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1.xml" ContentType="application/vnd.openxmlformats-officedocument.spreadsheetml.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2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hidePivotFieldList="1"/>
  <mc:AlternateContent xmlns:mc="http://schemas.openxmlformats.org/markup-compatibility/2006">
    <mc:Choice Requires="x15">
      <x15ac:absPath xmlns:x15ac="http://schemas.microsoft.com/office/spreadsheetml/2010/11/ac" url="C:\Users\a.alsakkaf\Desktop\Saydah Al-kaf_file_Surrey\JAD\coursera Courses\data visulazation\"/>
    </mc:Choice>
  </mc:AlternateContent>
  <xr:revisionPtr revIDLastSave="0" documentId="8_{B8004703-EBDE-4EF2-9CF2-1A8DF1255265}" xr6:coauthVersionLast="47" xr6:coauthVersionMax="47" xr10:uidLastSave="{00000000-0000-0000-0000-000000000000}"/>
  <bookViews>
    <workbookView xWindow="-120" yWindow="-120" windowWidth="20730" windowHeight="11160" activeTab="3" xr2:uid="{00000000-000D-0000-FFFF-FFFF00000000}"/>
  </bookViews>
  <sheets>
    <sheet name="Pivot" sheetId="2" r:id="rId1"/>
    <sheet name="Pivot2" sheetId="6" r:id="rId2"/>
    <sheet name="Pivot3" sheetId="7" r:id="rId3"/>
    <sheet name="Data" sheetId="1" r:id="rId4"/>
    <sheet name="Dashboard" sheetId="5" r:id="rId5"/>
  </sheets>
  <definedNames>
    <definedName name="_xlchart.v5.0" hidden="1">Data!$B$1</definedName>
    <definedName name="_xlchart.v5.1" hidden="1">Data!$B$2:$B$195</definedName>
    <definedName name="_xlchart.v5.2" hidden="1">Data!$G$1</definedName>
    <definedName name="_xlchart.v5.3" hidden="1">Data!$G$2:$G$195</definedName>
    <definedName name="_xlchart.v5.4" hidden="1">Data!$B$1</definedName>
    <definedName name="_xlchart.v5.5" hidden="1">Data!$B$2:$B$195</definedName>
    <definedName name="_xlchart.v5.6" hidden="1">Data!$G$1</definedName>
    <definedName name="_xlchart.v5.7" hidden="1">Data!$G$2:$G$195</definedName>
  </definedNames>
  <calcPr calcId="191029"/>
  <pivotCaches>
    <pivotCache cacheId="1" r:id="rId6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7" roundtripDataSignature="AMtx7mgEYxcfGoY7wEXBukuwcGkbdtr59A=="/>
    </ext>
  </extLst>
</workbook>
</file>

<file path=xl/calcChain.xml><?xml version="1.0" encoding="utf-8"?>
<calcChain xmlns="http://schemas.openxmlformats.org/spreadsheetml/2006/main">
  <c r="F3" i="1" l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" i="1"/>
  <c r="L26" i="1"/>
</calcChain>
</file>

<file path=xl/sharedStrings.xml><?xml version="1.0" encoding="utf-8"?>
<sst xmlns="http://schemas.openxmlformats.org/spreadsheetml/2006/main" count="1231" uniqueCount="166">
  <si>
    <t>Cust_Name</t>
  </si>
  <si>
    <t>Country_Code</t>
  </si>
  <si>
    <t>Creditcard_Type</t>
  </si>
  <si>
    <t>Salesman_Id</t>
  </si>
  <si>
    <t>Age</t>
  </si>
  <si>
    <t>Order_Value</t>
  </si>
  <si>
    <t>T_Type</t>
  </si>
  <si>
    <t>Purchase_Touchpoint</t>
  </si>
  <si>
    <t>Instructions</t>
  </si>
  <si>
    <t xml:space="preserve">Allen Perl          </t>
  </si>
  <si>
    <t>IT</t>
  </si>
  <si>
    <t>Master Card</t>
  </si>
  <si>
    <t xml:space="preserve">RP385 </t>
  </si>
  <si>
    <t>Complete</t>
  </si>
  <si>
    <t>Phone</t>
  </si>
  <si>
    <t xml:space="preserve">1- Use the clustered bar chart to show the count of Creditcard_Type </t>
  </si>
  <si>
    <t>Abandoned</t>
  </si>
  <si>
    <t>2- Use the appropriate chart to visualize the relation between Age &amp; order value</t>
  </si>
  <si>
    <t>Desktop</t>
  </si>
  <si>
    <t>3- Use filled map chart to visualize the order values per country code</t>
  </si>
  <si>
    <t>4- Change the map style to style 4</t>
  </si>
  <si>
    <t>5- Explore the data and apply other charts to tell it's story</t>
  </si>
  <si>
    <t xml:space="preserve">Anthony Whitney     </t>
  </si>
  <si>
    <t>DE</t>
  </si>
  <si>
    <t>VISA</t>
  </si>
  <si>
    <t xml:space="preserve">WE349 </t>
  </si>
  <si>
    <t>NA</t>
  </si>
  <si>
    <t xml:space="preserve">Thomas Owens        </t>
  </si>
  <si>
    <t xml:space="preserve">WE352 </t>
  </si>
  <si>
    <t>Cancelled</t>
  </si>
  <si>
    <t xml:space="preserve">Anthony Carr        </t>
  </si>
  <si>
    <t>ES</t>
  </si>
  <si>
    <t>Discover</t>
  </si>
  <si>
    <t xml:space="preserve">SE208 </t>
  </si>
  <si>
    <t>In-Progress</t>
  </si>
  <si>
    <t xml:space="preserve">Melvin Schmitz      </t>
  </si>
  <si>
    <t xml:space="preserve">SW409 </t>
  </si>
  <si>
    <t xml:space="preserve">John Hoffman        </t>
  </si>
  <si>
    <t>US</t>
  </si>
  <si>
    <t>American Express</t>
  </si>
  <si>
    <t xml:space="preserve">SW274 </t>
  </si>
  <si>
    <t xml:space="preserve">Muriel Exley        </t>
  </si>
  <si>
    <t xml:space="preserve">SW412 </t>
  </si>
  <si>
    <t xml:space="preserve">James Moyle         </t>
  </si>
  <si>
    <t xml:space="preserve">NW247 </t>
  </si>
  <si>
    <t xml:space="preserve">Calvin Shupe        </t>
  </si>
  <si>
    <t xml:space="preserve">NE373 </t>
  </si>
  <si>
    <t xml:space="preserve">Alfonso Frazier     </t>
  </si>
  <si>
    <t xml:space="preserve">WE418 </t>
  </si>
  <si>
    <t xml:space="preserve">Reda Fullilove      </t>
  </si>
  <si>
    <t>Diners Club</t>
  </si>
  <si>
    <t xml:space="preserve">SE205 </t>
  </si>
  <si>
    <t xml:space="preserve">Cecil Games         </t>
  </si>
  <si>
    <t xml:space="preserve">WE421 </t>
  </si>
  <si>
    <t xml:space="preserve">Edward Turner       </t>
  </si>
  <si>
    <t xml:space="preserve">WE154 </t>
  </si>
  <si>
    <t xml:space="preserve">Amy Randle          </t>
  </si>
  <si>
    <t xml:space="preserve">NC292 </t>
  </si>
  <si>
    <t xml:space="preserve">Rafael Middleton    </t>
  </si>
  <si>
    <t>jcb</t>
  </si>
  <si>
    <t xml:space="preserve">SC262 </t>
  </si>
  <si>
    <t xml:space="preserve">Earl Bruner         </t>
  </si>
  <si>
    <t>CA</t>
  </si>
  <si>
    <t xml:space="preserve">NE172 </t>
  </si>
  <si>
    <t xml:space="preserve">Linda Garcia        </t>
  </si>
  <si>
    <t xml:space="preserve">SE268 </t>
  </si>
  <si>
    <t xml:space="preserve">Quinn Perry         </t>
  </si>
  <si>
    <t xml:space="preserve">SC322 </t>
  </si>
  <si>
    <t xml:space="preserve">Kristin Mendoza     </t>
  </si>
  <si>
    <t xml:space="preserve">Michael Gordon      </t>
  </si>
  <si>
    <t xml:space="preserve">Phyllis White       </t>
  </si>
  <si>
    <t>AU</t>
  </si>
  <si>
    <t xml:space="preserve">WE151 </t>
  </si>
  <si>
    <t xml:space="preserve">Katherine Mullins   </t>
  </si>
  <si>
    <t xml:space="preserve">NC424 </t>
  </si>
  <si>
    <t xml:space="preserve">Lisa Guest          </t>
  </si>
  <si>
    <t xml:space="preserve">NE235 </t>
  </si>
  <si>
    <t xml:space="preserve">Scott Lawson        </t>
  </si>
  <si>
    <t xml:space="preserve">SE133 </t>
  </si>
  <si>
    <t xml:space="preserve">Robert Bilbo        </t>
  </si>
  <si>
    <t xml:space="preserve">SC196 </t>
  </si>
  <si>
    <t xml:space="preserve">Ahmed Richard       </t>
  </si>
  <si>
    <t xml:space="preserve">SW214 </t>
  </si>
  <si>
    <t xml:space="preserve">Ray Hornsby         </t>
  </si>
  <si>
    <t xml:space="preserve">SC388 </t>
  </si>
  <si>
    <t xml:space="preserve">Jason Glass         </t>
  </si>
  <si>
    <t xml:space="preserve">RP121 </t>
  </si>
  <si>
    <t xml:space="preserve">Natalie White       </t>
  </si>
  <si>
    <t xml:space="preserve">SE397 </t>
  </si>
  <si>
    <t xml:space="preserve">Donna Klock         </t>
  </si>
  <si>
    <t xml:space="preserve">SC127 </t>
  </si>
  <si>
    <t xml:space="preserve">Donald Velazquez    </t>
  </si>
  <si>
    <t xml:space="preserve">Harry Brumback      </t>
  </si>
  <si>
    <t xml:space="preserve">SW406 </t>
  </si>
  <si>
    <t xml:space="preserve">Harold Magee        </t>
  </si>
  <si>
    <t xml:space="preserve">NW310 </t>
  </si>
  <si>
    <t xml:space="preserve">Melba Whitehead     </t>
  </si>
  <si>
    <t xml:space="preserve">Ivan Case           </t>
  </si>
  <si>
    <t xml:space="preserve">SC130 </t>
  </si>
  <si>
    <t xml:space="preserve">Bob Davenport       </t>
  </si>
  <si>
    <t xml:space="preserve">NE103 </t>
  </si>
  <si>
    <t xml:space="preserve">Jennifer Howard     </t>
  </si>
  <si>
    <t xml:space="preserve">SC199 </t>
  </si>
  <si>
    <t xml:space="preserve">Jana Hall           </t>
  </si>
  <si>
    <t xml:space="preserve">NC361 </t>
  </si>
  <si>
    <t xml:space="preserve">Arlene Cruz         </t>
  </si>
  <si>
    <t xml:space="preserve">SW211 </t>
  </si>
  <si>
    <t xml:space="preserve">Mildred Carey       </t>
  </si>
  <si>
    <t>FR</t>
  </si>
  <si>
    <t xml:space="preserve">Yasmin Cole         </t>
  </si>
  <si>
    <t xml:space="preserve">Jodi Bugg           </t>
  </si>
  <si>
    <t xml:space="preserve">NC100 </t>
  </si>
  <si>
    <t xml:space="preserve">Henry Williams      </t>
  </si>
  <si>
    <t xml:space="preserve">SW346 </t>
  </si>
  <si>
    <t xml:space="preserve">Allen Rice          </t>
  </si>
  <si>
    <t xml:space="preserve">WE223 </t>
  </si>
  <si>
    <t xml:space="preserve">Bradford Claassen   </t>
  </si>
  <si>
    <t xml:space="preserve">Elizabeth Turner    </t>
  </si>
  <si>
    <t xml:space="preserve">Dwight Armenta      </t>
  </si>
  <si>
    <t xml:space="preserve">Michael Pritchard   </t>
  </si>
  <si>
    <t xml:space="preserve">Elizabeth Martinez  </t>
  </si>
  <si>
    <t xml:space="preserve">NW118 </t>
  </si>
  <si>
    <t xml:space="preserve">Mary Bates          </t>
  </si>
  <si>
    <t xml:space="preserve">NW181 </t>
  </si>
  <si>
    <t xml:space="preserve">Mandy Fernandez     </t>
  </si>
  <si>
    <t xml:space="preserve">WE355 </t>
  </si>
  <si>
    <t xml:space="preserve">Megan Mauro         </t>
  </si>
  <si>
    <t xml:space="preserve">WE220 </t>
  </si>
  <si>
    <t xml:space="preserve">John Riley          </t>
  </si>
  <si>
    <t xml:space="preserve">SE271 </t>
  </si>
  <si>
    <t xml:space="preserve">Felix Myers         </t>
  </si>
  <si>
    <t xml:space="preserve">Frank Westra        </t>
  </si>
  <si>
    <t xml:space="preserve">NW376 </t>
  </si>
  <si>
    <t xml:space="preserve">Jack Owens          </t>
  </si>
  <si>
    <t xml:space="preserve">WE286 </t>
  </si>
  <si>
    <t xml:space="preserve">Therese Pickering   </t>
  </si>
  <si>
    <t xml:space="preserve">NC427 </t>
  </si>
  <si>
    <t xml:space="preserve">Robert Ojeda        </t>
  </si>
  <si>
    <t xml:space="preserve">Thomas Farris       </t>
  </si>
  <si>
    <t xml:space="preserve">SE337 </t>
  </si>
  <si>
    <t xml:space="preserve">Joseph Shafer       </t>
  </si>
  <si>
    <t xml:space="preserve">Hoyt Ramos          </t>
  </si>
  <si>
    <t xml:space="preserve">Jodi Stanley        </t>
  </si>
  <si>
    <t xml:space="preserve">Betty Grimes        </t>
  </si>
  <si>
    <t xml:space="preserve">SW217 </t>
  </si>
  <si>
    <t xml:space="preserve">Tony Brooks         </t>
  </si>
  <si>
    <t xml:space="preserve">SW277 </t>
  </si>
  <si>
    <t xml:space="preserve">Michael Reed        </t>
  </si>
  <si>
    <t xml:space="preserve">SE334 </t>
  </si>
  <si>
    <t xml:space="preserve">Rosemary Herbert    </t>
  </si>
  <si>
    <t xml:space="preserve">Judy Larkin         </t>
  </si>
  <si>
    <t xml:space="preserve">Judy Hopping        </t>
  </si>
  <si>
    <t xml:space="preserve">NW313 </t>
  </si>
  <si>
    <t xml:space="preserve">Joseph Rogers       </t>
  </si>
  <si>
    <t xml:space="preserve">James Sales         </t>
  </si>
  <si>
    <t xml:space="preserve">NC232 </t>
  </si>
  <si>
    <t xml:space="preserve">Charles Pickett     </t>
  </si>
  <si>
    <t xml:space="preserve">Margaret Shelton    </t>
  </si>
  <si>
    <t xml:space="preserve">WE283 </t>
  </si>
  <si>
    <t>Row Labels</t>
  </si>
  <si>
    <t>Grand Total</t>
  </si>
  <si>
    <t>Count of Creditcard_Type</t>
  </si>
  <si>
    <t>Column1</t>
  </si>
  <si>
    <t>Avg age</t>
  </si>
  <si>
    <t>Sum of Order_Value</t>
  </si>
  <si>
    <t>Count of Purchase_Touchpoint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</si>
</sst>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Arial"/>
    </font>
    <font>
      <sz val="11"/>
      <color theme="1"/>
      <name val="Calibri"/>
      <family val="2"/>
    </font>
    <font>
      <sz val="11"/>
      <name val="Arial"/>
      <family val="2"/>
    </font>
    <font>
      <sz val="11"/>
      <color theme="1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548135"/>
        <bgColor rgb="FF548135"/>
      </patternFill>
    </fill>
    <fill>
      <patternFill patternType="solid">
        <fgColor rgb="FFA8D08D"/>
        <bgColor rgb="FFA8D08D"/>
      </patternFill>
    </fill>
  </fills>
  <borders count="4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0" fontId="1" fillId="0" borderId="0" xfId="0" applyFont="1" applyAlignment="1">
      <alignment horizontal="left" vertical="top"/>
    </xf>
    <xf numFmtId="0" fontId="0" fillId="0" borderId="0" xfId="0" pivotButton="1"/>
    <xf numFmtId="0" fontId="0" fillId="0" borderId="0" xfId="0" applyAlignment="1">
      <alignment horizontal="left"/>
    </xf>
    <xf numFmtId="0" fontId="3" fillId="0" borderId="0" xfId="0" applyFont="1"/>
    <xf numFmtId="1" fontId="0" fillId="0" borderId="0" xfId="0" applyNumberFormat="1"/>
    <xf numFmtId="1" fontId="1" fillId="0" borderId="0" xfId="0" applyNumberFormat="1" applyFont="1" applyAlignment="1">
      <alignment horizontal="left" vertical="top"/>
    </xf>
    <xf numFmtId="0" fontId="0" fillId="0" borderId="0" xfId="0" applyAlignment="1">
      <alignment horizontal="left" indent="1"/>
    </xf>
    <xf numFmtId="0" fontId="1" fillId="3" borderId="1" xfId="0" applyFont="1" applyFill="1" applyBorder="1" applyAlignment="1">
      <alignment horizontal="left"/>
    </xf>
    <xf numFmtId="0" fontId="2" fillId="0" borderId="2" xfId="0" applyFont="1" applyBorder="1"/>
    <xf numFmtId="0" fontId="2" fillId="0" borderId="3" xfId="0" applyFont="1" applyBorder="1"/>
    <xf numFmtId="0" fontId="1" fillId="2" borderId="1" xfId="0" applyFont="1" applyFill="1" applyBorder="1" applyAlignment="1">
      <alignment horizontal="center"/>
    </xf>
  </cellXfs>
  <cellStyles count="1">
    <cellStyle name="Normal" xfId="0" builtinId="0"/>
  </cellStyles>
  <dxfs count="6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customschemas.google.com/relationships/workbookmetadata" Target="metadata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[AdvancedCharts_Customer_demographics_and_sales (3).xlsx]Pivot!PivotTable3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Credit Card Types Count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Pivot!$B$3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Pivot!$A$4:$A$10</c:f>
              <c:strCache>
                <c:ptCount val="6"/>
                <c:pt idx="0">
                  <c:v>American Express</c:v>
                </c:pt>
                <c:pt idx="1">
                  <c:v>Diners Club</c:v>
                </c:pt>
                <c:pt idx="2">
                  <c:v>Discover</c:v>
                </c:pt>
                <c:pt idx="3">
                  <c:v>jcb</c:v>
                </c:pt>
                <c:pt idx="4">
                  <c:v>Master Card</c:v>
                </c:pt>
                <c:pt idx="5">
                  <c:v>VISA</c:v>
                </c:pt>
              </c:strCache>
            </c:strRef>
          </c:cat>
          <c:val>
            <c:numRef>
              <c:f>Pivot!$B$4:$B$10</c:f>
              <c:numCache>
                <c:formatCode>General</c:formatCode>
                <c:ptCount val="6"/>
                <c:pt idx="0">
                  <c:v>48</c:v>
                </c:pt>
                <c:pt idx="1">
                  <c:v>47</c:v>
                </c:pt>
                <c:pt idx="2">
                  <c:v>22</c:v>
                </c:pt>
                <c:pt idx="3">
                  <c:v>25</c:v>
                </c:pt>
                <c:pt idx="4">
                  <c:v>16</c:v>
                </c:pt>
                <c:pt idx="5">
                  <c:v>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059-5B4F-B62A-0BE142CCC7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81930320"/>
        <c:axId val="881990048"/>
      </c:barChart>
      <c:catAx>
        <c:axId val="8819303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990048"/>
        <c:crosses val="autoZero"/>
        <c:auto val="1"/>
        <c:lblAlgn val="ctr"/>
        <c:lblOffset val="100"/>
        <c:noMultiLvlLbl val="0"/>
      </c:catAx>
      <c:valAx>
        <c:axId val="8819900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9303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[AdvancedCharts_Customer_demographics_and_sales (3).xlsx]Pivot2!PivotTable5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 Touchpoint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Pivot2!$B$3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67A-4176-84F5-E63339CCF71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67A-4176-84F5-E63339CCF71A}"/>
              </c:ext>
            </c:extLst>
          </c:dPt>
          <c:cat>
            <c:strRef>
              <c:f>Pivot2!$A$4:$A$6</c:f>
              <c:strCache>
                <c:ptCount val="2"/>
                <c:pt idx="0">
                  <c:v>Desktop</c:v>
                </c:pt>
                <c:pt idx="1">
                  <c:v>Phone</c:v>
                </c:pt>
              </c:strCache>
            </c:strRef>
          </c:cat>
          <c:val>
            <c:numRef>
              <c:f>Pivot2!$B$4:$B$6</c:f>
              <c:numCache>
                <c:formatCode>General</c:formatCode>
                <c:ptCount val="2"/>
                <c:pt idx="0">
                  <c:v>52</c:v>
                </c:pt>
                <c:pt idx="1">
                  <c:v>142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B4-A844-8A91-1F760DE056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[AdvancedCharts_Customer_demographics_and_sales (3).xlsx]Pivot3!PivotTable6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Order value by Type &amp; Purchase</a:t>
            </a:r>
            <a:r>
              <a:rPr lang="en-US" baseline="0"/>
              <a:t> </a:t>
            </a:r>
            <a:r>
              <a:rPr lang="en-US"/>
              <a:t>Touchpoint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Pivot3!$B$3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Pivot3!$A$4:$A$14</c:f>
              <c:multiLvlStrCache>
                <c:ptCount val="8"/>
                <c:lvl>
                  <c:pt idx="0">
                    <c:v>Abandoned</c:v>
                  </c:pt>
                  <c:pt idx="1">
                    <c:v>Cancelled</c:v>
                  </c:pt>
                  <c:pt idx="2">
                    <c:v>Complete</c:v>
                  </c:pt>
                  <c:pt idx="3">
                    <c:v>In-Progress</c:v>
                  </c:pt>
                  <c:pt idx="4">
                    <c:v>Abandoned</c:v>
                  </c:pt>
                  <c:pt idx="5">
                    <c:v>Cancelled</c:v>
                  </c:pt>
                  <c:pt idx="6">
                    <c:v>Complete</c:v>
                  </c:pt>
                  <c:pt idx="7">
                    <c:v>In-Progress</c:v>
                  </c:pt>
                </c:lvl>
                <c:lvl>
                  <c:pt idx="0">
                    <c:v>Desktop</c:v>
                  </c:pt>
                  <c:pt idx="4">
                    <c:v>Phone</c:v>
                  </c:pt>
                </c:lvl>
              </c:multiLvlStrCache>
            </c:multiLvlStrRef>
          </c:cat>
          <c:val>
            <c:numRef>
              <c:f>Pivot3!$B$4:$B$14</c:f>
              <c:numCache>
                <c:formatCode>General</c:formatCode>
                <c:ptCount val="8"/>
                <c:pt idx="0">
                  <c:v>176.31</c:v>
                </c:pt>
                <c:pt idx="1">
                  <c:v>786.67000000000007</c:v>
                </c:pt>
                <c:pt idx="2">
                  <c:v>7908.3899999999985</c:v>
                </c:pt>
                <c:pt idx="3">
                  <c:v>219.49</c:v>
                </c:pt>
                <c:pt idx="4">
                  <c:v>269.92999999999995</c:v>
                </c:pt>
                <c:pt idx="5">
                  <c:v>655.14</c:v>
                </c:pt>
                <c:pt idx="6">
                  <c:v>8910.2199999999957</c:v>
                </c:pt>
                <c:pt idx="7">
                  <c:v>894.49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2E-7244-A8B3-FA1B1588DC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399878384"/>
        <c:axId val="399642016"/>
      </c:barChart>
      <c:catAx>
        <c:axId val="39987838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Order Type &amp; Purchase Touchpoint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9642016"/>
        <c:crosses val="autoZero"/>
        <c:auto val="1"/>
        <c:lblAlgn val="ctr"/>
        <c:lblOffset val="100"/>
        <c:noMultiLvlLbl val="0"/>
      </c:catAx>
      <c:valAx>
        <c:axId val="39964201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</a:t>
                </a:r>
                <a:r>
                  <a:rPr lang="en-US" baseline="0"/>
                  <a:t> Order Value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98783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Relation between Age &amp; order value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Data!$G$1</c:f>
              <c:strCache>
                <c:ptCount val="1"/>
                <c:pt idx="0">
                  <c:v>Order_Value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Data!$F$2:$F$1000</c:f>
              <c:numCache>
                <c:formatCode>0</c:formatCode>
                <c:ptCount val="999"/>
                <c:pt idx="0">
                  <c:v>48.147058823529413</c:v>
                </c:pt>
                <c:pt idx="1">
                  <c:v>48.147058823529413</c:v>
                </c:pt>
                <c:pt idx="2">
                  <c:v>48.147058823529413</c:v>
                </c:pt>
                <c:pt idx="3">
                  <c:v>48.147058823529413</c:v>
                </c:pt>
                <c:pt idx="4">
                  <c:v>48.147058823529413</c:v>
                </c:pt>
                <c:pt idx="5">
                  <c:v>48.147058823529413</c:v>
                </c:pt>
                <c:pt idx="6">
                  <c:v>48.147058823529413</c:v>
                </c:pt>
                <c:pt idx="7">
                  <c:v>48.147058823529413</c:v>
                </c:pt>
                <c:pt idx="8">
                  <c:v>48.147058823529413</c:v>
                </c:pt>
                <c:pt idx="9">
                  <c:v>48.147058823529413</c:v>
                </c:pt>
                <c:pt idx="10">
                  <c:v>48.147058823529413</c:v>
                </c:pt>
                <c:pt idx="11">
                  <c:v>48.147058823529413</c:v>
                </c:pt>
                <c:pt idx="12">
                  <c:v>48.147058823529413</c:v>
                </c:pt>
                <c:pt idx="13">
                  <c:v>48.147058823529413</c:v>
                </c:pt>
                <c:pt idx="14">
                  <c:v>48.147058823529413</c:v>
                </c:pt>
                <c:pt idx="15">
                  <c:v>48.147058823529413</c:v>
                </c:pt>
                <c:pt idx="16">
                  <c:v>48.147058823529413</c:v>
                </c:pt>
                <c:pt idx="17">
                  <c:v>48.147058823529413</c:v>
                </c:pt>
                <c:pt idx="18">
                  <c:v>48.147058823529413</c:v>
                </c:pt>
                <c:pt idx="19">
                  <c:v>48.147058823529413</c:v>
                </c:pt>
                <c:pt idx="20">
                  <c:v>48.147058823529413</c:v>
                </c:pt>
                <c:pt idx="21">
                  <c:v>48.147058823529413</c:v>
                </c:pt>
                <c:pt idx="22">
                  <c:v>48.147058823529413</c:v>
                </c:pt>
                <c:pt idx="23">
                  <c:v>48.147058823529413</c:v>
                </c:pt>
                <c:pt idx="24" formatCode="General">
                  <c:v>79</c:v>
                </c:pt>
                <c:pt idx="25" formatCode="General">
                  <c:v>79</c:v>
                </c:pt>
                <c:pt idx="26" formatCode="General">
                  <c:v>78</c:v>
                </c:pt>
                <c:pt idx="27" formatCode="General">
                  <c:v>78</c:v>
                </c:pt>
                <c:pt idx="28" formatCode="General">
                  <c:v>78</c:v>
                </c:pt>
                <c:pt idx="29" formatCode="General">
                  <c:v>76</c:v>
                </c:pt>
                <c:pt idx="30" formatCode="General">
                  <c:v>76</c:v>
                </c:pt>
                <c:pt idx="31" formatCode="General">
                  <c:v>75</c:v>
                </c:pt>
                <c:pt idx="32" formatCode="General">
                  <c:v>75</c:v>
                </c:pt>
                <c:pt idx="33" formatCode="General">
                  <c:v>75</c:v>
                </c:pt>
                <c:pt idx="34" formatCode="General">
                  <c:v>75</c:v>
                </c:pt>
                <c:pt idx="35" formatCode="General">
                  <c:v>75</c:v>
                </c:pt>
                <c:pt idx="36" formatCode="General">
                  <c:v>75</c:v>
                </c:pt>
                <c:pt idx="37" formatCode="General">
                  <c:v>75</c:v>
                </c:pt>
                <c:pt idx="38" formatCode="General">
                  <c:v>73</c:v>
                </c:pt>
                <c:pt idx="39" formatCode="General">
                  <c:v>73</c:v>
                </c:pt>
                <c:pt idx="40" formatCode="General">
                  <c:v>73</c:v>
                </c:pt>
                <c:pt idx="41" formatCode="General">
                  <c:v>73</c:v>
                </c:pt>
                <c:pt idx="42" formatCode="General">
                  <c:v>73</c:v>
                </c:pt>
                <c:pt idx="43" formatCode="General">
                  <c:v>72</c:v>
                </c:pt>
                <c:pt idx="44" formatCode="General">
                  <c:v>72</c:v>
                </c:pt>
                <c:pt idx="45" formatCode="General">
                  <c:v>72</c:v>
                </c:pt>
                <c:pt idx="46" formatCode="General">
                  <c:v>72</c:v>
                </c:pt>
                <c:pt idx="47" formatCode="General">
                  <c:v>70</c:v>
                </c:pt>
                <c:pt idx="48" formatCode="General">
                  <c:v>69</c:v>
                </c:pt>
                <c:pt idx="49" formatCode="General">
                  <c:v>68</c:v>
                </c:pt>
                <c:pt idx="50" formatCode="General">
                  <c:v>68</c:v>
                </c:pt>
                <c:pt idx="51" formatCode="General">
                  <c:v>68</c:v>
                </c:pt>
                <c:pt idx="52" formatCode="General">
                  <c:v>68</c:v>
                </c:pt>
                <c:pt idx="53" formatCode="General">
                  <c:v>68</c:v>
                </c:pt>
                <c:pt idx="54" formatCode="General">
                  <c:v>68</c:v>
                </c:pt>
                <c:pt idx="55" formatCode="General">
                  <c:v>68</c:v>
                </c:pt>
                <c:pt idx="56" formatCode="General">
                  <c:v>68</c:v>
                </c:pt>
                <c:pt idx="57" formatCode="General">
                  <c:v>68</c:v>
                </c:pt>
                <c:pt idx="58" formatCode="General">
                  <c:v>65</c:v>
                </c:pt>
                <c:pt idx="59" formatCode="General">
                  <c:v>65</c:v>
                </c:pt>
                <c:pt idx="60" formatCode="General">
                  <c:v>65</c:v>
                </c:pt>
                <c:pt idx="61" formatCode="General">
                  <c:v>65</c:v>
                </c:pt>
                <c:pt idx="62" formatCode="General">
                  <c:v>65</c:v>
                </c:pt>
                <c:pt idx="63" formatCode="General">
                  <c:v>65</c:v>
                </c:pt>
                <c:pt idx="64" formatCode="General">
                  <c:v>65</c:v>
                </c:pt>
                <c:pt idx="65" formatCode="General">
                  <c:v>65</c:v>
                </c:pt>
                <c:pt idx="66" formatCode="General">
                  <c:v>64</c:v>
                </c:pt>
                <c:pt idx="67" formatCode="General">
                  <c:v>64</c:v>
                </c:pt>
                <c:pt idx="68" formatCode="General">
                  <c:v>64</c:v>
                </c:pt>
                <c:pt idx="69" formatCode="General">
                  <c:v>64</c:v>
                </c:pt>
                <c:pt idx="70" formatCode="General">
                  <c:v>64</c:v>
                </c:pt>
                <c:pt idx="71" formatCode="General">
                  <c:v>63</c:v>
                </c:pt>
                <c:pt idx="72" formatCode="General">
                  <c:v>60</c:v>
                </c:pt>
                <c:pt idx="73" formatCode="General">
                  <c:v>60</c:v>
                </c:pt>
                <c:pt idx="74" formatCode="General">
                  <c:v>60</c:v>
                </c:pt>
                <c:pt idx="75" formatCode="General">
                  <c:v>60</c:v>
                </c:pt>
                <c:pt idx="76" formatCode="General">
                  <c:v>58</c:v>
                </c:pt>
                <c:pt idx="77" formatCode="General">
                  <c:v>55</c:v>
                </c:pt>
                <c:pt idx="78" formatCode="General">
                  <c:v>55</c:v>
                </c:pt>
                <c:pt idx="79" formatCode="General">
                  <c:v>55</c:v>
                </c:pt>
                <c:pt idx="80" formatCode="General">
                  <c:v>55</c:v>
                </c:pt>
                <c:pt idx="81" formatCode="General">
                  <c:v>55</c:v>
                </c:pt>
                <c:pt idx="82" formatCode="General">
                  <c:v>55</c:v>
                </c:pt>
                <c:pt idx="83" formatCode="General">
                  <c:v>54</c:v>
                </c:pt>
                <c:pt idx="84" formatCode="General">
                  <c:v>54</c:v>
                </c:pt>
                <c:pt idx="85" formatCode="General">
                  <c:v>53</c:v>
                </c:pt>
                <c:pt idx="86" formatCode="General">
                  <c:v>53</c:v>
                </c:pt>
                <c:pt idx="87" formatCode="General">
                  <c:v>53</c:v>
                </c:pt>
                <c:pt idx="88" formatCode="General">
                  <c:v>53</c:v>
                </c:pt>
                <c:pt idx="89" formatCode="General">
                  <c:v>53</c:v>
                </c:pt>
                <c:pt idx="90" formatCode="General">
                  <c:v>53</c:v>
                </c:pt>
                <c:pt idx="91" formatCode="General">
                  <c:v>53</c:v>
                </c:pt>
                <c:pt idx="92" formatCode="General">
                  <c:v>53</c:v>
                </c:pt>
                <c:pt idx="93" formatCode="General">
                  <c:v>53</c:v>
                </c:pt>
                <c:pt idx="94" formatCode="General">
                  <c:v>53</c:v>
                </c:pt>
                <c:pt idx="95" formatCode="General">
                  <c:v>53</c:v>
                </c:pt>
                <c:pt idx="96" formatCode="General">
                  <c:v>53</c:v>
                </c:pt>
                <c:pt idx="97" formatCode="General">
                  <c:v>53</c:v>
                </c:pt>
                <c:pt idx="98" formatCode="General">
                  <c:v>53</c:v>
                </c:pt>
                <c:pt idx="99" formatCode="General">
                  <c:v>52</c:v>
                </c:pt>
                <c:pt idx="100" formatCode="General">
                  <c:v>52</c:v>
                </c:pt>
                <c:pt idx="101" formatCode="General">
                  <c:v>52</c:v>
                </c:pt>
                <c:pt idx="102" formatCode="General">
                  <c:v>51</c:v>
                </c:pt>
                <c:pt idx="103" formatCode="General">
                  <c:v>51</c:v>
                </c:pt>
                <c:pt idx="104" formatCode="General">
                  <c:v>51</c:v>
                </c:pt>
                <c:pt idx="105" formatCode="General">
                  <c:v>51</c:v>
                </c:pt>
                <c:pt idx="106" formatCode="General">
                  <c:v>49</c:v>
                </c:pt>
                <c:pt idx="107" formatCode="General">
                  <c:v>49</c:v>
                </c:pt>
                <c:pt idx="108" formatCode="General">
                  <c:v>49</c:v>
                </c:pt>
                <c:pt idx="109" formatCode="General">
                  <c:v>48</c:v>
                </c:pt>
                <c:pt idx="110" formatCode="General">
                  <c:v>48</c:v>
                </c:pt>
                <c:pt idx="111" formatCode="General">
                  <c:v>48</c:v>
                </c:pt>
                <c:pt idx="112" formatCode="General">
                  <c:v>48</c:v>
                </c:pt>
                <c:pt idx="113" formatCode="General">
                  <c:v>47</c:v>
                </c:pt>
                <c:pt idx="114" formatCode="General">
                  <c:v>47</c:v>
                </c:pt>
                <c:pt idx="115" formatCode="General">
                  <c:v>47</c:v>
                </c:pt>
                <c:pt idx="116" formatCode="General">
                  <c:v>47</c:v>
                </c:pt>
                <c:pt idx="117" formatCode="General">
                  <c:v>47</c:v>
                </c:pt>
                <c:pt idx="118" formatCode="General">
                  <c:v>47</c:v>
                </c:pt>
                <c:pt idx="119" formatCode="General">
                  <c:v>47</c:v>
                </c:pt>
                <c:pt idx="120" formatCode="General">
                  <c:v>46</c:v>
                </c:pt>
                <c:pt idx="121" formatCode="General">
                  <c:v>46</c:v>
                </c:pt>
                <c:pt idx="122" formatCode="General">
                  <c:v>45</c:v>
                </c:pt>
                <c:pt idx="123" formatCode="General">
                  <c:v>45</c:v>
                </c:pt>
                <c:pt idx="124" formatCode="General">
                  <c:v>45</c:v>
                </c:pt>
                <c:pt idx="125" formatCode="General">
                  <c:v>45</c:v>
                </c:pt>
                <c:pt idx="126" formatCode="General">
                  <c:v>42</c:v>
                </c:pt>
                <c:pt idx="127" formatCode="General">
                  <c:v>41</c:v>
                </c:pt>
                <c:pt idx="128" formatCode="General">
                  <c:v>41</c:v>
                </c:pt>
                <c:pt idx="129" formatCode="General">
                  <c:v>41</c:v>
                </c:pt>
                <c:pt idx="130" formatCode="General">
                  <c:v>41</c:v>
                </c:pt>
                <c:pt idx="131" formatCode="General">
                  <c:v>40</c:v>
                </c:pt>
                <c:pt idx="132" formatCode="General">
                  <c:v>40</c:v>
                </c:pt>
                <c:pt idx="133" formatCode="General">
                  <c:v>40</c:v>
                </c:pt>
                <c:pt idx="134" formatCode="General">
                  <c:v>40</c:v>
                </c:pt>
                <c:pt idx="135" formatCode="General">
                  <c:v>40</c:v>
                </c:pt>
                <c:pt idx="136" formatCode="General">
                  <c:v>40</c:v>
                </c:pt>
                <c:pt idx="137" formatCode="General">
                  <c:v>40</c:v>
                </c:pt>
                <c:pt idx="138" formatCode="General">
                  <c:v>40</c:v>
                </c:pt>
                <c:pt idx="139" formatCode="General">
                  <c:v>40</c:v>
                </c:pt>
                <c:pt idx="140" formatCode="General">
                  <c:v>40</c:v>
                </c:pt>
                <c:pt idx="141" formatCode="General">
                  <c:v>40</c:v>
                </c:pt>
                <c:pt idx="142" formatCode="General">
                  <c:v>38</c:v>
                </c:pt>
                <c:pt idx="143" formatCode="General">
                  <c:v>38</c:v>
                </c:pt>
                <c:pt idx="144" formatCode="General">
                  <c:v>36</c:v>
                </c:pt>
                <c:pt idx="145" formatCode="General">
                  <c:v>36</c:v>
                </c:pt>
                <c:pt idx="146" formatCode="General">
                  <c:v>35</c:v>
                </c:pt>
                <c:pt idx="147" formatCode="General">
                  <c:v>35</c:v>
                </c:pt>
                <c:pt idx="148" formatCode="General">
                  <c:v>32</c:v>
                </c:pt>
                <c:pt idx="149" formatCode="General">
                  <c:v>32</c:v>
                </c:pt>
                <c:pt idx="150" formatCode="General">
                  <c:v>32</c:v>
                </c:pt>
                <c:pt idx="151" formatCode="General">
                  <c:v>32</c:v>
                </c:pt>
                <c:pt idx="152" formatCode="General">
                  <c:v>32</c:v>
                </c:pt>
                <c:pt idx="153" formatCode="General">
                  <c:v>32</c:v>
                </c:pt>
                <c:pt idx="154" formatCode="General">
                  <c:v>31</c:v>
                </c:pt>
                <c:pt idx="155" formatCode="General">
                  <c:v>31</c:v>
                </c:pt>
                <c:pt idx="156" formatCode="General">
                  <c:v>30</c:v>
                </c:pt>
                <c:pt idx="157" formatCode="General">
                  <c:v>30</c:v>
                </c:pt>
                <c:pt idx="158" formatCode="General">
                  <c:v>28</c:v>
                </c:pt>
                <c:pt idx="159" formatCode="General">
                  <c:v>28</c:v>
                </c:pt>
                <c:pt idx="160" formatCode="General">
                  <c:v>27</c:v>
                </c:pt>
                <c:pt idx="161" formatCode="General">
                  <c:v>27</c:v>
                </c:pt>
                <c:pt idx="162" formatCode="General">
                  <c:v>27</c:v>
                </c:pt>
                <c:pt idx="163" formatCode="General">
                  <c:v>27</c:v>
                </c:pt>
                <c:pt idx="164" formatCode="General">
                  <c:v>27</c:v>
                </c:pt>
                <c:pt idx="165" formatCode="General">
                  <c:v>27</c:v>
                </c:pt>
                <c:pt idx="166" formatCode="General">
                  <c:v>27</c:v>
                </c:pt>
                <c:pt idx="167" formatCode="General">
                  <c:v>27</c:v>
                </c:pt>
                <c:pt idx="168" formatCode="General">
                  <c:v>26</c:v>
                </c:pt>
                <c:pt idx="169" formatCode="General">
                  <c:v>26</c:v>
                </c:pt>
                <c:pt idx="170" formatCode="General">
                  <c:v>26</c:v>
                </c:pt>
                <c:pt idx="171" formatCode="General">
                  <c:v>26</c:v>
                </c:pt>
                <c:pt idx="172" formatCode="General">
                  <c:v>24</c:v>
                </c:pt>
                <c:pt idx="173" formatCode="General">
                  <c:v>24</c:v>
                </c:pt>
                <c:pt idx="174" formatCode="General">
                  <c:v>24</c:v>
                </c:pt>
                <c:pt idx="175" formatCode="General">
                  <c:v>24</c:v>
                </c:pt>
                <c:pt idx="176" formatCode="General">
                  <c:v>24</c:v>
                </c:pt>
                <c:pt idx="177" formatCode="General">
                  <c:v>24</c:v>
                </c:pt>
                <c:pt idx="178" formatCode="General">
                  <c:v>24</c:v>
                </c:pt>
                <c:pt idx="179" formatCode="General">
                  <c:v>24</c:v>
                </c:pt>
                <c:pt idx="180" formatCode="General">
                  <c:v>24</c:v>
                </c:pt>
                <c:pt idx="181" formatCode="General">
                  <c:v>22</c:v>
                </c:pt>
                <c:pt idx="182" formatCode="General">
                  <c:v>22</c:v>
                </c:pt>
                <c:pt idx="183" formatCode="General">
                  <c:v>22</c:v>
                </c:pt>
                <c:pt idx="184" formatCode="General">
                  <c:v>20</c:v>
                </c:pt>
                <c:pt idx="185" formatCode="General">
                  <c:v>20</c:v>
                </c:pt>
                <c:pt idx="186" formatCode="General">
                  <c:v>20</c:v>
                </c:pt>
                <c:pt idx="187" formatCode="General">
                  <c:v>20</c:v>
                </c:pt>
                <c:pt idx="188" formatCode="General">
                  <c:v>20</c:v>
                </c:pt>
                <c:pt idx="189" formatCode="General">
                  <c:v>19</c:v>
                </c:pt>
                <c:pt idx="190" formatCode="General">
                  <c:v>19</c:v>
                </c:pt>
                <c:pt idx="191" formatCode="General">
                  <c:v>19</c:v>
                </c:pt>
                <c:pt idx="192" formatCode="General">
                  <c:v>19</c:v>
                </c:pt>
                <c:pt idx="193" formatCode="General">
                  <c:v>19</c:v>
                </c:pt>
              </c:numCache>
            </c:numRef>
          </c:xVal>
          <c:yVal>
            <c:numRef>
              <c:f>Data!$G$2:$G$1000</c:f>
              <c:numCache>
                <c:formatCode>General</c:formatCode>
                <c:ptCount val="999"/>
                <c:pt idx="0">
                  <c:v>65.8</c:v>
                </c:pt>
                <c:pt idx="1">
                  <c:v>7.02</c:v>
                </c:pt>
                <c:pt idx="2">
                  <c:v>127.03</c:v>
                </c:pt>
                <c:pt idx="3">
                  <c:v>220.34</c:v>
                </c:pt>
                <c:pt idx="4">
                  <c:v>281.44</c:v>
                </c:pt>
                <c:pt idx="5">
                  <c:v>267.24</c:v>
                </c:pt>
                <c:pt idx="6">
                  <c:v>50.67</c:v>
                </c:pt>
                <c:pt idx="7">
                  <c:v>26.97</c:v>
                </c:pt>
                <c:pt idx="8">
                  <c:v>7.12</c:v>
                </c:pt>
                <c:pt idx="9">
                  <c:v>77.900000000000006</c:v>
                </c:pt>
                <c:pt idx="10">
                  <c:v>237.25</c:v>
                </c:pt>
                <c:pt idx="11">
                  <c:v>27.23</c:v>
                </c:pt>
                <c:pt idx="12">
                  <c:v>114.25</c:v>
                </c:pt>
                <c:pt idx="13">
                  <c:v>132.36000000000001</c:v>
                </c:pt>
                <c:pt idx="14">
                  <c:v>31.51</c:v>
                </c:pt>
                <c:pt idx="15">
                  <c:v>48.23</c:v>
                </c:pt>
                <c:pt idx="16">
                  <c:v>40.270000000000003</c:v>
                </c:pt>
                <c:pt idx="17">
                  <c:v>253.96</c:v>
                </c:pt>
                <c:pt idx="18">
                  <c:v>188.03</c:v>
                </c:pt>
                <c:pt idx="19">
                  <c:v>35.25</c:v>
                </c:pt>
                <c:pt idx="20">
                  <c:v>66.319999999999993</c:v>
                </c:pt>
                <c:pt idx="21">
                  <c:v>102.6</c:v>
                </c:pt>
                <c:pt idx="22">
                  <c:v>45.77</c:v>
                </c:pt>
                <c:pt idx="23">
                  <c:v>30.69</c:v>
                </c:pt>
                <c:pt idx="24">
                  <c:v>210.26</c:v>
                </c:pt>
                <c:pt idx="25">
                  <c:v>260.52</c:v>
                </c:pt>
                <c:pt idx="26">
                  <c:v>161.59</c:v>
                </c:pt>
                <c:pt idx="27">
                  <c:v>145.28</c:v>
                </c:pt>
                <c:pt idx="28">
                  <c:v>205.85</c:v>
                </c:pt>
                <c:pt idx="29">
                  <c:v>236.03</c:v>
                </c:pt>
                <c:pt idx="30">
                  <c:v>133.5</c:v>
                </c:pt>
                <c:pt idx="31">
                  <c:v>47.02</c:v>
                </c:pt>
                <c:pt idx="32">
                  <c:v>217.37</c:v>
                </c:pt>
                <c:pt idx="33">
                  <c:v>48.8</c:v>
                </c:pt>
                <c:pt idx="34">
                  <c:v>150.79</c:v>
                </c:pt>
                <c:pt idx="35">
                  <c:v>219.64</c:v>
                </c:pt>
                <c:pt idx="36">
                  <c:v>260.83999999999997</c:v>
                </c:pt>
                <c:pt idx="37">
                  <c:v>260.57</c:v>
                </c:pt>
                <c:pt idx="38">
                  <c:v>142.54</c:v>
                </c:pt>
                <c:pt idx="39">
                  <c:v>197.81</c:v>
                </c:pt>
                <c:pt idx="40">
                  <c:v>179.38</c:v>
                </c:pt>
                <c:pt idx="41">
                  <c:v>250.36</c:v>
                </c:pt>
                <c:pt idx="42">
                  <c:v>181.03</c:v>
                </c:pt>
                <c:pt idx="43">
                  <c:v>224.71</c:v>
                </c:pt>
                <c:pt idx="44">
                  <c:v>235.6</c:v>
                </c:pt>
                <c:pt idx="45">
                  <c:v>164.54</c:v>
                </c:pt>
                <c:pt idx="46">
                  <c:v>126.46</c:v>
                </c:pt>
                <c:pt idx="47">
                  <c:v>22.85</c:v>
                </c:pt>
                <c:pt idx="48">
                  <c:v>192.48</c:v>
                </c:pt>
                <c:pt idx="49">
                  <c:v>550</c:v>
                </c:pt>
                <c:pt idx="50">
                  <c:v>31.03</c:v>
                </c:pt>
                <c:pt idx="51">
                  <c:v>211.78</c:v>
                </c:pt>
                <c:pt idx="52">
                  <c:v>235.03</c:v>
                </c:pt>
                <c:pt idx="53">
                  <c:v>240.8</c:v>
                </c:pt>
                <c:pt idx="54">
                  <c:v>197.54</c:v>
                </c:pt>
                <c:pt idx="55">
                  <c:v>270.27</c:v>
                </c:pt>
                <c:pt idx="56">
                  <c:v>233.39</c:v>
                </c:pt>
                <c:pt idx="57">
                  <c:v>99.98</c:v>
                </c:pt>
                <c:pt idx="58">
                  <c:v>198.38</c:v>
                </c:pt>
                <c:pt idx="59">
                  <c:v>242.23</c:v>
                </c:pt>
                <c:pt idx="60">
                  <c:v>270.16000000000003</c:v>
                </c:pt>
                <c:pt idx="61">
                  <c:v>290.10000000000002</c:v>
                </c:pt>
                <c:pt idx="62">
                  <c:v>190.14</c:v>
                </c:pt>
                <c:pt idx="63">
                  <c:v>242</c:v>
                </c:pt>
                <c:pt idx="64">
                  <c:v>243.61</c:v>
                </c:pt>
                <c:pt idx="65">
                  <c:v>219.49</c:v>
                </c:pt>
                <c:pt idx="66">
                  <c:v>16.559999999999999</c:v>
                </c:pt>
                <c:pt idx="67">
                  <c:v>8.7100000000000009</c:v>
                </c:pt>
                <c:pt idx="68">
                  <c:v>25.77</c:v>
                </c:pt>
                <c:pt idx="69">
                  <c:v>46.92</c:v>
                </c:pt>
                <c:pt idx="70">
                  <c:v>10</c:v>
                </c:pt>
                <c:pt idx="71">
                  <c:v>33.340000000000003</c:v>
                </c:pt>
                <c:pt idx="72">
                  <c:v>40.340000000000003</c:v>
                </c:pt>
                <c:pt idx="73">
                  <c:v>18.809999999999999</c:v>
                </c:pt>
                <c:pt idx="74">
                  <c:v>34.04</c:v>
                </c:pt>
                <c:pt idx="75">
                  <c:v>49.94</c:v>
                </c:pt>
                <c:pt idx="76">
                  <c:v>33.33</c:v>
                </c:pt>
                <c:pt idx="77">
                  <c:v>35.36</c:v>
                </c:pt>
                <c:pt idx="78">
                  <c:v>24.92</c:v>
                </c:pt>
                <c:pt idx="79">
                  <c:v>281.82</c:v>
                </c:pt>
                <c:pt idx="80">
                  <c:v>6.33</c:v>
                </c:pt>
                <c:pt idx="81">
                  <c:v>97.72</c:v>
                </c:pt>
                <c:pt idx="82">
                  <c:v>8.49</c:v>
                </c:pt>
                <c:pt idx="83">
                  <c:v>30.71</c:v>
                </c:pt>
                <c:pt idx="84">
                  <c:v>27.48</c:v>
                </c:pt>
                <c:pt idx="85">
                  <c:v>28.35</c:v>
                </c:pt>
                <c:pt idx="86">
                  <c:v>29.82</c:v>
                </c:pt>
                <c:pt idx="87">
                  <c:v>14.36</c:v>
                </c:pt>
                <c:pt idx="88">
                  <c:v>9.06</c:v>
                </c:pt>
                <c:pt idx="89">
                  <c:v>36.5</c:v>
                </c:pt>
                <c:pt idx="90">
                  <c:v>40.119999999999997</c:v>
                </c:pt>
                <c:pt idx="91">
                  <c:v>28.48</c:v>
                </c:pt>
                <c:pt idx="92">
                  <c:v>25.83</c:v>
                </c:pt>
                <c:pt idx="93">
                  <c:v>42.85</c:v>
                </c:pt>
                <c:pt idx="94">
                  <c:v>28.95</c:v>
                </c:pt>
                <c:pt idx="95">
                  <c:v>7.89</c:v>
                </c:pt>
                <c:pt idx="96">
                  <c:v>45.27</c:v>
                </c:pt>
                <c:pt idx="97">
                  <c:v>8.4600000000000009</c:v>
                </c:pt>
                <c:pt idx="98">
                  <c:v>800.9</c:v>
                </c:pt>
                <c:pt idx="99">
                  <c:v>50.43</c:v>
                </c:pt>
                <c:pt idx="100">
                  <c:v>39</c:v>
                </c:pt>
                <c:pt idx="101">
                  <c:v>42.8</c:v>
                </c:pt>
                <c:pt idx="102">
                  <c:v>34.950000000000003</c:v>
                </c:pt>
                <c:pt idx="103">
                  <c:v>10.85</c:v>
                </c:pt>
                <c:pt idx="104">
                  <c:v>20.89</c:v>
                </c:pt>
                <c:pt idx="105">
                  <c:v>33.700000000000003</c:v>
                </c:pt>
                <c:pt idx="106">
                  <c:v>45.66</c:v>
                </c:pt>
                <c:pt idx="107">
                  <c:v>39.74</c:v>
                </c:pt>
                <c:pt idx="108">
                  <c:v>17.29</c:v>
                </c:pt>
                <c:pt idx="109">
                  <c:v>41.89</c:v>
                </c:pt>
                <c:pt idx="110">
                  <c:v>13.27</c:v>
                </c:pt>
                <c:pt idx="111">
                  <c:v>24.06</c:v>
                </c:pt>
                <c:pt idx="112">
                  <c:v>15.96</c:v>
                </c:pt>
                <c:pt idx="113">
                  <c:v>18.989999999999998</c:v>
                </c:pt>
                <c:pt idx="114">
                  <c:v>43.14</c:v>
                </c:pt>
                <c:pt idx="115">
                  <c:v>27.45</c:v>
                </c:pt>
                <c:pt idx="116">
                  <c:v>27.45</c:v>
                </c:pt>
                <c:pt idx="117">
                  <c:v>28.6</c:v>
                </c:pt>
                <c:pt idx="118">
                  <c:v>42.24</c:v>
                </c:pt>
                <c:pt idx="119">
                  <c:v>8.0399999999999991</c:v>
                </c:pt>
                <c:pt idx="120">
                  <c:v>24.66</c:v>
                </c:pt>
                <c:pt idx="121">
                  <c:v>49.16</c:v>
                </c:pt>
                <c:pt idx="122">
                  <c:v>15.63</c:v>
                </c:pt>
                <c:pt idx="123">
                  <c:v>33.630000000000003</c:v>
                </c:pt>
                <c:pt idx="124">
                  <c:v>47.31</c:v>
                </c:pt>
                <c:pt idx="125">
                  <c:v>31.71</c:v>
                </c:pt>
                <c:pt idx="126">
                  <c:v>32.99</c:v>
                </c:pt>
                <c:pt idx="127">
                  <c:v>44.19</c:v>
                </c:pt>
                <c:pt idx="128">
                  <c:v>48.44</c:v>
                </c:pt>
                <c:pt idx="129">
                  <c:v>50</c:v>
                </c:pt>
                <c:pt idx="130">
                  <c:v>47.57</c:v>
                </c:pt>
                <c:pt idx="131">
                  <c:v>560</c:v>
                </c:pt>
                <c:pt idx="132">
                  <c:v>24.08</c:v>
                </c:pt>
                <c:pt idx="133">
                  <c:v>5.2</c:v>
                </c:pt>
                <c:pt idx="134">
                  <c:v>35.159999999999997</c:v>
                </c:pt>
                <c:pt idx="135">
                  <c:v>22.38</c:v>
                </c:pt>
                <c:pt idx="136">
                  <c:v>17.02</c:v>
                </c:pt>
                <c:pt idx="137">
                  <c:v>19.350000000000001</c:v>
                </c:pt>
                <c:pt idx="138">
                  <c:v>30.45</c:v>
                </c:pt>
                <c:pt idx="139">
                  <c:v>40.619999999999997</c:v>
                </c:pt>
                <c:pt idx="140">
                  <c:v>100.5</c:v>
                </c:pt>
                <c:pt idx="141">
                  <c:v>15.99</c:v>
                </c:pt>
                <c:pt idx="142">
                  <c:v>39.619999999999997</c:v>
                </c:pt>
                <c:pt idx="143">
                  <c:v>11.64</c:v>
                </c:pt>
                <c:pt idx="144">
                  <c:v>350</c:v>
                </c:pt>
                <c:pt idx="145">
                  <c:v>16</c:v>
                </c:pt>
                <c:pt idx="146">
                  <c:v>30.79</c:v>
                </c:pt>
                <c:pt idx="147">
                  <c:v>42.66</c:v>
                </c:pt>
                <c:pt idx="148">
                  <c:v>10.11</c:v>
                </c:pt>
                <c:pt idx="149">
                  <c:v>42.16</c:v>
                </c:pt>
                <c:pt idx="150">
                  <c:v>48.35</c:v>
                </c:pt>
                <c:pt idx="151">
                  <c:v>5.0999999999999996</c:v>
                </c:pt>
                <c:pt idx="152">
                  <c:v>5.91</c:v>
                </c:pt>
                <c:pt idx="153">
                  <c:v>173.62</c:v>
                </c:pt>
                <c:pt idx="154">
                  <c:v>46.48</c:v>
                </c:pt>
                <c:pt idx="155">
                  <c:v>14.6</c:v>
                </c:pt>
                <c:pt idx="156">
                  <c:v>29.89</c:v>
                </c:pt>
                <c:pt idx="157">
                  <c:v>49.78</c:v>
                </c:pt>
                <c:pt idx="158">
                  <c:v>57.87</c:v>
                </c:pt>
                <c:pt idx="159">
                  <c:v>378</c:v>
                </c:pt>
                <c:pt idx="160">
                  <c:v>134.24</c:v>
                </c:pt>
                <c:pt idx="161">
                  <c:v>53.4</c:v>
                </c:pt>
                <c:pt idx="162">
                  <c:v>26.25</c:v>
                </c:pt>
                <c:pt idx="163">
                  <c:v>5.65</c:v>
                </c:pt>
                <c:pt idx="164">
                  <c:v>44.43</c:v>
                </c:pt>
                <c:pt idx="165">
                  <c:v>24.18</c:v>
                </c:pt>
                <c:pt idx="166">
                  <c:v>190.12</c:v>
                </c:pt>
                <c:pt idx="167">
                  <c:v>282.85000000000002</c:v>
                </c:pt>
                <c:pt idx="168">
                  <c:v>240.95</c:v>
                </c:pt>
                <c:pt idx="169">
                  <c:v>42.26</c:v>
                </c:pt>
                <c:pt idx="170">
                  <c:v>250</c:v>
                </c:pt>
                <c:pt idx="171">
                  <c:v>213.19</c:v>
                </c:pt>
                <c:pt idx="172">
                  <c:v>32.11</c:v>
                </c:pt>
                <c:pt idx="173">
                  <c:v>223.31</c:v>
                </c:pt>
                <c:pt idx="174">
                  <c:v>129.77000000000001</c:v>
                </c:pt>
                <c:pt idx="175">
                  <c:v>80.569999999999993</c:v>
                </c:pt>
                <c:pt idx="176">
                  <c:v>39.36</c:v>
                </c:pt>
                <c:pt idx="177">
                  <c:v>106.06</c:v>
                </c:pt>
                <c:pt idx="178">
                  <c:v>288.95</c:v>
                </c:pt>
                <c:pt idx="179">
                  <c:v>16.940000000000001</c:v>
                </c:pt>
                <c:pt idx="180">
                  <c:v>165.72</c:v>
                </c:pt>
                <c:pt idx="181">
                  <c:v>190.12</c:v>
                </c:pt>
                <c:pt idx="182">
                  <c:v>173.09</c:v>
                </c:pt>
                <c:pt idx="183">
                  <c:v>153.47</c:v>
                </c:pt>
                <c:pt idx="184">
                  <c:v>44.29</c:v>
                </c:pt>
                <c:pt idx="185">
                  <c:v>46.36</c:v>
                </c:pt>
                <c:pt idx="186">
                  <c:v>227.61</c:v>
                </c:pt>
                <c:pt idx="187">
                  <c:v>11.61</c:v>
                </c:pt>
                <c:pt idx="188">
                  <c:v>30.5</c:v>
                </c:pt>
                <c:pt idx="189">
                  <c:v>20.37</c:v>
                </c:pt>
                <c:pt idx="190">
                  <c:v>22.02</c:v>
                </c:pt>
                <c:pt idx="191">
                  <c:v>31.3</c:v>
                </c:pt>
                <c:pt idx="192">
                  <c:v>6.47</c:v>
                </c:pt>
                <c:pt idx="193">
                  <c:v>93.67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D80-6B49-9C1D-EA1E3D6465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3810128"/>
        <c:axId val="883811856"/>
      </c:scatterChart>
      <c:valAx>
        <c:axId val="883810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811856"/>
        <c:crosses val="autoZero"/>
        <c:crossBetween val="midCat"/>
      </c:valAx>
      <c:valAx>
        <c:axId val="88381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Order Value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8101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[AdvancedCharts_Customer_demographics_and_sales (3).xlsx]Pivot!PivotTable3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Credit Card Types Count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Pivot!$B$3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Pivot!$A$4:$A$10</c:f>
              <c:strCache>
                <c:ptCount val="6"/>
                <c:pt idx="0">
                  <c:v>American Express</c:v>
                </c:pt>
                <c:pt idx="1">
                  <c:v>Diners Club</c:v>
                </c:pt>
                <c:pt idx="2">
                  <c:v>Discover</c:v>
                </c:pt>
                <c:pt idx="3">
                  <c:v>jcb</c:v>
                </c:pt>
                <c:pt idx="4">
                  <c:v>Master Card</c:v>
                </c:pt>
                <c:pt idx="5">
                  <c:v>VISA</c:v>
                </c:pt>
              </c:strCache>
            </c:strRef>
          </c:cat>
          <c:val>
            <c:numRef>
              <c:f>Pivot!$B$4:$B$10</c:f>
              <c:numCache>
                <c:formatCode>General</c:formatCode>
                <c:ptCount val="6"/>
                <c:pt idx="0">
                  <c:v>48</c:v>
                </c:pt>
                <c:pt idx="1">
                  <c:v>47</c:v>
                </c:pt>
                <c:pt idx="2">
                  <c:v>22</c:v>
                </c:pt>
                <c:pt idx="3">
                  <c:v>25</c:v>
                </c:pt>
                <c:pt idx="4">
                  <c:v>16</c:v>
                </c:pt>
                <c:pt idx="5">
                  <c:v>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93-E249-97AA-25DE74CFCE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81930320"/>
        <c:axId val="881990048"/>
      </c:barChart>
      <c:catAx>
        <c:axId val="8819303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990048"/>
        <c:crosses val="autoZero"/>
        <c:auto val="1"/>
        <c:lblAlgn val="ctr"/>
        <c:lblOffset val="100"/>
        <c:noMultiLvlLbl val="0"/>
      </c:catAx>
      <c:valAx>
        <c:axId val="8819900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9303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Relation Between Age &amp; Order Value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Data!$G$1</c:f>
              <c:strCache>
                <c:ptCount val="1"/>
                <c:pt idx="0">
                  <c:v>Order_Value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Data!$F$2:$F$1000</c:f>
              <c:numCache>
                <c:formatCode>0</c:formatCode>
                <c:ptCount val="999"/>
                <c:pt idx="0">
                  <c:v>48.147058823529413</c:v>
                </c:pt>
                <c:pt idx="1">
                  <c:v>48.147058823529413</c:v>
                </c:pt>
                <c:pt idx="2">
                  <c:v>48.147058823529413</c:v>
                </c:pt>
                <c:pt idx="3">
                  <c:v>48.147058823529413</c:v>
                </c:pt>
                <c:pt idx="4">
                  <c:v>48.147058823529413</c:v>
                </c:pt>
                <c:pt idx="5">
                  <c:v>48.147058823529413</c:v>
                </c:pt>
                <c:pt idx="6">
                  <c:v>48.147058823529413</c:v>
                </c:pt>
                <c:pt idx="7">
                  <c:v>48.147058823529413</c:v>
                </c:pt>
                <c:pt idx="8">
                  <c:v>48.147058823529413</c:v>
                </c:pt>
                <c:pt idx="9">
                  <c:v>48.147058823529413</c:v>
                </c:pt>
                <c:pt idx="10">
                  <c:v>48.147058823529413</c:v>
                </c:pt>
                <c:pt idx="11">
                  <c:v>48.147058823529413</c:v>
                </c:pt>
                <c:pt idx="12">
                  <c:v>48.147058823529413</c:v>
                </c:pt>
                <c:pt idx="13">
                  <c:v>48.147058823529413</c:v>
                </c:pt>
                <c:pt idx="14">
                  <c:v>48.147058823529413</c:v>
                </c:pt>
                <c:pt idx="15">
                  <c:v>48.147058823529413</c:v>
                </c:pt>
                <c:pt idx="16">
                  <c:v>48.147058823529413</c:v>
                </c:pt>
                <c:pt idx="17">
                  <c:v>48.147058823529413</c:v>
                </c:pt>
                <c:pt idx="18">
                  <c:v>48.147058823529413</c:v>
                </c:pt>
                <c:pt idx="19">
                  <c:v>48.147058823529413</c:v>
                </c:pt>
                <c:pt idx="20">
                  <c:v>48.147058823529413</c:v>
                </c:pt>
                <c:pt idx="21">
                  <c:v>48.147058823529413</c:v>
                </c:pt>
                <c:pt idx="22">
                  <c:v>48.147058823529413</c:v>
                </c:pt>
                <c:pt idx="23">
                  <c:v>48.147058823529413</c:v>
                </c:pt>
                <c:pt idx="24" formatCode="General">
                  <c:v>79</c:v>
                </c:pt>
                <c:pt idx="25" formatCode="General">
                  <c:v>79</c:v>
                </c:pt>
                <c:pt idx="26" formatCode="General">
                  <c:v>78</c:v>
                </c:pt>
                <c:pt idx="27" formatCode="General">
                  <c:v>78</c:v>
                </c:pt>
                <c:pt idx="28" formatCode="General">
                  <c:v>78</c:v>
                </c:pt>
                <c:pt idx="29" formatCode="General">
                  <c:v>76</c:v>
                </c:pt>
                <c:pt idx="30" formatCode="General">
                  <c:v>76</c:v>
                </c:pt>
                <c:pt idx="31" formatCode="General">
                  <c:v>75</c:v>
                </c:pt>
                <c:pt idx="32" formatCode="General">
                  <c:v>75</c:v>
                </c:pt>
                <c:pt idx="33" formatCode="General">
                  <c:v>75</c:v>
                </c:pt>
                <c:pt idx="34" formatCode="General">
                  <c:v>75</c:v>
                </c:pt>
                <c:pt idx="35" formatCode="General">
                  <c:v>75</c:v>
                </c:pt>
                <c:pt idx="36" formatCode="General">
                  <c:v>75</c:v>
                </c:pt>
                <c:pt idx="37" formatCode="General">
                  <c:v>75</c:v>
                </c:pt>
                <c:pt idx="38" formatCode="General">
                  <c:v>73</c:v>
                </c:pt>
                <c:pt idx="39" formatCode="General">
                  <c:v>73</c:v>
                </c:pt>
                <c:pt idx="40" formatCode="General">
                  <c:v>73</c:v>
                </c:pt>
                <c:pt idx="41" formatCode="General">
                  <c:v>73</c:v>
                </c:pt>
                <c:pt idx="42" formatCode="General">
                  <c:v>73</c:v>
                </c:pt>
                <c:pt idx="43" formatCode="General">
                  <c:v>72</c:v>
                </c:pt>
                <c:pt idx="44" formatCode="General">
                  <c:v>72</c:v>
                </c:pt>
                <c:pt idx="45" formatCode="General">
                  <c:v>72</c:v>
                </c:pt>
                <c:pt idx="46" formatCode="General">
                  <c:v>72</c:v>
                </c:pt>
                <c:pt idx="47" formatCode="General">
                  <c:v>70</c:v>
                </c:pt>
                <c:pt idx="48" formatCode="General">
                  <c:v>69</c:v>
                </c:pt>
                <c:pt idx="49" formatCode="General">
                  <c:v>68</c:v>
                </c:pt>
                <c:pt idx="50" formatCode="General">
                  <c:v>68</c:v>
                </c:pt>
                <c:pt idx="51" formatCode="General">
                  <c:v>68</c:v>
                </c:pt>
                <c:pt idx="52" formatCode="General">
                  <c:v>68</c:v>
                </c:pt>
                <c:pt idx="53" formatCode="General">
                  <c:v>68</c:v>
                </c:pt>
                <c:pt idx="54" formatCode="General">
                  <c:v>68</c:v>
                </c:pt>
                <c:pt idx="55" formatCode="General">
                  <c:v>68</c:v>
                </c:pt>
                <c:pt idx="56" formatCode="General">
                  <c:v>68</c:v>
                </c:pt>
                <c:pt idx="57" formatCode="General">
                  <c:v>68</c:v>
                </c:pt>
                <c:pt idx="58" formatCode="General">
                  <c:v>65</c:v>
                </c:pt>
                <c:pt idx="59" formatCode="General">
                  <c:v>65</c:v>
                </c:pt>
                <c:pt idx="60" formatCode="General">
                  <c:v>65</c:v>
                </c:pt>
                <c:pt idx="61" formatCode="General">
                  <c:v>65</c:v>
                </c:pt>
                <c:pt idx="62" formatCode="General">
                  <c:v>65</c:v>
                </c:pt>
                <c:pt idx="63" formatCode="General">
                  <c:v>65</c:v>
                </c:pt>
                <c:pt idx="64" formatCode="General">
                  <c:v>65</c:v>
                </c:pt>
                <c:pt idx="65" formatCode="General">
                  <c:v>65</c:v>
                </c:pt>
                <c:pt idx="66" formatCode="General">
                  <c:v>64</c:v>
                </c:pt>
                <c:pt idx="67" formatCode="General">
                  <c:v>64</c:v>
                </c:pt>
                <c:pt idx="68" formatCode="General">
                  <c:v>64</c:v>
                </c:pt>
                <c:pt idx="69" formatCode="General">
                  <c:v>64</c:v>
                </c:pt>
                <c:pt idx="70" formatCode="General">
                  <c:v>64</c:v>
                </c:pt>
                <c:pt idx="71" formatCode="General">
                  <c:v>63</c:v>
                </c:pt>
                <c:pt idx="72" formatCode="General">
                  <c:v>60</c:v>
                </c:pt>
                <c:pt idx="73" formatCode="General">
                  <c:v>60</c:v>
                </c:pt>
                <c:pt idx="74" formatCode="General">
                  <c:v>60</c:v>
                </c:pt>
                <c:pt idx="75" formatCode="General">
                  <c:v>60</c:v>
                </c:pt>
                <c:pt idx="76" formatCode="General">
                  <c:v>58</c:v>
                </c:pt>
                <c:pt idx="77" formatCode="General">
                  <c:v>55</c:v>
                </c:pt>
                <c:pt idx="78" formatCode="General">
                  <c:v>55</c:v>
                </c:pt>
                <c:pt idx="79" formatCode="General">
                  <c:v>55</c:v>
                </c:pt>
                <c:pt idx="80" formatCode="General">
                  <c:v>55</c:v>
                </c:pt>
                <c:pt idx="81" formatCode="General">
                  <c:v>55</c:v>
                </c:pt>
                <c:pt idx="82" formatCode="General">
                  <c:v>55</c:v>
                </c:pt>
                <c:pt idx="83" formatCode="General">
                  <c:v>54</c:v>
                </c:pt>
                <c:pt idx="84" formatCode="General">
                  <c:v>54</c:v>
                </c:pt>
                <c:pt idx="85" formatCode="General">
                  <c:v>53</c:v>
                </c:pt>
                <c:pt idx="86" formatCode="General">
                  <c:v>53</c:v>
                </c:pt>
                <c:pt idx="87" formatCode="General">
                  <c:v>53</c:v>
                </c:pt>
                <c:pt idx="88" formatCode="General">
                  <c:v>53</c:v>
                </c:pt>
                <c:pt idx="89" formatCode="General">
                  <c:v>53</c:v>
                </c:pt>
                <c:pt idx="90" formatCode="General">
                  <c:v>53</c:v>
                </c:pt>
                <c:pt idx="91" formatCode="General">
                  <c:v>53</c:v>
                </c:pt>
                <c:pt idx="92" formatCode="General">
                  <c:v>53</c:v>
                </c:pt>
                <c:pt idx="93" formatCode="General">
                  <c:v>53</c:v>
                </c:pt>
                <c:pt idx="94" formatCode="General">
                  <c:v>53</c:v>
                </c:pt>
                <c:pt idx="95" formatCode="General">
                  <c:v>53</c:v>
                </c:pt>
                <c:pt idx="96" formatCode="General">
                  <c:v>53</c:v>
                </c:pt>
                <c:pt idx="97" formatCode="General">
                  <c:v>53</c:v>
                </c:pt>
                <c:pt idx="98" formatCode="General">
                  <c:v>53</c:v>
                </c:pt>
                <c:pt idx="99" formatCode="General">
                  <c:v>52</c:v>
                </c:pt>
                <c:pt idx="100" formatCode="General">
                  <c:v>52</c:v>
                </c:pt>
                <c:pt idx="101" formatCode="General">
                  <c:v>52</c:v>
                </c:pt>
                <c:pt idx="102" formatCode="General">
                  <c:v>51</c:v>
                </c:pt>
                <c:pt idx="103" formatCode="General">
                  <c:v>51</c:v>
                </c:pt>
                <c:pt idx="104" formatCode="General">
                  <c:v>51</c:v>
                </c:pt>
                <c:pt idx="105" formatCode="General">
                  <c:v>51</c:v>
                </c:pt>
                <c:pt idx="106" formatCode="General">
                  <c:v>49</c:v>
                </c:pt>
                <c:pt idx="107" formatCode="General">
                  <c:v>49</c:v>
                </c:pt>
                <c:pt idx="108" formatCode="General">
                  <c:v>49</c:v>
                </c:pt>
                <c:pt idx="109" formatCode="General">
                  <c:v>48</c:v>
                </c:pt>
                <c:pt idx="110" formatCode="General">
                  <c:v>48</c:v>
                </c:pt>
                <c:pt idx="111" formatCode="General">
                  <c:v>48</c:v>
                </c:pt>
                <c:pt idx="112" formatCode="General">
                  <c:v>48</c:v>
                </c:pt>
                <c:pt idx="113" formatCode="General">
                  <c:v>47</c:v>
                </c:pt>
                <c:pt idx="114" formatCode="General">
                  <c:v>47</c:v>
                </c:pt>
                <c:pt idx="115" formatCode="General">
                  <c:v>47</c:v>
                </c:pt>
                <c:pt idx="116" formatCode="General">
                  <c:v>47</c:v>
                </c:pt>
                <c:pt idx="117" formatCode="General">
                  <c:v>47</c:v>
                </c:pt>
                <c:pt idx="118" formatCode="General">
                  <c:v>47</c:v>
                </c:pt>
                <c:pt idx="119" formatCode="General">
                  <c:v>47</c:v>
                </c:pt>
                <c:pt idx="120" formatCode="General">
                  <c:v>46</c:v>
                </c:pt>
                <c:pt idx="121" formatCode="General">
                  <c:v>46</c:v>
                </c:pt>
                <c:pt idx="122" formatCode="General">
                  <c:v>45</c:v>
                </c:pt>
                <c:pt idx="123" formatCode="General">
                  <c:v>45</c:v>
                </c:pt>
                <c:pt idx="124" formatCode="General">
                  <c:v>45</c:v>
                </c:pt>
                <c:pt idx="125" formatCode="General">
                  <c:v>45</c:v>
                </c:pt>
                <c:pt idx="126" formatCode="General">
                  <c:v>42</c:v>
                </c:pt>
                <c:pt idx="127" formatCode="General">
                  <c:v>41</c:v>
                </c:pt>
                <c:pt idx="128" formatCode="General">
                  <c:v>41</c:v>
                </c:pt>
                <c:pt idx="129" formatCode="General">
                  <c:v>41</c:v>
                </c:pt>
                <c:pt idx="130" formatCode="General">
                  <c:v>41</c:v>
                </c:pt>
                <c:pt idx="131" formatCode="General">
                  <c:v>40</c:v>
                </c:pt>
                <c:pt idx="132" formatCode="General">
                  <c:v>40</c:v>
                </c:pt>
                <c:pt idx="133" formatCode="General">
                  <c:v>40</c:v>
                </c:pt>
                <c:pt idx="134" formatCode="General">
                  <c:v>40</c:v>
                </c:pt>
                <c:pt idx="135" formatCode="General">
                  <c:v>40</c:v>
                </c:pt>
                <c:pt idx="136" formatCode="General">
                  <c:v>40</c:v>
                </c:pt>
                <c:pt idx="137" formatCode="General">
                  <c:v>40</c:v>
                </c:pt>
                <c:pt idx="138" formatCode="General">
                  <c:v>40</c:v>
                </c:pt>
                <c:pt idx="139" formatCode="General">
                  <c:v>40</c:v>
                </c:pt>
                <c:pt idx="140" formatCode="General">
                  <c:v>40</c:v>
                </c:pt>
                <c:pt idx="141" formatCode="General">
                  <c:v>40</c:v>
                </c:pt>
                <c:pt idx="142" formatCode="General">
                  <c:v>38</c:v>
                </c:pt>
                <c:pt idx="143" formatCode="General">
                  <c:v>38</c:v>
                </c:pt>
                <c:pt idx="144" formatCode="General">
                  <c:v>36</c:v>
                </c:pt>
                <c:pt idx="145" formatCode="General">
                  <c:v>36</c:v>
                </c:pt>
                <c:pt idx="146" formatCode="General">
                  <c:v>35</c:v>
                </c:pt>
                <c:pt idx="147" formatCode="General">
                  <c:v>35</c:v>
                </c:pt>
                <c:pt idx="148" formatCode="General">
                  <c:v>32</c:v>
                </c:pt>
                <c:pt idx="149" formatCode="General">
                  <c:v>32</c:v>
                </c:pt>
                <c:pt idx="150" formatCode="General">
                  <c:v>32</c:v>
                </c:pt>
                <c:pt idx="151" formatCode="General">
                  <c:v>32</c:v>
                </c:pt>
                <c:pt idx="152" formatCode="General">
                  <c:v>32</c:v>
                </c:pt>
                <c:pt idx="153" formatCode="General">
                  <c:v>32</c:v>
                </c:pt>
                <c:pt idx="154" formatCode="General">
                  <c:v>31</c:v>
                </c:pt>
                <c:pt idx="155" formatCode="General">
                  <c:v>31</c:v>
                </c:pt>
                <c:pt idx="156" formatCode="General">
                  <c:v>30</c:v>
                </c:pt>
                <c:pt idx="157" formatCode="General">
                  <c:v>30</c:v>
                </c:pt>
                <c:pt idx="158" formatCode="General">
                  <c:v>28</c:v>
                </c:pt>
                <c:pt idx="159" formatCode="General">
                  <c:v>28</c:v>
                </c:pt>
                <c:pt idx="160" formatCode="General">
                  <c:v>27</c:v>
                </c:pt>
                <c:pt idx="161" formatCode="General">
                  <c:v>27</c:v>
                </c:pt>
                <c:pt idx="162" formatCode="General">
                  <c:v>27</c:v>
                </c:pt>
                <c:pt idx="163" formatCode="General">
                  <c:v>27</c:v>
                </c:pt>
                <c:pt idx="164" formatCode="General">
                  <c:v>27</c:v>
                </c:pt>
                <c:pt idx="165" formatCode="General">
                  <c:v>27</c:v>
                </c:pt>
                <c:pt idx="166" formatCode="General">
                  <c:v>27</c:v>
                </c:pt>
                <c:pt idx="167" formatCode="General">
                  <c:v>27</c:v>
                </c:pt>
                <c:pt idx="168" formatCode="General">
                  <c:v>26</c:v>
                </c:pt>
                <c:pt idx="169" formatCode="General">
                  <c:v>26</c:v>
                </c:pt>
                <c:pt idx="170" formatCode="General">
                  <c:v>26</c:v>
                </c:pt>
                <c:pt idx="171" formatCode="General">
                  <c:v>26</c:v>
                </c:pt>
                <c:pt idx="172" formatCode="General">
                  <c:v>24</c:v>
                </c:pt>
                <c:pt idx="173" formatCode="General">
                  <c:v>24</c:v>
                </c:pt>
                <c:pt idx="174" formatCode="General">
                  <c:v>24</c:v>
                </c:pt>
                <c:pt idx="175" formatCode="General">
                  <c:v>24</c:v>
                </c:pt>
                <c:pt idx="176" formatCode="General">
                  <c:v>24</c:v>
                </c:pt>
                <c:pt idx="177" formatCode="General">
                  <c:v>24</c:v>
                </c:pt>
                <c:pt idx="178" formatCode="General">
                  <c:v>24</c:v>
                </c:pt>
                <c:pt idx="179" formatCode="General">
                  <c:v>24</c:v>
                </c:pt>
                <c:pt idx="180" formatCode="General">
                  <c:v>24</c:v>
                </c:pt>
                <c:pt idx="181" formatCode="General">
                  <c:v>22</c:v>
                </c:pt>
                <c:pt idx="182" formatCode="General">
                  <c:v>22</c:v>
                </c:pt>
                <c:pt idx="183" formatCode="General">
                  <c:v>22</c:v>
                </c:pt>
                <c:pt idx="184" formatCode="General">
                  <c:v>20</c:v>
                </c:pt>
                <c:pt idx="185" formatCode="General">
                  <c:v>20</c:v>
                </c:pt>
                <c:pt idx="186" formatCode="General">
                  <c:v>20</c:v>
                </c:pt>
                <c:pt idx="187" formatCode="General">
                  <c:v>20</c:v>
                </c:pt>
                <c:pt idx="188" formatCode="General">
                  <c:v>20</c:v>
                </c:pt>
                <c:pt idx="189" formatCode="General">
                  <c:v>19</c:v>
                </c:pt>
                <c:pt idx="190" formatCode="General">
                  <c:v>19</c:v>
                </c:pt>
                <c:pt idx="191" formatCode="General">
                  <c:v>19</c:v>
                </c:pt>
                <c:pt idx="192" formatCode="General">
                  <c:v>19</c:v>
                </c:pt>
                <c:pt idx="193" formatCode="General">
                  <c:v>19</c:v>
                </c:pt>
              </c:numCache>
            </c:numRef>
          </c:xVal>
          <c:yVal>
            <c:numRef>
              <c:f>Data!$G$2:$G$1000</c:f>
              <c:numCache>
                <c:formatCode>General</c:formatCode>
                <c:ptCount val="999"/>
                <c:pt idx="0">
                  <c:v>65.8</c:v>
                </c:pt>
                <c:pt idx="1">
                  <c:v>7.02</c:v>
                </c:pt>
                <c:pt idx="2">
                  <c:v>127.03</c:v>
                </c:pt>
                <c:pt idx="3">
                  <c:v>220.34</c:v>
                </c:pt>
                <c:pt idx="4">
                  <c:v>281.44</c:v>
                </c:pt>
                <c:pt idx="5">
                  <c:v>267.24</c:v>
                </c:pt>
                <c:pt idx="6">
                  <c:v>50.67</c:v>
                </c:pt>
                <c:pt idx="7">
                  <c:v>26.97</c:v>
                </c:pt>
                <c:pt idx="8">
                  <c:v>7.12</c:v>
                </c:pt>
                <c:pt idx="9">
                  <c:v>77.900000000000006</c:v>
                </c:pt>
                <c:pt idx="10">
                  <c:v>237.25</c:v>
                </c:pt>
                <c:pt idx="11">
                  <c:v>27.23</c:v>
                </c:pt>
                <c:pt idx="12">
                  <c:v>114.25</c:v>
                </c:pt>
                <c:pt idx="13">
                  <c:v>132.36000000000001</c:v>
                </c:pt>
                <c:pt idx="14">
                  <c:v>31.51</c:v>
                </c:pt>
                <c:pt idx="15">
                  <c:v>48.23</c:v>
                </c:pt>
                <c:pt idx="16">
                  <c:v>40.270000000000003</c:v>
                </c:pt>
                <c:pt idx="17">
                  <c:v>253.96</c:v>
                </c:pt>
                <c:pt idx="18">
                  <c:v>188.03</c:v>
                </c:pt>
                <c:pt idx="19">
                  <c:v>35.25</c:v>
                </c:pt>
                <c:pt idx="20">
                  <c:v>66.319999999999993</c:v>
                </c:pt>
                <c:pt idx="21">
                  <c:v>102.6</c:v>
                </c:pt>
                <c:pt idx="22">
                  <c:v>45.77</c:v>
                </c:pt>
                <c:pt idx="23">
                  <c:v>30.69</c:v>
                </c:pt>
                <c:pt idx="24">
                  <c:v>210.26</c:v>
                </c:pt>
                <c:pt idx="25">
                  <c:v>260.52</c:v>
                </c:pt>
                <c:pt idx="26">
                  <c:v>161.59</c:v>
                </c:pt>
                <c:pt idx="27">
                  <c:v>145.28</c:v>
                </c:pt>
                <c:pt idx="28">
                  <c:v>205.85</c:v>
                </c:pt>
                <c:pt idx="29">
                  <c:v>236.03</c:v>
                </c:pt>
                <c:pt idx="30">
                  <c:v>133.5</c:v>
                </c:pt>
                <c:pt idx="31">
                  <c:v>47.02</c:v>
                </c:pt>
                <c:pt idx="32">
                  <c:v>217.37</c:v>
                </c:pt>
                <c:pt idx="33">
                  <c:v>48.8</c:v>
                </c:pt>
                <c:pt idx="34">
                  <c:v>150.79</c:v>
                </c:pt>
                <c:pt idx="35">
                  <c:v>219.64</c:v>
                </c:pt>
                <c:pt idx="36">
                  <c:v>260.83999999999997</c:v>
                </c:pt>
                <c:pt idx="37">
                  <c:v>260.57</c:v>
                </c:pt>
                <c:pt idx="38">
                  <c:v>142.54</c:v>
                </c:pt>
                <c:pt idx="39">
                  <c:v>197.81</c:v>
                </c:pt>
                <c:pt idx="40">
                  <c:v>179.38</c:v>
                </c:pt>
                <c:pt idx="41">
                  <c:v>250.36</c:v>
                </c:pt>
                <c:pt idx="42">
                  <c:v>181.03</c:v>
                </c:pt>
                <c:pt idx="43">
                  <c:v>224.71</c:v>
                </c:pt>
                <c:pt idx="44">
                  <c:v>235.6</c:v>
                </c:pt>
                <c:pt idx="45">
                  <c:v>164.54</c:v>
                </c:pt>
                <c:pt idx="46">
                  <c:v>126.46</c:v>
                </c:pt>
                <c:pt idx="47">
                  <c:v>22.85</c:v>
                </c:pt>
                <c:pt idx="48">
                  <c:v>192.48</c:v>
                </c:pt>
                <c:pt idx="49">
                  <c:v>550</c:v>
                </c:pt>
                <c:pt idx="50">
                  <c:v>31.03</c:v>
                </c:pt>
                <c:pt idx="51">
                  <c:v>211.78</c:v>
                </c:pt>
                <c:pt idx="52">
                  <c:v>235.03</c:v>
                </c:pt>
                <c:pt idx="53">
                  <c:v>240.8</c:v>
                </c:pt>
                <c:pt idx="54">
                  <c:v>197.54</c:v>
                </c:pt>
                <c:pt idx="55">
                  <c:v>270.27</c:v>
                </c:pt>
                <c:pt idx="56">
                  <c:v>233.39</c:v>
                </c:pt>
                <c:pt idx="57">
                  <c:v>99.98</c:v>
                </c:pt>
                <c:pt idx="58">
                  <c:v>198.38</c:v>
                </c:pt>
                <c:pt idx="59">
                  <c:v>242.23</c:v>
                </c:pt>
                <c:pt idx="60">
                  <c:v>270.16000000000003</c:v>
                </c:pt>
                <c:pt idx="61">
                  <c:v>290.10000000000002</c:v>
                </c:pt>
                <c:pt idx="62">
                  <c:v>190.14</c:v>
                </c:pt>
                <c:pt idx="63">
                  <c:v>242</c:v>
                </c:pt>
                <c:pt idx="64">
                  <c:v>243.61</c:v>
                </c:pt>
                <c:pt idx="65">
                  <c:v>219.49</c:v>
                </c:pt>
                <c:pt idx="66">
                  <c:v>16.559999999999999</c:v>
                </c:pt>
                <c:pt idx="67">
                  <c:v>8.7100000000000009</c:v>
                </c:pt>
                <c:pt idx="68">
                  <c:v>25.77</c:v>
                </c:pt>
                <c:pt idx="69">
                  <c:v>46.92</c:v>
                </c:pt>
                <c:pt idx="70">
                  <c:v>10</c:v>
                </c:pt>
                <c:pt idx="71">
                  <c:v>33.340000000000003</c:v>
                </c:pt>
                <c:pt idx="72">
                  <c:v>40.340000000000003</c:v>
                </c:pt>
                <c:pt idx="73">
                  <c:v>18.809999999999999</c:v>
                </c:pt>
                <c:pt idx="74">
                  <c:v>34.04</c:v>
                </c:pt>
                <c:pt idx="75">
                  <c:v>49.94</c:v>
                </c:pt>
                <c:pt idx="76">
                  <c:v>33.33</c:v>
                </c:pt>
                <c:pt idx="77">
                  <c:v>35.36</c:v>
                </c:pt>
                <c:pt idx="78">
                  <c:v>24.92</c:v>
                </c:pt>
                <c:pt idx="79">
                  <c:v>281.82</c:v>
                </c:pt>
                <c:pt idx="80">
                  <c:v>6.33</c:v>
                </c:pt>
                <c:pt idx="81">
                  <c:v>97.72</c:v>
                </c:pt>
                <c:pt idx="82">
                  <c:v>8.49</c:v>
                </c:pt>
                <c:pt idx="83">
                  <c:v>30.71</c:v>
                </c:pt>
                <c:pt idx="84">
                  <c:v>27.48</c:v>
                </c:pt>
                <c:pt idx="85">
                  <c:v>28.35</c:v>
                </c:pt>
                <c:pt idx="86">
                  <c:v>29.82</c:v>
                </c:pt>
                <c:pt idx="87">
                  <c:v>14.36</c:v>
                </c:pt>
                <c:pt idx="88">
                  <c:v>9.06</c:v>
                </c:pt>
                <c:pt idx="89">
                  <c:v>36.5</c:v>
                </c:pt>
                <c:pt idx="90">
                  <c:v>40.119999999999997</c:v>
                </c:pt>
                <c:pt idx="91">
                  <c:v>28.48</c:v>
                </c:pt>
                <c:pt idx="92">
                  <c:v>25.83</c:v>
                </c:pt>
                <c:pt idx="93">
                  <c:v>42.85</c:v>
                </c:pt>
                <c:pt idx="94">
                  <c:v>28.95</c:v>
                </c:pt>
                <c:pt idx="95">
                  <c:v>7.89</c:v>
                </c:pt>
                <c:pt idx="96">
                  <c:v>45.27</c:v>
                </c:pt>
                <c:pt idx="97">
                  <c:v>8.4600000000000009</c:v>
                </c:pt>
                <c:pt idx="98">
                  <c:v>800.9</c:v>
                </c:pt>
                <c:pt idx="99">
                  <c:v>50.43</c:v>
                </c:pt>
                <c:pt idx="100">
                  <c:v>39</c:v>
                </c:pt>
                <c:pt idx="101">
                  <c:v>42.8</c:v>
                </c:pt>
                <c:pt idx="102">
                  <c:v>34.950000000000003</c:v>
                </c:pt>
                <c:pt idx="103">
                  <c:v>10.85</c:v>
                </c:pt>
                <c:pt idx="104">
                  <c:v>20.89</c:v>
                </c:pt>
                <c:pt idx="105">
                  <c:v>33.700000000000003</c:v>
                </c:pt>
                <c:pt idx="106">
                  <c:v>45.66</c:v>
                </c:pt>
                <c:pt idx="107">
                  <c:v>39.74</c:v>
                </c:pt>
                <c:pt idx="108">
                  <c:v>17.29</c:v>
                </c:pt>
                <c:pt idx="109">
                  <c:v>41.89</c:v>
                </c:pt>
                <c:pt idx="110">
                  <c:v>13.27</c:v>
                </c:pt>
                <c:pt idx="111">
                  <c:v>24.06</c:v>
                </c:pt>
                <c:pt idx="112">
                  <c:v>15.96</c:v>
                </c:pt>
                <c:pt idx="113">
                  <c:v>18.989999999999998</c:v>
                </c:pt>
                <c:pt idx="114">
                  <c:v>43.14</c:v>
                </c:pt>
                <c:pt idx="115">
                  <c:v>27.45</c:v>
                </c:pt>
                <c:pt idx="116">
                  <c:v>27.45</c:v>
                </c:pt>
                <c:pt idx="117">
                  <c:v>28.6</c:v>
                </c:pt>
                <c:pt idx="118">
                  <c:v>42.24</c:v>
                </c:pt>
                <c:pt idx="119">
                  <c:v>8.0399999999999991</c:v>
                </c:pt>
                <c:pt idx="120">
                  <c:v>24.66</c:v>
                </c:pt>
                <c:pt idx="121">
                  <c:v>49.16</c:v>
                </c:pt>
                <c:pt idx="122">
                  <c:v>15.63</c:v>
                </c:pt>
                <c:pt idx="123">
                  <c:v>33.630000000000003</c:v>
                </c:pt>
                <c:pt idx="124">
                  <c:v>47.31</c:v>
                </c:pt>
                <c:pt idx="125">
                  <c:v>31.71</c:v>
                </c:pt>
                <c:pt idx="126">
                  <c:v>32.99</c:v>
                </c:pt>
                <c:pt idx="127">
                  <c:v>44.19</c:v>
                </c:pt>
                <c:pt idx="128">
                  <c:v>48.44</c:v>
                </c:pt>
                <c:pt idx="129">
                  <c:v>50</c:v>
                </c:pt>
                <c:pt idx="130">
                  <c:v>47.57</c:v>
                </c:pt>
                <c:pt idx="131">
                  <c:v>560</c:v>
                </c:pt>
                <c:pt idx="132">
                  <c:v>24.08</c:v>
                </c:pt>
                <c:pt idx="133">
                  <c:v>5.2</c:v>
                </c:pt>
                <c:pt idx="134">
                  <c:v>35.159999999999997</c:v>
                </c:pt>
                <c:pt idx="135">
                  <c:v>22.38</c:v>
                </c:pt>
                <c:pt idx="136">
                  <c:v>17.02</c:v>
                </c:pt>
                <c:pt idx="137">
                  <c:v>19.350000000000001</c:v>
                </c:pt>
                <c:pt idx="138">
                  <c:v>30.45</c:v>
                </c:pt>
                <c:pt idx="139">
                  <c:v>40.619999999999997</c:v>
                </c:pt>
                <c:pt idx="140">
                  <c:v>100.5</c:v>
                </c:pt>
                <c:pt idx="141">
                  <c:v>15.99</c:v>
                </c:pt>
                <c:pt idx="142">
                  <c:v>39.619999999999997</c:v>
                </c:pt>
                <c:pt idx="143">
                  <c:v>11.64</c:v>
                </c:pt>
                <c:pt idx="144">
                  <c:v>350</c:v>
                </c:pt>
                <c:pt idx="145">
                  <c:v>16</c:v>
                </c:pt>
                <c:pt idx="146">
                  <c:v>30.79</c:v>
                </c:pt>
                <c:pt idx="147">
                  <c:v>42.66</c:v>
                </c:pt>
                <c:pt idx="148">
                  <c:v>10.11</c:v>
                </c:pt>
                <c:pt idx="149">
                  <c:v>42.16</c:v>
                </c:pt>
                <c:pt idx="150">
                  <c:v>48.35</c:v>
                </c:pt>
                <c:pt idx="151">
                  <c:v>5.0999999999999996</c:v>
                </c:pt>
                <c:pt idx="152">
                  <c:v>5.91</c:v>
                </c:pt>
                <c:pt idx="153">
                  <c:v>173.62</c:v>
                </c:pt>
                <c:pt idx="154">
                  <c:v>46.48</c:v>
                </c:pt>
                <c:pt idx="155">
                  <c:v>14.6</c:v>
                </c:pt>
                <c:pt idx="156">
                  <c:v>29.89</c:v>
                </c:pt>
                <c:pt idx="157">
                  <c:v>49.78</c:v>
                </c:pt>
                <c:pt idx="158">
                  <c:v>57.87</c:v>
                </c:pt>
                <c:pt idx="159">
                  <c:v>378</c:v>
                </c:pt>
                <c:pt idx="160">
                  <c:v>134.24</c:v>
                </c:pt>
                <c:pt idx="161">
                  <c:v>53.4</c:v>
                </c:pt>
                <c:pt idx="162">
                  <c:v>26.25</c:v>
                </c:pt>
                <c:pt idx="163">
                  <c:v>5.65</c:v>
                </c:pt>
                <c:pt idx="164">
                  <c:v>44.43</c:v>
                </c:pt>
                <c:pt idx="165">
                  <c:v>24.18</c:v>
                </c:pt>
                <c:pt idx="166">
                  <c:v>190.12</c:v>
                </c:pt>
                <c:pt idx="167">
                  <c:v>282.85000000000002</c:v>
                </c:pt>
                <c:pt idx="168">
                  <c:v>240.95</c:v>
                </c:pt>
                <c:pt idx="169">
                  <c:v>42.26</c:v>
                </c:pt>
                <c:pt idx="170">
                  <c:v>250</c:v>
                </c:pt>
                <c:pt idx="171">
                  <c:v>213.19</c:v>
                </c:pt>
                <c:pt idx="172">
                  <c:v>32.11</c:v>
                </c:pt>
                <c:pt idx="173">
                  <c:v>223.31</c:v>
                </c:pt>
                <c:pt idx="174">
                  <c:v>129.77000000000001</c:v>
                </c:pt>
                <c:pt idx="175">
                  <c:v>80.569999999999993</c:v>
                </c:pt>
                <c:pt idx="176">
                  <c:v>39.36</c:v>
                </c:pt>
                <c:pt idx="177">
                  <c:v>106.06</c:v>
                </c:pt>
                <c:pt idx="178">
                  <c:v>288.95</c:v>
                </c:pt>
                <c:pt idx="179">
                  <c:v>16.940000000000001</c:v>
                </c:pt>
                <c:pt idx="180">
                  <c:v>165.72</c:v>
                </c:pt>
                <c:pt idx="181">
                  <c:v>190.12</c:v>
                </c:pt>
                <c:pt idx="182">
                  <c:v>173.09</c:v>
                </c:pt>
                <c:pt idx="183">
                  <c:v>153.47</c:v>
                </c:pt>
                <c:pt idx="184">
                  <c:v>44.29</c:v>
                </c:pt>
                <c:pt idx="185">
                  <c:v>46.36</c:v>
                </c:pt>
                <c:pt idx="186">
                  <c:v>227.61</c:v>
                </c:pt>
                <c:pt idx="187">
                  <c:v>11.61</c:v>
                </c:pt>
                <c:pt idx="188">
                  <c:v>30.5</c:v>
                </c:pt>
                <c:pt idx="189">
                  <c:v>20.37</c:v>
                </c:pt>
                <c:pt idx="190">
                  <c:v>22.02</c:v>
                </c:pt>
                <c:pt idx="191">
                  <c:v>31.3</c:v>
                </c:pt>
                <c:pt idx="192">
                  <c:v>6.47</c:v>
                </c:pt>
                <c:pt idx="193">
                  <c:v>93.67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595-EB4D-A4A9-8EEC80C5D9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3810128"/>
        <c:axId val="883811856"/>
      </c:scatterChart>
      <c:valAx>
        <c:axId val="883810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811856"/>
        <c:crosses val="autoZero"/>
        <c:crossBetween val="midCat"/>
      </c:valAx>
      <c:valAx>
        <c:axId val="88381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Order Value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8101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[AdvancedCharts_Customer_demographics_and_sales (3).xlsx]Pivot!PivotTable3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Credit Card Types Count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Pivot!$B$3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Pivot!$A$4:$A$10</c:f>
              <c:strCache>
                <c:ptCount val="6"/>
                <c:pt idx="0">
                  <c:v>American Express</c:v>
                </c:pt>
                <c:pt idx="1">
                  <c:v>Diners Club</c:v>
                </c:pt>
                <c:pt idx="2">
                  <c:v>Discover</c:v>
                </c:pt>
                <c:pt idx="3">
                  <c:v>jcb</c:v>
                </c:pt>
                <c:pt idx="4">
                  <c:v>Master Card</c:v>
                </c:pt>
                <c:pt idx="5">
                  <c:v>VISA</c:v>
                </c:pt>
              </c:strCache>
            </c:strRef>
          </c:cat>
          <c:val>
            <c:numRef>
              <c:f>Pivot!$B$4:$B$10</c:f>
              <c:numCache>
                <c:formatCode>General</c:formatCode>
                <c:ptCount val="6"/>
                <c:pt idx="0">
                  <c:v>48</c:v>
                </c:pt>
                <c:pt idx="1">
                  <c:v>47</c:v>
                </c:pt>
                <c:pt idx="2">
                  <c:v>22</c:v>
                </c:pt>
                <c:pt idx="3">
                  <c:v>25</c:v>
                </c:pt>
                <c:pt idx="4">
                  <c:v>16</c:v>
                </c:pt>
                <c:pt idx="5">
                  <c:v>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CCF-D34F-BF25-7509C32104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81930320"/>
        <c:axId val="881990048"/>
      </c:barChart>
      <c:catAx>
        <c:axId val="8819303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990048"/>
        <c:crosses val="autoZero"/>
        <c:auto val="1"/>
        <c:lblAlgn val="ctr"/>
        <c:lblOffset val="100"/>
        <c:noMultiLvlLbl val="0"/>
      </c:catAx>
      <c:valAx>
        <c:axId val="8819900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9303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[AdvancedCharts_Customer_demographics_and_sales (3).xlsx]Pivot2!PivotTable5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 Touchpoint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6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Pivot2!$B$3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911-FD41-81CF-B20D6E8172B4}"/>
              </c:ext>
            </c:extLst>
          </c:dPt>
          <c:dPt>
            <c:idx val="1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911-FD41-81CF-B20D6E8172B4}"/>
              </c:ext>
            </c:extLst>
          </c:dPt>
          <c:cat>
            <c:strRef>
              <c:f>Pivot2!$A$4:$A$6</c:f>
              <c:strCache>
                <c:ptCount val="2"/>
                <c:pt idx="0">
                  <c:v>Desktop</c:v>
                </c:pt>
                <c:pt idx="1">
                  <c:v>Phone</c:v>
                </c:pt>
              </c:strCache>
            </c:strRef>
          </c:cat>
          <c:val>
            <c:numRef>
              <c:f>Pivot2!$B$4:$B$6</c:f>
              <c:numCache>
                <c:formatCode>General</c:formatCode>
                <c:ptCount val="2"/>
                <c:pt idx="0">
                  <c:v>52</c:v>
                </c:pt>
                <c:pt idx="1">
                  <c:v>142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911-FD41-81CF-B20D6E817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[AdvancedCharts_Customer_demographics_and_sales (3).xlsx]Pivot3!PivotTable6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Order Value by Type &amp; Purchase Touchpoint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separator>, </c:separator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Pivot3!$B$3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eparator>, </c:separator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Pivot3!$A$4:$A$14</c:f>
              <c:multiLvlStrCache>
                <c:ptCount val="8"/>
                <c:lvl>
                  <c:pt idx="0">
                    <c:v>Abandoned</c:v>
                  </c:pt>
                  <c:pt idx="1">
                    <c:v>Cancelled</c:v>
                  </c:pt>
                  <c:pt idx="2">
                    <c:v>Complete</c:v>
                  </c:pt>
                  <c:pt idx="3">
                    <c:v>In-Progress</c:v>
                  </c:pt>
                  <c:pt idx="4">
                    <c:v>Abandoned</c:v>
                  </c:pt>
                  <c:pt idx="5">
                    <c:v>Cancelled</c:v>
                  </c:pt>
                  <c:pt idx="6">
                    <c:v>Complete</c:v>
                  </c:pt>
                  <c:pt idx="7">
                    <c:v>In-Progress</c:v>
                  </c:pt>
                </c:lvl>
                <c:lvl>
                  <c:pt idx="0">
                    <c:v>Desktop</c:v>
                  </c:pt>
                  <c:pt idx="4">
                    <c:v>Phone</c:v>
                  </c:pt>
                </c:lvl>
              </c:multiLvlStrCache>
            </c:multiLvlStrRef>
          </c:cat>
          <c:val>
            <c:numRef>
              <c:f>Pivot3!$B$4:$B$14</c:f>
              <c:numCache>
                <c:formatCode>General</c:formatCode>
                <c:ptCount val="8"/>
                <c:pt idx="0">
                  <c:v>176.31</c:v>
                </c:pt>
                <c:pt idx="1">
                  <c:v>786.67000000000007</c:v>
                </c:pt>
                <c:pt idx="2">
                  <c:v>7908.3899999999985</c:v>
                </c:pt>
                <c:pt idx="3">
                  <c:v>219.49</c:v>
                </c:pt>
                <c:pt idx="4">
                  <c:v>269.92999999999995</c:v>
                </c:pt>
                <c:pt idx="5">
                  <c:v>655.14</c:v>
                </c:pt>
                <c:pt idx="6">
                  <c:v>8910.2199999999957</c:v>
                </c:pt>
                <c:pt idx="7">
                  <c:v>894.49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69E-3A43-81B1-2CCF6D42B75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399878384"/>
        <c:axId val="399642016"/>
      </c:barChart>
      <c:catAx>
        <c:axId val="39987838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Order Type &amp; Purchase Touchpoint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9642016"/>
        <c:crosses val="autoZero"/>
        <c:auto val="1"/>
        <c:lblAlgn val="ctr"/>
        <c:lblOffset val="100"/>
        <c:noMultiLvlLbl val="0"/>
      </c:catAx>
      <c:valAx>
        <c:axId val="3996420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 Order Value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98783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Order values per country code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Calibri"/>
              <a:cs typeface="Calibri"/>
            </a:rPr>
            <a:t>Order values per country code</a:t>
          </a:r>
        </a:p>
      </cx:txPr>
    </cx:title>
    <cx:plotArea>
      <cx:plotAreaRegion>
        <cx:series layoutId="regionMap" uniqueId="{9B3E80FA-224F-9C4C-9AD0-55957B5EDF16}">
          <cx:tx>
            <cx:txData>
              <cx:f>_xlchart.v5.2</cx:f>
              <cx:v>Order_Value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7HxZk9s2s/ZfSfn6pYOdwFsnp+qQoqRZbc94zQ1rPJ5wAzeAG/jrv5YdO2NmJMWqVOXii3ORGlJs
AN39NHoD/ud++u+9frgzP02lrux/76dfnqVd1/z355/tffpQ3tnnZXZvalv/1j2/r8uf699+y+4f
fv5k7sasSn4mCLOf79M70z1Mz/73f4Ba8lBf1vd3XVZXr/oH424ebK87e+Ddk69+uq/7qtt9ngCl
X56tomc/PVRd1rnXrnn45dl3r5/99POSyJ8G/EnDnLr+E3zL8XOksJK+QOrzP//ZT7qukt9fY/Sc
SgT/SfLltfo69PVdCZ9vHkx5V7mvD5+az+fZ3H36ZB6s/en3/z/68LvJP3qe2Tr8suyw3k10t2hY
2c/fs/VPD2Cti5884vySMcdeLRn/5vbQQn+M8VQ954hyH3HxHcc9pZ4jLCnDiH+TyBdpf2H5myrr
Hj79dNvddQ/20HyeZvzi8wX7F2+XQtgx4J8Wwv+9ObToHxOCR/hzn0jEJMXf9Pux+lP2nCmEfUoZ
2v3DX8f+Iov/621n7nR29/XxXwfAo08XMnj0Zsn/3dr/af6fvT602B/jP6PPOeGcI/mFvTv+PmY/
eY7Fjus++yadx1A46+70Cbbn988WbP/96ZLlu+X+0yxf3/yNLBfPBWESKfK9pSfPGZcUGO3/zuqF
pV+bu+r+4dA8nrY3X79bcPvr4yW7d0v9p9m9MIJ/11b7r8X/sy/05I683Hajv3HbZeDQgEFH4qu9
l99ZHA8MEmdUCIw/2/s/Wfzb5i6rfhwFv3+2AMHvT5cY2K33n8ZA+H+HFvljVl6Q59xnBGNMvjD1
eyvvKTBJyFcYfTb28BP6dewvu2x4V919OmGL/frdgutfHy/ZvlvyP832v+BP/xjv//XvvwRdf8nQ
PPK8/i6j/6+H+V3s+5fEcNSt+zEI/Otk/iWuH93ZfpDr/260f4ntXx3hv8vgsH/9+2XabelPfnUA
/i6W/3/l3+zPrn1LM67uurvoc37yUYLt8NuvUFl8eijN+UV6Z59+eUYEOIzguX1JDe5I/P7dF/fx
17vy4x8Zmm8fPNzZ7pdnlD73IbvJJZMQ9yJC2bOfxofdG0KegyvKOMKUEd+nDN5UtenSX5558jmB
SJnuvFmKOPY5RBG27j+/w/I58gWB+IFg5RMB+b2vU3tZa5fU1TdW/P73T1VfvqyzqrO/PGMSSDVf
frebKheSQkTCqfAJpAQp9hG8v7+7gYwz/Bz/p2uc13usLwKjB2a3KaWZXvfpONMqwKnkcxL4wkOf
MBlqhsIed2ygK1lhEp/nskrac1UiNOEwS3yStKEpkzK97kqhWViZIpZvMhVLq1eDP2flb5kqeXPJ
qFX11pS5c9thzONmY+qMZGHpt9pedA0p8aoZqJ9GmKaJ3VpZ6ziSiS7bOSgFE6oNR8q8aZU0CpmL
akBpvkYxTDoLTFWr8tZCDl59bEhaA3FhShvFVg3V1dg1mRdURZK9m3pKhpXrkVed1ZbVw9r0cZms
yWDk+GrkpW9C049OvvCxnrJVI3PUBcSTKBsu5sbkVfnK1YbgPojdXJpX6chkqwOYP+mqTaHHIRkD
TFLJurUqxj6Gd5nPPzIkyLg1Rdnq64oLr42k6Js4moRv01DMxqkAK8bnYEIoRS+StjBu7UgjAkXy
zgV5wuI08IBgu+JE0auxzbXctnPTmovYr/tfcyTEq5lVlR96eZfSs2FGgwyaaihkUCZF8YGkfY3X
uDeovBbtSOdLm7R1dk5sVviXLONYbdO8keZ8qDGh4TiX9QdlpO048IAPZ7lqRBHMvONn7TAkycpU
Fk+h60qvuyDI7922n5Jp7oIYGeGHo661DlSes/TWuhwlr0TayC4YhrK9T1k6DFFVl3n6xskmzq97
Uc5xiPvE6iRIbReXgVLjEIdJSUe0dukgmq2DHH+1spwyeOtInNzHWez1q9SXXh9KWaPhZcZIZaIi
QboKi4o7cdYT7MmonSFjFVYQW87XuauStF6NgwHl6BydPglOmimwojRNhDRq+6C2PsKroue9DbrU
L4FVOCnKtSn6uY5ESzImAkjJN3VUVZrIc5ZWfAx5m9v4cmxBT8+k65U8Bx5W2TbVTbZyjUHNNilY
m0fKlK4JvJxiEbY6pfGZ8kTXro2UCq3pUOHYBGM5TCaYhznxc8Cn13kBiZ2Ko6Et6bRufOv4m6Yy
yXiDx2FSa5fZpNhYqjU5L+NRzys1jti8JzFJ3KYeipmHs5gQv7MpFt46jet02jRZVfer3mQZD0bu
URKyqZRR4fKRninTiSkgppQqtEK0/sqQ0tGtlyPlj6FI2sZ8bAsylnXga9y318OcVXy48tRoUKhk
mc1BWuCpC2gsnYxSkCt1G5QOffuSg/br1cgNVVHR1EX90k9UNvWh7vDk4nAuUjG/y4VPp7AYct19
TLME9UGVsbEJpfYaGyWwXLZiKeunoPd6TcKpg6nBnHE+n0/APvsCx2WObTAk1MqwkJzMF6wWNQhM
Os8Gsy3q4Uom2BvWCc87b4VHm/XR2MEf68RzZRlgMRG7dVzVWUBrTh66LIlR0DejTjbYzKkHonLx
kF4pr+tR2Ja154XeaHsWJBLF1a+6YShOgrxAQ7PhlvVD1MqxdhHGFn0s+1SB3mUTmYLC8/An1KWe
vvL7pipfFH7uiggXYs5DpCTXIuh6nbUuaHCXdyszmemjRLXoX0+6GvSKNVTlSaDTZkBbqXj5go1I
BxbnPjmPdTfnkTO8Ki/K0cyvZl84QH6rtk6VaRbldQwixinf0DRHgWg84qIK2T4NSlRW/Quv860t
P2TWNmPQWubaVayA1E07VKYJbKxiG+KRzKCxIk/8VcLT6XUxphQFbU3maU3KdKh0QFPC7Xrmin8Y
8t4TwQSbWx7SxK/8FfeaGm3xrLgK0yEv4nAqeZ/dpCpxD4WNeRVQlPtZwCFLTe/Ttqn9MCuzaQ67
Ysrrl8yfWWdCW0hkwynNEFtnIy6bq55rKV8WKTNFoFlidkbdm72QuBHXq8q0Tm9b7uY2mJK6yD6l
hUmLF6nxx5d+jqc0HMu8fMsVm37V3GTsAic9VxdGooFdTLic5kuv8afXdVuKaS25ovOZG/1Ob6Tj
yA8nOxOymlqC6wsLu+etKWcaB0yVRbOKPU9YEaBRxuctbXwGeihSuiomwsaN8iptApdLSle8U0kA
ZkE2oefP7tek0O0LQxmYiw418XzGzAjKPMUNcLaYQEwBkVQOZ2igDWweKBvlqkvjLIlIwymN/LJp
L7VFml7Brj6lQS1NQ++8gXFzPcsxZi89Z5Etg4rScg4SsGLqXBCH2Sp3kyjXeK7L/qonyoqzzLOS
BeNYG3kFAjLmHNAm3Qvp1SKNVBFrfNbkSdaHcyrK6bIUqKeB8YYuDwchQF/bbPaKFUaqy4JsGPuX
flpbHo5jZaO2ESkLGK8z89FOM2ERKUoOu55srpq0aLrrOh+zMWRjzN2tjYfansWxbLtV3Nd9Frhe
Ehdqwh2LvBZkczUm1LUhtVrNgQQXjWxLyjtz5XFXImB557lgwi2TUVzgjJ217azmsMBNSaKB110c
IJnUNCgQzf1VOrkCb+dZJf46A4MOSukRUoeJrG1/ybwOrIeuqub9RASJV/PccHfnuSafNtgD128d
I+qRLe1ZmmxSVldDEmRdPdmzLC2xobB1xZZeFEWLykhwHLchy1pTByVtJfzWVVC3WVWM0LgKBpVH
gPQCjDQbYEJUsSEPmJ6sfl2AcKeiC4qsRdxF3YBgkDVMfyibdNXMfGxo2PrW6y8LPdiHonCxd+3p
fMq3psPAytjpdMwC0oKHKwJPl9Vw26RJ4a1M3qTzu9gg3syB0Kn2A1OjeVqBMpXgUUj4AX2Ru6FP
CvAqdSM3veu76Qy3rVSBqFlWixtsWDusB0I0iaakytlbiiZhgyxJNHuT2JR1Udr65lNsqLHrMvZq
kgU4Q97HBCf0fclpk6/7uiA40FmToiBWvfEv7Cxtum0HqeOXxTgM5tpZBjIMYkrdOy6L0b4vGetK
8EBcQ87n2QNr4mfjBHtd3Lfrke12I9NM0/jaZXOah1Pf2PbWZeNQ/5YmdGwj2s59f/Y4X/ydb39f
N85kSfp7r8e3P//36msDyecuhT+e72KXP/560TxUt515eOiu7prlL3cB2Lef/tHusAt7vvU+LMKo
71OgP/LyrwVgWEFQsj8Ae3lXZLa7+1Y22cU1nz/5EoL5/nMoPPq+wFAFlgRinK8hmEDPpWQESQHV
AaUgnvoWglEfoiyJmS+lhG4JsNrfIjCyC+koEUpBVKegr4X9SADGvwu/PAJDsF35H4Z+HHaBG5LC
zl2JaMiGPFR9EiZt1gW16L6oxZdg9KkIb88Au7jvUVwnhO6nIoYBsFe+7Yv6vJ7Z5SM2/wBpqPQ+
Jt3VlBU5xHGRzsYxQIlR4NXPYnOY+j7OQP/KY+pFjLOx7msBMdH0omHqIqPttSTzEfI7Mn/EvX8w
fjfsI744J4VMh0RE3GwnFb8kvF/FrbvMWn992gJAdR6PkI65LeLe45FB7cXUNJGeijs79kfI78g8
tQBITjwmnzCvZfNUigjiaRQWsJOBs6zL4LTJk++p08F6I8RLIoqbToeJX5+1ZHgja9EeGWCnJE9N
H9D4ePq04b4b6phHVSx2G9W7IisuqhaW09HLGvbQ8PBCvs9v/CHnRV5DkAmP0oAUJiZCpL2wrMb3
w9xtJEqCBJzXAHziI4DYsya6ALNPTN/KLmZRhxU+ryuXBFNabHo9rBAp+RkrewjaD68L7xj1BAPp
Atg2ScUgp55H1uTBoNutntaoIOuuvhrqa1tf9blcF9Pa98gRyOzROLpb9iPI1ONsbNnAiMk4NEFr
pquStUfMFN7J46nlLOCuja70TCyPWqI3HfPOJtVsWIXWPSu2U1ndtnG35dycGWiMPMzCfetZmIA4
76fYxDWsB1efct1eZmX78jTSC+wX2lPQCgamsaPTipfgptv44jDpPXaRLnA/s0ZYgnIeOWaH0B96
t+GxGc9mnCRHhtjHmAX4U5p6OXYZjyD9eJZ2/rYexRG13Ud6AfuZGTWPKOWR8rurRg/vmqQ7UT0X
SB+GtOWJToB0icYzVeZFKGdwHQ+zfc/EyQLbwuVtrFE8RZBN2ORKrnt64j5KFkiex5EjiBBYlLt2
LQGuBRq3h2e9Z5fbNWM9hiyO+wxBopJH/YghWyvzIUh8z/7W7FJ2ZIRY7vA4+7izQC/jZEBNDuPY
3H0oK3UpOIsOk963hAVKiSh7B9Goi9qkX6dcXkMGqgpQDpZNd+vDY+yb/u75I8uWFq7iU5/AGLki
m3jo9aoh1J6m82SBWAg6RZsMdorqeLrBOYtMad4fnjjeQfIJs0kWUPWqbm6pm1jkj7C9ee+8Oo9i
+op67cuKvzVWQiZhXVR25SPvQrbZaVgjCxhrVtCkz/opylp+wTS/Horh/PCS9tg3soBxOYveA4fS
7ZJ+YdsUeRB3+bUe1afD9PfIeufsP5a1o6UaajSyqILIKpDDsOG0vzuN9gLJBIm0Fdk0RdAKPIc8
n4vAK+cjjNkReULUeIFla8a6qbvBRePcbl0rQ5JlK1X321aZD6C9r8AlWB1exx7M4QWcSzZBZi0H
GRhcXkNG5LpgOmKTuGnb/sgOuUfMeAFrnFPWqMJM0UyciDLhppBKqd/pScvTUI0XqBbGeaRomika
qbzXnN2WWh3ZIXc8f0oWC0ibmrcOCjkuIsJ5wTDhdQ7ayhl75U/5GrLbrw8LYp+yLuA9zDijeKin
KO7HDbbkxlbTERnv9P2pJSwgXMQTlEZU4yIB5bzCQY0JajBUpgGG3KmlU1Dmw9o/ZmHxjjNPDbeA
tY753JqknSJCvNc95FZ9uyHqlRj6gBbpJcXzdWdcIAoEebvLyYhVJZLT9m60gHyemFjwxrioyYr3
ldAXuMyikwSEFohPpEq03OlYUXl6pVg7hSJN0JGdYw8O0QLyMRTAbAx6HAkh+yDHJuxGGvapnoM8
H349vIQ9uowWYKcVKWXRgo7NhRdBvSeq+HuvLDdeQoJpro+AcY/1Qgu8J14xMA8DYix227r3z/OM
XGKR/erFZVSmUL+iujhiW/agBu2eP9rO84JXrUe7KdJN974kjATMZNeHubWP9gL5up1Tw/yd3XIE
kh6xOpuzIj+CyX3yXsA9HYhXQYlxiobBf2ESfiHiOuwLEQl0RF8/+6tP4HB3FOI73mAzxKmpYAjI
W082XWFKtrzqhkC45m7IbxTVHwa0BiVAWRo4MApV2oVQCDmvISIrR0gl9zQs0RB4cX1RQ/C5+007
8usejIaX8nOpXEBJtpq6G89AUUubI1Z3H+8XNqSltGCyK12UxtVrDtvRnOojJmJP/AnH0L7nC5SE
fOsnJXg0xHvjo984v5TQ4FDwt6T+tSjWGuw7GKbDSvS07SVqYTVYNYnOWg3GUCZhLMqwrj8OIgtq
Dyy9S4MZamHHTe/TWkXUwoqkVEjUk2KKnPdOIe+sM0NoZigUecNn2Xkt1JPzKzmeo05HgrSrKZ0j
rc/aak2wPmLLnhYeUQszkxS88XAGDIbSfhP5Yg61rssj1mUf8YV1AfeaQSWtcBGk7n/Lpw5y+d1Q
nUh8N+gjczJ2g18kNJsiaBNJApFUd23lXh3WhH0TX5iTlLTp2CKQzcSG19AftBmFd3OY9GdX6s9Q
J2phTVSPqE5l/kXuUJ3v4o+w6VYO6lsg+Z2MQcfqmYYdl4FzbydIPJfdKw/fHp7APi1fmJq05tZP
mXWRZupN2jdJQGm1xmp8xb1iPUp/RbohEtgdQdU+PV+YhwG7puMQy0WycjcoRq+NysI8NmdqRi8O
L2mPuOTCShhdkibDsFemwqh1kZj0fJzHY+Z/H/WFWfBRZ3IZA0S6FCnIskEY6rwqO2lXJHJhBvwi
96DU1c6Rx+bmwwgVvQ+tKrPtYc7sEbZcwDsXUNqWlk8R71xYumwFJ+7C0bz3KI8kb0PQvKMWbY+g
5QLtHcV9PiWcR1ApXY+pDVEz3SDwLQyFMuzh9eyTxe75I9Bbo1tkZuAWnXiQ0eqqL7PXp5FeYN4j
Odh61EJzR2ZvUDd+LPF4Uh6GyAXkGznZDnf1HI1pusE8WRvbrU6b9QLNgkNdNPFg1glpqsBr+jfQ
eXcEufuYvUBuMpHEb2Zod4GWFi9ixTwFA/ceDk/8ac+T+AvMFsg4UdRmhgA2XuUddMqJt7tQYxex
9dxETX7ENdyjlv4CvrGvUzIQCvvEqD8Jl1wr2Z6ZYtzMbXsao/wFhlMkucmnGRIM0IQ35/MWF/4R
AO+Rgb8AsJvzCak5hi00717avHqXzsfiL7xPBAvAamSytprBsAkPnyf0Yx2zQBj/2uVXtga/sbyi
49U4bkS3pvntKKDdhV/687Dt6k/ggTlzLB+6G/CJLdHfLf4RqulMNbSuAarnzN0mKL8S2K5QJ6PD
qraPhwtk+yl0V/iNBw1RTblllbi1rFkfJr2Xhwtos7IREkwSibIihvZCtq4HL5imNmDxGM1Wn5tu
x0Kk34Lrzuo8LMGZdPA8V+kVboodS9k8h4ens2+lC2swdJ4X8wGsQduS84HGN4kSq9NIL4xBOkP1
zHDkIj4P7yBcORcdOzLrPQgVC1NQayRHhZo5ahJ6Z0GzvNz7mI44YqxQRzaOPSomFlZAZJCO9TMB
G6FHXs2xOK9GnAZZyt6cxB6xMAHJnLOiQA2JeDNdTBK9mlV/2u4hliYgMw30wYH6+gm4/eB6eJHz
RXOaXMWOYY+wl9dJy5oJugVdnV1JTLZe0t0c5sk+nu+09BFp0cmsRiWQxhV5n7Hp1qbD66FUp5nG
3TmAx+SzVLGCcIDeRLIyFJCO9mX/7rSpL2A9IEsFcw6KA5m71838odb+e3+wnw6T36fxC5wqJTI7
FVDZMHH/ihZcBwIKAhinH6ToosNj7Lj8hFEVC8BquLCmInFNItKSVSfseZl7R6zeTqmfIM0XgBWy
qOZGzC5CuaYfM+j6rgze+gn0qoFR4EweQ9UeDdqdtHgsYmKc9mwNGW9vKN8yLVaOzOu5Ppa737eO
BWjjjhRohkx3hCBj0XTydpxvxrJcEQS94Gpzkhx2N748XoOP7OSgiR08tLS7KaYq9Gr1/jTSC+wm
oh+kkpAspqm+1Aq/1FV7hPSewIEvsJuzzFmbwazBSwi403deWYFfZjcxuhS427J23jZlfXZ4IXvw
wBdQNrvm5LTI5yjLm2mVazed9T3P1g639IyPeXUEE/tWtYC1tgl0DvoGTGlFWej1pdtQZk2QT8Ze
NXB4IhR8VOFExl+xbvnqtNUt0D45CaeIEoi4K4Hv5SAvZ5mFHaEbNoi704ZYgJ2V0PLZ7cIAXrMg
k2odCxuVcXvfk/j+8BB7sLjsiZvg8pBJKCi1y2RIAw75IjjoUoQVZCoOD7AD9RNWhS3Abjs4oVCD
vY1kt/YlXUtUQnf9JrbQ1cJ0qHN7RAv2rWQBe6pJLNIKmDXq+NLBQZVASbvqQLlPW8gC8aMW89ir
FHx2fdu791M3BZPXrGYOxYIJv2mbI+PssfBst75H+yu4HDb2aTJHVeHjl0nK5jdIS31aUmV3Au4x
dehcrxBtQBxdltp6laR6egGnZVhxZPY7bj8l7gXmXVNXfieh/q5Y/lKP5XnZ5ZcdEWeuH9a9y44Y
sn3CXkC+Q6LU7QhVB4K6TY7leucSlxk/orT7yC+wXaVwhHCuYSefOq8O4JxXeiVzZ9c2xvS06JIt
sN3XRujM5ZBfr4tbw7qbAXKqwWFV3aNCf+qN84sJw0Eo2GDjMr5QoyfWZdUcKWHtI74AdI9iljQa
CgM6tQ91mmhw0hw+ceY7tXqk/GzU1osVBFMobdognqs3u8DxMFf2lR3oAsEWzmo47UA3mV9fGzj3
Rbq3ZX0Op/gCZF7M7ZrP/d3RxNkeHaILHE9eUtVOgD2ixfRg8LhGfv1hFOWxZss9SNudcn3MKpIT
7UsOq7FyqIK4+M2W7xIoiEttPkEx4TDP9mzhywa4rofzigl01EdtWbxFKjnPCxWaBo5V2ZKdKPMF
llNPdUNagEKRNhuhPKnmDcVpdSL1BZTz0Xd24GBOuWwvkOxfFfSYo7mPOQsIpw014MhCaj+39XlM
qree8a7ThG9aNKwO83+PEi074ayFBOMgwM6NyG1lblaiRiGzx/a0feQXWB5R3jo4/wusR03Yqv7c
V0OAqDuy2exh0LIjTugB2mYGcABnr0vDGrkrnhkb1nButWPT9jCL9g2ye/7IZHQFHScKHRaR6aEp
t2lWyVi+xd4cplBePzzEHpNHFlBOdMrhhBBIoRX5x10tRxXtkUajfRJYoBjaS2WmWph9BSciST1s
JxC0lt4RF3zfzBfbMS4qV9f+CDWUHn3IqLeFPp0TZ76ArRDD5OcVBv+XzWtV5euGx2Gfq/VpPF/g
to7h4Kd0FdTNPDgVD5mei8HXR6a+jysL4Hqmho7hDM5YTe0Q2iG9LePkzeFp77HKy463uLSYIQwq
UndlGfotvkohBgrY1Oerxrl0m3j4iFbuUZ3PyctHil87z+8apaDIy70Nyf0Qy2HbesmJ5BdbMRzi
nJRJwfSPbGquW54NZzZj22zIxiOmeQ9yl51v6UxzzKAxPMoLcQ5se9NAqpo1+SvIvb47LI49kl52
vkFs47VwLh1CQ5AEMtVFXJsj/NlHevf8EfunFOr8raEQ2FA4VK1Mf6Y6dsRw7qO9gK3MqYDiCSho
A60eXWYvlOBHmP65hfEJD/1zd+u3eZP/NAWcrdsdJo+4/yKLm3BAPPrPXMxtWhEoKcZ9d5PMdmJB
p+KYBhyO7MOBbkW8PEgZGS9auB2gDXqZ5P06MXDQe9NCEcyEkhfJtQH1KI+UePbo97KTrGkgx+Ix
YPCQei8ZiS802nr9cIT6Pm9w2U1G4kEYaPMcokT/ZsQdS/VFhvnGDSpwUKSAyjx4hI2cT7PEy/Yy
lzZVo2k5RDPckNGKV91cvD5Jx5c9ZSOGEjyEKU00tt3lOLC1Xx3zMffo4bKRTE9m7OHOAGghqYrL
pqWQBxdvD896n3QX8PGGrBLxBPlvlHpvpUc/gfeXBYU/3h6mv2/qCwilfoe82s5NFPsW2qhiqeEg
6njswNw+6ovNL0vHpCs6YAwc+i3Xc5yskCxOO/sDlyx+b1lKUjVE51BYnrI6GAe50vxYw/eeeX8G
wzfw4/9A/0vTdrvTxQoOnt+PydDkQc2km45Yl6elipc9G4nPpsGXcBZnKN11T8Dh67O1n8mThIo/
X6zzaPoto21RyBlOEXlwXURT5lXQQsfckcnv2Y+W7XpExwguqAAgTXD+5EbVwzsJ/RUF8delNuq0
uB8tfA/rx20NjdJNNI9dhqKKZuRW52XhbQ7r/R4JLHvr4F6SrLKkbSKMqt80XGuxThzcHKK4S1aH
R3hah+Ci+e/Vs1a5ZQWHK1qKttBB77yw1qe1a8BlS9/TdrPjmBQw+4GydWWgvpq3R/IWT0sXL3vi
5mHE2dRaYLzSgW7Qpsg/Tc1DY+wxC78T4Z93Vqx2InmknaWXZLgt1BBJqKYTBxdLeJ+gtbGQt7sa
vMpySK3yjay9EFo/Yb9dx6nKgoSiVU7VOeTK4daN6sZAdJT4/Rkvr0RizrruKkvxGwVfqaILNTbr
gdPXqmerhlu4veccSqttjD91cRPwzPsVKbNLbMiqgm7Q+QJ6weCul5eniX6nEo9WGBvu1cBCOFVT
+Ww1Qu0DKt+Erg9T37MlY7Ww2W2WCLjuAo6LoLjd+NAhDWe0lN3AYctcii2cr2zhTBX1bHh4vH1Q
WRhx8HkqbSHJHs3/j7MvW5YTZ7p9oUOExCDglqGGPe/tuW8UttstQAiEmARP/6/qc+PmM7siKnxl
R5gCKTOVyly5FjEPgOh/xwT6efLbf95//J7BbcL4InQQNZEMcqZYnHideAoawP9V1B5qG1yx6j1n
3IQTn8huGUwT5EUATOtQro8muNa/2Vmf/wGxKa82ZY9oW7oyZ6HMnApMWcF8Zbv3Hn9Zt9+MqS35
GlbjghnCYnqZxiENzXTvjtcq0TsrswWu0T4Mrc8x0w4+nz4pRPyLh+ra3Wvv4RtHqDDKSiODdyej
OLNYn5gXXElMd8wm2jiB4bSXnsQ0eO9VP7r1k6VFjxK0SkF/FWXvm+bOQDPdYtf8uhtGNWmWi0mC
d6n8VOKcducQ8WX6NHL7BKqPHyH+GoLsZ+Rf3//ZvR3feIRcXQvETgWagYA+yyY+BWXxcW7iK9f6
vZXb+MLUuZWeNaCK4Cd5VLJISNlnPu4nzjVg0M4vbOFtZckm4oEJJdcD+1CX5T9eW2Yelg21LX0l
C7kco384RbbINh8kUK7qMd6JcmuAoYfgLKsoH8vmKUJe7zUX1iQQ87y/Izt2vMW4gWlQCsZD/Jgg
Tz23x6q80b23GLcZwTzA5REmFpT0fpBhnYiVtwcSd93f77/93nZc7Oy3CIL9Bs+TwNtbPn12VnJm
3Dmtbv3UkWuOvvcTG0cvpmBxA+YGeRjyb+PqZmFr0lAviVnj1/e/Yscrwo3DYxBP2wUwiHyNZKZr
90iW7r7uwvz9x+9t8eaUA5ViVfXVzPIxpCKfjHwdavDv3PbwjUcLaetxarE8rOgfqTFT4nrXMPV7
67Jx54IEmNoY8eJuIDLegk1Mhuy59K/ybuyszBahFpZC+WtpMd0PpjsWNk+Bam9LlLbAtGEMmBLl
FOTO3D7w1cllWL69v+Q7y7LFpBWO5GwF+D7nlRMkPTg3QKFVPAhi1BWL2YlAW2jaIOoaVE5Yl/6u
Jhn69rwKXty1z1r1BgbC28x+C1FjelwW35sDVErB0ek+Dk5qJ91eMcy9Vdr4bTgSF0xSWKVo0f4r
sA31wV1KsOsVSt92mm2RanzuI/BoYY+NrTGMReqPQnjHqRs+3rbRG8eNqNNMFtSXYEWLHoNa3sk1
zGLY0m2P37guwaBuq9TEcjW2R1DapZJFJ7LKK4fxXoqxRao5JabgMSIA75Ia9JWgZXQXbo6Y2f6l
FvrXGs5PNZxCgt8zoCzGZHtbXPnty23xD0foFskmRDEO1cVFFpDABpbUGCyovo0N++Ex/tRIK65Y
2Z+RR3SLZLMODft2wTf6zudWPeOiQlsOFo8vdv3mOZ/p0BRXfmnvkzYXY4phknKoDSof/qjSFWSm
qSkHnQ/gqU0NuNFS0ClcK/vtHHpbcFsQDWSOL5Y3OvP6ceameV66Uue9sN8JEbeBVGlw8d3fjm+c
qqBAdUBDo5TzVodhLh110/Qi3QLdqAVUBw7Kcht7zxisTfmgT+/7zc6psUW19R1pkZmPLPeRZU6u
yAGMzG579MbjCRqmZbRik0e1tqcVn5Xq2rlmQnu7unH41rqD24PhMadrkV7uW4VVb20ZHSVYNt//
gL2f2BzZwRKBedWULP8XMhBOxwklinIAFguEiOpKzroT2reQNXoZoOYN8iUmxCeLWcQ0wgSFWUp6
4w9czsXf7HJqQ+u4GtvQMFunquIO2h3V8nMpnfjn+wu19w0bdy5asIUUPpiy2kFP2bo46tEfep72
PqpB7//Ejp36lz367St0Sy2G47EXtFqCA0dx8xmUdMGP256+8V0+Tv48UhhTNYVNStSDCtrlxvW/
fNFvb84XW1hw3LJctvwnuGOfbVncqfm2cQrqe/99vHabpi0FbqFuCwLJmcgGhC7BdMUF9pZ948PW
d0JiCsTOwvNLmlVWrzpF41Qc3l/4PcvZeHGn/Q6vjzH1GAOsWlSZBb8DVf7x/cfvvf7Gg1klFY4Z
rD3OGpoqI6Z0Zsuav//0nZffAtNAuwpktoZNdmBUS0EgOmad6cypXfg17qi9n9g4r27wCwNliKEt
eSjActtxcqfQZH7/C3bWZ8vLJpUIQdh8sXuv6J7jviafBvApf7jt6RufBdX9HNcSprl6889WOueo
9m47EbdwtAo8sXpowME4mLFN6xL01oFuqyvpyd6yXP79N5cNrQ6F72FZApA74bCVYzKz9dv7q7KT
ZW1BaKatp8G22FKvLKpEL8MdunkfFxadV1x8Ara8lTN5q5qGX9nkPRva+LBjGjcsHRSSuGvPbaXu
onA8Ot6Yvf89e4u1ceF6Lp3Zq/E9oOcocXgN5BCO03jl5feevvHg2QrTxxpVbcYAGvdXF/BkwW/b
5y0eza9XLhtxqdkKX2SdFL+C2LnN+LfUbJVlBUjxUUvgy3RPwYLJl+bKhWBnQ7dAtMIJxv9vQWOs
Dg4P36LRPSqPv76/oXuP37htbWPhcBdvbqbhkTraBztY94sZ7t647Jcf/s29OuHpKagx3R0M6zku
C5vQq22KfxfhD7cld+O7wYVWH9B53DM9+2iW+UPrOwkfyXHS3SsuHUncRa98eR1hUxenK+m0JrRl
uIAEKW5Yj/NEfkndocZBztpVL3DE42AQvFof7sptmSDtDJOgHnQ2VP5LCVL/K6nCjrFv6d6s2wkW
AbeS934DiQwZDndQSjC3neVbwrcotqxsGuBj5MhBy9WdLT7/NpPZxIACUg0eKpaXF/eOHNSbrGyP
lZquYJ331mUTBGgI3GUZYl2CnjxOrP4Scn3thN159hbiRnwtmzFEW8hbKvmAzJingWyukTxdfOYP
1rhFtRUgEyrAAI2mXCTPfdQAeRyfYPq/qjK8xoe7469bdrdGBCrAoBtWpw2hWxL4MrMx+iBAbIsr
+7u3SJuQYAmoN7wZG6C5+FvI2eTlXMjb7HKLapv9ImrLAQ8voiErB+8+ku2VILy3NJfv+S3S6HIU
AjzcIPGvS49BNSKqy6Qm9QS0PC/Q773J/P9lLvvtZxbLO+72+Blw9gogSFtA8Gk1p7TH1ML7P7FT
Mfkvzo3+v7atTFe5MNNBmb+ZMz/7XdgmlQ89HMLmX8INXt7/ob0l27iyiEH3X/cIzoRPzdtS/Awr
lmnD/Bufv/HlOtTocnB8CB3rXHTszHR3hn1dya52LHULs/N97igxoQ47T3JOvGV+6lr6/aal2WLs
jKB8GahAlGPycS3crBunY+FFt527W0xd5QVKW4ZXjzv3EPSrn4xlAY2mLrqCw9yxoS20rmsBr10a
VMIdqH2khrHnYOnP4VRmw2SCjNbxbfF6C7SraDcMc4s9XhvvvuXOC6vja8R2ex+xcWni+pODI93H
KTY/zHF4hijZYSLi37NexdfI2nbc4KL4+3vkWOt+JQPBJ+iyu5dM3Y1AsERNeG2oae/5m6Qcuk9R
7/sotzuTfbRV+KGMw1e7jDdeYbboL+sYA14OLNM0Lx9Ahp2hhPjP+26wtwMbDw58R3eggUKZuD6y
rgQuhz7Q8KmNu7ty/vv93/izG5Mt7otSHyw9MyJq2LgXzPZ6cEDueiVc7z18c6n2fN6IKWR+HsRV
ky5ulIcoHt6U3EKu6r+GQ4vORryB4RhevAYlfwwn++X9RfnzwpMt5gu1AL+FqAryVuGnLGbnPoim
DNJWnygpTo0srmA2/mybZIv8klIBYwJQDwrm7pe4ySo6HJRZrxz3e1+xcWBMFBSTMSB5Ji1FPbIo
1BnE/esdr8Ac6aGIBUbP/lrmuPdjGzceum7SfMBWD7X1s15ARK4hY38YlrhLMAPLkmAM2uz9/dmz
q41PO4w0klzWTcnurZfiERJKNy7a5lR2mn7uJIfPeah2r4JkC2ZtkhpQCuW6p/E6b+jeN2ycOxbI
5MsZxYKx0NAum57W4hpkcWcvtmhaxwJwL2NsPOvklwv/ltL6Q1dPD2vjo2nmXFmqnS/Yomobf6oN
NZdcdXYygPnvFxxCN23wFkLGnBZX1xC5EScgslKDgSzRMl6b7dtbn02SXVc8JLGHF7fBCbJhZ9F9
hRDQPR9+hTel8WB8+m9skoxMa3W5X5JWnT3Q2SZTBSG99xfnz1cdEl3247ckmESeE1JUaXIMwmdT
32Wq+Wyc4XnlV7DGO2FpCyVDxCYsDD0/1zH7ARm1I0XTdQyvkdztPX7jvROt/dmAWzrHBGecuBjN
QPSW6dSXV1LTvR/Y+HAdeaMnWh+KDiJ8Q0vv4FGVr7X467b133juOE0MMmYQLCMx1M0UxEBHAv1P
TPqdopHd5gFbyFgRT5Nl0C8ADAqTm83w3IzsNr/dIsUGtzTiIvmWEwIg9jouz70drlTMdmLCFhhG
isJ4kYelV011jEsHPJbe1Q7ejt9uoWF+NEpoDV/imuzMqzdM0wc20ugJwmLhMQLJfspN3912Nocb
F3YmSQGNxipVyksLoU4NMI0qvtbSiOCs/1uvIFuWMzOJUVEgWZARVe0bwZz0nWUNP0PykWfLZHnK
A8Of3bG/mqnuQCvIFjHWxw7oKn3i5wBHG7IktdekTQMtiM+++BuShMkivyO5SbQ7XUkAd0JVuHF1
oEFXCeVAXBIH8sEt1FM0lw/dKp8R2684SryzkBtnh/aksZ2HfVJBdzKiv/P64vvSuHk0lj8bhXsE
geJPJgfY4vv+v2fjG/+fOggaEouPGln4BDri+6q1V86NHQvfQsuCmrsEMsa4TAxyIknfYC556AbM
zRU8OM7VSDMsZ/fjpg/Zos3QAREB40AMyin4BYZxm4WQP7ptlbZ4s5UBJq8KYF4th36vJ574fBsV
JdSR/3sAGiucxu/Qydfd5N6xkZOU+upaG3lne7cAs8Fhcpi18fMeHAaQS/MDcMPFQ1Hkt6365vgu
QKwvieh9MHjMUdJB6nZywvaKw+29/CYNJ8Wy4uoMAAupO/+xdcBCj5Gz24aroXz934VvowXUQiOW
pplA4zChr4YiP6ig3l+YnWDBNp7cU1aVZY8Wde2bHx54XRMio3PTylPVFLd1osgWXkbQpFZxjbR7
6VkGtVieFLQ0V2x+JxZtAWRBKUxUEMy5tH18jFdwOkZrD2J7TA7Buw6OMuWddgr9w/fFtemznR3f
YslU30OT2+383AcUPwCK1rfX/GwnjwouUeq3RFNP1EHxGW1lBgp0U9DPooRMNPTTr4TuvVff+LFU
taDKRffXK0FEHJmWpiNpbiw+/A9MzBI7zSEkm1goUgaBlJBd44bfsdT/gYl1qKRLSYEShRwtRHwf
gl5lji6TDmpWV2xp7zc2nqy6WUoxA+qjKtyg/TKGDJf6LKX76Ezk2jzq3g5vHHoRrIttBIlinwzP
kxqPYxMchYLi7PsuvbfDG5duahkughKWw4GbJ78RY24wnXYlYOw9fXMQU7cfvcBSPN0dDKY2pqe2
M283vfkWLbY2ttLgp4fop1rsXc09nXDXv5bd75zzW3azLii8yoPqRc7MT7C+HAh/8GMvww2uuLEv
TvyN93YW4ixdBxx8VE/fwzFAVcYW/eH95dkxnC1KDPdn1a1t7ecULwxZ9SX8EpaLeXCYjT/d9hOX
n/4t+sTaUdKg4ZbPHOIHntc+hrN7V5T6tqvKltJMM+iiNry7OFh4gn5sNl6dxP6XiuIP2f0WK8Z1
1NToSKJPNTUPE+jMXKIOCuuVOPH0RWnvwFV8CCWDhLT/vSLNJ99CBqxwjuFUHZmJcqPIbcPVxN84
+YB8RtIRGTL3JpvwsiYHD7fjDCrT822e6G/8vJt6MXAj/XwcY+jPs64CmOdGXDHZcp7JzkoTR3h6
o/osJv7RgNnctm3O/eH1JmP7H4TZULQL/mAAfaXDv3lHLfhbGV8rqeyEqq0SaNuOMmbwQUyAkfti
8b7E+tq45d6jN34O6VQbB5fKK+X85fLoMLrGkbT36M0BHYu4IUOH42GwcRbp6lH4+rabzhZXhqsn
c4I5QhGoXU99jSGRWX8Fc8ZivgrdjVfscifObsnO2l6N3doNqKIsy33DH0d7jjGBXIxlPi+f3zed
vUXaHNRC9DEDzTsuoEXI/gqCUXwjNVuuTaTsPX7jvUvLiePYCqhi4t2rkdRJ2dRXXn0nX73Ibf8e
Yh0yKy1VcXHb8TmG3n3ac4xKa+0lax+d7Vz/gg5oewSUrsneX629Hdmc2Y3qAgjaowaxlrP/raaC
qNTqtluSuHbDh7hSQ5F0UvUv7//ezkG1RZ4Nik9VNwmUcSLxXMfGT/qi/TgBTvT+83fqOFv0mWEe
RE1LnOQYcCcf7VDMJDM6BAd1bMCpkHezDZykMWvfprJpnNvk/9C2/+/WESRrQV86Xs4qYCysN/4E
u3MaKPqKxczf/7Yd09vC39pFxX0JjpU8YI1JRlg2lEmj2zjkibsJLqTECD0ErhASXfalNYNMKeXX
Jm73Xn2TPHijgaCN4F7emalKGoa3nmlzjedzb9Mvv/pbagJchVOClAsuT7wHEHY/07g5OzVuSTPD
8ILX5cCoXIME7VnwJr6AC9/yeLh8ymLOha+h67WkJae3VYO3YDVrG79xLoqnQw3OUtn69g3tYHEF
oLATYbYipCwOolhXfQS2K4HTabhsRFOuXQBYXz3PScgqp0vK2KFDBmoc9mJHFZkrJdw9I9jEGtK3
ltcR6ltgvQggN+U78QOnTX/bqATZYs7WuB9IyOsw97RyP45BoJ9tJO1tQ9ZkCzfDpVhIp8TGh6xI
exGtSa9pdNvNbEui5urBnYWAb2MXqmwpvDstiunGh2+8jzEnrqMFD6dx1R2Io74P63KtgrOjsgHm
+v96H+58jpkcPN3grOLDmop1fcbF45Uo8hr2aGuX4pfDu7uurl8HDPF7JXpv2gGZihlIEqAcYCCR
Jwvn59job+/Hyp2QsEWmYXyz0wXgAnk7msO/k8dmOFe8I4dZLT2OuOlMMbN4xa12LHsLUutnsJmU
og5yTLIvgMxHf10myt7/kr1nb5IC29KllsAq5G3LIX8n0N0sM+premWlLvH9D3ejLZdUL3UhiYOV
IsL8NXH+WDA363X0TBv6dtMnbLFppMdI3DIhPlvLy9SxXQmureZajXXnA7boNEZU3NoeEXN0qiyq
6Atdpw9WyyEzrqpu24UtRg10EcJ3Hdx5qumD57lHl8sr3V1ICO4kYVt8moijlYgJtXnHj6xMy8jX
deJ4jAJoR8i9NCBsGWZiMqcQzXkBbBTMR/5yrmynD+7YLSfoVkV3tbOsn0o/lCexkh4MNeH6gkHv
IitF6OaCTexTq/tvC1nNse+H8nld7HAvZg/z5+U03Q9exJ5rN25fZQWyy0pENPEha/8c9AXgTrFP
lrtQRvVjMGn11TeqOtKoEM/tOOH8GEo3HSJlj+jTtY8Or9c7oJV1xmzVvxorUZduKkg5oHl6v04r
+LlQ1K/mhxFvDaYjTLNEtbJpy2TzhfZr8ySgzpDIPsYtfQoxVpcIJMBFGgkXwqeSFF+b9jJV6TEl
ocqJIeTED0HDCiVI/p2XY3svAyi/hmHvPNd+6YAldJhOMx8g6s5icxdUvUxK1/xDCbCk4yJ/8gat
xbmyTmZ7h+RAM8mjrmiQaqf7yZx1/bqCiSvXujdpXKzm7AVmTWK6OnFWdLpOaTc/D1SrsxM39KGi
dDmYAVI5nSPLF+rGfR4DKJO5M+Z8jRdWuN0GZwhdPFsX2j2YNqvSdpqrxIr2Lg4aelwith4IWk9/
+bMej17H2mSqdZUODVC95qL8S1ZGni3QDKigk/sKo9qZu7Rhhsrti1s5HwLrg41zEj+KUP8wsmof
bCCn1G2m9RjGS5MzG4lTEERL1i3crZNZDRCyHXHD5CRoILcZ8lPX0QltXdlnbj9VeWRbkQTTopus
W019qKvlH7qs8YurcDkFT9KKikbsQnHb0w8ggZLPCoSG8E8VnE3YuSkJCF4fFapk6BegGGMMBHm0
drKiiMzRZaPO/LZdExlgxtvTPVruY1Fkdq0+rz4UMf/qyql9bhqrs2L2XmmwDMCzVREk9KDCnXq1
Pep1HW1i3KG7X8eGLyi0tCwp2kmAKlOOGenL+qCX1kC9Gdn7QU+RlzdhKTFVNbVDlBROiVsQYBfy
MzKhVTysARuie+k0hXiRizRz5rUEyxYtJXOTcJbDeleFTTxlUVQuwye51oPFZKJXxn22KkLIgw5o
if0HAPtICtclmeyGmmONQaufSh26XlbPslGHmg5oUAhRdj+jXnSJHT2QeLpzp76gBFDZQw3H/ijo
UM2Hya8rk8tlbtTdLNf1L6xh9NisY6TARLa4IoGYo/vYF7Vf3U+GEppMbtS9LF7Nv2gwxTzDvUaT
+AVURZJ+AT1EIObqE5Sv1jjzyRhCr9ZllOZDr8w3OsfVF4guNqemMtRLJzqaKFn1OIPeY3bds6wL
yJNPECpfDrFPR3ISXLsISnFbob0DqqsAkqDUn6J8EnwuXjCiZcJEGBN56WKdWWHMtfAu3RrXHLXn
Nn7KXdbH+YIa1jPEQeYX9Htpn6iR2QKC22Gvn0qkl/I4tnNtUhHwiSYOYBQKtOqQpMlir/PkB1vF
lcxkNbfyMPqj0I+1r2PvUPJe4rK26ppm0Ocwn9xqcNWBrQGdMwNP6s+4GIkoUbaN+s+VqZf1IOYm
iJ/8Nubtl2DtwzIHQKDugeIAMXGVSAPxvzsb0aU5Y9be/avlQTR/9JnnYq2BsNX8Y62YkY9FIXt8
vif7uU1A097/zVEimT+Kau3CB+E5QIPW8RR9wqArDx+7mJci9dsO8qS6Dubm2ZO6dHGz9Sbx1KMI
D+3mFV2t+3GY2UMVTZKPUKby2umRNTrSX6AN1w8J+EeWtU4qjI3HTjKwsbFflpBEzTleoFwID+zm
1WqgvWg7PAzlPKiXKRqD5jD2cuXFSWLuTZ8GHAPOS0znls2JW2L7ZLaGrUbHf+gar/2rmye04ZLQ
QJUdkUgui8lAEVfTjzUvPDcTJW6yubMqKi8abSQAxZ4XejDHWoRZyVv/Sxe63RMrXAkuPHQvfrpL
73knvENgXivhDyTvuTBr6ndOhQPGjhiZm4daPw5hRONsoWUtsh7s4nXSA/uIoiUl5NkLfQSlIuz0
nJi+GU0WlcwrsnoAJ9jR6y14doCNaGwiR6r6nNJpaBLithrk6lONh1nF2xD8lT1sDiDIObxr9WrK
R6Nn7+ts2BJgowO3TxbEDH5SQhf0eOEyrrJqLKz5WZW9Hk+6WtcmmUq8zgMrppZ8ty3RJm24Wzjo
F6P0/AJfleXZYD5heG2gqdWnZlhkkGEEJgoTJ2Dj10IyQ56GBprMx8h34899RUgEB7aek0hrgw9F
t0zeqZrdEJIh40LulxAikpn1wtmgG9osyCZIXISp77jhkgahO4jzWtej97YOg7KJUGOpk3bk43xm
Yh3ck4dEDkvTekv/yLVtMMS8irY9QtF9LBLBdB0m0gFT5n1XxwvNhW4VfSN6sEBniaoPDpBjbEVa
OzaqXxa/0TLXTFbhObAhzvCuW2bACapO6LMG0R//yOOYjDmRnj++hRqzOQlCeQzmn3bs6o/xymqS
WtT7IjDG2alVOAMu3UbU1sYZsdqPFFyoQHMq4AXEJouR6iAZIbVRP88iiC6p3TToV48G9kcb4HjJ
wL4+BhkZzfrmB37o4DiNtfw2xgO67gQFHy8rm2J+5MVQ+GkcDbZGOdP1ltQjs4am1IShyINt4njp
kkJy0H3EsfOPz0H/AcKZAEaXmAV+8QKGJ9LCxkLl9E8eWI3VKwgmx/7UkT7+WjJC3S9V5IATJZWd
Z+a/otGLY8hGAFnK76N1VarMITVjxseq0oE6TFWPTlmMkO2ejIQEG7gYCzq/NhfdzWcvqFovlUII
C0aypasOEqOh4ZLhMKF6zi7lAnAednMJSMfScdNl0JENq7Se+zn4G6dcxw9hZRxxhyQ8VgkH4QIF
qKhV1bfAb83jzBtoc3OmVPSjjmejjwwjDO0bYE/FeuB26NzTGjFuEtZExLwu1GDE0JsxEZyjaoep
xMh6ZEwDR/cR5uQxAfE2iy6kuK304DjThc9VZkTUADoajX53SRKRTJQ6Wn4pNP/Xe0+FwHV4xICZ
JCiq0r/zyonqMTXWLANcnyCaPFuMf7OHWNbilSm3DjKNscExWcHhr1CFZbPOxsh45aNTxeGYOi7+
wyMJoSBwWoMBY5X+oGn5gbUz/WRKJEhHCXE9eoy116kn1YDKNVHGF7jrBsg8M4TE4I11aEOkTIsI
vC9Or0IcwtCaRmIWVUF3KL3KXZKomjlDaKNDqBM6dQ4Y4mMdO49zTfUrt6rHSQVayuZgwlE1r8vK
aHTnQcKqSSer+/GRcAmj1TXgl4nuCsjICFOq/kIUOHKVrIC7mLeJdLi6NitIqXINobvuyZuKcUzh
9544tat0UNYsERzuhhCHTtJ1ehr/MT5bvLQeId6YTXVfz1nP56jOuk64UBdZnbmrkh5wMP+uoxEf
s1ZA9RhvYfuPRLa6TFfwxz9gJmTwjsqlsKF5jBrnMHt88JN28Bf1sHru+txMetIZZdT9u9S+20IM
u2sjKEWUM02sdDlaFq6LWNGIYVEvoA6YqnTF4dwfbOD17BEgbLD89WDaCo+eY0N68DjSkzOEdOs4
8yIixJse5k78VA114C6zsfMxcB18bOQSmFkxzxzbBXMq0lrNMuyTusR15bSsQO6f4qBU3lM4ls5y
wLvZ6Z4JpHo52PNcsCSAEk6l4BJzUH5eKUoloUuj58ouZMjIFAbhXYXJhyL3Ir5AWwv0FuXZcR3t
Xs5Dx/3WjR7lKVJ7TLIiWeqZOTHspQxTE9JY/BjVANGbtUSfFuz7jrccjZ0sATNtA1LrjKsikA+V
jy5r6gvYI5Yigqo9aJ79h1I0djrroASddALilHDNqlDb77HbgLcyMVXL2hMVrUvQGxogyBGtctDJ
NHmVOGiUDFlGPG7sKWjCYHhAbJH2A9g1yyKbBkB/03VBOp0gAjX6ROoQEsImhOBbxi1dI3hWEYzZ
Cq6f8kMXNbq9j4dhGU7tSMMYHi2m7kNhoCd574dGmV+6aSb32GJaQ3wfSL2KTPIgKF5qrpb6zZsc
RA9QR/Eoayo0epkf0q+tS4cnJt1o/HvtopIC1dRxJIZNO+IE7m2Fa6FfNc45LgDBe/Vi5Y3ppdZi
PkVq1fpRgkQwhgM29qHtfMXODV/nJbFd6+lP2BY5PoEKZqk+88JpxDfQiinyTEEDwSH2Gng6lWWt
n1sMnJUnA9muIPtXHSAnvQs4PTqSoCAtoRhgP0EtoBuBMVk93D/8ZXQenJDx4c7XKP8j9Dh2zOYO
MTWJrKPCl7GvsGFIc6c+Dd1GuanhbMSF3WupfAHVbx2+QB1umhNw4MDck05XBavzJsa24JIREZuu
wP0MeWFmhKvEq4z2v3C76uKxjznoVsfaCfjPQXK6/h1PVg39P64LhyI5j9bQe6m4nYFHQj0ZwKGC
qe5TO7N+xaWuAMni3IBBK4tWaGSlJVP+dywf+xqERoOaf8XIgg/uaVZ49MeFcmK299yfu3Z5QcLl
FEsaT56E7w+APoFlbHVwXQKXbRfVqVv1pEKhGhe0Z3A2g3sOOZ1G4afEBeJtkhjoR5UWY5cqzDD7
6g24PhddqGkSTfXif0V2KTovKQHqFr86z+JCO8cwhsMEXTJxahq3P0+VLNj/cXRey5EqWxD9IiLw
5hVob9XyeiGk0Qy+8FDw9Wdxns6NuSNNN1Vskzt3pu/OZLtPy5Ot9+klrd49hiQVzkNUDo2/Oc30
1LniaJ9tHQ9pOOHh/gGVuGUL31veBFHqsAjuhZ9VpvpT9+MUDlLPDk2ipzaTKLvcWV1NrlRaZnux
lhm3uLbXDFfPI7+f+jiIRqW8CXxIqNo5KI9VTMV77jNCna91s4GcwGiMzU0h4OohGuujF1SG5ujc
rmZ61psh+3RpUSiYKlQ8uzwjwqaCuk2hmYVGb4rd3LbFrdb7Yj8W4Ep9V1sqZA9NObEm7u68vEr/
6Hav3mXdWIfEK+oT9kmEIq3yzjj1id9msKOQHbbiSsuWbytt1G5sOXuPtQ79J7LF2Fveqh1DqfEb
F7Tek17pj5ZsdoDhhoUhYVANsqZWWWOp++Jc5rM7BN00i30x9dnvqE79XiiNdsWrWQlnw+luNlBQ
HBgJhSxmxeLL6HhZ7VLYOzsf8odmk2qEvbjvvHTuWz2JMUTxSLvBVJr4gh1b5FHWJ0eVM3xuZjEf
VEzGHsBiNtJROCorvdSecSLQdy3WfoAGgp4rIv+d2LQaf+Ohp9Ir2kr8lamdHJLEHjdC5PlDtJ5d
njwnEueoBC6YaRcoSpWx360aH1vgKo6vr+cjt7AZ/Wys8iXlQGWeb6dCpdxi3c1XbHYxizaSZI+G
n8prXxRi7Dfo+tZFmHkGN8ReY2swM2jp8CtLneLSS2M1B8ibocpLHDEgvfimVtEjWpZSPGVuRMSn
R/mX6p0d+4M+AUDqVqPfW7N25GaQjLf9esQqGH3KJif1FMIiSSgFvyNpO9I8NsU00XqDiPLGNlMj
pecAY3wqEfrEfiQmQ+mmEtLxJOdEUfWbldujjzWK+a6kfZvhr2s2QAjzZNoomqXZJrVqLfZVvEMA
w6zCuhlmZpeB1QmkKJSy7qkI69kFqrEG9Thiwv46mLUVLLwmRThPSr4HQSnibUOddabK63aEdfm3
7/pvoNJ0b45Vtmkctea29a9eY936roi2GTqAR5FiwZYVmUang3mOH8VpG/S0FI6vJuj8hzRBzs0Q
PafkQeURBxCJFjH6xLC72zLqzGUVN8fZIMmNLKinCMhJNh80gXdJLj7ouj68xIucn7WleE7suQdf
MZO7nYB/5npXxp/SKfsj4N/gBl1bpKSmtHsYqVW+QhAo9Q1wN2rYg2cpP2o7lsGQ5NdIBXApC0fd
aV29BCUvEHbnTR9rwezN+gF1n7jwHeCih5y1qvJV9B/CKtOcb9SKppAVOOvB0bRXpYoki9iV8TyI
MfllyFz7rcDyzoZ/6s8gkM/aIFIDuzr3E49O1c/LsYSwqCeYDNMka8nYEGLLDBXcZHBDbADprr2k
uhZGRC8rh7dYlnXo5WYU5C1C+8eKhP+eVizZhinOJ1GwAgvBtOROKHuTGU4D2Olh/2MP0yaKi2cF
BdX9WOY43GDcwUtaoUAgx3/UTw0Q+nhMXOtJVgw1RaLSIlfdSymqk1qUJ9VePmKjwVZYN7At6tKj
DcRIYvkr46EJuJi71omfe08+VCe58dIdTYvIkkVI92tj9Zw1xYXK/tWM5lssks+ohzFj2Py7//ca
A10nkep5kNb3+sNKVrnBLLwH22HFExnj6Fi0fos+fRQWorUUFVVozy16fkW7mxBxDipMYJqO/l7p
s9Aoy3UZNbGPgIHzKXVV5yAz00N0yLI+DbcEwW+tXoZKVO/ySjuhnPlmJPFzirm3Tzn9Rml5qDrr
t3JrDfrIWIUdyT/AE73zxajhXwErQvbxOTWKmLlmX4ZuNe3znjetHpxzOi8XQIGnqBzBz6IkMBPj
4E1RSNz1FRw2RyNKN72m/Tpz+gYm8CeVKS423eDrFBGA4B+RqxwXjeNlGfVfXzE/T4y9YqiBnRZf
gMcnkPc3VTNOysyoUHQvScwAXylLis30CbwQHpu9j3L1X53UAVYLUdC2yl3t5iRgbnKNVW8vu+WZ
RvECGPUR2d7PkPZfhlq+Zpb6CuaFxLv73qeA9kpv7HNrZaxl92qsX7xOjoFhF/Q4kdPi5EGpHZnl
RrigTTJJg7SodlOvfKGzbfheVmtUlXq8l8rom0Z6MktGnllLsYqBKcIqq8iuvVrYK1tyBD1Wpr5W
+ozoTsPmXn2oEANH5cC+L26/qXJz2yKhXhXeaSiTTVkxHfcy5QBGv7Fkti+TaFcPWN+AFg0EXSXy
K7cNIPgZvjQrbSuRhxLT0hE92s8y4YkUdnPMpmQfdc2ztZR7C1SfKYtn+3KuuqBzuuNixdt5qDaj
1n/XaFWrzkT4wGMEDyxVTpY/4m1kFuazBqhAFLnEeJ7VgJrRUL8z5PlyjIp2pVe/U1MvfdqTfSya
Nzpj22/mYVvxu1TGcprroH277Mp6CNfnjlboSTCiUybTj+vpBefCk4QsnzESyhYcq1wMuCbX2XVR
mu2tpHhuu/yFArYN2NUQvl4U3xrukoPNSoJd2zupNFdHT1kLnqNjGmtPXTd8uq7xDqHqKNz01fCY
p63edrR9O9Oe9skUneMmzf3ELU95XIaxU+6qKd5OSfoHZbKNbWgb0O+T5/UZY6WU0EcFb0ViX0by
Qanp4qAQhUnlhnpNa28Bmkyp9pWqTeOL0qYFg07nV1aX+cgyZaB7UxWqdfeqiSwnXBdJ2C7WB0ng
YRnjFii99GMIiQc5L7c4tn4plnZYKxwS6V69efjnZdSWaXqUaXc1pbw51bL4TjLvopLOn4LEVcfn
0RL8WbJXJnnNYvU8ONWv7JIQ9Y4wJknRU4zvuRmjQ0/ZFcc3PBGfFVvs0kK81Yt9zLIlLDzcR1sH
J9tJ8bOERGy19pta9XvF9s6IgbysjswZVtks0p40zA5VAykpVdj/Gi3bp4qy14t4Dwp+rpTkpdSH
ozdnoa1Xz4thbwtm/UxqN7JznnAw/uN4PW8eXIcKXoUvVeOukRv9OaE1KUY36JXmX+Uth6Zenopk
1APy2iMfyqsSN1d1bvfOKuQ/LDk7HcpBb8EpCGYP25RbkLhLaruZP5nqZ65N9yGvP6IxfjaXaEOj
vE+z8qNqltBRUg+spzzJ2nwBTLs4cdv7WTb+bbnv7qQEqSmfZVK/izk+FnG1HZz8UGTOJnbro76g
aa73h8lVD41nXAad6JHoXgS4Xm51PQ0tvdotOe5SynSHef+W5R2TGPWsazW7EEKJeZ+NLUkIF95B
wwaw7p8mJUpBwsDG4VqbARDA03pqUNUP6ORvoqW9NCUgdGYNH70qn9rY+J5qysJZTqCa6lHF/kym
xU5jMFNaOXyl4oH+w0dFgJRefxiVNjTbiPdf3J2ei+qI+eEk48nKWStRlyQj+rr7QkYn1uBC5h97
ETvPc+zsnC76aobppujl6Hdtc1aa8RK3xVE1tZsnvSst9HWZ2+/1xnZCD/R2TDZiKXZKD7TW6Ee3
N15F1oOtKdqhqLJneGGXeUoK3xI6Xs0aneXAoLfR9IPwxJshjc/eVSY/V617UiWk3/TNc+I3zH6v
HllJSiPM9PEa6fFLA9VZ9Do2Z93GHcd9TiG2Lu+5YUohgteUuFlx/5u6/Rcn8kyhg7ptv8Wt63eq
kiSYyvFWq8M+MoqnqfR2y2DuF6TmOoCfuRJnTHn+yMYNpGMieMSL4VXmSZ/jLpgGNh8wYn+xpkgN
6axvY+98g6Ad2iTKN9Ar92zG7ZPI/axsjt5VTN8BadxUTJX9igekifZn1pPP9WfnEimFcT7pjvkP
CXFMLnmU+ErcZ13bl1l5BwzaI2Hz6OY2SPrlramUy1Cv2h5qecDD0kcQ1fDnNq1DS4X0NcwvupOB
nxBpDfvsxEClulm/OZ59Qobe9j0FC8AYpxA5KhfLG18Ve37tHPEPSa1r4yqfpsdQjwRRFtmPJcS+
deU1b+tTvDRHW2+3logfY1H9nY3p0SXlT1LJFwewxLbS9/8vepnWuyWyj6NmX/vRueUTl00z4/tk
6/YOpeok0MvlDVJC7BdVvGvw/Q2ZgJD8ONWkNU4dvsXc153X5ddGjw+WFUV+o+pf7LZsJzWy/UV4
F7sdW78CgbU8pjN5EodJXr0TAC6Kpf9Mwjn1ivYjuuKwRrBBZl9e5Fm+3XY3dXDfSoHcRAQBwea5
eTiudr17NhaLpqsKrCF5JAkltrfG+CHP+YcAT2wvrMnUtqPtUjAyR9N9dc4rn2v95iVy9mGQ7ft5
fEUViFuYa3/cvNCBpuF5OHnmNxUWJHnD7CtT2qdU0jdNuCTRnT3Quj3NTUMvatcbHoZKWPS+lC4j
chTaVSOx9IPqhHAa7ooASoznwYfpF1OC0Gsh0H1KKIl72/6T99ZZyaz+UCqUCa5xZNS86dpK9RdT
dyFvad7FbZcXyAH/BlOc1sclOmunpvm3Mumen5Ovu35yt1KLvqfelIE2qd+Dwl/wxWCW70kTlz9D
tbzGTAs4jIbC0KGIVb6By41vynF85VH252nTRTMLztN0O1Zad6zcqNzlNdRcoPZjOXJqmIu95KBA
e2PSbBcAtRM/SlqPiT+CgQW9ZzFvr6ut6M3EF135FVuWEyhKfbbx1pp5JpGre4gilu5uNpbPNQDZ
5fy3cRQyRp199uV8NDKGKH1tP4vEfm3xRQ90SXHB4Mcjn3ofPUSSsRZrOsSQ2BCXOZMXUxCxyBdp
DbHDSbRiI3PzYExpvjajpZ+pTcCeibKdLWf6s0B3dINR8dS/CCfaW8MWYhfxnp7NUUS+M/P2oYeq
sKCvOHuqe64DPHOfqba+YQSi3LJkHL4md4oCRk6MkNOCIWltw6c1M7pXXx+G+SN2nCwcheNuex04
ULO88qJWDBaWudIA3rNuDhUP5k4MKQtLztp9rod8w9I2G3PNkFbnUYrMA5+YwG5R6H6VcnYMUIvU
Di30bBe/8FJabcUtXc+fliy+5lNV0dGo2Y7phfLepdW07amRD0bhwCLJ7IkWyHTibY6TA7JAbrPx
FhbzsnnBDa0wsi+X8fwL9TbeV41pVYxHE6Z50LTNckJtqVGnIEVgyAosqbbwaUyzqV6VbB4WJlzS
FSB4vfuAsIOBA1YgIsSCeTnyuWpIQiUTiqaV9nmOGgMCQmVMUHXQBLGCxoz1L2S7s9ovpB19Fdy4
Mz1VdwKqsQ4dwuEMtezlLba18Vh0jAG9LGPepPeXWW3Vp2TMY/2STSJGY9MQdezXVtd+JhkQ+zkr
m07ZlH0fH1OYCxsrpmAYm5EAYoroqiVpO/jl6Nbb1Tva/RCdNOzQgdqUhgVL1e7VzMdyk2WGeacu
MoqgiGb7kHPON9Mz283UqXqDTlo1PPLZMI7D0NgvaO9kFwkP4BJZgjph8pSj1eTJlpufh42nujsD
zyPfyXgjMp2dIyO3bBgSpbPRp0Q/ehr9Q+oBO8a2yy/owaGaBgqRv5Iuttpszlu8mJTPatTtz75T
xZNVaNkRoKadt5HeVrQ7crxlzuDumtjqB79esiGYCyN+XwbFcXwtGrxd39f1vuzMATQDcthUSnej
L1l/6I0ym8IGgAmtFidl1kJThQTZy1B0c1ACuCbnZZwtnMZksfVmWtfFkLZv8sb79pCBkee8p2z2
5sdUd+vAhqS0dys7ZH6dAS80e7UdmMtMh8kUgVyHJB6uwpRSTRXmuVX7Q6m/0Sw0AR8q9nNXO6WD
sjcdb2NI5wlIV+NauO+MBF4dNX8vq4ECrbnHLZNMxGDuFJdXRLZyv+gwEjQGgB3XRRqrbvij1vmj
1c7vbHZjUPdOGUxF/1Dy6a0rPS0QrpIFEpKU4qoXZpG7uvTOg51mQZLK2zCNCB9m8p/hLJfSalNf
bdQd53tVNLW+MHI5Z8RQmUcXQN6dNit5gDmUHg7e4Gz1ej7YwvgsMh0J13jX1+p2to2zjnh3pNVX
EOCfVKkOsjS3USVuooXaFhfOk5LIs923lo8YfbaPzCJwc0AHZ9F2kxEbflIU7RbfB3hQOmNTwEaH
bqGm0Vvpe5o1UEx0YgPNKQ9hbFBdNqEwROU7OalBxMZbFS1/1289TuqubqcfFem2eiArc09Dz524
Q3ip9WK3dMNe6bTNpM+7RDOPiKgTK/tSDSa4kkujHudy+Veo6ktGhA4LFUGIpSkZmqqkJ/lnUtzG
n7vhLefKsAxb3XtYiVXZ9EDMw1bajPW01cFmiEnQE673PYF0FnHl67FyGUfras9y6yj6rshx89Jc
QqRzq/uZ4sd6gdD+pSb212xgClk5KogKIGNjbNfP7ilyJxqbY0+NQ6EbV8WhS5gTwCBZZXWA/PDZ
4JJ1kNhcK7vUPO2d4jpiq7vqkdVgwNaye4zeclvi5NxBqI4yOubK1Gx/0nP3wjG/pGiwtEgq+kPX
cTxocS1jhP9i790nftIqvOcltl5ig2mlqz4ikZ2bpA/NNDqQB3N4J3IH5ndXeOpGLHxFQb+gc08I
WW17NfnWS+WepBE2jvK4fqPRQYit9D5yc7h1jfZp6Mp2UL1XyJVAxwlcq2IM7USjE1aZFedZ6IC2
mFG7w87AF1K+g3LFEAwgkNbmjiL3tj5Rva/vrp3v66i5mmn+y/AKVtsSam331NuL6g9wRVCc/0VX
OWy99N0Zx12VpXvVhF04DvFWqNkxT2RA/7wfoidpxu9VDOFFVdQ/juY+zMkM1bb1RVq/rUeVY2QY
QsQKTZdRc/nHSJWrHouTput304lUOiTtj6mN4fp/CHBV6QG2urkPq30PtXaLkCUFl7P4JIcznPuw
j+SeMSPJ2WnmIGJkUKrkCKML6uiLj/hUotWlKW+KkxwGFcKMBEDGws/4gW4VGsIIYiKAqnDNxfi0
fg5htxe4Uszoixud0r1RuXdoiuUexqGdxTADhsfPjMhH72ahrkIVllaQDcMphoSSe0oQd92z4rgR
ZVO37KRAAlpX5ZHrvtH1cav1w41kHrQjzb0HsAr0RoGu7LzqB3Nwfj8opl9mRtB64lqn5T9D6g+t
GALTk2GSie/VX1KZBWEXjDMZD40e/an67GLL5ij0r17J7mY77HNV3efLt+lMh6pyeI6swEIPb60P
BW8cp9e2rHjsI5uOzW3qZ88t9yjYYQpnM4SwimB9Cuv9SCcZLonB2DLXvlqx7OppVbeLyFdV+TsO
xavSlLchWq1XtWpPy/r3/6+AAN/WwAbTVge6vfjYTvkund1PgteJPbUfNx5oHJSBi1Zkg99nhe+6
+S/MqvpkaTLbLZm9l+bwAUNvOKedMv8qehKPR1CZsvHrPoXXFJlGwVsHR2Owtfmoymj4gF9gwhwg
xGA+++vaCowfhMG3XVtC04CQuTX7bDlR/Hg3dWzKN1fG9sGt5/RvBA82tLpRu+sjYUR1GEv5w5hM
wUDsgrTjEaFn724aqgDDhuOr2XAKFlWT72pMn5TH+W0o+pl6sE6CfGJCkzVoQ820+37i5dGCPobK
Q9EpRU27tS9LJJMLFM9lKzrXOHRtIoJaGi4Tqq6l4W3T3aQLlm6SxIJblsH0oOn7nDW7DbRlGQ/z
EGUbz027g5smzUQ7NHxbtdPtVbVNl31VRvEjicYX4TKPH+LcGXzLUEDsVn8pCyR/k3Swv+fCPPZG
ZR+yJX+vNJ1JWLRUbwmoKl6B5OMsenfb+lWtWFcVY77V8Q71Z1O7J9mQ+26RNX7jTXlQDrm515IK
2ogXq77t9rHvpA0zeOgz+4J/8YzB662fEnXT90az8+RiBLoBMTu29L9Nhv6PMQJ8EMitg1gMhesn
87snFhVgFW2zeJDlpRfuS2Zo58GC8uviPAAiwKiz1XyDT+jLrDp1hvK3t5YJLLFU9rJSKpJsLp7H
pku2w0jhDT+6s39sqr/QLfon22j7z3bIvACe6EoCRsmu6Lp/IMlfkSquQ1+uUBJzX3U23x1H/fJW
1gyrziDYdd3uUG+h69KbjwnzI1jk7gv30zkx0E+PZmrd5TztNVHyFKajmk871xkPlqK+uU48+AIW
7akzQa6dbhCBg7hal1nPsV0W+3mgdK08uyZojUWoTiTltOGvqmXzW6idQ+Ja+l0jrOgRO9YH0ztI
DF2xjvMU41Dm1bJLCEG+bS/fhjaC8xpzPnG/YKLSJqenciLHCZ0dfWnHRwl/xK8Hjey5AO40YNPB
IlUR6IXkS9O8xbO5+KM0KpZ9ZvXVtIsbzTPmw2r8jUZyEQxMZDYtzCkfvp+3gd3+1EmZbfuY6anW
VR67yS591tw/ascqSODwchzHPC+z/szorPERa/qKdYQCVvlaeh1rm1rGUUnST2jdT3pp/yS9qFlp
0AILjRKwI3rOZV7A8JPxPovmJ030P9C2nkXRK4zYaEl4ZezQ9GoE7Cb3IzGaa57ORdCbHgcgIOXN
YtLOCHkogYrnOAYsgMsO4za7KQe4F+XP6i86t6QbmHr52Ymox5N8/NBoyJz11tdOeR2j8U7h+pIx
7oXS2n2UqA/AiV/uyNlfvTb+REs6hzPrfmjrHtpC7aBn81Grlgu86tFP8/YFxm4O2LW68qowG2MR
J6xaS+dDF5M4ZjMwROna4JHFsZjTkyrG7Zw0B7Z1HnmzPFmKYNd4ak04eMI+d572F53A1o86w0Nw
C757AUAYOmu91BsRqKfct8msb6TJEC2JPM5tAJpFA5ZjrVVZLnfLSRfXn4oS2tTULvIBEp18aO6c
XOo4v04EycrIY9/1hp7mtQqIn6dcT64Vo2GW12yL7YD4Yi39u1Mshw5Sgl+XxR/LyHbC40lmOWHE
ntQPc55HdgRc5mvO8h7FcHIq07G2Kv2lvzoATG5m+EC3B11jccdUjrZpuKB/9V7vxSGS87lrs31t
umc9yXeLCql76eJzYcUPodk/MP12hTsgyOjIlsvlEMSVNyL6RbjwMKhuOq88dJ3CerP5lHST3OJj
N3JrAA3GFkppExX73mHAByGFiU/ihXrs3Fn2euWRfukpAb+ul7AsYRE2w6a2TDYFNOgjk8HDWieS
w3iUiu2EEK2izSoxHUfz2wKhwZcKtbvM9AECifWIXUelhzVYzkkFENIo/5ax8oOx6xXSy1uZxCnx
l/q7A9x0dXAIkQFbQAX8dezuOLMlkgntpLTQZSZetHUb0I53q0J0v3j7oTB+7EiF8ztRzk4FRen0
Wcnq3auqqzuo1Adq8ZbXy5fXM7JgptH5DuJCtezvliy4XqwZVkKlDHYCPFpB5R5t4+wb5pZi/h5J
7EQcEoh5znCIMBEP8uanslFZJDiX3fu610iJvpXl3z43r/AfA5dfXwGyTAtnI7dpTZk6UIHM3pkS
Lsa0HamvAJp2uP7tVc3EsjOc1qMgReMc/WgTZjf/KbIR7KWJAyiYMJTAXkc2Cwg2rdduYzs7x+W0
VQbovvMUJv0MPSKDiEcJyxaVoWtPqgkS6b7E8zXKM4I8HxN+2Gn98LwqYaS0m27+wHO90CWjXq7z
aD0KXD4WXQD/oIbOs1kMsV1Qgy6st9ycDrgUQi2If7v2na/sUv1rudhOq0EYAmBT3/3Esgjb0r0O
uctdbwM+hSqiwF2FYdL2GKEhYVomXfX8JAfa/eSL/6Wb1O5ax4SDWYvhULxcbfyxvSrfOFl6McDS
ocv9MJwGBdLkc04RNgTwbN2bgF/xUne2rdMWMYNnxPjZD9ZjYAkm48m0Pfg7IyHNjvxRS/ZsJRHn
cHJk1JIyNNZ/0uIf6NLHasCdT2BPHtv5PXPkDlRF9gaM4ZYpZSmYpy7bVmw1kV+tZYaKTfG7lBHr
9sWXVMtfa9DPKlmSXwjBebNurq6b/p31UapvSxuR59ogqpPtNJUn4GV/fQvYynmQyXd2x6wrUXu/
Hbya6FH6vdUH7jI9jbG6zaUCiaQDja/33A3VLPcQaMPKgkLO9LEQ2Q3O1mU07YfKPwQsIwttx9z3
zIZg6DnqXRfKPs7GXZYX28Vhgotvn2Lkd1PPHo6cwCTZUyfjk6eWsHIHwLxaxttIKeowU5RQmMPd
Not3FgQOVtueeRCw5FcncSqqhpUQZ8aQi+zRhbm6cwfYzPOHhhaMX0LGUGnYwJNYE7DnEwc+2+IR
F9Nmmrxw0eq7VewGr/taL5GipZscvDg2wGjbj3Q1fkp01pzGv6vIiypQ4VtURnv9C8eYwXCJ1LOa
a6GDYKV02ifMA1eh47r8f+szBm7xGAkDrhHau6e0e1MN9z527dUeBbsu5lm19dMEIxwyfPX/q6eZ
7o+n9S/rDSgkWlu2HFnkqb9qQpCOycGqU1boykN0vHLzA/LjzkFvxSQws5C/72s8CsZm/jaz8ZZb
w76Y3wuPAmRCkZ+LBvGWLoqZ2qXkdStH8qTm9SgPJXsUPm2F/Y5quZlUGHrbhznfniYmKIAXZdVt
zCbxF3TqNN3cumnPnkcFT28+yLrcV2iCNhYLmHWQ0E2W0UVM1wUiTLLuL9IGrheJVcxHbqQHfulx
gjeY585r3M17qg5f7SO/Y5cV0s6xstXTKM2bYysyMN3uZUX/ULXn6DPduudJFCrj4Odzty8HSgRd
w8z8DBz13Y/LueTjAvBT0kaHzpl8M1k2oluJU/NLtLbWvaq9/P/CrbKtrZV/OLzypfmkyjxU4nLr
EqSw2Ps/NbnAsApDk5H9gBI6kce2AOvjBK8hlf8gBQE6qf6UQ+yDGUK5vG+A8uZmu/5Q1ue70fVO
1Wxscqlf+Ao1dRcHN7TzbuKc1tESVI671vPKeb+RN9IddOwyTIe12EgzkFANCAQjFhh0gTWPW0ST
AtYPP6Kp3jZ6eeyVfLcGdDX5amKTTZHf9ZyIjJf1TDCsDRygcVum9MJGyM1dw8d6xFYl9+nyrYGs
r/+uY9ORrD9iYj0hrWjTJXLrkVNks10jCk8YemGYsydf4XknyvycNv2mnvHyE28JYXZCJHEN22mZ
XuEtvvJ1nU5lIoz8bqsHMk1v8aBtiRFlCeGTvVmLBAEbj0Go9eF6Efyukr6lggozBZ3rHWLPCbzG
2S6YI+nS3WatE0J6oiMzQmhAB77NAC8sWNNltmSv1sQ+glcSAlAH9+3KuBTA43RTe+nYz2t8rVEZ
HbLmt1m0U+tAp2IUGT3UhPl/dc24WMRQwIpdO7OI273lIrrlGfbRgwzXB18xB/LKarN+gNysQ668
PmgBkdHiP0v7YYvlYdTpIWOiyp+ux03y1QRUct6cFmbiGscWhKnmZAKKMXyWpU78TZYSgGuqALn0
S+XoD5Mmsc9GAC1xXnhyC5c8Kf7AAGS8UPjUCEV1REBhy0cYiv+YO7PltpUs7b5KxblunMY8/NFV
F5wpkhooyZZ1g5AtGTMS8/T0/wLkY0osD13nqiMUCOQAkAKBRObe+1u7WGBCZMlYyFifdrbGVNG5
Jgkf0R45P5l55RBTOs9S96LNnI65NxjhBLfhDKGRhsG3wACUxk9B3D6Rq+LeLp2vjH3EaEp6NA+H
Ck1AgWvCcUlcavIw6y70rtrE+aS4NtZAYy2a0IebU2KzG++fyHqqVfdBlc27vELuM15APDeL2G3k
TYojLR5P6PsscVlm3RUjhFdynRtdGy7VGPPKwCrO0ONqPuQ9D9kYfTeOwGM7OVTv5SZ9Kdw2/SLH
8rUlOjw8+mNiFawTittGGfV+zVG0/RVcmmuhq1/MRrkwpZK7QiNXj5TWu7huEVN1z+Ntgv/2a2QM
TyB1uba+/blJ5Zsm1bHdGdi2LXELFVSslCElWZHGiil0pJvxbsSRe1Mlwb5J0k9ROHwK9IKZQXbl
YWHFqLDiIm49qV0aibO1WuWTmauXaHP2hRPeykZ0sMzqTsL1reMXIYBMuotEg2g8C24U1+l3GbkP
V4h+L6osf/BC7UMbqY+erh2NmIlAYDhrWYXfmuiKv1D1liHHyW/cJr9OWv1yMMu9xdSA9QQk7Fzl
Q5oJ3hxa1TJK0N/YSckMP+5ZtqrJc1q7jwTT7VmuhET/JhaUOWOMGMVbG8UsjMbnvhJmN9NQDXRg
bAainDMMA6RxUm8IziMAzXnB8kFSHgzagGgShCAOtkji6xU5KGeF6LHrZNUlwVjazNPFI0P7nUqy
hiU/x0Np9Tk+BvWhVLV7JvDXpmEcW1t89kQPXShOV8lgLfmXlxBU0WRbd6GvXZlobko7WDY209tW
fcxlgxGG0Yw3KLbcLH4u0EMR/FNqC0UlJ1pbYQYilcLQxV8bmUCNvHSdHeyc8QvGaEtMFNhpUA2I
gXHVGKXdLhUWDV0VLiUrL/dxlz5lXIyorI4CzR+5Nd05cZrX4xNsmbht2iafx7n2sWXGkEUsa8aB
aByAcdrN3IQnpzVaMdd06YuWsTAqcDtGefyUEVBQtNVjYHRiHiTlY2cEn7HspLy5DRwQNRIZ40ua
EpRS2UjLCl1Zl6Z771jFBzz/K6Hj2ZYZVY0ufRBtDgCllGZKLy5E4dwwxCNVKxlvJedYDeGBydkH
M3OfEFxoM0saLmy7IRDZuMW2suvi+KEkKoiY7o1WWTtAInx1voqL3Vzugwtb/lTjt/I/RL6zcuXo
XsTEcxEqGs6hxaDYjLeBPKCFG5hgZKp/VDQGKRBotwTup/OhIv5ADxnYhiZaylX6UFUqvsLwto+H
FztoVmY49BvJb9oVIjmCdYguzGeDneXk4+MNH/osdaXSdrcVugaer9oC2OBdmbKQ1wNC+FVVDvHC
VUjkbDReMCeMOcHBXx/BBUbXGDKIim5Yf4Re2m4cLDwbBNHB0YoDQsHyFxVhz4xAsuYjBx9yw/Se
tcJKLkrCH3BjD8OqywlFMzP5ytSTeh+5PYHjvUbcmGc0M7VN61lss8h1QiVC7I6WVRFRsJZD86XT
qlVj5J/zzD4qQbfNQ+Po+rWxDjHqInopk2Cmhoy+nmmiu+liE9o7YEA7t+VVUnnS3DCa4CviWYfg
YDc9/Jdp1ki+XR2XnqOKuZetv2RDi63ILGZeLu2HxL9BDb7u4mib5fgCk0tVL17+Hk7lDOeDnmyU
ZQQQW4LEvsA7wzJFddrfkE5+hlM5w/nEcpWY/OKcHUz7SM6ReXlqDZP1Vo4+//o/+Bnw5Iyh5QUk
l2pCYkMRwm0UE3e7al5mPM8jDGgEAf36Y36CzpFVkDdvuGAIeTWcZx349k6Z4x85yEn8G2rLz059
RuWxFHKtCG38D7DcoNDzVJA2pbX4e1/8jJRV6aWwRAwrOSbiYmYDclV69++wilTnPMOUGGS4TCFM
Aakq70rVvhJEP/4d0BTnHmlMby54MuCdyutEX9pkPV5HnV/NzEr5HYBrwin9G6qI04+305vTDwTp
hUHDQxclBd4gp1AzZpiNBSDD7408XaI6ST9KeqI2RLGqrHfbamiTRW22EMbhWyfqqs2IUPg7PxPf
5wyZlzd6IMoe5AkhBATmZZm6DAhw+A2Oe3ycf/Tfnj3miiZ637UiMgDnRVJh/XL726BVu71KwGK4
+vWd9sOnnX9hvL/fXNKqzkOsaNBKE/s2ZfWBMRVpgHynSR9+/QE/JM7xAWePet+HmO38AaygPvpw
PrF+wQ7gZZ9l/3l82mPMDr/+pPEr/+h6nT3tecqihzyvwEU993PWJp+Uwv4dJvOHODH+i7PHvU4t
kNM+52YR14rjgOXYJAgauAhSk2xR4nH89T/xsx/97MkPoNIYIeEXS0Skj7pdzYw825K+/Te5cn5y
jc5TUWmO3Gu1RCIkf8zt7cQwdpr6bzHsVOc8ARX4HTRrZco7cZzYjdfIb1EP/vrC/Oybnz37/aAo
iMlHFYglfSa0tVooXqz/Hegi3/zsQSZcr0s0g+wvJUlfFqCGi49llpp/h2zN2c8e5KavLaWG68hE
WvEvFRTJEGqz34wSP7suY/2bB9jPtLrFe8YN47a7MXsFa9ObX1/yn9z053mn6m6Q3cAkfYJClnlf
L/DemQsMDS1CwdwA04DE59ef9MP5AFfo7NG1K5FnkkLSBF7QySEsAoEDvyGwlDUjykcrxdXXp79B
xP5kyLPPn2VDMckF4QPrAw5Jwh3lU5tLW11Wgvm4kvv1f/Szn+XsOSYOY1SxZsYy1qx8bhGCX5OE
7DfPwk8GifNkVI2HSGkg/TGgS+eDBBcu9YaD7xjbv/XdzxNSJV2ASNAihaYI2rkUNFc6Sotfn/pn
3/zsKW7MIXctm29uK8FKJioO/d5RCsu/M+FTnfOMVEUmEEOPOdDBzXZzSFLe1o+Fuvj1l//Jb2qd
Pcd2r5C91CV9eogZezkagpR8MFe/PvlPHgHr7Dk2DMdE4Af+Pm5rkWEYdw33opAJYZlpWUp8PlK1
iHhJU+m81//nv790/897Edev78byX/9D+YvIiPb3/Oqs+K87kfD3P+Mx3/u8P+Jf6xdx+ZS8lOed
3h3Deb997uKpenpXWJIMrCK//EvRH19Kgkym8/MNx57/28Z/vExnueuzl3/+8UXUaTWezQtE+se3
pu3zP/9QNUaQ/357/m+N4z/wzz/uhCf+rfvLU1n98w/lT1smHtyxecdD0zEs5ivty9giyX8qumoo
zJiJICf0aGRLp4CQfY5S/lQ0x+AI+D+qzn3wxz9KUY9N5p8Kdg5LhotKhKFpgZr/63u9+2VOv9Q/
0hrlRpBW5Xjid5MbSyN2TdZtyzIVw1T5omeDF7Du2LAJ62/n1mzYGzv8cSt9NRy8xW9n2b/7qLNB
WevVhky63kxfV1tn5y2xzM6VeXUZXoTrN1f/23/5H/1XZ5NEX0JYEE0fBXRhlaz7APvtUl1Va8y6
hGD/+uPeT0X//RqePWp155UVMbGzblVty3W0NtboL9fl7+YS+o8uoM3Pbjky6Rm5dd6/mnPbKmwr
/CqrKC03mj/ai628WogAB2ciA2ockqAbDr0fSsScRkIomxSlxjwgbdpwOThEe5oFPoVgHHO0llhy
SYKy0HCTeETkFeXOykT1rFhj1DJhhx80jBoLEDPRxrGaepHbejM3Y0aTKJbtKweUVDTLm0Jagd93
l1Ip3JWZ+xg8HcVadXqHCKiNsYE64CPaysCGA8uDeAyFPAAlILUwIybQ8NxhxVMSLnKvxZQUGFix
DIWbUG2ym0bSilVg5+Y6HRztJegl5WsMbeE5T3V3DXYNI7ybQggY1XtNPVQz35UGiJIh1BJJz+7M
TA2uyev3YpqpM4sVvboA6GBeDKB59lIZIXjUtGFPVq3uoAJI27VdpUYzvWqTLTtqwEWOgyvNk/Ol
DoPwAlUlkwi5LOUrwpxR/Cdt0H+KCZAdbtRWt7V7nTdefZ0TLSoWNtiA6jAocdrNa48Qi6ewzNCH
GY0TsICRPMW8z0Kn+Opo4BRx7gIfWSF4ijpCiQrhIVOqYQMtU5EpGu/nuhQIsHX8EJkx2rxMwwPg
VA8EUDxw5Rr8tpUQcGUyEOZr6NvpxxqATI/kwyBGXXNrCY2vXxafpbAjH4Pu5upX3gT4Urj8XnAj
wU/13KVDthcHcFfa+euyVvJ6T35cB8+4m7vNHjMUuso+wCkBScqq72LFiIK5XA+BBxc1CdZY/uUS
ba1ImvJZ8dTSxRUd2yD6exNXG+F0JA7GPgNF1NTBKlhGMHOJ6140wYHUqm58I4Fo/epFZb2C6Ofi
pylTca1XqberzcT5atRY1jVf6Zeo9TNpJkzio+aGJqKD2ipowPIUO3ToGf0H09cVJpyQle6E1ONc
IrNt8IGoNc+ehyx+W6QxhXFtR6pjrOMyxCkoE5Z46RAmoONbMYzbBGH2Fdg+IQizVvt+DjArXCqh
3N7XjTEyOyL3ocqBOiF4MzamULoVYUcZWKtcW1a9EX2wZMym6K2tXTbEyksaji6MJHbvM7lud3ET
+KBJo9rhvs9xbIOd2noZqHmYYxkQtt4q54PiQ1NHn6LuhlD174O8hERgWW1UzlrHwOeDpq3/HPpG
s7WIOSQSQy7DdGaWUMdmAYSrcB4GSfep0jVt4TTj8rntiqNZBu5CDLYoAEfkPdreICXeNkiNbhmb
kox/Ous3ONJHGCvo/VlrG9anQhplZ6EylEuA+fZlm2f6ptXiQRA71uHHBV4AVQsUzoyYfnsnq6Ga
zcgsREwlOMmHwg7lm8K0h/seTMvojgrKW4SaiHaIJcpRjkn1vPXgWc1q14j34FlBADqhLZ4d2SBy
LZZb1HB4k/tNGwvrykPXQZyoI31MVE9/iE3YFXhFveBSNW0iqQykISiD9I05RGLb9726Jk4z+JD1
sXQLvCxAG+T6w0tJoPm8kyIJb0UXe0vZrfp84cutDP63dDtCwTxB+h786M06JUb3lnDb7EuntM6X
EEXXSvDybhZZqRZPXYVMODHwrQBIMQoEFWm3aJtALDIrTa5jU+hY9kuxE4alb1IljueBJ8s3A6b0
eZmV7qatVR8Po9ItO03vdkUyqomCzv9s9aa3U7Ws+GyQDBCPFwiVr1ZiNNdGZbW7ABjiZZvF0Zxb
B0+1mniXRN1qyxC67UtUufmNZxekRWp6dwWAaHiWexDBMFnKNRG2+joi+fOtiY16q5ZtsMo7xFmI
UUplBXwumBl9YN+SbMP/OAirPiYe2cYYfF3twq/q4rYu5PwBlZz+GCg6Jnlo+hdlI9RLsiu4F32g
qjtgKHBl/cZZsEoj4Akz2zHBX3IAPZR9qlKH2PhEzLEnEpQMtrLbgpcp5FF0BiKpaLSlg2A4mose
ZdCy0nU41oPRmHeFzF4fOogEC127DPxU3GFbBTrogGs6hIGoGSRy50tPhgo8cIEki4WCw3IH4I03
d6qBU9Iji/yHTRFG64QPWLR+x/0h28FHL7VTfO5oklc6j8ima2ysqmQKIM7VQ3/nusB/OtLREFEh
LRkVcqY6zEe2BmjEpSMj2CcgsMjwvcrIRg2jIg41cPaGkqRL0Iq4AjNCEZ9cv4zwkURO/pDanjsr
clN7MopKRQ+gGj0BP33Q3QBBLu7bwZZmZeUPF2AXkUB6ikScWeubGwOfETjvpL7RGzmYW35ao2M3
48tOkYe1m/vyIhAaEZ6e9WyUJA+Xwd98Koh89mdRpuDxK8fYae77Ya8Zur+C4hMf7aIqIZt5KjS5
TMOd4yWlOQ9TG/CxJfvHUh6ZHjzKFxqx5velV3g7P3bzq0HYHfRBIwVxnOCX2+mNa7y0QasRzuI1
5l4oDOyzHE5QDJu+5OfJ4rQoNxj9cOxFSKe9eV5W6oe8HAJMtiVueLS/5bMfJKQqkzwfxNs0v/uP
1jOH4EshSvG1Ol+tvFvgXGUv6W1VvLxUh6fsvOf/xXXNmBXt5+uae/ykL8//uK2eqpfy3QJnPO51
gQMn6k9CwTTHcnRHhb3BKvZ1gaNY6p/IBtF6W4bqqM6Y7fbb+sZS/uResTTgxDaLou+LG8X+0xkn
tiyWVCCDFilp/oPFjTalijiZbnXT5uzYRRRNtUxHm1ZYb41ZqAiLVGkjAxabOBhkWLrv8lhFVT04
a6Ux1ftWz+EvDYWznlplW1JeW9Ui1V5b4zj61vqjY6dTTZ1/dKziPAWe8Bdek+W7aWPHMXiPU9np
IKVY4+asLvSABH7rKJV7M626jQeJdX/axJnztkjCHWlHNlUHZsRHj2XOXjPR20hjEQKZTNycb+F4
z3Xi8apncm23V143EE3pL1H0AmuFP/hoZDmsA8XBbQqzyQkrYrtka9CJ/hjcXQ+hdTftmZnjknLL
w0F5KsPz0y6YhBLeJXtLJE4A2QuYjgt0bwo+aZYWK+LklN1U9s36CjSU/DmLALP0yOv2IRFE+3jc
gNey5jGhAnDY3zVMxWljBiBBomwkY0272cZhBbGf2uKuk5ae34VY7wm86rTBvgzLoll5mWtfMv9t
VkPXdbPCMXgVK2tRauUHR86l64rJ9xqFOPHIWUNs4rhxpYiNBb/dyAhkqarWq7MZ+uIE+ITnrLWq
ulS8arhkJgrfRgTlUm1cb1UQKHPrA6U5eFl5n0NuwfspG80xisLyoiO8yzTKYy2j1+T/aDYpHofX
uqlhfFbwBYbediqag+odf3XQdKKY9RMrB7Ft0SrkMyOo+11rR283U11GIPibhqmu0bP7b7+5rV32
ISsxpY2vEM/7t64rGetSJygKSJ1/25U93Pe27KBktAgxIsLcsFzUF5nVNhtbyYNLUEPk7oSXfiT+
S5sbqGg/RjHG17Zzml2W5jKI1S6eh20Zfpj24AB/2ytbKXitO+2xJlY3YUxCWbylAUGFJDMFw1YT
XziWWRWOyU0db9MoPQuJwUfLXLb+rdXBVB2KJt94nWwfs7IZeXNJ+Dy+0avcTx4B7ioLn6xPB6NS
QflokU7IGPMiUesGqn4XIYkmw0nlphcryKviEiiSuJStQlz24wZLOWJWp8hWU0OBQkDhuaFF8itj
FJx9seruQAz9oxomRA5mTi5djMU0JcMYk5xButBq8cjjyT/0vVikenFTDlsFHN+OSBiNeIJIV3Yh
uVc9EJaiYiU/AOIZK1/bw1L5bGaJv2EuGCyFL5nzupGALRrSF6lKukNkudpl0o24L0QJH5qYEHiZ
WQO6d9uriBE1YGx6RtRfO4PRvW5SfcERwdsar7NnJGRlEgGE/bqLu3mno6GNLVaRghjmmdoXyZeg
hWoV1mgyCZ610nyNJMzdTRtGPXdnjOPIVES3xWByKvMDXrkDUlarUMJ91SjJwS90izhaA9wa8btm
qZq89gfwO9BAwAe0S9lww70YiuQQ4O597dqkA5zaRHx88yr8oZFptCK9fbs4sqPqzjh3N01eWPKZ
3QdlVlD7pm+/RCDHtoETEdunAjO4kDJTXFSRSnnaPS+fd31T/rfd82NL9EmjyoScvtog39e5d8yN
vrtKgiAEkjp34TcTQY49Jh5/5mmjmIPOGEbUJ7qg1/pEFT6CmLELgWQJyx3IPVO/02HfjzjVG+qA
Ons64vefkacghZDu3PZ2Ec2Y/Lc3rKyKvWv6IfqFKnvyoubC6zTvA1O3YKtD6wAlbWdP5I4JvOip
TKAtI3u0N2YclR8kCQgNGvh2qG47b0ivJbMyjolfHzwm6A89yN7NYI6ZMq2qfiDAPJklkKyuWDF5
m8KziN4tlGTmFL1PYqJR+i/L3b5J7f42ifJra6wv7c7HazS42zwwUvAChFyP9bUTWqu+AkDoJpH/
qFRXbY8yye2JkG/GlOlTtdfo2yrMgntS8FS7Sh/gJGNUedTUcPGbu2/yYb27+7ABMuLpmq0xw+FW
fG8NHELNLk1m2M/EJ8HmBPh9jWt8eNTlwZyDi2fOkLnasYZR2hCC9yjHjjmXvKrcD2WvHX1P+tjz
wK7ItECCMNIB7AtNjvZJVnzbm+rAclxH6eBtzuqnviRGQAQy9Ts1h2Z+jemKK/6D00112CTWmV/f
WCDdwY3W7Z4YIQPRgR3Cqhu8h8oMr6zx4TZc4zo3dfnj1FX19W9dm0F901VYsfUsJO06zBLlo+n2
YqngGV0UfuUBcUErNWTptU2OAR7JFYpSLMPjnhzrWG292v+29771vJ/UodiJMCdMx55ayeChXKhF
rRPo6sh7sg+93TiZsgWNVGzP6k994ffLEKA41DTEviIHxCaIenA7py6nY6c6A5KC2sbdZjp0apzq
zw9LHBkMhNoiAIhWiMb7O16e4VyxFWKd+wozS2W3n70M+2TkYX0Ko2oWBBKkZ6BKKEmcgug21CeS
kd4rYRdeqb6s3n8vDY6n3QdBfq8C5rxC2q1NbVNJ5U116vm/Og7Gx5uznD7P4xOm0vtPmEpj2/tP
n3oaaWxtSWJSjzYl/2Bnnj7vDFUsSCfkHaa6ae+0iaYGAgDm+MO+9ftRZ79z3d/Y9Y33fmOdtZM2
LpNU1SCqztasswcZTzTBWZJmP0seZlRpZiiE+05LCqGsgZZId1MhijatkUl3WWCK2wCZWWLtXIBN
B9NkoT//XsxcmfkEkP/XVidA3eJ4PQovaWMMOUAIHZoeQdPqnhhtHAlj3bQ31Z1aReZK61O/aY+F
+lFJB1CclsPsVVfxeeQgrshn9G0zNYja6VhO/FU3dRkYnolCpiEzQAhgzeA4ZaycTjP1njo6EZSk
X4+W1nsv6HSN0XuxBgQu4IwLy/eDJTINzHSFJj0HoXxbDYV9gyclPJSRS+T2OGoy7SJboGaDBDQJ
F/1eb1OPPehbfUNWW1Cqaj/176zAedN/qtc860vsPgWFc3SqGGUuA6iyd7+PDK97Y508lPkSNZk+
c/xSpuM4cEzN02Z6oqe9qSMzEFg0ms4Zp8rXk9uKm5IVARuOJFh45DG4vrRx0l0+LjwSoclrn1Rz
i6kopzb5EhX8LGOjGDcapvNZ0CViFxiPQwWFxe2NXZxX5VWrttm8CqLkC9ns56Frdo8oNsnV9b2H
aTy7BjY929xamkaguGJy453KmfabGZf577+ixeJQx02pkziFNf37X5G4XCx1na89Gyl8jzIIUMN/
32DE5ipO5arSGU0zD5hoUF6cqlCLo4gLMBwOgaFfSgHqywhJXaj55QEwvn6pjpupPgj1eEmGGX1+
1jC1dghCqgLnUFU7UrUV2LrjSxkdxSJQk4e8C5StAazzquzq8kob98Z6oZs9qS/GvrDSoyu9jnaN
3qj3gyqca8sKdkWbafcafPLrsS3HtXxqK8eSTiInIeJ+KVQp35ZtFu6mvbDtv+3F3/dOrac9r7VC
BMplsf71E6YY4yPEB3kiHT3kjF+mYmPjMWVFM0yDafH7H8dKpDRv0ga9m4ubkKSY5k5uAhILa1CD
CcWe9k3yKuwaC+Ke6pv63JiaXjtMTa+bwsjWYTv6bEkUuCaAPn4dD7OxaIPXWU7WGleY2VpIZbyc
bDlmI761ou8TNw4jzbQAO63U6rK+Rx0fbE/1p7Vc+1fj1H9a1J26OTh6wqE8CjUFQBcF91HYLS2M
xw+qEidbbI/SAq15/+CQ4wr4U+dfRk772k1CznLAgaTOpyeXJa68cknc9vqCn+qmzetb/v1wceo8
jSOnMeKseDqzPZ757KRq1+zRpOKy7SpkXUyskqC9UUBEfdQLA79mGFd7B0PzHvSyj1cYjGmpFZdE
D/ZP9XSH447yjq7Wko8pq/Ir3Ui621aVL9Txn9ZKI9nAjOS1NRanbiq2mH2mNOlMuIj5UdyR7itk
NtmTJvva65P7JutgENXInmcaIIWNlgAfm7pMm2rs7Jvivm4FTPaxNG1OfadzBsQuQbM3xOv5QoHi
qBz8AlpMHB15lBSyLxrOMnOM8Dht1CR4HBIdgc5Y5baKfe1GD1NhOsa3XEBhFfrKU93ZechLJS9/
/QAZo9nz7AHSVBxXzhjfgd7bPFtORsQ6Jq4vssfKRxoYgXcnnZzjwV7rERlnjgOoxYAEPVX+qHlq
qDLjU1nqZGtz0waN3FVtes1xKkRFQcJF1/bx79BG2g+FXD7dURiJSzqRSH7JheXtG1IJbXoFd71L
kq+WVADoNLU8E4u26M1NHtYfgzQBMYrHclFBNb4y9FaxZvWgfcQ1HV5MdWMCh6sQd/2YsHE9lYZe
R1PhDhhn2iYrj70QpT5LyZpzY6PznL4UdN90JUcjYwbJyq0rav+GufbcFF57O/UodMSHAv3bdirm
lmlftDm3zlRUcKODwgzadawP6T7Tu0Wl2f2lmfX95ZBXcBwUPHkgVaRq7ts1EYhTEwk6wXzY+qZ3
PDIOI73ciJ6kDl7XKUffghk6yLFy9KIeNOy4B9q/WQhYkAcp75R+Z0WKc6HqAWuB2L82fJVxf9yU
4zRnqmfCcT2VhkBeMhF3dtCGrOtBaj5NQ0cpPPCDpNtZK0WLl5tEHFs/dW+quCsPk82tUtOIHBmF
y0yg9m+njZS4N2hxy8NUOvWYbHbTUd/PMfUIPIQ7pD+I8R69s2CBtwGs7j6fVU9Fq1H9g9e8tp2G
zGl8nNrc+vk0WE57uX5oSrswL8fnO7MhhwAi8y8cKjdmaLQHWRGs9u24u2ksAIUEqoQfal9vZkmV
i6c8qa5BvblfzQo9Xw/JWVKypcAE+lxWymNqOuknD6gDSTgQJGcqumFV0qxDr4bWAY2cdQhIOLBN
lejGjlJtWPhj3dSQ2remnwRXjSzZNrkivBAxuuoBz1QZcGQ/ve7SeCUcCMSef2N7vv7l+07sha81
4V87Y1OlWFconaId+TLsg+SXCOHbArRlTSpreFBUOgom6EVeudkqxdN8E4SGcQFjJJj5NSmH5qWO
MkaSI2c1mXoZfUhF2F/FEshDrHD70/iHAtxcBQNjwuvQ15THyrelpaVgJwYWOuasMx4UyE6fwfgk
OMe86GjoTnlBegptmRdp/mih4Z16iFoJFlVRRIeEyIRL0yX/PMRYdSvZgpeu7Ri7jKQneJ3ZTMXT
pgAUiLvf356qahOkhkbE4PABqlq9JiB/qeuyf6kynbrumCZeQyM0Z0o3WGDe9Ak8j1AWKSlJ9sZm
feyIdzvcy7LHTCwP13YQOwCSNGcdxsVwgZM0hVcDzqtWCm4eXdehJbjWx9wyvnSDkb5kEXo4Bzvk
bPCQoOVF9zmSWAyqdelCcAVybzcCNAjJfh1VNW/i0s5vRVgHSxn27mpq1ILKunIlZzU1TlUe7kry
WmbZdipKctwSvETcCqm7qmw+tPF9HGrxYchJ+wO2UytXxGckyyDBdOvHOXkidJOEu9PuVDltorH5
dU9WDUG8CQz5U5+pyHBrrm29ky4i11ctoBJFcOEH4UOHD/3KzQF7NeNergZgfKKsX04NhEd0G7fw
EBGivZxHJPrc1XbXP6jqKnc662PWqC4ct6ycp305yxM9HOCxEDdSE0xynDaeBK4hd68lFFvHyki7
ndIXj6d2POz2ss06iJDjMapcPtmiC5koWFjI1oB6AHR52VNlJEBBgbbvgTNYl4rSI48fDcQ/6JF5
soKwRn/Q9F4cPcdfAblQ76dSSJaBU2lsY6bBnHnsKRRpeSqNbb1pRi8J77ddLOqQzFb9/PV5y+My
XXeWCvTzuwsmLRuiYrE4ullyCeJe+mDY5MUshubOlcrmKJOaJY6F9GH0+u9zLYaHPfYKs9Zah7mf
LafWOPTLhV9muEcyVrKTU0YVcQwooH7j3GnaRqwLN/z2DUJPS9aEERLDE9nangwMxzqxhphfBk84
gc7dUmnt8jhtAOZfdhnEisotr4xpVViURKT4AZRyZ1xsvlbGvSHWjZpjhgTjsRhMKSLTVZReZ1qT
YsuXWijA26nmVH3q6hM3cD01xInSjV0BxDlrEl8Z+iYQMugkH7895vGYoJlVpwj3xUpIma2YVXUP
FxKfo1IP+y5TlB2SZVKTMEmUFq8r5Ti4QLfQ3MueVVwg1n1Tr3daeBCD+Izmk7xbqj+XY825U7rc
uYPpPHeCNjtOpdC1HpQxy/xUUglmBmmTi4up2HgVCG1ppKCPRwaaWa3DwFIX09lIkNJfWKpkzQzb
LVeNQgofYtwIXHILYy/rvXFVWDDCSPHtf+bZu0Ga7t3rGi8wFNfaSg5Efuhd7OECFGdZSMGzFYMN
ZAiub93Bk9a13/cblvjNMR7sejZ1CaNmgZFNfoxbiV+k8bG+gRD8zXJM/8Fk0iJKVLE1nRtYU85W
YxqGaY+0jvFjgNDSbPL6WtGk8hgR0niRlRERFl1RoemlDnSewqAf1+upODXA0zk/ChrUphdORQpw
NOXpMLc7h0zpOpCwv3Z0uHM3muypy6aRiE+xtIqY0nFDxGm+Eob8NEhjtg6P3EGAqNSSJCFspi5T
kWTuHDftng5+c8x0nq4vPv168q3oo35CvF29WryHCF/AkaNjJjq/XmUhl36baO0ntSFddkLCtJk2
zieUcTPtZX7Maz2Qq2MRWOF2qgvGSUWbGzSA1irXljSSf8bKOgrsQ0Ig9z5qLJZAwmMxaipXZ3uN
Gquvdd33vf+8XwsovzK8YQ10WLs38GggrzHD3bQsnooeIZ67yYw4FSO9C98Up9ZT59OxlWhsgBHv
Op+KXkkeZj+WoDt0irW3hRBXdh9tkrzzb6eNl+UaVHtNWxu549/Gg5NeEdI+11U5/1xEvQQGIa1u
cDSrmyxiEenbesS6QAN51jXmcwRXhl/72YxqaUYumfAiUxiSAQFn5CqM0weP0MElMGFlPRXTzrqT
SGJwk6pDfsT0danBoX74/5SdyXLjOpOFn4gR4ExuNUuWZFuea8OokfM88+n7I+Rbqq6+8Xf3hsFE
AiAtSySQefIcxHbqXaC05EqliT4ynGveeOqjbnzVs59wCWbvfZJld0QR5282U5MqDVe5I2pY5/CO
BnSfQVYR8RYD2wnuQE4m0tDfyDu4msb8hOqyx9bNykvdmefUp34EjdZw3xLfXVWDbd6lSeE9hPCN
L5y4DL/x4/gIHeSxdBHpewtq8k1tRtUXx/6mUB3/7a+BXqv+L5E1VTf0//7EMAk+O/ZcT6kJnSib
Y81VW38UfglRoj0YBvD6wmd5gHFSo3wpVA6iN/13sFUkz0QGsUNF3Mpg3Srb/QgWaEI7KkQXWfDu
CuTgYP+wzmqC0ENaJUvZLYNzChEpd7iaPAjgQoh6sbcceKiboSkOk5jhsG30Ky3OrmlAagKL84Pd
omwB40yBiEPZXgwvaTYpmjjHJunsg1qX/bapjOkhp5Z/hT6u9jbPA9lf+GuCd1DOoymsKC2g1kUB
SCOweC/nEcIe+nRy/Dhn06bSBri9RfXHb0+T8lL1bXuWvWSzNFGrg4WsE19lu2ySTnkYu9JbqY1p
QaQ5X0E21vOUtQq7YZtlKE/M5h8Xc+xm245RffdHW8rT59iIEqYcRImv08hLmVkrthoo8z/bZB/F
rPJVZ0KJ/G93XYE1XUSOcLdZ7Zd7EHWzXBoE0JFBfRrSutkqj1l3HqNC6+7QkIDuqWyV7k7auQPl
LFJNIbjZcZ14tZUTbo7HZQ//6g7+k/TJbgP7NBkeLAoB1tzUJp4KGFGY5MTN9EkMvnFHEfWvWw/K
OH/BEmuvwVfweppHalZqQwVRqZAZMYc7H6DRemit1jzJHvD2x7uSRSWLKJyyDaDGus6U4OF6pRQ1
kXQcEeCRc4Tl3oNa6N6utmEdDxfZqtVOtlapUFhfZ8gBwurQ1N4mtdWJX35oFFs5qzEV3hnF9wNQ
ZjNfNnYTLd3CG3eJuF6n8T3jODTpm+wu5xkmPsfG6fSDND2eawdF5aUnTXmAZfrNTyztKEehTabs
KiSfl/KuZJuuZYfMFs5Z9g+NsNqaHnlN+dmMg/dFz+vw6JBBva/KDo4xw7gY80GnHACGNGgvIaCE
XhcsM4y0dvoou9STrfOmMig11rR8DVFFs3Wh0jTr5CtQkAT1L4NkvKIVr8nk7VTSq1/R9alXVpNr
d3rfDRel676ppRd/hXuDkmvwYmfHd+N7zZvY3M2OzBp+daWtPCKJGpNxbpBRnC/QmekdfLLvY96N
ZztRWmQE+VfIiyDGnheu/jEgeL5Nit7d1oZSvBcVgoMQ1G00sPkb4mBU+DWou5UTxE9DxAo5N6M9
su/iSRn5yIo+AyM8hAImPR5inupnj9KrWiG84aHib6WJ2KlxhNT+y3Wqiu8wyrbpGS5P8aSJMUR7
YEKaeDaBMoj7KDR3177NAIdLqU75BnLR73I2u7ChtDZ6yLzAHD5BmmhcUiBR821dWygxWaaUzFxv
1VGa7GDqsEHrcxdg8zwmXPa3OquxIaz/uefCaFeRNwVbeR9tLgwSeNnnPfeWc99ArXO95/nrAPwI
GTp51QRij/vJtnfSkleR921ofX+9r/90z3LQUEP3/9c9+zEQ7MbMg/smGzZIY5rbtnL3BXBpZFHa
woJBpEN0Xp6OCdiIZduAuQxtc+dKj6PkKG1mCRwa156NARGq6SAjNvkMn+fooZTZeKHzFutB8TmZ
yEA4H6X72sr2VcAmQ7hbiVfEkLRRj58iKOM3bVUOq0pEyVMxH8r0zeH79Cg7tLamr0GIV2tpFiLW
LgyWHeWQNBkd4N59Bgksg2uH6BOEx6S0x33eoeUyX+bqouwdWtMy3YZalzwJ32zuIare3nqkkCXx
Z7b5Tg6gQMkllkfACdmx4k72k0Mrf0BTUgz1XrZRt9UfRyP6mMqp3VO0kKxU4SCI0gzmQcRZevKH
qoaebOVlxCPivHqZRIZKZFCMP6lASDK7/gUTz/ceodVX2J2Q8qH04AyexdlPtQE9utb4j4OHHDLB
r/QLS+O7bB5EGGTLE0H7GpkwOkfNlF7klYcxN5FzG6w9eNJt4VjVNtYm4OtR8FPvNepU4HXedRRa
nFjK+BujgP9dyTxzNcYl/NGe47wo9RqplVnlvFe/Or4450ivUjcnHgJQ4QFrvnIThFr+Q2n976Xo
rHeYqmPUikfvqfZ9hWhzLO4dffq8NrLjxeGv64at7zx6JoIHCNf1r21IYAP9tL+u15ehHSzyukDu
Y9ZeZOO2qRqC3SgIQCLWISIBX5/6VWkhAu+0+gO1CXsTVOOwQ2Y+f3UN64BaGrNWSGwAcWxP+tCp
91kYm4vryIJESFCOT56ros+J8spaDkhRnNAi54uhBclGRUl23/ae8zy51oP0TxZlQpVa9ueA8ODZ
Vgj0XQe6/uOkGvYzP7tmPwh0EEqtgvWr2lwH6jCba+3E3pc6rCfg8u/XG0lRmVJIWNzD+dqdNLtU
Uafg1sNeOeRhm71ODnJImkNYMW3a9oPw0UJ2UPTKIbGsImnosZx25zpReanahNy4ZtXw4Pt9e7Q6
kaykQzHrjctT861lX7p1CpgSA8gj33KD//x8zaLMS1gCneTo+1P0aCkQTcu7ZMlPoIhl38VSnPbO
Uyv9OmUFw6o21sFHM0HhO0wF2tC9A21wru3lyBimBVaqaXqyJsW9z+II5kteSS9mmr2UY4+Yj1NC
cunHzTUdK3OyZoOsrBdYKFn+ztOqvk1SxNH289u0QtPqUswHJ2FtV+oRsaX55Rq6HQ7newD26fpC
LdJw2ubFrGAw95e9OoQQR5aTJ2lZQ+seBmcOiuW5tmWZqx7shBqSpAheEHJSHmO/uFOREnwbIOo5
+nFqLUIt9N+qSh22LZXta+m1Uj+B/HnsCNrg7XrjV1I44iyteUatd/yXbJ6xm8CUz53QpYElPK1M
ciTomMdrw0FrkUyUc2zNjtVpVw7arrfbe212VJ6jlKs/3MpQ7HjoW/upiOCoVuPUOXqm9s/pGBC7
babhh69+6Y1ZzaWFXtXMXT1eBnYANybvyG1JkSm4RT/ZalTLnGszTy9TJYKTjqr9Z+dMAXE+tOnq
amsZCuRaWTZ7W05WZ1DDi+gxCd3k0pumf2cG7s/WSriQ1jrpWoMSd329UG3k39uiQYHCVcQ6bEP0
tnIrekt82IdTxSUqNptl75l8C+LiKM1B13YhAISLkXvmUzaRcBiz+M0PiI/rqB/PC+n4zTEhzK6E
9+mNEqhHYSseqU7C2wn7q5EH1b0cqvjrSRfDawXq/8HUSHrOl00zozzIm0rn+UPT+Pebkt60Uq83
hUAx7H1xXJKpmKEic6ZYxvqkmVGFSgWlpV7jf7LNkcASR+JQZE9fmVUO5k72FUrye6JrJzlnOHcy
03ROV/jrcaJwNYXx0DfT6UXvszXB7vYiLdHnLNFC81FajqrvgaTGVyspxqPu5/2D9MG/eZ+MuXMv
Lc1nRTVW+dWi/vatHWz1LH2Zn35TAzM829M0vQjPRz44MQDQz5d3BMWH/Da8o/SqKfTumTs2x+tF
2nxYhGri3ElvxnuewLdR3V29CKzym0rsg9P64sUiQwAA9NRYVbwH1JI/T5YdAfxHPU+aPsxlCNd5
7zYgS77FKC35oydQBaOvaLhUrtfuIauV/HmIOxTjInj+pbf39PQIyBLoshzbIMLlJM+yK9mLGJSw
z8J9nihAgGmtA1hDDYOJ3JrYJfLgSdXXaFsbwSqJU3VFyr4+IyYF5L6dTyHPg2w2QjPn2lgGIFUW
Za0+wBRv7NGYGSnYmOcQ0OSlhECAiO1JukzbLPayJ9Xt03MZBmehqAq8pQn6U7Wq23vpNcO6ufNG
4rheWuZPso0A9heT5Cya8zSFSDXDBc9GiAQvE4xqvau1vObpy+yDWlgbCinblTTlCA1gfNyJi2xR
A9Z6o5mASpxnCxBmeKAM8dpd9ugHm69dQeW5NJ2g6U5R3l0me/iSeV1zlM0NIZ0FX9DuIE2/Lo2D
xxtmIU156CvtWW+S5CSv5E5JvSMx2CxvPYS5gsl6xRcFYRVjEFRKt92aJ02JBmCO3N98i6gJKpf+
5/WvrcnIrUZFR8Fk/nNB4mr3cRJttWDMnmR3M5sgbhaT9nn7jo/KQ22+uXHrkymC5AOY61LmumTW
K6bkHwCGg2bGP3kyeRYPgI41IPvSujb1nULN3TBsg7L9zKnVcYge1ITC2uCTIC4Ge50YCGxIqMUt
c+jVzkWE8MheQRdp7eS7YYDnUPbT3bbftLbdrt2gCFd97Ksn1aR43YyDdBUPSfAdrsa+TL/f/MLo
/qNfjufVnLL5S/JN2o32qgxzg+Q2YhoSFnozJZ70ZkqAJ9wGxl1jCTrPiNKbV46tWydHqUkMe2co
3PtaV38hAj6+Ww5iv0pVWVuzYBnGqu00VgmsmaxCZS8vsl/GXkX3J+1dapRJiVma+tK1YfNImVv5
mOjJa5DE4zuSl87GLgoX0akgfg/4sIgcwoMpcsTuyKSUcyYlUar0GLBtieFNgDz2d5dwzqDAW1eu
hqAbYJXN43Fhu9mDp0Aua5LXQ6R2biszp0fQqAGg4VYB7MgD9A4aCJlth2IoH1qkv8B6Bkl61s0y
UJ3+Ir2xTR1HAZVmEiM3PVD+siyUPvcg+s7FKYjdtVo14wM6L+MDmovjg58W30atilE1w5LtTqt9
DpVt8iAsZViNbNpIL8XIcwyACqkj7p7NuK3nopkaAn9MQ1HtvRXBzym9uRGRhayMg3TKpqLrVi6a
pI/Sgsm+g8YfxGFU+3/ORsYv9CvrUaYflPjUahkQpTk/0VOft3c9dAVuOQvLV+AgDXsCQr/zGG58
aiooc7sI4v7fA9FWEwtpysNtoJ6Z5N0ZhNoQhQne9HklOQABQW+Xa46TnDNe2EikICdh+IjQKRTf
Z15v/Y8zVvgb1fZeJ9EQPSKSRpTCEBdoeJ/6skMjdbbaQUE5VdW/SksebEMdwaBm+lZHkubSdY5/
6Yinzt3lNF7YKPOvO1x1dTylcHiYT01gmse+V4KLFSDXlWRHMsivmvyTolFD8SWwnLWYPwV5iKrq
LtF15SStsXfS49CrkNrToaJg61jlzrRNgOcfYftRrwdA4Z9nZui22yYuobmgR6KWn+3SHKlZNw1E
IoFtQo0/FxFOygxrTRS4vcoE0anZkc6O3PDQYxckgIO8J2k9qJ8josj9NRXarqPSf99B/HPR1cl4
NOKtN2n1Jc3a5gIvSQlwmTCK7CDb+qHUQfgXn4NqYLCPtrvJ7JNlDksL/o6j2WQGvM0cencA3QkH
zaar0MCRbYETUwgzzh6jU6mxJ6Qm+0mv0tfPyKny3zbhB4E2ibooy7nrLWq5XDgvRpBnOKQ9exXP
/+6YfvcYBAhrZW6vPd3OfGUMVsXcpvh4jdj903vrN+SIgbjNt6Dvyw+CsxS/8+8/u2qoXcrCfZTt
sKQrhM3qYgeIpPwI2CalQ2G9di0LHvJ0bLnn9tvwrOh88KV2/NBo5G3QoPDf2EggkjGfVXObPJNt
0iv79V0V/O2l0upzbI5A5dJF5XOrTLp/ApsJaC2AJWUEgyCbbu3yLLca/9Q6BnLLZjw9G4l3Uopy
+DGfxJ7Vy5Og/GyxK3TB3MjvlCeP/0QbtcFBqdSHxGMPEcr/nDyt4aIBZDT2BEj4P1vzQTr0SQNz
9M8Ih7/0bKUpiF3qhaudY4PJ0fKh2UKNoT7zr1S2feJnK2kmtdkcTcI2C2nCRcg2jZWCX4XaLM8J
92cfRY/S6SpwZ5T88u6URlef5cRVVBJYnU2oR4gNQsW88ojwPmsT+F7TLNZFoA1nCdCPh7R+FECA
OgOll4LiQ0N/ExGqbXWcFksVKNSbYiECrYGy3cHdoL9VRf0xmqjBIa1jPv/LIEUdxSrLNesE87QC
qDNmrbTy/Y4TxViF8qSfZg1za2fpFsTbipZtx9RLiY+DqZCmXhvsrOaXrzSbxi2XsBGXj+OIgJqW
IAAoQZ9CtDmpdzMFkj12b6p6ygxjfJe9goLkWQV5/bvrjETQ5156p8hecvC/9UL/VF2hXBQQDYm7
N0M5yRmKpv28rDT/uiy96qTPN6XSq6tR08Bx/D5E+jYnpgJE7J/mVOU9vqBIF5CHWRylY1L87Fy3
eXuE1IMqspTfMu+Zl7BJrF06luYmNoT53gGlTOoq/BbZIKiooXGOkW0jNAnT3YJC4/DbPNKDPeIF
OP3nSJX0tRwpOyS/RyIFoV9H5qoTfCtRZhtRgQ+9qPw6w1TQTPkFlI/oS9FZL2YNW1ze9eGpKpX4
rlIGbQMcO38i0kJuy+6oZKBMQI6K8/GjDabwrSEYv8rMPjgHhlccYANDLdMGGRbVMDX4aYJ2WO9A
QEfmLPZABijIVEzoCK8ikxK6vEW4zanyDxb9KQUEBrEoMKRLvxmdLyw4d+HYhr9UUz3GUaV9ZKlq
U4RozuIYnrZD5tDa5Yhh3FshsUBT64cPw8pPMOBGb6rifbS8EFq0pc9eqebP6H96y2KMk50Kl+yz
IFW1422BAq8RFM/92COmB9iOn2z+LHuYg7PzpzF5kE1W5dbLyHGCvew/+ZQFl6marKSXID612oON
RhXDZZMTDCuz0dpHaTWBjiY50uoHOXcYwm9l5ZG5kqblwyTQ+cUX2Rc2veqchpCSOqGig60KUwRb
q3OXZPkXPQRuZqh1dqgcp3xFf2BT12r+ZfQozuRbzJeiyMR7Ib7J7orqhNvBYWEvTUfdoFaDLpUO
TTsV8QBU5klHxPAaI0rfsirV9rkWlGs5aaeYh5wf4zNEAe4ahed9UeXxBSJPexkaGQsIu+ugSuk8
XoUl72qiyZeiyZP7YOzWxOsRMrT8qt05Xa+QIJ3t/+Pg61Tz1f51Alg9mkXU5HsCHoREUQeJtM59
idSsPrVqYS5kewYkcFX4vX7tVkGXdevWOMmf3VAc0PfUUlWnMdRZbyxIIv4I48ZdoJbYHttmMt5A
4BMZqMNXIdzgHhp2KX9jvLE+6LYuBFNrND2MNwgSzUVMoOAoTU9/6XyreQ1AtZ2H1KdqdZ6sQyHU
jttVXETdArH39jtSlSuhZQQnWP7fRRBafDF0O5oLrcWlsGwYB+JGufPcsr2riMltdBScAXSqFfiz
OPpidqSC5fgJyasW9ZUf8ExBOWA3/cugV+G68FBDtYux3SthCIrIq5v7dFTaFYoE3isJop9p1AW/
fLEzNZ37KFXtxUmc4d2ef3sKHGMPUVSqW92w2gPEMMGp7qDSDWFjeBbzg4Ld+/BNseqNUhITM3y3
28W68HajUgHrnkUcYAdxdkVJEEKao84TMFaQ25Wmonn6TnPr+Gr2Pr/SFA6ilcgj4wWZZLLlejZL
p2M2kBBjWvm1s026eldaUXn1wkrX7GBX4DOdOwc5Mjx1goSwHFtYZE9gG2ivY3VvSFGMBjwlvanZ
xLvWEeC853t23SLcwX4zXr2JSw2b36ni6p2SyNuSYgcBNl+oskmEhCVcWHIsvCTmljJB82oGodC3
orGsq8m7Td1Obe1cx2bQIW0103OvXrXTEDlOS4RYx3pfO0WzA4L1ojYDJBNll9YneeDf+3kW6ZS4
TsPx7x6yWxBQnUkiL9lKEx4oscwCM1nlg+fep4YGoHhqlklXePdUXADWCkhuQqOGTLlslP3kwc+j
b3ZoqntpSaeleIR+EYKL5vG3rlFCLAr0ItuX+TK3Q6OJZy1L+sNtbsh3lDsnoP4r9Hjjyb5elLmr
svKghJgnhrsJT2jm59T067vbxby8Ce9KJX+I2ZD/cZk+5qUKaj9ay763i9lavAeKiarfPK9sb30l
PVie8iqvfJs7zDQHjjNPvc5hP3m2WhDTjtvrQQmN9hi4ATQhxfLWnCQBLEzS1gpxOzVJpeW8eB1X
V1JUSNv2eD2VXZsCUVu4Ud2r5z9M1yQh6k4+qYX5ThCXIWvit+yKpG2MCiqHmavBKEctixFP1BGp
7h4V0o5oP6Zlxjb7piA/UUDiv1ZxvZTtKsQa+7ISLGP7cXpX64YqwdppT0HRGi8p0QDZHqfugHLX
oF9ncyHfIUcS9gtiICxoVVIB8lA0kXus5oM0mwbUnvCmYiHb+rIkSU2OHxY32BCITP2DtY+TetW6
+nTHSxhVPumwPLtbE/jivSIB+BJ7Lz0q+mOy9w2Tf5vK9dTPYXLAdWzlmwcjR0iDtVG9hbhNOQJp
SBwjPcnDaITZqZ8P8ky2IQFjrXxboCn83x0Br+Q/hkVKtx1FkR/+apeTyKGkyWFIY7l8veK/XUyO
VSsXnKiYI3OEfhMAZhvRGxX/bg6d0n4eisohbJlYaGRZvlhX0rz1gStPLIWr9FutttGCoRDnSdEq
f28XKVJTgZ+8hl78qFNC9X2qvYivRfNnDzdo/pcengJr6Dg1kBa4WnpEupTgVeNnR03YsEpExv7W
ZCeRBcL3d5fbiEqL2x0MMydnnkS2Xzvbo7BX3awYabZt8zAWvKENQxBrJHYCDd5Y2ahldTA0jmbz
cG0sMpTlNS06ybZ8dtQVSi7sscVKTnN1qDa41NhGbhJtmrt2AlQ/KCMq8AnSjre2yAls+2rnE2Qc
8CD+011VbWw5Ujb+4Zd2XUP58Nd0/9pxmKeUHnmQM1Ii+dl2M/nV8WKXfZysRO9sgwAvIB4yLsOi
8MfiNIxqSmYnL8VdGcG2pAeY0tN6tYaCPJzFC5P/8kY2IqKtExYZ9WgVV+GigMn1UoJLRaEstPeO
GxMu6av4UXPepU+2IP8V7Wwij6io0V+2WWaIqHKWzOAZs7oEYAUu+dUl/UCuWbYLx75eQ7YZAQJB
sR3UOy130HZOBRiYNKXqIeyTU03sYxe041vp5WrPd9fhKD2yTzgMzbJWO6Sc5t7SYVOCssk7fSQp
nWiH3Iy7+tlLo3RtloKKAcd/gsZm+FDTmG2amTbkocsKpUrKC8esHg9jGVtbFo7+AxX/1apTDPU1
Zuu86Knx+6FHxRIh5d5HxKkHa6S7YJYMFQbbsH1WPJJ4nV4l594WyV4kcPQhZJZRyVvma30YB0RC
dbEILUCYqhPvrzNRBE9wxWt+dPAkLpI0O3sIJeV6U9zppkYe1x4TJAt/2/JMHuqwzndGrZ+N0qdw
//eB0Jp/ooZCOaaho22FUyM2Ro9b+199p6EMZmzbv85xGxrETndoUm0t5761y7Nb21Q44RE2x1vL
reutTd5MPJ00xaGwbr5Z2YuSv3BbWhlSuL5Zn5BMgpPT9vXNAE0MElZTDi/xo2s35pOSN85zkWkP
hT3G94JE6jPcstNispvkrutT93nyWlQw4K/kM8Br1L210Vn+U4qE6Y6ju6deLlnKmaKuUk9uEHyV
TpMqsovHz4U197GKzWKfwkiZQ0U2H70wpaom7sAySFuepnyJDiBamztzGNyX1LO/8KPsIa7CQhvw
Kc1Ef3+1AoPAljM8XC3L3qWIVD1Ky42JkFiJccl0+01o+QQlcDPdywPlwXBgeboAokBbVhqfjgpE
JZwtDsSVwmytBRSeeFQ4Dn2eULvbDGUcAT3zg21G5frx1t72iIxnOuhLty+zFfhDY93ownpoAN08
GLkNpZpha/DuFEBL5oNOVOSUpiSqPHYjrEppQyF7q1cTzFSzJftGoaEhoxZCLtxG3UPbrqxIGY4i
RBg3JbL1LVqxd7a+VW3TrkScwiihFPZ57EirSUdp8mTSa/HR9aZOArn56abUsY11kx9SD3W+9R+n
kQkEl7RuPS0jX4M2SbWKtRgUb69oNjHnBAVZsyqeA0iRyZhl1Z7gXvGcssDZVrXVrKQ3tQfzVPXp
K8FodAdbau+cNqS2YU6q9mEwLUy711ed76aoHUIZssjaTBxq1Zuuhzjr/zS/KZOVLjNV8e+ICvl3
8syb8uAPUzr+akvmEYWTRflCDlGnZs2zxdxV5KEGVNqfzTEN1nYgqjt0yaJH1awQgy7r8lsNcak7
CP05bgdjF9uGt0mKznuDtomwACyv5YQge9aNMKaLVD8NZDuX1LZl90MYiHpLzSry06C8Hqy+9/Zq
DVONUWvegzYf2DWV5x5h1DIi3L8GA8sive7P0im78Yr+Sfg6Osg55AEqDEDg/oY0Fbi0wJheKyij
fUMfv+hF0a9bEun7wW6jbdiBCPc6MzhHehSe8zLwkd7zLCIRmDdHMJup0QB90kegF79HKJZZnhSA
m3aZ1TDp1Pa77ns9u57KvqPmrnjr22/W3AxlhbVv5+AgWYISHfDM36kiVY4OYt1HVFaUYw3yeg1h
LImf2SHbpNdU2eZSYUcf4LDl0k3EQqE0DolNEOKObYTfxJhc6rKEZwVo166eYEhKykx5hzpiKTuM
pRavYMk1jnKklwHV8VteEIrILqkqyO9esTZuY1LXCTnTPSISGjLoar/xUyX9o016qwgF0zmcASX2
iJhezM6oGweHLyZj5cGsEu3s5s/S0HMeEIsU0N9+yO0fdjW28Zp1d7I2EOld3UaV83jELLtFPXr2
VjrkrXhgHxZkoCHxTRQdciWqa9s6eEXcMb7vCmTxSOgTcK6mcWuXtb2W3eDepVzWcHnvzt7/9yjY
O8qXtoX0XNe6B6gsuweqEboHSy/2Lpmk4629DTMSxdPksB2km3TAOS+OhFj3cpBs5+9FgLjp5xCX
rd9DLECEvXesN2GK9zTJjV+Ru4X7yv6p+AhdhqpTvNq1Yq06F3yd7gfw9WeIJoLM0u/Nov4czSf6
Dnr4l+63P5nOP7lNGyGbNp/aZRqcArNyYNFPYngtabs5mm64h5hPrDSEtF2jdk6jGhHYnw/UuGx9
QVWQtGT73CR7oR/jba+JXy3LAfzNDIvFqHmPSnoBJBw8yQPlM8oqgl1kI03gokQEvHLclhE1ilSz
H2u1Ge/NKe2eW7LuSwckIOqEOEM4Rjeo1GRr6RV2MtylmT4nLfBWaRtcRnBc0imbqLQAamuM99Iy
PWIMXn302N5kMKb26SGZuQk6AKVIo1nEImbzxkrQOj0fmbSHuU9dUm8/eUa2ELYz7CtK5p8cZxqo
2tacDUve6UkR6byZGF7G2ZJNQtNeszJPTrJ/zVd2m07UjkinA4zosQsMAvhM5lJMUWkrkGLaMhi0
8GyhmN3DxH/2iuRxFBarRyM8kZcSK26of5xMKAoLhEx9cLAVUgOTqsGVnSIIANk7ksbtuw8H1kN8
sHjYPNq6+ZSMI9nWBHFVg+j6xoH6dmPkCSAB9MJty1KWAenJHenYvWJX4SNk0uDl+rz/4hDoNhox
In1k6KucrexZnikmcKOy0ODURuV5EyExs6zQZ1klpPWJP/GWJhRL5IxXci+8fNnXnrFyoNEm7DUj
yXf28Di684rIRd7W5/qLDKjuQdeqafmihQgKR1Fy4PdPdWgVf889L78UQvf3vpN+uJ3/NYh8d+uF
qgudmEJsi+0wb8mQb9H0YoZjsrVmNINTD/uoKvhbXWvlhGfg7eZiTIvggRIvdxO0DxrlxRRyq8+t
rn6BLtFZCBBhKwNhWrOjyLKC3XIpRoA/kKcuu55fD+GDLFihPhnBk9iKB9cVMFGSJ1xoE3xkoGua
NaBnWzkUxVCvyHTAYdvyXhZJdDcAW1wEeXNqCcdDyhb+iM1MBTCoN2s/R2KiaCC97w0AplrSLbUi
BOgUfqgobX5tynbrmeG+nsx7CNTFnQuR1oKXU4fwAQqwajj+8tqvVZaGS/a+P6NB5bOoPzL4KyM3
e+tSwCRa0W50qo410GqLHq2ghabADQ65N5XxC/bYpyoPjK+UkllFvNH5ZDK3Ii9j1z8Fy4SVabxS
DVAegByzO6lCgZ5qR8gA8ZKlNmUJACvzixZqE4Bv1pRumMPD1I0fpo5SfcYLdkRbYV8W8TlEHHk9
ISW0NuMa0tmcUk6v+6r0Wfbcer9KNyaQWNUvCtFR1gnTuYBrZEnhms4+JuHlMdkroWpn8Jj8JRNq
1ibhBSCS/c8k8quzOur9qkue265TX3T70IGgXCpe8IxoCMIBhqmvBp4BRDyNfV5lZ2MaDjlMCpcp
Ts9940HQQ4nMGkl52EtRkd5C7lgdQn/vIkJua4Wx9/JKp/Klf4SPoGLx2ZTb0AqKRde1D0A/VkY1
9qCQjYOaQ3QuwjAFadc+2VNOwnLMpxXkH9UhiPp91YLNFXClRRHwdaUVu76nxiw3MoCv4Lo8xDFG
cq4vfk7Ze9S0ziHtzJbHuXV27Km8IL8YtOiNNC31yVmIZgoIyCBzrN00UcdgwMsCd0KmHtiWO8ue
wkTwwdWeGPbCKJsRFIc4RFB6HVhFhNq6HEsoqGJrqO7laUndG6IeN9+kCRqyHElmaMD2eUGgC3Qk
o+QsqnRfJ/CzCiYuiNOHqYexOMwOfWVU0BHDcjJkU30I3FDbmK24F1pRHmaZXn5hoVPdJ+yPV/UI
yKTVxp+8xCzKZCb3EZ34aKmwMljw9vMPlraJlcxfeoW9dpDr+HFBc+EjctjAITUTQlP/DeHmJzh3
Fxo5vb2vQ5pgR933oubfE7jTQ2HA+S4KWMrIwMPSsgQ2695XCQSVjbMB/Ro8Z+FUohgNELlqf6Id
TggDAo11qBTFevovus6ruVFlDde/iCpyuAVFJMtBtsczN9SkRU5NE3/9ecBrH+/adc4NpW4Qo5FF
h/d7g5K6j4Mg4BxDe2r+BArM6UUz+rfKkvUha9ZcgAKzi6jjj1cSXz9Fw4NqJwMlfArVWlffu3T4
EQtTHgortY+5TUGlIc07GkQV8HnzS1lORy/lCymb0vN1EhMe2povSyuS13Kkrq+3bF2i5Jhn5WEB
UD7ZSXcty1oc8IF+G3GvSrKoDBeX4loRe6RM6/lB1iSDN+I+40e9V7XhqYm0j1R3gGo6cSH9uQr6
ZRj2KBetUNExn0i03DwXiUqqimz/SQgX8U0ZGKr4R8dpFJOHbMLqvth5UfwsK0M7ZWUoYrKoRevX
TkesefLemmtcrDGx9XXLW+rYmE4bo4mXPtxU4ZVnJPHFLnfzDyk8DElydybD4tpg8+vaM4ENXqX7
Ttm4h5pyz62HskhakLxVaJovS9kcook1FLob1fcUHLLA9DM/GawPo45RZAE5PSaqdxqLQILQh+Sr
/MUtXsdF+rs1li+5ZYxnfBUg4SeUi5mcp2C2oPPVWCEGwNCYWFb8/J1VkV6ULYFBkjHYncyDHRER
0CsTYcGF9l4UzQR3VVzN2f0MDvLHHHFqMmaX7TAkVnahOnopSmGHUKBKaLzD3c0RWIAs+SWx3b0U
/2SG9W6N82+hS2pgqXmFjH1pUCE6MziiSfb5zojEty7HFd2pilc37a0bPkgRfm+FODVxVz6VMzw8
HEWeE4TfZl8W+5JF3U5HmLXDUwrfYW2ES0seTa915b7VV4ua2s1PonTja5ZQZetGIyVtorTOESs1
vDxyLcxGA4VmWi2XOsvHUzVlM8aMtnHEoX1+GNIyZjGLrBV6THsYxlGHUt1p+ybDRYhU6XQfi4e2
R9ZjJjbF1Lm3XryGJXHVGtUpxRUC94XCC2SuUjc3ocRbpBa+2oY3BiNm2W9ddxoUOyXCMHPfJEV7
AuCt/l1kqeJHPTQgYx4sP4NR/21p2Tlp7VB/KC01US+X07mxTGuHxrXzJcPlx2Sh9EnRtXwgK5aQ
k+E+wFOVvtYnxgcTWO9LpFofk933eCYk6kedWj1eDBA4Y6uE31wv4wd4Ohu2vB0+NC/CGwiW1Idn
dWCLiys+4pohYoqK9gMJ2eRrgymeYsUI03kNGrEGD0DCiXZbk2AW/VYpqIim9GOR+Wp0g6cisSXy
0JoTk6xphqnNnjiKzeEmZTreOv6vl8kVBwhn7JWZgHaNVyK1LBzrgbU2iJL3pCxCeZU5X9loBoPN
p2wiIj76fBr9RtHyfR8bKwraQ9JMBLTfmFxnezK1wIYyflBVpTtgy/vTHQpKzN2AhkGt79R05sOQ
xXIHU8gOWiBSrHyM4rG1Rsefk9zY50DAvmENR73OvWc8c8bD0tyGvJ1PfZdFt4X/C247VziLb0Ua
JeTQ4IJTsIlguaGoj1rcCx775ck2ZybsWmCOonaw65J1UR2xk1WHrA8QM8iDQQx73FdZYKpG/miT
KXj2Fs0NtXQxdmOz/Kj7+iBFvRzbjhSvmSBJyMG7XowZwhee/2iB8Tu3bsJ/hTh0wGNEI7C1HXsf
5SSWRAVAK7b8M0M+YizCvDsiSJGsYED/hG/JTV+H7rgAuLLJINr1FVlLjSDdDA0bP0+F2AJigoLe
Kx1fLWsKkUwPEuPKl7HxANWt8tD1RuOPNaBG7cXuLq9JrOmoLO+7tLF3uFQPId6G9kOWYP/Q5ISJ
ZR1wmWYyoFYsoR+dOrtWRgtJ17jOirT2g4XtItqOFqNUx+KTPSrD1J60Ob8lShddJI+q78TNb9NZ
+sCiyngaVOOKVzcQ8uxoe+IV6mMdJwTaZG+drbVP8UzAEIjaD0ZvKsxjMoeV5Q/zgFNnFyuPWA/0
t8kmMKmiXE8yPeavOrEBvad6IYGJyGGBeXIpnkC7ITf0EH9q4REuZDXR0dE0fBgwxvAb5O+qlt+Q
Nx74SUw32VFtzGElhnHkVkFZug+FyiowVgp/cFU8/7pob9jz7GtSCaVXvyWJ7VwrqfwVE3+oydKM
B7MhNrub8z+dAX9HkMe+y/unuhfZtRjGyVeyGfsib3yUzPsO0nPMEu0yLFUz2s8Yye+SAaV0H0Vh
NTYlrl3KX3Myx4sZQd+amjRI+8kKuoTfSd9gk4ftFhJQA2B0nuqzOw8jIp26veJId1MFWyoDqoiB
RZSuZBlkWVZkSWlfxORNISbqwtfE0B0R2e7TSUGy1ibLqbSKDmpl8yq7+llRIby5PWVHp+u+a0mh
B4bQTJ6wgofPMx+XfkIlt8RnlwQ6e8VEe6yS9uPKX0I6j/Euu4/GS5MQjZJK9Wr50XUGXDmWBTse
CjQUM6PyMk3Jzu6970VUmb50BrAOeRinQlymzn5MHDndJkiGFQPsoXDjd6coyVrz9CbIMMRciNlh
MzzwBREncLDxx98nTvFel9O0a4HM9oWAUV6ksAlrJb4tpd5cSbhe9l3EFFXauGI5kVcclGxwAllm
uONF6REMrgjzpTrbqm5fWOOTrmHJk4mVnaFpyrHhQfKj+amAwDGWWfLcsZ+NLQrNhkvdJEFXItuO
HauKOaSjs7NrjHg6lo2t7YilZs/lBo6VPZLUYbG86TAOhSG5s5z8OfWSi225Yi89iTWaWaoHUgys
0+KoHorf1iT9oEFKM+TlAeup/dLb9SGlJO3HCt9cNKv7znGFj1y5OESexUgSJfFeZvK7tvoLtn03
3rUSWAh/UaSUeuKrnhcF0rDBnqJs2hW6uPOnclebv5/An8UhUZpdPBs7p4AjEwPKwdZ3xH4sRLab
dNzrDazL3lPwGXSugQI3EFK7FMHAkuLQWjiatjhBwA6v5UtbIOEyKAR61PzFBIO+mMzZV1lJm71W
rOPPL2wWxkuSFc9K1C7BoGrRQ9IZ322TOvwyNGHW58m5mhmuTQU6V001o3EuDrtMpKcXgh132gIc
3pKqxrgXIZ2L4CnlXSjxMcUxrPCh7rd+ZFvqkUy2LhxaS3werAUWhEl83w4PgefIy4k1M4wpIEmk
ZCGrsFOfygwigNeetWzsw2lMhnB79XWIbbMPsewHsel5MicHuB1++3GuCvfIH7cJjUJtQhu86yAX
ojSmfAmTlokhK9m0eeiSgu1urqQY0BfTsaXAaLrEh7ql6wP13xLNE2HeVu/CLQFQKnMUpyUl4JKJ
+ofuFnOI2cgcjkZf7QenSwkK1MrSt6zK50swz4NSDMALx2leqpBZpGITNEV7q6/f7RRWgMQ8n/sD
tXTWJS7NmgTjOmUv5UbhdmD5yjo0zW8WsPshIj45XHpxNIvROgqGw1Dg6ofXAstSvxX1Ky7rvztZ
9Z/f1fZq+5rSxdJYqUQLdqjQw48RRnfsaNlnbK/ctTmx4+DvvRNNNfGhOdhTNIZ2/IaoqWGg22t9
bbC7oCrrORnWNnGlBZ3a5mcpFwruy444pGdN8bJ9NfEfo/hmac3qBMEKvuuiKGCQWj9Ai6Fcd8sV
hosk43w+RzhbqVF0XIr2NHbt6mYbuT62NqNEl6iwWIMGOxnh9gkw86Au7CxvlO2akIlhddVZX3Za
SprYGtqVSkiUWIUg/36tK4+t1WiC13SuFkJ00MMEjXnQOOjY2l/uUvwCd3H5ZglW8wfdctkd0670
gTTLNME0h79Vo091KNbD1twOJmYe/Mz/f6cj2AH/dTXu5d1hJjPGhQmtNWPQDvZ3Nic9Bo2Fbu9t
xcRgpMpPhEt4FHW4IG5kSKoZ2Z3W7AtPwM9MHDJQ18MA4+8w/0ki/KIwONQUeY0K/IcLpUx9+7En
BObQp8NzFTXXnHEgrEqjCIqm/DmXUwxQ3rk+xoxKuOiPXen1wOGKu3dygaOfnVBOiLPlBfu/irF7
KYlyiJ8dqmJReU+d4U2ornEcVphAtawynGLPn4TQL7O27JDwe6Nz7wXPsDe48CXL+tXbZJAOEGKM
kHIYz0pt5zw6+KcSNYcpjaN0rJrAGT3MG9qhCCM1UU+xVFhWIca68NWc8YJRLH+h6uwrEyQt19D9
3IvNO57vVdPkoVcvf/hjO8EMafVsjrhVuXomdyklMn2U3m1MFuMIqNygGgsythA7S3T1o1oiahzY
RgVJ0WR+X8T1o5VRca5rDM/76ojQfsFDExLaUKeRb0yJFqgdpeMl/4D1Ly5RhZNshLfGrlOW9ppj
nGFo+Pk1DLMHZxLuuZBoNzyFnfJiLfL3lCdHZ5HHAbLM3XGS+sgjUJ0icPT3uiL/qsqUn/1qmmm6
2gBjNCluisq+p/OGfVOkyc+YMBCQpKB2JvP7gFeoHaXO3zIBT2Ne0CvFfiwili9VnLW+UOdTa3b2
L5B5FyyAMcpRZX8CLHmhNIjGpW8RWoGW7Oq4y8+6Qk3TKc3l1EfeclwoHexgaRq7RZHdnuXjrm7G
7Ki2K96BAWhXgbTKpLdvEP0xxkyGlwo9iZHV6feIoBmU4BQT9HvekIeIeAVDTMNeXrpR/S477aMa
ZXuJBgSTVPupw9QlkufMwwdorHZxjvI3yfIScWs+M0jt5VwWl7ZscMlc0bsZqu9oiPbkDUJ5U+ds
n3gGkGqbGLuoL/b4sMZvMAV/JdJdiE4k98BQ8WufB+x63b6E2WjV6aEQk/tdgF8Lz4Vb30XzBeAz
xhUZO6WBCvLJmEGoScP+2XkjgZ25oz2yAzDOokm7Y4f27J6aEtU7lfC/Qj2Zlpf9ETM/GCAW49mr
iwbHlNI8ecaQPBtENAVSSarfRfMXW4GUGinhGIuwvTts44hwWgfBcLtULKjz5RGI4c+sy/MyJ/I+
dtJ97jG2SMku5efOtFCkguFoq38XfNhwq3nn1NIK/6v9eXq7cuvc2tthu/zr3V99/89bbKftJdrG
+UgvlXMM8on6gwTo8PNlPWosotf29mqbb4ZU5aKt/V8vv85/Xb71bYf/6dvus/XNmqx2htoQtUbe
bOFDCW6YVNeXqsMSBjj1P73GYLIgWM8XCpTdvb6e39qfb/08JjNlQMUidDonano7NOs0O5r44vtb
2+zm/7SVxGMVORAKNevxi6WpPA5uaQSQiOKXra8pbUb3zByPW992UNGmq+kYXT+7Sjt/ihnGvt4k
R887mzo0n683Vd0iqO+w4f+vvoxwOk0b1PNXHzvOwNJs47E2C22fuk18tBpiuWultW5qY6q3iKQF
pr5J/hSu9l5CRL7rqjKFS5SUe7tK7Od6Xtg+xbOPyWH9PYVxccyMJj9RGEG1jDpxxGpO071hN4gC
LCWqHux66K74Ph9d5tiLsCeWSEtenFGOHXO2/JdKON0Rc5e3ShTODfmhulfYdjGsxPbDKKeMFb76
kE8yxAylvHgja8+Wzc0JFtWCsx5WmbNS4h9XLz8Tx4gDvmjvDqD/UEmhfsdvrdolo13t1UXDiTXp
2WL2TWCTdU2WQ1sdTVFT6VExZNJ0hHIsvXf5MKhvZKtBGJX5qqYASSpKCz68GRsfWfPH6PqOnTKE
xj623pfRbHYl2rmXIsWkoJnqX2D582XrErHe3zzc+rfWdkAoHB86pN+77fqtT/b6m2cN4rq1SOpd
qDBND1LOHjw1mezqMh9fqiSqkMESGazE4/iy9RErG0J0qW5by+vb9pK25V9saP69YJksBzuMAQ7K
eo/tUOr/pKOVPG+38ZolPaskbPhfFwx9sy7vRXHe+ogbTK9SiW4ewRX1XO8m1LtP2lKS9YOj4sFx
4xWeYNje+vAnfi4rKqhbl1UPC97C9e9tXN+60nGZA7XR9OPWzOaufsG19t87VPlB0SEqbZzXjeQK
HfQpazLnlHWMr1i2/Id0+3lJR1SUqUXfvvr/9zogfjIUVEM/bPf7unDQ0vtENY6dTTkGODjVD1gG
mmdjWv1z2nTyt77tMNRq/SDXQ5wp0Dn1eTn8z4mvi7V8cbBsVZ++urZXBFfVD199blb+VUnw8yuR
er4rOixodUrGyZT+++qrz1YkJALhhdsVChWmz8uquC1Oig4ZhhxBrPMbQupxb5FvMUDQPmLNcNia
WoL5OXsSdNeO1b0Rm7ySfFascL04HZPylCXYCG/NMemb85TCM8Gqib1XYr8ZXgG/jTyRz6ZJUf2k
dzD35djbb1MlxlOCefZuuxj/+PwkRTPvYhOt/CBtJ4wEixI7B51TFS3BJK2wX52hYgvmJe9byyo1
XK6oE2yt1I3sV8O0cEmS5fPWVfcxqwli769bE8aUGeST9b3F52GnTxjuWumAO2efKnvL89xXjaXR
Sa1Y1G3NGqsX/NdY5GwXGwwXTygYLtvJCEbH6zedn/UQjLPBc9U0T+p601yy3JWeV123C1sMXYNo
7kkzjOzC3/rIjoz2CX76B4/9vZc2AyIaprhpm9i2ucnVnQi4c91ekSyozIFh68vJKbpD4gwF3M84
PVa4hbzG43PTiPLgKW1+KMbV93K074AEFsVfrd/XsLLelHwAnSrUb32cM7vPVflmadPMOp9RznPs
grW44VyWFLmzszYHhSSO3ovesd0t3qAIk1fSm8et1TajeHWMM6NjureX9ujACsKoWPeQb+Xaaaqi
5K2bQLIKcusPyGj0k4albpBQE1hRPicYYLrs08LsD8BYKzbmspwv73NvVHivlvHJ03f2qkK11UE8
bwe9OBmm8mhU4luvKynO/O38yIfGhqOewKsL9i6KgSwyo3gcxHaD1FDHQxDXrPqnrIanKGrV1yzG
aRLGjS9ML7qX4Fp5y1pdVVq+n1mDXbQetlfJusYg/vwhruLis0ubojRUjOGFgO/fje0ap84wkIqT
E+fPLHEvZVt+sPbufrtmchumUvsr8G/Ivc5is/RINKLPgpzEyFFK6BJWjr877lPxyr/GutWPXc16
M7PunELk/a2VGMMpT4Vn4dlk1xehqdWh1sBpKyWr9hBYGore6TcWfYTQYEwbJNJL/Ahl15OJgTxA
gE1qdPJTjRf76HXays6vXBzmwQirLKkPZG0A2qowY8kteF6ysXod+2xVFxZJuDWLFr9RSBNXdPX2
U9TP1KH6sUWrYUxPqTBXfVnWHWAFZ6euxSPEUqqTMeRVkBW2OAH6ib25ysrZmRsvLP355xdqkBQo
dpCg9plCoZ+iFhlHukwBb2zf1J9HRb7ECyOQwVB7iCO9xgm3gvVFxsIb2cDdI37/zxa7tbdhcbVn
2emH7RzWp96l9yBXT/afnsH5zUwc7142JPDauvU2WMZ8X3D1385NGMGBNavB1lLxW3xpB5D79X0D
xeKXSq/2Wwsf+Oal8/JDEjXWm6xb5Rl8/7id6z1LfXYicfpsNWb7LMflbKq5in2FfsrbYrmV60Gq
42XJpA5cQ6vpu+EwuIqNl5Fu3yZdc9jzzqUPooNnwNZJ5Ix9yyzmmHkuL6VOXIU6apyNZrnszTQd
MKxd29up7UAB0+zq4bY1Pm9Vth0m7l0NjEqy62kcsMVmMK7JGbBEgmAI57CtWa//AEUAm3evtGeq
FtCJaE5S5+rFVZcznuGvn83tjCaaIUyt/FYWw4dZZ/W5BPG6DUP77wEHTGff5HYb/M+JUfWmB52P
8nWtNBzN8LtJa30I5FiLrHdJJWDQpGcYBphR/Gjk7nRIBsSUWqHGjzxJiATsYZmvKfSqrW+7zp2b
+HFrEpH2hOIOlGF9/1f/0nbYFwlbwZcxFizlIjJ25yhBccqhymQFwRiJ5Vg0FJHXvtRk9MQIKIbO
YcvX0qremqhNblvL8+ZopVZWbHY5OcpMOSqjnbGRrvpX1a70B7txvsEYkZBeuILoCEieJqkxNBJB
jakU+XLdmpqEyoEYryAKh7PNXGXnaPRgDq9NbDzLx2VMP//hrcu25iAVRUySDhdY5QjEOuKJsjXT
kTQo21yB6O3fsq0mRIthE0nDxYXuWE8CCe7W2j6fjPVTYZfiafvs5crzmqxMIdGG69uVWDTrxJ1s
zSZRF36a1Rpws342u8QGKcMIam1td0uj4alogHgpLFNas7RKJfW7E6FNsQAgeW4Zq00ssFWbylBs
a8WbMzFGZ3Hs/IRAfBG8SlCYPBHktPwDbvE+g4R+b/CwDijKJ/cKXzdfsjT0B/YrNxgcxamp7SiU
xpJcSIZOT9Qhq1ONieejXmbvBfZsf+TsvJhzMr07bvOnKmvbr818CjUSDB/dDPYN2E/650whvgPB
Z2OgxW52K6Yqg4kTxxdKpMdsWl7tpTJ87DihbzSF/SCXvl78stX4efOkDkX5uB1Iqi8eQUMNCFU/
HRwegyFHge6OLfW0uB0gXEE9R0On4rHZo2Lx5HSBLL+cRdf+arpCOVtaOb9afcvPbnrSIqG/20vy
u1rcgAL9wzA30SGxk79tX+aPKUkCe61wlAMyffW9sTKNRas8aK5uvyX2kZJY8c1YlvFgKGtunlJc
YsX7zXJdDYnv+Gum9a9+SkzKO61z0mCMUmVz91mD0dgksgIHJsQPXmLkP0aKREQ5uFCRWoqVDg92
3k7eTk8oL7UQAV7q+ggin1HyI/NCVtm9kLgTUyXQvrVL7J0sj8onxPdi3ybYY5oOZKURLnzXDdHV
+uGi+r6NlfZiYHeOEL0lpqnCsb4GEbOwuwR4mcB7VdbmwjEep+mHLlkkPdfSdk9z2WN/OEFQFgE4
o3LSFOpqaJraA9p5HXuQyAh/Q/VQbwUI2A5/JXtX2ZVv4FZ5ZnrEYtOOv7elK+6LzqRNl/7oULiH
3O0kIKYcFHNKrpOX/Z4rUrqnEe/cZWn+WZDBNFL3fsR93AUWaQrPFG817OatJIytClQ+bdxdXKnG
O8zPX6OVNf+YuGBSC/qb9n2L+DsBrK8bzCFG2fsqJnVnYu3HF7XW0qcWlsrW2g6tReoMwnnAsfWK
7RA1OkyXyVuTQ8YXbFQ0aH/ZCW7EPrNHFjyaqd5nSqt7VJf2fmtaGCneysx72FoD7ML7aCDGnuzh
unUZqA+OTmq3u87Ntbs3GBKWJwSitbV1EcKH4Zss8nB7wzr7nA1mZtYu6anWotXts+nvcwSl1Uyb
561Vl1q8L9yoOmzNiZ0N9WpJ1hiXerrW31OlgCHgDPNnnz572nnwKhsmL5dsBxYlBx6N8ml7Q+wq
8z5viUPbTrKqJmVFp/qw3k1ZD9MI8KcgGjhvVwB1j2FU4wL1dUtSoELMV/PPz0w2XR2k3nyfM+CO
2dL0exc5eMuJJCzKhJmultk/trTxlWbt9OIk9ksx/mm8xXgF0wxmw5pemCeM12Zqfic5RhPbOSBa
NcCc0jvBGDVfbU3C5xoIDd+urQw9Dtu6ppC+nh1VKj1ql1qkmz8x3zeQYcRchl7CCgIpWvqyHTBH
qfekhdb7/P/26XNa+nHrYd5t6+nLHE+wvCIP72/zWCSpcXfr3rjni8KgD6flvDUzxevP2gI9ZLtE
G23jzgQ2O2X6eX3VUUaecGk92evb21gcoLtHGKKjbWuV3nnZDnnWMdp143R24sx5kXij36ZMQWZO
sBosyBh1dLmA86zvABFMnvGSY08TySqA9dvt+YKmPcTmf+8n+n/qUon2KPshRumz8oKWTj8oWtd/
Nrc+aYqd0JjPtpYad/VxaSHYfTb1iHct5TGCuPG4dZGFRTmvz9TA0Nv4vvXNSxRqFQ/G1hJSGU7S
EjVX8I9uh8GeHxvIIQ+fXaggzyPrf99wqvTJcXnMJd5Z9qybPrVdKsXGGL9sB09NjmptLLetNUXE
56TCPdZ6kebB0q0osGgdfztbp8zyhaUDnXV5dvjqM7z8r6eqTHpD0z1rxPD6f53+YE2d+rId+B3h
4DFQrf7qi8zxTZAYccXRR30ZYuLphWZ/fF2Qs0/BeaPrjl997g7Yf/q8aTeMGFZgIxRYkz1fCdJ6
kuSt3JgDyxsl9HBABBFuLZt4KaKb1hNekbxo0pTn/+rb3mZ19S8ho3inNcSjYwntPG8HV4ASOggC
UKjT16gKJF1qMWLc5WhU7yKLmnuUN8BrXpYet74yrcAqMyjmSVU3wdxGqs9vPzpvF5uG+yOucSk2
TOg/jWqTPM8wS/JeKu5iaV4kQOEDfq8kceWY3JrJGiSCHJSsh/Hi9ObAF8DJBPrUjkIqTCnNFnd1
Ftljl7nn7eTWRQiOBnjfeWdtHpvbbE4XWyTEriyj8daZYxN6k+hhBc1x+SDiZl81e0Udm13XOWKn
EZwC8YgEIHPNehnW4JZsIA69NNW9ZbffOiOq0cMP16gZHqwhxrE9oSaFLuFX1GcHK8HwILfY6dSs
AMj7bk9Tav9Z3AoGmzirQ4xyQkngdKuDvpOsQYKO1Ufl/egyvfQXmMDBlCoISSNm863aBz8Gdb0J
B11VxhDGxJsmnPQYMyEAcKtQ0iEpD4N+URe85oigMiguoE5ylWMx6e/suxhsYC/sGkO9lX1xnhVH
ubZ9gzx2GN1zOSCAM4y3rBsztn8u+2TYnuWQuPeltLRwpqIN3iEBE43aL6tZopny1cno8aQBrUdO
1O28ZiDzd2GOZDP8oA7PWtJ5T6sJ34yIwZ5bE91jbFzNjrxTZcQuuE7f8XR9pSK0S6XWHGpbupeh
JAUMIICXX4d5xAHeNtoLpmXfYFhM50iVw6FxksiHqRHdhuoPt0lC7FYMH9/nMXAIZjrMtaJdS9aq
pTWpz0bBnce2XIhpU+/EsOj7Uln2da6jySOnptNGEYo+EnvVdMdd5xB+Wbhi2alS/xZP5AfAmOr3
8YJEQ12aZwv6x3Orm29KlranErfGKzaJ8EqYU/ZF58hrU9egJPqIfmuJgridhytEglMvMGSUIg8q
0Ry9cvLOlTG3u4J1A1srIuqNFG2EGPqT1a6MwLjX9uZo5wcIwr+wavrJKFeeTKrkAd/WEECH6wPc
2UDw+N3YnQJdL5fyonHEJwG6Fl4S7Nh7g9nesFHbqL/aXJ/R1ZniMkI0OCsr4GF0z9uKWluX1SxR
+Bn11EHIpmzxYsUyIh2l+qaXPwdbuRUFOl/MUYIie4a9/M/iGm1I/U1lJswFnmtqONet9mKi8DD5
2VPutcWYw79x2sCokvTaV20cxhMrjFLj+SV+MkDe2WC3N66/3oaoPJYeeFI46dtMPsDeyMFQ7VaI
Y2LPv1xTda+Tm8sAKFAmQKGfZIcOgZsYbOccDwmJEDFiGg1fTq0WK1LyDSFAFYxZ+qcrmxAY2Twx
lw85jBXsrcSBL/QfURARMwHDU30glEO21hPAiO5nsMt2UdbdyVtDY+Z2Bg+xUZ8TwTiYKSaZf0MX
ND2YgKie8DRVr8OaRy3Xg2POFqV6pB2Vn+hxtDd7mHqJprNDUZyesdfq9nGeuwGkrENax38UKg84
MaQ4CgFl/B6ssXmX2JozaZ/6KiL3xEXTpMfUQNQJearH8vgh7iDyLM/sSGRA3bNtzJuYitJXwSCL
TE345x1rpVDvZsTFj5MHwC70fqYqHL9grML0KVsYShHh2Q3OUtcJ5qWfNHCzAGMhjKtoeEwJeL0U
8cH2VvfZdvgTu1GJQZkBvdHVC0gMZgXxMDomi4PfPoJ5v9eQMsm/I6LBFNrvvvOg8wnbAXV2fHK+
1ACj6Xqv1j0M5V4hgEVTFewj8YuJ44jCQuPe53Z+mRK7uwI1lsHSz5iilfIR9fILSHPnW/jJn72Z
FL9Uj6zzGgWrRIMXKnnkhtbK0yGt9mfnetcmZZg1O4VhrGjb04LDktSSHyNE1GPb9z/IPjDQBNvx
Xmny+WEkq+jqAB7Xq4A4LvR74bgX+A8zq+wp4hscf0zs2kE3YuhLGclxRk9YVY2IosxagAoZm1Td
GuvUum3tWznRc1DXa0hxngXphsnggJg5dCqKUnqN5xbWsffG6l1Qnlrb5Vl2bGZpHgfReh+F94qW
qVdl9HuxxQ7NO3Opt1JklN+pMQSVVcahPsVToLdqt2On7p0GiGdHCx4ovBNKUkrE5q1HcO8QCdhH
qrljBfjgEfD7VIx4FDm0MJPJ99KMX6tSsS9fh3asnc+mzcr/bAskYmKxblbE2tEbLXiMbgnRs/W8
QxRHXpB4uK9pDH0BW2ZfV2Mexcg0LovIKJuy+vhTVPq+Ik03VBfsmzCKeia+9K+1JkQh1bkSEb39
GNmdMRGvh9U8x6wm4oRNIf8PY+e1HLcRresnQhVyuJ08zBQpKtygZNlCzhlPvz8syAY3j31q33R1
Qhig0dPhD89D304Pbbz03KS8Mmif64ihblWn5zJw1HCfOrxGMGFXpWX+0fUpIw8rektSHZ1Ds3iy
jNE+jXnE/HsJfPd+9jp4aK0WH5vuOXWa5CZkenCT+k50MAoIALCxo1vLNp/1wIC94Y20qHZvDSCu
WN+Lj4NSP8+6z+IaazC0fwTOtOwiGDB72ZGGKgws0bQWrysQmP8ESsd+Eebll8LDLgMveuwaS5Aa
Y+a1LLPg1+Age75sBCgzFtv+jVJhuAVHojsmHhzroAeNNQXDxIzT51iWRu4QlL7SUIvbxpye1HAe
oXb49mFElWY/LUlkCqZ9b/KyzNQFaOaEKbySDunJWQNd5JnFLYiMyzDBSAGu9NCZ3bPS4v+Ew3Ny
0LsKB0DBzIULgd8Cf3Z0himHUzC7D2OqaQwFu+zRY2vuJm6qtxm40We8NkAbFj9CzN0/qzkuMV77
p1v4NG5ZJXCWpYJ61pnppDQox3O1ewkm/sIAWHnKwZfaaIAHDColVAB7+iAFpjo3b+Q0xay9RnWQ
X7O4pMseO+dQWzHwELYUAMEV875AMS1yCtyJFXuPv515P2hQemuAAkoHsCppuB6SI/59zALrJZnD
txApOMRHT1PglwfHwWhyQc4dAGgfEo23i/5vquzTvv7FvKa9bYfsXI81f5OgAhMn8c8q3rIsO0IV
rK9O+K3IS+MLEvIoco6f9CSwLumgfJpZBFjoreq5Mhfjgfi72hmX2BtDdusPXjx7mM1bDzFbaftU
R760VXOE/wwQ4/ata+rTnZbGr6PKLDWsAmQUQyjDi0lT5aNrkzRcDyjQ26oAEWR1d7LZ8AbLVdqr
cEQ6/eoGR3sBtusija1MTARM+mltwdXnad8citT2nmABOI/q9DqD4HsyACPYeYDfbZx8KRkYIF8Z
Aa0s2UyV5JzqGWO+MgOgqSjnpHNDxk9GCvzFOuRBZ+yxF+8vsCOK186sm8sIW2QvSR1va/DGtbUL
G6XBXLfi97SdfdDL4M/JVqZzEafzLcIfT/0M2NvEVPsxQMrlMWi0mp1hpDCd3kmPVm1X5xIauBHA
zlASJOYybm9hargDUsFOyCZjEeycecyOzKIfDdY56MUPWfbYhYDF8LR6xbSsvWYLZqZccHUhCIur
6TxGC260Nib1CjAiXJCkEkx69KYohn+M/8mSfKmeLZ9dfVMGPFevhU63y4qUUICejQ5yWqur4OCf
JtVgYBi+xg1IAf9lbIL0FEDntVsDbtEwviBUjrohnnerroZghAQ3lJlMGNzYQcl70d6Qgs5PIUmO
f0xuE9yAy7LmI4NV7kSi8kVbFVyyi0STmRUkWFj8vKEuQPu6rY6CUKmcpwVSyFgW4FAP3Dpo8Hrw
d4miLesI5AZgsY7sqnxzlPyQ4PH6PP1p9gMo5uXBNcsZJbbhE20tUeejQBUlc5yzKbtIzchpeTLI
IuLNLmXtchKJ4eY+7WwnSw9ylwla02zAIny2uPqdg0Y9i8KI4+0huQ9XMJw/u+X9jWbkXHLUqGUP
WIJEnr9EY6bIbGlhfCfJLKvOYano+M8s95SD+wxw2LjIJeU2vOAxjKoBcZK+Onpl+accl44BHPPl
Na5vWDIFL4XrfczsEtLoljeWendGagVPJkAfK/ZXWgO0W3aoxykdj6pe/xA8sAQDMOquhl/HeiqS
I1k12JgRVU5KH+82R9n0XnFeoRp872EuHr0m5I3aSIie2qR5kXdvJ+7jwLrPaa4NunULF/Ery3HL
TllxkzpM/1qchQFN/v3SwA7rQKib4CCvS96GxErNZVtXotIKrFD32Vfudl7R5zf4MXqgzyS6BBAR
aBvKudKYRaEvmMwAEYA5p8xo5uO7qBzt4EgBEtk18ps1Oqc9aCg7usj1xqZhjbo5xG3yZR71G3ly
61OCWrorrHQ6yLOWp5K0BfP/VkN8ZcEAyDuRIyQmeWtzkLQERopjSNOFQDQRfRy6T/Li16Ypj2Zr
DVJSs/K5q8CwH+RRyE3qfc3zaYNC37OCzijXqv5oF9sQ5C7X52vmTj8DvDJOGaMBWt2LVuUtTNvw
lM8QnVt9+qQvXYf8bWex7ZznYAYJjOveToXOiRJug56QleTF/3Phd/cgUWyvILvrob7WXN8eajI5
SBNDP0gXIP/vHXLjFxtA1vgphcu7PtwVTvHuq3kHqvj4BA228YoI1uTcYN+da/MxdsPvSpepx+0J
0wne6I4LpXvrXNT+KcPE8iT30vvVY2rP6gmNxn7eN1l41w66Asxj6YeWz1qOlNh/5nldOSMcECYH
aQl9nJ4YwjB1WRqCPiLtZMKx3prPUsGuZiqY+n5Agu0iLXjsrOEy5RbTkuqYOwPGR+4CrvzP69pF
evVDsMJebgBXWAApW9ub43tXXwCMRmHXi7wN3dvSLUtLkuSWV7D6s/RIlj47R9+pBjAr6ZMTKPSR
Ul+C7Wt910TXqJTPlTdcvMbcS0tYD8FW4Ky8tQ0bBNIXMmFvzih0X7cvfGvLkifJYGmFat+fGkB6
59CJTlJmSmOXGtvxH5ugpOWtSWw9RtJr9EO5JD/krc22rPB6X7sebOXY4E/NawBXbpcCjylSQG69
DcJ5+ePQPYimgc5EddJP+FCwT8+4QN74YOsYgzqP+dw+O4wNmB/e6axYzGqxa6FO5IBShrq7tRas
6jyWz/ngdifTnBlKNLp6UIOCtZsegRkUHrOT8A6mfLGLNOehPgRR+ehk1bsXL1eVdrB+TltaMrdm
srUVqVIMaXvpsR+UxihBvXTXEtMT6EtmDOdJnr6cpADPOIFZodn1PrT6vXwlsNrJlei73ME1vuYW
Ikoyb5lwDT5CqvtmC5ci5IF1sZJeWQeHGhIv+IYx0T9HPXB3ZEyO8owlkNceL8MThHKZI0/pH/mk
33ixkZ3UebxNzBKBMq+7SCej0Wu3cHZL1HMPYRGs/wBG+yek/OwqJ5Q3LzF6+nZhw9jR8Oc8eE/Y
y7krZtlP7Bcfz7NTLi1i6wxUTXWuHLfdn96O2qGfIN5vT7HMHHrSZPmbydzMOvgWdCEhlcAL+Aou
2WAk7iE/KlXYW4NyYqCLMmrWcdUxk8EWeN3qPLnOdQKYw37uGXokGsWRvc9wDFtHV+ssKtKCgj03
XVs7YbjUD7WRGCc5v9yXb0fjtdUfZyNvT6ppPMtb3V6txPKu+xkbU7QbiwKlfyjkvydoW8ehyH+/
pNeBHdPTEvcZpg9g/I9aZuew89t8uEeQ3bwATatuhLUzRF11Q1v4VYZZtr5feRNbH7O9GP6g/0qh
Z5qTVx8sCNLIYmD5HasFH4FLD35AIfBY8sjkzUizDlTWHi3gwX6Bb8g/nblU2Hr07U2uDXrp77eH
sJVKTKr8/0/FWG2EvXQv35OMFORmJLmOxbe0xNbMOcL2gwEtwgwy0FU6+6LisShV5LLrkEuiOGzy
qa1R9rV/w+rXP0q5z3ejjPXYMnf3wALu2BDEHoM/ehm/sjnC0rV8JnOBHMw+mMzvaK2wnhz2yaVo
wlA9SvU16i//oBFgELzD13GctFQZ0W3BljfNGVsOGkqRGjCxZRAmP2cLVpSkpN+NZde7L+cRJs79
WKDr1hNvgKefbHap5j16vQWbUH+4ciNmfaO7unqVhy2DOoltz37LYyMIzesAAshWWa6+JbdjJba9
xq1gO9+HY6P8c4dQB30YfaZ0nEi4gS2StHx5PPGEafxSvt78XGrFLlIG9d0wUl7h2vLmHwFE+6s0
10hXHUDTyzsIuw7JDWkp/x6Vo9euClBOc3HL9PCRChLAFNmmcB84IULwkNKtYJsDSoEEWz1JDv7P
Qavz63r3S0teyR7bN7OOZ9bGLLmennfsn/zz3UlsrSXRj2k5aD3ru1ofL/DxKEVjY6O1X7UZqVnp
V7bRgxz7b3lbFSldx9kS3QJ5H1tSYnLcf5713XRGakvFD5f6t7wPZ/1wpWDp8DGaq7sQRt/yiePh
zF5FNa9zVfngJWApBXImNCIm78sy2xZseXOGJyj0O+pUrUF0rSTdrZx8q/quRKK+GYAQYgt+bdHy
sWxf/IePavuAtg9N8rbD5Ij/zPtw2L+dfv1c53wh9xcxaL/x4OLQxrB2GQvLH9cWrDPZLf1ureLf
qn/IW+cTy2nXK8h5PtRZrzAk3p2mDL/Uzgv30jXIHFRi23+09CFbUmLbgGyr/CHvQ1Lq+T2CAf1P
rUYSISlsiHx8nOy9M7yVJrxGJVfSM0vZTKuzKjvpXvGyde+AqaCNb2llXmjkkpaen7FQwIqSlVnu
unTkB1Y776V7YPUfSdYGZeDfdLW107BV1hCkdynKGRIm4m8HeZMSbN2tJKUpODLp3+pszWDL+9CE
ttOMQZOyZOHC9BrU2Tx0jp7Oe5n/JgAMWC5KxtegHaLT+sXLQ9mCtVvd0vK4/jMpBdunK8mAhZTf
3bekP5xB8uYsATuhJXxGW2e/DqzXcnk/25ENXiVM3rKrxcKIsayQvJs5btXkWAlkYLAlJfahnnSi
W967Hy4lHw4ZvEo5zsY9qMCnGioFrgFSg5VyQwPJsfxxlTjitS/SdflZkmUXeTJl0ufZZVadXZM5
1kXe8PZG12//3WLmu6HCVlVi8vKjomdFb620LnLlDqInRhwhk6KjlT3MXsl2DGou2vQgn+i6Tikt
YJz1uPkqH/LvVa1aDY5YZ7N10rA5mOfZNUEiGJY4pDUJ6obdyt2W9q1AQf8stHblojvszBYGZHTI
28qHpWvB2dT9W+FsW2wARCraNfJU5b3UGVQmvSpeyxieifDJ9eUFzy2iO+26nvnh8ctDffeK1qnr
+tRlziLR9TOP2JycPXM6ylOWy26B3MCWlAf7IW+d1UnJRzLnVlOKt5+kh6G+t7HW22FjiFVckPtv
XRGPZwMhwKMOY5Yk1DMESIsrPpOUWjp7Z4aDTM9S6nnAPPUkwbupDl4iLTtryznUpM7uy6Bud1Jr
7rLxosyleVD7DJDeMBS7JuJTl8DLXHNvewA8NTBFd2nintQotPIjkkEYLjOzP7IqCWp4cq6NHjSP
cLLYa0Y0FuJ55uBeFGNV6I+vC6L9UwAp5RP8m/qAatyIKgdJycsQPMoStifqERWI2K7ST7HnoCxo
dvdTjBaCA2zhpLO3f/Ysf35Kq+YnfMdLb2rl25ibuGql/ve8ZEhe4wN/4wcqSPGsee292frhsVrP
zq4fsOGgtajjDMMuaOr6Sz2D6WVKXn7W1dTeo6gDvCpCtkstFlsAk6XkObcq9JtUFSmjmE2mpgTH
jRFj9TAuJSwlYSYw4CgQJtq5KezyYZ6S6kFiEmRF4aB7lucIC7MIbxVxcCgr5If8afhmsnl2btVF
yi9TKwM7EpQ4DssC8M71mbnFRYzqtQrh0/AxElVRMDy0WQEmyGsH5sNN4d6A1GB7zWOxvUX1a+qn
6GlYAogu0ZOvJt+R1VSuklVmmHSju4gqV4HwmWGxW+METw1q2E8qO6FPqaJp+2kcA2YQFMS2B7Qq
tXmWOZaieMjupmHoHrSk8x7nJagzYHs2bQt2NTW2glDP0r1WOriiDezOmBNmc+Ooowvj/zUl0fyw
pkBzoPzr0Oa246vI8h5RmYn2Vdju0D01jo5mmYdpanI03gDTF4Zm3tgOUGdgrdpBt/Wk3WEFjwwG
DuClF5Z3FVS7u2YJtiTt85wUrKEOSBvZcNNK/SafzdTYa6ah3UhQTMHfmUVfKfvJg+XuhSmLzYga
vPY+gFHXHvtvyZB/NdhKBxcO3Z9vy4TPDDIRtEJRoRLTz3+x3fklzBP929QkoBUQxHkNxgzYNTpY
j7PGXrI1JdZt5eb9jd7H7SVN4+KBV6BB+W/VT82o0Liy1LxXjf61RjXo3o2Sx8GuGqivSv0p7tk4
chB7PEpSCtgK/Yz8en6sx12PccduWqrHWoopXwyWazmOHWyyHAXaLX3G4d3BVv7dSWfzVk5VN6b2
4HjhBXIYTp0Zsmgn/nCqw3YHbZD8CsM5Wc9bG3P72HTtMVeRtdn7WCz3QfaCUeHMon3RMFe2zVuI
Fs0nuOf9A0vHV0lhtNt+wrQOMlQ2Ita01JA8xyg/HpS4r6qLHheugQC1of2wYrFEFRh0d+in9Xf1
wLJymaJ2IgUOShZXZDAT0Gw8Ct1U2jNim9pekvJ4slRd/qocMGHL87HHEaBLtQz04rM9/lp/Tprk
/tkuajhny/NDcBpEXjZ5+NPTZsbBRDlFohJUwQzDfUtLaxtbJCTfZUqxlHSQOw7DI8AZEHgBOtes
1f9AP5ROSa+/1nUQXnp7CNB4D6vvZXmS8ngI61Oqo9pUzYrDgrXi4hbOeuC1CaLgrluCIUH3xDX8
87uCvk+xk3kLfDs+QmGIb8sxw8NwCSQmeSazbCwbbBTVYi1q8Bv8j4pyyFp7O7obMQf8vxySugP4
ClU7fzxN2xWI3D6PD6XKauD+w91JbbnIVJR6c5e2C4+CbUfTamHAokh5Hy1BjsDEvSQn30exMPIH
yOtqzOL6UlyqKJfvtkoSw0Hvlj++jn1kDo5dVlXCsvLwxJgU5cZ5s4DioywlpR8OlaRcuEV19OIg
BL4eKld7d0Smm8euBKDxsWC5q6mMITs+z4X9NcWeFOTS7Ka37VSlt+4YATjReihaGfuMKrsVx6QI
tRe1DIc7V6//yENNfRnsQn3Rw/qho4N9YG8apguig/z79Qb6X07d6rc20JI3N+NUbOaU9ylqBm9R
pXyBjxw8SqFZBvd+EdtPUgZS+JhCqPuULzXH+i0ZNPNV86Pis5ZcpQr/OdmL2jTQLx/COp3u+kBL
78clQNxPH3ZmUhO1m3lHnw0ab0lKHYimbOT47l9qMuBe6rJ2CXMpfcu8Gh1tzWj3kjT6ZrgYuKYe
StNCEX9nW13/CdMrpIusUT9GECrfmh5bBBW+3nnhV74BBSsPduablxHLzKfSHl+B0HTfrPLH7Dbu
F0tx25usjJBOsvXuWzMDpFAdK39CRAct3bD/FTh2+w3Iln6YY1zE7cZ/1QCfoWHbDuA9icVhe5yx
hoUv/HcWtMjfhR/ydMsBFZvNd+Xg1Uf82koU5pziNVMs+6ZJuwnN7b541WFMf8L6fSeFCjC2VxAY
X2DyqveSZfsN+wvuUJ4lOaImcdW8KdlLso5d82lml05ScsZuUO9VtN50GNG3wTSDSyis0Lit0YqB
Fl37qLDZ+T2L7nF3AIuHrCfSssfKH5wbKelb3zua2mDR7nA7mX16HgRjorderfo9HJ/oRpJOpNrA
FKL+VpI2RkT4QOr+nSRnZfrh8p//IKmpz57or/MnIwbf44/BJYwG5TnNWvU+8qERhz52VUNePQH0
OSI70T+XXvs5iVv1FrDC8KzrLZ9KjKp8lbh3UkHy0UU8lUqdPUiWBCYqR5ENgaHudAxXC9xjMzt4
luoxdLSn3HxumuLkdm6FYWF9RMa8vLUnp7iNOshyi1hweauoBE1XucjMqtMh9npEx+2oeQw1Byvw
yXpFISz9plqVd0Q3s7xIEo4OkHq9eCvNEUlKowdLsFTT+snfoekHqiYfcVdWW4DiVfoNFHV2ho7v
nHT2Pr7ZlnGbu4r1YoaZc18mFgCLpVo7qX9NoCWv/LVp9wzrNNyIiLlLMGupv2cFrwG/+3feVkVi
ltL+VfW6dv634/UWAExnx4/1ODcPo1IBly5cpO9AdZn8E/2Vq/5ncxzst8YZ0QfK9eIuCw0bZeMq
BRE3zF/6yn2WqqOR3tWR4X2tm1w9uHVs3aelhwFLXaOWgi7sZ+hIPxXEr45xsXeBDd2pJR+VO8Y/
Og2AmGW4zaNndsGNYjvJOUpD9QVVlXonp3fmr2rpNT879o2AEZkxOoyTcWHNtkR1t7SePRvNcT53
B2FLLd8lWV2gjItG1V1Jn3pnl+Gh9/X4pkac/HfBWkeKyy0XHgngZ2T8D+ocqPFBykNwj3dytthx
ybQr6ISVY17XpBTrnpaMJz7taK0ZaPqzZSbWWbUHuNvbKSzHvLWBl984oaUcU63QsaUanIsF3veK
101zpxmmc7KTbHqa8HE59K3afOZrVIH+uM53xs7PaPMovxrv1R0ShqRjYZ2eX+y2MH/CSUQs0qSf
p/Xx0WaJA0klmI91VdUPsd7WF9OohpvIbS3cff0SW4LOQR8LsCodH8xMvUQWy+/9b3Ewfk4iU/lL
AWm5XijLNaTiCuvPKR1+hIrifNXsJkPtWJtfQhttcIYowSMUavecLaLiquKnt30aW2eWA9JHFyoQ
GOfGYv2Mjsz25/AbHfB3yIfKn3qADzLoJEbYDMKTwDX/ylBG1rv+NcCao2k/9R2YZXSKm1evZU7Y
9ZX2CG6jA56DwxK8K+fA4prvX3TdwINqdBZJAzXFLU7rsluJOU7NFiASCPddgqwL/jWfNGfwXvPU
+6pNsXJv9p7HM0C+tw7T+kaSnYHyXO7E3VWPe4SpNMZl164E6lY0rvc5gJC+q4ZQve+r0v8c1fM3
3Qr0B0nNCwLc0a1Hqeppzm2kWf6TpMI+OLdpmX4yC93/7M/sJRZW81IajvPZP49+5nyL+as8t6Pa
np12CL4X+rkeavt7CSILy5yqvgzBUHzF5m7fW5H7iXnkHSYPxUPtK4jnB5A3uj7UdmveUhAV7Djj
rLswWcYzYkcTHxHCa0Zk/CV2hxZiaqETdJ+3Co1RG4fK7qzTgKXgQ7cENIzp0OCNfJCkFLBhWzw0
M25bWFbfAnbiykFXgW7AcHTH2l3xYCyBjRTvrasY97lTzZ9YBfjaldH0fYoWoEcLnwMdKCT3Uv1r
PA/T97GOrP245EdL/v+u7yK5tNX3XZ/zAE/bN4GL4Nvf59/y/+v8/7u+XFevBpjbnnk0cyveD0zY
n8thqp91x9TP9pKHXEb9LAU5k981T6ogFNk8l0veh2P550TOSvHOsc5/ogTWwrb0qkY90TKy33kq
9tFebp62alI4xp63q2v4BkH5qGStBWESzteo1UNwdPjWDz06Nods1IpHCUaT91X0b/pOa6qjHibq
XVBBxKOTkgQK7epduwSStA0F0v2azqpDz3QNrce/SyV/S8oRkoe23W0eAWjbstYzbemUTm8e3ceS
x/Wjx/4DRTLvWwKfiUZV5lfPh0uqj86nye69HwYCdKwWesOj5boYjiborRSpGrH7CpsY4vG1KZWT
oXvzFxQZhnPHWUXw9A1a1lWuEWbA+fqqte5xwvYe/E5jo2s5N+YVjzpP7TO4EQvXAcM46U073uh1
iGb3Pw47q7mOFRaQc5l8SYEEPVrdRxeQFUz03rmaqVkirtP6z5mTKM8IRHcH/eJhI5bMM5ouBtox
iJA75o4hCLyYeKzPSpX1ZyZ/yOIbvyqz/Y7EyPAlinGCT7q2f4yaXruocZtd/TE1H8JAxxNDKee3
NEx/ATrMfnFwiB38jWKaqGNh/fuMn8zZGLvgoSqa5rlYAkNleBgWyCUuFQx9oSI1QDastnzQUnjx
SCarx8ErugepL9UweDpiGjlhgIY4TbJ4sgOZx0u2T54DxDqO+FKmT4gOYRBhYYxmdOp4wgetfrCC
LjlXUGvukwxShTGa853jgiyGHW/fOtkQXQukjG89M7KuLHsUN940DzdZNY5XRY3K28woMPbx++gu
aXwkngbHvUvKCa/XmkWSqEv8U9y2Kg4Man1yvWKE6IroMgJQ/RP7E+UxjZ3u2UftCd1gsIP0OKCB
qr5/mTusfjB3Hl8jC3nkztz1XciiVFConxv2oPfhqBpvo+ui5Y3u6Re8Z/pdFU3jvY8PFRLUeXqo
pjBCCQv9OP6bIHz46fxH0rhHHz+yr+xeN+jaRAvXfo5ewJL+imx1/kNJjD9Y+IVebgUslAeufspa
/pz9wTz3yxncGP8OcGAlFg8jEyp7QqQTiMkfBbhEvTN/eGANmAJmwy3aqONTjZH6osY/I7pW33vW
1CGFzBfAzKi8ZI2GkAzifeNDjFoLg/LxkptK9OornvPgaLBpxQg+NHsod5Y/XPp0mL6aNnMnTQte
3YIvRZvyAtkAdfwaAQA8BuXQX+QoPU6utTFoN7mjDQfWEosbGEExU9UFGWx5GHL47W7NMicEEaWK
xN5l2kuJZH4s2aqPmegTcoHtPJJXVS48NDbw9hmOgQ9W2WLl2CrdW4eB5c3oqxnyFTySDL1t1i0H
mB5LEkU77zi1BT6XS1I3J0hLplVcJemntbaDnRjvMHmAJGc7TAqWQM9D/J5KcypvRy+pcLAgJsFW
R2KSh9M4tRsdiNKQg8b6Pxw3IxhVQlD/X+eW5LtLO/gIXBkJ7d7lbYfI9ceonG+y9GszheErfa6/
K2LHuuo+3Io+N15Uz/HPxhAq+znnNTteET/ZVXGRlBxkGt5L22XevWUpF6SL5geva6AUtnn7pR+d
amcMTvCjDZRXCEXen6amnXKX7gAd8H2g5XpEBUR5uyz+xWLGI+og8R9VVMf87TTt18Xufp9YXXnP
Ovetioj7PUSB6j7XqvCEnOm8S0y1ut8KpJQB1u96JpY8Revs1e4NiAzOzcsZ5BCpuCV7e3R2zlCz
Z/nPRT6cWhkT+EK6/5aCUUUwc7nIdgJJpoN6YfMrvjm4g+LcdWOAARHWoTi+KH0IhUR3nkyUHJ9S
e+l9tQKEgRm6ax5MXyyVUvfisFRw76gYl8QqUv9rcsnDqXu4j5ZA8oBgakd80dgFWUq3AqkneVWt
ZidzwBVAkq1t5McIWZhDF08s71f1HxHEBa9Q629aMEF/68vpzSmZtNdT47/kc94fgIr1z3oXo4bp
jNmjayCqEiPidj9Z/XApQNWi4BiB2ce26mqlHpogSy8+OGr0kKdqdcqY6z6paO2yYsDqdWrVCgvr
RfaZuwv3rHm7XxIbBRRrNs3veIp+9ZvU/lla/o3KQmaAEg68pqROGEp/LsrWRr6PRQY2NLpf4+Td
+Xle/DSa+IdiskpNbwmAHtSQZfW4YZlILVhIemZzNnz266FB05wJhJSOTljehhlUQCnNsfC88/u5
2UlpnIYZnpdoyknp1NrpQ62Y35PlTOx45I9pXb1IWWy6rDkhtMSYPHosW1V5iHESIh5Yc/QoMQnU
LPg262p13bIkhhtqeIjx8VmP2kpVJ3POMRtRO8lzmhC5SbeBd4o46H6rt11HHbL7xizsG3/WqTvH
uFLBRHoZE69ki8hn80RLtVvP7bRbFR4VnPVIO6czUjFSIMHoohq0V5Y6taJM1Wk7RvOVn+Vcomz3
z2neVbGcGA6ZnHw7W49Nx753pvKwnleK/TTmEu9qzrai7LHDMg+G7UEEW06vDDUUQRis7w6UgvWS
coNhpvonzzTf1jxD7mC7+OQlNEHf6dRrE7aHf/1NW+3f59X+zAJ0G9Z7WJ6CxN7d7HJz6z1JyXrR
rsweY4RdoYqfrdZVb4ulmlTwzZplHolKiQSTPH6Jmm6HdMPwh8eO0L3SDSdGG9ipjc19k0TVvsbA
IoigmgVN/sMqmgkNPTCNvXq1Q38+O173F7Dc6ZAirKhGP3s9wTrStPGj8NAH84buGqbtn3XmeyfG
TLcuEqZRpUcHzZ4WKVvvp61gkR13O6WmI0do1kQO3/VYY2xwt3Lr5I155gUS3mez6b1dz2eHrsf0
WvsV4OLusxaMnAyaH4rYyUOvNndODP+yAvXEgs4xZXWrMPUfYTHcKex6TgWWiBMSDOWy4VcobDok
8H0v8IiZpnrJbaRoz3WbKE9qzJS3xM/oqfJvTcYi2MstWcPYQ5NKk/s1T8PEZTcXQ3bdjgpYyTtk
NZJL+KYqT1IAB+1HO8O4qtoeKuf80lQvTWoOTwMDodap0ULPmZIPM5ARxMtibiT4rJSYrOCQg+1B
1TkoO7TjboRqanrgDa30oddGHMCWYEr953qAx58Vt04wWKD+CQpWi/dwzMaTXqA1Jnk5CgznGZc1
Fkz/zutmBhJImurnChe9wrX8x2wJkKPwSqd6am3kmtIWXZyRMczTvARRapQXd3KmnSTpQYynGDUK
CEPNmrXlN7b5JbJa40ayXKXS0SUbZ+xCm+IoeRIYuq+zTYRmo1R5V4BinjE164Ul29IL9nenIr/K
hSXPD4ed7bXGoZ1qdqyXm5TCKFHzW8tGgHDJslhWf3Ac5TAEYfxclMcCQvBTq2nRM3vmv8ao8q+D
ZtwjRJ7ejZhVPUngzmj9I2tlnba8dOpzTNxQ5k9UJVagNPoGntfdTWIl1hOL/dZ6bBfZx7nwcT8K
22af5y6TNj/FY2i2Sve8pnFIqk51kZp7cL6Uh6Wl3y6D57hxH2eP0UE/V+wVVZ355HmJ8mhFt8GS
MKL4dzBa9beOVcubyUyXaSF8H9z/AGZs9cYElaN0puuVEzlqYeNdET1heNc9lMV0WFvUXEYBWON2
hypy81jUWfBsskj2rMfFS+kH461Uk4Ahmb7DFqi8SFLqaqisH6wK5LgcJXkwKlIoCck9c7hx76mB
95TmhveELvd8Yxjd98CvUQlZ8nUn63GSind+7ML8l2ooYF7ZuQ/vpQYjvyc10ozbaKb9FVPUXpTA
s58gizpPOIhVRy108TIYZ+dJCrQWcU+1ZHNGklKAYIr5UKUMGHHeUFCODVu2kg1j30f0v0lv3W11
Q9ZOMTNrnHOqV/HJnUBMIGcZPpewIQ7YsyRHw0EZbe+0lX8yPAPlcPRbnpF6jp7NtoEbaiSsH4ys
h7pGiqnQ4mUiAWOXGbcs3Dz1eWS0UQbY4SmYhfiLUp+P8PDv2JJEX+9L3uLlh7eGB/5usVbxMYe+
kRh2zRn71zftwhLqFgijxCQYBCi5BExqAU5KJtK13dnT2fEeYwRfiuk1XIFXC85bZdhdf1X1mWWW
llnsQnzYAsbIUB0knQnroTezL+ZCPOoWJk293ALeRDCPbOEfWRXCbqhBsiiA7u6NBHrVjjMGR/Wi
v/FPVE+9n1Gio4HR5Mg+SnHfzzBEJRojO4PkfxKzzYFwPpt2qOytT8ydsCBJ0BmJXZstRHmKazFi
L7fLqswZ7RPsDmCYQV8wj8pkKFDsur+mzvzTRy0iLarziP3XwdJeAnwdb4qu/+rwWG8j7MBOrWZ+
DyfTO44LqjbhNIV3S4+THeX3bk9bYvIG2MMKj2bAs1JwSbtVO/1QJ4F5aTFqu7GNorza/8PWeSxH
ynRd94qIwCQJTIFyqpL3mhBqGbx3CVf/LfQOnn/wTxRSt7qloiDz5Dl7r80hIW+zztf08TAL+Vzw
qm1b4dDH1KHzDnMLGB01uQuQftXsMOswMW+mtGpTXDvbm/X3WQm0YdeCBWHfnYyrHrJF3EoGXVYD
iS8v1OX/uTBYlLlu0utBKDpGoGllRL+fhlub2F+iTLSdZV/quVNXfSLn/32wRKquInO7cuXyURpm
e4Xlt73yqhbo+N+nletNxu7v07/o1b/P/j7kTtSidvKgYWza+XqLY2msFoMORcf/98ZqPKc6pSUg
gM0jur3Mvw9/L/i/L8fSgixjkJsZbR6mddMo/l2O+s9z+vfpsNLwqkpnCf97Z/7u0/++/PvMM2bi
rTDwsnjXcAL5YG2yv/8+2KNIDqOwz/mmvf+7D/4+pNuXMyOO/Zr2l78/aiKbcIfYpRr5izWY/hIN
pDbx/k51/VAYfUf6qFXhAdtcY//71BnN+ZQD+cIkzzXd+BCtIMbg78Pfl1kKhdhItd+OknI+Eww5
+GvvTKSiaJk6O24dWsR0DbVa/LgkWjchnzrU3ZZTjKlHB3o/316hnoxmA+tSj5AbWxM4h5V+YXS+
M8sJ32h+XdZt4sMoY1C6NslFooW5jqMxYN7e+/NS3pQGW0TltXboQVk96+0QsGQ0jNDpLDbteAI3
sB1tV/0e9715XGcShKRLJq3zOnRDtRcMYVCxjxNZLH28TweCKEkC16aS+QgywZANl0UjuxWmIYPF
WLRdpA3EwkzmHvY/eLr12RLFqWoa+ndEEqW9eG/nlszCpdiDX0p3Nka/ehgvSdzpPpsjzuSkrsMe
Q0YyXgC/oifJGOlqOqPXOKOpgpcqAMqW7ud2y4geLFS4tCgYTgdrY87kG7t92ICo6F16jZP67R0u
jDt5RKXw79fJu8RLngUpAVtRlelwTYkoTQ3a1ZMO+NYi/3whNLOdfrMIR7aOkipQq+0eIlg3WjMc
BzPhIsChS4XkSosEr3g/C3Qx84vnbq1LgiCpx/pvh617W1sMA3aMI09VfrC0BSOwht5/nLUDFcUa
MH/8oHhOdu6Cf7/RZA6bCJmOu1J7Crw5Lng05Ju88LjylmPu3isQSEcmnvoFMS3pGS4JDHrFG93g
0sUzP8YAg93Y1cnaGgXMKVxPifY7RGTLdOp6u4PMTA7XRbL+2PxlUPVslC2HbM2Jbmpz/GpL6Egm
j2hgzBNhTcvMvDFxSMzRMxHSEL3UeU8CrsQnhoM7LGgnWAJT+JrrRSCHDSkCa9lX5vAasV+EUF59
cpnJBy0Z4bj8LNl6KUyIdQpQ5SwQvezrsdX2ZdxH9wvE9bV1/zUFqXqxHn8uk7YfXA6CszGFWwE4
SSs5o5Xb217yrcFh9WtFNrGh1jevpWFBA9LQfhwiEuEaWenJMujkeZl+D3HBDaylCKNkeloMd08Q
LvKRBCmWJnSmrZyQtPwrb41xv7ZqDJekaPaa+5JoVeXbWRntuqKiPzNVe1tq9WVN+A/ngc5gahi3
scoG0JTLadQ/Ofkngbc4027sHvucqNaOvC76+TvpNe/GMIFnAZDkWoQeD9MLilwL2FGWBKR4lj7V
oBGs8Fd9j8BUf1hU6WdOcrSFpvsTyC6ZiRdAYq1AJAnmq6A+avWwykhfcSGG6sZ4NKzY5u+W19ib
PqO47YA61d/Z+raaOfC1IvlCnFuGvflMhOLzhF6SqQu01PnsgUzdZhuDGt2QXptaRoeWGSJgGZm/
tG9AmMj3bLZvasXQvvAuwuTbSmO+tnSqf9b0bDeROjw0/SVaRwJkq+VAPK8kXbZKjss/krPpVz/l
1fhhjATK68NyJzIq/3HdcL01jUCi0Rn0CVboCsjkiGYYsGHMPRF09QgQLPucuEh+1xAKrFnaqVEU
WYkw2mA4cO31sHBo+BMpcLaafVfa0T3ZhsOO0U4WqNZ5lqoMrWpkIdDA0BbFGxn3RWh4DLz7bkj9
vi9f0Ytichw4Q6s8JS8J9absCBLecmJRRqtdrxUvwPzvQae5fv86SQh0bZrju59Pbmp+11r+Xabm
V99ahAV2kPl1zlB0uA/VPC57t2RYkBpo2d0CHVGyxG8GXVBVAvubl/pRz9qbdmtUVcs2iP2xeofo
hZlfOEEq20/Ch3vX7ZQmN7tzczslmZ/Wkm7JJtRtY3WqDTaFEo2QBN4H64VVU8ZBZpy6Mr11EGL4
TVHflHn9W1rOqW3lZ59y8FLiLnGLMhR6cUSoQj8oGshrmSN89e58NZBmFoOqDlsU6LvRyiDyzFMe
So00elMbFl+zKxVGlvblQjZKogkhemrtBKFS5uDIw6K6J2LeGEOX4kAX4GCvdDKT6rlS+l6Q6r13
E4l+GM1KanObafWbp9fZ1RTEibsxxB4mK4E2Xrws61CE8GfAha9ftZKvZr3cTzIwS9nuZayuV9Cc
uYQ815M/aUh5XYOxdusezmBtMlET/SmPImTa8jCnWuimZN2/L2nz4cXFk2zGi5JoGvX5JRmKY48G
J1fcE9nQ70GygaaZLgngQARtgNG6wg7zhhO41oVWx/MJVd4ujm1fzzRxF5hx8KGBBpBdEdsfy6A+
yKYufafQnnsXkM2Qmu99mX/N4PSsVr3jL/tBtosu1jqsU3oaRfm0YCMPCr1+aEbg5SkcpilHUc31
eBSEiB1qxgBo/ix6R/16YAAJTK0/xeN4T6YRGYIu/fF5cH560YOmYIclY5uo90qA/AWg7GtiJvJS
r8A2FRdzqO5z0Dy+sc72TnjeQUnv9F72APqgDZ1qZQ/w9nPE8gvyiIQcTdLYz4Ri1Df4hpHwOWDT
TZ7IJqKzQ1d4sL/0crjk+vw28ktx9HtNEWFA+ixevE47s/I9Ii5r/HF0uPTxjUEyfW2bhyGbj6qO
9v2xn6t9z2VhkeDkz+xQ+cz2Uur/GRSw09ykdKmOA3lqek+wmPIueQ3rc7Ry5inVfk55emc3+ikK
IpRz9GmV6l7lOFxMb7gb3SIgz+G+GeIPu+TciIWM6Ia5eHfw1MMnraeA0QwpD4Loz5V7g4kA2PiK
sqEzZioatXMtHYHxeBCcM04ep+W6vCF6tKMOSHV6VTwu46scaCqvhat8ODy3RaZ6v3UgAuoCwZFV
xk+1LH6aQXV+ORRz2HojiZGYDrtEP0269+BYFJFLAjm7iqez1VNlN2P0MQ48d+to7iUwb6efri26
d5BT8hDEndQKpqFtBEoU7RTI3VcYhAidYlpoFr3DbrK4yA6XkciTlQXdKMPRdDwM/67rT9lchuVj
X8KImnJN35sWzIa+Sx8IgB8i2PZscFSS9963rsbxYgAi4zRmH91oeNLEAnbTGz/EAGl80VJ0L+NH
13v7eAIp2qdkFHu5Fxa0CDoGHAXC+LDSNR4eirBWZEEb0xEYdb2kY50fy3VyT4RMvjop8B528HFq
vo2B2niZeTxr+DpZehFaTcLcDEMx43Zp0weD5SfEnYSqifyeNW0vcVr/EjKa+MIYGStZz1HvElRS
/TMg17lrh0vCIBEsSl3yOavrMW7PkmIxHqqbyWNoSL4IqKtrDEQv1NovLkOLwI63rAhTfS02J4Dc
ndSN67HVyCXM3XFLGGQ3lwRIZT0c1fY1N1uejjmQ3arf2lOpKMaL3BcuNZgs0G3E6e9EP3s42/VG
yLIVvDc1P9v1vDNMW1FYEZqROrAd5Hinzao5pVp+Z8UU5GTSVqZdHSw6U227zhS0yXTApG31sgxp
CD3LJP4H3wp2ao5mLzFangBuGu2Xpt9nWuenSFqKZOCBaeVN2YAxA3Ev/AK17XG14y7sIWJ6cxZk
q33djR7a1PHH1q6IWr6kBLNWNKEBPqK9y5sdVsa7bBJir1ftO5CFq7FaIT7XG6L5oxUEVyvPwKxf
J8+NcKiE0EC5NAn8Vo+pO+sUzCQS9Mo9IFqyiYZ05iCTmHvkgivE/sxGEJDTvJDZLs29sJYnU5eX
NuMJTLjCuSBUgqnkj+1EU1gMEIfLXWLIQyrVx6quUM48FyhSfXJB2l1pcJ2IEr/BiYFsZOW8LvEq
DcvWgrdfNch8m7YtgB7yZvZnzdhLAo98z9YeRS32E4DbbZGqfTioWKEWBNSHjS5H+kfOwqZZZ9CB
71Ni/TOltuwjcwKWjIUUoiHH06IAb0dFaHvc/bWGd4DChNjEBP8KNf6QJjCScuvXkkPlS0W734aa
xLpJC9EGL2jq96mrm1DlnDAn5dTXPO4SxzY/abj8kKHcnKecqbXJ4H4hqig3jQeAfWWIVAYDpWWE
el7b2z/YpfSIQ9NksO/mB2HDpTWUOjrG5FIHZE0Aaq6HnjK8ZUYLjno4ayl3W90Jvy+a56yosCPJ
K8CY4VpTP8+DR6ovTQpfFslhJnEcaud6I5GwN+J7MbyvplyzECFbw2063jvV/O708xck0eO6LIE0
jY9apTa05BlEL+aLSHU2fJK5CpiD6I14nHLnfuxdbBlZeT25IwOUVmeQ7b1n9kCifWk9RcPDKHRQ
3TBESRAjcUd3olAl1XVhi4swJI9uPJDnxByj053bhlPHVFdzmKT6HYEjz+ZEKqY3Vvs4WR6SyJ7Q
Ajr3DFQIcMkimM3rm+s9uFJDJGJuLL5yUMEwZBTYFJjg6+IwM+twgWJLzLk/dSPzhuSgNdV1VTyD
zfMYdkZH7smgaxJrpzKDk9hk8K1mWu00U1qBe9XHADtp+qFdIBvcG9GcVM5ubvU3rSgYtYzmIVIw
91REGF4BBq11xiCehq+kRXpvWyfqi74qKDBmx7epKjl9zbd6fqKStqEOF6RUpV5g1JPkx5CHUHha
EKHNrVrLCFw3+16c5C1hTrksYxloE2zAzDOXk7O81iItdpF5KAQD6QofKh7UeCfJganF+JZX8dah
5uQfZbxrnuwCNgRmJZ1Bp5W8Ou2QYSJdZP6sFLu3Tar3vpkpOSY5MCbsGQ8nhER7jgdD+buJyMjI
k+ZmiJO9RZDI3lvUucnNf4WGYTfJIL9vvKF2+EKR9MxAvN5raFT8lid+52kOZ0OPR2me+5tq2XtQ
gJeFdjt6rjaM8hg6W40tsMWJUDDVynq8f0VELyRNv+uouOiOBtQ8a0gWimxGT2l/TABs+IiWHL+r
ze/ZAjtVPBvSqUjcMj4cQzs6q6J/4qHmsZrvugZ1Cq/7G97MJxX1vG/N5GYFOQzZN88D0mChEKy3
XUKE651iN+VRxHBYfSKJQfo9/ZJveRN5RCynrFEGQefl5Lx4hjovHTASOHNkyVvd7dSJz4o3CyTK
fZp75kHbIpeTZrkUtg71Pa3GfZpyTtOp/ZtmfuEZRQaCqH5bDuWui5cD/44p+BgDvk1OxAo954ap
hSRgHV4wkkb+3Eaoh7499dq61iu97SenHKk2EabaK4ozoquxTpyL3OOYyhIVWRS8PJuIbOn1th3y
mnddmh+tgZaqRDNBw/ah5uL51Wzda0VOy1BYbxNzSyOep5D0n42n4sWXxBZP8SqPRkGBLmJC+Vid
qAAg7XGGdU3Yre1oITSGJEzD6s5L4vvmh4U3YvIz46xUyXRfCE5qssNPk83Eogj9LekIaljMmjyo
+QkAabFHw3WXOdOFsQJGP624EUU8hBwCL/NGbl2sR+MzrtxPZ+xfep0bM7dfyL54NGUVipicQiKA
oYATJLtc9R1PC7YuFOLH3tLfxsH+pzkTfWWUbr1Fdl2m04zJ2P+dNbVwTEyndrzJWzjgLADI4DZ4
s/EebYdXV4svK6RCkNqX3JQrjbv+q2nVvnW0l4JIYt9JrDmYawpv3UbNEHG3UMWMVe1hFRe6b4vi
qo6Gf5XAQpGMK1BK5E/d+OgU4myVsg9MbaSmqpDf6wCqVaZpodjyeUfP2GEFJ4o+q7+SMjkCrrjq
0mSv5/Z34nb0qTqmgCSpEqWYHsylucklgaJdW5yaicjUUW92qMI/c6NHLmqS0G2nuyxn8JwN6N+i
CnCwveNXOI/JrZNWiITnS6UZ8J2kkfiYHqPZeogGLBRR9LtW2pNJlJCSdfKk5R8wEyt7NQMt1lFj
zebNAnsstAbjyxmHk+mlj/XMZB0H4PcQbRc7KT4WY3rNK3zVpC1Av6p5zel8s+TzdZ0hz4viT0qI
T4JVE9+pp73dLB9js/nydDZyrfRQBK417HETtR21+dapVAemeEloLbRm9dQkAN6km5B8eDaJFHlf
XcqCOKXafijdWTBB197XeL7oLQhpr7o2WcKF4x6GunaDcgZyVw27dE7f0qITwW9rN1+2VfyLmgat
pVnfl9AaB6dkcZEdaUv2AB7vvFbzLiI/HpUTXm2jOeMzejS1CXE6zl9cFsdlBkuYkA2aZTpNvbGa
uBvRnK/CCnVmqjC4Yrwg1RzowbCqjKTENN+vsXPGQfkpRftRrOvtBOeLsZq85gl5lTm0Nm0MvapG
g+nGB7PLAmceERxrpEVl6w3mpSuoteuhta2dDd6A/ccgj7IIXJOna1r16UimAxR9ZODKHYGs86Ia
y3tQDs0bh36Kb1HRcRdX11bxMoo8JED1rkuGt2RiBL7dgutCxBTCEn0fS24U/BM3axEd6Ii/Rc5w
Q+f2NgKUzykBH1rRGjtSiM6FKB+HxHwvlRQc9BLKWvxUrgflSQxsjFX6+CcViHWaMjSPmyOnsUdC
td+aIfvi9PuEC3Q4gc0nU3mNQnwvb3Zz6ZronfIAPUZCiRLRqL9oDHI6g7CVcbHznVuaR1RGtPWy
xaJkaGPyIbVL7TTaDWfNV1XS211HZ09edhXWtpw50ytvX66gaFZR5Mequ65qjQEB/8HOzbUvzr3+
ghdCpJF7VKuGb7IEWUlIVqzc+GpKZw6NkBOY7WtBk9nEFi/2YelL40ormGC1OBGYRDgc1NxEx55h
HJbFa0/Y41K/W8hgUoZVPmhLDzTeyfvD35f/+zMw9BnPZV9EoYOFAxB/Y7JXDYSNO2VNlsGW/qTe
XJEC4ybAQjpqCVpvOdUOlnRMTh+SPrIh0J861qgdeT371aBQHUVEpw+IPUebl7Xo+sNEhd7N7GFT
RwMyHR7JF/4ch2JzdrH7rNp8EsbkHZzo1yGzM1gK4xMdGXtNj9wt00VMznHxro0AVWuL0l7Oxk9U
uTw0VNhlFP2zMjEGtIjcEGyA8CwgznrFa5IsS257lc5byZZo58RBwxc5X4lnfk098u2FRTgaoxMk
ZgDpdKwGz3z1cqDf9r5ZtOt2+3HpNoGxJPKpGfK9577AzwN7WJEssVbBtGSXVZcPZXPbZGLys2J+
rGKmz4XrnrpG0NJ0bnMTN7njfnfKBuIft3eLXdxn2+jA00rahqo7Cz2eg76zeCI8UuBxlV2Rj1GF
bdwqZvhDSHE981hbp2oSBOrYnN6OVpwIYBMoO3QJkcBwGpioueVAaIy7XWY3t102valyC1pU2XSI
rPJ3Ttf+eoC0EdPe1m1OylbsscEuFvMBy9p5if6WLs61F/+avcVMtiMPzeXA2aRuxfKYPZbzS2Sl
0IVczmhJbMU+FmtfDbAcVK0C18s4Ozv27DNTPWSpbrzmHqs17FhOt7RYVEk+lJGexUj3RU7ihjP2
k9TL1750i53WiRShRfwGYwQLu2secDPpAUIPlsFNdOgQO0TnkCbVGGxtz91kYlY3eY/Nbdq6agRD
2nl+IMiUf2WeLWZhe92VnytO/nKmVRlNDFdAqGBxZ+I+D4oznEbuklsVbpBLaeBomp6MAiCgboF8
meoGWRUNK7v5zrMW9ks1H4uFPrNR2N7JFKehHEZ/iRlM9SvNJ8fJP0eafOw2teZXiB76ok5OcTZt
BbT5bmNx8elWxuBOVHenlyWDFdP+V2+jp+ijpcMSGLlG7TpcenqWyGS7qxhr4Egxch9J7sqqptk5
6vhOppsJf12ARqXZeZUNJX1h7CG3xJqxpeOXruPMvIwbBjJCfugSKBWUd77q8vG+JTM97Ik32oD8
Z/ry17HdBsVI30ZB1DBm2prUUs0pm1qIH+wISSuioB1T/XqY9X1JTekvDs7pdCWxXOi3XiOsg9DH
dg8h8rS2mePLvNolJoEta8zmEMeiP8/023MXgXuWqxdZITLVh2emZrz/1Yr0h45slPbZVVHTVufc
Cqc2k0SvTHtYDFAk2iq9DA7z07ajad9YSsMUCw+y8MrdOlhsxnP/BqJnV9lb/VljjVunk52zkhZp
/VLJ1To6Zo2aWdTLlei3mVCHnIb4DTR8Tt5R1xbkiePd2ImE20KbBQbsnkYgDxrHLGm/lEVXBo5R
RQHIlQotJ67XJguIbKsAQG2P5G2h+BH5wiNsFZ0dCCG2PIX2YovsdZBc28gY5DFLcwRMPPbYfF46
yStubX4kfiI6MbFkWWMkI93p1fZshMV5eQH1qc5xfa/TQuGOqvyId2WX5D24777juMfPNpplT9DI
xNSZKsth1rOTblMHWTwdBQd34oVLIlZHUR0YFlswYvbedF0nhLfglf3UpRgeSjPaTdnyas24Lidn
eu4jvJ7IgLpDRRANS/Rwq9KVb9J+BSlBtHXif40lx9Bxx6uYGSqNQ88EjBIvtM1l8w2/mUu0ZHeT
PmqET7s4YCaX2I0KY0LboKc16dCZhI2MJGxW3Ml2BG6NBwnXf3MtloHlRlXmCVBJvVJW2NxzojG+
VWx/6ubvpNZv0DOEWwAKt9u7tZc6ZJyIPnT0CXyLfy1MudcLHBSMDKHX9JhM6Hto83QzM2OWpPhk
ybTrE+3d64S7G42OwLU0r6+Z/Dm7YnVJxxPMdBh7BbpBpcM5B3MvFSvn2gNgHxHAxMhDtu1TZkXL
lYx0ZhscfUSFJMeJa7XXYMGjQ34ctELfd+4djAsKQ315mZRxXHudrrDqnoeJiYich8CMqz5Qs2dQ
KBYrv318nfTDeyEZkVm/5pTeuZz2OQSzK06TQmrEcWBUDKATT6NmP3b4xm9j8ki0mjBrwp3Cude+
u3p6t2JyvYroOh/RVorxe3Zp6DcZLXjUlU8DTQHy3jy4v5Wk+WE9TxHHwwx6ww6Dzqe2udcSZzkr
h+iCMsvuNdFAz7cXbrm1qf0aKUpoTJz5nI2J3zfVj27N/4ZJp2KR89Fg7Tls0O25Lv6h3SC9Evop
815OxqbTPfCKMu6qJKP9YheHBAQuYsMw17JjqRPo3EXWXdt72VXdc29bbRhzkf2l8ZAHMgQ3Ws/e
JcM83zTuzkI9G7pKkLYxfi5LfcsOm1EFW75osM91dYUOpNkv2WbYHTh3ENqGQH5tvjNMVhwVskdT
96IgaWm9JrWd8hmNkyKux9tK4szVvui1zx9afGT6qoN2EjdTz5htVdWX42xsFsHRqOsR1k28K4a+
HmJv7W/T7YNN961ESXv190eyaIkyovPQ5JJX228RNJE6lsgf0eSarKUEq7uaB8W/m5awaVmHo8Z4
ysY04z7QX3vwEqFhmk4QW0dXSjsUq/cap4nA5UZPu+7LeddFHGTKGR9E5neqbk+t6p8mp1kPZmal
u6krbhSSMWbHTOesrmgPPDwEG7tjDkdYMatlEkcJxxqLSx9MBd3hndX1483UuA9FxQWt1sIvG6O7
GbyhIcN777Lpuw1MloHxBtSx2y5aaPLTZhwS9W8eDSjiDmP5bDReLImysOk/mhaSC44uSqFy53XO
bclELGxW0QcUrbsI6+DEiBVmzha0Mf9k3RJGchqIL7zKu1HtAX+jXIxuvDW+jiVnFY5l+9xskmDW
cvoxxnxlkD9AkaN+WHKBRznunWF19+2Y04aR8UuxMP8U7EsxBOlOW34V+cFZZBk3qW1N4VCV8V4r
SEZoDffXsdFolsOLGqbIF2CQA2fRA6dfWJ+t9Vso99hZxGRnv47kBl3L4qtVeGt1Z6D20wgxqpb4
PFvNc5cjphi4ucz+CR/H2etQ+MRRsovSDorHaPqOJ742xwmFOHSS3jOtIDKdi4nyumD+sptiefKQ
/FxhVHw2tpjxuNGYttdcAEd89wVmS3xENc3XvYpcoDZZQV4yc2rTIaMIFsiVrJfbyWJ6YIvoPblD
gcKqEkTzuhtNpPtTd72MeXFAlnFapuiWuBCsL/QickMh1XH4P+NleS0r+6db1bUQ4y1VKtji5JxH
fAd3p4YgqN/nYuTu3qoz5ii3MksE5Wxf0jmxjq09nAxFDnqpHrVlNa5HtEAmOuB9nR7LjhJ38Kwf
M7dGv5L9q1YPK32unM2A62bizGwRPXVuch6YpdFz+zTFMFwMwmKzxF322jB4Yb/WgScS7pb0voDM
EMSs9XV3AKt0QjPJVp7rJv7+5qOQxIlFyiJxWvuJ7fEzF/m/oUtW7n7zMLe8LyIlvJC89b1c+4/Y
ogmZZZudPmOCZpHxZNZuHAgQZXQYmNjaXOapm/YIn1hhr7Ihe+b9f3D+dU3nhTH9Atq0NP17T/e1
mWOVHf+oXj30pvPTFMOru/SPTCGiwMw0OPkOwVkeRKk24jggjE29wxxVIzVYCiTZRB64/liuLUd+
namzE1lnQGn/jGh2g7ZCJ7ZNs6oBez4ntSIkduc0KQn84WqxloPDE1TF9aFk4Y6k9maN6S9ws4rO
c6sOtY6sDft70v1UTv9KzhTd6Kq+bcXeiNg5WdOhK3vHUkzQj6t/Zu6iTVe70U2R1OmiIZcB32mz
xc9oCwK7yPh2zB8Gmu4uWb1rhSQtrAzQCEiv01ZH0+slV8peDT9Lk+um1kittMqLxK2WV215GBZb
3yGbs6ku5mCs5MGYVQxtrGmJYGkfTP5jCGs8/rm46jiUxjg6SXdMMF577cAKf1ia7Cep2w06NZys
SuN1k8opJF0cylsOYVsG2jK/GGvinelsBKone9y1U2OnnOopabo7ayQIAkw1v0YaziVaV5duOX5v
+1rmHIVaxuVBuugEV1n5BabePfJvoH+qYWKlGGIowp1QTh3aQWt2c3M7rLpxrsppP1daHLY5RVnT
H+vKoG6lJ5xWKe+eqnZusl6nJQtQlLTVTm+Gq9gluD3WiV1AcWR4Wr/zCg278vRWqG7XTT0lwBDf
aQZF/1zV3zEDvTYjjNKLtTTUFvNTDu2t0Idj6RXLbjCod4shl/SDLMxCBUSWaL4bYutfI86xxapJ
TqDDOOzXQ+NQCxub++T9kJHySfNLtO4LE5SDIgYOT8vZ4lCaxJQRKjZvMazcJrN+m84jag/j1MRF
uTdoD8hS3inT26Q8lKNNS5Digta16czXXqVPKCwpR+FQ2cOEUaOSN9VqPUZW9iBYU/auMx7ybj14
jXEVsZNjFg3GmgEZ0ZS7LKMbSWJnlna+2SorREbJV25MsdOgi+lLuuZ4udM6OSyTsXeGgaqEZqNH
ZoHfaMVFqO47yqbvvGdWka2+0T4U7Tjy0GD5i+o3M5HfqbJ/xqmG12+Gll40B+D3zMsWwAotp3aZ
/KMly8C+qTqaZ9qtVa9Pie28ZI466qZ1ahNKVW0wL+B3sHsINDojG6Ldu6N/+TWEtmv1hg0DNMTk
ib3dssPq87+uAhuY/xOWIIctP9HUvZcOnbhiqF/XyAu7ZRWHZDCePXJY29Z7T8ZNEZ8mF21GSIHQ
jhSIUl3sktzT2qTBXbrPOhS3MapvAR5NKK+mx3aiFzPEmGFrR15jHCPQLmoeSowMvrcul2r0wnS1
SVHiW5iYXCw4KYxZ3b3tdg+WXX52PVllmu7A2keQpk9PnqC9bHnYCmz3cR4MCjY7ZMllAg0jARmu
eM4J6MRuAl7MtrrPSh9DDZVqS2qoSs1baThkhsINzOi5j0103LY85gKva5XbvkgqvOlYfaLWvm+t
/sbulBswa+TYTWidr7XWXTHKfleh6ZldlI9qOJsj0+CYcUqnfUFyIOqR3qo/dxAk0aWaDm/tzLy8
KAzOpc6JFjxrY2o07GvrYTTGl1KnBQYVaXOkHzSM3b0nKUooFGfcKtsYEJ5UCnZCjxeaA1S/Uf/R
usZ+7MRldBx4KA3JkDlrNkALp6ahOQ7XcyOGa6NOx2saECtjvVk7Ih+Z/V5r1KnsRfOQCS1/4Fi9
ff73B3WP/xFOEdumjGBBRklsBJ2t94f/I+y8mtxWli39V26c50EMvLkxdx7o2fRsp9YLQhbee/z6
+VDsLUq9z+zzUkJWZRXZFAlUZa618n0YR6lvl5Q1LE6iCzgAeQhDf7svEnZeyH3c7pfGWOVX4jDF
FbjYYy4j3iG6NMq7HgtH3twcJq+YAqYr3q2/uC9EIB2WfqdKW+EH2Lq/9AXl66dVRQO3ZONDqCRt
zTsTfZVZ1XMQdgYyLn/1xYE9VxD1OQkPtLsG0C4hAW0j6k563743nO0utp52Dx/6dfYGSOl0JLT+
8lcKExULfU+eVD3eu2NKqx09EEZiUdEfZwOlp3zjzFlklauFew6p6flUuACnsryrH4RpOlk01YAb
l0EfNk9O6cU7tSCWmHpdw5Ojti/UQJjH0G/qeWr1h07m5iumDqVTzT3AelthhrETriE26Ivbwp7b
7alVSNBsetkyRnUuUm6u4qVsJ38l66IfxCt1ASUbR9f2CEjg3jVFsuE4Lc2FGcA8PXSO+pwUEu9D
lk9aoVSPYh2FmYQyymIvFjJSQH1F6rgrMVqHxnwA0wurJs4uojHiolxFJT8tpLJ8f96YGVoXXVLN
xTCI5uzCCwabkhrM3MUnnyQYfVBXJLXu60TV0HMeSNcEKdRVXWvBiRC7v8q6Pj6Tgp+QA3l+QaLO
WmRe0F4jJDUXFaoKj0NZmHMX9s0Te69y7nVm/FITfeN3Z3Sv/oienRUb1qe0N9JZLDXZZ73Mf1BU
Frpkmb7abZh86/MU2mCofU9HgOyxnf2se3YUCTkVMhzZvJVzbhyjfHZ7djSzck+0CkhuggqNbobA
DyhNzHanxXvM1j65kB8kInZaPRbf49K6WCD8vwZd+GanfvlF5kzA7q1y3lRyt7MojIdVkHuURnGU
4kIxeXQ1Y4tb0FRwWfR5UQ6lcpTY/LRFcREDiqdY3CTcfClMMVAGBIdCL5bY7rDUzS/3+qUJxGwh
zHpaILNUe9n2Nop6v16DWs8Z8GnyaEZXZP58LC15JWkKKsSTj1jfISe47gujvb1VMZBWbrNOK3Ja
wkWs30syOP/WJ9+fFeDZYKRvxjaiXCQp0BPVgpJNUxghJUFz/8DPTFrWUh8+ImIQzEvFqD8nsXRU
jbzzyBFfRtv1fxaJ8QWAt/PamapNCeQa2mxnxURVnGInpZm2s9TOXnF4bfn9Jyp5ca391LntJyND
ysU3lrAH+A8ao/GSWrn51ptqNve8brw6SpCtHDNBbiep2gfQ/faaqs3uibKm1UIrIvkFRGGIYJJ/
LuTomo6qetTyBKEFzexITZALbCK/OPLFIVHkZdEx4ui01tBaOESRHq+bApWUOCXBlUTdcIgMrV5r
KaiCVCf53+hKclCaQV2jbOMdFEc11/xQrH0UQQTIuOHyK3tIAZ2sc6j9G80I/Qu7EbZ0imV+8+IH
dCXM7zXn8FlVe8NVuAbGKBGV+cu1b6sPrho056tMje91WxvcfZvoEfRUuKf22bpz0TZFbZlwhugj
4Llui7zzlx3lQhd5KZP1c7tLolZUVg7dcakGY3cRDeVlrbmGnMRKmMrkp7QwcT0tN9Y5tzYKd4fE
slH18bZqUPS3eX5IUNlW3fKBJPj3kWp+CFUR6Qfrf65zB9kbeEqcBu1NRhUVMJYdZGB4CRcNVeEF
oJ1+Kfq6zHYv7O7B6KO4SU4IP9FnddqiG5BnElbnu8kRibKNsMRC8NOcTUj1PODMrCEaQzdcCjfz
G7r3gecsSeWa6rb55Uf+Y6EibXcSXbljp0i6lZuspIR6H8f1QlY70BUEUOqVFOr831EO0l/CRoSP
KY0RsSy1Olk8FgACTJ3EJqP5za6KEgE+4rg3T2EinE+oaWruS4iBzPDqk0lKHc1pGxmYrjop7iBv
ROA+lWLeBF/M/0+nZ5jyRlII8YuJwlE0YgAeKungafI45sDHI8fcetMBtPBL7dgS/zl5SQGsBdXA
z0QNK5I8RnZWc4QqjBE+TtaQcNSs9EeqZs4l8CDeOAXxdNGfWM4jch/yozNtd4sCWozkN/in2S7L
UYUyBqpNu0NaLEV/43Mi6pr8lSyOhThRT3nVkNRlYlByVvE7aVdZfJtm4rIeqFya9i1S5oa0E11l
GDEq7Nul6L2Ptw7EtTiRfn7oF+aHPkO1lW1SRMvOJoZK3ath56vDeyPL1SVo+FtHHbx44lvGJyWE
fCDnUf6ZpN13Q8/NL5KVvtSKUm91U9PXthL6SyfRUP1AA/5FzxTSZzA8UtXmfuop6DKVcfBKxUuK
GnPDBJUhLStt2NmobLlDqC1AhXP/S/vjUBTJjyFH1LOp1E+eUckgSDObE3snPXSvG1VpkRWVSd3P
5E7zNm6ScrSuoXbZavIld5Q36pNLVwSzs12qIjMYWCOAhL5ZFUkev7YySbRBipWVBIXrs+nOWSBZ
Nq9t6eUPSlHGKxmC2DZrvOTFHoYtwcj0i9JpGawn190lfhteXd37KV5uVG3+B4s+O1lZ0h5djyxD
P02Y3gcISnJaIdjA1PT0NXKSX0MkSQ+i0dK+ORR6A7zWsJE4kDilFwAkD5oa6P1M+MDlnC6BacOB
03fv5q8lhHuS569JEmeb+9KxBixYl9p62RRQA/p+3KLb4hyFlUYQ0KwW2XthhiUoFuCp286ujhYJ
wXpbEQEBHSYH86yQytehJa8apnrxZo3krYM+rr5kcfIKzKP7RonmQ8N+9EfVmlCyUo8K9tk4y2xo
AjOJg/wUjnY8+C1JD0LG9vSJbp/AE6/hKU/icplVoDCnKvksoLT0Wpj3gSiWEuogg7NsCXefghep
pYy4hiD13jb9wllVORDfrjerra81D8ISjXAxJj9hFhO7SO884mW1dQl6WdqmNryuBJY6p/QWEQUV
8tUimIaFTym58jyOiYmWhoEPj9VvHOmlh9sUVYnnpeoZp5sz/09HhcoSRmlYFwhDLPLrNW7zOzcp
+WbxGhWQgl2f191qXoPDvnpRkl7d6cgRyCVYnV99dtXUi4gQGNAdJOFgrqjnUrbtfaGG5R4uyytn
YuNJhlaF3ph5zisLSdkQPLnFF3EvBg1U7RfgQPKNnIMTrFstX6cWeNe41rznwM2sZd4ijqCGPTwq
6J0Uz2mhuvWJ+TTGoGyczJN+rMivuT/Sli2pVtbGU8JaSwCy0b43NH+RhzEEIpACj0Qzlz1rnTVD
Mx7H0iVwaqmcMCHZcTZH1F3T63AmRi2NTOdQW+6e9DwCo0EQH/PKLI8WiDVS6GXwtbCShzINjZdS
yy04FR5yIGMSvOYSAYTJwfpzJrnUiqC67X8FL3KbaXLHmudDpZ7JLRFxt4r4qYthKCHgGVxC10U3
SqkzUiSxte4GU92FPCOAwyQNGe0w23N/q9dDIltHnc9naUWRdsliyt8FsmQ99ZNkEXq8s6LQ7XXV
uOMwS6YaDI01KAdSnTGBS1S3pq4UBP8hn5qbX13qGbUtpPcZYqQeBiokd7pLCULI7eS4lyASm6up
Nf5jbqJZESD0thSmaHDQLbO5srOfWEAID90dRB8Oik44kAhIt3WdRqcybevtzDQuD53fJcsoiesX
NQi/if9qRfsZGJ3/PeS7SjB9oNDFNMdGqminT3Nii5hCGerVy6hN6YPO/aGntzmpEysz1U7e5xQm
uJQoTndQqpydUg/OjpQn+a1OJSFRhKm3ing2lFTDZigVQx8v2QRrC6kJVnFfJA1FCnR4fFTVnVX8
9ag8U0d98BBhmBmyTZtOHfemjgMKAIN6fRoh0i6bnorrVdBr+yxVo2VghNIrJPlTx7fwuxG0Z73q
tFd4Cylp8epvrm7SnMTWVff7c+4E764fVtVHmRrrWRERRvyilqn2LLtl/uS1vxlB+0VpTfU2oji/
jXyckzt5t65KFxDKWLRUFq/knmcsjH8SorK+FJeRgiBAMDW5E6IwaZ9kdLt2ZTSd18RligatRE3V
P3uFjTJ8+TBqhKydQXpIDW8HZURfx6SKH8jKSw+iH+I7wVPRqSS9jS7y5E3Sz0lnwqsxlcbYCIdK
9IpL0RS2Qa7MasJZjnLGu78YGRTvc+OU/m7gPn/2+Gls4p7AnJIU6dlNlfQsrtiFvtQkUx/u/b3r
KRtbI3Evpv7pC9r03bdGu3eGxkGD7LDtHURjIPTJ9yjRl1aRoF1SN3C/xeXdpxpId3z0EcOmbCDW
0lJYJgBm6D1JiL/v0rSWiU9Pl6oE4ktciabyeHYBT/Jn975WtYficLcjc4xWYYKOmZgMxRGlpg/r
EK4kSVNVJrcrmxzZb2uwcbLm6dDL4GtyuFrI9bVOcEbIID17sp+ei3iw4Ii72sIZ1OT3gU3dIuB3
7801zVqQadUWYqJokFZOz9WmnDxFR9WBDzPZcqzhaSRUmnkdSTceKIZQzIQJlSlbVxpKS8JUdSij
ElzNvTADM1jwgFSfckdVz1GiP4nuLkC7tdapIRcO6fBaKaR6OUJYWzEqGfKJSprjhULZ+mOVjrel
nVhvdl3Y5OgpMYmMx7BEV4jz6PS2lBg1wcyQtGNHXaVX1aUyyd/frT69W7Zh/opMUv96f7diyYh3
m1QINBew9NdCCT3hcbGqMw9c9CSWflNHn/TU72ZR+TDRHCA0YlQMjH3MnV3YsZy+xUqcboQ1JMWO
WyUUn1hZOiF7XWiBQXBG261fVMSzl31lDUCZ/GTuIlRwzNgKUTrJNUg/lMhnCe/bREvzwU4X9lTX
IzgbUhWcwZt5HC26S0T9iz0C8rtG6u1XWeXlB6eHdeQ456KNnqupO3Xg2ZQR6fS6iezXvtbCOYH4
YC9GazOkJsYQvXgK6Olap8RO30n2awlpbJWWYb8Ss1S1IxzZhOHRkWLnZQz34iVtqZX3KL2SAZxe
yg1DErllKq2FOUTD20jdWTSsqvyp8tyleEmnJjemjFS+btpYfdFhjUWBfahjjYyHLEMuppDVgUrZ
1qErDHIvoWK64EL1x2GIdeSGfg33EhiG+5RxHAduokjsGzxaNQPWid8+en7TPlJoidBhDDjU9TCR
vKGATDd8uXsojfvchVp8EP5UPanWWgvRUpjltOCUxZ3WEnO6MjHmaIo4a0cz1nUzlKc+hW/PBgCo
fSnxa5URyWw00/vuXxq/zb5TwykBJ+hNtQZ02LZjbUP078Jnw6y+OpqUfo9cFfiLWXzSVKNY1igT
7olGmod8VApqIDnW51AqFsK1sMnzqZ1sX8eY2nCDHPAkMcruOuZOOxOvZ0JSjFuz+OLmQBWlomcz
JkXGroJUucwC034FOHAQrnWovrW2DAdRNRXeFBEd8TdkblfMLc5Rf/0NEWeo29+QJeypxN9Qwhp6
DtLiK/DdduUWkb6K5WjcAA5IFirCHs/CbMsoXai+rD7rdfU+Ojqe9pspR2qxIWmUrGA7kyfRpPBF
pk76Qh7k8ggYvtsWSlRtkE1GR1QK4oWFbt6nYWhfgUDrP+1qV8XS+KMuuE0gQh5CKGf26LjlsSKe
mTUILnRa+qVLCn+NXlaC/F3c5Xsic5SMmq4+mA0iz5QZ1us55wC8i6IbYEdQBtqtE/MYK9rS7aVg
T9rInsfEXZeiv7BVsEAQndO9ZmTLrO4oGeE1zNCcgMIvTm/fFui2mqVTVUuZyutZlrzXdbCgk1WE
HiierBxug23pK8uybFEkmAaEixh1WjXbkUBART8kQYUS2CouPeOgE988mFMjTD/uzN1IcUlhiX7h
oSTkj0j6WChTpyHU92lul1HjyDeSlU/Vm7kQYIfp+pwj9P8YeAAmKwWchRBCt8bq2XTs6JF0un/r
z2Nr3ihq9Rm1Ddjm7XfUxnmGAX+5eLnubjykg9a2H6ePUUeSo5bk9rvWyXMEoJsvMqpNC2QclSPS
qVRAa+Jg1RdS9VLKyrNXRh2SOhTKGlLn1QipoRIqVrRv8qKjBog2oNo/eGfOGJCxU+8Crbzba2pt
Xoyp0VVwi0Z2GcLAnBTFmgMQzB38P7CWpR6VW3VkW3H3b6oqWMk1RzbRJ6a1Pij8IWiStTDFgByU
P5CtNx7ubhZIKqvKkhPkTfMSF251sltpfndAWYatWTh8uy9TaVaxrkdIfWKSGGiaoF9Ese9CuWAh
0afUaU+x6yDZCrPNXHOVBjloCJnaOI5nvNoc6XadAwhAmNUw+EuUauSNMK0oe65Jd50hU7mPMNRX
Vd0Yr/ngQWBzrkof6gdSF0jwe/JPYFjyOixzjjSiTzRBkFZ7OFfQlvGVx0xbuWOZb+s2fQMLDPXc
cdWFItvhtRtS46yrXxtiCxBnKFexRcYMyus0mJVZdJX1QF7IZIeWou824OZv2qAqO2EhpWicnfSr
cBc9gaHIWzatv68TxpkMKqKWlqXVthBJ6+rNg0N1W4PDBXDtYnyD/GLPS4fMdEjqX5luQAF6r493
y3VvlrhX9ahc3MfaP6xf88RN7penmEfOqXtUO3LV0w3wl+ft9aaxSXDn38xzeg/0o9dtvW6IDjAb
o4MRudcmGdoNcizR4d4vrm59RU/CrAPZgPu9Oy2508+EXY3tt9gDmE99hoObGNlBXImmKgY0VdS4
oYDYXwOuIgf9b7ZuBZtM9pKHsKMO5W2Z+wptJQ1LJZy0+6b1RSPWYlPQzv71X//7//6fb/1/ez+y
cxYPXpb+F2zFc4aeVvU//zKVf/1Xfuvefv+ff1mgGx3T0W1Vk2VIpIZiMv7tyzVIPbyV/5XKte+G
fe58k0PVMD/3bg9fYTp6tYuyqOVnA1z38wABjWtxWCMu5vQn1YxgigO9eHOnLbM/baOTaUMNzezJ
IfT3EIm9dqq2LQ8Y4LXCRTR2UtjztATvW8ykoHPYqFAkIF55YaQfy9HQbk0yKkedW+sDuWE+a9SS
9COo/HwtKV4zu/uJAXJuFNDMAiST84CgqJFuitTuDkaa9Adxpf26mjxQTknZxoE79TmaHFxV2dZB
k13yACitqw+/WU4qbw3fGVb//MkbzsdP3tI109Rtx9BsS9Vs+89PPjAGcHxeYH0vKeN6MNUkO3aN
HB+pbjFdw96uyG9MPcXSGKhMBmyjRzpkat67w9JBNrCo3INEcnOR6LKB4E1fXZzAKpFQoK93TQM4
qdz6sPr+svOm/FbEZUP1Gf+lAK5/CsiGv8jqSxzVzbMGaeoageUWvXZThwfFhWIozFghqdJrEuL5
0xwD7sHSi6sS8n5jvIC1iOejlcY7MZpm0W/r9/lv60uavO2aEqKlq1D11HVrxDqq9kD0+Z8/aEf7
2wdtKjLfc0u3FShfuv7nB93Yqc2G1Ut/EBHp0Ivh8xOfsJc4fKgGUhYQ+1DLE5/xfbjLkEWt0vTh
5udXDUxhdEQffH0s94R14MNGfOESc2gomjl1tvaEHxaXrqtPl5b67pUb5o+2YN9VeLmzRbNKW7Z2
PX6p69lQEQ8fKRCzkhO12TaJbj8ZrnIW4wmnHCLmag6T0zWPJfLG86q1xy9uFT31xJifuAd8WDAG
fnCVHQ2g4byP0S0djf7cWpa/b7r8ICxEAofze397ps4zCnxtnrqzVkP5EZiLtnD1uwtTaz29TVUl
vVyM7E82WQjKw0c6BAn7oL/KbvE09IpCgbeWWJJdT3+LJ32yrOXQGPKbjPr/BrCQeTPNITimcFgf
NZsiQUFmJBRMZfa/W3WaXmpoIfzzV8Oe7m73u59uyezA0Ro3bNMwVdXQ1D+/GkijQxukGuW3aEgX
CtnXDGwqqpujPCY7U7GTnTAL/jtmRhmOi2zM8RHDHxxD27fYqU2zC+EEGf19obu7WFKYYkk7N04x
FZRWQVgPx0DXcgQ03BhR253oGTttOEai28pDd+V1IK1j+Hfq7D6OBkUDuTRGskUJhuNt+H0VeFBU
ceBwtcwmBB4/5RnB7HI/Ia2ShbgUDVpdZG68pTDkTi/3vznf3YZpxJdtZyfFyyDPWU503S5dvgSr
2tLcFXr02YGfDuAaCiLPLPGYnPrEgGF509Nwskn576kcWSLLDcj81icGROM79fsKwnRyw3n45y+A
ov3tG8DN1zZ1SIiyI6O6Iv/5DfAtH2F1zkPfozrlEL20cmdVslE/xHZxzsFVbYV167IUiChl2gwL
T7OdOZHeyZ68RRNGwfDQWeV2oMDcQUt8o10PTvbbMmJA+Aamqi8gJYAezmH5htkovXHAuWZ5qXgg
UjxCrvzraWAp0+Jz5+Ye2omp/Cj7Y7+EsOoeilwOybenxZZUj3aIpEhdKl1YPmpJikZK5aPSxIp+
ZMnTirrrRVdb88u1LuVIpHRF8k2H7UGEevhEeQx3OUoWYcHYdM/CIy5BQ8RhCLYwCJR9U+voKuqN
vEcSSG4QA4BLYmhevLqP3B0RS4wXmtemcxQJeCD1kMCA0j/qheOzkwNkGyBSsRJ9vzxA6UQLpXev
oObKi0FgjayTCxFuMkUfiLRkVVBVY2GRG/Tn3i87RW3pIhxFn+SE4WJUwuoiBu5rJWnLszBVdQQ7
pBoJX39Z1GT3m+m5IK6s6fGbG6mxUwpv+aFfeIjBaaZwvU8yppnlNPPXssJD9As3FXCpWFZ0fZj+
57KVk/2HJ6Gi//konO53jqxrqu4YJl9Qzf7wbYfBEhpOXktfYaQtKW7AvgrFzmLB6bBfSNMOi+KN
+lFcoQ3aH+3PooPCf7jq09iQQOah4NK7v+gT/mMw9sf2G1+kadX7Wn+uf3vRILR+Qqk4RnBgL8nU
tNbVl/XiLHYuounSx3uPZyfROQ/3eqPCt+LbEAFCenSkluMtckJrz3UMqm+Y4c4s2FaK0V7pjcdp
Asmi6jbBDEomdOMsrqoUej3JB8mJmgVPiGwjTAAPnN0pFbiRp1Hf/WtUbIrvo2JfLEblyfnDXIUg
6zOVhJLtmPc/71tksf+VvPb7mAP4E5YYRFmt3YIv+Sn20DHy1UizqRp/SULKexVCgm2DKPkWttR3
H9TBOKHl2eysysiXBiUHPleWBOXK1z6xj1h4XpGha9P4YOFL/7GdktwQgpaOV0sn0dUHPbg2mVKN
nRFyi2s6dUmcP135EuwXQ8kcSAGOfbKmq9zwYBqZY7y9D/SRox8KKnMJt3u/WKSpEUO4D6RpO840
koHxMXD1Ea4COFVQm1clzLOzLJnfqEjbfxrQD1pZijGszTwfPrlNdjIBUF3RxvwPvwPrz623binK
tA2UdUOxDMXRzI87ws61S7kY+699WZeaPEt7CZUovTcOvU/y0kjcHE10/afWTqQBtEUeFSutNhGk
2rkwRdPmTyb6SldhgHtC+9Sy3JUwfSU1KGFlUE+V2WhKt4/QnH5GgM13SCPlR7tAMCyG3nFE8G2Z
dcBbhGWocMkhqTv+ym9jctq//KjIx4jTuEu4cwspfmj1FtSn40rrKEd3tJBt9ZkCYr+bDuo5i9rK
V4qlGgctzh7LKQstmjwio9SW+VFYLv8Fy1izTMpQkYpWwtK8+2fKgMB8XesPegjqXlwlZm8/FUO5
7wAsfRb9CMrrDw46sk+1nX/sJybF0xDkPig32XPX/+FBbkzHpd+3cgrqNqSaZcJjQOSNj/+ndoEU
0VCZ2ddq6OxF6rol7O/mGML4JMaY+v3By9D4FVdZlFZbs6yOmSZXxoNwnsykm8SWHO0ayzFMe4r0
EOOBwlJLFIlBQc5cWpwiH9lHQTgIguSLlfS7qMmB1JfoJlhtpH63hgHFatk4qqWdH3qKvJ2JkQwk
oXkgFSPwBIS9hvSMkMjMsQCbJy4yZFQgCX6oaMwu4O9SMn3aaN0bFLCqvT01976WElgyRTRmFuVQ
lw5P9/qKDNU2dcsNIsXaqxYSbB1y3aDGkKRBa7b3rurk1yYeumtYuztugdFLbp0sa4z2vJVoL65E
g7jfANyrrXcZWZeN6CudtlpSDExeg2gam5kjF09xXrlraF8yVYUclB3tRNnfTdFnTwO/fG9u0wQT
sgy6YPW2yr1hd2/GKQmbxMmGeLK60bSJcHIfvdmWz1eUoqZbI+z002h2iyZNigMi1fpJdNU8dXZy
3R+ExT3mvb/N5AAiqYwqy68+4dJVIXK7Q7XuDLMuv4aanJJH7004RSbVHAjnvSUaJedlMxh22ZCk
rwosJtGfuW6GLncYIiHu+W/gMBENMhXnpCepeVH0+tmc+g3bClfEqt11CjZskamDP8INLXpl2LV9
Zz6iuRU8kzoTES+9UoQhQly6b/vTiDDiyc0D+SaC/5ObFwBTRyj7n39Smmz87SfFvZETqmWr7BxM
c/rJ/RYb6rUuzR3YOV8Tn9+LhVDfXjSSPYYraHtwh3/16T5lQ2eqV777pHEs7/nlQQN/7xG+H0zh
b8hQa6CMtSurqB99ibRT2DrUZZkaGGLQ89mJ3LuoEE3uuSA/V6iZfnOjVjKEPrmCJDf1ETxRFkbh
FCvZsft53lcJJMXCeSpMQNemBr9MmDBVy01U2z67TkbJaGo7JcsJhE5mYxvKqZX1g7Ao+ZE9ecZt
ouhJzHZDks46e07wLZSTdJeYo7dpqEs9K6ct6zDtPz/0IXvEZuRPv3ufZNQEOUPq3M4/zGs0e9gZ
nRpB6/XemiiJXqoWkKCi+jxSBo8EM+o/i9iIOGkj0oTMtfn9T9fI4umjT65G0baLoO+7tQ1LfO5m
rX+kXoF/LKDb7WUgOz5loY+mUSSo7kwDwu7snqSmrANWVGM47JOP0xo+db5QZ9X8KQl7n1dIKpVH
bKnaF74fn7Sx/jxaDuBrk22ajnIrgSLMMu/0tYXAMUQczEqNg6WGEOT65hxTX1yN23InTE8qPlnQ
xE9k05UXHxqXrcHWcgkw6hOiajCK4JCbyifxFBNdILx2HG+QdM4ca+9F+lUXkR6xH1eSUQbEq/ar
+0b9visXo2rh9KsP23Wwb9m2VwL7wSEq01GObwgf4Hds4UKjRo6gHzpX1U6bGrhW1U6YJOgz7naw
Rn91iSvhJjyEKRq5tqod2svVOopgJIReY69V19KWGUHOTya8YQREhvEQdZ774gwn32qDT7JruLuR
+m5zYaqk2hYWCi5bYWZ1umtTxb2CaXxzK5NEOLgHz3T7Bwch7OeaWsFl3A6fRT8iQP2Dqsv/tt/i
3vMQSEhr9AOFpnrTAS00mZE7uvyxDn3TgDA/9DVjvclHeStVsnZwqWuw4uEHd3Yy743zy3RlI5kh
GR+sxajH0RcN7Wm4BOd3GIOtmxfaIXTCYun1oJhAiYOG5RRGsL4r3jg3jvPAN90dIr3uM1QSfuxB
8YYqP1kLNQaFPcr5W6FS+JQn+6Ot+1BZp+mIW/5tetJIC9HPVklfGkG4D6g+hcyWUV1FQ3EUylsm
lvYgTHYCyqkaFf4f8BigvsBkYJdoN150stAt7l3LnhGDSs9+1VIoG31spD3s5Cz6DJM6Eqr17DTZ
H26p8SnqOPmgSyg5F324QkSNM7RGU9jdqhasjAkPJzvoDDJYTNg3tzVP//yEUM3pvPj7pos/0iRK
baqGKqu6LaIrvz0hRq2lNAFUixezD5LxRVdsfVX5IawqL140bePuJFNzd35bXHz0ZdbCEv3szSyK
x0yjwg5he6A6kGubrtPJxSHiP0uhkaHkArsUwOZYbbXW6K9FYeZn1GfmqEYPV9EFP6JdtRLlm4Qp
BnTVeTTLRt2LLsvq2n3lj8/CEk3vKjkSlaG8gi7hLEPV9VakX611BkYRRY1ce83sqeaADDDH4Dj7
2qMsyAZneA5azdsWoQXyo0WVcYqnjFDKLRsoNTCL3I+BWQgURlBna10vd16D1qyReMk6nDgYwE3f
G4jNMNJjFDTuAygfwgKYZljTDOGc5uZXRXNNUpA5mK7Wa9jeTNVM619XpRgRNkcF20Z+1IIJ5YQ8
A3GUevlIaYKzqKxMuNM/iKt7I/qQmh4Jg+1Fd+aiynB3rakbzz4NKQUf3hOyrLb0QkGfzzrI1pOw
mvpEsWH7GXma5CJb/omNi0Rdeb/fySQmYS020osyNMEaNZdl1Slmey1IgV9H6PeXiv8QymYbj1JI
U/hdRgIsLHaiL8mddVYnw9oN83YnuVKDZMrQ7pxYtfPZ3RZXdx978hamF5lHn9uU2ir9ppUl9uE+
sgEPvps/i4O4OHqLK91v4DhnlPS9JbE8bkZ3PyMDdore1rhGBVs/KaSS5mZZq0ttMkUj1wCfUz2/
ZJy2HobSCKxZ3VIitkR24oNbWFASQEavub3Ko6vvoqr0T6JBej062sNZGCMKU+6Ce9NL1qjjNh27
RJ+JESuYti9wNBbCdPgy7WxSNoiNhFeQUQDOO8pIT1ZuolHkRcGzsESTxGySxpqYzr1Pz2HDNjnq
iVHrH9Jy+F65rfZMnQRbWCJJFkrjbxa7tptVJar6HEXub2Otm6kL4iXJwsvN8QHNGPlBXNVdP96u
RF9EuBvKQgzYpImLB8uwqdiRKS4bNqtBcul2jTBUtE6QTUZ9slW3dgEFAQlU9PiRUl8X0uAemy4Z
KRbreFfkK4OFnvr1c2qQT3U7nnx9G/wIbSn8ZqQKX+ce4SL0bShmFAxUtkAxzYq8BKJaTKGdQrK/
mn71EwF3+1PqZFR1yZXkOSN9snBRrPlPW25lijz8dkO1NWJyqjrdVLmZQsb7EKCLTNdPu6Kynile
Js9EVKnLG1gSiH88iJhTL6EPC0orfhARKTGaBNX76P9j7byWI1Wytn1FRODNqco7qeRaUp8QbfHe
JHD1/0OWpkuj2XtMfP9BE6SDUnVBZq71GlVDCF62XsfKVpTQd6hdlvd/Nf46INTbAHBOrY+HvBqI
jLRop2WOGZxiDQkHeWZ3uJbjZtTrcK/n3Ysbe/BZ9ahZKFEnnktQ7QuM7cSzGaP+T7RcUfQ704zK
l8mNpv3gFPOanqI/DOrKDRCukEU7cMiaV211mlqteLGsYgFFHLqdBWo+aEN7a7hNtbF63X5GCvDB
GOvsx9hO8CbaqHnEdMXaNgFaT0EbO8+IkzxEit1uAys0tygG7tWmyN8sBf8T0t/ayTSwfwo93Vp5
hd1/AcX4xWl0++efrlmTv3dFpUu7dHXR7C1EqSytVndOJoSNaYknx0qNi+6A3MX85sc966SziD8Z
rXC/69n0YPNQfkez7pcTDvYbXEN2z5k/vfik9xalbffP6HMiT+Xp3WMaIzhWdfVwryqonGFAY97l
OVgwMgvhLVBpdTN0Znu0helsdWXw9p4LmN9QimHnCKEe3ArD6dHG3smLimjTDaVzi0ylAlxnnM6I
/AcsIjFtz+MihZDstk8NyE5C4rn4wovLQH9k0F4jB735phQKzK/plb+k/sEC4ATHxfllCUySuyLc
B2Q5t5Xgz+nBvt+NxVjd52X1HUEqDYNkU0X5Uav2EFRmtKkA60V9NrQOFk+ZWA+waN7CwNqi5BY+
ie5u4OEG0TLGW9BR0z1OxGg5NX3yw6xQd8P379dYweHt7K6Em5EGax306gFVSqDLgZWtcE8OXhJh
fxHe1P1SknjddQjs2UWsb8cIPc3CSLqHrPCNtdGp/cEh+8cLMSih7Ycl9g2o4qVoWX23qmmtleB+
UNVH8h/9ASCoinM5yKLNeo41iBUuZYPmaGA65amaxZzKTpdTbx4OeTg/JNGHy8jObtRiOKQW6U5X
PJwvBSlifxa97TAnQ2/FzZ4ImaNfqJj5LyN8E1M4/ciZmEkK5+q9Xk35Fv6huzWVQD8raAjPIubV
9yaoQRYyJnfd352uFs9lZibrjp/ewTJKcVK03CHlGQ7Lwq9VpsU4gx40PEqSqJS6MuZViqyvu+nx
WnWtZ137KEsXfmkaNZdr/G2dvIi8w9Cnr5nBRtOOXGvpqEbw1PVVc9tmiK4pcfgkq2yr3TdsR+5w
Kg2fXK/OlhY5241sjC03IyCJYKgsIrRWPRb2xnTUuFk0KCIgBXJrpBP0yVZpUafFexRl7FcIcvjO
aCjo9u4wvpLej4GLe81dhaPno94FH7p1I7H6zHsxEmfcluBZMR0m66lXLhAAi+inPMhiloz8/4Er
WY62bZx9rcDNIdqrlo+0k6xC2O6roXrte91k86CzkaxQLWQAq4zy8B8W6PqnSLdrWi7YHpA7Fg+n
pqmfQjgVqJepiHN8rNrQqEAQGmO5F5O7sTtLv69mtMuEc43ntu+lue1amttkz3ae1od/6vmv42RP
yA3G8587/BkXJUq9EXU+3WAKQZrb78R4a3tHtemJurv2eCtr5GEkrLZRQKDdfGpo7JRdwFhH0xfX
zdQlCgNwpS1SoZ4VP/CAoz9e+1tZkgezQdKUF0W90KwQxFzfut2i99wRUj8mYkS+8AXvvDtnjPx9
ZMT3UR57d7JKnilR0y+7YEK7/U+DZkFUQ1UMArPXrKCA6tjBsmAFpl4uIebjU+zk1mMIte/A+iHB
gET/Xk8ifYo099fU6uFzrSFfPyKftNf8xLpFfTIk5xQ0u7IQ3oqg7s4xWusBMeTyMSnzTZLZxYud
i/hodaN3I4uw/XXeWshV10NevoyTHi2UWRKs7G6VNAcrDOIdvEJh85gLq8BlZzVpDUmHRkG8A+DX
qs80UWzGafpm6cg4jgmMyMCK3Oeu1B8MlCF/ZL0dshImp0xwyd6CKWdy/dceKSZU+CVpsM9Eqa0n
DKQPQGyyU4zM8gpblOwLc9lPyYXS9beu7ZozvHHH3PoO5mi6WVposqTWWaSFto/ryFmRtbVeVfTj
wsHKfmgKVDjZg0+v7rsRWp5jO1iNlCjrhFnCEnxOGgngS4BuHeugl4RJyFpEiisOlyCrH3bBMRqH
46AGFU5mSEC0SjPbmWGAk4xC/x1o5q1QneR7jXfBTU8y5cVF4m7BojR5GvtIW/r8Mec08tp1TvLx
ZIXZuB1agiFj1IcHf7CKbeFCxoVHnq7jOoju+R/rlr0xwqsPMrtZswafTkY1giXRC2MXqMr4imfa
wikH77kjbXEawGtg7ke96eNDZYQD3eYX11ChV/enm5pU6GbNbzDwu1ytxa5CdksSXNES7zdTe/Ji
8hVqxlS/BalIV6ntguSJK+DfWuKTPe/078jgp4Fq/4hU7BknHHqJrXn6vmnriA+rVy8JFk2Zndg/
sjT9lSuifnKqqvxPS1/rU26aV5WnGaau4Z6oWqZmfnpVtUOiOXhjjc/Eezzoel9co+PFmyMgZfUe
Oec0qd6yKC5vbKXt7nrMCO4HXXuR9cmUIFmE/Qi4lYVRDslObkRkMWqsj0XZahftoYrKe29y06Ov
RWId1gOKN0ACFwPRjjcjmyB5z5kdz92VllP9buzyGypf7oviajBlhJbtEHX83baNelDUJl+WHdr2
oZM/NKanP9ZzfQgkEuVLY/za47ODDpNQwS7LHT1kHXUt0BpeyP2+3P7j0jicIsTzdnbqmO3GKlQk
zCwj3jhpz8rSQorhhA98velL9H22jtCW5Nt63ONzMJGhOoijLPtBIY7BYHXr1kd6/lOD7GKXNkNk
xxZBulXmDs+taZ9lLFpGrzs0TYF92WeFtPN9iOzbscChZ1mqunpynRaNOnXeDKlqiTFRNPxsI0jK
cH5/O271EPuu8ppBwlkkca2dJ2emj6Lbvr8Oh137Ppxv7jLctgLzd40gzGSMwR2i5WLrREN+h+or
VCV89V7rOkLUC8LvRqmb/DV07LfOx5E+qqbo0cNIXlaPXu5u06QJAT4xKB/Z/Zl67R9xP2xfomJr
Gn726qFDcBjtsEYcmOKgjI/gle4kFD+v/VsntqqnAGnqg9DQkpT1QR7cEZatngy8D3MPbTskwtZm
27IEZyV/JP348XCtQ0NSrMyiNm5kl2uDLJJrECswXs4yFw3Iez1L7z20elYsN1Qmytl6L86w5KpQ
b05YFu4zssoHgwd0a8RddwprBEzUoEdQKca3aczi4QHZZX9RunnzjMi3fwO6rntVQ8SIM2TFv+l+
89CGZYG2TbMeMfpD1goqgUU248YYfSJYAYZQ+N4dEGdvf3RB9Gj0Ux7/xiGF5eqM9R6aZI/QTHKv
zqXCjdDvtJN72ZZRkm3GjNn+02bMaat/HecldbjsRa5f8s9YdqACVAAylDH8GcC8L8oQMJtkUWPK
Bls9LUmW8IvsHvFX37GMD34DddqFfhG9EQtBUlEZktvUS429asCjyWLdeXRr6Ayz/tEvrOZ4+sHf
algLTHquPLgaVLeWxcB+CHz3NqhYb1Z6Or4VVXCIvLQ9NWpibBwieTcEPoPfJC2yHDka/G/fiqTV
XpwuKZeV2013hlOO28nQy53hww9OlBRVzRj+RRo22sGoteiEXFS6UrFnfTFEiiYNn2kaO7RnzPDb
mDgaO8MxxPtz4E1TQWIP6t64d8IEiyY8w7474itLZhLWeM2LUyQT3fZQigO5ftQByXjLBkJ972em
Ng43rYX+gDpa9rkX7VtdesNrj4zD2slNYo1BPb62mrlUO8V7GlOBJLZbRAu1NaPXrsCF1ODnsZVF
b6qRNgjEA55WLeIqyaM+9/IKI91mLaQo2YvgHZFPJfyRW6K7NYF4r5MSOEs5r9jAlCQPE6r2EFoj
nVw7dfKA/cISqydxJ0uopqA4hRuWW6ALlCYDKfvA8TZm2fBmUJFHgg3ZPcFdtG8QvBNf26C8j/l1
BDelskJ1pwhv8B46jEYffG8nrbtRgsh8Vqfby8IAW1te1F98LHNeylabtl2WI+Q6Fz0PNXsF243D
pZU/S+SBffvv1+n2v8x9tgEqi/8X19E8VXc+ofA1lH7t0a6UJ6ij+CT5hoEy19TfqSJL9o2oZyP7
sHjyC5Ylpp45P0tFXwQtD/G17wgOdDeiVQS0dB3DFkVqMUxvysKwr90z1X2/dApCbn/pO1/amvEI
jd/qC0wyQerkE35EaZoeWiK+vyB+7IeuSL62TW8ukITIzzB89G3BvmMbFBrMV1C2WIUUwddsjA8B
i3I5qEeznSiorWIBH14YGqWVRU+oc93IBHYo0NZLBJaH8xtEtv0p4Sr3uW0e13qN8x+AwMa/bpTA
LBgWM5dt8I8c5j/nugnf+KZdDs6ToStYwnVjUr6kFqrX4ZRsBOCSA4Q+sKzytO6U5tDOh0tLbo7e
QlaKtAEVOY3uIsisAavg6aTDADiUQAEO8qz+c/ZXRSEs/DymFptm4DbRzuxml+midx+RLGTR6fbd
QVMq54ioJ1rotmY+RxlmRvMu6FdW4ntSWD/loEyJGORg7IXk6vugJgl4LEPXeHbSkqV+eqfrZfiz
E2Ll6g1PSRUUC+hB+S/wYd8cBKhesWNDawLswAO0VmDESWSfWjQKtyDY1F2iJuHJGq1ibU6oz3ih
+SX0CailiLMfCdF5B28OwijZJJ5yUFXMlWL8hXJ43Jr8QAqiumRmUNTF6GqFeff7IALh0WUQ29bq
z6BRK/xfTo0nVA1z+TIINer6OG+bLnfydUU8qb5NisSN0k1v4juALmQYfZna4JtmudpRGEm8n8rY
Y7FLlLHxWcs2wxBsZQyyggJEtnH0LjHIDMvheb/5XGJfK9RERShYw4mv/93MmVLYbMO6Jp6yda3Y
masrIy7OgZm84sDg38KtqHdNo7/k7eDfyip5kEUvS9cE3uPjp3qz0fVFl4l6lY8PSYcIkGQUkAEB
fD3TDK4HWZcEfblN8iNvKLdn36Y+5tjc4Z/qW0dtBjE6do81spvbeLnD7JGtY6dax9p7DOqh2elZ
Yrwkk7cmSWc/qoMT3teheExnGFFhNt5WgxgOfV83Vko3ROuirPOtIP6+lE+t5o751hvd7lKUrZmN
bpE2bqyy/W3NW7OBVO+aMI5NFUUl1k4VemcPfvHTGB3l2GAIfpIL3FBbR45anS5rXt3FDZbovN4v
CU6znMG8biXUmORyEz7LJRm7zGAJ3jk8lnGYPVpT/LEeG7bjkFvZ49zf6jLvzdSP6UiOOGtBaSZd
uDLlJ4qycsfS310Ko1e39mTxH5CFKDy1LXzqJCyelRaDvrnvmHflLiM+vBCJ3j2OQ1huSteI1zJR
6CeZAdPfxFyXr+wlj8+lqo0z9+Xpsm6fqtJYTgY2sayNnX3md8rJ7Vu2l3FbvVptcg7mWGcfl3sb
de43kSDShk5LdFf5kb9DF7jZRIFnPqR5iio7IPufLYaeSfM7J1v+lhcPBINxuPhzgt7Tp5qPTZC0
ctSIPvTJq9Z5w6vni0w5IEYw54ig/MqkQt6QMtIjLMpkaw/QrirG7y7mcyN7dZ//zgXJ6PY2xd3o
2MHhX6XY/L11WQ2FHzOxrECoxNNQK0hZJO34H4ZlCxHsOWv7J9kDB242rFH63JZo28PgiXDR66qH
bg6+yR4OyPXS6sdTyTtt2Q5dc1fPB6ECx1DDTFu6Wog2WmLHVDq2gXmKEz9nQ3Rr6Gl1lpMPPpns
98kny5/x3HYtIf/zofRnHKZX/X+YfDzV+df5n/S/QeZHI1Gnec4nHophKTDZ1WF8mrx9rWii20XZ
ECw8z+yX6ErYhwxoIwabnAWdzwbIBCWzjBtfuRFoS6y73Lf2wBtAchObOFQI2ZM9V58SJ8FAhVfV
Bl2YeG37OVHhCvU5KTcXT0Fzh//xTV4BeYrUqTnYvFm/wKX6kruJfidLaoBLSh4/JeiNnTU79/e8
tzEOyR3rDczuTyezsvvSa5TbZOqHWa4N3zhPQdk9Ge7Dtm+Aj3U/LQT132oiazdu0o8vMcrkOLim
52QMxG2BJRKyPG5xW3uOv4010exqdqeYoymQhar+cdDV6ZhG3Vdtwgh2rHJ9EWOXu7Y9sgolc91P
DxMYg+9um2gxzsh++33Eg+IhMzPE58wAKp3m1d80nvZcL50XczSxNDPtfGNXZXcf2uUpBYr9lmao
Ss95JbUFgzWKIjw7cXUvlDDeDUNkH/zcsi4Hps+g/IYCLutMkCYzMqf/LXTmWzI0UeW9hhD+V62h
1gcE5No7UmJMpV00rtAfq9Z14pt3NW8nGHCVu8bIl+QDuF/0WLvEeXB9lFy1bvqmBej2FOVsJuPg
WcfiYl2o7kto5f13142Km0rUzSqeunhjQ+te8AYQL56NWkpthv2PAEB1HVQivOmMpz43vd9Wr9yz
Kd62ZOeXo+Ph4pzoi7bVUDTOQneDYpd3KNCw39quskf+OV9p6A9NKfanKooiyDLj3NBHhr0u/I4d
eN7e6aVLHC0fo+9dIs4uydZfpJyI2TjeAlcE/KER8t8j4rCXeDE6/ANYlo9TD1k0PQ5BGN/LQ1Wh
n64kxkM/VyWKUuPhgXBTif7NSUjdKFG+Dm55ruy8fOqL+kmrvfQO/p/6XCjalyLQnFs9LpvTaNVn
EZv5scQDhS3cr1jt8qMaBQ+4YY27wMkiEyhvYR4VAtDeagrt7E3YRI3LTq3XsqiM9p1bsj209V7c
dnY7YFyc52+mEs/mt1140L3upLWdu5P4VwlxDT2QsFVo/EzKMNjAHNYuCFnZmBDEJFwzd5FlL2y+
Kg42J70/PpMZye+qNH5mddLcjuiVLVg+aXuck/ovqsub2lbTbEOQ5CfzrrjP3N44DYOztVIzRIrT
rgnomeG9bMQyWdz3g+Psyyn5To6RHgKM/c6LEohZshzpDi7Z4O4wTsDtpySy/IVlTLcyHI9pbS7a
ho0irqd1uzyYynXkleNCtI0CXc428sPl1DGxBvJZcbkLMdcmAROUqyuLUNwiNert82Y8V2Ns3blZ
u2H3uTI942chcHBT4/a7MK3+PLVZOTsw1Os6eptqnsOYnc7Yxc1vYT6ixiiemyT0jpU/gT7FrmU5
JJg6dzGv9Ejp/K0qouym5HE+47RdnvP5zDG1c8ZL/yCrZGNfNNlGII+4kEXATdmtotXfYb0eilkm
rk7UficabHdl0YmCichb8i1Wcvsp6oBQZ3hFpHOpLMD8RUGPMKg6KLjOcSic/P0sTYx+04f2t2vV
tdu1rwcmldQGd/8z0sHFc4zS32gCu/uhauKd2/keoMIh20amFpxEFDWbsDaSW1KJmEqVRnU3ubWD
0CTkECGCs8fMvC2yIjvk7tTuQx7/bRcV7tEoRkxxR/xyh6pF6h7wxwOuHKhZm0J9KtN73A9AHbhT
hlJwHG97s653ceC1d6g1YPLgpfWb7ucnteJJx09u12l58zWu8Te2HSPDU4GNIUAqdduXXbKo8Cpa
aURRd5rN1YSlzFMGaiiuY2jf4JKvdLW2f7ll9qixhlg0BBXPwlBW0FPK36ZR34a8C9+Cnk8owqQ4
4wTabeuxvXV5lDaJ7orNYIGVUR2X2IId6i+q1XzX7Sz+ndsnFeFfpIJD+2yTe35zQowMql5rHiAM
IXuJwv7RxesPG1wESAKlOSNT3i3yhkxAhXMeViPpLxXR2BsvZ01io0e+7rHYOEyTYZ1QA9OWoSe0
VxMtYGIgLolKT+OVvW5U9GKi0JrQEVWrPWFK5yFvxC8NDM53tFMzdsSNfZ81XXwwIhTa3awfbzNv
3r5Y1vdYK4Mnb2rHrRa23cYOWCJB8bzvxjz44QGTw/8nGx/GDCWXNEXDt8777oXwBAkSekTzwtmt
iuwe0VgknIZmqzpBunMmdF61Cek+/i+Tzai29p1nouwSiZnvNsDvHvUIK4BSoNEWef6TZZrN2UE+
LQHbKAxE8auBFMXQpqdoqvQNGeR2JcFdmPAUS1tE1U5Cv7p4BmdAZIYVB/Sr6ZA2cizzSVX7HL5w
QcgUBzir7tOFYfZi13VasJpcLX/zUucXWZfhXHmxeS6M8Gc0v3MtjJXLXinx3SEOiwiZveujftwM
fZI/BLrwiFd2zQ/bwyQq6rRf2Hz/qtTIea5Uc0IyOnlzRwx2i9zwztl8AKItbvSYHyp+KbqCDDAK
yFPtlKvQr72z7Oh5NgqusendXOughuJ7Z/Fima8iu6XWYJ/dy7UvF0ttbROAaujF9ILYbbhyizKH
q08AkNAX6+feSI9e7H11EsM7RQb767B5nAwjWuiTfpwaD5x07e8dz0UYsUyMxTSGANvbdth6aaPj
OZmOd+V8iLb5mOVrNsfRtmSnsEQ6QX+xMfIw6mH4TX5uQsuQhQq77VpJMRtvvWIliH3zukyDCetS
XtSmYt0PvEe26qjEy7SytWc7Dpytn2BAy0+e51VLX8HMpMvJbVhwqdhiTz7okcywnHVsGwOMsgSb
EXV0jkXVdT1cvO7RKpxsK+uuB61x/9GlcXXiaug5Y5rU4CXXNC9uIxrMds3oS18XxbLPLOOceCFb
VLAQqGFsYmOajoPR5+B70mAr9Erggt2eRG2wBSRC9ZiRZ7oB1jvsZB1+qfZNP6EjDfjvjI2W84tc
1BI3yNYP3IfAYJUc6eo3VVFGOP7FtDcVFoLo5/N2H+fQRKUIFoLJK6ph6ZtQQx0AASBB5G1dAuDh
XnX0HsK4YS+Swa1XdoSrZBiRkAwyfEzLId9FU87zUKrKsnIm3EVCz38YHfEQ2MEJzmaATHusEGBJ
ug2y/cU98bTinrU0hhtaC/DYZtUUtEH9bBdjfBqIaxAKaevnpCzcWy8xn/j9oEs6LrBgy8//wBg7
M99IYorloWIXt6x6EsASYizrYkQkbtvyhyzYYaiuCkckswbodE4gV94YWjtsutCYzpc6+CIbPXXB
XsxdZAO7BVg2CiwiakqBnrlqYaPczoTzwXOqY9el72epUSaroifvigBIMzsH0OdyypuI31Wq9uuU
mfBUW3i2YoWE1Lrm+Sd54Gfg7brWucObYzpZtc0EkMX3eANhDFrwWpSas9o0QK/hm9lZs+isrGvd
Yq8n6GUVsatDUWywgE5tsvAD7HkVW7SiQjnK9I2zOo7WwsBr4z7kU29GZ0y3ClvLSg+ms4vTDiGE
OxCsy95STaZpkJteqWNpFJtvfdgnp7D/ORoFidYOPRjPJXBbRomzb/yGtdh8hvRWk18qZVkeWueW
LO+47ruoXRE2JUVRAvwWSvrmJ2Hy1VIkp0Zpv/C+1xZt7AePYFGiFQYv/p2t8qOIkm9srkjAd1j2
6J3F1DIX5QGfCFC1lkd04EY26YNj73OUuUWqn43mITKbIIbkBHnH5wsGVI/Dn+rV6c63cXvOJw1J
/3IiHmAmVopTjGLcy0MVaiwLQrtbY2v5Xle3HUItg17thrQ2L/2EhjHbQCgK8WdvXWJugACuZu7x
sZluPH8snrTQbh5Eg3fukBVPptOvvERV7ueFut812osBYvVIgMC/FK0yw5NuFPE608sYhdN+UFZl
EeLjqKYpudjiB1aFxSHOhdjzrEXsmM3h3oKLsRi9dNpYnu8eklr5EsboJwlcXc2ubp4wBKqfCtBI
pYF8Vhko9ZNnCFTqxrHjDUvRJQ+80XpCM37r32JTJU5Q1/zbPLZ/atMUvwRZXO8iFbeqygsS7L1J
95iiibayNTEHyP+hWYJeodVXrCURFwXNdFN9YP4AxkL14PT5MQ0R2rDZaB4cZQIw2FvG1jIaZOh8
1X62yHNC+QM95tPvOSOUsAWJry6J69OKcdWmLJjelcSxCLGECAAAE13JsbrXB5tSK7vVZWwH6IzZ
njjf3JkVXoObJ8h42Zr0xP7McaouRWBaTFjoaq5l51yk5DcHfKZlZzXAXbbGqmtzGTsMWFqT0N7I
zkbf6ngEuf6lNbUbrEntrNpexkaCxFtPSkj+CcmEDx4Z1mSDp97Wcrz+rg9GZ43zSHl0kwPok+hJ
aRa9poonRXP6p6wevoRI/J0KMx+2VW+C3DcGcYe99Q4dW+/gGEpkX+pa7RtWHOXtpaqHOnZrkmz2
0YOOVjE7ZoDm4R5tU3Enr5HXKOWxf442bj4sMicXLPEiB7njOD0EwaA9ZNrwIyc49a0sQ/0GlId1
l/lWvI0Gd9+2U3burOS5U5PgxfZylJJMDcdBpKpe6gTDKmLt41q2Ah7AeKVKvb1sLcz6MWuK/hxE
rvGl+9ZUWbDVQ3S6SmHVcE7sGu3sClu8mCQnWuIQ6bwSUWocp51/nGKdMu5NdGL1xYcOH07NTMOA
cCR8EFgP/iiCLzZ/3qNnAuMdvOCLwa/t3k+LvSwpljDvYjwqZCmecjQUkD2XpZo/+mg4EVbdA5r3
Uw37zB3I0cmrxu2EzhnIlGVsK8bd6KvvB1PZOYoI7q7VLPjLfeoHz7LTtR5xU20VjmSKPzUUQazi
sAdb4NpZdiEewV4HJqz4czu/Z8No1Zr2nCTOOhLt+OZOtr+cWkDNo5arJ1Un3AV2eunCFroJxzrE
DS4sbuWhSvX3M1TlXR7vnDncqd/rtD9naZGh/N1DKJHDrg2ys2wVnRJ8aE3RGiKFLRqiEsReL1dt
GgzdGnTm4w73SQIs45TjFRW9HxC0zPfpfJBn14Zrv2vDp37/RZfr5ScA8QkOT9z4Ok4Wr32ud/ov
uny61HXs337Kv73b9RNcu3y6fIO/0PvH/9s7XS9z7fLpMtcu/9v38beX+fd3ksPk96H1Y7XuwuhB
Vl0/xrX4t7f42y7Xhk9f+f9+qeuf8elSf/VJP3X5q7t9qvv/+En/9lL//pO6AZghwzeKRTnO9snR
/BjKw78pf2giFcUobO3fR13KnYkjjrzKpXwZ8GHYX95BVspLfRwla/+y//Wu1z4qeedpdW35eKX/
6/3ZzLD1FmbM6vx6x8tVL/e53vdj7f/1vpc7fvxL5N1bOBBWJTCs//PtXz/Vp7pr8fMH/dshsuHD
R79eQrak800/1cmG/6Luv+jyv18KTH2HGDKeE2Y8NrfdEDqrGkQ8DrgUsYBvbuHUNiB3KILRwlqm
cv2l4jaFvkmxQoEy5bGinJtlx2EMwMQBXkHFt633etEO5lI2B/3KNFPvBOYXBp2s6icvPVQeq8BS
L/WNPiKvbpJUwui8WpBmAHpJcPpgEXA9iAHTgBsMHsmH4xL9fmoNU6IsZK086M77wGvVZfQ8zsdm
FJ2cJv3mR5jAY8FnLfIsSzbkpIhHqVnxACpza1Z5e2u4dv6gEH05Wl57lm2yV8WTi7tYPSy1uYfs
piO9exMSbNnLLjilsETKWZpyVdkhLQswXGYMWHC+iWz4L++OQdDZsXSfIOpf3Nkbg2Ov+9+D3CAC
NyteTiCxMB+f1S5l2dGdEBVA77352mD+6WKbCl2KgS4Y9F2GybHyIPt5f65iVQk+fibkXa2E0WLU
MVkAeSoPRAmRubiWP3RKXPcE+nLcfBgD8vQf3T/UInaZuovBUAVEb0TAzMS0b3vcDG/lWdqkN32P
FdCnehZE0ZL1Kb+hTwOGNjz2SbC+XkP2kIeS7e1Nhyv55lonz8LU6bfQIH99qpcXKRv3UJeTvZeN
sspJxTpTx1lVW1hgJskTWvPBqLEfsGvvUi8bZb08ux6A19kHWZz6KIdLNF/FJZni1/H7WDmsMSN/
GRk1Rt9ZNqyBAOANE0+6d2NbXnNmHEESfEUUfrVAqAnb2cM69or2LAK1Pdda6eyd3n2SVdf6dpqe
0OR22WvQVR4y4Mhr2wz6xTiPlHWXe8grXSvlfVwnGC/3kQ1qOb0iqd1gbQNNV56FY3j/ztf9RN21
wdqXN5e2y7nk7Er2LsIioB3apYeyQ0gOd6+2hpGijFVlzV6pFJtzX1HrfzpvNaNWF7K739b9cGg1
lDjRF8VeKDbeudOJ0nku0Q3Y0deDUTbIPRDNl1UfunxmXsv2IHahY3/oaii+kMMlERuxu5sIXcSv
RO9KQMYQpZvUtQ/hDIrAW1L9mhXKRYrv2iO0NQ3ZGZEt9N0n0E+SAT5fy0pnCosj/FeLAMiy+IMN
alCAwE2LzNEcAeRJeYjIoiJ9gKKAPCDplW3ttO1vZLGUikRzv5Zs2KUfUAuxwrO8WVpN2dwb3qxQ
2dbxMkQsDO08J8mBg2B6LXyvvi/FWN/LOm2u6yB1h4uGGO1almXzp+sManzXdH6w6+1GHHu4z0dP
zDrWshyjY3ZwdVyTiyFfXhoIPoEHGJzue2i0EYl7vUfBJyiX1yt0efx+rU91+NkbB1+//VRtq5Gy
UfThvpunBjldfJhXLrMNbKJpQQxB+zDDyJ7/Zka6TDLCj9RFAOhpAcMPhRWFjGmGwxtqtwV24HVC
eoVD+udsBG7fICj0jxbZ3IvkMuJTvSyyg+43IP9fG9G5eIqZ7HcVDxJzZkbK6XrI/ea9aAbtTQdM
5CgbZf1lbA8bZxFM9bS6DiOq7i/7stIWF70UE8IhNCjRLHXTiCJAwBrOfU7zZozIvO7b3BHHPM7Z
mEZNtYuntNolRuqqD8IidqDiibOQfeq5YyKpCuPsnNSRdTvow62sckNcPFmMCsVfNJqaLTyUphHi
cKYt05x2B5lVv5NnGcr2+hR1p/9H25k1xY013foXKULzcFsjBVVgwDZu3yja7W7N86xffx6laArT
/b7fdyLOuVFoZ+beKqCQtDNXrnW16xYIuUy3jmLyVEC1EPmU1tHhY9Pix/zrgbQePwmo712keEtl
YHFHJpLa2tvVxNYslxwLhZIMV7t+gLCGtr1vENL89YOFeVqBjjG3dLDqpzmNqiN5amQQu6yCfRVl
Tx3607DLhh8uohTbmqb+T/5bbGQ484fYwflWc5m0gpEn0CgBdI0agmtvSCflwY2BBuSwuis7IiMJ
0uHVVtBYVYwVFJ3LjHWyrINaJkm9KkRKZfHUBTjKnaxoj+GNhHycsqxNa20EbxgzxIt+3y7VHWe0
kXlb5BsbqGr409k/7ZA+ES2pfg/tGF4Pq0kfqjppbkc9RPGcPpfPEhuP/cdYtZ8tyjRAHxQdXRxH
45EkPQMNvHk0wyQMl4YC1YBwXrzSbSBexwXoIF6ZW3TUIV95kH3W2ZrUyTcoxOk0D5tk4CvwU9eh
eCsoSFZvVsDCW5sAmhoNnhhvYctGKhOiEjp4lrOr42oLFy8IDu1ox3QrSJwcBvh8Vge9Gz9nKnzz
MFBEvU6QS3xYSS4xwXYCpxALS/D12unyoUBfNZcKWJPhmGgHT8DxInuMf6MPCvpc9beAXwDFwgiy
mqHTfqssDZBVOT1PxUB/npKkVMIDOJtz1aH4qfqXIJ3VJy3iC7tMl1XzNq9PI/ne/92qPrLo2qgo
8CHz8niyBtc6an5PZzb4LFTmlf4c6VHwEpbzKajI9rduPH8uqmI7tprylf654l5HHWcTLFE0LfLu
bMNSKl4PVRN+FJYUryxJV95wFm9kqu+WzKecQjFruG3xk5JCSoXBK0DQO92TCmXVqXND+wBbrv1V
maP7dqHEvUakAD9PZeRYh7CxoO0xewUBAIjnq6O8J8/ob9+ZTr798K5MUyVv4LOqGndW/Op9tYkn
aup3nmnk8bNZX9Up+NxAH4cYOFwLRgolfmo2t606KMP925CiaHCRw5w7J5qjy4uteGDVRjhMG82N
nuTgAfAoE7B4MoLbQkdNs70zehMK0WzKxmPWDT03WSbM/P8/OcjcbRcC32MR0yO0nVr1tmw75yIh
k+4P97Y7H68TdGS5briD0lUvE2hltrYtBFxrzHrdOXkoiyJcFzE0oIfhROFTPoUDDP8GiiJrI7Fy
ADWd7sA2DQdzWX5WXOjP4dV7VtKdGsOlWXTN8DwFtb6NBiu8EdsI4vYMKuonCn3Ds5iqwoQqKFMv
zmIaQKeja27zFrkMSzZ9T4b1TXwSbqLXt/UyWnZa1Tdvp8z/De6Q4c5DUfpu8kdQ6HIqB27vigIz
4lvAxyiEVF+nSowM/aINqo2MVb65e92a+3XNa0xWxJO/vc6Wda16el1sXULGZeZ8Voc6OH4IsRuV
J2rgfQmtGi7OzjNv3V6JwA7OKqdyuI7FL5HidlK0eNZIGdvXyNUloRQkpq0WwDMiQbKGnF0vCbud
Ymz/9WoSyR41hD0OZKKKpNiDYyvJDk3TZC/D3gux9cb4AM+9sxngoDh8cPhDigBUnJ4+2ovxNiwz
7a7O69SGkJNFRvdZn8rhPtCDFnBS5hw8dpaP0KLVG7+eh5MM5ZB0LgIqfXyWUYX88GNnjbscCtqH
Yhl5ZhA80ph5nVLBwnHpUPbzJ0SWtl7XwjLgZb9rtH9HWzheZv5FdNSLZPpy4dEMh0MTZeCUqhpu
/nZ4rB01fKYRAFyl/ywHI7ZbEESWf5suNrcBqDrPiC6Il2p995AH+i0ku68T9B4IA4rK/JNjohUt
2ztzXx4kHuxtfu4L569rPK2BwLts6LGX9au+mrZBH043MpzbsgOMZkdbGSpuajzl5dcsSV+vVrpu
RfrSdk5G2iagbgqDpI278LzrEciRElmlnSIM74stQsR6ZCu/ML4vY/Nk0CgH2xsGfzGIVYZyMCI7
BkdTBLsPjusQ9k/zEFood9dfDc2FaXUyAsg2XYpNyCJsLYCPu3Zo5gNVeMjP3Ch8VCN3gwRg9g+v
zDUhdZXY1HCDZ5lPc//H+RIRmvy9Plzh7frivK4BKBhiSkDoHmRxByuEwytBu8vf2DTvXFyl3dOZ
EUAkYA1/1G0c3MYLxnoj0Z0dOdspNMZPcmiN2ryUPiSsdTt9ym2aPLLYRztp+QmTqYfUz6rP68il
jNYo6Bwn8ut488qny/7Fm5ISeze3W+Yi6hw+56hF3lCrDuhwSmm9Scr6Frgg3FIAYJ/GcJtGS8F/
sRRq7N3aY/6XuNagRTA9rdxof50TDEW6mfrgdR1xqOn/z3Wu1x7/58/T9bO6NSwYyqrUQgq10Y99
rFun1jd430r73jhPFcvw6pUa59Q24tuRFmB45Y2zmAbxrjESXtGUs9daj16SZYpEytoyVEb4B3dV
AOFTm1TTXoziXq8o4SNNSHuar2pkoKPk9S5dTuB8NqVpTDewKu7hT4/MLUkN8zaqMgvoNvf8NuCR
B0khY0/u7+InlzO5+7Jq25vX9xp/jE5k+ZR7/kGCB7dLXWQ5Wwin32zq4oBBnc6cWl/tOcw75nqa
FfO3XrfKk8yXWTJB4+uz45sCLcoyXxxDn7lnW5+UQ5yN9HOgFAdWojrPmvWqGfdhKA6xTbN1Rj+T
1tr/OVYWTqPgd8eGEa22n0s08LZyZgJaWc/yxVamCvTxb97/HoeghAIqmGSmm+4/cGPJUAfGq+QR
gNk3ziyx12EfvOPRSoEWpIiOJigEXjQnKF/oNd6YZgbGeTQNAMzxs7GY0dVNUEkmJSpDq6L1Ho4k
BQDzXLzoGkl4skDORby80a9rzLzTfIqd8DmgWemFQ8K/rcl7DHSmNkrv6rEonafGt1HfuA5pDjn1
AYQmR6XxVm8AWdljbJvWWQRjkMJ9tCajuxMNGX9RiWkiJdqrVaTvHBGRGWM7OSO1vE6QWXJwjXSd
KiOZP1pJvHeA0uxKt0rJdXbTsdAi47Gk0WrfleTJTMuClH2x+QrSgWVhN2uIOCYWQITby29Lffqz
CyztltSw8Qh9/60ah+pF61oXqfaXiV6xx3ZxTV2rXDR7vGkNx4u23EKn20TR/1ojTZq1QKebxVau
ef0wadABCAEWU4JhvxN72nrttorn5rgudf0w4pYPGDvp+kGuyxUvmpc4pzzWAwgT2NgZy37SjZT+
Bqg/fVsKW/rN1ahNM7hb2S9KOJhvIicdofBl4nWJq+Nquy4DX2y8mfk/RS96/EoK7YWGSuVzW0zW
sejM8qbN6hTBXjjLAD7+8WvAGLmf/DogLSNUQJNKn4wBkZeQAaqhbezsKns/NJehBItXgq9D8X6Y
W9jA01sw1lvRxcsS8ECj734D36r5t4HWlvQu0NCZ1iUCeqKWR27XuEh0M6IFXxvDXdH+lRaWeRtC
8XRHJyl/qkpB6YDO0AIZssXqGhSVSAmJd1pC5EwOdUOT1Or5OLaj1ri1+z8gxbbpi17iZDkZk0Tq
aIVGrmwKkAgKkj6jDZqDMWuhcjNWJOxnniPb3kKP7K80NbM70MAlqc8oy+4aEFFbhJhRRV0mNW7q
7aOui3i3yh3FvCD2Qtf6MNEBuGh5LUNYo6YHL/SRQYE4efVaal8/zq2aXmjAe2HXWXzrsnjeaEXk
v3QdcCStL6YXv4qsDYqG+YvvQFxfFIH3tQsbZIgtenY7g44mygberYaaz9qnbcaxvw41oXoo4Z0T
rwyvXumr+9/OTdMg2joDW/J26f40OuAxRo0WexR5zsVe2E4on4Fin6gZ3g1BtRfbCORy3q3uZUrW
F6h5LiuYNHTtPU2v926tlDfQp7j7hLbd3/Qk/trQYvCo9pX+MGRVuhF7nvXmLlOBkXsLqJf2Z17N
tG/+XLW3/AKaHXCt5De625pNE3j+PVjA+alU2kexB3pWHVLftEiMcZGoaQ+dCZyohWfzJfpuhPH4
c5gDf1NwW3vsy3a+idDLulHNLHhiOwiG3s7tn9F3vYX/RCKhN5se7RhamNc3a/gm6XxCFWAHhUVK
D1RK1qheevjESKtBup8mJ72AxnMe8gqJUSWweJq9nQU5qVKxRW9nV+96Fo/Fpcshx4oC+zHk7fXE
d9G4lwNN7Oa9Ffvw/sM9v6iFv3fIcIr9x7LM3JPEXiNCg9yZbYE57dPgCXK//Fmr03jvq8D+i4bG
sVgpy63VO+kf7RhvZ3MavwfwU+/nGm3da0SzpGb+a4TwRKVxtM2iED2KQKHhI4dq8wi7TcZ/kaKG
D/6y4WhCz9lZiJFtV9GpUDYn7zSqAvoblMi68+AM7dAFZ38iXi91+adJ68uklDVNIcue5t20ZW1q
wONdU1/aRaxF70n4GpVXPk0AE0+Dq+iHcS6Vr2Sw1giDpp9NNkE8ZMe0ROXUhzVDaZ6QEfqd0rN2
B7Nu+wSP4nQfOOONkfOxt2oxFQfEA4edxMrBUNPfobBDnXOZXnXRTE8lEpdsSj+xudz2c01Z0ocO
XKRW2oY8XGGQHZmbdvri6PlOWqChR2U73IXmTrqcXd3RNq5to4+IYmMaar3yHPnTtA9cpbDplIEW
Vw6hraq3irUcwJpn3EU4BVtr6rQUdD8y7o1UChaPhC897f/pNA+QEahph6XvtZrGx2i5X0P2ZVHD
SS229TQu5H/OfpsfrqIQM7hb+OEr2OYn50bsH3UjJCSPjfEunUJzM8PCsZNAcVyXkrMgaY7x21If
whL3QfG0DHl7KFf0eNdm1q5t7fyTVaZsNM0kPtY6EtGNHrHTVFMa5zsVpQqz/jGUmXfQe3XeisKR
qB+JrfX6eXtVbvyPNnWZS4cfranXGFkrrZth2yGgt5PC45Ugei1bvqtjhl1uH/xh+CJVy9W9ckf/
83wtb5oGpOYr53RXdPahL7ovbrSD/HJj6WN6Gaa+D/eJQqsnyo8fh8nSZYxcbXZGHPEoo7fQdrmP
yc3szS4rykjsEvEWL3Yz1JuHt3i5pIR63+0KAqZyYa2WQ1H69r7p63lztcnZwp950QsPGluJsVx4
CenXf53XugNNQRI5JFVwGYfE2RfVouz8FnNdsYV47Ug16qfdV/ZtVVn36+9DhrBe0RbNL+D6E1Fl
W8PE5OYO9/O3qetQPB9sZHx/94O62mj6oO6bljubsAuUjfETQH3/EAAtBsOKUOFCVt4EVYb8NTyh
EiWTnKCHfWHx/nNS2ySX11KJFmloRZk57W5lMl1qE4GfTVLaI1K0jIOZOn8/UUoUm7LY3gfSdb3n
brWo1+IRNzlhjcoi+Tew1wbEQ/GfJpW3k5JPxic5zG3v7JyhCfZXW017HSVExOuyXDXZFiP2NSA8
+SAHstVgJGpy3vnow+C4KFWFdmIgZ/RdAt6Zu147QGebbcV2XYOcHLinxnHWNcRh55p30QNeNZdL
dW/XAwWUHubZRLD0VwfvHH9Qeu1P18Urj3+D0uz48nn6DQxKUMIssh8iRWfoBX3WjvnQ5EiEiKrd
EiAmCZBD7Lw3SegyEbCytU78da3r8r+uNRXtNy+KtVtXDzeOjQSBHGKtQDNN87ttCL1Yum0LSJH0
2TNPnZq2T32feZ/6LFxyVHO6HQIUOnyV6HVM4opafK69Rju043wq2Mp8jL5eT2aoy/pim8zR+zSy
voy6UnuJsvBlTCLncRx43asSIzzJUFp3vNm5owutuUgPTxZ7aJFrdzKQoBBmenoZzc+R2b42+hDt
H5Me1FRt0Qy27VzA0lrDf47MkLl0IL9e6rrUcimHJC7CTXwYrS3CR7+mz29ZQ6Xz6jxwmcxbKluq
nyPIHgKyAKf/Kcx6ZIvT6U5McihhdToiq6RD5kgYmUc452PiVKub7hLFqW6r0YwdtGgQbrqRrUQi
jzg5lQMcjv6uRZ9+I9sUscm2RM6utuuMDzZZwKTqt1HdotuHNIACGYIv7B1pGM2izqlWU5QYFjox
2l1fCcOKqd5blg5FZh/q2UGhf/JQLwXSOSmzA20GyaFaqqlX7xTof4waCBpKetHWVFpn/wEmL0Px
lpQcV+8VDS9weqq04Tr3g2NdavEmM99kz+Nh59FFVBbW17mEqctHeI+Ch2Z99Tv9uw/r0oM4u1bf
QJKnf64ypHEnPTyKOcxc/WIM9OGOemR/HQu1OeVqmezEawWNsg88dFdl6KOes15gXXJ0PlyAYuK7
C0Ru4x6gMgX1SptLe7bCZMuQtIsMEcCDxU3Tt2nS30Lg6Z47f0Lp0oqiHxWNHLMO/2lnKeZh0Asb
Uosi+TIqKFwuAQAoHcguAuPhOnOm0ehHpbEJ9nzzWzpn1qG1Ar5WFqz16ZjBDxPxtesXsMv1ILYc
XU7obfPj1e5F9XCoAEqS54povvl1qgwVAVMuc+nTLd7NnZ7iiC+T1QV1uekWfQo52EVHokpO6xgI
Vrscrm6xTXMQ7uaBRJA4Pi6xrlPWFIrJQu8MvbbP18PQ9c1tXwJderMHoJHOxgjR3u7vU1oO+7l5
F1O00XhMWu+HSD/DlaxfamWViYYaGoVoe1H1FHuVHSVILHImktwodesX3m2u5kAzUjjtKLL+sui7
9a72XxYNmujQ503kOludzqllTyEbEMt37eM4Jt/FdD182H/QKPytt2fwtMtM8GU60sIj2eJleI11
ltWqMPr+TnZ33c/01bAD4OTexUZWkdLJ6+cmpYFPVWaaUbLKgUe4cj5PNp3pENb8lbSl+0Xj/kkO
T/PPc1zXd7oBEDLpHeOZ3/mwCZVW/am0D+PC3rXMsSr9dY6vKf65CSLEnZICzfth2k5Zwa6YjPb3
lvvzpofE5aFueug81IDdV5jNaF3C/QBf5LRNG7gcnWEqdlRU4gegx+PJdiflqDtN8ehqXsXOhz4s
w4Nuebn8FA2fxr7Rv32YpLW1AtuqWTy2NbwH7qQ7J3PwpgzVCV4g6Q+qnUNi5cbXpB7v08lN/0iM
hE5K3t6e4Nes6TElIlRU42s99Kiokj/7t4i3Nf5jBE1s7janC3jndskXeClQaVwgDN1epbr11Zqa
mgaw8LMAKopQtW9HOLZWmENWGkA9UcM4GCPsVR18u8fSQIyzKEz0mpZl4jxaF5X57U4WnUBLyqKC
oaCx01kX7bSp28eIlgAt5l1FdYZPgVrlZ7QN2IEg+L4OReZMeGM1TOROYFhZXnfEvpjqWM3PssTb
OmKKLXiPY0Xj1wx9v2jt+Xz9nOA823ry0Fhus+3CMP+jQxw6bD3vO8KB/i5lo7VGWK3ab0JAOsjq
qQe7iWmgesunQgfQPBRlquFwFJSqF7zN1WjBg73pNYWti8ymaFNtdDgflgdyYO+KcSa9NmXZQ1bC
JSrKWF0VjwCq/umobYW9xOIIyKitM5Le41u8OIK4NM+6AQ/xZSRVlRWN2jy/5ncGA0XjkQL1eSw1
GMD6Sf29TV7iIIaDqA/VbeRN870GvulMA/s1IO+jfZ0q4PmU2D1ObXew1Na5syffcpC4rZJDDpEi
KCNUysQdIcd2F/HzQD+UJIeU1rtTqtPELj8ZMOu9Afr/pRth+rja4cbZm2kSvvxLvL3Y9cgrQDY2
cJEV0HukSc1/6ZKTlLHqBvWGsrF1szwTtl6pjRvTztpL61fGS0PlpW5JQpIcuA/rrtwIy+bkJlBa
KfAdytBEmfW/Tqo0E3BePiH2CMXyelDgqQReiH5GO/9tW7xxaNoowgzAnlSE6GE3LjW3OsfNND2G
yyEfrX1TFrC7LyM5APg3o4aXzsXiZZ360FErlhEcjvBxgOy7qH5wdzXFY53dDb36m5jkYHdecXJV
vV1nNlEdnvLa+hOJng7VYgUZo25M+jsrKLotROgWNaahJN++GMUjkXK2hsvYDLI/81RVwcsk45kt
k7av5n7YCNZSG+i+4b0cj4wlRs7kAEsavAXJ+WqGvjfuNmXXvU6om5L+2Vl9SHQHKSOl9RzuyYrO
b66r/f1UBe4uTozpc9OH5FEt71FXwXKFYwl7qK0pd+KcB1WlobKojuJ1oX+6yfzQ34rX5VFzsSfn
dzqLp88WXNDPyAEUdV1326JWHqoBbjGJLCy6s6spV0+yjl7zr9NYw7QXr950yJfT7wobJp8IHEf8
KdbLW1lWIkBCQtinVE8yinKIKNlyVmdZjZxVB4l9hf5wbRfnyMxR8dN6tmFzqH/xaWal4BFBExUN
6s3AF/lkQKN7oSubW3MdlJ8ryDE26lBFPwp+aT4JnwC5oGanBvF40wX5IhhP6pTttLaNorCCFY9h
phehsQHNkFx4KMHXgi4wvVKms4vbWNumfvZLYOggAuBX2UHNq2gTWlTflKUE58/WCNx72Hr92N6L
SZx2A4GN6pnDQSLEYXcQOcl8sV0X0awOjC6quWJXG2VAkgbNLPr1tXPdVflNGfqP/qyYUH8JpVWQ
6RBZaXCkzn78R8azHHKVxRM2HqdowSDLWecAnxYj3M2Ey+kaCnVlvu86ylJe7e887yUs2unhmgKY
FJO2AD9SbiRxII6oMVEqDpt6xw3W+CSOVG+oeRfaCwQZ6a1TFDk3Pk8/mlnn3ZctugaZFSGo4M/z
Vq2d+KUd3GLjzJn/e+VW98NAQn4zzt9LNnz8VouWDpK++jMxs6/WkOTfO4U/Lf3L0xf2A9kOiG/z
2PUFCQE0pi9uOM43U+B0t5XqDXcRBbKPVy5GRAivV7aWKytheV9OBXmWIv1O0f79lfsu+RqXmbqN
c7N/mKP8AIkZbNyzqRzNYlJ+Nwa+516X6M/Qgbh7KP69Mz3//S11dO1oDLH6KYHQbOs0VfnNarqX
BbTN/L+gNqLSOSe/K5qivgS9k+x0/uk/BSnK0fRvx7dREjeXsY3nveUheeqEPoTRoan9QEjj9WNo
fAzFD4IfnUES8MPHmGbvHx8jMt3il49R82JzMXhP3nYj/8/VgHwFRYjsM1SwxaPRcltZRqancgDL
lztTjpgzJt62mp3XGN1RhjI9nMEqybA1xnU6fd1Os12m0hhAjzmkyM5sRrveCK1nv9CyR3ZSABNa
6xk9Aeu5D5YkDCJId2Krg2BB/S5cV5AcP4Mwyh5t/3U6kmDUEyOLbILZqeeuNV8PzXKWAH+3FYSN
xW5H/UxuJTVInC4eyHlQ7dHUEyqrKKItug6mRnaBEsh8hg0WTT31DzE3SA/eSpTo1EhUPk/TuazU
R95b/G1UlvBhTotYdL8wqMhBb/ue92PIoCPoH09XB9IIRKtv0dNY74vWv2kLds4G+bOTFO/SBO4r
GCZcyFDBWYsXzmvvJJW+TJ+7LRIEG3rk/f0KHJiHMNz4/uAei0irjR19PsW9thjRVHCPqkM7/LQc
5Ey8Oixum3bxVi3YmW5oi1MOSdjDHBqfdWGpXUaTrX4WClvxLaOrb4lU3yJ/nYeM+xpZGrVBIxmw
MH+wpn3SwqEkr4Dr26AYx6hEJ2R5WZRSuRzWaLM16PKlwn49eJMy7aeSt98htG9iUzEAKUTTd4Bd
uzL1kpcpqkta/bALN20SeTBZVOlqd6eFYcz10VjFfo3XdPNPXt8G7mHkXkSjXA5totMtMnQR6TZY
3K/eYInLnHYG7CC7xTzNwvtA48HVtgOdFsi5f/M8P9iNRqbfSnXHKT7N89S8fIganHipLd6m7P4f
Ff5onWFTuHAjx9y5eUiBs1r2+EYzPlYTf1Ipa/Q6ezYpr42G4jympmo8w7KzV3jeoJlidWclZb8m
SjV6qvE6p4c0ES06Nsi+5EDTw+ZOvG1q3U7QVjwFQWjKGmLukRY9hxlryJIGeTDwSEm2ycIiQcEK
ddNyqirodwAqVUYUPhcQ90PW4m5XKdTK6NE09H3nIOqn4k3YVstUMf3b/CVCnA4NdnsLTRqv3tZO
Wy4/SrMSmDuFWZ35UZqVs1y1wvos3nmpjIuX6jjBIUoHV6/8N8kwdPT3c/8tWP7XuKsl5+Euj5yR
BkJP+awE0z/OplF/tQ1vZx/ilDhQNmNTj0cU3427cHQh3Vm+tOAgnqZynJ6tvjXuym5KUTXky1lD
922we3lnly+z/3f8EMMFOvfFYKv70nZIEEFicjc3oX436a29y8zY2Ijt6vi3IbkEvdrIvKvbyGd7
14aB8dGhLeunPHF3rWsg8aVo4YMcsiL9TP+qA+Lxb5OcwevmbeGUT/eF6GWKsYwbaFNsFwq0X6Oj
ELB7av+4mo0piK5XyJzi9QqOBXZrYY3ztnoQpnuZcQ22lew5GLKTosCySfdSvKmyMT60qHyiJefq
p3ZWq3t1KdUqYebdqR0Qg6XSy5O2eWrIOSGzUKHbukSII2vMk0YP2TqJ9uJu1yBuNmmzf48cabtR
Uq/8rS0pR1p6Ft5lfl++oEe22usJlSIEicx9ldTVbyXvqppWFE9G7sNWlE0gjRd7v0ynAyq4Tq+Q
XH0O7O4rIhfFDu295HlQSbfImdiGxTYtNjn7fxOnFKQXchXq8nEMta1nzNDtL3c06zj3U/vN1MPp
blLBLIs1STNtOw7cUcrQQL9i382QYHuI8CgQ5B3qJtaOInQxO8a9pRXqU5KNyaeo0X+KWaLcyFWP
uWlO35Yo1XOORgYeplDMZ9418zvN4iZAPd56FlsRhruRJsdHw0J2PLaggnVAXR8lQiaYE+nORQD2
WWzLhN6GvXXNA7h6EAHiS/awdocvwKXrk9/X+j5cUl8Odqu13tsLtkXfl/h/sw9zivps5W/CMezu
k3xwD4neF/siD7Mv0BgaN+hSetvQb7MvQ1jTtOwEzkbxGMazT1Ji0TmSYM2Az6fPhntxJmU8PyWQ
kAW8Og3obO2yoNA/690QPQ5OO9z0ie2qpOHs9rbkYZluBi3wT6Zx1Kym6X+KQymgu7rL9LG9XcOR
7UNvBhEq0FMVLCxzOd6bUdG9tDt7NIcXVWlaBKfGdCPDoOwWhkkFGdjFiyppibgCrSwyzEYUzAJr
eKYy7T26nX0RM79dGIoCQO5lUrOkiwpahhDMjXgdbfrum1N7SFL2d9fHLdmRFF11MiRoAbx7DMvT
9vrw9cf90tT7LkB8oSiw4JyReVmf1TJRJwcdQYZ0NmF3Zw+pDYd+qbJl3dg+RbN/aLsweBBTp7ro
HYf1T/GJ6Trpavt1UjvO1Z3WDT8l/v92UiQFQLlK17jkSZ3xwYsDoB5lMxjVj6kO7pSYt83n3G+L
z3ni/6Utb12VU0cbl5fJC3SCxjq0fx2K9xpMxqq5XIdDQseZlgbVzlNOvrl0Fo+GO39iFEifcf+v
I8PJ882Q2tUTkBB9a2Wh/ujq2nRAVro+QwTX3w4NYjme4zYP5JeNnQJg4stcIaQxFVX9w63CU6OB
t90UwLnhJ0AoNDN+oLwTfrN1R98mlNvWJXtloX108tclhxnAUjdYr0vSUn4O+O5GbTN8Uwq9h5qR
s4kevA06B8O3vOGacjYstn+NK4wZmlgPwtLt2GbhQbTBfNIqF9uB4qKCOHkvw7qrEQpHkVOUwkQz
rMx05/JmF2kxmwQGD+Mk5l3w4ubIBm84MX2ePxukOtaT967/EqMC+Lnt58g4BJ3R7UJk60+R503f
HOSsu6EovzZaEV9SGKI3I7oe3yQsQunxBEcwOpumsyn13ruJE90/hjQr7mhMNvfRUPK3LtO52xlF
iu6HjKfW7KAVMc39iKgQuqD2vDdU5wiW6advTcFJeOsBXbUPcvZmv5rEPlvaGi8U92KyFsDIiJ2n
anASu5jE+T/aP6zPd/zd5/l1ffmcniA63tYedOvg0dV20BTb5Av596GHyHbSu4cuT+B9rwaX0kUe
/6gNx0/2YNvJ/9QdJCPLhDXGmGOEXmIHVZiYu/Q/l7pa3pZbp8dQ+tpjhkL4ooZgFtbyLWrKrae5
6UFsop3QwXx6P6Tqxuh1eLF5lBpmoJ0ojaorbmxwU3NjNW53cWCZ/xJVxusDOC5fw1YY2RLmtUV3
gTXE/pL8HTa34z9W+zVMphd+wJ/Y5ttvzGyMUWB6aEsLTXqjch6jJjIfQXsO9A/zRS/Uc9rCbCGR
jWm0N7ZtuHAl6mxKlvh6jqA6DGu4biVmUix7Uzeg6XRqLGvMcgXYl613V1B3a3g6+PMZ2ohPEi3L
jh73LWMtDqnNeDs6oFZMX8luUnQwv6olJQnf8YOLDKH6O9ZZGz0rKNI9Z5Oxm5Ye1yQ1dLqemmIj
w3nWjBvImNXVm44hQJgxz2/EK0uGCG5cZLgsOaVw8smSOfQ6aRe0FyvwoUVRPJIV4VaXvMlyaOoM
mDhycGfJpXRBOaOJFwUHGWpJONzpKppFfRXmnwPqRs9muqZSJKCuoHy+Tm+aSt16TrfXWgOVwiD2
HseKVjV9UQsthx7aCacFaNz1sD/8M2Jw27t65FH/IQLkFGnxpeTxL2s47N93Y2SgD887S6bvQeKQ
UrENk+O80O73sXIQIv3Vtvoh1Ydkv6phgbVyRTtalUlVQofVlDpYdXZkSMlkHQrCRjA14WCtpium
5m2SoHUk6s0kIwl9m6jTjnAOA1qpY7146NLkDvlB5xlosPPs6PpX2rjqCySxDpLllbsnvz3uxdk6
ineZSFm1i1NMeZ7eF06qw0rL7CSy4j0t9fVBprtqo7ETrX+ss5dJSGkcgfdHn8Skuj0vVRA/H+UT
jL3b3YXoAW/EK2vo1OByVe8fxTSUCh1Eg5PcyEdAXbu6tXRbBQDy9yeC9AfVL+VJLK2aofo0//Dj
qD9JAq6BIPc4V125JvCGyGjvedA+ilO+ZFRjEX2Pw0f5goVJS9vHr9ObrCx3oa1D35wn7iniOQB2
1z21XpV9tvQ4/5zxnmSMyfgQVAbfcUs3t5YeNjfiBCE93xgQJWxlwtt07lcZJK6Ts3ftIr43jGcB
Teg8hHZAemfYd+C7TyqKyvUwRj+gwf3d7tD3gWjEO2UhaoxOmmrfmSh+mTiViruzYkAz+U5RY/1k
LRB8TammG8ri2gK9aB6pC1sbv6zTgwtrwYAM0rcuiQzYTlMqGOmiJLVIuSx2kLX6O/uv8dQML7pX
h92J1uURCGsCUmHJ/H3IAZZOVG6NiILG1fEuWVhLJtAZYNXMI+7hfV/ApTH4j6h4+Y+2RpWF12Pv
2CNj+whHADl/m9avwfXOEqH7sfZp7H6fJ8uKt6n3f1j7ruXIdWXZL2IEvXlttrcyI2mkF8ZYeguC
APn1J1HUErVmzz4nbsR9QRCFAtgyTQJVWZmJq+jDf0WecLPQUezAnVqSfGkNWtJpO2j2qTu0g4ng
LYd6dzSg6E2d7PBcciHjF/cH6namvk7ACvuU4uSBbct/utGrYnCgoB2U/V/dWrUaAZk/3NQ5Zl6N
7HRTjdtsuSmtxgcwKg+5AHACwmS7fsrzE3TBilNpaPZuBArhlogaMPba8B95hNB1azr1q5kmr2ki
ml9tBr273JPJypKAQHdJ/YsH7euoJdVr2VYZpHFy73E08WVutKS4QaDi/S6tIT/fxbXTbIM8WAf6
47fW0t9ZY6A0LU7AbBFHzCcztCFnWpm/2WiSouDwYwMSG4G/KRB7e4RITH10kJ2BMI9jP5ItZl97
YQ8PwsDrIHAgO9xN4MJa/CF9BUgj07FL7Yzufm5ehn6CaGlt3zmjdI+W2qy6wG5sjXzMkMae2A3J
dgm067+Ns3g8GS3lmW3so2S+/7PO9bMOlpPlwnON2RL8c/EvnzoLxue0b99oj0y7ZdoojwPE5lmk
H8guAv+WWD6wD8X0ymPIDizhXQoDK7ttQuzcduMtVR6M4rmJoVQBqQhjnSLPCMm5bLpaEdNDcnCC
57xv7TCpUKzesbgI2aTH2yl17KsGxO3cGIGZnANmb4YyQniLBshFQG4prPAl25JtQP3fWnfSGMJ0
nN0GAbqQ3snltq4Yfn9trSEAycYjNo3jV7DnepCodLQjV13T3LaB9F4a0NKcHB/qfYnKMRjl5IWc
gcJ/8rQKTFjNr2a0tDd14efN+4UBftycQRDEMZBdrIzCeG79vl8nnNk3YUBbIO/S8oiEARgdoinY
NCZUETIjqsKiAflOrOTpKnXFfaC9AeRBXzeQ9Mukbmz+uw85UpNlYDtJlPeyGF0l5beq6gMct6wz
HTmHOpnuTG06kwxZnpnjnRqjEyaNdSb+W9Th9GPsf5sHPhSw3Ev7rYMswwrER8ljYkX+dvSBsRGg
MbyYWZBueMuM51rj38paRr/MFDx42NX9AN2ztZJqkmb+MwngW3lBQU8GZk1Nf56knCdBVnWe1NUI
aAFuokVDfkpbRwuLSWQhYk75KY4kSNpppI+y8f2ShqZcRwDFKaejJZFAq1RZZa2hEDw1ILwOLbD0
HERg0NBK1j1odtaEdcOSt7EUN89BrddqEN8G5ve/UDL1O/Ed/9krLPAw+9K+5Z6eQ/eJJUf8ZptL
Plrmhtm+92hm7CWN4t2k8kfUiHoMgK1JUDdO/cJCujh35NGgDNQnn4/hxE/GI/V6HYrz/RhMO4IE
1RI65UOHiN6MEFLwIVCy/N3GXDBQkCg1OZOf/JhLqCNaj/z+63rg9oovft6fwb+B8hTd09ZLhGWw
9S9gSQfmRgVpKhugwNpxQVWm0NGqoUkRtJ02i23KgquhvbU4dh9TP2hwStY1id9hvJ67UpTubRRl
hsrdNEC4AMRJqWpoAEx20cpyqmT3yRu75XU3FsNlcXY8ReydN4+f3CDknm6kU3bgAn8BQUxwYXXj
WKse8YBDYEUvjWlG15Hh3LIG/H7rWuAZm11QczWtsjTS8HQZyzXwRBA1WJ5P0iwaUF1v6MHUk90e
uX2tir5cC+VMI1GBDNxKZwAIZmx2/uPhR6uXpmWAbBFl6Yrt0FX0iLFZoS6TLnUiPlyGyCiMzAaq
D9gMNYU08D75JYNRJ2tydFID5UFW41kH0xazbV7BGpt9B5k2O1mVTQm5CcOw79J8avdO2heHynLG
2wQhSGjEZe2rhNyjp8XaL1+0e7c2vbfeK2VIk0o3a/eiMMA8EvDxZmHJeVKpuxd6IthVv0eMyJ0n
RcC13QXZuDGh0LcqVaWCqyoVqGlkGyJoFVwsWxjA1aijPbg2EtBfofQAhIzvfjg1gbmENS3w5gj5
rD4m63UqdtBHg7wx0jk3YIblrcxFezFdKNQzs3QhvgMKFD3txmMd6PfUc5WJrsBbUuy5q8oT1FRa
hAYqLc63egP4nRd11fsqQVH0a5MjkpoafpRuKhsHTZmbICRcboXcEj4NEDR7Wk2O2T7KMnZlIFXY
+L5IN/SNqtXXSk+rR1005pl6XRT0l6rl4P3DGDVBq4uNC8TFJquDdxsqV++jWvPn7yKqaqtLM1k3
8qevIsjj2SZORLtZFhIRu7MgW3yhdRAcBv3G6GUIMoFSpVH8V0ae/mYi8+6cAeLdLAJrPdmZ63ih
0RnmqYsr+WRmya4ffeO1EAaUrKtu3JFbjhR6YeBg302Defxvy06m1qxcARouWraMRHW0CBbYadza
o2ow2pTO1G+JhYy6GWLrn7qJ6hJlmd610WYZjQSCEnr1O8Zr4WmAptCR5fgpqWsniJbXro9CBDWa
OYojMmmAS1RdPQP2kCmafuoiZZBe8qbP5248Cv0SN9qveSVkPK5ZXH2jXswc5zr0+rM3TdNTX7H+
pkFHjMYSw0ruuiK40pgEcvGuGy1wBuCOYNRo77HB2kcgWHlKtUkDpmjc0lg5mMaDC8JAmscd3j2O
fRrSWDPF6Re3/N3gP28nMmDdeVQNj6KsctByFcPJVeROgA1b+8y0G2jpgC9qdkE1TWs5zj31sqow
gQFMjS11B0PW1yoPrtSjSRU26CsECIYTdWlJz+f3Xp59GRXtSTF0+YOmorZVk9g7bDAGyN0kzUGi
dv9KLkjKJFdoUByWCX3J9B0KAYCgUItQw8uUzYvEZTscLECXV2CYCJDKbtxV1gZAMze2ra1MzUkg
ssWCtc2n6K4p6ugO1ZLFPoW80Uonn9ZEmV3V8CuNUkPO47EKYvdudso7PFw6/A/M6+YBmJJ0J4/3
y6TlXpW6jZGBwjbIK2eNgitgSIJYN08Ofjkfe4FSpEBrU//T21+mY7HhHoLgTa/vMl4MexfVQo9x
4vxMsqn8UekBMgde/VSCLu1vDnnnPQVj3cwOePEO+2bEoUutUOCw9OCBR2aVutC0r4y4uXiFZr2Y
bDtFZfrStLK9yjQGTluZeSWSXQ7g+BbJKOtlmfTexW49QyRrmurT/GaUZoDvSJrUKO+DPNKnhkcA
vCXDCJVfDHTq3UpXkHn3rjjwpJYM1mQJTBP7nLyud1FRQQ3PsQPIuhZs4zAze2IltoJpH/c/a8Sq
NNO2fzOksRpvzF6dHkGNAvhsnLQ5jofYfh+NpkOxnZoeQexmnj75eveElMewyQrs9juFhXAVPoJ1
Nl6XHr9Sz9PBpjD1OQuN0QC+Q41yX7yPxjHK5VunBmJKTf2YH/iy2uoBGExTUFgjFoBC+EGVoBQW
aFXwBXlE3t4HVxTOAoNn6m9cfKHxCNxua9MKphNNLNTEXk1sJ/mlLdLx6Kmyirb3q6ujrqgbuxG+
p9FwNiZobYOFA/yMbS3O5EYekxbXu56DLPYA8BEPfadskfEctbk2ICqyepUaurgzBr+5AvuiAc2K
1Kkrmhr/n40SJ/1nhhXnwT0IAcFhXtg/POazE72ceJcGV8ig7foEb/qwM+NhCya9br1s9dQEVxT9
iUwCNH1b3bcAkkZ4lGWufIuK5gDiHe2X4RhnCJdOrwzMAqGHev8beLO0vcP1YY/yUqA21STPQd1i
preHSSb1bYrsapWPVXIpVMVpngIeLSAJNPc+7A5zKrYuRXmsLHApLiQzgIVC10fjHthV9epIAwX+
vTZ1YSPHb0ZQcuX6eGnBkPbCfzfC4C+xKWNw5IIVLWgD64WB/2ubGUJuyQmsre9zTLe1X4wfdlzs
RVul97y1kkeztACML3TQV3VZ+liwujvjifNKg1OSNBdQVF8q6RZna8yLNZRxIbCougHHG3BFl9RE
WoZHmBoZZY4RD8KdSqjH3ZBxcL4DElfc26PXXgvgR1f9EOhfk05q67o1qwN1c2QsoI4pnnJDHcGA
s10lYIb5GmWtBLZC9w9e4mcnVJ26IbZDK54z9jyVcXLRtTEAgS5gABCS7dda7cfHWnWVG1Nuetwm
F8QroYkWd0iGAYW1BpVNcqTuh5uhVgNYDNxoBCqYuu+o7ADDVlN/C1zE1FXEPNM7AaQV968yqOoz
KuLc9YcHUhIoAciECF3lEfWglCcPaBLV3+L2fQ3y0KA4By4icCTjgaQ/9EimbaYWNSCybo0HlNIb
DwULth2ilDfyKNPMAuIgkCtEp8Cz62XutMLTZjyQs22hMJuNHTBXmEozOrUmwpHdxq7FVIaNq23l
4Lya0NQ65KBjWvWKGcaZouZEXYjUWE8OZ+/dWI7pNkWp8lq2zN03FQTD6Kzu4qfes1qkazrI0yh1
6bS+ONu9iE4I6mQrymr1dg+q4KwatmnnawApl/zIbMs/6UBtzdmxPAIll0SGlSaQnVJn3SjT3QgM
0LzSMuHPNREpgirhOk+w7TELAN2ScsjvghxvNDl5921UwQQMwUma/ttiGjIXkgh2KcK4L3gWeknJ
1pnW59u538ST4ixPrcPcNyK8fNu6utISdenmd6PkOB+qycDbzesXKLEFSZ08FumpjEV+xm7nvZn8
DGCfP/tJ3YB5vTuRnWb0UWCBRlUnqhnr6imw+TREEAz2UEtpRZq5IpujBvDnr8MKoKjNQgNCVwij
I40KpF2Slo+TMzpfJANMZkxvnGnOF7JY2nQAfQS/Y8o0WHq7yhruncijQkZi3TEooXVa52JHhVJJ
1oJDiqYmkJI9ohgrWFEXJbHG9f+4k2e1/C4FxKVDFj7ghYNK6aktT71qUmmhz8ekBGZoKk90RcO1
zSXIiS0J3saPOTG50zh5NlMDPp8/L2lc64Z2AymtdGcXcb4m3fBDqarDGvyfrM1OFxcOAP7FKYp8
XeimdZJu/YtFOT8bgr83cWbzM9lcH/x6jl2caHBSHhxsDYijfbjQiEQFHSidwatWavdLmmoavOSk
j+0r+6gst5FmIBOlqajRelBUKi/qkStNnJJ+njhntP5Za1n+32uR/eOOy1rmP3eklc2qsk6oxcbj
Ew+jNjeTHSF4/Y8ujjvmU9bjsbKMYjvxuUujSIgnhdldbEcTF2my6IBX27E3MyB2yDZf+gCoHDLD
OJKNmsptUM+sGpQZgKT0JelxggBvF/PGJw3wez/TXpq+rb9Xlv/i4x/hO6ig5wvgSeeLfw3pkfSe
IZVxVMOVmvl/LPH/3QcSYKjyAn/3xuGOc26la6+I6KFMimTbQad2ZoewPCi7NI3uXHv8yM+m/yWd
TOvlb5Mi3+xmdoj/nCSzxnqJLTs9iwrFl7zU5B01feoV0MoMF8uEQNydm6oNeZ4o0VddsVlWjbEz
UpxRXWGMn6YWPNSito7mJQcDXB26VEEJdQcV07tro8TY5RGIYMlmI0O56nqvAjVo1WwG1NQfIo8V
z6M27arWBKhV2XUrDxa7iOt3uwfGtkMLfN2zU+MM+WFf/P9tr1vUr1H2ak58qewVKC+hyTzOybIW
tLVnHnRflvxZMZjtbnB8GS75M4EUJqKwqb9dkmLcjl+L2JYnMs32JKwjVJRRzm3SovycWM2X5dYc
D5xd2yZjuCzTRcPnpWlgNIp5aVpIB5XzHXfNcDJQIcjcCYHBApCUa9G4bqh1rEQdgIyu8wieUOMB
dS1PpbKRX2dGUFAEgmRHK8xzaYGPVQTYfVDQpBb9aLA9nVdaTMuabZrv8L7xTjQIHNhD5hT8PKCM
fy1LDztutZGZdx548TWjjdSsMvngmd7XxQiqLtWl7YpTxci1iSg/kc31QXAAUPiNBmc3ta6LVPh2
sVXm72VZbfQ/L0uTAg3BrEywHOcobINo2QGM1jRITf+xbMRwVBgb7KpkrzmHpsfOjvYzfgwcBHVp
P0Nd1x8EyoGQmli6NIpaNnxf8rMf49QzoIJ4F8npW9DjSBR7+nAGoTj2eNT3lJGuqEmjChKxebej
qRFY1vHaUFOov6wQ1SD4t4bu4Q/7vPKnm4xFkK48vxJbhDiGg/TiR9Me9DcPQqxB5KQ/Sp4NYScz
/wrB3/4MGg+UE4518M1oL+TgQJU4rD1wyreyaS4VdETWNOBCAqhEwX1Xt2u3FeklSOLymkzAHiC1
lf5wzS9DY0zfLBSlr6FjW6ltc7RDihixBwbhTrxzx7dSt9kqza34rqpc+0oDOAKgtkINaCixmwca
DfzLkYk6CtkePSMBtaKjIFCSiQeyid4Bym4cxocWkcGtFWviFhWJeTM6/Z6pTW2GVBL1RK8lWw2M
+VAERkFL7HnmEVGVAxW1LIUu1IW6s3ME+fk8SP5kp2ZEaunopO7+T7taFuzQ2rE2+v0n/4/6mXzS
khMKcubBP6ajehf5Y13MH2+ptyE3QCKr09QUu2VZE5j6S+aLsNWYvLguEjoSmPzbEOF1jUKz9IHl
AWC/NRQbZBdUoWEbzYvHOpTxia54832gAISofgQ5yJMql//mdrXO89KDfugDkkEZTikFC5vAin4j
dQYYd5F/l+lP1Oi1Tzbn4ybBo/Hc6lV9MpBd3U6+jU0lyAdWcen3PywzDrWpKH+Dg/uZO6P9EmgS
wX1E3q+upusHqKJqOw9nsvus8odQ9LrxNtrDQbhG8Vv3piMfg/YNoE0IdIH90ONslYhhetTNKttF
dpsfW4/lN9tP4rURDOINSPrd2OTFL31MvvIiG58HIUecPo3qHBjcPuObXW+8watfPI5woHK1+umQ
en5yarvUCZs446DAdtgp9Y3psWfGI3g6nDdoNEPNKbL7M/TDmgfQtH0nO34YRGWGVlwq0NbddywB
kDr111qA4joQYMZXrazSS2skOOxb1vC9czZullY/AK6BTJZyMJk77lBDmWwyM6/uUPxS3dURCrwQ
cGgQr3fKOwPaa/6qKfGJp+JGJtRwachMi8BKVlKr97HWZ1uhQB/4U2v3pl+kK4SNxdFS7715IEK1
wBTVd9RL3Ki+lGZyWSYVNd76Y5KCxPNjoQoJ4zW+TNlWI4gINtTvC5OPlxhsVfrdDyJ7mxQfZ5Pz
8dSXq8pRlG8z8dvckg81n/qNjKcTA9aVG/4REjYrxwWLR11Y1xmzMEEaA8GBbEsYh7gy2QUFGs80
SCY3MS6mNbz7MyDckSaLnZPW+U5IdBR23X2tU9t4MBE0O//FPrTVZ3tm9l+dgr37twAAhcRegf+b
r0GUmQ8yRjXVHMmqooG987siCXL2XHCDEiaBStVK8C/0XQ/uici+wy+mfhogybTvUcK97UfL+Drh
wRtzL/mOVxjoU1iunUfuTDeoVPsgykBBspqJnG79JNVMViMwFLvNPJMcnAhFYDTTAqLixjOIjnv/
zKR76h4gijTTSXz9KwP4iByw00PtRbwp485+AEI82+KPEZxFnoJvGOLVe4tZDfICiQW1cK5Dj9oC
vapl5j8gXbQdG2+KUZOYbMDRZfzIbFQWAjGbPTuTLtaBKcxbLWJtN0xDf3Tbfjwjzw7xca9uH1o8
5lGeN1Sv2EZ8iXKAe1fJw8Q7MIY1XqNURexXpulV+LfPNnHrPz5b3OifPluqaRDZVbVfVLqVSFaG
zEr641ycpboA9PdHKvtipvaAOhJ2aESeixUiq6CQo3Cd33ntxkrBGDAbXaRtN75MtBXS2BVOrb23
lRAzCxMZ4bdORlaneEfHznlSKl5SNRXXvS2LIXbuNXJnSa86aoCEXITL5YWuqOFZDYayyHXXy0Db
Rt9TpkersvPk1spi6+B7TfLgj6qkTVGVAHlyRoln80Ieo22ZyG9aT6j+ESH02OOjxKPEWtL6n2L8
8yU5TXCiFICXpc5WyATHfrDRjQjuOp6PGpSo2LQKVsws1q+MHsjAAbCgL64DiLSdT1/JLdJBc+o0
DSJwA84aadr31165DTFq+dT0v7lJfPN3FaCIkLHy+FNXljuUciOvh2/e1nSSaVeqriiaMINuyEte
tfoxN13IjmuT/qo78teYBf4dEs3yBjZtVKwrf8sI3JBxD5krtWzJqx35j5n3vmyNuPF+KlHZDmpt
MOxufWDGQmQX0wMdbanb6Fl2mA++ahQVG+mnLmKZ6SFrdWSiW1SX+gRcjVNnWBnG4GyCKtDPDqFd
8ZIY3C3KM+7e7wh1mlPcI05TTGZ/RpEJ6CVKEFWfIdAZmdu4QVF57UmxpXFqNC/9lrmNuZOVyVHD
giat4uFSs7ZGKX/hgEHGd+WKjGnN3n0sl/OwYQzZX+VNA9yLJfgvobSQN0jeQmudX7iIACaEvhRI
5SDRKHKg+ZG6xyV2Xv0WjG/9ykdoUq7I2KkRuvKBlDnUrXdb7I1hgvpjHuXW2mgANJTYGTh4jZ8Y
fdHwFUoufW7jO0eXif/YWEUGhTPEzalBjqoQCOn+0+9BAlOB158sn2ZSf8pTA5rlIa21zIGQEELx
qjFLz9rYsnCLK+jB+q0OLvBrY0TWRedPhoJ7UUNmupoSYYVuNlabFDsVD2eQyD9PcRmSS062Mag6
6Pck9mZZoUv1J5xOEtD0+bxaaVAlOwaqoas4d/oKTAoujDjPBRuy9lNnA76rvBzPhtI5G/fkQybb
qf+ZTUsuffKhbl2Xjh0uI67h1WvDhaBkJ5AwElX63mSIRnaol0e/kH4LwqH412wraITcnc6rt0Op
/aYI5KcgZZ6mUPlJQJ7eA81+xtnxczTzj+AmTfad+ElLtWegoK2LqYEfUFjJCKX4Mbu0Y1GBe4lr
9yhCM8O2T0zEeIp4BcbI6qeM8w1AihWwHymEa5wo+cWz9nsdu/3XbkTeXnMT/QEbHh/ck0zH37HO
D3hpDWDB6VDN7+UbFy9XfB+cCr+LTIzn+VKzuHY0OuypqrxFJZEaocYVQGaNoMWTOA32qYmiPdBh
vAJ4eQ+xzu7Rn5rgjGLBLiS7xkG+WHdJe8sja7oLHIn9i5qQgCsAGaPaOdmoL/7i15DTFXr1FNdT
t5Jg5DtTMwqtPOuqWWzU5YKz0CnMbT0BEC4qdmFuXD8FQME+MD8KdbNLgGtZd25VPDmyr58QeQW8
seEP5BjXxRUoKf9GvS7rfsqqHedFoFcHWtUiwfdQrVmrAy0eROJA3WJypjWwQPaOur3fID2IAPeW
umMaMZzGOn9tqZuCKzQ9ILthhTSKTLx2bGvQW9Co7w7ppe+xQ6VRXZrdDSGDexrE1jVdNc6o70tN
syawLecdCjK6Y4/NAUJJZR5d8L8VXehKE81X8GWLvWnUzrQy22hAAH4EE7xR4mBYQplZXVETQxXg
GKVolu7f/JZpNINcaNrS/X9farnlH0v98QmWe/zhRwMeE/wwGI9RApFlDSoh9YoulwbEH866thq5
glBCcVoGvBSU9G1d/jOF+suwr1ZcunT15w2KHhlJwwPL4f++TNJ+fDC6C32S2bjclYxu19r1yrWN
+4mnOLupD7FMoe7sQpc0pWmyFyhvtgfNSuu7HtKQDlJB50oxdlLTjA5QIFrUhKNpvdsEXWX5VoOo
0WVU3wBgoznbdjxHrcTHXJpRZ0DLSc+8LPZJR+32VOBJRHddBkbQ6whX5NfKT7Az58ngbvImDcL5
jh8LI0qFwm1weAu6d8ErnJJbI1vPS9HkhL8Wnkhu81IFN5pNkmrt7BJowdUCCdEODBP86HKdH+cr
rxjer/5iIxfp216BLzbmUVN9XC02Vy2zrEoDi60FS2iY2fjGg94teGgGD9xUCZjUqRs5efDATUho
i9y8JcqjhbzaPumdIaTB1vaDhxrxlrIV+mWeJDiUAlHEg8gXIKIVZ9XNt6wraFLan83kXDVXb37a
3LsmHi4qWPwoY2cvLcDNFOjRwevkEwHSCYYeKyw6IgGzfTGRB9nLdrqhynyljzgQFE52BwI9+z5L
M++KB9KGetRoE9icC6v/OYxxjkxfD0ReE7Qs9N0ILAZeGZ+6wlbn+dZ97T+u8sx4t9HVUNjua5KM
xUqvS+91Ho13uhE85pzn947j5PfgvXbPrJ9OZII4RH7fA4h/i/Asg2qejENyG4b7BGRMd+RFTd+x
fW7V4kI9mWb5fVfVL7VXgUlDrUwmycBZ4WpmfFhsQ211oZ/p+Y5caKDgJYouahTxkI3WTFrIica9
na+Xu8Yet3a5BAP1sl5sFebBMyTwWoaPD5zVk3+y3f6eptGPBFxEC6XS5tPqRgsa3mz+CMuPkONE
KcD+dV1MVdTdycBLzssn416UrgzQJKImFb8w8mVuF600zfU+/VStGQFGaoKuilyoCSZwgDCDGfNP
RYt6QwDRvbLk4XJbva/8vdYCt778pEM3aEfdF1+XXxwCpOD958Vh+XSycoJbHb/SWvPfMJCNirqO
t7k7NfYRDBtCFdOIg2dCJEGrS/ktY/0XsyjzLxkkG4+ergOhq+zQs7O0ur9O2IcD/OmzbQ8qo4Nf
NvYTB9EdOemuaYS9q3eX1HK0tebU5YpDgO9xkMaz6MfqIlTPbYJpC6wImJPbwHjsXNnd+SC96v3c
eCTTYIDaKy7j9EQ2OcTNvkxrPZwnOGb8KI1txLkBJk5A9LCvHrIDLQ5O3PyIqIixoi5NCPDPormG
vCfTMCGUWMih29HiqDYpz5lV/aJB+rhaapyQwo1v8917SwBtlrobWsz3cnHV7eZK/tQEWfatzj3j
TD2J7eEu8swBdCL4gSZNxvdAqqxpkEw1JDJXdhfJI3XzqbH2XopgHbnQRxCojNOnRzJoHjRegnbS
9/QBQOuhH2MucZTEmUqkL3pqDfeT7fG7ZhI/IxEEXyHtPm6gCDjuY4luwrU1SLeA0cyC4Nx0JRT4
UEH9FTyFNihxy/7UDCmga+b9bB6gwMfbFnwhiNGE7yduUKjtZ5zegs3Pkfo4DVWz+gTUszIGMXHD
etDwsZs4eqH8daxX3znj9ZcGSbY9Z5D4QZQ2+KIcKLWNPeB3m71pCHJ+zxwAIHNh/86t4tYXo/nK
s36EHqhZ3btWOuz81pTHqHVzxClyHayBtvySj1DGrSDQ+UNNh0ap/TvFdK9EMBj/otE2sgr8axQ6
ShJUHXnqa2C2MHIUnxWJfIZGBbicYV/chKo+LwIPaUQE1GY3F7X35IbqiPfVRuW2rJZmPyIiOoDk
8Qiab5R3aKty/Fl6CdClgfkC2eEWoESj3DPZ58/tYJ+9xki+o56nCBvAo6/cM/VLbYxIrVlj+v1j
piggRkEzazcGbNuy9LWWZUgQxVXxTFdV7ObzlfiL7W9+sW7oeG42xac8m+Za4wnMYPtPWb05x+aM
j5ozuQdKr82jHrJkG0drUWbykaMjZ1qlaNme7DIrVtWExO61GZpm54J+4MUsm5nPyi18Y5NbfncA
CgnivEU981lhLw171oNA2wy0Z+XvI06GKjXAFJyxBo+y2Qhzo7DzYeIG4MFuk/y/9EWY8VWU8ugU
5JAdAVQmr6/l5CDhYog1DSBPWF9TaAha62ySa2CootPiFo1Osh3jwguljWpOAaDGiZfD8CURZrUB
S5nczt0JRGy22+Ejmd7whQtjAoFrcaZBaoQHwjAUdd1Tj1aTufG+mm2I99ViS4u3A696RLx8M18R
Zxbkh87CN7or9ZhesH0WlF1IXWoQ5AUxZ8yudhsAsKk8GAjEQltJiZDtL2vMHmrCv9f4212sFtqv
zQDuyWS0m0ctN07EzRBBnXSfo9ZqI9WXAhp9qYpFi1sL0e5HW0wnHeKvGzwcvVPC4iTs/ck+s7y2
nnXQpc+0dbyqj2ChbNYxUHNfyS0qWvts6PHON+sBRfXud/rGMAbhihYxi/te1/tTHw/+Wo/z9Dsv
L3VrBW9DDtrVqZ/So14W1aOaSONdXkNDxwRcyEpz95AXWMdlpvszRsAnSXrxHdlSEQ52kNzlvmFA
zHUCy6hVTxBRzt99HSiycMgxVmsDydMBDL3g/rD1taQrC0dVUXEf4QJczaPqykq+Ob2EiruPMiHV
gBSTxzsGQO/O6W0kZTmeRD22EeD396ZdgOfMfeshta740uY/RtKPa+Yi6Ep/yyIZsnsoyykNrjsn
0J23Aly7EFMUb+Yk9ZDnmYCWXiz2vTtoex2ZzptASXiIvNz02kp5Jg7toAJ7Z1qLN70tIAeJ+gtN
ZOBFROk9SrdxFXcNZEPxSP6iZfzdtozSVaXrbCOqDsxANh6UKNEoj/SRI7cozm7bfZs/sfpR3AZk
X+RRJnwPxYLsKSibc11rwZcMhE9HPFHUt1CMb8pe6HhbmEliH10PVCn/tk9IZKxqg7V7PP7kBRt+
eZkcV0Af2q53udmkq1aXECGgES9Jp1XfOsmuFiN0zTToIPiBCmqp7mLz8mLcA9vW3Q+qYSDWR/YC
NurSwGKrmce2bWQOIaHcCO+GM/C9Z7vRgfBti13zsmmnAzu8KoimdVG2CqzuHrk1tqk4nh6xZpi3
Kne0TaquYnd8vyLb30YBLAV9DrCSuwz/PUcfqYMtm7zmqeuqnxaijD/Tlm0RiBNvRhnla+Cnxiv3
fUT2jJr9D3Vf1tw4zmT7Vzrq+bIHBEECnPj6e+AiarXlTbbrheEq29z3nb9+DunqtqzyWHfuPN2O
DkWRBAWTAhKJzDznLNKYayZNR8lwRSJvxcyIMAeK52MVETn4Od56PjV/8CmKPP8LaQpoueYjhGhR
vLoIeQO08gS4m4u45nMgAID+jaLtEMjJLvTJ/KYNfaRjTZYhU2GSc6mPVoxIWCWKCBrobeUxiOnI
4bOLWSGopj7luh9asqomF3pExMYfs8rum7QB1ht4cah5PrMqeR2ytr4VflA7rpslKy9RoZQ2fdnc
YlSguB5U6hNC+6Hl8jG1OBHDEhSCc436/KGnaWG7XKX2fNgBvHet/WrAFNXRkgTl4kN9M6YuoP1R
kKyQ0wDAEAoPV1AG+XWu4DvJDVepr9mfaVa4Cpba6eI4peJ56hMLJYuddIPoGt5CF3i5NWP/I6Su
lsj1UixhvLwCkWJ55SMY83ZuPpwvoLq9XiqmxEGA0LKW3gEG3q4ZzSduaoHwYQlpiPdDDQSKeK/K
LlQ8VEgLTTejiWEcUq0HrSq9G67W8bYdItecGb21v883mRJvM2WSZ0IE3gaXbwxRwtzAtJV/gG+j
Qc0/jfe80QZwveCHiNWgvSGiBOHQZGoH/1fb1gejsUIb/9qXQV7duEhkYW84fmcEyjx9M9xDLubX
+bkQAxyZb+fn9mMaurYnjcAY1HW0ZF3gL5DkQF5PjLCLyJWD3QagkCiOl3KU1A9zC78OmBNCnM+A
s5WYb9TztUR659PjmXge+TKgZFShL6kGajhfq6B+Nr/Spjw+nK8i4t+t5vdfBN1vV0/ufW/cTl9V
CKlxRm9cdwOSrpBCLzY9IgCLtJSVmxQlYZA5TsfnzL3M+859UcbiVVGFuGtiGTtLr3e3qAIv3+5p
klyy0wFIpXm+kYGVTij5GWJPkw/UTA5PN33E+qiYhDy9Y6bfcdU5yCRWSQFxHwbkdaclFQSKh+YX
Evu9HTQZ4Ju3yR0jFcE47Upw0yTKIlZRXBxERb4DCD61UfZUHEou/5yhjZL2E2Yren6/hwSjb0mu
+tho+DFn1BoqjIvF+6Fe9cUC8sj+Iuaet1UHQK/U/n6ufs+yFtJ0vjtcCCa6LW2wkQkKV36qorcG
Sn9DetlAtqBAhQimRAYPE2Fhlm9nGZpkOlSnw/mq0gLbOV/FXpHezVc/uzfSfGQukhQEqlJ6ATcB
fiUEaGnRi03RELia0/mu1EAYMNSPRSMy5bWJuLiGHq0FhlsvufK9CcDQBFuJcZX9TIEhtkCrwS6l
HKp/g8SjOy/OShtKUuMOkK94reWR5ox5puyVMFfNVtX8x5am10mcsVcA+1HfqDfPfvH37dxvUL7R
RhRE/lgrwI+gIxSjJ1u1bl1UD/SHefrP5ylLNYfn5Zv6kD7QZA9s9yZNIYz0LkiU5H7tqI0PMtwR
gkTvF+ScQfBD2oPBBkxUOar2EVwxCjXoNvNhPWS/DmfoIVaH46vDx8P5akgAD/tv781G1OgUaWKB
2narVjxd6ZODhWpEKLKJIvF38/H8MTVxszFdhREPtjKcz5nPIGy6F1fN/L3W9eyajNHFTIagpJ3i
oGw0XMythmR8AUrP28O3fWs1n6aDglZ9jFaT5/rPd4G/4q1VWuXaohGVYiNCiQLhviT3gQJuOMxr
9yr1K/Bxw/jvgJFBDsptfQRdOmU3olQc4oiVcl1nVW1mcto/hLry1Oo8eqFFjdunPJQaF9gqkehZ
0yG02nsqgSCbhzntVeBG6QakSVo52Lmy9BRLLntzKNtITrZZ6D/Nbtq8QRBAuRpCaaP17KzpDGMQ
YPjcntm8Zl6vpnfjnVRiqZiYv+bzdd8A2jGdZ50w35vO5yHTGWNh0AsDhL2jA9BMcs8hL57Kwv+R
uIBBc3CxXYSx310IAKhRalD7P0JIA6gE3BuUB67z8c5IDsZ9mij3KTybHSiY0h283nSHHUi4VHvp
IJQg2ChhsPBoUtzEcdjutYijoKWDMmiPmItZuoQs56tSq9ZbzxPf366SQXuuAP7YwDnCrkVjEiQv
ESGb284fIK5bqF0qXc5HQaFr1rc//uPf//rZ/6f3ku1RRupl6R9pk+yzIK2rv75p5Nsf+dvp1fNf
35guFKGqDBwWqg72EU0TuP7z6RpJcLSW/49fg28MakT0hlVZdVNTCwIEyXOYuh6waV6B0K3Oloo+
sSoASX9dRwNguE3Dn5E6R/o8/dlK1ts+1uv8aAPEihPNHlanqu0SpWZqfKGNfuKImVcOcqnM8Ici
cN5UBqOg/nAMHPGFj0KYdzcjjNTQQjYmgUAImInmDy9yj8/NjYsktgjG+BryxKienT7UNOl3yvTR
h3W5yGD0wMj099W4bB5AaZ8s1ZbAY1cTrUQ9kmjfmsz3zo3nL4CaAjG+fvWM/v7qNY1pGFmqihy0
xj6+etDjZVJXce2m7oJhiSSwh6opebQTJhWPZYSkyeROdCNw0IVg5X5uoQHzBKg2QZnY563K1JXW
iS+OvqcjE82G0jcQK5bWqlr5j3FQUitUom7HIYm5KXLwZAzITR1GkD7j9WrPU1PwT6PGe2pKXCiN
ePGwnaeZXA6XjR8qa8YobC4gDfzMuNSV05fDCKK+eDsMpSGaqqkfX04nokKgdD69eXPStVwFLj9j
B2QosisoyrZXgOrfzeYwqFJpMZu8+XBqhXKt9GrIoVVMff0JMeDG1tQkBWsaDJOfVhBrUNX6gTbl
jk8+IhbF6zQk2b0q5ZAMyjs0HTK2qfjel7Jyj0L7BRL26k02sekX4LYF3UHkbuZzoAyLnDoH/+N8
db6hDPqFOvHyI2oG1doyYMDtKYmJ4FS4GnkK1n43BeSxd8GZoXRRaVYuUIR+fQPtevXmpC2T95VG
VwLKHSeu/awwRxtVX08XZ/m5sfWATuoQ9ID7S7YyC17KTk9u6+kDkcK8VEMQgOEgCbTWaAE9XCd6
nt7SRi4Xkjxm9nx1vrvr4re7M5D3Xr7FG1lOiU1ZHR2Ry7c1n6yyXC/mCwUl/pkRwfQPI0IlRMj4
X4ViNgcMmSvTdDqyVLAsdACVjHejYomCfBzpLzoZ9MozzjAoDrJe0afZCWNS22891e0vJF+HiyaV
kIIMo92sKvumEjuLx77Jw87/LPU8z416UnsLUAQI7Z0ihLhMVGzmm+YL8+F/e+7tyzwSuU5VCVTZ
DIqIl7wb5Q1hQt7M/2J9pBRGGgyotkKiiCyZCFfvl39r83aClY1zxvZ8NPvTywQBlMaIJnQKIjpd
+/gyI78kcpwQ95r31YBUbKIbMvALexpIOoq+E9luYz19zIhqz77u3KIsfaD0OtaB4RbEs0gj5gLY
4zZfVsgzTHa2nKzr0QdARru2gXgbGsynofGBoJPsI5zmjalZRjLoXSlJrmQ9Cow52DJfIIn06wKy
MwGiBKB1l1iTmmGeg8vG1eMrDXUuX78Vnf82xBTGicplCspdwpSTtwKPinlpHWvXBHK5O2USzAC1
SYQStknlduZE9bQwtPr8KtDG2DqiXs4gaDDTJc/nwJ8HYKwAlfxMrezyAXVwvVZbVRlK4OJOKnMu
BcxU0HNACtnbqFPFYOg5vMn5/XurSkN1GieQbuym0FDuhiDFCCRvOR8207lOAKHkD8pv5+Z2+RRq
ems8tZvPDZWAq82kx3Ki9za4N7IbmGHoilAvBFOXVqzmK0EBjS23hAzXfPWotc6qCgK5TN/6DZ2G
wPAdwylfhLQal6mKQpXpPMl6DTYCQUWwpmDHD8J+gWJ8VRhtpfc3dAKQ5AAiI3WLndJ0NF3rBigo
xTXCcpAI870UpPOd7K4g7p1fNHUAmvmxdjci4Q9x2tTX86kMS5cVI4exmA/nC3IMCBWRn74eI1T9
bero0NvQZYgL6CrDLny6fmSHBp1guRuU4tr35SnqnN6HVRn8SDsUHbq9RvbI/AQoz0MBMPj1/B85
GDGQ33cfc6SVFtBNBUsG14Lbj3fqZUuwgRm2eiIFwLiCi0XrwhIxKdDVzociGG0/b8ab1udgFfHS
RTAp4uWZlO1AE4tS0+kQO4x6KfjEcjMdJiXIRwuh9sv5EECjX185H0IK2Q5QamYLBaN8RgQFLq3s
YNTqI+g10OLwjMryDTiEQNW4ihmgbm/QazUBkQSUwOQ36DXU5rJLV1GPoNe511d20yXNWxdzPwOA
Oaj7phF/pJQ3VxrVvcuoBf61B4jnUWkolMIJSbaoUOC3slesXD+XH8EqUi9gU11nbhaG4D/Pkevq
aoF6pxY7iPm8xuqn969VvBER4On2+WvzJvMQis+3VcNG1I1CunEoWv8WnOsM9TmI1pW8Wg0VMgKA
FXAT7BfBM9yn1EjGwr2L2pFartTHlylqQ5dN1tLV/E1qjQzg+zd1JPGu9bwHOBk6Wa3bmxSicQhO
A5sspo/5vFrWg12pSmPK2vjr3HxhbtfjLoUQ5e07ROBAxKq6FB4iKClrku8ggF/PypB1WG/UftQf
UcSomSEffOAnIJ/K61Je9gEC9jJVFPwFIvkugmpduekdwAzRJYE5vBqwMYLmBQSu1ay9RZ7Lg5yd
l91myVhBJiBvnflQK+JmVbUoHJ8PIcKs7KuKLMJGya4QYZetjMT8mhZZfEkK7shDz6/nU33g1pZL
3XGhTOcoKyood7w1d7s4vaB5upqDtRANArthrK3mgJE/Z8imc3XPURvdEgDC4SwJULc9Sql8FZQq
gnpZtVLcsnhtafSkhKMA5rVyTWzT2b6QlcphcSWhHmgEXQNQnIs8aLLrz74njlZ9khcOAhatXbSQ
xEuD/Dqf0Cgog4RK8gRESaUMoo1VnGJK4dz8oUI4YG6rjbBSIiiQk++HB5Fl1jhkw10YAaAhCk1G
rgU7dni3DACNDAvpRG6oxrkFYFG/7sq6RAaua7toV4VZYVYy0a/AT+o7isgDKM5kwzaiiM6jJJHf
aBSJAi3zxQ9gquw48dir1+ibtkZGZr4d5QD6FfP8wEFB07j42hIqp6slvAZGFIKFQZNlGTbloyFE
GKqoaS+1EIyXEWLtXKSXZsgA6Kb2ut/IS1CFISIyn2uhHeXX7e1YawUEb8CSr/FcvgrbFP5AVyQ/
M4xKFJex+/cWqOH3kKh2gyWfKFZmnpUGJKvY/7S6PZOqNB7Ij+Z/QcIRwrimV1XJmx+hoPrYbNgQ
XTR+TffzBYIMyP7r1yCf+qXTa1AJ/IbpP02bd9hH6wHve9R5C9Jc/Kpp5/qEJMWUJ1A+BokXwgAK
HcGX+T7pY0+xWK8Up8ZgviOPUeQ/z34/B58dMmWh+fWfzOQTP4fLQhYCv5yA8WC/7TyBNJUhNBiE
F28O/ejyEkzoXvAdMeF4CsqDbSdyCt0lzt+n5zW+lFFK9ftpD7yNb6eJ0gTfIbXx3roKa26pQZGC
o8mew5wJ14M7qoLLJYvtwa9AHIyUh5VGsn8tecWvf0EIgVldA5hH6snMGqZ/vbdLIZF3Zjs+7x/e
IyEq1nRsgxk2FoqmM4Ljj8O5G8Y+KEc1Wg4uoF6qqUCUpR0htc3haCKAxK+7sYOg7gQ46Zpoj6K3
8vDewpXYiPwQ7Y3Oc6HaSAFlCPo+zkwfBNMx1hygQDP/RiVJse6mq/Ph/OEhETxovbf1GYFW1T/3
p50aAScsyz9It/l6DNApuvDxcTF5BQdLCKOcA5P18XEBtUgGZLK85RuGS8nNt4gMYvv6jnopEpfg
UCmnj2j0KvCA43w7pMC0gaDaiDSwOHpNC2I+whG29qjiDOBy9rFfAHT36Pj9+owJE+XbaP6PDzGs
ao5p/czyoQw8vz45/Lfzkl08JS/Vv6a7/mn18Z5/Y7nC/1822QU/Syz4r/Vpqw/fi95//XXWU/30
4cBO4YEOV81LOVy/VE1c/x2Lm1r+317842X+FiAZX/769jND2cX0bXA/0m+/Lk2xO3XanvwT65u+
/9fF6U389c0Iyj9un7og/u2el6eq/uubwv4k0NPWsAXkVFWFCrvWvcxXlD8RCNQ0riuCKhTkoN/+
AIdl7f/1jdI/Jysn64TDCdYUikkC0Nx8Sf4T34OLipCZpnPKv/397L/ikG8/2udxSfmjieJUUeFH
MpXrqKHDN/Jp8TmyqkyoERXjgHIEva3kHy7adJUxRnr56uaKX1So+dZL7plyCChCbqpgIvAgEAnu
GmQWK6mNvEUIWJN6Pb/E/9Fou8xf0pu6fHmpd0/5/wcjBaSkX42UW2h0Yhf0NuimkTW3fxslksyV
P7nCCcdGR0W4kmDQvQ0TXNL+pDKGiEyJLGNNwWD4NU4kWf0TrWVdVwid4jWwLr/GiYQxhLJIDDum
axyrD6H/k4GCYXVsxzSUmahT9wrQ34zJnE7L89FAqZNBloI4qu911lsQ7oXKjHoVyRrkKeKlpElI
uQ7YHg/QMXuC32dE/canPjDkfFcQSIuj6tBIgYQC9gJ1EKsiju2kR5JqvIlBCajEAfbx+QLaH+Dc
Ohd9lz9GOX/745WTvaSbB6pwaVjfhyv2OuzCRWTWRmWB+c2unWBxbuH/6Kr83R1DbTnWfwIRsI/v
qmj8RpPAEngfb72lsiw33WK043XoHA2fT5IKU2z2fWn5vZuTldQLQ4ic5uimBdCHJ7tCXMrJ4es+
5HOdnPzukid7rar6NWS3Wqu/LS+rnW8Fu3QZrWhmUCtZQLlSts/0+vUblMnJD8aDpg9ohkcD5cAh
u/ABezOau4oZwoJwmFVZ3CHbAbgwJ7zq7kFec6b/j6v26auVyWQ2j0a7KGQKgZ2gvgeFohN7VuFo
q9qWzfJaLNO1v4bRO+MsfvLEANvpsAEKF3D0TwLxtGyDjMNlOgRkcHSJO1WOFDgd15zHGzpJ/ILJ
PUGd/ZknVT7tWFVggBSsBAiRfnzUugQoM5Ar/YAyDJBc99DKTO6IKzl6BCpi5GkA0DWgw4lUW2mN
FGWl4+sgdKPg404G6yepXgRAGXUBPy5PAfD2DTgpj1Hf2LpXXhRAmwxQZQsSDqwywrHFk4KsB5hd
oYVXFFAc9GOzDlHt5ocX5djbCK5LpiTAuDdCUq500wet5QYSaHbNCrNAQZamhneBz1djkZoKxIVp
uQmBK1MrKN9wfQVG283Io3Ua3lY6KNjq3MmVyAwSuuuH+7gol7T8DpSbaPLXIa6fu8p3JBU6bb6+
BcB/j/gsFBy0JSvGGwVkELE+P7cZiWTfpumNnOUrwNo6A0QlGoDLxX3SlOvIxX45rnxvokZbiA6q
gCigUlG8FS50sZXCeKnqw5qOEV7qd72EvHzRL8sg2IGO74dIxswASN2oUE4xcOQUBER/1EA5UD28
qKthoafaCyv9JbIgBATaUMYq6e2QQW+aCgsVKkaESiI92od9AianbZy7qIgKNiH0A6u6/64VjVNK
Pxu1tjIQbBpVQEFQfQm08o0at6+o7V7UiV6YQacZFRDORtJKizCtLwePeGagVsRKkHQ1fNc/N9k0
rES/GTIEDim2SgrVQap9MgRFQWr4KUQ/EDdMQMrg/Uh9/6XQq3bZJ2FnNuWYmQoqIAysDZCnSmCy
R38NTlwkYFSouZV3UKUFpn4/sgiR1GpXDp0RqQ8FKNl6ZPiC5MIlkJoIVn5X/ugQFg/FJRhtY4N2
zCj5jxgMkTQFr0xQQ9WoQ1RK+45U4oqLyMpG5UImLurDQPRI8Rq96i4tumdSdq7pQ7rcAHP1iErC
7jpQlK0bBKha1FHIHAxOGN9o5feajxVU5eTrQO6MVFBwARTLSdfDQB2qzVVQB8hxBBxq4pDcu47l
CLJLsY2fUreT0nNoSZ0Y6pTYP6bWmEGTPMrHwcQcqCCfKp5rZB7BXgDFu6YHuX6PRCZok7rwHsUA
tg7wZjuQtdqMByCXDJ+VS6H7TjOmDxDTXQxxeZW2neMhJFUH0qbUPMtnkNXqOgNBeasA8wKXVBOY
+GUBXingHFYUg0BRckNlFQRQgIWAjozmBVaH3H4A4iHoyrng7pCoMKT0VUqe6q6zpCS3mjZGSBXc
J5lYl0Nk0IwCpg1JApfuxwHzyg9RbyygANeYeuVttepBlj0bguMI1Mi3rkqdHFpIVB8fVDEagQs+
J5KBHMZFFDOf6mCWRf6Y+o95sOzH3YAoJg2eq/xWZ7ITKIExZrIJmLaFoC8orW6TEnxWab3n3h6J
QqepuodYaPsiYMum7kFiO8ZAlFUg+yG2VBeLMHRf26K8G1QpMob05wCYXkzalRx1C9/LN5nO7Aki
1II0sqwlBOBjU4VuAApp7DzSD5LE7qFVswo7gAeg9sYLf520QA6UsJIo0TMaKbmIpAB5N22hJcFj
VnrfMyrZwJQYY+PvWYzMGW2WcVVfcxRsgdLmULaJwXPk6iDd50KHMZGrlVeAayNFvjQNzGToUOKb
r2jIn5O0hiaEf1Po1yXwZjqFVDIY0VIJI3nlKc8sB2orukMi4gr4XkjImh2Mdhb/AEjEbitUTz8E
0Q7kfYBkQ266uPCRSQ8VFA0i4SZheLXlPQJWkDZbjCAukX16UZHkskdZYZOPJgsQShwwQII1G9yH
tlZjCG6CCghcLsOtXz8IiBg3mN4BgsNrUIgbgb71sucC08Pzd57yhEp8daIjTWArweknBnHwfc1M
CgEC4xITFKyw9thzB/nKBZiJjFG67PT7NGiXLFAR4Lgn4rH2NYe4hTO42ZUOvePspesPunwIpUfS
TTRp97GvmjU8XdFwlAzf6dqdkvxgyraUNxJyJuKgxSsZXAMBMnX9cwFGW5SWK90jyFGMQsqMrMEE
j+wcWCfY03wjjfoiFaM5auwRGrSYXWph0Dp+hIWxIxBggZbvZ0JfoPcd8hUbHhXlwRt2UrcNKEoy
kj2SA1YxPFfuE6hULAHiJGScQD+8A3W4P4mkgv1MaV2jq3/WNTHyrluOOVRHytSIxwTv6zmToG8e
ecLqQYJbQpYhqISJOD/UOLY9iiIQGPdNF3E9O9H8y6FsET4HRT7KcdOIv9BSWsQwX0N3X0o6Mie6
McorrXrtKRidthqKbXQELQCjiOmmSr67SmJAd9hK3deOjAZLnmNvD/CERq9hQQwlY6YgC2hLZYW7
aepyhy3QjxqjXgbvZB/KEDFIVwB5G+4AokAtxRo+wqwNTtrCbLYQSvTXQaogBt8aQLZsUFloMOVn
XDojGBbabVVslXLTonhIWWRYjKOAmJIvLTjYtbvHiY+tzvd+cuijHVE2ynAtK2tXh1J4upEKJ6M7
jZdGzR+EZvstNfJ+NFqxKKF3A92bDlrKIJpz5WZTpo6G6L1c9AZl2w518Nkj6O8wOPt1WXcmyq2g
4lIYCd2qamlVKPVK1wVKmYpbFezd5CoOcmNIkOH1dWZpCQEHxTUcHxnssQUIE1pxqJIecBE2WiTZ
q+OPUGH3Cnso8ZPxNHfaOLiSZH0jRHHT4Mdg4L2qSbFHTjs3uurCS9rGUNKA2CEMGGzMvpKGpQa3
TCWKo09R/CEoNgPWJhubMwkYpcQuxgiWNlLAhxRVywHFbUpV2HH2CgprMwcaD2TrtqdHBoeHlRMG
ZuV2B2zPjfDIJgwju2IjyMK8V6kDQavslo8AA0tLLqOeVNnR6BrVXHbu9ggkJ1FvojDG5CTT143r
HUQL+ceOPfKkhAQ25IGinlz4DVxHpb5qp8qhLk0DSIuqPxuwN7QZRvcA9ewoRFbKry9dnY4W8l0j
GBMMhDOJAG8C6uw6GCww7yj946B11pDRqwRl2gBB2CSBMyer9gTkyFwKwcuDqg6AnVIrR9oDjlYD
rLYcSxstlCy/BQ2X4vR+uRCxbnmKa/eQccT488LC6mIoOULzFooYRo7sbehK+yYXdl7JiUF09weR
m3gZjlpvaj6jFsqCHs659J+4UyrnApU9KN8Qp+l1OcyqAPLH+gEUP3a0QRHiIjF1Eyp1C/oD+Zoz
m7Vpm3myDYW6xXt3J7tdRfHDjolAP2TpQc2vEglinCDjdqHzU5cQssYy+vUDTgmPrzo82feWeleA
6s3TD+AvNRegtZSgaDm6Z3ZGn2x8EVlR4a1ygSg1P9mQ9diPwSv28VjNdUJy8Kwjgx7++PpRPotM
fOhletajjWboDkRLoW9wUC+nXYUZWr7lv2rGYIHsLFqkO+VMHuWTne2HDk9eXiL1ftqMeKzQ7yxP
Q5oabIlnHurcqzuJGYRkEpatZP3AnOaAXO1FYfoWudSM0UTh4wU1EL1+/LrPT3axx491Wi0ACrMh
STVVoEuxVpbQXVizRenw1dfdnMRL58DAh35OtiqtW/GyAtb2UPUA46oKgMvgCAcagubZSiaQ5dRv
6zZfqe5gxlJ/JuIzhYR/G/pHg1JM14+GSwKMPqOTFFdlywu+iK7TBbx+tnf3jePZ9TK6y23kb01s
L8ky3ikrCDloZ+b75yMIAWPMCR0btpMRJAI1TsDVrx+4PJqtdjtxQZ15y5/NcEQ1/+niZAApAEZF
beuKg+iNBMVy0QIDlZmphSyPhbnoRzdpYQ5Wvwusc4GYrx8PibuPr1hIUOtpBRWHNL7UxU0P2aQz
Tzd9w6n9en865TS4hLRO3I8JFwc1RXiCCzBdAczpEh8rXf2gowja81uz7aCWV3lnRpD8+Qj6+9Ui
bPzx8Qao+MY5TbE4rEHG6kC0xPzZm9G+djyrOfek5zqb4rJHwzVrXJhQPdEPhS0cxcqcITV7c7IC
/hqU8mdMGz33Yqef9qg77ID7VlExMmurs0vUfBvjgpkKondwwpjBHbqfeicWgWzGTbQ4Zx0+t3vv
7/ZkyeiKGug5hDkOlD0kPeqpstsIHB9nhs+5Xk6WjFyKvBj5X1jwVWP3FrXHJbL0lmbojmpG1s2V
ODPhv56N4Fn9+ForQigJVE0cSB8bkD8xXQW4+wwUgeemxrm5d2JaeB4CStzr4pAkF4O+K73gzIik
04j7au6dWBbUGgk6APd1cGOns73luK3MzExMqDz5i2ztL5g1rmtbB6bBqC4Dq1oiCmLw569/wzM/
oXxqY3q3rooAA4WJB8a3tXQjypuvu/gscI+V6p/BOK9kR5Oh1Vy3SUq8y3ahcGyZLtVF5UjIe7RA
LoEZ9qF5HjaunS3P9HvmN5wN0FG/gqBAkSSTgTGJWWCBwsYbC39hCQPYFSOwpDMvc/Znv/hNZx/r
qEcPW/ahB3Ukpr2/RwWnTWzZNyBT/Oqu89v4NnwsEd0bDLqDNugjdv52d0eR5FzC83+QhRnqZgge
WmZ21QoeuV+amUUM6ezKMs2T3/5OirJGwD8g86Od+A6E0Y6TCvMo7tRbX++ABW+XlL9GeotCv4uv
f4dPh9hRZyd2HnR/tWjgKxw85lkQOzQAFjdSFEt+3c3nDtFRPycmnpay1FJUah7A23jRl7JnABFk
FbkKzqpylcX6HafuNRRQHjTaPApvOGMO6afW6egPmMbj0a+P4Var3KvhjpSjBYgRylxDKO0Qo2kZ
0gWqOWLRAenrkmnEHqEmU3mZWZTtFE1diu61HkBRO9yRdJsCXddpB+Y/TvuWhDdGKVoL8oO2runn
3tu5P3v6/Y7+7DLyeVY3cPyxz96iblJdZjv9gtsI1togfaIWigFt7fqc83b29zpZPeQQMWBXxeaQ
OfUqvUxMJHhMspBtf12cqX05NwRP1o3AD3y9bRVYoNpmYEwn0i3YU868SDrNmq9m1cmakURxVdKh
0w+QDB2FMwym9zRcpStwCljuXr6QHX6lIVSN2oXETp+iPcW+6twSOQ2yr/6Ik2UF4QeiuLxHBoMn
CIVedNrLmXn26cL1Psz5yZJRBXroA4bxZlahIG0mLwh8GZ012qndLfn2f9nfqbEKQZDFUmXyMvwt
3umycYKd2IIIdw0vY+HaZ/o7Mx/4ib2CZDrJiIb5IHZkMAYbmxt73IAfwYm2gA2+IgRn+t/P4Z8+
9weOXuuJ+ep8v819geynv3KvQApqRHYYmZHDDMiDW5EJzAWemC3jO2nbmYhoJxYWhv8np/zorzi1
YSRmQ9bj4cGE+ZTYqCI3tUvdmZ6525zb4JyZlr8FNliYMdVlAoENlKCD/Q8Bmyw+a2jOdXNiaCIa
lWUIHs2Dvoy3EH9dIgiwyO8Dp7CyVbOPLM/6X655p8VMHQg7E0iyYruhQ4eLmr3CDaR9z3k4557s
xOJATsBVQxdTsV3EiakuQKELiUfbs7WtvC4xH68zK3XOWdNzE+TExOQ6l0qkKMWhl8qtmAQaE2p0
OodEn3fGS5Y/7QsaohMBB7yVGTV4tDhBza0uiqzUD/nP/icXDmhurMQJf9QbEi1GExSsN9meLM8a
gU9t+VG/J/NA7TBoXNDeHri+Y+wGOIPMqOlgATrqQFdSZ1voKRtCiPWg3J0xQJOB+c2EH/U9/epH
z6wXAAYDx8KxMwCMrUFFXEYdvJwfUnLD6J2fPLbeS19s4/jG9eQzq9in68dR5yeTRRYRxFxLPHhf
LhnSfa4X2mee79PN8VEXJ6uxVqipEqXogqzFWl66MG617S/DdXNufpx7kyfzI6u9qM07jB7YVGdc
uSvZGRauMYX9zscYfh+qKAVHaTXllFCdnwZTIPbF0gFJ8ENYMLsrAfAMUKLjQXrxzGP9Pus/dnSy
QAFLwVQGsNMh04hRg0BbTxMHCLGvf6bfB8LHXk7Wo0YSzVBHpTi4xUuYHyL+/evvn979x1H+8ftP
ZpikRKFXojr7kKbqRY8KYtrlJlGjDf0v0r6sN1KdW/sXITHYBm6ZakiqUpnIcIO60wnzbMDw67+H
vjhdIXUK7fPp1ZZeqaW4bOzl5bWeYei2Kt3JMMG5PuLPV8/3ERfnigs5r2JWGD4Ect0+VncN6f06
UvZQjXup6rW7VF37ToujNERgpnQM32nczy9BbQsXzQ72rokNGRG4tSr34ZPqAbYGoKFVk0PpisSa
OyVwAbiTnLU2wtoHXRw7XU1pFGv4oOicG+ofQV6uL++FkvD39V2cNqoEgQycBjoIlm6VD/oNWLjp
c4QK16G6UWHr5qa77rZwcSNt+8/MVnahZMNM+vrPWDuGi9uJBJEBOopAM74VQD81UCmLb2GV6kK+
7PpIK/tpWTuBO2SUacOo+wPwh0EPBaoqtfPuCXkc0Kb9yrxWPt+yikIjkeqwzTP9gqmbSdvVXe9d
n8+FquX8AQERBwYPhYElBT8FuMXQG9Tz5qqlRF3lVv4ENCaC2mZhRQ7AsRuIDCRWfcqoRSS7fCwj
a610eeEZ/f1XLI7NrEwIdh1yp2QXblNgc63pFkRTr3pEa3o8wAEz8nQb/jwud0cHP2d6HgH6hdMW
xMWOsRdtri/L5c/8b1Xmfz+7jiH7oWfUzHWfA7sEH0eIhXVOr5tAAbbHmdx2fbgLjbjv818cI4gO
DlIroakYpqS30iHfzQzNRokcOG5sIKYNzY3SaXmxMfvCaSAkMmlzY1muV+LlxfiFpgB64VANUdji
JGmQkRxk0Ff9IBFWWmYWuOuWQIVgZcIXbwKQcOYusQq+/2KB8yEdoqyQGOIkfQXD1iwt6SV9l58T
J7cbF2BMZjHQU1KrP/5fHsxIKxm0PRUoQOgwPF98Xk0VIOa1zA/pm0lf49V0bv4Dy4vufIDFRWfW
EoC2LccAmQWo3ENkQyDUYY4KdVWndGJn7Sl5cQedj7i46Cj0kQMxYsTpo3fibY1iqz5Z5at+D/A3
nuhG4ax8wgtbRQdSGPwREMx0sDi+L2IK1Fwa0p75iqbcxl0yqy/MhDcLogxeWqenmj10hm4ZwT6k
vyYNlpiRepPVIFulK+XGC3ESP8XUdGLIIGv/vZXPjitk7sK6hCWxnwIBpANSNqy+KC9sWCgGYIWR
6qEQsGQgQCHLpJwqAGpVxb2sj08T1A8Ju4lKAvxcd48i0NoZubCJdAXAUwWUBxWstcUnBX0oDMMg
Hf1EAdKNAhFZTcVegQqfxXCFhlN0S03peZgoeM/5fSzRG3OSNwHUBlY+9cXJAyBromSLr2ksfsnI
JkPifd37kSmOE7wVK9iXwWAbVDh0t3r6S0AD09S403Hjd5KhdZgDuJLdC4B/4mYInTZvtrBfsiGo
vlLmuxCpTXCH0CmFxhGELhaRkyRmC5oSoJ9iLLe19NWHwpJm+bfJNUDtvr4QFwcDJQr1c4QtUKS+
b/lqgLp4BNKvrwByOpXvWvSmF0csvjUrpl4f60JOg+CkylDXgSYKsPffxwJRsK7j+esL6Fwa+Qvk
HRwKGVkIyK183vkvLYLV+UjL4l6fx+lYUiwhaTgEBWTIDqs2BQ6qrHvYgkP0TlJvepBurk/w4mL+
m6C+WMwmyzRp1FjnCyDCexl+MvJvJn/10xOrp5VgdSFAmJBSNDQTZCUVDKLvi4nrxiySupIRj1/4
cMqgSXt9MsraCIt9aAY61Mu6QuDZKe9lG8LF7lzBg9ljaYV2jnrTWm5/If5+m9Nig7QaDZSsiCdf
J58k+DSzfZF+rMzq4jf6t25/s8fzwKqRPoDD3uQzQe/UHLoeeuUBt3pDU6T4MvrczQus/O4arllx
0jqJIdtwT7VSRUA76SvtIluqVlJwcvFH4TMCAMKQPiyjkdbJQcFKhGJ9Ih6A2FBJGF7SDNGvafaD
zr2EFg+hDvVfWsd2JtfQLnvOxVtTP5UmOjR6445gERJN9hqBFKvNNSs1CAjl7A9BAOW880pd9VBp
ewQPZpdRYkE2G061mQdzcNcQ9JgzuoWXx31LIrx7omAT65LdjbgEO2iqaTvIznhpIn4rwDA3o3mb
DJAT6Lqd2a71wNZWY5E6Q8DeNIoKcWLWmxHjl6F8MhJaubmHZszaLl8bbP73s/1ghGEcpbKKW7BP
3DapgYCunGo2aKLFu6z2HjHUexazrTombj27YaX3cUz8PvPbHrwP0Vn19N+bBUjmwCCFsIwB9JGx
OAiobGfQk0qELz6qHbNHYoFeA+ykVf0K0fOFFvxatnUpNuM21AlokYaO/tv3Zej6BrwGuYK6ZUps
PdgB0wZZKVhvvq2cP/VCaJ5vXNRCIeEERazvAzVKxyKRmLhwUCxJIK4b9u+C8K+4kZ0GNnwTR3UL
fPMhxbkTQFfm9crl8PdFu7wdQP/EraeCG4NU5PtPSDoQtKqy7f1UMXdaIm+5gLcBMMUwGHuoKmVr
jJLTNzCekSV3ZfqXQhyqwKYK+DVozPJindNAKRrGauGrSrLPSnQmIc0LApJW7vRQforDwIOiBHSd
c9A95u0uaLkJ5d4du/wlJNmWp2tp78pPWhYA+BAERS2XYLMkBUgWMBQLTwogyddnvjbKYtFZMFvo
ZvjuffocxMdCvmuSlZz5Qk5nnq3tEikx6iSv0INR/LpT7QLMEW68Q0wosuus9vJes00a767P6m+S
/H0vzVxgQvD4UQjgwYvtXNdC0+quGcBf2PcccyqsRHswYsmuwccjiviQ+LBtkODOPhumLDtTcKzG
ndFnrl7/MrTQSlvIRoHvhFpL1b/BhVeL88caDksFnGVx24b3tXmvGV/Xf/nP7/H9hy9u97hICSSA
pd7ncecWYFCkXLN5FnjXh7mAj/s+zmLDZ2VhtnIfjoCvTB7Erhz+EnhAjYEonG2U0/XR/opd/Pwc
YN/jWaObijzP+iya92nPQJqMZZ9U7aGYErciqgW627HUodRrDnbZhW5XBwfJjI86rAhHqH9aMcDz
kQZzipg5pTRtjBSkHbnbJmV+VyMVVuFIm5AU5r2mE8EyViTgbSiJF/fxToxs1zBQpxK64VJ2UvFF
yfhQBa9pqDxNfWZLdeBOqrClEaBnaOtNrbqBNDaaIhEIl4Cfvee86izczRat/xTS9vqaXP7Q/5Zk
cZsSmaDoEpmjHydfJnlPipeoXcvsf16i80f+N8biFFSgQEohHXGJNqY3i4QLlFwsMFphJKS4SV0+
/B/mNIvd6Xi4ElRbvn9mE3L/bc10BBPy0IkDBKtC6en6ED8vREwJ5SLIBBmaCjz+9yE4hM1IIhm9
Hwf9OzWYA7G4GynDOZbX8N1rQy2OIqQ7tarR5d6nIrUpdPLtUe5QYN8nusRXng0Xv9TZtBbHkcKk
tQaFePSD8o+UvEGzzsniFxKHdljnK2P9fYP8OI3/BluCyKmuwuXCrGU/S2XYT4C+V7YP4Pp4Uig5
kzQ+BJG8i1mw79htY7wGQAhRGLVbZSi8mjQWFLmc2QTh+pe9eCDOftXiJsJPyrqEJIMfi3cCletu
Nwz/vej4bfcsceWwP4NxDRl6XzYzp85fGtz2RnJ/fSKXY+vZTLTvezSWJaOMM9b7kuj9RE2gIxKG
h5Bpu4iirdtGHgULMRfTXVDCybOemZjdGrLl5zPx+1Tnfz8LuW1ejcBNInMMpyctH+H6I9YStpVN
u3wesQqcVNDZBeAcaCs5ta0rNuxlgbNQJRDo5iepI+2Hxx4ok9jL05V1Xht+EUEh4JGaScmE3/XP
xCRWTpEuopo7mAjuUequfNWfaQwWFFpOBCU5oAWWdTlYBxlEQtve1+lHm2e2QbovHjUvJSu9pP/C
M/EmkhuPhk84i6dKgzh47FNpslsjdjs5PsQyCh28uLv+uy6uwr+ftdT86CoZxgntNPlj+UfQLXJz
kDKRl4A+tho5Li6BDmQ3nVNl01zsKaaobISElOLHJPBUubPDBCBSqdxLSXCIRXAv8nZl2S/0ObHs
Z2Mu7pS+7IPc4EHnm6qRQhYWDghsVmTHC1FyxnDcVUR4scy9No4OtHpJ8CyH1Xq0g6HWHSmlNwmq
o9IYg5SHRto4sJdJn7M7mvsgF8Nozh8mw1PGaJtF2ev1b/MTYIIlgaadieeiSjVzFkU6P4ShpA4M
aq2pr+TGjiqFGzDg80M8FutgQwUYwmDuTyl3EuV1St8L6AjS0kkByyxixAS+cmLn4X4EfoNh7wJJ
gP8tfk5HoVwYMgVrye9jSJLaQ8Ru82aE5UkPUfT6EVoYbhJW+coj4+Ie/Tfusu6XGWUKVaUI/XAD
nnvRC+SX7MkMbdQ/rDqq1rbMfFMsp8k0AtlTWTOZ+uOZHmSZpIai87mqblMF4CgVlPhEkm5LOMM4
8HcsrTZHn6IFCxbp04TOgfoaKOKg8P5VT/LMQkF8kxnxHTPyo9oVzwUaVA3vvjRZfFzfI5e+ydmP
NReAR3UI+rEVFHkgoXclT24DKIiUvXSTEFSVRzXfQoN1r6AZd31c+vPFr8sMIiyz3NKsiT5/tLML
oiQjEFalzv0SPjulFL7HZg96Z3OcCHeKePhVGvI2gieiXNU10FcgCI1B66gyvSeol9lBVR0rY1At
XS5+1VHjdEZxkJscnH4BeIrRfILAfkMm/dBUvTOo8dNUhc86dKHdKhv2DdjjLeiqmfzOI1yConXy
DsahsADtTOOdixreEfwmZiAm1xAEGKEQqyTwvgrMJzkoXTkFlrc2HqqkugtBDE8MsGDTWvdqY3y+
vlSXEsHzlVokgiwmiiZ6vfM7wK15u6Fx45JgEzFj5XxeQC3jm0CbZla6gkjOskdOsQ9y+KgJn7HW
hlI/RBUMi/HUiwTEecZHU53N21pXB8B35YxezFoYVWDKasoGSkGLjajL09hqRYF6g9R5clidmJZ8
Sm2511LuicHL0hdVIsLVaHwH4ntVTCu/gPyEbmH2hgk5L1SA0Ble7MhgGntNIQX36zxlXiFz+NLm
JLZlUNGxn3ZDCfgDg8ODTjMZDcDhaJYQvBdcPDIzcoKiPQk8+TLN9ERyl7AOBkkm9Lha2VdgpWZK
kGTXo20fpjYk83/BT3obGBiojOyIm7/NDoZMOQRQiLqVlegW8fcVamS/1KatoHTdM1uOhrdCItCj
TMuVyV8KkedzX+yxPE3zfNIj2UdaaOXZJoaYWJR9yeFzgWB5fT/PV+aP+Hi2zotroM1LXjbQr/XD
8L4NH4kE8W3pv1cuv33M5SNDSGnATdIgOWSyB3EnlGTRZteiTyBmnq7P51II1edrdja+0Nhfqf+z
SFaTthBiEq3PZeJlBgyP2+7URtqpg8uS1aquXI4Wz/WVewamJhcWErOEqhQB4Q079nsIpW0KZ9BY
Hn2tidwGoqSQWsmU0huYcdLCGMBcOAZ3BKWGyO2D2pb6elepydYMBuQpGbxYJAcK7RATSRyYgDpc
g7pCO+2bARBieDC1rIWNRnCbGpAlgvWAFDcvkZl440jhpl7a8hhwW+86GSo1NVSzBkhjcDuVvJYl
DimhN9L077Wme0xMt7mxCSm1uqzam5LmdeYhh/ZtbR5Gvst7VDwIPTHVDxPVVkvYbqkmRLEje4hl
wDPqRwjzlvTDCJqPuL9rpnwz9g9pfQjIEeLBdjfccQZv7/uuT5xu7s/EfCujZhMPGy07QNx3xqQV
03MXf0jmbRcRSKeguAXRokkCGpSflDi1IYd0r1e/6fiQwjQhlKT7Qh5RJxT6R1ubn0qvuVn7pw96
r1YUj3PqxY14pzoXMIRq3HJ80KGpwD9LI7PjjlmzrzzMUE5JSBwT/z/KtUe4pd/yWQZVRaVpuFMz
OGf2L7EYd2aZHPEKdXirWOgyHK5vUm1tsyxOuF620ZDGbeuXpL3PQxDxgNWrmvpjqDpvTGNX08V7
l05HOipeE4w6pIaC/iZGz0hKoq/SUD1ISNuVKh1b+ERCSorAJGt6aErtMehh22fClkR0CqSU7oDf
3IRmY2scGkRRv08MAXwVjWAQER/Hsj7qpQy4IEAi1yf5I4qhYa0i70LBFaeRLV+ENZchGJbFHCyp
h5yPUEWqYbFwiiPwzMLP62PNj41vUWwei6JTgDSPQLZC+374Kog9gbTdcz8z3yfxkbB2JUP6e+Nd
G2H+BWdxZYwIbMb1gfuTND2IsrylKsxsmwlOJeQW24dXMvYOlHGQeiQMboj8xhwORqG6vQnhjBH8
KxgUSOwevltm/DKxR1K+jQH0XUwI/2a7CEodYVO4bZZAzgkSEqup8E+wzt9FgrwphMXAY//LKjqb
QtwC1wH1EO7LaXXDmgG6ylAzjAAqiSA3E0CAIX2H9cReJd0WzxMixJ7iXP3Xyw3lQMUwiWbg3QxC
4CJO6nFacak2ah8COHYWJk6ZqnYOE4+oPWkwSb2+MX4ctO+jLVvJJDBaVoy09dvgcZLeOKhKU7ya
Ls3HdbE5Zl1nc7ZTITJESL5vDljMJVWtahkK6L2jexmMhR9DF/cNTNKVd2U/k0Cjd4LHByh6L/rK
lffzoEEiXSHYcGhxMAgufx+9Cc1chsx+6ncpjDWV91Huraz/JNHgBi13ry/opWcshFkh9In3FEWD
bDFa2EVNSac+9bVH5aN54n/oCzjR4TOcA6GQ2O6UQ3+Qf8OG7+36wBdneTbuImRmmqI1TYXnM4te
9aba1DA9Dopf0PXY9dmwUk76keVDjRJ6BypDCoHbfAmCQu99CCgE9H2IcDk5tDbBdvOS6N5Yq1sZ
PyPX95EWhSt00Sc5UPXSh7aPC5cGbZBvDMQxSP0h001RqGs0oE/D/CaBp5zOy1vo10G/Bfp2fNdG
6Z4pb0KlDi/jfSOKDS0hPTJWNo8SVyPqHs5xLoHGT1FkEC2GNJTyJE2jFfb7NoHPM0QU2/GIqWLL
kg08iQzzTzIGW/QjgEgQVhbiT+c3Cp6DaRTYyH0eKdS3SilwcbhdoGftsdfRRIOzI+duqZ4ginkf
qY3XQck7MqFBUO15F3omZNnN+LE1Ia3Xk1Mhclv6E9xXjh4fs+p3BzF/eMTbLCE+g1WghASqTweY
WZoujJ5RKC1uURO2GlHucqO9iSc8fNa4VBe++nmFZim3H45S04kWB0ka8aiT2E6tpl0V6O4U7q9v
5rWvvjhEfV3iRjTzFIWskxS9rLdyL5+Wfxt4cVqQY8VjFmmpH4K5YfbCKahqZ3iypiM8fVdFWn4G
wO+7ePGKyJIYnT64XfqBBDx3+SoG3GZw09QTZomcI7+TVq6RC99KwaMY5QoIuMIcYQ78Z5eZYNi+
icFTv9HsunjU8OpHrLdE8HD9S/1EIiAUnA+0OKBaMspS2xgo2yExRy9mQ/PM21QUHGLlnQ+jE5W/
iiT1VoZVf1wp34dd7hAwu4WizxFIZbdDXHjMgM+VNHiqLqEdZNpcNXdcQc+r4FYD7UozDp2V33Bp
E51PfbGJxiBUIwk+i0DpG5vua3BhevE+6xq1nvIVZZZwqR25rWytvRd/3trfJ7/YTnAZCQe8hTJf
zztHAvuWf8bDf0bnff+wy0KkGcLztx1oApYK2lntq16vlTr/l73zt00AMA1ZIr6hzAYsWhWnfssN
p6ahw+F/HQ2QAsSDJAhlexDTrmhTPOKKlQ10eQn/DT1HoLPzMVRjNdMbUr8Emj2HLF473iTKGpry
J5Hj7yL+G2ZxDGlCgIIKSAoAuHSnhZvhYXyGOhMk058nm+6rfb6bXHLT/4LmKbPX9SUuBR7TMHUY
q2koFi2xHbAOVOqaIc51LQQEZk0RJF0Jt8qRuBks5Rrt8fqhuBS5zwdcnIkcWD6jLvUEurKZoyWo
eMaf/38jLDZ/MrUwf4JXqz/hdcCrjx5v9+sjXIyd/xbtb+3tbG/oSTsE2PSJjzPgZOGHVOPBWXyE
0UrKtrJWSxBXkHYNYsiYALj8EJBHTV3BZP7UQZh339lE5iB6NhFeS2M5KEbiz3gGExqhcC61JE1x
Ep7YWtsdRjJYKjymQr27qfM3gByIYdhqCzYvl9yQmPaUBUedpge1optANW3JXJO9+Kk2vviVi8ep
DnnFcJSRuWo1Ui0GHS/gnpRuPAwSfU97w82zxxTiyQJgTgL27yA/ROWTohzrDPC7OoGY6kepduhl
QlayTywKxieAv3ZcxG/SmNk5E06a/RpQ3DLMQ5x0O0BXLFmDMPlQANaykyACG8vMLZLIzooU4Bqs
VDNsr++qn0XjxTwXIaenak/7Ep8bhSqXn8r7CFBkeh9tBbHgrvifywvfv/0i8sh6WtWx2swJwJ+S
g6IloScwi8Eq9cEYyOb65NaOzPzvZzsNxqtR0lcmLgt1z8kInXEoULDaVqQ1M9ILz/TvE1vc/KBc
yDCOxfkfbOE0J/MldFNIIxhW6UA2LVyV6PnZaFh8t0VIa+EZ22FbIIbr0PHU2fwqtyFk4kaN8igK
/izDhR1tH9EnUKlo4xWsx9rSLuOdQjteNVUKuiF8n9PBAhDCzlHsoitVt4t3hamBsQNPD6hELb4h
N+R8atISd0Un3ZQNbJiCEzztLCWOAcnuQT5Yw1xdfCyjffM/Qy6+ZUKztpeHIfHHxmp27UP0mr5L
7qwNFf9R3HGnbrNttVmr6f99nn6vR2ALnQ27+KLwddfTyEBqM2RfjTA9nXeHAXkiOni7PJaFy0ro
fow9TA66clukAx5WVfsVojJSMrO1aIEnofSRttkuLyDLF6DDUonXZlB8MYyHOjT3MlTLO0Ifc0i7
h+TdAM6iHUwH7wCrCrJjN2L7mIljEBR2UeEikG0XRXwnDeY9TUYvEeVN2OTHXht/FX3wPLSTQ7mx
8ki4fJbOFmKxtyQIzxptgCx6gE3uFB5b46aW04Np5rt2hJlhTmwB4dqpgABJ2bkD/SUjwF4PHT87
A/P5+vcjluDdoFZKrgVIxXQ9eGniCc584Q1PIE1FPxuodmswti0gHU3S0TOgvz32UGVXRzttOpeo
5Y7APFGUow2jN7sTwktYttEAWDSa5g83T0NJYFS5tnUv5o9nP3ruq58FvJzreGA0YernYK3kZYfO
GtCCBVuJ4mvDLG9wtcBBVSLEnq7bomG81yN+onm+8t6+GGPOZrO4gpGhgk4CooQvqmrWjHcG87OC
tUMzrFmvr01ocQmSaWpkYNdSn5jQd8Zju4C8WjKsZFY/rYkWe2px+1UBzGIkBZcEfYxOyod+ok7j
NLejS2zUn70Aou9WdYNCv+GgZ+rpx97OjsxrbKLY+qldu/p/oCwW2JbF+kL4IpoawRI/SPltCTd4
AKHcDH2ZvslvxlTaarC0kPUvEwo1uSav3CAX1vy8bkMXa65lqQ4EB6Ksqf8eeGG11duQrKz42hiL
BTfqutIgX4i8v2g3w6TbOlg+BMSE68FiDkiLyP1tKos7KqRy2PQN7uIEOiLaVnI7T9rA8WclnVk4
S6Kmufhgi4uJ8UjqpQRV3CjpHOj77vIJ6VNauALu6jl8bELWHfThkwhlE8aZk6LAh/TOkY3grYAx
Sp10t6BkuEnxQdiahuqF0/ptERbX18C7QTUKKfZ5BseKXHGCCGDwwhqNcXd9uen8p66sN1uEuZjI
CqjnUgI6W/wKJp3HesPKaIlGTjA8Q2hlYyTcVpQJ9ikh6qVt40LLA70b4NRNNdzBvfQu4f3cL7Si
kr3X2XQvJvUQ0hdD/8UGqGeVkr6Fwz3EbZvnpGIvcECwhGZa6GOBt1XfCcPcwzz4Vqj6ho4AmAOR
hOsT0vuF3YW3ytDgB6G+Q1s8cbRdlY2OrNUv7V9zsXHThhDNb+57cqxqmFsUERg7O5kFzqz/XkkU
/RXTFquvGuXC4+78I7FF5M7BVGUiwsrBK6GHCEcEx3UbNBnTpYfebZ8iwHBgdrKW9q8cELaINHIa
aazP5nMYVUhU04c+CqG9rtjRKFlUgndHKx2Gcs2R9lKh49t0lzFmGsZRg18s5Glem/4UqX7Qo/qV
PPfGHxnGI7XeWzm2ig77Dd7ttPptlBOwtEqXCZhgT3AM6/tTAA0d2BM513fx6o9bBKcxkyFrE/LE
h4G1C5Kh9Fp5fAcHsc9++zF44QkuTg/hW+01h2yzplrxU3X1eyxhi5hFJ/Qq4xJXnv44uNSrQws2
xwf5jVnlrnjoj5VdPJt/rk95JRyzRfwiuYJbpURlrcsfM/FHgq9FvDLE6g5fhKGuN7jZx7hWJkq8
oHuGEZilw+MhpsI2OkijRKPdZzClJ3zT5k+Jqj+OiCD6IP/3JOnb3pvPxFkuJslFEaLzk/oyigEE
WuAcm60ePq8v6UrUXdZDJUMPhmjoE79Jn/umdPR8x0NpfuG61wda+XZLCjZJwPOa0i6B7Ei+KelT
2ouNoa7QjP5CFq9E9qW4YjaosPEiyLo1A1YJcXdg8NwxA4ZicnhEF9WPm/wdjuMaOmndtsmwpITN
Z6fKdhzQ5bpXvA7uREWUnDSh3+lNaAsCvxAtuue6uqeB9CRT9V41UHToSBUCWcqht6T5ZouSDXBz
qVYfKQfQOJPbxjGq3CbSuDfo+NI0uZdzyWZ4JfHmF3jilozm1wQVliGFPpW+CdrSUZt8O4riFteS
Q9hnU1MMDNOpDJDh5jCgdRfRwoJ6xEpycKmsdr7f9EWMpaiJkagtkFwCsoDK1T6PDBSNJLATSsvk
rReGhmvCSScg76WM3mLidyqoktWrLGc7BoBH0TUGejFA2tYxfQMwD23GpFnJlYz5kF/7xIuYHOe1
Hk0o9fnQTXA4aVxGkt3QGvcxEIDDANgF/LIkDkBFfGopWnp94dZBhAdUgSffK6tOkFBNetktjN9V
iMKajMfrxFydqd4Yh5Y8wnpRkTbG0Lrw1YYxsWaTrrMAV/bKNHTwXr7JYW5vseBPxiAzxRRYFjYw
A0uRTUmGBLUMbVOW021P4lOP7Epv+E0ewr2ZJe/xVAKrpQeelg6baortUodOC592UCdw4d35a8LL
oY+NfRoRR4fR+hTq+5ie8n7aDahewiXtBoXoR3nsXTlSbku52aRFfgAXXXh5AY1dpbOkGtZvsNjo
8d6H59YkkZumbLwSzVmFhZ8yiV2l7aH5pzaWmRcO/GYsKY6OjbL6Fl+5uZcanJqqUXkc27muBfTa
a/8UvQZAAtrJI9sN3uj0B8VVI4sfxbFZTXgvBzeoWhDdNOE8vMjzWqILPmQatrRS22olbLV/IYAs
1FKwchmvjbTIi5JIraJswlMoRPDIssEJsgCmI8Ztnq21yf6Xm/ffrBYHdcqINnA+J8pqs9XIZyTB
4usLbAjPrKptob8LOGipjNtNV25ADtlFuXojBWIjZ2tqwD+JZH+zgH+/ZXEYS9FmrMlqPHwP5iP5
ErfEbu7yeygrbfi+8jOo9lv1Y/G8JkjxvyQ//waer5uz27EdclYOFG/7xhntET3K2G1aeP9Iz6MH
OYXbyg6dcYN1sHVn2JorAKPVeS+ynynGUwCG5wlEfBvV4jvTmyDacI8gaNyKffQwHcraBY/DA2h7
JQD+LxnKv6kvsqCxEyoZMoRf45Cc0tDKPMmdBctGp/biWfTZaVeEby4V+XE3/BtykRQFmiqLMMGW
S3aT01rxXvxG18Kavpg3bqc1IcX5r/2M8P9GW2Q+vaHgPQalGD8ccqg+0IdZj0ZTCwuSQyhL1g4c
ElfO7+Xs5H+GXELf4c6nZHjlxr5h5AC8fpaZYZmrreH5NFyZ2Oyifb5p9aGK65iX2LT1Xde/pZ1Y
qTpC2mNliEUgKosoGEiQoSoymk7aKVYMYXxNt6EkiP8SG5VwuIjpxa5R2lemhbtep4+N2j6lk3En
OL2tAZaTi8YJgYNNcKtVGX2gpbKn8IkouAwoWxbYZg6vz77d6obwWrVwEmgGJgruUCTHEZgdevjR
gY4d62Bp4UnYgd5RVWjBKa9yGVgjfQT+3Cq0yKFAcEjDcdRbu8jfo7Sz8yrfKBG3av5RiruMhoeO
H0yUbEEQt8zIcMAvtpQC13f1Ck9oS1KeAUS1eAaHmVG2u6m/EbXkSVnmqaAxUXHiXP8dQ6q/Q0ZV
McUtXgocFc0Pq9Fl9AOaRKdYpjYDmjkILWY2B4kUOxGUt2VMXEOtKxDCgXYCblLEBjrNOPEDGs8T
z/ZtjmS2/wjGNzI8wW7QYyy3W5CEZZga92ntBDoM/fLpVEDFKo9zh0u3vADzukhvo6p1TMLsCAa4
iQZnx5y7WZy6UQ5nSKZaGgBdgqGRVuguaC5pN21UnWP1KstoPrj0QPTkhvI/UvAodMUqS+iefKnT
V6PJWwNiaJNQ7Uq8GdCGBice+KsPmsxMqHxLgxb158wK5oui0a0BpLnuQ85hI4vmgCJt2x6oeXxI
uG4fOTuQTFitnnqq0dVWUUDhBtYRevdgdp+8rW1o0jh6giG0TvozRQziQMyFFfJGAc9fUfLCoiM8
M83YruGxaGKr1JFdjhAZVDVbNQCkwXIbnUcm+GG2xrYefvMaxZVoa4T7gNdPYwoDUq4Bl828dhq8
puIuGzMn0KIbvYS9H0aAUGNQ1VakxJ6hjHaD1kItwfMTSiUjlASEipRKF25VwPkwIzZA8E6Uwq2j
fEx0AKSQzwWoKchwr6y7wuYmONB5cCx5b3VVv6VJ4hbyC/TTkA/+4e2REJCji9EbtVOVlB9Tl+z6
Kd83bWkHIU6QSnsH9oE3gSxu4uSozieB15su/i1JJZ4QkPM0a9UBe8otw+ZARXAbIr0DwmnPUg1u
z29a+VhH/4+071qOW8my/ZWO844eJBJ2Yrof4IHyxaLTC0KGAhLeZMJ9/V2lNocq8aru3H6gFApS
RAHI3LnNMkCwPpIeKQWfQIfpXVrB6qclgSkk6N7UnpaYdjdKLqVNoPLay9XKIQZKOTgf2cM1nk1q
rIMbKSRcsUnVUzMIzwABoXmAFoY3W3j9otx2WA2z6IG4x3MsSikS87fyuuAn+ThXr5ZqbIRqPk71
4Aw6zEjhWj2iKsnLp1YugkEPSjk/JSCutOsI2lzulkhDmxn+1ggnLbqzI8D3Yw3NLw3efBXwb3mH
adKFLE3E9DHWIdw2XwkN6lKHRGMIVuPwGY7zzO47KLdjdq5Dba2tL8YyxVOOUx8cnravjxR6OI0M
LQjcHCoQ6D3Uow/5vjCF1AfplWgAbF6oFwsw/6JUYujfOUVbglPFtnx9YGbirMnk6Fxx+JyFNYWv
p24Ehuh2sqz5vVQ/5kWyzwzTMebPQvsCrRSb14tdZBtLEmGFUo+uhmtI2ZPcazGVZs+Qvg7FK03a
uLP4RkBzEkaODsk+Ffr4YtKi8/AQN1NT7ifwpMsESupJHSkWCHBo/HmV2fndKl+Uhluu1O9bHbpP
YxZAku2QzRMoGPo1HI4bpS99Jk2YIdUgPhdrZs/WNkmupqz6iUAiIx1fOf4W0gyQBP1etADHwJqF
2MbaeLxMw15dYvT04P6qRUrxBQWgA+W5HUnWXQvbWDC9/LaacdXUIdC7LUh5JiRzlMR0U6CMp7U8
qUURcQ30chQRLM8+F5p1pSf4U55cUjKgEsoOhS7tmnw9oPN6JxO7d3DfJMPwZxa0Bo/iqVqpxxjO
mQk1lW7dacbcS7roTaKbN0WiCobriLjdJoERstk2zmMs+4rLH+sYuoN38rx7J/lNhjt1VIeFDqAO
GROVjcZ93Deja8KKdOjv0YI/Glm/T/B+pBXv0ukGbI5pYEinJ2BhbOoDoOansUJtIDk9PczCygWR
9nBPjJfcSfVukVwAVLCFrJhoqQFsRNlGs6LOdHVH4/YcGlAPwBQZUkzGdzHA6sZRw7uf4LpAfpeT
3aS2a6sual+gY9S7MgSW7PEAP2lHfcjOqQNGx9u98u3j9sWfmeZNcssKfSB6gzvOrS9XRDuopTb8
0G2GKNFX9wTL7myPW9CX1KqUETjZP2nrnle7tIMX79PvG3sfTSXfr51bwJdFIRtWpOiY1ovumYI5
1KzjHswWPuW6MwNaUlEAaC3YJOMVjvQs6cTlCKuQjqP9spPbxE2uxqMSb3E26z2MeQdgBDCdt5Rn
Pa3CwvqUqKkvcEBT+nzn418z4t8sAPUmY9Z0NlVI+PIn9rT6+pPyWMyA1/qlP4fraYSmrnvVtL16
F1/ysD3lq63Y91sVv6qb/1xJqzeBjEyQlRtqCEaMypaXB5KjG2UCrQaV2Rmqq6kpBUpGvSRr/bp7
6DsgkXvmSQr1eIuqBbJW6DQN2rKVFeqipelk5L6Q170wqN6EwRrAu7Rb0/wpg55QBXDAvFRuzy4c
8JLaHHZZUzjqVUapyd0cluuD/ilVxjgb4JT++/f2fxlm/nsj/YDDvAtZlppnbdEAQXSVtJc9ZIOx
ElN/cLqdegRD+FSe6VPpZZ5xvFeCf1jHXaXFrl4MUOa72cNJUS4lmyz2VJmboX3k8z0u8Ifb9s8L
3JajFeWGUSXXEv/6iAm3jasSupzeO9U+PGPeXeemIEVyk8+LrLOnDqlbLhInBX6hXPIQIKB9gtzS
yiCNxayXup98nj1wAZPqDphCcI6WVAtqVnl3XuuH8fjdR7rZjp2hAP+/4NleX+uIYwhuYd4IM0uC
6J99utfBuvMqb8HaI6FrXlA1f5IlzTG0BZhK685K/TDiv7ujmz0jal5kFcdDVmbJRgmsJN+KfHAM
6amU7tk+3rvWTdIwqGrewsAawazosXDQjeNHNrAAWak9wgr+P3xZ1/X1bg8aqdKW4opa1h5aTB47
xzzKEZqfP0LkffTnh83kd0/yevfvLofNgCMgwd3lEQuHneFpgekDSXdvDX6Ylby7zk1OgOmfaqij
eV2Dxedxm26mR2vDTsa5tL3JhX+ish3fUpfa9+bcH/d23135JrIo8D4rKqGwpwFxP1nOlTKEc/t6
VRua586fGPVV9FkKtCGyanXQUUADPz3Ra1eF3SNt3olCt8nDmCxQUNCxcIFqslXGgE3bafAUvLOI
Pg5CaOqZEDHSTPnm5NP5ss5Si67YBL+eCt70dv4AS4/w6qJNvOQ5P4kvmGn4v7/sxxv/z6ve7Eoj
0SelS/Ck0+7YAemW3ceBfryM/rzEzWYEi66S5RyXkIPF4VhGdCs/dsEYgvsL7RAbPqFeHxcPqauc
/7Obu9mXkPLOtJLi/KjbVwZvWaaXd4Lavcd3uxVrvkhzinTFxMADJHXFCn9/Cx8vvj8f3s0eFIqQ
REJl9sRG1PREuB1IybS5JznycWsbDN5/rb6bHUfasW2MmWCa8tJveSR2za58FpghQO3gQbszn76z
Im5BoZMyNa2BFhXMA9qdNGEWnJxJ/qxMe0iMoK09P/xHD/HW1EVc6es5EQhk6KiYZueWeRVMhnnn
HLizGH4843dxuZsWNV8mTEPAEHXyabX16c6Du7MafkB+312hMuYlF3qOgwYAIEU9LcKys/r590/r
4+z2z7Xw4/vvrkIJ63gGLVqgm5gOYXEcaWQDBLV8wGbNXDLY5I3ddYT8iCoC7f1/L8Efh8K7ywp1
BeBkWRnscuG7MO9zmtu5Rq/dLiEgyD+1ED1loLB/qivD1phhU4jKSVodyEXh6teOnQmT87HfNNIc
8WZ97LrzSi4iA2FYbxwOFvDQJZ96XXvT+LKpZ+CRknGfs9lLoGBgJq2fdtRV8jaw1sbWUg1IQFQ+
Hf//wWy+u9ObuARYdj9LEta/IcVt9moum7tawx/nCH8+zJvAJJKEU9nEaWKiFUu6kKt7cEbtaIBg
jwTJ+Cl9/f2qubf4bwIVL7iuItCzpwXtwelhTu/s4Y+ORx3iDXB9A7jO+AE0f7c6UOMsTSqwh6tu
06vwyuxDKb3QWQ5+fx8fjlTfX+jm5dSADbamGBAJ3dGdL/0lP6rx6qLZlLuSswbqV5G5UkC97qA+
A+V3T9j1w6Hq+w9w8+oGQazcKjmeZJycun17pJskMi+qLQG34GBPeMm+OKT+vWHyvSd88wZHs+xp
U+LGhyn1BhDvYLXsrN1WS95+/4g/imLvb/DmrOGkQ8d2wg3W6ReJAiuk5x438jth7MOrQO5SVwm5
+m3d5FMq4E4j72vczvC2oh7XoYVjdHdYeL9uMwVUf7hcqAR2KHDP/DkVH0VfTHMupSg0Up+P0gGS
jJE0w5g8A9jesjQwTRRbmas7o+gfSefP7RpF0SBnAklIaplA6v58YR3SD3xc0uxpNne6flmh7syW
MVIS7U0sjVdV5Uk380BfdJdIYKV2ILdkkD6+Jsu9gz6F25q9Cyqkk+sv5YSOKrR95aK0hYUE7SrK
M3wWQ+ebuRykGcSFV4dXX1TtTBUB6fD1KHHjdZYwgzTrgOAYIqUKpaVjJVHv96vlRwfjp1tFpQYD
GPiIKIYMuvvNrSqyVLewzx4fa4xAKg4YFueKBy/ts1bNFNKxbZQn8qUuhzdoK26tSjr2/XBes35L
csy+Gtr40MhxR3V2Gvpoak8FA254NcaHosk2cqltpTTdmPl0acZ+r061aavLepi7ZrZVyLIjXqMd
3G572Nup2desyDBfA893GI41qCqmwBgOUzrouz/qog2gWm6isUcDTWvv2dP9sqh/PAtVpRqY/9eV
9/Nrr0qpNucpHR9nNMClDDb3EtSzsm+/f+S/RIKfr3KLhiRaJRjH1OQRfzjDUF2ZuNKEtTG//f5C
vxwaNxe6ebVNp5VAW+JCatc4OH+doWV32C+/ZjM317jppCgZzOKV6yOjsvJZoRzAOPRQINKRzVBj
tM7wm/XNqXaWFa7l8P1Ta1dKOq/V6v89Yfzmo9yEJFQjmByqkngst8aLDHpq1B6gQS7t63C+upT5
RWu38fyUb5RN+5bs73ELfolWN9e/vo53Z+iCnElVF+ykNpkf5h5kPEyKoK7jz/oEfbDKhnFbAODl
71/yvdV0EyOtRB2FGHHVwpCjbsiA2kwwI29dof2v1cNvbvDm7G5HMptDhUtpc4O5M3ypmqNuaW4m
Gxi93qkuP9yLBlogFCrs+PvmbQqyZoYBbvLjvFh2XZ6mvrXX7M4O+XD5QmLOICYuQX7Z8cZiFTqk
9/ljAuFHyMrXNkv6B7YC5mZR6iSlAUQjn4PEzMNRbn0TYtd2VREL0q3i1Jqa+/u3SX4Mo27iMTFU
eLObyMZ05dYiJF+KsoYZi/Y4j4CoFLaOMkdqXUX9NHSWky4Q2EG6jnFISPTl+1AzlxdwOBfGXm5b
8LFlu4OrskhyG6pGQIgEq0Yw6eqAL899MjxnKRiZ6req/9yNzMlwdJUIQwkwN/BdCVZpI7fXCe+l
acHtSAEjTSegYNTDSOkLG2ZngC1MinGBRoGDLY4Le5mMYGwINGS1HSyIwtUwQoAH2OLq5Qo1OF/q
IElopl6rFG6+ot2yfINM8dUpN8PMscp3TTk7mFbh5tJ9VT8jEXUWK5AqODJQlESQ85m/dXKP4Xvi
c4gWK5nswngthaoZsfsGahDsMub5dtRPGB3Yc6E7cDNaGhOc997DBMPvjMnpYacm+7kedPqXtCS7
QtK/CCghdp2JnhMmf3ph1zLmRyUHBwm2D6q5XXOQ3/NPBbIpUkPVbAoWIyDgMM2rcK5cQhP2SUuL
VrZQ7KZUaxuO1yKBmUsd6oI44NK5ixIRMXzlZucUXfcIU8MoVTuo3OrTQ7cMEZwGN4rYzsVxIos7
pZBJHvs7afcHoQmLCmYPMFVGoWDcJL2ikwdoKa3aYx7xiIY81IIs/Pd86b++zv+dvjXHfyzT4e//
g39/bdqlh3sKv/nn33fsa98MzXf+P9f/9u8f+/k//f3QvtUPvH9747vP7e1P/vQf8fv/eX33M//8
0z88OAby5STe+uX8NoiS/7gIPun1J/9fv/mXtx+/5bK0b3/742uDRvn1t6Wsqf/457eib3/7Q0Ws
+6/3v/6f39t/rvDfQFkvEXn+8Zv+9eNvnwf+tz8kXf8r1TXLMqDeqULC81paTW8/vkVk66+qdTVx
gx0SDGSuCl510/MM/40Y+BZQU1DTo1DSxo/+8ZehET++p+l/1SCyZwBtDHcK5KfqH//6aD+9oz/f
2V9qUR0bVvPhb3+AMIyD6V3IQYKtWNfPgQ9JKFA2N6tDbwsTBhTLFA26WyulnxqyX9hL0KuJbfWx
xeTNsmS7xrI8Sc6cFMQ0UXklOHtqUG4t5LE1cOGlBBKoIfktIeg4PaesD6iw/BYkgznIL2UaCE+J
5bbc6R3cWSCDPUH6a0jGXVbVu7pJdyuAP3mOzj5AxOLMtdbTgL6vj8vnnClbsWobCSdB5SMx9kj1
yIAJVWmK6FR6ECX1eiPxABP2tXA41S3CtLeQyWsHwMRqw6nKjQCHbL7S39jsq5LiszrxlzwPar0K
aNsGWicCNeMQKpiCvhUwdNlMKZJN2gdzaFkkqILxuZNyrwrqsnGXWrJTksQawEJzl8Vvb4IYG8lj
u8HoT0VRHJlpoD6ArkIy7BRhbMrMjEEk22qNvkPDFPiefl58xuwkzDOowydjIMw0FMYadrSIIPsa
IUr5xrCd1SEmMYQGhy7s1yXMSzXMJT3cFtl0KEeBk6rxFx+EeMkHIC5YercCfLEyi0DG10jyYBAs
aKA3/koLeQ9eST2dkZS7SFC8dBiPyOUPMDrZSYRv1T6JG3MnRiMoPWsRXsMhjy3gW6sKX9SqT5Q0
SAe4fxMAsXAa9Zo/NUYgpjRMijw0ijrs8WVCAsCsi2Di9hTyAc3Outp3Gt2pS7WRG3edMOOwkk2h
tBuafxnhkZRBCLwevfRLHqyrsp+FtqtzN22NSOrLaF21wIDu7v22xDVP/XkPUArxSA0nLlyjf22A
1GWfr7DDjBS6bs1HTF10aNW6T91qINgPvtRY/gQyHj4If3mqRrwCM4v88kWTYQpT74XJD3kzx5BF
GDKAuIoDyJXJJyulpxVyvdB1r/GaQeVEGl5JyDWaNYL9IPiGkVVCX69pYqsabQq4ZmcOsQTnP91o
Ywk0GRMooFmxs6MQw66n+a4fNGyqZitZcE8uNgwy54W5McgUaZVqk146Yo/vzVzfZXBSGcYdo11g
Ab1V9PIR1qensYuXTn/MEhPG9XZ5gMYqFtHsUij7lcVyTIvpOD/z0gARDfJOaekkx9lucjki6xLN
ZIy4VEV9k0VQhw31fAwzuQzhniZnAfBwZutOYgc1Pu1crHAPdNEzrPoIg54wSzajpsWpWYUdIKAC
4gIUli8yXQNNHsNEcbK+8FoqPMaxLtsMAsK2Inf7ZHpYoaK/Jn5WhJ2Y/bl+a7aVIe3GZtozOBhK
hbSXTvqBrotfVfCkbw5ot7jAN/jr5C6DdCrl8pz1fNvSC1EwuB+tE6/4iZbaMSvygxWvnmRshkt3
YYJCfBA2Hzy05AOXTbfOoWHIuqCcTL/jo09mdCQ4fKwcrhZh234xOUGSlkQaVeN0nTZ91245tbas
JraapL7Kba39PAjoMyzpudSbM6LCmdDmLPrkVEn8tExTSBS8JeJMQg1gEhB8O8EzEk5Kp28Avho8
DaqZ+FbD/ZEVvga8olysrgm4nca81aT3klGMvX/dFtBqh6Yq3PIo0W6zcEORrCLrZDlaNBLPEImZ
kg4+ma+wD/daAKC7l0V+rXBWWGGYApqhNZ9kOrmk1yBIC/j36s8ExvVYmSPqIGuXw9cutLp518js
oJwIKFE6KRA8WmBuF98oFZ9wy6+h79NAeEcvgtU3LkWdHL5pbon4sJgVgsNTApaJlQ5eqoEoXr1q
Mty1Ne730FmXyhrg0DUY/VHHWWZxv21sOR6Z9tQaM+huc5TK2gu6xI41LFs1bvLa54oNHTpPOkCL
+rVm2av2oiUoanEymc33PKkvU8fdhpu+pkgn2q/HockPCR12lq+mkl9aMZlXN2+UwFSHUFuyaOnk
qFeKmBE17px2GPz6AP59IMtpAKeWuXU0iEQ8NLPiruYaFiasXgx7ENoD77RzHiRnQ8ldYLtt0vVR
On8z8/EwTnAHzDSPrv0ewuMbJb+kV+PEfZtbuyGrdmJBS9FlfD+iMJtrRzlD9jMkoxzKewxYU8Yu
XWgw8zRnxTGBMKeWwKiWDdvenQ/p2m7hwdxmXjJ1nv6JHDEO2WaVGhc2sb6ZQo2UDPrbQ79RAJib
pMrThy4uBhIRyEdrTazXsQW4PnDH20ZnXg6MatpDyzNxh5bakOImuRnKAYoqeY5gWY59hdEACH6Z
GZUDVEqrk6wJr5ih8TB2O0yGd13S7OEGVXXlTomLwsI8wgra8ZokWEGz6EEGfS2KRtqcWR7DTpXa
QJKKYJbBl+GA5aKEU6XC5wkgJeXkwbqBNWHOAquaAM2HsXhWhS2Y9Cs0ANIWunK6EaNdR2G7R0mE
TsWh1nVQ8SsIvU/HPl+OwBMe17I7Jkdl9JIjAmDcWJAE45Ac74atse+miyj4pWrw4jAVOJsLOHHN
Sx+x1HrQJUjYTkBbDWrYdOTYm82hXciu7MrtOBfRTL0cFu4ou2TT0wxgJLvFv6B/oBfqXhYj9HYK
T28BY1uUU+EBlu9X0MebcR5nM+D7khbMcxpWg+EpOHbrPrwUM+gYVsBKKSixRgCo6UUapjG32j0A
D/uktHYwLdmBuzGGa1JF0pCEHLmMaZRxuxbA83oK2BTXMF633lyoW91Ndxwa8D2d/Ina1ciirEhD
AogPi9A8DXjdhSPIUkmlbrKOx/LwypN+M8nc0/qtlImQeUZVw412ieB6ja8qBvK/OaktGhllHi/1
F2bKHiwzYrKxZNS9ejhkabSmXTSaAzbXEtGVRCs0x9YZZqw4n1JPKwEfqOGwCJDyomyLtN3qx+Ix
X8vHqS0usME5gdLPdsqw7NpC3k3QRzBWZcNh2awgj1uikSOgmai1kwz6smyTkGLLeL7jkrWTPpmX
8tkfIWg9QBLte418oN2UX8D4hTaz6UFr3WwtTylwgAF0bUHWUwq0TXPqGT1M5GXggEJXO6PvjhV4
L5qkhglroFskTp36gCQ8qnAXmjhmFTIuP8ndegRufIWSBtO35nF9niZ1MxZ9yMCdVcRG1M0GSnQz
PMZWj5S7BDZJOc9ii6tRrQyRoQZL7lILe5GCZko7m2ewDK4k6CQRfxV+DpqTZPj9pkd6CjP0yoZS
F/KxwsEYHBQNf14Ur8qRktEdKX1IDwQEGaVARomHExRa4su96SuoyzVdt1Mdp28h/G5q/XKBnrC3
4k+wMVdZciE1dO38ef3xk1WWUS/7ZGx8rs2gFWDm41obIDOui34c/oFCqXI8PETn3G8ghwp1S2bI
wdTgkcJJUfRjqOty2A16qEhSmLsrU45jqh+JSiHVCMZiNh1x0ofIaW255AcLUhZQStpZjrD6I2fm
fpXVUBEnULo3zGHBwrWd0czbwsG009pnHYiFO+uLMIszhyZwRTfVJ7M4lsZ1wC3Ad1Q2dAJqZ2Tb
RrAtpi7bkVsbTpwmqQMmymDc6Lltwb4YA2U3VRhuGlxnFluDGmlqG6lQ4mAAa1gsBNYmULo0wPJT
jgDoeJlReAH2Vp8RKPSBUTq1thLRfdoZsVWTKJVstelcrBq36kBey2NagxliBOiC+inEZCD38bWV
m/1sNkfp0S6F5h1t1qGAQZWgQKWspd48MF+1wQwvFW8Ycz+r3oDpQN3HfNEkQTeI0PpkQ8W92uK5
G8nL14S5M7M2RjJsrdIDSDHg8xIYJeS4VkzQpsZLrYOWh4kutiXy3u9V3xzA42ik8aBm/XF5WWN1
ri+zU9oaKE5QFrTIRU/4LgXnCZ01Cho4EgGpNP15zoOmrQNp4Vgjc9ClcqB/JXmP8BKIeTOLdTeO
626qxK61KjRcInrmVuXlkCkxtzysenXDp2qj6wMiY6R1JOp7CDaqGwrkaCvloB/o7tDTGEVZEODE
NSObU+mcdulZzr0G69PU4jFxwAj362cLtA8kd7K0BSENHuH6K3FHhWE5pIE806BaVDTULHspoeCi
kchEk2iYSQxln0c1b4Km4EGKqumCYUwwPMJF1KNfIHC073ZTqeyW1trVo7FDJrabw4bJUakOUcob
6K5IIQLZCalDxs9j8qpi0a3PJgN3BsfRwKajaIujdCbciHoOxJatcn2vw09JgsdGO74BgbLJqnTT
zl+nvjhXBuxME9V9Q3024ojWgg6cMDn9Br2wDNmY8owm1xOU0KNSHqOZFZFc6mF6TfbrKFEUfwZE
QJ4CeJoFOs78tQ1GDdhho/ZAD0c1bnkm9eSxhTi35ZQVegdDbGKjLPSgQMK+EBfM4B4lTXmCwwbk
yB/0r6NDA9bA+8AKK5BxdHECI4mMDx10a0yxnbJ014MiA8amboiAtNN+9MbvI1oNXT8Eo9dtizzd
GYuHVm+E+jxCEzBqWjMyFijZ7GSrCCR4sRq8dGqzijXDisxpjfKpiiZNC0ulC6cIU4J2M4FRhIkW
lwxv/xlGzd7qpa/CpJt0LjbFqxiyDcnqGH3CTlOBkE69JYohsmA0xNfM3h8hdScPm7qoY9NUoz6X
YqlwU8yUhDzY0PsI9M0arxrovA106zLHklBzSeyhBXygr9QQbMSwkLUwa/C3qYT5WUKuU7c8nM06
VPwWgXai1F1XLwFuzp6zFAIy00WGdZaIoZbOFNCG2bytEyl2VN8a2kjjiHakCnX5WZYkR3FJkkZU
ZaHFrVDR1WiWSdyvyPQfNZQvVcJ2BWShEWszeQhHtoRc24/QZlp7PdTnJGzwlchfpB7BGTEs2yiF
FXOuxhIb42Uo4kIlHgUoFZFOssyQmT549KFWFaFlzIHRtY5apYHREx/UPwgtbJLpyvRSA3XoQxiW
h1B4MQyfyiWaCCIAnA6MRdmu0m2bF8CtX6NMGSZVH2YnhkW0XirdvPBZv+j6eimDgTgwUZ02edzj
tEg63aH5uIM9kFTq4K8Bu+bIaFK0vAgZy8NlSEOqaYFUYh1WIkimxCvQlIL2/SNEO/IgfwMn/AR6
/yl7NKKBSOeJ6afJgJiqtR0wma4FHGWQSDAkEhSmG9SeTuqi+Yo1Bs1ch4XUAXJD0VEEv1TxEvTU
OMoUgpi3oAAqNM3XZRS5PQuSk1XK4NeJyLBBpWV2phBnR78mmoljdgWlM3Wr6mI1SyASKzBqNFyI
019lmlgViA6cUMTJWo7kMfNygtEcvsqyD8rVMwa+zedH+J9SB9L+5rqfQVC0envfA56gvyCAJMl0
YLKyN66wsbB+RtmuSNSdseXRRAv0S9Wi56YXHub27tLAYmjsPGWAkBdwlHnqaxOGgE/KoSKrS9H0
QC1fL56MKbMCFRKUk1Qwv35ikaLpR7N+Hatho3xFZmVZ+xILQAO1mMnuAgWLTvjwtAnAMgkYdRhK
yX6F7a+2HRZ1l1n7IgHrRLHBYMgXj6bi0C82lJrbtnInzWmUB4gIuWVWBCVbQabM/KMOgSVoJ6xi
M0JxsoB9N8WhoRmvK5gYX5Ks8NsUpWk2eLKaeThop6SOZWPaHCV4zmlRb0m23GjnhtYnyRAHIW+a
aww0mL+ANwfa3NDOvvKQf8mQFaZ4Ul/HDOXIYJvCk1mQoziSp9GXPpeLvs3NPYQj/MY8TIpybBV+
5r1fUnaA6tYn9OiuwTOvIqGb3qCeq631CdJiW7Pd9cinvj+XieXB4tEt0DNMqjUCvJ4FaTqGKVq4
IC5Otv4t2Sq1Y63w65njVG/iWYxRpcwhmIjJVk9xcKksqDdJDXzifKgnGsGvkZHBPz6vyej0KMAU
7o0l8XpcrVhyH0e7IqXIrWpsG09HS0bqSbj4EMO4ZL24JIOXGy9Q64cOTjdmaC7ptkFiBsm+sqki
+YXNciyv0MwwradydYRkxSYUiBHJlI1GAoPS/WKR/cqnfSpMEMsVd37KjGlbqdl2UpUg7Q5QwIjX
z3mFPDYtfcw/vH41MBN6KNUCYiuqOw3UhSW4x0+wwAFsLY8xn4r1DJ9Jg2dqbdcnuFkUoPGiwkKz
s0d3gCRRo/G4PBXQX0GCCiakp5uJZ7wpTPHaeBDLMZnWs0iqi5mpj2lnxY3ROyxLnjVdvPTy+pJm
Nlu6eM4BaG7UC+mLi141DwbiQVGgd6rbNeAgabn6mtz40G2R2k8m0nC0lF10FgGy02JeLjEY1DHl
biuZmPfNYd8UoTbKgSo7yj5b5UOfhMCK+I3SonHiPGlKutPABrYa2B2mcPvydDQwxQJ8d4YF10G/
Iq4E3cMgeD2sQt3JkOkOzIXtmWWAU87dsi92aSq2BgA2k4x8pgq60KL2Kn07ATLY54rbPUN/TF8s
B+pKrBu9QhcOTi0pJRuKwxMoD15bW/QbJV3EYEymveKonS+PNBJOOcR1pXhajRwDtHZywXvETAFL
CCqPXpY1yEzxUB5kkIyvjthqWzqY7DtJbcYMIQIOe5IkjoqZnuTJnRHl/g9h57EkNbat4SdShLyZ
pnxK6cpRMFEABfLe6+nvlx13cG4P7hkQPaEpyJT2Xuu32dD4m8Hya6IsXHpHAeQUW3+sGNIpMixQ
0pMapk8BjTkqj6H40A2JoMrc6DxZyL1Iu0+sInSETnRV/UyrwUX6GOYkuc6bEYwBuUndaN5MSbzu
6anoKv8gg6idqPwrQZgaxW2Bchpb1XXHrDdHBwFLOtPZH2bz4RAfsFmJu9306X0xS0fbh4Ccml+5
Q5HO3sRmLsVmGwy5FYpdfdmDthjeNqN9S9v8TV4yDPR6lLiJKkel1kXFQlTPxJNFmvG6hPpiBAvU
Yma4gvS6loc/fedLEGkmXEmcapSA7Fy/xH6/ufsqhkmeel3+Y0Yrvuvngea4cv5ppE4bGK12MfNg
olWtOQ6nYaMojgmvdDCAb8nJPbe2l4zAg7l6odXlVc1sR0wXBy6cZhN/JLA+pRGkXHTfVASfRPE6
3+7Ije9SC6tuGyM6Hzw2yklUO4/70hVFG6m+s+tvJmlTBM446aA7Yh2tLCrmUXrDsHlWb3k55aFv
0E+XNbnTxXx+4uj9moaDod+ZNFu+HkLaEzBk1fBlfnilfCi/m1YOs+SWjp46Gtda615MYXoxQX7z
RLQlFgijGh4J6K9iGDdP/FsIZVynaVznPKXteZSWaFlYBD9nRb9YWnFZip9ZTh6q9L0sxEuRHrGo
j9Fsi6J57X5kB9OM/CsrW16or2pgmM5lf4cXyaiDVJYyEOBEmovNBGN3tkjBuXugntCqEBjI4X09
paIRZkVxDiCpjiHSpSNaLTmqNjUSaNGzwAGMGr9/t0ZoiJnl3DnIxpGApjQ2kzHaDe1cySCJTzgu
nUMe9AD1ly+FuqsqP74Er9946QzF091W6bycBVfWv/dCeVnk9FbJ+r3XPhUEwEnKnwzgwt8qPPDP
rwAu23zLq8LDi0av3Q38ApL/S5/N94ZByoQpsITmQUXmo0wkXqn0jgIFj9VsdI8xKlyD4ri8qtzW
GF8HPxWTgMLeUJiGUDagwdUlnJUl7No5lJo5NAvODD9rnwoporLI61hSmv0MT/uOs6kGv9ni5TAi
IgIjskLu3SJ6avad0ydasirqC+tMkRANxIO13FthvtVLzQfnN6gh097duRiFiiNcdsRlcoz0AyDj
Pzjg/yVa/y+x+i9SyVB1Q+TOMXUNvwxE7ZN4/Q9FUHdQkNhvjRVKTIJTKroF6QksZKM+efXfdJkw
5iIJ6ghj08AAQu02Snu0202+RfJmRuL0AjnBh9DGwM8xP889dKID5CFu0ireADwMkNglMmbiwnr5
fMzVuUL7INM8koa60gckP6i6ozSrIwuNM+Wjg3PSaWrBkSrBqd0ZirS3G7WIBsmKlmGOMyu/VBTM
iYN1KfPJXwk46YTumrpyi96nR6dQL1QHU/BWT7dpjFiMb4baXf/kl3yqaZHJPKB/BqvvpoOEjuFR
e9HvOVoOTXpfjJmxgVZq5VavdCbw6DP1VPqVWLI4A36Ua2bjcOM+UAfVzcTSW9gRvvumddggqCb5
35LtY720tyKJd/joJ0wh1czTi3YDjrqPnfBgmTX1eyr0j6aSHiD8J5ltcCPnzmqlx2xAmZR52NXS
nQxcrXprE/PFGqaHWao3eNNJGiNLKuJmAm0Vmlt/kxWF42MmT2aIdq362KbpW/2anYX6uLKYXa00
v6VmcWvsB6bamnySxyvQSrzNaqS2a5QeNfeMPk3XHtBRiEly68na5jAUdD+xI2mt4pE1Qt2C1dL9
8nTc5fEOYkeFeOJIKF7waH4X67AjKw9cSJy/CiDX3VdxLp8imd+kp5IT2ZOhOUm//Dcq6J9n9T8I
UphRBQmuqOiwEJKs/lsbybMsSQw8uperbbRqR1w0GKUxY5fM24x6cA3a6RKZyhaSX/tKhsD2XhXa
B6HiDWcpkSNjepylHSYGbhPWRhTPZXGcG3GGOYLz5/LJHlu73Je4qZvHD6BzkXqbRXlrX5xlzs+r
+tB1TAOLGnSQgMvXAoCfMZ7r9k2bJTwKqStebolleDcUAAqVn0ZAiXKsCd1FWesr7t1m/wcfrxvB
r1PAL4JBIGeWZAoWCf+1JgZkugRdKQcTuRqr5Sr7GvQ874NkE+j2oYnKu9Isb81gvNAKcbJwoDP6
nXKoKcJ83Irv4SlPyja+sE5wSuCP3kHq6s9e56onmaKeWXVyNBOCJXrpaHlZivpgm3waG3291HzN
r2kH2z8VFqTssw1dE/mt8KCktLsyJmMkepeewfg9YSl/yct3tTPBsPk0nJO+OmdAGpOlhOXXPAoh
MX/qsEWGKpBLgwysT06pXWUwGt16AXWNKUhwRGtyBA6FpwBXj1ovPypPRc4twRaLSf1CQLVttpQV
87lgEyeMYideZRI8tUdZQIzCAEW+9T45iD7dyv6eI5kbbpZc3QwqUHIuKxDe+nAmqzq3oxHuSKkP
VQgC1FZKTwAIEKc5nJFTjFsVGHDCCyUrNXPLfzmQ/5HW/sdD/JSSg6tpFHbKGqS2+BQd/seB3DAq
L8dWbyExKfl2a9UjXuX2quz3Ce7+yeh3KiuWEB2SFO+2RXJ8IyDGSPRAVS1EGrxxfR2qC0E8JcFJ
swbQd/rkF7kdgdYKwdAJwd6pXPWwbskQtHtOy7PuC6dD78NZRPu/v09DF5TsuCUT8FaJcKTEq/Wq
13kUGoSacVnWw+shkuVkjsSkihNdjnPaBYRJvBg8IB2bf6UBy4vk/ip2qbeeDADYCZG2NOcD/H8J
No6W9WPYUVC2DBfSa0eI1VbFq7bcaQa87veOv6nljnAVcqPZ4oTexu3nwlOX6Pnc8hzz7GK8m5RI
ZNlGSnduk3PT8xRUENoFDcTHfRUlW9YOgjsNr5ASrwW5MOFtvze0Mmi8+Pq5m8xzMZvnFX50ClSx
sQUChuTqLTGn17YYX4S2e1SmdaOI0e3Sxk5zKybmsmSysxHJK5lLmI6Luq5sDUdvKtegnFwpFFeN
THlza73xVJwO1I57Y2p5BpqeGU3PqiPceUaMCk5urj5Gey9/zafDX6uHOB7sBCsQ+QweMfiS1fhq
Vfq6ZnpmQjYJWyGfiTE9yJ24Z+xAJVRPQW2F+AILJw12gzVKyjQvaZwNrAL9nfv/P66y+C8nHzLQ
p/+A+YGfiizl32funit5wzlqhSTDhjMYSps74qM8aW+Dp/fdZd9D8yAeprFuoqA+NDySk3/kmn+I
BfxfH8zuLDdBzuPLbR+M5EcdHnlGvnoQ2si61OiHk0zkR9bM66VvNplPpJvX4a3epEDT/jwz22Ue
4WnUfF0HPhJ7R0qvRyF6fd94xLyN5eLmZH1Wjb2S58pHEWWjHGygV8Z01aJZHuMCIHERmDKOSJrq
63Fa/yRm61U3cHe+IRLRh3eVGbnbgOLgK8duCcR0D4xfQwbl8lAYR7RKuBQy87DpDjLfN42gPSho
i6IyPWMQj6fc09PubCbVebbMUE/kcIEAWzX+4cq3NZedPKkD2oqNuY7Y1hVdcbVickstc+WEJHhP
LuuAeKeoRq7deEnutnrligjXezbTlM0UYao4qv9QJisnOJ66JwpSUKyUA3CsNTlQsz2IuyeMiic1
ppculpfcOprS6iApOlbOIWhW9mmfkPwA9R9ro2uqf4ytD6qawpYnnk0uiTnbRUvdmW68VS9kxN4A
Hq4A67LVR1JjxIPIB2uJZwi10JjFsDsP+eugLz4+08shL9dmIE+pX+9Zw02YV7b57P4tlhdyy0it
WhIhkNYxEEJduwh4ks3peFf28aNrxMcgR3uUIoFDoMr2MvubMPrD3Pug5n6V5D4nXFJKTvaufTf1
6jEIw11G6yMDm0KyjCriuDy2EL/wRdiaZgbyZfouM5ywZE7d6gzFf2sdUxTx/+pUDBVHt64jbZVo
Z0dK+S+rw9Alidw2iKiM1nI6x3zXR5Jme+MmGPsD8n/rhFtyyUK5GC/JHy0xntPGvSL4Z6YEMfqy
kmBXBifHxDiUcN3D5gpeTf3sfh6hjLQUivEAvB5PH9u9McToCYKNha9Kim8cQ6DCWHDVElH36shM
X9sSqQmGstf9UdZKXMQ05Vl5PPw+bhZIn6KwiQ0nZZJhtopA1SLeBNdkANSI809ycg7oBz0QhwmI
w5LHxr6eX/uPY1PRUO69FnGYRJujgd4OTs9uYJnSVWn2q7lw37TkpJvZVRqky9Cnl6pZ4otndG/m
Y927b0jYb4r6pcjtp8ISP8x7zDjWa7Fci7HiCb+LZbxhOqLslXwO8bh41M1rrYMoxlt/mkOHcM1g
MRwDdbD8QoTa2khISFglqcgr25xc+pMC0HIyGzpCmtwTBQRTku6JVevn3e7voulnVhX0Nu92zZuT
/zmWAz2ALurXTmluWn7cGlO+FYZ846u/AZciAp+JRu5dAWOpYCclC5NUBftA3zylo6ve+PVqeOu+
eDPad2YxeAUXEN9Fw+IWpurI7UpjibpITg8Ydq+ipl5cYQAjvGctKBXk57LumFgtTyGWrF5kfzv7
B1IGwqkDEpRE/eBkFcNmB0UsNAR7rOkjZfHyHqnI1MIpm/2a/gUDG8a6j95gIZOMf3e66DVBT9ql
FOdbf/0mv+5MhKXp94jcRBjWsTUDNpj9tq2gqWBzL3ppxbteX7UfIjk8rAn7ZFcrQplT78hreeuM
9c4ux99xIEa6+qhF4uQUalEJD9xhd5Pak8zJG+FRdySkWUGyW1b7td7xbaEMgn2ytSp7w557Kg2d
kyR7G2f5tbwbj9ZYPr5L5+OYfJR2PrmHw0kX0es6c8Nhun/LNtMxrNlVuvssacGySoGRrkFxQJ81
WZCc9KPAwiZc2+W8bu1ZVfZYNpqI1p/zukzRoA8RcYq1V5oS7wLMqYVYWBf96ZKIKAV6crEPf+xg
smF4eoOvWXlXW8kZdLtMEBvQdbkHYsRd/r6L1cf+bQ/GDWVmaoXlaoSGoIVbqoQisfq5PjgzZ/lw
fA4S9Htxnaz1hXjzRzaYNxrDr5MYfbXj4hxDbZeGeVZLmhf/612uAVv/+5DSMZVR1onN7llz/e8q
+ckqp2oyLTlMDZANIw2MQQumfgq3yp5B+DQAG4TViv6rCEVjDp12v+XLO9aTj70iK2/QritE4VNP
PLylvT0X34C3Y+W4I/KwZbTYu2gFKf9nKeqQUzVTl4/Sa3RR7jCmAmEriOt2noUehkizFhcJYfLI
f3Zm5XE1LRvQAXOueKRhzozbWWXIXMCHxtyL3svA1j2fVSHeSy16qmEEp6+jBe+H34BsppPqCLxa
5da7irWRagr0zLXc74OX/hwJL5YXnCxDjssBKYfM32+Yz41MFbSfWstnAdRG0meyKXFmSrG27HEz
trF10siIbJ8B9mG3ESwqdq849V7mTrvjWG/QdVWkrJr0AulLbIBHWvSptMCJC+Ni1nKHXxZGkvkY
wrVO+VAO3EsTkcYXHFlnM/2sl9WbEayICbyPpbvaiHRaQF2olO6kMHL+RP/c6t46bI9kmu7bkN2S
Zr2UQWsCpmyj04kf1vFXXqiv4cxrW4RxuES0VHYPeHnLtrQmolDxTD4pDxeh+6MSWqunsGqJMqcD
oa5iPflJNflmtl6qe7WPNw0u6ZToiOW4wZZw7NifNyIUiyQoIW3H003POYOLM8GBtx0Erw3SjVEv
naDqrbA62gB6rl6l85zlqN+HCDnRln3bt/bbnILsFMz7mfBR/mnTP7Xd2kuXhRDYtmb1b3rfvy59
/iJ/tzpCdzJYlb0KSAfzx7byOU3vo4TB5otuEkWi/o2qs2S7FEcbj3kRkd6onjvmd/PnEW6WZJs/
tf1Ak9v6OhYchJPBALsrzjOn6Z++QLclNeeW0Xa3IsHs44xRr3rtZpUTEzVW+1aCiONdD5Zv+kS3
ZlfReFs7m7o4mS1eBqshC1LxtATm0xR9kyT6TnQOVGYyKKZu5mHlEbpwFZBaiBsanFLxLDO5PRUv
2uwpm36igUHE7GuM/cd4qX8IcwbNNyJxXtCm0Y4D5qgtXpvpoZjq4baqgO+uWVsXyMczGeUejQGn
Sk3jAQkQYcXR9Av58qyQk7sFu9yx+WTBH9ITfKsSvCmYx9RXYJWT+SHQxlNn8O6jFaZ1E/mdW2fv
aqedRi+3twMp7Om+Wk0EOhOP2XsPe1Jw0ifar9/Ho9sEpBenUerQQzZhZjjaoPv7bzhcTu5e1U7l
+17jd69bZlvj3KzEpvcQ6qTzI3KHAskrw13GzS2ElrUndVeBeZjHuoYM2OCF4PbsHe26Ol/SSyGB
tqYmCyRqhqoZPjh6Py4HhFljhgsw29wkp838tSU3U7XCtf1bTW6TF4+tVO6JT6PoCJWcr+fubf+Q
soUHqqZRwPK0yWXfcOmYR+6VevoqIWruXMlZ2zXQZpYKSgZHYOHuvG8Xb1wwJCCNLI1vlIKHgnaE
u0KvLZnQyvOyPCEyT362TTAvpWNQwZeeutQ4yddnr4UgN7xtijeP6HFq96OAF0vcCdkt1X3lXRWL
W/stLR8I30b0EspF+2oTeyjc0izdZDz1UOAYxb5A9d7KExVkBEfrLv/lGVC18/G9sPtUA6rtEclE
wtsC5gltQPpyOv/tWSWVEAuKk/kfVDAoM4LG3uZr7OFJkmBY1Ftn/RGNPEhJjoXOGYhi9YZ5djid
rBHTTZCJEdhxRSlt8pt/qzzY/cBz/FZmHjgkosigEuHRUOAwpiqk5ZGVS+AtxzJ6bxf5gSaX/oR5
cLyTisvT0WjUuwn7q57CbLL3Gs5fZVBe67R8pYDxF9bac+Vr920JZIizRJkCovEYXSW24N/NvtjT
Ynj1SKrNmLiIU+UrgK/TWtGO32NrnNbtflf6dpVuedsH+mU9Z6FDa4BrMbnItSNBNner6lX5qVO+
9EE5yQwwyYX3PH1dVPHt84k2ju7H8z8kzni6MSHvvqo7saj4AmZwtK0bfV1CD/G3eb6FHgcY5ykM
JtOG+uyj9LXlYnDtFacgU/PwUArynZV3SVhf2NEuQj69qFpFoIkYlNn2KszKK53o8mIL979qXsZW
c5zm3ny3Qr0w/KZWfMg+pLe9339rD0gYC6bD7iNlvPXR16zc8o3Q2r08PVKE0sjSiUI34YLws7/o
5ETbLQz8cnKiQpFD9hZXQyqQya/y1bGye/6tsCWxuWzdqRaV03bHGDmOJysYz5tFODI9uLGFAjDF
OCgTadqMlUtI2mg4c3owR5iuyfWr3aqEnGi18/WkfS97+uZHMaqwCadd+o3swQ8jWz8K4aYtkbK8
0sl2KYdf4ob6iea/idnTqF0SGE5m+YeqNDQhfJ/STVfHR8/Wsm0Am2MMX1OTaqeaM0p8SG9+57Es
vmGCNiRRYeKIIgRrPopbfyiXqbEXEsk3ndx2QXP5sg3F2YtP6Qti3SZl+LRYL4jJO0hkYhCG7kfK
AjLeBG/7vukxOFBYJV/7c2rrflhUP/CGyGs8weRwsrWqv0pIna5zhsnr2VFR2En3yp2r5Qo7MnRw
izndwWHspL9Mt9c6Tx+vIgqRrRW9hOIBLWO0OUlo1LEdm3+N6qe12IEg5+fjzju5zohZBFd+mThm
CDKAt2+65vTFBteXn92z3dR4a3YRjXDLE4tCRl42G3gLyAbgG7FsrvrKCSKwXH9nqPNRREC4aiJ5
l0RMTIGx3Y/ZtQQCSZbXZuhPR06oApWex21JnWRmA8ljYXB3pJfzgWidAajNXkzVg6KFzxU5HMQO
TBITzOey8vqnMxOCivmuYpEEiv1umP33WUo+5flF2bezRVJq4ps1tS9G9cIc/8gK9dam0xWZEqaw
qUAjzN7A4bzvDhoklTnJoZKLdSxXozKifZQjOvSoBwBM/Kq1CtiAl6Scg65I7YPiJ0A3lUlUIhcj
8YqjvjciDy+F2kHjZQmh6D9oK8g5ZjpnEt72972NNuJgBEByJtx8d1M6sfYrR1l7iGh7TgPkM/TP
wA5VsUO1bM6b16Rukb1P3J5ZbAgGHTpIs37puNSPXfNlrbunKGrNKTmJYwptlF6tOl676Zy1cBIi
FuidfC6SfM7Sh6hufOxOrtq53N4SHfXBPMXbx1Yacb+0sT4SvZ5WcN0u8v2sR2QvbdioKXgo5FjN
/HQVmNbm81y2YXE6xh1pdAlrQ8lX3wQkb6rl8tFPsJXaEZWOyvpf9RTYlvFGraZZ+wPpATX+L21U
4D9NX2UdmswuqCEtSkiLpSc73P8r56hX+hn5lBxlmw2o84w9F9TXOZOugtNwrOjVTdu6G5WohrS9
GW3cLdpLTR66qODwQi2w4g/5LhROMG/jSTe5gjc17NYg9VJBjI/miNPbGhwHGLWSh+pzWmz0YM/k
YJnGYOYKTFnOB1Zy012gATvGCgtmpGesUEHcvtYWD8z3Nurb7LxlHwlmHiHh8cDQx3kB5pQ0myOF
Il9NYXPy5HDXc5kHjQYiuQinfVPCgij0r5y5CfP4/qRbQJYypXcKeXNa9APPDeSjxUE2oa9TMPS4
2z1jnrEC/gezMkIYjKmkP0XSEVREWp3a2JjE5qrvIArO8JtRQaGtEYkMDM3XmHk7fJsyJPbyvRu5
n3XByfZPwWigKIqT+NJI3j4ckelKYc5WwU24Ut7QK7cSpYJt6TGuh2TBm4rOu8v4R9VHcDQIDn8Z
TmkkDpvqycDl9ybVL/o+QAIJXgIXi0St/6HyRxXPukbkaRk/WZNe5aZ2Dg7Fj565BmGFOSK8yOlE
RkC/PIUgivm30uOVjxIwLBpyw0ViIT3VcRXybHtPVwIi3HI5sFic0zyECRFlKRJk5oPJ7z65sNfs
LbeWK0UaGLF+W6Kj6zC7arTXXyagBk5Hn+gBRJxHoHUPYlMCXXozBaREOaDhcDJuhHAYoTm+FKO7
dJfP2VbE0dMlDYF545cH7ZIuay9KyMnT0uGcalFWmYGjjP1p1Stn6R6pJiJpzl4oQDA7+5h671k/
1QOt0lmHIuWkIQyXtm/9ath9tfo6v0p190V+FSsyQxz7zBVmGWTl7h6ZZmsmyU46q56JhEQ+61Z9
TiwqohixMSn86Eo0KYvk8h21pKDT5JGo/KyfTUwPbJSD8gx1EmVNG/dIEh5yETbxRBPQuTKmSBnE
SLRrtnJTwe6cYMLVVx3NJwalVvNnMLli3emQlPxj4y/HkaFH+zDwl2IKRz0oX0zOM06dljh7ZhhB
/ttlKGRyCzkLjdh5FegqMJLGQNvbn9onXfGE9ZCRS9cd0u7c3B2lHu3awpVIqsxOH8K8PkSpfUXi
/mbN9GkK9nBp0/i1ZRWPEii8kX08GggvpjdD0u2JXXEyk3O9XKcB3WmFhU092WbaYmetH3okobb/
0UurPaF17znZRZxuKN/m09IlTGOMYH8QlyM8WUJ0gBYepAY9S+a263D7S3YFmI6wovAmJqnzDYpH
RvS75kI2A7+47XJHS3qnu/T75hKJpDCXl+joJuGf3fksYkFT8SOpFMfw9YVGWC68NYp2dxDhKkjp
4KER/Rb5TmMZaFzV+btJmhB5dofkCTORY5uvo+y3nbozLohIxCqjWmALMivB/T37ouGJL0vT++oo
efpQ+NYgIwZ2O9C/hIdJ9gMyjKEuR9yuWf6x8cKb+YgjVKCqE5CQLXRrmYT/DkCNGafRtg1u0v8a
9u3E4aVfRrGK5LSIK0xFOzBKcsFuzAkn9Z/l3D53IBt8+b78/hIl41Q/T4/JKfoK6ISv69I5/Y5e
kO220wJHxjPIPoeZQVm0iyOhQ16MJNqW5GzRuJGj5JfcZT5xM/jyi8D+Pp8AZzxIBMaTzVTdkhGl
Z/XmN43mzBCJgKBLXQEKUDGfGeFEVPwUtB6h6/Iyz9YtRW/nIREqJjQrEWqif6bWBKwhZwNB5iUj
gsNX5bT8MQb/eP3SsHf0wEHZVng1Yz2XsI0JswCanLF44Pfz5TOTQXWY8ay1l6KYL5ASF+WzqMe3
DpDhyrHpym1k0TXnPXV9/Vy/ZM3MBfKMJJ+gOuKsAu21C4XakpdM5t6tW64ycjus9WQQgppNWM4l
zDIJDkkgmh+r3ZTQ2B5ueWU/lwII/dBfSDFKyzHKc4TEZXPX+BcbUML58ZBXRzeXoOk28OA96OU9
MPmlHTNy+D7YKs4ptCW7W6rECFC2nuO86whczHTVM42dCxWja5tgqpddHiXXAPq6Yae+G1ppC80P
RSqjTrnj8ZKXIrLCguXdCp16bGIjFSKB95z8aNs4FluqpTNOeSVJ/BUh4JLrgWkj0P74ksryumtT
LA+ApD7GyP4TYAERz+wxEqWLR+LwaQAt2BXFl1Uamam6oWQIqe1+QaGq12u0dGMslmukNMTzkZqP
4JaDC+SHiXyANRZbTlSsp0REgLRLB8se/RE7cUsdc3Ws/kgG9NSnjwHyWOBHjcMvntDTJPDp+LO9
NOI52rj32h6eSfFEovhPNbe5hngix9A0p6q94W2i95LHknFXed3YFYs2IzsN8QTCxf0s+5g7wyOr
zoOTtK2t5ASz76fPibvi+C2FBvrxNmD1ybhB4Inz55tQeMrr4JTfsvqFvh19MgIgJ21Mzp2oR2Y2
XoRgPRfsl8pMvMNCTUkaVQPViYLXKPpprqv7bvMhTSuvrfJWrF0AozSqbBB4lH6MQpym2jknticb
ipes7V63T+11SZu7KZg+HT+2tpgvq2y+8sG31X1Kj7v2WwTl6UM698Ka60s2HMrf7OSYT5uT9ZxH
evOi99KjrrKHulV3KUNc4anVeml2Ld7epiNSf/KaiKaNc9kxVEwqY3q2ZHvLIZISFX+vcpskM9SK
Naw68XzIeqSdHOnWTD7fU5NqnhXsx0K0xBqa0gJCM0aJ0vHFYzeQkeeK6mWhd/T4TNIUbEp+4W2Q
G+N92K33IuE6w9iAFDNUz2DF2T5frUy8zWSIVlmgNpa/KbI/EqFTTYHiLRsGB3CfpjW8xNw9Efn2
QK7Hls+YdzIX1TaUf3K8mR3gmphG+ShEVW7GZS9fFHW6NjLSqI0sAPuNhWdrX1eQlqgo0BmbizcS
7yHVfIe/duzWE0IVpA+453vfk4L1j7QPt6qZH/TrPUSs+EcwCesrrWavEAHXZo9HxYg0+af+3UQC
XkqRQWBFYWnnAeUt8ZmhvuVhm3wtTGBs4n6CJl+vLtPJpHsSya5G1ca7iPu3a7JQEiSCDeDPQ0TB
Pkoo7FKIFEBrBstpBsIBATNrHSAT/Bw84SR//9OTJpE4BUkqWvEg3OWFgaua9Bs92HgJD7DE0F/2
AxrqkUpQPNkHeU1umX3s33V2aiobxZ/Si2BX5C5NgemoAgEteucpMvJfDmxZwIIwn9SvfXJkFtdd
WEMZObmOGEtt/GVivIbeB47S6vuoHn7b73bHAK1tjBWrDrW+O7v0Ue0nMmP6/qzOQcKQLRTQFDVv
NvVm6EFrPkubkyygeQm3qm9SP6u8IHZFURtZHK3/y7NJCdF/0kVWvlIzhBycwUQxI/LYR2PT3DuE
xIisAH5ezI6XoSct8cRUzo51sHIMwWa1ALL1WXogWGmLUPLVVx1yVTrIfpvg5KuRYzgNwWqlItBB
iVrwamxiOMk0LBHKrflL3qND8873ZBlcadJc413YL8e62cdjNxZnOePtFJRg5nW5yG8NW7jwp8kP
Ejm2m/p6GOv/MHVey41jQbb9IkTgwOMVhgb0siW9IEqm4L3H199F9sSdia5iSyWJhEjw4GTm3mv7
TJ5GCsUOp0sMvQrTWsX4LaMPJaofK0RclNW0LYZ90vKeRDfllNGwoS4mcES/IB/2mpkss2y5RD/R
T5rpV3BF15wpUF3J53PyUc7FHjWL01QEckUZU7F5S6bcOu+6DD98ZLGb0vYBe2pjQ6U67IFXQHfc
RkgzhgBW5l4nZM3U2aci2tWwjYaABxoL18Z7VSrPrVW/JL3+kpJPWNT6XvsjMxxGn7BO6qZWimOs
WQdpOxwzW9mFHXYE2owGE78m/YtO221RiPRGitFI3bRkwSWbmeiQKT5kme7banIapOgU4W4wJGfW
LgRQ7KdI3ltttaey4jQ178m4MvJ6ZIYnm7J2bIyNto+9CuZB345swoanooqu1euqWm/h9alEoACF
UsFzljROCEzlz3iYMrJ+Un+swhtbkGvaFqfY/Czk5ZRE7vAZ0lJZXodPwtVvhaE/lZvmsynSwARw
3G0HLNqa3BJ659TPcSp5xMrhPp/11R9+yw0ftmF0FAPntq6dlwSXzmWl82DsVUELgb+t3AfhdWy1
o6aPR8lQ+BenB5yQAE6ocZPiWAg0eoGUj2Ma79MvS3UiBszhT3KKx84ZKMZHp4YpZIU7jTGBwnIz
y/3ud5nw75YONBbunqzefM97ey/6fzU5XbLb2P+kiQryvph3HOvf9F2nxZG4cEoHPECAOs9RbR1V
7dBgRMiR40xHI5RPCrPFqnKYIrRtcRTbeidfdaR7iPMkzYmm6MyY/EOu72vpsJH3yg+hib5uK545
ccFG6bhcFks+HQubSsCNKkdjj35ovleNZ1M49mss5j0lYDCl2aEh7PjuA6Ob1zrflc7r2jBGR1SW
AgIJI88RdnddvmcGhzOuON6sy8UGQZ3S5NRlXJcozw2sWTkT5G2a6q6dhUGX9MFs/I6y5IGeluZT
+RGuZFpPTP6cOD6UYXpuVJo3FKYwFuhwnbuGfWLqlBt1dNqo9JS/KWgpubxquHYmt6mJp2TqkkZe
RplGAUB036n77BHEmII4wT5IHDgsxUGS7cOe9ZXreZmlvh3ru3qMcf9SrCV20HxJHkmuhzxFmQ5O
SmjnCqckhpO+bvcNPJ7VlPZmuO7FR/du0VLWP+qkf9F4CyRz5sFyvC2tccExoVc42hAu4RVYXRhK
Ns4gOnfNV0ZaROhpce1XXxRoYYghDDEzvt47SSZvc8KvMKb9sKZrBaK+8hLNJFtaTIvQJdrbpYDi
a3sGVSShGuVTpNHi3XY780qCy5m2f2eKLV+KX+ss2xQ4I3XYQDvoftsdrRkIvn7oxqdOS1x9n29R
HvmDfkq0iQ4OI1n2sC7OxU0BaPDQrd/yVyG5RRy/KUv+NkF3kDOvBR9YCEAN0MJdOz1b/Hqrcoxy
Qj9prZRNciSiGi21R6bMa05E0cKmMhUBeyqvFTppmaOTfCXpigodKWC2DcM/tEUyBe2PhMhU9e5l
AEUa84hOmzx292H2L0RbeGpIPbI2ld3cByWnpsauUD31xRP0r1sTtxd69Vh/GXLGbmxMh0Z3dOyA
XaUezWafJuYNod5TfmT6PP4RRvjc2edFkl6MzHxdTM+ehl1K1SD4W1AxANCzivvEHLAKjYnUbneW
We66v/Uywx2rt9jZtioEE4XukgzBZCZW2xq/Zhxu4tgqgCVCmXsFWygomcmblCYoGCW4NOSRnTtt
GVOqinZUm/GpDosXuZxfATsmurmRTFR+qtgkWH1n3nl+85sv4c5AFFYZLvqx3omw6TnEO6XP+mgf
MJiufeFVOFfxlrbNW/Yp6RMkM3gsyIkjgTcgm7LzqG9D6Sn2WMSn9iDGf3pn+bApHRVWIyjIncVB
6JX21r2iBYgnVu4WiQfSqGAs6TcqR/UwfPZzf5pO9nvSSNtK6XbT66b0SmH5WdtulFEnBHlychWi
yrJuG/AaM3NuCfkQMs8UT2RWKqfU25NtEjxZRBXn4h5fwrldN+xD2MV6dnvQjKOEeongsBHyiQL+
pEv0zZhnbsRuyJpXi5Qi64+uknU1GCxnihGif9gLoRHhiA56EuAOevzYcrQxzQhJbKV2+0b9luU3
I9xobaDQy9F75mwl+C5abksOWiP+nuXXAh6E3v/K6Vddv6/Ji7p8VdabjLqwjD5ii2v8zHwH75Ad
b1TT6WWHGTixZUZRB6Fpzs7QmvNJLiYafzO9WMiYaDrxW7YoJ1Z4IEmyHxSgWsIzG9lJSSqNk21h
anCT7zvrWNBFT6d+a+tm5NbJiBOwCbgGVawllZEEnTQEanrLgJoUcXUo2z6wGDr2Yn1mI79h/7mN
x8XeTTI9XLNkYR9AD+j3G7guDCOlylOrCmLq9Dyv9rPcIOnGBzvaOQuCOPXgNqQZ1hDaKhlTYVK3
x0wsV7OfSg/xH8W2an4IbeaxtDzqAMwlEopQ7KolmHENI1jaoVTVN41me5Gi+LJELZigxSSXcsWU
lygku43MzMyIi0/53UR43dkf8LZd5gbzIhOIUh4B2AXSsi/lLUKEEBLSqkwpNZcWEc/GiEh3h8kV
lZcUNNdaLEXLrNXPo864p05a4dc0fjdiOcXWOTUgnE1ayyZx+J8b+f5pWC81i2PQDPslTBo3sXRv
7c4lHKaqrY5RuKIrEPYQAOjcLNnssnrVh1hG3FD3kaNwrohKIZpO8RMKSb0yg1DMZvD4SDJpKJHf
acoupq3cJ7uIzVfu2mF9rSrjXJr9VVPKk9DCU49VIbKbTR6GUIryywC+3ZWluAseN6aZwm9MAwlV
6doFzdq3QBrT9oTyCH9yaWPlK6ZdR68gSEKbHEwAeaZGlCe2755cR5xqNHzzD9t6L5ueeWwDJCCJ
LEcOVYc3bNgHRd6WnugzXgvdkVes1JBd1rPJd8e5+RRGq+JoHNrdi5ykGJbNNhXOaKyELFhcxOdS
3VT0Ppi23ClCaN0xKTxp2ngxsvw7L36K0PzShpcBZUreyj920/zKtIXM+i0uZmB8CYlGrGlCIMHY
9nH4R7Kwq7Ttm4A4Hor01OnWEUJlIihZVYT2I+b/4V/MZXi2SEUq+418VaTaT1KP2AtielM/wXDj
ZHgXQqo1+n3PwrJ9tjzDLLg0SK+mWX7HcvOHSkhdMSevhv03C7t/MemuqfUbq5huy9HYV5GyMB/q
0TYOzSHrzb9yKt2imFAV5BzeJBgE6Osz7pMDXn1OFQUxo/odtcyrh0ge6ZIUbwiYRIb+jnRgmKXX
tqGtK3SXEYk9pZica9RYd+d+2txretSaZsq4wl5eYJWwiUjCi9Fi0gRg96eLNckb+2Tflya1g9rx
qpXwgJMxPywNAzqlAcg4RImX2VbkTPG0iZMyPUgxN0MSJgeR0lGFYyX6Zfg/XxPzyKJWV7XXpfnT
As5nw+XcL3arDNmSfS3C0b9KZYAYHWgTLbbGvglvyeOzwSrbQGItRlQVyhqTp4F+sRLrz8vc7xbB
VsjQo8yvums4AP2Y8waOhJTuRLv4iS3FO2MBSdH2VdAonFdJtzCYun+ayOGp1FlT1p6GuqVbGEAB
G0XU9ZUkqkAZ1FM6px5Kjd6v8oKhn37/uf8+NLO5d2KmaAmaCmOsg9SIUq+oOH8f9/640bG8OxPu
ES9Z1jJ43OQ5QZbgRLlm42Ng39pAFbnfZLbXhL21/99vtceRrO1E3pX3n3n8+xqx6oxouR53s5Sq
vrN0Ces5d5/joKGre78M5UOyf9zp4wtwNViuNHYA//8ourV1Rb7Iu6ii49Hbg42pQS/QgA4ZJlpM
Tl3CPd6PK6x7TDqUVzqHkUFBwHHSs6DuNKvy70HcgXq/sVDbB5YBsLM00Bzev8uo+tQz+kxmz3Nu
ZHPeP76pM9ibzoPx3889HjYqfno8k/99/XF3dWLyiIIR4+NnzFXiwrZw8glTLbF4wH0e9S5GRcJj
zynz0qx9k4uZCTj6HRz5n3ZD65cNTjxew/S6VHfSjLpdx3+dZh6g5eTJB5aA10yaXmUq+wGAJkU2
0M6rJFtvkj+E09uvnlxGaDpWxown/7MypTez9tLqyI4sA+3fcZgDQ4sIb67wO8HzWzX1VITjDZUV
Y4PGhehRdLoLyS1GmcFOlGp+PKVDGSzqM5gyI0L7dLNrfwH6p8D9gfMZjjt7+plYqfHIpsuxFslp
1T+zZcsJzYrcuhrE1zx9W2lPrH/6L747vsD/fJ3nhKBpyHLiGWuVlxKVvSyT28WWtx8YwywT+crE
b3+XGbMf5lzsrLOXxR6PRJjjcdSYdKEPYi/YGLtiUndRdo4iqOMkFtUEmcZQKYcsWPj/2iPTWL4N
Ety6+Cfr60vewvNKr4/WmQ4Rpc+eRp4wEdW+BKnbKs8yjELZ/ldR3Sqyvu10UFIKy0jaMDZtdnqD
97g4wKMAXXReeWctmXRLTXzkGahJdnOhwQQr2Uq1ay2AadJtUmaHtOoOFQoXy6n7hNYEpGvMWSZ/
rQyPSanRVPuZ7tDAUN8kP9MRLdorrEiQTMpT10hXvdqiq8Yfv5B/V9/iggHvQj8v7J8lGzOvVHOu
VdsU9XvcIlwOw82KPKtD9q71bpUcdTRMsXSsTAM5KczQ9itmlNxG8Xb4Y75O4aciv8mYXTPWdGaP
dLh5P7mscwiIVgyt4qjRJctdI3aqbHTJA1/r4hgSmQA3mjo5PIbNvuvSUza4cUzHFX6k3edPFZtU
q9kbeect+nBE+eWnaNULFUM4WsB8M/B75ejFw4gC377QNqiuUa26kqa7UveUL7qvZCD3wpx1w0Fo
5uRW7s2uDh/S7+fPVl28lTI9p73VYfxSLV4bMkHQat/WTGw5rKSz2WBHSFcY5JLy3PELcu+NfQmB
MMk27wjE2OrgAuDzS/qM1D0sJZ5jIodT0i/8Q2PRu0V3kbVuW1NyJR29UDRew35IWhp40QXgem6/
q4anqdjXNgUd61UtXNQAqOEapx1eF8bIEpmwqv3OEGPIWba1TVrTxQK4QymlMUdYcH80wGmS+kXM
7ECWiyLefGs+lwWWMPZ1N7Yy9ms+IiqPpL1yUZflsGb9sfOSlC6Cwf4XLk/91pKxjtGKadtrbBDq
Q3EzqDTIyo9ufp/MXWj/VdLj8qdr92bRHy3habmLRSsII2QRBbbTFkUHb3J52SWFO3ggbHd2dS5S
LF/yVZvfzdHymqNAeymhTcAXHvtDajlGNzl6CrxE+VfO1VfNq1MuF93gzGKRtQDgZ8eBZ129GXip
x5IZABfY8mznv3B0wtKpGfvruU+DGflPYKMiEOqF7htEUK5bkH4yg8IBkXiXOg5csCxZj0MkDqyL
rvHTNrFbMoyVQ97GjFJqx2Rf2A/dc1v7U6dxqWMAMMffltRslJQXStHh8jH1WNC5oFOQc9Y/Vqis
pDr71PYdQQAiu5Vjeems1lkihkz0GSLCC5KLpO6lkM5hDDUFcsr0MoIhgx65hUDgsOwtsGiadxup
/5QeQmkCOACA0LckZC1zCm6zWatNHStbM0G3JCZjo0K+6xavFl/2YFT7eAhh8HK1mMTrYseXSXpa
jSAT4q1hmNxZN7glN0u/dkXuVChtZuJV9YuimZuoCDcJghanWj7i+KiEMqEAdaAa21p6UfKDlDd7
yRhfwF/7MeoeTc1OSsI1EJ9M+DLXvPztiMcLTItu7iwj2eNsToubElYvhTq/rO/SXanBL27vmMWf
4ti4lgzzLVXyJa05SlUJKSjMb1IcMbIEOCEzuqZK5gTLn5OiPpZU+ae4uFXR3pLigyTJ52ICLHRJ
lugqg8FB/a6ZwjEW2DhBVqKejo5N/r0UOrgiTotkZtusP9tK8VIhipfYQYdim2VMdN+kqQzGZvyy
6OxGDrCKrUSmAargQOR/6ELcQUFVIEWk/Eqm19LtKvrJH++fY389JWCnGjnH6GPtG0Ea9f3/8byv
h3+27eGKOMV4FGW02xU7jeSFUUOM/Bh+3Mh4XGaXaiP7ZW/8vjCcjOAUgEm0McvhElQwgugCBzfX
aIR8rLSJQOltg28Jl61AarbQpY76xZn7/ZehV74iPoeOBhGFU47Kgw4gsM5zPA94Dfjl1rexODbz
SBdJO8Cfiwy6JAyhF32ftTjrUO8CAN0zzRVeTuEdjTYe6b0VgepA13ZMi8uquDJd7Vo9ZWyYWBEX
CwJ6slPDLWFJFsn0Ku205pKRxTS1v/0wuoYrObbCBggzgupxvfQlpNbZsSvDkxbE9QdAbXoZKXEz
L1hEVtqqo/VXY00c7Hd7TneSBp4TZDR6bgY5lsXi+Sob3qoznio+eui4d1kVvt8lPqn4lDPh28iE
R+17UVBrfIfms6YdOtaNlkVzcRfS0szJcBWFSYT5XDb7cEQzp0aXCNuF3O4SFRcdYkT7N4OTo4y2
2y0VF96buu+z0mu6c2iRyqNclnrZN8uuVr9FY+GjRKngyugciruWgmofEBJ+qtKfcSNLXBdCXFNQ
qEqMyJ1P+cu+/G8k2XxtOwKXNMzoJpjWmjw5Oq9/GlBVSZcSnZQAEdigPWMTNjpaBKWALmq54Ebm
ckdb2qsRGqW7+Q9X7+iviPyWAGV5RmDOuipiCUQAVjv1OM3s2QYFQVPvLljAFhrEAPiADMiwhqbw
Pc6SYPhHzmZ1N574aiW/2sobPlgBNktTNNg13vxt8uN9+WHwz9MB6YO0XGfF4Ml1TPyK5aXt9d3K
dXQG6I/Ok9UVHqgj7JNWt8iAn0Zpk3CdLVfhdqDmoQrcVVW5cuzpVLPmDeJjVn90tcdgqrsTE9yh
+lnER6u8hcNfQQcks8/rd2egMcLslVUbRqCKiXq5WpwSGUWM1tdyK/EhswRXcPsPVetwqsRJilQd
NIUx+ffXX6m+Z/2r6a6ydlin1teN14kIRAX/4tNcmwyjv3JxVLA/qu2MU8PR+CGrUdxhoecCjPbD
gmK+UM4mXzkv8fiRfGW4bXDhQOHvtql6Hgvym3TKidqDl5ywBGeupTDYjCeuPmzsGE2T8DL6+K8c
NqeVKuhIhr6M8tpK2I2r8H8GF8yWyvXGRjFkmm5FxrLFCIaRTOvkPfsCGz32nLIm/9Zl4TS25cli
pdsB4w7hvlkAQhHdU8+uVZKAlKfbjk66zUUrg1RqhYcoUr0+jB0btdGkt54OLEuoutNH+aGDhtgd
phoaVkxl6QvYNciS7Tv1oCQgp5xdNonofOH8NAipM93E0pzzjL6QZ0lrLkIXTpjfZ9rDVCtS3mi/
Jd7/+/fHSDSV1bdt9AKhhlAc+tg8F5vaggBt7hP+5rz5OkbY0k7vOeMqVKhNEHJPFn/v2ENAjchZ
iwJIHkrcefR7ehg51gjFeqkK3iTgyvL6tY7snYQLhFFl4rR9v7GsTQn+UTGCVI13impvVxM2COSg
/jIlqperOAoG9kahJ3ekGEQ7GVy4RnfQSm9K8mL4U3iwmaS/pOYEnWknVjagcYsoxc/ox0oDDI/t
OMjMeXyNwSGzhrixtnX1akLiWtgrauYL8r0Is1vaRqAaEU6yZZwkmFkU+bUrKd9Z/ocaftNBLe9k
YEPJhYzcPXr5fd5/yFPPiEAwmvfkvgiQZjgz4KdWvxYKLo8cH9Z8JBgO0Dl58RZcZ9CV8bCX0ZhL
gMOYuLVM3Jp6q3RpkGibBctFaV26zAp4d1kgf74jgYGGy13KojR9G/BGYa+NJawCk1y0gwoNU1XO
dORURtosi9rQosU+J2hK6indyfPFxsMBL2wXD0xTduwoWHRrluAyqjZt9TLcJ9Xx6yBeddF5+RzQ
vACL0+4rHAgLIngOWkNEyoza9FskjpCxaRHvab652fAvzAggJ7QIbcAQ4jF3C62+zSgCUBRJ0ffQ
/zZj6vC8otNPmmmnKu5dnx6KPV6bVaP7Xkx3aS7KCn9lY32/4NyvAQsGhFX5NZCGDkBOWlzBURaE
4cAZM188vcWVGLla9YZ9U7IuS/vVircWe4xTWcj00T2iTOMhsgbCP6MOZXU0jGLdOU6/cHgi4snq
9xZeo40i1ua5q2mz15Li4Fp3BvuQ05WLwFCzARWJK1OZN9gEPtD/j/TsahmKmgLZLSEggrCRfdhd
E+lPJgu/YDw13hVOm4UWslHPTldXO6FdTSwEA+uOkgzbgR0zZwBZd5sM10tvbkfckaiI00HbKIZX
T26EjY75obAaN0Krl463XsJNi0dkwkj4YXCT+g0D4YS3RbiyVcqvZteeB4B648jAI/Is8ww5Xyt+
0BBn/SVJ5vOcXFfIxpxVKnylPIGLeOyV5xXUJVJGAHBYIIaMaU70oQwbZmekKUj2Lz59Ey/Jl10w
Uhn9Fe1YVXlGiLBVRu+auQoYh5A1VE/eQp/JXm4mgWV7g5ZgOs3ZHNXnNPUmMC1t/MaojvjewlMh
wyfNe44oTanjAO9Lu3LkT132xwL1JscXhiP3H4j7j1HaJnfAMNy7lSITLQTFPiqIuJO3eOpDjXJT
pocHgHLJvYaBcV2XhyhRCKyJ3bsL5f6OjtApwmh1q4W9zrm3Zh9d9xuLFXBKqCwOsOxUnb23xhdQ
SwSYNq/xkQ425BsfBzQ07FF6H9+iwEjH0qLirp7hd7M1mj6X2lWfh9yrkD/Mvl2dcAOb4Yb3JvJq
yfonswjprErobJKsZ+NxUrlSJe0BX4j9osdcpNEe0PVHZHqjM9rJhEkS20Fwmfw1vXfTb6w9awxv
Usp3afR32iABGn6TGdwPtBCzmYr2UukQ+Uwa9C+acSGnzKcii3XjnEgvqUKfR6eWVEEkoSDqrhYn
eZU9I3xSdDRVkz9DVUtIWwCiUQA0gjQqUvqtRcNsS+wbUlyGmJiIscAiEDFOV0D4bsOhwuYA3E3O
CB2AVutFqkpMESKEVrPqYOryJjDT9LOIO4os1qkBMcN0v3l89LixRslv+wJ5FOXogRaSusOuTaFX
SoTp3GV7M8KuZm3kk5gj+WRFkubBV1jcx6ePL4ycIWRt0MgrovYgTVnO9rGIqn2DkzKWOQHSUsoC
onrk1wRzBdOB5qVbBUlPQy9epUKa0QKC48gbQ7wqvDyuKVr4eSHby0Jv6nNfpAUVbldPAX1vxhEH
hfbrVY6bRnIUJnHwlQBsGlbHFNckE06uA91O6kCZ2zqQ7zcjl5/cqVmeFtUAvFpDVW0V3O5GUldB
bGdp7jw+FC3CvLEwZmwClQRh8KeJTHdRz1laThe1WD/GQcfSGMn9teoMw13ChstZSY+mT5im5ZmE
PrTLIa2p0pVBvkUPBRepvrbj9XEjJPkZSU58IBbkf/6JNxDhohW/fV5+yRU85Kifrm2uTVcrNTOW
F1qx939SlBGNaM1uGzD8fM10esbRQIKCVGUMZ1reJMujE4xFls2UoXN85N5yLmJvkGTj1xBD6Q/3
zrDxaDg/PpTbIg9MmK78Mzq1Mnh8FBpvUbq0yAszeeUtcu+Bmz1NZEupCMrBFfv4t9Qs8v0IQyEz
9ZiteUeXPZcrPmyA7KSyEu10QRCfzPpoF3MRVBNe98dRKqI8j4uhbOT7MadqPW4WBeT8/bNlnMWu
U85l9f74gQbDtGcwt3BCK2FrbegQ9sg2f3yxbAx+3bjHriakdSPdu9m5hGYvm9Xr484fN/29Lf74
KJJJdOlRULmPQ8pTrOw9ldSahu5QKiq7To70cROBlNG1ON09Hulx898RFFBtHbK1Xvsp/PrvCB5f
XR/P/arEyG1ytfw/d/W4v6y1foYWFXeY1Rz041hrK3pXFdivYwHqyP/fB0eS9m7b9M0JJLK059Te
8GfU0LcGU3Vs9S26oiTeVdkZyEIT4/b57qa9oEgGPsyOF4dsdwmLv2BTZBIWhn1HuKt8aICNJd5s
unUaGNKthUuTb7/RJBfNvi1A4J3QI2nRm5F4VcgeBkQYosRtXe4A6ikDYkpqZ0i7ePFc9NJUM8qM
U8+XJ5e6t4p2C8BlAWUqYPLAXLxWaXxjfN+FvWcQEPZJbMF6lyiYwkWUIGh/GS4cAqjWE/P33jXe
Ypx9OeMUlnEGoS611pLgk3Iz2eUDkyvM6uQosq7ARnqCJRWuZhuQ+C0lLqFHdD2EawufiIAcvL7t
CQY0k8t4DrAiCpflJ9MhzbJb2lyZ9cUxneCt9Ja+lweauRRUlAz8WZsAp5ap+MbgTWAMe0d83d/R
79Fn9xpe+x5ltktmRASJiJnQ5BbkWixkrNKOpQqgUHXob6hPPXLrv2jNO/SiKsWOE78vMqmlLn3l
FK0kgkcMPzST+WZeFSocpmGUFYM7fTf4SL9pmk8qfhRfXehCIl4DousxN5yi7QDlFe2q8adhJIbo
B6nP3Tzk1O3GWhgo/0xdsGqYlAK7xXzxRJwEIQopzS3g0/KtFVRqkECIO+IVpa25TSEFTO+VfZG0
TYsLROGw8YlRWbu8azhcxCz8LhXbzhCP1MZA/kunGY6OHJTo7MHAJmS/4LwEGQDHFpuRB4LLpFJ4
MQGFic39xUjpemOKDaL0vIpXZneYOAhuyNIDESj3FBSemRAY3zFlHb+fUbtwJPTVz+0XLdqVwNMM
9BU+H5B3amJY6ZCA5Mi3GK8LMI3UUb5JEFePezAlAM2ccmSWNfkr/AY2ylN2FuVlXs4r8RspDuFd
Up0H1En2RTX3uvbdgVWPIWHbd5+PpjsFmHIGTNkzGYEyfZN758PBVB8TKfcPA2JCQGC/JU/OYkLk
6hfYxw15GbSvY7ykLilZZNRO/yaEpJAWPtk7UboP99y55h+PsBR+I7aScJK/qw0P1mN3wWdx61HR
N+uuMD2+ZVmobqkIsJZ51uIymFYY6nDy+Su+byp+j74gBipkUTR0IozauUvqIhgSouz4AQ4H+2CC
0WrBduNoBH1wp6EfE3JHXoTY3h9s8roFn4o3EyxYv8Fmi4yDcVOXc56z+NwfiSePlkuzXCRx5BE4
YPtuVMGMsJXR/RQ+R5vm7IwcEA/cE+F5tHHYg0m2g0JkQNQBAWj2/vuzdvtq9bE1lMy3YghxGEbd
uEBoBXt7Y2XBoG9kDA0oRQxHdqsGPPEdhlJGWzSOHTmVAo4Ecw8/jgmVBCm0j5QbDaIc9YN0VcHx
YYYiclb/zpSPNX6q8w13wsvRxjxTDFN8HmdsqVd2pEEo614pUcGCyUEOC9sLCyxPpW9A7SA5DMGx
dVpayOtn2zrBjhrnsyYHyT/aYNjHH+eEQN7TnFamCdVZD0/tel5I4pKAOlAmB+DHLGIHEcdAlkBk
3m4gwFGDyLxvzV27nE8yme3TYV3Oev2SqtAEaQQEJk9ofGJC2sF9jbcLMbTY/PKdRO8C5ZVE35fx
Cy4NLipbW9red+XlTkeBKFw5xPd7hU2uxBsqhZoRZOUx8eSiKukudnCaEKWB8hh8C2k+GwoLroQd
uj7PTD0NCxURmtyazozJG7FqshXGsUSkpLs172O0O6pX0LdfnOQfbAJs69/6t/FP0FPR/TF01mKz
UH6O237E9OZykIxFCOMzxHaiZC+3pe7HTM94gf8OZ/kXFAND4zamnOSCwEXUMSl0CkJ/mdZ6Melt
sCVMn6vM3J/T6WfObjrdyseFRk1fuvEkZbdpusGGlaMdl0PEIewdkQmXTvO5gnx6qmuGTw5zwDhn
E83x3B8OxfD0y//5DF8zHSlg1/bjssOlXPvVGkfTnA5vGCPsq0afELEMLRmH5uHj5zs0y5PPQAul
3PJrfmWfKJK5P4gnv1zt8D10p+k3R5eGqhmg1hdXEoQNXATf6Z9UEVUT02kUZ07xaX5NKCXL+8Nx
a2gUJnhx7pfIGDwSugtGaJXsUsklEOYTvFQe0XrW6pb0FLh0UxL0G0PZlv0OrRhnymAAQPSzfkPJ
LcB+/MC0S5lnki6CNYLBzG/GBG92MmAl4z5attYIpcc32s/YfrHQAEOzxi+tn/rQY+ot0VpcPUxT
OdSpL/lV+ZVn1AKoTrzyo/1ZQ+osetpuB4aBAgrCBI+JUXzM3FhBtoJDDx1nsLa4/gBdbOlURMZV
J3M2PYAAQ5s+rt5cB9BHw5k8i52Z3UbldZhuSxRYdG3Si0bUFTSMFQvSrmNnkZ5TVKtMUrH+IrxV
Ye9vWmwDZGDbUKww7MMY8goJMLyPsl5gstKAcvm1BWnJQ/ltsEkwOO25qnucMtlv+JHi8taQgSEp
pY0MosWpTsQCrMmm4aHlpxokRX4r5pvavucIvkb/viubdrJ2Fvqp4JSR04N6/63QEfvV4OW1p+Lr
Ug7pBrsBiFD+3MWc7IGwkfQHfNxsZe2SHJ8Nf+4PNHg84jLtiTuJUKJmHuquuPZmxLyHMb0gqmRX
yIvB5oQXA5loi17rN7nxyTTtkAGWGgY4mItBTI7d4DEOU7+6V15z/vQSvtstZxYefv5rn9vn+xiA
PQ3nXuWSNdVkvkUJct/ebXnK684taWSD5pAxfu9nni3VQTgW6uzFXPSEmXXkwEV4/1UZaCHO0pNN
wfOKOs+4SqHLk5QqvqiDvHuO5tu8HPE5eVS97As7BYX3hk0sobxEnIOTEdaNX5lDyXQSA11VuJwt
PCG55EY6uh0Xlh+vF6CudtxwzlaaM39xAO1y5Gmx1R1n1jicx+wFZqW9PiVxkLBbzLYl+XoW17Gt
kA7/j6UzW1IVC6LoFxmhIgKvgCOC4oT6YjgCgsyD+vW9Tt2Oa9uWZSnCOTns3LmT14StTSsqvGeq
ifA4hsQZtaPUkCVXXD9EMIfKgun2RB6ByjjMddaxvo3Nk8MKTc9p/F3IsC4YrtOxqBCzbKXSilEe
epnRjvSHI0KomPu0nSE9wthTLm3A7MaXqaGTNjD5m9ZAnq+kIIcsUzptgWX9OfXU5Lcusx3Td+G0
pAOnlldqfaT6ymsq9OCSGTy4FsY8U1q5KgNaXemJp2hsDCqzuTaVntvRCTtSQ+frj7AuMiRucsf5
8EjpkVfXrwlsly5obKVHkOnJEOopIRvhKxg1vU3SZ4FUVJaIIWj/pqRVlFRpvAXKP5sVk00ZYUKZ
Ac1jsTKRA3u9GUhECRS5y/ELKQd2NDE3pBguFv7ljkqhTDxHjzDnJ9ebLjgYw2gICmGumO9oFKGT
3geKETsyJnmAQJiN1rxVCD7+b3sin4DVTA3qKiwYtpf/0c+CUjXBevUxDlQD0vF34PQV+mFmPRrw
EwMQtfsCDIAkaoD8kAOkNwJxuiFUsEua34cm/JuaiX+MDeMvUMIfmKRNyRmkwVSTXUcDfl10KIu1
gCl21bukANxiyK5Z/wWvEIU455/rz0uWzAoet051Ryt7FhyHT+WgEB7CBaGHmGanD/rc9CoumI8J
nQ2PiIYGLxjknFYUECiR6vGRzrp9ccQbwXwsKiPM0VEygIl/zNqLGfYMf1GvdxhvxnnzwVzSc6bH
V64lMw779ZSMg/ymRTsYaTT0oRJhAvlVha4JnNxmWg1shnLI/Sn3fjP6gjgrBHEjxsc1b736mgTu
EFxJVLRLHBioHg4LuoVHKMxCfSl7ZhkTTBmMA4tSvbzJp+8SPkwi68jUUsvU+9vXEwoDf/dxe6fE
ij1pjUYVytHJNbnyiPlkYTomcSIrQL2Bi4N55lbLgC8QCIxCMxljS0KR0PYQmmUOe4IqKkDUaNg3
uGVTppOy3BFQJv0klejQ2wr7SKN5AMaDrt7VO3OG6HSTncKiMy/xuOPHhks/MEUHXNfgAH4A0Eg4
oAH91n1bcTojqrdTkr1r9GDh+UylUqnXGyGD+NgrOcNO9fMxMIlS2FH5g0uAD8dLcDnqlJ5lghp0
uwywdx2ahYRTQYsdbiZOKxoxAEryWjs/xfR8Q0nKhUP+wcP9CIeP9sowZ9Pq/UcMKQiwzydoNDKK
0rSJkSqjw5GZSd8Q4Qj6ltzo+Et0SlOkPb8I202KaPCj4rH7ucle5JLG1g9mtxLI8HacEppuHj3v
tfl58FRCN3+8YHUyf3ZHHRNCfubxAwRf+plI24Q5YG1TNGuFafj3/PkOFWDOFqa9C/3+M68kqhGn
o36UE4LajXCDH4N5bhwPhx0YA+M87+7hB6MflNCV/2wWwarcU96jCPx6i7pv+zbJGQpyrAGzBiAS
kwGD6ZgxDawO02pzQkCTHg9kN/wp+dQkIHADTGh1zANTASeJxdqjpPg+kFxnX6OQ9c5H76ABBlvs
ybTyaXts0FIp9YLOfEALYrnjefu6Du+sDZbl8B5fv0f6NO/qFlNIPv/i5+EdLg8jBrYxeEH8YgSc
nlGCpEGHWIgDBrX4kFLR1IJsBsmxAeHxpxDxM+Re9yWjizypbyJHYfR7unwaLEEkl3DMybQD8ww6
QXkfIhCloJSiqh4M9d9zNLzBHbGB3mafeXfZX35cf0GnlsfHQvgpj+oCtJAT+2xXtHzNgDK87orO
jnXsxdcOtEOE2y3AkA6rnECUqTYv8Q0hweAN+PW9f/+t3wf5BPYAekdDVwDZWFdiiAdQFRgN2Wfy
ra6clBMABeNTemgcEDzaPQ7kPE2m3dlgq27ldWY1U7RwneKqOeqqmc6ihypac98PgoPooTnhbkBf
uhc+Go/ois4msYVoYBF2nLh313iNp646TmetziIbtWun8NAdIvoHaqbrEIoRvoqaVeHxq2v4oF3d
KK7Do89Ui+yqOBLcRYAWcbm4om2C9zCx3DFzIRlyQoqEqDUZS0k6Kq4dumNISMeKeAaADH4oVl/E
iMjLYfJfTF6kiV/nlbUEcXsmoY6GESLhoRQJ1wMsBHPQjHpDt2FGs0zFjGF7tCaNf+grE4+inp1P
fGVBhx5Mp4b8pSeuQeZxFWBfYa4w1+gM8Y1w/phfdF94HRE2hCe88h8aMkC1ipYx/gKBRvYXlkKl
qZodLSwGLLaJZKoT1VY2qkJNdUTdJKVez4VDZIM1nuBuMC6i5x7dUm7pkzS/hh2NYp3I398qrRbG
8DziaeAFQALwB8F+OABPAFRQU06fpLi8TQYzkKry13izEjbnS/dUcnFqdBDHakLKArCoD3e/5XkX
sIJJSIGHn2go/7vxU3Fo56jKGeUoXvC+QBjvVuAhKSRHkUN/WXt84r45cHg95BDwlPT1BAbVq9+h
d0tCEGAdxVCOEogEVOIfcMFjUJJXATZmAt4AozQSTTN6dPk+BQ2O9Xso99/c6KEjDjrzzFbFimwQ
y1meMMIUPF1M2J8F0ZurSDhBgSgHM9cXbI7e1SPLTWg1GhnOlXQZdvzVx9aR5VXohOn4Ug8bpOHP
HvwY2SzMxMhfaEebbD0MKG5G6iLjpGsIp2UCHcMxd4EDK4EIsvqISUJY5xQNsglicUQpEe0AyFXS
DHjHN+EW6dFisX7vGLRMpnZrVAGeAmEMQzym0IZjHDJ2AOF7PLboKNBGiBm8EAYlniDsubcrfCZe
9FOIZwEeeTHuncccBKs67OjU5sHtyJdSQsTr6ypBO+8a2EuqIZPIVo8fq+Prn6nmYPjPM3X1sX4W
uIr13Wme4mlXHBfWvljmruZ1rsWyS27R2sUm28je2yUrbnelHY7COWnJ+DPFNqyZPWNDrnQyz7e7
R8nJFL2z763/0NPfuj1i6qR1b11Mz1tRC8KLX7tHSq6Ovwt3QTMGiSXCw3KIuJYIFf9MSeg9wPq8
d9QHJrSzeXhfMnTcMH4OP0WShN0JNh+ruRLaVp64jBgxbTRcDWaYf3BmqCNksZATaZ4g0QE95wqM
Pl8Tg/HyOC0fME1G/NJl+Rc5YG0jBrW+RgFqgwhNBmN+BB3uyXN+5DXcx1fxT0URGr4ZY+NIjpoR
9Ab6teNsxJPc0NEmQiM0wqIRnHAE8Jt4q39P8ltCKB4TMmkQjQQTwGROtBhxUIuZr22HP4FrK6w/
7hv0JPNY1ANMJZ1SMRH8Wy+u3AGwsITBWDqjysPAcgrECbyqqzcWWGD2+FZO148oHcvDGbvmds/7
XYly/nZN/jiLl9rqCuSWN8SYqavBUTALdpWFvcbEyT5d0+c72QShGi4JYX8OPElNYaWPgOP4yQgq
F0w8iVBhrGrzILHyYooTSomJY6MdoMZiBBdIOAhrtUDjzDBUQaf0BitS6Ootu4QMYFE3mh3sewot
I8DeC60x81t5ZICjSFVNygBiLRdGw+5SEFYglOEI1TubnT3OYQ6PnA22tXBbAwrgDNnFLPincC5P
U+Th9M61BeD5C9j6j8GOIcyI9jqQDttLs1Xn0jhfF9ti1a5rl66TOXCW7H0f2TKa55Nwnu9wd7zr
mZM0C22mZTqsp/5WIzBv6doUHdQELoBkIpogdicDE8R5DZV6CtmglkgBpEvt7OXqjBORCp7yi2gJ
VLinc6q+gLyprkBqoLLRQ2/S/HynLVr2jUktDolYWqrY/9rX5nxTr351UHA2GRz5AegmNwFNfU3x
+3wynea0HMAn2qfxmDPOx9AsilkBQX6bCj5goW56rj7YEHogWyrUpYx2xfA04ED4nXgl9M7INTjX
UI+QFGHFYlbO6HiZEioHCEe+0XmDmTnGDSuasEd0uEiO5MTXWhmlOOBwSaoSVCgCo0QkVk8gIWEx
S8k5O1M6MHGxzITBY6YY2sjuSfxqBq5D9MqNhC9AajeZcZ19Ox2IAg1RDyEee44NxD1Lkb1F7YCY
gXCQzc5u7mY4T1opDKwQjzMLQYQdewgiCoFU4VVWdiWO2f0Lb3YfjxyADJg0gByU+x/7Az/9VzHK
bWyPjTbdtBZdtNUGlwNktmOAxxhnO222EBu5oSTTMmHpWTrVLFt9ZuVaXmjWZ3Pe49fMcM7UqkSX
ruQNkSveK583S/USWsxYmjHbYZ+tzvN4lfLX3RHdzwYcnnOuo7+iTAGfR0JQBRDyO9CLiBF1JioJ
hA6YR7At/NcpXkpWu8uWxbLdJcvoFG+YqGP7bnoJ14zOQHUdt1nyQ3lJ3sKfguWjY1P19XOh9w7v
C20I1DeI3DNSou+4VswWgVsI7Aw8kfUh0yOh/lDgAKxnBgFunrd4Sjf+J1M/oHryRludLNI6u69t
gkjOMxdaOWTL59bsJnDITFSYwcsIWYBTyQvMjzaBcJQ68aq7r7akEy/SlkV2L0s9IQ3mB/IFJEdD
EG3xDKPHowIZMPj6sAxgEIpiIhXG+IhS+3RA5fpD1kvzPnmUQdLx45uEFGjM/GcI9qEG057rrPMk
eHu27Ryogiwg27sV7k2ctfCEW8FONt7PEuc0OpHkkS+CKA8Z+ssOMTs/1KlGfaC4Pjj4SL4mywpo
OtKzTW13HyR0It1XRcbff3y5IlTIlyI0IbLCI5kExEQg4QMPnNrhXPK4Yk7uJFt/HTpEcw1imxoT
0Jj3wyrXtc17L924OJzL8ySbJVt0iRatwxmJ3oxo1hVORANVw1DGPbIxFXlC/TOrtrmjPjklqEQP
nlGpB8czda7th9G/jLdCeSQ0eKKDybi3+/ieO812uAcMXyZLafoCoPx4713hFV5/9efuPJFJDVby
Otxp6+LKhCEcrhXaZ5N6jwmHweMfW/MqMlHQ5J4BKMSZJDfgHlyIxBpP9CNF+Gc/uSd7SB+YadzT
Gz7JX/QGvIFzU0gE9YzMgED7HyjAvh0cUQoSoiTei8WOxZlGFjMW552l6qLAGurKpjhEXxR0ddhJ
kFACzmNCDGZUx4Gt7ganCAQkM6Knv6eLmYIb6pPNIdoXlBRv/kV1M8igaKPopLDct8+xvw5WyRZa
rvNZcDK/e+1Qzfyp2LPNjGnK9+ouliMeBi9P9/kPcP89VcafhQwDFuf2FhUTVtoy33+/oqL4gjR3
ONvy8v2kl43KHyE0Rcih7e+zWw8mZ2cCEQ8ZuuIWPqtbOx9MQkedvJ12j54ikFQ+l61sk7oaUg0b
xcMmCGVclWzGyH265s16Fy/Rxhl31v2Ozm7gXK7Ciez81uRC3F4w+PX6GFxb8uNs6ttnYBIki+f1
JMGeIdHFIvuFaOESc4vl1jmgTHdIqZXsf4vSIK+c8iceBC0RZgxnskNYRCSAWSbYIZbhVlFwQj2I
MvoxMmTnvC0sBlCs1EXnMtgSypb0Hg8N8RaVCF4IPUiT2BesKoz0jyxQFg4DkIJh9FPJUcXYQjI9
/nRIyE+LidFf1gd1o24U93vIVONFAMvllcSDSjEHXPu9upTdzgm/OOBC00bzJD9+PRPcNHNob8pO
uwwXgSeycIj7o3Yll3r/zkddGcQtRnLTeLdm8DWx0XkGD2Lzu1JNgPVAMMWDD1RkEQyws4la2d7w
CbDYQpqcMimpnOhDzAEeIZWD7dG4gxDxgIRgxI0sl1P27xl+yy3xCmvm24R9/cok/uMPOH/CBf6F
j3gzZuGRE+PoBqAbhNC8glef75yxwbHwiH12ZDACRKQ9ltobbZxH0cciXBrbEhyfPUkIyBayaNeY
vOey1z46fHpP5x5cSrvK1mCUjXOM05uKBKLO4r4HjFmRcMVHbLEPsVDSk2P+Q6eDii9KWXQO6ajA
/HOEPEndkH5JgqrXEVuOhZYb6Nr8NMDNhXwCOe80W2I7NzVAk3R9kw5zALgzbKfXm75dRDDIM9IT
RpcY8v9inGRJRHGaV5++O3KSpWJVS3nRnmoXAXTndVMf/d33FN9q93X7bKpNPSmWuES2SbEJ2FUn
7UqBBESL++4Dsy2+tS9qc3h27rVr9/Hh2Ss/kpx3rv3HX4JJoknUGNxA9vhjkD0CSJ4bPDD1/V3D
WIgvahqyhbLGhF79ce2e978tJ7HKxC0j8djjyc/77PjZqPvX4XWIb8PH66BempX6EAf+dYKD+qBW
WYA0fSlc6b4svD8FTsIAlXXlG9zzqbzmz7eIr9U+mPrA0K9uRKkHCgEAr9ntj5WfyfM8Q12yyEdU
6UAvqb5gmKlYBh3jR71KrObrx0sf6DMN9NhjRZIFAZ5yT7JK+MWi5DGxF7F1zVZFq6EyCeyoG/3D
pXiSx2RE7FP+hNXMMyzXf/CiwGUpOrCCeWvWKu9IrsMfiIyHzJQdBFUX0Seof+SmpOxXPiKl26KA
hQSKM2IAlkoLSGMmdBkgD0RkrBhnuM8sCdA2KKicIFbok/+XtxphTxT8DQWI6y8aTpCy7utgX8PN
F/F8HSZhAziBiUd8HlNMQHToTWh/nfxckUIXuk+ZkVAmZEwNHE1wGAO2DJk2lsdH2oYLSrQ/+wle
EPOPyCYpufTvhP5k3ST6IE3giUCWhNCovhBF17lZovw/NAnaARmBET8uymOzeqzY0oRDeePi/46X
NqaMidY+ShtMbUFIDZFHIyzEPc+QHfCdJEJ3AvpndR4B4jGwnlPAyULkADySGgjNBIhLYeQYcyS5
shvvX3s6Kt3BRgCPPp6IYI7lc6pis7tJptQJFohlWVx0wPTYUxx1pjgihX7vAvgyAqxilVg9zEWy
zFhwGZ5XBiNg8V0VCyHLKS1to/coMevJ2327tR251P8Jh94nBJjBFYKlgAVDIAIs1Apvs6XZ8v4H
CAy3wh+Ux+4sP9DQ0d/oIUaCJjubrwBaOSIVAvMdwq0BQ8rJpvlWmPLyoNnDDfkNF7Q9oJ4611xa
dWeBVd+jQ72iW/Jzqpf1xqfAshlagykyvVKu9x7lJmG2jP55NI+hl7jNDmmgcsNdG+g01+5UL3OZ
rmy9EebTxYN0rI7rmWxc8lUwbS6JUy/S2e+pUnLSWHpG1FD1Z/Cbgb95o6tBF8wTSTpU97mGxbN4
aqf84NMAwvwAYi0YOohfo9wOCEcsTTrK58eMYsQdpXQt/1xAb5bZZ81CwykN8ZtAsut09yHzIXmf
hnPqa6N0/p62Tunmc1G971wpQlBn4KZRHA5Fyk+G+t6tAW6psoLq410BDejkU/74dAkQZTbJAB9K
ADxRqSGPwt+yffG93T9XrCIQRbFOmBKamzAu6A6MAB9gb4CqgQW0A7PweC2umgIamAdKLmACVNuA
VUjVqVYBTykJFUaBnPfpxMr++mFJHiLBSuMU9DKjvClYW3zyXbsQmYDfwk5kXyUvg/13lqDMU9YU
h4l96RHXYGUqk5CDGIPDFwy1EtxtRBrao5WV8SwyuiSQ7Wd51yJbjYMxySs6R0EAVwivNOohXDop
YtOnTYPGFTQhIcnh9iBMlWJjgf0DxfE8mBx2pqL48ADh4LpgB0DZBIKXCUSpfweFEDD1tb863wdH
zgtzGihWirNDxYWMt2eIvJPTypAJQAZixL/qGXaVG8+8riSoPad/f3n9u7jox8+6PgJ57L/37x2T
0Tv9XDC/QJRDeqf+drjgXCVWz2FK/VW9ExdjOQk9XptkGdzkRX/0vdT77nP4jO/q/rPN7s32s6gv
9NrAM4JpTmTK7fwkPbgkK7SMtvW6XnfQ9AJKQnFAEGPqtbpvTwU1tqXIYxU4YLFeMUmGmLYkGAzu
+aXcU9qBc67R+A6aDF5MJpKKhI8fQWpR96ECRMP/ofpLPts9v+1h3P7CBbomqZDSJ0bOpz6pJqWh
kTp+qauYa9UgS0WdnjACZP/CQbcXQgjRVca0X6CBRTTNjkQo7enz5xB/2/aEwld8q+7VKqM03NeH
JJri7woRy5IAke1QfiIaJ/sjAyYFireouB74Ledl8OTg+k/UvvtPeGy8mA9Vn9996ny2n21y5GAH
F+5oqyTYicXPfL76AEDqbQf7lhiHyJ4P4JyQeZ5F1MPcLJKxljJDYfy2/UsA2AR0UaKIZmahydfh
xCqE6Gjt/NC0JmSGhKFnA0Pum208DeighodFCsvZVE0odsz46YDkIK6ACjFkuN+Ips1ImvfKKRy8
PIEbCnlUJ732fzotQSIB6TF0il1O0eQQrfklM8WB6AU7jvIDbgMDC2QFX/RLsk3ipg8VY3jq4sFi
A/F4kH6UhHsmaD/tlBv1FISiLFDgQmOjuqknUANQ//IJaVBbKrdonTvZ6nvhG/FduntUQPbarf/8
cHr6eufGKea6slw6GvmhQBX6eLC+uCHJPTiPXgL+h1NG3zx6XzCEYTeM4dD16kmIOiSND31zSAGB
sxzqLEGuKheTr4+Y04CVg2AfwCI8RiYUHcjk+ARYe6T9ZNDAG7TD99AMpT8ZrKxgeJWZX1jF0qEJ
EUwXvE+U9ckIGegG3bBUzFwxqVdwVJVkaD4tSxhEM+xQAR6p3xEaC9AC633kMNrlxntIB1H67Itv
yAfyDdtneOndqIKQ1pPfc5qi/flEwrrgNHIZLE6lrDAuF1kVUaDpYpJIiGFyBmSWI9pleMzreNJn
BLJLh9w+XvhOuoemOkCWbP/aKjc+Lt6+SFZz57sHTlihIbzI1wJXqp3BHhDEZjcqfK+++PLlBQ3F
VenUDlLYS+G3ZavYgHO5P6+6Kr6I4rCvpCgN3eGI+1WiEPciAqTELjOS3AT+JpkBswYiz5ikBWiO
zIQpRwihTLB2CC5hqbUvvZriPm9E2EicSFAooHKM+F+iA3JbgOCyMwisW1F+IXNRjz7gi0wlApZT
91Ge+jtCYfUC5y8nGAMJ4rICgN9Bfu7sxGqbrNJ1d8+ix7pwS1bJnRWvPquFv86xh4Bc9X7w7D9f
W22pbfw9ZTVAgvgAQNDiFDCpFL+w5KSdFFY6ZDQoBZsBFT7EtGYD8CfSUsJjHFRKRjcJPswgYZWi
KDimu+tHUyuTq0DqmSMSjAfp6MXMb9BSdKWYcpuO0F76oggLJ+bKhKqu/sZuV6aMVjrEPGpPqKo0
iJfMf6Ch6OtD10qBiqBmTlBpVFCgILAe6PLx3YWxiWQ2LdD0B4u34QGCkWVGL6kZwvdh6A/umcID
XvwlmuNUaj8iITSLFiIOBBfzh6Y2J3FrBfbLbq1oSRdTRZ3f63rJTjt+mcllvMBDAbp9vb7Kx5Qo
nW/CyfF1+d5QrsAPhyjdQYgRvXn0LzISoyBcBiO+tzQWeUMM5lqjNZrQUg+vkScEi/UzYXYraKfc
fnfKm5+lutMq4gZB0q6ByX1TosoOXx3XsBiOgsnAJ0JGUcAQ70jR16unNUN1ObiSYgR4LTiop4EB
801fiJ3pnfuP3gYoPan5YUUhk6P3jtIx9fpOx2LW1le3VLu69d141p/H2/7TX2MLcAuDZ7DFFDA6
DDgXtAc3Rkpw6WwakgqGtzAchz484jbYMGN44dGQ2SbjDqlbwcBOAwNKcx3QDdCT6C0OKLmZaOHx
rV5wB2i0YzRkNBazOlCMGIhbC1LPRudTVAPgT6UyT1UQI4YtjvUf1dqD76CePWIM0IIcz32LhJjc
WL6mbu7i/F63kqxWoSwneVBkyaKVv/C7+8g2+Qk8EsbPI3X/SLDksiSs5K5ksMGBJBJKbOda7zrX
jidS3I9IetlxpMTwksiHlat2TYGSX5v8QSqQD8kgjXxXE0qzRAQ+Dvb8lyO8d/7cd4k7wfReG8JV
DybeMdjwy/DU8960XZR2CnSlXSkqWukcvNX87vhCpA7ZmM6wXXnqeGhEIU7ZbJpN6fqUPYlnmllo
pesanwLFaivuB6DjPoOQiE3cbIlAPGg6MtoExvGY+uQpcstdD46mdM0iQ4I3kyyTDeriJQVYHfwd
vAxNkC/8HOo6IAHfR34CCCBtacUBuQMgSzICap7veQV+QAEIGBcO6qjkk+MxU3ctEX5r5PnpnFED
k8g67wWiL7Kgr50TllMvnchT2ep4X5u/RU8CRuApn7drEDwHiQNhpS/J9u34a5bfPFzXwNd74Ed6
wjbpnnJ5+8wW4cV3kMLBiQJYo1XjpPzzLUbumPmaf468qGY987foX9RncMxA6173kp6bS3dPXYsP
UzhREDYXOOT1e/3dQ41c/RYsJ6sBOommGqOmoLrwX+RyXSM327zd/MTicVkW12qTLaGROuo8WNUc
RrUQBlS65RxctvgdNI51OPEd3CaI6U/4vu8TtDrCPWk31c33FCBA6NGCYKu9L+lFuyk3PDue8gWw
6k+HBto8ok5CqrlFD2SkTGEibEBgig24z06eIoyzDnlNaDWz8xwB0UW1+I2D1WsbOe9LPPN/4KVI
RYLlchcvVDs7DE408xLU9E8QGYhv/Of50RBpfpADNDD1ucit4crphQTMYb6p+tN19kIdgD1sdGl5
odvBF+Zeumt3jCh2rFX06FoRvh9l9h35xxEnwbswNM2/fjKdMIGZvOJNeRGflBw4gPMOv51AhKCU
T4J+Kg6/Zevy2w6DhfFpO39Pd/apudGOAWeDLU+4NUDFsGcSDnGPQTjb+VPDKMIKAaam9kLExAIJ
ttINZHgtwLfnh4VwnnOlTUbWrZqlMmV5TppVf9ROWtC2HnhbvevxfxYwj9+nHjByvInckO0SsUf/
GG0g61eUti32SM/L2bO5Hbq/KUPkd1SL2VcCqhPPUBSbgLiyxGu7Zfvxz0xdZIgnTKSwWPrT3EXd
n5FjtGJZ8gId7gk1YLZMccznkknBdKpw2XM2UD0h0hGvZHPRegp2ra4054zwUASnIELTP7SVdTXN
vI6hrEl3Civx6BFfZ95wJpGV/eVA/WPigSZBfptpDpD3DjCWAsY1Eg+IaMiRCg/xFRtclKo5FQcH
/fBr+miuvouA7pySj9u7Sl44eo0BIWkBoEYeAWPwzXM4CMDeJlw5wZ0QfwD3AVHyF5bFn3MWT5Ql
xq9x6Ioq0msJhZvf5TYwmxUv6SmhPvJXQbYlr2f9piX1JooYy9Lm/GFeuo+CSpH4Rx2Js0hliauE
NtdYPAdveyzyfplaIBAjv88438LgiUJIwhmsbSzpWJjDlPMOVYNHxUa2QAUwSkCT0xRjKVkln1bT
wMDnYiTDEbPC56gXuVAs7HTH9+I4Bd2CbpydNG0xXr1pNO+hHlxPFADOHte75AgITCkXCMOmYH5T
rig2HRPIcPipWHEtR/i1MZVicuwoomRC17OljNG+07sjiifAyee5KDdg4Kfh9Mf6hUZLFYv+nbFv
CSOnjHk9xVGxeqKpuG9W9L7xnLRoNrVbu18wkNoNDrUrirGl/jOlsSjQ9Mklz/OCRxRjcRoNI9cR
Qlt1RzJH0FBi/ffZFDsIgtN1syWKzNcZpjG0Wuc3G17InTeMD2Pk3pCyBx8446ha58PRMleAf5Cc
pxLvBS2bz/yOmA2IGS9mw3mBeWpH8QxlqsXZFXmBcju71SJyeuNqMaTAcp7Q2zIVdIOCY1HGfCiy
RdJCnNF4HI+p0iwZiyrWXQStE3Iqbiy3hRtjg82rDd6Ek8vIJryKOAW1+9m06/O+XQsPg1Tv6Gee
J+eJdnjdUydYBSsR6GgiTSBff5H5kodpN/lArt5/ppe3Q244r2ZDg0yP79y1xaVswc/R8J4I/C+3
2QYpsOB791fQE6QKV2wLXO0Gu8LaoLOH7zIwalyUz/gRrvs6WqOvsZYPxFXdp3QAkeWSc15ZEGiX
Un4Np+m6fyFVz9fcQZlekFSNkXxbUEQW7gMF4y0epXdI98G2dwi2yvK9J4PNamPodudoHvL9yn3N
S/01ilxz7SBy5v4zWsMYA+PlF+WeN8PlpNDJKEzvOQ3+OnIG8x7ehPrnKsMX1Xjk7hM/TN7Gyzli
ZmsJFqtyIGMK7s2Ci7UPjiXFwPZSXvgQMmwyam4C+FgN5sks3/MGfBKZa/Qz3pchI5fimbYROeCb
5io8FBEkeWC0/xwGbv5Mn0S6CLDO/Uv9RKHjcHYZFs70SMp+dJjyfb8jkJTZey0qce+1MPTfPdKG
e0qTTKsEE+VEKCZJL7gA9fQ+DPQtqXePA4d7y6boCxhlOK/g6X651r1DS+Eel9m71SwCOg4ZSIDT
+ct8uf8cylFnwyLmjKf7956seOjWIr//3ZiiteyigKbjVkEORIkyOzBVEC2I/il84mkj3Cr1iwue
FDfZPVV8VWiK4Ku3oR0sioO/P++yA1BDWui0JaF7BQtx/lm2c3mpLMMLM9/mf6tFuyXbZkHUs+Zs
O8VWGjOpVxSPHDHUiWLWvFhWmwiDKPYEjgjDluDQJK985DvJYr8sFey5NKXMtKO4BGOCOYSloDbz
j+Xcu7K//tqgwnlqgJzyjVzBMDvxGzuiPFZsNCt3hRnUiIZKDE699lm3+RpADMfbXs7PzgHhmmd5
GQ+enRsLgRsyq6T/kBKqGdoGFy4FtbFqy/8DykH3/l+GDh4DfCl60QUyoh1AvLTDeVKzlONtsv3j
bSgH4qWDOkfjxshWrSMtIpypcJXoA4rjzXdwkkja2Z4b3FVp/3MsfN8H0kXEcoxdMAejz+yDCa0d
JKJGNIRMv6PXavAs+aD3hcgMFJtF+JQP8XY4f2MJMJWssGYmzDu1rVN9KpaaVW0Q2fJEfPu1S5x9
6TZU2SoqbES5GO7+qJpVsxzTm6yqrWCyCMpCb1ws3he2BR+TX5Qbq5ZtySZjm5SXLztKFAZ/i3SO
JRPNc0ThfMKOIgIkd+GRkyXV7nZXbQi3yRu38TG7Q30QRclqVbvtKQSqsF+3nL/GUrII4fBM/64t
nYP+SeQjKWsCBD08RfwofFoyxptihKDp0OfBJXXOk2D1duRDDnwqMKILDfhfcdScHGAdTky6BlmM
75Q1nXwtLYKDsMPauLsTacQuwjfmlNOHx/dOoBh/JeE/OvQqsqE2kgc/CERgT0CcKCzJSYhfqG9b
2ggqJoHONjAbDxu7hH4hAhKsqqAfiVRGxBEibqDzYCNiL2KMsYjlhA9/z6WpZMXEAUQGNnaY6CFZ
1jYZpxEJ8tEoHPHsThCZmLzAu/YoE7A94K3YvMGc4I8QgJG+E1w9P5esHF7Ex/Hxdv0QNJWIMCH5
Q4g4eby25IMIaEbsLygwPQIL3odgRORhqKpYYt1UMEjFyNrfLMXmN8tm+RcqmgQ5BC4tNVPILzZ7
l7BGBIuiViscSeiGBFe/6ecab4IlTHPCk/PsQy3pbZ9XxG/BkvRSMNNhLj7Esx/rvXvbFLuXnDyP
INKk9sQK6Hl85R3EPSMcQYoiLKOAApUv5xtiKa7SteYMkLlumut5Rc1rzXxqR1wA8R8K1Ucu50zw
XmDdi1oMgM8qeoBUKUgDQPoAIkFHEGIxXFO4kmQHNN/+sX24h0Ts+TtALwpsVD8BwED/qYQCrlEJ
gAXwohblwxMX5RcqcBDYukcZ9hyv4XkZQnw2zax21bl07x+3v4z3it29dez+raXCtK32g3FzGYxb
wPt7dQnv6qFLSXGrQPZWDUci/4F/LQY5ie6EtIFmqdZGDCB6+4FvkIKtg7U0f886dryHKkjtjUIj
FbbP14CDSMmUyhQ/ajZ1UwmAEoIXTu9r1Dd0guBgoBH71nQwQDe/SbYagHuIag9lH8QiawnxBGjR
CsIJgpCftxRM2iPV0oQT53Xvgdf76QUOZ82r+S1fH74up4gTQvg+FytbpsjY34FVqJcoA8cyEng9
TCZWjAGF+0rwwLofvepTiTPprcFOBEhKICNBSyKdn1S7gU3/WBn/Ci98DHU1uNBM5BNkChoDwIh+
orBLUfe37m9pw9hQmaIsR70xP1CnAhKiwIfYPP1R2q5dCUKqmABDtxJ/RWnY5jr6O4iyNb1ytNlh
o/7qZBBw2O/csxag7u4k+NDdO4Wc75K79NadUeChX02DTuD2Tu1fNRcWLa1ZFJ2o11LfpSmL77qh
FCXbH/o8+Ogr3GWWUJckiUmFpPDFHT7SfbiPLNG/+3WoLMRHeZEdv84HLAUw5/uod9nGn6NPuoG6
Qy1NEY2fEOFpCA0fLGOCzR/GU/JE+fYPHvk+IiJN9ujqYyK0wEjMrvNb/Y4ZsKPlX4sbTv1Mmn4I
ZmdbRLrfJ+k/vXHEJJGDCx9iPCmzUP0h5MKSYkZDh2iCJoBuwcB2/UVBoAZhiy7a8o1nUG7lPt+D
Dry2BcBtS0zNGRwPwDJEoJivQ0sDhmkn/+Lv2pWw3QrRN3OXV5ETAwjgU7rEuYRONJPv1QkR9yxe
idBWAN7neb6uiNhFjiHC565NyExeo0w/dxyQI1hbt/flRTz5ItZsBRKI/UcGgsPm5q+bhYCetHFJ
EJJgTlS6RAXx2H9A9smuUHGya7iDvf7xahs4y4us/iU+Ei00OETkAba/bYkfEQFNcJcPRLatatAL
hWLmv6BTPgCY8JAIkgf5nv+/thQxaIMAxaZ76kLRg+IJ0P+LJqwLMVykCikHAjTm9fKG8o0JuRwt
GMHnQLmGi0ScBSopqHAIF4JhW+AbYCA8l1F9qAAcjVIWqOVXMQAugTJ/dAh+0VBF93XE44EiBL0o
DXUqQ6YgLwRKBX8OqOI/ms6sSVEsiMK/iAgFBH1lBxHctXwx3HHHDdBfP1/SMdE1PdW1KFzuzeXk
yZOEjIS0PEv4n1wxT597UfdcbJOuKC65g/ekkaNGOeG6AWVAbwT0pABVbEBHURZbFg7vT1CYb6o+
wAtQ8ZuysoDeDlD7A748RQMGRjdsEHYVvb+KNgfRTBWZF5uyCdGoTGq/wMK30RUzmEQpkagloAmj
jgFYqb8AslDFuTCJFIlcBCSgY2yaKT/IB1MwuX/EUHnpS2mBbaMaWbRswPIvxduWDQSNZF8jec6P
K8mg3mMtbnPmSpC42x/VFCJr4msB8RqEMJUQQN/0ZDd6Bi1z7zDb5uPrMKcgSoC7Z2ALNQlatogJ
qf/VcDNZDbE4q0pKcN5TXzMM532BsMgTQqThk9OG6xzgxYBEL92LESjkZswZfHidZ3Rv+E3TR+8C
STyE2m6viMmP2sPRsJZXt91rwUNRPDRGzr/g+URszL1DRwCvo83tS6eVNPm8NzfOsaRkBYEc9EpC
zWLUmb0AOnnhCSlxl9CM4KcxVTYKyaWUnE7bSz/7+yRCm/8mkkCrU2MqXK9lpMwpuf4rOZer2/Y+
FG7q5e8zhFHdXdJt1v57w/MU64iThBak/lEY//7BHtSllw/q35gOUKA7Aue1NIu91wXOvkLKBwha
KlaCswo08EiUOcKXrj599uWYvYmX78mp/yDp4zxhgFAOwULdKM59SM2ISPka1oYTLsaDkI/C8D92
dF2v1Pckf6ROnxVFw5dUCR9TjhenDqyTT6gRsOs5B3QvkY02wd6gDTTFslEopIGpyRqbstcQn62e
aIFQM/Ivp/hBf+Mr0rls2CBt/2xKwxPn47giu+Vkl0jgSlmRnI5KIi/HxiBP/NhvjhLemZ7dOcb3
Dt+x3u8gixwjOUAiRURTNRdlAzpyFIAgazosvFcOCefhTrMF0TG4EN+/sc1OpK4wsiE5vMEbiTtk
Huyt6SBCWzCBWHMVFdySVybl40d4QeqUvBD/xHxQR1MXh9ly9YBABGnxJVlfhYGAHs7JJkGBPF7b
HxLC6xdBCOsAIrTIN/w+V0zxkw9KcVwdV1zMldGVLJxnAY48PQ6lfPwG8OULNTx+GvPYWPtjUsxV
v72A7kRnGYrTkPAn700rbfeMAeaIM3VeYb0rNIAkjW5BcZc66WFozstpPkaTaP5aGftsu6iJCZDG
yedJ8on2+VV0MNkudyHHC6GBB7ohYVH3/MUTYRNh1PihN3kbtW1jD7m+w+tehwygBYi/9C9bNv1J
/mpM+euyhT7M/2EVfKdVwZbiXfgl3hNq/gkHdSAVMYMCa8FAByYkAtZBQqc11lOSur1qAlOLNoXe
u6tyWG5rzsXYHAJ28l9reOgZffgr0V3C3cWP8ockxV9GfNUciQKgVQX00shc860OLwQpWLIufXoi
YoByn5z+gF/yvuBhy+hASHH6a6zwlmNpaKDQ4FWh6QnCJwgvBRECAykaP+DOk4an5FD+VUAdksBf
DFt6inooaRK889rnXv7wf+PbluRZPOBAXq0aafGzDytCLAIAHIMBt5255GDKBgoDSTFHbjlgP+CO
iH864t+QZ+tcbBwcIIbU7HGh6ArhT2r/SX/+EimbocpsImkPoFnIgRFAfY9n+ANkMoTzTjEFq/Rd
qVN1SqzEBzRW5vuCScKrv/3V1wOR7+9ISMiXucwtEqIQQT5k4IIJfpOc5v7mWJqHPokxvf2pqwr0
LPeKNJufNix8N5tLGetFuesaCCMV7CApMY9UO/AcFXUbFsPJ+7r9i5cRNZzpMqIVKQDUHII5wscv
E93NnNJU/i7nc1h0PkP1lBimSyfYe0a4yQdmkeiDKJO/jzuq6TC9NHQ6KO9CVplclmi72waTzZlQ
SExKL+oPhhaSIFJq54OMBTP6W/MX0IfAIuh6WHeEZErR76ngE9OSTSejQXVVlESghUHVf89ymE0/
h6768uS3oHjyTdR1IQgoATwxFL6WJ/dH584hYnoAShG8F4oOObAkMwOoXa+vu4ImAcNGI+X09E+o
c77gmdgkVR0Ry2VigHTMqryj6fItKoyL5pofoyu/BcmW+j3NuhRCTw0HBiwTrfm7Ul36M/i8vNvX
xWlE8F8R7aKJIpdOIIp4NeISlEhmXM+RcXew49DkJvU62VC6AYNuFDVFZCU8isAPX6D3H5wFMRmy
PEHx76ScB167uT4uIEVS8gSnIG7Owdxbs/uiBYf6u9N3FdnQR/i7aiUpCuQ8tbLp5Ecy71A4SAFQ
faXkSke/JDJCeyBPkScKCwFqLNezFMGOjEYe6c/LKC4sQzJdCg8nT0oJ5NQurZSB5McCaEipj0w6
kpIAAss9c9aYXAMOLEiFBNDnrr5TdyVM5xGNcHdKAMAkVH2o6UidgzugrJVedyS09x2PX+q3tBMK
bIF8AoVceNPrYvbYvUjZHwuqC2sWZtlHAWlU//Jn1wJIeEyWIQgx6iWzLH2vyaddSK5vMMCFMSrn
Dww59nDVmMOaPK2+8w8HcHBbqVB9Vu/VuW/MT8N81d4og87gMDYHT5CzvTLIVzc4Ox+7vXlOX0IE
fe7JWA0koDaXaWdgbM5j82kZ82rFiKHpcatg9ff6/E6pcX9aVXv67xSoNBjvjkWzm83b8vPNPQlz
G6wuKVadvY6BGBuwjPfn/nLzlRRbfq3HxZOJ5fRBEyyfhXV8p04IoXyufpjlapEbIjbbJFc77SES
m5MTDObwOr/PjyDBJM28Qf3LTD/OYQN8icFFkA/NARJmmtRQA4BeTJTJv5A5olGKUFfxodY0iIIh
eDBzZG2MP3/MkodEeYErTNC9aEgbA69G4n2f/5CmJPX++5d586KwOuFQ0jSgo/zQoEsSVg7NNPma
ilqfNJXP+TjsDnTgqnTGkS7XBgS+NzVS/gXbHaUujo7ptt8IUlutundJejQUUeyA4viP6EjPg/Ab
T8zKQJYXWyCcxH+FOVpYKc+pf7C9ATX4KdCQDy3677pXhDC7/gp3zwc0cf6GQsodc9lcP/oGL3r1
Kx9Fu0QFuu9s8AXfPTmlJBYbqHpwfm5bFP5X7VVbF3IDHAbar9pobgh5H8q+OtFXSBqLladpChIm
HJQNcldyEtq0dwpq/NhlbcGHaf/imNOr9JsBetVkChQ4Bgb8/G+iAvZ+p8C9UNLw5sC8+w9l9cZ0
uRfxszb0fvoRuufoOOClwC7Jox8L2gy4DvgVtA6mBo3icRPHQaQMrPoCVv32WkCc0rEnyDMVyB+0
FjHm9PMuMsyMtv7NqvW5B64FHnYbXUDbDlG1xnSfJ+0+h7/L250HANqnET3RFcaI/8HEYLbKupID
y8HkcNe9HiWjdbPNacMyfYkMgQcum05dgILHDZub0esU4aQTSPPadS/QhzCsTdfIpgEaPPlumwtI
7tVQ8JtGeOvq22aSzfrZGkZ8NgNH+fw1toA82ew3zNZPgnpIwC+rxLLFy7iJhsubPnGBRTEdQIiC
W5KDU1W7BnVDZSzp979s/i19VBXeUUp3hAxcH4VJStL8WUAqAaOn8AmayEDjaQtwVKzhmQ41Cseg
hUzgTBGGg7C+lmWEIjuC43BHMAAssv8aeh/IrRhNKm+gJUDWUn5C7JwYkSy2VceiZA6CyINYE8G9
INWJm74P6Qlb8bUWHVLGvjF9ktS/eDF9woNmvGpN0rmMBKDsDJdjvd/eAgC2t+iT0COwbkGGp8Y9
fEOTwbhPTqNTCtkQKgs1V2qnzBGiwUwyKilIAuv0D12KH1QM85k4g85QGZ4n5911Rzmb19L7tzWI
IsDTbZ3P1D+CAboqOE/0EZFOqXUrEdkUxw6EgoNIBPFcEzW8Z2fUPLIRL8ZBAdUc5uvl9jLjB+n+
aPxxdokwOMp88Du4JzjkoEZgR9iA5xqkbrlVIfTzLuhqBe1YH+tjFR2Ti6j08BpcFh1L/3K7wySf
0SKWr/kW3Oc61bvM6vSOz4GzjL+KdgMNR1aFD6rqtAuus9EB7ZGrf/WLGdDsiA3du+/qivXkh0sm
SJnVlVK62mfSPIQ/W3ykelACQEs9GqyHqi/UHYe8JKp/lrJJDyE1iiY/8VKETSUwHjdJ3slm7aww
4+z5f30erADmi1vm595rsDKcI4EDXWF/HFT+TVCwI1yY4EcBzgMq+JMrsYEYgp+FxgS1hiv/ZR52
FziZSB3A+rww1/CM4GbNKGwM7jhgTit8BMCjN82XnF98Z81bwPkepGFU8OrrAI4/pXxzxraGX0SF
NsXdwtOgTYimSbpveMIgyoR/O7EBsLqlufI4ofhQA9Ny9ahe0XCGhQUM1RIeU3t8munjS7f8y2bi
aHRp0+jfEGpph8s+naoDKgiUwaBXEeF8dtJBBpcA6hOYHImLSnVG7vvO9zljLbm6NcRNxHcpovEw
HgtulhJd7w656Ebs8JqYtFsB2MJoUzB5DdFwfLbln/R37Ro72Ec8AbhubyFrEajwcWqLAgSWj7tl
QbhVQlraQpny7rCt2Y7AvMeJbG9ejw2LQtWawJZihVR7oJBRqsv7daXZWNF4G5mzalShEzA3dtXo
F9bQ6WV7kx+BrP3efoaPSJ9Q/ZqRcnB7DCLEZD//pKbR6koPDB2ZMVPI8AP5GH48ZefkDU+hAauD
suFMmApF2hyXdHix4dLD4rlmL9GxJ7uJa6TycJKIm06NYyWMOtGdYq4evWD1ymgoUS3eowpDDekd
+7pQ1l8Wj/a5M7ChRUMipBz2Hr9ERziGnpWGBfiiL+60UWbStc4NUuedNHpvmvhukMSyLRm1eFSM
mJRZMWBJAUenFbMk8PM+folxZeUmbDl8EzJToJ1Cf4E0A3BTde9Uutph5kmKyoh4l3oT87mERiNZ
6CGCMgBr5Qp1sYQUZ8IIkuZVLFudK0rqRCJEefQI10PQJiGZHfEAsD5qGwiyyxMTRpF0C8rKaUTc
jwluDh1nKF18LM6oOQskhMETtaKrv3TOOyzERAo9EhSfwa2eMN1It7CkYlWfIMF5eKl7cum5xpJL
xslXxx9K6tfVYyr/CZZ8gEAg5GE6GPBJ5ly6gZveNRHBKwqysDeExXEIKpgr8v8vpAtmptS8j0OC
4h70gjfvCGJMnvuL4bZwx7J1YDzCmhFSBaaX9lJMCX9+hA7C0SH9JySBcQXxskkdkMlgqGQJJ0ia
rYTjJXCiOGjVlgJrzjsdhm3/HS99g+vKwzv3U8RFfBtnfeqWiRFJIf1NAnsHobiCYlN2rUkP0n0v
3c0Ac7hZMv9AOBt5+I7zUFbgGT/jx7STGr6SNr1WTS0RP3QnUQWRh2jO9HbWlCG0sB8OQyWlHdsX
Zos8TWHDCO/lGVeeEGkroNOaRwDBFfSMQgD/4hM+MlVqAT8hSNChwFQyoNq71RPwaw+CA5zNd/hK
a8O/gFgBdgD5wWAIBNnK0Fkgdy8tABp2tEqyLwjSPyJGBqpX43/8QmcDcsP/n3VzAUGyQPwgel95
H96E9/73d7nnzT7ypRcE/voTvscl8uXmprl57bkecDmqF1NzdJzSH9FeCJGvmMNjGBV0RjQGWdwY
5PP35rkxFvpiOdFG+byZaiP5CrQ/Wi8WrRFTMGEAPkSL+v4FIxMs6zlvDIoNPItnR3BZkHK+Do4P
TMc/Qd8OrBj1CFr99oVAaXy12PDP854fAQ/7R9HgkzuY+vw5b3GJsJ7nxUYfNHx9oPu99uC4og+9
fgxHwcooMnCLgCd7YCk+PuBjB82AhN0xZr87U0au5l0lUKtSZLxHNIPo3gnmUwNxDDwAtB1hPakD
JdDCk98ennqoFgafqPIKB24XZeG6+mxVTuGcp+hkc6NZjKy5Q63NOTsN59h/Tk3ypbB0VA9NR+/g
tF3k6l3qT/TAf20mDfhKbCQ/9OF7uX/2mOHoZD1o5Xry6B7X3+EnOsXc2RBBCAhzhwG9h1FJ8hrx
yUTvn2bEpDQ4Mq4DZdKF6tLtHoOch2Z8aNBka0EUx3OY7qlnjhtJlRoLbaT2PggWkaN0X4GJzkhf
CRlBlJp95Jj9t7fsqRGnjziyCfJ1T4w9LxoyWT749Zt9CPnMKDn1Mv/pyUNc6D1GrxNI9R+zi4+c
lfV1LklOC8pg6eWB2m+5P/8YalExvfYz4ouuEj3Ce2hGpyHC+M7Vefo3Hwq893ALByrxgMm/7odF
uncbQ2br+ZXXwC4AJBG4A4l3CZ0diOZ8/9H9dBEipbextxxmD8jxzAbtxI3kO9BSdvB7rqIyaKuL
30gdHsnbEpPFOU+l40QJVJb4vu6ER65Bc8v42M+nrUHB9hygI9elnbCV0FRqvxym3riai4BneHWO
Xid8rO/rR9dwn87HFYvSiLS0EzTDTgy7/7UuA2bj2YaH0nV0j02feSl+I35Ghd8IlP4hfc3g/lOB
gcYfMhkr4FAgkMy8NEeJX8HBQ6eUhWk4aDTFVZS7hqPYp7p+j9KGXXpG06EbMGQAgsMMGe8Sndzc
VxzTQaaZ1zHD9vDWawTI/NFFWlLynj8YtGDdkvO4FSGmz+48eEpcnKxO/IqaKUc76qQU5LBDFD79
CmPJnMzej3Nx75pO2/50cx/RZPey+jOjn3txn37eO+OFByrtqEzndE5+7mRh4ei2MIyaiKPQbhIz
H8a++eXsE6AYHh7Wak+/uDSThAj2hiQgwsAu9xDFTEek1NC9+Eba6OvfuyefdXAAPSJz0Fmc2TA/
920rBE48ic+Y1g2L/rGecbVeAUNq3BJuDsxu0mGfqVpwXw7DFvSuMrq7bbcTfgO1y8xS9wK9Nnjb
mXvzeQ5BK0SxGGNEiXCqpbr/I7A+4qbfqThpDeo2KRyiS++uETKIKzgM7pBVyP64BYDBsPi7nRxO
GY/dDJfl9jBSwrOnz2SBW6HWfwSIqtPipEObQ9p+/tZhcjY9BFAHrRGFiFOscowQ9+OhNJy8cpCr
De7e2bv1Pt3TROurw0ZCaaWnDgqvwY9mmIsPOyJRYnVoxk9PY8WOyRE04RA0Lejafiuh51RLkDZB
zklL3sG7qySSj9FOi84epHB/6d56HR4ZM+m6p1iH8H5McDqvaWujbeBpU8dj7iuU+PDHA33YLEBw
8OUgK5P7nL4cYiRgVKvpZaKNQ1HXY4qQjwQSw5vt5lbx2m4rxLiEF5b66rHcvCtdMvxYHosIXh5T
atL9h5uFpxiRQIijX44/OoUMJ4hyh0cavIJl0mJwVJfuWueTFpjHvHebXHpy4QaG4QsV8edJqYNX
Nfzl4uUiQA7lM/cQwzpDPYUB5MNGchUaJsdnn1kBtd4neu926d8HOv/68TSe2GweF21H7AgtRA48
QU7NPdjfUA7Yt/tFEJaDiUUI2y/rsMbeFX+doMElLHvK6LM/JIhd+W1XLrZlH2zGqSZiNZD/c49s
CvyH+wh+bO3f6ImXeRNZaTWVTQvIq+uUn7aPEaPBLHrJsH6f6BFkvt0JmQDqKIH8whPumcpeMkfU
QVujVtpKmwB3PSwIx5lt+OmWwSl6+5r7jTt+y9cG9J4nOB+8keJcfCYzBhAYDTkSziGldzrAG2La
P25TCMc2CIRL45R9Cav5N+L8y/f9B+3V9C69orcnR0SDE6vMcnAp6Ml61NpQnCI+jNWB3isHv74S
Zz2zf+vlvTtNCxjCLg1lruIzMDKqosemMhk8hd5oFRmpFtFRx1Ir3OYrOM/E86E60wE6p3aO6+uZ
6XIgsawG+ZPQlu4l7+kdZ3qyTL4BY+1dJBCTe3gNDTzvoBlVFJqtYmpGDYw6til62tQpPYV9dEiP
Tu7zINk9SEM7JX0n1KjCis8oFPfu+4LIRQIapfth/FOs9y60hSwHNNzB64ZwiBDGmbi4dNsDjNWI
IWAh8zAsFKQ8uQR9o0UVZkpWG2VO9pUc8A9Ouc26MU7XzWm7w4nqSSemtyzzTQaC2LkP7CAv4Ygl
pXUKWjUdNG5p0wCOCTj5ZTeLsujSu/SupJY8C44a4zxSiuJdSkPcHxiG9bPPcRGpoZY8HOQ8vcJl
mIMD2jhr9sqUaXbB0z+n+d1WQuSkbezKQBnV28qRJfhyFlC0ItY+JockCxk028/8kkV++3gaR7hV
nQFgNSC0Fmk2syJ7ZWD2H+vrujG8YklM4uqn8FFchqgEh0lB3Y5xqBxvatL/Qt7j1FiYwHuErrWv
k7NNTdZ/xPrmGraiV6iyCgaFE4fG+/Dra+xyM1WfVivVBxUh2SH4OTmX2KF5tz1RvFfw6Zr9V6D1
j/iX7yCDnrzsCV3GnJ8TNTL5vUusjQ77a/cRXFjLs1P4GiwrDArnpUc7XrPfDFkOHhIDAbD36EYM
C7C3I7xczTtDX5ZE4Do1BkbvExku7Y1ebt9cJSpjxVets3PzO2ErfARfH4vG1enR0hdSDorBjoRO
itcZNylCJDf/jjenb22m0LzEITmCDKVI3yO+GIgXfXrmiInKvmq3SKuk1YVxIKH6h7KxS9oELlc5
t9AkKIdlIv6+JBzzMbDYq5/bjJ77bPWKGUZIqIKlDI+zN8rbQP6DFqoboxd2RcEqMV49vMf8CV/x
IyQSsxgE4GLjXIkispBwXB2ITX971OqJV5sQ4Ok8sVoOjZAOSkY2lR0GVT49FBdsipmOgJ8McLeJ
cIPO+IMaijrSQiaF8RDLqMG93Yk4WYUyyPHfiLkknQhA3eWAcl7oTXZRp/fIq3Am6Lz4Zvzrc1A9
IXBLt4Hka+SM9tc1/ALp1rtrEmtnLiKKriLljgoGoeo8ibQ5LQSVWQ/J9eTrl4MPcU7Dv2PNzPHd
bfhcT0QT88+rcPE379cFh/QBmX7YOrftHHAcmXO3NYfRDw69v9huHDVassep+XCKOfaCTqaBTuZY
OYx+iRi3E6NqG/zgT2HMLije4C/w10EWZ+GHK277tzqXRpt3JHMIoelkHEJWi9kgVptLa3P80ZTg
IGcrPUWReXQIFSaiOV8J9DDgr+4LSeA1raA8g7gxvMzLgWpirh7I28QaKlxlRFOoxfSYhFmKcPlg
HPcVT8JosXdouQsdmmL9qS+tJdWYQrhj+KVNodnNbcI6m5qN83RM0hrpuLiF8EsUNqSKG2rxlG49
hf8rPKHCu4RK+oJDwl7HewMNvBKSJ85o5dHWT1RzdIzA8Bj3gb23xS5+gjYmTfFM4u8sbrItbkxn
02xz1IgK1roJvqi4R7vlous+0AYfLxf3DeuX5mHeokVDhIgCEE9V3tORJKC1bYa/EZSLMjqR/OA3
WcnSmqzA3txj+HYRENor0ZWwGldKjF780al2IEGmx5XcOrdZNeZfb5aLtjD6NycmCY0Iox1ILBaV
Lw9BFv+g28iFWl+LHIdQNnfgHDLm6AsJ4UffIUxXvLYcl1f09Zk6+8/HksxFYuEOPNTSKb1G+vIM
izKw9bSZz0CQ94B69dcJ+UNA5Rwd1Wr2NAJs48x6oT5vX/uVS2+wswxeXsVWUDHpSADiWYkxzTDz
M5K2T1QQxvDMCLAa/ivSxmR4jwAiDhun8JFe58ohZsaENi4TrBXOCIr2DtMRYwqSHwd5Hj+jRhVr
01PQ9vSg6DFA+Jpm0YG88BM8uhnPW/fBUEBJwB0p90NM444frhZC3vKffsumxOc2a6dLHkvMg8nD
KJdq0BiSbpqOMXwEYLSE6ufk533p/FcezrL3AWnqQF070jv4iS7zp/f2mqkxyMmWZU04zxisMnh1
yZT7xAfqsPnH2Np1iZQYSWDbpogZaI+AngzAbhaRIhrMRdqVRYC0MJFh4nzIiMUOujtnZggy0o2B
Q8Xv50Fr8Vgr/hytpYNMQ1d3Xs4st2YdW5R37/bC5JLJbghgYbNhAdfplW8tmXuEZqBiIxduIW/K
bmBIFoaQO2Nv4NadD2XDsG2Xtg6YheQp1wn9jd1AzdM+cE9QlOySLAdj6JxgpD5wldJPRJOh27QW
MJN5JfSRLUZTUCDn5qzCuVsQ6xHD9dAztWFm8rZiJCXMWIMb2uhLek+XWVTey3s4O4QrCPu/URai
825TkIRKA+cAAIOyvPW2Nop99ZHNcsdsaA8bHXxsSWylb+lrT7er3BoBwBJkP3hjroeiKI5OFgMc
31LsMy+Tfnn3Vh1D/lhGBNj4DSZZYXXW9B/3qERbtfIDOBD+AkkWW3w5DSPcGuCHc3DPEBrWlLPI
EhrETEwo4ncwWjYD+eiE+3mNCLBh8NqrBMAoxxJ+LmHS0lknjKR8LI1nKvdEuwDNBIrNYOY/kh8a
MBWXeckhMmFWugBGiyRJQIiFy2KYN13OD39HqdXrU1By5FFeg9fwYeUexGAohA3cUOa3xk/OFniZ
jrZ5FuZxHb8zsOBCO4p06qGGgA2AoeaCJDttR3EJI5wT6Az16o6bd58BMpWkIPIQK1yaWEgkop0t
hEWQ1iaLcPepsuDhmMFmIzVF6olSNygD8hMccsIOm9o5ESdUWQvGS4jTt7aoIMxzsifaUS01Isyc
YtF5ztJ217GmF7vTRzcK4RPp43uyxcRd01HIc0QyZHsPoJQ6VSzWrIyu+2VP9ytyO2kxoFeUu2vS
osXLOcwXJTtpcukPVyFOwADZnDLni+9D2vPt8PDsTqL/AaKzL3/4lRvXxWO0s9GJHh8aOjgeYrWL
v1ekBCfwgoo2x/sCeJiHTfpGevvoNsmtGYcU0lLv6pE6OLHc5jwffxlawgg25KLOXNpR9SgQUfEj
w2MAD0/+6rLXbfqdw7bDavtCJUOxEndOky9n5VxnyOyM0GRHGHEbtTDmwYdVQPsIbCEqMEhXAFlR
aVTpceFxsO041qTdqDzgnoAfvJpTEr67Jl255x5tKxxQAMHRR64Viv/Jo0xFeTtAoJBmVNyWyc9Q
TIB1470snC7reQxebEfWk4vTt21HVEfJTSX7c28S4JSuztkRCB6Ymx5CgHF4mjw5ZLfwxLIrmHfK
rlOwW+hiAw3+Mwg/XDeUexyQFqKKYbDP6ITjx1oe5DQ6/qWJ5sH+N70ThVPvswKsoU8zT9E3Bmgy
bbgMtm517N2JZ5PZbA5HCgQE9vzW1ZpvS7YOSnV2zraQjcJt2AdfDxvM6vARQuJoLdh3XbjRHNJf
XIzPtJYysJxomFE+WDZ6kqVAzOsxIxC7AvSLtufRX44heBF2ZWw2xYbhILuKzcatACdoYY2dxu+5
ibmE6NKTOLkgMxaTW5GNyjY9uzpXBrhE17sNoTlQLKnm3DgUNH9yrqhOc7/SsCmn4OUS4OIpGU3o
AnTV1kZulBYOH+vGDSA1ZKU7CFNDqPNs04Zt+A2MiGLtEM/CagmoIIZZBw6oiKek8VealTCs9b7M
6u+a1oP9zSHj2cqS0xTLvWY8Opg27CFKDBKj4SMWC2gb1noOnZSjT4zN4ZUIXGyWCNRCugrlJ3SR
RRKsVCWwJT8PWqRBEvbi9wPJ5uhRxgrd/Ypt/gyaCaR3H2UIdl6NfPBZ3jXt3P1FhLTc8VoaDKSl
mLGr3J6sPk+QJ7z4sEqGu+S814mm5LgeQv34ANWm0sJtiV9ChBA/9UKnHU4s245UBrwVXmvvbqVQ
2HzZ8kwddDpskjVStRJ3trAH2MIQyQXMEpKxrAx6AnJCHZ3L4mD4lbWByB8+XXip3P6PBUOrsX5P
4HVSEthw1lwe2nmw/rdl9aji8GJb+SN28+ILkCm+ZDEmxrTfXeSt8e5jYGPOx4msjcqFIyoMqj1e
I8aFA2+RK+TOG5P3dhbikTR2kLisBw99XFn9jWGVHuV2a8cNUcn1O7y8eFXi7kFhIzTmmMM2gNnZ
HlKBtXa72csx0pcDCw8PJQ9jd7TWPbnOXwrBgUf9sTuBGZ+tOS+Ey0LYw8V4O2drQMHYipLRtst8
TUuKUOjgcOtQDNmm+P4hQaNFAcRqW328GZcknkm11/IW82nOa9RvgKcQE3/k5cku+T/PR9aR4Sb4
iunUlHd9o0cCM5rdeQUnkXAPjnDtNEhe7TbNhUZEtszxgmMK1sYzI3Q/EKrLa0JipWBKwXKBG6Gp
j341rPPdRo2x23HPPqVW3BsxDvQ03lv2Lx2/IJMXH4UmgiM6r6i20KzAytBRgqukomLB+uEqFfxY
RTQqYZkxebIE+EmL5VLcMyr2dLiFR8KgPDjaL55Oh3PI5gZdtYnYo5IbSdF5JXARU2dY11ieBw2c
XB/nTq0xQVkPwhSiVq7LLqCckMVrXGzDXqdgwlipYb1LJNgTKwjDV1bAHi8QKCLGUQKqOxhsVDHq
7UeCwiblibAP3CNA8t1O5yCBpErw4h3URLEtmjzGzHl2GezH6ijWmEoB3/l5BnWQBbEUxydEfpbb
q/jz93MNr+miYG+3efJyp3df+hiRaaCMLQdRorJrgPcTPZkuLs7KA4aV2ehS06YvNBJOpr2hY8Np
g10iB2VROONGmGzMt4DiosKeRUfnthMA6mslBT4Viioy2YqrhuJD5XNuCcmFh/3xsUsBEJm/EBPy
IRmUBZIla/eZP0FAIE/8Y29JEez7jAVOGPLJxses8hhT8YpMKXl3ZU0h7o+RG2Qvi40UQFqc4NPR
wP1boeQDaHNai/TkoWSRQD+4krkb245bWGMx0Sznrk9TkgcKOq/c/3Mp+pE4xTxscbhAAN5jRcQi
J+HjFv+C7DBUXAhvOIHdZc2MK2sMs9MqKOwTl4uZRzmJ+7taU6hnVm4b66+17bawmUX9rbFssTo8
wQyE4uH8jTryd+OFwPASRtOx4wGGUMjYd6eyVX6eNPwbkckKyRFP2abpnEETgoPhyr8CExzAXmDf
kdLtGVDGkWaFOUoSBdAbiw1GmkWcc1w5VzFlchkb3RnSQ2qhUc1RkfV7uM3wKiE6lRheQ9zMxcce
30DUC494nQpzvwBQPHL1hE/cqRrJ+VEXJ3ub3TkT0+2ErDY8WVtIwbVH1MUmsvAS4tJI5V8tTgoR
GBZQzHbKHQ2RziG/+nM32D0JEv890PagY63FD1IK4zgLGiH50XXEkWOWDlAJujx0MXKTS9aSg0dD
4UxCG9o+eAYogHFSsfKTg/e1JrC37GTELGB+WWe4MO8kT4pX8rE1cgjlbJWJrG/PtM7TRYiUzi5z
QlluiTlwbD0JlD98xiINkMJkG6dj7iYxHBxSmArolQ53BEtNzL1it52wPvqSE3cCvQdV34WqaiPw
VXsoGtLo7BMvUgdA3u7obzZnsRhy4ybBC7ULkiIpZVHUKF3a7+vY6G7TPs0jyJnqwu+SonjwhZib
gPsGqrJSWkRtDAUKCS4T5KzK3uzYuRLrcbNyAB+uiBS8PYkE5ewgS+jLRT3wa3I4m046lBBUHomU
p/75ZWpwmOEv9xae0y+2dwD1BsNLym9RRCJ3KbsEG33JvwUvonbGxb16QPcEuvJKC67q7A/xsawy
ad/oQnGGmKbl0LXAlpcn+ukB7ZBPdzhtjLHFZh0iKS9JoNVJyRJJjyTvfgAdtXiAKmhuK6XwFN/i
MoJE8MWsGoNDAoXKuiMuLyuMGZpIlKCy3elGvCYwXBnNSvjemslFLp0jRmz3sNMWz1DKqp3F22W/
22eMpxhNCcbIOLluUXH5cabkVa+kHoyVxpUdXORzcI4CiVKrxnvJ5REsiL+trJ3uMB+XpEc0Y5Ah
sYZHnnQmmS7Hqf+TxD9se23r4WxoKiVqrch3Xv4vUIbVmhxjIH3dsIztmsoDG0MaR/YNIOClg0XU
QTDfgKUNl+aWsPLQ8/abf49ZRig4X0PGoe9dTgq859r2oz6u8YkwbOTEwZC3Tj6ydi4IIURnqfJQ
cNP+BPyl+EQtDtSA9z8C5WOFLVhhARJJ/q+7NsnQYWW83EUTh3nvyTqDSVT4FTIApguytuLiySA5
m1THgdrcMW6JqLpAcEvyR1284qW2+pJXcZVux9Yotxvx0iM/SzIPcQAYaaUv9Rka+igu3KflHn2s
lT6gTiuvzb4nNCGBF18F75ahOLVTfwIm0ENONvV1KbrSyFL6yqwEUpf8abniBEi2+u8hEo+wSSft
UAKXfETXhmOw0QdnymY1aBZUqUR/NkMuWQ62KhxCHiSk4gYgCd09tfNfS/xP4y6RLTQ2R5nQ5uwc
Jle2002qALFIWUkchNAepdTTjNwUDOfl1wU/Lgv4ChSHfDOGxY45gag+PvjvoAieDTJHsQ5vNHjZ
bhTIuIAUao9jUmIXsIblAHqwCComP5l30e0kwiEjjzuGsqd/8LMQjCPlIkwJjjs0qOyNZOkGCmQ8
PpbNcFocABpebbjB5M8GglXiIuWXDi55cqwlzLsKf90P2DY+umMz0gvpb/rGuFxx0BpMDSa5cYFg
6UO9D01Ww/ZDdu1tUHv0PwS8Uj1+d/9VYgUqpneE1oX046YyQeTaAwjijzgCdd/64I9OeCTNuydC
6JOHLfldgwxK4BJJV5FQl5yhC+hCJi8qBxxLOs3gl3flIt8RYRIc/7Z19zS7okKi+ef4FkjkAgEX
OYm1eEApvE1l18umltFfaKMSpSr0pIv3erqllyW/qNPLXbqG8WagExCc60iLfOmA9YLnxKuTc/+L
xFj0sysaL7IsvzmYNQeABIk2T/+SkiCyO3lkHC6CnBAEGlepYw9+0TJlDM5AqB/sY4JpDDzTi8nJ
wLbQrcD/STwlRrPeiTwkYeq9RKuHTRKuMaNOi8CciWOW8Afwe5hajZgFc0r8y3HviWsUZk1Gkxdc
WFJYqXOU0YskDjcl+akYuONC1pXs3qkgFEggQIR0nQr+tcRCFmIsQKLAmamPtwBJqREvAHEJQXx5
U5yVA81a8JCHGOb6VSey6uxfUAwmx2MOKk8iO0xI23mQAddPMB+JuaI47zRTiqjE0JLpSCxYmxVM
LSNy/yECwlah2gYC1pWQ9d1lmBpWBXA3EdFBwaGarN6/vPIALMDrEk8YVC1EioyRb4NyYgbth4WM
pYe1AIY9rJDnxrqLrWwkOqEpBC/6im6k98jCxMAxYDNw+J9CrWC/Fey3CxJpIj/4Iq5mPmj4BeWi
jA/OD8kKcAKn+wLYEb0shsX6IG0Hwby8Zp8qGpACCUAXj0iyzSzofifOa7dT0JDYcFGwwXpAG+e9
GAUeC/CM0VHhPRwS6IMQkfAgtCvy5CTaWn9dNaK18zLmZHX+o+m8lhvHliX6RYgAQNhXEgS9EUhJ
Lb0gRImCI0h4w68/qzT3xvTpM9MtUTB7167KysqcC3sDIhHlWf0HL/EGaXhD8oE7cVsZL+5JWo4a
rwtlug1gjDxqIJUK+pmAx+1aQk+yF6tEg2wU1gwXKshlTtDD5QHRlxw47OZf8EmAkcgK4djlAXNq
ctGEDpYTZwCqeEjps3GktByIof+BJTmhrlrCrddXTFjIVw98FagjBxhTdX9IBngfOx5koJpP1gZh
J/Zgy1JPhjh/agtt0cx7z5raM4aTse6rNvpRCxjbeA+XKpgfk1tEXOTjOMmYGeRPwmW06gHLS8Ek
JFbgxWKCFUdMeUEHJlRpwfCSMcuLEzaMeim6Wk/ZIX8P6sgqZoGQErJL1yaIe+/nK1pFRxMNkoEP
Uyh3BSuQkMKH0WGU+zd4jbJIBeiSAwFIhHQHmRl2oZxYNYc26K8viiHIHXGxEg+lTqbSXUud+DeV
StHyH07FzB8HDYanGIEhGOM/XhGOYbgOayNClboyPFsMyP5q4Hp/KVk3go+Ckm6xEqNcEtG8+wFu
O6R1TKL4sWCnfGvtY8EI60lbkj1kn6KoJxKDOGEzOSADjApmMjLIV9M9oF/KGN9FWCRw11fi+nrf
xBct0LFS/BOZOfKefPd1sis2GOiIxBP5jpQrltSiSwFfRTcIPVcWKGyp6YVJEZoc8lTkP6XCcTyT
QubmTVgTSD+Jbh3PD3/WRbJweQ7yrDnl5x2HqBwV5kbAC44N+RxWNKA/55+yrxgRwIhAocsvL0X2
jQhMUjNjvygekiQws9DnekEUZNki6MjyDSGIi10ByqeoIJQvcgYBKHK+V9vHFxxdKLuM1yOzzoi3
dGQowmT6SNz6JJMCHeZTxMhQUlPJmMEKUCNByOEO06QCSasxutL5EQgHsTcqoF8DYBsxI8SAWDOr
G/dCFsr8hdwXQ0IwwiWscgAxShmywyWx6Di+5WyQdgNaguRCZUktK/lkjjrRnXNOAji4JRWGAGXQ
vCFLSzrVLzSgPFoFWxky+TtxgIaZIeUMFvRYPlIwqXAnFG2R+Ep4NugeMY5gclHoF8DmErUsoXRT
Px3C3X0rdGokpF9SpL4lIkuw4RQndZKUlGlx8odAEuAHAggCIORQKGhMw8YtVrZETcBeA3gSdhoO
s5Cw+DGYhvDfAxqEmh8F95VgKxN4+UwZATjfACWolOYyxDa+5vNPOtqQifkO1gKvj+zjy+KypNUl
IoOpj37lDD1F8j/hutNQ4komEu3RXBSgGv51yNPhi0RClPrmwt77kAcSrgH5gXb1dYrSWRLASONA
E6SQncEeqblmkQ+Tz+PG1/9oZ1FG9IsJXvaoUTJEi2aktq0ZkZY/NngsHFl0YgRabufCWXVesn0M
zz/f88nsfnxktsgLvKGp60V7+AVr2gUceYgNrh689qMNlmutVZAYdAUX1XaCTCA04gk8/QHdp3wn
CUrN648hA9y5rhBO2h+gv5bYy0QMtwj7HjoCcjQNEAbHqQPdzDwNcCtdGPQGsBJqnGwfXqafBA2H
0IUH70E5ZPVYPE45RJkthGToHoRf2SA3I306qfNSdpPg5MVFFq3ksCJn+V/VEfsdCKIcEyXROmcC
TqKSccw4TNwA3R8yYxQ3iNr5Vnu5LwkAfweQCI5aXBbKWADf4De0WNw/HBDzAFKvmHy0WUrTkwQK
5EvwzYQbDrEVsxhiE7FWxtL4Pjo2z0uOZBiUT0JU7HVLm3k/CZlcAhEVja6On3t/b/gLTpzlc4+R
xdLwQlp/bFWa9CQbf00p0sPUu2bcCSNbVADU/V/VklLwv8qFBzZnUErUQ+S5YYgIFQY1k+af5Gic
w5yyqLshwCdriCJyTQYJsi+PJOJ34FZmMdS5+0+6HpSTuPQR50QPlfcLrI9ImWiuSloi2xx5O7Y6
s4JMqIiPocCDBvtA2C6DV75p/wwaPgj8jV/MThKxsoXKSBtvg34pliJLDnrCq0QUChPJFlcQGVEu
c7ximf/7m6l0tvJKsqv4AqIpy2uWSlHWmMSjv7KA45hsf9kGwqZH243MgLE3ea0sDzn5ZdKNOM5C
CVGGkB83WUbzlTvXPxi6o9nIaF5Fi1cKKelzME65QPqNWo2Znj/NOSZ7ZrQEWA/chb2XhS13o6+c
syjrUjFsmPgmTMi3S+lBo10umyliBs32rCKG2nYhfssxR2MmHBRs5Jm/fBdmm5RPct1y+kkLO1oA
wRyjRbh1GG5HqxuRKqz90LDTlsPlwUqSH8BkPTNJLFKei1iPA8byliyuukELhkW4f3AUcceS2Jwn
LCqDg0dkgB1sWWgmgB1jN78lTEsZCAxFY453C1MB9tWCFkcPxJ8ECIXNaErKNmT18fyBf21q5GBY
XjnXgREAPkEZU291PsiyYTAevObIOPIHkC513052CPgEQIag92ChtLSQn3vKqSIbEhz6GPrHckbw
FbCFPsTtEMjXSu8A7OAVzOBdwsxnPd2V088oeP5L9uqM/9SW57+iG79mKl6cOlhL/5jY2H9KdGTe
gXFDAbwI9hs5Tf9Q9QMEapYoAy/Sfjgc4tkZkCl4zIxjyG1Q085YJ8LJYEIRq7cV17KTTpwyC1qw
Vl8U1KZXUqZPGekSaCYFUOGvafmS7gSpx/eTB/sK4SGhBDyjBT8FYJaiJfUqBMTl1iRDswPYDwuG
0Y3VsQTVrEkNafrMrgGMih3Z3W6BZczmW1oQkq47MtQX3C9X4FM/5wCThCRfGEe+YJ7iSr8juUnm
5+6nOMnDA8ThQcaHaH2WhHmyPP//SyKKPaf814RqRaBlnjit+tez5EjMWIFV0xA+CBCHhgErlFe3
iHgqAgoi/+ul/w74D08PKziOQMYgDiRUFN3NNOBu1zxG4ps8FD6ax4qryOKsLVf0s9kpZyrSB8Os
MsTFCDolkzQzcuie1256VWYI/p2vsoKuNsEpI3AGPSgRgXdHvFsmw4wPZHS0Wx65jXd5+ZKaB2z/
qetz1eQ4f/WrMQ+oE3fwdAWS13wakvCO0Gzixz12vHPmWzYSWOXfNDQzWWd/rz6angNeZEfpznOX
tuN0FRQ0VRij9s/SpeDplTuULWnLLe6b5/42/Q794cWc4+S44LVKi1CaLWIMznXxI0WBdSVtLXma
AbcBG8avNsiQwG6gXy29LbpCf7RBew/an70qwRkWAQk/CjGQJ7/kbOVhHAMeEt0fqpA39DbZhAx8
ASmuznLDu8Dku89kd3BcoJ4SG7Ul75fHmb3KZoRZwo/haak0tamZAxYNzxH1TH2uQ91m+kwqXqSs
Vmy4A+46Ev1QrqTcuuQow0p4dedMLAvHMfbwtETYUSoVScfSnid5ZgGwuQMeGOEC0WSBUq4Bp9ck
n8r+v9zQ8WmWoX+lwspY8MQFifAcoixTaDRUkNkOfAY6EhI/QiwAQeI9hZzFFEKzM5Ow8q5kxJFO
P3+CxBR9KXv+zXtlf3isssfiShE2HlHNAlO0Vg0XczsFwhUAbl+tgFKJ7qkHgetczhg7ZVbyLNq3
9NDuvHPCx2L1F9nfBdOh/wy6SuLDd4MxvEaLhMjAp3EMCVsmIP0nZwS8TQBi3oc1kY2+bc78w2Nx
DkRuE1bzOmBGm+fzt+ZJ7QTqInDwiVQKUxrzXF8GxCXy7ovr9b7sZhrwSbSTt3Y+y2sAYvFzbmDA
CitaBA0Tr/wMqaiocCNwbD7OOqKdGfDJfNxVzqbgnCNgn1NHyNEuUvJcgfhYOMfFtYmmRwKcLI2c
lypFp+1/SrrOoycD5ZJvfnAQXgWQFlOaHIXh9micheJGB+LJk5V9cvPPLEse5nPK5mFQ3GMbPVek
2RxN9/drfJLQdT5LZJJlBaqzC8IVz0ieNpuVWAznRjgKXDl3zEgBFsJ7EWNlapsGC1Djhm3E33Ew
nFfy06SlgTbUNV9c0SOl0NsBTy6CKwuhnKEqRiwO+AkK/+hUeteAAC0/HgGnfXdacdZz/jDTK86U
IOi8ePni9ELouUr0eexQSzZFHZ4Lqy5sPpM6M1/8LXKbxgPvdxcQk/gbPl5eH2o+G1bmlfNJFFPv
0PxAC/lCFBm85iIvqAMnfU/4CVI/vwTC1zIhHMlVCjDZTRdHzkaUV/18d71tGqEIyHmWzwE6WeFc
4/y+4Xz9ixjn/BOPgqm0bnn6w4YTmj29IRwgJMBVcYItEg7b98V/8HpwDqK/+5GDIP/baE881KyV
RBcXrso1QJqMz6NghZojrQf54RK7ZCvIQiUlwc2QO0sW8vqC2D/gAcv25s2viPqgxkwiaLOn48fG
qilFFwkRn1ZZInukMKwWzpLMC7s5/qwI62iOrzK8Dq2UzkEqgaLv5tqw7Zwz6ishggTD7MY2oQKl
dk8XpLuduePDb4kPwl0lvqMsM5LGbFoBUdFwY0ACzi0VwTt/xkLH1xNFz2Za8DAiBB69DjAJsW5m
zhFX6nwuAuFZlDk6BD1gQcFPf+9p8+FphiEvbtXyF+A4JSI0NFhp5aPkEIkwC18Cmev6AABMN67r
JZ/O0YZFCcaIMnCCqtGgzRhJf05JmDfJjYgcexPQyP3wzhMKt6hlWvS3gBcGfLx8XiZSTSdNEd9z
JthV4JSLxpUfjHlDlHcvCrki1M4vGbS2SXe+hBonsls6RuYAycasB3SGCQYaRHK4VX/7NxfdTtIs
ZuHLV+QGYNyykrn/d9cPf28TT0Gr/pWiI1tPliEkU2a8rbcWQezokyV16cc1fqqwCTDnTagYrAgv
Uvbm+CrC+LgtD9msOiihiBTUn3htIJg9flU/CR3QY7/IcH1KFnpP/ZAsbz/ow/8yeKyDH4Mk7MA+
omWLSg17FrZzOU2ZDzoXcMIf679LasgO0bkLii2O3RGJItJxyNDDvPgFI4eho/vtp3Ye8lnPmB4T
S9imbJ9kogC7wAkhymVKDB7Czx3FJ836/eOCh3xkfE4YrDxxNfxCcJBxTEBe2EO7oZpD9Iblbfcn
k+dbrwzoBtW0ZywEKme0G5TdgHzTz63a6SMdhxLy+WQNthvK0PA98aCWDmf33bz06FuEkY+3+H2e
O+K7VjXLRJ2lHzrgHC2qx6L/4qOf5Moj20D80So8DEffgAOiLRguVg2/+YfgvLoeMj8sfYacW8tj
DqChp4++fOQxGP3HpQRb2bXcy4EJahtrNZ1GJHdBN9Jdj84s2t+2dFIpxTf4rFXdps+nVY97FAMW
ygZd0TYUq65MX2ZDoB1KiP3mrN6Mra9DXkMBUH2FEE0uRbLteLjIoUVvTR+1zzMomnUBWqMzig3k
/eEeilWdM+GQUfuDJmvhLgFzMgDoeOVJ9MIX4C+wsn7B338TeghbWR/dts1xdKWBK1zvHsm6NU9M
DU8AO6OXwCs8ZoOX1QwQJl+TbypdFD2hqSpbFBiNXUpRQ+mCBgT94mp53zaUMzZibMAPzo7ptyhZ
AUMPczRSbeqbXc5KvM0xnEK615zbh/uWgQA+Nd5azHAxUmozVqgBG0Po0We8oAoUAmNmhEtEhIBr
f2ULK3siAMENZMSeaoHTs5X49w1/mq27k3yd2EcvH7o/xssHsQrBM0F22Mblk82JwmXLSAqiiyjX
JjMs1ROvzlYFA1NwlRiNZiiHGOc9o//gGJQW6UP7ijm/r/BDDBc4IgoS1ybUvi1I+JWg0ZZTohzF
ikGvXNkDZa51TiispUGY6xkyZc3U1Gb1Z8psxntTAA9jyQGxBziy8rAikzELOuU3FgxNcymcWKef
agk7MlnGk+nzT2IaHBPplw23RKjFIJce18bGgvmKJXz4ywtV5vKmowXyAjLOtYXcC2mIZuEv4iLM
KnHXq/o5RcQYiRS6Ihh7v9UUWUgyYZtszELba3IoPCHBKJn3X8gZ/hEdNIbl8SYYDRH1UK+2KN6P
n9wHobDC84QfcXdXbNMymaGdiRIEmoc86QqlCKwkjbWBAK1Dj79AIkIdp0/IVAkYG0t4/BK5BtqI
LD7Qr44Wfy7/nkOu+lOv5GOMtSigrrP7HKcyaECisoAUYyx9SVo0pmg6YGXEOLlCZQKNRJRT6be9
sHuQqFiXhGfC1K8LNeSiocvy7GYRIYZjWZ1VH2y08RMi96uONwT6XChYYW8Ad4t/31Yf7Z/iAzeH
9hcbqkfMHBWBHwhbH/ePzwdD5EvnV0UXjKRBqiNOCyTPFXmDrKeHvi4qTyQyXHdh5GBr2d5xZmzj
ZksPBjdIbB3lOTnsX6aifzlOMPhj7x9F4Q9PNLRVXOQHM8PPU8hEWSK6gXXfLXI9XuoTZ1YwrTeZ
QKarsAfWLPTf1hn+HJZIujHFNCCw2jfy1bhRdrNqQJEtc2e9TlX6OPfpJRtWEVOy9y/T+aiG75z1
1oY/OXqvLXoJXXywQp43R06pv994Nf3HEPXTziKC29s6RUh+5KOhN7QnOzz3MfNjAD/2uu0PqbUq
HIR/0KkaVgpz8cZLRny7LW+wf7X0o4DxGn9l99Nj8pI+N73zdtNeQzwAb9XA9A9c+oyvgdgBWsMo
irwEll6IpYuy7GPG5IcPxTpY47otvgpWk57QqU4+HoydRIh6abXXxOjWTQ7l5H0wUIa3T20UDCYW
qLyVVm/md9KPyixmJYYs0VcRnu64eds5tGcdjz34PDF61U14HKt/ZYZFpYmaG0OCj51lr8ZqOaAD
vG71iOBuefET1oBK/2l8t+Kg1t+immms/HecXLOGmiJEY/I5zCIzaA0alQwHGkz6PBiMUFBC6KJV
nd7W0bZzjzGG9j1k9wR5jLDYcrbFv3b3q2QvFmnxcM4QeLihFh/lpEVvan+x0okPqSt/ci4Ww6wa
yRGafoZXaYGI/ovBuTDhVH/WGBTDH+d678UiekICxnuvdxA8mnyPztdN+1DbFxW6xYjs/SMnQ2Tu
fPSUATKKfbbKpZp1qPXBqkZZIuLxNOoucRZ6uUyLeWvs72rgpue4OnXtXm8PLbOpGP92LwnyIIpB
vEWesrNhNyu/Xc/u7XCXLBdNy2xjwyRVbHnhE1exoiXDtHwXyYxnBeXaZIUN9tkg+WEU7yccOz/N
n1hATzB0XpT6j8bB8kDeZCCGZCnKYtFXav3LGH13CcB6QqpDj/s5eXEgXbh9uWytwAwZ8ttVuJEX
Pw98JyC7MvvSMHtqnywN8YX1Pc68sjtpNuLm5MLsRFXfq9qP8wQJNP0eiVc7/y2dcFrjFRHWs159
K4kOtXmx7K8nGbUZv2fDWp0ci/eS4an6N7JJ+g1GTMOfdJL5LhJT1QS19m1yC7TCnrbVR62MKKpy
1Q7EKgCxdIQywNUlzrc5eak5H9VdVTYfllqiQoVyoLJHf1Q5MGSt7nGkxzEhZ0FpHbNEJWcHjnHp
/TcJFz0gVvpWMFGbvVX04jgTZu3Ei9p1jXZAuSm9uwkRgCws/+lw66ou2nNXPptZ6D68RU6ahA1P
FTg4HBuch2O8v5c/cTC0X70fhZwB9rGx/LH8yB8Hi4j23CrRSkf5/RTfNrq7KrLjMHJfZjxzrHVU
r4p4bRe/wwTcy37MWpTslKeziG7K5TmijtgyUFy9J6g13+fHCN9bPJdJAZPtGCNWavgOwW5EHNJp
XxTCU2hunQaGNxYx+jLndEZT5T2bvFtEsbFlPJMx3Ce+62T/g1mx2BLfTiEbVp/uEIw21qIJM7P8
f17AEjJI2CoLCfTXtl+N2j8bAs8t/C6cbw45Cy3NnFTwoRQcCCcj/u1L2HoxJ6Ko0PZwIzPd6w2H
cswmSnF8EaBylyyXl1N+hkY4LZFx0EeY6D284/qjIbIOk0NDDdR0JAzHBkslo0QhEpHM/J9Z8lM2
ssTtOugb1POd5aODGU82Z1yTx0G/H7oineb20nqcY+b6n5Ozxvyz8WLXr1a9eo6fmfETUu3c7hu9
X3fp2dD76Wg6M9s4FJiwdjuDM6vMYaUwDTp+lIgi1wiJctoWOqCCBrmJw7ZQkrk+YbS2gb1LhaW3
H1Z7uCGeggPi8HxzrGN8O6tYaNKwKKnz8rOWHSzdL+r3ls3lnpXoo7OYmLwx3tidYvXFRezWiHGQ
pSZyH79NV83abBtFX7f+O2txxuoa30am8+HEcwuvVcWA4GMhtAAY0brbxoYti964ruN2a505hG4G
y+keeWoxehqi40+cld0wZJcw0Ze/OK6LIquK0zLWIHf60Q2UzP63RfEjO2vOR60VBL9LjWanSieE
8G7kB+RXJ+Oqiml6GMwUJMBsQ+k9Wk4EORWUXZ1+FeNXHb460E2UY6OuinCfZu9O/Y91+jy26Wdt
g8H7D3dxc/Z1siXehPpVee7uqDYV3yYrobVXNUI7zlc8Hjrt3Jare/PFVIjRzvKKQUTAl4bCqDI/
o/jngbh575reEyUmMhenOXdUchO8ku6H9y5bK/eN1Z+wTanR1XowkcbySfWPttyZxXd387Rxaddf
TyzFK8L5vYKhyyUkaA9G2cN/2EDJPdjQDV9CdaZC6lEPZnPBClg9WgZcHwddA1Zwln8M6bp/sJIm
+HsQ0kzXRGKdKhYjltF3nkQgm3MDSQH3NOElRzCW6+1Im0BbN5GQc+VzlGrbMCBsbSYMMY4Hi+h9
r/3RhfhUXZQk3WbbXFJmFRfAnELPcAiFC+vkqG/2q/K054N+yEJtxjszUY7l3Os0GPdQuuzzGH0D
O+TIkLIDtdCrkcW5BbVaTYdq4sci3tgyc4v5QUg4T9BHIad5QneKgSxeHANghgGLzB9Q2Izn7fOk
0bFcjVmg1N+aWc/NfK6h5fpAbebhcmL5RrFravS2cAVvGg6O5x7GyW2t4xqfYJM8wv2A9szJq6KO
pA7N7LvH9rqtDxMFqzxYpCQuN8RjJ+pHBmxi7h5IESakqAocIcsr23+1TCE/mrMqihOQgybpEmPk
bJUixBb/GxgLUFiChbbIwMwNtEecy105xfirzUIEGR6/8wmDbDYX5zz3FvhmhTn6MkdorpxH6o9F
pxoHn9pcNtekWDb52jXvy7Ki7GXzFyWrxz7HA6499+esy8JpZr8OCBRS942Hu9l7RvTGi49TfWqq
xPAm91YJOc1YfIa0aNJ0lk+4qKj1bI3hNphQiEiGSKcpBjW7iWhI9ZpGt5nWBzFKQJQ+mXW11UNF
Hy4GqMTjW++hRqiqd+zS5+z7/XtYZ9vnWkFRJd5Hx9u+3d73xX7cjtt+NZvN442OxlO1HnbD7nG4
vdxe0pfkhPjL8fZqH+2jiTCK6H7kGwQBtnH/4sTnJ0k0XnaYC0GqhQjKsmLeFTYM4yMMtWiz2zBT
bVyM5noxV/88sZvXyQrhro2zv+2iA5Imh2JX8U+zMzb3dbEeFrdlvOlXIk3Rc4XtNt2n+1KUHhCT
GtbRSp0ATzdBN04zRvsxOeHlJLMHqnLJrAynX3e0QikSmYZBKhWiMEpELpFo3kU+b60Ade4Wlb5I
b0uXub5smSPUg4qItgibRWnO260L/0RbPFka7kIz/eTpl5DL4Rp9iJb1eG6P4yn6F747l+HKUZKD
WNEppy3HzSSH7AAWszH4p1hbS2fZr+RmeMj8c9vf/m4m3v93M8M6pAehr4pltWFmZldk/27j3VfA
Io2H4nEF5Sqp1yqHerG7QQ6/Hwz3kKjHp3J06ng+4FyUO8uxus2HSTs7aj0e215eeWHkIbxAVvBg
fvZz/G5+SZH+pGXY4BNR2bZ/3d/nV/aRf6jn8TR5DS81byXkrdx38k6yg75pdre1tbGW1vL2f7dR
7Putvb7ta95KuS1zX6v9HLIhj8gFIgLP8NvRtxkFWWsIMmCPCvUWOikb+Z8ev5rDIX1Gvtaac/Kw
QavnSvgedu7U0vDZsut5xA7VimRp3lCfiDdtNVkqKcRcy3um68hePQYL+/pdqTSeVhFjIVoPz/nD
3UXJUc24FPgZ5r/0+W039IhysCxe3SNNXu+wCZVwPmhUWuZehdBs/7tTcrf5Nom7l8eY7o3RCZob
OW01uXYZuhHDTGm0z4kO1wiDjsaFF3jXV7cC/K/2qvpIzO00CvZqbN966ussdXduBT3nTkhxGUlU
iTJ6fo46qITGezcGhv1Ws7CLs9GVq+LBmWFvLOca9WfLXliFZW2NPrrEVnSb16p1KqpC+Un3pM+p
Nqqn0F5FYUi/Jh7wkDQneC83FMHqXfl3Tyw8zavW2iQP5kWV4K5/2bedi4YE4iDAgDTgi3Xc7I37
FpT3DjAAOJocdWXRZbubuQs1X0FVwJkn/SqGhIlUQrey8dZEiK7bTZwPa8A2YNGhkwXvXveBV/qe
/G+aNd6NPrU9I+nhVKBBjJQ/wZgy3JDTGHOttKfO83RYhP/0k003ALGV3lO/H7hc0jUDbSxFh31E
zLGahoeb7Q2I08SznkVM29TwOVkypjWLeZ1teDRp6dlIrSjeOC440R9MmlBcYLnnPucOU7KKh3/4
rfd1Z6tlZxiTUL8fy1S/qFgCcgohBGKs0vCjsnam+3FLD4X+mnQ7E7Y3hgkGjvdz+HWwxJGCnUyJ
pIWUBjNwcHD66DHTKRsec/c2d5NlCrke+6YE8HqtBbZ+ECiAJ1OMlHovTbhpkfCEGLA3+qUVrW6h
3+ZLR18UKEgjQgTJcDwZVQrrLu+CoaAyOLYkA0/voQNuOEwxvaVA0QDdZfxyc5fR/aRwLKdFN8uf
n/njCjh0M+fFuHkipMG0pxZU7ks77OKeZ7NQwXoU81ob52h4HRD+t7BzfCxsYkuxGrAr1/ZK+dGE
CwcCcP1RTDAxXSfJLipR3P1q1YMRnirzKleYgkYwpQaFBgk76zK6RxPZlzhyprHyqWlvfX4t64sJ
f5QeU32OQxzY9iCDtUtA3en9R5odEus9G8/O7c2JXxR1n5pXp3gz6ovKu3eaINW9QlkPNIKs78G5
WKjGYa4H+wT2IrdzC/ronFW/6e1rUP2y2w7opjxPZrQp7U3hwM2ZnO/qXg33To+FbXAHZUZI9/ae
FfvWPdU5/SRSGbPfODjAPjmGgzH/taTbEgf2uC/Cg3qH9Hv/6Wn1lkHaUNyuy+ikIxHA79GvyxxR
ue3RNKHZWR114yWFDtj4rrLLw/2T0Ayidt9EqOUBMSZgaBPtjZJ9QKT+rS/fsnh3R5oq8jJj42JU
om/s6l2/B/RMm/vq1kZTNf7uUghneZB2iLK4byMgQGTsJzC5tE322tSbrD3k98DqzvyZg0Aesvb3
p2RoHxN6UhYy5sW71r1REw3sa/P4NA4ddsPZxmXg3dg+wi1MS/feHtT6zuhy2r+Ykzt4fachWor7
jwHkmrSMyEo2+fhRONxSNyLBRg2G6q6unWl/p2cVbS12Zep+GgV55IPCGJwZloWmnO/o/nWHaDz3
2fdQ0Gvkf1bE/umvJhPKrQMwgWFAzf3mh1H7yZwv10E2/JApq6b5zbuXZ3NtkPZXKRe+bJQeJzCD
Ly7aCZPArLYJPfXkJaalOflU7p6jv8fp+V6eYmPh3r+75F13EYO/k7U/9q5z0tu5gmy+8+YKJNL+
KP234ZK9Pl55SFKtVbQyzO5NISHuETJ+1mhwH/UK9vwws3i8HwlJzLUFDII1mwEzeg4sNESVQIyU
zQjTeVx05oIok/TzclzUcMMTHysVvjJBaEoB7533znwSehVDA0xxU11LE3IJOA5mR6OuEPSS5TKb
MIaGzgpDOM6cb+RDavhP6pRfD7xZaAg705o/vJrYVhLNmFvKZj3YOpLVSN5wtWKrKh1Hvg3Tg3Ka
0Jm9IEtNkvi4Duo0o57DIrOXv4j4FmRQPo1+uuKgs0A3IfX00mOkr4gTo4rxWjG/aXP0RHFZnKjE
z5nL8IjqT0q/Lr2EqTXqGebl716KOufN60uvwhKDyWd46dSFkPwhKUHdo4lBkxvFfcYfmblEWo/o
DcZHS5PyC73wYorsOXr3/1nIg0npJL0MpHwAMNlor3/Q0udXim5OKqXLA0LUO+YGfJoNxPqb/3O/
lKt+Hn+AdpTr+DP+3HDZ+Klg6LxNPpPtt/3JqojAsxmg5ClXUy6Bi+LSEoSI0fiWhQ3QIqag9GCf
+J79mX/SiQVM/AnP+of+UV3E8al4B40Itzr0DuM8HvWfWDwX8GG4gCByZfw+/ijX+Jfz7rlXT5PP
+7FbocS3Lc4yWyA2whPkcvLA9sUDXfjgE4YvXIgx0tTRISCLU7poSov2loiNsGag2yjfD3SM9Fke
PJnmkMEarMf2/UJcn7INit5oeYvzW7Sp8f4Wp0UA5dux/aIdegaYPyI4DcU8WgrHOdqIHJL0hqBb
QMbG42g20F3iT/CNxWhuTaEmBjbY6qL0yIDHq6xPIJRLjRH6E4n85wVNCnFXeAUbpU5xjh2K+QQj
vH4x5xHHXzEKCI/5a3yoMFkQ71jGff3ydYKHBlMn2CY/LzDb4Fggky9y+NaHdbQDzmSWAL+ia3Uh
sl2EYPLCb5Bl6JuzLKTJdeXHwk40xDVzcumvBPnHn9GHeP6N1/JTCtgr1iJYt2PZAaiIWA+b7dK/
9q8u6u0lCv5Q1rgtyMx/Owg0c3KxGRP4NC/ouxxqRlsufOfj08ZxeXzFUcoXOwOkwe/Tntsw36nu
3uGrXaD90SRxPqJrcmX98AsUvf77xZaiozBjQISdBdDLLntQKrHL+AvqVAgsF3hNoLDGB6kH1R9d
eZIpfrHbx9f6Ct/61OLUW7/QKsPtGTuUT2k+fKqvKMTjnjzZ9kEdFOzdTXVCD//VuPJ9CNY3h+E0
7o1XCFL9fjjjKIYcGN5WzfmJ2YaBc2L6kW3knsxl8qm984SpR5sLyU+FaUcuJISUvAq2INPK0M7Y
rSadgJ9OBYEQ2kIJ9sQd/H3N2C3VfgbOgN+VAesQGS84Evx+IdLw/vjUUBxwdJ5A5yUFAcSjfLdo
AMAO5vABHuPuM8/FDcWd58OyQiqlWJrVwumJRb6b+oY7r5l4631+N5kwLOd6NLOhrmAdiV0mCpjN
OaKRjVMq5EBj+oBvCOoirxgEbU4erDAR9JgVkLlDT9X8MfXUh2+TsxoELnHQwvuqBtzjAzXxDE9r
j64fSUJRL2NzHo7z1JzTsEpzf3CW/sPxbN27Iz5Afl7NaDxyblS1p4NwSVNg1ljzrtl1DClEfq8v
APEzJowi37nPNReknmR865pBV54n5UvIDJ/+MinOCQqk0S5rAiOj5XUw3d2AlXp/KnHRQwIEpXp3
pzqnUdkOzuFuv07GI+aE0ZuVrhVt28Mcgu33XBrwhrN1r60TbZHQa6vnkB9wQ+T35DmrIRl8JwBw
vxFx9Yv0hdTR/Z4wR/WvwiHHXraf+FThgcByIxWmeUtDlz1Ouk+iz9mBYxHHB++0RjAMvQk6Fj3p
sg+a3Kfzh+HlDx/wTOG9VLM75JtUvJZwIiZEa4EMTdG0Hr304cF8aTlkVGwQUZ33Sgjp9FKWsGlY
NlhqSLpE7xiMEbDsU0g5n2xVjLHZ97xp+f/nBU+xPWcFMVr/0OiyiSewdRSLF1IJXLzElzra6cfb
O53yrSXTlAziuEG0a/D+/pueZKaKmeAVo1FIz+DRubGYBRLumgOVj+bdu9hPwxnnT23mhCBOvzLK
g/Xfn3eJvUejRRyqVw3RwN5DsQ+4GuIBwmvwdrCBIfXEcQlv6SqdlUz8vLP5/y54EmgB8ORW+3zu
49/ni7lLthSXOxDn2xuwB0UTqFHx28MWaRbWc163l9R9jZrLDRRTK6CwWP86O2U3/nONeGrzv0ZB
cWY89c9PknrTuE7CV634MIuDqsE/oNsdnljcI75lqBdCEm/nju7fGtxnpR/cuT46dCbYB7qWpCvt
coKOYeNPHLpcnikedvOWNT8uNGNJZ2sE4TBWhrYZ003YHAzmUVDFGhYlqqHGKuuXub4ha0r1OV+c
xeuCOg3WM7MVyU/MDEK/exRgCesSJSkwnxEwZl49aW4sC2NJ+ZcVC5X0GimqyUJ/LCpmOMMD28cp
9vVXqh1hhZjOqqbBjP2YutRZ85rQZW7IfjEwfp/3YEaod+VL6e5X8yH1C5QhdfxYF6HBU/VpiI+T
RXJbtQjoiMUt7h5+NMzz0lf+R9N5LTeKRGH4iagih1uBULaSFewbyrJsEAJETk+/X3tqyxrv7IzH
lhDdfc6fDvkIT49NVgMNBX2PphFhk8+FSaCBsqD1suDQUXcgWU9B6pEJbfrUt9Af2Cl0bEHdFsdb
SVfLqRk3DmyRhplTz+ZVQ4GKjMCoQtcEW1LKvWN+a9rPS6Y2cUj4nKm4v9rZKG0Th5upfOcNq5N1
lV3o3NLHJmFz7aRLZN8GdZlwIzxZBI+QM/0VumqpTS2pQv9iw2PH6mukW5M2IKrcgq8WbkjK77li
3ccn7VQojUg+2qh1HYXzL8hCvx8a0sPloZw+nceHnujlLnoG5r0xWPqmJYrLqn3T5YIpXJ1MylrR
PRf2w5Z245NJ3PWmzpZhPKU6q77lO5UWQhX1g7bmhrZVFWNmbU9zPEldmOjBzphpOVRY7iYWZwAL
tL3AsCivtuGaWquKPTWeKgFaSTYTvimHE2UiWwZMAudQq82Z2RbfOIZazhvFL21fUab1iDbCN4M5
ew47PZIvNjYqbyp4to8nQjIFZeCkRbkXcGe7TukOJEyT60MXTQXAUcyBzM+y/0Z2S+SAI4GOd5yO
oAdtIBSEKmchWsRPipSQuoTvTLIIqAjJNZ9xzkxG3Hf9kTvxicV5UypiKBlcC4XJY5/bwskI32dc
wMP5r6MvaAM4tZgxc4TK4EhCNvXRbfhHFP8135TndUoZjAZbEXEur+lS3iMSOHkZ0JI5Ihfj6olM
eYitZXEOvwZSDcQk9UlJ7AaTg5mDumb7h85CRwDO/PxSmaSHLIkHqQPDRN8jcEILNpK0wlcgEPoN
9gpDuWUGrjK/M7mLcpbcfOqJ8l39je7F2/BF1XlG5JIwoJmvMX/lc4NFbHyHTf82mMeNzFIlyALh
NMYj+x3LFBmC2g2z56VAcp3OekYaFpvmk8p2esMegNQVHzSmcuwxWIDau8T+mn4qwT5p5k7qsxYC
lIOD31keeILmzJ7yUsI1R7wn53zGWTtrX1v5dS/rJZIxNFxdcET11tTrqFpUyVwn1EhDNbp5xov0
eaxeO4e5Zd3FBOh9vN6yYBnl78S+tr0f6wfJ+irKG0KW0YsenkK2Bwl5TPBGj6YsuH41vUZ1MAp2
hVVBfH+s3m29mSTKT5DtOvttUJZG+NVE7905ZHrpuEYRiaaRmUXxvTgYvnWN7ujPADVBMsRl78pJ
BWSWc+dMOeZxYMPgOrw1BJDRBpDwisqBwDzFQxcUEiQyIEfkx4pprTKDi8nzHMQ5y5U3xcCs9Eec
V+qC44jNh26aKYWsLW5mDiPGA2YXjnTOXVZhe2GiHYcJ/395ttP4Bv/OsaXeYzFCrL2M2CZfD1oR
bjtYXTLAifQO4YAnChvJ2VgPSME0qBCXDVAlxQ7lDhwB+llWJAqw11qFNWinFGTc78jKGWma0BEH
kCAu3feDwz2eSRlWJKpjichl0OyegZu4+8xNVfh9PUU9oOEzVmdGtWBrZv+lLjQA8EbmGL7rFL2F
fO2YiumcZe3tgQtvIjOOM77WqMxfS7ldKMbSxrbvrF6PWRfMi3Zv6TMIPSpFfmpO6mWMUlZ0rTR2
MkNyIHwgor+ph2lJH2SdBVOdEdDIcon5+7VOzJvkHVeBY7jubsSci8FNQeA3JiPD4ZeOyBJeBN1c
a7BkErGBh0hJtDyLgeHk3fyiueG87xGpRKz1Jd/OBir9dT5VyWczVPbmViVM9LgmP57oRG64Kwj8
gwEF2xgvBVMp4akhZglJo9OAkxdtNk9P+2z86NySRESkLXQwkqUjz8vgD7isSBq34146KXv7GCfX
6nlzhoPS0wU3H9DjQYssevWM6MPqt6r9GJONHu/C4BzEq9KYmdLc6e7ocVRlFaAqGw8Pcq0wQDPx
yZiFgMzkImJuXKb2GqADnIRJr0buMfuLMoAdENiEM4f9lkoPwCLjZqDrZ5YNejSCfXRyAYazScDJ
w03u+b2/K+/Zrjk48GlkELOnvcQtWJ1xNOvk4TgT7TvDK/IbkaPA7kZTRpH4jvCIhkG74QRn5wf6
xcbLgBioXhS+LBDy23Y0LIDZikWfydnKGaR9ylslRqLsWVjArzapf4QexB4Peh4KPnCLD5QX+od0
ABIT+m5kjdMC5T2TdlFOXIBc6hv3uq6DBE6cA4cWdu63lMmD0tSAS5vwQymsUyHpjrYA0vRf/PAe
2x5b4RtZi1+FGPm0NHesW+eNtRIATuh3PCh7XgQ/+KQQohLc6SVL0cPhzSBqgOP2yfvk4bHH19NN
+Pz6oWumG36szHN1sB6oIJGIn2itudQlQ6/5a3waKGk4s36YdUlJgRWM9paSukWFp57oeXvG/kkH
FrGJgRCRxo0mMWWFX3gySO2SYpZn8wBTPwKzeF5iWSXNjcXAfG1cnPk5I0mjoFGaDtquIq7z9Smn
65GEQWf1lFcd41GBh2hqZZfyoIE3500hPqwWkxC5emxVtBziZ0kzSgEgmGwOWmjfwx/zDnxg3+mz
m4/hw7z3B/YqmUh0YmjIS0S3jtqFfu/OWw570Q4epQenCNrFDskoxX801SLPaZB+MrvaTD079RDH
RtGsHf1GnfG/SrVwqnk1opH1HHKzHuIGawkaQYkBmfJagAw60gocWY+WrTrVXou2nNX0rJS/WFiY
Li+qaKVFscwNraEfGv2Yh7RU44XlbLNgU0NmkYU3sMktc2ljFq6DHSaajcGs17w+8LtoockeyjSF
Vjp0pdwbid0WMmbfiDzUNupvy3CCAKWBV4yoTxhXP39iXUHbh0QLJGIq1P+Va7esxynjoamVVMWP
EzrWOdWTos1rfYEeBpeDBoPi+G0x1Uj9qfEMTO1xWuLtSf0UHDBa0fYiP8cBQPlo/jIvW5YXMAcc
yRJW/5JTdt6MG1pUp5grDxBd8Yc90+nGOdUHc8J5rhk6PwSlZ+bOiVGOxkUlgf0kZhZywKBBRTVM
UcsA1dptj0KSty+4Fd7NH/PL/Gl+gGt4gHNicqZ4p67LJsk3WBBxvWL4Ic51lDu0s+0xpr1najjq
NDD7BnHOhDAV+ac5dG+o/FXYK9TrCLM6j3qoINDUEMOjisjNrgqQpuIZsFvURgQnEd8wzG1M+JbL
MBhOaEXyZe53ojP47kSfIzSkWvpgNiHS2xBchcwFvGJ0GGcnmFiEz5C6Xy2aZN4zlErba8+1TJHC
sVEu8OczL0J9L5y3uCYNHMnHUmOwhTV3kKoz/YvxHs+lySnwmyL51g99t5Ltt5g7yNka3eVFskP+
3g3bsbxG8dpMf6LoINnbZ/5d9J9qdreiU/Z6T4meJpOLZFWwJuWkBff2sdKzpf7YG7zE3k/WKbZn
lkc0owt6wsm9FrLwJFXtJkRfimIKebmWbOz2o82XL8Z/OL6WL+EqAHo0zKhsnk9X7udt7MvJqkJl
q69iEkHzRdzNuJcccsGYahn4BckEMvfHQimWJRLLftFXXkK2vQEFPKMbfQxLyulR46+WTTvPs0X0
ErdrxuSbfoaJhzDGHKcOZl4ymynTSCdLbl280oqZ3c4jhOKi8N+hZIt07stZHngDk8nJMiEs+sU6
9Dhu8OoEQJa0ZJwF/DhCwkmqIXGdGJTnlHnlEf7Bv2HLbH+iGeKxYAelRALro9OhkaEryW7sVvAc
Io0BQTcMC3t9OUHMA5HH7SWRypi4vNkW9+60R5iFDGjwFSwkA732TA+mDvIbWvLRFVJ4ZNTR9PEA
aoebmMjM0ExRfzCGW8iIPB+HzfCphy7j7k9AWBb+c3RezIWo3PIG0MUeyuvk1GKqu4E+g8Ufe5xO
PRoO7mtngpYMd0dBgB1tSOsGpIjQbnVu2U0G5DfAMuyh7J7k8dNmEtYqKJ2JQq8no+SZZozkkCcq
Ql+Ljn2acPJkcy3z2+b9yUGULWtpVkoLSfMUMnvVucVfMcZIn0XhPGYSfLPoGt9mOhhW/L/fJzHD
7Nl15xXTRDPPKlGe+VY161QCYFamNlNqFymzRvfYuhodAdy355DqIft15vakRhluRDRZ+fdZnff8
tFi8moxoVYL6Y5dXyeeXMWkLr29gwGD+ccW4lNjEp9ulP5xyv90KIvHGscnJB1IKuwJ6DNeSYMgM
ORvIm6GRVNC3UhS69GwkLxGD1Lw9OKnO1CcFMl/MTWxxVCot1XmABBoFGPyUywZIHZ9iHqym/D7D
wE521lfVe9C+PR7AewIPgnftrCJZgx1GjF66GlleD29keUme6rjI+AOwynHaYVTB3IO1xZmVIBUh
ywtAZRqRC4lGAwfAuIiseWSjOD2M6m+univm8lXXqF7Kr10FDGmu+CulnGukb9TLojnU0maQ55hv
ZMxOZGPTd90l2o18pr9mmjMvusNYbUpn/oAoVzHDoK7zCkIlpCmHW13PY2Yjyx4dWUKEYOOFNkoQ
sa64UipVPrI5Y4KVK8ecks6h+lVtFlCRIJbJPI4rxOI6lNfL5Y5+YkZg7SE/J4hDdeml2bIHYZJw
W42D2KMbarBbcAYiGeI8oSFC2MMQjwIFgYuojVsdTw53e0hHPLgtrRMU6N9IR7bwFE4kd2l+0ako
iifBFl3xVnA/sKeL9q6cJHiXKe6xNHEGIMjHhkQ9/ysdjW/mwvG/NGfcPOmZnKuakdaCh8kY9Nmi
4btzR8gbvz9qa/wMHFgYScqj/MOVILYIVo+rol0ohBtKSdIkaELh7HjfjzAVEIFQFmAXbEzPJzf/
pDhxJNLvcF0Fh3gSyjBw2hNTm2GlmJgLesGcLv59Jr7FD4qZgQt+gheh9Mb3RlA4FXfv5kcLglEM
bh5+pBvzvC8MzdpGV54Apyafjdvwwxs1/NTHav/KZxhmuBFx5XFTFsvoylls8pRXHdyEs2oO9le7
Dc4504oglAldu6g/8qk8NntO2+EnZ8KqcuNJ0WA6oPS1O5yaPW9m9xmc5R/jptx4vaIMFaQMCAjL
ixfd33BKs/S4TtSyJGFQy+6tm8CoYXS6YiI4KNQ3fy+XQnajXagdgEvoKCkfuHhs2rChghs9sVhT
uJ1i2e5ahrNy5kvX15t2BR4fr9o3uzWnf0nndqyvOLYUXgRWQxRov49f7RgwPBRNurB94Z5w7Q1p
tCztK4m4uKXEJFravkm2Ds/RQnwdKi0mVYocHLJzmcBjbLmTOLaYFiASeNndjW/pG9YBAcRGWbHF
iMHz1OUA3+Uf0GV+UL7SbWQ3UQW/tTdBQzFcmLVA7yRsUJB1xScsHgUeI63TvcC6GHH0wxVjb1oy
KRDmp36PP8p361p8BQPGNhN1/Lt55l3quME+i72Ya003fMjfY/7cIn+J757+QJQzuBqQi//SjrF2
/0CC/AIUCdpGKX2h35c3tBQ8xBBpY518sM9J+ECJBcLkgTk0m0KkUGJTOMbSxqoW1rBKwp2tbIFB
ESpn5tZ4fAzSIdTQ6sIdZV8aMSF/IAEnFseVJoy7hxS2PPdoKbEBOYTEZG7RulXACQnBgQpzmoIp
pVOVuReDa5KAoaH7JW7WctxXPWtCLMB0Xky2Wmrx0sB8WXjJMDXst4a5bCA1KO8Ya4gxyVhJ/bSq
Z7XuB/1bQeunZW8qPXv2ERSLsPTsfFONu/p5pEfkR2TjptX9BAqmXmrBVKbEpW4HaGcQGWguCA55
hSTt8tycSfSF7jXVXHohFMgy7DouzJzzhLZ+1uezh7SwXtPUcDVwUIh32s3BexJYxjBlhioxolCZ
ZsqUAz1lehp21wdoCAI4bCVu0LqPmtk+gm8pag9kNMPCHkPOeIL44nPG9uvHtq82G+wBBVJM20f+
JJXQX1PEytJrqhF3aM4RFqJzs3GBhh4IIjTSFT0Fl0I6JzfaNIzJJj54ggxCIV2ItupHcO/wbkzg
fRqmhkB9QmzidgA+eNPJnCVTiMwOotFpOTiea1g0v69WBj+3obh2qbrEeaogRqDbckEHBNnDhoAb
XJgX3kFe+T7cGjLDi3AqxCt+o6A1RTifT3OQYIgmoqn1Ga+XB614R4gqaXwI9Ql/Kuk5XJwTyjgJ
GJ7ERZMET0NXiSudPYuiBtUC3Cy5Im/0ndbh8cPZfhA07Ua8PPjpv1aUL6BcRJTMg8og/QGffvyw
bMu/Xvgd2nc8ZJfHZrxUzEHXp8yoJwkQ4FcIziAcafnFnl5BiYrqAlqb7bz4TLbdSbtwlWiyWV/Q
SMDfiDUMh/dOsMe8aiASPOysSZoetgj9Q93VS2Njbmubl8fFmsjfLarjs3SSfpyv6kMGDfqQztFF
+hHiPRT9x/TaUNXxKpEf7QwBTYSE+MK73RDgwfdx3QVqCCaP2AEi/h3JBO88kUlQraRNYqCDmOdZ
wHgKDmHC+107XlrTv3AneihI0JeYd8hBAAKFuTMSsiOXywIkZdGzkzlFVr+DxtsFXYuRazRiwQKs
9WRTMoaN5KZukoBkkEfC+LXARZdxz4Q0gCeWKa54/dCHA7c1V8+DjhR6ksZHz8HCAMgBd0yMWU1E
ADEplngh7F7Y9aEm5Q5dikAF+Bq4d27hxyeiHwdGIHcb1Mw9SISvk4JBcGjuw1QRhoo03pxpRHo8
vZTD3MS8wYKbW4kLQFUiT27dPBC/sTRX1OoIHKm9bLcg0U3ZqMnccBZweEXox+YUEABNP8dofWyf
VIDIIN2kERg+HtSU1INhBdZgYp7Q112+6pg2U08blFH9NKf2NViuM5wkHKo0uTgOCDpi8DgGU344
IAaUDtUnbT8/JOip3GihJ3wxL7IyBBeC6d8W1djEgtnbPShTbXYbTwU3RlN1lQAgCFqWliE+RXsu
VVDym5xkEyKfTKg6vwn9zJmb6qwEmGAl4Qhm46FvCH1dntvJsi43McNuSWdkKAS1KWAJnqEO7NyH
UIdZp0nm+ggbKxje2ljLJ/knoa1meo0Qb3B2iQMfoy2SDeoKRQTD0UbZkaj3BsKtSQuLFw0aZczd
BOy/3qTH2rTf+nzTEKj4+xwXcbZNMObJM3uYm8OcEq+l6wJsxW18paniezmIkzG1A+cS2Bgippzq
w5TWvy09eq9cneCRpFWj4qMiqH5fySQnED/0RhLwGMdi+KS+UyPStknWIgZ6ZMip5KcUosyL5d/h
iKxwRSx0hs6Om0BexuEhLuch09owxDNCCktrAEY6l+PlSAuGn9StsOIPE1rwkJsnmNqW+DZUrGE6
LcmJY5QM4AYjuhCIUoXyV7AEwRSPvUZI7xYeh7IUcGDAQaJ4XCmNkt6epUx5jaZD5/HSanWSZlMZ
abHqpSirGQE7ulwHs/Qza16kglOhjOZeonYNiYXiun/p/USGMgWKwcpBW4I67emhFIgIBAGIYjFB
iPQuuD+4VPwN6BqTbQGWrqG8pFBDX0HRSnH7es4E+pt7Fjui7EHzBnDCxGUg84AfCMU9kDYiuaMB
rkVb17uUCMA6NDs2gzBsT6mnDEXrSXtlnEsLwnUJbS9ulvZznrEDOnQvwVvuiGlEeNXbaGqRWAXn
iDGSNAfyKhj3bLtkFPBOp9nMJiec1cpt9VwCTvFm04CHZE9wSiuzkPQ+vBuR16tCFwKdTDsEQCjK
GVYX64YZwnT25CI7ri2OQk/judaug1SFvYTXw5LjyhFCSD4H6fDPKWQeF8wmhoJzoqVW9qxviRtF
c3lUnfcAAxQBl4GytMnUExDMtME9xx7HqSWiCXhjAAfpKljn6hlwHDfdF2bv4ux8h7TGKu8YwY1e
uXsdKPgaXk3HzYBGW7RJ1d9Lp1npE5pQniC4r1eVPkNIGRE8uNxJD6rEBoXGhNhPB/qJ6CL0Ow7t
TfWlnvv3/GPMJrRkJrsruRPDWwBkjF2XcwJqiqKagaPohNjQoMKoc12TTCVq2g8jECZx+QtoMqU0
pHtlhEaGzEYIb9i48JjzjgGg1fj3SQmKpoCi4qblD7NpU/mgtbwPWT2FcuQzNaVFcYmqOPWBVXV4
KN721G+JpyQnkPFCpVsR1dW6agWIN+HZNHQGl+aEjJM+I+RepsgSOjaLOENGzJJ+9/Rihk9QjK84
tmGKwY9shJN/5Q5CmPAHHQysNCWGzmfOQYoIoB+OK3G+02dQENGqwEnz1aRvgRGhF0fpouHGO1A9
5DfyY54/1ACVPtEAsdCchoLJ1c/gk7yD1MzIjkayoyq/keddsixxi5L7i3EWUQPKMuAFXEKgaQU2
yO9B85t+no1rp90NaClyP7S4ub2q9pEqtGB5hNszLKzcoEdnAYjl0hwIGwjZnTN8M7OxmgNBRvXU
sebgExxvIlQTkgUuuMR2hz92UUo+O2kwQCS6cu7G6Ahx1TiTF8c4SWt4L4BRvtkUC+wgTG9jg6LD
JqjZ5CiaAq7yJyBhMWbnSNxQ+PVJIWGzJL+ADtpnyQUUsZ/snfqeBAwaa6hQdZjIQrHE2cSTId2F
nYnNm+YJBIV9GhDFhjhjvfCtd8k7d4sI7GC3bq9gtgH8+HfDM8S80CNsYD9zMVhljCjRXP68LQWe
Wj3nNVm0NkNuZ6ztJ5hKyobksbfXMVA4oMhMZoOgiv+7Hzk06no5MgppQKEykwnsZN4QQ7DAgxn4
K88MbZoVCzVY8znU/Qhxz3yUfYbLN2z88VyLTq3k1x3mkDfLOr06jwnzELkDOVdYwTrPCNEbTxtU
LNm0xoXzAD1Hzz6PSXBHpE++b75+YZbo8f6+Bf1Sz74ep0hlYoEdd5tHFeBEbyUyUELYMv3VCUpM
6xhWlT2dxVP8ddbiK3saGpDRS05dW80ZVioXw/Tvb/8+Db0Btjow/7Ypbxm1p4lCa8yvAdo9PAaU
TNpyUObCbUoEx2NXE5SeUtniwyaaxdxYVu1FoeybMqNpSwQAEcSnhagr35t2GmPXrH4KFdTasKmh
+1CTdqmcxaAcj2EVGE6x0uuOMPHWIaNZ7x4cHw9r1uBR119H8OMnwabVxuE9hvZPDRlW51Rah6r+
NqU3lYjZfohxpTmuERDPU6PTrvZZd32R8Axo8NjwrJH1dPjJBhZsQgE4lpqb6b8qAeOD12YbXEOx
xjn23NS0pnKMUzNC05LtH8aeJjYyzs7zFMWHlsTMal/okB/JNnqQaeF82sNJU0CUxnWoXIenBUf+
ZYIGdD9mijZH7AlkH82ChQzHGqLWx3ZbkUUDR2PIB4NWpB4v9usnZ5PMhLC/Mz+i8Swn33W5VCAP
jerysN4Spkm9jg9DmpTB4pVeumRBsRo6ZwNOpY+vOYf0I/2oS3pfJ0SpnXqjQzmEz3ckdeJHVTcF
5aEBZPfcxj2dpA5MKv2YCSgPSRxpdksKxpi8vSxg+QdB+qzaIMXfjYlH4RoA9VQj+Z1gMaas0nay
5FFYFCoCz9tDQs0gVJsUSKaGmtuMZjrYZFZiyLv1A5PIGTftFHAwLaw1SrlIYcBDxKk03DDli3QP
J62nRUXm4pMwlXejvxX4RpsOofzjYkZ0iQZpVYBWj9tzvOb4tYwHmHyfQu5zebWOI48Mxnhfdcua
97mjAK6kRahV+G8J/tHJpqg7TKHE7bEhZw0CCHoIRadqiOdJSDaOak0K5BDmMmAw9tgSKcUGoibk
vMt0boTGjJyU4vcPivs+ZzYGZ3SDFCFPT9raVq82zsnidSsLEqzobeyQCSQ2Y9DopADW7MdSe3j4
UGTpp7DXVXGQ9SMl/oOA/WFl9CtKyz5faNY+5KjCsl6F9EHtb04t9kSH2uE2f1ic8kCkNbaqYtVG
qydwXWmRBINAAlzJooe3SS0aV2NBbcZSLJKzJm0a4LGqKt1Y/X3JewrVEclbjVe55rYr8Xn2g8a2
uAyxyAb9Vs/enjgqS6y9DQFI47zV2V8c0Ku8n9cg6mnmuAXdZJZ/dE9yBK0f0zo6STrXLIh5bH2j
TFRvzbjaYJmhtQg48zMrm5YW0dlR4ZO1IEWAOeHICpd2D4XTNMNWLzGSx4o9K5pBmOa0mYnYfCJu
hPGairJNaVbB8IH55QmLGo32lBTsdxS6pP4Z8NTQLBH64zQmdiTm6qn6pkVMUdY5Drd0IWF2VrRu
LtFI6if7ofP+Wu1nITsEZKZlQqB5DPdqQHpjc0lV8nfg9fxIQkE8qQPIwllGMfvxFGiA9FUTQFOD
xPt4V2vxdBaqhmVwYjA42Zx+B8Tq156tw6BuYc77FEbLw0WjTAWPCaaKnJSkflQNtII7824g82dY
qDXrW1Bqy68e5xd83V1flPoMeZopzcyXn9+y5z7XZwNzKteluR/4EgKZaj9Q3/AgHbhoL4X0SBRv
PRFL0W4Wku4Wn6Nkv5DDJVqFqCFXOKNzZjAyjBZ6HTP+TtQvlX0gXEIYB5kL0xZol7hBo0ot04pQ
mgxUnSxS9ZDyc8H1s4EiVaWA0Oc06UCXsbawkhkuP/1YPSC0V339Bmw16IRszcAGksE1uGfs7KPi
q8kQMB6Ma3wcrORo0IuI9BbMPAQantOaAWYoX3P+gKIpxkRnl5uB/pzgI3YgCdikCRY8O1laGkSE
UlRUAEpflU4HtDN7cKhMm1eocg1iHsLHN7BAixNLGg5V8PtcGDT4VjB9dSsdh4hhX8AqIiPxiJvB
hG5/5cYqR1d9CtFvz/Pp65pepbN0bj6im/5PJmXegSUAToC+KP34LBYt9haW+gnRG0B8ccqODWq+
/Jgfiz3RdnvmZ2xQT711fJS74pDvGG6xJiYexZhCuLYQ/subgY9i/9qn/KJTBlAX3ys+8n1vGIBu
z0+EdZ/pJx6Gm3VxLsNJPmE3fONdXYnvIP49WDFeiNf+yXf558yIj+E+OqaEwZIsfnDerEN5+yMT
6htWjZ8W/0d/G28F3gpSpfkQlgnI7g0NnIRfZfTAFRxGGzAo8++BVlio70FfYHD5c7KI/zjUuF4V
6iqpxSP7e+SkkJIoTcgZDtgtBfcfEJ5iSTHIqbLm3UyE9veE9Ikp5g3qdpBvlihFPNC1TngsZxy9
CDQEyTrRlRoTgwhuCSKUwHxidiHiGUQngqrVQC0EltuKcC0edCgQqjRL3WzE6xJN9B96VU5CQdJs
qw0Q6QbHx4qmeGkxi5WJ4utwxWHOfPFkl+yQg+6I9ttJ2/AQkDIn/zrfDni+9G0ijYzv9m+HHWf4
ij/krx5YvTmM792hhw6RLvJJumBa4QO65tb8wAhBnMO1oCDlFXJi8+AVolrgdAUc4qHAnHj21/A5
fBLj8P3/s/0HA8EJ8DCj5b9HWSxDDNpzjalKzaybkaY+t3yLrK6apK2SADfmw6A1EB+xO9cmqxz8
wZicgeCY2WUyrxY1CB8ibh9h2arlLRi9AEOT+DBJJBOYFw+UixKt4igeVOD0cObyeXgJEu6vm6MT
NCcl4+QhQPFYJ5lfbodNjYOJMORVx61Z7nI+XgcxqpPJ7QfxISYUJO/hQVzZZ/akOKbJRqooP1x6
bZNi4SHgAB6ADDywvPx74OWDUSpk2tCP8BOXHD4XVsUFa9DJukB27fHJHNttuxUSzPijhwXq39td
d4Cl2rdHiCxWjXhbIFNYTZqwQHHzv35YBBiTWpaEyMAvb/qH/gFyywOpMKwVDaMoHmy8JxPUbYKA
IgYTABmA7vjvlgU8+fc+AXIAnrBb8YCt0Thz/h70m/+eKsN+iKgTT7Xa/3uyBOLsqkP7XhzUM4N2
ztJ1gFy2rqnBkAK4Yzuby0U3698Tbrf4Q9x46HV/47uJeDe6S99iABd3KNs1uNvwO/xCbJL58qt9
K98W8I9Bin8so3PgHKmmHcK+hKdWmzk5CSiM5GlEY6N8dGhkpfQjlR1soOpVSQgkBqBVW4j3NnT1
L/3L/ArO8TW+dp8EFn1Xb+ZXfde/wAcERBBOoIV40OgS8AMThUoGlogH6KkcFWv99ZfVac8QgtHK
9aiiKQiE9JZ2vgcFerjUWA2kDkLWyjNQAEeCXnplwrccZlNAEwRIXQR1YDhzCS2yg6wQUvAy2qeH
+q50x1DZY6Rx7I1jrC3ORnIwLA/QDRQuxdQoaAK8LGCU0Vqy9ZmVrR151UqLvlnUFi34oqyWg+5b
R2vddquxW9EkGltzLx2DfXGuzsl79s40cN6m4kAyKXeazL4d25TyP5HCdQfoLGcFWBhzZlVfZ3k6
Uzo7eH29W4ySlxDiYVIi+CHJ1mvxJkb3fGQSSCS9oaXCIDQOb4qzlcZdJ+3CL0ATUCL0JPSsAH+g
SASCAR6CHIIW4g1QOWOZFwwLBMk+8KtkZ2yffqf7Sj1DmIUqCyiMApvqiraxkXmNC5IhcT3Z0KCm
UfpxsVVCLN3rpliNZF1HawA99vqErg/bK0p6lprwC4afLX4Y8yM8MRvg8Mp7VwzYkQ7BjhngR4K+
l9ALHEIdh5GzYkIOh1z1lrGnakxTEGsfoPQ9erf31tbY2htz0yyjNZJtHsCrtTUHe9cYO/hCTCWg
A/TOAclMhIWAUZEAqIp9CEUy8BrwBB+dmAPl59o6jDY8Uv2dANdM9UpiXP/uMK4zd9jIXBdUWgxC
tCcmlkuy79EbaCsDqRtMnemlCWmeU5wscUeErnF5fToXVuixRZjavuvn6ENCaS99F1/O9/BrfI9X
5UWWErRXew2/Hl/PL+NbnBPSt3MlNgwwTQdOq3fN3nJISFzk9ULT12jMnxg4m3XRrDdluXkqm0ja
KMVmCDcheTUJDRZ5hwD7VLd/I9g5yCzCFjnRgLmgi9FDYjv+fHK4dCdRBVTsbg22Qf0sto/4jiB6
3bzxb0AHsHxzT9L0/sowBW2q+iTb+d3zGJiwZeAjIwj1AtH8E134xonXlYlUbKUrS8VaqI9FEc+7
HJD2u/pVvoHKh1+wGvYZdhzz1/5N7tk9+TDP3UHn1INu/uyQ7kXWzCbUNZ890/krWcCPdNoSXxJ2
NLz+qbXKn+tG3sjyxpY3Tf42aq5eE+P4Yj4JkhALUj5vHO8JBkM6HoptiFYEkr7VTJEGxSFQ6bQC
Xe8JshjWZOpO+cU0WjE/Xcw9FcccUwkZZ8jsEY45zYcLZkKOKLYIgGYAkRgbMNriRAaWRlFFhRvS
nhBljKmJWefRnL9CozJgJ8XPg+mQyVfccFSeDBwEkn24bGkd+nwwTmbIgNoz/AmIDBUKGc9g7EDx
3KqAn+iYuVX/iQXBAtp78j1A2PyVIkglwMrbe5uSmP+HukIa4SIxUKnR4YjgahdVV4h2HQ0tkjaC
mx802mN1AXZo6Ui6D7P94DnwoYCPYYazdggr2GYwWobOFLpLJS9W9dGXiGmOYmqNmEICoU0JwWAg
iojcF4ZlUULUBJ7WDPDJ+RAzk9QlSlYi7PpwVoczZJMtgcJofYNpykSiAU0OYP745Ih4LtVxATKg
Ig+uZ5grDLbpSvcGxya7Gd8SM9vDypf0ala2q7Sl/ck3RbV2nKVjLsgKzqRFV65SxrnrG7l+M7LT
UL5WOd/YqEsoI4A4w9OfU9D2HJsXKXYqlMlUbfFg4d8SNsP85Ynod2oIMl+kSQr7ByqEWTgUECxI
/WOyfedNpaBkBaFzKeFPq79SXFnX9/IjvurIYerjPwdH+y6Wk3R1rtbV+X59pV/Kdbz21/aq7o3j
uGXmEaVUBX5DriznG/hF4RJuOTxcKhpWKn0VhAHVHZWeysA4JEG26KV4U2Nk638SFnSw6F8B2aAT
An0CFzOAtmAjQ+gL8eAya9X9/4yp6SgQ0J7Yhi/hZ3/BeHWxDuFJ3ck7JRl9lexj0+0vr5OojJqT
QZlBofFXD5UUGMRpiRekrx193QKtXW0SyapFZs+b50KV5zWYpEDbUJ7wo1C/FOoe5x0i2Bei9q2o
UkSFUm/jhTNB2X4XohPrO2XnQxt1fZwf58A5FskRs6uU7yNnWzobvcTXCibwJan3ULRfBh6n9Wq1
Sggif/rJ4MOJoGobGFPA1NzXO9Ekq5xciWoXQg09+CXRnqXkGxbzlPGZwwvl6BWAQco3Ovoe0q7y
rSVtQHeL4rt2vuT+86m9O8oTmyohUxBZA4KRdo2lxGhnqCtrkor1BVbeR+hHvMyA6rsq3wz9FAUL
KBvQYjueO1gLwCsnmCQVr7WJG15q4GL2qmxGr0O4QQS6DPJDJUhtT9NCx8LCtn/YZwGHaEvoRlj5
NCEcWOwFaLcplzE4bdLJtfacLUf8NqLNiHcv4nGLN9GCOPFX51yL8eTYB5liUySVTui4YV3YfMA0
UacDSbHz8NCIFnahxRnd3StMqQw3HYKdYIMUB4056StjuYFL5VGMc7NusC3izSlK1+TXGGFM4ZeB
48gB2NcHwF3Ur6n5H1Hnsdw4skTRL0IEvNmK3lvRbRBsSoS3hP/6d0qzeCG1pkctQ4KFqsyb19DC
zXh1wrUbLCxrwazKy1YlbVwn4KoPgpbAzsVWjPEDM+1xHkINnQRwP7B2izC1W/nWxIRUUM9VKsR8
RoESoiWpp2FH2340tz1ayW7tNwAnuBZNDXeeaYtEmcA8DYC5gDKKWRPOHITHwxiMz4AEEE1cBodU
JAT0oaZnsj6vV/zhYzgrVtai5g/MUDaNdpTN+1kBs48iaAka3k3lWfqCxT/XRSDpVMdkjIqfMTHy
uoUzz1/pS9+oHLEH9wkTPFv1M2ldTkkpx37sy8O0hh+pLT5zaf2Zq9gcIBYEzUR/OeEr5+6v+3TW
8FXn8Q0PlvQlEaH5QQ0843uA4ICkXqAkOO7OlAUPqny5v9m8WOHp+M+ZZ/MPbsALY8GX8FZBkiXJ
FnovKqm1xytGhmcFujr7rNDtLnhuKJBz/i1bZXMil+cu62OKLRvGl1/FyuG5Z3zEngQBA0KKsbJw
fxUevLHIVjyWbF5OrXUUkqspzSHJtkt4ku3SQJY/j97hWsLO3t2YtL3Dzd1El+wtUvSqW/WSVsHV
+IGXvh9O3j/rjPC0wibqniOryb+GG+CxjDPMKXnWT//uYSqtgRx9KS8+y3D+P/4dBSyDbBiXWc+y
Hrm/4tUApYfIwHJC64UCsv1iF6IbSR/ab/2jM6ZGPEjfT64SYh33CxPXg8cM6lQ+0sPnVJzyQ3Iy
/0Wn9JtvRFor3dHfqv/y7ktdld/8BWt19jV2/lVz6LbhvDlav8DygIhf5TNgw93oV3UOymuumq0/
t3719dK8slnpaHdYy9pXtrIg535hSAyY9U/8KPHf9qQ8S/ML3fK+OIEeDkoYzuxjdJWP8qODbcr2
T9lDVDwtPLYpSB+Zm995eXlJq7v241UoFKA8c2Z/JdhuJWyRlCTjDNc1hEUAwD06Z3wQvng5a3mZ
MdSOxxV2jYi+MPCXZ58lRv68097wJYY5sXEugzpWTxx5yq34qacGwBysbua24IDWRLWmNpmugjvF
7YpmcBIboyad5t3ULqZ9DniH2B87rrEYsSljNuoIYBq0zpuUKFksQTnA/40ZLjNspnLUQIAAzHY5
CGnrhFIFi8VuDIiAD6NwlbUxhBwzCaAZZP7LQBuehkltR5IFNkS9iCcoaW7gNsAdNcdqM06+CpK3
0cm/jHLi8kIy41DGPDjKQ4u86XBU0buwIuAsQdbsZhbB2lAz2ZCQBdeUcuMmm4IJBtjKZdMWgjx3
gzJlcenZ2GoWDpw4SEL2V/rrQ7lB2MbxDAm+mDHa4kVoYIP6U9IM+Hmusfzk7HEjheRAbth4IxlM
gccRAUIpFJgpuxSDhIGP3NQDFwS3tQkvqcoOwZg4HfHoGhR0Dmja3D8zRo0X1q5aky9VPNtLBERi
L+stKMxFI7UTggT+Lsa02GpjAxaNKFlFcA/BGBMNwxk0woQ+BnNhUe/OSoAfd1ktorkIGy+WNRY0
zrQ4EPa6Ij5yUWJa/9W9IOarQtJKtvXNO2bPcF8tpNfnYtyMV02uBdx1zquX9YL4fHb4Ex2tm8Wx
cY5EhD0BoYfkwvRXOnE/8wwY1dKdec/sUrztR3DBRY+1DosFt1xGO9ZafqQ3/td9uk/jx/oxt9E/
46wslBNT4YjoyOytHuTZsMOi/SHyJNiOtRM7A4QcsgzeokvEN54nlh07ANOaR5xtk6N4otmx2NZP
59ZeqrXIH4aP+gSjSv+KNvzYjl7yFf6QTPIDC/gocLriOJYv6Rm2Pm0kh17IXPRv1uwduSbQg1mR
xotNi8n2f/sVyl4YFoIcRF2PP79FHUGKCMNquMOQuhoxpv6vOfX38js9a7f4nDxFO4OyA9YsAEzC
vDoWbAfMeoErxzxWc4aYl6/grzwMfgSsDVju3A1QVRh5c1dxk/GuEHTRI3UXsqr6jzzillMIG3w7
OA8vBNRm7kLxly2DeOhqNqMdhuc0A7RqTy5BtW929u9wHhbeSqYlxcjs2cFhd98+l0RcGAHWBELJ
JBpIGhQwOIFvys/0h+71h4IWPkr7hNLBXKrE3eELvxmEqby/GYTR03FLuy0jH/Hb/4Og/D2Pj5vd
O8rv/Fyem4V0C+b9Jdl6R7j99vtzVM72hSocVBaGOWXTs/lxL82PDgVEgLk8JNUUMgtm2zFW9+iR
ie3ANg9vN4xCURgRKaR+sbnw6Nhf+m6s4tUm6nnEpEjD2C9+YYTgIESzBYtFWfv3bCtqsG12GV4C
eGARDi+OIo9H9J3fjJN58J7FRbvxnDzuLG2aIOHmblxpRCjGfxB2sflsIhIuigv0iL05qg/MGzaf
b+DtOUmCK+Rb3MciOpdmYSoqPGT7eDMRzCAiTX9B5h/ZMjuUkN9aKvICApx/7y/uLNt26/aCnGRY
Qz6Epo2EagFaujVJVhW5rCKWEynzQdnpG+6Smf5oXuqhhZ+ONcICuT7Bvy3tv3z5gLvGd+h/mENp
6w/J3tv8LL1QdINfsbp5Z9WxipyTc8IOoLlFl8+b/cEQEROs7+7FBwQTjJQFOehm/UeRw/yOmA1o
fWiY4Q+9uAcYjULlcA/Zk4EObRJ3kndkVafn+iK9mrW4SUVdm++xs/r64FikXwituSRHgVSkPyTc
hHf+wxwW6BCvGuALVhpQPqrnZPS5yG+qhpCz5eILCX3wlE5AETeNq1tflJtyS549Ug3r1NGWaSeE
HoOoNvx99PSe0dv91s7Btbl3ezbtJf3pEsISJl7SqRq7391OPlDX3JxT9g4u9bI/JCvqOsooa93t
tLP+6Hbdrj0E1+BqnZ0fbZ+taE8P/jqjmKpXJo66FFTyNr2pG+VUU1utBm0y7O2Jsve//U1xlc7q
cbirfGFEwaRuq/Ar+Oc+u7185K/8mn1/DK7Kftgn1+SqbyEHnPnV1EXf0Vs0Jw+MUk+wb3hFWLB/
myxrlteJNBn2SxJrkL4Q4CNBTGN4Sa/M3vOCDcmybrkhXxRe7GD8lY2V7ZkTHdEMBJmspLBlikuR
Qg4EP6c9iH0bIjEkJSrWVLR9Nuq3VKCmUBwoLvgNVM3u74dTOB5zCvsUB4D7b7STbc5pMIJ4BpMS
lFntQSQE5wxGESwiFGjUPiDJ/GiuE0EDzCqhDwLqvdlUWVUZLycryzuyFbOdcw45AvxjE35z1nCA
sebMWcRpI79xvvhciqfGwWUeIhrPhsa8E/ykDJxKeSUXA4wuPis39sUMgGYnFqgxHRYFN6z8K//m
6Lk6kk6GBfKApw8KC6aYHD9PQliewVZnK0je6U1C0WOOedpcFy4RtXuB5QfJHl/i9lN2XFCus/ut
P+xv+7u85TfrZOyqG+fZw33kN3PjXdhYNspO2XkXXRAOJFOPdpL9iuRmqW8KbVh3hbZsrXjvxpw/
mK0mcnzN4uBmtO23DmoCw2fkMdAEr7MBEhxkei3U+VajGTBBPE2UaCkQ6xBuosw4eEerZRSkalvP
Hwg/MZZ08XFMimJuXrWWZihMZiaUblfxxk1njIkHKlLWLn+kARULm/AbjynKPDhYWYLebtqGC5p0
o5wr9kyqZm0rmLJU8sA8n34CBchChtFP+C5BsTSmDiAQ+tZwISvLeljQT9fKkqwuT5mpBMY5Gwk9
BqMIfQr5LEhXsA8sXPjsrdTvkbzG7pJPQmMvJ9S4aBjhWVXp1HWgUk4szMGrWUribTmN+knyWRPN
5CYriei4Hv7xDGCQipLIIW4UyJf6pO8ngrYd8yvnJgm/wwJYCmFmDduACCV79lFmOYnl6pirDRga
u/haziCCWe6SfzVZJDDI4DImE6dctOYK6HLorglQBxNM1nq274BO84usHAaEuUBh6rKI5lDjBnsR
tM9PcalxSVRcqJx41OMF0KBa094JIgXbJ2sLc9eAPiu7h+CAPo7mRb7VlRnVNY+0kPYZsGxGxpCd
Ml5floAezgy+NbMBDMxMHjRm8vK8kOeeCZqyejTyttbwClt0cEwcROgLW1uCPcfRsVehDUxcanJc
isyRrk7dXLx/4llqzQrOLo3mA0B9XJBRRRSuM0Kwi2kbfjcMFqQSFtAE9JPKgDENykCjmhB70/gz
2R6n2hgAyzM4eGG+E10GUQgeJqa9MqllhCvMXCyZ8GEmdIzOs4Odw0aFXpiQkBkcLb4TtNVAYATl
nuPFF7RO5qWd/eXgIsKix26CkplZmD5vdaED3wHkCkZBPINBD2sVQIZJHeCp9Ccw6oIpQYH4dfLV
CMv8F5Njn06BJEOMzMAwkHT+gr5BeVWRhjIrxRsKO892gkTYMyCWTJJWyOX5KW2Lhn4uKJ0MoB6Y
0hSiVlH0kf3HeaUmYV7138hKASuIp5A9od7DZrbf1GAYqqKVYxzYgftmhBeiVxYSZCboCVnz9ZhM
GJXfWDC4gJg7rSRskRA6LzNtijQAFj3qSlV46+0a5upEiJDWLK0qNpxkU2aLFJevfMmP4hHCuOa6
KLaohGBqSwhR60mmYT89g2+YplPUmHBc8BLGgo+ZUfvADqxQF5YLhYQmgd8842VIMAVjIsvkgV6L
OL4QWAuQFWOAepIHY0Z18HLNCzhZBlv9T/UJ+AX+CWAFeYkhRN2JOV7k8MqNP3+TPaeaICzl+5AW
ULIBk5WoJtSxPQgVdAeaqqN8HcH8pbyj7gQ7j+8A8MC1fDljYsy/+CremTJSfIq8pb9hB1UEYxK+
RlSzny8eK5iZ++argMyocxGyAcjxERsxSAL8Yj7J1HKKYu7JsoBc4N/ab6RK8BtyaymrU6zLfOyW
Yf/4S40pegHWPEUxDzjIy8REGniOawueFtFNg/PpI66PDJcc5tNP/MNjq5+UyZSu2YVhOlpbHj01
Nr8ZZJB3eOc8OkpYNnloCyJrkJI3GPNlVMDgwCxWRg+MwF1eiG+GjY/2m+kEc2Ziy7b2RQYRwbmG
MuQZ33VkmtTU8i/zaEYbkNHFjOFfefo8Pgf1274wp+UCcWmUZKQyvCUzDRK1+H9xP1BwA1yal/5R
H3xBg+KOqdGJjhhpg3KynHr0qfkYCjIkdz7C/6aKF2wGeAzqqIUXb6BjAKYfw8QDbOfz4O2IB9AC
8C1sCtxoPHy0Kr4qpMKhKhYq34vwQOwHCtpS/ZdGBLCYap5lEjJg4mHzKV4xQY4TVSPSFloRFg4X
miXG1WLtqJdSB2pklCxeZa59/PMRZzvART2iMWJaQ29EFBzIMAUmPtPcmdRGvCI0xjg50EjQdfzB
rWLGHv+wvAAzGONQkk5xyvqbb3PDsxx5XRDE4v2lkhby5YEaWkIkYf62G6S/aHfEjU6stsFwe0Go
V5wtPBYRfknWkgnxB3CQPI8eEwTiZZYDaLKPoceSmbHkTGED43xUNFBsxwx9BryyGBN80ylhdWcb
Y2YFGIUwyoTdJ8eLhsBmnrbK1HDOVDOWx7x/4m0Wb/VoltrLpp2iw8ZLoH0w6lSQaH3GTbN0zWmH
0JJyG6FP/B3KV9WcsjqZXqj4diYrEbrJptEsM3XBfpfQDbhTTE/cbs67D+nLmRjkyicrCKT8eA9h
TDlRf8HD+3bitgunWlk410ADrcSCDDHjBJDEKggLeg4GjJURKwvVu/jIiw8cd2LXh7ITvj7ERkNo
+s/VVWKtTTAuwUAwNzdctFSfF/6yBejNp3GzLTFLYHeskXNMivyYOGs8rnkM/EaWrYnpczQ2sFsj
cIojB8Y4xxOkxWBMdBf3V1aiBh+3f80nS8pk/4FVnY51zD3/7lauCpsL9wiui+v24eRjXgbmJdwh
qD7qdpIaC8wT7XaORQxE/T4ioGYxWMvQWMQnWFSdPodDXZYz31gwkkILxS1sR6uU/AggAXg5xUSw
r5AptH+SElQyWFHjzVFz5kEjwKLRntSM8vjmfCyer79UIFklB4zOU/w1mm2OrXd30PM1D0aP9vgt
crxjnP8fydfszkTY8djwsOtYgchXVOSiQu+DaAzHVq4Vun7ub0JmQ3fKsS39Y6zBCufisch7Z9I6
gsmQaxO/mJflklFvpU2YpXHl4npSxwyNxXXl3GhIVsRXGv8ab4u7YUEqFy0MQC+SFWOKyXsg73L9
gtV7ZE4VB6/GOYobM9868j7Pd3yekQveN2h8Sg6l4Mu/65fyh2EI+zSxsDiQKMJaYFriYIPt2h+j
yiZBQB6XJy9eMclnn4Gi0xrjkBR1rHx4YThnUeibswRvOxTtNhjdiJOXy28Zwmm9jODNn1JvDYsV
xSCLshhmNs7ABbOIWTLMWL7MiUt5zE7I2Rq+/juZfDil7FaMgdjh5DGnN2kB3Kt4BEUNBx80FrGo
OTEChmnahK9UqV2yB6+j00wNvNKgGpkipNjDx+eKgMXHgBKlCtoiBCSQ4mDG65g0ICGFw4vylQJ9
xO2vV1Nufwmue4ZwYYMhZvhiYxAj4G6EpxD2mFW2iXo8b7l/ZxRfugaEC3Dy5eC0RLAk40ixBlh/
RFk1EobAM7YjE6tQY8c8HgsM2aY8IfJuQ92BrTkGA8ynXXKUcKDCuZw1CWCJySHNiTtqrkhglEKE
VNTYiaHTbwS3NPjFCQvJ7b37hwKQ52T2S7XdeNqK60xBBTWP+x86uUuSFtuENWOtJRwcrEJEZDF0
T7E0MZKhB8oebCYJyTYigpQZOnttk4nbCoYW2wD/yKFFeAH1JzR0zFPUbxYpNH+2SeobDvvmh3KT
LRsD4xRBh/LFuI3iiwVEScodzd3BT0EHUddjBEVI1YnP4FlBnqriTZtRkXEqLlx3ntqER8/KdI7t
fNgfXcxK6in7jP0b3jmWOU4oVQB2gCtrgD4BPwLGcGAl3HZwY8dAYtwUMqoUOmccz1BqBggAv2r2
IWobevY3FiJoh6QXh9vniHM4IVNAh+TSQaUhYO/SApyz6Gmma6BZf6Q/QFUP+St4Kzu614HYKKrH
jffGx4q2lM47vgVv/GFocPMXbsN0qM1teNWwIwKhzrF27sMSOK37ACECQzAP3U0CIkM4yZe95WW6
Fl9BCgc/AWe149h9YiT30x8xYJGPKiuOQRiNMrxxnV+pgwVLq1x01AlUzh3/BcyAzw+/Akokv4Pm
mWcAjhFcQFp5HuKRAAPBBKJZQv0CYIGuj9YfRAiPuxcwLP8OeqAebOwbmhdqIINBJtX6Fz4O6Svw
mZgAV4iRSwooOyKILbkyUgvDCTMV3pNVNiFvc2kTgXKiwRcTLhWTMzHPYhyVXdWtdWZS48kworEa
GjHmdNnbeMICxAj+lYzcQAQeQCkwJJUvE3gI5SdCUKu5dhmR0neHWz+UHvSpWULxDfVlJrHi8k38
WYK8EAxMU8ssg8EjPwCVKC8LzwNNqKMRCTJOcWIlDQtPm5xgFNhdIl75v0dAJBdWPUwMA24BkCUc
gjRKFTzIxHtAX/FhSgFn8iuvELRX28y5h2DNcUQLigZBE1J9NkkSIfyJHAh2EXuUxVgPwlXmsZMS
REplb0WLip0mI0KLM7DHj+3domQvBnGrYh9B+Ub2DacZGDeDrgSxeFezWdVQRiV9XKfDvNIgphG8
zrfpQbSI02g/eKe3VqwZHI+Zd43jSTJNptE0n4k3ulH+uBOEsrwBUnxhVfVFTTT5P49VMFkx5mAi
ok0FwScuDzprAdYcjPFO/5EY7pQw6CQcspE4yLg6tDQROOgQleJyj5cUJ9q4IizUbtAK5tcOP/9w
6500ytJP9zPoWwtVoHRTWr5yhsi3qYDiRNwqs7sSrW20tF0OFgxVKxwGNEbPkBDUn97MkTGfNONf
+Upg7pAtHURzFZ2LWk3sHEkO8zXHxiAHE3PjkTvll6wuQu0nPKMLrDRsUMGclL08qdxvKWIiR08V
1n+V4AA4pq0TTlw/vRsVaw7OvLOpzPnn8+oZDvsKu6m0cfHLD5CreQYbNmY/waYKj62zVVV+VLou
3TmmSNreZvyY9fkqzA9xhznCuJNXNdaluJBc2vTtd9c+/wmqf2J+Z9+o5SG1EHqcxAS3f7BgwqlI
7UmDF1mmuOoqB40BnW7czPQ3q787VqOK29qnx3SJSmYPw8ldxvG3FD9i5VrAiA7Z4ezy3eAaaFOU
0z9isM6WicgA2XnegkPrP2197Ki+NYggqYJDOuwfUmVy0enFcFjYHDsbZpwKqKBi4yfDE6N1AJtx
Q8LT2dtTuB3QzgkXJJVNfwQQmnpGh0lMwHI4UbkDCE9qIBDkNCVCtdWQO1xp89bvZ3LA3AVYUpWO
Zs1OwHBLUvCuqLdy9BpoLIiGigHoSkkdLxyAkSa7GrgSZNJPK0Fcbe/UqxoOv8FJam4BHluRKkEO
Y+OgI5E9PGcZlKPBk0waDPjdBqF0CppRIE5zlxIzLl9lPK48HyEmzyVBG1V/N/jPnw0JK0g1X4Ke
+fJbj38RgjpYsNY2cxwNUzFmkBEyIDv/KfVfrBDhAWILEm4GPPxa9BZot6uXI4MIeVgQAVAHKz8k
OOVjTFpkZdYAyxxHuhSQSqWeJrdSGxno12LyItqtAmve+dZB+IBREZJRDMsDdoXFzGUgpIQPQq1g
HGmOOMrmspWihIIga8w/5r5vz570q6Xz6LfVt62kPxxyOF1HwuZwbOLvVOQPcakdH1zFsDgvUeoy
jca51Gp/okDjFaPRY/ruQ4S12cc+7TmMkQvA+q5Qj9G7kq6EWbwF67MDXROxkCuZz+ctDnyEaiF0
QtuVoHnzTjl0OnMb13MlPJo+65wjPwvfpTiCoocEtswUMFGhRVGMaV42sXL7n1YARMBPqnGDVQdI
27gNtr5zcDuR+1eN7KSd9bm0NBHRq0SVdrAXNUT8guuo2DCFYnxKA0zz0dSn1KFpo68q3+J6Pwgg
PRHd+kXeIzgBlSEvWKTXE58IGS18DLxwcoS3sNj3sef2cb3q4nsDJheUFlIXYnMcC0yTO8U8l+2S
gLJpyBUN1LEP6bqhgHDlde3e2+KqWfsazROfMj47J39o1cZAQx+xeAyssvs0WTSGuSwqpn4hlH0G
MgrPTo2vTiYM0hZtcZIKCuvPzsDhtu5hPYBSV594ElEwOR8HANAcmSnp6BX1kHXJiTZiBJC7MAE/
7VfGmCaf0bV8hqXuXdt6rcnXACcfDXIups/UR4WIqDGZgpU920CMsd67jxc9bhegIrTnLnpaCcMD
xDXa24veib5MvEPFw6/YnisFMAVAxaU8U72WNHEmRcrVoNxtEjAHaqYseJmsKZVqPII8at/jiNvF
gMNvZFiWevsPc6d2WpUlQl9GXOzDufTtmO+SqaccXHqk5Zq60HqsiC9k+BY84wYpWOZQKmjPFGKn
nx40f50zS6TWMFR6sOaOJWoYTLMe1e80LZc1fGo8KON+BVpGv41rZidp301ZEmR9MpuDXetLyxAV
ejCcvc9jMB+O+UjlV8qhrG99lWx7eUY0FU5jCmolEUwZONKCEDv9Y571mofO+E9EU/l4DtV19uw1
NP7RHqf/nA0wVEHZ1GkgszXzMINhmVLsfIJ51OB6vyMDwCsf5meHcxG5aRbUXH1b1zvJ3ITl0lSA
oMe2t9DmsE61YKeLDRNXFim5DQZ05xXUOWe4R0OF9QOx3uVCl6ddJgRzHcHqtAZxf6EiH6hCbNAp
vfwmaUvTnnG/tk1aSUufGwlNjnyM0KaVzd6q9wXEADGV9JcFXpQ4dFoQDz4PJyQhPSREfUY5nsij
JusnXrxXvWVp7LpB/M6cjzgPAfI26Rj1Ymp6NJRoymui1AYBboOQKtJBqeB3fleZsdY6fP+jZKb7
n0WtzPrOXkkmTwZbFBnjWsSsc41KKj4hDm6MR+tjpBDcXX2sSunM0kFRc2XjZcpkKBeBE2IgoOxS
KvB4xfajeyxugLN03CRTv17K1Jcdu21b/NpBRFG1hDEYsH2scma++bbk0ND9jZxd8CHv2I/YKsMR
Ds3dRwKoQ+UuBRhTsO4Rt2LkOfTBl5JDIYh3tOvw0etu4jIEMLadc25bOFstV/GUuvge2OMymQ7y
XtcZWDu0zxYS2ZWQ1IbsnJ1EXoq2kFQk4uuKXTdlrgodMjhrZbD92OjdsPnq12l81gAjMMhFnhrL
FwOEraX8BJ0Cg9K7exAuMxmrNWPhN9tIvRGdyhLEz3+RkI8tC6P0Zhrb509yzM3DB0e07iWBD+co
apxypRx95dl10HlSTCfnQ/NOwAiB6aPiW+/OLpET3J4OWKbfvOPml7uclGq1OTfFiaiyhB1LoxL3
oVsLRStn/gd5qRBcoZGWbIq67AbQifUpzHTuA613Fx/U0b3MNbDQ5mOnEAC+ghJ4u6EiU65DEE30
Ca+sjoKf3hOfobZ4ej4bnwo8uSx4waR8JJWbwVmEyVqPtyVDOnPhxG9XxSMHzkwFQYJuxa5wWJoa
1lZj6g0XzLPAsoEIrEWozg0VI+KVba4bEeLqLZ2jTR1ZpMc+2BcmBszYk/VHjSRDHh8DF4uTgXYN
7+IOiVx61+pnWbz8/MfHPwSHhqZ4tchycNMvxliI4euOQyG3sj8cS2zJqAw18h3PcnxM5VmZk/Fy
jtprWD3raaG/7A/ekqgh65ua3U0GeOWihGeHASyOHYZ5ttJLRTaroAsURIFu4+Iki3kyVI8Ep3OV
zKFmTvIQ49aJPZYm0gSAcepNCJqakVv495bgtmyOBJOfMuCPvc3ruMB6CfeiDhsFbZyYdAEiD6T9
TtBIKAhWuquQrMyO9kK/G0d5r23NtbaplVOiHQMIx1RO6db0t9Z3fdd/zB8FByo4iDD+Gc7BuxSm
L1CihZqrp+hI2DhzROjk1qX2vQ9eJYv/w4VvwwpuGzgV7aPQ2ntrb23zpu4x4jqSf0WslmBnK1dy
p+Byt0KxthPsrnZbHDPYIPkZF94LdCreat7aS38pz/keuw/kUNCPmS0xfGPqhxUoiiCGmsih/gbo
lCfM0EMcUtjeoZ+LoYrgzABgM/9AlFWi00K79SKi8A/Wz6Ivgayi/UVpkS6TFN/Ez0Fo5CwUdcmD
i74MHqhCXFSCyA4AHf+S6qCxg7+A1IAf0Qkw+QEspjkB7eCsgXTFKOGP+MxMBtYzakF2H6bwmHrA
OIFQRddOJ0+1woufvobmVCmXxLjF3jO1/vXQpizQj4Y/MhCpzRQAFxvgDeIRjFjQo7AwgfgMoC8w
E6SqgTCo4GTnrMDPCFcjZgDAt+C1ILsM+ARUaH8xfujh2gN8Y3Uojepmgj82BnUVR+8fvMpgEY8Y
IEISSBm2AdqRZQVQjhkrm6qZwCok+xTzGuE7A4Tk4OLuIBLhusBY/PvRYGiLKbgTMCpzSJAsYGYA
PzRHwKEDoKgzQotk6evK29YFiPUuhgGu7FV1iWW08mGssjU5/hGk10cmRsNwYmIXWdswX4DvGoBc
fnX1B8SR/bOhG5JhOjmojABPj2m0ZsSvuEszWEgh5nMBXizGbSjnuLOgKkKlwNQDeIk5CVuwQUQU
py+WlrRbz/DH/6GccV4s3/6tge94T/dR3QzxCeeF8T6iV74MBNa8IIhilCTWiRC4fgiQy37PGM19
eWS5KhO9ASybDOS94shfTzElrMMZ3Vw2JTsAKb1igCvCjgaVEpABmzWTYA+CMIgLLyGr5m8Q09Cv
/41rMAHCdZYBNxIHWKW4Wxn9FC0KT5jEoM8Tm+eUDJ4Vs5zHMOZg4KewFsRcKKC2E7iZA13vb8VM
yoU88ebEnZM+wmYBrSqawO1iiyGbZJbN/Cn0gQnKvbH591aMEUcqIxs8xR15+JHS/HNDjUNpFJOj
JI0qibVHCXvIqQ9L4QlLEY07CbeB6CF/bMzM/xP75OeMm7xGBK4h9y53JULt5PCfzDtDoC0dp1SD
uX8vhhtLMkaLpk4qjl1gWWa+zHxITjBOAn+GX/qLW+i/eAqlYVqeyIg7CKfVXOCN+Y+YUtGsYjf0
x6OyYQFxvjIF/WMCAeclb8mco9Zp6dtgj5GdBoQCIXiisr8KjZSgmwqNVDxFDjf1/95gurIv22Ps
nv7eijEeG8JPD4yViaiYcxWT8/n838aCARJMhuzP79S+d19Uc6jlXbG5htf2rp6zG2dTXu09DQtJ
6sJ1Cb3LJ2Mlzl4Fe3tBX5PSU4dmTQYL0umCugET6BpQ0GP3RVfTSjw/UxzhcrWx7Y3v0zcBeQOi
Uuph0zmW9bFBCiKiM4TmIlJxs5tudhuOHCFlFWJrVUxKOe0ZcLK/Y43KXs+jNoyNZmzaZsPyjO/p
XTl3JyFwwwb1H8jMX0oZfSSlNe9CUq/e0yvfh7Mip4bF0U/TRtnPs/0nnq31TSX4IjY7SL+r9IL1
wDDce37y3K7ORJpXpog3J+S8zCY207tuYowYQ/OGEeJYGcG3GcEnHnW8UTV94UYyovwZ4TfGW45j
pN6idwDKqaAFVzNOXo19AOLUkACL2ICtwSpL14O+yYMddj4aSRPc23n9K4fsuniqGIcMHDRHH+Xv
DXUX+zv95Dykh/pSX+ZreCtv78d4Rz/BvUlBu2dxOgu8mVJOvXiaIRdJJhmWrKQG9Mhj5k26UFIc
LBaNvqhafhF/Yk4ejl8kS+XVvDfXhsNZSJU0jpseM+EK/Twhh3T5RFTj+MF4K9nIKv7yI7PhhuCo
kbcf86aTxGDsi2xdMJxyDDh90pdWZvPWIv6QQrvCYYMBlnIIk9OAB7bIXEnX8ecEsv8JN8wlyLlw
3DtTBiNfcD74How65aV1b2YubngJ2YKAGPz6xCobvIdhPvP6GpnnDIVm1ZGm5dL2e5fevRlMOu34
ZYmKX/mpkRsNwdbxkcAsLGWVBzMPCMk7MDNTPqfPr9/9BshiUShE/VPuo7lX/LKvjxzKFCe42RJ6
Zssbl025dqJuSh8QiYSwR1T9w4eAAVql/ZYIJgrEE6F6/VQZowvub1j8H9DuHCpGaQN245LG2Y9Q
2CLZNHyQj2wjiGhDdxIMFie5NaU3lspDZcxtiTU4zh5BvJctBM06rE1to8hbvQOnokXTbbyLtCUU
oXZYBs3uU11K40dllJdzyyig4xkWehLIR+fQrLLyU48bCnSjrX+MbmsDC3aAGJaF92O5KsqT5VBi
qbu8nxrGTwWOSAHkv9tj+1D9RctpbctYr+nvSt33zdGsXpFxJs6ahxx8LoO3z81JhK1CrP/D+SFt
4VVDBkPCU8GA7tidmAPQoPvVWe0tbE2vKT4RCcxS7YZuqTN+PO8gKwsNAg3hEr91tu5DCpEpTBiJ
qIVvmydegiwW/UMz2UujY4oqIXDxwre4/dJrEwEe5u+gYwBj/WjSvUQKAtffW7reFEFx3s7cZt1a
q8b6F0O4TH3sxpkV1/6c7HEKSlffOuoiwN7SmRv9vAF9aOFU0o5XCVD5p75/dCzMQgvkB2vKfGZ1
dGqgODOdLMYVU0nASm76qpkG2RMsTWenotm5owGUZHawGp95ytIwPMfO2WE568D0qoWwdriUDYEJ
0JbgnEVCetJsz5lyi4LfGP3tryodTLhNn5XJ+WXj3Fx+h/HRZOvSbMYCQovcGDtyHcgfeQAOBuoi
IeHb32PNVw8Ty+MbF+cSNRbtcnIejDV8Ixvq44IINMwT+JF0dw6xjxT6sJigpkyzG3kxsrJq86dd
MNRJzsSvtO/KOKLs76U98l3obt4iU1eQsox/5BSG8lrviAB7sIJzmIHdgQzutP2xqc4z72UEV5+u
x60XhUVp0eNwuo68haF9M86rQtixyu0jdZDKvjuuk8LX6pQhQEm5DeSB4jg7tt6CmoQUwW7xaTeO
/w+4SQ1nujQPxEiQsYmgAM7i7u2a10rZ8xiNmtyLLXQJVV/i8xrkICBPkjAcey7LS8v8HvzvgChe
aBVdjicBrXeKwCSNkWl/qrOFZVSDX2+/dIyt3K/1YLcE6ZZ+euks67te25Uk3cdbW1t00qwvySpn
7tkCSUIM0aLth0gNRF7o6o1dwn5qHuuEJoviiRoou2M0mlHs29MBECHeFC00yWXqcOwCmGEOGk5s
5EefZh8lt+RqV+9PdkWlM02xQ2l3PdJFSkoJo8e3RO/bL8tlUU4ke9IJLHedZ/e8Pps1chz57TOM
YG2xAdhcvxLXvUWOv44N1WE31EvL+e7MXYGLYTrr3J1i0R8An0wUfa0bZ83a+BDIIewlxEYWYCfn
KD0x5fgfTee1pKq2heEnogoRBG4lmMHctjeWtt1Ikpx8+vPNtevUWbXOXt1GmGHMf/xh8t6awxZ7
hJgZKjGxqIMjQjBpUKfnprqDpKj5OaR1agJFqIrfGxK+cua0rbCeH3tvSOZ8UjmCsqR/q93brQzS
weV1hiuVCQ3rQ5AG9hBcVZRWE+WI2Xkmz0fBowl3cgcLgy0Hd/tDTFsM7+NuH7E+ZC/MS/EXD7Bc
HTUHYA4YD5G8rdnL4jlmBIl2xxNp6CwMl960xgJus0b0nzGhrwku/b6ApCHXIzleYHXw5hRmQTX2
oFvwUHWyLdk9yeRMIh87sCzaACVyTAmgB1U4IbsDLLS36kv1dmQem5CGX0+ANRYO68y4pL2OzfI9
NC5Bt3+/rxo8lM9f1qwD5QK5JHDayaanKCVcokV9BXye/cQItBSJKUvsbaxdaF3q/VeQUTYVMCZx
vwT/0nIMEXHWanlKTIvLMOiXfhoMUuivS/d2tBbUVWWXFBuFU52iXuBBqiTiRXgxYySfFER/Y8Xf
PGrjpIlDJDuH2GA1BDBG9dQgwxj00/RLnD6AQwGCKw7Jo9yZvA6TF5EXy5CtQv/AU0Gt9q2Ahahs
btLtGLVbDLuKAQ+xs1xg7nkrbK0EBG6QQYKoZZDY+xZzRIr0sa1+QBKKNVLovoIEyqFZQn6EPbLJ
1EjBK0K+hLJOcpyPN++xx3C/JZtgcPAfUfCSHj85Zyl0zoMIiUN8yLAMT51av+sI+IIqcTnqlMrB
qO9R5cTZMopWyXvdJEsCwF6/ClrStvuLeVA7rGX+9Qm/M4kvG/Vb11Rr8G1t/r71mMd2NktiABu7
ub4KqLgYI0trLYKYw+laxyWkanE9hPwdcmKXSKeTQmRY6BRT4Uwa/tQ6hinrtJzlv5mKNlUy9xoW
2uobAXMRQo650pvmZs2LgoRe5St4fdfS77slYWQdhTdkhOduQmGvPepqND0jwh7Tzh6BKQeLWjlH
OgEH4C/vbhEISpU5WDpOP4WL30mgLmFFJog5YkUjR9kOck7t/UmPTvGAezOe9koHlqGvlIZjbrVL
6Ptj2CGMTGu3wx0W1iJK9dybYFepPa/FizE+2nKc176YOUFA3COZzFZd+C9t3ZaGEFQltCKpGZMI
E2UqEAWiQkFLWwy48I7bSTLhWALYEwaXd0FLDNEiHnIK/KQPZY0C8aml3dajtpA5mXQvHDv8Kv8N
ODPE+5SDgIZxToYd5bbRuR/aGp5UN4su2HmHr+cIMgiVdwMiIt/TBgwZYLLfs+Hf2KVGtZe2i3js
DeimJUrW4ivmkNYq9/RzUVJvhBveB2r9nwTqaN52Hbgykp345RTGNuKsAdNyEs/67rfrSPekFhSk
hJ0x/r6lqtUm1yzYFcoSa5E+4RpvtGqTMvzFpHaNljHxgRKk4uPBve6yLQLMLjnU5NwF42+V2EwO
PPqihJVEP0wrd7eZiTduEq/78Ro6SJpvScUeNXgy4qFqkZFbjjxQmOizgoWnfgtoQlWBa2n9dix3
n3VCnarTTBu0b0QLXepJNGlf2t+kwlBQAFTdDbVsPk2HjVFmNOw1S4GkOVL2NcgZoniINAjazeGQ
NSG9cyicxaaUoRZxyKKWiV7rFKvKN+hXBDuUvQDiO3Sb6m7W4fKW/KjQQPLJxI/LcpEFGIHLRwLF
ZAOorzsnDSjOizMveofahN4a01IsWewZqp/6r0cSJZHrlJr2S0YoAlH2jdMPnGYJWkkYzhniUn5s
9pQLMi6BaQdQiP1t1zgKMD8O/grCVHXymeUAdSUewtPb4XZI7sqP+pPcX/eWeh4m6o8xEnGT+pWH
MX+1q3woLuqBkIbmMhH5jj0440W6ajviALqfMRHYEzvc0MRaCXOP18HY3raT7/KhblONUA261O/m
lKSvc2Bqp+Fzp+Buxjt54jaiJeNVmV+hi1JnXUqJin4qI70bR/dQdFOOmpc8lG2+qleTxWSbnoKl
MPkRYUjCla7YiFQ3VjqgjNQRZmTjOXxFiCy7bpP7BR46uZ/7pJ0/0iWogP5oiEx4uzGtSEIdkouM
wielHUybARXf2KAV24BEA3MlwTmPT2rHuS791n0T+lJg1z9U4dCWOO6APtLOSDAEmeaEWFxS0hZh
HXkTrKY4fiQWiVF0EXf8A8IKv1Vka4cFK/eKc5HoKb+nwXnsSwf1L0M5F+9BZ4SyiKtO0BZeZjQx
S07wNv/NH4RNkHJQWQEa4xpQ47YKAwSWFSwmjIapROK/Mc9aI1DyCLBdSQ+SFgbBTMvIaYFvsh4d
YVZrrKjdS8OJDtu/TrdyEIwyDmxDuqjydxUtWvPKzqzL57h7TfHYW1aDjkn1vc2vNOFmencJmBtZ
JdzrIxSQ2dJQhSPffIIcifajX7vyTtl0yGrJcXLU3XuNnGWt7oyTkPEnxNOoID7IyM/EwSBUVBAZ
j90GHnl7hGz2+n5vYwS2GTnc5k+0jT3JlwcEfhwQ9jeeiZaanFghVQzm1Tnc1+vqnOM599oWiP6l
H2MZzIXAzphl0zebwlSIhyuUn/miXbcipJggGmKF84X5g4DPFY9GQ3YpeNPKA1JG8gwfpNj3axMN
M8C3220mVrYkShK7QMXJSCDGOuSLtchN7HSWbThMYtqxohreJA/jKCB3HP8fry+Izl733e8HX+J6
ThMGzk4/Df54Ix/kZ0DUO/bhLh5cW0KdzrhmzvQfkbBMr9BDVr1TyPWJFh8s82LvNntt1WVzFjbU
Ind5zaj0/8nT4jO6anLgZsNf6EUY2wlZ9J+y7C/dMvzLnPZb9RQMARh+2Wq8ldZwLL7fl/KioQhT
kHPK15KHvtbiJ68jl2SfbPu1gOOEG9//nXg6B5mH+1pAgjzChvpnFWF4iAxP/D1Lv8ht8dAmzhQM
tfCWmE/22EJAX4IZO2uW9GaBi5fUYeldyCg9lGbeZJadY9xbCB/csdvi10JzEJJfhtaSnlnELRX6
8kxoOEPSlEBSq/twTtByyk6MbaK+El5T4q5QMnjRVih8b7PkWGN71W5pZwMgjlfdqUewrbkVClfo
6ehqJ2RNZ1zicA+j8ahfEEOH3mubMX6QfBh/5VE5Fx78n/IoXQrcw+ojviy0EpQ/9Y/qHp/Cv/wp
SAxHsM7mjq8NZnM/rFkUeXzH6PhGQN3ARhdO5YLKhjMPzYezwlAuuQQTGhDHCI2q8seTtAtkIH5O
0UtewvAHYB6EVnTkht57PG7oJ2fI0F/Pcq1dNuQ6cZuQVBoMkPherpEW8r/OydfpObwzwXbhPfvL
/mjJwE3ENYHtUt2ZB/5R/sBxPKvX9E/esZSshGpUuSq7yYYlLj7zjM8PHEhUkSw3EYkUMAdZaQAM
7kB0PbZumlWhxKRq2WiH8gK+1/6wp+KAjqk/DRVIiBnrUeK81v8olbpPowXawGmC2FU/Yv0KDkMY
K4Z98tR8GnvpCQMthq/7z+lisueX5rP44gHUSuHXgNfH5CQ+Jlbpfv8z9tO/9E/FvC374w1gYiJD
jc/v9b+rHrJapAj0RbqtsTSRW34W+lyMBNEz0Nb9odtjeXgYMImEp9yx6oSr/Fl5yZMoeubH/rZM
9w0LCZ2j7v5ZC+nw6CiGWL9WmAwxoyRZjC8MVAMvAoyIYKRyEbjtiOhNc1qSJ4D5Max8m59xuwW3
bED0rf/AlcnOk1l/EdRVze+WRDGtxDxp5q9TNde26QM95YpgWIR63zDRPemI4cNtX3y9ThkSXfOo
7IPH+PjhwnNLmfzMJDzr2DFoHRPwgVM+QSSJKTS2EDgLhg9vGt7B3cWnQ6+LByFuz+haMR5gkfsn
xR5djB2y7DNr5fhCBgqfGycG6cDjeVlclRiYnBMP/MVN3L6xwzniugL1Mx5ZGF5A/dSP7HLwcIcd
7EQOKzRx/7kE0ERDOc+1VNHCVnfARYa49sPnCe7qrrzcTu8LO2FJrYIJNlDZFpcQDGs0Wz/SUtaP
LYTp7/F3BQmcNtGXtIDg9V6W/TTZxYdy1s8+G5ANTO2m7bk/1/d8zxHGfq0Ml6J/FX/fVtq5vCY7
+at7NPPopO7HC9TQG9nrdh80z+OjdvxEU/4I6xMiJmOngS/+S0mImwbGGSa188hVabvzMRipKW5B
SNBI5xZ6ZMHqZZWDuinTxxQowBSDDQAVzDZ4Ds4c1YNXgAdbPFrCongx8YUY6xPMe2+WtgWkbB4c
vZITKFD39frlOeYWmxedYhqA/bt50IdoO4u/cfaA05TSWqN4/8arSNCBqaPFZOmEBbhtii/Dv5Q9
F3HMgIE/TO3OfHpteAZv6+GyqU+zL/EfCMNh5D/Mo9gUXhtcfqQnAaGLZDNgbGTsb/toc/OkRWg3
K2kRbZq54RWM2NG23+Z25sgejkZryf3w9AJjoPEifmiLYq7shTod4vJC3xI0NEs2+kJ6RpvJHned
UjetEMGTlOKV28SEoiwxSqzLCPBWIB6y7tLD4tj0krddvwkAlT8fZDxQ+qMU/5RbOIN2g0EMtEIS
2Wq4gTK4gCTR79ayXavns25Ei8zwq/56o1kTIk5ra9mNKqAYGjcTUACFfnF5gx3X32tjQxwRi6/m
SYz8gXsBIyLMWX+AVkIo2hLS7+T2bX5+ZQp4I95qGvGT8beJuG8AB8pVqB3aE0oMNie+eaC2ybbx
aPmi9sBsqyZP6O0xidTNsMTVc8ShacnCQErMBw+JwaVPzsbGloZ7SWu1orrBwZtlJ3fpcj7o5/9E
lwrgdTyvD2NsrDjF8meq+SV5NHBUscyDsk/nTWyWvAQthTebgeRj2EntlLdT2LKeuiSlxUDnZafe
K/dl3Y4901eF3+6RY07fzGqeQoBfZytLWnZsiEcqDKx2yLjnVTj6/agsgMzg204Smwma958JKfOU
LXBM+L2vLHkz7Hj4euWaRunLnAUeuoIEoxeyotDctVsO863ojyMoRFxYrvG9p7wx3eoaL2l3G70d
dTNIhPjHXHF+n+u0OUEAqWPjXTVrVzTl+VNcUQNDqkLp1tMOmzUIIOfBihdtqMjQ4iC+CpYEXQrD
jGITYNoFrrYZzUfH8ok6BQLobwA/bc5BuLnCCdYYmlSIXJ7YmwwO37JeFPhuIspKqR1UyeHTivoB
LRAEqAJbDEqFfIEXDfHMkAw8jlnMTu/9NFBCCQ5E6Bkoo+bikvA8hl2wl3wdNTiuGJpD053aodvD
ZgOjm459Nt3JRt10S9yvIITujF0sbtpdXYJHmQciDdc8hE2QzRke9xHMLZzTZ80ruwZAmpnUslAP
/qtNNLx5XlveoF6k83Au8DlGqY++0X75YTENRfZihdzWHdGXf8KVoP1OmiiPvf0R/zL8foC1RVxb
ukGD8p8khH62unwdZc7RImv2vWCs4GzgfY6oiXT3tqRXAB0CeeK/r6sQcCocodeAQ2IyqE7wckkC
wsODw6+HhVPgMeVS4TDC+MWYaU2NiziSZB72UwDhbUpBy1gU4y46EoO55L6UzBB1qQrdaYt/4xQv
AIOYyPWrmXHOh5kTrYkOwPaPTewn2HfLaol7FmsmPY+jtJqQBrWiRqHlAf+TTcdcj/C+KAt75H/8
aM0P+S3lkc+onmxYxrbdKt/gOUBECbkY29BndSc95MMyqm0V7wOM+K0TRrK57VWPh0C1/7d9COyL
pRFPgVWLemBbAgSqrjSn7bMZbQM/9AsWm8aO0bP6pmbdvLfiFrCX958tWAKncYgmNJRANznZsf1K
K2MTolg5sLlr/r+pyMz8dzyFo6LsMArEO9NFv+ooDBtIluIG4UQwo5q+jWZZvrRwKiBAhfQ/C7+7
YfXaBD5uYXyOpTJXQuyCnQHk2jO8DHeRsmNJcrDhAIwqckc6mnwb/ahtoVqtpFUsrhqOJDw6QK1G
QacjzuMSfVAnocPRIPzPoB/yy9veID6RFL/tZM+WxI6z6il4+Bh0yKhyPtDRvZs+5dKOeAibJfuc
OCST60LgvZhOKpgp53WKqTOCHf7gdSHu0JiJofTOwJEz/OPH7wtFKMbLzCXwegnDlI9/OyGSYb9+
bZJNBKjCt+ZGyejB1tWqEBsx2ymcxszlQdzQ0RaostJdZc+Wyr0DlFhhH/Khd8C5/SOGBn8+CPas
15r3LDjamRs5JHfd/hxGQBklm/ZU7KFmZAunUSvadNircHuh9YV+RrQAiga+dOCLj2RXS8QA/VZh
wIlrn3L1KbsNz8T1HqMXEhQ3AufuPVJhltUCBUdxs1WKEEj7C4wKuXAl3mpEQ2350WSf8KmG7tma
T6r8CvaJ6J1UmZMbwmfAsOOKvFOiI2LG8W002MKPNwFvfusLgGZ59J0WnqHumsQbilOZz03pOJr4
ZuTXOJSyNBJik6+K5CvX9k2JUkCTLZMmeSmAi+IM9VlokD8DZpHQIQwsD1IDC6sLBMcpHROA/ISi
sKNyxsCEGpU9gvPR36u0cW9BjICohalcfURotApNJhUmIaR2KexOxDRVDthbmCyHem0WG6LrGSXt
x9M6hoJC+Ccc7dc81igsK4iu6fKzGs/xhMbxH4P2xeSOFo+ton3mW/g+5bPZ06BFnNftgVd3+kNb
wbgEYx1/db+F6M6BHY3RjYxo5s8mJS33gINQgIVh2MKjFJtW0bOBSNYoA/JJKFArBB0qGadm6MJY
o+/I+gu3mK4Ldr8oGt8+jDa8F2AB1x87xl2ywwnHKlgOILXA6EG53VvCFwKCD2QuuO3P0LQDznRw
itERc65Gzk5biahPpM2sHLAy2NgAM4GXUJ1uECTwiXBqZnF+8PPuV2Lik6c8uVc7doUVrtKOvMl2
SIir0/A7nEZH0ot9gpP9YdPNYJt43Z6l3K3XPli2e9tKHhuH9ytZ+999Oguv4xWzYE5enIMNxvTI
QcSKHT+xs92imvrMi2k63wTzjYgkFm7SbNjf4zmpfPOjoFZiZzKF4WY9TFe6oHEk5Rghl3McvI/N
wnxoMVLWp5fKuWzoTXn0zl2mHYPqn+OYwreZfDdUbKK/U5GVFVSBm6pI06F+GOVrXxVP5UZGLS7+
uUSb45juoyOHRFG9QEOKz+KkBqZ5acRhmaPvmWMway5no+6PJBQ8CER4cXswV/IpnrdYaIzXxrk/
YODihiv2e4ZPuBqvcRnfZUsolb+Ak2/R/uLiDycDl9p//gP9UyGXFesnUHOEp4Sy/jNGII2pg+vz
4Ck67F4Z0jaeHaexDXo5U37HgE8geIHDgKMN0B467+3Kn2npT6wcpgSV33Fkcw8dcIkliED7A5eC
rsucotq9bfRDtCCtDOdEonkSgshqfLG12YssJwnLLwAhLYJSX1A3xTCdpL5F8pJOoSxDGtZLLNVw
VQEkhLrdsh3VGmrtAkBvSPwhymcB/gK5uR7rkMK15trJ6az8aFCJwmVs8KGj0gmHfFNV3VxL2MKz
ft1PXt+puU3TpxIh+9WClQT56GUmjnFT/gZSWdhvwEojhFH6NADHRrgxthP4IeiuJLZwsRpzoqqn
6p5tTDr2PFL0Mmztm12erYXTM40ITqm3D6LQjvMVbWA4fjwOZ0YA3ef4SR2P9omlPvxii9OeQBqc
5OIv/n+AEvgRL9KjJeVIOzmVPwnuWuxFt/sEj6WXiSxgGnxxPpURAYPI9s10yJFv6rh4xWfdx71p
Scr1rJglh5ef/YJT+wz6JWY8ixjz7zfm9AwLN12OjoRmAFUqS6ryFZTd9IvtMH70wnJ2ypFvzgr/
gcb4jR6oebx+b1711X1xaNRZrL70beyTHXCqT69dckJkiWeniTLhl66Sid+h9GQrQ4e5y3iqwQrH
uPu+QWj94uX4lf4UV4GW/zc4NvUFUA02Wwn7EAfL3OFAWeL/HTkpRjZIIiMnZsNsHAO/fyKS+FiE
1PBgDqKci0raFVb8SL9QcCStw1lZ3BomHZ1Z2Qoos//dh/a7HXHhIMsIX8bxk94MCtLsi6MzZsZ8
5U/Hemdz3Of7oAII8F0oYI9MA59o71++IfeYI+yLlnXjBLnDnQ74oMROkearWbLsfOBu9HgiOUax
CspVqC0b3e27mZzPZHolQJeNw+Mj3RkwGypspdrGMvyOSQgbF8wahWjWdnN1ArAtJ9YNrnHf4/Mk
0R1d9j3c1cmMhmCgXuL6rsnIkIpn39MEErlX4WbcLqXJs1CPpojK5jJ35msp4e6RFNm8B04bcVPN
svTVzJVUfZ2Gxk5XA6fOzjDzgvTx5lYRAmVkbj3s69AfjU8SlXUf5JifzZNDxwmQDXQWlZcP1DI4
PrqMX3RNikD2h+vSgI8b10ltnklx7RsOIqnTA7YoR5NuSH0MUZ+XQcs+DcJTq6BIDwUDocwgyB5m
gtbRCzO/X1jWaWBmtUT3IhpQOvPIilN38RebF+w4Btg8wweFxms9cJcGuXN1KJd6uaw/kFZbIM+X
sdBwduj6aCYZ8Sz5eMkLty7QlWZMuBU0/3AY3Fx40UTSfPJmQxvlCFyK1VBLy46Rr6nn/Mh2x/L3
qQ5mtRrUrxZuZHc2gnmsrGBLtiXiT7rOWCGIXRy3GhwEIIljo0SALl4SLLq3IHDoeVo3cbyvvuII
nUzMctHj455oFJXELDcrA/FxZzI1gquJyMe86p+DBrqZMU1Mhq2KognZ7pTeZi3T3yLaXVg5IGt5
i9zCVYQSimBlIuePXb/s+l36ZpBTJYySXRF7b/AY/AjaX01VscPGrq5vbKJeamwGxhnu/1hYjL4C
7HwmebgyeuzYqRgCkVUNhauduDFEgR6syyRirzA+116a/KL/zzWtcKsmXFR6+hxhmitH4UOqk1M7
Hs2kgUZ9Cr6svT9EzlbHKEPUoy9zOSadQ5q3GqJqbms0SlefqnWCGxZzTb0uo2ajhpLbyCJ2tnXr
gHMQEaF96tzgX8CZz6sGb5HJMhvIduQ6B/Ce5VQlYh4ut/E7Su4TUm6lZHByhK83ur1FAUW/uKFM
xBwij/QtulbMAK8mEayRCRXJpPvWRhR8dGl68xRqmmP2/Yy94RzU0iy/lXOFHO3ESyURkNoQ69m5
kwxECSdGeJgGaaO6TIfvNniJQWR0jcXVGwkmHtVdxZF/hOFz26tWZpJMOqHtl8jQPMNl3Wcb5SU7
/ce0+mI2huafZfR/o3BWUdIPZeyFEdYF+Uox9e8MZladvlbBxJwH4TDrJGMBQ28+JNQTMEQQhRPR
1WLY9cnzLwNRs4arHoUZLirgDZBSlS61RqObU5gcQYfTLSMJRMFMBpLtAmOIOZrvYErIrI05xBoe
AcoDEF92eLidhHxgNmrRsabrdaN+etMz01353C5ASx6FlR8+q+oU2bfF50tDuQITl6M1ZTgH73Vv
f6De8b9qUxHexG+2tMtwgxeYTY7TA7WCz+a5aRxMeT38fs9A39Ro3BL/5WYnUQSiSpE8mDkgT7Gn
XUKvx2pUI6eAG8lJDV/+c7DXfkiJSx16rC3OoTW5GDdcG538X3wBXrtrEQVrM720f4nUlFz0b1/W
aErv3YLaIOrEZobeggJJfOARdQ8Q0ZTY96n4krFD62UD+pPthk1/wA2H9hCClokKLcySTyP8460P
NTwJE1jLr8IlDcuvbEMsw+/LZsL7rAnfxQY17WcF0EEluyJZbJ51rLFMdkelFO3XFVcYnEXw3CGB
O/FveM0sgujn2oqkBN7z5Uc2xQwD34O7b8U0w9NfycNfygVssV+5DVO/X42pUqasj6KLjS/CL71s
J7JRPNjvbU8EGQYdgDG8Lf3hcKpxzYHQuO4mwWXFbzN7AaY0OOjWtxmqCdEAFT2xabzCncxFhgJA
SCOMngaJBYmrzZsZoBnlKUOJkx2n5UM1o4dlYSQI8UfwLyyiIOABn2CyAofNsL9dFDgaY1C0FjAS
U8jGMjbGFIjdHiEixX1+wMGLXkiBfWr3wbPLdEsQPZQw4wuJy6ZP35DPjKcdiOBFm4sDAcoXWuBL
peddBNCG7DO3QZcOtzMXj8bpbS045Mq3uZdJAPxiRbdQzltYay04c9n5A5cE6z1XFjjVWDi7Obp3
QzlNtcTlrsEOWpeQuRe261xyjPC4PX71+/bFwaTb0PgvLFIuu+n7a7zPV/AIuDvkS9syIYjiDSJc
A3Co48owNERSEY5gdn+gYselDjrUCmE21yrb3Lpp+MuExUCAlQlt46KHdkw3EPOwJfgVzTzOOQLS
rM465xkhxrCBMjm0icEL55SDQXEqTpkV70JE7Ra31oKwcueaL6hu//19W6r3YMUlrJ+D1+xVBzjU
Mj0OcWToyd/Jg4xzegCcuTiarbG/B6ZbcgRbhk516k45lwAQ5CCGJmoAwvHQDnLb/WzDERS5CI4c
X1i2zdqtybvTxeHqsI0yiO3xV79i5gFLCzkVc4Q0GIohqzoJY6zx/EOUHvrxOToV7BTFlDFX1Lkn
Jh7TCrm6GF2853dmjebNBs008UwcEjvw3f7Il6Tlz0rC1yW8+mi64zlDjM86hq7PZa390XHMmGGI
iBegPccgxG0IpA/LIV+k0fEosSYAVm8JENuW23KB7MQvrICVgVP9hxxCsVTAsgWA4BdAvuFSfIPg
ikcyLxDPy2P/pDSIjOmCPF2b27kIN6GjXWSy2/9AwX/UP4GEf9z3UbZ63KpNF0O8AF0Fo50bk+3E
wNIeYj0qfuPl+OvfDUCSBQeb4a+7lE21RY/NFR+YhWUaXomkA4a4bUeCmdGcxMShqOPEzSojngZE
hwhP8FReHKAFTcG8YF24TmyaQZfBIk7Hq0TvEwKuxfnAx2/HY0mHJrATrbc9iMlT21JyOgYKblbw
1sW4YOSHj4mHl9ASP/0NcfQcs3fC6tsmlInbEMw7TuV8TZsxD/Zt7G4bLI4dTMRDr2X/0f3arl2c
dGwcxyxOKX7Gpk2XU/cbR6zsGCHz0Zg2Js2Nae/SBxawnLGBJM32IkxQG4cuKaOBTDn2Nb4bUDoz
hUAqlrnsDgaECRECKcFl4Yv57Ed8BPyCOerzPsUZS2tL+yE2HLlhcdbdAlii2HczjE04bUB5q6GA
QLrS1unydma55i1hPmm8jVj5CobiAJzzbz1K+buB6IHJtYQgjWHJLOZSD2cMs9lTo22wh0ixlabF
UixQqObF1JhzK3f/+DTMxx2fk7Qi1uzOwfvc67iF5VEMLbGGs6/YbAKsGK/L+IubedJ/xFY+mcl/
LVd5suwc+gC6r1wNC3cZS4NVYWzoqf1x/MBi27imZ/2QXCaOfOVqc99g1tBxf4JUwjaabNJuPYi7
3pE74N4sXsWa7EdbQg7w8PFL3ku1dGY3vKd9SjqjegY16mYkjTKxyy2F8B8YP+BPyTqhOsLQHqe6
I30HccshzBiMN4MEDvG3UG8vKegAsBj7+07YGdMi6V2gEwoeTha7+F5hiwOF8oqPUGnLrKMdGM6E
3h6Dl1LCH3M4hsVUOJCisDpnuIDrczEg5jJfWPnojXL7agbE6ynm3I3+vdgHuXD0YtbvbbUvFx2b
8uuHjQfrQ/Y+7mTkjh/5QSw8xDptKExwePkazYuTYDJvjDWtQGoqCB+DSwXOC2g/pGPBp2FEFX+l
PRZYLvPqLAbxZMZ4B3WCWfAhHW6Cd7Bj+tUft+vSIP86SwxNMeJ7t2J8dZb4ZsaOjrZoeRk7Euqx
ziTShSRdSM2usYRZ0jh0PP6xXvQfQdsRkxgivVvbjaVwiWmC0H6DZQEB91tjronbl92hUAKGldtw
nmz1y4fpIoFPKpa2rvZkMjkGQwlgnB+bU3gyiTtAD/QrKFcIJwWZxgAqxcCG7Uk0T9iN2IqoZ0YU
vVOo5iH7EmjJGjcwwWvg5bhKxl9z5jSWbF9HkYjwXtNXmBDFQt+BEEPc2gXrgXZO6NXscmQaQaUB
zaJyWwm2DYhlNaPXNFpj4TwbPUxyDlGKLSk/aPDNNDJDWeEAHNao4UTbcpim+9ERT1y3YdkOr5iS
oLlmezmk188XpnmMYQ4/SLfs0QrH2IKVF3r0o3+2lGjxSrnH1MoqPJ3ujP/PB+IUTv5ooBghVHjM
RSRf2qM5kW8Pq2I6WkV2Q6dsjIUE/8TUxCfddtqvxBqM6a8IVkNKxp7w4I1EFYrD8ElUV93vsKEF
K/DO1c0W85ukwR0Q0wk3QJPXACC1NfYziJk+0LFY9Kl9aLyybyh/7HeIHBsYi8j4E5tK4sPOQC4B
BR9uwWPqUr7nbYuUbxNb+SrcIBzdcT37B1TS2QMpPAVViyMfRY1C52sx3F98bVjZngSwOWKXMEHW
R8fbvzHblWwMk13n1Gv8C8V5oXN6tkQeDsywfnHGENMLw17AXfHhUI3GLKnVlEMQnwrLQJwqsLsS
fBYmNMNg1ziy9Wpn9JBT3BEcKn9WE/EFxQFDAFnqvV5gmDh2aQWOWLt+WXBXreBuLtJNSqc5peMM
fQ/8bvnyR3zJDtu+TS1PacWyKzJ7hcgfumdJ2TUHFe1XiQs6zVqJsuS3mH1WJSCp+Dm/7H5H88g3
H/TJAch/c/cTs+hVs9TRVtz2HFvdIpl1+2I/cC8oz0wcZzPvLSInEMbM2byvGZ9LnJripS78Qijx
8Q2BxE2dzi4NdMemzQOpj+JluhlTDBW0lLMNH56+3JIiPsCaxcJHGS8PYdizyeiGOxS12wkOBqsg
dlr++7MyaHAt+lWIKdky3nAKRNmOEEsD6qKa/+KE3YtvrXuSpwJJ7j83i+uCs2HBf00MuyhccFmt
kvDNH1DBTkoSXsrxXsLKLVBWBquMLrtjjuMNBR6KHCT9w6a6CleiK37gAH174pmveMKYfJmVJjhM
tysRN8VgE98puoEYwYCP1hamcME9QlLP4mUIEluAZSYVCGGCjWUMIg71nfsGnVrFHo0tTHWwYS/N
KZrDlrPcyxo4f+Wz0dsNaE+yRsMNGGGqJFwGaVh3rKRee6DSoT2BkDlCD/Cvjd9U/5TLiMVeFkSk
cHCwaFdVF0layflyZMONljubl2ORHRU2PBDyeQwUbaoNGG1oywIGFacd4gRqCxljSlI6XLoPqoPZ
uwYGIL+BocxToUrZxBAMvBGg5wRTADQqU1zF6zW7GqTEs7wDqiR1SZ/m5CGB2L1dgGJE2HgxPIX5
Ph2DlkmiuXSs6APyjnweKHLwb9TBBqSWTZxzZoJBQiPvOvqBR9Lrc64WWidp8nglLu0uuhYGx+KO
L0Pv0U5AQvBVYOmGRYfJBywniH+lbewEuTC1GnmuNfAlmMKCAsgUJXEBKJUGJOZuCTlaoFn4iHDo
pprKZ4OyQHJlvjyilThtTwhs4qoS6kI5YGC0aUNOw1sgaS3oDfgmgOzd4Y9ik/AmjYcjKYc5ghQI
hucVf17r8VHEMfANgQlC4RsY3BwyHAa87gWxBdx92rG+s7wB2Y+g6fhys50QLyYAdcIzVQ7ktB3e
zLA7mDDoO69EshLPVgYwTIsXK3LLEACiQwrbJ3IGip63AJCHwSbJjW3SaDEJEXESBQXp/baDj5F5
Jc0dxJncYigxlVvefEYRiSLEPzCeGRK8F7wtnSQk7DGuk6/ucHtE1xf98sgGkYTUU3OYihxuW5bZ
9BnkK4A4EtZxeGKcDBCNMBeGzgnTCAF+5IyedGhRTRbhAlctItpoHIB8wwDrR246nsNpYtyAkGNI
OXmj+hNBW9hVZY/4ARG8i3aMDb7OpAcH2lLNcfGAwTWNjovo0fOV6TRAqqxhfOyojjWU6PL3hcvV
kbZFblZtP0HfedVb4zYczyAh4Ik6XsjpokoXemiH6oz8u5vu5uGWj0aHuKaqgGBH/h+Cp+OrEyQI
LjuzlKaXKFQQ8LSkgNmwhRgeYYUnFHa74hrCcCdnjylmKHy3KcwsvbBvnE/0xZtMgASe8jsQkQHM
OZGfVLrZZ8GIA34Obw5A7B/8FTm3yO7kWSoLSiemJ2Mf4gI3FMopXRYcJqvBrrslo0W+AmongSMV
c2pHIhuCeE40LHFxDW7vGXi3fStWo4Ld3OXQwZqhjS3qIZa29sIPYMTe8dzGnwLHDjA94hEY/iTk
0RimJ0BgWTmZj3qR/IVOJPSohSK8YijHaApCmh24mQcq9Zq5oIgaDb4ptMjxBZCLjrOiuUntMB+N
Ge8CGZPflRQJGEHC+xozcyiOqeA5LBB0QXhGNNf/WYjQ9ya3k+OmWq9jepc30xvr8ySYQR8V6wAu
UbqIWFYndseVoviBZ2As+K2pz4kyA1jgsEP7UQ5cDEGwbRdWFYbFR2WdFj6lf2YrhiMzEh7AJ8Hx
GLG0Bdg2Lmzc2XKiQ6ul9j+Szqw5cSuIwr+IKu1Ir2hn3w1+URmwkRACgQQS+vX5elJJJsmMjbXc
27f79Dmn7Rn/TZi9J3N4oSYPgn4sw51vlKYe36UMobNR7b1cLgAiMaowRkRB8ILVidEFTlMJtThD
IZfXPXhkucbkgy+gV0gZSFz6Vlf9EwEzDXuB9r3lHdPlfyMl/HP4GC6Gp0EE+zAgwyXTxHGUm+bn
8vt8IasR8JBdTMDnKoofcmwOkZTCyuLdSK6WYKqPDT/2tnwtNGvIRxRrhTBxedJ0ebO/Trp9Ze0R
UggshGKW+r3BzCKynwHDZB/WSD/7LWjO2cejFruqV4qmCtAbTrJXHWioMROSY+DCEEiu95+9LYcI
pyHTwCFysxacIzY3XEs9N8cOVAPSuQVvh5KByfX4xXCWZlOYf5VwliHvQKvmKrhL5cP3lmsErTLz
DAiUwpx751HKIUQ/Cao/xHGg1SM3T8eBVZUY1PWQU+iN+MqHhhwX53FHPMCOrJdTCdWIzlgUl2qa
9+7MGD/inPHt84oG1YdISuzvWx2ypVkNiSWkYc4MQhvHdYsF0wDKH4UbhR6CL7iaJmLuzO8VAUIr
FEfcKy+AY5KL5O1A38zzmOkkVPjUjbA12NFcD4NY+Kmc2tIWA0/HPCL1NApVAOmnd++PnqZfUofw
kFgvAMNIqGJ+4SLhkrNJWf0s/TcgrI56SSosyGHsbr5c9szVw/2Md6j0PfataIbIxilmtJDpIbcM
4BW1QLJ4Dc014znn/XEpA6NYxSwLKNNcIWcs7w/eJYArDLiWkRFE8D2yYNxTyGnfAGCMKflQRHgQ
z6j2rycNTAZ+m0K25KrwAciBEQTwNZiFn7VQYWDK7qOiC5tio4Nl6bWO6iLImIrCr53//peIEF7x
k1EZMPEOmUutmrycsH8ODVseByuLSA/3mgObFYemSA6WRt5O0vqMVOfWiTEgNAQoBAOEaZ5+1mNM
u8dzvL1CEgm98skPUI4UHJoBVDD+HDI4e+qbl8d7LRmcjZB4SLUk5o5wEzAduvq00nB7JUUvmb9C
AOnEBeffEqRkZ2FKOGHpgnhesaPFHIbcz8MWmZyGlQtvlylN6cXXT3DCgRg4uxlTwGCHO4JL/54G
Pd1Lisi4+09UR7kcB2Qs+baAgM5AXzY9PxnK5Q0RZICRKVpkuhI0LHFbR/+P1bq6BoVofnhTvBJ0
FSw5shWOSJhhkIFp8JC2kA4Rfyr6ns6AyvX6cpHHEr1ItVRCHFaGbAkm8VK3dMKEl6SwRBMY3qDe
fQKVcqoO72pI9O/mlTJpzhNSN+0DzcoldHE2ki3yYAhBPEpW2vPEyOIVFBwkaeNaCLXSbYG3RpD7
Rw+gydExxUZ3O1VmmnGcJMDXn2nL6QIyx+AqxhxD0IV4m4n6A2cDvEMtLNNYEDYm5AOgBLaREFMJ
vpyWtxBmbUL69mcjg8UHJmTDOiJCaXeXsRqbcxKd6yYTYFyYAXeY3mRu+r/Zn1R4UNcBzGS2pwal
5Mgi2vIYmIbsJEPul7tnB7PUbCPgzfKQ2HT1+B3LTAvnqBPm6WnBGiGKsGmZXAFhsfDIpXmqbEtG
dWKU7DA1hFEBgUP6ifofzTIrm9vBgZuHs+a62UD0xnnP7KwXJapBO53ZK5gwuNBoUzi2PGkkN0IS
G9DgNQm3qDLpfvGofkjwOPVZBjwRbj8BAWPHEollldATrqn5LaoVRDp8S/9IZGMBWGTcCVWDf7HD
dzUk+XznwixC8UInnYrDYqopMmcyGGZQWWIfBv8Z7JHtJcTnI8mavWFLktKQJiDac0jsqFNcRi0m
ic8zASAreYWp15BEUPADdWGrAlinhwVqxzSoQUZJEC/uIj/AuiiMoHvExG2STDJhVjKLlm90yonF
JSkhJyOvgTfEfxC22Wnk5qnqERVuKmeW1DKIjT6wYT8gsCJCIc1otune+sFdhJqZa4ZJsXlj82bB
y7YnvKS4GZGam3PzxGZkB1HUsMnxOiM941VlP5zW8j4/rvfkyOZdg5qIjcqAsESxQ8qKyTtncUpa
N9DkJ1NLyf5Db8TIMyDudO/sejNGeX8/jwQyCDb4iBPeiSQc+89jO0OHMa++yklvLSOSzbUkl5I9
sHomHPwEL3IbwB0I1yQbVCmQ3KlbHj/sCoIce4x5sTwceTKrO/oEROy9faVwX/r+A036cDvStid5
S3iIKiOVpCTtc/B249v+PZNm44FRAhUcrZV+aDb90W2Pd/5SG5639gbNEUcEU2KRlLPjuNMlKWJC
XoS7+N97zcBthnnUNGKToNdzM+IZa2/PrVPpyvlAGG3FAK6zB4Bl4Kj1CS0xf15xLOC6hkf/kuY5
6vcF0Tj/fvw+v+y1dtKIfIBQ/4YZYIbIrHvQhwJ2XjZq18qvtqGFQwMYD5rcvRwhidniLRIUbYQT
VgcjlyYa5DhDQDCaJ/Q86NmkGP1CI8DP/+YxS4tNMyGs8IDBC8mu2MhcNZH/8w3YBu+MYQbMfnhg
AuNlC0y/vsBGjN92rbM5KY/JcpYGbblTQ98S4QYouSOD6DncCJE8Y+LGzvpmNRLaiJXKzUc3xwN6
ngiU4kE4KTbcFtQLwHUs/lB5B+Y7iYv719u4UH28Z5cLi5oglXTfjOeoYE0Xpr62FH1aOovinFHf
2qFufpsqUQSXzos+7DC900sW8+Or98Eiw87Ch756kMlZ57++GV57b3wNOuTWnvXpMyWDcZHN+/R4
cWw+YU/Zm+ZljjSSGbtgEPjXy3LiXsPL7F8w89JD6WipILFQAsf4VzJRUtnyX+vXDyENbiuzKHc3
hKbGEHEfj4AEkNqCpv8/IzTiAwpNwgbaNbJ2PJ7Iang8wNobcFfkFRXOiyhQd6gJSJr3nIrWz23P
cDTcfe6Km39QrvPQmSbBwCz+LpAeRHoi86d4MTpZ6BOF0IDTHACIFQD7kVY8TWGuflEBQ95m5YoJ
SThSmQfMFltsK2S90AuGVioDZX6BicAxq29ENThjlTXzcpCipEf7V0SXt/ltTpRmuUDWkOC75Vi6
rQmy5fo8EkYPyVMl0DIq0L/y9F7niDVp5tVzZauCEb7X4vz37ZAq59+JIQRHKLmvJYfpbS8qAjJ6
grztvZbYnByh2jgHGnwQGoxf6K2Yz9kETbFLUy5eDfn24Ez7mKVV7nmTbbCl7RdiguZgffmOcPOc
viN+pwjteRs9QpQxfjGVicI6ZIUHwk8Om5xxsXdGob5jXXDoGd16LGNnBWTZ/siks/hYaL/1rIul
9fvZIhpGxwTrodoSJZ2j1Cs7rOojBzZoDYW2+hYJC7llBOf3vnkIdAh4+fhtR3x0Dp17kpxS4DqF
ItjtKdi/EL/RfXnYkCLiv3XeG6awLS1erC7rEycgyD3AWw4g2NKBjRkPRDDk2GO/8TuVFqZ1fLuO
sVq8nlpmjYyBT9UDBGxa5rfDR4cJyh5EZEcWQjf7/vKgJPN3SvlsDyCk0ud//Mqd4zaFF8PLSzAg
wA/dALQmDXG7UgwJM5jyeBJCcYD5UHv8revMHsJUCSMhF9tWhiLh4YyRml1C0cabwCvoV9jSr+ME
x7/mUolXItIT/i+TQW2UkixdVhN+oRWJALQdhsfyJTQY0TPFxMu3jQUFbqEeSX6JfwrJAf0g/gOw
nHQcHReYpOnjb8uBTLGAS2l+8wna+o6KkAyY5IiUBdgo/4Hd8tPF1QRRzAHgFUosVMuvdAaR4P6P
unkJDF9dS28hXz5+7FDyG6YXn0f1yvkqFo1BY5EO5JcGTfuZfQI2Ta9vp617xQSwuapG2DNgJ1zq
8o64zxoluvOYG6rNiPhr8VOpNkMon4g1u0oFfONTLsSBGHAvKtDgKKhPte0Hr8yt0EFYX/R0KB4Z
rdvQSCmGzYSA/5whXoplIvVljvCHv2Q+db5EdQOlBD0QSnmRvvdmwq1m9PAU38p1b/aMbyjxz1Oc
HgH5/xSZXItALf+7jBGN/yNHJxNygWybb7WhM7tvySWc42PLjglZ7PcfpDc7+XkFP0sUPGXMtFNE
1TCs50j2hwkNYGOhz5xI/AA+w27Wi55BMbI3uN0/d5fYXDF+Z/EO6BGDYprom3oYBmRfvaC3TsNX
BGeGJtnLfYws//7lnB4RMOdlXHvF1qE5nywkQOb0Ng81sjdoXaiDrCEMmWGGL1hs8mcZpovNEoCP
vzoP6dYchT+TmO/LDENGkVTbwxJdakPwFhE5VvkTc4RJBGyYclYMyxm8mMnrV8VgtPs6458yuE/e
X/VX9s2ZhY9uuYJYP24mxqZbszcp+avp5fTaynBz2i+ouBjCSj4lTb5upx919Ei3dYHhAwZYS+rY
YgpgKZhrtTWPnJFk2bVnfRuT6648Kt+gpbBm9XXyQ3GuI/tthjw98i9Rxnx1eyTCsKhS5FAgRiPo
4qt0RYChlYKTyuo960MQx9M3G/DiaLSCC+FM5UgZQcZMhU9GQ21R/BD7ZP2gltmJE2s1ra1J09RB
hSKImaECV9UdGTtdc2g8VdH6vY6YSGJwf07N9Ozq6ASvydNvwOIKZn30NGrMHkbV2EswxhvOerui
H/1t/JoRTWd6uaIRK/EySBlczoXJWF36IJyvOw4Tkjv+U/uj7qRYJY+gNH+uAVgs0ll9jDGcsTW2
8P6KJfGCAEj3yiSjY2HePP5UnEhV8bsg03niP868RsaI4/HF/9LtXTCYCmd7zkfyoeeeeX5ALJSe
J+oMEiPxVsGqQ8aXl3sylY5eEkzS1Vl8MwZq7jJ5i0LUxlf9gNLQOaTHtxwKDDmX1soGW8kNxpvW
qdnf+M/sl2Opv0xinUprr4EC7yX0biAwqVBIHAQGCiuGEPMZIL/8kwP/JI7Mxk+75kFtlAn3ghAM
Cvi3Ie1Zjh0iHsAB2ServvCv2GvS0aK5jg+wApAP8Sen98WUCK9NoVAg8LrWc6OJepdAe4+V+8h5
MYrIUbzqKUN2MIAECUwZMsKYK9KXXn/yJj+E/jz/tj4v/2NiBlHai5vzWKaaEZr9Yv3Cod5qTAzZ
hxYVeJUAcL91Rvzc29jUrtHVbnDKBSXrsljFFago2Dw9y08/5whyVmN+XdpqZ/S6+e2uL3Hq72xe
xztVjs9zNboozdhIsoVKg0EdFiT4WV7NrlY5vr+sVa6/fetG0meZ83s9Y9ZHUClM1nEWbzKQ9vzm
ARnjvJdEr2qmieLqDmxLKaplF/pf2zY5u+mV4YQ4unbKMDu34meuCyL2gcJweOMWkYY6S/XDkMPM
01FDmGbk6JtH8wjtK6422jJhQFmfMbukMRkE+DdVnrMsExtc6QFeYUKFOkMdbbFd+1DjBnnPDN85
vSdne7+AigAvVWYylImbPfdBoM1C7HZTpq8/wZ0hVA8/CLPyIh3sHFqFkEyZOvFWX0Gr6KPEuW+r
fpxofQYBLLPeULEPb5i4T+MWVSZORSUUeCzAODZqDf9LsQrg6M66oFTBb62zb9HM6lomiUKcupn4
0tAHvyOeSPzq7Bk0yIrLeXjJ+mFWPeLkTBrzeoWXpoXKTcQt/7T3QVfn937lWexvTV8z+7G4APaa
TBFjikFfj0xLZfqcoPxD6smaFM85l8zPsTjJX4vW/nkBBl5f74HVXJdNUy6fDf0uZi/VRVSp+th8
KfvaakZqloy0XrGy9JffL9qhan7+3oSDm+XQDND89y0d18ZcZSbypy1/it4z7tJ+0PWwn1VrepEc
nApzXnrdGKeppsa3weyTZGkMa3xGVu8eGgb6g1x3K/yHLrSMsuc90jiY22vhawhkUBFpyc5JYsOe
1g0E8jSssegzLitmUtuvLSA63GNKhnd2XiYJFolEc1MhYMIYX2omDgCJrzS3CHvFFArdRQGyZmBI
PrHreU/m5wHWmJis5w0SiBeeuR1rd1tTeF37szMzGQtjZF3hRoLO9Q16kHUaXyxl+FjUwWeYxrCQ
afyXMawnoV0lE7wihxjDxDlKUD3oAlDnCOCBtv0ZyoQuVFEoLBwGkKwaCGCWkMAC+gKeULiqCIf9
QAkNtCm3sYaDC27N/sdfQ9lbUYb/vYP+2J4Uf+ox/+E0Hj6QcVPciIkNPD9PWUAh29XBPUrjDE+W
jkSkHptCgwqYF+gJdaacV+4D08UWwbnGRAz/83eJ6wBDBSQeSFj0WI3tyfnh3qAnQfBy6fAjlrEW
1/jJyDmcckJwCHhT3G6YU3W6Zx9qmJtvsJKb3ILLTI10DHY0KF0kUh3PCaiGrMYaYuLJA6CjCgfn
Hn3CxwixMJeqhTJTrg3eQemhfP81Y3ri7pNHgso5sL8xyeH/7Y31zceQSTIzHorfeYi6EJVtiQcl
Mtxq2AsevjJUwkd0mTBPeUzQ45JRnezS8Y1shYoftgQPtb8+e9rgZPnd0Zp0cy10xk303PS9R3QN
oaa7tftXRbeQEYIQxWj/zPItjvhu6VL3D2hleg0z3IW8dIOFB0ts1QzzbTYFykPWf4m1RbJ5wVAj
zQqbaJW4nwVQrZd7vZgTjSfDP/iPJEtzTtPAc0Q9BlocWn4TUfBi35CyDC7j7X2EsaKXxvbmtAe9
HILvhLQ+XJqQ7ivqsRgw7PS55qUZX0NGwwR8/Y67wZMxot3RzpkA7lr+i/tKfByBfAPNE50RPoFB
kT4HEq7xA2OEQQMj1+jQyTJkaXz8zgONgpqD2WRMYuPSSuT+/xCGzW0XpoKX8QnCgcOXf0DRFFYj
20ehwIrn4GJtJ+7f6jnAvJmv7fHVUDkDutZszev4wb+B+LwsKFa5dxnm3M+Jb2QDMF/UY66YV0Vn
b9sLCK0B7zK8uRzTXGDiIgUOHI+Kapy4XL0HE9Gn4JihjJPrYWoccyFC2rae48njvITq/Bk8A31A
YkhKrLjstqD5d9VMEQqYi87OK1ioNQwwunLI7HkALp4xHi5MkDXJ8iLEC4Ndw1a12JyMChpceIjy
/wq/cplR436WD7h4tNRgyz3oAaCHdXXWNhFjXGH0JNQ0GHVrdOE4cSUT7P8hI4HWI2amYQxriIYA
vuuUrC5ZMUw/LeQd1keQ9afHNECaubDa3QvrRKgJ8iK18OGrUNcsX5uA6M3eAaHFvQSH1rvFRlh7
E7JQ96C4RkiSy5MlWvFuA1g//t0XdqriSlF+uEEG5GBnWwk7irG2Y2VIXzuGLudLoMNuE9pnn49Q
Z6C9PsSN+O2pwePfs6JeiBjFIXUDTErGtfDnDK0l9pUegKuwCcc8lrBmfV5CGHPjOiCdmdGYZrFB
aOUBflxtSFqOjw/LKHEX/dOd764oXwC0dyUMOjByMSLjC5yxtjRPd6YCYnsDTsqzg9lKuq+FKlYo
9EgmlC+8jZLIAajMHRsQywC5XV4xVZOMA0AZ69Kf5Zm+oU7SHyCdF9YmHUsWQxtgi+6mfJ7cAuGa
IQIl4UTifgvjGKyN7+jGOJmForDFuIsAjL3Q4KBG9FHYQOjV4AP//6OxA13AQRjw0lf/IjNW+wDb
UTYh/fPXkJ7H9Q73NKII+r1/XDghadM/dA8Yt/GvB2RLuEycRRjA391Zx4+n5ud3oZfBQoMnxqLC
xpILEw50ys0aQ2aJ8L1g7N47ugTZgsUg4hbhm1q8AFnk96XMVXEGtNP5CKadQj3mcPi3MkERUBCL
8qONYOOOZGAC9r08DWI5zxTjvyCdCUPfJ59hzwDYU+dwKA3SIJ9cZjlnQwld3A7No42aIoPYlcx1
zHAmF+8ATn7ChQRLOF4PbMNs2PPvfC8E6SkbgnVm+xZvmRfk6x5qfi6FXq1Xj0moWBFIuBn0hjTB
xx523HezkL9cZ1MFfQbJ4GvNOYslm9ey+oQ0CubXizTopgazDuA5Hq4r+TUbkgkQ6Qq4yMjuhljy
B/pKn/2/Utr4MZRYKAz4dPUIDx9ix4NAxS5g2cFe4XSVRUHznNMOhUIlSgYW+BmGMvPmeBnKRo+g
gKFSeAJjXfnZRVjyKmEuMiiRZ8edRfJtmPOxjHB7Y9F1ATRin+EYvjmli4zg+O2BMcFPJS+h/mhQ
EoHoeRB5fSQNzLEo3CPTGXz6siLBIeFQ6IteIbMy64nogh0LiYhQ7GXNwsQgUpFeuG/WeukZYTZF
RhLSLJcspgerlWkr7NcqqoP2iH8WwguhnnJTENvL3dujz+sz1jTCYHRYHrWpNU05edkE2/uPQnBh
huLSIcr34mqkTR8U1TMlxKxu2h8DLF/cm1t4mFZEDccfwDlB78M/wG28gBTnETYh1Ot79CJ+kUXx
3KuIucBEc06F+DXC14JQqEm2BEnLr4Orm3nX4XtShhfSAI6ZreAfNvZKvTiZcpYHmC2yfOiL/WGF
y1HyQBIFSoL1Q8mBoURKVIa0PXgmlAbhlZ4e73EJgICBDlYyRCgp7H9uMaFzASnpA3P/g3wBP0WP
onUAfbCDCX3jJNEQpCBWibs10vwQXZiAHLwtOmGoMFlvrELife5DUuR9yDHTh6lbhaIOAYoN1RBf
Yxa4PnICFgmnxnnaHtuAB8PRZIc3QvUN+UcRtqP4goidMR5sSviQYS5xhWUNLHlSePWvRTlnlRAD
6gizxFh2GTPQwnRN+sQShZrLzlSjLqKqhUAKVAygEnHXAMpT8YaEgMqe2xlhh3OZeB6V/DjA08Ba
sLVhQdBuUoMSnKXAyfDfknNJ0/DQybbtkf4dWfOWeqjbWTC2pT0stPCg5SLoqmMPKDEXIP7fuShz
SNhzfgNa1GxvMSfrC6QM2hZRGT9KBrlALO8LW3zyPlqL8xJcRd3xiuArwGZnf+hIK6DHD5VpMUoR
H2NnA6ePUTbgFZIGSpZcMzeEXDMPniGJwkQfcOKSgjPEAoZutQBR/6f1+8uX8IhdZvXRB/x+/PHP
Z6Aexd/piZcPCTKPCwkvlpqSRTw5tchN9teJw7p/kOhW7FyOfS896ZCjr2x+sOigjRzwiQxtusS0
yr+MX8PiDysPJCe20G/wExdqRstno6AZSoRNONPZcWP99AnZcQsQLk6H617EiwgPXPFtRXwNXkaP
niu6nt64k/Zm52U91jm26BmTGelxOvnnrvbmTF/nX/2xvsLNh+i4ksLjOqbGHt8ZkgwzKfmW85uU
xpVVkxPx6M9xHrAYnt5jdJkwYzBQok8E8MvrZkmdsiXu0kOwLxWQHn8nFosawF+3QSYVXA9bZs9c
5/pO4Cc8E3bvHaScmn4V/drLmM+NaSQjwRJjWQj5nOI4V7JP1C8WavAeG8Nr3O4klt5RJ9ih88/h
lDdfws/E3HV4nT+WgN14kWPmJQuBhbgFi0Tdif5JePKgh6zO4ocWqX/1Ut4IBBq2oZh/Ek8AFb4V
3E17s05M/548u382qZhZxk1osOpZySoGFuep5CX4XkDWN2nCrsRnFRewFQ6BVCrOrBTfJF7bZ0jn
V+hFgh0hC4AGBz13UP1J8GD58oxxj5pex+lYWTIxYFbuKCitBb6kvjP6THFvxtMJmJUzCi7pvIMo
jIUqwhdEoB1CGgqiQR6eJ7W0UGZwVTgzxcqKlTm8iUAv7EOQpmj6Kmg3HMwIY1X0PHTjaYfBsoaX
vWAUS2gGBTzXlpUMmhVhOe4Z83xTTKCmefQ3iqVg5Pbw8WPy/jCRgTfT7UC5I4YRTYrFI7wFxKYF
PLP+sfqBKx9zl+79W2KfyYkG2L4sho8w/4V8v5BTjMpsCcxfcDUCsufDy+rcupDTUc5JiYdgyasg
ofemjER8fiGzJe05j9pxnzWRDV8TTMqw87pPQS/5W/kDe18jDDR36QmXtMGbe6l+pEZWOKVpGPNk
OhRZYotLxT52WPQCxBLjwkR8JUmVr2M5OO4jJbQnCkKNGwuyXEu4lRlSovQsSApaPoWvl6OKTYZM
4xpbHMkZ+RErGXRArBtTKnZi3z8WXnekHa7hmQSaDHowZF3+SLZB1IGN6zlsOm36WfbXxQFPQUye
JvqKHjpQ/ZWYJIcHRX3QIFhySI4ZhM1rBnQdcCRNHmhkr1heAElSZ+RTcbF94/cKdveDqetUQ2la
Y7ZmBucR/Q5fHj7CS6KdLOLOO4+w6o2zEcwJdhTlAzi9BsANSxRkHtEy7fmc8wkC9QwdMqeUw1UR
EgsxUOb+Hpx29bpdo2taWn+gM53fO+rY2yqLT6gtPwvYE8/AGSt9wRkeh8dIymZntSOcwHgMeyOw
TLypGiDpOVh79nfbJS2MBBB48dW8AUOQwEg7lYOyWuQRSTnKi3wESwHEmm46hNOMYoOuHJ3i9FjP
Lyca4I8twDsWtzMmI/DV2vZ2wtZ2aSKhandik7amiOClO7PerpjK02pjbaP8BhfqhdXnt9rQnjqj
sDwhMGeW6skG0RbM+XkoVRiuA4YZ0dooT8DWCrYj9B25xuCDrNf6ky7ZiHh3gi96WzsyWg1o/Uof
XiWAwfomTEBm/Gcb19tlI2dUrjT68+eNwoBqskv8VsiUcFAI9AMD5l4LvFK3tNngXPYoXJe0Qr7p
8Pa+3rE5Q6VYYaLbYkiWDdUDFAS6yWDmQOSo0Uhgqxhanbljs3jGL5uf5u+kIoUAHECYvKUP/KqC
rJybWPh1kfSf6gEiviSbqNVEZRiI7UEN4jN6SZB8oqIKXhbzCiIlZUxoqL0m5n3IQN+3xaTuEPdB
ikmkjlqgULS8PP6w05ErfPVusUIH7xrfsTFovf4zzgmjVHsm/F6PdrtQk/55xVkMiMcErfLgJzNV
BPJKWvs1KnEee+Kl5EU33MCplG/YfK5e6qJRJgnQVjVO61BjKq89g8/v3GZ4W6SZl2ihjRAA/UTq
09XBjeYGSENNn4XYP1zQaVH/XeFAwwUylhitMomFcRfl8m0N+kLJ8DOGG1xmeo6x2wDzjo8RPcD5
zoFiR28UvqTerfvQIwwXsCS9XCBBR9CM+s3oeQ5LJ0acn1VjxZ7ya4sk4D4tbSYtYE4o5isTkGPY
T3RWIJlaRvB8RhDYoLEBZAoD/RInyDFfiIlReQFopWfvdmLtt73AgunV/RuJSO+/cyEqNj0OCp4W
rVtIB0zQ7ZguB+W88kQnxMyCHP5GqPa899uFcJr2PCyy4CLwmHT6xLZXUN6cGefnXkBvaB6/Xaij
1papdBADrqSvNK0scAvKQATJkCGg08AAgaZTuhcZDCRLBxohH2tbkBWl3wOfofg15g4fV3pP6C0t
hv84hrgJHANw2y+aOKyXT+71H365old3hD7cWB5xEFJvh3g082mdPH7qzIMx2ad0XMAluuc4cMCA
dbtp7jCtRdSmbE1mWdDqhtBPU4s5HQv6+uYXXtZTffQWMgNkm+fhg78yoyFha0QNqhfMi8mTwC7h
9x3aA0YCqGbSXdH4tJ8R0mn4zwCeD7jSao8sft7RCL5y0kGdpLkHJQRh9+q1rH6gn0CnMo/XU4E4
svjtTz/7J+QCBPBnWGuMaRsQWpQfamao6eKicqCCvtvCUq9NZC4D5VeoBPw4nOZQLUkf36v/VIjD
X8kcKVSExTGqjC1ckiL6MBaRsP39+pMA4MASQgCywOtl+/DAZxdsgpHNm4O2ts9wHmsmNMkexDTs
ePY8DIRhSKWQr/7AtZTQNJODGJktzC7pmGKX94tWAm5l90LMKh1PFcHMAIcNnkU21ofNnKus2hDW
hfbTaR59Tyi/pJEQLeHo3HBeSWG47IvGTQ/W/E4f3VlW+xciHT53qgFQQi6EW0aHXIeD/E/hBJXc
pjvMANbddd078kIhC7+WZdxHBsr4oMH7wIc++4MHDwkZC+ju8X6sGib3evaJ7g0oBgxrGtUIj2IS
4TGHx3ffZmKED51UA+ve6wf1wEVb9Cm8D8Z5lHFL/QMB2HvAKqUVC03cM7z7b726HByslR7i+Fa5
zVbKKnPK3B0mee3uMyWygv6wGZshIgpmGqSBA7QOirgpGDoJXlYMMOCJm+AVa0Hr9pcELog0GFUw
UXOiCjK5xnBnSW6/TOckxgDt0H5WjACdoWYnGfjlWSdRf/HeGsfWndcj2G+0deAfNdPL3hnZ++dB
5hP6zsSYPX3Vf2/K327CIJHhe2iscXTwnzMOSCjzwEnmVIv/Ua+piy5kEyfavwalTedT1GEHComK
+NIfUR0yH41k7+/5cS9/xu6z66Y1opbEZfxntqEDG2WbJL5gogZhCpG0NlGBhpGQIzKeQzxgIJHq
wbWHArGkTJirtAPyYW96G/W29cjk5Etn1lxf3o82TEuPaRxjG8VnCl4CCyUZs1lE1Nh+lV+9DTPV
GCHxTTwFxNMbBl26z+EntgfnWNnry/YzaJcYrW4Y+ju9T65i3CDAJ6NR4/N3sn9iS/j6URBRLG6i
Ve++Kkw5yFn/HuPHuoRbDhn+D3tTsJUHriEYzK3Ov87300dB+Jm8wgTTjHegvKBTy/jY3kGC3dnt
H5R9Or0w/QtKHczuQMuDVxvcSp8OU0nutyrCx7A9wVqyw905AogE0ZLqDaYhGT37GQsLUnyQVFR4
4TW+rJnmEnwfUgaRggT5AgyQe7g2iF4+cXxseHDVQKBIhSbIWer+g/5u8Y5sCxSpAZgE9BRw0n/w
5xXJophT2B7edtEzonWI0J4TQsTCHNcV0CJfAMsaJX0Blky+5x6qwWGdu1CtfIZEB2+XKwgTLycJ
VAfAy6JLR1UHpANAD0wDvA8w/IwxMISJOVAo22A04s0gADeIJS6EIJGMAwCgA/UGD4NEP/jFs9et
/Z90QOcALpR7PEIho78EER+kTyAsjbuBT8advdzTSYAaLcSrJ8RzINjZAEr83sXd0rPYYk4HLPqd
wT4T5JRNgrlJEiEFDQ3PwftEZM/iBgOxieuTGQYUl2AhvBGGnoo7CgxLJm4SO3na4CmTcuT4SWB5
+vRyMGKL3++77yFoo3w27+Q91CeG1/dvUYm/is3SQ4vKXFkwFP4qfWPwVQ9kxKx8seOa/nXw9R78
5lwgtz7Abi0m+XLnOKxwySA7ktmvxcnl8C24IOATuBIwIkicwHkCEWNeAwwjf/rkL3FuJNhRr4MH
8BIad/sa7Lbbxf9NI7SN9HJs93QOyGi9zWfQAGWmIUA7YKZ4KggqI2YyUlqSQvNvZm4LoORjdALM
243u/FgKOGKpQBlXD6GYb3mCSx/REw/WGRBuO7KJMj2/FkCJT/mHiAJuSiTucXkOoKlcNMJ6NpgO
LCVLAqR03gKlCFDR8TXbkbSLBEAk+x18aDMtLP/0h9iR9gVvGdAJMA3OGVCHCLExDABlov8WasAk
ZJh8furODoKooS4Hu84ohfWIQMdqy8PjXJB01nooV8l1A6DYLI0+LwtJFXdLGE3gJPeOCo0AVDTp
CfeTdPCEpYcGHriJ+jIAyE3/+gv9m6czzhFBiq8WVoc4ZwljPt19OCvu0aUcMlz2fnbbCrgN423o
DAj+YOafhz36T0vnhrQO55M+UeODRhnetEf+hH83yUvJXv5/+sCUY/dxD0zHUz/wNb0Hah47flR+
dvbJef53PCVhuZ7AOy6a1+5gu55txCDzx81Hl16iL8fdjJqEyvgAGnDBOp+lXsBrcPnMZvaaZ5jo
LLJf45fkvNW8fxRQEefAc8I1fVPRrGUTIs86yAwgpMmIX/ASgcdL55dWD3abuW/yOvAJZLbs/PxL
dtmSrzOGkC4dFguly7dzipJw3GFs3vacx6SwKAGdzOvwZYZNoSMsE/7dP1r3c2/8QpaEf/f4bRqX
OdP8ip0MY31hSsL/fp4+WxOjfGSTzKjjBh7+9eF/sLFB8vT0GAZtoBPixfI9P30mbaiucMs2qJAh
UjW84pewtYwFcw6fcHAjBmTAIsZrKH+h+hwsz23YXFDekLO5+TNqaRKaUDh97exrZA2McKSwg/SA
UuqEx1P6R15lohjAz4SGgBRjVH71K0SQ/eij3BgiNEHBAwz0qQIsDTBAkCVoxEnQ35TRbcTYN2pM
tT+oD3ZcHrQ5dvk0X8D4ErbdLZD4Bbc2NuLbSIl7G+fbXr2H15Hl4WcwOZOYNNNsxA/V0BXUIako
yibOYSZA7K+YP4kSAqFY4OBQ7HgW7TiVXM3TaQVQGnzG+WXay3eMICyaCMc1HThCnzFwL9Vjg4kA
vzAtmh+OMvWMlnBgtKjs0IkzUY4lUtNJO3twcO60R+sQPz14tuyn1PvA20OkJzKCxkM50WE7zpK+
jNgkqh2wQ7QfAFbanrkKuz9CxYKKFAYWtHdqhlc7LD9RT5+8OOyUgbJ/jlB7gQ69R8W/M+kc2uNm
bo3NSbfQmCLwZ/BQit19Z42tcUlorqP+tI2WuCoN9VEF8dCMHgsdXKHDBgNzq6iMzmH6pU/O427x
2r12+dheWTMbSdGxP8nG6sLwsMCM+psPU4XewyRSF+VfteP3Z+f4sVNm4pulTpU9b2xpzI29te/x
4zAiWDw2KlxwhndPyOux34iKRb7AzIhMqFzJ1Gp8FQA9pSVwmeMf968RD34POfZBDyGJ39ypHQu5
OguxVoiTyJwkUTvsT64wyFgAr50x609ogh21VTdtl8aJvHp/nmQTBzZ2vnGW+aaN0tVldZ9gLcUt
S/TDvgEuJlJxOpl1rIKtMasKcqOOzc8Lu4ZsCGDNA6NfFp0X2aKLWloGxP6pPX+O8rAeZb84SPBk
y9H1S9mXI4M5TPo0WcshmIfO8k0Ca89xYcCagrOB78OE4vD8KmhWtCNuLBKrhiLkJfJvidUQxuk6
yo3fid149LpQh92C84K8GwflMsBujVHf/88rT2I+b8S0cnLEJyA4v0a2Z8eOn7tnknE1fPrdkLyb
odr9sFibQy14jRuv/Gl5cIvrVNv1F0wlHVqz3rcxs2aXbRZnsTXrLyRd/4+mM1tSlVmi8BMRoczc
4oioKOJ4Y4itOCEoOMDTny/d/wl77+62FaGoyspcuXIlrG4OdBaVkJ7zG3v2cBMv1eg8eRi9dFh2
QCnaoqCWcGvs9pNdEDcNhRwRf3vMmWp+OjDwu+nnS1sFtMSQD7tJa7QZ/RJooSAqLLJvitKJ00pG
CYDumUnNM963nzFOF5rW0y4FlFUAa9AP0DnUzSc0yJL0oezJJIS/rrgcTkcU3NBM9V7dZycdnsb1
4OpZvaqbepm3DawelSsdYv+uPlOD9yDvNDxtZA4bGKBkSFjg5/1zr2SqKZ0T6QocMcTIEJZBgYu0
RZeZ0aMYt/VB20UyVJIlFb1pCUKhFg0FYCUtyv85yLUgjbIjIzwdwUxFIUiWWsknWPgPKH93t93z
MPG+AztQRmbwPt4XDyDw4L7QA3umTa+saH2Wraw5lnVYhxWxQoN/xjhf3mN9bYXn0XVuTkoi49OM
ybmhvOVB2EvzOsw5cACbPmxmNNkSqMRIBo7pAzuyWB3qWieOOuGcotzIFRGngo3WwwLa1ptOYTks
axpr/PyxhMS9OI9O59nXMb1b3DxZ72J06jE9xmaYnVniJUyaq3dlnO87uivvP3jCeB6709iaZkNC
SmXkjD7cGL2NKUG1BF+xZ4R45H3T09fO2JzIOkcmzodTRUUEct940eKSfQFx5dY3I3HSUKBsvyGe
q534KgEFTZhy0GKYO5M7NDApbKFxE7IVO2WmzExyHHDUuB1s0xxLLlacnzOesCw/udlcmm+NKYz3
cx6ykPB9l8hwevStnFQTmj+vvqFGm8IS42eMrJHW012H69F6V08mmjO1g3en7DC1XPGP6x7ar+3z
8OzVA3mwpXi33TZIJo/hbfzwrpOHp3cdJuTVKzvWqDk1MGHJsDH7TO79Bne9HNS9hmdgk9VZIyj2
p8V5WPcY6GHJjlcOyoFMHsjQXSCtwbtTDM/RZbwNMpalwdlJMpVq5R9HwOkkIwvDXCJ6k6Id00RU
kkgAk8ji+i1JMYoIDTHdC1qZULpDqgHUBN+7IaNGlCUifuK2XnhIsISTixMqsmYANOhJCU3oArQu
jfg0OlwI056cIzl15F+B/Elh8U/4aU34f9seoB13A51q7gYPWHRnzOuJT0Dj779/wvUgjiE8kHsk
hs4al31iwI4YHFmw5pDRYk84D69DNdCDL2N99QyWfKOrMr7y7xYifeE1O9R3t299u2t29W7hFZ6g
FmpX6eldrUU7p/6L5+T158llfBnLPbWmNCMYGVONjU6bKnNrJJueGlyO6qwKEj7bwjKemTdl/9qj
NaXsyBgugoaRGHTmMFtHMk3nZaxQIGSNzyOTBUTDd+ZUFZSDxLNnYnOVUeppA21wCbXjc/deJH9p
9BkqvUZbbWc81P6to/Yvg3xEAbGfABD2YZy7s1OH0mWXoq4WTRSHxPLDq+eM6p4z3/ZvfsasNYff
aYPN2cYV0EKK3SdvzPR28o4fVKXUMct7et6cN4w5haTUBaY0vqTmBGn+lMoGEuqT167Y4VQVuw3i
J2NE3Hqgn70QfcnRc2l66kS2W32dYIuYY30+Ce+snj72NjDlngnta2P6EP59cYDnt6X5xyYZ4sqA
6yBSy101xiawmINh4qn7UkchFiPT8M7Dx8qkFHSmB59uPRArXgyLIbvYsF7cw1PhphG05MgOGisz
SPFaLHyDvI9QD+NsekSiPe4Gef4bumEIcmE38ug2uUeCq10mpNojSkowGvXqTBM8Z1avpAkios9Q
AlJMozAE4JmMwB7nzjiZ5/E2ui31P7HGamTNGzPmAm40J/n7KlGQQByGlDhFvvvGPl+cxso086Sb
RuWV4+egpl+IW3kvlv/De3jm/jRurBr7F+Q26H7wGStXppk2ujGIetQMqzUAD42isPjiymDn2Vyb
Pj6U/+k1QWERKUTDUuTVKL0RygFZShOzqbVgb1iSgEEZbA+kRHz22tnHmnZz9Crk3ZoPxQmniE7T
a3udLw1iHP8e32LAm8/6FJcpyujuaQl+uTKJTHbK4cttzVY1SyIdpkOrJ8us7midR5fsg1/5ysSR
B9153U+cz080fLkP8sHF13aXfmN4Dy2KysEo/gq9lf5Zx3uo9KxBMvm05Q4n3huzVg7M4Y29eDtk
t4nwCDBedISg9GVur9+4cO8lASQRRzbPDgk7HGKi9GumLEX2OtI21NOkA8I0SBFX36LSCTGIYT18
IN9zJZlkHmlESh8sSteIGi8EvM3hOyrgXqThZ0fSF+WTz05ZFVTxCBuK4zCFflQuppRsEhJ+NGZA
zYEyV+bcdNrW7/FHT4tiVaxk2laBM1cWtHFny74tZb+94Ltf5Gv7Z05UQoYDw52QGpB9sMFsMnWk
PxP/SaqODl4r0Hhq2IzlO84GnN2I20z6/k0pDmix4DwgUYUgzB30pEBZCFCAcqC7qZDy6i6wK04R
sTJumwArARLIoAs5pOjqRwkV9vFrAG2xtaIiFPjF5hA4Kn9wi4pdsiA6BCJVKbhFtIImBW0DX4uJ
DRUkIjixdVSLXPXU4kVENGRgGqZbEM9N7+sn+rm/QjKCcxWAFwT81SbjAHSuXVp5zFyjUAftPgFU
utkoippuFDRB4vlOgVG7GAHKJW5otw9ZL8cRdrqj1F0AdhnuClQIxgvdh3CtLhE8VVTHoGjxvLBa
4c7B5DTAy5re9Gh4f3l7gSCSK9KRT4igau/RAStDPhDOn9YOVq/OYrEQbi+akcBCq6u7sFsLepae
F5aMmjBg2yXtQYj3+YSzG4ZKi94YgsDQ7hWQioQm6nYGHy2ncHWFNUznUlrM8DGimgnduc1ZEtfB
+RXyLUBBawNyeWlHUSBR8CGPe+E7PrVDcbBB1vqAkr2IOmd3JCgYWqV7YfQpvhYxCDDmVoq7ES5p
6la9VdneFIxgxJnhuv7gxcQ9lP20xcgW7mYjI1ANVmaLnxZV748iOU6nALemrTCvQJUYkDeI8FTf
/Yk44zJ3KDmndjFxe5PlcDg5RDDpW1EYMSgbglUubfFx/6ZKF1zSXYAfuC/3eG5Pt52F/4Lktig6
oHFFP3UDFHCzVhRApVrxbq294VMXpFmhs/Ht1YHEzyUtON5x+mK0kML/DzgTScmKEE08jVhkuwEQ
D4gO402neKWHxJ2E0YbZ8QUbg8nKK85uDKdTUNm/BTfejYUIC58JQmLMZIVJL9rDNFKEQwemzUUx
7UiWAdStwPoBG4sOLVR+0KvwnoXGLacjRFNgY+6eNI9Ei34BLPSDIe1ebDNNdGjszVlj2vQ0lwwi
L+H3APiJnsBCizn3CQjgZAiPEm9WhL5RXZY7pOFsV60NndO6pE5+UUPVgqCFFA2PLbzQf7zzG0z2
C2QkpEAJPeJv++HGrHOZstTDMOkB4n5uLjMHGFWujMklfuATxigqmWCzIg1J0MR4yjGhVrBqXrBO
K4iA4ELUA3xaK9jcjB+yEx3iLo4CJAsllNkGNY25IytBCgQQMgNgRaqBZ2pORjjTwqF23EBGWmkd
xN8RzN7hZlHgiz/HVY8EbATdZkUJUYghZyBzbpkQGj/+ufvhiHx8Z4ssqI5ACvUcAKTwzhg1PFI4
rg63A6gLn1KY2UJIFiz/0rU9wfmp08CaUWILvtj47wLOnYAUChf96jtQ1i6UCFyg1wPFCJWbJASs
6K6zEgifZks/PFqiI1xfJijkXJjOAKkSDAHTY7ig2264t0zcjD8Lu3MqKQgpN1DwzRrunF3UPUNk
R+sN+soTFidEYDeuWsx53xLwGHiBs45jqZMp2zTTCaQsQCYAN/bfXAYhBqXIiSVtHBO5aHoE4Zdd
SEYjgaAvqgN8mWek78j1Nm16SFDFT+hXNwAOqeijXubOpyBCww05lCDwLKEthzlhwvgMJp/Qt/nj
1w1lwqDy7cYHVATI7J59OmNy1fjhhIE3jvNgASDwwXsly/JPuhPmdwcVJvK4EBUwqPIKy2Xto6nB
A0k89p4GbxHCICsGOuLPHAv33ZO/yMDWHNhg8tARaKLI9DlIOkIeSHG1xPYwdnCTKM998sm0c2G2
kXDBhsu5CG8QQuWvN/SlV1F0IBx+cmCYZokhpbSDYuHf85JRgKPViglvCHJM9E4RBcNC/bMJMqE0
ZoQkkoRHL8VLoqgspGxU5cSrGKDhD5Mc5hEVQ4JL6BDpIEwO4FuPaDvQl5IkIS9vAczlfXCi2bCE
yi2LRCwMRCKuGDJkm5VlIoWvkBoiAQIYIrgLwpPgmpKH+RdxNdsbYU7B8u+e8AHUKQWXrPUYdSkE
YOMzt4e8LgvBYrTltgi/V+Z40bc7FKww64u+BtorwyQlK5K9Mjka9Uow4aGZeC8ozMJOvA0heFPH
Ia9sDEz5aSWcQ/m96Eg/bRzLEx3UlXLwJr6quobl1R+fMsMqm9zY16GbMENY7nQh0MdPxd9mQ2rd
Hmo3oQ0JNbmXrmX0bcBDUJYH3MD2NhFiDSSNCxUegCtIkiaDTKdSzUURIM/alYWsVVuB5EeTstk9
71+v/NFT7v2L3n82WyU3lGdOfZumKADagDs0kmabJ4tKPPF3frj2pWNyrCZ4ed/UBJ+1cYiK1hu7
QW0rDg2EtyZVt8hoIFd/giX5Zgu9tEl0sEO+QcJKdw8DiqD+PSB1B97mdPaPtgbU1uxp9GTI6B16
Hj3JM+Z9NEfZ4PFWiRLF8uLpEMk+/ZCuAUknhLwehmQIhOmEx0oVBDXqLL6I/VplK2DZy6oNo3ec
uF41L1pRxCoBERN1YaPvJbycHhPMWhfefNEyvQkH9OiE6EZRiN83COUlYJEtPvcAK5tFhCVH21eY
26dWBIOldVAA4BFiQrxc9oqQ6HrHVn8gDcdxyM/0QaExEMK4pHaz79X9MOlEj1YYsO40yJl0Xgtg
LIqrYQxrZiArohfhasjuRAWii2/y42piaqBN/mo1cGax5nAV+VdCjRYGfmMgXoo9ohyjm3tEURg7
SaVJoko0b2WHJnXajkg5dGCAypYsuT+EB9imoEh2ZFeR3U0KuRJfWKDsdOysEK74JMkufykFgDeB
1Ph7KF4yJXdgGNIdVbiNK9p+sQWJRZJKfskHopshdR9YXAPOIMkh3nKjTOjDdkMyh1EUUYAmtNRP
RxKqQs8Qz1Lq5ETnnI2VD5CCSKFKX+BL3lFFkKqoCjxTXD8hLos2shQQvDm9zZkyRCneQfEYBimV
oZiofxlPYXMyquLKNHq4lnweho1bcPNomObVe5i4L9KCUswmM+IC2oXx4QVYceICscwUSWA7UQLj
hIWO3uS0JChg4yIlChEoIScqJGtuWUdQWmq2hKUCgCZ98+DDQuAWWI4byI4JideNZYWA3JA2lc1E
ANp/BULCOSUO4DmuhwIMnTvBnd05FG5JXdMXBnAKGdOkhiofCmVZwFTovuBI4iOJQfuhQrxfwFaA
VjYRTFwgM2TbEyhWoAiBws8drHmTO/ZDg8HPH5AzHnPYte10mlMsQBHsRBwuQfaFa/9COt5AQzol
PnS65QwhIhBq8rIDqdVhy+CeSqEquwNhCtE9SQnKmgZ2G7ACJx0O3m+Bs3d1ixFgGqEMnX/hPSWb
UwCuP/oBQiO7rcEVEp4ytoBubfhesgYKDicxnJQXfRhk8cgQvsetBVHxcqDsD8yDBx4T+Ss8eln2
tLv4WRF2iJFFlCAC5HIEUo/0MCZ1wHSVzhziHm/hS0gVhqQwHnh9D0ZKbhotGLjzZi+lWMfgNmPy
EO4QVE5mzZW1JtYOGXVfoHqxf1tK9iF98DnsMhyS6+eaQjapHqMJSKmTf5CsQ9ozJ3zvPTF5Ngs1
6zlj3TuTsHv7t9/JYeM6kPbJUXwZqR/7GYiFEwbrl6w0AGA75UQFk0YofEy/alYVXg9jLHZOVhtV
Ghw75diQEbDFghycW9jX3Kdh5fI6PwHdS/KGcx8x4swYuHi+8DGwDFwzYR/zSOyKpCNECgWsh0kg
M6sGw8QTxgQQNvwrQEhCOipQJSA2gd0HlLwGjpaFCXQZoCLf3TIe/78ZbBN9gEpyIclcYDGpZ/lK
sgsAWyFeLBAFF+uNDE2f7A7celgAeAfMPLZ6wHzySOK82lTXoIBJPuPVTYfvgU0CoBYU6AoG8lw+
YxJt4J8GqOKXqipZHfbg66W462KoiEakK4Jw5ymUnghOgB9DXoY0KhMQ165XxiIyAhXL6ZiTay+P
S3YtetYAcFhh6Tut0r/iq2D9g9NMkiE6rg8xDLb81LXbJZ9LPxYIBllLo9LniwARvx8eyEDRllDy
a9rwtiavMDDXRgj0OT8hFfJgPb59q+OE5wFFXdQfwmk0fGFGsecOEQ1l14NiBhbwWyfMbQYHXryU
RghiLDFo0pHqPsv/jO5t1FN+wDTNfmRdJywR6YzBLgfFnxdKkQA7K64rPIgNlEaOIxQrYZFIOWBN
JCZOKaaeJJMQMSSZI0U6+OX/Zhz8aF7OZsNHikGVTUfCL+wjpwRvoSc+nRQ9CSwuh6hx9D+U1gqE
KGfzJlMIJoK1h1YHO0N2YGGLyLlx8wC9awhnsmIokRzcZyQnKCwnoU1wIJ7ddiJHkXzmm94CfBJj
aU+gSjPZkPqgnmzJpFsrY4Q/9HuLBCzNZkqQMtKdbXSP8CdLrAFJfcYd0FbWp+S5ZFUB+7RY1BQW
YFtOTDwh6+BXALjj9EsmDGo01yWbMIYWUyLwhLBLJG+H7wC9SMdMkSMicZJzZLyiMZgUuUnJ5eHi
4KOceAXWYoQ8iSTB6Le4FKyYzz1k8wJORO9Cwod1zW2X7CvAK6kIcqC/XCi5ZMh25r1lr7/9kpII
ehxwxtBuBLeE6w3ZbLn9kzXv0P9zCzSAm5gvm2MYpLflfVmituZ0sguqwy2o3VT+W51sdH61OR8r
hOKA9+dIvQU0dKMFUF1S0jN5wXmVVQfbElKCSKlkbdG8oaqMfNG5p4X6WsMM6X8wavEoIWgg098g
gn93btwvCADoslsutAtILIBh9+AmOoD8lJPiegG53ElxEVWMkS7wPuOSfqtXnwIi/4nagfRJF5JE
waYhVgOiLflUMqp810ikpwOUmdAQMpbG0qJmBokKr6DgpNpAoymD9wzZKHwUVAGpsZ3r/1zfuo3H
a3F1nDHtLEHh6cSNvmIprEy+oEh+G/+x8E8Y1J97zA+sa1TQcujENMQ9pJsTygYI9+HdzJ9rYWbD
Dj+itYWIDnJa9amNqP9ba2nNdklEjFl8CSiNOCwcS5TppHD2Jr2Y36KVgO7qaQ8hRqS7kP75upz3
af/5oicj3WzhUKtJ6x1UG5ULQ68Qhx6Y+ylSXnyehqYvSC5FBRHHxIVpwo1CgIFoEq2NSkBKalU/
x0Ylmt287vZT/XzsEAFC8wqR18ZCWSGMQyd3gBIKIzSpr3hGQLB8AipD6DzhpOHKEGWSooWs8Uep
wGfBC1BqPCNPfUwWEDi+cCshgTANCI6n29328ALyS9w3RO8vJVUdhQJ+zVUg5t3bGqygRxspaNRi
0Ed/dE7DAo7IU9SDhQcLA+o3ZlyHmkpbO7RkIU5ToSjqkBAuRdKMqgiY22hEQ8SCRVUh6kCkXnQZ
fUg+JZGy1S7uvfrWtS7DOw3iqi5//ZDEweFu9qgkuN5/8RrHQVdVaJwt3lViCBhBxu43RB+EligH
RfhOJPJOK7knIAyIFH3lSxhGRQuiWAM2NUUDuhBjLMTxoDAjYwYR6D1Jce4B6f4sgAWq6/Cp0IcU
TaUWLFzkk9gqdgnamYtqgxQSbyk2j6tbHUrm4E84rpqXQc44UtIonHTW08W1F5+xBkb/jk5rcGhq
1hB62x4RA6WIDZMNlTkSzJ9aFApS5h+EDfBV4fbpLnvb9cCSLmNzzfxHCI/FDW9JtToXSN4I3gPp
WvKlAvqwx1FyDZrzCxIpAE/R6mKpZFivOv6Xd6eXTEIijZV+3rDiC4T4Hv/9j6YVL4aez3b6xmo3
ZFWynLJDQRYNOQjYkrYsLmjRLDSaoLJkWXTQ0cV2MDl098IokN/nGOjRr+ldg4IixzmwAcBq52y5
CpvutFCldPnVQEwG5IWCDxIPH/lKlP7tgZpQdG36RbP7wtUu2zx54UkQMSIDBOvRhEncaq2viY1x
XP/5sFtJz4UYW48UzOQfqwU2Td9YphtK3WCzvejVh4Lk3/0PrSySK48diagyE36YbrgnOGWAQxpX
0E7ArMgaOLJmkbcXeVPmOzOdXjmw7GnHVbnoSfMainuoG+YtFGXYTP8X0ssuTz5/arifIygEk9TZ
syQBuZw9Sa4jBERq61iXyt7ZP3a3SDpZZjtrn+60fb3COPBuDAJiq8URUSK+Q9F+Ey9Cr0QdkzLF
50/lmbpU+tyiUo6BWOijKqyZr4wPORssJERvnO8/SHvXONu2CkuetSKePy8Nwijo1o+BpDgMVKjS
qQHhHUaDJKpQIAX3CZODFbJZkwelBIWNBSNM3QgBOchZxqaYPNz3ksnH5Fy/4+2aKceUYMrUSyhV
S3rwHfRMeuxtoD5+5qw9NpUT6PTSWSrxZY/IlY5RyymEu0ycFUlAsX7UkzguEr4flKhfrgNDoZJG
Hs+9geECXUOer5LbZILsQXA8VsfGUbTTXotC1Cc/6GxNX8fHgkJ4dPGyMPERJ50ggEMLHvJj/pXW
tPbElAeUDuEDCf8pI+a6DvD2fcqvaP9IuaKyz0TwDUNGWSySaWqb37iZzAa6jWKf+YGaDMq+qHJj
rjS11iOVPeRFdQUZFEv0h0u6GhUdhP3VbQch6AviatCIid6P3yEiDDOqMw8igXlgxGWJoH1E0QW2
g6bU3AM8W1gzhrjhY2BftPK4ROZSgtjbH+3BoheN6Z8BxSDFRvgi1vKO+jZdtpePg6xNcChWFvET
3aLxuXL6c7sP1qAkStVIjV5rZVcj+MRcich84UHILcYhkM6mrE5wJp5ODsn8HrMVm2vOiMXMnTZ0
dXTbIq2eE4RfIKyWbCc1guWZ6pc0qj49l4mV9p9b9ppkbdqLe4UPevp2Ps9m71ponZOJn5PreY8y
KrNJZgpRLK1KF7nB4tRGDmeaNdNelY5OBrrdqES2lPzWcdittdt76mjoojSQyGDfSiF/PoHnU/Yn
89y7GKeWQ/7hPjyr74GqQ4QhoXtl9LHSZyO+UAmGHI99gpfw/Q7ODkXSJjFq+hxYiNemwZMWNjeK
7BrX5eO1+4jyHdzrptY+nZH9rMaP27OlkAuGA2xRqqvenhTfUBtr9MoLdXEfdmda3Wxuat5RcYgB
9BQjbFzLtnnm/tMcgn6k9FAqlw1jnHzX2djSdycEvt/n1VnZ587yCsXvqQ108+qd3oCbH/QlOJ93
5fRgFz9NmuQkNxTTRyqUDSr5EVFLc2B0Cj+aMJlOFVHFU7HY7tK+ilHWKST8Pq9ew/y2nAIvyMp6
T+3vppUdzbZ6uUkmg/Y9xSyzJpfH2qm/qJ/VFPa9ff2KR4VTWjbqNrLwqt4tv6dhfkaU5K3EBWp1
6ZOAjSaxWhVcrGpyV7ezp0kHb7APZt6JpPwTifWayrsa+3m/jB2TAu9Tc55rJT1KMxrKoEJ26hhZ
8nd+05E7gzsD/dVqLu50h0/gLpRa/KW678b21yRrr4NO0x/Lzr+tnJ1D1xrtt+MlSta1t7NPMaz0
c8d4L2/Fa3S1T6NrHZTfcU3jpHR4cRbNL30Y35pn2ssq0Ulg0LThWSU5tzw0HvbwYif+lY94NIIs
g6JUURn2ga6xfbVVOP1ZUJ/CgkQdWaAKlfa2nSBimHceL0YGFa4PE54CuJtp+le8LD3bo/RPE5KL
SQeRwQ3S1xcEJc+8kjlFt5QtcK5RnNqNBMUTM9aeaCeiS3pDMKEse06NDO4H5lgRnA0aXMQOYmLf
vvIBMV6ab2puMR5rE/EhMyyuCFI1V3az06TfB0Jlt1lCBlLPkJ3r2eaoeE0SOkgVmODGu+bw1OXU
txCxPy+r7IVzf/pqYnZobUOHHFqOmw3ocewKWdE/lTQIsmkulydd1UgpgCLFn1C0jDhMEy5jTsqD
iMU6A4VhJSlBtZ7T+mMPUZtzbw5WVFk1vp/+5UrxwJMGBN7tJjePmrH7OBmDyl+pt/ziA6VJThVn
540V/s7el6G6HWZ3XD7HNZ+L6/XdVh7VWDGuAQ1ussyv68vI0k2/aQGzN5c6ZKaKxQhDvMUP1yMV
ivqG6c1TjQ0FzPc9Pu+8MTVm1uy9/64eFW2nEV1lCy33+apJYbS9MTfose7LFdl1cm84CrzoiBjs
BV87QG8N3Frekx6pHOdp/pdStusCR4KdmzdQH0mO6nhesENz186Lx/FxbO75I2XZryPRRHNfDTJU
K/iAUjg9/OrMtgjFXhda8Bk4yL+r4/Pytqpn6qZgZCHkTO25/xpwcnQOOl5wLDblqlx991DZqFsX
dPU+dILtFE2H1ecohKHvT9hDFGjt0ZYmhrehLqIINBalQIePMoLt6DPQkJx10NjQAg31jvcq2SU7
a8ZG+91nR2t2RfqWWdvcE6CIikx1LHb6EacbyWvbbsGcp/qP0gj7+NqJFK02bKAPLeLaMCRn+BPf
ZRn/29vwGNhRsFJEsRLQNVxxYnH8fjvUCxSM4tFG63lpUYxYYTQIiZ8t+8/+q7HXSJFSRvdeStvi
85xokMhQEiTsasBWMXsn3i/upZa1+RR2Kmk4d4JyA8bgfuPrAYVjCNIF0rbPmRK/A1Tm6VPzRaY7
8S/rZ0R+a5/+J1lwiVb4btRUIhuIm0dGnZ5mmvh1OIo2LWW52eddc99c1SvCMQoMPsecW8CcgYrI
bFo99yVqIOqUFgB4bK+TtCzgrvErEwijvZAiAwwicPYO5eGfjJ7GHl8tsD8+keQcQvJIi8G2bBlD
Bi4RXxl6Cv8zcFwkuzvjwPPs0lw5g0CekZ5dllt8WiWFX1hKHDYFxr+bEyagno7LTF6cLNtvgydq
wIJuZXyFmi1rePxcKhTQAjziD+md5wQVguiGtLt4Up/wg8dRbcwd+81NXLivAAWwMtG4ALyGBy/O
NzWtAI7mBCqRvhZCJ6mqWbK5zSBR+sbyOpWjQ+oCvKXgbQlFb3Ie4Xrg/DxjQUpI2TdbJhQCJgf1
Hb/rZfbIjKGgNP4BSHl8XxrhLb4sb7EZ3WKu1IwaP95ic0yp6Kjosv0HZ+4O7jK113A5q06Gh48q
AW0l6j71gHfaAFEliggaLYEo76OHC6/fP1bWhmTZXINQWwU11ETdu8Chv/GJzyXnylUJkJtMv8vH
6Ly5UmgBN+osnT/BHIgw2XK1X4SFQwwBjFLe1wFchQ7s/AWX7xtDCOPC8NG4nfql89LblKxIHQ1X
x+1zyEbDxWAEP/J1B8gDI9ElMvvCNiKDf2k5eYfUY4KMIRQQCosb0lj9bCCr0uJnHHUcSwCjw/aP
Ou5nTOkPaUj8OvYchpKpgw/GdCCOYgm+6a+oyf/bP1sKeVhezCwiTQaelfVdcmxgMK6gOjjxa4pP
h2Qw3hFC0mMFUaufVbhFSDivLoi+iPqbMsuHjyP1svTNYu0YAZoO9yFz/ryoABKO/FRicDCD9Z5I
hhCKJYGbz2t5js6FWpCAl5DwwhNYpEd1yjtYOHQBxlC/V9KQIqAfYg++qhACsRj4t6e48Zd9KCmi
tDb6wkqgi+Uqx5/mtqyrv+aGn78haHUI720i6+GPeyDT97t8xzKQVFezbuZvzM31wIizBHF6v0vu
5D24Qz0V6Y3POAUBD0/rLLyjnm10L+vSu6HL/AqbIPBFKDJrNK8eXpFfysJHWEYouw1BAah756va
Sb+wr2fuTqs8KOYCw6PAQuAPE97Bxp0pNUKybaaExYH6Dl9bGj59dZbUqVyn2pLG4hJY5UG2uU5v
tHqHIou5/SF5TC6ifIn9+dZstmoppeavCZMTfkTWBlwA/ONa0wPv4Ol6CbeW+F4iwDuRnQKHn0d8
Plzh8GNFcQR/Idx1IzrgBCZJi2w0gYK5xmowVViGf1qoR58J1FDRH2kpNOukA9e122tQFElTQ3p6
AZ91jRvtY1oZOsnPVnpvfcMTOGhpifGfEKW8Ce8pMH91MFt31EcAASm0Jx+MWQBJRc4a4CYRa8FE
5uuEquylhwHEOGAnUwbiPnsdrJgyv+JLCAogyPL8Ol0DVonuPuAj4JRfWme1SyjLOGjMet5ORMKR
mQoI+H+8Yk6NtQdi81kAumHiv6jM6B00OxJ4hFTwmUAWbdxJvoDswLNualvHOScwpIjl1KZjIB1k
AMqYsU8K4HDTaGTD7IVGS1E8CuYU1iOkyuupwUZrE0oOP4AdwHVQ2cIIdVoqNZW0HXpJwSA/ADHw
YgALXk/1WL2/oVRfB3RDn+mjBHE1Y5YshNsOlUTUBFOIt+c+mURouNe+vXiF6YDGvHMsVi0JaWY0
Y/EAZAc7/w0K40LIUv+a0QLzpMkP+IGiScUGNSKxeviERXif0P9oDKeyIBbNeRWUnteztSVxzaBP
bULAFVipDjMF64e2Go5g+wcFcBzp9BtjGJmKLCuFCBRREr1N/CkogwHcQMV/GzIEUBE3xaI+EWVP
IP683axpztqiepz/mdrMamYgN52ZzNdpRvT6cw5Y1VRrrLeTx+G7bMYoA9DI1oiffEeTh5l8nvIE
T//myfyyek0f4V34tlTbA7Q2AW1p6wHjjk57uCU/EFbKR9W24Iwc3ZQ6RKQ0mqSvaLFG05rXxokl
bqS8MqNdmOyN+uG1gTtC3xvwxQQL3bUPMKD4+/cqDWWAKdWDiqTOt3W1WvwFZRgVcIwv4BU6Xsy+
s2dAmV1j99qBBOcR1f/qEQAJBqsKcxO8gzLc3nsI/Z3GbM7qCXKctjTqWv6Q2jk2FqUIxn/G9z9m
siOc3S10fM78Le4NsSTAVq21AHIBpO9DIxAVpA8PjUn1XL2QFTRHas9kglHFOxU/U4ooRH1YHVjB
c3jdCQUOCblVMr7zW5OmBupA/t4k23/zRARTfNBkXA0M0uJCpTOn2eIOx8oW+VeOvZ0/Ef5V+gWq
h2199BoI1HxCBjBDbTLzHzyUruYZf4++5lmRMzzHGf0QrAgEcVz1mn9a5KB56PRPw2+QHM90s+Pp
DwM+Ufw6uO/1UR3cVkQA6sicf6b40/XsvtfoLf9c0XtC39DJSt18plUI8o2onTqlxYLI++2kABs5
uzHIUrqAm7TajhxaNuhTI9Cn+rQxpeGSOsXlgxE9IxYwZvh6WYWLp0LHpQXUz/njBwIK4jJU96BV
3SRMQLSDPS+RdpAs7GRXi25IesRb1LARsCQIF+U7BzM37Hs2sku/gCZDB4Qreu/5fd6c8WvOr7SJ
gFzUUjd1YM4zLItcbnLkJ3nqxf1syEVRcTp8rmzeR4tE2j7mrXdOCayr+Eof3ciAz8RHTRbbebJ4
7rOO4n+D7Y4YJFlScD2uc1cZWsPzUnSxvxzyI5qLil8MXgMFdSyEk69HuQ910BjXs6aX9TPf4q4o
/n0F522ijrRIi6qQ5/v8Ns4QzpI7x+f75VodO3279Z3IX76TqlcTmih+FX4nTe5VMfhMOVu55cgE
jzM/B0T2RKHLiNQx/ksIp9l/Ye2X1uTe244//su/jYgR19vQ4U8flGjlmdsIhqW3RU1WHyMbKq01
+BgxpPlKh6DnDJWuPrYiow3j8zVAdwzdQjk3Xsaf5DxeCE7zHFO3nnGOfdAYHs8uP3cBAV2hUZuo
GafMXLR3kX824a8i4seMFv1ko62ghy0PpUuTunbTa4TyanRGxrBzoxcbXEQTEA5Y/1VhY5wsZUBf
fDTqmKIlfaVxEko0MwYftwfcMELdcyPhLfGpvcFxYj7pU4I3IpR0J0J8IDDE5zWtfi6REzRX5IWa
+2yhMSlEdIuyjGQnJSa5rGpp3NFcNdDHZf7v0gWQa7qQEhTZkvYpcSFgN0aD2OW9svngfHVffaZX
y30bLStiprAAi9Q1/vSxEqlo3yxvc5S02RoO9tgM09j6q4lEwgK2qzl+xBYQpDRhO83NcXOdxvRL
VCInqtc6DGif4QqNtbG2OVC8DRXPWVd+PrrOGvFlepmq/m36HoE+9vJeyUP306CCp5u0HZS4nTZT
YPzy7fHpoK0Lv+ib46LPpylIu2TxY/lYgnSZ6KUq0TXW1tnygXr2iYnwXStd+aeGGc8IVRFBdBRY
tQmn7Bf+aaStLU+OxrqAKDCRF1mePbYmrz6S4uMkuB0+fUjL4Xa8JaJFIVv0sJMuJSjj2zzBqRol
QRLcRx8uq4iL/mvprPk3eS0vuN6Ja48v88vhdLiNzrPP8jSt+vm88qt+Iz5t+Gl5nlV+EjQY3c9S
8eSfMlE4wm3Uf/nFsljSbBmjLzxjtmNYTsDr1CwgNttBXomU7iPM/+6T07qxIx9lH3++qX1Ep3RR
sNU/J9UYGSz/tSmm1fiyEtKEsmpyNOocgbEbo3fwINGLvtES0Z7lJUjnuMpTesDzkGpqkinUc99n
aLYE5UzzaQlF4ow8Qvyaa3FxMJZ874tzy66XTuku4hChnNzXHG+bGn1byjauG7JMqB0UhxfvJIXw
2lA6Q6wMwwOFmzvB5X0mqoZ0rZupqEhstFgj1sTzM5oteaPOe38HwN19IP4jRyWv9ZiT/Hgd+CAN
/DybGrGcHWlc3iLn0hjhzRj9ZvTZ2If3BD2+Xf73GJNxVBcXSerBm1lpXfWorchgnMeAVcaqQiAw
slZkPtmoQUiu442xssECFryGBHO2eyyu43R3ia674uiIELI+1QJzClWvjddB+bUypoKWcNz2LDIC
EPAk0Uc0Z4VgHs/YCsnkyysImM01+QxyX7CbxuAC+Ez4QbjkpMckgBslI8n6k0rs32Nx6zlOE5if
9DTYARZOF8zgjrevgv4SfbVBX9QJL7EnpEb6eYS+HQQ7Emakr7dT9kLRVmTtkzA3iK4X5NHSBfv9
L3R7HfkVrxYvlb2LHazE4YVoWNH002U/uh6fOLKiV9YR8SFclbf0MYbGhK4r/g0eCb1cUepC8Opf
8pw0uOh2/KFwZh4vzMs73dOYq9b/WDqv5dTRIAg/kaqUJW5Nsk2OBm5UBoMCAkko6+n3G87Wsj7Y
xqDwh5nunh5dArXoL8Zoonch8ObNyCAtKH1QXp7w2T3ZTks+lU9gvUr7CRwuMSlQ3Q0sLcWcAoHM
iWUSpIdlkEVNFkMOCa08NXIEOd2BsyFkx82PPJQ4n93+vUVLo3mU17Sx47XkO8+P14VtE70O2zey
GcAd7BYQ7qDW4uypGznwJyZ9NfYcFxcHLCi5we1xKTkKiEfGAfEAkX1x4LOIBVqJLQAzNfivi7qi
DTrvwEtIFrgXb3lCfuMbcmdZhekuStIQMqb4GWk0CXe01Q7wUpxRecOdC/YJL6j39bA2fAabRLjn
89kvOCAuS3HwTkQorynXkwZX71spd5x7t3cWvNyecU/Nk7trFuxS4Y/2FyaDCUt5dWRDbsne2kGB
1oRKSekQWhy9Xv95aZYRolQGJLH+S2IsnziJMIVu5jdaWtkowC7sHf6NYMQqCGm4XABmsIAJXhkS
nr1xNZpbkubAYBHC7zm7/MZ2xIHzy0bo174gbNMMqpRb0pMftLS7DuSWE5vQUoYbYZ4YAwEVqWSl
3Is3tMvfPxDqvXE6GFzccL6pJeN28PZy6jcuGW+DCSyt1ZEZx9JfnCf0UOVigWbwue7JbYZcG/vE
F77ngLj53Ly0x3lxB/kovrNPnJqx4d1eB55ZG+ZHdZD78Bv+4ncijGa4DkEV8BC40UtsXk1hq/f+
+jEXqjjb1zdN2im+psqCf7J9eQt/779Y3hKfvivLTcT3gLyE3clN2mV5JxAXgnKb0vPmwFDAOZ+y
TJHewkRiD4pOdxQt6WCG02iyZz1aPPYS5SN2PujjF9B4S9zh7jDC3bTrdvy8dBtmM/0ELlI10iz0
0/PQLZqFM/WuOQi2CtBOCcDBWHCdiI0XPazhWP2YTsG2QEornK39nc0LtEQVltyPT3VWrrovFEPo
4h6rWBwYdvGGdfm5yXclu4Qxsc5Q1Z/tLF0YqKfRYGAnGaDOSxfVspwna3Bph06E5ERwpNXUAaD1
VkzedGrwFDB3XNOGZyU4LvkTkw60j7r/Df8yqQlumKL86AZNy+wKfxlg9qq5RFxKb5d/hzdpFfVN
mnJguvDg9/wd6FZ1IGOHVDgwo7nL3s48sRoIaJ9/d3826o6Dfvo3bAn2mXbuCUNijkO7cAdZS9+5
v3w89WC3+554nzHFHObt+ZG5AjdghRDSgI+tDiwfjF5twRKjbTi09/ztaDgR3sJbJMuHIPsShsfE
ZPBczMJfY9twG4mhL+ENUp0bwzgl1D/lN47+X32xdgF9eOyFLyCLG4frGuFtvhf/AtCsD7H+7Y3E
pZgaE6qvqy/xKKHHEIXLT0zG0R7iHxWiRpcSHH+i81yqtPnZRHrL5Wv5GgK5S8+67svB6qXBsrv6
ksahoifL4MEZlo95vK2HxoHaZ0ypWZ0lDIUoYfFmTDNPmwtgOywMF1wWBunNUfR5dr/Zp/uNGact
/L190hZC1RCesqH3mHCS2dXfzkYAxN4GiGTFWzYjH3dewSzFiEHHraHcC24SIrv3xi+U9WyCuGtI
6NSilFcWIZbMWMHRMA7PQ2/WMM5tporKJMnJDOQ/djhJEEo6jUi6VsDUyAfeabcZMNPw2+ZdLXzN
Q66EH/WlDMfnB3TUoMCvmL64AdIzRGYthnVT6fpBMcw4ZZ69RtKmR05a3P7f0voRBTOIaeWQpYGI
SPZ0lKlPqsTf5sLIahHoYXYignmRLYpZiPyHoBH1NNpYpH5iIiKFQ6LYlvpt0c1KC8BsZdHv0fjE
6BkN5n3FXETvWuPUg687f/mgwafM0vsq3xlIqVPehQiT1nZiWCz17Oot3kZbmkKt6DPKiksNGBSU
s2Hn8U706iEfXoAF8xuSXqgoxigEFVzzgbVabqKz+TcUwl8iKGUjbRPKvXPIcAa8eeyky4byaWlq
2E1jnrf7aqpc6j2Br37jy30eruPtfV7f6ptCisMxaBdWAIUNlyaA781XiokIHFqck15sdogtIIFQ
e6C2s9nHbURfQwDvBiUkvgPL+6dCO71fCrf/73qYrM39axminGXSsh5la++WrWPCE5U+tukWzZdC
Q1wcmrA7RpUQY2NiYK5mwp0R36AEAExkIlJqQ6s+XZ7Tiphab75FSde71LK8ER6pckbxli/mDUSH
K/tX/yY0dczmKseT0x1TzFLiY0d8Xm0hcSg8Zo3N1+6+wOg4nBjT1xJ1gFRD9EY1C28G3ZNwnwXg
ey0YJSsUrPQl5j5/Z3B5dDNY3FfaZ3POds35cQVARt8FMA6MCC1BKA0W152Jr+8nYT6uYIoYeO4Q
Bi0hhYS7A7YFs3UwwkQzDPQH/nv2TyQK43yXnQjp0Qrpu/oE+TWvxzLdJmgl8jVyArQuYOpffFuu
pX0vzgCf6aK+itolOSE0FcNZ0a7SkPT63OC9zX/CzqBmggVcKGtl/dg9dqhXqh9xMxK9LvLaFaA3
/pi8+Mm2888KSN31fsDcTu1V8HUKhKByoOEeJ6RvvF2FwB0jiT8xWaiXuJpeAsYufQg23sJbhNvn
7wMEcRPvo73HhwM5FX0f8XXUpx/q81PZB0QASB8Im9GkEG8ADoNkw9khkKPkTaVT2oDwPZHLqZ3h
knDEJRcBVkRlwkPHBE4oOAZZO6d93EY5Y8pWAkDqO+nN+8K1StqTIS6HNEh2yhr65oWvk7P2d97W
/lMopSSJxrUPDz8+8Qzgnj/72M7CmqBD5snjoG+yg0KYTGRFmImuE18/8NbLOD9CJXZrZHiV82Fh
JyVvTXrydu9ZdhN/JaQr2CwecDI8aP2Ke/yHfyLlApkH80WSglIMlqGBwUWqxlniAoQ+U70mJ/WK
ffSTsIuSdLokI8zhg/60KbMqWxPyA4Lm7+6dENE3gi9wlzn/gZCyb6wraM1tDaNzJfB8R5/EidUF
pn3D7kmIlUPEg1qGsK6AGSPjwvxncwl/WQ9Ib8jdgPWZYR4y+Q0YKbI961INWAfAhcv9nRCM7m0s
UVC1xBnflfjsz1MWnJiUxM76OA5zYzAeABgPjhnMGGWwGJhbh+wX9SC+5zAD704Lv/TBJiJh92HW
g+/bol7zHkP0rRwWGRK+kAwPETTIVw5GvXF8HBkwDmkSx6TfWBFYmlipFMSFiIiQ/dKcN2XxwXx4
Tq9RFnG6LS+ynTT15TKzXk+cn3qNWxGlksGXtuk24KVE4NrGv1XQupR8HvKg757YWYk6uDDIst7q
vH/XSAKmRbbnIDgCRHL7CE2li6SVfrLs+3SxoRUO7U0I0bSfhC2hwnxGXTLYGGewtMremAf40+iL
+hLvC5ZuFwJCXEleCCpYOdkRCPcpWjzxL9ODCaOWH5j7hayfO2smjk74jmCTi5HK8vWTsnGGny2u
GdUUpTUH5q/jLw7TXXHcPNAwIPUEubLRRsRsRY2smYgWntuanreyTNt7Y6ptReVu/wrI0ZtUm95I
SIGaM2RFJgVtCfkoMSRDYvisuV8eNAyF+u+PdC78y11hmCDXRtJLbTkX7ff1V85pDb+XVuEFNYcx
xQrwFfDhTK5NthPOHH2/iPyF83vAJstSK+hE0zd+6iv3zDhn4iLSnaGXWW5hZfhOXgciAqThgl7A
5xiy+ErXAX752MGqyEr7gxsMluhLaNGSlAzuDJqt9/9cb5fBGdrNn1HqcKxZfvAuwUcG0ufK7GQ9
5w2THR7UmDryHX3vYbszOOCzeQQcADOApWYViBB9soSd15QlgDLwQJAAmWweOS+UGKiAhZxhXoNa
NkIx8m5sGhzj/T4saAeqCZeIkh/1Mow4FDV4BVJnt5xBB+UYS6IFAJKAGa8+64giwAGbCVw12qik
GrZv7uitCfvgEDgczio4A2Xw7x3/1/dRZsAlMN2RCEeUkopgYd6FXqK/LaR6Mkh/SrobvbDibiCI
W1TpfbQTKBHvlJFS8xMOMuODcl8eJTD4vnfKL9pJHP006uspB3xRFtUuazQWHarIASssh4I6hWPF
uRNfW2/AOXL3FYc7xMXVzs5Z1Mn6NboEF+XccStP2rb3k50M2tHXphiAMwB4QOKyI/yjvNi0YK64
mA5vj4j7hC835g1YE+IHTP5gi76ZhZIGudlvghsxUYg1taY0M1q9KS8uPwR3suPGCNd3htpnIYbo
5o6grwFyZCNAL08dBr0X1Q+RG4hmR4otuG9yICeEAMWiN4IIXKJaYX7R+KHARVHf0cz3/FpIab7s
1+ys+ZX9jDdDr4J8BRkfxBzXBi7Olz4KnEJ+KjbqrPuqwN+yU7YS3hCZ/kn5qXcwaShc39QaIuLc
7zM32IfZU5qzHOpRykVQxfDOULfom6/sRhXqGI0ABKP2aAGZKaw30sG3tgS2EXkJ4/J9on1eSjCD
0J5xkZ5RH6nYsva5i3DP9p/VDmRXLhje+pHBBf3MyAY0413YSCkAT8+McuSx3GhbYaMde3/2tMYT
iTrux7VC3sLfNKtu3q0afOj4n47I6NdRIDc/bIHZ7u1uteDycxAJuyQzhQe6DsKV8EqPbdDMK3Od
K8ajwAjnrQlhjijBiMuJUsZFADGw33IZju0ZjtCM8IR5iKye4U3ZHGKAZOVMUiQHLREoG2qxdLC+
LHfK2fnpvooFbGRUC235WnDRVbtP4N98cNGdH/4VGNZ8lwUwCLDZRnmCnpRemlQfQFYmcp3QlMjH
ozRngr36hDTUHVkU4VLSy/KDUSPSB+4ON2qrvsUnLFIWMC7e5ygmgJXhXd87PGEtG2b4YaHHh/on
vvVueJQS7hPsB+B9OH4RWBNLo0wqCfzztcS39m+1tH97gML5SZTmvTNDSf9/BOHn+cPZEComQEEU
NzTvr/8Tw/FCimcJSPE4YZ3a3a+9NQIkBhNDC6UMz7moXEu+5YeyTr1xWVaRl/RI8P68P848/QGe
xWJU4FMWGxMf2mLAOhkx/tMhqxXnzZVCngX+WmIJUoMeMqtkuQh4c9xeEZZ6sq6yWcZnG/Z5Ljjt
sjjjnEghs7g7Fn+RhMbxEdJd38EhM2EoQHrHgWwdq5aQPVx5S6oiqAdYuTwxcam1Mf/U//Sv4sH6
yFag0b4gl5iPB5vDvxCQVc5lbUL7lB/jiTsVaRgVtaDLIU1QOFNwSnZVUTgCjr0xOHcFz4l4gZCB
IAbUrLe534BGwShoVLfS0OvYJ6EWb/5vSf5V3/DZu7GFPn51srkeZg2kKzDWNqmQeLhVVMyoNCNU
DoIqeN9yj2VFod4MU33nk5o06nOpEsEiTFJQmnF9cnXYWShuDk+yRZ4SrMiaCYXIsnQxkbh1DNQY
09Koz1dWC55wi7hRbQ2AKoA433LB2c3YAhi97B84NPAt0QvbifnnbvWloOzdhDLmf9WhOJ1kZPPF
9DF3LhGdhwTpEuxMu3gzAg+gHFrlCMbMNzFcoPxL16gLmN3e/6XtNjEcxDreHyuAoQpKujhwCXnV
Y89lzW8g0TwyAt53JMZzDVT7/QC3IYLVLspGTNfFH6ahF5SUD8NIsCtUXw1mVsWZiXm/hlebp1wL
+xjuTLyLDQnjVaIAgqmtPdW32ukFRYVI6OAQnhADX/miUoSC1GTFjwgdEmpC8g+2O7IW5VoD0pIa
9z5wkA5pJoBmBYk6IHsz0iCI0nGnIm0ZMcJLq69gMYlRLDtOOmTRlh3h7HQfSx9lG+Yg99GdVozm
qLyPaCLeUJCN6DIe2PRNyOQnfASJk633UzD3tF8vlX0396bRT0WbW7ZyUhtvK1WbzhrTW2IUl3pT
nPGOooNqzmRDZ/ZPHu8wuJxRr7V5YfNlfdasjI8VcAcjimSSU1/QQehM4rJiEK08KXzAM3aGW9rc
3uYUY83bP3Pb+00uOv563SqecCHdLWlVfI7PrPeMKeIuBk70w2/aY3SOzgpR5NHdsomwKPKC6Fwf
ea/obSPNDmOsmVuviXrU1u/gxSTH5ClvQ2qzvPcZg8Y8xdi0/cuNj4AgqRza4YCkLcX1CM4VJzTU
OI5M43YZT95vgnqKUIbwj+HLg1WYlI+lmTsSaBSrfHDxeH8+ngcHzkrNDzlwlul/E4B0Dz2uisaF
NwGaUKQEyyHkjga8W0ZRFisRixi3lZXwXPwwyYKNdwzZ8/8CqrVYliWBz9Z8e5Tn9i+LV01YXGOG
DfxADdIL6q7ekXDTrGnHLUDBle2yXUQfCEp852LX/GAnpKyMhB0tKfsgdxV/SGyKWchZrAldRK3n
HYlXCkRhFHsgT5X0khf82+MZcGyRbFCgD28vQaa6hmJN+dX/ODn1j+vI1VSujHHGfXZhxJN2kIW8
yIcgAdpRXtID1gAF7DBGijEhqygFzzGtotS47fvWiMQNbViP2th4w4IIQaYrS9OhcHFoeYuHsVKD
WUtnkkwfE6rBDErLVZFOy0oXHattODH3JWvyMj5q224r/0M5zmhxgbzI+UlOzvm1QQLYUOjKM64V
Vj9soD8kBt8gF5ucHFpoSyIewrD81CFygl8Bj71KmMVOAb+J9khoVtRK3KyiT6Gkc0aS5Jyp2QJp
gD+NVXYt0SDxovrKDBGVq4PbCFHNfZDSPwHNks9FHmh8ciOaLIhZpKd1Kc7r7K1wq3zllRk7kyuf
xDGjcaLUhwSfw4JXfVdq2tfsVN+lpBJbT/PjlQ0JDEl0iNuIVHnkVz5JEqF3WSKrvKAJFkpHXsZr
WOyJCnl78gxF7nnC51PJToRIPFJLqkEcyADhNcR8jAu6Nf0QrM4TFvqvbkoBQi4xs+w/z6VyAJue
wP1yvkTiMW12yx245rus2BddLzpJ4miuB0crWjIC0k1vXfyEOymWIiyQWsYray4bDJNIPzLJCBaZ
RswqD7OR96S0cLH4N8kIKIg4mce06sGoi2wIlQvxFe9OstBHuEus9zrzPckZ2RHxH2dDPE57As4p
mxGRczs4SdjuaCOFnUwWHL7Poq1mtcehEt/MHx1NxpG+KgS3zo4cpoXFxFUL44hkGNaixWTv9zkC
4PWXrLGy0muS8FSSQkGlfXj5gIXfrfq93yJlxlOK3kfaqfE2Tj/F/UbGPFH6QKGjSdVH7clz1J7U
TjG7/r1SphmpHOEiho9Y7ygUOFA28xGBuhKhW7T4UK7tH9gZcciz7SeSZq2AAdgBWPaiG/sNeBS/
pEGMcWIDQm/KcepbokrU58HI+UCetoqngvxX1DGwlxKaQNrC1ULgPm5UFkK7gh9BgpjmyMHGBF9D
dl9lxFd6ms2iUohdSr8afwi9wkt5QMgQ/MCQwAxThQitCl2M2pNZ7xh9LZaqZovGoRXZmdSR8pVl
gQWh8MdpGr6GRZB8aT5uPRGmeRWX4GEZm1cKj1pXC614AloUxP5amKDOzuiH5tpP2sA17iJ0CnDA
EjHIXcT/92BkukqNejS8UYCz60XmULWUm6lli15w1j3klrlP1SGhJghfARx0s3N3xBIb2YsMSwPD
/a1M6+xZwaeRdTtTxzfUMNaume+zO8Qip1hX/jW3urVX2senihU1yHyeq4MusBlnSvIVe8WizAqK
9fTHn+Vh8uKSAln1wW798zNmn2kSgio/A94sohbTLYjoKECf0LkIXitH66vJKMn9tdk8d5XDVhJo
+tGzkIc9UuTgHWS1X60eXrSKH87BrnxCIwV+npynDDalQYJT/CXsCgGDwqqVvuWOGIm2P1Cty4Ml
zXyUQzP+rcNdBnwfZ3+uQyznitD0z4DyqRGVUsVYMgN7rfJtNOz1agkIRmiVgoe5wbLnbIM6+9af
3hz0N4wnHWNIvS9bE5AqxyGqsxddi7NAkBwDld3WeY6vMUVJXa8YKMRqTlYM9TyfRro2bPJ6pnbO
QDf0z8ZT6clgfTUxQLw/q4znINWxe3+VYLsam7kaxN9qDz7RLoam54xjDPOU3qWLWHX0yJv4ibXv
Sno7tFvzeYoAOpIXnqXunMYhFoXjmTUoOKlnyRXRp9lrGxnHmAGuE5iXDzyQ0teoKCem4aMYIZZP
tQ/zSbpL/BwFJ1X9dLsvpfz24rn1WIHGZGCKyS0M18VjXGLgQMjJivNsctZDY1SR18T43mSj3Pk0
C8KklVbgyNS7D0wKkcvCJ0FIv5qsGfYsY5hI6xMDVXS0VzPCbTsZ+aHT1zN4v5NaxsfArldGL5re
M3PihWRIKq1wnuFQz3TwiHPW/voGxbf3chw1SLkcSksTf+sU2U6jA9a9R3OVZ3rJnPor1Z6DwnTJ
+9W5q9C1Qb9PlZZ+HfHzq+cqMOL5uHJPSknLCbc3TjtEiNRhUNL6ZYRbK8WR+xlOX3E8C3L8znXl
K/DSla7Ay7U9NsxyVnclqEX7e4+sqRHgk5i9BlYDMpJDf0bJpujQqmnquNZwgrLoUeNg3kS/xF72
oz21X5XKRJOC5YxWNw72tU7JlkSP9jz4DglorN728fgJ2mxWdsn5/tTXaRHNU4IR3UXGzXbBUJrd
A/27h5GC+kSTWCtrtpMovv/pDtNDed6PtZl+qrQr1BJ6W4GU2CGKl4x0h0AFg4Y6vGH+w76hm6Sq
ZAnGNsakWhtXxEGhs3EzBGyzKqM1ro4Zi0tbsaYYZ859lGggTWxKOj1sgL7hyHoQ5xllq30MN9qw
n2AUB6eIs2n3QdVYLx4BwfIIHqMeRoBUU1tDetb4+KBhixsMDWYqzJcu1hHQ/NLzDDUKSyl1WCKf
bwlSmSqSB7FM8Rz9MmQeAHVlyG9JSlEjASS8UX1l8dzyYURax2JrTMXBodpoWw+442Du2rm5N5F0
aR7xqncDQwOnFYk1MC+aATjk4iI8JHz+Px3JgyQW2hJ8HoyZ9BU1NYfJeYBMcMhUdYJSKBfOFnFY
+4uu/Fj9oeFugXCJXg81LBxOBJcazqulnw/B9AfFBmAVBEHEaRzf+4rVKKBuxhtPpikeF0l9sPIO
updUGaAhoyqB5j4wCtw+C+1oPfDsQU2leTbwUTk4fQOLyfsIwUqv6JtOX2WDxoIuG+g2det96PCG
3Q3xEVs2Ghp6vh7EwKX7IUNEP88ACRhbSFvBPtiWgcAIyWhy+a4HYlACWFE7QYglQdq/iIvIim/p
Z02cyIvz/ohQTAAV1Pr0xwL8MAci6qeQGvyjHUh8VPclOiK+wBSHJvEVHUjp0DZWegNqAvJkBLor
hVL3oRQvUdxHIypAyTe5BMdIrIN1M5QSIRBcE9EQR+aQ2lPSgQ8Lle+RcGpkJ2AoPPQlXjhH9S+e
SNceHW9re4BP/2e79EbSTeFJyuXRcMOYacC7JvzT7c7Q6X2oUC8k5TAHH4+pDYwHoAf6+Idz9hHE
TyyvCEh3TDXOF1R+Q4rChSEIBQQkAzkDxBSAgZhLk9cRfFmYqL9u3oa3dOg9BbfWrPkxGeZUWjq4
W4ryt3gUrRH8UcqAnc8VhyHaUADlIOUjnNMIqDjHM2kjhyLu9sUPphfCppHAnomL0WG+e27MCFdB
RaAXhAvFqhxd4ZMCOhIgBIRHrgsYNZZdoPiFwFpkR3Nr7f5p6/j8mnhbCpLWCu7yDAsZCmdkhpQm
ieN8evZ38Bfz5xnwij9b60cuuuZQflH89OYCoxUC0wKxkqwtQTzPPpVJ5HbZTvSWBhDO47uH830+
X4hbqY+rGgbwqEQYjGJHh7iTr7BKmLKAs/if0RJbBRzJpLMMNlsLF1cn9d3z5k6/FilGxEnru/l8
4OZEm4yzvUQKyXFeMXob6LjIQ7WsBcSxl9UP/52lDVCOKbuYZ9ECjxYj4BDS7gYKmbpGzOHkuopJ
hKhMxa+fG/IGxHQsJHj7tXzFVA/nOJYAytvmwRZzG8JDqyf0IusSQjMYSKRiIDopjR6orxV1Gpoj
WspLMSkyFIQHOZkiKsBYHEjQLfET5NX8Hn+iupUGkMA+5c2Qta3Dq9rCip2V6rkFKbvI1SmRGbzV
p8gn+UUmDkIUhWwp/nBv7S+Lc+FhHZ9uUUrlv6xTsGBCWZH+iDMJ2OtrC5O2fx2bDQlidiqRYDGM
/ZV/aqChNKp23pOcShpWrIlofe6TYtlDHoKAF0zMmPZwerL37j4nKjiS6QeULwKE7vIT4OsDtl44
avua5NdXbW4LNHluCmKBHlDPH9NQa5ZGWR7qBw6X6q96d9bUd/xB6mrHFpUM6MWxpcgVl7Zq2Pif
NrY3rCLgSrIRfrQAGdZA9Qat1nfqPr8y8CQlgUqH/JWFdVY1dCwKKIeEgDmMPq6J/CHJK0wBWWQ6
aGh5cu8TdfNuAcg77/Ps0zVTE4q8nzgfOhtHz7OpbXsOqkIfFhS7t9KvXOxzn3QQkf8EAkT0Bix3
31eog7IbtVoh6J5KFQ2dzajICJD0RFRlS70NhkYjKGuaNPfbcTKkQflKrHqlpCL/JjhSJg88e6nq
ByYUoDCeqmMTH199rq7V9f3H2errbGItjWU0s/ifCBAxuzvPJ9HYwew9x+9coW+fMhAx/HMcI5MP
R+FA+UKU0H/XSnzWn09Ovw3zQVgro7iKvsxD/Ksf9EO4dVYZO/oi+k3oeXfJ3x1Y9YN3qfbJ1rmp
7HPs5/vwqO2LlffT7JLNYxOsELdHbGnwceTu1zskLgaoRJ4pPLkOLNsYzogokL4MFZL9++K+SHe0
Dol35Y+/seo+TiIRovb25zm7L+jO9tmMpS0FtXnbYKJO9WlA3fQqW7gTA6nG5jsbuRNzWszLrbYn
pM7pYpN/PZba0B7p05IOK/mXNgvI+ccprUnv6Uf02Z2SUTF7IMAXkX26uy+qXbIodvoEEf2Xs8zP
1tJem2vkBc3RnFOocTShzlgln33riDpf+WNIUjzQUIsCo3Hs/TFogmty1hjz696f9dcsq+PzkF7i
gypmBJREtNyx5qgdaSnPX1LvgADjx5I39uYI9s/BjmyVnBVZEvkp1gHwIAcNwwLtkks5LT9nuShv
HZX+yoYVojvkewvwWYr+gZ1P3SVDRBhsw1/j4FxakQkAspMQIRPVLvwBf96xp8mbszgRLgVbqUra
o0DsbRCobb2VdsCtbG9c5H2pETkQgHEc91/wZsSTd0IrC+WvZox9kBGzVf+iF3FG7dq3gttsBf66
bC8djQeNO0OarqwvtBiP6CcoiB23hXfwUuIGK/8qHYgJzx6XL5zZeta3GTljMzRHYUnT6e8kWEXK
qqFMRF842emO1iFvF5Y/NqBH7riuOSHqSuWoGt+OPiyDr+5O/aqNOwNieZAuPZKuD/MEdsmZOd0m
I1R06WVNC0L1XNXLzMEDEOxZe333XDDSZmI10dAr/aFRvNYvRcNoCGwDpUQ0fOkjt84/woSe1L49
SPAucVtt5L1sWiNSiujlszwKvpRgmZAKBax9pkd7ssgZeCX9vjvaSZHhewAXhrVJBHCq8fvssonZ
FZ+R3a3McNGF7J2Rcavaah2RgaVUlapYfPRqXHmzZtR+v17B0H5Y34atzX0v3JSOT1zj5MuqpcpU
az7dFMPsvJhXdD2PgWVzNg5v9Kh6K73NPi1ynkdlzWKjWXahMnXvyFJmHmZ1WXHyvalFR7FiT35V
0Z4hnMXq3Gg2XbNpslVrTTDv4Ky9lA4uyvJprVOdrSN9bh4ObVIeHhbbEdMDpyT44coz+06F3Ob+
WppeOdTIPYICWYiqoYqmk4zmjPJnt3f8GtHts6YCA7CMHCzEXycSpEcwu1Qg82pgdUXf68E7Rjlp
W/mV5ve5xjJ+96KpczfGT0s2sR6gXWK3fz2T2NvG8ocO57jeUs6bGURw0SPH6Zg4zinrBEBnHNX6
vAyCn1gH/lYU/+o6VDskBXUbvWBfWsXfM9nWpu8PmoapqOfwmgYC1idZSGAQIpjs6kpXX1XdRWBk
qsHH6WHSJ/1Bp7bmMb3byaRXx9PCRhXVYARVXz2NbdLwRgU4RNXSn9HRr/ZLu2UdYdijoDBKnRmW
TVRYWfModxZZjHtL3n7Zr/oTp5qxEydT/+HMS60+lIH/02XurPf6egUUjKuEjhZrsW1oqyz5sZLs
6CnUdbQNti7qqPKjyat0kGcpUz378bTXOHjgmOvdP/1CG2UvXLOUeOPaLRBRhlfA/SMFbu3sls6r
j2miRIu6g5UuH83cdxTkkyFNxhRzWFnPmVk5WPlAFrn3c9Dcty9L2zuWtvU1HPMzFmCt3ljPElks
JxN6CeAAfunsyrZTz+MyuJRNe8k4jMaksWtmbHqKdTOc9NAGx6DWdk2SLG3nvkwN/9g2Ge3faSaU
PA+sni+DSLapHyO7Z36+DP33VRvfZUxhVoRyd6DQHNO377cgDn/I77/trtgpxEIOvhCm1lKpHa0t
PVE/tCbTSR3aZU99zNxORGTdNeH+f6hpsI3KfOG+FNKNOKzZy9yrW2I4nMXzTotOqkI3LIftvNRo
3gmDErcIYJOvtE4+rdz9Kix1bZrx0iqVaZ16lF7SSCioJ0k06YAiSptMTInXTjCsYgfFZj3zk/gW
dRwReebdRf1U5ukk6bUzw88mdu+5qtMKu5x6WLZInwla/AwhhzuiySotqXHFok83uIjeorTq7YBW
NRw7ihdp+9aE/s8p9b6nt6gax1UzDGL05oo+tGnybW5SOjgTgcdQeIM6Gb1obe6tG5slcpTXXyom
q9lIrdZ5u/MRytBbM5hyGaL7IsHUirJfdZ0+Dh0OC/HKJ1Tsnl8VHbdReWsjcggGesw+wPkiDBqS
14DdnzNIuGTlUazcSRE5wwFQCkQ7Q/+v7pA4prgHnUHcRRZZLEDsXeJlcuT2A+xV7Wd76he5Uk8M
FltxWqyfwy4YKvhJNpixkcwO2mCGfCu1hgpgbTAwbzQBYO2Mnn0FQqC8QiCQqvAINqD8OnVmZOY0
dMGGGNGHimojQ3wEc+dRZM02MOqtSfqe+JveTxg4TMITa9cn2yWWRd2IFVXh/atBHg+f2K3nUgvG
Bvu4qegWYZMB3dOhj2dYOMBeDM0dmTtQM1UDvBSjxGb8SkYBnEX60dvqJwzl2MRBPRC5AZP4awSE
nJ1HS7fHEBEhG7NYBRhSRESKEWAtSqgH8w1WwRym7EAboB5U3T5/mD3Ry48pgDJIcRFBkRv1BoA+
NKN95d9PYHBvJKghURTZeT543KCuqYGifoJH5e5eCPYU5/OuftLE2H4OVXtUhKTmH7LrgZxh4A8p
/9NQto/rAlKV7gOPjpR0i4uanMxrLx1gnvo8uvuu6reIq7lvt+wXNTY7NGYJ4DkxOBHFYKPO6PMv
7gkW+MI45PPxTc4Gjjei4pkSGr8Vll3UkrQGIXuFPcEphXMG282GdF3gJsIJeo44CvjpKGzE/oH8
uK6GmjnuyhHqDFcZX0mn71YfW4ouHSPJCKOx6QwRiOE2AJQcvIboY9R42HnwD/0Wx1UkkqADtsiu
GHSItBFs+91Qa0cOSeoLv6rPEL/bcdPMVZrjIaWAxzZHSjiNnU+SQAwlcvWrdvv4BwLpiNg8GPSU
76idNMosN45dM0kUGvgO6EsM4wBMJ9ZXaFQZ8tQK0EoJ5zgaMtkjxjTOqo47xpzQf45TSivSWRdO
oTosH/e2ITREibMqPj9V36W6nWDHRTo6eNK+BeO7/rOSfsmv/Kuj7d9zyG0GWwNVMnwinSE5qY15
t0Wg9CkCWWwwENnBx9P5h02MJsMYsNXfAQUL2iYL90A4rBdm9aXcV042rsIR1EC8AB96sZrLZeM2
MatVOESgY46ExjuQHr/cQ4SsXNO8+9CBuNQ+Txzvw2v6rAygdAm9v1CpPlCZu6MC5492APyrKWOl
xH5vzJOnNrq7BDx79X5ooG+tx2+JxKIZYQxWICbR8AQchBRr9771ZvjP9ZbZ2BnzgOUlGmJB5rGs
EfpRPUkW2Hz0UBFGkxIECsZO6xPskxea2ZjsU8MPHZdEpM48YYlCR/JHkXIKw7qoNy8CfgZ6OlJQ
VSPXA7JBIGFIuvDQ+jVA1RLyByO51BwUMOoIupQvS52oWKP0BhydGcsBds5YEX3EuEc/BVrDK0MT
wBaP9+fQBWd9Mdt5k35Mzw/wSwpMUn1Am7ToMQJNzZxJQ/m7Nw+fQ1P/VvIhtqa6NnbzKb5rLVbj
1SCmLI9dTu171wImBKdraAsdLFVGKSLlHD94OmX26DwCGk0Ijrx0AA0Cisi9SDGtxvQVNREqL9aL
v1c1DL2BwWppDl7vij/q7hJvCOKcd19WNojzITV0oCJaMS4fY9MmyB2w4Ojx8PH44j6lyJ+5hD5V
hf4m3ChfyTk8Z15fMieC2pDdw+s3+HFzUbWhZQ64Vwm18GB9UMJI1IjnwvEzGurJEJeDhHwJhg82
Ajt8YG7+kCYFoAbPz0obhdxSrAmdYR6ObGvGju3414ZS++pTK2cvc9mUQ2r7HA01yts0lploDwp/
oLcDlfTSHWlWn4vXwXUiCFeprBi9Ot5q9AhmirtL9WlDK0LufDHojk218rKN5UwVsKKyW1vhhKhH
K2bua+phrJDgwrBQnC+9N2fiV/mQtftfsSxLh9fNNFrLvkYhjcrdMVP+WQyz+NPvQbYO/iPpvJZU
xaIw/ERUgRJvJaoY2raD3lAdbJIgkuHp59tnatKZbiPssPa//vBoPbN0rYXTwwVPnQVYNI4cdCXl
whWzmbXo7szkOpLpWYea4dP1GcjvhGBJ+Yf1dhxMqi8Sye++8lwv0nWF88Y/H+hKYhxAPvbbXPRI
WYw4EbIPMdIWeZCXLt4oz/vHc2b9dOomaGZaMHaDuTuLigLnxRE4MQxCCHm9C+UXqBRUEDIrjXSN
yGRJWKKTHSAL+un8DbBMlwHPOMBB2EuEX8AVpRjlCSqCZQEBCU4eG/AMKDX5YNHIA+EofUAtmDFZ
gUkAGIvuE0/4RIgcOHfpZ/M3OcAXubamEHdQUFyFnB2sTCBiIppSFBQodVh0+H3+Apxcp56iuOrD
g4CCWc4b1eo50VxxVubAxZKNSOCfcsf4xBIW42vWc3FtwORpiWxGojwmN5s8XfWSyQMAxMIHNwUe
wmbO6XVJ3iWye53zqlee8WRh5gIkgu+zBzLf0CND8r/T6hQeYqC74zdoPJAvG6r6C1MNdgAlFVeC
v0HleYQQTAobMtz9NQeOL2xNKbKBpClVAHvJYgAX5Ijh3SEekG935aQcAX/RucEJWaCBnLMhr/yv
I6bdzt76r01QfLHNIuOC+g7iwzTg/9ixayfm2lG2Y5lHXR1DcfDvv1oguhrfM7iTYNpBa3QA6Ol4
cHvupH6M9vibEU8Ds5QNGnZ0hNGqy0CIB5c/F5CfY8EtEW1cCO70+zUhhYFvwa8kYtc6D5Y4Q2nI
fFiZceck7NKHYkdXYLppYfKbnoyD6j/+0EVTJGTIvCgQ7zbeJ3xM1iC2RXGSo71EXSj0ldwXcFf8
lzEY/1+9L3Vk3q9agmwXuDq51FrNO3cHcRmtrcKhoDQEJpt+FV/CzpkajzGkYef+lbDky3SF6RDZ
Vs7uFojNjNyKwlvIUOHW2rx/5OvHPWDqPGJPMwNdEqu6KAl48dHRVBvotE3dJeoPSl2ZPf1gxX5B
JgLBmvBzlz4l11L389nvM6+C0EG0lonueNOY7oQKDysdBJv4TeY/Ziz24yXJeeAYmLrCM2HHMYT3
nGCeYL6aeJbhwU5TibxpHZ6YPF0ctqCzpOMGB3K4vhBa8/ZA157KTvtXntN/4c90duDqg6X88giM
BYskvvZRBOVKWmUjS6WMYau6bNgLsfHFngATHjVFTcwZvjfvnzrY80A9EJlkODwI8iuOWnGtc8OH
dF5OepiYDGBMsdoH9xi+as7hNF4goYwW23jcSE8frImaiGUrkcrNXMpvY0s5iKVI/CVNSCWzwtei
b+lZBRmbtGm9P9PqZeoXOFtjkL9IXTOG/mkeq+g7hzOb40H4vB8zzS3N3NfJrTYwY3sWH1F7UVgH
LYUlU2Lwl7WI8sox8Eb0HbFrVWlFv6xwZOnHUNhho5bqct1zOhoG92myxUWshj01Kpio9hwd9Vi0
h4lLbG7me9gsUDY0uIMUu9JI7SYpXImWrcadADGH/MFSJhNPMLbXVOuhTz4pl5RVRDcwysbTPSaI
eVg4uansls9+Kzdw+qgSYo2JgRyZBbRLvpZR4bXW4DZK65pwHrThN8Z+61H+oNoqx5PUNuhwrsOA
B2i1e2LCXuLD9QglOOtOH3kA4DVHrYQVETZXOr3UBhwgDAborGnnJyh6XJwsDYIQ/aQ+eXp17T+H
QFr6k5owyC3nqSEUKToOGIYbF6mfsKt0/H+EVr3fNgQM0J7Wt3G0CPQOdWpRO7pFCxEnR7UinbxZ
bhMJePE+A9FpTr0IJJ02IkmGNAEmZVjdsZ+W2/t6WRWhEreBsoSGzpsND9ps2DA9SfJIc2+Jv3cO
bA2TPo2+RoBrWJTppr9/FAu2myl40p8G+znHUOypFeK/OZd3rVE5z3QPXOU8FzfxXXKT0hc21ZuM
xPq7bfYmRhAy03H8HtAHGInXVi5XSJDPyzwsYmr5pvHM9zyOQAFbmIIu7d8id2XgCgM7ruix1tMt
LdGeFiXl6iRa0PejVb9bDcdLvnvU27ncYN1GWlOteV3HMtbsNfWg6EBzwn+Os2bK8YKk8Xx/lwrX
ANVDcRKTGdk52nTqy4dTiL22eX/ol35o3YjbJ7NlvSnRgR0xW94qYyIiRJCh7pdeHMZbSDnBvLfK
fdmE5bal8YbvpFpw9qKblAJDw/8UxxvRdn+rF7gd0YNTO8MtYJ0nOEBH9Pl7Cg1TtGnjBTgLF8N0
IJOUpFbxRbOEgzNYaNwcJtNXq93S+tCsI+t91oJE0xYyJGoXSLVgx1AS0V85ZljNROPERJvi0MRl
SzwG4CPaJY/9OI8cfw6l/KI3iTt2nCthM6rUB3rGl+TcnUbsnotdMvOGEnhfOMu1r/ECsnQyWTd1
ilZKqOIr5th3XwT5iLDxNR+3+uxVJ3DdYEFZ3aMOelxkEt9HPyKCq/ATdLpWOdKqdjXOM0unxduT
04a+1Zcw4KuXxsLxrEQ1IHtFSgVZtNBKwIhrjpPp4pTHclBwrNeILsQ9TfanPlCbg3z/VodLLmEk
hx/zEtflIj2OkdsuApWMcc3Xk1uk7eGsdNAvZIThNdYU7WFU9n257hYf43ionj/l8prjjHEf6Tqx
vBdEzlTQS7VsFz2DiSnX+RBpWmWXFTBAzurjULdA/5CH24gB4KRS0GXbocA3zcSYFA/6dKOpHwOm
CJ3W2bCW7FR2npzqJEwjsrU8fj5G2LK6tFMRSen1IzQbV0clm3HEjVRMR3KJRRLLpQ64FB4AwIHg
aepfIz56XSo6I+8pNGRrfjIJOOfp54E2ijrArEmHoyAK4XhBo0hkD/ljeqGgkNI1+q9RsZcyDOg2
+TU4Tppcg+GvlC5Rvc850ZSqNwqmGjuRRuOwsl6b3IWckKsu4JyUgLKusncz8qbYUTgAUfEoH0kd
zneXYyHNHJVdO5XsGdEMs6elRDegvhsrNb5WmlBswjOTJ4oQ1FzaEsMznFCSxdLXME8ZR1CD9aOB
PDF1X3PR3XTrls6EjGuUsPTvQSUSZSPp54URQrRMqpturOXHS8UwVmY0yO0QVOh0uiUKFBQQH5M1
BrLKpjZ5Vk742xQORRnAzig/ymn1I+H+Bv6GYzJiKOjziI44S2ATDxSRUS3X/V8XB4/uEi8AhIl3
IfCTc6xKm3iKjBfpYexMwKP52e7vtN0h6uc9xK+WKM2XSbkVfbbv+8dOnbDSGtvXQtGPz9oKo2Xq
j7K+him4XfZfTDVvMVMYSzgzR+NLoXahsdTDvI+PEUQ9MMMnTpDjVB4q2WBpJ1LrOXI10i5c6Ona
eBCqBXRQFzDpTTgmi82gN269LNEE/D4sgmMN23rG6zpFrfuc/ai3wphNwJwqfyrNwNAJvYSTX4CD
4u84mxtj1g5FZ3Eketx3z7mgaE5B05+f5f0WRcouZbnLzUfQm+nr0xpf20f7FvYKPgpqxzq2hEIX
bZdld0k7/Nmjdvjtsiv8uEv06AKzKLdSYemr1lROZs3hAI4RxMJEzrfTwwiWA5L+/G1KsoPenXL9
o1KybaZwUFoOsBvrSQB9CSeuZ9jERmggtGqn7tIAJleVArFNHLPNtcJZ7gExO03Tna5UXlYy9pZm
9zZW0WvxGHxZ19+kp3l4wkFtJ5x7WvVNr7VNkt7DZKTvGkMXLnGhKt867f7yIMNQ9VpFCZdG8abp
1tlKDa/Wbs1zGzeGW0oxXKPxNzaa4K7SwLgPbiH9jrVuT0saNS3pnPhczFul3Pf1to+OWQZmqCpv
/ZxAWsO4T8tPLbzHJ4vrDNzSARgn7KHdGnK39Z0bNkVvnZ9koMW6U1ZPOd4Ucg/zdP1IGTpEg2Gk
mRbRCjga2pzSbe5gGFAIpcpVNW8pbfTnb69dRxJIZagm8NBGLJ+XHoWD2rv5jRPqovSZ2cdyfKXn
eJ8/FNUIoDbNFeVkzm4b9uwAJbqUhn6woXMUaS23u5dOlMrbqXyr88+G05e4XYp81pSNNa2z6aR1
1c4sWMjXM4Ms21h1t9WAzVnV0lAEJGU/i2xL5Z7KgSXIPXkYj1hFZnCTim1RYshvDHaUY7+QpmFD
n1SOIE3nPxEwcsER2xo1TsSxrRHcmv9kI32X31z7iLqDEteBNal2BG2QzvNAR7EmeBd+HRCPuU5o
0w1Fbt/haGYt7MJV2i0ROuy07NJZnwq9HgONEuyLuroMiG1GnbMFnNAjGp6mh4pNW8TUV4ly7I05
KB6w4ftTEn9Di3wqnj+gShNXD+L1LjGzIGuhRCkv1iyfq0UXLBBuWjT6kizsESfOkA45LjzABwfc
R58OrcsS1oHuc8aIoWdlISZSGRGXMQbc5l8/+j2eehql6N2f1WOHzA4JsfE8L/LXptxbzzX7zjBC
1/ZKjK84//XtXp78ZngpaVF026w53+nDlU/SGRGBLTLY7PNGHXZ6xDGl2eP5HeuraiodSXr4evm2
oMWSmZvB3JomXfDhsoBKrZ46itKo9VH4Ut0tRo1iG+r6b9O89/Wly5ujMXGDHzodV/mQZxujnT4L
SXMmDKk4/+jw83U+dXrM4z8pmqL9MpGosmcEsk/5w2i25rAMFFnyaxqKiy4Dk+kuCotiApUtYaZw
o5oaLeyw3FZZH453dZVUYHPlZQJZTOiJx8P6boDQz7+LboSJjS6QE1mihZV2kBkGc7EzWil89vUO
ZOauQsJPv56EidTHefpNF+SDY2LR9V/LYQxoOz8BnB/5O1Ty+sAZ9958WJjsTOObgbZLRT+gZDL2
aMTDcvztGV8VQFA8vY11xIKr82MgYY3Y2oZo6jsHrBr4Kp5PadV/KC1MH7i4WRgPmaiNwImoPhd5
ZDpavxV/m80BXgxnqRHz+3HFvm3Kbts6BRpKtjXAkcqF7gPCqlsOP6eNQSMk/aOHEe/zfTV75qZd
A/os5z0YTpaHsuFYdQDtWzvA7YRaioUyvuUNcc8cczBEIh6BTvg/3d1IrQ8znb5/vQadm3/6f88k
97VeQ+yi96JOAQZZhhaqu3sIzsM70fCvEU6gWWhdfUPLAPIz06cJELtSc9C/rohgNnCQDiHWWha+
uYuXaKdgUgQNvrH2CpG9BxoHk/h0oINL8k9DFdcITCLMNe4YVMbwZiFfbWjLLwOgAdrg9Mhoqqgv
wqjIOkgKRh4eAAj9JjYLKLWv4Dx8k2XyVewh2vYhPFPwJn4E5i8d9E2WuhVRHK7GqjvhGIH9+kQv
UhBzpUP+TjeJd1MIMwWtG07FPnoR1091gbmav+VB+YG3lsOGMl9oPxGxEGLgcqUriJk2azL/Ea3Y
2llSZr2ke/I81Mnt3pFUpfMBokd+YvmGXqsTalthYsQMszzimk7p0gcRAWWZiTq3OOoHfbiY7TrE
J3BJyiZ9RHoYC0FwA74RxeOVAwWwV7otORkKMI0z0B2By8b8Emw1IYqmq6GRFLt5kFCAGEqAY/+s
SPo1SuKINtVauJalMaAkTYJVifUHniAsLLCi+ZbyH4rlsfPBxbiseu1xuzK2dYYCwStTYO6A0rJh
q5CriZ84qeVGkJYC1ocXw73nwHWfPmiAA8LFAVDkyB1ZDxCjSSgMuS1c7eQoxX7WCtsscJJNgx4Y
WUfbESVPxCqHI3rYicPn4LpSrd0v0QYX+oLhzosxyhiB+T4iBBXiDG3NL2BaAT4GLXQFPiMBy2rk
KgfYxMIPsXo39GAAeOM+vegbXjMP5K/offE1ay6DuL6Q2/szYeQLvS2MCodPwBUXONiJ4SQdeEeQ
CNZ0dnaeLwa+2XhS7TTv/Cp6GUMebm4Yx0mN5d0kB4KtiP0WFgYyB6ZV98Uo5qFa9kbrEz9DjNWn
lRhIbSPU4XQ9+tZ97Hn8srAfe0V3LfUXHBUO5v+oJTMadY3fctbCrTZ5y/cqhOsBF6HhOkWfM/IM
ObgfuVjMUR17TrpPez5FdjQ8Ol2MrxrPk735Ln8BpBB/iYoMstZfG3LNgpHIbtrkPjs/g4zfwZln
ZcN40on3EDb1csuEIBmRbh9QOdOLScrX5T7RShFYYwiEGMEi9GCE9qbfry2v8nAWx5/rmtA4uBk9
jRLOfl71m5O+zU2I3vF1QQW58EB82XeYhEB6WwSOOWSeTadjsblWSDyhQWd9RypPGEqHNh8XkpWi
KrBYY9GJFpsaOPKrvsBNL1lXCxuZ/fBe/0K/ZR5UIIt0lkHcgpFO0jsrzGNPn5NrD/hDnwHmIl6Z
EO/FOOXWxicKq3TPSJ1Mu8LIVHy9loFJyBMPo8PJaoemBgc5VhdiAN4X7QmwlZoL7JWVAnIjLGLM
6kU+MAu1WJEisXJAQqGIYyYXGLAVrOHWIet4WYfZAhJFa7RvgidwOF2q6IUFp/lsGz5ycrY4AWHZ
1nB65qR89/gS9FXVDW9vwpTfMHuF0T9djMCygpStC8D3nIr3jia3Daf7K8MYRu3wxll+ifycbkp0
4KaJu5vY+MaxnuZB1QVLc8Xq5kfJRlQ+K6oPn9EzE8/W/KUPF7ZoWJ2LPZ+AqxL79M55RRMCJo6U
cGP3SBEtJjjL2NSI9m7VBI870iO/ydf8OyFTgk+N1Toz02D5bQZ6UC5hZ3sGVEpvl52mcNITIzjD
ZxEjVWxmwf72wJisJo+Rr0uHiOi96sDX496Z9aqO2W1WTBEy1t+lA6umueHB9ZpH6BsWYuwgZ3Y0
0YbAah7LD2zxhXByDrGzI5373rqJslfOeNZQNzAPuZpG90pHWWkChgqAjOmYhcPQiP5YH/QN2yGz
HhhMLBXrCg9BmZxjkgCxwxvX9XkpntecaFLXhMaI9DYbEICDnvpGh3xgDH82Dx9KSLxtGdMncwM+
jkF/BJccgAoKMvYxmPuw4Q5AtOf2NXGArWgMRO/LBfZ6PRUn5g6udJB+IJ10X3dp9ygcFHvTn9XZ
FBxspLOLjf7RFFZw1kG/O/Ff/N1hC8+lfs8hj/6qJ30vnNcxLW2x2yBjGg9GkG3tLJ+aiTw8Z/lb
OY2LDuxQNQ5bsbjdOPLqRDSXiVtFuxpOL5r0d+xGBWHAWNNVsQ4cTXrnIR3ZDx44e+o+HM00w4pe
t47lz4JNcAP3k0rjF3Ex85OWE1UM04ZUVjH7kBE5NKCE5SubNV8VzmgC7iqgQGS8mycSkmw34TyN
plhmjj0zxlrj6BoZSQ831qfAgFAyKGcKzrbCFwn+UIp6a8C9nLkjHC0+sx9KVbgkBe6zySdHwSb9
w3xMvwdPWCBpKa+zuXfU++S1hQal/uGfD0+bRHL+DEGE2zpvz9AQPLQbDsWCTedihCSAF54N799O
r7i02c0bNuXExxOB7qK8vh3G1Tc9rNfMaXwmWe6eaWmSn73csv5vz5QHjb1m23s90+p11Mu4Kr8L
ApdB4pzTSGDoiSORWwf524lwCNKqvdhF23gSOe/iTVck0hPgDqqCaZ5C0ryQH5QOzct//69sz6z+
xNCPH8gpeOC5PZTeGc/SQISPn5lsLlsvxgswi5znLXXP32fL+z6Tnb1iRebZ8eoEoWSV7m4qwean
p10QLH0+809DLVJizc2HEGpl5Dory8a8g33Uvd1ifzroa1I7sA8yj7eC18AMxjGItD/xPuKFMWPh
w0XOGUU8ydniizBwyKzmFbGfpuJi/wrOj00u2Pr2SbwG/2zXGFO9iK8qPsx5Xg9+6fCBiJ/i5W9H
mKtuGdzmPRDpyr9ZtuXeKqwK6u2t/Oadct7r9oPxQGpH3v0DerT789FuxpfG4//5KW03dt7ND4m+
LoQUNw+P4c/xvgqPH/orcBQMo5D99t14AZV+sXacixwgUyfs7Y/OQeDlzpvBC8OPpV+Exu5n3NxX
P4sDD9o0XvihuWCSruL3m6V/ydfSSxifWYlDerHeqnfB6MNotU/2Cr/X+FC86fRThFhs+cbLbJur
aHUZbdmTdqNt7WZ7X+5pw67oETuyp9hvln8Rb6Cu+MSz/QN5mDf80Hnp8BLyzONHat9uvrbn0kj2
7eko/rHfTL/cI06Ju6OIOS+4Rscbh3UuuZ/6YOjrD1RHtzY4Eml//Hg6fJan08HeCp44K8AsWEEv
8R+f4jJsHmG+DrP3jw80Eut8rTr0YMJTalfbEQuNXe7XwZF3hwgJf82BBusXhLfDn+D+QmpjAoyr
0/F2qwLgmi24+c1gdNFZXae7o2QfbwCU8ep2YwO1bJTiII9nfQ0tCIUPHxz+8t5H6YIfA2iheRTq
m/R2+gHWB7AIYK9swg9uPI2Vo+Z3DhS4XXisGQa1S7SJz3rPv2O+yOIQr4988Tj8+OntY/JOBhbn
BzEr7SN0K/eovDQOkvAYHVYcDkdMEo4EMdsf8RoTRI/jPIODW04nNThBQd5KXFPTsex6+wOpg+9J
WvG2X92OJ76j5f4sjqBH/MUvfdLNeORJJLwf++B4opHoLhEhnVBGcbXgrK2Y96sxELPRRtBOjLuY
5clh3uJNIYJ0nqvrwhVL1pXDi11dVFusYBjIhbRb3OR4pS+4knGKpT7A3YJVycHzKFzY9D2c/sjC
8sGCgk8u3rf/bk6zul7ZjOyDbj/59JJ9Atu6Zc64xUWM/yKZIWFd+84cZZu7BzHLCbjnriKQosgQ
C2riHDWX239Ct8Iauj7dUEQV9g29YADa7vA95yBDRcWXqi8HYckPiIC+CrmwUwSlx5rixyvF0bzr
0tGw2mEtYhH1eLdzvIkcXARu+vqo/54YIM0FIyv7DsfScfeX5zq2L5fLvGkcbEeW+9NRXOL03zKx
Z+jo6Oru0NhWse9bduzf8DrZg/3jTBYedcewUZ2HpkMRQmuctUJnTeNR/YplD6nimt1pJSyI9F/a
rJbLyMdfS7lWAavP4vLDks4KXwfl9sarHS3bcE/81488Dox7WLG7iJ+6/Upc5kO6PUAC2oM1rGT3
Oq8b+3Bu/If9fcBi36vW12qNYt8VXrD39fUqu8UJigbhcQ57Ay41Nl8jIFqem3o4i8MVJUpiRxvk
+1zJ+oDnor0Wt1VidLLQP+3zMjhAo7QPkDG4V5SCBODdvbMw3uW3Z/bB1ZrFHnRvxW7IystmwbGd
pfj89EW6HppKcZ/YF7hDq28N2dXCvWLE8gWygkVIYpdHhGaEO3Cmd6+DS+Nlcq9Y8pzgZq27LxBY
r3Pv5+uBdGBHdrWQTSYo0SwN7g5FtvPZfZmbDuUb5Bw0cOLqUFJzrjnIVMfGikg3Tm3+XYT3+G3K
H8VQZV+mwiUo3jkz7F7Y2m2gIacgyyxaiyErft2wQ5N5x054d9jMfTIndmf4m2KCnhi6sHHYvZlh
yMt9hcUMT6eg4/vylJdDAZ4wOh1ls7HqHfFRF664+nFQnqGS8DPrR8c3Aqku6KbbuQYnzqV3qNdQ
Mc6QQ0JKn7O6YfpRMPFFMNP276iuWofg09WO77m+r8v14PIbfNRe+JovssjfEmMA+DHESt7lSMZn
wFKRP4u/Rqc48fjeGb1PY8W0ZULdvcw7nfhGwl75wVxaZ84D97szR8KXg9iIx1dRU4jSJXcblgWs
slk5hhslA542bg6D+CHGw+r76VMlnL8tPJweq8M12qhudkl4co5Bs5j+80rs3nii8m4M6+6L93d4
TuaJN0BnzdKODIm3Pc//1oiGhQ8iKyuZh28WoxHWoJu/5O7TJxbTPfFs1ji2DWg5u/PpLMbqkmtN
zcvHsVkFuHe72PXESFbt2RNXi33gBRhxT1QbFwYsaI/hMid8aXVdshYqztKLNterUMah2v33gS2P
XzLosBIPryoP+U6YGFtIrNwoHrzYaD9i+RTwVRGABa+u9fqb7ppTX4Qv+DXmh98a4J2+ERck4SQ6
uTEimb5TQ2mI1lmnuz3AgGKtLWG0K8e7LMKmm25xVtNPJiVryvyMw3YRSjWe0ComJxOVO7nBMd1p
SVuuPBWtRs1Io5kDDXyWqeTDhBaZwnJFy/D5MeQINcFf9nGxVjQ/h2IVLkok98lGLkDuinw3wVOy
LNE+W/Z/yYgj/zNalwiCesOEZ7Naqrlzn4EQUTUbpBiakESwz6HvPUujk4+UJvSedNyWHqbktjKX
TsnXc2S6PRrzcZi9JMInQbRoT0qh00zI3ubFD0gzdFX4wFIW5HcN2h/Je4q5MojgLmllthLIFC4/
MmefefTnqQtygMW6HTeILXwproIRtBbvMnh0xRMvPwU3XcH9udULAysp+hukCj8KrMLTz5iWv6bA
bYKJJ0FsGCMfp4ttU3dwExeQAZ/pbHnW3HzpTWYRWXrrYFNF16n6ydYD7hCtFG8T3JQsGXuBlrMS
acl1lwWxia3/AICauMoAyjf29qNBOp7njmVZSIEsmIqZn5SVW0ZIoziyl726NsbS7zDF66ugoaP2
XpKDc56e7zTUfqMGx4sFnKXuPUl+FjE+ag2mlQ3Rf/OL/uSE2ZEaIBMrhck61h8LKK1UuqCFymse
HSXtePelhfFao1OeAehsuBhZ5+ifgh//3UVbg0QcoJI7jIFXZYknDe5nNXVt6T0k+Pwp9JGApqYs
aJ8lHP+wTk495JHuLetfn5VbLAOZdr1EdvRZW35MeoeOYPGtDFja3nEph1NOG4KDsB9RMuew/XTh
9YW8vADblnD5MsHBLfQG7fCnqz1Hdi7Qm9mkqyIKS+SUekaWdXbLMxg9boauw1boi9/v476F3Jlo
/oSVdbzcgs+rA1SxY9TByfxiekDwhDYf4+XI7m3SetvEEfLZVkCvVevUBrIJhQYlxp9c/uyJ6IZL
hwLfBSnG//2dw7m+QRoSkmYGbAAKgHzHfbiyX4YQCjfdCfCsfQVzpfILUsJDMeX/w2DZpfw44jq/
7U4amcLdEDT+miMSBxjBBHTxQKApNbvJ74zJaXV87stzRboFWRLChhd0KCKpDX3tWnslQwCD/eat
cFlTUfKDcR/mHzgjePsvt5BW8C02v7JPiGgKWtibEuR26+IuACI87eBRdKkA0OB9SofeI5xyixcB
W+I840cfs2JBnaBf6IA4AdOwi0DZFimMKZteQywSNlLCk1lY/BObEZF/p3yqf8/9tK/xaM4ODabn
DfRSnP/IZ+LYD0THdgc2fQaA/DN3JXrxCW/9qaMi0W264dS6tO6VU3GVF9ucACR5ByR7wvx1aDw4
QFD5rZ/81O35GSb4ZYFF4IhZqzAcm9fym5AeYVHklizDDVEjYNn387gktjRnG4YDS8niK3shcYe2
1+KT+y2dGMX3ysGmC5sHuJuCgXsz+0BDq8dJXc4dxDu4dqFhIiyVStEUpNTihdt7i1FAvNMKor2D
2zCUk+pDXTdOsq9dIdCX7KkXJ4zHjbfGKgdXdoHT0wP+4L/zN/yCULnev5cxh5Acs3j4rGDAufTK
pcq3+Qvj0GStlVfTpQWKPeNf0KKAEEwHUuHhkF6hk1pb2c2OMGxFycTWu+NZNPKImQLvH1yh+6Gn
tEm3YzjADWw8+T3d8lVXz52E14H+i/g0Cno3PnKevC5eh+MA/eMyijEJm3PF/faxrJUpugWL4cTZ
xJW9/PgMB286LH7n//01DvnG2o7r4d36bKlEY8GxpAEab1hSB9NFEnUF2X/ues5idMKxR0pv0fGx
0xjc7K5s3MYJgoqMnxdmYpzDKl/+lY8YXmBmm+56fO5NniVkYNFZXS/O6dp81buV+ro4RyGsw928
nbFaWNjwvl3dF4J041V6bbFE+1fRwF3dxm/VtgraDbnsnN0Wr+rv8oTHA6YzGSKpC9wvLBo0LFcJ
yQrBfTr8/JRtH9BSDcAwN4uf8j1fGy/ZFzj9xuJoVhMPlr1yqVOqlDfIoxrZZjrteJb19yWhF7jj
ltt0zZo3giFI7/dtTkK1jA8ZHxe7uZVGKUYNczPQLAgSNByZGovM+CS9WW8Kh8LkFUp59lp9yL/s
+Mtiu3hVTjwUeVyNF2PyzU8nzGRUz3qLwsIX+rPnFSpM/CavR8CxzzLgHnOfMOXFQhJTgO6Q36oP
LFNZ1VttIw9oJ9fCKliDuQem7kCBi4VmDKaTUDwNmbNcBjBon6jZ4KMjHcJHcfiH64yMRWgTzQUu
QfbHi1BAlP07nVwzdRLaSuAO2HSQpOHKscMir1C7oYyHmDU7RKG9cRLilj9ap00OC9nDc63CKIKD
SL0xG58XmRdBr/oyNAE0E5R13GK2Z1wU/gWIw2onvoFPi/EKm74CQxSwD2L05PE60t2/g9ZQVsd+
+6fhfBkdEXnjYCK8PTD0qukYM6rZCqYbwcQn3N1meIbgfJiYtxuqDLzfsJLU0dKgn7M8FoD2Wyj+
sEr8TJGoIYWAvfej/4zvGkxHOqPugh23dqUvHFJC/dCtzR9GKjZyC8ab/IpDikJX3IPy30IqzrZ8
eOacQEv+oFQZj+38Z1ARsuuSyYBRqYAwvv/dOeyrhUqAeYLVAapiAnQh6hCz9TeCrlKEvqthf23O
0kua4v74ZKZfsj9tsvXXGhn60u6wP8VdiBMkbA17JmnlpXofQLkPcaj/6r/TAQphiXUDnLcOnSDe
f1T68L6qVfL9+EQpN1n4KttAYP/74yHO5P0Nakwon5/S5h6oAa2N90xye1gUIn8AX1b9eH+1PnTB
ZQe65upjsZIQKBX29FM7O419TuDFJ/Ue7fIYn3HVy4wVDtboAVhFGO2MYOPuqmhy201E47cnT3eV
L/FvFo/nBrFmGCzMHIrAKgb0G56lwdUQxnoPWC6lrXd0nRD3rFjp3quvB90W0tXo6UBDfAYFCy2W
ZqzWPyRF8FRIPTDjlrUHDCTdkEpCLDcs2k6rDi/oC6XWRIqbd4eHSlQWGyn0zRIaOlwET6JzAy/8
ZH0x8sr3xw8Q7Y7Vc0bS0znML8za2S6ECxGTn8QJ1jXALqZeFD4okvGFwgaOludkt9PqyVck4+nn
/l79LQ7yofhsLr0h5lHx1rzdOacvw4K2gU4KLR+XZE3I29qBKKTE1ciIGD3zhR4ByUV0nP0+YL9Z
XJanDDRMO6XCJP1BrgIhJLjVVOcS15T6HG/Zj5mlr92uen2we6Tb+yUNFjqtZXYnGf9qvi+9tXy7
eMPq6wFWy5fmRALjkKEH+4me9eigLKzwIsRNgchBWO1slaRlQHozIb6SDONaCCUi2FA4O4l8EoQx
CGuYoRxZHtfsZ/xVv0zaTxQxJou0PYBbwvH559kJGbJst+Qoa5ovIegFyJRsVPGVRLmCgFKYrat4
GYDA/yipa3EN4Q9w//Ak/UWXS3YxBkfRxRSNRpI/WKpZC8wQbrWKAzYrzOPWvPUHjOM+UdVQKT2+
UOXGdM8m5jfdVZd+1AB0BNxb2DWvjxtWN4otHvYitQx8xuW3+NeHQYGLTD/Ge4XWhgCw+RQZ6+iM
d4D4YjwAT9GaRGhYOQAu+JpxDIL2dqUL0B+fp8UfLe2nSRS5U8BEqdCA2jEtLid6eZyQN3xmXGcT
BT/NGGaw+LvDjbS7wmmiRcXeD3UDj1fot9GIFMLBOAt1C1Lc7s/AV2fYN4iW4yvGs3DKYUkxMi/S
zfrCAv6IR9IbSZsEhdDjpRZMALJIoQA+uR+r47QH4blhTuBQ3Xmczai4GDHXx44BTmrTGCBH7nbS
t/aBQ/+rCOOZiOE0abwTPFmtCOEmuff4wLc4vkYXjOa5cUiS8QK+mXjRUxPUNmVQ+QioqPDDomXz
IOUNTISyRLErWgcU+/pIW9xtYFwh3SP4GR0b5yEsTW7l4T+Wzmu5cSSJol+ECHjzKnrv7QuCpJpw
BOHt1+8pzUb0zKi7ORIJFKoyb16DJze8czEQu5bHaif/Uy4UJqw5LvqXiRscctIASP+BWpQOI0Y8
+C+6qDxgDYjzqLombGWw+tk+juyXEYpE9FXTapOvmovsDmCAYShGk4un6txf6DwD6J9xhqTf/nEe
fCOqDBhdOQmevbANq9GfI1hhwR3YbeDIx5ivQQd4lW8EA8q9YghHl85TpA39fKGEK442zrJYG3we
tEHdq2TCzB6tDLNuHMY8BT/WqrplnOEyRTVy8yEYAOdZ5cF3Yu/iEk5yNn+mKNv4KOOFk5Dxk745
COjwoBtacGEwaGIvk0Ya62UfbzsgX+a5e3PcbJQz71K+IkUwpfGXlY++l54FzKKkzFzR4ik8CMHA
3nQb+8hPKrsRn6hmn/eHcE7jiRkss+SoMTAD3+l58Ac65GdMSbjTL04nB7VeMcz8LYczIQScc6iZ
G7o6bFluuHgd/Qve7hykfDwVx0A0QimKmh/OLFP4m3EqUYVQO/D3scP3VH8pnFuB8/KLWu1f+2TJ
iB2Pu81QigmgLzR6Hsa7ySDFzIMe0WB2L9YNkAm0Yshpd8AX3tqHATXSc2HjCRPrpxYXzj2YRyZv
B+lJLjx4Qn1A1cW+Q9oF21B257GmEuuZCWI/zIABxzbzt2JlCiNd/SZBdxMbRQqoIfYIkk9QBh6Y
7cIhfrIBIywrTgYPDgVKyRMNLQ1pEHbf0pOH6FTspGexy3YO1t8pkz2H+AGyZKdQfmYZgzENIxIB
eBLbUzzo9oJC7AXRvqZP9daxSKPDNIdcOra1B3wqvvpR5/HDeCV/fjsQkDgQtCt5PS/xjbTrVWfI
voTcwX+rt/Ei2+6c7MttfgshBl2AmNj9/CuXAidmG8Hbodmz5/nUP+AvPBx0QCCzupAkFvg78+RB
X9F/xPbvDaBSKc/2ycLAGxiH9ViUnqwBDl7kEqi76CqoUKn8qEFziMtP4RuM+oii6OkzvCQIeB08
MBji1D+j5cPILIdfcIasQRtpvwkR29aHYicLqh+gEHcMeQI+y/dQCLr5Vpw9vDVCqAhhNK490CiQ
AzvvI8Tz27/mN3JCfmWsrhGEWFfl2r1DzIUEueyDm1swT1bUTH9mfTzw3HKRsZVj5Ce+ojpgV/9v
BbLs64uzj06kLVAB8wXlefCPNVgKe+TyIrzC2QLLC1Op4KRjlxet7C21/T+wAirg0IYTKYyjYRX7
0oAlRBOrPQkdYZH8k55QbMx/zb5bVSsmL39rihVjLGvWTrXCFR7LRvROdIflgUOr+9dRniUDGkZO
rIrx1EkkmnCjMHYcsCzFD8DVnCMWGPHCTwfo5wNRyyNV5CDlY3nAKjSbIsiH/9d4ihAsTRoApoCF
oGKVKYHbgYndNnM0Cc6lWBHa5XOWVvHSXxs7DvJVQ6Olb+DkDYyRsUZQtTLWwv7OWZcL3P6m7hhn
/GN8ZeukBE2uzp1N2ab6zh/BL3Y3NWjyr/ervetzcCzqn0Ad9m/5+n1QDAbuT/qoH/ExXft7aefs
Pg823wiJ47W5Bktjpd21ezaMlpSJ7FW4NdPg8thqIi0DKjTrjJ2DT80vTAGpwP4V/7gqLBpRSvxd
Df6Ue0v1QFmfXqgoA+DoC4gWOzpaDwo9cNAKPBAqMSoKui6CWHgq2Nj+pUS9Aj7dQwo4rjXbmSP2
+Jyca+fnz3zpx8bIlyoYYoEGJ/7HPIBV2iiakLGCrXGGsL0D+SMKokLBHsgcUsvzbdggZX4Luw4z
4l/6NI6WAtffFXulzgkBy+nFVm1hjPER+2fjoREd+G+OHA4adnMVGimnyl8xmmYDOhUTpwc6CVju
b/MFKN2/C/jc1xa+TSdeS6fBF2zO9EPZi7dXYoTxFhV7/f9XpLACObYgGh9F3Qvzl/oZqBz+8tEj
KUkb8U4i56+Id7geY+p1PpQM20mBCTngs1t3Lg3XiOwtymW+IfV/Voy4EhkGb1euBQee8KrCENgb
8SH4+oPxr7hQVOfdK3/zn/Kt/L1Zim7RFN2lM/eh3fd77kz3sjf2obkqBl/yaT5n3j+frX6HD6Qd
G8wf3tUyf3z3uMcZ8+935O+bK70w5ABG2dRS8cq8xSsRW0Htzd1vbv1a/yVA78LnVda8gg6HM491
xgvM3/zyuXQ3wixglJyKl/9mlZ/EaixuiFhQoTIjpP1mxR2DVXqhiSgXIFocmcAjIW6Y4bNf46Up
DhsB78D/PH4uf3kuonNl+fHjCGb5S8irbjKyjh95K9/AlgxGQ7FIoDjS8vDrL8gBiRSU8jYccIqy
cnm/TDflX+pCtI/hT6b9BKiKoIHg/Qn+3kGaAi1G/D2kI+7RF7Ey44HB07rk0tVvail6UvE61I3D
8Bwvv9aQrpLFx0XGmM88iBt07Xc8BcWr22iEU8kIb4Y2RfWJPyStgx8pH6STdWJVeRjc7uJrPVfu
8TW58uCIK9bukqs3c0gQQOVECAz1FAtGuJSu/Icyb67Oip/lrP5DZujiZSoX4w5qsuNpxG5+S7zT
jQfe3VpMU0Dn+BIM5VckYXVD5yH9K2g2UxTWYj3Sy1p3ViJXQbKEzvLzlojaxm79b3X2JITbAx5M
npSMTPEXNQRVFA8RYqwMTsM5+hX2g9A55ZMkcopInL+T2bGl4bSPUSOqETYjDhfejalTWAqbAd4e
KEJ9oYpBL05Nw20AaPvHds0eDF7CcbBBqC6cfeITexhbV/7kRHIl4epqPKOdcyEVFSQVumD+iwaj
euAnJFxUfgz4YDxADwwXOAahzRlACH8cRetFlCfnYtCPMvOnwiYYVhZbGLeN7l6UAuCpeBxwotL1
itOCXE0cdGkBidNkEeJYwL+ZK9HspEIR/6F/iQbiFz4lbFbC0qC4U0rcY3ytsF0gBokj23oaT04N
DiRCAkDdKJJAQXl1evCv35v64F00fIZ9eUxv8JloiSyRHoU3LOoMd1g/yby5oPe2Fv5VOdJevkE5
w18s2WFM8cysRcxHfQRC3ssP2H8dtgW/DZl8xTll8eLv9tcLGlftyrUpHhAPx7S8UQs38kfg278g
6+a5WkcLY5nARKpWwMWbZFdvMa3K5vnWnecApeS4igDdo/GSNoYj2srmXbB1Url0ItlcJP76S3XV
xDirKIzv9tnFXEeXxvsZthsRx6zelYNg6Xl4oWLsjKdzuw0uBePOX8LWl4QG7wSUD2F1bFz/YorW
f/6IwZqYbDZHUhXx9dogQmGhsyJ0pi63/MkCScgrCXYklrF8dt0qfHV36gjCWA1ydbfNGtutX3Zr
Nm52y79NmAfTv8gEMRgDsFTWqHDCEo0c5TvbWvKH3DaNwNyAeIBaKOkaawS0xM5C4F2r4xYypNUj
I0+AQ8jwqcN/6foozFnvogii7gCOLURdwoJi4SP2BQABozCoeuHMH3H/OWZ7Cl28YZVjfTCEVzFm
CgIxw6MOPxdC8ZBS/LUU+DKb4lOwQXAW8Iun0fEHVANsQgSFqt5QswbsBAIltUQSBhWatGa3FYE5
TksEzZADmyKEuIm6G/YObOhBhzWT8BkYUBiBmlOuB8Aj6YRFYRCEi2+WP+r/vuDf1aMRS4yozRDn
qHPAus0G0Fhh4tKYY/+NJZZP28qRFI1JhU6E/van5mFA1aiBgmGY8/N9EYHdgPGBW2LaARqIoQnu
FTbT0QEG28wGnE26NOnj4DfjjQ/gBgUsG/LdagrAectHvFWgQiuWEBGTZ7jAWEigmWivsDaxzYSK
+5fuqQpr3USwrb0/tEckISuvXsAjzZsGoRYPB68GIGGlZeBn2dA9VSKovrxCwiSwculcPfovMkW3
8RnBSUNPSUv1MMW/cAzGmXOYimkXDGzDiMBvI3me21BaVWP3gfKZNY+yQJ/1T6L8LVUhGr4eOdx7
Yu6jgxtuv1mMkwADFE++S4o/yYx67PneCP+/kR4lo68aQ3DPUcvbo0IiHBpnrKz/TL7Z3PwEY08J
hjr+/E0pPN04o6LiZGr27PsJn+1364Vko+jspI636Wpsx2VjG4sMHGf0wbMh5htmjb2KcwBzi/Ro
lRtr6z8q6vUKVvO3a7EqgrLRINuPHCTV5uLTQ4qgksJ6rmXEQH5DiXwuCeqZX0MbNeA6yoDeDvw9
DTwlodlhEt6x5CzYAZFpTu17UIAIprtetAQmNMPUGMvSOy6jqSYF4y7GPV1v5kacI2rsAUng3hfQ
qMxH3mJSIk88W5/nCgylMBt3eGJ6uTaqyurhSt7WdlVmoOQuhhBDjWpUu8X4kwp3ToSQiE97pr22
g9RpIoEsq44O+GcMciqPAA0384wO38DORN4svKfkCZIxwKh85DraJMDSLnFwhJegcDdwYDBLzoBg
Gl8bCSKs6rBzWAC+ejC0dHtsFUL5zGLXtKX36eeWZU2VuN9/rc+0tym1LHC/QKMowW/Ajz74jynL
GtCk1NWxCx3+u4IiMQpbdRlAZDBgz9dBPS96Z1L2+gYHpV0q5duPU2+91Fp9KiEsTVep76wXVS8v
i7heOCrRAoI9gJCp+bi/JW22pFMQt1CKs65YI0Hdl2W3LJxiZzfmTC3MYW16m2/M48AiCOheyS4R
dzEpSRfPYrRj7kRBQ5ewJsKqnZeliiKwGrvskB4gRqVjBG14Ixu9vYlXUYC9TFol+JXo40j3xuL3
vpesWnwwZHemO9OS+6CltMQe7A4SGJJa6OzkafGRV2HaMmpGfI8YRhlGKJS2zsbD69tdQbne4dXE
gJ6tQyuEZIwx6qwmSxYO/59JH2nmEN938edgQdsm9XVDmgIMbneHfaHLuhYbiEH0eYFNaL/icMuP
xtSoGc1lDzQp0drz8LccpL9obL5HVhPnbjvzFlAuUD+xXyGluXZ0NHxP/Bh+kL7A1yDOw3+5YM5o
RhDpWFMQhs9GNbc+JwB4McUQY2/IzVA+yEkKhu1Sg4nnD0E9IF1BTqd56IT8RosHxT2mbZsyufM3
FW470GvuAQIkgJtqJVyVHDSnQ+lZNhP9nwiYp2JAVgsHEk4d8WTQdig1gqF7rmd4g3M/tZHAlL2B
bkOLs7D3t3+wCga2VqthMkdTA3+csRqzRe1ZrMAcSjwDWaf34h7N6ZOZNjMorSYYQMGjmwNqw6ya
f3EuQ1yJ5zDmLgQsjNEroCKxBx7rAzVKuI3XHmfqUpgOWkLtFqgTVGPqO3lwK5jtC4lPvEYEwc2U
Dnk5MbNFtC6X+kMfOYyiSAuuJtFc2seYtkz/Q7d91Eva1D0XEwV7T1yOFikGhAsQEmXK1UKqQxrd
tujmBQiPEPeAK98auhXxEE9qaUiC+YHP/RfUnFXDGvoVbgILLkvdYzQEFTJeifnXQiRTDihb+Y20
zlYq3GBj7eMvsyN6C2qSyCwn3zyaU0Uym68XEvaDIwCgdiFMfQ7UAsmqYXRHiQuiR5AaPhZQHFT0
WPNvMFFF7DDuWdhijvmqWBGl9Uz8qZ2MazbeIfl6+FbrY2/GGBWpJ/Ax/ICZjnUONsdkCuD2SMse
PrU1iDgRvGqI3TI/RwyvuS1yDNgW4/bmjRnf43skJGV2L/zrWNTlkjtcTMKDslBBVDAhtX+Ui9zO
WuICgMIEvx5BMGKcc3MuvshCxXgTwS1QThjwiA4SvrUxTMf1b4p+g/KhI0o2vksh1g2DekEmGZ44
Mq9bIZIkdIASVRAsODzTEkd7BHf74o6ap8QInhJNHhoUSrjscYSXS1aGYoxIKfCRPkHgU2AaQbE3
ngCWVjAGmAx5n8FcT/bcPr2bG4s+GzmMP2HQ8VKwswgS8erLYIbVSnbMRMCgE673V5/SibCgv4iL
xo2+YMyB0MNeQhlFubKkvcZrdQ1lhw4bC1IKrIDpPAC+Zo9VWDiMCWlr1RErTFk0ExVOO3zLSfiC
l4JLL4x2bSy6DWgxMHSn+Esh1vjwNBTOAMlVR+YuzzKgVH7p4NkyuvHnvC+wLLCoVGPdf5HcKbNg
AUOG2GIyy/yJU5IzWc4+6KiP+S2Zs6hoMcivRe6/cJ7QeqA5kKfAg/AhMpgiKNpTVyFeytClLwLu
O26FpL5kx/IvIyHGMh/NN0RL6jlKs+As5xB1bHeExavTLBz4QlzyM5EsHJ/5UChws2E28t5f54cq
jSqqg319COG/nws68mxYYnEFrIMfNn1BIFTCX6JIrpRu6h1j9jWaneTN/weF8e8/FGTIU8/0FZI0
VCfQXncBw1legNi9mLJdkMPCOHUHcmqOsXe7kapgiBpV6BIRbzJsOTPiorvxFgW0Fggvd4NUKzFL
a0yxdwMCw2Nkhz4iXUOGBHPM/b+F6H+lojrIIhrxJXoszok6wi4Y9yuKXq4F9mUUorpIOAe1dQ4o
6oieedCMYsyEVRz1sf722R6uPuL/HSO3qkeN277MCbsdUREvCbtjduJ5AffKpBklr+2fdEENVJPX
Ro00I4WmXjKwZJFIkLV4TlH8/fID+cU7Ra/4lWZRg8utp46keNcEbOZOjuq+XPVuQXKQtze8bJ2K
IgZcLkopIEpMHttJoGJrCsWSPUFr8dzSL2b4apKCouncMSxJHyaDoLZ7dxZnLVFRxjBgZlavCf9W
MKlwR2Y+7zZJNtPsg80+1XXjVv5yro/z8CIjlc0GNxudnj5Kiqsj71QTt4JRaO1qqtqd0i1dBFey
4LwWxpqZgwL1WJ1VQMdrSVpKcjGyqlOso/JbwxHgw2jxUHtn9lMv54qxCHgOcJmUpql20hCXlpeO
g9riZvcgDnayTxlz0210nEpo7v0vEWuXlOYWAwA4ii6Ocoue5N5MHoDWUSVZ+TL54DNr7aiATQX7
z+8PRyGOXTnoBsZq5LJ4xIYgph19zJ36S7eH/3BRUWIsNXMjLhcHO79yEPZPcWj6q5ssXWObFHfL
uWHzMXUwgRIhO3SuGldsSFSX1G10+5kEWOsgvAgvrg8aN8q/Q4VNt/+he2RRVg8ChaoB1s1JM1Ow
sFJG+FHZ2lpRH01NCtYUOwj2CXZf3ObwljNgxQqc4VOPvz5DthHuTXiIgYZWtN+EPdQNs4lbyifD
oVc3hTGvpK0SuCHSrGHq1mD4pI30Yq4Xs8SZ6PAn6KWsES0J7nVR6Syl6ly400zFKwrMUjpl0t2I
3lm49tOD7U4T9Vel9y3IlRQHOoUp+O8WW62gmRnWXNG42oe2G9M5UcIqFV7Io1iEBRTPilyQvAb5
lRlLoudo6FUw7ppmJw3AKMPZHaMVEPiRnb9l8mHtq+Nu8KguZ5zhH3XETwdxjRFsdaPPuShGYKmS
uvu6h4C5THqUgWAh1Xrqr+uOm+oY1TscYgoEH5/nx9p9KXwtORoTtqheWOdtvsTWsQerEKZMlLR6
sMWwJJI45qYYkkkpI/g4PDN2rYtF6twiALJKulsAKslRraaytra0DdcgLRfp9+ojxjA3mr40v5e4
8HEiAzPhJC5xzpWDQ18eFNBePXg3DDK5IA0dz8WuUNouJGfK5w/UsUmfGZoqDBfwp5L8phoXB/xf
TQ0v0se3eou/sF2QvwrIt1i7yT2ojpXD4YVtSpDgIbPzi4VVYB4EFhQ/yjbCNEd4At4ixElULDYI
m4Q92KOBs9KCMvjcmeRo4gYYL4x8wQAgaVcfxLXONGbe5t2des2yz6Kz9WGlXT7CeUxf18ExS/dW
uUjuH3sX2sfYPkvIxj6PXttAHbaB/iiuqf2odqmb6wcuKFq1iPW5R2FGjUO/JPwZav/BeW8qMxLk
Knz1tOUXd7HEhNfEhugbg6zaJ9Z11qYzSZ9JKDa5eq6G1KSfs6OZ7fHr7Iz8Erp4cflTSRI+XHIy
UcqdCswc31WkyWy3zHsM422QE6Mz8lCvHdxiyXgU7rU1HrwxPYDrEb30aMKt+abnbzzzGeyY/rZq
Zk26RCzJrOazk9RTCjFFfcJPF2Mo4ouBKu8lIQvf9jezRnp9/KgnuWBDaI64O8rMWRoe4AMLNND3
37ezSgEqEY9T0KnMxDO+fxWShDMs7Rv/d0XxaR/t8kiQISwyBVeIeurEi9C9OOW4NPE/CQ9tDBGL
+a2xd+1nWC0/KAExMCF6EapW8XTpGOrTNzpwN4CA0uZcY3wGSNTGo75YWlQ8eCxj9u7NknqDksRd
Zs417Rcd0y/1lHNofV00/f9CZZ2aI7nd2QpNRbRLL9/mt60AVWFIfUzk0vbP1/uOzZwUnGLadJeg
vPraLUmOVbWr2rUL2l6S4Wja55zCOoN7Qe3csptrwNJf8kotDOEQN1fuPgW5KshCzdWToj1aDMrc
7MG95QmL26ParkTvIV+9+ac9p0wKWxYEhGTr0Hgzn/5ezSv43FgBAFHNP9FRa5dKNo6qm81MToIn
0TjS0K/+icvdYuRrgrk727jfevpeUTfdVqc9U6wdcFmiioeaZ9WDTC6PnxhCcLIF0RDSraG0o04i
SYkE0z7C6Z1CqYXMTJX7KWTyj2DPY4YU191K9pKt+OGOrXLShAvHTydF2a3iGAeirB9JV12SZwpX
PSiNca3y9uoQtW+yki0aBnYMt8ZjGSvPLEyHviQxZaGhZmLJGc/PUEp3ijHmxOT4lWt9nLpAfn43
DLnPpaRMwxz7Um6+YnE4WkSQYJ4VyLOssC4fJyNqUpv7fbbU627U282klDET9/e2B7rYK/Wst5la
SarLHC0jsred4kU0kmV5TILENjKUn0puXwbKi6YGPI1BQYuXKl3COmNbvUrJxjdfgXRJymXWT3G4
aekvsBifmemiRwwXw9vYtPK6865tvtKTd6YdW/fhY9jDbM0+dfk4119BCizfbrNm6QdLy3iWyvtr
4AppLEKARHduQXzw1SW+KJ9iigaCxu8jDXFnMMAompWWzABv0mYrYRcuDy3W66GJRlWEa+4YNYNC
Bd3uFHtsUK5iQhRpB3xYsd77SAvc1+Vw4rWThhgc8pjXYYZpHzUHNM6DE+2wOyqkf4qx6upVz+Oc
R0f/0NbjJFrU+UT35z3pOzJRBKRJgJGMOcliABOKT22pm2zNw7ZftP6ClJq6npfuxPcXhTmu0OvB
cEQo2sxKeZjKSwpH/AhhLuT06zgpOCMvmpS2ML4McOMbwlMJQsoBwjImhc2ToW0+9bmNVqY8Jqbc
C9aGwUAjnuWY9oZrRYz2igMOfXpwiDLMiVMBUpjhW/WvGQE8KF2JTMjGRzU7GcEmLC4RgJIEncgL
5hgQYBdkAUU732vC79NrmdwrjK3jHU4FRw8GhrEyvVfHs+8zf/0Cx7vKmCZMKE4hTVh7NtW4Hvrm
qIqn6DqwdXDCjYzhLbECnxGTiQjwDGDDnsqis7NnKowgh3Wl1sD33tG3mEz2O637pzYrR0ugFfk/
rfyygdU6GmJGAri54f9EW/Pv24y1UPjyu/ZCKf7uhb6Q26lWLvTIQpmldpA7+nn93XHdZW0SWQsD
6AKMvATKZe5oEQSScKa23+UXYjXntJ/QjrLJf/KUCIYF3kqp/hu4awJ9qnJvt4Qd8/7vGmlbNeKO
DwrvbGUkG+BOZEWmTZnZQCvC+1DZYthJbkBgb3MfOk38DDclHRibj5YBNOBeMHK9McS5Lp7wvPcN
FllrfCPscl/DDEYubw98lPGniL/vxnrAiMgoR9pL90AwcL7AibYFmcWQ/cni9DtamwyjRDrwpsLR
6lTr4E4mCqiZ+X1Wzc4dMrOzwnFhHFXnqrZD2JNkebA7VKgBuR3qSB9EMua8XOwJu/NnCDPjyMcs
uwMey9hdcPDWv/1R/ftYcqQOlWdqTCxrTuf/qRfB55Vrp5zpga/CTjFHUQoHrRp/onQivJPrW9u+
s3r59RYfZeu34ywEpU+e8D2+mEhEGXOUn2PSzXmEeuek1w9AWUs5cwVa69TqqLIZnMjhRW3IaSfk
YtUrPESQHy5pdDcnib/CMiOKZsaYHhLfiiTAcX/ycTfBB//Bacr8udwnzpr7piq3jJyrZMv0A7oj
oah6TEaesPWWnlI6D6KtlB0yjwEUfLWPATJM6xUwRk1RPdKyYOIfmWsXYScWvvj1upMe3V4yc/RN
81lr+im0sEOd8gwk2qJy2LcmLZbW5thWAcKH5ndSQ0Pba5BHwNrqPcgk02cCVMHxlUWgXeoa4oKD
8f6vV88qGK5Ss9TsS1PcvlQfwXcfWMvm80yaUWrNNYAcHOzqlefPbTK2vKmVL0pt47C/ti8fFpO7
qO1bH61SYpDHYcgskz7PfeXsEDWMX9DsotqV+UKv2FyHdF9BdC71WVmt9XratPPmu3RwLVJnIYTG
ZB4akyCayPWqCH6Ft7TLeLx0biYT7L5aK+n8Uy7Y0OgyszW7jvqd8Bh5NS6K0wobcFJZsVHKlmhj
sVtkzqqjBVvz7Tiq9U3PES6vDWdmY5VB0i2OVvFHWOTDj01VAYNQGOdn21yoODGhILB+cybivszq
+MDe7w+WfvazW0YmuZwS2DzH/Eqt9r2Kwm1Qwb39TuVknjvnXNpX4UZJlxboGYKr4t7Fuy6+uvWb
BIvEuSX2UU1Hfbj+hAtFmtZ4UuLkVsrn1njiiK6mkxbl7cW21blGzhZDfbAc+RQDx9G9oZ+gMh20
343M2Ki9a8W8m8QOZECG5BkEnAMW8IROUjLjUsbc28Tkatr2/1SIPaEza0JIk/UeY7Xe2cgdorVd
iII+PrgQhlXGZMXeTC5fTGJ5j8E2TeDxmFxC9QwQYUNCcGcGU0ogb38HnM0KC+WDMKHmAn4JdJZx
cn0xYc6Tm5EfCRwDETG8daBsJIwH8RyzUzbsMQ5Nvu4TevDGYw6Ka47Ct1t86kkbLVcpJT7JYdj1
ezm4xUyNDui59GrPt5PsaYD5KmaQxYCHpDp7wUrDPL5k+E9WoQKM8NZeH1ZkVUd8gh/8/mR1JXPo
r6LvQYcLgvJOnxTp2SOi0C+udvVQ2D7GmbGWvtMQZnU57pVtmM1TG7bushNskOISVjupWZfGzCPK
HVc+LAobfG/PKnCkzSNZbToT79uLhoIIA5AC5pU08aMDo9o4CAcKcc0fHGJyd8FIECjn3ydaafmh
gBruTFH6wptHQ+st3LmrzVmErT0t+zWZMWay9tuGcUaJ+TIFk/oKpUlSALwedJvjCbRoRj9Z4q/Z
T79b6tXw1iGU1E66sa5MHktvSUFBl/825akOEOXv3HqZ+pAE06FBwi3YtqOMKuMSRwsCs4oIC+rt
l4dGnzGdIKEAqL5z1hI2PUYkcfvedrZwbDCGtJ10ajXyWxPFIWN09yLHYIY9cD5hGq8WoyAm1QLd
Y4jNc9JvFOupzj89bDf12NsTKBrt564q0++NlGak3eoCBsZnw9UH7yqZho4d3kM3krWjL8HJ4rAs
ndOXteMyeVj3BibTlMvDzkRnvmywAxNHa/N9WxD+2Nir7OWW+z5fxYbOVL8CW4AQp6MQ4132YPpx
HA3Lz+leY/sn3OOvcrnEpYeYAUUlcfxeeDtOjtBqBpDIO+dS5Iv+uwwBZqzuGnRLCRZAjVzN2TXF
RYcknZBBlYvA51vkjuJwKkHUSFhqZkxMSnOoKBMwpOujJdxLbVh3F1/CYfPXsWcMkgxz32S/cs4u
ynpaCC4oYMcFyD8vFpkKsjiVGYrTdYDF/YvREUsdk6W1mS6ZcFCJcYs/IeQaBeQcVpZfk8dDrBHz
VQ5n0HGM0qrgIDsjHzxWc2fgzl19z9SV20+C6pV4uwBH2lD71dOXBMAM8Iv9deqcbIiAcs+ZERMf
dKhyprOTFA8uwL4AiC5hLhApqxbzRdWkdwuoQS32oBIeREuOB1VV3V9ahbRsA75VMmlgiOj8k8kr
yZ0nySJJ1rU1Cb4LktpdRDMhzstXBwd4qAQ6kJ8xJrbcaNmG3EWY07FCzsQILWqPkOkBXc3snQTX
hjmlDdmxxbjOuRo5tvI3MnfqeGC+mUqNcVH2Anecht0g6+cYY1nJBpWB5I9K+8Xc/Sc09swHLSyh
mrQhEoLBVQMOCcs8in8BS7FpvWkWkaGrTtp2X4axBYMWwBvif1LSvlpy3DSeOHhIbrru05mCJXYq
uHLgcDyNunpvtDFSdcc6duEzYt4r09GuWu2Eabvd7rxu1WgTYFE3WJdUxEonWMCQiKmQu7wl7gBs
7KolV+yFMeZEtRcPU3Z+R7IRrWOdgNVAgOfpOukof9nblq18yeWLabUIoDaes1CTZ5lcc2rEFo/x
WA13jSsvsi8ffPxlCtYhbsy/E7t4NoQCE74AKbQkKOee5NuE9KPG9OYaJo2es7WlS1qsAp9S1TIG
KavFZx+wGeey92hrWd/SBcjQ4nyEH74Fot1DkkLBUSeUKQiYXaJ/HPh/n3Tj9nC7PGWsGxp+8/kg
LY+e0owEkIMbL7nrzCDge3TZPXYZm/n/vlyvDM68VK3aSAEWx2wl/qDFQyPsYRGEA31mLrFyHyo1
21AyiplNMOxnnoWouSimiquNa1KWnAbNHHNIF/u7rwJ5Ak5OwHls8VPsodJDL3unImUiOTXmsmY6
9nHRwKX1IGX4EyvjHjV8Y2DSHTTDynG3DSJbA1KdUfk0JYKhWLkvi2GaD3afeQ+ARgcmW+nBwiyZ
VWCOauUYDsuMpIx8ijBOvZWA4HnNqZmuZBO4oL3GzrttlLGUVsta7uC2BsmiKtXl12nGESOcBIOy
JG1WnYVepJSP5W/LpDXYi0ScN8x362W+OREZN+2pEPxfBNicSCJt5lzOZDIucFRkVpfRtGHQB4+O
23YzH9W9Z+ZrMidWQzyPmmD89fxNwEMGuY/z4QBnCPgTjYiKIJcriyWiO4S/hmgzmaA/hOfdEg1v
DCE/wZ5m4MktVfCoQtKIxOZuXaC2r7q1dQF1j+7qP9RWzGQ13tu02VsXmN47/fz5xb2Nt8RJCYOP
MRCfCBYb9s2Q/ziEefvsLHwwSGJ8Sl7MZyGibVluVTGXYZw0RVrO7HrPR26RhvcjrABxHPhlgFnc
aekq5uedYEZD8oMN7kGxgpw+pStA6VWIzDqJzTti0EDQHmMXQSNn3NhCbtqmv7nK+hQufQXXux+w
7XNgMgeSObJw7ODsZ0QBuMSMlzqGYT4WbhVafjDcgf+CmKHjfUXjIg+7dmD+QwQm/8PYlx/A5QRD
RFeFvgD5nfLk/fm/DL2hOTSfIU9DQ2wgLDSu+RQCUOyyFQ38ZlBgW4vcox3FcCNI2lAopX/oOf2/
11gcLZCo4GduiVsD7KoRx1506LPIl+CLCbHqj/Xb3+qbfYIL9QpQkCFd4UPiuQjfusP5VSQQYZ2h
xiO4UPxhAh1NGNgTDgflYIx0m1tFIRrjuokHl00nPCTKEJ4EuXZU0xjt8WKGjEwtLTiXG3pK5cl1
rp+9oNmDzCAP4eYAP8gr+A23/EINCUOO14A6LKQLegAMUE+AkfmBtYRcchHeApQKh+7vVkJZ+HMU
KDd/mgGmz9GuYeH6YkyqXRCcsSjvEAVEEPkEsifII3/D4D35x1uq/jG3lU/s3RwPHjnyXMIvE23+
QMha9B/rKZ9QZLG0GcIhEIEzir7jL6adD4WJHgIyZ4+oGqYpa0HB90OohIRcSJj+MePgyaI1HsIY
RELn2RzOQ1QJPFx/song7kI6KNhe/2RHF+VZnNKDt8OQmHOF0f+TubO1R2+U6MPuBqdav5GSdeJI
tqbQNhG7MKOEoEKfIb9txpawxpHMIHF6AAJw04gsJJtKmfaX/uIfPof0wLt+Rv+gDgLlczVOOZ+A
CN0NIfObYpWdYsFQINcOE1xGn5uK8+eQnMMt3kZTzPlOPuQBHvdglyFxt2/2tr7gM3RRpt0J36XD
/0g6r+XUkSiKfpGqhLJebXLOGF5UcMHKOevrZ7WnhvLY1zYGqfv0CTu4pHeQ32+jG6oLFGuvaMcl
e4QP7sxH/mBrOmFccoNrdGRswUYML/bR2RcAGup7NhfMXIGfVAEVFLtsL5QUELFBd9JeFadsN9x8
aHlAQLhzxSmGF18e66O96j/RCczwaXQmH1E+1YnZOuwkyD89bOZLhcBY+xFb7QVnIr9AzgQJzJ1g
JdLTpRHC5rcktg/DHpDGU/Y/C5HKi6vnBGMejP8h90Cm58f43fQDVeuPbAG+JzmlvNr4QWbK6iDz
h2TFc/L3YJKycOoP1wFvYEHY4C0DZtUEDJgFyZXkB3mAjOb3uPR8wgFCKAWXYNLlIBrD402+Awbr
ZKOtYBuiFVGjVIZTmyl4fOBYwXjyYtk43g4wV7yBBL8BhQTg+ULWuvE/0McZQrN3knt+RMPpbf8Q
waqzoGh5JH83tgphmsW+BLwuhtb6un6w0AQzB27Xp9+yBxlOI2SMNH6E8jesMVD8q+QGBO0I4ntf
3eS7drfu8YcM8sUSts7OO6IFI6C81YsARz6gHxmUUfljA/JiQYNdh6fsfvjaXQL2vfuXiswD+Vi6
81+C/+lDuHE31Wu4EZeZIJQfoecxegnCUMu760EsNSxsls0tPkS74cXZxAVoViMWfXCKdv2n2JUf
sazKD5e/e7EdO1Zo+gFU/Mk/A2z2EQsrOqWHhOepZ9kuPAiMBSqNO2mLysSRWoX7x3IB0ciV5hM0
Kk+Qkk7EFAIPaiH1H7YcOlmxc67yxvsRuHkOvvLCbfU5DIle8HTOIBdXDX/KRrCkh9iV7bmi9YEV
bXOlM17w6OXsh5f5ypjkBQkSoCzizvcAEPrLso6O2ujuNfLSl7JjQQdPT3BIs5StnS2lDMkRnIhV
JXnUOlSTVNFWStssPXyzW0p5pWPDud7cRkJWjB4iWtyRZi6kDmeHVzZYZzVNHqYbfZIeZXnPtr6a
Ekwks4yglW9q023zQsGSulxWtEZ7QHD4t7cWNphZtlDb5Jh0q6IH3k3NXRoBrdRkHpfZggq48vNZ
7A5LC6+BRhttchzHkzyfyDXKwQTfiIOw4wnzFpUDZZWPtFuZxqDPbWeT648KC3mKUhox3dLos3Xi
uLuYStmuHUyZ5e9sbcdIYSTWawjzk1Hr//w6QXVhbNc5Trf9uqJuTk11FmGZOSrsY13RJxmiGrTr
LnWbnQEtezCRY4ejbdPKKXo0U/A86m1pEcdITzAlsUFJKHE4T3AhwzJq5mOZaMYWKq7eUemkGUaV
7qg6ooQ1UeAXh8CIUyyJInTYJOMfzetFWBh4fdsng8RBKaW1iyecrMdnrc82QRdsJVIhI7xFGWAj
egtpfZFGiOYSWrq1i9Fo7u/a25AyLUS+R3UmKcbc8RJEbmavVX49LTZSxRRIUqc5Mrk5K0JNcR/Y
uijlPgbvFIwESS9gpKjTe6EMMxpUlgLUfvsQCQImyX28iP1F5V+oh7Tu4SbbuAWwh9Mayt75Ihr2
IDTd3l0qeDeUMG09DJYrpq8Z0XOo5S+5YPAdPdXk6WuLQlkB8OLwd6dqtLXbZW9tS9gYwkvpqNCm
LRWgUGPH+Im6k2rCWqt//OimFe9GXcvVsyXoFcbaslfCxABQbGdOc/PhRD8OPNd0ElomsM99z0mT
bBIjYcqzwJ69qGAvtCWTn03JbDhlApfBWe04JoEDh8ploG9bXGp3ZcenkYQHVrqpmqNUXlWKyhiu
jUoRmqVzFSZoSSYpdedUmI4dav+uAy6TtHEpX3zN/GqhLkXdREa2mKm/PrizAccsCZz5kM7J/ZcJ
zlQjD5YVAmUuA/RRvUtTCGx5N66K0VeBy4jODBkD9WqvBy8solNVxoOBYdM5qwMQHGgwF2OEt1Wb
+hXcUo/BRyRzE1AFRFDZkUST8NWS6ST0buyMsWe1rZyjU01zhxe9R90sVqeRt7LqdcwT5DVSge7W
tX4M46cnwdSVTwqaUT1L6lsX7PJnGERzgyMrgzOuwIpP7/noUehrpX2llNy1DLUw3416jovsN2l+
fMCy1VrS43FgvtSK0ea2lfYJUPLOpRw/aNW7j6ilzLth3NsUnxT314rScaXepECBUutC0f1SQ302
sp8Dlb8ucwxhYGXSsIHeXVVo7NUTY4RaPScHw18Ml9uSaoFLnWAwls0MY+O0a19fDhoMbBr+ZbNv
62mu7mJ0NEaM5lucwSEOecfAO2LzWqUW/bxbGP3aAsfLNDvvVQxi3XPkMOPwUD3RnCkqVL2Qre60
cafSYkKwQlq28TzvN8po0Wi/andyyA0hPITyZujRtvKtrzIMFh76P605l7t1CkJAcVYA28PSWSio
gvnyTCPBq5GycpHLZ8SH/lpgvBxnkqSglb91amoqj5ZQ00/R3LeGuTwAUdmnKLt3N+1X0t90XDSR
RBwU/2DR1PXySeCtiRMZxeyPD5cL0XGMsXF4sRaIQsCkooyhlKKyAngMNpSLyPTGR+2guAToZOGm
5q5Na9l3OzqLtOakSaRsnW4JtMRNSHerWzKtdtwUwD+NxigPy72N7R0R5qqDW1isLEXm1KDq7NlR
yGjhGtaux6G/09q15E809AfBo4La9qk95Qjp4kjM5rJp264d7WfUrWjRJdJD3bX11UqWqjQDpjkz
93QrNJTeSZHoYH7BxcRDjFEcbVl3KlvkwJ5QTJTbCzwRcmG+yP9xRIDz+tF6ZbwK7ZOOK6+4xh2y
Kd5NakmuOGKAJZkYmNM2V3/7fNtg7xweLWbVw6kapk304LI5yUz+RmCEIQP8ynZrW+/BeEfFYXAh
l8YPXUIANXJf6rqgc2rMqETMFK2Jo4ftlfxDFzlqGbcsaE6TmMPmmWIdIcZU8QB4EexzIrH35u5D
havBnx1TGVgBHirnxTmuHwYKoPkxZfFqZBpRoI8rAHLpoqKWAyPR0EWhJAcLnX4rwEuLR2Gf2T43
esHEklK/5dK10Xf8hbg7LOAcpdpeAd8Ub/A3ipBAbR+Id2FlLiMdFzQMotSTGoHYd6PRPM2qucFg
tMzoL0iw+1vrImn1PEqThd0CQYtHcOXQJ9qO5OWILFudN725ySRyWmuXwmVuNSaNSHOqs9CbIKOU
F/DHC3PnK8nFTOOb3C8lE3EOrd7qlpAB8SgLIT1y6Nign/de9KtR9zIxrwmnGx+jcQUmVNiqp1T9
0YG8kbhg0r1HzKaqwmVFlWvjjiUNdwvPCmkj0IWEF7coFjHSLx71vB6eB7oXhkwLiyR45M7KX2C4
erUwR9idUNC7do9cwoBxhvq1UCMdWNgiA+vWoODjSOKExtMbJ9Sc7/cg8wi8lPovPf5BFEYKNzEq
6IxkrEadoUG5aZmHklPrZouPhMa9kMZhVk91htJ20h9cJhsjLgmcUA8BI/BCYGljkx2DCEyFh5F5
9qEBpnuAoSgorjAqmzVccgwvNTa4ZWljC8xEYBWTwX1ZaT/rg3RWaeFSYGSAVDkBVQxSH7VvLtQh
RnsKcp2cz1wnndlyv04rZWVa1VZqhmsclfsA6LOkADJOg3mulkhnyQc/8DZmEP449fARJHozWvt4
uNWBxtlenis7oXdFhyxLFuJppT5ZShZncIgUAYT+jBm4eN9NONBzlPdYup4y+iaymc/Lzt+NgpKB
Ny0lOhiZms2UxgQfTeXGTk0wIcCfFLisxuQIkx0F2wVboWkzuhX2O2f4q4MZcGakohHhNqQ/qVCF
DojdxPnFADVnwMpuzSvJ1lcvFB4glaf1oTta+Am1S7faZYhEVjDeN7F0MvxPtxISqH0E/pJOgMPc
uTHoXmgfg6OhhyGMrWxS3BnQYtDWa0uA9+isVWDXOpZPkCwMm8EMAmjlSqumnbQrvIfZbJUWJbT2
HJh0kdyFr63s6uASrPlnMq1SXer9KvBmeqWDQlBWPZgWy9w6+ap1N3UDgHba0DrLbjWkQfGts69t
bOtjmtfI57LiyBkD8FyN2hW+SZRqcTCT64Vidl81rY1BBvoIFa0Q+a91wL3qO6SR1sfbxKKJMYIX
GqRMPtGLaXQIbW9ZmTJ2pxG70wCP9MfQvhrSPHIY4nJen0Ow7HRXQ7CysvfrO2uzOljumWHUoDN4
XpjYdQrk6cFwzzI2iYihpGG2TEbHbMQyBW5vHXx976inisl57W9r57e34NaFsxIGSziOk6UeIeo5
wTHJZ3Q4yFPmAWAZ6o1BRR5OfOj+sZAdnYnJXbiSECi1l50+p+8+8LnMxli66WvQ0exZN/BQiNL4
AaPpNs3UiYt2WzuNAhyubSwX1eI7VCHwD8Wsx625mer6AyxzCn2tdZAiNClOGjS+oMUkyNauQ3ep
SYuB6T8w6qSAoBIARnVWAIkDkO0M4NN2OfIYkGKY3u4Djzn3rvLsSZCnrOhNZM8U5ikCNuW4NSZZ
MlekwxrnKTEP61QaaKL91McU3ks/v4YO+B+ygP6BprW0SwQ2bSyHW1DRVof/26QFf1SZnEDRQgnc
s8rgsnexJrC6iU2Ly63ETUBFRpvl5UPokeobXmQWbjxm/+BhVXqutbmWQOlJ6by0J4R8bOKga8nZ
tjP/AWXS273O1FJi8kwbMCZjhodkqUuZFnWDflIzwwMjdG/B8A6jf22Ek6lPIYviS8PRMG4ZwAf1
xaDmES1OZnZFD0QuWo6CRS7ZEEi1CbQ/+HujMdrA0gfBvTYGwjAfwHFr+1G1BR8NDUjz5hSisTwp
8h1o1ab77TvwwMoPcbY112GwAhlRBzM6B2GLO+vU1b86UMeQlELrK8iE15w/9vEBxhUPPVIuJKn0
N+QYJ7p6w6kwroy5OXl7GGIlBr40WC55DjTsW89vJhu8gTq0sXXmvOZO1edhu6udNWcIZNFBmysy
nShkhbSNDD9Ecy9xvvBTxgMAewb50srX0N8D+5atmVt107CfuhWvpF0zUA5JYkd9Ox8V6IVa1m6g
43yWEoyOV0r+HKBcZFS1KlmushqADuU6zYfuU9KacpxoHZRM090rHYkGeKJa50u71s4d2C9N2wrg
slWuhnT01FqgkaqhbXkqKhjvqJmYIxfs4XxrduEq4FBLbDyVPHemJfsSzo5Due1oINwItHmxN1Am
NvWI0JFjL4fHr+TMXbfdZsWPGy67cmlV1jiim9HkNXkzFVirfnvGC0yfAoNC7UnSaac1Tzs+djX5
50Qzz7b7aye4WlMvFdK1TGksy9gn31KEFwrX/Mo0REgAvcYCLHFPOpRvbx3ML2nqsIQ9+TdMCvp2
aFHI6KwEXDuv2vSatqq96KkV6jkE/CjkQNujslfjYaZa1m+gU2ZaJhu7efUmqt5YLgT7UGrWxI2s
omMni/5tMs6i41dUrFTICI4/rju0WkcYKwfF2MnM73KUPpnk2g5JyA8+a78JMu8V8kWEAx4cD0j5
QNVR0TLSUNyu8PyhGQfADJtNGIHwsjm6rvk22MMI4QroyB2VVw3pfGdjHSz0bdMJI77baC9vlU0/
IxQu7VO0iLdo0cL6Muf01nesrw3erlN37s5RD4JTjsmZs6uv0j/MjDr612N9iogmzlsWgkHZub/S
BuBtw+grnwOjFGuMoR8AbX4X8AfFCMUDpOvCxhwUTC9p1Lf+gxguowGoNIy1pRN+a00Jpxcxq7E6
GmNUiJ4TykdwyXmw4bBEoi9N/sUTgZlVnmJCBAvxwuCTxid1FJ1RGm5hOAEPkn8QTYBEJ2SR/hpv
rO7qZexJY4TYJpXLIybPff1NCepDsQ+PjIuYJPExOzu0j1Ccu1rXap+pX0kmHkShfhu9eU+8IUoh
783L4F3DhRVfcQWoB3CTQxeGkQg9dRBnf+SnANQQafaVMxoPvsamkP8KoXEicXQEQ+f+8hnsIeth
PCA9weD7qUE/YsKmi7tu/+PPFG/CQPdu9rwIsobs7WNNcwTlxOUTR78FDO47jMe5KWYq6IdzTRkI
Gb14rVxw5i7Svx5gEz0ASBbQNwYmw+ONm4wpYF2kxTRcP7/wd9OGb+ZUNIoJPx+IhEDBUGpl2E+H
hSY4AqaQ1d72s+JYAYbSYuyIqqZ6zG4OAkMVjrvoXHzDh6QNXciiYR1jFuois0F3ZMLHCqE7CSmE
cQWYEJZC+03PGikEMTuk7ckUBcgbugRgSKSxRGfC4jYRlhly0ZI99bRHmx1Y6PlwHq2HBf37RbbP
9sUZy781M76/G6khBxgey6eKtBWbAAGJEims9Khd+219sJ7+yuAz8SzyRqj3+nOMtf62wAj/QA2T
BeGR1l/bp3zN9t5duTIZZHyKGDqYjjtvgEZ/dIo/7oMjgs9Ffcv/AJlDfxIyWUxhXg2jDlYbLWnx
LSRDnG/0O5ii0HinRU8jG2K0jFgrfQlGawwtMXcbvqI/RR32DeSyt/INZ+xeb8HDnGvOyl/rV7mK
T64O/zEQbE7Kx37RB5ZgloaiKOdBFxiYphhXkQp52FLgkAKwBUFwCozqi0TDoIamgYwKRnDvzvWx
3+awegHkfmCjilPwI29Y+jGBipOCC9ecszf0s+gNPu7/sSrTYiiK9j+HaY8QK2PiqbBxfuNn/yuc
rtDyBsmGiCDoDGFpSeSiwraosBmEih8kmmkoj4ko0YhRLR/TY38d0PnMkfewfkkoirPxS2/T/kn5
eljDC2VsDcaWcMAIi1/lI8/KdtFpjSG/Q93EvvkLJZILBR+BSNhjoC+QNWZYJwy3kGfI/CkqQULC
tGUWi5DppA1mmOiKmQN5FDoijZC1YzbifxDvOkav/j7aRjdn7c+KW3j5oi456DedkRdU1Hl8bNa0
SfztSOhHqD+8KDYes2lEZaxfch32W/IuzkSV6oxGS7avztEbOGh25vr9uumsiL+jN4uMfGeUipkx
EVx44xH4uEriFkBdoOZm6tyIeaQYFQXSN+MF9fY3FoyZdiBDwiaVEYo5j474s6Dzo34ZTM1YkixM
9pGYqDPfgBD0t+DcT3hhDZI6MjhErYm+EpdEFaJe+d/uBqfOdPIoPfmSk7hmKi50vLGebTOhZ5vS
ELkzSjLe9Z0fIoS85b1CzgpTg5maMRnSicc9YNBJv1X+UnRA6pOeZqM9ZgiFhiQUNjObMLxhqsm4
DKMsRJ4FgFHQESskR9E8ARF6Ex9e4JEeJdLtRAo0cI4u4q/WGeGEG3sJGh3vlmGR+3He1jubozME
3qy888F4q0LzBI8sZsW41T2lZwngIvjmZ2h7oxnM2+fF37Mby4JRLGMnJo28Dl7E/4pSzhsKG403
Xg+DuI7pD+O+5sW5ItSz2eAcL3dnX72kbfciKKTo1cFSu4WosguaNPErfUj/S9sRwk7NqTgxibro
L9SSXmzFWf8BT3aIkT2kpQIAothXGPARpKD0x2IgfaN/TLhS57SqPj73MUbixj0ku9EcGjxeROUs
OnF3d/xlTsSNGEthnXoAC4+9IJXtn8S3mCUSpJiYo/Bm/n1CwPr8zSZdtJoC5rreyV8yrL2IP+I+
/AMmJSsVKSB/haXdHjGKPfZvc3xrxkhMrLALxFhJKDbaU3MK0HgtI+jvrjK+1xFHwyNI6K30D88B
YBDi6OIUoxz/BbAl2tCclXzFyU4DGYIfBRFnEs4mT4i30T4lOVHX5bbmY3SH6r/O+Zd8C/PojKjt
tX8m7+hdnb17wkcZJUfCRvsUfgJ/SpHt1fwRlgRPwk0EWfdfcq75J5E6lVvvHuzbq/TDKWhcQfLQ
40HaD5oHhs/1H8OeDNcYTbty1XdLgNNptXODvePv9fDgSSs5WCUS7Ot7fEkAddc7q9nE6TH2lro/
Rbo+yOaIWLF1LeMbiq/JZH4EVw6hbzEtZU0MnHwPhs7lQfkw9osf6q38sLe5gd2NOBR+WHb2sXhV
/CeG3w+WHbeFJYrLs/gFgAb6KyYYqSu+pt+3EDZ7tOn2/gZdDyGyVtwKZAfNibP2XslcOwErWydz
LCjX6tE5m4gSNnMxsaxu+NkhI+xeECm8Mf29NPP44uCK1/1p1zt7e8uw9cO+A4/JlgPrBkKBExDU
K8FGEluVHZFeiDYAH0av0SvmSIHEXopBOq9PfIPN0YkBJ98R0AWxA/gPxMvF+CgX6cWBdsuQ2K0v
7HSwB/yOykCZGS40evE0TDv9h7pKD6y4G5DqS781voX3b7s1rvWx2DesBrF43hwdyVt+Fm+GqC3Q
pqfCQdYeudPWNbojtIS/H41JNgqXkUGP+mIWX394aeA70MVnMr639gykUc5ov5IXIZW3rsF7Nr8Y
UfOACsw3jT9OMJAOAgpCdDyIpe4GEYbsq2GfATjiWpHCCHl8eQ+vCJGtlU4Eq27FTTW5xTxv9iJ8
8ahePDE6E4xryKG4vgQdwD4kTUyRCTzoWpGE3MUePhJ5CiJPRfsQUi335sMM3VijFMeV/lEf/K87
oFRgXlBBlE/qQ39YpxhJd2MnrOvQjOA/ODGbdq+d2z10tjMaK0cxpFf27gX+Ky8Sc7kN0P5byEdr
QYdyBlONgbkIQN4Or6mNv4wfApnV7IAAHPMlBcTJfqUP9SVAHdEJk48lTMdli4kCoajk1rIOeNBm
ZiUD3TgAVbsggMXRmG/ra3DmJGW/6v8wmyUPZvcSFignGnTnfqlw3lPu7LVD6MwnF+WyH333C1+m
u/WbvFPUz4As8ExkUcDllu3Tu4sMMAJZPMKka3RuH8E/RkUt0noX75/8yQ/wd8gofaTI3VV+dH4J
IeYPJfPfX+Y8tv/5x5AEJYVMge13h64YuhSs3/ZivwBiKoDbmMsBK9BfWGSyMFirYEh3hNA/XAbZ
hf9ho3A8EGcBHfCNR74pN/wUF0isPBXzO1A1xFPRXQeHjmcVsrBoQn1JW8TxNsMrvggUgbscxJkI
4VdM1M7KUdkMp/6goqam7qof6ggUZ4JFQOn4ox3Mk/tsfswdzLIrb4sBIba39TV9mv/IkP+NfqwD
WdEAc/DhXosfodqmnuSDfvKv4NO9RbCul966P9pr1Nn3ykZaeevsn3sVP9YfzLN0NrblrdoUm3Qa
0cb7ym/Ktlxiu7rSkaCiAfqpNg09Lu45xyZZPnuh4iD4Tl90JJwLwDQmKpWN3D3WPF/UTBwL4OYo
xSgrqS8HHKwxAiQt9kUJyBESEPbF+O3Z7Jod/MGfPwFjfV6zxAi0NL8YppDP7gg7dNkB7nDdSeo4
APNLfiHIgtwJuR/jTgjZiAjW3EjpKSPBbIGfBpoB4EO9JTsCdPSvpiKP9sidXcUR9penCZVh61D+
5r+y/iXqa+aZSKH9MF70FurJIaY9jA2QWeo7EPYu7R6saf/BquM9gpISVAVyZFWUb0gT4e1LKUd/
NSfSAcj+pyx7kuvoG40jIFpIqAHYQygNHC5WSPKjzDAL+s7+Hvjh5kgVIUlJoUx9/OCPMwnM+QcE
yhBfQ/cUAj25sTv532zeefCcZMS2O+GB4BpaO6TmZPJg9PInRryIPqCDhr7yk4xbEfk6MhsAjGHY
kM8D4NPoiwsepShwFU58exX8dCeZNIWChOKEQq791BeCKbeCCgRVXpCT1CGMnJlH8SAn4agDCAOi
Cm1FzG8GEP/ZGIQJ6a1gRbJXsinFIjksKSK3kI/cIOop7hmHo0PWJfbPg1IQO0ik/a7KtVrX12xR
Xk2WdnoljARn54AC9A+nwt/SYS1lZ/x3zu6xvHr7+Dn6wQeKS0+o8Y8yQokm+YX2Wz9Nui3At6no
qTO4Yjz4mf+LGep9JEB4/2iVgHXnNoGjp8gvVFr83yxlGmkoagpZk8wG4AWC+Jubz6bMe3GXuB0p
tT4J/+/Yp67q6SpEe/k5Oid3ISYmphkQt0FaNXhPKLDRX0CuaFSJaAORC5QYSwwYOViPESBEDtHu
jcZU96ZEzPhteqpvjAKuxhO04kCD658Gzk35eP+6k/ZxrrCtj6Mz0ROQ9zrBrEmi0KKOXqdbTKeX
AdlX/Syf9bVZ2/+Ey3dGswhtlZd+hER+djf9XdkDtbr4G/dikzQQ6JpVfEk3wYk7h73nnsiFHv8e
3MmCQwMXHP/jXwxwm+Jw4Skuop6SttUNPMzdRWnaOTvn7MbggsxEfD96ZTdjL/4V1dfoxvRnJeN8
aZ2hmkE3y279vb/Lew5coXDEAcxPYD+pvKlWhqM25l+pEoQIM0fa3XmLU9fYoyR7J1XHcdg+WntR
R2g8pWDvy3uejnpe2gandkOLQTQIVuLYCFfDWWN1BW8M1FDQ/GmfYKOTt07bgdP7DigVyIcsEKIC
mIUmSSeqb8rwYMwHUHqsb2YCCdpwDO1QA/9ziyA4sUPYCaDT2As78nX9VpyUS3G3PgZNiHpbUH1n
iP6HwthHyETui3eyD6hmwDbTDUAVZYDpkx8zzCbE2SY6JTpJIrAw/xGcghM42XN0817V0l0rO20H
fyB6wldNntU1PMO5BXEePWuoc198q4IbyLFboAZLE17/Bnq5Hd3YZuKw0z6Mg4DZap3QPK05R5mk
wMMCVssbFzBbxgW1WIzeP5Zd9W7OOvW5/yVfkzfSPFsQ5u/sbl0F+DLl3GdBkwPwtpNdvMzRwAHv
xoZCqfQv/NBYEEcUG48qnjhmPQidnFUwhthxHE9Mw2ksEAzZV7/82PBDf5iQGlFtoPLMQUKfIvrG
7II+AW26TIzP0dif1Ff1J3564MZtsYU5AomBPNjdJBtEvuBtETQowekxNXBE4Lp9ad+wsIdqlWfT
whZaOnQSobwVxDaHPsc3WRsHCqAmPlG0MU2uLp8NOYOVMRwCj7qgmSDGMoxwsBAGDaiWbUiaS9o4
3j9KBR5UAtw8kZL+6bvrLxqdFARoivK1Juo3zjGWU/MiO0NVnEVPJARW+wovHdkgSSH9N4P1T1L4
5iv/gMACqqzcUBGMin/DqdvJW/XMbLK698f+qBy1rXT2PqgwAFOkVKH5c6sC5Pe+8pUOVvk9uo/u
fNKQxCBsdVaoGv/yD+mtHcF/KUd+FOFWnlF+aGCn6BGQmdALoOznShBjWqS6vuMX8PKcQogXHNDz
BrzynQsw+xe8RZt0hhKClcMpDMyerH1AyWSuUsTgY8Bf4Yn1L049DjaJAZ0/D9BCxQdPpfn5RSpR
omDafsHB9JEr+q4RaYd9BX2Q2pc1/o8kQycMw/ygB9YjeyAA7KwloVAKo4sxD6B1WNx4XI+g4Y01
VA8J4/Slhc0VfiMth6T3/bfMQov2kTgJWSukh5zYrKW98uvt5V/gN/IvGlVg3Vl8CrypJy4FNITj
X/ng/mqb0Sn7cS7przJjwrtXF9pR9OXttX52b8mPslFmxiZYe4t0Ym37uXwLDvJKXoWnftWvpL2/
k2/SXvyXbZJPspEWOBXOna21dbbBhXyLFEy/5zf7THYY3vyXcRmd5IdOY++Q/RibjtTCOeD7xzaD
IzvLn9VauAAMP+4T4c9eXC/3N+8X8AiGt4U2DAIbUAMgutPstMesAEEFSF/prV6Ff6uF0TuroLvr
7wreE2c0lI5qPGAfhxMFN5og9/LoOiJxQr0EcvckqV/RrLxxb0fYH6HpwXpNWB8uPZd7zRqjWHqR
Mbr/QFiNPnzmgLzGP7P6Nm5QQq1b9xl9GsLNI2d0erSvwN9W1g2oT8HMBQ0xTslX9eHrGrz0coAY
9JU9nBdMI+at0UN7xQixkUX8PRRcE2iEVWiMfZG0pi/rmL7im7QmvZ3Kx3jlvuSHubbn6byYahuA
LgtlA+ZghUTVWl2kc3OdTkYLJsr2fOCO5itvU96imX73LuaiXCk8RU/LbN5Q5MFWmKevkr8h9gGt
yKNzdE/BJ/v083iXnoaLdWM2+ag2waHiIN3z0gp8Ql/BI/rYsMq/WoSDf8tf8g9WV3nlNuZk87qQ
qCVXsXdkayxNAh6rU+T2zBF/q7WO/xU6OFZnS2tUFzqDiG3BIQN4VcCRtzkcOMU0o1zasbLg3Xj2
VxWheB0iMY+GBcghstmsmYcJPUj+VtNO3fQZZ89Mpb5MpyMfWuLYqEfr2iD0UAV1JXcucGDmQkbL
nGyWjRLcM/OFaTWLXsM+XVX37cjdmr277l2YeZC1G6ElJXManSOOGfo75M5N8ugtFYj3JMH/UoCX
ldpfp3l3z3Ma8WEFkHb4sodbZsarvI2h2UKyzHT0MlDt1Mp/XWgdskHZahC0zAaaaCwtJZl+RTzJ
Se40OFZ+2F8gI9LPyMBES2ibB/Z3Y3oLcEN7UGf0Lp+9ULIty+VIMDSwmRPvx+ro3aPNm+7dYquA
odcqklvOAVR6v02CbqrOkoGRj0W1I2NoUDibzDf3sSzRVioWnhavCtXea0G2ThFfIkvgXaA9M4nj
OaIhPmV6i0LGBDCTbl+M4upCsVMqQ7QEQjOktkFXPJkb6dSQ2kvk4B7VWAweapDI9L7z4OCm1Tyh
U08hVI8EpAiiDeDNJDZu6AWfeJLfLHCunhWPK7LWRCOTCnGqVgKczWiC98pMseJvu+FijvxFymuz
W3QbHgYimiHqrIaB9kKeTFKrn6r6x6BXHdjzUEY0NYpWBXDGonV2XuYQzt3V0MWAIrA9LneZWR7a
zsLODbJc1GzCIF7bPcyoNFpxqxcKgykbYZ8expnl9bNRES57Eqs/N948XtUBPsT6dYQlXaCOtQLt
B/IXmxZyRSbi9Lj/ssxAkk9tqOaCu5fCpUd0gVYcOA1NASpcA70eZjKjfKfXDmU3MQsVSGo8C5gb
GD4sWJ3GtaTOWg+lbMNgfAN51AFrUPuoDb/blKYqgrdGkEyVof3OTYRLYN8ntcDBdkzPOVC1iPeh
r3vJnRlK9uQpZ13PKG1IuzkcUsugeI/bRYoYZZEjWlw346aKJpa8CGmqK2g65mp9dsvRJE+diUW/
JHO2hrUyfWyDXXVR8za7lxZJX1nTLhufzvzgJRe3UBFI7D5Kj1RjREofkGZJtAqhMROPHRm0DYDc
olKmeYaSWM+xQ42iEyQryIg1QwknQHJhuHJdOu0qFjvNWsi6KlK4LX5Fod7MAxaNnYCsYGMRvbvq
x5BOib4bKXvNXGnFtTMWOQkN9R4qQvRC3PgeQEfBfJAR/IbRQOSAkmTqPqdf5XMClUD4ERi52djb
+ttOnvTasSvXI1QGq5lrvDvtboKWtU/OtHK0Lw8IjuxsDHsppKqSreMsMm2Xt+eaJejBgYPX3qJH
kmgXdXjLyTEsHoZ2Epx9HAxRv0Hwzh9NEVc3y5UqFCAbEj3Q9MoqbO5GesyRBp0r3ptGA1pB3hyu
bhecNQrHUYSsD7hSj1oNW9KgZj9OsQtg75Q+YZNmTjcjH3Sx5zK2Bb5ZyRrjiZSitoXn2hDc5VeX
wvwv2fvUHgJckU3S8mJ6FBrUmUXKOMTugMCtR/6x7YSrBQI+GscmKIjKnCJAr5nr2pwEOgzFs+nv
fA9x7AUK9ayQqlyAvQ2qBVo3PnOvptkmwB8bbdHmiz7ejRCZlA+tyXqc9+pWQjXTWpvqUwn2Wvfj
5a+05jXWMIloH0WM1f1LH+C9tGqYLubndNil4Cqrqdet1Hw+lCRiGRoQ4VGO50H2gwpb669SZmzm
MgBw708p3ivjUMjPWFYRwg3QtZbWBvqh/bcvkb5MGIyyPlvAgmhwOFvqG3z2ZJrUcILwAQGCiaNm
Tywypw0zp+Q3hKqfzGw04TEqRPOMtog7S50tx1pSzzx7ZkRLDxVZZyoD/MVCpQec19NbIB1qloMP
LeY/ms5rt3Fei8JPJEC93MaS3OKe6hshziTqvevpz8f8OIAxk+LYsiSSm2uvYrmDBq/oqMR3Wd45
safCI+zXGMzavUscNvBviJepaL+Nfu7srdwfdCgzl3q4yp3fmNtieSM+2x6eczDneL2kn5bm4By6
x/MmE22O+EOemJ7ZgHhafokzKAfJa4+cB1pgFmAkKCElQajIBqiF+La8diS56RZVZyJspWz2/LXo
JXNCqZRoSAT/ouwDJy9Dv8vDCUZ2nPyExq0CQIVLMaQgKrFvx/Ar1+Pwos0PoubMbTc9d5QMMVjy
6A1ogKZvHXeX4dSYhwordsft/pXhianQNtlhAkn1yrfVQAUAbQiIpkfuSTRnWVxD8+zILK2fmDVJ
/RGqsI5wYUnN/SwRDNQonjx1n8RTM47aN1FomNq/qkb7l32NdIMNhTWm128FN7lGColiWJj7si1Z
/kVxeDTSYS1Z8dFRpUtXpKcxHlzmMyCrCuBsONvZsnYyyxtBlRsbT3taPXg5KiRvId4vc2glH9GI
3YyE1Echwn228l3UXExKnEIJbxlJ4dmLodSHVAt3XZ0wwySek8XMT5n1Zk3dbczRFOao3b4sE3Jh
U9xm9hJoXzal0kE11x8pt4dEtZkPBNEnAEHXWUl2cpS9T0Gz0YtsX7NqTDLW6TIVKmnRIeFMUbEb
JhhrmrWO4tTvA9PtbfM5zamLh3KXOXjwQOTo0+q16D8c6C+hhJFtDgBeKH5cZZscFlpWI+oghdLS
p4M8toeZgNWqXzYVIT59hUdCuan64K2yrHU71x7VgadZotjhNuhjt6jpGjbxztGwCoM3J/9m3K0a
NXruBH5cxq+y3sDmqzGJjN1WAdWbQRl7KVjrNOmEhTz2S+P4Upoq5iLIOAINm1x940C9SmTckYWX
d3WsoaB1E06X8XgWmZm9QmZgsW/H5mBR7FWwrxHbNFT6S4ksbuy3+QyhHhFOGJluqMqepY7nPk49
rTTx0q+0i4rhRQgmNDC9p10MfGAslzq2SEGw3i2yWJKp3qrAnzKOEXrFXnbsEOVnfig3+3is9nDd
ALrMQN7ih7OTMvtgpvOpXZT1gONBm2/lITlJNp3MtMRukWhxhX2obX32YKzKvFWkGAryuyzD21qQ
TNJpVhekFbJxUmdvyMpfCzeKzGa3F2G5jqrWcVurPNijSCOjfDOWQ5eq50BpjibryWL1R2RBHoq2
rl6JCtZmh45njFxwoZgc5BLz9va3CtsXyVQ8c0Y2EVdu3FbPoySvneWodTFRsAhqknhrWfO5a+N1
KGue1Bfrzvw3dOVpsvPDaMBXghC8YPGlDEe9lNZFkJyqEfGahntUZe8KadlMhvLcYNZmB0Bko4zX
WYXnHKSibhsea2zirAkTTJW4M6BoaVqQ1p0sSL4UMuuqgT9R42AXs8DoI+kK0DqUcdMs+r6Vx4O0
TIeuCg9xx5SmZj9VsrAQTUckbl5q6ltNbbbcoLsaOZwFFD3OxclIl+M4N+vB0S62RC9BS3+djJ2Q
hCtbehwW45j0zXNaoqAyL6U0QwwAf5RbwgWkZNeM3EXt5M/t8k/rJ/zT7B0IPCNjcOqj3Rq7Nks4
Rw6sQOmahsk66BZvNueNBpm8gzddF5QaHLzTUPIroafp0bpt0TyO+gEL0s1kpc/itMeG+oIlyqBP
N9RW/jCBVvR4Bva58GlwrSq5K6YX1aRHJv/0uffSBfrUsB4WbIeoy9t/lrYxQIhiP422DduaFPgc
U7UmqFwx/xdQNIz+J0DJYsC0kM8SySL6IUKokeyN5MWqgD3CHjE+M5Vxn0pXK46GzBx0IQNrIIAC
VRpuTgHaBhZZYgfA8V9q3GbQulvab8Bms3qxnWMEBww4pnvHbYtNSWOD6hc3mQuixXh71M8drcgI
axNPm7dz6cdslWjEBdhWyvCGvaeQxCsSdwIG0WkJ1nPm1aB1ZrRt40MhHxHxpcW+AIRaM3Fi7xrE
u0E+BsqhgTJsu7L9seSvNrfItB21w5zfVJP+ynHITmaDnGRrpufcPOvKJmz93Nwn/Q6X02bxR30X
6Ef6BRj81RgJxacmc5ivNq0Kkhe8WYipRgbPnH4X9t0uH5A+G7Zc6USwwdacEB6Q3P0t0z+HziYr
+4oETOYwDfehHS6UUb2ZOAMSoBS2LVrwnJFolCM++rSXj5b+UF9+SbO+KlGpTeDd2K/yb3vssg+t
uQ35hfFhs87h/2Jg3CcMzjRrl6NgwcY5p2XR19vE3FvVt+Kce/oWBgJLtGio0KVfY/rHMDIgcmW4
CxnUY86Ibtu49dmDMGgHUCKneqlIwILUWIQfXfu95DfLxhvnm51FjheEhFdEcndoLwzlucHyD0dF
iowAMl4XHWbjXzt8TNqu0oiHxqhErkm58FJ2oA5zELZcd20+RUHmZtHFaYU1kcppSbZazTrOx8Ku
og3cUIA89KtK3HId+WuCMmDIlzT9lwWQCJ77cWNMLJZw/jGXrExaKLADKhxZMa3rD9SrYbiVC6+r
PQXuqnRUZSFG4qYprB1RNRi5yzTfrGM9vVrpl4SArgekivNzYEwrKZ5dU/0MuZZ5tneq5VonMkAB
MQiKl4e/aSattSJ71YPlLI/WLV+c5zE0/b4KDuJ/yWz3nUVktPUWZPouYYxZ+BGZlnUOIoKGcl/C
/EOM/zrDa2HAKztMULwtvoQKodAcd8gzL1kS1NRoSyDqWruht7ZBgjNXCpLM6pArzWbo5q04nFx1
beyqZwi0geh6slxYQbWVdbIu5t9ibP26KRCWPTfGmwWtuHYMv2EuziT8IWX2yhrL7zC+mHpw7VJ5
LSFHAaEsc+PiNONLZ8DeT19jbLD7hOwz66mM9Y9m03XSRzOkn3YRnjObtjkk0DDKPRQoLO9A2pKH
V1SuHrTFn4B/A4g1UYeEILmi4xZ+CXJ+bmmVS88l6ZQ9SPogHSpwRmDtCe2mjAzs4DiA4sAH6Uuh
bWDYmJVvguLI2znZMh2GjCMl7NjTXCNKkSC/NSC7ylLvF+DZsZDwaKyfsf3x1JipAeuCTH7u5uRq
sI+CcL4qS/s9NmdMp/q1zY5WmqztVBhuGlDlwwKQevsgg1bVSbqLjGyjkbaYdcWfQPFV1m4OTquY
XUlMLZ1EzkZ1zJSImM+uPSX4Jqrlsg1EfYSI1eIwWeAxOvNT9smKCb1C2tXGSy4CECJvsB/qRPMg
S+9zHfiarazkcEQWS5s1Np7T2XpZBsevo3YLGL2c1Lt6qL6zj+mkHuT7dJ7X0n74TN/rTXSIDvq1
31A3bNCceY2PfoH/E35uX6V9vqcSbXf6ATRqa16TV6BhGGm34CqQfP0IXs851ciNe3LO6S3bFZ7m
2T63+La62n7pp35+S08pyCPg8ZVtlneRfG0r7ecL7fsLneJ+F79bz9o/Afxe80cM2Pscvst3ccAj
vBZofmTuwRYMVqC+wAlYyDDogfzB9hesrBUvDdyp9IfSn9Ht6iSZeW3FXbEyYAOOqzl/0jRBZKh0
VzNWQMujhQhbNBDYsycSLfKnEmyfsPlhIxoIjN16bUe+1rlgyzQqwJk1KDkdeh0X2FmfXYmBjVyi
QFu6snmjfw0hlTRDE0pUF4SWlSBH/jv5GHoDNGApGv8CX2BCI7pFo2jGwieFgQK8Gty1F3BbXozD
B6nmw0m8LRQfHD0EpWe18OJsdQAN8SNjlsRChzfjA/Jnwyffc29jws4bsbMj5AItg/gCujMNEmYc
sPT8MTGSLLD64Cv8pTVMU5hbiy4F3Qie3H3PYEEEgWPNZ7EXxNZ3FTTUiW6VuJgpmKhjLGZQcbkr
WEng78mK9+nB/uAQx16OZS07yEacEePfBL7droDjI6hZNK7G1WYkphqWBLxhWGnwt//w+AFvbUB9
oP07GCYnTr2L/g67+ifl869VxNnQeacHjR4AEAqaBD0hUiiopAliZQ5mReOAo/rvNHBR0Z7RxUlx
5CFvUmGUYEn0lNIhiVYAV8VI3KRoG3HLciflAEmE6yhoBp6wn830pwK5CkZ3dFSBCUq3XFDmrlCe
RakHjk5LCQ8+4Ht+W0N/FqWh6EDRW+A1+di8WkiafSEOFWyr4JlA4Oi+geYiEVgIQQPCBEJRC7Xx
iisE3QE5FcZ3UBfF3dYRUwHwS4YOAWESXAQ3UdhSICh/4uamjiDUjhOGXYj01LLqYISIAIS4J258
l9g0DshIPIPLNnhTsjb5+YjIAZmsx6flJC6dyyHyLe/HT3glBhNu3mrpGgwLRbTL2PrQQ+GkcEaI
G+OHGieO1x88CwoOeTzQKNhnpp40eBpkZlP8lkut8VvKR/rQuMX8ddgSuElMD5ymgMnSjf8GK2ec
W52ryPFznzFw6OpwVzEWRdsw++CszRT39LYyF6W+foeaQq+gx7OgoznnOqY3N0T/UAismBoY4bT/
sHfjs6bQ39tVo7vN4PWQr2cX4zxJc43CLyzibd2acZZgiuoxd4w2pfveGTZ0kjh/jHnwAtnGm3kt
+oLSJkpRnh4K1U+YNqXN3B8dhFsGu6B1i6DYQNjg5pHP8OHAIpE0D1jvdR+OgiAc0+1Nk/kZLsuS
ryu72DnqCOzldVvs89njCSTMWfY6YOK1KVDXhQEw7MJHAumrPlXBRBYs8sSbC+5bylyXNZ1yjIpa
9FG+sDdANKMBlmL/C1UERKb1aDbiCZw125QsmcbrMzdG7yJuf7+VsUIlfwM8gz7kKsCSgTiaxit0
kj4Ew4dDwlUTwo5mr+3Gr+0VHg9QvXhNOCUQqFQGKR3sWVDhoVEhCSGmp8xdGuDzL41PngvIhdIG
wRRWXdKNiQ7iCd1LVDb0iviXrPF/EK9m/ZOtWXtnt1re64vwrbHe51dS8qDZRufgUP4ymUXojpmr
6Da90RvlU+S/cKDodIZfXNUbAgDI/nhDIBeI6ATQJqHNFKHDFip8hROp4RzuJ2xwW3cKmB5dyg/8
EjBl79MtIQCEnhOFiZ8MbqUCC8wF4wHlaSiDYq5oEwhrODpoywoVS8nkMjEKmOyeUkCsE4EmFLQ0
SYBTVVJyuTrBiiAFVQTQ7BprZ0FFwuNY9fLKx3mjnnf8C1Ic4cUu4YfIKfbiaNfbHq0tiyuLyBWS
C5UNEyKzKyAFoQBCzsh2YiUviC1EfJLT7Si9uFRcsIlLdcEI2urWSoLJ8joA+FDWY0JejM8DwY6j
uDghAF6B8pi/nKWSGoveORNlKOzv8Cr4o7cBWfbQgJhXoQi8aw84AjCCJKY55jgGFZEzDMxwJeIM
IGqQOZt92z/sXpet/APDgg8AMZc9HhqA8M7d+ycesCBh/lEOeFUe5d3AXxtr95KMOQPLJDX1ihtM
zT8u88p6WA+IKuiT3zkWRXDgueORaQPWQveFwvLH5+DJyju0BYCZ8M7blYI2Dzce8RX86nQVnf54
wjUcUvKHXktIQSnB8waf94q919aGMxSdapybsMy6YHK9RqACnb0WTNFDc6pg0Ofw5fFeeuU0VLd8
Z72Pr9gweS/FSXtf9oHg7p67d/4Hzbsve+yZNvABiYuF7sxyfYYaQaQ9DDJIGCJYOIfaytM2uBLA
s6kx6BIWZ9Ut3ZErdsDSgCRZx8f/SnhZ7DFd2sQ7MNh1fZj2NcKEFFrn9D7tJbjTbCc34Q87ygq0
/Ie3Qy0Al7P/4WCtd8JwMMiqBLWwvFgPY9PctH13Ex/OwH9YfJrs1K+FARXBcRz5gh9bdoIlBCUa
xylo0bflMb1zIv9c8uJ7eK9fCQ+Ea86yKWQUIB9sf8sfGi4wdwT7CKVBdSp3Ql2AEOo6IP6R34Qn
HOTprfYsH0qIuw5c3OIkTpN4F0iqFyIZN9FJ8KTEZar5lPwG56v4Apey/GN2i2ud3rlJHqP4fCWf
Dn3Df9nM8YV7gncGoD1Vp/oefQ+3Zbu8VGe0RX/yGJzF/oidMTqpvezFtH+oMt7kr/qqgjFe1S88
E+HtLdBCZyEVQHFX05tRn7A6X1QXMhakf2ihiS6mC6Ya7QO6BaxE9iLqhUIq4Lx9UICZB5Ys6EPT
N7Pl8M3k1X3zrUIZTimiCPfE6huaBM+ScKv54zfCqKRyt+/8Rd1QNz6lvxRlNKS77+E7fePVeXQf
wwchNs/M37A26Cbu6DWza97Nu/wtPta/IkZt+si2EXmzmh8jrgzWyUtMYGXznLykx+wFpuFKqM5i
3Eno9gl3Sjp+/EsMMLSu7B9TInOp8y0IUSiZ6LP9YuJnZD6CSpFhQdHK+gJ8xIzJlMFyoLp67uqs
EUxOppgieTBpQlhLtCcbjAKoJHarGFd0CEzuQsK5KoSkzLPElo0LugXyxledQg2Kn5ebWpiji/kv
o6h8OO9MPGRCirgJRZgh4m5fTwDaFEjC0JLdObREA0gXkgBMHGzBOuyj2eCvC8x9ojX5ALAVldad
6ciY2MaDjok5XiWq6e/LGOkn5Q4EAJRUiEf4ZA2epMQKrbi4yzf8L2plroZgDrP2VShEAU5daK18
wbMgqVLCM7WCqrGy5Ve4XPIXawjKXriqmH26459DIzYopBiSVkhzhxkr7V32mDBVIfJJj/HIGSNE
u2QlLbwZmpvNSdI1w4N/J1McirqB0igO3pv8q2oz7OwXOtvld+dY62DqV6Gl/1PU/CeIg8M8D7tU
ji5lPu7LutxkWXSoy5TAIBgqFmILdVqXSowJoF80uh/0hBMMzZvFBZWb8aKUzVeKa8QY3mLQZ0OF
MRhXhLTCr65zyrqZfeUoc2RDOn6H8zbNM/Jm27XWF4dKxwIu6c6SpKKBtv2iR1xUYJbAMZa6+ZJg
REVZjYAB+sAj01Io7JANqUkaaGuarAPbbeJ5Y+m4zkMHXg+PqkF5T7vK1q9Sj71V9EqmUx3RV87u
weSXzjYf11ACGrgCM6lh9KQ+7OFFlaJdMAN+AMvCLJq+e+mnXNYgzxi8LCKU4yMbMP3pYxxn2P5R
MJgavT5VJ3pF2YiTpNslDWPZh3RHB2kvTco2IANIK3GZjzLcl1a5jhtMMn90kvoZ05SMl/Bz4cAV
KJHG6KZhSSJO6mbO58JGouEiEHQMeJ+tNfzOOa2+UHGnlXJWDVyqqXCyqxXXezPUz1prHaIsOc9A
glUpX1XFvJpAoSFuNa2z0m1pPxIep9hfE53oeTROGbJ8aVz2OVa9Ka2EatReBy26ZHnFHcwewUqC
XWb8JN9wXkBdBZlUEE0B/3C1xXiJ6obRgQsfOmpGgyigGMmVqBGoNtu74A3iIvlHvIZUaT0gojDt
Mhv/IGiChYD7IUs/o5mNA/5D0FR+hBAHlg6sauXR/qDOEFIxlIa8SioKBJZ2ojQZHpBZWLgpPXg2
frhwtqHK61AIDOFZalhP1QMNK9xElE3Zd0DFBTb8ZKlPVMvcunglWbTBRajTCj1WfqXSYZaCOMc0
Ptc4hhB25A0RedYkLnO93T9paUifVFtpkWtp8C/F1M40N6PosH/nN0SjlJKsBCwDLA/6G2dB/lH+
BI7IDti0lUJXuDwyjDgMl2oFRq7zmBF7jPfuH0OEM6d+DWfSIDEPxc8T9nmNySdGv+yjRYnF+oyz
H5UTEwHLGIURJ5lzYzwomsRKx4LBmcLtTVgFc6avaPhQo9wlUZtREaX3+ocXo4p5BfM9oU+4Kgjp
2uNwrnfpHuYLppvaO9XVxOOxvLeH4Ua2AAKo8IL66KV4R9ETU6WQRHuwz80+eZCd9DmeAY//xJY8
5U9ZZJ8VLgK0O4unMyGhe6TswQsUkjxohaj1KNUoCWAdpK/4uQIS/ARIh6Af5K/i8uLyIuLo+1eU
W++UDVREPPh7uvXwWyVL3CZ8jVCTV4LuituUjurrHTZH9Z692//kTw426p6u86f5zxDVVSreNJz+
3Enx82NPzurx551KENaDU05dyDFB6Y91ISTj9ehgBp/8mL/ib6cHVRr9J6zH6CtACC8eQmuJ+IWP
xAcL7+Soh9QhysN51Jf5WH3isPaD9++fpIurIubziefVQmPDkuU8xEB5ULFyIfkl55634iAoE+Of
/IdTwTdcjr/lQFxf6510p0N9wZT2Et3y1+HBO9L4SDi64QHXVxwi3A/qFwoNZG7cLIyr8YcByFZh
/tEevFXP3klFbKS+jlf7y35rr9Vn94/NCgVPd+6vWgwv/AkjmnfERdUp31D8UM7u6p8JERWv3FLd
5jumh1dum1dK0YeGBploKgh2NwkdbPWuCSGZdOW8YbDPQL1xoBMizvCCqA33ZAY8TtPcDh86srnx
OLw0Z/aWpPnCX7+yzYDkvi0pais0W9GN+4GzS6pxfdDwh8CC9Eh09rP2AoQD+udAwrrHvxBsQQhA
uQCL9IPJxnD5Du6wA+2L8SHkFDYl1jdtH4dygJ9mbska3XpQbrUMAwDS0dymceFls7rbs5gRKIJQ
+iA2h9tenSlGGNyt2BUVnxRHyBvwlYV9zhoOoZnz2V75dfGPiYSVnk0nQhqItxSBEPvGX6jczJQt
Fe/y0vxDCciTGf0o67/MXzpwv+2X/lu9sO8av9h7spplZ+kbDw6OBT45NcOv9kGX94Ui7JOrxZsO
N6E4YgrlIplvqOjJIHxSPiAjvYKeXodP+SrFwmgJUIs2qHKz75SO6EM4pvCLWMYPXjZBhgVVmanL
XvGm5i9v+qeUB3qcf8dfIjGhRcC1SL/iL84WRQ9nS/q2kOMy04b39lWjDGNWii/T3vycEPSyA4az
DaQ0gmQ+8a+BLuP6N2C4RYcHymQke+IP21dlg+nivj2gx0E4jAPM54CdLpMg45y7h50zYxuk4z14
MV8K9BYMwYFZYEPi8cD0Q//rq9ibW/uZ7sNeOTIVMZZ+MPflHHHrvCooqLKb9i5unfqKYuIN+T7y
X1YF2iER8Qu4QAimvQnP3vxlpQuE7B+h3r/6ar813P3xbtrTfkQZwt1tPZnnUGymkERCk7qSq/Xe
H1o2YMsmO+HkhOo5vXCz7scD2VU4lLBVQNXEieP2Yzte/nIJRlE7IiZAc0XfkzNMu61+U77R8PBb
2C48ASCY0hLNVfhbbkYgwM8GUhOI4Qim69BgFbTdURYsZZnTz+aGuZ6N7+v4yF5/W2Yn9l4YCfyh
dwjdiFkF2g5ZTRGqA1rw94sAgDGsobcsdiKMDPChShMEdCAaDvk/Z/Wlp8MHeNPbwl2EB6Iz4FKT
vh0O7sxhLgYLOK3zB1CBUUOA/wDc85C6lX0HkvmP1A6AVKA2c8QvKZaFUxe30+iC3RSA+aJ+BbRn
KmLhgHyJXQ3IK90DCMrX/jFz8BSDP9JncKV2mUGbsa4ADryPlxEik9hnATcxWkVh8mfQACKjiQqc
Uc/+C4g3wvlLc4GTC2NVopwWMP/o4F7mTsDZDD4odJC/gbmZex/aP+aV4SN/40XzL+c7w+WDYqf4
xDvoi5VeIBuUSAurAJgwmjoh0ftiWAvLCu4rol5LIY35r0AqMesfn+wv/YsJ74spAMxIqEfbKzVA
8KbTPBS7Tv51Ig8wJ/snqq2vnNKK+5XNKt4v2+6kYbPIvfffgwWRQSM21yzy7JIBgaG1Cctq0CxS
nMQKxYOZm205Sx9lE6UAX/CgmAAhAbPB4QTwJb1Djeyynyg2LBbaCz4prLjCKDjA11roPZaHDWZl
iyKskFbag+A7tihwaYCvmABokfIta5qsCzBIZTMzPTGueQeRVgAAHdLfdYkXYEFi22MbLugedE8K
QX7u1N6I+B20jBOJSTOuOUwHEM0IOEh5l5U84fCxojBVQRi+zK/2yqlhiuZ8V+flxX6zfxbRORZl
E6pWserzsYTdNqSyk8yKjEcW8yZVKO/LQyjWMG8F0YfiJMor/pzlT7PhYwvlGrBeXbgRIAZFHSbz
OMefUbEfpMMIaeNX/Z6dJ3hxtJ5py3XsKnEZiVzDePqsmdmFwY3vcOsDPtLE+jCfG9ICmJNwBaK0
ADZZcMElBwmUm4gyhiUtRSASBi1lMhiWLT4Iy9/yYC9IqUOBwrOoV5zSpWyiu8QNxYJLTYZuBb7a
n1PEX1UFyEiR0/8gKFd5bUocim4bnZBQOf5XNMuJS2XGTWJq3PUunFNndjF+LOGeWT4BLyEmjjR3
9DXBtkG/CYdNSS4ze2rHBcCk7CamGUE4HGuE4kglk2adEdjSrEn+4W7gskUUM9RiuT9SQkekCEBZ
Bq5cqV/tBXha/kGgJrwViTPAjMZ+Mim/MLT/Ecnx7P3/8Ed23wPKFsNj+w1uy2zdqEzVCwWsKKH+
9gKcKXHuaIJTBIcrPjQkamFDwbE1nG9zZXZkaoriiMEyvkqPmdqbFZwt9AT++1kfxYL8t5fhfooE
zEH8CvAGOwTmNPBpoe3SRDsGrSv6Vzie4OeYVlaEANO1++4+iLEI32sK3xKBKldcyGRpm8FFoJsD
ulOEHj0doucNYpGxnDVxA3NJ3eNhO/B2idnjlPv4iNErMGRflz16F/QfeTJNA6vxTCzVARNgBYOl
5CL7j3kjZJ3Q8URC4gXZnHREUQ0A10KLZnGLif6wXJnQdBytkBY5ApZX/wAsgAweOGJwetkfQXEI
cvcO2g2gA2RjszdlG8RLyBsDdzAb/rKQg5o/Fdw3ggozDIndFtPVwm1ir4shWbpgJzVewNAf5JX5
FSKM68S4rw23JbE9hIzvK4MfQMIldp0bcVqFuH3U8OnxpOhdfPE0RcgTsWX4U5VKDwosPgxYjPkH
w0+RF07ig1GjsBeDxcptQTB9I64m1xAsfnkBWMm+OS8IBKk0+W44M5J5FvgJxAGx+P8fZWJsN5/4
2vYAfAAsbG2B9blnyZRj/M/35tOcKMNdzuwEufKiUQVzCwnzfapaZlVk8BemUnarlPAOsx8Du1tR
PGPMajPJcANY9PqEHtHCiUJ7UOyDNv+V+9ODDDbuxx/Ke4gOd1FEFmf1DZee3/ILvN54wkuL602T
JMt8wmVRFhbPQEmsvFnksSSzzElIRoCsWPVoXVDbtWK2YuZk/mQbzHDA+4K5nwdscETNhEKEGMLS
XrhBwuIqRFjp22LaAX3SaEXgIo8IidmXUWWLMBjmSzbsTImUndC1AABp0iiMhmKtwWeasX0WzeLp
Gzv1pPXQgUPPpA5Aw8hlwlgRrT8YAtvjGpGzvl5O8zX4oYV7VU4QHi/1W3ol8Ic0tw9cF5AAC/Gv
uUuP5tr4lm7Zs4lnXOhXa2drbUl1PhITxx/GnCKes2u2syed4mtwsT4wzvqij2R8CAUx1DqUxNW5
PU7b4VTv6gvNmFcWgP5SnANgTt5yphqk7JXf+mN31p7LnUYRl+6ISOSPDL96STcO/hwFLjhEemzi
Tb8W32N6gj1NTNpC8Cm8EATwXO6Gkw6W3b8VL/aFigEAdt1sNV84xrDic13nL94L+jrCUvggPKhC
wVFpzuEmNXoI3+nCwNaSFNcgFziCZrCCf4uQFKc1/JyafMUF4MF8aDkQ+wVmMZqircVswKvySmCM
VJRK5hftJiw8WCL9XxeowYct8KAETs2mmP1cgCEreo5J5qOEmsJrPI07Oy1Wejtf1BQbTlXfKB1z
6LQNHQvDxoQyaSRAvts5o3Nw6ClVFT1hOiGE3JPL7DdzsiGJzi0M04+X1pPIAHVk9RlgS2nD88hW
RDNVT6HD1Ut7Gz9kq2/2g+Y8R327S7seNta4V5zyxciqvVXuzXni/SZfBwqbkD84BsLkOvOmRTub
9HpbCPkLMX1VeFNk3zQxNgCCbyLAw9kGY5NAFjd5wb5dqdZWcNUn0sc42GbYBzin2ku2GZ33xPlX
NO1JkWjeqXA0m/BbzmG6R61C6dlBFTYqLAigeeuZgYWdhbZvAofWasMP6bjNNT35OCGFfJZvUqLf
i62S4prsMCIDmLGYD1LEJmzxUipMx1kT9VkeU2UL8K08Zz2J9WfLZNe8liXPdm5zcGvH1zE4Kt0O
owNzwkIeLu9qMbxxPk144pBRZF41PFGk957RPjTbFuFAQILCrnIeIYGgoFntU1NtkMXF6VGO/lnK
awOgN8NsG5zPVntP1FeDcUjVJOF4fIVBmAvD15eE8OEBYr4T9Gx2XwP6BdJ6xGJfpMd9FumrcNOP
vSl/MY1jOn12Op264RSoB0ELY3+XWeR3u4Lt7OjfesY0qfcIB7ZBvsNeFDWGQzQYjBTTX/TDUkKv
9SxzjYhCVShpELz004ucnDucsAuKObn40troyZaZKdvPJjq15avOGicN4GtMtDYZctK9YHsvPfca
Jrm3Vjnn8y1CMOac4+Bfqn1P0zWzb1b+S0ofEVifvf0b0oaiJZjQEkObWNQihz6iUlXH96A81P2m
nz9QsGTG1rbO0/wWsPVIAubiCmUzOEMq/YQJUBXTbBV/mtp+MN/Qa/XNsTYurIaO+rBDWC7sJLtT
W38J8t3gSOzUUAWm2I6jsFIR9TMm+uWjkmBqVHxJ0Gym4d3GtjtQqUr4tD6W1G1/6qsvjh4zV7jp
9WvVv1fxoxiQU/e3snuTF486CyspjLy/sxdEl5gxajdW+9heDd/BIdpKN/mXGEmATFxkCS9lDsfO
8q3bAmAOhhde6y8UiczruL6R8DCRlMPKcWE5ZnU2wxXrvqaTJCYKJYemOT4qtHpYHVyVkEMZnoQb
GD48BaZ+9oX97Alt/ORPk58wmTGlTf4w7hd4/ItP/Baxqy35mPJmmvZquiN1EYUMPeoeDRbJoVsW
OVFgsfV0qPzQ1evKei48MT3SaqHl1e+mdjvorJAeXhIeqyxsS9L1iEtHJaHEbq/hAu/G1UqUREh3
ymc1WbPQ+STKSI2LuYu5I6KTaLb5rdJX7DCwFZlcDsOYfacj/HHNFrWabvTnCM/MZp90g0z3KOhy
qNWgh86ODa4V+FFHAK1fzhuDZouy7tLnng+Sr1XTNfX9SH6Vvi66U6ltMU1uVFcNP3oJtG+efRJu
h25t0X2vLgQ2wx0Mq3MF3IVUQuJyNjq2ZQcL1zz1DSygmsjUXCs3ouPr4GxFqCdPav1I2yvjDjf1
ztqGxWbu9txrdHZgvenO3pR3SY2t/b3zlYmA5+ZDLCl0VNTnTHtzdO8hzXtCUsS2DB0YNsde3hyr
7NmqTiZN0nUSHsHZglt+NNVdnW1oX8XNMUp82Oix6cbinmBSIA2+1HfUT4HXqWfcoufFA3IfwSCT
CIv2zYLm9DmLvtKSfMe1kz4vsYuJsiMRevl2cNoPIlkN7bnQn6UPw96obxILXeRl/frwEbGDgEUm
r4Bbe9eE0kWZtopVn3ihzvTagZxU9jbY6fma44OVInyuPhr5pha40fvR8pydIucyNO9FvVOzY62t
ed9U3UECpfsnaun63GU+kAdIYN1dVQ0syVe9x2z6GcrV6sTuI+o8J/XN2u+isx08J87rhKCh3UjS
wapfkhC92o5IOaboeW1akMSvTf3RsG7BRQNe0UlFqW/U80u74dNg7Jxllyd4MBUh4ie5vSPA6PKX
PNpm7QHkYIKC3p4V5WroQMf7oT8u+mn+lEqvTffZ9wncwZBcnms0Fz4QnPQkPfETliXddk/m9Eo5
xm5lxvCx3ZBEsmXLVB+g/jfdRRmEpJOMDMzpIVE/Q0GBYULkJmW9btIp8fx+wp910+gbvfQpDq3B
r3UiIH1JPxE92c/LuUhwlux+k3qtzM/cEfOyk4HvUA169XQo6Z8hVNqyMumWYCFxZzfBF/N9BTN+
/1Dcvt6nyFYSewNdPtnGwFqhARHWq6morXYdGWeo4swm7FaSMwwk/WL4Y7rVWSXzG0ktrIkhDJRF
fbeTDxODiVEGGz4s0Rn/aVbZewp6TE20mavrS5hvuUnZNLT6i2p9KFhSUZ4WF6k4QAbXka/Vz0bi
D8WlZTXiCMixGFQUSMfMfhEOeOx77edS3pvd54AXfPDSFQcoLZO0smZ0oRdODCZ86Su6CRLW0SXP
0aYpRYQqDUvZWZn/I+mslhvXtij6RaoSw2tsgZkdJy8qx+mIwWLp6+/QuXX6dAcNgr3XmmuCdjn8
xCSpBAdMrpPJNSC/TmuZG6kw0SEi9vpXR6xu6QFz/bE7d9tQ3Xa6/QMijP2ouVOwBryRxs0mU36x
4nHlQS1byvIBkiUZVb3yPcT7/kOPuP3OaQGr5FJIdo0FCFPQyEs1nA0lbhlvzpxq1n5JuHl5j/qb
8d6ZgNQKsSaEhyrDehGUPO6NdaQAVE+X45r4hnRw++oiweZul++fmRtZ2oKxevQSsuGleucZCFqp
T2Y8Q4GYVzgtFRjVSV9sJOmoiUci663hAuJJjUCvDCFPt5bWtUgepXIxlH1p3HkrPmZ/GhOJ5zRs
eJlFe6bYTeslbaqQbFnACJVBthiIK1XlRcOYtvY+dpbq2boM8pbPeuPhE0tIGY15UIN1DQN/k/oi
Ryi++VaqU70H1u9W8r3NLt/YSokkZPWXEB5Nte2sX38C9utfJQ634jUPnpp8T4wHRu0fbQfAl0Oa
Y4hZsvLhib6H9CWs5+pb39SaU9xhlcvxahJ2vAY4+mcgDWIWrOKrqXbRsCSKxzSYz0JcOw3Fimsw
bU5lh3bk4Q+LeSnzt02wFRHQwQN7b+RnhnIz/0x0hDQfEgzFZoCwf2yDa52tKwRoGFMEpKCnn9M8
py/+aTIAmH94xysRcOUtXYfGbYxbGDz12DPhoAvoTIhndpoEbJiBR8oQZfiX07+L/VeTPaiD5M0w
vhQ+XGAKnyANYa6EXNXESfmUjddeRwiNXnmPDKbSDmO/y6pbwHCHt1P5K4Y7jZ0eJ9NLoyflIbIW
OvRI8oSHKnoh1qaFdmX6GdmYDKEgqB02vLSxzfe9h5EQsxJrf3HrgcdQ1yvVbpgu33HNe83tRLlO
KsMzbEPLncyV1GqO/L7X2b93fdatI7lYoryS/a3AxpZv36Ejo2jE9xVTZPkwO1D02C9c8no1ZQ5y
niTytI6q/DB1LnkNBMsb2U6GO9Pb3LxKgntiemj8F8sHr6hMD5wlYDam2loLU3NeM9NgD/90svkO
d++0ROcB9sS7MFsbq9eOQZ1wnwDOqxXyYt4FuFK3gFIgt6Qh/JVhaccJ9tVvN4n3w/tCskEZXQME
pDP6wBoNBaYkTrnb05WX0rnE5BYtbVX8d2akYvX+BsQ0E1dEi/TeAHeAZgni3iz3artVFcfwVNAL
H3cpc6vivaVeDHz0hOV1KtFALWPsI7Bncx7h8KkEdtRsJX+XaufQFajgR2Qa6zdNbXsuUk8yvWB4
dsMmEY6qy62da/+U5IZrFx+GVF8fTJXEA5YNFBPxQZmWK/ILqBtmX1bAHO42/IEoX2FQsTqw3NDY
/vJj5pc1nkOciy1YpxsjPgk2Cl4tObXmtp8ebFCkPcnllniQSgKJ2GCXKmNxO11y3VbvGhR/OxtW
sbaS/FUF304/aMVsNDBEDtNey0mN71j+kVAGgfU2FbUjsGh6ONeBh/JKJvIGrwecpSf3PfxE2b7y
TxaMCUp+xGsAvo1rWkuhP3XlrYgcAD3ponbLMVr1g536XtOvjdbu2t3wZdaIkY/vZGcIbhDNPRqx
JtB3OmWpP1FNUaEM2q0zdtXvGyy3SImdIX77pQrg5vkqaQ8+I6NBO1TimfTshBA8DMt0Bx//AS/E
ir5uNcevd3aO4y3hbNEvSRNqbzfqCodv8irmIBx7ML9kqmYRxGpO84CG0JtkbSyTNQ/H9STe3hOz
F/wfvPoGgs+eXfqricySckvwCD5Ig10Cp0bnona+m8zR2yWINXB0HMz0NJqieK8gFfSXMeHgYeQ2
vistYa0gRtDPiFsRw/iTjfKsmeEQGT7wR2bH76V8MzQ7OsPAKFcaUNVY/UrplqGwK2d7mQHojzmi
gv1p2mOkfhqkrBeeLhPnvHr3ZwLAoNlwn3Jcgn436DudITLzjR8N7e/EBjATn9/P8TlB/dFtaTb8
kzEeMJwiJ4T9NyQgVsYp4IiM/A203fyN8b4NEFcoFBjIm4lUd32BrvwcpPOAg0mHmO0t1aNIYFaS
6PvSggZ+QPPo01sk+yl7JP69saAOfE4ESfbX6sKvUsSyrVI7r8tthIVdhcV7syXQBZDKX/vrbgW4
BnJbOnMe20cK8RELZUI8yY86WHuonDvc7XZAJZs8e9DJXNFO5tnWeBAKRUlqeXCW+3pLTH2WQHg9
cjvqoy3LayVwIytdhtDra5+yM2fOCH9Ch8KTQCtLv8nsof0LUreii4DR+Bn6V0nYaDhua7tCvVBp
a6jdpiXrTDvO5ROdoBE7IlvkDTQxYtqRfGsoSIriJ3cyIEJaZjHA1clDgck6U4TETrktrlLioicu
xqRWC2JGzPI1gqVmLqY303S6LgXW5QziI6kmEyb96biWJgaV37FT6ge1cGWb2bpf0GmzqmV4swE6
EgsxmF6f2/m4EdUvy/+RnyLjQ60+xfEzzLbsNyQrKc2JFaVRIIEkKzPzP/JVZf1IGiiycJSYfBFD
JVyoxbHeOTvv4KDhaGWdOBiZtUVQGljbWnpQzfXY07QbH+SDUcN/Hstx/YldAVWkZfyLwV3D4uRP
16z4jLQTvngVBc8rjx3tk7tGF4kimWPU2MCrT6r9uptHtrNnP5iYVF+U2GE5ozpnmMpgdWL4IAEZ
SrQem9BfWcyN+oa2Gd837w3bhSxYcgKKf0nHUn1Txotl3iTTJcR6pp1mbiatq/qBxABjDOozYOyc
NG9GE94YrinWiVxO4a6u38WmjM5y7s4dHAKKJTUAJQjniHULsUKkrLv3Tgiefv0jNI8MMVM2fVsx
TrrlosUbOvou0uV0KANkgC70R8AI6qM31SgFVvDxD4kCpCCFTbjzdGP7Jh2mXJeqF2O2F62Z7MUk
kNJcSwygt9ocjUV08JJ8oDp1GzSvwoJhY1p6qeqlxSp43/CKwPe6z59jt0oQAcQz56ju7UAxWa+u
soQLxctgOqo8zQkFSYKO9mG1f4p8SwBZZByOOh+k+5aNJYX1DyiYpLqsgmythKEj08MvKSvsYMPK
1TU4AHnCjDyshNhpCZ0alggrIIrlydZ8v/hgEHaYI9H5h2xyxYSP0woNOgMLGfGisAuk+SG6zkVI
36RbTbOJv4CoPxtxDLewXXfWSmpsHlRMsfeg2/F8mUrF4cIo9KM4sKtQJ+ARsWdlyfpTVW006aYY
JwM5QnGOmX7oPiP86FoIL1Kc+vgeKI5cOuQ2Byt2kJT0MhoIeEV6+MthYAMSFWdgnmqgAmmCnzRa
ijcak8V4o4ygu8mKLXG4LTxhjpE6PYiRLhVPNOyuclcy4uTkmCR7CxVegqYufDvarKnQWDHm6viM
fLbubDM9k+7HHZBRUzeeBkwLNuVpIpuZ3d/lxSCgQ3QQ3aT/EFFx70rjkebNBPRLA7sEIcF4a0mW
pQQ+H+2YEBpelL+abKtot5gwjerYSztD2ZoyNlxHJljKuCkbL6xPDD4Zf+q9K9j0Z8W6Uld0t9J0
YQbEHkSZPFg3qXM15xAyd1sX1KpUORvUlsNwZzuNTQ7vnJX3iN9zWwO6lBkbTJilA3MtlB3W5DAG
a+WN/r7BwpRiOoKRAmieAD5BPzRtVQkc3G2Ov3q2BmSAAiEfO+Pbkm/MgoJyS5XIqhL3f2AAfWpT
6o/STjiYIfbshgeokOHI3+FJ2WLKVhLW2CtrLXhWI3GyywgmcAVAhds8DkWnrMIpCuKVRk/ExGvE
i2wJyidAa2pc9FUfpfaiE0ved6N9CBKrC7tvdeooSh8pmnvlOr5h9YlzQwiyxfAy3GYfHrHGAiTY
aiNFGxXFYSCtNXkbw8t5TzuJjSMTbxM+mv6G8M1/00ts5zNVA7MNoFfyH9veTOaEJyEo506CO9M+
S4p3wACtXkcyvoUFj5UfC+QWI0jxURmdaI8/Zi2ufOKW/Vtq3Tr/YLGTY6n9HUieBVo1yleFsJzJ
g6PJ2dGpbNiX9jJ91XO0ddIgME0JjKUVM9FK/0n6qpCuoU6NdsHtb1I+RfQQwm+dPkbzqn0xHjbd
VnEZfuXZjhXXekG/KqBZqlAiivhaIn4Y22OmzFUesktpcBQS/djUW8y39P7ZCDtZvdaSByQ6Zwsw
D0KVhi8QVgKq2KL0w8yKSetsfhHdouYMEKZYqwAlhL9r3oeksCEgMRiyak/MZKgKTyw1/Aq173UK
nz0712wEoUpfk3GLy52l3zTjJjZnwbyNPFMD5SSENBTLfwOqEeUvmvc6viZyJ7DxNuZNGBxcSiuD
mGtclXZFT5YwArxUzU51HpMK6Lta/oYDsBWVVWPdVflZhX/aHElB8uCQ/gzVdzVnZ6duhtY6rUrU
bPoKY5B9bV2iEUGp/BtgyvTWy60pfr2Tv7DErmXIDvm800/cIXKzGpLsLmpkw1i4HKWMkMHioQGl
Qm6LPOwbg68ESmSglycpxj/QWj8CTInVl97d3jVoVhUSdkruaxDO3Reqd4tJr0gfx31j3jP/kZr/
ulKEA864kLJX1i5KCN+Ji1JpcANWdg09jFRprqXmlNHjF7+57KDaJlm0TGDpK9qfDCVphGaWxV7g
Y7Hgvd+XqPrsi3Qh49VXGpgnab8FWXwC5gVJzK7FGyGHjiqT0XK4GbkGW1hJQuOqxriBdlyOBgOy
f1q0L2BeJExaWhIMWjoFjWKkdqTJ1ZpDpGFiRAJ3gjyx0bCpJbOX2RmYHFCZ9ilaNGyZ7hiWQftp
HBI1lODLK3sf2UNkbdrKRFzW+Uumnz0EKgo/0fiqBqcc3vDBCw+YbdW2MCx8YE8sFGosvBK1nE1O
6M3Ea1TEX0LuGOWtK07kzwY9LBFMNEdIboSWSyaXQ8i8mP2tJr5GIyBt0JFUd1AKUgE0lBsWXW5A
FwLsGNr5W8NnLHBzKzsNU47bm6MKRwPO5+wrocA0YlJvBGyJsXxpNFgAgU/wn2Ebc4/PC3yTLTf1
oT2FzIlhjSWDZ8EHGWGBtT7j/Pa9DJEi9mCscd8u5TDZxn3x+SYrJoOY0kjrDkbFlNIZqu2l1Y2F
gSWJP5MrKrLqcwEJfSBc8JbS8SRuQDl1q4U5gWLH19JvhVZCSLnDTGF6DXy3xPkpQOIbxMmrMvJ7
IkjHYEJW5Kc/FTz/XBWoY6pzbwy3qFVWeRocEe0OQnoR1ekiDt1Ommg9m25lRT+xwKIotOGz0FD1
pBCJJrl0Nb25BMq6nd5/k8FtP73DLwnzwI9MDo/FOSy0m6IBKLNAJe05zfN9EVozDZjrfBrYU2mL
KO7SyXLGCKp3BHbdmqtaJwatspgzVGj/3melUvdxQVfen/LW2gyxtNXf6P/FnOx5nCPG4BFPwS54
G1sdI4dRGM4Tfu6tVbgGS74Wd07IKy1yFeqHaKt+d2kF8Zhek1y8aJL/qcrdegi707uWvrUge3E8
i2HaMRAdlG3oh8+8zI/WmJ+HTtqXfbwvscjRoRHmiGCtpN1NGVUqwn6jwsqlKFeKYd37Id1VSr9q
TJ+uLLnGSnqPR7TekCJ9sWYYgAg3ivZq1yNobfedWe6MqliOb1wesYQr/HXR4LrWAvrHwUUdEemj
+xRTg1u7c1W9gf9LzmQbKj+VOrdl8CCKvljVzK4UMXVwImTFad7JipXuO1Czly4XW7MrzpqyCxP/
UEjan2Ji/yYJ5DgEladREPglL23UPYNsWtVieKEglRTlfTwY5yhTT/lbuhRp5RShR7XvNKbsxrXo
WSFej0Nvm4P6bxpxXhzSVVkgdDH7C44Zn7oe/yk/Qq87OXhOkmeXaVTOJKafJQkAvU0OWZ3begzR
K9acKa+eVl8dfAHwJinchIlbQO2KSWI/u6UxzpbIhJCTDRZEdObD3mIuq6nzeLn1pJGQvolAr5yZ
mJCv8sh0uyS2Z8+0qk8gDlAexK0diT19NGwedfTmny3TAFhAzYb7JCq3MlW3Jdw3A9vAfIBTIFmU
UoGDg5kzQSpRas0FGYrl6GhqyU4Wq52a0COW9TFr21WSB6u0/UyTcBuPOhe9wVRNk5cxtaRvBqs8
S1dRdNKCDsy2IE98mh5yEIElIUBfKlhJ4GtPaiwJxcUS9Yhq2CT4YaQCFQ16U6zY0H6UcGNlmDXN
7KOZUEUDwNwMvCODj7XkKybzuW4BgMhIFTcTNo/SsTgZC3lYEAzOBwacpmLF0eqEBQgeka7QonQL
7ZxLNizvFz9vjtU8URcd7vEAo+pb+GiwhZsFOBaG75FXHTsyDkn4uprr+l7fxb/4COkHYx0fj/yZ
W8JUHda85fT/tK22NTZgKEzyLpr3XnfH4Tfz/tN7EErDj4JkBR/jnkKf0nSqWoMChTc4WFGz9L9h
yi2g76xBdha13S9Y9xcMAg/z5/Nn8+dYZix4F7t+0S1ZMRfNEqeMJWrvBWSWDyarCyAJR9+bfG55
/ULwLA93Kb5eLbG55reqrQGVqdyOC0C1Jcuopzzmr/8MS0TVS1jQZCMxE+fB53AnzWFGKT/za3zU
XjOV/gGJDVX5+IeMHHK6/808AHIcc2KovmwPGiYb6Ufx17zK2WhjZjZDqqYphl3NcJo/iPKkx6zM
43b7gMdEqw1bjm/o2Jai3qTyg6kDRSj+BcxE6KRDz6dj6O/BuXjCgIJljFXXllejkdGivYyDcCC2
AR9ryDz5lgEAjwAh+i8613uu5P78hmUGu7f7ZR4tQjyqrv1zuIL91N/jvjiJxIZYn8WJJrg7dit+
0py5SbMaAGJ6/ksOIM3RtTvAiuCkkiLUXeBO/JS/WCminP9/SuVrgrh/J4WKoMs/3/XdmeX0hOlo
OJnX7pniw3jTZlIlAwnz+T6pt+bIOwUf4ckgilAcXjUnOWdnAKG95fjryBu2mtNtHR8+U7dt772t
r0HbbWVZOgri4+kTUnG8RCDsoTLaIXxxqR027U5ELvJ/DRjsOZh08AZniRJsW2sTPgxCbChKGU5Q
vcyCZPGW2NqmvUGI44/202rL6sBCdCnRIinogOcwJgg5s6z3k4QCYleUrWqP+5znNlcAnNkNLAXW
b3HKiHw8jTfIpXBp6TzUf/MPV8f8NyItb6464LiQn8CRmeMN4Zxi4UtoKcEXfGeYk72esDdoE1F3
Qa3y10g3YZKj6/yjf4YSSffE5XPgGgLHxnGLRf6F4FYGVNHnK6p78Jlx2Zjf4BMQ4JWD/y29pAf2
bzPjn1HxSTpQX8AxH6TZkQTSKM7c3I8aZ+bcbtqNiHV/P5P1+XraL6T/iPt4YkDiH778p1g/+U39
Zg7w56Vf/mGlG0jd+I8/X77++w4kVB64fE1w+JjIkbIC/PGtlgvujPKlXHJrJsYzh0v+hI18U7Z0
P8eUGKPqV7+zUsxcIn0mnaXztdHuqRr9WUFBKCtaOC684T/1HGpADmpxl8mP+Xs/4aDRdyC242dg
0SILRmXBHIdIXyQ1/DC8N47l/DgqMr45+RMFtvjkCZvf6QrTVPih35hp5YgTLlwmQLxw2V+MsRCL
a9vm2CFYSjaqPafvwO0j0G5OKekOSJr4XsNn3Fc7/V9AnpJ6hyXOXIhFtCVYZFqVsP0IHCENYlih
3Dm3Z3imFcT+chbllb+8JKaDv5z+VnahC/HvnOjGn/RLHZbtiYWaJzvWZ152wxSc+zt8MCneWZ/Q
ybFb/i8aRf43XFiJUSPexR0rL+CbBsV5QE8409g1ZrgU7rADWu7saVX9krr3Nf/Xf2devTce+REW
mfnH8865UtmZIzfnMT7LI48mI+Fq93h8cJaeEXypL2jwyB652VJ8VEADIjV1xRhH9DZcS01MC7MJ
eywQC5yyYnkXR2zj+HAyEtJMYOi3dlZVZhxWZkdqgsg0Y24sOVoiLOFW43rtZgENu4HzcEnVz68I
crYp6cy1YVxZYFDWLO0w61VY+aRvzr44ALVGcKgx12nkyu4K4zS14lqbJOKpzXUTyE6pBLwS5ApL
g6Gw1m9K/1v9z/Cr2MtxeJwAigsJAR4RDUMAojpQKvTyYiIOt14L1jlOh4Wh27nppgaCYLxHh5E1
2/eZxzYbWa29SW2dRg2YGrWuQUSsZn7l4ntbG/1KzQzky9WqahjecOJmmDsozzDzFSav7ehGvXTr
M2UVSu19EKzPGoPAUpl5esW2JEHDEIZF3Cg3auyHMnWf72i4p76K5Zt+aAKGzcZnOnVHnMRukdzT
ZtT1FrliKOZOkP2EmICH2EWmMC9jDydC3IszNG6YkTQWXmOY3yFinb3L0mJea7TK61U2IsgeCYwK
/yoAAFpdiCb+aFk7wNpQG09gnnj2xqC2wU5qvCZiLMZg3FS8or1m+J+ZergJNWTKuHhOyrDtk+Rk
6KGIgxRbXXjKzMe7Te5q1LsAFliOhEN7q9P6pevhstUFz+CEY4u7bdZ1azC44zh1oM3h+2bqxsXQ
+0utGmicd1mquNXQrdIm+TRHeNFkWsCHHJu7xFUvS6eIXl9mvTd0FpIAqQeVYIuzjFnjIF2xOra7
qLS8oZcdP5c3ltV/BgrBYlmwTzN6HjIumrfjE6RrTs678XEW90Jd3OP0i82gvAlzmW1GPEkpDoV5
mn3WI/IytDXyG5Ylc3eC0OQFezJKEAxHEKFgtIzZpWTOUhGANIZK+j+cBZg3gj6yl2AIyo/33zNb
itXgA1IlOBypU3QJfBf29zwdwn2AKS0TKgSBjomXUIfAxUM7ISiM3RbYwQzkjhLnG9swsXElQcdQ
mXP8MIZ2POeUMAsHtpnLyk5c8jGviOuAZ6GYnAvt0oFaj9wCNQ7I1AADnYUA96sGWHk5QPHW3JSM
n2Ft5R7PDmcKwQYEXYZ1aDZw96TBjgsPTJ5BYQ2Gi7hNI752UW3UI5p4hHbANVO18JVlRlGH3LJ0
AfX52xdWyEFwI/dbm+9ifwzfEwI+IgEN/PFDRHAgLSWqxGApQFkocc+wFWOhwo4nFRdQzIITBu95
Ab6Kiu9NCf6b86KYrTKyqVAmIB2Yn7JnWRAX6Y/6hYQDGIpO2WR3uE97bQfVhVPR4hDxkeOq8bLY
TS/TSbgFW+kknYxdRhF1wYj2puzqL4XNhlym+Vezx3hQdsqpW48vYdcivDqKaCzh2JxtPiBl4j78
pXf5APYEn+9P+K4Ai4FHGDntawReF8DT+BlcO54Wx+4/GTI1jpY4UPBq5qcdHzJl4F19jQ9+Kdtu
zUv4lA/jQb6EJdzBhuLC+Gwxk8lILix2IRS4j/yCNEpDOTjumiMJvaRf9XdUndqLEoN/qy2igOQu
PdqRfDfxhGavkxjfzbYgs5zkGv0oQF2Io//Vn8UnQ7fPWSDHgB31y1X4neeAP2jn3t57Y/xSFjAl
P6a7dBccgkO6i2/K0bgOR+k3+kEYxx9ItsEPmHzwyX0Y/MjfmKW9MzzIed4PJC/RH4hiOBcWzcP/
1ihGjIV2wY2k5wX9F1XGK23tkPrppM6V8JN9n74FBtZcD5C3/ISXSm5HOOe4kUM3vRA8+KhVUwzn
5yIdPu99pvaXV6KQ1ohyK3o77Lvm32ceKCJJxBE0W87hN/+JV6i+IYgi2acuAV1DzjIbkpwp4rOz
+Vfvya+eN0zIdVBgGdshaOypgBYoPfqzf0cadGFPTvFIYywdLekrGVKHtGs8a0WE9jysVJ95ZEMl
YgbNgzAsm2c+TJSujHNgNECLle+kLFO60zMy3qatgH9PbE/2N8yyT44HKkrKQ2Kf+NOCry7oFaQH
nPz/HJnCi6/NvL+PWqnXaad5YV4cYt3/NCLm6qqAsa92VXokPe9iO9TVeiiz5b+4dSS88AIZYIsu
n0wNTe0f2I56KthBVYPoG6D98LksrXfapoANmLtDKnzNMQ5jWp+iBOoLNktQHitc3USjO+UlugSI
h2FmXdXx+518DjFrYJtRw8aoJq3PoIJxClIv+9rDUGgSMnM/iMxSZRP03zY1EdKZ6hVauKlNE21S
Xv4lcfo9GVhGJhO2rDPruV+HavdpWO+dr1qQ48K7JR8SyKlDWR300fzJ643wFi0Up+Y+NrHL1sO1
oOLJrMEzNIK1NGwotdr6FjNiymNKRBzHOtSd7zg/yGB3LVaVg7Wq43WUkhrRSKcq84+d8CX04S15
cjrGOU1veNC5ARzv8hUSXOMiXMotEZauUtucxi3lvuuf0KbM5w952zX7oORyftIDhfLi7VaXN94Z
iMuILE4dCDI2YsQbnsLHcQe2zuJyb23thWnQaC4kZ9aIYOz5y7JWuM0nSzHmScDaH9IntFlU0Gi7
stvkdT85xrqL+IdJSful2eOXZeM9nC8Cm9GnZs9Bc4y3Nr4DkoH75YpH8xqv/Ok8w668zFVX5kql
F2fKQX3oQrFeRvbkFQvt08J3jGVlWAbn8Jdl0B6W2pZ2yOJmkxwe3eHmuoerfF5+5tYPo2x7XDCm
+EAdwc8He3Ze+u05yOnjZ47pQ5mEVOlgXQDPP+CBX/zIC1f6rXn19OHYE+G5b/N2+Eg7dC8UyHrO
RoG/KAsL/naOvqNhD+7vP8y3P8oHgI1LJ8/hhlput/dvpEXReXJK+J10W7SmuEq8kCM/hEN4FV6M
f3idBAp+/Fi8TFT985kDrDAXZEHeWX/e3PyawxTWX3/PJzCDv+4WMLiQ4tzRWkA3sJEsfQg0PvIC
oRPN8cTzTM7EYObuu/XddHFbkxhJDUsnO4v8irmWloqj8D/sK0wZGTgQAxl4EIRsUO/H5ORXxeEl
8lCMDr3JQWvH4bhbL92dZVD+erZmAg2fCSab94m1CSmb+sQb5qt19UVi9+6b3gTvHk7LcNUXgQdn
CdK2BNKGvRQNR+lka3CDT22DAYg+lxJ4RiCkO8vHZKFx1fRHeCHum7rj44Uh7oKyfkHvuAgduCD2
e0GNanAyfbe3O0d1hwPMqj1hOa9wRcUDcQv/MP6H27Vo1zMvdMFGpCH0cMKtflOu1nb6HXmR65a0
L2xV+Y078kP2hAcQDJKID6zS2URdjpBHvBZGVNxZ1/L6KFcsjSIoCz3ifKK12vbHRbUlH9YlTI9H
gF51mbNL7Qa+8tLfEflyYXJiJ/fZ00Bez9druZpPF2xmpIMgLQTKMFnCMF57+K7+h9XHmbPTbQHz
YhZ1hLqsxc2a9ayRP8w16sDojFCkvsNYYAzELSqv0eANMNnt8Bic2VXkRfIcQLHgVq67wM2ePApb
tDwvHGRcQQBH2M/ngAbBDDYYL7RbksNOxG7AtkXA8FO9p8eyXpouJRqJjjh22b39fsbXHaGgoses
CMq2aIv4EsiotV649rkUWxy0/s4gtHiKEEdsTo9DUzPfUiR+JsSjk1ObLRGQAEhwyIZqGezNHR6N
DP7Ydgh5/QNarx7WwYq2rY3jbARsYw+zAQDJFnegPtxhv3VXVJ1+nNPtoImL1tJYVmh+bVwE3l7r
6fakLYSrcfXtwvZpIT5QdeaLwm5wu8EPiFr06oeOsexhWSytr/YzulTtcthFyxpb/mO2LG+Ejd2Y
ElEQIEx3rWvkBJDTP/ELreINJsMggSx/sB5RzsxWDdx36YwGivfyCBXL1heq7DKvQiDVfbAUXJG3
DE7yxN8QcRpVhXWZR0K2uIZOQxQeixxuaFhZECDLcVMqb0qcdzkXNIKPlcI6f/ndUtjEqxkQYbPm
usKv4Z5e0xU1i/g3coKEi3/Kt7oLLs/BfWV32a3t6YBYo8ZaHn6mbbDqBXfrgliEM8LLwAxkXu2k
1zQzF2wocFztSG1qm+Xyj32fk9LbtPXjfl4RWKu0BzKd/Mi6QdUj28m5vEpOqi46QBZntlIDr4Pn
gn2auAIfIAWU+ogvclO1d9Anfq5+inbDRYE2sNtSvusOSGV7l/slk4Mtk8AtE2eIqEiat2bF8GnB
dlStgD25blj5kZmiODXAIl/panS1i+pz7Q0caIUkCKAz4nm5T2cJJQyX3kbUhn0cCAl1ssOXUQ/7
bnjlajSRRLIQAqGiA11jrsNb461czVpbw1ZwJVOi2qxe5YCtWKVviaKqjKD/0FL1NpXFNUoGJhqQ
UHWcWIdo1Vp2NI5LC2eywmL6K4WbQhEI15jAb00mCGSK9clFCFn9i/47T9WzWGarUf7KyMBpRn/z
X4FBJTfo0aeiipvUJOJL+LSymVA2fgimchB7/99bEB9pLp57JdxnCMI1HcM4GB51SstXt8dEsU5N
KezqpL/0voIGaZKjq6zI2zEWj6XYOn05LDBDo3QeZ6Qrkh+C8R2J1qOUkbikOHek73YzQgH+b+ZT
GLiTaxg1KBO+rv1dEvC2DSgyLUW4xrX1UzL7E6qXLE3fkLwjXHczEO/CHuHhNCKMCSVfCxPpKdrg
irK6GXxIjIFkq2G9K6boULIsURTJY/uhC+G+xxtcgx7jkweav49ThdNG/m422pidVcHc1Va+n0Q6
16ilI+dnOftLvPOu5WEOB8fKkr+xkyREfNbuc/OSN7SAfLyucaY+0claG+UnocoAg0XkAqMFE01r
83ZLp/hW/xk/73JL5zrhIkQcrYcVNLMoVHiDp/2gYKUKIfMKnItqgT7Z1R5s66gw2TlkqhXgcNUu
j0TS4pPBfl9eaZlgSCx5LFDpETydLKOt4QxLfYGRKZBdxuci3BAWEdtnhw4xoYy8hion2IAqOulx
3lC1LWneDsRjr6OEMmzLbn7mQipxO8/CYobC6seyKdW+GDahdsdidOevGk8qloisC1f7xJDTjdZz
CaYQK4yFlcVBSB0NE01adg4aS+FK+Rk8fE2XyMBxerzly4SjgwbcIdiJ1gGREIsdKq0jYEPGDbYk
hnel39kuAAmbw3DhVlSR3M9vBmrWsftFsLcuHdxIXZKdoGAi3stcmnyFRj74iNzMzX+qHwz3N9In
QTbzuxPsbAFDyE7c5B/CFy/41ldB6EVu7CT/cJ+ITtgv2cUusovv+YQAX+IcyjnzClfxEGT9839x
44pshdNH94qP0mF+vaihDULPyHrg9HHkOVkQ0GusqrlKWjd1CjinYLvosfHNHhYiZ4aJBCvVueR9
dFetW1QH45Ny2jV+OEBY7CCRb93uiLA/2eCCz7u1ETR6PRcN9IglfjHKB88zHw0eKrGWOaVY69Zc
cvin+uDLNuxw/tpz2KRlgT/S/1i6r+VEkiUMwE9EBN7cQtN4IyQhoRsCZPDe8/Tnq9kTMTM7O5Kg
aVOV+bsss+XgQop/qTgUXvnmY2J3DTWwtfmkveop8ezd81Fmw6uHESkKSjqGsDcrp1pOBnN1mmlv
R48JVkLxIQnmWkkeDEPWhiSJKM25QWI9JuIw7v9G+LJMGCI0ze2jUzi2a7yOx43dl9mCF1YFEhWV
wGUwC3v/pv4w6osyv0yYnV/Wdr93JMvqnSmgjuEo7Kv5SFyEBG+Jb3r12sU1bWHkwZ6izKfFBkho
8U7Gu2pm6offDeFl/V5PnV6Ph6ZGj1OLIez0jlcvSOFUZGc+BUWLurMD2J9StVCM3TjSy8v27i/5
sgthQQY7sD0SurxewBF/4y/BUGqLO26hs25AAt6PJVNtasyt0tQlxpfaRpexzeg9lvLiy2ZXxKl+
kViAvEJ9aGzxLkp3ilXObKiC0zuuij41P5dm6xwv8ALEGlW+WwNORybSVs03dYU/NtNnP9cvRam+
NPnihWszOvCEQ1d/TaOtApULjVxjbH5IOdNQroCuUIAxmnJ0qCd3TVXGYFy51B+1QjS/VYhY0Sdi
uvkR3iDWe7kuYlXTNfMIeVFnVU6rMA0n4nkyyaT61L9VCzRCl3inMhIZtI8SUaav+D2Dz6gma89X
1/fzyKYV3UeyM8UHfScHKB37ieOBiVYK0XO04P2oLYSVCHHpH+qqrFxky2udtIqWq28wUA6H3MlT
w+WruZhJ4fy2NGiQZrTusWLA9Cs9CV2Lu5rsT3hS7f7mGby/eRL2Bj5gNR8hZCAVPI7PWNWbr/F5
5GsyGP7gMzW2vOGJFPgtF5TlXcM01+3DADdceMYmliIYewiMex3eKNHHGpbK1XbvS8Eylo4gIzBV
kX8ISbTv79+s2h6sSeoWrx4KGY+dkSdxKlLm2rEs3GIk02clqKPQcxWic7EmxWndljx+JCZeuvLp
2jECLkmV6Jh4/Okr+eB2M3fPhajd+/mBejNDwVFeTEtRsbquKUz7pbfVuGLuQbXwIztirGC93muZ
mxL18hG+Z24u4mAhnr0+f8espUbzmnk1XnB/DneBSrYPG6PvivIUvFo3g9dUZ9XdQKMyWHu8n+Xr
63oWUWoXm6v6o3ptXBaVYi1j9Gx5m4m0/7TL+WwzTB+nrG9JFnlUn+cqn0ZVDbXIvMnSIn7fDFVb
y/5FAXUSTQoFqqWD+Rkc+4c/27atQrpvO9YzpqSi+C9pyqTOML+tE83LqlmQ3DDxuIUYu2O8dgyF
hpp+vuttjcmxdpVqhcL38tC7ivqlOpBOnJYja+TFoceZpIQsIoxxEDl5GM3bQvaQITgHEUUvmfE7
uCj3ubzqdRO8uZVLoYXEKa9J902DRaWtVC6lqhDJX9pyM1CKt7ql2rI+R8JbnWbv8hFhyPDl7M8z
W9vl2w8zmbv+/3nqJrP99Ggp3226mdXNWPqRH5dpLD8yuS8RbsFdH/GInceV9IjnVfSQO3wxDED1
xxpmJKTKdFliMekY3NPzzGAd6MjRuFShlamhOpOFrhyzg34x/6KaF2+ffqFEc5aKm1Yq8XXfjqSd
LSaFscBFc2qG3PLiMoT8jFOj7Mtz8b4vTZbaxND06ghOzwbT5rBALhRifYr5yBRUbFb+HXphvTBq
IJOML8YsU8O/3lN/lz2Wql8sfRhhKcJDRrFgMlIeUqX48bIv1kpMegW/d7p8M9f+qTfzJvNcS70i
mujZuJwH412fhF9we/5o2nv9oiVSiy/JsutX/pHFh0EBHhSCpnGV4j+XGvK/SqBIrpq3UneTbJyy
utnzlPE2k/k7m2C2qj95FbmWj8YK94j110Xkd7AlbtgYc9UNx9syHueilPXMFkGPV4oZqPaHpn3D
4Bzsw/3Zfu4ai/yHgLxCP1F6Wz5+tiafJ1ddzlfzrQ73l5vyLR3nDrX0tXFmKNkOLjy8p9Y41cou
aysiRagUQwo2hFbxiKpsMZUcLWLFKn2KvVky/zpXZdHO0PYQqJcqJXIB4x6YZSRAH6pFXoZ75biM
Q6LUrVqo+7nbs4aPYca4ZTobg4YzJnH8ix4T+MUKXKxeOQ/2dWkm3I+iB/b1Erbtx3Ll1/4HtusB
zyTI/Rmgg/EO85xUya9wKf+C7X/5i7LpWFaO6vVqAIh5QQnhncLEVHOZbWOXqKc0vraWXcXOjeha
fj+6MsiCtkHI7XtpQD1NCCmobWGYCHhrF8vleU5TT4KhemEcJZ6RcCwSdqgOooluVSQRc8D1pzhM
mHT4A3P2JBMu4JKlMKXkaEqUuwyQysdRwuI+yZYqt0H4wVFxuMcNC23IZSvZ6niIGf+6vz661x4W
2hABVZhk+2b2lw8j+0s0j9LK/wZrPkPVyaJYls+91Kv/C5d6XkN95f0dEVj8RNcCBldh38eCE5Oy
KE9dhLfy6TU/tNQgzrK/roIXMCEBXK4pxSoCTpL/wsH9nScYLAKs0KGAbR6dRT1Uwufe7RcTKymK
+/wko+hXGMXy9Z/ghG2VZATF/Hnp7mCFBv9YZWiQbKWqIMNQbgokDWkkJxDjeESLAfPYa3kkEYGV
xCrmd0w2jXeCyRuEWcJMSfZFfmMSAHnZ/xb+VBsnWpzQAIr+DOGf9BBaeBiVXMdr5I+wqWIrJHKv
Q0rS9e38s/xU+TIJLL/dS4s6rUU/IKX7t2ub1AZ+NKB9gxaJOOrNiw3SKGqIoUtawyN8p7+e38s2
x+zrsrFupGE8ihMcy2pIeCnyqzK8xvmvNCGJ+bBGPsU3NVlL3EGJf/P8Pfs7x7kzaxW5VXodJnsk
vwxL8cktbSWk4su4kyEwq3B0v6d6j9psqOySSbY5DnZ1e5/SzOTM+nWUKf+lu2AoCYVVrrJu6c1l
rHCcQvaQbbV8R/UTjoZyvadwypQLPWBx2SntkLvGSTsaV04XdjMfwVlzMdyV+KvwOidgLM/7hXDm
pPMDBS9/hR4V2Kx7Ja6DaJXKYuv9e6ipsYX9O99csbYFugEGQ9DjNaZVUM4A6u2P4YtWL9giLXFF
Mbttb4Y8YoDJLiWYoqFQZkh6BGIq7+++81nJgWRRQ9Ntf1oCRN6qsZ0J5hm+FcfcCGDI69E2LM41
ROeHownitX0D1vKvmnqq+X23E/CDHHNx0rXSpTzMvSbqt6aVeUa60XDyc6/b9q0ZDuOTpac8RGs6
T4ZE0lz7kBSvNRXZliQuHHKpF+7Kr89wf6abYM6eD+SU9h7Nw8NbXOPUpYxL6qDLnvGX5a3Jdp16
O/zLl5dPnRB7q2IJui714KX7GKaiUiz+Mswq8LTe24eAEEECNTFyEQ02aCIsKSxovahhAtIkrqYK
xXw6R0Lj3Z44kbZBv71nvBvuJtMUDZjO+l/nLrE3SHW2MfmA5l/imD5Py1GhRcbgp/7//+fXTPR0
nIE5AAqpW2InHjFdWdStVKK1tHQC3EZPBMT9bdy8DRgTOkZd2DvrCU+S78U5WOnY9oeLgafvNJQa
NlkMjm9+tDJrMsqh42T7lzHxxfK4YYBE5S5ssSKM21SWzvFjUwOIey7v+mNMvVa9skbtf8zKHIi0
mOXNlw4OV/0vrnmP+J+KdgsfbhvPv63CDuf2K++1k7vGfIvz2LzbRUyUPhAJW5sBHu4y+T4Crp5P
gNbPzyjRnTU3v14cjjD+QWTiogvb6HvbWhbKjx5ovjurFbpnea3qwf5+Dqu3Tn4zU+7ruYFO8lb+
NnWpn1Tydte8bX+pl3vlFp/i4rmybiUqxcbVJ5CbUPWG9UTXZ+Sse929U736qDsf1gbjI4jij0qf
nrsuP9YkgSTYxuhnTTslQRVcWeeScO0unU3VNPn3baylCDmS00sHYTT9FVARrV70HJWDWOjoPtVI
as7e7eQQkAP0QxXbkx7oJjhUnChvT56nAXWqFJcdmbpBp0cusanNmrJG7/Xla3E0qzrcl/Az4ScX
uAhjmmWAGn3FBxpupVNN+rudW7vxMmvyykZLvr5KBjav9s5jd+D7BHNRWGmQheGWPFSm4cKhQd+9
QPnwvqk86+PGv9PDV9pfda5l+EclUVnUig3w48esU2wUeafhN5tyP1FZL8wKrMwNik9QQOQqKYo1
WaDHlkHU5MSQanSHcyjJVMWPXZZVvKrs60mNSSU32LauMpOKwjXLWYZIIeIBdplHoPomSiDGQkAH
41XNNPXkaNxODb5lbybcPIuaBl58feOXurWa6J7rxTd0dkWd63X+vUL53KKMUC4vY4EEs+bvvYU+
7u9qYhJfcq1ttNMnAJAMq4oenX0MpDk0lXMBOebJHYI6migKbcYd4uSJr52VEs+QbsGZolHQSwpJ
6RMoU9BVQpZFtnoa5NrO96NLLZdrQ+Mn6aH0fGB7df1mzQA2Z+KvkoXNloiN6UrBi7BKbpkmpAbS
AVG4ua1cTQhFcx6f3kFnHjzAlaU7yrWANtXcdFr48DN43d+pKgxJDyYrQVNyn18WTbj5xayomWEm
cmb6oQODrTe8e7qZbx7bEhaocCvbfvFZYeL8CztEwu6LvUP/+dQPN4yVddFdDA7/QB+uczXM9KGT
tkljp1a+IEupTCdo5ZlujdxxOG5Ky0f18H6Hdm5+4Z3m79RgnKb3qAPdAQ2+z0FiHhsyO6VyqRUG
6oGKq8kLC4FZVjL+mhHc2ihVjG2fzt6vH0J9Nx3J88YJRfNXYM90Gd2DoEiSqRUlZOHfw4Po8cTW
celaYuhuscYWuLLxRZ5hf1Fa+mOU6ML7BClW3Ki76LivufHaoj772xZbbhDgDL+ZlONER/wqkrHs
1qwmP5NxrjlS8DqRh8qoUPvgxVvHqW3rDA06NtaGnqaaKVNCkTIkL++Z2rNLOdUuVMNvzwvkvwEy
rV9bUrIAhQ75A3j5vmM9HRmG1Ah4Y7iJjSfyjA42Naty0aiksAAeWwbO/fBJVZMQVb2lZdinOdcN
galnI/+tXVvhXASBb+1ZXvbAp71Dx5Kv32T6eMwa13Q1oSuU8dGkW93iIXKV2T7U7/5Ulkolob4J
JSz3svD/lXGkrdu1ntvX8uCIhWiISlo9v5TLiYDdRlLp3Q52UPCyshyVu39TtIac5ggdVwXUfuI3
RD/2Efw4D8QcQAwzLbURdYQxPAUOpFASiVPO9dSLhrm9URanm5KgbKdQx/CiuJ/doNjMneruW0Ty
Z1BiP8HSBC/Jv2RKqFi0mlwcwLKRxwZeL7jHfQMThFKRfVEN6lbCFWpCKOmzfhylPbHUGmAbwZch
pZ/EjJZzEyaukFjf3kU8ZPHJVEj28lXYfYGShk2RcN9uVa3Atnd7P0tQ1lJpLTR/Hs7po4vu6qyq
Mv3B3cJk4q1OikM2Fz26m+qqmv81+U8gru/2B4CWSPv4qt2q3k9w2/vHljPig9E44N+nf8z2tZd8
/+8QAir+rFPiBRx9noyWdiypPGEVW32dajvHR0GF167uY9rwKBN6QPxDqQU8J2zYKCO4tA8OaFO9
vZ9qFMRfIrbi62umzitB8bDkjahtvmAWC9/l/l5VTi/ewcAVunYfxtnw02Ywlqr3fE0l7/20iw4q
+agZJZ280b4JOGnp1UoGs8lI4HAoBmg/p9bQIO/qsxdeNON90pwfktAlAFg28PTGXAhq4eQ/ag2r
pP/mUtDFKzjgal7m6d3SElpF45JunlNVmKbVg8/x1w6Rsrvuq7tla3t8TW4HBVEh9xc5NWmeoXOL
9bJwqD5Mwc6Rh8bytUOKpvTzdT+3eSnmuvdjbXeTLhJ5ZCDFOwNkdu3Uvrre1TfFKtvKpi6E4Mpm
dQiulRAJpiHfsdeC66LFvak8eSS5SBuLc9gLqfYcUeJQu7l4iJ2cpL3wKdd+nCr2Jl2tESKGiuVU
vgbpL06E7208PedmtjlLsPR0paqtVg2UJt/rrhhJiEx8bg9RoRiyxgkoj3t2+cp83Sk8RMxWFEJS
a4NOMWkyJX2sNW3PfbioAc/fc4PbsuoJvo3uWOt1ba8406Vl+kUsy2jzOf9YtJMkgaV3lVWpY8PO
dGa1/A8ibDOuPwcLlYA4bGO027Na0S1t095WvpP9IiVRNKvdbtQ1y2UFZFQ5bCsIr67/eNodvarg
Ir3kNdlYtK9HUWGWOXNMmXuqu89LnPs6Vuce7Jds+fwoo98/TzExXHz5/MBrBrkk5aBet/Zx+z5W
T5/nY/n7FhdezvD18kfBH8leafIdFtVMy5pS2ynHZs1ZU6BKzfZ5iRZNrtnxaK6fNy2OkVfOuKsx
tVmotvzrr5SWuJgo36ebX7fUQPWA/OmM+8rUUCAXVWLGnwQsI1dZdbJ99k4p4XCKrKDy3/xobGc6
oK/CFrad5vuqSudA6Wm4HL/W66mzVHAZCWVxDihMAwb6+D2FRfpfL6DOdEyrleNdNC09loCpeOgw
Xe5aT/iWLfs5EcH0gII6ddg+ms96UKaQav2LOfdRt9MEGYsn1ucoZxvfx7orxGXgRlIVZX9mncLg
bvdx03wr2urEqeN4Oc030nLRqBjAFvjSyvhNWFa4bl3xO/v6/BKvlNebmoIeiWe/xsR3C1U3QPI1
1S1N9tXSO1nau3rdABygRrn0ha8RxV1el+VIlx8/51K0cJ4uFVsjUNUGW8vo0svCBmvFXjL2YFV3
6KVe2njSfvLV3aA/zMZPY8zLysfEcPlRqmS6LKTe3UbCAKFjKUJOtDQzmcPzmB+GKTZQcMKn62wY
sQQcL+wshZ1/OrNOVqTBU0y4C2RT30X+CUvTlsnGCP9kw606P5X5q9Kyn++HE29fnUpLD9VmKC9n
7wlTld1z57qlB9fZz/HtG31RbBj2I5lp8J1vFCwXgXfa250V+7qXUJUSr6n1zx/MBGZk1H/PH0qk
WmZqi5H/MBO2E0tfNWxUZXoc7VzeUP+lAo/npk52AmtH8/7Uc8yrl0km9jeuKu02JQ+uczHQwk7n
C4zwvZ3R/Sv+hwrV0BuGJr7YVPYRGvCgl7+CfEdIjnjPYFoJ5WE+gSsOlemmq3PU5/aKAtKZ0ca1
bPMRCJJ0d/sNoTdmI9cwDTdRlu0eFbs3GAgfWZ1dNswQdivRjGuw2unOpfwoH6biPYMHrszzJi8D
0bNsY8nO38X3eU1kfjffZcT+Eb5U3rSkeE9XHzu+uAtn3M8J9kJStflLxEd8UxBX7arKZX0zBVyu
/AmyOgKRopyXNfv4NdtZPSoZWjn63u4xDtSRojRKtP/4faJUA0eKGJFj+zEe/DmkEWzCIRtJrnt0
nBIfK4m2j0Rh7QdkE0TpQaZx8/ngwvH+e/t9ae6qS/1+eLNS3XGHb0vETkGz1GbhqtPyf0I2HtAI
nBxuxkRrfZv81/jRTAs3j4Bay8Y9vsaFHqDi0cz0wofJdwRsgnA8iR3iGdeE6q4XQJ11IxUw+oJX
IPQy0WOt0CGpIp6l2PkPlDkR+RxDya5ulzeefLmWAFF0NwqrFYgCGc3Lhr5xVWMqudclvZmrvPvL
+5eg7zz85V/4EJvF93RNvix8JuSQZ75nXfMQqcgKPUzMahi4Pu9xp91JvIJ73BnbxqKbbJoF0vNB
P42xfzjSRbcgj5wq+s95aifa2Vn5OXr2rjEZZk2k5TBJLZR+2cCgbs0cXuv5LSo5mrdLYLRszVFP
dpOMq7qYIBq0OlR3EABaj+EwIGU4TWrLId9WplcSG1p+NH1D4C7fc1LF3BD4sa/S6/YzF12NgniD
Q6Veby+blmvZcpsa3tw/TS8uLEle858b7GZCdvCF3fuLKVoVVZl7dYtJlm7nO7M/5sl9VDj/83Ou
/oodVlUXEpT372yFE7v/lEGaK/+sV65u8mV454EVGx/nq5tWqY3crd7lvHOUGROf714ovN6370qJ
39XrIs5+nE1u+9i+KJNfhHT1br175/FWbI2nmx4ncfzQRb/4DRSuClmrPcqbKN3axVIPa6tv21ic
b6mdeEYqi/jCGt8RnhHtmP3K8+rfX/Yj+/Fo4f8wy8xV73+P1lF0Ur0w+jMVsJrwMKdNec259Ule
So1Lfd3BQdshOz9/f6XGuKt+rpAZ04pO5y/Ll3Rrb7I97JQUvlj+u01Lo/Eu+tu/799v9aIR0udy
sZsZzd+xuT/33rNvQaidrMcDDx1wv2tuD6PFoPDj2eec8tEAUR+SaP6SUnmJ0BL1+7EauODST3GA
uZ4WGgw7+MvAYwuEmuYamb6QS6J+SQP4WztCL3epkvIT453qsw9UeS4iwBO1FCXiRBvjHCjMsxxo
KsrfQmNdW70qh2o6mo6PneunwvqgVfVgJ78SsUT1zUe+mngrRcUBxWGD0xnVnojx66PEG7a0dqn7
WvUsl6GxL2BSc1EI508OvMCgKPJ23lHAfRQh/z06AYvjvWfpm/Wyx8oWfgLErq+vBlR5QiU78+rK
ikrMotUxFvqy2L8CNbdKMj/nU9WERvMpbnLuMJLGZBPH6UdQpIEGPsc3k6hfJF4U38+fOUs0JFBX
arp25/zJlGDU0LLhCTZxSONmqkUt3cn0nrNoD+eU7/Z3/oTWpg6NEJgSFqenT3yZBEXfbtYBTpvr
DRT/g8pabtKpWpCGZcI4MMqsTXwcMeSq7WL4PpaK+5qe4x46L0OfUg1RDTHhJiFcV9fHT93c8ox+
bf7YCd8LVk4La5KPrHL99tQcqhZZ7hizRLzDo5JtgrlFCCT6z2/fc4/9xLZRVMBdXSdh10QS8fWT
6bkBZqaKVTmiqZWWRoVoJapH40YejU0ahtPPjNYq0JyJghEVq2JmQGWw+Lj33JnrdupAQPxpBad9
GOUHaa4gw81pJIqmkhuRUhXUPFIDvi9fHi3z4cpymTqH6cv83Tp3UhPAhInn209HZUt5nXUdRhh8
qhD4LijlojNY03j3iqXzz/JrW4dwm5UjBJ7i6o0SoY8zHJS+k3YQjhCRZn+XIRX5wrxJ6DZB476R
+pQK97eC8QPcL7j2Yxs2T7lY+n4MS/8GPlzfLt3t6PQi6qIJ4WyRDjUP3XT12XBoFEAGvNMbm1sK
P950zfkFgB/QZaydm8EXRGBRvzZSbYCVy7br0t0PRA1PUm3OUvMTO49fr6FCOWhA11rZAFJmWrBh
4jWRyB+l6a2rcWxtqJGIq/rZ9+RkNwB8gSXDPOhFcx0HuDxMmdBk+54b8X+6uX27t0OZE35v33zU
+Nj+h0mtuvtGsnqN7hHuB+VnSK+tsncY5umlF93tGwyXJGz7tn6zPTno8Hmk+5KREhkQEKfic5uW
OQb+k8E5ulH4jgSRFlFcg/XF8D2y62c7/F73iyR0JMqHLiCCaF3pJF4gSbC6xVoRSH1u3wJ3s28o
YEFo8B9ufezB5EKAikyyBVOeriYs0EhqzPtuaGM2uI79Jj6/7brC5mn7r45Ldca1pB7zOD0mK8ag
8Iq3IU3WZ7pK0HcAgxQcAIe9gs/z0LgTyo/PaIsAsdDSA3zRjRMSbqpArE7jP9n3vkGemqym2tNF
K6hObjJBZ/X9TyE+/xwG259nmzm+u6KvUkdCnl3pEmCDPz06iGYSA9AthNlmAiyc7d1k7OZFPHbz
w0cAN3+S1aD12nWD0D8Am1d8CZk4dXDlMPHxLS5vpe9d10z25okmjPS8/8V2NMEl6DdJdQCK5wb2
SYCcVxHu0Au6ufrF3FBToOvElbygkz1wFCyD0ZaEZxSnH9Y6mWJ8e+dub+LXVciR0cvfgW+YQXqt
PtLvFc8EY/GhmfzNVjc0e7MqjDwCdgN8TJFugBQ/gt8swTqSFsuglzqSAZYGq3eNNfYAtQJMja5S
U8NYzrp/uNaT/bwYvahk8Ii2dl8/2UAGu7PvOtYzbIAAjnJxZOj4R6J71054v3Fj8TWPZ9UA6m/e
STXgpWyizQQu4xFvGrLyX59kIi+Fly1OCqPyGQxyY+mIL4v2B9Sg2t8/yinQZC8Dpwz9VaGaAwne
X5bDR7y6lj9yTQmWtdGiv3g7tGGVi7f9oeILhZeVOVGZynYTXaupP3nN6+7IUlS9/+3apQ4pS/z4
zr+me8QuryyCb+Pe7K298Jb3Sr63aORedm1uqpqjKNicv24xj3PTy8BtXo9VAVLqCvj6FPgUiSci
rbwKPwgfNzHQib0C66v+r/w9/oFVVsTulbqrdyNry2iAyurX6OOA7//up6HnDETCWs6YrflMfR2F
phWg+2a6Vy1AueElVp2Lp6hlEGJUSlY0Wc5pDTjVIrPXip9pTDeV4k//jHXS02qAwaQtbzGuP0Ay
5Q1nhU8hq717RAp21iCFffiVjOQCtO7D1J+rop0cHN4K29olSohZensOU7RLpO5OpH8sCTAUclU5
T/aZNy6qtVm40eKtUCvU1tBONuRUtPJZJmsLQDMp2al+H6QvjXuBwCY4YnWRT3m+pNw1yEKhOk8J
9a6sP5wvuVKPaFXj/NxOUSp56atv5duIxVp7LsF3lcXhlx84zIIuvuzfrzsjdZEys998O/EFO7n+
Sdv8y7+O6RNVs9/LVA2K8rccFjNVjreYDzXXyfYEiqkCh4t27mVN8B6dPr8v31sJVTFNkC3lZTkJ
PtLnwF3/ln0zTyb9E0xXR09hG2C00CM2PDta3+KbZNZ6/udcJ1GqaJX94qq1ZuSgUqADebNQid2t
fPWRTMpqwqfzkeDnx2gcP0YoISPXwj0xey82IOLNBUjVAi7h4P4WQgDSloBSa/NS+LBGdBYvtpj6
rFWcSIgRc/BWJAb8uxl8hQM09+Yd3IKfSFhffumwa7kp4LdQfzb+7Ye/mQ/a2sahK8rBmnf2YeTh
YEHmfYx7MJzaGXPW+YLwhu502RewXjdK5nLH+Ch0AtQatj3RjrJ3W6nWpskFGBcZn6PLLzZv3Aft
T7PGx73QtIoyCxfudvVQZHbNTeDZUBgf0FGs4XXavyaBG4H/AjGdUxVgUqlK7Hr53TQfHarh0ywW
mayn1/HPWvef7O89g6AiIUna0p4y3yuZtoRpA+Bh9LKzjSURhsfyWrm/msQ1g0TDPcLCdDUcmNIm
kKLKqFV1/er4ldddJqe35JAkxRieJHVijs/InkHAgnNzupELmcCDyaRYIH4jACddNDPQ+ynduH1Z
1h+/YcV1Es6p8qW2/JThEjTQgIfBbqIGbywmhKCx8uiqBGQdnEUUsymWr+wtyoTQkE+VH89bTSl3
1EjFKuBHVhZs9ZFtnWOKsbFat0lC9pQ+qgKmQNu2ktxGj5BieZwHxYpdl7afweQwyZ5ik87URQa+
UUpMSGtwojOZAW1CDJkwVRuV2VeC0XAX5Cqb9vybeSVefi4TtYcfpQs8hlyO0udJa0cPShtMiJDI
Vk2IYYay8/HcxrnvWTrMbTHVo7HZ1oqdUJAxI1KuhXGy9zf8i1dhjpsEn1weBEgBuhk4ChJpx+Q+
zOfLNDXUSsNQgmG3SJfwyqoXyRrpUMYE8mO47hMLgXAOg/UoLcrwlfhIHKWNerLv507R/vqfwQoZ
/AhyJOykDBPx8r4KVTpUVAwT78t+UlAQ5CuMwCEf2rBhU5XlkxoQcJsEHb3qc0ITUvr0c5hEgU9E
QZ4O0Z0eMLdGcXJmgEALDSVHK69opwWcqEGYtPANfwaizht8vXSHs26SkmX3l60tCmaYt8b4GoPI
wdsN+k4urZVS065iVIV7ZDMRLaU05ttSGueCuoXmr8ST90eh9Fg2iaJBQqSMRhGeD8JIQzgMLAoS
paEc/2p7il9Ydiq3e+38HBQ1g8vK8V9+s+fLQyc+msYzY4cSjbPrrHv/POc3h4dR+zestK8k81eB
N3Wa4V3XVVnVgyhQqXNvHJp+bt5jsEjHrLtdY53fiTSz/RJtH4Bw0bl+BLA453AjecVWAIPl0ukY
/o/cQJQGZ4RnfPOCFewd7kHf9njPTdUxsDSW15F4PbINosMwbRzyid1O9xfLKN9GNWQB7FbM2jhX
ObfOLd4LGk+x8Y0wIxoy3eGF6yWmcHAHdmxZpOHw+fahVBbc72kxsjHe1oUYyP1adFAHNs5ziyYk
/CZC7886mcGsc27ZWBYd/xaIyFkH+A30TrWe+gjcWUDaYeagahSEwsjD2JBh1hHK3blb4e/N++A0
SsmYrSd72dcVB7XH9hDdKFfaCygQYyb3fSej6Wr6akEoBuWdcIBcp9RJHyLfEDgEb+11D2b8tTft
67iKNdi1s71iL9Ep9lLiWburtriBtrmjs7fj5DzM/eW91zDXnA8kryz628mSHewv+50TItpbYIeD
/62ikEnIKcpVbet3bdR3iaFXpdpNf85N0VATbetZArHGmn3NyJ32vbmt7zkxZza+fUupkhsUuq6E
icvXyu3QSDbmXiblI63acywdgvNVlrSKyqudh5t2ESZLwtOwr+ajsz735dnFv0gzvCi/oYI62HmU
LZUvmsOXxJdzOJj9Uu0oQvco4YRg3kCDr34FzyueWJnZls7TQhe4LzF4sPl0hFiBkhJ39ru+xmn1
xsB2c20tpGybR7/qGIbiWc+11q9HN2CnMJUS5FWFSjDW025H41GAzHlbaE6mhXMZUyf4I0yQJT6A
uqO49sXgxQi3MrL9y+hEtzf95xLiYy6uNL4yJZHtl6aFsjMDP/5Ab5PBeviQ1X5I4T6O/LSe9IXN
d/OCskGJ+JNKCPfg/jc6PUlRwDAlD+5G2FhG39jIwgzYj0UtNVhOYf4zcwue9ROiJ9hf2L48PV4W
uNSbf4f+cvWlHpHpEkZVnz8Kg9yA/uA8TX08P4SeTxNdIz46uenuBePbyoT3/HdEKBlSLg/s4cso
WCVIoneHEKRfOEODXdZs4jc9PNB9UZFDl1c+volDE+eQNrrH2hXkF9IYMp8J0CzZNNM1luMfjhLi
8yYZ/7xBXvMuEbpnAYeWwH7w2zQkGE0ug0fX7Oyf/Wj5fexdvnyoUnzsS6tue13xF/aShqy1YdCi
61e99lupd/u7/Pkrw2Vo3c5tJkSijuFmAikmogyG67RoTwt7j6Ltc9N9Qo3Yf7VuluLk30YlcGzb
GC+TAwe7LvMgce5OKEXvuRoIVLtM7FjrUSY2mIrtLshdkwa4qA5NGSgewohU5gD7nfgsigatRb4c
z0d2M5LWHH5qHHJjaFjsTZfQK9rbhAcGfR4hb38+svXhKkIPykBAEC48gmNItZ2OhF7supAQ5x/u
AZ3ypybbuSexJDq8TE4UmiLUl9XNh0k/rLT7a307a2bE6DWhPlfCTeObr3Uw0Jg0EwU5MHQJT/u1
UHG9blWXi0HuryTD+3NeIoaVGBofU4Zd1cC3uZUhVdGJUjvBDEtYtjDlPjfNFl9vz0ZwHqTaiw3o
6DVxah42NbrUBUnqsbk8IqU5Diuu+biTPcZGhc/FF2wiHmaGwuOF0rqS2Ed7VlMfdsdbVNXYmsEi
ztFJ2/4UhNuBDg5DQL5fyTAOiqy3kvo0km19qVy9RI9lN5GpJo+xRHZ0MojIfqxOXP9k/0BOKB6p
JCVbF3+H/EJt9DrySy4b1mJ+qm4cfEF3EplHTje7Mq9L+8N68mcKxqfrowK9HqumT5ICEFDY14jB
g4SNakF2V8YMPBWkKPsnzDVRMf46SQFx8m4x4Rx5Ae6/OKHYFpK+0M8EE7g8kqHbQP22I2jiwQ2g
SJelbKImg85IdJzv7ToHLb/HOqTXXV/3vUxUoFxXCS2/bx21UHpy7iva3HMINCJK91N3EabmPOVM
i1D5NA5s+0OppRqb/4A9sBaoxY18BO+i0uLC35oIVvUtQRoavD9j+iielu0P6cAMo9PPqylIpFj/
6S4kgUs/HP8thcgY/BFu1sKsZsizG3e2Nde74oVBSiORKd7U61KOz63kxNPHyr2xg96SPWltf9WZ
ag+H7dfpaek6vdy6pKD6GG+m4lLOQ6p8Xg8UUX6htVtXCx8UBSlOImMYvoqANOh+EPKo88ppR3kX
JSciBh/w7hWcIoiSNmbdH4Os7nTjinWpG831iEwmg45+KX083k/svOEmTBThZxU3Z8n4InjprDJz
+xg578ORGWmG00HWNmfCzKCbTaM+dUNQIfmW7iL1IVHDllLUy1cev8WJo/eIX9+cBd/uBF9EbwhV
4vwZ5Yccfzo5YiTuQr6b/bm6yxiGGo89h4Mc06EwnAD7VvYcZIcqACgId05S+u8/Xta1eY41PQrn
f11Rdmj5mljQoM6LZOd4jCwa59yvfsDiZR1S3S1H18YV6GjKZsAR4VxIr+c3rXTh1R+oreAmUkJD
G+tg9eu3qLHwrRMcz9PrhgUcNi7LYMXjCOMWHfJvsrJDCakKYx5ImWUBnrUjWKKtxXM5ofOq0FSr
qRvLwYYV0YJXgidE26vFonNuJ9Ju6/Hf+kfOnxugozjkAbXx1oBf6V9/o5wptSh4PsLd8S88j8TF
hPdXX0j/lqa51v1tVmdteHXRjq/H12vfE2uPP/ZEWb9cOpdBQiedm66+KCC+io3xyG5tMrvJKZyQ
uWmA0XoZHd4rJ7KfuzF96zScN+v7I//PZ8dBZSEnZD2Fsw50HrhttKRBTu3Ty9q1tXgWvjxnj0kh
+LV82WJt+KPT4ZLYujDSRn2CEtRg/0BxBGO+aUNyLbc/l4H0eNkP8x9b6zJoKscv+oLxC8DTf8Nl
+fQHuf3EFVj2k8PVIP3nxZ/r2LbLo2rv0PZ42J16jY8hn89SzVbiLwbDBLzzGcRps2JkFKFQw3Mm
TH5cE27YFHKN+aG5AeuXXmbr7zwBXOZFVH1xV9sLgV0Fw87aysZCiku41XPkBt/nedc8zmKoQOW2
ytJ4qAkqfELtvblw59gqWnxWw32+rt9x/InK+UQtSfuXXw4XbALUIAIKn4PZoxny9z48Tc/pypgy
yRrNNWnJ7OtOt5IYLF9v74/uBYi/05Xchvu3WWvRyvyPpPtaTiRZwgD8RETgza1okPBOgIYbQkIS
3ruGp9+vtHHmzGpmZKC7uirzdxndOgwnbRugtNYbvVt49+t+YbbvZ5rrhp3BKkr+FBqe+rvNgjbu
K/NlE1fqUcpytH4p0IoBAlU4nsEFc73Ouq7yUw3xDvkUL8gB3lGSQbPiv+LqNt7CZfxNbuwz/19t
gn/ltnF/wGLGReNTZd0xTfTTw+LnglS+e9OaPjS9eqxbmI/tmAfGxKTMyPnZepQgalmEvyqEPCLL
RR7O9ld1o8bxsK1cYZh/efNtmdlHQFpyMSklLCVrz1KySPxu8XgW4dl+N+tU4KyZr93z5Nqb5kO+
nHe07JGwwYwOA7unXx684mjJeTDM/5wyFXu2qsU+4xxO/O1f6b/B8bAXL0IahSpGio1jxCUPGmCr
SmOvdWQIcsB/H77NGgN+lyrZn5Mt+VEvue3dVCP/6aEqfIRAXU/EdXR6V2TZWOf9U9N2AxfBQzMS
AkcEp85kmChA45lVH2hBWxG+yfY9s9w375mPp2xWwcTUymGrimcrVV04lwjjOHtfFipWs8kn/Mfz
X7Tn8tdu5qKuyCpkIkzEBBf0ZIhDDSY5zkdysi9FiFvUmd85kDeXKAn2MsFFKIr+k8VXB7RDdtCe
vtCJ7L+Q3aTzzmblu10jqYMQqfhiLE+nRH72MCSgvJZZH9SqL4d7Ob4D7qL/E9ruIkUzoZvfNgKD
fwmFzaYZf8w/SwMlHgbsMzUrNTlWUcgPHfqnEkWArFeNN718/PGZ9m9RO9vfvVIX7/goFzqqJRfx
0TtSGHhMsy9Xitq9ODKYe/npAx4zS9+9F+K8qcw1oiFf0CRwE0CMF2HCNne2fOHD6uyyL5usIx6F
vHQur6LNvGyIUS4vv00uffnm5H0vjUo/abI6VdI6OsGRjlIHMa0vB+ojaUCJ8oMe4CcR5afl/TRK
oaiBpVgGLqhViJlxWdN4JjjAJP7ZEtU3CqPn6NSPR6DnnfNs5Lfbs3wnpv1dfxeskm6oW7m8PxPU
rKnwqzAy5Ee65qnPKkkvDyWRqUS9wpB8KV8OJhCUY/3d15lddVKgkxA5iKFWWPxdk9TPFZN6KWfV
Ox+x98V4KIxqtBC0CuP9cf2Ws/n1JWfXciLjZmhuZsd/d8P5QNmOOCyWLdjpN7iRPn9lidPWry7Y
M13NMxSkyq7txQXNi6OEXzKt7+0qCEU/9/f4Gwpdp0RwrC5/+bPmj5cj2eG/IjeaR6tD+mN1HVgu
+9tx4jvx7yB3nt7w5dCK8U6d0+TSP3msub78PrkOHLA/lBAUe51N3RQkd+H+lVJYYXFBfZzv/86I
zguDZbgSSckARQBT2au/FCvnaXRPhTsX7v68fE2VEySDnCV/ecQFlsNgLcPHw6YSjdgEqfDKk54k
WX5s5ofy1DjkR7mUfxNrQmwArCIxQWVbnR93YIat6mMq0+5s/MibScyOU5WWg+SZZooMuUngwkvo
BwzRujvhV7P4+9a1WUkSg/yOTh7xYrDu2QekEZwyAV4zxeYym/54YDx1l1WEs/YBNY0fG/Pk6RcN
0ow8JXQ5ODeXfKJR8OpIGDxhsNhVEzBrO7Kl3tRHf8UV7M72WuzpKYXoONp9oCcL2XFoeDvQ0uZU
1odkYTYESaWQCe3bnD7cN9vI3bDqB8p9SpUmcD8ENfoQM+/5vmMgAQxS1e0NBiki+HuEVvNiAHlF
B2livVWPemoeHRnGyEPt9/5yGQoyHbhjQxP86YpuanE3UwupjrGs/7C3LQRDyG7i4ZzdfHmOZkAF
ak5llBTyTjg1rfjO5FylwfXXT+LItEvZxG7/Hr1nJ9NJMlY8fp1I9mX7rNA1ZAGoi9HDx0p1ic6s
OmpTuO1DeOX9V/sFiOauZo3Th91mXvL11xW9w1eVm03K6+wwBB67itNJplMYPAfZyeEjnlkYafCQ
rdDnwT6diZ+nO3Ona3a5Kh8jdzPZ/ttCy7IYkgRR2WiaLB9ppL9cTK/cTp12xXsrW/SiutIA/9j7
rTxKkrSRKZIegJyjfSXb+xOrgaiZnyyIRFUxTF92/i0cIx96swZ7OV8cTEARIS0OOLtONdMUv6Cs
fYYSqSG0SUlaeNvX77BCqXUZW4cgBs19PnSjD5hH9UxVVhosJDvN+wpGh5hGynGqWNMw/2i2rqAq
tp+xiotmvtCFy2xmF4/kUV8jD8bQ8Gs5HH5dDDiBFLvKpq6N00Y4kDWWhc7q/Tri80FzJ2bLttJ0
1UX1/K662ZGhuB2alMX3Y7LprH+uq6hE8LnoICGPqYaDngizPI34LhoKrkRZiafyCZiR/AeZuafX
HOMRIb72PQh/NcXXXrKiLAg5/cHV2eb6ZjTp5cZXPhraCf1IJzdWcly+zG2tArqMLO7QVKDlxpnG
8Uc4zryi3Iu/Vh2TXIuV0nnAOrYYmMD545/LDpxOanz7ejbw3QEUgO3YJhZdmnEDPN+MkVWO7J5V
MwHVtlM1Uzv4Rveft+bmfdFddXcG0jSlNvbF2tfEwcCdqAF0IXGt+MMfpaDQCu4CCa/uL4UBDWzG
P5oJ8fDi1Vh2GtwGgGwK68azn+kl5diUzavBMRLHDw6lyJjJUrvQBo4yUSReu4d9NB+evgr9TFtU
7cW3Erq3Et37QpO++roamsCJ8g91mOzmkuX9vZ42mLQf9xbj9f0l/JLyaEjjo7z9SJgP11yfjMKr
rhOvdMLboaIW7t3KvXGjLzrGmbrC22AmR8jxl1eWlUSxuuow1d+HZndoWCLHY8OQCf81hXzCamii
5IBuH4lHLJCf15JD7zjT+OuADOmbbGZnZvJM01dfHE8h01wIkepeBOrINE/wJ4dhXVwRxkfT/61U
DH3TH9JxLgXIg7LX8Lwhy4kmrdSQa3Vtx8soH+gIHkU/ShZhvrtgmj7/ni8GsWJLvfmiEnVRKQDG
b/WLOqh3asxbEo1r1+pKEdjLtHjmMkEqjVzO9aeCLhmQ2pfGqVGs5bvog+cjOjncGXDa02a+lqIs
VXO0d2/U/N3gBQBeF1rg6PDNMo5Czj7Wri+4y8TFNZrU7xwex5Zo6EXnqjDpcBsdWyJWasaxmqWn
tziQGjWmXQhw0FHwYu6HTFyhM2CQuZGnbD8dENDT80iBTNusmYQaOs7MSnRdcyaaepBcyZ8EsTRR
SHbxlnrfMjNfauxFwABJnU09NhVJ4S3zBl1i0TloUPZ1G2jhbVsv/hRl+XKzT6v3VsZDkmlkVRiz
zFJorVgAB4LpVv2LkSRht0bsvCV/MmgNbdzNwc8sRgDWfUhtkB31JomY4qMBgrny4J5DBD/8O7zX
MC8UCxQmjBiWMlf0NU4d5tjQMa8nMT25w2YwjfatUn9RzQuN1m285B5B5qCj27Gnwva7R4WRLqwR
/LbeEmYh6FVYNTkYwObiyoR2Bffc/A/CL7k+kdeJrkO/eMb2pBJMp6U2TQB3QleSAsJ53sP+vNK1
jMEQi2ryZvBxhXGEf0M/b6BJ3CQpoCQwV3VonRwqZ36H9xV1wQ4vj8gqwYty5RD6xY4HWVK4WgQ/
t8FekOu+7WS7LSpO2ViYp3klMweDfedeuX+SQIxsE91bBF5ZVJzWhZlJdujSQzMrNOj10KW5MuAj
WQGIxTUAE0yqolPfyMKTVSaJZ0sU7ZDJ9lQpSePWQp2nbDGg6ePMsR8mSVAxjxZd9GTx9zEqmiJ7
/XzswrDt5QtThExH8JTglltJpqlDxTdGEfUfv8EyOe/DZsSP0tflwzEmDtGBrVV/+Ab+b+YNPDrP
AXXsH65vZum+rf49o2w5bkrf6thSen++Ar6g48+CBddSzSWjS9hAXCxymNa9VQikhKa5DVIAcwXR
m5CwhuZSZvpnIGCJtAjEBU8cJ7tO4Qse27rnIszKyZHg8xycAK4MAPpvRozXl5jhGBRsd6N3QnCh
iKrUx+I9/ljNRSQ8q6Si29GGR/FqmMCxQkgt3VUsSyufDc8SiBDJcmQ+Pv8BS2/cyvUA6gorS3xB
Hl8Jlawray83Loyvr5BdyxDsaMpi59I5Io/2db7jTeUyKDW0xPayhvW7rJg0QgJ6rBMFtILBwvFF
rt1YVlyIsft8+L7TjIWbE678PRjvp73ziF9WjqPe9+i9CQQFNj4Dw+BE+3ZYg3FgKTclARSNIDk8
d3shnUsijCNy6EuaVmc7cWUfZS03CdAYdx9Og3V9XgFkoRGExHt9Wi4NTnQ4vhbfi9+Zdrqb7eYK
nq9EmR91PUzjbvXFCE+Ua20RwYQ8nauOjLAVAHpuZ7uFD8Guq2jrkxYdrK+EuPF6+GzwRiMpXki0
GmcTtqIzEvu1UJm+5drp7/y3csEE0JdUU0YahLc7bwTD/4oUT2H0+Jw3nhGgAOoKQ0h8iB6YN1Lv
ATiB/i9fkzFnDimcuqjm1Hi/wztc0I4wOMM22BEtQAMK7hSfcJa7g1COHUh3sv8ptZcPfi3GmOAg
N+HT38/J+r0Hkphmujxnrjyr+lSAwj8UhAJleB14B6QYRaVl9Owu5Ob2BGzUyeODurajvRDbVCwr
jZPrN0m+UdFMc0A5CQaXcQgUzpfFpRzOUVLM+e1lcv88fZ+1hNG1/zTXCHqukKMaI0Kp3l+TgVOK
vylJ9HXAD+LdWrpyeV8Xo+uoMFMunkeXYFcoyfTaVJOyHeYRRbSar2X0Wk2LMy+EcUfK6bjqfx9c
eiP1qnDXTrZ3idS2wKQLcdhr1iP++Iyb8ZYPhydGw/EGJgRsSlhs5kfBT7PoxtHZbCWyS+sVaUZE
V018JD9XXdbCj2Ux2nzfyb4qgEj6FXuezwybyuLdnigMx/1VXdZ0AY1bRyvuYVDrKeLmFTMcFlF4
LOQIOLSuLXIa6QkSYU2VNvmhgs9XTtLX/WU0RLcx3hMUN69blAz1uNevVeplip4l4XEEhcxttLIM
VRISaxAMg8wySLq+iwrjbT1cZGXqENr3aOflP1espWA5TZPs/Du2F93wyqk2CjNq0pgIlvLnF2XZ
ftaCosfNuXgPdo7UlyOSjlI9tW0xr2KL1/UT3spR11NoYWloG1phhD3O4lDZDr1LyQm2M4qsOplQ
hhefgMvrgW2+LdNvaMC/VJ3pL0TNqp4BlOsx2lV15cc8fsJ1Ujp7EwFyLNJWqbbbyOlF1W+x4FKv
aB4ElpHjI0zJIb3zIfWUnMPhtn7Os/TZzvatPwWor3XKyLhwCZ4Nl5Zr1KNNdMYfWA1VPIqada9V
Un842oM2I1y/kO4oBmqce+P1rZjluu3po0MqR0RuPNnWC2O4YchC2uHGPOhM0uFRt77+9D1Za1+a
djs85TiFoCYKFpdY/cafcK4cmXtkeM3F1aQebZ2lM3Dqn7OvutK4egyztBIDZ2JU7G2oaxVDu292
MEzaHHEsynmWy1b2v8Xerboe7QznqwgB7zjd0k6ZuClHqo3wiFIe+RAqMjl/6tAX36Q7v1BzQFJI
7jbqShcFnmZTe7trNtw6TAnmal+oknGLyq6S44UUXmm+YXjYNNHUzV5Is6AFq2v59EHtNbtVEw3t
5aKZYgviX8FDmzRQzfbCu726AYECmPa08sfRWlbX2+O3QOHR1q9gzp8iLsNR7UzuI9njCPb/qmgs
9jziMqpvroEtaD8CFIXHXZ2xLTPGNa/9cz/HE0lGANCTSUoIFH+J1GfHk8IOBRoYcVx//Bi11buz
RO8nmwiSH8be6c6krtIylDVpP88QsRC/l6qO3EN38+3ZOv3z3BC7NwrjfRy+WWgtvOcqJUwqY9b7
y2IASC52D1/UGuFYAeA7aSt3m5wgkLBMgT4RxYSPw/9T4/swrnEnL4MO7Nm8u7JXW9NGenvaDbFV
tdXCcxpmqxu/NzyHp2OARFeI1ORnqwqw4tNeIk2c7iSVgbNspN1qUTD8YSOFgvBshv3bNw1/05Hr
SHUIN0MNNNXpp8P/X7MtgPL6dyUUefEeWP+SjIviJ2rxoEEqfubeUkce7TPJdBCHeCkJlX9qTLph
W/BYOF3hpa+J8b2/dJSB9UG4GASz1tt/m3wQWj11tKHEPfpMhOCtu30DmIRzEBvqJ9Ljfd44GdGj
xGWENA3ZV4a6JKLN7FkMFGFuHNpfao8GPYFFHF6nLTzzug2SLChd4L8upsS8Z8vhtHH4h0tn8lbj
/po1DtnEmmsPJyoCV7Ya+3JPF28HXVZiLvhKcV9dVYOi8zCwmUSLQe6LHD06to/uCorJYtS+KL2Q
1HG06UqkPkfAG5EEIZAAqALCg2As/kK0Xrft9EhUN1KaFp64YuExtcU6vWabdw/RH4ZifN+W6Ule
IboMeCaoyqSYe8DvoNjcg5dzcJUA8iDcDmnDIc/16x8clG1NW0DRS+H1IbahUGVhM2PgKs/nweD7
eq4vWsGJtm0Ai+7pN9GbNeGb8b8lABPuCdp4REDmTHfVuq97ZjwV+0VLqL0RPx6/PrPqmNeDZKzO
rrVgfGxM24t6CdY6Nbehtyo2U/O3UrdQm/ZTiZdcoXJvEFrMO4tWqXuHmzbYxACp6UMd3nsX2evA
qG/qSyIHYp9NJT1vAmXjNVfbo5F+uzzek28ZOPqhWdKlHyS+1hL27k62sTLbo7+pp32Qbuw2jeck
85Nu3F4LzH6v6QaMOidgYpI8t88NPh/6hnu6FmC6HXwnBU3RT/ZAyeKgd0vm/8qmUEudhFEyweVq
+6Sgj2h9YVETXgikzPfspFC59UjTYoua9hgxOwmKNHJDOoA7V1b13MjUzvUcUjbTOTZKXZib4LV9
45Z4mbZXdE717L52TVeWHdcikStn+7D1xc+8s2olGwDqRW/byeded1SBCxqV8sKlEaq9kkkgdmtd
KbaLBbVQa1FPCqpZN4DkawIKBees8FMi02nd9XHJF+O7oNunVvrtAC0TBqAGVbC3zFgmhU10zghA
QURpMGWK5KfYo5g5jrg1ewYZC3y8S8WZ1s9ilKwxgLSaqe7DeB5BgVMdeGjgUOSNbt8KyWrpLd8+
e0XR/FpdyDFtZ/sJbbWOE57QOJZAPeW4dWi5w+70pbwqVXaOxNZhDp2ulrer6qY+laiMV7Vz2l6Q
D7fqqudKHFophsi3vH4pwdVevmJgSYCNWNRcHKPjveqtMRleue/xN41tvl7sr+xEGGmxF6aAWHlM
v3VQcaqT62zidmKHIF409ZBcb8WpUQMViZPN/7HUp41117gmX28uE2u8ty9HsLtvPJgVC9VMLY5f
gdBIkYtscLsrzuNaMwOtUCmWIus+49PCHUhlozOlkcGnh+pDRnd/J1Sx7h3IlGyd6TwjbrbTpkqe
JVAfGeuS/tujUVI0O+LZRLQl5hVLrXiPWOwcrRhz0P+0GI7ZuZSIzrINar+zchYCIUBqYBff0nfd
glYLBEukfnsFL8ldVccKliA9MSjpHsE38MMUixqHwr16PFbnhcBgqkJIHh4v3vuumesERRg9DWj0
3biJ8D1holq2Y3+CKdcYCz61VceRsjkIej1gZrJxJK8lcMLqFC1Tp4IkcKPDI6Tjffeqfj6eq0xZ
m3Sk8dbhzUkRw0ijVAeObRLQIVtJFF73q/ofMYgNKVbWIH9nZyURv+5+TEFImtAmGjjRzCjLuFHT
YIf2Ws6tUGWhtl/nVDn375Ar5xfV2z/4d7gRLU8X3uawDmMWrMtN+dGftojG4tBr6Zu0kec+GuWu
2MCh1fbPyjHgwvP+jTj0/d7aTy7uXp1gKT0sjYs/oGOX1Ta+WEaCkwAOnyfNkdL1M/0Z0yIEnbUu
Ae7h16tHi7B0xN1J20d9gqB1GGOhk/doOq2gtiAYWjBeNmzKU0+0rWxqbM8MU8sG8fXDlXZLnh8a
Mk9uuB+1a8v3rKzhpuGT8Mp8Ea31EqCg1KdoNqhvx3wZTEfhV0cGmx2jskiXIRAG7/yluMXmUkUg
yZAtZ5G5BgHQ8M1onRZyx1EWZD3mITXTxnHEEVhHhA4LkT7vUUnN0kbS9R6/e5m7x9qiiXU1BXtq
/ofRmkCb+7ruFbvDuUFSrGt5/XhhU2wlV/VzPZhONfKFWjofYWpEx4qfxHIJZ04EL/53vh07vgwZ
7i6nFUZeRE97qfCrXFOVtZYq2zUbJ/ON78AVhSWQ+6bMOVTSD7q5QSAE5afvqsn2voHlzdTyHhBm
2XTY1ZA8iTckd/YqF/fLEKa/ncGJoKymLhgYtiQ3y2d3DG625S3eryESM2PoUqDkGPPxjnSa8ok7
j57n5gSILXkQ7JS+VWiaEWkz73fTlLC748+/1MUOAzgzBiClta95UYrhO1mJ7ecl5Bwq0bYm/I0s
qss7eo8RYdpDmTHe7x+V9cMQn0sTwKywIZXmRSoqEeFYMCv6FvcK9LxsrN8u59e5JH1tmJDXtgnz
1ssiUS91Vt1CfzHYdQSZLIwiDM2XGTmGY7WmKQM4xMxUrljbkIzjv1Tmc4C++S4DgKMMwHXP11xl
y8pJ8F00WpBf0KY6LMSWiYQ9Vv5avVdjo3WBSURIjzNEdVgt8swKu8m9MiyR7WgouB4N2qKQE4Ad
UCLvRo/UVPeacm+cmPDxro3ub5dQtYm4mFdp4YAISJowk0aNCN+hwhTQhtqtw5ypZdEc8z5AiWjE
UBIGUaBSIYql1qiyOoXCGzJ1S97FE1I49syvWj4rPnYIMics23lpQP69+In5qJtN7tsd2wE49Jj8
YQJhTvSmEp5+Lm/7S3vfDs9//Qh0SSChNut/yaWRzplVY3++vO0TytxtQbjYLbqksC6UHrbf2zJ+
T5WK/eOp1DupbkrNY4bTr/QYPeLjR345R5AX4tZuPa8lHvVs+lrNJzOt7VQozc7bujre07nudaq5
yxY+ErfxqQhAWhpk9ly+5m6v69LBV5Vmm2SqmYwX3ayc41RqEC/n4oLTzvPdv2u2ONoUSv05cHu/
EAx33n2v0/EkEeWyp/bGT07mLu21umyphkw+st3UfdtLHI+1pSksCTR/fBk+0oIQlyvo7KaXzJLv
n3Lfh0LhdZkRpCKN7LScNtL3cy1ZmrZum2V587i1L/lNZ+pIKj6etfOhMEtf6arCXFZWgzn9VMbA
z2kmrhXyLFKPZye86+tt20jvjEbNoBv2RPPPam6Vl+ybDlhIysrcOkEuRYq0wzCbvzWmh0OXITB3
H5+Xh972cGisM9KY5uNcalHLLLMNwz0a892+fbxkzE7q3KfT1/Xh2U6sOudkqbk/7RvnI3f9MUs1
fG2cr2pNw1UOi7h9Pcrck4l72YmJ2a7qUrPmh8tr9olZXVTuydOglHw0V6UT4d5VaM1VPsbhnv7M
Hg8/hQItRDHuZzfpRg5DvCk087ui2Y/4kR0fZ8IemW6lN4W33PzR2qO65w8ZE8d8LSvyOd67kM/u
NL+B0O7q2fW1nbg8K7nbrj5Ho65KS3N7YluNmj55oGpPbUfrxH50Tl9G8/0V3I1vgwln5E1orB/F
cztTmv+LT8lRWlxWcfEYhumlh1V/f39+bgtJD35hvEsZaHDbVVerfTXp9IqTq8n6lPu8x0aM3afN
3PLUPub26qDMMN4vJ0WGs6WY52lqAY4VYLC6y2DBBuXvlXh3r91uJSxnqba4ZJUIFKK3dH+1Sn/d
l5veaap7u89ry9u0f/qI/yVTuW72PDse0vXT7tQ7zUPI5PnYWS3VznF+kCjd3u/7sxmrmcb1lDS8
ttiYX3lI/Pjdujs/3LurdOlfNr2spgmXc7dVd11SXXjcF3v99pRI7WHK2DJreOumczgs/yWRuNvl
sjv/mkqxv9MSVKbMZVm7abV4vw7DA3hP3j6T+Xv3xhOapnmJz/l2EvicSKRau/v89XI4vT4G99qx
e+vdXjf1fCPduKxfio38266XHxeHyUmhmXt/dhPNc11sP6vSsyshvZ8UHmyEmHleIeX4MluuUpXr
YT1bxkCAuHdYPMb35L6ZqF/6l/bGHW4X3x61vPIyqWfaDPVe7WXn8SWVoLPupBuUpZ1849k63f9N
nZoe/fyzv2plyB/2jcy7A/bZfXamP1RVj97lX6GZbj+7qdpSoka6LwdlrIQKOhpH3XgnrOQ8Lhrt
N37QKFHlfF+//KgxgU12TC11mhwmp2FynBy78ckLOdS6Q1GTHiffpLj7UxFnqVCf4jD+KdwfY2EK
687j7dJCzg0JpQeXYfLt1opbq0r6bdXzjX3BenAaLiWv/CuIA/fedubOvsxpCjFS1N3Yt+F8cG8k
vhc/FGZ0O0q8+ziM19oM/YAlpnSQbPjU/yU9anRvKtXNvRdjEMd0ogoJhZr6e5Duga6k2T/CCZ5v
WfdUVL+GVH38jeV0cOU+kPikHpSmxDcP5Y6ukBb4FxKenRCebRtxtzjcNKcTNZJCT+rDdhuKPicZ
honwJeBZCh8gICxGGTEKXo100DipIx6Pslbe/PHTTGdJnFIcLn+LtyhoQx5hdtbx10sEC/hcuv/L
TLD1CFZDlqOTWIXSPQwtU30A2ibFVmFgBClKfeJLfKG3JQLEeDoVpuYntMC0RcR+lIUqs0MQWu4e
VS8a26x4CbrJ8HO0fgsyj9/dTLm1lNP5/fxO9ue/IlTYHv6JPvpSpHxl7so1+3GQB+p7t1poqZyG
pUZPd4rvNVn2+368/sp0efPm47ibxu3QEs7/3mt4u4egZVQQTo15+lQhrXQurlUu2BVcI69RU6Gq
5Aj18kAge9Co4C+xJLkXXVS6lfpef/l52y9qw9Q/GjoiQoIsvVv8L+6YH1J/DiifUt1kP+4ke8tx
uu3FPlHif9E38b8M3Fzl+w8g4utowGKt3flFYXfeVgAwOjj3zJKgZMJRJh7VS67ijwqx7ef9dw8R
YlcZ7X9pdmbZurTU/uNTkAbTBLQoxcuo4XKTgqMSuEasGgK65Ml+Z0eqGMRV4SbCHYIPRCtJ4H0h
BvFfofT8v9owdE96dHmXGvdPL6Y9MIAPSEfXRdvxtzYuM3It/Wu4sPAsefN/wjjSHyIhN8Wbcru6
4nSaicY0ZM+4jH5ZI/lJYFKnPcJzGuFAoh4/Mx+FD6wi+YJu8/P8u6GRUVSmw6RWJbFRtT5+hJLX
Mgr2zd/tr//gHK244sR39cq0DuiY668KzEu15AoD68rK1TYkC8HE6SbqH4jT/L1VFxasxp2m24/0
3c+/iUGxt3gPAh7WU83K750HtsS3pObriKCSoJ7qZAaP11R3Mcz3RbeY0bhoBh1oPAOg/c8IWUlw
ULhxauYRzszcMC9W6+sh9lpAAlFxeApVtzfiH7MwHqX6h1b7EUaWRdrGPGe/GicTFL0KOph7/P18
N61qkhhTO2Nj8KvLQtnohc0MIEk2zPlgX4xfEAhqeJqlffySuhBPI0ck8C1/sI3E03sJhs8xEUCQ
PLjTrL2j5Ih+G8a4e39G909UaNwsjsTvc/93HsPVn3KblHo60svhZgvWIoT7Yy0kZPuJO7BNEZHl
ZvvP/SgzW9QKLtaDkN4+dvozqZEpS+twV3wlgoKvi1lZIpnyG5vxGQi3z1grCGZ10z2V6mEEWZAy
T0cgBHYVmpV4gMWj5GbIwAfnuD1QUswZ0iLg6HElqIXykXkKqpTr5nXL8y9LVWmgydCX6WfSldhR
LF/tGYXwcXEGoGpW3WUY6HQBFM2JgAOrksya9FD2u6/aT0pfeJ7S12OiPFebowwDW+9GLSMXaxfQ
+mxlGTQbyPU8mEnfL5ToW0NBlv8A3XJKozB2BrJFLGaB83AZA9EcZPPvCXEtbvHzPTFezC6Su1+2
ooHJQ8CaQz/62uOvtpQAuH8CAsuFMlNvdqHWYKf6k/rlUpHZi//vZBBhioY9EOc3xNT40oxxbEG4
JoAfKl8kxQOMePL/PCpJK4CKsPj7ZxNfnUNnzi11eU8ziv8pigIF8LluZIeP4ONJizXhngcoOR5J
cA8h+nY18ycTLFpW6Ne2dxgQ8KTG7AMuKEaMqI1oRFzNhT6cuTS8P7q37L90gt3YlGcjz834M3Lr
ZfnDTSo7YGqq38vui114+ZOjVf4SsT0UStvChKwhfBIP/la3PjJ4gsMyD23lZdw/jTdf2YMmsKwM
u0FyNFTg+mn4laZ09nPFfutKV+UNSKfxaJ17LjILF4UbUb88Q6t7J5OHbby76Xo2Du/H9h6ZLBni
6+ZTrp+Lb1sjAaF74oZAs4q/qDZeJUvEBcyPdv+YWAcu0GOY/kkPRaFL/bmyRzqXPTIgl+0o28v2
gqBi2tt/7kQuOY+2nztzKBrzUWZwr89HxZbJJh2MVy/TmSsGbBuyCHqlQWqmSLDrhRIiMwtHxl8/
qgDwpKV/VRJ3Qd2erQeD0qF7b7OSz18QUUO8RWGMahmEoP8rhSDXTy/LZp80ZLdEtZj5SMqDskC9
w+Ro9734RxayC+Ynli7yPGUxTj07LFWvbjQlBgk/ynOCOx1mf8ICKDRwsLsO6ovrZ8dBd50g4vtP
4wXX/esoZ8VPTmGT9fo8+R4HGKI/lj54LEQPuHl8XiMjpTvXIR/K8Dm+DpEutw627fFzrIuYGp37
QEgKDlvl45Npwq5piriHlJcH++j4aoQjZtu3rpsCgHCJRSHlGvT+wj0mz+qGWxnu8MY8g807fUun
EOBPsYTBI8HB4TnZvS++d90zsi//ee2lh7dupklcEQQ3mWZA0I46Lq4K+NbOyAy+0HZSunT4X/a3
MGNC276xS9WWfUO6upJ9w2p7RYDLw8KP17lq63jJ/sZ6C5Hp874rLzezDwO3NAtAF/MHu4CLt8C3
kTrQDIQQKien873/GGWaOUEBB9FSi3/mhH54OTu7ys7LtiSPfUoYjohfggQ7jn98NiGR/ur+WQq7
rN3Mn6kS/B6CKzR64nqk6Wwh5q82GQEJtpRFOoLAFk9V6DJoDum7LUSrTXUJn0Msi6hXWpDiS+ie
R9P4ZflQ0bxk3oFlBwlYIpZKUeArPqef53q2BThXUGlOMt/zy4uq6Pa/tUNwuv1A4v9KyJQACBn+
5VPO0PmAmK/xI04CqBwWxgYEL1RTKjoPwYmyQ199eEDOtOFmvkOjRw59RWR6gi4mZC5OZINOgs5Y
rfsIdV9hJoTFAreM7h7kMLGnYCVSsaUjh29Q7Ol9s+GK/L/tOr0ASMGBWTBhL7Knqr0JzWVG8MI+
thKXKgqYHN3AOnhlSfANvX3GVbOi5veocBJVUzutq4VMpZCvJY9VwZBXQcM+GcT3u/5NoQaUObvX
/e71SIgFys9W2IkAowvx57PEYCkyL0sTRdmurIhn08liGSpovzxCUOWzUrEYjpnLpZJMvqUWQSNc
8Pu8SiMT3/hAw2AnZ7nTcp+PzKY/xpWN4TXXylZQmbEFbQEVuZfbwNRHZGxWiLgkVB5LyUHcGY8w
wVT0u5yLnRnoTwRNdDKQQpoMOmMXkvaL33bdObHhX6z7ciizgSDKr7Dx/1OUFO8vc5FOYZs4MBMm
vpwsao3FR67pp/cvHTLszmGw/nP8U4MwPYANDRlC8kkkEskKofE9XneNPVtPXxhBI/+PIHXdciII
4SjgHhwrFo0kV40Ef4y4HBdyWSklop3JzjRXyWpGft4c/mBok2lMqsh0OctKDIwUDBAHETawM7kG
mJYRGoujEzyUy7LFie9UCYaupv8+OZRILFnnKEFCcanw6Ubnzdth3n3Ibz9HpBmyuJUHq/MrkDMo
amT4ZionYemX8oL5SKSOZEijR7DCq2ou91a6NpTkcxJOirG9IbxlMzGdzPN5dWmaJ2jerIkwqzda
SDlblgunSHHCJO/gJnCBAVm/DHn0CjhjXAsZA8akQE9ViOY455pziCKdGGLDGiof8q9OsNgsaO2b
xTjw9Fz4gX7CeMD4I/96aZoXWjV5YeIeuspT4mZp1XozDn1+KiF+0hTQggQE2RdTG5Si+A1adWWp
EtVdpoBtrWT05ct0E6S+J9xbUEXMeyoe8LEyQdiEtCmJIGSiKx+sons22jyj5z6ibN0bYL5T68iT
dq5bCqspB1UoH3y1fzmkwrme9D1UUCR0++icjZKXyB+zXjTzTVgnFqKFQgVlRREOKyommfG5dR6e
h0owofDcqBmLOi6vJLcRHmh4hGAVzJMIivJnoZznBqTb6Beb+X/LXuor+eOIsmCe49Ug0V8OD0JK
0oP9bD8rfZY+76qQLytWZSJGy5Rf7y3LaABpOL+cCEYMzRLZ+VWQdKyfyrBiK9mMYimfXJDvqcmq
O3sg6xjTSDlx1uREaZ3WjJZahAlCy4a4iU604WZOF3iHogUXMf/K/CX7nuunvXX+LJqjc9mYlKDK
tbZNRJKai6YyX1KKzK5MSh+KJZa5+8tZlAE3t4bE0+sJ+aLg9T0OX77+yfaBEGZx+1n+FEIWTeLz
2c+1s10pXCZLZL/lwKTawMVuqV/83nwZ0fJFcJ9qnyn69Zhd3zHfFZrW3w4vX/Ofw5cXc/pK9MWa
T0RWCRIZ36gdjbBolPr57sqqC1ZUI2Ham048jr8YifsxqXf8zYHcMLqvdRocquaXcCybY3sfnpQ4
1K6t/c/670fMe5fxfFgrdp+NRUcy+z9KmQ7m6qY8OnTV4HImmHpqMHlyCwCAFloeU8g5JBnTAX+W
Zgqjj8X3paZn2jpZvUoaq9mmGyIbz+1t2/kKaB+tyV6uZprEoq6CElWUwPv5M1vPfBASdYhku8dR
sQfGyQ1AhoNVU8u6HBkDH1AibeF2JOoJlaAhre2a8zZxAQXs8/3Spf63yTWKowRb1uz5bs/Sytms
Jnq/9A/OhExP63NICpAL/aB8BC38hxKRvQisgz7l7zSsESOrZoEUfxaw7sGWJSEkkE8owYxp5MGV
/j8XlRhAsWwaGnHfBqzj9yJ/0bGcmfkXn6p9v945mk3uCV8PY3E2gU5MRYP/Yd/E0c5/HcPpye1j
OnkqerUhVC5qzNARbsOEArQov/ZzEfojreETyNXxWu9K3ENzazfSz8+/lAtwl52DZXjvZQMC5ZLh
Qr0ECIjPB4XlZkrpVEDWvEVEhlpWSC00cvgc/E2kO80gOl4ZnO7y77wNpqXnt5ynx6nMJcbjB0KK
dRP/sXRey20rWRT9IlQhh1eJOYo5vKBMiULOGV8/q3WnrPH42gok0Og+Z58dtI+ELoGK5Kdh7Z6o
WmjiKUCAMyhAot/8zvcRalDgtz/0iH2Va8a1Fe0WQwlIbOWE4S8dIMGuA9UEvGJ2WK4EOoxISII1
2Kd/BxQH35WLYc+JRf7lNYfVAt5rUM2w7lDx96NShnJJuStJc8OiY5LihknybvDFo+wW5GmgCIAJ
q9NNx9c8kmaancxavET0llqioR1lbKfe2L8GrFiYm2Ghh+Da5nU0tAr2PIo2hsdUiRkaRW4qbVTd
JRmeEwpdb6OEE63Fuu06Vl8WwVOBPc8XIfNfxjBlEy/KvqSXpkV5tmvtJfW3ujoU7aahiUvpzUq2
Tr07eKP3aavRXYurmc4NKJKjw6mVwPAMMjaetrgr1J+lMnxGjnscdQzUcn9nM7lo0pPaskkHxWII
VnJXfUXA4YoE8BygEzV1iBPeSC1g2Asre0ZNujc0G/EFhJ4E51Qff73W3PYysLDeTpS0QD6mM7gB
hYmCZTiC0pghkkFHxYWm2bdSg0XjrztqSzHuykjdUGnhpZzNKzbrdZ6aN7JnEotGptCif4GGO9dI
+2k2y9qL90mwDcuQSnHOhxfsJav/cN2bk16kYgEKVQbTmPXoF9Oca5zde/o2WcWFOCHyzyo+XVAe
vQ02WRdtLce+ylF/dHFUSyVz4iGxKZiB1em47QnIHBv8B81+N5brpOwmQ5Ssgq7dmSG+kBE8az2/
6x7+F1Z+UIGkpDCeDG61Mq12nWXZVdFh2JNXFAQ7x2DAEzYEnlshh0fkf+Vd+IwZAQbao+31h147
21q1nt3Qn6vAnA861Oi6nVXsOLJJzHALbypD8i4NizSlyLXwPZOcuUlYrarL81LSZ00CFMJiHut6
57qIfHJnG1nMCOJoPqakhTX1qvNyhDY4EHISdcOqT5uN21s3NWu3YlVE5rD2IusSyN0GUCdDiGX/
SUewTkER9KAaTd7/VY4Gh7wwetJejoLk+IOQGI58KhbikDBEhLAJLkFJSWQFEMSlXdcv6LnEu1Gy
oHxEztB9EIzCSQnMAJEfCIPCBASB05RTsZM4osObTNSTOysXwrOLaRJs/C9tl6/zBfHn82JiobcS
jq0iM9ycuDNj6s50/nY86ks6LQKcwr13wIaK//dPpN1hrSayfZIFO8QXbHzIzdbaIqO+I7QB5YJG
OHnrORsrD2dWnewk5I+NQ2VH+TcyM6pra5n40tp2f5UCRxP7nbQerpqQ2cqNr2Il01TzRKNiKxo8
2rpN3TJWUaK5LMmztsRuUV5GlfLESHJx9CdH4In5kWycj/MRGjNZEyJiBHnzdFl87s/dfLk/jx8v
cAG8sMC0sQV+1kvBSdanT8w59s7s/OLImfFXi734rfo442a06CdPypzlU5vo0z1midCGxS8DedM4
eSrnPYq4j/N5gKSqzZ7m51P8K3CGSJwQSRVPnhqIuglUFnyR68m93YBTTZ/S3p67RKzjqHYUTbPo
tgFeAEl4zvRfNlQIrQKWFMx7gLLuD48d7E/OJgbbv843p7v9y8ZtrmR+JNCKdccjeRlxF3roOXwH
dZWBHbSbfOliI2qviK3a5D/xD6W44MZWGDHmS0HZb7GGNngpzVVeQTbeYZSFIXKyK/FyhFpJ0qSz
kNbyHG4SyZ9bwo3A6BeYqi0owrvPZkVpvBhPyc1ZQJzM1uMjurlv8Q/jiQk+AgWL/Zz46XacD5F6
zhBt8/9bV7f3Y58g2PfWsktevMry9IiDrC5uAFs4N6dpGByCop5nEnVjRWhbEi2rXbBudjCYilXz
bPfGBmSFBse+CkcLT/6MH4AL6UM5m1fl3J7DO3aOwEmAQfKWuCeAZY9kc4qif0CO2D5CSlpCuJ0U
EN2NRTPnU2fAGwtjw38h2oEIz5KPBeCzF/Wz/UUVLrwCnSNNhv6AnvAQZs313lon5M9MnFeD+IdC
8BbAiC9PxqI6eusY2+vkH4HTh+q3/65+OYmxyrxiKsW0BHSJjdo7hpDVCbA4xcy0nFMPURHMPrs6
p+gqgDdzG1zxi78TYn3lMHdOAhnCuxoDH+eb28W7wpf7LtxauUrIWi1MoDGEm3YkawGxz2ENzto1
tnZbYhb37leN4M87BKsIf2ayGVcKxO6YvDllIX4FU2UtAhmjtwSj5kPgmspLOMUBz81Vnv6ADC1s
M1fOGvyRZLRqR4goPHhehcFyFEYkw/UPhBIrDNbDb43XEibsJIApbBFYSiOwxLb3oj+sXXpzdjal
c3FJDuWe2vepvhEBXNyrzlm8Ut+cRJBees5qkoz+gqQgLyMFQcnQEDnFZJO6Dh8C4PKXAP7etHyi
f3rz4kU3wF0rX/bD/mr52fDGntUbmhtOQMIIkBz1fbIVUogLezxUn3wvinV0sHA09wFDzme9zwC7
kgUizCPY5Vn9LXHIAqU7g4wJHKxly4i/qqt4pOu/RQVxE7mcwBeVjUhDTrk1VOjCd1x4qDPSWTa/
1NHXAGeAk/osReLvngyAbUFkh73zRQT9kpGotFDnIw4p2j1esipW43e3Uk7gNBZBI+ZOOlvLah1v
ceg/evvqJS29vfUQARYMnvOLuxvW1c1/28yG1KNzNo9UcC9BaRZjYvnWrJtFRoBENnUW7Symprf2
zp7ClQo6IOSEYaR0sr4LIEF4mqfsyt8LldGdjmD8ru/Jr8HipHg7+EtqYfXAVrCV1sM8Wxtf8ba7
kS/BD5Em/jZblzOdHBHYqCwRqJTku5bwjsAMyW3kL5gZor2BoLoihGWHyO2orhjLwkvZm6SowN0V
Kx9u70qehxv7Mu4hj4BTu6txoxFFj5/HFE97pghrAQSjDXuhJ+RXe1IvAMwzYchfsXkzvkkfGExt
vHX51f/kZMvVjHc20r3gphKJehfJkdaeOnblPtVD+21e1KcrQhvwRcB+kBF581v9jswN7UMgRk5c
k3DJhG9KKTHzmTJKCxkpSkyj5O2cfT9LiRcSGTDdKuOSUcAxQc9GZNi+V0zMfzIgIpIwhkMc7G/5
7aA+VN+oKjsBZlMeCMkN/aH7xeHfvnzs1MlJZSR6ighYE2lL+ct8JG+66XKdMm6gaaey1pe0y8Oj
xkPyx/2hyaXf7dHCHX2mOSFU+4+RESuOH8Riv+yf3iJNTRQWaGlpp2l/KelL5h1/Ew0QD/6JHrt+
HaO3aLQbWF6fITRTYK8nIqPgDe6C0JZPw3eWr+UPlCYpWjVKc+h16Ggpc/IJ1rHwpcRTOxIyI94f
LSKlmvESOtt3cane8QngInkyXWze1UV5gZvxgc89jeSL7nmtPyjidQGcgKE4nkB9hK060sQHNuwn
8XKePL3FhedYAa3H3gn4LkMSuf2zPOKn//0zpl/UXthToQdEjPsYdhaaaAEBClVTd+m2Ev6Y0k3e
dsdSAOb//vrykPSP/twcmXde/DuR6Sytv01lbrx4G0/0o3yZ9cKo7iSU+dUBoSbfUBiX0QNjUgap
40WvDDigvv076hquAVMK8CnrVZ7qU/IEhAPTC549IATwg7jfbFP9B68f1U1lT9HNsenhK0qnwgwV
FycQLJw7MSKVjYmST1QQPr7rw3RgecPgRquFvJYfgX4NSJHX4N9LZEQ/Zk/fJbyfKNIAVRs2UORY
AtzkHoK26D8SkFHJocTjek2vxab//QzONf2t85FCbL56tIEg3AlCf+HQ0wqnnvDoMPPmGWa2zT7H
UBZzD+ge1xFPMhjSGwm/SvrTalqResK1oLxC9YHvYvOZMgL/NiBJoIIHAMbI8eYjQc4/JIRyN1Ao
8CvnX4a65NtB9gZKEH/mxoceTBxKZCaBwLH42J4zMCMIDyx8FjxFMm9fmYLVUSTzwfdrHhoPC1On
B3AaWtXxw7uE0DeAnlDXctDU0NWQqAiALrkkbxY8dq9Acs4uAiQSJC0BRbk/rEPKdhDkEe8n5opA
z39PE7J3Tt8ba5QPPgMUmuOIfpXoU/OBQ8DFQ4ijrJs3kyl6AJSqT3zItuHefnDbtRtKvVPLouc1
lK+jd+HXNudAw6EAV9fo4j4ETFXezC/3h9fiXQC46MV3dBNQX9/A2hxzL14SL4xFBHnV5aIgVuR5
fFYHfA95RUjGuikrC/wYcFQHK0X8+BZUcFiyCq4AnyoOoB6KcU7cT3SFWjD72wYckEXxK+KkFU78
nLhb781rVR/sIOL1vMU5D6DHVgJa513cH9oT9cGOdOQieO/6VvI+wMfbFyc3r7CFU8DzLt69mKN+
1a/6xrUERDUf5oOvaYWoDacICFN8itgS6xc3jGkuSC3IL+s2Hyf8gVkvdgAB0C6ceOBWQBrjk8gB
ZKaETfPco2WHvdCJzosdikvFM8XPVm7Ki8lC9WbMh2SYKyh2EX7TXuMrePKcVhcKD3+/HG/A/4x2
qQkBJpk0sLz+u+88Pz1Gg9FKaMl5zGFOVHBjIP2WQG9ASrARUPoRcdOBWxHjDgLyH0ADqMexKEJR
IlxKtgSWzgJg6hLFns6I7mJs8oexYfxNfasJheyId8aRSwIGzjviMvCzefmonVWE0f0HH/538wSF
SyxBzOie7Um/5BTLvKg/cgDTfnBDWPrBJ+4duMkNmNN5LFkQe5oMaGNggMGnzARRuw+iOP0/S8VE
UxIvSU/bI2oA+AL+EiOg8bu/yyuB52+q3/ZOmWM/rZO9xdAKJL/9hpzCZ2a/nKjADpDQRh5/kDNi
8fjzT44Q/gkNKbhpP8aPoOeNJ9KbTnwfOOvAlDYayI//RGOM14D3cu0T8kHyzz2ABYK7wRGiewJt
i/4BwbWa8J+FEUKPI0aS1ZGkn3OHr0sqnPx4jv6IAFw/HM0vHAzjrXtz54stI57gyYpgxB+TWt0v
O0wH8bO/Agi6IJZwSWDUMExZYe1+hFqBXgLFaLdLkJe91Xd34aThuaq2w5sx6ypaVwxemYXA31b/
iVGsg4lG9gQQoKQFHIDlzX7gI9T4wHGcAhcE3Pwxdl33wQiBCgCu2aV+sS/zFPkBspMPgbZxXv8t
YR4DBSCe9HBaonTJ88cXsoN32M1YU/ZBVmmhoyj67DnCO3Q7cxU0jc3xx/knax/zlhP7xSCA5cQG
SSgsP1DsZXizscqsD4ZsEHfYTYoLJwX7Gf9Vv4A2eKY4hP8rGRhjUKnwWnju+Cd+5zHLthDi+W5Q
LygcqAawjuBA46zs3n8HPQkXL05oNsHmIqxXqosY0jxdDAvDu3BToiAnHiM5oI9EyUh/JyIjGanv
hDee8U3ThEr4TkcNnFxds38qHXNwxPkIVwQBxc7g+EBt4pyCBYM37jcSFFhdlG+syF/GlixP7zf/
ZrSLuRTD+2zSiZNDzINhx0VsYD8ggia3nglU/W3t0XvwjQCNeYYhDI0Anb9wB+KzPWftMeliUq0S
Kslxygzrty8xGfgEEJZJRWKej9/VL5aJPtJm0PMfvpxHDbjf/MU2Wph/6qjHpyMyYLC5v+1CLG2g
fmxIMaUWaQhoIL4EWwRHyS/RqQwX7ZaeNBgVrN/ukp4izDowRHlyn7h93EpuC2UT5xobMh9soWwX
/CEQLhB//BbvYhxDtkvhncNZyCJiseCzzgd/HjnlQPUZmxAayrHK6hLD1bfccT7VN+4wBBj34R20
m/ZCTAquTE1kUIRRm6icO7R1HJ8cp1RjvVjwnCuMRClNKDw0FjPwLLUvQA5nz4uDiIdD/PWNlTFc
2L8olpVzcwBxSTBz26F2lV5UVSwiPoMpaUt5Q3XKZ2Pew+On8G7Z14T+qf6pcDFiask4neGofe0w
zqWubYTDJ4uv42rwKAod+ycuuyxIiiIqS1FnCboQpusK5oWUUHz4whOeoSufCyvrgDh505+pD7FY
gD7oClSHO6Uw4SjFH8DS2eEtcukolgDSYT3Aa0Iih8k+HKmBYgdbajEy4BMYtrOhESWBox2m6cxF
2E0Zl8LiCxIxLmVPY7IPS1NjuG8uyJdoZwXwHHJ+ZV5WU6ijYOR8EQcLChOi60S+FbRb1CBAxObM
S1YIvMlbxrBN8N/wFOFFwYVTJi2xnLiLFeLn4P3Lj4KF2gGmY8OGS7U+63WYBR+QA8T8v7hyKrCL
M8AnPkgHuec7jl4LruovM0ublwZHrmvMx8JZ1ZY6L3154elnFVZ9MJrPPpx5DTmSiT4rBocwg4UT
J1tVhiKDmMUZzVkUs/9rxlbyijWU+ph5YtOUcz+OgZbiz9HGThzehdu32BuO88SI7kVQXTK7+DQK
baep2bYCGrdT5EKVtlBiPM3KelvbB4UGrK0YnobZKrbIsa7zY9kRPGkSABBAbbeQX3gAKa02USq8
HwYgpJE9p8Y5g9BpTyE0duCc9pZZry1apiON8/brgiPJireFbe8U6JgeSkIp/ec31clpyHMyqcV7
SqLS3PcAvYV1VBJEONo4Tw0PD3P3yy3TR+ExjnDZMr5Srz/ZigWH3K6gCXAVmM9KDsLunp2NKaGc
1Yuuj7d6lG9kSrpdaozLFu5Xg76rKRk3YOUWrb1umVScLp1iHn2TsE7P4jY6PI+Gm5w9ieHjgOtX
oh7HvoaULaTpIRTtxg2Rczl7Rj3nAe+MJvaPXp3NnRiT8yybDq1/kzt54scgSsrG9qOJGGxUCi5d
Hv4ZDg+Km8MAkLhbKHMG25v5kb11ZfY23mTYPMLoWWARpr3ZrfFISNGDmCtDg+hcUzfjIJRAlEKn
MpTdpgzkvc+Apc/Y6MdlbDjM+Um5MpKNXKnH1mA2MuQ4i1rTrkA5R+avJsuoBck+b53FQLmXEMaU
OGSv5/FZh4ATq2j6HHehD/Um0vvldSA8qhtNNG2M3FIpuJqFfqrJVNw2aTrrU2j5Yd2d/aFYljqJ
IUbzdNibLE+axr7NslVOruUtqwGQozJv9bnNgqWnxfM6xErLBjBLe/e3Kokk8r2JOl6iFtb+oDV3
nomL+HJDc9Y2jkixdGoy5alo3k/uSLOK5akEuKfG9kEzIvo9x5wFaT0LmLe3xtJTtZOm97M81feW
aSAuH7/suptbIABZDlfe0NdjOV5aN1lLuOuoWrHwNap8ax/l2rlpsMmrw6MZaucxye8DRjQ2vRed
pJmZS7Mu126QLvoknDYu60wj8KSR5kkBaaW16+lA1xlVV9eOLo1OCTnmmIsOrvrQS3tdTK2oWQ8e
TGUSjIwwmRnVwfGL+QCtRcVJwrCYcBXhKnEcplUpiUMLXyULlSmoFynL0lZmQwF3KUUlHuerlCs9
croWEWvLIfq2aHaKPy5NQ9u5WXyw03ihy8NMyvxFpM1rLZ72fTFTPHrDTEYClR6SotvFebbyTP84
KuXGGRhLDDah9tYLM55OClegSl7snKQw+ZYdGRJ3cQ4CeddF+UGzYb6N9qxMUNlX6cLQu5/cPMZZ
+TUE7iK09W1fA/+VS6eC9Bc2DKqKWY2ZLsO/K0ZdIUsOam5GgRSby8JIyR6gN6gOsoebKseB788d
fROrX1VHGUnjqBxdC8Jr99Un2yyeVwD/4GMpO7sFeYXHbxIhwbaTT4nSITymNNdZq82Mgj4+WsED
K7I1RYfCNBo9LZwrJz4oKlUwtU6ByS9GWfYmUNcRcbK00V71rLKZ2p5iFDsBBi1gEmTduQsH1crI
qVt9afpcMg6VDPGUpksPX6lF2QwH+Z+Bl0o8tbkQlj3j21TQYaC+RBZWo0CYZJwVNB04fVmNxFU5
hZSddvbPoxDIOgpL9Z8efJEcp3TfhWNMZHurN2c53aR4hTqfTcBAXV6F2UJpcD4zVxZSZKCGxri1
QjZfgqqQg8yYv25mcoTclmJ/VKCqVXALNTSy1Nb5xfTeEMtqQFcVqnzCmCJrMHhc4+NhwK3S/Llv
XutmmmXkFT7iln2R/n+g8g5y4TsIJOPvejUCUduF0dGJN0W5Kb21ZC0iCqeI5sJ9FikUqe9aegaw
cMbn2KMs1d+mhesCSU59F0/LOJwQnrev7x1C6fIeXTVMjVP7kqFfV99OuzarY0HR0aA484uDPizj
lpq6RH44fkSo85KjCRYfkVUEfOIr1wLvN9OemtVLkCHimc6Kq+6jzuZ+M817GT/z4J9W3y0pQhK6
7eRDtTKKRWu9iuQUerjWVDfPUWfp6DI+3ow0ciPeAsAh9G1RsdMw1mErzUoQvt+o/mnMmSakr5TE
gYsTPQHS1XcP77XZmMo2G2KiP65KsS9oWI3u3sKGMqtZQj/X+ZhYhOhl41uu9Cst3/veVyOYTt4+
b1YtjTWlUBLdTA4fI9/WOkVGcU6hQmKAgzXFimgM1jMRS5YQVWR0kJa9HTUsWH11XYbyZ5o9HOAf
3oHRnUaWs7SUcQeJeL0Ko0lpy40xO5IIIFvCu0FtfFTTZaQwkFsa4drocXu6xPW+hS5QhjufIVEw
be2lJe9sGxaify8KcodWGXmcwSHBlg6fhhg7+3dnyvNg6gYrq13F7PGRt1Upmov4ZHOYRLtUX4y1
UDLgeCBhBckOUwMNGs5et9d9uuvc78Tn/WTTplhKJHtU66SggKCJLrA2TaZ9tfARpPr1OamuOoM9
3NXze+XeOT1S5rog+m6+sbMju70eYSPwTHDSqE4Dm47VX0vlSPzRkB1TeWPKy06Z83tU7tpyD/3Q
0v2P1IRPYMugI9+qe1JluLfxHEhHyVcWEyGGOsXe7C9hueUVl0jM9d8EZ0xUgVr/2VeH2l+P9qIj
OSeepw6usPB+2nluLASPU51o1cKi96jrc5e/kvC3EzGp5aZrN1lyi6V9RxcNMLgk3znWNMSgq16h
osygiJSvZNzm6jWWv9riXOn4MA5PrboP8jIpvh1mlo42MXkcVGcdk21ncHyerVJUHLtEP1FToqKo
bgZkRS6AXD8dY8GCc8dlyngy36ny1jPWcGrMxUCzIQWXDpGhB/mNiHAGP9IUPmtaL3VzHWZ7WWFc
ui9yTN02bvbF34TSKsbKvUmpW/ei5w+vjrXi7sLPtPsDOt9Yv0R4Tmav3lq53dItLu3w3XRLXbpW
7iZlzoq7pbs1LFgCxdV3lkG81AAbzAmZDSL9MXlDYTAlGhPCXwu0yWAq2tVXfyUi2IyKzMXh2Dlr
H0pigzIhgVZxkripWOSW7iXLvxxmKAjFMNoyZhx8VQxnY654V0rfFiKN9m5Z4mxkOs2by85WrSxE
WnJxzauDt1AwiSJlTYLYuCi8t2HMY/cga3MPmkA906oll9NqVoU61+oV7sm9QQrRysDQzd03MJdr
OZ2OxbkvtnF+Non/hWaDx3J4jJ1lbL9M++Tz4vRpilfDfvAOmAGZ2ZdcXXx5Et6xz4ppVtgOiJk2
zRtWXaY5cxiwOPYcwV3ZzHPrWKkr3IlGqOrKxPQOgyfGiAtI9j5+O3OtXCTCSTs5RfI+NX9CcCCX
4SDRRdVKUzautYO9HBi7IadcmScxB8XFqE4KDVrc4qFvvdmt1Pw3gqzdsdv3hjkdCcGh1XJGXg/1
snfmTSOSCWu6n6MJKWnsAP+8uxuwVcfPmQzNSdoq9oKXX4xzni+Nek1VFlz8SJ0bw1oHIKvsO+1k
26xqadWXB4W4Am04Zflag9Por+Hhuogf1e/w4Uj7nJaFwULR4D2CicoasXcMKKCM34a0NnCN95YF
sJ9p1PNW2o7jLoO80FGtm8Ep6Z8D+E8I1tF6yUelHbz22AGz5tfSZqli0iHu4Ba4ztTnUbUuhm9H
Og7JOHPqZNak41zuvkOA+1Si39cXGrhT96ND7Obt0/qO8PNTQU/WfnlqpCaeVhIkiWpTSISrD5jl
aL/s9xVe+7UpDuFjxzOlb8143jvMcDJSb0FsOWZi+yhVh5gqsxDRdF8hPwDZPlMJjHBVOZkavAnN
7yamvx3gxkXSqUXT5yw9djQp2qiYPtWw2/EvgrdRH1UZZQdWmTTMzTG055a6UdlqehtuG0a+xSIC
M3CYcyTpGlclQ70N9c7D6I1FhoMPCx1Xgt7HS+faKc/UOsq07XnGc0hxV1OsmvVLI4rNIR6A5YcN
XP8y5FMX8ur2Hlxzokhx14gunbtz9J8EcSJX3CkOhaNT/ZFW2Ggsv/Il5wO1AI2EKst3s2jXrRIe
VNdadZaCVszDb4sLHbYJdjYs0TKnu8Wgw4x+ynS8jK17i7Pw3qJ0qHxvMyiM7Kso2MW6/N269cmp
uMHZXU66jR6296h1/hlWvcsxRKqHeluG3PshrI+a5nzqfbWhp5gY7sMI+pMem5NEWHmB4MgkPCUS
IIY8znSUEVR8U48DsymiieEAkjRY96nAXwFvajF2X06H/w9UYvPqJJ/cdEMCagqgRskAExH3mysT
/qTGr0d90MgWBzR3DwaGqkhQtSrCJmJIN3bgn5PUulaV/RuijIvccRd42lVgf/l+NJxzk+mngG3a
T6tN7DAXtu2Z0p3bimov4hWZpfXWu+xUKMnZ0dWZUgR7zLjcCO+e5jxY2rSJ0ucQaL9KpELUzYJ3
jLVakdBOB324LGMcotyWzVGHa2t+VPLwY9rjtvXbQxfUdBjLSItvcp4fe0/iYpbh3HDKvZIhs8sy
zKOSMCQwUINyr57UIkcjr2Nm4p2NrnuA1+h1MMkKnj17wGID8/Zx3LdVdh6VcVam9qfcUkoEbc1z
iEwoKL5Lu+QyetBPaSySiqq3Lfq1E8SbLoSGKIm2DCSnlni0zLz6DkDJ7PahO/Jez1CQ+dHej719
lKoYiHcArUUBu4+BopzJkONLDjn4okwQauiNH5rRglMmvc00sSrAt0okrH26VwvlUrXNXcZ8IzKs
mwFA5+Bnn6HLo8d6hHZEG09GE9Wi7NY/Y0OyTeKdlMa/aB1OGWZ5NGoA8LZmVIcEE8ahlUNhjWVr
rxnZfcyZvMbNyW2qpVfl1w51s5kyFaMapCosg36X5vbOsRoYDeUse2op+x8u+EwldYnQzfFZ9tl+
BA4OB33q9D37q3zNJOUXVbdGUnuTE+ZRBL9atm9j9cdKWuxClLMdrUdNWbouOWWjvCmacy35Z9l3
7oFB3RVzW5UcJ3Eacdkg9Jg/h/+U5uSDMqYGgTxCN6N8mNaXi11Ng4C0jeJpAaVxFOeMmy+NOJ/m
Onk1KbH2VbbmOq1tILAWy8zemioRo826m1WhNJVHDb0OPjcu5clI1aI3nzkVrlTBDEIWRZxNPJjo
NHnsNcpcniaOpNRrlxZgpZ7l04iisqj6WcckqXJxrfNp/MDW004HgXDEZFVK8bJq9WXWwnFC7DNU
zbQJtWWtYJs2aDNHDWem53y5ARavDDCkHr4CuQpGMS7D3sASFEwrA0phzOFo2HkrRCEwn5QYJylY
GnmugTWsNVOlHK/5bBb1QFQJzAVzqSFaCInCiatq4hB5HPgjXm4kvMrlNFVbWA7EvAzV3DHLaY60
JqynWtLOSgBEhWHf2Ci3IqknXeHP657MEIJJu/roBhxqtoVXTrbMB9pECToLspnAsZeh0c3tRwOh
YlT+DVK5C2JtGYKyaVB1xvSZj/0iwBQs7L3F2IyL2kPOFvzWOvwZTsIgw8ZiCKR5rjjoTxTetMv4
iIA9CQHt6DBWDacxLHfPo63Mv/Nqk7XkpaKdSda1/NL9ZV6uSvlYwnjT3UmpFLO+/7I8qrpxm6qc
lDmO/Hb1DLsumQXSiFofuFUr9p0tKhN3gubH4Ie25TgLKal9tvxRjlYN/lG4iGLn0RA1UPrD19BI
ULgSvMbmqsf8MPDwFHGK8SuKwNCQ1OsZpC1RKNUuRq9SihuB1gLo80jG/sItsJHXh1mBOKL2BKos
W800t6KNlYJLN9W8C6xNyuhJR94UVv4yLqK5ZgcTG25Cg5OmLH+cpcamt1E+NTywZaZNOlEyjVLM
K1LidQVQJ5+XQkqE9MT0GWY49sStMXwANW4QozMm8Mdr1qGuU42pojeLVtOnEf+d5OpkcGr6nHxW
Fi0LHDvdeCPRvBotvQfRdJFICeARMfVqKoVkfYOTZFiQKwx0gn4ZFli6v6xBmckYoigMSQ0vWEoF
5E1wm0go8vSz5km4S8V4BhR0KwzWqlMCft7GxFzQ9gyI7cw2X3rkUjk1NV/mTWwbga1KNBtYTl9M
lMyGs4AW0seVTip2Kvt2i1PCaPmfpmDpd7sBko9GXdu4OwUNV5b9qkxSiprkIxS5fTbp3ZJR4KHR
Vj7Zkdae8yPvSVJJb5J0SRz7g5qj7XZWixEj9p7WIFhCEJg3KqQvbm4nJhZsTE6N78Yh7YnViHce
SXBxtwsIsMG7KQSKBS4G8SLhx/30JHVW5BhYkRFU3iKZCZn6HDzEzc0dORqLwilwa5SYtTNMsowe
nbqJTuFsw+9OIEhEYMA5k/tEitHPgwxm+Uwdh0UUO5+2tYvMhh0MkL7ZRMxkMggnPRfEt6J5ZDMK
yZSpEm5ayu9RURcRsL3sjdMyq+Yqqgib01XVDPKTpiOW+0LpAne54MoSYxCiwWGLAlCBu85M3kMj
cWhwrsi0swEo2j8GnyEqyt7M+pK9s6fsXZ6GMOKJYGv3/adMaN7IFAz1WUkkEuAxUCciyqlbfinu
v6T6kqOQvgRlPkNZm8FO7yx16tIG4LSPnh1jvUqEvlr2dGAhtp0zywEufK5m12PPpW8UNkhdBczf
V4YIKwMb4EFOjWWCB03G62v0W2s+O4OsKQR/A7IucHa/5x/6nMkXOtgQjxpVekp5t1dSa6Wl/V2t
jWcaaV8JWF/iKCvHIHabYlwqy03uhF+VARGMt6InrGRr6xMx4nkO5Q6i/yJfaQbILbGnbjQspJpA
OAIUdLyllJb3kW8GmsvExqrd1Q+GZ95YAbDF2ESwHiqTRsZ/1v2wpJSkKOyM6Fm9mQzRpgUQzBk6
Yn1gEOvqiHCXZNvkMj4QAThTXcD7MI1TKBM07YkpMweQJVkbnXBYRfBXjHifDStu77yIrc+wYX5t
4RvAuvZRTHq3uqAulcjNfkUxmxUiB4N2337KiOBSvnvPre1Dh63z0GL6Rj5YGROUzeahoQxQMHjt
MR7FN8a55vpzCPHHh/4mj8x3f90sZfALobSlT669hYqRnh2+yv6n9nioiOzBlxxaQwOR1FtqWMTY
zodlPpO6m1Yeczv+FxAfacgXxw6gWGDfPpKXUZNeYVN106PIEpnHpMpZEKBq3IMVG2OB/5F0Zkuq
YlkYfiIiUETgVkZFnM3phkhPmkzKKOPT17ezorurqutkOsBm77X+9Q/kZgOZoQ29hCF+ne1BTT/G
xQyQamE9oyUnx7fx9J6QRh83FfeUpcKQNV8/kzcCMMqFGzJ2iYrLghDSqJmtZoC0i2Snz37Eqy/I
TUzB18bkq33cjAWjAy7K0L/ls+sz02xFhQef+GmkWBp8LDBXwBzUtIAwPTIpZQG9sMq3g1ycOylb
bpccpCMu5nP4YSZ/5UbKBsXjCkz/BW6pIcEy54ionva8sfvlRunshs6Noxv9b7yZj9sXceFYRgUL
v8EKhkEt5vCksZTO6zrdVbJeMysevFlvk/zW4V4HRohMLfNHgzW5ShGP7pMCJrqTD546um1rz421
LJF+QhjmTntu5u1Gh8U22RP4SMQ4ji3KHmb7nOlxgWMjIZ6OPBw4AMPHUc3c6INnD0i+HG3oaUge
6eXz0VrKb8rwxVZFNaPXXhO5c3afzo1yRyI6G6UEjfHrtNDdNPMQAU141GWs7bU0Az05lcYuxqDy
72qE6NnoZXn1HMFEq9MBndCeVJLToZTqnm4bE8UhB0/8dwT04UZg/Y3TZNt2ywBq+S9+bmQMYy8y
9DtMOOTdAz5q/TZrHGh6UWNluocio02/CwgKhduD+eFV5iLHopUuYHfQNmY+lI5Yd5QTp3mqrpmU
JwF617y0kwDF5iP96FsPrjciDdh7xTbaxrueXqyxeqgyRPRC+IQWjp8A5iHTk+QxN+Fh3z3ZC2K4
QsbVTBqP5aDjQ8Csod9nOIuQjths08LX45JAuoMcBkbq9cJI6Rxl5FCb2iY69O3H0rhmkELS8NxC
uNFv7ejkOdNhG8qiPPgcG1LttEj8Hu8DHJbcRZFGs0tyQbhWAAu2z38492YaoJ6VzHeldqaKVi3m
MI/KUZJzD0c7XiFpCxtvLnKnnXl9Sbhc3MWUd+xW23i2fgxWFVtiJWCYpcjmkKwfLPQyIPxJa68a
wIxis1b65z6a44mKMQDxu+rpCahVQsTmKSDNvLro+0rZjsXnA8/yMOhJL8bBGBIAOApbaOE/diXu
SuFKmW2ymGCRa3ySgL0Q/DMCXDVUuM9tO7hzGgb4zho99Z7q4KG6S0aGFr+4SE7p0mlblx/Ps/Ni
YVfVsTXolzVffZ0iXjTcdDT6lFi9W6n4maxKj64/Uq3aYCRKvJxT9J68wFhzMbpwDAke2MOYFAQo
DFhCkmMGJokLq7gOiNVWCM2o+RFWw8yry400sxs4T5LXkpX9cqDDYF6nf78kYglkZOVUmxsiz+Ax
ZOOVvUkyPAVdJRMkaI2bReoWmQuNVv/uhNstdEcMYiH5tVaRHdoAax5aUWZbixjSflzyWyZKRmpS
WHCkHQTxmYwnYRqLzONM3DIvHy4xZCHKRcMbS97G53D84B9hrcjQ16k8SIvBb2BGug2Wc0K8Qloc
oWTRtALVjHwjQ51R7QjQkMluOCUnjIGbHTG86AnxbSCqFgzwNLQCGZTwTZOJCB+agG2cRBHgF05/
LFRjO+WTQPqglPgDjnEkEnGx8JnQdelw40XImcad71aVRlRBvdY+IBgKA5iO98P2UziQYqqBAogC
aiMCDnhw4bVGEfHd+GS8gbfI61hfUTYjUL7mqlv1Xp043A9SzgjKCTiMFcTkGMRDr4Fsxu9B/qEP
7gle6xGLPYOhQEkGZwhsY34oQiLIEdR7WerCKiJM7qVgkvry52veO90bC3e+hpQE6eZJVBWrZLGw
lMJ7EiyurMLDPP9WmlXLIDFgXsJMK2AXEauVT82OzgQ/EEfPaIEvypIDIpEQB4/jN8YVuC7jMmwi
XEeUCFWOsC6qjRoVSwpGtdNO+G+GDrPKFhfT0kLgdo6O8H7072KD/r8I5p1t4Glfuywi6KEjdvA9
dB6OdmxSrQXo0vaF5FHc/sLjSxg7SKuNCAfg7ymTey8+Qzfm6iD3D18ULKum36iaExFiRusfJv5s
BrGLtwYig1uSkqv2M8hAv/jYYohLKjNJftjIaH9GXGSDvep9gs0Eubrwrgr2YWpuBHA7xLwMJiao
ZsRoHxaVz0ugSknMbFcI+S5gPBpxmUf4A7Pn7umwuh6HYT1tw8fGYCnm6OwBirHXIppYdp6U3kvy
oOkZTDylRhB74brc6xYvNsErOmp7jDrbN5BLYgzz6BsuEXUO7g98PmTmipseuvXjAIhQx2DVQqm9
PILbplvM07K36u25U9tNrXsFBFdEFBhL5tazsHHKotME/BYhTLCseCZFQvwToRGy+Y3CyIS/vkMX
0nseV2juSfPLc8znamUPbaBOvlb5U7wtj1jiDjjcIDYWoQPhBkjReDrpD+8i/DDkE08xOwVmqi5s
QdY0z7yCCn/ms1vAiw9FhEw6N5tA8fI9JsHD1tihUyuEawOrIbt2cIVwbbajgLOwJo2u9h+hn7Zc
Ct7SYjisKzvI6p2fBMSUUZHVL58zU9pFx3nh6OGJiQoyi44H3WRl80cvNqwgucoLMVAv/QUvsQ0n
fyDUuDQfv8nDwT6h/5iRlPUKcr/CC+Egmr/TkHs9dTlqT6Qcy7V6miUX3loarSTgRbUdD3ZKVkdm
wcp8LTc0ADA+jUAm1NKjLKM+Wc5W+plzB4w1jLcVU8qI9gs16IljvPvzNpl2UeHAcIBnkzuKTydZ
HdGKs2PMLsOFnQYFeXcoS0/sD/Cew2yneNVV8XmcADnqyh4qWw3XVdA1ZnrGJWOAdPgF3oU4oSpc
pn0nkbMB4jO854WI8Luhv4MqCJsMo2k2CKw+ylNypDOEhA49HJItTy0XFAkKJG/4mbIwV9G/xYAN
jQThe/rhGW9GrNd0wQZUPQXogQ0Dy7mlmXNovWODq5cEXzSMEYHiBWEQ8n3B7GmVSlamOPxyMwix
LvTFx55YHao5wt/oDicMh7289eZIXm8DkqLyojHNJLN2OynkQIkQ+BOwExU8/kbQq6vJzhAEAf1D
oEbWeRQsVEy9MLIq8GMjQYrwnp2CCHAqjxHOV4Rp47eoftDKpmgVd8uHp8Tw8IUn9tPr4R3jkGeH
vY15FjzLyZJ2E4SxFx3gih01IW8JgrPfkhrygEHBscKDXiD4ewaseRY8gpoesj+BYdynzNLQW8AR
V+jgVonodzQ2ZE8RsZeJcH/hCKZrR7HD1SEXvbJwxAogVcR7DnuheS6dJTdpM1tcO4Y2fo8/VO0y
JnybDGw6XwubhA4EwEEFPL6FCo7qvTOEymyPFmRNGAi7RnQqNY+zDzZh13iVbrE+oBog6Nczb2pA
WYJsV5M+NZnpgak947H0Z1w6dbsZc5h7PjUflu3l6CzxtSJeiB2SlhfJ40jTTCLrNa/ctrOXa7Sc
si/c3jRbyMUzmqM1MY7PgL6M+LPzgkW4OHD4wHmCZ125L1+XYA8LZirxn0gfOUU7Yu1EEuJI4if5
qTxiIBQB4ZMHSgpt86psLkVKTqIsOFT0Ehx4JNB1NfxIc/beo9/B+OHOgiIZYhPXrn6gFxNeIJBN
SS+jqBp5fGADTaAVFmXThQXLyQW/ojwsJ1tIPxktQzuf/cWvPw7K3MI/ioqC0IFnhqP1qkSLgAE4
BBW0pnposxNj7ckYUt3H2zKy4aAo8PPDYHGMWxeuBR7MCwTOIRiEyEdfHCHQc0M0TDCPdIzGFhrT
ENkYcDGISC9YhoH10+JvpJefJi6xGrpVnUhkW9yh5jLQ51zB++whHli8hcAs4CAR8AAOFhMNA8WV
6SP2c3CjRbRfTE4tjwScjieF34EPEYvsirwOMI9ig356xU7aQ5UeMSA68VtwUVlOI4eTdoZkWO0g
VcWHZFdJf5kOW0RdQuTJY7wgN4MNhwXPE8K9XRASCmMZ7YmxQ+zOsxNMPDHySHBZMxx5qJJjZM86
B6iJA9041X7pMxJmQZB4AR0/EOfV8iBLpEhYfX9ESjusOL+oJlG1NQQCShpUK7euhSU8OhR8YsST
WgVUIA/jk3eOoFHuIqhiHEbS6QEr4QiHnsJCCn0KbH6H2QonSRbwj4jqIE/B+sf1gUW2sCjjQ9np
iXzeKru22Ob1Gd8bZE+wtgdOU2oX5HspTO51jRkRtg8r7cSL8/b6gbfuiZletyqLjePoxInBO8T7
kIlt5oyoddY8LNggRcfwoJQ27vmM7nCMQjrNrokwmnNr7vet0KGJ5FX9ADjLOI3VbjhVAPXg35No
Yn95V3kQcqqPiINyTbVAfUHFQfAlulhwMNpe1Zb2j61SWXoAg4Y6bhudamkjkuVYIaqTMFETsR67
9vt1UbZfj0/DgfQl3G8IHwI2xMwTAI3gISD0z7nQeVcnpUMePl3giyPpuyu3+gehBt6i2BpTMaAf
gTl0FsLWf9CladwkYmxrCzHJV4FbTnVawJHFQYYfQKZPKwVa/3CEz7HqZCqbjKUQC0dtZbgjZT4O
al9YZ+HbdKTKALh6vM7RYwcgBzeig+tT2Vm1BZoqjrG6Zp1wNQUJHq8EBA3waRDKl+cOeT+bDHsF
em7a5cjhXJk1hBeTUdfAulgxQGntSQRPRzIhHhSKsLvl6pB4CEwmBysuugpKRNg1JZmlpDXxUO6E
J6Gf+UzLks4av0StQw2MxD05si8aDjG+csAZmO6zxXmoz8ic2iMHDYYejfX4rEgemDgL6p92sBQs
huoDjq8RY/29KlwW6bAAF2JvOW7YI9mu2PWGm8wuVtkg+IjMMpCRDMUbcsnmIDZEengO5omaATXl
H3l/hrqEp2aMOajm2YHjTJRrg8lJNTEIEYcbcqhPsYAQHqTmjKMGIcMRVSm4LaMYRIOjiMTl6KJe
pjlie0z84aclmcWl+/Ex/qBOgMWnH5IjQC/1wGPh0SlIJwiHHIpsvQT3+hROSZB7C0yawtR+Aiux
yjHFwKhgqNxCtx+4Fp9QnRI8vhB9MHMBfY1bFz8nBPPFNRNPH2rV0tZ2Oo+nymNuIFjQHMmg6Ntk
xZbqhbaEh482Cf0RWwRP6uDyqJHyxwkD/4hv9yfbywKsQETrELNgUheDMeSFbQclzGQgFhI7BUJ1
7MTBruN6bYYvi60thtBAeFJhdu8h+Uq0D6KFomJCC4iOlOmeGmHwJ0JotX8YK7KcMaJYIgiAKWlR
29Mm5ELADmWIycZc86m0c0J7api0zNYshFy40ODa9MRIgt03HR0DU0EEzaPXwa7BnLB2tJIKy6KS
GQxX1yB9YYRrYVGoEWYNPlJb9KvcFOoXwASSIqnFCFckzppyA2GrABlKa2KksOOZgWeADAO9C366
pNX4iKce2ibZRNpqWPMckHKOLus0UJKxLxRvmrHPil2MLxKuzep5UMxOJAam9RqaIybhSCX4ENjS
lqBDlxn6dDwOtvmBqMFujRKbsAZhPhhzMyaibn8IU4Hv3NCKEc9ceRxxD9h6PAWTz33HbuTPXQCz
wk6YcKKigEAKpIpC96YjMBC+7A8YTSPaDgA8s+qteEtwFwbWxhYnQ4soW7hrMFeHfYaBEc2tTje2
enBSM2IxCa+ivHlmGwLSGDhSXFG+2NHbCM4vkl+8AXm8fq1+MXzk16QJCiT2rHbB5StXkqWfZGr6
kEGYjbklcQw6sg9hRIITj0GGHMWGbBfv3CXu4e71svDRnh0mSpvldjpgAMLPPSuTu569gbvl/7DV
fAxuxY3B0NszUKrhfC/4Q4yqbGR9FSXZ04XAFwZYci04zg3hZiVhAInWrFyFPKA89dpq7Ky2drDS
rBfQutgpyfHqzvi7mmnm1Ng7CSMac/7NBkYjDvFjhw8zWyM2XWSpkzQIG2wfInMszUD/Ki3yJd/I
Z8KnmwAihYfuR3CmKovyhSQ07uHEsloBNaGjSH+EpOiE7Wzv1/+ihSPoPYTzlLJfqajhne5zSCEz
uVwAnJlYOSxxFTIgju2kUa7knUEsWMiaWMXXxS577znDhZRRIXIM3pYQ9KAL+ce0AFbAtKaDbudQ
vdhcjX3xSwLPL16+dvH2nDwcxDD5EJFKfy7juAh8cC0YVrGcBT/mSHgymu6f+Ed9OOlharznw6Od
kIAiyXSiVR/8FudpfKw49dojTTyhoHiu4JWy/I34ojnKogaVlfLy9Pjpwr6wBGNKbyuvznp7JmFW
CriQl7U9T57bVx650ax0nkv4Tqozb2V+nF0lJTv38ZVPNDTbPCETnikTp0SDR0QLSbGoYMbI7w14
flt+T9hdL9YyegyDeeGwRI9HDBpfM6JNrzXUviqqOAwjNRj6Q7iXis8FhaVUfTJpzBrYQoaXQrge
o/2kIDPnxkPFSRLD7It0Xb5kSLpMuMbEbgrEO4bKhAe9WBHkg9NOt8XruwdpjeGNGwpcjyUe1TwI
o06kICqXgngqvbcfhJZjboEgbC55Y6Zh6FZZYxcwu3U6DZOwcqc+gcTIgWhTVGp5Zo2zzp9lkj0X
Sb1sBk3xOwN/D2nsILGFtTO0obuYjU6W8va461cN0lQ8MwdgE2NcODJPrS7DeJ8mT5lmODcsDg8M
wvA3IMNY637lBMCfCeNDL9dz6jIGXvYzph0noUAikycbCNshjmv5XM8M9ExYuLYvnI4zI5AIVSZc
dUHt+ypDqwEq0/A6CxuEkNkCBh6G0mgykfjKzFWihbEacMCcSZGzrGQriUiM11JrVA86c6qHhLiO
cVEV3xsU1MWy9EJss/LxXOH9eSJoHuYO1IISakPpN8M3jRqWoE/IQktGHPXnk42webgZzi/wNOha
h/pD1TxQIE6Unjos2lYvmefzlKk4f+DUq497FFesdrZfI6P7WMuUNTEOsckLFd+Exrz7jGfNeuLd
h27hTmgasx6wEkXc8tCj1NGEu6NI0ahuGR2MRLe8wYYmX9OtVSmQskEoknzVgMW7xVeREfBHvA25
pzXmU7xZgq467nccARU7rA5TB+oUjjQg3NRSau8V9TUffwzl2j7WFCt54kzqvnoenhM2fKJr5vxv
GHxAMVT7t7DYKsalXKyTjJMJO6V+Bf9lXnl6o2F2cKzn+3GJy2O7lqJPSWNWlZO4wghmMduC0reF
AK+Z/osGAG80IGOj3cyJYoz4MPdHyh9Prh4JGu4cwC3fzJpAVs7U5+qIq+y66U4d0MqLQRGFkzI3
zOWyoRHHyJVYY56CmosbEskz5u/9s4WlMNukFQZjI+Dgk5FzdSoBxfQlZIUlwaYTKbty7Q4JMkbG
CyOxwgQrziDnlLWCfeEhqplGwiFoQA9ysg8HxrBzDI9LOo0QQWoPJCKzU+XYXucf1NzPdxCTenkv
1e9i2nQTVvXUAFkDEwO+r0wv1+nvZY9sszo3SUz1dZyRjzKghlcYKvXsb8kztCX8TubhbPUgbVi6
QfLDQ7rj7rhS1LOrbZoYxgIH6Gw20gD2PAcKg3eoSgWI0uOnnY41/cbwZLRBVOYL8I8xANyjCNO5
FEpGVmE1DQUWicowznBwfJmTktphDDKDQrwb+BLYHqPUc2YZXf4vzBwGFpmpNZenUIqW3w8y1zT6
Yo0NUZNbJ6G0l4yvWZWZT6q2InzrEc5VnN8NDUvJPqKNv/P+M+12PbOyuH3XURKiZrIMtQ+MMlnL
+kf0euvE5PPTKDHooP/XUAbFYWLNsdRasJgL+gzR4HHoygijKtjJYgpdyBIOLWzHVB5FWptlQ7Tf
RKdUMEzH2hiO6wiBcqEAP1W4X1LxS6z+ScG0o/mBpLaK688GSvNjvjOA7moqk4EmS5V6AgwqBm/q
G47UfUtisgpVaURx1Njdi5MIX9BkUGxjTolCQ1bMECqB+cHVRgWPdxukFnV8x01x9WQWhJ1nwt2P
CuqTBrVOgkM01XIPwQm3Wk+zfPy8VI+wXJHbe8vPYwD2ZSX+CCip+ULHDypMZnzPz/EnzsLkMHZF
TnVLTPpiU68H6wbSZ2I1Dpt07qLoXk/Ox2AxySXNOFx3XuK6LLMVuAuTJsMO+dfQw210Xv7DeVhf
mqM5jNl5RRHdC+QIxDX9GbXFJOyK2O65LYziOHk408FlLaYTGGoJ3zkQHle4eC2JNaYUAMNWiGhn
YsR8B9dIL/MWb+KVB4/y29XXUCehcKXORHcjwLwK6yOcurHqyx2g+4Ck5DXKlE3rLk1UMyv+PRnj
oUVmKV9AtmcOgXtrxixmZF/ox/C6a1GtsLLsxNPvtwvF55nmDyAeMwqfUbWTrPZgLKZw18M3kkRx
kNnPGe5p1eYifioh32ONXinhj0UY8hdUZ34eTz1M9lZ9oFgYseOTxX/sGRehPFB3W4mH84iYnTnC
j0+2Q5wV8sNrzTDrg/h2k4fZ4YQRiCe/17uUH9idVUTQhxuiA0/it15nkAdM64nZbvlmc5El4eju
jGufY373uORbWCJYlU7EkEv7GtcpdA3bxUb7eK1petayDaLkwN13a5zaijdEwHvqUIz2uBw2jdGV
wQHHfHBhSLEBPgbohnPhDX64RlDinAYPXeceYw+fa0QU5d/9JlL8mu9bFk1+btga3cvEdrinT+bS
DSsQenDYx3nw8IA8T+9ctw25EiiA8S0zb7imkmbO34DurJC+NadlbsiTftoL/Bi5nl6yYczpoeHz
Ew+jhYtsz7/rS/irOMO2/55tR1txxAVAaVSuuS5suKKaJCsAo4/RTn8eB2LOte1sjb/3e4MDIKN1
nLDCo/oRY3j2WJOseGGkQ6Ep3M4YB69nWwDx5R3i88RlA01p3jDu5nLDB8MzXwyp6Bz/0hH4lR/Q
A4Dw/BMfGR/kwXgHWiZtmguVgaPi7NAE8yv87PXrrLEGNH/KTEd5r65kX3+x5mz0CVjy9Vc2KY+i
QuTCL/EGdirsHhL8tvjfKf5sTsOlPmQ+YPQX8c4B54FABVjLlYCORVB3fQFtL/nMsZkAppB67rXf
PIo78hfxrFhzVC3epA/8RvYn3VJOmXu66xaD0D1m6TjoZcdL9nVHTB2bN8wdl2ZznL0nUMBW3EqL
DHduXmJTDV95NvDGBLXIzywaAAwB+piFy2yHuXVlxiRvpxg1QCbhVvPPVsrDJW596gyY1qHr8ZC9
+THDaLEn0MaseDt2LDxVeRx42nlUT+KXHs4NCIT/d2H1AOFf6DPxlu58gtTZK4jxcZgwuqlzJzaF
lfV0eXOL2oyXw2AcqF8s1dyZrdbJRvwR34P1PvjQ9gLxSSCLBmhUj7nz5F1Ci5Eq2AOvA1LlTrd4
zwOPet0SWGp6Bg5fi595eZOPF8+azdRh1mX9+QyuLuJvGBCC6vCS9g0+iHMRz/eegHWPjKT1zII4
xa6ID5Iz2qErVu1oo/m1yBA54XnFM/7Cfq9eK9veLfcXOEcgQ2JLZwbDf9RtsZGDDvvI0C12WAew
1EpCNvBHNvsT1lzb+DM/1IcbEcBiB1udyPdwoS564cE5YZy4N05wUrhWXFYwIRtfRFdcEVTn1uxd
/OvyrN6E+9ieP1xJJnAHRkj3O9CFOB2+uIn7GbaLpINxwcQr8V35vgmOpYwZss0l2yQ2epf9Pdrg
E4JbrScBcmg7aiPJHLs1ATR7nng+XnjgAhJCkIqh/Lq7jN8Y9ohAe+ova/7WHcRE6HfgEAMY4+tb
7OrAgr/9iTAffjA6LYUvCS7eB2FPiH0rTIDnF9vUTfV1hauj+tWG4AFuO+NFUCdTXILXDcMQiX/U
P1mc++cXiLaZBZDGgWVsIlX2BZM2caK1LiQIK99n9p+Dohh28vPs1O1pYXIjAQwZGrUkKqSfxB5h
6sRxKqZTFdU/Xm9Q1HgcYZK8QCneASdF4v0DS0YYmhw6X00ATrMnAPEeO7EDr5RpjE3JwhITJAXW
NFeVw/lQ+rUPwo7bCBwHmmKAtf9XskDl2L/5xjyoGtxiX7mJ70AVS/YxUwGvueNJxuaKsAByE1da
rBn1nU9iUhzYPf8jEdsmD3e+qoFht/pGOIWvBRey5qQebdBG4Ez23ORU7MT5xvklXF3Fr8q/z10p
BdAz1I9sJ51J10R/9rhEO3bjUTrQC8cHbELo8V2YLRBEomiFxuc5YIk4QiLBlBH8APyl3zAuo5j6
aY94k8A3Zd6Al35L60Rv74a/XF7+X2arvpRxZBQbTBgqzVSpoxmog8FC/PsRWGdAUrkXBQg6l/Ac
TIFCapTBTn6LqR1mokxdgWK+/JhBg1X6gIcAoM+e7onXBfDv7OkmM+lljTL28NjgFewVGQFwB9k8
AFz88QqqG9kspOQIzMi43oaHq99R5NpwL0xSwWhlQVNhkJG5ZGcB8++XD3oJcwMbMG2XBJiEcqux
4WrvQMyTzxtGZvMlqhRQZL728yvBF6g95cYmP4AC5j8IjCBKPP5xLV64ew4/xjs82cacLgsT2w/Y
npa+NkxCNHMv2xpiEs/MnHUfOwjy0RXzZAvrnOxe3Mt9xkeHEcM1Y4vLTb7skrqOjTMZLeMd7Lvq
4fWwrYL8cpTziXhu4ascez6bNzdztI8MttjJNmAcwxb6wy/lJFaCiKlRNmGqLNiZPwzUaQqXphDF
MBNs7iC40VFPUfNaWWvx4LHaEfExtCTSNmP0DRhKJ0MSoLk8cAnvOi0nnlCljb0Moyb2aK4kMLkG
K80uoY6UoC6r6mP+zzhKxwUIJGc0UySrtfCESVfp7XFDqYZx1EHeP0AiTbZw7qcg0qwE5S+FQGYb
3K7QksUMis2Ka8c4bX7I+Axq7ED9QbJ+mC03YqZ25243PN9A2V1tM81MPzArCuQrXQJTDr7avr3z
qOIhGf5Q3dxTR9p1BDUHPNUQjzgNj/QtfF0BWmP9lLn02dMNRg7WAjnkVZOJmPypofUjim69/CFS
otL4/jFDNXHU6db8EzZcYS0OVcreY0aBvk2xOaLVg9l80w/zwcX/j/VnCpR+rNlZkBET+7Gw+Kat
w5SHCkDYZfM9Gaelt1kNdGsulVWsMKXBC4vWdKXseEksF4mBMQJYxPO1tuMQZFR8YFVLjNYATpYH
6qKduNL433aSH9/4+BKxK8KFDlE9LfmWW8YYjvuZw6E0Tti5wRGm0za7zXyvn7uN9K1dmYUcBxNH
iAW2/3anQjTiYalz7/mBxGqvoYv7wWUgCwysFYgHyX91oDUTarrB64WDq//I6+KDLj9KVuHcfH7A
nYpXy/2EiH9VbflpIyi2MzcJ2GbvL8yU+Zgs+WsmHmlYb9Ex3/OhgRKrK5ciu/LxH1Z11w/5bfAf
VMGah1aBu1xRfnKUzTj+VF80BfjTNfAwsCms7kVmV8FfUc3MA0ulnCWRk58BloI8SrsZXHC0Ws+v
GVUGWqUDpgDsGvCtmWXwGyX3h7Yk5ypW99BCcb2ZX/QtDbdx7Q8PX93lPrAOpDFQezO+LX+EXR8P
yU5nSXAnjGA4zcViz7avzWDCXS7fhUd6AzRHIPb7cOpMcNANSz9s3GitHrPt4gJHHQ3DTj3hCQ2r
1OUA74UTHy8OqTmAmMOex11/6Q5zIbwB5QMUWgteCiaKEC1mNqgC2Szn3BenLbsbfl1in2Rn2XDE
VC8HQcAXxyN19vCjvjf3IqglUxUXRHrPI0tFMXPszomticEs5y15Bp/qKQt0+Ds72kIoNBUTCYZZ
keKI457ZMJAouPrr/PiXfuQTLRM3iPJyxhyFPUf0cDAWuFdUpDd+MT3jLrrqvMdN2clnWEIQtedo
i/+x9K7pbwTwIwjODJENKLmONKzypz2xGMmi+uLHZeyfwUn26hekPPafGkesbWcC/xPEtYIwm22h
e8ffD1x+g/kl49ltvdyH3pQEEKVqP0ktElyQxSRbAmVAk0vNqrbANoim8UqxMLzhD7sNmQ79Yf5T
ejBTX2zTL4/Fkl6gmUYB29KOrCQr5dhHshtIdpoz/IfFqZqZq546D4NabKM2ojii6NwtfyG3+vSW
BEApUDxmeI2DrlPKUKZSkgjQAM03koLLzBpoJYafYsNuvBdHHw499+Ent3Dv8DlzIc1+iUuLlV0o
MiUjRhqhy5Ce4m38hjlKd4fzG2QjlnT1VWzgesKkNd45RTi4xTnJAWQXVN60ej5PEbuDOF4FjlAF
WGzhIwHdVb09rAfVpShRBzo+7OI6S9ovYJPTzjKcK95Gs7Wh7vW2fgTndxrUfqZMHbbkEKF8KXaT
1R1Et9VxVHEFiCKz4OXk6+gkuscB9weRhkKzuAUdkyiNWCFsL/wXjkRxF21a6rSIZ5nNpRYgEfu+
z4kFbNAHc+orUWZCwIJahTqYlhBZPuWhqPQX13pvSNbsxuDHZsVtXpua5oOSO8juMG/gfkEsIXdA
/2Zuq8IhNpnUibkctHdYjWsx3h1+CLgBMKNsa+7UGAFBaFwOdNu8HSOQ2qwpPwmH2hF6Q/lc7Ci1
Fr98J2o77BOYAYqTQhADZiAEGcHjWGCa/RtEW/EzFW7YS6AFwLHN5BDhh+OjjX/fFgs4r4XGKFj5
RGjy2ch8oGIdbtyvVXviTQt+X2fcF+ISCCARQ7KGwQJEJ51h3jCoylBA7ifuDhDFnljds3SWRaEH
DzuxOtbl47B8g19WsCyZTALBUAozFL1lm8wG2uTbkRaKGTYOorsRd3bSCe/ztwI6KDOZMKgFG9NF
Zth9dFZv1/gqUFbyudCLqecXEzP1DOQcBo2Nv5wNa8sBILcZbF91PDhnksNEEh8YQyTbLTQz/F4y
V7R7cI9ASm28rChYVyOboqVZoakcdDNyFjuYFqbxQ47VfqJP2MyPL0vZI0EVb4otIunE3b/BEe8I
Twnbo8NggYSC+oMa5dbjh0BIGywBy5mcR63ZdeuvZtcydKO35qKkH8NFPLLcqHIdHzIudXoAMIUU
Q9098EVhpcLgsKR/kT9sKdwl/o+ISBQP4IM44gHSEY/DH9Hjz0Y00oUdH/V2fOCiX7hir38MrScn
PELQAzFEtLQRK5cuHM98noJ9BheIWq1GUgj1znqcRXIGvZxGKYvmlHzjO7AuZTYj/kycpwz7yWAP
cOdkP0YjkRw5BbFjxAPgUwPdGe8KB2WGUo1OEeoUle6RWTdsHApVYaGZOjgpcg5zCEIN+uvIhVUh
JfUputOiHylabM7DA0cQWMWMhSjAAgLj0NWBFn2ljspHxymQikv18djnr+JYBj+k7qTweXEUvaN6
otqidT8QIMDZKn/CJOCp4zHFWy9Yimb6RCv03ZyeHtwgDHnOAohsId8LC1SO9EEQAseAg8bwofT3
fHqmvBxkcxvvvX0P43gPGVT5m+U7xfUhW4C9fDuodYWg1oPK1Ac9tyHv1JeSeAtfQRDt5WcOwowi
GRrJ88jwDSoqP80uRpYUDRiOrGBMnKUy2MD8DtUjgVUC7gbBGShgyU2EO9Mq+I8w7CRK1253T0GV
rIg1PP1xkOBtsnq28SVmoIMq0YZFdwYL1wAFMWH8nwqE4eJsYYch4gRbPuIPk7CTg6ydQRoAmT5w
5aNT0O+MFxpKugsA2TN3oScycj9Xb82b/ms0tvYPoUiNfNgtt9AlYkaEr4+2cQDqaASrE+A7B5Ah
vuHTG0HBwAaI6tk4tEJjMIctcgOE536yGcO+vgnuGpUXkPCNFhFLWcGsASjecx0EkFiTCzsBGEgg
2yy/E8/PCKOw/WZHnMGYXuDxSgcLqWLTrAAKR1tklNZwzcUfrUK3vpBLVsjkpDxgGZFH8tu+KY5w
xSX+Ij2ApBL6ues5R9KL6J8hZ8IAEJuQ2H1olndM0zixgA2sPphBvXaWwq586syM6CugBbATasxh
ZrLwNWhEt0kskdQRRx+rBhElJeS+uYoEiHf6+/t0g+3M08fKF8g8RBKWqiigviZYmYiEBertTbeG
/swp2dquAsGWeAOIDSQc3/M9aaq+QLmBNcmmBu2w43/lGat2UPH+VO9VL/zUt1R+qCJ2sELpWuiR
P9tPzPLW84XAT8SyF7AB9JX+Dp+THL4/NC0EWPYiWyNIkP0a1IhvwndcfMqfywsJfrXff9be+NlR
6wQhOzt9GD7nfK+IT8mOAUi0S64UkHB8Yb9R8MIH4iC0oi8S6TDJXqjm612Gg4eZqa0hGpjZNCww
VmYm1FT2AYTLFt0EHSxa1k/R7tAsoWrAbRS9xVWm1qJXQCpiwSI1iRGijyw4uuyRkcsa7jjih+nI
o01fTsHXw9/YinIqgwy1tJbb6gPJFkGA/DOvAmBAG1ZRtACBQhk9qFy2zZJPEB2f3EOCtm8FxECQ
SnhwDGxoveubogOHx+cBpJX+ESQnPbMVQjEXxuOSLQF3oto7soVtAI2pjlQPu3xjxjPWsgKYx89s
bgylvX6gzsYgX9B0IfSzZdF+Mr2l57T+MED/eYwFBYxjW5QmtPybXuQu2rA7xSRF8Z9fA0zOO0CA
tAsP2ZVeBQb0g+6btxPEUvAiamYqH+apbNQ3EoJEbXijR0348gIJFrV0cXx5Tzf7mm7kggadbKbv
C9oBuICirBFriQafi6hb0X3+qR+QzlFTma8N1t0QPp6wWDhJ6BPgm62TLelox+YfeI0trj9CGZ4c
E4vAXbjFOg1Yh5K5/3zgiiMAC7pPGuEoqG8CFJA/mW3dypuONCVgDE+fRoMGmGLcUke5QbAnXQ2H
ZzaHHRsiQzP9m2Qp0rhsAc4r7wmjNnycrw612p19XAot7hKZOVZ/5VTYYEYJpk3JBuCDT3nGBSC/
kj4EkSDPM3ccyI23Ekxz8BGQQGiPAm7RbsWG8+4/lu5rt7EtBwLoFwlQDq/KOVlO/SK0277KOevr
Z9EYDKavg6xwzt6bZFWx+GzN/7ktrzDKzvwWMLlvyQnhrmTv68+N8LhpI6p1BEK5xWGIobvEJHvP
Kn4I67ag53UboNA3UDRSf5fFpKu8uiw/fI4TtYUfQbbmg2Pn8Rng072iFnm4pNOX7OBaS1Xm/fxA
+77Rtf+OtWebWcHfa6U4OD7K6YHurmOdVkUFonwuwQ3uLF3dr11Xi2p3Osj+u9b8SAI0XEwKI81f
bMkf9RvaomeI0yDnR5r7q4ne2VtRSYYz/c49BBtJTwL7kjNkxumJgGHJKKxB9hWdEcy+4+Ahsq0C
N01X+kinogCD7fGYsjgCf9C6kRuDQhQb3cQbtNTJV/yOj+kYiMkfUdKXSBLz2/phV9fUNa/75JPE
m95iimaHyi8S7EIC9CvefvWkYySKtud/1/+UgNe2Ak8VXD7WLtV8qnwgMAgoadU9yjyrKemZREHL
Fm4U2nL4yModlu++ViiSb9YX7ev7/itejhJ5ZJusypl3fsA1pc1TfdtHahgaIudILpXWxei/cfLF
QIaVbVMaa7wzmzWdczUo9Vvwh43jJLwCjUc5/Hgan0NRLAaufQrgXmc6yYzzXYR35aFMdpTE4FNb
KCagpOQYzajDS9I01xDD4TjC0J0IHj3DVc3DYmjTnP8jv8fA2RVXB5NiLPelhplIUp7BKXzLP7rE
tgu4Pww4/MpTgIne4lbj5zZGFiYr1CYSRvuAmL/kU+PAoOjMA3U2efuIFHRTxHJpHtDEaBSWnISF
m2b49BckRqvRw3SR+cc5/hhhM7DcwTy3yrVZbMHFHQ2g74qD49g5v//GDorX/z+3E75vqEIsmbkN
Q0uy1NgE3LEECFrP7xt2vE3ce1xne0VTZka4SPwuxXzgihX65jhRcn1mnDFLA8Lip+CvwOSp5AMg
DGDVoWg9ur7TSdLxBI/Cp7n8ceMLYT/P4OOFJlvJ0wMr2E0ct5722e7Y1MgnVtEP3Mro1Wgack/C
U0gaRuMDXBmmP4N/kj7+/6CFRPWgySXgR+Jo57sCXyIH9AI60wKQCXla5Ue5Gk9QUE+AL4/PAwVu
M05g+o+KZL13rV0+z21whgCXd8CCwU9VBtkGCrQzmUa+mp7AC3UUlBNvIiMrHOJaQZ0FOa4oYxsv
66dSbbXmTPeL7PU2qXos4Jv7XjL85lBLrmpSM/joqiqM+AQcPG5NiI2/SDtgO7N5y6Szs2lEDqeW
vMh3KqDsfsjeqo/dWRSrEl3oMZXRznCCQ3+fKmcliL4dr8Y7mALWkjxTTaz5SUqdoff9CnH5rIwv
4tbGPAJRm081cBraqQsdddO0cWMwVUFKaLhI0hBV7/kWi0hj6FiYzXS8r9iHK6/S/zEI3jQT78rw
quzxlDBsuvpk4vbkas+zJQzrsxr/blXKS6VjbqDIBkq0WKquF439N60tzpYS2ETxmemi/2SOYFjo
Hv0JqKemf1aPx8fW7uFnFkJBMvg/y8meMCvVW4wPfwlJkM70lcffnmHNQwvF3ZNXcEUDCOFZalO5
f1N+5MiqzRDIvZfepf+hYVrFzOsDbYKescfr/RvH0knWngaAOvGq+4m38qwWG5e/QeRkBBuJMZuU
fCOnNiYRuFcPb8SFzJGgKsjxHZwlvl/gmP5FnXimgaworylU0TwOa1dE0anmKCYUprgd/9SNUtVI
sB2m6BY8IkrOxD8lcPwRXAJWoaVOrs+3pzJ/sf4tU45lLUUgG1L4OPtc0ItuFThs7isEyb84Xlpp
Zn0W69LiUEyv0OFb+cYP6sx271lvDRprecq2qlcBsIT03fyJSBzEhoLMkDeDkCK/WdteJ2XiqZf1
rIbkidZM3PAw/PEVou9WlDHPlbs/ts4swsOY0XEfftkHLOP8NnjsEioyrmTyTY83pK2af5sPzTXY
/ZdUVyO2LnAH0gyy4sl6aCDCtUr9VVd+H6tBv+UbpzeqybgdKodP7NpnqEiIeLrxbP7XxYv+vYx3
hYrmAKUXCU2qej40g/XXVgER8ORuilrt2CWg7mUGm7/L4ZSvgZhQA83cvA7ZknaQU600IFfOj4h1
QYz1K4ACAIR+i44UDWbzCeWw2qmeqqsNYWU2z0KZtpyUTC5Lt7fdZ10rbn/9WXw79K+T9WeylqG6
+F7AMMVs12v/aW5pvwBWxFjbGjYMZcO9OkcRcLU3bqUPiDi88ZDJ1nUJ7ifPiTFV7xoSKUee7Rv8
YP8CTbiDyXFUMleRz5AENbqbdVY/Cc3RVLtH2RhZntvX8kMnI5/nRg43IEl0Nu+Wwzi2F9FXDac+
OnV1488RxGT57jvV2h66CVWL7HD66VV6D+KG44vVE7SXGuLOONThH2Qx8ig7VDNgPoPTbSkiIS0w
HWfVtD3rnDH9BxaYwUlq1OlenzwVyvPPDcqxKpAeUUTZO3mR0FgtdKi0FfzEextb7krN/PfG+reu
hSOjVskOgx6UOhm8EsYDmd+BfYET6XthsHPQBW9TFdt8RMhPJs/uudi0tfGwILjUpaHTzFxZu75/
NU+Oegh4IagLt/uaRCTShyL4wej3H0b1clqbZRODHtPYVBoVlwDOqaw7RyFWy1xhoKH6+qVG5OWL
V8FYIztkjKx0r5e+sn4XIb4EqT7Ax0i2LzoJ0vbPvfxo9juVY25WNlUMyEQXIWhYCmIz+3Zbz33p
tbSHN43Nq1y3F0I1vSClcam/RC546UHmPfpvbGdv7HGpJn80tf0E963hY/Pn8XodPruBMt50FY8M
ddifG9pFEvWiVyfguUXj5HpyqeXb68ny243jjUsDNzEy4tqlyr52zV0g2frWJIFsPbdM2MzAYK+6
J1ARPT2qxbSGovJqD6NVc833LS21hQ4Mu1hWgK0HsYIhQMZJmqpDK0n351JD7vYT3RrD5ZD5pT6r
ezSXkCEpB7Q8/O4OJlnX71zT5Z61r18wcCci9dqtlUx33C/E925PywFB1wV8qzkyr/WNtrpkAqW4
uDU16jg/IVruLGryHhw1NLXQmS8a59bvQtBHptHeUbNJVrTII/fvzv+uhfSU3nbuJv04uVmQnz51
geABisnBaoz8h9VoR00XLVfmeOhPmElEtPFystm8kDkncUoubezvf4/f2RxXUSSmjpMe1PQXDHJa
s2Pa4JlgTZz5yH08LdN64t/xXOtFq+Xb7u1cbAB0nUJXuI1z8b/dX+jl5m++kR3RoechrPCn/Cu5
+dVYwtxLdpQeUVs6n9btmEriJGSbpyEnYtZ+sp6sxsF4hE4sNSm9U1OvjoCqGJu6nsSJthqD6BV/
smACnN/I6K5tJ7kPxzRVoeF5SN2fEPOgSiq8+CdK6UCfLn/kqzO9Hfda4l0xOLpq8/kqxaysg64u
daayDcmuq/ULpy4N7UM7pFafs5GNZ+yYR14JYHa9tcgYECeiCxWfJ6GvJ3fgnizi+Xmtzr9uQKRu
jnaQDLqV/Vz85IdSO0aVmrGwcmKeyoGOwTvo5LvLSD6npmq8H5t7FVCwsNLdyuxn+Y7tmtczfc+K
Ze2hG3q3fwqeKB1WihkllxELqqIMJvBeSavnFETVPa9qWWnLawHh7hE8GW+sQsliyKHhdYpxPZLx
cfNxpCqx2ZGL1q6UNrnQuCzAstFVOkXj9z0J6C4qMVqC6XegHwL+FG6AVeqgctuwgEp2opuYSoac
9M+hWuqBXxK9DfOY2nFTvVVnk3lfeBou/2bLu4/cH3/QgoptmIFs2nv1BRCVH8pXWuqprNbQ3Lm8
GiYEBVPQm5SFSgmkYzsIbEBtJQm3rr50CqjmNRkqhgom9JgJbaqchKKZ/1nrTA0J7s8qGzk7/n3f
UXEDlVQl08ncbfZUwH0dPRA9IUaCEYJdDdi99Re1k3RlVnM2bhqA6xItkb/JqZDW5KtE33PjvIP5
qa5uXU3UBKGeIrq1tOiV+vuvtX63YW68MPQtqobi9/49NwVUuPsLxab2BehEbUkgrMgDds9I8Daj
giSFxqmhiPxJjJWpbOXMXXPW7irnVNyIutNmWbeMFD/6yV2Of0t5UFw2FPUP/EylLpWfE7G+4qgj
rCqzQCDFMoKXzEGOJXKGxMRYeL5W0mHtS9oAVjKoEs9o/1FKypMkzxVHcT9Vlxav5djEm6HwErme
2mGBqpGL2PiB38q/10OJewzdNa327bRAWkkf95MVrC3Z9BRjlIqMexx5EbYM1TuvbyqKzU0vMCo3
E1/l7UHIX+jjvkjxfCgUx4WFhr2B4YOluW8alOGT3YOa8Dvgp+B+a/7R4F9ZGvr5K6MQlAxR1nAp
c/1NH3vLF1SFdT1/8QSOYnoxNRDsHES/rptUpX+zc0NdyWT/JnFviBocpDmLtWRt/6yvv+ebeiDV
roSEL2Y0xRNaXLk+Zj4b+gsoZqmvy9IOBF2CNgpyHIVXHCrz6jHGB5rfzNwivqholyxKj+Tr72Z0
dgpfGQJIAQGHQQA0K9XOwd7SS5HfTGZ/Tg1JF7cfHMuucfnJfd1+kH0MNEM3mSdIgsNfpAjQ/tdL
HkB2kDJr7e1vv+WmZDbSXQEJ+8sQrXZ5o441YMR0vV+Sqb6dXFGD36t+5LoPFk9E40gyJuJcWcam
PSTqGj9rt3CkK+tfemWXJNF9I7pPvcxps6k76kvecQ1PgKDDMDzrUlHtVkK6gHFSdZXT2D3Ncbou
RtnGoWaiNNZgsno7ov+QV5XkSKNeSxyRcuPjhBfRcP25/VyGsDClUMnUg/I+BgWuJJt/u1V9Bdiz
LjdODPwTcVrmjgz5Oz9J0JnOIFxVSGB/7XBBcCIl1Tohac/Ui29K1bQ0Xl22/vQLCmNKuLFIybDb
BRhhBS+y8WIjikG5QMLE3eu/bO/UzuOxqRs7SuCUDD81SdaO38Z3yFluipA8xLBgACyLeaTBqUIU
5mM8/l5+xXnZissfs1/VNI3UROtaJe3cM6uvNk80DqOdZeBUhF3yHALrFprKRq1IzOegMbp6h/wJ
QUbManuFscNaFjoms+V78ptnn03mRPz1JN/OEHKewL3iH+tvVgu9k3hWAjssXkNNNe3G/wO+DcQy
IKjtV7qV/FyE0cyFHgJkQiEV81ktZi8TatvQ9+onRjxc3zeeZPZ6hBKDYFKVGQ1BZfVK+UWPzqTD
I0MxYE3PRnbx7tXWnw9sBHQ7JvFLUNg1zu/xmADiCSoX4LjZ6Po1f6E5J+cf3V59sOI3FpCVk7hL
GgKYKQJkBLUAsvedp4/ozV/QyfajlHf+JbKuKsXJdMKP0ny5fS0jygYAFJQM85qvX7Er5YxZgxF+
C3iV7OTwAR79G8EtouHvp/aB+seQpLrWcj5v+PRD+BB4oYwgNM2gKk2RVXnGn5PK/oKh9Hnqpre+
eGb0u5OA4EOzZ7YqOJxhtu1jwTsGi7f4WcKD/FX1AOzJD/w2SylnGFrrIg9YMbFLvly2FFVi2gAT
e/6C2kIdmUyDGoU3zJoDKwKFa/mT+2Vnojmk6I7nxmSUZhlVI1N3wSJHeTZcGP7HkMhQiiWRSL9y
NR4Z5GmEBE6pm0uV/EQPacwSdyu7DyxnJ5RKCgKmchTrh0aAu05kojIipsrl02VD2lX2VqA1uuil
P1eNLEG2WxVXvpW0jrz0b/OIpKK8aEAEv+bxW+whcUnv4ABDFUdRE8jzNVWRRxnwuqk8N3ikRGX9
JRcqANTnVYtTFfKObNAz38lX68lWcjidoJZc8Nmq41IFHq9R3ivIyKcM234YUog+frLpiYwapUem
JcO98HFxSP8WpD8UZ5agtjFxmv5x93N/RweI8yI2R4WUVCFRi21n9VjjootAazXj5GwJ18QP5iK2
iZNU1J6YhVNwQ8GtXSm9uTa8+jx2L8CadJCFjt01AqdWJZ/KPGf/k9Pfz0NrgmilsrtxvaX6E5pY
bYlPY5qYbYvCIDGgqDHvtLGGz60ntAcEJo596b5jPzFIKMbremszgHMKjiA+HTXiBZGPrsI8GoqM
/P3+UiJJAcwhD8ab8KoQ+6aNx9vpL7lRtfgfHCCeHfr15mkRyMxUAAfFBjuV6uPtTj/sUGTbOzi9
9TgNfoAeJ2AEQMVHsREIlb63c1X/BDdxWhaBwrt+VO6lcjRt1bMCQ3604wJdNcittnmbjgLEEjoq
rMebvPlnplC9oM1kbPzd3QwmDmCoHXJTt4HUIchNrmU1uT6ISforGVC8BuMn3Uv+UIn37gJzdTMq
/pXtSHKIl33eLSNx1DDT3vg42QKBjst30hx1cGSnnxXuY7dq4d9ywoTq7V5s5U3lYIQb8RQGlxXr
xC2foTHrF3iYLFqHmiax9jZXERjHz2FCkz0+waCQprlTNHljLd1EBh/5Wkr7u8awRSe7KU9rmc9l
Q3+buDJMmF62+084/M8AGlqZpWaY+7/Df9nRreIaZl5Wb3wfSN7+066/J8ub5Kpm0akReruoCGqP
0Y4sslZKVg237ccvC61izanh60TnUrkdK7taZiG4+w/xMw3h9401YXXTyY6Lusob+V5M2j1XU4NT
Lf3HMamhr7crVXXrHaukNfpjT9y5q5dKsn/YAI+0ox+2zZSWuFRt04G/Fum/GTHtOtlTOd8/m01A
cm/yZI+PMaePR0VSsZpWzP/zefPwkc7pa/565/u+r+WGpe78tTS5StK/cql6YZhhxDXYSMQlt7Pq
UxDvnAyCedUrPVi8rF/n+/rq5eqA6i3o5YpmntSuvd3AVKNVw/QwBg+z1izBIK9c7OQ7pZ/9qKSM
6ixeTNtBa+sIWndKXHo7O05cLxsOC2hQCHPVEIVVOU9o3Cxl6ufevff8c/suqan7p1YOq/9T7F8W
9YODZFnLwf1fvYn9a7qzbd8b8X82sWHGn66tXhK7erKzQL26nM7gSW6S7UFCyBNSkWFdzTEYznuF
7xmZSTUD0KrPBoXh5X22a60IKkkStkyHyZyskK4hJMvXYsHc3EpiWBxfbfOXK+Mkg11f8r3HSO/z
fdt1P24y1f6eB9U49VmY7JpvF/rpnJybXHRiLXrg4n15aCX7qeF0fHzdDFb/Hi1WxJt/xQ6v8G17
3ea6u1a/KMAG29f9rbV+TQwv7tbsUJuOd+/rW5mNAlWKft4TAE4XccfKfA6ymUY21969p3gfjeev
7MHzmdZdCY1o6xU1B73mhrOXxOfpfdnLjs8e1U8bAAS4Ihnb6bUaPEaLt8JRA0Ql0UkNLP7dvBI/
y7zkN/3Lr7kDwwST6PKjxL2f89HPH+eP0st0lHgpbpxWnD/yy5Z/tT8YkfkYZf/cRqnPTJoiupLt
e6MxD7axZdVuxsm0ljU92uSVk3L6cwnm2Vdu+WrhZfaWY8JatnKXqarPy4J9r792eMk2Si7kUJd+
fMJsv9DNj3OT1NAg6WG6d6Z0eM33mWDgT9mVD05fhVS92DcH6rPULY7z/UR3hUvWCZf5zAxX+iL6
heGMjtTaPgzSEpkisKec7WwGh1jfieE1Z4FOxyWzNxAc149ib/PmugDS4sOWA3kxz40r3cMlW2Lz
vvkKPIfJsU3PIlzy/qQ++sdu43ms3Y+1fE/HdGbwHByl1A4Xnh6D+aQ4OrABXfDbKo6Msko8OD8k
imSZv/BQNDzMjajenOsS4Y26lfczsoKjWoe3ymbXAOgd+liH5XDT314bjMNwbm8YG4YM54Cf16kX
3HtrU6olewSWP4t0k7iuGyBfgnKhSR/1hKlmutfhdXL9XiLE+lrkhkwmrYBHZfqaVTgkR+bMOAlJ
5yTuOe5hagQAUe+oZT9Vy8U2ew4zw0I3DQ5KkT+pT3LlZ4Y2FdRlTBxxsRFqBrqW88B57vbFRSs3
SLbFaJeBg9loOkqzlBlgXWhbR/NiixNNYbDBYA12b6VBbuApR4D7jPN35DQude2w+7JmJZs/NCj2
HQ7z1917omsr2pAOjPKpWWTrZXIuB/Fy89jb9jR+LwazwcJpVijUnjJQIxbLJe992s/xN7c7HxJA
0yR7LMcxjn7juxXpxyDmUn2c5zUwppR8hJ/S8EEiYLZvX1X/58o1Ictv2eyzEBl7Q+WkAXrdU6mS
oy1UajBXIl479e+tu3EOzvNpI0e3iMpCSTay57d7K82+6G3RdwVfMq4DVS+nG6K0SepD2CwSsPEZ
1Hn0tsYXzsaZj9y/zVtuoPArvDwHPC8SZMq9dC/bSykAu1bcbzzg2OM27N6cHvNJHFxpLX6PMiO4
NI7GQ5ddD1w8eFioIO3M58D8mNCE7lPVE3Fn5iOalYGDexB/GxlU/AsA3oSjp8Hd0uV2qjTS2MXM
6ZXTWqYj6fEoK5YXYUcbaEbrDwH88fQZE9eB/4ZEJnvgQ1CBUUmkZWwfMOFSsBgfiWNR7nUzzBbT
nDZxeKjSQ1s2RfIOttJBEuy67INg0J1OVpIY/qaLmpadtZYSue4vxn3vog1LF4nWpr9Cd8J32Qi1
PLHfGDQyC48yk8wyH6V/CP4hePix7KkJn+XlP6KXc4Uv6X3OnsD5x0yi+Xx/kGZCGZh+tNOrqo6X
3poPZSfEoQuTB8MiDljfuTSA4wDxUy+rytDCTcxSCjNaKHcz0qwRq0DtEyFlQMsRK61I0lfh6Ahj
jz6hqdUVxqtPq29m3nSe8dGqHyJF9yzdBSgzweHgl7M9pq/3f8eSEfCO0Y7lsJvWIkStzQJjNPJw
2+NO231SUhRy/7msHb4yw+WrSazyCgfWshCpTCweg6BYAWYG6dH1I47jP6kB5IEGspseSSeLf9I9
I/Mc5nPwgjynnXjZ4Qs+CGzlZ9bgC/sHqJVDiYSQp8u9tTvXGUA4WGJ/X3ad/YTBG4WBBTVBdzMc
3FRXfa3Zf0tWmttoqZ3e5N65ceFSyXzcu/AxjOMw9wGNP7gimUruH1R81t+88a26/wOPfzCC+pjx
kWadNF6AJvDGDJdNKwEtOF4HtuvKKlhvglfOfIT17XNwHxS91r6WXlYeDjPiMhHn+W0oDCejTdfV
Sk2b4BluQPMuzbQeX0AXg4duapjur3RQLSun92n/5rjoFp+xtdK93CDrP6P8aP8hVudY/Va3nHPf
ij28+KLvqrlOKGWpuQZnLsfk++wZWZ71Mv8KzsM8Fwk51ij1kv/jyr5F1tEt0Y6jTUalwflBtVzQ
vC2EvFH5JwbJR80RnR3RmptXCtkw9pZnGqnM0aJ7JUV4OYSPVQZFouQJSYX+FRXKevC7lI+fPIzB
yyibPgX8s2YnLjgTNop/z+yj9HcrY7Ba3wfjdcuXvtYVmMoSGrh/AbIsb+R7uzuaaDuwlGmFZc4k
DsUeo9GOOKa8CjpUTRAeP41UvnZo79peejPKAKd37dyilkE3hByG1ZvtjkoU7q7d2xudOEvMvp4F
g6LvIMZ/rK/PRZuE5Ph3YzGcAfcElIz8sQUPIzvsQbTR4fq7+fPbrQ3qg0UrXkJMjbEyWns1IjLV
UFJQmu5YHy5+eLaBcH6hkVAjNhZtTCxbEojnHZ3+vmt7Z44XzFgp2kD2A03WnZJLQd3o2w7FUpEy
b9pFz2dgq/FT0vCX/JC6Zc8NEsjq9098wr52fGdQNyTJyX+iCk0xj9+S6nRO5+Bt+VIbNaKgRQ1E
p5nZXv1EIE2JMcEJLies3yHSnxrEAg31UqceNYAiN2B3F+NeoUsJxeOzg3gZmA1lEAf35cBcqJAG
XNh8vTO2VGsHnvWaDsZz+zLl18Y283pssIOA06NpmPbwiQ8tCwLAympQXA9yKMqwWt65jADvAYaZ
q5sbEGug6Z/8z3Uo/TiAkoUKgGyu0OZC2C4onEJcU17/w0JyD3xQioVEt82TYfeVXyln224Am/kv
pJ/mkuSq6vnCPVpTk1cAQb9oFWTGnNcebI7YdoCKgQz5nNj4R9jMWl4YGG/SQ38don/XAw3oK8xb
IzQmIizEC333RpPso2oWq4kHnZDjks8peseAttBaXl36vBppzEqccmkeoEh6iBNPt84dk6s0ic1e
S+OCG8hA3TK4Ni+pzpmF8bblPvTg76Et2xzRyzpYdSyEx6u9sROIWH1HeN2WrP+SixA9L78xItPB
dsqG1Ulh9qSt99rOzjuMx4MA6W47gHrC0lLfW8oOl9LjIeRobh9da4AhU4vLSadIKyl1NQG3/Bh6
k9E8OA2Xz6mKItPMUqWClciUicywK7i2PtxksyV6qtECZmpGElzboKr0pZVsIaW3DFPTreXZTDkE
Nb4ep9WH0WkmWJi9IlBWHpy6qBXl40MXmYWi5qaXGfY4i8wuLmvXmDTxUC8liDmhmgtGiMfOk11T
x5Sa3v1SvyzxhdUCwStPN7lCxjvM9bdfNJJ6x7iPtoBpPOphnHZ0ziIA77ysSbv1lxqE/rsCOwTI
IRK2XII7n9azFHej0+jxyhf8yOs4FqVwnNHQb6nZAIlHl8Q1VMLzgSHjJHabVxeX1cGLy2XLUDB7
00XTcMs+5A83eR6GpBgdf6wxqelwZCdd0PjitOJPNEE2/0eGpH842FQboLOmUh+sLy2uNQtJevSv
XFs0r9G9b4HGRtPnERbMXs8oFkiA84VChAcBQoPoZ7QD/aPaQFauTit1o63+Vf1qUl6MUk3pEcMF
4jobgoYXCaletmvmEpGs9IVpiSvDoVPJ+RKYa1B0o3OuEUdN9OTqe3EusEFxnK8Hu9fQImoxJO5x
mY90Qq8ugmXppPEa/viVJrd3mTWz11quPye0sl9y/RVdLmJMtsQ58c5YxwTtMsaPfVaqaTQWUZ9m
XPvIcGgDzar53SsR5WNJA2p2SJW9pvb/nhnGdAiX+nNM3KIt13LIGI3RnV1rOmhP5SJup5uDax1o
1XPR6LvohqhdV61xoBLg7r1d6D3bCyLR+X8A4uSAbdt92WTBnuhxpStUqYQ3x+o91di/7boQYn8e
AtdsorWC2+eHM6oLQkzQyHpM1UgEIJHJYcDL836otr3OoWqLTEFNlF3dTG+BuuskfkpLwyDKxUnp
7xMc5H45aE7RbJzpJ/aNWc9XZ9bvZLTBuWk73jdzm+HsOjKJeoytHOP5glW1tJhhBmdhHQDGe4nY
8z+Pbd0u5wvs1TueeN1BAycFipT+es+d/dyg3s8dFxqIqxl5Z9pQuYW1QJN3Zj16nvicpb93M99n
9Xs7oaGm9QxF5Kqbv5RT7Xs7O6AE9iF7dzN8XML125PJf7n48hyp4nQOuM73thE1U2iEFL21h7BD
J3q5P+8ZP1VNDdaP2plUUAmoR0iuuGnkes8RWBtQD/VvntteY++mtD0s40UzDCxA483zsmnqDIl3
pn/dtqfdJCu98uFeX/+X+KsplN99s9DPtraWW7p1MV9ByOHuxw/EnLfEcDNhTDxMm2Tfn4+jJTU/
YC9lqEyLLNXr5QfTJpAhvtgReN/b8z4vN9CnRbdbe6C3w91B3xnKA90XoPIUpMf5VQ/xPRz5tyxs
K7OWbtWtgVDVZ1/HcVIg9Kn1sjbyA7p+Eg1LQjNsUukXnbOXUzPTLqjAyHnbifacVUr71l0ML92l
ARumjhju4z3P4PJto1y8e5bypQYRuslA3YXsdXQhew29d80BXBjjhr42KIdQhSN/ip/Cf2R5wPHc
Dg2PAODxoNsB7k+o/5NTLusxqTsvycaI6LtGRYWuVloRjR8OuM/pWX8Ydj0EUInx/ith4GIZy3Ls
hLQcLyORIuh2RobCm1Dtgg44oGZ4e8HnLTQnM2q07uQsbcqlVG1GmWOSHtAefErtQRgtcXgpDvdf
6d/xGoq417BuvwRxTdesNmGIRSvuHUCh6bdRMoVCmXRcH73ffIosOIcIW5J7Qt/lO04btRJplvjD
eqBH20swwkhQDzlwjC70A+uj9xAOYXKsRVt82XUTvUSvSKvczQ5So2lzWrc6bVjLvp3ymEa+pHc1
HesF9tJNwn4gZQaTWDy53qn6+Lfo/jYZPJjLsr+N9vNjDL8KQ4ZL92ZOE/tAntZmyqybOyZY/Q2J
Ebi1donWAhX8qDjI0FIOiosI3vVjZ9vcpUhdaU/O9qqAiq+RSoSFwixSI5UnLj4vKSsME6V6zLVI
VNWYWlQqt9dLrrrPmLEm2AgYf/ARbBb+iIwLtY5jlczpzK204jJksbOPOOHWXw4Rgyam31vszpdI
nh5uGaOxmjs3HWQnExurc7Nt7/XE25I147YdPUc8Z3fVY669AC7i1ijbcOH/cn/sw+exvP8vT+85
xW3ZFaVsG2OEyfmNq9hMuh35sdFbOgvdWUPOWTNjiqINa2ht342e3EsxMIx7orzOicPyEq6Ij9Wd
RCVgUXtUppm8tyUQVOoYcFNlGfmefXdSxrDNsXEfOKLwkZG1FK+T23ZMj5SXca8apYQnEyIFXpxH
+CeTv7xYmoIkJTeHmqaLKY10zW+z1jkXFcPp1sSSxIyRRD+DAJdg+wvYhAAu/O7F3Oift/KUj+l+
UiuipoJIKhc9BJr1rp//howgrTS5ZtZkR60tjuHK/U0/NXPlGh0DeUUv4krXTcknGldO9dtrXWUQ
kYGL9XD/rB51oUMvW6lsY1msT7/Dtp6CVIK3rO0PjeylN5b21Ypdj70/6ZbM5PQPb+ZQEKPxJGSs
XqWrRql2lHqgB0Zbgs7vpKT7vlkshqzdpNB7T6Fnd7ppMfnHcriBwCPEaZRx/lv306Zu/nzWxKrG
1YFXKl9uHWflI0UMIkWTRviMB/e3mOlj89CRUUaqPnpXct4EFw0pt1nl2+bjrFTzyKjOSmN55Fan
jcSkF5yhdTZriqYirlePg1oewff04t28T+su99GeETP2D8d4oqcR4TkUegzXeiZ721RDlN9dKtu3
M5rp0rDzLc5t01RK24B69jFUCib6lqNv9oYjWTne2NXd9iaz12bOAjUNaDdr0oKtTXE1jvJH8SPn
sVxndR0EF3oAEeGBdRY7hSapg8YNTKuVSeJiQ1v8dyXwSpP5H+rYmHbyk/mVn4KZ3Py2NC/VeeT0
i4DZPDYEAtlhNjfkm4JClST8hFBN0JNgiEZmVxXKloOCkLQnRerqeFZpEaBO5TjGRUbjbfGv0ssx
EifI+kX3udG4CvPVGERCyS6D3RZxNrUTYVehM6UiPE+N9VFKhXDkaYxD4DpS3FPfQ4p/H3+uLzcI
1gaId4DAZUIzWoyck7TNrjZLhB2p17w4lk9y4aNjCSVkEggjGhzgwdjjqrES03ZRAHvWiRFpfMca
IpZcgMbUkiZmad49aUWLnxvnvR/qVFiMNfgu8zVviW0tEH3K+XVeg4/zt6feSfFOp6e2+dQzfHOq
u7+ndbPEqdyUo3WLeOrQ342NIDNPazGrUxc/N9HlDytHj1BSv4IxAXlQQAiDepIdElZ2U4Ut6RgA
wLBUYFd9MvWycoX8jou5+jJbye0GN8KgkCFDL8c6/gFT8NttqHC9nQJTXXITeX4U7tmhFlDrIM5B
d4xcy9Ac9hshc2TGU7QrlmFL42LmhxrcBLvefIq7N5RT7d85vhMekFc4aSIriJr0ua8lOAg6kXLG
nATkwH+Hf3VspuyQyROzRiMn2LH3iXFPWlj7TNOfHxB4wBlzQBcbGLogSIcK8LAnenXLYx678pWb
XtO0h9Kznn9Lvvn5NReY25j4erNiaBwewdcFm3G+w6JQOaZ5yy8gKHvGu3VecgPpJ39Jc5ccV+l9
ebV0SjT515isEaMxWkVqI1ldICfTIW0Z2wgOzvrpbrW98M8I/NayXagdE5FlKC1WNWBHyRneLNKd
Tki1jR9CcfgEuQ/qWCLbzES1RWe8e9V0p8Ex7LLBH9Bq9desYxHMP/lm7D+VccZ1W9i7ykWlqhNV
3IQnUbZe69O3lCGB/+XNkSAX1pKmTfs9p9b6A4vWqDOLpEuwqKyw30+j1TgPnoFmIy8SUC9oin4b
5OLuFJ1ING/KYYG+KDQlfstQuZPPcK4UtI++s+dRZ55w3LlGyE1V1vGuOWbRfrBM06unRcwepZ6z
3fTrPRHP5a3+iYnXezgrG4tHZUPXqdeenNZVlCswNvj0AWYlx1cV2OyLOQ8Yiidy13uVCJoaXlIR
HsPuYOfAatwi1SL1VxMRrwY6R0/1O54JfKNX1+OK5BO/ve2moF2h5zNSWauHV78hDh/08uKSRQpk
sxSdgHLUqWoHW6Z1jUBYY9KmbkHlHi/nRHt77wRXxqqh9Ko9CBR+WbaAyLYcFMXA+YQcyqTfdItt
vJJ6t248mIgU5l8+TGDIWj0hmqzttRDlEdvN9anJk231rGSKLS0pi/G09IIbyWt/yvyYOvN4NmGt
mXSXIvB+6WAwHEheC3ztmdixBxCt+jwxup5srl/HGQu8AfRU48Outk/1T7nJKtVacNlIDub5MYcW
hC2IN8R0eoT+Tk/mU1ePMqF3N5XCxcSWua5Qh7VuJp02bjZtKoX0eeBOuybSG0tPde6I8BNld5Ts
u5g1YhwKO2Ur8Me9MOZZaegYvhnnc/72Y8EDeJZY1M2quezrJ0jrpSOqJ9lgp+sRUKgzjyaK14qP
xuNHQPAEpz8ls/hQdYzHGCJKxDflxa6x3A9cAM004oSruS01XInzqQmEiDUCVZgDDgVrmqNTyEoT
h4YPsj02zrPu03GvePYgom7OE5xo9lE4+AihrLKNQ63QsJ9BNcBC8F02++lQZyZzOQ6za8q0dvEv
yEyIcXz6QfLQWeZfbybAFcsGZXNNmrM74y58MYdXA3xrthpOz4Pbrv4s1m/iwJGleWN3Hix3zS1z
kGL9UmrfFbi0TYfWo9BQTKZNzknVrzjDXGVNJ2foRq5hqqUc7XnqwKtuy47kIz9rHh9dUwjPq8mj
WDvvWoVFPXrRMs3canT0SE1iVKrp5jTRSqSbpYLhBJKLbbZe0kF/qG/4/q+as2Lrsuzmns1jrn46
NU/a5Tb1wrK1ZTx/qSxz9eeUA33DCOzcAlpcOf4ndbAPyGHuteyhuqKXfFA9lG/pbtL4N6U1/itT
lp9F2SP7C7QGTr58kTzJugvhRiCGSEQ908PQE2mc3xD5Gg44/R0+kvUQ6MfyXSqp7sg1SiWpHvjt
ZNao3XsKL8YC1C49PJrvOWtaxPkWYfWxI86vZk15NozmQKMyq8p3dkwd6CDbLLvTx36GbtQs2rG4
GI0I90g5LK8LQ6K2WATeeHbFCimINjPn8MSmxSNjbM7G6u5q+NNZp/hzGFncUlXz5JcG5GIpzPFY
KXNgVZg2DMIT7Z39cYQDjBMiguhzbxUZ3j7r2JErwd2uxivknudW7SgowxjezsMDI/ugLrXCjDb7
fgZlo1F2QZkViiWMIccetkD7c0UQtBj3w82DHRQwMablgmi4qalswgNQmmQWltCj1XJTEmX1KU3b
ywRuNKGQiNRL9jPrSGvkK2Em+agdSwYKGYIWuUXWlqyl2/hzDWvH+kFFt2hh3+6GaGwogevL3SBJ
ZjoqPfrpkdFzwykxmN5aDqbfTmU76/Jjcd6/2MSjfaB0BvXADI0/rClcio/26skMn0LP2w6Y9Ii4
6cAKbUh/bFjWPOalcvUXN+RT28nj7X8k3ddyG8myBdAvQgS8eSW8N7TSC4IUSXjv8fWzEhP3npFE
C3RXV2Xu3ObeNPV1BucF+TRlh/PW655TFAmhbNdOJc8y3/ToHnEAE6dH/qlt2Z6z160otdjWJIs+
XCUNnrwYv8cE9Nkfj0o7U3Kow0j8Z69bPzp3dcElnKdP4W7qoXPVGtOdEPm2VQ56Cp9EWb3gZUbD
mBhJs6INyscxqay6QMIsdvpklNV8hqgTKElKkumxTXD8BJikxfTKZ8VOWKid0iHCUmhoTG2yflop
FylfooPQjT0NzFa0rHYtH5qwlia0JrJq77+Sx4rHI0J84OlgNleHY4VtUJcXTMmxDQ2/NHFoFwtV
8V3FTwqjVbpvIA3DZeIvWK1n6mwEEqMTg+fjvuWslcaZGdfSOKUaf1RUQM7dJfEUe77FodpDjB7U
+HrjLBhX0JObIklAGyDV7FhZ4K1mwnBofiyb2jCKz7RtxONb3Umf//G0YWh247HRS/RO87rtjw2L
03wxnD4zptUxytuGjLSOJ6L06E03LSvICM1nH1JB/GEgb2lX33Wv58CixRBeQ9VxLrT0kcQZh7pn
ccuy00J07oTalFIs+eNR0n14JJ2JngvVm3KLw66yNxSLp5gLoUcQTl8decJCemM/P8sKI0kiIvVU
fuL01j5/6y1u3eLked8XsHcSezttANn7dyqamArtuvw8ukR+/5+hCg9ilGE4G0l9Jw907F2fNNo2
P4gsE04wZi76NeOJBp1R75pG29di8iTozDrcO7Km5p1b/5ao87pL1PFxAvLsQnGcu3AjBfu5Gjcm
W7OA1Os6+UUMh1S1bDsNuIifZI4e2nNvOtGAzt7OL4vcwILO5Vpo2AYrSVu4+yvnGZSAOmzQlQ2z
qStnWEKBCe9KzbvKlyfD0tLvuz+MViI97NxUxpGWFfrjoX3WLuvolCRoTWmy1AChgmWJ5Bxat5Fb
csc6DmvhGdVfYXt8sUVzWA4SSjfoqNhIhx6mvbhhuZYMhmxQw8NbLtvEwo1oQ3YPOTGnpdFWt6Ge
y8/rHtbpswfIqnw2WXg1H4whplt7xbl63d46h5udWzl//bp/gVHajA2X++pjsWGYDJSZxc/7vEY6
n7MCqgYY5tlhnuo2+hmzoZDPh2PYwhDFnrxndU1kE+m3+z+oUw3RuW3luGeKFMfu1IvizzFUve1r
q7fCMy7Sg+yU75Ya6EXrzi6SD4U5I6t6LvnKdTYZAGB1UWjPRibQm95490ZPWDx25i/zU0vzFNFX
2h+K73U9RMRY9dULZn3xhtiw2A2Kb19Wp/kPZBItNYyWHXS3VSt7/usMEqGnh96kmuqbrqWRLu3h
I3bKYywU3YFVO+/D7cA2Hh0/QslWYk4nH2NrpKRBzU/6fASocCl6dLQRRJjnM1D25fQu+XRNv2B+
asAUGadhFPXnTKd/q14IdVcsuVcjzsNhYki9ImCN/HnZlKZSvxJ6EPo+lNjZMoIzhTvasCMx0Z8O
AAITA329uKyZcBZszwwhKhhNDHEZAG7DUorYu7lTZfmtS/mihyEDPXpghONxi2o85Pn3ILXhMw+y
+SdBBZdRCLxpob6Za+BBof7SQv3/C8IrnYsX9gPv0T+M86hPvJFDTbS4SbddTKMVbnkEI4jZPHpf
0uzhldVNJlenVeP6PRbrFixtb5sgn6IxTGzUE9vnGCmTr0EDhQHrR3j5DF05H/p3TxKdXEZbmh/b
FOITVXxWmuBmtBpZX9fvwrSetU1iP6eIv4NUHf8rQbAj6WBcB1R8U1YycYdQgk56vmv8K3iNq34R
hUyMwR8vnV03Sbf+rFDz1ri1aRv/CnJedVJ4TDq7Ena6hPGEwsl3/m5z1ZDA3+IieHB/59+ZoE7p
/LD8og91dITtwvk7SaDmzaivT1073upePxjur7Df6TPdkh3f73Ca52sIwn8Ee+I9xWfC5yz+T3cH
0ykKHgizdRtz+HutqucB/fuqgRQxxmH/zoS/WNwuppgWFpkDg83sG8bqy7S8d32JI9fl2yuzrFrO
cqEU02ncXplz/egRbq9hjG+5XAj4zL/1KK0Vp03aNcYEF+wpV8eKyXKxNEEFZ/H25Lz8sO9bRuZG
UNp5nk3qLu69ciKz1znSitf9ge4dzmz1e83VgtyAcqY4cEAPeaAhr73WjqWn3e8UFT8EWzRdpX/j
YffBP8dBn5I7+RnLJzJbqAgu4LemDoR0AngxAmBUz5WgqVlctPEhvucMCaeDfaiv2YLKmnqsRWQx
Z0Q3QeTRntZWLOK7AeN+hVGNTR6cHiOYcJ6VsmLkqp3IQHlsriFGZnmSN4hXwZ8hBp21FvTJkHxR
/9FXO0U4xYwmO/vs8T1GfDDRvIGf89OwdoGmcohc0mg38VG2FVV35utEt+eMLGstQ7vBqyv/x3mu
7xODwYn51lH6cApU6g+mz2oPQpke/L0Qu5mtHHUmxpcGYctxGT6V6OWia7h+UcReIab3d/g9JyOI
jEy/v474yV9rca4ji84PvD5tAIp44rQUJU6oyDMHAhxTA/y/TU+Ljx84w6NnkIJPlAejzWTSVSx1
BbccAE9OzxY4hfa0VdqRF2A/U/Ifa+F1d35xLPD4/z71RCDabreMf9yl2yfUkPtOrrPvIwaE8gFt
KtwwduJkjniLQdjELYx9ylQ7g6gxKdQ2t1dBLvdyPy+kjew+nWyOaffu1RRDlxEtIKUH4wdQoG7/
9Cke/YrlCdzk/AdYCb7oQtAINhJLgh+uaCealdLYbVd6Znakqg88MPCQQnVx7D8GIUUklElUEpzA
RlmnPlFY/s9W+a0Gw4XHx0BK6jE8w/Ij+swEXQA8Nq9Rz/vH9BimaK54sCEacYw4ojbmybbsuKgb
4HDPBQRQ6mDANz6k2OTx70K58O4EmJOSX8objSOO0eEpu2icO+jHFE6YZ85WvOFEX9Pk4SAOBBZ8
YLPxUOwF9biEfeyIynTcMxDqqnecBohQ+rfvYAzK+Xhh1CnuXcDa5s1PUrZsett8dX2U7+N7XEyh
rEdLn76qDnD1CxKFxvyFeGaSsodHwPCVuN2et+oV/uGN7XpM2pPURXzaC0jE4JhlJz+8DXPPOHrD
0y00MvlhCg/PL75/GO08F7f0l1ja+eHihlGXMuHoi7jO1uJ78JHTwxuTj4+jEJngziPIB0u6KLIA
afL4Me5q05advcAvPEDOL8gIsKOyy2WNAkmnrCpQUf1bO+xEasLMII+MYgNCHQ/3OZ69rG7ghpxU
4NLOw5kKAdrGNgSprmPP0V9yr+3c7nYUmyD23HEs0jgoVSY7avPHJOr0KORBSsEA03CBd9iDXmoX
ulalhKWiWQPEYo55ShnqBTrvwXaWD6/vwqvVWUr8xIa3VF5wEFVO7xAUvvQhCJ1u0GykzIFxx7X2
Afkxy4EbMX9hv4KsOq2sXw5vovQQ32+SWAyOhSOq1M7OS1ifkHiLbYrd53GC+Af9lWCccx/eyqTj
GIaE/lFIKsy5kodfot3Dq7rd6ptFHY661qOoc+SCOBeujeXOEZ9IV6/fTi8mmug9rCGw7OyMYObS
pH8OrsFjoFZEPNEj2hyfriEbQyGYdVAYTIPZFHuNpfDB1wfaMt+NnS7NU9cheIu9iwAuyvqW7/dS
o4GSyuDiB+S2w9UKTlJp3QSvmMGMI1QcXmQHzrRtveF3H26oPogz4A9PZbhmaAbtTcoHt7oleQsS
0XSxx+jx4r4Xun0J6WmC2cM6bG08erYnC+T6OsvzVIrRwoDBho9uks3CuMV/QlkaoPyE1IqNLtdn
Zmvpit3wQVVauvCeo+W/Q6bGOjSe+S0+PjtkIWonzGLBzYV8s5CS1IjXy0ZZADvwNEGFZiXwkaqe
Zc2uKh7j5Qt80LI1FoF7J5Ec1vXVWwaZFaEYYXbVlip6peZ2fqH1pKp3TNt1eYWzf1flYRovOxMS
Si7LuMP3AExV5HkAw5NvHY3XlUSGsCrZQ//PQ28K1TOqpH1QCaHe7eUIEBIvymhPw6VO9NFOE4pk
nKf0LqVOSFA6BTMJ2+xL6cVX3c4EQKlBfpThifaCvEtDNcp8Z3uZfqpv+9EGuaLbFyOl2N0sW9ey
8yCmn2blfdMj6MhR7aq5EV5ZZ6bp48weuC0Y8GE4YjKYhetm9b1Bk9SFLmIQdmEt1whWn0G+RkYc
acWoOR+R0aoffPYHoBoye4vPJM9BizL1oENOnw3v2RY4IP4W2udBsquxsYasIAteb+SfeOsG+g5T
6xFp6LHG/HxlB166vwCard0V9k/QOXENHSAU+0Gm5xNfYr3JfcEBcfvrB5gBlL4W8XRd6tqoNS7Q
rGHBlKp2GMbC1vsr/r0TeDHCsb8z8LApJKtRzA4TzqAZT4o8T/Lf8XBTqFhCpUQt098ib6D/2BWG
pAsQcm8ECZ33iI6i4+RFtx+/ZT9DaJ61GJBbjlXzu1Rtla6bNoUP2K0MHmQGX6rfeGIUKulfsPwm
TorEB/75Q7ZZrJPiT9Iyx8bbQf6XsUK6nH3NvkHmNDnEG2HPfa4sVs9LU8dRNgWoeOIM3jhsMZpd
Hu85CIL2E9aODu/H+HMti/Xt8nZ60wytEMOjV4yDB7kcPXiQExvqfGM9CTJzIGs9tzEGU6/Oyva7
S7HCHUyHY2YYZ1TU1FFH0O/E0fvttKAM8ZINeBs2g61rIUHhDyZ2XtbE596SkhpgYWDd8R/Mt9AC
wlsUeIF5oB7rFNgzvG8D/ULQWLO4UBgOsk37GfIBAiIFZcgPVg3TZtube6/k7upFSx8K92tHV8cS
Bl3hiDxRg8SfouKtOGqu+iQ8X+tjNvQf3wQAcGKsNF/7AFww1EQnCOLjk8LUXemxaM//TeYojI8Z
sCGNpTorRS0VnHObEWZsCzBYGkGZt+vm/68zo4m1vUZpTJoNe8tWwIwqYoyPgjA1xdN6SeLwtFd7
n+Ep3hk3GCzmWU3vDHa8YsX6DHjKHh1DR4+jSfjmNbGFIHI9uxe9/hiRcW5B8i/LatcJBqLxP7cm
1c400nSNWO8qlMds1F111pkg26xVoG42jzqj3hmsYlWJSXIhNuCM0pVZiltvMHjRRm2Dh62+F+GD
L3AsX5waNgcD/3TAT2ry+bPyrljozLigMiCXlgLJZ3LQ9xOWNUvxeKnxLrLb5Hncs/AAu6aayjao
B5iipCFyBLtVF/AFU9CGu7pFEDLl6zhdIRcwdqVe8XPTGl+aJCrZmAPaOWw7xrT99I/4ROfbg35/
CmCejde3E9k1AabE+FB5fXxJncs+h7X6bdjEShZrlfMKpr3tIoWqWqotjjVdEF6HGzYekMYEVmiI
tdzDgaGG7+ng7xhZPu6Lt+ZWWULKUS+lccGjnSOTmBuvuEw9JaaV1KocnAJPF3gC/U3TBZYxePf/
Hc8keMq/xOJVcyenk/JTpDcNwnYbDcK5Of2nlh2/2dd8EMywJO6BJmXams5+4j39mX+Dxzp81ZY4
EA5VNIbp96Ny9IOdmiUB47tyEbHJf6UUlp5o3HIKw20nN6mC5ded2bGTkkknhQBvwT50qJySDSX/
0nblm6BtId6h0Gj+P2d1ObOvJuxtlAK6PHyIoEnDRbfP7oH9WGW+Aih4FF+OEejatFt4KS7AwVzi
Xl2k67NU10WZXCu2OTuX/4bFnnkJI/TPSduT6A2v42A3ur93TpmWBaIhTX767QxNcRWAE3mHez5f
WXayw+vpyVF8SpYvhfLV47CrJJeVtxNOJ1GxzNd555LU+zxtGld9ajsahui8DAD1E9dsA2or8qE9
3fHI9sEJK6wgLeOQtaI6pIW7HmQeeFbEuFG+FypeticqHzW7MsJ09/qRvjdcKIYYIbUr9G/RZvCt
ktA1rZ87auCx+Q4IjDdj826MY+QLE9PQJioWU+pdr8qjbRhDiDlrbpbgjtBD1yGGcfEMnkeLHU2f
l88Z2aHLF/3M8cWdd89d7GgYL3FA3PLgzmgWtRkyunBlYVWxQ696Wn5yvmu8lBS5kEtJ6kTOdOht
2Zz5xsXoeHuW8gVfs2WKnidrGqGYCwZdmtiaMNbGLQ5bbSf85q8RvZ0i+0Ns8hH+s9aHIL0f+8JN
+u0P/oE81SydXePydlFmf/uxsb7u6j8TUi+7A+QB8Aoc/9SEWgDb8HFzXfVG07Oo+4p18Xgw5D6O
n/wjsjWPz6dX8GLUrcPTX7HixXgd/uYiBtfF8+3uUaWdetai3hyd4hoNHyJoG8djPpj/mYzivgRT
PWy+wOqxnzhfvAE9hLkAIFIHMgnPEuSuTWUsmAVibUSZ/nP+wvbnTWlmEcoBDDBiluSf47g8W3e2
72vbBQb0pbl6xdVQa5xmkR4Q7WrpIw72JN5Kqa/zmg5qjtxzhznojteTDViKpqcQjdZ9fbPCbQym
ZYfq+mX+clo0s7na4lMJYryYn3SVt0st69s4UHHarCLKp5Xw7Zor7My4J0nlXQVhH/CQ6OMgPWgx
qQ9hAXTPc09koZJc1QVqFptrQGv/tiT4zQ7hw06MCAF5VkRC0Mhfn9TT6eGOKDN+Ufta6uaX1GJI
AnziksOD5GBECslx6KIjVZX3WURc8l7Y6QxsedMDAkGgvY4DESEUAvbW87tbsOwzu5dWHURR0hcF
Z7rG3DDbSKY1UBEZEC29UMxrRWE3VYFH/eEnifleR97gAYuMneH06fjtP2OjL2P9Wvpnzqnb4jDG
YEga/dnDf5Tpb4RDPOQ1qCyWEn+krhlgqu2uYiheRIprNextruHFwZ+sHK5VFULDlR1fw1d00fNW
LSGdynzg0rtIkcewvbYvRoE9+7ZH0JKLdw9NI4VuWMD+qec99IQIn7/Xz9oyRbCg8XuWeEa5HWkY
GdQwT+NkhOMk8yQcNggzVPGuKAMle7l/gvgmtIIzp+PuFbZ76W6GEn7a1r+Tj2nUQ2RhKKyOKTQY
fjLJ/8r/5DxDkM5XeaSTqA/4sB6fj7Z2+z6sgcKPnW7uI5rks4O5dmdwGEJHKAeE/mE0mMBCHuly
Dr3d2/zRQXuvtg7Pb/LT6psPPMHrP3HNA4kWfx66NE3wcVaL4dsOTUDsRyuvr+OMUOZnlr401unq
DM+DCGCHk620z170tqaH/J4fPnWGsZsmxhROlYy04htQkWRj1QTdzb82Bfa8zYIWqlRRMqYwAUjI
IweJLNcU307Iv9CCx6TrLQeYdwb12OrAGQJnS5NNCpwjOvs42G6ZugPC22IzL+umo770CJ07TCG9
t8f0ez44ofG1z0136wEGnAGQFDSHhjvHJWtVgTWosUC5n6vr69xG6kxUVofAXaHlGfKM7Ze14tBB
Yv6iqIbyBOzwKLBnPc++lQRYMurq+awxlw/Z0e/NMISMKjy9kqmkhuN6VaqY8qt2bmERg1IitlYA
IMHcPPzxM23r1qBRNrUSGO2k7fZOJ4qnW9fiSWwrsVe0ndMX0EUT0j0LabPrZN7QyR9rCcXE4PHQ
hU8yP04VQkhlnRI3YOJYs3+5VGIbMnAj9R8d3jwYGmoa7nFXT35opY71rWJ0uH7ZbHFnXM4IrXQV
kSbTNhUZRD0pHRnYioGOqggPoREpqdPJ17WJlUAZYjta9OwqJl0PXSxi4rqzx/x8sDpXo5zmVN+2
GSpEkt19H+huvOH3qfi3z5n3W2+s9dKl8YzQYqCSobv+NRumwZzYEa4dB7tmmZZ0/nK4V1fr6uqz
uGi4swoY9760r2QfxRFoUMwvWSulcYRVnYh7D9VN+N+U+iffYcDWZxMQYvb+9UICe2ul+iWGmtlq
7nn8c0PT48IsfVWsYR8vlWhd6ct27zlfqGCb2PEKbSjog1zikvrlyxdbPju9t//3UiL9sN421Uzf
m2s36H+6x6nlUA9IZfni2ywnSVUQ2pyzRqe3bKDM3brTy9NXyJiRh+GEgeAsXen53RTg3ik5fp3J
Lzawa0eRYS30rafjU8HIt7tiIp9xysYHVq9KAJTQS9c/HuRv551eKoXzqEt4JtA8id8C28UXUp1C
jhyHs2F2gVFCpMUDVgn+jJnJ+2RVO3cSHlIk6HFdvYHSGLYDDyTSB/ldo7zluPOksLobJafSM5La
pcX3I4ag8R4sOg+J+WVvMlo4ZTPO+SUbzjBB4CGYKe/z/+C091tNJVyQ3L1uu/JoK/BT1bFEOSdu
/4OxBTu3hwVtjoPDocXrY9rJLuupK4OSpyydrPq+k9BbH1/BQqVGXvbmurbW6NFYXwd7JGnGp92Z
ZrdjbF2U0iQdDS2Z2Dyde/LUFypetBO21OeEd/53EcSzfDp/FP6d3iR+7cxsmaxxFO/becE4CSa/
FR+9VpJlz4oJlfpOHhArAJ6pwLEs6CAaujVBthXFYq9QObU2N/hU6Xn7ATMGU2OKDtz3ZTJQblWd
J91t12r4jTFzeOxTWojB9UR8f4weRcmgFCht+g457EPf95CmM75Qeoy7UD76nr9U9HECRoaWP530
eroiFgWH1msn/ehLFHnXCitk2r+OjZAF86oGkVKbgS3QmW2bMGJBYFH/YVkl+vGkj86dNbnbUIG9
Ub8qHS5vjqpj48JpykIdOXJW0F1U32Oa+VAV9y7oSPFT1/bmfO1QjKbXODd+9WHCYzZVMY5tn/16
bYqAFe3D98wPLlaOctnaelJb3f9tmsrZbwZcMlkY7XpAycKtBulTkU1Ak/l7w5Nvu/tNtN1oyRhY
eCMGHWxs9okG06L1aH9u3h56ewY9m/eFGufI5CXfy2YNO56K62Z62zp2t1p9j6OPLF+Lo2IYwjAH
4R9EJDPgI5MYsPNZD1f9PYXDc7q9f81SQpbn3fQohTI38iUBIQ5O6GzpBoH/DR12lLvWc9hI21eG
PP0iFKW3m9X8jmy2nnVkbESiHdrHxNMZ6YkzQO5PvpffVKbdA1KEqHcOl33tWziJPnEhWRBtlNf5
3iLov5UrOlZjo3yCpWn1Ram8ehP7rs+WCtXEy0REl7dSGhzeF9nmbFedDo/d488Yde99rT/4Yk5E
qk+z+DwVuYlxW76IOiEn6J5O1ZUHrFX6Sa456FayD6+mv1d13aWaOKH2lLPtg02mveof5BfgiiVr
J1Gb6XJ6W1n1ae4MwIcT7iC75iJf3Vry2/LRt2OBbRp+MXTbMQiAfD70uTxNr41s+yjtt9JYtrYt
vk7HUtXHvccMfDMxvKAhFXy+kZhSwNWnw9Xz7Hnv7aZr225pkEVW5QN//JvlaeVeFQbraSOrs3vd
Jt5mz/NhIb4kT90A8KxfmeO7eF7i66Y/n5TH4PpRSWptqnw1qW3OTVY6Z5Xj/CmNHYrr9JNvZBW3
3d2uevla4QP1p8MLF8jBYVZLkOu8s305Q/zbWWqobmn8y37pZu1gsr5uzjVeMxMNLjV2WELtX9eq
qtEt/Xp6P4GhAb2vd7Kf9/lcLR13wLdms0hxXkEtm67Oh9vrk4ao4zLNto2TU7bQTVx8fOaZL/RW
+NeBRjVPmapLl0yXz10X7NxNK0Xh8XTPqtBbPcF+b1s7d6+Jt71B/ry2XFaTifJ9UZkgjmneXO0f
f1oda8cFjY3Z7/N2Ut5zmII9mbM/H3tp2+XvTlIgpzg10cvkm49Uc/KdlAumI3bt4D0my1r87/m+
XND5/KbPWH5PR50xLc4/r/H0nbLTGwyRX+xpxCnJniTN7nXyHn0mONOn1LWc/+LRlcENxAygQWTZ
u24WGC1cy9t0LQl/3jSPt7rHZMeBK127A8StMeObheicskuQu5bXy2oCXwhydWslIQ/T1omUkRVF
opFMVceLbvo4KO7gJ81zRnPcN2zKl6SvYeHV88CMm9mv48lunt6+jQ9fy91LdvGeynRyiVZ+/MyW
/JJs3BgGFsWV8BKGNcN/1md87DDkRXLRN/w/41APTP+oqziufzo9fEd0nLeaWViErfl2A7vDp8Pg
QRzdBF+cuAZLIcVBlbX2251Z0xMDE4cskIO5quKLcbczNG0mOeQNIhZ894amkPmI+hahy0EC9vpd
uzXsgf3M3nnPQbN6+50TtnLVguFjm2sdh7xhJm+3kQlLHiI4mJt6hmipEnYn2ss7w7mJWWI1Pbz2
x3SWfmSFzdTsacuhunbt85Bntreq4n61J1+5SpqN6eem6vCGY1cm77kK/noji91aTXc5eG0rzNL4
2br7gyW2fkU/HUwJ74v5jJOfba0XPe4yIayv9/hFkbdZlFByfMmK/3MWV1cjlT3bhnfT2vBOTnXS
kdsaGZHzb4Mqb4Rj4Pob+qV+a7FQNGLX7qcBWMFZ0iijxGDCVCZaB9aIKE1+8JaGFtFnPq2vPvE9
MrVZY9bI4+bca9OXnRs3MKriABQ+thsz4LBOPLGdck2xQMKD0O+IkImwIjSiuFTh04UKJyxWTG4d
eMFdhxnOX/J1UQbYUSz5K6mPrLSI0jO/fa5NKGIsBnegKMVsmDWacrkeq09s8w4rKZVq9re4ByTn
PrKmaXfUHuNd8VLoPdREbQAKL/lR8tMgxBHfc7LyfP7MIJk7kA+CQb1UyGKNlY6QS7+rKF8jW9+8
RUqm1z8e+gsxCl9LhBjhEsWYjyTLH16cT0+57Kqav/EdblEaBa9q/kcvMw/xL7psCll0sKgbPtGf
csxk40rZyx8SF5YcD7UxPyg22cTycr3ZgEPIF8ER2EyDi+6wY9+q5ivIt+HiPTOzgnV/im70duwJ
n0rU6bm+fpmNPFuCVI0S80+cnyJmQjLI7/Q72Gcr/2N+ycdTssp6gIfFt0B8Q2teY1PCDfj0c6hz
DgnSUtq8DF/mz71ibI5FgC6a/FyNDp8GTMhVOBj4a5AQPxDMzLpTb/UXMA8PhwwbPx0z1UvXpAv1
iclV95phWXPCSmI/aqxFkux/LVdhyms3GBtT1k/XIYCx8shPsf9XtOG7V503RVedQ3Zse0jTkWBE
j4lsyvzlT8HfbIDMAJS03cSnKTX6jvyssAzJNLCyyokvvGutQKGxf5b+ANZwfKKOtNLL+kRBbW34
orE3m/7M5VRYeG/jp6NYmiVLbdfTg+0tcg3T4HLaNsuBYodB9Toka8BBvLJZpu4mLDlB+4PfzpK9
+HrA0NklX0W5OVjFrDgsoFPRkN84l95QnmYjHDuiNzgLUAWy8RFgTkOJ15z/CSIgfPsj37I+sw+0
DZv97gmglIN/6vg9tCx+ZOaELfq1giJnI/az9y+ocwDeCsjTw2y7QlBKi46xIGg3LWX0eE8hmyi+
qZ+x3SzVrdK92RKOeS8Jmqmda0r2mSUvwAMTbCYRIV43BRFyWtp00fpqrr/x9P6P111+cymqpN/m
f5JR/7I8LCt5Y4nePsP6OtVZfy908j5ID4dBqZgePVr88a81m/+FvOZ/Czz0HAjuwfxBJJM3VLVb
FOv2Qy2JPaq2bqY+UqcyTz39Ckjl3+zTUwuA7K6pslsnpXJ1z7t7zzHcW67lbZzTl6uL5Ot3i4Yv
nr3ZsDO28unUhpr5MHXdlT0d56cpsvAPpvdJkusZh/kxU/57+zv/zvnSQ2PRE+hp/Dm4SCkFUen6
qcbuUvEix8L90OIq7msB9U4wUpDhHH6H2mJUOvkN7gU8TXOMwWLvCCJpuiy1qZ54xNvccT6iyI87
ijOlCviwv9nMKPp4kWfri7dsfYvC0sstXu3x9n78OlNRoMw/XVX8+sD9XZXYKUmKu87KTLHuQ5Gb
U6w7Ig1g40TJ1224KKB+lZZ2z481Ao4LUAKbBZSRE+8PGgtZ9zTBjPbp6Pp8RQLvgfbS4V4xgEuR
x6mgIm4MI1Gw6jvIQGO+71smW353HD0apkwSl8MLkjmhfnP3ds6AbcZDNsCEfiPggJPAm7ahJvpM
ywg6HtdMy1zqB2WiKMcj8bzsgAaRi5adlLP4xnMXANjSWWeQhzLPy0nVrU+0tx8PfjbbNs7Vv4hV
PNbeNEyu4uE32Sr1IRF+H8B0/OmKYGIXI9LIhCrHyCG9qnoO7OxZRr+l58MvOBqg3U+Fe+IVljLv
ZLv3ftHwn8nFCBIVl6qFIrxo3duGofbAki3v1qUMdNWAPryuIA7461KaJPhy7ANomQMC+R7kOy5G
oXmx2QgpGN+e7BRm4zae4DylgIWYmUJmDYACDo0rKhlWuAzCHEWyyvK5KPDalRRwr3RUA7XwVZYN
kz5DdaDfBorsdZIdbk84U4ZIxmizuiHQ8tXKgeTEVAaANh2A9mKQhJc0cEG6pSL7V5AgnG+z5isV
r+2GvkJvQQTMjvAcBoNGAr4z8I3d2+oNkiC6iurmdivrPpsmYdlh+K+Zm1dnb3NZLdWxOrs//rkP
roNV+/6dqKW+E4xtfylBhpfh+Ac9RT30rQLbNLBP0nXG/JWMKpxVsDqtUqwWKvleUFB8GDlgcCCe
+2bzyLE0V7kVwkG41MmOmCgi79vyqovfDcyLPXCyPn7d11L9feZpsq1e8f5OjcyA0+rmddzbbmqr
940ums1pp/CSHllfOpoWf04kmZMZAEE2r1IGymaVvfSpdmjne7v36WtO3GI77ddPu/GliU501wWO
tfne9aK0Y4bbK/Ja7B1aRZFdvXG4DocR3uY9ibi+9xnmPrMK54nKtD77ug42sj7Liy88U34M/8wW
l4tarnLYd3KevPL5T8Ff5B2cykh3+8ryQ/E4/kk9B6GOVt6jXcY/qHFCpv2qJRppCQZXjterzxn+
BxovSAGaEz54BXXVvGmj9CUezfM/l2lrA73W0vUsg+zjpP54YNK/FmXylzabpbZ9xpGy+JysKtt/
k6+xF4IQxPWXvOVUQSvSTVbi/yb4r68HFMvJUxGeWJnU2Ai/jkeTWnFU8PnZV1ofwi14zAHawv5T
5FA9fVVktXfMAeOmFrCNWBKLTvclusziaCPAt6LFrRTL1xQ7X1jX6R0FCW2ia8Eke1lR9OUdjZHe
f9Mej4q95asf+AXPcOH6k9F8UDt2dtL7imWHNmlcUMl39WC6ujI2iyg+c/xuRqR096rSWVCQvbyA
gqPVzNa4Qm6HC2BGtjZL1rm6Rn2F44MhDoiUlbBrGP6vWoK2N2gcRcP9/FtRfM5Xqu0jl1HWIOl7
cWsoQ/wbx9RQBwXp1k1PAhlOfGUMZFRb7+aKqXwd3XinVV1WT38X7f2seoHbErnsB3ezVZOBQaY9
G5pMzGuZL6lkSBKzSdOww0B393rYhF6aA+ei6keaQ8XElyTE3PkrZro0Nc3FjyFilmEMXATZw4fA
oJVDrlfMvWdt+2hET48cqWS6xkzmueDRIqxOsXE0XOSENsCw3uXK91MtTQ3653yrMFnaBwHyNq+r
bBmsJd5Swkd3lfOturKWPm6lp8WLvELsplUlyyJlxkOlOnuZIXJ2UnB8kLKOcFpfput7DIzB7Pxw
hhFL2Z+8HDqlHH8zmQko3dKAYUQMAZB7zGxeRVslMK0n1FpFtlwcA7rrWS03bktB4blidnP7vhNw
t7eNK6cx2C52Dy5Ol0OFt6Aab4ceDFsMtryt4RYs2okvMsqoD8GghbbOZf2CKthbHk0ANz1TXXA1
6U+pvti2dbySpG6PNC87escxB2mMCaJZSfFTHFampP2Amq5Szag8IjsLb+sndx3kf3Y2TukGu5bp
oxChzVCA0OEnwx29WJ1DQ869Y6651VAOkUfu6651cXkIxTLm0ekfzM08nRjk5NowgAvOZHMifTNC
Cgl/MNYXIrY6GFqIcgDjszBq837Rsa4Dj4VeMvO03VSI/CZ4C4qUQvPqUhsdtNdfyvbSl+WHwi28
7lAp4iym6+pa/EMmsBOUGsLj8n5w6CXwu6b1aXSeHqmsZ63Qvhcbs1NnVjD/gVSb0xL/AAScO5mw
HK1K1Rz/ytvarFtGPng3foUfwrXZz0uxrmgXTx2/+37k51VFVsmcWkYz82/s39unMzk30g8eJh+l
Dz/z9nsRLqkbwuKUIN9YSOgc13e79jXxmpQ5GHPc8mz+4UdlP3Mr7qINdDllzO11g8LGV8J0IKfL
yFkaEkmz7GbCSEiwlzaiq03ZdHeXbhLDlTOo62tsaP9riy0NQk8QyNvZdC08blGG8wM+dKEojpkr
7q3BF3E4WZZsCghg36B/WUTB4tvQQ92dnJtkwyJZ1xTFu0g9qc4lUBza23AxmOa601jr+01r9prp
JdfCzu/0DMSexe1TDr3d4Jqk8mnmBW1Z5HCDotGk2czPcb7yBcKlWgK0/qrnjKAU1hCIYIhvKB+L
G90kcnPQjepa2aFnmOFPcc6aZDgJTlhp06AMfL2qEb92Jle8rs3USBu6Rrp/2f6abc1PjcmtvPs7
r6R2rfGbeacbS+G//96rG3qYc5JYxX6ddkGwNm8ltdRNRvAUvT8bv1yZeG0uK6/UQEgyKHJJg3h5
b2pNr53x6vlwrJ0HpS+yIgDwsX1gcpFtYDfLSEm9C0RiSkgRlkqV3YpcipVD7LbuzlwnKsbqS6vN
tm/48ARyroLGgTbcLd6nFbwKagFWlFjIeNh2wN4cMk2LeQiBGE7MppU1fNpG8yygysQzU2gp9Bbb
evZzsn2WkSdJFTAwqWnOYrAhh3bkr7lOKdEPo4mXxYjW69BDC0kiXwhg+9VZCZzVcaZ/efDKOSBk
XxIMsCJu4jIzugWamcKhSuoaDSTPp/ryakmwobfnRzhh9hUNdJZs3aV874KfWHRVBCDSuW8baYqa
V7Ou9KvgTCZkPc0iEr0ZSHHJXrms3w3dGGxH8Oe1VEetzH344FrS2yqop/ti3egYIyTRMu3x5PJ2
FxVTXd1hJWI0wqHbwBq9ezi/v6UoKtjhPUFEim+av3um4hxj3JsLHvftlQMB0fUjGwTNBofuRlZ0
2/vTOL+lGM8ta85d7d5YL7jbtJO5mvet8FWVTu+13dqH08Nlh/Dh11EephbtVKGPCzA/VTl5sPQA
4EQXX1VjjxeN1QjwOD1V8Y+NZoJupUhxLvNcKWKCejW7SY1RqMLyO038E5No2x1SJ+Jl5TSaJV8u
f2eZmimiZ9kjfJbKslXbG3ufzRcpZ4z2e1xeDA5lpCPFFbXipQ8toImO9hakdGgEuULBDrHKZMrm
gJq6vqmOUXx8xshLUSJKZUC+hrqx/zYPdTP3Scx6OXVAIFTQ6zea6GlfPqIaZNoYT/YetMUiLoa8
+ANPhkauOH069S6uHzpsSijfOYDZg/ooZvtGmYs3d+/0phbCc9vOqn9t2lwrViO/GK3FPHzC+y06
tfULirzB37bYyB9qKcNOrvmLZigz4CJWJUehWfuhId1y/2+kIPXlRQm1e3GrUGxsRgb6GLpUa+4O
2lqyOnYBWqqim4TtGPJO6/nfdOLZo2H4vapYByIac/cBssdk2tXN6fxlgfnLnT+Wkl6lG5cr+8ZK
I0OjOeGO0sdvme+ryNw1TMhUZ78FUzbO+2qmQwll3j7/Rxo7MfgR9fuHYVGhfPuL9RbMTH7b+28N
0/J1XDfJg0cbIMYhRJFTY709rSO1b18On8XTl9MLp2mm1TpFPaxfTzzP3magWRVOTY9o1DqzVxm/
z00J5JK5KlAdE1WZEc/bis9ndir+KM4RuneXisfpbIb/yEleRQQT1kjLyJ4pSjV5EyoWi/571r56
ipx8FfIsIFrIvb1/DAwX+JTulg46zKdttuOFb3M/yhUx2bfd2zXz9j+4sgV1HZpYyU7iaRb9WuM3
vbRyjaM2LF85/ZVa+cPyVSkaZiYP5xCueZk60Mo4Y1oB5se0PlW7vRWWUCmP4/EIPjv13Fa7vm8R
RShw997S+saDUkmcn9Qqi78CjfJ/bfilApvigAB7Zvpqy/xP6Yt5y+GRAuikuESI52H3sLBIy+iU
/V2/f2QvSq9K5p+6/XKIKUMMg5FPO0iI5gxsav5j6a6WG8uSKIB+kSLE8Goxg9kvCrtsi5n19bPS
PTE9Vd1G6d5zz8ncuYGH36FiK6STuX6TCOEeGEhliL9NTNBQwhI2xQI/03B428MdYKvWZdvBwTa7
UUOHGnzvLAttNtMAyruPKWvA4eb5gh3Odwwbl0Sv4dDbb5rcE/C1iBbn9evrdlYrAn/4t5wb042n
SyoJS5EUMwOJuQIBJSpswmCu2GSvcmIskoRqJjSDTUc57t7YU9C9MQwhx6u7rarmTUVUY2GU564Q
0dZOYAmgJbV01b/OsKuoPgEJqjCMH3x9Ox129X5VU/3Q1t16ABlGCKULYnEi1xy/2EVm1euj/cTa
yQbpMfC5id7r2LBTqaWyL54bZdeuCL0kNUMjPn0WUgNEjExHFeu5t1cs39lcUXoW2jDPy3PQO56W
vGCXXPcDQbRrJwvBNTS69oSg5VAfWGgkJ7LjQy6N8kS9l6qEGz7fUZqUyg7e9Fxg7zNiDM8m5VUT
zeYEf4i5pw/3xr0sPtW8bMQ7Hk2f70x0etOOJ066a7p+aF25sE6qjqkjCKeoSZX5WoQhszuqTyL8
qXj8KjKxW5KtxjToDbw4J3GGsXLa8RY8IfsnY/DJsrp+dK3+BLxv+Z+FKJDTvbU4S8Mpn5kptCg5
nP1LnbMKnX0ANyGNmBpzZMMGC2YXoWelaNw+IQvbSsbrSLg8faAKLt/tcdEQzODpFcOD4g//yeJe
cuxJqk0/U3zIG6tM7N2yHnCJ0ozkleskWVUdidQ65nnX18SIb9D2LhKA91vFap5TCcOFbE0OSYdd
4s1J4tmYvu/lWjiIn8SeZMX6hW4786B6kjp9f0JyQdTW5M5oeauH0apQA+3fkg0kj9SpBY5kluPG
v6cdjZo0fKdjg0p6sgkFyWxk5rcc2FUM5XCpMofGWPtMWOIRDhm36xoCUD+mwxiAbZfHPls+fm+/
ky83E0M+A/c4ufO/y8HyWE2V6giAmNng9Lhv8LDMJCBgKV6ZGMSY1OxWpkrGLc41gxlB8cDmqmCB
ycP53TDPFIc6mdrZZE24V98Y8T9e6MJ+gLFIbAyDw9NA9wBGIurlf3g3YjVPEXfR8g0HDHBHODyf
S/LITAQ9j/fhC2Gvm4pTCA6a+dV4ePtFpZl2V72ppPNJDxSnahGNNR6G7mwG/CxBJ+tbIsfHxMFm
n4u0lu29589CP7uqriWpO9BSoo8pPne36gEKGZZyqETKMBMvVA8/k8wSFtcRVpJxosa0bNpMti6t
65tV7r+SLS/kM/XvUj2C9O9vRcqW9IvXw3JCgYHGi6JlvwwEOPdv71HelUE699qqF7OuigHjf3M7
AczOVQjnXOby26WFWbOozqq511P3IKDt9mOJ/AAP5hiyKSlnpW0rck0T8Ba0AhJ/Cw2dlER9UzdQ
+klE6J+YeYagux/GuvfXiLi7hpJyHgxBZFcx1NYwPw7GHpGetnvmdjcnmJlUjbymNTOdWbq2f/0z
AQ2L+fSktXiehsKDKfdPRKpuMXjDdJv2PXSF8k6Oj6hr07fUE0qq+vPQu4wAsvPa3kxjmDeik5a8
6yqMa3+u/xAPxrqcZyJVN7wyAkDA3dWWVsHZuzpWOVJnvAOTLNWjby2lmDNMobk7OG3GSDX7cu7w
Q4xpqmcG2NLNkf5f2CuJRfW/gr3TZO3Sw4O9N9E3+T2IN6mkq+nP9Tsw/zS69Pz+WR1f0luJa4nr
0y69Xj7U8OwG3AuqGPnC4VYbWau5L5614CGH27qij3R3pNB5vmmMMMhNv9o76Y+Xn1MX9nirByLg
vqSfpfd9UPGUD/LbEcn5BJNp+nHHY8hSNn6BfZArCMs+/oBBfPemQkg2An8UfzFdiPO5jF0+rxVQ
/YtUUuV/TBCmSoNdTw9gl+RweXsGP0GpveAz4WR6FrMh+9VvDLbeQq9IJZFuoZ09gZg9V8UQCzjX
x79bXw/KNnJ7L75cn2btk2k3D4NkFWgCyC5fv+P5qGwi+7FsY9Jg6DmhJ4hVD4mip9mtZ68B5m7c
qsQ5bXWLJKryVX4NgMHQxDgdW2AfnYyJiGfH3qzOmZP/5DqnDzfCnqWWvYNcUJZj3BL79SvGc73w
usZIjIFs7lxnE+prBix5/t63B82q8Jt0IW373SDmtcvBfrD8jrn7uL4yUF1/T78d8ygRMVijz4gZ
q8fS6A7D9mnjqsbULx5p2Hqqv6s6LEG0Ng3Tm/wwX5+9ZD9Y2w5jlnOtFcUdJh7/YvBAY8vq4mXm
BPqjN8RQbHvzlbbGrtKAlZkDZlprE5meazexemkugAgQ2e76346JQWhXpk28ByLDe+1wEaTkZWWI
/eMS6H9DSF3VdeVinB7XFn3RGuOpyCfjYTVy6Ol6fHWWs0Ty01l0PQh4jmW0flI8m+8hwLwsPmP7
YnrrN5lqGitiFkfks72/wuUr+0yfKZM5zGCSQh4a8SxtWnuDZeYby77Ay8G0BtaAZBmXy5TDPXfu
D4qG7UXRnrM6K4dOEce4DDpRR3zfBXRu5JDSdY/OX9u2dGxzFxAYR7dSeZJgdTXavy63TE5M6kWx
FnNY3wVRpYCBo+QLgGOkNUSI6LQS6iyyDe5JQKaH2Yej2ihc4ArUZ/OTahe+5pWsjE+7Xui5ZHQi
AoYxiznosemyhHvZ8pswpplnjhKTPVfpKf9C4ufLYv2nf2Oka+KcDDeM6/dfNlRBYRQ70DLMffzm
MLVUntqMo1igxSu8Kq1XH0R5NdYM+gRRF8xhALtriRlc/q5RFbBzMqgzsjUK33+j1fegFnw3KGQg
mmqY8ulzGj1+zKSC0oEW4hz5dI9JZ9LeR4RpE5GEkJOCvX56QZ+1EAEWunOM3rc8BouM5aEhbKY/
e/mLAMyD+neGtdMnD+JfFcvQ1liZqmv7zjIi+6LESFkrCbx+z93oapb2dXvW3nnHkB1vt5iJ06Hq
NKFuiI31cz4A1TukORg8YS30YgNLftoyMpxdFpm6IV3rCEzitFRy6e586PQ5h6E/GNvQkjkA+rAS
NhOXvy3r4PKB30mIPu6s8Cie7jm7xr0TdGdlEqJn4q1mt+LYoxaKHcU0LWazLtPggjhgenazPYd3
ChxzNXnSqggii1QndUvpWPcPH57xEERKBOXCR3djKL8+1fUThoBRQIYNwr0WLKYgpMCTnN/gg4kG
9Yjknf7AveGYCqqCb7C/cd80b8s6522lv5liB5aRfL4hqMC6tQwvCDKT3p1HRDJTh3toxF2NSw0c
sneMF2BEWyPLD1Ttq6kUE2c19nPy0+BI/X76NLAEG9idXuZPidLD+lunDVzIlepemUuAu569N9x3
OFXT9Ha1fJyN5Xmb5MdWezMzWb0sLhWwj8GwIiax7bKSQXu+9hfFKKPWS4YWyGd2UocsNhlzltmD
T9DHU0C3cKSCKED0vm1mW5rw0r5xuFXjZxq+/OoJiIbu9sx7xNDpcPuZfdDUii9K6phix0TW5l56
LfDaPMaxceiqTokDsiFFY3f+qUeejLQG3upfpKo+QikouFs1msCvsIl5K/YxU+bCvcfDSk5XLlMG
zXlBIhZDO2PXh0AlHnUDrtaqFqqh9+Os6myClWwjZQeoPmKPm6tZqqtV+/wIpPyHJ//v5qw4H5u+
1KkrD2xZpSk6rrvT9Gi+Azpmt6OrjDhjuReFjlOy8+eIJE380JPl1vFQU5qXT89mFiw7H8azx1y2
vP7O0Vp8AArMahUf96foImPGx5TCBUV4mWnCmbhAWp0zy30z0wfIyBcUX8ZrOKykLKpacf+wTrTG
4yowyZ02fTyZoEutvQbd5JrBxzD5tTEW69qs1NJg8VgzAt5XsNJTwtIca9CN1hzamaNH6CND4JRo
U5gYl+rwFxUG9vMTIWnUx6uK37j5DMEwq0ej6mK9GJG8N8sDueIJREJJrPtVxspR1LsqR9bNbfP2
qcvQ084HmPdel9uYcda6cFGYKZUutP2LsJQgYfdtxSqIz8cULjBnXLhtWFnnGrh2zicTdZnSycpl
aWTxUFuD4ACBQavyJIHnCIXCVPPI7e4PP9kACipmHoceLONAVSye+vSC0W44oodC607PcQDEmf7F
rsluVAcNV8tWXLQSM9cacsL4o9D3ICVv1bfVcXTdNxKICdt/dlRl4cv+Vpvk28lITyMt4P4QZiyL
ufs2+QQu6urLUwbB/bFS5h9Amf2EvRmB4EaV+zn5lDX5MilUZtOyuLVhop17XK2+72i1CgajJ7Z+
Nukl9ssfpiaahjvu5nmP6UFuD7833bSMTZTT1Ru3JIcOSmUYjTihabnZhyGRNIqGkKTnj5H2pywU
hUxIL6NqK8vRNm6PmSYr2UUvInTMYPYXDDUSeTOYYidmLzCPaV8Yu2bBDGYyXGcb1LPXEGVzeBeV
BCUlyo5Zgcdh1aDRw4UEQhQy5VlPL0RNUQz8cLbm5NilmSEycK5l17S+m5c5oSNIYlchGcp2ix/S
W7PdSyvRDpYJ8aHKPlNOS5h9IU+h0vHjAUz2jFT71PV6uWg+nts7swyxi2ToVz3DSj4dmYn5aQab
Q8pTyGl166U2l2CY3Y7P7T+wgsKVADz4mABxM60VIlHh7RiGGYpbuBbWB0VU8dOwj0og8OVga0DJ
MBijLTxZIs+MuLb7RupNKRcKEj6G3bHpHbKblRyu/RpWSswXT4vxwr7J5vDtkG55Yo65KsnR6Vqh
8bnunuYDkiPijGznMBqHcJeaQQCk6jn8Kh4ERGLwBBcq6jrTDD4TT04gO78/NcRHuq0Oa/ldhoDT
sPQPm7eNuS2Es+Q4VoUR9UZg2fXBlIZhcDO0/I88149qHl5/56Zqbj2uiFEJibfPTsrAw7DD+lNV
zlrsmTdsxMn2Xj2jkhgypSeTnXVWnM7rkrHnWtgVrV9+kMjVU6+n1Nv2UssuBuoiDly3XA9D1LF+
aUaWwp2xj/v0Z/mTalteFpV0yjD/usjsVD+5xy23L3MMPVv2557gbeEoqx/YDVw5j9leQ4u/L0nn
Ww0VYIl2eIcJEnH7I2jNa0v06A7N5MOeRmLhEA5lorIBYjjLZp8KYf14vpXo51ThFQ38tkn9+o9E
vrisbH4988hUTRutrW1LtF45OEp/ibJqq89o/EuPF+civYOjKU7n5UD3YwQEvhNmqhvAKHuLbiF8
JPx/5EBOPJ7huIsXFk8tm8S1gmcXFUhknoOyzzXnrpPgHFt8FkPw/C+jycAhsz3l+mjMT6VK4b3o
YUABpti/BSXtKefoTSQr8w6v184VpTBHhBbsvHknrWcJVjmkwdwxlupqXZ83QRgvNuZu8lcVB8Pa
yjRXTTizs4lB6g0EY80FLVAFcWZgW1k2s91TcGDOb/t4ccpPl3UFC1Vj6fNY6VxrSONLzY8LHQ3e
uhmFmeZOa3IHwTkG0gwAEc7Cpg5V7p6lYIqsZQdSsJmq/ig9EuSL1sUAgSS5bXXsqDpu+V6ijxN6
pTajDe2vO4Irr64kkjSJ/qerXIMpusQYiFUSMW/K8EkASHX18GLEt3Qn72+KsrQjJ6YITlUHVLhI
pluOOseY5s9Y614+xx0vPLp/zlTWbiqm/h6re+AUT1YT/zyuunNDMHZ+tCDv49/5gHUMpbbz2rf6
lyi+dxYYgqcVYFB+qcTO8HvVtztmDtUDlpaiKblVmvM0frmRSiq5TE1U5X7t1HgwPZw3lQLqtmBt
j0wU2bah7WBoxnFlicWZz67GtZ1H5QMhJJXouoyrVJ0lwjmUW2kuEx0/g1ox7MKub/c3BbHy8MmP
s+VFaGlx6Ktz/dTb9BvUzGdspR9eN9kQhlMaPGsTKc6JtysaKtLaJ5YTsPBN65j11PxHIr3XcLZZ
i9noK3t/GSoVxdTj9gvRriOcKQW3ZfVLc08K/wA5BGwimBFBWlLelBWRr2fcIkTaGVmmXdf+qLpH
7902t0+Xl2hpg0IPzMGutheij1e4jFcmHkge3R5N7zGzqCFWUYhZAIacSl742r2GdBUdvpfpSUeT
wN/M1o+VpX+tZ/q7HILT0aMiBzpS61FoJ1ivqKCwZ40AdrCvSvWp/lBeVwhbhb6LbeUWL86w8ipn
WfrbZSNBi8YosFC9mQrrsrYsbDmj6FoMuQxZsR1r49B4clp78qhFN1Na1jwqQXfUwvh+s8kQyunn
WaicQwWoaiRstgpRVzFrYnjpFvgnBjgD8wMl8N0yCEsV/Vwe0ydMyxATd6PxnceLb9x+R8cSw1LD
NuARWOmPbB4grGcmKK3xLKHSlmKIam8K/iaxah0mMX8CNXuX1mN4feG5Hl11VzN9A0olL3i+JuTx
BBbrbifLr5dU7YLGHOargX8DuiESznPzywJ8AfUGvbJN7aAX53VrLg+a6Wh3ebO6M+UwPvf+4xO3
j8PwGJCaXR2n/NB1EIXSejtwBQxAYnHanYmDrBrwlw1marFEogpbAzVaPC3BScv/WrqpiiWf6UN0
aD/c4YB4xmGM4lxlhA4miJbQqYDoKmG8YhOz7dil3XqYhwg6XGEYUe5xo78OCUkMSX8Dd142XarT
5/L9b04HYht7bt0PUwmWPjSXni/rSW9zqWbxvcOwVIHcMwjXQOTaiBG357AUNT24dbfJCk497uyH
1CdXDdDAtOcrMAZc1eTnLQg187dDWXKb3vn2k/5R3B0fdwjVl49Mp/hyGqaf+Xk3gNNIs7lG7kt6
1JARyvU19cX3fGDuhdRf335NvD6hUw/TNJQWxR+19isgyxAcAEWd5ILUPnb19aNzffEBHeK41WfR
dGRSMwMTAZp1G5GnsoZ8MsppJX8C9qhy6tD1BWnXtzDRaTti2f08xNtctTh1RKATXDvlEzhz4fCq
VRA2ZIboHkAO+GPHHHPEb0NV85ML14+PwuuiCpFelGk9Ih1Kui/XWLgFPFzeJyU4oglK0fPqAw1L
uoNyCK1kxOwWxsh1FM4az+Tljmmv93jMNTIVWoVX9yDQbrZwVNBsgbv3xmwYbmevl3zZRQgFBEen
yrmRUPg2zBmxYNRKk+r80eD2NSx6ZcD1TCMpI6KK9u0VfU+iuqmLo2TMVg0wTLLGhNF79inbTPWE
ms3q/hK2SG+hwG4IxwswLCDy1TMjtvr5S8Ld8XVRBqyvujohGknvN+lFDYHRQGmmSVqrD6gLBJdI
ZjNK1dDl7a9mWkTzOF8jNK1tLMkOjDjpGq8+eJ8/3ndB0aGkNT/e1RcRAL4YhsMuGByTDfb9sWAU
KBIH3/Vj30eZA+ArsgD37dOP1fe8oUtrmC/WlzWgmReCAjmnPYnBxBl6xygLtD5TtRmMom/WjMti
dUhh56gK2Lf78+/WFiMhdM6DsFqCVi25oq229fC90KFMqhORMc/qVIypnd+5+Mmx8karfDi/Oqg0
Bqufy89CXWgUwvWpqpadW2JSw1MWUhDqfRjxqUYVU3ED55XNT7w00xZ2Fj46+TFkNqYwtTBUMXv4
izyVTf0MDKrPH08/dlyMfPjff4tNewZmQEPjOdD3cKhQA6jd/welV0IsBkm/9FJPEL7AVdkGV0uv
NjKvxjPPkqD4kPzh5Tx/yOdrWYBTO6aClRNGXXjDsoXGLswZVoR4yJjIs3hvzRFRPGwxL/LCPuwV
WG8R5Jr5ClBUy4SxUPhypfu6H+C67nprzbldE8wJPVH5hJSRfI7s4/9yUtzMVNnQG73zxwDcO3eh
hMCB93+gBQx/r3U5zxycWtRWXF5fZz/WJHf+SBlOVFlqFb/PDHKew0uncrdfoYa2NtoJblzeBfuX
9jyAZupIykJs0fL+1UScgguOvP5K+OFTuw/zuVUzLRhjXk6M+Ix5GAGunqLxIHYBDIcvXjv4YqxO
2uya4UnbSuor96VbsTnaBDEfwtVX9POurImeP8YSYJchIQD9qIwJ0fLARPBQqlL8/S9A6lxmtqU7
c9nhGNv3OJColqhubOBOZ+cs5AMW63z9jZNu1cPgsn9M2ohloEePGeC9RrzuP//q3vSv6ayBR4hZ
Rn62Iy/96SC/fRJpNo337YQ22ZgEHayrw/O0FjM74ynbbgVGGm+PA9xrrBtboZPyCSw/te/ohUqv
18fd0M+MgWGYlyPIdv82Keu5lkLGY/hufIe994GkQFT0uf92thbeAlVUSwCj1QzA8aJMBxV7cGiB
dqRA9E3/Tr/EIucOwHFrsAJZAVYt8Lcx6/7lZD339TtgodDzTeo6fsUuLANTe9z9E/eRC2o0DD0R
U4pNDCfXtVixvrfUlIqG7BAYsK9MerjHbyCA8jzPjoeOtZqiEuolnk7jMqJ7OsyEHg5fuzHNQer9
0Mo05937sXLfPky7O2KCM4imRx66aV/7q1NtogGcdq7HbgE3yZihKYEab757aE+fURsKT+drPQO9
PQV5/8LUuT1ZN/aJBz8v29tjbsrkYLsqL7e5lrApZ7RxP2g9H8YUEctuZnBFH8HtuPjA/tzY4Kdd
ymgSBVpCooXCwGcy815hXb6fq4c2289erpkfkSy0E51sqXLyOqYmAZ2rfJBRFugL4uvdCrgXOPU4
/LvXeTfbm/SP19a8S6zPEOFhYjLqg6VOZnA8Kp1vo+y0RlL/tc5WUkQWjexQYbKlp6TUaAgg6p5k
hht7FapjkEwliciKSzO4tC8Pt9fSubrL1feT1okxzNOp7SVdmlTY3WU3MWnl6cxR0HsllUE/futV
iT2rT+JHVHaNA2rM033gr0MrimMJf9Ya97XppFpEa2AJfnkoDfxBnTHaAfvzWK5yTlrj3o11vYEy
z4zK+U9FnQT5tVf+q17A2ecv111yEFgP74wpu2nrs7fvEXav5b059f4th9tWgsF1O9/Y7eSWlNeG
YIz08pV0rlnMNdeqBRoUiIyesLEDi+I3MnrkztFmHHDtFmaPpQy8pHrACnNZ+3wYvLYT/zBOuOHI
mh/dB8V9+dReCdW4dk70Kjl2fxeazEZqcJKcQkDaXJBPtosl4uLQxBzah221NJhzCeD1aildyoVJ
a9oiBF/0S+/p11N7Z14qOSvRTmAAswkRxfdwaicyD41CczUGP1cO23qxmzqWJ1+7RnpZzeZBA5MX
hjJ0YJnK5UZY9O4V7hrEGIknt2KDmZJjWVBLdOYuenMnRG/TLZo0sBXAm25bzr6Uw4wZGNuLSprK
VT3ZnbAUuz+gh2HFHKp5CTq2g2QzjbyQr63jek99+l7d95aNG2e/SpgacPipJNunQivpGCZwudXX
3T0RBF/Pc7XU2W0qLtgVL7qZjfTV8nJTW1pg1jKRCSuQxsSc3JSvNx4tHi+v0+EMMMXiYPu8Hqbb
2Tb9/7ork9qP7E/29YU9kF3Xwyzb+PvSw76+VxU3Fv1ZuDlKW6stW+HnsHkk3l+2Zv2dypMfFcYo
DrY7dGxLzXrItuetdGN5fYg/yodTz8f+7lFukF83p8AutOZL49Ye92b9CwhsuOxO+gdao8Kh7vJN
cwP35tTKUh652b1Mc9kdZ7vcPuJRz83VTC1PZTPLmrJzhzs8TgcAAqDndFr1SPonfRyx+oaa66NL
EiytOF8uSCfMx5Fz0q189zJM9Vc39Ggua4BGDcpEbcCETSZHBR41hjKCsic9A7+/5lrzAR9obwi8
9b3sWDq8EbMf42U1vy1voDb284042VgXxrXLOmX9trzWvHbsJetcWXduAaWauebtFstvx8Voy8km
1dy1V+3YVw/tSaaxzXf253am6XPXS2zE/iz2jv7gSdodJ6us0z2ANuKDKlAt1i11ck2ft+QFLFHe
Z3Ot22javdVn8o5cqQKa84N1XnA1sz6xsage7CZjvW8Bf/0B2KS7OoIxm1YVC6XzzvY275xsPPFD
v7f24lLFCMurEYUUOzN7jWV32rWRdQuDG2cTG6i8NqZpa+9n1h9mOG0Wq6XvyWNOXZd+Ls2ru3be
s1vseaBLZB2v9/f/3iGI4jIuewsXJ0/b1Qof50HO8CboTovCw/Hdaz2sIpXmYDT/50AL3HUvg59U
7JLqO4s7EG3YC/IJ5Vg3xKq5Y6tQqh/Mj/YLwXNu7ri7cqoY5/QI9wkncfV4WSN/cWw6VMfd6dOk
xx7sMHLvfSB97x5a2SHEnIsUJIEhPVt639EBMeVwlqonkwbMQCJFLNPWTYhGqr5bt0+tecdSGXeJ
cn+3nUMVCVxxeam8+WWgiE37D9XTMnP0opUkqV4PzsBLYLLa0IwmRi3n5rgLyNm1z9sAeRzz6KHT
Kuhq9gIhDQnp9GnbAaLd2QbF5MjfxKk9/hMIigqNVS8xqRt7cazuYWW7q4H14KSR9+RTdfNM3kbe
i1fFDMNDNINNLHpxBYemAqR4AbiX+jmeXsVXzwW4KTvMjQkOjSLnHSe6jTFZeIgl1eIFWmoUOod8
RScPCBx3S9hORleNgzg3MVhNvj2FgTrBwdyz5lY337XsKCOsuxLzppZ99NCmZcx8u5vNdDfTLDXS
lIbVQmfzdeXHw4j9u9BZYQa4bK+eqN2XR+D2tju0l107o+VztyJkPlqLthfLs0Bleq84M9YNC9SL
nYA951UndxoBIH4bYWa+N+/m6ByP83YKv+7SKgzSI8vSi92Hb3Ds8DYck3Fy08GhVTBBCVnlrG6V
rnh+2//j0WFShZR4rJtWYcm5HcqwGFEVwkc8KaO7e/13qo4ZcKQqTnGAcTtxfl1eRbdBwk9uEWoL
Z9VrtYCLMSq9C6ILcaCyh6OpqyNMdohUuuESTufRZ+oyx1FDk1A0h1qTteYTwqic02EhCHfmQ/Mn
A2avBcY7jYlRH94ryE79e3vYpOpb4SycsqxBFJ7fU3Sz3PCQC7hAcYD4j1JkegOfpGXanlrA/FkP
FHg3DLasISzwufu/A8yVCeb9X1Cmlp1ZL1vPPcJ7PJXGocY0sJk3xS6UN0UhwCcNDEs8XMJ76hil
xCJuecDDDg/5mhMexO4YTr/QLaPNNyYqs9HZZ3efgQMiI25nLkQVkQCBMaIGvMRVD1jc2WzqqTSu
uC1/PjgSqTG81ThQeI2ghYE3+dIDTDNVSz1ROR5lz5h/cZZ4sa1QfqiceYvqnO+ezs0IWQwsTmRN
vIHLxZmuBJdzef9q+13v9KLypT0xpswFXQFIFviX60d6wBXhReHPsKRzWbb+whzGLU++1gDUaPDE
cyxMti+A7jVTfQ8oW/J28uXU8+sjOISWQQp1JEvZLWL+gV8CY8y/hJWuGEJmyAwbOhbZMP98LfIi
noaZ1ryDgo9UcLU4F+TLh3rBwAKh2VGVNqdxZzJ9wGpse5aGYUFYlBkuj1u2LlLc4UR+izdq8Rzm
TfPa1BsWpTljIaQdlpF/dcZCL0v9kmFtL/HPmNcNm1FgJP7RorMz2X772Uifif6yQ1DQ8wu3HTsE
dD7H7v9osdIR0KLbXAr5xt/Wkv9gR/N8LNRZxO3L2dVg8pKO8YW98co6yKytvjH1WHP/utGIdj3M
2RGTm7lA7xq3f5iLHmD67OO598SThxm8M5g8ntqHV/LdNgewjlo94QR+OnydBDJc1Ve7NlluaUDw
G2XJ9vIgWqBY3rQxxb89ewvKKTZGMNJyTPKkWhkoZPqqk/q+cjAGypeqme9Ve27Ec66tfje3Co30
pWFq8pXo7BpJtmLQ+Hk928t9kwf7H6vYeTmn4b97eZ5dRSPQaV63p1XWAeG/n14vjcz7htedvmtq
OFaLwcf8ad2ZT4DeBpOlPomF4NYhGgOuIlktyJvPjkIaRQSUitmBGFs7engDfV2EGxHwVnRDmDys
JE7Ru4cPf7AcReQASC1CXMiwo/Q1iQZw/XfGWgZvB8v0LfA6U0QOJ3vjsKPhZ32FpIchwetlD1ZI
o/2X7+oHaoDjV643fir00mqYCsSHWcpo+zWtnRvnBo1fajSnN5AHG8y0ZKFaKOff/eeinhgh+zwT
LMi2VE7by33vpFWKNKL4ITm9Ze//QJQExOw7JKOy+Mm/F5tbeUeL+uJH4lkz+T79mjxPfi7nRpDe
3leSrQCI2TPTGkWyH8TP80omB4Y7dVOb5iH4kash7SOdRAWQucPPgjfCQmfDxXDbB4eoUaAiOZTg
L5golGj6bzeUmYk5WwqHlkU13P5vTDfmeK1Q1kylQF8Bh2PE+mWKjltX5TDDyz+JiMWGJ4Bc6Wp4
qZdRoRGRZOHcPMjVGCQATsSFouZjdIFzT7BtKrMNN2IMGVxz5CsTq89MZbVEVYzRjcSp97iF2C5c
rbd/e4yRROf6XcT9PIYiD5Jv+vA304Dgw/HHQUi3wV8+uWDyqYHixotHYlkE1BwcPFYZCxOQ+Did
ydfyMS5fihGd9lZ0mGEzesM2kreR9wPOpMy+N0yXd7uHJ6yJSvJnlofeseR5pg4PnGld24VdN6pC
oXx+xFGatE1kQJbMa5Evg9KFmzLBNo2gpjujcF9basewShiEEYuxfYXN+Nf+Pf28QvsJd5awMlXH
jEyvYkSEMmOQGN4WkUBG3hFA5IyMK/8DmoeTR9bUvRn0olRNmpwd8Bou6ryS+ElJ1WmhXe/R9Wak
KclqzCvsy+gU0tcSZsEnc7fMwED3r6l42BqyRQEao5HpoMSNIIaQW194M9WNkd54GGZQppa5x5iU
7H7ZS6x91ybnR6bs3sHw96wa/aVbSzjur6kVWA4T9TloVMtECIyCJbkaAqfSzzN07f/IzMFEDYpu
TGZ4YDvgjXIR2Z5i7COtjaYJRfPdOAQX6j+8k8ibvIgzxwhGrWg02UWg2XxaRIPpu+hO//17/N6/
z2JWFD5Jp7CM9zsZMoc/1/KdrfK2On1sjpsbDwuoGlV7GZDt9fUIcOQuDE2AoS/qU59AiMFG/yDU
nuGNPHOT6kI+Pcq46/gNxXdK3cf7V0S+i+F73AxLteQzjkVwjqXJ2aRMkp2vqmPYcPCjHNgOoxvl
gBpV6ZGiXhHQNHvRDjrJlP7cWVhLroLBVhxukt3i0Jw5ygLO+EyKRDpHFtVlFEoKCbqrP+eamzMu
jdQcBvujY+fccSb+ldjWEn3HL3cfxqpksHPacE4WzI1I6XrOaB+aUzPy2+GB1meifreeVTvg4G5B
JYkvVHSUhabYJ9mtWIXmIJj10jEzPfldmR7EnDQXyjzvExSIgDu/niatTK/QM28pxvd5su/ZMk6Z
ap//zJMpofGgMt7RX6rzdHpSbCT+4beIYgrbWeZOnl4sTxeP4OIQOrfx8C838IWSOXHgY/u0ak0f
kTlI8R81IhcMEQQxklHO473kS1GfgZ2O0bAP41K/IMutGIfnF/gYDc9Wld7Vnq/anEeeHJjXQbKn
LHcuwrtAdg7b5+3z8ifxXnjfql0nrXRXf6mRwNjurZzY41qiLZyrO+14MBLtOZcafWrEEO0qCgUV
qUyebpJIdktcJZJI+Nafnaz+u+DxoeDELY3tdvkPSwuzrQvWR2vpWkXek1U2nIuvMSPbeXu5GWfP
yGu+GAwWF7nsQyaXYU3oQmw2lcWZGSRKT/Zi1rJMMKy8tTIMw6bZrKUHAsi9z/PXh8QFfTzzdpzP
G1v9U3Kaalxmp9q1OO9tUqCsGz3taSoJaI1/Pa9dpmJFPWm7Za49Wy57pcnTZWJuThI+HYNDs0zI
Wfnuk4nyJVIWGI5dhFeN8RTS2cb8lqxnuTvMscAWqVIjsZy9nFO3zuxhOlmzOFz1p5f9v+Rneoxz
VAQsFjf5j/WcgaCQWc1GnujznOI+DEjfLJHKASt7mt/F/dJZ5imMCt3LXP1s77myktwrdjbZpww6
7OZMEnK0jWz5bF/VRMvK1YoVgzu9fichDTtY/nr8vrgyvC9W8vlJtbHb/CteLp3ErFC9mELs9pf6
ZjnvzFSb2R1CwoyS6EBjmBHkfPgoTmbVPP/2DaBsu5iFqnOZHsxupc4sfWisZqVmfv+80a6eZhnm
DuNaJuw53O3xalHJGkPk868HDUZmmaidVpv2LC2JoFBd7i/lS+7rZonkT6RwqX3tWqByPng/K7l3
G1bJhWMtvczVJhlq6STJuBltqXbg1DbR+M3uxqaZWX02O39kc+lOerXtzLLz1+v2/HpcNXO3Sz2R
4IKoqdxg/6YKxcpVv3k10b3m+Gbtco0iRWRRC+sH7bOtIw3ZpSB/C4q33+f5rTJOPO+a2RgAlQgS
vLTbRWLDeFm/TcRcFarJK2fia/JtObnwIxITJyr+luQFifK7zp7Km/2lMnN3SolZIz1eD1OTXbOY
dJn31O/zcbWUvNaPN3cuDfm+dpd7brXCZCdJEhG2J8nxtLo/+80SQErzu8knjUKp2FjnGB4dr9V7
cdWc3nlcr1TqZFuJHBec1Ip95V1gx6Z7ubeupVQ1PRvXphw/Jhn01PMejWaG/pG6z81fiymw/Tjx
nEt5LjmoFPbN6WFXKc5FtL+npiUEYrSDVNLbUNg4kI6YRdsknE68SWqjRzB4SMiWnJz1ntfB9Xyt
bSel6qXIgx8JQ9LQVnrzMXtlWLodrrfzQfFa3S9OrfS42NooFNfrt9V4+n0UwLxRNiWmVN3r992t
dV/ehsWzqFZ0l2JOnbR8K6ZQTvav45lCVlDGdAfJJaFfl/6lMNImEx6BB4Su3SB3T2Bof2Vm6Wru
7O0sS4PVbFXPby692WbyvDmWdg+q8Gxjwc27BG+YMbK+fp7WcOicVVgq1C+rZaOYiawwCMNiVysG
8T0HPc2/HFyo6elN6708uWMojxuRA8XdtrfzAjNrSGTx7TRVacKSC6dbYz/GtCydhNz/HBCkt5qm
TPHjlnRD+PytEvlOHgya0I3eC/nWejV7vrI82SZ1N8C/8TzZyRRvg0nBEOylyDVlduZKMdYYH54L
iUpex7/eNJeX78X493h+OWw6O9ODecQ9z3tJg7pbJQ3sceDNO/g4Ki5lF7E6MxRl7vHwtk0O9mxN
EMNOx69t/nvJEQddaP3IQHqx701ulaMD/l7fHNmVlbe3ClccEdj3dSPDTJPM8/qUznPGGWU2Tft5
Jt8dX7r3XP2En3qLSPJTvpw/9ZP8cWe16aqbmvfPVKmZ6iXXuqya+sRjxTWZ64MOzVt2eB/XVUGJ
u0Nm0dlf29Nx/wqMPvEfuiyEqHDoPU9WtYSojWUjx+N5t012prvcU8mRu78j54BjEvthbjtlPb1+
n3gh91ypu7gueqPJZcmzZH99Xi95p3xOrinW8Zu3U7bwek0bDBdNn1f3SXOXyjT2xuvj0xKlYbpO
PZ5nt8pkTrCzO2Yeshl7XGF87SZXx/p5OR8m9lsUnfut2D2VVpyiDktw1KZ5nh5+sifn2U7OYT5d
me7BFiZQhXDHPXAvZmGUxzLY+lUlr/eSKNTyxUPLfj9NV25ZM9rxfjpcrCfPp1nkR53f1vuSTRER
Mj1tjvef88vRNoZauzr3/kfSee02jmxR9IsIMBTTq5Vl5WBJfiGcmjkVM7/+Ls4FZho9HWyPRVWd
sPfaJnGeUrF3TTY+fGvc+31yCHpv7TN1DCWlo6W5u07jEBwESys/Wg8xy53C68lxSZd+CJVJdw7O
gLOgyXZ2Ye9VuNui81cWYKWSGjJPmV4NFMZ+uWw1sbJVDAaRC/nBWdSWgxAXzLUapiRLHs3hn2uH
h2zA85rZKzNgZcRLNNTJe+PC9DXQe2jAlQzSmpJpTaWiVEjYuVJVDmKneXJVO1tIVb6bHBPRLypT
+YTYnwxXxeLrbqYxW23cdN87BnDG4x6xnTEgakcWX/QvU1XmvkGsdWxtnQKoPoKKRCF4bWzSS6qr
JINJyCOowcLxUkXtvqnLzzbxTqHfbSUi0zB4ZAH2xJi5pWPszVKuLbc/JlIuEl/AOS5upRusZVJB
Uwl2jRMee2TVfsqBUzOuJyUzzPuXGkUDD7mzCDhJOIVOAz5vK1aviq1vZWS9a4zva9xEQ/ToUkpJ
X8VLkyritwjpvhVfvrpBbqRkv29JVu3Cn/tsQntbh7AuidW2Um+htzhfi2KhjM1rUN1ta8WQK8Gc
pCF5aXybYw+pTqbsMgFDyvefUtEuIyqE1qqwuvExDdF8aFX4WZvRWjd15PvUdT5qLEUz11UMngNI
SV+m/yqLQNYSU6QyxruE9nL6N1PYPlZdtVCFugq04lXGKrleJV9wqihrswlPUTNSM1zb8cPTQYyy
lPTt9l2bljcj01TsRp3uriuKQzWwMPSzn5YRzEesvv2X2wvKPMa3FRA0XkSNVViAwAEDom9uldoE
XY4qqOJ7Xsqn5hAdE9kvnbzhMLip2bhNmYHojrUppbMUTfQqCvrqjjbTR4vflMchQgmdzII4uqW5
dQwwQATcWEGpX2PPWCsmJ0tDB+J73M/a3GyMdy+oNmqhrYKo4NESzs7jEQ6M8l1g5EXE5BeAQxUK
K3GWKgnWEr1LTy50QudepIvU6+6VrP9cU6ycwiCq3MTuARB05OGuIbQZANeseBeTzaRlVJklZj88
+030lTNU1dP+UtpEwgsm3X4qdnqgLM2ADqk496bZv/WetezTFKmNsBcjDISCIjf3tH9Fmhkzzcds
7/nxdxqMjxGlfolsJSt8IB8Ee6WaTwbetIo2Gfwpza4Vxmdt0yXFpH8kyjl0h3kQ8Uvjys/x5w/2
qTMZNpTRw4QuNLjzQMiFZQHTrW18kQ15gnrGB+1Vggr6tR3UgHFuod5m26SCpsIaOSIXSUtsRhzj
1+j6O+6BRJDhFgV/hoargBl58lsrLJBBMElO51xyahHIl588AuI9uoJUU6GYZu9+Mhy1pNxoAQPJ
6K9u63+e0jzTWANWFhL7SrqJzZzQQTjp0eskYuWl9dpqoUPV5Tp0Ozo0wOZjr76zt6HiUTh3KjGs
3SL5G0vuzk6yHqmKtZ9FxwZ6hhYFuAyUzTCy5rRIyoGjnnvh0RT6STjXolARUle40KmJ8LckNMx1
qSxr1V4XWbyxTdZ0dU+SerYMwaHUOTlCefbohdhP37hWOhuZca1D1hpT2GpNfdYSeQir8C1xu72v
U4NnDqv4rtwWabQcpIZt1dgp2Vkt2ILU+truKxgZlr72mIeOfbZ0RpOeNWO2nqOJWGUj/19pT9Oc
JfpS5gHY0fhhKqg5h9rlU0Sw9VESuDGKnHQ1FXq6/BkqmPfZPmyVD5P2wI/6Mzkxfo4ANDSZhUXd
Rmld7Ceh8lStZkMRGFforg2WgfUmT3Q2nnVPUlrgE7wr6NlgQeXYUGS2HrLwVxSomjxleG/Vhx62
i8xg3lhRD4QQIl0bZa/GtjwfWMsY9loZs11ZRis5cM/Vxkp6fIsBPwrnWFdYC51RXUdxfygSsQsK
1l6EO7YOw7Q6Vii3dV++6T5isQ7nLV2g1UV3Nx2PXu4xEgVKKMOv0E2YKfiEDjAD4AJ2o/ySF39u
Z96E4m+MBAJ/n6GGkQKGlFiXab8Qjcdkpf7wMpy8YqDQ7xmRSiTeo/lKO/aCXns3CnkK4uovk8ap
67pz1PtIOvA+hYr90I3hy+ahMLJkays1swXYKOom6SVr+m3W06EnAW9YzGtxFt8Stz/VWXuuRXw0
45CQVZgcSU3T0ZF14eYvqyyZGdSsfBu3+i0S7xaYzj5lcq/a4r3tm13RWyezgp1fk9M92Ge//NeI
nA0cF5Xd7QrD5H/N39VOsWm/aUwflYroakjVc5vA0BW7PLF3nhJuA6Nn3U+H0DPKMzwMTYNwL2YX
o+i3aEJyJJA4cF0GA1+j3KYOkNmNrWwd8IXTHDOl1AECtQ8QMbkE0Cnk5yb72jhm9tlC+N8mZ2Eg
OGhvTI9hPYCGsLewJXVxhYsXxx/aeFGzryB4ud1HRr3HHImscv3XguzFa1SdBvWri7byxzR+teHh
i1dlvgKN2ftXTvtB/Rpl50y5G4hIagVlOooGImv4sZ1NbMbgOTDO8OgNtPwm1HPJBClmvY27Sc46
79nIQ6UelXrb8gR2cOKjmJzeFIkj7gXnnWpcoSwMtbPoyZEqN64Cf3T4HrVd0KAoQoTNm4klAyJ9
PCJWtauUHaVaLBC41l99pLwp8pgo64nUypZaXSnqsg8ZabDdjRkvNt9l+VfKXQaqVNxy+c8ZCbli
mIjgsHiP5CsYSbxbpQ68wjWSG5fdD/5T01+xnLdU6j3s+cjEWQ0a7axmFE18PB30gM6qBq5pGPxG
vlYbdTZ2f2750NNdW17j+KBIcDnhACgvPljKymnAn4prFPPMb6z2bPags+duS7zQXOMVLPfauI/N
We29p8E6Dbb9sEtzCEI+T8FNoR7MmCEuvQ8M/gaTSkc5KbhF9g5vZOgCgint9AidtfIYmc5OybFA
j8MsYbiCcQpxW8kIx2LD/FRoz1BXNY9QObGh6621iajCiO598eqzV1QzVoJXmKb/BFkgA8ZFi62p
TkXC96MM7FWLdithptMWhJIP25JNRt9vAzdE1Rhr/qrv7b8WKVBAw5TIc+2Be+SgbS493lQpGEU4
9x7EDmon9u8J8XvVUbJdQbxFsgayA1YmrHS0ZzS82syepRzNKULag4hvSnc29XfPezdgYQTDzPYQ
wibPMfwZYctZCS5RUrVH9hYZ/7r1UVP+SucWNTdv2GssJa0O2Rg0RnZkaNg/8nqnt/MewqnBtbfz
HWJfuscEQSJ/Z1M8+x/6s+qj+op+ywtXSrtiUFda83G8KsVRip1KsZfoeAvQpSbGLuGtnF7z9Oo7
8TI+DKhbWNuGnoGdGRcME3J9U7nPqSf6/8gYEEOOApMEJWLD2L1+JOpDWEvZXE1zzd0QoU+poJ/k
V9Sv3kBJ6O5UzBpogNkyIZhpk50krkUZHk1zaQqmr6iktTUQ27Y85u1FjTdF+JWVexfUXPmM9XNY
vOdMAIBROldFpdhkvdYhAPR5lAp3P9qbHKh+cxsQaHVXV/8IcdXG8qcBXcEiQxDpxZO31CoKrPLH
rZ4hsSPGv4aPxiAsOzIU4lFfBliQMAszYac8pxmOZhWyhFhiZxC/PrUG8GUVxJN/V9VtfxIR0+cP
We4dlGcKU+jC2xbWmgo/4mQQaAHPSFa0hsYRvrP39L1TnlwD7VQ6uIvThR+lq7RIDqmh024Fy9C8
6c4zEf+ku/L9M99hr6Ojn4PvqhEKFm9Mvlj1ONNaux7UPWNMJm3WW6WLuTQmUEC1tJl5x4W/zEgj
DB3OIwutSaDNekp3Fuet86MVT9vjQC1Q0ZC1JPc+uxCBmoB1eQ2G1IKIWfyGKIJjYpdthAIS1Wxe
/mrNs9XQ0+Dj//UTootXXbDufExONRxEtDasLvEy9VQEjbsvbQStGrnmcnL5jwTAVATCM+jkXZlq
xNaY2KaR9EW0zYyiWFOot679CtEp5UxeTTinDrIp6kWN3S6+1JKDzc6wozvvFkjOKlm77sYpdxkw
Z71EyFm+BQCq6ypbVfpLL3+b4l8xJIs0ftDmzWreyeDv/P4LX3rifcX9lwYsgAY6KNYYl5WWaj+g
kmQYG4+MK6+ePBjMvjBwgT+0y42hvLTqyqht/PbqlzLeBxqaFj5ctlWN8zAiaEHkbJHKWoBBpnQa
JlO4k3xU/jFnG2fB//uNGQvl3LIxCR0rSzkY8tXLbS4ADuQ0ZRjAUR/GHm+ocxXzC0S7UeeF5Sku
KTcudQuj7pQwt+yjT7/emYTIdfc6xYmE52G0v0PjhmHSQIIh1COpDDwsjbbW6FaYx/wXu90z0SHp
qGYlczJoipKtUe73lrZNxoO0EQhDpCKkN4TiugQ4rcsDuYpus+pZtNFyiPI35I2l7cv2jixaTxlY
sZbpbt34ooWkabkVLn7NTl2NwEhqhWnExMPm5yq1IBrGJN2LyEShd9MK1CzsMDJPYZIczxR/jfq0
7W/OeLGJPeEWs1yO0Q9bQqBAxoCXXSCEZE1WZxcmum+efre0e6jdPf3LUUmioz5W9U2cvTOnwuds
N6sqfuTWraIrEBct3AVcBR2iNEQcOOcQNeftKUyyxRgUS1N7+vFSsPVrdkM4b04yXFPkuso6y3d1
wyrafBtca571UE/Hjcp9qSVYQiV7wY4McRR/Pt8CH1d90tFkePM6FQxc2E/mK5dQ9Q7rNNvIdEHh
V4yT0XIEhN+zci7+hPzL6Q904yzlLULOnuLDr3aFu8o0dKH93dGmjZI0d1YJLfYuxw/DgwHQfJZR
uxia71BsO3XhZ4+yZkDsTNRnXkRvE/UHc/yoWVo36XeuFqQmAROfCwrtfu333zFkWMhJRfvemjub
xZ56aGnkswblXrWkcArjTcWlI5edt8icf21+zqvdkL4LrBMRbOIATjCCpbYMdgMzBIAOCIys6Ir2
Mh/Wifmts69LLRMRK0FSLNN0JpjdGK1UaMJ15ax1iDtJ8OVGk8f0gsqF70gtN9U/XzsHYj46rKy7
q6y3YA1G68edRHtSX3TRw8tOJdEpgHwVdtV17c8CeVaSzzreqYJSrHu3BeZI3lp2RzYdm7q8xvVK
Vd3xjiw6Za5zRciNFn6VDosT59dcwv4MxTlsL07+nseb2r0TPQEoUHgAWY4uYH39XOX43GOVDR7B
dCliEr0GjspnaZ/Rj4F9qpjCCEsNtYa9DnasbNBMErEIAQaQBehp2weamn3r/b4ylk251HsJDgAP
dfW08pPFDYxEzGHoVO1z+2SNzwr9FtOKcOvra84N9jqcO/XA/OK37Vzc0BziIUPWT1U9GhbPkTzk
mboRwW8TUscSPUNAZbiXHO/azla+Bn2lJvBBVw1gknRpaAcp97l/xgndw78mqtlfgiSU1crxqYsm
oYGhzMFYkE2LNcReFo4ykwCU8BVaf7aoZymaChldiKVI8mdqPxwGrzoZdiqHHIKh5tk3xHWeEzaG
hpVw/LQbl3NgtI4CHa93dIoP1/9CWRd/pTm9XrzGuZ5gy2jcYqaUe2WayAbqTE6ayOmWQnoM6o18
vYSHg3lJgx5EoNQNnh7RPfyCZvxU6DE8HbDQB7YtTkZTnrMpsGJTkUYO8Ve5Rpx5DVe+EQJA1vFt
FT+5Q6YNKqm0ubd5c0jcL0it7Icn4mkIt3PeY+8LF+4kZNjCYEYPLXmT83LRh4Dsw3ELSNws5nAa
bWfZx/Gq8CiZ0m/8QSO6ddtAMPzBo8Qj5uj7kW8Mczprm2SbSkPFHmvftePCEWbEaJn5V6ujGtLd
kyUQ1CjuQq2YQ47DznTyozp255q4Tz2JqSjqM2XcPc0KkleZXyVt/RR5uw8ise/9HQP2G+2Gm1S7
OGSd0vnOIe9ILmzlNZt8frpyt3Tinyr/NDD9L/XoWmr9JmgNCj5ki259tksSANn1WLV+dCNn7zCC
iMz0lLJOCIJuHmlyp6uYAu3spmEO0dru2/XAnvnxOnBUmNTpodW7d+krJ7Pj2M5IIkKMmDIVRn2q
eChwgjjFd2GBBifvTtr2d8FeVvFqKm00MbqSPxKdWkJm+mF6raTSzhM21pqfXL0Cr5qBQt+Y4kNa
qc2alHGDw/UlPDBwjQ3aw7z7tbnNCqDDybXwAEGN9b8QTWWBdqCB4VW3J1lreH1eWv6q8n6RcbSE
urMKecZi5hll+cgYrRQt/BAaPQ4dse7kZzqctQCXjMl5VMwYLb/xKsXRRzpsGHIstYARq3+Lifrk
TNPlPfIBOZPNMPEsbXb8J25fUgNC/AA/OsR5dFIoCT4FpPz8n5jKzPGgscsb/Q8bGD7cransyHhf
LjLlptLeqMUuhx8xnVurlEqfCj1CDeg/tHrhZOjAWfEpAaS7U3tS4Kg0RxPur3bJyUdny1EgvK1n
SnRhTYrNz6N6xhRQbagPShLyokeDK0A5cS4GNc5SKoQFBwuqgA4Vc7WhvvSMbVhiE4em+yUsADjG
alTnlr90kWkQXx0d4nbRhauuPSdQdLOLa7CbAoH7cmiDECi2+7rYFuZGrZdUKV6+gkZNLjTdeTBe
+f6YCFjSVeFs2H2NvP+aL6slb5QyKaKVceaMOob+5hPcE0MxX4bKQx3WFvuZ+JDIvfAeSsCKh3JJ
52u2+LBcKaO9Vs2noJ2I6q3Z7N3oE5lij0gp2Bd5RSwjV6q3jNt4bmBy10CvcA/G71HBURgqa6tn
E2u38Ov7cJUm5jFPQzSAJMJRf1tjsncaHzruaL3logXGmEFcr621YhMShoUi0pz9NMy/qBXXZl6c
GWVdFW6pwbRWbu4fZIx+re0ZVpUU8yFeQekToD24xRcAaIEanZcL/Asjwyc/qF/9Df9w8iL9nIwp
+kEs9ahvwzfULNEv9Cn0OMCbo1+ULB3AJDkhWtEs8yPiJ97dIDJi6839sZ8OAJKJTkLNFBOV5F/M
Z/MRXuQmY5L7RmLaot3IkzzpuAdBAtQb8QEuCxR39pp+pu1QgZXIg9BEwUzbeHw4icoZT8G7cjNe
BmZuJCDIzt/cX/O3Rf/DopLtBVE60Sx54t0ijJEvp/kHC16hHZu4FQrXDWLSC4fANAmYLBHlg79f
TD68+JtXC8tc9mQW+IlJpf0Bqz36c3bv/jD9M+LK+uR8RRgqSb364b2FLT7aeH/uWtvghVsoaGn8
f8bVuXdn48qU7GfCE06R6BThNzJiLvQS+HJf8sR0oj5ZH7DHv5BUqx8Io8QX3/3x5nyhS3H+5Evc
eSPweqHyMxALEYbOOZ4SOwxEe4LTI30e0YwAeiM7WNn6GfKOQL8Offk0PQUhYN8wePXEXej1SsVB
7PsrqTDt6sNp5mYJDQtycdAauR045IpaXRgFKoqhett55GmoGgVEX2xGI3xaVsEy0V2Pg7X0GxDh
3MeWf217alsZQ1RWmYJiM3PRA7v2WdQKPXr8bXlsOQd7bba4zxPASQWfmeUtUo08+Ge39d7reWFc
BWQft5HrYJeHUUauQMskUO81zgcrP5pQ4drAISokvoYjvEI4c4yXYoEAMVJuWWQ/+766ZnF8TQy5
1cJ82XZioffWXKA4zTXrU+r4DZhLZL2xLaTOtNy91RXlHRu8/o1PxgIGko7wuD/5XnUaoizjFTnp
3e6xffXc98zsVqNVbnRmaWpY4p/VRPutIjrPQ+0YR3Lllucg6bfm4DKJYVyUm6yrIiPfZRWz+rra
dM0FEwjOWlTctpyjeePFh8vEt5yoL+SpyNRsDeYlVmVEWqxmOVVnPQIS8uiIVKTLI3cClyEyXsEX
CvRuYWsUDYuJaouI+beL5j1BR/U8w46IeyibiJZgaZl/07G3p5pg6QF3IXufDc54Dx6sC5MNTM+M
I9lEO5DOoMvijZnWdP2MgBH87vwDubykzkEOW81iNElM0KFbkyDsMFjHtTb9ldChJgm7j9gEJTx2
3706fkib4pwuqoerJ3WCqjSOGn0k3Z0ry4gbuh/ZHrw82LdAe4vsK62ZUCsqnTX3K25eSnFbZQEm
na0zRFsjsa65NglDcv4IgVRQPcgGBNhNtgM4AwBo/Fzbx/FGVmvuMwGpixgHcwEYFtsuo1jCXiip
6ZFksIC1h0qDu8qHJILOA/MuPhH8InID+KPHghCv2dZH1bqAeI9OFbw+wGRetWDyE6v03gAjEelT
T2NUcEDV3brLeBsOwbO+epxncCR46OFrsovlKkugbhJWRYJxB6UbQcOUNkJTSiqMjtJbm7k0dq+k
oi95Y/4JtoAfPRNo+swmBIx1/W9vvzXdzCJxDnLDNz8I1PPf3WswSJCaKx8KowfOlOJt+DW57JW3
n5wQCIRuF+b61NGEghHS+6sTqJDPEyTlFByMKdk4c3YC089mJQ4Lgo1+2cGxzH/xx1PlbUDoz3cc
cDJfLs9h/wAvwAdGjnEq3slbXrkX+Yj/qn36CVf5zqpr4+8Jkti4/Jit1Q2p94d0L6/FEqYuhOX0
M/1EoQrrGQ1k/Il4OfhBjswzdiMPg6EOA6buE0KeuOdb7raDe/F+vV99Y728l3PS1uAwbD9Y+FSX
7iSGM3p28lLnaXRV72h4r0Aal9TExS29oz3lIFkt1Y6CbL8Jn1XMH2ymFi51rLXKqRREKEz17paW
+JgUsHMK7ITUHzGZ5OannsByqKxNqIbfjM6OraMCqbEU9JfsnpnDP1TBf1QekdfwCjUWHVJnilPN
EVCpfY6TliJMcXmYI7rgSktUXla8InXiT6AQtDRgRPS/GiaR+sEKeqfu66N8cf2CQ6EfA4d/sXCq
FC9uEY+fuO/qPf9s/ii4/+hGUl4bJJY8at+ghY/md/6p/zHiYsfP+9/+7j6zZX1ELctfR1WNEpl8
ePTpRTvDAk84G8gueyKnQ95h9oqglwjFiNdg4AI10aD9IGD65ctJfrmWSTmlGmDkVzBmB/gOdylk
qDZxLYD21IjtkDR9cVGwDmESzw3HdoFGflob+qBmYX4C66Etx3Dk/mB0ek4vy0Qowz/oTmwqiglk
rzj4ySWYyg+asxqOQwZ5y6IZ5m2fGNu6LZcRu2alNQ/T/jasGq7ZYgj+EkHYuN1ew2CSw3jazRLu
VddJWCyqq24Uv4PbQYweMf+W5jmpppwUky4dFAK6wF3h1/hKU94CEdZaWfPSDGw/ukcVTU27pMJw
WuUpxHBsteS7V0aSaloe3KryXwyNdZKvfMs7mim1Sqgol6Dylmmcf2oxEypeaYQl98TrLhYKQsvA
flYoqzSysCdVmIXI7hNqH6DUao/C7PZMCqp5GrERMqzs5CbETzKkqSPWxXGjA0TQaqQq7KrQWwkD
ZoRBZjfzaY0rK6GzjGJvlnAuBCHS174DoGA7LiMKumz0dU5U3JFSAoqyoIZrLMAyVBMT8jm7RbhG
okh9C9N/cX6K8mNWnUkC6Kkwo4tg5vzF06OTriPZdynTDBDBKDcDg6YENDTDXrB6Zv2O4cP3YZeF
zQycHpEFgPJr9ZHz1zz/LIKnae4K20JduUt4QtVx3ZY3xOUlWoNo1bB+gjAwy4EGpauqqVcJVaew
r6NN6x/OhT2rNQaXmbZo/DNCI3USxfGsVnMXwBvKVnvjGRvL3Ie2sVcDsVTlFT3f0lCgzYc7x8OO
bCrZocLmH+vdOoPQpKDoTuS2BxqBlUplYFUX0EwY7plNjALY0l7Sh9fdDUhqoBLkJNTgBOpHhWfC
2TnuQN5edbOqYak42TIHBqp7hCSVzjLqwUrY474rtGPb055lNtipQHMPjcPwvvNIRyPmQtulLju4
YUXVP9qHoCm4+uN5afMWyp8tCxrP/nR4egLcTWPpLbu+nzcMigbXXzbEPYb9pIzm3iCioAsL3pv1
Kpc8mmOwatWW1dI/BGWsOZJVGndLx4IOROoy1b2whnd7LPnb68KoN2OkLo3OPWhFsW5si+A5Z11S
WprgZ6xJdRJgQmGI13LWNG3MVsN9y1GVRi7ahmyRuS3i/G4nTHtRYUcUyT8e0Te/Yq7sy2UAR8qc
OMZJDPDrTDn1ZhbuIextBjzBe6lj5Rd4MSTeWc8/NqxBc6AruT6sMbHIliTA8qVAHqgpR7UWpKmo
GTdxQpbKVrO+TcpdNRfrkAmf7rgLHqOyH1YuqZgFJuiIy0ewugh4hJIE+24YbGyM+DmqGT14RF62
Hcdm31Eq9RQYeWUt9VYcKqvYSFrGlqzPsKq3XR1RnebrWpvbcKB8DNzIJTj/EfPCPUups3PNedOA
K+fa0yljuntxT/SAjSMa4ATaFTEsht5t9aS+Wd6EpnCwVy4qHYyEmh5UW74XbrBzKZf9biMNnAzQ
vKM++ciBScJro0vQMRMrBktGgDSG/5HbEOlYFgwBO07WN617H0vCFluKw0p9H4iN89Rpq8VNawTZ
eaqeItQ5OeDHwjwZ5F31ib5rYVZMx0OeESdMch5hBKxpxOi8ZddyGhfi5XJFPlOdCq2ZBLSAz68l
m6D8qCHoRRP/oY9hida4lgwuA6ahUBacIFpmHAsOyCVRhDyPJLwYcq1jzoUKnNfeXNOjdaNa+7Z0
6DeRQBRzMZ3cyIocLO8CKnXCL2f9v/6RWqewOlbKpw8Hou3+Uo4fq35FJnplSCaqg/1WTH9Eh/Ic
efi77WuLhYIj9g0Z71sPBKvHMJt4r5RfysM/iWpMY/3QbXK+TH1aPUBplN2BE8zTPy2ViEa0KAXm
SUVgKRhA3jhk6xBnKviWROPv9PENUCJ2Msw0XG5+/CfIvui/aswpY8DUimkkcyMffmypTui9FtE4
GsD420QK0fWhdijH1ICI/fRc6vdQ0+6Gjo0vt3BZdrn34WsUoTobbuA5Y3dT9PYR+4lgwwUEIsqp
skKXCyuVrb+1rRzTTma1aJSC+EuZULpFsUsUwv5aCztGX2jIBWpVnlWVuyvpA30pLJ+Ze+z+oliz
L4g92m1CpYXKmFs/8cZwpQzauPvvB+4tCb4BKaNm3MYuJ6N6+r1g5AcrYBnfOKg5vBGbWdujHrWK
YNUh33aDUC60SB82dkhkkMyHZ2o9dddIn26scj4V7nnsVMBHrqo8pWTfFAdKtIiVAnJeWTd3n1W+
DLL2ZqXTuqvKuJPDbPihd63WWTHEgOd4UkthrOJh4JzKyhoJdArrzM2RiPNf5RhEG5UKpTNZbCN6
drLG2wajWh8QJlEhuWQJ//cnjdFit9FCyDP8aP7fnwgcBcVhy5vNaQbG5NMHZAEGekqKrzZFvuCH
rXrozLQ/GO+dr09CJJYsstHXqkLGhvElTHfeifyiGg9P46T18w9lYLfoF3skxSu3hz8+WCe9NdcZ
6vSipwe149vA6rQtBCCBpjvlon4lFmszpEg28Z4EQRl+vY5bFY0UrWR5bTx5cgvrKxuYtmTJd+tz
ldclU32Cio1dwA7MU4dbbot5XfjHETrSCL9Qc7Jt11Csc5EZjrZzAuMjaaqjGvsfGkPCARaTg+gk
MHJk/HH+036T63bO9/07S1swcsFbvtceeAJpb/Cb0j9gP3vkU9biJOyO0WKxDkO29GbdBOOQS3fC
nDC8nN+Atwq7gu94H/9hW7vrL/Pi7YzL5He1L+6lBsQW/wVX7QFVix+Da/voH/5nuSd75t79abQr
fFIgW/RTL1piCmaAwChTCdgkUoa/mv7F9/6brym/8/vtQ35P5rmeHmEqzOXVXJvv5dnmw01pMVQP
71xaKp7GdNFe6+sUtFKd1Xs5/fvp4kk18UESlYMxFMf5wcJoHq/LLWKAd9ZhZ+6mfXcwwFi2G/Uj
eaX8njxOn0Qe22tzHm9QIt/tZTWh5FdQMXctxsn84vwjvXILKnSDpmRdrULC0JRD/57uUQ+eioc4
URy4h/abDs//o6PDbkL8BB4Punp2wkiOge0V3+6MEL+9tsU1xcl+qr+8H+eo/sQTewCGCm0DJ/yb
8cn2WX/RhSr2G2MJvm1MAZgFoF3QHkDvtGkkQAPHN5Guhs+BMlbtZuEfPwWk9i0fBROLhzNXT/1F
+VCPjKVoAXYjQgdO/zeX7vhi3YxLBgAweYBZezQrOh+SX5o/k1cQzRcfu7rTH5mPCDfufXLuYXbE
AkHPw/8QkxCuOu2bHW/5mfZvfHX9A/IzwWpkmWKTEQgrBP32TPs2dvUuoo77wTviwuSjrEPBRHg5
fRDADxDfUMyZjeLaChaWuaxNlGk451Y0/ZMgTHCLsQedBRS7hJkwIGUv+UFrQ63ZAsaLeVXbq/tg
hzT80dUxQeGn+SczFOYAvG+4AP5vcbarCUfNTNmjnQ3//D9eJ16ySRAGpImYBbJDjDeP3euD+7J/
MEOYUkL4zuNAct6oWCof6fREwuaTJPoU/eyAvfMZDU95DKAmiZ5gnsTkhzENnxqSOBYO/a+/arfo
KbF7qvf21Fyyk/oR/aICZYjrrOyn+IfPmXaLU5D+oP4F3xc82ceqf3yK4sptQn3PmxYc2X9fW4S9
DcGpTcM8fb3IqvjHISYdv4gNYY/XiZ9Oz083ve14TOAumvX0ZbtTeEGhvfXX9jR1t8GLT239oy2E
GsF4hQ0aOzugKVgLIPzim6booOkEOcEgCX0LYwKaBZLost+JWIOTl17zB5rQT/zB5BeoCoCUZjY5
E5zZBLVjNszMlLyfH9pXzJW8fjAUsD7xp3kUaCr48KwzG1S+04YCwZWPmWCcTX0KHwKWB8N3fn+E
pbcY/4vMI/eSLncAkZszA53zZbnBgj/Mx1Z+xBSMQN1BL2v9s/6Bpp2G6N4/C2LFut30V3HX7/Za
XjuOquLIsir/Awqa3h3oPXB67rx/4r/iW39piF++BZ5dpigPg7MR3PlO+Ux3/6PpvpZTWZIogH4R
EXjzCo2RlxBCwAsBwnsPzdfPKs6dGEKjqyNQd3VVmp07d+5fU8+lr2sn9VV4O9aWdbKPH6cX++nY
3fOd5RWQ9ef+PmvvA3hdzh3KenbfDg2ju6lW7mr7rzPpy8Jvhmjm/mfxcWc+T0OKnOPDb/4p815s
bRrbv+Nf4ifQ/fB5vhNvpa/F++w9zWbkP9CpvtLfp+fEINu6wJJyemgDkHSHeY0wOA7DudYou6RP
Ly1SX4OB6bIlNgAVE3YcyBBto82vLR/7sTHSTWKINkypWWgWgjESWd0sIQQBTLvzHru6ovsD+U+E
txNuTvaryiWuCOlSmq3/tpI+CB7QLxWdaDbnylCwZKbsapY275jGADnLsKkf1r3g4oZ+pkv9eCYX
g+xSdmEQ2GmRykgEwQ4+AXtESH+r8IHeoWG4MDQV5e0megZVqbza0tueM3388bvUItflze/189hd
/BbeLy8c0GXIVK3HqROfQoicOlmZO9RLCa4trBnK/KcLvQabyxMRrYfcgAch9g7LsADZOXxrwveu
VIUpuQ+d62lv/cNEWLeNuZTmDg8DOMdexoDeYjlICpjEsASiwoIrCCmLv0UnO5aQYa8i4SOWj8i8
m8kCv2HnHKGr+df3yrxkCCuyZnnWzdRANvuH7O8/s7BlpJjE0dKPm5vugeSKE3lqKcV6g1OMjoIS
gLsSPqUYGGnkShQucMYu5O10aJSRfK5j5iloQhK1ROjq+dbmZzFsF3vhrlU5GxGbtWmcB9bDup5w
01S8xchhkCHTwgrtwhuMcWLw85+F93xr8TtD9qM6pen7e/sHwdy8rH4pejbX9CMY7OJEExCbklM4
gWUpWV4MKQVLnyll3qsA+jBHsBhhRAWorL0ZZV7j9+I492odwd0Wj//HC551ENhhiYE2kMd4QHFA
/gxbyZMryY7PUd4m8thJCdtjGc0ESayNih9hkfm9bX3+df8H84PX08CCWj7RAPmzsNwff+FO+dh/
BpxhJ3xR8hdAsuANfQemEXHu7UP30PVsGbJx4vemp9lGNDUq8R+UD4vOc4OPaT26N489vWIiG79o
o7gSHWAujDuf0eB9OPlF+MuGz1b24zmxwV9Gm8dxATIXt2tnqW3vf0QUzhWHHMKL29AjoiSiFRq3
39mHZotCUAUAzCBk/5D9PL0ENdafRHP+0++G2HAZToJZDqmhq9iDNZ2k64/DuTYG7hQmnad5Pvul
WWzbcun2rmW8BYkvjA6FcF9JmBuNolo6DwMzAy8Wo2WwkGbj4FYKw01tUzt/rRu7z8tToiM9WbSQ
FKWmSlCYXSe6+Sg3exioRLRy+pOg4p5nv7RgQifXTS3r34mhK1qGA86g8c5bctlKlUZnFmS4CtVR
mmjyY+noSp/sg8eSn74v3zypswasoGwNHQ1EWJ5AH3FlRriyp1YreL74xdmf/rC9k2nGvCENqHe6
VOeR4ozed4/8NEoUy6t9RKVkrkkmH6qCIGrHySf7WHO/vCl7izKX+nV5Gh4P7vGm02qUfb9/ZlrX
r30129t1Tp3CN4HwIF1acQz0q1BAN+BDQ3WQPcMK9suIswcVBmiTcqGJiPprQ7lsyXmTmXffvtIC
1WcG21amuFQxL0suBSnwM0Ef8vCWf1nXDs/p123t9Db76lPOIvRY03sj0B4Ct+Lh8jv5sv7egUm/
E1R4St0Nb/GTHC5ykR+W/IiWqGvY/t6c/2s52Tyuy6j6tOLK88nlT75u8ABWxYAcwHTAiwPsNp1c
q9A6PxdacXP90h/csXNlda79NzPy/sMf5iZiFq3B72VQrxD80ItrLmiSLJuJzvTl9Hl+N3n+q/By
/Mq9spZ1DV1vS9UNU2Xo06w+9nOdO8nC9GvWXw2n1/4gk5lVU8VzI3nDOJ0aqBAfn1PXTOeYzUF9
jxquziflgex+/THdZv9utWSck9PmX65zfWo6/c1iUatXkE6m6Qwdr5NDdt08LTK9fTodJYuX5/mV
gVsVlJ76tcO1b2bI4jMposnc0tXEJfER33Qb369PyUXqM14gY+WUxLQIX/c25GLf3gkOE0lCl4gg
iQyTv8n5kOt831nNS4iRNmhhSgMlQylgNjzcEk/FVPo1vzhrDYdKJPcG+Wzn04YWpqIxNdklgvFC
HTp3r+/PSuhJt5dcaR5SGN3n773Vadtgu01YUolbJlYv0/3OTJkDT6K2edEMERdOw+WFtBJcOE3d
eG/22hT6fz52+1L8qeAvdUUPL1zeioVN4zo715JIfrvZDfaZo03YKCXv1XWa7EuJ+vxi30AV+7nn
RBk4mtrTqlvl0eOmX8sNjY5NHyY3XKrlad3L3pLfoa5RKifjxyBY6swmfcw1+VfidnaisnFdRw4G
TDdtdtQE01vk+C9cLBg1tXrOH5AJnohgxtuX/bm5Oj4pJs7TWswjw5hu8GrCJrsKsS36GhYxoRWG
moxJDPnqWmNtoo5SFdDDHTpmTR+5y12FK9b7qXbZWF2e9HNR2rpfnxc5tPionTc1MtgnNuv2Z9cb
CIBDwWcvRh7eomsE3j+nbqQwSsFhpOIzo5hOF46iiLvb4XHY6xMaLWFOQCpFgjWkQGqaUqAkVQaq
X/cKF4kBZxjBWkemmfYRC4MRbAp7aM7A9QgNJFFx3kiaglUYFEQWcXWhoEp4VTFQs+JB/1AE1D1l
WLww22v3l5kGxUJgvbdiy6To8hFFt5TKt+tQeSUVGTTOMpXcjAhfw3gwXw/Hp4QpBeZAFiIxvIrR
bE4v2m2KztWZjkmusSaOyZJaTQVzvzS9MhcG9c2NyaZQd6qejZtfNfKQ6EslQ91GmKLUhNKciQyQ
v+T1nUXK8SeZwbki/8hRexcCgGP1Bz7eVSqjXEaXSz1pvps/3QV9hWkMxkMdG3IByyZDdKRIxlFD
EkJxyj7boKYgJgQM3PYAA7/LF7kiAWoE9VL6NXP7LsyaObSfuEbYLUyLSzZm5vFsqmdHuTDc3j8K
y1qBQkWyYpQ18suWLjvRw2I1MMHieo5OONmwfjTP1YugHm38zPCsRpG5v/jqJ3VWP5NJpft8KTVL
aGSAmlg9pEogAsFst63RYjsKbVUQLlVfg/kFyTjIirtEjuL6JhcRIF6Drw3EFFdwfoVy5nP2k6E4
c/9YvtO44oOTE3SfyRZhTRL3dmFSyv0eUuXiEiYdignp4xwH5kCZBi10EMj+i5wWgZkZiuQcaxCQ
edQ7JU/SLMkWYceE2XyhjKt9JnKi7NQ+RVBC5FI47TkjjAbRfGm4xuKVh5XRk1c2GF2lv1RLJhcH
ScTpwHRnPATO4WoSEQiSPN7W34w4kJMxp2F2WLk/mApWEmW1hKLbF5jPhETlEw0wVV7tLwSt9tH1
4/B1FKGIdGhc0e5IVHirzbK+kedbJuUz6TtVdom6Wrf5XLRzgGbaQgZr8bYPcTTxrMaXt3mxvKD8
vFAGKxdGlCc6F//bCUZ4MwmqvEbNLlMhxQO5cPUUSqdWOdLMdqrodOfa+mOiPjy1Z0tVuU+wiDtc
VJK96WQ60RtsMszEvebDEM34K25uG/duulDOCyAWlUyXit92uKrvfk5f997l62wi6JgaDZ5s6qfY
mIm3Xq9YYM0SGdGnK9psa/9ZbPSH2aFCYf4E1OCwzy+Fbr45G1PDzUXiAf9//z7pyTBfF9gGwPue
D9V8rr+64646MKgqAztyFTLa7KSZ6woZmBDC+vAj8HuGyqjFBNvpbXyLhwmhCGIQ+BAV5ncXvpSU
EkL+VIY42qVaO2fGOoSv9cWUXoEEh/q6eBW7vLK91LbbRvybwLxgIx5/73x8nKpFJBRZHgyxre/M
tZA1STLkevErL2q08446xv1UzDzpez63k5mMavRcn3X/8nIgL7iP5J5g6HQL00IKJvm9wMEuNKhr
8lgBtRhZnNvv6q6T8HHG4ufrWHqWG2Z+d9+gIMG1SP88lkYqIviaGAqwHyiSYXfyzWNPDLzuCZHl
5frn06PVUIYJMI2to4q6JLZ51udCw8qy2BWbymG4Hve7pWKtSDDbQikJoXyMfWCMZhTX08Uq2CxB
8+8kSg+6dzeh9lhqu/pe/6ReYKRyglkxQBHhFq7wtyep5eXj2gwh7bxCdLtCDmYxWgV6ejUp9ja0
GMVAzxUGJB0zYYEShwGiATUuX2W0aJ05nAgpCKbLLOS2hV+XpGVtFQVg6KAFIxBD0mEKXmCXArbS
ZqzvohuVJoszlvZKM1zIVl9QgpkIS2pCAEysNJybN3hX2imnWuxMcXAGt7qj9Bgg5sNAZ9ewAtux
WqVMfAEWr0x7lyExpT0+Y7RLVWTSUprQJj+COxfMsoWiWqixGnr8kf5Of8wGN7CKfhDFB2OoVfy/
t537V/Kp+Hl/uf6gkGo6Dkw/TpOb6jNboxy1F9Ff+fiVlkemYMP5AeIK542SeScwNq+jX/ntuaal
aVkcf6a5d6kEUGlWl1fLbJBreToMSRGNpTUDiYYar5MyVlw3y7zab19GCfj7rrKjRY23Kom6Vfam
uIUx6VFqeGnspG8LxGDuzvy4aDbcrSJA7AlyEuQSkPuiIm0drW/uSOiKYJH/TgIRRvEo2Z2+LX8k
bDhhSGDWHBqSvD7ZT2juEkyW93iJXIHKqCTZLIY0KyYfY7kgbcrCm2rgLWIyEnljVkiXBHZYdAa3
HiL2bqcCm60t1zqhdANW9BatNrVZUISvJM1m3+gifd3fGvPMS06j+aWWv3aL8TPyPLkATR7zWWN3
1+j/Uco0FInj+Lkwrx1z8pXa5vJeIF5jsu6sARguZqMmNGE6o/nVcCeLRS1hPN+UirnusyeDJU/7
6uVQR3kz5SO/oJ4UTWe4kNV93T5VYLHfLsuQmB+6eDaCakOrrw/+zO4JM1Y1TxwoZlkntG1Xl7eI
TisSGgItWkIgtqCiXcIoLHzO1Uj6ZjvYs0FskVPigsd2655TMeNn7C84NA6rMwwOsHUdTI/BCe0n
gtofFGX+5cKchXWYJA1MzEARpMnXlTnBMy28kcAYjuzQL+lC6iEjwZrQ1BQ8cIlIw7dTXtiFaTQQ
KXfM1iiWZELF5r6vox4WDZIQdUmp6ccVyjR2kNqg7SajZFJUUiMiYZBKCGDWegUyH556dS+EzdaX
htIA/WyKZn6UN5VoEaGtJXS9mYu9kHdjKlVZLaBH8dLIbJ/xN4vmouXq87iO6oLDlZnXqIVdDFQg
/qmB4lSzweiAaH2sJZON+akWywaK2qhq2nXSWBDpJ4CNsqne1Y19PTYuZoZBiotxfToWq5tDfZVA
HqH+RYarOsvVt4sXKiKxSJwzEFZpkrg28HAXiWhWfC5sn/JGl+Si2T5anZ/syfO2GpcqhhOVpN42
agI5vTYtsBrRMg7jss3DcTru/SiXq+f2dXROIIi7ngmu6HFfK2REglTpKYSl62SlsKgZMIU5dv5S
TUhGm2QU80GP4yTEvctBttV9OjAbV+oThWiKu3+uw9dsKrgyiMfWTCIHaFaK63Q3Msb8+MoNsESb
4IFS/QhOJVQGD+mFWkI9zKZiGXtUSBdakxzqn/PXpYXwCLWTC5nvuVD5n0GzQoc86jc5HFEuQE+4
63fSUDPK0uvIeQ9pAkoHwciDieP3YIcXfztTtF45BXt8NSpOMJqE24DBvEk/aGcDf4TKoWhNgMxa
xO9rTk0gIVABcyhbtXhkIGmfRFzA7nUnCjwVLkwr3GnRoqoX0HtRocTRUsAycdEwbIvriHlkgo+E
7ge30WZPzxV6J0CXCwCK+pNSBxsuYIEhxBPrhfnYOG4+RazveqRDsx2WPP6aKwF9+ibRObXUY9+P
TRO+66mXYpfTpa6p2MaLFDGxHnjlfegcgi5vAQbnQR0cPtszmJ6D2q795fiBMwXAziTL6nyCB/fn
SLkLSxQgyiNBob3Rw0P5LH5qjZuxA6JwnXRCUPmIozmCsgkMwGoPZI7Pi8c8KU+06a66EkGooXaa
b8GES3L6/bH9sgpZdbxFEIVm0gwQ55r6BqCLLScYOxRdOLJb4nwsgnqVkO8srAUHa7KonCNcW7ki
kAnwEpe5iT5pODBSb/WSfrBG4wSaM2oUBxHIrP7A3ugvRSxoKJDMedaAU801siaE20qrUbbNbwav
bSenzDPBqVCHzQageIv7KzpbRkpcIDCtaMEbFqS0kUzQsw7NcmryjzIMo3BsLktR7hJgb77JsTJJ
OL004rMKrF3vX/cZCpHkl6ohQNH6S0Z6WotT+ntZYMLDlfypViTMmKYQGRlPfCnVdiSfHX/yvyx/
qeqAYnjCWmd049UGjPLIRVBdt8Uz0uXvMdTCDb+RGN5G9j+wfduU4NqcwHH/RYguCC4VQ04qxzxk
osOmRmMYzrvLlHUkaz2LCcNdKjmfo2ixreynyMThmDvj/tOaKFAAkZeGYFXoU9gGnqwYBvqCb8y+
3YU0Vv4sT4yK08Z8CaCp3IW8Oxm/gCtKpjXHVFLZQBzg2U95Y1Aa1Jm5VNo/2+y3EXp60xbUbdJk
KaM0wpQWk3RIw3g+qZpMXrkusEgdDp0TTqFM/lxHKjUtAXma0jmxiLW2gGoyFfqDDVCA35pi7SUc
oDYPvoObLAtRkXCYDCar+mZwkeQUeRmofA/zjEKG85r5QzbNtld/0HaAtAfLG4flmFYC1TyUTRra
EFn6MPNZWxHinPclKeujF9Z35waXYH2ZKyEG6I4UvcBEtrpTpmhuqW47yQ4Yd4YrvZ02+AT+ysHb
k7hUTxqtfuNP7VdsztdFbmQClYJypkLRsU9KDcbc3v45NVejSeOKQOpKUA3+YQuy9fvontcFEMUf
eNk4JNdMOSVWVggS3KGC62hZVERo6w6ue65ZeheDO7N207FuwLVcUpGqp1LFU/PeYVC02NqDe3DO
RdvZ8Y6674Fwe6goifgkJ8sSjlII6KY6RwkdT86ZCsGrVB9zpqIr9OyxeUqnynnqjvnz6nFK0a6a
Keh3j0qDx/2ssY0T5VQcYRYmF/xTOesbHp93QdtgleiwSVCIzYzwBw7uisP7QRg6JQO9HLE1dr+X
qgLHVB5ijG+qdknplvTzqleBIY/xXaslOrpEBFVc4I4r31fiVHSMUjsZ3nPq+JowvgEnEv/vJjiu
z/qkR0MDBH1zwcvxUgXRU3ThaZUhcrNa8tJQghQeMnH+crpQpXQVm+5q7M25UUhWTrGi8yOFIp6Q
AgYZwRtdF/X7TitbVZ07r27VryDIu65UoeJ11bGTln3icKp9VdayPkHONlJA7FMDNJ5Lq8Wi7lAq
ooAdqWdz7AYRSUF4s0NVsxv7ktg11oHFWrYrk+ZkEBfPhyoaE6Eul3m9NsEcDpzM8PSYeCeZExZO
c+FAzw711B1zzPBMvpLrBQN6sYcOJw/Gr55gUnTmzXeAENIMLODKh3KVsOPKlhqdp6EghXUXWhF4
MdvcdgwqM9rewwNMepwWhaNSiMa0H6J/DJPj/Zc+Ojx1TS2I/vCuYLSqDBUzm6ebn4jic1B3l6ap
JImCEnyjFJl7pPcrVz1X41SgmyzW0SVVJwsb01U+12UjS4KqyAE7qQTvooBYOfN7Gr9SjPBz1riz
R8Q5NTBT3LmtHWj2D5PdqxoBsBJHNCVwAqvpmqMFGp0OtRVpfWPaKZeTCI/D56JF3g8VxEjnIzzY
GKZGSZNkj8Jxzab22t7QL0NvRnZTyx1RL6UxFbzQX/2yKQNgywmJZM9B3//FNcd++Zr+SL0nP+Nu
fmQZ427cxWMqvcvW5z+W1gnJvU/f7u/XbnZUbCW72U8naVm//C5MODzXZ51NrTBc9lo5JH42S7Uu
lLF+wuRYjimWIPRkkvuejAAVCZwC6EDdPlVEbvzUXaIwDXagMLz+8BScrAxZTEGZDE/UqHuWQns2
k4l/yTcxKzKCq44fMu1j5cBbqZYr6NlKZDLNXEwxlH7LNnWt5qf7xnUzpXc+l21N5qXT4Hi5PC+f
S+tQmzquv7ZzQjElqmFSwKIdiQq8NOvhdm9l8mn82ZyiO4XNSW51npzmmc89pSgb6pI/PSOxZDO1
R4yFcGGnJgqNM22O07B4amLv9zcvm1lzeX/az592x+dZlhd6Oy4aK2Bq4BC/7op1ExqmuVrfgIAg
aUiIpDrP1Q7G9BTrG8SiuEpKgX+BTPM12bgKDQc7FzIVQhqKYdMNsc3Iv95pElxNXgmckgXzTEfr
ES9y0hJcDVO6QIvSPoOQtDE8jhOA/Nh09MTnnLtoMeGz6VEMpAYCGc8K3MNRGYmJL+Y/i+Ni2yH1
2dm2N19GqZZFdPZVLcfpn9Vf3AsJAeRFTaLpYwWxvgoYbhyUfXgIAa201ZvmoWYI8lcOFiZsRuLg
KXoaiqDAF51Gi4bSTjqMRpwLCkaPRkMBudzkXgxfqY6KZ9SxxUVeYiv5u5Kj5InA0120Ax5yc/iX
upfD6S6HoqWdBvdOhYw12461bHSF5wnNoZpAXC3mDipAa9fSE7+Tq2owhQnochHJaV3hszJDJCCg
UPweKEDpwemT8JnGyaDGr+kvUHIqkFrP5mA5H+Ua5cpA2FGxFXhsqm5VOdfX7ETRphXbVuVZaz7I
fRw6ue/574mn/jo+k9lYvPZ7fVOstIVqD1DvNM5Rkv6FkH7o9H+mbaMAkkhCATRyczlDRy+fu646
Arwv2ZYoSClkJsVnG0O1YDfyuG+tnOSopPARAjohJwkMCw0F85Q8K+UC+cN5kAtFZ4MoPZOQQcld
OpnQ+HKeqOL4w3fISOh/QURiXxWvc+Wo8L11qR1Tg0qsaqnc120U0F/joPI/92949cIqdJKSNsK3
wGs9Rune4z91wfZ/5jD3FZxFhcuWr3r1s7XErbZP1ReGcWlxzRitF4bGI72pZ8xGxUMohfnqhQxl
eZC5d3KpXA0Eb+GITCjVBXha7NcB3pBcWA7Sk2mz8Oe/tu35YDko/Xkvh+MuoT0wD9XVuVE1D/ZU
qOLIWcH3D2LWvz4fqaW1zbYdBsO5dkFU/tq8fNCTWODCdcTD+cFdc112UNRWlx8zAk0o0KCP+8Nf
xqrWFXwAKSTmmL/j+1VLmSpu331HyUa6+uminAWZq0NBM2wxwsrnDWcj6aeUEUVL8smxxPCNcjoQ
RLy8qect2cmDI5dmIMgz09ueG4ohK5SKOmgerb/gr7sb/+ljpMXSUU/+iohWcf+ulP9N/Flmz1+q
aYVtY8uv+rwcTAcaoOxc9RI7G7lQ4dNeBCJlDqHZ0F2qeywNTFKbM5AUPaF5fD83++0bDoZ8D8mb
lsmyItP0Cg2oUrzvbe/yeW8lB7JkqxACcReIs32qhkgAm+pBmdOMpR8Z4iAwsLXdHroPa+NuZVL5
deQW0jqxTGYSRYh0rZAX2sBOG0tFzYFyi60IsNubC0jHgO10enU0lFxK5YyIFYcdUHy+hYGrDAWi
v2ZmwcqVqERT15VThEInrXaQDpqdlB4vkApzaIOJSdFdbjMhTCHLmp9YXlG6sMZxcieW6R+gCEcM
sh0zGV7DFSs8a/5RvaXD7yEyEkmyslqmNRDYcWC2S7Cq/na+XWybzS25ugX6pDo50BlWdAWZGj5k
nKdw7hyB4KVbwhkYvVw08csfs9i3ESMpuzw5puY6U4BSgSyE7A1aYDnBI0CI1VpVNHJN6oZCGB2n
xfCCGVqaufEhWEiP6qdypxKyVhNpkacegAg+zp6ElOh3eQAg54FVnHXf9PLtRrtRup1uxwPqE1iq
8wj+AkwsonFBBhZwnlAMZZWW0xqrxGqBHKXJ3htvta8Gomf4SucfKCy/al+bp5Hxyr487k9n/nj2
FzAr4Qw9NgAfliPn09q8HDQpKy1IAhQUFwQIKioQR7rfuvKvClaEeMPXgFEgwAECFCc+AQ7rccb8
3stHbBefv7BrfnF+30x1/pGqymaVLA5SLSw7MOMDsQB0SnR339JwhnriDDDJu+5llB4EgjX3wln2
24vOY148OuVGeUUTbM90E4eEWjnsfRuqBf4F3ywgLtvKBVVHOOvGHsHeZli0GNB38Cr27vj8lvy5
Ng+f4pLneHAc2HCFP4NlHvtuNmLiWJhEZ988NpNvzmLuV0D2KLFI/yU44e9AF1VRTDhaVg10hhII
2GTWIRyTu2NBE09yrY+7RbqC30KCrIIe26760TRkeS5m/pUawoMhu2I2sNDxxxT4cfHzMLz9qp1m
hnhSs87izxKAUllQ0ooBH7NzXKOdj75q8JCMG6vBmDUpuxc6c8KYODOtvJRWHVeRgzo2uaMRYyd9
AIN5K+cVOFZGBbAM+4rCT6g7GBKCoisIoopkQMKa+nsFnYCh4DnwK3xlcPrrqiBLGZZpPA4YQt6B
1WWFQ3LDOj5QP6Vz1uH+wPXgcUzRP3ttzc8DchSrrvymnR6ksS7daCcAIRI/me8twOFWSbQrwNyu
gsYI48HKyIF8TjhX2oyytSPogYTQqkLaYR074XjUqMxRjuurHJToUKgkDzmPzmgEeqflk4Ltnxm0
pddETXc6EEIJUulUDVydXDExIcUd+/YAofpRw0z2I5NwFYzesaG2w5TEmO7DeOGQvJxHlEeIoqU1
kQrpBYQg2KzoqzxHRsDZJlSmWhMgLngbfKR+Tgi3kIHkKBrSnmPq8OTYc1HlsJPO1ugQK5hqhEoj
ulPok+ZqR1E4M4coVd0rf9KOoANvL+qJ0VB+rZE3uMPQd7XivOZz1XC13R3SNWVPV3/JwwFq96JB
BtXTMkrgqSajEmuXprNW2YKUExUV4qvmFZU4m5Uwt+KrtILwTr4S26lZpEO9zuWTjBJJDGWhH8aO
FlriFqCOlUcXWWowKNGvC0u8hE2BNVHECxSbVdSr533du/vKeBR7uSOlqcBEpAhHLayQKm9nleRO
BIEBRpoj+dUfU+vz8f2xx5n/SY3uIxSxbNDyOHVQEvhY0NNMgHZ/8jPlf77W1uSW7M4wn00xxvey
7oe3Y5zhUTmWGcL9L1kQP6YF6+A5Jc4qJ+f7KVArW5VHXPFSGOd/exbtpRiJzvHyFCHYYlZYZe4u
Qsx62pWVXspsZUcIJ2P0vNpgWbq8NhVG2iLbVDE5ivPCPC7+GHga4shQB8wx4JBn0SMOxcP1OT88
YaKTnxybDjz01Fc+FC+QJEGxzfvw6umBOCQehPM2EjMLJURxxwkKDxLcfPIYlxcIdvaOvdo39FtG
FJh/fSP4xPznaiGvTqwhNiItnZhHiTzRkfoufJvnno2NaCaR1h7MQDzBJJsPO0nVbAM70JxPjEFi
ULfuXSo1U98RFUdZEkwAp1W0pXbnmJkxGP60Coi71Bmlia6c6rqou60DbPnsD9JvqY/MhymOr5dW
TvmUz8Jd7jD8We3mt+C1M7+ZIVsaoiAr9wDHSgoI+p4M1f1HvWXs9UPyNUde546CH0jcPAL4UP6z
/6K90j6MEFB2T8nJerAf4DZ3QuhABvfP2EazL9vHCeYSgoswaBmXi735ZHugVBle8dfpD7AjlRPM
qgkFTERnMO9tK92AyCElsDWEMiKHUCbGBdlQQy1rDO1rLyE0Ib78mv1h78Lwkzzv+f3e2nUXncvo
2EvSDIIo/9/T9IC2skq/6yYQqprXpgpHLdc499zN5Tt+V0rMawtBEtBdLngSBNoWgR4rYJC1C/0O
3dzr/OX+qldh2qCi/Llq7QfTJmPNyXrNm76YwvWZ1370GN75st3V0237ylvi9vE9eJpGrnH6fHDA
s21Bj8CjgAsubrcQ/QlPKSJz2rigqemjzrFEAsfnHsosx7SBEA08bDIdFEzTudrsVBX68k7O32la
R42SpBSNUZ1VxUeCZGFwCPkdChu7H2JAn4a6xtEhI8hD9XHwfqI8kbhjwg2I8sXpR1LbIcINp0Lh
icWXSALJHNQqX+SciOF5DG3QjsvmaZG2R9Gy61yYfEYMN83XuEqZ3p1qW67qxN1g+B56qIxUZc5e
EnKv7SZKFBvn1NM9fjld6kRIzWDZ4eamnvqUaC50tZ6yVGROtdy9tiOVKsEoOuz1xax+Oz5lV88i
REukfLzCATVTbmZyaeAWSoktoOdiYd0PZMA9iOhEgCyKXedAyO133/EYwMc9Xn9ErMByNIgFwylu
hxR/gQOsNTfIZBg0KzNioLj+izMUTY+1XFy7r8Jro6kFfKZTWY/qLPIUJXb8M3vEKl3tb3oRUmVN
hA86ghGr3K8aYEAecCvd2yCjrhMKlBVu3h/0vMyClU/ZFI86o58p4OQTVb/lc+0Li+2rX5AM7Y81
FlasLD0K9T8TdlTUyVp7gtiLoQwRkkqMsSxVOTG9lCtIV4cMwYUKVQQYoov73SyrQMyQvwmNDWTz
3AAagDUY64XDNeEHVUUdlZ5tOFsICTDPR1UUh+QvfluQPMOJXpoiVMMnII3JemDTQGdvsiEk+wEW
GiqHFRFR7R7GWzpFCBGgy6ILe/4Nh7QD9SKYNGSe7nmwa61a86a9Jz4CndjHic6y6cEmB5dPB+oe
VLps3ctn3Mu9BtGsuL19D8GoFNHx1rVdFFFWna71AJ3CEkiCMVW0MWcqBsvu42piGnnhpe6yStsR
1AwwsFw8gcxgZ4VUdD/qqv2vtrzlEVdlpZFwUjxIuVM2pA4etlNzfyQTafYDEuSGwWNINz/nXvyT
GEqjVIfit32v8HseH76PPSXIdDsk7pvP2kk746w7f5m/GL/9HFc15rWWg+LX+n3TYmnzEwmdOFEX
mN3vsTvkbnM7SHzI100KXnSL4xDq+qsWpZuQ5s8jYatvPFMWVPX6c9ahe/C2bJRqBQNX40F/YinF
wgteg9UabFrqvOrInoZ/kAwzymnWDMhjt/CutlY+PB37FYHxPJiNEn8W2bJCoRy8JFjgPGDs/CtD
46PYQ+/zabIsazG4PE1fru+Hz0U3jI4sdAqfq3FS2XdGrICmX7SCz6pMUmzil/bl0/hgZJ9o0i8k
Phc/e0kBt6WZq7F/yXxi2P2cf48v+feZ6bYiqlGilWPTm0bdolK0Eq3tb/69ZG5OmXbk2/Z3O9z+
Zv1g/5LrGnNtNG9ySEHsLfkye969Tb+nH4Y7fMy+ki9z319/E0/X4fXFFO+c+fLrl8Jr6okm/fv+
xeygJna+zpdhqUuvZNwHTGqQ+jCZ+HP5kXg6/7re8aLuTydet41V5/CX7Wkm0GtAQ16Qlgve0kTu
WPCF5WOSHSVoC7ksJ4SgnVKDXsjz9P04McX7+/pswpOZ6MXe6pXq5dv1Of4yWq9jRq6Z7ybIP81e
j8/3bra5H67eFj/XF4rQ8e+iRzO+ex0mPvvvm5/jryIfUceXfDP9PntVUvRwRHZ/pT/B3rG9b8cT
UxrbZlqKCM1Mbq9eL2G0ZYGA26qT/wko2/F52qYy2k517D8ho2ZCz55jYGqgN6m/1N+t41KREOGU
iP6KFSk9/USB1OYrmdZ0KMoVygqBMypksoxIMNTH56UIRYhXgucJd8XBN7NhFJEMdlSzUqdS/EfB
UVNCXqT7ZHYjMabHa3bl0CummmGP71TWr+W1gg52wKo64wtgc3TvRKwhqq7lQa7KJ+YIXMjKONiV
BIHEZM1LYHekoQtX1Q2LUzo1tqKWWdb06a/XVbOeFnTtVLcotxQq/TE5AzVYbkZKLhUaGT4mypLQ
o8gqvJWi+XCK99ndDt1pzEzpB+3kex60xgE8VrEz5Z55AcJTze8CN97Qg7lyjOlQ+2hhcM05hFBC
Kip75CPtjfQqMt8Czq5OtYNIV5c4rckvAg6nkmdRkcrtJ/2xvyR7E/xfBaIi4RzLoT0LVagsfrxc
Q1ZnleQSpy5E2GJ7+cebbhvUI2JMcAvcFBqBYQxk2YK5SfR8UhpWaG672CFy8EP55T7am1EyVWIK
2aAV8CBptuuDcU61vwh7PVRxbKYrrN7/5ptGUSPdmp30Gj/Dm5+W78huTwrrjb3mrzB+FVpnsBcY
V5qjYwqxy+4hkRXy296xx/9MGexUwNp9YyaxCg/TZ9qGn2A8oiMZgaq0zT/cWrIA5kfYU5xwryzp
uc1hpicy9G3bBi6UtAyHafKA5mJPaaV36xS/Vq+nGtnGXvEt5fwV31av6efsM1nKtkHw9BTbZ31X
y+ahRcL5MyVgVJUE21/fc6+brhzn9HlpbZv9CWg80RFchZcAbfSwzmLAD/2CkmDp8md4F82HWrp9
aiG+Dc7t5fu06Thp+eW5AbqsrFjD1QvYiBx6CcHZZSGEPEi4wRuJwYgyQNZY34cTFQcx5exvMMH3
qjzJuHoivDoQxRVCJO/jtrwsjyxLLCzLWoYGghC4BP4IFNoxxxdnxlzCFKIiO1MlLSpW26wrGjDQ
xWimeqlebES4na6b5lF4Aa7xBZy8+EXYwomLYoSwAjUhpfgKVgK+A51YGMs0m0eonwIkN7Do9nat
dGgXDmiywLqT+7j/FX/6P9KkreRVOT7FGUcSXyWvpVga5aJUNoj0etV/3VDIEieTrbsEiEfcJiNV
gJXYaq94XozQDiqZmr8km8TCx9SCsZRK6Bm1bb52OoGWQ5vOVO5K51n95VhL3j9u5zoIcrt6po1H
kvpqiLYPP9WvB2OdqoU9mVWNTtViUquEyqoZTzSk6oVD43pvUHJReLsdjX+opDrJSR9FSOp6EkVW
d8WGUB/sxMNbIQG8mpsrhnvT8SseagvdKD63X1UBUsq7UVeVaiMkTDJho4u/5GFs9xcfLFvZtOwP
0Xt+shVBANwzHYuYrye+jxOTuh4dK8ogvJCGuMxfhyuw/4MruGOmDkodZ2bzKVzzfPoTO+SgT1Dc
Y7+djpFHdBTJAwBYByqOYGxMXaq4y6frsZYq1Xcntc2qoMHbnTtBRFMzH4zq0A2SAKcPcOQ3cQdd
D0k9DrvPdNvfEEiJnUOBzBI4oW5BqGvTC2YFQYmOn/l/xNHzQBhme4tRZBu5S6jhSxQcJvGY5yin
dKVZmphvMs/LSDFecTAQSUfuSfgiIpEASS+8XZ8oP960uUsP7DdcpSYV1G+8w0d6vDeXvVwa4hso
XR57p2/I5uxPXlFYVmadQgPINvtDzhNqrbrSyUctJC1xFASJqve624HMrfMgjMSOBwl9mJWTKuDt
mxo9eF0x8dG0gWd4pkvws/0ygfLt9nRiQFypRUHIkcjZHM6/Xg9lmBD7K6b9Cb60L30lPlJ/Yfz4
nhvfvZ4n6/ZFvS9jGHXhe/q+e80+T5ulj3173U5/Ucz+vn4le8KNU4hIpr/mqWgJ5CuagqZRMNrd
9S+XkWiVWtuX9TDxErolZ6/pt+nk/r14DRU5b7ZVmJq3fO/+kX5bDpPN/A/3l3g5/CnMcfgkYsU2
lGNFPZ1bp/81bR7b4obd6icPp8vAr0ubXp4koKEAtCqzNRLlHVnK1HSyl8Us83WMC2s+icxR6Q77
XRRn6zp1p1NzsS2dZORKz9v88vPxozhO/BQP6Us1t+kjMs2OBdBeav9+ys2W78ljaf2dyTZn1/65
vp+dsQPiWGxxup6+c9c+EfL+ZlYz0w0x9TY9PN8XM1nvfB7761l7YdtPF2vX5epz+z+uzms5caxd
w1ekKpSl07bJOYcTFWBQRDlf/f8spmof7JoeN21sEFrpC29IS33Xi99oFXcfxDraK8EkqxJUYwJO
zmaAeXckvq2m5SWsq34Ws0ziqvWpz34giKWBNa0D3H8rl60vLkHS6JE8bJtU2xEVRpGxS4PW2GXN
7yervJGNizPtX5DSssvuMfBsYydRSolis9p8/6WWKq6TAwOaoszGWvhDUwrDRRtbkEytxts2BggG
u9rkH7NAmXsS9WmwDZoEudvWXyZVAwrbJfvRAzOeWTDq5Q/HsJ4/oqRvZ4UzCDAZdcNtO1Cp/0Z1
MoktvRl3VcIRqwG0xv1tq3wKF28IjL+6MER0LMsB0cqZOqwdi9qBeMtyqvq5s+nVCMlRWJqOZb4j
u/O3gfiiNFnLFQUPS+6NRdEW8+9zhmPgPtEW4+/nkfLMHGtWTMc9rWDUdepcNoMdxwcukdrmv8+c
oaIk59oyr/yZJj5ikeYVlQVaM4ndmMukO4rjmPkX2SxtT8nk6fc3zdgcWcFAXxZlh66Cljijyh8Y
o84ArvS9leho0qiwaa05uUy60i+0tkCTTqs8SGHSzUw5txMpDldBYimj1LbtVZd0QuqbONPSXVjV
OgJWemd1G9nBZOwThNXWdOi2GY15dhO52Mkymb6X1KintGhF6/Irkz4NeQwTvm41cyLLDZ5qhkbm
7mRSP8l89/nRKgyMoxKnOFSzVp/vs1nEriqeLQMLCXFQcr3dDFaJGlNjUMx6bWltNGkQqP+kjYzF
HvYV3y/ff5o10C2z61tmhgP6r49ndgZqu5ObXRFa/by2Owgernmu69hAIZZvfb8PxB5cs0YmaIOJ
05UqQhVzUJKMU5SzY2Memr32K8BcOJlj6zOv5Etp3GpAmRaNBsOl9NYWP4moG1N0H/kvKWDYKazH
qfzjyaI88RkmuKM4Lnh3zghVcqk35PMYY/iAn9FjFCHakAIDvQOFfkT/8PagrWJjHMrj34pCSMHB
UWpklvh/+XC/TM5FmRjVxZENcz9l/ckXA2Plh38DeCqKf2pNxoj4V0lvyrRVJkW8sD5r7PZqe+Po
C/3zcs1Ho1KAzXAXGpWcqoqwg1kp3cjxbhUIhCA9S9Vfa18zTqGYXoFP6UlRqe4Ubyu3BFJQ43Rw
8evWiOobUnvaAKkGs4VrsJHpsSkyh3EMo88edw2dGOryMoiqkJPg46D4DnPBw5rJRsVZUscQsDRw
ft6k7n/tVfnAxdpCgYEeZ4twXsD2NhhWg3Xu3d2azVzhjINNq6OyXstABCNSUpIbv3xiiUL6AdqL
xkIDKsSk2NZ5HSEmMOmQUxZITz4ztUWqvyT1HZMtJAEVrJ5CONpX+sFV6IpWQmAAUYAe9t0qrhmu
ReFuTe5ZACVMTda5tHbKp/05+uXpk+yd7lCCYiVfCeS/DzVrX10aMS4DFxtUb9ggcNqUJ2aVVK/K
hJSGjmtGtOzyQUL3QA0xcgiQFecnNddpu0lMpDhibeQWxVBXsJoqxpQaoaA4/rSTryrqHcyIperd
TX2HI/k/tQjnSsARRRrp6ScJdRO7ItWhipFO4h6nZFw7p16HkqOADraYtS5ViSgTwP401ZduMFcH
4JzcP8CzQnuvAMgaf2xYlBBJKpqhKsodUjP26Vdm6d1i1D8dwFF6R31yQtM3QrsFsCve9CYSJHMF
L5JyadGA6xaBPi1DWIR0FMJ0lxHHqMimkYLJw6qeYrJNIFS3czdBYWduJ+s+ulXWBRM8pyXbYSCL
FkRMPWvzdZGvZHMt9YsBvp0a9r7rGgKQNfHxQ1FPRok25EJJVyp+Ov4waIhvNyQLlPApBsvSyPnM
O3PvaHNNQuvz3NOGxBhMtaatt2vehTHHM6rInh9EAmwGGoumT4ij5F5tVagfI6pVEKZ0LDzaE+VD
WkFxOSGiVAbTlHRVRfReW9jmLnWmFvGBDcYwI6PP3ZXWHVXzr2keej8PFeqLpNcRDYWEKUPBMiwo
ZvqvGBnQAYhaOYntSabShfqQ91b5xnM3jTXPtbepnirt4Fhz19oA+PPdqZnMBhVeS4gcjjtvGw/O
Wn5Ks7Vn0LEkEgKkXmyLbG5ki65dJgaCuhcvuusN+joAfUPtWps7TV5bBRpqU9l64r+gF1sznX7C
TWzM1GKlmKe0eQ68E+e/HhwcdY/cXYawkTr3KiRF11q0siFhRQgTBd7NSEdFOFb1pRXMPag36Yiu
LtLdRnfTwn1LKoKzQqk91W6jyydZugXW2pUI7ueEd2W9zap3WK5Kf5VQ+66RnvisfYJiCc1ocgWx
AB0XQC1hbOYhd2YdFXvvgqKSrHuLba4xx4dJsYeQzlJrFmmTJBirHqX636z+TTBD6oTW8YCkKcRZ
7OSUOz1YeMECMXIoO12DkKUo/Vywa5fNWdlAK8Kxkr6WPwJBXzYn150Z/q9SXVvl3parTpmr0Aus
OTextugRu5uk/PvY88yfBej/uXO5mH4Ga1nfVcmrp+aE7HwOdiJeG/4Ub+os3rj2KmYS5pNBN22l
URivZOWPdmWabhP7HFOey+StiiKHvVKSYa0iK3p1BrMAjj5OFvVY0haKtsXn5tPfvPZshmS2bFY1
R0bz2SvRhH4upUhvLsNAFMpgnLYGLG/1xI5aWcxH9ZBoB3YtxZv69brw/vCFHfgL31kn+s5LMOed
NvHCsw54DXW4SOo4QrkgNmdqt8BuVs72KR1zlxbgoL7myD7aW0O+hBrWTLAkpk0w1QVcCoO3CUY4
TAs/3lXNlG6cIy49wfsM/6YmOicSeowz151+SNIDOnZ6C3gFjQrLexpALBoUplZV+LCiB1uCCqlb
o8wBApk1W9HD7WROX6/5VbnRDRZTePCx0SDcr1097/HxJ1YyGki7oMQM81/ChJXmpcrV3I2pqU4Z
foIM7NJKomKRboYIFf0VyBCp7PPzArJrvUV7tWOfTVEH6udVOTL1Kfua1W4H2GCSijcV1Z5mAHCU
kH87KCGlg8WWZRRi0ptGulFrFASVcBzlQuKJoqGBc6V4LL9L4NUlxOa47+jsw6RyXgk+GIqHocqU
67bY5739AD5W6YK5oF4n9g7gMQGRXRXSQYLZrAThv2lFyz1Ktk7ZgZXYqzStP9FGkU5h9KwboGgx
eEhY7RINWMytARLR5ed/PVB/S1q6fvzs9XsmXwoXmApobCyBqbTcSiHBCoGj/63xGB0giTk10Lyc
ta72liCs2/nBVhe5s0y7VWhe5QrruHkPfrGhu0jqQIpm3738IDnHxN+m0S7lVJa0u6LTAKMEI6Kn
XKfBZV0d75RCT8rjTWccS+2GKvI/7ZpoxW+kCox02i+s7iCDlysOqvswss0gmsf6GoVaorplnpxz
dVIbS2IydbAK1WvaoVwZ/BtQsP2Y80hFoGImDxax8S71deGPZQkIHhTxlkDlA76jrV/9YGdW+w6k
h+pS4nGPBo2iqBmzpWnlYpCN9PgYpYcgO+Td3sk6FLLOYXEMrFtibFT/4Dnk/5yv3pR0sspPH2XZ
2pMm2kjW1rbYew9Jva3LTW5ue496shAIPRFsMiebbGp0q7I5VukS4WHb2JapgEFIk/BY9HiGAKBH
vi4C15Ii6KLa6rCnBFoCtc/Ld1rsNNHgKXaQM5pmGwI+CkYBwCwNqz1CU1OjJEMHzeJEt2GI+RrE
f944+f3UE8/cKtI0Uid59Q4qkKggarrqTiUprO4RPeZWfZsaCvGsEVUTQik6WTaQteIQKKsw23nE
XXJwhUqJtHYiI306VeKzD64+onGIXkVl2XDbmLpUT1VqbWWDxu7cQT/fB3F3/pgbD1c7/x61c7pg
lgNPCmM3nWZ7p6JFSBcmxkBDbRCYsj5UU25SNwpslI61a9Uf6sGT9I0z9ekSqDfaOZV3anioAAxq
NuVMau/dBdJBnZxLTK3rpdduFATCP/i5UJey0Bxnmuw6F+PME9aIvjLB9L1TsVtbKExpawQVFcIq
SBJ8uB19zhmUqVfHnOvNSNemUTUXjWEKRDgv0sDv8K8D5VeQHI2UjgGfs2SrdvkZzMxOHGprPxqH
iNorm7i+hAmq+WcvveDOGHd7wMANdJriIhkPj4BVsh5Z/tdnV44vsz3X8GR6Aj4JO1VvpdkL4Gt5
e0q7v1IX8dM6do9StK3zfe1DX6NIahibJtg03TiVALStDVYGWXABk3BQ+8OyhtCCf4ol7bvyVlJA
77oDrF3NvdjqyTOI/KpnV/5p7npgnLvwpLBDFIaMc8WbKR0qqApEK7kZme28xbS13GTFSusxel37
IKoxRNeodpwTZZhVq8KfhvYqBw3RtbfIWvvWyFXuCR3zTEWh5uqbB7TPB/U9oETGKmvijgrcNjCn
1eeNf2rUvwxzUyB4kalzjIg95ImzsYOT+NBpR0q87qWLDKYI0wAT0g2haC5BC6aA59501APKW+ps
reLPdI4q1s+0dWjYso3JQKy0ZG+H14zgxrrmCBwU96y7xu7ThReYQELS8fj4yOzotCHitzKYoPst
sariHCJXmf4UnGCEKD9duqNyFlPNiels4cdVd39mvpfpHnr2LcMjmjDV6Wc6QXKv3Q1R6GML63EN
rpsVG2zkrSoaB3FCIPfGDi2LTqoLb9U8ac6u8ed4kVA4pGHf1Q+PwE5K1qG3NHUYaZ+bbj9CZZk2
CDzNlFSoR8sSMI6xFGDLfrItbI5/bXuUQcHX10Y7lgV/ChjVyIfkqQhIrNYAEf6Nu4XtzLNgNQgQ
kuIkQeQIUNvMroR+JUw7d2qHa5TobXOZu7dUfUTeIkRpiPQp3EXuqvqcM/1A5BChoM4GpFGWqVG3
SVihlUCtiwMfVIPmvWpqwdS9xEGDsoRpEXAtfRI8UMVC5xIaq5tPAxd7vImKkj8bH0q67aofDJ1q
AmeM0n8srzx2bLzyYHe37rGobgbBdk+P9IPqBvyPtII5g1YqRxCl+k65ZdVTkh6BshNHam6ME2sj
9XtP3iPtjv2II0/AAUvSKLcpRt11sufwGCKAqxyqbk2HVMbSS5s3kAC90wD+nYooCguZy9rn6MTy
8jG4Q+HtVXrUHABDR6CsfYpCsk77G2HCWHu78PcGyTsIdp98Y9WLPp0WHRTSjqH6VxrTT3HXNCp9
pgZcD+pHvEcQvWiAouonFRUtA8syi4OKza/w6V9eQv0abSKRipg/UTqNhFLHSq3fXSLEZ+jM9L8q
530NNZ/V0ERsnJCV9D32al45DwaPEH+VENjQNehf7mf+ic9pL1NhAGJEOdwOd4Y8iZqR7a81CMC4
ktg4agrOdYDQDML2pNxNi4d8DrhnmkOSad6lAXise6KNj5YFR19YAdXS9r2HFogHttXirN/pzsOu
Z1WNX9xEVacDIG3psDUxr6fNhrJ+e43wugBRESyzbCfHl1KbmCgFGFBeAVKbcwavwOiJCyUhzat/
CEfZOnfzYOJGQttInpAnuu0xoruQVrO2Hxn40AG2hDDc/4oaKwJf0Xhg4/lA8q//qNql6ja1Pvv4
p098r7hqycA0I0eCwfz11M9YInJpnHdv0rjxnwn1lX0kYfWwKOijdLT6Gv7OB48YWaYwvqfm9VMd
VAo2cvPkvpkRMqeQc8q3ne2N/Nai5lovKRakTKp2aHvnIrZHFlSrjvpdGuf0InS0UpuTRe4UDXaJ
yGCGaoNzxN62n45+8Mtj6IFbmqv1xtU8e5QMlIWeIIJoK7Ky7kBAtY1PBth+Ls7GZZtxK3sz6GMP
QIwbNvP4UzbzVHypDeCjVow4WOEZzUzV/HaW1vUocAanLk9XVk7fPYsmZSYhC2LM6x7AaBPYkyLy
mWDaNPZ9atlJcSl19/3xUQSP+7VPOpEWzdyiQasEdIaxKmnkYmI1U7cBM6rUMi0MM76hgL8xLZAn
Gfuk9XFWkpU+5ZgDwUpHWtpDMC0UdWFKUEdbs5hGgziZa5muLOJSV4dBUrh7rwcXbtTpzPZgj7eG
Rae40tJZ9n9fvs9yUCLtLX7u+8T/++f3CSvvcqoi0UmXFUyvS2LLj+2WQyJib2IMOpzldIBzTWa8
/VojX2y3tUJikCNxl4ZNcvpIp0yS40NXVUNHx9K0DSlpp3IxOAcFHiB4LoC0NouH5oTKVSLKi0kO
lhSJmA5mh3aHa3ULKTWsdZIWdIqVxpq0WqeNKiQmqjyGyplkR7Mo+0lspu44pIoBCZisp9WpjVI3
AUPcA3fv2nIvGZhcae0+1AB49X59zirKjqo2CTznjq3vIi2T4eCz8KXRR1nkpNuDdt+4wyJY+BEC
LxRyJ3IiuLs+rnLAYbVfayrLxyQYsupxf4Q4PUDDOBr7+QSDgbafOg0H101yhjyV0/6neZuNY/xU
c75O0L9AyQh6KEpIHvk1lVdn+zHoag6TcGzUU69ggSM474wCKN3uQltTDPlxp8re2H8W4RTM2t5Z
B6ts2iw+G3tWTeleDN1Nfvd29lge5rtiU66ALf5ak3zrPqt9scZsd1yO21d9TPbhOgdlU/W/KbDe
V0r3EBII8HjRxgdx/xuwdVfjChik96s9nb1gYj+ll3Ewd/UD/XM4AuEWOeBtOc/n1kKnrQc44VBd
oYaj8vzMniYoGuCiOfhABNN/3EXaQR0GhSqIrTr4MTS+CFG9kYN1KuCRB4Uj69Cv+p1x0Kb9pH+o
6Kclt+6FoO3eu9gP/QGLgWDslb2yY322VySMSLXe4GVYVwMBfsH3wFiXHhoWjKx8KnYP/qWu4L0e
BmBXBuIZDiv3hZwE3QQZLNOLgNJbU09QV/rSXH4WZJ7x3T+wseanYPVZ8MDWqd//GzxdOn+XVv9X
zwaI4P2rrtHZHUs7Y6Nd0zk1jX10GlyqCwrLI8pFD+uQ4zpG6WPiDkNk9mEfLdoplrCjbAWm9RCu
qhMVY8A+gpL0hczR0qOfR7xQLvQLjUblxxl71wZGClzHcOZMUcE+iiKBhodZOozf6hbt66W1Dhew
e4b+uJwYm3puTKmlXM1VyNV9lhJ3Kkfx2WL0zCEVvLM5VKYoC6MDLe/k3WA62ODGOBdjmZ7do790
j9zNDdqHv/SgRu1EGpYTZTO4KhttSi2M1t5VX/lj82cjr6RTPy5nzkT7VaYa72vxv8271mej+Wdc
pRVxxNGZto/kxf9Ld2tdcQd4uTf3lo0pQE7QC/ylCY0OSL0P5/a82sHxAf9Q4ikACYxx+Mvguwhk
B2K7H8EiKgVuQ7SIi610pvUrI23rCaBjgyQqrSxmSfKjylCUfrIjc7V4mUKCSD73c/mBdgfVEffG
wFNqQ9a6fqApBOVGyIDLI7RQuHBm1kcjbQSOwYn1Lz87BwOiBRMJIMG137lLk3F3X9LOuRav/hzt
YbvB6IHy4YtXRhJJFdrBggkNpYZoDysAMeF4iLMPClAc9oU3kY0ldHQumF/gq78NX7x7iiLqi3Sc
Eib2Fl/qHLwjemVCchl+w7J6kS+iwANR58NCq0FJCkI7lOoeuBMKdekwRJyN36S3DY3CYrqLPyhy
eNIPX6mTF+GQN+Xn6eoiDIA+AaocLAybW4/G0pXuTYSOINROQES7lJ/bQfzB/mBED4BFxzPi5pxh
/ND0BwGO1VsAvpa6idArE+wlqPrXYPAPmQIq7t7ZOPRbbY+alwd04GbfK0RoSNmp0B2idJgmvyWg
MuSHr+FXz4IX4WXhGbUUmSTBiOIDxewF3sV4gRWw4F4adxDlR/1B1pKuwSYBgm1e6jk7Fsww7j+D
D5JePTegPpWj/WjGziy5f+5QeEXjHNoBzO4vyRAEvy/ASuLPHzHxvbpTCmBZundgYea+egO0hxz7
JNazn+UU7s8RoP6RLak6frZIWaFZEO+RchMk+OoFAV5U4M/kwsULgh543BamSvsvGiVbfeJdQNo7
Jwc8xResQzcIU5Y/+mHksCAWAB2AcAUhka0A/2Qrmiw72GTlRl/AAmahZLPqWBxZRtRcGTHWN40r
5C7E+mYUuVv1mVFqH/KZQtG+3VMw6acN6kCDO3GlEAyTccyQzxgfQtRkEZ2Ll3/zbyq7IiiIo7en
qiKt+MKTmiaE8lEFQIMe1S3WCaPMP20cFawhclifF83C/gG1jL//m+fMLorcHgp3QvhHaLMIkAbe
CvuaXOyf8QIsxrLNZsETVSCawN2x3WO0m/4Mwl+M8Y7hrHglbHfMPeagRN8Cjd4Hk44/vDcQNSbk
nO+zyx7slbv1ORfIyEBu+Gwjgo7aHyphbSKku7UjdQ9qThuNDQfQyQC7XyAqCKpb7/LA/QbQosLf
c75oqzn+2QKpfqSxBeQEvJv5+Gx1nAy50OqFVo34eC/Ut/fFkROppU1FbVbwIGSSw/92gfbMDoTe
66N+sCi5jWzHkKse/hbT7nU7RaF2406MGSEq2dyG42BWL4CzQUK4U2NydyN/V53otriT9EA6Ywlh
KWyL7l98M2l0eyDE9ectjFqBb5k2JyA54S67A9nSn2BEujfMcnttPgVVGsgKThoXHnoHQVr57FTe
QEEmVQYwii/tJSCdEBz07KQ+Qdh5f8HGRnu6E46P9oUbRD7HPcs36abapX9cQTbrp/UBDcpTtrIv
/aJYRSBsBIG3nwoiKnhAmJT5mnYl93NVbeGgChBydAVcs6EawLnGwPK+8B/m1a25CR2h1WBpz+t9
c8SCBr1rxgtBmQnT947qYAHW2sCrmEKXBvnOHPH9G7JKdGeBNX0dbsRVcP2Aau1nxNWlCzIP729w
goLBR+gFlTBHQT++ArrjLGn/mIvyQZjk5Gt0n1jJqLeAK6KUc6QnXLGgPIiFlLXotgJAAu8OFBRn
HRUTHp01VB3ZodkY2XPqBzPze0yLdWmvNOJJaFRLdPVvn3Gw92/6HJYddjyDJaSfI/uycTWRXhG2
RPxNV5VDyHRRZMW4hrnO/Oc12F9R9GIvNpGKY0dOlp+XhLGOveOQ4Jgdl3PCGAdFREKDeTDCW/wC
+I0iJl87djB637X8G1Q/wJ51/KPTH+CsoIP/QwqTzlhcyJe1Rl+POllDdYHuBOVkoeLKA77Hb1gC
vIY4PV+p6NaCzVa9GwSqIwZdLOBi24zFuiM3lg/23Di1+y8Z1jmFk2bVT3u4Usku3CF+wcxmgnub
+ADyHTJrv8j/jJPJftWski0zQaDTGOfupi6427MBJ76gWjqnEgJstGmQMQBut2GSazPlHW/yQ7to
D8YJDlOLweM/GWaWeM8BCpj5HkbQQhl2qwA7XHlefS2K6jl3ODmGW/1RjAdLfrGfAr2LriizHdgs
ITS0C6Z/9Pd9ucEpByAKdMV5sz/zh7lEpYAd+0teYnJBr3DeLFZ2FOmZH7R3dZJsgaEMIHYj0foZ
wqnn5FEvCSBBpOuAHWpvsdQAjhZ3fhNCAIodPAj+hGIORBr7h1UHRJN36u4gVzmk0PHlY/+Ceav/
WFPeU2sF+paFItw0+u8jvoWmHB8pAEf9hetyL+FEOKIgKkQ0xI5404aM1s4lhwcyywujnAOND4A2
DDsNLjpMd55hldDlYEmzdQtta8gOnGDoauLNzJatI8HRCuEM+yETNdBSADCWDftsRo+UzjnqO3kz
wjXehgNX/cKUpTVMl5dOEd2O/zgucMZguiD7QmRDe5NXYPOtbtGvBFv5md1Yf5g9sO9WmiAnoxKT
jSOBBOQpHBv4ENWOkYk3pHnmBcgiNxd4KWPCfkDkT2kFcgeuuhyyX5lTSIvsVQfQfd5fczLeHPhs
owW4Yn/X3L828wFPZGIzNmbmM7uL/RBEbL6oF7x+SBwvPSMkQoq7t7GfX/p1eM8X3oEQY6wMDaAI
n5t6/p4cWAxzMIQ3HJYCQZcGJdDOkS06Gle2iR1rnqf5fvjiSBNOZN5ePePfwlRVOdTCbXhLlgj9
j3RxgKw5wLHmWX+O0o4tgXCPX02OIlx6gAp61GcqHjNhPva5xXt+mBjkv1CUG4gMDycuInZQPR8p
hEMQjzPlqKDQBeQSNRSOMf3BAu5eHNqk7uaDXygtIIVDfk1shOPPTEHjB/2Vm6A9z5QXyzWo0FVk
7hmvAN43mpgq5bo1g2M/DNpwQmXsn/RI12jfMui8/BEgibBySrYNwdsDjQNekWiAfzGXGFp8DUFc
2We0avg2k4eLYyumpt5Su0dwhOMZGjA0g6f0APpD/NoLkYQ+RamAy+fo/74OF2Wevaf9iJ7WqYKn
pNxTODDwa+IrhCv0LnnVcBZumxeHEHeGuX1ubt3KR2pHsAnLg3RhSaOcQG0T3HcDUet7GKZYKgOw
QfwGyQ4BY0UY4sl0kw/ZDNYbGPluxQfh88shKtM/fBL7wcsHAIkICgCVYF2Cv3n1SzTP2JgO2vYw
yUSqwMTna3Ej8kN8AVAwEzFZQdr5Qs/ZPmvArEKj9dRO+SiyML0ZAIo33p8de1ayizYf4j2xCHg4
gElEGoUTOGK0jwY9ZXmeHF2ap0eOrfAGJeoVwbxU8XYT1HYaSncb4wnsJvaEb1QOR2Kuf+7thQ2X
WAJTq71xs46cIKKBeHGWAFzvFMS/sv9beQoh6CodoOD2IJSQBdpRI59DqDCWNH2IwSGuBCjtsgHS
ET7AAqB8ihAcPGwRv3RE2sJWAJFxFR6GJ84r3ioXxxoi9Ch6cJIBoeVJIOnGEVYIgJrQ5OTiJ/lT
gMd6t8CQun/yHvLPU6JtnP8GCAvsObZ4/WwYLKS9LD4P7zrgDfdS9SUigJDnA9JjukD0QeGAtiu6
ERce9n/ynhf33zn1DPsfrHG9FJojDezkVzIxF+Bui5k06bofqAOEISCmUSkgsAQryMzJDwxfcYet
BRGCOQTOnAccEOWCUI9qF9B8oIGA9VFAYD8Cvo/WQP4HkojhZfOCeg0tgNxYtHJ+AH6Dms7/aniz
6bVa8SzvA6dRII9QaUGdg9AKFDsUE7RD2fIEQJqHHCLWiyCETswetVXKyNdwHl9rkjEhwFGt6gMB
yjZ42uecGkT5l15z3gNsSrJjxhNC47n4xX53dwQXihUz0Drh+4NGGlNXyGcc0/0H3UL2HbLF7CUj
mPWvB1YskkdqPCIFwYwRbjS4l2mGMaKNKaEyFAZPyYoDMJ/SLJEv3dtek3aFK3/HvfxaPMNjcN4l
SVFHjCg99Ilxb6ds/pAVNywS9ZKdwNFXYLHz6TJik/doS/2a6GJ4V+UUzunHMM0PgomQLmLmQH2x
sAz2IFSge1TN/psFjB/yQFwDei0gvpG74UUYOARwzAv4xeTOm0C9yukWewieDXlfSA6MIsc9ZAtI
RiIGR38oB1KBkNUcDq8EaxdGAcrLX+8+XhpeoVSNv1OCUf/vdZmQHDoiIgB78GwRgjxQXhd0BQIO
aKMAG7/TCs0gmK2MNdpO7Gd8bnJWe+3fmb7mPhUTFgY4/rHMkh9N6Cwx8z3Ck88v1EwiOOipsDGh
36D+gwqSs8VfhPYObwa5TKxLTkvo0ci+cKpCnYBV+6XjcgV8BxYGLGR+EnInr8fHtZCzADp74Hk+
tf7k7ilCG4UbBFxd28pP3ovblpyqN81ICBDCH6cdDcb1pWGghRUvkQ7pTy9yDSbeeqS97AcapgDN
zsG+PUMepuxRHNlN8TLcSo9mp+Jc6c5FdBZs/J238VfEUzPpUqyynXCoJNfhet7xIVtF0IJUzLPa
v2QLG/2aboqVMxucPjCJhI8T18ZYM6rFm3ocNyx7s1sJRa76qe7Li7p3jnQkhKpDu5b/YHE5d8Qd
YHwB53RerH7/AaaDiF3i0WCnxiM8D8TGsY8v7FWfN40bMvx3wB38Rudoa7H1AM9nR+Rvn3mrP80n
m5J/h1ktcAhCmou2iPrs3s7WXBvctQV3r7SFCsV3j1qWzwv8nFvy9tDQ3EqTfh1f4md8gSLWbPMn
W1aijSAGvFWU1JnobzZiHfoWqXCE2rkwWgoAdGS/7K38CFdH65Dtld3NfUO3qzgEQWDa4HYQV/4X
QAXEMwE0DfEEApvUVc/mng9UvH1AmxcWLAvBfKKEFQJ98X5sF4s5ZC7F4LdYWMKz/j4mOv7mpaoI
2TR5zArijwpsAtOVOzOQxZQJFjEKjUKWzL2b+/LpLJlNzpbjAg7ukzMHJqzsDSGFsWA+O+3E8mEx
CV4kOz60ElhXSIPxUm//K5QBE8hdtdT7s60mz6wbHjC2+8sNzS/crKN/5kN1Oz5xfEmf/ttp/+VP
boWJOCTsQPe3l38/IB/csZ1PympsdMOYKipx0Z2CEmuCd9a1ISsNfrpYWtEMvYC8ncfqgkWDSRKf
Fgw7wOmgHMIdTwaTUBF3hY/k9qicTGFPgSxmVQnZGmro0M++V+6eOOa4OppKzLjE/iVDA72VwLpj
JfGzN2YGh1tZ/QD29e+I4HCDOWV5HWPLMX1kzFl03SyYSmtUJU7NPUYoIfjjNh4ES8WE6cWcr3L2
QiGfxdb3/Y30AmLCeTFT6qdzc2G4UBtDfQvc6fHzduCGDbbqunjXl3haLwZ3OvdoFnPQgHE0TvpC
w/ygIc4wH9WSFjjx2jKbCetZYKL8F/+GM3+IMdpYn/tDISubUifR5+bDn1WEvgQsE5nGyr90H61F
VBzte75B/Y38+0PwFm45cr7Rq4hvyWWJn+2HPSf+avEp9ajctFjSxmftjw6x8VdRwEA5lhCv+RfP
EYayUaASlofqrbgAkvkXvbOLsYjPHkkHEcDcWJR08vb99iMAzv+0Z3yKTtXTvDUbZ+EvyzPuwg/U
6KkAULvklKsfFq1oCrkvKlaRA/NACE45Kov5F4yPBgv0KxKL0GcS/A5I5B5IxtIMUUUh9R8/wvFo
UhEgvkf9HuEQAS6mBEAXBYLYY4DSLUEmxtv/uDIATgB/Mu23fVCdXhqbcOwOPzNzFCPIZZ0aWsd3
CwmPVtTi7LN5/ob21a3cEB0Qs5IeVlti6+xWHNlkRUlP/qFVhWy/0OSEMERt+evhQNBN1R2JseaG
PwdwMhFsU2UX1VYhIo6cljAA4RLpukzTSTSXWWZCgZh590SU1OOcRC4i/97GvU9E9FRv6HXRKhOV
ZARwgyF1TEqYUzBA0ipaowS69Ije4ytZaHZjeJkJoqgWiHtEDsQbUgAF7Y7BH+0zCvYBLFg+0nWA
WCcHMF1qXLbBLzK+DdIYa+lFw4oWNGNrHXjzwTV6YAcoaow4wEuUt7/lcaro/+VXuDMDRqDQZxH/
/6CiT76hPnBMQWIrQ0eF1IXDXDym13CuRE1YCL3Ea+HC96I/8PX04HUp6fBBqdd4xQ89NTApXylf
i8iLbsMjQLtoIOTQ+UMxVswjPtsm+8Y6SEH2lpjd6pmMDEUWsq5si4wnf9W/5C5UyNm12KqhnIzI
YY5imP5bD980kHUQ3ihX8rJoka15D4dtZNw+6KPRfIB2d7UW/UpdRQ/pVTzTt7Jvt8nTWAgH7M8i
mXoTbdGsDZRjCCs3yUGmXsQWQdmCsjpak4A8wDP9qIRsqJtAokUaiWCYsOiptCP76LFjfKVuUSmO
qhFDUtEqUOE9iAFU4gVjaPxhWSNGdMNEjNZMKurr5CpQkT1LjAuWreZOBQEIwudXzX/+x9K5baeq
BFH0ixgDELm8yt0rosbEF0ZMDAKCCCjo15/Z7rOTnRhRbJru6uqqtVYZxMqpNtM5JYU6IUMTJsbv
JYomUPxOd7wcmVKdKDYinkTinlQNKZ5TtiMryFTLgWlFZCYvx2dUsr/7kQ7dH4BQiTw/ixp+E9eC
l9Q7z4t3Q9lIBQwL9wMvCJgHGuZuzwJEwUykEtBrndSEWZ9C49oglEIAAwl9ScjUqb+MuTM5OG1L
G7VfTE77JUdnZixqvAxNQEiiGzAaXWASaXFYX2ZWPBgMDDhtZDT/BQgNEW+8LpiYjH0SXmJ4SdxR
Rh9laNics6uUjmQJSKOO9tmBBBE5sdupZxY9VjVlxiLSDR1ZNfAjeE8EDxGWoM43uZU+fhB5K2bt
STki+9+e0HgmGINIKnWwywMhS+TLCfMPx7dR5QdSvdgUNtH1iqJnT4JRyOciZETInB0sG/zrQSa+
XxHrO0e4qPiGJDgBwoMKFWt4RwEalVrm74A+2nToUzMwMTlcFvPvdrKw5Qx2xGpFwIcUxkE7dZv7
oXJ4TEwQ+MBCZInfcSKMFMoyYtN6bA/E73k0njNlWBwaIgmkf8kGFiRPEPcCFvzOaTBsarfVHKol
MQ1uxCvepaXpTvbpaC3CKfmXCSD3hgoLKTcSJ9RiSXJAd6J4CeYPc2mwQDCLjkT66Ra81vyT7ZB6
ggv7/Vz2/v2gYhQwW7R0dCR/jQ5CTC77q2FlesySL0waVq9YVMeSxeQdnxRhX+QBZrAZQtAtTcDQ
pnjT0STtO4rrGRnVHaOaZqdEp1k2wvTES8odWyxmOUaL3PkKw8H1U9toU05pFyESixzpSSZIcv6h
ruSJDie9SNmW64lJhyGoNoVPwdtpGV6+zU9rTYGCdyJ8q37WOCG2gnDq2K2hS6NStoPwU7Ld+SRl
zly5kFlDKrQVh0uSLJQcQ+Z9LhGOgb+VUp1azA8Nj+riWgDNUQp6OCPdSVkgsnkzxim0M/gUCNSn
7gsZT8S0Dk+gumTKhJQjhcWBpjj0tbhhW1ZDVN91EVuTDHHr6DDcg7205IbQK92e5AtBSFGMS+gZ
JD0vNoEsIJzOhOxYUr+SX/M3o67hJ7O2/VJX2bx2Ka2E7/SZrACtI1FB3PY5Gf+d42RVf1iH0fry
R8OwZta3crjfRTkKa0elenljfadzasx/J8iYonCzu2NIE2VCPwCjRF+chVA6nD9Q6388bYA+7w96
a/crohi9uuEUO06xlj5ojj7vI5Db+b46YjdSUQBK3Y752N148VyNFuaclL4rLdo5kNtSsyEOjP7G
f9nvc57BPFnet+OPdnufNx93NEfi5gM7hYluXNGGbJ6GScAg3172dQCuYaaGydycy5EaYY4iPAwW
08zPTuYXFuoRsIJB5GPVGAhfMtCsGFwSGV+yHgxTUsIvQp63HXwgcZRlvFx0R6rKE6ssdohl29mO
9ZXn2cvNRHi0vVV+bRm2KYp51peAIPqjsj7KsbZS2s6kSmB3guNJGgRvBLMntn/EiZFGos4WgVNh
YhjbWEGsjUhtHv9NmQY8g/arRvleAnPCFGOJgeHIat7Jk3zD3EDxEoELDKdYD4CAkYJBEF4SNpX2
MXD4xqeiyzmD9AGtiF5/uw+MZMh+jOHLn3HI2LQRtlI9TkYrmHcYBzAmIeYjo1YYxqIAi+j0qgd0
lczwkzgrAtekXlmricSPRW2Z+it7K3sTRwQE8djgv+LE4hFQU+xd3UmETWuKUL/F4fhJNSZAB+/S
YyTHabNYNVgqT7SaGSHWNRwwaUlaXkyUN/wFDyNdqF/pLuWm6F8WCA1ySCdR/7hhESISvaPb3hdO
hUbAHEwgPMmFFb+xHUvzizXUirnxvL47PshAcdeBKZCvKnYMjqW05K53x+LEuRdUTsrQa5Nqr9xR
H/twFZ7lTWS9XvvhiGnH6gwzBo1fLLITn8+n4S/TBv2LlbCHL4ItIo/2mFFk62S4o1iOlOVjKu1S
ds9rZf1apnN5Bdtziog9tSmWyVY0X0jb42dxMv4SqTUS66ysZE1l8RMze96Y78tNtvXe/K33yW9O
2Rr28Xgc5BcQTEkn1I8CwsAWAXPDTxZkVmAjpnPBJOCL40MwoOiR9ESLf3Ei2Uag3C/XE4J6KBK8
zRUWK/lVWGoodcnZjAnzBT3/Z48JFYv9OEZ3P7p/GTu81PuPsI0f1d/z50FW5hMopkn63u7+sKzN
3w1fGTC3Kqp71IgyLEBrMd5GR+Fz9uBorGOzEaumkHDhLuy489xzPcwQ5pjIkbmFy7tkuLPksIyx
iewm1V5ZqltAXNr2/KesAfR4ulPumiOgD24p11EF4yUz3NwCd8LExg02It9D0t1RNDtM13xge2pB
DYAH+aLD6WGBsMHzwIFttffGAHAGhHHGKfqa+/FePbFAkvNgvvAkEW+8B3wIyBLvLcp9PZq1O4Fk
4nM2WEYNg1zMuyneOoCuUFlW+xGoJj28Mjab/eUIXnlez7Rfdt5L3OvCB1u40H/SaECZ5M9EPTMq
t+nv43uM/0GADcOuVvevpCb+3RJjOpN4QSCg3z2lvnE75Oi10Xj6KmoA81ILH0LJlB+eTi0v6AUK
wq5PT5il3aRlT6BNenlypwbnL9JX6O+YlPIQ2xj7iiufeVdREAP4qm0QC5eQ33V4cMdaHCWqSPTh
uHOsisCBiKfcKQcCjAJlGqztF3RjpJQGil0Q/t0QaR6zA0DVwSJa5BFPQZUZuRICzUgW5GiEmQ7y
5WQVEWlGsM1Aq7ANEaugpC1KbIT2WgMZVY8AACpCKFSIxDCPiABBRSUCyqkTJF2I5yHGZgjdFH5S
QZcqBiglFT2qZuH1+tFQU1cPiBUlAzRtb6C4BXpTGjUtPOrrnnGNVRt5TiJj1Q9SRCQBMgqMSUCi
HE3zL1cq4aEkTdFhLgc+A2J+YfoK5Go5WpnPIK0Am+8vCdL24chaqKVfvgLUVh5NAJWQgj0pgaJX
IN1COUHubsnHg6e9CYCoQ6qaaJt64KLQpiGmdSPZ8C7yS/tRqEFtzmqnJb1AURmqA/VOojt154Ng
5S3IUXECoh6oqhK3IXokApx/6h9yOQTu6WbCWQR3UIWRoPj8kYxQBxkpABTSlMJTUof36hc0fojS
p+7tWp/gvH6XZf4zStAR6pF7bgZK9F6/Ls8haEbF9F7Cv9TOSLmb7uWGg6DIFE/AL9mKqOQwJ3p6
/h3m518yA9ZnHqEE0IPaGP+URDnJCVQRuiykGB5QI7dl8Fy0CzAnM3ABGFMm+HuNxqdkeA+1ixVj
GyJ9WN8N6kfcjS1exX4IWGouq+TrerqCOcdBZjqfijWOIjOTNQgh6VWzEl44szldsxWjkDWIOMiP
4jP4xqRQxBJd8pHQyGb1/LdXUb/ARkYkOY+XTUOukaqeHesmvjkhNvpOZIt5QNiBZB4AC2G+ruvb
+r4uZvIdM3V9+uar+niWyuxSbB9XZdka1jyxYHC/zE2l3N3XvTs2MgCt9izFN+sGK2uh9CiwacOD
TIWasZIkXoe6i1HcvJLaeveHBD233agaBRizYjZYTzdpKvdhPEPtmQW9VOEd4xRJZ/91/Rz611qt
4fInMruPUT83yFqPKqDBab3ujCYWkc3XiMLcSIG+boTqETxRZroCzAHWkorqWaKWnmZoGzDi8E1A
7mr5DsraSmkWpWGFmTJCM+SOikERpBq1xq7EAUudYsiIcV0J3vYva97VeJr18z4dmdZO6vtQvfxq
VwRdCzVq2r1g9inT61AE1bkLXyPklM5Mkx+pzWY35bburXJZpONwKC6e8lKn/Wvsl1dueGEFVv3y
kvzner27aQmWv0s3pkVobnPp9TBJVudh5NVUPH9Z8ue5Ug24PvXP6Gz6uayY4Ugx1ncqR/evKiPj
P/o4DzUyk4MqAaDdS0rWB5lSz5/jIqVyooHor3a5+NLTGCO8DMF00C9eJlVaAGlmmJq6Drmklb4q
DTap3I1bT6q5caqkkNNq2/1YltTAHEhipe1VhbVgpl7/GhKbwEvby6j+sEe9QLevUmoxPZDwfBYo
XOiUA8mhJCvp7Kbri3Mnc0eH6/Z562A3NWAB+2tfr87tjSqe8sx0rEujUf9qbVzuHbU0tHQvXyj7
g+9yHw3btG3Ctk99uAaufr8R50maM2ZWJpoOvmL8qL9qiZAESboRra8JFJ8b1DzAKhnoWKZG5jeS
6RjdOSSgRAnES5EHzaWaD9JrgY4M0TqEanL0sLTzrJRrvzdR9uqftWBvflYDMeYi91LtjqqG7GYo
Yhs6Pl3VBnqO3j20qCcFE4zaL/NhUrNXup6xCOrkaaRh/oCJgLPdPzMvU5RA04ZQu8Epr9D2bYap
xUKVsIxw5hkqWucckNUrnVJU3chuYFaanGSUhrLdWbmi49JZH8+z5d+LbnquHh5c28eNmt/y05PP
YJ0u/ellfbX5KatyPy3R3kKJVer3WUYOW7qPCb89EnbRaiBfjXkms5Pql0n6XI3xIaz8iaAQMK+u
myUU/UmpvlYBEUyHMazeBNTp95WCA9O7us0T3yq3RcVtmmR6036YTdb699GDlck3HxSCuhTgV7Ts
su6rrF5pepXPB4ttrJap92+r+3ze0BLqtTviujqBweTcZ8tytFaStJs3Z+LvD6Xf9p3R7m7fhszK
rA1CwhTZsVcodTgVkknw7vw6/1loG1npg3DROS0iTbeABmWqvlcuJoprr+rh3KVXOrsmw8zMIQZ1
nfXVlVdEh/X0b2hq8AMWKLTBqkbhQ7lCbikk1BlVxDG0UHloGkGAWlkNTHU/yQw2QSgsZNejCiue
+VYvdKv+PJsQuC1T62cXs6kCtTxr4VgtZwjVkLtQn/eVlKuD2/ZY307Pq6VKta2rRXCoGN1HkXbB
vRmhmnN+dsWnbMqrrGcv/0zVIkpTyvoNuuR3hcQqmyvfhXS7ePTR8iIX1kS16hr6A3n0lO2NQh7a
lMzPZCDQkMpNWOnGfCQ1OEIo8EzH937kKwVahxqualZf5G1evoiYGyUGzGiPXQe8L70VOabCODBd
AGI0FHk1z2TMnno3JtcOKgeZAKvg3o3NxRM4RX2zlqhmSOPHR/Mo98PZwklTgtyUpy+K3RNCbIxH
rLK57VKqqw5Qphok7XD2e0+jylrmdbVOjC80NXX+koHu9s/4wZAy8stP+eyettmTI8w4RB4+JQo9
hh8wXB6PndUm5TwfKeFNUpfDU7nvRhepWRjlHR8zff4kBA/TETi6m8Ky/ZLMJiwKuBHNuLC7gex5
Cvsvr3FoTPyN1wNI9ABmK8M7IlkvX9HZVIzgPGRR35QbI4c3N9QteFatmsojtiS6pSNKmBO7fDzL
+J7f2pCyGWg+3EqqFd1U9lWq5NVKuVYtqu5aoF81gof1M7SOxgNP5Krk12A8mK4lJJk0AlF5rOa3
/fgC08+Ch9nIyuJBb6vqfVsPQ1Alyo+ear6c9dOqfXiaegvGVr7pS9ApRXL11LQjHHSTQrM29+cC
onI9Hw8tGAUSShRIJ7x2l9FCBKKmQKWRmmRtydQWVMaLqyL7z6cGHq0lOpniIiMv+cCfGyko5gKQ
JIZpynQp9dJlqvLec9PtAccaKWgEIvY5+6WiZMcGuLaUtRnlLlIdH/uit0+kYDNPHyHLq1peJcGa
6CnG8p7T2yKZJxJbuEzzdSohvFQkerRanWbj54eo+9Swh7kHWU0plQIOe2d3CLKoGnG/3E0TObhS
qdC4UG65QJ+vLGYprFEDCYdWJkvygpDaLSqcK01+bUbZPajVh1PI1rzHcaXOpz58y2kayLkW9imF
sLIuuF4V3gWn0wRFqD2pBnr3LsPgI2Y1AyUwokowxMv2Eo0GlKlUoBko26ZPwCS4VvoFARs0uVvq
enND6Lw27C1cP7X6qO/a/Gmoy3EqsUc9P8PnpQYlZ3Rh9bg8pw/imS9CfmckScdGfKVg5mh0W3SZ
4RV6heqYhJi4SsWy1JVRljMK0Ptq7rFjKWu70hWvQ7e1o2Mt6iHqY3WpW6qb641/Ns7+oxmc0ro5
pU5sP2dNzO6W22lGaqcPdoy6AhqVaqc1IiaXV/WpVkTMYXiBAh/9JMrot0wq5oQF+jw9P3vnopIX
rZ5o2opkwGWPjBK+KtWVLXJt6gx/oxh5REMbQordDFgWxqke2aj4keXEB11LP6Q+oYm28P98CgNb
GgovLpQ3mXoPP2zQnlUodnV7tk7SDXjm41wECd7+oxBgLyO6mvfw0ZjB6yFtXtZ42YjNkLaGUV0X
KGpcL9hodO/a63j2lAB1yj0l1S0HWjR1wdlVlFSTzKkA96LyBKWRQd3fNCu8EyIi3uwr3sgDPTvV
fQAd4cMjwR12HgrHzsNjpUM4dfjUffGFsJLbzE1fnlqrPHwinkrtz1DmnXnYuq17d02/DuEUOup0
8AavCoXAKvoAIIbvrni/bAMrd1/eeWv6zbwO65Dx6MqueA8Q4/d7qHPoUTrIHjuGY4SWAzbH1l3T
zu3EtZzUSb3Uu/gXvw+oYeEAM/DBZFE4o3bu084D4OBcXdOVOAdlHhxqHE84YqP+5qkLkpvOzb26
9+l9qlLjAUnHgFsRID3q6tOxRyEmH8FzGwlzF3H9CcVqN6izTVZsmhJ/7I0cCm/6tQe0yRvNV8cD
RuHibI8jZzXiFENokW4uZqvEJ4ABaFh2D5qdBoBrBge/4/NAFMWpPAA/e/b43urIB9kSWC2k3qei
IzT7uRwFlcdRzvcC1v0K2zXA9aBZGfCZkNckp/KkbA8wS1gNtzUJUyQ3i+AeQ0b4EMDC/Fd8WZ9g
VGSS8QzD27KMrxzvwa9kwS2WP9Lg5p7Du/07mqyJJzv9LLF/6Uubnbn9kdsfunu3P2pHW36sP35H
UR+sf8GjuOv7rD2urfC3sv9SZ0Pga8KE9C3nj5RtkDnr9XqTbfogX/z269/E3lCXxu4n62LDZHPP
k03qrH8bjwSZLc3+1pu/2tZmWM/V5u8ZVP76j6lmp87fn+RQ3Z7HmWOuIfK4MvfrHKJWGIJ5AxIL
zorRk/gdXQ74P7wtsyCZNiEVzqbSio0EXAiwOWkfJoUzDipHc6lHYsPURy09ndVROsuC1/zye0Gm
HdZBJC9ua2tfTvvdaFYDFeAGz7JpOs0BxZ5XqM0BiF2cV1f/FdxP8Li9G6DVyhlCvI9tFtOSebm8
Lkce9AMwntSbaBEzo4x2iKgwep06A57VbZr4+T2Px+YNCQtgioIE1KPxShKr/wCV5d+Wt2WDfHz+
i1zsKve22ZSaqovcofCDR4NcYEp88ZeDcfFRCXqPU/RGpqSOPNpl50589WM0bm0lgCcYXHhE3RwP
Tr4NCsaGtQRu6d3EZRdmwTBHGO9DdEcRjOaUqAOXaU6LuIoEiklg6NIg8U0f3Nyau8FPeSpthk/g
OSoq5sYGg+6dQ3MhT59T7LFfhS8PrNwcivs8jbOl7g+exvWjfy6gmMk6W45/YIaQqzNW/Z+5fn2C
xsk+rM14pa3HqwFATsYaAs9gtDF39+nlE3vjP6fGSsD78Vy8jojlD50GMMj4odDTE5zaDxAh9rn5
1lyny2wpbYzVGEOVh+n3eIWCqgOHxQKbp/votEDjUD6L5RB0AW7dfhwXPnGUxQWYdOVdpyUYkdYv
1u0pB/VMaDxbv/YV+n7rd8D5trtsigPpASKO5YHD5LeAvQL750C6bhfXXb4pd+yhfR0+abfXow7m
owhzmxHxDDMqdiZPF+C1rViQKt8E1PNGDNTbtPYqzAQljD3ChjbEMtuA2njBuJCIhSbz72gGvkVh
kFJhw7/5OXf+NXsFLMB25gJ7YmzwX5A3givIjRuvSXnta8KZmAqVI84LigKbdnGEOcLw8PyIx4LV
BNnCLl04gQh5E+xz/n3VHoWyPfHuAiyIMmt9cWxMdZRievFQ3wvs61oMS/HR8JsWCnVflVk6fc3M
EPkLRwxCgksT9C59OmRBTjBqgnE8hoiq0iOEk+kiUjsnEfsV3UVPRSINUC6QDYCpct7QaxEhfOhZ
5Q4JRELxwGKi8vQ4ko7jz/TAD1wMYkiCvHjiMMkBkUEi1SxytYB/BDwb3TEvcXD/nGpyAsXoQ5QI
zFBy9ei1bxfVxpj1Pr3tDTNq7XEkcSBbu2QQ6eX3jBKZ1pnlwtaZCubsyEcCIbJc1CcWvIIK1SAM
Z+maYt0rE/ZuZt+cxhVl5dt59Z1GL+SKvzuIqLbBxoOg9M91jiIRw3rz+FM/zR/zR0AitE/9s9iy
F93mcRYV22tI3m346wnS7rn1C2X2lldHFQhUh+hudk5YqkegRSY8WsNN50nw8qnJC+c2UondVzMk
cmf4KlyYGfIMhN/aFXH994U65MIgADeBshRkXnFB4pL42l13yHmseC+h+gI6MJ78Mtul3KOMLIu1
RHogzhbkBxZjQSNiaRXLKp4aKx9Ba/6/5tn7WdkVK6bi4IazsIrXUcZCLHpj7xrjM/MisQ4XgTDb
VG1lPOqMTDQEOB1FDezi/QoY0BNCC5yeogv/j+rKESO3ZbYULvhEe3vF8AmzSZFHbiCF4BzxiInC
8BcnFINYrLmQjUKiLjwSEw0yNQAyjkw4Ga9lgvG/9YXx5ZTiD2RR34dXZCAnq2ESPyYxSMvJNhwm
UWnHMGXFX8JIv3/w67hdhauQDPZkFXqvSbjNJiG/+PZyx9uGpRt6oceTKc+AhZxst2E24ZH44mN5
mm9OotlHz2sni7O95R21x7vCm80psQTbbTqJYVunE+9qbznxKtyG4VYJaECxFmec8rxoFi3xxH8+
B4NCf7CltEP+8WF8zsBHXe0QQ7Qlms8fr8lk63ERHKY9HP93CeJjUzdmioShH8ZhWNqT8HSK00kU
0sjQ4wWcg/NmLhcZr7bb1eHAgZW4rHBL472zHa68Bf888W+1EBcUniaiKbyPWPwsCidxNAl/fM4a
+ZH4ENLXtvjo8H0aXinusvjigE9vMV3FHQf4xDWIhVMsoUi68UgYSrFogpF0UUjgOTEiVuKuDnyd
sBb84oSnCdbBpnPp1MnpBAABW3ZKHI5LLj+QLHAYHv5qi8UWs8+G9zXBoIrrpX94iTCzq+NqtTqK
T+Ju0ql84oKj/KYQ1Xsxz51QdCmLdxxTrYhWi7bfuA4xbonPue8W87y4U30p897CZYixOGDycRFQ
2X2bf4Yl7xILf+4gHWSfvSvm7exhQ23TAXXuEExykkk1+QIiMhlcc4KKxKSZ7IBqOmBsJ8gDimNf
iL/bYLb5T6Jr0k1+Iq4cyK4nmnPmpnBKOP2PIHEy37JTqPwaRlV3MjvjwyxXmHxEpe2f/d152IPN
vmhi2NFlso8ibTLn92XCX+RJJz+aeBQZ9p4jmT2PeA4jbkcaZxPvC/0fTssB7HUE4Giyd+c+jY3i
iWX/tA4v3LMqTyZf++gn8k9xNzkRA2LBedhEtPhif8zb+NC7J15H9tn9iTIfCxhMfGwlOQNePRmY
yboTxchzcDERfxX2iRHxYESkkxMDIYwHXsbtE0/wlHjuFPvMsquY91w6o4P7hxVInDg9AEVnpK22
LNrcbXFnxAzjxuUOk6rythiC7bb1XyzpsThjLF7Bo8wNzwyYk08WP+BvADprcSh3SkwRI/41eRz5
CA7ySbyFmxLQGpLgtmSfqNIXnLgLvFKN4jg+iXWO7qNyNy8WM3S7Fe6lMDRU7OAnVMdZCtCQjDhG
YbJd3dbCBIY0jp2I8Ix5SbWhfZkrmtLSsopzcRlcS+ZylMnl89a3ycrWwhPNHd62FaaTapv/rloJ
ti+exy8R7+O1U86B64AvcrOFhRFXGb5mYgYMAVZAvPLqi2cLP2ZR9d6veTF9T+UuPjGvAzHv/12G
aArtGOHdiKnNhFkJ85eveFO2Fp/Fh1N2kkZyKt5GT7C60U00afG2HzwWdwoGJ7OHTmIKvW0qQgrv
F4j+Bp4qrjMuKXF/ivG9gQaJZtrCnaQtNOO2o+3iaziS/WJi8zZxO4QzLi7D2b6bruzFU2bE/RO3
MRRNKH1aK6YZnxCfvTiW7Hj7CBg3PP//Wc8rIBpYK+HNMYDw/LacNXdeWP8Q51V0C614BRmWQtgD
3orjIqQ4aCWADvGxAnbByTk9ex5eI4ZZ5opGX7llLz5xcvZoafJF+3n/8HaB/rVMLHuz2HTiDnUS
cTLxxRu24N5oOa1PHPMrjjm0EYesJcw1GscT4lxnnMLX9OkN9siPkgAnZRKdMjvO2MTsoxj+JunA
yUmyS58/mAR8kfmZnWJxOWKNY+ERXfX/Ga1lJJ6kd9DVwxuOaWwsACd4nszKf3MYRRKxlApDS24h
el8UWIQY9iRTJWaGvA+Ky5ds+I/MNZObZrnCdTivQKbYHRA6XCA7PgGNPumhcKdOkTBXoJ+8qP3y
98KIRZnt8wqumCaIXsLtZQbyjQeMqUzDwd7vhX1FxthOnNPpJKGswtqJxWF3Yp8szGc00ESNBU8N
MWmc1RfG9jKL9vOxvxQW+wEAq5jfvd5L5wiox/GPZftEvsAvDHHjRqOFvPJ/RFtFnwroyymiqUTJ
MYIaazVtxOuzoznn6Sd7INscUnx9st+jLrrnN1di2Ir/Wu/VlU8yy/axuPs9MMc59ywN+bXF6FaB
b7iWPUwjOkA0qJhnYM/0OdiLkNZwY8Arg7YVEHnzN12Y5HSfaHwC1AWZKn+NwN+Bmyfb+guM7MgL
zV/wIm9sSzPTQvkrXWgsweh8R8B9ALTqEc+DL6vA3Whf+i+QbWD44DbyoxwBusff1UP1i3yAwOWJ
zxvF6i96SsFIaF0A9Nia8y4V8G6ohb9AAF8Cfid9ywLX3/YEv0WjefxCmHuiHMpPJNtM1X6hlfO0
exTLB4Hg0tiUI2wIVpcirqmjgAIAggjEAll4wnGJmyJUDs2BED/FIUAk1uK7hpDBIg4RExw6jKGN
vso/BJhOXj1XJIu3o0P+p8NOJXT5OV6fP85/dxAc+3x/OYLh+4L2+/8WCUAUSlQAd9mNvsVjMlLr
b2UWcux8sw+CNRsbqUBzjZf0kblFBHJ12bBZoxRKf6i/3noEHUafXDqgcFL5AjCNTqudfAEMAxEJ
NoyrRdZmwDqWB4DBIr2OlkVjQ4wmQHV4HvSTSRqJ8KPAliNdski+0OsJ00W+b7/Oe25x8ks2P1IO
oN5un/lHQy06inEh9OvcFQdcZw5+AtIbUmD0NEREHCfZBmPwejoZzg8qh78WGG7q3twndGJHKOAC
MdxRoX6yNfpriKceECnvbWL13ELQXz24mMZGybRWXCDhEkrDhN8QGe6p/ovml8BbMQoAOWnN85sk
16i/UkvSGHkFDCGpegLGLJ6eWmvrc49QRXOZtx1q5kjvdLfz+nkB7Aolr+7NaFzQuaWueoC6gEv8
Q9SBcgQBDeYwOwCLIJSA0g9wK0R0iC9hLUHfoa+jKDY7VXCI/46yjRV9jS3FiCh2x54chvHLQeWv
BrbKBYDwV2zkzpLOAaEHqlLQwUkhb6qvy1fzsGFWti/q2BDt/D6DBv9DeY888gO+j6B8ojxAyUMT
RhMBLSS/3/y/kkADfhN+T2ZTviKjEgkQT5FsF3U5dRQakMEA5H0GQAUWmUhow5AEtgmmXFRGVUSg
EhQIYx8HExI11Gzog4caSiw5MSoVMMnhIFyniHOtWUWNI1BE0hdwwmUhi8EbiJ8ziOpOKAJQmcqq
HbI6+Q/PDb8qAdaNfpIHoVTAt35ClQCKOBxpoBkCNl6ADRLkbiHWxIK+AdYBqgvmga/4jUve1B7b
lwC8VHAO2tCa3raq185H09H0+Xmd599g48DVmps5erftp7bRNtZB38hg+eVP9TONLss8rpd1fJ61
CJMjV52hCPdXf1y+wTOvrYV0yKySALFC3nJ41vMXpBrWeERCkV0CpgZUQjTvxkoAmr4R3Bv1qz6C
eOmOA5EcdGhXZP1/uQckY/pvzYWoHyN8CzOmfQPaV9K+Rqjs2/ihhCpxxgh5EwIOY5fEnAOWet+D
VIxBUxKyhMLPGKtW/TDpfQ06LQt+sgX36w7B3U8DdtYLcPJXeh+H4ZgA160CY918tDiuH4o/JpBy
3dFeUqFDCU5w0qGtlnnA+TeNCEXeKIUp9isWa5qE+0dUTPhbAAkmslsjVJRZLnon5xGBoxFMKxgv
o5kx45ZJR04Lzx4E3xgquXQjBEZzfEUYK3CacI+gQx1B+Z43N1rOWa7T3tdhIdXEYXHlDuJpRo2s
TUR4ouAd0jJf3XV7i3rSDoa8ydgigN5sePVCjhKioXQJdKgl6MS5jhSZiPP28JdRm0fu1CPh+TxA
DwBNSB6p3p+PGGdpZ+CFjGYa/uTFBSRMkwn9lesyKJdviRRySL4RZOsHuXPB1tB/M6GjUK6plfXd
kMgA7wXsE2FSoQyArACcCuqXn1jvqr25fcBKGzagmprVDc0i3W62zDxkIAQNGZ5yewnSGSq2O2v2
6gTyn4vGmT3JrH9UOjg+jvXs+qmvzrEIET0n0Ej8zm09AjvLDN04SPqLYqrMUYJCH5jEOqT0X21n
HF+ArwWFRAy+nMBXG+tT6kG/JUMuILyQfxbLAJ4QSzJdgNDRC85h1AkpE+BiKPpwX0HhovgEw+lg
BG18BmC/vBOeumyA+B6KNy8ceTIQm0cVqtGG3JyPYF9zHPZQ8+a3NZH2/W2dAlv9ViGdf6DBMWtW
lIVDq8zPZulsmDMbqOnLOCMAyU5KBCsNEWEixkwmNc7i58cYPl2g+yRHydqcMYEWW/F2RxSUDVQ6
LYio18RSq41yJODvK1vN7qnRR1GtoInQ6ZkhjMx+s8PPFNmedNYupU8uswi6VUE0Ae6ESxFmV598
X52rB3EDW/CaIqvIPhjX/WCGHe4xOPDbgr37WiOIlRB0pqQwiSwEoomQkzQI6igz4CS3y/OXAv/v
XXWWa6FxUE6uh4KgaSJiwM4l0qBXnpmIn5RWts9uPr3492AUwi0PtLW1KSmw2y8xic2qmN5O73j1
FfVhgSsuF1QNRPtv/JMjGbBxqE5JxVEgLL7iGHSMiM4iBjirEe0zlmwpCemqxL2Q8gARvq69jjxW
RyZNPVDH2sHOz+H7IxzHHsRayqDb3dTXCYmYEeucQPydVymh4X6HMUenaYFKIeqDH5cvZUvNTcdy
AX75KGTOayQNH7MXYoaYAZIPRXCdJhrqFMlU+yPjPHijFexUbT2yKOo0IXkAuRxuj4OxEfjC9MCi
iBkbZng7SKd7L6aT5ZIjvscZXDwyjZT0IVGy6tfSrJ9CD2pJJ/qGRzh9yv6G6DNjy+0/WNpuqKfZ
iod25reQ2kFc0ccgnoSjj5879sdrSgauiGxwZ1myUxel6xGxyZGnTYsPUhnFt/onAQsOjGAUIMZC
SndRzR5TZfoQrkjvEYr2kyibUpLFGq/QsUEQBcAymmJgz9TKoaL2zfBI7rH2y3OsA8vX+Eg9d4Pw
49tbwAlbg2s29kJ3wxRKOo8IIfhNvcFfYFoJxTRcNZgHQGEqwdahY+4ACEh1vtHRSLuVEP48pXZR
KGQVgRGHTRDKSCjGhRSD/3mkoGPt8uNOTv7TnDbRdUo+jMXtjaw/pmum8ZickEhO3qYAxD1lnjCg
x6vnOtmhlf2nTi9bkXBEFv6gAdxkW8HrUXUhorQCXs0eQ1+Zq+enjHGqAjiG5EjvhJgo80JiSn8K
QYL8V5k/D61s54wCQXnCBGgnA0VupC+4tMYFXuEo8zQgFYRvRmLnYmsMQxzBK7WlJ4K4PSb2Ed2m
z/9YOq/lxrFki34RIuDNqwhPT8qVXhCqKhW89/j6Weh7I6p7eroVkkji5MncuQ1Tt49bG/tC5VMP
o3D0umv1pLKPWPkN19T/0twuiPGRikLFRTPg8ezwnPVsFbHa2H1aAnzQ3snvY3YJIC8G/AcCsvAN
QIX5k5+7Y3Hs/8TMiIxQp/XaMNX/94lSIQMl5Rc67Dn3o+i0PGX/WS3NX3tpRDFIz3TeD0zNLcJW
LiCR/MgSBJAPlpfHz8e+yB7vJnAe4BB3VhpWTwVwHN8g3BNem96mwRv+gnS46HP9hXVw4/KtZ9xQ
/X2Tof1Ov9Ao4fGlAONvPt4wbvxIXi0cCNYQl2t2ccHoTO5y1YiUnNlEIzPxld/7DeciMyOaylnP
VCZ2yDFXHZs3649Fc8RScMMP7kCcsGNeemz9CG8mEB7WNBGrbGlfeeXDq5a+zN/ocPjfBuYAHFye
eFxuLBtzYPOt+zSu6WXAyYuFAEevflSvLAT8kR1MxQEtbk3v01ebO6nCJASTd7S/8JkuuLTp30Nq
RyE2aY/6G7E7PGvqBR4Ixh/+sZfZdtKjRu/Jn+ap/W65/MqLHKqe9lnjStLd1O4ivdJp0m/KzDPc
ZrCk+x7TkObGXFOwY4vv+46Q/Q1lhn4ST7J2N1CUv81/vAk8twIFDpY4tka36i99Nb/aT8lDsV5F
sDseBG6ev5gmiqz1eY6EP1ys/ft0Aujy2jeGLOoZLlRRj4pvPkNdtlR6iO3DKs4uRoXUEi73j64O
FKId/Ok2w8rGAo4BOLmm95HAusnFwInzTsmgrw56d3TjV/0peTip3nZzRUQ0kKIZ9Jqn4tOzjGfL
3Qgrr16tPwnJ7B2bdDaPLDIIJvW0a0XV3zd72OYiWsKUcBcqpzit4nuKDRSLZW7hMtzP8xJGJ041
X05302PdR9r5Oxtd6bN/h2We3Gg0epyv4Dc4hk++bM0CbvFzTksJFhiHwDU4WlCI+jdo+A/amRnw
G4mAL77D7lQZPDid/T++J4UWYhjnExnB73HBMWp4qjsNnKaS3gbfRrDFOmQgWLlYWcanzDSckuiF
CpPS5Wr+/nUJq3W2lbLTPa2P4akcKbPwpA+LTYY3l2P+6C9kRHNdgS4QnczKf2Q3lGKwWFFGGKTO
lLPNx2nGa66jx0/kIt2ntitysvJLnB0k7fLb9rpRye3plF9qHBl5u5uXWGSZxW33mDios4eAZWj+
i1R6yyEmMFUNr1BMwumI9oWysL9Vuj26ZTCe4EXZvas9Gmw4TbdjdUVg0Y/0QZ86XLfX5BcWQCl8
Ay4l7lQmKX31hu2USBRQHUMc4cP4vZtongdyFFhSqD/MXEzohM2TPjp5fH7jfcULNHlqrKW552hT
Pd7FufDVcA6HPzH+jgT9cpAlbCbwvipECET5ZX+Eyke/Hwv8+em2YYgxS3BcwA3a87ird0/yt/qO
Od/uWswZI9WWqHInf4cVe0F28MCnBZOa/e6l+hyZgslroKWIMmednJLNZsVdZ+AFhC/gJfurfSav
EXHO068Y/hvWABfCS5lk8kf8WHffEB67GW/H+UHbhnNQHhrHCQeIGtMI+tKHQq+m24qnX0fX5Gz+
VdhYgmZTovZFYn7nziSk+k5SBivL+oJao3ot0c9wpfCJe2x2z2gcobABnKbO/BZh0YYU/RMzvb0r
xjuTS03ezfeET9UZvQYJKYcQTR2xD/vzhiiPe4GizohWC76GJCzAB/qU/dt/H5a3SJh3IyKRLv2/
QTwKZ9QYhgGP/FC/wT+osPwKc5+YVRrL1Z1XB1bDY3rF00nQnO6v/Mbc9UVLz9n/sKC441NI4CMw
N/Goh133pLHCzdyK9xaqi4eagUlkoQPmSFzltxlPG34BCf8hryZ21c3+iu94M034JMHD/k+ZSDAC
n/SuwWgd8rvnR3s3Psa3OKT+oZLkhYHkAayIweSTbbkcyCOikoJpwLbA8tI4MnAYAIJ8zSqRs4Dk
2Hhgx0fLgmSbB3Qf7RauIpheDU0XTfw5jslP3RHB+g1zuaf8U0LW6X6DuYh/gfD0X3m4nsECOKVM
SXSV2BxwMpNr9wG1HwYfnwLqAgpL/z4jXYIAquydg4IkRnzf8Jqc39B0x4chstu3vSeeroZPeTSd
RnaUI0Ux/2pNhzYLqeF54nfBm+yF0YBCSy+dekz7/ScKigAqe4BBs52971reK3AXKOiDgRMXkv4e
4zixX2MWSMAdq9nakV7nM6Yk/1EZMPN8VEflLLw1+I99FjxyAwrtNPy/3n2nn7Aztz4BZsrKwQNn
2WPLOSTDdfzqMQkF67sgCLxxhQAtnPSTdh7CgtZ3B1PRHdqs/Z30tRMczWNFBlWEd8mYbg3Et+4m
f28BB9fEorHF3YHOl8ZZ+JiuU7DCLcPN9TJ6aWjtGKrx+K+T2Z+dmXt7aff5eC9MTx6K3YMFHP2w
ulso3TUIBbX339Dx/0akJFzhtLvXP0j8w6tF05H7qW990t1pu0sinC23uIJm9gyrEZLA5dDj0wNu
lUI+YW7nD28hP48j+8aztV+G9xpj4xSnQ8XPfq2QFWsM5brbdBsfZLfBnEjQwr61zamnXyrP2OYB
OOi/UGci8QTn3ID9YRKbDo8QZuIXfo/2HdOkDkrxi9LZMbtB+NYgg4i13wbbHU4Jnnd14RkM0YiW
qshWwRoUL3/NT9FOtmd8PolBtxJO7uyiQ8jVu2FoutCyxcfxW+9e5NIBZ1zxQU0SDy+d2x54MvIO
ROGeeUH1Ke8KH/D8yEj0nvD1CYHsRJ4ZXjY/lDOAJosPF5i2/1n+Mwqcd1c9Gzp4/QWB2UpdRFKw
zsE/0z20ff23/UHYJn+JjxVvTskx/rZ4xhDPlhyWm0pNv2mM3d0uKdbx8euxNgSrNOdD/APhXfgu
aFKOyLJ3Z97dUpXRpPhL+UMIRPlLfpUXbL14VclJCeaj4M5hAi0rwSGLir93laAZ82WfP3hzx+/6
QQzPmc/T4omQ33kYSLpj6VZ85IMNtg96nL9xO/D8s6Y8lg/QAiwYP7snM5P4A3fHXU7yvw7WMoS1
/IGL0oh8BccNPAUu+o+e706J/wERQE/X6YpXaQpy1busV46sKhny2Bi9tojVX9lL7ECOsvMJQtTU
zd+9ov+RYan+Z0tFi4OTMDcbS8LuA/hYIkFnx6KTb916iV/VqwLE/0+4L/96xoMYZhOAJHZhzQ1/
42AKpiv1adw867d05LE161PLnQnwecUJ+Af8mKcRod1wnH5jXnLMj8XN+qN88gtwww201DlIcD4c
dSUd3DnraGE5AZpT1wWCnLk/Ta2jTXUetKMku+XCT4umqPPmqieoEdQdxn/60BoRI6+0dIS5RuGv
NOeO7znElp30dEeJvlmE1m8X+Iu+nv+QS7Eu10JXcZSNvvQOitdUMSWo1vfvHkXsTM2vWGlUU/cx
yWDDDIqyylUhRJKdazPBuSOx3RFo2zT8XuOleUCCKlQDuyoDlrxRZbMXF1+tKCeeMBAqHMkdctBy
+63U2eaIsfBRbMTLjbIR+ZDJdVGdvaRaJC+NG3SXSR8MMMrSRQhkvZ0vklqXhL+J4lHL8GyYxAXk
SdLhCxv962yY0JjbFHzDTL+lYT7rHdsaUj5wuVaWeyMr5F+Y1c3UWggUW1c9hA11wFzSXaB1eela
WfPUwjxJg0KagZV9F1OFLV4bFb443vScepuIVnvQtbpxjCHriNkk4i1KsKWLeEDKFqfaZOPD7lTM
A42BTq6oTEjwdO8DF5bY2FKJNkSbNcMVc9WZFwFewCTClRLtrBgeUrIeIw1TYDXlGwri6ohRQ6BP
0TlG1XY26WSKeVaLtj4RvoItYk5D1KN5F2pwXP5PWaIDM/4lecSol6ypE1WURCX+U6myrZaA7/Kk
d047W5NTR4notmtMY4xgj09hjhyhbFdfXQx8B5te8RoNNfkszCbhf2LkiyKMkaXTvaJYxHfZskJ5
lgdfVEYyVEXZUzur+GeVkMKbCgeiVQgXWX5Ttk4+jtpI8u+EOELOupCAu9TOezyDFhQZiibrT3UA
FJtpQ4RFTEKjboVnznwfc3KqvJ6eqrYqXobICnOOoTv2jQU7oiCBQbewkyBU/NAU8rIbPK0JULxW
LImzZIBIRkG8l9Cl57Vn7zyKGME0eINMwkkGNCoajDwNRb2dUvx26uGTZL1bqdGvmQ2R8BaU/Gmd
thcLI0RxtU0o/Ri8SkzPmluUy23q1ZX2vzZt00/WQ7fdG3b58VtrXAd6eBOs2HKae7Hru14twlVX
7dscngZk1fiA4NNdftTWifoPIflHlhm4Sa++LbnXxXidiJ7Kgilz8+3U8p349NYKE6zlvQU6wQGi
QCAIAUB2G+wWmhPCUa+cYj/TEt8gkHVGo4M936/qbaKWzMtfIzuOapDMZ7OEHp66Wa6w3kFXUoXx
VUKXEyODbNx/tern5NXPmldPtxljHnVTD6N25bE5ljNkCsw2ZmIeV7ejiVqx1lsKb/WfoxEuKc5r
ewX0+bsBeFVo9sA1OjsFZukSZwD+3SAcmtwbtz8Wjd7AeqoXHz6yXDV1u7dmBvzwFplkkbcxGvxN
vzVIDviqsTwXjSuip9fXE14yHQY7oy0l9Xni+1Q5yUOJIxi88Fbz8m3x6rglTRpD78Epo7fxlN/K
pbXbYNPLK9ZLIu0w7boG0CFFJzJIT4MhhEmahNumEAVAgPS1r+DWj52TphAZ08SVR+JcJNFVJ8Hl
ufSy0DS+mm5/QxyVHlhCRd3URByZRGGKNvG2lUUyLmCF2TsFXE9+pTU+Jp11aFoY6ZJ4zDPCdx9a
vNnqEKiY8RFlj5P2SEfIzFuSg40SUpN0SspDaC1PMwZP6BPGQiy0V7QUnFj2dcboC6LkmUfiTtXt
qR22KXb1Ff9UspoyJUV9pyJFneykw8SnInZkOQtotylfuVmh218uu2txfPhu5IAnHkvCobkUZH9W
c/WCuyZAq/7eq5isEG7EUtF21hOHG5lzjvd2Tm9DFTaprc3kFg/R7i4tIFHdvxrtwZRaN/9loMOE
xK+zDtQ1J9LBXsG4sU7ik1zGa25lNGjLqVyS4+IpQ0uy8d7Kgp+OuSuTUSYRfztIhVeOIzoz1ctZ
GStJaLJD+OBvrRjhZCqcy+mS2mJ+Vcs7S+iJTHD80Xnzo2XzOhFshFXI0qHY16yrJhsX1EK8rOHP
xLNrtWdrJSZZJO+vs4I6Vw4x3Qv65Kk9ZvQcZQGOKXLcxyvf8xBry/5OlmyqZi23rRLM6pZYNMwh
off/Ei1yG3X1G4Jvp4VFEgnFtcX3+hE8EfHZ7tP+zj9MHAKuwO4yBmH5t41JlN2X+9IZpaFcnKfK
VmBGdLgHdXgiHJquCQaBeNUJ/ruY+mMi4MZ+niQelC9OtYSc1y5/Re1VxC8Yw4puTLz8c5XZyRW6
J1D007INlioL+eBtkVlfkrtjJhhH3mki/TizM/NLbgVySuS5caiHDr2y5Zdo0g7x5/QlyOdCDtAH
vquE07e/mrUJarMK26o9tvHXOjZemyxn8mRRE58kmfFgTYldC56DZHx0P7FWHqeuJq57s0XAMhbX
L7MGrwgLHtlFzoW9ErCFZZzWY6KT+8FuF/Mq7DbCpUZNh2e8fKickcVY+ly8NDF9XTOCiAaT4pb/
Gr5Gbivrq0lD1YADZGh0JB+oMZ140vHuCDvj0rL2TFKvFzevre5Yf7E+lQ/Ieol5pjDBZuhju60/
43WxpXp11UJ7WSeoy5rEs4jd6fDQgfbzQzQR1EW5HM4L2vB8ufCF2eobgPpvVvFXFEGQajCgEhvD
oXPq6q4UN2kdrmVNeU+ROkHn5Nuw6lnfi+mas5LVP3qTlUl061rxvs1Btfy23mOLyeVeG15FfY3z
xYsN4LXqXqMTS9Bbl8ocKPhtta+KiS6m2kLW25ivKcgFYVoYzN8vK4mAt6H9JwIn6KRh6jxu6kmp
F0dsCkcGuJAPOd4VuAwUv3AQOtR2+rlfv1Zbhv21jpcwS8pTObFEXmhJwamXS934BtYxG1CXigiq
YNmPzcudc1PapS3XEF+Sl+m86Zf2an6ojd8NuVuqo1uJ4E8V2WZkFDOdzRvxox8j40fuzmIVNp7M
+7vpEDB6xD95HJbXvs2DtPH7/FqTKKBD3EvCwonmm7ac5SK/9h22nfrmbAUparrxyO4IV19yO0Wq
KKv902KjUpSMA3NpE42J2cGLAe4ZBQfF4bDHjfnSgSrB0OH+yZTYUQQRPotuDwBaAJW7zLxVgjYV
wxSB7faTC/FJzlnK9uW5H8UzNg2rGtJ/R7T3JoZoyJlbQOaSsDvdpTMni63LqlAFOFBxfery9NIn
/WmbmWTH5zjR6c8XU2f9dsiYTrPuvVbR+AzRMVbaw9K9D5vTB7SzQVEYvrkljpo9RMTq2zdV9CzB
tdW2s8YFILwtlzm+9TLtvvnYsEyLtcLpEpbifRbit1aZ9tTWTiLPjjUZjog3dFf/Nofe7fhkqKKJ
gfYwVg5d+qTFVlOkmJhSzHmwUbeS2FW1n9xczluHpUB/biOvkPyeEOTJWxXmxTgKxuE+VSTSHej2
T4NF91aaJ9U4CxWLen07JPqzTb6MGp4BqEz7V1yqS7J7imvnyupPnWoxUVyl9iGgNO9W9T5b/XNo
5dcGZs94XEir18F/mjkl4bo4SXlzEjXc6YbqVPXpyYJ08rGcu7s6cONAXy4veuOnQNR6kTnSz4y1
To+bjn6si8TRGSPwoJsdE6FhTA5WrQSNcuznW2bKJ6sgpbLzhLx0rCS1pSzz2nR5Jk4qNMe2GI7i
zoHCDrVYvZqJUGnootdwYCrz6YBIA+47L8quRoM69rOP4GF95Z0edodaj/jZlTvQJNK9pw2Qu/K7
nbBerOXbCHdta6dwLaZHi55rcfNWOqW9cI7Z1Ewh0BF+JW0mO6aISArdtNCu9IWR2zInqngJS1bi
M5yM43Lp4/za5PayZQdp9rnebWtZbdIKJq6BkYT2DK1n3Pp1hiqoqgIDwfAy494zOznkDxc3rMku
81+c6O4r5+eZHzNOKVaRhVOMTq58L5XuWtpRI99yOoqByf9vtPFkIJwe9eTUWAe5Er0441aVUa9O
tVtmo7N4i8nuoiNUjEExsxjjK7s2VZYmby2b4jXBzCLabOG8YijtT9Dy1s+1/4yzNwO00J0GCDiJ
ePjVZiQLntqT1eFbZE+l8hrFEjDA+lrPGant3XPbTFs3dEdohrsqYaLjYxBjKzJVNKIW+RlRu7nQ
OQpVrOW1kJVjgg5GGvLr9ryt0SUb5psuRXeMSQqg1oV6Rb0JjLzkWAO0UwAUPQobISEVuDiKc3Zk
ZC5ZBuB3G00/rQzRVMP5HSOIa5X9GfujKn/nAwZAvREUh8ya7suARBn40ojdEcfBdfmxOpYBpX6y
SpnN23Aw1fRszmDFaIEBW5gLPzSoT+PVKn7Hz8KToWxNEUzhsffHvvYtCbLUW1F3gawEch0f4+mo
YTjUT5z34jhZrCIH9jq/RSoaLp8Jov+DKFt2ZbItWHq6R+btZbPNkn9Xl464TU6Ffpp+MLGgc2qV
i67fXbkhxVV35UFw1Tb3krDKlcBc1SA2O1uHTNfEVpD0X5oCPtexn+yfeYw4eNG8BDcniTlN1ZwR
R+2MPlZ675PB7Wa0wzAaldNsVsdMro/aqJ9ijq4lt97UL9emVm/zrN87r+t66j/e28NqH0zlIAgf
qenj1zpEF1q/qii9TXmt0MnXentMZCFsShggYxGKMxCSnAW6a5idO22w52rsRHvj2KTKiZEEtzRM
ruyun++Wgu7QHi0Iu/JyaoDGrfZNbhqe9MGr4ueQjxADQU5tJRFeNVV08lZ32mK71kt6W6Xf6qBQ
4a17fRO65S7aWivdihqiOz9yN+9z2oRUeLZV28hRmW1Te9sSBJH6t4DZqTpdFDW+ZU6//sQYbADo
Qfr92Ro3eZFxLeKd1WlfbxagV+6m8oUmhHXOu1QNodJxWo2O8ZacpYMaY77/EgvAehD1kHEBiE6F
t3zJgr2KlFJ8EhZwJMgjkEZ7u8ERTMCza38MBHqmA6RDtHCHwqksZ1uwosNE0iI5BAfEgocqLaVT
rV+jJr5u3eRLdOCVzI5+ZUeY6Td5xJXnWFmrV5BtXHb4ThqyZ3R8SFg3ZMcCJ99twuWd8cCceUu6
9cjwIrLYqoW7ZR6Qxu9e0uJFN/7MK65XguFtfDulKb0h1V0TB4oc5T/TN8HYVEqcxMZeD+c0OU3n
XlJPTSefW06jVR/UpXALxdUs0bdUchIi7KMNUD6gvUp3t4h8e9ZEGxs1jE0V1U7MyK2m9THTaGtK
FnS5esHKQZkQrw/bXSJNS7hHFnyUCNKSPHi9gtAX6GiovExB/57EXqypaGKhuYLldpRDHdln+XGw
oFPTr3XsaePRaWIG/Zf5dVPvE72bK9Lft9epCFZitvd3q9o6vLlDTU8xluR2hAVyLa0wXfiL8lW7
NMzPHhIOH5HaKnCfhLyj5bYApb6FZAoUrbxWpnLp1eyynjDiPDdQaxeTOjwux15bwulStIa/ZbEf
hhVHUDQip2eIZM0+IfyLSg+M0RO3mGBbnL5N0e91wxfkIjDpKHGWU33SeEvWu9GvEUw4LhvsIu3E
WB387BvpJEXauVH1y6CbeL9he8Vb3xftnb7+vmChBUigFtdOKa6i/Ba7OWthDZPzuUls0W5fdVXz
DTwn2sTTN3ctXW5PS5PtyjKPbROFpPsO+zQFsgzTYq+9FR1N5Ka3BoHUbBtWfRwm8yjP3UkuZVdX
ecYAryTl0saEw0rlVZHLq9a+D+iiiAR8sFW/tZjtxfd17N5i6LqzUQX55CW6O3dnE98du1kznHdo
aceQRlBiDVdYtxbqkM6VXGDwxmduGXhF9fdMwvs+wT4E3FGXvWitPINL0uSSzFTFmeLYpb/vFHua
r9k8+ZZGS9pdE0vGTVGzpXNUAn1NvYMFmiNQk015pROPFadZAo73pk2HJ2T2UMLTAsBpiAGqRsHN
wpI0bYl+Nq29PD6tuR72A2ubHzETzoCjgjq5o36uy7NJfIdlgk9zaeP6MvWkGbCUdxPjUoAhscml
/RADVQFYYuDYKAI0WkxgGxEE88pytqAOiUs4D0UoGHA58yAXMAQgIaCjjxK7sDUAQ8zRl2LrMJT+
PlatuqPlPzgRQbr9rVr4QuR9oNaalz0ifDRzkrQzPD+74qyK2VmUsvOaQBJH4moxaY+ftXiZZc3v
ktmXtpZIdIFWH5rVE+MRV01Ldxlj1yDurtdRNyy4HvXnbbEtsbjEecH4Kp2VNj5VqGlWonO7jkNv
m0fWVHUbtGYbmkV7nOLyFM2Fu46IQUbBKTcQSaiAjeosKg/j+DRHSF44X6XJ4kmNADoUmJz2dqhd
WA+ms/ZkzBDSEF+GOGJMGvxOBXKlb5Rq4terQ1mx5x/u87UzRi4M0JwydVbGSj7i3GR7eVjh33PY
8Cd4ydSjzskvwf461kEJBsTdMIW4FmVxfzFZQO0d2lhNjzRfns251N4W8K2BFX5pBRq204Clklpx
F5kMvETcttm9L4tr5RiRcloHnCed9dnwVHaL4ZgRfLUc38/NuPOmBTEbrRYzzNHECxLZFgNPZ4Ge
FMW10IrzKv8pBlZiEroZrvHenH0d08kp9Zn6Tlnr6qi3CcCSjbNqkLgaX0qtttdRdmvuRulb7ZE7
X0oTs2PpmlE7B2wlq3iwI87HUsbOmv9SUYwrLHHX+5zn10q/RJh04hMWOypNdVf+ETHBYM7qUJwI
ptOy73dSC21KMro6NldQGCmKFFgRywKO8DZpx9Fsj7GlhPNUhJJTCst5amg44fzuRnbLFNazflRh
Wecmbsv1ds0c2V82RDQ5itFKPktkwZfScFGb5aLWy6Vdh0tsN0jAZIWAxoGhCahW3Uj/hi97WOGM
ZscKVbzQ84Hm8BDXR7lth7WHRDzty5KwFlVvsthh6JZX85cABCxUjxh8Rc0BDCqG0JG4MZQAk2Pc
aNAU/mAn26eN428gLkZdX3JNvTBIXpUOYhY+U7lIG4Seo7WrqHUswsqXGk224mbQpzBHVmJad6g5
DjcLgCcuT5iAT7YAajeOHyqAR6RfV9G20n8AY2qO08DaBQnPVtb0oT7s6pYCr6f76mpjFojEyZR5
+i40xpsqTG/ppr1mtafMxc3o10cOjLnNF+rEKpgnE2dL+SxusK3IIqoEwMESYKZyzFK4NQ81ioCq
vzW1c2NJs2U0uqbgbY4u4HeknmpK7tLeKmQSGK+xxoAm0XMQrfaWNcfYeKzCCtJMch9Q8iXBJyyC
npF6GS9eoTNMqf8mfMDp0WRJqI4yFmzEtUzHgo5q4BKTyvrMszYnylWv1lvuTqzHy8iVtyqcxTYU
SuY53uJlFt3ZlBkMIM+V8kHucs9aW8/AdCov79sigtTDwtxTNi3faEgct+79Wvu6PPtqKfuloPpN
8z0k4Vjpx2H1Ssu1FsU3rQZi7XBMmvq4Jr+m8vfWnFpyGFMrED86E/o3VowS3TC0QtHusyLoGdLW
hvegoOTO3kFOfkdW5o4dy/decwzWA8wWloKx4evedJe94a1syAp6pRRSqLY5atIGDVcNtRcvsu5t
NMxXZc7eqil7o5nDQM5TV0DZlWWuzPUYj34k/h3IwyJviiomMFgZZm+3dGFTMj2VBi/iYnkrUf6V
21Octnfa9kOEq5NZq04p0W3Epc+LdDZ+Ixx1o7AapaO6Vad2UU9Gfolx1Euxj24ruJs69kIMNEJ3
KzBbUjSotQiSth0HYZ4xmWdYKUo4cmlEivboT8t9ULPZIx0zZ5Sq0xylZ3recw7kVcObXLb3Gd8y
CcTRKI/aDGBPsoTEVl2M8Mk1qaR2rirXbLWuSjiZfZjhONuwZGtw3Vfbgn7NCvKSpXPlVPkUmID+
yqHslyNFNzSEOFStNpgu8xRuCcQfthPZWPi6oXozYuR5wLAx9qfB8msdN8AfZa/ewnhUcbtrGv1U
8vK1/DjQv2Zh4hh4pZZ066q2Hepypfc/9c8C2jUX0lI3/DZo3j4LFpwRmXM5X9nKCfnkL2umhDov
MVnxu4BTwZsiwqAek4AVQJB0I4hUalts9YvMK83OG1u2PbPpdGzrQfSKewcpodj5deOxWvjq/gkQ
8roB4RtwufkSMf0V4RjZQcRHH9bUfdBw7IzKQez0aB4NCoXvCoFev7lyZ5frs9pY2UxmuFRyKCRz
mMNWjhfEQ3ayQmuLRZdlo9sWp0E0sPKN3YbVA5s7J+E5SBByiYln1bgGQxGG/qTJCGDZb09ejmkz
vmdDd5BwMdOXwTErwlHZRMzla1Le6DuP6rFUHK3WA0tjKBZO5UCkhqIcp4LLGqLjbGPRd67i+WxI
BDuIpL2a82ncniYlZWgRLep4ccVGQAVNumO9YepgS/vSRMHW/ff0FVV3nTx5rl3gnXtmtNesac4W
Jq8AzDkgSDDFi6Pt5kMiy2f0H0OKX37W+ELGhI/Casq8araXw9xnF2Mu2QcI1zqZbtuh7cWjNOJ3
VDNVx8ptL0K/y0YD11RucjndpEMsjpfKSvC1/T1tvFDLKyYJ1gEk91PEaB5xEWuUwpxS2OJ8OQJD
1NLirpXor+KeJnhVDbyYt8pb8/HlbY2yS2bwEfyiGef4J4EETCqGM2QWiuXS/avj9xiLIGBu+Dtl
qPWbE2sHTcMXGi5PoeDnIeu2SOsrn4pp8IVN8jKEGavkdILoDYWjp+3ZWKLLiKJMeN2yn+WsUFE6
etBZBM3AbrQbQR+/sMuUTLsadxc9NO03cQq17zXoueq6jIsbw9U+DY2Gj0NK7DFgryZEnJ8Bc7Tu
J4Ot3l2y8kOX4YcfUk24moVM+/uisD7qOwQ4UNuqhU2CdBUY2Grhdd+H5Hak+mB2Zf2p6JctMQkf
dCUlfsi04HJGxV/fc8vyFFX0RL8xG2Cu3m/i5xqfdFgsKa79thbBUJ4eVtqGeZcd8tFh1T8PyCwO
UuxqCbjjIOOhFwoqPm316k8on2qkMmgYGNo1g533++JND7DGPoH7pR+2ag3S8c4fqf3JZule67Ut
JubLak3XhVZXmc4IkzPx0anTE31cJYGQjmG/iGHxzQL4FQvhfsGWV9ylGGQZR7gxg7Rp7foowDa0
Hl6AySz197JO3mKUp6VvgMagYmY1FuIavvKLN7Ius9iHpuZx8Dp2dhp+z31reLpZ0N7jKCczyw/n
ZLq2Wv+UIcWt+Vlu+DegLargUCYKpuRS/cfbllfztUz+x9N57bitZWn4iQhsZvJWosSkXNG+Iexj
mzlnPv18HGDmwkD3QfdxlUjtvdYfac89yQo7DWG99WI+m8p+pLW4m1J/axP7UuM3jWbI/gkAzFUL
ThckHY68ZH7eSl4t3XPjT2YZ/n42p2nhM5qXFULNk1IeGXn2mSG2Tj3Ubcm4qwIcc2CeUlN1EjqY
MhAzS/whwZsqL1bd9VSDwCctdFBLBxxa/A3bfk7U3SQcqbQY53FGOQB/KaVTmTuooQKBp1owIR2a
SZsGNsIHVt2L7gYLD9UqUoQsMJLC+CHHJp4CcaF5po6uEYRI3WLPNrrL1oSJVHmxrjqVzGh3gM17
1CM5Q7OrANqs6smA2FgUk/pH3+AXmXLjnKDCZ+4TS48KQTpPrA8rD3ECJFWG6RwBqUzlQnb68Ri1
PzQQtvH3OFgMeJNvqsEy/TZLZIetejWiA/KcA4+izHgpjpug+afKwEUIBYsHiPL0KkeDm/WPmIRa
G2WBIq4RdI7ZikcP0goZnJNzvjhtI6iu5NBkMhUWq45CSy6D/1yC+9deMvBWM5JvikIfNX4h+Bwh
39RsJhXSFSMZwMn8AXr8TvfmVF+g3sNmQEEMRDpLfsKvHZFCSd6pGDIvyn/E5MLvTIlKb5xfTm5d
ni01ucC0AGLhlSyrc74mZ0nXT6LH7MAL0CvZibRPfjSyYYZraeFVLlNK3lrHmkGwecwbj9ngiZq2
OGWUZO1EIBSJ7ljEZC64sxLlss5ROK4UVaM/5zixk4tSmEEBWB9ueMVAe+ScBcCKA2tS/CKGxu9Z
DVIXGmRVMS+BttTIifH+jkk4rxKxzlxV7NVaT3TGiriPmaePUFWQ70alruTk0XOG460B9FUAfT32
Vw1/fQqyUnDdGiiA+ns7qU+jnx5ZnAf8+0WMIH1k5cAsc6wRYhZ5eV+ZnQRwkGKbr8l8AN8c9ea8
sYsv23GpFwrLMVLLT2NEEZnhjP2cOIuLUnO3FqiVSEkwOLUZXNHxFDoFzVrrq/OpydTTkhPGi/uy
GFx1oTNHZMe5Md3kZGsmmzRlBGnmLqhSorpxh7jmDkR3UTXcFQHoKmfk0UoIv6TBOkGhiNmd7Huk
PuUeAN1catExNPGZS79qSTrn3a63Ks8Kic7WQW8IYpTUuzbbN6uMbzKSJLJtgaxc65ywbFRctPaT
EPNXWVXPcSFiXDVRr21X+NvjtOnBLAku+gFxqdS3IHIVC3wRSWyrBIM3bEIGLsI+d1cIhw+dCyKV
SnfeNuLVycxCrqj/VXALGiyow1e0zUcFkicvFFcl2IQN3NbTsOn/k63kVmzbFV20cZALBPOCnBrQ
SGWGDN+O5Kwqc+8WOp/VaJHQu5yzhtg64n6NZj11QP7LDY6h6D1FThjq42BIpKDHVNZojglDNF1j
6huy8eeWJrccZpzjOeGCp7uhQUmW0mRhj2zD8U8IFmwq9sDEqoUpGp173ABXE3CtpGdpvJCN7q5Y
8/jpSoXcJNTqOaIh0JgUaSfEopFdqu1exFtQ1HpQ9Od0MZ1KfRc2TOTMtJOl/jxZXjy5SiG9Je3s
AgfqYC3WN3qVUWDejD4U6R53ScgYHRQZVkyZ/0OKUFl+M0WKHFjjI1w9LE2wcWbTnXfaa8D8k4Nh
7AMAcF1n7nYgIntIlDCj/JznGGgm+RTZ3Qmo5cSL4CA/4ysaUWTLlOcM5aPgIhYmy1bxqPUPSan9
BV5RKNpRvnIPORNnf26TiFDcjbo6yct4SkssIJZ00kCTrOJ9tGbub4KYld9rAxtFuwhyFjsJWiTP
fYLXCgKgiJb3Nb9HoHhyjzFMRrfFv4Z5Qxqx/67vHPRQm5u+Xjcx3Qx5xSHf7PN5qxzXGLywB4Oc
JUdEnHSgclUGJQgjS3NKj6K2CFbEPvqC4qTT3aqb3QqAPWG8aNcwW5XXkjZXWQ1iRiGJ9IZEuwHv
tFN1RfYZArSarFWpuOl7Y/dq0zqdHI5L3nxqnMjs5KWsv6v5/BaP9MnutY8ltLASltXPPmrD3ByO
KW+FulGEatgfRfk14fVPCXsG/K9hwU1uSo31PsmVf2zwvZV5E/+ot32uw4MyQsHaCMWMdiJMPJwB
CGzXyAidsHQYohll8sTmr12z5m+D8QApE4kEKDFnx4hiz5S2t9YU76k+fSxN8eBeIixeiJaw7osC
5mjbydWeKMtal0D0sOxKkOALnVVCs1jYHZtyE6Xz5oiNKUMpkdi3FiY/VjtfioZAarxhGi9tMyF0
a04V+1neItEtsdAg1tb16K6UaOJN0omlzwFY3UQLyGyfDW7DcVhFyl2KeXgLXS257iwzecdo1gfs
BYb0LVMWU8n2Me2Nz0aJwaL2dIb+wxCJ147RkVCe1L5mm3nJSjsshBIY3HTthqPGQiVBE8xkEEhq
1F4/EeOKLEJYj763XibG3jirua3Kz46CH7k8Dcq7RqeMUI8aPPYoMfUSlTPXd7ka76KY78XOWF/R
2HhSr4cIP8OiasKxBFiA+cvR/VvjxWreJbJZrA8Jb1+O6ZNVdAhiE80R44+6ag5jxDVdSSpsMfgl
1xzn+WyVHyhdiMOg+ZgiCIXUfNW17IhKTvwzsuJaKfHhJlmq3WfKcWFEjdupQTZaRF2z5Nd9yGLM
ZJXsUHJWXUeCKSZ42AhIGUIDjFo+pQv0SFpc0PhN8xl8DGicgDrmQE3Lj3n8aKQeowljOVNAmf6u
wGVfcmr60qJ5kTY5DVzz0iVu+4it7AwScO5LprCSiGY0FsTJn6qOTbXO3B2fXNJgcBPrUQKSaOGw
udHvueYhqJovdWh1EMXJeuFXz7jAdtuXdORcZ2OCgyNE3sDqhIbXtrszMpSTQUMTQFVxVtmaslEi
3uYL4fCZsZKCBqRUMaHSvIsV71z8bsbLY4v4m7uOZ/Jbj5OnLWfwtRT5tVEI6yGK6qpVIO+VuESU
K9gsI1wttbDPEakAURmQi++rUKqxMXptZrk1KOkoySDGJ5BllYq8R4q/PrNPe3UJis11E+GkSUE7
fUv/GtO49vme0K/SJETlWob32zUkwlITX59+yhZd8BPRdwVqwG47zZZ85BKaVRvUka7aXZzbcKYa
lDLPuHvxOUkQdviol8FbyUBOmYVKFWYP0GcW5BtEZiAgBjt4itjXBEQbUS7b565/owPhTrz8Y63H
Z9Z9aNF9ZyByBbYSq56o2DL1v72vQzIwH8K3E7wtFnczMjcHA++1Fk7KPnXDny6w+eVteDHuOuZD
gvS5AojfHZhoP8zGPPb81KnGfo8ux6SMCLE23pDHxvGXsQnDTJegoIoq6ANhkEPzyZKhldCBWull
5ht9Jc7GX7AQxMMncJMQgkwXKY1Bqkld2qwgsnkVOn42xLzwcxYFRKnHFNNX5/8b+fOa08cCcUIi
onH4l6vtFPrqRRHlSyvhw2g6uBnFgP0tn71ifm1IWeO8dVkuBx0Vico1ZX4hSOyWxu+X5CxGnIQg
/ksXDEUZDhnW8oO1EpaubJcJOUrVHfP0t2nhZVpBWSRn0mt/VI6NJBD8wTcKuqPAyBoQL+jPLFiG
NVC+ENTy/p6VcBvll5jqN62V35SK+IU8OidsztUVScuhRBtUKfKnZb3L049uWziq0vfGSN6WDdKm
GKFGPFAZVGfrm2LJT/Gqa43p2qCNA6Eo1qGha/0qoRBZfY2aQVX34qc4gJUoPk3lSENO6WdioiAA
2VqseHlbe9P0rGiJjeXZ7YzUzb9UGoHLXXP5snUqj4Yw50uDCOGAA7vvaREgAHsW4EhMsTINOz1a
VpMhf0l9hlwdUy6uAU3KXAOXb6sGRVRdxLPsrHAssChJM6H+AgFYdGN9aZr3SrHfFezvFUmTsstY
q3ee7xhbFjRJAwpMfTumJ3Nj2DxFkeHNoEryt2nhDysx8/AnrmbX/q9UEJOPr9gm1JuVnxu9mpPT
BuyV5sTpzyYY1Ozoa4amrDtkf9TZfCql/RiX1DEEdSo/hLjjt5Gl+8J3MdF1T4p7b3qv/tQrul3F
Ctu19fKyQUFF7O2A92u6iuK7QmMT7XpncSjt1CmQfUUwk7OS3mwdalt8FwZpA4fcxHwDMK8TuiDc
SMeLZvhaZaMwxe5ePDKT1s+/dAHyOjTf5a4AqImFGH9GNu03By3cmLBn1Ia2qP2ZlqBIu2f1/Iiz
9FlU7Unia1tNOLvazGV+BjxjcJy9uDtZYSHLQXay0ajVWu5IUUTFzuotEikUbh/H7iw0WlvoOlXP
lYF+fu9rqKrzDkyWqobhZz1JOvJW8ANV15ysQVdKxyX9UxZ13gsKkDoluQShgKJ9MtFoDG+4///l
fLEb6Q1jQtsVb+QwxMqFw3crJ0dRnE3V3mbtojf/lO08tXRNrndap+4Tr86vuADOQ4ZSZq+CHykF
LkXlzXAs1bSqsKMB3mzSjfU9Mt+tqXiDsE8tTAGwJgRQ9KhIJ/k5bLFT9b+NERn61cp12qmK69L2
gG/btcdl0DNLxWB5S4vyddMc3bAOwyeo0LkQHhIlX0V+UKpwB/Cu2LqL6FqV0ZUhYYpk5Gq+1DaP
YRwuRudv03jURkLAJ4otS80zAQE1lVABcUu38VYqGeqBA/9tlkbXYuFfncokO1u6FxF7itFeFbEi
11Eo2zEDa9V9NEeHqVFg5g/yNd/vQuWk8WeOulMlsPvY7jagRtFxFKjizFm07jq7zatWA5hFuxKC
pOGg4kGbCw03/L3Ugbj7rk7y+Wx5pklmQg3DyPhXJ4juSM5oOxcm4rxr/tMaqx4QqdYlXtkUTsYT
V+ThKnUTaCaSZFOdbrJlMdqbV0mhB6Z8rTGQ16K+qUv+HqXdO94QmYawFP39vPeUuAnWUrAYTR38
pjK9Sm09gFLXkFNXaogXyM+ZcrerL03ZOGoWvzgNaIvsim6JRAQI3VAzbkfFmQAxjHPPj6aoREHG
xOIgSli5zgyuMxlSRyAEmMrHTMvRBMsdL9SHqdqx3T6HnxQS4SJS2F5nvnBRGUKyZqqbYIiT0yv3
haBExNRAdjfs+lBblN49ute4EevIExDs6fLGoRLfFxwMMpz37mCoKzYtRA4FisQ5Sc6NVJ9NJNoI
oJLRPAGVuAXEYfnWagOFQnIwL58RPR4ZotUquvT3PPqvIrqI8hM3khxDcjqVcXQKlSy7zgSqNXAN
KZVMyI7DhKSkYpsd1ThOAvclUT5UysW4esv1VecfTQ0bq2YvqRqe/ZK6CiQEjq6ovKNhv42rfkHN
F+YpEER5Ts3cScowBU4butWNwHCb76be1VgAn+Ua6k1zGWGrQHzZZbe/aAEUfGIolpogwxVRMyDM
NMDmffE2G9lrlyvki+J3MdXyPyZou0izz3SRoe58lbJ8rcgohDJYCOTfOvidunFKzshx0y8rQjoE
QOgZ1PITgr3NnIZHXhB/Qr1bbGbs8Zj67RmFVV+Yj1KV7n2T3MVAwJnlRNtZU1tILhS6O/4PsGkJ
Ry2tsOunqyQXGCKCAqWIQKGgs3xlBn5Gun8OJiLiERFx02SBRg9azEdeYddqaVysgALnZQnbKUz6
/3JyUuqwb9XvNc6/AW7xgJoXDW1TH/+uwHJFqt11sFytmFz9U4/fo8EvE2JHtOJUl5c10s5ZOp+X
JnNnA5iLaahJvfgPep/dD7SvuLqZBRgIKSaafINTAKlIHi3XRgwX+mxOGlLwcpP80oToxd9Qs6Vx
dbUKfhMUCi3YXFbkNNI8B+BqBgW3syCMbQhCok+7Ai8GdxD78PrsNBWrk83AjwEK3SZU74IYMzSz
P5UVxuwOciL7eQOY4e9fjHVSTpxlSd25ZUPPpIRqWaP6xCb/l5M9LRPP3gy3zl5qb51X+K72PUYr
CzNhBxufaRPOYx1YqG9pvivN1l+NXSAFuAmKOmEL0fKB52EUXJNaDsa4k2t/kRUg9sY4tUa5m/6R
7TW0eWlLSw0qeBmFvVdq/3Y2JQTkGbVZ78W24iIHyCK/QCkva7GT9ZpnqKOHb7gZnc2AzbUwZHas
PX80s7voOgXnpghioTADH4Ck7RzYhLi6DBblZIqe0ZAINdMELMEj7KQKO3i5esNKiyfqxtVgaMUt
2CGM3lQTJi0NkyBhLrBncofS5DqNZPl8RWoKRYAMwuRhULwcwSHM/wTnZYvGaZ7/tUMa4MraD55K
BmoCooRDUOP2KCXP1taQs7bgwxcBMrJlG0KpMYj7ImjxjzEVy4/N4rE3nRsDMxdzMFGsZiJZjNXF
ZeRiwyQIiGIf6XcjkJOyeuV2dEqS+cxsrBpd2JoUehrrlSnDBstsO2ymDbaLhuJAjBcFr26U/KpA
KSr5Wr5rdfE2NOtrYYHF9bkxXaXA6EO7v7btVZWsEEMHShyDtVTZmKPoz4qRtGq7lpqy5Iw1l4QQ
Dkjtq7vuAApSb1Wu/VST+UgBdZODrFl3FAu1+dMw0LSnKZI45dAY0Qcm4IyPulzxE6plqChlyAUf
xUYQL38YorpBP0fQWeiiDji9mKVGuKx8uk3xfdd07VqJYRD+sqCM/6npvkxAI2D9qHJIYIAgRFJx
Wl7eYfoZs5jayNhX85oXP2YuFhvtVNeuOBGsYy7/120cJAJIJ0CF4NlLfK5xG1YQs7veKtv0Y5NC
PZukaxheUvyRW+3BwPuKJvlNVo33cdg+apQwnS6d+l1b8KHj5VPniRBReubNjJyY+pKEsSBvgHMV
6yq6BUAtxUI3GM6ydFHH7ZbHvSPed23MSmoDZgRKc7mq0JsVWH8NdDA92obh5wIXGYn/8DOGaNTh
i5cCKSsd9yvfceKWZPvCMJ33z64Sz4Ras3RAGkG1Qak90mp87j1XtewIoJ20Ha5FgtuUL56OQpmb
j/lb8ypFuLosXMn+zIG8t6hydf2R6twLs4knvAjRhMjoJw1UisufEn2plIlnV5vQZOu17ZRnqtMc
s0yHDE4AjcTJOFPMicEVBdiukNqnqy2bgwxZqEycUbHeywi/3aj4QG0TIhyTwXb0ZRgRm9E25R6X
NrwXnbNx0WcquUGsqFFL7eS8eBxaAKEIdkkoUj7zyP5U+NmtZKax0Uma6EpNI7hUhEcXgXgXoJZI
ZPYkQD+1+5NyFhWUWGr65zr2FGkT5foqFZDl9DnrurOiddvoc1P0yBt1zd/lb13Lh8AG8SizM1Ln
4yj+m9K3hmELf0iJXVDevZqgAgpP0UTRnrszegZRqQ6+PM4QNE5fxth/p5b03YKtJaP23Wlfs60/
YFdeUR1UU/ShVqwguJklYHCg7lnitU7fubc+aqyY3T3tyeht0jd9oGuFpaOysKluyVdd6V/5Wn3P
X9YceQrmAolQk2WBLwolmdl3CnLDPtPY6NbnDvbWysh7UdVzv+mHIDuIdxw3ewgGSw/llJUMhGQ4
wLQInnCFEEOJ0cugXgzBtoXLWMYRxqJ8KPimjGtYlV/jCMa4vdly4+Tg9OtITR9jxNo9rXn2paL3
RQwRumCDHEkSj5gVCHmqFrI/sKfKJ7pcvU0BHdBIZa2gzeON6uYk8lI671E4GhaOlBgP7RCdtx7F
Et1Vu7bIks8wwTbleiaFm3L211pKZ1B8mbOyMwgNhykZMCTU+zfl2qLa0FC5bsP8RNAKruriohsb
Tmel8qeDrHhQ5hEltglpytrj78Nkk+6FTnP7ozAMZ71H6Un4GVlk+pOdhPe5S0iOtHJsdPIUJOR9
McRgxk/nr7ZD9ozoqj/LveWofY6kafhM2vEruZkpuYuT7eQmPelNdtGRlY1j+jEq87spa2+Zbrwo
zT1U5uqh8q+3YEH2sUG21hMdqMJtkQvEZfXklHig9o7yMdTl4rbLvJGuJ3QSKrR3c/bU1c8B0OFo
j/Ip/9GQljBP333+y27kc9VvgTr2/oxMuCPPfN69kqwqk05WgQianrifyXQMjPXymtGjvFwTFe4Q
beoW+9KuvxtdFTI3kjtcCmAmxGCQHFWtM618x4JLSh68VOju/EOZUQNP0qnLAFUJxdIT8qykyZVX
iSc7eIlse9hgpXlwBwIBwaHbkeHD5gCCuir6O2DSI1ngVOQfORvxnGJpag7TpF62Hvyiqs8TH+KM
J9Bqb6KubmO+QrID8Jr53ejtWyYzP8Sgu7BcEmcXOWtq0iC3rG5oyRxWn6O5bNcKlssgGxxCiKGo
JKAohyFAJO1hf7FU7j1EcIVyTfv4ik7t0j7myKDvEpGURV9zcTI5rnaSe2CuaesC08J4ok99Fs8K
ep6NzlGk4qNql08rbXGi8aVHjpUgxyKus6LYK1O5tvNHibVuYP4lqidaeGnT6YTY84QjUELfjfcL
beOhqoIVZDRlybb1d9ip/JV5+RqFtmIFrcDxfcCi05CHbuxSv5mlProoSUSkBRBijSuGMNDWusYS
yAipOzLRa1Xj59n61g0EptJkt+afVYbmayFwx+pvk3QbrexVo40zKjwU8K5KqDM3ZqvFlFOfVelN
jJZvD42vNcKLe/ZAMB/E/ND4YvCtWfKyXe6S9HjwD4smexxviTjYiJWZxWeLYTJ7jUqBBTADaKQj
2tO4T7SIN5WiOHIf8W8ldKVKdGN2J6ZY4IHy1KnfAv/9/9pO31qaqqJdkMAY085+rhOvkWBkDxfT
uERxdZ1OMhp93UrvRpLcTZT922zeVIOoVbQecwE/eYQ6CStckHQTAVvKxoDHJHHHjM+1pShIHEv+
6l3V3oFImr+SBXoPSKAh+K4zz9NzRsZtUzFFSp8xd5+6uNvjeFePBUrtBKU2MmivZlCIyAGt5OY8
NcRiNb8HGiZXUExihDacGBGFbUZ+K7ARDW6J+7BAwp/jac8G1dUrZLtl5U1b70XY8zYdGdBVqRtX
U3/lg3aR8I8NSPG7ir43XGFWI5PyzfnPPW+Vuctv7tbES4Od8SgIt+D63TCdYgZTf+sK2DMw9/bR
YZdSauVhjtrTnH1jnhHj4EXY7t2melaYGn6Hlad97ZLxFQaCwHh+1N3rBU5AsEsbys0Lz9jYZN4y
4OlBnJqAmEmIlUeCK1qh+QRw0BKdB+RlsggJGxIinq7N1F2zqCKGAjF7w9GEeDGX3GxuUIFzBCBc
tkHZgWql6YdN0a065Y/EJFmsAMJOjEceRw8rYSwXL5ki9K796JTzhqu34aLlL5pywYxnPRB3nXur
g+jGxoK2U/N69I6YzAks6SXjHiAPOCk1mQRJ95pB0FGrktwzlgJ9jQIdP+9D5CnhAFDKD7t7jDsV
u3fvlIXkETdJqScbno+a10/l1lf40/QlXgb8DA8meL7HZzrE5eNtQffQqoprsHGu0fCW/jBxHRRS
fh7hj6WWPJy6PIKb9TiueE2ddPT323x6QlgSJf+V6E+0yDTOn+eUIH3tfRDKSz41zUY8qk4gFZW9
ZozKOfck3cIggOC8F76xK+ifIwLtJPk6grFbMnGvEkbzXL4uWXTVu+JmlNVtduzBCnSS/bBWZqgp
lwTC+YJa7F/2Wj5niJ0uw/zFxqrYhNr2/oQ2BOGg1yErWlQiFxlCxEaYGcHb7EsQD2amXqxEv0md
9lgGSiwgKLiIY2LEtvr/vUEeBY/oSGsSZkxsQlI7+oaN8To/aDLFs4esoT41E37s9EXua1J3qdcF
mpYUqxzDt3ldMWIPGHSVUXkWzxXoRKgr51Ds7uZXQ9XcGHubxiCNE3VVl0tWJFfEXNdJ06+Ekizi
e2mYo6nMRRMKrDH8yrlA6kzgmfSnDv8hIUL71GkTfiXTgSsy/xSZ/+27X0WYB0zpmAbJ/FLRAZj9
Z/kDsb2WuMzOFjv8oBe3SFougzHdlk5ydVs+DFwcBjKsW8PT1whhadDlj89N01/R+ocUMJPoEuyx
NKQmrW+oq69sLG+JzXGbBKxfThLjCEX3r0FGNUEk6BDQxVEioRLYv9pYmbTcLS+mBDc0KUddfqL1
r0yVg+IrSiFbMukWd5Ur7PWgju2dErtES0PR0QSRRMGqI/atid7QQ4wPvWld9LyF5RYh7t1E3Qhd
GS41UHCpXCaVIDZwPs4CEB/kDFL3bzXvCva83Rw0uRB1QJNeiV2jAgXFlX1YUNsyfJyss1TtR3GP
1w4doJYExvq34qqgAloqPhlfMiHQCBTHvCF/E3yswbpv7C4yIsTH0DYEEkfSNBDEtznBgGyHHBkG
Or0lw26c4gyF/GzqEZT7XUWVu8XxRSUSeMxRgxM7ZqbhMOiBAVshVR0pBwjigDtKfmtbOuoxIckp
aDjBLJdSiXAtwyIg22QQ2ULD/l2OOlA5lB93gL6XXB+Vnej7o1tMWCNDksyh0WrnNkZqg4pPHyev
OGlS6mjrZwm7zB5rKFz7KR+4yMJak8+6/tXOsbfQ62ACVqeFO8hebpzyJLR3A4N1kXsl3G2cETcn
Pyjy5J0L2KxvGW7g/+iEDJ0zPzfRPqdZr04LOrmEKINq+i+zyGCPVLf2pyIodP1ub1AEbfEmSRgn
kC11avKYR+5rBEGaOvsjLU5hbyUHW/YX3eAd5rfrtP8VaM3iT1XzRIFFYyVsIyPEWxUqW0J293n5
N+mqL2mGrxqqH4+sAdbqrHzwxtAFeuno42ubwePWxW20wZ3IhJmwhDGWWLASsmZcYyYzJfslYbVs
qNDQU5JmyajNjXtjbVfJNm5pbkOAjjShf5dli1fRDvqMoDXuGBtBJuwc3TvRdLLqu05rZucs/XYd
Ne1ag6cwuxaom4lgyVBrt9V43aYC8FK9RPrfKccDo4ogk5oAC+FhJSlCIn2FzZKhEUC9s92BuuV6
DjrMbTC2dSqIDeqPw69utRxJHdy1Qw27hlr0wX3Dtkv87O5+B0MnsGbGWRTHv2Xczsj/e/KBFqTF
bM2nXLZeaRS/8Wm82k68ODZjeWQYTE4NL+cABH1cnWa8dL8yYqtn2VPYydZO4r1ZPa0hIYN4oY4I
fuU56asLh+UKfv2UbIUBPSzu3QbZRVqGhiaClhPMkIkZqU0PJ8ARGCQ/GKgdxftkWG4iDK8jj9xG
+VWA22zSGGbpPzEiIcRisJGLIDzdTLy+o/xEpQuCkLM1tR3IeMyeVkL972kWr72oW6IkxozW45aT
RpMQU/E2b5+7wk9FF6WAmyqXUZoR4dS3LOj4H28IXEbAO5rlX9vSMEl3hPakS3w1SZNYfs6wGAQX
klPUoJkA5oGi2S12g2t9IeQg4WN1F6x2ya6wwZHaUgyUf24LYjp5vWY/GwKGCQ1a67u6GK/BiF7T
oOCvSpw1N8+1/Ii6DLFgczGhDr5SYlZYMXvVCNYqBxMdEGPuQYyY9Qd0C6kSNhlIDM+20z8Txm39
H7NnJww34cpMgEUbufX2LKcRl6hWUNFJllM7EWJF94oSzBlZFR3u/10YQwKXYd6jLTuRPORI6R6I
EnMvUFyJnLIaI97cDcPofSQ0uydxJrWwYs3dqRj5KFSWuP5l25bbsJNxOWRkksUKvjeiKaWJPjRC
+qzqR7RqZ2rWz4rFTr5lrumC4Vk6DtCSYEilPZnkMkYyxu7oxvGAij/sRXVKUIktAMf8x86krJ3v
jy5N167HDQisXkvyZd7OctQHs1LfU02/Nd2fCL8+YeLDt4nwpF4sJPKstQ/JTRvsxq24LCbqbykN
YeybKT2ZRfKeD9n7prYkEeUE3a3E7qJ0WEAijOJVVcUzR3+/8CXA3CH/WhVUWZx3u80n47zLBEmf
8uLkEOHWGI6YZMaJBTGeDtUgnASJWlmvx2L62dWnSurOSdZw6BlnW59c7Gs2uUAFit2mr2+jWZHs
tp6mz5jV/tj96rOMEW15rM6IgUzjnhwj421M6le3NQ/92D5Gbj1yG07rhnt7+9Wy8ugAnENFyy/n
9oitpMIwyOfURPgaG54HwixM52WEXBndeyJ6bx2pf3O6jz5SP+QkJVngNOXLZ6aRu9VgeWHwA9Sr
6hD0KrDzFdalCCybAJwEIxYRzY6UIPPkTzeTyVOT8dAC/bNBoNIhUKPsj6KDxsjFzZz6K9tqpF3l
pdjVfHaC3iQNTf4YRRKOTAcgwXpza3WVAIkjJ35gpkQH2OA8SH1SrLyZLHuWurClOBuMlNKjCOiO
vxCpXiKzCm3Ggnn3SFqsu07aUWeAd2tGTLqB5+r56hWsEzlBPza2Ig48jBBl9d3mkMvw/VFT3szs
kcxa2EQwUc1HaVqIYbMwrjZekJnIf25eCkCkT6Uwgnq68TLf43q8zBKS0dLF9JQTwZLw+O381irl
Y2kvBtMpmw5ROANCIWzeZ4P2An3/KsAnWh2PxriugIAqFqr9BGmoFmJcJ4/JZjUpDMjbPPNKvfDM
IfdEinA5Oha1hNqWuKgUz1g5XMevjuSIwWm0Q20SaydmT6dmYWLaGli5x20MCJNioi99i3BaCwU0
I8dI4hLhg5sZu2r2T2Gg0FXm7RlXIVJUNh+kvyk2GbLtOGwKCIn4R1ZTj8SiO2aE8RANLuWrL3O+
ryzfOVlg03LafiK39YmYDC3URRCNTrNr+7WFhMH/4em8luPWsiT6RYgAcGBfy8AUyrGKVi8ISqLg
vcfXz8KdiYloPnRftS5ZBI7JnbmSCRPtl6ShzAF5DtGs9wquF1m67ia/1aZrUqQXru328mUXmKUw
uO8LI3PHkiTfTWU54TrNN66TxFfdodTdef0VIcvonDyyFBOeepCgLFctWJVs9ee1BromndJ3tbK8
pF+IRtJIacy+qRg+N9PQN/HIDOmfYsjdWMQk7C3H0lRHMSZM07WTzn/aDi9RyDX9KNt8AwtpMgsa
wrAeTSQFnr+jaBKKQEIpPI7LvrIJ3/acVSUm1vQdc92gXkamS0hT30cMq9mHOj/7ktvXQmv6AKet
Lu9SVd+jMb0XtritnBAW6XvBSZhwhDSllLIopg8yR2RNEEEMA8kAhRkDqaLOoYXVs/L6K1hfmZP7
MP6a0Sln/H+bMIQJpGDiPYoM+cM6NA6rPP5B+lIwyEXkKwBPQeQ8YdY+MklLgOchuhr5W8SBNJls
XoJTn3a+Gt4qiBP1d5PiXAbFKfHVdX5hmW7N7Y4HnOwj1vZLhMzCc9XstUyCqrS82SQjiiJ+pg0V
zdPCGcMYh1Olpc4E2h0fRcgVCGSf9ipV/3Dwu3pNIRV+Ay3h2QRY0U80vUa45qLlQLC2NlunFomT
m/oxyadjquNd42frSZfmvqIA4MPYO4ObGbF7WyDtBEi7RSWN2BPOa+8RENOef4fC6VzBRyZREkAG
TWOPh+V3nhUr2Eykw/+ZSLm9EQBkXo1DbcEBXMECwf1Sqfqh1isXuIMTL5NjYbvkBA89o8+Tawto
KmFmmRXnVGR47E4R2YU2+Wfic0p04t59FhB4X8fpytl1wEieEAsbVzDmcn7NOZP2/CJqRRzls6ym
d2tEbvRKxOfNereqxmWSr+SxtqUvaAjPgRX1GdtOY3vqXjEBG5ySEAh6HXElzl1CJw7zQ8fICoc4
1HHgTDZtgtlBfycYch6Q5dfyWd31eniUc38HEEjucLe8NhxRZ704K+Raqr8SFArDUWCg6OXgaCT1
TEhvaVcd7Vwce2YCoZadGLoZXqNuZEquxuR7q+ge4uzRjH9R2Pjt1HsWbvZBQcSZPGROwt7cf5z5
vWDTNtblXCHqY+AsuQGnWF9BdR3xS0VoFWZMtTdRlRKDIx6ArKM8CZJc237LXL4ziwb5z0Qr3jl+
71sOUrq2BAoUWQk+zHoz7TxYw5wAM1Qa2zjV7Xs+wYfOzHO4G+e3LHaJzV++F37nBZbTqledMecn
TQv06X3R+/2qv3ALghPk48lrEPyhjM2MrvdpZ+9NPpkVZ6yBKxOD2zHWoFwp1nGiNGvdiHZQTUDW
4Y23Ffs4KoXTLj1zFAwp+2ri8gpkRgKOwdF36CCxR+ehZFBQj54eLV7JlyTtQvn3zL+rKt6guCSS
fl07cloaVifNcNpxvpkJzUcrtmbMeYAuDTynHUMnTgz1lgUhcAXsSxzCDEO34uUzHkPIc8Z6XgVh
uh+ZZG6MS+I/RE37Vp+kemGvZsADjqBagtm4LqXk5dd2EeeoywJz2Y19f05TZkoxqJ8CybeqAzHo
J5NpjWI48BD2Mx+sLsQZotsS/RbvXe99ibymD6fzATBXgR1diplanmHy4wdjnj0Xm12NCWqdG0+b
4PAgszehyZ2G3yvHvIx8UknhFQeI+ZRLtt9fSwhxq5b6xQCULRf7zPwuxWcRk9ETRJaKS92v18II
b/zNRCbV7DaEw1v/s7HN5Vejad4iMDKFhEP8BhpNtppz2iEfWsBEsnfZa/EDVPPPBHW2olWoT++J
MG8YXm8VqBYNQ17XLtdisS46Tjx77GlAzM+8AZhaMmyEhBkJxwHRzhNwrOdNXNuQaUzDqsZLox7o
r7qvXlUAfckQBlo6BE1snjgD2GBl1UXF1cYpLEiWFONs4gmLCkH6MReuS41rh4JjDiJ6nJ9iibYB
og26dAnhsYRKEA4VhG7ltu7HpA4WtQnKZQxEVnNl+wFcM8GpUMMF4350bfxBaq6rMBiV7ppufVn7
/p7qXxU5i8IQgf7PNvGFUWtk5Y+lMiFOLbd+Ci9r7strsLRUcrLMNzrcPhnjWH6awQKMc4EpQDuy
vtkK8zwSPDiTQh+W96mVl1M4GrDxMI3GxLBgCZGCzqaPSmk9oTmmIvP2YfApvwZqn+IW8c+Y9hN+
09kcvb5TvHGAn4+1QYkOcyRfKz9GuC+Y8JiI93KNXokHae3+CHJMc26eizw/v8kagHXauMDQ5Dnh
CxSobpdSrYcPmgEKWwqGWuuWL/xw6y5eI6dnfmjipZ9iyjSXf5qUc49evT5M0Btnn9d54qxp4ZhX
FcWvASQ0wDuwBVRzdqojMKljdgqLXfQU9JlqVXXILNstsJBgpdnXY+aJAeGVWzhP6FaTybxOw3Jl
7KYCYgge4thl6YRgg9Kr9ZtbZjf18W3L8yJxYJlqdxH1azNKIgC04iBRELKeUhUkbTucCvIhhjfq
KOzmcpAtv4uPX+V3V1dnq0Hxm+N7iOxQzRxoGplqzJqQkjKcDY71Ki4/uPZwpuwq3tYqR+KkuYLW
S5FLW+uUq0lAwGVbsyHxjBoyK/FiNQMvLvk5VEStucYS7yAqinIBEHKpV+NixuKCr/XSopWUMwz4
JTx0Q3XuXg3l3md+SAgrjaQHhxTtS8veZInrslYdRu1LVIWLuRo32OQVAEgZ36KhxC7DYqDpMEbO
ELgDvkFFukoQBMpfNgLcykG3jMYDcZ4WYK5dHVMyKC1eyQgEW8u5SaM4qJ0R28BfDGQeAMlCYq5X
QmoUCur07sjiakkRda9QrsbmlnBvVdOQj6jdXMfcZtKhC6I6DgguHrYbmeqH/etcu4NGtrAhvx8u
x4WTYz6RDauhMpUbPtY40nnb4/CYHbMV3DtsJ93mqzUKz+esLE4s927GcUyjdseqxr2CnAejwkuV
y5Aux3ZUvJkS3DAjqapVn3IhfWQEyrla6itrmHQr2GoX8xprXyF23c1hAW7eydjjjP5YRIHmbLfP
asJvfic4d8CNUuuAxXc2WZXymoMfbjjASDNFTyMlF953tWKI5ikpWtXX15tuySjMvT/XNagcBsEM
RrtttM8VopcQursXDnTwqLTtHoFPG6uCvEqH+mEY1a2y0islu2c5acEMnTpodZFhB2GMGalbrz3z
HN2JGM9LBjBR450ISkHowt4wj7yVxXQdOoVBEMCuDpXLBj7y6Ju/Dcua3LGEcJYwnIWrqo1xWhC4
Ac0UYrSc+z/qQCiEyoEwPKbZ5CxCcizOy/UxlgiaSJU377OzJBDK/ilu1sWsgPr5A4dNUCS7ImPB
7kHi1NEeWOZZ+8Mk8mwiDgr4xiqP+lIply/jM6slHyErL/bWDuah/WYoHFUj9ome8s9l8tN0ejKQ
Oujj8j7IyZvyPnOkH2EXVqyeBjY7jI1xsEzDJTFl3ETFhUHZtX0RGgy+2W+W4t484Tt0eVBF8bls
jLMVIoKd5KUEO1odjRFLM748g+bgqS4uc1RdENVxqxWXQcVJ6xLLmXYRsfLYb8aQFUl4RY1sQAgf
gMlhkRJvik0X4cI1D1ke+2E3efiNXGPhK8Fa1VENO7zok0y2n/YsHnZggMeEh11/anl8b/TqBT/X
icW+q2jRk1vP+qVaVQCQLsuCuGYeBkCJdT41kCJL4ySUNjBlLUit/Kyuf+TQckx4aBZ+daTDYuIk
RsYFS251WeyMcCatGi227w5EW/PaQ9VbNr4PW09Tq9es3HN7C8JGwcFr4VKvmSaTht/MYqFNt15q
ncuTHSJD6hNZdIMYQen3+iEd7P34WPyNn1JR+aPOmlMn3Omr0hUxoj+8Zq3mGDyfKu55q+6keun1
uXpKC/U04vmTONHwjQ/4wuL8HDFIVpn9MB4BADV/o2lpUNSISPK+nI4SehhqVY1lHXCLXtwYejCo
vywoYPzR0kZNyXfXjvuftQ0qZMUzcXSuqNvEYl3B6KDmah/yjjyPmqq/6sREitDHEnIZm/SGm9fG
DN1ihO73J1gRTq/leIEI7QPL3UcF5KwAW+RlTMSVbec2FMadHP1LNIJlbVeax5RHrpOx16ZT8lyl
+CYn0U22MBBO/XXNbEjNuLV1+dyEemAehl0pA2WENQH1QGWJELPXzLZrFzx2kGcjuiOoYzMib90u
89rgR+mHshocmhnTx6751HeiSR9WB0J4MPdtP70KbXyb/ok2YaRCvJkvY6V1OKOctivpnjgmY38a
GL21BpP3Sb01qXlJCWpSdVamuCAG5IOVzPG4WVyP0RbvAlVk9jgAOR9pd/322SrKFSxyVje3g8zv
sdubt6CljI4mEdhMifpq5+pzoOhza2lpHRvaXyr9qBwuaAUcJdDTI8nINvPSN0K2h2YA1vJmxt2J
80vMiDJhlzdn15ZMxvsjFleGj/JvmTradFOP7VMG59UyMXaMyDu0eHX891DCtA4Ib3Ay60UaO69h
jp9jx6jf7BKclIn+P5EcBOWyPiwbHUe4A/8/U/tYI0pLdJqNMCmuqcBkdLWhhikCJ44k7jpor4nu
AFDDKZOzjffL1keZztXMeE2KM0fTo2VTW4i8yaKAvbzFzqJ1xrGmaybckGvFi8awd1b5tQwBuhgB
PpOTYALODdmHN9EEsCDzVi7a5AP/KmmwEUzyDK6PK58IBvpK11wB56eM9ZtURC/aB86QENMYqJ9Q
Ie6lY5JluxfTxn+hWys2ToqYmDfEm8XwgHFtlzHHFVCUUgwRBqzIOd694RAVxFva/yZpH7YkPiS9
/rDy+CaJr2idXRndaOG81Et+t6zcKSRPwpdhJdAzCNJU8aZM4IZ4y5OXzajSmp2XUjrq2e13jj9e
/Ni0AorCKXCidcu/DghHq8DiUoSHWYQ2FJvBbKS5OVPC5dwyCJ7R8wV6PuNKgCpyc+gpli1nC1Bo
61R83PuF1PUAdD5Naqeebmsf4QdPkH1nPnIN46qVbsAp/jANjsT+G4TGWCGYug1NdpKQueEygUFh
nLFJDKibmf0Sh+OZ8pZzTNvHJkkqJdTrwJyqXcum5QPwV5e/bGuDZDnQbk9CBSpqcu5OfHuu/LVv
/Zr6AqJaPZPtCY/dhIXHMgGvF794/JyU10EfzqZKJsJIL3gvtbS9lqxAmNlcTb3j1trm/AU/YsNC
BQfLiRp7l5MwBltR/ZXRwNFbwAtf7KS/4jW/yPxz7mpCh4zyk7DySRxLewZvNcQb+gy2E6GC+MPt
0C0wTpvMRSJMZkTm6Y03hQeqIpfii5SKixFDaBY3W7y0eutIrhWqNDa3Xq78KppbjBgjCNlkWPej
+LeKV7S3p7NVmIHaxbQ0oXngISkPzHb3kcgCNW/x+puXwUIqe2H5+M8pnc4XHZI5gnqgmidpWg4N
89Pm3JcFEdHspujWzcjV+3OMvbwDpA3gHjD4LbmlAPSsAkxN194IQtzChWuaFBjYUfikXD1+Mqys
hXhOY/PG70lrcekeEJwUOCORFr7QJz+MZE3JoZHwLcibDkbxkH+rofSol+Y5Kd2zEt+h1pwLKSB+
kLIk5EB7O9yejXLKlv6UsfDMcntdhLiYA2EqhikIViUG/eZhMGXX1c8yW3ZaCUMp+hBQYdkb5b8N
jvC/djUesa0QnLUOmIwPZvxK4nmn9NkhU2D685cVPEH1i8ACaIFEVRa6LY1ZOfwxlfqcckYjpKlb
5LEiihwQGY5xbx266NtBy25e7C7Cdwgk4pCP34Mg5PAt2+MjXm9ZUuIYpGBDdwxKfPnVHako59i5
bxZKchXSnMg+As9lzI5hmsX+iwoS63eLbd1UXJsalP70tZIaUXdJyx3wl/LP+FQHetVKayOb0Wzg
2Fu/lMRwIRo5Lk2+tvQ++EL8wYVvDtxkSXpLiBXGoyRFl+BVhhrQVWAn9z3nAQqcaA27MvraC1yi
0cowuSV7xo2915Vb4YOnMONpr4mfql39lswligmAUTeZP6SZ6CC3A+L3GItxxw/ErkcET21hRrgw
mu0HDEmMZra4unSyUWyB5BA4SE6I5/4SYm/tmSP2nIarfVuNft0ENjKhrIUES7hD9m/zL4kcSHsG
kJcuFzsjC4yzHIZNhZCo4hYa+ZNcc+xfBdZopQYIrjccnkIiFJiAKyng40yS5qpPX7AFYaY+GXAT
NrPH7HUesteOi+60E735kb4lSGC+Or1r1q+tFow6XWPyMGmMA44ZQhktZtosPSFrA7vak07vNb6T
oFAfucz4PNnIB75i3nuJVeW8gNOR0+8xKk9Y0DFsePSYTJyOvRW+skbcZCBukhnaXo7eVJMJBwFM
ySQAT3gNYhsJsKRg6lKsrhlnWC6wVPQY/Og/kgBYhgeFRrVQpodII9sdOxpEXjVVHSmK3QTSV/2o
lv4ZyuWrtqX4X5qSCICxaxjxLowzVAMRfcYEwRekZq8yahc172FgAWKce5GkLf6/X0iG99CZFoNJ
h+q2RAApc3NXTcXVrrgFXFuNL74XHIW1t/0uIBPodr0TXReAc6HJ4GrZ2mXTWEM01nrRg2bKT9Or
js6scf0aVBIeJOVwQuPEHbHWY22k3VCCM29JwYDbRZAxg5zddAG43NL8HGfqyzOPPoYBThA54JyO
mjbUHTDa4PDvTGgTbLx7GSq1glrQSYzWbagH7AcpfrUOv5qNiqGDORIMNVRy0EVJ4bz1NMSDzrWF
AIdK2oUWFGxXVfmHMAYb012j4CFu2egzEdjS10gOtp6u2F4IT+i3orDuISdUKrDXjJFwT3vgysjj
X93Kl3nlomK/1iqAM9CmbDaT+VGE88faxh9jn78r1aFUKVlVcj7OwaEhdAp1jM6XlYF5xP0ovi3l
gpQYoZhWgfRTag6jOsAfhbMQipWkyMW04RpUCmirM0jUaHUc+L+NusN7g7m+O9oV60quc7NFz8xs
NmTbnfkicpVQjoQOmvRUeVkX2zIZypu77VxMIhX7ALG6EBcQ1vnGRidYZycsgSYwHhdYNUiUHooq
OUUsMFKMP4XLJjMxf/PbJWiW4yyO7G/8VsV/lIEsB33O/w5XBaQ4sIT2bVTY8VE0iUVj9inM+qgn
+2gMAxg+UYOwqoTuxFmXt964NPiWRgk6mtMl3zE78Iow1POrVtAVGProWXqzjPQ64X9UZ0IwkRYo
iIQ2UQ+sIOTHsC70sX3fnti5fuKvOlmwkTpZesmIwaTlW49XJ9HfO0NzlPizCn+3eLHWb5MB5Ki/
DmByMlHwHcBZXDI3Gk234Q2e4fT2bkJfs6gqZPqJnjDCeaQLJNWAmt44FZVMzbQ5bnFlWDynFWMQ
rkpXm3MJbqUo5x2GlEuJ1/LU5NnrgaZG/krscZGKQFMeJgOqgbYfKAo3+EzUS0euapZn8YZvF22Q
Hk/8aB0Biehv20BgyeAdSzc1GQLypbewX670bBK3jJoEikuHJAoNA0oEeSeiVr3eeYKoVU9HSOTH
jezD3C3IKZTGCCXwLZFid8HqO2L1jXfdvakwtZv/y7qvqGIOQ6ZSTxM7SzOoHBCVu77ixAKXy1wI
fw+sNtPprcWR4UWPDL4o95EwF8wm1kWa7gZSMGSKw21ylBdOJ6tHlQcROvBzIq1I0fpS3tXWvIeY
I2YFRcu28bYBtuPvWxV2QW7k8gADjtI71S1wJ83E9gxwy8iGm0QI03I9cIQ5DKRLqvYUA5pXKKjK
gTM0G5xhg1gVMJCQP2hIa6DrGdFweovbZFc+KJY5pM0/nd8rVRmYxNrTWoAak5iTYGHVmdGO3DnI
TNVl4qQKBl7iODpxnNmU3QK4DQ0T9b5DWVU4SVor4zUc6/c6Mdyq4H0qyJ1G8TWR/9RFu02Y+1y+
xsS+1fVjm4fnrXyud6xuFNLj3ZI4rPcQ3+y2hN5iMw+gCU7HTNazEEO0ueLdvm5P5DoZQKkX8Oyo
KpCuJiBvkQgkzl7a9K8qMXhDEiEiZeuMWHhj5qInikOmiI6eg4S/cVS4dxrlSdbSAN2+hmsNCPh1
GdPDdqNaWbqzonG59Hs2WbXIVPwtXZqRgNEXhMH6gCsKkecvrQP1BowVp1r9zAg/a1zbSnt09I5Z
lfrbYDI4ZU4LO42WiNBmxsKZssEKfYH09x9zzOKDs/FUSvGzb7ETNzYFKL1vKCZmi0ne9P2MYWjq
CmzXccz5De62BLo+StC43s3Ods0O5tjCnsnHFeJt7EhnJhVSS/G+oWnQGVLtotfrdTWgUr4WK3nJ
/gLj1g3J9DHJUuXVs3nj0+4NbiQYOE+3oKGI0F+In7fGdVxeW0Bv5CcYSO1jLp5ksBvj1uqI+C1X
67oPBNqSbebnoUKxx1YL8J+zC52AQPGumCWuqv3VcxcFg1pgtscLnFOEk9WtZ4z3kRofmASemQMS
IfSFcxVTtZHNF5M+k5TGUBTPnZTX7xw35RJLFoJpRlqnJjkwci1mGL2a7TNZxAtnlb1kLwQ08FT3
DnfuQS7duOMaCd9x3hiy689g/qvy7wR9TZluCK85ld/WhE0XH9BWMVh1rnaepvKiN/VhwZNEFxt1
JdVdrb0Y0UdrwjugV0GCG9nyZH1kPPI1KHNde1W2uxazbUIhLJPUR9ByUI/ba7nbfxPDXvxo+uTE
ZK4JAaQnObIdPyQu3waiS8PytqB7E845cWmGaKqC8KJHqh5keEKHiu9pmLJzg9jGFaFCPziKH/j3
Rf2ZzHeuKyrdSRjwRvpezyuBzIoLdAG4N56xbzCgjMn7Anya/WqkHuU0YfdrYEjzUm8JzlnB/4sJ
vKdcmxv4xiEQFQkmzqznAhN3tUxBG9LtZDDraRhLox/QsLMagINe+OfKsGCD/zfQqjpo9PhGeNz3
hllSgyE7OoVqUvFKJOotXV5RAy1MSxlZK4qIF1rujCvh7rOOuytWP4Ggv5AKbGERk/tUiiL4rxIy
6xOfwjmlvcvWQybRAjuYMrzVA7CP385S/JIcVXYqNtbBobuHTA4zfnyrjDETMVtp0LPoWTTxkqHw
z1i9uoXzGnfdJjsv1JFmk0zQMbliaD52xctIZFUkBCVp7qXwh84M3pCb1rHBLd+aIOKWYZe2NL/j
Tj0SMZd3lRgP/AoWI6MQAr5WuLGQelaN3xGes3lzwgkqZDRu/W6SZgxnB68qm/8WJeWH9KpOYJZk
tfGfF4j+Xnzb3XXiFprQphZDDk/oi6BVMcWfNZfkm8zTnA+UrdYHXVPPWYa1JYVJ2cq+3XQndY6C
lOuEGrSuoM2UC1Uvcj802j2jkzDMPaawoAVDr55af6PdsqPqt8HkKtmjPfwSKjkWqaVNx3BnAEjz
26ok52giciuWS5QylzomyERDkh517izIXjpVN6N9FrzkZta7DPbAUFs1ovulKzGPdfM1baCn7AgB
HSw2Xgmtdd60VhCnSwjIc3AVUaNv5Y42wcwiW5RylHnbAAUy61JjF4G5dWuHro7nag/PepdCW8y9
tMU5+0ejSV3nFz4OUoDRDJ0WY6W3RvNhysV91ewbu/gtomkEpuJhjV/m3CNs5mAbdujoa0mFZYQ8
tqJD3uGZhIcFsJxWmqU9KZSklGSkFtqaJLowNW9+g0rttLGBjT9nCR+8ps1QRLUdiX+vJ06hSrWP
dQRdCfy1fRELkYO9nXcvYrBe5PCQLvVtGc0LACKSNd3W7bOM/79XqexVc/yMlD9r8cccSkZ8QWG8
9QpP27D1/SjUh9af0noKsY9Nulf1+xybsMSDY9F7UFPcp3f4AVrQRIzoay4Z2+8kZ+GVfzolCkyq
BMHXDb+kWt3TtpUao2va5wlqKehU3BKt7FHCQwL1GEkrWQkSNShNnYoU1x5V2Bcl6blYrp0pMomO
dZx3wL8dJzRwCe/GhlKUMB2Rc7W2UhoWGrpcPESM7fnpZeMaUyewxrjO5+yS1YcOAaJBuNHa9lbo
6a1N74O8HntBgTpk2M01VN803F5IxRhB05UKEGM3lMkpEUhJNFNrnOUrzvCdTpn9pB1x0GUDswJs
cZKsf0pj+lWk9MxjuSdfwl3qY5nb9w2vU/ydw+7a5jU3nuRAQU86PRJWklAjB3LPeIvxPBy04WPD
NfThuaRugFSXQarJ1EG1+1vAYBSspbXtjYAl9EL4A3n+ntaANYFefaK+dDYA0DCynvAoSGnppQU3
JwOfMZinanCLHCMxOSwyiK7Z525WSczd8EEzhBRfpjXdlKm9oiHnSFnYazgp0j8Trvau0uadzNV9
wsWGTHmsMOEW5Jk6W8EF2h+I1DINDjrD74pfLQdabExCe0xt+9L3y010wNJR5WSS9FgnYraGU0nl
6pzQS4xJpmqblzkKHyyFWX6kv4QJHNQp5mMqxk4csTJ8sjRqHh1T2xxWqeIDZw3T6djALM6WivEy
jTHr7JGFYOeVmJmkMKFK1qyx/R5nRAnWbuaKDGe2SIe2WjgeO88adLeDHFA6LZRQBrDWCOyJTJU8
x3gUb2VX8oTbWBazPbXPCa9nUnHBhD+MaA9CKe33Ni6oDswbLdGT/Kz1l5QrUkYmkvj99nn13Nsa
Pq+aE7bOOLiI99tHloChF2Cf8C1TgoC96I6jyUhHt+1iN6KdI2G1z6J3+MQpZzda3OmgblcmCPUM
SWe+dz3f33gWKfwM3FfjNfuycHmSuMXKkcFGQbZ06NZwZM4h1VbnZZ/TlskKsFAhPMiHNmaLvzNH
nUodKCJTn3qYP2aFgALsZYgUZJMXrhk1Y4CE+pkBgh4bC7SQGfHFL6iQTz7pDzu0JxDIRwsMwoY+
Rn6Ve0y9On9KwiWas0hu5nFnKy2c3yruSYLFg5vWbju1NU1J2STkW6AqUgJ+js4LayFPznWkehmr
zOnxbBdwfeUDGpWjKjCNmKu2Ddmo3zmxR6mjuwXrVtgDJ+JFtcxdxJpFE8u9YRqg6PQV8wT3KFeX
+oKqxityrydcJ1IgJTKhA4zV6XufTAS0q3uuaDd1LG+iP5gVAHYEbg48LIsfIhZUJfCq48mJpTOr
1T4vvyMcIDHTw5gKeXmjLSKKaPiNo601eCIrxWbIhJ1ITcIHOOIHsfLeV1TltC5fKiFUxITPiIJd
pnYtR7AItpnM3RWDiwxDqLIuS808B9AE2xaLdUN7aLLiG8TlzsXQBW7IHCCoWo6pdR5sSTiIBjrb
cqaTlGr3avdBBM8fm+4+Gvty7diZJy+N2epn4S2Z6ilChtmwet2CY3lil/E5wnPr1Kn9SZ9jHT0K
zb5jMbeTjA4V3MnYOQa0zIVpHoAx9Kr4f9/JrDRBvzxGvHcCy23NYmfLhR+v+S6l5K+70xLqkKrd
8SaksHQbshFqzMqv1M+tjFLXnhbO+am9i0RjYLxfXmtqceNrbFIaMdElAg0V73BsCDdXCdTCD8W1
Sr6yxZY2eGoGRWr9xX7O+y17xHqE9bDL5aHL8QPX30v2Ny1OJHjh7IJUecsb6WpE7ZXbMW2MCSmg
9jhiyKLu2uRozWluh7rnJZjC1omgHeajqXgT3yTVlOI0QuD7wdfAquVPIDC36izEF1VNwCBPRK9Y
b/4SK17mezqPnCgr39C/5R0+BFwV1q38FXadw/2vRTsc99fhL+6DU6uiUze2T39OADlshJUATZzQ
CvYsJgOUfon8T5IABsbZpNlYgnE2LfSkzsnPynKCIx3nuxk9sXAxNt7hWCouWvLF/YLIPplTDhgQ
wEl7Uh2t/InThNokmtu2ZzY3t5oPiemcTTyHowWWd6aa/ZbAkxsiKoQOivDVliTPqmmWrPYMmbdd
hkf/k7b6eMMidTzEFtqAdtSlR0ldfXRLsUNNSfaMnDklmcxDSSrMxsjC/cvWeLBwFRdAPhCytHEH
5v4biwkABNWZaTeIygM1InHBODWwnNQTx3TO96FqeZRO5PTiRSzbBq+SncGx/UzK+RQmxDOzjh8B
S9RIfWPd0XjB2509+/yfsrLZxhby53o2wh5QTnpd90OMj0OmDRyfag1yxVgc/qP2zI2OBkngZZCD
/DpPMSB78ybB2ZtX82poFHDQlj6a2k5f+rNtQLcKapimHT2jE1v7CqiUitFF32m5hWyV7XRKacRy
W08s3x/4fLS/Eq6R/VotYO+OJkc4zKx6j/K7PAi3LRCKCN1V6rzrlo8Unp6J5FsgPYeQv0Tk26lJ
XRxKi116GQdYWo2x9sjpo41fOiIHQkg7UjSY4zYDaHVsGZDuIBEo3XsLmoktYEofNopl8dfGXLi0
8a0h7auj2U81OaHrykyCmKKBllTgY7A5W9vvDSofqf/ptSerzEJToyM1AA5jXSJS4FcdcWp2OYOC
ybA0DzHd9MrQHQ0styaW24geoJqVXzIw25UL+xXPJTVKke4reX2KuTFqxSVuvm1kCkDoh1l/Dgsn
vfo8Jj+J9AUWtJth/4MQzV/bt2a8aqN11dTy1jKjyzjuYUjblRVF3sM9L7lsi9g1p13OtF5O9B0h
4n2bPIcRIHvqpFyLFuBTwv5YtQHI/96u3sdl3mMBG8r6GeFssKPlbZGL957HVBFBrkvoKNQM7fVW
D4ZRxsx8rGCVr7VG6hXe+EqQEJCkRJcTwKyR7zj5wnQrmp/sSzpxR99C4ibW6jiYNWbGDDVz5LSJ
ewPoKWf7vGXsqsPfifYSA8uDPjs5uyBSuxNrjUvCAQYOihfHwqz6XBunPW0VaTJVgSobcoMcpAUx
rRuC5qS+/LD4N9SYpoQ9P2Ym4PvZ/lL72wR7QLJw2r4lPxNBgP4wfiDAjsSoE/CnBIzBoPQ3Jdx3
KUOn7GBq6kkFpaprpPKb0CfRIBF3Gn74AB92CnToZEnLuUju1gxMoZ0uXaFfKxsBhquQ5URF52Yz
IV0Q0wlmLsa4HRb4WO2OQFlimcMrRtomlbxGoQw7Hg+KDhn9YBvYc/XHcDhL1V+BH4lzrTw/s/io
UTWWQ6zbQ6IitYPzELKpzZeyz+mdM8i4NSim7zOweVrNVUezYLlqh7B5Hc4z8WEjlrEe/TM46GcW
iNuw3l0ZZdBottf/dXbrNaQw4xBFqSBpSApTCSWX/Cf3BSw6vC6h/m943Xjm6doF/0PTefW2bq1b
9BcRYOfiqyhKItVd5PJC2N42e+/89WcwuBeIT06CJHtbJtf6ypxjGg7oB3jLD2Df1uI2UKFHhss6
ALiJiZI1FphaTlQN8eHpVkEjzJ02+knhnOKxOWkGCkihb/Ou3wJdoXbdtfAFGI0pJ6CqZ2nMfcm+
zVZ/GzL7nvSpq4dgqxhwIn4iHB5ESp05Y/suxxPMPuWgQ2KLMEFqBqZThnycMDU4EcTLl3AhvceM
LuY7ZJu9PiqbjO+dOgiQEuAtOnoJBQD4UJlktZw2gEyeFXSDyntgXojLbhm6Qycr+5IFZRzna3C5
FzAu5gbD/0wP/q3xwo98FBPwVBww+2TyRH63qaRZcnAvAuCTAaPN4428DFV5iuazmMFgmeYFK1ij
nkOFjVOOtoPIQegneJnfTdzNpK2SgIGnqvQ0+AIN6VMzcIFAZh9B7BoJCG0Bim9rzvkLI8c6wbaH
plhk5yBElXLnjXSgYSvDdlDeS5FjGdZvct7fW8sHFdaWy40cAty1gGtyx7nIAF6ihnGp/UNfLxXP
pMtn2r7B9A4WWXPtxyyetK/+1gDk7gGOZOKNURVPVOBWDD8mOtcox6NLlmq+gMExsSYJGmxPfyvn
35SGmzWxWYJqkMHHqbizXVlb3IpVLXhNNCz1a1ThJbiy/hyNK1YQgpEINTF3JZqNpv0Nl5GkSFtT
fLb+gXEoUEgnqH7SQ55hbV4ar8hD3yq+WwlHRx7zoCAtLLtjY1ugy+ysOAR5A+2U9ghjmFKy6IX7
/Dy2Tt86hl2TacDifhDA+N3sjCb2GGTv1WcLPLspzVO9nNj/jsX7Mtf7JGKJ/Sq/TeGzINWaodTG
lKqL3JsE4sKcVt1nW++PwYLzm1N5kUjShF9OKqa2G2BW8PAWMPnj6rZEqp+mnzPLmM0Q21AYEGbE
GSiU4qBrf6VWvuu0uH3y0kT6W54EjwqFD7uvcXmbMCnMPL+rrDbHjNUPxD+yKGckIwD1QHMIoAet
f7lCDMaWVRTyImw+1T1ogYPMs2MKJN5VdVlYRxmKgQZvRNik+OMzRX2roK3YzgMCgixBls7H3pyI
JssUryFIIikCt5OJaeUXiOkEIzpBk/RNWOYNnSA4QLYDSwdeydAQkM9eRqRTR9odQWxS1+OXiU/q
mwCVW1LtpRpev0SDRM5UgC+S2b15NSSGmxB80uDmdu80yNXFojMS2yQ05s2g+3zHvp3P/iCV/oIS
l624hnMEl6VpfJLhkuGys6COmSQjYBWYEXpZxt5eITbUdWI4hVkPvnQziOhoTJZfNsKtiIkfal8P
P+z0X2Sk5xY1vtYQ6FBcxyW+manJWLu+96za1T64HwoQiLytNuVjuUXFhousfdHD/tmmvQN649S2
cckHYiUS9ghxwYeankrsv+k5rBTCZ3VyNCfeaYjL14GhJ0VrZdEonPAce1HX+jr8miLMT6PyZEgP
wUxKIukLITuDaxP9Te3MkXYwaTkYwMqrSUQrr800rqsUMI3GKQi+ZZZsymxw2OJ5FcEBUhmgxrZQ
9yu/InNWytGGjoSgaAp0TvNKyb0Ci7INrq6B1krBgkGNf6S99JJ+HtCZlNCnYAK4A3JTFQPNkCL0
UPbZk6ojMLW/KyMhDIpeALwCFINdX33IjJ1GVOzoZzdBCSMxczPIWeSmw4PAYjQk7lSOHN3xNUUI
P9U/ZUem1UKJijUEbSMDlvwzHpOz6GmNfpQSdA1SsI7JNeCQRkMZ2Rob3E3vvU6cDhesxA0yhEwT
RgGZ9U5Mkhk9RoOWsD41gFSKQxnvMz2AWk2yrYLQV3xpFLQYLLbyFXvJDZOE1434KhYEAct8nH9i
AwT6EJ2iMHLklhXmqjklrDJX3CEgyY1iakn99XezVI8V0gRiYLc0y1mBYiOm5CIGWFECpgfiXX08
2XzhnzhpUQgwhmcNGlYmOxY2fJHBBYe0wONdBiiGbXFEB5APKDt05mow/zgKe5zv7anXu+eqLZ7r
3KFruMlQfqnUIGMX6w8NBkNt/iZ0E//o6ejsu8taCE9cF8TD7yMcjxPpMYGpcChuQapsB9sxWbFq
lXUqoWkMhowUy4lw7RJQ0kL4iaG7TozGcjyAScB71PzTiCwp5Bizf+Zw2FwQob2M5IXTcnLM1bsI
cyXt8KC057bMTgJkGPEdTsUOQ6e3WFPSh3vKnn2Ng6vZuq17dq1mwQF9LLQOqmxwflO5oykIcIwE
Mo9BAT6iQFrYGHsZjA0go9j8k3piyrIDYDZA/nwXuAy5DZhEzSNEPgwaxG3hmEWAgEI0y55JTXm2
m5+YoJUJj0NqEfNuB8/6SIb5n2k8WazSlYSdGXRkHa7uXBwVmJDVx2Llft7EUClUDwUtLlnmej76
CMDYB4G/fJ6mg8pUNECqMn4z4FKBtk0FdjaIbcXMZlM5tBVXHPOReYrc2Wb7zetYgi6zWt8GUNIt
n3HwFebae8RE1s6esxyuJmo0HGzlq5FjhROJo75HwbMsw1jkpRnj4aZHyy1ZRR0/Kt4Akfdn2RCn
OKscBqU4Li71f6L2rvpd5pTxtfCsQKbi4LpoKVOJRmyJRsxSfW/Vf2t6VosxUewC8y8R4TZt31EJ
M02E5jEZhzCXDoOrD9K1aLLbzFtOXkaHECpuNnrPCmJm96Pivl/8FpMu+al+zccWd4ZX8rG1RUyw
a1KD6JNXx3rkrIHM6wPYG8j97dmvauFDmZE138AKFAKY0fmqFGSAMwKaadqt9uJSOqBfsVRfF+k1
Y6EOGeBS4XBOB+OUCWg4rNFH5WLp9xozDJTwLAYiO4MiSRKvNFN/+Jxt1NyEkqIOa6+l8kOKIhHC
afhscJXMshMAj9bUDt0pPAzA2D1zAmGVToefz3bnFwINc+wuTBpNwlEiRvwtI36DQmlSEaHTceM8
0NGMsAuauyvTLTQXL4UrGQyi2Kkv7NRTdv/MNmnj2BLCdOHutPvjgNSt4i5Mb3xrN0V+rwlY4qzf
jkxGZGXBraE7XAzMBtGrLQtKHKK7ZI5mljstIug172pWf3QQ/Rozx7zlz1Xg2iAjUOmDvyXMaNhq
NYRJYGoTBBT62xRw5TqXJOVMRQbJFtdTgKJIco5Bi6h0/n/GtMekqmCMljbVYVYuDVKPiF1TAJgF
QlgU2euUrF7wZSGTxUS4SVPyL2s8dPDpm+LfEKAo6NX9UMVEdXS0lHjuNPvQdAm6hMqrT7HADlD+
No+IrNMZa1m83EISkuFALQsRLKQIGDNKSrIredYrjBoJLiI2qEPzaIE38FtIEODW+ed4YtKG/8Uk
RwQud5Op3DIgkq41UIBupprddZJ5sPaDPaBZRoHEczX3gm/MODA3Q+JVORBPNoRDCMLZOQlzJD54
ueA0/YYlpeQBJgMy8/ElI7tzAKGposLRmSMP47in4gPR2NY1it/PUaaKQmM94kWjvxiX8RgT3tud
I2Gc+7o/MQOeSs6TxwSAUE3JU639UKfOSq9SEsEA6jhgkR5HoVfG6p65P7MLEOiL9FgbgKziaXuj
yYgYLSfxLrQy4AfXSbaJJCb57dyzM40DKmAF0eIMGhCW30wcyoxLBWkC22BBYGy1sepH7dll5Zlp
7Cm2fTAJRIAGBNl626j71Zyq2NRw8bkERszBeIrSfGtmr+uJh2oWA3tL2h/9JLlPAEieco7Grv2X
EU1dpyjcwv+GjgvBenGJyq3flBjaFuQUzP8bSIcGA5cQAULI3lViGIp4IylMryOfu5s+kE0wa4MU
RirN6A6NxG6o+VW0HqAIHLLCsdt/8M+7OTlZmvC7JkBYeLf6ltUwneW1TJG1sh/RF+6digBzhfkF
fMJEDmkr8Cp05KTE01aBlj/iODexxBNsAZZKVpHLCc5AsybMieyE5jqWgZOikjLmEF7OkaF5zuR1
DCnIq6dutO8z2xmmzeCRgoHNY5HvFVhSqwxNDdHK4rHpWQXNfHLrWEs58Ki2hgxDTeKcNB4TfyuL
woPCbmQdxxvV9/LZs4rsmPIr14YohqlhwY0bElpIsFyFhHUuma9YUbDjRkW0z0n5aLQ7G3OOGdnJ
5hxBfXVgQgYLjwhvpMPsvHZacEkEnFeuB4hXFGqYy9BR4uoFYwp6+Qj4mgGBi4IUX1IPaK4+Lizm
119zfXP0P5GP11wpr6KzLyWz6ZQKkkRaCx9uPTMaYowCFXHi/hPcS2JDpC8zIcGy4bXpsptBWxyO
LbBM9bJIzyD6DuRH5nxKZvi9fh5LTd26POOcJ/zR15AYT5rCD8PYauG1JtocT7SOjW0s0ivlbRe+
0QOohNQU0Wa9VYpF2jTUn3MjDtWCZYkp51aCMRvHsRfFTrZ8qopO6CXqqLvSRzeSwDfGoLmke7xp
qvVY5Y9a/5TAtSfz5BKk2TYjFNpg4J5ImkcgjgfSGGLqNk2fvigBvjgw9RUXupeUTwhhI82TwYcp
dvJLqVwgUC+lhS6d4Ch4BpHsVkiY6Op6a/JtRp3SfCaVwjHhUc9cnBIT/YIPQZHmPfuwctj2iIJY
/u0kZMy9trVR/jUAjMtx2pCkEVHMBJ6MTb/kqrrqJxZG0x5l9Ix26121rhBXSATX5a3FhlxweY3W
lcOPwKketkP/DDl81WfVEU6w+BnKJkNbAmQwCyhUc3yRZmB9CfXG4KLpUXrm25l8JORlLWvvpHio
xNkwdU4GZ43I0CLoAZUj7M+Cv7Kh3UPFYAMrR5c+brc6mBd+QevPwrszIlPhNbxLXKsmc3UerTZx
iGsZip+kven6d68nnCcZ3wopuugmBxaYqiMbxKETM416jinnhuGdA0UVg4WASAzlb6wENownLZC5
UOmIlAsQfKWDOcVZBSyFp7UyXnTaLZ2izuQ4ZOxpsOiUT4IE5gYJnPXPxNbag/pDroQvcFqYNLFT
pP/pmzPQTPZPgyu/LyTTLABFwz2Vj1OXHxB4uom1vsYbwf0c0hkAv8qD/LwEt/a9GIyrJkZ31DlN
VSQLALvwGLrRYL1IdeNEOFatb7ZJuz45LXLuKxgYcuu7WQgGhMvYke6NOJRAHg7U8l2KmRrSr0AQ
LkHxjlqEE2a5zI3Xo5AR5Z0gPMHvoVKk1xBRAPanbZgzRuAftLDApCDMHFtQdPQ2oh/rnmq/YGXd
RS0Osnjteu0UTfkp1B6riyCc1b29eBkkkhgzfUrl9jlj17a1yjejp1ijGOZo7KUO9xyjpI5FFLrs
ICt3MI8cEQxbmyyo3HhKSsZ0LG/gKkDT4Vs5Qn90InV+sZf8yub6FqrKVl3NPoqCljh0sDRHFDec
gcjVQYquO/76SCjjZh5pNSXzpPdODYpGI+ansFCOW7JnjGDLVZrB6qOwBrhe/JII4EL4Mmg+/cIM
fYI+Kty0SYrHG7mM6ApsV+ZZcKDKdvEyABTD1hzhMy/Yb6vWTxLhLMo58XEx31oaIgtncEiyD+xA
DXmbbLMhsA4N2IqxXck1XsZILifKk65BVNDjg+wlslDj18pqfD+ko7HXcONTuMRZzxW/VyLWjAWN
Le9FKhYnIlcg617NBUlHGGGnrViobEgyO6k6I9c7TapRGH6HNkPFCCA0sJmLdsKDdmLOtKImW0vz
tcI109ehpniz2MF8aaCC8vZMewogDNfVXikv467jedPp+KaQ+SSVWotHpUQzKLk84M95ND+PYeDH
dBtxwgKdcJpWgAAM99WCz2PxycTzLT40cqGIcUKYHSy3emHsyIM7Q2ElFDR3ZZJIriEt7Sjflgq3
sokpYkxdnD7Iow5EfALIHx6T2xv5ozJVwh+Ml4k8qWpITmJ56ysJdXLJNUJ6BZE3JCJkwPotJ2EW
01XhXUnwB8SFcpGp50dUWMx7tQYHXKlssI4702s/ZXj6w89q4SfC29So8661Xy2eWdkEpZIjtDNc
S2121lizYXydUnZOxq4gkzhfLCYh066yU/g2ewWlfIZrpTe1a5SpG/TIaI22aWMBOEJ7MBPBgFmn
J0DnZwjyncz6prSveabuYkz7zVhtwVNiiQtmf9RNH1ZVqRWePHYolBkbr1YhlaMUXa+R+EPEJUhx
DkHn34BrCQOPjbWInilZPTwjAyglOlEYSeF0Z1VLehiqQm5wedfnkvuUxchlQrfnYSrMBP5S44sg
PHLE5bnXIy/qeU0H0FdjFvvBlc0S/o3Wr4LBbyFFWB3BZdFLUcnPqVZuBf9JkGCM61FLKSRgoWPQ
11QoQg7JM7emc0yzZhcuCBAbz+FauBOF5ynh4Pbtfd1f9zSm3PfEdm26Dmae/U0vu6Vb9wawABZY
gCq18ADwHp5tXtHuK3i34uSqqz3GQBbCVOpZK59KTuWGAj1HXzfMjAyaS0zVtpiAuBAmF2yluqLc
97hEcyA1XfILVThHjNF84oFrxZoZhSxboUp0O0VfSXEbfWVltvUtmCi/cXHk1SkeBrc0NYLCA3f9
EuIelIfVWIRJrxndVpCQGPGyi0vYTRtTgwcHnLplsmSbmDJS57lNdLe2LIpoADx6Cdgy7pdX9op0
ae5E0pzQXmPyV1uV8HFiTHJ7BN75XhTfFSDLMGM7KP9oBndZ8T2SpiuPGHDL4TNKMviy12WpmZcR
fkoPzTLxIK//GfM61yzqMfwgAo/mH3nNesrvWrWTWdqrBc1zu14xkrMshFURVlhYG/GtIIBsrbPC
GmCZNhAlrnFl3griXASqbQnzIZ0Noi3qBvNi1V8V/3KMaSF7hGNHRhmjKYa2EcaKZfpY9bZjeEL+
AM7opTW8avURiGepfWonphmqieasc/+Dyi+5b7fmOU5jX78W5cWmlew1nP/BwibZPCi+2ngtqooe
kvA0b2Bje+RTYmdpfLkQnoZF6Ktrdtrd1rX9iLVm5N8mJ2CjMlaU37uG+W5/QMlxMLDhJyPCH23/
/8P7EIfUzNeAS0od6m2kfSCUbDyEfBer/DV7DFS0ouGb3c6PeJFfZ2N8aQgsWYnGBKXpzcHGq61j
uqseA0Ge/0XHKvsqbd4HWdr0sBxU7YjaS1kAg4gjIvrjOgmbtJc+be6juk0n+SgiTI+dN4A2W+v1
AJMxZBfDRuYYHgMSdKIquothvE5MXhue5ItEPSiJnnUWS4x18MU8FTGsJjEwIW0+VXE1oNbGCWjs
M+oUc5NadKWUJ51Qz2JILgP2KEJPL1Cw5DLzJWWv0xSAoag4sQ+Roe2TOj5U+JTCYjpwjTpL+2RJ
JJ1bdFDavzmajp36ssA3mPPyNCjjSTeUU0IFCk/RKWBBaRm4TbK/gArrf5ylq4aAALDY/CFtipxw
gCb7jKV1AtDU4mvBgsTQcwqJ/JmEj8PGbwlPqvNsC5dKNn+jNb0Q1i55uox0EM8ziu9ZTYsd6X/c
CME7mpj0HSldWHtLfjDgyUMWXKvEK0VY05GvSKRbHUdoOrvdcGaEu2shh/Qt9MVx2aeoC0ceW/iv
oGOM+Ush+MbWCWN1+n9ieDcwJ6NyZ+J9GGLlv5yhaKKU1hEF1vEDb8tLyOoFg5q6PPcUOW5nUH2/
FID+2tW/RGPQPfT3Rb0zBUjxjFadfZcrWrp8uJuJdGPuUegvmnIOcMjNlB1oMncVtA9AVgqYOolp
SGlxSHZeNrbH1TtPfqLcUQ6Q45BwCERus9Ib6oFniqBcav6lzN1XmmZ3gnvA0BftzQz/K8QpFHIo
VCOHGm94b3QIqv443jKZSnH+nXhy5W33iand6Q3sK8dR+ZGB9VPqwBXuPc1Oz9gcrkSpIPhYN4mQ
h2S6Byp3PD3EMGtK90o5dqnC97huX5p4fK5fLDYdIjTO6JNNnDItGbMWdPlEVp1IYL8tKZjA+tlM
nivd58kbLmugXwfuh+8cSrYlrUPB0TdRk5dAvPKt3XFtle89q5jevGrMEgDEXplqJiMyiufVxhP/
cRPvqUCEQfw6B5cFJZNvVI1DVMW/ISMtxNscD2+64YUaibj5S41DX3TPWnYpsDZzfaDK2K5nJAc6
K+VXNf1oVmcSqUwyjYosUxRkbFg2GrQqfAoCj6Ix3wNi1hbMSo4FtgBuf+Om0y2oEDBssPU0rl2h
5cAtqjH6nzvhdTMb0ZDlU/Y64pmPSKPQk3NBdvFF5a+zlsyc9Bh+OAssyCQiwwkiYW49BSTmYKhc
tzeCfw6aHiHDlKeIb4ZqV2IUlEGsqg17G6bW65JdMA6TKpCTAN2YahES2rZbK99OPWz9rV39atax
7N+1uvKCyO3LFT/Jcy+Rj+LZwJ159lr9JHduDX6H8CUK8Sx4ztXtB7fnrCPI9Kf6sU7dcDDKCAod
qN2z/aq/Z7X1ipS1L1GUptkdgBJc0k2v3MgNI7Ycydf6mNOL5e29GJ46ct8ZZ8kH+y9pwVpBSIgK
xu2o6PTZutfNAlSWvQCdHUfyEQxSDJoD9tlg1S7Gbwq03gQEyZuUfpTt2QQDGJow8pGgIfw0N6Ab
yIn5zhitTjFy9sx7Dfl84+1F7Mi34H9hYKYdEpLXQduLXf3RaJqbvgfEUtbhDQgaQ1unBmKYI9+K
0X+k8k2rjGPJcHstGwPJPA5cAa2u/UeTLOx567KcYcK8NujNA4Pv6+LyE/7hb649tL1HLkHVU0DL
IxmNwn6IJIf8QsL28LoLPh/ZwPpbkw1HEjch4pAW3OyS11xNOMjRQdp73AYUmorOsqv6jdvMLxnf
20QRjhTGKNBshAXkVATflfKJPHOTDSemV+lHis1TLz5jGksWG4WjFI+gBaCys6FyNLNT2T2/CduV
mxrEobxDu9OZOMu/4GB5ZgMtw8ZZHzyr4VdMY4jHpEM+w9Bmui5hd8tEeLej6R5dilbAdLqwvryO
W/CdfhUBWJRv6gzIXv+1jdCvLNMDeAiWEAc9lGsuFBZubLtPVaU7IyKhFH+s6XYI9AoIUtnm67Vr
H8DeM+OD6L+CzuwrR1Am6Qu5i8mpJ9JYyo4tj0mESgcyD2/nRs1grMz0RYKHnaZn9UtTa3egzect
CIc7LfREsnR3vJFSDI5mNelzftkdAcpUOLPm1Vnjt6bt6+u+UTBSqxYgwzsuaRal48oaKGuS5Tzw
YZQhDRqCrKXgEZ7oCR7WrRubXpaJ+0xoO0LZAushd7PLRLFJTGc2rG3cGFu9gebCLeMx5HMLkqbC
KHH4gwZECnOvWlp3KX8iJSM9Lz3F9rXNxNlUlYud9NdpsK9swmc8A1Oo3PLQuuWxdpMxPZTbgA2F
Uu7HgIqZ+0f8Hw4sBQcmjdVuVUeiHbDseb/EZ8toiZJ/hgEjccpbbfgWcHuJOebFuVx4jZnkMPOB
5IvnXLMuTTGeV3PTxKwmZR+TWawvGA3NjIfRX5DMadIV44kgxnAdFfMjLi14uxGwJw1dM1cL6ZkQ
Y3OjI0aFQJPbmDv9hLYbOp4YzmP8xHAALEOA5Y8Bd8RITcFDnQprFSkO5V/eau/yYL6ti4QJN1pN
3Cy/O6zfdxSJpgpq+ayb0rkizMq6Y59D+SwFgLmH/hLn8yUi9jcyeRirmwx4tSVDoFU15jGQR/nR
VgqiqC+TcYYJxxfNFeFIyVc2wC5LwrO6JGw5HJzGx+4xhexomU9MS7XVaOBNuE853Ce4E8d1aNxb
/wpi2A0H5CMCHYYjzL36pfEZFYLhl0lBUvVoa7y2qJeTI+NN2jbzaE75uRTdBYVTbhJ4URMzC9ui
QdGGPjscxmO2IMVAdT4zOTaPCEBIsQwBVheIaljn9KSg2B92TAp8WR7VQHsYjfLKkx02wbUF+Hyp
36ST8lEMbiQDiUNClhHlI/GUttF1KR0TTmnl9D1WPjN+12OO3uGWpIbLCwQx13wPtyw+w6sNIQY6
M3YQbXTy+aSqP2UoHyXEK+xZMmaT/XSTA/zUwS6oEKHUT2E8oIRm0vNkxYdkPOUzaWlrhFaCY7N1
SuJmmap07W+EiTjS2UU0V9KVipIjgTjZTsJwTlrWotxF8Vkzy9P4Hhws4ymiP5YNM6tRFpJr6HRU
vCXa/tCJY49IpwkEm5SLuQC7DUDpEqYqUXip2anGMcHwSlpJF3zHoiE9AfYgq4gxZMrOVPXWSBdI
MF8E3lWTtZlxWRv6i0m6avCNqot+OeUh7/PKMfVHyBXV6S9QC+VPXRw6Dv8qo/XxmuaRaoy2NBro
UMIH8rIw2EKd7fAokMTgLwTqkNnrF4IDfWG3EXy39hoz029iliD4h2EIKVPDbyheA3W1LYstCh5W
u7ySs9feWniwvO+pxj6+J4eM4RC5tZTMeanTfKc7nehqicDCAr90vr6EmzT8FKV5M79brjezQEte
2dnVmLP9GrDHXO1qNeNtxl0xCiQfuOW4UPil1WPH8RC5bdXfkiQECbUL+KMLj8zAe4wRCPoni3r1
war6LvOq2yxb7IClAsZRPvPK2vVxR38TAmQEcagzBaq9Ek8i8b672ux31Z1cgquo6jvg7ZYM4Kaa
Cb1xGBqoLD3b9rwmDK29VSENvm5p175vr0uUXGelv6gQGrP6V0s9jYtTxflTop7QQFvKO8W+BIxM
Qvt1sirHYPMYd9EObUJCtjHErCgeHSVjKobn27DRr7GZBPEVdBNq1G6jhefpj7ypq84xEYgO4z+o
QKvaU40XDO5V6AzbNqUjkFYqyz1qd1ENrB3GzSmenieG/CGCNIUfM1RkwlhcEDYzOHNjeE3X+cqM
oGZlrz11Fj5HgWsBYiNTIFKLNzhf0+TEfyrR8fdn+DY+4KYiJvyeoKrpYGKzDk6VStVKqgPaFxxV
cAbjY9E+yWUAPFQ/6LYMx+hLKVq6l5DswyL7G8tSRt2h/MAv7dK/QPxyau5NTXpLqngX68u+6EpC
LnbR+EnsiMIUkH3JIl/mDwXiIPRkMBGwNCZeG8jlEe5nkKhaH/lIaDzVOnmLcQ4o1ZM9msCNZaw+
soM2BfB/pYOKlCuI7cNcEiMSq4diAvQUk3JloUBimkALGE+eOpdPtp7drRzkoXoYqu4CR+OETmBI
yQUqohNwyBpxioKjgW6ET42pMnf7qBoIcBO3Ci0kPDe92vRyuasIx7AJxxAkYoxczFUFfahd3bqT
a3zK87QJluZQqd1TkqxSZf6FZC99G4YXQFWuiWgdCebsbbar7YKl1OIKKM8Q5E2wZUnpMb0zLdQD
E136a2heTHWmgmXD1s5uaeVuUPzo7Ze8H+8sQ/vCC0a8SFGLobJE0pCfhWSfgbkul76pr6xWCiTj
2Sw/iAP0J61bVz6P/mEl2q1uFTcu4S49LcQ7/XtYL7UlbcLvWTP8Rad+kWkEDNzTKqbD2c83OM1I
ec1PJOqdKHDOGeMEsCYifZMFMjCyWI2nFBKxsihvgVG9Ad566Gb3OqTtE+2RsbOU5Dbl6iVBZFeZ
8nGazGPICooiaBsCrozG+pZtwcxeZX3zbRB4OBJ4aAn2qwAklt8J65H0pi35zSTtYOSXqxftud4j
aseGgu2CpG+dVVfIiNrAfmE5u+UIYg40enYMPnaJ1D+Zbfg0HD3LVP04bP3cMZDpA6564hJIAI2J
F/XDvuR2caFTPmsV5kax2/y2w714K5ZvUTCVUUpnr3JfoQEBVSQ+tMjioacQvtnfhTGdPNKHSEkO
GElqvNuiYo2X3yNm02V6Z3XIMtsiOk1/7Wzx0OP5LbfLl5ROjb4wbl5iMEhGpjzLC/5IUW/h0Ix4
9StQm2mKPjXFTbxEewVvWLusUYqGG47OD8Y81+hJVekMnKm4rv/CrNgPqUIlG6MWnA7I/pyEqhRs
kyanuzgaAO+ou0jZKwUbKQbWXS52WG0xgB3KRmZrk211KP716gLhEDRNnyaYJIC1wumJ+jXIZ0qQ
F4Rw0uxoBHiQIKos0ARdJIZ2yLnkutwxda5Jry+eyEuAtdrlgVs8rYUlQJidgnZRBVhCVAUODmnL
hWyEDAE0zBghoVZfs1WfGSit6LXXrsboGJ1Wsq5Gkk3Ut//5pUYa1Jy8IQOsoIEbbO0JGnsPEHSP
HgeURbezwutaLDTY0YUNkUZiix9yoZaejcq+t/H+p/PBVnfYMLK4fODMelON+D2Tqve/iu27uIbV
cEVUeDikUs95S7Q4nW1pAgyb6z3KrNexr/Ytw4aJwrSMCCmHFVoRuAbWA2Wgx0vt4XeXTP0aq8Uu
b2VHj9EP5YAgLSRYIashU2N5bbmI9QnzNlzJ4jjuMHNIpVdM8DniTRCfrPPEcb1xMaS6cvFR9gwY
og1LngBCH99YXJ8rDGrW/TQaP7pJns5SIxjrPSZPJGd+24kXJK810vsYNzHaHl19JMMXhOo9bgvN
foYwjXKzAg8da3/GgJAOx8lQG8dFxpjMLLOmmZ0RQgsO1BHPI9MD8DmSjByNUX4Ftl25RjiKohB+
NtPSYeF7yFYfz4/WbNbsl/oh2CdWbAfhSeFzWu9MZvfn6iuKcNSTi90BScpQgLGym7SQUU/mWGh5
kA5Xv5eGHdQEF1+tJNxKqCHBF9E728Ch+1G7l0tx00lMiwBV4OTjOHd7BUaDkJyegq31sjm7KY+U
v6cajFimDhsG8UqJ5bf/um5nI7JkppiElFLASeBNo5rEoUXJZvao01jIKll+FMQsofc1sAxmo6OF
MfFi4XmsrGMYEB+IjriaY9fgE9IsG73hajWsFPsutdNtMqyLFFsebqW+0pgQg712Rib6ArulZPO9
sBFaUFDCUtCdZYIvJrkT66a3GktEJX/ygkG7tXy6nm0o2o2GqtZngjK0x2IRvi0xYgdxLSviYGL3
TlQPOimdbU09VG7wRPTtHv1yEpwG1PyHBRUZZvbjsMA6xQGv0vQN7SNreLLm18gq0WObu3Asd6mF
24b3SOc9Ynq6a+4MxffBdxIYkP3NSxlpVwPHZ09Wg5UASRrx0xcySL/x/hf1V67tsr+Y/Q1RIruF
lQ1ksYbbMLGM/mEpAXUyn9nrJ/pLkJTP6ZhuJ25eUp6vc/Le4/LrvWp6b03G3yTElfa26Cu3TBS3
b7ANi4tKMNVTh4CeoBeB9Wb4M9r0bE/qyYT6pF0mPvlxYMCsHU3gvnUtnfNFXERQEz54aMrVCBLf
Y5ZU9vHZnP4h/JJYPkZ+zNnArQJZbD4gQh1Bmmc1MAXhsDDPmt8A6CvPCmNKRSX36RktK5Ngczvg
wovIgcLm5urgjAB+blrte6rm3cyqT7U/mxYpImqNUxOftUG517eSOZyCrKMfqBbM4xriwMawssgQ
0lEq2BNeiAUrWPg/ns5r2VFtW7ZfRATevAoJEPJTmq5eiLJ4GHjz9bex7jnnoSJ27FU1jYSG6ZnZ
8kkzxSshHdYu1kv/nWsfYo6+UL2/v1txrwH05L2Nx+vL4bdP4unSDSDzikfV9vdKLLeZiAADL5f4
3L5NFA+LgwJJblqB4VGvM8m8nD8FyUNds27N2N0Ugqtsznuxq3Pywh1euTokENk3Vyoi99a/SSaK
TOZhCyAU/xNA2BBiBb2nIHnxXfzswEf0y8+aGbBI66AkxrsVfrdY8Zn3SUI8Uv7if66zPL0OSXdm
Ad04IjLtQtpG7OwWX0f9FQADBrgvdU5dqmodO1oPxaSEyYECrVvXgy6nj5BgSNv94CASxmDPP4by
NUDqNyD15yaRhpxbqdtYUyg7CuPeTwYjhZ4yn2UoxDC/saJDZIDwIz1UZc+MrgND/64dDbA+YVsn
uybkqWQnO/V17cvmTxiJFYVPmX1XuncVaI065L4cz0hzpj++g356xQRoF0XHaVl/UIT5sTbVPgVF
Z6aMIWrnsiwZbnvs5Np0oTtNj1wNQ0qbuM5+AkZSocc8tI64g6LeqhwpsFz3zncz6Ueu2Tps8KVm
wMynLxkNGlIVb4EZECOzDguUPq5cVWsGNC3v5E9ThKtlnVr7TAywTf5azHFbaHDSBKt+ZJ79ZlCD
qwy3BkNjG7PhL/wweWDmL1MvfQJlCf7D+Q+I/KJqDkqCTFlMkBh/Q/d6ixyYHvpzVDD3UZyo18Gy
Ix73KAuiuXO9KxpSKrglx/i5yG8OhzgChrtO4EKhsHWTp5FXy1y6/BtNBBfJSxLy+RQYl7Tq1ku6
KzjzafXbRL4nzTdAwgFVfIm5tHY/6Ndw5yQ9aPBusQj2pLyvFa0q2/8/kk/WTcEZL/c0LqqO/GUz
FHL0Z73NMpBrkRicnOtuhIBRAI35Lgp8i066b9n4GzwN+X5Zxxf+EpVZBwSYegXuUwWmpLocxLZC
LzRgt0aglTkmpF4Sa4eBmEXXMFohJcZPwPsbpLSy7ky+hJLhyVmYKzmuVuLDp7lTW8IYLZc0Knre
Rrc08Y0a+Z3HYltjIfBuMxd5YpZAWekUa25yaICitClSP2zeKsuxLvsWX1aaH0pERh4jcsd/yRyc
ygS5GidU+L0ckj4K/wisv4+HDnP54j3rBIa9A3CVRHY1DqTKlD/ZZtM0rlM1sKxHDu29zBrQk6Z+
pcBim+0s7iio1VtyfJBHzrgbC3eH4FTE4coXkzrWb5zIik1FfcSnmzxaPaz7eaRAa3DhsU1L+hJo
JvZCxHbsL/HYs69pv6lz6vqBCDQ1NalNgJZPE2soefTN952RKWA4tTM3jlsnvTKuFegvOcMkioKZ
eFnfWSp/1VB4eix5gkW5xni8fldR/BYr6U6p01Od8fzYA8ENEWQL00dnpzrmJ5t9RRYyyagLw5ht
b7AF3AdSNvD57t24Vr7HVdxTrGkigXQmQRA1Xhp+QUtuCQzsCuxfG6sbLLEVaCoECCgfHXbRai+j
rNqVjFRXvGwOOXloFeJegcCS1O96vco4u9YEAJXI8N+59Nee7a7iE9eel5ZZuEX7Bv7IzR8U4w3S
hcHtFr+dq8jaWbCT5O8dDp6McrC1ks9tRp5mMk7bLF3lT9v/TgkEF84ID1dGuhceaMiKPtsUVBiM
0nZnWn9jN+JYkbqM1fWlvVPUeKWl8GqVv7PGJFoaxCpVzDXezXSMb0R2sDmAKK12FWhYZ+XcVu0c
woc2b06ScTKUOSNjUYc0vRb1Ze2dS8QHRFZCOtEurRy55i+jZeyucnFAzSop3GqgpFUQySB+OEkT
Rnh5p0wLqFuKg6bZW8xltm3PnE+TZj5nrCuEb3uw+Qu799hdlPir0T8sihUJNbL7YXtnnBdbzdEg
Y67ENekOOGxD4jdtvbNbHiVaznsE2uwiS/o1zWx37H4iPXsJClJT3IYCeCA7ibWx9Ji51cNWz+0c
BHVYm7mxrjGvaQCnxlM2W9Q7V960/FNm8FgwTc3KS1VXN4KO6fjwOzaX8+ybCEvUf6I/0nVIcr1E
9CnafUa9W2Hus9VkPEj3LFeNFWsG3n2Y7/EuY5Cm9IbXq7Gvf8L630c2pZKVSplN4Sob243UXcGV
6GYZz8r4NmTjpO5qFFtJpeBRgSmyztdOZhh8ILBCpsN7ZvwzB7rJUjf8ZiirIAqJyLoIQYXG3y3v
q2NcspQ6mfzJRu/VT32zzng4wTBg2LTZiG2xbVkgkLsbUpxTt9/6SGPTpR5Ia+81XV4aMA5FgnMN
Ki/FRlWyAmAYx6UzcY0jRrEV6AXJsNwaWbmQik7pe9JYXCQLdwD8CZNjydby4YTVBuwiebHMf0vU
3KYBYfQp/HHY25SjMzvaQlSwuzDnmJ/lDZu9w0rFM4ZLE+WGjSjdQ2hvyHTPmNrlhq6AJKxgvcEy
1F0ePF0/U+ZNx33b/VFHaL0U2e0QwvbqGevoN27mBOwkZvAdFyn2nk89Os4/TPKmjDMK3j17aHfU
/oZlcrYNDNFnTRB04OenQz7yBHRLUJuY/hXIxrreh5S/xkdTtIeKwlrw5Pwb1s6BJV4qftu/1qgm
6vGvsuhCkFQP766nzLTb5/dOPeS4cToswJxJJ+hUdxVs3zjjmG5gcfenjodWX451xcL0ZzURNciA
P8JKpuAH4AahhS27IE1Bwm0vbbxMj90O45K9bbXLB/CHEqq8in0JsuBcaDQoQO6HY9blN5H92Y43
VfLPmC4W3DkBakGSv0b+isopK2UzNpK/JbFReqgKgp+H8S+XgUfBBAwE3LBnKSNpwDaogINbTR4c
7uu4pzT+JwXAM/9FLHTyqp5F1W7Uk+28YLCCcLo1dp0kzCVR9lnauwBsJV+J6x+fsxEQcJ27S/fc
9k0zkfbZj/aiknOIOVFA85hOgcrppeFkgaELyc0kow3/rOOvD/zilfFU1g5EvrrRodLJZHXforPc
PrCGjcbVKCJvwOE1E8TcAWPeqU24vm/uiwRiZMFHsmKzmmONC9QjB9ueHKZo8o0pUAf2BHball9U
eAqngxz/VRK4/Le2/6HQD7fi5nT7qXzmAK1gO8KOgDSYMQj600D6N60SExK3vHLxOTlQvwAAABrJ
+8qzMakcXy13LTdxBd2e0uLO+KnCwfUgFsp182iyb14JjGTtvFs2H1qC7eK1TUSK39Al+icReAdj
mo3qMv+TW98sLxbfyk6xFQjzYNnnxKJ1tH1vK4qCrZBzN/P/gsB+ovHRCYBFnE15hICz0+QMyDkt
E6UIpVEJrfyjacwTIf2pLB/lE9xiK95sDjTPch4PXIz1U8OmT739UkLYdh7zSstSm/vZQ//11Hi8
IhmP92nkGZHmF9QcRjSY6p/4qhFEMbR6C912WOwExTOtz/wTdfsX/rr4PP4l6uQ64DZiaU/A0Fvz
U6uPrqxTvmoBSKP27R6ZF44+ufGzTJsTWI6DHL0GfHtoGpzLnJlRhjp4fH3zU/BNqABbaEZpOVuZ
lMmR9LrKwdZVpEaQ7QQ+/qXY95bmmrxynON4u5MC+CBnbr/Up6D4QY/uSVlg1cCMCGJ530XK4X+q
rqmq8lSd2ah8wCdbPpqpvCfIyPSARHt+U0vF9wEdvUW7Psj9cxr6A2wclUWxI1wOq792LZOxwjdJ
TjdpzrYetPkf06YHV/9Zsv1I6QUns9H/YAf7K7Xv60gH9q4IVyr6DI6RynQZ5cIH1xDovxLqzv4q
nO2aJlS3Wxw592v9hGd/4LvwjWfnbDuePfR81ECwVj9Y46WFgBw1CIeiuOf7Z743KJ4LdHw5pCVC
GPTMH2Ns7ocSXpep/xyoMDZYKrIYbrNZuAvLeyJ9FHhz1jK9FTzXPfjZkc9IRUVMRX3BDO2L7s8w
XpJj0s3HZDuCNmNodRb2oFzZZclxxQk5UimFN1uD9wePf/3jGgzrdRBIp5i0oJiD7bGWBnQX5BLS
vAyfjP3T4GQz3kSieSB1xUMAIs2W72m6T6rLB9vLYWJCPorZ9XGA+Pk+2lC4YGco+MNtnYojjZTR
PO9L/ELDRhDhJNxSNBT3n+YnkYDcNp4dD6Yt/yaEHMDXKnv1wYKUqVv2h/Q7PcQmiFqEOIXrgYQ1
VA4U6aP1gQAFpL3CFOsn347ydMP8HNh76qQlZZReuhgX8bfJ60iQviPfwM6w443P4f452qmrHhkW
SqQRMJzblOYoCU+1d70EBNN0eVUcis9nyKMcfTpwfDeYY6rym1iJ5/KljgN3EESh7UvytVUCGLD0
NP0YRa/qMa5Y5U4TlLn9ylu0KG8RlxxeT7b8cjgNmw3oyXrH58jMb+P8bTqPuLqw6PE4rNxSluWD
xWmamFNzxbgUD8RI/d3plJNcfdUs11w3c2lPbguQ+0CWTOFoUxV3Xgr2VoecHf+c2JTdtIH5y/zE
OmYD8pkNNwIXPlNVSmcM3DkLzMdJScOh5TApneDgaZiMDVIjxIc2rdI20k/khXMuyPywTy/PmX6p
9q0ecVVCa04WQVmBfdAI3wDbRfhxNaZAMuc/S6q9nuuLQxtnD283mYPtDRzx5LF+5Z48yBcnigli
NVeHzxNj6ITq60XHVmKW784YYQL+Y7Bm9inMRfqnGf2AiMdrmcOCJrrvz4THtBYnEyj+jaSiuUwA
Oufo0HyYydEZ4rmXpgfaM4ty8GIAPTpZHh4VjxYI4wOZvGm/6bzFKZ/+n79Qo7l5Jnr6DjU8iRVG
3t+Dbl9Nptji1jXqXan0PdMJZr4GsZJM/Fmd/m0rGUwxaMBm1r7zLR2uEXbHTVHgKe/05mKyewwj
d5v414gNUEHgB6VVgp5VeMnoYGeCpDBBmkFYMNfdSyv1r9awH3pXWg0XyCUxHgMmYDRLno3X227x
mYoqUHlKktoJuENzwfUMxocLkrKSHZqKrMNchHFGlRtFF1iNsAYRZT1WnVep8T6O4Pm01XNVzDfD
pOpleQ70IebGHwO6z8J/tRlTS4ypE8wD0nAQFa27afcWiZESJnHHNXVbG+0ytNRcsYSXmR4ON3N4
GuqPiMcCKglGNg895b5U7R0nyWwtJ3V5gk4JF74/TuOC5aq4LuQyunP/kQqkNq+jx0PLxDWjAGxM
pku9pR/JfdAZdZBHIFcZkyL8X25mf1HjRFxjtauAWg0XiCE+9IjEt7mXqi31Le6jlT9U4kHKtI/U
c6Jrx5YulpT22Uo6VnjFYgIhGSDef+UYIWImQVY6voy/BiOqXzIFNMfO/68G0q+b5MQc+KI8SpRj
SxuDKJGCFnd1L5tHdv1QbQYA5Hhd9iOTzO1WGzHZ3CpTaipTyvy91v8W9M4Z07vgxQBAe9JKcZIm
O5TxBvdOhleMwfaZIYIvYKTAaNt4rQXjZpOP7uTrOA/rZrj0OfE51AF9jXyo175KufOgXNUh268U
Fwt8BAmmQw1AvLY+ijr9rz0Qq5kvVxep3nxKTKOYA6HJLY+1Sp99Kl42C64dN9Bx8sXCUXi2yUox
ihyFtBN/53x99sbwlMd/M4/UCsnS+ZBSaiTlv1XEXaH3BuNQz0BfyhKonXodipjBaUEJPQOkBP+X
TjHzwMyKnZF7AklVw8ZiRvKGyI2ajL6A4HdaaSAHreGA6JiOhUXC7WAxs0xFdiA7wO2Th2vF4tFw
SZTOsRMHdoYEmBKf571IC9yA23sBbL+ayaBRIolPraRVJsHGLWiMWBr1OJrYXfr1mKVw34ruOICh
Sv9YRfHIEFAoyJNWbnMYeEcZ07i0+Bl0tpE+vIhxUXmUh68CLbCr2aEPM85WKF2qG+PfrEHrkhJa
PGpcl6VxN3+DoN4yosDGSFtfbreP1QRH8tCOeOLSnUGzVFfdYsxaiVIFE4ExzPRCficoMJtfcBbs
Ef8mmHR/rH+DZK5JU/YOZVUOl03MWkXE3qoF2T8NYn3G5wnCTES4eUeQ7uRc+nDTSSHF/ZGVXfNV
gyG9dF8YLCh0t8vYrQSWeFLb9Xlqg5SofQsnjc/ROuIPxfc4ZYZPKX3LM4/oJWYisjD35EO8yaGv
Ou9eQ0poceEBGF6bzHjJqvkxf0jRF558TDcdgM5dS/9dbp6XdebGhQB7TEhvTDhaO2Zcdnu0E2o8
6l0cwQ10+9QI224kF2kcTaBdKwvULX7tHOwa03KNItik2OP0+EYT+T1vsf7h4HKuth3fLF25jTX4
B8yJuXTFx+KgwMnEgEcl5o2zAee7yUIgnsgTYuap0U0WE2aT2ZVpYDDaX7Rz6C3+Ntpzl3UbCdt7
zCuFDisfqVDiz4amy/EX6txFZ3JKUwq4qQhMA44ioxmJRYRf27AN14RHl89DiMd5Og9ssw5dHFXM
xjVRmMAmYWvnETpmEdthrvEsVw+chBAdVs4j9P8i3vPmSB0nPPO44mDSlSaUPxljb3fSdmjRAOi3
Bs9V5fKR+cL4L98IU7pKpqm9MnC8rnM4GNMzNqkJ3fqEsdb0tybBNdwTmORahFBD7rBoEczFrc3N
fZIjCCTtfp2QB0Dhd6aLHwWk9LsT4V1CsS6CBHg23mtA29SorzzUE/mMqKUhCEpDwnn+EE0dMjx9
FFXvN88OQ3n8G9qtgrJV0m7ghCUnYgUHTzI+EoPPIwFPp2sJLaYYjJUHQ+mHkTl32NJ3ZcDp+XMZ
inCJT9bGO4bqKmEMlWUsCgSZjMdmBDI37oZMyXEaVkYXds1FUsWbJdQ3VbHfwOLenWmvV7TEODIF
BPWlG3cST6uRO/QCF3fdqG+5lV3x+8WXUSHKAZJqpPyL28s6YG8wDyN9d7URGDjtNy592gt/rlkf
uEENJfCfcX2YhX4rpm30stuo1s5EV6pSIdZOrjTR4TQZDxju+0MGxR3yVktYD3QfN2T/+4qhEuTW
DF1CcoZDh6W92uKQKK1GNBzaTPuYMuwCY/KaZX5eomM7ifle1Nx03Y3ALy3IzfeKsALfoSOgTgVl
Ur/VjDZTUz84eFXjMqNNZ89RaJgfTmreqJjS7YtVE2SULODW3HCW5j6xjuUDdDf1mjDYNX3MBzNV
RklzMiYO1/Zp1Rij4a3Hl8wGnQiEdTqzFfmkzEbYWLg7sOCV4NLiUQ2UXj5y9VjgPgGqLw2uD47u
GT/nDkwqMWnbxMpjuQNccgaOB6fF/CEXHvwPK2Pemg0BXDsOnj6PAmqhQW1Sc9DR8KQm5qFDsUQF
hKKA7YDJnGxiRnbbsd3ji3FJOKlShLkcKpQyc8sRXkvZ7KyCHesu7ZqdY2KrKApcEuRwXl8d5+qG
ch2we/87jAPfzSVm4WWoTVg3B4fDulJgD4q1W77vpfjKIGbMia+kG0PMOW6CaobiE0eCjyHDTi2/
qApUatgXKrd0BXAHN7vJ+Gk0843Bga1UoaXgVTch0vbpq5nHlyB7MjAkkJmq4rVDh8ms8Qz+51z4
wplPUuXCUiDP/lZTvmHU/T3CeItfIdfrW6cNV6Fetmcv4/jUr+Z+5hiXZ28ZbxkBvEJZYFExLQHr
G/Gna2fYRv2G5mWhh++YHDIsm0AndzlwcH1urhGGC1U6jXr8yMbiLXPSZ5mRnbNyMibVC0Dnq8Y/
QZy3Z6tNOdv1A5q9r6vzrs3xp4z2Ra+HS9bbXr1ZT8F4TSnCS5uANtffmk48qTtn6nogHYVP4O9U
Vdc2Br0i/SQwihVIaC9NLV5aMpFI7N6WmEkxoCCcopsT/xoz+iWGhswhZPxzhT8wGZjof+GaS6Nb
w42PGHkIWpW+oQlIIfe/nFwvjHuwHdzudGQXmSbcpXj1kuwmXCeg0BNJpnyS50uZyAczfVNVaMH9
HKBZBkZ+TILuSHu4BAlSkR4bWWIZnb1miDcV+z35sFSWQ7FbDefYUVfFYPQ4Yf8v8vkwnatER5cm
YwBnq5YBmlHgjGQRSTcJPUADCDuirqjU1dGEbjDO14l9X9v53ZAOSSTCoSNkkwK5YzktwWIJ1ljt
Mtom9ZP/n4C6TPR0p9l+ptgXCtbEeWzeatE4jyVVuMr1QRHDjY/tmBFR1m5Y5m+Sn0SGm9MaUn6Y
tfKqm5vMIgUWA6U0GFqqYRSsFjrWnnX1pkn4EejUcVNOOP7sUrM6T5V+aYr8lqJu0ZFjFGxXM8XC
wJckuthytjLRvf9XF5Q1aNWLkqM9+4DE3LZJQdercBccHFM5py8uIzhF3Ka6GRBOxwh4DHXUBje7
KT3PPVIAay12lE4OLa04zY5yUmBZJzIsRs47WSKfO9k+aw1H0p3TAyLjmdf507AS00m7JTTqnvbs
xW/mCUpdRdkTcyFY6SwIAFvPc62eKkMKazj3/HisLJA8tyQHYeX/khz9ChMF6larmX6UNn662QGq
z9i1GgbiCBL9aJ7p44WbTBpFuWrGk2Nu2JXRPRn0x4aLtOC80PCEPSrh3RZgrgCNU+922ErAS/Q5
menLksx+Rbor4ppPlp07wT45ZeCDiChHRPe7uym9z6T7hqLw28XwzGz2B2h/NQUoU2ShF5AwUfkY
IGCm+rtRk4V2HJ9N57nVFw7OVyF+OqSgZu4iI9CyelK9DqaURkqoH6Rd0r6ZWQJsePKA5ackIfX8
UmXJNW7i24DGjHhTrVtb2sUc1AfrWzmhdI39CfMVFYoG7i4poq3hVybqA54W/IUdGCqmaXORhanN
q4KCi+51Ao69aO82hUg5ri72/bpggLGeYEWdDSW/rLV6scjaqgnMp6JgDkfhZHyTsEA1564O2iVk
8cRYVczx22TgRtrSoZFz5/LgydbkU9HiWzWFayWDZ97p1NnnQ3xSwdVX6pex2WJ4g+zRfMTt+iZy
n5EAEbcBUbNnRkwcF1SwoEHCXLpdkxFzH0eqdRM4kq4+faVOv1/EVycnLMuoJitDYSYJk+6ctNm5
aDZWr3YzAKZ3YnmPHlkp1n5p0geLkShpZ0oSSHn7gQET/IRmlojmPEYdmBvDt1KuAy37AyTTZ0Os
y+RjaUqkoQS/5I/cospqpbw4VfDMvtzepL9F0bigCM8iGbYi57VcrtSEF5L2gk3KgxNp5lSCUYV5
o6KKWD7Gv07xDe6fmp17oPdSuvTi7xJyrYAxTixwsVmShkCnOC8tuMfhTTQ4C2rVb4FEPAMqS6wW
Q4zbtmDjRf8gc88IYctFIUOfF/6NBXlGSKQk+cu4ZryVM/DUZPSS71fOWdlhMaKbioyujL9UAM8y
gcwMQqyMtXI5QtnpiaGg8TkfvT4dYLNxppo9h36EaGSawcik4ZVi/q9IFh0k10pMD8fmZFS1QcyA
LmmxriIpjNr8sjL1hVhZ4swnz6EMOB0dsEUaTX8JKbI6zJgZE2ZgSavRpQSA7c7CXDoXfmyUEHsx
9OBKSbGAz1LlW+NFb+qn0xtvJR2zTlcfyVg9ppq8JtFpLHEyaPd+eUgM/iO79WfUuhYKrZCLi24n
54q0aDu9ORHkdKxCSLFfKlg3Eri4p/0GiLu2htbWR0vmBbAshya2cUYIcMGIgVYRNx4K9gpOTjGT
WujPoaDjhIckwbc/pveuMg9q2zI1DuE/3/shvguV/HovbvqkX63KjdrsRIEBmQx+AovGjJw721B5
GJYRXrpzuYqTnkfHHE9f1jm7xZ8FjZtUjWM/4gZnHqoZTadvvJTLcbHoXsfNuC08GQyMweV4WnuE
38HXyK7lNLsqACLIfa455KHtpIVHxLwruOkHQckvHQImqaJKitnWBV74OViOiQI9Im9pBIFLBCct
Psld/t+6lGj5teoxIqGYMRFd1g8KeaYn7VsR67QgT/AP45dvjLc43QuymC1jmYxCyT81sIUKlntq
AcUTy7uUDp5Z/DAc+Sg7nUe3B/8r0V/ZmO3omlaS2Kskgvryv1KTPLXml9C9pk/2Wlu85Sqr9azT
mQSU7j6DCOSz4NpT9N605ivLkZnpqj8o2eBnGKFXDZ7I8HCK3p2+hQHBImGyudP3g54cpSHmLrjT
bBlIzbAnEnAe6OTkIkUpawnju4TxLV3qM9PYk4lBoiB9pNJrXzCQxMmTPkjZPYzUuEMYQtyZXM4t
t+3g0AcV6DVo50HPUW79WGULApur4UHeKqc5XKw/5e5l0t7OOWy3s5T0wqx7WmWmYpNPbAnaXsw0
zfDsdfSGlgtTbh0kcGXVO9f6/SBGH9uBl1kEa8BgQjESFlQE4horG3s7lAc1PmB6UGzlVJmCfiPj
XM/Uar/iLqjP6u+O6U4pI96WaTjSIYaNO4/y8yp4ACTpVKZso6HF2a1i7u9SaBsZ610eitvYErl7
qxTlAHk0ZY6c9yfDFicqr09CxCedOgxpfHC/uPdyc14Uj5Umjq72H2QvOH7DyWn6MC4Y9lIrX5n+
b0Uz6UN/W5ppFzUBJHK54hw3Z8EY0seinPksxCVmM6aTAIsOwijdBkvxzMezon05cUgmJgAefgDa
iDZclVM+nFx5JBMIlg0DJoGcTOvq07K1zyY5xO3FGKDzLvpTIdTTne0JM8BFpz1mIhqk976zxOFs
UmGEU2GeGQ0zUykqOP7DdWynK95Sv5DRyZ13oaJ0p9xcsK6kmATJW7XQ8xT4Dn0coehDetH2JX3w
E32fsLiXmedqyILUCRcGAdqjpXraCpi0M8deztde/ybPjElXXU6pbF8EoLBB5+DqclPFBnCwQDK2
tG/2WrSfJ3lvIhsM5rFBhohAPEIoYz6gGO1lxZczlpeMA0UyRNfSgAHYmijEm1BY/KgRlpVW49fl
mElwXgJknZlhBEXMqjmcIHMUqxVWgx7qG1N5/IYZo7X15zq5uM3X9BqLELOBcafxMA8aw/IxmbDZ
jQRmJHq2FwNvOi73mkICDTmLQRR/Rq4konxGEFtp+f1vcridEnGLBRiUiarV8gTnEgZRPgXcsXSS
rjIvnUZpplmVHokzi36itLb2rfuuEgMct5af5V/SlbuUF4C5LL4gYBkqliA1aXyGTziXIDWhau4y
bWKoCteaD2BlI/lqVwECnlVXJ7CDoQZeTR677xgx2NgTkGdo3aCw8ZVk+EpqfCWTjS8Cm1mBiC1j
DYlx4lKFhbhK1VQVPat6fsctQcBh1K2ww6dRPoGpnIaIYjr8gIr7r5bYqXkf4h1X2kMPAsqupn3R
Ckw8y36khiMDkihRJYYPxEpc0sA1HCbbUIMsb4l3M+nQAw2KeAKtoEatOvR9cUkYk0DhUhfxNKvp
TQbKO4Ij1If23nNRd+GV3Q13IMads+UnMCG2yieV9g/lYlKHodQmA+3swDbCJq9+mchbQYXT1UKW
ipAIIUpJp5hyagu4Ykfx9SwoqG/PHdZ+oh9S27PQnJUEq+p7xtoVH8Ye5fUwJeujpssjifq3hJ+8
kCUmmpSIgFGMKvalD8fBqI79X1hHaiDsYUGXIH5rYPhztP0ofNH9y516PzY4XqDZkYrqKNKm7Kk2
hgdX6qUbqO7hJE4xuPJqFnFY6vWYF/bRULJQA2rYbebmUHPUD1OWPzJ7ebGxy6pxVYrPgvikkU1P
ySmAL8736ZjgLc4MuHOM50dHP9G7eSngnEbtck80/QTFu27y56ZUpo+EQaLBi7+1LI+qdo7z4gwL
Yb8RG7SPWdomfkFMvKRTj7IMpwPPN7BkbkgjGAW9lYKMW08kaN00Xsnc7jWr9+UtQeAuBKKUcj1F
uIt6Sh1tOr+iz3ZSTibH/VFtL5yTrmPEsNIqkNhyZg0THjSdSLdHtF828ZLg6EA9rCo0ETdXFW6P
oCuSv+bMYQVcfjf9Wz6rHzEdp/ovff67wrruvdwyAtLGkigBAiJ/k67MaA9ADzPcAmDlOPxGoD5h
y24mZWvpHFdgjOIkCGZm0nUsKa2H1SL969pHV1dX4tcdkgwLophu8UhmsqZg9CKl4t2S+3cmE7LU
n2SYzIUG91IOLKBtk8lbRhO9Y8fhxMpQQVVjiqZtHVfUo6n4AnmaeEphSS7qscd+SEk7vRDfwCpg
n7El0ZvEOScfwcb8MRL9uNCJoTM8s2mE7ofWT78SDKKjGnbaemQQfxxAJcrGu0picqbgiDZiKmGS
TZwxFeQ40pYdATDsTbzYQqXmrzr9RPLdzuZm/xFTR53L6jM2pAeWNhNYWcz8bxZH4304MtO7KZy8
A9hn/UI8BkZkdEgJYcSwE1sg8SzrdQJEGfMl6K84IoF7nfhBikNXNJ5tEazY8DQOZ1zsuCY3TjJE
dtJ4WI8CQ8UEnHyY1vBRGMqHlZKXnR72+paueIhG0L2Yg4dfq9JeS1ram09dOjU2NnHfGWXPoUQb
PE56XPX0WEE+RcQzIYJOLyUVJDDgUpYDalnpc7z1a2aC9I7hSJpGGzMGYyFf2Jq73YkLA59gm2kH
tVfcjXuPn8KBMuXWBVmryu2ecxezAj03CXxRH2O/PnHwmhUf5YyjxgARhBacJNqNDZdZZpnKjb2B
mgMkb9oaU1TMIFLUQJvioyUBPVx4y3DzqeZxVp0j+0+ETJTpWchpe5vTwXf1gN0QHV4fNHU+hky6
y6CrIwnPjnot77lpXJfEuFD46GBOsgMZEI3UcqFvoXYyaGWgnGwXvYo+i8jymGbyo1Le6yW2BUCu
9F0C/+VWVbLMSNkj2vqMts5jkXN866MTUeSMSDafiTZbjmrNa1zQM999wKXbDzmGfuqNlQslrsYQ
Cls/1aS1ctyO0grYVfNm7inWYbT4MTs/UuNAkmRwnlBUdgxnHi2Ka/3GED3ujwaZI4XyaQdEk07g
rOPv2X6EyDBSTI05zKhcSjxUaqBSfKgqvIVa5kHfoiT8RlhCZKMhMxeFxcNOtbD4D1ld34pmurPf
ocnSBZ6VZMDcRMAb1NWLXLgpLPyJtgHnQJ4A2woDzzp+y1MebtNGB2ElBUW10e86yfQsKmHwLFMn
ZSz7LalWChoMmAcQDtPNGZY1yUyrP+k8p1s5qrFHlRuLVz5Pr24wXoa5vBSj2gt0ZpmKoYo8lW7Z
b9bqPETypc5YQbmsY0wOl8a681mc9PM8YB4gjiqTv+TyzKTQk3k9tk4shU8eIhdVhS07fU+uVHI0
Gnjl/8plq8dMV0LRfkxR+0kjR1Tsh/Xa2vjAGDFJoKOAeKTS55CNj9h8qxZq6J3pM4p96il4WDMu
Aram+hALfNQx/PxHjVbnasXS56HHUSwZ60yNftvgmoZCC0gOH3W+K+0sm8CXNPS88zmi0k7z/h9L
59XbNrZG0V9EgL28SqJISqKaZTvJC5E48WHv/dffxcF9CDAYZDKORJ7zlb3XRvjDSVB4Noi4vH3v
YDhp7QWz9mUim5IiGCgUUkzkjx6+ivxzUpUdB15NUaSybpPAhq49aELLBT13VBOVq5pEH+kyn5QS
7yW5PmYEccaSjhaI8HovC1Id2xiAxchNag7QALn+Mw3NOjh4NkJJQYbO/BggbG+bBBaEg+y8N6J8
F1L5quv0jf2GQArFOf1SmuFGDpikXPPn0CosPeIrSFLLZoakYyaD+GQyu0UEBusKpBiyyK0Y4+XD
r4IS99wa9DuDjFURYydXoS4RglzVVL6JR6AQg4OlkvfyC2VKClBh4fLaqTa9CtKBLUwoNyLksM6x
IeRi076UbGmYI9C5rh+abobl81oBOEkhYPFlkBRADCTWpOVtjCLUKvmTzRteQeiwfJXzb1iGR4tB
n8VTNdrtkUeNtp0H3Habn9GOXkAuMAzH1sWahasw/tG04rIxm2YImsPsRztoSeXO6CEVgGhNRpy7
NKViM/lKR4Pl95pAGQYsYKRkGyORVxc/7ja0Bm6fJUbXomOsrJ+oGx5SPd+Lfro545+272E8tE6B
eiaG8aEH+TyelPc6A1dBE5/IZHojUpbghY0/GtjmI5G79zEWfs1EpIOwQFSxTjypZQ5scFmpMXgV
X1aeIE9qjxIhj2RJH5Fu6mdLbrb5mZaIYHIeA4JEnH00ChYUR2ZTOkvcf/nSQY+FoDWztY+ll13G
706svtB/q030iDH8NRt8BL+leZIVx7OShQ5/lxpSMKgYi3e4WWW7uUjOeBmEcqlV9ZKr50ZeAiu9
q466TxLjUMZq2Mk12iFr56TKeRu9JBML+da5tDa+fU3Bkj3uepOSwcIEOea+TCnQ4dt09j0hInk0
HJFNy8gOVXzV5KW+S5nNSnx5yJ9F1PtZv/qq84pigtZ02Z9alP7R7MMjOFaVH+N6gKzcvg0YkclD
hcPLFM8iaoAndjJ/K+8T3qD0hgFVgw+9717akGHTPKVzEUgyoHB2CwkctNmTmARGGhJbcUCg9nek
5AEjhGqe0z06FqnMGLIklg0VVDa6EnBlBku8a3s4ei6SYEFhyR2hkK7Uk6ycEtlV+0x1tsbdw0ML
wJFOERYGaaImsYVE6P2/Vty6w6qyPMWMIaKycgNqvAmvs2OGHLG9UYTf2zSjvIhuiKG1WicYVX/M
mfwQRR+S18mGbaAoEaU/CnKEcKiTU7yflHcFoBHvNfZvkqXL9xlWDOu+vWKljwqvfCLGm3ZX5yk0
HLFzVGKPcA8v2i+9tDwtF69alT0ojYfv5U8smJLv9dgkwKPdRYI2rlxw+Y+EbuSnhiAseWK7AL1r
2Kq8bRF8TJcfdWudcs3A3n0Geey18BKUuD2NcXXKvkVKI4M1Loc6qJ3Lqb0ozE+0r/LSwFi2InGz
V59QhvMKXRXpXFr7tqcTmmVktV+wRa2D7Cqi/GzqybmQpZPaGqe5vtno2QxpPqBiADvSAswT9IHR
Wd9nbf0wponV+RpOLDnMGdPZfDUnvLJO9uSQe3PKHzHwbgeJcDp/z6jRAbq+tSJ669XiVaXilRNF
aFTVW1L9zlOkkxHECQo1mI/EO0C0A2egHTqJl6woPSljrqS5WkMaXFP4MW27TApIT87VSEmBGFDX
i3NWY/y072gr7k56gCeWk0yCSR0IhT7mH4aSXyoYKjnw/k17mcFc4bIJ4hRATZKe0mxH0sLPzY/X
2PDZ8NrhatyrQGtivkI7UiCvsuKYRk8cVBl4siL75+lsOfGtW/SrzAs8bYi1T2d8WC1BpTEci6gH
LHmSzITxvXosAR2IggnFQfmL99dQWNFAw1CZI/Y182v4OYvqy/oQOIzHjGLrClGBN+cOFmZXf2h5
dZEaKM60I1LyprI6rfX+zWQKphh/Z3bC7HRZ50P3LvyVNRaZODxvOuvx0cvojtoKAo5DRDC9Nayk
3OsmjABp8YY0i6Oc5RaqM8ZC2y5zj6rI/iktPxK0JCrmdA0Xt9T4E7aymkXkMwLdgFhs1XYJwK+y
Znuoh6brcG+b3Ntk6bqKNbvn6D3qpstUm+FKlijdP55tbFnlfbAq+o742ebyMxHp23rUq3UPk5yu
Eqt+tpWxYP8ECXW1cap+Y0RZ/NqQ/Xhy3yyoW5bEUlxLD0TeXKoMRGhbYiZzzuD3+6sZx+QMvMws
82yduUoLW3in/eQubUXMOnW81mEpc8rOcCAnkrdKJlCoe0n5KiNes/QL9etlkFgGY8yS4WIq5LiN
gb/B2tdT0RHMZyH8c1dZpuGRmHAcW6DnonZ5ivNMOaWwGGED+JaxibZ+IW6oAIY97AKfwgQpa5pO
orLdosDeF2d0JDPsg7+qUEjzlE9S5JzN4jxma9Cs9QktuGwe1tZl2+zn6OFiRoEJG1A9Nk7whzjB
E/jsNnggKtWvGnhaLmUU686+LOxwAqYirltyCpdWXVzKbg55rFdr9RLeLTP1CzQuinkihLuXTtqi
ndU8vURgZ+0AwvBRaihGGnRtJtnnNCztJQVkXikUhohH097Fx3sKx85PWJlL3cT5DjIcMFwfrYHU
55jdZb+ddplqHz+ovmLmy23gqESOS6qHjdOPlX95g1mxJkxmRd6Utiddzc+2/caClgylNERhyIiV
DMCBVusIi67xjSYPzKzy17eZ114/L162m2TAyiRwwskmbYboK+1LV5AXOPPmW9/jfERxcVSXfTQt
fs70PEu5r82Zmwc9odq66vg701Jaifw0ubzWkIzkdH4UpfLgTQLuDZvpriNcXRE4LAhXOZfJZgJ4
2IUoOP/mYkHMv1e/OyM5m6N9amFTtcq9R/3oVFhp9vwclHPGMe99Y/jR4AggKbEL6l7yB6aJCgDX
PzFJY4ZgaKgz7yewncSU3qCbh/+M9KdptdDWSaUltDABRkeR27IztlDs49fztJWHClWZvamYwXZV
wrytBw6pqyjr0Er0c4EX7Ky7MQf6cyhZgFanQu99ycnOo0RgUq0HMYuZ6ORcDlgYzlD6LOeYzj8S
ST878e6vCryPPSHoU+eE+OgSqWo4MfWF4YPxmwwFKffUZPIaky1F4nizCuFVK8HCtz5RpyuRBNVk
Y9LGmFF6pNtdCurO3lEu2LQuGm1onw7nPhiw1CvAyeLxpBIdxonhZWDpe/bT3bIZlha38IunXcd0
UcRmlAeWQWY+HBOm0Y5SEOqFZ70UVAcNAoPoaJEEPVtB8lGtnHePEcDgxPDaRs6pp8ajKokyUoAJ
4xktmr0CX0dFX1naftynbj7Ip7gAYJqqhDtMwcwzYy3lfgTzrFR4LEwCeWm28uwiYuUuSfp7mr1X
sl9cUedpqa+TtxgTecXaS+dXha+ZEShzCtQVUQ1SsTv0pDiNaPhjVgYg/dn+T6VX0GuAhj92CRkO
Bea96dL3GGeH5bIKj/W/G4Pkk0V6c5gUGm15XQ+6TZcFv8DCIStnxZn0Mc/Iabw8uagRX6pnxjkT
tToPVmTCLm2sozOSUWqx0g1k7Iw1setM6wRYCzWBsEGe1ACQsFx8zd4x86Qt52k5gj58kln1mA3p
WKDRaPPuhg/9rjJUrfjux0NNCkDWYe7F4NvLaSg7cdjq9sXG5GuSZ739vVU0VOKqJiCU+RCIKzAX
41xW0ameJaYQb7FTu0jdfGDdEnPGPAKQTspr6hYcpRild7Fhw0LgoiQMNhu63WoRhYEoxS/V+DxL
/Hd2/GeIj7AkXkPcuguDva6K9w1YI5qUnfU358mkqXT7CE2SKR1aZKx2468VvXC7xQLtTHUIxoSn
XYZwOT9Fm7/0aH6XACym6BbWcFAXIhWcl2Zhb4CNofTvdketDPa5m4ZX0slvmnzVji3JcYrCNAx+
0OoA+5HeZYapKscn31YBzmAznTA/IsxtwV068XVIBGmtzL9rtgnp14zgckBgZyzffWd5QjR+hmNm
2uzpxm3WYHTkGgByCIeoEdQ8SCFvRlwRwPIDzIj8ri5I2jaoBQwu5YiH+ZD9e+pSTJf8py9Md9OG
VoNHBeg54AnxLGyGE+tZF8pBL3iwms9xRaA8Hcc/xb9Mx330u5icC674Swz8wZwQfc3XxJRv4Bxu
tc6ZCUeQqM1V/LSetOKLxQAj+oNAHKMK0/k+e5gJfTKpErMR1kQq829UA9yiDcCYfixG3cG8GVum
gJWt0k04jERirlZGE3t79RTGQxoDSGLuj9McFCSJ1ZiUFzzAkqGQzojoxEbrgiwPDchqYjPCnOTA
Grc22hLV/yB8SD5ek0qeKiXe+KlMOvDlXRzj4E2RbtuKN+eDR32wNvMhprzgETiuIz9PvRM1piFC
iDuheTDGcaPiQrM2yvzmMksXX4KIMHAXsRyasfWPMcz+1C1Jm5YAVQMMR3d96FitHE1kBckxRduQ
M/UZvXIpPbv5XrDd65BZgT7x1BDIaLOAmDqkOiZrxIJnggnp+tfkDpKYvo4ZnF2qwxk/nsQ+uLKZ
5xGEmma3Bp8rpcLuaM+v4peGEK+ENzPWAwZH54J5IiRV061XnVZe96rhtjLqE4+MqCMeu2n9MBiD
qU11Zq/g54L5XEwKwb5n2x0l4wm95wmsdiDtk39VDqCcLOy5ptpwwgYFNlFFQgNiqG6YYOeMVJDx
4C032Oo3gPxb4BTAvSIRWhYz5h85TNs1Tz4M4lGMpHxwO54QZzNRbdjKHixCQSPkXBYyXCDcWnp0
Slyv8cxdHPvyMrxYG+y1ND009OnzfF3Y5rYJRCGQg/rUHpNGOzKA33fzsBul+ZqT9TlhqjDkV4RW
3UDhv+hxGIN7JpE+rC9KOZx0rX5NdvIFUGzfIw2UIvgcNlQjTr44wyxeUwwm+o7FNrk2phcKFU53
W/hY2ioCaFje+Zje0hGL0I9VVKfGPRgkMJVMMVQTXVPXxEEK5KN9awf6ssomXrC90vTLHcGq9mu0
Sq/WmF7xFCaUqVSikr0GXc1Ot8Yd6JbrhtBUvzGSWRc9L8JI/W2Igv0MxjpTHE0JCO/4Pc3sLixW
7MRG1QLDstRg6MqOHSWqQ4oa7AmW+1iRdnX0dJipHCTLuAhVcekI4nBQ8Adl+Mr16TkV0S2S9c85
4fLXidWVxMGk7mPd7WqydLe7a8EZW1gvVV8JXIwOi+A8YYcVrb9F86eU0TBQEdqDw7YYj1h6TCZa
0YSG4j2al6OBbaFLP1uZ65ToPgE4orWILkqVRxn9bjdtuTTigmBoTh0nM1tnY6ccS5L7FpXldfXN
6vuUVOopT58Eep7FYp+sCXm7+Y//kyV47NqjDvhhBaPZoTLXmea0TH0JsQ4W8ngMGZ+hIQddz1sC
FWXF8W7Le1P9ifPEw5m36MZNByAGkvgG5PvaBseceR5/hECa2zDWmxi5qzlLkgFJBqChhouaEchE
p91zHdTg5BQi2aiqmv4YKUxLuAhWtq8Wsb4qwYcymzXixgTbGCoaE1vz9sZXxRfFe+KgM8NVL5zx
uHLqteofQRAA3168ZwWygLswkMn2hAZzjSYIZwGjSvi4x8bydBGg+iMudQzt+nfxC53qzCAw/wCo
mmw5F4YXDO/2Yn447OU6Iz0of6DSkUzAzyLI8QPEeSmHIlRJvhX/fRgkoq+nHr9wVuRnYtDJ5urP
9tRuqdVnGUFGYu4RHy0qc/zpIyPdnJiFq0kCMrqdeK4uzRP8B3oEfFGIx0pKuVv5M+Zwjs9N/tm1
6SU1tbMNS08mrHpCy1sk/WmJnED9WJGqTfAXTPhnyD5+xw437qsBkWHXA5dBOLMpGTWTZ50rnsOT
2qbQOn+1LewdZVBgXMOqzK5rLrNLI42XSVcv8upc1s/kBDxravubYjXPCgptv340RvmBvAl/AE4p
RKYZ6plGmm5dYu2k2goN6DodGTuxtYsmmD5WfGRquctrHLks+JCUk0d2ybl+8XeBKEISoOLyMkaU
/uqWsU0ctvkbmzN33K6nFp8enIDV5CZm5uJ/uW5TBTEUp437P6v+rP7tAI3FHXK2NGgzwHwPgVIh
M+SzqVRwd9tzL7QLTXdhYNY6tLZ9Y6//sIzsaRKcGMXzm9wQpgzMSCZGXVbhSTnOm4D6jyJmYAcA
myHWar9UYl+HJNn3o6dZEk483yEhwdzo69KxQ+TU8WPTnW12x12lD3/7hsx08iHW4u8AH7knjBsY
7aQGM04oEzgu5YW5Z+JCWc0kpNQupSqFZv6d0MShuvtPY6bG5s5u8KuTVdTFONKIDRlWRP3XVGPo
VrYfgMPjZ693xzGVXH1Z0L/z22HOttLKMPirLQzw32gqa6aaTSB/Y4t1xPRcWvXJMvyZSu3TsqAn
IALO7B8dgVUjcGilm26Y8w7OgBXEcW4xcoXkbJfU2hXn6Yx2ZqgvxHDVFbpA4nXXS4QDwGqG+1g8
cjv3mwXGOXeaH82CGKsiiB7s4VemIunLEu5WRRfkNpNjIrJPJVkfa209YAwjRnxOq/lUGvmZWuWT
wauDw0nRDCbixz5ocBiSKsAM9ziXVNXuQVGxK7KhNtlPRgjIJZsi/osUKp+MnHCCVSDFOqRQKzAs
BIDNRRiaD8EnbGZ/lQD6V6XfZYuvM0ICcMtYsXis2U3DQgZtoWJnHyOQhHhU23R73DNLe54MjNBi
IQQNUkqzfevdGz7Z3Sj/YRZJYWoF1rzRO57Kurr6gFGp8bhPvX9YLnNirIv1mOaYlnhfTASNsNyV
nAEhM5JlJRgKwfQ0YKjiWYqmYDIv5LHvE8C+pDawSlLNi0NQNjS7LrTkd2oxkLiI97xRedeH0Hgu
/Anln0gK/uXrFCq5DnI+dzOFiEwGd06385xmhYRPMpgBAkz1I905RCQZ0p250oKDzgrWPvVS5dXL
Y5hpe2OoD9B+J+RLpEtnKMJ2O1kT18EawkL4o2xdwMrKlgo08WfLz8UyOBLZLv7TSV8ZJRAH5zOS
vL4uDhoJBmVFGYR3dIf8wJvylbwHJrQcF9BV9+o9NWDPGESMdpA6rI+85zSwSeWhLLQlha/+o56q
ED3zue+BBubfFCUhQr4URf2AhUpZWooe+Icd4YG8PUWQKhgayaUFN1PIzxi1TDtoO413YC2XJ8G2
D0KAHhpl7Y8RRM7ikoq0l++tc0B5sHOIAIKRPO5AeJh74WGHqlgQeTK7Gjbre4vo17/RJaFDGwg9
RtE4G5orOMRWOIg55r+qOeYyNCjrDVe96yhIdUnaxPTLtQ7xZjmZE+SKHwvw9bi+p7h+8VXFo0Tm
TnPOfy8m73hlI6oC7qSBYdCMcDHvmgT3c7fa0lMqa9y+VxkfF/Y6bSUx5mhjcu9USNVNehokm100
AFd/XshVqCLGO7sOydxAvib5PWxDEd6zOZxVGk+6kUnbyzL4Urk91RKAP0QDusK1mFwSZNYJvW4L
TaaTiKBtdt2viWCqeBZnbZo4KKRz8WsdVj+Hc7RTpQ+LatxsyWz7w53e88tW8sMajUGLWMGcIUsZ
+FakV2ZF7wRmxCBuRjBzyvS9NoO3ZIuH0Y57qGHVMxc/Oq5YTSnOYpe/lcN0Tm+Wv/ZSmFTKjZDj
oaxCLcHoj1dGz1GzjYGgZWwSB5PzLrCLbXE8Uc8A83w56OwdK72x/+vy8QRj8wT/ehfbPAXjNUmq
ay9FBAMtWFN/j4TlxlJ7KMgqiyE1rLEeJgmCHehLNJHA+FiLD+8xND6tlcMEGfduQOFjdy2mo+zn
MOUHRFkcGfVwHTQYh7bkAyHEnphYtd/Mna9PbGwyFN0CYT6R93AzLc2PNFbhwHFUxw5GxPruwoIl
Xi44W/lknE7ak6RIJYyE8OI48kU1xstohMNMUgOx94l+lThdouyPauen2kAN/L6wREaUNNMBCSSM
YwFn5kL8uy5O6fQPTBVqlbQKZXkJm1DNrmr17IDb/ZnX8tTk3akBU8K7inFFKn4gCvXKUXD0PuJi
uBRIDP6ZkPvQWugI63cZLdL8oZyRyH7jgU9gjqz6CWB9kVXvC+0Ncl0ooRaaMoMDrrPPY2wwBtqb
CGijMr/qjXXVgB4sleIuYrn1hnYrHa9nq1ywVSZji7PaXbdilGF4ymiShurYyzM36S4nc7wCbZya
1Y1+ljcI+yXDrflcUygYY7trEPtUFktUPmKcDywiCGCcAwczTz0drbQ5yMzRKISQxajOpVxsRggU
8BSjtek1kvIxTWgQsAQVM8AkfzAhTRGekaIiVjn9INSIwGYI2sGRBLSO4yueDXoIfN7lGBCe8G+F
56ZrbHjnoK0xxSoJm3PLH2cv6RgaosmvQ2J7d2Pe0WQAYyILpbstDv9t9LR5Dpm+Vz3SXjiZi+wq
EhQczCgslBF2Y9NIAhXH6PDKFr4L9ZOi86w55UduEyMz5R88Ye8tm5hW3Afdeetr42kdelHdU8Ik
YrvkemqDeAiHCQORVB7hRBzVvvcK9llsG/Y8r/5YkHnhyjiL5+Ulfqd4xNT3wS2Afzt7FKOFQGTG
0ez0bEE5mh2O5lxOOdl2CSRNm56jtZjEf9Vb5jFmZ3UzPNOPZMj0T7EUdlrCGh2fUBGfY5qdLcsV
U8fchtjhTwYuZQn3PnzST0uKPqrSfneyP1qWEa4J0o7PR4WE1ecHS7cDp6wCDcfHszWXa6IFep6j
vPg2SjgfKA8a5ywVPb08q3ELTco1Ry6iLglSvv0iBjfSmmP3t0s19MFUEXPtmZifQella08EF8pS
zCMCobUGVaE/N5G4qJyM2WUELm8xh3BMxnO54XKt67AQdRw9kiKjkZA9516QHb2Wmhfru3YkQvFE
QeBp2KUGvDpyfXDg+2AmQyBkVkhga/NcFBgFQrT5J8ng37biPOvRiRm6w6rapG7vmG5FuCycqDpp
E5sWi0+0xaKE+BZS7MhXXHxqWCx+MgHYNWda3BXE2CL7JoVIIyzPwa3F9adfs+gcx8upLJ4YlxkM
sPFni2/g36DFs3iHaJoIdiyk/fIE1TzVfmIPB4PNBTeiqRM2Un0t5Uc7pkwJHiWL3eYHCgKK+922
oHTHFiC7fFJ5xEwqnG+kZTuWZm6HXRp5O9kaCGSwPbIx5fmAFFDMqNlIVVGYeYU91r1qj1RyeyxV
b4vL+JBGAFnwS9W/4sOxcOcd5ceEZo51yXhI2/gS4fGwTUyzU7kf4t6fj2wpV9wOiqr6QsOSrHgq
KXISLN007Pruqt1U8nTOqjcegYEAcPNkpzguBc1AgeEjOaXGF4521J3gwByfgFRAGpjiWdSA23ba
oJ2Y3OPsby/STZYA0grpjn72Llf9fbzICtBSU2drRIg8nzwzIW9gHpk+FHS4mfyukW1PhQWqO7W/
c8kKm9K5TcaOVb9rvMXov8iCIt7719qw+VzIXXujitjPKWezSz5w8mvIMDSwl1WH92XbuCvAHp0d
r2ZCYE9oZNVVykm9FzqesuWxRPVj8H29sMClPpx6CPBlrjPE96Ov5qj93ZJ7WksXxiMTpAj+uf3V
LF+qrt7M1f6QEdkl5Czlpk9gZbBaLu3bltKJke49FuOpGj9a5qDKXa4/N9qPwqOzV+fVTekOqV0T
xbUtiUoxdpuE3CXGvmnsfy877KNjwp+RzO9L/qjk8qawgSeQIIgN65y1n+Y0u/TzME2Oj4i1NuHL
OxIyfbtl6ziG5vyFTMbvNZsObfNRlYDp1mckICdgn9C25ZjYgq/PhcYeNSVAOKfWZvUt7ez0R5WF
SbQ3OnlH3GRJS9Q3l17Fgq4y7Jm/rXq6M4N+OOa91y2MmBJRttvmO/OUCUoXv7Qxh8eJKU/Djwva
nDQm3v+FUZblGAExpYGBfkJwG9hq7ztO5FXRngEIA3WUsCIHlqm8Rg2rugTDnzGXwZirk1AzjdvQ
vbxIduQN7dksy9OkFUHsPCN79FY27QzkcEj0HAfTQYnrkyTgEuMZLcefRYdtm/2wrGKmkJMg4TgY
04PO5rgwFVTwDb4wYl/SBzMvslnZ4zstLK1S2WcbtK4IFz2QZuE5zLmbsg/5u/WF/oCx8Cj1K04q
kKNfMR+vhlgYef7eSNRw+E8hK9kgpTTrkrfdZXWsg87BbZE2hw7JiYbTwB6v6dlJLQ/dxyAj8GYe
eAiK2wTkSD+DY+w59CuwBIDYE/yDzJGaySbkIPcKqks5XfZr9kVRi0U9ZiybMazcoLg5uCZ2mXJI
AHBoOWXYIr2dqb7ifL0InhLO9HbDmFq7tFaJHVwPJQnLiFy7OJRr5dq9ccT50WffUlGMFHpxd+3n
/lZ2HWqdvwshmTZW9fTqcNApFbAuhT1cNl3nurkJYsduyKB1nUc+E0CbmQQk72Y9nwq2QolqExSr
Xk3sR7b4gveY6O0pYoJghE2B078z/NFAaDGLU0ER9tHzmS132xkoIFdfC82XGigpJLOm8tpJ8pYW
wqn925IfxMRA8tZb6zB8adVnYhItU2y6iF2jrMSXll4n3JQp5dqDlFFeiUaD18Dtmc5DO1xXI7k1
rJAVU7n9JCBnokkwpTiINl1B+RqK6kiTc5gsMjIPJE7w6GMfQnRI6PW6IunGHq21x7LsLx3R5sQ3
Eq0NydpFqFOQtQC0DP7NyHBd9C6Gf9IdoZACerK/VnOBjD+et5g0B4meNf6OtgBZ5lFiRDEC1QSG
M9QAE7uuRDo0k/SidxWMMOKuQ1HK47CzFFIDwBaJHwhDJ3weDtaZ9mMlyUjruI/Qlq+U0YhXbJBu
pfTIs5LWI38VhODW/WXIDU+lTa4NBv7RWa6j/5IFB51wBns5b7p8BjyoO90cQ3oDXPwJ9eg0M85o
ASYlDexesqmY3Fij4lZgvSZ0qDUWkbj6VMn7a8Fp6ezHom2pMh4UvfPrXASwYJvbZN5sxO23uMGz
VGLdYxBofdJk4ETKXQlw20rMKMA3la2404oXLMK+5/wFCQ1sEGks6H16SroYkraCBv71hoCYWCfb
fGOOZAfm+N1bhlctF8beru6QS4IcfTDokWtXGBS5Oe7oj8Eodpvepna20RgDiYifuHEFAjictTgH
etDAGTmJxC5gi9apQbs1wtg8Her3OnYCZJUPR1TMK91Eo7xQiif3lTyyW8qckwlBDdq7jYnFBIZz
Noz4zAO2JWszWMuDyFWHf9NW42mfG9wcWJ1v6+iwh8OYgBx06AjwZVbPkeRhhROvmb6jobwkPeWT
cxKI2BARYAbWwZptzrFqH4GwRb1oFaavN8LvkBEUvtXYiEzQLrJw2ARF6a2Z9aCPtWBOkCsXQ1Ct
BwT+Bzt7gOQEIzhhRGnHU7boHHZuA9oPkDd+RbAUwEhbEwgCHpbCZh5WjVdtwKJJEZZGZ5uoo1Yy
zooeMlndZ90SZtAR6lu5/U2NnRRTyiX8EPeWuVqWfLTYWWcyS5y5PzAlTOgYhtRFkaDdHFe9D+rb
Qh4OX3aA92iK/gJcpRBOpIHTQyYx9D4P5B2gWpYfSh0djF9jZ7Gw2yUoyaVfKasXi36k0ihkc1BC
v6gs11WgrBho5yiZkOZIv/KkJrGZj0MWgAzqU8MQpC6CYozh9fxcExS5c89ItNzBeMFOpdtYRu7l
LkUdleVDWAO2caI45Hy6OAP0mFQAxu6ony2GZg/p1INxWVmuKoTPDCWLqPZjRrIyNCKsc2Z8/Xxu
wReR11caLweZv+X8cOIfHcQHWGQRjfmUFke06anfo8SLlBllqCvr9OVfZfm5OnsDPkxFeTQFiqt3
jxHGI4gdiy1CBraMfAm1r6gaCeS9a7BtI/m+aFvrDXqetkX14PJ00fQp5vaDLDq7SAIh2GI3kBkh
K3R/R8UnDNjYBO64kyfOF9NLY+bNwDjsLsi18SznEVyM1yL+DJmxjxnQ4xofcI1LduP2z7LQee8S
L/vBEULQK1stdDL7GEZaA1xBZ7jZbyBIhRZFMB0AmoVGD+vXwqm0yAN/oWAY8fy2H6JbSFh7xxEp
j9EZPFIHJcNFRBPfZIHfIyjFzvqwj+5i127djG4y5bfSiELkAgh6kjsSxsO87eoQpJHDuCvlflel
B3OVb57DBpiAe56wPMaswfvVEdlLrcmDRupZkfxaR/BsFQ4LZxPXQFQg61Z/mcJGPo6fYEUmYflL
zrXY+MOz2S1p8xxfm0zSFIdpUlyJAzNBeps46sGi0QSf5c7y6I5v+ofQGn98ZdDPKjwjnRYWTnd5
jS/B1mUlcjDNiK2DGjSsPyudoZ6ee9mkUaiT0xtKGq0XkfQjXNki+WcX7dGg0Rqr4ZLGysXo9Uv6
ZtNoDXg1wXlSDwKhyvZ9t+IBIBy6HLz+j2JPx1kpvFWNPXOhBvwpOSnmx+ks2SY/MDZXTQrsVyQD
CwmwoS/jsTHiYyV99XoR5PL7UjkuzNCdYEU2yq8Jp9hO/LMUix8FeeDEO05qVE48EdY9qJTu8rOd
yCnkTKH7QhLAOQhP9TGVkScNi9/XaWBym0FvSwJ9JgsNN0jMjsGIW29HfGKD7nV4iLV8ypkSxust
ulG7V3elcOfxnaCrm0ZsqU58HtcGd8unGlssXXPozDBxV+MKSRo9Iq4SgdrsZKGZr9dPzDhxtLyu
oMVihGJmGw4ynQwLeuT7KSG78TwdJ/w6Ij4LxSEi/Z99fJfAvCiAEvJNXL1p1CWCrvEBR/NwnaaJ
d+Uh/rKdEcY9ZqEm35ZsvRdTeneXA2Isf8iBA+0WuI9mO94bE7iuxQs0bmM9nPSqq/JUb/aTmdwB
dmbYOykYmhq5+Xy+lgPJEctNWi0mgfG1acFLlFB5jfKcQA212ASXRERpiVvY2qGFQYUhpd7bfmbF
oMSx0xndJSEzRp2LQ/Y/ls5rx220W6JPRIA53IqkGCQqdvLcEG7bzZwzn/4sHfwXMxhM8Lglhm/v
qlq1rJd6Ga/DTOIJOLTo4wpeL9o4OrC2VHRQBUPMWrHaBkrWE73sHuWwH/SO36G2uUKjudBny5bX
mGiCsL02wh7K6u8XGXnklToRK+qXaFvjYFgL8O9ebyaX2Ugu5ft2kFq64HVmlT5YNrQ4pFTHXj5Z
mrzLKfx95hlMDrK4hJhZUkK8ShYDmcJff1hOuknVaoJ2i1mEYphsqRk3RWKERpTG/wox9Sb6TVZ0
KuO1+3hv6B4daczqFehGQAuZ+LQdRTgzj0JJophbV0YDykxQ+b68R2LlrRZNBJD8mc9HifbBEsIe
2ZSetV1e32Z4AAr2hZQNPc1XqyRRvov6UW0k0GmRxNBhmZrXYtUv4l8y8bnle1cnBD0Kg0j/7gbT
ILfGLgUI+Ofndmq35hMmder27Rq02ebLVGJS5cvmMg1hl1SpeR6VLcL+f0WKYeAmzI3JNjXlC4ni
UnFMyeIIFBJre+ha90jHhJ3IeC9M6RbP+jUzaBHAPGu6dcNThLtcmnkTzJxJSTkIJCXJnpq/B/bS
Fb1vCduDhFzxXjLerU+qFGn+cwQy8Mll+FHHDFYfvodtuGSDceno9uvPRRnqLY5BzrvCVPki5104
xqzUNqqC8LZ21Dgr++XVMkhRUEhktPk9H9OmJg7PA+ppaoCGyHl1CeFFeJOrtB7M8qmVfyXAm4Ao
rH8ajI6x+oA9RXgEyH/sbdTQaXITyC9sMAVoltsjkWVl5zTVG51d15RxxyiKe49JaH3rt/xdkykk
KP6AVX238oM1Lw7Ygq8El9VkQNLq0k9tjgEpUZowB9V3Z/6q+TlEWfW0WvAG667mPNgJWTI4L8t6
xOp2F9L23mYlXVbaLYYvFz8SUOoKnuK2pso+U6+vnqKaRiQABm2BAVOw/LpA9+//1g9OCNuZv5KT
U0fTZPFQ5oei8/O5MgRa2dGL2RNANVoNQNI+xuHNDZsODjYDgJaejht1/2eqYNHlOKAqN0zk/IRK
7U1UCgqubFAERS1Gbh7pDPfM54h/dBVZ5VAyXDHcyW8rC1FZHV0hYit5aCc9msiTmxFNbEI5XUVV
AatmXGPJuK7YLgTrpSC94JXpVaYUlZBAQ/UBBX6reF3W7mCYNnbLR9yh29bKbYq/jaEN8L4smA3M
YT6KOjUAOH+nYr93jULHsnRnOpJk8sQfEnlfGP14Kzkjp178ZSRtlGJVKMhIZFtxorHWfKhgcuAD
4TywdhiU+DvU3HqVLygcBfqtvOz5EinKi1pg46IMcuixtWlg+7BR5vSNLEwD70QogqWjbgwtHfqw
KoYSdI4+vRvMRwlD4kguk8I9agLzNuKp1ZEClV+RMb55KYW/IuEMo+ELVyMVB3PaHqluMPRLNk23
iaPU6ipJHgi1HhDAlIEE0e8Xm7RLjd37IJcfzCPuJlOMLCFy2BUGMXo6KBKgmMHgk19x0xYuluRe
ois7Gz26CLCixHiUlXfaca1W8bbP7Pp6erVsJUuAQAQKWA8vbgNVqcfIFbC1ck3CS/VdX2CugH/V
L/grVMtAw72qTSTTjqageyibXyjE/YeCsZ/EmtkQH8nlZ4prXaMOlg67Y1oCZvnJ8R/n+I/nnBnF
Wm7lxmmr0+mIa4IpEfzyp1q40RPLk4Zzx6J2ajfQNiZqECcuu2WsVdg5rvu1LuEhkxecDaJMGULD
Aqg2WXh4OIy7uvyR4gQSLDnSLSEawRyvm4BhHwDWoaxNXA/FdZHwtxxVyDaWLkADNo7bxEa/a37t
vGMexUI6W32Yz6YHVStxFKndGeQe/YngBfmF0nNZhA0n9CFOP5iHGYZOhdY/5Hn8anXxa2uEYM5n
Z2RWj3Him10ZWjrRFksJ5H6mY3q7qDLAoPpmdoJrwLmjY5j5F91tEHwjkQKjBc6YyWf409iHdALf
kqpDM6i8ZEng3bKGWQ9T1tCb+QkulTOiBdLgtRM+98alovOkg4cf8/qd+TLxkpSKGrYVK4e45Gmi
Qfp5t+TTokr0qnFJrr+kAoPz0+x9A2xJ2peXVhouEscVrPDEJ3hujzy3X2RpEUEBj7xMi+heMRXr
ajQLuJPq3IY0oLewmX+rSf2+l91bRfjeWBRW8utdF4yropYXrCPkFfRz40jvcw/BKX9lwQcnb1/I
z3rozioi71h/LpxvqExoJ8seKCcXibamA8y9qjslWX+msQWjhBDZi45ZiRIWZT8VjX4y9eRcly1g
mvaU8hCnACyj7Ep9WpCmGEkOImmlpqVnZK2/loxdupIRmKaMPNVp4ZjPFKKDaLbmYNyo695EG1j/
M91sY0PWSJXz0lDhDbhwq+Nb/9Iy6J+QcbJuIqf7vHnPLOVdAiFjz8VyW1hUcvvV7HWRL2b8UtLK
re3Mj5yo0T6w9SQi0Ig8lDMGNO42Hbg8xRY6mTtOXuAaYDBFPJsVUqCEQHdsaho2tQS7cs1jTFNX
u5ajVlTcBpeynpxSmObS750/y7LlWDEZWsjmKo8G1gjvOIBbBEmi3JpghM2x6yn7KNdjDbEL5lfK
zgUz/zWfF5Ih0kHlJZG2Aunb9YOSFFwy1xR41bL/kVhA1vOrD6TxSlwJcBfWSnym8fzcuDwgqJr6
DhfX9Gvljq/UFcvWzuGbDnAiV+zxMUYLiJkdlc/ikqEU9pDz1OecRWWZRbUa6sNMeVV1khiZE40l
lM+Y46qUGCXF5tSAT9IK4gH4kQUH4B/tHyZxHDl2pX5Xbe0qzfc8oiANBKGKDOpAdyzYq1aUfby6
hfKw2fcPUeg+c2JJovbMJ1zJ5qv1Y/dK6CO8knHu0ZR6jNlZ1oCNfZHpuI0K6TGj0LdUaa0Y8tFM
u+69qin5VlA+iu2yy8plBha0Jd6oQr64a1Cqy+6Ppc5RbAgsCZpLVm4XI2c40cLB0MNERQms5NAE
bIJIie2rCg/STjdk+Z3KlhcYl38phb0mdfKDMdByIYBIUtmQz6TYmtHZH/82ga/xMyMZLd2HMrmV
MXcb99N2ld9G9KumOFqDSiF5RjVA584hjP9AzwjaROzHTnGynqi2IrOT+7zseVXSeD0YUCwUwpuQ
qld4VvVPrYk3/bn8SUZi1Hekn7MVLegNZPlCVf6RkaZaawrSC9nwfo/aDw/t9xCjjT2TiahSVfL9
HgbejeXbcmx/pJV87lnxOpXN+H/8/3sje6oS0nX7LOfJXlZcVB9zOFjJqaGcYPqSyFNM70CRf681
/kIVJhn2fJMQvoyxgAi19dpScLWYqzdnfE5Sy5LhqDfAd6XJa0w85cAZUFFS1d/TNiCTCvwhCdPf
HN5IFMghHIZwt9Ec0vXWndetIqnVnIs3LvItARN4i2WsNhAgVVJxsclM/TNA9JCG/CxvWH5m+lvq
PdSPJquTHa9jxrqHK9DrFeUoOwpR+tVHPPDGO4GYosMCBzWMUkQUdWE+mgkdsrDT1jx2yJWhYL6u
itzdXeunkeuTesxYdZSMnbQz4Qk/bI6KjGyY/AwsZhcoERNndrzwnJ4KLJYd3T40ncyMaTnnj6lR
3RKFVqVdbt3YssmOwEOoPmmrGSZzE/5OcWv+/sWuvQWNw4e12GnFU3mHc0q/WIcE3bSp3+mypwO/
l9R7bKpHGLTaepw3vIib4dYQBdn9HCdE4IZJkiqThpkp7J5L17/tqvSOvCFStQ35kVaeNkUV9Vs2
jhsnKr8rkVnNc0LAcfN5zCQYR00WXgaZo6UQj6XfI1rHROOMUJInW6YhiyEn5DfJc9o8Vc6g0ZlG
0+bY9UdEUMfkgSNJUbVzSgbTAkURnLy5TWEykRPfsEmwl8GWbkk0sP/NBly7IDYG+Qawxi99mQ61
GAVrUHrk647BEpJOpPd3RaD0rzDOjQl0iuPsCEHQUCC62rV03crzeOEXxNFsM4KGJsDkrA7Zq6Al
Jl6rO5QqBqWb1MqrZvQk88Af5T6KCd2utO0krYUB5ir7aapcpHa9diMBX9gdOS+fFGclDUEq1VSS
SaM1qCVeBhsOAU4h7D6VcGVlLH6Oi7/QDQgTFXKLss18q5NXwDYWGLhkXn+tiqtjnIFtc+YYKKP6
h5/EEea3caI7aAJkabgtd+1El0vf87bpaBH0DaqlCqe+bzVAaXrieh6jBO8O1KdokNfQuseCgxY8
vppp2lh4Fjv7Zj4la30XpR7aLgwOIf5sP4ys91D7vc6aPJU/hnMT8J58HjgNStmnxXSYU1jcvJnM
AXfKjEOhARY0czwhpQQgBzOAcGVb4vT0V7jZbZOpm57RiwGaHAZxuph5cjHWIepS+Sy50sfE/aO/
IrgYetPs3lOkuK+s5DZ+JPPf3EKZq24jrhTUsgYt539yRNWS8nf1T9ZT5KPcGpTBnuEuwd8kZ/5m
vUs/Wj+cFsKlLZea0mEYx7gwHONyPve6eSqU+iQqa7gEAKWpFZxCiZcz0Va63LsASLdd5TJbnuLI
52irYnXBAvyqOQSCbav+3Hx311DEgqRJpqfW+g17RswRDZYYubZnQ56lhAZGHTH2qZVU1V1Gxhg9
RgH3hQDqrJ7eoAKdErSnBRO4LawgdfW+igZzgVkduw0DWm0lFyGgK2NJQ55c6qCeU0k+a8qzEBWY
G6oz97NjDJAC4N/hGa7JpZ8Fg6PDhrT/ox5Yz4CWwysSE+tlAUVfegw6YNm8P3O4dOvRY1tlUpPQ
8+8c5oXsUJJ6IgLdih2QKEtKfqs2FK8nUZC86Qc5nW9kJ25F8vJfDoGWWDdQuej2u8Mq9weOTkP5
ET2W2GzwHYTI/LyQnGarKOYl38JJ1qog8N5S4Jj1epqnktS8BoGB1/hyJl2gwJMTWGHPQPiEJn/R
Hk5MoMIxx/bjni0NPw7N1saaBHvRBroANWpc2KnzbVorn8N7JqAov6h+tmXNkTAOlHDkZDyNs/Ez
bLGXqJQgMx5WaYmb1T43CthUlLbLLzrMJ10PkRWAlUcLcoIqdVErpJERWi0X+7JcTLKtGznyPc8i
5v2eRDqV6iOT0SJ29oj3UsaCtLqDIfsvtjLbfPyp+3/jhztkWWDXuy1l0u0XVSvZY5kwv+C0dKqh
OLFgD1syGD2eZGm3Ac9D0ZsIjVR/4YNgJCIJkSnk8UZ8gIVjaI2bKAecbSW5V5tiz3IgNntb6I3G
ws1+OuUa1MG1SUE9KoHu47dS3pU85c+cKgujDpM/9HAIVEiOpkicCRPbiiCNY4dzHmL1r5HLjH6a
O0nD61TfETWlUBPJ0rW0e1X9TShBPsQHbp2vbIgJgf7DpZi0j9IYnuIL3w6N6CJTrCs0Vih9WjJy
SiX7mbt1DMHTVS9UNt9F2JsHad69IdY8idQZ8XGvxBMokaIiYuTLxsYZjB/uBfKjDmgu24PmLxkd
IkB5uwPbKSO9kEea4fVMJjufVPVUUKY7QdEWZxEBGtkEIAuXpv9L/OB0zPwmqW3ODMctVclY2j2M
55gEHTGiQ6HDlKNvh2M5yTVAvxm+H/YJfGjT7LfEIIxxP3YGL2XFpCcBUd/MIPACEE1JSPBRsnNI
KIWglLfh84Q4vMkjtY2HsTS9fuJNEm9Ba41hfYRNRiXd+4gNHKjxy1YOjSHD8CwDmjhgSQR/rERl
PxPo6OxkUG2L7TCtGI6uE4DcCZ3vhCcJTbIeGRDLg+YxiTEuNPA/4oFdr9/eNMBQ2MJjQPAzcsFe
BSgaUgt59/draLwWMASS6Ns4VstjDgj7wI/h80jBNkqz7pIn9tXXhpu6cy796U7R8B/YbV24XCY4
M8UpOyl05ggiVo28ooqLF+NVZQ26QpMaiC0gqBmRRB/7auqwqGBXj6cNtAT04ILLY8LWoqos8BKq
VKifzhByidt6rcJm94CzrPH1oQBalfrJQZFebEG0YT6LSv0V1/R4qG/TQr2uAaNlByT29SXQfpj8
VtL+lpjJHUMHrxSMQrjJ11AOgQx/gMl+Hz6Ea3rbSosMIzFe/Cblkz0g1A4yBdmhqdOgX5FxaHIm
jJKs9PWOq7tO1rkZeRGb71oysoqTHiUEw2nD7VLb+mj46fyqjbCnDo2mg/+GcVvGuJ0szgAMdMci
XJM6we0lCMtpm6rzF83JtMyAjTUww4jigqGCJ34GtDl1SvN7M4Gx1WBryzsByxsEJW2yaaKuy+dA
jZVi1A+D1R1penWTcJoMfswl1MTsmDDtZ75qS7F5thqaojf6ZTCKtJwGmOYLWDNG8WtnoAeRfF6i
cd4fcxk/Z6t8pxCX9AdQ4yMW3BZcKWYUwnAag9V0kzb9rgFS5K7bGr9+NgqGafTHuF6DTvvse1Lb
2HisTQqml74NV9R7K5nQ8qwO5rQOdFzM8W31jdaNB2bJdH4gsD2qd82yboh597YCZdecDACwVbl/
lm/EPVseyvrA5lde6fTDTk6qCPX6IhTzLdkVUN4Ymvfaz0HM9SrFDCUFzyaHzsIMFFhy1F27i9V8
VKb8UdZSJM0djbDJZ/d7gVrRe1uJHVm8AGV1KjaZO/0RIBOfZhiVzX6zaNFINrwnhXzR4jVS8hIv
C67cob8p23A9No8edXguz+rIWEPYvuFZXJGsUklW9TV4uTb3gKMn8dmYh6Pm690hARU4PuWKDM5/
Acayu7hWz6P1vYrNkxMxc7XRWCxoSUfhtxgBtcjgmRpALVsGIFPssIoOAFvs/fRW9tXNGAlEp9g3
murWz/F1PlW45DAoYOFkt6ynGEr2sDM5u9PIqvUqp+AqoLzL1whkECj36Muou1AM6MzYHOUSmwkn
I/p8SH1PGWc2PfE5awxWw9isBYSlvg3G466ESfurf1ovcwinI8zqp8EzPhUUUCtBODbZeyF/Ak6D
hcLXRfee/s/wr1XPoxkEdUzDiZjSMrIXfks4t06ZcphIOk/H7ZrRRbsbS5THSpRxpJY4O0MtjPpW
pK6mjSYridhGCfWleK+M9RPjaCR3NTnp9nuDZjem+l2+ebvWHpOoYqmRvY2S8BhPGZiG5BAQOgMB
leSqs07ZY/yuvHnAtjGa3mxKxL0BqRMthe9mii3jgID3+ZA3YzSuf8l8LwIcVLd6j6WZh9IBH0rC
/jhRuP63YMGVrcFc/pewfxo/51kF7506SjzjHI0fuqg/yOddJvB2nBj2LgtNAxTxtgQxNmXNJHBD
S9LL1ypYwfoqVF48fR59IC5e3cpw552k3fyeeg+VnF5i2BpFLa/PP8c8PCWgEWLjvGiXftTvqlQ8
AL7hoGixn6R6tMwNsK8yqCLywxhYUmhMBdbfPMO/aq3+eBobGFld44PDcKXYth5JrL2bymGdiebA
o1GkxYvfxFh1H5MhuOAiKSrLhelD7sfPXrA+SyX7EqabuOI+EwbvKDw6ODUFn1nAaqupLqnyO58A
obYX6MNRDn6rK3y4a0A7VopniHnrZ/1v1VH1ZWY+u59DXhmRvM5n9t1VUhwFSiKE5hXIt+lqPDZf
JkpgIqNHkBHQ29hz9/soJXesmjeMWFncv9Umx7XNBmYlqfSAu9KJTTcOmDDpY7pj6mtpHkhpbau7
HxobuYqKvC2l0oEohhUb9votnTqqvDK3s2tSgc0KUhAd6jsLMa7sh+KuFn8wSPJP9eyrWG3pc4mb
N8Pa30CPO3UDySvp36wXwzS+tthhqkqhaOxgPYIZ+tUD7IAoevOpjTmhnrRJCnKtDVLadOcEB7GN
gtnXyZX/hSR9j0hqZCWGleIN9LSwIF5BYuG870733pfb/UVYTpo7VaR3EZ9qSdZjH07FgnjVUI+7
XI0mNLcvTGQzxqzDiGm+EjX0GGgRONAL0rUlnWqmFmIOSiHKOPAN6IEvcCUJNEZ16llX53PcZmfR
6CiU0d8A8/FM2Bvc41heMW22hy6TKeG0e79L/lrG29CbV3PqLzqldwQhhxULR/Mf+qc7iGwBXzaE
Okux72X4cGwtNcNVbM+pQggYN70sj65IJlA6bBgDIcZ4SepgY6GtinL1j42F2iptwKBEvM0b96aT
w4XhSoao2LMcwEaX7mEvEIhJlrAb+1AzKlyRDlplQTUD3gNOLlGsz1cVawt0nmANOQXYnzTRQDhi
UBpoiVtH3ZMt0ImDbWiAuw4iAGM8S7gYm7R0OrwNMZaT14hCLrP/GFfIRT9rx4yab26OgMR41QzV
8y3oCqJMBQTI4QZV1EWSo8qFHTqq8nMHQMEzB5j+kVuVsor9wDbaJvV16DGNYLq9vL6Yea2vlYw8
UVSXORuj/nSo8NaMPvHR4ao9Eiyzlv2Y1+S8N/nJA4VLEYBZo2AYLI6IPomifDDsW1zUp93rEOpA
1oPC09xu4SRgkFaBDFDpwpFGHHuSf0rUYAug+84sNTfXytqv4nE7KkT9Mf9t5kkpn7HfzvAV9TQY
q38y4biq7MNGt0KZk2ARiBvdNNOtl9j4f8el9FBq4diuHPCMFYgHT81dvv5L0v3cwaFXcbognvdE
lBYeNxx0eDMpReYTLywE2BQdl9PIiwOfCgezeEd+lA9Q9+u1cdG//KVAPP/d0Jk7P0QjebrcD7/T
y1rl52nvz21HjJ3aIknFUeFqSffWIhOTXM5MARv8At9Jfapy/abBgG+3w4zZdBiFu753UdxRsLMz
5l05QsxTHoCvJHxaBCZ/AHwUv/ZRAQij+lJYouO8ChFpaS+AxLRYUbJaxJQoczj+0y3qQy+I3BIx
bHGPyRRg7iAilXa7arZFRxlDNDD+Egzzxt6f5k8SU7xA9H71xfZV10wYzRnNmkppZqIexDtjL9cv
wxW6OWtJUEiYNGRb6D96WC6kGq58L5e8M85JN52EAr8cW2MW2O6gGdHwNE89dYBLmp6pZMWRoo90
JdMgL/aYeovqjs+0kdZzSc1xmrrEJfiJB7EGbT1y8uR6YkRGa78sZ2lC6kR6KB9Kj9q1U81Ae5pC
RUL+ueY1/3wP8QzNp2IwKX4oWnwU+nbrCuO+KtApJ276r3O3KUQWs9PEvUbFZooTQfwSKsvOL+o1
TSqv0SdviXdPXGUPeiQ0Ew7VOtwhAe7QcJ4oL5RJGrEy0EUM2bimByeBgFTLFIvhl+lh2mYDtRxt
frON+8ACvrD0k8WVUjXg1HtSlxQnl1EVtBSfavx9tevfTROrE5QbWZFs82t2Gwb96g3ACYhB4lYI
10Jefo578dE30g0omsLCcqa+WJvWO2ssN9Ns0aopWrf1npEf5AMXCmtcFrw86iYedZ8FP5qCGnqI
nyK/w7mRCNLp1AJgssB/SAakfwzizczqqJrVh2q99+pyZh/BdttnB8WrFLwjV0bGlSGBcO029KKM
JG33rx/IFnXWpYE4bviDhDv8fyKvwn+kGjobKk/mv5vpCc2l/9ijqMcUcLg6luGwyMG6kpy1Nh+F
zacpmHHyMTKvca2RbXJNsMUwBjJ+3cRSrs1bnRCJbMTzQutyz+FJ4x/YsLOySFjG865jDrOY0jka
EB19tewo3ppJBOU5CEylDyHDl/TEVsqetkYx3HZIhF177ukSCQcESmQzel0IVPq28VFX7K0XYDFG
MbsiFGXD2NxStVxt+q9aU5tHHXpFyduZlcrKcU5/1aiKtAi3H2iEtP9NR06/mI9zJkktJJB9khHM
S6M9jxxUVj2NBMDCIi3uhl//PkskgL7OC70KGip6bB3MQznnRDPyF+I21QjZtlmYdNSAjnJQvM59
NCts+9GoEIfn1Rd+jFljR45jkqXOcJuQF8g74UwUQH/1Wssby5MPOWVX2UaFWJ9jXVFwsic25Fye
0QaSQRduAsfhjIpbh3Ho1lQTvEH9rm/ZQyM50sJNHMfyNhSiX0BWlzHssDgd6FfD4BSoWRmIFR+x
/9ueFIGcO0WdPDQkqEjVMW/cDAF5aHmh0XExKJazZKvd0mnicS7au8v01f7wV2MXbWN+GXflMvCy
2G1xk71d/5pi05WxxPN6ixZ2oyUmXkCF57EWz01WnndXPk5NTgntOpJEf3F/88eFeAY3zpKBBF0e
A25EK0p5G+tXmadL/Mm7GMlHnbx+oA4MOwVw3gWCNcBcbh2U/Lc51BT2m6iupvHeslzkC/TpQdjn
6jyUx1qygoreNH0jtgw08UCK/TQPLzfVhtHGGSt3a0AaVgCttBXnsh7oZRbuShVKWvsCm4bCXV7X
oyHfVSgwoP25AVmTLtUUJUoejb/TwTzmWBqHwH31Q7eIjoZh4Z8Hd/l3hsXSXZFesNoYKXaYFkCp
CtruT8XNRIyoiUr0IEAzKfcJGNFTLBMaOyyU84m4jTPyq8kvtV9PAs0kxVKGpjYGYfWLGwVlirtn
zCEDHJRVupeWesixNxjdEhnLfqGXqtWD7IVFEaYTXoa9hEQLOhEMTyXeirK7J4xzEyth3xc29QTp
CrX/IH7rFpKh9K2xxUkIazNwdgcCZPEe+3pToCo0oP16xFtbqupfAqz7iaNT7vyYpRVaNyt+UUSk
sNnGEAaxpqGV7J5BCA76nPWlmvqXxo07LXbNFNGm4D45nVqcTmOuCoAi9HrfVp7ZS/VYhUMPPqEo
GLaDBHc82NwjzKPcbpsmsHKD1uYd00Q4I+iq7eoM/n2eE8+4KVjNaFPAlWy+ZUIwAhRoGH5JSfzZ
gaV3ry7mr9diiFDZ1rsq1nhLz88QS7DjyvwHxi/lUn82Muk7eB+VXY1blBhJlKFHFS2VYDG2CQyE
8NdXXTul7RgSlDqN4QjUQ/J0xDMWXSPpDacF4WjOkkOcQ5g79/bP0rUbkYCraH7EMUsG+v/09Ah3
z3Q0hRqnhRlhQTSdPnZ+6TE5qEG2sIw22DEJB9kAi5xa9tL5RtEeJ0Yljvwvo/Wx6sBXxJ0nlZKX
fxxYY2C9jPaN6YWrRYIpkgENwQMss67a4DaNBZUI5uybiehnOjUnHEIYVfBrnLay9clN/CwsxOS7
VUcT1bSNdBZRr4xXnh/R7Pyq0eIL7BrHSDkGqVs0591lXMyLvrdXI9vhiajXnK0OT14xWknLNFuY
JD8rEfCOQXuIYrEnSsQwVgmnHNDgoNtGvT/2ZH6sfvq01CumYy7Dexz0yXQflw+dr3X8bDFWtxir
DfoQ9O1LLr4BhLk7GONR367MKxMY97hnPTnwwG6gcKn/f05OFrvY5aOu6SDx7UyDKKw79fQOWOFv
uV5fVpOT0rjC7/m7Ifk9qjQit+Yln8eLumhRw+GKHJimwr/4qyayXZCHU6bXGj07jMMEyjGY1Pi0
7Ba6z+KoyUoAK/+cDLD9OgKP6tQz2cXKOgqpRFJm8FnqcLbkN6nrfqVQWIate2AhwUtpMaczurqT
0cXV475Ki9RDQvaACnugbgklNx6m5aZBih2/DE3Hksnxau2c1zugoKbTLPGdCmBzerqV94zmSGDr
k1Sz0CGhPNwhvxMsakBgsxObw/EDpOMrWEPrGTNiu9/lQmA3l99eMQah/SmlEgwNbV5clb147fIt
og7+IpCf1OaLakRjw/KDIsMYU+SWkoP6x7KBr2hfcZlcZFh2ZfVq9hyIuqjEeQV2yPAYZ8RPsBkr
LQAA5YtfRkt1jPmfsTSnbW+eRtq+rbrt6zT/SDF+3iOp3nlw10JxcaEOxuhM/JIJPR1Lah0zkzW0
iZwKr2EPzZGkn2t+rgZ4gKLxFkC36eprA56JhFNo43fC6CusqSTcwhtpTDLxaR5KSc5sSVR/LkI8
F2FJEZtOl5OeqlHaNFB5pYsK78vgGaObbxgv5vzdmPW3CUft8NS15TnBG061muCjM8rPUpP5X4DV
Xlu/KMjjTcGa4oeeWXmKIIwZU6tFdrpUC8FJqLvg1USRY3ieY5wGIpudj8K0jYPDHsbXFAJ6ote3
C8wC5RCrmj06DbE69qZzEvJYwCx2NP8bf8UKoNGfZLG8zXgq2+7IPALzFFhcRxNdvJwatT1rRBUn
18qEk2B9cL8dzWV2oILfTS5D1m31aj0o4mHgJdFCppntV0teCwvWBJFgcv/uVXWI87swlVdxUyJS
EJKaefkyHzevbGxHkTlEiPInW7SBEpQhH6NdfZEsD8mWnFlPugOIArY4DOnosdXgT3Zst/wrxt9M
b49inB0rQ3GVicZwzvY6iThDc+RudgZMOWqUl9OlJskk8dirF8Upl/GJkvTQW/2ovaIVPl0RMOlY
ERADXWmpR5ouWAxApfL31+noX4lflDaWirzSeujY8Ur/epCLOrqvVqIBJ/Y8N6deUk/FVvN71t1E
ZUeE2z6D3ALbhuSYWr6jtYMG/J3+R6QsMBJ2veTpdvJ0rEU9UV7CvXjlnutQy8jLCMRzCKUbKASO
RhMfS0uD0OcWu/p6nqG4J+xnYVhzjVsD3HlQs7Se/6L71vis9TiU6GvOYKsUsk8AftTtety4/w8Q
LTG2ODRzJcZ4acFXdjDRVCIIdCre26gxD8U1vwPMuswY20fwmO/IiUE/9UGmzUH631Di0h3s7VO3
WIjnYkCLYT855ax/1PBHQx0EvQEdZGNOQuwRBNghBIw2p41FLi6bk713wfNGP8/mlI9SPy5nHLyc
+OF+oLYVNdGzkOcNcvHGXxe/msypIfBnyoqcFnNE6nlMkM2IUbdWSnBeZg5hP0j/LPATIg2rTiXz
II+pgVHetREvfPoKciLzW4EuPdQZDveJtmEeSDC8TzIPJJNvrsHgG+2SxhW9PvXyXiQd+nDxRtsq
wkZkpr90k5s3KZ6i/H80nddu3FjXbZ+IANNmuC1WFcnKSSXZN4RsuZlz5tP/gx/OAVqNRjdst0rk
3ivMOWb9AD36mQ9w4A0nHwIPQrHXH9vPgFSeXHGYiuN7GoDkco8GsafmG35SAaoGoQ7gaSFfV8nR
fiEq1pXsjbCyy0aok9Zbl+brlBNe2d7KpXdjvSSQ6j6z7EhoRFhOl220/1W854x0T7ywWqa91K90
XZbU7JmkQxI7FfhD86RVF3NgKzoFwJLpIlNgEnrnjsCSU4XjkFiP/jXhwUZHNuPRvDFenYrb0kuM
C7SzKjWn/kcmYgbfBO3SmV3vNsVQVZCHlsz9TiFTiBjTnX5kwTp2lp//UN4G4jpmYLVJHteWc1Lh
joFgF7W2X6Ot13F4D3L9mDXplrX6JQDJFpyZIrTjQbd1v/wrfU8d2co5uEtHfnIhnFIyoIeV4mBQ
oH/c7Kk8z/Z0Adf4thLVX7BckFhD+MnDuIaFiqQOIfesfixz916c8BUTh2czJwiYEfR64nVvNDel
Ed/r2kL7CFQ+csJ68Y1S9fPC8lvpkFXWHvGqn1aWzw3sr7GYweaTHYE/FgSmfiff2BjDvDxRy2WS
L1S8u3p+kCu6q9PkSJQhVnmXVOlDTOmH+qWV4efJ2hAlcsvAO2RhhILEvNW+EcGfRsavRsFLiWwe
LX21Hsio7EVkXMlrcJQC/Tp30iAwJ7aWVxLqUrbwaeTlxeB26snbGNBsS+pW7V96J7v6K1p0L00s
iAaGH2r2oae74O8kk0hwfrLuxGT9RPKCGM5lZf0vUdEgUTHmtpu0k84KLe4ZCiX3alN9ywiY+agA
/d1MU1wDrbxOFoRLe2IMcWjTzAckD8CrO9S/atLuC7Rww5p4YRX7jps7AOLHSMkdJ2MTZODK2gU7
cw7SNgZddkkr/awDyDGOSVx7SjfxE3jNsXUSljiP/XTB/nNVcJK1kKwgKxWp5ucWQwP9jV9nmI2X
3RrvVOvf9cJZ2TphzmIUgxTScAdC3lcBQzLplguUvazSb6Yasg+Nn/38U8KBjberKG6N2jGB3vNl
D7hzGuUQcyZbNCxqXxzIDsCoEoK/WCctUXriak8CsnoLPy8xLrfJsf4k7gIXmBm/e3lj9tgXtYgZ
Dkrj5SRk8oA09Th1uZPAloDzo61gRIhnITfRSI1oqT6WcWoIssZ5/R37NQ4/9+1S/1Z+yf2/nvCs
apFgZBIsmfc77Ycq7SC2W6UqfcsRBszDkAxcoAztf70wQURBdajGDRCcvIp3w0QoJRCsGhhmG/Om
w0MIoOhWd2umlmSwxv6qNfEOS/09IYzXkFvQHMHO3iYf4b7sQcMMOnL7d83YtCL1FygMJqlYYo9q
n/u535PwurHU8cy2kLe9QJ71QOEbjLt5n56mRuN06s6o2wjkuQ5oTmZeTGVauG+7m7wvT3Hoopy9
pga1hql9ln4Oalww1UuG6JbPLPYNce2qjuOdixwP3twWF6lPUJFuHKraNPYx+fF0Rux7m8t3NWW3
zs6vtDlUzF34aQbmzkblPRrja5ash/b+pYV88oQSMduQvZ6ZntRsKJ6pEz1UbkRTo+CBOKR3X823
SohAA2gqr4XLgMlNBPovkfDBGUghEZbbnlFUTv1TY09DPZr0XPiktZI/lCLAWV+NkaDjGYhxhUel
f9rIwov6kewuJU7eFONqj9O/FAIhuyFsgq25swUzd5q0rDe2WageOmajEfHamEj548baz1JPYNhs
iVekyxjld0qep0FEak4a839ggZz4xax8jOB3G/F1kaZrNdmMaeoMY/Sb7styT/LfYRasid66jfPc
QOm118mlBbBSvcoq/kDzMvyHyg6lSe0zI7fvZQOaFMRCDKQJFCg6dIQ2rRuTlWBRBLY2T/YPHC5m
VfNTcajf+UjXgWkNy46OspSFl5U6qC/ZA6a4Y2XO587/cwWPz+TL2vwq8QBa9YtBuIKgI0XQgcyE
Z/2wCyUEyOW/ldMwvG0XssXPzHQYmeqmO2QB734S4p5jZhHcYsarDc84QT1+OWkH9htFiCaVxnOu
8RmXzqhhVpROuTXeZljpIWWeTMNiTc/yHV5Q/n/EuflhMBnL0RfQ5snDgmaBU/TvqJxrJjh5Yp7k
oTtR8h9T7EMZMguiDlRCnzROPGBADaFyAhBfqTFGNELX+Bc01o1R1cOW/xrkogNYe4//eBtaYCl4
D4qgd6Ik2xWUIZXcXaRl7SWIkNQaTOJsgo4as4KSuOWVGj40DAQHmzVq9VmE9sE1HzZxwTMSdq3y
yRzw+pwHheTOriVVw+kgf1jZ5NqAPVKFNoPPTW01vB7TIYOt2iQ4d3GUNhITT+M2BvVd6x7IwMsi
XfdONz1+LwtibqcKo48+yJ6VWt3nJrvGTnCquy2DglsyLjsIA5UHDgnQSUVukEzAQwl3hfSVKD7F
QmKRTQ2KmtU22xvUcSeEcB6ThKPT5ZTB4uVcPeQS+I10qxt1JwKEqafpv3SWDwFBrKb6KyM8xcBl
BhtG1bBHDk53XCbTCz82GV2EnGFlzWCfmUiMrdGPg54hOdHLZeeDs/Lbff93bmoc8XD4svaa5dnt
f/XsORT1ZVpC35o+E43p5sm0eVC+MB0A/Ch2el3cDN16yGH7SKwtu9UXo89nHpaPqX0zoWWRpEyC
0SlavtGtTWrb9tpvk0kGuIByayWD9XjoaVcxdMVtvZVkVylGPOjyvl6BaAnaUrA9uumSWujOVDAi
RoJ/m9naKdfWwlf9JlatlqPTGMnXSuTXUhOXlIORgMMzqdTZyORNd5gx4LrhgJgnbxwFvB8ULKXq
TqL1CEpJLAcxBypx6WgtjB4Z2hS/G6eAfScbs4/d/EB9sc+Gqz0T5NSdAwnNBtqgZrqHTX4BCIUD
hrtcji/NIs6pYHunHGlLqkD1s8EEI37tWFpinuL03kin8IpF89Vk3Qvaqdtp6qX9wxXbl7Qqgn8x
gL5rW/qYbYvUVpVWHayKXLY5T+YAUhPUxa7t4lemT6/Y3o9hTPSr+gpR3zGwNItdGyy7NkEDgvIf
zvFey8i+AYFgym69hKgOS1I4yUZmoB/2kQ9lMi8veU2gs3kc4uqQGueaaKWG163p0ksXEv6xVOd7
FdrIF/Es0WCNP8skcxe07tRCAEVUgyUpwXY/ByVrYBxxG9tM7tyL5I5tlJ7kJ2nxO9wiVeqh+sN6
dLSJtdfYkyC6aWRHZEwbgebICIFhdYUNEobV9ZvCGbzZLVhDbXRCztzgGenoaufQxx+pBw+pKp6q
9aesg6OE+gSeA51qDfBSu0QBAO3VBDn3bCVpllTlRFD2WRJ83NwRAMCZcE96dejx+65BwlXzt0G9
IGBiYSTEWq5x+hLfUe1qS5zmyTx2hoZI4K+RffdqskXUv5QPW2T3Ok1vU4XqFpS6fLPH0wDhNQNM
0mMjGuUjoijIhQFYQgiebMVW5LdM9oMJ8jvNCEvba2t6NhMcAcMRLVUqd/vmWe1HPUbvwk9/3Ocq
qFyw3zUh1wwb3A6brUZWkrVHSe8O2L+l/mIomR/fsydHRmci+0oIgBhLsomZUhswNeyKPWvqP4aK
PePoqNkAh61EFBPCR7rYks6glq0ULqZxNPdh2e25jDu79mzOt5wjJUQmMJrE1H9UuGEs1CaJ4kmD
5ge82oWhYJnzOiXd53Kz6hnYVXD5kInUnMxOO6VRgQUTVMyuTcm7H/dWXj3Bb5xaPQYT+kA4c2oi
mXVkcCLkgw10gxZa4gtVna+qNfP23CddIkF+vS1xekmC3Rz4f5TWdEyHLiwYzXINjQpiPBiofF8T
4PaYjpBcEGPNH5xpWppjjpUNN3KvngLkdT0Gcws3Vb/F90lKqP7FVrwSrZNwu0p9yH4MbFR2GcL+
GhISJpgP4kxN+uEoXBFWxzykDMPtSb7gBQzdJcQoqTdeRBr2yE43qX4Ep3n8iqfeK4BRm3xV43fZ
yMeOZaexFoU6Qy5BigBfwYCIUwPcB89RBRIiX4fwnrfavcps1AXRbcpA7nSDY6BjzVZshBfjDRY8
J4IwPtH+RAh1B2EdLH3eiATt3HZYXpLimThFpEkjEQNtgUkmnQ63B3Qt7vn9mPwyrf7Ip4WRXaBV
kDcSmli5OKmSeQrKEgkiHmYOwSULyOGBnZRtdAOKDpCQDEhIV2bsMI5tv3wY0/Ku6vkwhiQMYT+w
crKDK8acfcV6VyPjD7FuNnvUKh73lF85Xtg50Uxyn9g+LWx/g5yglAmBW2S+xaFrI8jE36kn0lkX
DH/huOgD7IsicjWCvb4VCQuIqrp6OLijBI0y+LDzJyelExfostdsaHGrSFAZEp6dYNmaGf474Jw5
No6eS6vhJDPRwwITsRqTINyo48YZfksNYinDNRkYT+QM2c1MWkfCA6Vix4o8kiHQ7vlKlh/s8Dli
oikYpUX/tIiR87RXPtJ4ckOFJ1FAP+1BROY9MvCZcJJ7AsIiLQhQOlo5iZUMtxBitcqj1+oDFrME
flu6zezIq2QKGPwNsTZ6wwIOdw68ScI9jhA1hgDBIjm8TkXAtkG/1GSz2MLRkGUMy++igrTSqQ9O
Rk0ieCsM2QjfY43AIwnHuE3uYdX67fCVaiAr49aDLuopMEy1XcVueqEwtHvjkXxbGJ7lur3W2Xjt
xsS3jL/5i5bvkuApWFYDDcz9ALBBjoIbwKPCsZGPTmuSmLmVTy0S7rwlYXyBnYWUVN0gpqe24z20
PhdHwp6dFhgkcUFEVu4Mc777/8YHA+ODBQmJlflp3n4bBG6FneRPOAkk7n90bSAJrT3SyF3J8mGQ
sw3ixgHpbNS7kgnpBcoBB4XME0QIwAJsYqkJdA2tPT9omDuFxMQepIxqEx0hjuwfVYUHBHC9GflC
w9pSXpJl3g/GgCgOPx/RwBIEDgXDhSmfQ/2fYeB3zjsvMBsvK/AyI3a2XTW0QYkTZwFyM1rF/Cq0
npY7E5US06iGJqxCzB9yHxDjUBPbNLB13qUjtQE0llFm7hTuBON9nA4Ta8xCK32hwwdO/WX5xT28
HWprGzRkaFJUIWjaqcTQBozPW1gDEmnHS+SMpXixIvwo2GqS/+EaAE8Ec26an9lCcmOvIzPsSyhV
GdfhppfSQzTER6FSGA3IVrKNAH6HSnqTir9mEz3GmT5ybGhx4NZdG5UCrFt8Qa7cpJEVESdOQai4
PR4ra+EOt32OlALEn8lo/rNosgeHaDKKazSj5ABoInTiHAztc1TKr7Cbv2iKJkl95y+AMNfYaHa4
eOA/gx8dJ6aoUXsEyNUVsacNs2chOjKQ0fG/KVM+L4dBJQyR0JbBpmpmxtXoGhMsgLea7aP/R4GE
f20L4gIRLsUHg4fhvbpjGjhQdLmJxFp/1wcmKmrqnLJx8zl2Bdm6c8S1rMf7NcH6AFlIjH6f/Rps
ZvO8Dh2xpvj6aiATiNQVG8HYrimfCecKZHmCfOD7oclZXSz7Ab6ifUlZx0dNe5ZVyLTI4Ct8tmB2
N7ivd4quXbJWAYspnKRjNbVSEpiEtsTadGusTbwhPs0HRU8kcbbBle9JRenZmoIFIUaK8Foeqajx
xsYXxgMnhsdnaY6vg1OXEaXksZZIJdIJUyJoOVs7v5jLQx6QCheQ8t8krZTN7MTKaVPY2wmdqEDp
FY6XmcUCSoV7/xWGM3MsUq4RF1UhdGkosaq+U0jxzAjVYY0b57y0MTSl4BmE0jMpo9eMmzs1jBWa
60R98ZyLEc3/dC+67lY9EKJucbJvUj7prP3pSQlTosA302CdxG1sDSB7u7Gg9c+SCZ4bKr7pl/Nt
TIhS08g3GvWz+dtkJ9ekzMV6eMpN4qbQ5ngPzIE0jlzxtIKsgFk5GZJ8BqpoRdTKDb+5fM8Veg6K
lrRhHeVUY3tZiAaLuQqEwpi1uOXSYdGrh6h+tAR1IbzmjMUj8iv9a+FKt43qoFZIh+A01CoM0N79
BTEMuX/j8rm6OWQRPgQM6qRVzaD5wXPnP6YIfS0ZmZfrCF/X+lRmt8ms5MfCndoZMb7bYKd99DO7
ecQDBGIpLdQk8zOtCSKYjmuwxviplfnXqJVfiB+QDTvTFN1KKgcZ+FNT/TdGzaXNPooxBuiPJBPJ
yWq4QX5XlcT3xrD4+gMkIT/zdMBTVhGek1q6kCl2AYQv0f7b1mnIgYPgxrDCYqtFEYoKaHBqBJQI
3uYW4QXrj74HQ5IzIZWdwkLwaXFqpUz+uBbsMdsk2GLjiFtmje+u9wmvE+GyOwpXqx+cBsKVzNuC
qnjXoq7Kt6KrTlM1sE2Foof5pnR6CbwTEiBtJ+FGiCSTj4ipXxgTluK01uwnfbHVuWgjwzzMrEmX
yOvYcA5MuboWp3IO+4PArkX/hSkCczpp3VgG+z/ofY/LzkqKjyQfnyZakrBlsfvrg9kCOxZzg4cQ
VTqLLFk5aAVHv9qeQG2eB7FVKJzSfQXmthpAwKtE5gbtwxL8ItzAMymzz5D0IGTPd71taAPjA7Ab
ZBNC2lXjry4GUDhqT43VC0sC/clu0hrfdvgvmd3Ry/5RIW4UmzFdBcsmJVYdTi/ApM2oj+6skMnd
suBAbKp3N+CSjopExH6ZbObIm6ALrrXpfyCWMUReQakHlaJMT3qinAbI+zg9cwEcvNoWoY9h1NPT
l4UboAbwo1HiNNDDRW8ADtpUdnCIo5p4bGwMGba3yUaswD2RMO0kuLVwdS3E40WMGM494Fmkb2Lt
gvBvjvsmhHAKjHxq7R3EO41eQ9Zd6QWKU0jFri+I3w0RWyUf6phDFk2eIsQODoyU+Qtql+UXKZS9
OromUvqpP2tj4iydtOlUwvAYK6ZztgdXmcYa7wmRnSU57rRJRQpq1R0t5N8kd0OVOGUaXfXIL5JW
7voGlPEpQEg+dfw8oWSU32oVHi1kuMV0X+oOo2B3hVekyGQlgnaeDj1sy5novDlLXcZUGoShhFwT
RR72CuRmO4bnxabUH632mHf/ZQDpfrpoBpowc/CLE7qdCowKust++GkMQoRQjEYJmCbs+eGf1e2T
6Qdi3MpAR/j7R2+y9zS8lPhtNy2ZlqgRf43VZ8m0i4nXvlZCUMckrTBJ68xVY38yx/qSz+CRygvd
bzzPexmuVqHDJNUr96yFnDWkX6l3QWGgkv9XWU5Diq91NgtGMDtFmg6i7Y8jHmnmaY3YEnAzEG1c
slX7XfblriJ5NQ3wv6CxqxxgzC3b+rbB51reFv2vGW4RJW40G11/I20Joo2J9UnC76HAttWKzXz4
6sYj3Ddo2/PBuJsDF4/6so0/gTiG30XjKxLOFfsZL5RN88bqpYPUFcfBImOKwqvwo/kpXZt18tts
itYztf8W7G4hDEq45DOyWDJw0bD3hYUCJd4kNncahYwKoEpoPNmcRgsjaHRF6AeLWieP3dzKycLN
xyZa20Fd8c1KPrTTfDRCmEPNl67vdXZvNiPVql1XeMAGW1/LgxUddgoDguhRXUvXLoIj1pw01pO2
Wu26LyVtr4wfGoh18ULlk3DIcFGg8ZUNQeTNZmqpmrRhV/3FQkzOkEbWt33WDGZGG3VMmDfTesP8
XVW8eJknLmj5ICOa+5bxUoIvC6xbLYX3Md+qKK/7RKW13MRGclgVTgL7nwR/TT5oPRuUXvjI78za
Nw2BgPYhCQ3wDDL5kAAHCgEZf1dIm9hSVcHMyOxtpf3hMTn0/XzgXd3Ugmg0PboJs7/IOH7aSxBj
OB//tCg506bYVwqB0Yq8QXi06WJSKXryj+9jTwgf6+sIYDXKKXViJ0nUzABOB151uPAo44O3QeBQ
rDlx8imuAifWzKF50tN7NgwuMil3VCIicwFWMLSYCREhFDTHSVijhW67wyR1vpWc5zzwVG05KflV
LTT0WWgPc8S1HaQ8O4WJ7MjR6MpIKolu9Ma2BoywSxOIdNg3plti6TuCXD2qJdz/mVWTBrkWzK2n
NSRJjTl7MskdTD/mMWLabvCbSYPKt0a7hh7bj8PKn3V5U1OidQH6mfnS9gCd4aebZXLTIaYaC4Wq
THch8JQLH0qxbxian7J5BQnsC+lbXhb0Ybdx+ojw55KydYTOV254U1nZqcCgmXNH2InwVMSs/xt6
LUKBGPydSMckNtLaKgBuUlyv5EPvOnz8+biyizZKS7jTPR9Z0/XduVTSixD6RTnmzBBBcCM+S8J3
u7n+TtjStOToFuFJ16yDqSDtbRJKnH0C+1pJ1mBitMPJTicTJgctsTf/gIV1ivGWVM0rzKcP7RMN
LnkNV3Dtm1AeNjmoMZVBlmkzkE1AcQcjwhF1TTJ3aeU0Mrb08QAUfEOcNviqHw3VI34kzhLb8ITF
skCyz5PljkaIjh5hLhAsGfgFMHvM10X+bp9FiSRNY32Qh4cB/FLJ8HrJGdTXynbFEHcyoRlCnIsJ
F91iwapZyX4NuMPmrHrCxp9hh6dWnYh3MU6yEZ/nTTelzOJA+kX5jmQdJyONJG1vcYMVEiuoVWL/
RAWqah9GJDYroN+e7VMGN8osMS+X34Rhuo2snurW0ZavqN/CSY7uIm32Vbrrqt4XZe/rAjywtSLi
OIWqB8pKt5ucmZ8s+0qStyumOCAzZsvt/nUmXPqtBu66qyQg81/J0hyj37Rj3jJpCKDrbRH/xChi
xkT1mG14ST54es6wFaIXSXbsxp1yHD0FrLOB74gq27ylDVWDueMhf2UieqLJJDGVtfYTPUdHfEam
mMcGT+vdGpHwFEQWEztE5cIuBqINS1vyTzaTEbsxafJxX6zU2120dLsO+HOOg0Z75s2nprXbEWxk
vZCR3LrCgrF+XLBjKtgx1RXhHB9LwJxMVJJt08oOs2azRwaZ8m5HB/khtNalpg+5CEcGRK1bIjmh
YNxNGbZ3jWJA/qWXmQNxhiPE7DeRuI0d0GCy2mMN45WlfVR4dlMBjjI2PsjtcnVudvPXNN6LEeft
k+FKLcZzD71f4SjX6GNITvgd5Jttyo9IHn+2QtrINs+aoR4N1uJxRzUlb1gU91HjDQNhoUSGyWSm
Bi0+4rxBlWh62i3n7p6C5jAnjoHONcopiAyCNkkpKuKbISdXcxvEmCQsbT/G7T6bJDC/YETbW2UQ
ZoaAtsBTEfOE1yNBOvOuI/giXoH5XPYFXZ3MraGGDQDM2e0sPg2LLagZ30McHinuMd0cDrb4GxpE
LdCwJdiSgiI6xDrgbFN5c7F+CpF8wid6t/IfTod2Rsc+H1SYvsWA655pua00WLTANiFiK0aqKr5f
ZXVEmzyo/dm82cMvEaPykSq4PuJmZPktiUAgN7QK6NpDHJ0Sk73WPBjNp/oZhdVrkREOVtHHqGUf
zM83SfwjSGRgid/gnNdIgBKh7KuJw4qhS96LpbL5nHyAiD1afcYkbBoQtHPWNZx1OUVhrjoyr7/G
kfOsDrMMHWLi3sn4zwNzdYm5eooGM0WDqVIwDjN0awrc5qMeRtj6+lGFBJeQD12ch1EG0uvEe1tv
LqNdXST2JBXbHy50OnMsiaW8YtV47Z3+0ypldL3VOUOJLQFjm/KHQD7IY3qfu+Laq9VFtreAvfqN
xjXwMQinIN0i6Ek0/pX0Jo71NbfbcstM8bAk+eFSIXaibCvbh3F+KzbDh6TclKPh1wgoTuScNF/G
OVbBzgqE//S2Fja3sP2zlKi3sbdJvExS8SuJ1q4oJxJ5ddBAHy92sk33//7KEYqWGTkfsnzAdHuQ
/tLJwfyoTA4RNhSSl1s2mG6VYVdLLBw7UwTYVuItW6TqcBugIfa8SHmOIyxxO2LHl+1i4d+n/0ra
bTog7CwuBoMr0z60h6DbT9LozSrTGlZkXbCT83xbYFsB1Wdyppb2TeZk6jlTqmSbxYOnkQrYsLUn
asBjK6Fq1l6IgjLnKCxy1QVKeRJWx31ALReRFjNTz2VYSKkxSlkiuDI/JzGZL17afxNvTkhDOdNO
3VkM2Kp2E5ZNONnvWdMgH2G6i02XBtsd5wcLma3lROGP2V7D2Ngt9UigQbEz0bgPxYfeODaBnYL3
U8lPpoHrrnhFVJDrP6G0z9eAnAlQn438BZClJnqCIFQ3sQgdaHfxtzJDPCb5vFitXuipyFjBLGLX
oP3T0psq0ipYa7GyFhvjTMQ5MteBaR1jKfROjW4cs2I+cbqfy/pvp6Dw6VjvMtCysXcV2bCPjQ3Y
OjUkiAFqLuKtXjC2/mtfdTM7AlliTEcqHjQRZyHBOFdmb6sfShYwFl/23/TSVNq9N0G7T4n/Gzxt
EUXPLmofFUqGrUALUaGFiIgNxLK8l8G16sznBYlkGPf7wt3HeuL2HXPXTt3P3/M3HNjL0OEm8Fo1
u0m1eVziXQ+gvMxQ4pAJHxaMCJ10Uo6NWpym1PBiPOzljNJYtT/ZEbQBRBsshCPRCylSUQvcFI74
3ZRz+7J8nId2wwDMIe/ilfcXDqZ0/C80DyKptibQKpMUWu2b0M/ZjB21aulQO/QIvxXRbmdY0SHa
fd3IATREn+qS/kxj7apq/lgFgXA+VkGoncDC0rLrMIIDnxGXEDVuJsBfUkKarbzZZR/oXekey0qB
0OLxgPrEVflYlXw1Dq9kDF/sFjKBsrAjBEKWmMS1sSu0X9LWlh5lAYElu6vQs+TVJkuTPHKj06UL
XCmyTSbt9EMO+KYT5LChKc+NYxph+0Ce2neRE31r7KgUkuMMGBIYOu1k+ZTrF7d8tjCNkd0WdH9x
RISl/1hXzhywM63LGt3te/Sn6r0aPypMI715qQbz0ggNWj6jfhP1+SPIfsvoRxfgRGZ5NtvsjDn7
XC4AQ1p/lnrMCfxV7pCUuS07u4WR+ENTm30ixNVOQQoSSJJisimj9h7CpO2PHUjqZ7H6IpwH0ODN
9Bk9TaYdMxn26FYQE8QbgfjUUmRvE9FrOEEC3FbyzU73WQypKk/VVNHlbgy/+lRJPEPNXEDoxlOw
zf78iwqm44RuJjDh89KLPocN3MbNP3epjT0an6a4WmPsG/aD7tZ6seJzjZf2sLYQV9RbMY5n8isp
Ruk2anv0B7j3PzAxfdth3L/jKs9GwDXr6RPtMzLmO+xjyrhXiRddmMQsldsDog+TyVOsJ08hSM/J
x89waMnW/Ze9b1qRYxdVGAGjAZDSc1qdazTqphhvg3OrgBUWng3L5WRsg/0A9V8paWz/H01XoV5E
3lZcwxzI9ck1O9Z1NkGi7DyQCAUy1QTkcUaNaFH2/V6c8wzTG0NftHLV5PaABj6TN4bATSO+eh1A
acPzaz1lfVcH5+CJqYy4yKABXwGOEgu1xBry3W7pV+nxJ9odmID5pmcyH1Czu4QTUL6bWNBXTVfp
FguJh6xfGepxu6F0YbhVWgfZ5lnI8S84ZN/g3BGyBDU6ZZSf9p1fvCeo0GhKPnEipnvwjuAFtoty
UGjmU7quQcUifG/JTITtnZvrg0d47RATzISZYWPe199lrFgIZM9kuUoxvJw5PzFiRYpS3ZiUhRRu
gK2givhGAt3GDu9R1N0TQBN1OtybBa7CV5Dtx3naL4pxNsPx3ODuFIjnFNxxtdNjTTaRx5W3Gd1y
fUKTBi9+3CHH49NUkvEgb3tWBESAz6eSdEQMskK6jjlSEImFBKus5jiW2jGIa5p/cM7A4+itmNlV
2nEqUZ7LsLbV+vAcQoc8me0aHFQZpxo6O4FzZ2smxDeF0u8Ko7lQqUT2cDKThbipAQ5b8aixtUqd
fdeE+LJGDvoe5f2M6mIQb1IkPwpDf5aqee8s0MvKVd12zGTVWhA0mCE8ggFM1TQyJIrTaV9hJIEs
SB03RuTS/W0cOdHAfuTHqkUMEIZgCviGGbvF8nQqQ+XUSvJJ2mrja6EqzA37E8D4W+91NwnMrXGx
2UN0r9pKni3o0QH0KB04piJpv5WxPPRrzO/60nnkpdpk+zFqbA5Fhhq0XldJ+UlSHVpvDI0BC7Gk
VHlg2cHB2sSkNzgjSZdUwR0UjxSg0tzHgLwDF0rnVsZNpJgp1gbKpGBztq8oAo5N+UsfjUfDtvKd
5IKIWbZ6fGWmiXWXrhbHQ946RVLc7ZSifsxujK1pKQPiXgiPU6AzlABRGprU//L30H5Jz36XtSOI
E41ugHVQbO5REhf+VkelCC+pOsWkjcwOWpgqO9fmcK7fZ7l7DDzr4I0w9BP04Jh/l72hWp+9zvYU
ptguvHRf8eJFsYWU2D5XmnIJGxK1LkzGMcuo73KTb8KGqcchABvbgT2JtrNs+3b43SYkfxvtoTnx
KRteokaOznCQzf4hzJezDGK3ZKkTbxAHB+TMZ6x4MweJ857vJVqYfYmNCc5b/5uncEDfXOgFIh2W
Mu0UnSpeslZuTo3sdxPhWSjxlmQi/3qHzweMoXVK2ZMKhO73BcP2bKWuidZwN7y1sXeUyGQARaiC
/ZGjr0waa68hCq+hpub8UqsSp3ickdkS2Dds8ZNmmSeyQ8SuoZ6jXc6kUcrFsRpzQqr2RofhvmgO
+QhydiBduEyPaYUzjaV0UiHVr48qoO38pf1HaLjHHNqTxthr8G90+MI1cUAyhi6DKS78UkHtrt0G
a3CNqfG66WoGAxoQWKfmgno8gutXehxUlGC+zJ9a8qfK9R3CnRdQe6cJ8wMDnD3L45rFscGXvroN
FQ6SsSauCmCJdpOG7Nb0/bVTkY+HChIVsWWXYSjUiv1jlcQsWujnmuCHP3oS+TlxaKHFZ9wM0D7O
XMqF6E/a3Gc5OZcI8/KxJto83hrXdqvRILbMFHcnsoLm6p6eTH7U0hD+H03n1dw2GiXRX4Qq5PBK
RAKMooLlF5Qk28g549fv4exu1ehlxiNLJAF893b3adx647GVlWMqJWThS7dR/m0VoWCbcSkECbx8
WfqKl59AZD6dcVGdG6hWUoxWM5XwhN4MyHICD/4cbLfxbxUeGK4Ppapd6ce4DtMA0TS9ymxUNdhT
6UQG8GsnFF2ALlAVp2vARJjhOHH/ToE6oGObKvCT6j2XxvdE42J6b+Xcn7WnjUdxdjGokdTIPHq1
3hOUITgAEz0Fb45toGZdN2i+SJhwcXU6HRo8dkAJhfWNpVmkijj/N/kon8Ctu6lauKmmOwsFRZY+
OdO1efbpMDHGEKArgBVMW8aIRYPUeHrqn36/096qDgezOlSIiPDb4cTxZj/TJ/g96JS7eDZN9TIX
0lUDAVVgABEq8q4owfVOKwWDPX0zuiIDl6dOTePRiz1VwC3KSeWNB2h2MH5bop8uTG+cAZS7tKGB
cTU2+e9Kli5tTjoUk7KanteGAPV+K4lYLakjhTiiIXioDYGy7TGBqUC+ZBkIEsLAgro0PogCfCa8
72L1GcfiuWPXvG/R9IsVAXRx8dE2hCx060kKURbl1Jss/BcH+cIki9eqojMg+z0J9T3Sn6ZipMZY
sGTLNWdVjYwdKPlxXFpezfVIWWGAKCzJ1nHrwC1RSqgkIfz1Y6vhFOiBSJOf32R7/dfyH9DW0VyT
sGnhCvBgNtiNQsvgWo9FvKwQBlroIJp11TEyrNLveELIQLRXeXdntD2jJ82KykklbbxFAr1ZnFar
8RdFta8AlvmpiQGtkbp+NJ38yC1SBhk42ykL8uYfZrk2vkD/8CQqb3eciSjNIbNUXgRmu8G7IHOo
TY6RYE3oy0jshKgtkZaL5lw/9CZ5LR+vlhxf62u/wL5kqSAtSaCjseV6SfTRp8v5A903pRUkvj3P
vltaRroUUy8thbTM5zom03FxJqyXAh5fVROCJQN42V6Kpj+PZX2iduYg5KAr/nRsqQ3XPBkaDhb2
Cax5tXsDPTfFftkD67756EeXhKcF2ve8KJd24WJr/RK2UD3LNptMz7yK6X53taV82Rt8Q676k7Wc
GXBRsEc+5pvuNGy3MFkem4H0EItqzgyHEv8W7c3VcJzo+vpCx9qL/CrqxGltgrXwmDKurOqwSPyL
XBjctv4wKFoXFN0x0t1pwT8sBmUFyE0rLNHGSxmxqgUWq1cSpClKjNljtP5FJvfoFyLbhwGVnETF
vQ/Vt/JgoUWgr0Z8vOX9kZmsLhQjbG32//2A5PmQRj0YsL0SQCuMkjXGcKzt9F7C6RzX+dBNGXSc
7CaK+nWbIIJuFKOn13ocAiv5g1/ljH96W85Ssp/UbInMbgwjkuQJJ83Ve2/c91Xg07VB0qcyshIS
v3dYk1p+Zuh4emFAtpcBOHtDiF59H5miBcNR2PXL2Ve8Co6ZlMcdbizadaDvQPdGjcoPwuu0FBEF
X8K0m8kh4G04jA3UOGTzjGIDUxYQFBY73xwuWgcgPcBzEPfuqsDOUoszB0UqOVc2wt3XDnG1/q7L
G0g5qhkm+XsSYD2jkIqB2lfnZwsfBQ5TcbVW7Jc409mHrTlFDYxkHde00035zYJuNOofzev8DkjZ
kk6s7c6QsGVVoyMKPBYV2coSVpQAzPFxJEYTC8/QGs7MJjT5JBts1etgZUHa5X4/7RGxoaiW3Jc+
6vQ1aBFQKRoXSQgbSxn8zYkIr7vp/Vj2hNCXsKCMQW2uWHSIrcfd6gmQPR4Udtinm/E7q26iMl+G
38JHrQEDmDSvfQZXyUFTjcspXMbWc4RjGwn1GOmdFImoWjnofEKkzdvrUmy+N892jtIrJp6qqWCO
Q2HTQJtBsqNuhUaFSVfDZRSijmzXlsJJYPqzkLAAY2JhXBiChMSzYG+Pa/NQvktvEOBLY7ee5vnS
CuIl+a3PxCPkN5F4hxzXPsVqfuqQsNtPMh7laaLyjMXoStt3EmUUBCe6doxfYX60dVjY7O6pOtw+
hRejYW9J+63JykPYJG+SZkBZ2Vth8Fye5VPOVeZag3SUSM41Atgyyx2bNIQKa48oqyDRfcs2CdEZ
OGbyKfaWHpqJP9YXLGWHnQKWVRxccy1snj2FSAvCmHkCwxtKtK1O91UvXOkC4mrWX0Vhecn+yrpB
1tFWOujAmnVYaGezsOelzzZjoXHpfByF/QzEgVmipnSuguj9SYNHNQRSCU8mOAqKfB0VtuBN2KBB
CHy6Wd0ryrUvkkj8NC4J5l2rgzc0okHM5GfsJpG92VYdGRtWsNymbD+u6hYS1/sROX/RqwGz//R3
yIeT5h4nas/jU3bGeTHyAbwh64UYhL8VunVlSQhIpufFZb+k0nRsXXIsWHTZ7WGRkh+ZEB/b0gzT
9+0aJyJIJhYIYCjRT301ZW3IO7HvcHtYOeQLHco4x+Ubv3XOJLF86rRakVPUM6KYSONwcGgClx9d
13ns9mmesDP30PkdLMziLkKVJeOAHluiz8IiucPVDdolDkTwhiPSA8GqwwLisMLPLUIcNGkhVm85
ImkGirXEC6KAC7HsmwrlsoNv+Fc1yWVvZPyJoPYT0cJfBBaw72uk+NNJpo4Fe4keYDCmfgvl1J2Z
purKLdbGka8fQ56jjy73fI9fmLeHZL9r/qnTMEQwdqcX8xqjiC9m8SRTFSrKmNgd+7o9Cnx1bOoh
hvaOMCMSLNPrchL8FK8RuOVLDVt+htnR8tr1NPJJCp8JejEVRsxRcHUskgk5B9plBetUi/Gl6vXb
+kZN8l23qtdhIW0JwI+IXLmeoCjWIrt1fod6qFxkzNG1AMAZZAFVBEwZ+9uEijboL8ZbSTKgTBkH
CayqH50QaHBXShGMoYQRZSnMu/ypjdnFbKiu535EckdU+zD9aCG2NYUZiFQF/4hseamIq80HMqN5
6nkQY4IAuw4r4XdXDP6+ClxlG9DLg6HHbANnmp+3R4YW2R7nivOYBSBgDHRkADZUYgLLp6bIsTry
3aJijcOWW451GTLRUZcZ1LwQxaN6Rrt3WAAHKXS/ob4ifKN4Uxe13wanoT1Iq+7VVr9sv+JHwvvU
8D4poLZyE7Khre3ly9TWN5DhutW/lHv6kg0tgB+ZcjPBnZkRDLhArDyOMqkJTm8Lzj6Z3WC+/17N
9GyWyfmCwjKRHQYKhtNx5ACH5e0mpfK1WaxLrOWXXCzPopmeLIquNN1XmMt5ohb4ExIzUA0Jg9jG
N4cFLbzOYnZaCb/wnJKIwhqKeeVzgItjJDsy8hHp9dEfCFTsbKx5SuIHvI50AtFPdpIyyDOMCksE
EjCbgfyqpF/T+YFPqmlPVS6dlDw9dzTvivB9IQSAigL7JrH5FcaeTFl8Tya++Avlmb7TgY0JRHhC
RzIl7pEsZudsBvzCvTbPL4tYBhnl6OpLO8z+/8uea1t5VbQ+HeZou3FJ1yYRWAEjH3O4RC45NFuQ
v7SnoN+kOP3N84wJV6L5Uz5raWXrLC56UM+6cMadgoQ405ksxS/WNSZHGkNdLu2NySi7CDUl6Zpy
NMh0hjpF1kcWHvlkvui78GYCHf+SzdKp3tO/1ry+jkn10C/aUTO4/8lBUe1+CqK92jjBk0bV+UlE
AmPpt8E9V/rKB8ufxMEvsErLS+O9NY6F/k+1d/SwZ/gnSswZm1s3NvcGmzvPoZylHIZ2Fb26Ea1o
pyVqKV9FmsWTu9CI9wy7Ta+bdlXK6DbgUwRoi/Lt80OQBD/XI/lntc0Neg7jPGARubhK1ehki+EU
lMEJd2vRfbHW/BWeh9jAA8xFklex+9wdzoO/CYVfgOUcLjTX9sl5o/5K4EhiPMn/E6tWGiqJm0o0
SlfY3xYaX2pWbIvH84NG4DoSY4CShh2Xn4BxILNy9ifj6WgAxIUcmhlTptn54m743a9pafG5HLj8
0j5UKCHDYERjRTX40NKISExslebRN1iQzrQbiWwkK4c1s+J17E1BDY8akV5XIh4z0kZEfHUhwc+p
vMcnbk58j5Ucj34oCMAPsAjhaSvV+7Zbb2kZ6D/MjuyYEpeHDij7+SbK3Xmv/6Tva1xB4MGC2tV4
i8WrAmIhdWIoUwMIG4CsVjKiFiWRnm9hpgtkZp4mTXYtkeWqOXy3Vxg7DI0DjmDGzg81NVyZAlsr
X3hcZ9xucIYP/5KWoqKawlDlFIMdERPHarqgh+DTp9zrC8DK/7Q7GjUsJfzBbVPxsBuPDEZo+WyA
KH1MKX0U2EcrdyZzVDzr0I0dupeGck02Im0Dcya9yBQJgW7RBy97xWb/UnGnshjX0q0goG7d+Yzc
YWHfSiINOnUsunahSe4Jjlc6ljEU5Fi5n3cTbjnuXxjFTA4owpORiZecy2Y8AgEOwT5MuD0Vutp/
OqXFlrL4jYIAyII55kchtx0MaGP9yLTslV+UQR/Hzi5XbHFSh0F/C8oLRU1ZSunVfDNMcDLMQV9f
RT5FRB1CIelAAh1aUrKyo5FBmQUzUjqew3MZpU+ruMxJnhWH1f+Lx8YRxdWBygKbpcGKtZAL7PBh
yVEhx8FMpVjZ0Y4qS7CP4yM7u9kf++KutNmj2dVXPWYFDfSHPOdIloYsGE3ICQfTEjqrSMTfwfmb
4PAxrd4lZkGVueaY/P05EjX01pxrRGMYy5I3i7NuvFRn/WObq3Mj9lfoXQcZ586AC7Csl3s5mXeg
KDxmwmWtwzapwgpgkGUJR3qJbapKVuVBXxdhVLCy4qEA/MuNxok31Z/4ilcVAKvCe3Tg6IEpyMBJ
5sbkUC/PYQUcx6ErySKv+pkY8VlcYQ/g9asqu+9oLOx50FH2NNFpp63lpZSOKtLzhNA4JKP3TLeQ
4GliDqGwJWJKwCrofmxaeYGDOs+Pya+GFJ4OYHh/ozBgGW7jLr1YefuqaEh3xj+KdIJJKsPl1qoj
Gi4G1xVnL9cCaYTn9qTs8qOkIpTuFkAOCn8JrA/fnfHcqbHTwT7R9z/kmvhmGG+JcefjeLowcLbM
9NSHdFi1y5eZTdi6QYHVoCPns69xDpJZkRbB0kKJAQaT579QUmxag10tb4IiXoJ2m8g+DmG4ny2z
PzfL7lBa4ogdj31ZeUEkEBWochrmPAfYN4YHOcIZRaCs4NPThZhwXqSuelRAtJf89oTJOX2feRSa
459F0E20e+/mevbQ7sNPrH0LFfdTUow5kUGV249AvI5+L+62BP4Q74/A+bFpnOgNPe32M+BmcQ+f
8/YtlYo3UbBezd6pQbT0ieqL2/MkcVir2utY20y0nJesL3OyMRSEm/iFlsRbLySTMuM4qCkw4vyw
/06U3Z/XmdK0+qjVSWjJaiiDC8eFBlgWCtS4PwE3oqiiKljHIP5lyZjjFCEkJG8poSRAvjSjFK+9
2YnBemFF02UxjdnWGxQNpGoFqVqQBdYFfzJD4tOCFxAjlKG5zyfJRodcB0hrhp6YM27jBQC/aXO1
lqUtZaF42I4D1n3TwKdO/L0mOrZw2JDMSyHbnZVddpgj0qFbBDuXf+VYrU3sV5giDePYLVaYM8EP
SX7uIEBYwUZ3XCfTY4AKNOdJ2HEBixpVxfA75FimdcUWuBkbV/oCWYpYjfq8DYG9pSVnTSiW3CPL
wMErfyc9V88TXnLTf9W98Uao7raLAZis17LNH5wpmvmUyGJkjXJYieBlHGJF059MSE8TOhQfstDC
6wFgKpC6MiixjuJcMWXHwjCldVmU9dJponKI/TUkObAzBL9EQlbMwsUjK+Vb6toAaZ9V63Rhx+B6
1nfDVC4q5FRkNCFrz4nVU7y+T+stVZdL/t/Zr0XQzZ4vwovCmmEkuGaYiIZVfzG9hd6bMcVtnwpY
1UqnqV9xz9obVlOtt4Ic+cF8tpnXOndPuhwiEionFcxvTiSdHUCCxY+ij7Mk1Od0Ls7TtwKPSG+Z
nLWXViLgKV4mDaqDTM0IzQU/quL+8BjkcwL50BnyKdy34GdeNpz4VZCI5AMBjsxSaP0uZZTyZHbM
0U8mMh8VsXIodoz4HuBLxEps2S65tZdM5Yy+CPesZ8FrE7J2zQx2XgvpqBLRrZRLf/jKNuWO+dUt
iNMNfywoMoQ1qytYKhykULal66Qr15LC3FLtXKtha8KmvbhVrybHA2Z2Yno1jo3UIH+MFSIVqlCd
tePUZscOhrnE4XyQUy+jkAgBFyYeLToEz/oWdH8VaePgYqcwkXHZp1FDjsMq3kwXTiE5SXNt/bCG
OjwH/bIeS8ZyDL+t5bZT4W3bHiAJETkUjwp1UaphHABzhzEdFg0YA1Tsg4rKQ4a7tdlm8T8gD4ix
twMFaInbsPGhZ33OcbU997Yno1aID2yvtVy+auQ06efacRqyWUvCat2PM5/Smk9pmTSBUKj+aD7P
HDSPSR4GVkmKBAMbKDi3bthuJs5zYrBmb48NOe5muVtK8dLaHNFGeGbfCVv9TZeY0bE0FbnPsx30
vWOIPHRVIAYdu+7WUyi8KhdCMoBXRfAA+1RcBsmeCoMMqeJP2B1ZzNCZ+UeM7VnVfLXZudG3xAUm
jUy0yAP5AA4KkubdrIUbAKdjc3vCkZo/GdPT3IM8lK5NGplMxBRKMpiTsF3mGbaggL+Iy6Cj9Iqi
KRGcwswrV/LKPbklMvUFVNsquiskONfSlrKGZ0GkZlevFqXEMaXEKqNvDpqMWHWpsOoff1QeoeLp
0pZgJZyyzM66R3GXvgUZV3WuEI012A8687N1SbqECruliY+24CJ7lKjYMu6L5zc1qmsKQmlvI4Mj
mqRT0G3cTPQYQaJkZpnO8mBEJeMQ2R8MlrSBRv09TrpzLs8XkvVNd0+L8WVKABCjsIpp/Miu7Vlb
k5dMqV54Dykh3zQwZS/1Wz1Ro3yN6endnuet7DwSSFmFvwZwf5X64aa/0l5En3u4aNs1Z9s8fTYf
iD9FB40umVhZUO0Fio/Vlu72Xsm8PdkKn1yI9o3uUfwlGfgnwgWo6ST0Z0zxiySfAS24QztHHDc9
Cau5hctM9WVhORRS7RjkBnCbRvp+FKrvxtzDdFXD+o1ivdVyM8Guie7E9/rcDebbhmdSp/FdJRKX
vFSNZM+74cW2jttEM704xhhKrzL9jUS3qQS0ZXL8xsrRPsX+hkD7rKTvKYbYrY4GKOyjw+ZyBIfF
WuLDW57pUe2b2Qd3aoVdkOwBj/KyJR5YX5mSTpWun+qOqdX4rnunMw4iobqExllUjM8yho7VEeTi
Jev3qCYvAikfiVyv1Nd2Nx6xu8+uccP+G1Y0tRhGGY4mCwW7iyYKbzR6eA04yaC5kNw1fswsJ6J8
BJ++r8kl+1iRiUVMisqHBOtfEPzKpG7eIK+uqaGWmVEFvWpkKV5GDWcbpf7urfI0bVak6nvUTfJ9
PGu14Be6nwbJZz9/x1CjZrZ8yrDR76MEDBYFBApBjVrxM94MQgrcX2EakC9V+fVz7ZQ2w7ktDx8J
XebTBJmhuYq/JM4FFR18MLLtbJX9DlTJhp9SYCRb8paOgC6o0HKHReDnvtG8gdhaXhavi6szSdSz
eV3W/iQi8omFgBuAGh1wBwPy7KblrLzfJAbrhb26EZZ1y4gWh1jUHUPGTDJSiiFhOUo5/jPYCKXq
0y3CcF41DE2O8vUf71RzntKAjjTAevI/XcCqTfxsnHqfGQAn/thI4lutl5KbihsQK8VGsfwh+dEE
Efhef5x6w9ck4wm69xB1WS7Xh5Q+zqHmhkMnJ32/XJIG/ULo4VR56BzMrfP+1xymmzZQe2SHDWex
GBM9TZw0hiYdPY3swMeN08dHl0gXDiePDRTJ1BaEucn7dJS9lrgECkp7KFwqeaL9sz6psHetW4BP
ZW0wFX3U/j9B8tQOiZ2YFqgoVCR1SD/6rj/iB44voqmcVfp0FBzIzdKRWfACftkig1T8Iyvv6qY5
2A20sEMgycOqI4fHHoZjN7ZZwWL+PRTK4AmgwvYwZ3I1SBQb95Un2UdVaKfJYokWi69Knrw9g93a
7XMhaJt8KJl2E6hMOBmF5EGkx38AZegZKBarKxP9Vco2XILddVer6yZrgHawHF4l3uOlstN/nFIx
Xv50uxy0pEc6vBxVhUVc1sMcB58gb9HsCszYM5kh3E/YAzhws3ujeuXU124fD2FWcHSDNM7bTZg1
MSJTUaK2YGCEH6czJAlJFdUQ2Yf8ZVp6mhF0Hi8lxcgUp77UFWgwI/cUjrgKd0OYDESClGK0heZB
yvJ3R6mJDsyBG2aVuHDY3JZCS6uh2QgsosjzE4CoBxCMajkKHL0JQomldWQnqavpCj9jky02rV/x
xUnLhxJDd5TDrU9dy3fTJHi54HAd3oBPv6R/h4g9pPiKvA5TqeO4XD1xUk75f7R8vJUKui4fQUQL
s77P+T8NexIoHG/0T5gb+Yc5lilAdhe4dRbJ4MSabg1a+1z/3axrc2LirzblaqhCNGNGzN4Sqbgq
ZLR6TGEN7EGxaw95AjyCN7or9hu3RXcpYruiiF2ao2WiobeVQ4Nm00J7N/FXSXIOo3IJmtyEQ3Fg
xq7WBrWI1pAqYjtt99DM4LYed+ZOqJltW0X8Hq04uSsTRN7zvNlfR5GDCq2Ga7v5dSv4C/QeNPRd
NchclJGWbVFDDSFUupyhTvZaTQxaesBQJAFa03jT0tPMlAOotci9iqD6r0pxNCmhSBDryP6lTT8y
CJoB1TVDdQWZ5Jil4PT3FhiBOoWzOFGqhaLCgoNNWdSjW3LX6cSjUOZhvUohvpN2Uu94ylDsoeNV
xSOWh4fgbDFYRzKrNHYdV2V61KL1kqZcqmyd5NQKK7V3nmV0VWccFetfLxwEGCtQEY9iCupAK6Kq
NPBV9qSATHaU/or5D9sf3BsqtWMKvgzTLVnVQrEmg3by5A3idu1bFBoMwLV0eQ524A0y9kqZsAuX
cvIlTQCviN0aTGcTpuA54PiXHrGukVADKT+HsC9Dbe8i7Zn7lvJQomDHOFSpna+07rT3tJ+CYv2d
Dh2OzAYbk+huGFlpF5bV+VxQeL9Ri5J1LLRMn37Nm5XP7OXG29r0t618gkXeJKxbDQaiWniQW3rB
7TZwYztkUKwbYlmZrxMpJ1wIo86mAo0W7/J16umaz7yVvRjoRS492TOu8qXSYzqPZCdZRjoUo71k
4TjafUYEm/RBGOulP5XOMlnH2Lqx9vHVwcThjv0T+6Z2XRJKKuNPggI4BH+aTPW6rMCBb0VCDklD
ec9j7Y2qj3i81S0sW2hIhpGBulPIbTuibtime5/W+OBM/f7OEwkanl1I25G+10OrtwHAbK94EIrH
4HcykuSuCqSdYuOmQWyUbLkQzg0grbloLh0nZcLD9K2VnDMU7IUwsFJigVD3FV8wWQZWhi/kTvbY
wRmlfOFcCFiUu6wMq+pszdYppXS4TFpW6P6dSyeSMt2R1Z5w+OiDkPPVitFCrrA7A0eaET2dZa6v
cbZeJEmx5YrQdaGerBO8y2Zs6D4kbvLEzKh+RmJKImD1ATYHFtZAlRgL34BkVEwyqtIlv8pa+DOQ
yTfW+ESCjMOk0DT2WmTVBZIch+VHvRjRNu8hZOnXnFT6aq2+ehHyHtcLrnCBViWG/wIaeq0HVY8u
D1P/s07pTBcld/+jHLccry0gaWpKXSv2ZHINFmUYbyUG3aFm+zQhldnxsnkVFbjZ+6Iqfi+gmwXP
2mGyjogROZlsClezhPuN6A07HMdt4PIlq6lXfoGZaoEmlDsKDV1sntmV24Oa3xF0rqXYXlJRPD1V
2/S2sBIAwS+8G4BUkoRky+4uy2HGo6kLvkWmf/cKAZmNV4kcs3vQ2G2xCcF7jYb90rO0wqBiYU45
KBI/keSazpoAHuIPqLp20to9ypQmHNnikYdn3G6t2Y7hgdHn5kL75Ixg6yjxOXqrdTIrlCVRPgtv
qIeQBDDyiP7HLihB+a/FOTw782Y/w38yVU2nGrSOiTZLOl60J/ZcmFbPfUWigzMVzirJEG/0tebv
erzdwVUAP5t5zSXJxbXwXIS5FKCnT3kTCX10gD0nlDhlneq2VBdzICyJ45gX5UxA9QoFFbujHjX1
JxaRR/rFWhRplhk29ifHEpWLYDC+yDwL7Ql0lLICl7o82xI6zm/kkrn2B2YrPvQD0i6mrAJO42y0
ry2bWTTz6mRRUTJixm6fBK5/ceIYe0x6KKd00EZVGLoWR238KIj6SFii5W15BTFJJInw16y9ShNY
ZMF8xHv72N2a4a6Eh58N576ziGjSkrOz5lxkVheVtyqKa3ylRkaNFQWKQO3Hab0WbXZXp/2lFYxH
Msj3HdeAJDHawJAVurDeqV6LeJROvGVDr3pmAjkTa1wl4l1xt2W+zo15qxCNFOKjxdY82N1tz49k
1/pqRhaoFQBqLrRgUMXanmOlPS8fwLqrNQa+lVKInoYlkQq0GeJslkkWW5hOMJai5rgW4snytY4F
Xhn23Fjjht3UdtGfGaKoL+E+iHiDAclhtIoWoG1dbx6pINGZszNVDC3iMlrQD2PQUR8/jlQFlom/
72SlX/eULmPNctnCHdYe57X935rh+W/RUl1jLPFaxadm3U7zV7ykxMO+FVvD0qmO22X/gnmi9A93
/Iqr/bYTUyVQ9dwAQ2Lf8IoXG+obL/8IV3VmV4mmQAE3jzjSc4Itq6dq6W+QsL4w3gLG7sXxfUVQ
GnFdgI2HnFZeKgjKQJcRCUODdha6LUOVZpYYtgAGNqCdoIgCkBxDxVlv8ua6fjrUrSS7cH6jGEAj
p604mbGG8318j/v6tnXSmQoXpTy40jyc+aPnpqLHUKW4AJ/qRDn5Wi2hkEtE6I1gO05/VnHxSkig
2Cmhq82/S5dgbDzMp9ViChvSczvtl0n6KblVacDHFvN3L1mcdwlNDYMnp6tnxbK3qnjO/xp/i/R3
GyrvCrnnLRu9DUicbmPzqdTcVQg8Dx16tLW7SixwLnvbuPpjjsI9R2HpaUAL+ZxnyC6o0aulHw1K
vcXdDFaEmVVlAQYcXvcSluWc07bHIo1nSxqvlSPWXURB8W91LMgE1ocZzmL/e+/Bmdcp5SAqPKjx
Mv7tEvUM2I7Xnmc3PJrbQ1mdp0OOAAjqAzZmt2V1bGA2VWvBgTbj5qXiLh1ntUmyte0+Y1zq7Wft
Ec/8fNXs/auF9/JMgLPAQ7OdWVFrrKiRcqlmhusqP5nP9qSqLl55KEWN0EPiFOgG+F//vvZ//n1J
pxtWsjH9acmLWa0PXTBfBaz6XQUr/AmYqi6JlRDSTm0Zr5IcixemrH/ztv9SquQXz7kn9B3K2BYp
eFLk9U/VQ3mrn8EW7IR/oeI/zxPlM0aOk+RcTRzXiD2BbT2mfGkNoxURQHtYHwXhtPx5v1j8vuVB
usvsEDQfYW0DNTah7TfSmfUFmWq7xVZgjRrDjIfn5YnT0Tn4l6wEmWjw6TTtvSNPkbIiKe1qM666
+Wb1E4AxVeZd1w/DL5KM3ONRGee+fOWc+GbxWOCGXYNLb4CNDmMVWACY5611BPmzwJA9cwi6dBTH
kEschoibx7kmLMb9mRYebh0HGWBfuek+bcIcMGQ/QdAYa0AFcw0igHMRNOZ9CrcJk+sEhLFagos0
WgicoOuwwAnrMeX9x2SmsffLGUzhk1bSZaOAj16LG2F2CBqza/XqXd2zly2KKRXH6xssXCcUL3TD
r81K7yu5Cin/6LTkHUTz30bLYMR/VwuXtNzwMeG4wlboQPk44JUMP5VJzY5MpwVx0R7vAslJ6bhx
P+LlrqJ7TPTfJHhKmUttJ993BWtTTNXIoV2Hm2UBuaFp9FLOrCjqg/EeC98Fec0ur8jPl0ddTUMr
EcJUpVRpmE7iIWfJkC03bIVLS1aRJt2ucw3DeExK9dqazauhU6Jma6LhLeln1xK+TcooaDLCjQyc
h7lFZbRImBa2HLCde4nzFUURBA2E7ZbY8BawBbnNEEiKPPcGgmHral478ZBcTSk74yo+GUJDEEWP
wKho0o0ToPyV/l2CRb0ufNtJflOxKcoolCRR2Uy4fUrqtsLKX+6BambBCLdqoCLjT+wO81+Qeq5k
Yqa4FcmEmiBHIkWoqMZ0r0rJJSCyjoWApCiBfnw4FOwyMFOXpFiKwxvrcHJ1RE5x5PKQVxWv/jUM
6WUagVYt4DbfJTLdA5nuX6z0uFcHe01G1xgD9jD08UzfCZYIbjG6ctYsABJIrKN1Ykz9aIfO553u
0/jCgfWMVnuypDVidZdMf+aiYEDMMdU/Q7mKmYZK79Jc/vwxsHPha11vcyoy8VhOhgNQ7l8AQ7uc
Lp0CGiZW7FC5dgrzktVEskadxkLHH4yJHulJUs9QbC4YGA27dfS5peyUCmVjP2VSesZ6KUmX+JyT
T6nL+tZZ6i27kHzF5ZHmy1X7yYilLstboheeRPFYj6tc/tfXHHpf8lfq2g7V11Qe0j0Fb64dMPZM
YkRLgvhvKtpohL2KYbGHztKHrMBC+F+coraDTCLUKYvhY3G9YSneYZZkAruG7UQU/T5k9vQ+VjNR
LwFEAGEwarDTT0oz6Lv04pZCHqo8DstMkMRkPPTyPzjNSjJfXb/4a0p/NhRODWqZjFJZ6DSCcC5k
gb2eyVjCPceS5LEoINk9+Xn6vFFQQA/QURGHQK1l+jIALsRQqMuo33qGX0qP1YnAF4H2WbRNg/zm
zCjHsMU2ayX32GhjUEllYAixn1IvLDJ/TDNVo90jw8sy9FEDqVVe22incgtGo5PPLSV3kpvUuJZ7
SlCFfvVWTGIyUWSLKHJJw2RGKk7vs0AvwkYO2cvAenneK5jF9O2kLQRL+NI1+OOzCUbUACfIbQRR
w3z5H47Oq7lRLY2iv4gqcnhFCIGQULRs9wvV3b5NzplfP0tTdV0zdaMtwzlf2HvtBTxLNqBpvQrM
cIgAKvjWZU9Az6i3x25HmLc6MZMivavrULFrntnmvtKP/ntFm5m1u9ItX/SxZrBvRtan1cRsLIzP
MWv2MzHWTuzoAhwxdBMSzkzzVmgQBp7QHQDR7XF82tK19QaynCXAPomwnspgysA+zBc5joO6i7w4
QrehvwUzFySnf2RuMe17JENoonkwAoUlwKIK15+ReJWRkrwJs7HfaZHikDcRII6QiBrpThOCI1Ln
pvOWYGzXWSwhUN5Z7LNjTJSFUqIck/E3EUM0OcsUO1esoeMYlPQz83W9Kprk6W0LGLE75lWMAg+i
WrPLMDaq9OdyLlPzWK4JrylHrpdxN+LLOUQXjSBaSDBqjVqvbq5V+VBjkFxXGDhwT7rDhO1eqpPD
fGqfk6J7FkG4l6ZWGPQqLhabFaYN4xP1kjJYbHLtCAYf1psOsUgIzYT7dsSOiDomKY6SxGxDt7Hm
eAtfRFKipVk9GO0pW3JrzQmzyULTtABSz2xVKPQz6amsRCGY1AW7scUwV5D9jB2jwxRJD/vSzMlW
3fqJTPweNRd1hOhFAEsyCWEkLPDIi1MjE0OITAUXJCR4TADGiGEBXUZjcSstNIeM+3WkDFCkXD6y
+DCkyGLpEggKZinJmBJx2SB+5Qbv5v8Bau1QIVZKT3KqB4s4Bto33+xK3OmYHwkBOI/e6L35XCzl
2K4UO4Gh2sj5H+0jAsM79LQmlvyWV8x4oryPAa3mAhJ/Akr3BYpbFJiHjLAWPuC2PfDaZ3YGQblh
FhARCB2NYLljTIzjTiB6vVxEv/piW1KtGLCYvukf5WBDZr4i7G5d8NhvcNLGrrulTYLdW0eSWzOE
E0RyPNvuhcqM4v86kBGgQgseo4O0U6P4gVDpUg77AlcjvV2Lg1Zu90LmNx0rC77MeeGXMR8kHhSL
BwUKM2T8pSN2eZ4OiYzoljA53Mb4SprDANzMkkDZyMz9SMALhiAWOJDbCLJt5yPf9bpsV8ztaetG
V6o/N6B32SFqgfDaXRB17HyJImyZ0CWXaeGoWskc1m8qcO9t+jvoz6GF/VPgtEEVOTCwZZuTmq64
wK1gX7qectj7KMkE3MwderbRoPIw+tsi3SJEWtHDHiX9yIIvoFOfdOVQcXiVyj+DxkTtS08ZqfPw
1qEM83BV4eTD8AjOC09rKZ6KtCWeJDlJ2IL6NgkKqPEEm/qigz8s0wnWwjIEIvtgqhZqf+YYfA6L
a4JY17uMopPDP05hOrpMXCP2T2ugSulVt+Avi/A5trshchazpcQTKVJ8JqwaNILs1fiU53rgTf/l
8xz0QB0ZneYPlVnutNxWwzqsU+yleeaxPqrZKVOdICVh4jw1fxUmOkaTYvFbkSwGOmEB0jE2hXOr
AXwzJNoNviwpTDIxhFpkl40Gwzw6L3tSE3poEr+rf0NnXVjgX/HWFN2Lu+gzNbKvfhRuuAR5ziY4
oxr3G63ov85q0KNg1MC0J+1S31T1q14Lt3kx7/w3HsimTeU/AXXee8EBkmDWz1senRWWYDKTjpK7
PsWtU1xTdYffwEzRA4/kCrw3MJBj5ywhOx0xCILB5doL/NtFhO8K063EuOI3GViAOKSS4AFdp5TT
y55IFTOO2Jf2yj/lXwedRkYtphzkVOT5As8Mm+CtXwa2c+gRg6bIWhNvJD50UoUjRPTjUDCkrEZX
JmVJwWti8RwiaADatOCG5Je7IJ+e8oMKATH6Q6yqjrgZNxqW9PaQ1OtBQ9PK7NibSnz4K997i+RA
DhlNpNcVV3VCpmCyB7QDMvWhzfIdfvxNrZVrOBJhWVPVoLGJUanbaoNcwGuvnIJhrgC7eR+bp0Kn
okqKk0LFEafOLFquJB9SREvxlB5bbfA13ltMAbv6OvHQTnQV+brwqjhCSxhlUWBqY8uixOSWyd5w
aIv8snxoZbnnXL9r0Pa1wtwTfYRhhxAUAdg4eAApxbOSo6kmH6RKXK7mXTSprix2ZHjLD/1isQ3b
0HEO4MyV6bcy6+T/9H69DARGDCwieh8pASz+7P5XamNfjCJfoVw0fsFoP5KnLUqnmEScesxCxSKd
9V+9LWcjIkpzNIgQEfZjb577wTyvjXQ2le5UPyVmC2/h9+++XcM6j8NYRxPQEaj7M07bbZ1ZXKXm
ngWJYd6n31hk35ZApWmCVBePm2D5zUY5PzK5geUm4vTFOqZ8LP101gF+bnG+q38ayGCFce22Itx0
zInG/3Oa+9QZ6dVl2UJXCDJ+68jM6XFsSJTKoOQYs7EByxm7d+0+oV2SO31f5ambRTUi4Qlfkujm
BdxzOhEtLDrI5zlz3SZ2SpBC7IVPKNnQiuFzzJtjL7ZHi3gprg1pUr9QL1R7YUHiiRmSbVvZNfvW
5DuGlzdzD65D7zKOdSFOzHEATmm30AfVyDRqPZjm9BTPFeSy9qRN/anKGqCQu+qQ5PS2WeXNnrho
D0pHO6aVsAzmtRJvtHozFJsfl7V93b8Hayv4dUQ0HexTNAUw7+1K0hC8VLSKS5wzQZb2hPS4ClSL
Ck10KT3VXnfexwKmyF3LBEH8jnFjA75pc9NtqTbblPkZ2IZUFtA3sq1SYYZtTM1pQcr1lUehIJS3
ggBGQRJfDSBYem9mWFbnWxPxPyerHo8oRnfA0U4z/rG64ANgtZ8cvLf/DBUdf2ElfKqI/qVvOh6g
stFm/WZrP3RoU7S4apgxdpDdDnXEWCJfgtyzPXpYGtF8mdTNo2qrEUYQsrWPcI1okAAt3ONcRAJY
pULb3A0L/Vxfwf0BX0o2/ZgbUqDpBC+N2XnCaG1PyRLEockcVqGMq3VcdMRNJCNUlZjDKhEBEDYA
UncJZ9fY7nBCKy2cYcm6aIR1G2w64QDy1QBNYmc4sNWRlt2Wo3/ZnQ3WOOWrsNpbvO2qU9Qa4WBZ
x6U9a7RS3ASX2pIuUbZeWPry02Mtb6DlnLJrtLYIxNTz+jKPShufNTK72EM5NVXCxLeCt5/1LHQi
sJnvvoczckajx5oPETlYUbtJQKykv3uWIjEOd5UI5zKn39h2dcjjdpCrkveR4EKdh7+gPChOJRBh
LSb+Q3aE4EfrILFfR5w0Os6+zg1w1VUfkoBLDXfE0ianqs/OzllIAP+p9xgx2Bx9GimfPOn1X4Zt
4kaxcKOghz+qWnNs6PoIQlSXOVjgtSPrQiPZv0XOxbNc/ism8MSDdFQj+Zim+nEh7cwgnnn8I+ft
R61uT/Ne97rbyYibpptJ1HLEIgIiY2iSNicjho+lwcsI86GJnr4VYjeV8Qa5R2zRJmIkJVY5wguU
xfeGTkt5qHcDGr21IKz0l2kMjJgHvvLWA2HVpAL7wexpE7S+tOD/ZRruQGk+q+b3sF2aWDkj+DmL
rmaSmzNu/KS934m/ElHHtEB01CQZL0bcxySfd8trXeiBxSqITeUoTjV5FbtwKnW7uSNb/kJ6Fmh5
e+JjVVF0AXGeAWtvAJxn1XDm+UsjeF5pdWTav4yGLNB3jg5VTMZhxfaLzqqA1XnJ/iXTxsW6nwvk
S2t5nDKNgXsd7LWbqqe3PFdubedcsz+dxIxrGzwrpaE0aq8BUyeD04NtGE+uUV1VUT+aD2a7sq+X
TITnY7rS/cEMZZsExPm/a/KpjdSuFQPR2BGGj9N2sD6MGhvdY9qgoICqtfiuiiUNFFMKcl8b9PM7
foP6L5/Z0qq4Rt4FMPr7zbqMVC9Kvl4WvOkm+Vy0E+EUJeHMVSI6+55Jebk+zIElxxV7U5zz+qDk
qGPxomFxYohumvklJmaI4XcoG8s58ZKlcS0yCMBs2dWoYEsQbgbMpN30r/gdkTDYL/UFw0aSd4eF
L4GvRKoPREUcFMgFaRIfMgHYlpN0jb+ZX6akOY3B6kW6qGDhftenCOqSkbK4xAmCZoHubqZwn5kt
zghJ+wOsKEaHe7RFjg6gxkiLWzt2x2z5bWzJVV96ggsxZQiVX0MIqNuTslcLGaplHrQzAcKjDkun
cAos7GMD56rSr+Os3+oErUVyjEqMLShV0fmnbpswdpbPZv/Ik9aPU/AiZXxZ/3QxLju7svuueUy5
+GBZAEoImB7jFTPq7tOrXJvHkI93asSb6iaUYEmG4cKtr3GVPNh72xXlGEV5LwdTRXB4rzMfToM1
6xC47PBPspBZwgYAMdCGrA2zPgrbubtsC+g9MFn9Y8tl3hzlrNPXEnJjIPyZu0dmgEd3PFGVL+tc
XWBcQ2xqCQWF1qqaLqhy92epP5T3fKyXTwmLWCAKypJByOCnRTA48ZUwjdw02ZVp6t5Zh+jaVsPF
AV//6eHW6DkTBLbiOkh16bp2eFTJ+ipE2VV7gMIFmhiGbcSbWxW7r2dF3//2+4OyTHb9SEdfx4c5
TXhXCgat4EaywhsIx2xnCeTxrkJJFCOP7i2239RzWcgW5iwVxqktilOHP3JbP0iUOjIV9Itl8N7r
I0h6ycJTgLE5B1mEwtfu4MYneAoYIWqOkf2gvZC9+rJiq2xfpEPzK5cX5IPmO6Gj94y+sgvNqXkC
0IVllCZbe2Sq81A02lpabpHFnNpSA0mqo2jFs++m2/IbVlcjzqE6AErE1jJq43E0s0CuCAJKJnsS
NIIT04v+5z0Dm1Y8LU3nycy/tF7ndgdJIlF9AoPX08pPubWOlt6ycX27fGUIHYw4SRQbr0Lxg0OF
ZAv5YA5E7G2JH2mSD0/qKGnvl4J2VXhx2/bIy2os/5v2GZMr907vysBN6gozXnH1V+x9wMpznCed
KB62hOlIAcZxpGMzbm2tnhJYo4yhtQV+mkoJwUMA0+mkPQdM6Krmz7Gd/lGtBcuXjfeen0hJd1RY
K0SZ9JPx76ig82YgJzVAhEuiuBjVhdLPu3KiE9wXX+/nQ+zgrRwrMums2PRV8IU96HomH9TkkYHD
XP6REMxWmeySEcQJ2h/mUjoYF3UmqU1AOgfWit3IgX18dDunFBQWrowOnxOWY8BwrrmxLkGqS1bO
Utzz7Z4rzGpp67fZrhlvJ9ju3w84is42Y1E2E99ImiGMQQWjYg0otDymLdDAmYWhv5iKr0+bn2q4
efGskVnRTzv53WcpyZWok1CR+zMxITuZ2INaZ2TaS/sK+f724u9Vq+e0FZARk2fJIsbgDIup3SNR
wETE3zd3jpqqF4ngP9aPE+eCjBxJ6hCMb/81KKQmrT8p+nqW4A03bN1IzXlI0KOLBL+wfpAzwYl7
3Mi4k3g3WDFTw9S8QHriUbzgthjirwKTmAbYPVqhlCfFV11727o8LedfNnYBnFmGDqJ6YVp/qbMy
LOcGefmuZqLB54Msks837FGw+vUnZF6//LNYm2+UvxNF4k/KnxVax3xIfCl65SyyBxOfnxkmM0wv
C/e/ywRKUx40aA0Hjlecde1cDhPsKCb8GTGAMudAfNygT6SMeSdmUEK0HAhZZA1sMuhVQ3SAI/nl
DD/GYgk3hUIzHc6lwmajfb6tndQtsNw8krrID3EmpaJG01Et/czVeMMGd4+z6f5vtT08dGfBqYzs
c4P4mkwwg0odXHT1MmPbUXT01PB9B8lN+GH07NIkROow19GTABUVVCFGRTWa5JYVxvtYXYfr1nSs
BtejhdOpZ89DmCbC4+ovrUEJSSr+p6O75XstId2SqHzeIi9hyUEHvIvzdqctJB6xv8kTlUjVsrdI
EduwbLz1c/Jx7RiU8dPlVGUItTtZsi0rYXcx2mlihroZnXIwAlaUH02Id7w+psFaCZFMXzo9uD52
6W+3JgWRgx06sEaUtmaNe4g45toxnulmQRYCZ4k0fuht4+SBxH4m1vrY5homIbc/v2amilNbgic2
9gZKUrtD1CNMIqIeGTllRIgXCp8oYQJRdzYpCvAVGZ2nvNJYc5ztkQ9AFBl66I7wjuK0O7fWO6JH
auZguIS18rsVWlt7pNKNKADI98thXBLUvsA8Gb2S0pHs068RFa7QIsAkejifN7e5Wa14VVFbbFLp
R0EWA/LC5Yr+diTQvepbHG4iSBB8LjHkz2YvMyUaQQalR5G8ah1qdi8i6xbFs6XqYWKYF6Mwr5ik
s+ixdJVT8c2vpVu3yQcY7A8WkLo6vooye+G/aaQxaDfsYdek6dDLf0zsyFJN9Wb0UBHRBVr5u2rR
rzbFQQV0WwctI9IFtHEz3kxymkRNRsoOftk1EeyiIkH3PXLa5wT1DKo7tsM+kkgqAiFgyF3IcldO
/VTkXggmlmBZunAupc7SpSdwPueMdOQ+VZiH9idC7YNJxjTOkxbgIwbADUY+BrLwrIA7JHHMvJHh
cma5eEa46OsAuzQZccuJ2IpGJrEjZpAAX4X4ro0hmeEJxHBBcvA1saAqInAPZlDselmq+++82wFn
FBrIgi8tJodoZg4nf+gKzqUZqiujRDKG6bGlsfABz3s/mj+giSe0uhnccvoxAUZknDUyXgQU+JuW
7GcR2QVFM+rQ4r7kpYe5nF2uE+EnVxZX7+H4xFA2N5/ZLBdnQmennHr8IKlB1AF2LuEYb4B+FHXP
5uElYEKNRe2UtWSARMsJmbKCcLCUDwRRag1aslb2ENj4UUTUQU6bQG3YaI4yrIRCUChlCNPINqk+
NsAUbJ3IadNhjSi+ua7+NJ1JWzivW3PuiMkYBuIKqvQ0jvyDinJVURFG4ystQDNUkJjvgAJOMw9E
anybFWLlfq/0qst+cioThHWjS8S3m8kc7jQjVj37CTkO40YoD7y6Jd6vS0ahwvgtqgMd8JtxWRh1
YfGcNc+66BnhtCv2omJnXNgtBPVLtuTzebGE84wnZsQTU9TgI8SMEcRxa1Ogbf1ZIr+XTUXf5I5E
5J4x58GAn1WwNYx9+/PKRQ04Dnevirt3WmS/Jz5Cgr43MXm20APgSdNOzCRA3rO3ICpdnohsW79b
smpmcvAGPt555h4PUBbNd6gxBCeXqxMTimKIEA0Fk1gRLpZGP1rrHCRxd8piyHkQ742ei3zbL62+
Uy2iZglEG/Wr1RhMLV9Vr5FUAiqiRbMsIYih6WKqXqBv7zuFQBKLeTtMXviBqEudiGj7gYvFvBM0
SbG3K+LVVST+ATwYdXErVaBd02VNv7NsOqskgrOjeFozbC3jPgrsnIT1gasn1L49quBRDTbWLSJR
4b2EB8T5UeqPlPX1RiZJiTpJIW5ZJsv+9GnwXeBPOEz/KtxKoo7mCwt8icurkAYMT8ROy/jot19C
g5+UqiJrr8SwOy1dFCNMd0MAYqBdIovF3YgfQxVUFid1ywk0vNETYyXDZQsnaMM+UhdKIFjySQ0e
m7CCDDS5HfUQ0li70FbLn80uvxQt1tKA/gg9q5G/SYVlwCA+mlWfw4kw1hZ1jyk0YaN1mOCGcKzR
sJoCv8ynMq5n8258W9nwVKKKhpqY1fTeqtJ1tFnlw658I78Rxbzj6/BMpjX4ifk2ZJDnheqG/6k4
A534xLC+7yAObecWrZzW/Uahsx8ONUV47kmR6LVkweWq5AO6Str5mrS/39Sr0rpZ3XZa4gGtCOVH
v6mHDREtUpnDZmhcIyxtLQmr0MroHNRAgy1uIrat5s2OniuxPBJ7Q226QYVRE1qcZ2Q5ug6v1fwu
BtMuCmOvjeuerRdpLI0LL4M7UA1NuIjG3HDIn2Lxg4XpAvqfwt4oRdcJ8AegpiYrOTPCSV2vwljd
BU7Wr5IXWE6UZ1VkuwlKYlV3LxebEtVq+8VjRELVqZ7xl8ZA/LbKM89sVktm8eVyeJ25GQqLPCG2
ZYj/NDv6mLWMHdj3ZILzfQNnyVduyFfu4sar19WbiZHoeBkHi/Ab8sTEL1f6Enn/OTfHjiU/R0Bt
JKF+/CX12stAPzZU0lMWo1MmfKTdf6vWOf2b6z+yLqy5s7PhUi1dqJKZu50C69nJAvcf0YKxQhAA
Hl/u7Qp1r+B4Wa8QBjX7NVSNBo1ZJaEP0JBV/krWHVbXGcd/loCI7N6MZ6ade6OKb6LK4zOVVynf
aybuqmV66pCfBVQC2qI/c2N7xjD8wEy0j0yy7iU+ZTUO0b6YcnaRZvq4Ls9525DQoh0aYVRHQ4yr
Jva6ESWszkPBFr/lRTyYKdJmgmFr2WJO+dNWAJZ3+jh7spV6BgVOupTvKZbyI99jFETkC56w4YUp
zgwLGvpp+f4Z0abHfxIoyo1eemrMC4+0tO5OQNhnwspbk5OIaTH67dZyAT9683Hu+as0zsuvDlo9
xLxDyoudVmEcbWHEDnwiK10f2kvly0cddM1ZDuVyYAQHR41wBSELGtqJ3jyJ8E5s9ZzI42ExYy9j
4/YAoAaZJypDkxjXuWO3pwWj3uDxQiEEPTSFAmv+EqLcGU3E0iwa9ZvOYTUpMpssQLk2cNkJQ7pU
3aReJM8GrD+g8inYajzagxKW/1rWqJP4wCE5rfdiWq6RNYY7zJHbb6gKlF6sG/HwFY0N93PIOIAx
eJSQ85D6TRKD8XEkJVI9YHnzVuMXAxJHZ/FK9WV063FmxG+yFt0hvoAHqbN3SFzGMNdma0KSI+vR
CKKETFncz1pCZOor9sldLlNPKJk7qJldZAOB3teuM9hMMR/czv0XlGn2twICVnvlQbG8VjB8AVlx
d0rH5ZwVmM7IKP/seSgew/h7pyI81d3P5aguiMmJhTS3xa7QKDbUGNUrtdD0ydWTDc9SojR2C5AH
AvaGAR/HJHHZjJgIhGMfLc4KGn4lra07Li+UBApR2y3ShGbXqGSyMaAzWBzgVEbkKED2LJgkj1np
9rm1bweRN6Hdr9bfOOF7dOZc8cbZOCi64lm96HfjdDRzxJrmLzUhYxmaUHHLRLp4As/48AKsXcEa
dB8gh4n9YxCdP6Xc8nIUMeatj/WrEYvXNR3pZT6M79kWxtybSGjLpvxZm9ZDbli+kp9C43fFUyql
6m00sKuzgJShYCKDZrkgeAuYrpFogBwINVM2D9UkMP9sMY4yvkj07CxaVB/2UJVIdxDEgZG86NlJ
pYfVviAfPuu9PdpdzIKM8MOdyRhaXS3gnswVY16Qh3if51OesSPlUnniQEGup5GZo/CbsSt1DcGr
nOSZcJysvcBeZYTVA3TlYOz3Y0K8HyMP9Ajift5Zorta+mEUuI2Zp6Wk3ZNGSC7VPP/qBMWuzRBW
IYjkH62pwbe7BugHSXCjD1180qztlnZxC95o81f1N1fdXiRsWKsD8Wa0uG+yOaSKKXv93FA656Nf
ybO9oDDIqAvz7LltMWJMGkmc0ItYYyNGZkeeq1IDW4GohIxdUq5d1OxjAlA64mQU8SV3vJfEO8Sk
kpkVsbOEiFeGL61XqV7QzUSwxEiU6lpHtfyWYaiGq0M3ddxIuQc1B/NyDJ+r9j/2wEkdwG1OhdPE
yrt3UAhygbTGpwKKhgN5rJmloshlHX1sU0CkCbADR9NRShJpQhDMRciXy7wOmMlwJ4NqLLazBFZ3
xnSEL4Hws3QE4cAGXz7Z9rJDeOmqs+Ks86cAPwSpS5naippeqpeC8X3Bvo0l+SBTEPG7IKmBen6j
nievjT/UpfX7XDobSK7BCC62GgGU+0jyJ/RP8id7WBT6rdy9wXS8H1CBXYOE6t8D7ii74BNESB/v
F6P9RID9ScX1qlK2IdpVYammkLrRsL8rxuE49ZgwxxctpqkUxxROSJbt5tEvNXYBMdUI6uShtKNY
9lkakD4HH582Tvdi3cQHkLsCjCaqCu0oEnifOX2HsW24lkO0E3uU/4Q3QgdJiKraZQ8W+Vfk09cc
cBZ7VLlE/JYF4EgiwU4Suz5khnBXR+0u6/09nZ+9bARWqL8lrub3DNCI/4YhN4Gco42Y9tFT7hk8
RjuKHoXrKsVxUsOWTHET0ZS/oUitpVzHKr/WOWl/fEsra8UZX15yBGX92RBGBPuCMAHMMIrSsYLZ
mz/v711Oaa/Bc5E8xrRAvGI7M97z7NaOHEth+jLuDcUnEaafnyYubQKc0R3HXqUhsiGo9tDwNMIP
6xWNGpedG4k/Bf4qOKxthtuevWTFf8zYFVjMZ/J2ejufwYRAzSG/VLbHagfdH+aFOxAYrLEVIDui
51MxWeQyuL+iRMuQNfTEarlKcd62uzJmQcnhI6o81xUKv/+aP12zHebMyYkntAqGniIpbaelU33S
3NJzVbNG1sDPxtZLWv4qunTVmFGS9pQjc353fI+4ze+lEg5UgiasBxXs2SHWoGrxZosHnfnzyLX+
NX+PZCMYJbm1m/e3wftNrkqGTJUnrat548iNMAJxJB9xIRmPRXTFNyszl4j/GqvKx2YjzcTHbIvw
WX8UnEEgb00d2+RZFpVdq4QbWYhJBkJIsdAbn0EzE48FAhxBHgQyjl+WL/AyZ6z0Bvy2VmLXDsAD
WzqifvMJEPzZReudoaBYD+4ECsrvohQdKNjEtwyRbAo6/2qAntG4LOS7diFiC0QA7idyDMoKchTT
AUfCVaa367ljqpRyBqbEoDiDQSZwBJSfs7WNgIWwD43x2gFKdUu1phbe7t3miAmxOFZxVCUSG3nF
GMLH3KQ85eY2BqlG6AcWx3S4TEkZtkp8NtjOMXCO0r0SqixWmXBF6A9nzkmy+yb1wHnmI8P11g0W
m9AzeWR6UbkGl2G9cDWSztboCIY7z6RKMCflqJHkKP6VhTiQhA2ED4SPU6Ox5fXlfk/QMoeGY+RH
jYwFBdV+YpFJyNdfQQbmNvvE9GKPAROMY83gl6+RtiHuoS9Fp5WhGjP7DHLKQW7sNYNQ3Ug+yY7V
YmuxZBcBv+No2tN5U7Pyt7I1jbocccvJmCS/p96eRdyim8iLEGzD1cCalVqml0Sgx/gchj6ciizA
q3xUjIfYSTxgcDfb0eu4Tv4zC/mZwvSopktN6axvyzOtd90IaDln84H2Cp95xY1t8Mm962TfsJpb
ES1XxbBZ+27KjHWLRoNvS5f3I9Fp5OOQHP8VMQI2n3HssZ4KtTFFlbUbvBzMCL9ya8dDNZn20o7X
Nc9vJaCfghDAJL61H+IcX3VySKf1hEOOLStu+3yHSA8HO1lSrYossuUOZ4rXseqCbb38naJdbUWk
AubBbHRHVRj4HXNau9d+YWee3EaZ3zal/5xPoRRhF/frCUvjpiDLRLjnyvVyiWbOb/HZ44IYyGsY
q3avNMMZ/w0f/wnLUvVoK8uTCZojxtTnQ/QLE8RfdBGW6IIq4CJUZZhjSint94ICCtbGMhnqNybd
zDiwmUC31B+I/maC46Or0a7QbneRExlkBr5Z4ChqkdCR393Hb3Y9xvkzYctOJ+11Bg/6Rt9lPGo9
eTQ4UemCmehXXEuku6SMjYcrWOSMELO3YP4/k9Ofv3iUv+Hc9u1x6yR/ssV3szNjVd81ZNF2ZNFi
unhjtZcaGQ1xtJWJpa2egLSaMIt5dj+sBA0O46vaEeBSJBbhuJ8aHQ7BI91hhIxzNQvykHBDUmas
GHxKm3fqbUJ8M1PLdt0xlGYkXve5tyhMkz2hT++FXtz6OsYAa4ZLF6T/scSy0gMiUSh/u5IxiZm4
Ygb9tcnDNNdRSV+z5TQpBFQC3OkD6Hne8jmRVgs6z47Tzp2hGEzTFiR4ga+zSnCOudw6ZrUkJRqp
x7JbZrde4qKMBYYXu4Vf2QTbWriLNP+lcC+IslqDLXBzqBHJ6um9dKzP/Ga9+tywJBOr0a9hKwjw
L7lsvFEUPbHvPaa5zCiRyLgsaUHf+rGtaR2Gd9ZOpKQZmWZ3bDxYooQcv/r2ZWpXP1feuhwjEEL+
VYC5m0tmCdjrMxA/4nlDpYIDND3wEazD8qR8S5iDcBHp0C3fimtb2InTU9hr2FfN6NxNL00bSavg
fJ+Lk67nzIAdwnm49yhHBk5248lvi0cNURVNkasv4v79+9L7b0rOLMFYxXlTKoAsMS0sdCC/LANJ
JqJQ88AzaWEWwvbWqo8lVZ5jK360afpSjlutHad9x5gKAW8uYiREFq7V+lmnLt74GZB+tFMwQAoZ
F8URNJD5eMQrPOJzlx5k4B+WsIWdooRo6IXpJWrlq4QCN01c7hsLxmUOEbtNKUCbxrjGRXGheLPe
VW+8l+EEZmjWxOSUbSM2aWRn8JVSjfmoM4Onjsmza+SYXQGqLB6UzG4Z9PM/pabuW2xhM7YwQnec
qgNlg00u0qM9ttmkPK3bT2ShnCQNLzGgSutqqP4RWQ6LQNPXqvOUZvIKNtZ4lifpjl0sLtqbLmmP
ooifa+Q8JIuTWYoYhHWsWCWqpksZxS7U3Xc6DdtkI++PgpNo9T3Z8ntW7yxqHLb1I+dVTcsuMBkZ
W4KLiL5kvJ5dZ7CBaonS/tCDMyQDhy0sYJ25Jsuy89ZPc0O1RZ8/58x1KMb4k9VHK86A1Oc3QNdL
DDiAm0OqJ3YFjcukSThnON+p0lNlzx/dLwLMDeIAMRW5PVHcNe1DfyPcG5aVHRHp2OU7c0Y0aRYX
sHk5xNiokYEf/DNmlTjW+B6/dROzh4TPU1nhtfIH0RooWO1ZVyFHTp7GVSHBZF54Iomwd6qc+1pO
r+3D/BOXSCPH4ZzPeDD3kYqjiV07iXUCM+QUZxP64KbTPZFCL/ZbdfpkEPaVSdsXxXCmPqDfnixq
a7LODKY9JJHlwM0zvnCsLTtlHYh/wzsyk2Kx3ad6e5Qxz0ma7S1leeYt/rr2FikePqCz13wo9eTN
5uBJfHjGBOdndMyoucm8xAwJ+zdDKb0MWVice024A34daB4MrfpYTOGhJi6oIHMhwHGo7LEvz5K0
no1MJ+RG3mkNjUL3WVWyMxZ4XyyVrVltL+ihr2K7l6fEn/7H1HntOI5tSfSLCNCbV5GiJJLyqTT1
QlR1VtJ7z6+fxcIMMGjkRQMXXSaT4tkndsSKlQtGPbPvZQbtqMnGFT3hiu4zmNHwVrfoWxXjI5+j
g9zOu6ScL8l2DrFqkCZ7jJbDIrbwr0Gq8/3G98AqBssGY0hVmv/ITgVrXBq6Er0moAGgf+WOZiNq
1Vw18eYvZDfApuwz4twSv2FDv4mYXCNjoiTAdCpr2nc/hqhcRzSZR40xnjf3wqGr9/pVrHte7+ZW
+2ovhun+TH+SSnoavCbBEERXSa1ccpw6q2kkPSU1b+3fgSK5lQdhCdQ582RuRBOOS5SKGVPkqO8K
mVqKhIuNYeDmomcC82iFl1xSDX/409VseXUT5qvmCh2XZZHcpfxbBg6lEPszK3Nf/BlNYnz9LkQk
PAlB+xKbzjWKP0gRuyrJT52mHXnobfPTGvOLJvMuq9gRNlAcC1q6cuA8hc9sjUfVm7KNwxKuwPrT
5KhRHK+T3G1cnVipoKhetk5+xZKCoy8gOqRDPb5S+uoVTlZLQdtFcEwwHbXRtZTRr+ad/qHyxsgS
Rgx1OTUrxcpOv9bXRXn1c/fuPHuaUpePkrg6fa6YaEuyzd29C9F0/lIgR3lBLy7nKlTOs0ytLxts
C5vN/IroaSpjPhRzznvWHyrJEaYGaw+AddgQpOtgeAKjGXIW7MxV/zAWuJM6f8oqCloGd21+SUDs
hTdjEg8ZIZBvk9CzHCQUlWdp5CuycOqK3Wo0dCKRXLC/Terc62TF/CIFWyDjksj9J76cDxmLV6XK
B4WiIyKPu1SebXtfYFiOz6kFwO5T38QeeSf9LGaDrauW8rfo+zJE0UFHKzMxRC3WH4ge7bgRVEa3
Zt/RLVwX/23zwopmYObP2up59RsufGiymnsxt9wkZRfdoGLgCIEUiFVGBoWIlRxUFCQzipxDaS+q
R0YdGC/jUaZDuD5n/K/YrUfha2x2Q85ttR1OaQFPP8FgT0diN2/x5PAk0vQwUIdNlIzhM5bPR2cs
rDM7gvNqRueqn4MjHHaIXlIKlIKYDHF+QgX7SNpPWnFSde72rCCSliYxloNiNwc0bsP/4SNAPUCq
NY6A19nUHB8WYKVfFA4YrpAFNLZy2v3osQG1cDpoPGoMr53fxLFTrOtefRBhwMJ6Yfb/qGmvcOak
//jmjs7ncfiYfIV22TgUTmFvnHQOmjqCORGsKFOZeoUrOuRw/xgURSVye03ea7R+bkHOWBcc7KRO
KxxK0S+4/BGtzUE2ToRksQkoiAMQwWsddxiLbjOjidb3Udgk2tzygX7EH8TpXUZETn8nOsNnC3HX
tIAuVFeECm6ZwzE9aTLdUpTgheaApCufWlrDKjCBHRKyqADiOenCrQ0MZxQGDzr6tlJNpFc/4lLD
568i97HKKGmS7XTRNZczbrRTrpn7qvyGzcdjNIVuEXKfiTUsM4yroReija9TGzCS5BRPbzky3NJQ
B0SPxmWNnpOZdazKWYU5zdUKrIgDsR/+47opjsbOJ1ivEgJ0Zn7Nsi6OuL/5aQFTKotTZwGr1aCT
Ez8AXa56wFfgoOk4k9woj9/CMf40MuFDrtYPUzHeCxI6LV3bSby+CQWFo6PdvqVpjoWLVBp/PmqP
alIq8HY7fTxPXCuA21ioLchdxRjfykW4htB1imy+4V+4GZ+iTSe2xwG0rhqdqprH6epl/eT2+iOC
DWC1uZf2GtdYCvcMe3VkW7JAxQNKSYgpgNEdkbslcDxy4nKerw0fRnAIrByjmC3EIpzEHOeNsUko
FNyu75Ji+SqNll7SV5dlkbzWGG9hfO2yz3+nklXAZ7lEwEXQEmUlDTiWbtWgQN2HbrbV96R7ycoc
pXFEFrkLi9wBK7qFFb2Eo17SesCfA+Ajusf8qa7wzHj/zbYFgU4qI6cWkBgECc9lAdXKTpvFsbZ/
qBpSkaGpi8QPyDZfHQpnxdPQdPFpQR6v1v/A+Si/W24FuZDem5D7WwzjbTSv65Jf64XlZx3bbdax
on+sZAMayiaJXeasB8G0Qha0nAJsoFT/R200A5iPLObJCptsMfEbSu2iwpYEpMK0RC7tb2rZ3noC
Q2mEHxq/uVxdTfy6y4Kl9q0Pi2udJBfDUIK58TuVHk27BsHgpdQjlIzfSEHEeMZC2Tcs3BuiPFby
UwPToIIaTGnJAmpLTqQkJ4oVi5lJCT1uRl3HngvKU8NfMWb/ZTU7eNkT1MWfZMWXSRnD5NZI28//
MAVau8O7aQnQUMAmCF7NkqOhui5nwSHxVRODzHQ8e/STARMec/CWWlBiw05E0YeuIaQTmxZqkzvL
lsdPfBoHC5xINKKnJzhHyP7lhLJjD0qsJ0ChtMYTNPKgl7JzM1LS1ReXeRovx9hbaxYZK7EXaN2T
6s8Cx7yYOc2CbxIvm0olOXcoL2SCNuiPWgQa3jLojwM7yYFJybBsLY25vDYn8pET6ItdBTSQXO5O
sGAxV/2Bhh+XSUlXXwnXNd7V7EU8Ls3y0tudTIi9m4l8KZduMK5ARK9pTyfmBJKu6PxsVfy0SANK
bUBk2Xzbg6Irfe5SvkxPSEFPiK2ubYA5nLgKMiMddZWM+dcVNst2nF6Tdrm0LaEyMpvdQnDVQkjv
/EgZvBznbHXUZarg+5I9V3QaLcVeFoqTwskbLHi1guH35/KXaCQXLZQvMHavEMIPBt0DpS31xIin
6GElbN5tiq/viIeDP6G4/GOFilFAa5l/x/CrspgoW262YePS0Z5Ggx1xgCVZv5dxdem4uvTXYDcT
74+jBE4+8kmKOQ2TZDx/QqR0gGvuixXc/1WFiDP8yggMhjnWeafXnP41cnfL5yd74jdl7V7DZFFo
tWLK3C0fPYvbWaXkDt/4bmbry2/rx3XlJ1LhC70TwbWK4FolDIGZoLiyjoWT7bSBT63ewA8YVfyl
cvqodcuMmHEqOWTjwWLs169ejq+RRRSkRCiIgpT1RQzTddrqGNajLFQnXcO8fyCWdadES+C627sA
+aiLKet0n8V2oltEtuycx0BqtMv4abDitrG48cHvS1c9Y+wrXy22N7n7vdy5VEX6sfyvUnOnpqAs
w7/UUVAmkDbANIcJxbBjZD7ARyrtk5xGUK9MtMAJ5AFVWVVC6lu8SpBrMqjlc+/FOqrEB76uzjSC
MMTKY73JJF7qSvZkiJPYRHQFkY6xO9HBGTIYgoXX6CbO5WuTt8iBTqGEuMMbekVkV7eYI4p6t4bA
3/EYxzCk2xElBCIJOAGzJjSAWiiatE4DkEMmNhMOR1KgSIIsJGgREYKMd/X8pBioa+W7lFJrMncv
haG0DLmeyuabSMc4NVBe86ExtLeI0fRq7nXktFKmCxiGQOjJyFicuTfJaO9GvdOwNZJtrV6SWQUY
mv1Vb3kz71T2BLqa7OuWEbPJ6BlZr6g3lJm4oSF5wBtiObyN7mQLnP0GvYKD2bsCHTifCf6r3Xnr
vxmcqf2jKNlpksUTYWlu2pRY8W4VFa9oTUiuif9L9NQufnzqo/5wgLXJbzPT8nrWGlwZeXjWBOHc
yfJ29HPVk86t0pwV3Qyqy9oRa1/3xYO/HmlMJQ+9YXkVwo1WjmcHELtNOLsGafGRNH4GjQMNMEv1
zuXQStubFq03hYCo2v8xCPvA0/uknPMjx9M49Z9JyR27iw6VXGOWWFmzhLyZKIrlKJKydaew0Fyd
rvs0G5MoMheW/6AuHzsCwtbho+d3103I4eC4qaE7SOyrIyB89OnYTf6r1dSdxhjZnHoVMP2j/Z1C
dGpOEAcEMn2EThenAhsvDcpbAftI5CYu9iN5WhFzAagkqcAGZ/kRYDDEKZNfG6ndNMh6VKdEVk8m
nrq07PgxSbQyZFe4VtsAjorH09tygTFJHxoelTSCHgFh084G3sa8y85xtgZ5SCNSUTqLKezGePHM
vaPCanMovE5Y5/QDL6ICUgcF1hhxQQX2w26Z9+85/nLiKMd3EdeRGy10gSF+5jWJdo24eLzh8kDa
lb1L7X2K4VeriKSOwWCLF71/hyNRSs+OQpQI302H6PUj3pl2GFVw/1Wx5KgVPmiuOwJywS9cuaD8
OZb3bAij9oTRyWsdykUoTdLovhrqxBmt81wijx2cwejdFDeIDpwDJWsX0p+iYnmPCHpbLaVB9qfR
C04fZ/uFERpKw5pWtIBjEACKuUzH8LJhXYwgY5cV2scC/dxyesAYRE29HFWg6i8FrWhOfO4iyytp
GmMwNSIkEoHWJqB1vAJyo74ONR1TUf3oo/FJgXdm3paYzj2U8mXXvtqWP/L0pfDJFvhkKwPsUty6
kQBFHhNYCvJXF4OQLpbNbzoMf1nYgA9n6YFATC2tWw/tuW0p8zRJxO2Tm2hhvKcsXcLfybeZyMfS
DOeuXPaWuNJea/gd8a1hhnQ2C0e2HnPm4sJzk4Y1fgWoLqX1iMcr5PEqebwyHq/aXlfluaThDeS8
tKQvebjwhGuUkgI/bCws2MXdUOKzxIGL6drpfyRe6gz8yyc18qB0K5AHFAaRMBdBuwAbmBzpJ2++
J0WCT81QnyXgUFVHoCF7hxk6PFsK9o0D2eHdV0ilitbtMUzJpIQR1E/xo/+J2YiV7x2/nBNhxRwl
riEpPgLFr+ubgb0nq0M/5GvsNB9jENwuI0+fMxBjtjlZeSnGAcemQzLQoiKaV5Mq0+dDDYumyi9R
KF7gyfT/ioEk3gE1QGl1J10wuUQ01cCOsfQ1MNi2m1xf5tLArqJd13C6JcrPKBden5FX6oV7+44V
5jXjZAZd8jYqhF0I1Kna305PH2Fl3FSpu+LvHiZiRZbbCqAFIZyKhSPHycGwxEMEkNVMtSMbpUI/
FZz9Q4HiBMQ1HCbqhmS/zqHPIuokT/mj0ScPL7TkFYL9FFTMbMvoqNsdHAVOxGEnXgx8z+aSXKq8
olOAe0b44O6FckaoN0yOyrb3YU1BGNQdiHKMX0z2h97IoER8RmT7JrJ9g+0kix7EpXbJfgY6/ho6
/uZFB29CnRU08hgeZdfjrNZP+l2hOHos4BbtwtTW5M2A1j0jCuVM5VaJuyaW76M5kh4DGmnQUwQS
xDzluL8qqlzKgukIP7rY0BSja49CCu8jgAVVeoGGwR1obqb7MLpUUXOxhvFSrf2lwVG5fYzXDksG
8XpyJseCYxl7DUlYJf6ZpZGmBYX40aUh3NFtxapAExq+NmV1YaKfDnVK49I8QsHsaDZsNmSZEmv7
iBWw8D2ZJaEdm394Kwym5sXnb+a8FFljwnQAtRrmcugxXRW1ydPWX1jdi6yaGt6Wylco/TacO47N
+DUj7qqgQgpECHUq3ZC81W0lXWyyER9YSRfpnRuYLZ0sCYs6cWm96w/1pyNi2uYKtW8/tY6Q1MCt
D0zIyDIpox+0m93sfWTNLFxnjcNbsWeB5aGZ3aVcuYvcPDKD1YZ3VkgUN8K+pWybEx4VhzAU85NV
clafRVEPnN61lIfQ4Sc7cy83mpt+PuuQchGwxylQrP6cxhAIoMDo46uiJzyyOrvo4tuGsQWRekvf
Qr32rAZ6AjmgQbdO5/MkKpTYVMGyr99EcvKAkkK2mnvCPsksudPywBGKnUEjYy0/5i+N/UzOOl95
q44ScRDg7Y6/AaUvg+7I5xlJaNFyuLHZM4WqMM8d89t4TNChJ4Y/Sa2PIbmYFjDrtIP8ncfiaVSA
hMy82o2bjCq9IoBWunhR2Q7lGomXPyERbtnXmxQWkOYqHT2yW8hYOOpjfhQHKG34h6J4vY5m/TnG
KMCDfhlC5R1igNDf8LohIxGhaPtLONTn+OATdjDI//fkPvAwYT4AIG5ZfrGMZ+lqvgBRuVmV22bx
HUtQaUTjwBOUSwcHoEN9x+u7J6hZ5/2bxFNjnOOexAKlTqawelqS+JlLtoLIQX9u8SrYFpaXaO12
cqPvtWJ+qcv6Pq/Vh/3TY2ILLWocZ9VnB+HjWFEIX3DtSyK0tpJmKK5+2leTYxPIuTKKBt3NIVMd
czD5vaF0uQ59xBvZSGk9hbEY0KoA9ev/GgEGzZdwTHIpIuYUg/zfzGdaZXI3oExVs0OMR4rOjKXT
by2+5eCMwpnJuDvP4Xxx0CaoFUi3WgGsggmNoXW1WwCDRdG8E9eIZobag7DqpTzs5XxU6Ib+3OC0
v7j+KXKHTQdfEWWbWhIoyoCNYfJxbk4AUGA+HjFesEhQ3BHZI5fhLtvsGQ9hNXyUM6kHSteIwEkk
gRtIzJL5SCeVTQXvD2aagSn9N6Vqa28eC8M6mrFxTGr1mHGroAEpUb9SCJnpZF3iOKexA5QHEH8z
PZMDDWasu9QB2jzbW+npqXVWWs3tya72kSj4K51Q0ua25Hsg0tVhGjiDhOnOQuRBTtZV1NVZ3Un2
ZnDPFQXXmC7ohYg8+sZ3OSxZRen3AhbYpZQOK6DYz+S3yb9u03DTBy1t7AVx0dU9yzJlrUnpinRd
cnHHpnPIYvnWQ9nTEXpySb1WOVBKixvGurIgzSc/7/GHU/9a+WkW3UAKOEYcOTGjYOtwsymKD+Fr
aGMUZvOAs1/A0V5IBggo5ZjM0zGJMX0SRKJsQvnqYnbCvEJFFHzsTbRAUNdSuTK2Pa4MtjwDtcNq
byw+uRcnTOJrvypBBAlmwAk4IYyjegys49/63227vMJPJYR6KoCorjnq0LTTkvK72Lem98TQDrEr
yC0+FbgJwMaEDOYZ63NAj1TWcjE3wKgtjghw2NqzARbhomVGeRBDno9sdcuxRKvk8sNViTCVjUKq
4TMYy6MS00snoKRQ6oqQlYDIgupKwQAV8bljtOkp0K9S+JGdkAHRLxhaDGwxU1SeFzc7JYb6sjIv
LzWsYMYLuE0dfUg/g5DBGszBTmFqqmeqeRI/x6z+L+gd8iNf19P0VqzKPerE67AMZ3N9j9Fd7Mad
pG6HL7NAzjKg6yZtw+7NeBDDJlP0KPrmVcj5e2xI7+Ure6py7/08K1Padw0gN7S6KVlskk9iF97D
TL73ZnqPcLCgAEhN71LQ5nLRHXEK54L6T9Ee/p+ibR3Fx6LwaU1w+SfOtgeTf6VbxlW1JtpswnMP
PhDiaFM04BlBsvEZ3Q6vUZaRY0fG5zTIZSloePpYnaTh/GyF8Fk1qEEgB6P8oxrX83l0WMXTpJu4
Sw45WeetTQshxUAhdPAyC5p6CPpCD+YkPrczAM64uoMMIyAJXgTDYLJe8lBBizzxKbr29XiRa4NP
aHL+xtA1MyD9WUTG/u9jiDRisdoZOR4yPCDrhNWeAKHF5NpNdmZAgxMaUkL0QbJDn9sDRVFuTqgw
n06UFKDqhEf6GY4pXgwN24r2VazDazPX6MNDqmBbq+2dkO/MUbf0VCE0fJ5SCpYAgduF3/LEoJhX
JjmtZnQsDc2DcTTvD6Fo7Pu4Qk4xSoRO6AItz5fSP7JGfQ773AQgtRhvRt2+wvSUx+09erQ0iyQZ
AdF4eu9+m4d2oEbTyy59vB/rwB7vqPD7DFLVIAZ9DbeKUFs+aq5sFXxYKNMW+WjLmODKoNaJwQCp
mxRiNU1/xjUEXxmgP8ihIqY/S1LtKNc9tWfR1VYkxCiimFp/RHoq8ruJ7KRY76vMu6W1/JqgfL5+
9ljUcrv9NamIsp3uS8Ma6GyBI/pIWGXmXHQLI38Zq/QqDOVlTNJrHc9Lm3CEr299pTyz/FxLKWDk
j5wPsbyQmCJgX8vPeEZS04ud+bAY2mZcmTWMeyjiOocXoCYKijH5tVQhG5ptoXpqmj189CODJl3p
TXin9zioOagJb1EiR7w2xnXEsvZfvLZOsVXQ3JMgkBGzw4I519CI0Sfop1vhk8Au67/C31im903x
zVrPscjvqSeBSYSZic0x+L/zwLg4MC5qm5un4y/cZPzd+yBWZ7/f/G6qfEIavEGAx0cYdAipYKiH
/hYvyWlieU5qtzdYpCiOJYOIJQGno2wlIcVQbkP12Jm34ZfD/53F8Ym+k2OjkQ1rXMFdyZsAubFC
0VfC2auOKOpuMl81tKxZnpkDl3tB8+Zg4qYGQLl1KtTzoeSNF2J1WYXoaD2jEmBupTwggBjmifvH
qV2Tk6TNR0f5kkGjaKeti0WrX2ki+FzayzsOqlvWhVdiQlrY3sy2vI6oUobEbgLfkUnOo8f/iB8b
QhrILCYB1pmUpSnkMxCCKJHUSO9OJEg2yyGr/Hfl2TNE/SqAt6ObZltVbqBXlPmVLh4nd1T4RtGH
Kou2SJdRiut77Uuy4ZjVG2Xf5REdSfwlob7RpIf91fit0bNtztK1K/CXmIGQmefRBX2VgnUfU7cn
Pri5r3X8+rW9TAliuOKLeR9ouV0OdmWwgo7t5mehT2ImOtcDOdzYzPrKiLsjtOKIAi8SBcsLek6Z
116DHXhCLdBAz5hgZwSGf9zkJbB5ITpv8oSRGDsrTDHlpAGgQH67yLe+7xqbUiiwxFORXpmz3gTO
1YyYpHTroNBviyImBjISktOVOnKJ7rS6DqFoOAzJR4aUwnpv8jDvF1BVgHkRfmlat16bi/Hs9qu5
QqyPThnwgEpWTuFiG+IMIaf0BT07TA23Dtm6l5CwKzJEsS+xn5gGLhffvyP7K4PDGqbmTvL6ZL43
pXKPG+3eV9J9cfZjlF7V6JDP1n1vfqpdFeSPvaLQtCiPPtox+xNflmaP2wus5lANJEjhc1Gfm0T1
Q18NBBxOKzzkvNX2hC7cEoNesSG94AnlqEDzevCaqyjEB9yikC9dXls4ANo3NZOCfCFFsNeW6RL1
A/bbJuhuIL2SgcsYoRmtOsQTSqOc7GllandLR8cU/LdpRuwijY/WTNFrf7KIEAn6tIMINQHn2sn9
cMB3j45gsSLKjjHkt5E7SiRNR4k7Cr4nhRGcNhuDH2yiMWkXC2YnhzzmsVFL2OpwHCpc9H9rIwlC
6h0ntqaVdJ3b7j5wtPdy9mZl1UvFlWHVmSv+0Rvp2WvGc1k0vqZjmg52a8ZPYa0eqtnfo6i55faE
nzreKEPGu6E2TsJkjgJ8TG2LHfZH02ImYAuXaaFTRZJT9eDehhSPtOxUK0DFFoPGAfeBEj8Lbidz
CPlWZBKx9iQ/Kgx9Qq+/Iz+8Y9MaSSTSyPZe4/OxUnop4nqvWo5MbH5SrlEkBMq38daSe9MAoCz1
ISazwSsAwW/9JpdSc64PII8d6ZbExa0Jp8t6M0XWKgazBAuSWfyRgGY0W1y1VvbYLfTURrqW78UP
SeCnWt5wf0BIHfWRonXKcmsC5dgyElDjtfmuMdIt3cCevcaou+XsU5ufHVCvzlN2W25kKuhW6Emv
jWBaGdiBCSVS5+ES4VhT/Jild1V0u3HlvqJrRDOKneyNGKDSv+QoiTaymlpObSy8TQh0LETpt70J
IeD+NroRfX5Rv2KHfGOVXGER6JpdeGShc6RHedt23UNVutU0HvADE8lTANigM8moR0pM9E1lDdPP
yhfwVkCaKY+tMfuaGoN8nQCC8MvDZixhxdv6XvmaaAdGf++Mh8Dssa4iXkrzbATcA3u8rT71E0bi
xZZMzlRemkesrrc+1y+lGJ2pPeBK+rdJTc/JdkkGd2y3yPK5scILQcibqVf34p084qGYjLciX95Z
l3fCvTfah1HPENvIDUXDQ/fESsXuLB2XPX5J7Ky5dcjoEgQacQI/eMr46THPba279p1PmsZROZ9k
7g0jSDkCsHY4R+xEd9I6BgqI3KVqPFawIEftOE5RnRxFXN05Tw4IrSV7ssTKjo58bz9VRQTVovjM
TKuAjhF+sBqrSbkm5FfLQ5FkTyx/ozW9hFB6G4E3TLtvgaTFCLNaAWSnMlaMcFr5GSvyB1EWEkG7
8q9Upu95rL+6D00Bh4PYMG7m2wUhD0/ZRKue+mi2FhOMwWNpj9bsCuBc9FWilaTcdx77vsT/Jh8D
L1wxSTfeNINW+6hzK757uLtp/O5nfZ8y9umUtbAEa3jO02TH1ZzHnA8W9B3qdFnuV9MCHzV7Ws80
WIRlT+km8gqt2SS4E5PnF0DzIjtyxG3SbZ0+42aSYVlKH70+Pw1dfBsEaSMhbnC9RkbVXC5VXT4R
jcAzIOsRLThkC8Wk5CtFQzkoOTHhlNYP0LJmZh3OwlUUjXdFggeAxsPBzPQj+XMZwvVJg24tAoma
+mR5NlL7VGpOKaaVKoKcThaoEekO/ZOVbDJL1eeycBwljG+oi8OBm4XMHLUOlQMhx4Gd6GBm3uvn
sU05HqnOTEO/Nw8jBfHn5LdiiG+gTchsUIPHW7h4YoEG/SL6LFE+xtX4WHxLloMS6WVhXAJx7enc
RyNyI3HNTloscYXpw0FAyLQkzyrphzcPxn2BItdCkRscCPtTEagtHjwNl9qsUBqiJ/GXkcwkYq4W
LGcSPlGyq/mYrHxMjHWTxn0D0ECdbKhkzJkKLZHlQcNO053MntsD+D7Dmk+o1wcrj14JkOS9ABcs
p8FdT481ahlJoKYB1IqqO51kC0vPaNoGdugi7rC42gMrNShwjchtaShO64qLMsX2gpukexMS4TG2
9d3Qm6sNTiui/cwWs/xANUliN99pL3v1onnEp63+sKqKm4kk9kp6FrAZdk+tKbHq6kdKuQIpSa+C
0dGhN58vtpUuJ7qU6QAtQ6+ITYoVjDP7BU6H8Nrg+F+xR4Wz9GzL6oX1X2p9DPe+aETgeSA5E+Zi
7kkRJmoQlOvmsxoczhExa15yM8JStm4S5Lsxks+UH7K2Ru11ey6oXByBaIDboVsuO6c2tBxSmNac
n8SWGx530bF7jnP1WNSF0ChmRKh2/cpV2IzCJ+Dtt0JNzoPyu2BVHDkL63xLHYOOIQviUWvmXknv
rsYLTLZuUdpeS1VCL6TztEFRf29nbM47dviLGEzr6LHmb0b291QFWsyYujHteyabbL9Sl8lf1Y3V
zv2U7yU6ql5C1Wo/tnwp9gkAJFZ05jJr89q1Z07djVdZ/C+vsp8Qu5TDNBWHELxOgVWA94MCBTES
VE8Y/UFZL0uS35xsgf8hQVY5lQPyD/bTlXt7D2Anka44LHmB1qM35axuLAuXCrjzJfXLg7JIr3yW
XtaX/seM28ekd89FA/sSBdxsWpXsC2AH7aPmDRhqzUfTrO8JHh6W0isGeYusP3vPH1ltHirKjzGd
M/G/asNqZesVsNK1/mvVi9cjOSQ6+mW50Ccc7zuyLpJQeYopnDJCO8ZJNnYGtyyqsw4xhJOZVe13
3ppX6Usgz8sXi4oW43BKS2lO8VuoUBj0a+QVOQu/EqqwcAW7Bt4CeLLX6Dfbai25D2RN5AbXif6w
Zg1IcW2zWnAkKkWSJt316E9ceJRzq4Y7No9MVdLTB0s5X0cZQ1+JNJ0BqMqoHdmlgQojnZpAfDsV
149akoJaKM4CCewy+U/E19vK5Tn5Uyd+UTdepxQns4u8lrtinexjVHz9LBzDcYFjT0N4jXLbMazo
O8a2nlO9FUo/F3GGYQ7dwgIiK0L9j4FQKLXpvgXWInNMKfXBr+Fay3nnQ94rRshF0EpYjBeCwOpp
OkAX3cdvA2+svmH13+P644vNppdaE/MVJqWZ4aoo7qMYPWIjPormsb6Eu9T8HNKI5pH4TbH3sSkc
aqZxqtYPTdQcGJqN9jlrW6Vjsk9T/Rp1EfZ0IVhUGsvBIcekM8dVeshHUSxRtkwu9Tzvi0Fwg/3g
MDJ2d7bJY1DL3HMRZ/4us/aU+ubZJXTzZvqd48G0esYLqqraaR9BfiJuF7wDi16cDQlUGei5BFZU
+r42NlLhz1fBr/lpdfy0zDbojBAC8HRjdHrow+8K7n7U31KyhpvPhP9qO0+2m64+09Le+ikXCgV1
QCc8XVXacdCNUwwDhDfhi203rQ0UJdMbtKGdu3i37DLH1Hovr6hiSIFnbCzdfHFnWkLGMpCHkqqL
Mugwpqy9N8RfminvZyvxSNic0sMPvJAgJak37ZSvTO5OE6GnGriaurC32NAJGw4qQf01Elfwdcy5
Evf22dBxfwD6h4QNWROeNTRU0dcGeAmO/kvcqlnbZBPWffwbvXElz3CrU+UOr5b0H+yo0YmM8ezU
qnpO30oIbdFzdJZkdLgNWsZ4TVX9Ngz5QyUi2h9Fag3B5UjpMeub48QL65L3M0lFpohqJ7CC7Qng
5ZsXWaQ/SzJ9yYXgQGa0rALhG7ZTs8NzqyRkfEHFh1Z/n4x7GYVuHml7XCqtOLoDMxLPVcTcqrAJ
HBYnwwbb6jC2ubGG3XKs2t2n5pj1TIfwTof9lPT9wVKobvgV82fGuDwXgLkOlsnJ235Whn7cfhSp
yeBSeaKH1zaz7FYOlH52C+gDep/YY+pgneA8fs9xGq9aSaGF3ZHQEvNrKiyX+JwVKxyTciciFG6o
E+tvu5znheX/bHdw3RfL2C1BNdIAFlUnWR+OYz5DfH6YMno9odfGNdraE8BDaeChBiE5j694ALNC
M0EVTuemAMgu95f6gF+TJXOmB8Jk4QIbyb6rwfCR4ZQmM4EN6KDTN2MRaVxKCEs487qoPdInRA82
K7PumBG+lZCNuKP9L6zYIGA7oC7mnwbHOP6hfUEPXQ4wk7Yx9Gizo92oOolTwfsg4hnajaMZJAZw
n+5WWN2d98dDg086cI/YfhJNLh3rz2xYjjLfblD6/8npMVEpQVQFsNJrIJf5me8KjXa8DpGVKUWO
p5TORmB6pb5nwPofos5jyW0t27Y/dBABb7owhKEn00kdhKSU4L3H19/Beo3XyKq4Vad0UySw9zJz
jklrhAIQc6TlleMYKAVARTsdyKMAcCIu/FXW4bCfiQpCCaGeuTF8hcyDbH6l9Qw8O9VDFoTHak5P
XouODDvk+cT7xeJvdZ1d0VRRh8pBgrewx9RuMLIzL8Pv/0n1dpqvBjNZjxq1+j2k1bk7Iv1B7Agf
OiHbtqblKfvztLBnX1/uoftIiKAMhGShy01D/sGh8ZVR9jfQMjIFt/W0VgRPeGZLfOXFdJWIkupP
TNsvysa+/FKHM3ujPGO8AhrqNnwMr16I1wg8vdhYzgq1PjErXLRm2BuIPSEBLwZMB77zxUEaqvQJ
LyIIaUggSIfW5czgDk/GwO88nWcyH5ENeTsNq4pbd/IK/q9csE2++fGSVpjHf8j1ioQz7Bu2hRYI
qtRmgUcldUjFlyvN6byBtm6JkpjZJsGlFRbMcUSCHLMYHv0vZM5itEh1sFdrYCnIf1UrqGqfJMGW
QStwp6e62ZBQWHNNHtkWGrjqcln9nR8TJsgEX39FqMJJ7GNXEnbrpe6abJXXiiU3Dsud6cHJ+CbU
gUauwo7Rusa3nB4I3LOt9I8MVKALEAAgopW9D90zyzhMBiMoVjFMuylA2cIIkAtNYGC43dkJRUmm
HXOyjIaDeR4te6RNMqvlEHfKYePcAXNmi3Q0zcZkXdp8OeUUHB8tZZEMAg+hKp+UKjjNR4cdoIxP
liKcy/w08zE3iKbjqTrJI5TkNT8LgLQlcT2XtXTOoTGj+k6QlIrB9JHjxVBwJ7OSzGqMTfBmCcF2
hw/O23SPpGWNeNSijkDmZTjUWBDhr1TuERODlLiixoRRhKOnehvhTgprfgWiStb9wY3kLJuHbnOp
yXy9cGcJahOBQ3Wq1LJrwU+Jej1CAJRpMrkaxu99+FET526MBPTRDGmlKyGi1GkVVZmY7ld05B5O
VXmJZWI5BCKZVemKWOxWdQ7qBHaQE2CZOSqEOcoezS9Nq7FYt2EDi7yeF9sE4skXjc/FuE6T8bFP
0qcmNV/1uH1NSA7E/GGMBqWG6uloIprEZoR2kx0zz69zop1F8OgVSQeH1c0eE5vYVhSu9TJcV1K0
DPOkSDcsjFFMDjVu1e8SpH976xSc3KaMLGdxZ+1UdOADBqZ/0o6pvEIMYG+p5STxwIPLLhSbiKKf
zLN2zYlynvsgsS7E6UHpMM/I4GWJHVh1W0vRVbHjZJN+NXFoBa7FgF+WYbGkZP7Bb5Cvi6YcMHQJ
ikMG64iTF8gte1H2QCMqtRbufzqeCgn22U63SSxbLD72nVPEK+n5VaE9kiNzlBIkjPoQEl6TC+tx
6JYjy51jfKkdBSIMRf99L9tTo4z2kBLWR3MUq8SRBP9UK71nsYQGPjmWKJIxyGJfvARygjPQGgGs
t0cakxZzPRF/legk/Y9YnYKWQS10Fz+LVZq/JVwzk1wC0gNcg+dVEa65DPQj7uimwUyY7mynAAgm
jZwHfB26O0KaSRnSbyw4sOe15GmTAP6aq7gtzZZ+wsSIv1x9U8NV+FJD5WI5U3aRHrf22GPfseXv
hpm8jHp9baH3SftBfhIWTV8/gaDL/810My5pWsj5EUaVyKo8ok24ZBQfaDNFb2btfhFOXzPgJdmc
H1Z9HGakPaSWgqCbuuAV5YKCjOgRziFL3XwRIfN4b3W7kxoIldKtVq1ron0ssxySX3AZhvosSthc
TYDLbOAU0ppYUZn92eiyKzdBHuhxFxaArDxTFxGgkcC0oeb/6mGI4fweCJ3WfnaureAZRGpVKVlU
q7TfFCwZs3ULizRYFy6SBEktYwHlZ0U7oZOCIGcnkXgtIWfYmB3S+T1b2SFSpSwvswarfH50W/gp
5i+8PbiHXUGsbkXNepQRQciLZWvlM0ZFV6nBirS15wCcJjwqfZRhTkl6ISwFkV0IMYkDdg2EFW2C
dw8ZhJXzSLa3dGov45Se3yGcMUFXvKJeD63OvUPnT9IUgiU5KMDHWQ1+MJVeHmVrNKhkLxPcXowE
HBmoxlDKqyr7EmIeTYU2VU39fyWE2FnI/Bo+tgFJQ1k3j55cABaIB6oEhMRK5GZ8a2G9GgcGum73
O1b/N904d+tpikdQcWlfBktVhprWBdiT5yN8O0Z+Ix+mM0+WUzW5VysLujTTM0l0N4lj61kBtD9r
zPZyAMlVjQNzP3VsANRjZoxRHcdw8Mb3ZYLw0RdEGTTY4CbAgjxfVJ88YYnsU/PuAKlAPKCOELZr
PrVXcVUvkJBHW/sByeyhFMmbpn6uc8/vqz3Ls6GajsJkl4v9OPBupsUWDXAGDGEJlVBGFaNbXVAd
X/CkBtFxDxeW9+b1Rum66zK35yp/3WK5xSCu5s2DQQtoahpfOx4/E0FGt1Iw5kKg6Ssb98wRALR0
+0HR2gCyEXkdhlWTLcpigUHG3GanCTJ1X6GSz50U8eo2z+ERlzlNi0jibUr6A+052+QbMuYkuwq4
jWbMohgEkgq7LPrBTVzOYi6cjiNITi2srCz4rphTTeYV7FWejm9A/ZHrWTfUcBrsOor1/Es4AIca
0VAZCHUhzzDKzph0luiDpzhaYETqY3+QiUlHGIQWWOlCg1E7yxnmXJYnspQTkZ73vAmIeHXyQMA3
sG8n9xqBi0QpTKimKG2H162NRLuauyB55Hv+qBfefh0WQHpxm+238l0kYJW7EhbaesgXIgUl/cbX
NWqB0o9hSqOAVswhzfO16kDNdZoGuEZsYCXwWPj3PmMKJUH6HCK36skTngW/1IQTj6Yn6rj86ONx
WLv54KnIkWWKjI5cZfCASJE3fXyIVf1Ef//Q/lhrc82xENfp22JROQnzc2FPUkYd4wfp+7v5HTvC
N0XFdzaqYVr3YZy9dRZ4W5DbSktlZ8qkOuaOitNtxNQZo+fDjT52QO+Lxav1xlvIoclN2aWQEdfA
ITOFC7ipFzTc+PEI2FOIMRCFk6bMlz7VrkUd30j4fAwSuh4ctb01PeH8daysXnrSrAlhzrkVpKIC
dDSBCfS8QnFTiMrY8Puv5XBne303luRh4NOvnew5dsmXIsufgqvLJXCsgkKGtwWK5BaR7EHgr73N
SNmmNFInI9QEOSzzNVwX3HpsQlAZ4QI1WtoF2Eqp2d82BCW9op2aMY+05t5XioOZTuMLmAhe6Vjk
Ms6IlvobvYyKUjGPxzPDd4gjxoXSzvnKaGBNYw5Gjk2K86DF0ScmRqBzaAqiFshOY/c1FgdFf6zK
BhgNTrvpj4IWJBpUi0BZyIBrA2MUcSomftunrmpchCNbAUkYndaCMzK2Z0VEjVOiulmjtL/h4jvg
0A3LeAu00fL3kVh5VoikZ3Q6vdw9fRmnFsgvM/Sczu7VjTetu4iLeanH8dr/lQd2edNTmNBlTxcW
bTSuVHZi9mW5yXVvsbx2dmK2l0yIz5h9zsZgnSTAVCMEmrYJjZxehx2CqoXJ7waxDm5Zzxio0u3x
FUOeMIjfz0aRuxo7fvb+RIfwyUrPPc1vcEoeQiY/V6NDt+uXoflTas/jV8roT8fFWU44T2kJDBJ8
Kvn1WcSnZdDPxnbRxSoqtuoqawjb0Ic2dXvrT26naF81KZ3l+CMl1m6ht5TPbT2GrqvY61Usu0DE
gwAwEavUztb6qL0N6fVDOK36AD4IhdbiEKGVGYKdsavsp7vSis5yP6bWY0NzTgw76SrqagV7BmA3
GQNov+VppXjuVyDhKWDspYFki0hGgQIIHikDF/K2AuVGzwA4AqttUTtEgfBLuhJft4YUwZAxH4zM
ORVXIyQzQWVQImJSgffnQSWg73HIlew2iqcdhkvAhtfyBGaU8S8N2j7JE14FXCiV/hop59mLO0l0
zUKQu9Mr2A8JO0RbXbDWkWrZG6GhAcDDc9t0BC2Q9p04df9OqiN00JR1AJoeA0Yp/IpN/0nShsse
HGzEQ2GpbHL2b5gZyD10Xj8MGFDkJuJ62tsd9sgOaQQhbP1opjhEukvZZj2VrHrC1NclXHT5W05o
9+I3lFHjgGa0aI6mgvGVd5EB/oYCrFdvdVUEIDIxbagHTl64uce0h34Qe8mqh+nEFrhn4EJVoJB6
AciuciVUv3UihktxBxIK+QdVpW/wnBrGbS8Q4W/oBw1PL3dGvdyBrI6X17PLy2iTognO8l6LwBGY
fefxg0AeBKKY82J4GgHj+qK1kPa3x+pzHoxoVARuqjyMoSiq6acyg89F+QCRg7p45TUgUIPQoj57
oX9jUj+VE0DLCbVpBTOvPMgpr2tHfhTDrlljgem0XzGmPJP7qeb7gdHD1o1D6kytHwyYn+HyqSRS
LgAKkma7pd6z0mHSob7tkWfvxMIhwE0jC2Rd0nypIi74SuYYwynJTL5KlGhDjVTSDiWRWLzV/nTN
Bj1KR+GYtykdknAu2FPG73OSXgAU2qZYf8mm8PXM7yr0C2gjy/o39YIe9dZfEd548dBM69EM0hMa
/5ZIF8xgb63RvO1I8xkqPpmNCH/zSXQ2+EuvweQrE1p/LAD6V0ZzPUhnaxM8EiA8g0gf0WI6jYnX
ILwlKvXaUbc1RHjDrMntwCo2LDxaNo+dZ57hPQUcxr1SsEoxwXntZxxJicHYlj9XsykoDky6sFKX
HqmXS2MeDegZpZpcU3278UGbz/rUeeKYhJYKH6V5UUs2t2ToDbrjS0orByjBKKA5mynX4dhXzanf
iHOfTE8nY0RH/lejuUjQhVus5mNgK6ZcBgleS2T3XXIjuJNgN2g3VKMOQ5yXahd8QeHLksHtbvrS
TMTTQqDAHpWcoFNNKe+9vJqugSa9Bl2nAdB+zYlizEoNeXtQ+SH+HlukuQTF7PW1PuHBXP7f87ah
LtPPGUgU9m7ITbK7cSUlan62HeLgBRiz5ibsNl9Sf6iE/7NvL9RBLVvcl33buFrPDhZtPnUwIWzm
zBU+pEMe7ksXIinqqDVGECmH5RVOCbB56suPmJSE6SllxBpOZyrWWyLHcJGlGyEVJ6VCHUcVAXi3
X2YH6BSEZ4LUEFMVg69bpo/3n1HwqdlZzSy3dMfQrK68JwE+tCv0cZsW962EU7RjmJO5ZZmZlMwF
yPsjB+NDG5awq0k1xZW3aIeReCKRaKKCaCItnnwSttzZqN8ETX/O8bsqKadZEu4rG8aZLWzunzvM
9GLs199NtXqTcRAqaJWEaGFwC8aD+nOl4R4q0NI4IMzFCmG6RpL8tzc4QlcFrKtj4EwsUvHUi+bJ
yJPzfmgM87m9nq9+cHHL+1JLEzWjMjGDZQEwpjPj4O5KFeVq3g32vNWv/SvpysuaGofXPJOYPyxX
CiM+mCjr+MHf8NP4U/1qVFww/AithtZ0w1KZeADDyXhoyXjothQ/DQSJovvIIKF36JAphOzByM5W
2pzTn+m9IvBvC0p85VUncdfrpz3TT92yngiIPhWIJ3FcH2cMn0MgnHSkCTUw1FUUrwyBrBTXLew2
WgrWTw0TQCgRE2gNSHkp1IyYsZuJ49cQUA4LGXgJg9P1O23ba7nzdvqvtNoEMUxQAK9L2UQ2DDu0
Vb6QBXs+CqeSSw7A8RupKk9ZLNFnv8z7PhtYHPrblbyJc7y8EsH/f440DbDof7V/JK5OsWYuZMfG
ky2Fg232kIC5oJI+IKr1Szr7pHPgn25nxn3wh2aki8yZodRqxTEu4lClPJDFSDPQBwgx853kMLPQ
LvqIm7pb/aN5xgIZDgb7zqI4Cnz/2IIn6yp1d8p/KRk4zqXnKg8PAfK2bEJ4Hhl9ouxmhX4Y8IAy
XmW/iIWtdsHzRK+trspwCPwdEz38opICQBNym2H62LizCSxrah5iFhIdA9SeNGEJeSvVgErBPOXn
NJfOqOYgZURsXCPrKkfTbrB6aXVkfvzUMnf/9DD7PyOrWjXfMXQNUT6UUT9SswUswU9jwmSMaY1U
nGqzOuvMCubsFf7EbJCWVUdyy9MwanzZuHH6/YjCPuqx95OLgQkUH3JCwyT7suFMkoq6R33wn47C
eulJfMmmgtd4i+BkeSIAMvrzSz811xopm4k3/0DGCyd+jgWgY4JslmhgIXAQSEhg9Ktq1FmMtihD
dS5CnKSQQdIQTGTlasPKpT2GsiYy6FU55MPM7E6zNaM3hjtPLdJQi+RZe1q5hFBa2TQUxKRn3a2N
lyuTChUqKLW230rKId3bQ8bgNubOx9AwzgduWwGUHm8xaoMihjQIk1lCqmYVD6tbEMy9QPxvfaOz
8lemqwxK6dpPOiuCIhxaN2GEwRVyyBhh9IwwIHhyaazQTEoGGTqDjJUZhjF7eyq/1UPxhmv/mUjd
Y5YOKlzS5O8gJ6eXBtZimrFryg0L6sJLn+udm8/9JVHPBKPARSHp+K+iN8HGukDeguTfJJv2Uros
ljKcngY3LIlKyzq6qQl0mUE4yJhXFk6B7CcmmwXAh26xs6nzcGHuxAvUyoWf5whTtmssWGdpr7FY
M9xPWNf1qDgb39qAxon3lr3xbKShYrx3ZPrubMQFWN3gNTTwGpylCbcDsHQ7he4tL7hOlENLY8LO
3M8k24C+TmiTo+C65QNV1DLMuxXoFo1blkclx0+lv9dW/UGHAtxMyZM3DLb1xIAkM1DEgrLJsXEg
CQD+I3c4l+etg/MNtcfNWSSWkLnyH69xUkpOMrSAaZ49tSVYl4lSx48hsG/gy0iueQ6hePkwGbNl
9D/qi9VbK/7MGaNTsupS75si39qU+P0c6lBX4UEhoLrFrS80L2kR85phqSOZTG/FMsOc1nM4WgxQ
h3G8NJ9AMSr5HR0vcuQFzyRZS+alJUS+07TbK72pv4kZS6UZQsenVqjH/2IaOjEGBE6ejDuuapjc
p7+SwGob8cTQ2cDhGK/MZ13AFRkjJF6bW9Ivd9KLtv5abrAdquU20h+Pu9ug366/cJJ86DMKC5Mg
FuORDcqjiafHUul3DRuAuXLKvyk0emv2oTA6EzrxgLKSzAjGMmtFIqLLa6yLfjsM3ib9lbLQTDR/
Z2+VMz7arPRFkJbQJO8t6YQsQf6rmxX4evtKxtnpH41wXjlvqUSlpYiahshR3qg+vmdMlwav1VZ3
wWk996vfIwjW2WTuHA94zsTjU5QoqVxDMv22rcHvUSs07Iye2wtl9t/cpIXOqy9xSyJMBhTHFiQ7
aguoTduSP83+RR9LJeEG3Mz8x1YrB19JmU7PPw4PMln/66xE08pE4VTpP8c0D0bQmT2YvgpgqNxM
tn4rgIkqGet1pb0kZ+Zc1Vml1EJjexEchogaqq7cLs7WA6roOtaRqT3XprvXhYH41fC2oXpm0ZtJ
9c5T0GXcUZHpCOmRv8hvBVVKsrDo+dQTmL4oZBZOWhEdKStlqnnL/Zgwbmd2vxnQFFdeU/yiWXU1
iFyC7AZ1MYGbuBmEVQ8sh1b7P7XB6kANnURG8kNgZFjFe1gwAA4SmjHbHPJ3JgzWbDwM8CxCFiSq
5sffyXvXOBXZz807aJaUYNV1rSPMlbojFdXnKpsfQtp9dHr9Xjmz1sKGgfVRXIm8yhX0AIZEWpJx
HZQB8RKjPcOMGvJkspARQ5Thtx34IyXAhdM+fwbpz4GZKGBAf57Z+JUd8aHmbZv1u7AxOs5M9iDD
Yc14nnKk42PdpGzqWAWazCxHqPToHwsoXc36JXSo8AK1tdFX0sBlLz6onOII8iQkaPoJFDWsLZl6
I8NpwT86pWRiqwTrIDT6zHjoR6xa5hKZrxHqbxjCKvyBuQqnMmL/wZkJjkSgGMAIaGjrM1esNzM3
3hm1mtqMY4b3f2EDGCcL6+Pk0I9xNAI0SfL4hNo2P9Wo89KmClok8BvpBY70Pg1QShQsH64Yb6GK
B6zHKW9GoEELApdHApcpJvsU8V6ahZYOwLh/ET6xUtlGFtorRUP3Z+nc/+aW+AllaKxQF0Us/VuY
cKvqj3xlWl4biEQdQyMdFu/UTxyIG0rbQbxArTuZGRVyfHhxYeyWv3VM2b+RuFvfC0gilrydVS3j
sJ0vGYp/AxG66a+FQKCY5cflOUHqhC7IgrvT7Biir2irmMhZUckOeGZmNT0UMz2T9ExeQ0tU9/Tr
v0ksTFVWFuT/VuEY+l2tHmV2xR33wqCbQNlu5cDlAfaYAtTrMzwHqtsqV/G28pZpQpB3nz3KUg6X
htitoaEuZjQ60oHjhwCpEbeczPEjw41zmZT0aIrHXT238N32cgfMmQRElLV1EUEmg2sUy5/ErhD5
OgdYoIGbq2GrhOP6R5u/xfgh9ONFAgObIfhuMbBCj6YO2ZlaL8nklL+Tvjow2/NAwCby05g++AfS
7KpIip10P6f4e6HVM5ljA2pyjOFfg7ux8ZQcXvd3uZ7QQ/XraRHnU8ovmGd84zDEGGPIuuEO+N1C
4nxQ2mHoPsDeYl/u2rOonK0GQi+Mq1Q7+Fw64sbIDf4IsIn0uvzIP804GAgdqxGf40yEvp2/htEU
92KREGPW4H1ZwqJRgu3WJsQKMWd1FvDdhl55YyZ5Im2kQuAzQwPVG8XiIJOiKy/ksjcZe5net0QU
XNhEV7hvkgs11Z5Ilk/ZyZvb7FegfEjTm9vqosIO2XXSuJAlZih49vI69U2oSe+FD1GXfttP+AL1
oXVW6RdhYIcV+wrIc+0iYouUOKd00gTI6haDvm0CU0UUhJB6aDvfT87V9mVbnsb52WvtQcKBaXk6
sLwZuFlJHgzyFld6mG8yxf9krvbNfIv5a5MT7euuHMYog1CzwyTF/zZ7n7eCQBcol3FB/ykRv0G8
A+Yeg5nwhHcrxWGuZW+7BQQOBmISmbi9JjSLaooISGqcDdDyBCiQFHS2r0TeiD5g9Kl5X1rTF7Gn
8j+bKqKvqMuq7ChxROYA1xDctRWh2yXPZsAOxkk42OizhOlvO/3bEESO5CCV5kHCtYbgYYYNLdKc
Q+0ir0qEBYSA/XWkV/SxY2pLD6SSdkcwDj5QT+1iJzE/UOYDJ8FFzJCt3jV+fRdq32thgvWhZUKg
JwL7ogDLZo9Qqic9QVluWzeyHIEyuGPARE7VviVEm6k0NpaEsf5NwU47ppRWmb1HVrzcizjBVwqx
ihN0IDfHkHgbmAU9dgA4ZvrYZ50v/rwp/9Z/azueOCzEyZG1x6o29o5/dwpGkail/YriKFDqMchu
fOdFM8NtsBPiBxP0IjS+dRNViBEzhIgb3YUhfmWddhrimDckGAkpeSytPaICH2wpl2AXvtdHlfFr
IvL5/akLRhwE2MSKCaEDSk9NAw1c3+LwjWXkTr60Cif0C6VUnyyW5tgrZgIDr/VrkvU0EuutfiYN
yvtdjXicImQhzipbjiTayapGvMoNoazJSrakjXX9SA6ernmtaF1Uzr0pMCuVq3wHP0eCSiP7aTmx
0yrDrNHDrmMk5oqJcmlzMrCS3lUmxASFfDNBt5OXcVexgRDYdlsDIurS4lQAuFazwh5jsMJkn8EU
dxOLyDI5ZVTAQhSvMmZWFvGJRK5sGvXbABl7DcRNQ0mzYkoQfAmhrOn+jW+C0JLfpgZqA+XKKd/E
1aQBdRjg1Nz6oIkXt7oM8As3oTyq/6TDolVXEid+rTN3DqIcS1WJ31gx2Tx2PT/rIAsXpWYoOxxr
bY0gy4RyswStEQdQJsImql2JQSyfv1IwXL9uZ60kKp5J9fYPpQXp80rU5kQLdvoxE4dT5mm/3zJG
l6YBRktRLyNhpxgpr3n8o27Xi5zp7+FeOFV5bNZQ6YvnYcrat1iEhSWVH9nPF77mvn/CbmuE9msF
cqKDfKKITAs8m9CUV7X7xDv8AfPuUOJl3VrzFkPk2br9OWmu9lm2gSTGkJeLU/mUyfUhS+eUP7e/
XdmcaR3aVT31PVpeLOTKFq4aSvYOjNJ4yUGNoLeva5j35YuiDTwQL4pLYTCYYrDzp4rFUaVdKxMI
Oe+v+r/Wqgc6wcfOdBH5x1H6lOAT7/CJc+AjO/FaOT9gdmyBSK9VtfBRSZzHdLiIogqSMfrLbrWX
x8ofIGi3nrUJGzHSq3XRvMq7ya4WGqpp4tFm9OfscGoZqG4gHEf9J3mSUUNyfb8xxUgCDpmsB4fY
nYsWeztkJbecHEvqA5GOIKdj12LYMc/9azDNm5qcp1k5tcV+zxvl3vzihjg2w4B0hW9HEiIz0kt0
A3wkq3A9SD3o1iU/ZQGjppljdDrCNKyyFKV5HLCjSjasb6hp60k/aqJ60nLUffVXR1tQAlGZ3B49
QasaD0sZnjl+tuZ9/72DrlsgVahNc1RTaqy/UC7AJf6N082HS6+6C1ZtLX8TexI8LMamyI1z8H0J
pc3aQMvl0+aCRfm1swiML9nPGts7cvCpCLKlgrT0AnUSzE66WTWx31owBJFupgLGzhsyBMZr5ewG
SrXpuJLhSzmiIaiE+ZSSL5CubE2PBX5pUyLE8FXmdmDINnadhVtZJZZN6SSL1kkFx5yVyJJ6X4J8
UqcXipPDOlFsbsgSetB9GKDpqMXzKM2eJLq6BMx5Pe9qdqs29a6qHePK9a1DZNVsFVkuNqebskLS
T1hNQaYUoN3vMO87OzQJCCcRc86inawi2ZN/FbU7SOgnvH5uKJcd+E8CEW90KPxbCt5uqtkvsgNH
xZqwqKzYZAbVKlwqBGSoHmwlYTcjEX2gTJE42GBIYPr/kyg65xrRBI7PdgB7qD7HEdLZZl12FU/I
L3MGoMGQptIYV82il7K25vBBdAPATMicaVPtCrYCF/lB9hIS0kwDUFmiXfReOL7iRKbdXSTLI7zw
AHjUIX3rtGHm6Yh22DTs9hu6t+xQkk/pzHNyHNh/K5ZT5i3+rsxhJ+4LTBFqAiuIGWCXZxersyyQ
pNK/+9Rfk7W9rkN/FbT8OvDqddZ6hH1e7+4I+Gd84TDSGXMmKLyWoYsQyCi0870M5Fv8XVAFKQXY
ArfJptBELNBjOk5HYG3tc2IrkI/ciESm7FtxiLUN4lq6YvHOvOllAWA5qc4sE4lYk69ESkylFE0q
qv+64ZocoNk7yy4Es8l3crLe2b2dhGw4y1Lyw2BLqG2bP+jJNdZ/q6WMSBjchTZ/ELpSSPXbrtRB
22rH3gJRtqenvHrqM89n/DTr8mlI+gOhMub9aWGPYIp8LJ2btmMgs8Wou/HG6vS6S8ZlSwHIwZIw
ahbl3cyHXjiJuoKlI1KHgK4fiZWD2lA82ZahdiI6ElE39YjGGKTqCEfZxiijcek7p/yFVSlb0AeP
7IWoDWYbmSSyc7TBTaSmKeFGefD6L1l1H3TFYZeLWBd1KYHcP81MO01zd07JRRhAeuW7k38kSYyP
KcGv2Rzn+V2GwjF1plMr6Lg6Z+8PeWswuEY0TsxOexvMijef6LINMb+TrUcTGdhb/4/SM6xfy0eE
jnN6Krb+tL/Ovhg1NstRdqCYBGe7/mUOrCYFj+QfKuahCuDRdu4A0kJFOmgbFrEoJQXPrERE7mWn
wlDpwVN7Ltgoq/JXS3RK+RdZiIaMowYZZ1PJHkTpc1VZy8rNxWSEs/xZ/swwgEY2pjPsGhQc0FBb
Z2C5YupFmLNamZYxVKIVMJve1wxGX3+WCf2XnQhEWZPYvB2a7FCyqohtIu7R3ZT7jQ1ABdNstvjw
lEMM5JIj5byRL6bK4rHt98iUSR2Dx0Dd1qEO3H9GAtvYAWXqIOuHYWKCZiB+iNOgSKcglYDaHKb1
lTVTEE+yYzMBpeLs+if/GpOeziyDOO9z96NMENL/Ifko1RLGSxLTVwhNEtVO/4NMCVAPTIWPwmZG
adpFUiYxpYiDamwDVkVeBrklR0Jki9nszD/nO2tbf/65kt6DnEH8tsdliTINEZk6OWiZbQlgE2Wk
4QEuEiePk47/H5AuEqpIeipqL0f5ydfsVazaibW+qjiHl/wwqZNfyIbfCkWgaba2OVtCwaDPQVm5
ozcrg8eISyAjlHI4vqoMhC/oiFUUtQ6ZOVAM+tnVXXjc9WFDLzDtwyFRhMMfXCgLN8OfPyKy6xvR
RnGAMFL0OKrIBpOxKVRxkDmWs4/GCdaDGZMvLtOTU766WFWggHSY0wx/zaG1JhoPnPBelh3Ue/0G
IM0bMmLKSkwVpCeij9qhLYlggjYbE2lv4hUg+dpk4K0SPG1RsGfCfqUXuALNgbcgBYWOrHvM/Bnu
viAcZAg/tAYmJ+l473cHfY1GvoIcCgJnv9ph9mtA7WaQlhNUGlFawKFOxJN51Ut6ezUj4aU5L+4A
IVPnB8oDCv8XScrvK1eojHdxtd7Tzngvq/VmNMeV3w1/NTFUSXofU+vWF6wn2VS3n23dfuz9epd2
jwH3M4H6Pt8IZ71MEoJfaQRb5gq8gOrqjYvhdVt5aBmyDqJ+iIHA5dh1phjLamD0kALV0QYjQy2P
knfGnX8vnuRanxKjA3028L7uLJg9Rm9exS2/jD3WT3s0yeI0SqfbEvuFRdnBoqQNZsjCdapVZCmf
MOLEMAQQH8SdPWwftQJjRFmCUlRwISRhhVuPhOU1OcrzRdW20Fn/JlN3M5jXyMD0vZlNxo4gIsZJ
TD0pyfj4imtDDi7feGPZGPfwRRDvjKtD+WtwhWcB1vh0t85OOZOXzVAtnRHPdXyO3MVOSybbUkH+
xs/WtACSShf0dVcOgZRYjpD/qw1nZVk/fcorW8+4ctNsf+sS6wGy9DwTw5LoF8vCD7HP19Lj96L5
yu0clwUL+y7dTjyV8humegSmapSoHhaUY4caQiHwRLInZA0wjAORqKCGEYng/B9H57XjNrYF0R+6
BJjDqxgkUTl0fCHciTlnfv1dHGAMA552uyWRPOfUrlrVq+I2cRR23A3sXXG2jvpkHcWEvh4C8DHC
e5NLTti1x0wKj5Fj9NI+RXaIqIqgXWHF8AzYQHtPUrf7oRoPi/wvq/H17xXMC0rGYBmhhoqDfKKE
jmbfSFd3eNvTF2OitOatNZcr3YLGUsO/shvujgiXpSYyNfgZ1q01PE1KuwBm4UwZcaZMCMpqP2xL
SrxWsaoZXsOFR9DGOueZxhs0ezWDVOogvBESgrBt8SSBzzfcVX+mIa74GmHtg6JiPEVDzlPEEzR/
mM9sPcvhht7SiARxMQe9UvNk0GRyP9JvD4XdraHEmKqdtI8UXYbjaP47zbXPYUeYKA1Z4rM6a/T0
YTgr1KPen3Kp2nWYX0K4rvtNB+wBZ5eaoBc0tqg3V1UgtxLEVIsirRNh0mE/yfqhhG+SHqXbkuyo
nuxBsW5Wgj5JD/Q/dqtyxMkbZ5eGs2tGk1siu1WwUXBW0Pl6M751U8U5M3Da7Jt4EbmmatcnMz47
qnq58jVmGuJ8SijcKEpqyrbct6dwE97I6r2UPbLLeGOnuc1l6dWcgpcQBUxZnmJVP5osuBnodLpE
tuBq3FUVEduYHwM5X5K2JnoM4+uViI/wVsf0IGKhDxC3jllcuIVQP4dDsJoP3oUwf+ND45NsTlIq
HKsvjuH0+eV2Q7ocHwvRzT5/mqF0t+zg2WfNPkEvQhfM3kRSNDrL/L7axXBueIG0Tigb9kLmPhoJ
mSTZsq/gLwfZNoruGvNtitSnz5SdCeA54th5eEomyQ6lGQSG6ch4uF6GwrRp2dA2kvZFkF+3ruyz
3GY6k2Jh8EnO2mXgNySTvZpM0LhdA/IaQ28XGk/D5KKQ/gZguGnzxXRuFD+YCc7FjzJfwcNQgTkL
x+6d7ApFVfW7JXXuyrqZ2YA5eM9krGaq+KExU+nxqqrNF8TBqXha8vDS/6kC0ygLzs63pf5Y8TGC
PEC2vHun3MJO/3SIR3P/UhABQp5DRDJwkzI1NpllkglSb/RpQelkXWQr314qOb/JMp8M9h1BFZ9q
gA112Chzxe/lpv4DbA+7Bi9L0P+bC7KtZLZYcuN/hmn5M8AqzmfELMpNjA6fs8VhPPndJJ8TfRdA
ZTsFYz//7sj3d2rUIonr91UuyaphdUf/I1nJ7QDBpERQpVk7ZHfIzkye3OUSZ399QCcdF5PcuxK6
6QqoNvJTzIdHJW+67KMWLPVIM5dg2eqtIAbSlGxxJ78z4luZa7dJKu5TNN7De1bJdMq/5IT7KNOY
71UJxyp6I6JjC3WGw3t0e5zCK7IBC+WscnY4BUr11NkYGnB1rUts6sfoaQrTBbv8pWebOSQflYmn
v5G2pFDw51wLjqFo/ghcUArVzjXJMhYN7fQQFc1RYzwfer2QewVR85lNMB968afOwiaFU6Izfphc
ITpbZu/hpGjWHHs9HmO2n5GSkyHlDyIcXOCUvRT3NQxCuBMm8zeY8RMjcWaFM6eL7Egxhdspgj2a
4lXi6Y+3NmikXYS3ttQsZDEc9oGP/+4EGl3DjtuBrOjIhkg3c1EwcMYXOe8vqA6XmK2ImsyXeapR
pMxpIZF/S1rIsDEbaRZ/pWfq6tYl/lkOYem4y1trK5i0bcMxEMkOprRU6u3sxVWyRZsjSUM7mLEd
rXk7qTwRZLugDqRTJ79Piesjk/WDBdxJZrWV9vl65wZbc36WEUwkO2MSbwzbRKNocpC9yryTQt2I
EB0HbvSUfQJHPUBwVB1NeNhaL3dzLUX/hxLWUPzbT4QtXmSoaBNVYQiS1i5iIKSLJ5VDhSzoR43H
K/1Nbnck4wDZ76ggkDb9xRJ8HUo4opNBNBQ5nHjnWIweCWZVy20G6Mh0rafPl6ENtjIGeJKDFmeR
gtQLM+kdwSX6/LgzkLogn3dpdDFT8Tz1fiQyZjWmk56xx9QjRmT5wZpLH5LpyJgm5BxKo3Facj4l
TTGRplgoaoplkcMY7pFNm88HeUa3HgRbQSdTE3r/8KDMACQiKqKnGpc/Lhjx/VOepO3YQHxL/8kT
CmsAR8hOeTkT8kkpCDx8gI0hnGCG4COlN5EtSwjwKdrkeBaXMHzUrU7LU2PrU/pMLrVFT8lga7CR
KMmbqsyBEeXOKvhhepFnvlMS5ES+kER1XJ3hvmWHhOsckHHGD/ozdHi+BNkbCmTD2JkboFGU/wro
eyMhJCq+TLeb8X4DaKA5FIklTwgDJwQH2s1c/8sEqjwNwTVS1W2Y0o8M9TT1n24Gvm4ee53mBU07
WXEGj2q0zbrfGDNFGUAsLCSrhHR2jJqjA+n8UFJtR2Jin1SKI3FOSkK3LUEBxL99tZwtqlUi89Nc
IB/kt9lqvDoNdtqkbckd4mDSxIkd0ovQLiiTDA4jhioAUKBPqDHbqZNKawyTRMa5pIFfUARs2Odh
3IBvfBpfmhT5Xa5yl5xDSljzit50gkRIe1Ya7WAIkTQ1yvbZSuojk9T7MCg3gc3h+mSiM4PwznBv
R2nL3trQ7gRX7TCGM6bhOCzp3xtnW0rEXRmOuIEJ65gInLh3Ron51F5VSgYKbGWwH3QcUbgiW1Xm
ic3FSfxPpRZHFxUvGfzqCkIVVLc3REwvJ2Y64HEmkEfzS5KYTJ3yrcTB2cJjWOkOcGOrILScM39P
fgdxtEUEccIQm0kN9rKi4oM6cYiOogjf80YPeviaPh9fP98E+Usv7bj/jDfPPNdZtVi76MCC47LV
WJ3lX7TdrWpRoJ29yanymrbVS52PD21cbu19eloRXvukOTR6cWQfdgIYYqeNveBHKgObqbn4OirQ
0WxOoOkUu1YV+/DvAXYYJBdkod2NvkxlRhHHPutTZl2ymLMLBVZ9bnqWIXjkULVZIZP9tnCQo/6o
NuXXLLBedTX0Y1OzdaV7Vf96lR2XxDDCKnbFwpOBgC2uLppiTVaiQjvEFKtM6s8yy9ulvMgMr5L6
KQgRia4fYVmlRvU0gUcf8WZWAVvjUdqALYTqBX0M0jyYiO1IgJcQo2eta/GmYqYjSvrWwqhpRRnD
JN3L4s5LJ7j19ewuzxiEV0sYgqtvYhdYmFR80FUzEVMORCwkgTu+LJZ+GZE+F25Hhsg3A808xUqr
VaeS3y3je+LfyXTVm8fRm0uaR6x3lTqO9jmajo44L1zUP5qahNaugVxP8IIK9uDBwxBrWzK/WIR3
Sm/+B+1VR2lnUI2W1/MmaXdyr7gKyk45MEid+Pg5pmZSTMG69ppwgho540ClI91z0AeICrSZ7Pvp
Rf/LCMajbxvxPzo0Oe71zzX7c5vIVOBDiVPOsIXwyDC2FI9EQi6LOxsSKoOg7my+BqlgZzNeluUR
d8FJCMwjZXyLxyVDOWCALQ1s/V+wLrI81BV+rQ/1WKJrdfIDwwnJh0IlY1pgiPumTpgqdnjipr0e
DXu1v5cDz32dK7y1ziToz4EC150O0Hm/BDxL8gvYzT2JlQ6QbQR0ujCHC+Itjms+qNQ8jRJrQonR
EL8DuzjGaal4KnLjpnwXxwLZr5w/J1yNU33LcVLUqJoGGNdKfnRA/HtavVNqW7ax4M5zdi8xfKYD
xESIKwWzYTSAvtW3SQcAspM2CTuYdUcDY5SR6zkpk+tsV8pvXhLzAjEVPcFBllyO2Lq17o5CZeJx
LgiJ1gm0ZgxSWsiaRDBMo9urwl4e5Yh2NYmPnBKpdDo1FkaB1kky3D4KkaNQ9JWBPhwDPFB9JklP
2Ka5TLG+78YPzBg1oYpiIjGsEfYJYcXAh4QWiv2qacM7wZeh1F8XbXxJwl3LbDkA72WMfiSbdhSo
LpjJsR9PemzBNPaSzOYVcpxuLyjuEhvR+Tb783Ys9JOqrwaD3Ryqu6F5z6FqpngnW96Isomd3uz3
MpoVyTFjU+Syl6/FJwgzaccOdEKuISrOr3ZeMP5XNgFPam29ceCPBXwRx9PEVS95EnJgjRyYIQcO
TPgmJnwZ4OQAXSeqL2MPjFQBvE12jBILUieCo+iKo1aDk3P/Gh3lhm7ZQ4cgoyIm2oXF8yYk4UOO
q2eVLRdNuwiM57pxeQ3dulJvUZt5Ul46QtjfAnjCS9iD1UbkrvXzNIM4NyMnJR3C9ILWkBYCKZKz
n5EkyKbLKpj3AlPW3I1JJ/U+8bFgUjyBG4TREmMAngDrZDLE9V0vbmnWLrKNgkLBydEQ39ChnHUj
M1GsIMqwzGqVFxK7BBoZ0tLb4NcQJYQE9pCsHpagPiqBcZSbwqkzw0YVPC1fw5SCscp9XYh9SLwl
fd85ZqRsAOBK8V+jV3vON4KrYCKbQ0Ka2lZQ6MeWdzqFxyO9KDJIkQTzpBJd5OvvkIgkjDUWH4b7
4kEFX6criN6KA6bPhxp/GFvzyA9FXg0qYAz8Tm79WtZ9QyjZpNk6bedtdtfoWxAkttHBtcp4VnuN
O8221atUYCqgKCu/Lz7sb/TNhowFajEofggA0lbiTgK6gfvD2o4Q7GfNEWos50StpBPtSTu1S1/l
v0Ycn51+FyXrolWim2rv80pHLV9DJqExkQJC8hocMGely4WYkIOp8cJlhrP6IhARY5quWao9a7z4
MNrxNJBiXGe0nHUqRM94T7h6p2FVplpwi+U0HI1di+VijthCJ3ZFrC5lD8HWLsONPWoQdgm/Ti3s
98oxZ+61ofcCOMxajaeCepYZAw7vpicA4qVwYUPW8to3DAANwwK+huqFYFJR5ZxV2T7PSzv8C2Ew
MehiJkgAjPZQEg6LxBE1LB5m+VpYF4VDZEYyQ+cIGKGrKqV4SNhzq/hwG3ztY/mdMH0LODDq8Vtt
gVjEI6CWMzo2lQay4LR6apdsGKfWqQxocVs90s5jK1+nbrprRnofzQ2fixJcwly+Fml5Eyv5tj5G
y7VzbiNnt06njGzk+hzUg2wsm9Ap0cbKgWWBUhTwZlloYQVeCGc/yoFEM6hCUNZqbE/zuzGwaSA7
ibW4ARRsYZMiH6XZBS6rpTHwleMqYFBcYnszWcxFOnUIBca4izsIuiXnVEjCA7wqKBEKkkOo159s
h6SHQgtIXvyEob4ZR9nR8RbzFDOmc89Mo1gzmVPjCuJvUj7XKRRCIYiKpUA+awEDifCsppMlcznD
MiPZNjBseOcbnKrkS6G5S28CF9RKQxxQ/YTnFtOIEQ+L21IklyGDvFrKOUzzc6lL11qrbnl8CQLY
nfXLXOXXYAgu8FTFnIN+5iuzCyJ9E1AZvfY3YVV/j4i4KYqfqoq/rDb7sfcr8RPSwxTDKXvG7b5k
55NI4b4YyCnHEeCL37yFFCBbL/HyUKrfcTR3wiTtegHIQBnBGXTZPKTBlvTUvJck8AUAk0nL1ua/
0co2qwXLghVck4LqZ4ZnLFJp0tpKi2Am/zHNygkAsh7Wc+Lxg4fYx00UCgFZhnurtPpbJVX38hg+
Mbq/RueuCY6dXp7iQtiBUYbG4Q4FyC6rPCV9dupi40gJ9nE8hsu0jUMs6lqyldk+iSr/evMhpjRX
B7prJOvpfVvlMSYK4SSPZ5Y1LLsfZk9bJYTioMlhMCKpqi71A+z+W4gBLxLQwEDLHcRT/aLoOhb+
lkOHDIiSGEgnXNtJc7Bf7Iw1TC1QlwQVrqxK0BzsKKDoM8FAvBNB683PmKmjGY6sLiYU5Rn8b5QM
UBOAqS84SelViPV6v2CpM3Ar5p6SWVeOMNea+0p9akuyB9y9m+rzZAHK5ABRyAxy2hAYQnjM++jA
FIkyYnpfMwg4yDd14dIZ7kTznv8oBfnhOw1kCyaEHUxAFeSBjlMEdoUs25eNTn6H4382wIObAGUU
KeQylSg25Lga7GhHCmIA3T9gVJLZKSwLofxsL9EY2SkHmUOVu8SlrcK7eeBVPpVCceE8KBcbmOTg
6sStpLU7XflS6mPuELBc1PFo1a+d8pFF9REf6TGqscVsCt6WkGJlU2asOdO5HIJnwQoytAsKHHYn
8yDm3sSrr0Iv0kvWHcujxavJfXV5FETDdQZuJbXpOIu6+Z/Ud1eqKLECh+JbrpM7XirQDWPHdVrY
kznvBoI46UfX/JbKhLHe8hIQskU2uALaAM1tbspUMIof87EiNZpZNgZHdMQBzSjxwC9uJp6FPc9C
0ZJIHhFkBSoRG//GB/SG+jcemWFV8T5r480EcjKUGGGfLNw9RXWahAFDROwGOdSXhBFbu1qnom05
oPDXvsZ518L0qICT7Y+lKJ6qMTgP0SMS2LBxMJ+W4UyXvckIi6DLNU0J213wBRzntjuZVBH6ZWfr
Ed8fYmukbi3EIsp4tl3um9biGCYyUg9OkE9cJn0BMm+u9rKFW6+l+RHYgDItR6WRaTBcztqAR0TD
pxwyamB0INRsFT+0isaWyjf1U1TMRChUbjQBbSLaFevGBjLwgDqklkQAEnGPPk7JGed0Tuk9Rpbi
1IQ6RSYDPRzYVYgztPCdEhZ7IMwL9lgNM2iEGXSmwSdm7exlMuhKvJU6uxgb2s17m7pFlTqbhQW3
YDIQicq/SPhpMWNKOGepHM5gAU/qCAXHZG7ZnEeSB4zBwKrhYGVFVVbXbssb9B2PZCIZ/IAw/Z35
gXJD2iYm2cLhR6IpXDZpkUSElwuOLuRtl+gawmcqLOKt8o9oWC4oc8Y8FLjbOkPa2KSIEaaeYL4m
n2tJTa6q5xirBikNJJxym1QsFOZRZR5Tk/nQgJ81QEQs7KLjrqHHLba8v2L8iKPgmhN9tobkBb38
mRd0fQ+4Y0Zc7QfrKnbDk8qWR9HWRJvrex9falU896U/ap+jLvvqOoW3Mn8wtX1bqKtGADgp6y6S
NZ857+hLR9pJUXcKb4S16B+ChQvIEOajETHaGep7A4kEv4ZJ7HuFR2cUHkdAs1tyLUGuHDXwsi27
s1E4Dkl7kXXxOqCPggLeDA0yAw+ahlUQTTmfwr1icaE+LE2/KvELNLugYMb5FPWJDD2w1hJlgQXF
DO0sdONhBkHJrXKLoB7nTc4ix30Iw11qZdK/ZPvfC/MC7h+5oW8Q/CC4jp/S3AA8SPYJW8yi6H1D
JjoNmSAgSAuwvtYdoSnw74pun4RePVJRBrw0TahTlZ7jQDwZuzRLON+RIUeStWDJsuw0LrkfkP3q
y+uMA6XkxSRzjRdG20Ri+T7+DcSknzBHUYgSq77KqXWrG6JY2QYrDxGw9oy2qgZvfQgmKJmAIml2
UrVODHdxM9MGKL0OkLw1WpX7hefoQBDf2vRskt/T9iwG78QS0Jn6va7AW9EwuWo94QZGBy3HqpZj
1Ug3iwrEXpGPh7THmNDQyop/1mS/0TXvPVzlbkUEwNcq8JFg32TEmzhW/GIxrVCH2BM7xdU1c4MO
9DHExWaqFYqvqINjh1FF/xSm3kpDpp8Dbmox0ob4miPDG5dMPjLekME9Lo7JYmkeADJL0oZ9+6mo
6PL4hGM9CIkXEiYcQhMHYLIZ5NXMCu0wUpk7QzImYrfAOFOYO2oDKR4TOKOWcfhPkAcgDTNUCMEk
YfQQtelF4lxvBdBgCO8lcOYa0vGpj0BFqPGR4jbWuwAPC4t53G5ELd2NOGoKyARdfJwMji4q/aoq
RoKLyFCS/8lezCdxPrDE9JT4lVg4YI2SKU4IGgzGsZfpcbjPOpetrO+4b+HNp7tU09cMeMXxFoMq
20SGMzOdCVygr8AVwrdRphbBmCiacbsPXd7HveckOr78iMkOfAhZUIjsmju5eB2FtXk0PRiEIEk2
KZtUFjd8eiyxuCP1DfsEu4amWjBJJZstDcU+TnlxRPYDGPFl9d31tzZNDkk88zh65P2LxD98kwVp
I4vleTBqzg7Z3VIpoAneUDHtk5FfrM7my0qGXqleAZQOYef1jpj9BbJ5LVN/BgLLPIrXlv3GRbIJ
YrIkjo7NRDJ1TyKi1+Yu2CZiLI/1+RBnCuNn68StOScPAXS5xhN3qN+dGiSEtuwlqL7SSjQ3O/wd
4iYnPNLzs8o/6+MkAEnLb3TQpNNk99rsiyCRpvGBz39N3PcMvjIuB0K8fI+upuMVcWver4hOMkwy
AzsqKB1sC85YZPgABoDDf2rHAoI/iR9KBXaiT5UvMc3vFeGQc59y8dLfQu1FTeC2XlF0XE9B9ifI
PKL/mCSuPNLxp6yME0rTScjiYyJFBxXOlRzbWVPhlFd2apivFkN/kY7SJMHmO2YUxq8H6R2xqlli
jFW8lCxDKZ8GBS0Gc7HkpBrWdcKMCYaZdUcEFbg2EXUj6UfZu02UxIIFFxKGK5ilGmpkBieJzxnh
CpYDyM/eChkCNbCebAJ6RODM9+Y5xCl35ZzmFt9gbogSxdtGRxs8r8g0i+L4tcdF4ShzLLmcc7q7
6lCj91M5xK9mlZBFWfbhvzFw1eJngqW+CF4GnGwdOQa+Ib2Wfwll2EKKxs21s95V+qkGs5hQ70Nn
UVhtcu3UvgGSAgV5U+kVDWne0mwJK2GRcAMxm1YuaMBJwz7n0FK/HFLqMRspjAXdCb+SKbSpuuGG
pMqQliOBGH+K62Wb83hfOzwEBLAPfJvrtQ/jQ+Cxy5d9coiF0mvG++WH2K8Tc50R+oWjwpyinZ34
sQqa7aPpiVeSPN0E+ftiHjHw4xZcRgIqLoB+UcQ/aFf8dUSTZ/fbVVitCztyw9GTmWDgv5nUTSW8
sg3DwjLXrozxJta3flPdE3em+OTxSLKr2W0SnAayB7LT9LkjKV42N3lxGsFgT1DROzvxJRMQCmdj
OgKosaO8l97t7gFRVpW/utB+DLRvDC9pZzcMUz4M/S0B1MuByE3k9yw71Oj9OHryp9U7VX2UdMPn
IaS/qTTzPMJwIG1wlDizGLToUZ8OMjkN3UAEuLda10w/S36L8kua7LzaSwPGiYoDEOW3QfU0sGmH
jKCrf1WX4cPYjg4KMj307xa60/zWKM/Ve51ATPEmejqhYCjY80Cg+gvXkKId5pLys/Gt6UwHrxew
MerTiCAHUPQwWAzWIyif1tChhlGz++hV12R7XBwM1AOsKrOdWhdc7sa+DnzYgWoPCdFf4EXwbaNk
X+Nl4+9guT+gCCz+HDpF9pdt8HSrPMQFaqa6k2y8VCg5fNLSq1R959YlKX/eZNj41imNMz9JNL/s
7SjV/J42dvkbxw1NKlHqYGu28ftMdkTJi9JjnN8sqlezpRDDe87y1xT0ypuHseRo9zqZdPboB2xR
omTHkUNxzVm3Lqr8Sl2Gdgi1dK8xqS+N4CpG99baWCKC+ibBd9KDZ5yk28g0pJr8kL+hDb6FMSvl
JDqUZ4kpWXJkOV6C68g7wVIrbemZIvy5nPhPyrffLUUeQ/cPFtqewWQQLHbVGfbCd2/mS2tuNSB/
KRmZy1pTsJxUaOFjdLfm3cKuR+DTqpfrtZ51N4Ov3NOmAnYADDjY+C2n5a24UgmNL1P5iTFrEtaB
jGRDCXYMAESF9CGtdD8CVzMfrcqIR2DEw+P7XWEJnSFPKvehVlDsaZ1JOidJHyPJQ4tnOf8TM5VG
s7malkc11Y5VlZ10NkXii/6djY6U5XsdB3Avc1h6YyDD6J6whqr7Zhwd9G9yYHPS+LSQHwqTjdFG
hnaGLQBGp4NpVgiudfIpAu3NEewXRs2TqnnkmT28vmTmHoghEwcitqshzYcthWJEfoXPojwHU40t
SDsEIzcZ5ORuX9AQJMuvs1Zts6XbQqDf1GJqB/VtTlkzAyjcb7VKB6sxATxm8iZeGU1RU3FMoRqQ
1CE0l1Bnm/CS1K+OPZ2mkv0k7lj03VbJmI1yMwyA8FI2grWj0KCpgFVE8MRsvY0jag0xMoUWQQaJ
DrYEr6yDfqt9MdJyQRq42mfFlojqZ4/3CMMVC01d03DSOoJ11SEJF81XxaYbFF3bnvvQVfsNfj+/
JoANFsUq1zXhmSjs4RvTESflUv1ZOo6JXfIXYRZh452+S0XkD+O3MotnYRKPDCvOCW9TecpH9iRh
7KPvdP/kMvI2+hHmM7OZfleJa+yZO0pjjgVWDsYEVwRBNFgndm7+Ze1fBCbHggQwslJnKngkmk5H
J/qT610/6VQVojyxXUzgUKQk13AEwsM2TgNT2k3dXawI+7D8ryEQLeT7IVHucM+ukkU/hxc8LVqH
6+JSk34rrV+mM32FgZNmOq5w+J+ZZXLnmfthRnEZFAy6e+ygr+Ic0X37Kc/rhDDYqo22E4xmL93S
1o9XJj87sJpbZd5FIc16fHoasDG2TJMa0/HI/D2r4HEyQJ5Vx0JnMgHJbq2lPdeGdJ4grIDqOXcI
R4bAS02rc1PhAK9obILzlOc2bQ61IyQq0+b0jXKxt2yM3iUkaJlowfjWK/Hb0npsHfuFxw0pBuco
4uYpicWv1go5fGQ4rdWhcM2YfFrovMm48iNu+BbDTzYJQPep2OHJSgIbRQPZj+Ma7v6Sn5kLlefB
l7ZEp4LcGdpnH614LFsqv1tPaSkWwNrFF6McgNVkQNR7PdtUUyBk0IxHHpu4Lp8twcHVvhbQVait
pAdqk60AhwAaTfHTKz22MzsFg9LPnV1KvwIbFBl7MHXkZ94ql+54qlzQswE08AEhr+obSbzNAs2e
2EdzMj76A5A2LLeZw7f8R4CITnHJx9bAAgxLKvnMQP/FpS/kzMb3M/VQxh4vXK5DYygQivVNMX62
cG5n9jTVgHQPMisjQx5rN2MJ7sqyL5VfqeGcojFyJpQvmW8DH8W6EGJ9ihxeZiadesbMTFzVQtjr
2HvyCI4izXiwmkzqpFVbMM91zggQ/T3ut0Mh37OxeSioCqayVagGreS9oSn7vJH3s3JcFsGfA7wd
zTPHzRQOjV9yXlKj4yTA5M9J+IWk4TOiXONXyqaGo8/OqtAZMjc2k4NYbMZjU864kJTzKGfuWFS2
3YUTzZ39oUgL7B0qdiHLzyUCfwbMGuxRJJ23MbMyfYXGakTSmZVZr6GGC0fUd6qu7vlqPcMmDQrQ
mcqSeqr9MveuP1arn8wd0k1vUIlRtzer+LIo7s2MxAGIiDubMR7Js2QyoZ6f4flLuEJQpLN80yJF
hXm3h969zZEyBcXC1t54sSmRv01oIO2YPctUeoe75tSIeG+NzzEG+kX0qZdIdhhAMmnsND+NeHhE
pfDkkLLm8eh4MsOjDg9oxEKGlQE+S0KPQ4lZsaKp6GJlhymHDDXQCFcfWXmzAICvibqAupYquFOJ
C+ASiqR6W4/0QNcY33tvouA48cZKP1ikHfrQtEWp9quTpTdnK13O4vQjkllL+RU+xCVhn0dMcJmO
DEHmuL+ZQXYLeOZJ2E2GYxG3FCS5tBcn3xSmtV0EDfrAjngGuGZG9b57GdL4kbbMKXANoYxPYXoT
Pqxw16o0zcA0lQQc3OlTCX1aHo1ox5jFUyIeo9ILprdXhTfKWgEmTfje8HtCVKgYeSY1BSJxY3ox
A1QtI9bNJLIYeXV64slsNSP6pjezNB8bJYBUzcNebvwGrnft1/jLYmIiqXkc0ojiUTqclkNApSaC
O/Df/IT8vxPbRzkZPBmrXVb9M4b0TAEvRtkCkUfM2KVlwtG8FynsviU8gncCnLK+Vtg4WzHrwUSH
z7iOnyu7BWDNCt4NixRJN/wPvNtoMt1TcHvjboOaiflF3FAER7Bgn2bxUwt/0to6hNmpYLFe8F9i
IuvbXQ0sTUJs6ETvNio7k8VIOmhls19neaaq7uqQ+KD0T6+NuyYK1zEqnQAgeXlIv7JKIW/tg4Bd
vvIm8g2zpKKBE369JZkJFn8jMnkp44t+XgwXA7iqhkhakjcHBynp93NGIhEcPkttDrGKXEEUTntS
fDtV3snKTlThhgPXjAiXWsFposObrzGxhLPaldYHvR0RdjbmnPIzqe5xCMrLNF+7unsTFxywb23K
QwmaxQzNIkrmraiREpAbeGfsXoJ4awL6HbSrJfORSBE3Dm5cIqbBb2gEp342jqGpHVi0I5j0Jv1U
+osQu+GbHkETGj81Dtb4k8PAGZvgAl4y1Xcwx00MJ/dQ2RFs5aBgQnE6G5q8157iuIBul5y8WA4U
vzD91av1XOtMeIUI4RLUQy+p5U0Dm1OJ9kZ5m+8pvjl6ybAwDzIZJcioRH8UCNyyExdkZ6CnGoD/
y/0ibME/0twxU3c+c0QX0VlWlKIk7BW4mwW26Gt70JvUj3hoLQIjC1rlIIG0ieTESKB5peOew4jv
zrF6DGeqGZdNQ67xjb4OE8IkLbrgLk+sdVlhj8EheolIZcrzXaV6r8XGUqDmml6tssOMmNbef/KG
2RX2eqGpSaPH9oIvQJEfCUErRTxKgnhIecPq0e6mwZYy1Z/bqzCGtkXuo4gdRcSdzmGfkazGeJNn
RMA9x6qSmh6LcasyS262WP4pdg34lB49s0gjvtZsgxTzNTOlE6SZdASpmKwWIIB3htvID4HisfhL
TagfyyQ7kTxi+btxsrakzaT9tPZgtxj7pCP9MSG4wLiC6T19Cy3jYW18DS0Jw9d1neQwex4qXl9E
eBsQu4h0rnrtdOFWmo2RajZtY2WpY436dpj0rW6QEcJCVKud3aeB/T92DypU1VYEy+ICftVLAFUl
OHMeL15WS85cgIOm1EwFQyeei5lEnmVHH/SgBRbcTzuC+C1JNS1Z5GBWGiPpB+6/rF5d7JR8th+m
pW4UR4iLg6WoR4PUdhNHbFkarzPYowiNUxWner6p2JydIJNcoQa+UBxGutHUOt7pWxwCzJ+2YmVH
6jfUT8maXJ3UxUCTe9UxS1QIBoYTjx3VWzrGUnW8nYKTvqz7g+49NsT3Phrfa+mUn//P0Zk1t4mt
UfQPhSrm4RWQEAhNtuzYfqESJ2GeZ359L/qhq29193USCc75hr3XRqYCtaN2idcT5CuKAHKTtZhY
LU3wx4ylqRGo1NZFV6DVaU4qcZFspACHjidUVsYn+7FQEIgGXcKEv03reGYtGBhqGtTKTeCxY/uo
5huKSHJSTcfsU+axFMfNfFoQ52QI+0dH55+IzMlibGL2Nj6Yy3Xjk8h2VmNL4y/9X3YkztwxjblR
kHWgg8o3jAXC/GvFWLjCX0I1taAqJ51yE24yZnM77wd/SrYD3XtM+CUzPfCfGoL6jTFeJP0tqIHA
2buzPoagVWNbFuLzmiznjfEibRVBuzedAXIf/4rJnMRr3cgC6XH0zxODaTopfg19etHp5Na4uxdm
/VisV7O0rut6BJKfyQhxLgZ5M7jtqt4rjP6R4RUzYdXl2/BaCXcKpED9poAcTOCgxw20F9l4A9Nl
6s9IHmCyNKEoCKEAyxOG/o98XSJ9Skl/M6beV+FUSNe61K8lo7mc02Ubh2BqsCWrfLSGjqwBKDpc
CuZfoTBk5xlRjSnQ6MQDmL+fuYbjDJkDlyMr/DU025ywdmQNg/bSkNBowEpQ8vlvo0vAdMkHL0Zh
cTathUmYEQ4uI7Ba+ZEVC1qjmxPbMiOcicD4Cwo120pHHB3WqV2YcHYiRgjGqVkG/a9HSCIFKwQI
zluJROIBLpcg2F2zHa0kJndAvhrDdesj34ykC/T1kP00D2UDw8Qo/Za7roLUQSaWQUoJOHmQ7F8r
t5ehZ7idEKrJN4vxvQr/aCH/UYFtIWA1ayFFVbvIQkQWzvGKvHh3UfVweeBH4DmZDZpt7UH/pylQ
+7U4aA3dlyPRF3YbXpn6i9I6DburUqhOM4ZrDedsDmB7YmowtW4jisEcz9SxTqvLXFEJBZK9Kuqr
WoH6IRliUv9q9U1BSYGAGxdvyr5lGJYjWh+T+LixcfIGlefWnTLMTVbMV4bYqFQ/+Cr5hNlAZ2ht
S4ISrru+UIhRL3FdkUHsaBJISmFGo0YbiZrHYJfdwtyV6eZ3nD16wELt7ZlKpC+LS46wr3l2zBha
XgC9YlnB8gwLSLQvosz5gDKHQ5gxpaQCOJsklOAZSvXhUAhHRczDmANqRpvSiO3VrNtbpEwXGTjs
OiI9RcdSSO+pgMbon0LODVjlYkzciek7fTY7gWhMrgtayCUmx4WEAnDxRQ8fMj6YWPKZ5t/VqCY1
rq9TW11JzYnsPOEXK7KnFAWAMLU2OW5SdoqY/dTTmwkfzQS/0vBhavzJIbM4k0E+B8wI5vcpfWUV
swshs05iIGHSIMvNtzYkjMalUJze1sGwY2v053S4F7GHmM3Yd1GPDVi3sOjB1oJX/9JSnNTYihoC
Bwu4N8lAXAyVOUuyIvsah9FB0FlwLPT5a7+7fVam26RzMQba/yWb4Rto5oy+rZ1+SYuMuXu7lIsO
ifcvocC9eME5QPApBC72ekn9ue22HYMkGJZ0BRO/hNBtYQ1ibAnoEw2kimkmBzU5l7qmHUUZWhZr
s1o71gnCVmLLFDprfbfswB5cv9mo+1t2LqAEWhPv1goObfJ65sW3ZvYF9uMj+3F9gz6i9j7Rwpit
Ug/cEtBBJvNseFjnV0vQwpKnBHiYhnavYPs2S3EbzPeV6qnLEFVZCDhz9WH4y2q8dqkEATR7NOBK
eliO2IYpq8C1CQdTZ7dnaq5IbTeWPNn17iZAbIMj2CQHrGBofkr/sSYmpG5Gh8ZSHqnaAyMhk+7F
LVLox5B/tgHwLl4x3BgAurbDlpEOoKeUvE+NCJRi+6gyCex0dm6mE/4grxS5FBLATgOdE3eVoOMo
SUmMrr2hfuhaZbOsoFaeWRPO6oeWY4goes/iwo0ZmlUjA3KO+g1oHAJKRBcnMJ9sWXoiCcicprA+
iFUUmn04jIpbWXQYiJAjlkFuqqZ3axQfLbrOaWWMndVeAyYqCecCtrh+JSrAqxKd30h1auvWzk1g
KVgWIC1INLfZ9iWZooO3OIMXiizZkqCSvkTEBypYA62G4I7l3BTQsjoPZVYqtWeAAPoHfNezBaig
FfSzQYTcoDzZcFIM5pxbWvC5IGsWqt6uxs6xig5382FA6m7s9oKqOKV4fFQZX5n6eu3eO5E+ef6V
DC9ZIgd9bevsZHNCyuK5vjWlG2+yJ5SHsUavQfM5rMg+XbUAA6K6SnfEXkywOds5bN4tI91h8VZo
vUnz1sdeKO6T/PFCBthBphcYNfViYliG2s6yOT1nL7pevTSd9DD+VabFfGz1LWaDYDLeWSzm+Rdn
FRI5t+6a14Q/UQlzbRtCA5GXud2gIUTaN0ABzhalPCBlxG2EhGfgQHmkcXyRGRJbv6aZx/IYZ72X
dbZNDiqqdYsn0sTixhHQDtRhtpV9JIRIYEGLyHzIZxuBS7gZjIVGz2AZuaYk2lPzS3g8Sx+Ib1Xd
RQYWGvIlZnfqK68LjemH/DRn+fRdfwxIHXtG32nI9Q6agub8XnVnlRLMmGcPw7rBUrNnHZDt9rbu
aFgkewOoYElRQ0lvEDkgwF7ZLf7eMAqaCz/m1nABLAHKhW5F4Nb5aOEwl+r67xytdzSg93imhhXI
34tUBv2MarvUgv1TW2sqNczk7FoqsQYFBihduKSgnDs588SYMUSPeaJ8bflHxoxKbG14Z7nptGIv
xKj7EASalq22j2hrDnH9WbGYiC7xYL1NosY6wI+FwCK9WJ1LbAk6toIFUhc7A74tdiLVkB8slLET
+/1Y6g5N9dfKX7N3ABaqgZg+hWGdP6xJsOVy8WS8f2ZWnn4YCQSDEqCJL51aL2rre17199gkb1bf
bFP9mvPRM4fJxRzJ9gz/1rgrf/beGMpdYgWZETJIaO2JLXfJzwDzVarINbAifCnej0xF9LdFiN7s
9E2gaVY/WXcbgnRKL/GbPj2aFqnC+A9BGHKN/V5h/8r1C3prLTHWpG7T7TrbvT0+5HAC2vRogC7n
afGmQIR99wLX4z7Qg0ckYSCTh8hXa+SXHiukqKS5NdMBoSc4aw8GXEEEnVpZoXGQ7xqO5xI5BYJO
mX4ZftMB/XdDj6uHpPQkhN9gf4CjkAJ58XlmpY3NIT596B2FzPtAM0ECdtPZjBfwpzkKI92yXgKd
6c4SuUnFjmR7ScTypS6QoBvJo2UKNnAESLxKwfAzj6mZnIlVeDSi0Yuk00SIX8PZTeC0B2yOpD0q
sokTuiFFTDpm8puZr0F6GX4KyzeSjGRBpd7jtkdHP3tHkeAMZFqzUIdjp56j50AngFqeFhwmTVr9
4vx/EZwWx7isOSqRG8aWcPiRL+QmAIfqQeVSxGVDt4A8WiH616CTV/ieJxS9EfbiiNZ9ngH5g4jL
BQQjyIt+CiXBl0aJRo1Z1Bfa4DrvwziimsZ1poPpGv0hz/0XJct9aTNOSb1hoWpOlohjJFpwuDCD
YOMkA1Xjj4LsGgktL6OdabxfiuaLRJ5gM2RtPtZsfciokFAzxPjJkyPyOpYXaekrkNbR+/IkRnDi
i1XwFmU6yQl66UeOyHViRcdWqK0hFeWHOKH+Rt59G1PpltO9lkkNEnu+k8EJcK1n7CVm+F3U4hR9
Jq8zgntjexn1KXzRZ2cTS2y9URAXa2D0COYd7kU+6mCy9iDe5KQjbOtPKcTQcDJNpqw2GvGZyYi+
TkfxPlb4z4c4jAWqT8K3oYbGiDoql0N0JRhTGFigQrCj5HTyEUKfQTXNw43Fvc75jdld7Zr3vJ2u
fwVFIbjZMRcRJ1TnqXdgAKRi5KztBYnwSTIxGnQxExtRTP1x1V4ayleKS1kSLnxesj8rcMlH0M7o
MsBSX+aUiDuAdEiVhvHUrYeBtrN+zyBQT/1VhWKfV4w/EkeWiEg7RK96zbSoEek4XR2jK48btlyY
O7QSo6m4MX+Pkq9uoVxg35m8bcSOYFxZY14CeCakbZNxTVqo7heibbx4OZaFjWcjIfwEZkN/UQii
wEd/7bXiRpT7DdU80sAIlUYFsogMrOyep31g8kU1DWIGkUm8edaa5ZxMu6EcwDmaH7B1vnaUVdUt
8OiCDvNVRqlGg//MX9mHGW5C9b2wc90SHqLLGt0HxckocPPInVSi3tGzQXGul+9MoU5BDYmUWFCF
u/p/9LWtpzejVoABuDurfmu/ZJrBtVkwpjE1Zw40ry/DniCCGrKHIiqjpH0K42ntziSNzU3iJOk7
l2egVEemLbtbgCQhlXlTrfhVSeVHVycl7/lA4NMsnxVLcmqkNSJXQq5mKNAaHLJwq7bLCoxxJEmx
JrZKo0mKvjLrV06FtEJf86KkIq3ytTDi6/hbhvvX99a5317SEbr0wCxQJaMGz0jCIEMxiZKzSJVg
Ptqfp4SnM1Ncc+RkQQ1TqT+FaH7JPE0T7i1j+wX14og+dJn4f4/+2AGW0RbwfIgjOvfPezr9wUFu
J/VbkbJRs+XOOZYQjQxq0d6g2jzOm+WdO+CbFqzTonzJYn4MTnsjLLgHNgHV91o7gnGba32fnkjN
V5eeN14x6RPiEePIr7OU3vUKSS060WF6zPTEtYCrgCCB5XMA1Cuz8+HhgsCtNOJRw33QqnCYOB+V
+k1c25eacEflT0I65u9J7d1x0V5JKNiFnK1m2JL1bq3oUcA854NudxuWTO5DBXdoLQWEJLXNxlIH
/74koFqb36PkqEUv/blloqmpgIZqZ04SDIg5eQWflRxfe8rAZXrqE9zJPL+rPCK0CtIns+xNfqUS
sjPl51T92hmCauMblnmaNggoHbRxv4d1u4toO6t1avWrhNQ3i5S2S7BwDMgvFpOPsYWTgarHAJi7
0ABMU++InFY1y+JpcCOuw17hAIADmpQ7R3F1lX3ENatf2TjZshZ0zL6IPqFOc2J+mwanOrqgBurv
Bq6iflN6kE8MKRk3eQNfhKozBbJwAlH3qsZRZWDpWnq4W2xEBg10cvnPjW5nrbKzXNAqhbq6r3eo
ZICo7iEaWAJl9HREDqcpDj76xih2ts9FF1xY6FF/X4TvPRVpW2sWICzunCF5r3XlOKBdlMwL5HmR
6KUyOwm8FomCf/qhFKvLqA6B3cFSLVfh4CUOqEaeJ/ZuYeQknZJNOdzH8X0AuAuJ8l1H60QSrAZO
dpEURKlMTeVAv6bdTlcrfGIuGumIghkcMSD2iche7ZmhYo77s6QQvEs05GGK/mKDoE1/yZhlMwkf
k5Jf5CiJDFdeR47obULoaKKvcJGkpebTarqzbLmAVVoF4p/0KyP7RuzOfFsz8xxN0B2g/FKFROu7
iAML5EpcqiGaLVSkf5gdOTVgkWKEQK63eFMFiKIG1umnlX635Of15HbI12j+FnaktWg3CgMaAlzo
HLNu4pCgEqgXGmu+pwq0XfItmv2Fy9zobg1qUaInoENgLJgCL6Lzy1H9xC6wBycWFM5X5LZ9yPcI
/5yFM63xzEUQ0y/FZGLBvdUjLPmJqyZfFHcRrbc333PykJQvFbnvhtwX+8D9h8a8NibwlkA6Cpxm
AVnYeBs8YwtIeQ2OZEPMv9YMlqCagcQLIyLJJzlsFFJ5xPQ81v15yJcz5/iWkujwV7dElGj5sevQ
+bSkEZ55aEk90cqVaiPxfhRYjI0x3qog+txIpBrIg5vO+OaSP7ZPStNFaNSw+50Nhp8Dj26skiEE
axvUPRi08Fg0DS3dwMD6GScV7Cr7XabyINtg1p1ltIuOq4YABAvgVx9vB77eAyPeY5azPXKSAicC
DYagoPzfyNJl6qvrjEUiLYzo/7eTYpUnWZUYv5ReCtK5RTmr9J9rEh8HytJxMVyrswFLDO3FZHY1
40etAFxs2ro32a76LX83Kgt6pyR/hviuS2fUmJurS0NDUdgpJuwKHXTm/FhFg2Xq2po+LFKU6fjd
k/dy2H8O0IIRPob6kWHj+coW+LhNUDU65eh1MOBcuRXCO4KPgOc4AzmWg7YrJR1BwVGDhm+Ay0jo
l5m6ZRPqEdRooEzpXHjL7+RopfGt67qbWoIeipC/NdNV58UXw0ykyCE4ckJwSZHjDJVOTCJXpz6f
zSUh+mq+ajt8hG5VuSFqVe9xZT3wir5U9S7nNewmVDmHujy+9NuX2eIdgIdjegLAYZ1/pF9qnosa
eFwRcNISA/Q/xsq6Y6d42ZhKi7F+0woWxqtGHjW2ivKshcd1pJgLFEbMkquUzMF2Vplv1mXwFDmJ
ukM1DU6RhD1Y4GkBS/SY5rv1u3td9MG1jjTtd7GENZJT62MprTr22SrVX4MTYEYWS05OQtFt1d5S
otQnUHhM2TKRJNpoVGmLOxjbQVW1l25On92QvNWxw0TP0y2N0brlbfr+VwkwdEdoxqd0wmeYI8om
Mn77aLIx9NGHI4FSkxPjSa/VNU/MrgQvuIXqiMRjzUSnIftT4I79m7GLVWEnHOkX8FKj5+woM2TE
HVBWxvFXIr9bHbmXqa1/jXrBsHNfS+Ngf40wdWHWxGpAA7JSdwrMzGTXQqvSc3DJeHCW/IaKdWse
BcKYSf+N6dFvyi7YK278oy0pEctEMo1SE+Cl0naxzamR0hcVoY0+vEt9Gt5W+YkzRpaema+hOJs2
W0a1PqzXfD0sWvvYKTwVpJ+KTMxkeZW2ewSi4rtElE64RL9mWBg3SsWeTC899YklYEjiRcwIpMLR
v5Z0OSm01chFGzPxJSaDTOH9SSHcCa9ayRoDyeShQ6zUIceL+OA2xfDAtJ5KjPQRpmnTnBBEMARy
puQltkBH8srF7CsgOKngt43TBhw+eVFyyuIE70ULPLLub6ou3T6kb/6c7HDsCBmjGFTfZnkXOWWG
ZuFAYOqwgOMERzOaYYNacTW2a4UQUCZdQ/XmYFUxcTzibjrDG3BgyXFA807E4yX91VH31HIglUVw
Ac7s7NzdSjIZOIVbcTR0ptuyO4P/GS2XDlRALDK1Zz5WlWud2kPnSi7PjJ4FWvGSSEQlEd2J4q34
EJDxRzTxmOuOQ2sdeRgGpIcDW4F93IkhdapeZGF7NbC87OnFF8Wyi6y7794LUSDhIYofG44y5SaD
6Jnb8RbF2c36cHX5yael5F+i/ImBs9hJ87J2hAKvUcPetBhdk13+28hQIH7R1FcEF04tJxcJFyuE
J8LLGULMBtMq0EwT36H0Hb9n/O//n+2ISD4tZE110ZGJqsBjahn7PZOz58UY5qchvzcdRQ0tENih
OY3ftG9lCGRlDybOAvLoje7QgV5c2TQwDC8rUkypRlM0CW0VrFSqmQruY/YX669Ae9P0txElyQRI
rBM8Y0QRhgGPRTYplOLu7PnI298lV16FjBxnLNNJ6VUaLppp+Bihz2OQm2ATSvHMLYGBQqkfqHHd
NYKRudqdVV4jDXM7LBzeYWU4G0z5lw8ZZhYAG6eyxnAqtDBui4u40qTGb2oev0kkkmrkYLUSqPf1
1VBAjbHt5zWLMcivk8Pvs9ZjCI7s/03kvmwe/jQVXPEULRlYNHoZwbAInNkXXZc5llgf8uWTv02K
aq7X56LvQgERMPs2kvxYsjuEVdIKUXmhwtxFxCzrqvuaDiibYWVWt6IBwk9diMm3M2/1epqtiXPq
3Kj4bEuvA6HVMCeoMa+WkXhcgwxjqyoT+4EmkK+bkyae0JT2BxNpMOBdIHyIrSv8trXdS6y3XpPI
8Df2XxgtOazE3/n6PTKJ+9Nkd5i/3faRbrhPoacusFq/0QehZCKT7tZN2kvxZmwacV3jZcswxVMH
oyipJJLhmMjzOS4Engkdr3CMeRIBMd4GEhpQxfRK81iN8Rb/JsNplDpH7scjOZrMAizlblJWxRmv
FDVVAgSK4p+xKS7ylIEnEldkVFgf1YmRLD6L7ijmHL7yn3V/mOEWneLcSebDpipOkRNxwCLvkhxE
OXcBv9jVll+XGbLrARVVIYnHNHoAkJYdcjd5lu79nPgtUnjZhBn1vXAcpaJx20iZqxh2izBjrv0M
EfVdXq90f74ekXRWaA/2QpFYIffyNV6WmuNQYhffb4TTV9pT6MOfNSYy/GGx6a/m28x6ImIJqr/G
z9xkSZfB1qhX2/z/DH1PlXe9kV8LZqkd+62UqbsgPKu19mIgv23i9pJyTsQTOksLu0Exe9mvQbxM
DLRXgyvOwVhsF/PbKEMe0VirMidU3pnT6xiM0Q3OZ4FpKproXrgJvBOFrh1VKHSpkKK0/pNz0xbx
T6F5pwg914lrUGii2D5zKhy15g/oZmS8CNOM9SzBKQeFei6zKACQb5yzWbGtyDi0qqNg9hQ6PioU
txxn0vzLSpR3bTDe6nkGqlmee59EJVtO3GEEi52PL+1zIXO2HDXWvcmzY6JBNqE795sPOpml/uSL
G9rna0TdNmNl5pKyRREJ78fc8hj6WkfmHrSGlfRAfozTAy2ZFyWYTW+W/5FHyIzaG2Z319taNz5Z
jrvO3ch715xo6kKlibhUkCY4vOyvEjiG7h23VtM64jDbM5pcOSD72k7Vv5VwiHsfTjEgVwVVbf7c
Ia6dBtDAnimyyg6JJ91Bp/nav0klQZr/SHj0EqZd8aKxmFnFd7Y4ojm9AT99GzZH+TeAi84gQsG/
EtX2AqkynGPsdsT26TcD25+5R9G56ivhKltG3kV1nxDJJ6S1YEpD1W1gYVTA8xWQIjaEIxxZZKBU
oPhwtjKEknMKTArlEaiThtDw30+AVdmC0ntIDwAxauI0z1jzQ1F6bcoqaE76/GFifJH1N5GwVnlu
r02DlwA/ZS4fdbCViviJNC3FL9i7PQihn0pNsPAN0BnVKL16/iqxEPuMgbZAZRS15Agjli/8KP4B
0HBY6MZE62W0XjSqazqZ+SxrXdBwgrYxtgHEUBveRFABJJt96LRnK+KxKHFmzgqpOI4Ds1kxSCQC
gVBlp8p2rJAlZTkLT4zFWRij0aHbqMmlmVm5qojiJQz0CSgOHfd8O3IoQWCKwfjQQnS/+hiDVn1m
akavQXl/35dhMcPBBZWGtvV+g2qGSw0eRkFfTLOqanVgMcegp8zGyE4EltF8mq3MhoSZm4cpy2hM
NunAu1XaOAxlJkhV0eNhPy7Ubk35N8JkWfeEhnOpj5mHANUDCaUYvTPKfzPrNUFggoo64Y6erA0U
06EcBVeu9J8KeUL7wDo+SPqHkoCU7szL1BfcLUyOMrIB2Nr0okaavRYWJejgbAprJUG3c210PqPt
oCg1C/sZrkLvA0kXaENr4MFsZzmdyR6KTcs1d8sgI5FhKU5qB6MyGb154NTPS0xr4Mko19f+0LJ9
nyKAfuB2JvZeWtwgYcS4YU9s2GKNuGFuH4UzrWSe2jcslthTCjkMjxH7u+Lsc8dzs+5bs/qUI5FX
+jsbCMSwr4vCCaFsdw21v1rL4cC5QwE0xAFhtXdDGl4UPFKL9AnOAyTwn2GFh0uzOZGwsAJsa8xL
qX+bApafhQkkimSlQd6CX0/ZynARy7CWkrBOjbO5ImGrPBH5lWoogSF+CWMWjnDTjPbClC7MSaDA
FWbs6inTjdFkz3ICxwCla4pUE12J9J3h9zRNuDkyIYopgoTh948117dkNlfLL17TZD3hqiAi209a
Sr/aHwCtxVtBhAiisTTQJZHXjyA72W/Z2hGLMSMsNYhrhuR7XGrzMDPgEIiaGlEjjvLPjcUbqipA
+/+sVHemXbhts80Y8TpOegHpfLHh6hz0jOebAQzjH6k7S3zJxv8VGSkm+44h/B7jJFCGU6wTtsOe
3dQf+1hXWhK0qidTxJxL1iBDJEm+LsULXomRfcXvKNtOtSGdKjJTsonZVEWtcN4N8u4+v8wYMQ2T
6OXJrncW0Ss76SAdY5woytZ4polc9VKbr+T6HrFtK8zySg6p/LfEhj5l5rYkPeHq/Kq+VmmIoHHP
M1MrW5PVPhQEXrQVgCkZYjLpmpH5WoWc2GVyaNbiOTX3pS8uSZRckplDvhLDYTvMFlp9l87ULfrx
OdSW004l7u3WFsjetfhyZ+gWK8+GX3M+/KimPomjqLJ8Wsyj7jXWm1GG3Ub4MP9WmPNUy3Tqw7ky
PXZtInPXNP1Gq0gVCykN4kBOu0h4eTvhzmB4iFSEuSS40pugYLYg2aRQUbretFzCm3LgnoyhbFJ9
teIx2urjoAVqr8Ks7X0CoLFZS377Pc2KP0nCeUN/OYybHTEg1iK7/0wF4OaAtWbMMAU6MmIXPvBY
NT1LVpK8EMdIGRlV8IN0BoV2Plk3NCh9Ybyl11Rdn/Ke3fEmfcRNfyZrQwNwlhPn1vHtGNBTYjBZ
kymAJUJ6bLg0pauyPs1SeYqL+ppyk81PprUpjq5eCWOW8n2dv28fTDZhpRheqgocIekpe47d8LnE
5afABhv8f+9LeP3USPG+kG89Za7ak/pPyOZ3/V9PmkyCHAHoyaAD4oTXZkFgoj4laVBAOAd9u6mw
+vb5WTom2/9Nfv4yIhxeg5GZwFIOXhHQhcZOeXSyjfG5bS66zZIbk6/kY0W84fDw1C21wTI8oIjL
lXwX6vmRtgHDAA9bQdKx04Ut0SBbb4qreAKOlLZ+8YibPExzKewuom3lukuabsx9p+xA7oEIH5Zx
4pkKYkbVKvZCCK08Q8+CmlfRLkqDWTkVLvEtvkVoyi1YDFMaQeN6oxznCsRFpx2RiWsoVFaKzmH1
FcjUgKOM3N2AYE4MHEq0SpT6J4zRnlkCJnDSej5oY3vQMCY0kZtxT0I4bss9q4x9DpLlhdpC5tFE
uxRPTF02KEjsgDe8mJh+rOGoIsGV5cUVdyniWLeJmWcBC0NNpFl/mzuejhQI7ApoBRWiJL0tkdPB
SFLvaPDm+mhg5lxASxF7eh+ACc/kR0AzTbVjbqGa1ZxEOliQSeBOkMUTVKdFbz3MWSwD4UDy2yjR
OLSKtyBYRaeF4evQR/VBPxBgkBEAYUt/RjzGik72EK5Y5QhOb/iTSJDJ+FjaAXEbcSAKlFh067PY
XMCEH6T2LaumoGB5lOl3w2BZqvySkTxyszIaXWfJHxW2aUvY6bL7g85YXiKjywIi7HJmlRmzSq/4
mUrHoiet6TQRhJDhira16yob93IobnHeXaJRD2hWfnopp5aX4FoXo5G9SezhUsMKtlD1WAG8yeli
WcPDkCzPZB0FjN1k8p0r3shAiUOA2CWZHDhEvahdUVIabA9rRx8JTNXrlxoXhQo8oGlv/T9l1l/7
THmWLWX4I3nW7ykOQRrLo/nYRIzSLdV/ecfUUOHjA15l4ucDYkUCkTdiWEgU8VRFy4mWzzCqtyEb
nhFD/hR3gZaZjz/mwYBHYh7Mq5Qsfo/Oe1jF08JnYhFP8A/DhFN5dQ90teUVtxG8Vu1bWSZvNJM/
kl7OxWKJN19NwXezhaqoDCDVWYprKUR+TeM34OoDVVm+UgKiJ2niArlxoLEc60jnRjZp7gBJ46yP
k1tn+gFiwJH66Mea9Yk+NKXlGylpVdpAxI7g/R0Sok0AeGaPmfhuVm2GMYTzHJTyT9LkPNJ2nPWe
mJlP7ZzvQ4WLjANLhBy6YvnurLeUeIbiqQYmMhi6BtWTpZXvRaFwDiqxYYsYeSNnWcRfluKwVeD5
kkWQd62K+Cs552TQZSSUSocs+lMqBOXBXzGx42QzsQkAWMzKJwfsclj5SXKaYKRB4vLxo1IUUdFV
UfOLc2e5ujtDtielT0TULnkkEzYKEgG189k19DMMkjrIfg4U1X3GXb+QbIz0EFz7duVT9vawVwMS
i0ueHmb60wjwAUWTzjld2jSxYbMmVGTbUVSYciWRvQxvxZldt4hpDhifu39PVdm5Q7DLfVkLHlgS
lydMjOAhEF1A+4Ivd+AXMRMYR1x+xDb1TgQjLQbUB81dxr1u9ecRdMwMqjVuqXmZswoSP9df76QN
ayxgVqwBRjcSIHKLCyuMklBk/2I44qeOUkO7btkDqyTcP8jqnoaskPMDiT/5RNSKlF/E+hVUxY5+
z7L0qSs2I4VE1+7lwvSC7qx5kSqs8Dgq0uq3EXFlMEWNnBxbqV4waCDtZDE9iQCxgr8Izc75uhLw
6eglJFSJK16mlGEyccrjTRc0P1rXw5y969nC2qz2R+Bgq0YeDl4CTJ3k1TEC5cZ9r2UGhIwN9RFQ
JDKFBRKIpdD/gJuU6N8OW4fuNiBHwmvZ4lYj+Gzk0dOZbFY7QSwp7993ctX00CTBWp8tSowaY0Ua
tkh7cIdGyNFEhPX78z8VIfvDhjk8+UeUfIv1h5BfJi+ukr63mhgaJh4gheYULTfeIHCJYB+DGesp
71jsWow1UzqdaELToWqBWKr+Ts1QJ4QDJE+QOcpxb5nv40Z0dGQdJRIqow0gsHwY8+GQovHpCDTn
1WBCAtEnTH+naGJQ+5rJswCyinEkh8o1HxqIjTlJpLMjU2iTjutmxM0aYcPnsc0kS2kH1gTc94d0
+d6onCqkhBsku6mi2+P3DkEoZRTHpg3Rj+Lq6llHO1DC9UBbt88ZaRw7Oha4RGCJk7bjVC8v8G21
+IYeIIOYzzn6XmgvEfmj28y2IB49nA/69KW/9cO/2mpPzUAsT0qU5/jc+s+4Ug4rNXyBQChje1f+
y9H5bbsUvojPDQGdImofNmLg1kNe+PPEABTxjtAidonh+HX6lbComQY6Y3uvv7CtlEzBFZ6CCkqZ
RzsyPhULetCT8UGQJ0eFXa167SXpMKT9IeXNKemUFwTaI7TFuU5dGVAzcCKoHQnWINRaBhLxmqiB
EI2y1R3MKQEs2N6KEG37UVmvU0MuynGoTIhZdcgrJCNvklDsMapk54Hm0RJlcnlR9206kU+yrXrD
d4Ln36UoPsCMdmvjtDg/YSqsBcWGeVI8NXb7D0AJjCZwR+PfR5gk8B2ToTPgtU/V3FfjQ9xQDE1l
GL3O8juACHlKQinAP7FWC7NmrMcDHmZ2+gwp701pr4ByyjQ08RnX4Cpp/ccFpczIXFI6lS0ax5XU
UJ7cDtrixSrI+DYeGmoO6UFQyQABlbJgD3hlwYBhdNGZ+pyHfaFA5zBIzNgiRmUN5RCmc/J+vyp0
bRu/o9nd/qPpvJYbx7Yk+kNCBLx5JWEI0FOGkl4QVaoqeO/x9bPQMxMdug/d0bdLNDj77MxciZ6J
U4g7OjQXzuBkdGSDzRU4rpgiVYUHLawK5pJTWKb8p50tS99OPIO23TJKJ95hFXmItGfQt0yW4PqR
VvDR/MhN6IHHis7hBOrVkwefploFYmQnkzC2K2FbJ6wNlFj90IGaKTagNUtgwPYFmBShVk4TFsvZ
NVkgrNquV3zjAiY7i7a0FXMSzMRi9dhweAP3LtBqPbVNwq9UhBxM4SrvNp+dmceM0IKHgqC0LCSO
+1MW8v0QKZf49ZJWa2YumkS6FslehJdm6xS1FtW7XrF458ti0NFT3THt/IVl6YdxoFqJLxmjL7Mm
KWhwbO8kQacmuXXmchV5ZLErbmWaU/Dw1eN/Ov7AMiJJWifFcy6F+t5oUeXYiQ319aVLSjVNhtLw
Y67d2iqdJYPf8QiQgKFPqAzguZYrQ34B621MTs9GTJE7V2JPdY5S+WBiAuKmMpTiORIT7syg5hQc
7ojr82xrZehSh+WaRkc/DUjvwQaZkkfcMhouRyyJBLyYBxy9C4v3kc4G0IBgjv/UUJtfekK/SqZg
xppKm34Y13KpXKDGr9awiPVU86q4JXdLtnyQyjhjWcmBd+jiV7FrYH5Ot7hr7A3xGp4JHUB76AD9
Ddv4Deij9jSdYPo1gt22dU8c6pHGWuFdESmxlWc3Xph9DiVO4MbmkwYyZNnjJS4EdyTDnvntrPuI
BtQd/DZhhagzVYo6kMxmOW06OWCLed0ZHsZoI96zQmWPDIrH4UHrCwBlaj6waWa/qIWgxfEqs1nj
UioyjZpDd2gJrloZik/znFSNFMZuieU9bYCXaCLHie2Kjc7kdWHnUQisZtIj1b4VrPiIIbfKcEKj
Ot2A8NL6h/1Sp3h425+tl12/8hQRP9iY7ZQTzQkJ4tdEl56SlPYIcXjlDKp5eSeZlP8azA3eBO43
diUWe+3wu7PQohy8ELXTaYNtVqutdPpbok6vqI45ncoWrkXKJ2xwh79VhtuQx8RIlRxTCKrKUb0o
t9hj4UWccsuP9hgcAV5tJymTRcth2jBTGJSPtUzzsDOIEkII6JDBaKv1Y9OLPsIxOcaafpyXCy6R
dPY6HivDa4XZqUotV+0xDxiiZ/AVT9bqMFLm01j3bnuUdMeOQeaS3OpUu8mcLkIQKWIghHWQW9ia
nRBPi/MSiUrS5DkfPGVYPUFWLwawigyeOxLyPWxbPxmJcdRBR+I1R9PJBiimwDQbp8c6hLLnyFp1
FIDK5KePbEPnkPWsruUiBAI/2rBVMJ9SikIK7tIvsSGuQmsqui/y5gPwPVmRvgFTwCzzGKkOScPY
hBOJdnIh3bJCxNkAD0mSNy92yPQoXWoZsM/SuStwhamB4LN4avzeFn/K1OQ/KtJVh0+QIjtTRdZS
Gy/9aQIxeipD5i9nHVO2Up7MEjJrW10MrK44+MpXMf0DHzWULzTKpot1rDKbJqxqVOEpXspyl23N
pIt+yWb9EiV/ljUwhsGrqanSjhCopsJu9mS2HFrdsDvXp6QjAU6lqJC9aSUBguN6HCcwh5SU4Odg
kRl38bWLrt2jyZ79lsapXIYy5K6EvZrM8COgxqEGzSsJnbc4ufQAHkFnsQepiYJiwg2jnN39xeqg
WFOEBRhvgHUIDkbZKVg62/5tXfW3fNHfFiisBW8ijlVS43bZ0VZmBGmtEA3RbTZUZNR2wxhi7a/d
riBPNiePdYgejPs4sUSSsQvgnV0SYZBUWy7ox3YQ9/hzjI4XaDICeZlA9Tq9mF1yMX1PxPAKQF1d
sLkU2a59lG1+iKRn27Mj0yzqBybXUHNv0UHXxQ36gDeNg/fSKkMZKtEK9NB0V+VqiBXPILdCr79k
FVCcdSWFwqT8kwEGKVeaxt71PPqU2W9wK58z+jpBPXZwlFckpag/DyWea6+Ufi2Cz10JiovB5vKd
Ljn2fVDBBM44ags6DFubJepdEsRXNtjGBYkw5l4pUM/pqHgi6rqD/euUaRI0ahfMK5vzJD5GaDOf
pNpr2fksu08iBPsllPBdxieNfkpNGCifB9D7HRt0AkknnSFVrG1rYDtOcNmkJTfjeS3k76owfISg
FfJyvfTAaOUeN8IUmDofNeEfEQInnkj0AXkGdG8QFlHLD1MiL5XqAT5yiDtg/JT3vorslzSrF31Y
qPVVVPmocTk7Gukb9VjTTsdZLLFsKdWr2bbHbjACj74t4S+zSqZ1j8Ua73npW/F80R7ctrIZj/F3
w/ZV0O89zUHZY1HXWzQ62X75qo/1oF8Tz0s4CGeTeBraWtzjnpbYmQzY/5Xyw9LKd7l5VRLrLH3l
U35tCuNcNrjq49aR1OxYHOVLHx4w96rljJeV9FkW+udNNNsueQYXex1oSmP5sg4LZIcfrNf3L0kv
Nn2ZZAlpk9QhgQk9NT/0keGNVKIJmCPKa5w2+4SnrRCFlLNGBBJ2eEPW7LTrsePWOABx9Ab10OEk
VG5MTsVoHAWauZO9Tt/mfmewC9zlx4GzRBecfM0CH9B/iPelOg+5ddCJH27pkLYpKEgcvQRgX4yT
gsOElyS0emTB3TCEzsjSKWPppCJRc/nfK5THo9djTf4a9uAObINjaQ5DZ1Ye2VwetBwva09dz+JW
DJZQtKfsdQnGz1TNTjPYrWi5DP+WQF4BpNFgmFHKXKJzhML0KlbS63QQCOUdo5KzWJgP0TW+y9I+
DibKb8YlqCLZq+oO6EdlK6V+apY/GgZirPu2ZY743Wwu4zjdSlVqoyWJgpJOmoGniBqa2NdSSh8Y
BkmeVl4omrt5mndhRGHoPPhuaasyk04Vn2HAZmSutBUfDDVTWxOdRrhkPmFUgiqYMLRm9EsXZwzO
tc76HVSFTEv3PKG9wHOghdK6xO1rxnAwykSYnIwRvr8aEUYNIiul1h09bxx/KPZ8K9Rwt3r4dtve
M0NX3tZ3k7Y3Iu1QDzEcmxOt6SdpoNXaMFj5Wqed9rskGaeY0Pa1C0izIGFlwxqVrU2DE3GTowiU
8ARUuRFkMk1YWX6b9Oi+5Qci+Hf6eD6T6DoXKplUIwWauXhtFF3ygX4Ojj1UHOL98vRm6fqrquqP
RqQNJZtpSdoRLDnM/UHKWH6AfDZbbBm8qCkLE6h9LUy8IqyPgwXCwayPfZIfJZmirnMnIp82t1pU
r0wvivLUh9nRQHGUhESwD+yWno/DE0/WtZ2iS02p4U6fqRxZ7JW16ch6KRyC3ABhOdwL3LTdrZiU
c9RRdQow+0CDAdL7BFKLOSPzVERUoezdEvFVA9HfmuRX2RUpK/CG2h6xKYl3HWMZRFfUFCXKg1bA
IwE7/P/m883MEZmu1YUMTPwRZe02qMLleK8jxeNpz2Z/svu9grOhFOd9lGJBIiu+9Qzr86sRIfHF
4iuEMOSCavCqfvIveK5ULozIu/W7jgouo4J3HBNd9i5a5Vs9la+SmT96rfIE8PUxClKP9Es8dxG3
KpRNvkcTzvb6j6CL3EsQafrVF8gxtr/MaQJvDpQsT/xS/Zo0LsnJdFir/KBwVo0N0Nlj+xDjnogR
TL4Z6iPnUhCqBhihzKHJkY0Ug0Dh1oDRUJ+GicbMLQaM0Vcm/KvQ8mdyp83xUgB5K7cu8V0Xxh/d
lDw1Q3mmXJ5fdDVT42gVky3PJFXjG4u1VxJbNe0cCafWPupEd0XSU8rcxXVNrIubZYNdKsPXWrIE
1WLH2pVzcYhLdBrcHRmbvRBvhQFIe643R89lMJHTuKDKkIJ9wt9Fx5qZRheItdDxDqkiHwgI71MJ
10ZNLJEGVzrt6SyitFSyoDMq+ERmOfIied90m9GtxV45edtptpW4dl+kAGGOHAbziht6DF7Y0Qqd
VVoR1bcgtiEtVG+NFr+OiX43zfaGyDW3R3RyRqVLsuFkaICUWt0tt7Acbi+rDVRN8823PqeaM5Fs
EtCRq7PgQkpX//RDxCglIQREXs2RogPs4orEdhtrHais11vJoEjQseOmw0WYU9si9j7g2zYMnIo3
gSV5DbCvJjQzSgrPDpanYn2Yo98r9A6hG/eJJIHUSQ7RcaU9QnXLbnQHPgxdDLaCuWWzqSEkUZxl
4nzGome4k2jCaj6VBJMqLKVd0P5om9UbVaX+pIlvvi73QpTPIJSvn+F7QXND9FFwWTRwLS178yx1
oIpun9gs8euFkIYHwGB9iBBEih3/9TkeABuflqD5N38a01Og+lVs6fNyoGIs1M903rwZ0JV9pDD8
gS5UWX3obBM6ZwkU2hgKnWhN8S83rWAa6bhrj/cGf45IyNxeZ650VXcw2S5ue7I0pHtnIzhoNgQI
9hOdo5/5RkA1E+9QyVk0iFRUSCRSV1qbo+qm9tBAibYznbndv5Q+BKudoMd1l/ZXRt9T2qwA7JhU
2ySop3w3xrMdH3A3hSRJh+uJhr7wNeVEiHDSFFugt9typxVmFP2zHJqDlPeH9PLVy4uXm4oXQ2yZ
+dmCwMbmoqGMKV50/NaKBz97ieG56aAileIkipeXJlwnXqMGS0DBjdJZ/i20bPGw9BR+Frn3eCRw
zeEFJcBaE4IgpOpOHyakKWA9XAB+lVBcamBTGrApgeJsSaCSvN/XEjLL63gemftEAd3iCECfDnbc
AWV+hGp0xOp9HHPhuPxWIIhzttdQKyv1MRYeJSUyYBRGPtDQ4WG6/b+ctnQaz2uWL3xae77AIUSB
mjnuZZlm2uRjwispWMdFpPZEUfda/MR3a7+MiyUXlsqFGivNtdK5clkUfMANB8654fpKMBQ8jWLG
R9qlBti/XKJ7499vfBhW9t8vbwLaSrb07idvYrzOQcbVUnEX/EvLR36zUHM/UMP9Zle/zWp6kbl1
GkNghtOJ1NJxfKOjgBpegJHIe79bi4oxWiHrOCEqTHGzkB+4jis/Q6HdpU/qakyTtKlCpidnT699
DM5M/A+ut8J1nr+kyrhL1NvgihKqL5wx17zY/2fxesfHPKaUKowk0Yltgy7YNvS0JiT9PbsoYXZq
6OEy8CDowbD97W2LYUfRbKcTvCbC61Fz1WTVhhUq5pdWhOppYgpVzICmFmdQkfwbDcwgOlpIPgwC
cSIGaNJHsWMFD2+HKrWuBfjMuM9rhz8QqmaLg7Ram3NsVuf4wZPyUjAxdNB1lJxS8oqC4R6EKC/C
khSY/wjlTyzQqWjYz2QiuEB5Za97BDWooMY0O2GTExd0T0xS1RfGsmGWnpn+MKP03mr1M1TEj7l0
EoCM+YpQEzXBizxT5gW4TPCzivnCz/nsbqOJ2XzUqwa/V/atXfRAr89A0ySUi7ZqBjA0YzkskUJh
YfqBowQePQYdhkVQ+XclaE51Id1x7zBuNueXMTWqpJFApJgAJhJz9tM3iwgNYtm/jH1rzxJXYXEb
lv2p0Xg85uzy9mGvQN4r9nTG3SvmltQnYxp8pjGw6hI/ITSC5NKOwwWC0nn71/HJn1jf6/fZzVaQ
TnF0prtMBj0vMDhCFuDhYGkkoX34stgAPUASTiEgbM98kWdCI9TBJjyssUMKAw4znpSQ4v7p/E4m
gNlqsO5VLd3TW4lFTGnOAmqinKZXykgOvfkzJUDI+ySAgGJHGdj35QQpR9lnRFbqevUV9rRmwLb7
eNbv66fwOpfteyZNjFD9Tvv5zLnsQPIpKF/hypil0Egrgi1Mkzgb9oKGgewnjcTHsjVAm3h9rnhG
+lR8mHc06orQlQE+8L7A1/YGhyDmtanzG770iCdYiK8rBNG5gBROMXT/Kn5FMGU+w3ttjR+f6RvL
LfgxkldQ0tis/Xv0YPESrUEJUXWmYN4dOjNQqq8iru91nN65QN6scrwhUyyqCSa/uI5Jexn9sakP
Wk+yAm2tmDHSgdsbjX9lvLlRcB29qtmh+5DbnvqU6kRjhpOZInYD47is+8UZGI72iwzTAnUwe/CP
PwU8JtubiBGU/ThVnCTN6EUg0hCn7zW2f43fdWRRwhpqbfxy7n2Dn37p/Tl2mg8KprF3kPFc+FGs
93AG0ckTnFZVRNPYCzeWlaC5ihvybRJ8wqEXdlV7/d/ILZJ97/oME0olae/an/vRZGWpHRJt4aGI
fwQYGuTB5bWWIcnzbSuXR6QRh1FTogXH+fStK18buD+biBBS6L0UgP9Dz8pF5nu3MWbfutanaa2f
ea0/q19Cl77xgnNqs1G0WCMNIG/sT1YgI7/0G6myj0Yt7ZB6sBEKmcCPHgBF/szfwJ7IxOpyeryj
/NdWqjday5kG+DFjRQhOGIcKKwfprxGbMOHUk1SMZ2A8dMdDU0+SqxIlG11cUOkqiNcrcJ9WfA6/
EzyLCopxepbJA2mxcSLkKBen+kLWrE/hbBfwsVYkChR+qfFnQAA1hKPi4CyfGkUTrkxwimkI2jkG
Qf7kVI21HwhymQjdZN07TW9Su0sA/sGIfhGBk258CAzs2BHwh39kPLZH8Z3rXHTTsu07vesF4Sh0
2nFrJsIUuk+NKIBupGMkRqwIZL6JVoq95QMa7Ukv4ZGHjW99UIztt0HxI0YoR2117ribQSGf5ZzE
KzwbLHDRAtKLbWptiodJNw5dnfnA1HEzmiSYohJHOU4A3iCxw/KU8QG5S39TVAB6+Wa1cOieEFjs
hqJd0q9BXIIK+57cc4XTwYpoepvFg7U38ZvEbkw5en0UKIYRctOh6+syl0FDJ0Ky7zH/kVgoyuPq
WdV4NNXhtDW+S/fnupWt7svQ6ZASgMuNYITr+sdS6tPyo26cb9QqUDKJb53xkxyVND0J59Iwb5PG
dr9D5KtADfPgi7X60eFGbM5AH7nepudKM0+dn+f1RVL0c019UQdUQjba0+AHSzLhfD/o9IiWOmVV
DL2W2boxPaJKtzoCd3C267QUXyMr5d46n+oA9kLJXhCmapwp5KFit2EpmAedke9l4YvmESw8sZfZ
oEg5W/WLKZfXuaVR4UBpUQgfy1+eokb0otkBMaAh6iezo4JAOk6ZXDdtjTU6Kx1GDbzjvZVfkv1P
gfIFKgHQgFNQn6baoiESfFhP68aRbo3rU+Z5xf/P5tFlO8ZC72EMfye4hPUzW41jXKfHjMR5L9a+
apsntmz0IojjXf4ShPw8AwvTppOIHKZkudtiYWxZUcPl0OYuKLDnEnhHYHd5WY8DCZIcd7PWUyOp
OoImwr0FK8NzDaQN7WZSBnKM2j7oLmzdbrOTw9cByjOk6p0FCQAkE/3QwBwxeDEmiVkBSYjQuvHJ
aCOxAQOJrI28H2uhWKAhNHKFf5uJx9tTAj6SDY0/slVi0N+0yP+8+yR7kRX/jUEr6yeSDXI1XOYt
ARIMn4kfhy3KYi+gMsMef+Gi04t6pFr+qH2rwupnLWbTIwUGpU1oQ/5KaBgNceMMQH2MA4jpw099
1DiNRRZvFQullWZZdmm0+IQbi/HkLSUDlCSf146DA7R7UoA+4CFsiZyBdF5WMtU1QBjojkwX2Ukg
XIbBOAt+t1tPKIcAD0lMlgpIBfOa73trPgwJI9Y42qH0rmPXKYXZ21CWIzINbUAwuG3tDWsEWW5d
RJ5HLKpRUhK+2EEF8pbkjSr7LX/YUS3c4XVmZ8wCo/4d0q0tJQqYmtSTgCuFLPhfEiXUAJcLhq+n
FzQqNonzH6pnCnCuE7Y7/pa2UZzi0B0gukYxro28c8eKnNgjHlmlYO+c9rO8vmEbet3cWbToyaqG
he25VAuG8D4Q1Useq+5ExLcnUzuCB0mJC0S7txbfD0HTt4SHnfaUm+hzpw3jW7R7TERrirM0kNZT
7XnF22BkXgmARzNqrzQxc/AmQrAYYeARRcktgo6yjORC923VegPrJkO0jYTlNB7xsdpjAasJbySg
Ahun9ItfQJmCnHK+XuQ4gV/AHyWCVQ2/QiQDu+JoHIzpbJrCg/N21tKnIksf8pB/GDcp9XQQuTry
6UFYlNfEBW9F97NFVZsorzijwK3tBCO7qGZ4DX/rdXEvBTwo0qM/0yyBFapegKGwjspST1kbXvUd
LAkGS4qjx2uUmvuXcIm7ydQ6zScxQ8+MSOHScWnK3TcZkHoAEH+X/2VNfQvbn8own9vcAQuVNEj/
IwmC12nzLrKYWi65TBmNgOUh3L0Met/RKieaDBi0aQh8JoqdhQpEzrTpMJPz+ZlJCvcnGkez+Rb2
+W2J+CKG2XWYp8skreeGKLClo07Hu1lQjiTvp88Jjmdpnf8Nz3oxr1Y04+SFuggwnrX7kbt9n3uk
8TwWWH/BtFL0d5xLMDzvfwYgCQrYjbKprynKCH+khX9ASRKhdyHHAEhHRZigfXZnYcN8Qq8zIwxz
5H+r2m2plzDqZrNcGGp2N1+fs6Z4gBk8ygu2qJHBng0A+MQIn1fznPUNlb7TkLky1jlGP32Jb9FB
RCfjWWQjH/2KCuW8OMIu7ru3/A9G/GsUqxfK/vwSJXCEAwfWC7x/rjTHZv3WG40e0pFxNr2T0tXE
D/Pf8EsOF3SYZV9EkMCa6J6u0oN9Yoafx+noZa+5I77CBdOxhzcrBiQnZW4aBLfV6bDiIjfZpUm8
UiydUlcuvFOXFYxsUbsSnCuhSg4gu1ZORSCCJ2YJraY5hIRDLvjWnfbRP/xvS7CzINipr2Tx+s+X
GE5jrRUhvcwkpsIPwjVOTkxMmPyKQuRXMYZGqVM4pRveS7hCTMhD1ojayg2DmWP2ir71a+JT5i/D
nS0Kn+PNE3WLmgxCJE2Ijb6nAA95tFZ6rrBKjyu13pkNrZ8eKT7uJKuiE0y7xp0Oj/Nbtaw9gK29
3jrYY14GoxTp1ZLxjVGOzELMyLLXKPMUpT7r0GTWglPSXaCQNxEnKItWynWJhhTLcZ3hEMofSAoe
4I2RMg3FQikYYZvsWBiNE3m4End+4ZA6ODQgZBt0RhxMW/xQaGDsjwEZ5tLA+HbpKjvmYyiGkDWx
DUN/iXnf9ktChHf9LhkdNH6S+muo8G3g66/X74aG7OS/VKNLPffB5Kcx28M4c12DdO+qY+yOXBGm
aDhS775YnkFQqpdII0ze5WWQumWUFsJbVLYST4Vbem7OqGFvAM/2c3Gm4+0IOLmQ+CMDVDQkjU76
2KEh7iKZrLq4jutkaF9WrRShieO9Kwa0EOMSMgOZAbVqxE1240mIRk9BGKznxFtl1YnkCqEP81xD
FV4WQM75/zFIbMWdgptiYLum3BVzcl5UPVoJzemx38KkL8+qrDnf57bonmawOMpo3I32bQa8N59i
gvRzol7FXw053wLNsHRZ5Lp6hfbmWZ9mMnNBaRh3TUvxl4+Knb32xtvmCpN1SRbsma3gDOIA0vBc
yGuwkmzqChyZBlz89jyFbL5BKSciR/SboNy0N/nSqjcd2Qnr/92i8JLn8ILOm3I3U+zpKqGjp7Dx
h9eUsrSBB4Bgt1yQFFqzqt6bzwvL4JllcEqdkMRApzLQzf13PEUbqvWsv1pOTg7EWGy9Xs5T0Z3Q
9S1IiOqm9NW5XwLFweAdm+6OvmuimxNb8i5iuiHcsuj+UzGWICwxXajuSzMt4zhNIC6VsXfaq6hE
3mi1nqiLXudlgfFbpvPvr9qKds+mYrud7zKDrOlQ3OSJ0qZdNjEpfw9pcRU2S1k9Pkq3XZB4rwoi
deHmEPGxVS/I+F1mT6PMhpnxv98uEafCKB7Ljrh+yy1u8VKe+8TgW+xlIsyGljiOhmUC8Y0G1+U+
16WdpamLFBhdx7E95mdAQzX52R582kRNKG7qN8y6Z3lZTg0fLJMuZHIjg45WDFg5XXT7i7ecS9HL
yhZ+akJdIHr23UntGZ7COQs0Vb3AErhGM2dF7jdcQgo5ZCZk3XIcLuxIOsGRnd6s0QlDBu0VuxLr
7KZyBAJGM+9eagAe2Y+A9HlJ575zE+iFpma4K5ZguEDEFjR+YThk3rqjxUZg/xsf/PxqqX5rC6p+
DL/D7wGOqshiyjaYbelX9qKLtvHeshz4XBeMohLUmh58R5dZH9+VUH039aNi+t2M/E9cY6aJiexF
DVZ7REbukZHFdPQh+NTwc82WSqnVbVfzHEqIuZAfFqGD6qQFsy87YoJ7RADFkFM6g72syS+4RllY
YohexsSBBQ/JIsaal/M9s5XPVv3bbY9vqeeRwhfbAtDPXiDcWFiEHWB58bR8p5666ZurNUK0jc8A
ZLMYKf09g8IGULIsaFX5wbSsB80vo2LvwTAV6gvW347qeNiHdezJq+Ky5bDpDKIuOW6CgZqLojYO
k4LjG/20T7EtpTEvczAKoz95UWIe9UY/jcLEHFxcFvIb9AJh3VP5OH4rWugLT6DF2YgfxJK92W+K
2c4mTNbSbjVZ12TiyfqxpRpnMYNd7fen/qQm2i2af80Nu3UTO3uHmQglNrGMU2IjE3XSI763c/TA
//OqJxwhdp33TzlH/MrHQ5eu78Qd36qnBGyteGJwDzkWyFTNR41wURYTaRtvKR7oPP4HM08jcFFj
gxafMZ6vkD6T4k3HyzIU0qvx1cR8xZ+llw7ZOapWtwb5KJBTG0q/BgkuQ9QdJL9u+C6p39QCSB0N
hwAbfDHcJWHrRAqXOw1/XDnZMiA3nFWMIRJaS0vLlKy7DbAJAXtUX/NpbdpD/y7iKs4pzss1+0CC
WeTr8lpdZVn1xxzYbbcE0tLwHDk3YG4ToT42eX8sIQtq+SGf/ESgn+80AYT2y8Ge2LbsRSowdIFd
3Tka8DJ9xcGoDcelIyPtm0N1SCc/MiSnwfKtY9GhnRNoSzG6SaS6IQevK4TDWSJixXwsNd07KlsV
Zk4vpbb+iM96dp4xi6yOxlp4P520eDqwyx+mNtDYpyPfEy7+JwC+S/t9w1/5+udtOOONuaMcPnLX
jIlsmcInzbJfDGSf/fLTlRq90rjoS/HZ1N1HOZtv7THpLKfGeGRgPAqp5KvTfW7odkHU2RJKe6J3
dL7TUoC4AfJptqifbXTv+cyoyh5a2r+4Mp7mQOpOLUYMCAMtjQR9d7IewqU1xROs/hMHiqyXZxOg
YQnhvz9azlLrlzlhesdIMprDVbOOQ/1NJP8wasTqqVO3NlYyt3x6hZJ1L4KR9naRyNvCBXtu9HOG
GjSq+VEvr4Ip3qywu5toAV8YS6AXJD5PFdBC2Qk4JkbK3oTMxcmBKaQhyWtqP/loAvkiOoQnrSWp
X+GOr+/xw+RXis/k5bglTTXiPF9shZFjVSqPtQflhGvdwbzXXW2aXKKJdDvVqk7uq+SaqLhlyupV
/NAkCKB65E2IGvgZpclJa42oMWZmDpqaKryUAr4C8/IG7aWq7ajLTqOX3HBoNFORJapbccXIPnCM
Z07TCnQJ0LdA8BZlMiVwrm11ywerRcbbnbo5PddNd8ZrJ7qqJmOxQ8NsqXM0PpdJoIOUziCApXlK
7qonoLMzAjMT2OV2/osW6lqtrEwpMi3uYxOMbejL6a5YNkzjqVGtM+7681qBojiwULAoGTJkiEKk
tuTXef0SXyMEqRRBqsfhiJF48J8vxZomFgsn64DjbY8B/1oRVAKjuraz3cVjUKWegId34BOo+xtd
F5DU3ut0Ksf/aI8oM+/tMTbfsP1Prbrziz3WsCz+O0ykiOvBE6YPLWazGvHpWgwyPjJ7jD7o4KnS
+dD/7p8ltXI1dygN/dhMZLvGEqgc6vW3cYEEnVnjbWHaXaatOsvu9imwrxzDucmqULQ1kW9nNxL1
qXe9e4QQTmGB05VQJgteBv3blMeDTlPqTBm8hAk2tUZbuxLBXSJoZfsU+M0g1//5xUQUgHXgIInI
b2XfOfpKse6lsD8mLPy06lOP1ScJ84/CwuNkUSbCn3wEL0sOaZLorA6bvQ5Rb+UVl1Wvg2s5d9wA
CcjWu3xvGxlptKgO0ncMBjRlBYUl7ztIfJlGJoiQQPutDOQbiTQtgLng6uHBFBhswsMoigdboDcB
EscY08SmcDJirFo5t+ct+mhnbfpW5d1buJDpCEG1GracImM4NHagpsAMHJU7sgkeFSHgXAmSIQmE
oHw0wrTvUELVfDiK9iWS07ciqR76zGXdUitsUUPNS0j+rOrNO7U/GKqsDeKM/9Cq7DYpnmXcfGig
Hsz1ZojyFZNT1fN7yMquIf86xEtQqt8WWRaic7suoQjHxMQdO7H0rrLpSZUrIDSPmKDW3RIdaKOh
2hkvAp2fUsfxP9pl3B0rg9hhdTP54OkHyJ5PT/E0hy5WYTkvUXeVKX8Q+qt6ncFoDb/GcbmXrnG0
2GdW1e/Q0Ig7/e/kpKTA2aWO/rWVYxOZlfNbAfe1DDTyLCHhrB3dqIeUkvRxbQI5pdegro5JRGMA
543I0BgN1yFis8UCiCqkirZsjVvXaj2499ikiexyIPwX71ZSMFkB0gAz4RlWVJt4UZsC7ceHHbkL
5ckgr8QpdHtcHaVEcYlYHrbK3Jkd5Fibh+KDVPFh1TOKwBfiBtK+xV6jGQdJ7x1WlZSl4FV/n4mE
BdGzxWAKDr+nH1f+hpAhvrXKg9WIk8aiY1CcRo+NzmV7dCEe2er9uEY8oFaIsRImEoSbucGbQg4A
p9oeeMG+rNvgc/NmtX5Frj2RiMyAfODKrmD1zd2sKF8RtSKOPYl/pQGX0YnHSvRb/ceAyJISxaRQ
iDk4zu9mHN+LhK8iCBfLCyse18xhA3OYhAIuGiiGNEeany2F1VnzUOmAmiQ+HjuhH10r+6X2rTfG
zCSfQyr8D2HnseQ4mmbZVymrdcEGWrR1zYIECUVNutzA3D0ioLXG0/fhzKYrF1ULX2RmpEc4A/j/
T9x7rh+r5UF8WcirWAzwjXxFiTtYB5O4ogbiCx1gFU8HyYSnTPqvLL3AdGJD9MJnuERLMC1InURy
NNVxP/KHq5hk6J9ZRXwzjJGnGbDeUDShkNsovXnKImyh0Z9xwR+ViJ6JBYcjoAgxoYft1YAErAsX
ua+3KxoYUFkZPiGNjNoKLo5JW3spvxXNXxlwijhLqhApgALeIGaU86Tl9aA2ton1xyJU4sNo8UVe
E1hovn7pBUyHveoszWc54yzUauw84JfUzW+TyD+vZaFkli8w1JNC248uqlYTxwPMYNZ44WQn6CIm
vtSnLqIonEbfzCz0RHkMJkVAb0i2iEpzgYWZtr+1HMSWn5GcHxfBDDqkllbVBEag2LP4C8fbPieB
qyGBKyyS8wjrlPoMXbFf4FnVpG+qtx2mrGyJbqZW3VJ5F5JEENO6ZQJMLt7CcBE3ItZ4PuawjHh4
i12aiNfC0C59HV3Q7+vZe9Xr+4l/k3XIzpadDGe0Q2KpNOZZX+tT9C2HeIdYwcjNfj0P0KqgsM4/
Wf+sNTEozkGG2XZMV7YAFk1MFnSmjqMAJw625hirDeaPojt1JusY6ZeVfGdzHuSWejCrH4mMjppI
yoHYcJwVo275IukXRh4GBgfvYj5qDKqoKwYEnjMDAAPr1iXNv9enzoD8G+uAOGdvAf9XpNGZEia4
JqkWo1vq4lPSYyOXzOG7D6Hq9k2JeU+jQgVqM/NT99T+S/kutt17bh6yljzaAsVzeRPBN3dVFGTy
i8nG6vmzjhX2K5OBdgYzbP1GDqTmMlg9H7sKDbLwg5Gb0Hdc+TAo5OK9y3r6JMDTpl2m/NSoZOTB
bsvpUiXhpcxe05nUVS30S77E3HAgReOy94UEziy/OmMcVmdOPyn3+DOeuxd4rC+AWl6eAq3LouTA
l/ER70Bf2g0oxJVBtegJRUEXHG0B4A1k3N2l3wQIZxAF+s8wQmMhjycArnbNV9I3F0T9Y6c4brbX
OlZkJKQa+XrqcD/UMthT5LnTHxQGm/C7WjnAlczPhkCQHAwNY4OXfCtMyA3lXQGpQHuIS7ozUYPr
SDMSppxsQgUsgboO+IMYRR3Y8IsBKcTk9CblmK6xiUO/s3S/FqmFBDsOhUCPv1KoJoRjwPOzKtM3
tBxV+PO1oS5ptloqnCjpzx1vYY+OIjIHJr/Q1s488PFJhEnWLOlRZ2L7ZEetGm44+TUCwHSoSbMk
z3oA2B4SmB45OmtyI4fd7SNa5XElW1uIOIhfMVxl9wIgaLUoPnsJ9ohr+gbDbKMjMRtXTNHDGfSU
zkgIEQUmBvGHaKwe7aLy7GYeJb91pf2ES8M6n1xwrhmNgBjil/2MeXKowtDioNzEMTP2xzS/5aB0
ooa/OAlSIe/sxBWk6e+DraATiVrqTvhRKXzmkGAwpgQd++6nfkuUeOJZUGDyCM99jyaQpBNLdhOR
PEOm5RbnF3rH4lcR5+dY+8jnL7091uLRrB/mU40hc9MWgtcQb9nCoZvs+FTpNXifX1QkWwUoloUU
4h9ZvkiWLNasgi3C6y3f0txR/dZa+IvzKVvzQMStghrAR6ndcDGS88F29dUKM/j/xJIe8iwLkvDN
aN8xJ21x4OzngcVsgo5gPxJKlbSZIxKiLBHd072DN0OCOOzXa8VQ2ppngkP+kBlNptMu1UbC3fhI
ivSB2MlRaMCcYd8l1imv4ovx1H2hCRcZHYOFtk4CcFTenifahI6J3vyDWpSZUnJQhiJIcHr3bD6n
rVXNB+Wk2wKi/ZUcBuKqbS8j1quf23Oyy7lbhfw6gYtJChySJRE1M9DOnWFoh4FkvTIhkQlfLLHw
jY6dAhmwEFrBslQwxYZTCts+ZTsnb9L/53zPU2GHtCg7Icnr4/C06OEx5luNZMeJzOYTqXfRaqpk
iuaORbpVqX0zmoywqycxSbSfc5dhAAYSB/fYxGYKQmY32FLRH/LXgyzrxEex2dV6YGJIIAwCrEr+
luwJ2iR0cEciSguqEZIgU379h9I3op41AkqqdUO0gbhFqVEqvwkV/fvf/s///e+f+b+i39WFJWZU
lX8rGSFWSdl3//y7LKl//1v9//+99+uff0d6KjJjVViKK7pkaros8d9/vm5JGfHLpX9EVdUYcp0T
Xq9F7qDobp4QzJsPvnxl2katZKLMmjd53+B1fg5tcDmBfVM5eAl5njXm+YAqOWDtIelZvPwaGmIT
U0zz3Y4FJtA6wzFifOWniqGqxHslOcYm4QZSIEXwzmzFLeaPky2iEa/f1ih8lfZHlOW+0dpj5xWM
u5to8ZqmZq4cGf1LmFr38tLNA611eioVu7+o6QjDF7W5lu80Ii9YwgszVCaauAq1Z0EFYIqOqZM/
uO6zfnSNbymTTvHSnunxSmv1c4kqk9Zj1M0HFNiNpDWH8DLm49may7Mxq6dFKE/M8WWFvJMMjk3O
WEHysCR56q8G1ygekJ2B/DR+ekXAJC7YzdhEP+MFwbtH3lvNgnNf79qeusSM3BHLdAWLtDioZOJF
EBdm0B9nkkiihQAmtgwRtzfZ1qnII9sSLZPfyh6OK0zQ+FlyyqSaavtcpr7E428J+/C87BWl8Nft
h952jv6DszDITxOLdPyf8bozctnXRdHnOFPm1JO7yp9awZvrPx0R9kZbe2lhuIIvJyDa2AVGlujD
HvPCwFyDLn+mDHe0AJKdQcytynzXkZ9XpkCM0Fvrb6pV3NBcbeaEAa9egLipA7NjYu3WzmK2NmOo
WuKbykFlykFeSkEazgEKsA1CQrvgik8BsofbXECenD5SMWYaoDokojvCYdhg0t4X33SMO+mSctn5
YLwtLPkmw6GcrExR+ZzYd8Z4bhbZ//fviaqKf3lPdF21oKSYKl2YKcmK8a/vidKv+qApMTsBhj2y
hhUX5HlFT6FtEA0lO5WTWAjUroIRKXMQpXtDYCnh6INyqlrrLDKKyqGEQZK5ygNjtK6+1418V+PV
h0uNpqvtUI/r6PKYhI4HxSgZkioAMUR8QGRV9FTcdUe2ckhuXYQBkTVXrlK1Fs6AUrO1UbIh/6FI
nIzDMNeB5Rr0V4zIwk61NZ7D6KnHtchnsCe/fDdggWhoofsfq2mORQ53YyxIBwsxxkE+hRQsXZ7f
TvlleeokeaKIjo5FlCGYbvXG99DqANF1sRGGD3lePFrgkyYxW39KBm4JUpX5Y0wuT6hBhNmYhXbH
6g0XqonivMqI41EDpMpDNDi0+qBfkavIDNPoHmuI8pMBEaQImMzC/1H3xQLlZwab7taM1qReIikq
vRQGfNlGxpjoT9a9h/CJLYFpm35RCKav2FSqEJRWtQn0+tTQeCkl0BJC5dhDKSpZmkzEsvAVTcVL
ApuRolXSXkXBYhIXnWLUUZN4IIg2yNYPGf1FL2JkgMoLC6We+p0R8fDx5MfwofXk92LNDy1SX0J6
ZDprM/sxp4+CohTb5GaeY7+dcRnjGQ90qk2AzRvVGu7o4roja+XX3jBfS5jbZA3N2zOwy95I3sWF
nDxQuEqFNCHkg3kZO/FNW8Y3jUYlKQm/SN2pNwn+ZLchsMncdJThSzXsJlKwwiQAv4aM4LVMdFyR
M56ralexaSQ5vBMIL8BOjW5nsW4zoA7AMUDzYHg10C2o28EGb553Z7Te+9G4FQmVRLGJfuf3XNXP
67caUUHx1VqPbsIDpVV7ZbjsYxsBPH1zjkIt8fTIcgG2b1PxWzaQsyZQd4obw+E6V24LmVbEQZnj
xcraM64ouEeX9Lsms7Zy1V8Kk2Y6uqF6qWn/auxqC0AM/rTLILpPL3XR4IUYN8pnsiWhhYJk2+qt
h+AoaXlt0i6QlYxm0DyU0TFOgb8Jq4sruhKQry2Rt0ObjdhV1KSD4n9oa+Sh+6sn4zV5bKD4qR3b
D0TaOkwuI3kq29x5alwdISE2KHecErc8CXV/KS1ma5a5scZpz8162h6U8G2APBlGZF8PZ1GFgMzU
QMaYnqAFqIWd4YQwWCuii5iPlumDUYGWvovv/R9lfKG+D2H8NZmwi0+9yUDDPAAkwwn8laO9HZB0
NPzUvtETFz2EwNqUg4X0K79JKz4g8HwwV0Jk/uApBeWtGMo3EjaPpUw0nU7M9Vc2gvtD9RGZ4FUT
AxW/QJwLYrUYGsQStIuyz/lZGqTXgD+A3wwb4KGb6oKBWoR0gZa4jvgMUcrPJxy4wApexmtdIG6m
SdfdmSA+Zf/cwkbjcBji+UhqQhleMjW5NZpx03ims0oPFleo1k18Bc74hIl91lsRyHbuVrBt08/+
N4rJB39ZD71VH6tRPSArbo0wfKAMerjYwUzTExQ+H/ainEeeFpqu9KHN2lFOiiN0TFyOwPoItyg8
OkagDir97zMR7z9cD+KzTPrfZZSuGyiSREmUdEWSTNn61+uhDJcpa3JmfCIRWBSyEllksYQoNKy8
9LCY4lVdx3tND6RgbgRkqgg623P0lsU296pXZgTw/huiaHeDFN5yz7x2QP/rQ19tOPaPVSgfk9MI
EsN0ZH+iE3gXtzbm0JPyrrZAPvNd+GQEZrsOOqbZ4O+UgEolX0hDHSgViagcZH06kMgrqep+7OT9
9AW++6IQ3knO2LYXZ2ePCTt08CJs9nUXHZlh+ANFrmT3D7FBC4leMNERRrKL36Ffm03PzEKXYAtC
pEx100iuBMmncaMWirEGQS5VDl1BFb8dHMmWDtIhXiufqqhVidvtkIjKTlkMbrKZ700vekPMFKiF
lt2x1H6Os9Z6q8k7hv/7UIqch/ZWGSCQ7a4UnJyckHXDNWIUjwFvd36GZjgEfADJJ/ZJzatggSOE
KM4P4XueQKseu+uidoflBaEyp3bKqZ0zGQ1LDoHzwvcv74SZYMN94iPJ5Wm7i7XaiYVOjNDvNtfe
OkV+K34rvXHkmItn42bdSk3aYWD+UOgESbnNCPgj5XonbCPw9wX5X3MT+7g2PGtXfvdGegj1jPjl
hYpZ2EwrI85TGeAEdPElX8ba2WyiCYSOC0OCA5veB8PePJIhcrEW/bA6ynG+4rrFXoIL4kt4jcAA
NdmeyIDdJHZ7ubEhdFI22oYuBdKy5f/yOvvJTfscNIqsZNMWf9o/tPhP/ch2Y3K3RkrmRNrgROzH
gcoKXIz2gbrDKxnt6v0N7wxshc1hRsFzV9PPJ3xXmK7s/oWj1tFJZRA+J4TtdMd4tcKCq6hE0EJn
rLE//+CoijJj36+1TUIvkbb+sKKUfWXMom84CJV0vsS3wit4uqUJUVB/CUlXBZh9SYrxEg/5hcSZ
s+AIxd1CYpKbWEL9tas9zh13amu3pBDKKYQSrs4yflhasQ/RgUTvos4WVZT4DadAaQiv2o4zsC40
RVjaUGdEeKDGKpi5bV9IozUQLyzhqeoWrKcCjrgT02Ix9LAIRNtMoaTppeDOAkwZ+kfTNS9VEr8C
OtwZJGGUxz9t8b0AuMuHQwQC8XMuSLJMQJYx+qrm0Fsjgl8EgU2y4BlMUIVQ89LfuDsGB2GOznYg
z7Dphvsr25npt1gXp8mKXoeAO8tCe2EcNFE+VNN8mNylKE5cK8dpwBVHeHvGK567ACxDTYL8ww5m
hPWOzDj41SenEL2h2LssDfYTGDVhb18JL69QQGm5H1zLKT/UPJjSr/GjXGM07PacCpt/f0jKkvmX
Q9JQLdpvRZFNkYm9oiv/ekhWVUdWVQaYuZCABt7TJwuffFGl2CZkSTQZcCCOMlcGQNUDR48wgFZw
g8FZERvMuZjt37Vu3letsk+9HB2CiFFbOWnael7S+vJe8tkULJ19StsG3WuqMUyvfU7VMFxPRW/g
yzEE/dLEGjpLLr55M7zSd+K5MIbEIUHc5BIF5yGa2d5UPlJOyby71n3uz4PGX1fpjTxxZpNjqKIZ
RndUMFbDZp4iPQhzL6sj31gjPj89iAsi3mf2kFNQUs4V2GIaOyPsdF5iX2do0fwGKWY1N6Vcb09r
SQYDpfaIAieCWuXJSGLRa5T7OM67tqRP7BS32D5R67lvGsDE1dpbETYrt981Bts6wKwht1twCBKY
kgL4mM6WWkbrnIC5o12we4KcIkTfiXTQdj/FeO83P9PAVrQkaqBeXGNcnKkoXPx7rnEktxXqiyka
Trsjrmeu/XWp/eFHlskjl+Nj3QO27YbTQI3T1d15wOFV+ZoeVMmNPgCDZ+v3Bu47WhqU6bDDTQ8V
hpf8qtE/tu6280z1tfNkxFaReh6b0yTK922CzHDpBZc22SXwwwmx7GShis8LBQ4A6hIpdrax5InM
clQVKAcN1Lfttv2cQd9nE5kN+Eg16T0T8FXXhrPM3PiUFFMJ0NtuTaS/FdvXbflSpvNNAcIzV18D
AIvhDSHVIxaWuxitt8YAWoljlj8gNKxsAX7A91gmpwiYXIJmW/MB1XyKgVa1/8OLIv+12eRFMQ2T
DEVNNEVR1/8ylNGSphp7EWF9RDBqESHU3Yp49vpgxG/RS4TEqwDv8ulU9tV5hXjfCsslCtmLgGsm
AwJzlQnzXpbBSJJkiGQgS4yDyf1f9emhEJYg9D8XCrsGv0Y1SpinryGNZYdIy4T9DETNlmkpLVZ1
SPrEKhCX9UAkYJ60ByDnXJ91RYfbcX0ySI8btiTjutcCmkaMnZXGX0yMSos1z2JKm+kIhYY7fY7b
Qyokx1Qyjms/nyRMJs2pSuMjYCpREM/pfaXPyV/Jdqo5/CpmPZuhV99DYCpZ1PnCuhKou76U37fb
b7H5RES+CjfYLxRLyFChJGZE3/zM9BUJKhsMKM+nu4WWgYacyO+h2tW7Dafx6BOzoLlvo79enUzA
kDqum1FegMjj45E3vCV6pB0MTWbKOJ0WzBDVQXGmVTkzfX5K9TumFs9N9PZNapuzjNtrGYVz3OaX
HYHPa/8e6+ZbL+CM7gmZWbPX6EPdr6/FpRAMZ/6KAYlrlzF+XwbTa4XutJCw0WliUMTD82ojcH2T
NhVGKRlzSk5wrAC7dtaNfYeMcUVkntKtPovm7J7Y6ZXxXL1lKVCeGTifLdE8FzIEFB1HSTyfBzU9
r4Qy0cJ8mxYyCjZmUWmeQkrI3DyJpXG0tV8ItaP59c8TrpK/5i/XLhsABpUHFrYmBnXZfxLGrkg1
rzkNW7pdClBlz6Et4zaVTzk0Uu/fvwmarv/lyuB8MTVNUgzuMllj7vKvV4aJ1qCMYkAdTRVhfd8K
zDPkQdu1KiA0DpmrrVNhS1HiG3fb/Cxi1SWriOkvZ2ghkbH3Zci630U1e8+NdR/l1i2oU2OWy7Fc
ev3Ye1qzeolh7BTtpiHhnu0nVFZW/EWsdgtTXS40diai331ZLkHa8iexHgNNmNW5/VR6tLgjU3Fg
hdEyb21sqUDE94NAQi9xOKMdfS1XicR1Sr+XvvggrYbh38DwryuJmVFZeUPMa9FjiOgxTAItTPQY
ox236UXHDEoah20Ilq81j7xqL6wy5D+qpmFhwwM7TC8IDf5AUOOO0x5DRObfyWzqY7V7jfOM0Jj+
IB8JbBmayklr0a9aEzSOeQg/9WOZphfzsxcQ8vnSYDydm4xI9imDRZnB4hOCzTdHT0GkJOpVH2tU
I8IgrC5aWUF+YESMc44PK8X5YTd425VcA8i3ib4XMIhrbdivaxETU2Qeh3U86sY2JNem24k5augy
Pz1dsdhKL42ZXftcuXYmaYaYQtrDmGwsQJDTF9FFFhaRFiXktJt2ChmBHTSAUXLnVKQNnYhXw++o
Mx0VQUMpVwlyTfMR1kiIsLrDPgeujVaNf1akAdKEsmOJP9SWw07HqW5JIjH+ZPMxvmNutruCOpKs
D+N34ZYfyig+Jcs7vJkox9o9Pt662snzsPMahp6YSRg4l/tkITyOt1Wad/NCIN5bd5Ss6SixoYDk
iuo61S9oG+GdJHC7n8L6tLsCJuj0yxpUTsXK8lnTbgaozSkZbLN262rpxiYuTE902wThAC9Kz3m8
XBlPOtVgwqFNEJ3L3ozQDxn1U6XEPVllET6hz6UdUV64fb46/Rw7hEBKpxEvGCmGgozK9xIReiF6
BEiVr+Ld0wkwTit/RgvcYFMImAIyAjKUFFQiHpXzhaiH+Vp2qWNIitOASUf7ZmzjN9OTBxQG3bSr
ViMAw7UFf4eYrXebqXMjDbncd6kOr1Jtvoxasi3IYZ0zNE119mjfwNDfpyK6SUJ+aZf6tCnonswS
OkZs+Y6ZIkuLDsq4giDIyJVY/UbDEU72zsgP1JuSO4DV+0HgvfkZPioI+tCZgZr0PrhqBAc3kxSB
YaHvgpQlX8j663mqzF/RywQSkq2u9HzJN4nRkasmQPWa9pv0OxQxosP3D+v5KF0tyJHqpt4JK/3b
C4skbTwbSnc1joxJBHCMAriUKPrKYnUzk1FUqCBPeIX6iPhn8mcO6k/61QCtbdKLzGAS3SBLeyKQ
f7rJsJNK3mtDc5b6g9kzALLM+/iKzZ3YJMQiYBooyjbZg0SaB/FO6FLon/CxNtsQ1i+xXL6Mm6hu
rO36lP1RSRnSkfCLTWsESUVEXmbghsEYbhXn+tZ/CZN8S583v/oqvca3VulO+QmdRtU9NFG9cwvf
JQWvKzsLeypGFOXYtggwIGOCWIZyj7l3104SE2TgxqcQL5aQ4bDgKL4ZtCBJANF0J7fEdiLFAo51
PvWvRsqsv2LdqzdBjACrPtX8Ql0l/UpO9nN5x7Lj6SOyvI94+NHlTb0mbpuqDq8ROFqVAItSDpRy
NxrgptA8fLHhbczmOHR2fdMwtSckgAnoI/McSevg5qLkYPjkNNmvKpEE/Xo2afXWdLyrgcrLGvOy
jr+rc8uCuoEt7pbFz3js7gsRNAbPmpmcVOB7sVUh1aKqPC7zc/TauRJqsLBbkXNQOWZc8Sa4MwBW
zToBsQEbCVRlUIOoxmX50X1LfeOMFSSfhlRg4D7A21PHnIogTrDRPSQSp8ZX8/YMoRQcCxx6RFj7
AuUlNB59qrFgm/ay+JKS6fpMiTAO40djmj7QG5TtxkFp/8OCgx7sLzetRo1CkqKCb8LUFMP8S80Z
1zBd+wLwZcJAtUCv0kQ0qaH3arOK3OEx25KIciyLCupEc83VnbahT7J2KEo2DQEMANi7DOLJcrJK
4TqI4Q1xhtTSTvSN25lo6QBBwEtD9LtLTia79g45uGFIBysZD0P+NuiWN4RIqMA7SI1Am4VKJL2t
kcgWY5M/ckIQpulLz5i85rHbzqEjIkGAjJ/dpP2ksaycSVuLjzLe+QaZSkn7ptUkyw2HqiWLRYQD
VOdXWSDeuFvO5/oimNopF76VTDta7QeEi6EJVIZX4MUcVTMdM083K5avHMrJOA6XhDqMFSjhUQoi
ZMtdiUcwo9aGVXlJlQmfEGanFbGmwYrziaaZ/syLSsfH4D0fLkU6XXAVXeIxPFMG2k2n3czho2Ou
3ieKnbw0L3OWEsHMM0zHk6HrVBnJKp40Sx4BqaFHGacYxIFZLsPYAYkwMp7v6LMhViOcQsR4KHFQ
bjd2FfVOq0Cooh+ON+bU3KOd3mFuTGs75d+nMjL0BTGJzcUw4hRSviSVoT2rz4LVj5K3uyT9IcLn
El2FBk32UL2BcHsVqK4UkYM5DHrgil21n6TxkDj6RRiTE3LFoh8dcINOSArCQAqC+fhNKLxTmEgm
jIcJrncEbK4P7gi6fcBWgo1HN1GYtEogQptrEFTe3yIMgs2ZQj3Om3OpmBdpqW+jPIKR23c6wnJi
+8JeOC8C5YdFmDYVyFJB/ZavLQNyHXSGQulm6IqXWiiSu58OP98osKbFmq8026c8ovGK/KD0aLGQ
u6oVYiVSKeA6KqBnSaWVYsMrFNNVIN9CeOgG2cUyIegLCjauWzrPiZ4nhJ8+mQWBAOB4nrVDTbRV
+OB33rLQ5fVG7m1TziehUwOiI/Wdjjf0mjuvk+T2t8VTlRlfEhQII3KMWXHAZ7ZgDxr1MlFyDSEo
2ma9q98Qy4cBBkiv4AyJ3W6p3EYg0LSQXfaQu36+xoD/akiiGZZC1Gfu6NQIBgeRMHQAe4hqWL21
eeWYtMYhTsU+qbYxGSj49FwpWdx0VVycQ3LWPgR5JnRopqRsH6ax0aatmsS2NTtqhVYEOW4nMN8H
dixgrZsRgqkk98jczAyaj5oChLVH60N2eJ6rvj6K3nJNj2UHPcvUiBCr/Ijlud2RjdUi/YHN35kw
qrCO//sGQtb/om8wNFWihZYUS5VEnTbiL8damsqWVvUdZO7caS0/YjekMWPSyscYrx6Lul0bv5hN
so2FTzxcsGSAuYHzMeEcmYh2TAp5yQJugGWIdCrU59gZCZli4hGHK379DSJgiD+Ip2UgEhUoJwU5
UIMciBvckXHdhCiR5eE7Ku9VrhzVJCHJ6potL0W1+u0InGUA2hxygk63npJzNbjvnoF4M2KWEOxN
i7AfEOiAAC2anXbF+9fy8zSzNyJw0qdjdlUAQHaMSHJ2KpYO1l7Hn5zVh+qY2lKuYEf5VjGbFVft
baVpL3GLM2vERovUJrsUuXgxYrYz8e8Z4e+jIZo6YqWXPfbpPmX9Eu1YQKagGSPgrNVvLx1Y1k31
OV7L8zozN1B4EE7RNZNFRFBMxvA/5d5gMt4WDXZlNcKR7eiiak98pVc9TOY5I62FFCezc1AyuQbK
WGWxpeeKTz+UhKMBSo9SY9cS1bXeJKz6pFjM0rDLnnt30pSa96VNgV43JxiIWollsfzQkKBIdOf6
5q1lfk03DqCh2hpXpvl2Ky6Q29PDjm6hIKthZa87xwcsrltpMpCz9QeBL529SdRWh+IRdbObszIr
FYDmsOrUJXQ6VXa6uXMsLXWsWN8zRYQE0OD80bZ+SnGgRY9hlvfNXs0Vt7Mkr9dUf9bYdR97ZwF5
2Dvh95Pq8ZQEJml2ThcC5LPwEvtrCyuxmr05VbB76F7MV3mU+CRhHex1ztYVA6RNMA5L3w7jDkt4
1xoIUboJHL+NE8EiZkYMKCUa3LDK7qAXTpp+acPqsUCawPi6QUuRkC+FLVWLf1eR4ieVRXPytU6A
QsxlS8kEUxd4vM4MScP01b6FLDbygW9fMG8BS+smoT3I6dmw3a4yTwhUT2aGiC1XD31KtySfSUov
VP7kVGnAKOr53dTN/1CwqOaz9f/fKzdm3ShdDRTXhm4hdfmLIqNbTC3UdJwkqA5tAqRsC2Vt3Ntc
djv9E+v71qbaRkUHf0q5RfmfMWPltFxkROlNLfjQ8XNtudBo32Z6SGJWGWwBBKkeBcNOHPb6pHsp
ooN3/aiZZ+2OmH/WfUG5qeTAPYNMjTv+Wv17YUZNn+NY6NgT8BRgDhQZ1Z9iPR8fr4g7dhAZZTvx
rcRqkQD8PCmsJ8fqxxap+J9pDGAMCDgwcDWrExq8Sd1Dv9onr4ZSs7+DBkVLHMUB4vxAacWgDPVA
X82AeJJD2YRBYQSCeGkogEh4Gl6tdXCVAt7N60jpLRoJ/3X2yyH35VjySg10bfplabiaNd2ZTrJi
2nGMrQRtT1ISpvSzn/utBRyPsTBGU3X4HBMGer0eMF46ZOV4rD77s/xCinBxh6OJIF4i38yjy3mE
vmG6VhUDtpIdnJz5tF7nVjxrEfOu7mABXkkFcr3bXT33JE3AX1HYVMhXlshsAp88II44af0lN81O
FCA3aaipmq+VQ4tgVE/OngPlya8Qq7P0xxIH7zh2G712RSsOFmFmjjFvRcwJ8dz4C2eOyZ64nX51
hYmUOt6abYMSxE0tlOzLNNgofFNmCOBhIOl+V58Wb0dxJVapHbq9hWSs55JfnvGj+V6rPKttXrtj
jZ5YYtSNDn1YnshJ44YX6cZR2URBCw80NA5qr/qrOPlULA+1pHHUi1vRSzeycHEKX9Cy9zpPAoLj
bgStPhFM3ePiUXg4Vkq3AbEzYyRyXqbJ1T2kDtQZ01XA+lg28Zs+hi8yvaLFCI/xrjBPR8H4MIuv
fPgtaTzfNPSw4MTJkQicQQO+EgHSF5WrzeDEkoaQUjGA0A8/HoqjPSmY/tBSqfT7kG1UUeYhKDHr
nZRO2pMQ5UDjYTOWw6gcl62MSChBMd2MQZdUBM95CpHjCriGEff30bSGa4UJlz40odsr/A4wG/FI
hCuzQXZAIgDlHyXtPYzjD8tZsQ5KQYlAWDjOPUE76H0npIOx8IY50pGxy0b9eyE3Qd+QznpSzwhy
7HbZxcJ6SKYUTBCRJKR4IPBNW9MH+LHTDITN/B8oL3D0bLKms3NWPlZWv0zMWyzAHy1Ep0y6tENL
r11upoS5JiYHsGNi44kw08bQedIZq46RT+I9XQ/gpZinL612EIb+UA1hgIXGFFG/Dsut+ZXq8xaZ
275ehNMI3jIkNFkiYmx4WyxmRY0Ky24bF5HX4CRUyRgk+rWIWBEznJsiaOzQHuRHYQ4vKL57iR8Q
ZHO0JRNgXKiqU3yox/YFgYZr0gmoRMMLH1JKP8CjXOnbPwtiXWlBwTl7NV9K03q2/F01HUb23xGl
QQzzs6IpQ5Y3WtGJaeTpj/wdD5KP5hGtz3xPeO3wrZVHwkG0Ztd5ah8GofZbolSOgfJXl/9h7ryW
G8e2LfsrHecd1fAm4p4b0TC0IinKSy8IWXjv8fU9kFXnnpQyb6m7n/ohKyJLKYIggY2115pzzGGg
AzED6o3waDWLXIMuyhPmBqQIwKNXsquk0hbpIKRWILaStGOQsRdytE3Z5PBcW6syD8HiiD8+nU9S
n1w26XSphvol1jcu1I6iNGT7zYQmEborrQmuSCwSa+NgGtKljNuqnOSjiUnC7oWEjoK80+B5WKuF
VC7gMfGrVTwJXvSSFf6pwzrROXVAinRHMKj01o4QWshbIQwd2eSgHKpR2MNCKwjcPUlvaAAdgApd
cxSP82MEpT3RcSbl60EhPAXkqxCv/r5O1YyvAhJNVESDKtUyeJaZ6Eg+N7qzVvCb0EfC5atoCzOw
j+Iuw7PoL/hSpqO5Ttkzb7VTPnOJYjSera1+FlpGXRcYOGxFOIMIAgyiYNlBuZY0h0g6hzFNPvVq
RJytr9FVY4UfsMIrTPol1swuxvmNHVwM3LS6KeuGnUUHCG1gkzaup2mGmgPkIh/W0ZW5FnTB6afr
JHiQP6iVgsFt7vCKxJJ0zBnBhrKdX9BBjEj4cFMyfrVz/9A22lElGdNuF3j1A+UWeXslfkzlWrgQ
hebQAsc1Q5qKIjdpsu9B7D4WJAy0CMSi/lgBIcpbFQr0BRL4ffuqFfni39lPtXKRqHSVeVm6KFDM
KyjmNTUi7rwI+laLEV+nZfXakCU7u9N5CVOXpZGLttjppJJk8T1t8L/MX9Kr5rINovNlS1J+yEZ5
r3vDuVeS/R04N0yP86PWlZ4e0wFjGF15McGqN7UrKj1UTXugroVN0j3nDKgnhb0vXMrJwZ8cIyJ/
aLH3jA8UKKlP8vJDqneXhOVcVR+K35/iYDgZJ9IOzzFdcJ0WurgNNGUr8mfxygcFQHMhddNu3k5R
vzXLcjuyPN4tfCQiA/BbSJeMTwt8Q/TTBumJteoYatOF6okY+ftkXGsU8NQK29bcIePjYdbACPJ3
IdNpYA8VhXgVEGhV7GVENCYy3aJ8BpG0qnRjXw3qfujVfeZMww12gRt01XfZIaguGORtdR7HNXKt
is1vTz1ZVl6nsawwKVVIA6acHDGpjGQmOwkeHD92GXtnFFwjPWLq0d441J1xsArxAHXY6ZLKA1US
4w+FM4twJLGFOMCRYtzX0SoMsYI42XuXjFu9rIngSbcq8ge84QkqSiz1a7vUnvRLcyDnFBw2FqJw
hWR0N89UDIzO5/4uhUsukIjSJw/Eurj0LjeBOa5f+01XMQGkNbf1pfSUl+YRXeQSpAkTlj+y0KwL
yAsAqGwND6yBe9fSzJWoIqYCeIaJ13/TNWYm82We0gesSYXI+YwvQAdcFMJ2KGnMI69J95C4Ois/
d9Z8aQKazgmTyVrQ5iS8xR577lXUZqv3qzKer1DTzinRQtwLlnRgt3Khsfv0+A/d7bKdtmPHc6AP
N2vgGnwCWIJRhWp2oefnd2J8Ae0YV3ouXUE9nwrzHJn5uaSMpSMZsH+f9RKJX+YBjqqVrYlsYFgy
y3TBVS3FlYnZk7LMjaAcDjrDLIMriIhLGjWjsu2yjsZRylwXMD8rghIeWq0/IJU8MDNvcERK1XA0
h+6YEnISUBjCYqR1F9C66xEq1gbboMwR2VcV7Kuo8/gDz8zgodO4BeTqBWOuz7KnPWfFU7rBKbBE
r9oSWlSiMIzCszo2PCzeUbtGNs6gVyfWwCwuDLHc4yzE3ADOGIRXdCFu33WQWGoLdTG7iDVtjyv/
wqqvCG3n+55PeXJt5Or1aDJ2bsW7APGnr5VgDo+geBijTqcC96OGDhRa6akdq1OGKsnomc6PJoGl
XqIgZSvDjSYcc3Nv8XTv9QIfNEIkrVoZsQnDAMNMtvch8pYhgtbhVKpUiA2GGtr+iUs0qLk0x5I1
3ZrWcBR6kKGubFIu2ILupY/kf/L63vDCNlnVBd1IqtMoU1cl+jVFXvntfJvyKA+0winf0xF2juAk
J/++XxBLuzGnN76+zo10OxYKicPljt7/Ln2aBKcEVFNq1wrzfPiAdELJdys2H4mroeM+hEqNvdXa
N1WHstC6GKPiwFQc92e49BEPZiUecnyW1SVVwiUbUzukBIOUiLSHSMJ63rRkPJFEgHi+JQQ2Jtet
onxXSOgMNgm9rIBeFmez8XHyRW5yauV0S/W/nYxmGwfIv+myBCvo8EJ4St8R9wyPJdtf1ibVkPfd
NO+RFu/RtWp9v4b1ubZyx7/CJH8TA/TTrvr4GJnSpdnrJzXQQLqhFoHxkCA2q0dPxDHbIlImhwXG
wZ+Cjv/5yWbT/LDdvBblVEdB2H7563+eyvf8uq3f39vDc/kfy6/+1z/9/Iv/eSA/smiKj/brv/r0
S7z+X8d3n9vnT3/x8jZqp3P3Xk9X702Xtv8yBC3/8v/0h//j/cerEMLz/s9/vBZd3i6vFkRF/o+/
frT4hzSUK//lN1pe/q+fHZ8zfm3BxXMqX3/h/blp//kPVf1DU0WNXTzXi6JoFp274f3HT5Q/ZJmd
vWkqyMSkH6OKvKjb8J//ECTpD+Ju+S1RlSREMjQFmgJW5fIj+Q8VIxX/F14dP5WUf/zrxP9yQv35
nfzeGfXFGKXpvCFeSdUhG6BZk6Uv7QVTDkiPV0wylNfmTrBL4n6IaKO6dgcXpKQXYST6RiEnyZ9a
Gv86ponoBwWQpJna5yJQUK1YEyqO2Xg0olC60s4i5I9hx9p3sm+8X6r+eeTz1+EUTdZFjC2Kqnyp
OZG2ilYyczikWho2uBnBmGV1FxrB5uZEHFCScTuWu0SBMyU0514fbSXrz2J2hVJNHhQv6tWdNFuu
pKkXenEczcXP7Kgt22+Fm12GZCqFMymkbLafwvahAs5GEyKvw61KZijodMK9b5tq2qHcwO4lvGhy
jPu58qo+8Ap1b3VvrfWkkU7YdbRP5JNvxW7VSg+9HGz6UUbrLx+6sHsO5+6s+SiNfHrcTHSpIPqL
GIOJyMyyMYTbOlWe41q+rrPBC62DQNuSRY0/H3FYuoW24Kxjr6I7Q5VTT91V3ZHHRtQvfl8Wcsm1
6lPW1Y5W1B4QKwrWywbiBJIcR9SSSxOH3mwgQ8d6CknA1krdwU17DLFzOalk8ehMVoZFeHREH4BO
dGqabjFYh7F4LEQzQFrFzojufZYSD0TnOCzRFfaYneqeKg6AMMRbIRZtP3qYjccqx1M2PJNrBFkt
J3lFB1+GjKL8iKQQP96A7zLXRs68AzQXekiPR3ts+jNiJ7cyzJdFBa4lpVdMWAquKiwtUXvFbpWe
AbBcQjnROez7JnPzsWKhRGPE+K2VjE1eKjyG6ZH5TtczdpiQTcymjXGzDqgDaKmQgfjSDwhU4oxQ
kBqbgZVKd6MvXKkMz2zVj89YYjInyCACq6i9QA1kCXM8Lcs+rKFem10q2RgdaMabl4SXvHWtFV1E
cUO49eJXaG6AWEUo5qG2wk4f1Q0OqjXV5YdIOjeqqVK99FHLch05UjAgWUJLOMk382R5EqEfJTMz
GGdRJmxUPlF4x1uDTQt9nVNRiHYFoG80kANSWrd95qXjpsGzKxhOG0mOVo7nuX4WhSWrLiXRL7yy
UjQc+CeJLdXxIzzoqBfIVOxVxU67F0Xm0sr9wxQ/TgQ520wE3WiSjoXg+sxPCbm1dYu0pvjRCmbg
wRFge3N249Z/LqPwKVORKWnTfT88TzIhOYUPh7GrPnrTXCedstFEAeX9+yy+iJm54S7Z6oVPe8en
f4LSdxaeMty/QlavW0Js8hE++7J1LCeXHrMtWLobhdONGnK1WQS/IAhMFzQRytMltlqz6J7SwAxE
3ZbFbq91yNaTfmMJwbpEl577vpsxDpuENYEargH5gYsHg0uHLAFWBDsvy8AXOuF88Gd3NmDWjOCs
iS+qusFWBUIj584OhLdUwqcYvMVi5CE9Is4ndYkWvvL5l0XK/VWmpzqb7wCFnHtQ2+JwTzVz5ftE
Z0qFEw/zXZxBsZh8pvr15FAFwG3HnUYbZW6IAZk6ahu8ygJUy+5V1W/HmjYIqdk6mveyG+0Wx8Ai
pRB1oBRsCwMR4R5Yr5LBW51/+MGTMAROQCRgn1vrEXa5CS/KqN/mql1FSLG5QxxZzkLYn/0qxGwS
xvmjZM5ndls46xScAg15OOQWSbXAVKMVCD9Wg6PfR081ewgi+K6avFmx1zsoMR4mQXqIJvnUFBGx
jxPDNbhlyBYg8OJR3GYs1QuU1QvVcC9DZo81kiSmILxpB9HDxc3o1wLn6rfOCM8D9YPNNMzpguhp
zkW8XZGjCUXjjMIMxQC26XCcK+hFjfWQ9uO9IJjPPS4WNBxuR/1Wj8M5LJpXdpNXJeghuZ5v/SB8
FjpthQn+TkqLQzuyu0sQEMX1SBJopfTOiDGMMC87j16TMXqqAlaw3nQsCeO7DueakUPW6U4VPlfJ
5OiEhYWvIZ4wVUg8bdyGWNK6GPEWg+YQTLUQM9RluzVamyoAuyBHREz799j90DpJDs4aR5vZHVkw
BPQE9poZqIcxK2h2TuOTRJUcdaj9ZbnftnHh+KP1qBRQFjLsK+iG5bk/T3LEXSbxKMrj5wF8MOlj
o2ZHgK5MDVwC/jcGCab29FNp9FcB8rMV+9eHsaYbqqTpJp0gBf7652d/y2c+6C3y1SUKQGLbm0fP
EnclQn9cRImbzNZ35cbn2ejy/OeQWL5NhUKKOcoXcSXuZlWpOoKu0Ah7qtM40Lv3ifNaXZiriKlS
7Pz9KX53vOXnP3nNGyORonDgeGbPoBzdqXH6+wP8sFn9eyb06xl9+RDrLI87veEIIeZZcp2vLVIs
1EPrKivIDTvV7VbdxTZbp/f9CzipLfHQa2ObO+NRv0+uzW+mz+guOaNf3w+sU82USaRUv9jCeGaX
c9BPGvnrr8WceVb8YJqW3SXvKZ3+qpy9gU5FZmlO0j3p9LDNAPXJbBxbPNr0ve4Kibid8lUHq9hL
qlOAZQvVj1wGRqc9VFwlJJV6M9zMIL5rUQfkgeICBQAB5G8EgkzNnlgS8F1CDwyD0ZdAxOzEwtWu
RrDUDJZcoUR/qAbkYQSeJItvYgh6rmucNglOmYVcYxkVUsNYfkZ3GBwW6XN5flOKz4pwHUJJHB8n
9WpWXtAlOn7zqJe3yjBgHHoqrOZ+BGCWoNpUYhy71TLRBltqBBdxeW8gl+3D+2nQ3DYNdzIaFUD9
QKVYIXIZ8xco6/wS/N9KUB+ymoQiBd5XbNij8WFFpxadvgDSCLBjj5hv4F4XCySIlempEmXiTuVd
sLeA0cASOyWHpCd4A7GkCVDMlPQb059WsCy8VrtbTPwCXg9oOrSVQ0oXQyY+Toxxu5PNpUmHxkLd
aT12CV5cDdtMmnq1Fj1o7UgGO6RVChQ7iiKWrPSuCcfNUgIoOLGkobpI0YoL6Au17kNvbtl2eVCb
Atvy4VyXmKrq/EnnV5eReQwnqZJSNP7jVZEhn5/lnVLN+zah/szeJCD+tjFQCXbBfDHx4IqnQxTe
8tA7gVM/9AoYNrqRNNORyVz1BZnt2DZnJd4pOSMdqnWDakQy0Jz1MvD7l4FPXI7onmVLU/SY0kmW
lzgunuMSBtYJN1su0ZDHcxFobwzqAeY4BszJckqvBt3a+yM5CgNIqwk1dvXYM3WrgFFGPVpXtCSF
iDbzTkNWNFtkMgeYrMDXtShsihh1DPNKtYayCShKExMai0tcM6N+9anACpTEwDfih6Ya3nVp3kRg
5v05Y3vQE45sOVPPQAfRuhks0bC+3TfWpu41VL8V3kummSoaKGBqMr2pqH7XyY+kyEZ2Vt0R+GTH
ZrOahqs4xLSJzyAUuBf0u9a6M8tH7EeOn34MCplXM+QL/9JXUFfw2zNtncwPXM1gYwJl0hAeMN8T
V+WV4m2bY//PuXIqEHXYMKk75KCClW/QsOrssXu3gkOF8kbJ+WlB53UC2Emmd0xbVzLowivXSnYn
UbzP6lMEk1GSJjLxUD0QgdJyuY+zhhZhX4DihGPhVHAGKvU+Mk4ac8x8NCA9au+DEJwHPqDApwvU
sBsgxnMJvdVItazMY0wHrTfoykA9LxFQGQl1oX7do60NcWA2xWRnpr9TqMjroNz4Ot4lRrr1dK1O
cNd8lhL9thcwCwqMDgwnsPTbvAFUYpZ7Yr8vNF8iyI2ZAfk3I4h75Pvrpj0GuQabb7jT2xZX1NOY
vCUWCdRSi4TTAFQU3xG2hKhiaUNtNUgXOjbPMaAWVUxUxgFQ2mCdlflFXlfwISy3rDu3mp5qUr2G
MjtYSf4WIvgni8gwG8S/IvAfslqtAcB67zSg+smBTLgUhar2zFxg+CraOT7SIH1R4TSJc8TX1V2M
hehIbXfUhsLNxHVOjmgeZq4Ug4OkhBbNbBXJxO2lfukpYYWN8yqOotu0fZJS45FwJFBQo1sQ81HO
z1Mn4Xye3WRpB6bWzWDJ9yM3sNnpa6AtTpqKtgC+TswwlymUN5acvXUl25O5ke9T7VVgL+sHjxl7
mXoQjnj+QzC5gj4yr7j3G98dkIgH1Rtiu02ZQ73DrFjoN3IM+RUdh4qoviWrSfULW8UGK0vtJZF4
diNkW1FvHL976Ujr0waEpsxaBeNYVf1bKuLDnpjCwwREWLUtAcb9/aNa+t2jEdmHblmiLsvGV/CM
zw5EGDSmQgAqzkz33cyLdglwJ5IiextljSO4xncH/bXBwuRNVTQUI7olS1+NVVEY4u4xSqI9PWXV
PAGlZ6TlaDvFq50ECfD935/kbwqeT4db3s5PBQ8iupypI+c4+zWPQMuGavSNRUb9PDj8UfIYaJoM
CkfFVJG6fT4GwpO5CFROiYBqe0C3OS2abKF2QjHfGfrdCGswi8sry3rUahGsHyyrefR6i1jXaSRE
pAfjuo0mfBL1KjFuBrZjZnRjWaskLba6mt+FmnUfztNmUgi70GpPIG5XLiVHwapdEQFSZuSJlOYC
PiXPqcBqirBUqkjGY/3mbX9TRf64Mr4UVZ/O+MunOuoidLXlyhlaDOXhVtJB3wVEwONAoERjKS+W
rgD8/94/94nuEZW4pwremIPqJGnolaiqM3alTVMdSUVfp0nkFuU33/0Xt+uvX8yX6trC1BTVxEnY
cDCOuKTInEAZfM1+e6uR0Tc6WJ2d2Iu+v8p/e9kZ6B3R9Fk08b5UwVadziwlOZNRF+WBhxz/HF8L
Tmvj5HbR8zNeW/8/XOg/HXGxcf10oes52ncudgYwIhvpHKhTkH5zof9mvTAkQ6Xzy17FUJfO78+H
KEstNuE1A3UW3032sUJBnND88vfn8WPL88u1ZfLVyDrNX1n8UrBPlTwy3uVuMgyuK8kLUxVmRg/l
oNnVdMGIRLfHkLIKML+spLcjgFFAv9+sU7/7AmVRU2WVHjQqty9fIOJduEwDH2ebXExMG7u2tr85
0eVEvpwoljqFil5cWt1f1XOlPgxxWNOolK79M4vvzv/IT5lj4Z93yg9uaJckWi98QlfiO+3jN0f/
zZf56ejLZvin66XQJqSP/qxT7dko74iz8tBa3nev3Mm70VORNnbfnfFvPlSRdR+LlIZBVfv6wNFn
MUGZOeh2eiG8Mmhej3u4PI6yUxxzlbl0475ZqKTP5sUfK4CGmMM0LJyLFsEEn8/SL80yTjpNo4um
4hlsCdohciDz/IwEXYw8nf6WJiRAQ9kK36zpTpgDt+6faGYQZSl+c//89oHL+f9rL7qMbn7+zJt+
UvS+Yy+qSHa+NWQb1kW8ShwRyI9t2mrmgED0rMfvHrq/+RToMvz7uF8eUHUniYFp0UGpkFEY3fU0
dm6sIX0zpm8+cPk3X/GnQ315Mvh9XWFH4xQJYLiiBqxd7UF2MoYpyg3NyG25ym4JL1mNu4EwHjjG
d/Ee8tn3X/1vru9Pb+TLYqX0eqmI4Y99//0stoTDouZ9+/ubSP7NQQwZWyxyJ0lEH/vlIElBOzld
Ft0qvm+SkGffedIea+AfRTht1KDaaXihrGgmyK2+G9GDsLZ+DITf6NgkY0m4NXPlwUCxUPugxuQG
dzhP8ZqtrpXO1yNcYYvh9d+/69/M1TRD1pg6scpKlvUVpNYaKnE2gFtBT48HOlDe5OP8E586pXEz
4UlGvYW/1Mmz2pHF4qRHGk4zGgggtb55J79ZAj+9ky+LUNs3em0ORC+0UbTNwB1lmU/Fy7a0U89x
VhAZVFKPdz2DsexWHSkkSCkS8nylVil0qQgQ/vAMEwBwreAO2u0372/5/r4s0YYBVojho2yJsAA+
37BdNsnCgKfKVqErr8iEdJr35SkOEGr2WofOlfvNEX93RVkiEjSKE9WkEv58xKidWc8UXeX+Ifvq
MvJi13RfR4dICZcCmen7d4XDby8H7As6xYMp4z/7sjqkkq+UXcXmKI3s8CbaNOvoFvoCxhc33sSY
RirP+ObGsX4zZzUsldGuidtNMc2vbbk01P1sTg1YwT6BVi0R3J0QvzexT1Mg9qQeV5dFdryBTBaD
xyhCHhfqy3LAzkRvOBQFZ8Tuppc5IHufoFaj3EioYgNQEK2SbxUDuUfSn0dGnz1js5AZhsX+PxKw
ytYoDeZrWXjPGCLiRtr0xp3FJKAvxc2UqOytabcEhd3IgJVq35FLhs+M+UQ8xmp4XesfdX+f5Ndz
X29Ueikdnx0e+J0SzUwAsI9bLGht6Iwk+zUxMhox5b6CMgXFVBz6DYJZG1v7wRxeemJtNPV2FlOn
0Hqnz3WvEcM9ZovnpW8n8IxQ/fccMkGfpokrDzRFmHEkxAkKoWAzbkWnQiQoIQRqaHAGZEmD1ZBe
RRjekewMMek9CMCUbgJCcScOt5LuyqTz4TN3CvWYEeMqXeDBsAYej7GtR0ddZBMTv7QdKSGAKJIx
Jvra9PJyutTGhl5HD+n4eibFMOLc6aPZmgbM9JTl2Jl1zozWlGyIm6Jsse9cKzwEUiTBZYmqhXej
K+FlaL7WePrULDwQ8vZUjIZd+ZZdMkXqhsnFVkAMyWJwMXErWflLXvKgkpl6RBivUYE6dSkC9yL0
J2XEPepPDYGESqN7apg62URqWCX5R1NlAQsn6xjjt+mR81Q5fptCZiSXJ1tEMtB7Rmz7IIHDvdox
8DdvajU8z7itCtoWPnWnXDeeWtAum7n5WtGdl74SlFApp3dMtI4KRabHTwybXZtep+X1MHkzP7hn
MXUWq3ma438m1iyrse0JltNV+CmvkJquArDkaoKNeWAunEtumjDmLRtvJu8+tN7iUT9nYb+MTR7C
CshwT6TOmOxLc16XgnUXRLXrBx1tQN1ueYlynnBEI/aHQ63Uw2M0poc4QynWtPbA9RHrs1vTwC79
+oJENa8HgUdMzTbThTUSnlF8MePMFVEIh0p8TKzLYHhpK1Sc+mv/A7NIbyx+DNoCPdFe0ENHsZqt
Jo+rjECDiK+w8PNDNJou2hyc9Buzu5ryl1BBNxDjuakQUb70vIdZnZ0MGgABrHSxr9rkirhEZ0Lh
OowvFmySTD2Xgcj77BxJww3BBVep0T7V0E/65aGtrhNf+CAAxQvwUtETr7F2tC0OLAs0SccIeGmf
34o4arQrOTpGVmkH5a0s9gQzVvQtdxodH5XxddUmtlhSCaLPpS+UQqcwaOwaxZrsGaS5hwEDyFAf
wWCJwzltorU60LYfxh0OAlkGcvBMxGXVlY6hXA2ST2/Qslv1tjDQhia10/qHPjssXwhxZ4uv4kha
pJfCFctwotTmnQpaIvdveUUUuA+J0DNFDTZzy8aawfZQXFbtU7E8Anu+XETbIPb6VTDWDN6Z3Hav
hHueqx6NOYbpKbsn9frDzBNPGhexg+hJGnNdQsckMtv71yBAKwE4VzWQbE/XfVJ7I6my2Q3AeVn5
aAYa9SRjZXzDJtFpQwIokxQ8dvqOn9U0SOHpQoltogAyi0HS9iXU/ajje+NqUovAnVgmlK536/ka
rwMwjq1Ge03tROoi4Tqf7oZOvpDyY8CcuaxfraC9aPEnFrplixPccObCAoQpMeRgsq/bURitWrgp
dTDayIXfSca90gc0EKXl1JK/SvUbiAL4r5DpQfwetGS7+CiEq5rDylj0i6DwQvTGS1jJAgbW8u4U
BHeNBHInIpEy1x05BthVNewwF/BGwW2UNeSaa4MrsI4pKulcZfCq5YQ/hwQkjzS5VTG0c8g96Wze
W6SCLadTaEywsU74GJ6ZfjG9wMDYS+mNMEynviC8xI+vxAY9HM7TdCZRjx5xT9cUGX+sZE/SOJ40
WOaq8KpQAhmVtVYNDKkS7RsooVn6wKQbNre65j16hlA+QDSzJc04dmV0tsQEENK9NTG4NzqU0nTK
QxqhZtW5ZONGwlqrpMup021RLK4HLHCWmbuVdjKmjRB1d61aeG3BY7a980/CGDC8xUcm70V9F4nz
Nov1yqave9l0xrk12nWelDejDxCn7V7MQWEgXAybJFGhrRS7BqVlJVyU3VMAWTWMBWfWAqdCoLlM
5zEnr4CNgNc46G19afpnkwTLSLzTAi6KEbdgJNHKyj2hfA0bFOgaZnZ1I0FIUpaHn2LhTcL3ql1K
zW1FwPe4kHGMx544WAJ4HBmNiNW9jPGdMUWrWebSkG/GjNRTvoRereyiexAp6CBpm5PpyNm+ZDwe
Nxcj8QwjjLBRijZzeikmh1gbeejQ5NagbQdk6WjnOXtNGPmMKDSV7DoOA7tobqb6OhkVp27IdlBC
p+ZsxfE6zJhuWtFGEMBCkUZQXkLJ2tPVxwPUOgG6H/IvtolouY1u0AeX3cl/zlGelGTSIf2yc4OD
pEwp49dkuE6bt5JLShIxunUI4DmjWiOYnClWmXUAcTHxj5KnJfWKuBRbI+Cgw4MuQpANajvKbnpU
DD6rLp26mmehDk1yJNjXTDNbGQLM8XuMJexEwQJWk42oGcxDNZwmmamPJvGZ3qbpMewjF+jKqgoJ
8JP3E5G4ptkQzcvtYCWR1+H1j2A8WGhbugIZW/8SxSY3QrydUT1lFm7jOfGQHh0YmF2Qt+hOamIj
hI6IOjXHk5Jp3kD0u9m/R9SEEYMPYSpeuwTtN2tcMlh72XoZ+Xh8Efghog4zMu2Qx9toHDGxu51w
o8TTSm/PM48KxG8A+NbIMygAfGdKyH3sn5oGQQFC6fTY5bThJ4BABS6XclhMgDtp2CMBpEOpbHxM
oU3OsFiqYMLJuzqNXK2PHDAXSdO5WZJ6uqY6lor7mGmjSqiGJRxbYW3iGi5RJEnKa6WnthjBIybI
IDqNxYe6oLi3gfI8Z7tOiUj7hO3OtLURCezaJYC+gBzJ14JwVEOGWmhcGI9QHlSs1RI0Lx0rI4s/
EYtjbadEVMOdJ0j+rIw8xOdnyVqCJ0ndS8BxRJRbnZMik6ys+AKhcCrk3kQr1r+cS9FNqu5Rjx+V
cT8AQOybDZtOSHrE5BWvmX5iSicO8l6gV1tTvUTDtK9bzKQMxouRugtEfeQHTr1kCCRELahbozqb
MtujWrxTYgRV+QAq7ghbY1IxoD758oEi832mpi6nG2A7pZUde2I/c8boJKLXxRIK2Z7mqDsmmnwK
mIE2E+KsuMCojq7+kWe0XZDVGBAbOiftesaGXw7QMGnRtcrA4+dlVswTKEwpuEpxc8saBi/skpIr
zgzTcEZ37dYULjIA1FWOHo3g7uZQUyqHqMDEeROUiJBFmEkhg++tTMRGMO9Ha2dUVxivhKW2CY6B
vu/i+qaVj4ZEobPEHpBrW5DNeBKk+5KAlYfOKMkWYd1Uaq9hjCyKoIZ8UtGHYmPWBwuOGyWQ6XVh
dI75yBNluA4JC0BduBVZqQfCXEmeI5zSzA96lHpBvG3TjS6hc0uP8WIGCZBBmgMi8d4tzAdSmo5C
ReSPlqJFDLxvNqa/NnbYsBmGKtJHMtVf5jZiASo1I8COsLPOa+5kT9qQ02rnMERZVWjgfLsV/rVr
tXTtNHorusyA6msjeCb0ofQl6LfjCg36ESMWYtzWfpwdVK8Mp0hg3Xzbovx1x8/W29Qs5D+KzoGX
/flPbdHR6mtt1MGBBM/sRcvL/pLNIy06TJkh5HHM29+d5687ftTGumnBowCuxtl+PiL+lFA1O0DF
1XiqiLeHpD0ev/nyPtMMlzYorR4RoKEIXkZVvo4jIkjRQ5QGii3u/B2e1vW4E9a1wzR1882RftVQ
fT7S8qX+9PlNY4qEMuNIxQfeIEjApAbxxTHlewouyH/yZLt9Z2I7bf4aSv0lsb/8sy3zRdP/5a//
vXD/k9j/b40A/x9K/Jc+8n8v8f9fedBFafr8s8Z/+Y0/Nf6CLv8BFpuxJExslQaPyBX/p8hf0BXk
+pZsWISPKJasGXyZf6n8JfMPpGnccxKye4T+y1X5l8qfH0nkiDMFIrJER1X1f6Px55W4IP7dYsNf
AP9UXnBHNNgk5ixfWoCSIGZNpwfk1zo51ROewc6TzBfYTmX1EI/Y7NcVXLyCzU+DZ4s0l6FH8Jpd
i16MugjxIYwXuaVzuGvRUOXmxyJ4KKxLHU4GKPXQESiGpWOmnMGfWuIdquuppLL3aGkmFSmW2g6n
pUbTkexoJ5K9xHf0ddjAZbzG3zZ5qP9o9BgY9ln7PX+tgYxDGRU/ZMkmGZ/rxa7pidouKr3lqo4+
yCnsXXMHLwCIE5IsWmp00WKnZ/qc22Q/thezK9nVOtvI/KB+jZ5h5ziTZ626XbqOIVA5+ba6Eh4M
yV7+P1BYe4FboSqy6zfwvOeQDeYzCAQ3AHSNDpsQ1tGB0rmdWB6zGwxhNCinG3C3N8UFHIXL7tWP
vLE4wnCsJQ+bOP5TgkHw9wlOGjpk5Spncdibb/PSLVhF1kXVn1LRrW4xsc974cVEzEdhyj6VdGGG
mNWjANnSER8mNNQokzxKwBlWUrLG3NiLF1K90dgSBo+mA+AWoyF9xURlYkcXYUXYs2CtMyZOra0R
ko0+f3L8Ft+ZM7wqH/2x/+gIh6zBTNn6NbT+Y6S4YN2xyK9Q1OOTdeBo59fBrXlXneMVLaEBqszk
iRi4qNh7r43X8tJfAEr9v9k7k+22sSjL/kvNkQtEjyla9qJI9RMuSbbQ9z2+PjccUZm27LIy5zWJ
FeFYESTRvHffvefssxO+z3b7esUVAZI0OZj5Fg1JB5AIhZ1d+Ka5WyUfyXTMBMIRcZvg+ghZsabU
Jh7hvrutbPOcDWQgWM0GS+kK2ynnxA+YCqQ0HZTQb6VbSHE+gY4tYMv0WCIIH0jsjrHgOoZV3KFr
znwtcubSR2E4ZuTOEjxMpw51LwFnaK4AHwFf6ZFNCif5ZUUncMnNUnAeEyuSgRuHDZh5iumHrYfw
DRKCsZ81W6HJtBilURdQGMYRvq2qQChsy/izkFT4hRevJ6c4IThKnqIb05822Q07qF3erh6YoA69
Xd/m35W9sKEhtwMjSwT8RTI3BNDeNnctpThuWqALL8DG5VsGFPs+vtQKkT1OskdtAKTFLrGFlY58
qnVn5RY344NxgZZzL5FrRVvIiY+YIPcVpoUTFK/M2FzfGeuixLQUXgrFMr9XA43tWT6usn1f3ufR
qTF3I/wx+6eF8d8d4meB76/jhn/WGpk2virpOjuh+am5Xg3phN1JkB2k5TyOhKd6igeJ64tR/Cd5
xL+fs5IMXD2mhLznU0d9aipznKV4WdOEC1gLzc5ui0O+S3z1KIAFJcWHCAppudQ38T0Bfswvvtry
f63X/v0OisgQYemxM7X/dSMOYLgH4xApTr5fectsF9+hu7Kf0e1bTm5/JSz+NLb/9/M0rirjMBxg
6lJY/bTxB0aVTb3J5w3bBBQAsRp27AguZ7hxZ7yj615/dZk/zRB+/8jlEvz0kfgLsrlbPpLTpXYm
kx6Ev9HBQERXD6b4f/CJpvynR0hDq20su6lm/him/PyZClhBNa4UR0HSZpHSey2OCcvqTFb5FhQt
oPBnzcdyQZLoWeMo5hFw42mcuniD5+GSkYenu7hjZnf0QzdwJHwMlnQUvsXfYxfW5LnCJdoesCnv
BCe2B0C0kgCRxKfZzF1MbNZDXneLppMsniRSpego6OsI6lT0Igf3QnpOp6ds+JbJr+F4144Z+865
7x/D1CkkqNDrOHab4oTDYLJJvrFWj4B7IqBz8u1A7H1SfO+Kb2P9tBIfxJAQnf5hXrgjHOrg55DZ
ZpPKl95I4FhwljpXxYeL4agd7XEv0Jym/qaSIkX/nhQjMom3HbyPAfu80rBQFYAyXgLm3H12Q3K0
Srduzs8CsTEGAXdWmBG9GDNQcCYCLkY4smyLQ4Yk8NAA5GzuEhFCSG0z1TWFrabtSKsm6QslIXbW
PQ1drX7LVRijemkv7QPGSFZRnkTzsoTajsz7Gb/Dwya7Cd7BTLCHsAJIxDScQRR50ka1TWLKDBcr
UpHBnbYyL4AtsgroT0OlXlTLFjHvH/SdcPggaewfsHZ8zzhZviw+MB9yNCvcB66UEJDnfDSfNbd3
OkxQ9Tpt1qJoD3bEvSTFOD/KoI7qpxZwARGfGP13uF+8Xnjt5X1HqGQCB1Kx2PXZh6yx2SaVXea2
qLx8u+JnL84BYVcEgBGo4I03hARyZpxoazsQD1DyQYyMHSV5hJTSknqN0AA549YoHwnzKR8mt8FA
eEhEHwMRmpP3hOQQIpmIECXT05k97R5c16bzhbP0rNmxl61ptJoWENFD7yVHYV3tSDVc5V76nSzr
TXTOPopX7OogKMJmC8hq37HCUfrQUmOEgpuICd+j6sCOR1q4VVzMX4Xd8K6oXuMbz+Udx+/5wkdj
U7pbXcLbzlqKp9LSr/dMqcTxnpTFGbqevNc7X3SHg0Q7zIrcctM+6e+EDO/kbptLFobtYQc32u5h
LFOCYJlft+8rLyytevKk86LIIhzpej/ZdLklGr00ax2J8tJOL63kCOqZzJEJHB+VwNwfydrMAdmG
rpQ5cXiuhr3EpiZb0pqG0uSkWEUEV2bDfo96C7aJyVjBDklY8Zt1uiH8KJK5i8yyyTvIztOhg74B
BFE8AM0Y7LhZl4lTPDPZtTurfWpkEk3znJAMH7i2dJ6fp8otPMHBKhCetUN6f+UR6h3eXLtBwRHD
iNhXAsNiqB5d5vbod9Fd8zTl1qLgwRsJaDMVNs2Ek8fSiKb/RvwjuYfXZD3190rvtE/iC/DqGXsA
t4Blpb5bVTcB5GXaNfpuUb2K9E69yQVL0IiuhK+/vDGERy1+RO4chcTUP/eI8Duvh4FEC8ekdY+7
gdq1hjlZkeVlGYwf3Ux8rh+QcNVUDClbkFTzwLOM8vICZka1W5FpSego4O8NAyb+V8lbHix15JVi
EbLmfJe8Vh/RebwDioIofoBhhCz/nSQVwsOP5Td6PNR0cfgMcw6aNN0znidmeCNV1IPqQWBigMY4
JnORsfW0xHLC0T2ZVZYLons65PXL1cWClhAGKdrQOiu7fyds1y1Rnk2WCNWBNDXQPSWxE/t4WQII
Lx0jUijEw5DvlPyUFzKTv9ckJl+dtYuJqAac/Vv9NGbPQ/+q6/R/PBIGceAQSGwyknCQ0FcuvSG3
qqzmVmHr1NeD5vA0i3ZzpLnPyOWZKAvuONAoE83wBx3nUDyK8laqsAryzoB4cAob4MW9IvGlPJkU
7P6YtoARLbiW8V31wI9q9w3vDJFiurKOdEwRthC4DCJmdhSE8C8JW47NSGx29B0ZyzDXySMF40/L
/ZTi113mQrTtDljOgJI9wB4rGywBNwON1Ftu/OTiJKMnCLhMc7TXNHIxF7QqQctn5AVgs1ivaOoG
LWT0gzbvA2VtuHVCWulNht9AEM4ygUpWOHnzdGIYFJCxS6mvDS+tw8ST+3LDSS9hXpa7nI4U3S4G
xzEiUhcwg7JQ6itHK9FpWxGYVcyCTOetOHARV4cAQuAd1go1NYg3x8xvZIg3XEYHCqMOwWLezvFN
jtb8OY3PTXdOmydtmbb44osqc9Z8iYG9vpRMIXj3Zc1tHcPXvel7VNvMHLN0G7A80RHft7JjEB3J
vph6kL4FBlxuEm4wRYAQLGyhf6pQl5Oz463Uj7gmonMd4vvFqo30xUsdr0xshte5eFwpdAhvRPbJ
wuq/MeotwkMhwKRH4muLO90xZdek7NnhefQVf3KHV4Mu4QNsbaZUhkUqGapzN3wOv3EOrjeYFLk8
EX7qDZZhXqH0G2GW34ZjeAeBsznOm+Y2Rak6PZNaV0O/dqNwe30OHdWFXpKYENgcDns1HsmYAp/x
7Z1QrJeD+bryeWIZU16dQjvJ5h1kRb25GOUeFm1unOuAc9FREU5zdTCKE8A/KVskJ8I3dp3uUWdr
MN+Bi0w2s/WpY1RPbxweMRrdFODM9Sit7hrNGQjRIwXkplF3VA/ysCwhYW9Dp76ajx1D+QsxP6vM
Y1BnmBez8zvAZ/ZqZ2gWC7BKogbvAssgtDfVm14wy4jlt763Vg4SkgbjdcBr59AeYCVa3JEBydDY
X/Gm8s4SbYnuYtc6cbOhGx2AgHdJSa79rN9MRFobFpuawXVMCGO2Kb2UZC3Z7J8O6ecQN68OI62B
wq9l0OtrGGhyt8qJK95A2o87X8eHotH+sDSNESKd/OqsriHegvqmXbA46OKOkySecRwx3uAVG+g0
2J7IGrcwN7iUAJy0wgfNuW46T3PSB4XOwY3xPOMBcer1uEtjuySJ2uB+Dt7KJnzpCObaw6J8B8w4
dOE4etFG91Ui3TaIT3aLLh9uqweRhiavTBATtOn2NbkL2O3OxibdDe/IYJAvjg/1K6+tC4SHuQu2
3fjMMe8sLx/H16MwqO3hm0jhuNY8mOJ2us7PAxvEdnjCA+bqrnCgT8Nz7qJw9xtH9Bov2yz/YpDB
BTNZ9SrJau4W1ba+LRw4npdmU35whHfzD0AExv2iXuKOnjCT8kgiK7UIOy4fIzthuDHZ0f7abmcJ
hNJjGkHMsWKZo8pJEU8gpw3UPfJ90lIcOliIMYRDEC7iPQkSsw64kyxHvqXkMdjgcsNCMHJcsPZ0
H0Ck9GWCT2siTAYGasGSxhwCeYsdQoXJSApR+AVAJvE0ESdMjEi/Aulgq7eN9IGrrnZwJDbv49t8
KzVu2VgSpSdI6N486nLiSZcKpBhFKHCHuNyO4I5xlQCRi+y0dWXVndItBTwPT9F64neitSy9h09o
a8DqZ8jsNv0nB5tFtIH6aJKTuzashIXvcfhO/6hBTkX8xmZ0QcqjVcgZQzMfvCWQZ0U/pnFzvkaz
p2lAPYyPpSXl7rlx1O24xtNDnqqGdms7aeth2MkACCyBHUfAtF58B1c4lHfzwPTsELdHGeJPTmis
TZZi2lpCfWnbXTq/h9Jb+1Z8T2ziEkhzJuqC/hTY1yg6692rSdEf4J8aJ9QMiNvj7l7Ov01EOjEF
zHn1RT+MH3VOCMLkINMW1O2VgkAW9sCCDGc2LgzT92J1EJiwYeXXkhdJ3/R0WzB4kt8JcIxtAb9X
5nbX7Rhva9hCbN7ilNuq7hCUY8do8Wzyt09YpreJB253392wRTicZCyD5RLlytG40/n/22N+guB3
5UfwbMurbf0ARmF50+TSU/acTDSqxP5sXIhj7QnRJRRqCW5YRgziiVeaO/pCWjtkhebAZJq+yM60
iycyqBkOkrM52/kx2iBSoL62SATHU2hpHLDxOiEiXqMZ39J9u6cx5UHhcVIMXNwyOCEcSSztJG5A
Mx0NAIIWYUFrlihHPkPSxHp6VH2+zkiiMcSyFIPEQAZR6OKkyt0SnpTD6JuG0AovrcWbgW5v9dE5
JF7SccP0Lbq8DM5wicCjMZTmNa4UvpWE+59V/aRUa4W+T0y8sL7PX4pHOQYYDr3/jdDPKQEKv6vH
bawyYikjMEvsYq2NMMjJOB1vskcojF0MbcAixJu+osVP/GBRYJIQzc4goa6jaHalkGAfbclecyNK
C53gl2NQ3MrKXYKWLjAHW+Y0nWQIzbAs6m+JeLriV1nZueGY8I3rnP7obSo/T+NjB7ztvX9gRarp
fSGRyBjCOVeyANRdwiA/1nYl86Dam2mAGZtO97Fc9h8GdubmXK0AXfmt6UwcZpJLzv87DNmsRsI2
QWF2FHkFS1xjUEjs8P7nAmWYvYy+eQm94RGrEi5ZugNsvbDgQMN07mBL+fdmdR/Uj234ETavoQCt
M+d0e3fVzon6XW3farrjavyIhsZkkwttIMIUg9l3TKGjRzgfawPOPIAsuc2mhbDWjp4VEryvNjT7
UgZb6eYVmOS92XroH56QMEjEhGiY/V8XV6RuQvqCt6c76Ss6pVRcJz5HoO3ktQ+AV3pwpjzYG4HV
a3t9Jx1N0d5W5/Jx8FJ2cKsZQCCuod31yCiKY46I5IEOs9l55Ddm8Y7GeogmaILkIWwAm7fJAfGg
1pGk7AK0q10ztK+mH9N/F1wDd6l0M5YXPboFyIZ0s2uJi/zeAFs2bq7ytxKZFasdgmtQBPuZl9mw
acDO/uKtyHiOjGMnO52xXtq31SMbPGiZJHjLRLq3swhPRdolvMYLm8MsXLAGbN7Ldg7P7QbOhiV1
lslqaVjkegVu+Drbqs3r7GCm3abIKHZUWIAcbPAfqy17M4iX5Yl2aNOKlHL4IBceCOdjxZ467n7r
l7zfeKC96Jtcs1QQVht6Jo48fRvxt47O39KV55AF5GYr2O9oHTzEiRngAGZrS+f3o55e2Pkye75v
IDR2fnGHOGUvKS7RLoj9ajAWHZQbkvHg89qQKn3uAAunaG6ZwLD1mLmT3vCaEPgG+YBLBVqWBWdZ
/71hx9U3eDR6g4gUbU2zxDXe4ivfqyNGhLczvm84idzJPuFPfkoHprNeGS/0zsh2XJ1wvTrmnekY
b2xotvB9cT4sl58B6EnA+pk/GNYVyYTTXNGy2hVlQOHQJOIVNB0CwMx7Qkrs1HAbFLW0Fo0NbOzX
lXt9LN2eg7h6LxK7+0Ka9jR7csJA/yYKdgKtZn4cEHKTfG4b8RTck+BEU1u667fTE3Luc+gKpwaI
G/sZh0pa53R7Zps171Zc2VdXjlh+uX3DOyD7vzemf4yVP0/Bfm4rfurWCnIwGHJbIF52SDbbS8SP
L2MIwgFsDqDr1AtuIbxQJFCSefNW85Y5dHRpHrOvGrnqnxrHGqntSwIJ2qvPyuxZ1oiKyulw0r2E
OUC77NjRXkBpVblANQ/6jqfwjAu+4autyFjJ4RGzgMI5frlaNOfWyxFyeKBBugu8zoa3E9zQ2qAf
2rnGUeIPa3/lk0nsxUfgUy6bNv9vXpqvfsoP5fpvV/W/f8pn+X44E1+rdPwUggeVrXRbbvpwx+CJ
o5ZLlbiZd7NHd4cBv+Jcb5ZRwNVbhv0UXy5HeUvcLI8sp9kf/YrxBAh007sqBcGVP12mHtINnQp+
PAqce55x3gXtbVjr+5rbA7Tm6z77H/vPP/2kT6OFMhXaFLz60n9eGsv9Wvb/JyOMT6aAf3rrOjNj
psKyJsrGpweyXEVNhxJoGWFQaPITncrmaOOgkndZB7qbibPnFy/Bn568nz/zk3YAXWXVi0tvHTfW
ugtss70MigXVKrT6U8Eu07r9A1M4FkLOC6gXYHaF4RY2c6Dxfa7u37+P+qsA5d9rIKkr6HN4ZUzt
kzLD6MlpC6KJa32oPmgHkqwke5krc4B6pIznqQ+TdfiQszzNjvxobBRgWx2K12XJhvVAc/SDQ0dw
F78SRLbJPAqDpza7MS/IbGV2js2SvkFgnK+/x3tlLTgafRIrAdFq03G4QxknSABxrOKRUdpXbwdz
/D+M3hkMMf+XTdje2vKs/TTLIJ6gGApjVhwIDR0FBkePd0iT7xJrneyiou9QlJOxYc2k1T/Iu6tT
OfWOMcZG3o0WTS10yW+ZblMNTY75JqZuukIkRemOQdlSaNjspbsKXMaZtsDwJMl2tdeQ7SFcZ+4e
oxOz5nyXv3JOI+NNO8FzXSe3+ro6ZBxS2ejV85Up8P3qbfDHNbHx+2RruspFJQbmmBGlgZhZ4Cxh
oDRDY8Luz1H4FB8pr9RbKtkps4cNtTabQrxMWnBTcqTZYE3YI5N3zU32JlIsH68NjVjIH6Y1UD7X
fh9s89ILwIRzBezSQSE8+SMDA1feLi6cnk+7CD4N4KNAhjw754B6mTRAtn70YRMSF5srZotH3Qnv
oRR6pjPcqs8ZyP2DcAjXy/dAZZBnNyLz//I9WuzAAWwHZ37++zMsL+vB5yXwp3v84xn4+R5HadK3
EfdY8YcHYjlc5VbeMBK2BIfwiw82G6ehtTa4Aus5d016Dh9G5AxkFVkh0xj26n16/+Wz98dXHeyh
piJHUnEm/vroTbAFG6KuFJo+BAwyJfCN5eF6gEBIeTMeQvfL1eWHPfm3S/HTZ35aXvTrapjjbqU4
Ie/Yg+Z2dDbDTb0ftvoJ+ClErAsCQkZOH+Dd3pdTRkDw3ApBJJHomHlwHFvXc+GqCsggsCOORmmw
9OuWSWd6YpLv0oi93g2n6TSsnPKhYAjKo3k7HSCgvicvNNo4MBqX9oFTvu4i243s6w3tBNpxNJ48
ymh8k562V068PBmhMsop2EL5lQtn3EknkyHOqTmWXmUn3znD0Xj3mczYnRfcTfSsVn5+htsl8wIh
yndnp7oddwgzYkfe03pE0tBRhKuH6ZnQ2Iu2157njb5bWpirx3rXvS56jMYT4bcjiqbsMrzgZILs
CPwehDGEP0uT7GArv/VseK0V3LaPlOvzEYokL95GpdmzVIM0bA7sig55Y8txnOywM5Ene7q7Glb7
Hkht6XQfyQNALbQQ9IeXUYrLSefU7YANL09c4aX+6nS9uoJXHiVKg/lZvNqk1zFxxGKUHkkjcwMP
XappZQPoSCtY+VTVHn1f4nldzVMZPFra07Snhf7W0u4+LXoIc4vojbBcK7kJOB3nfuFmD/KNuR7o
a9HvOxQPwcP1kN51LnisE/2CnbkJ90SRbYMP6LdUQAOrMUk8fnSjO6iOjvmet3cFdYESlk724csp
96+KxH92IQJYdQXXNKyOz4P8OZnEqgoNVmmqMIWHLECIQ+UcMMqPHI7eX7kyZeVPG9/PH/npTRHJ
W67agY/s66ccMFa6pQulX7cpWueedWJcG9/ouoAQmgjKmC7X/Hud3EvTIZ9WzsrDs7MFDzDM7lW8
4/qyZ0av1xHxVHmnV4625ch13+7k0EGdexWB/ttwXqTWYja+mWU3QU5KABqzyGehs2Dx343fpAf5
iTSBJjrQ2gGPkw4WEFObpVkhwMAyvfBi2mTm3tSgt5eBSEe/d7bEfCcODDMiog+WoUDnRhEwOYah
jKeRzr5Gb9gXcCAEjrAnsoZWskVXN2x95cU4LNebqRghzKG8Fx+KMyNA6I3j08pjx4OQmSVWSFNq
l215Wxl6rOVpafDV0Kgmjg5sYROpiezwKC9XFrMynEiIp6TjRJ43pn6MW44ooPxxCdQtTjWs0qX7
yNm4fMsv0z2Oh0Uitdoq5LnMN8khZQmJHzmX9BroUqvl7eHwQ1KJaQ86HQ8sbY9ggTjeqWvu1yY7
CmQC3KFne0bZFM12cVwWetQgfrTPIX/ZvMER0juR2QzZkURf0ARbE/+Rzo7SbZBr5SizCACwcBth
lP+IdLd7r96p/wuaiqxTubDTSUKFYOaE2Cnv9AyzjscfLKr4Gha+U5AThYiB7R7n/+hwpBUlGjdt
YqUvqKeQFNDWVT8kK7sJX/rROpLIUoFd6OxFKCN+aw7CMXti9MLgfHAYQJT0TiL4EHb6CCsBp6X0
jkMhc9RXZiZAe+3kLTgq25BD+DI6Db+3WCf5oIpJkM3kBpsrw72eb8Scf7NUB4KT7SUPKtLtsA4e
x4eeBKajKDoiG/uNSJoGafTnFaO2aiThnoudE3/rFGv0WnD/A85ogVPS6zK8mFX+3vy2FBTyDZ2M
Jr4hN0Mhu91wM9MbE5emhoEryjJuFr5DcPMV9ED+VYP774qBeHmlqaImQ9H4dXMtxJWkD2RwOBXD
cYEDzM74mJ9kT7lfNNQ4/rbGZuWv1oHLD/FA/VONjUCoOOt7w+L5RUIXu/prceH0jrCBKoswCOeH
huCL8uT3lQbiooHCVAIrIiFD/fWrtjUOACnm0RnfDf+6NT3ibDiOkU/pC+7s0yeq/DMD3Y8BbuDo
Fu9Lb2CgAcvg4gAQf23QTjMZTtdO6OuEOH/lUP/qCy6FzE/1U3+NxziukIypxIxZgEed67aB81/z
hvA4c9lkl9bR25cV0nK4+LVagcwEGXJhZUgK9vNfPzitqI7KgCujX4IzMZ5rg8h05QmfEXfjq0fm
h638L58mfzK6Z0YkQrnk03qv3Yhb7Qz/iyOKjd1vtqAaLcWN4Jqv5JBN3vg6stFjM+Dg41NHLefc
r77Roj3+w+9fNMELcIZL8evvjxJ9SjCwkOB5MS8wuConPjG5HD4YOyOg7b0B5cY76QkeKoIWrkTg
jpvaI9KAYpbr5ckXiowzuaXlXXVepCzBS7lGKPvQedQd5pZpAurS+Yh3SECwKNwG+2x6XBRrAvIi
/P7u0qbDqbLIM2n2LkrHOwCy1AnzRb3w4G3pJonLYOxytb8CV6q/F+4LHmtJV5M0maSCTxVyEubz
IJfsweSQ0h3eKKJLlh93J/dU4qEfCz9y9aO6VvfVcXk4Kqd9GLerD1ivPvhqj4VR9lUXLwz/qnfN
A6O5LXO7DacjYknWBg4ujj2H8RRvisdhXelfvDra8g0/PVOoH5d1CI6OhsPh1zuY6+OcVNr1nxbC
whCIPlokQfJpfL+ew025mTeth5zbH/eLyLm9GXcEPbLHLKOqR40yboHDRDZBgPcDLfqdel7x5qE5
ppJ7hCbphh7V7i1TuqSkM0lpJpN/AxrOUc463cfEyb/T/z0Hl6/A7dgyfvtxQAskEzUpbhFV+kz+
0JROqwKtYh697dx5P+Ruujf8jrAJB1AvfUPqCNokFOHduTTW8b7coAIlbMW7bsj4ofGEwgL+WX1H
DquXcUq9a+5VBENL1Xn1p2P3SkxavqHj5iovgYfeaGscelhSDX1NS34SODKEJ2m72redvRzjzN2g
71J6o3codw7yE52EgE7/1a/8yC8vZBZv8A6vMzc5L29zdg4cmdm5dLuc/TSqpXjTiRjULBTwW0JZ
EKEbvkKPb0bxBqJN26AXRyfEHXRImIF+7NYUezkWGSKDS4d7myEnRMyFH/TqhM/Kh3FgvIEHdOkj
29lDcqYucH8sJUydluYVWRPcz+VsQv7k7ezO95Q+wYmsqJSDRuDri4i7fLxewFmKnuDrtLdfdEI4
PczhSCv8nP6tV2/HW+zVriFZBHQyDFtOkBXrQMkaPfMiV+AK7MBFFWqTnXHAXdruahcY5kPExFu2
TT+wyasWln0RQNgTxHleGhQFVnkmfcUeTegCnmqXL3nnLEKLFXrGN/1+8hYqhy+/kl2d2/oGfimV
BEqmXePQG0ds5FwhKV3PxMtuTR9p1qa6U3ZFS19xcgwPySCzzXC96ECnN8NFFhbbyh5baXQ/brv7
0JOP1wtVAiBuIA9PrEpG6C7TcsNLX3KWOkYIyF1dtXNaUErk6J0yw2eCENmrg156vBr1sT+QJIO+
E51RbJPjt9Z/NPWmx6WP/l8dyv/vw/k/Sz7G/9uH43+vs9d8+tmGs/wH/9hwVup/iDJhGYBdSDqk
1/Z/TTjqfxiaqkmmpstLoAZZL//lwVH5b0jRMBZ+HP+RplMi/OvBUfT/kHT8OjphfljkFpva/yJo
Q/q1yKHlisXOIG6A7wUsi5bMryv1rF+zUm5nfCRK65nEv2CXpW6zhLL7ES1gMqSEY5J2U3mYSWP0
49RQrDnJGXWDppQz2atiqYk8M9UOcnWN1soqDvcrYHEMlUoJHDD/SChR4neEQCZz0NzMlcKaAW/b
FWZ589OFP/2zx/ys85d/LZ5+/CAE/pIBaUvVcLwt//6nqk2H2RNj1YxQbuqvwqxcd+byF7Vk7GR2
T4bElj5PerKD79M4ZntFKxoUw/46J6LV63HvGileitbcx03Q34lFMd1cq2bfhmAZphTRM7zciLFY
r9tSERp7OaiNvYb/al+9E/pZhThwV1owHLIIxuyV1MiwJzbu7z/zU2D88jMpDhSV9q204L0+V22t
0sCWxRxrjzJhVeTtJvu0TGdbiPp0TfSv2KUEpmSxdKg1PSV4IZ53pF+1VhLF8jqcxtdsEkl6lArM
plMXeEY/iWfxWsnkI2sHIUYbYmCvJeCTA2aQFtEmlzrgyQY8EiNqVjs9kWdG9SQF/P2nrX4tf378
NICkBrZPft/C1fz1DvZikVbVJKBW4lwnVCOuZyVOH4YC5W0+GDtit3BTqXTl8coHOxWRQ5mh0fn7
1+A9+rmG+fdrSKpCIUOCNU2YX79GA5mj7USC04YaJAOEeDRCU8pYd1DuMVjk+yuw2H24/N0kMjdv
8vIxjEpG7IZ+MdVbBvQA58AfbX/83aiGJL4tfxZo2PtXvYY5Xuhq3FIRVZpW0rdohtnPyAL66qf8
4YryAFKzYNpT8LZ+eifKoRzmXmhiOxVlxmFywIeNWnYcIv3qh9VK3eljrfujogOggMyNZyfDmr4K
ib0Xmra0y5LkPEWJKhO+Mx1JghZ8zZCesim8HsVBlfej1KR7U5j2X9yFP3x1rIZARUUVWC1JRZ/u
Qq7pk1Su6F8KJYXimBBDKJ+bNFptf/xDJ7X8yfLHcwF4tC4aRCHLL/rvv8zzVd1NMZqIKooM78cS
lNaon4aa7DeEe3mTfPF6/ukZZl1nOeUMw/f+bG0su1Y2CNfNbL2njSJQjWXqKnF6KD5u0IPHToP4
W1avGERcBcXXlA9RSL5YCj/5K388wWw6gHYV6IckKX062Y0zZvJUrjJ7LGGVzBUwEwOUuZRryOtb
RdybAW2NJpKYOlXRSWcG98WT9wnDunwFoLgEOLH1sUqB+/r19vVTlHVjghQjSVN1F65QxwoNWRUR
re9VKl53RtG8abGc+BOhJrsI13wvD7dKleN7iMrLmIcjKZPAPaqgp59XJJOFfz85/P0x+8OlgpUt
6yJsYnZUeGi/fs9cbiRAWjT6Q6Hj5RRkchFX0ryVmuUZ6ap9pfcmlVhHiZZd6mIVfpGo/alzs1wp
nhM+WiWXawmE+nSzdPA3eSVJhT3X65USRJeRJKFQER8S4FCgGhbaWYVYueia+0kLJRfsnbRR8YgI
Rrba602SeyTXFOjiTHHfGs0iaUTCJV5hVjHgRPqiqg2jNw0YTU3UIZ7/jaQ2raeqnlaaxZPea511
BYrvrsxAvs/6SSeOjQFkotBN1WblKNW6gKkLieuPRWMEafRFLNanw9VyGXSaQQZQRXY4Yhs+rbqJ
IQZFe52YN8fbsNJnevjmIB7DRhePst4ezCnsNyopVl3fNKTVi3erOpfvIbXv5rROt3qPjlrKgt5j
yQoOYitviSciOLFNRTuKQvML+cZykv3vk+4/35fsDpPNivRY5fP3nSdRCUe2R9tcNsu2Iu9QG6Rg
X5PtwW8wn4ZWs00u4zGt+4+/P7WLZ/G3z+YjF3Yf75a6fLefSh0tI54nVjpa6FFnEis7IBaeZSGw
G7nL7vjKvEwiyVh//9TVH37yisIDBxwoCOqsT7eoBcwAOx096xDhIWhe8w5RUFBi4xgXzl6h1SK5
t9lCvTfdtJMnIFtavIsgbxl1WAFsapDxq0j3xkZeL2Xupdn1aV3/7/cOncm3qhic01GzqJ/2jjZv
gnYsuT6hLolvAyytABleJXXafSyHmVeo4TkZMxSy0IzsQRYbm2ggv+urGLtHXagwglQ8t9H8VgLN
OYxdnd10CVAmcDrtBYIayBROuH+/vn+4q4BFFbz5Gp7435aiamUEGgHzkNwyEfFPRCMZBsihwXzo
1AQcgSgajC9qrt+LHQ2GKXuFuSzX+FaXL/XTo9Tp8RzPXELGJysW69VzV3Utbs7x1gyRwdOrgtmN
ckq7GraRBskP+t3VEEuLdBu0tEZ6asX4MjXBm5nQLSY00Jmz65OcYJhpK8HvrhFDkgSR2JVRgaCq
X7yHP7RJv7wM7C+kFtIwYxXlF3xqGhbcOUHGz2fnxDncmbkOeMYkAaBAKgwMdlfUY3oUY83cCRlc
ltWswYgL+vVUad3tIOqXFgbhUyuMEj5towMFzIwgm8Wd0hoi5KGk3Qot7m2hFHecly5qLYjnqhZg
Khp1cZA54WHhCW+krMpPgplpVg5Q8pQHdH7yYraSUk4f1Jh5Lt5cY1/OISPifLwRFGQj9O1BUbZ6
c1Pq7j9lGCGTkxVIQBsoOxNS1CRjXZmTfriK4+z+/ZGTf3vmeE3wRGuyIdO2++3QJBeJSZQcUMJA
WWBMsaC716Izt42B17ucc7dIRFSAM6yCsklstZRNL1eU56tWTNs6uQaujHYw7aLAI+IOjCMrElt2
tK7rxHCVADG2GCmbuEQHEY9Xw5GbIytBV5SlUw1Ze6si1UJTPPpmpmA8KFJOMIOOGCsLzDsDwCvx
ycZtRXqUZ8hd9MXDQ0Tl56VU55wtcqaSll1Y+zEW/en578doNoCxoYhNmT8KhbY6FaAh41YIH9WS
g4eaBKtLluEzKtt5eKrT8PvQjJI7RwmduTRijCXlBjoKKhRXK6fpWBr5dEwUUh1j0r7BE+E26Gph
22XCeJrrajp1q21IWMZ/8nUeS3Lr2Bb9IkSQoJ+mrczyvqQJo5zoQJAg6L/+rbyjHr1BKzpu95VK
mSRwzN5rX4kgs495yC/Sstn3m5ZplmhQjJvm0+v0l+2mDzsP9r7KrdzN3WSOImC5N8jydUrQmY59
bHZ1H+4Sxw6kwRCOTV4JqnW+kn2WQZr0PdfCCpQsdsrseapTvFJeKW683GmuXZBEmyJqs7NZVkX2
SpOi0F/6uxAFj+kIQrn8i8PE4rQtlXMa+Ofj0LKbbCtcxGGir+qeBedCdO99WJOUPY9BuDGNnrZG
qOTSV477CbQdATnIpddWRZij5Fehy+Q+wMkAx0TdpvlyrjvieY3LXRp4uB3gevxt/PyfHEeEpzEK
WavwV2csZrZa0tP/V02qyq92K+f2rhfCpSEhFB3jYo8ro2YEWS0fpBT+d0kaj73zEq3kmQxDcTeJ
+GFOl3DPFdIQPWSQyVTT19KDdz6EWB+H3Buum2UC/HD5ZdahCz/KeVpUlP/hhzvn4ZBkYNReU9rx
3aSwGf43dDDNmDLt+yRW6k42aXA1LjAkQxEkn62L3KhavHjTdl63W+1Btryc++xySw1DDazCRLce
NeZdgbPBy6W9nzzO/CkPzh1V3LXbrkh0Qqsf8lEuD2pgItlMDG2ZO5Cq43c3omh+vGXG9Dc68270
PUVs4vfitjc8n/Uu7vV6KyUil8Skdke0BfqSxuSP9ei8F02B7bDES5pbdu3dVEW4CG3PCrvGv0UQ
tXFo9zYWt2i1GmwWHAq7pvYB2Vad+eNwhFTlfGfmLmD62pNBJbgBOliPMnfka2jn6ADoFbV4jqEo
8FZ7Ui5/GTtGBPlY0nW6qHQOjhyD7djkZp/6E2nS2YShVpvq8P8ffmwcLxXL/9wdPg9/DOmfSRjw
pyD+73//n7e/5GKHF4fQu/Tpj5fYf+zmCk1HIQ7DioNQxHnKch6GmlfI21FUu8UX5dN48OeMh3E1
ctdjGPBqTdDfqnahsPi5ScyBtJqzn1nSmzwPQlg0sCoLrR7a3gPqEvLSTvGoD27WPa4rc7VgTA58
8WxsBuSmrlYH64vfoN2N2mULF6IVX5vqmtP6ScsgfrI+Nj9QvZsuDrD9nJpSnIl5C042RZzQLxLT
kiKCcB3fOoHxFZX59RDgng4dS3Q0EdKE3tzV6SUra/gYQw7ykTBwHCMJj1u7IntBIzH5PcIbTNQ2
mV41YYkbr81/bUs4mp3A2TNbIPyc3PBeDP/CiX42KvU9ZijfJpBtEnE9teJGm9c4tfb5sZUuLraJ
UTz1Yo/LSIUEBUJpm9f65EkEgzGjwp1KPrH8EJhJv7QbyVE4O/iWc3/ydo0mw8dO4YfkuN7bnrql
RFTllvqk+GO7Kpuv/dV9mIXfPpPyczt5XvkYpSVxSR6kcyHtu+eM2XZYQruvOkGGYn0YmuKhKSOc
6y7yLTc15FT7ojhatz2PDZr5cni04YSpzPVZL3TpcEy1K2HmIGHUJfUC5i8IRkl9NUT9uBfJ/F7W
y9eczyB76iHdCV1OfLXU59Fnt2Cvm5Xcz1Wgd8u4nuMc2BFhh2Tj4HavzLWU4m5WFcIrlBHc3ekG
vrEEJyHAQs742Zr5PnMV+d+Nu+VC+bJaFuhnJgigincWqPOAl7pmLkgpQ8zKUApCVfVnn9LyL2JN
dwAk97NMcxY8gApj1L5xxTiKaQLTXxrije0sOKPhtHYwt6sLRnnN8+uiwCwcdR9V7s0HK5IfVmI1
bgwKJK9uqyPPPwTxWLfbAXRi5p7JUITxkHi/iYqf6gWDnar09XAdc9LCy10em250b7OE36DX86Ps
oYhko/nKW/Ib5nQ6r85vGCx6V8iKKLAqR54484jXyn83ZFttuiGFwa8T+NM8BVOAdAnBzqwQ1euA
Bc5aY8H3gsuY014FFyWQP3KGesRi1br9zko+e/BlIJeVGnEEsRUryWc+uHza5wL9Vz/A3PMHfptC
Dbg3ZzFts1l/14u5SjIUra1by2MwDOdW8pZLOt2DWKt1I9S4HomGZ5+mOc5NV/n7vq+nq4K6syuu
reU8SRYXC9o+sLm8Mhy1ZnVBPUfV80AJus/zGnYStlPm5oQahsdhrk9dNbPRkfEIgTlsdk6LkErl
Hvc93GyuZ7jYloUvQbA/dVTis91kZd7sXe6pS8jhfqx40maZv6kBBEcUNlxFQYBAJEoQODlAKwku
8jflZIctxfC+C1nQLonz7GknuNSILutBSUhXjt9C1NNL7n+nfYJsJPxheYEqJ3ZeDCfSVgUXclRd
4T2sKCwKaMkgzUmeasCncsAcyypyTjFCP3cOD16pv0L+arL1LzRaH6IFhtqyS5dt7Nt0z5jiJddL
fl2V/S4sXIdn1EWWu6CVzNObEudQEmq8N54HvNXBySL9ElWJbzC+OEisUrf/IV330KJ62FkdA83V
D11SIRtUL7I5FTmBX1464aGPcP7OYhNr9ECduOAKQGQXvtqVzHn3ZTKZXdEtwKQIUk5BbRJm7X10
Hv/lkmJTJ+ONk8TFVdP03/3lpGh4PdcM9uvc4X6ep2pHYR7si6X9XNpyxLg+DXjHwr+BHeoDaZ1/
c8xeJfiPqiqWrbH456t6LB4WKx7qDmyzcQxGmaRE5jiLP3FiruIGxEwI1p+cRC4Q2GsLREt5auVa
nploExEUlKwbVfFkXecm1cQgh13w0ZdLdM/3yzm4zrs5Z08SBdWHM2n3UE5/VG/Dx1Y1auflRQK6
wcdxBCxxiONiN1E2rHKJNtJVzJ1GXBIB/jSlnqCFk4ecM1cmjvPZ6TvSAx31ty70goZ/fKFjyl+Y
Y/zWVMKPsw1u+rS7sgEo4Gg0ci8HhdikYxGdKFCaWd3U20ZjyiM8nljYmeILEKpEGprh8Zvhy8S9
RNjsEzIaPHrJfKwDpwboBp8sj+ypw5JE6coSN8nnXVFRsndB9UygcLiNDE7JMq0k+tzsG3rntBFj
jYkq+htcYivzi6s/vKG+FXBnZXe2TZDiC7x3An3vU+khm1M/ftJ6jwMQ8WmmOVyW4rO9PBpmkBtu
dPTpgxP8yTNvQy1anBIXN8wFAuoF2R1XJdhPf9NSWW6DKfvI3Q59cQPdVEOEDXx9W4dTcJNE8SeD
rmA3DBWC+nk6KxDENzZw7jim6ic7pRsj+bk6qDGu7G7aWrzncfrCmPbUsqTj/xYdPJgtfZWQ3z27
KHyRE3b+tO2rCa+3N4cb8q+Boo3+lW7b4sSu6dZVQX0II613lQixl6XN0e3CAXBLBLLE+dYd/V1C
pz97JBPURXRhL5fv/WIEyHP+OWfFp9s499Il5iQf7TFHWLh2+lP7C5nAjWC1bzCskyjatVjtNc4+
a6d96g4dmD+XXnIlL1M66Jaj2d5nOe7IUi3y6BtCnVGkfC8DquJpTkieWaLoSoYcd3qUr0E9jgSO
V+amUE2CS5pn1FnkVTM0n1L8Uz2mttpaLqZl9PaTUDGNlrL7UcZPjDZuVxdDQt73W39GZZpcfko1
BPWjGOjtvJu2kN4fbjwslGNJGWGgL0fwj/2Q8Rel4K5vaoFDhH+X9da+hTuSKVEfmFtF1y9TWeuv
bmyeNXOwjRMPMRvXKNhxZmX77Ny06kN77nNVgf9tmmOWHShHstUjcTMExF/+Fr68CpT4zOzr7AQZ
otWrpSUU1C6xC3vZ39cKlXvAqb2RwUNRwFPN6evGqg52hgXjPs845p3qOnQk8kigu52Yt0EWpU8k
68IWQgi/hP0VKUJoiHSC/MRUL7rk+TeuxjIVTMfeYmUfqEmSnChwsKbLlex8chjc7Lv3QnfnlfVV
lpl7rXCCLHF6Q532t5xqbx/a9hYf3J+xG3Cfkl6WdfDLx4ba9MLUnke+U9tPB6cIqTsRyJv1ffCX
q6klRNKd+3+Dv34lZR5RoorrYPLQN32mdQXttJoqJir9nmsMvZo3PWghQN61+X5uo/vEODVvGske
g3NFyvk2LB0QkwGxH8Ik3jvzxReJRbwaZu+69ULEGk54RN5cRupPnYAjrrVHyzeVtx6To9qJcMnZ
9E9weSWUdO84TPWxKoj9aINMMlHrH8ahzva2C590ksVPVdy8+oU0J03dQdrQw1Su8W4I4l3XxUiY
mb5cDxvTUWhPbXHFISuYxngLklSG3EuBxnlpkH7Y5FRKdNWrH6TnCMRl0uTH0vV29eL1z2LWW1sI
WIwqIIXcL5M93f+fqpqd+8a9CoeaWPhxVTch/fem4jCp2V9tS+cCtGLJrECZMHpsDIkaatzlAQZ6
hq/NM33bsenbAzx3NqkgpGDKLG5/mPjP7HT1LhLry+T7X7Mr7j3gZaHbXZt+OKWegTMx1dR3HPOu
7f8hpQ0dgmA4rR17p6uAtoZ6UA7+UZGs0UjnpnKnK7qSB/9iMzcvQYnnJoRzccln0GAnwnK5nmr3
L9uUS4X2CcQNns+bN0aPS0XtM4JpkywChh5Mg/LE01Lktx4Q9tjp1G4JmS807nrXBjI5Jho0iA9L
O9XhI5VO8WioqwYHJ61N+3eakoqI34OgldqoDPT+PKXn0UvW67F2zzpBWRyC8aCgbwhqQe5VGkhj
wxLBe2627H9fJozCgfIw1YU1E7FSvFg9XacWxFidomhaUtICLj9p0+CTT3inR5nvpqFytnFAfMSS
Nu9Flx7CRT7l0r3R5dEBoKh86W5aKEVN7/zkjffYWDfbVXFM/oPL5EO77m5g18Md/Qf1B6mMA/Oe
MchfJ4BzIXMcP2vT3WAicDX+L8j8L8eZO1ARKdiv0kM4LeZNmuhbOh+9iU1i9uQqP9ZBcVM6xQjS
huAXq99Vlb7yZqiNDp0/RRR/+UOA8UN++HyyNZVYXgu7rdLyNcxSZjFkMzvwHyn92Zw2V7n2AaUw
k8ze6S2Xzvwd1uVP0baPfQ/daehgZ/S+OVdxhhSdZOxTBa91LdY3lfjvdSVvTRsxJZMdqkATZHvf
O0edceHPR1CTfPfkOjTA7QBwx6En1q6FFiPviyLi8lMiZy1WdMfVVBB19IV3ieWbQsE5C5lKjPQu
c27xZpEfBIdi7bLTMDovqfbPjYtOPMxgwzky/6eLdNmJZn1bJBaKuAapJ5On1qux2mdQ7PP2pqa7
O3PnHnxpmRdpBnahgKKkKfrCZt06Y5KwYVKfxoo/7pqW+7r3f0vh7WuPZ4dzLm389yrJvyPB58p9
fbdEhsJ3UBvWU7QeKa2AqPBJzMAbBiHYnREvXnvPjEXsFS34s1ehAqxBFIX5ZfDl8dVEGdQAR7Vo
xSCCZLV1TjlgjsX2n8V4y9UdjtgU/DTNTm0z/5UlJqbqMprLm+SsO3FTdWgiRf5XiNpc5TIsIV+l
AFKrHtav7U6NHz6hdqaNo9Rvr6CQxzDG0NwxhbuKsus0t4gPspxggz7arpHrbpUunuKKVUQmo+dF
QdkJC/bWS6Q4JW3BcJpDpl6wJaXVnL/7fpcfa6Pw/DCKAZ6EbDBQ6208+O3WLBWgRelB2mJuw++P
7rmIscTXjA0NytImHR+rUE5XsqrgoegCyZ5cuYtiIrmXgJ5WaUKs2vSybRXjg0/CUwBUaq6L9TqF
rOJbCH8pS3Zc/B7XY07i5FbI8WRJAxcsJg+BKv4a2f+mHdWSnzr3w0ROeJe/d3NHFWdDWBsxvyR+
qsEhRb9NZfbiaWUfeGxTWaLgj7ZDHIAT84jHImd70yctksEpatCoD48V0QJ5Ew5H0zcn8lp2VbA0
lEquunYMpKmq5TESOgs3ovTSKwJt/ymi6Zlshrsspl1YLNjKOff/+CVjwhVCmlHpm2F5SxoCN81U
XQAX6tZ3eVDAOUMQMOtVj8BtM4xqOMS6j87pYg9RPSUnb5huKwi8M2Cfsi1DugjoY94gw6Mp7IOP
WSgTIBFTvpxNIeR7UU3OUbQlzqFJMFv/iTukqGby84OtPEG3UWLaq8VhEVF+g47mQ8xdsnN8KGBx
kD3Fxo9fDKE0aYAco+6+FsDWG100GIFK8M0W8lMyRlxuM8D5oZNYBMXJXGZIup9u87pmnhEDpQqY
skxdTIM63qiiPIy+eLIaIgMn+1lNjD/Vpe1MwDRnDPuGKP3reTk4FUkQlwp/tIWiNrEVAmaSPZoy
e1MzwCjHvxxmMxdVHVVofOfhr7jkH0n3tITLcZ0Fx0D6lq/97dCoYzxG18xwv6hpQEq01VurzXVf
K74dfE/Cy7EIoWlhln0z/UVFRftLot8xF82+7fAX5yE6V2VaGFUcUlHS6J2N4lMZt1/MDE5Zj3oc
HRAR2s3CJSoS8FOdqPadibHPBHwg6TSQ9MFuWQ0x9R6H4iKJeUobFqxtiuwW7WBNdYq+T1WvFraO
V9EJB60+LebSO3SMSGXRHtyaxJZiWs9zGNjtOkFkqFZSdAw9B8u+o3Y5sPKZsKrcx+rWpBdsWber
PaZ/KhA1Idkedikq0jF12E5lPPtVQD75Osz4rsQ+0u6zStzsXEgwrNk4dFvHoeCbx/VtivJ/fei/
Mx859oH8m8hpoCkMkZWPvD6jS8QBYQHcJ/WPysZjHDK4iy55g5PJNdNHxqEy/24G/5czlV3WwpeG
fFDeO3SsanGSjRdIWh7zNkzNo9YofXg8kgSTJexan8IxIKKKv0lu7Umn49Hk/lOh01+xTGBnFCiQ
QAJMEEO8zWV/1gvGK5VR5TjMLZRXAwSvZ6L7ugj8SM+06/J9GH9gJ8IcfZ6Hp8k1+TFxzYsnCn2m
1cuuxwWEdBtc9rBwXxZ/uB5ZwuwYYVdbV3mMIApxH863hYwYIpFftS9hX00DHEyWYes+WChgpiUC
UePxYPaTPTWC8eRka9YtjHlE8jTjiTdL8ySAsZ7m4k+n8/wm03Yf9uYo5zrlgCCHZnVZ91TiPane
Q/MyLMgv1eo/Ru7EkMWB3hg0p3qa39M1xWTSLc2pMWLXYYotPMU/yboPesoSsCur1N50r6bzMLTl
VOt5f7um4suzBOh2U7lfe2faOlPZbUpLFHuRQe7Rc3NFCiFk7/yKmTj+Lq9/NXRjbTCRGdWwOkrG
ES5kxYEnkblLI/FAvid+Ah0Gbk2WEW0XMfkrB+dU9wlNZZIelYNVRfqI+GKi+1jkwxnPeadUJO/6
tn/3uvyHBTaiek8Qg2q88FSoYBcAbL7xMKasrH1EbZ+blEispD6pcn31guY2kRffY+qtd2tjSSZp
5hwfjHuIrX9nI3feEx5FBuHElgXbv0WG0X7rZckvvC8MnAFyypC0TXAdI/k/gWP6jTK+vhlmSj2H
ua52RwSCAcsCPRYH5az26I7DTSj/zD57scVd+43mCzoovd73+jKRTMR3T61gahTCa93Em3ogSqkd
LwWTITxHJYq72Iwfzm2qUi7ejDVKXTEVcADqVy3bemqZa9FV9/2qsm0+cRDRlCMNS5yNV/qY6mEx
iopRT2DUntOF1rvWiNoLVDUVrgSHSgEShCJIxx9fmWUR3teRjuQ4bkR0Wv0tcv4oo/tH4SPcaCRY
m6ZWFiiQ72zFPa8idRJkRI/nN556WPdhWe996ybb4mup15+Gb2BrXLbxJmZSW/gF/sZgPskVfM60
vkSNYBw09ic/ZbeoRp4KmaXZbpXssTr6gr4HjNA4nzLVKzNBEsimobxmjEmNdAlaZR+4EzCit4PH
vHVux6esXQ7O5DZXY0VMzNIg/mc8DoQ5n3hlrTpWimliNK0kBoR4IAVaLVSn9paxBbAMZ/oSCTSb
Il/PnuSZWiLfQGAGxeuG8Q+NFae17912qhTHMpl/EDjVz0sW7DJ2jVvbllwBPkdTRxLPW8jUd8TS
28MTzap03jPNjU+sEp8Gg4+zU+rcJeFz0EOyiFsmCSNqi0hmP8nUvY5xHJwKKc4dKxVmafj22l9o
OIwlm3c/pi7O0zfblT9WiL/eMrFAT9OGHLXrZYb1m/HX4IO88Hj7ANhjjJCSe85wNNN6t5rBXxN4
2SZ1GXRlZAmu7aEckacMma4OhG+yUfPraxfW/iyJkEU6+KkNXYLMbueQJ24acN0Wjf/iLaRQRkt9
N7gISGMoQ5P/FNKLEAZN6kH/spbjIc+r5MypdhRF/i+b8idlLuorTRsYp9Jl42F/O+He2jQzh0l4
r4Xpz2Z1blrNF6QkHMgY7W+arz9quYu62vCkD1x9tYtnyIExFrb46kFODuo3uzRsszTUBRkXX+4A
FnZBrW/hJgRtvx0jVhZdAmHW7fzXfh6oMuGRtFzV/Zje6kT/rpa8sXQIfxamEWQJXoah3u06VA+t
17UHLxdHvYLQcEuGjp3HuK9vgpt2ng9OlyU3/oj6wzX86Hp+H3vDArHPCXwaEEXXvCpbb4AZMEZ7
pAI/SrRvddpeVUmZvYQzrIB7R57m5CcyEE3n9IXRzjNSMWDIE6iQwf8YUk5mVsqXLOLzwnMb8H2V
iwcRQzsS2JJ358x/owimbugKfzMlOIaws6mAn3z+1EiM3A5QbyKwsQ6sp93l2196+mFm99jn3noZ
3Elyzs8sMk4pb8O2bJDIV+XVHJXZTdHVdrNcStVu5UMOew6M+qKxmP7FHodUcyGEp1P/FHh7wrOI
OirH95700l2IpHLK85c8hva98OtWu/1lD+4ypIlpmS5pp8XKqVjPVYXQok52rEo7yOIdjANAynPI
qDPO75PQBFu+VdhyLlBOXwk4w0DZTRk/tyHO1iCZoMZ3w7Z0ldoVKRKKMY/A1mbek7P08mbiPmtz
7kszaWcf1PY9PUqb/7WumI5+0VP/VaQrl0W+EJdbP5vZw97NuAu6OmOI+RJ5ErRvXhXBAg9hSqlG
tBsjomlTfckuoShqOWzEgl5HDfORVnGBRFybkymRgaGZ5fkMh0NwyaBLmV1R0HQPWlqcVh7khi6s
35m4+kcZZQxHg4iMShpw4Pk/ipkx3FVmOxMN2ka27WHtWbLg/JcFI3EQy3DUxHgfhSIibpbhZY0L
g7bB4fHX8jOipMPf1HHhJpQrHG6GYcj4EUyc+WMkAhz25U+4sj0I2glsVVtfMwu6CJliLmSa4zVj
W8pa7hT2Ejo0eyrVF/woZGOM2WCuLykLrBsrHKYJ/ivXOOMWtcSZL/17seqEtaTZ6JJWaCh3eVZe
5AwXf2xKtuXKsLifEO0p/cA2mvjROmD7ZP1/ky/lXinDvxVeyQbS7Tx1+y5nagUY0dLODvS02P7q
adLbhQBbnkOMYPQPgS9AyTSWBY5dDqYS5yztmF0s+W5R5RkFCItfr7rnONhVSRBtnWat+ex4KsHI
uxFYcEYBVyVxLEGWHLtAvPu2J000Ihg4TVZWnOIjoy2p4/htEOl9rNMB9axzqBvbgFBgXdYRObg3
MzAK1Q7sixLUDk3U3+Rct4Vomyv6yutC+3cMExeylydkVYz5w7bcFcvwPbNN1sywpuXH7TlFOknj
MM94ODWtbedhXDMLiPcMSLoDp86s5qNZh7e09K7jrvhXJvI9Wv6j8jdvYWKmk2kqjIpG76bZrXdm
DZ6nFLJEdAkiCIqIxOP85IygmNlGUqNEpzlNbmcfMZcMnTMvHQEZY8nr0hDbnJX2nRH0o3fhCzIb
3zjTW+pn8y7lMN46HQp0M1Mn1GmyZwyaHGM7sSVsvsMAwKV2edWj6KZEF8rgaTkOcf88UnhqxS2+
jlWyZ/Dx59OJAS3T9R3jCsik0+JHXpzypWjSxyU0n0UHdqEEcboJMZahWx3QefvykdXdhQMd0zfp
mQyfHPBhnq8fwVLTKjXx93ihTaJrRIGV/JixhyBp3zubuntV+B8tp8he9pxJqUnvTQoXiTY6cx+V
6jCZ04iXbkN7CFuM/Xuh3lNbt+eYQC96/+1qXpx6RXRe6ldnxKBfxMGN44YvbiI+EFif21EmZFNy
MGvLgH2cQ8rPen5cGnsrOye8qgZGdaOab2semdG8jIrqhB1veEDk/l3zcW4bxumV/8iQKzynGfzv
JbMZURQkHssFJB4O2CoefvtlQspQJk+yZGrmqfrkDiNcj5pgQLzjm0kQ0im73zjLnB0bgn0X+cdc
M3Sw1jGHurrQXBj3opS+SmzYHbM5CBlIkscSg91K1vUxWkaeWl2Fezl9BpUEjSTQyiFV2iQV9Wmz
lH+aqn8c0wZgK9/VQZACCVYL6O7yX2uDzbZJF44dn5TgDqCI7BANEBrqIh2t1N8AOF1v9autK6JG
+dncOb1eMAltk47PLy6oPbqGqc5lJ7UZ3Cg5tfX4FrETYFRUw8PVE8ch7cCM2J349PGEMa94aRzn
6NQLAnr9mFpWTq5rPsOWQWKjkTYHQbcNCkSwunGhc8n1W+Y/I6uOq4o1Z1aDBx7a55K40LZE5lHT
CKR0AMJ96tLoqmTWS6URUvbNrAtj52akzQsWbo1BFD+VxrfLVIFroYKIjWXqYbWP7UwHFEa3ga4f
UFCj6oH56HfLhh7gmINPTXLH7Ic+vFqdS0Q6BZdOi4+ytXSMzK0Sn7CFKYrwWnsnbaK/g0t/1rnr
Z4CSMO2+44RJVeteWBXVQrroDLk2p1hxS+bZSiyAUxfnULE4NGNyM6R9y02NW8IX9V01EyCRNc+l
ZZ+fMHTY9Gl1GzAugWBanGu/oF1Avnto2NqWXosYiuQgjx+tGcce4jfKHv68VmfX/pgRdcV8LbDm
bSzCbp8LrjNnW61cEAGR5WM2Rmfb/hBXvGuosNhdBG9UhfleR7De8yU4zYNiwNA6AEsRkVQV0Z9B
quuNy0mzK8YRJYftUCkH/qFJu8fQn4GvpJC88Z7xId/bpmM0OzC1s83n0pfgPhTnmCrz1yEcxZk7
uNp1/il0GaSNTL47W3u3i+A9C5iMtCrGzBa/yOLbVu6TOzUwzZqeRw4uc97M3pHt8W9+yYwV4fTR
a77rkbvd0k8eQl1+PtVk3e7GCLjwIrZhCs1UafsxOsPrOpXIIN4cQxOW0ESMd2UkDs5KWEBjtd4P
Le3wkN7IlJmZx/aoi/0rlSzUOB5pZ8ZC447RaxaoE9d6+Ft7CC4XtjMb0/df2YQcCVkYj+tPNDIS
6vrIv0PZC2brkoE6nSnEHe6vHmCVKt6q0vnMkgqmgnB/pwqOWzBJ4tPi7F8v2hXXJII4FLwcYlyn
5bLAJp5B2rjlrzOgiol6f5MZjbpddf+Y9YSjejJw5aqZ+s+PuccTJzw0MSKFNYFY57L93DiD/jNE
+tF3x0M4liTnGtYHleJ1DPx0P7qvaxzvQoPwNGzVMRhRVLhZwrpGIsEb6NRlPSlsg/LXSZf+o1q3
IZkuqW8ZnPrPxcL5UxDJPQbD21CqD3Oh2LI3eGmrVaBBwlsz48tlHsPElvIiD4mICIiCjcj6iiFk
R6TobQsmeswY3pyYWAPOLXDQEcdm3QG0LXWz1YHb8XswVmjYxFNsKfJ1pbrqvILI7IffBvXtUBoU
uQFSuMEr30dPIXneY4OZr9PenTdJHpW7MTHvaFoRKKda7URYoydESCAJOaZqBzdAG3V5Rf61Rfvh
ViijAbk9ZCD88fCux8qMz7OZ3N3sjeMOHRE4NQGYPLCPzgyjqr4cYKJSu7gZftMkYv+IoOdkY+/o
FJYTEinZTi5EHqD0d1R0E/PD3M5FTTJ8Gf0ZPNkeh3Y5O3FwdOefuPGJAMzTL7P6w1EnDYhassuy
2ov30xjFG2Gp68eufpJLR/W3fAP18pip88WNDCXn2KO2HvtDRA2/nXMo2VOb4uUPE0CoAxp6Bu5f
bp5eNh7L5+SEIXFWo0BBmxy4N5dtKamvMEoi0LXjwzI+Nk4HNjyNSA7PzbfbmzdHfRXhbLdeOMI7
cRYkDBPsWpe9VN2gsSuRDDTIv4th3RSXDR6DuOLajVJ1HNENbRpDaG/Al1oGDdilagr3ideeskR+
CbevztaJ1wcdaudh9PLHxnXfSDnNbxY1gaP+P67OazlupA2yT4QIeHPb3jt63iBISoIHquAKwNPv
ASc2/o296WFT0ogiu8vkl3nSoY2kcHJGYDpEGV0dqPbQ9kZAqi1W6ZX2sAYlGIdOlDLmKYrmIGsU
2yG0rl2snjJKrq1y0j70uL1XebydnIl6uSlj0jVj+J1YXqasPiUm+3fvBB9+6MYrPRHY8rjUbGqD
k14NPiPBnVpIB4wV+hO6LpkUx0Mj9R2agupebiOdqp1B0XU82BZNysbd0NBG7WiMGLTL5rXiB+sL
E/p9Ol5IutBcXkUbBta0NBv2MQ4agHJ6yvl1etMkkhkpE3DrIxat0EWXDYfpr8exfEi1p7jKTn0b
c173UXX9BJikk2Lq8bwzrBcNpBUWjMxxHvmQQnwnJjN2qPn9GNX7yWvA1CRTsUS4cdm8e4Qqe7gO
3viZd8Z5MEE9dOn01qhAnnxG+Usqy/dtYn7X3rQSdWjuXF87VhKFlWpmyhfq6MvRiQN7GNuWUkWP
DlG41tSaFz52wPIkpypZsoDGRzv76XsWeOnlV4+EJ2twqi84irWrGsHXvOH8BHQhIepaGQ3o14Ej
8cHwAYU7ou+XjJ2vhNRmzZUex9RB43T4F6aspCq8GlpKgkj6cM7yeFVNeXcuh/ZMRgi/i10sSg8W
czxWm8opiSzbuybrz7pfZtdukjtHefe2E5z6Mis76HW9MdrpWmu1fkzGogNFMhdgy/BQiMFbhQlz
deglFrIXggItG7gdg6c0/BxGwj3FrqjrvZ5Ez7INHhZb0qJqA/RVxh51NwGrj3ALjM6ttCiON2mZ
xn81puPVt/tNGDbjliC63AcaulmbOW8F4v8icys8d1qeEd2Zxw7sfYXfrQuRWC+GKXGpeGX8L6Md
wO3ekS1pRSGJcFQDR7VeFf9UkEQruLhEGvGd0PClAVxq5a0epLkztGRTerhJEyXxpXC0WhUgX5cx
Gq0gU8K8DGNy4IQ/wzQdurGIb1U8ZLwtYnfXjVuP7+xfvzYefk23UDg1D4Oh76Oz2pQXmGkdfp9a
7PHUmWAVd8JKO5qRjtm7ouuhzuAKiCLUb7bnNmehx1vVCOPWzQ//fd7ybsLrqA63fAKddk9dRSA6
qpOoNZ8o/C7kED85MgDg19JzVLhmspWe5+w4QVGK45lFdREVVx8jHoONMz/1Bj3aaD3qHwuQZvJW
G1lVg+zMum1dfh9aD7HItyNkbwZBJ9G9lCrk2BvFzXVIkgGvoCUeeNCFrUjZDT6I8NCfXgkxf1Vm
Cdl1fpZj3uvDIrqrVqdjnUBlFqorG7h9AVBVPPtqLu9yO3f7+4uJHZX71DmbpR1wqK2dp9adyMzY
DCx4Egm25kJSiJ4mq5L8/MOyQuOhi/xoR0510Y0434dNNSzjorG3Jf4MzKrOcKufipppqEogDrce
J+sxLj+QwZ97JeFMi5DiWI25JdNWWHgs/3v2feTtX+wGdrV0MznUqJdSDMdmnmn+PmRqZLophbNP
GxqjZgyBPsdGfrMjv09/H4rOPuvexMhL79AGqfZzCyc4BG2OYPYbO5YS5KDwwh+hxvpOX5zrZPcu
DOq7A9xkmyoCw+bHaOpXKveWAj//+yBsjfVKdgcVZ8l7Aju48VsKW1GtbiMnxzX/blCojsqPjsW8
0IrFtyrt7CJ133xpjPq7m5954xSsBjfol/akuDV78WvBXOHYV36Indx37/i151/5fZBNYx/zvHvD
nftHx8X2PHaINAaBwleZJ+WqZfR3y4Vqtm6jv4QROajex25HLrXa2IgCs2jxWvkRHjPi18th6OW4
ACU0TcG1RFC4oh7YV/vqGVVwJWbdrrkEQZ6UujXngq2jG9fAk93ujx9bSMgOwoVnyudkjKuL4dXV
penSZRl0wRF2YttEuDPHON54DEcfvw9NRs/kINCo9bx9DA0oOtMH5xS2Dulfzf7Iyy0Z8vGTeLm2
KaEg/PfpjPOdh2PM0fR7beTmLRkRo+gppWsOR/RqCnhP4c+ip0TavGAIYiw1RMcXv6IVTcuc9lVk
MeaFDLvMRDvu5NHpWhbZexAefDLIe72S+WsqynrfE5x5aFNyJF4+EyY1BireIPa5qzYycNKH5lG2
FnfWwIhQcHpkSMqegJUGTyhJobh5M5wy+IdOWyuir0ov2AIMrz/Ox4KFnRQTMpGrrvDF/iJW2KvA
boA4GyX1XvM7jfOW84R4kttG9+SlhbhWYthwfjaOGnYgufj98PfBymwwJmNO6CHNgu0Qvmmxbz5x
y49fzMEHZ6GH16qi6bBoVb/OqXKnKLq29jaUtVj9saUJX5HMKb1UbXEQVfuj68x6sobTIek36vnG
7rkI3G7OqHCU91q5MWsik7Zy0pM5tNvCs28NO+otGyit5v/X7OxOdU84A2kpACplB9H59yEby/i/
j8pK/al0YgcuUamFl8nkm1QvvlLW1kdhpcahb4eGw7kV3XIURKbjXwr/zB89KFlKkXWeXGyJW9fQ
+y0shXT3uw6bnl8cIvLGi1rPKfmFeLLWkugS1b3zcJo2uuHg/ztgXrmouA3WURBvNAx8R69hhdaD
3uU+4W05qRZbbeT+lgw9jtdKD7e/i4OaV4VJ8UNk9L4xcOQ4OgI76Yz67jl1RoVL0BwAzeAvTetX
kzbPyxhwoK+qJHkP9TjZyFiqreb2ybuX+B9OXkF+a6gSc8TYHKNCNEdr/iiWCY2LRnaLuO4zqxYf
nhe3AEQzexN4eA+bEaxR5jNH7Fql41e0aGecHyzPftNwxx5/n5Ej4u0cgV1l6fvvN5BimLa+9tOE
FpNUdu2LJrZqDu7aYd5c3UTzd2Fm/xWyPGhF9VOIuGNsnSQvbUzZx+j3j1qLhoXJHzlqcGdWfp0O
nA4QhpTQrW+dInO8TMYfJ8JAXyYZJnZpDzc7E9OlH5nM6EH16cRgVYOcphuZ2v9yM6C2umeguHQG
3B1hm3PS9WpieAb+xlqEKOwM7TYN+ztarkUbW6+fy/nBzNCqFr/PbVXGG8Ld1n9Pg6IrYeK2VBnO
0KZ+Ar3qc0k79M4cuvLEg1BaigdHhlvN4nZb1tRcJaD8nwaSGE8mRugFxFLGbzPOoh/N5Pj7W/rO
y0+Ji0uFl0PlvqGdvlW+2XxXPnXZxjFlCHB2rS5+smxp7CyP9rrACykewmi0nhxUnd9VDs8EfgrK
bij/yET8MNsy35HDdndJHcxYGitbeM1Nxfl4RChXYKsb1Zz++1ANdJkag0WaPsZ/1mXGa+GNBgTh
ZlgZFWdyI6TcsyzwFOtJQQt4LLuTWXGviolbMRHz37BZ3NqwCKis9hgR5Zxr2YGQ1mJGryEpr4b2
nN5xN5hvGCIGMcYqRhFRR4tfPQUT1qU9ktXAyTE9uDrQOK8n/+S5O6OIvlhO1rRZmnrHqzE8pO7n
Y08Guv4GiJgfC1qYAmb5K/Mnu9kw9Ia3xlnlYgXT1fwDknhHc/tliBb1WytWDYC5S4DiTOHXT0jC
HTtcsjLafG01S0q55L35OzcTKp0p5SEy+Q7z+ZBUHya1qzPAt1pBcEGH/LFD9dXA48m7RzCTwlX4
5TPaD8p3+T4B5dtomLQKKtDiaZUO41aOabW+tX7rrDCkrysO/IF4FeisDTetgHVCD16ab34AC8uq
zmgm6OIQ9ZbFORF3oac4TEX9nbYmw8pK/NiYfyLz1mO09i/WB/MD36danSWlmJjnZpyXGam10AsM
U8CN1MGHlg5+jjfQHFPqUmVGSMH0/8E4gWTVlK8mE5IlcdfNeBLfgbvyguHVCmS5E075RUkKDrs1
hk33OZoRla7uzEBnLLZJ0dA+SY6z+6JJmOrLNU1qYu0t0yRc8Kf1Z8/vt/i2dXbFa2N2p4zDajQC
VvKWP2DZy764udidkE/MbGGrM7nGbYlaG7Q7w5sOMruZuHzswT6oQW4dyhnsNff9Y7rqGm1b5ODU
4Ey6qP015bWC0RT/6qo6OFm/qene5sjD7oTNE6VhbZWQXbSK6cxe1B7eku45mDdYmow+7Lbf0sqG
hpx/a9TFAq3maf2W/Y0ylnZzE978m/lhfiQtVptsZHwniCkjQ/kdWEcfImXZLh3Dgnm8zoisoAb5
zxbtanH0jvA5AlA0vgr/Nf7mjeGk77wwaciLbYjs/D048fh7+H8/jEtv0is44TFlKhKOJ/2Pf/Je
hrvxqVukLgtlXKBSg6YvqPl0T9LMDyCMZ78f2OBqLccecRfTu7YwsNzjnrW89ylPv12owWRMVf6Y
7vZTjCUYaU+3aDcJ146+xT6I08Dvl0pLb0YylNxKh/V4i052ShZ04Lv9HlCqHW+7j+DLMo0jTasO
bX1/pFrM3zdeGRw6Yqd7NDiNOI8L+iMXw2O4Z8QM4hES4yu4/BtVhdbC/YMtPM7Wf0NrXqPwLWiP
4Zgcum2/9w9jdI9lnl96baDqaqK+mFNzp4PUFog1Of7BoTc29dHdL9qdNq8RlRc/ZRj5MnWHgolL
HD0jdXehsr767IxXfrZw4WbVWC6XWEZ77j7kntrFolL30Fm6uZscfc1qDj01WMlCKPx5LzTNbcJN
tH1YxT7aRttwF+lH7Wsxj6e9NbYbPLZFvOrex3RlTKv6zfyj50tDPwfkPVmyl9prmy73BFqs4m9t
M/dfaG9admpZ1zb+Ptnq+5pM28r6nGsTnEv0MnJ31pnQLck8Glz8p/fg0nr5rWr0baIOYb/823YF
CM5ob+rVChGrLa2NVz8cMOXmDrZVhi5YrxPYmWC3eEeG5Fw3obaxg7M5XppVqu9TIiNevGTyQYsU
0klxom2QxmuchCSW+TabDAJzvNslhl1GTAwnueQax1LAQ42MC7n8pep3dbA3yoZ6xgWvVF+XSxmc
s7xCNINT3YzLNqBUFopFebIgqvAqSRg9QW/PXhjmwuUnDLioShipwS2qNh2ppsGga6ETKwZ4qCcC
gqEUmwQbz0TardjWg7MmNZW28SUyXoGlZrep3VTy7LXQTbMDmXlkjXlhCsETwtnwIcFnf6L6QFMj
zlwmtEgoef/teSvT4JvBRTSCVAgAjI5djqvpg1obDzPCwtTKzc+ArZiFA1BceFYdxnUnOifIkBpF
VB5Q/xq7pvDNI8Y9nCcKHbhfpjLc2zW78iTfXFtwTtmQ514N2bs56DsqDXMDv7HDKAmnorbHBDwd
vtrm0uRfSrs3Y/4Hy9GxTjUEn+YtdkFSWqQqVGekL3XWUv7qGx955KilpntsTdhzvAEPuUpaKqaj
XpzJdlFzOAgHPLhoLrJXgnH8mD3Hah6B5IZzAZsB4kMb3kok7e/SNv/7YP6MVjG8SiIidgSyjc2E
d3uHKzd4zuPh0REbJmSEx72dVA4OkUS111NE1BSm+RK4ujrLLHwi3LQZ32tHiHeRlMaxQQVdukLM
EAp2AmL+Md8uyLSlr8516r11EZIu6s1wRpcYtlNSd4tUZsG+MObDV5s7T4MxcLOBt+E02iNrvFeb
uC/Kn/dkudR/dikz5MKQ4ka8+qNJmVklffTcumZ7FS35ZTbPp98HUoZ3lWn2EfCnjy88YnH4/y79
vzf/389hdfcwiv2VvSHupPBJkSdZ8ZP1/s7NkmzT1qrdWAN6o+skr/GcCAkMvssc/sNT0hoe/Sgm
mDl3Fm56jnmXTG+/TaPi2jFDyn4fwhF/1BhA9+0tdR3G2t2kNuJVMErnpvmqWAeVeTQMLz7Wo9fv
IjeF9M88Bl9A0e7G+ahpaGV35tzqEDw7xDpg6a5HP8L/cImj2DgHeCtDuIaf6dTs4pofy5pZOR3t
DS/OhODQpzSMvZtnwUvRpNO+7JLv0qnOZsrtSe9742r6VDVQ4nhK0na8wC4ItuMwYVsoTX2du3QF
hT7dVIQuov2vIiC0eLimYM5YwRV/ccfsxiXXdAPr1l58RcNdZHCDL7CL7ludEZnZAVypJ8KZYy24
Oid6/J3x+uuN2N4VGmfOptKrc1vL6uxIudFtOR5+nxlZdwj0PDuP8glp3bulnRneNU97GgjdmAnk
ds2YMIA4qXGrixj4f9a5Kzk//f1c0HPUV/0MkxhncGsupHHs0pYPkZm+hDmWWxsjwun3oaKh+KD4
CuLYl6emvWqx5FKOi+44dq2BW5VW5zbwh2MgMM5IeCgrP+ysPV5PXvsiHJqF6MbyjW8PPqZq/EzS
2OFdmpf7sFeYWFxMQAoo7oq/ySG80HrPqUvNIpOYTwQrEx9cjyaeY/GEIMuypGepWvhtHJ89ULZF
o5KPsiYVpxslJnu92LaG8ne16TZPQqc4BDyBuXIExk6t8otTIuzDQFYaL4l/aicX4AljnXiTNAMh
yFIV16k5hiTeXy0JkiPvx8/GIpQbCXfcx85g310RvCTgBmCNTQEQis69vBVBgNnNcDCMTI6rzsz6
LmObgBmBn5PvstD7i5O83HTWXDXpN+8YSLHa5X26wXyMzNhTP+00k74Y7VDumw7ER+3nEAgMy3Q3
hXMJumj6a+fQ3PMhSi58V6ix8KS+A11wKz07OhsyLDdTaEBwwk+3id3cO0qSgUjs3D/wqtIX2bLp
B6PVXTOcBFevTx+26rqvSoQXY8xYxI2e3Rwm+mOwcyCD+TieyhBJOfQdcxuNGA/jVuhbMEN4LtXc
aj9/BI+zv8bB9Ex8WB0qyZjKc1MoYPO610ymOhX1e5hk9kUyutk5bv8vSnn2q+H+fr5XurONY5c9
fCw5J1TYUPUKPxGvIdh+uDPLhoD1//0lTfXBWgeSCJHEMw82BupwXma0eYX5/chKrH4Le+21EdF4
/N/D1Iv/92mTOYh/HbzO/35LgqtVBLJZ/O9L+/1KwTxpyzjGJPn7C13CJd4wxvSoZHiU1dR/Ghbr
VEYwliF9lmwjd4qPYd2Op87lCK6TwsS5Ot6nPBzuxSRXlaTxPWx7Nv/pq5KtvEcmvz5YDt9KjXPR
/BudWNEVRZJ043hmdvChGQMJukkMVqdqfkhKDzPz/54XOLcDl1pPICZfhk/Zhy/r5t4GTKWGvhEk
KnDOTjEQ9qz8oxv2c5yATejZRjeJqfYAcz7wNwJZsfEUgtHiimODNLHSDS9nVunAoa7cTJINou9e
c62nlK8yiu6dGffPjTZ8JoyW2zrE3S03ERva2XOCd2xS2jamzk949jlw02gLxtRf2uaqw2a0FHam
7Yp8MCi4oti2xfgjCxtH85C7GyWqE7pUelB6ipyWldPeUHznfbv6VOUAKRa9aBe1lPDqbk2RV0TL
dJirR5l2lBun+V436RFdFhpBGByXCflLrTvqleavA58Qi55M4cmCe3sKBmrfCAGBkOYZBtgdoITX
0MMiCDHQodMGwUEpyqHr6CYaEB/CiLWVybwGyWA6CgLRhZ5sOokZXh+g59Re3KwBz16lO8G3nI/l
3vTmO9g4HAtfR1ofGI/8s3SMSHbeDgunjV5FkRus+cNqbDu87x69NlY0UGtDVgspyAWVNYCVsjxr
BTR12TJHWQIsoBwZD+V8Kx+IEMUwQTSMSGl+yOOkYnRBCDcuAZMZxTFumC4VZtGshSl3ZZR9e11z
K6BbAIO6RpZ8SyA73PWmOLdBf/YdSSOty6yBLYwcm1btJaIxh308ph11oCOkFeJEPW5bXb108+jb
brBvmpyjVpClxCmdnAOuF2pGMHbPIutSl6N6RvC7RWMyzVMPJqG6erIrDp61kRDC1AK93Q2cPqLh
5KS4T0EH+By12bEcel3NGprYVNvYsrvcOmfJW10Vr3Ly0ZN1XMVSd2iS0k+lG0UPKTHklEzdGQMc
mR9eu5CcV2X46uAXbOekG4+jOdprlu751WktwrilBsZtix3qk76WlfFXOlvXwQI8NK11qopyP8kS
KxKE27Wni1tTEGXRovYcNvVP1SRfGrH0ZRepcufEDkWjSL0ETYZk2dTu95AmhMz6ul73o6q3Kk7p
H0o2JDcoXA2Ln2gKjh0d2YytTFTEKCSOFmPnKjJejROIQN//5/bjXzZ4pF7T+Su+ZOG/D0w3yLAy
M61H95zrKlllIfZXoAXsRvZEyFamSJkuX6X+EUVQj0h43ToG3WSeik/T9Uec+Wo9GBMt4BFdwxhB
wz1Gw7Umuz+y08Ud0wv/w3E84thbckzyCXFJ5vtyag7zK6jU0oMma28/U+kQPzjo8/YnJRE56Bhq
LPpF5cdcEjvG3IYEyZ4ZI1kfzHwzYeLFV+Z9yPRyOybyoy9HWn0NYFF2G3YrshXVKuw2pen7F2jp
6BedSxbXDICr6T9BixSNpYeglMrBs2f9DmRKsZmibN3VBizCyqC4Mk6XPjAoUnJwcDqn+cokuGzi
R3gVp7farLZcGZG8X/vSyXf4wwPMocJeB1355Cin2RdpdMl6CQmrF/Tn2FibvAwLB3Owlcht1sX+
yTBDi+53SrzC4d1uu2PQF1tVV/u+Kdj+28LAu8f1bkgBCoR4v9IA167uqxGOjEZXzd5u42KbaCmL
bj9M4JHjfyEx1wNW1xJlCNCDTylJH+vWPtOx5XGPXTNYsTaRauEAteAYcus5HiYNX4u7Masa52Ns
oiQNyECmjjibOBvBnbnvta07cMnXW5Ug6Ic3KYxwTms62JW5rWtKu4z+sxZyKn6CkARpJGhIbAev
o+qKRVSS0fWVu3SD7jPQuZ41wdF27XYXNYAbKrxLvLPZxBOtxd/vLkUeTQdwiftcYQkzDHhBg8fx
Y6jnmrIqxlk6ksxxAufoI0RidqR02rfvwqKSV0UBHgHkTuJy8YY0YLgIW/+a11qyzouGyzxxrg7b
7DiY2Fstme5y08rRo1gQcedi3IY3kWL3YhljxeB06SZ0HxS8IGjpoWsWMZOjUkThRkuXIm0AZ7Pr
N+lorCOze+0DizmOxr/WFuB9ZHUJM2WvDM8ZuAabJUTXhKT6PIrtK2b6eWNB6FCIOm7e0i+I4WLJ
csHNnvMEnngyzh3OUjeilKUX8oTp4h1M53EsUTS0Vnz5zNBlyVo374krOpNYHWML/1FNqYlQ28D6
KLL0nsXkh7sJlU5O362NzlwIv1p5ovsOFYmZYiyPuJ22o2qeLD852FpUrHrHlpuxPUAIQOkZmRjC
dgqOQd09Z4X3Xo0x5QH9s2gktcmZgwM09xjvt+LuTxNcTA0XQV+If3mYr9NUo/XU6E0WupXURlLi
NQE5pPxdUSIAYvLhTDfOQ22uOVXiXVvlUfbTS5oos9n/lrrAeEzDuDnEGhY2AcMpUZhd0mHjOSbp
MzvdBigQLAQY/DTy7Qv+g9+Oy0Ap16YM86OR/BmR5FcaSby+1PyH4Zk4p4jrVZPOM1poWXlXiTKs
Y0AdBtY+tCvy9JvRGTEwc2AuA+44NWGEosUKY5OEIlZVW2vhRm95TPYh8l8SjVPpwMyDt0k47MuI
HwrHsWbA5VLF2medc5xMA4gOdmb9TRwGBxcRD+E5PXLUdZd6HBPaARnJ9vdoZM2NNiHrVjhrcMGY
d2ln0Eeien5ATijxpSTIEVNuaMg9pb4R70U0HT8Hvaapt8qR9Vtjls8wIp/iDvWNtzROQ80i6x9d
48KY2MnGY1eSPHFSFHl/bM+lXVCxNgHAk03Q7IFWkvZ0tmQsZpPLt6VSjhyQ0QAudSFH/upb6JO4
S8OHAJJSERpECcoyfXxZXhbrfr4fW2ELF8f1161Brskxh+8gMR5Z2156pzH2kTV81pRmdFlg7bzY
+HSfTD9yb94Q4FZzYdBxJ2XnMe4TMaGVJ527NneIFpODnQa0UHIyBSqYjHhNNXWy/mUB5yGNrRqZ
QDfu9FuD11t8tW6tXdmMkbccGC4xjUqhwbVA1O6WtBCO5Rv9E+aKuAkrRfgqWnUcpWcfKByRy8Jo
fngr/emz98xvKU3UTOy1CvAN5SmXHO2OiPMyDfuON0MDucFkSFdUNW6jbD0FXr4yyKSsbL/TeRcO
NK0xxFIq+GeW2lvRwGypbdTDwUbE61LG+L3DaI2MerDqzI4YZNOcki6BT+yiyelW/69nNTjmeFCF
1QN+0XFNqYgcktbgjO2sQ9Wa26nUn5TDMuWGoT9D3CiMBGYCh4XzmuXXZCaNpZVhByZRY221sP4J
3IEkCWRInMTlpspK+yjs9MvQ2D7BrU0jVxRbf29N8ESpfQ3T+BWSRbpxZqiabjfAQ7MdSz8GYJdh
vk3IWHMI6I4buwgAyFf+QWsQCgwuTXYe1ZtkdKmt0uLDGLCvtgTaENinHzH5WOZqnEGJb35h8zYW
fdld9TH2CM5mSGtUyeRq7ad4SDSdTMfQP1TOO9MtRmZKMXqsayTBS+As2akEh2PM3PFXnztEUNL+
VYX5riyqYZ9X/afftMua6pGIUfyS65XkCyErFBb2HssmTUoDOGziPR+i+/B1pHRBrA6fUYgi0pvH
soErR54FQzGmfHCXVHSKytoW/RTu+2R6wreIWToJ3lNf+weEtdqkiQ82TDjbMMWoJ1L/Y3QzrlzF
ww1pKx6jhNBulu9rK7/2QfOvUuZLzOpJiDwMN/JYi0o7SRdkUC4+sgq9yJl2QY/QzzDCYGbAyUMf
Hr1ALG6K6pAnxUhYnV4wNzU2RLcKYtcY/DJ8nF7sfiW4w1d5GCN89C/dRCGBiKDUdpybOLXGzmki
fBCJmuhinVPIMlZfuUXwXoFpUbCrRJwvxMtEnKocMZSPNGuVe036xtb2KpN8X/U2esZdkvXr8cTD
0s7eYaZSqGpiQAlGxG5TOvwojYpsM5nnEK1hZX5OEFfZCwmT+Bk/o5iCsb68Ss0lguiKF84w6Pwt
jgnP523LT25dDi8QD9XMWf3C0WU+7KT/jjTIC7qH/R093nZYIfd571KsaMPB1eczsekI6+6V/off
FDjKm2tS0BUqizbcVprHZDTXP93hj46unBruW2qgg9P/9F1XYkXRxi+T8FlJOoh5bzz7hqKhEGk+
MhVR3smd3wrNuum5ogIi3/v6+AT4ZkG9BaXHhVims1tctdYycaMnB/IDEwUAsEZG+IWbimixlo9h
ka6UpZxNxaE59wTGmIh8Qt3X2y7nDTiN5NSIDJAFT0kAtgRO+ygmctN6/4yJEVOXP3XCJILYOJcO
V5iBqgi6gikcVlv2uZ6KaBqZ+02HS2CRssmBLuJ2qDHzSgISGmbVgTyp7E1vcInpskquI0esYYA8
aT7JaGLBuKYYjdRos5zcdLgyBtZT04I2VSVYZ9EO3bRXK78gqgWooQigRWkhCAI1HIkcrvjpfyQB
3LChS7+0Tm7DCCqsR5A4dbIXzBxrr+BC1yckX8T0zQ2XGuFw4s/X+cFF6O1ArVO16zNJ1KAmOMmX
askLZskhburPVnJf8bSGMEGe/UBmg8cMKVTI+BK0J97cW6+rPsyOxC3ul1vi519BbnBXbEk5dJT4
1YSTUqP5LgZ5iLLu1NgdrYVNf4ZexBnZpHpOs9e2VpH5Mfq3iBThYkzDf8k07LKYtck3ebHAh6AK
aeF54k0F9jk0ObDHhs1COZy63o42tmrmtfnHi5N1L06T9qTXSEWmSftkTBhoyB5C0dRuhYepB8/v
dNVz43ivRYNJc2KAg5sE/27evriAbArkpOQHedzFUsqcMNCqVzFwrZH2i9a1ZMUr5BJTV1sj6Bsm
Hf0W5BNzyKil8hN25MD8wzfLRzyOasX+cKDSaC3tfcA5KeKnu9Ixn+3Gdno1irrc6OyTZK6t4j7i
s+CdvxYSk8M4LyAQvVKOCvbCqvUS5ireMwERZeER96f7gEh06bxoMWM5JLRF0Jo0+LBinzpwxFYJ
j9bTOaWNEmWymLO8OZH8s6217YKjbb1sI4Hw7InbEJAhkLL7ErH2hiogN2E14NMYrD+u90zSClBM
x0+JwBx9eqwWJcxIyoKimgnYmhsPuBjSFbHd7JBTr/hA/8xmyQgS0Ka0HJCmGtZ0r4/WnDdMTG8E
0OvBfZ267hlfHqBLr3z2jOKUx+E1ovnP9fRvK/4HVJtJfo14HhfxJcO+AzzqHdeRWhbpRWEYgD/0
YjERndTgLk2PtxNB0VmfCX60mvB9WpNTrqFC0FRh2svIhxrKmNIzXF72RnK3yG6iLaitP+rftts+
D6TUJu4mKZqxZlePOIJ5lcUxaYsSMpJeF9++1gQ7VToA7R3jW0sYzWQ4hVbOyL80UPYfZBgmyhbp
zzCtF13BxdFjTsNLKeDbUCn2G06gpfaISzZBvJXV2uI6sDCM/0PdeTXHjZ3r+q+45vpgNtJC2LXt
i26gMzNFSrpBUSSFnDN+/XmgGW+ToErt8bk65RnJGlJcvYAVvvCGCfOeEBJ5t04bKXSK3vusyjDL
/AqiY2HiVw9N5oq48ZBk3UVX6jspxT4tsfeWSe286L+klXylAm93gLlfIkN0rbW4KWrFvW7DaEYu
nWeC4n4hOijqqK0jCo1+q2phwtAh+bSuDSynjQyIbaOpmxcVDV3X0lDzKhMYJ+0oyi1hpjoBGzSV
6jI0kII0/XY3JkTvxJAjGhSFTfP46ywNphnUpo0BBDrB4/3kZy8QDCmORh2k4UQhwAGX1SCsqKPR
SDCWvIpJPClJc09Sh4ZOHznoTZ+8CqfdVIKBaZD8obFQoezEqpco065STO5NGZm8sfbEZUJSlNO/
QBizUDSevilRMzO3sKptOHnXiSx9n7LbGOXhba9DCrH6kHpqQ5ZXSNFNBPRrtBqKBEa3KsWIs3ym
XZtF9kyzoHBEF9z5wM59rIg4hEK3mTCktC1f29foY0W1+Vi18dcC3PVIQ9NJTfVCGdVXvQUd2V+E
SC30PQJw6OLZbpUjWWYBL5UHeBwhMhqgfVDyHQv8H/TgvraFvpYzNmLemUQzxq2qisCtWtR1Ait8
CL0sPja5KDZ2iK6z3JtUE8ur0Pa6leanoxtPLMhEN469BxNvRDgqK6VnOqAFP34nBWKX2U1wUYqU
V+JxH4de76CCSsdmTACveO4wsecIGPaT7dNPkub2fNw+ymnun0DBIj1I9IJCrDLrtIlB1VeloWwr
U7o2QIwdoMfMksI1p3gb4hNqP4RUpFxkqLJVPuuslfaXoIqo6oqSUvYgXmFfTSuT29Vht29Ahq7l
SS42UgEcw5godk42giAd3SSEggCwmJX9pMug2sL8ejDo33Oc4QeCuv8KnHDtcsajcwZZIPHSEP1K
7nr4sztV6XYl7NF1bHqIY8inyVJvM8RuVj7+6gFYOD622QNa0brZgGyVoaqD8g9BMyBNjj7D0i9E
3T+mGoF8m8JVgsSHmEZMLWAMKW2Vlv0CWBU5r7I6ko1mhzQf7yn8FdRE1VOtFF+KbKS9XYFwG7vr
HOOLXrko2TtJbYHPmmQ0SeftWrf2cJBbzRVKy33TBg++fPD05hOQp4qzrZxX72Wgpg8iQN6yqc0K
GomM5nAcWhdwM7uVAqPUJfh6yBsAbA3KwsKYPvu6SmXB8DZdK25NxQeTjVVflyLhbMndYZIAs1jV
ZSZ1eD7L9I+jkZRLpkod9lDpRkLs0RQyTo/BdWrI37yOnJrj6sAWADqhtxdKm9+qsopJMTbv5Obp
ihLAlVJGT0Ir6YxJzSxndgOtrJg/bUOh8xADVXAb25dZrCYerkZyiW59gCiF9K3KiG1sywVEanPh
hquhUhA0RINajJ9602owzkDVjqQiQsXLqVWCvDbxOaiNSHdEKy4MWGGIIufUkY376pMUZTMP0xow
HUhPcguCU2o7lpo/uJUt6O4OuVj7Jsi+NE52UdJs5n+rOr6MSku9iBFXcaY4hjMCHg5REvUGUK8F
QWn4ijGaoP+4QbrRzQJ9IJRkb6uCRuVA0ZKSCedpLBK3bypKLhKKi2VNcuLFG3K3LTyIazFJ3zPQ
gbmKFDOXTQQk0JybCMExtb40mRTuqxqpRiTYgKT4qDqbMKO0wL6AxRTQWOZNUxLdqAb8NuCTUPVT
mSdnydnNpHfBGs+XiQgWHY4ioBhh+iVJdwsPCSKctukw6vSm5nKE3yoyAFuTXj/muEm5XjhDQqVD
05hHdRhcv2KSsgx1LFIkcHm1Bi9A3Vpm499YFuliGRJiRdz1T7rQrga/JcntboDiVftAs47SHPVi
hTRtOqRBVlLTX9tDmLhTre/gkLaXIUsrKqmsdw0ODL4c7BVd+T5O6A0oolsPktxwqxYnX24oEhmo
wNtUGtRmHef+i1EbHtqlSF3p7Hcnb6pvwEEozkU0sKajrlvi0II7tfzsWrG1x9kIIE9fdIVbR9Px
VW4uA7xK14JftlOj7Lo6fqgtX/5MBOjDnfOuK0NtL0nj+1NmE5knVfxAU1e+iK3BOtiz8Jve32mi
eEp7aPtD9YLCmAAaUF+h/U63Q0auOPQD0HTtZzVRpJMelBcI/RvbqA7oKhQFh7cau3LMEWyPsOfM
qTYBmAGdifDLGD/nHc2bAITQKoKR4SgFXfYMvGh2KzdNvM9w4Wno6ZDZIhcH22HaDqOauzKOr5wr
68DHJbQeENNBffmYJ9WrlnUZdMA+mDXwYLqjxOpasn0folFVlyl3kC5VO9mC8QaqxLV7IrtO1++K
UN+GumkD2wy3NmXHYszFVYLC0h17C8Hv+nMlwUBJKJgqrgrC3c5fB459VaZ0IRSFTiD2O3DlWwDt
2cD56tFGLn1BJxSJGKTSv8Vt+VB09oUGWKuQL2tEKvyxTD8bSG6SjvXkr3re0ecupyfNp7Kghxuk
8Ma12nQD5ZDuoKL9fozFQ9AY0UH4uQE8LaaTBy94mBFqyHInMPsRYBrR9huhNDaUmqxCccO6coeR
Y0QefdNRguBGRNEd9hHG7OBSHwaIbElDQdP00cQoq+rR6OvA4XESd8bFUQKOOf9eR4F+1/vo2cyM
SF0GQ5sH3zED2hskda46nWq6Q9tcNa/yyr7sfQrCSjdqx7DTpz1CVNSHkSRDLcdHYrKp7odGJ/5s
4mjbX9mTlu27PP/SJyAFlV69RHpCdeQfEsWC2K5DVguCqcNxhYQ3XNRtUcMI9NPyOrbb/AF14a++
o2gIHpMGQVygyOwXEzdD+ykwbejhrCjy7G+Gj15gMyfXAUdloIAxNNTgQglAsTVmv1YPOOCSXIxI
OxqQ7xp6/LBRwqtQEDiISvHXXN6vsWF+9croOlbybDPSjED/urxXqLwBckjW6NXsfZkeGzEAaY+m
IstluxIRO3WZ4UCDxKjuTW8Wgxmhl6HcgipYDZVqdEQz6qiNIEgkqfFm0Kt7I3m1yl6/oq7WAo8P
pxnZm3j5RS9b1xAeTkILy02dvRSyLTZ1O0NpOEpSwjwI2JxmIs/ppiQFdWDvOuqbr4OvfMqEQQmS
1DeJzZMEj9hHiLqs6ZcOPqVq4iGkfelRcDY6ov4KZAVlD1hUTt93Ly0ibC5Y5gcIEgNybWwvtYs/
TQZbwqK8lsDOH4pkV+Z9hwYBEbM/JrumTa4iw5LdqpihVsBKkOZvYw4UreYJheBWiI6LjZxF+x5Z
wFTUHqxG477oW4f+/lcSkWe/JYSdaqCEsjpuq7pEsmxAJ0ijb2E24nKoQ2SAhkc9AYZcl/Yznmav
+gy2MHVUxytqIHIld5R20BQi/vmeT9VdhyVaZVJeKRJ8A9AxC1F2/Q6/Cop3a00rhdvRlEEx0nE0
dP0ak+RcLsOt0AnRreJrCrZqjQJfwaYZ0+IJftMzVINNNSIhLTNZuQIhqWb9yMVn3Q+68iXtpBel
1A+hLZqLbthmhX9rmsOO776SyDqczIvQrlTDwYVfcQHAfl41QkLvh8aFr0j3SIXZ60kaNlYFubDv
cG8u5A3UyhMYFAQqaHDBTUophaGk34FE0Jrse9rPZZ8GqIClffc67aWTP1XohHY0PzZGhSVDUNu6
k/WIdFSS8mLHInJlC05VqU2Dk0xyv48AA9ivUXoLn+xrrCU15Z1j3tOktZIx2pUQvKkiIeE4kBzo
xHiDbFwgWN4l/nVZTQcUiGTaPPgnZfFnLzEoNXFkrxA2+z5IyLZpaR+voSLdm6H8Waf1AuBBvzKS
iMubLnkUIEENnTDA92cctkh5rXJ/DX7mKtDidVl8z80dfgbhRqniZ4y/aSmXLVCKyaxcuxElDUAS
bAuEN8XxAA6FhplFTA7cIvAkGTr4imz8JMfysYN7MlGY3wY2VGIVMS0fWg6guvCFptcRWj/SJpIs
rfEdey5xpEX4GH6w3/BfCDWR67pTrAz6aAMrvp1Lurq5iUC623LwWBnWLbY+m2m0gr3aFFcZCJOO
71ubHl1SH6EZIy/ZgVHwlXsflkE9AQ8hR0fFtecwiBC0tOwHxN/rkxdwgiuV4m08W79WSoIMteqO
qo15jhWWVxMUv004O3/ZSKIYUuHIXcDxiwellphPsrgB1XpIzeFxDIHz5TPBJaS1Qt+8rLA2APux
DczS8f0IsVhDg8BMJwbMOwqtcyOsxdpuPgJOqhUdkYposug7x2lHO9gVDWsganttG+hIBGQhooh1
QmKvoVrRQisRPY4DHokQLiozDq77ViM4nsFs5Br3vsYZ3DgTjLCK+emh8x3Sf9ttGj6i0UFh9LTv
iezj4VKOD1LLQyyh/CAM98lWBnQJ8iqjB5TzA61x1/TxtZkQNnYgToZ+BJLo07SVJmy/oBOexiHZ
me2uUOyY3gBY8CJGFi9uZZdMzwcOoXwBQwr1O2waGDR4pAaYbx5zT782QAqFPWzORtNevIIKFzoM
F5riSbt+gjesmansmGPW31DGaqr8aIEhNCL1JaaP2/r+jqrNsDKpQEIpgJpDf+dg+4pYa2YgyAvA
xyfKnRcll20BYrbgs2cK5BPRal81vbwZ2151M7QAric8ytE62geZNh2SSciuPqIWimpGo8j3hee3
hOtBvxmH8qn063QXAi808M3cElZ/02BpwBiEY1VnV7Rsy8MU5k82AvSoimRbK7BfkTv5PCFTHUXa
8yhr484c0cBTWAd9F1u0ACZHMcabSu2QfKREkJciPtYi3XuXtZxYN2o/HfsK/LmAkusiUJA4VZG0
x6IQt+j617f6LM42mhXX4dRRJu+NOWUGXEDQecqFjUabousbS8lUV1bk7FjluCtLEL6zjJMEzli6
zYUutgNhSpFKAP3BsEzIeG6KYNY4IXjaDiVKHbbVT05fd7CZVMkmn66PQsVstEN9wpVY7itNmiMm
/TBLkeLHox4RYEckCJL6ugmRx2zkYosZir0CeJxd9jX87frAc4MvIal8nVrYmqAO1oHW7XCcvOPU
pwNPj0PolbzPQC+vLENB9RQZxtijT5Vn4aHUSMFkAF+IBAxOG6hfKz6k28kUcSUlVI6KBM5KnWJx
WYBl9sKicybiRt7JZRDX3tEI44eoHg5RGlNwSmfCQJ1hiRTeJxaNwyFKv6FAuRm6bouD4G0IZN0K
pB3OkfmqFUN+ZZWo4tlwIwy2NtqAKGDY/bhBHBM594Eadqajy2UM3+tEv4gq/BE6YIOVl4Vbz0tu
+hzpUZl94Cih9ar4xanXAw0vgWQvtPwpx9ZhbVGphlVN89sE/aA2yrPpqT1ShzHlkGYTKoUJNLxT
3aE1kd0t/O9WnN0lE12yam6qa4Q6YrAf7CD85gkszDTYdyt7YFdkcoQvWxuCdOG8wXYHocmIt4lT
Bj1xjsZYUiC+k6tI4GsggO8wmkEksIsEB4V8UWscbQTbSHFVMkVpAzM+mPOn3h/vej2E3Rk82T6Y
3SlO0UKGHgcxYmsSwOOLbDgeqNsGSiRIV8s49DGMtFoZLuS8PKJwCzoHfGpLy/iM9eFH40MVm2FZ
tkwwQKZtLRyS87xt9A5pVrwFcNwsixJswEBuyNqJtmFIoRaB/XXl19IxpBa0FXC21z/cwVvPrK6a
LjlpM3GhGYIdKdl4+YP+6bfpKRLTFeopyu6H3WlkppVjIEDsrYIhQ9QYTeej8Dx7XZbVvrU8NCVm
vDtt0AxdKtXzr7pUSDv6meJojxVAhFx+LTpf+dJEGA5pRZft+oFWLE5flzUiUhB58M4ZEZHBGzwk
oXS1MOidri0uwiaiYko+VPQoerGI8dVpKRvC2Q/xAvD9z3VnoEBX0w/98cchI81Eaxj2QJhZR2rb
qGxPGNpqhbSPNeMRdyeEiNTG0/aYOF9KYBXXUpNIa2/U4xPsuz9/CZX6D6fa/3oe/tt/za//MKWs
//E//Pk5L8aK86lZ/PEf93nKP/8z/53//Z73f+MfF+FzhRzj9+aX37V9zS+f0td6+U3vfjKj//np
nKfm6d0fZlePZrxpX6vx9rVuk+bHp2Ae83f+u1/82+uPn3I/Fq9//+05b7Nm/ml+mGe//fml/cvf
f1N0683Snn/+n1+cJ/D3307ht/Hpw/e/PtXN339Txe8QsS2QbKquGqYw+Un96/wV+3fNVmQTyXXV
oKyDYeZvf8NPuQn+/pum/a4Y/CUbSQlZAyj5299qNgNfUezfddsG7g7c44+v/vbPab97ff96nX/L
2vQaR/Sm/vtvjPDWeRT2i61zuzA+n0KRxWzM/PyEzLvPNyv/x2qbSO7p+kDpQ++PTiXCLivZx9iC
8MjCISUwv7x5MH9+grcjKupiSMNSLVNXVNM0TE025qm9HdJI7cHOBWEPZ5ILigN8zo6+5bo/Remq
2JpnrMUV7cx4C2NuUOaaqH0D/KnjXfiT6+/qbXUM0M4AbfKSUXzIH89McXGsgUbF1c5UFG12qNds
sZiiXNAcG5j7St0aW/ipa0wRLVf+Um/oZd1bG2kf+Idfj6nKH6f5bszFNC0EZCPI8+aqduW14iRO
cpd4JL+oemOOsUouo6O8g2K6tnfG1+7LhIlVc+Y4n6f1xsaWabNSLU7y+Xes3BfTjho7qw2U0TEl
oTCM/4P6MtQvv57nz8cwNTzCCTIQBn+/elrdr3K18g2qJZdVcqNX0KZufj2E8pMxBG1WIUzDMkxL
V96PAf/fgC2Si5X3Cdee3pXdfptup1tyRLo45iFaxQ5KpetfD2t/fHoGcGdAPTgAcykuRgW86mE5
gJVotK/28SHdalv7oO4s99fDAH/4OBDoActUdFvgsafNK+nNnpd1K4msBszHREzuI8xagPSR7wpb
kzTSbzn2OhtULqDBfG546DYOa8heKGDptM9KatSIK1ZhqMJYNZq24FbRE834NleU0Z/KIq/fDMhu
+QoIqE4mpkh6uaflE2BrAy7Sl+oCa5hE4lOgDNXVUgMmAkrxRaTFPe1RfGFrmgrV2NIHR00Xrbk8
muKrWIoUtdtmiZHzVwBZZPDKJtA5a9CZM+IuypWrgjgNarBS0NN1iTisr/GkwHKoLSPFoS405CdF
acnPj2ZrIw8o610N5J1IvlW2dtol/UwmNWIcYgMFzQlEPlEowSa+1eGLxNQoG0CHG73SWkJgZFr1
FoqD3GjIfYeoDNzIra7ZMGSVjr4OSnoZ/faO+MB7FD0u7wZeOWVckWOYei5U11A7szfdXvYz6asU
qejLrrU8NnzhxjANy8kdhhQgHpKFIlBAH4L3DqWDhpKykW3KBEVX2Lae3U53vlE2qJiFSZDmr+S2
onumhxaPl0pZIuHi+HVLUrhRKYbJD1XcTxb+q+yC6jWDttGidixyvX428h7nHOYaWrqrVnIM6iKI
zBj3AtUcMWoDN61mpQYFrxmkx0w2R/uzEHBNsCQa+nrCGFQdrc9Tr+PyDi1BGUz0vXSg1TTvOgwi
r6o6a+vbGsfP+JtnDqV9kjy1MSFFhK32Qp2+BuajTU00uUkdSMPk1rGOWs+qU7oQy50IdoECzDmg
4GEA09fs5jttGy/5hLucDIK77MZu8DcgvlM6NojZWrm3qeiABrchOkOkl5UMFp5qfKoKvBET284c
ej0iQ7w4LjBglUIJJNMqSkEfPidWr2uvAXwf40ufG2ptO5hM4PS1GlCpQe1P0zNRRl8kOEgmtlUj
eR7ISmWA1Eczf9KDk0nBY8TqzBq14MBskuFUNFy60DUldegHBMNox5O92WCpxWfKX+0IioFadaCC
hwuFXUs3QSiUzP+iILmNqsVKtzyz6ZFzG3EaoBaIO8A4Y1yxq5hN9AKgGjVMhsAEQ4VEfMFuoEmD
H19typdnTpWPt7pmaQQ4hPLyHMsvAonGigK/7QNk/Klh2Iq4b0LlGzHJlYdWGmYv7cYzAyqK3p3X
TlslpweQtvXXX3+KZTTDmc3IhDIannmyvjxCszS0aOyS+bXQ5/Xy0vSNQ6fLK8Pa9Wa4Lmk1/HrA
jzeFYas0W0xN1YT8YdaVTL+JxjQsGn2Tap87IMkq5ddfD6J8vBlMzTa4kgT3nawu7yMSRc2Kqp5R
DmJjPwYOUtubb+1DsfEP1HQvmgfFbbZQvOxr78yl9PGuYGgLkJupID9nKYvXKtF7HenB6FTYereE
GargIXJmeh+XDqhgblodFIpFALG4+Dzs+nQ5A3FWu942ddNtoW9BsLv0na8GtDW0/2RAyn0wDRWF
RyoWMcQkNBRmTdAI7cG7CXeYz0ZHe906ilttTWrP/n8w4LwcTUPhUX682mueoBcmzBDYzz7ZdEea
BeZFvqeK/oleZLE980R/smDQSbAEm9FUbCKl9zd8N9USPq6qBqKSjt+q+awf8CW5m1LKtCvpIdyP
mxYpyBNVaMd2+hv9zGnwk1Xzbvz5872JMCi7kOwPjK+hVSEnt4N3d2aG87p7H2qapqoIm21B8qIZ
ixGawqwyr2YE2MjIEzi47bqoRTko+30ZbkgmeJnDdtyVx18P/LOZqcCqFDIn9uPymBtxUJ5RURrU
t5vB/GJQ+Pz1AMpiBI20b47KVN6eQuhpLxZnH/nSWKdyS3o0ECVdpzsJMZ1H5TY/4SLxNFyANc+/
nRl0/qFvHieDWiSiDCmEpekkLu9fWDxVajmg70/s2ewzB2UczphhbW6DHd6L63PrYxlh/xjPoCZi
CJJbCL3zufpmgUiVZuSyYLzsuTopjv2oOeEBl5a18eytlAeEPc7ngXMCtJijpmuqopu8PuPDgw0z
ioQezhc8WGsr7qaNvu6ulR2AILpoK3GoLtV/Z9ifPNp3w87v+81UOxmF+bhkWEADG4NMEEgB/QdH
31Rb71JcC+fX71I9N+Di2VJRRES2jXAjB+HuAASsHPk7vznd0XDa1+Bqfs6oy47aGjWXVb7BR9kd
d0gx/fqDLO7G+R2/m/giIUXNlth8VGHk+JBPkm2I1FCY7X49iLJIe/8chdoFx6qt8r/3jxf+cJ3k
NbPVrijkbWkwb5LbZovf7JnpLOsI80jWvHKovVC9UK3FSG0RJYONdy0vsnfFJnXjGxrQzrgxNsa3
ObH+9cw+ngMMZwLKoE6icgkvtqQfp0GeYOq0iowH3bvI0zNZ7k9/vgXwh0xXV3V7cbMbXdWY+OLC
ewAw0aAhV+x/PQFlvrcXG862DJTJdVORVY7r969GFL1EON8phC3eltDXhcpxVA7JTt6Z58b6yeZ+
N5b6fixaI9hUFD3I8S0Zzlp1dfBeK+nS39YbqPyXFp5aK3t/Ljz6yWlNtcPgLuLURlF0WT/rG2EU
ad1Cd1orm+a+3RrX4xfdGdb6BsGvdf3NLs6tw5+8OCIx9pYqZNlm3PdTlWIYP2VRQ0MiC6Uvs/KJ
YOhausqhSVbad2xND+Lc8/3JZp6jakqECm9U1xeLfzSH3EC3AwDRCq72EVfdxwSe7YVyU59Up6LP
DANklZv/yWTfjCsWtQrcjZDCHxkXJ53hc3INvJ8X+1gdlRvI9vV9dYMX31+N1+at/na2YrFyJb3H
K21WvJExojjqB90NroqdUp/kTe7gteae2Snz6lzuFM4vNqEtCEeXe73McnOQYqwH5qtJXdfrcu05
2S7doxN0KM8dmR/3JQVnW9YELA7b+rAv5TTCGjCEopdWG2uru76L1zvGD67qnL92P6xWcz6WdVPl
DMMydnk+F4ZawbWFbF3LX4PkbtTPzebDzjd1VTFIPUmQKWUvMxRoSbWV5nSvmw3SB053BSREKGvv
RfuarNgQ3ROYbQeWgRxszry25dzg+5pkY2RkFPYtWVsc0WmLG8OQjhixuui051vEMeqtdOntypNO
p1ECIbsO3HMF7R+P7O1qYVjyXLJOa/4/8rKAjh+DmSMPPw/rbb0b9cF6MB/R29xFa5h1ZIXDziR0
w4XGydbPYFqgCd3mL8au+pQc4IaeuaiWR8MchiuQauZI3OKzLZ6CjDZdmtOwBXLuSJLuwBzFmqg/
U9/+cP3+GEYRqkYHRSD2sziBUMCOe1rj2ObQNsiuYds46Rptxq3idp8wITozqx+30/unzLT+Nd7y
5LF6DQPx8s/x5j0ZIc+IiilCd/hfrKdt4xobGULOOtl6AHA3oAqcXy+wj0+Ws5am6NwiIp/SF8eQ
LNS2Hzu8C2qQ/0ljzti3nRWmZ6b6Y4u8nypxDfm3iSKaSiS1eIPdpFcjQmyMw4Iy1soxvsD1CFUY
cmKEmA+so63lznj9c9fKxx1Efd3kGrOA7croc76/yypTkaTGDOaRlY3m+G4D5r7Z4WSD5oZCVCoj
TtqeuVR+MqjFqKQeNn0vc5k7qrk0Fh1KwqtKuUb6V0L5/9fv7UNUwIFE8EZyalI0ER9K+WXWsXhm
gnP4vf1uHFDrdUL4quTen4zP2LOu4qvzl9b8rBZv0aKPrssasRb1osUGKZUGmTm8KVb9of0OrnKL
IWS1hmu/CnZYEVxPX87Mcnny/pjlvwY0F3czNd5RQ5kYSVDe39NwH3/1XtQXeEPhaa6lpBsIn8mr
hprk45mRz0zVXGyMDJrDyL8Azrcd6WO0CS9qoBI/1oy8s261l786IEc814tQbJNr2lrGXMWE12mu
QzyuNtXJOsQHOmsmIVfnjqf0qt/hc/cfjMgBZAuKVHQQl8iI+cpRh5lCjxCHC/NgFVC5XeMrQaZa
0kCUb88MuIxBVBXdEyhPFmc4vy0jWTHheCmjScNWNFLym3rb7YgpTUdbgzJ0zkXOiwKOthxuUaLC
shI0SsFwU4YUYRuhSI0pj+53zzkMdYk+5v/j/BbbI27AXeTzgOaVupZW9Rbf1R2mSu7w6fyd+KHA
AVVMmYvQpkBtUHzYjK1c9poyzgLEiSNCp/Jd9BhoPdOy2Rr7kqMAHQIqANH219P8cLYxLi11jfsC
oAElwPcHatfImNpqJXsQBRgrv+mmv3wPzyPQ5KW2OPe3l5dSUdAE8CvolqVr3PxxzMh7SFKO7KQb
3zkbrc4L4d2xthhvXrdv6idy3MhoXjIemlhryKMbAHjseBN2xhpIoBPcalQxifCO5zLwjyHHYujF
7WQWA9JeqCOxJeT15GSORceP4om1ovN5lK7PXYfnpjq/3DdTVQqJPmrPeHEFD55yMQ50s6nZKkm/
2+M28pUz1cyPF9U8QzzgLNkwqP+Zixlampy1ccyIYjXXw/BMaB0MPShQ6c8wpdErd7TrX6/Qn20N
lViGdGDuK3yovkMcagQSJHAyirWHusfW3JRrkCbN6jnEj339x3lzLpZawk44cISm2bpN9ZbV+6E3
pGpBniOqS6VvVZyaPcnrwdiDtFvrp/Pb8CdLh7yK4jTNfArxdIbev0r8p00dJjjpx8YwHUDTO4mr
2LoiFvfXxk5yzsWrHy7jucDyZsDFeaqHou76DPmIVLnSDaDJhI0+EDhoQGfe38eT+/1Ii4NUySWt
1ApG6jb5pWTueH2EGpXbxLvqO1JSm4J4uNr0pCNnRv54Rc1p5Jzt2XMhdxmnxoLQLdZ4qOOhBZQR
Q3d35mIm4uholK/s+zPjLRPlebC34y3242jQKfIE480pR32p7NA859xGtWwnnc6M9SHWX4y1OLjR
wUrsSp8XzLN/q68LHmq362Blbzp3RpygPnZRj85/NOpcC0C4xrK1RSBVmqkmgWkFCIUAyxOSKLik
bvC5XMctHo5UqUlxjtGFee7J/my1gvz833EXhzq+zpNeTIyL4px107tzeTrfEojj337C/Y9xp0/Z
NjhzO/50Wxo0FgRhstCsZQ03GKPWTFvK/dHeRJaEXlwwW1cc7Bt7i03G4S9Xdub182ZAexEjI5vc
VI3CgMoMJJrfa3f0NnHlTLQ3w8254v+5CdrLF1ojtVaajFc5nYN2ktjZt0jeurg2e6tmHW76s8nO
T84DnifwQQNwIy3HxZAtdsd25GG9gg3dtmr2JJC7qkZ+Hx1MkgD7GooOqqKOtD8X7Pzk+kL27s3Q
y2VkqAgtgI1fNc60Cb7QO77oAYms0SuhCGocs616+5d3jKWqKukyXSvq5ssHrJllIWbcypx6OPSO
V0hybQu3WcmbZBc69t45l65+qKPTa3g35GKWUyo0oCYTBnj0c+ZKRHgoduMG1bft2TrvfOG/j7be
j7UICCjzgtLqmB7+L3uJGot0OWMzqyd6YzQC/4MjnfGoKwPLIRj4UMuKg1xHYGWYH6e/0z/NpUj1
uXf8tbxrH8+O9tPZvRltPpbeBFggdyqlKhkNodd1dS92gQNonmOuvK9oFp8b72M8N08OaC/hFfXk
D/dVpw71hCjcSq8SUFOYJkU7fPbKU1xQxcZywXz0EyzEO0lVz0VZ86L48CIpjVqaSUKnL8P0XET5
NEn9vDV6F8+bFgQj7iKAnFZzd+zcIv14fTHVN8Mt1qgnmZ2FMw8JP5zlYaeJz+IcwnWOK5Yz0miE
qaas/qRH7eO2RR6A6My8VDSSt37zo7CxP7PD5yP5wzhsbU236XOoy4JyqnrwDQT+8NnJXuGZzq3f
uPpG/WfT6i9h6f89oPxV8ZrdNdXra3PxVPx/gJa3iJT+65+o9A9g+U31lD2/vkXLz9//B1je/l0A
3wL+qs/YDtnW2FN/gOUlYPTzWrZNC5j6jP1ld/+JlhfK7zKy3+DhaZ8opN0svz/h8rryO8ENQF7d
ADw19/7/Clx+kbzQyUStAIDbDJgnjCDDfn+CxKXwKq+YtWDTnp65NhguXtKojHVqcEJaIzgliAxu
8tbs7nLLHfrsqxbRB8UcQGCvNU3j5YCOEDrpxdmL+P0e5NOIOSrGr1Cdi1SUjN9/Nhkt8abOa1zb
0gKllbbNHOE112UwylgZp+iajiqETGTTtxkuDSe77KRdVuGobY9W63RyYzlNK+KTHyGj9eYNX/+x
fd6i/uf39mZX/fhwwgLoweud/1lmmjDqwtyT4xbzLaiheq0JpGe66tLLLFxZv2ByGlxGmLW5cTGM
zg+70lgSOGd96oouv2yrpyIZ9M0P089KHDxhaJ9yL0RFFnQrKjCR5ng1vjxDUSlIJCNIOiW95YSj
XG8T3V+bKB4j3R5UW8mScEHJLNfo0pxjubBxyOmDqx+/2LZvb8JZv1niXZ95CItC+/wQaCnYyHwL
XecoW4ZKWt4aHlx+qgc/hpZ9ea/lDiY0+WNg5uYlWF4sYvR7amPaJyuCNJeW1l7uk2n/YzZpLYcX
gH2rmzhC7gxA8O2vX5N4f23wCSGpsE0Umss2WavBxnx7Q4atYUZBhf3F2CGovu7D1t76Pmz7Qp8u
AN7j7GtaDkaoDY8W31BE4RN4dMqwTkQM7jtBVg5Qcn4ZTWXqTLXWOMOAA28Wj+IuCNNvdmVcJbOf
YBVW+8oezQshJddanCi3thZsUX8aj0GE6doP07/eG8TaFhR86kReQ1nzT/ijxJeom2ufMNc4TIWJ
bkrbqHtfn4ASobKBVoLyrQz+L2Hn0eS2sibYX4QIeLMlAHqWYXltECoZJBIeCf/r50BvojumZ9GL
V0+6caVbRRKZnz1nfVOiohuYtWA1LISMFvXFZjOABpjwjnYKW7eBbq4s1LrWsK6P/8tL+f994qnD
BbyS3P+EiZb1P65Emwy8nFyIOmhb2FrHmKoc2DsKXGC9LsZ5aZynpDKqJ3YDmQyEpPLY5Oqv3qL5
HcAHFnlfg3diI/qQdMG90evuVrrBD/6sexiWpbshnfuuqZ/ejFmxqTi29OEnBgJq39Zu9Yba+K+3
Y7J4iQKgHHGxOY9n9rfZnh+uFCkei2S6WowWP6XgZFdkwAhFdp6fvNLGaL9Wj0GhQW1sqBl2zoR6
eu/79Lvy6qTjc7x7bvc8jnP12JXlS7YCwHHnrHkQAB4wRL4V/mycU2dI/5eM2Qn8//fDymwMbV/d
ZKyS5pjDOs3/TK78zA1mx813xiTXaMFguuv64GGezec2t2z2TldFhokkBNlOlJgCpMUKE5uybNpf
KejreGlc67o0xg9WtEMnGctb4/zqPDu7saFuhtvMP36iNZZIbICH04cbDM2Mxsb47lJTwPCDYcY2
5l+xPcirmXzNE9x9xM+X1TA0hGz5Ia/gknr6gmu0Cbqr2zKsJEDeJ7JhlsEwrrXVobEqhlcB2Mzr
2M9nEeTuS/9tBN5l5tqPVl/dY1ObfjR3mKh6ZCdNe7aGOC9dETt0TXeVg5cXJui0QEaX0LREd/f0
/IbvBXqn7V1sZUIpsCgsqrso2eoOUAyD+LlipSno2lqxlfvfhZS8ZcVLLtIPLUFFCVlCo9dMA6/Z
dXA4VN69eMbL2uAWdtFihgUjUQLUIExl+Vy64896uauyPwwrx64CH/JYir/jlNnvhl3sPKYctoHA
yxoYT76myVOgwy5jn9I6TdkqdmMNX6Kr+nkvCvAIki3g56q6MXgu707+OPtavz4low8Dm8Y0Rr7R
bWJjm8viFDDoQGde2Ll+su6cxYyNdKqfWAk4sHT8c4LOtFfd8shQs/mILvj/fiE56Xj9AME0Zn30
xnL9NIPm7CFDiWZmp872yro+oMj0roSc4iEQ4PmWVB6s1nCuRg2wsGqrJ7xD/mFC03VwEGM/McOD
xdMr1Ich1r+i8P3fUyBDo4BR7JoPSjPE478vQZ/Y4IJ4lVn4Zid4TMCEJSmevsp2Y/6CEoxuwsCG
2I7cGkUBGZP9x84/GkToTNWXzSmfl/Q3O6NfErzMD6qBE36i2n6Hy0bBmt2CF3D0kVnhLBwAwD7o
UF/myihfFdQMlqkC8+olZwPgw6vQxy97aOYHY3TNt5JJ/WK18CnP41Ov9cNrNuax6bb2R/7PD9ev
+zaz4BZqqXrTvOBdLZN3gF3SxbBMxdPKfR/AsXjunH59HHvYypuKq0WiHfZk95Hb5THHpw8pcvXB
wDgL0EZM5OyniD08JfMFY40IBZ+hNztJf86eWQOzMZ/rxZBPluVQywUCeq6rwYjtvvv773dK+iBy
/v2SdkhSTfZ51cXG3sBCe/7PF1N7aEH5Cc4Ox47E9oy3NE7OhVc9D0hAzLysHlMQrFdgGQALKxF8
YHYtZvCCeoPyLQ3WM+v9/WOvXDesgU+GNtu7e/gwIx/sOW3CbASqxAA8owr/vjCOF8LIb2U4jDW8
nnbob//9RZlJfhxrAW605c0ZAcqkZj59osVwj5JvJcwqYcI8bZNrzn76Pijs8ULN9ApEU3+WOj+g
mTbDySyG5MTE2nvGpFTW//FKENdoS55hunSPXtm6Fye3WekRxtVoDfOnSzl3FuN31voJq8UrKFow
JODALT2/No3tnOF2MIzP7yoxJFFjL/PTYDl7TY7q2bcy4ypH51ZvHva+tS8K4sQpy3URynxJ97kD
M7YbavNoBPLvP2MdAU4d+q3zUWfipVn0mQ19e/lsVh0CZoKyswCFo+90fVCHsuv782jk/RnJFGMB
ZRlVmqKJ4KzTXcnZj9Le1g/zEEF4ar70fvpjdOo7MycFZYVoxXAqokdTR9fp88EDb2k+pwAGmrnr
73nm0pbrDsysK9iVEUjF4F6kzb0CVAGpvO6fgKL1T91CF9ZMzOQI5DNAayfhM7DZ6dnSOBusFMNP
Kn/VXMLXGZr2yYTxqNdnfWFCJgzgpRcjKmkHLAXcFua7bQ8Qlzel4rMYg+XHvoN48+rQxItXCxBJ
v/0W4zOhOxDye7Bkf8aBd69c2aAp5/TkC/tFH3FH/fsyMKbIZg0mdKsPaFcxn3Sd0dGE3dCBC/GC
9mAHSxWN6JHb3WQj65KZCA6sEf1kvqe+rVpPpOdmNqdoZcfuVOlH3uU0XDp7vJveUp8pUWPRWcvx
rskUkEBQfIyOO9xrbRjuXknozgY+Wo5Row4HZA3nmu5clhwLQStxyeoEn6A04ActgusacYm8ZJoN
WFbbfvnv9/9+5Vdgm31A73M9oBGfUPb8+9ESlRfXzv7orHb8aUgFPtWfgEnZ4ZR25tVp7DJqsnze
lwQvUcK+ydFqiTd5OjbypFGFHUTWfWOtRKtcRvtS0oRKimW6dkveocja7BCbcHotAC8UJm4yfY5H
czVvRDrdYR3Q+SSV98xamvcM7dPZbrrf/35OPW1Og/RLiKZwyz3V6WGQeVjHx7yM7FYcDLOv4nZq
rDdRNySR1YAAAm93MJ2Zf2r3WQFwvPV8OJELRKxmHTHWlPXV1CsO2GXrgqJse01w2oRGBoci7QWK
VC8F3iEYsy5dq30Bi7Yw93vXnMqPcCFztu8kSgIebfG6dvWVK228y3VF/+4H3U5K/7mZMZWyCl6d
RFsRwq/WcJiC9aGD+vfc++lFucNwzUo3XmXaAIOCPjrGljm+LVXjn+3Z7/YYusp9XbfcxL5VPHir
R6tNa1jL6JeXgHThxtNY39PqT98ALs+Zp4igGxZPAOubaAVk+qI5ArTlnP7Wnanb//vXWSbMzumG
pujU9D0Ya3ZtW9jWWW78qJdsvAZ91r0gk9izluZEpDfYTOl864Sk0TDJP/4K+3uwH6Vc58e2d9H2
kiJzqzRLqX6tAG2sqRavljONsbCBGLeDc1bL+ADNvN15aMJvXpGj+8q5ukhAilQgEZu8L9rSELTM
rcZWjU/MUgeXFeIXwMzqUFjd3eYiPROiTA8mXoVdD5VBDxpGaH25E02GPCKHm5y9SHxYwv5hz5Jl
QBP9qZcRIsLLz9g2fbSmAa+3R6o142BghTa76QGhadHdsDPlb0s/QqKvn5XBdtu2fslhwV5nsvlp
W5AqRrqBEHX++xn8b0eZL6603i0+9RdeOxqie3dGwQt389LaC6VlOgS018dGPyQLPCDZ17HvGKwO
reM3HKhdinMpKNE2paLgXdNKaCfavkecPbJb0STabXG1mIl99keGcrximpNx1uNEY9/4EZETI4Kr
FgE8cY9wMPaD11dHBYolR1u3n5VztgJEYAFcVtDw92wAEmUGEKBYvSFMM7VLY/nzoa4fdaqqfqPS
58Irwey3DlNk5DDW8DKnI2NW819N6nA2i3OiiyvTDArUb0mmkOtRsLbcAjlaJn1ZfgDPknerPABM
Bip/pwjgneEyMEhe860MYnpGIrWfG6u59Hmz783EP7vZFrPph0AM3k5M1SOpCLdhZ85Rd2kzfYwz
JwJDD5zMHKtNXvTiVlpw1FZjnyJXjzYnkVMhx3TK4s+wpA82YPqHmcCsm1FemHbaojWPsqZzwqzX
1+Nc/F6hx2qpwB9mra8idWqQdT5wOCg7ST/PR0R312FB2AGSbOctfNp9MdP7kdOrMag6doIvj7sF
rBzeOeHZ/jEx6g9ZoCkYA42+HwKYOu88GPY/OiuY+BkSyX34RWbNKTlpgKgU3qoCxdeSs2c16SGW
y3cYx5AyZQZYQWtug74xk3QkdFbSHAtZ3tI8uOH4ePN66FVT7SSHVslHacDczkz378AhApEGoN7U
Ea0txldlQc/lhv/MFs3mPXGG/dIg3/O1ZA/UtgCAy5qvi7KN3HS8LsX0pPJfkwszOyjKRxaLNV36
B+K6+aWs9B/628Dn/hhMc4EiE9p7gI9KB803Ne16vSW4geakBXnmoSO2K/dxYwpd/aVhyEyu3z4s
LuW2SWy0Ckx2ljrnGdTy0mC3KwpSKJwQReOwHy7wdoveuhsLCVrOVMNSMMVRNpXDcdmfJhCOrOJi
f/GKSn+QuX9TRvPqBGO7d1vrwWmG9lxQMBzQ0sRWNytyoyUuKoNKY7Vc0rSfrx5Hve7iSWZQHXHZ
8kdm+cGE4HmygVSGbD1ziQTdRdGp37UEk4hc6hNVvrestJ+WuQEEO1h6VNVg8ZYJ7njr7HVVpgc4
8WZhhaI3f6Q1SNq2FcCBJMdpikV0UGqnFgMZDlvq+Th60P9Qz5hu6kYpKWaxNq8sroRlUqRhYyn/
GiCGI8eVtCMdMLhudy5LIFtlI98q0HkvwcigtNTVXduo84vbB7Fffk8rRBKV+hYr3pTtZvpROka5
05YTSbxWG4GUN1/ykOTwx3Ey7SefaUM6HqiKOI52YMwa/HPLDjzwXWI+ubhtm+ycZj52I+e/GPT6
4AXazyplRbvy1l3gtOVlM2JRcpnWkOrp34zaQtToTn1h0R24qH+ttWLlNmAbP7WT56pxnwmqdFOr
f/q2/zyTwZl18YEs7llCWN9ZMyJhh1XFw+ITjfgWexPSrm6K9YJdqZjNqACQxeinDmvrUwzsjasY
2191MHE1klDxmVzASw8IKpKu2dGek2HmDfnNhQMWEwZZddBjsBgaguViPop+/tXCe+FAwMYE3z+C
YABk3X9wJBChdNz0ms49BRmLpJQQ27VSHAVYA2OKdpjIDII7HeOF1TJKbukQW+muriIxQ2DC11ph
t82rnFFoWcI/pR6RuKKLcETvslrwN7lMCc9VezNkoh8hN19gEdmnZeI9c7oFCLHuYAWH7W93aXW2
eueLogComRWI1pzDRiyGfZ9qp8L0UEI4wSlVCX5nex3iasWeBL75XtVu3AwfMBKwa0212vur8+wn
hMkpcVw4mwCWfDMhv3UyUuXW4GwES5dPKXYJEL47inZoVmaDjqbOa1CqksK3kYFeKyXDrJylAKVB
T3lZXGnTEk7+fAQ8UBwE4+Ap6XPU+QtuBr3jPViyz07fgVlsvntYYnB1zb07Gi1K1DqA3ma/zPNa
npDbnyCyfY0anjTnz5KVbegMYS2BAvrFqd6MkYn74q1YQzT8VrBojZNtlUvUuP6+FZN5GpyPwswz
8KglP42vDlInfgVIGE4tFHJ/CZI9IG4mtw1x9/BspLInhM3xyJZsKbF8L51oTTjLpiwWg7ylNsRL
kSc9lH5K7A4+TcfX6ziV8wqq17LCVHF3u1p/yhU5S1Pb3GO2DpuBnUYYyG6sV9iJ3CURRzNxTgZV
QJQEVCBpNyBYSc5yZKbDEcXbZHh7NANd6BdWc9BFC0JF1EO0goHUp+bWqQO7BQqQK6/6XAYRSYG6
UBpyb5SFu5GDNDPNeu+A9I5svTn3Pj4Sz5g/loALvql47YZO4BokRcvqLFoaLwOni/JhMt0rfrYp
0q2hjzuDyCgfzCV2CGsng6fCb/y9UXQO5ynQ/DEbx6jYPpUuaLHYt8cfZjlebHiuVaYw3iPsjGwH
/nXR2jdh1xG2RNhw7ku/GPbeBuHLAxdi0sYGqtZYONuBRtHcxhM3Wf4YdmXPOsGH64hvXfOYuMv6
13LxXvqhfRcV6lLQ0E1MkhTBdIcJtnoovuoNz5dyNSQ3m/th7yfz0e+REtgV83uLg+VCOvo3iypJ
1HaMm0DlJqzTKXOndv7Sj8n+nxdDuoF2y3tyh5U4aFcVvrVr/Dzupn4NnQyT0pwtEYa7hcM/Jdea
Z0qnQA0UDHvQqFg6yqq9+tJEjZJ4u6JZNUI3r7qVuhXCbMGOrQ0Q+DxPO490u6k+GTxDy3BR8Ddh
vxes/Y54IxJAjKrM6PlLlYd8TvU9usjzqOEcCWSPHJ7nylmNeDIUKuSSVLcFtp8CYvX480cFaSjL
JwbeTTmea6AxEG0y84plCmwja0Dgb0aaOfzX11pbYweOSKmnD0T6lANtjvYJQcXQ1zCoOPimlZuw
d46NRQGnaeaGui74jAyo3m4Ukd0sX60/PekN1RUEFROVGOdZLfOj8PNz5ugDyQ7WJ+LNJdEOhSm8
XZPbNzcZLjQJHI40GI5+1jCUY2fzzqUztTfc1X6gjB+Tzr4GBrT4LOUu4aPUttqBZloXtR5Vkv84
TC020tZONhw/gC02Dk7Y5yljm51fXYxmrS6Oh4ViQFsTdVNwTFnsOE4DIgFbMpGfeKRiZsLSb+37
Ua53wb5I553eYeO1+/YLDKm4zdZwyh1xSrSqxvEpzNuMJHNcSnnuMDWnRvvVz91yNnoN64hb8tDr
JYsNxpk0cnm3OttB7GhYoUN6ifRi2qkx1Z5IL7Nj7tRibytQ16MXe1pqPJhVfqqDZdx17oqlySie
ZvcpX9HSDar/m7rzANNQPDgmEwvO9I3A7YHkIMJ9Rdj7wFZJH4mx/ql0Y4g733og0NjNS70P+psY
7E/VNj89VEe7ee9OCTOuKpbC+zUv/COrKI++u5z8YToNCye1W78OrfOLaOyek3tysY+F+yfB40Rn
4KvhA64sO/bT8V05CU6N1Lu2ZdsTKfBDtnP1SovH2Hlg490JW+Wsg7wvEu+LYSFvx9zJvnfkn6GU
96U1r7gG3KR6aBJ2CJaCsnIg6WSOu7GhNun+aib7W42wu70UzouR1NRrq/vyy5t5nnBSfxjlAlLd
1197RdriLCdzKaAYES5EpltGkrhs55b8mHlg/MaOQD3ReKUExueOc3wsQRiDfQsnTZSxcPkm5SLA
inIJ9S0M+QVz2+g1uFOCQ5vrb3292fD07cHIHu2nsa6ac5LAqB2LzYYii9fe6x+18lkmDZHtBBqq
D6Szl/7onJJWfyny6r3wNErJM9yuPFFh54PPwZ+ZcmN2FgAVZUdp0v/K2/7dy+D1U2TaLj+bc2V8
wcXS3RxTOwpjcPfsiAFELkZ6KIa1AUwL2PgOCjwloJGOxt8gw09BwWXdgar3YJzmNNRUNzM73ub0
h20PXzKhH/xXdo4Yq0VaYX8T68z7TnzTToqtybcfvV/K2Sotbm+fBGV5PLFsMdN+wRhEXKrhX9j5
8mEgij3JiR5cxe0CdAPBTItAdlcEc/KQQWPq0e/BIL0B6N7LyXnvqZ/z/TTdrrAmF+kL3iypJ9D3
nT6c0b88JGKzB3CAPTdt4kTiadHr4Vakg3No+bP9Yu75actrVbMSm7U/JhCWy+SrR12ZKdO/xR+Q
UqdJz38mpKcE5/NnQ36685VLFYM+fZwouzwCyAdxz0qZ7LP51lELD1OXpLy28Fou5nIpVaJ9JBYL
RJYiBku07Oy404c9jZfAY/UR8HLGog8l4Nbq74uZYZMx+jSUziagowV7VeMbdznUvdpH177Lvf67
V9mbO9v5Xa/Ir9I0f2/VNB1W873ypf6oC/iX6cgQoVS8JoVAIjYtc7b3mALhlBjeRUv6mozLI9Xs
7LCKn3ZHPXXoMFsvAkUHXQivasmJEuhYNIz5kJmqvVquFZVOGbPI52b99K1LM7S2mfAiDdyo6sRL
YvLgqEaOaL9r/8Xzit/KZ5agLdZPWUCpzdG0edPFr88mZcWdDrUKhfTnvFiUg7sX3PJ6ZBr5vs5a
7cmGRIxghjDcXpK7MocR8G91xzdihYHyqzDHMMNTGi5jOZ3FPB9sA4VOpyxKBHVdIuapUTKvE5lg
PpyZHpFR6/DBsjwbTnotzoGLaqM0pofR08/u8IadbkIvjb4XJCWHZwr8ePEJlthQ6ju2ajix5L6l
pOIPTF3QMo5ajl87AWdLnzGxP620yY6mjdoIm84e6+FH683QpEwo/hiwI+Z2/vYiqI/lor1BHn4o
hjG90HRHB1GRIlQFJAbtZg3DGSv3Ph39XdvMeqQ6D3eVv69g7zf0/HauR+pReulrMiSfhSe2iDn5
m1KWmUzu+bGfdp3GyeIQqerGczk6n6xgcRflkIbVJnUZHFw5uSRSp3yW4BJYjI5Jm+ekDsxYGhxC
vLn3pab4TBz75XrE/nzHQTiy/Fe29xoW/I6Jnk9bUbd0b0aGzs1tsS33FlWsFRFz20zRtExsvRvT
3uz9j1zvfxVt95772BoapQ6K0lE4+6Y6TFnzVBUygrVdRlkiySwYyceYll/A9L66iboTk4bJjIsM
DXyy7+nX7ccmrrb8ycpdsTfNkSjOotM3bXBsWVWEIz5qMwYIQ9PymP+UFT1Pe8BaExRsh/W2Q/eO
YaIht6bHtIEya8mVt2upaaBt9hIO3XmVjFUr+YAwKgv1xQtnb4QONDfA5dFH5JRWd8nc1CFQsSkZ
UfKMxb7QoVuAmxLes5cExrGmJEFZYpAUZmuCTOmyDjMll84wXxiASM/Q/VhRK9LXgGQsgmfFzMAC
w5419MjohclIucSZamGYYBCH5xcCi668iB+zwJ2hjzeDwp4mKOPmikrj5NfzU1OpQzon93Wbamaz
aS+bnCkZytWBka0f2r7ElhJR8zOUgL7c+XeleT9cs//L0eCFHJJFiA8MClxpfBbUlUOnr3KU0BfD
o688o2jNTEpJ+uviGQehUQpwoeju/WL4Ktbx6hRt8ogHoZRLcKUQWnFVrVhuuK5sgCYIH8/Zt9kU
xqFx6r/uiGht0PQkbuf0eeBIVAX91cCDEdb3W+ri6ifhE73SEWUklIaxm2ecm+UZs8+xcLK/qcUt
rGeU4BKDxQPJ6ZSRis2oVI5ro2YyVx7+FlRhaK3NQNZBLyV5mszkG5SyvvNqymiVy0gALvPlkKrp
h9SreJjo9vlO20NYB26OAyR2+Tic52E+16ttnqWdJQcJZ6Fe2MnxUoIUuNSrMH8O2sCDphfviQvQ
j4rflNaRO6pTi6g5XPpfTMCN1CXQliCyehM8Gc4mNPFM1CYmjhMR1fhOik18IjCgtJsKZTJ0+wCD
T8WtRJQyWChTUt095DNT1YHHQZPjyU5roFxMoTiWhnDlKdn0Kws1LsB73SsRv81F7Y68G26H9Zx5
qsb2LBpMM39ZBf5DDx5zZ1YHa7165JJxWqIMwwNT01lSIC5xnbAL2PX2S2W3Fw850r//nzEfETaI
qOu6D60tyMTsBksA7SNtLPuzsyBrDqrixRHozfPSI2SiO0qXJZ58JDbGprNZLysleX+T3PDBZ9Zi
E98MjOV0mwrH3aQ4fZLlZ1V+EEFVlwFvTmnrcwSBkZTFl/t10k41iG5nk+3gZ4nydUcTB42MXX7m
ij5wbj6Q0be4egqSR8NNfwlUbgvMxDhxGT/IuPdQPCL9oYuNPwGx3T5pbD6RcBxn+w8pd6TYgQQP
qNeoad1Ptsxc5gaZ8uiH1cElVRxcLEOLniX7oHMomrkvOILM0PWaOt7m+IK+Ukd94CZfGAdRvvba
A1SP/U1rtPgIjshQq6jBedTgPupnJEhZSlcxoCLNv/5p9H4dGygDD4M/anFTMwQhs4l1eyM/da9N
LpqbiW8p38RLxYDpik8ThwkK5erJn+0J8vZEstWRy+cuTxslzDhweFLyTe40bJon8JQ35sK06+R/
tqpNr2beUftI0iLM2+GxmJjjCNzfyNq9s9epn2nwIsAKQWVE/V10rn5z9PJ97fhcItaZmM8Q44Md
pM+io8Kh9EH/lCjiNMc8Fk1TH4Kejm/zZG96q6meVsSw9e+8ikTrfiiNkZSeyGMTYyENv+g4S66Y
sFMxfKdOSiCXMACXCX6lkuw3vmQZdBLWP+ItXssL98+1qNw+2lCtSCe7EJPiX5TE4iSKNY3peqBb
wi/gZOND5TjHua0L1BXTU6fD9ffcEvXKrMG+6pJLM0zdya5mWplMAFjOY9Uv2s8FQuXOR3gTIn4H
dRZgv+a4p0Gsn3OcNGexKcks3GTD5ijzgnM5GLt6RCBAJP/h/tOZ4TXT8JsxBLdvNuFZtanP/E2C
RhPTDcdNjMb2HCudNrK0fNOmGYzo7IxNpcYmJAQd7GoIfJd9vgnXbMxr/T8F2yZjy7CyqU3PNmyi
NnzJLS3GS4/BDfKJZG8SqVuN3c3F8lZgezOwvk3/9G944ORKn62e2Fvt1iKmfGbtMMuK3WoikKNf
H67TinQZGV6x1um+7y4NzjmOK3ZQsdBVm45O38R0xaaoy1tkdQprXY69bvvf4Mjj5GSs4biEATAd
WzQ4XO2SmFYBaQ2XOQd3bc57KglJpN4WfHlLUHwvRroJz52bRSUPKr/PtBQ14nDcqrLapt6jKD97
qPiEs7zp9X7ZFH05rj65SfsSP1abxK+Q2ne1af2aTfDnkdKJFgtPvviKetR53mSAxqYFdPADCq1/
om9sHkzMgRkGwWBTCVY4BfnG6T1jGayxDaJayiJLbxk+wRZHu/N7nuXTUmt6NJHxMVhMOqhb2IM3
kWGC0XC1iUPToHvQcR3iNzh7wt7UcWZ51ZzkgUmpuyXSA7Rbwi6MieBp97XQ9V3w6W25bBcPrTbs
bM3ybpU7ImwtTShqW6rao4jr8TK2+BnrmpqUOaEbXM8KfyPHhEKZYMb9pnasNsmj0w/YX1hH40D0
w6m72ShHCmS0TwpDJFbMG0taX5lmXbOibGIafq/rJpW0sUsOi8QZlnu/W1syD2cQ6JbUyndjiZaS
AREEa+nw4ZoLmWrL/YtQXYR1NzOSlzBfsykuYeRORKobAxn/JaOVjBdr9t1xrsUmyFzQtzORMhxr
3CZ63nAmbTpN8t8wYdYMZYGl4slltEdf4B3SJWl3dlY/OZg5fQydBGc4v9wmoEtSMmxE0LVLQUSF
xorcs7Q92nraXgPCGXWbAHSwzT8FJqxjtslBu+BrarfZs61yyuR3FdtkT5tQtGIOhssIyShLc9xT
nvbU4R91NxGpWCEk59xjjBCcLcpIlBu1i7K7jzQN+NBuQtMSs+myIn1ymIPJNumpzJNThkUb/Pw/
tbwXlpsiNcGVaomjv6lTSxyqtfDmXW02B1xxF4o7+Juwa8ctU/W7aaofDcqeySZlHWr0rHITtWZ+
9s6bjyQSe2FsjvZ9cmDfbnpXquR26DD6sIlfk00BKzcZrLFpYWmOJhHN8FBCIaZ9jjxWYpEtp5uD
U1a4658yM26cx0vUMpzJM/AjV95Hj4022bS0YiC37A0Zp6pFFIm71sVh628yWx+rrV86T1lj29Go
aDq1m/o2tx5aTLhjjxIXYAdtx02TW2zCXEo8Jf7cZBPpUpE18OqWtEsLjUC6pyJsbOrdMlw3Ea+/
KXnLnF5zyc3Rix5dr0zYYqoUASLzUGYy8sB7JiYMNL89vl8yuFej9H+umwd4EwL3qNGZIAGkgyuY
PMoO600fDIr6d9u5r96MWJiFHLGj6XkQ+EPwufEAISFeNx3xvImJJYZiH1OxtSmLKYOPCwrjbpMZ
B5vW2NoEx38GXMfeP+nxpj+e/MGGgi3znUkVkd4PxYhA77hqMCfL7XG1W6TMOiU1N2lixs+5Q8ck
7D2+ZztTb246dbEnOL3hWtMtSZ4l5KmTuQWntv/dWfNVbOlqwAR17A3rsda7S74Wf7PW8vZq6vdr
f1EieRANI9OMuPyuhvpAP/OLwIwRpQlvh11VRJCKalr7PEv5nW61Aq4jlo+ZaIqSrqXzEjyYGXkr
Yz/0fXCmxDDQJZX/5iOnzKgndrV3OsrjaTrEgxUsYdXbzCiYdXm0x4+ky5KYee16l9fAdeHFHAur
vswZYWlJA6n30L4lKZq2cjCvuTvda90b4qbvll09tF9LQDuqWRDawb++auxOgFK/CQ0rUz667y1N
clpkn7n4a/ZzepwmrvRRfC9qrRHzslxheckvHkTnkGQBBcKi0yBh5oxiLfnftvG0SNTuobTHx9rX
IsZuL1qhl/vZGe5cGRx0+fZ22QgJG7RKnmCqxeeBHplAn+2ZaY+TNm6952F9K3sx7EQ7geYS4nOx
Wf1vup6ozIjp0j/3pvgzCO2yssPCJIr3t/J2TscHYegHBoztmlkFk3R+5nKIaPuyl7UVkfXql109
d++l/Ydhprdu0q/uRI1jrkCIeH76k5YeZkPmaOXwY+kDQtW5YNS+zTOG3wMVjVNORwM9nAisPJKW
y0xtfqEEFaeJz0PTOT8DQajJOtJRLq4IfS27lVtBHF+YsZ/6zfLuzX/zUTAVl+SfCBjc495b+Yad
uQtIlPxdHbTf8Ai+VJdqh8qaCS+aIJYzI2u1637nNI9Qwa4fa8ucwEyVSyuZgO1mWRMhGT+HGYY2
o4hG53Unp2HqijJQQxVMvCdDt/8/XJ3XkqNMsK2fqCKwBdzKS0hqtdrPDTE9Bm8KD09/PjSxz79j
3xCSWjOtFlCVuXIZHebTRnB/NgHjl24a37ueMRrSkmZ7h+L8WehEPWU21vVqhLvn4EEPtmURHh3F
1zgRd2OMSa3i+5y9Lvh4zMMbMb3gI/ojI3p5pSdORo5p/Yfp/zvfGqlc8G/WkgKan2FZbmtlgKyB
fKT1+F6Z3pOX6NfISZ1d4QHfFZV9LPGGYyjIBWhiVb6fJQ0tI95qw7J7EiFDLupWg2KmZBygsbDN
PRlzaUJOJldE5BEWhRt9t9KoTPYNn4fiEKn6JD+9TGABwOpHQOtrUZe/ezZwYt9c0rxo0ztveF+W
2tV0cU1yAcikYldktmM67YdhVdGWFLCblqwalyzlFnyty4svUXZQhvvu91zTdM1GVu4XC/1LqUqf
ZDqxGgReb5XZsbGSLRCU3bjqu2vihn9lWH+DFt6HjrircOEW1+YcrARC+4O6aGayQMNBuplsOTLw
TbbOCC0JkxO2kdL6tvVXDObZuZ3mmYlWt8674R7jV2vJ8Izn1C6gJ4eKTXuXFtGKRM43QhhvRmNH
e7fFd6GO/aGDcV2kEbeKRgyIM29T8ZEXxYtb6g6o80zfM3H3B8pPCPPbj+bWcvgLVM6yqtS5CMOF
bJlh2960hzpMfa+mKK5M42BUaoBWRk/ZeIqMcINA0NK+aRPUGsbPJ43vfs7lScMAY+cV+HmMOpiv
qdRbU5vfsMBYWiNijybSGWw3Z2okmUUEHutavOQDTj3QqSA0cWxKsc5jde5hy7V93B2FNywjIkYw
tf48pmm09vIo2Wv0IXoSE9xG+b/uQnmPihHcIqCHKKVzwyzqr2UZycZCwc5Kqd4A4MFMZ27rXn6r
Fscxc6yh5Sn9FaUAVUaSbOo0uSPJusdcRdTvNSji/BoY5ravyMA1RtATVEqXgRnyqg+oL+YSqEGl
4aeaI7kbxvkaV8l7iUdFNWdH9Dz7mambX7vGCd9n8iDRKVCrsLlKV/l5m2wmgT93MurJIqCK1003
VxvDyWq/LKDHdqJ/qqD17yCNs/yJU6NAt2xtejU4L5ozQuYdlb4uwyK8Lnzo0oH5WivvaXYFRQz7
IAk/1hRB6GfbbiyzW+kp4yCDhtIrum/dnOV+IK9sPU7Q4nuqULZ2ki3a0xRqa3SRP1TYkdcmCmBv
krnXwoEOkOjd0QVnOmH1fLHCDYA1s3vl5Zshib6lCb2lWhqr2mhvrU7T5TKeXAWzUWzyhqlVW50d
c/wynHE4dOjc+rCdjoQpfKogJ/HZC7dzV1A37yj2nEm/VFbf7Yi8RkiY6NtkytI1VBESKkT9o1qY
/XB810SuWiRuNtWuJFUtcrtN5k1E/ubTaS7eLbMYdn3CF43U4CZrSaKc0zcbs/jdoO5BvpS/2e78
0gwKAiCxed2sEedLEweh0Tn203Cgg35tLeNlnutwPROCtyrb9qOdvP0Y10+xQs/BlrANBv09svsP
QgkZ22kC+3VRHZVkvtSTC+lEzrtj5H8ja/4CIycmKG2vWTk8uQHRcPCId0iIgrXLBbkSIydBwXy3
dcwtKdrW2kAhq+pTUHcfWCb2F1gR+BK24B6ugweCVR7KnPAU3DkHmFGkPUZNfO/hDvPzaetmGnUq
GlGXEmI1WXh9sNKvKqoDSrLxg0oKwRgbWRWym/Ya5O0E4dy+GCdokvpfBm8sUzFhC431Mer1SkiT
XLx0uOtY3a+Ai4pzbnqHwbuKmhkXqWnA/t9RVjzL1CLWewBl7Jc03IngaMHIcBsQpk4qk/iQqJt2
llN+exHlNeEHl8hVR1Wa1tkDTDnYI6N/UjVWI5sxEJJHWK7yKPKtyxBAs29rElqCnIQQT1JpSC6g
iiqWrMpV39CqdjY3WF9i0lngjAiShTSwhUpEuTpXhwIiQSgGpk9wTNbQYH6ZrXtNOi5paS0oow+0
GK2gWEJEg3q6cRSFcknG1D5bdm1UhekaUigYhDtQvQ9QIMwUzH1uCF2U/Y3pTbwKwO7W2NDuPNT/
BJvkYK/drxEN664Q1beZkxWY/ZUO+XcaAQLrOiCFwatisU2cqAPXp3Rayudc0CuJkUlGl8Qnt/KY
g2UTuK/1CxmLuOTNeJno3w/w9d8Y3DBYcrZElkNOzG7R0Fyj1qYK1NZVPl4Rp2TPBJs8TwUJkmaV
vPTiOnrj3emmkg4o9iPCFzdTQVBDpjvHqow/B8gtxzGtt3mdXqZ05jKtI20H38LxtTIJ9pPViFW5
UHoE4e9GVOwpN/dV0W4RGJ4nZspZQ8tb2dcMYuPWTqO3ngAe1lUwGfvdRhW2zzLWay8O1244hCjn
xqcYaieLUfXdw9BsQ25HOWNjC7HSlskBe1u8z5EpEkeJvzWmmfc8spkFY4XgRs6PJDMPVprj+UAA
0Wpy58s4mIRWjeO3g3+RdHs/zMLTAJi+XPt3Kw7jZ5Ag7j/3WIznWHb7zElq4msBbLrkfZzjZuuS
CmVY7jrs3DMZE4hi3fLY99BsGFpuo6jvzm6ORWySJ3sHJRtEU2ftNjEP9Cx8CeGTT3LaaEG0cYH6
Ad+j/DSVb/HcCUZ9cuMWkTpPkAD1LiIsu34Itp+qQC/2ls3f2uLWI+mipEwISJcpaeoBFegMHDtW
+TGyigPvoYlM+hq3ZhOcZmEXq1FZu0xns09c96Ko1hdaDKERy1ig6rvnNIIxyzB1mZYqXNzHadWT
KLwyMSOZ0OJArjCoXXUiNbrgRwH/Z20J+YXoxYM0Pnp/HTs331vGa2bibNQw2fusgz4Qz9OFHPpb
rlmgO3WsrbgNn8bOXo0m6cWELWk7zwlf8iyVR7OivinNnwQTATfoxFvje0F+dRcfc7Si20RtjbEt
N/samcF2KEg0dc1OrQQ9Rqrt8jA5iTa+ZbMXszsmy7ySE+ZKvmjkYPq1rH5qg/07MxEtJ0CkIrAy
n88Et9I2ioMEwafJR5DiAgSM2qExqt6HebIvvOKXQq1+HGtzG5LpsCCYv1BO3FsqvF3D1koKBs6N
ovtZOcSeLrP12mmgNY+413oC7vBIgayDkaym/JU5Gjr9ZZappvq7zkvIoB7cElNRnZh5tm3jhBjM
6ds1aLpitFHEU9Yt04Tpy67qAlJXrQDwsKnEtX7Nznyw2bTLFmVHCQi+bWyvXiczc8akpDwjFivw
cypNJPlQgCOxKfWWDswDgYVMaO6LQd9hOBCuvKaCOqhb2k6U825u2BmqViFXarKesZkk9NThl5mU
VAZ8U0Mrf/Lb8O6lLplTmlnywr0Ghc6ET0/Eb1vpZnxB25JVcBqN1PgtQlWum+BUsOhwrc17zbyV
oH3gS4SjwqEYdlUXvXW1/Bul6gYBQxsTSPKir69zhHsAq4IYIJh6o68GeoiYiHsLA++GsYaMUo25
TnvRGuOr6rl4NN42J91ZD7rzJIz6KRMapnCSUixt60+9dM1t7cUXIGUH3lQ3safDbBxfdWq9NXT+
aEUeyN1g3LAPLAfmRWq9os77k5hWdLTQTdELG/vJAFwHTEV9OAzuU5Kavgf8f0Dx8CWgjkEnco3k
mgKDrEm7VVstjVJCxBjZjml000VoWwdRIG2pF9UoiTly5UlQlbSpo6dCstWkobfHDInz6qXF89Cj
FWl77bun0QQ8InOqJlLX6gIIvIQvD4HrUj2lz6XVXoJxUn4VtE3FBjO9dpYSTPfBRxjVnthi1UEE
Ak0JPKFJb/0si8qTVwgmSKExFyj0Wo/o9jG3yeRM/uSpEx9tbx6XjjLFCgZ6QdH2d7qeGlrAUKxR
zcc/VDq0q3mwxieJOP2atuYPi7F4kZ25lrOjm9a/4AWGx8kez3bgiRszjO9Kjkhqlmc9ieGTbXh+
iZnOpYm9cNeDbAcMVg4tgnY1DpAmySBYqRoYJ4JwuwUBgaGYJtO2n0VxasuyMWByhtkBSry3Y4ox
rfVUlVdzOTwe9boWnuo+uPz3ei2sfI8QPzskF7qs5kVJJD4zDP51B/FFh4Rzt0aYRKk27pvegsvf
GuEePBkT18gLjllbR3vlUT3AQkeiiiXEJteN7gah0EX6yvtQHjFxSZOfjWcbW0p+fSsASVfIbVxU
inFw0Fpq7tEdjzgkbLifSUeuctY6CHCpKOTrlM/w5c2l/24c+9UovB9k9i31jzG/mxkDA01P46tV
VPN7weo2xHl7jwdHvhnu/kHlY7wZP5vYcjz+Senq7nmYvBZclgBVPA32RmUXJ8eGhajXhfn2v56y
7V2Fct7rzuif8/pohnpxt5cDhI7yCNnnW4MoYU6ddQ00t/TNadj34QhNTff8Tsjw2uWtc+1NE1OM
MdgVsDD9oPCsY2por3k6m3IV5e5pIDLcD2Ynu3ittY6Vbvv6TGQvdzxf7Mi6G2eO4/93GJe87z5x
IXU58bxFMwFG6VrtEVGedS/STl51Rx48lRskOdfDIZZF9lahbk+D0byPg5a9YahytdLBfPLcLLoS
4PeuJk681Dr9ULdivNs4sTwXwUc6zeO9mexsTSZ2s5uMxLkIo0TSi5ij6d17ZedBRaUf/Na5e10r
y08W9jLHlJjslaPcbDdLp91K2w0O9kJlcuCNbFuqk0OSpeqrStgI3Tr/QGB2KnvP3qcIPTZ5FOtf
MWLxVVnkrFLITFcTXsPw6xpmV3HznJnur4eHBgS9Reb7FqclQlVMChyExED/kwflMjXs4qAiPTl0
raWdH4eWi+jfo8dTnRHAKo4JRwAMO4jB86BCwUQmSfHNm6Lw4npMu2yoD5vOajDc0rV0hzRCg0wj
h3dD1TGc6E4dpdVuo67q/Ny01eW/gxNwURdq+XuLo07wKByR/zmECz118LRLDW/4WDwk8jBjsfon
lW0rLTNaI6TCaHeRWGZD257hLG07qCXXNO6WP7fyZcjIcaWVCInIlos3UKOy6Czz5oAkHUsyU9kn
0US6u3087ONinaOnXTcehhH6UKYTiyAbhI0dS1M1z1MG/Y6w+/w0LD4tQgbfuAhVe9zkdJKcZ91P
xKdR4Zyw9foheGNjFyvu5faZhg0eS7KYBUGpqs725E9BUWw0ATirjYa2Jh00fSIa1VzPzBx0dpvH
JEHF7SlHrbzTsuoMsb77Q1jdxckt+UxOwGdpkJkNpKPdXdY36OnuNh9nsTfsq4N+6J0/rkOSMQ5n
Gyw3T6wPPe00NKsZcgnRNSe6eXvtFt7PcYhi30Y2znBhYlQYGLu+iKdjj4SAsiGijcmrclGxHLH6
gW436tZTVRXuwcipxHNkfWunyOHfLd/D4xBqUHA6Ne4ai1wksgS4dw15gVFvHK1FAx5iKgZBHnme
jpvHOkOvskvbr3+LRYZ6YMbOrbeS7J0JDDjB4gKjYBRstLnq148zr81Nt+qTWHIKTQj+SImUz+yq
bg5Grb+nKJMYfpn5jUGjtS24JamIpNqko4lGPC0uiUiirTtGI1noHuPDBXFtGM9CNfF8uL6Brxuo
XuekGDeJoSERTrs7BPIIkpkd3mHMHccxZAP35vxSRkJfe8KJfQGrYugcHGHrfSWvstbr53+Hoaye
YqeEPlwMUADUbQADuSX1TBKtF3v7Zp6/SDPHBM0O8Dik9AMpc25540Dp1TqM+oO5Os9DUrKSjcek
MrN3TlR0Cg0R7dAE5IdM6afBNLX3jZW3th/GasYvOkjOY1kr6IrWV1oNAITSHJg7yddahv1b5dTJ
Rs7Ula1lfuhxjVaQLZXwy36PpUD5QtjQ6zJZiFvRvTspcO9iZ9whB/k0R1NumqbKjvgnvsfmjAXE
ZLzU+hBfMy6iEL+X7zmzbglw7THUme646ZB+WNRYWyLRih00uXU4z5lvzm5GI+oi68VhB6Y5T13l
qsM8tAdrNNclZivHYaYHgu7Oql2ikenIJF7yqDYppt23UllgwkNTA96qet/BBL9mkDyviEj4LJ32
GwureYsMAaILLcKGkXl+rqMKXpLTGKuHHVOaueENWA9FKUDXfrYn+7WOR7l2XWRb+ZSnZyVyb1/H
DqVSPvoWBlxbbkeGWkk7XVP3HfHicCk0W6yzAZpongr9zF3YeNF7q5XiQiHav5qio6munvvJNbYA
RtQmMrIR9UxDehi7Rl8/Lnt9yYgf3PanLVr7xUp+Dx3Frw0wXUG6wN0HrZwBEZJ1IkImlyc0umVy
UYulAzpUw/+3+KTYL3SLXRHA4SugK1BiMDSwcaLyySJ1FRhGW8EAm35IKB+G6WXbemklxg6fqJnS
7sSlmQW8pdOZxwzHKE+1WyHa33oGLasKTf1cxyUGjGNtvxgqvUQoryFmYdtgIV11lI3awxvTE7YB
xW1OomwrYNjA9EdoYOvtX6cy4WLxV14mrcgvHY4Rhzo3772B7KipC/RCZR/40WAeY5k9ZMgAeT1m
JtLVcIcpbcr4wkNEK+PtECP9L+GYrJCQGZvHiQ3c/m5qAzp4lc9+ICeimCc3p0pzzC0LNrbDnUcL
HHXiHJlTsSwOwKBaM51HiwoskQGUiab61Rhs8iFNwGOF6lgLd1TAfw099jZR4mJXMjtoDVo3OOpR
IdYojmaK4gEBxNQgxI7irxCHi5cyBMCm+HOODv3JWutNHc8HDiJPlpEwK3Ry7yElPbmNR8PF0ic8
M0MprtsbPcu005iBkFcCNVqEcYUOJPhY/IlRSNd2w33gZlAtQq/T/cdhNCb6by8vAGE8yuRUj5nT
18LeR9bwCYcDcVgdsYZ4Nu5IUQuXGR/KEzmX3naS43welsPYus2pBeq0A9wZ6KOd6ZQskF5qJlcJ
dicFNVHIZOiJjb5ZjZqsT1WSf2Z4lF1QlxSnAq7PqjGlxk0a5WB1qmeThUFho/bbZ00zX4m/ZaMY
whtmP96+DHXrX+/T4AD3VmB+sYga3zE3sC+9LpvnYj7UkurvseSMUXOyu1ZtCz17CqagPdrmADAY
1eNVGxL4xCxF+7Z13b2A96qtFvQYOIxRTJCnmy7Vp0MXVmcFH+AOBVysK961D0146HVRyH2hCESP
KD6aPmnP3igHerHsJWfh2SBoGt4paNQuq+cIdEripdNPZ8QuYl8Fjb1DAOLce5cFYk6Xnt6OaTZl
tJHSiPdGJjdt0B+suo/uRUD90KAuLhNnPau4Pje1Fe3Mxf3i3ycf4+HHuKyA0Hdvs21QYxJoiQlW
FGG0s5R4AnqwShC5FXU1brTlliFWJDlky1Mz66P9JGK1hmoS+DxQcNbTTa2KBNsLWM263XRUfCXe
ZU0Ad7MFFIw1A5pGOO9lBekb5XN6ZuyZHENVfJQWQOUYueYpyWVy5n+k/VWVddUcrL2drB0RA+Xv
Lkq5A2rBjNYfGxx3gjlfBXN4SXDw8mR27oevYe6cJ7sEv9BAKkOEek+Pe84xKgJCnNa5kP1YnCLN
eKsT4zSIUfsYIFTt2s56QURbP1kg1QYexxfEuYBji72NzPJso1S5sHjRiuSLj3Me/sjnCQ8nL5sP
rqa4U7lhAQST8fx41ETnUX4vWqBZhvETqi950ylLbzKF1acKf8wCHZrP/7wMPQ5jJmzXshG3/3S0
t0la56cu6/GpNe1yM2mCcF9pXmXLYIxOwTwkvWfe9EbtJpqzCyjavlFJdU4W3xIkCIHv1N3BcmpK
HrwtNkVfp9jrhelFwBFkOdvM5iRftbJ3fUQ/pFKCY39NvbNhr9sS6SKfXVDpfdciFqhlVTGvjIPz
ZHfKN+a6v7lJmR+JFMV6rQ/72+OgdPMSavkfLZufrdxh5k1x6enjLQvmwO+nBh8qG6aNN1V+LFu/
TOzCr5POe7blsHtsBsNMIvu/a5VsrU+8zZ4MweWgt2n6qmyHkxEa7gYuMAnBZZceSU6xNyMGUPCa
J9yJ6m7tVoPtG12Gs87IXT2jffLLSmdk7jUUf7jnQZc0ijv+uOIL9JOZhS3DvSzmZB3kiKlUnSxK
qjq8Pg7S1MNrG1rTqU7rI0NXbVNWNe4uyYDvZ2yOkDWMRDxz51FLpMGdsCyk5x1c39KZFQNDNNOJ
0ueNCD2xFX2c3k3rNcMwDoa3ZD/ELahlSro3ShcwpVIpJXRq6X6nM/JJdPbqGtBpSiIyzKNJyJ3D
or2KlmsaDSzGDVhgbCVlRx3WzWmOx+w8LgfZZV8sCiNbTpz6lVOqnVfNiLvhYbxOVA2dTQC6HN1m
Vw2dd0B28ywbPfA7gw7Qgnp9atCeruLlN5kLCU856keB0Zxvm130EqM2Xysjjw5932NkA3lqD2UI
Zq7moGMHato5WABBfTWz2yCtax9m9taOvGlXB01283R5fRhBpf3Y7eJem/y4g7RVxpazb1NmAjJr
8Firi3fVqSE82nblwqvoy3XeZqUPSSzc9N48rAW906rq2n5XgZwWpZFf89zun5E9VfvFGgbqkHEJ
YvsZiKd5MWewjDjJ/lD6Dl8p2qRBZBmGeB47K25KQp/ovYxMnfTB+5tMZn1uI+WguGBuxXx3PhYB
TLO81qONPrnqZjWas9eEiT+SjDC7mEIT5F2sRVLkT0VguxuRGBh21S6p58tH7wC0gSmzaPN4isCG
Fa2IwHlbqBUQkNKNXdAYdhJZE5/pguYYuN3wNuVgW36qOyX6aRNVgxRwpwMT31QnMK8su1g/KMwW
+xyZbUKC0K0nmKE3Q5QeVeu9mxZlRUu3t9FnF3bCwqhfm0Ytz5Rr8mybQXwco/xFqvKQBl58mws9
fDWHiA2oScRez6AMlvpc+1rUql0U2czjXYJlNSP+hEWKMQUEzes0ip+JbMQ2t+3iNjjR/rGgCmwn
U10OABDPVRhqvnTm9CwieYHqvuCpy18ZIzqx2VM2QocYMndm8/pwV1LZcfBG64pTknWGC4bPhGOF
F8uIme17TIthpbZqulkyNZ9S9yuwBdVLPawdQ8hDFndXXc9BrFp+BwJChi50L0AqpnmaGr/KE4l1
pNYhsnjWup4p6IJq0bWsQEzEVe/aF68KUhZM+7OR03y0I1TH/I89g/IjfW2w+ddoGUW9ngEKUL94
4b52s4Wz6eXDQWdu6Y+Gy6bGOg2YjF2jOf+YZmw1HjZQneHdKlML/Tywo5PMKNXDRh6NMPujun4T
2gk8aSxkm62dpT0D29J7MoI4uXixhgEHrW9t9BgzWPOh8WDlQIwvNwOty+nh2yZN50vNNZNC1Njb
RrntGcfR9wgB5DVZDrKRT6NVFyeFn4gZDnvTyewnboABi6EFyETHl59UI4EclfzdGCV2C+kQvUzf
HXKOXVbwTqF1s6/Lbuv07DEVPpxTq4t3ZYKR4fkUMgfV34M2D2+YJMUfaxO82Ve1ke0MSAe7PME6
6yFFLqYiunSsa1nx08Hdo9XhVq4bPXaf/nuaK6s/WVgz/XM+S7Xe21eMcVHyZME+kuuia6s33YB7
awsxbTtMWjihVrO2tJawTY/Nt0mhJZdLQdGnKsSKIEH1GldvWjifRJTACsteFsbqFYF/fHsc0omC
QKaV6aNJFm+Qg1a5dhNk2X1j2MoINmz+GCnaxF6k9kEvR2A2ax8NIfgRHle4CCD72wQF2kwpPLUt
RR9wXioA93nq+lPwRw1lf6pV234yoeZedT+dBuFplQX5i+dWZ6lF9OF1Me+C1LNgfqv6YGt9/ZwV
m9HRlz5l0r5KzeR8efHdzRnyO03/mqb9oZgFZnYKSoAb2c2pc1XIvmNPF9qucBda2MMFsgtOkMIR
4zi4Gpqi/qzDrj8G8KueYprjdZZ5uKeN1uyncfAXpArOuOfhtMaiyWIM/0zvIxfuUFdcxXiyB01h
y4LRshAZsyGqYbEicvxsCTw9cl3+LBw13+3YvGKzaj3pMPt1XHH/PcsQyJp6Vu403Ak+5+IOhOp8
FbYGmDpmw84cG+erAxvCe9J+A09Dpmp9YIPXb8vJMV/yBFdDwfjcx8UAG1hmnl2cfZliUscaEc+m
YH0vcPl5EeigNo9HccKg8PFoAPJDnztsrRaacmLHxvPjYMU1jEEHFtPyUje62XWZy9bSZUipWp9i
Mb+3+azdYnbsLmkwNGUHp1quJwwHeg2e2HKYPQwGwKLbNTXF8yBzbWelzP/xsSuh6CDJd+EMnKEY
OavEwqJBDpF3zKNZR0lDR9AOJvNfMVxKdzzrM4ROy6AcGrsjzWniW0s1oQbaHq9OXyWOR194kHyg
MxYUA1hUxHrWXtKJ6ntgPn/IsJ3e2QoGu4lLClII5w+RhsOtp5Suwt9Aj/Hz48DY1jpEywdyCtO7
aX9HB8lnLML+2TbRJEYg9s+wlukul6osHfFXKfVxlYRJ/iuFCwvG3qRPCjHBhr7211DK6rUX3Ra2
HObTWeDhHiblDm3jzYZ55mR9B6m53Mya92ds8uJsOmH1sbE6iikIq+5dtnyJ1YilQ7ncJGWqnmmv
wu++px6r8YGCn9DsHbvK31TC5B7GATm4aQypELsKbW634ygQLTSOq4MzWjjAzDbXaYh9QTtB/8h6
7AZ7mINbnFft81jBP08d9Zmiblub0Z8aNrNfUyHYTf1caOh/H3VwXzZX3JBpAETnWZC3KslGScOl
uT+RLUPbdWCdgr2Rwztqia9GL4FN70A0Hlil+yr3qTl8RkI7PGK9Y7SgZfoclYfHxtHEUFwCKu9t
JspTnw3Tp6UV7brJPcYdFBepwKm5mbWJvR+e3kzwAac+sE9IsEjobf9oCqOQYfTqVxu2JM4muW/o
ucCLeytVOKwyDT7ARBLzq4M4aZu0jb57PO2NAg+1Wn/Bhgs/RJdpuh2N7req+qfY7Mv3oanqfSNc
aNh1m7xG7vTTbHT72qR2vkJ/Zl3zCXVTAafmUM5Q9jZdOWbbdNIuzIJRhiy4qCqb5nkxkqFv5DVh
h83zaMjshDcRxmSxw1vCVhz6nNOZi+5seOOEsSBYaJ619k8tmb6pT9W9hdXszc0Ty111wMCTGLKs
ap4ahwVGzHG1zw2wcYAoFMuLybjV0JBhhowKcQJ5Hmb3PRHmpZtl/qvBNSu0jB2WQNqdul2/Q6aA
5q/BvLY8JgoOHgPPdbnQIJWX/tTLbt8rikbNZPrg1ul87i0H0dHytebO6PcuJkMmFDrosJ2xq0z1
jSwEZWAZHll63FPEmHcTzk7/ooHb1Ih4PxjiQmDRkciHTWL4QCz5dkaNexurPy4jsDU+IcMHRQDe
1I6jrL07coLjsux2nVHGFwyO4osblExK/3tudslLDWhxeLz03+uPR2XUMlMR2Cp5eTDsMLOxUTdp
8/W/g9NgtO3I4HciwvbweD2S/ciQQP+jGW0qDhMgtD/CXvYn2RjHoLP0Ox6k/Vv3szZgCKIgQKlZ
t9ONb5ppnatlK1a1+ikosEzyWi/+7LFH2oSRlR71xS+/bpsDoi/iRygtcESx70EQXNgcps+eQSh1
ho75WOm9lAlUHsP8XZroKkKts96MhA0+HpqD1LH+evSrUPKtYzc6u5K5LbcbrLmGDKTzA5RQGr4f
E5qYuzJF+5wGe/0df+ruVzXp/dpIQBN0WWY+VAouB4kvZA9W9zgM2ojPBgRbvvA3YIGjV3bexVkO
otcqbTM2xl+uS0JOQqPUNv9+gkJ63wwaQvD//27svmbsAmbKkL6pbqMz/wbwMI6PZ4+DwjL6wHZI
ZHJf6mQUdXC5ajn6Uq/LjWWiuuxR/kIfqM0TsPlzkwbW0+OlxyErI52bH7ud//MDJ2jfdKme6grr
bbeNoouYzRDHlezDnVV36rXe2vLtzhRaxt8hmdQX6iXQ/zkk+9LO869pky3zy9KS+tGpqxvFKsiw
Y1j3xuzpvmfdeocxwxUmtOotdor7XLu7squmH4P0mi1SbQbb+PUd8abbTSh6X+ahZI8OJnP3qK6T
woclvS7j0Dy1mYLv2GbkGU11oKMUZUkHq/ptuREdmFG0h3CCJoGP3F98rBbhXV3ibmPWH5qmHUWI
eVajly84sjRrs+IZlqMMvTFqYoQ+IxlbJbV1S5NwrTTz7yg/gP5pTQ0n2WctKkDqS6jJVmJCmO+T
k2lAnRZafXIW9TEjLQ8eYbasqXBUHWCEmiyrov9/lJ3Zbutaeq1fJajrsA452R+gciGJ6jvLlrsb
wt1iT072zdOfj6sqyc4uIMkBNgystbZtWZbIf45/jG+oRPJN5GCjtXEF6DhB/FUGD40g6FStlfhT
ZxO81SMH0B2bcUwrq9CGpGrFpM9dxk0HzxzLbQIdEpgiaJbioOr11e8bLE11KJfFiLe64Q1S9P5M
DMQSbCr6YizdYcESWV/ilqS4q53jaah02N6bB8svWYbPn5iD/ESiSDxXcb7yWf00Wkz5rPiXrVbB
7eBg6JU1M1sYckbug+8B/dtkzlySD2ZLA6S46vLyTOIKpjHynu9eRl2JAWI6zk61kl1kgCxhASr3
qalvHJgqS6cqQZQMRzTM7pIRXitio1yUcmoIptoCH2EWepPJ0brFjuZqNUBMAi9WzADFnewj8JFt
AvRYrBBz9NMY33zsb4tc1eRplFiVA6Pptg1x5LQnFooAuR9qI3uYGi4XEftcaSCFzRF414h3nZ8d
6zY/lkHdLxvm9MWk61AwIu6R6G+rsf2pfBpHmKkB7BbBtVV096hSMCKdFqBKxyk/kiS1mWZQLNVh
EbXEeEMb23lb7GJN3RQDxSeGUyvrwlTB+kRDyQWfUJcJjX7ZZOW7qgKQSLsS0IuQvucbkv8DaVPR
zpGdyGUY4GG1cEkPlm68K2q39N06XtZTDDxYq3cZTo5tEZHQ7PRryO727oQWuYuxRWvDuq7bmBbN
xr/iFUb8nomik09bnzpwR+MQtFaT3t2VnbigwaQblpELBST/zi+iaNeVyqriTLNy6Bkg6AV+bUqB
gIy+8xZWdI0aeuP1k2FvI7kKwx+f3PjNh3DZtzLaTS2sAMPhR26IB+7zhoxCEGuLdLZ9k5UxG+JT
QGhXXW4nxx4iYxU0yKWEjsqxBfcS2APgVtbP46Iqhgr3RHKDbsDmKuu+wdi9A+EYQSjqzVqWw2WQ
hOQIiKYzx1LDmbUa7eHNMULIiIntzC7nvWMmdwx7hgfxjGtRx+Damz8cojwhzG8LT8TKtSZGmmFt
TAnF5l3dzEvSZGVxCF6IVhpEybK1qnf+3i8xTaYA49j0gVsEQciqb2KI07N7orA6zvXgjYQqUmPx
Qx+LsbZ70V50fKS2AS1xks0PiXPzWXKhLFx9M03+S5wRFq1GFpUmQcz9EIk3xSZGV1jmNYi0jNAc
AWwlNH4i2+aZDpV3F6F0nQ/t1g67BwlVmLE4pamQnMVes93k4nJCkpN71Dj2v+ths4mb2PY0rr2g
oni9GeVP7XQ/fsIWks6QdtkFdGLIsdyAFvgI7fxzMNMZBDKDkaCuL0PcXKdifis4qq55JjxZTC9d
tQMG/DJxW+4omfBa+0miH1z0GAJ/IEAtQLFfi7AwjlHkY5yuBgAqNNZwA+BSJSRkGx3eV4lP2xpJ
RKhdmi7qgs6I3qDJoFvWlvykGuYc6Za8QlZHM44BHKFqAIqsku96BvtY7BFRcbVypVU2Fmxz16hK
u2976zLmxlFq2ODZEV0dAafccKdo1wgrmu3dc16ZkQMoKE6D7tTSTbVIYqzfapfdaNAh8+7L967E
hzGWhED9qStXoRDeVOXGHvohpuf4kIMen90858HOr27bRJ60gkNSar8UpB8v72nK7FNlX42Ov7d4
6yHqTNOKAH+PslMxdhQ9xu8WNzLg9V8K8EfQX+6hbJwIT7r6wivppYzgFuKdWzsWHBSj1mzean0O
npVnrNaqVSFw8RkFjjTFhCfSZt8w12AVRsu8DAhTawLc7nMtAcqmWfuYlIq7b/xLWZG0Jicil7hK
cSHR97txE5CDQ29f0hIizRj0eOC47qz1q1Jz70BjCm6Vi1dSsJBn3hM7vVbSHSFDUvxhdVTT3D1T
+BR5vkNZg3FrAxogIKufJsF7TavG+KQMyq8hbS6S9NlGqtRHjL32S+b5C8oLvig/+SXb7p5X02s1
ibMekmUnoiMN7M9MhDPpVId743LITiAZV+Xb0ICmadX+tRwte6/VZNN6/p5gLVzblIlx0njvhMW4
f3CngkV8o+bbzOb9YTdbNuye3UfagbfWI0AfThlpzSFrJFAAIQ7z/CYelX4fYwlz4tzagZ8+WnZ/
tnD/7/EpwAX3o33mDjRUBCRNGqXM920Utess57WUkEYdRs4Zfpmdk95aE2T4ngL12nTyogWFODl1
si+rYGtFufbizPYQbDopduno3XUjHlREEzH/9tj7QY5oxWUdz5xAwl0UShSvB91Xz2K8j9qIuTQ8
mraKObHgGix0IkrCwC8CP11Rb+TwyK6Tht4OUf7pwvGJldb2zCZbqqpAbRZFs3EEk0ep9OrSHwP8
ZY3ptaSbT4bk/J6Dg7IqgV0Ey0hXZD9IhN25a/C2GnQoIGAt3TmOj8lyBZ/1YbKov5js+KEjBOYP
x6n5zCUlEpllrOtM3cg0ePdV+Z2bA24msAhI73AhtPicq0ayZaGwSJSNorQIvEqQeoL8xYZNywN1
jM9Q6mKn+BSxfI+G7ksOJs4aIjlrxNoeM/N46isQsXYqf5HI+xXr+QNpKJII7AS2zsBE2DUu6303
knttqOSemYkV8qkk/7KQLoQfvaJfACOiuXbYVTzJQbxo0IWJcufVCnU59QFv50nhE3mebphrSVAn
+TaJAJOGnfMQp5ii3cIFyQSMwhNOjwnMxEFmGu2ykcMu61BnbY1+GJ9B8FYZ7A40FZ7lsEpiYuWs
rh4iDRxCi3y6NM3g0FS1seuVbmPV9tKqnOlYZQnuqsq1LqZEvZ0uISbZ765XHgiAez11NPeGK1c1
AyiF9cTLuj6X2OynFMqv1Tnr/lcTaI0nDKAODS6SAqdw07lyJwVhFWMIj3Fd8KEMNjbx2Im81sll
uFo0SUe/hbTWlZkBaFTUDyeQ2kVmvnoB3904SrB1YUjutTxZ46Zi9Bmn53CCMFoZyTuRH+XR0Opm
F2B2WQy+9dKwtlslvnZDQLAwo5npFqeJuR1rB5wClTg275Iti1roxhIyia8P/SUj1Zpljb7nuPyv
Yc9iyEhmhEqTr8Fa9ruSLGoc0OozqqhgMOYiQu0KgojZY1SnJiYL5Jmon/5kFfLQ2dCwBn2Fu4c+
ckIO2mXIw3ibR/aOs/S6SF2WK6wyt0FCi0Ix3azE5yBvoDmO6/++n0z7UwezoNJDWJCUXM0WJuS7
P5WhYryywe8R0K4mmmacFnBOmBi259Cow/YLX4nNHRHTYJB7NU817mYcAnnrPIrR/AzqpSMinaUZ
zpMkGs7//aMT/9Tt5eimyjfQdOKQFAv/6dGBiuHsMzY8uoD7RhIP0PqD1H9ozTXhQp7K2qY+OVO9
LDHGm6Y3OBuiF1MLT9x2lHUtoeqhvh2JDmigWbiS5AJlOVO21H+oLxM5HrLI8n8oJTO0uSCvSMeg
yHfff/sLqpvrqJYjbNvSVdVGRuPf/1AxW9UW6J+0Bb33e2EChzY5k/fGf+aO1hGfVnbj4vRBlDTf
TkxYf/fEwMuBD6YYNAeRnmNxbfbocBVd42Nl7XvHrffV0Hm4kZInQyRPgTtm6wDfMEurds1VvMXv
mKk3Io7qrSXYpdQw6CbC2rRYQEZQSwdIY/rcqWZ3bPO4J0tcC9gPZrgyG5CghJWAQRrUGRQFeAHf
iY4YvrNDUEzDqiRFwaCke61fFtem1epHngADcBcNEIoE9FXHkl24hkKZqnl0iOAeLvHPmUQn+4hL
9gCTpokjrorQ2rY1WC4YcmSfSuk4/HZNqGwlMXTOWs2hyyETJZE2L3jhbhZu64Fg49ogEncfEAiE
OAvSlq8hyDkJZRMXen2arCLcGOEYLMPUaNb46cu9KRUY/POH338Eo/4c42Nc/+dfpWEertHOnmE1
sBdrEmQ0bhKJ9/t/+f35vz/VDi16DOiNMfwpvFjzhzInAixEe5wqSQSj4GiqgeleOWPOepM1E9cA
8VX2tXPF8L8oZzGxCnrnEXWIcg8N2Lng9JN0zQgknQ9pDXeiNXHmE2A7/5a+pKaPO63DShIgZHiD
kqeM4C1VJJFAVSjI5v7+YGnWHT+ysSErFXukeQpIK6W9dWvlq467jBwypA9KL4v97z8aSXQZWcc4
tTrspyy7tY1ZbtFq0VGV89TQizXp4tS5WEEhiL1qzIK7MdQhtmsyptEAzP5Qj9aDqCTWDYemB7AT
/vH3h7xMgVTYNVhTI1SOmVowE6sNzTHMWQ9VL/V7BFDRVeLpccpzgaFwEquAWUoLA/s9cEVPbgsE
ih7Q0SMGVk1N2S+tiOaaFMWbHScO/5HfhTsZVyFPieM6l0YUxrUez3ZiKGuzbdy9M2Ao6KsGcK1u
DRypTX1PGw2Ud1mNx+vAq/JIRrnC5WwG8APqqlmzAvHbxWRHxrHhXKbMy1KiXun+tw+Tmy0KzHQY
lCA/UyhWsj6sfoCO0mVqZw2ZDLkUZa/tB90lSypG5YZawloUNXSJRBkjVFOnkJfasEzm90kzvzty
zw2sdEuTX/HSyZzqbdZbepXJmwFWEE7GRJXCDBJgo+QeTQIQXs/lnEatEjI+HWOAddVXRwN8YXSC
eBYc62sakBYo8sJehdZ8holSaH21jZFtyuqlbQ/VXhC3XdC8UGc1dNnKIUgd469gHRvtRyf4rrlD
4E4Zj9Nk4OSFVS9ESVGGVewaJ652wpWM5qhfW2WM6nPk12RJC5xkfumyMZn/LuZ6Q38Z0ZOqdjiq
MELjAHXKkt+roh9sxT1TNJfwaGV4xEPx5ZvJwDL7xNBgHH3DxL6a5m/s4c2D7fcBtKOKQGBSZ15l
EIkcOXv6UASOujQ4nqh57UW0cG2GLMeAoWg/uCnG13DGpbtFZsAW7FngwAiuzYGoMW7wDCsVPk/H
DX+R2hVb9pZyl0GRXPVcbpb1qMD07FV5jfUp2BKZPdipW1/0qDIZVmVyb0PeIkqzL4wsPWIujNdd
7ahnxUbmcCo33es2Ll6j6E86KXAiqTqlLkUM2WbcJ04cv7UzwHlMWpsaAw1VA78DcXS8HMJvP3/n
gCh8nRax8kLdwACjau+MmILgx5rtM27fA4Kbu3Wzwd5EavOrC7vsIUqH8pxrqr1odL0942A0vLHR
o6PZJ+O2E91b0aF8dD1h4cEeVhnBzNG36pc6f40MLLuBzhmj6tOC+QQCZtqdG7OdtytKsSGu0V0c
y937oXaKqFC5+L6h7MbcqSgUCReqrzM7QM06M0uxkZs4dWh9rpB/q7p1VrTzEzqvKnWCaQplCuj/
1reELXSMe6hRTRD0+2r+YKCgLdtOmB40E+6gdqltWbZlTxN07q3NgYNuIEZF3QfNlAoYQ6AxdxH9
GCsFueBT6bYgdvIDWk25yUx/WgYjbiU0fpzWWXYyeBZest4HaOr7w55Frfh74+//+Rr+b/BT/KP3
uP7ddP1VyLGKEA7/9Md/eyoy/vtzazdf4T8+49/+dy3gm5/i/JH91H/+UvOj+Y+vxXf/x6Obe7f/
yx9I30XN+IDgON5+6jZt/tjQ/b/9x3/5+f1Vnkb587e/fBVtDm3o9hPwrvpjobdmaH+Y9/6pAfwY
wfv5yKOPf/qcv7eAC+uvjH+mTako1ZQ26s9f/tECLtS/ujRwY0PUTDxb1jwX/nsJuPVXw7BIzDOU
qXTv/uXfK8BN/a+OaxNsYaHqOpYunP+fCnDiNBSN/3HGY6mt6YRmTcM0QK4wP//XGc/RtEY0YQ2M
N2EjTMdWWH+wpEK4Dw0mI/WI6Q4Am02sKPlA5twMCaK2GEQLa7bgTmNSg2NsO0i5Bup8pEsuh9NR
oS+Ew3Pg2daPgyrX6JgvyQpEcrgWOoGixn52DFwjTebNhNqhsr/osd4VNEcj3WdhfwZWtu7a8mQM
rAxi+4G107IGYTNfANjp3szpOq8TydZOoqJDKn8Ke2db9HO/giH3mN+Ogd3tywTiRAOWrNTfGGc2
nCOwNKb6KwghlmUPwOs2ReR/MN2cubRvIGPvR5juseSEB00ioMGMWN1lJhGxyYYhqVAk821fRBsx
tpoHLsZb1b/G4a0r3Fsj2302qrvEguPAOd0sg/NstWty8v5MJdNa5h3tUxxKp/oIZmBV1hScV/go
qDPsu8jD7r9S5jKremAm7D2Vs3GQZtdSuJs82JNafcib5NJN/r7OrTV00U+9U59CNpemm+zKZxwP
5TJu+wQPKAx8v10XUj86HeXRo3wYXQPpX2bXKgZFCeN5AV7sHKJ0BzMwyApAAUPaQY8okvomBT0s
mvkmQmw+eOohDEBYi3ayoxZBRmB1UtoZDXpQfePJTt8SXjWyJSIdAWryZ4SH2aJ5+agD1rhWDfY7
qUmUScye44cEKr6fwpG0+/Jk4nDHSuSTs7G/C9P2lCy66/wUkxpjF1OXo/LYxi++MR0tJ0ahdx4p
AiQoWSyjqn1if+SFcyirrT8LWgIwlebnJCyIXyiq504uBYrpAaYFRR7ltUI50qvYG9WlY08vNIOd
zRolHgFecy+s8RAhqocuMDxq571amnsVAuXIVJthF4/1D47yG7j4y4QYfJ1A08z1heiyfaUpW0VH
foto6iupZBMkoqLC3IfxjT7jpWTcBKPM8io425gmCggGhsEs1iHbdaaX1YCtwDJR4hQ3J7KGjzEO
/kL4T13VgXXHsA65scii2UO/MWbeVTk+juUxZH3ttAHmJ1Nb52LyGhLprkQ4Lj5byIF5Pa1Il4LW
U2JqRO8w2+9GOu5ZldERhJwbivZea8qVMa4MyKCUpOwza+ey/anb4hwxL7QcveK0+gjNclfY9dUO
i3U9fqmp9W1C8BkkUfNI8c9l7WN4nmEWrus8xTaVVmW1o5Ybup9AwhgxLS/1oLojnbNM9PUdByPV
Ge8k+D3I4PC9G39R85tVZ8z0WO/J8F8YdB4gReEOZTlRsdarKzDqWbl18NMqdrAVmgV0IXoX8rnm
KAav1EPveC6tEHioi4onIXKrz0BUDw0sZWHjkrhGlfITZuMR6ySl8OqqBcWjYJTsYxiOIQ5o1o1q
pq8VnDe4Ad8amixCK/gJrSael9FwzqByg5E9mb51byyCew5mW2Ouf85dDfoSY8HYfkfSf5jly9L1
v3LEiGUdVB613YVniODJ1auPiP3qQimtM809X2W8k7Z1UBWqSTTWM0ncbGlVzmFzmW9TW2+ipj6k
RJq9jlT6Mh5bgokhN29Sj2zrKd1KPSJdj/Q47cvyW/cT+AH1STWaZqnuzUp7qZOExi86z/FfrXK7
uxkdbvKkWBtDARSxY8MH+SSRj0ks72Ob3sZ88oA7bxi1VkUV3hKdOFKfbYVAI2rcLcAII+s+DKVY
x7YGpVXHrUrsurVXOvhPVR2fbT886gUsP3KJDoidQa+WA27pVfTc4I0mCYKIq1X6d+7wNkimkpVV
NLKcK7sQhgXr4uEj16BDuMW+LT/z4NvtKLAoduCAKBh6yvunBgOU3w2eolhLVKe10MWh1PK9ikPH
4qokRPjQl1SFZjNFNlaBKQbgKnIqk1LEA2GOMJJfVcdc5vF7x5XNhKAbChJ2ur6oaLTKynbTDjFi
DuDvqd4PeNQsUx6bQX0TMVY1Q5qvOLCOJaXKdl3th0Y8Vt3UbmbRIJrcT2mNvxITBafgxjCpORze
XmzwItFVxEuZA7rJ7Rc7Pbl7xwaBXbcnkcGRCIuXTGWVM4o5QrJyKX4KOGcbCNEjvPdiTuyLOQ0F
i5Yuiiw6oxjyNDprugsjeHnVG06JX4pMfwI7e437/Mdncu3poUIvKB+JGk4LJUzfNVTeKuV51G9+
hP6ZGolnVLD2C/ZoADo/iqD8dIWjreyAyE4EazziOZYOS84+ZOGev+n0bgGJOFBetGowW/cZD9gN
7z1k+kEEPNH6jdP2yZf1rxYLChDQh9p/SiLOr6BizEXpy8FT5fBLVeJTNDIblOEXGUMcXdUGx+ln
1r/Jhq20iR8V4B7upmXvh145ODgyy/gpoR2k0PJntsv0Wyw7i4MQjKkivkz2OJ/BYX/VyodhI+fW
W2jTFPz6mz5PHgMN58JUf+WmxQqdLlugkUeApXyfHv0XMxRA6zk6sTftgEm82toAkZaQnz8yFVmj
HG8lhuiU8FFkiQ+70Y7C6F5Qfc5KB+qOFd+zkhJ7c+LDiAHcADuDF3jVFDmBRpo3bR12aaZ96ha8
2KI0DwpeeNNEEm9KoOt1wz4lB89oGcM+0INwJS1DYMxON31pPkYRuj36SG4WTxSKXSpV56CUXXy7
6ldJZh8DikPh67sLvLMHw3deHJJDnvOwwsL+EyispruHJN4Nwt5YozjB6D5YWcXrlyio5EC27BRi
yImaPs0Xcrt/FK0BZNAUKxnTBBCHuLXqXY6iZvf2zgD26fvP0SCgAXVnrQT6AhyDxVSRUTArThpH
HiSfYyyyN6WV99LXn/SkfQ/dBBBCPkXefJkMFYpWFMYAXtK86plnmSM6QhuoqRpLPPfeQweOwPgO
KcUQLir0j0VaHZru0mh+tFJ4hnHKx485yzviOqnH1F4k/rjJ1OlSp9rFkNVRhP7WVca5ZT1+pvJw
HTrmFe4dzhkvddnDJ3dzoCYuFHRFwE2F5Uqv6sblxZTRA9fwZKBrlpaA+hDfDR3OhSkOimgeZt9K
TeOnn7qnPKNmCxbdo9Js2jLaGpZ7o1PtqKQQ7olc7IlG0DBx5Yj2ZtCt6bl+sLYYpewqu7ALfKuD
kPVm+M0RrgZthnWppQvEcCja7qFwZexGpuJTCtT8EhKaNRv7uQ2bGa10fr1JdRIgpnznrWFXyd3W
zU/YWpQwAPlSJgqYjelJkyR+fKsUKzdrfz8s7qKpCj6TY3s03F1Z3q3GmtE29Jsl+goWnTUXYVA4
RLsWJZ+9N4HF8AxkwLJV8mUX0ZgSocXLcquq5XKyJy5yhHJS65zxC98JIjfLbNrQHJhiYiFEHOqg
nWvdf0GsXBpau8JeaEJJC55SzAWVYx9Vv7i1oBSXfqFv4B2cwJICOu9g5UdL1muDwojLqVwCUWhB
99URezqm7iH+8nP/E/PwntgjloRa2fdphyI2wuJyuu+YHrcQlKRvl49tagZerau0q2F6rzVtk5ti
N4Cv0yXx15bCajwcraeJMfACbr6E3/yrtg1t5160ikI0Bk0EmkFpqxiREIjHkyKZTlYGxXrugZXl
A4m0hQPnONZ/ldxu/JSxrycAO1mQcUt7Z3LNwSwtvkyS9gvNqXJUrNKzy2GjhYDyhvoVxNyhebXb
/DY28T7NTHCb6UFU4ZPtxEfTEqCuaWKwvzrIuLZ/h221T3uwfEOtQCMR3AqmWl/5gImXQ+DvDdUZ
XpuJydTBQjbq+0xYzYbt7Gb005XTkPDUu1dfx4XEMUsBfaLvmei8qIvIElDTUyKpOoBM1IaaJ4Ss
ZdU1CJcgTrEnfxizO80Z92RSNoHNwcLMuUch1FGtI0IF53cPNQ153aVXQVl37tcwhccEHG8JDsxw
muckYmIaoAaT4DJAN0FuU2xuZiHF91TA3sEybSeY3zQWqSN1IGU7pQ/Cmoo1p7dj5nevbVg8ErJa
a07yljwEbL9JTyQPEqbhAqziE8IsO4GiJ1rnxE92ZR/gMVrrSPBahpbe0AxU0cmj+viPTe1zyuGC
NJq9GQZzF4/PYsL3FDct5ELrVg7zmE/qhUOu0MtfBhTF1NmyzFiYjb2vt5FNvs5q7mkgdo0Lcyl5
ZDnIzKebTy3tItVAMw+4xEZPLs6A6yuTmzSuIFuOAA05HTdrDMH5YpImjOXgIc2mXa2JE4G6nQoN
kvegzVJMOTYW35JpeLK1s1E9E57Q3J/R5A2AEv+rn319ZXLwecFNIlyh2LKIPJbdqajBEHAlFJBM
7Dr0VPOlYglsM862VBi4KLumbn/MU0eHS2QkDGmObJu7J/o4bZKkNDsRWgAWFDyOnVgqar402nEr
NYYDsFJ2Rz1Y4I3s72QYPmK2WPS4I7tkPAf0z/hO9ejzE7QIwtCNaUY9YNbHbVSw+XnmEE2DY+Ul
0bduuhvfJsg8mA8hi1nL7GjhSuHo+QHefYBHq7JkAKNLxE+7VcXxE9Dbhn9NviP4o0hzwSpMPvvk
UQfsxwJMeYDFjtFq2klTTZj14fHmxBr6/Ns2G24N/SErSRzp+nsm3Us/ZISz8qfMlDjoxbgwi/JN
q+2jCX1uCrRDNxQqBsGJV0PWcxscia3ElFDnEdJ9OHf1xOqq6zBTmPpVYGZdoPlfVKe5qC0xHxyy
1DVjArSf0InYQKjRe1THuzrqT62r0gcz3NoB5lvWNZ+Bg/RPMffAQh5l3cJ7xs+yUgPLsyjnthqK
DvhwV+C/sRj9ikFItqHcpUYFK2NaGeZEULTKvGwskfXVNyuiu6sxViz5OaZCmVb0bVRHHGAJf7vT
Bvvmlhz8o6UNu+Y6Zu7kqX5ziVv9ADdhnWBmbbrmNUPtoMiSq47km+oU3lf6W80yUUwdCF81WmWy
vIHwY5SoTindlFTbNQ9FDqd4KJoDkb4Du+lFDS/J9ccrJEg2/L1ytRkIFrDUQXQHyWsfiqeAwu1V
p1jZxog5UIXKycyxVJI53aMPUPZb+3e3MzYSdCuV5DGVHbMBZj8NVB9bpC4OoOtoEXXUa8eKF3sf
DOOWznh8hQSEkgvtnNmQbqiWlZwSylVOEaXqphoj2qEu4k/R248js4ZIKOtJXbw2HPxx256M1lQW
Nhsx08muKkk1VvLRpJ/tqd12EVHF3P2h9hb3XUreMEs2va3fg+LbSlP6I132XnIbhj6fLt+1elwB
1n3W43oDPdyrwcUyPiaLePwOwI3LwtkU6rFqPnDnLPEx39yqwUhmPdMhwusYNSzEcdEaRrPMde0z
TpRdxMIZrRktvKNyIUS7GyiWHOgsgx1e4jxsn9y64igqdq3OFUIFdgDC6EPjzMQw0lTbvHoQ8HRM
nS5xg+oNgMzhM3urVYznzjFem5o6ooxzDh64Ixn0KCNh2R9jN1wz/ntWyA+Zvkr/XaovBYSbRRLl
j2QAEPULTBjDshUZRegGfiZNpSCVq7W5xo3ogC1YFXPpZMTic2G0dxy6iWd29S0AGrgozdZrzPKk
peJo1uVDN9TVNhbWXosU9rccJ1St2PWg0PXavVT+i8KEw2FcuSdh765pPz1ibPk1YJzojhiLucIR
HPWKZLrpIvxy1PbHkRmzT2yQaY5BBkZct2RN7xIBmWOBA3OUo49Ra/qVVAFCn35s5ZXrMvGca+bM
LHRl5YDWLGqO06irk0M/C6i5yi6vbUTTiBg/0G89jR9v4BXJNGvf4zH4TAvM3dDAsojFDFnUZM3q
5tK0GIm78JSYzhOUoTN0Oyof1W+q7ucyRU07phC5IYrh11C7A5XTyHNUuKH/NlvJwaaipS+icSZs
QLRO5nihUYpf8UlBfUhpGo4cdz0mBfls+Ds9O3V9E4Vi7RfOknyLR1fZsrUoKzZP0MThAENEmU5O
0jFGUM8WMltGX3M+hU3mJcopFXN7WhsCPIVpG8Ph1R5Ra+wFgVSGStXrennGULYu5Y3IABJkgM7H
rTCJWKAhahQRLkbWkEcQoWg4l4zonkiNH5EPe3dg9rUS+P7YgmaeAiybYa/XiL0y4LpOJxl1INO6
GPSf0lmEY78anFeHeARG43ShiJ3Nt0yoHO3tkqoG+7Fpdj0dI65jM7jUXk1YJDlD5sCURya45BzW
JPJK1H6pgNidsngHqXMLyQMX2VI6Ju6DY9feu16ntjnz2thlXCHV4I34conru/aafW43bZnBKLeA
4tTOdXvbKKKXDzz8zCN3MUJIWLN9RHNbC9MYGU0pueLA1pziEgtDuMU3Df+UEhaWy0PQbuixpod4
1Zsj4VHuEwhXunz8ne/BFkHNgaNuqCfwqv65RJHgjrbRI4tDFrz0oVz6KkzS8A5WnhckZDflQPPZ
EkvpoqYUuMp66rauuNZavm3mvybslQfEXMb2FbRIfncDsLJPPwYATco4gCgJidTHaJBCmYtqRozP
Jsp2qeVToxplp3L2lNTiHmI/rGlnZzqfZO7JbtyouGti4Ng8A56qDzjOMCZY4HIs3kbu4Gmtf9H0
XzWrVSV6qmNnG+S2xxFjlTv1MgjvqmY/utlCYnc12urW08dq2RaxGX+fhS4kkNey3Q02m/GC/To6
dnSMi09jOivNvWwTiJDcGdJrVKebEnZwY01PjQreh3sU1GhdJfFvcGVOtqKLlroK0mDu3hzeM9bJ
Gw04PfMP0U3yBF0FoT9H05nyJ9BCuLz1K4iPs5/oR7/3CXXQIaNrrHUtVRd7wCpnTejWsijrN82C
hViqhOKAH3hyTL4Mm1t+QOMHqHhe7HnwVCBdE15ArgZgMwbnnrQ9rVr4q2uSypgFmPcNbWmH/vPo
tx8dZhArGyllqsipZXMhUDcf9vzsq7cgGQuL4TsVLr4mdrJZzHg1W4Q4pjcG+CTDatasr+lSgebC
1ghwBflyCrvN6ZZDZMLTZnjDV5aRhsIaNMXvRTxtMj+jc55IGvmGfKrXQ/cGJsnpqzUd3xtq67yE
VYlub/XmpQBUP8m9mwEmQ+khjBehFDhL7p9ZL7mQn6zm5rxH5itjxC7kJNTVA8WmkhaJ/8femSzH
jaTZ+lXKeo+8cEzuWPQm5ggGZ4mkuIFRFIV5csAxPX1/qKq+lVV3sO7lNbuLlEmZSSoYATj+4Zzv
gM1YJwG2BdhyqXcOk6WseLTj8hgiNwjCVwHUOycJL276nc+WbCD/3R7nM5wUpppQEeJVzV1cVUVi
3k6AfYgBem2qDNXj4qyTRJnA0HLTdq+t9jYF6HLNBiu5YFB5wUnwNIwjTYYW3xbyOrvVvbn4eXxD
yT7uh5j9lcgL6kgucTyGDPP0gjExlLSOARCjImrUDRLMFzkFglGChdmGEPCDHgDTUl8lW6u1xS5q
hSHfbmwI0HEYB8QNwbCZAPySPfgkxPjLVP+sjdmpVZ3SZXjOUotR1xo+gNd2/lZ/N76s8HSm82OZ
O99Gp/o5TBTK4FDkSZkkOA4zH33ajg9zupbOOQcWtuELAkd2ZNNYPCbuaULdglfU/zl3kfyG5wkX
j/usIuvsl9L/aoDoZuS3/JAgVxLP/1QetKxO3AEkiHnHcFrD7/7mmiV70A2ftnB4S0K//ZiSvDtZ
gADCzJR30RBZ2ynjfCucnsltT2VhRY8hAiu+pOz3aWK/l13d74aRJDTFKB8CEIFlrb4NC1/DfVvm
PQoRDOM1BTHhqyRMsaWnHXfT4Sf+9DOV9LjD28Z6L4j11cQsl93m6Lvhj6gnGaBICKdLnFeDL5la
v8MihDi4b3o2c8hqKzKAUlfT5AIk27Q9iUTgRL95to62+TlE4nwg9aUziXOSpjiFVWZfWiE2ujQK
Sez0ioX/IhYcrWAuxbWLL/lt3g5mC8C52y/Dp+eEwNY7D/p2/ytC19qR/EMIW3WM+5ItZE+9niff
04AUIDKGve1kU9GLgGe1M7r3RtvJAb41d7F+JrgE5C3E+I1vE7K4AGLIovg4oKG1sXkyDYUgBYgw
3dnB8FRiEWFMiZ02WJr3RJJXBx2NMJ1u+LbAycJvuz6xg3HaeBgydpHEOKbTlssw+2b11F5uSwR1
TVx9gOFb2/Ut78/McRKTC2EmytqeOE0ntbLdCMGDTjyNiG03x748d0tqQSBlVtji+yWogGmSibpf
YuGh0GK622caPXgQEK84Hpg6wp9zo69o4AWKru6urn+LpmLTNdhMOkMSlax4l9h7coo9LlxrO/hq
N9EIBlrOQDnZSoVk/azpLQVf1zC4PADXIbhtthnLs+yI4q8hK/vb2gjnoIYf85JMv5MF20d9JN6W
lK5gGjDzcZBkM7YJUXabctTjISjiJyeZh3NTHRubQHaXaRlVN13MHBJ4zLhkUdWvdC2WNNLJjusY
dRr7D1uXp6bHfeH3AD97YDLGo1Th6KUT/IhLGJWjQ/pag8PqYuchpKe5OSH5ZKcqJWlO3qe10CCX
S3jo3C04VbRFfr3GDxgqc9cLGPoopigUt6hJzszFf4Zt+a6D6BqHPWnbbneftai1zTozHaYruEi1
ybJ09e70oJkYWrksianjHex72KjysCjgSJYv2tXTObeBDoeOT5D4uDrfxS0Zg/67nxru/AHsbZov
C8ksu7QiR70NEAEaFX1b0CVcg1WA7XFWSFySe112z9JtSh6dPBCw66qDafqDW03q2LCxnrIUP61z
TZkwbr2SC36Ykrt0BVPNwkrgzectCnEmKB6JJQD5xxyXV9WSwJaUN20zQzzEkON03kGDAyLoVk77
3KUXqUcICZ3PICuuQL8xHCNvhKfn6rkm8ra+o4wPtkh9Rp5iz3LNg3cG6zeCEbbCr1MTJS9DKDmw
2u5sl/DNpICKth4CYVHXZzv6LAI+58WYA6z86Zz2inSK9m4gpdpKRXPup6DaWRmKd+mU28EOM4Ys
pFGVTAg3rk7FvtUYk1Lsx6HbEGRpvVYkz/LW3ovQZKxGvmOK+5UrYHCOtj/abGQBg3fl4Hpfecig
xswurhPzI0AqybzNvnrfZqN84huIeabLPqvIg9bfqSPAS28/WpjtTBdYpyUf73wO721GEM3BLSz5
iO5dPkKB+w1jRu/6UOMwax0aDtHcjFnl3Da4BlyJ9KAL+70ksQsrcU9CzjDP9wh6Jz7c/CnzkEH5
ZIj1+ZstnOXWmNa5m8rGYMxCrlnORiP9qmEmut/aOGx2oNZP/YINnU1QvFfZiOlqJKc2pD87+UN0
0KvCsll/CYJ8ug7u8LsJuu8QOYPDYFvpqQwdIALwq22ui6ccrLKqMJZGokQSb0/WxpfoiHVPQDvJ
cgSW4s1u5Lgta+Z4BQS1GxTeIYN6D6NaOLOYgOjQCDQPYQqEX7F93HfEyFHet/6RFL0djR2QoER9
N9SqTBBsSCWJ5A2hzDCKMy00TJMTNK9kG8m7WbC/jCBKTJ6PumGYvtQk7xPAEhmoBjbCqEktTVQ6
Bpz6CgQS/Yqa2EulMK3H8t6kvXPOM0k84MTyx80cn8WQ+KqddEYc8Q6wEg6aVX5M6Vn1SwCrp2Sf
OTxG8XBpYFueF7Lljgn6ULLXw2GzGk0Lp147uCM5ree56G3K7JR6elaHeMJfYGZJJJEddIeisT6W
2q3uMvER1Nq9IlTFvyJvwtZRTPZn8nVQlGYFsXn8KOc6LdGkBLRFXm/WWWeUH6PpzjAYukciex8U
QChbiU6DBCHyB6CXY6nBFYje09sTxg1Yx/DQCZNveaKotys21Yny6L/RleyHqhj3+WJp5CedOLqJ
+xSy37oVVXRuYQtlYcizigA8DkFCAueSybdK+JKR/VjpF+51yhhxqYzDJSXx4ybPkMTY/cAQd3q1
G1D8dnYd0YzBXHPpaMj9kAzK7GzhnIfs3kBPLfw026Z93BNdQpAnNgeJ+ygkyi0uT+Boh2lKHvJ8
ZTgbUJR9hdB4oLUAQdCuE45JsdQelHku3OCaq5YrvelfxPSeaOhi9vgaJnZ+Vh3UqUCbOxw5wAmS
8QjhtqR1BhztILm3Ysu/ocrctrK++kPYH/m5OWmNx+gfo8C6Y8x2cPzyYy90eZOE48C4clm2/kBw
srJQVJu+2CctRFSrG1notnaJnzcKdkUHem0VeghEWlLRlrOE/T4r7zZbuIuKAelQFTnfSBNweFwW
y0XE/Q9dRgA9B2qXEl0Hc/Lm7MGOwghobYYCJsc8wRKc0vBRQBpaKzC5T+uRFNkp9d5bdF/aUer7
2Jo7Dvqcp9sCQ3FEmavRlwz4b9HgjC/SzD9EVH+4Qr7iDYY9oOd7w8QBKWz6vU/HN79MosNkWEO7
De91FjCPmgaCO2Usad2x1GymcHnFkPVQaeYbknCn1k94vHdVdgAI/lTYPocsLDg1uiCyGrZGxN/W
yZNIZbLLV9EeF7dKAHz5ZHrEJkf0EPNLwUgXS2vDernddmXar/aEfEdMkL4MmXgbGNmf/QiRbhx9
ThVQ4KJD/mdei0T8Hq2tmDHq+3XRgAMun5aZuNw6Zag0zQP9Ao98NurFNoXnZaRNioJeY1nVLdOC
OJdvDLkRCg0lKkK3rm9H8Bqlr6gTNDnG2DB27VIcDP0M4zbxZEg0AWjHq25QiW1JQ+MqgS+9m9lK
o0GqghuK/eQmt5+DpGnuAq+bb5P2Blg19qbY6ffWVDuPycwvq349sfKPsOoAcdnK+U6S010oIk5h
GDEInZzoHjARBmprLD/ygJkyZIuCeOLaO4RtHp14jfJYVwR3uz5y5mJuIuQxMPQj40S7gtywa1jI
5EoIyN9/949/R4M0EXp5jHjDrpKVNh8k9HWsuzaHIu0YeJ0ZVAjPCtvHUTLAA05iBwqPO8573PDi
LFDikJlyru3Bvg06YsnsVIsTG/sS7/zeeEJfQ3/+wPgZ7evUz84oZGy2CLe9nWVPNovorqreLNyk
FMLTTCHtT+cuICsDzvEWdRgAaLZ8lLLfV/9Wu1Bfl92VLLLx7CTuzl+IxG1yHH3RQECiqMX3BewF
k2v5vvb4Ry9FAhnEkXuMwQ2W3MlzGA+3pdLU2maYb4F1EK3gLhdM6OLSy+rWA694sUV7JbT9kUzT
8I7sjBZ2JY3D33yFwbQPncw8NsFwhQDE3tNmqw2kXR0hhXIhRct0dR37HrOWsZQAb+Zat0OPx8yn
tGAjdsRyrB/10J6Hku34UlfWrsGPdYzvSWhjjLUgiPM8FR+acjgvmjhgoo/3DaPXTYNyBeYMcJug
JiC+xcYItwm4w18BZpmnAdgJZ6d8fthYRsPGXZiqWykZ1ZYzVytuuT9YuUVr6EvvlC5kDajiPbeo
qBNsTydnRu8/Xpc08m4gR4XsWeS16e3TBKf8WFjkfJPex8jswzG/HAyozG3hI1hLS6mdRORY1f6B
0j7ZNCMx01Uy+qzFmxfLJuXPKpHk1ioSx5wiYjMgzn8krGdLufkSTXI860S/TK7kSwbgHUE3AZb0
zbvCyk9zhIe0O9ltJ19KbAe3OIQZwxiG01WcPhGm3lYxxs4stq6OFaLuxMaZzf6TF/ocCuajnMmn
AED2UDJRY5hd5Id4BiBaZsut71iHoEQ5aYrg0ReL2XQFMgRSt6PtEjVveEa+giwho4e+2AlZnmYu
faUG8SA5a9sxfRVA9zzX+ml1wcvIzA9XyxrNZX2GlvuwhE1+SvyYxNLaf/aod2w17v3eAPyN2aYx
lcFoi4vFba3f8OcubLHUJsphRFP/F/nKW+odlkYt4lZnhpAcEBRoceRurZ2dFgZnCWJa6ZWHpE94
usansCbWFI98skliCBwe4W6hK3aeLt1dipV6R73yLSyaqx12BMYiR8b8yIHZWVTCDYSMGCFKupCD
Pr81JXRFJFdD556purPY1Ttvqry9x/C+q1AEeWljbQlN/PAHZxeZLtyVMCzZCTH0zaIR2J5e1zt0
K1XUFDti2h+0R0omb+ONhff/MFj22a3EiDpDPmbJ9IRKGwwnou4GacOsYSRiHlw/mGDZys7bjI5k
zcWzt61Ikna4ggr7XjPn7jLzMHsJM90Fq0rilG/0yJ+dCzXZmcZXmCHcb0v9K8lGyeaS1iOp7gUR
y/fB8xrinAWoCjIXeXZQqeio3Q650Yb2aj4kHsYgR7g7RpfjgUJuOjrJQMC4sE9W21xyqCOHyKOP
HpyB3KfBYAEMghcVpQZgWrlTycyEZVi8rUc8d81kCWfVyslY9P1YYlQL+/mSd3Z9tET9Qd7tPdYX
BlclSJyRtR+ACl5V7l3jeHrw4pC9lsguhI6dq1z/4GMiaaFF6kQE/X5OsVtW/nhqi+q5As9I7Q3G
Bxk42ho9ma3Wo8XgEkXFtG7ZqiHgpFinZAyrlMZBkrSJghhT9QjdTrrqJSZaqBPw+Y/OCMm6cYg3
IqeLnS8ENN8g0G01ew3IbajApuxQGByhhuZ756YPVepjz1XipeMKdAzRaZ2X8rSq4WzY6IixUOLr
ajFCQsA9KgwlzN+ni85+2vOAWiXBPMPrZzlBkqOXkHNmpfcxGsva+qbCnZJQyblhz0oVAtc7AX9x
m/8MZ92cmqhm7qea25obE426s7UrZ9ollyRl81+Afdy2JS8o6oP7auTnqVj2b5yKJghxz7hLil4e
G2AJoXdHjm//JAFbkSAC5iYnzkwYnexlM9Tw/OKXfGRiSzEMTyHLD4xduBDmqL1DGoWgLrsOmS0f
RoIidp3T+vu6J7dbwcwQDQbyyoJGs8jWx6g/QCbKg2duig25dSEOdMklWKHNs4BiMVhJcys8Wpza
ElLTESAfYk9+mPvOQoA9v+ZT1hytCjZeGpQrbJzxbz8Cxk/t9uxCKyTdYosFM79qNsI5D6tfPqOm
TnXBljiNEwvFvpL3qYY1k7Tf+/pJZ8u+Cn40FuU067Votgin+xHoZ5FRHnGWWn4MYnffkjIchPk+
nj909CF41YtzwJW5U/T/Vvg7KhBWTXsZDg+48SlvLzjxdr2Tsn6AKyl/RxowWbMd668JLllemmMY
fdVs9RLeDGDn5ylsUYp3ly7ODknp3QS45xXhayWZfwohXZt050dDnG1QkD7ODz5EbFBqlKIH5AUB
yuxi/tbXYP0JPlkDBlD4j45z76H7SH84Xrv36S5RGe2j2HmXTrJtV5U3KdSj13zvYjQdmXWnfPsh
mJyXOGDtgNcLPan/KWamiX3+03L1JVbDW4CKYGEaD0f2VwXuR0UPQ1/fx8Sfp5N9XhDzlnn9HITM
V339NehTqV/y4tOurymbkNB70cPNQIZdG7ovjQxaoOjsi6r4QeTuISSXksYwgn87tEBeMmTPKJJd
lmTqtTbxKTfRAQ3EWZM4Yc9AxYkCmFoF93djubvEWFBBDUjLN4kQpoN3zzyb/GTrECrQN0RYFIam
K900tji5aXdhDoALzbvtE1ae1pFAztvVROGxy8A+vt4vC09IrA2ojgJrjy7hrqMcnbLHqnur5M/F
Bk1g0CQD32fJ4hAEzshQBNFzDqdl09vI2UC0MY186Irm4nnDIXkusKLnrb8urX0mhlDa7T49mbk/
LsJn5pcF7z22PM4e5zKW1l2V4A+J1EoAs8pV/HWaQtRW3aJYlorHyGF/0dqEwiSB+uUWGHsJtafh
O1A82CyioYLNS3RYXBeTq/gZrNFUM5wfShZ4QsNNo4GGZ+VHhPDb6t98SiiSZ4gGXG2Ht1MjsK6s
O5PyUKC7KLmndYBDlj8G3vtUIXR2ugFcA0Q71snATqq32Co+xmp+cCF1jGtZQqvsdMVPy2S4DwuY
DeGJLIyGR9ZjngaPAxVqrOeT0yXTFhYxu1QPprZULEo5cdYwDuRDhmJ9IXXRMtg+kATsItB0dhw+
9i00TAI+uejccav98Uzmzb5W8YVwk2M/1/dMaQ8FKjC/nB+6KHm3w/m7kgbQLfol0v62k9a3iddy
oVHuOczBUmQkmu20M8XnhgTWxrNeCVL6LUoEo+4J6STTT8SSq7pFt6ew9fYBCiwn7W4yA/PSB+pL
ow+x+NR1nDFm6LchAtZakzQ1VMQu0N9iTbDq7+RdM7+96YmCLk0M+TOlGGZla/L+IaUCLgf54pLp
ugnJ/da+f+2195bPn1kVkQVOHg5o8gooRCS+Qfu8sT2EubP1A1oqQ0EJoDF+ogd9c31QHimmy6Od
ZFfkjtuyqHfpPOALt24qlNaEtx7EHLGWBviZBRfPpYoc+uHO5ulIgtMJl/5HP7E16Jt5fZL/lf7z
9icn398dj3+pTPlQoybo/v3f/pWAgDvOQz0lwsBXrot9ZCUk/ImAUBcZCTeVt+zYSk2nIvseJzhu
2gixVm095Xn6o/f48Bn9hmSTlom5dRsISzrkirfn9P87MP9LDkyPt/1//Nng+Xfj5uog/fd/232V
9af+6NPPvzx9NeZnwW/q33/pk6+/UBnH9Z99met3+pst0xV/uLTYPqExsEP4iPFYjl9dz0Xg/MEn
LcNQEsTiOKEX/sOW+YcbihCpphN4gce0T/1PYybRoX94fmi7YaAwTdqu7/x3nJle8M9IEz+QypeI
C/iOru3xXXkVf770BlUNljUxCHQgDzRHZFNzU/9OJsh4pHy2lnWR5C980li39acnWuJl1qHnB9PN
AeWYHNELb6Yh6yTY2YBgOILXsNmhnibSO/XY9RWwrq6q97zq3ufxkq/daTi+a7fW2cfUc7tvpszv
rN8JJiRW4KIY7eE6a6qnUzdlCepQIBPLGmTk9DmBjaXieKTniXGMP0SdW6tzTiwH8txizh1kuKxx
PeQebQwjiSec8pF7e47o3WFT032n+9zpxxb+Z2uqV9aeo2+xxVhxxz25kc34lUP81mozenmbBZtm
6BSZgFIQGkpFaVsV8TiW37pYysc2Dlo2HxDc4wZPiLGh0IhqMZNmnOh5qEgyJDoMzStmGvGHmfwS
6xb2qzQDQ1qUI6LNPgTB8JWw6FYYvdG7MUpHOyhon7OgCEhNkhXDlo09TeN4N5gmmX759ZCy5uIE
reKnhKl8BcmvZjZB/Gw8ozkg8MOjIGQTvJ0du1k+hxagDTs/k5fqXQ5233xOIIZNtxdt6UX7Pull
/UK+br/c5z5bqWses5Z+NaB4chBTbObczzIyqfUZpZFEndfBk+R8DWqruwH1KPrHyIwGRXMkTM0o
JAscQSBYXQrxQy79gvBmBlwsXxYSLbprXEFReks1yr8d6aHoINxRiYcQc+6YrA89R3jXga2kgbk/
l/I4KvrhZhOnqLw2gLPS+bSouHZvPNi/RJyPjQjfxohsHmR4jVsyGITIZRdHD2E5MxhghEySMh7Z
XFkm081B8qiWe08ESp6EcZV1bPs4jB5hoLFmiEXROHD5F03uUGhCIiMUPXv10LtMvE4UbWOBdIY6
tdsBaOoSdlhD7N9bqZcKujFqzvocJ3iGsWcgBM7fp8xe80bKoh1+69DO5FvJXUmSgjsWotlanQei
ZQMKdMFp2aUrHosYQr/6ht5Rtuj+kWs+AvMx2Wlc2MghqpTROsiNbN5h28N4OPgDlNQ8D/33vi8U
SqqUPUixmyo3cPauGyjrtU8Ir3mwQmxFz7UyVk6zaFZi7bYe7AUN7yT35GqxxcZpxwYFd86d1yyO
wNIT/4qghOpLh8kjIU4VC9sudXIrOpt0nGJQc1wD+KyIuTVrnQeP8V5oQqYfIW1M2XfbjUZwYA28
2GubGkJ+wK4FlPgZI9bokhRjOl0CL5LgVwikJ0wYfXCLyi4a+uqa+j1Z3Xj1BBwGN8boskUik1fP
hO3kioGSUzqY6bK2tSB9FGQ4sPiOp1gek4GMcBRtpe2n93ZHMvepYTpFl1ZY6AC8Xhb5b8NGyaZ3
AOUEQGagjf7JpnuonX3GzWlocBq7ljBcyWVXZ7VkHV5KJZoyIF2GO5YQ78Y4svksnaas97JA02sw
yg1GQi6JmvyJQtYeyf+LkwYoQ1L1bAM7MbedxxFkz2rPhYfIqI/aefzIzKwp76yawxunblRx4bDV
AnN0B5C76Ab+0DcuDMZ+HoKfuo20+Z03SHHfLconSplJFOSUHpHJhOn3rkhkeq07wrexTQs/9inm
2BzZrxDtAzrLhpYKk8UwsGmn4Ew6dgCbUmDH+JngvliA1jObIi10JtkOoShQvEAmm0rooEs27J8E
Dr0IOg4I3NIEdpRv3fWo0CcRZ7oYtj2Oyj459g2XGZKaIbI1cG6RzvMLAc/BqqHl+QNRyOBBzdma
LxOqi9Pcjrn1s9dZy+1vLz6hQSw6RTM8WE4wV9dYQ4BtN5pFsdkjvBiYHBMp1AYWr81MHe8DVwJK
aBKf5vASNDOGjX6q+uTV4/csOm02vV9IENhndgg0FN+461k3LCN+WvrvgSVKDzlG/ijz3oak0bjN
6uOQRj6avmOWhiZgdvb+FKWnwPbQ0nTUdAxB1hy676rPYvXYi4FnCbJkixDOymMLfYhw3rmM1aMB
kfvOKDo3DoYxTJ66kMwvsHxkr5fI34MwslAFDQRAbqceBB9iwkVrVuGorlhGtNrSQPA8y8l4m1Nb
SUkrFfaKSGPlNROSFyLnrO6iiAcRN2kLyByTtuiHFC1uZ5ihGDuW+e9wxGVE0+4ycfucWolDH5FO
1lyqtknto1+wqLu0aq10uYvlSIylP7DRn5DWGGgMtpty75Du68VsBxc13QtjYnqHzG0Fn7lGon/M
EBguZ7PwZDrVk42WriXH4CKGlI2VmvOBoVpIbC4M94rKSh+nYbH1x2z1o3ONA6K+b7EUkHvfA5W0
Huw6xK9P6kMJkRfWUpXNGKwcu2sAIJc2zZOIrYhV5sIsttmYgRXY3iWtU5lPPkeRPRS18XumwXDU
zaaNea0fqW4ctN4eDSnbG8nj1LynCKBaZpR5XtmfM2m0yS/GHhmUiqg3UV5vfd8J+VNoTblbsnV0
QUxwTYdtcqvXNQSWwEJlzrme2FDfNmk6lc+VLsQE58tql367IYV82iNqmL9TADW/dJJk7VG1PJeZ
Gre8VeCRCISxkkWiv+vz8NQ2mei+ubYKyvfZ7StNBJaqJmxWJVIn+13byPCTDVS76FFn2aiPM5M4
ebKLeADJuczYMb9HdcyGYjsFyquuHo5ZAYxLlxKDXJHk2U8uOQ3QvWrAk73PtQafi9ReZ7fBMCHu
zFKfeMMyTX3vY+GAirazcZGqe0Hqjm/ThBk+ZURo5eS5o1EuSbRm/6rfub+mhHYu6MRrXUceVR6I
oBRedjmPnrojqGuEvjSNYjgn2m4IwIv9UWKpnYaZKUCcGIFILdJgKsupXHdfslcMmJwChfRGOFmX
7bJJZgUbHEa7w7NvL0TbrBaLwbvxG5YOxDJZubxBHjTVyHOztWar/DZ5aJqRTIpdlqRt+DiV2q/u
pOUo687X+DweeIyjkGeiVJnxAaaSY9/01eQ2VDmj5licS9Akz+g+3BVu7JZwgufMaMNAo9SAKMib
mj672sqy5782Jv8thM5/jY9z33xVz73++upvP5r/FyA5kv7p/9yj3aXxl/4XRM76FX/rxYT3RyCl
pK+ygdwpT9BW/a0Xc/gPAQ1XCD9ReEII8DV/R+TQbynlB2tDZgfSVZBw/hOS4/0BmMbx6dyl4Pu6
dH3/2T3+ven/G9foH9ijPw8BVgLOnymIUCUDjzaRVox/eJX/3IhFvc9x1BAgikjSTwGl+pCGkab1
TIbaCFlV8ONPb83/Zurwz50ff8Ff/0LlecK2aTMD3qc/d36tM8AmJMmMuvGSovQaE2AxNexiavb/
+9/khv/LD8d5IQNfKqX4KQP7X344P0/cqjTsxSMz5RPJgSHgaJx9kiwDV6XdfdL46Vdk91V9DZmL
k0gyJhFQBIi86YV5uUQJXlLH0lUG6odwgqC695Qz+aeIARL6mnjw4bRtVBwH+KWruBmRtrHbrZib
YSr/IWcvA7BcEtt26y8oObbVuADmqwihQY6ZVPVb6g8thHhnASxW2/zfVUyUcTkadIidaIJkH0VO
FO56U831mVi86G5ORAkuoh1amGAbVlJB/gKCkVXtmGr1Y2UupXdzsaYBGFeLnvFtUTKCC17tWGVH
MtL9N2BKaQKGUIMtIQREsxbVgigWTiEPcRPj2c6gE5Iq0GB5xjornt0lC/rd0iwjFX2kMrY0c93i
cI3IiToRge3S+ri4f4sj3ZcMHUiWmsbUmlBp8mNRo2NLny2eTUVL3tXVX9hx/MiIg0m3qARZ6oa1
dPIX39hJ+posFCTnvEdsCxRudOIXy7dGcZtph6w9q/BSdWcVaf8tdpf+0y/LAsF6TMrNJnGi6h4n
P0e48h241nlGk3a0UMR/q4K8w2le2sgrmLgCKWHdiuKuLbsL2LYmePIK1SKg1XH1M4oUltlwoq3c
xVJF3c51cr8+oYMe2bjgoJJbzIY5awQhyW9yxyECndDFlKCxWUJyaOaOSUU+++zBNGq+et9nSeXf
uQLl1m4ZYLkdx2lZrNd2VG3BEB4hu0NAJI3IuQhdvHyIyOPgvSWnycddraYJyFpVPU4K/TP25JFR
8Cxi9UbhQfwv0U8yPSc0D+3N2CP9fyBpALpgh8ixYn+R29NHARnbfm1Ksgn2TZf1AtQ8W8tTm+c9
OrnOBWKJ0HLMzScY4BJK8ZIpyU62BLwAxZhU2D3KuRaVH3vDcme8CdK23cXI0oz0zK+QtFqyr6Y2
pX9onal5hlA5izNKIQ/5KqFGz7wmvFfwkoD6RWtTyrS/qdJzYQu6MlWRtLyx8iwcL/1EBjkLOIUA
NSC37oqkeUCy19uJc1fXq5yaaOABuRXZiUBQ/UJm/b5d3ND+jQYFcZnROn4yKgtzmjtOhALL0+Ro
fS4c9pP4qcUgHkhpE8vFtQirYMSjCyDMo1/felRtCSL5jNRRFWocb/x/VKp0RRFBlwSVY04PFcXn
5JInc4gpul8a7jrziGpeVR0xERQKeF7GND52A/99n1HU6Vunk6Yhdw7EPv4Dt10UgqDSHaDMgM1z
NxLPBHn3seV9YLrPskPT2O3vca4RkHlO2f4yTb1CWEL0fNtRl4iq15ZWoP3v+xviBOD1dxEBIFDz
URdVVQ5bh1gdKkNewI8eIT5GC3cEIW8qQQhYzNb5vu2z6rfsi8m+IMeb+7VkoVzLY10XELunxGzQ
KVn40HTaPwoXcey5UFFyrhWaBpFo9OMxwqePYWnxZ01YYdUuTaQf36pWMiqAhgizQDYzbuiws+x8
VwTZkH950m3rDytWNNZIU1NL3vAEmeBUNVXrfnQR9XAKSTpL6decpZt5JUVeovSIi0C4ZpdJ15LT
NulyI5qLClj02DttxlU/VCyI3/oU1upxCcKV3h30LIhXtewyoEunDCf4msm7xruwzUjd1G/J0g3R
O3bRzt1jZAu9U23qFfc2YOZGV1C3BTxvsNf+YH/h2BXJ/eCxZvcvy9LMkidKH82/XYeVz7b082bZ
d34X6MPClh61I+EdGfFgIVcdYCzORhxui13ZxWHOeCAy6wNKiXpn9hEhdrsJzaELhmOKXe+XmTg9
LjGEsfxBWkaprTZBj9K0a3v7EvHetkjap0WeYPi3yMcJoQJgnCEy3bpLkIqXzl6IpYbqaIbfasiq
denv88jfZE7bSkA6vv2GWTkWR0lAhrfJliHI3jw3Gc3Ri7NG4qEowvSEqM0jXNhmpcPWi3A9AebS
bwLCSbIGbc5SG8hcdkWSsZMOLjEujiSltcIrrw9Qv/GehPgVFszyWGFf/4O9c1tWHEm69LvMPb/p
gARczMVEhM4SQpzhBtuwQUKI81E8/f9R3TaTtasn0+Z+rK2qqyozNyIU4eG+fPla5fvAmEKNQFPh
YDiBtiUDrbALc619hBQMHYu5UJR+ruZwccD2KLCZeuhExoK9s5doNXwU3g63nOm9Z/nBtLSa4Zw7
Ci5UWcwQfmGc9rq5jNnXBxfAFELd/amXkwr7D9O7vrAoHNoVNgbIUyzgpKbP8vbMoyuc98Wsbl6r
Iy3Ql4bLzcEGId0dyncT4Mwu4hpVTYP8qH02ol3nWMM9NC8QYO/Wh1t13+5v+dTM6wZxu9MoXKtV
QnCmx9x5wK6+wgG7Xs5MVzTzk3H1MB4BayTrv1BroEmDOnkLMBXX2855j9qf3aoyikXO/YLX0NVe
eonwHNZGFeqbEIc/XvOIWV2gQtmQx28v/3FGdRjnpktx2tLQB/HDoFqvwbW11g3qir0/mcgH3vb1
YcIL3TIJU78YrEMFiiLqtD5fznXnJKljF42XalY37hH5+3zt0276WyqKeQiJmmFoLaNl0xn4e2a4
5Xge0b0RlxeD7sZzMdsarz+khDpylL9+hqkZHa2JJofRslpmS+v8+Izdq8kYGWKFuJr7pCGUuIrb
w4FaZfil99f3+f/1EE2kX96sQr30by2r/3W/3i5f1Y+CiD/y73rI6vyXDp5sGE2YoLyC/10P6TSn
GCTQ6Uj+SxyUt/fveqjBn6FXYnXwGeu0LOwzyfWvx/ut+J//g8H0/2o1tSb/HRlSqqj/N9lQ4+8V
im3p2KF/umCa1rHMtm39rFCQneOTNW2kZcz3o5e4wqGpMQUDpBstTxGJZKVu4fbhG5D43WOMcBtC
H2jkJpomgJr7xlv8soD/oWj6dOV+2bf/fKbPM//Sqn0UxN0mxqyjcnhyt13NMTKGh+VhaLlXp1Oo
MoDwF59ipGdCy7dWpm9O9DmGoqrl78P96Ogxj+aY3sF/jPlv4UJ0PFOWexRaVOnf5OgimpNr79xr
DH//5J8a9h9PbjZbvCBoQBS5vO1fn1xv7a26vtfa6JntvkD6LTgwwig9AjV5zOOjnyk730b/9x/7
w5XgXwtmWvqn/KNZ2exof/9Y+0EfC6hSG+2+tl8NXd3hOYrTd55BEOHY64oCwUNAFP0VHVqLwwQS
4OYNue/TH2LOZz//cwX47tS8ND5bP9vsGloTB1B+fbQXXGE+6qW9h4JQmtlO+f30bsFRNhzLibcR
AjqScSMHzRn5GrOxorsookJkYenjzOnn6c1b/OHx2p/t/H/C7r9X6pfH+7HdOw8Ly3vQ+FErV7BX
37Aq4cuZsgERFlrV1t0WoVF28+Beoh0vW90rM6qIxiqUXpsMY4q337pGqIOxFb+uLQZD5LabYLtn
v6RBj8AkAUZyC0H+EHfZ1IYFFg41hNMCuIVua5KgpfBhiSJUiz9I0yUNuiLm8XTwvL3sHP2ZcPTI
b/H9Uftoe3EehW/cIhw00YgypwvnnlLim+MzuhDSmjFou9b8/eR1ohPKv2uLP1xThKg/rNiPw/iq
8+qJ4THMcXdYJPdNwz8EpToKVm5qrW4Bap9OZwXY56HmIWoHzmKXnaa49d1aXob78c5vqUMA19up
peVW7pzxDAW1XXbu8hCwqkK90bByqdxlR7REy7fSpswdBssVUKyPJa2LHuBq4D/2HrJ3MK6H2vSG
EE+7e5ZosCpngvC/tMJ9DPdUWPLUh6gJMxHu5c07oFDjsbpr2g7B1Y8Kj87t8sFXKMNvSETR7w+j
Saz/7Rb74DS/RC9KWtoFNTHgHtrZZbgY63ieQSTByYpSPHpslcEJcPPM7tlDMPjd8AkfeAqoDhCM
JmWM/j0NiHondx81Yc/oou1xLv/wYo2/JyD/PAk/QtVrrxVHxs310Qd4H9wwBPaO/aunR7umMD/5
kKf1Dh20BenJqGZ6jdv+fifhSyObPnsd3Kutfr9wxIgfK2ebbD/N5CbicrQ065PP/LJyyBrV187W
OIwa0XbcEtfxUVTf6S5KTWjWQo/n235CzJfJg50F8M14bnAUy3s/pUW+tGI0EfpH/hi3mCgCKHtH
BEYGkeElD+UmB+VC6/Nb3XVlBh3Z6j+YncPlMAFaL14x+tBN5giCXuOLZh883TrtOY5jiNDfZEzK
ItEvK28jS6cr8x5jRB/yngK6F1boMNafjECjl4NnVIt8oPl05qk8Rbf7cPZx/FTdEMNJsSnmg4by
aQAJvCkyRle8wUFSYOPSobvXpWprMsqVb0SFkx3k98Ix+u0/vPk/LvNnA/+yzPf8gKlxq1mPOn4R
VPHbnS9Pri7Oo0oh0OYwZj/EpJt3LXB1Fi/BRuR/jXXd6/XiGIqAMtxOaHKNMs/iXhLId5OHN6jF
Bgj1JBru7/fFh77ztwP1r23B1abTXjEBMv7+vBrdbBzZ9MMognIorbvUZNpxU9NHYM99i2eSmpM+
XGdabfDLPBCKyVG+/D6m5uiqibXGnBPeSaJXRb0JQsamjOOmQgoYF01pxzEKgGKGmrW890aD48CY
MA8QahETmbJwnn4tOr0NDau2W2EeJ7OWio5ONMWuDLltJl2kSSvOu8vs7vP2B4XwG4E/tv9wc/2V
Ovx6c/21CkxIcD74m/4zUWvZeJrmjDSMduKlwF+WvD/nISa0IFN2W+WVUtIU83+/+O2fYeLnx/4I
//v2rnlkYPXAfV4E06OY534KyiNOaSGvIpm3vWTKpHXittzlcx0UA5AV0Tf7D/Hq957uDMB1Voke
72crLJ9fWvdiYUyZZF0IOZLZXrRSU6hNmEtkEWblqKG+o2suVO76Fxkybr/qGmKEC5z/bSS//3L/
yJv++nJW0yZlIwGm3Pr7znq9UWPSt3+t6V4kNzV302I1DEQVCfxEx+EgV98L+YcL4h/p7b8+ta21
NJt6oKP/3M9HqzabNWadj9UFZkMj1m9ecff2X6ij2kVoj/Ub4WbMpCpT2LqkmUrD9qMvEWhNkrfm
0deG+72LlscCS9up8Y27nf3N8BA8EiYwt3tpxEBZCwCqpPb3y3xzPCptfr7G6Mq/etcJPT3z+/dL
qev/4ZTqzRaHUWt18Ej4uZbnR+OVI0qfj6qg6L04KyRH7mn6DKvgEHDtq4W6jjXnTChhEF7cvYbD
2XUM5+wxqgKm557GFydAtWPDVvP2AjdDJxcrhEOV7q/hvvvnpNFneLx3naLaJJvktAyJKxx7ia+G
2KUHyJtqP9QUx1acfSbAvDclwdZpOAztiOZmkeCqM2l3y6RAOU7exNajWazO7sXrqFLepUll0UpP
gS1huzggc4osdL4bVl/A+6Ld36n3eK+qf9XOf3Pj+LUtZXSsn8fsU4aZtLg6htlq01n5sRPvJa0T
xhP10WmK5aV9ZR5CMCu++HQdgCBpVIndnHCGBsZhiTZJ/yOkJh6D9heV2m2qfemT03CbHXrFgB72
ATxpcwgQDEkfwy0Sl3Qcbn1Nqnb/PGv3zfTw7ZZBA5/jIbT8+txFa16LYHQhGtUYbMMXP/8gGsPL
qDGL69j61jJj89E7+KrHVsoLDvFuGqOVCLE8h8u0unWAr11aPZ3vK7rtJFuX6WK+z4oVRqLhrn/o
1V36M4az8DqViwJVa1ohRBnD7DHe/vXgdVbV29Xuy+cWHkmh3lNMHfq7rn4PtXF+6bY3e7ofcj9G
SXX7VIf4Eb8Dbd0cHbPTp2slG6+oQPspaCfIn9BxgrS1vkYXCPzuM7OG73Q7RlF9DIXEWXyjr+gX
34+tGLQG9xBlr27e3XU5i69pMSyHi/DYfY7z/puF7J16Zc+M7FxeMEjcJ5gdC13ZylQwJgWqWeLM
jiEbpvO+eV7QPRFPmCT42oz3b8HP2WyOziI7OnhCRraHbC/7ug7xh/Psx9fN+m5MLUxRBRWS5u+u
AvokakcnzW0wdglxO7RIi9+zVoAsyuAb0QNxiXd9OzQVuJTTSc8i4CmDR9wct/zmzssh7bjYk3pl
yB8Dc/P1WUQV2p+25dP5bHBrYI8KL1cn2fQLJx8wGjNDFSVoqdornEZczTFnYquPmEgSaERT/yxU
ZGRVgohd0F10T0rzDw53J7/eCKZ1yL3r7lSzWzglq89E2slpelsX4TbZieU9uocuZJ4BoiFi63Sc
POx3+oh/edpTrNqplYvl0FZviT6M/3AQh0n410dwcHdyOKcPQP5/8xmoUJRBvaVOJHkpKq0eM2/o
rTEqKu623IcnCkxaf+Kh9n6h1nd36022ycvvkXSTDVwTpMQ7Wxf57rAR513L1eRS7P0Hv7lSB7WT
y1JBkHPRipOM/zmd7mGJEEV6nGpy52wzhgpZpYeCIcjLWLBlkv2cBwuu6K74267h5JmuqsGFChdi
THAJHrhrM54nd1HtXOLF3IQQhiDBYB9BkTsIfyFhvnTfKcJQFMUztPGxOeK0R4OSt1HFUVvW4Zsy
6vApHqlB75vceXpPFM9ELbchpz+sBjo7MV1viW9Fahn+u5t7eWZNMKFjYiM4sFjPsOP2CSqKXe+2
HLYIUm+hvaGk7QyKAPWAFO0V9Wn/sgcwK5C8WRRvSLbQwXPSu1N6XBlhke3SrYtYOBvu4mJfre7h
Z0QmxuH2Gykc10cbkNQJ41dpCtt7DdlzEslDxwzOODlN8qnuQJHyt64tjqoVSAhLMldn/xCi2+VX
kll+d+tqRG3qNXWXdfQelXfFkR68LgSFs2N7+/FbUa3MD+4KyTa/4SCP6BLa+chn+ObV6CStzR6i
NP3P12HulztWWr3Pc18dJhvEcSsbg4aN1CbqEGKRnVwq1mQvl1qviYjYo5Aat5ccvvCUdrTaMafF
jB61c3b2XfwfPN2lLTawvJIr7VDLZsALSA3K2+tGsxAJkC/O4y7sdIEL9s5DzYtB41OoJjG8nLOY
ti+8Kl6bd44n3p0SVw8fUjgzAKv+Q74dv4u5TlBEnbAe0otoyIa8OO+aMWxm+ZlMYUxSnBUQV0C0
Oe8VqejJzbtNyYS7ilh9p/YofFROeoiEjOIXHDuD0520Z52otcqjWvKtfN3FhhDozKSaOmpi57bJ
XKvgFrQEWq8cI+KV3/Y+gVwchlSJojN9+02PmSR/jbICCNs2XuZdfYA0VsTA7b2rp+fsFre90nnx
apGJETaF/IlS/urs+iy2xc5FdZvS3C2HTYcsMrW9nXP02uB2b3C7FVOgXFxvlyQzJL1dn2Ulmuqp
TO8kVvgNOANmcr1R4XSCd9hU19Vz+tgYaYffFnZvmxFYA2OL3baa6HLdFv2bGHXXJEbiixRCpK9h
4+ojTv2KavfsAeoIw0VhpgsbL2zHGoe4tx+dgty5ZygdCMNBGYYExkR9RNGsavls5KNA64cdfPER
LiUG1i5Oe8vK4WUJBOo81K48KzvJVoa+sTKdyefjd7JUYrUPrKz0Y2CN1FD0ftTDA1BVNT8HCvon
hIpOYmblZP8gumNhwxV0SVv9W2CuXoERMlf+ifG9gHwq1hWvgyc+9QjB4kFsq1xQFWfBBbXvM+nH
+cWX2ntPrGyG+IXSpUFURUjQ3/vnaOHt/cTw3i7CGU6PAKzs8JYG+zFDbvKiHjHB10G+A6in7Znq
6N0Eccg5KCNJsloWQe3AsHIOYz3KwRiBDfzrKPf21JGLYWNMEfl0vm+q9R1BzXa32U4evdU1afXR
R+1Z2cUH+0laYnmkCDsN7CDnWkTVIHhEuQPWrI5TZFt7SNAoWPxqF/QJd0qTVnT3dv4zJCJyxyAW
n10lEYKjRuKb6IqoKZfMuHWNsJBtB5sQBziA48lfIAqLpPQGd+lrUUvAZxNEyMFZHv0n/6XtTI2+
gZg/wPKC9adnmxLv3cfe1SHh7/hC5wzkirvcSrbOWVF1TvRJNbF7lVr1P4lq7nV7L/YzRkjOS7aD
OwxelpBBtOilHulZNmX/LPSIUpV475IIzBn1krqPXq6L5LZ38vMhc+LhYcYLXHec0xgXg2y1iyBQ
UI2rd9TsPRUSJKJ0UK8UExrO3HyVuiaQTMVteXdbSUCcufUOagmKwjFEm1y94wU30lFW3HIvnx/H
TuBxE6N3ED3H8j5t9bZTNdRrYvn3tSHt7ik2xi938RL15uXWXifd99E1dXVAl1daDtujOtx2YfLl
3cWoDIohrUPQg0fwingj3LhM7YMk3TnSd9AT8usptQmiMEgAAdHVXO2F+wgLHxBsG5Q+rXVyfmXJ
dlog7CdvoxzU7/ySp94HUCxTm+v54jNmK2alu3p8cP35dQf5Xpxj9K14P/b3NSNJk/UKG1tN2D1r
aTM/K5pB+bXzcO310XaJkDagHm1JU07W2ndH4mwo791tdhts5ye/kbGKTFiqRZiHTKZMFt+kG/FW
BEgc9x5E4yagyCWKgYedtsCfwildW724pDsfMHte8W9XsUv4iP5bLIbxWd58Jt789vfjgWYfui4f
xTfM0j7XQfs0Mo7uCyOBXY9UwuBC4GlesEDVaVAgCJ8r4xQ1Bu059QABKVusXy7pBADnSd2ZAl8j
Pefwt0+wyklOP6UOV7OHzI9z9cwY4zZQkos/Y9BeXIOLV/iaeMuLOIQ3lqDvPSblTfbuo53/8o9y
eOarI9OJ8kmAShSHHnrFURF0il1KDVCYjvEiw5X77BzSbSB2UGKRpxZcNBFAtvgUeYQGUbkdsAA9
hhDgTy2e4R2T6+FvSY4LaIycv9qF0w+YcO9OX4EmC05uMT3d/FbFXLHTuYN95v2Du0gs2kDH8MT4
gzzLc2J7S1TJJdALXQR+rqrSlvzcAPeY9y6MmZUR1FvyywzRfx/oZAn8mOMa8eGUACYu4Kz11B7e
XbP7phvRSZCr5TjXAWhdLlcxAqFDa1moffaKgG7Fw2n7u/SuEJANTlkbBWKKx31cqtVDai6dHdHi
Jj846H/xwxl8dVBrOU22Qut1uiVXB9VU2JAFYNI2aCS5Z89QFHtdJhU6Zbo8Gc5z/WioTkwplj09
m3zxnJwYAN5nW6R+sntGN24nEMHlOJzn2qj6hO2MdhYVwKJ3T1D63aEoJ47RriYmos8TmMnBbYYM
hy1NIjls4cbYVCf/ynMhKjTMu7BDonsC1om6P7qQwdYHb4cyOL/OjPSWsoeEnb3dfdcGti/TcpbR
OwqWvIDui+2B/IVTOyVXdZs+k07dgcklRwA4bcIJ89dg2cH8Fr18wFYPP+NoQUhjhz9UgWKt8zqK
S/AOYPiH95aDvIJBUYV0CylkLT5X6sUze1t3tA2oDujZP6WOrni0CC5RHqMdsEjr+DBu8bqxmaAB
cN0Kh9tnOGlO24NLX3NP4dFpoIaNw0bW6jgVEf3rXEktwJIDKUIdQM8OjQbzHRjMhRiA3J/YL6i8
8rbIj9MQ2jLngO7CJ5M2KXQHlABcT/R3RAL9m9j92cJHz3QfEQMBuKHsmJJiTlyQgLs751+9riv5
Us7G4I4x8Q1xEI7H0e5y8xkC4YYZWECPiOBRkVFVyHbWihrOaYAg8ldSeKfgLI5yfootbmsyPp+L
rB2WbufTDk172/gcvGUv/oIk0SNzFXnQFmuQzsleWTSgfJgRnYaDlR6kJkSeqsfoAiwDZr31OgmC
VtLqcwb4gc/e3SXs8ZzoAIT6BxjlhqnGt8wga3g7EPoLrM8kYxzz/XOyAEZFDfrsWwk2ihJvCf4J
FSt+3VvdxNrs5k1C5CMXgclm0b6Jtoxgyzz4pKSPkzTJBj5PgXgtiWSbVOgh0pxcyOy/RDnR/jq+
mBOJYct5+I5jx6BddHds/urI2u3IPRjuIv38lDx4OeUXbLx2jGmQxPg2OU9RQHFqd42wP7LW7oNv
Z6bv/jY4GuJ4CS5EAOpTnMP47XXa6F+A3ErZ6OaJzUnCxBkDtO9Wtzw7D+wCxGFyQzB0YpgC/VFU
Y/fBISq7h37L+wJmyyG9HuW+oar6IRreNYZEqAX53PJPpoMqKgLiEOeFfeRiKFJcrwL8muPr7M0E
lzinaLG4b88IUP4xfT6xTUyddzRxuQ7QzMtDdDijRdqeyk5WjLmoaU0wzwUelIcHhqdBcRykO2fb
thjjhlNbGFZ6WNtYL7F5ov2RPBl8D5AjK8V59XQbHijiLugxzf0xsCevvscw7A2QM3rEtsNDTp52
8gZLOPsLXtbWf5NMnAn/3kEeTm6TpYIDNdTiop/PHv3L2X0ktDpeySVBcigy+nQjrR5WCOfISJoX
V6sZPUGlyXk9vcvK0LzOoN58LgnQzOC9KsF4xy8aXk/ngAecqMd2xuAD0FBTVi6K0jtLodHLHkNA
MKrSerT1D834cEk+WrGAQshwNJE29TvbGARq0Ud6uvVEC15ekgZwhCU7aopRZmdoU458eq89uhT3
Jd+qLt17Wg+h/QhG4OaWXHRZqQjo4+F9VevKv/qAz43eov8ECqavKL+RKxGPEZrSwpp9NegBFOia
vVe3e8oU/qOMTuvHGsOa6BreVNGjw0nh2g4vmC69nXMVLDjedD1hb719rDQhw50e8g79DZThpkAY
DNmy4uoGi8zRmt7ODuFG2gvJxO357DQa4vVFdqAuYlW74VaRXjeiynl1K6+V0UpWDnGKzuZTqruz
NMkDHjiGIl8hFtFuYI5ftrzMW+NnfBo1XSMo+rb7uQ13KeuWUn0YqvDcE38j0aVKbIEefKNfIzuD
XBO1j+gAeO2CXBxxU2LWNdq6pbenlEFn3Du7kJZF6TXCzc3bqsawFJN3VkW8NqGlV1WrgweOJNvJ
dTKw+1poNN167yEFqPd2bZfvunjFufmldWbWc4hV3w0FuTfqPxHkWbl9dPfQp1FImh+vkze+ZLje
YYZ5zjlcT0Mg6LZ3rQ0iDWlzeRiVcNfKaH9DuxPhn27FjEllsY+p9nardw6wVfiYULYQ0ce2UQ1X
6DGIDbu4EqOTB7KJ/LzUVPX1pqwj/XFvLq/e7W5VPmy7D0dTg0e4588QWV9ePTXDEfMrjjZ9O0X3
U8y9NgjBcNtfhBHBtHXK/p4cd0H4+7pk6FlwFXOHZvB+s1PYPbvngCheCqgD/KbtgHo8NSKTOvlT
cD+obww5bSmL6Rn5jHMglm974tRxlSBhmWhofQ7Q9v7A4Z7tk/CKswvN0DN8YlM8oD/pkcXIZ3BC
HlRU/qJrexh7ydymo+6wFrjXXl7CWpMeok9zkAM5aJzcPW0QYMMqfc+PKKEcnfMtO3NcLP/Rr47I
Vorz97H3vIeNzUdkbuEhTLt7SOPhnULjjO8gZDPvpMk9Kh6D9nW4m9qRAW3o5VgfARrRGt/j+0Xt
e4vluXf50gzmuBT+7dZod1a3eZm96pDTxgW5Jb8ixVfUZkwQXTKbshnpCs/oXYTt18Mid++dgJ7I
kQhy9atj9Kjo2fltUF0kU+bImjTmWGVVaJx0dbJVLdByr3qOrkMEwnot9ZwMTNAvZtBLz5gcyT9w
Swu1Diol7uHy8WvQpljC+wcGnsPqqyQXGr+NDCcGi6HibPf96GMQefmY8MKWBb/iHYEP4aijy/2s
s2lzMvf4Gzm3i0tReDEy+y7L/gIaQhUY70nzgXRVuL8mD+i6EGYbkoVGDR7a0p7Eg/xihZJTQRH/
8YAQNUabWMI3/RYh/CneB0iNaPEyY9vV9M/SPlP+5BOt7rebI+T9UcnH5kroX8ij2RODkZel0T/E
jdXVOZEUhTTxoCusoLyDrhVaz0zxltp5O8OBV2mcgPT3z03poLbrt7t5+gyaU0qQvcL9j0+r+/rp
TzSwf3aUNLhxiHU0m3Cfm39RjX7pU7cr+3QszucKQwpR10BQ582uj9I9qBeXw3OvjhsahZ1hw8+B
N4uhDkptDXJ/O1q49WrXq2fG4FABmFDKVHKntjEl58ZEQxpeufvasFPwqYuaXVau/lNL59MX/Xu7
lofvaLD7TCiYuvWDy4DEw+F6QoVkVMTj6SKB3yISGqfB+kkXfXKMY1N2pe/L8Z+IHe2fHDQbAsWv
n/yjvY9+9+W5L/lk6gUqQFjfIpmiWeSnz8JPl2ljOi/kkkoOeShGA9Kt4X4Q6zveJmq3Xiic0rAB
meFR0ntS7tLYIZpMoNt8cmnxckamE3J3onmwYfpvQykvT5n0c5eQm2W+omleZguuLGxQ1OA+6aDq
7jSG39+ltNDcBXQxaR6I8R8akNqfvvfn13/ZLo3Xw25ZqJGO9pvtlwEUcVO0YvYtbKlV6+IXV//V
DiAafTbOLkAH6RS841aE+ND5rq4eHZw2XhdJOy1LeUovptxldQJl+E5XPbP9k28uT0vs7pqlsNEd
+n4jTTyvKe5m/A5E7d7wCwn2AGEYVvW0IQ6fLF3ZN6bkkm9xHsI3BIKalpurgQOtBEZ8xrjXsbkn
DRgssOVoxpnsyHME3H7vFW/53jSIb4RyUIZ+e3kbGzHa6sW6NThNuYdZ5TZOYCtt3k4es1bv90tq
/GxKfhrVmNkbaKvaNtTQH0ymxatjn5r5xWQPt73D7Nw1gUCxgOUiWaQX7kXSGNXh/7s63RumZJZ/
wfy/fwrz7yxmm7lAeB+62cIFA3Hr5s+hvaN50iEyn8wRJteeQcqohUWgdZsYg5xoZ99pME9vKTMz
pNqMpHeUCafgTW1x0J36+zDmvqNFOsd19fBv0vP/tXFrtf95zD8P10JzpsUKIZn39023ZSDZPt5P
1ujhTqdFDy/vV3x5yObI8qnrqxTAI935R5EkdHP8u99Q3DDMSLWPirHe7ngM9wHG26oxOB4cAw/J
8AKQ0/TGFzfLOsEpKcJa3COINbE1oAIOWmSrb/6JgV5AyruR4WOSju/huJLfg4sXIosFRuOorONb
pIHNEN2xKjTItZfuIR3aMq0dSFQXFZlB9vTZuc73PdyOa2nUwJvFN4k4huTAXOK1l5SoIolUVHkq
QxHWhYjmjDd5SjSWh7UJ7LjebGEwVcn397iZnMFvD8FLVcM5Woqk+DSgGGdAU39FwB5hVj4AyRND
i7aBP0+4v8TUHu0tYgLjUaUcE6rcdltR9PbBiRYCO+zlKb03xZBW2lZUq2U7RO8tOmbD+xqmIXzB
+Zk1zM7RtykiNzm5QS7aPdQYQMQ1wKjOCkNLR42fwr/v5Cb7jpJpNQSYQuTVcprj/c2l5ngHOUD+
cp/pvrFu7yK6ZUi6nPDMlvdRlQ4/EAFgL7DY4xrdKhBGCj25Wt02b2/tHRAcl4veOWnKOWKmtHPT
dOe8I47KcqHWlia3kMuQv0f3WfTwAxceVe5buKwndXw8TRl1WaPhzIHu601vL/vQaeaJmjJJyJIY
MlkOh/zXNSpyWwnDaY3w/sVfMzCDIa6wBxxA6VOlLGsRksM6b3mdnk3RW8DTmz17R1099h/cawwR
7QmF++z6IebSiJQJP5QL4Uzqhmt+SvH45cxQA3qqmcCxaTIzcg+dZlLJlmoa6qvJ5hKH+W09CB8e
ee4WLPqCpCx/oONdg7Ae6KPKmeHb2b3Jx7pwYGnunMto54b3dPHhZj5hSKEdeE4XEbl1yBQn4Nhl
MzsG3S4znaRN+0Hh7FW3y5SOmJynULa6fKkrlhWu056Sce9l0bWFeHu0zvo9MXvGX0V0nhmiCgsx
6AQRExUexxG/ZUHv4XOQimzwJHCKHTS1j8sgf3veKAJLb0wW9hfn7rJu1J4RlSECiDwzuQ9EXMgq
ou13vToFy9C7k1iXs9BQErIbrLDrUfnwHQbXFCd24D/+cevm7saCgSDLjILbXYiZgUvRF9lo4yKc
Rvh1y/wNSn+SiTmeAvdxMsv572PmfyQ2tU10YImen8j0IyyVd0t/VS+rHk2T+RKBM0DrvYeJmYTq
5oxOPD6L4BceiN7vP7n5+cl/z3sIiHBYdJ0JZOZafpCbdBsdGuPdao5oRE4/aHCCZ7ULaDgE9Fj3
3sDN4S5uihjRKtIJaF+h3Gxd2JACqTyBnY3aoOMYRa34909m/qfbDFY6GSU3mcGw9N9D9fVU4rR2
uZujJoaRabNS9QbCaA5xmdMc0Z7yzORUgxFa/RLTzwRqCfNIGGIdZOfr+fQWgzf18asID6dYB2p6
hcTxw9ru/+E5/5n2soK/POePd7et79WtuYVx9yTkXpRBBF9483ewBBvlTQ6Ht0kfKuMVpgLomeDg
vJyvtjuSz+hAWdgYmsEfnujzzv7xTm0d8mXzL7W0HyvX3jfMj3zqG0bzTkxB9efDe3Ia0EwK1mIl
4oqjeg5Cp3Kkn5l02rPfP4D+1x3/uyf4sSbXW5Phce3dHI2nh2DuXgZpWg0TdVq15dT25qAOK8iI
uJEdOfJLxIdZKmRmaMxrCdeGm4th2mqLZeC+RL89hIaoQ/fQBT5RRKScO6lMg8cV6ke/fyxVT8SX
r1n8kpO3pNNLVHIckTelpQPu2eK5agrnGMx6V+XRAeqOjrPQ9zul+L762WY/8GFtgxKtbxT5cywi
eyBwaG32Nyh3i2xcjqigWyJTm53abDpqMP4TB934j3sIQS0Ti96m3jQ/v/5LLnxG4x6/Vdbr6CTJ
PHUxLxPPM1dO4EHhPRNqb9IfEP9z9Qd2o/Ef07VfPvoHYTS3dycL81hrFCl6+FcxDLz+RDg0UYjN
yo/+kPe3//RVfySprWbr+NY+X3WMCy1VVms1113Ep/6bsDPdUVxZuvYVIRlsM/zN9DxgbDMVfxAU
YDNjRsPVf0/Wkb6zT72t3Wqp9+7qrsJDZmTEirVWiCWcjZtIlmiDxPLocSXw7yu5PDIjRAzPLzyd
eSBr6JXuwLAGkw8siKu/jyLb3g+6Yg+2058LgGxJu0DsQuhvgh2/JbWyzEHqAYK+hdezPH1ANL9h
2IRrntgUDsjnS6yaulhVNyqiq/Pvu+GvL/cXV9DYPj9no/tWBV4cVxk8XFr6vq99refOgKNfaNHI
Y7SDhLX8Nz5w+/9WWUQn8vAuOa/W6xm/HvcL94Wq/ByNESOn5H06boT1Fzyw8IBdcIPG1bSVFiqN
m92kv0uydct3aTba7JgJ9JfoXojJ1o8GlEzM6fsuxC1mMxZM7ZCD4iki+yqCACd/mXurVfr4y+n0
50f3j6v/9eiOl3dra2onY3R14hASEQuhtDKeWxEpCk7g5Ruv44+7kIn+8tL+sC3wAGk3O/i9o/f8
ea7/2JGm0bw+Hm9TH1nTuOcsqU+E+21HXfF1517hgq3+shH/dN41tbZhds0ujir6by1aA9L2Aecx
TuKpulVAxMGOdL+Cbsc54orMECJq0Mx8RfIu23t5tLaA23QhrfRBUvI3YOJPDPamBjEY0rNm6MZv
SOT1wQ9RxzdjxKyz8U3xgnbkI6GWPCL461AHzaGHXOPfH3xbLchfR8f/fOqvo8No4et+UaISU1gx
bLZnMkue0bKUztYuL0iMdFi1QreWd78lPxBnaaHv7eEH2Dr70Q8c11nTG7rZU7j2RXSJA61Qg5ve
RUl4XpkL+ixVfkw2tH9kOcKvBCbVaZYXTmr9jWT9h83HvWByiiK0C2X4l8ULJlHni7blCb6k0gA0
YUx25OBjU32/wov170+u88cl+99Pa/1K5Qy92DNcCHZ8ZR9w8PexZUa4pVq8igiUUJDcnK9j9A1H
ol/Lb5QWtEppykNHgx212UUlDBRGykN1HeIefwYsyO5IMZBlUk3BS6Ma2G3Bs1UvRRP94xBvQSvd
Wne558+HeDupQm1yiB8CI314Pf9+f8Yf769LVoMvUa+jNX/dHyYCh25RacWomRhIirQAeMG9wVx7
Qt+AvEuj8Rruu5DUdM5v9/X9hIPHkwbqoMNPf85rrXZjwwG4XYMfo3K7YDyO8LIZdq/yDdm3a//7
JTf/uJj/ccnqlv4RRTS8WeZnXC5H+PFh0ejN/XvY6d8F2+gTVD70s9F8Ujil+++fqwyY/u8m+sfn
/tpENR4Iu6LU1JETxu/NrCWh09vDg+Nnh9C9bCZfx2E/GLEHUk+/iL+sxL9+vNoX/7jtx/P4uGAD
prOHzwulO7kkcPZovkMkXG5TeoNQA3q26jHDPLAr501TrGUV39sXh3YJFWX6lwfyWxUJKMU5+N+1
o4qNf1xRu9ds7Q8Hso441KRTCWN0AzQcgkKRYs0dLb8AOgWwFN9oc1pLSgg/hYf971fxo3z6Hdua
Jhp/s9XqIgj/lWsxRORTnU733Wh/FWZyPTgv6MMxQ2Kd2u/axZiup4E9uGh+417TpL2eXqE3iCKr
2gJFQQ0JgW7J2b3m7M5D/kxai+73C2gDphtd2egJce9st6CNnC3yJA7vYrSPG2erS1u/sb4jcUVk
B2OA+Q+Zyfde5TnpuUxxAM45YXSs2mnN8XFAgyGjKGZsinwt+aNbunSbtAjf/BYETMNrTXpkTXce
VW/wpNgPj8lfxdl/WsT/fFq/Upfb/fN8lAbR84kmoGvrlAo/G729gnQ3oQ8H1Pa3c7/5JxAV+P+/
7+hXyjG/1dvyWpgnoijkReoWB7aOGK71H6HUWd5ieLAzBVU1krdsU8RMP9ZuUFu8R8c/x362l4Pb
1w8KIk+B7H+1rW9tnjU0ez3/Gvp0xV0cL8izjzFBqQu9b+7wIOE6Ubj0zeBtBaO3IEW1elrIjNHx
LbhA4aTxMJfzTNH6H9CWZGOV0ltbvbyUAublbWQAJza6AgH13L4cqa+9yArMFUMo9dW/L+SfrPH3
Qsaf28RUrEUw7v56SDfzMG/oz5ZOhRmi6kQVgtDhAOkL8nYMV5rt5ZJOwjvra4aF6SPsaRN+5cOJ
LotH9IUT9rTt1OP72AYqokFRfB2tYGPtJ73oLwWH8YdquNlCrsOeI4nBheF/tz4jLXHIv2hKiGfm
uKGlsSn0ZDqNnaZwsqOblaVw/W7kRg0Y3wswjsC7yA08BE96Xfsvl9P8E9bzz+v5CRL/CEXata4x
CzaaJAVv927tT3YjoT9GyxyGUVGPGleLeUCAsEXp31j2XWdd4tU9em0x6lU6T3DHk/XKTisg35W5
T4gFl7B6CaaYIPtsQHE9V+Jcu8e4fjqA68eXpC84qpdMGXvijr/uZPunrYNoO/fcpOW6MMM9RkeM
WGnIh9FHFM/Ar8tcNo/esQnG2Ivf9wB59h6CFeKX0iZ+1HuvBwlvCwvFalFqndJWK8OkoGu6ryro
smVJOhhs0nEudVDRb2g5nS9zUCQN6y06a4banTgFDGRMmGprzCNHlYHwuxqV2P2a8jYp9+hWmE58
FJ/BSZfom7p1pj2tHv6uPbG/iyub7vWXtF//04H9j8XS+3Vgn3sk5/vtQ8knXwF7G/y9oM+2vsIe
J5FoYYJz0f3Gfto8M2ikvzZ0wd71KdL7C8+7n6O6bEnyMBpG/qWVX572XDLDM/33/ddU5/fv/Yej
IGcIS5pm66813Si774dm1s3RO0VADVaI6ZbVJKvrw8f9W2PX/FMaa9A2IZGlaYJq8H930AE/q3OL
oUgjK46vq4oewx1tkENX0vd3ju8sryvItNnaJbcAcJVgsGV6HeW5PhpdBWD1yYvEVz/I0wKdIZ4I
f3lrfwxH/7zAX+Ho0zzghlj0WiPNHceIXpOEwbK+6uZk2xE8Bwv2VZAd5RpG287+RuUNF+ciibHN
p5eiIKYlsskRcYufK1TV1L+/sD9fYYsBBh0QVdKQXwDP4d1tzJvPXjkq9l6DHcVJS0o9K1faDc38
nmGR/d3de9L/eGBMPaqO+fXrOGqIq8F8H3l7ETlxvTsgMnzHRcmsKfGsEySkJf52N6bc+u3v6iiP
OGSOGJVUYPjLBPaXaH599n1MnLbwg58OzJ1/vy3mcPzsiN9LEfOb/39nv3Ia472rm2bZVTDtOOYU
PLEgKoNyuUp9Ns7d6zE4TRKLSLX2AW0lzkntlaDEOwbNEAr8TSL4bj99H8DZQUrychmQijiIbhk6
gfkZyioStlkczmbUMGkyO/ehnYfDHf+a4rhHWnBkrhw1h2KN3TZMQuELuCTQrLr4LAXQRBwTBal3
5h+c4ceP3/aMcctJL7yeBJWjn32TKmEj5z49aGtiFl+jaeMuWUka8iMx3kVT1SWKk5OVPEbE6pvF
XDbquRp8SeCu4W5nqlH2gpEz8Ye1cLvRYO37zgwVz1Zy4cxvKuUQCqC9fflHqKEVPwZ+QRJP35L+
h5atHl4YfvhzO6D2N72hQ/m15rq+Wbig3jEeMSBjbLoZMNnyaEO59NfE6prKh9tEqHSBC0J3kq05
O3yjcJr1vqfTU7QXZy9MVTYAkxRy2JW57cIDxM89y6JZNUOeRopzyBn2FFD51WElex1eF/K6C5qk
vZuBx3IzL9WJ7IjwzmwC5uHSsHzL4wLPxXHcjJaJclvZOd3FLaNfWMmPaKIXcLN2dBdCoMFCHnOG
JS4cQw4TPfQZ9sBKftpkQQ3JjHaplojPQ0FL23K5aobqCQuiHc9Dt5whWxhAdF1jCy2yZzhsjS4J
k40FLGaH5iGznCIWRUb+tUYuxCOWZZP5u/x9zeXPDOlY5FFT3upsbzs+2PF8666bKFH45CGiQn86
1mZj5nIr0sPpG88AersI5uEGDzNmtpdImwl0KLHE8s0ymSFJjcEuR8tZHXHd+FIo1RCqAKS6w7nl
u1elOl2vafvNUPypy+Cl9mSGXmlI/EScekK9NTbF4yLHWgDu4yyxPVwO/e5gfSVLNJBO9KPoHnxn
PipFD1SjIydkebbmD7I1UAa91sytYVkJxvtwCcMlC5VFZZjTu0VyxswlmgAmsn0yAaE3xZQ+ruMk
w+dEZbSoN5WKwE+egyHF4ZJMwW0PiJloOBQKveQEnNUt1j5kmDnAvbMNPuK9BrTHMsdHD/QOAGIR
DM0cdgdbPrtzLGxp0S6ZvM0vzBfGc+wAPG9DoUEHCxUP2hIxZynuKMAFbZC03lkbhFnIsTYvXKo2
aW3KVbdPH52lduL/zdWKTnkUsgKLTF1Msp+hl5kZm8LrBrXFa3o6e3HlrTEieUYbETyXbwKeSMMQ
uwNeGmdUhkuK8Iez02CmwG6nifygBjqq3KHTlrRKkMqwPmYdZ1lbdN6nCOKP4l73y6g9wzDnIKY3
FHx3lqW7qrwx3chw2+ePCfm8FMOtGLKDsgxyyXroL3uhg1R79nIBLvl0kGtEeJH4ZkX4eMDaIIuz
fZ8IcwILJ90gJUW4lNTR7B7NLPXCTMsDu8KkYpPqYmypO+cz2KS8veXeSyqCYY8b4EP30vfjmSan
zaawLF7xFsW+w+gv9vWsSGmu/Ky4bZ8f3B7BWQXBg3IAyGY6s2Q3JQzAWlXihs6N3Qt1RC75S64s
HBNNJ2ML/XkcW+P5GljhhXrhjbUHNVIMVq9uj/6uy9JiGCOf9I4TlvcR6bjgJ8Du4Xe2HhGD5c6y
ZElC46IfNL1YoccSWBn9tFsIQHA+bUqMTsqDZCGZS790hmwYFiMzcwUCByYZM+kLYsmJDaqlhAq7
Y4035hcOIC0w0QMF1DbJN7i0wCfeiRz7gM3mMQn5p9oMm9WOfAQ6G4ICDncjpPAm9zhW7IqjWFla
PwwP0bRVcostmno78k0iwovtI8ZvvjBtyWbU1anaDVle1MnAU49f0ltRjSXpyU3xxppOdR6AZied
kPflZ8aQHRpzQy+XSEqj9Ur0jR0D3m/4H+sWH6pSBmFUJLPp9OmEp2/6T1DT03A6S/CxbBBCCbfw
TdLw6njjwsGcpkjgDtIcXoVt4paaWMYnEzMBTnnd+4xLkLHVHU2nHM6zJYunqtj3yEic5HwMsKKQ
7/5NDi/0BN2WwSbx3Y5NZIGYoXssyJ4Tgx9Z04fEcuEWetWdpon1bLFtz12xM6320yGTWpl+i8Hr
dFI273CTG+E1TiWE2HCKQy0pmRmVksU5I3o74UOmvPJ9jiAuDCCt8768Q5wafY7Cd6pC9OukNLHf
aFj5BQ0yakuWRBzWCYujdj5OTJO1cU5Yftet7dAxQ29owZKnit5MqDUzluJWzBrcdvOKo1mBqM+N
NZIPGVOiCr+B0KHMM9fwOWB9H0cxchISAvwdeQaPdEhLcs2pHg7VmQsdMCyju0oNeye0sgi+XWKL
cZM5RblMw7c7Jug0cOlmeCbrNy68uOl0vrnlpjXTjhYH3yPm+DjGWZYdp3fYv0gqCQTDHYoXwRVk
vg/YHcfTmz0ND1MEubhQOR86N6KMxy/aK/zYREebxK9ZZ0oQH3ZCJ+GrLYTT6q0fvQQLL2/oV4R0
00kS2JRYdTGC+vB9AAuGH0dx+BFqiI7we3Nu3D+qSJXE9yieduPpuE7ScA+kwSJ+pePwcUWmgIKQ
wcnsXeQyKKZgFov2sf+QCIPOqhXilUHOQ1itnjRMQx1qmYc7sHm3CuzSRA6x9o1nE9lHSvAPQy8P
AEb6i0CeXI8TAQQJ66yH02JPXA/S/NmPxQbQJ82PlhfgLbMCBmExISWbwc0kHePkUfymWRFyhtgE
ZdYYR5TTtTISULFXUMTzPekxdxyMG6pWO+BcRg+CJuJnJ6mKm1BPu5jjvCLpg1FLBa7217RRirHa
o85pkPBYz+w4VVeQQ2A2EhPJuJop4rkpB+JOLF885AM8aEKzivgeO+/jkx5QJcVsS4vtMYd6QnkB
C2E3ekE7sZgiA7Hm6SA9Nqy8h3GNZh+mLG5+uD7kv5/vMBznhrfBWQ8fKs5FSvxs1aURHNi13c+x
pzrEuJVzlqYXFdOZok4EY3g8sbFqugefpxR/fJU0a4WsarLN+DnlSLPbEMKGyFrxw7PaW49kkiMQ
6TeDIsTw8bAylRr4d7BYGi4mvR8kUpw3jyvhWp1XbEsa5PHD/kw7HPE7XW7HGgn4DJeQxvd7zMwi
mfjDBoe1cJJ43ych6cGCM2vnSNuVkLS/OW2XDXN1VmEH8NOzOP6KjFjBy1PMiV0+9KHicSSzYbm5
thU+LTxFNBmWfutgAY7YJz+G6zxuCN4b386Tq+w0RVMDh4hUruGsrEBxXUOtv/LuLhSql+AIqOyp
1UjiJRHwRFepXvogQVZsoediYrTau45zyiupXMrUeXq10nTD29veJUasoI5wAhsDT/btCcQC25ZH
Jy/gVIuXB2ycvrPUe3Neh8VmPCV0QjN7ATTvOIf3dvLq427Ge37CFrdUb9rjJ9+S4OBpVnCyR9fY
6yzAngDwwtV5wj9QllYwwkVQ90miiMCeclwUtsqWGl8br/KMglVAw2U85aBowNfjLQJSEiRxYjjb
F25sxRnRJJBwJO7E5u2xrzRxHtRukOeYnI3KMGiJKzJr9KPxiPnLTnANcq8x2FrewQ4oFkadWowg
D9MxV1cgRo+TODvNGGZsNNpWEIKgGMO+usnR2Qk2G/3Ly/nORR88khu7JQxiDu5x/g4DPtla2A13
gX5gGjT2g4sMjvwt3fmw543JW6liFjDCotD008013njoUFbamV6nabUyKMnCUOcnFjmqhqrGGO8Y
OFTrPAGqIHIpAPTQyj00x68tDEw7gEY/ann3QtGfCQ8G1E4i1VAFdEXDWXGsqUzLW1Xhjsz0JdAW
Ce/ibg4uMzdBBEshg7YzUu/5PTkm6o2fJJLcnPMuv69LduNoVa43m0tK+wkBhcDKV+UiPEGe+So9
rTcrvUHeu8JxneT2ISyV6UAeDYmJG4Ija8YqSWmI5Q5Jle/vY4rIJNlmMzMiy9CnMQfk5yLCVGpc
DiSenPiQWpobTouMbN/yUuVkh0pW8jBVig1xVJDMHBdTCwgZWzyuJeRm8vMACQhBekQg2c32fOWq
JAx1zGG8B6Z7TViYu4B7Dnqt4Ks/wgLsLoJrGuSXmO8pZF9ex5AuWiI/uAprUNuLWEWIX5Yu/BrM
Q2BYEOj2CU8x37krCObIHPsi6j0tF9/EyZceXHg7C2ZDna3X8ILkOwh2wd5JoevlLVZ+Wo5SLqR7
sQL0Tksv53RSFU1HVGOwL+SF5FgO8euGnQMFyz1fYidYjZ8WLt37jCAX0QeN4TmQT5CQ9eCI8Vs5
wEEREqRI7gMqToFFz5RgolFaN5bzsToP9mOSfCpQGErHg3XglFhiR5Dyx8M3YUfOpmTEPO4atiRy
MxrI+hdmgfm+KXjnp5oF4W48ldJqnhES8hsNMlEQXAJ/bRKkaL+9vBWsntVms6mezuaxzNVXa57m
ZXRyu2TY8PTPJuwkGq1zSQnQ84DcQ6NnPUThWLyGYFGs3taidke5lbI00J7AHUIJLt7Y8jgHHd4H
XiDRfgJvsbaJShi1uWRfq/NyhTMe5A9O9XGn41Y29SdPAfBlvOLv3y4KlSblz+xhzyDaIS0kypKx
s9NeNjk9QK5gmu40nLZmbLx7xIDcHocnIRSG9Denrg1OcSPudcegH6r8LTEG6D4zJg4+8WXhDc2W
qNGpNXCio7Z9IP6DGpMsnRmAi3LF5QRBiSucPZXtD6e2d+vT2S9EoyOyxhUx67MQAww7fMzsAPyu
eQMGILY5PRsjFs4xuJQKWaDaF58+FApFON6K6xd4BP/X/QKFXg6zbP08wvIt+HvaF8kS5PDNEMSG
oKC/A0+AqvOR9rkO+Gh1I9qJgiteFzvX1EYknu8mENN8x8cxSjNV6cAQCbZFH11WI3N5sFrYCzRI
yi66QLj9JBmpn0LfCv3m6QXPgkHoUMqv/hJm8008Fk/OZ+MR1VaHBORmkuroXffQEqetmD6t+dXB
GWfbJlswmZLlnGkoimdTXE7yjrTIBuzxNhuyUzAfzrwuOcJxMrd55eOQqi/0rNF2Ssj64Y6kDS9U
ySNVL8kVx8aUimwnoMrhV8GuR2DIkkVnxnA3sbqOXqBJ42LS9MMUH5rV1Rlz9L9Swk8nn8amAhjU
ASHrOLjIbX5xqQb4JDQ9Swp/ft0dcqxtvyPmM6xtNqoW8mdVdjsF3XVijBmXGicqBwBOyZwhHAZv
CQSzc86AuSiS9X7mwyj3swukJVXlKFU8/1Elgap6ePZgjUwLyPnnx9gdXpB9S59yeTnEWoYFs35D
7BYuXxw0KFrXzLVUMNKNpGUtgGyi/qFPQ+jiCZ9+H4ugeol1pvhnXcs94Snj1sH3p+8OcAW4h00F
xBiGpZKmjmLr4IhCLAJrVJUDyEic+D7Aw1pBgj/1O4vAcdx5RMY/1Gk4o7V27hdIj4B5MQpik+tt
71i0bUjhD+YFrDnSASiofhW+13kA9OH/CtF0m0GhU+03jv52JZM2oDxQEKqlbOtm3FMbXBJx8tIY
JfxFsdY6Ns2Mp/jWY/qNZokgG3cfW2RU/CU8I3+LRxnX2QvxZtmGMEeH5zUpINVDgB5X3WWDfDAz
8U1hx169wTdQlO8r82reCNMIxDeoocTRQ7HmKzeByycxUvHhn2aDrQt9TGS3Pe8oeHq8jk/Wetjw
y9woYroR50nXWeBmvpHlVejsgagvv24lpHO7e4Y7jvPY7eF23GPX77xtGp5FK/owaCS+NRwMJaaT
sv/6+XfPj7wsKFoce3JDA1Nnd2Hu0iK+ew1Zn63KQArHvjaxdek6nT5TY3r9y9PJKu7OaHg+7xEU
1B/6uDlSThFCuvZZvlSFvL84/wGN6hATPzBd+1zkcPquF2sIN2lycqq4hPFAtf2o4yoFv+QEK/N3
jDVD1Lgx5M4+AHI7xSl/FCl64zsOe/uWi0yLObf8+k+dTzqPoaBNUoxrM6YAJ0DfLwqO9jaH8RKp
f0g9Tfgm+b1He3XMzUn5+PIe0bnd7qoCZ4rdwk5hVyrxBsQcotW+gi9Yjw5Fw7sZsKJIaSQVAx+E
cA+Qxp7pUQJ8/J8dSmKOAEsCJauGN7t87jDtBomhM36j0iFIEmPm9j4pOMIASlLiAUUr3H35ljFF
EyqLFidDO4iBNYx0imvCD5iOfmt2YJMmDnobfWjEONjxMaBYH9Id7mnLb0kNzA/SqEIdJuACPziW
SW/USGb7bHbrSTwc3vZp+HGMHVdJMEl42uTtb14zE0PAnl4YB7BL5uySu2WkfAaF42tB5kDscaps
pqDtKbsKbQenDooTBVRZ5M89HvOSTEyVP87FSWYzzKCZNsnltanxCBmUE6laMj7eIZkqsZOYIbGq
jtz5ChiNk1fM0aBPOHQGzuzyVM93U5r2dO4adlLFT5ogbZ+0W/QWLmdK9tpxdDHSiRCSJKrPy3ts
UPEa9GDhOjHiJQIgJLTgMKJCTq3BDBHPCeWSfcNrUBWu0ytonpzH2KYjC1cLgkzInFO9u8XBWvpn
F1HKaZL5w/esAA0jsJ7lEw9DHPqAhPfKFyhHt3kSvBpe+Rz8qIRoAoZ/V68DRrSrjRgUU+KkLhoX
RcHbJXt+jIPAVtlVIfRpA2QtnwlGkpeXc+TUXPoP2j+JgePFrpQA4evn5CjdNp4+bcJtLaM+JsUe
yQm1CnmjDL4+DRu5y+1mYcQD3+zo3PiN8+i1CsybYzgl8I7Epui2xVo3vVmduLJuhTWpLHGLkLse
+m/rPFx0xiMYaimTB535ThVXRX5aby3snI/WMy2ZgMSIIcO0F7S5u+KKp46w3Y/7PWghAr8wbsrt
CnxKC0Foan9D7sDEqJaHfvVxPm1xFa88D1p0udcHiZaZLie5sOflyL9h0exR80M5D77mvD+7rRNy
bw9ZXK0It7EXXhqHriRxs/rbVcCMIamPEf303M49ar2dL9TRTM7aoempSuvL/WBC+ON4IXD7Pnc3
OG1BezsSn0qndPw3L4ewrgDcrSFQOjVPXovdaVWvIYOBwZhUA8VVy20QvacT/q8uxAXc//Mc3z3z
HLQHHxpAyTLuBh/MN1ruYaBfktPde3ctxtXO8PeuggMdm8PEsC7sK3bA9wvkzR208enOOphMiNJ0
zRNSfes62btcCG0P/Rw0mDbKBKwph/JOX7SBh+CO0CLizEBqDZIA5Ag0zPdyqJH7rQtIfXMMVjpz
BrxigzW8NuTNfcTk4vMxjcB7FGpzexrvjjKmlyrBsJREa1qzwTvAQg286emcHS2IVg/7evU18we4
JtCpf1AciYC6cqne+eNxGqI202meFNmxzS49jg0MD+jFiedB3mxMHjFJPLIe0fDtSZtxfARKOdz8
7U3MTEehPdWYKEWTgEDTdCgnjnYy3AZDunlQYXZSnZch+YsmB0Y5M35aQTjtAMrRLwF6z9bkPBZD
NJC39XlSeEm2JPkolALPiceAwT3A6eadlF6vHZA4ZeapTEZPtI99M7ncQNu7pxCUBUsnfuHYYCZ3
q30CO9kvPk4jn8djeiSFpkB2xr05XO+Oq4pihzzdVj2peN+l81FTbCkX2+sjuBjyjY+ZFXeuFNxE
zrBYEOHrprg77Y5Eikgu18WfSidxpRfnkyAQMDNgZLU0B99mrDloz9haehBBQnNtu7/zcFpXdKUm
0AiNg+pF5l+9WJYvxHzRGkOvFWthjYQvc55L8jl8lfCYk7fR8D0iEn8sAL7C+3ycW+Hs3+AAd/9F
RVgtwGrfgY4ZkwVkB2acYA+KxS7PFwKubmNsNSxPgiO9bALIDAEtrIYtMONxb05EQhRF7uciB1nW
qYiSGVNU19+nkBziAJYgfvZiNDEQ1b5HXMYWXXKPC1ERn3pLrTowySXYUZOxzHh8VTrWS10cW+RZ
raq6N7pjmNv150xOn9vV5nxSNX1yts/hQQKa7HHPm2zAKCB6LXsrRmWfQEfZZxVeptNbxxlzb0cF
nJVP/yA3GiJCashPA/ICMuTwgzkKzgsacMYePXei4aDCDDVmFGR4goBd4M09WeH2IZv4vjy8pm5R
FzIb0X/SZ/vgfCHBJ7T++AVQjq2cVB3ymfXw0IADZ0EQLC0VBM4p3aVzzPiBwi5o66vOeS32itSG
ulK1AKuCJXWm90/ps+Mpby8cDk0zOdN/1bs0y0got3ub1+EMn0gMsQq85MOhT7zY1nL+xRHFUQHj
8SVwHmK8DadT3AzBWQ8WgLm+VEcNujCM05LbKHntxZCe8vA8a0zQCL3XV9oT1i7H4mK0bg0GH81m
MdUPJ8uIJHTrC5kMM3/QkQO73ny5758ctH8bNiWRvG9HB1YjfGe3qTrOrzNS6oKdSivIAYshxQlm
zvp78nC+16hXJ7xxnfFfIfOe51Quzg6LfmypaSc0SCBbhlVTPDx22DpWJmUrfj0jYnYpMr+7WmeF
DS4PUltBlKCsOUqz7zb7DwbtnYLiaTf7hoYBDIWGP6QiebggGT+NtWI8pfk0o9WBC4CiLwy1NZ33
kJiCPS/uW8WoQUmIp5exopvxEY817ZifpOk0F61Ne+897kv4Dq3Zy6SA9dq9iY7HUnr5Vu39z4MN
f7ONOHwqNmE5Mne2t7lIEJljUtdCnuLN3qHH2hjiFrP57DH9qGesO2ALaGpYsYArgfpQ/O2YXCcx
FUiLnG5BDZC2AS3tDdXvqzDUAraqQ451zbEvoW6j0D7/dKEa9mlC5ZRRT5GKFWFPgDIr9j/UGSS6
YLGijg4DoBwejlbLXV7F0N2ETqWidOUsHxSomCbQ8bYzH1Gl5keIXOqujCbKyIlR25Ac8P5FNMSR
9JlQ53AbrGeixnANa2SJ1VLMgqMHec85O5h4p9vngH5KwPulUgCeaLageJyzj7XNFDeUna7ovYTl
hqOhmcUa6dynpfjR5aURvPCpvttaV9Z6RLr46fldUXa9GMbPnGyN9xEeGAkOFhi3gsSp81bGUfWS
LaxqMOubvWecLs2DowZqFFwy5tJYun4TjPKnxuaolP81u6smIGPiJg/Y6eIzeMNB+TIAn3d7lE88
INXDxYNbVG8gVUgCeUsBPhUu1syffLjVRNPkHPY6Lq1j3BC6OPb1dbtEn5/f7iGynybjysRBkwES
4qYy0zsPgsq5S2aMGiF44eYRAlyNlZE2vR08oqA8FhMIAQV9Wv1h7XE30Ze9HfdAFaHb/XZLLGik
DE8Yq35kn2Wyzzs0RbFyk9oEjiIDI2Va2iBqFIjnZBQ8x11xbFn9CrMexA2mKbrop0tp2z2A8nk4
us7ucjF/IGmrcUmDkiExwnkrrtR9drTuoGtYUB2TVx7o/BvtjLCoVYpFJ0ABDHQdFJrVMADbUZDd
MSrHixD0HvHNqS2xARB38EhLWUIPuLKGdRnl7eWIpE8TCvVLNp+Gt7lWouRb+LD+c6Hk0UdGh2DB
MDri1IlQUd5T9cQu1s1Uo55YN4QBicZ2L4IN7Qacs5t029Ijxqdkf/JQ+GmbrkjX2ZQjgD3SAJL0
xfHtsXmpXn7WiXaP2m+bl9lWW7mr0VHF9Hhslotn1NMpHykof2rLLhlNa24f/P2igb31gxznqlYX
wjzyqZgmfvVJyuHp4V6iaue/SnnfRU9r17KwHeawfQCk9mLq0CdWNEf5VqSpPXXSZdWmW06OwKig
AAwLZBDGy80jZSErqew9ttiYZj3WxsOZYz7eeLk9n+5htdytT3GB53a9PtgNRqzfnWdtvw6RMRfH
HWAUJVLh3x4h8Lfqf+3hCb1s1tiepkrTb4KOUBdPCbTNg0fxZ5kv+y6vqJc/i0VPZdtgCzyE9RUL
KOoCftzXC/ofkP5RLO4qo2/yDbl6AdYTK94P3RKclVCTJKMOfrIIeHlzRtSe+4dr1FlfZnpb3i4e
7nIXWnUT+nv4gUq89VOul24I8woaggb5uMVuO6ioeiaFxAeYlSd+WhaQgLDVPjbt0jUO7gnurGbD
fGm07c85biNzBwCUdr2V9lf3ICdlx/qcBmbl6OpY27Oz+CJ/sVVlRWlP2nihfzFU9+tUSdvVZ4Ov
7YCMa0L9cBBfuGB9pLs9KzFwc6PhDoY/ERdq4/y4KOZiMQ+Laf8WfQXP9N6vwfjZh85F4jxmKhsq
i0bBV7rZWof0GR/oQszte0eNwKFd690mG+/pSg+dbMgsCZFiROYVVmrQGNulj5BshcErLSG/yAsX
bdKUDZnLCy8B1QsrpvnNkjYmNQEOW1Q+QrUy0uaKfgnmbYfYQ3CIf5mV1l8NxmTKnYuM4Qt2KZ3j
Fb+lV777a9LO4cP322exGGHRvnVenMOwQNrebWDKwDvhjqeFwO0Ya9Cm3tQjWA3eeF6rxBZZjKeJ
UVANTZnvuyKXQVP2TTbkLs2Dx0B67GqxCp40R0YB9+bJS0fyE5yO7+Uckdvc022moBz5eySq2MzS
sOs6fa0l+oYnv+oNkS4M+h1lynBtC9m5O/Krii540hBQc1y7HG5F4hkcLI6r4P+RdF7Lqis9EH4i
qsiYW49ztsncUETbRJPD0+9Pa9cfzw4sM57RSK3uFhDgA8C/M2OBvfQuJfJAMUhscSNpxOgf401E
+B1jOSBI7U0VVRSq6kYngAZYcHdP7t3YE1V6OhlaPTlN7cnXmoCbczZ12/6pWVQ3lk4VepwNyunZ
srf09FlwWTOrQ8enMcEJmzLXiKAiASgrb0TOVPHZMtZbNyPvNVdmx4u8k/ULm7pZt4JiZaOXrD+V
WThLkUL4d7gEvjMyzZ9XMSQM1wjPac3YNUqZx3HLi9rBTTGYx0+9WwYjFyM76mi2nkLZi6TCR5ds
ahQVanC2DVg4wuUYG778QtqbpYcBHTz+vjMYnKyCt+iH9HlbZMJ1n/mH+n3jfSc78tM1stW3wbnh
bevZBHJyq6uPHNpOND+m0+cYWM0fpym2YDZU3C4vvu14OjbvgSeoNjZBYpkBqkCPCiqxXUC9IQg5
hMPOYCyt/gGt1ahmB11um53dwAyyC7JQzjpd6ZwdI0VwwP8FgnRrzMHjja92x+3gzt/sG9yXNQdW
WVid1JRHcb6TgfMbDXY0D4H4U7kgzBuSj32kGFQVHXmB7BFeTtvnQQ+Iu/D5GpkRQnjz1cW3XHn0
Ak+TjdH0Kxvqv355uOeWzdx5LG70M22s6Om+auYSq5H0iU+UUmxOLX6YOHD27dno6Iwc7CJh6qsq
/FzFSOr+0NMTdcaANkGkTVuqafSWeIIQCnsHo1s3XvO28ws7Cru7d1xwoQG4ukYKZQTcMH378moP
Fm1pIxDtkhkII4T248n4hR6JgBxeDB04dfp9eKMVMSgHLJtn/qSCxMcP93XQLoz3Cizc6/55Tp3D
pUvrVR1HORyWD8VQcn4QrmB2V5hr1gByKORKoBT+Z5ZvfiaVqWbkRG989qK+vFzxT8WaBDMnXqTm
eOfsy3Afm5PKk+xQie/4weBp2xtSwi+9uu6EPkA2aqhvwcddLfUV58JB3tA5zORHXCpNC31Oo2GX
w+tL59DXH9z6NP11DOpGfBh/1js99S/S3juWgE3cvrn78QnUG1gWa/pxSbJEHYvm2hNn6KaT4upG
Ts7AoBXctgGfI0mDLe8SYztQmSvtl+aPcF1zd7WXA/A1uOAc6UVlEknXdkDEYzzW1alHB0wl9bYW
TQFObljncCkxcd6Cy8UK0M6PnuBvnFanCFPSNxhYQM54BokUYD9sCrpydD8t1f5yMRvgtN/SBWvu
840Hpz+CCK5e57vJNAirjtWYORcYkZ7Ec+RSqmzrewEy6autfgHzMy7QhwErvijWyS+yxfJSMOlR
jY8354kRpn27OVykT1LCpsNGl+ztj38xeRKcWrPLqpG0CO49fW/fNYtWGNkmS13NB07H3fD3jB+Z
BFSZr8eEmkdHdYbdZty8J4uWdeQ7rRsDurRMeGOee2G9zsB50D2QNvy+GDcSuaLRDnoGhlAXEyxG
gOM2xBLhgB3tqs0DlWCUBLpJwybWRp7a9DZQMKA7YS2ZzyLNkda2M8YmiiYY9sUuNa4x+GwHb6dc
yRy8xIdeNojUx/RGXIAuIXJWXwc1PHfxfGV3Osafcp9pnU3BhC3uWURgM21NNHVSf+xPa7FRJ5v3
052HWHcZDbx0ATNr84ABABMk3Nxq+nPylhoNyt6dcSCAYy96c4R3zLCiKFfP2AHFw9uqOwKxXJht
7OCz8Wl1YM6V8hdnDtYV1uPhoI4kvGS0cAUsagKAiMp4jb6a/qksEqhn2603yJBrMFs8z3yZaPeh
clxkHptwK4k45LDFaCeuTwNn84nrRyPfbfbI3b6r3fjq5DuGnJQToJINP/CtQylRnd0MLknTHwiv
hbedFiTLYTqGOX7xebSagQPiy6YoNQebw10V299s8xuAVu/gBz/sR5G1wG7OdiX1npCY2x6+csLa
FMyIrvT5/se0LSmjQHJo+n/NzvQy7trXHsD6mTV5BL8GzoYA7d30BYcc5z4rBuegzLgjCAyBekKt
7r21SUXzA9pUK8b1trVZbDkW57iHkW2fro8qaBiy2d9evqRUmuIQ1of5BkA5Uw5OWy+wGv1B4+Nu
auHJv/hFSPhlY3L9nMMve1u9GXhClYROk/aBR8Vx1siTbqEHt+dDMwzPF4QiRDgwdiIDFQtQ027A
gl9jAvqAffv2HQgxvBF8iBhdAZZy4JvTpghlN3YnX6gcpQVhbT9qYxLoFuZAcxjB7DF9Uucz+F1y
qX6yafHvpoKqRLjpe58iXMoeHqjROfLg/sGI20u2yMWxJBeqroqo9rCx3hzsnSUmCwENyuw26YvJ
w4GjVJH1Lc3zEi8kyeTe8QCEYUMSCh309wQfM5QT1YMPp4PkVZIRjvwGe8mLaZC88eUpXB26U5RJ
bB5OT+dlFvNK7b0PnYHKo5a8AS6A/DyWZbKIf+pAagPhShhHwqBYzPOI+ajGNPUWPnqhfVvnntH8
KMJZ5rsmopMUMngpPEA+Y53Wg9uWxEW7u1HLm91uunhHLIjx6Bx36fhhwaeFR/XggoBmB9hHfcjf
I7BzYdC0oHUpqftPHSlvD0OTJRanRkoQfiAtzXWAYzr2wguddD2v9IpbPsi7dEuKn17bjeSs725q
GbXIPBU/dlBtMfvCvoqhFUfdXJc1fS2TLk2cLfMkaMfM57nl+oLWpF7tMFLHWUGWo6s3rio6mx44
zo5Gq7F5p1ez/XXAJYUux9sgjaaU388rO3Uufkq/6DKGnlXxBc8pB7SpHhmFFRBsPMDyujDTK9YV
Ps6ocBQa5lG1s4rjxKUCsEiZpHrTE7z2N61DOKkjUjKaUD0LzIv8iqJieokqF2kLNDpSSsjoDTeV
qsCjvj/hAfNHvsLOVR0ri/SGI2l0MyjTaD77cK0hv0LUtKw+RNKG1WL37LebO/02WGA0uqknr87N
aqb0FYY9zYXX0DV9YyCpAC8HREFcN3qJ48D7g5s9XbyNKZzdjj7uB5KYD+5PXRGT7hPYSs9vBls4
wF3n4ImdnyAueD+MF2YRNpiHQ8wcdf4YoTCgFPMedI/bhq19oU/PNYxjC/8Atvaw33jTE/ds8m+4
wNLRpLPHhQ32DkN1LMK8/jqc7oNUDp65WDmkcsqHsRkzj4avq9l1EpPgjiSJgW0QMneiGBqXE2qx
mkvttN3z4Wxe6uCQ8gPEF1Qh7YNpM8CNxgVvAPKiP3iFbacjRhCP0Y1yixiUCiOW0QJ5OF/s5i0g
4k9bacs5FuF/zWzMPT2EraMuBM3jaNckh+q7mw7cNKWBHhPJ2K8LeCsi+Mh3J9oJUyhOD11T96ud
fh3njyEW50IjgcQvnec/qiC93cZahDo32iP0cei4zq1XjEwMnozFLW6nBeMBR1+fGhNUnXmV3NR8
L+mek8ORPUz71grL1V2Xtg2EqHdPb7z1j5CYWWmiIvd0zYG06sFbHz+p0c9OPmFCSiBtJshSuUVO
zC0TRY0vfNCuX9fr4BL2eHw1W+twfOFmZdKzxqsnV/RI6n7mDIl2aTk4uUSHtlLL1kdftpaVnm/O
1OxVJOxLCL7nEa+BH4vnss4El9Bv/vTx/zNXX9VmuaVdZOQlc3M0NoQPWLOQ43ezfGZIsn64Vp63
x22zxzpD28GqT/8KerKTHeRrIVbv2J7DPsJpOSme3ini1T2X+ZmRIm593IM9/zZpzMWcnvSGlHvS
xbhpjePO5g3TzRjUCre1/A5GF062gjnJacD/WntY1pc2tOH/BmMS/Sp8bA/GlTiQMkumoN2wpuVK
zXS12jVF2lvHuACrc4mD6VgkN/NeYfTWGuwRs+P3wOH1FTRI9M8Ye5/PlH3SCEdDwhAy8MoJaTCW
B3DWdB5KjXIJ8fv062PiMJzClKrv3cOV+ZLHVtBjy7+IHHJ1gCAEC0UNwyu0qcb2erBArqad6e4E
EdekQ5v4q/cTVEr9wHd21BhKo/Wn6menY3BnI9vjMoElSefJfT7VfdrwjlHzYx2eigvEdLAZqT3N
y+Tu4e4Jo+7FmJX4TZFK/p2r0Rc78uUSLbTXPxL4HeOdvtUTf8toukhJSeo4x/Sxm28hgDgb2EMy
CNNfHXy29wICEDkEChk5D/RsiKEQwVOuS7JpVQ+WP2opGInG5kpwAoz2SapgXgk3RJIdmnnoJzoM
IvRAq+nXgCPP82waElQflo/p+NgP8b4nuNgP3FNsAuWCvdwFb3Eefa8Bws1hTNO/FdnggTrOlyRy
xBh+TL1C6jPFJAgTgllTqKgLegAXv+qodON4jRHHEeiV5sBbJ0TXhiRxI0paG0s/01yS4b7ZDTj6
l+7DLIez8xgqD5xXC3L1IS7MHWk9CoU3rVl0SLtwcVVzYEswTrVJaSTS/dbM3ZHxT4LrNakROF0K
xfrIE5EZgRsknVg3ngK35auuKEilxwsiCtHxY6FL6qB46eLVv4jKM0p1FCsW3qz6M8b53Fh2xsDD
96CITLyFPPo/JDEmj833AfiZjK8E7zaiiX6fkN8DvEei5NQx8uTetG42F1NbGndMH668rjNgdm03
Ki4W484Slqs3QzTH9Vrzrye7yDO6vdNbABrPkvHW7kK+5P1zQK1vRCuWowPt0zqk9O5fNEM4HVjY
dtzcWmQFzrG79LBijjVgUVowe7hD5Y3Kkt0QQiVxIZ2gU3RpN9eVlbk1OiKQCSyoayWhEiKMiDZz
9GQd+tv0kUoPIptEUD6AV/0y/GmDYYfK5yeR1QWK0NmNhK46JqjSEoWht59qufsEQ0+QcE0JKBtx
sgDXapbW7soMQdKZvZEyCFa+tOnzdS06/Uygv2xxJnhv7za8BqHhWtJeEbCXq79jbHbF4e/iKPCk
ulnGHgdvmv3Bdbnw3hk9GhqVDaAeeCLMhMIUDtLK6jVk0OHfPHKcgPv0No9v1R3hQj3l5VNzwlL0
NXiYRN639/lGV/Qgxc9qkfwTXo1x+2iOn9i12PSY53MuEEqEFD3NsUHm/9cTxfgxXn3PRn30Ya0/
7p2+HLQb7M5pNTf80l53mAPy7rk0EJkqRMvvYC+QW9Bzok/nHEZ9WoXJ2Zk8ToxX6xpQ5WBvkLuI
1RVDxDDUgNgWtBlPwUiViX3z8UUL3usJWXOD6oP52WC85QLAgGwauzCajjjduD0Z0qYepllkXJ3L
yDTt5LbqwKr92YE5ozvxC83JNtOkJP9N4FE2Z1u7ZHOfl2ZwNeoNZJRQhbrQZwurMckymqAmhart
mcROvQMpuANcadxrtE3P/hMjGv1AosFU6RdVgrA8ciaAwr1jmCAH1Tk2zN6FWUBb4XdKh439d1AP
aJrM7sqdJma8TLQM3WGfNmfGOpRkbibUyy3ycYZgLSDpQdOwfsigkSFuWyHMZ2aI0XEWk/SMd58F
+qzz1VHS8kzJRZqxjwn/c1sx14tBmnQIX5MhBEjej7kgqjE5WCgoj4ZZjkR/LT1upigMGlSFooCF
uohPcAJ6KDwt6OH4/Mv+kmZlzqcNq6YaoqMsYh7gwCwxo8G64Gl/M5OHl2zpcffAWK7z2+o1sYYt
Y655VHdub01MwgJSz3pm0oxlFDc6GtzgS/gELpQk+sWYea1y50OjkSG0wswQt3iGNRrbqrC2qNhx
iaeFCdWwzrhAGSOqXsltwNr6L8bPtZ7Wdoj4jwwbtuhRZrL//L3Fi6bt+rvTtYMPwSK3ITxfz1mX
yrOufkRCFvzmr+uDNltKaZYK7D6u0S6uM+OzbsPbSLjxKDfuRm3cU5cXH5Jcpk2XpvukB6FLnUZZ
krTs5G5tf7JDF3ejE20PbPcVvda9Ncxezm3SRgXJ6+f3OynOs/TsM5AhrJ1bCMUrCAXPS8CfgVxU
rWqKobLaG5qmNgPEC++zl6LWWneDpKYyIWkOhzDhor4fY/cEyVwA3yZxicmVfD5FM3xkI9EKfd03
txw8CW2ism8Zr4ez+mzaPACz5plNlzvCBIWseHDm9z8/JgKn2JWe2XSnkOyYdirU1uve5HlZPTYq
CVNN/84ePaHEZMN5bODjg2uDKxIoOIfWyQTmSC/2VnyAvhu7MAhPiPsAGfQVVIhusk0WFuf4OhQ+
ApThRcCuF5b5VfrfayHmXm0UshnngZf2YMQZ/N17VGAzOcy67pvWAR2zmKl6W3Z65Xcizku9zZwF
JA13vXm0V40AoWD4hnbBLzAHSIcaQMCm/ucBPoQBYQETAqAJo7PgIpD+ON3l/+RAigjcI6E+EtoZ
XfQy4TqhpJK17L64Mk48MFTFIUodiKBzRMso8jlSVFdzBIsXDAf4E8eLhymSHLArwvMrRAv5hnZb
uFHiG3Fy6iayjR95JWzZLplq8+AwsQfqzTVqljTSDSR802nMlCLDunDTQ6X66Mzzy22Yx0NcSlyU
4/cd6q6LEsZpKJ7sU2huK8i0vjAiKydJqI/xAcpFC+AyVnUIJ/495k+ImYjm5tBchiu4mGd7Xl+S
NeMdXnDur6pMT6P94AltlQY10gQFqWlPGN0bQw4rGTYIAuY7cLZQLNhwqx8MCq0si3uvMFft7R2m
7JsDJ0ZfvP46yepnWl6Sng7vEo8ADHD+fCFreulXyS2AM32zqgB7fbXQIIYvsLMWytbHf+dpK7fb
Teq23HnQQlMLu34yYMgyVPIFsZ5Q4pRpmR6ZOnj1pGys3PnUYDTBzWgLZ1Uyi/auJe4E9HihK1SF
iSC9I9xk+YHTblqiAnwuUUD2B0+zjMIFcxu+Zn89h+4NrWoOkwxXBFLXj5UvyyUmfezoPjNOVJ6R
d3mkrQxXpsXBdfsImDB+Oym+/lnoseFl3DyZ0PDmVsyr446ATBTPecg2+V3P5SMBJSQ3PkOu/+xH
XS4yPl6ofxcxowIShvP3e9qsQ8N6L9vwH8wPeMmmGj6Xl+i+ZML6HKbFSoOq27IXTBiGPkZqxdaf
zZ9LIuMSkofobFu8jvbSesjU75crr4hsZj8TejKtblyNYUMi2LdWblbU9S2X4gF7MOY50e4ik0EZ
I18oQk60BA2HOdQcx/Cd4tV8n4jGi+M14hqDNlcoTE5eLJ5+2KHkEpeSM3YlXD3cg28o9m11z07M
c5X75WD3zSwGhC+XYagtrTmTPflJvAPegAlv9y+dl1SHjetmXT2hz0eYOKTuyVxZvDgI5VLNhyIb
YBcj8pwXBhTiGIhiSpnpT7FBsYjJW23jWqt4Cq+xp39+oJtnw4WZ6cYuVQj1Ql4oodoRsWAhZdlR
CGAZ3zDMMwAU3T/Jf4CEEFLSWK1sNYrq1pK+LpXrggxFpRBJSH835+lYFCT9NS04xdyCgeOLMQKH
od9S7KaetbJyk+PFbU1Gk9U+TNZ13dX8eTJIULlEiLyEYQKk7SK+QETklxCkRE1yVRxBJlIDmTy8
UPTi/BmogUz09F7Gn+zuYZTL/3L52kttRNP2S+jBsQkRi7vcI/EccKIB8zlDs0oBLR4zdW96KJTv
i4Hwk3fXYkin4DMg7FdqJUh4FrmwZPItPDk7APVTDaKNDgLoM3fMAfVxqI06rAXasT09RBT/H/MM
bX/TSVB7PRiwDc7QWwsatKC4P0RzidE14jO7J7YOjnyVvsXwhbg3sX5OVoYZ9EaX3AiF+0/fdjeZ
2AqsVn/VDXUP7II2fWbcjvEqQP5jEI/gwIuFB/yoLCs93HjEWmYY93WEg+35uMfYWBYQDS9GXdbl
a0iuTCyT49s7cIE8mVvsDgF9xqy2SKBeYOFsEACjqRQaoCpTOB8+YJGCc+F8rbfFVAAgVnqulA98
Rynvv6xqk56t8VmLmc3vi4a+couTdeqrucbn/ID6FXT4509NwxcsNTn4eIwnXMMxk4+JZy+W5sG0
KYunJ0Zzy4rBOKQ/l0tizpwBQhjCsiWIuuUr9QmBYnbGWDA14A6U+z+DQ4SmcGGILQgzqMWW485c
+VO6t+LVOeEoqqc9JC9Azt/FdsKQKchliliT4gxMMEU2630pBHHQ9v153JgMXZGqhthv4CyYMpEe
COC08h0mydOFQXa66cBi6evMjiCGbHMT83NMQnjsmNuqvhN1u2Z0hxlfZU8MiNt4hQNhJJt0Qevj
7jQRkTv1Sbq7+3TQpR8o1fU53LzK8RsB4QDKRQR93VFffVOETzrcTbbTA2KvTjyklz59cIybHBtr
/nqYtwSao7F3pxunX4Mngb4YxfcU4jC4bjVHgNpSSz4L4H55Tzxa8l99tPA9dIiCb3NuOZZ0CvnM
EMHCVFT1Pm+ZX2U3DDQb36AO7xzoaRi+OK6oLIdky1JO9OzAlivYQl3AgOIhkYWSSef8zym5ppCc
pnMxfcjcByThEpksfkcYuBDrZJWFWfOEUNSFzNqj8udfX+xe5QQ9rDeUeV1DJ8OJIgEhA4N97XzI
a+K3TSzhbmHVDZiR3F8iGAVVkIv+bBCM3/BhoUqvViJvIGMOeN3tL5GhuayJ1xPXBRLSWzyURDNH
/sSUERqhPFjOjdtNDiM30YZoxyaH4LQPZr+TYSIHMGD9wXo3fp65BMy/LQPy3v1qokcmCmkEs12j
By5/1CfQpvEvuOqjZSWkkod5wJboiFM3w2e5Rh4OSwBf0HK1GVmojT4rCHqoNPQakttg1vNmwi8B
yycKY4VGajYilH8PHBHGXpKNmoX158h0rOBH3OH9USomeWDjCzy0muMhM4bttmHXwn2V9A5OVPiR
LUqwrkGlwCvbM9/aJZFvuyT4DhKH9lQP1jpeg3H2cciQt3c0EZn9WhFe5KVWlb5imHi24u7JqDAa
2TpZ93tKh9uAWnygVACeJu6YzBwxpX8iQ3ZGin+kmfpjigGdWQgi9DZATOsryCYQi4KgS6FCdZLt
4dhu1/cW1R+dW7hI8KHwBV5Y+19IUVCT9NYe5h9dSKNb7hRQApQwUg5RcvG8ul2ZnHXfhSBeltDX
Gzty8TP2h3ZCTd1CGkjLd8wvOQtrK0zRuCTWZPVNknFxiGuYRpr1xMCmj0QATEXH3MslLJEcooxg
H5XOvIRXDKl1+hDhANcxUWCBiAUtzBtDqyG4B5KiIbY+7n71pba3q7FpZ53sQOKqbdadn56cUIGc
yFC57ShiIMk6JaxXPWue+Y1sQUF8rDgyydnPXK4LnfhCfmX/yFYlnqgmmezw48N4b1N3rPOgMhMU
e7zUD39jwszJgJLG3XLurIb+K4T5SiWwMHrReVJedRts4Wa+vsq2RccQH3yLc5DhSGF2UhC0JwBD
BRdWF8qmiQFKubd/F8Mt6Jfrx/Wc1BdDHR7izRK5R0j6DImEImiUqgzwbaL8t1z0lzyRxxZCOtCq
24CskH44CkVfYZZlUv5u3VdiufjmGVyDQxveTZB0zF7LXtuvH8MU6IrS0WLMMGK+KOmbpAyXvY3U
gD8weRv2+jmzJc+nkMgQfLolKALf1N12QpYKzhTDbeNJwLrX5HIF4Vh/vKQ2TkTgIKONp7X5zGxa
Xtd6uhH9OegkwO70ZNmpPMyFOrka160no30g3ETX4YKmFJypycejS0h/1qSO5QFV9HUbI692Mmbn
nwqK5UTjR7StZRuocb+cnZJKn33BcpkJ1BjDaDgyL/Yqn77r0oloXOxcQQ86Zx4sRI6HQe+Q9iWH
Zd9k4YgLM/ROlFx3875GE3s9WLWTX1X25EPnUdqyH0WlaB3Yt2icGcIXTFph1jd/0DZhlNT9/ExV
9M6dfHubfLhsUWgIf7pxtWl/n7AMb8BK70caJKC9oSWPF0ut3I/DVmy7oiZlGDthlRbznEBpzK05
7sUxWT1pvJL82B02KafYIbwQia0Lr0uni3hRo0x0a4gKMYFDRZYxTOHe10vGTR30dTkqBOlpA2UI
kIVrmUm0kZL5Fec4Cd7cbs+Y/wEg4G0E9DmZCu0pOkMPHFKQu5/3YtmFpxdZjGbzJLHbvxgZ/22h
O0RY4pF9NHVSIIoYbu1Sf4bcBU2NrJrH0L+kZj/DOqJLfJo9SHrUQLc2zft9kH9pPrSw+vprBu7d
anpqW3vNFgMCLgqqA3eOIJLOp8AEiJpBXl0KVprPIcwCshHB7yXtwceWy5VrB1PFJvcOGJWYtVBl
hG/PD0P3TCARUXcxnI7P6z9zzK8ZXzwXOTuhjeFi3HnPi1Wttp+JW02Gq561wp54IvoNXgov5zyL
h0gCXzHB8Ee45iWwCuK2tBUkixPJqEICgW4nHZsbaouV3n2+IjUtww6ho5Bcuw/IxAvUjMXs4Ysm
jIUt9ipo2QH8MnbZDcRVLJCPDS9oI23+Wk8Dn2A61Q37nWy77mtSCu5x2DYWBDN2mEUBau5v9I27
NpXYh/qThWcuXwNyuJQ0J74fAlmKQyB93CTNz5pmwVe9UzxE3kHxsTvGg3bWQfoVzbQA66U+0HAj
l0maZN2LPVPGeVXfl4EfNKkWTUxpDb5/Gd28rHMGFdPHNIFIpRYZ0ob22aPZkfhj6PSXDl+QbJf0
f/fWkfhQwL89AAeexxd//BrGjFf+2Q/Fi6JhTLWv82oYUhu8NfoFvYEYf1V3J2yBdiME+IH+k4Uz
VBusE2sFkdRyTKQYyPAHIXshyTez7mZriX0cuIROTJbM3+P3ov2MmP0gi3wv/5S9oI8nczF6dqE3
HAPcQdd/9g/TTsv0cbpMikT8oMRKkEVccf+UMtmM5Hmu/cySlFvK5DYFN0td039397hgTyJXOMm3
vfibDQSVvsF6pSNaL94D+5imXkHVbFxUZ+thEzzSHHKRpgPZ/pzlCtZQfQU9ZJ8RtAawgA6rFNOQ
gr1ubjYfEThNYASltM9PVMgPsjRYFF+7flOfZCyV5U3dB3/Tsib8VJrHvCv+H5UYnIGXG/NcwlhY
ABzwYWktIRGEffMnK+ZynXGMDf9xhhJQNIxuKMuwZ3CCjJLjYuR8dU5QegDh0JBwflYYj3A0QbK+
CukKXlvc+W/dFfOHrBhwDjmIf13KqeQAIWWTTkLvcmuQrf2xTwGdqctQzhHbrsh4QKIwpWbMulkt
o6MDNM/HXdM7sreKcwRw/7UALjlbo61FJHslccO/QznCPnl4cyv3xQjoeexmf3PZxYgVM9JvbLsM
NkWFnN0c+9VTWy5n4AaSjlCziYINYxX+hPdEKLMsvAoW1iToQFmx8VoAdCantIaM6SHV9faCRsFC
YoeDN8xdDjciqTVz3vVAUN36hvYG31zsCUjzhfE/vY/n/PBhd+YiZtTGJ9NFzUk4wNPuHZ4NEol6
WJtgyepS5B03qFvyo1kPVwgjBHICe2mqWzDvphiRtBjzS9vrzzUz1aIjHXnKNiEA0Grn4/EJTVdx
jPxy+ol9CQ4favznH1YitSL1bGtA4eTgD8G5+yNxEVqTOR3lxXwaLjzyMkpnSdlRmgFJC16M18F6
T/Zdqm3FZZObjRWA+5hNcHuQGH8cwvI97fvIPFqkcxYfhDK+YbBEAFUtEIxzQWVaJRi8yrPyi5jX
0JXt140pjMkTsvZw/vrrtXpT7OXb4DxiNUsYuwFOYUZZA/6kozKMra02tNGdXfT1mp7djRyOxDWp
u5OXSW6Syb0jmD/36mq4Ojmrs9VfDWGYOisR4LmgmIAnT9D8hRg2IHw6HBCoJRbJ8N6SdO1ugR+S
IG8Fiq9XAjNcQwGYczDts1OqzpxcCeheAP/gG7fspwWXnDPRmRzM3ATODuwPwLo4QJBXzxlBbtdM
cvysf9fPHQwwj/iisk36/oo0l33RCVr+kGtX6lEUZ+M57p4ID0EVmFuSZcWJaiKrgOyzE60jKwYj
n05vbIMbsts5R49z9HFOqiXWF9C06Ul8gRc0qoYfUmQGf0lJ+d1gprEFMKLKx9p1jseFWKEylbrp
SvI2g1jMaKMsIzPhuRWxNMPzFQezLijgGOwV21d5JgCXl06XbYsHDKaeQZGZooBeuNvh1QZ6p0+q
QulGEzs5t+Kluxi+wLp/zhAXS1Ib2svCJfEhzUwBfS3rmcZXzrUnQnmqKOu14ov3TIYDeG36QL2T
PFnSTLLFTIrJ99duQYvw7mEDIQ2DXN7YpiyBPtpo4/7wjeuNAyg9TvajjMjs88fNaxPPe8XbJf07
udKvk41OsUDNVtr4fqwa9H2BwiszK0QqG0OhF9Mf/8OcECCi5hgH0HEz4g4Tg1SrmKLndBkRhcE3
5CeHuqwkJPLsuj0h7OeK3IWTTFJAZaLbNioBVoMp4zo+s6Fr1cldxH8JN4bxVV+hVCPixrQYlR28
LTOj19axpeX2mWAQPeRcN1OwBcH0ePLbpBxpSBbYaU7GtGQLr9o5mE2OoI26Hjd24tqTNDMcN7Px
GE4s+AYdaIFY9uzP416t2dSkKQZf9nBTPxwRYopB4H56nsIV14MKiwaaJvzojiRcc7xjXZejttXo
juBGs+WF4b1jtRwxUtBZ3aC0E5fBG/St+aB1g9UuokDvmFsNn9hhB/ksDHEsHeRZ+ayFtZ60PFal
J8ciK2l48A2EGs0hWXGdc3OshrqbtMIeGflL/ShzMsIsjoRiVddG3DevNg8XVn9paB7FnfRvfu6J
T4J1Js3FrldXNbScN7EebYq5ct+Bm5OOYcDFj/UXesr8hcErWOaujM9gmn47vd9A5LQUvLh0MHRa
tnCeABTFw9H7oXzBla2JSa4837ScsDYAwne9LzEa4gg+TpRN4kTTrJBye3bAcjL2BX9RYlDrrpo0
ZuD9lFx5D5qKUbTwKX1IJE262ayD2PNew9yUq+4JpNgprROCQ87Tg2qDAESdvu6NMJPAg0bjyG6H
XLTz2lPNexKSbxPm3XQHXKJxkwvlp1NTUg58KduI8MZRkwou16kw2AOfr8FOunHsaF+xHRazJ27I
rN+lbzaaq45/NFoGAs6XwoLl5XYg1GF41fR6tzR3Dk7L2ce16OHsCZAjSE1ho6HuWxpRnYbqdOIf
LM9vUMV91ZNmf3gc7J8+nITraNGJtK76cr8KaFXYEJzcnvXmtPTUpFq+VDF4hqV/z27xVTMXOM3Q
TatrZh2rh9l3fFmConWemEj81RTkGNjFfNBFUznT5p8Fdg3ZLxpXBbEpOYk01tkP9lgZmAx3IFQ8
uJ3qhJBV3N41aGS/nAfdsLtqWWfOEuRmzA0A1xi1dPegWCAyxh1UXcy6unoH/5pC6bh87RfUEbIN
UgVsIvwDtgYNrA4WzoGQx8xpJqPgDb5Bv0/y2mD/IZ/9EXu6m8uoEwHiLYZM5MVFXcgJDa+Krm4v
7VWqi7tQgXtFOeZ1NRj7KE1V1IJts3mkH/nRnwjn58eY0tLvIn9xOciQE2pR32RQFJxTY/+gIVgB
CzYQQX8Tqoy3BWnialSmJrf3e2+cFtkLd4qzsUg0Dhf1RG58NB0/bewauCcMZtl6ZVZGHYhfN6sx
zcETwQIBDoxPXL1VvRU3KhQT6Plifq9/JIv5GMegCD5nq3bm+n4l99I7dI3+K8r9A4mI12JqDI17
hJAYGjOMnVKP4T/EECETNE12A3VJ12mhCdkdE3D2kKyA86fZ37TnUuu09d3F+U1PGWXk7z1oeysO
WwGCRb16ycPXl5nb5htjig4KQjYF++Vqc6dx9KrBxwEwwt3WYOe88aHGnaK/4tWGn5T6+Utco5CG
YzPOT/YhOvgwNxpdLx+d/U6Ilz2mNpBRjXbS3ZzUqmUBgWqaKnP8T/H2WFV+7u7hANDiZH5Y32hF
F7US8L5u/zZ1G8mEceLdaS6+tGST5EPZZwE9YG/lZC7ncPgbtrizMKLYNN3T6GrTUXCeGdVO/sCW
Yfp8L2l2jqkqDao3zS59md+8SBYJ9AdizXHvdTmrnFaceqJjAv/KYMIUfLKO2x296uPuvIF87OJp
Rpu6UOdzTuPzEWs7jkpuX8l0yNbaHb0p25wO8sNZ0CW603bP9qDlLM68aT9onIKXe/GZXXn2C77w
/wXooSNgZgHr/FanL2pj85oRys9igtBAk3F+2JcdmTpEUPd9J8vbGwvkidkNozkKfgNXX/EYQlHa
peAt/oBCtjWb+Twg5BH9zWP0MCntrtA2H+43ajktkCV0BVR1e5ObsmH9jUlssAjD4/Ch2XnEqavc
T9MAAZnXmAKgjohYadI3UC184oIRsdTSP6v0C0jpDbymMe/4eF+KTOgYxaDFH2NK3JC4dzfq2+sI
isPzit7KPETFzThEDC2HzmjeeJE5bJriZN+++j+Szms5cXULwk+kKpSlW5QFImOwb1TGHiuCMkI8
/fm0T+0q75nxBBB/WKu7V3fc2HfRvjyYf2Ie7EDAsuk+9424aej296lqY+bjaL9oUzjoc7uYwWHl
+AafLUCAmG0WvliPHc+SQX2MaDTk7r/SYjUgEx946s2lMj9yGgkeYM5oQhkVxU5DxEzUHu4zehjv
zJbjFtz+vcLWi8aDp6xChbP6S2SMw+ZRBU0aBtWLUEWnoYZNvWEvUjlWAeISdAwYRQj4VtXu4t+4
SYHdXQwGOVqOC+TlM06MuCqH63HfNWfj/h27zQLp0P2cCvhrPr17Q9MtbhEplJ3dFEHaRX1xHisP
dkGF35I/uoeHiBzP0rY5iT8V8nbjXBUhUIGa2rD3TNesayMoDKto0aDRP/62NC+6bCUo3rGlqf7k
bfsTZ4hSeVRppAfxQc93JhhH0ObOyHnNLUTeCaAj0IKtxZZS2Zri/TKM94LRnGwM4Z8YpPy0qTN8
zKaaveY0r1tufj1R9VBaG4HINUeJlPBpre9YdQYi+9Vyzd7jZehCWGxIuRv/ZJES3hQ/SmIItXjH
oE1ORgm9zNsfw/cRa5KE+2CxxI5oLT/cF8e64sSNq7cz3mJEI7o6bWXU9HyEGOzmrU21mPnAH6AQ
VOIavk6flZdeXn77yw3bLBzBMtYVLZlLd7Nqn2yL4lCv2cHsc1opnEIOlXf3pw+ZQxYLBlAs1e1w
SORVGAcE7xynuTdgmaV8mxwNOCel1/oyG7hwvHx/vekG6lXLlta55FIwESy3+Q/sIYG5ulxz5Lcv
m/BZQGqZcWpi23xDcAqGdrGDQDv2AjtbROVv9gg54QFfH1H3RaF/qS9J+LCfgRHqW3iOa8o0KVL4
X/6+XbnOMLsm+KHeSnDLLl269I7aTlxi7cOp3pfraeHzA+b2kSwOR3jAzkl3+IVdOS27jbziZC+P
A1cwExoUTk//vbA46DHSyEmk3omrx+3l434+q4sxs+D3egun5tDQRA/2NT8pjDp9CFhsvZ2+92U3
3eG3u1dFm1Gkr7oJ7qtmcB8/aetX392HZNjmlVtHivLc1vpzxfeyD30IYjU09E9R3twvFc7NsxAb
5e1fay5jY8PqWHjVipGs7ztOqqBl2wZNyBo9MZ8F6/2TKStmpZBDM0vqvI+V4ZLdIwv4IUuH5JJ9
aKM9V7+rx0keLGEurQVSWhHCQyn/Mb5PjASNmHihCsFfFbfOFWWSbo0mY2YMfctH8SctOU/xxbNQ
a68EfT3chN9XPoN0yff9u+a0XnM/BIUz0W+//RQPPQxi86XhoKbFh4gygxymN2JkNmoDvvKBZGLc
d1wY1E2tz8+eP/oDwyXkqnlrKetiOxKcLpeEq7sDWr61wdxR5QhUljhoLGWmItJ1eepYWBOjlLZR
OnrvgXFKpQ8qMoCObrMBC057Ie3xE+0wNboWkXRkK3BwTzs+7SAOk2Hdn+R1u82PWkVJnoW6/3bT
NXt/tnYfvdct3VL2XUyIDqRi4F0I2sRZaZHjtc+wPY6RBr42dmM6eTHbWbMfGPfyY4/hk3Ze4NGI
3HSGxbtkqRw4YVhh7hv/AmYjBqb4cMfAHeez8yH5IXhAYR/cet84er+IIr5yU5p8i59iCmvA/48r
1PBM96aOyR8yak8rneayF2yk2PkeTbZzvxTF9b1F/U5FmTqqiirszW8tA8h6fUVwlwAj6ve3EVRm
2z8/TKe8mSauHmGHwG/wisNE2zQeMDMbNvqPhH2/7t8ZpLgzM3Ti/OFMMvGRYsJV+EFxNuvtmq/3
qlhp0meqWNp3idgD/AfJJQOQybrRLg/B1jAtW2VvR0bgfqqH5ZNad7Dj4FnZOmYzGyDC+CSdZHhn
CqHcyiu/gRrPXl5be0kEyGHssKshsf11QrwgheIMotkJV0pKGwoa1ZAvVm46r0Lz/1yaR7gErDTE
XwpzyXA5X7OWrCj3/p0y2m2PZ2TFCIK4CnXTFsBJ8tnqD9k/8qXKeQ2Rhk3On7BleTuAn3O+bjBb
GBJUVZG1QXWwU4MYKv21zYPZQzlbveNls5H5S5HO7wl38rv9y042Kt5dlggT0uObe00gUK/6Vv/J
fF5gNO4k7VacyJ6Uw+pTWz33tHIbcCbfgKZrIgpNNnq5PJcbfa9hAtaN4LBgbWXm4h9lOi9qT53x
avu9KXq7bw/vca0E8RpgSj+wpdthhyi0Fa1HsX8ZLrLQdEvpiDNOxWQvRBd39Py40Pv/DqsMMJ8J
mb/3VgmnSPX5jBrvZnC/UgIRhpdh65keobCSSLGnK7RlskTafmPQnHl6A9BT26H5peN32AqNQt+E
S+hRK9kMFMLyul/Y9bH4mtFe0clvAlmDkF+NCx+9EKjHRwtiAS3NYq8fTcXBvAytPgfQTT3MRdDu
fkZ8mt03ePebHFvxZ+vj6+Lcaaho+NVZI/m6cLpTMlKTxkdcouAUPcM2RtgHe/TmxAsqP5QPA7U5
9fPpgExWRJUkpuf73+DUgewbO6paH2uyjMbDPSk7njoUMJ9cm50Zjm4eXrpruVoc7niVZhi7ksX6
+SuFGtUicr1vcPg3AX2CO7G230GdeDLKwV8BSherUtMCozBCg9RXysvm4y55w4uRnWHdvlavzhmc
+0ZAr8829hCK9S6rXSSkKrXHlIvVsCV2d+LN0grSGGrdY+mpKCZo6hAZOQlO1H718Jrv8cDCw96d
XnVwJOZCis0zMBHABANLHpkS81p90FVeL9m8CHEIXxjbbTJHBkoYPWCzk/S27gx5PtYSngCuvEYW
TcuPZpGD2VjRcVClAO5zAqqzaXP6mbRLYX4lCsHHTuLHaNDx8MIGGgsvNbb6Y3LoSrarlT3s+Tq+
2zKix8RLmOYaeeI0kdKZWoDWKjWW9FhF+EgoER2TD2Vvwp3e5LcNkzrLp8GCkM3T9GO/hH096orn
tiPXWrGp+qedvF9Iy8dHC4jwCu8eZ9/bJyOWyOxx19+jlJnN0QLgAKPHNQZbMAqi2cj2Jt5wBYsy
Yyf7GsRcig3BFv07QjtI3X5l8DOgLYm2CXMq0l6wGPJyGiaPg2vIPzJoLPyLW4/WGTHxqO+aval5
IxdpBYxdMl789QrutMuH4V/92ZOGUIaxh1SVdqZc9xiTXJMzLQn+zlYZg3ojlBjOhLMBYFBvzcjJ
GEkQVe64KfzqnxJ0n8KLkXKEM5bo5VxAl3bFNpMvmjqLxI3clnYJemU1Er0k9u89Vjl+8b5OQ5B4
7YVikvbXtM2c42RFXK580Df5MVvRwpJMwdDtHNGWzIn3spdxs4TAQvP4EC3Js1xKJ8mZGosaR58d
qaEopYEkY3YiQzR3nCewIV5r9IiRdKrpYTlIQj6z16/0sl+4LvFhhdpMBn1TlBR8k2os5M5dZgDM
pwRR4ZV6BIyYr+sILeAUYpMdaWIAG5VvE6a93ZLrzyrdiQYfzCK18t/8Kq4kFB6tuhaBsLjpONQ1
H5nOCs/RzAaO325+ILI8ELNQUazkM76mB+OYrTPVqh6E0eiHf8H9ZTUHlJZAFj3SQV6NYnPmdmug
A0Zz66A4dJzV/5BK65H02FZoajaiU8lA7Ytr7yQQNqVtXJ/TPJRsoCkCremJfu1Drp1xJ3zR2hFP
TPjt51xTI5X4jimp4MiXAhrJ67gp7cMOYYb1/J5chVKE2QbHsDs3pv6BWT/lCK+us/TGY93P6YIe
qhd23zzSlkvMypU34SMvfHVyFjit2UQWp99FQO3ORaEFOLW3N/Ynh7ZcO/cpzPa7R+vdJ6+tgkXh
FOWKZK53vC9hFzHKs/rYa036UcPuyYdmtcmWimmRFLoR/YX2NWon08csQs+cbrJrbh1PcyaaFSwg
t/1szU6kczcF2lcOp75vGYNlhle3U/XXfG9ySrEjRQIclV8xGQD5weEzW1T4wwroSAlNfF3Jhlzq
aODc3l4wtOCkJ45kFWdjlF2oMYDCsH/hz9Trt6teS8VqwVURcDnPWdm8Rs9PKULrb48fBEjiwcUv
T8xrTR4U9uJrtLKDvBI26gYoFX7mFaIubrzhC/vhejaqxxCUziNMPkjp4RkX3wndDMfmD+RKbuGT
eURrW2Lyl8EO0hs5D1inBcguqGEKLw5iNAvlIqbsDDl6BMCZ8OkCwNrLB2yy8oeXBej8OO/nIR9A
N2B/e/I4unsA6Dt3UxHx8YmHBNdamXsupoW547DFvZnvKOYyH6Gmz5YVrAq1QvCFl3R4ey63RqD6
w8LCWsGbZxGy6G49VuWq/4sxkPmkVwcBDrpTtSWAwn0jqyZ2YNWBmK4aD03bcSGD2HJxbwgxT+1i
lR6NU003ZSnD0ty/v9dPxqqUHXVVEQKfrh+S3W7VTXdVHdxwMY3s0Iagf8F9F+/vY3LD4uvxo3n0
E6rBx6J5sx7EndqfZCXbb/9n8VMtdq2jU5sqVGUU+Y8uAP/r0SHhQ/n53o9XyFmsZCAroJ855Bpb
9JRt+wbiBZdBTIEgiQKtCcnfjH09qv90+NpgAgFy5BUA6nsnALLyTlUIsslFQlR/twCvBu9lmPkF
rPwaLBA6FzRNBtHnrrcExOfL5V3w0vcs8lJVaqAZlnqsGqLMW9/03hyTidMI4WA/QQRGWy6xTfcn
W/BQYbj6Px0p3XAd3fgH66y8cu7kg4avD4mNJSF34gUukFJl69jVDy/A//7I/j/M/IYAmj2CHC9V
zwg6F/NngwxOK5OQAUpL44CB0WufBeKftgTw5kbwc2Bit1i/nBaXSsPRttwVqZVu2rsz2P1m/4ow
SqbmtvIbOskLFzBYYOLIECssLgk60PS6HYE3v4l7nmwTcu4rs4pA2D+tYmVekcKQwihD7SS7FD8H
1CtLCUKw/KGxsYXviQ5ZQujMUd0vOf+dwYzWzbqDM9Wjmf+mQbhb+vnOL4x831pzdxMTzoXGkjqK
fDohn/PPk/U3fRk2jZsA6QgSM87CyyaYKGQCE+qDj5/fa7AvkYaKQQU8lUUaxieUZ9j0wAAdO3PZ
sC+PZRZ0co4mYPAXw0kSghwtNtTF8GfIVMf/4upc5atHvxz0tTRap4doEdFZ5AhX0RJSPEGMp4vb
I9+OPZMFBtmnE+NYlfu6CN2KMzW243yDxOEQow8DDbzN3s2+nn5SrkLkUZY8TDcnnvdR7rXxiZj8
g8Cpodipr9+JDT/64oWT559eUJ4n87xmjc9DyW0ogM/ZlJ9x+J6BTNp6+mRCrvSAtjff6R0EefxB
FQIc7Y0v58lhqa+ItZJtSI7Pxw/t6ie1HNfJiQC/2eiH+jsofJqhhiNmxqe7OU+jX7eBcKEP0tEo
PBg40s4S+Nj1ZZurxb+OLiJAyLXjrcDfPGE4oFWQbKI3r5i8v9eO4OtoKkboEIaY6fZ2qYU/KQJI
C7N1JE7L1+2ucMGjvcHrZa19VJE+k2S7Wl12ICE7XqHqizbG8eDSTxzq6bJn9D47v1B7SE+7JU0v
3y5iXzDtF/VRgSITpgUZI+OAX8Bk4s+CjMJ/7cIzk20WvL6TIJHhgHTTavEhGNAOu0PnJCZyQfot
9m0wC/JFr0a0sTHTGeCMaXJ9Zkby4/81copT/2YHpAtiHQGyqJItgneRroSxB2sTXRjAG90AZa66
2HENBdCNuRAa3dqMwzxIg9YWZIcJHnoFaH+Hsuk/8YcFGznTF1/Y4io27POtYDp/9oACtaU3LN22
sxijQ8eNs3BNitPSPHSR9Emhu/40fpAoLvPjdrbGUcLr/WEj4J6+Ky6IaOdWvS2uc/cRUxTqmwJg
5fcUh2D3Ck2DjNYHRySrPYjfiW0c5F12qxzJk/aYBtSfIOGGPU/zhv0cIgN2+OCoNx0mxe4jhaBS
uNpRFMP04Vk6Zs7x1kQV/AtKnWtg0bQBS6zrFQqC2BuCc34oOZw/SslL+b9TGptWXT0WGLNfJ6x8
RibhEDoWuFRStV8rS+ZOiToUgNT9Xo3xhJ9tBlBjqEt9Q732sIWlO6Ihg07x0GmgNyfscAmXWrqq
U37XviAHGhMdLDbNweJ9JWJB4jVnzQI9ev7m2/ryvJUd3yBEhzsweO2Xwxeelqua2g8mbhFkUYzE
ZL4KpaPI7fgfXyDZw172QczV1Y1xB8LjLcFvvpmGLEiMDRWnOiP1g76vAvMPwuKircWwYGBZAQeZ
DV4YRmNhTaSGgRqheVVBbtzu6bUhHmYKCWgPrMQVq5EQuGssb1c6MXmegsizjN0x9x433u8QU5QE
GbAe23ZC+Lc9KMnPoK3pHM08lI6vxSfHSCG6yJy32tcDpgRUyMrlLwoF9WCCUaFTaZhAeFsqP2pL
aHpUsYtiXQVAEdwTTvv28eGpAgN9IHsPFfoWu1i1xgoZWxZhh3cpSZj40t/yKN+bGJbGD0w/XQWf
wtbSm52WOlW7fy4Ccy+HbG/UvzhL37mosvWTzxXk5oC8/2Ds4l9g5/lF/Zvif4vPlkvHIpsG5ZbP
r+IY/W+BBYOOobfL6OrgvnC0DfEdqNbgtFgRFLthnfx2TDPHy4mi44oYOMCesf2ugO9/nh/ZjiHo
9kPYv/9iSmlcpkNcfe+nV8n1RBVvz8YE+BniWymtlBVQLJ5+d7vFpqT3HjgN4joY3RHlt+die98u
cMDpjq+owvYpdxa4FMoCwB0euB5pKqT6IbTcKBttMzCREm+SI0/oTALdHLhWokt0tQMWOPrsl5BH
L2aScFPj5ESOKrl1Ydf866NbKitlYSeYZLWbBILCY8DUSv+yoEK2wRtHD8l0hurwHvINN96ic7QB
RsGtYGHpXD6l33KFBB1U1MAHYivu4WpaRuqZ7/ui0kiX5QroeqTtkgIpUDcZq7wGlZ84Kk5ETCVn
A2VsFtU3fTP09ovyGUR4LW5gpIZPlqFykgKUzGtpK+/NSDirXwL5fpZypH5C7I4pw25as8UpozH4
NCgs8m9zz2ZzniQToANjsYmO+qG5M0lGiiMK796q7N4DHQ7EoCbar/QyHn69L527W20Lvofq4Dpu
31F8K8Nn1Efp/hE9osVKudyx+XtHyvq5Eb/vnxtprbnTegje390p+cQlOb4a1wd2UczHst4P2S7Z
JUP4X2MVb3mCz79s/hIfJZrVuXjI1nMtizPKCsb8Mnv1MabB5IFlbvoLIDENtYqKAhHVi0kI3RI3
cBqIq3copFq/vOUX6Re9mWaz/X3liL04cNqCZVV7OGxGlL8e1ko2rgFr80/w1L9sN7+s/oOXE3BC
5B9vJA4RUg6biIpDfFI3D3+ehqETDAD63HTV04SOazU094ur7N3Xgyt7CcDUvmDinl7yY178VZBu
4i3WdbTzzLr4MhNM+I3Ba7C8724bZSyGKEZ4IeDK1NwGv7nJn+pvRUCfdhaP9U/9o3yJR8Gvr+1P
fa0JiDPIS5jppAVL7e91VY/6UT5Oe+S/L4Cs3uKr9mV8cfhctXPjvz/h58RP+EGKwm5lHCQmlNgP
Tump47KjLJyDBZPjBMhI6RMJmIAtiSqBjozGi7BLqULBmv8Nl/Icb/RAAs2x37SZYtBesw8jIhL5
AyPGei2idXqctD9YHi4QaibKUTRKFWO/jyN0Q9RFE9K/sH0sH0cY2+IL5OUs+/Po3myzIc75RL5+
hXKqAwQ+39QcO5oRJcTT9yfZ0K2/fzBMOSZkIi++tG758do9xjmesCeFjOuRQ3lXMQUQE3PH+j0K
uzLibX42JJGR5aggB8gtnoRgl97kZ24KHLKttvAE5b7YPrwSrapj4O874O9Jh+Drn9mWv8RrKE/9
3IPmpN5dizvBNc7KV3wGN5xplz8BTOOxemh+DpkNCPg7ElfL6YL6IuDp8un2T0ddrAQOe/vNv6G7
UnNMGq/MHRljd2hrcuuo8wRvwQyxI8rOx3M2dC8+xGPqxVaFELFyDVgD2mgm2uh5H+vUk38N2SOg
A7j8V5cRZVhl9IcLjSQ6fE6UPKACpo2Gx5lu/ei0g32nEadBG5cCW2Mj5A5WXzRlVvsMWlCZyeYd
JoX1PHMWZq6McPoVYPFJnHpsyWeFl0GzhgTi3bjdfa109lPd9w07MGrrWwNiRVaCX7cburFajO54
nnt3ZBA7zs4BhBW/IntsbNgi2SvvtvJamdQpbybgHFV2ddo4qpXN5KrhfKPYXdC/ncluN1Nm4zGt
oa1kcTqJTACZM9ChYhHSBIu1ZD9CIqd4+zChBBuOl1qhb7QUCfZoNSj+VFhC6pt0if94D/ibTzhl
OMPtGI6XQrwNF+F9FchukFmWXLi1LUuu8sbYqOZgLVaVshQvOKEgeJ9SXxStbHQSsIs7tyxEricx
VoQc4pOWu4rkCswwJfYH7C4qu5lKRt3ZaxHDMXs0Ajr3aWVPDEZmthTwglG5c4sdcmOeZmO8CREs
ashRnSe9+PvvXzCxebPtebpOVqAXZ70jOLpXbr+CLz+WC7sAMdDsnESWORnJnBHr4N9zVUWTAHDk
lsfqDeUeGqotDpvXqr0RRaY6dLVe/FMMzvND3lOHixtwEC0wdv/MjfDw68rnvaAoVBtPeP1QkaaL
81RaNN0Nyys+Pt7+cOXQGzT/zicLzrTAbWPCZ6Zf8vz7T3XDqGqtYINRpJi2R4Ky1YBNQULlyJA3
EnQ+pbS4ahRcA49p5hqfDUpROrdDYTo87Xr7OqoSc2P0Y/RcGPNIuY2GCrA0I8FiTibbpLeGMOcR
A7Llfdb7Fb0TC5HsGH49EHTglAyjvy0QB9OrX9RsV7BDDcpKWC0ud/t15ryD0uTT8vroGX90x2H3
YAkyRQTxGFWjz8OV/bpxUIrSKssTNtf+YP/nfX7qRKg7K4YeP9Z+vUpvOkKvQrZiRMsDky4Z/mYu
sCE6bjolhpT8R7+RSIuMLaDO2OYLhyFWZUhyIW0egUDJ0tEz8mdS6OQaafzjckczPXuukEL48oso
/uVf+ntZmAQDfzGTWRyNI4yfgM4MLYD3VDx0WSVyrrlhLiKQhsZKkJR+1oxCDPiC6Y4WyHy3pFem
pTeRWBwy6V9jP0t7YUQxhSKi7KL3MmMrEul7HfQAUTMNEQjV6N2fR4B9Wm77mbldtWYxAN8/WC/6
MpByJ6jpU+kjCFNB/iIxkbWTTosf6qb6Hr4Nqxecu/KBUzd0tVvfnVQFzrELw2cTcUrYIK+ohWc5
oeQjlNPbuYdMuCMfu/c+Kzm4fWOYDehz3e4w+cWSaLRzLNeG2Y4+/c61leppWzMq1rH/9rjHTzPk
Djj+q+2MTzYGLF3xBUjegSkClwFrkV5yYyKvv7DCYhtkbx4F7P33YaItYcQOWfSidbLOAaBv4MQE
5/VdyTZn0QIxB7lblB7Q5u3cEIGAxP64a0AUPvkkhA+NP7k2COgRMfuYY8OoBt1XqH6N6AqBBdAd
ZjatIqyeeMj/pO1wfe+f4ZPsLftNrlF5SaIsetUOCIFc2VA9yIzQPRFQRMpD+ILRRU4yGxw1EfRF
9U+sQ8QzDq4PBLqjDqs2pDIw6ngPZb/xkhCrorOxy7cmiPaBPQm2QEYRnETYROV2Hn4uvkbU++ck
BFpyfhSUcz/vfR/2YbymhLaE8/2awfj/opbyDMl6UrcKrsnkkmYPOH8DjocVDdlwBW4ClIOewM0/
EBjARuoqEqj4npbcBymx1066abhwN3yns/kFKqpQcpkuvApMcer0ScKZ+cAwxdl0WMvW+XycbcGp
YjbGgRKGuqS307NxEHRsucdVcSz3ik+UKLZinuyAKLkiqj3YVDwQaR1nxDy7/T5Hi0uTi7q56AF3
oELDy6LdyLqj79JzfGhuaZT/m/8/3Mpo8vPZZJxAo+GJxtJS4CXoy6b9xNjRCY/d+GkLGMQ1AFYg
Xy8nmxy9dcZQovynJfu4I1KAzFMtEJsYrtTRDtQHqbIcb+DVibWAs3w6yT2Suy8B9tZYlsWq1qxy
dEYBtevFlFx59KvcJRQg2Q6r4qafYkfihsIHmR7xOXHCYXrcapbC1sREs8KvOhmX5WFBdB2GfyM+
GvuWoXwVMVK8zMZlJdjqOaWYTp3F3Vpkc3JFmViG6hWPqLYycblvXGJ26jSkTpr6S6F9v9vvF2IR
VAOIrmeeKr5KLo1m/RfL9ErG5YE7zFLZCosI1/07TgFkdBwX/njTaXHUMNkyIxrSMOIAj+voUthX
PZvcVUmEvBqp837ecl9FCADpZU9uh2kdjbkG3IKm6UQjAQiNmftO2eH/oyqBSmVbuwUINLfOi8FP
NIneixPDM797juvhWz8rATcuTIDoCW8/2913Jd62BMHPUZIwkE24qPwXHa9LukNvm58IOikKwpyK
CDwcqyczeCFgtGHis6X5MRq8b7uMFAaQmKW5GewfT0Io5j1d9DQroosiqsiwP/de6Shr9ePFENsO
iIam8olrsB6afxMNdP1w1NFGmWNzXO9BQTb3Xaeu1b+WY9KiNch5hWint/kZX9IOB9Snk1PH4blI
xBrM7Gg9fmqZUx0F8cS8yKw2K6fVpC2x4kGoayel/+LpNZbB8fSdrRCvDXupsFtjOZFgi+CkHC/o
4Eyfjlhgjm1gR1kqYjB6tA/yDBhuzGPcpTnZ7OEAKea9fp4U47tBP+mLVYvyz+44lKRjd5sur5f1
1LjaZyFOPFtwjzeKXGezIN4l6lR/8dzUMMtwu8P+QY2LhMdB49eb3kKDyWEkp8A7AEushE2ymSab
Eh8pTlvyW9DAoRBAuwUPiaQGtsr4mv6KAzQTCAJX/rX8nn7uisMcp5OHeYKf9ldiZNb9yJqWim2N
EiEcYAmPz/1994o3Azb/Cv1P7OJ+31vnUGGkZzz0z7Xi0qNyY8FETNfhE2iMA3eB1pkKPJ852a3+
2IDkME56bnrnjgQQeapNVuJa/JOkZavsU9EvfYEkM7PzMJm1X5HB50W0YqY6EBUTDQpu0onDA5/8
RqUjMTi7t2WURzUOIKhikSFzTxTr0RFosRgU+NGAi1MM7xmdCERmCNbYtyEnKzBvJKFedLsL65LT
QDpQvHMQVG97yi0kOjJCCbvJ/dLwhNidwtrcdlQNXFZSiGCgAiCUiDcPpj/1+lxPQDHf+G2iUYqL
UAd6QmT5Rr0fO/UaYjA5mJqPQpSRVX1L6E/nFGLYfcC0yybqy4AMvwGeAMYode5vYqSQFRWb9tRt
XulmctQBG1VHaAPiqpDwfMnbofBRuk+MoN1tSbcZdebIOTA7Il95AUgoNB5ECzqt8Nc7E9M2Lzf+
l92KoFPotynYYjgPtmMeHzqffVMYS/MVJnOAU4qGgfJpXP7pH/tw7vTqSKTmKdyEmZ0dyJSe+0YH
ahZAs2kr8engh7ljKONMHoioWuqOB5j81Qq0MVqxzmkMThX0dhKzFR41Z7wlK4eVQEmSnbrU0R/e
67vfj/Qa57LfPmFzxx95Zzj5+eFp9LNk5Barrg75wBcx4QBLqfEeoK7bBlrw9Z1TcJAwkB3zKVxw
JzXe6FOkTgjauJLIhvLCsPxIEt45Nxs40MLRrYfk67U3dNss8oR2RRlJASYx4X8/QIgiBlcXeA8i
WbqM4rLhHVHNanb8S2X48lF7zPY9madb7w1zEFQlUF30aCm5Sq+Lym7Dixscar6oS1KNpROgjYE/
EAiY2+BWRb1GCS4rn+LCl9/OQHA3C7u6xfryyD6TnSM/Rb+dT0FZOsMFl5hKCfpxL/AwWMIdwhaK
GCgaZp9xFIie5+J6f4b6N56qDy//R+M7HZp7IG24voPhB9CLCuSQxIfpc3y4gHB9TWwMpQYQToZ/
qSYE9eDiE8Bb35jW+FlKfo1pFw8jXhXVmRuhKw/KKUXCYeOnp3hC7ckM7TBAQLBA9fH4e7w59g1y
VXfpwocDZGV/88zxtw8mc1sKjtyvU+wITUsVnFZfJTsYtAS7LDoh1i5+wYgmZ3LTyRd7NaJZYnbR
5pkJqpvr15YohBy0iF24ppCSo+QZ8EW2SAnnM9PjlbRrIawpO9GEcYFtqILHH0m0J8QCbtxb5iKs
rtgoPI2LpPmLI29ROVEwdwCEy39qZUufCgkjiiviPNzPDQXz17NBzCyr9HT1LEPyBg1MDnPMZwwp
6fr6bHtfrPB2LCL6yCfS7VPNI5F8kVJgnxNI4vCQjWXK4c4nDm1JBOtBmLxmcI49QBeIwZeprwvs
qIdtf35wJyukPV6yrZrbabGSESC/9upu0biDGlbkClGLUQjljOvUdgxl9wxicjCUDWvjWezm+gNG
HBeuzXgbKUg/iXhoozkLRROsKXifc2BKwVzn/wbJn+8i/hnDeZx7HJRAmOV/9zZcgMPjOGdx2mNR
m+P8iNEPQDBKJubUiRLJg0cbPUjJk0K5+CpAezravs+WKrxAzlFiVWzGEa5UR5NqzENYa9x99eHW
0H72lLqDvFUDvJ0pV7i07zQorAN7uNwfQcIppBC5Xjgo9DmVi+PAk4ZmNeawt+e/2jOAW1HmAG0/
apdKC4EINBcVAdNrHwZou7wvEufFZeTyzN8fxRVTEQZnGJt6gu7UX+TqcIxkcEqv3VskQHl2tU42
EnXBrO41fXSyImosAP2nnyehpnxlZdQnBNZ+TRPH+TrNV1O/M0/m6MUx4vWC0FwRTIo6TQdUcxYy
WlEPGzcYxEWEbrXgYEeQwiHpyW2one8r6UpDTOkY0NtR1qTfgD6atNSxtMAE606T5FZQeJmVH4iX
65Zy4Qt7CX1LElVwdUT82Hm1KSeHsm2UDwl5FV+0dhUOJv/h1qBCkpv7IFE+rAjmCbejQTm8QjKh
LuW9ckzop8TL8w4w5tRcOiJ+APbURsLCh7D+Kb9FPkxwX2UHaDDxbo4mL2fuDttVJfgajXGNtg2V
xpW7PcZdYaQfnaMsKPuSzzS7EhsIOMrVYiJzAlzDxtnYFvg5XY0v0ydT7hcZdyDAYtx/3ppLc0ik
WyFYlPoAkMMqgax4vbFbV98zoJV+aYgQTecZkVOwv7ek05FIBs78M5nL5ISfpb7iIT7vTi2e6Cvh
U7KnNW6Btp4Hwx9O/YJCxNn8j6TzbFYV2cLwL7IKMQBfaXIyYMIvlm4TYMQA+Ovn6TM1Vbdm9j1n
q9i9evW73vBIXj6kh+3veFZ8HfrzyWlERtJZrw44xBoYvJ2ZbDLrUE8K7kAKhJAA1LhvhN9b9Gmi
zcOFed7tkAR1+4MZ2WTa/uVN7rnTya6q/dpY+5NVFeFzB4Q8nELqBJemqJF6VNJeME3hVvp0f/8Q
WYOLSQOEaH24fYUgKjZamfHHUyUnGxf+wcPExwIUiTFkChEGyibXatV66v4XhUK7rn4jpIhIGU6/
VPsJErML754xpwvYwLCjYHo3MIXQmDU5r0n7bpXLHHcevtxO9Hta+OJV3L8hkjNx5Za7B9ns7vtf
ZrXhE/EEhYXhztBrJ9eQP3haPu37kYDmc6TGanJfdvGYYOlXdVB/nLy/AuhtAa8tbnXlfVzrACXM
xNgI2i/pn2LpbtiSqNc8vcI/dezHR9RBH/aRjek4DEZTdtVcHm5B/iYvN2yLUY80BvJbPscSeyLq
UryBNtC4ajvVYfD3vX7fP1Fodpqluhr3VIuLJBnvQT9Wn87AMqIf+pqMm8fj8H7NOVm5o9Ki9rzX
Dl/rG4ryjn99JyQBxpyt1CHZ12tW/nSNm/POx0gj+mV8Av0mJBa2M7mqr0SHotATWKtbFc/tfehm
nxDc2MgIncudH9TgbCMwIERkoyjByyby/UJA0jX8ZQbGcsWk12D8X+BJiCObZmmNoxkMKobzG2XK
veHM97bg73f1+fN46cGZLd8OdpiDHcm+6O6wq3SbUZPx2nCtsAI5WXcPrtrt0PH/fYLL6o6LyPbU
h/tjD9dIHO5XC/PNxoE/r2kuICRD9x8gms0PVFeXdXChwJDrOOXyzIQm5avXxdmXxn/EwALth959
yaVvYBFnWdITGfZ7VRVRrou6mvY4Wx2AqxnyGnf4xkwUgh3f/rP1nzZB3aRQaiN070gjUK79qYSh
1LR41gsmRDN+GPEruK2e7RTlTwdl6J/Ol9whusjuftNNM/oQOsJAtnUukcEjLmKAAG7JrXdnyyGk
BR99+LoSdaAK74eItocWU9gN1ArdAqbEkwYSimLR2v1YpvN+hlnSYECriBIs4aB/h2ClmBDAqRqs
dc0vGk4Kp4ffd0Qd7ICxD0RJxAViW0dlci8Jb0XX3UC3xLLBqryhRY7xfdWIV6TAttiqq94Ees/T
WmpXaG0/w7rt7nfnBsXy4xe5D/JDS1pbqsONjjTFRCeO4YrrqWiH3gB6JyjOWoshKw1QKtYW9lpQ
G37TTy6Z4HRfH9oV3LX7q3vl/cr0pPv3szUG7e/zfI/XM978PItZvt8AD0Esu6+ulLMxvsOMAOlh
02cCu3msSpkjSGpr8Qt7vNVmpDIaozBAoNL/okpbUU61xlaf3jUCRW3/pNL9ygiYeSK9Le+tbhL8
nUqEAydbGbXD1uwMLaVGjQABFatwC5ZTzxhXxD/Vph69A5AuYIoKY9o5xFy9WbW1O5AeLXreM+FG
lMXi9YVJbBmK+HDFYy3QgXcmZZ8AdKFNBpT5++FUxUM427ll3GytP+nDMdWsOipacRLD1ePm9o4f
2lzcsAVgN+Ie6O/b11WcvZfM5Ul7uVd4rz0jSnBva8MbusKNZl3Ts/HF5GY+7mu75rE4NeGdC0/K
TBqaHAdPx8/96gii/SCSddW415v5yR3mFGEleva2nJ0Xva8l55yiv2Jsw+u1VdCBXnCTxngK5wt6
FM1Ul9+ENfqeommhlln9kLLQuQMIAFXNn0Azzm/xGW02ZDfdd+Uz7USPA/fwa1Yyyz05Z8WtpjWY
4cVq7IdJJK7Vo4exQA6+cWFDdSDnaf6CxAvz5bYs6Go37ubt9WFvfFytwxr5BjTUtYNZ5I05wvre
RhX2fLvb5GZfs9vFqrn5DwSqqAvMj+wNu5/T6eFfAHLCRwJNyf/d4M1LbuMbCj1M0EvYon9EPwlI
ovzIbIIAMWO83RW9xTm82LdJqdowFN4Twhog8F22nXUjyAWVDOTlD3ahD2nTgA8C9U2ynDZWmw3x
omI5W+dzaiQ92OiS8A/RZQOPZuNwtHmY9VwydFqfxvpUC3R+N2SQH3voklfXZTYKuLM5DjbmcCge
NCYP734XDbjYsuR0BUTFBYaflW5h9XUbFVlHPKpUaYIh865ihKOocjhTPa9BwQiV43RWDODf+aAB
aHeV6u+DLu4M4Rbg4zLCZb6dG7vCat7m9BsCH9/jOi6yDyILk/ABuIiqDXCMW8hTTO9n77RuPD71
ZsYmN25BP0/YqFwlkEdxwZGuwjgrhChM3M5LCl8h/8g72hDLNh7FF0sDRh8TFb7ViInaEALvg7iJ
4VY53IPnLbjSQzdIFwoLeW2OoubuuM0geNdRJ/fYoCzvD11LN1AA3/c5xIeKUY+GhHNcLWDt8FIv
7P4fc5DES0p+uvMe60fgWq3j/K+GVfXVYIXYROHyjcXnqoQqrCNugpfE5pGDG2RJoG2q9PW0O0k3
/M3I2f5yOYaIbL893JOC3xFGjrygYmCLDm/8/RGvwHi4jk6Ha5wjIkf0zDTAYTa+hSPAdqtoG4o1
iTf1/o3buC4GE9idG+S5f8+ocx+fvibsWOYsUF/YY0obFaWtHdLaey6hK4EqQ3/30q+rzCDf9wf2
g2ox027HhmIQMUSVPgJ0bfQNQ4odxCsupfHrI34qg7TKR2PwXmhX64HHxD/PvsGESREtDp6hlfmY
KJY9r6hz5C5C+dwwe2sdMowBKh6UCjoddldpKbvOgzberA3uSMzd6UANoLakHbgnKE4cTUsd/883
tr1d1qA/GGsZSWpvsm5sJXdoKWH4dG4RU3RoQg2Jih119W7iB+5U56Db8bgyVtSVT6oWzvOc3PBK
XFZzdMg38T1oi0Z18xVsFXIZGH8Aba+/UygvHCJsmJ6QqF1vpg1DDtIhRKl/9ysAX4U7D4ozvkOc
RVpTiZ5jTPmhPUufoqzEiM3OusHTMuZ/nYkWXH7ovwl7EhSI+my1mMZbULvat9TNiWb6JgCVmRwm
l2cMr6Vh+XQAoxv18NAyMQMxbl6FZRG2RXkMq3J62fZiY9frQkZkPtzGXLatd9+9Hor06hoANJyj
ajseXPftCD7x5uWyqlx8DzZD+5C7ZRFecZ7j+UOgzc2p5u16CpLkE1XnjF/fBI0MTNGTIT5Thqwq
p5474LYPg6Yvmaml3T/0pNNwO6LFfjtz2wh6AaCKhnQsJwQEMnYvxiuASTXOKceH4vJhvrYa6YBB
1t3vp8rosvxNm4kOhu09G8wDOq2d8EBVyvPVgtltrLmi9Lv4nfvnLajN3czsgnPrZ29G7JRXNBAf
PD8XRIr4Wrz8sPGg5Nof1WqOn5W2PnWj51/etdRZ52duIgwiB5AfndeKamp/Xk4Lc6AbP6cXPPtD
/TsadOiHLf9DllCAz1AZf6nFlBVk4dljdA36WQUPB7+I6bnntYyAPs65a18ZC/mwjZ/4mi4Z+YUN
qfdnjEi6UCngUG/cJ18NECZ3+qDzCBhCUFFVAmkfTNLQT96cL5SjDJVVl6p/go3LcYY1yvhiSZVF
O2KqoKBAt76L8mVx0zn18dcHSREdMMmL6J3ZbD9PY1gp8o7zS9oRaYjwm3iLVC4JAXJCtp5OZvLz
xVNXBgLGAVV+oAW3J/YtrXmGwDO6YDvuSSoVXFBffZIva/ZX8EUhGJ4e/uYav9HAHEjL6sGx5gP9
OC64+T1ihYxjDff0e24lfYdvgb95x39q00jIzYjvw93mSzIzTRy3jyYoUfE5uGBaBtJQlLBpnx2c
6OPPHWG19VuCNBq5I21jtYfdHbhvljkwtrRlgWqorTvxZkS/0/vsBqeVEp14y7c5jUav3l089uYr
wq+B5JrTAdQSqTmf8wdbd2zE55sNr/LLvxcN3LFvqM5/V6c7w4hKwzNWKkRo+S6jJmS4293dUsAJ
H9wvRjIHUe7yswELsEXmiL0G39e+f4k4Ka61c/3b4Ch7jq8zbL7MJcjA+8y6Lhb1qnwHZxTY7PLC
0zCm0Ucm0gcqphGfZDstrT5I70T8uHvh5eZ9HNgECeRWptBMxrt3bxDWT1MaInNyItVsmLwyJSS6
jBOrsdinechRdrwnGw5nGlV4VfdJN2Q4ywBoCEc07A5iWvVLK/IYRWThIhuwc9yW2CowTZkIU9ww
8mukuFpHCd4Vjx3DDDUPv0wibwJ6yrO0Gpry+ASRBL6T+KbFy+1oQU9S1W8jHU4R1oLwpXCSNLxv
z751zfukZsT48LuDeQN98Ex0T1gYHmLoy99dR7otLm9fI+sIDUIfUroxNaQaDIJLF1j00o7qNvlU
HlCi+gc/FMxiwkzw8kian9Db8AybiqArr7Juj/jz4M6mTIcJAcH7ekaiMAWJEOoLraqOLSbwHLIS
KNFUYH4O3Qgctl2Blgy2w+WFlxeINpyTgCpdjm9QGnz0InJTEWkEH1L36sGh72xUs561PqutG38n
m1NEWvRJvNAQJwpf+rbwVERWnG5lJFnEWcGUzV5yavwKqDA8uwncZ/xEjPmtxcsa0gAeQH0LEHj1
pqXVnH8Migu+zVSlDYqd887goMkR0db3ufRy8ruaaTCof80RMy/pLqo7QcqEHPPcHRqce0yFCZ/w
3ZAtsckqxfzMqWQarnclZE1GQWGPkTDJS5Bh+aijdh07+M8aUoLfWzG9QUkvugQzV7MfLXJL1gvG
pReMa4vBGspRV589a4UCyVL5DikaeDPRxME7haTJCYK3FLZQGL3iOwclJLe6sxf91yDsQ6TB+FDp
B+99Me7iowWTmlo/wL2YYaY/gAC7K9FdCi43GIwTGjTJAz3boDP6lULBidK5IjocHC9PS7VH+cVX
bpbO0Jvm+XnoeX0bY8JIcwZeTc9n/4uuoiJ75WGTL06UHEa51m8HiP2WWKvwT1KCCu/lFnVoKQ/v
2eXl1z9ba8PvnkOjlvpSPctr//d1SI1ZQsRR76LztKnT2KUgJy7e5POgyX6Hh9+kf4IbLtt++ARw
E0A7Sr+5pAoXnYXqVFMjGF6c4Rm4kMxkRp+teR2/t9ltG2UIojgkkZab30EIfj4cZWSgMojH9emM
WeB4ehXuH7nwujNvbJRBf1/ZapWqvL7B8cdx7mXpbIUkf+NE5SgOXKvbz95uQMjEmTbc2vauJChn
fS6D5o90lIKGbJnn5p8kwEKnqazsJ5ZJlFULuHRoMFpkScx4msrhV5tOgZUKhhKW7GFeFGZo7Iuv
zMMlW5JzwE3hYovxdOhDY9IS2QjBCOLz6Elf3wLSAhK9uMx8JAnpWdPWQXDWYSX7n47P/QlqNI7w
f9or+nl01lIgZ6R8ti7QzddhqvnHsMQw6dcRkviEb79IokCbXcEqOU2bv8FICRo6NiIp3tYG2LkV
6MFaVDe/0sERq/DAxS42hsp6/LRb8oZzs345ylGmCYYkPnjc2giQ18Uk7KVYOOTb1XOhSEODZyId
in3mJUq22Y/fpttzI+bVkYkB+xjfYQwjZ1gv0Dq11ugOX5V3xyC8+3WNl5ydvKYl5gY6DQBWmErX
P39s+B2HcyX127faURisPdgs/N/SrBAjMmmWTz9AS0Ob5U/ddjwe5uH4j9cGnihVc9l1/zbOtAo3
M0TGMi3sh2tTO8dkDvYDUkjGZMvD726Px7iesTfDYXYyXXAI5GRQ/7hr8qgQIshX9Gdl+MOspPqK
dcwHXl0X0v5rvUP/O5vheydphwfpIOtDblgCENiv+WyEoAXX0YtDbs96hr6TP+hyC3Zlepk/Hfmb
hQMna2ygg2VQSzswKRcYbQC4CwtEvA2ei+dCQ8lIYyl2szsmJiZjnDn0JfOxuyiwr5DOAQAt4XRJ
Hjee3+QHIHo8YKNmdaHyurMN7Q6YC6ociMNccMFslhi9o04yR0PMFn3MROmb5RvuYX897uEoMm5Q
nq4skkzWMmXxSsBZjNkAhgjT2c8r5GM9KOM+tRYzHft3zAy3SxJkyVzfvO4lhmJm8GBnUU4eGIQ6
TYyvGM72WjvDiP/z90Ij17m4SzpibCYt+wkpgcAu7mMfK7ksGoGLOcGx3Bhg2SpkaDy86RSTOPHg
hhQayetE9tSrWOCc0kWwyVnMgwErBobmEfnQ0A4Gekw42NxxGWt/XXzc6YujJezIV/a3NGJ1xAVd
isf66/cK5+2uA8xqdvGyxNPMpC+Y8ez4najEOURm1zWBpgACL+yzTye+SQ4PaQ/Bq6H6l5ajPmSy
Er6juK97IdBZ+sK+0Bl9kvVrETcr4FEyl3nFlToMSS1XoW1Iirci0yfSFtoDWdacWE3lzl5G1IWt
uIPdgQ7F0gtf5fDWUJzjGDzGxgUrnIvVHtCvyi+TMssC+Yk1hmvpTnZrMAKFTHM6TXXgcOkgub5L
ckiRdUw66Zd5DVgb3qiaAXta/WNtDy9pmbCif8T8YV5ymfF0AJ62QM0hHIWzj6dXkO+wrpno0zpM
3yydwmnNo4xabTT7J5NVMcm+U0DagN0B1j7EVAeV2a7TR8ujuvzbfWjhm9zi5KszEjSfDDh45DPM
EmSvJn4yBQlu7hCbpkbs+ga21eAJj5fV2hyzMX2wykclV6p9R2DWzCJwzp4ZeFqsQ2z/GnvFewbz
461vKGDwG8m4fYa4GBXmvl7CI0O74H3MCV9D/FmsO+DSP6e5Cl7C2ZFBk9vNjGYRePvNg4FWM1T4
umEpj7ur35+O5xm/AxVMA2L9030sxxO8fM4ReJRrWMOlNka2ZeIPb55JBWL5ur9UThlS2r6Ix45F
yefAetrVWwKrEBXnSR9jwVlhoRdC8jOWhQ3FYHFF7/isRFsTg2VyIMOgRvB47ItTwbOCpWFdnBH9
AnY46zdiD6SkucAsRQku/gPCON99eJr2Y6SjAJSIMVYKWRg/XDsQfb//ekXkWJgGtPisvxZQn1/r
7g4LwSnXIRNeHsMlAg4owT0cNdAVTwCSzk4FTLUZU3C74dk6geAMSaA4oZGTLu6lRpYntDwU7jpM
h54gg14FqTJV0I9jC5+Ii0iIfm+FKpvOBubMz/lF2p8C9sNiOZ4xrCtMAtxWVFicHe5bGXXMV8Re
gQ6DSlAPpB30Q7p93I8cfJioMZqlZ4XCS5TTRoS02YUcD0DZFyq8skFQ/V04oiFaui2KcuB6SP2v
iLOtt8LupgIihXTCZgPQD7jkD+nSDzC1SVW/Xe3vgFlm3z8QrGhM3aorQNUw0P4kUHjng93pLqYu
phxcyIDdNffaSzbaYtAP245UhUHmff+sZonRoe8UbeTgEYy7/3c3I0ESzuiO/3qotkGPSEZhm5CG
9debfpePd9jzsHhbNNBgjQTuGJlzuP3M4DBhGHS8ceqDxDPW5Wm8EhX7sHJxgnPlfl/+cOA0X/gK
PL6Lv7I2Z/7KfarapQc4iFtSY51Xp1A5fn4eFmS2sXpLUzjIkkKWKWsHLAfa6HDP+/FI4CQimqXT
SJCXYjM+7tho22Z47HUGLhZ9wwfOnhxOqqAIYZZHPFfPGRiyv3yVVgEibnNkbwinGiNJhU/L07ia
Y6xL4ttiuMEoIfc6fypdOowaPE3Deg79lpXHscmN3wNo0fEmxHiWUmFfXXJTeDfNtO5Sa+URjv5S
6vpLeMG3ZBBf6yB6rTbQrgRoxIlC1jIVjQZMYVG9YiNIlRbcL4n40A33+3aqRXfyIIqk77T5mkFH
V3M2ETvxGtNmt+SVeLgFrc87PJ1RB9GwAyALkD4GFfpfntvdq4WaadKCPlnqMrfODQQ0rjwyzMlT
l2RbB8DycDrq0XsBCZMLhd2Hu4f/w5YNcOy5QxNLD1Y4M4AuxOYLMIgyqWwYL/WLxXiel3VwfiXG
1buV8c0btR36B/xOZjNjR1wjJge04AO6eACEL1pzfCJhdqadBclChwZ2clvYg5vUI7b0P4Vr5owf
CN98j2iq7tKZW2LQ93U1Ni7ObVYnmwA3VTYj1xC6iNnDb7dU8jMuuqQk2zFF+oQvnn4YkAOLmWRL
3Zn1gx+TXRwduD+EPxqLBqb0rRR86RR542ljYjRGCgo2z2WJuoPRzCC8C5/vvbTvE79YcWwV2Njw
JxB8T86lc5VGQXgY4HVD2JF3wBbS4MLGYK7sRhdY+ZDNsWlHQFKIqiOv+zvE30rpajoDMKzKCzEC
YAOvgXFh6zhf0OaV2PJj0Y5LFv4/lUmeoktPJBPC7sloOozKAEj+Qy+F6JzKN4HVziGQKquIe2qH
KzFO63DIGUckgDe4ulR2OxqOQYumGr8xRn44mAIEG9Z0CokfJyDcubEB4kHMuAbRrrw4LF9Czwk/
Bcxco8NOCN3xtARd3lczTTQwPyRWmgmrijUuk/O+lFtuZudUHUNUG7i0XbjhuC0TAcy7cWrBfAKf
bmiZlstNQVKeGPBYOHRxfNDq0qmAxvH7zymKwBoQwgKKgHKfYq5Hg+0Apw92+IIcMEqa9jnQbx6+
nm7O+un7SgraIENr5GQyaDGHMZ6hCf0csTGbEQE493FY+q+X1z/j8oVGFajzl9Qd053iCkIrfVm+
IblpR36J3revUQdLWnxiv55PAyXv45vxC11opq/YZTCkckAoI24EU0VTMDIjDNM01miOjz8xBgBR
pTlMZy1AzvXGgcd2gos8IeyVi+Hf2eMKl/+78G0ILmIEpaRD6cLGjQr4QF1Vx+Ef41CaVOjCsLhV
655h3gCJuyIXrYOLp5UZQR0BhtmfkdzRaQWbzf2ty878kXTZ+iiIK3fOHAs91evuF8F3XqviAfh3
AE1vDm04wMag9mEpSf4x48HgWEPpjs7hGS8+iOGfUAbMw8M8+4t31gAPQqLDzwCCcse7PM1F3kbo
677cXYPzXfCvxSHYFELAbQiGDzvgT86had7mKf8bFE8C6X3BsFF4KHWR3Vnt8kbkF0dyeCtDRDon
B421KSDf5CkXOejkYYcINACy2jsH54cDKfIzjINjWTsV3qnodzjGcX0bEm3Elo8U60zGwQyldz2A
e4oDyQteNE36GN+iCr4vHaJKaJQodRe+Df9hbVKt8J9F9NYJF+i6PajcJqlI2Ib0jirGJeI3cPSV
tlUYvNVeDcGCeeLhuiuZy8BC32F2kxMQAunrbm/Wr+C5a08wOfzTsUvtubja7OL+K7WXg+SLl6PP
Dn5QfLZLB2bgO2bmgZWhkQFLMFq1JloTfLxOx8VA7+NVT8g8wetNPF742SFlYAzuXcH8UZzQBBNV
DOgxPR9giV/WSngdoTpd98PT3yO+U2Imj/iodczqa8P/ODnVga/vIlLeUCO6jXhP7idLtcrcuuZW
+xZPh8VAsRqfdroAm5AXHrkygNUpUqwNpIb/pA0qXYHYTKVg8onicnI/Vt9w8dp9Wm/AwHb/JMhP
h5EJEY073cZ6LxUo1T0UM4AFHCanMRYrhqNiQzT5PqY5XKyndzYDRQ8ucBJQuLrKy/0AhMEcedsF
BARiWIGXOPmpTtMPv4aYq59d7suHeUcBguoLppoCQ6r3OHJuqmXEAEfOtpIHtnBgeDfoTfiNoT86
VbOTscsNv3fs/UbXwb5Irt2Hreh++/0gU7GKjq1UPpp9Ln2g9dw3cJn7uPezIpbRY0B52Wh+6d+6
Wb+7gNLYyiq4cWiMoJLDMi0B9koQO+mNSi2bcUCo8oKL1kiWvQHr5jKcoJzj/38/bLzID+euKFEs
48GAfQvlXYve2oTUMTXrvo84Av7DuMhgdmckt6M0emBKxz37MCN6gxYvD2ZN6pu+uXS5xEaUqsPp
7iAON7j3WwWeVAyKyphah/qH7rxJz+LMjSB3Z+2cTCogisMBxRP51z+kUbp/gL1QIihziex77KYM
hgl9IYFjeY/YTkpsIHl/A5DW6gHKReQq+6H1xO3XvHmNJkiFoDsymatTgvvm7RfnYLHfI4hHfjeX
BK2PwVx4lZnzTWf+9TDNXd5kjw9fsqQKvLkY9GdMFQ6XpXSjUXoWfjc7iKC1CVbCRMclwkmmR284
VggM+bzdl/Qj64noOlDNpKf4KuUamgoyP4nTLl+rRl7kjYlrDK0xl1jRjmT+CojWTwA74BAIUpe9
yT2kfcD2DvL6HJHjOWymB47FE8CWGA5tupyGqReA8BOVhADH4a8wF0WuIKVNrb3pchCfIWHBtedL
T1l7yH5NjYhI+ZPSz1hZLTAqoLROf2WbyT26qJMlPAeMHuPnOMlu5hIA4B+teGm4OvmW4sp4l3fZ
WjVqewimZpTZKAc5Dw/3vz9hyqSM45PkU5kGVxPmxwQvy+6z5C1SMhWkMfJ+0LPqk7kALwAFZOnB
WpYoZsDWmxg+Aed4ucMF/ppjbb4EW+Rdt6YMMOlK5jtpHMElmNd7XFTRYKHEntxEGswDPt2StzLm
C80FIYl/0CalS9Dy7l9neAp9zeARzJFJGFkaCJvhzjhTHH6dYnqTE0puiTaZ4GIfJ8rkq5wDIaJv
ENnVIkmG0P6ZPd3NaHleRMl1xmzam/Snk9o7PkRQeAkrfklB55EgOROI8yNgGuYCjOGIpWuvImEI
nCTBW/BluWcbTsqD5MZ2tMSFOsgSMkf5Q/Tbf6C+pNBf7ICq4suX3apmyqe8iT0dPNCIEsSElR7F
0EnwEumK7RkIbpUUZs0/cOI8b55xHra8wDYgufRsoqreSz0aKhqG/qJrX6h0zxG/9wHNsaZNB+Rc
xa8LmUY243ou73veqX1L7lfnOZNvAK6Vx+/ICL5U/z6WXXOEWbfptnERN1P/9wWWGtnX7k1srKkC
/Er5zVLSLd/U/vQGEelYnkiSCDjrEr6c/ihKVPOIEKg79jzpkpDks0wEHmxKrJ1xr74IkfIQUeph
xtdxMaSIEvHVrCyR5ArCsEuogo84SG7b7Zz3ccODA1E9jFLPC5IGm1zb5iUS+d7NB27hJhGZiXkG
bzFIEXyYSTUJjpC10/nF+/hqdBKVmJcc8NBYK6FKSCyFTHA4pjQdYSARETybyMaz1ydvDaeST+J/
HayOyaUdLlsoCSwt/E983mhwJIvUoy0x3IQQWTFpJ4XYs2BST2WjEKBshjx0vMQbZyGdDq4KXMF9
zzesuxNAWRz37Lk3IWEZD5qFh2YIBPGW1FZWTFk5pxlXoZuZdOP031Mm7+TprVqBm5PyJompWZFV
u/c8voWkSGjSrmaQZIZkfxkTuYmzOkqCi+3xvAc+92R8Dgg0hkppxqE37245osWEH9Ug23dpf05n
ixW9OYzLysyX4Ac1KiPc0sTzbR7Bi4rDY54/+ErSU9fs0G8LjsgfdQ27Hed6FUs5wMS4nxkN5/pL
qjxkdibaO42LHHfZWTToBsvhX7aVxSfro/bb8pWY2mGe3ZgJV+b8RowaAhyWNH0FO+Kz/OjOhLSX
40akmnXs+F6qO8HTD262LEZM5IxxmTt8FLwuFnBY4TnwD/tnwoeMt7bOUki2A57ukitrVjOiwC8m
TY3xhOEwvYOPL7HnTVgCgr1mLs9LLjO1YS75s9u3EMeN7bHp3jDvp5POgPU+gZSKkImH6h2NWhyB
pawgytAIu8QwJWmK7IR17y1+/FlPpOxxWtMUrkn6upnB05kj8g1sgzOFcCcsbJgBk1nqYQhE1/WH
VQWF4yckY20IMid5kKRmmk+y5VrP+x7IJkqWmnuhfr9b7+XIDcmDnJeWdySeWfAKwcQrYka0a5lC
y4ss9TTiKMiaBaRPc379e8s+f55fxN06V6LMtnlGES+fVmFuyy/mB6IwBBm5F3sAvhUG1xRGkIoI
zHyVtG3yu+n4qkIFkNYWHQtaTL18cX8qXJT9bHFoipCyj/ebKRVH3nV09EitC/EPMcFhObHdq7lg
4Vt7nlR6dShGLBd5mTQzQPN5wBYiqjzEZjAJK2uxD2uCm9ixgU284k2Saih/uiMEC1xuI3DUV/K+
OWr8glYyNvjDczSeztCcH8Gv0S6g08WjnTfYJYwIs2tSZuSqtJNAHDm8bIA7AEu/FvzLoj+Vv1KH
28LM16LE/GI1UmbVdJtw9i17E07wQWDDx7yP5aCO68TL101zWX9MSn7TmtRBaKLRwB24yytfM8Nj
lZOrtsgUFGmaj96gsAol2j0icbya3r7z4LlJOw5iHgepLms6ZKdjFdN5exwXT0oNjEVQE1HN0Wvx
TyZfmQZSm7Cug0D3EpJbUfxueQsVx3c+5qdQWkdeIOhb5Lv0iq3mZvY53GYckyM+RzFlpHf1eaiq
adMTZLY0/Ime0dW/+/grsTRykXDLCWSMMSgOdVB3bHkm9kdLTtnNCopuT3BczD97efIoDL5v/E2V
5nYBtdH+okjljbq9eJldZ8k36S22NjuMgSLqbiaN8IK5cNYWVeI3MN3svXiYWN3M06PHftPO5qQ2
hWJu7VdkC2qPsE7WsVi37DCS9IC9mcVzvH3EwqLNYImKxKZp4uw2U89jBbH0JAS6suh8OQ33VGz0
HKwS/kTALJe/UNGkeKc09IY2Ouz9JLdoJcQtoZH4yUs2jhnwtcRpz9P92tHluIwI7mULCb5EKiRL
0FbcUObE20F0hbU8hakoD3qu0BS4oBuzb7gvFfL7pOOp+JVlZLLReeV0MtFmew8XK8EjWZ7gAY+7
069wzSxItint0BE98OKJlb7oT5SAHILFyYKjI1fai2YAKpbouBzNrK3U+7qCEpPxqAJvYn1EvILM
LGIrDgkXsCDHQdhQzIDz0+b2OhxF0KYC4U0m+45jUWbi+QZYNac6RbQerCG6MJvSKGdI/KAwm/nR
20y9lDPfZtDJEDo4/QUimwcCRap8/S+chiCiK+rGUFdFEXgnx/NSVmnw4nBCvU0/a7PbWdR8Y8dJ
Ma/NNLXlKrE7bqa5dnQiEy+zOeWOlJgj0nnu77RYkjcXLeUp8HCZaCwDahTl2yb62RUphUeei+Tb
LQgcpgWsBJ2hRwHncrqfhKE6UdzFwMpHj6nqNJO3abM1uMufkwynZB110INDuNryUL37mEe62fVp
H7ZM5bscaHhPQFKuR8GXmuvh9yrz4Zk3yKNntagDhhP+xHvHqY3OKtlWgZfuaYo5DJA7mCTO057d
6ZYsLbLo/BSs42zeuybtt3iUWWtRz9/8PD1+aCRAT/E5hP2YmwFE5LRMaeli4sRTikEQQBPmiaa5
4xE7uiBl9MPb4M4u03afdrhgHGilHgoikDTrKKsKzlD8tJofJ0SLsiEaugKw8nW4mljplfXDrwrJ
q0PHs7cmnMQpZ06PEsApZ2gs64wsZxYWS9ZatC4tUzwk7cUYxQvCCOijwv7DpZA95K797Cbtv3tD
Sis6Au3dJmBO0k7MFnJBzC/20GEiP956LILJJabDqPjsL7qMjzX/XuzTStgn1lHFdkaAfeS4IDrV
JfZQF0lGwfqXkH72qintZyNsm8crEBpx/A5q15gNk723wboN+yE6x+eIvabsZBxrmPN+G6e6OI9o
9cM1zCxorSqk94z3gRWlZFfHkgtqJfLrlNpwRKjUURxg7QkCrkXPXCwoNxMlPDmcQWERMfMrZu8I
KGLbMWMGQvGTzKXjf4Sd2ZLqXJakX6UsrxtrJBBCZV19oa15AiHmGwxCIeZJQiDx9P3tyL6oNCur
st8y8884cSJASGuv5e7L/eaT6dCfXKKnXf68FTJ0eyNWQMxltxUhBlRz3VJWHHFsF+moj4OUdh5Z
28vCiEq3zl3z5KK6xrAo0XvWUBhTdhw+nE2qYoO8KI0LbrNpJxIVMVhabMyDffstBqxE0dOKnCV6
L7Noeva0JpWU4r9IP6JZVVAEsZFj3Vw+HUbHcW82S3TdkmWjOFqeheQBlrC+uTCgyp4oNc7rU1wc
HXX3ELN+VAGzBFfnILfD9laKS9h1lyKz7e4yRLzZwHnxGI7h5hGjLGWNmEGAOKfGJ2A43Yj5N5u3
Mjv4ara4t9iA8HaaegULK/QYrpfOK8MC/sq5i84jOaRQn8LBOkz1lXfEhqNHrAlLvgd7NvDsgzcL
WGxjMBH9HVdAFBbJsDEh2ARnckZsfnt+5e1BBTtWNggHjq3o1tvelo21pSv0qM6pPv4bGaBtZFt3
n9bT7TeeSdY0aJDEUvgCXBLxrw9nCR6eFHahckOxJo+Qxzwv97zHoZdxngQ2ZyuvieekuwjQjCfb
6i3YsNuYyTuldxIFO57FiTfMPOZpK4PmukuhusTpwL6eRKiNymUoE2nVOZtfaTvbfSZOTEhrM8q9
gqcfQPIltF9+PwXd81jWOsQd55P2Y8gxzqPK4zal8wlCjg58vXgaFwDfnICMc0lKSWWuu9v/TFCG
3/LyvJXJxsILIeqXtMicOMtBsN4hnX/5ZEgiBVxe2G2TjUoV8lgwFQOi0mLQIFJPaJ3ezpL8DFOW
DwoQ2pg+RLOOUORtuP1CJnGuOyPd5Hlb9pYDfAfSTapgFMaXkMSgZYLfRDq//szxg0GnIf/JYI4t
DXRd9Xqsx0l2vWFpCj7zxFOQz7u6kDNLDV8AaqD7lBw5htmVbBODrhUg42aoaMzsPSsoWx1nHlOz
1uQExiFNg5ysuOhWxvHinczZY4I/TMZXNy63DrkuXHEjonTCdO8rOb4mxSlg5ZCDjVpWRcz4TN20
EIiPTeSGHik7Sz3jyi55lSmjCZvkXBWYc/bVhjHv58gfbWEm3zD4e/TSLNJb78ruZB3iHfgLh+j1
g9OL6p6Zp8Q3u4aaz+05aNnQtYh/0qc9TTQEhuVtb0RqA6YoLJImdc9Te+yADS5LjZb3ZMk10gv9
4qcT8v9YYwFaZV2YkoCZWZdIC3NGGX0yckiygf0/QgyxdiGyTDzYfTKRmMnQ1QVQG+jAYGl3I0we
fzMOqCkGO4kkRVY9EXyy2Uq9M26pFp5tiDws7zgJ5Q9hRWabLrlxw9BKO+PUylnUp8Te4qzmXE5j
XJ5ZwDMJbXWAMjyAfeYLitIlxnZhXXDozZJOKmPX6WmY/OQoIW3aucGWGut3Hi0Vfedqe0X2bJaY
MgjOAI7muzdPAUF4kiufAYdzgYQUK52H8yVk+JysDSsGr4YNNVFLb2W08iblU0KHZpN0d3E6o+V5
zrqFw9LGzcwbhI1jZvawuxHPHSv58rEfLECYvJQqLu8P3t2NzTyO+8LySg7OAUlSgjmXF0Q1pqCi
KxP8hoM/4HR+hpzx4BxU3BnGOeZWA2QoaG5DdklDTiHWmFjjzhqgjq0yBzTcm4xsfzNcUke2xzsi
SYSuIpVjgsSFEmq5/GCCbyzRCaC08DvCssJWl6skAZIXWZ47XEBaSBqE/I0HspcfF6nsw1bDET4Y
Ng13erfbCVXz4MdQ8ET5YHEk+9s084DP5L2+hWJ3XHrUhUsvLz/nhNOcJpKBjYCU82IJnBLmnhA2
jTKfm+cdF/MPxVNcF/itFpkIjID+jKpN6bmGyBIeFt4cyyFajR8s6eFIheMY4ncy9TlJl0ReW4+f
cCnlZ3GvdWI1Rd/CbzkYPCNW3BUEwVIhTJX5bSBz0w8+mMDV7LB6JzbpObkmGGX53HGX6cmv7NuH
d0iS6DLEjYBw+DnXBDdrHF5GUqTEuHwgl4UfGXqc87hd0MQFNGhgeD+yL86JaMcS0ecuQmbCVfqT
4XCprsDCTLkhI4kXehnNL2MIxxs8I98rQ7ulXLEKQo60g815UaAvqyYk12/iD7vxSxbcV4T6HFaG
DMqDAhcvBEC+P7Qm/miEUotbFlHaxDDXvGZ+jZI9fiAiOUo5TqwUmJA5WpW33SGgPZF3JGWB3uBV
8/BRFuSEG85PUdjJ6GSkyG35xkwtWvJ25wc3zSHtOj63IPp8j+ujdbAmP2BfO6CYE5bz6kWxWjTE
rBFnkIx4nUH8pe5tfjEHtdI6bBeXGJcrGoyKAwffO7EnVaMahahvSgujK5RSZHW2BkuzfIDhciOd
xa/ysBoklPETvNX94X1nz8qFtGETXGvMWT+8g4S8QKTsWf9mzkr3jQTIOmavXzrcH1a7iyKlSTru
vit0Wnvev4mRJ5MNFdO8HsS8z9F0fIrK/pLcZik/LWJdqjXWpy4a7J9+PEdCkxt+GM7JYZtvfrlO
yHuWaEoxPreIka/sGPVp/I02rA3LZYzhlthLZDvrSkc3hMTeekdgf9enIFV1kC4J0LCOBRboSI96
/GZdwiBLLqIa1HZ8yGOOCW4ZWqGRhWlrSn9OKZnfbZLd1zFlDmsiQtnmlDqKyNwiYjxB2sYx6z4s
lpFZc+Eh3jugUVk9unWZeqwEnZ8drYDFU07gSxVwvnCHtOLBcpGoCjklXFSL1A4+y6ixnNEX4Sbi
A9J23dcC0z2ZAXM0R1d7tEaRCtlG0JDc7cOJlHCUP1shtWBzuINM7JFDo/Jw8TJ5qRe3YOkM4xEc
n8x2KtcvGPSuUx3s5htETFly6lWtIOBjY1m5RfgClkfTPQ1fKxhg+AvxXcoXdp58iZ9p/wKJkARk
vF58hU4lqkd3gxEqTQbsCJ+MMiqdTshKO0NZnw+9H6kmxUhWP37cvLvu5a1bc+fxpIHxsp0inLjL
c0ptxhJhPzu25pI0RKyNpRSKI4CSzw8efYKNIYBFCa2a5vOSM/8HJzXgoZiQ6QMlx1r33dfLXXLG
3WAEeqbD84lvBqtc4rr9EEBIO3O1DBwGMSS6iucmeanoEh+RMZLWGlSCq0b7CM63Bc3bcwRgzgb/
LYoKyRmn8sPRP96JEp8dgs5qP0p745zOvgj2gOJ2Vso2WJ4AXY6R7JhhCs8HbcKDX/YmnbicFCcB
zQ/vlr1FkkXAzA8zXKVIEuZ93W/e0MZdnw/gfbJDlvbrvQkMwtKjNVyj/ypNi7tPyzUMG3tmfnGJ
JW9G/AH2INc5BbQ/BJt+BdewhgexAxBXlSXW+mEFxkBkZz4B5k9lL64Oc7PNwQWGIhaIjiNuMwHM
AAsqYaUmmUkA9Q8So+sOmyGWAsAcrP0OWI1hNfDqHMvg042wytu116gUH4nkH3SOn/vGZWZntixN
cHoBsPZdUbAZaYEqmKn6V1+38FZhk1qxrc7dKbre0RLSBaVDhI7Vp6p8aGbl1f14rcfSbvz8cADv
DdMLjmAmBSmu4si2vwks3u15qe7n4MitS3vfBTCeDI5yUK3Hs2Sfw/rALLGYcRE3+7WmOTSVX3xD
JXvSD8tYchGA3DtGuXQIVG2RN4oGckpzob9pFvAWNi/2TDqcs4/iHEbTLqJR6zRiqZmkaKQlkJiL
HkVfuA92JdmGwDR+aHXgYt9d6FQNIegvbjV8KDC97M3U0wEmICaiYHhUdpZ0dMmIip8fATV7/J3c
sNUnMbVBVyfgaC2EPAhn5PpfmU0lg4tm/MWhfwzQ/aV30cce4uaXrGFK5a78vmv6NadaWBEmuFuf
NOSetPSEOxz6Ajnn19ERXiJZlGVIDcju2031hRTNv0NW57wx8Dd7UY/iz/CocozG/OnWXnXa3a+T
90n0jyGvc4ZGlKW14C49XtF3X0YaW1knDhh8tpgdTM27OcrR3t3TuwyERPX1wqJabopdXf+aIvG+
IkofKWHDV9lUmexxHxGXxQ/WmE8HuT8yHXusJciGPL4l9X3Nhvv7LAfShek0L4ExOKriBe4q3Mfd
uCx07CJZ+1p/KLOYP8ANivfXY8mxdI7+5umfWsAu9j4yFG4tDRPvElusRbRQ7jYs6WKxPyBbxxY7
XsD8cJ+6tpiBcwLSVtYLW2hS21P0P/xHGYrZLAAqY8Rkj+MwWTwAvpAWbZbSQC5adVyoNVAw4Jkh
bJ/qxhxF3yx/7hDJMPqqC+DkYLu9JQmcK9B0RsLG2VyAtN0t+Hl6lT9AAD+WGXSjFX7EnBaX8/j5
tTxsMYFCUJFQvD72+hiu13Q0JcXvQ20pvb9hb4MUglNyePIGmom9xnPIYYPTzxXgg2n/S1MFXktH
WZD6Z79lK6JHx4U8+Q/OnKkVVIqzKmwn8xRejn74mAH19isMA3MvN7DorK3PTn0EbyLl5et9982s
kVD5+mDOECglN/i1oyxwhaQhzg7ccN+iCDBAHRUsrtHZFHVH8Fe7/N/Z61fWRsPPaRM4J/as5uHl
94MJBm3bNwvB4ykbE05lyUsw2BEQGMdr+lzzQiCyqckTYXli35l5TvuhiXsssTSHfculxIUYYWw5
qD1ImAThqWbPG7g6Z6WcxueIX3iX2om5B3iGWY2PqcM9CXmvhi/i7Rx8bW7m8woYd2h86QUED1eH
6sAdMjTca282Oytm3bMeutMj4xHHIPdRim11mUHT4TJRB1j8bGt0LNiRxC15yxTuaX9Zd4JT8uKW
L0Hflce4g+sEMj32ZUHLP2QN9JRp95HqBB2weK6Fi6Mvc9G+uEMKEnBQe5D7gd8gprPm8G3f+h5C
kUkj95HRKI7163i8l8SWYeM0DQPeQ4cn2ME/oIg9WT4rBaxUtOudjEtBzETvxBbDIcOln+UUlI98
3aLqIeai3FCV8DV9JUfWPtnWqBG3TKkcDbUf0cuBi+v+Hs+EnfMHfb5XIH2RdW7YdZrakZ4n0L7T
p0UxKNEJaXoy7qx5bLlC0rXjfQuNWCHFgOyzxmY582fAuo585N/yadf7y7Y3+bo/X7BOYhVX6k38
tsd51ZFihrGui4Weyl0p5FUOOeKQPnhRLT4/P+zXjlWe/MUKRP2UXEAtQdwf97D/g7wccQtWEsGJ
ZUH0dwNHe0UU81KahJoo9FjaP/d5bt/bEhqCYEm78rdokk7kgknHCeVio4iW8oL9KlHoR/0tkjJM
Rs9jeocJAunK+9IdQBIQjdyJeL+1031i9uIuPku2yCSbwXSmiS0ijEEDozMkVwPo5H2k4Jor1mgl
i4N6948ZTDpIBiuzQUMNpIbGhKis1WYkt1YknybRc7QJlclJ/NTsVZe9AhMtCozJQKohVGfVlY7T
ZMroLru2LK5R25zFGbNoEuelmrOf8+ncvOcNj+B7nTYD66dvLrQUbnA/Rav85Sdq0CpoQioLLuA8
XnVStAVSRnH6TSGMSvpsfNQYPvN64QFy0VKH+QeYFmFiVrOhkHevEhqlX/Y82XdumFCe3nw4qwOe
+8peGgyAdG9UpM6UYSrrhx7fksvKN7Tb2mE+GUtoPEObAPpu0WLJtoYxfcZWpEkfg/999q6hmJi+
zguqR737UGK8XM+pog2yvD1qI/yezQJpX8aSHKcMDbE0CYa1gxLoBSLxGGewnucvdhcIPb7ILYDd
dtAYy+VyboCHgaSc4pRhKozBsaHDeF8A+5KUWIJyw3JLglPiscAvzNfNj5EtD9O3pYNBywKkrvOq
dsLMWAFeVDTfclhDaPG28RDq7T3DSnv+nemty+/qOGkF+pSAUSCn/JgEOghUm0yWbUC9bbi+3xj7
2Rf31DlC4c5SHoS5p6TGWhpAYiHjJuqSDXzkdbPn02L+h9imyjMzeqoHDxrNeQedDvMqDhirPM/4
RdCgQ3rVUZI85hFGnT5skmXlasJ1NawCSwjqu8SgD7/yImd4Xj3WiOhxmTI5sYIjaTc57OFKasZo
DuGGga2i8Tn6KVsfmo3IFukkDSnfdRESl/TuQBrbpM1wYAS23TJMDE1+OW8lkDgZamjJhAnAJ1Qp
L+dFF+95jXgHSnoGvAIC7gnwGbbvQX8ArQAR4tpe9kwLqDnQ0DoEBdMciBd6hdDi5pJsAfDDd2Sl
qGfdhtMwWIcgsR4mHgBiGBg24MZy4YgDkRgFq9QAU5qXlZPtcBH4yWWY7TzW8PWDkKpM5/rD5YU1
uY9wxwXg2bA75KxQ2HVHqxV6NGQykkPEJdIvPADNBGTnsV0FJcy6YeXdJFxasfGzXOJCNl/Gfakg
gU6FapLqmoubefc/JJ8TqwdmlIJRpiXvHZvU5yiDYvDOsJF5CmQnOROGV37y6uwv3vYKdhWUiekU
gM7LihxljyUAzDOvCL5nM9g+tght0gJQNTjZSQJvTZIfE10hAT7NmvNawH5qlFMewwEL23RYXSda
aOtFRJgK9fPqB5m3EpxX/E3sqSLp8ho0CVB4ICIEG+aXqoLxH19eIbSOZpnHfYi2BwakYfcO0BM/
kyU6wA+aR8o1SsAT9VsdufZqKIlbxaV+q8vIZQ26LFZPP2FSkPxuJ7aDWRNz16xWgRe+eHJ5b4Bk
yQoV2rjzC9XH2GA3rrYNsgHqwwCI42DWlI9t7a8odit2YakqGLBGr4SCynat1I3QK7Kba8O+A7Ym
Uo23wNyi/xJjhAlRfwlAJWmIcCYs0HGeECmxoEY9XK4UBG8vB/QOQ8jZP54dYVNqWGGLJoPe3Ayx
FHQkGfKOs5RdNkkIixnUMoDibMVFYXQvYYsCS4rOCp5f+zmtRgmlVGr2qBZsQeK1GAmx/5FDUyXv
zZzXYDEZotuJMxRnQF5ScczczuYhwHAGcpggC5Lyly1gWQ+cFRUxsyPTW4rCbJ4WfA8KKZua6G2+
pseMy22Xp8z6Wm0B7kr4XT1aM5FST2iuTInRnsR5l9NvYahql9ZrNb8DPXozuGNOULj5Bp274raW
ZPKlA6EoMJGRCCKyH/3Gi+R2C3rAmh+PDwdwHEI9VNdPGwaZpu0izxCgKPRtY5szKCvCfH5lNXmt
WfDs/MggAPzUYyN+24/5inpQFFLtJehPs44vzfQk2RrO02NWDCbVIi0eSONLl43NlP6bPh7Ge5Yg
ylydyMIxyb6SoA544hyAgjbO3FAi6FKNkma0cZYqQzktOa/QSzlvuJXRFKCGsHE+nSWvuURpgVw5
mMBKeA/NGIvGvBbDGTIUb2tTuiMeQgRtnsffTWuv4BIztFzFWBcmCoytnK1TWbu4SIaHaSe1DTwK
CBR8xMohR/jN8vofv9wlz5D1v5RnvISd5QGC3Gf6Z4JnbrdLRFw+YEbHfNNgixdl0kLmFu865gho
847luAsztI5vOdOew7ID96mkRxB5FXBVoEg2JyWKF8HDcpjAnfPZIqgE7ACGStPn3eKlZl4peAR4
FuZw8exDfi5c9xgCwGn8kfQPR+9AGOJaFTQP/ZhTft4JrXD9uZiIJ/z5vDYLIA04Sbij2BmRdrh7
mihoeUEA3XIRbfnAod9cA5HBlR0gE5b3orJ7Tx/Lc1HxUFpnxGmcxciu0gwFIQyFPQcy1Rkgmp/3
y8WaHH9Yjx0C6KyygzZNIZPMUk7yhWelO1x8MnpSxJJvvK9FQNeHDypqgUmVD1/pYGOeyfuBweLU
e7hw03ur3XEcvmPcHFzyNJ03f9Tn0j+nN6QczIt8HlgK9NGY2ygbCWmmvZO8z8O0qaVXHmTW/f+0
tJzN6MotQBM+yH1pY0/O2ggKNVHzr3OkuL4S9JHZtQ6GeJgKRskmDJByAERj7AeaMSAwx8yeDnZh
NOV8/BjCgdGbG0AF/qFq+EnSj6RjejK7yxrGmcyE+osQqwHZmeq2Oh1H0BjyZ8D8MrRJjITbyiY8
yxWrLfgXTz9ot8eHNRP2AvaZkr1dmF+2g1Y2TTKVkccroFIEWX/xoErJnwWfTJVC7VUzpeIOP8em
esHB7KVwtIg2uDl5PAqUzjO+MJutglfKGbIZ2X1n5fbNCYEYE1a1bfc8/ps+ixvlK1Tgu4Sox/KB
GiSpFygzTz48tXeJ5T0JTVzKSDBUPE+De9i2Ne7oMuVmFghuV2JGbwig99cjfJmJHxb9w4OMgY+n
+SQYRql1tWzElANaxaNTcOPmWJN2aAFV8Ozjl4lUgrIA4EWRZae3RUlF+bQ7pUfKB7gHizV2xu7M
x7wPAt1/Ys5JqAHV7+jOId85t7DTYjmGlRtvloAaEN0D7zf4iWhsns72j1tTuT+7ISywVGLSOEta
7sPfTWGxZL3/E3imeycEfA+XAxcaxBvBCWKgCQZAteKpqliCZYuSgCoAnL1J3uqU7Xy80Q48XBg2
8Jbkacazc7aCNuMhT0PDW4Y331nrb3PNWjUbC0PbH/EcgxirYqdMeRxlzVjS1/Kb46UqHN1rcrii
5duRIEO8n5zynrMpjK9TE6LJ0CPWd3gNHLzE9+Js2JR8ilC9WA+MGuFCUtZvYINJyRnTdhk+pryF
wUeBS34XSF2cGhrCFMoBeVBOdRey71pKYWamDG1cwxwDTha5BzeUYanyr8zfLjtPyGGR+yMBu5Ez
sMO3TbWP1mXdEBEMX3sYonGW/f+ZPXf684Nb6AwVXf76IMFO1SzRLHCQpn3e6i7P2SJKC3AOVPQY
YNAjvpU/WEXPbgSpsaGtrl9OfSWdh8sPfJ4N1h8R5hqQpAlDfhJXeEq7t6d1u9u8kRPsZf5Gtg4W
wkAiaIzognnMaSgCPUCvTlcOOCUEJeYFJ+N0GbTxZmwZWXyI/kkBv46SQxuH6gRRJjCu6I1uxAJI
gv/K5sYTXEjDYvVq4e+qRgP30MNGz7p3YGO/3Cr0C9z7QhDgssLG7v6n3qPxX9HXXNAzqzHIEeDi
kUSAC+D7G5HBckme692kxI6WMd1mgUxdymChLIl04tywtbO3spHCEYeS8qkaHsvsEtLR4VRsSDY0
PVcRo1x4ckOcE4giB/bkIAieuIDkQM0dovc7HM7mXo3VsTdn8uqqgTQn2cQNA4z8ELCvxNIL0gpT
PtYLkhK6qAFgBa5GaSdl94tjCcuOAH7InzJdQ713v8ii9z1z21YuTSFdqoQmrJ7N0m1l+HodzR7s
6aSD/kw520yj/ComqdbliT/5SzmSAGIBYXFT/qKgMRCXcNvZOQbH18UcV1cOIGVFTSamZfY+uwh6
nfvd7/jECNzYlEMjh/a1J096pAbce723z7RXSp2vAUTF2XSKjVztx3sFAiGsgzk3n83zQpYDVgoY
oZO5ldSJFgHtTJxDx123oFP2qbIM9n2vAh7tOqftbE2Sj1m8Hw3JeWDKZNZN7wt68c1E/vYncpY6
4Lu4Bb7ZB+Baps6FZHGbMFPGz93kFxOfjGcwllo0fWU3hFjs+QUpJtx68l3z/XJelpcm1nHz2AR9
0aW9KCh9dhnB5tBEsbqiHF1iSUQzOhdgLzxpYAWD299P/RxGJ4n/y42LGWWcDUiRKWeT5+GzgDz5
+JgGZvWXQxKASmUjjtvwbuXKPuD5+cjNxqLLabM4I9nAdXAjHne+ZaCb6VmyCjWamgG7y0QVcLEZ
7J5SZMMBy3SsIENZ8bJKO/wEVT37466/IyQ66oStU7BjJGEMbZAK8c2lbe5W4mid1PD2e5CT1ybh
M5vO2aPjGuzQsOzNIqPyc3YjJeSUg8nkF3nwgR7utejvuNYKNDF0CDP1gjbi+PP/p8/zlyuq4BAp
OHEYzuQayr7mCbpwoDUDcyu+sfG7Z9xxA+1XorJM9BLVlB6K2Mmh2Wr/Wf50jnUKFcWUgCohGwxa
e1bmraEO7DbuyuwiWQTpGv6EHRAiIKEHDLG7GjcrjkIEPAQeG45ZwS7Hw/WGIZ1VSNUK6e5QEiH9
pYIxWrJQUtoZBMwsAK+5/WYBuRs2o5xUibJ+cHZAVR+SSiuZfeiU7einYsXtsvtls3oBqjktR9MD
Tj44J5XJ7LgM7HKb0AehtEDAuWAJ3PuxCZDZSgoogN9BypGlh5j2eq66H4H+eID25wgdKQl6dI1T
uRdmM7ykPF3KiiIG9E6G7Q+IcI6hOfvMNFf0GoLOic16ioYZSPnwynTN8csbd30TaiIibOSHK+nM
5Nbnnn96KzrGgLqcBH2PkROkf8X49Was6L8AEVjoZo1GC1YRrgByOeCRHFgiZBuNXFO5ecRciZZJ
Gs9zOaSau5GQyDlPkPZSgpnAvR4u3l42k/N8hEzIRhQKBJRBNpq9C90c621Q0IAfXAW4NFcYxVaN
ZtwfSN0tqA2GuVlRgABgF0LJwkrJwAroMqVzpllGjdqnv9eBbEzMBBEXA2/2pI4EUdDwwdmIsjVL
gpX7sNsccVBjr1Zci6e/AuGJ6AQZSSmIHK/ztvXmcu7ryRBaHtZdAUyFFpHDlkfmg7rRx9jkzyhU
93vjy9uucJf1OV9DyWQjXYxI52PEYBhPhMe8zIO9N3OAnrOkX3l+apPCwAoQOTzog6zvQDKz9FdS
jzgbhgl+oYCmXJgtkIvn8fjRdM6yE0s6rEKEjeTOv46KGZV18w0Iabe1q6NorFe0n9C+GIoUwLSJ
w6CFzFggWEt5ZunMXjQaUimUWn8FUUUvAtHM9XwwuTOzgmcxNHthiNwnRq8Sx6+3cAzpljLqmNO6
MWmcyDtkD/3rsf45ioeB6mq4U+rYH7ECPyIJ7EFOdDk7zBQ8+pPLchAS8jqrd8KeGDYe2wGO1H4H
1hdv5Ce1ZkCE8ub3GZIlSgAYl1kmK/cUSZagrQk7oP+SqSQgcXKcccRjo4LhqXtcgIpP+B2fp9vq
9DgPa784xEdSm3mvw8kxQy5lzb4JrFqIX+AoYIY+k0KCQY9Ic3aF27djvEZoyGB9ilNasVTMEQsG
KS482VJnjniWf2hSOwYPI4d0Y84rD/olvGGZzkH0hDNfM0MOLRulNnMLnxdYFwNxbWqy7+tZXehI
pjO+qgNUWuk//u1//9//89P8+/73Pr5f2v399m+3+jq+H2+v6j/+oWv/+LfHP7/s5//xj4E26ClK
v6eqPa077PX07oA//9lOjrc93638r+7g3mm+g/ttRvFa98XuKXqEnR9oivGT2Ae9/ug4M6WL34DM
Ergah/99oCmtwqvbmN1Ofj7kJ0bvu1dhFEZ0yCHH5xJBTwNvYDXm+BG6gOc89wmcH8rsHVz5yX3c
o/KQ898c8+p3d9RwG4w4j44fPHD/CafcN9z5lw4o64fLRXydd4CJo77+91dA0/+HKyD//D9dgf6w
vDbK6XybfcHxkZ0+OOHVazg4+mjnnlcb7YG0CDtLQJJG78gArzijPbyujvGU3Df+qhDF2H3UjBcn
SybyQLm6uDJIEE8pFFE+x+xS251zsP2gWpB6kQ4ynhEai4J1SA27p//+TQ17w//qXQ27vd5QV/Su
oXT/9V1t7u/z4Xt/nmc03eg8yYJit+XGbqIWPhTnVHp3em5yXbAWwUmI5d5GaJX4Vt7g6w+w9FOC
U1QaYNThoXVVKNaOrXP2b+z3SmUbvmb6kW43n/SKL6xhKhjh4VCpkjpGPha05/PmfYxQuUU9Ooqf
dqt8xj0cIT113kUn0BGHvNf/0Y1Ri8kNtPlGDic8di9T3YT0HzX7ya04cM91xgrOCdBDeESd3oKO
/Tq0tNsKWrEmg+RoleeI6DitQyio337EG+UXTDyJSXiEHtg0tCpl9MX75mgPh3xMtGEb26Cid+Nz
qKjeB5faPVIzfI+NyePk1DeraR1+Ez6RbIGc3QNIBSbFz+QEdn2wusAI38zASPhD49JnFRzuokPL
/ppoofpOv4vTS/S65slwesQZHYo+UCp0ystUHn7JKhj048870oaugpOHWSdkAQ6L+uzh1ILz1Bt2
qG+2ALGz07JcIjq60s/2rd7uk1yPop0NCjj2Dw2Y9FUZYoibctXfuwEQvt9EXZjURY/BoVAP5tA/
vNi32leYMUlTh8tkj5OE3Sd6mTBAsqWx9ji53fhBYzbGtTIZrL4nR4dqbS29Txid0FqrBnbZm0dM
P1z5IbRAsN/gxbsJhrgDEHznNWn5tW5VWBEmWcenq/VlkuEOb/224zywrl9esAOfkR6DKWRDFkdx
IaIBocBdvO6hgU6BRIQXq+XcGBMDSKyynln/7jHU1aj5o/IoDVJxkxlG+Fy00afD0oX5rrB/trtP
3/j6FYm+z3hzwVnF40Wi45uq2gR2tQcX8YowIiYW7FsydIu+Mr6PNKmt6Hbk6lqtidfVVj+i+lvQ
GQqW5zoUdsQFyannf0gY26AYudSOdrcuO/hFMl9uxfNnsLd6GgajQ4EfC1eoJb3tbZfdyQ0NEWME
6za8K1Iq2DNFzPdy2vOomWMXO9D9D1bc0kf2afEvjX3RkXKty9p5HA2uCioMDiVTw0kKFcx12ScG
E3Aer9RLM1YHlEDduZ2n7X2iKDb32L2/UG6YepPMPjlQYzdWf7qBo3+YWBqrPKnn6AoQIb7GePj0
+fKrDLVTUDJWtZ5CZjyDyB2KMHhvMu09QxvyafCUifu3CP78wSmExIcImuwxwoO07phHcvrEufPn
q1tlh6fFHVjtxXtvYjjRfcXqG2W4STn51Fb3KK2ptDoxtLjfHw96VtXLdSM8SmnN6E48GwI8woN8
eJiqdI1WXo0WGIHZz0hbxRyOuVkftDZYD8fl0Gr91/aqIG5zZa3lWqOQBUbM7nvYa7TnSM6W5Rnd
c1rPH8tmivtOn3EI+JG5BWld8UhO697DPK9QIFyCIX6bmCO1UNx1fgs/U/VpP/So2fM7g/7kEH2K
TsQuah/a7ihI/r0FCEdevP+f6ivjkgiSg9PHXR3dJdoYdiPM91pGafEe5vvlETsRkyib64jfr76W
Km4hm1gTTHrYRZfYEqFz6p+iw1G8D7g4qXvrLeGyU9d+kS3TGW+WhwUgac+9T5sVWv5nSMj3FduO
hdr3Hkn7o8y6d/vw2/FKyOiG0o4BePJmRrpj3PX1us2kM37hzpsrW2hHHo8NmlDnjJoRmBQbdUTz
Gscr3gLuQBenKVGG+InpaKBoUPzz+j7RQG2/Zrv7jqEpbpjpftnpuu/IuVNResLbdEw15lGljbrz
tAFqjk5MTtDydHU8X0Rf08ViA4xgLme1uQVUN/584ThgOCE3v6Q2lR9f25DgHRsYHyiOV1XZnsYx
a07jR580drgoU+27Bu0HOFsd9t/O8UVugcX+I3mIN2RyeMYyTqi1ePqMEHVpddtEQ1740/7USDzI
0RltlsDAdLHfu0PbXPOUD0Q30pDhoB3YKVjqn8cMuBxayGmUz5Tg0tr/bEaIVF5FbbhkcGJ3fnkm
3eUGU3KyhEaPHb+e/WX6YuC/PrbyXIoLwA+gDoo08oE9Y0V5Uz4W74zElFf0IqvS2kd1rCe9cyB9
o0mrJAA0ZP5F9my4d80+UTgJ4MaVe/x9b+/j3up0ccqnVbFrhcPpPlYQqXS5qRRAHU7LngcStjnY
gyp4U+MXJBmy+3AKhvW2/R3w7qSm6QWCxr3Hbmlrn6I3S6LZMOeU/JYeN6SCZBu1Ab4g+u4NRAwM
0HFw8P72hKFEN767JpXU64Gbnb0rJn2H7REXp3EJWqjhGcd9HNcIQFoH6fGrxkbXJkOo1OcXnPo4
rgmiB5lC99cXB32Bb0/9+X0+7MtBRyazaPiAsdc4Y3B7H5EgNL4Bc6TYMyFgPlRWzdoWCHN+Iimt
8nXerHrPy4aRyOkepx09UsZapmWkRGiEyG+swavAJZMZ6UrR5/g4RxxAJC5X5FkPBaiTnr+W/ZMA
7Tdu0esm/vsObND/Hxow5V8bMOWwaZSyuu9n2LqK9YG1xWeCQNfa7666WduNNaombUyzHd4wdzzH
5e5ilf7GJUSAlAKyiX26g/cCxSR3v8V6KLqyjf20v0vWlImdAw8hVkwQWQ2X8XHY1MmqyIBOP2e4
nbQkEAqin72H9T+8r/+yXf5PjaX6r++rq12Pets9oI1kD63ylB8kzZtflShvDWNJ+zP/Tt/4+OOJ
vj1/TRBucuhVLdGI5bKHT6FFb8T42NRSDcEP0dFwFifa/ItFNjx0g76zbx6I4yG1mxayn9Ct4Dnx
bfCuNTk0OutBdCGg3MKAnVpWxv+PtPNablXL1vATUUUOt2SUE1qyblSWAwhJKCPE059veledY8sq
6+L06u7du9deZgKTMUf4g3X2adwgFbG4dRS473mkhvQ2qX7LuYqSPpTFqovBWK4wL/j7WSiPkmxD
tXVdlE+W44jf/1Y6qI3iNHlVqVgI4GiCPh2So+d/9sSEWL2aGIILVLQLSrtLXPf/vrYp9s994WZo
im3ZmqqbmnX3HraGUWW77TVLBYkDvfR2NTZftbYW15NN/zJcTPXU6BQzJc5D9UVPbHIKTYjcgepC
3SlLZOyVxjnMHumzjla+NeDgYn5OcL2AhgbH4RM7qAhSSgKBp4hlOvaIwR7ofNLkpdfUvJxaeffv
23r8SA3D0WRFV3RHE5/Vt0e6WpzL5rI2tVSOUPUOm0RHqxe+MsCfD6Nnkc5exwKgaKPcIb07k78v
rzqPnipXN01FMTTtvmzaK5uiUpSqTGnybnLKvmo2o9gDIYjmYC8yO+gsdHoWmLCi13ulhP9sS892
lfJgEapuW+wo2VBUUxc1+7dnoOtyWWyK4yZtSH/mB3o259liuHrNEywXJji4bad5x0IluDomgso4
oKKpZllfhgttds8vWa8Mpd4GejFzu85uWgzWKXYz021vPdwGNm2VSA+wIulf4UOvB+sWCukesnxo
WGT8/1tslwBSQFCo8HI9B3Qz4m2iRcZQ6ulk4QkWI30JAjm9SjRstxg5WhEqLaGVMmBkPoP9pBYd
urAmQMLj/ap5GaFLGXIs88Mq0GfrCd5bsQOKQg5RgQWpYQzy7obJqCPEg5+8VO3XS9V0y+Starqo
hB3xvL89z+Zsy811XVxTDRQPAtFumPsTLU4SV0fLXg7BKDPDpq3293U18Qn+/EQJC6Zu02PRVD7U
u96K05hVuVEKJT37aLExJNzwbBX6UauAsYVbTdDD7Nr0VhEpdwCGqL5gkxS0UYvhdbn3KIgpqJO/
V/Vgi2umZpiW7aiOYSjGXeAwD0epPNVKkwp+CqACUNIsLouvo8laOMYA8reCN2bxVYDIh5DN4Yx1
x/6zvsvvAMY6THoTlkqHQjXvdvniZp8zqdaKlKGMM17BkKQ+7uDtEjmuA3Gt6SCK6uHcysOqiWKY
r3lZVLnmYM2+e9t+OZHd/JQTzxdmGfg0x1Vvww4ToGVEAOmGflKvPHmrDwLvz3XfvdV6YTpKJikF
z09Q+Y70/yWqLf5nE1Y+LLkTtCzxS/ERdvawzfOXieQBcaUvRF938AF03kSPxOTvo8PsRcBZvyQ/
mMoCfhUz+DGtzBQtCgcbqmcnuP77BOcGLEsnuGi28evkaBab7flUy00K01l0wkGmWLN5tXCXJj0d
6ri8o+DHhlY4QRe7IeT/EzTYIqaFgc0GXWFJg6On91qa5BmMx9M6pXNN9tb+9J8EQ+N3f/LnYsW3
/e3bzdb1YWvV9LEEvYCUH6gzOY0ZiEl+5evRkbliFVJ4uFrILh7JAUBmoL14VeVI9I+Qch0MmFsI
XRzU/HT/GNB0HK4S8o41OBIbbKjAJzVIcMDxLme30d/fm/b7DojhlmqqiqnZuqHffW/SKtupsiLV
qTUGrx9KaBG+sb9VGCRq8LEYAxkPAk+G6MNMuj8afLxZETWti/AHsCIgxrSXoFc8WdXvTaCotipr
ps0u0PX7r68wtV1+3R2VVCDPZu2ZwWATpfdqIOTOG9EC9kcA2t/IGwZ6nyCJVAmbE+fqvbfug0Jg
fjf9e01fT+JnvPy5prsvqyz01dlAmTKdGi64J8VNEikYZcGkv5wbwJ36yyQZJdHBh93CRKfXTIEC
jpmNCkQJ+On3p5/Ko3f3/Snd9YaLUjtcb+VeSae4qEJSm3U1AGJW3Add318kzT6wd+mlaC/8xWSA
uguIedps8Suk6DRlIlQgGhO36BIAmBHz6x0Y5sJ78twU9dnLvMtDSUM1Vbks6rTsoM/r4ycKA+Ls
l6EFi2kpAR1ASoF+I66KSeNrfDiMRzjf6fRxGsG1d7V//O6QueGZVIdeAOAYoq5LiyxemoHcykbS
Gx4Loeodx6t5DYdi8VLzDwraD3kCOW/fGWV4SFmkEgcfo0ewzDQ+QsZKscDHUpLQOimYAdzaAolo
odqTgdJAyiIEQ3WAFrgKL+h/1mjXmCG0MRh8EECYaFrRdbxPi8jw6IvYIymE74CAmFCdwD53hGkj
auBZ+Pdm/Mr0fm9GzZZ1UjGVY+pn4HHyXHaahVoMD4gB5Zdotee7cHAOQYD9avkyADyQGIsn8c56
+CpNgw9Tscg/7btTsVR1eWPtF02qjPUhtFS9pXo2rsHMKW9QiyVohhcwVhU4pT6OYF5fndbJJDx1
JzDVaEWhjenZwqV2gFREE7xgiUOeZhfYX4JLY6bITCMJOljHuBGzXAa1poBTMTf70l3D18r9VAba
k0NT+33Y82l/u627T9s83tR1JW1P6QULBMuFlA4Cg3zHs/5h7HlmYhTQRcUkGZsZ7/Ky5SGzKw+J
Hst2CJsSI3YSxRdUBxio/f2m9UfpNlMSR7YVleRQuXvkyvms7kz9ekyrQ9KtJubHLsrPdNPXXcvs
orj+Wb7z32njrzi1R18q9Ydol+b9Ix9LmyQY/4LKq4sYiV2NbiaHooPd+BS+lAN07zwvU1Rztlfy
ggNouiOlLORLlDWe1aNP7+TuKSuVrux2mtOkKEV9OeacejS5hpPdfFL/G+FsxNFov3xESc18gq9/
PWTy4UbQYilpIJQcwBEUDaqi5RA0i0BUX/hYheQHHN1nz10Rq/n1hVkGp4/s6LZq3JV69u5YSZbh
FEPlRA8IwBOGmpnZPm0cTwEcYKITYsE7dw7+Gr1xINRoPa2LdzbIfr/8ew+ov0sE9qetckbLumrI
XyXZtzSjODVNqeg3Oe12l7feBIDlaMUIXojdobLK8SIJw5X3978v+6BC+HFZ9W5KlzWroroe7XNK
MvO+bi8xqBN24w2pDHkjb8v0Rd4oXJMPk4JSC2YYwfQVdBKMmnbmg/p8sqSHAchxNMdwFMW0tbsl
GaujfjvstmfSWz2yo0WkQaD5rJMthrHAiHxaaXjHEeiDY3sf48Ms6F+EdeDCc6GNagdg3/1jh2MZ
JokQ9vl7gZZYwN22oZzTyF3IpXTNvAvMdnVdNEZV6qmdzvw5bk+SzDGWJOpg5FLBTKTeyOUQ+oeu
IJRvaMjudeCklheNEs+FvQggBxGhd0YAAqaAyEcXa6a5342Fhh86gNQMsC+Dz/b074V/pVR/LPzr
xr7tsetR0a6bC8PiTd2zZtnRa1guHH0fWN6ik3ubgYLz4fW1VsVUEAutRcfsVJa3ezv5BEYD4DcM
Q5X3LyfWAovjYz8LVG7GZfKyZXYgCfNPoF0ZwGC9I0H0X6FVd+wZcD399dv67RBWXXuEwNfL1qD9
762ma4AKURtR240S/n272oNPSpTdJjtJMVXTvntP8mG/Pav6TU137GWzpbzIvX3nnJwaF+mCy5CJ
lOzjKgrJJKXtxJmAZ2Y3f8WTDssN6LeBmKDQ+yR3AIiRM8gOn+V3X7Xu/SsB82DrjmVqmiarPw95
1T7ZUlMtZEoh2LRAMS/e+nX1as+ZR70faNpl09OnPrwOKUtT0C6fJ/xPhlh40ZstbZfFM0O9DQBE
mDDxLEyMXXwzFHqb781o16HG0I5udXRfADV9WKZ7ZFyOzRkpjoaTAUlY98kmU2wRNX/dkiKrtmFp
Fh/wr6ja7K7VUbuleQcww3XqvAHrINtih+zDqoN+RMgJ7Lj6sOYsBuXp9GUGT1jeF8nlPFr1Dq9q
S22SAkViUSAifmTMzmQW4anXJAbNbDtSW0WCXVogSi8B/QZq1gfIzj96+lx0dbh3OFL4eMwGNHtV
6lu/Tqr+rou/fWcdX7owMZfyQPLq9mqe95UYuDCD2mTB4R5aofl66xrtjOD3gmqcXXrndnGGeFuP
mAuuwSt1j4ExlK3kDLzqDYt6KpcrNs/OUA71EG/M8+u1o8G842tiQqaB/5utBtkE5lL9uQV4Bri6
9boF0VfX7u7dnlVR2dr1YRAA2QLWdo0J+fEOfadXFPg66njVWU1gbxUj7eDxQw1AaufhZXwBUbU4
kaZmGEuRgIpivQa7AsyL6aHHABPwrxquhe41QFOO/M2TKu7rfPj1sm2H/pIioqF8N2TYyYZW2nap
pZBGggMtJUzWQLQDGdBGPOCp1ZWG2wmqy0sQtOCWLk8WoIgP5K8F3H1AG432t7PX5PQQ9G9ZLEHE
D8p24y3an8jjLfInXW/1QUGm0bn63xsWQedbDDXU0rBrleutpksamV2NHXpqXQFeCobpCcWILIsx
QlavIDaSjhlKBBwK6d2yXrU31ydnkfogrdUsR7V00VZUjft2sbXH/2C3ErfPzNPprdNDuo4xptm4
SyynEsJBuYBsbLeRV4TfykCqQto8+TvS6g9WoWsibdEdlSfj3B3ZjVyWdbPfGilQJaHjpsJbwpUy
DPtLycYyceeNnB7GWqhOYHcJgbrj5B7yuELXnXYZ/Q+wc4KIq7nSs1PgQTjSdd0wbJ1mk2rcnwJr
2XC2jlk3ZDjziag3ga2glSW0G/D5o9xzB28AH4LKPccfnX+C8EcnqfQ2GImc2uRcT57Vg/Tm+3ru
n9VayRxpp99EfWV27S5Ij/5XLTUZifZcMXWgz1GC0l9kaeBe3BJv1zrJPdYafaBcUbhmG+8OIbhK
hw7ObWIkh/hJGag++K5+LPPuwzato3I6OF+PTbDFWAZ2ZuB5yGboFb5kED3GqCaCjAMf//cjerSp
f1z77pvWLlf5Ztn5mm7CeglMicIRF2dwC1oYmYwaie1ZV5tqrQWc1IDP3Jk6L82z8kAzf4eWH8u4
+9TX0kI3VY03lSfGuOxc0FU7fMHt1ikWvLgPf1hB/s8ILi+nEIZyhLdDC6yg6Jfl0TvDaoDtMAJj
ZfAMXfegha78WNrdGSttzkZWrlgaBToQhhBlGF7PLtp1F9hubT1AsDTK1uERPQ2BBRXuBRLVlOQP
/35XX7XpXfzl4zIMzWBgJjOG/BkPz3ajbxfrg0aSpXW2WpgN839oXtUcOSkxZ59umAk9g0w+3J3f
rype3bcovM8Npd7Uxo1q/ux3u/0yPEWYIrsk3mxOgOQJDKTh03bco5RSNyxTMcCs6jRm7lLKq2Vc
C9Uggz4EKhSiLbBlelMyRA45Vr2sjQAr3d/2sX0MnCYu4/XcElKHvfXE7tRkbDHwrdvWyzc+xAVv
u/z7ZXzNJn+9jP9bnnEXh6Usk/bbbW6kO9ZlCQWxEOjEJsHReuXux5mLkw1PqA3be7j5hJ+6nmDD
gN4xT0skEHn694IeVbU8L8egu6FYtv31iX17T6tyj9+UrNzoB4AwSnJ0COcMM/kVnbH1092MSR7m
sa0xeBf6S39f/uG59P3yIhZ/u7wqLYrsXKl6Sp21uwXTcyag4kINbs4c2V0Qb9/BNx49K+yfvBHm
b+TSkbCpv6HxB7ghk7qiD/4KFH98XaO3Hfl/L1H5eie/3hlVLjmDo1i/+m3WSpWaW8UjKjp4mBp9
Y9yM6769duVhQfrcKmdNX8VYtExshjOjU1AwUi065hwvsaLjjOsZs38Uhoy+NaZ9P9gHx88Nab/h
Auci/28gahpMPC0PFB4jK3WsRWehnlS+IvByRk2GU7lp5dPTLJ/STmbmuvALIgo4yY4anEbnBOhu
jPoKxuY74i+bByZVaEcZNZLKgMmmUYbx11AaHjpSsA4cPsZLlHvLbe8SLIZwDhGIB1XUq2b1bDFv
3iTGIyhH4OxTWv6us1B8KNv56xURsT5mYW8530s5ogTbDSrkKcBjeoiZ7Id2SN+xdseObwfWBEwl
AXYBb2cHkv7v16KL2P7XW7kLMLfbZmWd9grM6jqAO93HvNmn1RaMvvTGIGzSikC7R/JgyLyhftwj
20bwnuEpDlrC3Ee4NbSbweLkTp8sTcSYv5Z2t6mvucxsbcvS5Kgrpsl0XwvVE632ZYmlIE6gort+
mG/G+RjUAmuk9cDsTA+VtGlcCexRrxy1HPKgPhAe6NBwhIQwzKf+bztGkxxR4b+XbD2AqeimLKuy
6pgymIK7Q8LJtItd1KttKvVxtB3iRx7Qctcmp9YasiKCzbPbKyIl5eftU+XsWLign/NFhP8y/67I
YTu40JvIkm2CGkbdobuqvUPmnWpXW16m1+5iUkwULLCyjjwwwhzMr3uZwfHBOuezGt0SsDjKTagJ
YOPJdSSmJNXIABgFrH+F1MoJeVdGALp3HW+65pBSC8IluNmTv32rqR676vZJGviocPrxSO42WLW6
atds3dxS0IDUw5A5Ai3sh6NBRyUgagzgWikp8d8v4qt3dr93vr+Iu72jNA2dUL3EUpwkWMxqbl6X
MVefNLidfGRd6+QOcGCBaeK39E7uUkci8fDk41J/bwfV4fw0bVml4W19PZtvYbnW6zzXbJBpzNjE
p5S5/KV2Pz4geCUuFpA4OQgKX9YfP7n0g++aS4M5MFTFcCz9a7b+7dKqvc1Wm3J1TfXWtXWMys52
un5F33NBylYM9FYxMOKmjT/qMBuSVHRL/wNhUw/CLv2LTj5C1Sof5V3mArNrshss2rsBKXCn6hwo
9E9PEArK77pKpbZTbEVRSTe0e6TEppT2pV7Zx4F1bu2r1g2augwP85DF6ml43SV5uTwV4FvMVfD3
RlGU3wFQpQerO4auODot8rtMZ69L62ZxWChif75dUYAtORs37nxJikMlksMWgivuHnf+KA9D9tFM
y1B7rvwwXCqxmOBiCyvcUEXFYL9j7e1dMl+EfMzAemg+ZV7vjBgMWuqt1otQFfsnXIKweUGey/t8
b0+7ZSIKI1RTwuk7U3/4m5f3V0wJ0UsIWz5S8mITmxDmXEQr8PpAiwZs7RiV4Sd5hCo+i5+fjSaL
bI9uBk2t/87wb7vmZhr2usn3txQAW2L029DCsZAPRws0oWsGMPR4W1m0cTu9HXoDRXRq/f06fod8
rk8D04BKoyuM8n/mMdrabI6LsmzSIjlDi/VP0T6uKZpH+ZP3/iBh40qWYfOVqLT27LsAcTyvb6q1
dpS0fewg/GfEByY0o1Fnf8BxjDOuhb4wdF2kt/6+wwfzOXFhBxSO7Bi/u/717bhZZ1dFSe355XMV
l6TYVrDLWvR0tlnrWK/dD0kF0ItIXE/Tw9xs80VeOkUbpVce+mZkHXzJDG56m0aMg7bCFuAvzkw0
lp81XRTjd0+BxYIQlG2mdbL6NUP9th/0hbTZ1pJlTo7hlf415GprE8Lqk1rnyW3RO77Xp3g/wMT+
6mfTXOtpE+iAq75jBvSQi27VzUIkwJeszIJ9rR7B8CCvcE4XI6uz6FbsMo2yfv92waAQbjIj0bXv
dJyk7p9gb1br0PzUYvtl27INr2mrr+cOh2OteDXyQMta94w3NdiPLw5DdKApPtmhFmK2HMEXB+eD
kIOChzMw+QqGRObJhBPSlqvnvB7pYw3hXGyWh+4Z7CXMAMndx/SWlVGxCEgqtzPcz2go6aPdmw3q
qEA6+Za1atw7hPcvkLuxHcuzc88Z7ITmPdBZ+wz1y5M+Gg/LAOZ/7fJVj6WWxIRm93K2feXT3A8X
yB9sYjR8d5Nzd7Px9fZ1qcc2HKG29bFi6t+SBrvFk12nP36RJrW0I2By9l2nobYle1+IKMdO6cxm
qC2DmqLdAAEIDU+XhGC0vH1oy9Hi5YOMuS18JIWPRo8+9YtW+ogwueXoSArRupaCXM5oh5aR8+Qg
eNB11GQmTaYMbkq32HI/A0BpVZeLeW0WE0lZgfKFJnytw4Uq+1W+1KrPlZBmpPl63QX6GswUQfFE
k3mH1cvAPOWBAn1n0wwNSFSGgbOPmZ7r3t5+za3prVn+/SU/ANCyVp14qWq6bTCA+bnWs7I5rfa2
Iae3IRqo4XpYbIZS48rvCkloDV9/akhuCtIXnOX22RvVLJFL3sdqak6VfykWwfru8qdCMk67815N
lf5qSntEpBiTy4gCuOgfvGu3jyACCJRjOPPDJalgkiD6BhfmtUTJiANtcOBAgXlS+3OeM1q+QAC9
E91t5c1CPClcNnHuc6x5cwmBlb41c5gu6dM5FMTch+v7MgeFtwLhkr/vrHbo3PiPjQC3rcQA2paN
e8AA263GuledutVAD5KJ+HgWTNHO5/ZE+7fz6J4nN8DQOt0miwNXTw/eZB9KBLzh8jTfeVeEXyC+
vVXjlTupkUVHZHSSrBGQVjyINv8aN0FsmGEIKk+G6qJ2niSAKj2OKOhigGwrF7f5uEGDU8AdGNG5
iwrLsZ4RIZDJsGCIFA+Cf3qo4veJZizWF2HtvThRz2mB2MbXRe30mEQgbHgaIMJ0WPmwVPgRrdUb
1pr7G9Uz+lcYhr4yhR0jQxecp6sFbo/8USQtN1jDDVOhIKd0GXv0rvRIBM/eXCKpUg3r11YL3T84
8XRiu59YzowBWG6FGhS8e0C0GBW06VjUH4giQK9IqxHlFxg1f0wvY9IicfZnZSIUInG9FgpjCLT3
bp2eFoxb8PNP/9AG3kBZR/IDLSYhCirstxC5QxqFfuK4JaPMRKaCON4HFNkMCQtjQIx4E6i/mY7g
yfW1O9WFwm0ebRmVXr0pDI42ZPl4M4fpGLcWjA0nMZYI07+/r9/JsyYDWlUN1eCgVJy7/W2qlWwc
NrWcbmDO1x2HKA4LB3Wd/99l7hKB2jnI++uBDtst2AvaCn7gBa5rydOD3/g9Tv95Q+KGvx2mZ4Je
lsmVnF5zb1365i3SOSQgZfbl19WoKcNFy4KVC2u7jWxuC8DXWIWYC5pZGoPb8K7xsds6B3h5Mj/A
PWqkY9Ic7bvIQjXBcbDpV0bkLMtES4oPuXfs21Okn+JDKh/on5xGuzlivqCWyou7fbWEawQeKW+b
QTO5IK9GTmqjkH3DxiF2YJybU9WA/Ioj9eHDAur5AfL2ansQAUGfu3RtFGCiwxw30RYHrgkHEjr7
GRGwLqjipTRWidB1YL1pfo2Mo2sivgDjYbg/+KYaEp5Po2bbNXX8L3Ds6hjMP6vwmhbjoug3CuBR
ewyydAp6RsNsMF6l6866q8M+uQb/0RDlPF5r4XkFc9ODK2lWcSN50ioEz6QHthpfUAya5pPzxNl6
suk6bYiN9iYhJpWHVoa3m/Cp7h5VDzplw3tnkEwTGwz2SDK6Zb+svEv39l76EiK7LpquTAUkb4tu
BnZfegTilRRBLjocPqv9ZCN1LozQ98gnx5eDX13fELpV7H/Str3Nghqye9mT6r7J5LAjAeiNruhG
fEIz/Ny+Gx/rPpyzFBaRY3jQfM8fZxmyqed0LpQEVuAMtm8H4BVkOkhIQRYx/MOJLwFlRk7lseCZ
xhs1lFGTMDpQC9XlVkMH2VcwnHJRlpZ0X5XaWvEmrdqoWWC2jhjKqrsJ4MrRE4FhKnlX9TXVMGcn
EQt3g3wOJCBdxLvkOGemm893/+p5KczfFGxfaXB9Foj1rmZn01uU/gWht0gfVmGFWkaofS7QwpnR
fNggB3V+0TF+i4/TwztKRGcvS/BIkHx0dVZ9VFwBN+eb4EDsTmsphkF2OkTI5a9CGKaTiiF61qqu
brEOUJSxEI4GfoLtCDp8uo+YvYdGxDltmRlHvoekFufHiQF5tXt13hEOGkKWzAcrlHScZzyHR2WK
wNI7KtgYxdTvQlMmHfb1ApRJSr14i/DeuO5d6NbZBAbyM5rOgwaKBl4OzpOjW8zwjLuLqft6R4jM
m3R6ChAGEhLG3Rm8bxdFNDTR1jE+PkLf7mt6hbuHO8CEsm0miPYfvP6SrCDp/HNJCziSw0n/EEUR
zfFlfylGgomYd62C0Q7GBGECkgZuvelgjCa5u2+J0ToaccJgKRa2w0I2D4UnjhI+OvdNqOgKBTSI
Aa0zWsecBpgxevxhVNxi30jgnD1JZB9WqLaKkIZBLgtg9G5cV13L80LRCaLNW/5Cyj1y+uuhnpiv
6zlzBwt5pGTxUiWgHjQ+tqz0tMFZw+36svYWMxwhNpHy/vcBojwqmr8v6S5nLU6ZqmWXnZy2u+GS
/emPKJBbmc/DGz8bVz5gLLEbvt2/aGd8O0RWG6s0z8ZWFgMx4e/c7U6SZDBoPJQ/cKnkaP777h5m
5N8vKCqLbxe8HOVNbR64u7Pvd/tJzhY6uZPRKGI62tr6GfqoQyH28/dlaf08SG+/X/eulbpyspVq
XjiXuUfMuxWsBKE1RgipBwd3qbgT9vXIhXLvrg8oelHTeBQC6JMZgtQCQjdYNn6/v4toz7DiE+2c
ZNOf9HHeCef8SSuIklER4oUxOqBWR7LYMd/XEafMHjT+bhaNPhLSSMC8DKNPYdap3BG56GigRDUj
6RcgbEEQ1W4UgVk5B4i/4yyDPT0GOD0h+ajylSDFhSBTaztBNRqAI7+X1gws+a0YBEweIBU7OmFA
dYtsZL4AV/dLKuYiatCNGliJ4aPVXER4eqNhhoiZaA4NwczhZSmsAIHoPHnqD9qmP3fXXawh4brk
9YmXTT9qjs0l+Sf+N0kXPEESvaBqxY28/EP1nr4WJhJ/v/MH7VKubjBadVQaDnA4fm61bb1a34h2
t1RHdPboS5hUoNhH/iMIJ4lA3pm+jlf7MbAZhXdfPDGG3kTvzx6DYor7vK+tHHpDgktCYXdfW2nO
Rb8B828YuyIEcKMT1S0S/pcSLtlkODwJCkffdffBqG/0/XCUnPFsjukOIsv3Lha9SUJBpjIHuOG0
RyG6lATsZI2MUz/qdFpMBhXX/RCidWHyNkHjEHSDa2PQdvaX9Aa6q4hfHvDDFCT5K+K+bKpOT6hj
pVi2CkFlewxuFqKkq3hFW0GRPM2SzdQeG8gKAiEYozaMVqQH2sSbdpPKTfA4bdfh5w0YmS8QKENU
nwNv/IkhM6Zzn0JFT6BZZrHsPguRIkj8fp6O5dgAFIndd/Nao9ju7YrjLc0nMgmv4jIvHpmTM/lW
pNUiVRBsg+Lj7w31APQLr9SAdwPmkJnj1+9/i12HLa2tenNS0+uenlVYJuv2fqxMrtPr56l1aUNl
zkLAz7kRoF7R0iHAT2zkGjLVR3EiN1DvPliuMy4G18Dyb+TmvrF91ogUp8Pdo/mxxruAbtu7xnDq
o5i075xenUUOg5ry32p+FpDfc0sfa5znr8Up3NBbQFoOXTX0T7zbcNcuDk8CwKNo/2M1d9H+mF3s
dXU8qOm+Q+WBJ0ue4wBPM3iBpiOSAsMSMvjFJ8s+tq20aa1e8k9rWAEBBEMd6GfEI/Xe329RebB5
FJkC0ICpIcjKdxWaZKqS40g8IVOOyhft3YT+7p12ntLbAYC+eUeznVpoNjxJNR51an9c9y4cLZz6
dKpUrot7xAXnrdjCWrOHTlCTbMZVIpRNDYSZk2amB5v+rV/Hzj88jwaO1Nmd/GsWYBKJPInDyNr2
V2/GC9n334/mi5/8a/N8ezT3w4trXd2MjCUK7an+/gxyR7Z8w0pOVz9nDI564UtzQ9PEgJvf27w5
TkiltzsI8SN9TIPz+KpRGh1djkAnvc7K1xV9Tro2KAPkrcv4oHVWKOi+S/XkVvXshQ91vYwWjfAi
2/5Dme3v+9EeJNbfH/l9nFgdroeDA3OAsd1X3PfX8am3jWmujRYttM++oFlnSGCYqwYqA3gtXiSm
z324AEsBibXUtso25ZcU1dO8fUEasf359yrNBwnfj1Xe5aCFcdpeBb+BZipJtwf+hTk0ciOhGixo
6YMWgN2dtQ5dIzbRwNugisdoiJx5F9ZzrFS9C0AFcAf+ugXBMz7HgiuJ/KRXRvg5+9i4j4Ay9Nbd
OqYAih0PGwusY87eOjwti5Tv0RIeYzcIPV6ePhsCPZiIoVSnWiqgZmaHsn0frHfNVastQ2F0aFxa
dM9X14CGOwYFrdNAIYnZr+KLkfz9UB8ltj+uevdQL+VFXlxvXBV482rlHSC973yrt0MwfcYwUqYn
2N8MHcSUx2ZA35Fw2c7nfy9Cl02AbQ8C8vfbFwH726FxuYL0PRRQe9TucXZrmUVchTKO6Ke9NzXG
4mQHUyMHGCYOujNMNZF2HfqHYHsVfpNNOO/K3bklkPgzuq9D9NpRvcX/8T+bLAt/rSvq8/RfX/rw
zVpzvy1HmNT0hKENAAz0G7enUDievn9+aYmP39H2PYbibFZCUMeoZtOZEXS1fNCd2nQ+8dAafpGL
j0D0hAOX3cUZce02KMvyK0eP1rUtXEDF8sjrAI13SWX83QjDRK2kjqSppHtMVtC+x58SHXMEPMD2
JRfuScGY8GX7j7wTKWX8EaZi9kkTWEP9tysc1wV5ml17wceyBuD6+Wn59o3G1DseztFXC9E5woCc
zb6WLRJK3dvGBz4d5w0+COMkUnkaPZNNeIjEjFwaCbjJDloG/kfutjsRtlwOlS/8eZdkdNGilYTU
CYrer+h5dQxUUSiLdbC4yDiAzPUMetWLFrIbcDk4zlEq84STgc/yuQ8xWEY+apMOFyhs8FNxAfhE
5zxuyz16Xq02To/d88RceSyJpcWTjb8Mu4hOx20BIpgU4QQ6IEapdNN7M0NgrW40gsWDEWirrE1U
wNCIqW53CmedpG3K1BYsFv9/T6VMEUxwcTMIZ+obWDxizTheWi4SF1PaLBvwNYv2K33cFt5sNF2B
VzJHGE5RFsTpNeAm9h/jGFNyuiNd1LNbXk9HXx/hYt/PO/QCsAHihyLuHbd2/muGLH49BwbwydRm
ETRfWvXoMOMTIcjYMZI3Xq8JgvFYsNBM2XtXCDZiA7n8ifFZmCJ9OXleW4DX8CJvt4etI74fbJV3
25OjA1057kEkTczGwb7htCko+4z3DLe9F/wIHjOCk1RoS92b9Df95TpeUovpIPn5BSceY1Anukxl
7wgrJ7CPoRmBOOcVdd7NoEhXY7QwaUbkQiJ+9+/96pDESu+xsCJ+gTdNt53fjdvaC/1PD6Q6V95N
Yd5KLcH1EnLoiKrMLuhQo6qYDPHPcFLgM3ik9QK8Gz0m9IjRK+P2TMb0Dh0seipdwQ+Tp8XLEujZ
fBVcdowd5A/MREO+pNOUPsxN/FxZaF4jPnqOjgzplbH2jiXEJz13JIFxwhX6D5pwpC6S9tTHs2JG
qwTlWm6gzU9o8R9k0ciyhCteQVefqm/ajMGXF3EdsrH44wc/gxQ5PR9jfv50ofaF9QBqXvhfYJIW
jqsCLdx8eBhvQDmtfDChBS16BFJbQTYI0KhGDA+zrKGPphSy20h0zZ3YRvE3gNydxjdCFVKiaLXT
6uFlICBKC+Mdn7D3d2wz2Tcbry22Fl9czjueOqx+4eno5ZZvOPDatJOFkpcXb/mjJn0jvj10cckd
XURJPqc2poCIEcOLNil6xO7H9YCCtredYOPtHbtjnIewkzlPGcSkr9ZnSiXNqhoJpDEnpxfgKIYw
Qms/TIXTkhh4CCOF8uS2UoQcPj+HDDB2foWBE9bbNURw8HOscCQYRxtmJHwkHSsq2Ci912pIdb5m
iAlVAyLJ0kY7306vXjsbNSjX0jDWPO5TGotR2Lr3RaxyPCPEDoDo3dfQbdDaKwEZkKYDumcQgw8u
ohQzCzU4tgPGBx5qL955rGEQ4k8KhvTAYsNwrrcs1NTbOwpFB/VNdPinXTsivi01f+Vuh6tWtaR2
dEPfTqsQK5PJjVi5XIJNDOGd3HpLLZ4cusKohPB28iByrz5g16S08uZzBrtiuFcOJDc7ucvrSNXd
CTIsc/6OvqlHC9it0ewjLVmiKLY8j/tsZDyXqPyGbba7g/pnXPuH1/KUMBks3vuHI8EzD+Zivuj0
QLS6pyihnjy9DNbdnTdJSmbItFcOwu891wIzj8XYby1skfnrLV3NT9Hk2rNgvbr2Ltq/rDY+Y4GO
BN2JlPWs8ryun0jlnTr/Q9J5LTmKREH0i4jACcQrHmSQdy+E1PLIAUKYr99TszGxuz29bSSgqu7N
zJv5ykd4r8lYwX4DvU3uVSAVIXNOXVR5ujX/9gip8zfXr0vh08QixQabbrZtoinY3wcDcVZiZkaa
20ssLmJlWZwMQOceWUEkfxxNEBexLk9nNP3XoOeilJUfLhJTzjuVC5E+PQGslfvOPRTbi1AY6vub
mCDEgnW5iBAaQkWqeANurcfwF+0kvpzM1k9SYRHovKL6/FaCQnPUj4NSQ+QsiKc8bhc8sVQCK17e
55mssPIXF9uvptz0XcJ5wl5IIJxDHDrJGQ9XyfGqLVir/zysp1ib/0Yh4UN09Knz/njnKZRgrA7n
Z8bnOikw1GjQ4hF3d1PoA37t5l/kApsgfgouaKFRuyN9+m7tTT/YKW7ycBeoayI/GbWfIzWJfmE7
FvYepDN8mAruATd7On5H7itN+u9jTfzY0zMlX08n3Rexan/+KtiaWoThmgZ3XJf+RyXM7Op9+W0Y
TProDIKn7mOB1+W8Kx2e/Oe256IZ6IXP8iJX4Nw6j6snZ2E/4MxEqjkDYNlvmiKUSGDjYb6NxbPL
EhCPN0TslH8BfKJvxCn4iaEuBiUkwj8cdYqN7cIUTnpfV46J0XyPUcHxSnp/XynufCbv2IBMl1AA
XBc+GE5J8y9qJikmbEnmvOa2jym02pnIKhWlUr8Vwl+ZjXuTLkebPCdWu3Vw5duQBb3fEBYBkSTk
QyNpTTVUcyVgY7P9TuIlPmj97CLapSswdvjrw797/N7/hskzFDVE6p7ULTG7wgPkoBGIzWtQsePw
K4xtdjvpb+c/8VgRCxzoa6Gsb55iUy79W2qsHdM2uKAW8Chx3qgl/AcTI8xGXOITjoHe23kdIOpn
F4SH/qFZINiP8AM3an5YzZTHbSy9PQ3ly8++Lfs43HHn7IW+hO7iZXcu1BlOb6j43dorcT/EifCi
EK7+oLs6W/Y3SuQRDy0nFzWl7O16m9z+HD+/YER5tjUIC8FnBRku2fYHdr0RSWR/Aq/2qaC+RMij
p1n092SGwvfd/Q9edfjonQSCbz8t78KEBdyfq3BxUmAXO528sTBY5OJa/ZArlOZA/w51ycv318mv
DB9YRra+xnMgTuLm72GG9xvPl1q7PI5MYH6wkORjlw9v+3TaVYEqVDDyCk9jjWxhCkp5/51EBgVp
vjSRJyjhA8FoOsHOFFDNTWtnwa0UMaZcLmwUBVvMbpgFXeqWI+3wbsAAsVDTSkFJQnLiW2L3jBgk
IN3CTX5wpCFL+Ypma4KSSth5MCMZN0NFGiFn1p1mcVC+Hkg18x512NkHRqJWnYsDdlZyT7RLoDKq
b6t9Z7d7+cI4CCF00oV3PzuleDtkzif8uwx7OwKsOKDIjsYY1w5g3t7x7Lf+hY855TVtgF0uSf6t
I9wVgpfkLNLo9Bmkw24mvlV5hqQXIc4tckc42zrN01X9GMUAU6BrQmtIE9hnE8D/GDggzJMq8YRP
m0k5gjgrFmF6S3O/RK8gWnFz3/6cMcf07Uji6GT7vHrqn0GPh235CJfjykS4Typ0+fI/9A1rGZ8T
8ZSKMFkNcSWTfKFvK+Nu/KU2BH5O7cc4Bkrn5RABLtIr0gPBU4iTFqpNAvJeW2bbPjCNN3wRIPjw
ewVByIhyyAZA+mCR1FJGy3GZPLw+oR3XmNJmihUfPcH85Y1FthXf8eISaFNdOeXKsC28ph5246y2
J2qCf/e0/Jvcr4mqeRNaleYwM7EwwPfPHcrJDcNeHgH7fnXKDZ8UNUs7b06UKh6BAW78nc2LEVeu
yO1YD/kkJuAihRDNClhktu7flmpf6HAt/OGkiUZi1qM67AmxFVjvc4H05YzdLySH6ViGK+HVzy7n
lsxBOfqLp/N2ejrFYFJPJqWL2LRvD5XzvyCJfC7qnqJEzqJvUMQkdIuU3XZJqjuTKlY9lEQGB72G
28epBC/sC5vFI3Wz5eya3EannqcE+AFtVWo8br+DwnX4tTuy/AJd80Q9ndHrOV1rk39rF+z7DsMO
z9Z/1mt+0z9BTvsVb0gElR3BnYjltD8zuFs+jhjixc7Uy4WHsjXqKHi/TdJ9qNTxFBBFVkL8B1Ac
h9oZchzAnMgndm1nZr9kyBqmQBhS9kvB33e2xnmAi7D4mSRXEAr01Lj9GOkqzntxu9EWEcgRbXu8
HP7o3vPqqjRbwiV5+O35PP/epfUnj8HEgN6lwrpQwCn2a9ssLDGN9sAsQp489xhJkDYpNh1xMlk2
+VYROcgfShKadWq9/rJHl2TRmyRUvrq3aSyODZECcM5x76Qf9x6RVMZ3kruvIqCBiJ/zQ/Jr3bcy
v3pTV3w3ml0XzoD6prdFlUHiEs3MgOxRdlbVW9TBQfTUnI0aRz1jBGcujPA3YF5L8GH8EvYbXJSd
L1P/3+BTBe90fk1t6U91enwZPfN1ov29hlduVjfKC/8uTBmRfJj2b/M80xDCP1+pSShomPrTfuFR
Yy/QySkl/OpuH9PK74/73lPxtCq6yMKKWaMOGdzxOio8OsHCJcaQSR9vJ1p+7KaoIXjQ3FsTFzm9
/jv4reUmbtjvMW5RQNBAAtBBEO7jC9mY91x2a4A1W+k4FkRItS1X7qKiaWMb7gYfDpUakRl/YeeG
8NaXB1UcQ8moR8yxDWYjbpDZUqczZkSjRhzQ+qzVtnUkRDcjIZBD6jPcYWNLfRwJHVsi2aABfGkb
r1qTt5CtGp8TpkQhTpEeUd2iD9ntNKruzpF06JvG70Gu4PUASGeMwSlGqzbejHjHkGjUwwAE1NGz
y9TX3IRigCwcOzplJzZkR+fles9p8psfdgkqdNUZtTjKPKcRYNhd8Jg70Yy8VFFf8YY2/YJ3NDAT
Jk2mPTPU49bbWT76opjDhtAdGH5OsNpmp8fdyyJul4y2jn4Ced4pw6hN8Xomu5z/HWRU8YhBuMEq
MGu+rHDWc6Q84Gpny6fT6MGMVZAs+ifYQNQ6WGReeOSwxXzvGdWqHM5eKlcCDJ4eQ1uB4R0tZm2m
fTGNX8FePpx0JtJ9LkL6gQk58oInISdoWdYh2/hZqsH25hdUJO6j9jrGURwEwb1JbfcWLQAcBfOn
DHmDdDp3YuQImysb96DQNl28q89nn+EhH6PIme3+XVXRq/CQPelSbt7BGuD7y10oZDzKwwZTyu8E
HnvWJrNIG+ROYg1yUq0dSayizW0lSuGDGcpEPx7ppsLHgsKRKUMJYjYRgI4WVShfqnXmtpyK/2xr
7nc6E7J+39S5MH1meODZIa8IKwWfsk12RM+le1zAi30yZ7g/BsOKM2JY/6GssdcLX7L/QSEiaXJ0
ffgaY5fgKUb6r3cu3EceXTldsD7ouURJGQBiznmJfM9D/Ypp074USbMSccz2nLBChqa3q2ay2nR9
wBQsonFRpF7dvblKIGl6MGDohZ0FHowIyCWJr1tiC9tk/c+walwdq8nTx17hRGwYbZVAVlo6xbHG
rELuyf3xv1CpNy7ZQg9Wv2PQIyoMAqzHF9fcogQJcTqyKRb2MfoRJsXKGCBMhkxi94ZX6dmun0Sz
Jx2l4eyes6QeQ38tTUD0YkGPGn0Yq09dHj9OQ55iZ5GFojzl8PujQQFHNX+sEiMWUsXR+9zDqPzv
WkQCKNzpHk0OatMSGDH/1/Oi0bnYDUarbHytjxFSSDctEnKYvgpPWHmtswinEZANEVE5+eDOutaC
4BufDPEikRxkp+DU/zknRmWQwblBNxtOqo0hpig/rU3xdZFITzDcirtk2ghtLlR8H5zc+Ojt6PgD
TwJzpCMbeDuHnGQkRqHMMYFUgz+oFSYxqSAKD4km58tKThhwlJYNDhNUA+MPrh6Inj2uSWHGHcZy
N7sPGPXPvK+drC+89hd6oNJDX4UTCj+L4+9vrS8mV7StD7Jl+jVrmGp69qWs9G7eXXbzJrrpgyTp
0Y5af6Y96pVAFECgEvUn9WJzoIOgBGCMNLp52NaR4dhSHHONaI7p5Zs5SPZ9wq2wCSfZJSxEGGzn
pM3Q5Sfr3hTG6RJssZSKxcdIw0Tg8fpDNDP+0nPMpkkEUTC3ZfgRC1tb7TnaWOHtMb4rLUu3z85Z
DpvWw+F2yzCnM957TK6NAXpIHuYakmsX3Mlc1giURndLt2qnF8+SA23a5/3L29nVjRa8PpYkE9Ri
zgO/iEn+d6uctoVYx07Mg2Utfvu8iPLXliC7Jnm0SRcbKP9pSM2Ib+s7oOii/1k9dZnSgyO/9WhU
CZOUFLd6D2RHKAOdGxoVB6DxazC5SLzBiwqIveS9z2a7X0QbphDI5BSceBxolLmR5u40oS24Ix9j
ftU2EwITnysjKLNQsSgs/mGMHD+AhbgO5hwxzIcaS+vlF3dWopgNFyebgKZfNn674nkWoJAIFzJq
9KRULi5tRTc8VD8+wHKQkMlw11+V04T7Su01/sdILMqlf0hG98WGo6ZeYmeBpxPbzJGUBZbg79CA
UL3cA201mMgT04/KuWOFnKK7eZdIdPB4uNnWw+9UWvbvohobliNjdk/EsS3v2UrdXuHSR8OtqzaC
ChmrJdgtb8M2HvWo9hV8s3024AKokXoIGFs/dr7JCeIBsQKiKsAKWkLiwD0ecMXVYHNfFOQlkYnz
f+vfw1dZNOq3WZLGSbdIFqKHvFp+N3gajoI/UjrobxvWwenqXlT/7WCSnqk+KL9iH3rYRAmcjLKh
PnF2ogvd/lhuNos/owKk3xstWq7W/VjOxJWi0b8Js2N21Ys4Yf75ebJeZYc1CzxGIcMcfOem7hXd
q9cJPzhUqGSnRArJTMFrQi6kdfioJITp9yi15vRnlaASaFz+6Go554Ur4QsZ+z81SkHXl1JIqvCd
jRWUL++WjzUNw6eeX/AOLg/vZjp18GEK4GabyOF/jnQlT4EnrIgknifY63zENYJ0oGN7NPPL+wjP
/yJiApTR5hfLrwG1IICI3/M/kKz6Kc94yfdEYtaU/4i9RyGK3QMTpBB7zP3vXMocxP6QoNmkChRi
AftsuocLGL5DFabiUURnXAT1m4BGflZi+rtvdGtcllc+5l0AIIERQ+OoUyXzoUZKT3olJHjYBbjB
F6vWyV3A1R4brdC9CqeuYbFCBs+UHWmBDvpR8GKTw4zjiKTUI26BLyAfSmQBYnKuj1YDNxTphoSJ
wLJ4wi3Uwi3oOtJn0wv2m1k5NktKDelqy6K/aB3wwCtzPnjKBC8xIPGBh+zT0dgmntpFiF+GNfr6
DUmxlGRIpvzMU0hCCBYztnuJYpV2m09Q8oF/IczZvg6S5WYj6+prWlI18XcIYkSc5Dx8xXA90xuj
6TzWrzBfEx+JJ2fUmyD/JZAW7W85+Be+/TgB9TPOTH6ijQMTQsd/AfK6EZZuqTGXcDfdQE06fQMM
sMZH/cOm+SxpfKwsrKuAjpCYjbXRTzJyyTkrB6f+UZXsU+YYC+lU0YmFQ84ij6l3+xO0lh/Wh5vL
OEstPGNqOmc8s3mIvzi5DeK0cKk3foEa/qZLE9CfJFJ/Pr8SEHk/wVDQCQZxzonqQce/4myuHsiQ
lQS3RNII75vkPMcUC55/fu4dXrW5eM1GFcSHSdjbmBClC6AmVviucDuCuIMeIXQRsGKuAd5tyjdl
C4CdvX0vvNdqS2OqPp29SXTt+Pb3uEZzbnj8wRPS1izPZK7TriYQBfZ337d/nvxHx2/YIv22Xzlb
9U/+Y458QzDuZKmMbpsGkxHE0sCvfcW7/ra9yVSd9VxF9r+1DR7LZEQVZv3ptD8uoVrOpSlGzblg
JyxNL5Jz37FWM5dcX6T2owIRm6sRUbEzkNYi79IvQQ+BiQrDjpurutVq985IST38N76N67ace4YE
B3fqM+Te2GMJ9eGTIsxJSTjrebTzQEN+5zRqnALcMHx6pnxpCH96Dd+Ywcf9eeeorT+0RqQ1hD/Q
CjzgHH0IGSJvhsb8c2Wt2IjVDOZYafpFE/UO4GEnaZiTB4xxtpCYXZxlnbwTMUiPvdq5km0K09I5
WpPPsqa+pBkUmbEsQo5k48BEo0uDMtlvq6uwFMX+9HwhG7Ua4FhC8cdIgfMh3JwmYlg5Bh2YKdnf
O3DH6HKAB1XqAJqvvfItx1xxjsaYujuzR7exQrGiO13ki/1js+kl6m6lv7HbY83IWqigVSZxzZ47
LenjYnms1coeYuU/hjS9xk/EFv3B/mOrG4LBqFCH8Xf85Dehm2vRO/Otltuf/Xt/xxpR8yOYkgjJ
3eMBdua/xnGm8JDFEnvmM0J0mmJtPsWo4T6Gqw3O9ZqxDPdI3E5YTzfu6OpEszSiBaAdUHxYQ1E9
FEOB+9M/Bg2DTAIZvEzxCB4dijJQUbs7pegG+Xu7S3o9Qnd/bpPuORQRtyvxo/d3qfYNHTt1CP5E
4KDvGfvs0uIQkgQgmXnyqdpp7tUpyG7T2QDx2xQN6820EzrNZ+tSjNQYsDEK4XQHZLQxmFXh0NgJ
pxAMylEsTrF5BA9KNTfAsJ6WlyEIihVbw1qfQ32XMgnZcq4r1BXf5DfZIdP5Bc8LBsYfgGavfaNN
Bo98zJt+ZM032evUbW6S917RSKQTGRQftIOHIfUNryFx5dgRkXtgGV0b8ginKSGGNIDl0zc2vxUm
GvN+8o5Acbh5wH2MZ9XDWKUShAYtTiQtvUFBHTXM3FQl492RMZCyjTXMsyvF4nEX+E+6YYcQCB/7
ZskHTLyvysoBwetHMPemS/1PUUj0KCQI0Dzcj9sDdWIFFBv9n6M8Qe59BhgwfcQldLvHEknkrjFS
9aPKQR4/2ONrF1+c+XV5fOPfB96AMuPqKMjolB86eiqW6h6BxWAUmMbNpgbAzObA1rKy4LMa8bcE
8fRAHkp89SS6cfAwiZiI/r6VmZh7Jvp93jTjdprhGFpiEGj0BlR3oliw/gS+1AE+4DR9d97Ma2m2
0nNycmpow6Bz52IVt3Z1YJfats3wqJGte18A5H/ZhG8kBXyvLhWVryX1dFWKaNOpsKllCpme3mAI
qAlSwkq5e4K4Rloa6ihABqt6eoQRSD7CgunoaglMylxIUqCw7cE5fGUc0qhYw2oNjAVzLTZ4KbwT
QMUPQm+8211AEWyG4jeb+9CdwvwSDV5G+5CY0FXt0D5+gZl5bczoQtgfpaMQs+ojzuBVGa/Ui83s
C2La2hn5u2p8UDmakcUY0xFXn0LCvbwGq4oIpRGAluCztQ3zU72b7aIrN8NFy3wzH/hJ40o4llH9
vsZ8E2mGT0/2EsHSCjffX2hgZBk+qQnz4AFLOxaKkxFEWuPzMykIsvgyBioSkGCdO099oZ77xmAn
OqXSVmBlzbCGii+cz3eqYBvq8Q02BRY7r27nS+pRyNuXW99iGpy7rXtwBIc7+jxgSF5DTfv2Qo7y
/gQHam49hG02RhcwH4dif1pCEgYfdIlLDETYTZY/xSkr1/xQk2SxYn98q3STA0MTqHFb3tSdVocd
Bg7ofnHzLn7u7q6YZqC29hqsDkSYBv0mRXyCa8mDLQUgvpzmODF7HZi+tlCoYbFn/mxT3BvYr7Qa
WVwW3RkZupXkCH1nV2tZySPBJokLT41bQSj1rKS6FuIe0Tap9+jCVJeOUc6TwGxhg+KwV4ovf74H
P5CDfhfmOrf0MrJ0j6e9vNN6Ay6rsZTGuBo/v7POEg+lGIphxu7tGUuiDkms3VeFoAbBjzfWpsdL
dr6qm5EVZYIkFBAGTD0SRtrf8Toal11tR24eI+UgqvRnVOHUqcznuZ0rcU8F8vx1NxmzZxSZoxFU
Xz1Obp29q4NEzlz99Emo/p2G3rkRaBv/ChifyHdGf0jSXhZjp/vBfwgfTtBE0D7pPmyYJfI02Cwe
EstPb9Tx0gHC/uEDx3UHBmilGVTNpPKlKUHP+8u2eZPShTvc5+XdTU6za+m3Gyv1JCr0bkT24Q+C
dqNQ6Isi0fiznsxJqUPpycbGfB17n4me8Oq8Vui/rnssbd8o/Vq4jF+m2lqXPJij/66qMir2fRIp
S78jdzId51VM+vGTpELwWEdjAmuW6XTGjoKopma6nBGu9L78oixt5czBJYyU1ECns1Ev7veHMjV3
1I1eRDAerZ9+gy/b9GdUmVHROjz3xLjaj/UVZ7VwTbHSi1E3cb2EqiaMl2y6W6E5puQ/Trqnffqt
6UR4tGGyqHswYbW82UfE4uoR9MZEiYPgMZgZ0ekxwJuDYmiznfzinzOZGMdTj+V8xxVAl30l8IYt
RcsStdSS1Oyv5G3zYb080Cc/fkIkxzv0057fCP0benI/Z6npnu7sNt3fP8etJPFxppvUWzpwnMjy
+D0jhSsOcherQ1Ffpe6CQ3RBXJcArmHbuxnIjHt1mwNIJHdsjq3RxYFqYEsqfsGls5n1WlxZpJiK
p+lM8siMmLGU6cXwoDIHB1rmPf1jy1MJQCrAxg97RA9NSQJpNuTRF1gZgzvdIFrsmNw22ZSFIOQO
w0flKeYS0Ab7b/DJRD4lO3BmFihDNcau8Pt0y6B4B9KBabJkdm4Lq78WSJFt+jp5HJlivX9D7BUa
V2/sxUt2n3RXmc/uojJT49Vke0ZVgAomp5jF/9EFjX2yzXYRveQtnkWMTIlE6/fEophYifGycTFT
3RwbfWFOtMwTit31VcShN030DfqlGD2CalyXG7JqBc95o0WXuJKa4lyTE0/AK9YjwldB5IY/WPvh
n/nwICUCrwLvYc+w5cm/W5QHIIuulfvC3rAIZwIuSpLvEMlLFBH/bu3+JnxulrH/dXbwV0LoFjx6
J0hpaDFPMMQ/e5KxK/D9bMnKQl0Jb/GnndGhWCMDLQjl3ug14cY8FIAYscmfwNU6tlcQgi9OenfA
L9Ob3deZA2BAKCtbfpno2/rHbW5MYDdP+wTlbyphTj4pXuFFG7cf8Ta6mTqxUTyM1B1CGFBraAgm
m2hxzLUK7HNhx5+xs+TfQ0HiIbLNkpe/2bB5GuRDcJCq09QSCYKDn0Vkq7PBBozBKHOsHws6V+ck
oE+gbQASzRXozGhjhe7zwMAbw7aYltjh+SxKAfSJ7YynIzqW4fE5UJLmz6oHFnuXqH60P372/er1
xTJ5M1CKDiTWfLnz/IioK26d/+PS5KML5yvQ7WHkoi/lS+1LdUBpsO+AFvELQDf4wPvVX0i2P3vM
kT4tiq0gfFj+k9mr7/9ssK85n3gHGmltbI/CuMhuFrvrxAgEwAae8mOtiCXx2R52hTxuPXZblZoW
15nVey87LrwdMSQEo+30B4sEx+rdLp/9I3qKYb6S41EDpcWEPheOpkRK0JgmH/8ZI7FPesPkTXjn
xx6JzT2t8Wlv/E8KhaBtdpYoAOw30h+Nw4S/7Z/7bkPOo0S5pFA6oDFDRWEOBN8IFwRrQIF9s1Gr
IPoIGlHsVYUtFZ46JU+IfWQC0mEt0Mqd01QI2kREfXglQJkay32Bd9zQw6Oodl7TPsnnOrN7IULd
o5X68C0HZXt8y3Y1QAMZov2nRATghLsCEeG+0W8giiJSmuNfAL/9NoAuoXBJSXz1eriYvbiSfcof
QQbZbwKs7TT1Npzocr38FfCInNsD0qW/bkfzo09NodN9kuJsuDwyUvh6Jp+7fdEDnMBxeoFNxA1B
Jl5YtFvSBBopP6h6MK3XZ6CbeYxUMWf5BnkrXt4exi6zEEb0wAJ3X8KiMBe3j2ScCU2ju8H2CpJM
hXAASxJGS//wVH4AWAtig8TYAdFucjUWz6UofuFf2d0grCyUlHBQwEpH8rftxxBvDHoEB9ub27+I
lsXv57zKBXioT90FzlUHypBkbkhJCrxnuDNVe1fBDKIgRB1bUzuJPV/wGcYR0YM24hDLqGfjmyDi
byz9qMB3Klg8Ca404n6Ac5sPvxNa0ZSWGVUrjLDzJRDl4XVzpF8IYN+KHc9FM24xem73nQIs4hUK
XSZTdM0mU0GqmNu3oZSJC82w63EU/t9K4eH6azaoejgwKXAcueP0yKsZI/yX4DaTsBCp+BLoHA4a
hLPCufh9d/pOaTCAre8uq00OGGZn+E9Upg8gQ1OHp7kJ08vlepMyAVxSOzV+2PYqXSISxgUI1Xrh
6LIzvaKE5imW3AH0IGZSA0jl631QAihMux4D3ue8FM3bP+tbbsP0aA0zFNsuxxxd/CVqrqd7Pfqy
u1DaEE0jUDG4RZpAHmJ6nHNTo73rUwb03PuutTM6e4IIWBbe9XYm1/cKVxbLfnsJ/nl1PBeGfVsA
KJHz6T4Xew34AL2E857Pl2+GPWLKnPHLcxDA2uixyT0L5v11ERilg0e5s71NvGz4xtiuhncZPgkX
tT/j23afGUTYOL/pF+sa8C18zfffvbPvdoY/vjd0srFiOfsqoqC6PP3X+KFvMVMFX8WhR3SjAn7h
42IlMCEr/gVvd97kNjADXueT81lnDMbLAWMAFX8hhDYNLE8ct6zy7jQwHiEE6ZJrnWfx23QLAOti
yDr5jPsUgEjyJA9w8zajbO5AGeiwhFmTLyGcPJNPDzCMrSWwJ638F8VS7epXp9ORB2Yduw+2COHl
AbN/2QNsMKKp+1oqxAzYfBoKJbBLf1tmc7OBM3xJPqZVqIEBgxfPQVOFsrlILdeAECYc4aLY5rak
S6O+xugCLzVSrS2v9/Sxd9BTIm2Q5wKzJoub5wu6/h0OfExqXOEFo3v+rh8kh8UddcruxiY72m1S
FGfVFKIKYhVMOk5B+5gBeIWcbDd2CvT09MUgOOlQZ9/9FcmzPjyqTYZZBJNH+LfqovP7Eu3y1aNC
XZLUbiFllik2Vh9SbU06kHFWJUWW3JBevl9xj+kjFB547ltjprB6uatBwIaUWjrzQIpvIpkxPHND
X1+eEI3R3EFM6iguSSpY6fh7NfbjkI3Kb2IiN0px5wjrty8UNm34rqbaK4Ype8AifCt40p+fX8MX
Fgqq19wTLK9udSgDt1cuefcU8kFL6za9X4cXlmFpX7G2EHq/rInln8eP7jBXgXQ2Tb/RyU1M4WNQ
A/UmjbGArWD3Iy3e9BWEmqh5qDGH3KRqobyCjxzl2IFlPigy+pvmFbdVmFYhFiF3E88PNEdHTPPQ
ZiCAfNOamlwzkdkAyXe6yQOGoj72jJcCUl6N3wYywOeIQxOk8RXSdUBm0VonTH19iCZeZgidSLZH
6YHhBgvZvjIDVHtXWFOKk1q3Sy5lRsfaFfMOEcm9XnGnM4f2AADr83abpz25WXYgqPZStcc6j0jp
InQI5Z/DxbBvE4O9lVLUsB/nfzUlXh8P6oUM+mXWBa821Nqob0R3LDQKW/4GgZGsb09H9RXHsIJ9
+vdz/ggS+Xj1N6DfQus2XJttiPBJJQRPrZw+EzfBlsAoZ90Vfppoccs7coZMoP+dnqS+IF4RdEGK
D6s5E6Rb77qdcZ0s4hvYaZkpTiMy2B0LLuqkTuTnjPeXOdwyuaC6/dlc36byVXAC+C3EGwvKJOod
2uh/EJQQ4PgEJaIcF1oaXXf9xSHxRbF6E8WgEe+EgDOJeA1bbmJtQxVTDF6WJ8PtD4fDX/svZ4Oe
DCzdo7T4na6kh2FkFKQJgWH15A9KfktJ/KWsbkA+ocn/5CTwPN6qGWxh1ruAaEkcHoM/e0hI1voC
1tb6HimhsxNi1COvnisBZ57FQBs+k/y4443JyJlWYvagJBmPow0c+IuKXBvyiD2XFO0S5zwabKHG
Kob00Qi6xMkLl7ngouDw4vBURRFS0trDgrMLShcL0iuz//15kFI2XmnCGPpZBH/d2NwNbxNA69vW
IxToBaXsZkNz9NxwLewoQSjr5IEgvRkERTCy+2BIa7sj+Gtetv3YAKHVHM1BfX7u0QbtbuQFMz2b
WAe2p7eDfGWXXUcvCEQqePoXWMCAPW8D8wU7Ck1nDd5v9z2o5Pi3XaVOtT7jt5QJbpsCzaL8lgvn
Ogozf8mzzBzPzGA6/x8UKkGqTqkKGfL4eByrb05uRmb6GLxvgFz6PLpMYUeKSxIpldh38CiDfKes
kY8TWG4vkuuDMi93tK8tli2igZREnFHRcXneoyqj6ylZfv8KbOa0cqRatAmz7+Aq2NSgOhXbr8iv
AyfbkWm5RWVj5sDHs8+gnXTT4Y3EI6pc3PZya9+3Rr1bVCsuBIThyrCtGgtWB3/0v/DpH/t1S6qv
i0miNdP0yr7chtezRfqozV8+NXfwIsXAFv2kwafUQjTVT4yk3VRuOQQ10JycEm12ORLRUzxdrQXz
bc5QJu1w3yDN4M9jj120Nv3Gf5cRXSywNhupYxbOSZ4rU+A0HlhnD6u1FKolVrpiG8g0ekRGlQgA
7KH+FzicHva+APbYgkeZ06KLhjnJk093q/+1m8a53YfmricvbiAdhd3FbzYZ5gPQo6FUVMN0qLIe
H648+h2NFWD95UA77Zh/z9UbY9aGtq4Usx2MGwOZFICYQWa6mYQ8P31Q8W6Q0F8XDzCThYVbFuT7
RLFlQOPlc2SN04kGkS1FD9mWcbR2TWOKDSJpL/RvBwngQVR/o5ZxfNoLIARaFtaNnju/IZMN6gpF
2aIaoUC3eyGIFLj/40iAjA2T/3P7JXoHoDaMSg2PTgIxIMAyUjNWRnBLxfCby08nmDcu5p/al+lC
/gliWGuMEjCbOPz9/FnBeRA8N2voJkE2jbPteNyc4cNGsJ/k37C1zXIGSU6LGw8Vz84M/8YFcBhx
Ro/vuGPjHP9p8JK2tS/Z/UY8NN3d+YXof/jKJ9pYshqNCNf6TiSeawDPCseBhGUITYTT9UbsqXf4
SorGefMG8ASyu2Tuoqw9keHW02lOomvuvhhuK22jGh7yeHHp2ItUpgO1dzIaMaAA4vvyWqhkW11B
3QAOIfWtffTfN5v5MSXsCVRVgdH1lcNdZXSclheR3/zwXYgUkUc97qmeFpZOIm0O6FXQFOyyXZoN
XpCx8/417PcR9wsrbAWsGZjzx5hX/AGE78d67vVhNpzMCOZnsP/NhnFLDyTpNTXRow5g0Gs7lO2a
Qb96HH6X8+kFkoSQcao1ikbnlvr9x6Iz0MHGH4Y5GLSPmKjGmDLuRvVxr5C52Qj5TfGIjTJU5Ei6
Uyy/2IDQVMVLc9UxaeSaJzJhs3/WdWBky8tte77AWOf2MT/gWfbzroH1fURGMUi9lza39MnjN7L4
GY61gE/VzUXFrTFfvhicFX92OBQvqPMEciLkiOirzGf4g1lw2yc7z8UDWtFjoW4TfASbaGeCTxG7
q21GHRHHowI9BIUGQIqPU8cVKAOwgsdXeFJL/vEoLI/a+dxYz8Vo6NFg5MB59wIxcYNkoFrP5wgR
pbAdPE61XQDJn76qT4udJWoJEziXiS3MFtYWY/He6Tf6IlKXeq6GpHLe2u0AopDcbQSEWLiE0+9I
0wWVfn4s4Q+lhRap4xdBCYLSFiIfNS5grIQHC8MOoBY7uujKew1RGsOYfS8Mvdwo5z9zGfWxyzCL
NafDFHsqx3v/3KVIruwfw6hkPSkgf1+6UUaF113O4HlJqe1fkd1beLSx0feonan0zFd0T/Bf++Tr
r2z/5GGFssnAxJFxi3yVz5T2P5LObElRJArDT0QEIJu37CBuuHtjlJYFiooigvD082VP9Gw9VW0p
kJnn/NtJVDhFfX4oySFzOEOHMrZoy7t+yFhyG9z4HZS6vqrkdPhBYhxCpRy+xK5GB8PRQA7V1Z21
XzslzsbMsbJY6Y/GDEnZR42AEO+990CX/E4GwPtz0vjMMpQekVFM6l8GozRo24tZ1pAw5hiDwDJ9
S5sqzbKdsuPe+ukjd4Z4P2qqygVi5FcNJN1ZYQboeIQfK8Azyb5jVkffxYMs1otJp00PVfDtSYdl
k80QQUNzaLYJ/4BK9gOMRJctifl6gzKgzXwO/AZTfO9oINbbT+UhWf02oQZUQ0pli5wmMgnX7pL6
Pitlt8JeVky+ZaIpjqm5PPUV1cE1vA8Xr3vQGq466gbubW6U7uU2bje3EP25Hqsh5Cfv/hFcjuUd
C9ZGySChXLroirrvyd43RjGCB0z5jGXFe+iuSmotuIqWyMTZlQWCCxaotqVdEAJCSN2PV061aiF/
vWFUunKNYi2gJdXPaBEqbQLd4meqd2H5lcvy4IEGFkeisrC4kK2gBs/a782tqjm3AnFVYLL49Mnz
5l1hPzisCY2kpKEm/i6MYsFsM2Ts4JE3Mg6j6uW2w1HN1tprM6h0VQ1vl/WNrlSOcYHdsWi0amzS
Ur9GQ4JXKmfQzB7P0KIfogwUpag5jAwlQuiJQ6ZHyJHDFSyqRO5s5Ql+EreQFFA0iPRJl6tGBTUB
a4iy+hCZqgduBu7QL7he3QYAIdXoUlvX0vyGFB+66rc7wOwJF3kzjrVi2G/TH5DGRHQw3YM9/HgX
bQ8qlamrpp1XeWjkO1CEGzXojo5Ies6e+qKDnODjSrP3cEITxeV4aXu1P+pYW6LHd4li4DVwmZh2
0928c802ugw8bZOVETf/qblXya/wQx7CJzdM1x1+8xzGGAiBGHv0rXPZJKBVqGAgGJ/+B2mgp71p
2BifUf09b6uHkXIZyGFuADWGxtEw3Acz2QbJx3QfyhoFPtrkmxQe8h3YHnJeVU5vrAPN1QYR6cNg
JhC7+IPnUvKrMtVtiXn/kRADUPnzVzh/HX/nrhyMtg2UHa19fD3p1Io4rT0wJX3GM/c5DpbcjWZG
ysiwmXVgaN77j0q21kGtjqQbSrsCZfnxsX3dOYEJc3RruFuAlYFNjUpk8mejTEGlu71C5MJ1dYMJ
DtuYI7ZPnjFKcRbFpHCBCs2dZuDR7tn87ZyKBjnxD80ZZdaiXRzYulEykUDdOiZtSiALuRMWyQNN
s02KYr4CYhTVcaqmVyoAt4y6oX2doAGBqSJlcYSO2NQdsMnXKKeV3pjslvStkfJ3rRxyUQi1DR7j
b/BJmtgCEnnH1vT+242U38/muR/M2hh9A4QsZmfgIXayWRcMFfuKWpC6K7nTkceg0HqsRNLDf3At
Rb7EjacF4+XHzpdqL4I6tVkfaHyC0XV275yMtbyADWajGfc0CMEN0R9fvk7LieCn55dQCasjQ9nY
nedN0pzupv3dgtvG9YgoKWy3orQYbtCtGvix1rQbCk3g3XW/p2tSTu5cnZn8R+yDNh+inmwphRff
WV/6XPIhJyFurm2bUlA9p+A7lxSYhlPAr5i5NnpRtVaISOokZ3zWTGOXRFNFwDWaBJRh1OqPaS7Z
xUEkfANIbzhcLY+K9Q6m4bL/TNqvx6u+bmE3UTZ31dctBmbUp1cKQ1IdSYE8AVJBg6b0IAEmOAt2
DAg9fND2LvJBeAMJkG3piCgV9zEygg96z9LtLSIkeRw8+hjoyqA54a4KVQmOjQtcx++V/IuxmTEb
e/nikMQOMkaUAe9RmiLYRLenIX+xYX8m+gL6wL8YzIxRtrKXPz19EOX13X0jCrlN7nmYS4hvADzd
S+0SGqoz0DsHyCt83FQGAxYV54kFjcP2GRK7WtyOzB9wsOBdsDzKsYp5bEiTGstFPHyOe9rZW3i9
+50S3DpCcCxo0z7hKkCmoCvQPOk5rsyVOW2WVJXqmn0PfA38PzQXsNIeeh3p2CRvIbd5KaDJ/fKN
zEeEoarnt2EP316X4/9xHslg9OQSy3+cT0OJsmtQu9pY3w5cIJXXHL3V4j6SdspZZmcO8qQkFKHT
XUkDY2a80oQa1HrTm/nm8vI34LFAhUp1gQo1S6WR+avuYQSgBxsgdF1J6t31OjJegb6TZWwhLZ0n
n3XcSQQ8Iz7rnqvL2PySIr9WVdLVo44JaDq3El2dBgTNkLRQSa3d7bH9EhsPvQq8p7plOiBJ3fsW
y1rl3I4wt1JlUyajrMabU+30+9jKHHb8K0LJh6cMV+qzQ/kwu6muMTfm361Z+E0dZBwtn6UMwK3U
BEzhGK2YnIqwGEIzU5ZIdfSBCMzWuxEIGwjnpQ+/r+0VGJztO6xxzaDySajh+sgKgN4bvC3AJYoL
4YbOuWNG5NdhY5E9JfxSLpfuveVy2VpPRC9yafcVvyboA667z7rwDPKuroju/ftZ7+HlnW4/qD2V
Y+8dYulCTUVGRHl3PwAHB3p4+/KFXVLAQV5RNnl93UE/YZ72IGigHYOOSI1n1Ka32vmk7RpQt4DO
ZpuGnNOPUpRlLumsGyKk2HivifRrQJqKYTXaHJyejUc63d6uGrdzlKkelcMLsY3XzPigbEqMuwVs
llnYHFBifaoMmXkQ8krr+ba/RsC65Hg0paB9BgwAoC6iRZfH1LBZu+qHAR+F3Xe4yOA/GM2UeWCp
F2DwKio+qa6698GuQaQNWok1ER094gLuAbOtUMsotHqsQbSbF8AZHpX3meP/vjbbBak6+rRpAxWW
4u1XuVv5+ZxUgIfHFR5lIDbiIUDZouRBpoQSPi2Yu5s0VakIuDeZ//5CeC0lI72xI8uueolpIvhB
zyWbwhRde+XqaNU5/BRHOir+G1UNu/iMShwgRdVc5WB/By4FPXTjdZmrE3Xga38fiBwZMsypN+YI
oGiQFHFFPvmCaibXHBXyF//yQiuCZuCp67qxs+pEXVhTHDyc9+aDwruPr3uCLpJeZSilsqOVAZby
2zkdFhzvWNtQW31IeOC0hFLBOVCF3O07rermbtnvoxINMQdI6PV+LhPIYKi9lJaP8m74y1FGvNtP
0/q8zWys7M2JyZz7P2JvWXUZZNjyPi+gBL8xzXM1ZR3CPx8/mKtZ2n+gFj3azphFeoPZjpuojOtN
cTg/4Ct2F7qHY0V8yFIZMGywfsTyIeVIA87EzGlw26DFoBGAnTSUlfXIaBgbgfKVkr2JDm18/QJH
WsCdk8MTzV4ekxr0JR9vab5GFmKqzlgBsIADmDCriqeokDFOVngoJJ/kM89ykpcOzlMLgLif7UkF
BKvcxw/qlreCoP3HAjeoAmWlQHnWn1lRilPn9ppar9+cyYeym0+foytWoNnboFJ2Bgihl93DbSSs
Rk7PNqR47GpF9ntDY2uyy5seEEyLuZFm6XLGJX4z99i3L+5rC9Akg4y8548lcUBUehcACcl9QBzE
LEd5XFDgrGoYe1RinjpMqAI/Nbvfddpp2Crswaaht2+djza5TaEV3gG/L4pgSI8JbcGC62EZuxeF
LUp/zS/uDh28sn4PPLn2BpajvqO34X1gA5RQA4ljzKwV1mowqE+H3Hv+MN6KemssW5FhBSZOrplG
NgSBz1fAnxyxDaALWNX8jtrGmFZkA0ETWT/S3QVWb4fTikOg8orWkXcgyyVX00yuNbquNCevsvvt
tQj2vMUFZ87VQ9juyoQo6xe1/FyHMQKFxh66I33kozsBaLQYJaocvEt04qdfnKGHwqcYp2JCgJ12
2LXrux00ur25Y8ZE75nscqh355Xg90V/uQ02oIEdXyYrxGnhQ+1zulz6W5ac0O290iMuw8KLQHw/
dMIh9BQCHUQfGt96CfKrE+w6N+NpRU++eyesd/vKMOABxx+Ujtu2wQzgM59+oTLQvgBUBxBVHHPI
m6xkFii6iCBCHLcwUAvMqKJRhIBRT/VRTU1IcktObU36Chz7kXnODroU0GZ9KvIpKH/JaGF7nCjb
7bFFGCBMFghSuqAsXLJ6hfypAazcnB5/m8D0zgFje1lW0MxAb5QdODxre3kZod4dwuGP96813P34
sB+jfFAYhQfym9YI3CEiOKTStDo4nRR9i+3QO7MzjUpnKa8eLls7v/houZ9q0fnyWInL89yc8Vne
csFnzHA7PkavwieQQJZA400gPVuzgY0mXvxXn0mR9pDMes3f5vD1UYNly02Cxra3EANVk5/a6fct
+ZcGAbttMrlHSce5G6FHernBxvrYJ+thB4nn9YxcWiF/mM8vR5wC8KLUfVB84DvWaNL/wKVYTueu
BgXOfMuW2hVkUN+BOr5dXeCHmABuTsKAwSCIlkvhi1OZOIOJk9vhgxOQhZsF9oa3eGHAIObpU0L+
OtwG5wW+/wlZneDr95QZ4Lf4dcOZeCfj6oCq9fCcFQBWL9iAEQBeDw/AdtQPQipv5LYys40R+/Vo
MC9xcf600GWSQ4aKIaLt4cJJSXC+iy5zpnsjHhI5RlIWGq1L51H4jdaQ5oCwcpAjfwWXLfjJ1Bsc
Xp3HVMU77LF3x/lJha1jLAGrhO1dymsE4/Aj6cWZJdj3H+sCFsd0Zl8ABqGRUpezBhgeEgxTngK9
6c1A65PASKLZgceYp/mcmQllLCQF5PbbRmnPmB6T79lwj8k6mTKXnMsL5OMcgbuPaGYZlFk4l5ji
8eZGKRTvBOrq5TNr4JDM0D4RqTDzEnngfO/eQcLbIH8QYVc/+oruD3exHlXOy0cc8WS4ir370Cd3
3ubKJ8XRUE/r6QHkEGdeO8qRWG3JVxKm0oLZnAyDX7wcICmW+8cDKoPMmMkcChGXcny0zkLXrvtg
uVv46u14K02ZQWM6LypBkPbm7ZXlhLGjYK9RgRThxsF//1M7ShSXtLMHvkrSbQrf8hrcgq0zsHVz
eqlGgwv1jpCRiL3FIM4SZZOnpr/ZZ5KvOLtG+vIOreswW4PykwfClmVXIlTGlhHe0eJCwzgfg/EN
o/KGFoRIMCgA8m/iWzsCOZzcDV6Y4aL8wN/+Mpv/tSOy9t/OX+FekBuxDNHJuPh2Mq6RbBvHVgt7
PM/2JeeH3ZGZrKBP4i4CmKzGKqSb325wrwhAP6SrWChXFxH46+CKcUU1CovMvb741zVnEvurx7Dt
aBuCddrx4iW79dde8ApoNcSQafioV6hE+WWCnHzzF+bew4lVZknaxWzCkOXSf8zht1o7DwDpTJCX
8hpLoRyUf7QoKKqFNU0XXSh0J/WogYMDbAIAwcUW2fiQaNu7jWDs99Db639xjf8U5Si4WVnYyrCP
b2UoIfECfT2GinW667zYZAecMaKsVRblSM/i6twtuAzm+Uab14yBrMocZUxELTc0aRZ+0aepoxdI
PkkHgzDLQ7opRUXjSOCzncVvnh3WFs/4N7x4Z4zdJ3EAlE4Flk+bgskRABY4bEOVnsWCuETpfb6S
kXACP3OkjQlJnOCl84DsLxTWw1Ezq2f30FiXiI5jOuDkMpJ4qYjKQG9s06cnXFMrvNMXzAhlQ/iN
gLwEy4jGc9n7wCnegESf64UUsUOACBGijraoJc+8jhtbmtxJgvHrjdoFeZ9cg/JotnStTsdU2M1z
/vsZEaHPg0c0JBFuzjs0PFzAEJ4aUml/r2L0aNx144OY3HmOu6AVwJCKhw+lmt2LuyomyoC2I3dm
aBlxE1WE3Ap1Ksp/BmolcE7S9sl7Bfvg60aMlLycEMpEv4rdEmVeKm2zHoyPb1b/wB549fUlFcb8
h+69sMv2vvxnbrP0qQqLQAb4S66YEfA2aEO0oPER7KP3FsLtjEB51v7pRntGfJBwq2JPfUAz9/6D
7kgkkik+a9ChrUarxTuqE14/5oWN2F9eSG+N9rr9+3uYCP/Pv9iHm/NFXvVjLt7IykBM0HhgAhMu
/PuIytvyMCZuOhFFwoogwYwv6G5rf8JrQEkrwjqz9eFHbCLWvI07YuHnLFfHXCoRyZTR+xGarsqf
wxxlJto4h9Rn0xk4bXxYyfNh+BX4iu6aLlCVNkHkAnGR+cSJRKRXYzkjXc+aYrsVC1qKSHqhaukY
fnlx1TCW3UUY/qGGEZNmWO+gPcGaSD9+vZmCiycHLeA/8Zdw4EmuPhtGF7ceC14HTa/FT7s5Lp+b
zD0zEtldH6/2t7gfOT8LpIOPqXlE9ky+08g46yNycSN095LJndinQyf3p2UskWkhsAOuMQiN92Bl
lAEgRo6sw4dyXlqra1xMyc2Hs+HKqqMnzu+K7eNHpMfkKflCn2hFcqG4JSJwEPw9Qc6GfhIiYS4E
gEk2wSKsk5D55WjE2cFjy30j+ZBd5Jm8/7iDpyFbvlGEADCAWPypN8fo39dvgESfSRfXQAE28p0W
72EgjeqdOungW4AxOSfplUEXQTuX0tN+HRmegplGsvkGbXINXiME+y5QHmoM/mmMP3+63U+Jr0no
1gIOK2sOEMSbOd2S8o9uuDt4LWNdAF0axb0matAvUOQxBECkOCpbjS+pXWjtkYPK83YOGw/4v635
AlpB6RVZY77ciiHKH6R5MDLepeP8RWUKwqMgfK7i56kChb14A+SLIrvlUtvSkkcNUMdjLza8yuQ9
2PqTTFBrckgfK8RO7m3MVD8kgcPwFVqe8N1ivBoJcRw8WRua+HX5Q2INcLseKPloc1HoUcmIs+NO
LRfcAjOiUesxd4SytdOVkU5tnMWHQcSBA6X2Rcdu2XA4+neuqp5OSPXzRweU+yQtM+cpuuKX4eGP
fB8by+t6t2rnebPMSVkx47vkIIfl4Kud7Lfa3/UpaLvSxY9hkvky0zLGMjUhJ6FyPFBy6Boxw44h
xSStH47l0wW1l3RHOay7zeDqah8wcsQ5r2IOl/WEh/Q/xzpg/qLe2trBFZR3zRwfb9jQ6NHczNgs
Hqhjq6XsqXBuObHyHClOgYMlRY89hLUsGS1EHu9tBqGv+HrCXKLq97aEK2Bam3ULOuYqveOntcqG
E+lDkce+bI0v0M+6b5FuhZPhB2UyU47qCCBe9oyZki+lt229p6Q2wK1ltxF9gWEmrB8L5GxEGM7n
fNPCQvTi/95QPXuPCZjpEYJgGXs5ABw3No8+6MPWTAagRhixv2yONxbW0AGFzAwfNKMYMM5wLn0C
WArrjdHX63CfGKPuuW6pGMtynU0kJKinFyQH15fKiPmILxfslCcf+PP8dh7D1T/A+3DbNG+32klY
XCRMIh58D+9Of4/BwbuPW8DvuyUtXj+hplNb9/3TLNVBIHPK7q3de/whYMXw72rAQQ09BnxrnuqW
oWVURvWO6ojilTw8K2jHWRdwH2VcVmwd2YQjxQxLzT68oJwEe0/UIZLID64IHoQ1Xh31/PjVH5S2
zqsPBicKLbjnl0fle2XCo+IIiIegfPD0u+WyaZhVyM1QISQ/zivFXUngHa5LBBXcq4KhvIcZ5BNJ
T+iXRlUH1rzSvxPj5mUIb4fS/ML20bEAVH3+/UQNJiwqE7cnI/yDrAFxXkTlyN2n4WBLgFGQeAD5
m6ril/id79I8NssvF5AEjjuXgnQggLlP6XW4zEK0voYDmggeXWj2sx5Jgyjb030gTAJlMYhD2Fsz
jPrdN8pZ1pMq4+DstxlzOH8koFQ6T/7avuTohuz+Gpbrx68G7mQQ+BUd+BHnxygbOHfJBiofgPod
+zLiPxEwFFgh9KA6LO/MgCfrgcOTfG0iENyMcfSKb7KvUnlIZPREjzIsn/734lu/9FrWO5BWT3RL
Fdn0jiUFj3wqKxxVv8/KRz1t8Hg+hQywZU7f1QzyfJLPPiKbQ8CH7znxgmg3pG3bYrXTvyf9jh4v
tNA7ZC5vVgJ3J0AT/D9bDWSnlkmtcup7BK8g/z40vFiuRefIjR61+5pIQuArVGptrJg+77VswqoY
G+Xq8PCHPwSLNIa7GabM79ag2HYWOM+38dvXSkeRVTo+QrTL1ZX0+PnPlnctI9lKdIxe+OpmTbYi
EdGYI9GE73gZztBBIy6Qt3Jv/JTzK38Y3vblIQY0kwcPu2k/wfGGkKj2QwtpLYvCVTliVe8ek//P
5cTFxwaA43pPMCJZGAdXcp5HNcKF8h3xgFG3+ts9ByZ4nT/YktKVg/sDZLPsRM5T501h9FAVkZ71
TEQ1VW05kU7NKftBLixNc6JslkJA50/316U/tkEaRCjh2/RutV2AXx9CdVaP6iPWyUgkMGXxBwYH
SSdgjeXOgtoLZqA36Bs590E6SuioaUULSY5CXNItvxwirlaflHl5dJCTN9grcS+4BE2cV21c+4ex
Oh8RYc0m6dbOXzj6zrYuQywzL418vErkc/rRkuAV57AsgtRHmOo3izuCzYv7njDTQchLqc0pOQgg
4DdMESLzFYc02h1wG2e4ZUMH0Za96reeTaeDIxfOwfm8LCekI0zq6Z2p7fjSZmhLA8odME/SUDbK
iCl5hVeeb2765MCZmbk/pLMIrouCH4TCdgQeau2w9mm7HNoR+JqkICa02N6MzjuLAKrK6PuX/whF
lOkBL85fY+kZL9P6KHknKzn4PXKWeDAuT9qSLbtGksdzw3Tx4EtMKOqY35Kzw9VTcj+7mRxlQKvx
YN6epJWIDLgj4wH3C/QgX7dbcDdy6dzWR7wRntL+uDzbxMUGdhGQEnDbZOMnj7fkAVx8MYfyWT3o
NyDyPkQ/1RzRZyG3VGeX8UPxEMpdPelH+nrkKMHWDRQ+M8GJVj1VLD/FXgSu+rUjhvXxBoEdO8Yf
gD2c/6mHh9Io5dqJq4Qy8Az292BBzJ6br8Va5w4Kb5KIWQImYbGB7COHd7Uro+SA3ch16nRHm1mu
cIctebSgcJB7HaI0uB41UofUXTrTlkFQiAhH2lEAqeTtypJ/WIjwxHeyq942hkPj5BFHQCrg5x2r
NcrfBNukur3dYi7c4utYi2Sng3ii/ceGudZsidtvs3NtTn3wjfZ7hMTo9yjEhMJTSFTxJ8+nKN1x
ltpTeYW67ohVJV4u0XSXQXQDDbE7CnJAJ8WVcGP6e+hWW6Gq3gK8/48k9Fmw79ZHvM0xlk9MMwSe
3dhS7Ro1A0oz6xsvvzK9YEUwnGvtmtE7C9luQd595MFVe05ZhiIr5gnNlPFvAp6uPiNDlvx/9irS
yi5EWd9jxqFfXTtl+FD5L0jiglvWy778RC2LlsBiJN56pGhRPK5gW7yzykwh0ROTJwHSSNaUcryi
JS7GZwTZ0BYTMdUJkV1POI/9761/j+cskO7hSdFGyIgPSwbqAty5bHepBltj1xv+yAMpl/50sTxZ
rNHld5QZTjobIJd+soExm2B8VglccBEv0SWTlrXA6LjdE1PVEZkXvESpNRZm3nuImwk+wH6Rn0Aj
brU8XwisyZq8kY0wrT+eiLj12Bf1xZ5xYkfmy67Es8ubQSqQ8hbbuHDOiIsZnqdP2odzTqGr+ZCE
7IKh2dmq+Sanf5+3Or6R/xEkzftCrdkGFyZtEve3pOISInYIYcWOUmZG/Ta27r0Zul6HZ6C44ON6
DglqICYVcffm3NgSoTUplomnTZOKzvnmJuiYeWz1a7yR1j1gq3YJ5B1ctrj+qC7YhpYkDu737x8i
ff7tzWnasJ6E6PwbpsU+ioLTiY2AreGcRt+QyEBEven5dgTYs9xzTWJVe/VSOl/lyNUxLSGrvqPH
tKfP2ZF/pRFgu0NC6BZgXgYvyFcYvJCrAZbPyJBzzmdrmbLUQ+Vop4b70h1AR32+SUQ+2jCl0Ubn
OwvKJAh4fM5lUGIuCfCsgrmfsHzA5IQgyeruJXGB5ejSzWZp9fR4yjaEw32IRWckYp+wTDCEz0mX
Y1bFfv9JHy59JgKnmB2TmEWiPAhj4ik3j1efyx5F1cZOeWbluKAAch9awMCMUYCWlMlwTPS01Wg2
9O5nHlMgb44HCH5bR2YL34PWUw0yy30ZNvYTwkgQkdpbikBGMqMTIL+Ox0Db0dgJ2Pt8pcB1vpaf
zfUyhKcNztWIODJZd/Agy+rkhulMAcwMM4lgHkS73EjeUTj8MZ3NPVG3eBQOdkeOrNOkwGdldGdi
N78oETRb/U6wm8CY2ZsPXaZPwSSNL3zDI3isNxu+A+l0NQKR4hH4txVezpSxQTB0ko//cTsfMV3y
c0BS7u0SSqNLtHvYsf7z07kWBqoxNIVHXffGQMn4EqpeHDqcfUN6bKsDf5T/AHmQseMvY0D9CEgI
Iyw9/bqc+PXv9L1/E47rCicnCq9PcDsNEmaUsgG2pM7bR8KvEXogY77A8bv1O2LlCaDbGVTba1Ra
zmXSg2DVwr0JDdx5ObglIkR8lI+eOlLVfa3YANW//TueThL7oxwxjDjU4eMgnB5aBBfDBuZRrN3B
rN17YH78+puopFsweouks+FlzvTZRN5xyr7sM2qa8VnYLOgRi/Gn8RBUu+pgoVHUweNcwNLO1C8i
9PddB1+C721A68a5UGerbEDyvBg49DYdEUP9NdoUHwfZZfwRgSMkNb26icHoQPnGwbGpvYS7R842
OSb+5htzX40TFNN7SRyOM9D9e6TEl0RdEuq1Vn8xDaO6B1wEWycTBAJQRPv3qvOBi1kKHy3WLvKo
aJvsd0awFbFu9JtX7xLY9ukNMPcYUWybnroD7EPNyLfehmz0QpVMNhi9rYgfEOoSZAcsvxGb1YAb
1RowU3fOIyxTRIEFjaufxsRA6N8RBAPycHwZ7oBm3/6skO36EcLbh0LhxTRWkWK4hBLnlmBm5oS2
UCTyzT7HvRCEX2KKKkBKgajqCfIi+E9vGonPNv0usCK5+MEwW1uh4hJpw9vMea1mEw0m1BlBhO+F
8Fbc5RqPufP8FdGvVdQKixo7OMaXF0vDLuaA6F67H4DS8gJpg3TX8kQ0eZS2+ixKeR4KRzWSniff
8IY8HOdDTdV8WWVjcazlC7QbQKcQ8zZOhTOyJH4rKH6ydfhFW9t/fVUWiD90EPsBcRL2tJpxedzh
Bq4uFpYLinHm3mK6aNM3KXJAVewezbbQAsuph7HVCKvlvBEIFSJg+kfC8URiufycaLFRcfnx6X39
R2OPrTtsIGTL4uqXBHwTGyDei/hVqQxZMVWXsxED0BMMlKy527JOKpFSz2LLRipzq8jaGlLNwj3+
iwXxjvw20+1j9O984uzqJvs7Q5Hx5CyXDMYhunB6+KNtTv6vnMWmcmB9XcZ1ycHDMdrRYIqCi/B0
4hjuTkPDR8gYbg7dOVlu+hV7OwYddgVW76X35NInVrtAHoL9ODmnyLZFxqeS7McIQYZDeyzZiuZ8
/qTFEALHP9xHkB9UvihNkOLwNZBoLssQ8bQ2UsSm8XfA2i8iR2H5IXWYD2yPuzXNENNweaaFqPxZ
hhki/yXsbsjhQcAudjczNAWQLMIZBSX03IkkYOEfry+rt4d4VY6vhLp03lhes4Y48ceiFyCGGdvR
VGXkANZKJAfwtMSvMhmAUwW53eSCkylL+RxHCCkPERfeaUJAnOmV4N0yOEDc1sc7hQjVhYvTt6VD
Y53kbr3BIm6KTFv+O5Sw2pQBgdEk/rO3HaI78SL59ECBtLzMeaj9Yi++jpuFc0fcLSz8i/cq8w47
nHYr/okyzn+vXgHBT/QcY2X0WiEmhLCmTeC5LnjBO/9HFETKv+foSi6t7HD4R0uGDNQhrdRY24Hr
4NPaC2B9umQa7amIAoLKUvLuz8aOFtaChd4EX+eNh92rqGw0N6D+S00ejF95B1M8eobimOt2D6qM
IsBSN8PIRkYueFioRew9k8rDouXUBC0EZ3UhrG5iLdabM0wyqwt0waFTOkDkF5ywtCYB1wqUbUIv
0oTZGAcJY5Hpez3qyVgQHsqmDC5z0bOSPcq1vfDzeERHvC2iE+BwiA2+w5j0PPGItTxTLFqPEGYe
gzElNnxh77/XN0RWcAMOs6agij3RZZO+Q5UjFsLdiaYsTG9wMqBAUK644/HA3YaL+GcXAmcTfIat
m23AaR24d/E6kBMutSluIJE4IZaRSMA9kwboGu7t6d02pleFj+Nz1KfdbxadDv5J48K+KJ4aDpo+
OH1cnIjv7XBMnM2icZLdFyYdvjCST9KYgJf8p/PNABvGT/OHP8k3TvkEla0Dcr7Am5jwmzOoFYH5
hLOAgo7fLrZIkU9LJY9b6kvPU3tNZytxKeQfH9eaDgLMB25M/t2VdPdXtPuhLBUTlvqcUHdOu9oz
RKwu2Vrm3dtwFhKqlTuNd5PJ3QPKVU9fKghC0OnCDIqakuefbY+j3vdwGjLUevkJ5LHpI4p3gIZd
sHn0o/q2/eNshjIClXomzEGMmgTVxAQJ61z9q8lqUOMvAsaCIjjqfWmKXoLyjMBzeq+1AUuOd2Kh
EUV0TcDS2G9zuALS44nZRss2732odDVGHiaQs4AI1gVDEb3rEsHVdgD0wK5i4UwUr9BsYRQmr/Vw
+rL4aa917+vb27LBAtx6RLglMiFS+BFph/xmAxzLgwUJJpIHan8AvgvLLR6ImOlrDtQNei51Xrnr
3z8AWZw6c4gHETVqs3bF8iejKTgeO1yRW52PYNpTyd62zB9azpCkYjlTqMjFhCLas5tPMQohyD6E
MxELCaP2RFb508XuHUDNsDeBMcNeka9KhNaSL8gOfIVJqvUvEH5CmgKaBGB+JhU7D0dN8QlCYG2k
2WHyQQ5O5AiSy9lwdxsbtPIpA0QP/OkDhKE+szyR5IYpGO6r8p+w5i9PnzLVB3oWZSqs+PoyKX/E
JvviILwuRSExbYPc2Q9JWLVHOSfiRwSAUVzTmXKKUivMyclztH9De/iJ437aOmLS3deFv4fOhylx
4J13+I0SwztA+xJHwHiwilKOeVVDuE4dBkLy9SWSaKIJSdAQKeUQ5bRbIEnubxf+tfZoYNN157Mt
bwSBRWKthuEARhvaJCQDFzL5tckD4q8hd6SRRjT9/tbayi/BIlQCoOM2bgI5laDjYIcw6hyJ3F6o
Ixi4CHHUitub+bgO/NZ+j96jV6iluD+x3I/E379Swp/Sf3FqTLT0EwrKkOFu5Hm7GFRg/CwPkXmf
NjLvUcRU/kIEDTgNAX6w8h2w/ohj3Wtl7rrpDiThMdCuwNIe1M3qFwIPRibj5hqT8pgHxaaE4e2C
57be5Qn/9D9xnuhsXmiDxgzfQTFqcoc4HatEiw88dyL1jJ7LOcRWLAIsAAw864ckeqxszBFBzwR2
x1HH/Jo57AWztPCck9wQIwdcdBPBT+sseWqgIhwkAzZAdK/OUag03kG14B6Ll/4DeybRZrnEHEyN
SBfm9aHIwVa9JpLX3Vr4hGu8vwQWUEddJn6WikikC+FEOsSziIsU2SsiDvxNS6y4yP58c4ShgrpZ
gKSk/seXf2ijaDcVkdC1Khj9domzOCXPDB8dAciiryPOmg1yzmQfnL/pkTKUhpLzfU5/AXMi2H8B
Ilocj+zfnLJgH2Huo52MLgHIgeGejGg4oRxyK5BRBGtkBFOYcgRRGfMWhdzswVHFqe4u4fMZX8yo
MJNuSqFE1P6j6cyaVMWCIPyLjEBRkVf2TRQXXF4IbVsWd1xQf/181TcmZibmLrYinFOnKiszK+DR
koXxwdD5TW4lrpg4xwZH/+yjDHD6oBYMOkITR6lkMXBKIQEG193C8yb34Hod5ssQSgdQCu5k6nyq
XK8chzFp0VSu/Avd7WCTh4d3JghIGYUOb8KpTNYUfhdUPjJrCIugy3BSzn/xsy9YgYGYqsKbtbpQ
gzjcSVJInw8kBV1AItoROCZxP0bAByALkAnHeOPK16aUKoM3eCuK0xxzLfr9xm/Xvy6oxewXKQ9H
c9/KoqsnclFBhvvW62rDJHInkq/we3KFgd9ZAR+CNS5KBuPk9oCc9PILTgRifvmrjRiTRLlEEk8M
uQ0vYKntUJbqFv9KGdp6CU7cJMU+sHzw0wI7lpgD9cIRSsNgjusFy51U1NBBeHlqpP72Kzy5163c
JIoSSQJ5JpLctZk5Rdh/RSLplXcSrxwRr3MYTTXsU2g2u0ijEjQDJv0oh+PMJfgaO93aT2VzkqCP
cuJow9ZH7Um4SXYtn4h4R0YAqehiF9ExUvkxyCrPQIWC0HXpWz+stPCxLQeReDgXohWfRhxXkgrw
12EkSXdC4kFTA0ohRyjOTow5pqQIhZtBnKTX4rdo0CzJZClA0jO2IZ2AHg2t9aP/kgSXPdV21L/M
+MvLJAbAJZ8JRwV2u3OgC0NWlAK7xaxQAganMxMawBDIi88zVizOBOOXr7KuBRyA5trEOhIngQpP
5E+Q7XSeL6XjYNyKQaSySDJdaWAIfPsLL9MYiRNkuqSpD0UI33qSrCdsLQlJfyM5vfP4wxkhr7qH
FGQY9m1nrD6WzMEd8EEyfUOw1/b2DUclc4kVB7oeQ83AEzB5OWJNLPhtPxC3vxqNcsR9ELEmXFaX
aa3Mv+A4gHFitkcPTjfdg8SP+4r7DBCnCewrOUr7DuOgQ7ikOc9NL/e18x5nGyi3HEYtR5lAS+LA
LOZ3T+3hibN7r+5ee8wsmESnJJvmqTwG+dA2HAsmajBwe2BDYLbuyJPcetlxb/vXEhPxkT5SsSX/
l7ped6Ot7G5KbKlQukTECr6+UElLT76QvCu04YBOP4fOgeuFHQPdhhSGyrPvtkYqFoQ2k2RxO8c1
xRbmBOJaEc/2SCDgUrnoUN0yRVFCzOHGU2VdCOtbwm14FQgCmbnAZsHBRohNuIfUYwrTBmAAHxHG
ZjrMSaG5xNxBXIB3vejrg1jT0oa5R4/N7HmXdTHt4adOUcP+JRodHUkPOjbcddYVi4vxQFwcfAsL
3hFWQzSFSMgkL2ewoXmZ4wHv0nr6M8S/UXSBC4Z30CE6RAhPCB9vwIhyKKuth4oMz3bKaMgrdJ/A
/WhZ2aCigniLZpaoNgQ+lC7FTOz2GC7yr1V08nDqpFBwOUzI4J+SwvzNfeUlINhv5orlLH/N28Ls
L4nJcixKQgsvypEbxqPiNuPj2bYIzxTY9E5ZoBja6MYTOwC+DXvLaiMFQplf8dmjIRv4w5OjwJX5
NSQrssqloJBBtH1XnOpBJGcSnagi7cloybGO1aILN1JOTI0f5/nyO6wnjfWJydu42fB+bO3t9uaO
ODqOY3ndsoZaI2kYFhvOfcMDAq9EPsZFmW+EXAS57Wx2H4pn4lfwUZrHDmuJdB3yDPyWrksKe3Wy
tM1z0//2FbAG+YbkbugoSIQrM7l7t1CzWJy42upGD6UXCIEkdYX/WjIThUScS5KTzD5OsZcc8XBM
/BtYFzyLbqrYAxfEn4EixIeR6lRjKa5wJGatVz4j7ZnNlH6S9qg9kkXcQdwImZLlyMXp3DuBXfKJ
3DWYPix0mL9YNqSwy8hVyziflBOWLG8mO6Hy5efQv2DbpY8u1IRQQcXkmoC7yScPhn3H+ReDN3hu
NwMF1rhtKZs+A0Lr6dkqljBjaa9CV4DDYgxSNcLMJ+pBCIF6BoTCKBmM6M0rKME6z1nKT5cGK/Cz
s326W+gl9tfq7GfgKO5orTqD4A3yLYDq2z+PSfpuyFPxnhL2HIH4Oflcxy3KYsmR04xkiHwZQZ1S
NqZOD7WDUgzReL2j1IU41aPn9OHxwT3313zW5htJnB6k/fS6uifrISWCtfzYDzYzC5pEcK2ktU97
9pO2ndZPteuSeZQkYCXje1rLG1GJ8/BrQslggg83bIlFGkx2gelOce13g2avykEy2IPb2T0ohku6
urA65SZjUbbpf9jqwvmrWNzEaFblJQUZmZzi3JM3wHEPynPSGvUZfgdLmtky/aDawfqDTzjRSYRS
nBq0n9aoTYz5UJpJMOLB1oVdTt7WM30VNiZZUevnmZ44w+4pdDHEBs6jEA2uMHjziaxIvjcMM7Yo
WVQWkGLOWPUcbPI3Soof7CtaU+5NcCT9FdiQ/k/XfpLGnf5+/BFRVMohuIbeEj83KmepkCkZusgn
wumQDkIxch5Rh4yo9L40quGV8NPsiOOuH5zizj5LHlzqfaPBBOIr8Z2ZoUyWvpHLlAuUe8wLTRLX
K8U1DBkA7gC2o1VOgC14Kj9I9nMa2RGQOkGF+hSXUgITpwXo9EaNxOuCiDhhmhabg0xhjWT/MMGN
hPNdgoZEQMcZWla4T5nT0DdWm7bNkOgwlG/C0X6TJEM1QimeXxbTy4wwpZQbMpRhCuDwcY7S514p
FjxvI24s0/QstlboBQG4oBPjpt2xzDGZGwnWHWOamfsLVf1srPCGDWTq0TwZQKlUjX3LUjxhZiox
Su0npxj1+OVX4868I6zIa5x8cChQYowk8SvvpSqKslOA/POOd/IgvFClb7qbQzfIcR45OY8Twn+z
xyAIxWN80JXDDHLexdUISoAEwXAEiX0kY9/frSHr6jo7kexgpcQty40fnUQF130D+YB8a6lJn1yn
1I3LpeTeQEZM2qh5xLQsltWYZ9GkrR82MhAJJlFUMeUEtyA0iwNW7fLAJEAyV1ZrjxAtGaVgHrKg
iZ6tYY16CRtLmf9l1buuLYcTjMW1DsyF2/biPNUE7sWbsP465dFjqbAQGPsrbTOouLYc6woZKctQ
6LcgH5gDBmX6Iqq0fkj6GiL6YSPsWbyegUwkceVqqDQEZZXuNqJsSXOQACcQ35Q9IrB/M1aVAH8R
xttIfJKM6qPH/Ib4AMrQQavXSUomIfo37gQdxK8vbz0kGgfvH/KtPMVSlY6QzvcBZOFugNUSlzGH
bjH1T447ECDSiQcl3Xet1tb17j83A/ibxfC5gQ2F5F/ZX/3ckyFdnHYdk2Nq/W9il0ZisTnPciKX
wugdv/RgnCkIh1INAIx7fPVeY554S06546wD/6pnq8tBcErLY/CiUU9IuqTfHw6L709BfTL9yuC7
l5OK87iEqgNglFI7OPh3E0FsdP57/TRs6WltNQEn8ADpO+pSn7nF3It9vbwu++tOwslIKnOO+kjs
qZeDp31KB0M03h875xNRWssogEx8GxHQM7GFsoReTQiFh9RF9nNVuxSlwQB1Vfha1DzyX5RwULBI
dYCTbThJGjZBoKU3F9iWZiIkjsrinCjdkl5ZNuvSEcssVcq2nHLusYUSpYJcbTGpxZ6nP+tTOmoT
pWu9FiKZnnfBsnl5MeJc/m3Fvz04/JICFVPNRjwESiDsdw7HIBNwmgp4cgPWRgz7WEi6Ck8dhPfm
6ghkkVyFlLs3iHoU2lwexV7zNz1XWB7ScScRa6Pxx6j2y1YbLsOEIQwkyRzv471gO+HSYXA7JSeI
/6iyamDK4Yu5upgCMoBW5luBs2pcE5fsVKMHPhyS9dFis/IArhzIu7Q3KESxoWy8DEwOnc7A73Xm
fAOKERTHvQnYxMVUF6chhDD/NKTb1fayFTS7icALfwU+9w9QoJpmKySrpyEtf4BpSY/FZx2NHa1h
ZNBlko2Zalg5zRBEYaEuIOjBKfrC1HNIeYSm0doeR3ipZORs8FXH1xU9NwTPzRz73/Yt4N8zDo/8
WePwkxc8nNq602ubNXg/pK4Og/4g+t3fgNfIlu3mt7oF16v4B9Lvo/vTfiF/Jszniv2cHNjqiMXO
Y9q/OEVmyTXqJ82+yF0op7DcUUh8AMvB4WW+3mDF0oDdOpip6x6z0v+cvQtSKb/aPozuSFsXLQBK
zcaVwNY52+e0vhGINZekdbQ7D/JFG7u998fU15hCqe6xHfSYactWZdABJpMVtS++5yHeeo8/CuB9
mftteBFAFlFFt5V5ONAjP0bBPkUwS652NFsYOPpIMflj2uy3tnW1IejNntjgCtk7UNePVoSSjAa8
AtxTQfN7O4DS9C2+/oUzE4bod3xuJ6rbrg2g7dMTwZapQPcEOMU0E00KBVzMxDKmXvxkI14Fl+be
N7FE0Ud99rWUKdIfl/Uo6HNjSzzEfQvuHbGyjkSjILT7ntEedbCw/RCK5cg9gfBIqxXyDAIVhj7K
WAUsYdERETvMl4j024w1Zpxo3z1TR3WDNhmKFOkC6g7WJLTpd9RxuUyS0wosjVIyQMGkaOZh319f
9pR3tNWYoc1vsInTzFKQCGi7bVi4hRmmFTUGKo+rbrzgTcL8RPVwmV0JWLUnPjXDnAjOyAQQB43Z
RfxUwDhSeuIRUm6O4qbycG1h9J9MIzyHKJheSxUOeS2p95Qu4VJFq8Qz14Mu3Asoh8iBquBIoIbk
3g2fmpl/MNo2v+0/i39+zfxz9FUGHizoLJInJPRh9ltWU4V6GxT94YCFAQQDa25BUTHuxFHVw3AH
XdXJwpFtOXBQxGHiiMERByVdeaAr4B66rTy74OZr7nkTf/xW0HXq0nylzFpU9x3nQQfJZuaBXSc4
78yeo0wx3sMudHNXO7hXs06OSTfE+sHKp5+QuSRd/MgZALQ+gOUc3f5EhgnZd7pYVung5MqkO1DY
DwKN+dEL/iYveeWIlEaqcogUfW+QcLKxeFIeHuEsM6vhjiGUILeZvd9fsMCtGMucm/BqVg+Tlqd1
dWua3Q5TPsZP76tCAkA6wE11OpRPZ+gVEMgbS/s5SIZIO5j6TLoI0pHAkdAXZxsYIzLb87A5bLJ2
8H5i5cbxekH1UToqEnJGL53Td+V36WpCqDBuqvllLQNLykSi9EUVQ/4mQr2n1f9R2CFGKx+qrrSr
evZ3gruG0/H7SJlQIXEyERDfsM2IXOQkCHDcU3Ahc4bh7kE8h5NDehDzwUoX9pM47b7obb1t+MZW
/sHHrLXC7vexfvxe6KfaTeNccF874OPJgDFD7zjHjtNB20YYRBdKYxcyRGZlsdYYIjngeKtcjSbQ
Np9C/gcT93rV+HMPi6eVFDbKt2qoj88fxpgyAuXYeM22Rxm4QOXmHoc9dMDYvjoi+smnp2OSxUec
zqzDwwhxw2PwrtknGNzsln/AVwNUe4FIpEcrZo6ugmbJB050ZfwtBFR6rd3xF8OUGzNsUNgNAHsu
jHmBKmVVGJP1VlypX7nZpOfjKVahpgDTb+im2H3Vr2HcXiyY9wq6mt1tcXg5Pc0eUM1usbTBBmp7
o4eK65ql8ccM35rr7fA8xD+59XHPNrZUIa7cjEnKFid2TQThujTVfZuhz3V67EujTtHFgLHYNEAt
IzguxGvoow8b4ouWPHn6D7uKefj7e8RAyrxjNRl0UDf3YUbiuFg7rJ02oSHFtLEJn6g8u/AXGcT4
sdXkvoQ04WtD1paZ+1RcfsRUx56rBv0RbQtamvQrHzbZLujFsrGOse52nfNERbJu4K704KDEGRNL
KHPg3ce1yfSpCndrgzlUyX5vipqUr0WBAmrnefNH/KbW6UbMfqgoWzJj03fqyeviKhbzoh7mnfHl
UEPNuUezkyhxeJmd6HxPFQoDanpt1+o7vTRfafhw+JQq5E7Ox7pi8HOCu+kWgC0IUb82f6J33EFr
dGeeXNc8lTYvqKm83tY3vZxESKwwE2JzQ99W2F2I9tzzjgP5qmNltyEUoHsHG0sDkxNET8UEAy2l
sNtaiFs1I47OkxfFga0HreDuZ4BPfhdCrc2gOIZfVUbXQZgUXM+W2nHPE4l1ZrBPdrs92TfCvhft
PfYpPmB05VCJWdXTKg5WgexzX9nedP/09JXOGFgQzwfIqN1y2BC0lF7oN3F7Y1QUrVvuk2rCKMB2
oEPPG/MBdq90NMh9dEiRpqvb5dv9/RXmNxnXeBGbQaKhdfMKI/6RWd/SK+DVeFjayhAxOxqKl0eq
9fKaBt0mfLpWXA674671s4Ie5CBewyKTLMEIEy+IuAXmAhhozGjd6AwOOCtQmNYo23Ini3XiP98O
/dKKXa/5R4IunGLEtohVC/tg7fm6gUyL4o4drJf7GJ6c6y9W21czMFdQsd3Zlu4SsCC5WkXxRzpV
LWko/fWj3uHp45aSOBbOSch+wHk4D9otLH4XUVx47VRNi1ADAFkdMnyTEaxfWKY8uJYyqsDzmXeE
y1wnuuKCeY7vfjU5jcur8fqK8+ItM9Ao1S37iOcTHfe3Hc9puG8Qqhmvk9UL0EPnreE11mgddk2W
GZbQq+NkQFXoD6hYbdaJe5zklDSTSx6209uspSbcJQU7FUrg2aYIV3X6trXgY/WXKyRQZvU1Ga16
i/QEmgAMgYt/87EtKGd6QlBlU75t1ihJEMiKpSzZ7k9uj9+GDr1qDRtrZQ+cOCr9ky/RGjb1m7do
0zV9GdUEPX4b9iYNnRQZH8FETuGu/LwWPJjug4krU2bMmjJvVpF6jmP7aPA2hEWLv2fGDhfL6z+I
GxGG5exMhzdYFpNjrO5fdK/I1PYfkFYahc5thguee/LfttIaMv0dLm22LLwmygx2jcvbMsKwnW7w
nGEZX+N8VcdtDGP5qT0PoXMyQSii+6ye4IV5jluuaj7YvvHXbqK+8xajWIUo0nLruGfifLN7xH3n
Ni68J+wV2pqr24z/laws3rgIO9Fl94S4m/bmA+6AW4RVqKfdQXCxejT1nBuOqQwSa7n6GwGLc7Cm
04Te+VIFagE5wYQEL2S3fnuiEyf3GHKC8Lxzc669jZhbyVVUITdg0+2m9ruNjOka38Wbvu8EdiQH
6MmvvHMHgzJX3bcUn1lr56NflnbASLJdhWmPc7ZJa8hIDobpYTJczuy4g+DNR+TqiTFmblFrhWna
A0pFqy1NgC5tFqZojFTGdDMhHVDVSkPvY3zY403LnHpotVtOcnSTXWVaXml9jCCIGis2r3Cc8c9X
HNM0H67dNs2LYz+ttmmbXmu1n56cILAZ05MLiWQRq4Ed4PW/T6zPxGNHsLYe0UDzItWNVrHkHZ2n
ubhE0aKdHA3347gInHSj7faBjpgDFL2DRVfn1wuNwcy4HZQok8zxfTVeDKBnGD130cXirjUusulK
GP5XBv+GLBb3dcQN+JLhJOETvU9Id9iirJ0v89g4SjC1wmFCxTP4PX8dSM5YDXbwTlcKHsx4Phub
62SzetDoZR3LqsGpEh9nr8xcxlx53QwROiev0R7GOXyaHrNYjXjTeeHPGzV+b3PBTdIYLMwAX5s+
3nKuzqnVdM24xvFJFqk/fyMdkY3VzuKPhaxx3iqnXZw9SUl7JkaEd/YLQ4/yWd73KCJRvvkFx+ac
S8kR1XIWxQ9o1mOop9BZxTUZhyEn010cLQfmV/EIShKF4Ay/TxC8Pj+MdWIQBpytn4yuQM0+Z8Ty
rVncIR8BpLAyyAsWuBySZYMa4u8QvEz7y2nMxMt5nbzc+Wncd1RiIqCfxYhTkzmO5PQsm5bf2Z5d
3Z/OcXx42LYaSIT5mu6CA6U/fuAATJLta/SD+2MwCxO1K6BiAz1J4s6Bjd9x3hB/DY5hNkQzu4x7
ZjNjiDLHdbnM8bdH2Agl6QJ6DR/puNFc+NU+kXqmY/bH/D/gycrjcawaH+vNSTGpJiq+Oc4zQirC
PsrNo934R3sjMzqxIbnO8WCACiOJoOYz00Lye1Z9iRK2ZqDmNyXfIVXH7cG7TGvzula8o30b9aGG
KFZHNp3ZhLmjrm4eDWEcn5jwfmGIBDwp5q0CCBAeOK+kR7wngf3gFUHpYU7PLrFhYO+8AGyVqoGw
/QqukMQWqxXPkXPivGksXIGCzYm1CR7Ae1TBBfMH4aLs6ENyuYKaHM0kR3NN5W7cRycHfMhlJoaD
95GnRJvVqrE4ezrsJS5VGtWiAM7oMvmQWs74F9owW8S6AolWmJocVd99j5l+smr6XBejOkJ3EeVj
yeFQODGQ+2Hr67vTmUHqkwXkvGyyz80z4hyabLBIngyW2Y/urrKR8uehv+Kc7hiVfZ0rHv9wf2TV
SFHVhEzWowKTmYcVU69DVTwmOOr5pwQkPiBhvzgXsiL2g3eO3+knwheJvyLefJxL9BiwHBRWzZEd
9LUpEVHNSz5YeQUpFzDEXmFfrgrZ+LYUXXF8wQeIDLlOsVADBDfbe+HWYbbCG938e1TOJEG6+UQV
DnnFmLPezWKCCBEZPh/MyTMhcJV3tvGTOAiWPv79YcfE3j7p2wlRVIad5FP2RW7iE/D+qwRulLcW
RblzHmIIOmfVgN2R1pyHVBtWw6S2AfquBZlU0B09YfbDDKMNsPulL2Rs2+RmNtmbjL3XzN6Q2ErP
Z0nImXe9ctkNr8xiJEKxY452O2eRsVzQ3r/dBxSKXT25rea122ebyl1llf8NZpmyGLzaPbIZ0Fau
Og7qhWLy4JyvSGbYOMv3/kFW/3QWHFk1ooZgGnCmnA/WOeFndDbBtzTn1+BIRTzF6ITlhUUJ+7fB
CUJha3ZvwwHrefOZqibnMREUZyeL4NIDFFJJBfUTVUkDyRGbf8K5xop74y6DWubCSNz3PXouIVUi
sR+9sAtCsIIGhDJf6P7QVrxJ7jJMbHNU16zU4/5zxHnKODGOG6s4c3XcvOx4sFyxA6IuX37aYTtq
q9yib78SD/6gZ91wtIZSysJrQtZhPZ/qB/aIsmCDEBfMwdM50dexFr0XjBltCMGSFUTHo+sEiFnn
G07kjTKLCeAbjnKy1dJK9heUo+jD+Ljjev5IjkC3xvQxnLfnB+sNRZgNbd6lZrGvELDIjDiyp1PK
TvxgRDxC7JB/ZDBOeaACGoSBHQNa6cBOHzx2yA8kLJ1GU4mPQXzzFafzoRBpoEke2ZNkUygT3umm
GQVTVPZAMWNvShKfW5SZZ3Mqi+FqlDue7MCRv8cllkx7LZdWcdDZ7yy2u5FpUoEIKpEK+zIbotBd
pt3hrka8NCZJ0EZYY2cdWArYRJt45FBJYyc6ACDdtsRJ0urAm/igO3Fbg+F7RAIZFyg9XPMywsga
3Q7xbcoQp9yCU3P6eDRaMRBAxGLm1yBj2ggljJQyh8L5QERToA6AMRX3AONHGDW22omf5o6qiMGM
UC7EMT3TZwxotTxcDkLYN6mSAE9hvv4eLfM4SyhFSjqah3gIIaFPU7ezgv77MW77Xm638eOlse9e
bwleIYW5PCnuzcZh6Cn0FZyedxgihEk/CzEIqQxv+hCTntxivjLzbHnkRl45NXneNakRlGMj/SCj
GRWNXcjgo4NVJ3WwMVedZXQcsJL29uY0DuafszE3Bz+sg4BRrXIqJVAUD6AFiXD/puRatbv3QMuT
7gTnP0Zf0SPijuGYgxG3xcEgyyDfbeYXjotplbRWcoqd10xl1P3uhVvZjSHSb2GwfownLEvx/Nk1
RhbjfCpGQQ2zxxSDytxjJyftxtjBq8RD+minu8uD1+2pv8h3yDvxlaLjx+ulMEsSeao4XCOE+kn1
2Q7ERmV38SvWDNX01Vz2XbBVzaCpH3ayaN9s9xKJWG6usvgs9rcBp9NrGEzjTQsPloDAxGumO6pe
6DstmEFVFwiydg7gJ6aiW7tn2wbt7KqUxYk25m6Vo2l3ETQgHZzLpGGEp46JL6l59+M31BF7890o
Fnl1bW26zoaafiMTzPh4b/+3ISuDCiy+daxVEL/cKWn9+WTMp3eZGzzwiCBWrP0GNrVQfPTmcqIw
rZr7hShT5m2TZg+MaTkSj3KGTD9DalfyN7FC4lZYuDNl5qOyuZFeUiQvPprhaX6yO2yl5wgu2nBU
DBif4u12YF+803ENZDmVh0gMwHdvO5UUZE4gJqBCv+YgGnAKNhfUYHHgQT9LSEJU/FfMRCUAGOo4
oSv/frB+P4yhoDOMcYlqtHno75edQAxogputTdMeBjoOprx4W7KpVeO0Pane80qOUZEgwnMGmb8a
kF2fSNXMfLFrzXbVr/Bv03OPP0xvGQwAOMpUpHa5PaO4z2RQ3N2DZcv0HyPp+T1/V2Eu8wAShWd/
xoTjl1coGrdIP23uIGEkISy3ntCtOBhnN/QtVtLXjP2rbw640XN2KOlVDzmnEeyDzwAot+pbJ4Qm
a4ohKkZnQa9UTOJU9/kF29KANh9xzQm4YmVfXc+jmsGYqsFCownuwZseAsg1V/6+0fBV4geLvgby
ND/XBVzffkBP/InnF0Riv0ZkwCb7vQ6x2FHCx7yzqNYtHuyfK4p77fE2gIST4xz0GCqw+DSp/sWD
X0yixiPE7mcwAWu8h0f3bHpXl0ouOHq3Eb5idHPdnDyWxM2rbNAP8o05+ea8npcjeIXGYH35g3P0
neazd1iBF38VBC0L0+z9/GvPJckMesEnwuTGNZl8Rkjd8SjpbF79Bz5UBF6OD5gEZpMK8Uy0d2f0
JBiyoruG9EUr9byD3QfVEmzWak2EuiTNb1x50KBbOGK8HFq2y75mnk4uHh6qauMc0v0aWnQL1THe
RKE3PTjd8P07WGCM7H22mcYXP01xMK/WX9yBp9egzZDedb8Z36YKDgiYHXsfdCQkuSiy50d8lZ0r
83RgdffdO43oB+1tsQg6bO70SWdi3A0tgc5sUjM/LE9703wDs55Rn2DTDJyCNy0Tmc/jetyLHiM9
xEm6oU3zS1uds2WuhY/CuK+f8/fNRkMtDTaGtKL7hcGRe88ULgRWU/DHuisG65hbHE7e/mv0GD9G
z4PhFMt6DCcgFuoH/xEJUR8gXrik0GJIiE62PsUUqP8x8RDi3wqi4xT7/bstX0OoS7hb8HXIAZDj
C3cXG1IDckezp4NeDgTNb03pHZ0xIvaQR62rqEJomaTaeGAuYf68pkLiErYV/t8yavKGo1VJGPmz
s0r29KTSYT8RKix9rF2K4xy8rCzJXHhn54gmElxBaMg9TIjey1N69ts0zNtQsORXwsSsUX3m3iPq
M/688OkPyYd8WAJCC6hnIuxjnQjTH19mHpLQJ3VP93CHI95j7AHNT2hlWISNC4LgprPHNAylZw7j
wLxvitUXCtXDZ64djB8VEtwnVfbiAQW3AYZk4VfcruSTnNtWgztkFTSaidURLP0WZ1Ja4U3OYYa1
RvSZPHD667pwR5B/BMJ8BPlcn6jR1wMGUSK+00fLGlJLzfnTXiL2u0YKeSJQNhOCYELCtRVS4+gU
NzDit8Kkzu3T8OVpMTkmWqVJf5WNRdlFmAgPcz0+IjQyr+ELn9dhhTEEIi+MMOAmZhEEZ1eP6csf
XBWk1S+mJ/NH8TOnhh5NDe4dhvxNjG9tRR1MS9+sUrSWGLLefnJKcPQ4wc3qor+HkDQWinZt5/6T
tgKKns5PsTlED5Yqr6vtkky0cQ4+6iJRuR9cwz2DewC5uXlUQsr9vZJgLV7bHE4kUAifPNjlHbTN
l+FxWuSRfvH1xXOuzFV41wMfWxBuroXNKEuza/d/7+C7T7ypoUnh6BYNEiQyZEZCW+oG14htCOWE
bgK7E7HV2denEi2ZoeBKpnG1pI8lHArJue5si3/0vSsEMJgnD2AyhQPvRq+zRRAYUsoi0ejRaWvI
UfGzHH0SOJE+KjCo3NDgN6MOTDAst8yPUFjFxI9+GY15UNPwM4SY4IJmn0R3YDRMNLojOWfyDLpw
HFkM+TLsW9pX0DGFayjUHkBsBo39WQSM1uxbvp/ORyJR5V/XWGTTu+VCNyUt3H4XeM3+/5G8ZQ5k
jNEG2riK40o47tzApDLTkOn04d2cTHgCk2GapABpe+kq3ullQJ70da+D/kOdFcOBra7a40GsrY7z
xjuMDk4fDOXoUgf3HtYdusS8tPp0KUmCXdjgLqepHB5yxuO8+gtt3NaizrA91aBmdlzh01pHH64S
BYILff0H4/EOn4j+GzJQ23q6UGRBQTA2uZvfWem1lpnL1JSfYnZJ7x988sVQTdiUAB5E2o/T0Syi
/23zj1Pch1+WDYXF00CBfM9Up/ZRYOo8jixB7gWzT/spJ8JvxamadA8LpLSk3vw5LrlgDkKOQYue
BPIlGpgc/jhdmGhE1yO8G0ShChd+qjtCsMTib1ONYaT7TdxnUA0UL0OZX6cd0LqkP7BLurWjNgZu
otAt7Xp0d1WExe0tlObRjV83ZAq/d/nGYp4ERaWYHtwMIjDeQF+oA+ge8LOIf8djkEfsr+kCiL1N
+TbuQ1GgYL7vXMf4NnLe2WqY5YEeX7evsJhWfK7qfeZ3NNxvPvNmNgzSRpkyzBojX7fDmo4QDpHM
s4LMMr061Y/aIgI+Yfll8LW1JbeY2/XHNshYjvmk74pglSDl3M0ZZB8uILlwTToditakgDaD3bgJ
q4xIR65WRCHd5mN02GechTmcBPimFvzPP8LCJUU807VPdDaEj62GsAb88+4Zn8f6soDxCV30EHxD
DHCw1ipGAHPW3eFmmIchMQ7XnI6dBddZMe7BY4XxGAlFHw/AQ3Bbfy5mb/EakTt598nLb0d4SiHX
BmUfc0DTVDmIxvM3RwcCOskXYIC2JxGQnfordwtPX45O8EUjD+FJIivixFUYHVKKm3aHrhviDB4T
sRbSEPJv3mAr1swQjvg2Gj7pwwe0KWQ3FaatE1rR9HlErgf/i/f/LmB5FrAvIaDhP4nB24NcB++f
tTJH5cRsjDAPX9HApalnPXz8D+xBwskcv8Ba0AJeYZFwGcSXlu3DVGqPylTowwdYaQWUt3Ij145T
BH/2iioovMhHYPIxZmmER9uRoWC4EkBl74LAj3HqLecvD6oRk0V5rsNvqC5w/70hV2LnOD3vbNXT
nkfdYucooT543p9iSKtxsdIcZpn4x9XXygJtKeQ/IfmhPYw+rhLLFlJJ/kXLk/tdS9lJ5ksCCMAd
dwB2pOOiSWrsXsaMJQVt+NqVNzBWLzt6g5YBcBnd8LFGxSKNNFKwgHTyPMydlmZr42K+Q0UgMhpR
A3yd9QzROoRzuDGoRC2xzJTJSM+QeuxqfekuIA8kUMDeJaZ0oRJKmMaMFxXoh7gYrI5xBzrZOKfh
xZhdhdZISWj708gxwViAP3BSkdKcFgfk4ymFbQqXXTjEH/uGBxTOc2HVZqU/J83kFnBKbT4MH4MH
uUbUFep03+NXyLlrYWtGjIaBdvtlBX3+lO5blbEbCHcTp+0zV5TiEIxlfR0WMEFqF4Pb85CB6GCp
pdVa4ZG4krKXBNZKbiAk08+iAOa6OIWthObVvYw4tngPCjIAcNpBBa8UnSACQEqZJfxtTGW3kIk4
FGAcWHs8y/hEgCapFq09YX1OQxO0BZqqd5++h7mpB8HTB/l1ehzmNE+l+wCBtut1hDd7BCyENAJg
Q107ohUKJ8Erkn/Szpa1Fxxv2t8+3AukmSx8xcI6AWPFjXPPyHD8cKXFal9CYSgw9Ozq7m8UKPhD
wxN0zlQ719JYfrCpfACN/Jtx/UIyi/BJLF1FJsEYm+gLdlL7zxTeKQo1GIsvw1nCFMYJDxknzzOb
0MVFUVm4rVl7fKMWbowbXmJcMEUjmapqd9dCmuKQs78jRl5YbUAwK9VGBTxJBdUbyYXTpfjfMVmA
s44pBcPzD8qdqIj6nCsnY0eLY6yO22O8WQNKyiX1ZzBYp0lwBZZWRpmHYftGbgXotzJbRfjQWkYU
AHRQmOoWWMYGbw+c3i2XSal2x6N/HLvN2F5xlyxO8gGVKLXWydrzm8r0RIigi7+vd/B0p0VC0ZDo
UryTeQuemwDoB4tx30d1h3dORJ/x/dsx5jf/6cuTnJte2nWfNpNx7YHdiQfci50ZuaXb8a8e5EQ3
2hQefAOqxX1rzERIcxDftj1LicERYsnj+654vor3pzeHvpHRiNuVbtdvk2dNmJ9CtsQAVXP2dCct
QNLW/MfwEawYv6ymj8N6ontkFIFpR6Cmcd8aRD+dsWajDIx3OoOFmVitg0Ouoh8qxli3KW8svFIk
oKf8BCnPg6be/NtnsXMNYuIsEouqbamzhngZkv0Nw9qR6exCjYMtS+aijTMz5zwdqv5rpcRggzXM
hMxuTyGUjYCYHN49aOXOZ9zHu48jA1Oy+RFMYNUdKxj7bf5j6byWFMeWKPpFRGAEiFd577EvBKYQ
3ggn+PpZSU/0nbnT1dUUSDrnZO7chqPS5yDRnk9c5IFzBT2hnliw0ED9SNRxHYBQDKApIe/jfAPm
30W3Pmd5dsHrv6PdVKbdjL1fmydVtfhgCVfpY0VDgt78RsLihEqQVR4DB5B9dVJyFBmXgpl70zgx
nPpHFrT76YmbKZbYQku7MpNgtGTsF3Nykbz2pG9/N2jwN337jasHDV3Rm5QJrBuK9VtAWR48jRp8
PGJcmo6odhE+X/FbrXyAott4D8UOv6LFPqito3uBxF1GLEXKYujyqCsz+EUyNqBmrEMoZ5AJGPAx
l48vgQxrKGXh0MKvtZOexoTubHryx1PeThDd7sYjUu7GfS3zjR7zAunRuxeMxK9/p6uh+Gf7ox09
BkRRfw0eAwZ4YKzkvM9Oo6jees1wBpWiu4th63hzH9rubrxjZIS98Mvcl871rZ+WnYQn6bYk+AGY
jme1adMgStVS0csTdyw09JCnY6JsdQhsvRCRdo9N4ZOpQ2gO0ClrVr40/vugCx+SCEvuNRAKPray
ZN5OFQKJOINgzWB6000YZAGSsjuKoy20MV1ABR4GAO1BIrvf5hgKjJaz+2zaYFJz8znuZQqaH+PZ
0p/+fUyTTKuYdF3ZweQt4GME5Oc18m0iy77hSOvcpZ1esyMwMtQhtIGqb+SNqXrKUDwwm3KwAvOm
a46uNYN3hPmbSktT9IO0M2qo2HwidPBssm+9XLysXzOjq/ZhUVsjjlWi3syucZ7IdkPsJZcWTuRb
czS8Vtpuh5n1uCSahzn4lzk5wVyLW/AyHyZ8voeprCBJYJEXjG9YA15WqwdLhmAr42dhdfRxfgNl
nMACC6/mftzXbRxcSVGIqewQ/s6LrfH3Z/N6xKZVJmNI9acTtt0ZwjYRwM1aEK8hWDMWlPRoLQYk
gTaziqYtL3B56GirzJB9eLTu/TS4oVuPd56Yesi092nBFUuYadq34IyCZBvxM5rWB16QB7wZyDir
iQv2avB1BhVUkab1YI1Gtj0ey9gXINJ+eGzqZcGNnSn51WxT9dAux82jvupTvv/Nrf5w7vwiPh7e
rTS+2dEfDL/p3EEFTRvA2/+RyBWJce8FxFS5zI9uBhXn2XgM2BkI89KuJo6Nzo1enLRiobc0cOPA
U/g1u0DxwFvZFjeBCgwNNqBZWa0cjEaOCx1WKg2euBAcJyd/jdYfqwH6Hmls+4GKnnOKaYC5DS+M
D9rRbuyfVOv7hgLfEIzxPLweYJ2e7bczQELKsSfbJEIUVLyybIBglQxZ6fTMNAAkeHFxo/5N8xjR
Rz8sfu2D11B8sF+Y++GbZrKyP35v+cwrGxi1CUJOxOTJqGdHZ+scpnDQWiOhMm19OE2wG5IpHCZj
APwgri47LsYh6IbNWEaAF5foQb1jHs1XyMG2PM+OGCeHVXj26hmWpkx3ASxt+GxURzvqi6ZDefcH
kxFqVm/ZZ+qTniTlgP2WNh9MmJN6+slAcfogYHo9bYAYELcSqoit6VmvwW6BZyCggmr6Hbfv3jGw
YKcAXGXac0O85OCe4un7dEe1wYqX+mijmxidOE2/DoUH0LbuTBkr8wiEZZTwsHX8V3AdZDwaXQoZ
4u9NPdoVDXvrXNY9Zvpwrj7Ml+EWFzVDcGsPEZm3fYe6MrzEe5N3P916gMBlvv0Tdijdp8HAlYzK
meK/qLrn8G8TiEpfvQ/tomXDn99i+w27Au8w3t3iweXYawzb34yZYRH2WzBfGIp2tiA66Niiq0k2
uUXnAK92ABFXfodNy067MrFu4tjJtOcWg397MJcpYmGxEecwN7F+ZwrH3jorlgNs3HFkONLuffQv
uufvWr2YN8rp4kBRQZ4kaHd95olqZyN12Mmvq+tkix4P/j0OBf3gNRXAzWJbsuHsoq3HmMojiQu6
F94ksOOJtw6F245l2nQAtO5T8qrgQxi5AxWLZz6MV5y4KSn25gbMA9k6pRobRAmRVxNeKwjQfXy2
G9xVTgC7u95KKvU27HJ0tPIGLcCOv+6oFo4mDmMEJ/8Rqfmgsqd7O45W+pmpo2/WPnr6HrhgCcIA
tLR1ibZmbuN0kJeYaTvqkbkwvjkfm5ISq3NmvFQrN3/DOzQ+zjl8AkRxzOI4MmZqyWTN+kVeyP7O
L5Nn+MWeMb7F0FfTV4jSkE4ILVYZGamQZAbhPoqEq8jXL6ZDdQBjMbs7p+VtDFvDZJSVlNQ9cppx
Cfb65taiTJJlPvLhjKl45c7QZZLCN4HClryLKwUMDKppczUmRyorQ9zu6GtE3OPbFcgT7mYO0OPF
OC8rB3tGKjCsqPLTDHDKrDVwDZztzPHUe9iMqueQFOD2vC0ln1s9ww6++Nm9ydfkDGRp9ywISobJ
jJvS1ctloPCOuyNIib0dzzPJv95txzPtbfrulsHcjcunwIte49RO0H056f81IAGuv2ETr9pdUpst
8x5L6nrHg9DHWKaV1eBCLrahAypKmwPsAkXgBulgdLe+2OoBuL7YqV/swC9aOcQ3cNbHiruj1dax
0gUPwXHDyKCnExXv75c7ux9hvMWrIf6C29Sy+1SPlb8b7nOEbTWIxl9iBw0ZkJ8aIbTNVa33w2be
XLcixaW2fPBzWJ646pZu+8bVIs/mjmBi0WPPO+H1NB0MP5VJgYLck3MC5jR8iK/dSrusS2beHIGA
HoCEc0txe26PPD8ND+y+zsHU0r7RvtKwOwxuoKTpoNZqfB8O+ZehU9BNtxFOSk3r7nZG90QJVO6A
qu1OOKUaKFNOYKtYZIcP+IEQ/cMr+FzQy+8T0tf6s7txRdsaK5BTuOocYgHug6JqUXAJqIxtD9ZT
byJtPrxjpuzz5Xt9j/HZQ4pE5jQ6Z6MW5iwtKCcOhMaO2ZtrcOYO69eIXaaRToeM3Byk3h0i5akM
pS2SZfr0ynEHBLLhbodvnvf6YFzil13/0VFBvzPI3Z3N87KASmICUEP1U1awMdiF2aTP8Ak6miKb
OuednhqUXqhNDnSy9oc+i24gakf+jTSTHuwLkHu9mwPn/wy4RpyuHJtQrYj2pqRiMD8DSdWM1PBH
JcUCddBEvtnr4pIkBy/A6WzDs/wIH2zMTcOk7s6fnJWV7U3H4qBcbVop9ZNw3u6UHE9XuEZCCCqh
4AhDDWsH7+txE+Zs2zyZtFI9bQ5HB1XMit/AdaPJ6APDQzjyMLZey3kP1JvQ91BzDPHpROqBf7y+
mI6v5hgC2829UhQV78lxY0Y67GjGrXrD/zJIb7kqgu1tgZCf2CQsTHjZ8As/hZ1TmFpw7Iw7QtVB
IF31wBXU+GviIvq2+uGHAMiwfEnEdHtC4hkwMEXc02AkqKddeKAlVf7JggF35XMFCUf97IV9e74d
XQDRFlKRGWdPhUgCkVmTUx/gwpvOARA9yXPjs1LOwhvPOwRjiKGTFDzd+BjssEbp50D5Dyp9S3AA
HHG9SDhiUzPPZWabrkfHIzbG2ovZ2T8fLcaKfCpB/as/BphHkweQz0K5xRtQaVEWsE1L980b+h3a
2tGU+yPrxAxseISsbiLKSEfaAv1ChOyYL/uSn72hsLO6m9r8bqRCfmG9dgg0c6HnW29v9hy6RR5U
qmZ2pXFycMvibVVQRD2OXKkU0C53QzFIO7nPYAClsoIBy/mAAUhjDb9oWllcCCHxddwHbAfpO2St
XHwSoBzGonLSKBHz8fPD+F5xEJHv4Rzcxf8O6rl5HiotDpGdRUmE+OFmHB0YZpzxmrCphHmblgcd
yt7wTvVzB1VyHvbHXcCn49CDIK4F0RBisQNkdIxIuHUfH6qM++RBjiA9tEty0HCX1sQTAHKohVoQ
z6BnhUhOcQK07SnPHp7FU5WH2Tb/KZLyRQfKa6nDauie9VYyKBgA0DxBFvKGrVGFFMmD493TOukO
I+EzDRyMcb9jkrlO/8EOxHYEFwnRh9AF30bHe2yCRA2IsDPY1CvmajiOMB3DZx3NuvxLxUixDS/a
Pjtojhj4GfuxeOghfe2cHQWSCZZ6behwXThwSv5EFvi2YJHxCMudgVkGX1tEWlM0DRmTyDWVBwjX
R9MjIfV9zctPuE7hl2N2ErBE2hT65NNRjKm0+WQ6Cc/X4g9cqMb3CZn1nHSQx3homadC22RYD6eE
Ew0G4p6Ko5a9YHGi8w4iXTN1z3jzIDuI4byef+PJQJeCW4Ex4Mv89Vy4skR/esehs76A37l4uBlq
RtG0vi1P49P4Yzvrsw2Yx1eBT4Jfy5AIZlLHzD7vXitn5I42T8GCtuf4gAdsjUx2TyOpkb/rOhmV
AC/oCsyt+435f6edqaQQg9QIqeJAR4y7gLbH+Qjtp/1YoWfmLyYDp7LK0URQt61+QxkfgqwC9ak2
bjF2e8aAX73Lvg/+sB0iRartjcyat+nBuoZ8qNmDswTNAI5YqcITOxmMzpgCno/G+2VD2p8IH/ur
TxlKijxE5i0v5PDhzegFnWjLoeC3ojkkWLq1z4tRKDty0J0dWobKJ8ZXEnSbSdxnMo4odsEy5yZs
A5vCm5FhtL5huOYbvlj7SKEmKwoEoBq+ceGzHn+CERjSb1EgcgHAG+8gT11A4ewq9+yy3IN479NL
DrnXvoafZRnPs22oRN2kfGgpepSeRL+NZKLJCcMsnjBxpvQM3xhxph2G1LB32lEd3xy2fnOQNGhx
uPnWEasgykiYEarJXRKrr4nC4WY+xZeHMRiF1MW/ewNggd1GDPIwrrTQoOvb9cvYidLUerm1q4wY
t1lzIFMMr67A6oziravRzHZjMtBDQQiVDCBpr41aePdgEkUOn0Es/GiC9ceXoabss60c4IVBHXan
4iomRo24uvoNcSq76PiF2cxDsz6l1O6PgZlMMND6kJ1W9jUSXupgu4ZKgtP9ZIAzIP5S/AKCleD0
rtsDzvXZ556cVq/V3UOg2nKFukC5mzIbxrbFGlhvbJ+JPNwieUVfn/aBfjGzAlXlK+nJKU/M/ziH
GOUg3LKQlXrYZRh4BpLaYMHgwzhKvAl7od+ecWJ+0mMrIOQ2YUPmdPRQv+IZ2DdSueSwxipjkP+M
wIwYzymzR7HwTkGx6MGj0sBC2ECZx0wW3xvwqQ5SXdXMqXk8yPRQqhwwKFhSIVQLgtOL76QPHEVt
31k3rMZviHsxoeHBqE0l08LyBYZKjiGJTowRbsuWwAMd1/BvYwhON0fIQDwQdMYwKtf3cTe5Gj6/
d3iAtm4ItwMXdHM329/MHpnuUQmgh0Fb5aC5uuEn+WK49Qyxsdth/kp/jp2O6lbLM9omGWeK8dIO
9xKM7A2CtSBDwInor76o+CG/I1hgynt0EQq/+k4PTKulQXpkD6gZY3Erie1jpznZLSS7a1TEjyfx
IBYsxD7YcfYE0B23cMdAz7g+guVe+KkhSxAErbmk6/8zo2l71UhpJ2BaX4EAgElChkNXGE99ahXw
JzACfmntO8BkHSI3YW9E0/Ueb83rbzYCVZGKUmSx+VD1SZZn41hUyPtECQicJsGEc/Ga4Y3gjpgy
FYF+NtBG6VEYksMruz6kT7mUfSsWexW0LR3gZiHKQ6LrAyIAUsrWid8wEhdeSfYAEd2WoxHQDFxg
5lDuEf6owBR7exAMikHQp+bqsBtDbeVmkTpZRvBhLWwp92Sag8g1mUa8kdmo+lkB1a1JHYM8B/WO
Vu/iv8XF7QaDtMWzhjUSzzxuQ6yC1gSzjPcGs89tIbYRN3M02trgSryPRqF0XP5VsrzaGZRKHM4G
Ro27PqMrd9fUIJPdxiDCW6aRX+PS5E7pp4dW7c3mzLLuPAxCnSidDmlmcMlt4qOBlJBzoEEvsyqg
g+fs2/SY1NVIwzZIh8tsMrnTxCI2Zvunok5a4q0XSnoMZtC4r6XCOupB4BBWGH94wBR0bqsbcaPh
PHeZwUGpwrr55Wdt5o/m1VcNfPWxjdeSF0m3jIfZaLBCVZmEhzNZ7n24ujlwyJ0exqPNZ4mz1iTS
84kyvGbYRaQcmzu7azRI+MR9SIkYuAVND/4u+yQ6AJCbNe/W2DH0K5aHCNYKLvgtgijwzYKRpEur
cBmDVVh7F1YW8LpmIUsc4JTFZJUIQcwpXcLw/Cd0A9y+syWZjGsG36O23sL8JPqMqmKHarnrXZIv
j6aUoQMPzZsAhFtn73iP7LSqbXZIWKfH7LsZeFs0ZUWTLgJQdgsdPh8f3MuPuKPmt8C8F/fkicco
LYtB8Xs2e1RSDY/ITqRmH/6Gxv8a3qVYDL09XfxiHyHnQGBXusH0TG3/RTQj48Jq85w0QiX+egfw
p/gKvaDHTz65JwYON/dGKojC8K5QVioO2fohQYfIeAISYRcpfEf6ge4HHV4TGuSk8YFjK1T3KeIl
/Y2Q8NccPAA5pg3vNJVhFoY+JQHVXrCIFtBa47135rbZsoxxvOCFb8Fx1LVFfsE4utR7zoVXu7lw
jtL2ah/1QHsrEdzVES/JBfiOqAAnZ++9PtMgQJ6GH7xEBQoHawrxcnc1rqGypMyoGA3/5aDzdJPD
J3OM3VurvFv+zi9WPXzTnY2HlKgqZdq11rakejMwhlxpXX4TViY7ZNO2GX4PWxcdorEeDXccYtod
aKmrX7gfN+udlzqT82zRtnZFmVwKsE+qxGtWRZ0FTM8VNjPcpRqRERDq8B10PfROxRkt4otiFG0C
4ygZvUsO7jVV0f6d8iPiVRQB25RJ7gAturMPYQozR4DwCMq1p3IGyhSNyNzEkZeY9zncFf4QzHkl
uDPhAJr6lbDC9Z2nvu21N8Qq8HDL2dU1ujKbUTMKDrcaVph10lXs/cdPzvjQBTdTlhRG/DB2MUTQ
ItsEikcIc0V/LCLIKxw2nsRGupcaXkFo0R/eYJ71bYWeaAXuNCZeoxwSYdPCTnfKb1T8hvg+frlX
ABHy4wjfEdS4x+BQoos6HjpP5GKsir864uOD3dETWztCCtsOgbdnWxY0wuW334eGwmDuD3A4oSIu
tSebifP0qGZnXfonmo20gp/IRoRXFvzEnl1hGt1Zie2iODfVqO4Y7CAeaMydy5JhoN+Q3lxU+lzg
RoKYYo+bm9NgWPX3BKRcfmg4cRgAjOyD5VLUwsD1el+jOX78fcZl3lw23D2+pOgRqARp7E2KK3oz
wuMAoMXfXjwMpazaZZgz/epmoY8I23Ayw5RtH+h+esX4ShznwL8wc74SnShHxhF/FbcjZ9mri1o5
5RNXDJdMJaunXbf5tA5LAnNbyf3idZLOKRsUlDkM4t5M1fCJPju97D7+nRRs/oP15+zSLTK/q2qU
nHRvHG1jPtUTomEfZcR73FijvYDVcPwjjfGJ05u/9UA128sfw3twsV7AY38nccXgPQ4fnNFnPuee
gQTQvt4dCpw3FM0W65KLRhHcM9f1W6caWPu9IbZ8donN5KgdTuSSfJl0mW2vjA6jr5TJg/y7enc1
mAaAScvzajceTQwjpCoNfdCPj3fY3EzsA2dvLP6JA+a/udlMCUGttdOiMpTwZl7Zo2AAYr91WyhY
rPVXLbgx2G7tixqdvTDUvlaMKV6ro18W+xfnAAcXDNQ/BQzKPeDwj+uKeSwOmYIB77Y4I9cjiaAp
Bk/Mo/FaaeU+mnspNPgYkqomPpytmExZmfO8nRHVPNEaFrwWSg2sahiQ9eAscNBCdqSkjWkU5rPK
AKMCVMCGhaJthMM1Fc/P/tiCaSe18eRJX9cOO9p5bzQHUCcbQRuXruzE3NXvJhDJ5bCTXlBqFjG2
xQwRuymQZyg3SSM4/Gywnwj6UoajjKEoNS5MSuUdyqOJ4Vc+mYUxKQGWtZ3KW/xafUYrYoz4sghI
ovOg7sNlm+6R8in1JyITFnaUFasjxbyJz+BnM4jPW+PjCQG8ldfSNL5pprowf3aqNWLhMcB+yRoU
2gRVI1sqs1E2LMqXaR+n1LUwP07AIw0LtjhMALYyBj6U9KNml49Fiq0KuZNLRGGGbzeLxX8ycrhr
7YuUWC33hQFLKfmnzHmffLi9yULormnQ5WqkoPYvNJZilKBjoEEpJu7osvIELcR8DrYUSqKCtzHy
eUSYp1GcAdfIPZXpHW5OrnxCHHgs4SXWU9rMvXFtoCunDpEhFB/Kp9MvDT111ulWeo0RcighYo0M
Cj3YCAa40EiJbg6o5CbnVuCojgZAZbILa88x9Jy/0tEmxmg0Ogo7wqhjwCQ+yf93WGoewHXm2nMG
3qKXAAn6F/1rSMvibEZrbIUc39joQByIGmxhWcClpfH/x6kVHsQ6FRgOq3IMy5EIUQKv5+Z9LHeB
CYjcGuw2flvSSEY82J7z8TrkwspMQigHOMvA6FhTWqeOil0PrEloPA+tRtqA4yvH3LANHNvn/xHA
UpMmXSrkQdFJGsUJhHg3brmfdE4yXPHNq1WDwLZhpzLreH6kca7h1T8pu3vhZdNOUYcxV0cx+dH4
vvkC1CEkfmEzv+p7nPCoTlk5kLcwUiZrKBB4A6PTStuNRpU1Eqa7jOeboBXiYI9nBrTiD3N8CDcM
v8ithi2JVQ4hmD+rz9aE4lVNFaKce6H4Dwlji1cipNxnxYuvKNX5lp/xTlv5KOWCYYrkz/8gQZBR
AHGQLl26DP4nQMk2uS3EHpP9jp7rFFFOS+/FLxYT+NHa2WC9aNDAC7l6q8cWrtO4STcxmpvQf+E5
l34ykFFaeHn6YfqkOBMr9t1UZ9+VbBsQPZ/U7XuMM8Xbq5506UH2Bfo791zskyumqufpt6iLudfz
2iSJdqweJrrf4Frssls0mOxJLQN4YSIokaNzb04GiuJZ1+K+4G0/F6VTBwAF+GUS1sCfnBbbAs8q
OFlip7yL4PQTv30OeNbFpQrfKjxpqcKbdg/WRrvP8umDDCtZ1yjH3yeJ1z1T8uIrLJ7wwILTQQYA
F/w8eXt7aJTwhp+jM2aM2LRgAokYwRJbrD4gAbxQsUkNJBY2qKE9Uo1yReZwtGUKSbsOD7mMZv+4
sMJWOweNvM1mLq+AbZeEVLNqSeuQXTlM039iaQxIJmGIAz7O6MLYdl36I7dQDZdtBVZh3z95KJ/s
G0DYPe0GQhhvAYKcLWKFQ+Foiv8vW2kRE1yKMJdcRMhjcMryXAeyniJ7huZGJdT4u5KMMoiwkIdg
C4RNY09cHzZvqE8eMdRrokQqvQcFCVt8QtbF13puPxcnoEf8Lr/6Hk+lrYnbIR5k9GFg+gw3OFRw
vSKt5lgA4+COf09rUbO8qWlxzBcOfMNUjRUxbR0dePahreSfpEKdIAE1OKzbF1wCtxa+vAw2fH6R
DylRJjdbLOdb8FoRs/APKAJXpA3887bhTWLFKfIVUsB2WgERRCdN0zk5zVAZfqKakIDXGvavIc7w
0DRHYhp+TOjBflaM5B/vkyeyo1N0IvmDz4iyB4L3DhWJRaa0HtKmy3QZ6ydnWbvwmBd9S9z/9+s5
ScgN1hSROR0IMy/rSLMmfFAUKu4DZ/KKi3FZ3EfbpDZEoVBCslZt1b6iWJDxBIcBtF6hsEq0AYbv
2LQpGOaesLo+WwBDlHCjNfw9zg5PPgFSAc5ZpDXmG/PWPcvnijAGsuOPsywLWJ4DRT+cDbk48gst
JifYP5d2hacOWIR3KBx5RScsnXcl013Fw/MblswV39ye/eRJxpPZPVA2/jP+ligildVbuermnp2T
Bk2r/TVw7ROTW4lV+ZinaJf94y6XkcBqivfAKPwaQAtG5YfdaG10kfP8HGmzf5kKdHM2KxP5w/LJ
9icmmPNUAWzo4K4r9F6CCrTMwq5O5SADIcI2mUUTznh1Mtj4m7cRwME8pevvriiZ6JzFGXwXUbe1
IZ5LTsGSuEYcsb/86oAHdKydL/7X90wKo4H2we/5Sx1FNcZ+DoQgDfhvp2UfE3vSmo6f2OIG7A6k
pJSIUAwASswzOwX7D0UzXOQZy47QCbhIIB48jTwEGTIBbbZkH5ZarEuZNsGk7xEck0fwHHHzIlCN
AVvl3WwjCgK9UFOwjVRuLw6qP5IrOwofWGXXPBFxsYcrNn1hobyo8x/2qY5axSt5g72RljxH7yYf
mXk/xHpgm+RrkCvGgbCLiBBbvIKOdSyuknzTmZTZlQNL8h4gxvGIkP9Q8JjzhHGlMFAvKe4sDMmh
jtdunyHkWtmwZr4YnFtw1qf4CE+QUfVwleU4oYw9QRSTi0+dynPPVFyqUybLXONtclmEyy/7J1j9
rHfR+9Al7Qd8kniX4jPZZW972gRlC7LaHvEzWqxucisYJxQHjNYbY7xWLW77bLaMl0IjxNr2R3TF
j8W6jyoSEZ4bCsq3zmH60W8jbhYAqTAV35C8X67EMMmGuc8la+P28b7LE7uNW/4dCRtm+xHvzoL9
o3AztDGuW8jmg3TAZvPCGhR7X63KHzmS7OE7REmHKvGuL4V2LFesbXJYCUWeqHn0DaUz9+64VR8T
bMZl3zoinVj+vNz5/ki+BRGEzkc1lmxavLHfq9wwoZbbTUnBwyUJJLO4yFY4L9QYWqxsyLjMnmDL
icarb2pZjK5nEo46LtUuLjZ3b/SbuvxSbxiatLkZxEL8c6tdojPgkvUdSTGJl0u5NTVJlE3kUR+g
e5ap/I3iaIjpLDglG4AxI0vSACBbd4K3Tdi59xyeefOCz8PgYcudYblmtcWEmk8aQ9lyCM8lD4Vg
jD661vgXc6wvMY6zPli38yfY2z+Hu59Z9F1Hj9DlUGOwiJs5bvSk0D1tywXrt1wrXooW7+U+swZW
ZFyvO/tb619cClSLh9O6wHBAgUIs9T5GMoL1qtjtE9Elx4SorRCS4A9LOmDtc7LOjT8S5gixJaKc
togjcmcT80FwYH9Z5WdG2Bia5ydiBAnjtnjsmXB0rP5EPPO5fB0+48cUVQaSA5a5wr0W/285fP5t
Z3LrYKqzHQjdyJtZ+PV/eabkRC5KMEjiAqEqb60s++OMz/A2IwlAGBrCExHmCfGl8j4lpEK+mMlz
wUtgeK4v4+KmF+KgzuVkZ+EeFrwo9QHbJG+vxflwYCxpcKk4P3jLbN2Ewxm/NFGeNtJezoSUyIb+
RbjE7AYN3c5BaaXxNMhuGS/jJjMZK45FVMLvIWBycy3p12Qn3CbsxGyNs8mExc/jKSUmiY1Ed7c4
AAnKkCdHfMFnfS4F3yi7uOSf8OxzPscwbFnAPCesLF1WG1VKJgtgZ/JRdojYkBNJdoKGp24Rk6xk
kZPD59xpLqaHZrGUa1DwAvKHhaQHwy+Ta1sUB9MtYnLk+E2pEb99t13OeM11O35WyPNEnjfPJ1+J
XQTEe0t+KuMLvosLuEOQJG/rRPI5vPTCdd2YH0HSn4x9eF2+gxkU+wNws9A1eXyIgyBVhIoFd3aO
KWBo3sefvCHSbTLe8y9RAPfeveROyPvM+Lb43zsUM+SMF/hqfHEQqbyoCzP+T/7jpNt/2H4z+eJz
YY7uWkXF+cJzJNuFFD9LXl2erZpZGIbAxgWRYcNEQ4YbMU88F1CSSQTvLkmoKKmu5Km/iPm5vAQ+
1DxZRRcxoCQlyQe/pWdDqg4un3yrvPW4gBN9JN2QY+BJxMDZkqUqqxA9kC/Awtyr5Hvk6edZaJpI
FTH9RXOXoetuo8GY2zMOHHmW5J9vsBTQXxaP6Cb/VW1AAGEcx2zvtMPkmKm0sb4hOEBI3LI8aGAE
gsPwX2XU/x1o8myJ9uP9cwcAC5kPYbgCw0szLdwH+P/C4wFxoBpfqHQlUiIRUiOpT8TCE+gRHobz
ohp3oxsZjdhYi6xWBfsiSf1Lj8UsI2z1EcDe32S6qsVx2YnOY4EO79Y7wYI0w6BYSANlcDqSKfyJ
FaPtPiC+bZn7gxP7FfOO5SC73nUyz00I0t2sGymg2Vnlz18pMCV19Fh1sYNuyHhC8pTJRpfrX1jn
teyVF/ux7EedDF8s4wLI+fIfSxR4u2GrhaWopmKig5B2Wc62VsshMB59JIFFcImd17hw/3b63xkK
Wq1ZivlCMMeJlDfMcnjm9JhDMCoh0K7gnqw0VseJ9g7sBhnZxJd8FeJaPEzLwAcgw4qIXppvIQxt
pCOVDYFC1qVyk/VzcE7Z3P6Mlk2yLI/GVR4j2arR7rPtKFKW6FKobgsJjBHQ4YLUREwAmHG8zUZO
v8T5I+WKbEVEcrG5DmRDiuNlyBjE4JGWpiaObdiDJtQb+E7w2KDDPKdzp/b2o37YDyXRCfWyo5L2
SOyKxz1O1ATNtM8RTxMiNuOf6QmPRXX6QCzN+vDYC9glWXNipV2mxJXi049o/0bsS+1zmh3jU/pI
FLN2n9GXT3wj/ZGtoUt99A3KDOM6PuejQdLMwK8Q998yUeF0/YH1yN/DLqkuchEOlAcUUlt4aOY2
Ect+Oeel4P7HtT/gq/Ijnj01YpQgXEo3yaWRc5pprzzsfF284PHHT0cEFNCY4utOcyrSHdEKUh6L
urxJk/ymcMMb0T4S69odt/DuF/E48r/0zlksTUZTp0a8HYAGKM7nAArBYEUv15YQjdWXfhqVA0a+
sLYRC1n9uBs/zS38JyBl1vp5LUcfVtEMEogzvI1INqGJYzbWjw+jHYVt3gGUpDemwOdowLYIyQ3U
KshVfC7QP3j0JugBEANTePA7HjhZ0lKG/A4VTjEMAAcTqadPJtHbv03teCOnRY5ItKe0k2Ra0qAm
D7YzFI3GA51uyAwJcYE4uu3C5lR1+xy6kgVW73kwjmN13YMaSSpv5R/hbT5BtYPVIXwxKuiarz5L
GSIdf+UnM9JbWQmftQwV9+G/nL8OfyAb/HyKW6cc0Goi0WDo+zgjh42MRUl+p8N2HIpkl6N9+FDc
G2rvWiN1QjhR2iZF7YGLEr5jOkI7W77mefp0atok4zpyaEnk24WelahfBLJEtcw4iaWbYQeFCMOJ
27UkMISt/MxxKQGyZ+NDd8h1p6LbRbI85erLAOZIKFNFJ1ZzRDNfJMAGpFuoi6w+OauJ4wbSmKH4
pVI2QqCOxprn4fvWw6Z0qHj437VwYiAYF2q07v+QChctGQFsCJVl87BQXvNXLdfNXBtq/s0I7OxX
4bjMZjnG/q/bOK44kIw/dtg9Q+Hsn675+cc3yckSb6cxqmb7TMl9tDh/XRCNC4Hu9ko8CRCNJA9H
yqNfbad1nDtTcodyYD9RCLM5Mr1/6QdWKFL5+Bby8FNyCoAip6JUEXcUttQmsrAO4bX5u5fU+J64
jMQk2bNlJvadN89PBgiDlC9zeG096kVrY0JltHybViGVB/sSJWXtWzSHLYuFI3HKK5lAi9y9k5df
EtAqMW8Bh0rh/wxhf3bQ67aglPAQWeCHz80LdhfNItMjyEqKuW9YDzqDFFt38jsPo97sugKlh1rV
ZPmkQIoqBWHcC8Ea3bn3Gb6QJzJtTwfja4w0XApfogXSfU6coE/ovcGBoveCCslIh8+FCMV8+I/x
a4y4mmeVLc4hsC8ZYGb/htmiXYIutgPvKW6eK6VgbW3HrezhQIt7/eNsvzzWGi9CuAHXlFCE30p5
SRkq99l1/xJFSzK5erKtveh4sSGxEQSDJn8YPyLlhSkBxkubTgWJ3ButtNWRI4OZJ5UHm5IG6nf6
+Zi87aVAEduCq1QxZSCGUO7uZ/QNZLQxU2jdIcAgAQeeY2gAoKBP6FrumtUqBJRg1rJdw4BgoYDn
NTc7yAUydxEhNSmrkwfrYnIFRezZgK72IBZgE9uWGDuOF3Agce24wjccoB1PsVvA4eCgEC+CdtYP
UKsyxhO+Oc4eoTqDGMCe9XW+XJt5wjHso0p0qmW1pGY0qyX5iP53+dgR4QqLpo0wjee862ADU35Q
yN8ZZiCYwqdT24G1kXy4EM8QfsiTjsKYaWRIWFg4gKeUEUotAV1BDpBrTdrpnk9IUTSCHvMGvRsi
qoBwkgPVlpzgeSuGqNsOL06/aEY9s5N3cxWHog1/TQ2Btr/5O0VbMWnkooXDEYOxN/lJR+msOVfK
EdGyQCps5iogrOB7FI/hk5OZ/r2pdVr6pUfn1YYm36IO7Ubqzu9kyvoDrykZ6Melsp4XV19J+GLC
1fBY5DGA42U2WNKMPTnVuVY+/As2epIU/2j3+CWINJQggHoacB4KQj9j6Q95SYl6Xac+75YqLeNe
cubJ0UFjCyyrbMhP4ngS3xVyA/+l9Q7Iu9kmQFln9zsBaI9AC8gD557fNm1bBStmsTUcUmRMv/Er
IddrhKP5SJByli9Bd+E2GMkfbTG+geqs6r3sSgQk0CSywjXzFdIyTBzM8ICTwZjcOqS0a75Gq4Ko
KPnmd/yd/llJ4WNYwlxck49LDev/a96PuMHILI2kMSGS74Q9/vHm4d6VEEDJd+iFT+/t7eaJ7N+C
EwmwVhVd6zjF94er16L2gvEIaAp8ah48OVC+ToZNgXHOxQRACjMJBdsC8gEKnmgvY2nAC5dMehET
BMRb/GiQMGMRb0LIfhpAEKC9/FoNoMy8ZBsAhKj8xB4THq2vxmIXoxpyuhKPGNaYIwzMPY6vGdtH
E4tJuP3jkrKaZ5+vNFjteNSH/RJX7srvz/FMVKeDSJoXkVh2c3ZftnbJelHJSKGRtc9Ne363ET30
da/WDz0nGui6S6EoNh9sB7Q1VIcrkacfdzpiWByje2xrwhcgxprCgCgjp7S75krhD3gJzn2CYRDj
4m06ueFhoe03O1f45MBoaOt2cGK+3n5z3pTuHZEUYgpqB/G7/MIhUDReh/hZ3oN0y66G040ZQBC9
rb6cgl+I6VJICGJzCh+cZfKhZYtraV1reeO1BOoei91CY/wCqu4GneBkVskjkQbL5xi3JaZDSGBG
uNU5oWzTtBWjD/2BWFfkj9Bh6ZLkAb1oHJjUBBzd+XW19DmuQoHGmRvxn7w/aSSl/bUoXfkuru2B
Yoqv0LmebGk5S0QqfCLU6KgPcOUX3EmkMLWpt2C3E5mEt3Kbc7hLTKdUGlLXi23Ov7L0MGLuAyr6
ZsdnmkGHzUfm4eOnEnoouAb91XQn0hfyWTlXupweyWpHufY+68nfX8axClwhCUSgOdTrpcke8a/r
xMAeMKqPJwUtqUAiID36IKKEQICKdPJfS//V/u7TZl6nChViQXmjN5wGfHc6RdYONJQCk/r/WDqv
5dS1IIh+EVXk8KocEBJCJL1QJpiMyenr72qdW77hHBuDtLX3hJ6eHngsotYpkMGezgEjwPBiJCSI
EiA7qqA5o8LpDWD/wMOBSwxrsDT9UJqkMY2kEgNKze3jir3XNjduDTm6MMRMVHlcehYQPKksEfDS
hfakdfBF5KWZK1cugjmEC8Vm+lJOpAhZoD5zWfrijZTiAjGHSaDKM7/ZVdPbrjv6pLWMAjAF6Nqg
3H8U5WCqtXp33rX7Z3+h5vxRUaWqGjaRedOYTzV9/WsNkAaliqlQCOHu0E4PoVG11v5INMQPgpUU
8cM95dHjWM1m0AwiZofBBeqQ9ZU9ZlaEDC9KGR/CO1PM1pzF71QJt6aYInRA6FPGi1ThFqLliCW9
n5zG1noyDtlCCQE8kokkJU8cQ93a/ufBuFnoBo24Vvjd5oHF2nDkbTVrOBoefZZClvmOVaEuwXi9
BSFu2bwDsyGzxiQbzVElp0BMkykuPBBoiiwzP5b0F6U8A5usS2zasJCpKY84VIRsZToPJxybUTQq
hbsu78w41kxtgVS+SXjZHSPdFT0kVG+L+iuP999Do+BLRiP9ER0qcAuGmPDcQ2uCY1hCQVVfNZIR
HIG2yxHMJzkJFO4ad6P0Bu0jDqsDVsJRJYohDCpkiq6UTASgz1z6LTFqAs7mdaFsmuGjEpJqH9bk
YRYRwN2qIl6lK/mQWyuNluyV3PNmefWbVJNqUk/rPjPeAeOIFWA5LMvxMSA0RQsIvFBOg4sJ+kZ2
CIQAzlUB+N+iDxLPa/IIxMzuCVEm2Sh0qwCA6NI4xa35c2NkO2FHD1f5h5C+KpnHljRq0vxQF+Bv
4QNUCTkfkhrhyDFPjuyRqNJaMcoBa4jS0ZChVBawkHFk5jKTXDzMdDTzkQcDKt0PyeESgmvOOvm7
WYBvb/zYOtAHY0ETRbh4Hevp4T/8Ru8cMsnZ6mAgBagSUFBZw/Q/pifoyuDF9gq+WJV59fgsqI93
IznRun71XtMMF8gybKwO7cWMi/YoxNPygvNT24pYou04GZcTMDqhCSsU378ImsmpPDVHlInb4N+g
gXr5cVL6uR+NBUO/7Ge4X2H30dc5OJ9hjewlI2kbNkKquv2L+xwzDtZdB6dBJ5RrIB4iqjqD1V/c
Y7TuF8xpF3kw6oxgdJdo2z/mdM94z7CVbl3ajAZba2jKzTCWuAjNrRV6IlKdlToBfMS1OYAGMhgn
JTIESmJAjlpRTOm80v0LeJbECRj/OusxPjOZhzdr0MoyfLtDtbN0GNRAQACpew+6TombrJnz9UIQ
sBxAM2Ij1bqiuqnxQ+e7QobacHZTwmEeLbNnQ9iw/Y1DrtE7GCvZ7xKtizenDkV0ev59EGeQReRy
kfRpwC3HNXsa0n7isZfsMi0aDVeNVsMNGpNr0wAJZs+YC/EBmQerUqDm4aqcx+EPWt2K/2d3PLHS
MI6EXSh3gHI47ym9DFM1wauf+8s548R90E1UXP0Jtj9kA25loUZvzAHDqmXaNDx7S9fMHTXLDwVZ
WDmYPzo0aBYYSeijNd0NG0mLgTqIFNGWBDOKThCx+RHVjDTjRynPMawitQCr3/2C4sIx2s+VPcBf
0R+hVcEJkisgljXDoDMSU3RA066cO0mMM0FuFt4CzBwcKWSs3mnRHpb77RyjGpzpSVx849rgTkO0
5OJm8BTKdotK+B8VjRrqmfe4romvJv0CsFLa0Q7fBQU+uc01Rqig43BT4vYQk6qQoRwNoIeVlY8S
XtfClAh1eA23gcBxCuKjElPln+jlqJRLwQTjSqNIv1GwM8CusuUVIuPyzxtd6CIPDiiIgDLSiidO
3hPEmDz3g7OTUtPFtqhcYXGVLV6HH+YsoX5Nf5AzWEN5R3WZ5qSZ/X4BRdIpNxh0aNB7ocbUKTp/
m1x67f88kPIk10vp2GwkPLtc/PxDBAlxXHsJ0PQ30YBWADC3faztTFzudbJqSky+gf7aSk5wDBFA
93bq5oF6T/TAh9ETXabrvNl7qoeiwTWzGVJYsTZuAwoTFx/uhijwbiHrf9BM5daXocet4ECWDF1Y
0+FJHwYiThJ1Av/xuCYPuXO+X/KRYqVBkb62fBM8MD9ued4eq8lNCk4vJElnY3AEaR0ExewoE0kr
EEhoQpBzofUf3Ec4S08mWiw7KHs3uGabbttu9kRo43ySOtbdKhO30d574DnKZEjQPLzNBAU1M7sE
DM7qnwCM/9IWNbAjk1q/pBfME7bhOrScffgiWupuCf+ddYjsl39J6wVKCUPHr3VxHuGZzEO2quXt
0TOrPVFqJk6tIc756L9SVZUbHqEn1YcGrzwNKt4reg7KESAQVdWWc0pak78f6lefSKKX/4QTpWkG
655TxP6EuaaI7m/0+a1/EPgDTSz4txAwn5NnCfSS/LjWgVD4GF16VRiNT/zTNkQglKQZulUVli75
5IhWEzljfOdPiWaTrcHbwf5ItXneTgOOEGUv5iQBSQ5Yr+dkx2Q4EmOANUiWJ9DbKskzhQnekz5T
Sr+kYsnM3aeqg1TUjoD3ReftaB4SRklbT1hDFBycTVc9GbXBdXHXfb2TTZe2Ab82mOUtiAD1fg2u
Bdsf43RJt2tYUVe06+16w3lgCZl7XQvKv1CbgJhOdWAOr9H2O1friCofEiBN53zmE639Az9TY2zw
2o3qLWtzY2b0jvHHhGx791o1gVPJQI5w4+9eHb56v/Mc3SGvtaFsx+VdD1ZQYxuj4bQhmN9Y+6hK
XYT4vZWexkfy/XtIX/nyS/fXtJqUp68Ss2NdAFfg9iLd2wzIUqP7eIbeCtiHdwKl+kQ1D9eHt8Lj
3eltHlK/MrcrJ3YMGn8RIV2kgvr35gIIBMElvBq+gbIHfmEfXT0YUnVYnJSoqCJt0Hx5M6DiThGH
ahjuTQkkrvxirtK6/904G6ovd5iOYamnZK8+UKlGynQkHodwWw4/S4AuxRgJOuGeBoBUengg8kS5
Q/T1EQAzul10XFAfoeOzcXAXCGnZWwRaaG9qQ5AGDN04qG5y2YxCcUhM5Jsozihs2a8abYeyDWSr
r6cK5JvwYLWhzW7wHZ/iPTxXKESd8ZUOQqfhkfGQ3LhoHAdrECJKVasWdrdHxwBYr+7vRBts1LJf
KA39bF0Qbi6LdlkENeFAv6xxfVCK/hi/cmFYxnQ3egYtFFNAvAvkdN4yt911t1I2Hw/jm3ZgjnCV
7YRVJas0k0XKE64nTUyIT5tXm9xqM9hYTKEjW3erq9fwwiKvAUR4LPTM2sQ5xgdiPb3+/mK8mK6P
nC6LiRs/00vXheP1Nsd0raHwwF0RaCrPFCBMQfptVICAeLs3O476JeA7bbsbMvAtnIcvAu2A++jm
cffX8Xl+H5+BLpG5JIJiVig8MOoL2dU7I+I42xgAEB3GhFFN5U7byv82/OfuIX0LtM8aIKFWoZMX
IQQ40gbRTtbiUS/GjKGhY/lEh3Kzu3ehqNF+nyChkK27M4SxGtzi5YVGuXn/fROFHOmSkQDuZ9lA
rYgglctP/C69o1W/DPk8q6SrU9jsuiaCbxff9g3VReFWgIyc5h2iGSKcaOt27DcNhixzlaiqRiV5
T6yLOrhdGnV+7kHNfZq1lCiMTiG237TyMc4wcpE/IEC726fR3U4aqK+UojfaD0gyCKLRaBOww9+L
W/4VE6pqlnD50LCgBE122Z5IjFzIZRCohn2qOBD9K7kpmfnrlakyVEhNlGzHqX92CPApxCPeGsFS
N5+Zar83THmZUnJRij87wJfXGVUq5jQj60jTw5ryA/RM4kAI/gwivtE7RmGq9HbaEePsTDEGKaNh
bslu29HBpz/WasKKQ+ISHEsYVge9JiUtgOi8s7R9ocR0BcffF7QgDmt0yj5sjDjkFahs8g11yGNv
ZwuttmEQRClt7G9AhryK3wQ8K3896F2QFyLuhKgU0EzhwQQ8T9x1aOiFfhR7n4nE3DOlxkcKC41U
gwNyDxV9V+tALJARv94tUq2cpAmw/c89DFqcjVUl/IY6zOQBCnqpIJqE99G+D0VzeOlXVwruj0Au
KpH+BeXo0W+a52V7RF3HWoc3UOs/BE6xXqmsx6OESfL9i+n49L72GhyDtnX2PsniTk4BgMKJdbna
scs0rm43SYjYEwCVTirb+TQWKJewuSUTgUiE/dd1/9Eu1+4CkRLk6lrRlZkQCeNigpv1QClOrUQM
VPraP2oPGh6CxwnldqAx84P2BDJF/pSI5Mg269UdRqcENZqwjswof3uPXoG9pWlCQkVPGaepBwpH
l+So7Ly67N1aH/GSjk13XZH9O9DoPsEHmBYMaXjpwTzAwFlGO1u0hltzPLbtH6A0YCmVYkQEUNWw
HbFzw5E3s/tMpK0MohEx50f/qKgjlmPTPfYYvGnjsA0yWCfzXdYj/Uf/ylJ/hS7DWJINxZSeX/3p
xvgwzUoMdkSUPXvKpyaURECpXPdsGzxQPj+ird0IKVHHJNDYRMfBr0e1ydtSui4aZtutAfZAVJaA
eZHHo62Gb+9yxhowarhC8WJ0GzRJLw50IK9/JgLsaSADKRYTWdVRyrscTKongSqo6iBQpXwJTx/R
tuXv70C9wf0HbVUdGk9HpS64B9emFpZP8A98ConiN4A36iBuosNMykDwqzxFPaxEFdb5bSIDcLDJ
Lhh4crQGW2dQZX4O4JgGQdD6SjV6CR0jbPbJ6+KWoYahr1MhvKdFBYa58IlXD2YGIhIkLJMTaBtc
DXTWSBkoIueFESG8KirOZIhMcystRMdT737ZZb4uJSKifvJGiMR2Hqnm33ByziioEMt18ukGjwSP
FZwAFkY2Rcg7x7srjgK1Y4i5grxj/6s64Bw2CoRdLfYk1OKp2UT0TFScwSI31j1swxyTYkMT8sAM
7Yc2rqKV8q+9WnB6dKZxG3B7RMt7pRAaMKKAOM0g54lzssFRqTFUuSE4YCCgXBzSRThFJLkAXdY3
44UKzkQ81z9ZopCy/b/nSBfYy+iT6oEWPkihSRvhVJChWrRyA8KPAKSApMJyDxyJ9T+ZgL7w578M
SlDPi8aTn330cRgnDxjsPLnKbC4yIdEsKArXsAIa3cPUyYB1EZvlUDLy0nZJ7bnjBLuSneNsjTh0
upKNWN2N1GVhRPcRUXEDsnsJpHItE3mF6yaqzhw3IItG4y81dyrZ9NR1NYXrjT9sgrUQBW0RRJol
XySuj/2at8/Pg0t+iyqQy0RZ5pnyB/tFWMYpkCxxpZtzGEKKW9qapWyjTKy7rKcbmKG0mYzqacu6
I2RH+k3Kx0Zn6fphWFSZRRqn+O7H2gAOpC/hOsJsnq1UJe2aoxIgjLHi8cjSPxkbUP45JWfY32wF
mDhJy+6aiAjRc9L3kBqxXb6zcG3XtDd8mwyez/TM90+XiCAlnoMsUoL8s/alxcQcDwszQjIne7FI
V9CznVuUQRih2JLFujn18bIbdhktSmzJWUBOwY6YMU/7X50SJ/uJtgUGj/7+sKCyZTD3oCFCm9Um
Fi1Tf8ZJMszAjtjion2x2jzKjZOxIS/GGXFuUTlx2RSmd1R41F5NMYCTcO/m9yR/YQ63XmfLQygR
FdFuRTAys/yCZR0RReNe+SCnCfmYbOf2e+CQNdkM8dvB4OJxI9QuGU2OPRG2OykjOOMN6gxx3FqP
cL1BkqxNGY4RYhIqazE9BhSWXAx/3BmsmWRbITxoBjMYQ6VYFPj9D9+abJIiRUMzFyDAodAlZSHl
sleHc8AwCjQnREUUCFGixwBq8tHOslniU7/Qjt0G0C3whEnCeDrUZ7qr107btFdKZ1NoPrhu/7xB
uP2SPxA/J+A2MrIiyMUM4pDABACpo7Y7tLLN24gSCifmS/DwXdLLM2mihUv9v2pifdXwiR2mXa6O
cCUWuxrJXnO+4eA6URZ/5wS1BWnYYFqmaHKsf4eHuIVar1K4IH6QmUmVoi9GCUkIfpuT8XWuqAxw
wls8L1pfraKt4DR9Z0cPPuy/KujZebm7iWieDyTJf6ocIAwBsQQUzivNecZ5WqGI/q9jAq7gv/PK
YAfOrDZWCmhjVbIjKE63Dn/51asO1XVQtR9l0vfdtAYudOmVMGn5Npzj2z5CnuNbX7VEVRAZNAGt
Fk4IscnWFful2LCA+w4vz5u/6jFFZA/JazpyJAqyHan6IS6KkCE97KfUW7Qms/6290RFim6et3VY
sj05uGILvZ0jc5QCxWpWOOpjBRlKR72CwksIev11Ih9W7RGaLEmmmYopauSwA7W0WyhZB60o546W
IRiyHNkW52QtnikRvbte1ZPVOUyO/PYM+dEjADHDgZWCMCsGK4b9JxshvqKmFxOK8kj/oISpYEpM
OmRhMYN2dgwcztnJQLefc7c6RoetQ8Z0HTNkA/ySrlbztneq8d+kNUxeqMYsFhzYlAJhKziPbt3r
aMN4RVSS14RVn8E1OAdVgx7f3w8qV1+7TcyWLOpUYxOSE0j27n10FhqtJGoMEEui9jSTrf8NHkRv
PcI1tIIYLUnN80MRk7HrfnOwxVJtuzen2W1uLVIpWEyFjOg6edrrpE0Fs/J7zPT/VsOwmRdMujKd
igLy6fA5BD9zVHsb9prYkiQTyuCDuZ18oehXI3FhusQCFhU1f7wq2LAS6t3Rp9OHrO/bO4Rj1HGM
xIVNT1jQAGU5Awe1qlAd7keGn9zpD8/XYeGvkZ+B/VlPl6Ci3pKiFKOjC6mUECJDDGJKSfEToHBS
SdRQDjw6KUJ20QZuo0N2b9l/FJZuQCh3K8c0CMxHyCl5OC6UefyFfOGNDqU1fLxo1n+B6Eow14Lw
wqo10dgWwVG90Bgexj7cs0k48FAlZaYSMNysNxhckkcy3DBiy14y+Y1uE0mMH5xy1MEKH9nAKOTQ
H6JTv0PwZsZzuaOb/jX/sLz99qCNdOwHOXuE0lHzoaHRpkr9iDf987A1rdSMco+GjO4+rKOgWzf2
w72d70PNZRCRvJ04IyZj4Ro+nNcMp703da4zx+K6Ebx3JQcFE//PQED8zxosJ7MALzT6rRrDM4Rg
vodEKOTY0fVPQpTR2WHppYpLb2HEDJ5INSrxGZF+AXLWuY1ySWek/qybUqmkws3sEJMUKmJgyGg0
sSBGk28jTGKu/JgIDsBc0ZqSSB2lkg3Hys9B7RTYRPNMc4W2/DhXJcjWzCDROkBfwuu8nXCe3ZvD
LoJZYCbui0QDJWHD8Bl5gGtTLfng+Hpd02rcjHS25JRmkNZh/RSyyBTl0EBCAWm5tKIyTQY6vQ+X
otmnrysgZuSbWZamC3f8mTSNRdXHFlDkwtQhJjwQkzIvuhnUwvMYQRXJSsxMVggxoVJIwcN7koEe
JpPRHndBcDgvQTYrcatrAyrTPqS8Aw2DxhmaQTYwP0WDJjRsTCr0ehLX/4pPo7oltj93RCf/c2ng
cWVmX72TJRcNT/TbJd6mb2I83zfEz1cB4OTPGkbEVZG2eXOKR+TI/IjZBtQLCdTiK3jklREodOg1
JqrLVwNaF7s3mlXgEHzjEc3rYJq0924iuqkZueS/uYgYWoE7XrjpKstykQkUZ5Op96OJGPWLxRP5
ShTbXVfELvWxLDR259ptLfa96n4Mxt6P8ppVxBsvvABKDLSWnVEfuRLMbL70eyojIzT7bZEo0FMQ
HX8emkp1JGdXyhPlJ0ufrFKqGD0VUhXWej3aCFBXGQKwYIQ/IoVz3RKzLnGbulA1SrfQox/t+A0O
X4dJjiVabNuQZ/wJJgMuj6yCWHkzcpVTl8hCa0ELN/oBlMrHsHNGeI896gBVF/CTcjoJUxcu0O2A
dhJ0KNJ2ozYY0VWKEaOy3fEQw0BhIYrnIvKSEcAA7TG8ZYf2kWqmchJAHLiLv/w1zOZ4x2OPpnzE
day2c+0FDJgzKCN7pyEB1MlgbumL8GmW7lbQq1WLWO79JEH93kbZDs0SO8AI4SAYmICuGaRv954H
p7RsUQoYoTV0igZV1ICDXsu1f5peJWqYQ1TDgldcZR6zg3okKS7ji3E5tyoT6V5UP6f4nKaD2hg2
gSh4guPsGBE2drmLHmPUKX4HaIUEA9QfQn1mGW/1MxyU/EuZpv6tc3Y3xnDWNoboyTGaExvzwXcx
2/PDVeFK9ijWgVydjTab12lwYURoKmR8GH95YDpc8IhRGIGFc0Kejp8QqDHPc/CuUmmThPmst7WO
MaMGf0sIcl6R+nVZBb6AcdXciuTajowZD8CLf5HsRKvn40sW++LLJV77cHTguNvM3zbPSBf+boLX
mIFGhqf8y+RxRPNHquClUHW/Edqy8a0zkx400oTtJt4qVXGieCjbhOu9uZo7r77Ctb+vgiViD4a9
/dBo5Zxh2eb0vFiTj7S0LJWPgNZdpubBnlmfTETfcjFJyipYSRAZPkPHZ7jDN5j2WDipEzY/DtKE
SAdWLa6YZxOxFOiYQkIhtkYc7ECmpNwRkTZSFAqGkBdmcH8/jDispjTrQ15Yrp2N+yFihZ0o0U8b
YZezi7qk80NwcUd382ZdrNuiM2wOGv1XMcz9fHOmeCwmdFszFGTNa9B01ghr7LxbciQop+JDgN7E
ZUqDlChkvGhaCenSZ1Du0hxOoRm9e7O0s9EzoUzKd5CD1EgB5lEivS03an7GKp8itRmCMeAdBwpe
AsZHo/eqN3BfvAAdmjCc/YzIiQkbl/ilFmlH+I4hkRhwy5FZo9/jTIqGAAjyBS2rdafmenBf4XXP
CJS9wzwTd+f1NHmxfXDe3O8UkhqbYcp2RJWTk4oOIhgXAtoWuyjfQnE5uLsVqScqMGgprR5SBZP6
FzfiPv/MCqOPIYlSZwBAOdWLnUcOr5JtWMPdochZNDaQuhOzErGC6wDKn4O6xxJ+R4/sZ1ojwuqV
rZ9Z+PNBbb5Xs6lm7+HWAOjwe4Jvwg7zskBKc4TqmG3wCo9QARj9ENxuVju8YgZq5tvu6RRgn5JD
WncwAuiaoVzgHq2mVyXAqDLo+xmxCGsTTRmkx5xfJPeWcHw8iJ7wl4YoOlBG/niPMRGnR2otI8vu
pbOLcSnekKnVJqAzQ3bN318Zqyofx4AZNiTLBh3K+wU54me38Fcyvf+2+jpuY8KluB5WVpz0NnVb
pNdRpAZn2jq/UhtEbjTsLENV5oV/7BhIe8QmiqNQlg5uc3JKqyzK8EqFzf6yZd8ulSmkRwGsqpqs
iVgRlm0GSnV1lsyojrkNr3xn88DY4tFvnSsi7xglrpSoJ6k7sAaEdpkDbUqqLJSjmTorIlRzHmix
ggHj4bV7d/1zpFnmrCjHdnByg2EwQCnxE/JNVWiHJhq0AT31tmkiqsffDNPcMXBoRIRxxSngGWRO
cUtC3/6o6aPO8Ua8QvIPVkQnC7xwp4M4IMVqvlRTPlD45UFt7F2/PUf72Lqnj/ja/67NNlSHgE0y
Y35z+8Z+YiBSfG9Y3pWHvbcO/as5OEcDxGztgJkTmDiScBDVsdTX0dsZ7BB4YmjLK1x+p0KbPjWM
bzOdpY1pBe4U8EuEIALFJOP3Q509aK02+BFCXJkcTgY2qJWcqV6jUqwpTdukFqypLK0Zd9BDtFb7
F+46n4FOCFgjpFdyNj5RE9+PWAEp1oltt5+Xe5WkhLjgus0e0ixdKuBsTu+JH7m6m6DkP1DvYoRr
HfkepChR8IDaFfbZYOhwvXAmufnktp/RsO3gyIJAQ9jf0YYxUhuAz8Ts6dmuUfMAfeeRHRn5iQfT
iCSyiZfmk9zml/kLdFOH82DXQ0TBzD9mPFB/363KocZqo1dCbcz4ZeQnmefZfUYU66ECesgv3rzb
2PuEr/kOHIv1Zssd2VSihxQTgZGBYfbvEXdm93/RAaTHASuFaN6NEZTlHkfvnTBUgHMoxUW61YYQ
4sKKL7WK52S0/X0QXcB++AR035DUOh3YflLD+QQhxDSSHoj1wnjvCxGNgc6+WKAG6IhTj150BXl9
hASRcnxA1vMayBx7pWnL10jxsNVlqMMGzecX4+CFa2x/n5M6H2axbTwUoxTzEZSiq0FDW3Ddgj61
4scHsxDlzoQrPEK0/lIyeowedPu3FmDteFFF8vTM07kHvwB+MkwO6tDUy4GwYW8PmmrteRXUR4Vh
tP64ooZAhtsBkJF3HAC5qAa8nc6Avu0iqPsjrGOmN+nL1c/n+fFnwsGa9aRppfeuBwTCcE66pPlo
NOlXQGYSBLl4FALK31O0eDAu7vKXMVTY9E5CtKWD0CfD5FjSfVZyWtklLHWB/9i+Hgqrv0z4Qjqr
aSOLuXGf07AMv3wGG5QhSkjmIFBgFpoMVwdpUw1w8fpAEgpgn/AOCZ+2qXIfEs012TPcJiqKIEKi
CMLTFAGVFjtRwi8Qk0YShhErtCNNpEYMulESN3ESU+o2iMm3YDeOxtGsOVOQeOEqXQxLzEY3QssA
BmG8EgxqkMAbDlkIYAZpWPErluNoRKwaXgQmFhlNMxDH6X+afIf+yUnInduIsk1ZFX00BGE+2vcJ
akvGi8GnAPsPtGDuxM5XBwBW7X9boJg22CwFCNVDIqjDWQ4inucg7fHXCSM62V7GuS4BzGoPXiZt
LxAEUFbRAM+Wk+fk/eUPl1Uhr6KX+WNHdNfS7AOgSfedAc5hsIK8p5OyFitSfAAI6vwG5nwM2IL4
lgk9OLsm8drLZ4BfdO+saUE80dnhbzI2HwRrvqRqFOKoEGEn/XTAUwx/rixlS24LRwzxhUbMa2e5
RRkU1ga6toDSeGGUizTZCFuASROnSGRQyamtPbZbCKNHGlmADUylYLJM1aV6UXA7caMaDESeRVFT
nXiTr0XaobV+jfukHMjmCO5UEeRDYYl6wpX9X3dD0lYaXyNYz/OIZqObaQEv5jwRtVex3GwBJxNc
D9ezM6FzJm+75IhIOvhSsJiEiDwtlTSJhPzSmE2E2mMfzimE7oQaGvsPfmjOYSaNp0DHrCl6tyjJ
5jnt1ieL9265Cx9UIxLsSn0jjanyA+a4yJ4bbqrCh9rPZkHFUqsA0BvKB3pt/unFNRUdgMm5wJw7
plwROjnloio8UEqm5NglcuoT8jD7HpkeDnJCmxlzdXlQ0HRPBE3YISYHshMrDpm19v7Ns6SLQ100
OjjAq3x+DfEbaq+BMQaITIwuo4hMhi+mycwCZENJwqef9UD7IBjoBhDIp11amG8HrCDrODSKO5Sx
IvivWLsoY5ByTLddAeyxVBtUKVQsjDdWYhhTe7iAZMrbKe30wfmgYMQNT6D9G2FbfuLA+2CtGOlO
vwplLnPddyhTYJYy3gNwRg7emtDNxjQGh2qBnwJLbgbq7iXCCgaB7cLAz2jAoA2Vyu3dW63q9CYY
BkfhzrrzLlUMD2iM7oNujiczJ0t2QvGGRgQoK/wFGOhr8REA2xYF/M9QmAoPI1e1Om6iiQM8gXaG
T9nASkWUARKN44iOAhuVcMwVA9qoDlE2KpgAqN6dTBqxI55imhpTY2HbdY+JXl2D/ZEZX7CAFOB0
OPNpoFdv/B/SUTmbkOCem4/5oKTZ7dqEAiY3Y5pdyPU0oRhJl5EPLo2ZVN1g0PxZH7IF4GSZsjrQ
DiUm/8nskGYCVRcA3zuSUtfGFFX8T7SH9itgrxNmdAFBVMAZsJ9pCRp3f1BToOuFmaKMW7XmWwPS
mkPJ3FFjtGqD23A3/UvzjzkJUXEMl5NYAhUnJ6dIIvQljyzEsC5g5x6HxWJHDkT8HwqP5Il2UBWo
jakPcqtk+MGRJURQIk1odfTJEMt2zn/ZDrFmptKZthDXf4Q/tPpLL2AOkjfiCFOnk8cKR5XE6/9K
OvOszyHULCX9EI0TIG0HKir0VAv0zZEFTI2uaSMGAQ2Le8cXg+QNBjgnKy5a9Cv8iktXtOGI6Tmz
qITVjbULiGusMmdO8ZkDd2aQS45flSlkRxyHrUHOKUNj0aZXnNMMl30kJIbZxi/X55mLkaAyGpwl
zgx4PIcaNu7K7Rnw9rbQeaCEmYvkyzGEpwAMSAtFnK7hNMP1tVKqHoCJL1sCYxsD8/N2wonqbaQP
1oiKUGSNop2VNjldEYIViA2wi6Nw69CJDiapzkAeI/YOBwZuV4EeDY0YbOURHfuZz9uWiwkbk5DX
cdJddidUAUwoIGPgw62ClgVMKo/Cpt8WpdEmT+8vaoR+nl+5Jit35hxndCl0fMGMTX5LX/wCZwTb
98P+vkUIUHD2OUX0JGbbQCdRdRH2AMwLv8LsZhUhoswRvQm6GnUplI7B+ka5M8L6axY6DxQhGkgS
MBKSFe2+QA/Z2/vnsilTN22LxedFdOVZFF+5kSSFt9HjKpKuFCEYiwv1gEAL/TfOZ192JnbSwkbz
AFNMimmTnbh6IH8RYQFWMKPh+8ETxISNubiDk4kuQ9XGdBduxTRWTNhugeHF3PmJdycDBEKFkOqh
KuoReRBc8D28aAggQlzIaqu+dHQTAB4Miu2+aCFiDK/BtccIZk70PHDp3BxGBQGK9Oz50ImKBibA
oBrPBM47nA8P14ano4WXa0UMI6UCa1CzYn6anxWNnB9umALvyu2yAirf0VjcXWRCTYGmt+79aCQ1
FW/fGABsES4CRYosNVyAIhy+ozNycekrYlOYcwUhnHRC975nIbw/iSRAUUQagJtMnhcyS8hLgKGR
ssXG4v6JM+Fv+XTHQrnhPYv2U7JlNY5gM2Re7AgnbEWIBWWQ8nkARsZSllMGl4sx4sOVeOLfqVni
JJ2coIOSRxTN2ThybSYmGomYlevvxSoy2cgIMaLMF0AEZEfJkuuQ7QardCG64yGcUQ8KsT4OrYt0
23BCW5ZF02OHII4t02H8wxuEiqoBZ5/sQayUD//i+yz8tsX/Jb3BNp8TWbBx6YyDcsPGPRKjKnQL
STfsnEPvsENY7rqFe3citnLkMMGaQGKF/eMXJp8izvWAlbE2zjxiuyDtCbBMT5zhmkMDC3vkNYRC
tKZpZ/o4cW1OMHSfH0H+Sfz0BrEMpicaGXgmF2fp2mMma9qegX4d70QIRw7MTEPeWOvFFfjujI21
ZtY63Y0In3FMs7gTKlIRNK6bVoxBZ7AF3WDJdvNCk82MiTex7tp/bTfsY5ozAuboAhSPLcAZmMBT
JH00WDsmIS2/AruMB+ZMRk6N5owYn80NLfsFQsUp4Ynj5YCDLQXyuJ1nSLMaUHAMfZaSPCF6JipT
lClQ4Ec4MEtsHstjs2GJuISD5c8d1VzY5UbX7ooBNtepk3fDzODUuFdinC7mngvmSbMkVcs8Ove+
pviStNtmYLBAXbtn4z7wDMB6riIztfQ4yA/B4GDhWRxufgKv5N9RKuqWTwNnjOMlQhgjlx51oGFf
jIY3GyHh9ZUuGftGYjscfj5eUiOkGsM113bhSOKK+GCetsZoTVsm17qDKJfn4hJNDqwEbMyEH3UJ
KI9DP95NisIRrDyOOdFt4YcYFh9fAsVhxEAa7bMBZbEFqjtzuhVZYJ6e4NsIsSKZ9dTgH8M2hkCO
fIG9r/u6knEq6ZvZ1JUL2BCANGD08oCbUHpgSDh0aOU5rSQZEZxN+YaTpr4eXBx9jgos4bMhbmau
jm5nZ8KZWfFnql3cOuxcaT20ucNTyazc+cRSjwCKmjwUejbgw42rIxVmqOhbbJWI1u0z1y5jO0Fc
duJZA/MHGMkjr7DmcvaYAqoKKmBTk5vzKMRPs92rvVila55cdPIxQxwDelYTOeE4qkHDJ16fubSf
WaaJA4mIA7FEdH7C0VAwBpmSso6GTpBu1RHEU7LlcyoxeHds2Y7sx8EOfS04I3yffJLYiqVdpA7E
DzpQyTXFz4vwl1VTtzTHhJbwBxYRRJ7BqOF5+ymhC8eaB7E1cZTzGnbEK9jvJPrstBEurmxiUdEx
0xsTgNGTBd+SCJe8DLonNSC6K0bhUpm+jLBKKTxicVYUNQn/MNIDpkM5FZlFSj7Map58Ok6gFkDg
QLJM5VK5VSywonMK+SrQwliLwDisiFqi3lZf9G0RV6ZJ6mTzrUd3TAzfzEJZdlS0c3LTeo99gOn2
Sj5nlcXEVmOJ/XhiIYCQprB4WUwMIGnvLVyiPRSS1XmM8maP9r2gT/RPayDbHg+sdAPnC2Upldzl
atU1hl2qhzxQJvX0BwGhCgXJo4khZvpyxz7PtxECJWgHwytmEzZ5bgT8GL1OmqogmkJyr/qpth2J
MUJqimCamL7rkn+zGokP8lzNXxWOaUeAoPZkuoIE5ljOMCIeRCyYYqDMNuvpgVWExKQfY4mKL6Wy
yJmfBnNVfC1BuIyXdEr8iRfhEZfKV+dVYk2bpdgMtKeecBMoCthFUEv2sirpdqjXALtrypkBrJHC
smDzpa4LP6BjJ4bNeFr6zinWNzm0SZdcny6DxK3wF5foJqhbK7xBm52vfBRudSrNkAsFY1joiIKs
Fsk4eU0KYXiz3T15ZxstjzpxQ5OuJfM55mkTue9K5gHCA/2IN3w2jvUUkw/+9WthY84C2jM6vxGS
4ZDcs3iujkfZ3HkUPxktLkHKSzCPcYfUJXQOSlDx5u/u/OVelC5LlwJBzDf9MlVq9HPMJrXjElbq
jQ7Gy644MT1ZlN/+SWKhPskMnNJCTIIqjrhwJiNyLp3//PkkW96nu4Sujhn8rGPvCQKlf5Fhe1Gn
j/Iz5Gd+hkhbMBnxDGcACKOQvF9OxfoFcGe/ihmmN7R4gnfTs6yRB5LJKzv0oG/E+PO4JewDM9iW
L+YSy9ONRlxEDBBgTUjCiV49qBD9ELiLtF0nU6Kwp+TNqkhkAI+oPUEspbBI+kI5foyFoyfUdjh4
HD1wldYA0oazjwhYQANixAPf+JN/XdOc/IpTfAfDXLV5GjGybW6aLMbdac9++TYOAwtOqk5rhPRX
Yia7w1R4wdXDWxB7dQbaztLeE2IpYsGOa0DKjVTEbRF2s/GyjCy1eIXK9zjgwnKx1wicGZdHsCIo
hN4lMkg5RSwFqwPDS6RlZjMBxd6lrT4jVVP0LenhaCJ+KggY18GB6IhoZRFK+zmZC3wl4hGcachH
z8VXFFMeIz2yVGyglscjwTuQrIJ4KEDkzkhhzVr4xeVzBb4zxzMQcY+3OQ8su7hvdrOgvfmbwAVc
gHgKiyn6isJPBc14+ZgYN+QKOaZSCaCWWWM1UOAEVKHBCyYmNJlCIq+wHMEfRoXTlN4cjNGbQPs7
h+NMRHJRxIdZj/9cMkSiBwkevDlCeA5Egaiks9pKoogoYmJrcmkp9apvIILnQb9VAekywYaLjKzo
CnEXC83yIHGFNwP144i8rRiPhl3PMZIZpiRm8QgW5OwIKB4WYQxpdvE4RBEGJwJ/FINCvFceVX5z
b/DpdQwBhw/+pWU1+7XF6/dDPP9AiwZygD9zK1ajqySBrTkXeehtvJCqgE3ATf3Ri9y58wf0lwp5
GxEsICvg7mpzRMKcDaGyCFAr3DHGH/FIeGLFNoEAoPwSN0M4MgPaEH/YX41Jjd8eHTvWq3dh8UUI
ke+RIU+ahvsXXdHzfBN40SElyWOWDqyLjQCKGhKgKOyjA8503ZMxZOD0jBCGt8Nl6+sdllBRoBfn
bZzhsxH37gNYvyhU7M3qDiIWMwhRfyZ6CojraafiC1GgNeiVtkKOWyPq/cJKIzF0wQAIFtG3CPX7
apChCdraxEQ9FcbzVannDHcnludi/sfSeXUpqm1R+Bc5hoqJVzJmMZW+ONSyFMGEAfXXn2/S5/bt
cLorKGz2XmuuGc6DK3kWbqNh7TurtvFwKzBOAFURMrCnzWJI1lXrjAJtBemr/8Axl2QEZkPbFgSb
0qD8d1mfQ+MHJQj/f7Gd/uGJRGRv1xwcJpdZaYyW7qc1gnv6dL9bQg48BPvtM6k6R2yAY7K6yu6J
/ZyXLEu+DKmy/I2+nD61QdOOYTuDIzmm28CSr9lvcA48OuWaUyHGc3cnactqoiB8uffj9vgaZvPn
It9Wt5U/smgNl/EikwJBP0UxzfAzIaVTqSCloeb2LYKuGZcxGStbCAb6frf59yq5aXV0SMIDyTEr
Otwrs7JkcgnrDAi/NhoI5w5S+UWeReblKHMR6XDfv5SYWxBaW5npXzh9EqQL0vsMBO4RIgsu1nCu
3JHhVhah3AuT5dBy6CcjLcSQ41TmGvohPX2Go+DJF/VbjCRdhH//FvHMsvD0K5RHyL8lWx4trBXV
x6wZhHKObIq+LF+Qt8SPcbEUzihhPX8BkDKF+g10yQeW+vIr5EQFJ+G5w31s8/S/4Tesd5B+slOs
aP2ojjurxQUyEBGSrOO4PaGPQeqGByMLW3/ms3nmQFFAS0g8F3TyZtf+5/UX6blk19RWZ1IycZ7w
f6mOADF5e6x8Kgk2pqXOLnKX7ZGCWcWs/2sjYWFsOhqJUy+YRzMqOLdweJoi78NRmmkjlme2Tuop
lOnMGjc6Zef026/8rbbxsPyD0MvgXj09iWioPtYMHdfj8fj37+Az5W/1NTW1mBrRSBaVNluF5i0q
RPm+WEhg7zMKXNqIYWKn3NE5ddB6Ol0TWZKJf1jDGqeT9eADMoyHZsOofu/dISWR98cCxHSEAOOD
q3CnWnDxLhzhZ1LMZUyiwBqJgpURc9jh1bGTAphQxb337BhwTgr1P7Nuija5gDAbE79UY/v7nLn9
M1D2M1wYZh3yBvng+QNFknNEFin8ylCb0TRfhQkIg2p8McKEuRgDrMLyROr6UufQzbZvDviPd3i2
6wendfZfjFcb7u0wgm7c/rQwVNDmKoZbirurDDhTzCA4vqDkQxheMsqQ5ovNriMFv6YEX9CJM+fE
RXY2/+qXmWQzb4y6dfgyc1lupK9g8kKBwnUWyYURLDJ7KCiAO8yBoYTwey9BbSdGB/E55Q550ECR
Ql2VZbQvKDoBfnyNPcFlzHsQ75vOLzdUzgliccBzlyhGl2OF/oYLyKQ75yqOWFsM85jhuvAaCPh0
+eaF9v8ZjCB9iA+zh96gC4jcFlK7aDvQmEVvy2CQm4EsEVs9/GHwGsBBDO6z3Mdk9XTAp090Euji
JH/cSc9AIs8Y9eZWR2RK7Pl54z8whaEa04tQAiSJDAiNmlhbYBSl2IHGiDEQTGpdN/2A79etD6ok
HeSwnHA3bz88ZVMewirwkSxZNKNkWEudV2P0DjxFTKPKXVBMaEUsBE1DV5pR84JF7tZkFzUTP/S2
Gv6/SigEUgADlntJk9IBfRSMKtlD6MMlIHjyJX7/mLsy9QGRKYa+NMSgYT0ebqoM1XBUeIGt8pM2
JLcp15qc4FVOclImPV4YOjAYKP+W9q+m03LBpMqFPMTXgQ3PB4vPjuUt3XpROQi31OayG26RfA6H
0Q6v4Iad+xyGKmoZ/IPYapAnuxW9ciZsB/VTbXVVb3BecL4JdqFqJpwa22yKWJHPVnf5odlmMZYo
vH5+2PbogQVh8BP/MvYuMMt/BiOUsZaqSFquNRUfR4ZLPULVzNgyKFk/2E5Q35DDENDbzpygwXje
QRjSCU5V3GVkB1HFUPTkVqdq79gZMxh49qnH0MQOmzTXdatBVUDUtIp1U70f/16zEakB4kBpnMG/
atvKTFpD8HDKHUKgHaLSed5FgpYg68GmCgWGRfBRlyBw+1XsbOQEcnEIQTCpBNtJcLeZVVvhqc2t
w5qTwmAB/tfDp4Zg+eKlmhQ2aL3HaCxrjJd5HdrnQZcAjJbC6JiIAsbrghTLrZMzkNeTRuwKyy2n
gstpqA5M0HbkmBe6Aw9fffFC2Uq01GTqT/GZNKwSbwGS7YwKKvh79M69++Aydn7ZjtWH1L0NpbYq
xjpIjCrz+2hAf47XtMPckP+k5Xv61QQYgSlgii6CKZFbx0gcURgQEesp4TejZRVK6PZ18BIo7nIT
6gGJe/4L4J4kMFov+ic7gGsm1g6V+HKQA1H7HmNdqNCx+xi/MZQHTpDKFAyKJTSRYSWDRF4BcDVq
Q9WpMGrbN5dTV9EOYiLrkce1gt9zlyYdIwy2hoSiyAt3O/cFzIGmVb3YgXkgZfQGAA5o3SUtU00U
mg4tWBJibcf+G8k1uYn2F+PvaLfzgS1mAMYU/iALE6JqZr1Ny9lwZ+iBKNhHf2p9DCfcglZhOTTw
MDcWGsL8GrTgOTK6rTYCFd4ETnRONkknWgokDk3Bu38hC407/4Y/Tb7NUxRqOgcqUbrMcfsvoP9V
s8Nf0njRGoFpiZwC0MB3oq3hJYBvVawSFE1weZO3mDLCI12AJ5DecR/R8uhOKxxj3zlO1JphYSGd
jb6V7mDZ/cxWN7u8luGORoM4I2PsHH0hfRIBopYZvEhHDa0ingacUfyRD6TpwY+4ypNE/gRuDvnM
gBIQYwkRryVjRA4qsvOKebyK2ham+9wlOXTNej//TNK0Nf+jgiTIY+BHI646hLVeRYQKOXGhtVq2
ptgQMl1fQmMmMp5/iclXgD1ud2YkFrHLaNM9UTIboJAeZo494mcKTSUx89bs0CWKcAt3mq2+Hf/x
BcYGAWcorBRW+6BFZb5/sB9ebVQdVWFc6xU9flbYRmJX2pcK4tC9qXM6hucu7RYCHiRQOAp/WZMy
cz+w/xzsjcaxGS7pMnHglPfpV2WXLPOCVFxo9l3gFeyM7vZmNWPqiBNyZYVkre5dIj3RJwxq0m25
96IJBD5n0CiN0z/XY4nSUtVq+CRPEFvO9h102/jyJ0GdQAJk0yvr0mIvEgceT2La7jsbtu4ueA3Y
RMU7KViUs+fve8EBFEFEC32wjDsw6B/9iO8hJm99C+CSAfVhxUVXDHx48E69DMsG5zigM6NP3A5j
vCloUth9MP3tUMhQ5qbjO63Eg3VxaGkPkEm9LKK/zgPbFEm09KKLBefeGlw4SUnRwrkPgNI3gRw1
O4dVBI5rMAHoEaFzxZD57SSRbHpkzV+E1vBpJleHARkK+Q+CLvp+2EgQoLQUs2HeRxAKv80+XFEC
pL8s9uuEL8bvp37jL4kKmax3nmSTt3MYclliaOuEwZA48UazzIeezlzsFzqVAb9wrznKByfGHSZu
dDn1GPghCNZqdJsp1kNn44bTSup4+V4VOKo2maSdM6YwO3mfOzHRRWCAbG2uY4wtTDZevXfuj3sc
XvrnIUyKC2rTL1EE2FVbCBQbWlLa5wQbZxOJdfAi4LsxPKIvHmwOdmu3+afsXMbB+ReI0yM57w5R
7DhstKuYdPl3XuNyc2SYzBZ3lyyXQ2bJzhf2argyOvJM5Fpyd5JOk4XDBqD99tOXasj08iiPeKUH
YcnS/LKvaHZKOyIsmo/3Bub809s38UFodiCVHIAFGJpIob+LIsx3URBrZqf9YvNEZ3NpH7e1KQe2
kgl4f0XHZHY0o1LLzHX1VXGwbTitti4aXC3uNyPxmvtikmACSPGQwYAJ+HTOiGULZ8nx2XmNBbQU
+BIoZ2KfN7sTXi4crv97EDA1vI7lpFqaG90JGz93oOoavPUvOqIzd0FWD8p8+U50SlO38dTiG9xX
R6gBvyazxQHLxRKqiaploeALlUa65vc1/DIpF5EuSTwAxg/8poX6T/vC1aO04vhmOoxOEvdJRnZ7
fN2uAU0mwhl7xwwXkw5ExBjA2rT0ABX0Se7iHoJedJMw6Q4/v/hS7kNugwVmbDELOsyOf9uVl87l
QSLyiPpUky0RGOR+E3PArTLOPlh1WDMmIqEapZswCw4ms7N5/zZmd64xVx6KeWkrmQ47UF8RQY0/
NCopT1KrXUI3i4sAjydVwCgt2TeUh0ieIvXcjJYGr4eFTx37XmvBCNNrDLMN/h7TGvwWqDxNWvhq
eDadCpu/XR0by6u7B9PZXpAyDB7tBioZ9/ghB6uyPAdJyVt55vTRLg/OgWFgP9Pofvuldd1ddavh
Ewu0xkSmq09gWvANfO9CDO6xyqMhtyPtTvVeNZRXtulmgenuWg4cod3hLx8e59XhNva54s0+qIhD
CAGDl50ghGHh5SP7TM5d8EUVcZFAg1phnS7B96WXuDWqWMZG0Hpw4aFuK2yOhxpBcNdwO3/hQhWt
ugl10sWhCBRagKWMy+556pX6tcUjyEtWvf9ZMMvIaNe6DQzaHwFu1J069Qz1dOw1m9aXbO1NFU0y
E45S/0SwxbFlobJ8VZigbh7DJzITeu6WPyMY0TUMOkj29gwl6Q1NHlCdxgLpmCHq23nA9FhrQJjS
kESsrGHaSTtua/BwT5TQV6vENLCfVt3Vs/csWRm8OfbvaYotMDt6f7V35z78CUAG034a1t1rdau/
18Bguug32XIq9uQFz9qeQETDOn+Y7PbLE8M/zGxbmXL24h6Ff++TBA6lACkOAHC1QYXnKGdLXy1U
O1OS9p8gLvdpXR3M6+gmDe90VIxdFBPeU8mQFvOWKEZ7A6p7tgVPDVDmSfV3cNNpTAl4pEbSJIzK
HCYfLCC201dYZEyzXFkY7k5m01fcBXvfkDfMhkOsJZYTpIYr4FFqEhlGVPtq7eSuwsxigqc6jxPi
dAwSTUwcO0a/jBJULoL8Fxs39l5Vq9XC3Ip9dpngziqfqLCH6QsMR0nfYAhXBu+bQ33zoQ4ZmGO0
Dfw1b4oz2FdvWfYr4zs4sepdSjr9q6AB9cuEeWAd5KGlYRocY4YRJPMWRp6N0QtSgqYQrMhSn+N6
txpWgiph2VW46rQxSEJu61WIv5nWC0cWzhMAQFziB+LDDErrd9sc0CDfYDO36L3pkqkbOTLVzW6a
nuLvqPIco7vE9jJ4h9Tl1ByAXeNvR4deI8eXaM8WgpoED7PTsrKlLvSppSmbHPPhMvypbyUMqlN7
QRNmZnTvN9kXyQKHEdtrnsjvK3NDMclmVhQzHfij7gbzfvFATLMk9VaKSspuVR5MYtY6MKT4V4uE
XgTcb7DRydV0doByoUdHinUWBUo3X5Beg9cvQr18lqF0x3zdtAg+u69strXV5DnL0uXqdnKY3zk/
34OGml5u8Yf4063ASK8FSYt0hgvM1/qk7Nf2D1RzDrUw3IdmDKv1RgFyr97tWFeWs2hS5Vq4xvJs
HWfxrVcKG8AEhnvjXasMBJtuLA4eNE6GbfTAX+j3vBDslfssekGUB2wtIVR6Jf7Ecqs7gNoaxITo
h8Hf8HcCqDxNcc7SXCSMeM+oknchHC9t+MKzEaj2MIRYqsxWB4YBImMz9jSeCQlh9Xe9nyV9EusG
YSR3WUFHqcdkAWi2mwHTHvC/YRvd7rYnu7t1OUd17Mc8un07NPqaxwy/kaYGbyralMavwRrXMSHu
QL1Tm6ZgPaPn6ESOEEYYmPooZg9vFNqrE0+HwH8KSPX/rAMaMzZbrDPASo9o99OSc2qbHUWFqIA1
rU9q3dfkgp7dWobXmY11Pb/iskpv83XiQKFaZ+oZLVqao9ouI1/Gu/6+uw27eQQx4ISeDLAF4G/v
M0EMzeCKCUaZp7v500DSQ7F5n2FeRzGIuk0bRg4W+p0jRm0B7/JYgXEIZg9bDgfNgMAAXnQU6ehg
zxvijeFjZnbg7QPWUn2IMYH5dYfpKwvA+fYBsxefwRtGETqi8St1hvM7gGqMOrCBC88V/51b2CiU
vqk1B+yWAywIdwu7OjvbNBk94BfbehFkdAHFAUk4AG5Qa7LTjOVpLo9QVS0K0Tn5GXQUinQgXeNh
nZa3qcrSmFCvco9J0fJO5MHN1pj8Zuc1zOcymOUc2TrwDJo11h/ZmNGj5RnopIZ7MjJh7UCaK9hZ
q8WBuLivgVP5lx7C3y8ZP4Vha0Hfc4dzpiNP4Lld5droS4KHDLU5CdVORumBOdW3E7eFxnD2CApX
zyQHNkApWQcMfUofJgFI1pCrkaOR0qbxEOwiDpnI50ymYujumHrzzV6df/EmuC61/Qge35saaqPl
uWs4291QFUJMEjpxn08iM3w4t30FaETRJB7V+f7Ok5OddgUMiIoYMwzn8StR+0sBp3gTN1RW/2pA
bXiEfG9NhrQMwrem1eDJ39Zx8FAOIO43yb1wQxSmLvjsPpPPj5pfnTBPIhNk9PLx0T10Dn68mTWm
319pR7Cz95nawpBcgWyNfvmjMdZn1CIIIxKpkKww5Q/Nrhl8h+/B1TkTCOxWQsO6BY+jNcKPXyIr
e8bnyiEUgmkZin2nQIeWgw1sbe3IPKAIaIFEKKnZyiFpAbrcIYd4nPCq1hNCrpqML2QwDqWIPhCA
pw0tC6RU0dbikO1nKS5kJ7AQWCQiFKBY4CtfRmJzbegX5C0zZOxW8ecVn0UuO3WqiWnNYpAZelDC
QUQ32BpJRiqk6NQn8YGdN+sqhHKFAUtxTNGo/+D/z4mpS1Tzf5Y/+6AgqGl0wqqnIyDyhSUdY81c
puwxnHynf2GA2ToE7wPQnDop1hmjvJuTezcn/cvce+FK8WVYlnsfr4KiQmo9ZgyIter2QgZgb+ZQ
dbfmmIyTSJgdZ+O89+yZHVoNiweceZXRcI5/V9dUNdvNUzummAJjp0jFsg5pFwb/9mn86l2X714V
wWhKWNMdIvSSB3ydOJmv70UgOlZ1cVjvXd2hiBv+fMj/YHwMD7MErzK4hiIlhrpRssfnPBgzjIZv
+8SJvzrmu34JUdkyuhuY05j7xaFDUhYVGVdFc24eBJ4tNqSGleCO6dUz67jGOHP7css/j1bxlC3O
s9Xg9dd90vv2MITmGzajxN/RjpAYJOvBOkYDt5qz9eco3u6TsnMP+5dhfvLsmnd72SkqbLO9GqQa
81WSIMWZlQv7mCNFWVnkqqLwX+fUNB9sgOlWTc6c37oH/vRZi0BC+vz6OsyANci3hB+mfhR00HCe
2PE9QlpcguER85OGkBEL0EJJnoV179Y+/sg4rsBmANRLqJXOUh52mlQ5BjVQHb41SqMK+JOG5UpK
luZI1lqF/YLAYbo1MKucck8eQQ8s+DI56jHDpkBk9F0tHpYbSbcvWBlyh60EpDIwqEknLf6WMSyh
tuQkzzD75mQXIfBIDajGnp2FRruwm6GzNDyBGt/wMTz1N/BrnH1UCq68yAZaGFjhT/u3Ht7mjGQ6
x149NLsI2jTV4Vmvo8pq9Zt0PQ4J7S6AmFPrP20lp6LAQX5VbZs4lJnb2+yy1k9SqIC48EA/k32U
/91nrdFhImOCt0fwKR00E1T/0T1OlFu18oVm3aCiqv29TIF3tU2I3wOYW5QPtIxgHR5nyeg0JblE
2zZ/Z3Q3nDp8ImyNQIGhT/xqszEePDr/A2VFq8UUxkSTAt6P8QNhS1yzgPxgKAM0GQW8ofnYZXqa
3jFVxkNwJMv0564Ost2jwXIN0KYLZ4b0LHLNLoemm7TcmI4YEHjKkNZu5VYJOhv0+uvDjr+gHikG
CB8nf/oTThd2fs3z747Z05mriIcmQpMS9jfYTtKFx1P9yaS5lPuGSe5DzBH8KpxQTcofBvqcGw2U
GY+NpsUtfgodyDaQoltOhgcn6UxsGQ2nyWw7x2/gFBrsgMTDsNcY/gmqCXihyBqUtFw+3gofrKNV
cDoXF3iD1loGITQdQh9wWKUCkcyGeQvn8h7/cNWHuiQiX/Ca4Cko7ot3AOvMjIBA6E0hFVhrlNbt
7OMCJdCu4rEpUgDKcY7V9ZxtPxFogtm84htXsAPiaSM0bcIp7D3cWJwTfa6W9/R02t69d6S/W/G3
Kk926olOXCaobi4NpEelQkGHy6z19IqXwwuUWVjXgLn5tuPw7nw4B7jombtwF8fqm2V9C+/dPt4H
bJmQF5AQx6gMS6h07/C4TET7MO1iLKRzHgkstjwejkDm301nJN3pdSoB68lZ4z6L2rTM9g0bwb0y
7r3ar+lpfPKkhT6Btx8taKBSPsNmxobh7Z7di2O498GHu2T6H+5Uyq54IuYjW1fsi5MyYa46Vcym
T+Oj+2UL15f6IFe547x4Zvcuk5gS4yiAeRFSlIuz5jvLE5J9r+mL8lD3n96ba4cjKQzWir3wh9IN
ULu6cCPx90fswwWvwQT9+jfn3c7cUi8hdgZTSjfpPr1zUA4PmyoQQQHo9LERZLlxlnUufj1orDUL
OmKtG4/w4GzHBcRMjyeEXzoA8m1I7LtxJNAuG+DJJjwXCaxkqRtbwMBkLNAjb8JcwyMq8jDplAnF
uQ6uY8RZtFJYAZPk0hicWcR/9VFpec6dpv+aVVyuXVj1mn6FEJq63xDdlRlIOuf/+PLixC1UhLKT
nbC5oYfD/IQ4q3Zp/OKYN7yKcGe+FaZ9ITw56CEY5+4AJHmFHn72pzD3ak4+xJnor/oTh6Ve7i3S
vhYTRrb9fW8FtlOJ6v2k14ygABFSB+4Co6glThLXmbakhEhP5pRvUDmJLjVDN8cZ1op4wigvRPGY
WA14mg8y1wGSFRvPwNnNhHzDttekNMFNpooJikWjAFu05qc/xqRJACRrNaZhxI2dA0STQfTAlHoO
g/EggLBwXJac/SD1W5E5XEWYd/j7wR8fr2yOUlg34AOtBpgDrTnSLTAkTRFE9S46I/ZRBXTSdtER
TtgzSPiCOVXk+B4H5P0OVkj9tFvzEHsZ8zJ2EzA/+7h9XLnPZ84aDFrJjFdXsIm+c20ZlYAe5YQ3
dSMEqFG2hPZSld6aVTDAs+gdfw6hianXw7+3yQqo9hQdIr8CahsanHHB0tjsPQ36S6FosBiJR8Yw
JjPJdE7zyvDj33BsX36wSxm9tuW20rxzm0nkkbLRRBGK2S0keOUOrHJ66AY/Vkpzc67bJxliNzB7
BNo4fn78lQJZzjj6FwJpYROqzAlDHD0Fb3JGyE56c/ROGJQB8k4zVOQIr9QGwTKGf3iBclOap8gQ
a3gXb5IdTTgXbsWdYM82+3BuWDEHDgCPJgQQQWcS9U9ELjLOmMMXlh/ul8aNx4cmpBx+R02Axf2U
mcvwUAZqSEkShaQ8vzN8gBB0oBPjkz+LCPHh1L+RcKagJ+w2gZNvPbZaWrOT/VnQJ+25BbWJwjhf
czhO4edso2mhyFLjcwk/3txttvkCMxdpn5zPGoPWOJ6IjXP3jJEPWHClx7gyUd4z99a7wB8bWzbt
xezwlO50xaA6ezYrBmb0b99zUDpzaNT76OOc6uSGBwoZooO7s69KI9Y9rCnj1k3/gb8jLmheafnN
HchtmTVfPFwsuXBTuxytbcV/td/t2uD5Ix/oUmJtt3RuFuF47ZhzhkMHbYONgZq7xYIXHhdXT80A
2qF2dUw791zMS9NGt0RYURWl03aPg5M/1yXGPPfOMVEfcfby+Yo4Lbw7C+dSzcwn1Lk+PMsqfVYP
B0iOsvqZsUI6eLWo9lWCPcm+RkfBC4Zahjf603tkVtfCDWDdXx877dW8jTXKla0Za2D70F/01/1D
p+pgJMJh8bDl9bGuOmnQ8pKV79pvv/1aV1p4+vTbaYAzjdcuHFQOEFks/hKzG7ttuycoFSmylPmi
j7NQf+HP35FswWVDzjGV2X18eEaXbk6bAu8N14WtFU8M2N1J991uHuznT27Yr78nr4JJI38k6SDz
zFFCXqJb8leWe2ao7DU5x/vv2C47NS9f8ZooOLDppTyi792Bmg8jsADJrZDkiMXNZkwXr+e9Dlod
ZAGH8cPtzodbGKUE0zp7BvdqfhndvqRxBLOGC9uFq9U/u30zs3hxx36OsVHtByzO7S/4hju26xOT
+vVDdBc9ddaQ8oLoFL0YBkEr0My+SG3+sOLvQ+z65rT0bhdvlf6Ca8V/fLzqxVrosqnwAJBWKCnx
7kHsg0e3JljVnqnDoPZBw2NZTybeZsN3o2899XiEXQsefCQQBBjUD9mHLHVR9E0RxLkBkBim+uBV
dFVyUsPMfD5/uayxGiOHnc9jyuWSQR+jNdimt2LetaEDAQ1Sg6lZFQ0uUyd4GDngBQiGIuQY2JU5
XTUyXSqn1VNxSvi6z1xEZSQFFa3Tdo7HOuRGTGKtFy4Z/HGOIyL/IqQDR0INUQo640IRvNC6Pzsq
BL4UfMKNsGC+vI4ntcR0KoIp5Y0tFivoTDPil7dGErrzQolUTers1c9C84taChYG1mSbJQgwMBmy
B5OvulnS9DPX4li47VIGjEKT9lxj+forOha6OLoUQBfUOvjvIRlhbSUUmSwdGNKiRMNUHiDrizB/
TabaV6M7ZG22GYpDSJk+gkVfCjLXYi99j5pTVasAmUwBnt7lZz5Hgs/daGt7eGGom5vWnOJb5awN
VFYlywhHYjoVp0bnw29NV3dKvHoo4rj4YpjgUFVPNpc2745c8QtiWsnKBUxQTPvvjmAlchdYOOig
dOFaPASMhUTxpHGgRt196ugntG62NQ6FmF6AToCvrBsZ4rQAPD3PzlyecACaSo2B03LKNPdgv8aN
Pc8AMBE3SJHdP7hcIODBEBVmClN3IbFUBUAzML5oMQFh5Y4wQ4WHlwkgkQ0889lpy+IhpVsEXTWB
HlqOP6xCB4+5XCm7omnvQ6uLnbg8j9bgC1M8o8ZCLNp/Y0gjY0h6VMIEpVpVD2szOg98Z3BxDPmB
UfGbyr88WHkvhk5PDgxAB4Oi82VvywQNsD+nFhpkfC079A58e4pWr7UglxvLCAkLGUrySFHRAl+U
ZWlZ7HP4/vpgFOhTLGbA3A5sQ9ln+DoWq4JlGk54GliU/sW/06QdizEOMyzAXSYw5WlC4Io6P1YO
v/k7VFBwrLTIeXz5dG81w1MPyZe8GAbojg/EKIFfqWWMJDGp0aTi2f+Xu0y4Y1xshXTT4Fateosx
xDHm/MtIXqvhdze8BU2sCEpMjf4xEuXgcQRyM5092nNcoP5ZI7m6rnLH4RCgwTi6x3+OWA4JRr7m
MbW+RkU4jPJnqIZYoIQgbh3gBxiDzQHUk9snMCwl32EaBg9l1oIu+txbv7OfF3yTG16Eb4iOpwKh
oGsfNPz6j94UZAl+/YpjZ5Acc/ZO7otq9u43ANeancl1zDgdLG+J9lvXLnWMIPx2CFAFt/swp58z
6Ga0XnNXiTspWKVIjyn6tB3w2Mzz6XfTZDe6YZS6yCw51XmvVOIjEhW6C0zrvrb5serVdunA0jNA
8V7o5o1BpnznQTrJBsvNge2BvYoSATLdqh1HtVmTVxp3KpCijCBPnHqnsbcrnQNYoL/VPjinIAAB
pod1yABJx+A7LBfL9w088aYra5qNrlE+wI7stqjwvPW+HH845fxxVtbck2HfwGU/TnZxqmyKvKMR
v3yg1PKxQEW0/XCoiYpe5b38bd95i4r3Xh3hUsGJTqzb+jDB1e7nzqkp75Nr1alw6K7NcfJhltb8
Re0lDxtV8YpPEAsJFx33F8jFWJxgus3xrKFaJt2xRQw0sjFQSjBgEi9cxE/cDd0LiArnRe0GwIkq
criiQu7f/QvF4l5t152F5DynJ/ezvEfJqZ3PWnW8Ek43oKAmSNW75iYf6w1DFM5q98EKYkTmv36e
2jKgWOUwC97MBuV/05gSSw4Mm+KzkreRNl/hLOe0xoyE5eDnXbiLUAmFU9H59NUJQvGCQjFZ5i6M
M2bDeMUkkZEyldtH/7CvRBQYsUBzl+ltg9Fk7hofz/g5MYIRF+nLHa9i6QJHtAJo1RjhYfSgHOKF
Mc4nQvgl61mWsSumznPKmQFGz/bBoYFdOGMPxvr9dENfC+kvd5Iw4z6SOPc3rFHnZQF9Cdz8KNpR
pzD55hyGhsiKEd7Qfo1xJYARJFqrDrMBRxhiVOBmrS2f6gOVzHwoMMhJN6ZbHoL6IKKmxVIUaWsM
Iq2KcOVJ0pqRHRcB1dBS/0OBRKAAyNigLgRGKUYXastKG0FUcUfO216kwRtKKbLKF3Ns0aln2JUZ
wXsVzB0xpXNxEFNvKC4pqeYra6HKnTi5FxWwQTS7LJGeSDk5CowBI2HdRaiFcGomEdu8H0kmQAYU
N47TQWf/koJsgm2IqppJ2APn0/EyU7/J7zjpM8IUW1iZieQxFK6NIRO9rjvFCJJCi1ocAdh2eHfu
XA76hvHZWjQ4erfbOdVDr6feWGpSPEx7EHap5UbaNyKaCQqgDaURs+1sIja60uCU7onSjZWijkws
JfwD4CySgdFop5PLujUqDa7hC7rU50/I5HHyxmqVRgS88orV/wdtEMYKckkTcMPhDlN9D5oCMs62
iykxfmSlYfDXdCqLF/88uQWEjf1L71S2J8ZyQ23lpY7YggZ9OJZufaChIex9mu1kEA9OOLN/iq/d
dKrRpXMJeKS+rd2FvVkb95+2bazWolq/1GV/5lRoOrXoe7aBnlb2HXFArclX3nsya8TuapLrast2
sk74HOWu+4EUyEsheK3p8PoS7nC4QlLR+XD8o0T4PQHdTI+71Z6xfeoTFzr8hQQA1Vy09ieBfUQD
RM91IU4THQBIR6MX1ZIaz3HhYV8V9R8DGCikoz8mOHp9vAUec+0HUL4H5fbr56YHnly2sZ5+ccw1
fDpUsfKsb4W7ih7OcuL/GgsDdXRlZ8yE/A02JN6BKt7a3+dU3NYXjMA93EAVMMC2d77Jw3HKy73y
6+QiC3YS4EIJb//jxjDduNcNqPuH8ON/omb3ExHNQWL480/R4lrqnHw+xmkuNmmvnwZzaaHRmsd+
Q6hmPOEqA75i8HG+FywGcBrI/AOyAtpop4C7H955m/6UIPviSlWAE+TV4fnZcLmgEITrbIeNUc3n
NWsCp3TwNCRUhyZA7xoeF6mZpx6zkbZCqC4KpwFpEVJCoI2fUsHSIvWlDKIVoW1h1JNwehW5UP1z
R0UxjSw72N7nUe2B9IL4UrkC4+bDFlhAY7JnYpnA2Dr0P4CBT5pjNcgZneiw3q/SVqlGf9HmkrKF
Ho1NoUE/vq2PzB55SsMruFS32Xu3h43u5efAMJhQCebPN051WDaAhlLRNEdN/+ua7Vv47DLIYYIM
VIlzZBpJeHXul5Cz7ScHWDXu+G88rTBnMukfgKBf7rd96hqjpFseNJdXWI8/+yLWeR+uyAkzeu/R
c2Gut0nXTKgYE95N5goA5t8D0JA6yLjqY4Ry7dLsCT5MYUlzB+kqK2ptjXw526GpLjUy+IdyP/Af
bwLWPTrcZLq4mP+7qKcE4FCn36nav8EeOwEg7rZAbigSI/2Xjg++IT8ASJxqyPGggl5lu+4fe5Me
FbH/BJnrz5H6qZZD81eyHr81uLUvRO3qf8Ho5yAxTA6yToPQVIpV0OtaWFtUIKmRRpWBXZLOGWlW
UEYkhJ/BzmRajFoMRfSCelRD66NTio50BgSzTpls8yehbxXemdpr5GaATlhCBJFKW+E9j04xE6Cv
UeDql67fsE/DFTK7b/HjNjy7LaaBjyhVDV/2Xm7FJmqarTDx0N35AqPfmIRibRGspw8bHAFBHrB2
GUNzeXfK7DMpdFFV8ItDIMuE7herqmb7g936lc984eXJX3x+rm51oGjzN4lZNdJHz8GdXNgajXM2
V3NUp/mjYyJ4VC4gPBQ0toquWIq2qZtFn9hjGMMHaQKScFRK6kkXFlsRyyKKNnwoH4v0teCQvxUT
pASZwWZC2wodMLbPgVq+Og/T1Y1Dpq3uXA3FTpQHdaDMNPzVrzp+Qd8gPLrHR9gXuvGm5q85P4dv
CyCpy9law0Zsas1XgdF7tetMJUhUFpg058smRAQ0fTKOeAzrwvJ2mtrogDfdLX3Mtz0EEc0CvZqd
QGtMCU4+CCxCBW1HrDDdYJENZZ9vwv1VZvUSisDQgItdY1amzRNeNlshWxcZPtKAM+Vi91QxJbJ4
EiD1Fa2Kz4NYL7bKx1bYMU0K3Q2jUbZnNEZkO9qEoepsRM6H+krHTcN9WvUhAz8saSQ4enst9kRt
csDbxQ+2aFqLOsWCvhbXWlxwUbfUjunSKcpHGh4pIjQf0P2TQLcAhjCAENFXJXmkZSzoAI34j/JM
VeXqa6rD1dsRgRuKEYWHSK66wzqg0DPcsPOkYMaqNB6nBGYTlo19cOyZoURoMhJGlFbw2RhowoCY
Ff4WVCtV+wnrBmm2M9kIxoB7KYBvo+XGn/B+iUeiWkqh/A+kuPnpgCkK24sc5xJ3sOEUAcJSLSKO
uE4VzjWo4b0SrlMHTN4/bdB2IBKqUm4cF4Gly74d88C+nU0rZOmBGaCQ3w4pKrVL68uLK/yCdaZL
oCrtgnG8uFNEw+AN9PGVh9pyjTDeGOgF1PAzkIfAnERwjDlzZe8ofjpHa6ThQqtd40yXPlIrpcbP
PSgCmqpuVc7aTXJB+XagSWV+yrsfLAPaI0tQ902H5GTDPQT2l3BUr+8KIVon15HNT3eW6+VPSBng
QeWzucXcUh5Gukm1iwfrAf8GSglq6THxHZQaUgJNlGu4X1Jnc9jwaHDd4XIynFK+I08hEhE93iuM
AZJdxQpNITwMZYPNpodLLY0Ti7DG+QSBhIaMMBG+07PXyq3XFSrJCciWLu3FMAi4LRJMxhs5AdJ8
uc8AtqMynZx/HjynlbnykyDl+CfeHonZ3LFmUKXgDNh74TPw/PH349oe8QR0HBqUL6q0tALV8xU+
15IpQQnx6hveEJ8JQWpwHh8HOjLE4FS6NvRUIKsm2w8UVt4iaBw7850YjJebuQIGz8G+q38HYC2k
1CJTCN+klQmUg6c2lusaufhrPR122x+0zuw5Mv6A4jpE2T5frEBqzm6Tm+0bhD/qI/pmW9BMv6Iz
ADhyuOWjwx3Sd099CF8Wp74bzZkeQA7HoNyw4yWoI+zjEX/Dgair5hf0Er7encqBvpopMrWKojF5
mUCn2B8h2jgtAa40PIYOz0nHqaw586SM5AT2JhpoipZiBs4xb/SaLIowDo/rE0PZ1+yNnTYDVeDl
L+UFvQI0l/DpzV/svpyOpFEfnUbO6012pxqnhRoFOSqUeUDxn8TxdUNd+/Wv0sh/yWCWwiMmtPvi
J9MnjDriU7EZKPA39tVeZc8xX+VSUEOwGXfeVNfd1oS0yoiKY4pWY/ExmGMDcTLdZcw7OHhM4mO/
wIoLwfebs0IzF53/PC/8UHNo2nOSW4jlmp9bZOY88ba6su7LdJWgvUwiPaixL/YEAzExRnlM+t07
WwOXbcQHHX70GSrY9ixVttDd8WhdoncVKmMKxS5uh9JETSpdlToXeeKxry4xKQT/5JJzXHZqtP0D
qgLCYl+dd3BqNxQXs2ewNzDL1g163SCjX1yeetWcI3CoE4ituVffxEtcpYDuitRUEgc2MXJ0qgzO
LpLbSPG85+ByObxypj+e4O5/uAr0IJYZbR9+sxw7DR/RwFmh8IsTkeKQ8qFjVZbKDDXdHAIOaKcK
LR56WEjI8Sl4FgTChRnDgKC2YMzKWrl74m5T3AKBGZze549trkUO0HNUI+O2gXnN9nAJ3l/cprRa
tfmQvkYl1eLa/rMteY2zhQr88+KbkcawYqxR9g6z3FNwT8XmySAc/dGuCDZiFO6Cxn6gWlRAQhZZ
h9UAlWTeKuBlaitmbmw+8xWUz2Ks0bnlSC/lnokTUMI/WuxBsqbarMLP619xtgSZd4eMwHomt3UH
sYm94MrF/I+lM2tSVVuC8C8ywgnRV+ZJFAccXgiHDYgDiAPqr79f9bmx7zn3dG+7FVirVlVWViZ7
6F+z6ZOYSzOu2r8dN9mQ+bn/iIog9TQR5Xp6LHYx3cqWfX5iurlOG9p1ABDwUpBaYIVCc3yvSuQW
ho0O2dHBEqMhBJIksfol6xDs/4NVNWnD9jmfkN9kHlQWlCUy8z7+LunS0J+bfdF4JbE+SAx+7n+Y
vspTEps34Nh/fI9O5ezfFN0LK+PsITN/guXXewSdOOJRWyptFS91n/dP8FdlYXps1uv4gSSqIM2j
tv5vsOi7N9qDIV2Wm99dMCzRxrKVqEuhRlTKE6LjHfaKVDl9l/Tp5v9GxlMqgXNLKxK9TSl609+M
nQhnLnEym4egsiredLMSmFFG/6mreEvRNxXEWUqhx4bFl2uHBs9k8sGGhLBcl+tHqR3kSfS1Zk0/
UEqPn94/AOj98ecGwYMOALFgcr/o/fkzMR/0IQEHlSiZr4agCVbPO2G5gilqy+wfet6PViKQUIE4
/AuGBdcx/h4bTH9Bss9u+5DvOngTPYJ6V4TywrPb2l7S9ksrSb/+5fAYCvPm16o2EIfnW8dkcOPT
o4JAGCTo2HSwhuDtPygQrW0HlMiukCWI8xmuUm4yERLQLW0smncw48So9hKPtvRKL/DzcYNdvjkb
R9qn0jvbTh18Oc8hyo87EaUXXD5e0lhqRDc+vFyNT/riWzFXNDhkCz4ovD+ENJ5Y23O8M+bKrprU
jDOj2YH93/ZMxbv8AnDECjlxjtQ4+wpOFt5YXD80mD9hh6925qehWCJrvNuU8PJo9yOtqRpNNy6/
1qmrFXedX99KpgqecIx0wHr96ifqnpdWNUbdGFz4G0yzZbWpEy467VY4MXej6Fv92nwzq4xuP9rA
uaV8zBxA5m6MluWBs4GzFlcKiDPLZTIxIerQTWjpMypaDbMlSHtkWgJ9iqwZQCB/iFAnnYd/hf96
UO6WgvZAV6+p7SAnsPV74up6X/8w8TaYKXqsGZGiFKh0KuqauRqv99Wrof7zBrVDdzXD6I8B3Jf+
UfEQq2h7t5Pxl4UXlEHV9d5DoUe+7O9L7+PAt76+tQd3qzFa0ZcWM3DCh5oueFFqQWOi9Qyo3oqK
Gf1RxevEXUvx5Cx9m5ty8VDMO9LcMM+AC780lsNnrHgt+7cbedWsoN930vMZNrF6x1OGerKWZq/8
7oxUttR2L5cweBjZtH0RVfkMtGSt/HjZN+hbOfriupqCuMND+pxBAqowQyTjqb+GWt9H/UBvcaun
3SAngOGhHih67tNIrsPbrJp9DRNwDz3JcvEzpec9sGB1BrsM/5N6drkZXSufIf4xZSYA+BQyQGPc
WYvpO72wb6SghaxEq6miOcSmWP21FEYRnCopw6Af2XRcYXkBw65o8lkd7+x2bCX6EOaF6/MyupN8
RzLjQTTqJFSEFcGjWcsS3rKkWWZsmtFWHZ9KPCjhIp1wfwcV2ypRxy7STsSLWle/By+QaZn0rVcM
6Ee9bbdnnlk66y4ZBTNoSKAg64aBG7IC9o8DY2RoV6qFB9JBoBMEZdaQDIZl45t/2w+MTqiatz2W
1U7J1J8L34Ngx1E0vflJcJeQe1Iw7P5u2q5ygajAxyPg3bmcwaS1bGS7MNe0nArh8OzCsljD1v15
3cMVWZVk8kNaZUiUkKRTsVXGGyZ1OmC6LJhiv/0iSMMctqAHR2eX7W/8PG77cK7iGBtfc4Pbzf1i
9fIfZcCiu8WKfS/llu/e6afh9S/yY8ZWL4SQm5gWb16ZLe7Y2Ysb/+tGt10AnwPgnKSeR7uy8Wdp
UY+e6cH+sBuiPKi1807KGib5xWl6zZS11DVodohySY70euvwNjoHMbeE5JvCm0KkiAAHr7VA84I5
enBt86qjUSMeBe0ZRRNFMYfeHiS7TQm8ZzKaUfO2J0a4lwUTHj0sH0bCXBsd+h6CSbHwhG5IQvDG
iKceWyiOUvLSFF/3xabhunsDRY7Q3m+oshCx8KRzQbktkh/8GEr0DFTht3UJrjEGiSI48jCRxtJP
MT2UYDRXtD6EbZJ/VLLmXxoy4xhsPnff6+FYJe87ue9DfagONBI/0ws5E4IpYT6+OwMED5DBGQWd
qTLlH8wsSlM8te6rHkI0+yOA9AL/kMLsDXA8eTc2Bq/Qobg7rpROdG4awHDo/RVeXY338hh4V7Bf
mRcBELE+OGsJ1RqdxMGYno6gquc4pxQFD/ba9BKT8TC6Ypwg8ilX7XkQEJSpen5Zn6n6bpTtckq3
cRdc9BpXAY/Pu6c5xsu0mAxhAoM9QO/IjBHSFy438+u90UmpcWvgb0U07Mu9GmLwJGorD5P5B2RT
kSpdM0b/h7Q+A7YbsARuAHpUMEFXG+uPxXwR0PyHCeQrg/vM99s1byiAMY059GKRMRBBv8dQl+bS
Fay5C1m55mmN5oJ4U3OH9YL8PO3TKUNRiwp6BDAASXs8gZuyCgY8ZONN8MJoYhqyyn/m14C/D1vQ
KAFgQUc5IatYii2kczspe6QMWtspwBF1Mu/wEnWtp9GNZEUKIC4LJ9cRffPjY2KCuvBHBtZdZqwW
C7gYnEfizAn0wYZ4ITlRUpOiQqKjN0Ij2YllxSdeteh7Mn74kSmSV1hUEBBh132Cv3YpdTqBGKVN
BFxAUWhqIyPClDh4IUsGRICqHjiD0lZGxS+Vdpt2Wewf5P7Gd939j8CBEAbc8zYZDifH5uQDpKR0
adpmn75BfA0Z2ZNLZF9G0uCZKD7QU8e6TJnutTsH6amP+CPE4z2DT3/TrQJRXVy59+0bfqzXsLcu
psxpLLgOJq7Uw2k2hFegMZ3PZBZPQo7oNuHga3ZYK3zjvy/3/EZulmxFoFXMX6U1X+MNJnDIwGOz
39AcqPDqS+w+c2gy+q2ysPJpPnQuCyH7d1hAFTbiLT7pMyCqJKohlnt3kCzObHC9nUqy8d9/Duih
M8HV/3KPlMZvgAG0NxoyvUPn8Kq18mv+nujRv8CzCCq0XGOGAAi6KAH1ODEYniVsTnJEKKNWrrG7
bocs0T9UnEDftd9y+C7hnmY/yj9kxIziE14P5759I8AkOFPNWsMJensnBhwo4SH4KtYTueJ79KsN
yOi8PGNEteV1rxl91XUv8e4DXxoUFZpC2vqFBMmueIsvLFJS+J8LLTVPxiVSCgw7g7sx/db2hDfJ
Tl2fLsBRfOYRIQoav9EAjbytvHbWrbPVm9yvIFMEE308VolsTzHQafSyFq1thivhzCwg6ApviDG3
t2g3/J5gBsm0tKtX+AHKvkwAg/DWAZ0s9SilC46Gq974KcQIaEz2PTFIHfEjAqVsCIBYnr3wShg5
xJrhZ3Kv6UD1PgyQGcr8A5dv/j4QH0QLhP/sBE+Ipt82ni/zMv2AyqQwLEcrZV78Z6FT0FFOzOtO
LHLp1IuOxUSFw9OhakZgwZa6q7voq3ad6+aNABKM2vaKHK3jraALU6eAC3ICyQpvpyKZYgHXvDX3
E20uO0S0OZGhKQNKCBa4RaTXBUQBpcdZU4A+6XAWuhBGSqxEBNirOTCSJZuNfjeT/ZT51DpdSZp/
4UkmFBiUm2kBhMm5CsMR/GMC+KRxwMWldswDPIaeNE6ld98lSmNThyrWcUAN5sBbonc62WNbkQC5
wcbdT/OQe2YK4Eydp/97Ov/Aal7uoYFtHE5hRGqr0Zhk4LHud4LviUmh6ZOxquX9UAPvN/z9cLIR
qyoSHTADgpTKZbEhrjErAtEVzp0llbPF46IfZ63d8R/JR7rT5RqUnCL8MIDXdEo7tdm7Bh32FbcX
XaEOvTiG2Wyzq3lOigiYX/65tV9ZgNzw4TbbDWAC5EL5fbvsfH/8isaYtkOfFnoOTibcAmZeth/0
gvlYaW/Sx9MTe/q3Ts/kTYOlba6RZb8zOigNUbQg0dv2j1+oHG+L2Z4251EhmC6hZyuYNwEZ5UQQ
FqnCaTAJkAZQJiX4lTugcmfoVSABxF+HyPSythUxFSW/+QTMq4DKqFaZWW0gZspmoZIAMoAZJXBX
+vo3bhNST3qRaJBeOlZ1mpAWFYwuvzViUQlVZaiX7TEbkpM0x1Iy4k7xofDTRMCJJCqCacJaQJVj
nfzc0UgjnmVhkxYL5YDs4w1hI9DZRBux8L8a/xtS+6VdKJeMln+56iooyFyy8BTSRu+RtVwIfLC9
/nXuTgfpt2WBahos2ZfWOXzWvEpO7tGc1crb39Nki47kYEvYEAnJ61eSnTcEFhFz5cQiB2J0qk3a
Y2GY84PSXRExSElEgI3NKIQlWbqyK1qOynmKx1WJBWxnmnaxhkPJjObrvFqf912aFGx9Xtph+4hU
3mjBNMeRvHneDq97+gKaatAov2IF5MClYgsIsQqBOnF2hGZu/fnriRNdoqdU4mZPiyOyKHHHaTS8
EwnQXuOLQKVDders6ClEUYMQGtOPqOVxIJvR/Dn2lvVYneJ9ZebePJuICRuUwtVzXHhdZ441pn7x
kkJPn/bZujDCTsdeS2+ABSySqUjjEf77Kn37FsoA6OH5hGg++m38552H8dp5koRiM3bEpPvOeMrx
2IEIgOAd1H+0u2CT4frH+0c3VJ8ZuaNMNDeeoiN+SBUsl63f/jkpbRKgoBVezNzwEpVBCB0MEcxb
G2bQURiHDC/77Ly6+8gsnrDpSyO5a+6F8Zivn6Zf7ccI9n4UQAtAE2tCsBa3urbWdwYr4rX44ekK
u2o/p/zxb+N8Ke2ldF7rKANEzT4v9cYZTfNMfNsk1rf3R6SORFtBq8Z8tHFCY4qPjPsmmSafmzuN
G2UxTrCcZh6NSxgC5dMsgulY+iwntsWTAQrWPMcs0T6LjWyoc4oyHuD40Wh6gSSRhFFhD2YcrCJf
KL2hYz/suJAxlol5zGEjzETYjzd707eZ3tYxDJId4mYEVunOIBhA8oVbYxQhh/FCqZvxQdHajSFZ
lP5bzGZ7a193EH32YzkCZVgDOh4PGn1zmjlUJAzd3f2HQ8ktfD6dwhIDB78bdfgdsljTaORcefaw
CHmBx6w20fUBkbJcU+7iACjAf8f+fWk/UgV/+ec247SfVnB/4AN111AwODmztkxScH8wodvzOCcy
pouAJF+16SvuE1M8tsCG2AkqtqjcLeczfVpcPSc4x2ncD/HoW5FgjM8dve0XZm2/GQnHNDCG/uK2
Vy33+MJTS/atxtHyou3vPxm/DitbX5rg+V9uMtRHM8GCEqVHFCJv9glhqh8ijY0mxo8NDx2dSxtd
Tu9iAh+QVCFTPxx/Dqf4FCuLxnmSLDqXxk1HKnKTIpV3RrGfHITka01W75GmMNUNEaOnOsrXykjy
yZopfZiRuUHG6NZI2SqTev0CMZv8JllutSO2eY8bJITMEjjS/fW0fJyEwprhYtDZPA5mD+JJiTcd
l/tqa5dIOoqJeZ5cxsOCKyFTeazABCHZ4P8ovmXyczF3lwU+b7hhWPaynQpUQs99nC+xCmlIj80K
Bf3SvB3iI+cbVnRsd8YsC61fGi+n3D94cmxLfGAeeyoCg5EYU91IsNAZgsE4/RO0FkiJQkQZmuVK
dfN/D+fy7yqX0Z/RwbXv/BwjwlTnq+FsaHaAq9lEQt+p8E7N7YevHEHVeWsFtTlME01KUtqp0JDC
E/ahT3vg9NhyVtf4zj9hg9ts7T2jFxNug1W9zD14AkYfbva/3xgi2u63pZmh1Vqqb8yQtNO8z5Hy
ZP7mCDsQbyGJYfm4hQVnd8Yl8wB7kwKKqmoQE+gzwFniEdtfbccACNNxBXKhLTf112+KhitMSY34
SfhtoFZaDFJ4IYGkwMET41qG42RI6IZdPONy3NEUxhIrjVnisI18Ph7FVKq87U3v76s+zE9IzI1L
hDQ58wSjkAyTEKbXTN0Jq6ErX+8R5+SBv1wJq7fxXyTilloDKFkDvYGqYTBmNZUbwcCgcxtflupU
nV5sRgit2zL/aKyJ6t/ZwinVR5zDaqDxe9dJJQmsk9Pqoq6ZNpwKlJDOPMoDtBvZ8MKcEtlO0RoV
BhaSgRGn7D19AnbatNznPXQivAs+hn0AiASs4hcIVUe13osBXc1z1NmLLNLdVval/QR3R3Mflx7R
zhCmAWIMjN7jo1HSXhISVPkv8y5zhNUgLVoIPZzpoxR/fT8UcJiyp/vA99D9z5k1pYu06EBfGEIM
6s16IRo1IQJH5neTT04ihmZ8MOA8nukzxfzCYWnVP6M+MsDA+sgZK5NPHybjJu3/e5EUc75zZjH8
ygNHS8uF2+slEdH8Gj4glNgkFCJKq64TxFRksNskZclCYBqQYYvTkhD9Mh8xwV8quw7u6N+UNImq
S9ikN/e8A1gSB4b/OCEqaZBIpu57OeFcRbhN2lVo4oSS9J+cDGB0Wk+/5nOhWPmmY5x9imoyr2lL
u0K5+O7afyJuqgBUmTOgsyTccsYbhGsxPiGH84g//GdblJKsvndl2LkbD7F/OIUXycT+02bv68Ad
UtKSmAkzQzyNKZ9OFLiZSJTFiQ0sRWqHYSXQpyUQTzxAO+iJsON/IeGL9qBsIlS1IeP+QIKe1ikF
zll23AceynZNmGEJsfd7pF1YC6WMtyHXRiFJYXpAhYTnLw3vP0ng/cMWmkNhvfejsE0/ZkaLC5Wo
N7ZwV7sCJ4b7g+DXnnFOUSRncI289+mg/zGEu4As9b8fTJrc6uxz5NjudvOPhtBWXeUw5rfMxBkM
aSOS1CxVp7GTuGuKON1YnJNO/rZaPOI7wIRIDwvBmBsICoJOaXgOH7v82DsBNFymiDfwR1jrYBio
noPeMK3hddMz5zP+g10TmT0Q2NmNRnmESqLdN+uXTr4wYr89tzCa/MRvP/XvoheXx29w+2mYqL9B
hY9DeKD+M8rYkB29ZmJIBU1nHCq9wgAzVbu/fgRt67o4T9uGop/XVytDBDbTH7n2OOttp+vjGt72
Rwxe/LndtrUIGibnYssdGbknSY2C1vlmdBxuSQK6V5j8JSdMEgpdNAnLPQ7BLk+T4DdCJpqjkj5a
wdBvTWTkgECl2b8jMgFDqwBrv1tDp8MMcD570AcYkuMDZEOQM5jz3L5g2fUigF2KbptyTdsBWYzh
HIyzYBhgHyeq5wLjqmOIAig7vPVWDMMODt68U+n0ytSvo2z1C+A2LYtzl7ExekpPqOb2IzcG67ub
HHKHO5EyNHbS8XqmWUX+1tZ2TfDGYbxjNotPWJAy36cZYw1degYjzniFaefyWPjsX7NjtrwqbHll
X18uGydBCMvRYTomC+DiLixDOtkcKgD+IUGdGbCRvnnxEEiEyIvcHZ04wBY3O/b0OsaemOOKREg0
Loba52q0Yac9rPri5DCwRuDXfqa4/8+FyTO1K/kpmaTZ+tNLych9BwwMGY/9fImzsjwHgrypTl+Y
EL8cKiuoueqULJSzhAfNh0O4/sTJiuiuW9gcxOPfpucq0+PAfG5qtnUNwCxnvaR2cJApTviV8+uc
XJlBGvF0xcKmupATtBYkIxQ+sKIlnUrxJ8Rr2v7ucajWhhbvmJI+j4zlknlzDuqhiUypWGQpxny3
+bFoQ7nDwtMrKMRrXNDbZF8jo7D58P6QN7eZDDYhCkueMjA/k+OXu8tRO5Gn1tbCXY1ASMktvLv0
LxlXk2G410bWSf9wWnT0bvB1pY5pO3824nxeskvjhD96pV33d76rbPjneF2JLbCxXv9pE74tVFeD
IacwauWUpm9oXk/rTz6c1wobXRWETw673gI5PvJRygZSAc2BscWPHeVLZjYAXEEr9esEsuLZEIvp
QuPKDzLkJQQ/zGjU6I3YO5MdnOvQDugRkzj/PDoxrwNdu3LdrGuT3vAXnget1a5LHyP4mAC7XSNb
dzmjtrV+Oqhn46bqv3Ht0cQy2siJsordDjVOsbzRtSMLZgh08XA/odxmeVRQRLQqqslFanKZzLrv
+0XU2yQho9h8/Jote2XKv2u0SNOlBbMS3qVoMN2hAnUnUH+O0AntKk4ONPv4X3fovIIOoOFXeyHX
VMV9bbOTgavNiBQp4ybIFxe2WuG/SC62BKK2w7qpvDMa9beo7VO88alsydRvdtshCPFRkBCAm3lH
6UAqXBqRx7vTCkr/PjJ67n1Purg5GalXR/rAklGCfCf0TuYwoYwiL2W9UXdG55+qdC7J4GDVWQ72
InvwtKV8a0jkWiTTJE/kEsZrcrVKSz7FdcKyL9CKhohaGgO/M74SxOayCFtsvbbGL3V8qSNlW3Hx
k3f0Aes+fF3lX4Jadlvr+nPl39P+bO8Ttm7fKbTlXFI+fEO/DsaepH6ITwqXlWQ0gd5R8ck7qfTM
u1bLG1jETAT9a+87hwLrk9MSfIigjtBYUU2w2tBaG+JyP0Sonz0m2MExnYteD3kgL0j4tcKsogML
Su7BgdaolalqWQbk51gJkN21pifKf5JeWIjo05OCtinqXz5FGfRKKYgouiwpw3N7AKvv7gjdXIYK
huSAFH6seqpoigE5B+QnxNeex1SS11NT8Sgl55Q7PTJS7mCKQ8ZfiRVF5L+ynWWiYYTlajFuBWJG
LlbpypTzB918F8CD7YSpguoeWy4/IuMHlPhQV5YjdPcZPSBM/WdKIEKFNcmDSBTSmSE7/dMGdpHO
J3/ZPhfCz3xjpizZGANgQs5cx1L3kpmNYzTj+ZooJ3MMR/F6l2BXMpSB6LEtHjHS3hMwGdSJgMns
F5mQkBsBg7lR+LjLJ5FkG2dxgSMoFuwe2f/45ctFicaVkFTvjCHVlmRDbTBft/Q/Ehq7Y5W8WkGH
4W6qcykGZX5BZhPukFrpWlFDCYtUWi+F3pE+FtcpAgICvRCQBCjIxwIziGY/b0KTS+YQujaNOwH4
L+DlRHr7C8Qonaa/FgfcyRtem0KJQekLpFvYjFADLaE6ilKE3CXpRYzzKW2JQAQLUTGcQAEwFFpZ
v7+hK6iMYAufac3FQf5k6q8kcN5piUqzg+SReydYhiU8UZWiSpofIzhm4ovdMB0hA6AiIyy9J9pF
0iGV7ii8HD4UBFwZpsEGAmXZF5q0GbmrJMnwHjAMAesF0ib/derpyWmbKO0j3YiDN7fI+lIjH8U+
mgHFESOOskATc953Ev+9/Ix3GcfEbZzMgIX2xRZIqI6GTLaXk4v5DptJ3+k7H/t1vFFHUny5HhyC
5/ZaWAO/8vorBafAgV54jUNpfRQZM2QtWIYPH8qvy/cWqjsCNMJ5MGNTetUYjGvHyTc/WRGMUz1N
mz2FrAxFWS/Gfh5gdY1zsl4rgZ0KquK8r3WoqPns7mX5AI5ROehJQARgcCjulc2RxAzhjNF0yJpt
uS+ntymW1OgZ5AMwMM5Y2N1Em5ywJGFNWQ6tavaEEnFmECv3ahsihN9e1QM9mz+XJxBBDtpMr5bD
FcUwPyNjR3CXJ1eSR/+JH8nbrrwbp30rRQnPHO4LbZQ+oNN/Dext6viZUgv5A2YxXgc68L1cv4RQ
zJjMKMLBhK69rXr9tUxj3AN6kvYj6KXnRXKAnfStjRYC0HzgiyPiNJx8fADmnyhGbzYjLSnHvx5o
gccZngHyXfR5bvZXQC+ecEmXywIoymNms0JE0Z0dRF3tj4iq7fqIBcElExbkiOGGGY0PDYHbjO9Q
QMiS/9ORHLvIFsoUuvDdmFPHWtY0U/3hNsifQTUByJLjEJYA2d4N8kfAFPELQtbbS6zpG+aGpLaM
gHqQOhroWcIQm64Y55dkb8CPrEgELlqAOAGnJHNxG1IYbaOH5koFMYMWIi98cg38jb0K9bmDucNl
WURPPehEn5kQzoIVMwVm4O1MqFZvD9YeD8fF/JBuBTqyU7RYjwcIdYlDmYHu4koavlAnLHixdBIQ
RNDNg/gM/Rg07Sl0RUhdl4UZknV6GZMS+ezqDulmoM+ggO21og6UH5GFAAWAf7NgRQtsEZrBLlxm
h8eNzEGUgPpMagiwIqfgmf8CiCbHO60THzyjpy+fdml1ec17XJOEyHHTMtRpCdNXAFTB3dhPPPG5
2N1UwBkipCIAawZfPr1l8tS1wuPMNiu7AvBI5XQRyDAG5b3Tc1EJwtX4RILu6WlfZj8zazgr+hrn
TwSOCtpt1x1ONSqVTctQNoL5spPQUJKTlMrmXzr3nKgV9EMfRwMQ+kQHs5JPlaZyKJL3QjAYwhxg
Yg9M96uTCsvkM/NuhGCOeXHrIUUXWFFO+qWUBxQGZIxH1Yh5gbqAlYNuYUXA7pCE2IBxqnEX4x1s
MRhfYbKd8+O/A0Xuy8niHPVv9shlj/tf7Gq+WhJypHPVALcEf0asAcjBsfYtkgOycfM+EcWODE2O
DZbxVGA7tu3NkxSIFA+PqkskOPpX6gfZ9galAxmZwQkrdyLnIFYNZQHebeFREUcGcclvEebkDBIM
SN6xXJX+MBwyTPPxeO2Vk8dXFL1ozRQ5XPOePlhmDIycbGUy/tFXymwGMrjcV+ENkOW/gXkVL6MD
COV1jdBkUjAcsQ82S6RDUH/kZCOvVskFnnQNJFOhwsi4yUB27VltvQ8v/bJuMzl4CQQovfqZYF5p
imikYigUOTeb2zQAXsztWmUm4TeHLs915AUpzW/+3qgBVRHgRG2d9gqxzr7uPxPlmAlPxTh+ChME
c4azV3hZ0pnBBAmged73638j94fYHctQnJYqu/c2R+6LhrFAy0l403//ZPqs6+gsAIRLZkRVFgHP
DN9Jjvob3U+xvj2OgFU5AUgmRN6HZRihmTX+kspVVL5sLZbPV+Nm0GzkRWrAaP3FlKCoury19RYE
T9L7AmK9Eqtx22i/IbFJeWuWU6qGatZhKk5nd2NolOjUK2J6jDRARnvSRW9/0+aUh0Uy9EZ8YgZX
u2AWIsFM/+2E3pt9QqXqtmhzsDYeFkQtC5RvqOqdl/QG6NYqxpFSivx8xQ1SjS9C3zriR4OQS5uD
MvLcxsAMKgAQu/SpPWk60BVCrnmJIwWFx3qA7y3D5ebDeaxYV9J5MJUNNS2/0BdjNTkqb4w2/cte
FHfqC7DiprNmvb61nDeOGDSRGdrYZ9FM+hq3EBnJRR+gVrXPC+ivoixTgz0IyTNHM+troeATU61d
wuHhHmQk1+hoEZrv8GmnLXwZmahaIdFhdy0qVsp0nqKij2wqTGr+SjttlFS5aPdj7ocvkhG42Asy
B2b0NTxzDr9tDvA3bR6GzktUSpkfD6C9T7tPjQ4Cybj0hq+gKrYCS57UTk73C9XJTp/TBKTBMR+M
ETz9LzytRtTwYDjz30dOcoIMWDQaHQTK4Yxaxmg7wMZkoGbOOlWMDsKOtD57E/hLklG+jWEE1ncY
4ECCpyKyQqRc9KGAcCNgeKBoakJqKeAJqxhoyNv0XxBYjY8pA5XHt72keCG2TL7AVBI2Qeb9D7B1
VCwfe56aM2CPKLSpyFXpIvBhAVG47WBAsIUJYSplprIZMVP8m/cmyry7pUfm0ynoYlKO2QmJ4BXq
A7O6xvEvb5LzsWt19BDrNeACIcI3TO3tJC/gS/055ggAS/hy2RJ4Hz6zYEjhDU3pkElmTkOJH4RV
KvOd/DxYOjj+JqcMKqLWpoiKbb69cOJFYGN9pDn/VZy073F/33W6q/aK7KnP718VnvyRlkJFDi09
pmU2H03v+9z+TEbMUkmOrUxKMnyya6+PfVcNWewW3OMBEptcEsdEZ83+oRF1Tdvg4NwmknivGoGd
AqA2NXwUuzX/HM5xRb5vF+LxJfAO/Dtj6DP7JpxF9FvJLZiXgbcH6Xfxi6/TIWxvxVyhkseZXSIR
d0VAGWWdCR4Bdh5/R8Jbbo2zXtwBKqTGpKp90/TlcuHaNgF7dfWm2r6jC3iJLt5n/CFRIu78a+9v
IEeV0SbBsM65lrWNLkXbtthWS7RMnfbqNPnuu6tyfqb/2qyAb3CPA/WnClm8zK7dHbfQXJs/SALX
nfnXfqSYN257h9yt1oMtREvmAJmD/wBTY1vSnJ1ziM0IsDoUL8xJ1LWybqfCrxSiYxaWsdg8KhPB
ny5uvhhNXqnw+X4TJEE94fMtK+4Rv/wc0xElMM1lAjpZNlE76k1OuzfT4SlsQCo9iD9MwPVcMgyq
sc+UtjaCGOdaO6WNvsaSB3S/x8eDFi1UJAmZ0PQQcnjC3pQ/Mqq+fgB8HJoU3htVJlCpCfmtYPZ0
8Qxgfr2DCepFk8UEyhc8IUPfhPryas1NIEnYmYsunGry64eF8JUKEZucUtSvNqX76Ao3nnGVkzaK
eNg1zppCkg6WXqXrhmOgnsO/ceehiD0KXvKYL6XYDz2ejO7tOvrS8xwOCv26enCWpnM0tjEKLUL4
Mc80D4NVDZ9cxXX5ZZzcPGY2uwdteNqdN9aA9uVYFCkSVCuZYtGGdJVJZmH2AMVGDAjEiJ5Zo7Sz
6we/7W8MYM32HNVadtWr+BEUs7cJTTybvoLhoQcsHMEQJ3GekGz2J61xEb/ZtGiH9/Q/An+9A91a
N0Hj5k65eLkvl2beYugPrctM2NgN38kd1cv9j/0ZJ/6V9qJTbwerIVydCEhFkBVBNQQkIBCxCuWu
0BskjOZ2KxjxpOMHT35zBf+2FM6h50aKZ0ioxhOgjLYYofNFv7m3ue8TsnhqDOov1GWnqvvYZyRK
go9dLRV1K2/oNKRX5WbZz7UOkZrZY0+Q13RO5RWl2HtHDkkBW9eTcu+1SlMyNrgo5LPHoe5zeKNp
zcTBtOe2Z6V5FACDw1TzgZel5y2dlpKrgJR0SofL3vwziV9e3HHj/pa0aIEfw1gxTvuCdcxZSVZB
rip5IBoQ/LycCD0sm9Pcy7f1v/6eRijtPHqEpNCZxS7O5uxhSVXklolzo7jAQ4YSbADh6XrxYG7G
RRYBO731UT5cxMk+hQQQA5jCPTo5Ypfss/9QPLnHOaDBWlie+abL/vlvx9BzJ92QJA4jNZ/f9Tf3
C5lUujn7/UKMmSwD2QSDNhKJ4SC6LR9pZlpbQJZBVH8tvq+y9QR4gR/IsCnzwGM6bBbtsblsQ1FF
wh5wO7BxCBTCZuLJtCuzZ5Awl8W6wVnOhPdmT/ZQL+9sZPlorArsKem4ks63Zw3MDJfK3RmMuOm/
6XtDZJhzKncmGCfy8hignSKAZ8Ueh4bCw7x4g3056TrglOO+9FSY21p6eJlTeRuw8Bkggf7gTVc3
Z8qWrjQKRSRWKb9Awa3gIBIH1IYrkcBj34CSeubmnQ4OFXt3t7wehtbAUneSqlfbL0CmWfiC/uUz
cM7J5ro4LVZs4RuZPVomaOkBnwQQ3znpGL64og0qowUwMagO/1SpgkcQeOWG4YWo94/PDauGim1o
ZetnpMaF9ph0jeesnr1cZVdO5bCVgo/OCCBnMyesMIaR8OTg+0wFamUyBHE6F64dwycnOjUfD9XD
kdYcKsG1uWKIHlw0VHoX2gfCuyCnuof+Q9klq6CpRfNKMlwGQbguk78wUYoVLDRBhJVAvFDpr4gK
4MreBOEfKF3M+hZ3igNYIwaoO6InpSbj/EvRHfQ872cuoSEbvNUJtpGkNTTdl6TlUjnMaex41Z26
LDGjtJzX/8BALfDeK0B1or2hPQdmHiq2Oa3N6WCyOtwPV6Z1Gbnr8VGCZMIdD3jG6NruYFRXmvfU
B6vcS6BcPMfXg5CXCGy61/WfvDVUEhrtILUkJpBiS0esWagXjDh+AX71cX+7UiS50EKjfsipZgHY
0R++BCe4iTQYQVkJWh0Weh2sOxMs11w5u0rql9pCBV5Fa7R1HIH/xFTGVAw0YVgGyQEmH1kXrrQ3
E/EqumoEdVmBDJ8BYoQ97xJPWTibDqvxGedh1+IgApwwMzlEvLkn/SvENBgxG/IoQ0ZoLJFTSF9w
FWhzvOitUsk/daCk3VIylH01Fgg9ozlT8WAv/BrpQECYrHySau+W9lj9NaIZL5qeTJvwq2nZjZjy
8uqr8TcF9NFBFxoDPPu7aDONAxmhs2yOqD90gIWaIxoPc8CBeW/J35ChSXYHO6eyu35tO8unjsQQ
aTCVYrUUIYiBNU9lY339ltEHvEqokgTw53P8+/ooGGeH5+xtI4hDle6Zir3RvfSoe3PH3ITSO2gj
8ErJhIG6I7VuwsEiRgKMN1A8VtIV8wlpBMm4tooA4k5tfCYXPb6mT4vwIVMCCiWOGDKW0urvkSLG
fZpFYkfP4Q+Oib6tZjGlQA9pYMJWh3iLNLp159VPhtIiqJ34HwpDmUmR9e/g+3ODcNdCa4BTBvNP
HMz+BNkRHnK8iJwAa3ZXc7fuYjtCEqoK+JKBSJGP//BeClJVA6ZLSB/4rX+KchZObpQHpC43ADfs
tLO4Ax8oyKjASPoQ0DGOx2jchiP5BpnGjMAWaHfsi9F9hBNrNF5bkAImMnuSkZPwSjC0w9tYY3hq
GBC5cyBigm8/3iOwzF826Q/yJrlebvAvYy3mOOI79B+wXlsPpyeblFOX3KXhnL7A78opuQH9eABy
0AsE4QuujeKXt5YRgCijVNZVKW3e5IxilMcuQilf/h+ZNkSitriMEaJMXFgxijD4eo89A5Z1yDuJ
33Pt/gIUmvgcQNYLkif/QeT/H0lntqQoFoThJzJCcQFu2TcRxP3GcCkVFVFRUZ++v7SjZ3p6qqss
Cw7nZOa/hV1fFRoSvRjuZ3ujxTtKhBGmb6HIxdUacuDxDyzlDwrp9OQoJ7MaaN4eYqOEdzeBdXRs
t9rgy2XT+A6ep+C6uYEuXKVt3m6ll89OToYL61ywLFpXbCTF1FdWCHNm0HFxHth0MvERv1kJU0mT
JiawA8U5eKCdxrzp6MHbJmGB94DWlutLtz0podHydOF8F+m0P5xhiwe8gY+1Mh92FSHNNGQDtQuf
77zfMoVFfhVMu67eL6P4sDr5dBTWIZ5+0ydbiGzqcizdCVpj5sswhnnhMXzwjuW8+vj0Usb46mZ8
+C7/xljE1ha4+d3NuhS/tGPg4QwmprbnWZBR2bC6bszksDoYOi4Jdo3jQJOOW8Ye1/EeWfKJy3Mc
w9DSGHQcAxqRU1YMxJrQnJumtz1SenUot2TEHZyyM93mD7eyvXJgmkZkUuEQLSJcV+D7+9+Jahj+
Kmup4QODhnzOmeQ4qmVGM6bHcNY0U4GiEdwyejggimcLgMIG2nO3AIMp3LYnK5uA0pintUAu0OD7
SkBDzwGJG2aDOkg884Rpz6r/FTwNWn6vT6avOZj1GU/xvQS/oZxx1jM6YL6YJ0Vo8NRgTguLK2kX
oYBjfHCxnD4PSMBWwDQknQjIJYVMEynDmgyBgP2gzzPAf9oETJ689R70BC/SvjWZsUXkvIKkZ/Z9
GP94ZfDsUjlJnCrq+HXLOs7vo9doT/tFQ3OJOtCgK3QSsKC08ZP5MKM+aO6QS862CrWjCDv9I1mc
RHyZjyeNq1HBH/HuDC9t9AtL3WTfqFXnPdijB8P+4BJoutm8k/zk5us3wxPaWn6G7RXF2Hp5N5+l
pW5bHFluBwwRc3RYDQ43p88hEx2NbLfNmOvHRmQH3Bp4wcaNfkbgUzt6oC/ghlHoT0AkqMNKsPfn
GmGGRUqsB4e5EV3GVMVAc3PuI0Yyfqr7IedvUK/aSONoJiPAOeFsMoCBBkmoBJiajkUlOCLzrg83
RbxJ5HkUud7EYvjkpZh8GAvu1BpLAipadjZEeGzAXNg23iDryuB+SI3KQtj1+p1FSCorNz3cZjJq
FfpfyqvBLdezySxV+ULaRUduGlPiG5W2FV4j9sZwsXBUPtwPt1osbGgJfmlin+Iw29u0spZfoODZ
U9WyJc4WuNVZPFqs55qI2bgTs2T3Bs3Cnqk8VFA1Oq1P0/+3YYmpSsxvyHf00SSE+QBvWMbcetS5
k/HV4FHksJar8WIQ//RaSWfYiN7z09Xesje+gJgghHNtL6rdIykA+3/JRyGozK4ZeoVvcgl96EVt
puCuTpNILMEy7Fz8Vuk0ojN0GJ5exqI8iyeeae4eofd9JeyBve0poairYVBA6iWt/ZM9GM68x1qY
o2qOjt7B+zLYfk3olZfMz/rNwd7980cciIvWtGRmcHY2UxdwPUAXrsFPZMZI7oJokoVDQtnAgFxU
wVwYukccTF2GlYe0AZ8SylTWDEEF4WwKCd7rE+/LovoY7DB3UPpydPCYoTtXsGrQCGa7R7c2zLH2
m9g2LDYvaCIcHfxgJ/gIcIR21uk33T+OtRjMuJh+YXBjy0MH9tdgWgatVZj5Ik3WZYrJ92bCu6br
4Aza1ohvgENhDmB6dIXm4MuQVPW5dsljrBD2IJ/+ATvr6MK+AnKsGOP8HOmPvJkG1ll3riVUxqns
lg8wpUt6alqvt3HWoy/Tf4a4kLbGbLMLEAz9ZN/ffEEBC7WxawSv9AF9hytZWreHoQBis7oTyk9f
TSC/CpQpc0i2aHL9jB21qU+1jXKALRtQhr9kjGY3YcOKBuDFW+4JjYLv96OmoBUeCHuCN/53GhyD
MmPmRnNdmgqISnPd5Pfj4uLWvPvcKgaPN4WnDASEwfHxHtR0T4Jl4ApxmFLmgbL+YFpaBHKMADo9
ykb+0dbsHBC1msar36ZdOPas1+IdL8PSCtRVd4UuHLgQkBcOhrkUrlXHQzb+Zf5b+9DErsBgt9GH
VsF7rwT4fEaPCXJ3mhLhc6yOQw7lYRc1vdXlfM63xai9A0FjyPHdSTGguu8dpzLSef9ATc7he/If
/N7bMKtG8xgVHMyqe4sQvdPMt6w3wwenp7GSmwxoV3Q35HyYYJ9gaSxjOGpve/qVT0I+jukAQ1Pp
Kf8XyWfe/N4sk6/d3umuvDF6zieIIDy8zd5vxZLOcvfuxH4y6oeFxxFAFa67vRltgf/F4FxPp3i3
48XG44Jlmt0JxzwQW8S5FoibmrAOmLt49FABQzSPBvdXnBxiCnLQaCFWp8Kj5mmBgIKSwBLrKPY+
jAoRlXw4lGnXeAaPKQNmloTgUoUDUJgCNzOZPqfgfincnCCIkfrbzIDHAjEyDYNqLWyaFnEkK44I
0SFEkTJjbExDAIWS+0OJQjFxykQRA+iimTBcmM70hXh9ZI6ZW/SCpuIF455DacNv0oZI+kY7iFkO
siiDOHqZ0Xyl8ErQ1hj47GRVKV7pwK/ZM12zepB39iZ96enKQmhWVsuWDx7oJmhq2Obk+z3GuNYt
3szaOQEASgtBM1iPfEBqRuAX3PZbNoyx5uxlP2hKTj5CM9DxX/nFNF06YwGd7WDMFI94gRc3XPg+
Mglnr+SdrPgfJ4DChQ0FyBM/ThPq0Krj4F7wGF7YYDCJ4OLwo7g7lC8Q181e+DDFapgtcfYdv13F
WO1n9VbKOwYD1HGaU+OE0KA4E8uCtqsN9H4Bnl87VLnM93BL5ueNwbqpHrvGhTmGjlsDV4zTgHnz
OeiE17TKngowisz2ocklb3D7IBhf+DjX40SbLjfm7qol17hwIJI+5O59fHQH6H4OYiKbEUvGp3GU
Ay8JUZ8Tzt8KyXgi3MQj/BjOa7QWQlj5mF9HH+DZGXBEmkcCNVQEktZ9UwUN5z2//kr9Gwp4OC2b
2j6OmPt+UeSisz36inuMdPaMdKsCqLSTQ78KP0ALkBXTLzM3oSIBCst7KGFAQeyiImb7s4KYWpWf
W3YEDMlZz4LxnXkOsoe708D/LKBjTJWDYhXOBLnkMUJuIiNAznNcQe+wPY/uhMIK02VKLVg+vhLL
DA7YTxggtyl7sGz9PBl24SCvCzVP0F1kNTRNQMWAkjuaShC6AKdqwIa7c+4y6YOA5GuLt6PhVoDx
LLlf+6EokJckoL+tHjvHsDG4IzWuJ8UQE9MWpJv8C3NdwsL1mXia1jB2ajwFKNgpVM++ghYBBIcM
GXKrm3bura+O2M39mtND8pycEzF8w+5PUq+EQMSnmQgN+Wfv7alWofUsFuvBHa8mibDQ+cg3oq7C
4ROPT4pmAmWt+1xI1dIUdcM1JZFi/3hdEa+KkPxoUdmK9LpGgM58kD9j40YHqMECo9C78arcZe7t
JSondNcSrady01/RAfm3MMX4aqq80jiONHc/BJLaLfv7WLQO2LLu5CIRrWkrODDgOkRmD4T+pvzo
Yq8n+dnUw4jbxfsKqnku9V/J5fvYZfyx68mXIrzAFxE4QGwAtBRZMy+p85M8aFhvBGfDLt/W9p24
NQkEI2YMipRIC7AMhitAYcN3h8om726Z0kqj9nxYTJBghEFEEJm5XDtw6aSNAz+N7dMdCEP96l9G
CzH/k4TuBYpdPPi4g4jysZzFsJtodBGsa9A0MLGA7EXorXP0G5kIF94OcrUzbbGw5ySopiAdDWVl
XxBKZXG3kFUDwd+t5UpDGIVBOZ2MBKTnZA2KmeKfWGiKbncktDI6Iay1xcDgNvk696jFaKJBli+d
OXR6QdDM/bDlLMTzVn61INV//eOMlRiJy3XTPg1JsOWWNCTBXQj5bWsgwvkFZo0Yjzpvup+b22RS
L+Z5cMQkAbEMOraEorZGXa8bolW3WS4fqG8dc133dWfdmbwGbRzM5G60HX1G+B0XxZFg++5M1okk
Wn5YBTrWOKjuxVtRdSpkKOILit9iJauQb0RgGtw1VNl/S6uFYZjYzGHOZXaZXODu9jW66LSsW0pc
HFlElVl4lfHayhJoO8d5Cxtce/9zjZcIU/HYexuXNTETIqiWurYw87/OHEstoktOC0lOu1i9n3sC
WaJ9Pse4kgf8C3/3DplYR8Lss688ILheDcqxvOT6N+4YyQPdYEuAceSLfOU4YrESjJBzj3R8RFgy
/oKc2P9B72Uq7wdmtOLmE5BT9j2J6hQEQJYH2UUfHj25M/+JfdWHldWDbMAAHrhMSW9sVj6+A5Xd
2v/okD+Q+oFh9WT2H0ITQPoAM6arugfM7WE3MCVRgN2cZ6B7NJzMUJnIHCKcPpR+e3SeXa0WTa9D
w8rhRTuybQ73UxpQkLuk5bPjdS3APZCIP+FQNhxsSuiguEEDOJcwcBCXDV/zcw0G8J4rcS4+nNB/
uLOqcUFPM6VLpVvN12LP2cbUUhk2P3BLbmDeB1cZtjA6x7EI3hrZhApME/nV9jsxaEJneAv1bTll
bLpu++05EjlUbgl7+BbmJ2OJsYjhWvNiKnz9RlSFCjL44RtkIu5C6mswH2r7SFVhhVSemjS2QiPa
W6It3WLOv2WKsN2CYNJ5wLWfypRKeBdDCztoXJ5D0SdXbNYinqHnYrKosadgKBKJuT0Pmdh4fHl0
qpXmCrNSzEJlE+9BDBIfkklb4E8VBEbr4+uAGQhaINlniJDcAXtzF5h9TEjpjvIJSQ/oxbyHI4Hl
IDJyxH0AfzlizhEGMswUbqiDMG3hPnAygaryo4iTa9enzTxDvkdqRf8NFwrLLuxbYOeMQgFhrpzc
+K0wSz2tRSok5Ilen2cUVwh6Ydnwz5ipPPirHtpoOfaPo36OMOdJs/wJKA00m+L0Qrst9FQBdAWb
vzJXJzeS10cJG3yBptuDB8M5wrdyXpmJKB4aWTNgu+sim53pAzJXkS+JpAk+VorEuw3MKCYGYuT9
RsQpibBwht3mUIl/rFgKc1CyM7P7N/Axiny+9+Q9YKVCDJAhkBCnFXjGGLEnXasAQ/8OIDUBLvS5
wHAjuFyQrlFEIlzg7R/Rvb84ItltXUzDOX9doHS8zSFqM7ywpSzaWyCZ02eozp8h1JszTOQlsOA+
O6LqhtAkhG+hkUOlRvnzMVJiANOUump3+KupI2Hj8RoiQAayFCIC/ZwQU7eyUnd5lrJ+bdag0EiF
1vQffCXZgz8z3oG8Jy4YRxe6lvDJuwlvCjxEmHxC9Duk8F6tHQ3BVKmo8Gk3ryZd45jmhh7YoBQX
4in8nqD2RZdzpvSlkBVfOcyy4Fxi6zTHv+ZtLjPGmLu32cQB7ke+BKtR3cj81T5CKCk98aSF0TZq
QblmFlKiXaaMk+ASpiQCm4r7kCh/pYdFS2zueLDgeUTT+a8bp8ynPr2bH3/cmog/48pG33ChFcso
6XIrk4ey6ck0VCp4xFs0kAxZhTjUQXP0tYMsg9sLMmGOD4ApgMV8tzrMGUJ0KGcDzN7oHek6doxw
GRXUkMPYpw6e22PcG0iUzY4RUcqloRH7SJPAHGMJcxNorT1pw1HFk9TqovhAyPSeFNvlDOYt/Smw
1oWeCUUUsGCN0qSLZZiglEx8GWPchyc2zX4J/fepO9wBRh6ZGZzmQr5VPCEN1FG8ahrPrRaOVx9F
pKj39Mlv/SNoChQQ/m5K2/1BQwNLgS+DOj2VQvS4gGDMPEIgGVaJy1r02NFkTiXPH9AJNRzD+Yu/
gC3eYWR/qjh4JEhDHguNIRgtAQCyPNRwHB9Gi9wZGkm8oG8hOD9jvhSpPN9fnbOu6xZjvufL2Wdq
bZ5PNo4FDZHZcnA6/G+eMcttJDrFBlSpwePGsBsTMs45d4/3CdZ/rvglsnr6U4RoKQwFTMd3YJGq
a9MYq1B5C38qHXJjUVk5hnZYPHEbCKd8MIM2XJjDYC0HS6odeIwhfm1ccOwyJMEDwPcRYptjD8VQ
tSfGad/hfU+4HR8071Pyi9UFnVUgTGHBVLF395Ev28lm6WB3iecJDqrp64Hp5tvDbbj3svGudIfD
JAFi21AXNOKqJJi57t8YupAkdHEeGrUo4lnxOiZelmIIJ03iktHg4oQcUCO1SW1qTXNqpXpc/2G4
kTV7pphh/qIEFfuR1X8KIvLFCA9eDPQYbv4seCsX17819sS1XY0viBiLxR3G+J+G7QIl+h8pAhjY
v5nIcH6wS+MhiiEvYqcRxvVDffjyDppRYAeFV/VYJUyNi8LVEC/Knw/d3u1hs6+vnlQ6m8aqIp96
utHNnB8Tl1vXmMdj5qiiUsa7pjO47NSOo1Jr6MZn08t6tFKWyk5QAUYXTNQkrA/I03TPEzU9rzBC
f5tg5fMpUeoCqYsxPElutSPCPTDeKHLjeXNzngj0K/qc/ZZLif+eAMBMwQyeqWPcOSPcam40lBEM
wj8GrpMv1KFWOXvi3/qAdlZZ0byCxnlhzdROHn3QeOPu1xtspmAdbdM2pg+WHki9XfrxlGX2dSP7
gsb8OGmnvQGsbfGpfIOTQqqBGqvv2uYzqgvAlXrEc0k60MFmk0TV4J5muBmCDVhsSyatPB0zj2PA
bsL2hfbJNJkVdHdN6z7UQczf7mMIs3GkvQD66wjit9eEYuDJlqUiOap9facwphBMuATfye7YewC3
eLSZJ8djU2NgdghXN6cJsPNyO9Eh7DgPRqsvtvG3i1IC0rd5CcZgzSjexLOTFAayuvJEMB6uPzgW
vfJdRHMMJ1bvySfSg2LEqMxUsDiNEAnwGHahZtYbOAb4HquIP9ySA0dCWHEdGBxi7D+bUNEfac/p
eQUHxwtA6rXSFKNg7FWM4MXlxnGSbBCVTnOY8l+XxEZrmvN9ZK4Cj98WVj/ET/zzGReTMm5F34DL
Hkzn0TRiy70MixEEAMxokzkua8LiIB7cLgtIiRAtmL+5XwKNp9F+NJ/Pg5UQmo9AcwwhGVxkQWsV
Z/eFPiH9nMEjNb0L5V5mP+uP0YLXim6x8o/Dt9xjJOcjUclC3Deiixdh+Oq6ECVIwNyw2zAPJbbA
ZjoEYm7HvdAMlrPaZw7mmSwNYbpGUTGKGSGbcRTI5NLuCf1HJoLWNTDh5Ka4X0CJZMkFJrxOkUpu
Q6yQZqLrFI8FnfP7E0JWhXQLIbDTQLGn8SJlxuFcOG9X5YMXVpckgR3Dgzd+JtegDcd/fHPUvy5H
uWKNOT8ypsBukJmwAsaMRhBmGo/xayyzS17ReWaH8ApxMCG48ZZAGGewvhK+8oP4yabDAfomQgie
Lns79p8/gHQag2u2d8ehTDo1SrPBC4Y4dwu7EXbCCPMriAX3nZadoi+hHoVufOGVo/0YNpi1Y2Q0
ogP6nwB5oDGTAIYNYfOb5hxbpD+22qLfYLCG5fkJg/REtUm/I7uiZ3Ws5NQ3yIjbEHXBZ5iJTixD
z2KLNyU8RGhy74Drj9Upb11AqsL5CiP4YY7JQuIeMd52MwSKLqxl72zzbOIJYViw88dUEk3vE3rw
CyxwgAwQ8n9CAEMmb3cOMjRAkyzNAgju7ST9eKjrvA/TycLhP1It8SFe87KALG/uwhZNCmW2sZV5
5xHElcKOSoheaCyMVKlIu5lo0r7z7Ra67JSikPoSPSRhlS61QDk40Shb9eABGsJ00mLJMstnIreE
AWQfwi7zYOSPwasyNO9EJZxbva/TKZwLLSkGv+COzHdxiB3l26Yl48MiuQktG5NXkZasvj8iITPz
PQR9BO6j++oE4YYd98Xs88NeTAhrnYmwput23efBqnT3upprA2GyPCZYG4/ELZRN5JR0kd3Mo172
5thlIYj6Rcf9KixwB2wTWZL322JJ9mDUnbi8vJzk0+HJ/UPmE8diJHJL9EAnJRx+ccCuFsW/dao5
dwbRZdOCJizQhQhSmp+IshopYvJcazFlB7xw7AQQcXETp4JF04661HrZdQGQ1DS0qWiiz30IgYwD
fViLPK/s03L/pRDMLsGrf8teC1YGmBLnQF9hEoylCGAV40+HhNbniNrOFbYYZCx2OUTj3nV4S45A
rmY+V5xVI3j6mhOIo1LtX4GOsc2fowW1n5G+Q68ryqvObLVSIvbkkg1Hfm492G8hfbeBsEcve7kB
sQ9sNhroVLw+T14rmMeckqcRjq0jDkG8oxHXR8y52c4bbo20X6hEwjOK4AW0bGbo8i5LbjVGWdtX
qqDk3LF9iM3ANkSCILMkJp8089B04QvqlIPSij7jC8YW7aj4DdWkIW1bDK3swXOFjQazxzyGJm7M
rjNg6YkQS3rjKtDevBLKSEfUKVuQiS7/Lxob5p4/sFxGVvA+6GHFILWNrwW0nWp19fnWULOMWY+m
HK+GLwP+BA7JEijHXbqPrv0gKaq4UJSK8hMKPe0gVtA/14rlBzcxmTFLaFNnt/cW66VQXBjddVZP
jPSZJnWpuc7OACHjgu8omL4QGoGGmCEaqtZf/lEMk5J44H2Oel86QIWhwU2EGrBSKXxjFU3tzWvG
GuMWkbToFkMC0dzKz/pmxnFaM+C41Pz8KBQdUZF8M8Yjy/EkpIETXPub5dMKQhTm74sPvazG33Zl
zl2u7hGYP2lQAKIU5arRuJFHRhS4rc6+pFf0JmS5MFR8YHJvLPSN5l5/vqZMqFEm+F2kvkyXtZ61
7J8YaZ+VH94NRv7NuBnoxGjVgQs9avceI3IhqRbTtl+V1qV0ivUd1QyD8j4/6AkeXhOvN6Kb7QY/
N0PhDj/k3jmMe+CotfE9hufx/mKoDdirubXHP34tvSaP3Id/2yWdG6FiOJIL4Y96HyFjI0GDvM4H
zylGN+en9SFKGTd9Oi+vuT4wDkT0zPPo06/OocPmDTbBw0Lh4WWsCCW2Zz7AAlvmG4hDsTkKl0Tv
pEUG8Avlj0/A1IfT00WXSddEeZVsbJsjlYN2zdl5BK84pmdAS43jAFT2jeO3/96bXV513X7LyX9N
FWyM4HnSXh6M75udtjVe1X7tlxbcYs07K/6S7iF+Fs6TJpacq103QBSBIT0VvyuPrERjbxJXAqik
gmmnuS/VE22JQXhgYsOBUdhilkOPAphzLXE3yYas4q9tJ5SfF++LnwVltuRXbdy3MWR6nRJK6RB0
wJgAEx2mmmQKylGnctTlPrXuLfru2DQCbUMt6cVs4Ym4N/eM6ZNQBEQ+/IoioZovPU7lMno6LRK0
LwgL84QdftPlsG+4b0iCX9fmHGKQ9e1f0sIS3uvVlQ3KKiCXALjS5/8B/y9afwC+bC2N/Y9w1Lav
7LJcOcUSPOvhatMP21+XbbB18rHxpqOmnuKaOl17Qw3JIYJqAmvMPYgrAnlI7TOKT+JgKQVVksB+
hYYO/7Eze9DnS9F9wcwMRQRMqJfdtsfX1X4LlFv617g9UQzqwDw5eKKs6DjLWT4vX+hX3/29qU+A
96x7+mZvEigW1ybIG4Or+1mjMqHvJ7PMflO8Y1BgUgKhm0xRtSxei0702ps3ovru5jFAn3JBN1nM
NQBRYblKPbkDAjKvf1c+q01uqVNlPT4q9lK9aY6QQ0YoFyxegKR4WVYhxCdGMtjjwV6svNsa77qG
11vIBL87IoHP10fMFndQIhZ4Dg1Ap0ev/mvxHDw5jL7MzYIXT4T9WV/HUCw5j1b59jtpBB/rODwM
YR3TJKOhnTKD4FFBLSvU3W+AD/u8cqaXFRlr9D2rNnIDTg+WCjEEd6Es071xnUG2ZzCK4X/pyLUO
nOa9Wcfhwr+5vjf2Hv8+oU2gTZHQLlBWZwnnU3gDe0ud869VVuZn3bAKDleMze7E1UAZ1IY5E+5o
K0cu6YDMWhGLildi7pz/mIHBA5NRo8jTar5YmXLNiFVUGHHtHQpddq4EpWvUmtyxINphSF9byuwy
IQ7W7ThVBTECmJ1BEeTSdZ3dBmNuDGpzcWQU8jERqVgqTBEGchQJUEjHGrTJOVOsjoJtrqGy9if5
9pR0oCpCaGXFaWbz6ZYK7evPIZ67y1V9swqJOaN0xqTZeWALUxs3BqFbmKjDn0bWz50yu2WlxePC
dgHTz+4JM6C9OzCwUr22Zn46BwN+QW/DI3FeNUDCdgoir10XiGzQhlhnv3Y13trQEOAgABJHj91F
pBq9jv3Y9Y5RffdpeMkLwEk41dM7OpLzBOa5gp5fvuROVMQtEmN2sicajtKy1FSBEr0hMTe4VfZl
sic0yO92jRymLBxuAMD0PPnMZF8QtXZzowwkhaKMpnu/nkk8KE8tEUTkJ3Syb7Av6ZZ/WerTxjj3
b7TrdEYSI76hjJMpSLJB8Z7eLLFU0RftPqOaPkHjw/aCwZerDF4gQ8RtSHaHsOerqEOW0TWU4DWQ
9pfZIa6ljKoZWu4UVx72JvnLw0Sch/LoakswYQUJ84sggcUw7fb3vmx27dj/WrDrrh4xGPj0Jw97
ioKCIKML/0KxsEkGIbZEtxWCBe3V9O/9w8SW0ZE8DXJoLp5qSr5JHuH8C9DDFEHyhJlfTa9rjeNx
rBAL8lDpZGQX7lm0wCVDt0ELr5xRb9QekhFCfCAzE5oRo43IwWzHJAh1/LIhjOuedZm248u0YWN1
LHr3P2TuvF/CXUCpWnFjRax2dFhfPQZSVMgIad0OnFPrO3zC4QifbckE6FjK9vIkgeU4XUYXbKyP
1gcg3+WNNTlYlg4JLNJQSaL5if8SjjX8u/+0RCdzyBki+ZCXUBvdiT7EbTi+TwlBtM9rSZK7h5ww
fGePSdBUt0kf7Od/jykNKIDeiBKKPi1328NldA1Z4vM3NRIR7Ueu8zWsWw5OX0Qq3j3et87LaZY+
zP9UWJsE3SwlLV1SLB/eEk9cznoc50rzbXS5Uv3GkP2X20fQBqMut7XeL04B0yuPxDNJtgG1HWgB
7OHRN3xluSe6LgWU7pxwbePcK7gyaEFBpgvs1gRyLFKYgSOJU6pw+mpAvBbkUxkDh/ByYIahBH2d
yYfi8y1tBdZNfrrV8m7j44A3yCCOmdp1cM2664tTEh+FgzYxV4QohktOTnQJXhPlknUYFG4jfoUP
xokeuDOBZO+Q1OcpiUnuL8oe+15M8ojtA0jnPVKqQoZYEIKMjbYBAgS8Kvj41wT5A/fpr/l83q98
WDBYPPmsivSwGz9XDwAbr4hwAH4owHyPX+UQtPQ3tj2tMLGnNxEAG2S9uIESAaKDBqob0KQc8Pa2
otAHDQdl4lfT/gAzMoOk0lzD2nsMDrwc3PU9i2hpyW0XKxJ9/XsPXK2TXTN25NpwSJEuKQl+5FQ4
hSehxzA/+28+DqeAL1sm+wARL51GWPaXjKfWNIJ/+zTnEHa/4WlxzMr+V2Kyf3B90Ij5Vt7+Fy63
xHHwiyMKeW4LvhTTY+wIb1zNo7OEs0pS1378lu/HMIFgYuPEWjo75LxhLw/ZNutiy817CFthwc9g
s4RYRv+XEni4nS9krQHQElv1JRfuy0SXu8ML9aH0VsbA+DNkOuEcHN6erKdhIpPlQsKyvDc1HbRo
HhWeJhszO6I2H5LfNpZn6IEx3sHRklOHTCQWM3+2SFjySfLjOxLvwbqTIC+WhDHkM0ZsNRnhj35h
vj02pTdhyjyp8rPJ0zE8W/wvH+YbLOfyEsS9sTUY2IZzHfnZwLkF78aMsc+VJnQPscHNxFb6aI2G
8mq8SE7mfSEBhiMJjXtxlQWl/nrwAfgrSfdtE0o3ql0CM0+g9JLrx+P+wcUQBNqC+eaKO+IZdJpc
XU+xtQkaL/B3LVjLkqZJjGgRIVigPhPiigpyTZAB0L0wIspY7GNgNmhuf4HHPKHNNzpIGhlhaDvE
oTqI0BbaRIXOS1YbZtuyBef272HiZybxkPe7lu/ZdhYnbyAKDYXUbRokc53vhewrPjRw9f2BsjpB
/2VfMmRd1v2RyhumeZK4XR4bNon4ZjyH+/ATvwn57XryWL54FFVv0DEhw9BoJAfe9ovHUHjHC1aF
qEUkK3HQIiyhZVVDCA/rx7aw3/5ncZ2TFXJ2uH5nDH3EGodZfyAJ3fAAGOabOv2Qxa7E34kpYYVh
5tkavBJpuAc/QgoP3kuo4B0itiUXIQ+Pc/Hd0Z2u96ZssI/QMCBzWo07j70KFLEp3nZlXmgw8U1s
jZ5uDbPhmJ1I6T6wpRz4/eKcgpHO5gXC17TK33fNjYM1OqVteUcVbPge14JXZGkQHsZqQKkHk9kd
8WDz9UfJH2M4J+ALnUxuquaX6Ruoiq3Magf7kn7XvnjPmtPnMk0UPvvQNHqA7HEnIbfWyl2eE9Ve
kiAlPMfc7G17WzW+ou5vzpvzy/rOYYNjaP/LyaoanJecD9smuysHZ+5WHauHEiX62/8Jj+MMsVJy
1S4t8JsWzTJHNMgGFjINW4FBcLUvFaBNYXYgDmBvqseP6Z2+1u3Upv6OeCa1ZEkeH8NDhScE9OPN
s2MfeWVoDFjh8QcmhJa+ZGMrmaCg+OeJug6qtMIA4mAMeuaVjojrdHFUr/Deo8v8NSorwjWUST15
APGTYN9lxz2MXjTy1a7CRKo24XSLjAHe2kRxcYW3mJ3cYEJi3yoK7d4YXJ4UktagmQJAwyKHMyUe
6I0BowLxlBclE/MGrJDFlYM5g9XWf4roZXoYCbNASFCVsS6CK707979nfri7uV256rSNQZMK9+AD
46DH47ecHGYsSyj4sA+glgnlQKha8hlEgXhtq3ZPJBfLSUm8I6HCd9xiC5dNVq6O7E0vts2z1Q1r
txutH6Rcal/zvj3OFfvKutUNcH+iamA9MN3QqTz9Q4OciAM4JDcWld2JnPMeQ0sznPTZV79LigTd
3pN33B5eoD7zxyE8m3Evucj9y/tUEHMtKf6OB+M8KFK8nJmM8mALy+oV4W2iuY2BWIPVAapsTEY8
JulMe54wFIjysCuuygCoKzhhAs/9gxsGD6wcSjzpKXAKW36t+ZwmYSayzx6sDnGDUkk1/cOD1aiz
jntR92R8041qU9Q1GUxro6vXWFEUt5g6QzlNiQ6GRWEAtCVITylB5eF5UMf2LFeYvRcg9JW0WXBY
TKbpMjq48W8Edq3BaK09bQh+L80enFyPyQoqO2jbGLCkJaxGl+YJL8YnzQ6SYvpV8zliHMvrFETF
8QkGwBLQBGl8GwG6lI1kiPL3nP5wklc3X3EqHwGRR6uElzpDa4RoDyuciDU+BMdaIOJJysja2XG3
kXxDdceUqEzEjLMJm1dDbuHKFPhnCBFfmIUgxIy7AKeris8C1AB1amPc+fPLo/0nmY4MMQWabJG0
7LEGVx5Cr8ByDElcNhRR5tJiCe2ZwbYYH/Fp3pN5leSwYSUiM01sqypElA9cRAiETJuDFoDPvBsw
Lc4tBrAo4dIU/CnGGwnXP8a7sYBbAYIFvt8HfA3YBr4A7zDpwAMvMYpCVD65T5ghMCOHdwjsB4b5
2sGlnYo8U2YOn1mjn/sin7zRllCP0yUo/i+bUI1lk8rdi0etS5IgdXjIJIfgix59D72L3VLNfZTT
FCgjkGnq4TELocORfr4bmwZHPjWFmWzk092EYPdkSs6cSxlMG+Hfd0Lw5b46myfdro13VW+AsvkF
cvm1V6wlaNbIbxBwpQAPxxRki/VxcQOTJBFah5610eM/t5p/EoCVF0v0RSvbSIXFIQntCEvlJkZL
3bniRqRGddhFV4+d+w5jWiApsA4TaO4nVJWbiO4Nob+Yi9BeE+SKgxGCAGOSTzVzAgOSFJI+25eI
2lUcAqUz9gLosDBYwhmOHL4wMvkMGRIfbnCmGElezCCo/HnQ6t9NODC4CLHjMcuUwbFQnxaLySTc
0tIDfDBwSHcQEvbxZALdQ/j+SE0ZnGBPDlcBqTtUSmiVGNGhCINfhIrKgCPfNvAvE7vzjAkAYkZm
A+I8hZZJ0nocOA3J6/Xzdaum2KnA2mG8630upER35709Mgucef+/WUxeEYxw7GIVpM75dKox51aZ
GH6D2bmwWnC3ZJ6JmaY+X5Y8Txi7Z7t99gnraU2jy8WDlC9CkzoU/g4+4IsTdgCQ4RG/8Nwf0hfR
3Ayq+M+VHIjS6kS3pEryTWGNy+Q11GS6r8MvB9KZ4PrGc9lCWRzbwc7bpgBcYHyZAnNkFfOImUH6
5OTBRXzMFGZ9Hl6guCDF/Vnuof0Q6j/2IRxPByypZLfJMf8S4Bodmis4Cic65GaN2Q+8jzmu3Y6N
crDNI28KlMRQzMACHa796hkpUSygLyQc3tcHh7kf9BGUI2RMAInzFZQYNMq85UNlsG8BjujYZ4Cu
MvoD0pgIqnuICx8CYgy3/RD3fq4X8EOCdrr3eZQ20oDr5hC7tWE3flEyD8matShCNpqlcmxIne1b
zt/IcEszkYEr6OBvUwd75oKwW9hDvpiTrS/1e2kOJeKGTwv/hlQsUsf//amSKUzJwwsynVBtovTA
dmu4QlgFsOGhnfTMNOyLBhkxMKSlHcPsjJEhNxFB89Iw4yzj4x6X9dUXtgQrDUO22IwZmcovWEXo
mYJbImO8eeAhF0TyTHEgc3WI74a33V37Ato+TDhOYmh2c6Ajeme0caykHVK18G5NtmJFoifNKfxO
mcfvLgvMZHAuWE6xRHLPHqa9kCbGiCNew+DgtdFrVD7JLi4QYHSBjSGOBXMxKmB80yeekNETQg4J
w3xxrCFFD25svT02HJQPonfRIOVw76j0CMzlnDBAJ5nGAvzLiwfCXioEqhYcjAVpmitWnblCVbSr
oBzWJo9jOsHUFIAEGQvz0nuf0AGhrYFYQotr+2H2Evcw8FMebSofnldZjUxl7wCaIrmorVs0t6/g
kGIOKCcIq8mF9eXwQDBespsle1fQhK8mJ++Tmb2YIxQ+ex/bmv0yOKw4lv8OFhyHOVoUqAI817wb
Dh0zO6OktaFwASmg9Ub+GZrMixFDcYAdDFF43Dm4ceWDjhJgbBUAsI85ZG2uFU9egIqdM1DIcyu8
YPcIcHkMcNDnQrIBm1AbIJSIZUTJclccXsWVoTdGlfG1n3Gu1jxGAXedy4TTjOWZtkQhB4YxdFnH
nLvB/BAGOxO3PZoEEM0dplzy3vJBuuPapSaPmpzfK1aFB2VG1CAAJQ0CXLlbXqjEV0uOSdObdC0x
Y2azZP2V9j+WzqxJVSwIwr/ICAEReWVfRBRRaV6MdsMN9wX99fNV34mZudO3F1rhnDpVWZlZQiOV
DAq9pOHA1pPZHOKNIg1TSU2QFO1dOISpuANLcBZZi6gtmJ4yQhqMzRFuBKTQ/EJ+D+cTs9uwoZL9
IFw6kXgS1FnyT5d0TfhoABDCekYIDyZCGSmgxh8/DZ7s3XKQzMKdb6A5w/pyrr/0KyGpR0KF3fc5
E4SWenWnwopWeNM4kMqr3vrK8AlVkjMAf86pTMyA8JqZ/Q0OsfTRbQ3n7nlmhJ2K/dazeU0YbNG4
30IIFfbvU7zf3hHJOvx7YFM8WIXujzHAdCowMBqqUEBstK7cmiNtagvRMsoMTGWD+2K/3q4xrgtQ
M3NSIJrJjhPOkoy/0GV7zo4+H90Z0Rr2YAAs9BZuPzTdxIERYJ3DgbYYY3IIFDFaWs4QsfvNOHhx
Gd0yCc5BWD0URZ8MsahSGmycPcP2gk0UVGOIdhdWLG5ldKLWLcBpLMRY5SkAPelCzInzVN09Gh9Y
Ea+D30UfmaoLkex9L2j2HgmiIDVAByQqPFSg0kJ74VX5RzHEilXMJnVyT69JLuUroePyQMD08K8P
miviQCkqJ3Ixl7uC7VWN1Zr3GnXJ75IzjC3b+N0VxwCzd2dH4uEopv1cHVjTXQ8VF6QUvOHfuUIq
Sf7HdNschzSa6H3FffjI9VWPhBdii9jxHyngo8OK+bZUHKii2CffSB/t8UHaAirLgGdJw8k1AU8s
d3igDnJ8O2Kngsn6vuu6hOMuoQkzeTBuQOQZo2JbyYNIoUKMweP644m9F/pBF06moNcSQJ/hr0pX
/02UfDtP6ZXIUUeORrNLIqrusuUhqRMWu1i2nmV4iPP91X4RA91xMjlmwmjdBh/5UfzqB9XP19Xt
gXuZqoU4EBK+sKJYmqOuyZWE1DYTiuK9gJyBq+iNg+nA3OcG2P1AyKZ9y2A282vd4uWtlvJDmjgS
qtFYYlfOLp1bu6ERnbJ7rsBX/et+8PtJvuldIKHn/Qkbdo4fC5/iwP7g5a9t+D8W4+Ia07NmGgEI
lo2QrxhibT+5Lx/vZyIMCSj/NknB+EM0pVpj2xOICJ9te7ra+7Gcl3d2L6QgiKZiqAIZZqTnFYbw
sPZdbagNX28I3irIcNsSW2rEXlDz8QBZnGcmk5GwnxB7517WxT+JaCMe2ASVB2kdTTanlcPVhpuK
DxVSQ/Ht3Mi5QhdfZ8TTPCO/oWUtbgQI2jzy2DZlMIcOe6pNgjam5z1SMZK4j+0p0YqOkbxNZtf/
K+A43G68JYmEqzMEH/kQRrUVdCkwOsFXTgCWUtCLddSGEJE4ZOniTegphYyUIGyfc6o/ab+1iwfM
KXf726dsoH3CITTDy7Zylgxziu5ehb7+0N/RFvFnSrSHXRw2kZSYBkVGxURiJRsydq+xIStCl8M4
gq40AY0UgVw4GE2+LF7p785ERilHlwAILUyy7AGpKcwkZ9OZTQZY1Yb9CbzoFpHgfLDpvR/LIBD1
1C1Uo488OY7rafxZyLgB0lYiHdSNGAUFDI87+no4DGRewz0u+WU3wVUvbHli7YkyCkZEy6sWKuwL
rPkujk5pgOSu384Qzh9mW8WbA12dPY2OHQkG0bIatyiCofqcRgN37Q6kexvU8HVu1gCEsKEqbwCw
1j84QrKP4xcnCFGebg1JzxvSGAETwyvUFPhWPd14XDv6b0SyTyIl18KLwg4KBr9YeHp9vevvkRGL
Dw9KDDO8oaufQs6SWIYjgtLgQUZshtMAHw8XWDklYFZQJAyhg0CRMH4giu2Te7Ca0oX5qz/qoJ3o
XqmlHFyVe9mCVWcqggqa/Mych2jeCP9lNVrh4YVil+yiLTPsrBLw7TLLINUkHHcES6uDaKLyRtRD
LQZacXjBeqZ86sE+qTg3eyMZgrLQQKV3/gWeolCeRbTqS3os2HqZFMjHmuIYitVL1y9Da4gllkr0
0JO7F6IvKwBlwJnUCCo4Pt5avz3dD0FUwUZT2DgczpyKR5ACORvxOBDq2hE4fFAC1Y6PqRYbdCsY
0879FD3DDpHBCHsOlVJuj+ssGi7Uhp7pnXIEh8Wxz8QiXvWbwX98h7zBdBM73AqmAIVpuE+NBzfs
Dm7zxSmzKFil9isBmyBBUd2O61FYxsxw/CAJu09VO69H35jwzz8UsuG0pG7CryfJj1jMIKdLUg8U
XIRaED1BOTPMXehoeOB/XysVpFq8OEWVykz1BGsyaHlC08FHqKh+VZ+5ONAtNntkm6hSXt775ikK
y/qFC3vnY78gI3XhNb28ecnHEJTISECVpub4MH15u6my/C4ZVlbME5RYN2d79B5Fs5wzCBk6EOlL
g+hOLNaYb8w9kHmSWx4Ls5t8HYyv8eYMLN79dn1WV6T6RTXASc+TcVx7GIQ4WyB4ESeeL5JGdKEU
uGGn4z1vaFqgGpXnjQhoMECalzrqGSIrfinNco8+V3RB3VGPzwOTpchnCnMsapZEtDyHaQfTR7Q0
W14Qb1P1rzdrS9ymu4t0lfFSkNY1XvSrUP03i5KfEYPap3vd3PAz4vs3H/uxfC11JB6hplgvFJ6A
hqnqf4Qe1YIQwiCiVtAr0dogZ0x3kAbp8Ps98FBjzG/FpLI9YqpkgxfQBr3NzWQMT3B2lZQhzpwC
fKVixqM6Mrh6wdzc9DDF/3KJGSW/6dhxzxv9wGNhvvaGi/NUdKvCYz98mNalYuj0NjSDVoACie1E
cnCzDhsGyuGYYD9I59BIkFjiRTTGGSy5saLLe3T+mwFQOWagpM6Ri/ifkZiAPCPlYX/T03KHurpo
hi0q4kkdt0tYcLyTN/q5Dou0P9eYlLA3rT06ktHjiri4zexP0c61rx7fwXVWPWZ+rk7Ls2E9CZqU
fz+ahhAPZVfcNkCNjR1uZS+k18kLSSfpBQcPiZjCJ+rNtt+b8BpASbAvbMUtWE3pyRQ3aMZtJzV2
ZzZypc7o4Smoc7iN27vbHpljmZI6n/C+iReP5bE/TxjYeZhqaVM8KNlp611tlSWgWtpyPtKK3Ym+
4g2v476KS6jCVuyhZmW/PTm8OUOJW1hHRxQPwcSNRmiTsMmWKVUiPaGxdk7SYmpy8sp33hyaDYUY
eeOlRuYdsMUbtLBhMpVS+IMPTSCkPWI6e6SoB7d+eaeJQxjlQeHSnjD7Gl8sOoLCG6aBtly+ApQN
wM0ELMVKph8buaGMlbm7pcFLQHZ69c9+eggUC1SYljQQMF0j6pArrEd6d846DJkMW0yBREGPcKRB
8IIYHHRfjhQKegwmN8h1pCBzf7H0gnk3gkWEbiuJXNOeUEvw3MQopMZlbGU6SOa4NIiSxx9eksSM
OYCQDERTFLSUTK/EAWaFx8mIa7Xt0/CV6gLaQyV1jNkL6MNWcmD5iD4e56BCq4uul9MF9dbHeipn
7QvlsGjtRYTX8e/AnZt9H2dWc8y2YI4GpCgIlgkBom0TusDIGcSUMph4ajytNhvkV1m+WT/j71LF
E3dOshSdN3xTrfjvqDsCYV8aIJpbu/o1Zd9piM/6LTRYqJLZZbiJgc2j9X7wD6FiuZUBkNjNompW
YOLwo9ju0fVNcd9hiRkQOr9p8SqIsg2bmNOPtBD0jrcGQ+pUqBCewr8IgtoOUePmsURfxNR3lvZr
+YmMMWZ8V1HqVd+g+uXdve1bIbPqO+WW/1BGg6zhnmbirBFpUCCtv9hDPJIZH+RwicJrEf8zQEdw
F6peY9ybMNt+o4qmkqiHkG308bWrQ4eGw+FB1vOMLk7XJRlgu/P4SDMQwwo3lZPDml4oEqfiMk6V
h55QeOAYDiQP7NK34d+DEEPx6RTgVEpSk36FSCDfOItKMayn8+RvMHM53dtEJHKR8Rvl7Tdlu2Mf
5cSU9+gNfnEQw4SDhP13sqHQFg7ppQ+gEo/JcyjEBw5pT4DMw5YyXAOqipGxgSTwCXP4JpcAmw2C
aPPXoxLWrmxPRKp5mr5STtG/l4nccDS+MUcWea5LCtC28UfiBx2muRCEnWTxzGok93p8wdZqOw47
7ju5eIdArOpYxgxWb3PWtyNG/sLAXOoMS5fFgN1vRBojkycDB9g+gC3GxKuWReWMszuoBsiC3Rts
1xsZO2EycFPNpozWwEGyIoEN3gvBLqHfn2wqb4ZBOsVUtKFSipOFOE7pFCMMCGUDT2Nx46IbnyY8
J1Z+xKh7YO6p84wQz1lTEG+xeWX/jQXUhAbugDzbJLpo5RZ0DPM8QQwrOQk4A/d6RfSiLCeFoahJ
YmZ+ALzwl5KbkCJe77ilSfgYGZhccZ9hyzk4TKXsexBDnExH8eqGY5VHxsIFHlhQlbfhPBLfKqED
32jL2ND9OvFmPIpvHiltecabkjy1YGS5k+Ds97F5RKFGbfuy8Y6nZy0/izVsPBrz23ijmPMl6OJv
acov5rUn3BUqHzSn/GZPSCSfu+U5uFYFzsWOMDUUk2X04OLkmrYn74GO0xWzeARZx+8VWFSGl2Nz
9fLExKzj6sHOTdPibePol4bIO+5EVrodjLbJM4ta1QejPUOph7YAf9bd+UOaPkMuBAPiZfs1rFiK
ctUOORUgWWRrnxIdCI9PiureS6ZJ2O2HTCNPvCSW6TSW5VMi+zTorNBKPf7v+4BqFPJQIf74GnAZ
QiGnWcNXrNFxy+YhjAcPQwmcvbjbZehl/nvoUnut8+eknbwHJ9A5rCjmEfjSwCiM4iVZrixh8ZdA
hs9H6NvgpGNza4vf4ljMKkDN9r7DcuD2wOhJkmk8wlIw/pN/s1lGALgB8p67i2MHRpFASvI+qAlC
3x1gFBemeYl/Nf5l0lmY8uJ0i1uOfyM/xf8FXnqImaMgk0hmHWwpwH05iByol3jo+rLER9OiJGNv
kDnzuAhBAaKTSyIGUjZuaZw/YNSiJ2a8c+GYmDckrP/EgQIC4SksvFys8SCtY0yZJwXbbVRwpSQJ
w3U7DPFrRNrGi8GEuG2zoO4TXiOrZnTi1+uhvCcvfATMNA/XXNIDyCt4eVOO5sQzGFhJ24vLpGyM
BWwm+CmsRhO/vv1QRNREN4tP/Dlb8n4pOdj9DlgxwSlgaTqllwqNBT/vZBqsgjH9iDFOz4XDUk3T
oxdymjLRgfVRYv9GJ0pYT7w+KmGJWQm7i1eY3/0aYkloxBdIPzyvVwi9qaRvz7vOnwPTo2xoLVQW
dZeGfinteO449wR+kCeOfmxS+aggjsbypnMWaNkbsaIYF8/b5k3wcHgzO4szIHFgmBlsk7PvcTlS
a7Z7ggWTbE5xAK25v0lZUA1hR8NpwQ9Qonl4Ay54p/wWhPOOU2Wex/3HhzRLUxYDWQoiCn4VM+wT
8VRKSB8KWVpEK1hMikXiwkkitml1xuGUJAyw5y7IQ2JnpCKH4GmCsfy+cEH54hDNNaRUuk6IE2V8
6hdlgeEZMI14ExCSbT1OcQkpqwF3mHrRlWvIP9ihMyeiwo9UXKa5DV6eZQdKXY4BcTQgyCQJ50vM
ciqh08EG9Ba38ZN3IxSEhJWNQzV/Y2yQZc3Y0tzgRVkmmBiUHiJXXhDFMdEohb3FMaNY8M2ymrAC
J5BvUZw/lYcn73ehCDdKqFU6tV5YjfascJ5zStpETTDO8c6Wt5JvIYGliKwAOZyEE4TyEjNYHlyR
kFmFMKlCkC7Xp5BmtLfjaexe3L8dojt0ubvvlURg1gwktvLv2fCXrRNaVtSHVAXRKgxfcZiysgyS
LMwloRpUkHA0XhbsMNvf2essD1OecVEgUSEeeDQueQQYi/DiWUm1VVoeqmafd8lK4Nk9fagJngLr
K/N8UEvrh5DHVUK+ywDVnEgf60snEgInPFPAzr2jz7Q49CrO4tT7WnV0t2AmcSyy0tI/WiH0OOJp
xwkzMFY/zOdDHgDXzNDiCfeMrcwD5OHobmhBDeK20iaDEyr7QJoziQeDM8oyawjTrOTgCy3iOo9h
TSTvD9FIE1FKjzsJMzT0CjpzPn2bme9zo4Rs2GXjsG+JHfxaH8jK50KkiBgX2gQTuRPyAsKWy11C
oNuX1h6B6xrlVyxm3pM6Eq7lCc7KPeHMYY5UyP4hcBdbm/VFiFqtxGCR1clSEEIZpT8cUi/XZ7xZ
gvaZaFXiesMaUKhFJPl/2Rl9wjvPF19g+rueR+SFAE4QpvGXpHKXdPYlFQMrHsbF0nJp/nB+CfaS
EhiyPOUE5swXSmTts47ZCxyGoNHy2OTbchIkGHCQU22eMUeJLa6jnKPECfPvXC65XZXfn/09ae6K
0ocCFovPcN9yOSM9PBexrhniSRyv2NGAPIQKVgvxTU5s7lpIcAcLIU9leUu2wbcVscj+vQX0lwWG
x9ElfBDU4b9D29llJXGEutDmG1+e5DwNWTzTIj5gN9TR1a8YKRN+ABCqgRwMXZ4RwigSaYzlyIBP
/Q9mBLTqBH0i4Q8xkvG/y46vRvweQZXEb5XIdAbcEnihmjJzeAse0hvd3QO5M54pfUE9BO4QzAnD
V/fxZ8TdLQXIkMEqvfKB4/CRSStvcTppA9Z8fOxECZHvqKGqYdI7YAv1fRv/Z8r43mDfv25IQ6lL
wmqKCkxLqfv3IXWBXO4DxNI+OkytiLrlC5gHw8WSCqSiEP5SfiJsJTNCcNWQrYMw7MPnx+5NtqFC
8QUqQR5Zb56ReI2K1cphyrz3sRoVzD5ayWi+XnlpeW88h6HQ4ke1aZBVY0JHzWuMP6N9H+eYfjdp
AVaLQmRCtu/cI6BvF0wI/2MZAym3ssvkHkoywIqcT7M/90xgYaikWOOrzviNaXPw8hU6dcfkgfQE
Kay3T4I63XC3KZW4qTKqgCOWyRcIY/F4bekW3RxmkLj0kwC335KTltCM2eRfOXsb6cB5LTcF+OUX
wIEDk6TlTDNGmt4TftieAH5Qj3QHEBu4PlNKaDQhjCGvWR0jWAjXgIkmUqvdPJJ1DhBOhjjGEWaq
L0WGeB+8+vDo8kOgcXBCveb3C2vkKyTdeAfFWipeMXmCpzcI7/9osjk72iMBpcEAP8VDyDbc0fL3
YD14HcOi3chwbDJotHggodcpjlKckohTWPfC9exyvjEFmoBxxB+GMytJH9iTcfYDSp9n+MOwo8Qm
2wTfJg0mx/7VvTp6JofRwdUgIKzZ0Ygb7KwhwT37NCqr4AFzdTdoWWwajROKL+4A9KEESZajInsU
gFYIRHTtECj4a0i6JBOpFBl/RavsO5SYdra+cyYsNJ4aqEiZn9eQb5AIwBZiyF2CYjoP8/XOJ72V
jVhQ5Nid4dMbmgP6CZeN4i8rAITGQsvOoSnOZtZ69o22G4TUQK2T7fhKcgspXxCQncWb4DVxQPX4
6gIjOXCd/AI4TdjuAnZ4pDBezjw7jgelFL6e+gOTMtJm+gyGOJlwJjMj21GvvLqbj/UzmmrsLvbk
lPBOdxwfjyFBkoP7bHsJ4AsJG34Yc+du3fBbI57wsIiDKdxqml4+hHqeOgcYJ0jIYSK3CHA3BSLH
cWvNWbOzTPjoJoRosfcgUXQfQ5XC8+uM7girDUZ9vOEDksAzObPMsx5n3hMNBm8g4GZ0nf5pOtw6
PqQVd8Zc4wPv/TWr/at9GX+5Ok8MY0Bmy2isv2g7RG16G0Kdpey9D2rSnJMzj2T6OyRhZpqPcM7j
OVfRcVy5XL2DKqDb5beRJXoefvBfD8I6xFys/PnOawKnrXKzBf5fhEpMn9kw0r9iMF3AqPbgCa5a
KADGMoPH4BVImf/yqASTBejtA5J2l0X25ZEAvri6R7UCyC22gqrNmS4nzUI+q04PROjECAyBjhyh
OzcwP2s3r31I8lDStvYUYxjaziQZSO9DyVdSeRbhuiGHII0SGcI3zKirKPzOYGhbTxD7LYSzmgtc
YsYakIFB022sz/oEz/TR32V0GQCAp5wkHnHkDWSDAQ1/COKQPEdCxtb+GN2KIxoDkaKc+Y9HPMWw
jJD2d2K4x5VCBrcno6uDW34ZLsyZ0McN69HXvO1PQ+bUSOG5dTJc2LwmRlkA6R5KKW9VmM7SBGgN
JCuscUg5+0ZGUVIu8ioKW9ylsIY4Gz4JMFvo25XL6gToeHLWHUat7AorqF/5d48B0aBOSvjwCg8e
Mmeszlz7Eib/bJ1J8+RES+kFJn4LF1LsnCEtkVOCMaKsALaLtp6IJZrgPqmTN2Yg3Ikjz48qlZSN
zGGdZbKCqGw/P7V9QLeDuiZadoYHkoGKW9ManG0zqyaQV3yvxz65I/lp2d3hAUVV92c7ll4HPgDD
F9GFPJAIUkX8RoRPeLg4PXRIxx4vYQuPV6QdL/aLQgdGWjkv3BXPA/QiZP8fDpz5iKSOFZBVfibr
oiHdFCMYss2A6xPzCNZ7Zx4iuMlhYK9zrJXhkctLQIXh62hrCCsHm6ejBYfkmlQTXpCHTmhQT5QZ
0gVWa2XVEzZ4nrTk6Mm5gF2jof36qJXa9mUGNxhV162GjyWd/MfGgMdCtx3NJPn7au62GEMo5+6U
SQzjMRbCP4/BPq7s5vdmyVyVxxfOQcPJPWaQSfYJP+Prz/e3xTl5pZW4DQ5DFY7pN3oXDIvZvJ2H
jA/AiMWpw/vTNpObe1+iS03RvUUvLPwPKtq0i0t0NpOr4lyX+01rogInv60K9DM6kf4smdEyVsfo
1CCmjMyJ7vZurpao+enjzINu/wEsNtzB+Xy/rTaDXVGH81hfMVn+Fz0SBY/1ScRjEWrMH5rjwTnn
KMwlCGM6xsL8vuyqso4YvMD6f4yv/tVvFvuetSc+ok7ifCJAP93Pz27y+eMmoxxTMvXHcCti/Ntr
7F3eKUSDK0wK6fGLQze0DeSTWyKm+Dh9AqbsoJpty3Tb04TT9QF9/mz3Fg3M8y18QhWThBdt5Z7q
mtBF8BDvxNr5b6z1bX0qcZ1lihve16TP11RJvpW9Y2ouv3uJH2PEXEx4zZ0+Y0EKA4aUJ3pieho2
pEf4TPAo9WHXnf/KzCZYADilMZQT7P8cCyseD2MoNKcE0DAVhyo9l27JgzkTJpAiLJ6o7e9DkyFk
SORZP9ObtCtp9FiYFa50xiK2vO/b+uI1GTJniGip2Fc4K5gFvC2t40ASYL6wjNVsz20YOzLTBDe3
lD4FxOzT+nYVoxbeAX1YTETaCwag9yyZ7vuJmzXDQGFebPFIvqZ/unWNkAssU7HkTng8GFMcjO8h
Dvx8+jGodo5BBMXhFNHpnjiX31i2+K0THeBhiGO6YhvRbtXytdqBuYEDMiwOpkf0im7xVGViLIYt
GH5FyuYCaY+VfPpFUc1K1xg4c8i7jFzUozq8/B75nJAucZBwwayA3GCO+30YxLASTB3+Sx12aB79
vgw2wfftHGunm/KZN1g/ojh4XEyxRVJaM9gMagpucKMXnnAaktM2afmo7h8wTGIob3d8nJ42r8gs
G7p/AbR0xvbuN/Qlt/wVfcj4FKA6XfJX2SRPjx1CnrhsAxuJ0orWR19LOLABSSrLHBwI3IZ7iq/O
+n+7mC0KREQDaF8yHz6G65MV3qk9d3Y7zeYo5yXi7BL5D0tPovY30LC12VskC2gdRlvvQPjBSYva
Usp0EVs94nl4wxjN7ryt6wQTs6ganbAh6Vn38ly+wc2Uxc7aq7STT957cl8fInPWhnaVKkE9Uvlg
fI06SJ4wTpjpQXv99vfYy7ctfdbqBO/k7rdmGJCOPuX3jVxHadk6tvS2jtSY++DtqVPp34XdNbKh
geKYs7rcp7exJEu4jKbzIdkDxgOtgc5hPTBcg8TmFdw9VJp5Z8gBwclB3HfFb6xyFyT0IjLS6M1T
RZJD6gg5WhkhmzsC1WhNsB4dx6dxdou3DmHEGtYFEgeUnQCoWEUsOPfQvXZU+/5zCc5vZDza1kOn
U00o1S8Y7w1N7CoXczYTjBOosOPjgfTmuQZuC7b4N3HnDfR518lzjXHZWCMhxlhudm/sFg+DBU9u
gMYO/dVwu+yt21DUOIEJW/kjfP62lo/+dtgxHPVj7bJOpBUvTnQZ1XPZOjfGtQ1ogLfo5g6k9wJb
QqD977L9odEj7d03jRtpg98JlfCQ4EIh6MDtkTGJH5r/rfiBkyhg/XZC/2C4c7DUU/707P9IQ3UK
Q6i7qLdwjiCpOGJAUTO9l55lfJ0Ze8tgXi4YQeXJRWjnSD53/lWgPpx/1Y1ZVCeHfzsgiyCMnJlm
rOBSsgteq/vgi4juHNXlHVAKBYv/LEXBtYuaGUD2zzxtPsL/h+rVDvezhmc3QJoc3riB7Ieax1uP
zmwAndRwBvZj79MemQQBttyV2uwyvhHPMa1uxBZ4xG0meIe9HFOuNShVTD8bKxNJxelB+7f0hHt7
cklbC232xqSVY4CfxRf8hHDw3kNYxIvHpOXWJ0mHkCmJb5uFJctK3G+RypJn9RxyoUfOcJQV+WwQ
r0BxTg75wV3EbbiBF9ffr/OZat5xhbfzQNCWyuqBotIBpOT/YCm6A17Ao3uk48vdCgQeoH3W8elo
0tXW6JpQI1PP6+OO300c3C8MGrCmtcNfNumy6uHjoTYRHhRN5E3MECWQU9ihKqgDXdKIRhC0pGO/
WeLQDW+JCckRK+juCiKw7CbQE4ITtFKKMXqFOlQFmV+Hk60MsLsIUgAFhFmiMAIePx+opeYK0YEA
ANVCd5hpMeFE6tM/nshkZ2OIjYx0XlklXXe6goQGJeo75CvOnfGo+IbKXDGmYPzUSLKhT0NZiiHd
r84Xa3JdnWgLwaPFhN0zhwy+QBRIpQ76msJdZEBJcECf0YLMvzZ+6rmj67Zh4EjaaiJOS04pTNCZ
/M24UBkwL601qZdvfu1VGGJt11syBPixTcfRhw+qZ+bL96tZkzLIBF+bYTWb3xkp4e8W+z9bXgVz
kExmI0MThRcrDD5tZcAQhMtqhhWeUUP6cwsoqqP23OE45SXNMxMP6kD/6Q2e3FI2N+8BzpUYo57g
aIONDiGgVT0ZJsNM+XrMm9wJSQBpBSc+aPdU51eq6OVqSFqVlAdLYKYOfZuK8uXk3MaggaxP3krL
aq40mtgi7xYOVPPQHKgMSosumFLsbTqVVAhkwrtRRSAIqIIJV/v0PmENp7qcH8exttBnp5Q6p0Hz
Zi5OY4EezZk6eTL1aqGgYhp32bIGdVansm9Py+zYc9T8sD9/WsUrdEy+HSpF/JnSVvJ074uP73Y1
x7CdMUUgUaD7p5paFfU1BSpm4zCj6L19ScVplojD0ZNBovoP0I0U4lJMsEmc7k8uc+oQEcrwTPJA
mjL0QfC+dNdAh58Ny5y2HTcYYqSzEmCuGsAs45rnrAE6uZZbdurWQ5z/s/ORWYro+EnfAkhy2uNu
HnHO9nuji1NIN7BtP1H2ziMNX+w6eoHdiw6XcsWrMbWuo3xPokYRhHwXrTbR5op4kpFWYY5elVKB
4xj+07ChjfelMHmkJ1DTlgsqf46ohf37miv5t0VmxFJMaNQE1M/OZ0JUQz5/iI1Yi6k8GVx5IrOd
Ty/D54j+c9aLapImW2zzL3grUwhaNCKSA/cQMPrV14sPndFL+KkJU8h/aWg+sw/G8+ib3YLpkty6
FLhYUFM+NCmJwCY6yHe9Rdulu8Td7kjpRhnFMrn7HEocWjyHRNLylGLO6Q0rgJpmtnOvVMJjaS41
wZN4Od6V5/WByNwDU8Z6gGNQwdJi3IPwPHkhR501C+hraLkx5NyO90JtxEkBZdjZRvc7VuJv3MQN
tgkCWJxSlRXiL95+HZyj92Q3Qn6p4syF5DMSoy4iy+4XaGu2YEmKx5S0VKlb/XMiInnJSpTgkpKB
oK/3tAXcOV7zLSVBUYKz/4oPrsl/EGKAcx6WvrhcuBkH/0YihLw83ae78rXYpihvd6CI/pk67hvX
8ohui06L6H2moG1IBOjynBZbTM+/M/KB1WM2h98pVgBn3tgI8fqoCRqpPEd6zN08OZpz4+LtdZft
xUvDJv6R4sXClQX+uXg6r2vvrXfr/dy5BI+4jfd5eIuRZQ6znd+9YIhon195Ndlx+xS4Uy8XHCxb
mrb6s5+1UzU3J4e+JKoI695/Y8jfxde/IBbzOE53NhlnsL9ZHSAHaNBJL71MUWAAweXCbsb/JDQx
70OxzGzefs+50h272ScI1/aRjlL22fs9nCYMnuJDsSuxim0YPLNQgu8M94LxGV7iOeT+x+8OuMi5
bBNtOGXXF6YjWAplnjm7eCbj60qaNNTi8gTp5eHHAMKW5RRzwSFuzT6Dx0o9+ipcqrt1Hez4g6ds
zOoRCnRoCysxm0gVZ3GjwaH0T0OAFRLY33nUYzprjTr9MBL3C8EgukODTPHPDVdjxTLBgnMBZo9m
G+UQxxbF2jILphvMvTY7jmrbnQcvJNGQrgsdLNxFyHhfnoDA52BAenLiC97tjaL1DTXuaDf49HB2
ejhijSvaC0e4zMgSrXZKURUz37i/nwttVcKZIy0sKlLC9fHBJ1h2iZl1w11C9um+sO6VL90WBrUB
+WDAasPSdiaGCy2gA2qEindEnCZbRdX999FhQpuvbILz5JxIEJFYJZ4Pf20495w0i/vkAPbCJ47e
d3YQmwkak8rinigzFRAMWKXBG0KLFetxAI++jcnh8ZI6Eerua8oGa4H1ABd40lgSjf+BO/wp7zZR
qnbnFAAkPMfl29eCp69CgBueI70P+euCTS305N9mR/eHRpR4ftyza3b8Oba9XQV2xASKqGF8YsM5
sAsWdXYBoREuQoc5GK8ctmx+ztquPNQeJG8GQ7anXcZYrwzVQZU+uIUQnKwqaDP6AknNL6eSLwMy
OIBI1nR6RorzBuONFEp3krn39P173/HBx8VN5f37mZrFuXHgdX/hQWS77JLz5eevUfm3+eSpJN2e
vSf+YtBL2wE0pHH2c4sz4wPQSObNa4IegZAA/GTwCnfxEzQVHB9FiIcHst8ECs0nTQ/fyYfVSJsn
vOWnoTrtkShvj/0OQrwl5ibFfshM5NNQZvwN7tPnlF65Jp1vrbgxL7JtFJ1NwxyL9oZjIFgcXA8c
H6wYYBeRBvto/3Pmtb/6vciAv5tfsz02NTnkjq/W34Ot4U9hFrwZ8wvkpSNhg6UHSps3tCSl9VdC
sF48AfJlQzIGnYcg5ikkvJTfc0vD+7A4YoQQGrAZ3rheKN5fZ42qhbGhQoWDkpEBdmLM0hflwxNT
CbJ9uxvVmaDGosB/9S/5I1dlggtNA+bi8fQK6HQfkgQGz8JqBA+lSV3RK4cvzD/SehdXG8jORJZQ
etwmXKzrL4NkyDA4snld1+l9esgacNT+cYWz4mluXXEdrE6YAdDVL26MJhHWherON0DbcuPmuHLL
m8Uf440nzJPzyOXhDRaKwIUEyrIuVXiMQdfuUdZdDxbCeWMm7VrBkGEnuiF64yzbc9xgmhOdE+MU
HpksAUDYewW98BETrVsyEJM9S+yinwiGeESHmOC+k9fAlIJLHjqyWB5MVqo4KYBjaaOujcwcAJJR
nM+AuDhFuxBEqXnPE9K9HanZxMhuM8philGqou1Ytv4xVWZfWkY9QNzTWCggr3TONCYcm07UYae8
wU2bDWFgdux9ppf8K7dCsRgry3TTA2Sgnn+d7jIGEMhckn1+nZqmRc7xBMXZwaANO4eZSX/ge/TO
V/vxHegfz+y4zdNvK/4NMy816r6ZhLHpoBsFWb3mW6Dyp6+Tux49ClgNm5Lo3Y21JS1YhbmqOYXt
fATh9rR1D+dYJW+lTUnFdvO6p/jGF0/xg8VEoWUEX68i4m7uh6BlppdeqEITIyEGNtz3j2DZp7jC
NO0W9IC8DsGO/fmIzj1oIvPo+bE0M+197Lua8+f2EXWBXY7o0H7atdu79z+nGA4o5ZI6RytA4/UU
H6YQ4CEoHqJb9ctY3A/9TgiROF3wnUJa38MAx1yJhcUMLJzX+vzxXcIv1Xi5y1dhpDQvGfLQr35J
3z+kV96rmJeQ3yvCi7ObvqMrw39o3R7pDMO7h+3JXoAK/ir4STYA24L2J5/qPwq+3YbMOS/nJb/y
A4+S2bl4Afer6e7jnjCjphx8O3xMf5ni8YihAagqVNejdaBZAoHgY/PVNn4KBX9wWf6EI7p92oeP
fBdX4xshSh82/B+6uvxMJH//yBX4gB/g+7gmX+Sv/672wZs04uv0keVSwEy8AcWBZA6Q1pc/6PaQ
jwCw3V1+9lFwXWiRfFpeAOjJ3xfpR/N5/qqP/32O3yRfD26Vq+JZNoWpDjEUjQ+9V3Ty3GuKEHb3
1qqRGX0QHRzpZPudl3Ml37pZjHXh491GTd5MYcKf6fdYNKm+c154AGqu+bJ7J/m4PeCPFgZuw8dP
zVt72crq8aOsmvRKzx5GJw6o6Xf48bu4rfLZijErfNgDQWD6yim6o3Payb8IfT7+3wU/n6RaNMM2
szm0kJfCVc5BM1SzJmVEizB3PQi5crlzoKwYcHmkguPbj3vAXy1/Y5Ci5YeZOmD0y/D70/LQjGFA
OTD7zVDPmx8ZwAF+e41V5n/w4zqg1Yveb714YzwyuEKx+5vfFYsdoYLWrMuYl+4AY2bEb3yJKjye
u+dZK2+gYaInzg8ALI421If34B7rw3q2TfBEHTwBnq9823Wm0o/L3rTrWrm5MsL7zJBRZXyziIdo
3cX7yX3WWs2z9pmhaQIP6UNAgeQZ6OETwXcr72SolwYIiQbdjK8lLSBpI6Q+DgQ+aK3+qvIn03Cv
MrNSEILtxGQS2Ttg8EKiI5FD1zYQpRLDaBIx8fgAjv9H03ktK44lUfSLFAEII17lvcW/EBcrhBee
r5+VVM90TFf1NSCkI53MndtIbm4ZdYlp47Xyh8tH4/VEIwftlyw1lXeq4GXxy5wlMW3QLOX3cS+C
f8u377SQIDCLVsx5hXzQg8tOsArTnl/SCWpJvHcCreW9009eUjk470Sy0x7GZQn5GlXKHD43qdZw
0clEpqSRERtrkEhEo6Sv+j3Tm3i6UBvSP+9pUaS5JP4AKo/Ys/1sioa7GZSnmXjBqYvKHpzJI+Wh
f0hoJfBpA9IV9j4dlM2WgWdYSj0IaivfbAYK8tKI6g8cVImVXEzK2C906kI2JMW6B/von9nWfviU
TmV6pGZUsA46Un2CKQ/fKB/0PtsOP4hhwD3QoD89XaoTCxu/tUzr1hUFP/MWeYun9K18ysVgIb5p
6liqQ/og9Ka4P+JhPsfevon7nma2wN+6A3EP21PZ9klXEG8xZngUwxgp9S0NB0Ixn2mnFMHMgsRx
DacuT7EGiSK+B3P5TBZHDjGCtwV0o03INe/prnmS/LbVOVAgUzh9gZPBdi2pVexrTOPODCKl/z8z
hLy7g1MhfeeTbZmPKR+PsvqIb90V5FhSuqS65Vc8OYf74dy7UtF2sA07c1nEz0o18b76TYNpcmne
6XrY08XOS8zY1iXvIxZ4LUpZ2LS/b4AwGwMmroAAfJt6ULrUJoEY/I77DX6MLibTfXyI5KtCMxYP
uMqUdhY4ho8hA0ixelLyMpGZGeNE53LnVHOZx8+AFkzJuSRcrF6+i+oxP22IT5rQ2spkP9wPQYhw
76NV49OvNbMT9zkv+c6i4ADHoGDxtHRNvx+ze5piV8Wl0HhfvmvkQoHwflDnYh9pXBY5Z+gPOY/Y
ZsmPydlXfmdalhvtqEL3uM45GYxR1zkGE9jJpF2WRgfnSqA6bBgFi6m5Jlxci5+XV6TJ/c1B9nho
UX7j2fiZHsby547v9kkO7SEI+Qrtsh8D3ssKurinoPVyePFmXtfBDS8FqjoUBlMBjGNZaAoHeia+
M69dZtC8eMS7027tohaBIcxJevou+pJjPN1FXa/t3R+2gkm2fEFWKmCeWUO4uLhfTg+vjmU0+huY
N+smBw6uBAiAF6UgH/9eCwNM/lPeGH/MCB+c3+r2mOly0Wxxxul6vHwd0ODran4l1BqzlLSZN1KO
zFg6B5wmsc2c291QXzrfWlbs74P8joLQkq9DN09yrH2Ugaw4MM/tuf3NVCbJfMZvrM6IXXU+zAi8
DhmqH+Mib14HzfjrlKMbbuMGDhjqbLmjpGDWCa9Metx9P5rbB2p46G2Y6srxVbQ9m+aMA2L5+PS2
6qw562EAhPq9NP79Rd6vvhitu3Hp6E0sJ8FAcQKDDiMEntvyWRvNeM7L8b0ewBgtIaNNrN1dflIZ
tXcm3+DHW6u5rc40FCwABYScchXl1IrRJ0f4SThNc1sbdJAEf3m9w+aT8Av5J724HIjy1w3FBojr
SZBzokbXJd24OuO0zD7JN/udU0HpFFYXzN2YyfXbn0Pk0jlNXabXNOQDFpgjf9t6eL4W37Z9ZkpM
cwfIBJkC2c2kHFWjcoT0nkJyxGjPxmibbGeP7/N+bZ2X5c8dbiPEV8j7O+1CjJzeYCttvbZqq817
vf2m0wT4Szil16X8RLVB47zhzw+/1kg4ZEed8aPyGbiSKKW9b0YACG63iVzfdlFtbjYH2+QNvg6v
xGiefIgDT1M1YiQAnxCmGpyu4rrHxPbibh2NwVOTLBRTLtGkOVPWnDjeKebst72OdTmYfIGrwdXh
9ua6fXXlj4H6nMUNSyFupB3uRsJNjOWcE/mN//0411P5Y9XAEeHe3LJnMBDDTE1uHmAZrwUBJu8g
toz2ju0MuAkdDzpAPaZNev7UEkL9kJEOz5o1ojYHmhIYh8tDHrYEO1WgEZyR74bsxcaZDqpMAKHg
ashGIA+qUsR13g7Rtv2IEyDNufM1hQY4GgHhYA8ClkdoKuM3XEE+OrMXYbi1DAY7MK3ZvOSPHfPU
o+GxebH79YWxC5PEQ638e6zqeS6PcXkk//ZvU0Bae3G05Emfe62pnQO2MPcTeYBHQ0ZqozNgE4aZ
xMMw32ZOmVSi05U9QLpC2Tuq4hoh6bIGwMM6jCEQUEfazENyKKoi32X5IIeFy65g8+9HlOz9Ezvb
Ff4ODNqFNJZQlPj3AHtQiOCDwdWxTwmuoHJYQJ8yZYUliyhA7A4vhXfj9aH9eIiaxeZvZ7E/Dc7Z
pTj78jqfSHBrspr4edE7qfg7kjrZZ5I3S255PxAe2KLnAsgF31Bglw4gy45kgrf59J5h18epjy4d
LsfHOiLl6foINjSnYUWoGFSUNwuwA+hRwLgIFiZdX9QTHYZRD+NpEhKCPoAinvcdQGKGa0PnzSiW
iurlPJxBwn4q2/6Vg1tUJggfl4WTBrlqBjAgFPo2TMcP0AV6hyi6jVAiReYswCeWNv1sYOHY45nC
jg0qf8UKDy9RSNjuCS6x2OXKSpCrxXvsUWIPIJIzAvdyIZLJ7E5gNewvfVjqeLWaGEBSwjghTBM8
zizfIsyF/dNgmfldhDnG2su9FLI9EhPIhenf8MK3an1IRY8PhUb6xTglOCU2lmP44tB8HpgAYFeC
MVaBoQV2Qz1/iu8PQIDuT69elTfsO5Y9WHFgkLNN8ZU6ky6CCz5uQGMCe+YFBEbCt1sEm7z9VnLY
YHBt4XXUhi/wzWqrP2x4OEB1KQSgTfPRgOv5aFSqTa6/GMdSDuoLPPz92JItwcE64WFfzQuOIdfl
LhSDaEyo+X/tpuPeb/fmXpUPCS6yZc7x9T74FgoVLd3DB12flzwQpKIoKqq5lFuV24T/UQfiG+u0
pvzyuustQUHZ7agEqBSFRopxkfyAuDQRziUG7zA++bPNB7TCN0grmWYx5vYwKInAtkJrzM/g533F
+6nEZyg0HKvW+UvptvSCcz+M/YbZkthxzravOPqfg4fPFMuKhyeuF5Iqd8XGj0eGaql8q+v+ydch
/x6RwjVcqDqnyHVpMLBlI3SnjlsQtORnD27XRjmM9wnxV3rXJdEKzg82ISQx1QamWthmzIM//B9w
J/zrEY1HqgHeIy2Gtn84kNkEpRAJ778trATFbAhqUIvFsIMJhKVa0cT1qCVcZOOjYw2HLhL9mBXG
evy0iBbDvYPP++UjX8O/MFYytGIfO3Zi1ZelcvoLH3hIYrOiZLsBJ+lj1yN8oli0ct7kf2N+F2PC
36kUHzBW1GWE+QlxCgO+Hsa3sLsM+cItDJWMhTdPprBrMmJaujqp7z0nxOywX+M4yDfxg+LEOLEY
UHGEl9E05MLEdwtfmfAa1qMrvzDlRzlksgLlDawQN7SL/Kn6v/+0rCl5O3J1ew55aLhI8R0+MCk8
vB9HMi/OnoXXpDWVDxBOp+L0zytI8DcBik0yY6Znb4rSTrf44sOE7cZLnPgpPjNHhLqAgzTkP/47
ATFZffyHfE++FDs/ny1em/gGTpvFGcPEivEKJ1VLqr94nuw9+emQT9LPxEVFbsUQuzFSbfrYz+N0
38FfrPwr48byvuHOLOM2pIjwDl4m5LTSwBBFXO2bmYrqKGklTB+0YkyuRVungvrm3en55TXajL1N
laqKsFTVbE2Fh/LNX7tRu2fdiHynaH3H8xZTntrF3e1LCAc3uoMhqd4bUgneUS9I3e7eFzzTtjzt
mLsw1mNH8qSuRr0mNb/eTlsnJgzU0PIkgLfIZrxlJ+tOu5TQ1DUv/c7N/RuO0ZXOYUIy/mEywIx5
tvPvXAKGgz8Gp9GL6RCQDGFnN7AxVu/FtCd8RYZmYgbNm0jzRjsJD0Rc0oE1wbQxJn8MUe3I5I7/
5KGecGzSa7WGn1kPoP1U8MCmM8I7u8FfRPokEjy2AAacHqIl2BUmEjG0atkKJdDEZpIBuCvIa3Rn
OGjTMML2Fw2JiJJmoOUdZhS06tIy0nH92spoy/nLd2vMRzB+T9NdmIoCLnghrUX6B/YtejNUQDwb
TawrWwlPYxR9Vjh3x4R4KE4lZHBCDLC69KfnFSFs7pvku86oN+oYV8zr8jdubV2mc0uJiVKxmzvE
OPEQTZB6iAcAJJkC9JeioZmVqWy86FykgpnZOWU5OiQxrqsIszjBGSW3ydJD0eWgKIMLgm2HWQ7e
NrGz5qRp348GMllvwKf6uf2EWGRORW00gOZFLQP48svtFkdeBMMjdNEn8BYkzKL+1HwQf4b7zIHZ
01+bekum+9zvMbXvUVCBbgIIYtjh3DbCTsKJx15lBxwjtbyF17XQGhCVMv8H/JedllKH+aiMQ2V7
TICe+VT4o/B38Y1RbATeKDgbBvq1FZN+UXYXJ5FmH5H9DOYeokjd65q5dOvvIF9j/DLGXYpzkK7X
Fsrxhu5bBqZRGHuGMv6nlJWKjX2dtY/7uL5zJ9DsywmibhMN11U/YDcMW5963ucwZirCtZxxOYrS
aDaDpMYiYrTL0qVw6gedsG1gzq8diTJGitQUodVjw9+QLE2gbBN1/rV3+TZnXK/wzTkySrGzByaV
ZYeigzIFVYMIAUWjIXyHGU4yojpnbUG+joDJkRchnF6xuEXXBN7k/IvSQwzBWRHhxr8gd4zJuQx9
jAHuk34frf2cOw7ccM5zA0XKngbMvtwSkEPIVasrucCppD+9iHiwtI95PvuVc9m6VVSuQdaG/ZNR
ReexZm3JG2NYyTQDXp95eulg33hCM5BDOXoJRauEsZ636lqt2riSItdfHZwO8CL6Xoq8yN2ZLlHG
bu/lKDY46EAiWinNjgF5JXgP9rnOpW6IXpQRsT0zcSUZISqjW/YEPgFq0DmhKGwRFkTBKsNf0shY
lKwHDCZR/Mp1ZnZrWQ0U9d6w+BlmgK1FCCkQ8J04gyaGOYMrzqNkF3RIL/iOiSxP1LuOzAw5NsAd
FSeRCDwR5DHmQTTMt+AyPB157rPXisjAhkUxwIBbyX/hB8Buz6Cn8kQVlEbiHHZDaiuSSHeOVP3O
etmFj0fcYdwFVlGMHpCWGmOg/AJ4dI9tE8yqRaz6GjQPQAhpLAd8weNxwpAsb57xmNecMsUYUAaY
SF0pqWc9Vl5pXWMsUwCyfcZqXpNhG6LlmRqydj1CTYgJ2k5Vqp8h2yW5pMM/EjJbsnd+RyS9NWyq
DkxP9EvespvGZ0dJBeUzfNECsAYh+iyVDhuvBgKTdbnFMx5h8lTin663dVqD3hA/LjEMw8yUHS+d
uyE2w6HqXDlo4pAo0uw2+CWsWXHVRQMlxizQ3nl6mUHXCng+iWUCa5g73cX6haUfBIS33fAKB/bm
G5PJFf0H6uYJXjzHjXhrBTyRXCsOW8svRmHCWK/RElnNysftCYjXTZeC+dz1VpF2ObavD9vdfhqf
pi7cBjtVoAtx2LgHJUc4bvoxTC/WDSWRsdRxHzPowOe1tYOFOCZtLgWKqkQu08dLSvQHoBqHyjgF
CnuXdYPPHLM1LOaDNG2byyXGXUOuKIIEVwPhIi0mSZcEAGrhzjk0OHdpii/AxV3WW33cAx34Sv4y
6BuNiJ6zgBGpQlNijsjzC8FVCqzH+UFmgEW3hJIQzDBko4r7N7bUndikFa/l90IU1/5hHBgbO01y
rg+AsM24JQ2rk44dfuupt1Cm9mIN/cCZUpx35F0FEuQHxpbu2Qu03WzDQ0F3qdA9pxOvO0BBbfOI
dy39kmJgEZ5D7NZAWBlns8fIUr/DlTkPpWsCj9SXywNRM50I8ScPTYte16CyoL7X9bG4JDgOEymD
feoUdCw1LsevaRM0TKgOtNbJnJfLneWSekRqiv2DvVgNQGjBzllQQ9o/zMbAbI3WGqAVDoYBSSjv
iOSb7SSAuUX726QigEPUv+tXOFK3KKkmC0wnIEnhFcbj8wvRshsRRkoPnQg2EddBA5Iol5YW/RlQ
5giUXY0hj2LWScvmNabSynNBnLUCJZjbIJgLLweI1NbXKZNgEPk3eBcbCK01c/lr9vUeMdpCQY4B
o2GQlaxBNHWfqP23DeqbefdeVsuXsqgaC26+vliwjwHUvoKVGiQTwy3tcYC53HbskHOCOGC3woam
sAP6lViPzqIHuQpr/C3GZqfV1mUADp3h1tVPA20jqleRY1GzdeKyaaUpUQXWJSDqxnWcVAfocIib
dX5/tou5S5aS07HGrwnViMb9Q/Vlv+llCVjyLHLCL84DTv5lweoZiHgDopvNhMKwE0Vnoxb/AcQc
A2YYCTEvPgA6aiMo3vhGcOszweeHomqpmgp3v6hwKnZbm1+JbEoakwACsSuivGT3dUiepvcTDaDY
TC41nHBBUV8UiVRtnBSNvR+tkwEwxexih05QQuFyVir5m/jX4sTq+sbGxc8Yy7wixqV2O0CULfIg
dH9cnCZSeZ66VB5dgweSmdyohKiC+uyjkwaVDQfNZizHPvf5l4Q0IrbMcKPIAly68N+5P3SmkeL6
Jw434q6Fuo1mN+T59a8yEuczkQF/eNxRxIjQmwdFtI1AxhoecDIftGfIiCTsetQkOdosZ8fukQPU
gyakb7AsMG+KZc3bPtgo2JukIn8SxFMigNKm3LNARkfKNFAgwBL8s4nfUXfWYsbeURoLzMj9iDJl
nzft7RsVVI1fXjmoBrVsNqdBc6dLqMZlwKu652WjQOLTo8OvxjvnQx2gonorsc5CvUlxHSy+5i6A
VMEZGpku9rtmMIkg6mGGUKdH98UdOuCRQWoFWXoYFzJewrMAlH/N0mmwWVwhs7O0ALrDw2LHTKCd
NkhO1Qbf/BSMd7gHS0MiOEXXlDkAPHB3TQIXshwAQpoLBlXiLn9ZIE7jZqWLYGYD2yvuTiUcvT0d
5IMBk5S8h7KCBeMqOWREMnMWl7Z7zmRy1dQ7IcChDQz4kPmbvsCkIH/kqr3o2Z+/z1+nBatEhXkz
Q1jBM2wsdfxOX/Z49HY9auh7kHs37BgW63yLDimnQKAgHXCFqR27lCvrHKQtfOCl8HMRmAl4Bc0t
wqOH9U5FJquF3kTF8aRNVa2g8pslQI09S6ZmBAHNAFVY6dVv0UMwYjD05NG4AHCbgU3Zs8nPEF4y
T6UMxNiG+lDKhSTCKoR5JuxZ/JRAxgD+RDdv8yOmCc6EeSlW2hu861cwCri0ks38oM4PjpjrZHBd
bRx8VvtFhpvS2JqS7axPH2Zo+FgVMks1OmZWuC7UdcI/jhCW2b23tvi1yMd6wCsVcqZYFsjesMU1
R4imjByLnC3xzaxT9BfEAzz17RAVB4WXeAfIOmFsxxn/0vctQFe3EdtTHwIYWSLEzPdcnuyloTDi
NGpIus0QuuBfW7hov6cLRCv0nccchtSJmhHGoh0NPsMXwVPgnec1DE2mpMa6LTA30xpvjXJRLCLQ
FFdxP37z2bzn4gK8h1R3Hx+bRmeqVgyQxX1kMplFQGW9MUksI5W2L2tE9+KIXxmPPY9HrTPOeaCJ
kk18Wq4zhOtXFD6muMufZgf/YDU5XeZ1esZfmMFJsOdMJy93xyzJYPTOcPy2mBtmRaSANLPQ/BYK
8WQQh7Cj4BJiTISt2sZv0q2KVfGixiGHOclCC/oQlqcdjE4PWQtnVQ3Y+1wc7SrQgjN+tcp0f0Ux
32davsE+Ga9kccX6sO8ZeE9Ne2Y7phGIMXxeiPisEKuc0XbxME4Izd5LerqCzBFHFceEpC8EFPEj
uPk3v7bfJ1gUpXNeqFOZun8hLa21I1P/37w+gN/+SyRoYBhZnJOT4w7doohd4wQvyi+t6me/eYg2
WDBHG+Rn5NAWtQN1P8JQfVOc7QIB3M/7+8UrrTD64i5jn3APKzLB8N5wrO+mZVPweKwVFWSZTjYG
fP5KTyVxwNHs89effG2Vb9feNn/bKGcoO8Vfh2Ax7sRll5hJmjbsKY5Wwslv+xDl8L7YWuhNGeau
16kV61LSsO1g1bFDJwr9jXnrzv8GZw11tsrCuN+59XlAIzoVMmQn3G95uh7SxeLO9WvxFIvVZb8P
Xe4wmPP41dAw0x3OlOS1UQrpP4UH2dOvuMjy16fZFaH8DAagcccNIRNdtHDa6CLNHtLlQ3jCXuE/
KSu+lPCUMMJm+0n+teEPn9hbrAHhF3LpMKJxiPDI9YQdt/Lw7Py5X7Zn+DU0i/uylT3wjQRkirrR
AU02rVqNBeZ+JGZuwkg5Yyl589vE0zJkeQOtg4Gsc7xXbJoosTLBiumTK/ZpKeIFfhMVyxULqeu4
a2WvsQZzGQqJArBZR5focsUg9mzv6UiwiMRK6j4rsgnmciMBWHhFVvvZHdEu2qSSSGksNiVQQDar
c/DQN4Keg7gBi34awOaVT+apBH/jb5+hlTWbyWi0Oo9Lh84B7pDzQu9Z4CRvihPU3GK/niAxB5eg
QecJNSFMwgpcgkempRs3AQsRjVphujyxE+alDcgAGEgexFmPhz5oBPEg8EFwTCm0xRCH+KzPGduO
TxBEf2nOOCJhQQS+kLY2IAFuHzVjgFesiTTNP/EMxF6W4YxiXIc38L596aLbUGjkWYkNID3/uWjg
IVq2jC18xMvwQ1t/N69Pau9Tb3B8ZJSICtYNnUi/xVGwW3BVbbWR3/FUp6nrj+rambNFHgb9blLP
vddfZ5ueL04twrVTx5lXQRcIGc8/xXxeKeiUJvyGBDqoauyB3HZGc2fO++Q4x6fb+AjAV1uYpkUn
4r3YJq1k4Gg6cRcULgzHVFdIImIhBk927lTpOe/IZ+/DL/xjjjRr0+o/DRpXSg9AnhFeh3R+WdDQ
rRtw0sq4bZq1d+3HT3X8mDADuT30+GPrD6wJJz2RLDPYSk89kTm3aFnBtMe3YlcoRFe3cqyESwdv
QytT0vvwkmmLPsevOi8Ybbi6PI/MyPv2redr32XF/tX0gln3ayWdUMFzhpJDIM/dMI+oiMLkgH5n
Z0zgBd4W9F/6CzKBqt+46GrlPG5BRQi0X8IgN7ogih3zPUMRVJVuH4dFXVX1C/2L3oWaqlgkB30x
C+BJ30kDddDBPOQP3tYJk5YJXN+Stvq8nBwBkarSuRIhPEKi/9yHEJWPcKUJwHhabmPRZ58wn0gY
pnfGpKWPevfyclUQWbbhmKkEAsSmwfuvoKa9O8YZ0haE+/cu2I6VTlhP2n4T8QW9GdXOqbL3F5tu
57x118qI3j3cMc9a/gg+yPKEfd4SpRfh38dbzIyeEnhb61x0MhF9W8PfhToXc9crqJPbP4Wb995q
nYkicLeQ9QbFYXhnAnIxaEqJQyJUpGrrJMo31JAYR+9MYw4Ddt2CcDzOXg19/zX5PAawKJechJZx
d9EbXcl12lmNm/cidANFgNvtD09/bxyvN/PkzA6OzyePeBQqTF+Qa9mEGo0QCT+vBmgGkbeHk/W6
uTXs+kF9lbxfihKG/2GP4Iz35kV4RieSDuPxsd/kZ+GKJNKIZg2nX2X41QH3b9hX7DPqr/voudtB
H898zOuXWl+/b84PB4N4oq4l1qVB7JKAr3sqYMEIce2TER3AwtMIp+xOlsj0eFgZkg7NOBorMEGX
5iyuw982jTGt/DDmoZxm651jUmdYxrj8u5rSottUfOKQ5dm8xB8zDTCX0LCG7KQZqIlr+NyH1naw
G0AIZPQqFoNTFWj6m0lItUPHQG9BEU0WLkNLhhbMIQ2fmA5JRXkD8ryWEjbbGwrrZmdQ0aYq0z7Z
6b7BCW8y2FFGuSCHlVYY/xR7rTtgx3lOs0875uSVuXaw6W7BTqit8Xg6NdjawfgqF0w86xLBDS3v
FrTpg2jOMUQwP01jh9TAfpYEpT/RkG9t6LGUKFhUWjilbzZdij3Ea8YhKohz2NmbjCbeXNEF2lkx
1GzDfRH+QdHArZFsunmFJOBCnMS+kHj0bEM03V1fkVVkiZC+aIBEPoxROURSNtZyNO9TfOLFyZ28
I6w2m01K2Cu290KWPLfR3G/OTQN+I0kUVLdTRIR7nRcVl/5tUQ0fwAV8jhIXFoLi0TfOrXJ9ME6k
8HSvkBFL3IO2jBWfDlKa9a2BmFGj2oKlCO8H5rcLzxXz/s3maF/46qbv8TLjbVFmcrvoRZ/4aamo
t2y/UHpQ5XO+eP9vutrsmMR6RUvfbBRVPzhKKruRye5L8UhUt8RooI6gCHy4IOGu2+Y2TSGYSnIV
R/IA9s1uyA3JqHLZSlcZsWi8tISIjG5+hufdakVfAYAavPT3tOmxhdLtpme34XwcjXrdr3DiZWif
setjsCe1wV5v0+zQN3DQVdjCY0q/4LaMwWsijrJASpQnD58gBA/2st5gk1bcRlaGLXgZONdisAWc
DL/XXOHZN6F2B5hR6Ia5cfYs4vE4Ddl6gZIghziscmZ6KY0EXjdgMTZ3za1GFf2hTSe7IIN4ah0X
rstYpEcnDZ3IstwMr3/wH1xP8NJY9QRvDvjJ7Oq6t7HKNb4FeMcuypkipQLJbpXb9w956TK4oZS/
4uSwufVJ/UbUWYgTVJ85iVO4p+wTuFwILqi4PbyCDcat0VaYrJzBg7GDh/W0GIlgI28+EFYNzoiK
CEf/pkEmx/lNAQg4HpSz1CYq/iuK/YTN6rx4WV6Hf7ioHjpYLhumlC5vwOr/kC7EeluQUoKRhRyx
fsquNh0CK0yKojf/4ockkanyiZL43RsH59WUwh/PZ/q5Mup7PcwuCb5x8J51V6yLktEhXctalt2c
ZTI8kMMCkoIVSUUjIAuHuzorNrCOA9CWIzh/jwV8MfiML5LW5hLcwydjgbGUqOPriPtvBWovcUMF
WGsOY9laBWdrlD0YBwDnS3BY0dA3mTsKNo3gF4jWcHDjLSO3YIFrPEt818X+k72Qt6Okc10FE+xR
I58bHAXzgBFsdMxzdVajOpAUDew0h+TkuZtfFQgaLZwTMUIGjqHJutEu//o13O5Mk4WOW7XNzMYG
vboBONoCozxNLaMK5X+sSviv4AIfLJcgs/cLuUcmvBL3AUk6q1XxZ0IoXsnsCoz7ZcHoxw4Me81j
gB87xbpMgo46FbXIW5tY2cobcxZBifgLdyz34+gOZC6emQ0HsTfYkTgmy1yNG4Ti6RS+jPcSv/IO
3vYX7ORodTT/kAqQ00YFJ6QWlbGesFc7DEfPiE0PyQ0It28LOJpR7srAT1Jv26i6zmLkwACUsGOX
eGOa5ZvTpIEHPGoxZ+j6Gmp4pBxt4f7pz56L2EGiY/sAZuLffbI/w/ZPN/Q0r0BNIh6Kjh9aBPQ8
Eym/lhItRHvif3Ch+z/8IVdBDPaUoPQUt5XhhJ0gJUCFrl3t82YbKwTSIknZx6hADSkaubOxEprc
EKWN0B7ZyFKY0D2+RlszTl4DGwEHCQb/3sdilAcKJ+De/o8qGRE9MpPbRl1y8uU6SCf1a6wQHF3/
qHca7I+6vQDAYsI3w/FI7Be4dhImcIClZJNEMCHqV+zViAU2bEY1jJc0unIKb4nofTmDtmFfGdUo
y6g/UTg16O0QzjHYayBLOv+9+FSvWmeNCTITYzb2GEV1COYorLWa/oaJn2fDkoNMRl9yH8hokENB
Sh1HmAEw1t3pWP2iCn9skFBz6NWA83GM8RCc82HFIlXq7ggqnN325SyBtMIroKnrgl9tLjciEUAl
CRat0saGl7uOxGdLNNXIMNxvAkrx4fnIs5ytjnYJHtVzThgpXejjaJJTdRdbipYj6Qw9/Y1Ck4zX
zd2bO5wIsHYb+SLmBxDDuFYNnwgJWmAGWDEfGuc4qwpPk/3mMum732KO5pTgQUKaMAcacFMjhgdK
51lkKAE3ayHeWFzSOaZypjk5TII7oTRgyIwlm9Z3WrdpwT6EORAv2mR7IVZnJB77R56xK9JYYtAO
LRfYqoeBhWATHfJ6EZch3OeROCt97Q6t5h61g4uv+FZMytHoPtK/MFFqnag1dPsjSzWo397Gdqdj
S1rrVQCTRxPq0Yv6EDmSSSknrkIYEUKeqi18B+fj/qhrv0yDEVxB0h0JatCASr2Yx7tkb7MZuxdn
I9uqS5oUjwziA8RlNqKXE5+4xqy2A/bwE5+JsINgxYyLJlo3Lw7PfSy32QayDhR9vgCg9xwSIadD
iSER1Zzy8EcE4c7jlaumPCSP9n4pFgwftzbeDm1yQZIOtYnL05T0AB5GJu061paeDE15Qw1CBs/j
s2m42A3hBs9ugUaCykdiUJKiHl5mUKsYrn8NXHkgmWGHOvZj+GrUuGxEpe6zA7L1sNFDmQLp4v8l
IVl+sZENxWAndjcn58sjBj93aHNC92miIdMPMBpiuqs/ZDqcQMl5gx6FUAtanAYjiDwrt4hDSdAK
WwRsxXCraL8rK4bo+VdwiDQexeZX+mxk01lthMc1ZG8DvacLtfa2oHJYj0tFuOJLkL+SL1ULRymV
VEbtQyEC2snmsxptXIgH7Cmyvb0o41Z8YzXnfU7rz7gkLu7u0K/zj59xzrhGm+LRMLVgOO0Y0+l0
TBKXZcVWOAZS8IdHm1UGQ4tmW1hllBlDOUtiCL9jHF6tGW+zA/Iy0Miu9p9fEK4MJigT77bbHzWN
2ChKX9I42WKBcoVZFfvDPQuhFh9sFrn+zF7ex9vShEJNIT+MrCZCJ18k5rKxG2MOKSa2MI4p4gHf
U2fJAYbTBxypv9gv5EMiuDIPVg0aXFq+ahG8SQgkOaAsX0LcuLwVl4EChUQLIW8yYjW47ahjFdaV
XO4tZmX4hf/WQhGsKAvJU7IwEPcyzOndgvag2Kzwhc2AJCn07bnVzsthj/uZM0A1ROitiH0YYLGt
SmVFXYXhpSX+2fwyrDizcueStfk1SAJObrVZcVcSWAid8kXZIWh0P7m9zKo0CT7iKYLlHfaghMvc
QGgesIbguWNKKiTUb1LhEbclc3JUrX+unoR1cO8p4RG9CrFKK6BHZZBReZTrJoBnRQVVYcX/YXVQ
A0N8HdWkfRBhRAUijqYg6rfKoA9e3TBJl/njgwiLTo21ipj2/2r6dc9zYWdx11t7UofYgIT3CoIu
yCTy2wOm+QLgw0oBpabbEn0LIzVIrz39+bE1tnB8a9/29g+nxAwPMAm7IdeH4Kp5w79aJE6wCKge
ZKjOw5oNU5S197Rv99xnCvBnthiBScQI+4wcJFP4X/Eh+2Of93pkdSoMFtlatvEEx8yfoT9etptL
Q2dKTWzbQUePwLxU3BR+M+ZIXfzoVD9Y/ygyDhjhR/5rfTaOGRSypyhkYaPJR2PLPUJvxmlAYr4p
PNDmG69YO4uX4sWWjyungx6GQ4IL0+RDSPgC046G31wq6AZ+xYj4WoDVAhMNsSn4jgWcxcnrAfND
aGmMEDv5npg+l8kUVlcIhnAhOmDa1DUO00sKlQKKEPp2OdW4P3Cm0cvrO8jUQs3mZTl+GU5dXDEG
3Op92sNIKis8VLDg+o6brvwCFGYEMMwW1BhJCRMpE+m5TLXgC3ymSHegfM1tJl282HqO16sM9EVv
o6VdtuFgt64Xb0i3GGNwoMeIYbzQ0ux1L/ZQBDEARPW//i68K2TzY/Zw+mNx32bigT+n1CFYN0ew
2gDdGJLUTx3akRjCtiBfnbHYgfcnE9vWh7NZpRGrjkrPkwHUnCfhAFZTxapDY3I12j5lDj5t/tlv
YHfZNO+DTlgasy2lMdcIBnlpH+ya212o5npFtCGqIQaxVu6wJd48Htp+hnEUf0K31cew21oDbB5z
+jqGmGKhiHuH5y3zG0D+1wU6RyOFNXhPTg0Sa53xZ+6VCREHuHRw8txcHENyYSYOHlt4OxieU7Hq
fPwPIxLu8USo97SIJDmwnbJIVHzHOVYWnKQ7QEWH7sccmU+MiSpnYOfCGDdJOokmyYLSWR/8iNsy
U5IRgkkAD4V85fFTDIv7OjUt0DdQOOJ23sxbUNd0HawAJJZGWlmIgkjQcSXY8HtirhswAGehMcPi
CJgE0ByYMJ2I6KDSGalF1CVuBc9Ajxg3ix1wo1NvgGmRqacX9Gk9ukYRNLh0GCo+uMzbd25i8mlN
Hjg9gQBpjcKbDbpk+Twot7So9VvfrDomeIUjUYEazRCAAo5ViwGUAsHTkT5wZjAFxqCbNB9oWKK/
Fy4WFx32AMiORZ/dy+BcOyn2uow2Z08PIb3ToQvxTDFsNkfUYk+VnQAEhKe+4jXY2NmFAAym7oZB
F2HJoaWPt6Gu/8XUHHSMP4TACXo8byD/9BEA89z5nT1MoVVvQ7KwRrF0tE2XMALCxiRqZZerHase
YAnRg9aCcAItgKgrf8RBlg1rWOXzPN46/kYYcerH9Rkfuutsn71hNIkFETOQuyk4OZM8aidM3W5r
2KvW8UcNsFkWh+TtwvNarwlMNLqMbF9B9wGFvj98xBJI0XLe9oURP57Ys/mQocrXjugHTTu4ywOW
mt3+xIyndFaA5PVcgXoF/CBnwUNBlne4Q4hAgAOyxSEN44udkdwHeFcw1nqHb4JFvTq9rJgpHlEp
sFroP2sgwMTWHfJ6Des1cGR1q+YbmgU0VvMM6F7jQCbIE/WD32Yasn6NS4t1oFps4zV+jg33OVS6
8OWCMrtQT3WDU3ZLDkI8L6ghnOLBH5SQzndIkOqY33rRit8K95Fe2OqBm7iSSOCFper6FyQRqUAN
OEnuWZVgY35NiKp5BwuhJAU+DygkJ1DvIFG027AT4PHSavcm0T6+hKOrxSmBdIm3IEsNF24iRMgK
Mqk7HB4WwGfUDa2TuJ+W1Gf+PfszYK1TSlN5WFD4OZItUe8HHQtGq+NDBadmhCLe9OdJ/Ajvo/kk
nqo+vqfM1GymCa+w71/8Zzw0dk29seiOSf1zTfASiklOSFL5lNXz3AWO48M8xlRYzsYFNrnByseZ
iOMhsxyEsoHzZT0UczGGlibH42Y0Hv3BCk890wWt4VNsKQAOXs0zRfJT0LDbDOsDwEkHzmZGla85
GMtE7ZmwRo6gURqFCRxTBOyTim4QG4u/Ho7yPTpUqELOwxdDDLZ2lu6EcDW7R/IdBDn09RLeReGB
iasrsfIQUTZK8FZ1ZOFZm8Zn4xuxk/Iwlok/MEPQXHVa9A/M2ORRBZWyHc/JE1ZxZxbMRINsS6IL
tBwaLgJfpJ7prN6VTh3RjqU/45kkV1i4uF8aVnJT2rEJ1NNZHRda/IVGCv42MjMwXlmUTM/B1LLz
+H8sndeWotoWhp/IMQBB4ZYsiDmU3jC0LAMmBAXx6fc37X36dO8OFRTWWsz5zz+Qf0Q5B/RZYIvm
vQPKTGrGnQxSQvxTbbidVxQUERchMUNjYS3IbI+pqgXKmmvExdfugKobjOxF9dcJ93z2eA9hdVwT
mUJHdQk4bWhz9hBRxeBQwYRU6z/8I7b3cYGDK9iE3wFRHjNyjK1gQ4wMT1MMXueftTqvZ3gCBPgK
+J4ISYCOZHAoM8oqeJIx/fZoXm4OVKjGflICa7Rn0ZxEW/HZBcM/HjiwD9R1INn4kuWsaHi2vTZz
DM7FFIRbzmF1Ra9K8eAe/7puw4esugTmLgXLprImr2CpAA2/TJvzPvqqVuabi3fzkLsENRBhmxhK
gLOCAfYPdi5A4qS3hQZ8D5TsnIlxZoCiwtFQxadeoqK0AUxgYHRammNP7mjmjGNCQiVV5g4aWwHD
jC6Jgvnswc8obHfGzGArAi8Cqt2Xrxg6VWc5pevgXAefoi6OGpApoC9MB1kob9cSyoIc5/9wKllJ
d0FycKcPH8uaEhTsnTp3PVTBSACOKE0wgvlVFlRzvYvUXVeKpVTqO45o4iQkDEkCUSxfpdoiWqLX
m+H9lO+ateK1OV3XH0EbrgMzsn4kz4bFD9edK7KpvZxItsYhuYAQqTW5N8ibOOUvvo/IABod/CrG
YDw+m++24Uqut3xjUioeeBvc+UqulihBuql4Bs+svppLl86uBk2otzza4h14xT1kg6M6ZlODNUnU
JEVpwlAfSASzSVAVgMOkNTT5RlK4Sq0LhREjMJGYl3NqyhDOVfBepivM0uwCx6cCKjFSVST/50hs
r8gBYRRLpBJ+fb7I8oDEsEwGoZIqlTgV+aIzxjR2imxWLOrwIaKmFDW8VLDqkgUO50+MoXgo8irK
xYd7Vopjh2RCviJtLFTyBorAmHn3O2pTaRRMq97OUh3jZhvUfsMJSq9KEDejFyK8OeKzOe00qcPH
AAhYurRbcDJplBphD4XhPIJlLO6+BY+SbKyF0/2dnIxYX578HR1qYPTKLWhsAuYoPIoEDqXcb+zR
ASR17zX59jk/P0S64RHpQ++enzFY5lvRY6YeQ0PgFo/tKBOZziSeTjk8cIDk4+inpTHeQDPgkfjF
4q9TRSOv+f+6ZOFCLQZdGo/3BRA6ufFdspCvbro0aSiZETqrAVcgFN9imppRK7rPVJRRlbccsQ4l
yaW/BPehrLn3lrCKP+PWBk7fWZcuQRhB6Nuht6YYqus0PrJ8A1iXK1xBesa8nJrhxePlsp9b5Oxm
bKQvz4MtVNNL76Q5FLBhKsMZxircIJm1PGIqrc4gm0OvwbTZSwccy9VK5bDHAeTDRxLi6Wnjgtry
RR4F97YAroXrXZMi7J8IzUgdhc/9eXTtV9dpxgecdl62BqL5dFUAdrBYjEEyzwI60wb44+2fjL0l
L8Syj7OCI+28vTKuwwjqHXT46FlJy7i8wtJNnVafl4eb4+gV1ss2jrGZfWVOz5wvZ9PoXfv4ch+v
0aMdapb7Hp3Rp+OBgwhmfY2hni2t/h0h+fDYg/OtBaf90+f8UAKeZsz3efHXu2v02ITd2UcfPVW/
aE1ex9x+Z7G7l6/+52qZoyA3vkd4eZ45cj5DMmql9o/UTqR0YHyd0/CMPxuWYgzCI/FVOjim6RVI
lx5eirSNqxnmpfNR7DdWuDxgo7a2u9Zuw1EKQ+nnWvO8VSSW9cqmvyLBci3YC8asBfsdejnuqL/s
rwvRlroHS/XUr30Lg2501NUVQQgNO/D/OaQK8m8gY7VjzvRq1uaVmN5bYebvdDBn6+e68xpnuXsi
FrOMFcM9XePDAe+ydSe64FZAdCW4ent6zUimdXXMetRQsbySMXzuvzpOPnzuwIGLo3clHvPqFLMr
Vgwzmj4TiQ97Bneo4cthAXXJTu5EJ9TSfYb74xcqnT+VIcF7fC1YF07FdQhO9hEqb9czn7POI7wW
tf1o4xyBBy/+jtgSDwrTT0e4IRM7BpX28Ydo+eVCS33MUV6c2NMIyyrONhwOP4dVXc/STj/n23Jy
sQPeXS8LVN3Vr3b+DizyVMlHP/523RTE+B2Zg9PD04nRxUcdC1MZH7+MRIXgNyrDS+VZ/XTTkWcm
frVpEzJ5aJPlO0//WOwvMDPoFjzdSAZUnX31sPcnmqkrrl1vuzSCkz/VwodC9g8J52ZoqWHzDJU+
/u01sdtaXARt4Ipgbl1sjrzUSyfNl73XJVviFFBNaNszo/Kqdzj51yd2PahhKACzFM6A/YFR7nSQ
0N3d45qTMEf+eYAexA/cbznOyiGkDipseP5+1p5lrZGRequnV5HSwvixKd2qtXxYAWmYG9UzGOc5
N6ocQGxj1Opz+96toDtTR9QQzBj5dsYKWGp+C1orEr31YUkR6cYZp7rMFKlI1NFB9RZakpPpuW8j
blSDnKEk7B/U83X0SePrO8D0pUSagR38IcTIohlZ6wdWX6PbOA8YXwOij1iwW/Pu0Xuez0NT+W2q
0XXYvfxeAMIf9/H5OLD+Oop7s5wrqhmqghT6Y5hfXesc9p9EFsNQ/f0sLhvj4r6xsHokxrtln8Bc
/AvWim59AbGPjdq9jqoA8kzvo0DfIUjAMfkVDibExM/swf4POvRYD996uTTL6jnI0FJe5h/07IZr
WP3CGNweHIc4/X/cKaSC29vjV46mbtW759RabB5uYJ0UOq88bECGmp7otAVV56F1sfpn9ffqqzgq
n+OLFh/yntXTByeFC0xYsfMw4lb8ybyaApYK67QgvLIZvsp+ipT5B/6OWnmtu/8ogiYPzxTaSlhU
m6uoYW/BdZbhp5jatbmtvGzC44cUM0YMnobDJqkF5Hf6j6PNlOLCsCJHBeDzFHGdwVxqUdoRzPj1
vmiV8YD+B7cTiWQPUpD0btDGC3/179F1xhm0QMr9QtKNywWgKcWqPKID+SE9oeEofXXDc/5EAQs2
IaN4mfqLsAs7J1/rChUWlRgchtFxTTFKT5Kkg8OUle9LHCPBoiy77ihLsoDecF/HVq/FnLYItPju
m5TwUoNTX9BJ8R55DfLt6AMG3FTL/Q59BPmm9ZTnO5QES55lzncoQYcx4rFCQoLPG6WYZj9d1qdh
E9/mPEYnJOGsdsK44JkPGsE8BV4tdlNYXOFTjfV0EzOMj3M4EKknftXHOe8IGsSEA4iNQ+a9OTB6
5C44MFUG7d4jPiYv8bJmmC001THMEKcMj3P8qLgwMr5cADKrQ/YAV4YQ5G6vC1KsY7oF7uLpiTEt
I6icnBphd1QurVW9pHzEX+Xvgp3TVNtyojVLOhXm9MUcgN2neYwVrLPgtY0OnLwxT1l53Cf5/PZH
d9DE3BwCGGClJRRiBNJjeJ20RqAu21vCsB7uAIM8lTpM1oRwQDJPiRGTm7RDeqyF3IvlZVwlJQL1
alIicul3fHUjQxaFzXYdpUB15fA11UNzq8XzffUHnQaibnQDldFCnc55zzyfeunKhIAb6ZyZscU0
MTud7vyzNv08egd3Hvb26aeI3gOGX3BeemzWK5t4x+hD9z/ec4NSsd/0P3CoFCto78l+YMGa6D6s
QPmxxhj/+ZwGEJO+BjcmGmWBYGHMzboApqMOVgfG+O3AXcLJDQcErmmvijDecYEP/8BZ8c/4Uym+
KaglH+ZvRDFrgWh9WP/6UMTuNPeUezrl7i/mkL5J9QeBCU9cB2jkq9fH85vJGoScKa3fG0US52DT
TxHTwJDd6SebLTvJB1569DSfP2YTK2ixrY2o0WwrYJpFfUjv2N6/4f/ObqUPO63LoKv0np4xNoID
JrxL3S1dzBpWA83n9D/hGSMFeIeycYm21aPYHImwkNiCX1jzffxnXGsDnDThSePf/zCFQv+DfDmD
Gi1Kg8+RmlNI9nycI1dLGYFBM1eGv+yg60hnp6DrpbOP2LcYhAjxp/bkiAUOwjQY5Lg8fE1fvvw4
t8Eawbv2jWDlsV8LZixUp3nw8Nuc9nemaQwYYW0zW7xzDkjxLZxeeobNldHemYUiw0AljqY8PJgl
Fc5ccQ3GhXNmkPsxSAK9qWA99rRmg+sHe8xsi/X2pUadoIvooIGF/DudhyNZOOSsuUTURdUvnywc
LnNymTM6pjHIk+O6KR05fBrAGrPpC2bD5jmOL1hsjJst6QYJ55Kjb1nAdBXgyKPbm/VvOBseIuwZ
Tq/nII2du5+vy2k9LIcDoAJ1U0wqVOn+fWc8pGnAoAJakeLmA4sZm8aETRav/lMtPsLB4/C99xj2
VdguGAGrO4BUuO+KTw8HL9ImPIw8nTJRx+N5d4mrqAsd7+XaxZ60kN/SbSWyFGHp2hD6OK7xZOXI
pMGZ8p+IAeZUZM4saOjKq9ze1NgiEAcwiDY3bz74eF+3gukTywQGkFP2sROBLAOgIQd18CHxmR3W
7oqZGRefcRtQGEUJQXsHh1krHWB/gOoDUlC0KWyeMJLRK+OuCxwqYpUhKdKkkDxBFDC/X/VleoiP
Cf3hDtqaBCfvXPo3TniPU5tJPb9dZMCngh0JhEs41bChT0btrkC4kWmPNMrMhVJ3yNjnbrM46IJ4
DTVz2YcXkuktwwQefzLPZZgM2Ojtdqyw/dj9YVbyHRNBGnB5nZClcOxz42YsVJNvPIE4ydKQS8o3
ImUg2xIuiytMMAEf6WL5RjwCdsBL8+l4IUqXnRC9ebbLBA+swB3ziS9P8ux3QGi1x+MJtTNTN/r/
demJeLXhwx/2tsAah7maxhBP0OGfNJGIdRM1ztOnHR50Z9I853zTadc9BjxNfJL8wPwkzXOdkIvC
V1FA7RpYM0KFWLdkNibCkHWO8TtrVsR0mIaaiaRZNkEzPmcO3Z7pXbrePT5sDWLtqQgmjRHRKWaZ
uzvzEC5iuL3KhEbQ6muNS3X4fHIN6HZvYdO4n9XOfTN5dxXFGbsQ/q7L9+p4GmXVuDr+Gr3myRbN
3sGFTnD0Iu4KUwubars1Y1ra6tNRMWV8zShJy7urvXwFSKWXMk+hGi7IdFrp6KogxlVeGzNWoUw/
lk8kY33U6GBi/D3/yl9ksHtS55F7r7ANpEZpi/9kHdIJww9h2oTwxebL1hQWSyjepzKmFy3jByNb
iLXEpYO1DYTZB83tr0OJkDqkqWNXaRk4eLu0qKih4JsEpQx56ziFSn35469dntIUQSZQI0lAlCA0
2TbzjsPiKN2pTq4zxrDCahLeF6hu0p4uWAKyjMVGGdpYMRIiWcVKgSUki+fYh2zx8UFrrb4pIHdw
IWPlPN3zdIW8lvAOP3DHMxd+i9UKOAVPkO62Uj7wmzYhgOBzeZKiKmeDdXvXZRny0aB5l0BdcQMq
alCme3e5YbvD8p/ITKbusjD99Xa7fY2JK0N88OGZatqYyDPRFIetBG8vCyeLx6+6rhzD68yAM2CB
hyVz4bkATZ9lR7JjH/DfZGwb1KSxMdTFvFFGoZ9wglWS2HhRoDpoQDUPFwA7LiNWvezINTvb2WJn
xTUhD5aQXimZ4GgyWViIMhILrquD0SGqMcRzIwgl0J2ZRMlX4TKLxgwaIURCCDRs0BCNG2wjy/bl
HOKRAysIKMhdcD+EKSRHE+naHAFP/o6g6zE15V7AIzYGFRnHU5z+AZ3DunJTNu2lB3eM3cRu5UIp
vE15o0yrGb2KBlDcSkDiuIx+8pZjA/lIzDkB51YMgjkOZQTGuUH9xbnDMcH/CScHZBKmJvRJoSvK
knzT8zuHJyYboKcaA8N/ZhEyCRMwUVIDv9WrewYyd3Yv/iTi9z1F79lv4ud8CnWDMzoUQsYeHk0L
ZqGE6y5kMXLyVH5KOqV8ZU4cS2YN8Pyw68LzW8YHfBchFVpTEf+xrDlbcl58wfuQCQKUMkEJ0S2t
xckC4T6X5IdPMzgz76Egy7xHeZUi3Sfm9sX5mSNdkqNKziNrmvcRRoy58LLy/v1YD7dCqwN1FfEl
bs7EYcqADMQLdRJcyl7K7USY3caU+uMDcbjy8ioYFTB1OcDu3pg63HJNphUyNqVa2BfBlFva8e5e
C7ZaDRFCH0uM5KWnws07DwjJPPGSNFhw5jgdN04JG4l/l9MSyoD3irhkBod64yiRHj37NSS9mrcj
wLDG9IWvokD05D9MyQ2/62+xJP8XaMz+Xwva+wPrevHDZWYqGsm7KfqvBbRKzgDxN+nG8hQDPVsJ
OXPLJbgMUUQyHhyu0TcJ9aoljx6+i4xjmBF9plhDhjkmUAMpa6Bc+dK2yGNJnGwz2hdCn4Gd+tcY
Zjg+zEIUbcWduRXemB7hlnymuECEy0AIw2rujNxU/HDwCUK11wYUl9fLE2SLlQ+FMZjrWtBWFUN4
GXjLOhBwv+t2ZwLUgiTeiZvTE1kiNQ827m6QMsH6kmDJKoadOuzwr3LgxDiS7GVNcztINeLiUK8x
XWqFV64UM0G5urJMWFi8X6g+NFgFH88ZuUhYcN9L7jULloOQNBmdGTDDefLJwcGNkFdojvlaeKTI
S2ENLmTrjWVJynUUW3ohqRwG8myEOMh/ZTZ/HugR9wIh1tcnDgYE98uQo/H7VWXrJ7m8DHirMIN9
Viz28zyBc+T6txn5kY543r+cJNajhB3D0YG8WxznFKJSpVaRTSBxMrAm8O13t1sJfYJMwF33iY/9
8nYYPhMMBXVA3k25kJ3TZohcidpY6LTcB36IW5EaAsnvZbLKzqfRR0fgMQ5bdaisTVzAeFS6tEwV
YMpkACBg+uBXTGPHY+zI5ULjxuY3XHOB50MNnuOYo1CJrrQ/AYwjCgMX0/9IdIUZuj/iVSIVyo8X
w0RcxNwg8HjeE2+aGjuGDEqhI3nBT/dC/idVzJTkWDi+bB82l8s8l7vDHYXaUMumkTvIBnn6KjDC
UOr1ci/7Uv6ehz3rU1bQY3PoUHYgTefoYRzFAx+Qu3ZQcnHQQ+9u4OBx/l3dvTVCkQVtXGPJA+MG
0pXza9Jp3AqkzbsffQ3bo9P8SpYs7naI/w4UuGyikkd0w4PUgOiMK9n8nPod7OG4LJrXCZ8TdaO4
bYeGlJgOqmMlOlp0vBpqdySrLQAP+mTLfV4cZcCOnWlMcKjcZYNSdhwbSqWZdfIq9mgdaoxhkmxc
1oHuo1AiZ4UEQ4IPL6HTxaEvd+/MkkUG8tjq29f2SCDGM3n+4Gv/OUwqgg3aNPD+leTTPuuXonVf
ueDMRyS6SGxAfWHP/9wgPUO9eaBf9e5meKc5yxavll80COcLiKtdlid9nFk5eLFgXaJwEQj9tsva
eZv+CTeBNDZUtv+ZRjHzT1qc03qDsGI0iVqWT4P/8NeadFhsOB86RXdcUIoxd59PumzTrmfcI8la
1ZBVs0KoUB2sMXJaTNNuGMERJzLJjLAkNXZ9J/nTdM0ZVqMVTM6a2C6qFaL23hN8RruT9oRibK71
2hMaUq13W2J7ccQcD+8SvTfq7DScOZEm4cHLm3jiW5UtlqiufvDNitoRXGhXmnrv3OMa+Od+Zyp+
K+c+fgPa7Lj8g2glxhq6e1xYG1L/PPHV4O1BMF0Z0CrwchtlgxUiDzjyTFr1LcZF+3oJ0fAwLJJy
mDuUXqJIKv608ElzWI2fwc2DXYn863YRW730FyDAU+UGtYLPIrU3GWyE955imn5rkLGj8SB18ftj
yNl7i+We+nA6/oW51MHvHGzqvWNwhbfLER9c6PFavRNpoxrw1hSUkvH4+beZ0X9r0mDfXRgP0Ivv
IyYGvjPYOJhkdOwDoi9+HDcnkJB6dKod9Fq3EHPYARQ9DHUDwFwuxFIuZAosihEYfasRcZp8FpBG
kbQdRpcOyAUYBUXo3ebU6bBfwzwsVd+CMxN+UL7pdIcoynI2hT069PH9ofwLGIG5So7nMNYFvTwm
1dY7J/Yz1Ed/OPMPS8zzBOOVkJzf4LjtkrOj/VYAFPgjbbGshvLbIhQbnRl2FHEXdIMDtIfzEgLs
0VKGkWp0mHXHOK5V9Mms8ugyWN0mDWY1tscK3VcMiODT1b+PH3146lsJrpg/ICgeho3zzRufvic/
l31bZf7kdfrN6BKnfSHqMbyixuO8jtNV7z7/0oCIcrLPf50eWslnbAzUgyTZylAP/+QLSBGwEeHP
HjYqUkH3uSC/Bf4qGIN6GwFXBwNgE/u9PzMBejttxI8/95N9W9wQENZ+/YOT8LT5lSxSAaMUQIIz
FncC/dT8/jSrMV00f6wAwLyB7Vr2xDOO1TSHez2AuwuzOOVfUnvAOjzPFL/C6uQNJ6YdySorZ11W
oBqxPF8gE5eJE8Gz8CIAJQSIM2RUgdffNCgoS/dEEpTXDpb33n3mOZ9FsTEpnoJODNdmcfPgr++/
OapeLqaIG3XBmRcdRtnkOio2KZ/rWMFK3DgH3vLtORsBGjo8pwBB+m/mpLV7Buiygitrvx29o8YH
73qD1mmjK2RNPMvJQGVf8vOJnVDljEZ88r9xbJ2DmOHhhveMdBst2JR45ghYxShd7IYtRq7VEvWK
W2zTkdkzOJcxT3qG2upM7Gm1FM8J0V0bOAti8o5/t74rV3/B3x/kLyf449uJJ4SYGP8VIZ7efBus
KIasigPWYQBnEygI4t1SMLXD0DhnhMAr4q/wJUlIYPF7Yqn+jrOWY67SFY7rWBrflpNnrLdtzIMs
j5POcqzSxusHp+wHXsqW04w+B/s3h/uE13c6q6GgJ7j8TCYCeiK6nIx+g1HZIjzLNlCOf/BmYUMz
6QmM5DdbsAujJTev30+HJDuDq7JENoPLZDNYmfaSg2DS+eX8L90jhpWanD0DDh70t57yc56tBvO2
s9rAKyMjAm2DzQIOmBfA0hN9QRjhfgaw9AHTGgidTCKOVa/jU3eAJYUDbzVQ3Ei8SgGZbR26jcp6
BKyah6G0QGP6Neg9N+8tLYsGPIS362gyQoMK5sRJZnujlvNnr7oB+gqwRMSK3d440v1LWLMqWemR
yCPBZZwrMOOGNSa0grkCHSFeOf2+4ovLmdgnpnYxEN9cUKrjN1WYoAcnn9x4YYwYcK0AQ7ytizVE
OCHDST2NrkyQydbsEijhe36dwuqJavCqpucYEfz4qUDx0myHocabyyf1DDZSBC8HghHMKtQOEUYa
04jLqLk5ZHk0Jd78k2ADK5qP6V5H2Dt4+fbKcaBCKFtGOTSDUwKSMSK4xwghngG6O2wuDoDpOerN
oxe6Oxp50Wgiq2tA+gNITvUXRg2zOSMOZPmCGqE2pROT2hhoApoPVV6JLGZJmyyFkUxIFmLwAQYW
CYyBE6hL3+P/0B7PHaiCkDcKCkTpGNEcQN2E0mqF7aFCO1YubjNhFy2MEfKaLFDWonYVhiHcvPk8
5SqE9CqLcAcId/Lvw8MUltKXHtT6kkSEofVkVPSKT8PXEu7c9AZnCnbdDVaTHYVzBLaEYAqHZEpp
En9W+EqQ/L1eX2G98RppzoUUq4vsgMZvDEGqCqYWMSY7QjnGJhZMEuk6HNKH4fUM+OSbXBYGM7YL
K0tYal8PST3yJaULBI7ylegRLJv+iQA0DCr4E2QoEIZbLyN4rKLwQvnHkNmBIbrFTQeDqAJa6Rv9
VRtuglAah1tCHDgsZqpLLwhZpV6TXoc/pkWHgmbsTfuKfZjj57vtcwR3HK/LbRoQbYZfFsYPlNTJ
23dhPVr0jOKN3RDxmPd/mOkjgSN9NSGFzNmltLov+lDhEb19AG8gQ3c3dvfsS6HCRaiPvx4bwI9r
ckZUm56JDsxyv5uv9qjxBc4QWcEaozTQ1ucSfAjbc31RD9T+p0+LGk1aYqW9hYcDix2Ih8EJBGrA
gq14fHJxK7F3cor+TzqG7Apvs4RVcbdvI32PNQ9MLDMQSWUlTEdzraAjArjr6yh7jemR/iqA3agl
CMooKPyXcyoolmtwgkpCViwyYj7IKUyvIj0D8KQz2V2XnUGrb7kqhF7YJMg4A2RM9ochyVdNK4To
nXCxutCQmDYGL3oTq1eKHwKJMUEbiJU+oQW4WmJPqU+yBMYdk8s/aCt0F1wDxWaU+GIXg/6VS3S5
PTVzX1t04YMMoDD1OmTOkCzTqzuRtQJlPAwf25DZ5sqc8DpaqNVceHGQ9CFlMJudM6wTfh4wdQhd
1GIeyd7GQrXXLNNJzn/PPF18Md9h3cMwZfwwZ5juHgFyMir1N/RE8e/huJI/Etbo6/7qOMlCTlRv
YFByGVAjKcYuE6r+EihudkZgZCJd8QznwgDiMWJfbq+ZXX6Js5y90Bw4C//y4MJpltsvbMR1/3si
wohg6Js4LfBkL7xP+Z9mfzDOQOb8S4DASc627+Nb8Q87UtfJZp9DBGZyg5+19J6rT8ORvZL5AVUb
WkqnNa4xjcYBjyfMat72RPmeMSDkDiG677Cav/AYBX6k01PZ7+F7KAtiwboRPQvmtgJIdftiLMQM
fWxgWiPtvjjZCnLKdqe5lo6dDzaTG+2R+GJ2GQbhzxZVgIVDY5izA3/fzBomTUBX5ak9JPNt4pCu
S54t9LHCV6Srhe+ORHlHv7owpuk6/yUR7UsOF0DADDSOhXvc3e15HrCh4Dpy3I7v4QOaH7AjB8TQ
l4+Hs9QD55ZRtdXTJkLRHMvafCFsmlYJ4ySZmYgxD4uIDlQG6C9OTWicO2C9MmaZBDLuug9Rkbno
w6qgSrjTOUZ2d/KQGwxSDz7lf9SQgczAA2XYBcSTqft+jCAcxu6LM4wRsbMHFiKYmZXHfI7ehT+J
ql/U7swIHHrpyr3N4E/SBbuoPow4m5K882cXU/xOHW3+Jr2b4+JHhV1+w8UIn10cy4ZmRGPah9u+
Xs+GmKvhAIiPjeXnYq7MDw/VDM42fnGzt6iqwFcwnRMw5Iw9Bja2rSEwSpJ0f0UwSnjfF1hMA/ir
ZJb/swJ88/oETBHEJnl5LhLZtt+1b+SEka8RJO0haNBUADb5CsCkU/E8A/GJxH3YQeM7BtSLOuMO
uJ0coZw8h/0ixZJg1xKONCgGX6xyNRxAARxr57FIk8SEJQR7FtLuAP4maEYdgdkCLwqWhWjMTzA7
OXFZTxgfZzrarNf64yrn8IlPJDsNlhY985XcTAau2w5eWOFpfRt28DUaNwPEu5MCXeydGR7fG1L4
aZLhG7K/ggAfknvqPc2gwmy/mLxOPUUJDkA23U31dDu3qJuGKeP2ox8Z7n0LjeQCzEtq1g1OTmAw
UrTR59kZeNG8CdUa8wuvXDYnH8Mb77xsa06OS+MuvfZO+hByMLyP7hScGxei0s6gnKP9UiTB+TAp
qJ7AYhoHIznqAQyqyHoUjS9stRwMCNBF91MqqGts7PR7VMCio3eap1kEUEIn/XCyXs3p3glVjGZa
D/eoue2WD9vssWnr6KVbR+9Tug+l93x63QuhlG1f4XTJesbRBYIzfrKZaGhOg1YZtYYa5Pfr/gFv
ftduyyHf+tWa5Pn7fgYlAfEv4CsDFUzXbfU1+H5t4L8LuX7G+pnR+5XTNIVJNGRSonqX2mvpbv4a
ZohQI/XsvSELJNoNJUq1yVnyhFjonnjXFosN/my0Tenw2Xgpa/fqc4WPHnS0AyUB8pw+bg9PpvLx
+ee8e42K4N5yanrQTQaSRwK1D5uA5MTUPs2enioMjGzM2DvQSDvlS8I0igwIKq6CpU467gBVYkvj
SERgyz9a8vSrx0L7L/rNwcfLU1GRaJ9KJCHXTTPBvgPPJqo4VATD6ya7Ujjc+oj1SL92lW0+pnZM
HlD6aR/91rAksgJ/oUv/Afc84E83rjOYmJ46T+ZLYl9JEOCdXLtbxMhNo1h4MOcEZ/qrwJjjDqsL
naSCJuy3qDEUcrRb+CFnCR4+s002WQn6RRzepQkUpqjn5PablV7++1mdMM4jfgSWIVSswbvyplrX
NtvJYUhmXj1OK4rduLt6pS6PU48Ro1hBWF2KGrHy0WCUwCfwr9Nb7eFbV8yrcdOHQpZ3bI0wCFYv
Mzcm+tmTc1H9E7PqnTmvs7Br9O9eSRghWis+36Zgy5MS48b87ZPoJ2ygDrzBd2CA0509poaci1gT
rHWKk8brMhTH4allv+5RF2j04x47zlOLK2LI0eMdQ/U1bKnx8wTCefdvd+eTb/h6Ll/q8nauCsSk
45+g5ATLDXBsN90PMSrnoI1dAC4KAUJF/eJVv9ZUuY+qNiaGR6/DwDksVmev9zAGnTq5cqqFJQD2
ZXD5Rftj/Vw3x0eS96lC30cPb60O2ZctBCBVnrxIGGYIHlcPTjCPm/T4cN7vDx933N6pqKpeelLz
tBrBGMpI7MbYKX4PzKP3gAL291oaTBuvkys3iRqT69V4lmaf3u7t6sMPzWZPt90JH+WgIhRFyPUj
U8SpeoTP31qtPaDVNlPWR8+Y4YwM/nOfv0zfTB3YmhjoIAmhZkMa0+mDkb4eAVy262O6U6uZrifv
m6NTfkfXPT2Haj9J8DZ7EjqbneecxIegppmkpQmQbqmW/zrHZ+h8W6LqDciJ8+fDg6T6aUF2OYcF
AUeBqjnZbzV9ThUeYEuiihMlec86m61k7MzPKM4gxIv3Z2m/Bp9+jbUtj8AKD1BmNYN81ixORNZW
va0q5hjyDMt7ZsDDB7i89oDFqa9V8mJKPl5K3tYv4yUqfUwx8KXA1aCNhlimI1CpKezF80BsG14I
B41pbtmngvl8m4137Oc/okNO16xKe/Ee0nL1jp2+MRMnnj3eM71LQLjh7ImX2Ahcu6N4T64W1FoM
QQafKXucgVirzwzROIkbz/3uljwLZxdYoTt1hL876xjnuzkDogUjlbyXjbKRGHk8FvWeJ0A7jT4/
9wfVAO/P+IVObI5PA3w7DMsumHvC+jm6R+rp3xR6Oh/PAEsj1lRhSkVCypD0WKAsh3dFaX/niQGt
MPoMX1AsVHzD5uac8k5f6wks8/b084IxjWJk3ApfzOCYtn0Ht0PwJ4QYLSfQRxNyC5AYY64RmWvO
SBE0i5shLrs4NtNBSPmUC781Xoh6uyLSoBNlu6ZjV7NT3O4rySt4Uno6+J38XqM6ODJDwf99KjFJ
XdSSakUXx9RxlAb1g2bGGh4mp8GTsFczue8zDg6OLLWnoZKE6wi6N+986X4xm+QR/ht4ymhZ2b88
M5BxUNUrP3ZnoW2qnYaElzooIzOACYhFDlKXA77NUS50j2P/SNnzxDij+AoH5f0LR2Br0QsqHv7N
sF4/eO4xZTJ5BlqMSihsxly+MOY5jtSGXv1C3ZdexdsGnSYUE83LwP/bjA3/n7Czop+9bZPUSdtl
t4yZYA2RtMaxuyMmswvJgQGCB8oszxCRfGRQVYWlSCFshQWW5jtt8PQVnq08zaOnzzAtejP4Pfak
166jG+/j2FenHIcbdaoE98IXzgkSou8c5zLL0dMSh40WJeo41/DOtyGbkpimOYlZ7Bvvy0u7odE+
eTMJvW9DhQSYO40f8/s3YBkuG5DW0qj4WzanhhoE+vO/DclIenPFMZg5nPXdWOXitHn74ihjdtx7
Qbkn82uZ3cpQmqMkDWjgdeauhv+IkLuLI+9YmcuOx2DWYiSnLZpBPqJM49NMMi30SHoLuVWVa4GD
WDY9cFD02EQibVIcrE3IxRIPa34XicnJV7Q/681kcgc9GPNzBDm0Kly4pC0SZMbpA8Mv0NpvqZxn
3BxE9qRpMRREyyN19zeCY3sd39cl+VL3P0gWklIVyQtVPErnS4+ZrbwxfpEvOBzOeDZ8I8wQ6mL/
7cp315ztlka+ns/WQ06uwqWQ49eG4uzhPUSAJYyLHXJgJ+ZlU1lz0AmGgT4c95gXU9z7vj3NfxR2
7pu/kQspP6UdkvpcikRHVgRN2AAWFdiAXDiFupEV7Z2/cd9y6WSX40aMIelTBvhYiJBB3jdYZrCl
2dYFvZDCzpDj0cBiR74Bb04uMWK2PgBN3EyYzptgV0yh6eZl6C+j/wO/QgLwMFujp5Smi25eyMmQ
OlYZtUBDCy5OUDfIsVimfX+KWLOBXHtLhA+IlQR/Lxxn4YyIpwVkW3o3C22j/ORrgBjS5Yrnl4bF
CJxBfHvxAY6qAFo4BMMvgVnsqvgefwcfKsIc5qt07V/VE/Ak8Y0wYCHN8f85SOe+tsESwM5Ee8BX
1xgPCYvt35c7eqImhNrP+5OmTU4eGf3/41EKvVKIvLxo3prwK6nJ5FMRNfItV+nQhMv6ZDIAbYqW
YCOIpwibNhh8ENa0AW9j5CjkXXntOdCY/CqvQ8NcRZS06Bdp6YVY3qCybAXCW/1yGRGA9YU+ajmH
hPQBsHKTE1vSuUZdR2ZIRvCEZfgvYe/Oe2u+7HHKOfrQVyi4zjGw+rjU9mscw4Q3/Vge/N2Lis8U
l2AxTduL2EnBBoZsCpXp1WHWjj5friP9zfd6n7ijyCqBggV/FKYPshU6X0oCPPsM97C8QvUDTsLq
Ali1DYubMa0vrLkCu+2nf9qL/xSj8EgdCnVULLXoWGSSzVifLWrPkMcx/yGNNaa1Bc8j9JND+v19
mvOYlLWeckTQHCEv/J8zAsemw9qX55kwQOTXLmeTPKKyvnAthAkhCKtYyuMGy0fDEODLykeTne2w
YWmwOA8v05MncUb8oNDI5bwUGwzLl6RBPDIwt3j2DHpi9OEzc9+mpi96BgJQQSvkB/ojNuvbF+df
iCmwlIAoGZpi5ihO8/Kgldw6BrmxDEa4jcQYEPq7PJESLEwuiXQ9+nqLKAtyhjE+/hdof+QTZcBx
5ec7fnNgC7H4iLc3oj34Wkdo2ZOjqzPQJ44H63LCZc8EDUsmouQaS8yhEKn+Y+m8uhPXliD8i1hL
QijwqiwRRAbzwjIYSyCCUEDArz9fe871HZ8ZB4K09+7u6uoqPv/ZGSNjQqOTXxOsESyBI39Em20g
IpM0zufiRCdfuy4lNJBkh9jwopvOwQhYyS/6qGLIgCQPOZUnZ3ZfVDFieYH8C314pMb5MZnxpOvM
W7k7FgQibi6+xpHx9fdG59JNOh7hvi2vsODo3UyumErJjJK4BBxxCeYx5KU9lpjbPWBWL/hf4ovG
BGNKf7gUg5TQ0+To7MbQJZhalXHGB9OY8hti9ogSiFDsOpDbeI38M+PtnWLeFtaN+EEvhBM1y3yL
d5f+vUaYOHyToRgeg/4Sfk7IYCHCtUHzRUAEwj0QLIw5Egjx7jjQUZnMQGxl7XK5WT17YGnIH0V0
I6vag8hAx5OgxTK6xwuUWYCuhHwFqENwESwXBF0eGLRY9EAgL17HBtofRiwcIYxb6OUQeoRXI9GR
/JxAIEc/aA1wCrHQRDJ7I+LVkj4vhCo2WDHpwlqUjykNFGAwwDZhnskx3wsecIFjdDdEzFssIDZI
MW5Al+XtyVy6cJBqvwYftJZ35h9l6hsiJtlLRzh/A0Q2EvHxTEJYs3C5hELOdJZzIVsCumscBVRa
HoYix33POiB45JOREpTM4rM9YZjBR0EzTV7s6qelbTCf8sA+IkG32FiXjoBs8kHgcOZzRkXp0sjZ
O5/H8fj7CzxUJtcRBZXziORMgqtoY5Pmxv+oa5KPwJAb0QuD7/iDvvgIDy7ZOUKpJDlCu+jPVPuD
pQfjul6US/YgXYIk4coD6mv4Q2OPzWrm95CsYDFjv8HOEiLng30lO0gswv8GhGWd8m8cxn0wunxL
xYMPiVC8FvI1+StDeajezEUTB6kd1gsrlqWIdbmoBPIapEV6n4p2IExRJGWomcI8rkjFboB+IH0s
MDmj0OsZmJyVOf6kcDsLFpjm9jxt+ImamTqkzxkW3Fs97DOCKRnKHuCRtfgn3kN7hOzob8HIuC9f
VliinHL7/RsjbcGMRHxQ/vQ5g/+dwizNf2y6l3uawSmFSCV1GfXY6hRKzVbT5RF1EvmswEB9ASbK
SQsCJ7JBYsAlWwPNDIqB7q/Fl8mAfEwxaCUJLU0+hDUmf4fOJCe7NDiE0WfEqg+IA/Gtj7jf31Ev
P635ViDfeLkZNRZkRkcIZhIQJDEqiC67KbIg8kjyxfOCWXmeVCJAgRNHP5FpbMmABJNmjF2sUQhK
tyEtOMliWaYv/wM9Ph3Lkk3H/fkLEX6JKnxnU4sY040GklQyt6ESn757KLaDffB16iQIpgLqgf0I
wwuEXBKzC2WIgZKJlGLCaGc3x9jO8/BZJBmY4MUkaiGk+/mb+MtYGTEbPQx6lPRPGJhigooI/heE
M3A4063gZEvqBl8QW0hiviRtFtv2vn4gV2oy3zCTLE6kJpA+lV+QKSrK3B9SuZE8HK3KQPo74hsg
mrpC2u5H2THDT5luKAUM85cidSsfkuLI0Alz5uM3DQhmH76/azge38bfeID0/6yQlKxgyKS0Ge/m
U9yj33vhM5JzPnIWf64CzDbxBlvapZKciLoOAol/Nw9HLWp7sO2G4jLHEUxU/dkVrH2hdlInx++j
Hi4KXDxyLIgkXZAFK4vV5E6nMyZruW9yrv67GWoiFaGQKBENSKDH0vkgR+ZGvSk78NIlQmUYj8Oh
Ylr2iTgSTsrBdQQL4YxejwRI1I++Mv8qrhm4wl+XGarrGQrNchBIYIa0QNySwCx4B8E6RPkA7QPC
KocEZ8wUNiKAfSBbvVpKAcIXYyxx4Rs+ApRrpuoAU2HeLtud/Ws4GpteflrAkxumRv8sVAzaiOJc
16O60mBAQjBGlysPu16Xv8v3RHj05sNnkccJRBiLEduhssp+ZCOewlNo0FtEsJQT4uq1MxHQ3GPA
AF7GaSHPK3IHGdv1tZCWRRlJ7iTQ/dXG2kb6mG+PceU/CiZakzyo1G9UFVKTKSgGWdAS85XYOVgB
wxLss5XsXPbrH22WXY6NX8ULk1EUBdJuT84lyfAQzQfCkaOiXRULOamsXwVz20zeFavjNuwApncD
CSncwYPQGemlQ0JlmJ2RdhkYKV16Sz8Epo2PX9Od1oBEeP7LbVr8ywVwjqNvMHgNxEbinOBFI7eI
uWT8XvT9zWeYmvcpJzDns8egaKi6OgftXs6QlCsoV73HlRL3Yzky+RhfKriULUr80ujCXo5vSjpA
r9bdxeXi3zXTODx1/zKRn+DogQqHar+cnKQ3cpEldEm8lxpYHtYk35BrJ+fTh+X95DLL7RBC7R8l
lwLuD+siDZVHkJ+Vr18JiIIPyDHHDfDPgAgSf/89gqTPkoHL4ffvLCKNGoGffKCVKvFlCGYq7W/B
XCTJlZ+Rtp8UwRV8/NkRVlsfvyFmswiUe7RoiXjNlDBEKJKgww4eCHQn+xbyELFOJoyKCa+dACHL
V5YYSxOdXLlW/7IhofAadImEf/ziKmjwc7kw8oaVX4H3VDLx+zgNRSit97fSpXjA0I+F1MzykB4R
b10IyUJJlow/c0jPSAEz7pSsLQPG+ZsH1nzVbseyt/g+pAP52yN+/Pl9ywtEa5+YKvMUhqMsPxG5
FjUAS+DfitXhmp78OUoAv3p4PcKun18Q7GdOgRVAVTx90+REXEBYg826dHTyGOZMEjRK/gxA4Hui
3LujE/INguAtskNG52j++mG/ZQHtg7R0qtkZMTvGBXHLYcZgMAWGUWgKrd4rzcUc6u1hXbLqifpA
Sa+woLPugcAVbrW8JHTfmFiR8jdj5MMrv3u8Rk7nCzIHx7eMgt/G57tnkOep9hpCJgr+x/e8REni
5CzzjbKoYDZujTXj+pTz02pCc7qeSt99akyVMbSSV27z/+J4i1PwS1sdyYyxFKJkbqhS5fz3QrNd
5pBrCngpdsXnmR6VODk7Eg1O6JZdlsIEqOjX75CHbxgMJnBNOj/nEakdVAC4IwjTAxIgxE3pnzDO
i7JRmqAHBD1fdLZiUc28ujeEUxWYnp0gn5hxTlyIuv41Mimr4ZoKLy/SnE58EUpRXG+bpJzepr3Q
GJwO5wLr6XJqhLRz1uoSXe/4gV1QM1dfzmfZclggH1JMmfkeGOti+lp+oH8yW90Ldx0shZ7LgvQO
Ng4UgFRxaXZ9GvpeXPlsms8xxkjhtjLJizQ5s1O8izZkznguU9xILSATNrgndXDxeqFSuPVIQS9M
fHl2CGh3fQ3OHgKiYA1IK8mb5JoBqMCKUOCo9ifAK8AUSTsgW0ja9WmuIKT+Xr/XtyMS/XMu1td5
ib/QfjfrR8aMES4zEgqGBl1k2YR6hDz9iAHyEVyK/tfFQBXpsoRpQVqwN7/k8YELlun8NkJE9Gw4
fRCU3IF90Zm81yA3UBHwybD/9FEQV/oyOSLnzZoXuUbE34JPK4K0nb+1IUgLmMy/G9+BtMEIOhVb
wiQ1sJAgS9xn9OB5fbxG/UvsjMxJNqJTJtkKGQpqp50hhzu5lgQkCPcS5+VY2ktaTnFpSQ1HmpCY
hDdSZo4fic3UqA5lH7z/kaifSk5F8cFVlBFH8hD3F7qX6U4FLYIaJoiGDoIGhLKADGYwJU0ChBAb
IsdIDJESzjizOFc4KfNBk3tnbO5vUYpPudu+nKqRwn/yGcifOyZiQp48OV1s1ayoXr/Wl0REMElu
lprq1cR7rgpcOa5tz67XxkRp7XJtfdX7LjGO2Qro7jzBvuh6beNeLLQT6KU5fM63fIH545G6vxcU
Gy0dJwvBIz4hwFcP1LAs3Bun0PKdB1XqNEsAYhgDxDkyMJK8Nf8w6RS9nFvSkszf0NLhS+3xTSaO
4RJDzEfst154a9EI2vYxMlgW80vtmPvHli68OHJRbawRUFGO9by/pgFQzm9JM2qXyrG/bpfNSCGK
rW94qS/Lubm+b9/E2m07uk/fSyRT5vepNrhh6nUNm6AicRFmA86SxJTrX/VDyc5//WpKh3CgYfah
84P6oPBbnvkvTM+vU+osIrlCoTbIY3PfLFE39SUiSaKkgS1lG+x4oUUmemiuy0SC1AsnVzPsD+5x
lzY71VaBLikRfy6vgrRs1ByxQItpQUkaZZOeEQ7SUCWCS+r1JjzUkUky0OV5DN69Gb7HOfUZ4Sgw
QzMkuRqhvwFl44ERZd9XRo94hxhwmA/QK9z++6IZXkP5hhk+4t6ymfblnQU5joJtcPWIL7xCKQHL
JGWADKFD+UKdkMLxgzjKkD9xYfjl7ICd7qINOusutd2TnzD5/tXrcx0K1NDLr0+kh9a3PKHYRUq0
PmGOVEg646lol3/8z2V5PU0zeFqdnCQt5SncAp4qij3feTV55bOsExAHT6fp9v0Y9LHbOXn1pPvc
t1oA7wK/nAXqii8ka9SofCTPZ1wav+XJM1jA+2qsXrfpAM+Q3RMHmGV7CU/XGG3JynLfhHzLLSHQ
o1LwtMud/a4Pt5oREPpL/aCrjjoIxTA3CA778fX34JmiYclQz1OvnfqK0Aid/XFj2HqNH8v8NknD
nA6RFigYzeLiSuB5fF2kP0HTM7ydKDdpdEFBzJzKuR+xkAl3un9Lx13t66pGECTO6eCD9mVk9kiL
teF1/FCS+zV+dV2jGItwvRnywt6EnuiKcZCdAmFHvTfyp14zNgfQe3auHpLhQCHEas7ymGfp/9D1
xyhgLm5kvCZoIaewCrIbKwtHR8R0QJtw2mbudId/unHk4jQ3r1ntkNSoNOeUS1ciRf78AX30o9rP
csPYWXF16IvRBHoNyx+abd6HmNwhl3r5XUZSUhdzMTI+clOu7NXPmBZAXD6SNg+dhuBTUBG93MuP
uSHlxHK7y34HEMsDjGzRU4Hdfyc5pkIY5/yFbdQUkzNhCKqjMIvUJugzWsjzXWAQahgL9GGEeu8x
O/8a7uBLQmfVot4Ii5KgpwavDU7d7g6zqGH1rbqqZVvfKQhURd/Xu+7m909i1LPHSmy+z4t+Hd90
74TVHXRjZdK2bnmm+N6Ndj3qTQai7mckuJ4EoWONaRdZzst5js6UG5S7j1AZC6GtmACipW4JqlYg
9qhyaOZH5goqStLoOvpAt6S8B7jaFLSQGTwfqJExSvvzLZloeSLcWIypzHXk/ABnsVvNUA1WxxX0
XGdP6Zloqn2HqpMUX2V0/oHhEl4wnn66FSNoID4hJ2dnb/oKPJo2NofmwoAQu7Qgduw/7V/bZgdb
mPTVr77rCBBnRpW0IhtOtHn1Shr0ChgZj84o6jGG93AZKj+rwzxjcQHBv82FfgJgp6tcH57md/85
ULYtKMPwPd3pgxKvmIsobfMS74B5bVCkbvdaur0eA6WwkiMYDm/idDtvOkOktxQoKQh4P28UVLhY
/U2itjvPnJ/BtRmmZmSSPHmgbcwNFcx0N8r+cA8Yh7QYpo3wd3dn5tW6Jl0ptDUjdYc/gnhTlK4p
JpYtjTbCsgcE9RymM3gPjHgj0MGSpY2mOT1eAAjbTPhRp2/oS3WDNffZnJ0eExW/Ulp5va+UBupp
TH0Sl+7laZsa6w8SLA0CyAmAqQyywzV/MIZlnwxeUKg1DI2ne7FIQZQLbHqojLvTAgdfiL7XPVP8
Rt8lzisBLQTqghdHOZ22LTqhUjU95zr+yIycIdaxVNg/+Wb39Zga370VcBZQjpnh1IGssDKVSeA7
OYxIGDBmeEMSzjXMySOw3GJQ+R1GMJndYef69SKn6v9QF+8vfqcDpLCLmhbP1X6LPsYqnb4J+fNT
vIse27cx15lxBOGCq9llO9WUfNCpI9XXBTpIzg/vajiPHiELcAIweucXVCbfvY/XZaSInQw9abIR
sIk8izcFycB5IyQ/ed7jbN4cr633OFKYMGYYkg+oZkwK8KYVkC/TmObA1lg1q/xbxV5n9viFqHYH
8v1E6b4H+N/nAV+EI7vRffqWvV+GkjO853YEttfV0Us3VcI+8N6OYQzKsDJZECa5+tNyDogz7QWV
/UaaMFkc3o0z2XOay0jnDeUxl/yo7YG0YCi6I3f1a9XJpw/Ol2B3nbUkcS+EzfxrGrOjS/xyfj71
9/qMTP7V7pNlvxwSoQ+NhmNtr63EYvTCCO+I5eROk+SLXuqqOJl8xs+xtCXfsztMshaw+noO3w0C
nc0DjVlEDpCWpvcYirHot8UcDQSYUHwrUgRHIa4PrxPr4kDQ7cOgG3dGPbGVquj5DS3jcDk5hRa3
V98Mmk1Nyw1VnUMvR7IqzL5TtK8YLTF7DoKiQIf3b+1JZtv9VuW8MQqZ7aQBfjAguZwAZojKl6eg
MWhXBN/o/Wzvbmc6seZqXGEup43KghGvjNNwAE/v4eqVbaEFdDQM0uS+h47PMIN9xKsUMZ7OCM8N
WxnuoBS/aD2KzsAVbF1G3A1QgDSseC4Bd4UtyjnPBBbJSO+vDM1X2k+KwTvqLxfGSN9TeHtV48tm
AKkYX34KRlEHp8fNzor4FHf0EV37kONfDzVe36EH9k5cgu3A8lmYh08EZ59GzOQMhKPRu/mEoAk+
tGomOfQvag5lxhKA31H492W27vPSQC6C3Q0tEu+Ug9q9Zp9QI8M9cmIGd9LmQQUAGvWYcgPCSDan
AfHyMUtnxYSjqkeP3bvDaj5boYbDwqJlzh7YBDxKBOplxADUmKqCMxfNVC4g0JFdJiW+e7WfbUym
1zDG/mc7H5p3t8Yh1sBU0T3XTm+pDk+MFZu+BrOgM98FpnkQmOvWMIdwi9SysE/Z6PRNsBEMmo3z
gV/OlCdiz/wFKTLcgu4T5W0/4KB/V9f5e/VMbn0/HZmOEpkv7xOsdz/gMdMO3iXsD2NADoYa/XlS
LIihnIRv2jpXe39BrN+KySoH7Qy0nuT0xQCFaXfmAkgLvkUnjA85PfgAr8T6Z6FxdJXMMQKKVzlj
/PdmySm6rgrvt6RvI6IZ3BMw6OLINincJ3AqdJUsuI3OqP0ypLMgyR5ReaBKN34YTsvNBEyl6qnD
x5GD/eI8FzlZ80r5fSOcQPPb1d9++4mKx6irQpQr4bj/MAqRnKewD7wMJUsYajYElD78bhPfB/ex
ht8gvQIYU393VCfabHrbn2p9JoqdxneocTrnvozvwLKcKsCIKByc6fRBib44RQeU2BxyLL6xTjMX
4PGI4/rAdM8f4vER3lMOVlh8UTmsr2FvK0Wg9a0hK162pH4d+japB0a8r0YfMpPcez+H1Ril8AxY
Tdlu1MFj3MPlhzYB0mcO83UjBZJBmJ6ij84z71FOpz/IvueOhFPkV8OKqpTspWbBZv4C/XtBrE9H
IeUD74HNwvoYCJatTIng9/H7F5TcK8Hk6C0WB21z/SWj9fQh13cGSXNu7tP78N71FW4MpFTGU7ve
h+iERKf9IYZ0vRvpUm5TR7yEVQRdEocG35p2EEIIzpWrwpXnAOAiga89J/lMQEZlWkTkLoQY8gkq
vTwUC3Q0Reud3WO1ZfNudASkvg/6OASuKCuGonE9eKHdAmcFwk1Bp0RLpJbXBiDAm9uQUWjz0GEe
bQHn+yE+UVgiGM794TcjSuALjpIQvgOTbLuNjWZEYkI0YD0qyPLCNoOWSSORE96rKVo7YmVvIgLQ
EWHe0X2rwUiYq3u942gDHeio82NRhGchdTFcU4V5yT0b+WF5XBj9edSQr0HjJzjP0w+TocnlRvLa
/RDE3pQIvNbq+5YFrRKVeB6j88zm7YKG3b3bBNoOFiHvuXGZa7vkZrK94MWhNfqi7aeiRfxUsZq1
3wkz8sAP3bD7ZHqvMQL14j1+GmAsq3FS+AKocLI3os4Inatvha5uIGYkfjmunWWNm+OnAohjrPSE
ewAz7wE2kmBXoZhnvGImRhgnWQsuoRy5V5XTxw0HbUR6HdMr49Acap6JAte+s6azwXw8BV3uMy85
fk+ePT8dNl87CuDhba0Gu6TwMvrAAGeM393i7BE8i+BaJ93oMytukweGAgBvmvfep/P7HtTGvUz7
4zT3Zg8Xxi8QIOIKMgIb5QMDzbmRiq3JeDfEDvTYHz2G8HMZzUJeNAbOlTQNB4B8pR4QFkH9FN7D
6RxUUNA/br1XJmmQAzyjxB3oSAMGr7g/qoYKC9N7IAd3cXuHYoHUiIYOkp3POpv7jLRncv8WVaj2
HG/ArGwruvOfaW/SpSisOf9MmsSnLrXNBAgJIOvkP7BD3ys5Z+RTC3t3/z2CZ4G+jEjKMh7arsyB
dfZEU5ZIhXr09up9mJeNSVnKR6DeZfF9rpHOCC/Cb7/5181LN5eEPpf4tnS/XtydvhPswoNhy6jz
kz9qgLDY3GMgRKQ7ODxc4YM9+VwzrNfG+8Qs0LoE/cB2rgNIkM1bnD2bifHVI5N0GYow4UVCQRHi
0Au0bJMkmDUITQOegxDHBNn36VR9QnWNJrAW3vJVh0T9iZwDDUjAQyghtKJRrqqpHpJXa6s0l5Cs
Q0IDuIF6Ynw9j2mRPQBUTlsRFidTc9PXIuOnTz6gkjpolka5zDUkZHJXhd0FdtxHKb3D+nGfHFrc
SfLcZcHkzACDsR+VLs/IgoHQodWBwYqdbju0CJHO46zF++UBIygDR9LDpCHDd+9f5fQSF1kMpvo8
uzXNftJaSOveWXUVfO7auDx0EA9Sv6wxRgPxrvXVclw65XJOoZjaKGYhqvWm+zDpPBluVLA7L5Eh
GWFb84mq7/NG7TgcKUad4B/dQ57lDNI86YeMt4CekXw/lqfCR4GBuFfcnVJ3eZMMvlp22fc+yHrh
XA9tYM6Luq4LDqQSVsUL+jI+JZatD55zQrFbkyblexioyAtdRmZrX84TIq3SR4gZyQJI/6aNrTdE
Ah3pB5u+LgJFWJmpNL2y1nsiKrQkx+G71inkBy5nDwYv63PJe1QwONKdDla8NC4fbhdu1Bj1WxfB
sGwXouShd4IT+frVBro1SQkR+XyCY8ML4VWxhnr2b0ZnirZzFZvzFzWRcP8yKF8VDetzhGEIJPaf
3hJ66ZYxk1EJftF1u25FaWIvAci7dlBJqxRWHrESzoXQHdpZPqMpxo1mr3HW4Wrj3me7IMkYEA/f
wXWNODfku9eqTYObBplS/ULLuoKL12UwBxsCqbNIj6Tc0ClTf+Km8TCl5bRvnQGMfFjYbO8Svegx
h1y+fR+7l6C+W/YDEWbqSQ3Arn+PbtgYxlkR1p3Wt+gYg/YZH1vPp11wlG5r98ddCZWqfT0dLu3P
B7hG67sF1bwyMLqkVM+Ffq+dhmkODvWo+/RaIxvcn+jE77ixncx/UKH01uplY+pUhs1412GCcpXS
OHpObrdN+148awclkJzDQQ14S9mTwpfYogMWk6GS1ZWhOd99IqUeppCWNOEuVU5NnKFbxgXLFoBF
283ZDC0SKXVYPMnuJNK++kzwvTlGXuSC9XC73a3YqoHGoI0Lks0Tk9dKy/nma4PF80f4V2q4AAk0
abjrEW5fznvMQAUV5mWQUFi+r3GOhzyd4ifKp645zyQvSCnJH6v7JTalHdm92FuUrhXG00TUB3JO
0fMoZhLBVFudubZFNWbY9UIewOIRrgSIHkpff8pBW324p8jM4V1hIET10WcGNikh6QB2EcqPz2qM
noBNIZECnaPoEc0WvbuzWBzfKsy5FNrXXTrpVCsKcrpOsYO4BBqlcox25o2Xmu57+oCDR/AkD3zS
CwX8oPN4+4EUMwM56trAewSMCCeu85VRblSmLjZpoXQS80Hv+Ey4VuQndFDhFeKT6RVcC5kJGpEp
PTzgOlI+Rq3VKmH4GgWySg02FFJPu0Wb2R6ZJxvzyo21HYzq4cu1Ot5tFzD2IV3TrXKJt5q7L0H5
A7wYbl+cL370gOL23Bumt0gSohpuXf7JfqMSV00pEvDhyfxjV7NnEN0WRbIQBtxRVxyYd5ARw+rm
HIydyMzkznmvKd4B7Zfel4EeTM99HNIhTtkn2Dv+nt97cU2DrPGDWX9MEJtlWmh1AnRQaaNz4fen
KYGS1kHI45t9B6mStzO5n3lopDvgKQp2YM6w70rBETt959j3ZkI4JGCF+mDPJIE7Khf0fmmrch3B
1vyIgBst9rRHke/ilT/gorjq2TmYzvCyesUHayg8S1X1XrbFvvZSwIsjG4onHEVEn8+AtE0D52uA
iiEWeoi1wo3U1vT2QRiSM9br8Ig+/r6Z/WsDow/h0HZBOIpmdZJbrvHhYN6D8xlYExEdCfv7iq8s
7phIKD2eCvGJvrceFvBlvz0kFsBtLy76HqdhYEdoU+z3o+1mt5WhD/pODLVANK1hD0YnqGjgzvdZ
HTXTfZfgx402nPJr8WcO9XGv1GqgX7ZdsKKTvUK1uH1vk0dly8z5QuyZh+fxcBgcoxn4DGk6WwO+
8PEBnGmf3/YEJdQKHzqHbHmuPuwbZP3RbkKWYjqT4Y7S+EWd1dBUHB6KIpj0IGh2n6PZyy6fK0rZ
s2u0lLkApBJu3Rdl2hlKGaLJrkZK8wmQMEqdKyZDDgfiR9mDpTkk4Z1baHAg0SAb3QovPaP5odPE
NhZ9rx4AxYDfjchHB4QSVoPHgvNMBFlvYYlE7hMwp+OZYyRoRn2vG5lcgdOoHpipza2FVDomfAr/
LniFnz3MDmHQSE7un1mJTINNhXzDAQYlM3MLy0bYn5MD/JX2CQ1CDivoCZzziMoJp6SB9ACRHwDe
4WrD0LyGOvQYjvSBUDvwXNN9kQoTwloipCBZs0IWPLFMxJyu4qYWf/0qYEyg9EC4wrBxqIxUYONm
RCsJczqGNXmw80ToH5A1SU7i2RUIi7YhaDvblewhx0IYWGfpb+lM0bA85tBwhZiwYFSB1ZFALWCQ
0B6SJNnrw+F4Gk2OfQc1yehwco4n9qM6mwyHQ3SXTOcgOuR08XxcAnNHmRSDp91bpMEL9rffi14M
XiyEHitvCUpTIgIFJxpfOU2zHHkqmEMDUh2hAOdLS3zohbp6ovGUD6RBR+Z1gTtZOQyKtdJS1BX7
+qK5RrdsUI3uMf3Egq7cXmjU3LCtvn4E7BmhO+ZspQavgmsMzZJ/nd129F5KH0TuSde7hiYNKZOT
dUHnDTKzEJrOrlwmWI/BvgfLqSRpFoqONL9kXEP4u9L+pYU3kUMTIiG2aV0ejzvx5ygoYx0EO0pD
WMJwp6FSE+dcBjeE+ZEPrCN9IH6TbgTPDa2Cp+Oa2Iv9/swEALOze80VqThmh2hgsWrshdCIH38W
MbCl/8hpgp3wmnhm3jlY0wS6NmuFMMSbFpIyK227ZeSPUKby6hfSuFz8OcoQf/mNVABNeXHCN32x
u+TD4Abw+QtNHWz+nAPqLbCul8IgZ1uFVCsctAInf4JJuZ6VBZpldpcWHgj7a3CF5Ly9j1A4nQtn
VPg5sugoSPai3YN5DWQ0wS0643xEXSCc7OuRX3FglLvpFsNG/DLIctisNLEfLmpBcSWr8INeAZre
VCk9t+ee18rkFPRlF8PKOc4mM/R90LXgTdkzWLZWNGMlcBMWBleaYyxKEj7vCXEUJb5ta5xqk0Pu
TA7rHuI58kcbNX7lri3RJELbSUSXkNBHdzmPKqrH4Rd6zL8knhATRYA/ZhSDXpKNkQzMQ9I8rKdO
f9QDJvyFcYhsPSP6BXyUmgEM+CCBjpYVDragtwC1gJExSrlMQYiKMyp/WDXcvtX4tnoMh3mUklvR
jJz2R6eoC7AwZK51SlGFsFLh9dzL4DboO5Xf40oZbndijrFx+IA1DbQxF8iuUYQ6j0WgqfQerrrt
sReR8NLcBkeJlB/rO/fDLUxpEWjjp72e4GkcEf1mx93CiNqO4LeWBkvAywMQC0IupHzGCyTB517J
Vd/DIhdu1P/Zkb1m/x9QOYLUnrE++o4+7jjU2fyrHgTcoNnx6kzWDyKkzAqwg2AqBFeGFo4m8nPp
Um5mcJihqmTx+wio4f36Jf1Aa3je9xaAL11gLE6cU1QieM2guShux11oONcJUDJv+YPe2JNlY/Cu
rGG2LkJr8dYdlUouwhbMPojWtsEiWiNcLFnDBUX5nn3ooWV2CmiyqeBZ1xG4BNPELTup/jB4kE4/
g8eyWTbU2Ud6a2oI9lkmj+nlIGfOBbzuxljDa2BNclTCIOxfxLWWvzNOYsXC56PrkCRXIZd6pymn
3YXDWhvAX7Aat0GJk6nbu9MldhZRnezI7ZlYWNXMiUBuJ3EaAJFw6Lpn4FswrBMdpxc6eYtiUiNh
8EIl401j2/BpfNyBmQm3Stg5iFE5o+lQmGUXwPmcVvZrzrDkDMoBsaxcG+6D64gm/8E4mFPxo9S4
jqeJ4i7vkQKlKY9OXCPsLaY47rFuW/LjhclIkDWHdwRR6FtBOh4hE1GFQo1qzF9UJnwQzeMOcrMR
t+c+ikz5EAl6HoshRq+7UR1vbPlsBWTLfhu2lw4tSofDi3aVu/4g/SbuKPkkm31+b0iePb217P5J
53sXPg7IyyWtLwp4VEdFaZ+izha0MCA6WS5L7geZLXkmdmfqFLFssq8vSvDg6WgVCJubDmuWs98h
6wBEOgUF+0HjXIM4R7o+U2cmNqZ6Zd9PICS30jaJ7ClicgpcRcwEXs4bWSqdGaaXkw9pgE1FhZ+D
M0i3V8fOeTPDE8uUqnfRW0hI7E5uAx7RUyJyEb7fJ3f1T0NtW8e8Imohrrzp9JfZr+moJDGVr4/q
uLNSovN+FxYeux+tF2pWJPbe8FcPKsxLkg1UEXCwSDojLVY23LKNGjdMvF6c+pdv50NdQbnOIC1w
UOVLo3fSNqgIukqUBkVIw8b6IZW+wkr+kN6Gom1x9pslyxt2MDEVbJ52GR1FLbx6JYjcKvsqFozH
jWAfxTS1XGgCboOCU4GOV+aVRwX9YuxPoDIOztM8ydBH6E+qdTWg7FcnlO7xi04Prfk2plJ29Hl9
sLYiI4uUEW9meqcnDWMQ5sELEu8tQiJzyLQKUn7g+fZGmO2NR8/ivqL6hEQ/LGnGnBlDAasjygqx
GrU5Wugd+kP6ZFoBKL8myNKSRAbGF4wCiLwArbx1D089qApG0KN5m9HwqjcdDQiIcW3SZCWgNcBk
8w2BFcAviEEsgzKmdAMYH34mrwnz0G+nOKgoWJiJtXzS8Wd3fNNqHKIiw+igsjZSSIz9mvQYnQBb
7LAMNyX407Em+0VGow5O++JgjPpcYnGybmGD8vaH4v0EWsOky+8cYb7pSrS9ngfs9ep5go9dmXol
jXKmHmhvISb/N4QJD2IK8uRazP5BN+ExShLKlbqBC9rHQBIGEdLWlk4fm18Uo2iRW5EyGdweDWXT
PoGNwKoONHLR9huEB3jX1g80Qw5dpFe68S16ggtE999PYo26JFGLdHxjih9GR7GoUUK5TKhLSyIx
Z9SvnqAEFJMdMcszmDYixrU5rYAGdLLN4XPTxvgUkrSKlq8FfzaSueQH6qdbmucv5gWGXIzeFjnn
oO7yU09kL97Oij1NUAbFZp5QCH5AcwlXlO1eohB6o8nIoeq3fosyp+UXBOf5G/2e++CHEaB5DHrw
IYAvf5HL3YzOP+fJDfZAb3rHOK8Yvhi5QxdtxoGKTbLl3Ca63/1m7vlp734zmNcLBp/Z60XUQP8F
KP2Ger44zQRQYoXgCHqVjmWH0fmKKVUIPG8RZFGKsWbtO3UMZPT+ZTbktX7PWEcc6OvP15PBJ/pr
M8b6eyLG9vnKkBWRqSgdSmWDLIwl2iJwGdAoAtWE9grWyDDVVlwUcFeAnbdmkeO5CJcQFSZrlLFT
+AVaHkJcx0EB0iaTpwNwmdxeVWF3bHjAk+iCdMcabBv6UTVKzNbIGEHW9bocU3tjlgXd0WfSG6Py
gYEMsl3wJScM1DJdElYIFKU+thxBa+MjSbOFG9zi5YeaGy45O4dFe/ubTC59LVIjC5AVOiqaHtUN
euilpTn6UUFCMNblOr1//608kKYx8vss2XkHuhv9SAhPIHvQ2mOlYB4sGwKT3UMunclUf493ysZC
M8Z7hKIGpsCsx7foYV+C/OmbIMV2FcJFlQWA74AMx8tum78SNaoxbYKlcR4yLo/CdRMjWTXB8p5h
EWWNSAP9/EmLeb0sH53m94Tp1g9k0ooPBEdaJnmPbOwUiAaR8mzJkkByhMMI0jsb5eWLMEAePhfF
QrQiuLVAhx+XGzcY3dxts5KxaLTp6DQ8h823ETcrutO7Fi2ibKEdlNK/sKyQbmD5Z7DMbjRZ4Wbr
vi707ys7FKz4h04fmZg5eLmg7RhNhoASHOWcd8zd7tHIbJ3P4ANn4x7XP80YPqFsJij8yekb1sSv
dMKe9tDoSzSmIQ9++IUg6vUI3NGf0ePSx/SYmSBlZJM8R4Wo9/zJ4SZWD7aBDFSJwnS6YubFFvrO
ZQi6NqNbRb9S2I/oy3lSCAD6w0cUs07p9TKgHoouB/d7xgEFGSqjjpVmdedJpXulpFWpizgeOCyY
OXJ6KdggVM0DRIQxcOKwt6KfSFNHRtjg5Y8wG2fE2AekgDXqA//3KMfojI6k/JNBVRo/2Rw0OwS8
eiwFDK4YizkxnPoMT5QuMWB/kG8bVgyDMguxb6Z9xlDbl9Z1H1y4LkRIJlkCwYnWUJryqMfUGbYv
atDWQeP35uffzxSdJl/50T3rhgbxk9OVlDY97oDBQ1CMPi0SxmgBGphQ/XtZF4qn+X8sndmSqtoS
Rb/ICBUEfKVHRBRR0RdCLBtsEXu//ox0n9hxz91NlaWwWCtz5myYnV1kRkr1++PhytcwtObe3bEr
bZ4t3WHcFWJku/WUQenVfidBsM15J7rfw4S5iHcvQFDo3PzduMX8nXbWYyKEqKjhdJI7Br/HQrRH
4pnaltkkLqsNtjJt3gWEB1+J9nzP1aNTgmoC7xQoIlb84pbQYVI+sNB7X+zrxtseupaYaHj7M0n5
WGaDJjfHIAZJ0yGqCiEgQ33RzBlb8FT6pLtDjJNUZ3xUmsDbBJWwODSLP2xpnX2AvNE2kDqO2nzr
0UcUWA0xeRJ7A2a+lg6IzDSq12RfFErYvt+KAa5+L7OlVz14XVpKkLSglQjodwzx98bYESdSDbdZ
gX9Y2rQMB6oy0+RAQr8xLQeA0xAWhcZVkXTcsVtIoGRjYvclch715BE+L0YWPuRimbE17YenQpXB
bgbrS3xm8t4pwVxGDkDeBfQHtfdypll7MJXZP7A7zzJsyGWDt6vhzslQvUlPLjQqOYExDnebWMk8
lve+4j6mx9RApa8zxEdOsxJ/R0Bs+dL657vhoTlDp0h+TMxc6sknqxwvFTGUCM8RtBWdbIrglS4X
wY2TZZRLJtHMMr4TYZqw4kTzAzRUXBFjiZyN4T0UxwO6QjbdD+SLfkk58BbLzC8GeK0V4xbEhRi2
/XzA4GFRqJz7jMkvImUVR5Rz/+YskNgL3sIWZCJKtxLp9k+gVjGjNDM8Ry/eipbAc5CoNjnDkNfi
NSqeFYYl+RTURMcMb0Ddxa6JwytsxDl732VZBYsi2DIugJ7AFLUn0RYNFsGDqhEajytsUKZtIwU+
ijXl80uRCO2TL5df8s5SaVmP7hvoGISE1UzQA4DWiacrATEAI+MZ5R+UsCTjHTJ+ljXMQj6P6NsF
aHpMBDeTcWtvn708ujZZFh349fLUiF4XyMWE+m3vMnAe67SAgPeT9OEKAtjEe1U4RiBxuhLsAYuM
QA/3TwTN2OCLivpfKIYQoW58mr015Xx3QQ+vPxIQ5XmYcuennLQGGk/r7yRAr1zwExg8K5qvBzj7
Sc94QNlNwjLC69ijs+k6RkAnHjcS1POOgls8+ktsYAkFTJ4+YoAUE1M44103Rl32DIpu+GT3Ml9V
X+JhmDOXb7bMNIfZP3pidSILx+jlXif7bG5E3Q6ezq60yDl8LhWi1dwemUei3cCN44OiwDRYwchX
kEmZj/Ehkyxt/Wr17laPBgLn19GlQG6ani49Lj4GscMjSWPoQjrDKyb/udQWHJ24nHKdU1FrIvS6
RqB2+KQsBECLcXN5uyK0jVjVIsCVKwO4MJyx/9B8MnUIEkHWbxjsvFgoDBYRdZAYgSAcHQYKEA9b
tCiC0CInisxyuKwx/ypRGa8f8oPvLAxwD2sQ/485gXPzRRUulaDcPnneH3ztpWW1MOsKG32SlPx7
9AqZaXNPid7Wfzf8EFe4m5BUdIIEAd2Xszil4mon1tzEUyPE73cz3kAgTahYR8QtuNHUcFrD79Af
+CjNxeUFDzcUImYUlEBnCXg8owbRXRJdRapCJDJVygKkZHJAY1STkXYYRhjmuHjVkXsR8k7Iumi9
Q0oOfXVYPjatLh/i/PCeHxJ+qCrPfT2+wUJkiORAxcIQnQE+BSUExngfiPJYhPyivBeiAIkp0YWF
aV8nGF2MmEEgRNgzKbYeyTW59uKtL9o25HgM9TmZ5U7wF+xdkuYC5QZlw0Jx3Tg5gUfHMe2huBiJ
2wWhuNelyPKajqj5RCgHlJVoBOkqTBBrjvsr/kKigBVTjWsiYsnFHb5ZxwU6wUtDJIbYkyHJffWo
CiEaQktxLhvZ/6XPFJ6DcNLQ6vGcC651HYga9Cnr6w0rUsVdC0LrT2zpPGMEATASxbIBRgPKoCav
9yRmi9CRM1QpKgjQV1GLf4VSOukCigBv1ewx8ZuxW4XRMDnX5wXdc3hF4USACimvogSSdQ7DUBDl
+RdnOZBk0sTTqxll4nWgBJTvGRQm+0CcR3b9xcBgp+RsiybQ0KDCTR8JgrNOGeUIj2OLB9TFl61h
wY4me9yKWSBYD7eKgf76hvDkOdSmyGPx35viY5xgNEKpI6q/7QA1qE2ixzRPdoNDekm7UFezLn2D
q7JspvfIQBt2mbWlntdpMB4U4QrBnICfJn0an9tZMk2f3KgwsdN/uGTfWt1IGd0dyjNXhykiSVPB
GggS3jbyqCNiQn8wf9hzEYETzcGrwiuG2S/thU85aqmu4WJsM23aTWoVlCQ41QKaEgwBmeWLibgO
TbbTg3Rkip0OwitiNavJ+OjoS8J4UZOjQwRschXccVoI3e7RNb5by6bdZtm6h/EJ+A5GF5mskETE
XKiy3hPRHGKibdcS1hnlND66fR7hnNPX7FUnac8Ft1y149WwayUqzSjVHLUzzFtSCEpreAu+4JYf
95MRA5CSSZE+ArV/QVBYstcR9D3k9azBLUUS5z8Xar8aVMv3hiDJTu8+UKYtLH3feG7Ny6ER351u
dF7eSpPfehhRAiiX7uDea8e7JVBQac66HwgY8P5aPf7EH7T44YJlVU41C6Bawm9mYOoBeTNpw7DI
dwBXq3BXVCHv+4dyGXE1Pe0csQASED4ZyhQ86OvevNe1xz2yOXZJY/SE8osjsMWN922a76s9c+aK
o1iDj8kmiVUtUByLf80XLf2RNW8YAH1ba9l2ux5O9Hg934BjQ40FGe1GY4BBMT7tehAuuNddOMaO
ESt7XwB7zq+t2WoGZLt4D3OzN3uAiOVQdTW3mT5hp4lHkTa74wTlT67uPmzb+tsWZBEX+ROYpv7h
3u8xB+Rt8QNghpFySTXHjn6csHzxOMilx654+YdYcWLWJIYEeDqJKTcevey8E4PoPbv1BzsUMwMK
mqCMG0F3+MEkOXgUxIq0/ZIEIJ+BAcScMbGUJL2xoCSNsrcZ+89XcCvk/MGEgUy4RvjCoAGxIQm4
aYM4xOnO9B+syGdURWPx3v/4InM8xI0GtUPt1VE90Yp2kXftJ1aAtBR4Nbx8NKtDxJgseCQNsGPl
I2AYySiCBMLKuoyf3tsjq/Vu7diyUOse3O/6TgbE0XnxAcUpSuWZEId9sVNtzI9e9ZDXJY2uvCCR
7QSQYXgCA1xCwQTm+YWuuyPdPPUKyhF+2g3FJ3JMNKrnBUpLhrW8EoAh9Z4W/rPAuoUPf4N2lT8x
A7nKw7zk9agShGF0J2R0LJYrH1AWOJiOf/2sNk2qZejtBYx4mJZsEjUFAk2+deE6PmFY8HSOPsSv
NQJqiuWjDRz0prdENeW2ODJMbbw79Bp7cgfEis8Fyc7jPoNcMDBYRQNtxcjlRTAPpxwlDERic3kl
bZPJk+KdyBlpWdg4slDIR5OYQgKL/AnA8hUgqk9GAVUC23j64FKfvY3BuU5dZutrzf3Yeu+DN0jv
Fp9Z17zqUoy9GAZdc/MCVS5Qs9NwfzNftOUByPnJzkNWzH0vOX/5EubUi6D5GyZb5eyM5AN9+N7R
Ay7AhY1j3dqHDQUsBgdcoqy5cy5l1dubvKcDp0xnV6ARiRTaJUY2eATfm7l8azK2uro9tdiQnE4Q
NXaYWBSy+4w12XR3leW83/bg6RHHR7VsN8P6ze3aLcZtxc8hN1PUIbR9m2PDlwkWL4GFeH9WvRDi
BsbWdvqk4To9jNdYO6WIXXfOuMtYDZ66WQIE4lZqkWEO8YTzQyP91SJ7YbIza298Uswezw24HYUl
/70Z5kb23QfF1jX8+0JsicBYzReAiTRXqFIwMWQr5/+uYCM8RinP8HFSuuQreGH2xSMMOpLOyUrX
onY4+bvCS1LguNbmpQW9DE42qDJevNjOaDBbooTxaBKIHQ3lbYR/TWLgwRTgn8Hhvjhh9QUpGi45
MyIxH1tdHVClx3n6BGCfhyeW0aE4UNNSqG02Y5y/eb7OHNBspIr3imurd6bs5EOBU199HNT4tu+4
/bG3FwC8s94nxPIvZ1hD0K2ATjyHWm7fJxoSGXZ6dOnuAcSbfaUZ8ljLs7Y/OJtDvOnOZUqJnp7Q
ydyqXtC7fEyMXoXRssYUvoM/XM6nHfNRQ6yzR93hhti/8H3rYQK1iDSLuR4gIQQh+jE2KAAs/jSC
T9FXE0rSRSvO6EixSG87bqrM9mM8szKbnZ4YDfE9pf6G5JUW8FB0ExA66xKDgEHO097nJt5MjRs1
DsBrboKDXRx2f7zcplGZ/Lws/ToikFXlnxCD0YO/EjeiwMQncP4AyJsSuk2M4GEALoTBaHegKebF
C5iiN2isLby0nnMao6uTaR59X0TXA6VG3DkSCilzv8IudoTVVxwZ3qKc6iYV8VSaRKLhateoqeZL
rosTSngcZk5nyEPAGmatwL9JaB+LhrOuZmvpDaoxZWAh9kVZVnVNOytaNp/9yowB15NFZE81pk1c
EUDXqBBykbcr1pIMSMN+5SLjG8VHu37g6knLLp4k8dkOgoYTYAYHe4cf6calz9qzk4D3TN+P+efi
s1lEKR/raVLNBfEjCeCvBEncIHZw3Q4os0iNwbI+BBnJAXjECo27RfMMz2QBbBOc1kHgFnGEWTya
5VQsoZBEjIqvTZWLJXELln8+fIEghIwpWBhipRS7wT4GHopqtOpi256F49IWXz4Ekm+3lVGmuwVA
Eb80xi4QeL4zOGMLGG403DHhoLbK4CdbuFiCBckpWp9BcLYmLmZ3O2o07emnx3WQADlWxiYEo3FB
KlJeKoCnk0BTCLkdTK2gYu35DdSbtJDP9JrSulRm8bbrE73p4jGAonaL0gsdviqdfcCFXWCG3p6K
MaeQPQIQsYThHzPJCk1P7/O3qnVzffcD2sY5cByh23LpftZykGo4jCHtFB+MPaTP+5b9kPV9D25m
Rn0g0b5SuU+jY8fh/saBxy0J4ua08RN0c/N3Lq6KWpCYKc9Ldt1JQmKku+nWSVJuBdgnUHAtvtZx
FKRr3nOwkHTE2lGe4Vmnu8IOjmuryiuxtCNAA5WeAzAk4rGNb14aZdN8zRUk04Jdir/jVhPXmuzG
jCWTxnQIxbsZrDz495POgHk8aME9YNVyhXkbkFqABc3Ly/QCHmrajYeJtoMbx6swojeT2A1xD32B
ZeAMN2qDXpn7dD+EjzSC2HOZAHv0guAermCpewEPHPalb/um8W5OkKejgBfyug6z9yQBIIJjtk10
850daMS4HHCk0iCpC6EQxmwgtElY8Yh1zLRmFKuGJ363C8LrP0+G6LLsmqcEGhGkwyAucPaRhkwX
54SMPZ1HKziFbR5qEIUAJBU8nl3bXTTZ0KU5lqHWu2VntbttmiNtAuZYs4dB2pxNuz5YIzspg5cs
ku5UrNSAFqIMY2T48FciaulMVYZwuztIm90KpgQzVFEzlH0w48hRwZBZayxbYYzeJmlK5Apo2CoL
FYE4JKsYwKrpgRf26HEeFpwRoZH87b3RdywfUgdPgAHMM1EmC/ivcB+3AzAhGugJa4rNiHwplhTt
cqjf2UajKoiqIb0veF2+2DMFYpWxElKWxy5je5J8UrRuhQrdd86UCkNinucvdstMAYQnq4RxY8Zu
wAoUP8inv0d0ji27lQBPC6hHAY6VxisI4O0BoM12DAW4XzgDuPedp97cL1/+CTWQQpQPNzcXXfqb
vodtgogG9JycgyNI4DT42Pd8uC/TXAPsxauMkomn14kWF7LzZMYg5KU7CwwuLvS4HRCeYn1bHL6d
FfM2sVy7moEL+vu7BhIzwvmeAaKqm+KdRnKGbJcy55RnAp6lwKesqeChyw+EKof4b99j+943IKzl
/fqDYpYcO6D3Xcw8DmvzGwHnfo0mFECa/vyM9yr6wN2bwpoiWj1YYwxiu3PSK/3NKf6YZ9UcT4iF
Ul3LvxY+MGevaVu+VIwSAcUrHWwFe9gdjP2deVptrQ7PCIVRh0bMuqU0NSi1Xr4c1jiRAI8yteKo
jphJloNIxixK2uTmp0ggtyi7P2LhdompMGp63jbkpMHhwVuzkMoJ0tU6W7fZyzyOxp+vPd6ZnXVP
vGaPL2eMO4499tWTSZgMUiQfqTKiDPodyr6/NpApwQc0EYZMJWXCR00QQk23d4tj9Pedi3RiM8L2
jSGJ1/gjSovBmT0aP9A9s3LT7/iOvzmpyJZao6OxOOvzQQeThy9VhXCjeUqaHfdlWNHCrcZp0n6x
7XG0P6ZaT9z+ZKW3zKDE7dpllMyjDl2Uo1M3/0jjwllhrgeS90S0CMN31gLIn8UuuR9DKgYDysLp
MxcTLjhorBVqPiZk6zSI2SpvyO9AeJhEXRapHvKQ1PBoAx6s4uBDSP6yUGwGhCS+yGzVi9xDL0gP
64Czpe0whmf7v2PGl2G/ycaAS4v5zNjFFDm+JO0XaiCOSjwaOrZewsdsb9itZM2S1vtBJiCQ4W2K
mRMfEXwoclNmKYOqCZf6lyGcgbjv7C7c3Z+pF/gypGwXZDaFN2e9YCNPoOpZQYxkD16dMKdokQMM
aTheuzicHh52sm5BwbSZzHgqQo2KTlycSoUhiOpc6ReIIQkzp/khTVat2QOsy0aj/rpj2Mkqyykj
peX5yGJgASyn4T4a8chSEfJJmO8BvvKhVJZlA9yeGNWHqcx1DkRsDHRhv5e/rzU8oDRuErfyX+AP
59fHu6ugXgL5sC43pF2HAipSLaobqrnWSvOgg7yznURfT1WBYkm5WFHZpWw5h0lC6SD2u0y6OZXk
/USLlulC6aFwKoQS/6u/RiSxyW7KfsU74s61e9HVdGHBUI65/DSNrJp9wMnJ4VClC/06usEMcolO
6Vf91gr+GKLoH0ppSGJW1lqpX3FNNaTgFdOyiKNWONg243/Dk7nOwS9DbLVZJC3YFHcchZUHKyyF
U9rLUFHKZItSWwiaJBCcA0ogxs1SbJUDquQM0Llvj25sGyGZuvBvzpyNctsZYDKkKFQnomZyp6OP
6f/9ySHCPXO5Mk8KxdqumAhDtOH4brnXAdHPMmqm+7lSKdHhfIOCEr7LkIMTmlmIi68ejJMennc9
AYwraA84qDMN49j7zt7FyWLA9nTE86iGDcEc5dJy68prP8zW4tA3FOA8yFLfwZBCbWc3EnQRlE7r
/Y0yFfJggJkBgPw7TNZ8gVDfi2IhuzNe5+c4II2ThKE01eYUehyWOArRfjHc+tY/IlfXo3UmANCh
bwfO74Mabm+9hGH1HyWVkiTHru11EgjJogOocpt6YMtvfUII8I+zAhxu0iTniWECQGkIOnsc8ozj
KsHKpcJgufFYu/z0NTQus3AzUPhOSoK3zkH8Y8xc+UaX6qZIXKx44upOuhaPYqs40TG27wzkkoD0
eOkcKHXlTJQLgFGUZje27hP2mrXeQqLu4kB6MtftU18Z3B/ucbbHr8NCxIN0wLruITABHXCjG4lw
pZWQmzAv7jQHjaxM9BVF/L2/H2rQa6kGF/J530gksWXmE1K3Cl+cCxjtxlz1J9mIyDsWl8GXJF9o
AgHlbTKE8Lpaqbbn5RTW/BDe684OUnqL7gcHZJoQaipemSBMfA3AYWZrY85bh359JLIYCH9QYTFZ
E+Fh7d6DE+Spq2+8g7zsndRQ16ZQzs4A13hehyfKTYU709il5w9pMjQn8+MX+O3w4wqSunj9uzBS
mKj+BRrJcbDvlbR6As+VHIqMdQagBkdny/jwBknSwac9qgHkjryV1mBPO02C2qfrtRAJMERxVWoY
xjRivQ7qZBExcxmDu5mvcXez/ILYoXXa2XoHzjqsuBmFv0qcrTFEvxhURxQm4rvRAlH/eo0aX6TG
7NF0Ip10X+fFflwuyy9b5enY+xIl1DfAwmFkGFOmqW8uJRkIASolUdW6izaam0v87CNaQipdmXe4
7dge5i58CBlmNNiGboM7Zj2zDq2NwhoYrPVBc3j2qxMcX+HENt8e9RZyC7sFr2KQL8Jj1oWET0IG
KYXYRLSbXkkPWfdOYu5qcCBDMuPgl6y500pgbGLFNqNGX3Oec2PSrXHoR8dOLtHjw3aYjwwv2/rV
sNDQdWwHZTtmLKNtXkpU1F9So/+0K6qIW1rhHfyl9uRuH8BQuByPLp/9+Nepowav8LiG6rQJlxIt
9m4AnrW8kQxK1A3SGOsrKSRPasBaMgwh1k0/VlYO9il2kuMcgTzeJ3BYu9ZVc/NewdNK+4YDMKRe
esBDsoibQNYk8m5tdd0weBTrJj7X4iRKNXDzvzm7WVt6KvrpMNrfHXbVyxJ2PJ0fMWfMlqUINyE3
cCyjyUcShM4qu4AB5F7TWbyYn5WYk5mpkjP8MygkIv6Kkw3GHEUpt2zBDCWDrcTs5Wu1Vv/Czoj1
YKft0G3ULupHKWq640zm9Avk9Bz+W7+9efLK/EOjJfHpwLWZhKVjFq2uUfnUqTiEpW2eNZf8GzdG
xG6pS84ZsC3wEtJYnBZHCWXDZbpvMzmFWaSbjbjF+BHi2wiSQCybdxPfgdMODSx8r9FIx/ySPrVj
3ZBuOq/RVLyJGjEnxDeN9azj0nqapwnt941NKg/WNVKZD2z+YP0RQc7eTuLvnRbxxtcE7EfHIqER
OLDZMRhORFMUI+bGQYSN5j0Tov/W7FZ2ihL8KEVKG1sYOBRgEjkKEAEwaIc5fbhHz8zmvxKPqVpR
lAkx4sh5y/Vl8Sh2PkX4aZKABQEJ5CDHiADhZKxSg28p2R4QmbtflkmMUEk7oA0B/xEjMvGJPg0I
sWQs5nbO7jFT5B5/HB6zk4NO6u0rcEqlvmItpKceirB4AYepNPdt+/gTPNNhGsi9ALkuTZ+qrs+7
on+wuKXZEwf4EkmGG+kUAxzg0zeQd18i6VruIsboNowvNNf02qSpmms96Trs5VF6wEDLTO4AeFWv
RboitZavNcRFoOy9sXapJqw3GmguGPIW6aILsT99k31z8BvmS4PA6TWMANMQShzOeDQLcJltYy1U
AyxAqNN+BvpmYMgxpbCZHBaohqz2wYxPI7xvCiaZoG7Be4tEmW4bpyQE6yaUxkXr2Bc9zMnBKhwF
anFGL8T8tmViINdBysZtTTqoQd5ohRoEB0AXerI1oQQZ6oSLld6qorCOzqpbWsOmYrJ7DV8r6Npn
3fSY8sH8WXlAC7oDH5rZ0q3houSozaH6QF+ETG+l6V5Vktp9Z+hodmpXg9M9nH3hC89XO4mQbjiN
j13qfWU7N1TmUL9j/ina+fIB/9ZEPau+wC7y6mzmjxTLN84PSpJ5wyOp0hk4ntzzFjwHoLnmsii+
XCHRh5Xe8E3+UmVd797pM0A68bKf8gbU1XN6+DsNK1G8cRZ9MWCw9I1GcV9HSObZAfCV9VqqW3WR
PtzObheIvPLgjGt0dsw1++pqVkKgr0JaaWhfgPkvMXzAdt1FD1aCp/P0kNFo08JDs+Me2im2rZMi
YviuLbIIBWGaDJtnV0d7Q90+3tkeBKmKnU2MVd/X6XzwNcj1wHZVzHVw2mGiiurvc3QUxuFM9yQ6
ubXcKjYHJtg6yYcAdnavY/Xm5+UJs1Tr2XGdl3s/ee2rjZSSaexBtekZUPjnjAmhABtmAfZxipL1
OneVSDVVSBrs5s6hf7xjnJVl2MnwjOjWVKlk5vcq3iTIS1fKwJaBGR3izvurVvdrsOP1xtpIWT0g
2PJgd028TppOrTkN1AqQFvY1JOVuTdIg24NXsDESKsgxCNSX0mxcaxTIXgF3xTu5Hwwn2RP4RcA2
tGyDyYSOGMmWaNgOvTWMBdY55xFzHar/VkwPCkH26aBlz623BOExzuqmQNcvs9MwR0KJPYXT7QuM
uqHHqm51hN0hvBKUziAOoNiYlW09mFEGIQ64sT0fwk7uin6cvL8b58meUqEHKVRddKoXx4LmcFJf
cwi0zdZEuV/Mvw6IbwdRPX7jDMz+hO/U9ogP4Jx5JTSu2ADgXDVHwyksnJgnfWdF+OF97RvH0Lct
OLE0jenbR4SH5qTjzPTKmnm3+fA867J7G8MA1SQ/Fn+V4hAutn4EQS0D6iFMSWE2zQli5JA7uDCH
D1LoiA9HmOJ3cMfOwlq00vTsNg90zRp9q8q7wDiAFRwABOGC1aTXDNpQYGzODnSw6evgQQJs79nv
/tHmUCfAeTKff+DLQlP67UuQd9J0FydJ68RyR6EgjDoI4IuUo0/sRwWZ1OZ6jpYCjuE4+SL0u/Za
fc4yKir2RNnfqMqoiVFm9UiHczhjoXxQOEBfF374G54E5D62kB+OjMiA1aEEtx5dqDgIuvchyxkY
jB+WrN9s00GaUq/+0RC9aY3Zb4GbbjYqPOKehGz67Z8QCHAYSZwUdQk7SVceVtj9ux7NDjEeF34M
k355TfxZTxxeMVFQPh8NQYd8BjIhZEd9fL3bm7+BpsJYR6KWxaqfeExOZTtuciHpkGgZVBgPQ5Le
kPoC09I/Ddero+mdgr7JX9HH8J5z/PwLbShW8kOdb6rgY49O3A/2GBbAvJy8/SfjPDsx+qvrykOP
pIIWPGcnyyOj3qMmShstjo4gub0EYedFKzdIg2dI99zpx0iEqZgSoIEhnI1JP4FmabKZe95uOZsJ
xjs051rmMHDYBkNaPw34oeu0h7wZg6wiuUctCoMmk0kuFhhtAvcAxPw5pCAjYxtDjfhNEB1slAeP
/mt6MYk5yOr+IvoFTND64G8E7TQIiqu59RFD2nFtEEZppkx9qEneQPbGnAtW+6eXBfWVY/3FDZVh
nXRgLk25ni2oE9MtnGjOi8s6UXT2k3yYQhDGcyBIjrALf80K58rJ5PdXKyVhC0wHfmOAwxf3+iTq
HjMNQMfGFPtxChbEjohv2gsOYXuOqA0I0eoYQOm0n7ifEJnLJvO2YsLBVGvbws39kRQBpRBHp/di
YGEC1kgjUJbiJKE+c/uhMItG4vO2H3f3okRleGdl5GdPg2qNdkyHuuBozYWOoGxbHBuTS2NwqUKm
SQztPuNLM0aykO+ix9ehA8G89MLpEBzxr+5inVBQDLAEqfKho0mZwOljM7ae4mYFfEJGcgmY0TSs
vQZ0C92sjtRNy7g7aDo6jV6tKr2uEdTqepfnfNil2sC/8ktEdx183zO9xNvJ/jJtDdTcwUhsV/vn
FnovcO4Nhk29HZRiXKcUHvjrovmw00Kd0JremTj8Inv1WGe0z+N63l/M+pgc6jBfY6/eY0FUkKqO
c4GBWzunJE/oF9skGevGCMq52EDA4pXJbm1DswRiRkaT4u+BJwGfhcuDZYWIq2Fl/P9LUDguHEAB
OyyRxA+R9wrnHIzb3GMfMvrOKN9hAOKA7wWJ4AZuFX8LaWiru3kPf2Rmk9EZ+5yE0G1DvAh76LOP
w21CmtQI+8/4Q2v2cUuAvjfUbv/M6oW2wANxGkkLj5uvCIslHIVRp/jeLSoGWSgfsG3HDguC8Q6b
Tzafj8OwqQQwotTBxU5Ufg7WqnDE3Df5o92M/glzA3zA6HoEc4rUswcWSY3t3EaiS9cOM2hUJFwx
nEOV2UbIbp9z072S4Ixfov9BLAXsih2uUyZq7+FAe/tAvL73G/GLXNAXJhSAPlCX0czgciRf/3Iy
mpsIZHPwhQiMj1CKSSuhKVUgGUPogDq4ayhyC/H1hx1H8Mm/2ERJoLvxixkz/9szBRcr7E/TYhwt
jEJJLBHbSAxDRy5aAdSTqqNB/msz6xX9Anaca4AwaRgKiksXJTnHAcMGcrSw1UUoofBGf+ZLdIuI
EvYqtPYqaON8Q6ZewGn9siDbiOf7CJit2w+nSLMksoPRAGoPiRoDc5wyhGF8WhQ0miag3zu2YRXw
qbHmziKAeW1ES6jzhsX4rjvWOowcuJ4vO2JrF4ok7AM0mvU90K6cBe6LOVlwZ6sy2aHigJDtECWD
3c2ecJbRdDjllMkbmjNt8SAqHV6NbtnlRnQ5CsqaRh+2tMtbp8/M9C4rgCXNzWEEq/Ak6MzsgdVF
PyfgZ9bcROc/GZLyLsA8gECZjd8S1BJI7mUonqYGZdPHfp5Mc+1JloURtEbzWb/PicMcuZ1WH/u2
unfMfmekeLNrplufWLVXiMGJjKPg4IRC1A3FmkHg2cJYwQjY/zi1gMQ4agV9x2fUEcl/K+V4XcKm
9PTYLQcLFihFDakk1bjjL0DdQjWpbcot12ViSIIi6JXKAAfvKBqxNvJ7dg9uPlv4lIShxwAnMYc3
CqJYLCi9AtiKESQQH3s2HLGYMSKWlW+nPLPxZLn08BTACZG2hocetu36tLFdlrlLm5lPefwIjh+N
7t7eOffa/ga2LaRRgFNYOCz/R6JQCtCaMw7YJqdl5J7/sGvsYDTK4ZK47mdxtQDVkG9YGuJdX/Fu
/XZ/6YjNCVcHg7ybdTeYhu/iinL+jpjUiFGy+VXPwWPjQsl2H6ePSME+A61S9Cyk8BVjUowQqDok
ZOQ0ovbgSnR8uh3wvuAwenL0+MhthtgbsLPiX7Cu4LkmjDM9NfhyqjVzaAzHoi1a/TUvdI2wHqe8
aS6vHD97UwGBZSM0vIJtE4ICc02BzCu7a7rSN/6cKWgHYK21APxJFR09CmagttRupwl+gm0XrUnc
VuGZw/zHnQEPM+i+DBf45Pj8+IqUNlvc8yS85oVo+kKw2wni7gMUjGaoxR7ESDcGcJFEXvreydPg
iK53HLyBVzsJG+ce1AcQnoJwCiaK290cy03cI8Xv4eTgHv5YVOMGboELLjOL4CLrriRJTnsxLkWC
DhUTRJrJPj0NAxCu7MVCATR7I/JWQgCGywIiMaUcuG0SoBt1cJ5g/+Eplmf5h1tgBJjIjuxyyS4M
ICWIlVWzYxv5G8Ehl0kUzkUWpRRDmNF+DPUh9B8z+ECyG9D0MLQA4Tej/VAFcI8AnhEpUZG9TYoD
kxNGRjTydG4xJEW9sIJayko4cFRwvbeL7+y1LsXenuoi2P1BNQa7n1Ldo7Jj/mKG8E9INziYXP+I
iQySWZawDNSk4qDSBUAQ24l9jGXcaYEPv9wE6oNQNFN6+IB0DHhMmCtfzucB4pIdmSkDkD3vyzsT
SgRb2kPLs2AZ4iHM4+7hjrIDl8IGgqf+hvKq/J25ekYmV7LjzDI8bURLhRH0YYNYNXuuiLh+kZ+I
V7VDwNaUU+yX2pPgO+peJJ+uDoyeuiGGK+vG5353/HP2Hr2zLBuNhNg7esDMA1fjAGcXZHQnlxfh
wd9UAxqD35MyVksonYeBzmMP1Rh6NGiU8JwodiQAjPOBt4t/5JErxaAibnHi3ODNUwYwbCkdvC2k
UGZY9GVU0nGlGGDXs1TIOqif7DIqsd+AbrJoOzJZojQcon5fNyiW8VF5W7PK3PlvbwkisA3APrS+
Gjxg+A3zeR7UBDBow7XnoWs1ZXbJN32tptuyMEC4uUNRydPvf63j9ONe+10OKQAJ/tSiw7+53WUn
+g4qB2/PHohyX826HxCLrtd0D8HA8WFkMixtObendRqWQ/n7L7YalKDboOwfQ6P/ZIOHM88+hHgu
t8R+4+tpNDZiyFL730T9a+MI8Wew79yBCbGCtboWtKQOXRyeB4cXX/ULpgKD+dBkqPNyrfGZNBsH
hnlngBKl0CBjHdacEWjVSHHM//BXC7dRTQeUri+ZEn1Q+n3MS9ZFrnTlc7WhNSHi2m2UxXe0n72T
yoE/zj4x+o54HtZ4a9KYcuMx0lkQR1OKEg2Pwg9mnZP3bLvzGcAcL4jvKOuNIc4pnlJcFrjHVGOi
sXiiPQNbEx3HCO5Rh0xUaKNPRhODN5qbqcoDz5SVE6f3cjEFnbxHz95sn3AN8SpyIXP3L0HrY374
R/TGw9fw3sNv2G2stX5j/bQuiqju20hHvY733ZwC3OaDjqfFqtmOYbuPt+n80Vc2OcWMjXkvBggd
DGCTky1c7tds1zvFgCjM2Pxr/OERIwoHLq57Kx48im/3mJ6DIwJbDXpA4w8ZUQjFWC3gBz/gqHdo
ddw2Lia5+bAfdjd6w3T6ECF7DVS32ytxxfnTe3l8hTSvQtrGkaD/T7gHVzZ+2fBNWYMd72VDlR40
es+N/E51G6yeJvsMJNjBcVkhzmUYJyo+ySBlkxr2nQoiAh4BJPJYk1cgwmwi1rP+cvmO9hC/zybM
eL6DBQZPTY2fvbOPPcIfTxjjIrbTAxSnhiXcsQIDGwo8cEe2bMAnyaRVvLmYs7Qx1R7XHpMOpGVh
nihzvAY+eIDeZmTCpMTWDTuBgSxCNFfnyQkvsug+gnLMJABL7Vv8HByGTfcWCANcnxrucwHrm6+9
+SPf6ovNDKopRmR8BpJzSNs1TMBJVkDX8uqiZtoUoYfk3JSjTfRCYOPsCCdiQV6TPQ1jB1UOau84
d4fDjve2uMjI03Gz+GRva7fUIz3SzAscZByzoxq/QAo/NAyNidYyG1joO6IgaAe53xxvGaBAKKv8
OtQCFf7EX/7wxfqFneQ2z6kCunzl2b/D/1fwsR8foOEFp/7dsB78LkXu0AK+vM6f3p00nybsEuTN
iTEguId8vJ25ZKDmEGZwj/ZOe9YkdGt4JJ7ccEj3o6GaZnl07B/YUFtU8t0YlXzvgXNx7aKWDqF9
xOfoQDvUk+/vWCU/Tey+36IC2OIBwrK2ZkQlYHWTm1D1YcA04fzWsJ12I5GRczb3jWQ/gSzuVLBi
9mZr+c9KREw2nBn+U+BMNPwHS9baFhRRZhV3li6bGh7+8WeFk8nL/o+l89pWVFvC8BM5hgIK3JIx
53TjMGICARWBp99frd6jz+rTu3sFBWbNmn/9gQfyQVvlFi6m49M/ux28ECf8kee3ckQSAikZFo7F
MLnz9/CaPBGWOdBGr7VmrTZZvwDGQ1/RrffNPvMGnopKVhW8eI5GzgYSEZZb+CDs4/B3dQz+Nrca
TBi82yjyhKWMsSi9EzTBr9cB7Ujs9mn3tkhDUKZZoA1b4ZUTTMAntEhHQFgfRKum34HLh1dP7pLB
Hqon/UQylQ+a+QuQFcSpoxy0m6f00gGWn6ReyT+gctcIf4QmT8RR7wKHmcKU25PMNRZiANCYDZaV
v3ziuehWTM3h/0F2p8ZquJ/cUUE5lbSDiGdf3fKw2xBBc54e6etFpsOGI7oPDITob1P7g5oWwLOL
aYoCohVguJb0wDjFhAR2PA6Z6+aonNTT1rA9BA9xC5zKWSXMVcfn83jc6mogWCvuF79ysH1HoYMC
dfjDSsQg6y06r9LqnBTGsagD3BJ25tfjRw64qy3sWy4ptNk74o9vH5Nubl5uUKEQ9lJ3MYrC4QUC
egysiOnSpbYRmpTujz8v2121ixsudVgMe+O+MdNGcb+Diqbpqd3hBsGeHY0VqjV77g9XE24zeyh2
54iSiE2CJYWXaTdxb5sXfjfrNyIYRAiWNmosbli5sM3hcmSEXEnWrMF/wUBp/A30DafhMoz3JDlZ
/ubqsU5gB6AZpb+DBzWB7diVwAOJYf0OZPgsGCougphH10APdy8jNhXbSji6IJ107SKc0+he5OQn
CfXYet1wwR4T8vynVn06KUwperpscJ9dmYgIPDVgCnNDMotgvaCayHGAaQcFaFWNWowV+OyrQ4Wj
V1G3X283MzD+YQNsYbH0DtmGoVul4uvCseiJxCDzXieVxd64vEPTf4U/XKxEKvFkrv7zxI/H3EoN
u7FieUoQCYn3EmxWP+O0hFoeexrk2LLDtP0IPZQYViF4co11t7VAk+VjS2p/Q737GsfjZIpYyrsG
TaYdiVv4TzbHu4sShoL2Qn9BVMJvxe44exKeYBBNSrY85Dl2RSod6hkJgCcKvgqagdKDxldMiqER
GJ7Wf487vD/JSH+HbbyrTb92G768JwIpeHHXoONpnt5FvrWkM1ia3YYvO6jG31ZOo3sNMHMPFWRc
naAKjaDlNp2qL9+h6ifDbI7Mic99h9eAaiiCMwYyroZ+TUF89BnWbj6kNrsNfIpabsfLvGcgnmFG
0ORtsYejTINz47P7b9F59WIHQAktROSZeOaSrLGi4gzJ+7kuMvHZIfaNiDPCxnSHfBQbES356QhJ
MrimXBBJY737ZLafdqhYjKExRFhEQB4lZUTqXECuhWes6gHGJV4yfU4LJHVwpIeVh0Xv8uvgB7ja
JNZmbwczZB32aYKlCo0Ghmj3KYIWuWK1/XX6/liWAT4SQBwm8MuNGaa1nTNi5GTFrA6HRUdmxiDh
fEj4cCsAMCeElYj2g+STMu5AxcxYE3dxSRpnjXC0jLrxGbsEVohYUuhDjSZRt3fzG5YIN5afSWOZ
9/Qhbapf9IAipEctgk9ARQrQyrL8ZF9voDnMg3/NX2uSAE1iFNeiBgn+94/E//blVwJcKYMAyTmF
8uK9B/rq2QS9I08MeDsgdqsrCs23H2/ltauEgr1x9sU9qQddhmxZgs5v2C8+JmL/pfbUg1hgAOYy
A2YxIx0XngwD1y5vHv8lfp9kPmZhHkit/N8bQYFUR3HxigKyK4i9kVjN8i9ys41EFwrtujyKN78B
a/saGlvieSCR5Q6S/jca+creepy9/1Dpkbdt0a3wy5d7ISCNfHDi5Pr+vUPepWjZn4xkABvE7bBX
wASW4Qbmflc+UQzceKT4RDGJkihYkBqwFXmpAD7AWrx0miFpiMy/38U1Uj7OdHLPQ/K/xhCbxr60
34UtBaFEqfRBIgknih0ZOwW+FtoU7g03NJ80ZNq8pqeSIXLmgN1jE4aNMqXli79Yx9qIrBM/MprX
OGT/4lcp+SgNv3KanjyWtc3n/Bn2vf5CHHMabxYr/yoVXyq/YeVLbQ1XmW/U9sXp7EMJayzkJ944
F7XdAi8qnQ/plbHVAkvhNJT05D2IPeFRJKjiTaRSuigLKCuRMUXw+jxZJSRA0EN/9tJbv0JpzKX7
Hv+7DbjD8kQgcZfrB3AgkyUeRm6TTMcipi9GOB6/Hf88ZRQBMi0cInEAFWxGTB1G7CnzubDuRcks
Uze5EbLhpiuGhKQLWvTOEc0PrwsvckscDWnFeIVEAfSK8825/RVJkVvdqAlNFHu08rCpcuvJJLmk
K5I8CaBjyhhyLi6aSFprvDWE0pVaQ6aa3JmKCbp49KVWjU0aVm18yD3LuSWSLyn/SjGhlWK/6ch1
y9ZMx82ZpDZ1JgX95m6gHhOoL9jJdGtSvAqmrSSI2YLkMiEGxE7mNcHEEpx6eBPxyuUQ4FvSusGb
SEJmlbGtYuN6vnVlG5WHnPkXZxR+8HUYhyBvXmKNV2iTv95qPMa0RPTDVDr2MCzr2Khe6IrlIaCr
iPv6hBeLNRXtJo3R5YPdlHjT6RyJdL8xSSxr489xz8dwUmATSRqvec0imlehCzW7Gqhn0i+9e1jx
58cy6XcmCYZHnUm9bna/BGiUmGeztNffy49+lW8gSnAhmIlbKG53SGekjIiLCtWQGnh1yKUZ3Ray
2I5v1tBvDU2cRxMfBz5kPYlvZHWUSy/edRnrKwrLbi42NV/a5yPZdT6LE+hWjhSRf189e0eedyIS
nj3xU5RPLrkscSimenKBWl3me9xJkAk5FNFup0sYE5ySJ8QheOZEtvNCLBkvJAT1N+3JfdnguAPd
gJZLjqHJ8m+p8xTIcyKHU2lC1MnqKAwEVv5xFfUzZxcgyITIIX0+/ZYzLhiMmnY9va40VqPumv8X
mH/dlilGpXz5g9tsAKfhcErG1T8sLQPmAQiS7y2Ok3KOELsjOWPxyXRsuBzJ4BDANBp8NxHIM9sM
m5gkFHUQ73xWBR552ARR6/BsYhihMxdgSPP3Z0wD9oqrkgIJ+RerEJkdQ60m7b7BchSwSTSD/xB4
TmvsN2I0IbHGNwxGMl4oYJBALmMJib57wFHgsCB0HiI7CjK7p6hWavo9Ye0KYMqmNVTxIcDBG+Sr
5tG/jys4UDIPapP2JX61WJmxREqnc8lhkRt+/ljAJTJ8YY7xf+sscf8ojPeTQs3tyyfJ2ATzM+Ki
Re3EdoNGRGEcJM9yCR+P57XbVu0BE5a6DVDLC6CLmRNKkTsyKuSwymO7XgKv36RrvJM3CyGR46L9
/VEGH7pfoKTtZiOs2WpWLaL+2JlxjEHwaT9d297vWwgopJ4jLMdVRLoKd3fcuIBie9V9UNQ3iS+B
vrR9yJMR3doEynamSDQAO6X3o//h3I4UOYBcLr9Op+KOlALjD3qiHr3R9KSPy8LNG0xBRWJhEhQj
OuqA7koP5YtJ0EXrcB9cFyUFdZMUroOeQUeJq8NZF9Z6tVI3yvCEcAvC9tdeOkgumXe6GhFYdOt+
c3rneNeed3AzQoIfdgAVcMdxIRlLRY+2YNJ5D2PdAyRgcQzFlQnzbPCx4Z/GbQeC3JgajKDp4Knn
AqfWBP4lI3G4QqrT7s2/C7oU4g1waqRLApmcoB6w8oMAsoPX+W6QRfvvEIGXyYlhKRbmBMt7Bakj
nEmmQmQQY0TqCu1KWDPOkf39gBkI3scKg2wiEqa8PrBpkRkkSM3k9PLT8Jpxk1l7VSM19+lWMkxN
n46np47XXiXeoWlXD6YT9HapR/QSy8VTMMZk0MjgMrPaWPGF2JFBJ3SZbMbDT3jdNLGg0Lq3IYMt
QdGvNrxRrIe8yenFWG5pgh3jfmJPZl3E2ThMWyvVJ+2HXbcf962N7u/r5U2zkw4AXdGRuuzv2LGW
KgC2MfmbFw/s4Y5SECPL+Uybc5xH90bwHmMXgEOpm9MnLYxeSRYjx5bFt+2TnKilPDgTxv71CqGG
S/KVxCbuurwFWW4qeASgOzpfHi+WKbx+0AJhIGt9E/UbTfXLeZ0Sxi7es9s8IBM6PGbyQdJFer5v
6eRbpHU6Gid4zAZw0/w5i6ubD5TVY3YBAtRCAUYq1ML4BoFm+hKPJpeI6feaNt9WgBugMjn6mJhn
jA0qRPZPvLJk4Mr46rXkN+b70f6x/OVIKtCekJtgfS+7yXWe9t+0XCHdYnEUNbMJJhRew932tUxD
jck9Rkz7L/gY+7G+fkx/e8xnTzAS7psaesj+wUWZQjrI9oh9m7l14JkapMDUk/LShPB7qZccrvOl
3rbSyirAutZAODtwnitaZ6vCS4slumnOaiSZ9ZAkwV4eSEXXWLKhAk7+oTKWPba71HnyxFXnNicF
QkW7iisU0dA85pH/XjZGTWDKI741HFhDZdIZPC4q1n6QwX5Qdly8FM/R6AsIgwQp4cfy6PdaNC4/
C0M/wlggiL0w+7eYStyyQ7lpbfRxsTHnfHXDq4DJdQsHT8azT45ykVNhshG5sLm4bssbYChFmbl4
Do0v9vnvVA9N9nuTTPTcvfOWB4lqc3X5Inhg6roOa8Be6bDbqIl6xpzdF1xmroxLGFIDHFqg95Ap
xhMIlD1D/INFwhZ09LXQNjla8J8YuehfT5022za+t28P02MnXv66iu4JBAVmjnkqQ8ci6ECrkrHi
MGKfye0dPRJPgmolUaCOHy27jVYcwIZRD2S4zYeZuuryyo0tQvcWbc8aj7/tG4dO+xrGcASYSEBf
I+eI5rD/5wA44HruFhF9NMP6Knjv3BxsjhO7ws0mX5QHsDk0pq+gA+EN1Ra3fvrt3vs8iB9TbB51
zJv/hEOPS+EJo479LQ2pBU8EKd9JxskDNzw5BHazKSGt9brF/jPRj9d5U3d4xJP5d1kZdodnNfbi
4S52Hx1rB5QDtsOELHV20xfnp59/n+k92MIkv0B8a8/KtWRcRpldvBjj41jJbDD2zSmyDEz7OndQ
nM4pNR0uuI6BNiuslGwoAKzfmGf3decwarTtB00RoETmPnT7enzLossuxqR5YX3tJo9myGurv/7H
RFdhvcAG8Xvm20SDuqQlCUcyp4dj85g+x4iIf76w1FbTn/A/6UWEFiio0Q8umRah3P5cpcdHA4Jb
O+GLloE/g20yokSGhLBlAv97xIQLT0uO/5UVzTDBMQ6L7yhgP8RnMFh3oN5fNZsa3OrjNI83Pu36
spoUuLZMSpRRJLEer2FzeO/vkF/t33uRgpseQd0+MQ8bxjnNEaeY/gtBjdLl/fI9Ms4CyKZKB1eO
Xxemtv+B3X0Pcb1ziHYY08kGKmeY1rE1VqafDe4LGaDkBOLk7/KYmutyRXLBzKDngEapSMYbyBGj
P7nBaKl2fswFKkY5jd7D+WJd2C37fArq0noU9/QTK5o4O/QQX/6Xioq24hkFudu/h9ASriS1sjdC
o2OoHnd/S7pziEeze8grQRT6hmN+YRLtwc3ugDLhFoxWFbTMsBgQdjjvMq5Re51z1u2MUUXdD0+y
Gs+kN11hi/ZveANAnQeQ40iD9jAPmgBwxepta0P9pFy9GzoPlSRGy+R32pWGffOaEEvGrTBafQ/U
8YKOsQnqw6ji6ZYD5RB7JXOgm4GmyL6eDfu5/mJgtH0MS2iyus08FWI3ZsXNLatPeToF627bAQlu
h0+8iridqPHekZVgLsQjPMebAjVhKssfI2YqmmqzSlQO4gxCOXAev9Mb1w42AkUe6z7EDMggvR3M
AnRPCl1cCwPCr6NoQcMgC9i5nx+HFP/afKoUDp7HmLKmxyYnOQqejgQFbkbDu6s2dbF4U2FlsSo/
h5sCrfPb1TcweRlAELtZDx4baNbsGy/FamzFf5temUaAXezERbuf70zQIoua3uyqR26WDscAqsLP
rk/c7TbHJLqzZJFh0Asy8Xah7EIw1BT/fqJFJQ+WDJgFd3XH5eeMAKWhxx3dAbBMqi1210x+q30+
fo7V9TvGrKsIsZzrFkFK8T2/t4/UVvsdgNfEiTET3RvkgbOUGQOQpQQR9S3x0l/iwVlUmGTl0Jkn
FY38znqe8k2HnyipU1Z60pAHHY1J1otXrRE9FOwhzp8wdhj0gcrhPhx2YsYv8P98PShW+qE5UPbV
IqPj4wl+TECgPiPzoDCy615hQ2Il/ZtQVbXJG6WIU6JzmUS96+m9hK9l/6bf/Y99Hid306b4RJwi
YA5WMGXbzJ72L15OyynxSANRomTf0DDewyjpcYkbuHDvXB6ghzyet7SbragaQONv22C+EVnkuDDy
1xZwCNSpNvoSQnYp+yiEOpqFXue+yd9OrdlEgv8Sl7UK7e9OBB+8BPAApnCNMY/gz7DNGSbRFH+6
iBve0g71GE7TrNHTCb8hLRlHcAeKL/5GlXC5kekL6y+aGhdoGiy/z6y8Wp8xyZ+iVcvOzfPz+B1U
g1uQzr8Z4swMzJHOcl+5NKVnEoW6PIDGslZsvfeGP5BZKfyFBcX8unNY1y+mVjQgd7cFY/p0pcea
RltQyUk2+C3aAeRW+cHH5qA4EV/VBt4itYIufNkKeV3BfVP0SRGZqQfAMeD4xLmfnrjefqC0n9KQ
5yvek7GJsAzcNl2kaKXhNkKcWWewN9h+oyV2p6HBNttmTHZn5DPkFAeY8Lo0uyS9wHopH4A/Brgw
lIvUw7U2gHrKteAnkmLJY32GN32B5MR2eBtGeGh1LFwSnn2eOPIelzu2PjiXeKYzsv0FrbA14vKj
tIMFpSH3VSZs3OW6wXw+xMqYRIQ7E4amm0LlsVlHUG+NU+PNTE7H0f4JteWOWz4dXgl9kJ04oI9J
D6b9Y1OZtYZQnwxLPWjAQU1H4+iPe9mAC/cddvaSOAVSQyeAc9uAMxQdQbpD9I4V16beNDGkK8Jk
RmGldLOUYC4pLpRFWLM8UY3IzwE9Ec0ZNv0VrgYXE7hd5F5sNgSCpl+fp7xTuW2O3UN6xSIbPGL2
UYfQ0QqZbey00WpTDKHt/xy6htZamSjEyFROCqH88MT8ESs4wddDRv/YtyXdJ0/aFgQ+Xn3ERqHL
+ht+u/RWXFOlW4Mb6DNyrEfAssuoq2ygSIMPgW3l0vKY6ANbQSsmowI1CxT2HSclekqKG+3IHyn3
Fty6n17U3xEm8OLQCf8vMDZgAbBL7RbRq0QB+a3hB5n9+AN2juchZDCj+5hqlxLm1oeDe93HTgE2
GEEgPnMtqGWPcx2wSChsaE+6CFQixk+C5uagAIQXDVvQx9IVRVLt8ZxDRv5ub645Janp0/sc6ETT
WYfCAC2+saZCsyT0XqRbiBrgu6dfCcCBvLzhgEAmmemUk++6c0yWjYVJVr1XwqJ3GzDyd3ZxuFO/
2PV0gEqOIRTcbBtmA3j0aI2IvySj6xbZRTx5bR9lKLmpk5zjwWH0HmTnqyD8dMgKZwTmjurwu+k0
OP9GC7Di8NVXGO2Xfr1vd6HObH9f1+g/EbVS43XOFxxFnZKu91/8FMdaPci2dVCv3ueCzJlfoH4A
Ya4JDFqNXoMhjcVFM9OgYraEqb9KM1QTKfh2OsnsE6bo5Mh5oO1jNYris7C5JOyo6Qf/6eG3xZ1v
Q2F+Bjhv/vJj/Or9Lq32lMpXNscAOPkcRYuCVv7F7BFJBhPOPIAxSwoleQXFx+f0ti6dbX5KaRGR
glDIoR/CmKYwxrweGr8IxuOz9nik6eDEIaPE8ADhmBgtvQMV9ogkWusW6cnbeXj+MwxAqTfmFnx6
OMFgkMQ0RIexri2TU91HKg1buH5tbkMWklSOkNWV1mN1djJsKLIcyPnZwufFPn8QocKVyh7XJDLL
1AfvEd07wKlikrSDUIxdMglCzkFZFGJKUu0ZnpMarwORCMXr/e5/2LSlxqXwnS635RtTv+2fLwC6
ju1gyTx7EjknqKw7/EhuuEdofA/U0aBS7JFbOK+jR28U1fz0Q9KyDtt4Sg4BR1BGNhaO1iZ4BLKg
8YhtOilsoaGKw4NYD41+0wHCIw9L3D+JSoBIDroJ4sItKFrFd0RM8KYD50Gxqn2D/TT8xfz5uQFJ
4pgB8dUnnphyRBXiArD+nEIPriGtmuaz6Hvs8m3rAzUYJ6tgi++VsUCPxzlZXHzZY50Byk+5aS1v
jTH1C5co8b3KloOlOusN1twMobrCRePWzjsXjgp6cMBx+MHqvfV4nUI7foINXBSftl3zgQpYijTn
09e+vYbpV/N4yvD4OtbZquBbs/3hbOJkrm7x0PDzRzo7AvGJLyYnuIkMl/nd/XII5tOERHzbwy+Q
9yHq+NhK3u4ATaT8GB4dMrzM3gEVzOnv4nGxbu733GKpkHYSbgc4lwpHnxoo8iPrxY6Bs/NaXeOI
YHSLudIKtsCRJsBQvOfSsPOwy1fBr9vOwiW9gIOudQJjG+XUhR5P8cGFqotukfEJisXuMOd0lHJA
ghR4Q1MMdG4eMhvq15x/xCR+yiQe2f2eheq0deh5aBpFpu5zonv5nBHIVlwI1IPI/U90el+z0JK6
13T1tstuk+Ol6PwQt9hpgXoIDIsVTMkCHSjNfX3vywLTGAw9qf2fyOc/1+Tz4MwziK0s9WnXETsQ
Y/npfsxR2iytB+d9TJjt+3UKJQ43MqqQxxZAMjvWtTuXgAI4LYwF4a87ze++xM7TAbJRR8CPHpyw
g+4Y0wwmAw5yLyyJxKXtUMyfRFy0ORPCV87g02ttntguFxHP4SknvdSk/T61QLSc5cBDXMati8Gs
ifVGl2OteygJgLSghYuilCETDNB1eoeqrlYeBbvPg9ZBJ8fzq9iso+266fd6yEqEpSbUoZ/Ll6Ml
gleM1vd9QWKCTM6jWbEP7dUIMrV4aKCGlqckHB0OkNed3s1AzL3neWg5nKiQSf58Yqkye4scjHsJ
dbZhDchvlFdDlzQQT19+uMdhZZuHkN3zPoBVvf49AqoCEZpSmEDOgM08Dta4abQO09aKyxc8R0jl
3tgbSD7BCFnusys+RTPOnlRa8bNjN1iwx8zi7Q6jFr2F0XA4JyAOM9/KvZ5ySI/u90kNiHpbBYWn
RUvYRlT7HuK7wVokWsPiT9tHL5wzQCVBipfznA/Qkxze8PplV/jegPtvDFXZ7JihOkhEDxQXlFe0
M6Dsb4xtWbTF6FBjSEjHDGC6fQubd5sr9LPbGy4zLQxReKM9Aj92LssaSxO6VilaDMo4HTvxVPYK
/GfKo9gIYY71cusRCBXztOf40NyLkx6ImurkmxuZJPg7m15ElDF1jJR0fpBVKtwfxvnoHJhwSX1D
Z7mOsERMI5+6s/93gz9YNG6R+BzwFqAHwViicBqzF6cNPuE+Z16JTkVclsV0SjQ3+MgM1oTR6w4G
hTx45gwIDG66FN8oODR21oFzVcIaIlab3Yif3uyyEjSPRQCw2N+9+y09vLaPv4Kv1NAVodfcTBrh
pFfPJtgazcRoMqisieL3BhXDhqvj9JY7qAwxaGuXfzilTm9tYi3YCjz0BvR+jjyN2xEk7EikuygZ
wGg8KnCFoZ6THzExWNPq97Ca2ka5jSenTZ19Nd0StO7FiuGQhP+gD8zeCa8HuE/lYUfAyqmpMow0
p7B/rPrwspFbqgHRkDOYyK8uh9B5tn0xzDirUEBn95HZojBIAqmKdSsTcaQCLKgonyKhMtuu8u2/
aw5uz3TErs4rp3VtctnYBv9cDUA0eeFRj+WBgIJmJsoRkvZLApPREr2tdMNGLI8HCohiPP9lAjSt
GDtxzomAnWCJGxtOQ286/15+n5TFUVGZCBib8LHlccm6jUORMwpjZyFmTGcxP7bhYxGOlflKndB+
d02wXitnoXh/QmNGIer2ftBNKhLTuuYmXt8YrEIUIljD9A04ppimLj4fb7jHYbWPfTvDz4aYArCF
FIoImHCoZnhMGCb3f01gkwq9Pi19GHdfJDLgP/GvbwZLTJxYgICyZsQMgael86SEchTGUYwxKSF2
wagmtI+gRuAF57cAUd5IcGtFLhh4iK2dK97qOZHpXkNxUNOl2vL27XeQT9FkxJgLqkgZrCZPd5vn
xtwNUBmzkZL6QL/G5AEimn3H7km2NNaydeD8wamzhR8S8lyOAGy2I/2IlSGpx3BISvv98Blcc+/n
pYxeUpScLfvcmMaw/OxG6l9zMHLE8RgOjac3i4nOjFXU+3ZsQuX4Ou+mUBDKOUgGsFs+/7fucVjv
MFENd5dPeEg9Hh4ZJVDVQdNBI7EIVwOKIFkLIpl05yLcnBZCmw9NHlASaWFxQ5gkHYzxVXeOQQ0h
p+x+APJ68OoiCCDek2eTQaqrrlIyt/k8rJrKv6L2839Dui/EwScZ/RzSMAqACeVOcIfWPaf3Dr72
RGyYDXqC9WCAlRXM1/sh/nOQGMAg4gVB/SQ0pH+esp9DwEVN1xyoAYt0BC7J1a1cuoctLehzHA9f
w+8yCmg8my6Tiz/CRD5Dt2Gh2IDF7DO0G1Dno2E8TPvrDnilweHvav9c6hnLmsl8vf66Wxpodf0R
HBmr2ERA6Z/LTdYkezrvP5I/qypcyhqzJPxdrnPOlSxVWz2yUTNsoWNOQs7RbdO6AQaFnHFrqqZU
UdlucN4PkS6xQTkQkHtLvMe29HVi+YhEbCB6G1xwqU6DuefImJHSNcDHf7Bc0+9BDxjpV4f2ih2T
jpLrZjHVRkeC26Tsum5vS+KFxEWtUVKh1RItg1iZNGmeRweuqZiI+vBKrhgIACfzSHnI+DwEAEAa
6CdswFBMgLAMunGEgRjkA/wIIRdCxYd77Hf6NFGvNfmUfwwJ4l9ukLRHNcb+/nWZcQ73oxA91BpL
wODDRsHwHYETLNRztBA1JYNOZ6rdnRsnthZxQTKHLIMd5ovM00EYnWLFDW8iKtChON/62bq1bZw5
EB/P+UoDhCd/r8X3nCQ0K3OkgWpPogHedHI6WbLsyXMgILhm4qmEsSgwJ8yz7guSCOP8M8gVJj2z
zpk2HfmZZiF4hscYuQZ0qceEgd/gfcbJ4x/kjE0GD1s2uQLx3ukTASJ2dINEtg6ctSyoBN9CnEk8
54KTlFiLDMJogjgiRC40cD509p5l2n7Iz7BUagZS1NJB80bNpruY+lz0JGCi09zkPVOaVQ1X0tfg
scVhJG842jnfgNEGtMuFzQQ/1WydwhY7GjR/5nIxy0IHRp8+FjfYokhBbBM2gOZEmnNOibVhXu19
KJK5s1pl+ELBC+NRRnjL34ZrkkfOxxhCNAnbd1jkTodOPrM3hh7ofh079QVXaQahFgKtbuNfZbe+
Hz9rqDA1Eoo6PIy2EsC1iEke0k7n85RiEcOYhxfnxwthw+5OGm4h0Kcqa7OKxpu90v+Fzf4+JQB1
MwRmmDC1gLjPdL8RvvFNWVVW1+gNq34FU0vVHR3iNaySjhVxTjQHn50b9dWOA6WDOLAv8djF5J4E
aFVieYyDq1eKXuRlm/R9GgGq9m+AE+xNg/5B6hCsfEBb9EfL1HpBGCTGy7SLxO2Ic/9d7eb7xgSy
1le1NzDN8+Wm6je6JUTzDSNe5FX2VUgs1ejxpiSMV+aHzFWQBnVqkMF07oTK5tlL3bHqs05g2gCG
EYB5dyoxNGnY1QDTyVKc5i8NeAc6Ss+0mHNiB4fr51Bm4z34Jyx0wH5bnXU+e5mdEfnH4KI+prjQ
kOUDYI6FBCeRyns1ww45YbfIYxKWZcOGYM4vCDJq9znmdEnFJf+Q2TETjaGB2Rk7+7my7EUTphuc
/W63++FUBk3Gwe6SQ9PgygUOMM+oIsYpdmNu9qE5PG6hAS6es8U4JBbR3fM656KHhb2kMpv2GVD4
+PTY4oAcbZUffnLz+w55J+aLjOa91AgUvAiZztDgYnQqp0maO3+Z0nMQClP+oFQ07pKXImFBnw9Y
3f5rf2Hj6f4OLJc4wiO+VShf29RxGvgDtovW9E3A56gmmwF/6NG2B47K0MFV4O7Ovj/n8+nWmGFx
mc19RWqiDBzL0osz3jDQM8eXA+0WKor9A3Icc5ighgf+gG5CFgSMQpno/3pfoaZhJkZGA6dfXKdA
fhKU8UpXNcKMuM+rm5i+1vI1pla836vDgJy/fyuT2252n+d9oy0wzO594JYxe9M1GQyD9sqm8sBo
/KF0+WsFThE88ljgcAgRScjR72fOdCt69bDTWv/qhIlgy9N2q1/uNTmDirS6cBJlqdSy1cTvQxQN
Gp3grlzUdzcx9xmAMCfFF3LqNyeqTnBrrx+PbqZ/PCXbORUeVwaO7S0MadOb0y5mOku7cSVJT180
J2+Fpq0ElMYCs/hSQKOpEvc0GK+Fwvxjxxahl+6nHCa7bUTWzS18MZ2qJkYBLhiPyw8sygckKGIz
axAGI9dwJRnFCj1Ucfxs3iYvLVnk37C9O7avuls2YAoqQ+WHBdCx+ah9tQORMyaqLzbc5IvETk18
jFudX+pn966KuZ4OkWMcx2W/c62999VTreo9fiBheXIgg9hhOlljfX0tShQzFcY9rcgz+zEjVfXm
Azz/6O4RWeAcXKWzTAlg/hBPdL+TlTr7fDbJ9XgT42ij9BtNjImnppwPUswT38MXGMnO7LUaWApN
9eu43fBV2DjtMrUK5m9wFL8h+8i9y7tPGjRktI53xQJb+7Y9qI7yTGDNq4uzNrAXlowcpbCo5bzA
e7ZhfNEy6h+8lbGxRg0TqoRkEL1bwGhbbn6wYVP3eJ6+7FExhl6l+BLtQpuVDXWvWrZjeGn39ZzR
ePcPEuHz5sKdfO87F84uHXu3bJPdzMGhzR7Zunm3Cmow4d637Q5ymgFXgo0fQtCON05yEt1Yp6C3
qA3qa1L2WxQmFEtZtTa4ktwjBf7Y/VBjsBvjg8B0rcTfjqHsr2S/CIzb8UECalDxfV53/6H3UxVQ
Dy0qKVgqNHg0mdclY9YcmCEqAv3aco7N8aMR6sroRRSCEsbvUX7vsETCqsEWhlKwOc+SRR2HOagv
EpumvrzubO3KuLT3glWnOT/Cfq8rJaQRMSC14Glnpy1X1+cNW019UGLmjhEwKnDn5Um5QBWieQ9Y
V7GP8ZNJmcP0/H149X/r1s5NqxHqmDo5xVyWSF9gyMix9D7B3KrVnhj6XmmeOd00vZs6LJA+JHui
1CMhFri/IkhewbcgONtUgw/HRDQqO/ulAWgqXlT5L/82ALRCUIbydHgtIsu4javCPbe/HjKaHRaH
wlTkO7QQFpAf7TQ4/rq7cesVpKKfpmGpLY3UWw6iX2jq4Ufwbh93ltfDbaPiXwkXTQwq91fIiyoY
VNWlCPnKBb/pULMP6YjaXQRNZg8J/R6KKR59zSmnZs3XUdIVZq8vp3NScySxLdlnY5/tXkyjoKU2
livRH+ZtUiZHjHFFMdQgLiV3xx2r35gM97llcz6ftFUIVMFsP+zrAzRomTdOK2v11K0jDki6o3QC
v3mCMvf5WGfIov4b/8Y/R31alzUrqDEacAaY+tnH16xqnSM4ajVF7mKnbQ9lCgVPBCq13UdG9Kav
nQ4Nggpb1qotLYwQZLWM5YO6EVa5csbl5roan+nBuUwhFpnNsO9fp5thbndRYASSAWKLgnJTugqU
8dXbefT7/NifRxMUnMk1Mt3ph5jp/nuNUIpP3A8zz0Z+RYt9O09N9ygs1P5ddxrbPswcI5AX/byk
+HG1rPu7H4VZFkY0zy/3iOqo75Ol41q+nvc1qva2hdO1yotdNba7wCBvqknge79JLCXDON32m2HG
o0P/hLjDQWgs+iRlXtg+MfMrdWCN0S0uTNTZyBnDc/ttTfHSnsZP26QlDo8tH02ONVRdm1aPC1nB
c0+Gv/EY+3bm5OfRdtC79nsCAwLiTXs/ZtUTZ7cwFihUj8v70147xuRxEUU/U04M0mi8Yb/yYH2J
LQV6XApCxRiMOU8XQ4ct/A5nHfEc3oQYtbx/odKJkxOHoTIUSju8qgWWc1XLEhp8SJAYVxgxU5tF
6By5l7StXFNLH7IMSMFbMbd9Gt456T2e9vmsbHaMneUMzRiNGTQ9YGKfUTdMcF9I8NIblKQptvvt
enNv+klHQjxLeIHwyZZucckTP47IlPm4VxxtYufGuYcs+f4jD9PXOGujp9PWPypE5zWvuYX9Thaq
k/xH261YX9qabGLWwSPyTdRzDKsowiSzE0vw6F7Be7E0DaJ4E2fh7X6AV2Q2sTsbK80e78fu92vX
df0jj6MYuf7M8zEJmuEzloayaNrH5ncQ6f3ocbi/ey8K5VCB4cIo/e5r5rKtja6EoS+ujqZh0mgg
MWBPworhttGLSwG0wjEd5IA6AaGm2FzzFeM7WGXTK4fQyocpUSGD2OLfxaLP3LLu3x28IFSE0wbf
Z9ewMK+C7gJNicFd1HaS73DnNFH5Aam+vHMrh1+eAA6O6Bs+qLShYKIZQwOAj7n1A8IQqbCC+uIV
/sfSmTarqWxh+BdZhYKiX+luZlGc9YulWwVHnBDx15+nc2+dqpxkJzFsaLrXetc7tFxdV59mHo50
iMt74gM9rqClOHt84Kh18jKeGWhYMb3c5fffJRyV5rAy70cAzQ3Krn63w3wadsbr7XZRZq6sr2Ou
HZupNS05h42GqprPkAlBC8hnUvSZ/O/P35Bziak2/a6Lfkmrmold9b6jYVYnz2a4/gJgQefiFW4N
90dslD/80vizBn9m35q8Q15ZwLdF3Foch+fhpnHYPEP/jFmtoInrOiWCs/D690bR1hT56IGryuVA
TLvto1z91nDgMwZVaHq0qSBd28/BdfHcJ6BB6zmgLIRNQ7sZ7iEGDlnMf8XT70BIdC/uT5vVRdg5
7036+a0LKXn2Xb5CTl3FO8buul9zBoDXO1gnHLpreagQSCMLE8+31K/r7Ph0jyjyBo0MmjVmDZ1a
gOD/XEyA4HjabjsmzhjDWpfdZ57Rc+uGDsHyXPNlMEHR3IrZecNLD4QB1FYQF8RI0v6ruYoHJo5X
r3EdnH9+t/90G2uXuCtxnWNZwTyqkN+vR/KjiYiYAimiMwaZ0B6lTT2Wo5YV2ptuq1HyEwZEsM+b
gJ0Xf9V+TG6TI7neoDYQX27qSmo68zWTqvxxBitnBgA41yNJnHeXgQpltnzMKqWpJziLUgEBuqUN
AE4WP6ht8yxgVXTvjJ6ZN/yix/68b6/1tvHvndEw4f3ucyFfYC++S4HzCZEk3BFIaQi8SnJCsZNY
QiYIynpi8JS3k/WSg4vWQmdkaZ7uLmoPocVnTTrdtyghX/XDsbVljUicZCs8i8nCwRt1ZSkGUQwW
n6Br9SqDKha/g88VugDtgIyiaHxypvBjRj2wPef6x3vFIFB2Gal7TyFuhQdePQnDozQIbqLl9El7
qh2UkPv76uw+EI+4ViNC/E6TDXWEkIbZtf7nJmCgDw9b8hUsObi7TtHof5Vt3uSTJgfBMtLAu3Pm
TcCyPVeYZK4d1LQYBJQym7S5lpa8v9xl7zA1UW1MH8xzCvEkagAapehoMXhIAl4vbBbjI27NH9mG
Rt5R5dqjvH+KDyGGyMV1MEE1h+qDYSPNxF2lldMedtXOGN3+4L5VwuQ11ICciVZN91jaAElP4I6N
4f0ZsAIf0mTZofiCewH2hBEOXB11+MBO906V75+wyOi0lNUUfm/Zk/w27wX1zrxgHHOWNwLRvrR+
zAgkwL0z88Ouj/fAildaS7DzOsyp1mR3HXVgFN3VW3et9pDUBxLgjrLzj38pW9sWdweIFF8daJ+g
XniQfwKjvTr/Rs/GyMSN5EV8lFhbfb5Nu8T8Rk/RSuiE9ch89pjSNdHl67HyK3ncZnDcjgdc44zX
CKAGKkTxkq0c8w9LYe94wT69hgJXAhzEzz86KxtbJLt2mrfB7Rkc4VTl+WjNw3v8fItst7P/xG6l
rZHrE4gxY3pmydGpKaMHTlkXYs8eZNN+mzp5xijZ19nOiWS+cV2NVb4Ojxji2pn8LCAJlAqo854r
CLza5f73QaWy6GtSKuASxSeWPpQ6czNEN+WAijUcUDCs9F1GIUhGsSXS9rva869MgZ7rs4K+rmWI
xxpcE56F4XBCAv3tfyM+qTtGER7E7dpRc4vcQ9VFl6TmHsXqsNev3JhgtdgaxEs0yyHVzHzemP1p
yQ84pL8H+LwDCjP3RdUw4R9FJekcucYM5Bo6BH64/Lw/Cn44L44+/n7kmf0/sCKNjn3F0UIYuISv
uFw+kTBXC6oO6khrQLFreJeT+Is7xxi7FggelL+dcf1SP212+wlR/3kUip73doYwojDhGr23e5Ss
f429p+Ly4yzj+bnAmQB1I5OyUZ15TWE3aImR1yUFsxEqB3IcNesCiRzyU5oWyiz81w4GA5waFjDD
iYIBx2X8wdEFWtqDLbloMOt/Hda14IEzqS6hojmNY7xYHUcf5iNfTgONWVu2ZLm9Oc7FQmeqknuK
xg3cOOoyZu0/NgA8aQs+OJJG4CCKupbo89wZWC6wSZ0ZI9yU4bRRmndnWxQemIIXXBfWKPARgBnW
XgOucD4B8mDeVzb7nZerRY1dhuYs4o4HMsla0H7YmtTAt8f116JCMIa2MZcL2OZYAFfSQvjjvdCo
aepAt+ZvLK6cQq2zr2fMWZM5Ea/+aTyzRnxPf6zoHazY2cNPL9Nol83tYNc7Sbtwr0fXf3ZERtng
pO2gNaJXTZ8SxntUpVHUSfw10D72Yg8dHdwL/LblMHqK+Baxk17RRA3OiU7v4K5pe0PrsFg84TGs
eCogHLwN3AI2YoK3F00+G04IAhUGn2ljedj9b3DO6UVAATCZVv3/s+NHd+tMsJVCpqWBsv6CYaUv
QhGyLJLwKpkaRIzD4agU2tNRUm60nItfv4VOKkwuybJyHYEfEIMVe8y5m6Z1pGMgk9NRqNibeyCV
jG7ubuVNPO9PKJyFex49m1JhyBbcCxjrW6MT2+2Sje3uHbg/tZOn4W9fYcZCDs7F25lseg1JbKVf
RamV3CXEKaeFq/9JdJCSspmBAVXwHbE5pq7HGx9Jcx0yw3sDeNgkKsLHG7ZbSYVeLMx+QcegdPi4
T8qcVSVQbWTfGDEQogu3lWYJaBeVxWv0/qt/S2Q+Yy2Chu9ts5mwib1cPfoRDKz1oNpuMlhm+Q7W
oZ62t6PtesbQvjbD1W0ItpIPGSy/uiyvxqBjS0hav2LAK3LLldFKjfvweIMcy6eDe1kp7w8vM3IW
BV9Si1P5pyreKqY7+qIAP1eMB+nKjk7vj1lRXcnqimBlSoYyJSh1CIaZzUc/r+fr1qRlQQEqBjy/
1cr8ONsaJ67LeEIxzYSvXUABPOKy/0k76NxFd+2fRbDXZtOYOGhH7R639Y1PsTuiQ2oI7+/3kXt+
igsTnBYQAkKZUSVS1sAhsdjqtAWrzYgixzLRwihG8PK+ruN1rTDs/7rchdfh3/QSNfmyaTop3HMa
PF6L3m7WIpK6z5Jmhg7FEs5aB3YBVIVvDIMtSwuIEzCgWg9hUbx+5dqzS6/f/Ln4lb1TeOZtJuGd
WVEDTirs3O/Bc3AfmHcU6Hctc2Cjv+5xUe+C2st99zM5Ty1YgVnIfAg+BAJOj2C39jo69lu2Nge/
lsuutEwaXHzJK2wpNJwD+FAevSt/+k3v0JEVtFHUvndKDgEAY+PfIPa9kW4ePaXFyqrJUEBPMCd4
yoKvDBt4DmNTI9rtsNPwnsdJhzZDwkb/YzDyFdcY5yi6nxGCg2Bp1WAAyRPnmutww9sHI3d4+Ez1
Kza9j7SVTK6AFxUnXjYBmUExncQ0BGiJcROBcWTOCPdtH0THTRCiibrnHu7Tcm6sxRurTSBV1XjL
w6lSuaJuxMbHqd4OZYhfbtfiut31yLucvcnIjo2VoUcF95Ns860b0a5xo3aptkf53FOLUHKiJ/JD
9ZgwXNcFWk2U6ebxEVMbWtNgfF+hE7H3pG9SFm3HxMMaa/dNBfed4pE1auIf5xa5t7khbd5sdAko
7i8n6eip/Q131hskU2XIYgiFkVbMXV53SVMXkJ0/fJQwRwe4mEO//a2MixsD43OSVjUASmt/Oofz
bPJju6kRMDdA3Z5yeTzH864dNK+q6XV58wVwm9eaePs2I0ETcd2N4SENP5gKrrroddgqr14wybVN
tJ4912znsKHIRmJCgkblMiHKzovS27QCc8q9wn+CWyxeMyoPh0F/WTAQv9HTAH/96yfBK5gpM8/V
Vnor96pofjCRwGMYRiHxfewFV36wNTOFKg7uhSU+geYu0TNrJ2WGmc7+6N18L05UyENDy+D/+gkx
szT3lDQc6bQVJ9RNUF5hhTB1Z4eCFMIUrxPrYRyQ0NXCkKBsxs30ykbF2oOlbATU5lQXZr8b59sa
gjGyJVqNQjQj8GyOjx5SLyTyV1qVJrRGHCqBRF5vpM0vbNPlV3NB3Y4eEmojGx2AQbuPm/J+wl6q
5bRlZC8zMhUYwPTipim/w8bNXYu0c1cMQCG7UwL3x7dpi9U4vdRyOs7c8Xi6JEoN9a5aR1ciXCzd
WqQlKNEHerPO1yHRdoG6KGwMbpOCeoVdg2J1XQf21627yZvUXLiBpIYsZhz9OqzD7eF7wAZR9PcB
GMfLwnuvEPTpfAnrjpL49m/uXDCSauoZcAsh6w92FexNqocbWzRsHjaSn2PM0OhvtF/7qyZAAz5r
jgHhB9YWhF6iF+VKT5TOzMeuXkmBxIvA1AuKdcJID+0UGWgmias9TkIoS+yHke54ba16gmNQb35r
Z3C0ufkmVhE0sLSLrfbcgIBwjky/4g6r4zfIjj7g7TMcWDP0FC4s3S/dJJA/Ll5t/vf86BPyOwbH
KKX+vtEh0v45UC4eqZ6mfue6AWfYzTqlpCC9eUccGFo58yghYA5/bmOwGHwnNM1nhGLEJYwwt4vQ
k2unk9sDsm+rA6kZTAHUoSAkA5280kRwuF/bdSl175lFA8opdGKV0ueftpvOj3JbmB72jBP8Fo2A
XeOwOB2nULM+8KWYvf8c7dMy6gQUvO/Qc3hRYfetFrcYrp+ONnAvkH1EbzspITORXwG81/YBmq/T
SVAlA3I/2agwutA+8u4IAkgDO1mfF+4ljCnuuCRy4rVILBwtQ8C/xO9oTeiEPe+HgP5aE3kIVwVZ
ljmHRknqK++jC7eW7AFuFXaPW/jjwOyQbAbWho65yUzS1BRhJPlAGmSDTNA46OjAQWvT2QAYZTbQ
Ug1zDW62dXAH6xl0PJIF2a0cyibILkfuMld45fVvtFWVnJY4VEB3lxyAx65kTo+asQRfRzGMjxhU
VpjHPGuElFGrz5TJWM2sFKeAP1DViQ6FrfV8COthuEF65/rITidilsKbOUPLlYO8/iMu88krlgvg
Pf91cf6EUJMlTB1beEUE9tuDIYfa793CyZav9mziFfWfn624fl0uWbWwoRBiZECbLBo9vqXLEKB2
xAaWIdV1JsGWCnYAQ8TloGfRBWtqFazxIR6zeJBmpxximnEGFAWF8Va5HbxZmIuQcrOkzIhpGI7r
5CupNIqELQlSsoftznvAb1Chg9AL/L9Ri149opxrYoP+DcdK9Y6/sgEzj82V6Te0HSLIUCtx1S1k
GCHWyVwHrRmcaYmCgsKEpuAtS8UwvHWVKwLPbvo3dE+BTmA9BLPDtcpZ1Gs8DUAPdO5c+2/F2taR
pJiUapYsnsM4IR6QK8xwJCZh9jpaaeriv/pSRk+J8uxKba+fEk0HB8QZU0gOEFxpBe2NTu2CyY/A
Z0HCZcU+M57BSgN4Np3OdLZa/bND8tqIS7bfIcrX55/J0lz03R88nBP6oIX+S1B3+zZyMLx9QElB
z6HU/jvHaHC4CMCQFOtXuTgn2gO9tUq/gEI/U6FXxkEbww/SRiuG5/Q3N1heHHjQRqNdGaX8CBk9
4hNaPjs2omeaaudz19FBqRGlkmUE8s7TQQ7vPbRhAyWNjdsCcZCW5Z2mvrbrq4B8XfCiW/jF5LsL
3UR23enmTltx4piUF06FTkOUA4wkj8MlZztWPDXdcqsE/9WGMEDC8ypTkG66PaZETgF4BqaqY07i
eQHKpeLbJkmeCS4R53F6sqhGIYhVX0yOnheRa2DkXjkGyA2UO1Ku/cMaR9TBWY7fabJeLO83tSlc
ccAL9cicT+ZA1O6tfyMU05R88nmi/g2CgNKHjKTU8Jk5wycdOh3QMrmp0AcmlYWa9f+NOsJZHj98
Pz2l3F3muqUzHiu+k4Q75EOX57t+Y0AtK+c1v3vjYkA25z0JxdgAasI9J1n+qALhdN4UXVYXP556
rCstI6JKc8CGaofpIU+NRpPE9Qf13e3r7U79Sx//wl2Lt7x0dzz4HLLYQ904H+ezhq+d9l+HfwGp
xdm/BKDIcL0BvOhOn4ADIitdsNaAB145xwHlMKRqBRSsTRixWCj4birHJgklJba9oyy8HQFnte6J
L+/aS6jl0DK4fV4ZwVO598cUAbCPsP0hnB1fMbwgD7rKZb15h/YOht16dBw8+7lTjjeWm5i10/1D
25lgkOA3huOzq79hatuA65pc4cGxM7qm22cJl6H0EYTyDedq7HPTqDMnODhy+O7abG94n3oLJADs
ARL/yMw55NRVNEQi+cyEGB9e/qHCQOEIgyNX5c0RwGZLIH1ufK175ocbHlIsvrkr7QArM1ZLW4ju
YhN+Vhu4B1TsSL3Owq9uIJa5eu71x0NA4EdgQyBDKw67lP9JtnxvOovjW31AmUJs2/w7u0Bb8rDv
YdILk8INx5lMzSG2z8DkJN9GP9TXsDdq7NiIiQdcvAlbG46Aa8JksCc83l4wrnk4D69FjGvTPc/b
iDFSZI/Y9YiuoUzeUdYGOwRuYfHJnBtapzYEfQai7GHWhP//MbjEbOqcy6A15xHO1ECs7GQ9cjHK
pEbFiO+j4rR/AHKVCScDXahjE0IHJYdNTeMoTMgHLS8PIDY07w5pk4zr1kMOlsUdHwT0DDiiVCcx
232QR9Haz2j2Yb0tMAggb+5By7zQaHsJgm9qjhLeAv72BfkbDarmkp85NxTqB/AmHS5OtplmmnM8
eq8VE93bEBYNYA/JexS9rZAyp0gerBPtiwSXHpyqj4aPw4B5Gjz5i1hdJqc64vtAcF8piEhQWwo2
8WtiUGjdTD69PuJT0wk54K0OtH3QJe2lRbDORAsdoJPqSkA+RpaA49fjn/pJqO+Zv73cECUMevj3
3VS7rfhHWuaEHhfZe+MZAGrY8lrpgLPLRP+eLbkpDDmcS8zXKghP8SKqROTDsILlDPoCc4h0whD4
5KBjP000nxEpSP1tEKzJY9Gg0ocUZ2/RRujwkccEoGvRr4QvT6nvR/oN6FOqdnhQHF21rm+QMCER
a2jrA24lWl9DMbwak0LT/3HU4VFPr0Gpx8n9mgbVtColpSmtd+6eVww7cF7R5IKAoSCDIN1AldOT
G5jYT8FtkSf5/Gc+8fTBS3AugMnGZA5YVIenjyYvyjOGFT+YwT/vnw/eBF3J9aL45ypNLdc0XYps
Ko/HzF38uzXN8ce9QIHl2CQFisqJlxs82vwj+y7DwwHoxSeI8NU/tzHAKiv1fihKvp/PPdJ5Oe0q
7k5sdD3mXf1u+Av8Mc796+72zQSG6eg63WpM8bdsMfUrXTheV/A6jZNqNhxt3dAf3/ug/Oq+t5e7
xoTqQSvlfMD4yC6DmyUB9s8fts92AIWaleGUTxTj3Y4YYDsPEw4Uyim71ASc+ch7qZGHHNC4ZWi5
FmWn9gTrookbWkiPj3qidd/udYhCRnAus2ntcYuxFzVxQNLraIQ562hioEv5aqbgnvycAXMwkosL
kMveDSym9tk/6Uv8MQy5u5PqZgSEciaZBbpMxcmwp4Be9e8ylYymNX2uuYxux8iesNsO7bbY7Xpx
6eR4/4ke7dLkn9YGduTlT3cY3pGzTbcdVN3QBNZc4LlP5vda7vf1km5uzWiW4SyywbV8Nkkro+sc
8TBG3SUDSm2CqnAKFkRFg7XCD0hJB0Y3irGO6HG48cVZrUVI0J7d/oChALxMhcQk5juFQB6Mvlti
+hhWs/76222fI4nZmTaNug5yBQWDU0nu8PVkQ27pvXl84gQ4PJm50Kr6xVr6HBzycGF47bCTnt2z
ROl/5oXD81Iw1TkO6Oo+N8STDxp+C8Y9aW+kGJrsK2zOUcrh4zwaclossStyQjJKx2ztjMpegr6v
cop7eBM70/mNTacK8WUgv0aDLunzLYuu+xvO2DSp6BmqMBreUJZyREMfYk1obiR6aqeNMSjMLq2V
fOnAnsemPixKEHWyDHXyDb3WCmQRKHnBRl6uh3d2wUo2zi4YI5Y34neOMbHvCeuQXeZmwVd47/9f
LEMt07YRuLHU4nJ2jcQ0ZVcYmA/b6tLwOfciZkq4o7I2godW4i3uTLjxvXpC5K75hcfJ82iq5lsi
yn4yof30P58+nqrrNVigQcUzZfcaZ4N014h3ZbhYXJN+v+Fz75aHsD0TVBu9mIy1tYbE8vCAEqeC
VYY5V8ql9KHur1Y6pYtw8Mp5ZiCTNZvh+u1Mv17YFvfRBh6vRqLo0HmwBIBrTjiHc/7zCIy9uh+i
CZxSj1G7V/eJgB+aMIkahnt/CLXJI0pUa6t9lGE7jhscuCBy50VLPnb3wnsioEXaxNLG9g+57hJk
qwybonfA7vnjlXTQhCrBPcagwf3wkmpKjB0esyixoe14m6aiPKROMebY1jKGrWIiEtXyOkm4lMyh
6sF1UifHirl2Phx6XvCik0d5GzvqFD1DU2zOk2tGX682/DwsB1PVSymAf2ms4POFm24UttwEw6uv
C2B4OwddnPauAQcUcDKuGJg1aBt63CMqOdcEKx7daD9sDenvxpTQcHUw930207J1wFt8/ZDLR+ZV
1h5G4izZZIKJ4Xf6OQesqhx7Zf6xmv7Vg4mPZ4LTxLQJwjcooVrCbSFP8aLG2nhNm8xSuFBICUHV
roZMrwqCAsFTCQAtRQxdZbj/RHi9K5AqWP2zFs6KMF9gqwnzgN+m03XDhgUcqRrpj6f19sKGnGW1
9vdIUfnCnMBCJUySig3JjJPlealRR0MmpxJLYe6Gc9HfeSOF0qIwq0W12JjrKxTUTuPwLU7+phqw
LRh3+ZvyS2eDM7ma35kUOkocsrFv+ZfVmDEJ/uTnyXK9sI7ONEwheDH7VtrAHLgNczG1EZy5KVPk
WeqPTZBQgX0797qi4MLytuuMr4z0+pR/ofLsFe1gkNw3CZ6ZojH0DT6sCIS4SgVUx1wFN86Mv7Qe
4I8vFRcmxtSBun4VSsV/ULA8tBPLV5zo8Y7hT09RsnHiNw6WnQC9RRyrhi2X89Zg3pr8oRWgQup3
lmfgFOA70BTM4UZQXJiVnpzJ9vWlujktcrFFgjLqcQCeZ3obQoiItzhaPEjaeLtx4jtBa9iZXCtn
fkS1cWIg4LVZxbjebTyV5NrH8b1JMtPZGKiOc+82wr74xDM08oSlCD2ETl4yzuBlkDXw7XODddaE
0WfGl74z6n/NUs0+TDV5rBvMJkpHKZzeMZKEbTNgotV1DHNWBHFcLOYMQCfz+Qf+IKtf8DbX0XPq
70oREeW+YNZ13TLCS/EpFY7XQ382ij2s4JbJfRR2fHGoma/pCgyesW6vmZuxefAvtRaA0WzquZI+
bU3ka0icfo96nd+4OOo8qSV9Kod2V8IpET7I362PX3LLCZdq6f2t4796MO8M5iw+/rxi3/JpKH7k
YO58P9Qe80ppq9UKuxVNKZAsgymtzJyIAeqm3ejmq2bbUWRJ4APNGK788+g6oVRQFQc8ex128O96
9KB8rl0wu9D38LpLcmgRUk19fbL5489HTlFGbNjFEqxs48032cDGeLT0fEL7+Ahu6sdMl8SH8tLg
dKWK7zg2sDVbE3ABDas96oLOOEw0YgulQH/tswhGCBcLYTLDcHNaH5ZYa+jZwivdZfyKtZ1uJo4X
GivePTzuh5vlUKnkOuwumMSzX7y5A9wefCJRjeGhOmRrIOIabRLp7krxFzWUypLPM+5U7OiV7R0F
O6PgleWV4C4j/ftFQTDKt8zp+dmwmfx9eEVOTuhzAptD2n2/RUupYuiN0EXZ+LL+F0CYsiXl80hx
EOwr7E9DiikAU9+lQmkjdXf2Q+69SMT4lLJVcGfmyunEJyR2txBDjbyLuXtdIRDp4M557R9JGJPW
Teiddbj2FaulKS6bRj2I8S5lOjphNocZBY9vGJgYvSPgJOyd+7ZFncfATavn+CNx7+x4w87wSq6f
y1V8M0fHfWPN4pioxSi0jt4vwyEDlkPw2Xbt+GElzy0j/66LXRT1D0MpXvc3iQfyDVTBJEoPV5bz
b/jBblx2qUOc1h9IChIEpzuwBq1iwjFH/Ljzxsvf44//DstmceAQSz6Ha/zBDG7NEcObmF9Cnhqv
YM9L3skGfjcvyvviLB+PPvLM4hvVC33KvFFVqnncfGsJDGaqwOTcTR3z8AZwxbNrdnNMtOmyyO9i
/qnweo0fTcmB9OBIqlhCjHeeyupusG8JM3a2Hg58cv8Oh9WCS188pDE2KKyHmgW3t3VJjCoM6iI8
q9wJJpqInkEVJv4R7ylTrckjd+qegz0ShwmHbgeMru1e0Pcs72bIBMqox8eX3IRi2v6yCZzCW99A
qCY6TB1xSqCMMKUOLbF/YnNc3NJpNeDA2DwmVU4lAQhB9iHvQelMu/70grimQ8HRkiF2yaRXvHhP
vAbdw1rB83qyNh1qrof/aWgEptGQ7YmV7MwTXX4PO3KX8d1xfNsbUIR9u5TTO6KWTZMi4DX54a6L
rtdFbPVV1DGvLsc9N/aAWuubDtnte+KmBVb/0rVbtHpSL0pQp4T9AWWXSVjbi8fUTEZOcJHo3lj7
XtCCwnwOVMJmYpJDhF2jz1Kw8D/Dp0+nOZT4vQbtivH40/+lc14FkgPgE/YS+hCeHWd1V5jpy6RW
h1kreJL1BWCnMeSNb4pOI7yykFMzfKsLVi1wXedddK5NSdKAq49rdodNfpEhLuq7lnaHkeJSeOej
ZKE1jeDZyqQ+w9mf82aAdIIopDVMhk9BpIF8oUynBV67tSHPTSJEmv0Nn9f1w2Ye3rVS7MR2yLk9
tUPeaiMCWtOgU6Km6+gwzve+L7DfD6foEpr98dgOHhEhMmTJhIl9YIGcfuqrHj93eaMacRjeUo48
+2NWy/PrTM0NCB6BA0ZDtHwByHlmwqlCWF/u9KoLFRAE4Z8NWRojzNJKOo1Q0yEODI2QS5YaGGMU
+znJxn16Am/SBfGDKZ5TRTDysOXTaR39l7+LZoAmgLRON2F7TXZXHHTKlFzM3p3ZMGDXg6Ed40LR
vDtR5+HeLcUKi4hm1rZyuQcaCDrNqYfptCy2qW5dffgbeDjOnr0BGcALsJa15S4eimYAvqU1onif
nclPxBHC0HarULhvf70YYgbelZSnfJqmRtz5e7Z4tfWCtlC40yhn285FXSyYuX5xVQu4akHa5Mzj
5HtnIfNrRnMOF/fC7fHzN3sDWYCRZqg1+bi2oLs+zzk2BxVW9m9yIktciAto3/Y/dxIqrl1XtxHZ
mBt2HfCUZQqBBf82TIvpgl78j+jY5iC7/qObMuHARZZPima/3YwMeEN0YbWaQNeM/4NLC44wzGB4
QfmwE9Y6m6Cwo4slQFYeDe1PZjKxKRyGZxWVF40VavAOv6FhfkMNLn+PEI1M+WVyhqIEWm4P7eeD
bM3nfUlx08WIHM+JnjYG4ZTR1lkY766TPFd6tIAxJvSm9DJhTrFemX+ANzis4PP5hzQJFxyM246b
GiNG4JJ0xtcr4jFvf7MPI5EH2y4tZB5YV6ZA3x6/igq/Zi5IHwfBCVIV7l6aB4zI6W17L6Do3K04
S44Ajb8advpGfBn9/evATx7GKZ4koxMUhtg4MuN6KFZxML4owwYwZgNDrW1DyplpXPImHvNOct3S
tl8PPPY529mp34SiDcVR7N44xHyi7DC7oLBx8j1zBe4Nkv5Ir5M8qu3x0/0cYxZODVhFxDQ/rt3c
Dj6XzV0jz+CaL9zzA6MI67ui7Uwve9HuKp1xQ2ZF2jtBudJOrRUiymRXzg+gCUjy0HuwlR5uKcUe
yL/RhP/a2SKHpT1geFUDxDY+o+QOCUrXlvE3HJZ3Z+6opa7Ojy5mfJCI6GdpBQzH/0DX2Hx/ysLS
goLwHCDPYD8QJwYBeR7+43xe+rtiq982uXv5rcUXoqWLDKpFk6w9lZnNOji1gpdBJykAYtSI0rSn
9sdp4KEjzTdL5h5XyrMYY3Nv5HUazr65/goDH8S67CPBSpqABCRRGsAuQaCtH75Qc/monw835jHV
wEhTnFc9oBc+Gtac7Js4e+oNZzebseqhWp4xTT3v95UlT5cFshPuxphRa5FOXhqKayTP+f0OhkcJ
8jf/cWWPLnTKy5XDGhEMzMHJbz1efun/XvD7gtr2sQjlZMK/tojgzMAlxHUWYqKuLKFA6r/2vXmP
4PuiqqxLT3fLTbWpxmMItiZW21BuLxR3OBuXfso20OWv+S3k2DBicZ5djxpBGfEwS//QgTFOzI1G
J6i9nV0TbHsNnZ8xfGqZ/u6CExveNW+c9Edf4mtBz7m4EKJZfvzrcXiYyfPjnzyilD4pBPP2x+8F
bwx7i8+eHZGY+HJ5ycL3m4b6ujGDzintjI7HwSuqirCYs6GRS0GxI84/+cv8isn9kXxXOpC3YyKK
kBcv/QJkwXXDlZxVeIBLfIaxjDoUdOSdgIrf3gP2aAsvu3Jy/W0t9gQgFPbEho/+kT3tWsfj1w84
hPGO4IXhRXuxGg2v9lBpa1QrSZKTrsdALTlvwt4e3deJ18Zpd5xGGWef8B/UwA/Jks5al91vxKKP
mWn084aK43N8pyIgPy2EG0t0zSC+zVAtn+KYRZgNkyT3p7c6eDLnuZPmjAAk6vgtFLDlWBuQvk6u
4VR4t6qxMW8Eh12XM6NQGKbijEdsw0sBcnE6sFzFjsrnIjigmDDJ53R8cnBfIwpAseZ17GFPfQv5
Onn79YTQcDV/K3zdx6BIld8b+pfMvx1nPdkgRkz6iJK7I86RE/48sizdrjJxHdFHaFx0woKEyg53
WV6mNx0d5nz3HZ8qBmxZMT8A4PuQdKWHNebXAeZpzjKy6R6McVvijFkJT+uzp5R7lXQnIryEdyrC
9z5Ht4oLKRAhq9oxp51o/OwfeLC2PGJ++PB2DA95/hqt6k1O+xpLAMzO4lvuX1rus5RnTnJ9MbBm
00xc4DcGYE2MxxF9+3cjhPxO5YSn2bxm69KT2R2UdzFjRmGkPdtr9Xe2jDTNHJ4saqRf8E/62R9c
oBrlJDLAwTUtQZ4w7vycZfqYPLW04xd+gCWTMM7y6xAOPkJiEnoK6kz9RO5z1lIsF7eg1gQI6AHr
FBcMAEIB9T/tKAJkGiVGaP0ZWju+zOqD5ncKGuMnDJZ3yCEKh/vMTvMBh9a/Wtg4nJwmTayW+TJE
DQCFRWbLJ9AQqSoQSqa7qDn4uB1Pg4U8zDcDRy7MWF0bMdJ1mDdWrbQZEecUllSnfsbMuj1mcspB
78yYkh+3wLOw9Y+Y9tecAGzw40xXTMwAZyh7YTsPbA2OQstqswUaPwdeyIOhO1+94L2h+RuQNhij
tPF8mzQgoMrBG93HHVWVgziaI5VVDFdnsmI0Z/IZYHEMfd7T1yDrOQmScQpI+mwAX3t3wk0qNQOo
dcQqIak5+vLl+8A2sCYC9EqvL7p/2FOOmfREY2MWqmQTiqAbTh+LXxgvgZhek82vJ67LtninoAnn
AQsGtg5hTVRCXUPcuDXy5CFefkWPd5KVmcOmcrUpgWyI9xzm8nT6a332OdTd9ymp8CM5OQfO7p0F
m22NviQwLQ7M0Xp0EZc+l46vJ8qaSjRByxBcQSBJKAHkAfFPgSDkdUTFkEH6TEl0qj4EwJy+XAYj
dCK/VneqXWBlavefyq6iAe2fGvCvyxw3G2qggvaPPMxeuGl/nbAGCAP7bB9uoxxSIN0R8oru/MBT
Q3QCAEKbtUHuYkzYhwcayVX/oGFw9aObTpOGB4pEad4AZsdKs8cPiEPfYlNCGZjCMxjTG6wZnQH1
8xuPqIhmT3zcSOrxF/2OfpS43v2ouWq0L1Re8G6pWfnpQ/3GM/68AUjv7fxxTpiYzgSc+mxqv8p5
wLKg/DjPuV15SEeWc0WHVFJCUgWuvsG27b9hs7TU4E0OTVu/c0RTYypmkNf+1eEvtaAAPs8etuxA
nNro+S4GiTYXLAgl145cr1l/CzkNSyVcw0OMeXWkOi6wvJSojLHpo4Rd/FysDnUFvmBIRSnJJImH
QhKM0x5or7VzomH/6b/68ve3KBSFIoqRDxdkvRkQupRB3LVPdjjYTIV0OgXCC51ZFUB+PPFCrNgF
UGtdZ3gRulHkHwAmoWU8D/MiuDubjtsWvVk1yB3eW3gIP0rwBBuGA7PeAl7MobDAN+W9jzv2O+o9
pr+CC1Jn+cG1CsJzVgEQonL/j6XzWlJcWaLoFxGBN68l75AQwumFQDiB8E6Crz8re07ciHtmeuhu
kEpZWTu34ein9z3g9ZbRmA4P0VACfyz8zhsYdcgBdHYgI2340h4ag/palO8RI02WqE3dZstAhd2E
kIKUBY5k5ORjy4rQyWK9MTy8ACV+bvSLO8a60k5Tvg729dKEWPkgnIijOBMJU0dRD+0vGj3tksNZ
fUZJHi4YQckvl/iooTvBWgeCxcRuezd20oYBeFjOF4C1DzVmWoEJ+mKH5ndxGs7qL7ojALrkmvCN
H45wF2OoNXZDkt1OJJ9CFICiEmowCW5qAa8X9z82vgXst/PE6Q23Z8jJLTNiSgZ/lWeHGRvEkSXh
9qqXYiJy5ufD7RwsDb88mcfV7ILHXIPA3goA0PjqK46k7Yx5lxo+MUyH/iKRPCbvSxB6TqN+/a2s
JhKBM/FXD21Y+kYLPAdEaFbHCMEAq+mQOlgEt6yHmEe8fQhDaIM6Na76NmrrDcvKh51RLSjZQ0Dd
wfxMCbl8JuC5B2UQXNpQVn2eMxMnBvYG1sszxIUaYVYpJVVhfMfIc1qFMqkkgqWugwmB/GmL4bkJ
zseBWycP8x66q0u8uju9B5/hw5QBGhDIWMkxAlNddfJEGsMwmilmdytuantsp2pDruKA67Ir1x3m
DIw29o/gR/ojg3eae/qB3cFppZ8zRRecpBCP2TdYzIMZmaiY3+WM3gfaHyAVji1Pc9vXkdKStTzA
ywhPFhXXUe6cfXInKWwdrwDC3kc35VbD4WsqjKXZ96RZC2YlH2MvEmBQ2ZzFyGJi+LRooNW9r9vK
uvDiXsBlH943fM1HNg/3uXlV2h3M4qEbt5OzKv1S5z6eUBhjN4Spa2xZNZC1ny2rk0vuD686yok9
EwJwjqZZG80OuT57dIBTKsNt+i7rDCvwh7k4DosXxVHSxxoBXV0MRcQ6TV+7y873ufegWEsS0fYk
iip3eVWgxAPXGD45pi4p5It3brDX8SXDpzcDyNVZazTTNCtePVkRyUMRfejNr7lsCbjGerP82hSU
vglMdX0Z/DiG4UyXp53J8N5hXmS0NMIMkQyrcUFe21Uj44L5Aba/qmf0edvASDxqQ37XZ9vPmH49
gHJL5iknj7m9Vdkcc2qAT1FPmwlQfRx+kR+CNHExmK8xbu9anCwe2i+A+LPav1hrjO78I3RwECUK
FGVeu12hjj2suqSxLKCuL9Uh8kmQoXVr65SQRcv9+sZx6GMQcJpFzHMWr6mA77k92DFasRjzMuil
EuIjYW5KLzcEiADIgzhE7SNIt1AuastVY7fiprB17PLRrtpTceDLafes5ixjKjEQzNnj6A41ZEds
fO5PWxxqoNBwhh8tjd2YkenEBhVcxjtUd97uOh4f2I9tzE5+6ImoYpBr3mJvBy5wQcZ0htRYoZ0T
VReKEqEzBGdYlnhd2b2+dEXBBVrVEikpiEInOY4uhYLyRb4v1ip9zaa1odW37fFuhNdsN31rA3vz
EMjmO+qICfnUu9F02ye4puehOAbW1kg/fHy5S+3DNXau3/hHAAkgnUnnDtUQnuEnqNrDMrPHWHNg
bDNs1Ozx6NcaL5urZ1bereLrs33vlvj9WLWKA2FvUYuwls87eq1Mep/FdWDWCP5s4LdcjhoFcIP5
uGqXvoGwwjkQ9Sn/pR08kFt5xcYJ6EMfIHY/jTrPlPsBX4tDRYUzw9fnJqAs8XL38Im6XEYAds4H
BBeQO5CPakerpp/2YAy99phCRl9yUb1uBBtE+zW919d999zzuEvCwQ2FMUAjNLa2c2hmfYFuPwRk
8i3cIK01XTFt6XHobVGa9hGz4XGzadBw3LTbqNxM3BOzJdYY2xrju9FQ4+RzC9w+IiVUx3pdsWnS
lHTBHUds0BaeFTdMMIzGbuHijdVzOU5bs9kBPrdTGWx30vcJ1vLM7EtHp/GWXQ5uX1/dsGV9mTk+
kAsIUG2toT2eUjJ2i+WeegE2z0iWitsBnO/60Z5axuRnAYtxRWd00EGnQUwJ2sb9iGEZlZ868ZhS
zdofSHRL5KY7CeLF2dGH+fYLDvhc7C0SGO+BsQBSbkPONPYwutJPT7P8F8EsMnyA7AmUDTf7HT/w
Nuo7hx9BTYwNWpTTE2kKZ2plCyKwOq2giM+jF930toabAPvUmMn5FXAkvszI1TaoCDRH5gt7oLpT
N/2qo6zF6aCxyYkilOF53a/jVhMvZBjxNj8uektEQixkcG1G8vdlsOiznS/OUctoysipYXx9RHXK
1djXeOb3Jvk39FAdBCGacD/CW3C6slbsNpK2GLRVaJkM/q66O2zPt9KBiTborWEEwigqWpoz9m2D
3WPVPyhy8fxZbevL2B3G4YFGmx85bs4gG8JvGtgrGAaM8KjlBrfjNxSsn6Faedb+mu0u1kjTSutY
0BuUViacJQbWh6RT5qjDpnkCotGxHXAf7t9NzI3RwOk514YBAYGpJpAlDQYdiMH0zph0bcPlYo9O
XuScAIFsRmaW2vp4XLAp+7iwtf0TGm2YGC3NIDFx7fssOwgVtn0YvwLXvUefn1qxkxLlaW0HtBD9
DcvD/mizt04NHXKMXuUAM0BwoiIs7dGIU85mz6m04KuiEfo6UqShv3IROldNXnUw34Tn6cu92jw9
KRIwI5CIs/Lq2Gw9gkuNbaDWsOqveXe+35zJ38w5GgFINPXhe6ncTzzhGRh3JmAkrlzSLmjmrgZX
oW3/vLORNPylCwEHQ9n6Ux0gOcJex90CcE6XRf1zDp0mCJ5BwD1netzFLQwa2j2nGZ4bOrlKEGy0
FpvnI377X252YV9KQkHC/MFMC9OZeoIPnrhKY/KKgSYuuqTHvHKFC/XdqtDr9mvqCRCkk5kdca0M
7cNedfQggyz8XhrREMyEXgUaM9kbzB7V1qnFsVVGlm8MxxrUX/d4N8cvzlqVUWPXZA8cP9pqDA1l
9TNY8Ytuz2k/SLC8XKMD+Z0jOp2l07z6+AfVtGfD/AGwMylltIvHIY4agDU8ziaWg2Q/RpXm0/zR
Ai72uX4jAkl1rNvPZkT4hww2YIrIBJha15cHriMMD+7Cc4DzniZiMozLSECdAY2VqostpipqPFDo
CI9B/W7thEFbr4GXPGWHpuBkVGP7xDYNGwOSRn/dpzv/ks4s23NDk5Ph5D12dzXcE8AH9OHTIc1K
dSDhNqY1MT9YepPCfE0k0xiux4RI4lXXfgVtWgW1QIfCkJ7LdcSigWL95OzFA7/bleSqs51kVH3w
qq5JAvTC7/ozGl/0sp2FPZ4chN+AJo9ucvJ1UPkN2bEgPYFccSiGnzxwZJsXMokL42i0vzBUAlqW
WgQvqLF1+yZDtw9XCu7xvq3B2xhHfWaywhCYYH9Ek4o0Cm78G/Wscv0+Zrj9NUMskW5zAXmE9vzB
bUsw9E74c5zz3w0DLGCCTrBut3K7S2c1+QTAWQ9Yy+qabeDAaMP+WtpIfEiKOc0cpFhY6gTLs3WN
+xj38D86p6m7sm2eNfCVl8Um+LXpe9yumXs2N2SXF2TgEZi4zM1BBJOOcjVy7XKG+T/UhvdsND6l
HUJCGaF2HFqtLQw8DC6audnRi4wQExw3jDEKYVu6JKpgV3ZAbTLeYeU/BbieY4QPLZZCCg1IyE23
HR1pj1veAf3RylCGP1/19uwfIapHTEt6CawNfAk0tMi86J3wNIhXBKe5+JrdJbQPdk8BkaimE312
vKvdiB4OjPGk8aU21YYOxK4BLz1doCuUNN+dCESwR58Cw7yFDz/I18TrnYwPMYRTLPgwVCD1q6O6
UOols6eEQaM9iellgWjLLQ2WuLD8zHpPx3VkoNIl9MYPztblqPuXuXSoqx0f4jw+CLbb9G4aEAj3
Qsxh7N2JNzm+udzO8eae8bq/JpfdCLYj7/o669OceXpwiFOIPSRPwAfu0aeh1ODgY3G7QWrGeYfR
pf/Srro2Htnt+HI1T6VWjznrMxWruwJaAH+hecFjpD3jurIAkfkxRYIIDqIJbDGy83R8ER7UAL4/
puKIdYqr1WZkcYSV+HLe8Z8+6IK949keeKi0sCvHWBV6dRoUq+VIvG9R0EE0kp/Y64U1mLsPr1+b
Hz82t+d2tF6HaT6Ynn/xh6QOngAwyh1bLdnj2vI1HHycMdg6nJpOz9/RoPYWcndrPVrAxm2ys3dj
DO/HSC5Al3Bw09q/GBRhEI33TaP9Ht6CQx8rIqfOBGV867KkGcB1g3bNexTWrVK39AFTvtUhPIap
f37RV1D5XltqKE33BGXI72RNeFroFFnOl6A7BDEbY0G66nHJ3hwioIphXsaZQsfYhC7PeCZMnMeM
qRgFY+bTVpMLRy70wez87mDqdsgRg1ToN2kcFVYgXzifOHQxsnkjPDahvOUM+0Zveq+aw6RpduPH
PmEO/ICencZTdbFk8RpT+Zk8HL5fA0phei5/YRLOYV8MySoK3ZHTqRb1VYvSN9xr7sWAwRqMK3gy
T31RaXBAehbZ9VDp8h9P3No1SPBd0AC1LE4cwCETd7hcG3eTcyBgB1KfyUNbdUA5Vh/rpp1GtN5m
1dVObp+VmxuMRXYuZpL0HeKm3qqxpnBWYPAbBA0/TfVS0+0T0p3GApCRvoJh2kaOT5/J+GLpgODz
AHnC9urCYEV6NB11/xTnkxOJAkKI9zx9N2mzZ3AJgWxGoyc7iTZaFiO56eLWeLf3DQOQ1Nkd9BGS
Xp7oNCP5ma32qCekbXiMU3lcQe8N1KytCNi5GfNEAjC3DManwBTAYc8TJr6lARIM0hdgSgZm7pJx
UR5tGgyJNYE4B0iN2IC56Z1cwcZLYuPwuPSwcXgjXKRy4KuKKa8+7aAPYmkrrMjBR0iAQCZ41VR8
47hGG+pkULQxB1+l+EeY5NzTGTDBJ+/SSRA4loSquJ/C3Jfpa/0yq7UYe76QapCUmna1I4EHnPe8
ijM3hL5e6E0/sK29r6anWSYkwBCNBXTcQNzHQ7OccBREZHpXQXuC7ykzXM4tdbVhBMAsbvoqTEnK
ZQ7wQKeAToVfZ7bWJV6XZkUORwKxFx+Q9GyETsx8srLj//1Rko+HWEELaZOj9xBJdLoEu8T1oqEH
oFHDOYJr7Ksd847/gXLgQkWIPl/ZXh3rtDbXIEGEIrqAiwNydMjApjB4ZW4cSWGiy+bDKEinLDM2
Q383ph1wIeKNwPlysm1r3lyfN78K/rHSN/qOnYCT93Hbo/1lDHe3bzpqwhZOQCHwahgOsmD6wQEa
yDZIeVgRrMK8/6C6CE1CWa4D5F70k0w0gH4Z+jssor06hYJBJR0bJj6H98cR2gURhry1NnrCvpW+
Y/Np4W8iwtKznST00zV6uKuVJE3DTJsW1PxvqTCXBuQT1yLmFlliWhdkaZwcNYVIjl7YIw54goog
gpD5sysv7sSxYxLO4DGlVtdtZSNVpKaSUSQz3RPMzQbNu1Drjrt1Hw9vyEBnjLwREJinBKv3BEL9
9l26tSmso7fW5ZBqxBHNaWx2t4iq9yq2bmxhCdqPJLyZ8+AJTAZSbCL/xICMYfFRb6DQQb5xXB8Q
jhxG4rzenoSQ8wZGv26eWs4eYfYzgCSm3mwMPwlKAIfZzVHMm2Y6PzpeipjxjqZwBd2du82Vh+LE
k1ofzUXbLc+GExZ2+N6Sf4VbN1Lhp0bfLPRUcbF/a6ONfaBTmy4r5c3TIEycvetkhzgwM0Zk6FJp
k7sOaUMKMprlM/RO4GmYLyjNjC0scoheIBlYpVhPA+pk3xuz55A6wd6tMLVYQ1xNAt3zdsAYqCKX
+gZayICwuZf55wKD0ZKEu4N1goYpPNK5/kKOXDogiuhk/xrppOSSPVCx9dTgGfZvFtSZijHfQ5+n
jzALAE+uR3dPErQxBfqRNuY4EWYLeoXj6ORy4qpZHHFKGAK0A4piCrRij8d0ey01FS2QGIwQw4bl
k4ZavbOWhPH9CvN3psoKH0cnzbByceLtyxYlyClEVZpVOktuxTxB+oA57lkyO6kWI3BaTqPmjhXw
Y9K12HRy+CBS4sVEbATrApkVmA+8m02XQnGjdjT2xrxrpUGDO2maXj32PAKAVul3994FZFKbgVdj
OrPswfcB6EJBoN6EoGo/lFASshHy3LHz7ngEeqaDACXX4y1mrLFJBnnGbZWDuvVsKeQw9wlh2Gcx
Uc0PTtSLYxB182biBcMjiqEKo0tGeGfcGV4+aq2SGIDhYMb6Weq8DC8d3gt3GL0IM2MANzaTHmug
d+ApDLyvBbFAe852ux3HE6IOs5PGBrGBCsOa4KgHYwJVVfoz0+DliCsPZnFUVlJVEnjW+MIz8svQ
kiF+cWiHWANbGPY33rnzI2m7QL8DjrkEZe8MB6t1k5M02CdsIhOiJMdIP9rGbFFVriiymeTBx1FX
l1mA37LWfH5KJp0BglA9XbpomVZcu4qn50GcWKWTHsHUUm+jB9jrUnsDfLA5ZzB10Aai+CL9h78l
JdMC3axlGZre57QpfOiuC56nWmhuiD1LkEmj3DNza3T9IAje1VAkZ1giY/6MwZYK+hYScB5JakT8
LCEUkhWXhXPMAQggOA94h1/eGClCOHca1/g75OIFV8NrLRjdM5HG58L+cwT8x1NCYo19VMplJFk+
neNlZ08Oczq60vNGdYsN5M9xR4StDPz/CgafjkLLGEqJMeiNPbKmOqDaEFeAPNEv4mhzkNuTcN7O
ntviRgPwsft6IxbL0JOefOoIrMlYJDtjymS7pmXsouyolUriLfiN0HpbWg7oBUkXAZxJqMTJQbQo
FXtpvVdo7SWd9x6YLIHnsLBN7MOSd1qMjmywDYKKpApdAwuWMCBIj9tbX6vIMlkqFIzrMA2bkxvj
KyVumSMnrBvpzSeBLA14aPAghvJzQmVVgqhCDhIFQgsAf3u2kpDUMqdiRTVmlGAsTfR9/DbKwRDL
or3e6dolaSfUhZ4ZJpggBE6SDXgw2qOLE7T0J3F6Ws4Ucf4wPZkNT6ccHgxk6kZIOKSskAPNr3Yo
VPKiHyUboaGa2xzbQYbqfxgzgsykkj0ItaCsFm6goMui9Zy3HwgUz1rW4zBQgsBZNB39VOIoiGo6
mQT4TYoCjjMuHmnK/sD5Y4x6/2cOHkJKuHN5s1eUSRT9nqgP6A7py8EzcN6Zm2kPNxiYDwjqIZzy
kXA2xWxWmzyBwR6WLcfIl+zGPMvz+ffqpexhyT1A78eiTMkRClpYf4qVGPy9AKVeBbNxLgcZxHtf
lg6lgERdwpFEf2lykRPCloRXsI/PHEGkLgMbU5/FoUsPsIDo7K2C01fdhfhitUyUpeBlvEOu+Bpf
yYGZBbVQvES+DHUDttFq5mzrTqEpGFgNMFbMl5eLRpa1fEIsswzrdPdJpY6PpCbjlso0Rt9dtjdt
PFgQmDYDNIM11SeACsc/Bgtj5Owj6HZ45s6D5a4EkKL0fSJK1UNG0WhDPZgJe20ImAfcB2IBb8Ib
2HRIwXXFwYwUFCyBykyfCt+EhcOQmS2/DXWBm3Fsa/gqkGVBt3bG6rNGV8Hs08swU+FCzac5/yd7
ctNIAM+6NFIYIfJ0TgDDBdIbjzbdIa0Z0W3YiCJiMzlfTncn174E8Dk+R6O1GCw4C+10ncyn+c0X
6iI1V+dyi9/gtEv9ve4ODIfM395oFeYPR10+/girjK6RM+zo6re1TMrZ0S/WVYxiaDeoKqzF+Qcz
pFxYLdgxilKZvYJ8gU0t2nhn5H3sxT288c0bj9J0Hrb0bE/IkxNiUCovJSYTK82nATskaIg6mSv0
dtvDuz0lbehufOhgvgZe4U1GLvkpfRIlis56wEeYd+giLkmaL1jUTLogUbaBFLCn4Bq+EpBFygkp
hChif31qEjv2KN5P2PvWZeT7Zwdix8Lq/NRszfYgWPgZ5DMHtjeYYNZWWBcCGxu8WUjebWBGemha
PWAIHtcCv/Z8fIJ8uNQd/sONCfMN0VlIuv9oLpC7CbRypTRIOFfdlfS1hNHc3x5B+hQGjHNOSpy8
gX4glsorqCh/G8rHrpip7n12PJnGUMRwFDaTg9fyq8IvBhjRcKgymlPoNs8LtaVjmuImj52RhG/Q
eSNi9v5xGVhj8Bx6c6E0ZRlKUyKDDuldCzGo52+A+mr7muU6Pk4E4Tx78G0fYSfbpzmqlGOYfDnD
h7zxq7V90BzwCfCLTDmwfUEdHsz9w+9QLPlCcYNyEvoAvK5VZ02u0B671jgJQ+H51r8UiIhGqgbP
Bi1vhcOe0DuacG+v5ugS7BCqrCCGg0ayqoFxS03qAZjDbtqhd50HdKf0K4rBhBkG9ykOKzitnDYh
2DJHJdaO1EYa1IPcpo8XZmHXbSLAVvjxYypS7jBJYwr+tiS275Ok9OxfrUlheeDaABnzbO0bLk/A
08AAhbV1iKE6GQTGNKnWVE7MAGQPrHTEoAMU9MjZheUF9MRRDn0zH1KbQ4EBsIJbDUHKrU9M3tbT
GIzlCZasxjnn2YAzZcrJEl8mYZPfDbjBvAq4Q7tP/zreF5SVDq6TXGvciBUvbyCRkoZNbFbINhrz
EPGO+HT7Fx8GETx3ZC4HOsGbusjAUMmDGRkm9nY474QPmns9aFvkIDG4pDXk33AEo1tywpZJcNGR
jSsk5ygNw5YXIopN53INKHHTIBiMif24qozgz/7F6H1Uf/usVHjFo0DD3eYBr8HE7ea+4vuJtFYJ
v/XClv7TS77St6TnP5Ai3lCEudG8HrywxeEKyJ60XORPjtPVuGAthDTImJTJWEKywhpsK1pyd7MA
7yq62CsAYpeJG+8Khg9uN07G50rii7e9sgklr4bQLMbO9uYpx3k8MOkSR20KDRtShk32lLXBA5UB
x5M+qpJ+GwcpZLekWtZYOuevpKumGYdUektqxM/tjmdA+qLYw9q/GoccAjkfyk/BJd06yogdbgS/
4klZuAaOdfAfxpaXE/xQlxZlz16Mqmh41eK3vBXxS/outviDXXjW/7qYq7YVMXfhcswzrwCYdOln
9zvJ3x7zZtzkm+aBVEJ6PoIiSSuFaV6OYNxzVM34EA6mAD0DD+/tHh+zwjjyqN8HrLITF41cqumA
njzHagyXMuALKIkVJrZcQ6LAXI/cLV4+TLOenVHSsB1ChL5X8ubaRttocjvS0tCblteIaszUWQYt
PaQ8vfnYzDNkIfY8eehZP/gfyqNIbGqK5FzIh2LlwiqhQUlpSCBU8TwsT5BTnRdv7d5h1wB0oJQM
v7wPrF9/N50HF26WamzoMgI+TA/xMpRFyGPHiS7ERHhHEzDsJ7yooTQKVdTsac0RBk5f468c/vTw
7h5U8XOfZFBw1elIHw3K+YeM9/gpJbiyt+TjMSfCgZ8oSRdIoIDAjpsi8wy4EYvWCJHcC+4EsVkU
P+5wIEmCNU7/B8sSFjfD06HBhLOmIKLcvoqv2ML+NmrxcoOCD9FPBw3daSdJTeTKcW6lMHHVJnGE
6jOtnTc9NGrQn0dRVzVhWN2YBwos368h4RUSy3A4uS9cA9fdA5Cjv6onw2IDV8UeI5Jn9vY31EmY
eWizdduxnIN7TuVc9IvlVx3cmDiDgbVfLIZVhx85m4nHnbEgwwSF3GkWxz9bOTP4Iyt/dRoOu/YA
AgATTBp0FyB0haXpT1vWzNJcmj1jSXvV3RPyJDf90Qer4FiehBQDrd3Fc1rjUZBT2mlGbpztkLnN
Zv9hfzllESKnNSPmAQeEm72OumP83XO1Rto07DL2NmL2UBYdfmu1YdxPmok/63SUT3n40Icyo4UK
d1Drx1mt39wy+FPjOPpyouNJ5u5yBtuuO2nH+PuCmVYvI4UEocqUtoDZ4GHEW40JjKhYDZSIdo0n
0Qk/IXasGKNtuckra5tw/gMFBe2oiclhTL62Eo6MVQTxc72u1zhtsBNqj5qG7iCh9xyEGBrShbIP
U3tusofWboZwU8uWoopwGZJAGgAUNLI7BQgQI4bX65iKe9JxaAGu4xhrQSliAmfN2ABXONqQTBMO
kRUa69owaicMp/n3RoBe6iUn9fxvA8jntN/PPhUGG75J5vy43AXbP8GpoaO4ODDPQpkaOAkpkjgb
r9k6TKevlxgYOmJOetYedj7GrMRH0ezUpttuFEd7P2abPRgxAU9fVg3N/1PEw3z4OoBuXQPskLWD
DD1+cHNuWkzFykKSmcKwHuAmhxMYp9c92Y9oKAcaAspnA54CWS3rWBqcrOOjmVBINZ6VVVjbP4Um
zwgeHVYLT8r5w3i5XR+f0RYVlhwXPiDfZ3Py3dF4m5Q9am0EGZOfEb+UMpgPiv0dh/Fexpvntwhc
ZDj9UqnOMKo70Yv9R4sxMLszOiG4O72vAC1MQcMKSFC24/D5+/c/n+fIt6wk1wdsDHs37m/OmvyE
lvVoWGhQnvq6oIFQN5tnjBVj0mzhOIOTsOHkIdteWBphijNmmPDnrptmvFW4b8XDfgNZ6wOjvfhL
3sPJjl9vOBb3VLS+igtfqTd9f0CtqNhIqdoB9Ub7NrjrIbG7YcZqBoTsLrY8Ci81e5YoliGVOH/u
JYX9Xomnz22MBPfFo1gpBLNbQzJTpkhz3NdDm6x8y7F+TMf5vQYsE0zEVvfIICDO95XMJxjRVIEL
3SE6eYaYS+Li1CksCEzeEk6folQsEFdblRJoGeg1jmZnRM3V7q1brJLPrBOzL2YXW4IKxdcANgxm
3Jydul7/njChLR6jOhLBsX0KYHr3MRwOGTPUvXEX41rk+4seQy1W5214SOpwusv17PXVut0JtIri
COujNfwsvQpB6dna1j9GB5pbdbpirdn+GJQpJk2Ka3jL1T3Yd4b3aiRmiUfzdXWuhX63Wi9FZxiU
2xsas9J4Wt+3/juPSJ8vPyHZaVe4wvUJPVh4F9Y9zRuTwCE0duLD5KgPnYZDfVicVSaatB58rit9
bv1pMl85QmYTo5W/jebRIaeHX4StYNTwf+DN076bnXc5ElSjhkssjfSVhm1pl3X3STMqY9d6fFu/
5hztWag3/6V/XbKq8kHAqy4kpOHhd4GjfN5Nf+GXh0TddDjNR6drCXjShSoZDGwGN9ZmgIt0MR5E
S/w1UDJWsHMv7k1/9IzNfketrpngGZ2QwxxEZfH60omtbiFVAF9m37bm5Kv1FIBHoyYuQgWfFQDo
yCUh2/LR0HtjbPyacnVKiZwfQFoTEd5SgQALcsupjIPHJLymBRuysLcHa+ZFbFQJbRadQq636GPy
N+XpzCvCMJXA9B7cch137y9yHOyl4BGntRYo97zRQh0p/OyGg1Klo/W1EUZYV3tUqv5VF5O+Qpya
nkSyhi3fcQgbP1s55blwKUqfiLowps9HL429ovO2mAsx9ZrD4eraPf8yZwbiz3HSgtF3yi2kiLT9
QdgvDHIq5nAZohSH5XvckfBzk9VyUMtptreb9yi9ihox+NDPf7/2lGqPSnFXPzNTAwLAnIIWhuTj
sBN6t3ULAz8Q0m9Pbd6qDaAiOKl55CQr9onoAZucCNLsO2SfZX+tyugxSM9fvTroBeVTaiiVjWXO
Dhc36HybtKcSOnz48pa+26TKKmwEPrzkqIdUZJotPA+pm+wP0q5m9EDim42PZpgkQlCpIcjQiThh
fGPc6R0M2dhbRNlIC73fc/SiR+a8SaPI2ysMWtOmAYj681sH825dQiohZ1rhRLZ0iiQKmW0P1RwI
IdCGeHa28QzGDJX7LjgXaJGZ0k/TPi7ZOjmD0JFy/UftGKoCX+YpPk84oWwgCdI0g7KlYM8hJB3T
UU8zGqQzCjrdVPLk7feoOM9FPUQEwt65N6oRvEtcwtV79WlyY17guH2r7r7lyCY2ZF9qMwobeZjR
WtAu3xhJ7XegFWaaHDlWUOlMrtwlIfcKq9r4Oez4XGrOErId1Wb8+TSm+6Bl0H9oI/i59xUCHXDe
hgrfjG5oA7wuZl20IDoHZgZJl2Er5Mz5MNHb8HLj6YobILS3zWiQAOTjestZEkxpA+zUnYwYhSOw
umkygMO/j0nKJS10XBG9YgdSPOAcDJTEFSm3mIaGzAfI3Q6+RkB0AN+kMVKYg/2llR/oU4gY4GES
sXhDxb3r7pXt/aSMIO+hBoH1FrGZviQGPg328RwMusdSa+n07GA4HE15+Id8/LjkUcQUvjkCEGLe
gqAPBhw8AJRZgwUretPL1RQxA0NSFv2HcUydK8PTMe8w8IBJcnPP4e7U1UY91IRTbkPAWs81cARe
IWHfCP6yDc/FHPSw8tOmpk9lfrCBOrN7M7ub7RBg4ralzfXAbPn1CXMClfLBQd7yicysvx+mJ7gj
WjecEY8DiFtnCE2lZws8NmdsEyQSkCm5ZnBRin++jNCjIEntdu0YtkfuA7iK+6eHZ8ybb4IRwhqF
4OtdJiPenS5hmMuDlqZzXR84owIWtcM7F9X1BuHlDUTtDly64SeghIM7Kj/9BObDvBrndWgmYAWa
OKyQLY/1GicgMXD15sR9cF+YTDCKyy2vfTOEy1eLHl2tt7A5t8lda7vgtgfexcOk/JXiUWIDq1LL
eXoOPJsZoZy6xzKw31gsPDQ29dxozvATNQ5jpGKkRUoWuzwaB6pOywhJlzTFuA6jK6frc164KOFr
EwbnFJxq2SQxfCgMdjd2T3LzYtUx/EFHzQrpB0D1gguNEJ0oI5pGRXtGB0rJyP78e6loZ2D8K30D
CkX+if7TkGJwiRD90KRT0ra9i74VBw8zCcx5JcdUMHWTMdX7asaVFwaNh86+CKSNGaucGdvgGDyK
H48C0E2+m9c/tQXndOY1DXOuS0H/mWQwxwWznUiiju5Md34StEGVrXMtu+nnrk9PPqPOY0SVZNv/
iLkz8OzynyEuUOhNDAdB8zbpk0eh7jKvbzKczYFczg8Z3eRsYYph3XIE2E+fyjZkvMxfZe4PTnlA
mVQdU+aaBMdgPf3VlqAie3o5pPikfKoLBESk6qBYWAmvf2YRM0y9q9fASsUI0aitcT9kX9T7O8B1
mb+wXiY/JVnqZcriOd3ULdqfnM5vfFm0J7n2CC91vddz76Oz8XnxDbLBHscMLC5tq9C2jjB9j3Mc
oUFgaNtqq6jLHJAeFeekxdmCD2kwiyfR8D6qNuASPwwa/wbWmEJy3nEOo7yv4u36e1NxAfjHhvH3
Cybxie3nPJHGWcxEnASYXgwn06zBZJvNmH/tgu0MxBL7QI0v2V6YnrFnUQFjPpgVZrxAYlphUTSS
sMZ3CgIHmNTGE7M3nk89G7P8XJ1S6FMjsGaeS0Fv5MqUvI/+NOTgRT/VALn/LUPiYqsm6MV1GtIO
OOrO/mltC3Cj3Ny+PH5pASnmxGpCA8NoVxDPLCOguzSCJbJVOoUMQ3GM91idmAcmpOkImsGdG3Df
m+zbecScVs/woscR50UGDTxl4qG1LbyAJHyPuGgBGYcxPv+qjhWv3hVH7rZm1qHEUVunPCa7fNHE
KPs94ntqZBcCl+IYL6aFz+21rehqmB5eLXhTjHg40dy+WLdo0R+wcNKZJPFE1Y2fnn80oLiwMwMl
lYF9DcnwmKn5In4ctZ8cHV5wudTBWTSR3gyfCQd9SEvrjtEzmKdyCYK0jU4Fx28vAQm5i13wQYsO
HJWjZvIwlCHGHARMHRY39ZoWoBAEjy+iFicCqLTskQDnkKdQ8pwY7KdnNnqwCJ4U2E0tqcf05lAM
yoa2e1huAy0NG8h0MWuNqtF6/ydc4fAgErLz20IpuTvBJMa2mIvRwYASZ1NYG2SZw+nALbPFeK3a
EBMghApiEKXlg3nDkqIytIbrT1ePCou7TGPRNtjX3yjnjZAZ9pMvPSdHHSAcQJJV6PQXMEOCyuY7
TWEBcs0ZXdIxCpVoPcuRrwD1RADR5yB5MCvkIQCl4FdR3rrTEJOCuAlll3NoLhDJL8sZH7wvhCPm
QBX1QheixXFjgszmaGRxSSVBHjkWOpHedsL4a7ThK9TLpOcdXyDyxUm/uu3CSo40rjw6eCB0gB4H
MWALD3EODRHtEkegl0Jgr5OKubd81Oxc4wlGaeL6Q7KF0Y1q4CXyKScOjxiJ0WTCdVV72rOXQKG0
63Os+6lBtGeMiQKuqdPwyKwhpCOqbJBkRH/AhRaZJnN9uiS2WcNAt0Cl40HbCnj4uttXGXHggUlQ
qXa0hQHjG5NPfMQPQEM9EEWMWJ284ySVFBNtX+invto3Gbe2vKSVq+waS3s4n1aRbHIP3wyYbvwt
YDPVg6cLBskjaUqovEDIGOHj2cGc0qNlov2ZB0Vf/4+kM1tSFA2i8BMZIbJ6y46IoOJS3hhFlY24
i4rI08+XNTExMz09XS7wk8vJc05unrTeDFkuPlspjpIh8hfrNtm2TZtnYxjx0t0cgWYPetCfBftg
Ic89D5i07Gh54CF8nPWeMR8SH0401CiPOQOXyyGlzsM5wro5ceffEi03OZTqHenqnR32xYcVCHXF
LGCIOGjDWoI071YtR+BZnLlncBI6B5tmJiOU96HmPQiwpaxoIRSTPJYP3hKhDZuFSXtkSnCqXIa7
2Otj82d6mK4NMBUAY+Mwx+AzDtAQm4WIyeeQPU5kh0IJc8xB0c+JggHBjId7nh3NojMJ80UdC/od
X0ke0is8mHNztvk82LxKSAngPFaEbREtqgjuCahXfmnA1PEUWRgQNTCq4f/jPch7sNuvuGRYRsap
EvMa6DZmg69Ss2fCtPrGUU8O4GyW34SUFwCjck55DZvRO8uNWYKJo23HEpqfjCsz8fQljLMJKlRG
8dF1eppDiOoxIgDmEXEOyj9U4Bmzfz6XIqwWxZVHmKewz2h4yaxqB8hFPht/TcZBFs0eixlSFvAd
sBhYLykLnQ+rH6AV22fsisV+yJWMbNqbOu/VLhrkNJJTK5+cPazRkeHSHYDW2TCDZRI228kkkB+J
Nsk+grRb9cO+NKnkG2uUUoxwYKTxkpSSM9TbPGSnIj1REInGVjazBAHUmmJDftskzCg7QhkBC8Yb
r2bwIHHgr0768ijCbT95/1unNZ0CBLe9r/1yLXHUZHEb+ZC9SxSmMB6wCpD3gApzd2gLU1S5YjyD
HlrxabhZrdiDiwZUs/tLy0kQHbBxe69/xJnk3HhpAd5RsM61QBAoHnAUc9SvBCHTL/ITCyAsN7Nf
N5sKyk9vOf2SfOqcj/KZcGf3/N1syfdbl5EfZCDmRXwMGQlAs8DCT0s/64/qZPgaAZm1Nbm4DDf0
XyMuAY6ZXK4MJ60LiDs5M9Lv4Jw/SJPsiA6csMUZZFXHhezLxZU4roYGCYxf0q6SR31CkhJNf6da
gi2CC/WI0QW5YLZ3FGnLIAR7Ea+yw2qRq09QDY+QjD7LzRZG9VtIE0cOrcLvNSSStTJfuwxceKwP
MF+dPnq7PjfF58PSnzgxY3da+oSaQ7ZbAjpseP6JNMXeT/2Ujivyic7FLL2OmG7RjIg3L1QBKLxT
OGvO2qQopXC4MSaRIQm1C80cVwxkdDczPQz4xt7p2wMD51Ef0WfSqzDI0oFBa3hnaiy+zFfZ3bp1
rS8W2vHnFW/CRpivHsZ/P38PsMIOpF4M2HxuqdlrHiamiUT4agmp4h9Bau/6/SRxh/kytiisIYr8
Fa8PGECbjYnnB6xGUa1wdTzcQLBJoyi1OAjjaiQLA/lYwjArDYmBZkiNdE3Outs3nEcJwWOGy9hq
RigBba7nwBlf1ylDg4HGtkg89dbsrUai92nsb9Rs40mP18LQ4MmAYuuXTRTttlnehTJ/IU1guHxd
Z+OJ0+MRZjiCjAdFirdScF/Eoe55HbW2cWB38yKYXRckRxivzzTlOvHEwtALPmzJLZPXGxMp7IDE
MghbdCiWcEh3AHB+63w98EEDeG+dB1OdQd7P1ARzlxzjx0n5a0ECfy7hlHWA2nZv8YMpHnJmRGvH
pF/Fd81ldRbcKzg50dDkmh3cpihHJr0Svt8kXvPCiAtxpMVJOrl68W6hPSqsCbfPICQzyKb3xnuC
FUivArzFcI9bS8/SyTW0OYd86IEvzCFKH849i4M5L/RUbIMBpWEvi6IH7L6BSUsFSyQ0+eZH5215
+mtCDVPuw/Mx/gz8N9isORoaCetEjIGvw+l6sII4AQDSU4bgIDp9JmJ30FLeqtYWg935AJKB8M6y
rTMi1mOwZaPL3ae3GEJGOMX9FpE9yN/ovSieqqcOZnRRrZUYIB7ZBcM6l7VP1sNXYInaR/ZqVvM+
+c3B/93wugZHG1ZOLi3L7eqR5ljgaU/P+r7R45rhfusbRze/G+6DsDNwGvaEje7dV2PNjHd63K6N
etdr1m+2Zx59A7KrGtxr5956hx+eyR5zDw6tYnH6++dM6eIjgrgjc5Zg8J49a2DT1n004+o9bn6v
F7df+tV1DnWt750qt19nuLuz5piPdLunpu71m1nfcvu3+NDFakPCLpVoc+57FFP7Gz2aWUNfvZ/d
wSV+tvPHgI4QRhoFx3mydtU53CfaJ+53diq4eY6UIoRBBp85JxZIzoedT0QYxVQ6gHQ5tResSHFh
kYIkz5Fqa78M2Zj+UkmCt6F+oBP+LN6BBAeBYYWJcPdwqQNriAcbwNs+GE9BlAYr48ng+OU0VSRv
gsCPiHJaQrb2dtkAuH6CQiU1G2HIewQHkkh4TKEKXQWDBTEVSiB8tb+W/U7FPFNnNeG7X7qYIkvJ
IlMyvYBs3XerGP6FwV8M6tK0+HT0dbDq2IEo8/FU8zqMF6zkhoETxNkmGL5GT4si6PFbQrbWve3F
g8izp3K5X7CKDQ7DEBYWmzjLYPBvo9VsXEkvDdwwvSwue2wZnPtsi98vO3Ce5G2/zvuGvTHuyxM0
ttOeNFquuwE7pK5KonUbw0AhcIyArFsxTXY/LA834tc1063vtQljQ9O5jprh0uEfhawD+uay+3EN
r3zdn1ZYFT/x0wNbh/c1rRjMsttyPoz26KNfK4FtMFH7xTaF3oX6kfiWvgKa040J1IjM4fGv+QFD
J1mzCgQT3REkLRYvMzHECAY7UQHaYAUPQOdZ38C6S/Q1x7CpbNjFuhByyVG+JLI/8g9Vff6eFUNw
91R4BI+ENV44nEJUQs7KaCECsVTC6DUt4z4OVv7H235kkpFeYAcPvRm9PEgAaRyZKWSnAVuLqdaA
WGlccTkuSMQ0NAQbi5h9vrN8jb9CEhlMrhmMWHXMrdvwe5vZBd9ANr8Orgtd+rAeEUxYlUDBntYL
ZYo1xLg1t4Cp8/18i9EqluBAd261ydlTyNDwBnM3ZVSjQARDv7PKhz33vSH+3HWXgSeEGB2DBK7p
BhSOnu5sMEvYHNn+RYzgCaP2grpKkk6t74urch5n0D5nYOCCgkeDhb5K6Xqsf/wU3IN6XvccBcCf
DYX3+IwVJu20Hr7ACKppDsWL0cfviy4dxBHaXik8b0G7T/PDPM/fC5hQMgT9S+OKzdvJkEnwGboX
XA6cW4ko/T5h4EGVOVCC15I33/BDt5RpejkFCWEiLeb8PHg1KiF/vw3KZny/xZdP/O5Y7hBhlgjL
jIMhp8+5vmZWL7velyBKgXkkio+evjkvJxUcnxu43hmaTd6bRRJU2FhBekE1hNuMc1ofHDBK/OT7
dxZGIhZ2P4ozDXvhEr4HrNuWLRRLbdlE5xkwI9vn4dv4B1m0cBqrMN/sJdYI4CtASfZtDW0SiSd7
arDmZ/9cvFwC3LHDg3/S2G53/Rus/CHW1yfcdYghlAv3hy+DnrVKrAFIhTYqNSMUKrZ4lCv+THci
DHYwRiuM5SNmTdwJ3P92Wi5iA8LBRGXylEHNpl28sOkVaslIWGXxk4cN4giD78rzK4q1ZCvskMGU
ZR7os37DpVAT46T/jyU4snUXUgt/w8Jb4hQGy+XGMvPa7ngwH6MjJulvdGdOuOz5caLxFv5noocF
BZL+4SNzv2kRCYjeDcurdQIOyKNtBfuMegpjTTqESyScJxQWN/8BV1sWcF2ZdQl0IM/T8yIzkit5
HvZiFVKPQh2ciXtNz6sCcJdxBg2cziKVHR0vksyvdstuZ+bCSU91rlc+VnAa32W3QOOjAvon/HCg
DcbTc0rjgtNKSho4HK4mK94sDwF6+/wxcKPCT9wXlcr44V2wSVrXER1VXsGzJoYwNjBoUNFjqnLb
hIa8Ufn/XNjuzszpzKPOoBn0BMIWjztF3Rk6wCshxRjRjErvb2VbOUVoRVmQH148DFAPoprVGUGu
kIGsTyC9s/FvSBUOivikIUT8Q8nKIyoWzbyKjc06WW+VQ7V4zIY9nkRECHwWOh+JqQzrBXHZiZyr
98MLcaloSeicZzd6mOtYJlxCAxquRGKD0oedp8OHLVQw8rDJW1JCoVFL4QWd7ACnrbGXsV4DbPKL
rrfgWyKrYprex+D65n86JGFsWQZhZmDBCYph1W02zAIHtG2ax8cS/BdDqf5UphsfDyCAnht1+w1o
3OcIKOvNhkGx6ld3RtmY5yWvSY+djRNU8RAjO19H46SN2nlxSgEsaJJpvMAdddRwAfthFOepBRS+
msu4d963gq+v70b4k5PjGr2rrxXYXkwwOMj2qBT1keTn/VJFyodKwvmwCbSVXj9riOUym6W8BjkS
wJaj+FkUnIi9PaMGjTgHyEz8iDOW+i/mb/WXVBFVIqbH3NMowvABN3FUmt4Yhg952vkhZ0ACIdsI
dkN5w/o4Sg3exicqCvCgcdcigWCjmbTrz5HIsAT7JZmBvK+ZZ/mUPQRGhQc5IVawtg96pxlyiN/f
xOv0PKXRgCNPawLVhWWbl4Mzg1l3gwziwcgmk83+CEkUsejg4PgsRbzSpbjTrQ8AIjcQ9/Gqc8Y7
kDWeQ4C8CNGZMSUDgOFtsQpzfRoiDHzXfkVzcUyCzFzQkhY9dC+btAVUnyXrRJ2vkyIHBJ8BPgeQ
keoQEVq6lrEr0jaQKKpzWeGHOoih8oZpIVHRi2Nmc6kU89BkBffpXMi0FF5MB2goGckTJQB8hY1H
nbe5cLyjWfAz/tKuNosRvK9JTbfU4ggOssS1O446QDSww1OUJE32cID8R/s57cCbZ+mdZXgPORda
JmWKQg3oyz6OjXsotKrdHqLW9s0HvU4fCaUDF3rWm4mfOv+BhMena1zHyyny4WbBBHK5BqWic5Ym
8BrQIZJkNgLTYL3ioYdtph7kN0zFGU2kr9ZhOSN4FSNiGDFwvOOtM13ChocrjJOk3f5yNlwRxmXs
b/XGpwnUMC0NMg0uf8lr7P1nRfeuPxydE1t0OWEX+EQ4+JpUSNoDxBJ2LSlK4Zq/rzv+Q4QDzZAn
8W9lk4xvioGnsfePxmTDfVUF6/M5atwyZYYNxQrRIOPtb+YpnwTmOLGzzjipNezwDciWiYKvmxGl
NmUIesSTwfQ6CtQJh5cKSmokQbY4IVTJIjokfAVXRDzcnAgEr+W5ynHGYHRGS78xPnJ/mcDgU+Zm
0etrG94wHBdoqyDK1uj5z94jMcVvSZZ58tUpAbsQa0rfJNy+WK/1jFQXTCVoomqiRpj/+hXF1TW4
hazCRRLywKlZVjMLov2MD/NXoIfHeMvP6ety9vm3z7cwfE9OO7Avv6cM9sgpq8fVt5Xgq7e6x9qk
+7qzkV2BphHA7Qj242Ohp3dGkr3QGPHi6dN/2eeIHQ4BnooRkicCGRU6temPFtQRiw2chqVbW9jW
0BB5hBlj8og/x0YgGiZmimxmRU98xFaOrVC9OVg41Sc+kpT+KCJFKExLChvtTRXQxmx6FOwXbOIa
fCC9DjnTEED8gf9z4IxAqgqRyLIX8+Phrxjq8C0O0HfkdfD6cWrSGV6B1L7/vuuAT4Vy5GRzm7to
xSIIlMu8OV4MQRVri1dyhlWjwq0xkH5g6jaq0306ZBNGnXyxeXv0wD9LpKJnvpsK35pTA45M7Zab
KXmeuwjq5FleqKs26//arPx3DwfBy3SPk5OLFTzjQBU+S7W8sej+tP5M169oSB/xCWEZ+fekCQ33
wBbWdnycAf4sKKKhsL9wzEOrgnjwwMXsYn3Vst+r7/kGlQgBlL6aa44QmVJV50Acx63UAbAfba9l
lIF2iHRyDRBd0AoOUdbIURp4J/8I2MLBBshhzGrOt4HOr6lbQNzdLZvlJlZkRIqjO0fcDCHCukde
pudtqc3u/LqJLfcw55vxx6kBIJYHHAcPSj4VyZDrwZ1kFMkiWQ8mDmNq8R6ivWJkvfd7nsbRYTJA
PHu4MoEFkPg52SrWSuJCJKvRajQZ9OUyhuOTAx/wTe6UNJWHEozLCUHf7fG7nYNZFAREC0AHSxXU
3tBjgypg6YLz9p/xhRZDbh//j31zyAHhh3gwNui2u7AJ6/jt4/RDB9FCh2dJDy09Biuc1pcLJ4Nb
o6e3MT7ozHa2Lht+w3vQhDgAYfxAiHEv8wobO4aBd7fi8nDamjF90sQY3Sc6odBpR5rbjXAWcHBL
oo1QENBd11ba9w8TPVBHtbdNz5Gs4AF2WNoXTFDu0fanchkYObiUsMzQZcMm8iz3Gp0Q1PVdPNFG
h+BGychLYlVU49CiO/20w1poyzoIjNv8vzHehMkNrlHpIfrtu/jKj+rgEdeoMq9YR5dO7Q2d8Qsn
uDtXG/s3gnXpW3AFa/wuFN6+72Mb7dIN8Dn7fuNZaTsaJlqqBsfx2x8m8u8yUoInTC0YziUjg92M
ZEFGQqtNnSEhiftnuR9/JK4aclOO/DX6WkFAfrg0pdzAJw99GckeF0Ahhlmtc+OTHVI8Mrj1+EtB
kzCJEH8UUY5YpoaP4ARitXczFo1IL6tQcuz9nxsSrb69EoK8whyD7XncSDkV2IsSbGQnvcVtXUB/
bB3NzeW1O/4XlFmeEr4vC46BB/hMCA5Fn+d8HTG3kqNQcbI7hyBhBHQChKLWybb2/Altm50erPTg
EwljRrLJicOi2bs74kYgX4VAyTrXv1MM3ue2mGWhHfzQK+XAGM5jSR3JdaKiJSBxV1p+hOICljif
9uiMB7zDwV712FiuuS+c9vZCxaJiEe69XJonB5MnkPdevGkOHpD5GGDo6QnNH4MfgiR9IFAVFSWa
J6Bkgw+xk7qDB53uVVhNQwLUFU4PHnXcdn4j/vDZP87mQRN6JyyyP93fMl3F08jTojvOTfq0hfnF
w7JBU8Yn5hGnSTv4PQKPXPIqYWaNSss7LQ9L8RcD4fQHIxpAJ2NIhrdXZ4M48E8KTa4qhRPBIO8c
Lj3eSd53Rn6gWhKGbI9A8uCY4kTwZTAcHvLA1/biwI/2eAF5PEkhNuLQigIPFQAXlD1K0K0R/7fc
vdWR/ea03t3fucGpmBMOV/6nGPK+lPMVfB9CrKh9OWLcYGexdW/2HPyD/2KZokMIy/rctopCRnN2
/OCBXoF4S5chQUBeT+G/LfflYpRLAsKXQZOwxP/CW52/3lz/H5FX0Y7IpkxZcS6z6VvUuoQG8tcb
UU+Py0QD7iwbKcoEvfs7keDVs20ggnkeMDmweHxwV8TnVPs7oP+H3TY04YoiM+aDo66hNvrY35Xr
/Hvz8sj4AGKVsIcxGrsj4eWQJamPqWmuDk+MwQu9iZUNtgm1ZxJsQGT+Yi9gP2f6BxtQAsIWn9KG
JkLEc0+Ya/gQT7c8R6QcFoa9bRKiY2J91rKMph9dYmVWJpcVtefg67Kq41uhIAhbsQoIhhSeBPEz
Jt0lSuyrKyV+JKdUZv5qrMevxWPBTKMaKatu4NEKTM1Vnd6nZvhOYL5w5i++RAM9fgRo2KMyfkZP
JMllfMnOs2d0nO2z80RdQ86fPNEq3JN2xSFeYNhqfVWJOSkX+qyO+19lcotVPuUxAJmaMHgjLrAg
jN0/9oQs61+TI2i5ELnljh588l/2wyEn30hOQmvMBcdUhgvy4DkipBg41nBIJX8xX+UEEvy4hh/n
VySkNTNCKXCepGfI0PAxTI+8AoAssUHFZoLTIILlByec3s/93nMjDu6AgkWqriVXjufzKegVj7xF
b0e8IYUQvh/SghGkeBwLVt4SRM6EgR01GQHyhllU430jP1i8Me+q+RkSs0OdSCkqwYIJpk2d2wcP
68kj7S3AX0i+sin+Yc9UZ8Lps4tMGJIX+yvnG3AWj5JEiO/AiuRKnrPNkTNYQt5iYEi8BJrkUhr2
903kLMyBOCvkzIaLQBHOFwLqdYf8lPNTsCecJ1KG1B0/RSil98tyeRUOIGGD3yI8C57oS5y1bAhC
K5plviBsLQ40zZjMs/kUd15ghRfjVwWhH3LqqHOfRJxHQHrgsjao3cA3eOGA+M2hhV9PKse+j07G
HfikFs/ikg0yi7ABr9TRRq/vs3ehfOLDI0h4u9kKCDdSnYqCSgHxZ0+4Kxazn/RNAcpoxxgPF/vV
M6xDHG4pn6rRh1WNvJ+vhycKjDPH6czxMlcX9w2/ab948Q3oVFGXYaFA/qc89lvCA1+Ihp336Nxl
L6pJERXWAqfgwDPNtw4a1yyePOF3KhFCRqyniMy5XBGR2Ds7mPajJV6qVNXlKMVujMmmpEQFsY9c
bYaIfG65m+dENmiBNkUMic7OijDnoH+4cx4yPLY4nYbTxZpLRCaQskyNRMs5Lgb8OLQR6l72EG+u
oTYByfeHhBWJ9iQz3LZpMsnujFl8cwKRPyrHR162eHgq9CqDJcd0wW43qXCXNAlvbJ3g4G0j63c4
O0Mf4QJzde+jIY8ZPH7K2lQtHguTrXAp/7jgXkWbcCUnQGEE49Bs4gdMZgZW5Ch+Qsavbd+9brgM
A2tceTgcHJmBtVr4XjzR/DxZi0LNzo/f5NSfelz58uawnPbZ4xIMeFjwKWomhu6aV4Ux6cYws+2V
C3m+MWe83N1hOX4+Au2FyDq6scfl+OFPJeprjjy+669aZl0vNShN/3qKhltCmKW7WrU73aJ96Q6M
ibmdHoY4Fb/mn4TF0l0ALm6V0WPDW5bddP+e5KaZbBFMbMfn1uv/DeVaPWwu+Xtyo30trufwPXRe
V8SswXmfq+x5etDsWzOmL31Q2TKvnkuFdVD1b3kOt/Ds1dHL8JXT+AB3tRm1z6jUv06/JfTxAW8+
GvTTynLhKcK7eUaHbdB+4h5tKo/i1j794dbvyinqr6E07firozWWKTNhKH618NtxOqBTZJkMG/PY
euIw86n268tpzKyNTuAUXvIKFsQbD/x+ZGo76za5Nqp97/gKW/vQS60zzwHriqMbzszRBzO/mxXu
m6Dr5gjAGQI96D8A5vc3JBr7+9fBnCkfVg6PMFN737M9NEdKmGf4OYXWHmhui/nSnuxBZ9c4H77+
G5zks3ipo9atH/nmojlVRwx8ooDIdH2nnCgkDIq7KzHuzQConDYvnTVzTFh6o+Edt6qkxyraW77t
ImUwZt5/ifcf/3jNGhYTYyhiomg5rAdoAtRoD4KO8HlvdyVPHT7C/Lu3hzhwdU9wSA3/+/7Cu//N
SuJwjtPWVJBsGN4CpidA2O6ftyH9Y0jxTzuLB+po+u+6wmcFCQCMDSb2l4zbs/Et6WNSDEeo6Rof
VWG3mLOwGJiN5cuOhsWJTL3K5QGDSwTqshUJsuN6XaLwXxoL4SxcfoW0DVIRhlgD7j145+/prx7B
sk4SYGcZOrKfYu0nChwgRqUqiBB03ts8Ai2L0irOfaF+5MDQTWUnKaSnkY9okw5pZF5xFMO/3+MO
+lgbiAvX21lOYbJP+TrM4FQH/HWPrMD53U6mvzegL0TPQutv1uvGTWoYXFcbWQiw1a9wsT9YXchS
lau3VFnks7QWXBRwcuxU//xuImRciOb8F/jcMk+BczIQrTGsI3I+8GBOeGNOPwNOZvdnAtaLHYrY
EFAm2nQqGe3PeOgI3kMRIg4PNxn9VDFr2yUUld4MVlwkchfi6M4k4IHRz0rku0CXgG8bZEuC9sn6
a+Mf++M5s88xGzUZXTj/pttv4Yqw8xq3kBE0GheV0AcKPer478E34yTBnZe1z5/Bk1pEFZfcT48e
HkU62kv0wgxiifP2i3asc0FvxF5ClifrjKXfnkxfwNWH/AlenJf6TJew0FEUAPb28G65vwn04OIX
XFXLpNf3Mr7qfp5rAJSFjsEMymSuKCKN7cHbAd+zjQmaGKipIIHAu/iSdC9Jw0ObKRAJ+TrbRH45
zY8xkBwnPEXCoMe8/9rtB67LVuocaD7nkgbqJsqgMcENoVLoTUEae3RssNHFUtwe97672c9YS1df
mAGPwdLONvzTbDsOvBHbar0V634nE4w354sRWLU6HY9Zl7BogtMGV1xnBBI8GzozXgmrX2XB/suL
d1nCksoyqx/vFQelmWC7jF7wvrpjheI8rr6FWyMF0QngTdiFOZNToSdF6p3LRAnBpEpYLQ7DiBKc
3+kdp4AhZM5c2htgYSr+tz3kSt2xpLhT/9DY3EAOCdc0JjIynfbOjIRs4w2QS5UTkbrhgSazyoCD
StMHcen+otgUHXrNvXPIT5e5uXUvdcCbU+pZY5pcKEA6uzYRKGHBUNID5JSubw9w9mnSGFyS29w6
xpd5/+bf7+M6BUdKzR5yV6C0oWQ8jVwGYdv7VIQjYX4kRumUILDMEu7eYFeAm14q4A+t+x4o0UOJ
2gi7B21IIXkebelobVUMLAe4VVhx/9v4frXeM+t/P6rEf6vJCzh72xTM+hrHvIUk1vr3GMtMl10y
20Arp/tHflVgUpRqYA4j/ewb6kgZn5QJBA30EpZ7MX4H1hoXzRszbBZ60fOA0t/tU0t6x4aErTUf
i05pIB49cPhvQ3sPG8V+v/zfF43epRUfMLikv7AeRG/WCX7MEAdzhKKKrw+GTgznly0bd3h9xpPc
WTTNUVHG4pMRFcRX7d9AJ8WxgF4A5nVc7WnpkXXdxgnGPIW/DaAeHamliRJUyxS1lJtETMIlDidJ
WoCQbXx9rIoRSKLge+cMLZ8hFzXWHy0MMbi1t7OZkZ2dbstc6QYayqgEVB9RoUM1w/kQGDmf9fDi
MjDnj46jfTpoc+sdKvbrlKlAQZfpoBudMLRIj4BA1uYMVY0b/bh6TNqZVVbIE0JsHm46qw3yq4r8
dXN+/jLNptS5EzfY9PJcHl7R3lhu9a8SmcShV9S4fFR0IGV2L1NKiSGqAGxJm9mgN788XLOMB05H
CaB7F/Jrj2XGGuTNb1JrB3B2T62R6jcq5qVl/OlNNFCIXvJQpw00kn5Y3uLHIGgoYt0eQupXHyOL
51oh/W6Dup4maeofcuFalIzKGBYMF/XrbScdE2IGs/1p89Ox0Z1AyVzl5DNTZZDnf3recJswke6G
wceMLYbkREGzBIxGrqEAv2CCE2u0ZoTK19ZjI+Bj2XfqvJFK5pAzbzkIFhWf1l22/daS5y05d4mO
av/kQiRmFIEBDjQPtGcGeoTmFdQ8EiPgAg+XtuKPlI5S7gzf6TMRz7FntLWc+4vZ+2NiOMlz722k
ySKwoGRF9TdBzqh5BFzSIseQXAfsLiRD95K42H8RugcWafB8WKGVYcXVBzdKhwKPI3aT6fNGph7i
EEkq+uMbDQLEpCi6oP909BQc6wPCiBCWO0M8eYIGrHKEIs6vmZSFEft/wxlzCmsHBZ55hpAQCe+g
asSmrcKQRsdW1W7mvkxoN6hX0g0qjwVt73QAU42ozUsyCPXXXJshdiqH/Dg5g6l96+SPJ4Rs94Xc
jEoRpYiNvSlFtAzJDpnCzQHLplZmgRMDXHZ9sfFLxqOQ7EIlpJLvISjDJRfWLPQv6CDlFMcT7kT/
X+vvo6Upe37cP4I3ukcylky2Y3X+pyxCFjThelGOIF3T7X5wflOzxWvKwGT9wJNKnOBmtPJQcMWo
DT6NGXIryPZDeEjF5cXgvJdSLrEvjG+ImUqRMxYAL+O0bJ6VcHfeCis477qPqjlhFST5OpGNWhBA
0t6aVyJNHmnAeYvml9rivRPKCgwe2POVrfbtWXm3Z9C5Qg4SKHnB5ZJsYaN4JTkQXjQNxmY/GSDE
ZJLyWVrHEMc44Y+JzEU4Oh8Gzmfm4ZoDKUtu0n4N7i+cyNuc0zomOHLDRUpxmec0ejB2jjv2Eztm
Qd2TNmS/6eY4E3TjCplHKo1CjyN8xe4UEMI13zy+i2GsYIQxxvnp9FudR63OFk/Frwc2A6ekgakR
b3fwLDw4E4eM8PrMFIp9chOZj6UUMCncn0GOJsTC61Yghd4Edo/9YkbbI+JRY6GtbH1cY4VJ+xlx
K8kP3BYGzTULDbj5Clci3byWlLW5T9WyQwqeQuVVaO93dHU0hwALb7huzAW5Vh0NAbtYOSCiFNX9
Z0YvoHktec2pcP+efxhQUdChXWBMT8gnKVB0Xpf4wTLWIwOwURFUw/HfkILt/lKhUT1PsSRgcgT1
QAxo95xLCkOmC2f+IaAO8R3JxBc1Wh8xBuWUkLgOjCZctgABlqJpmp6Y2xFQbg25oolyaDAMPgZQ
XcglrLvqQjF26zHFgXfHo6o59Z8bm7bAoIWSH/tbUhSEhysD8ZtczB0THSkm4ERxnULoGnzgbUAf
io2DeLmgTnxwOkXzBjlls3lyIvUxmmHcmPL9D/UOABilpH2b061iNA86dNwZLHUAqS2ZWFJEFO2c
FtBwUCZoctLa+cXVZbRZsuFWjKyc3pBkik+VXO8y5r7Chh+xsjhohbd+JGhASEkNgxt1hVUNusYt
6FheICyfO1++KSijm9VLPokhjbz1Tfig7wTKXD/6TjGQN4ZV+l3ApuNKoJhGUQz5zVyDqaH2R4qz
H44KvHCsgOSQQ5zagrkK9QIa8+6D7SQlW71Hbf3kklWMg7emJzAvBGW/B0sNzRkiYSoC1s7iFzfs
E+kxxXx9m2WAoJy7zHxQ4ZKA3nRjZEYvRpfs3AC+YFsB28s51Hl/IZIQajZb6GXljBCOwd8ANiuT
3yPArwwMNmgGAIqpwXn3BwYDwghHOXv9ANkKJXCzMZYFwBBOIEdxYkG+STPDA9xJNRuskCAAXI+y
S8z0AqtHO7ia4x1VJoOunErR3p8YUez6C1Bm4r7j937W24TxwR09uwgKwJe5DVS1LRZ9XCK+3cOw
KZA2iWTLs6Q6OBFyrilcr1iJuY8SzQaYh22gSTHBN3ukAhPCANJRc6a5NhuQwFQbb6UnPyaF9ky8
MX7GyoelCKutMtaTMqjZjZB8DoHG5IQtwMtjCe4cvM3xcFIR9WGoNyBfLeUP+1sxStJWoHmw+oSK
RxlyC98YFZijHGkkj80F9KMF6X4+5ZgeOZFUYaa/x0dzxlwe9ZBv4ZbU42HaUl/zFXlhyIuMMNsp
OqxqI0fkNRE3JJayvUPO3xsAcNHf7yQKs+/junsWu/5X9vhi2ofTuBngE/RPtnpjkdlnftP9YxEO
kMD4/aQr42E3AHpoCyt8gsGXFTHWzBr0MV14hnHya+Ad5J6Z5/NZXV1OAJT3UwEyVjsliNh4JXd2
dfjeGzYLOaqz/xqbh2jcT6kVh15+nIrwCNmLi0ZGZfB9+ngo6ZlmHDwapht4mD04ERhxXXa3H6f7
Odv1+u2Umn8W0+hzsV+wnbSm86Qfx9Di/Z3AWfIiLsVh6+799gRGiKULPpT0P2G7svjm9DlYF4hG
TeX+jKoNBiQeDQrkKvtjZNwichrytSPr7Z4Q6cljyXsfviwBu9WY7IlmTNfC5y38UCNAd9jzOMU8
UR3dSV9oQJDouaVHzxDP0ZIe1q7BZaAegZ0voSku7w8WYlKXkn8xwCLzDW39OWLj5sW7Gd5Bcvd9
UjD32J1Zwe4OC4zwVk2MIgVCv4r5nsocI7qOLsQEGZq/sJJyqAAfLJ6F1EDAMjIjU3lAsz3N/x04
vA2PgUmVlfOoXuGKhtoSFH8ukxvT3/6rQoCBkMC9/bKi+9VvVyKquOJz6X2+K2gSYmCygTkTNiwk
dVuZM9TYylAVFcZOHRPgIM1/WpL0MeyBm6E5prRSwz7hXF8MzdFlDidlcasZ0Z/hWI9MxUH93Lqv
6eEWHd/49Wit/e6mry63jAlm0MRejrzCUJSF6JiVNEpWKinPNtY7lMX5EEmZay14BpbIYrmMdF4V
PWNTvPpxX3cGTGNj3WsqXt0+s4vUxRqXD4zX9OhxcW9fQ4gpRLE56fb000NtQnhpqICh8DK7TXlk
tpkaw/5jFg9B+JwMJ6yoo1Hq8zx3wc+uNBwwBSzPAhKqgh2bDK5KODEy3fDaovSIBTvuUBsq8dED
y5lIEAI9Bn/2qiFn4u3pP3BBQnZ5QV0p2QcvYVOyS4JiWEoKmeeIHyd3g2kWIikGo1g89+DbSqu+
zfa+kQ097HmYmFF5Goycz0kXYsw9f6btHDEIa7w6X/2jgnaUE/AwTOpaygZC5a4rjhuCBecaYBli
qB7C4v8pLGagflExs9nwKEITswJYHMA9FEdY+skcNEOkxCcfX3jUskwNKM/hMfDtCpkbmukGNbdM
kFkGwheWSRy+KzsTJrbYxiIqQCcto9YCBNPbMhTF00DeSQQCDCwl8MrviZ8aXSgA/MPHDRorEZ7U
QqjSMl8X4f6D8lGW3Arr1Byz/xLwFQfSvJqpYCLMKpmWMNWX2VTLwnkm9v7AgR4kc2l2Pdu7H1yx
7cJgalXsfSvKB8xgqF6cne7pHgwC5C9mWIlYdxvI3Ee+zUrn9ylRkxrcHQxopwEcuw1rgKA8Xfzb
nJrD+Loy1dDcQXQJTXaIgK86leqw/LH2iCfE2D5Ehf33dk5AGB/CZsqxHdjd8oBRgtiqjvsU3Hy1
kca/ueYTrMja0WBubs7jC9vhP/ZpWUUP1jj2lm+3NzqwX22/uEGcEGZNzxnzQLPkCs9S35xqMhx9
8E3xqBUSNB26zAFrEjlGUSolJhyRizt+LvXgh4qfDNNhk2gEUEsgpAzwkixIOvZ2XiJLvDBb6YIH
2tIx40be7YVfZeO/aSXPAcfF+Y+k82pOHUnD8C9SlSJItygHcrJ9o8LYRgiBhCLi18/TZ2p2t86e
cQAhdX/9xt67nUTsalHYktdEECdfDLP3U+e+PDJeDb6TIcJasrJfF5wEjY/y9Ep6ZPsATgBaJgT6
lFY+R0dyZsHF8gyysj/3Stz52RmRyv+OoOsaZmqOkSYqf3EW/0xCs3U4ZQnSHNczIg3OiZHJ/WQ6
2iINuJjQO6u330IhW2J/RlfTOsqSYA9SlNjwRXoewXiTZXFiy7+scmQLK+qF1A9rnp0uO8ufRhx2
fdUz0Z3oMyInMixg6BVYZXzmRiBZxOZT1O2N+U87oSR1aJzTudAumz6RxiiZAukDUTxuGWa1QkP4
xEYy7IlF+IX5BUheXqIXr691jWj6V1HyNAmKSEYbAxaFi7b452gULBc2ay4VKod0fl2AGOh8GOfB
m85XpYCfPd2fsKEUHgM2Yyx3Zx+o4ZR72kBA9cp5HskJZMsUOXoEN/NAIU5yWV7YIM4oGy0hIWCW
i2Ucqs3hJYBdSAPTsrPw7Sle3jgMKwiqUwL0S3c84HUB7ZKTprZvcY0WfW9I9o18i6c7xf2/7FNH
m+4u7DhwTanopgLOxIz7/EUMDohXt6GZ8aihnyIxh0UFXQXdWdMFMclHuHxXpllcQL/M5r6JHRQd
2Or2C6+moKzSOFHwD+Hcz/m4fyOPJYv28nXjfXGwcDKUG0QUSi6rKDezoINLhjl1ydYjnqM9gB8r
D1KISF5dYUNrJFh33+eBmH1b7jEpie31jjzUyycX/tzCtk/4cWJ6FAIrFEAsDG//jc6AxlaePzRS
sK1T/+XyyKpnAsqE8Dnd9siu0qTnCM9ZgV9ibbhxWI7ESmU6Ql/DKOG/45XQJwGQ8l7RF8Fkzvhg
J45in3WHyIMnSg5kvdHbhxyCQh6cdnFzPjkQognjYXK/exBzPLMYY5h6Lft4xrSIwEWQtRex5OZh
Eb4AbphPAMIfibKUPHNzX2qoAcAH3GbRQVykHGoFrQ/j8gJYNZnNQUR4enATivJU1hAeH3QzlL+3
MSR5A0TAvrUufYuhGnGKeDHXoNjpiKams4LDwiN8n//1KivLMRLOgQdKzNKVF6PPqrDJHWPzb/G1
O3om7cexQcKAqeuKxq/ckw9MLFHuSuSUjbG5uDAe7WQ/nVvsYvhIX96wUL5fMQj2ZgQFpclt9Ijz
as88mbO7R0AOhC63LSiabuN7AsTjLenu4MsIPXACgSAI8wHnMft3Z2HcFXu30NdwrBdnRfZQsEwU
mo2Pa5dtSeE8yOmLN4agT0LJg7bPRKPNF7bfU5dgVAL4pnYVUJ1oMO6L4QLy0Z/G7WrKkiLQM3ah
a3APYMaS4a9KqOKEgSI//S9PFLaEL9M1N8TrfstYd1OXCuJZHuX233OJDGKw//IYLNV5hijNbRo5
gocvk8B2dabOMyiD3L9saTWdr+9cApYFhDFP78YoEDex5Kgb7C3he6Wt1A2kFF2H7hAYzhC3vhT9
fWZuYdtHKdQpAOo90yUw2+fZ5xbnl800NBuyJ6hCZn0njR9Im/Zjonrv6GTy54rGpAkFE5x3+I6H
K0QLw1Ihf0M8JFJUUx0cDVty1WhizaEZKXJyarSGTWL59AB+EAGKrSDlYzJnkIk0rLHNsQgjSGYx
LsMR2YYW9f7DZ430JC91KcENAGqXMp8yU1U08R9JCe5mAXJzH5su4Pn9D3KctzP5KrkG4MaZryPT
5mpk+ykpUul9dt2SlxONwXVpfVo0zEydJsjmpsufCS6/0RFJT438LQdXpn/0DrRmebkrB4/fq4NL
ypdjsq74AK6eypfQet3v5W86wYhDOddzfkGDYoAoe7nGhXF3621DekW57r7U32HTbfrQCJRkXPTh
Y3WJa6w9oIJRnwyH5gQS+DxwjsDhRkCUjrzi7VQ/+qmq0BBztGUWBZsUmpkX4VO0lSX3YD451J/t
9hm1q2ahEyhXr4iiZjTCDvxpgGdDgMGm+zpg8nAYTmzg1MbHaqDyuSOkim58umry9P7k2RDmsUxD
JKfdRb95Lql0jcsK9WKQB7ePZlVH7aYIrN+ODijtV+eE7+mUGj93cnL/2efuPo/vLJIP0RzuUcnX
+2ocnXgQP1acMtFLMfyS/cMaHmnBuDQpS6xdzS5OpLiUSfu0b6s8HrnKtGYR3dJsH+v+Kz1W0Y01
+Oa36ofCk/l0WwVfrv9CaFL4aEzXGaFcqn2RnfZ3eglTtKSAQlmof1M2k07XPdDSxX58bYGRGvvq
pYqtcY+vGz2of9v9c9lspcnsunq71p/5IepEJ9/VxdY5IwuCx34uH+sxTrWA2MMXjYCI3xY1YYUL
atnChqewC2rf2CsvVEZeNmt4MkdfW0rL2tFgIajHar30qwcu14ThoYxAl5/8WFAM9j/EI3vkFuov
hzIFW4B1NE338vaNb9JEGjZrc6Zi8+Ysymb0ddc8+RVa+v46PZbj5wQvY5bIOR3JmnszVw0Oz3IP
kiTvzdLuvvJzuyrOHbYWuO/Jb84quYAkQyu41EEQ4XO4dDHoUU5w16FZe73s3KcCAYWBo22+OCNz
oYuJChtUurRIg2eiHqxmJZ3cE0fGGQxElZ2Hr+xco2MRfRxN4Q9PZEZ8e1uJ5gEqO9RZJ/IP+CGE
JWKf2A8wyxdseI4V93Uk5R4/3Ir58RMMtjFQ6KKDkEBAU7ocGnMsto0D+QO8/9qmh9u/rzzph24D
Gq8DnfKbug03WKy7j8/q88H/BesIugXsIBgcLyXz+UF9CD00JdYfHTghDbwbDA5otYmyQRP8BuhX
gppj3Tuk8mKOVAwt7GSlr+TtqDGFAy0Zdxf/SO1WsSDZIQhuc/OTGe8+p6Ezme4N3z8X6MxjMccy
diHaZwxjCrkwaTGi1Awqtz0CrKBYpdgMvne/QlOGFCDbsKlDHQu8go3JnUQNkcuMILDGmNb/6WhB
iECwZ32MqBb8hC/cX34HMTPWRxjVo/qZivE/RMd3VpgtfjGb1cENLaSQN6U7lE/BZuJc7WtiuEw2
/IcgKdLRESefOdiA2138I1fONvHJKIjlJ8sGZe3TOa44ekFP81Rjv6kAIDZ1IKEZokyXiYYcIGbQ
1DEWD3wUbTAjqOrTZNYDWEefB4F6xPcE4hqjFONbsAzjigOXJmYCa4t4BaAqTCBMSm65779R/FMf
wLFHwLRoNSHDhSgXqA5lm5j30Lcdr7/krbjgxMyPMZ8qukad14yHqf1D8NW4hp8v0mV9yDaIaG47
2MrdyPp6qE83oG/0eK7b2uxDEw+BVigWdt6RrRMmSC/gHHl7yz6m2GWon6V5mRAZ9XjbJfNS0BvO
00Me/2bD04OR7ZV6Xz6q9JpQ+PB2VefubRu4gqk7WdDJiUbDKziWs12088f68dUCU3pVRLUfLbop
xMhhwn6rJvxofxKU21ysWzkhuS9fcUtHQ95r0bUsXrPEcHhk12WDRFbJfMALuUFafSioSN3X32U3
WZoX1kSk0NacvzRfXqMkr82kC8Z8ZiAL5WmjcIib943AB1wf936mh/IluHHBlLjH01N/C5xkT0A9
mOrV02JEYzWa0tIB0J0Q24P29Agz9vQBes2fQopfw0++vM9rsiEU21S84RJUxhea20nuawwqnyh7
wxLxuPOON9Ck6Yszdwfmg3cbNqjx87a1WexYUnpUh/lvMcGL6Ix7I77G0oeV76udWkFWEk6Lnpu5
HhSS0bX12iIpnwv8/o36VViBOfFUaWGgomTI/pcAAJP0Dq0xnrxdFgPcz3hr2yU3VVFGF/+SdBb1
2pTZVxiStpwOybBAFavBa9HiENYoez50Rg2MtSTn/8vgyf1RAjeMSMqWmvhRrG8w75WnIzJeqRjR
OazVhA7H069JYbcGZIAnij3Noxw8OVl/D98GCMYlIG52uip+NVTqfADwEqEkdOTPH+NPi26vWAY0
UQGbXe68VKe92M8WoyVKsu9O9XcXL+/cdbMXC2kEdhA9yviZlNA0X+/1vVtbp/LmFagmz9b8/Qdy
R7HEBUt7+IjYMy0O/duGOMa4PZm1Y7IZ8wjCm5Hn7T+kaDgQHYco8upj6zsjF5hdB4giZhQZFYut
oE95Oilqr1uE07OZ4wELSI0YTpoQZOYcW6wZOYTy+oKNAEDtyWT2whRmzUhC5r07b3S0r/vsma3k
VZe7ZY70mQWFCLLKzQ3/sjc5ASruWyZJPWeiei27JpIKp32Hmck95sgFhXjhC/qUbeu3ocsevABi
h7VxOokoOQBhNZE99G+Ow8i+JFJL9ggSwB5ah0WO+G14sIOOfmRXX+1qI/lvjl7VcnjF9WEKmQRm
SattI0XV272rswSYPXV1mF7ZnTa/GvYq6LcFWgnwg5SNVXWhxAh0phKkU/yXZudNoOAuU3dW4XHe
Jmfh+fABtJ6rFIEAbjlrJt9CqfCGk5KIcqGA/Q4ovt1qxLTUwfg5tWz2+pQ/3XjupBCDrrxt82g6
hgMd50RJ1E5yvI9eRtrdE/w9SlQVJEfe6mAa9cFKBfzO9MEJsBmJAX5748G5barEWGpPJ0M+P8I0
Kp7O2L2zSAteUulhdHDY6lrRNrmIMX7jGR8oOgnu+lzRnB6fWOGnm/H7ZlKu1M5f82F5Z1I9jb2f
cYU5GDCy47fsGQq7RJrEgxTpTXDZPaHY4YyTK06NdEHPdfPccXGVeQWyh6timCmrGs1MTiYFN3Zk
vBbN3Qfh69w70im2CzNs3jjLtOe8aRjIwFoWFm4HdkbVblcSW23JGxkis3CnSZW7KX3cCVYkGEnh
gKPr+O49tzUZA35gSAH1stHk6SLxTCcRXbx3iqZtFazUwjcV9R9tG1WafX/4muKYqOjrzZ1vucbV
wEfOGFe7T9kf6Fb6LhW7/r2yDSy6oIT0KOkqcSUGavJZafv+uN+dST2jYQboxfJRxt0ebrlgPpoc
DFDe6/rilj68wOW37g/vEj3RjygRtzyyRWBry35j1c5g2gY4XDerdNcKptniHluJImpUu9gqPQnQ
S591xHNwQFxOqa32dBNUxpvkdra/o0moeJNq5T4D5UdbvQnw9V8k9lKS17g1Kwf2OVpod5DpfXJ3
gcrRmEPtjRdXJpGY9sDNdIHsmXMOZ2MoYfp6fvGlqZ719HP8wezHBccUdKCgYM16ShWqsIhMOT0V
0e3C6589t1cjLNCgszkslFCfT76yUKHc8q/XgC05dE+kQ0fmj+aFyuDdIzKmYg0aPFtSyhKUQ8iu
xASBZYYW14yTOxfuCxr1MvpS74XsbexeLyRMPKIBo3vMaPi2u0MOYHE7DEasf6GP6CID4AEgUw5R
SF0wLmwGH5abXJ9vc7fBcq7u3sBI+rakV+7wPJdn1qlBhE5fMXQJGkBCftUz9tMWfNSPOTds7nNJ
i48G6I3LqKLtyZNemU3mCFKGP6/2pETjQcoQD+73t4+M0+tPC0nd+cVpci47qmExHjVOC6T9xQR2
lqYOs4o4ZheuGj9+L3x+kDg0hkscUL44EeW4aAy/gF8aoxwgaPDe4KKdYw6eLI5hs/f8tWCuOPKE
DZwOjgTPbuhR58ZcFNEDHoV/KlYHPlxUD8LYOtlcOOPaanynr4uJBzviceDjzD+vIGNeKtrBKGa8
LCBbnljFEsRTiIV4SrVrgr5XinWSDXddzHG6ujmS6b6/ZCoeGDpygoH9yd17jCHdXvbiWmzG7Hv4
eVNdVK8yPiivXlSoOBm43HZRfmbAarwKwmWgxVL/AeGJbDe5/bSqP+hJh3qyiiddROfAjaVzSiFR
dHvMrz17l1PwlhX70i9UfTmYHltuywNpvpLUHoTd4UqzFIJw7ube676n+eL25AzLWdin/DeDkauS
kWGNLzAX5mQ9wVTG+DohBg8sHrfd6r0qurWEJRJAh4idz3HqVNI8p0Bh2DD2kWJ2XzU8xOCLNSji
mNxJFwXH2TBxTuOK6lEojbt70+zyPLVHOdZXWEe7f2NZG//2xlcdK7e1DKKNWAsa5RWygnduhocH
kAq9h9Mb83sGDz9lq8x3zGdwWG9sgootPQKJ4AfGH93nzxaZz+u2x1Bc40/+4pEgMYa92FiWTcL9
eSGBuTrfyx9pm0O5cK2uzpW5epVxZ1vOgFHSUaF73pvxleTzFzcy6eEM0QBALkhYKKXuhK2GJUNy
XguTR4nxEy6q8nLuN6KjQPgsp/jQ1zrY2NdlA0iJLOTGS1ZmahahaQch25AZUgvcmEq6dQFLhDnq
ihSfRgBCY6rMpc1iQ4iXjCIHXFAVnn060m6GZ2wb4pbYVRHP0MvVnPS/0QVacc31I3N0ZpBIjURh
11mfXwoEQk/chE7RuDyeok2K23d3PdKkej8qK3NRDfaTnnnQI5zmMAsfqn85aD+pW88f+yfRHr9j
oOVO18LVdMEUmJ1hGfgdEt8p9n8kES+L+XWLpdYZvtkUjjlat5WCZoT4uw1jcTW7MalUszFl9zAc
KX58ZMnj/N426Hf93uN3en89VpofDZLN9A/PADICFQdaFyx7z4DtgNrP1P0hRkWQexcH7Og241cX
Pi/dmQICmnbt53hd8v1P6xGwg8VH2SJuCst4EDiXP12pCsH2DJ+Ye/DqDiCNJlKbOZIIaMjvacjS
bY++aYvts4n5ReGLPKELALCFq3OrfBB1BeQ8/DWnSwDwu5a2kPy4L7s/EqXOUG1zxNhYwf8oQcUO
xLDsq6sqTnC52Kc7569s43OCr1b9zxuvAzaOPnyLX7FBdBkbAAomB+I7AJp6qMN+lf9QbLCQD+oJ
C4zzfMGz8pkXzhRbNfwMzqw3lYo81cyZGPYX4AoBL3k3ugguheixTkguIm2hTUr8d2kEouzxCznm
ap7qMkAwDLXo9+gVJwGSa+O0sDU3Lveh49BGurZHp+R2pOhdw7yl2EOY9NGFDx53IpqsWba+etV8
4qLESL1nsqijas0+PCsCyW83rILvU3rOAz2ZRizvsld6hPLazDoZiOUkaBdDolJSIhzYj8j07qvr
btjdAAlWlVsmBqzVL0oteBCS7pzzCzcxxKI6y4Byi81KwNQrkloxENl1ciGUHsbIfobtIaPUYVXP
q1/ASj7dF8uxd+O+kTfKJw3iPNIWpjlcpNYcg6m9rzkMtwvrLwtwLMWZq3taxDTiprEZ52voyGB0
4DMZkJyOnXZlKnazxFpyeLv68REph25b+7fGHtFtsfBCPBxQSZSya8FfUpTWQyzlH6TW3OJmM2z4
7MnK2hi9DYozbCwge7gLAnpYGC7UfeKfDmsCizjHaWhPkQno3AREAbBGhBwNod+KT91G5LlR3Tq8
gLByXuyJYb3GKbL+n+50EfF68uG9Y9BGWM5gBW24S6OapAJwo+yzWfQJNxwxkEiHr7AD7HGzdldw
z42nx8qMXiEyunKj8y+wtzrjiQrR1S14/MBJfVYr6aMPKXjmbzBcbKQPDsK7N72laYQ/MS5+UNDt
JARxZFC5nJcuAS2AnhBo8jp4Zbxs3Z4DEOGR4hdLvDGNSChWF0p73GqH+UPUCGpehxAS+pEwBUGu
01c6+YN0IhtidMGAk+LnnbC4jqcXiR6jywpJWSEkPfIWocWwPm4YfF9OsfuanvFp2c8TbCYeippf
N0xQf90xsdZhCml83VC7B3VsEJCPtTWBMFmObitKMEShfQ+OkVwwv07PNUzVXPDMetR7+U5IVRu3
Soi2t815zqinUdTq4Og5aJ+H0SbU6IuUmgc+SAST/wiafxVxCNaGxZRGlO5EsBleXLL6bQ5YTJcv
yX4r9lsPOs7jg4fGqlxbxM1GI6itayRWG7xxgkJggpFB5OO60ZVlabKisKbgzrpH7Q+QAcWLj3rZ
8x84qCJ47SYE/Kl+xg+kNjgDR5AW1c803VekULzdEh7P63ieMHmih7+jSwwfPbC0aEy8/cMq+fsB
FF+5kYaDmvJtBs8iGtjrZWiG10nh7NJc1oNIW/MmzblXHSjeUvVRZXcsAUyM8IuXD+ncvN3bDSav
c3tm/GWdWMvxT/G4zLwA7eMtL1idnpNZ23MPvUIw1Zb0jCIhj7qa8gDxLEyBilbDAgsgYt0UQiC8
T7dqn+j3qNBmBRtS6ZJz2YdApCbDVjMDNrlzxQvk5UGexVdlqY8npVkzAwgYN0XX5CqZX7dBDmVX
+lcSQ96elDkdTgy2gbl18Q3DzTJfY+p932fzvNj/D9/egVqJvYDbObNb83N4mCcHDaaFjzMe4Nzx
p36nPwia+hKZAMHFQnYssgN+X5tmEky2YBrWZW6pn9PLvE23LzcrAlVX7NQMGQC71q1Pd3DE0TVQ
IaKcmAhO4Y+OKGuu0gZfgcV+U7TsDNHL62Zl3Cux8slU18QdGgXOspw4/asnrSp9ln1NIK9fnvQH
9vICdux98/wMH5ifnQ4knX+ZzYqIsbD1AcQeegjeQ8hhh1i1j8/H1HtvJnL8upDFGMiroUO6D9XJ
VsrWh3tG0eBDcmY5vxlml7miuMboZEdt3oImAhGzNyJBRou6ruLi2JLklHswBVo87i81AkWHlS//
wSApoze4bdh4DaBhcWhDICwemoZB/ohC69skLOsOeY6MrXxHgIQRB9apCMviLgEs/WqXQA7jAs9/
2CZ3w7ufWBw4inhT0+sQe0dQmgEni/ZJRwoyfnJ5UlRbGgYFlSUGQyMGeWiAYQbxUvhiprCSko5G
pwvyIXy2cXdsjlfib9hyKYr6ylB3/QEvmIrfuDLE1H2KSohlCr01vjbhOMzcDsBs6vQdTxpPk1ff
OFsGEw6aPTMotxdBuTYuxxevigSgvWJ8Z41bkD0y03BA8tGfdNNmodx1ixbFaemnpO9nptcSI4N0
QiqDy2v+wlw0MGj6933ezozaHrs1M4npjQ+7AYTbApo8OZNq5BmzGaq7K6Kz/sgxFLh6wPlOAJyE
aqtHCiTMVlf3cpB9VE+rH3pmlVAmQCkyGNz68ziK9D6RmzPnwPipBY8lQWgcVkljILqRXiumErOy
lW3qTh8bCmY4zz+D/Bfmsjh0cH7cJ4rYQid76PVaFHzJPpeyiQYmyUUxf8MaIQ17zszja//GFrDi
JvXYzKXPaxUovzCYfpk6AttAPGMzxEsvv2MyX5vcPQhD5oZbB4XidpAtbJONp2dOHihzUJGHD3Qg
p/Eb8Jj5x2AZZB4ioYXiDdaRSTzhqQGdwJ6Od+4Vs9hkp9d4LE+N4XWSixzOfZLINHUY6Znh2+m5
PNWImZLBnxJ/vVb3r5+eTYvtaV0lGSsKyz1og20iTNfXIvqm8GBTbqQqo3ofZ9fRRVuAyk+hqgDt
HEK/gwp6oJmIWtDF6dhOINuT2yE3w1JyWWZB4mryPvC9lKhNMGE/2AuZHIXRjbI5kXJSMA7mnVv8
lMhk+Q6HxVb5AAdpE141+Fn1gxrOrz15k3KqrJBFCYXfI2xXSDY5A3iKUyqhljlENJnrXor43GlD
o6clpSuYKWDVbSzsk9BFwm8jXgxy1lhadAMzHFtIUP2wYN6rmPfAppCV5exaBLdpfGMB1SIcRTzt
wNbMwEQr/Y2cJAgrrQx+7/NXrn/k14l9q0jDJ1gG+96UWM+smaO5tC7fV7C/ycMHSefK8RlhqWOR
LmEnxxmeqRbhF4hs+v2SuaQPKzDwYj1oyGEOe/W48ZxmQwCygbGR+TCL2QQkrNEkGaP23jVcVfZd
aMIeH7gv9sY2MKyQmhlObxYlvOSHKsF4spTVTZ3fgDTrA0uJrEVTM3jXOyxYTDuN6UwaDyxh2gS3
KlZvIRfjpkX53WOJeBYBjmv0qZgpWCUaKrbNIGXMlwPc32yk086vVIcPgPdZdNFLSx5mMDZe24QD
n2VnmzXFOdS3uoVul4CJ2CSQ8LdRI4fj3SGyF7sWmFxDRCYnBhAXPvfsVGtJVs/5PKVy+W6Cns8K
jPFMeikdfTkHz6tdnri3QVJ71m5hHovY5fGum1NHZfKiqOOPW0hs8u2GJ0KCkXrbxgfLKKdvjFt8
TwuOqb+DipJKNjEGyXRZoOcjOguH492x2KOo7AGR3hgck8RU1RFwv8+5F5zLkXBlYtJ8gKGeGi6n
WYrC+8I2wgkLCnjOlAf36kWw+jZswaoUvb3DrJprIcgc1jnZfnk1uoabAwjCNqnT1UcAhWss55MX
OVKA1KgsRtSAVMEITQzRF6DuKG7W+BxIsUV8d9fZ4nLkCXgRiLvmEa2d1/IZ4BWcGRqv7+2JL4Q8
UlciYAf4Fp9Gd4I1BpC22FYmd1cr7NsBcBPkjBM7+cRhT23IVv56gH2jtV2UxMkWCCfmD4F9bB8M
vFwhYzlEkjkv/4wzVzv7eS7SiAovqHRm9Av1ny978FECsDYIzwi5WNykr+iB/YTzXqRLSe987Qgy
C3piu0T00/uoBSJBi+hU/4uBFilMF2gUmpl/+iskEHxHwNHDLufdHOU1MO4giuXTdXfxmnWlEuLG
s/1DoNTv9y0WrjZf7lw1VD836GMjYFU3O0oul3M8CevR7wR86EA8GbqwjYbRDdjDR2OBnU44f0CO
LwHuJ8LNCuAsTne8txnMKYQUkwuvuo2EcQRyFtOx8QvQ1iUjd8nHuJzgsVYJy5qu0Ut6w65claHM
UASscFzJZNw5yqINlKOIKUF1DtCBjJeUHIhpcuMXn8RsXV0irrhSwqiOvwmEg4iOB+vG7PM9hzbi
L4WEzyKdhvXMJoJnQaJa7SyGLfvJoXdHh8Flu+iZ6JinOLdy0rNTj3WFfw0nABSoJzI8p8l7El8B
mMu2TQhhj0zIDGoEs1B5CQieO3qNdwehFyzm1T6KclFlDvXj3JK3/wtWx3/VsLk4vd0kGuIdaSU/
wsp+zXt5Xhz0LaF/K6TXUMoYcpBYeo7Ib2FbJyIGBSAsar/pFxVn/ukuXTzmjyjfXHbSLwM3UEpP
9PxMJ6usgwc7C4kh6tMA4Zj9S51IHnfQxdXfu3BqZnSnPZ6TBT2awL3c0ahPdxWEujWDubG+ZE87
cVbI7MFDYOCDYrFKUfdtJtqm+B4GAjQpmQ5FRIlQDq4GYrBEpNlZnxlraQ+LzacAZuWfaRaewNSn
yxtiTAeeZeCdvBero4Am0OvYvNg3eGjjwqO9S1cqXaiy4YWe76ofpVdiQax2NB7tlUnt1FfdKyrn
gb0RIQbrfSOCD/vAAHkQYkiFpJyLl9W2yUTEeyLYp7a71U1D+0N7kwnlVs5zIgipNX4x1ZIpDXk3
G9E2/vYL3VPg56H3VuXO5FzLgXnYy1LUnoBPfmhoZbTALsiSkjlS7aG9kElEADbKHFnf6OhpWVsz
d6S/+eFqJrOTg2yHjWHXblo7C3JXX1ik2AE6yAjnNiDbnuIhLZibiDnERwWKBEIAxBhN5vh8zykh
HGzYnjqHTIZd/arOwq4qIx/kOIx8PABv/UEqj+iTPqDRz8LKmbgmdhx681i6kFZghZod1otgHZAD
z8rK4NTOrRfSJfZwu1s+V+26/UKJNAvk7xrQ6Cp0x/ddfShX2J3ps2WNJRTZST9kMvU0/x3duZO0
cVaznHLV0YgfHgsJON+KxqSmsAdZ7kqK+N8wC4YQ7zuwTMmoPHt6qPw+x2CMrzx3rBer1+H1NyRD
qCdIWT3DJw0yMtCCNWG+qRfPsEkei/RsIsybfOSLzjPQ9HVJsXm7j0XbeAbOVZzwmYtsnQ3gA8Tq
yS4Ip/U3EvHMDrC1gOUL+14717AeXSTqy+HcE7W05D6MtHXFboF0FZGFNVv9prs0GUE7eOjua0LF
WLl8wiOBluBVUI9oG8SrqAJvifSVGH/6x2LP/QZ4miDT45iWkRVhc9xw5K+pw4c8WVgaDAF/SXTl
bHsiVcEzl7ykawL7vRo89Wf8hL/3H3EVwzgT01wRxpjuzN0jkJdCOPIenJd7YipF3su3O7cVtz0X
1rDrDWjfKj/J3nWFpXDtZpvibT/IPeZpdC/7m30cHcUFnftheU206HG676yoCSE2VMf4U7nHBwcJ
CtmxpJQhENE/PjVbY2Ej4GZ1Jf00QA01v37sO75PcR8AbNcftOEbHjV7WxHI8q/m0eMazEpPc6Uo
w2DQz7stJV2edag3OUvrqpxr37htdnh3BDQmmuqAw6F2hY79hjzmjAZdhNOhsJQ9xf4E8HCywIxv
XhZV8+tS+swBEo8VdjbMdW9YwgBBKalDOrdW62Fl6O2MPhd8Pz/K6QJ7x06zeQJLluns8qmISUVU
LasMWKrfgmZIkdImHKGydGsub6G2NuYFzVrLCdLabsaNY60HHt+Qe/yyKhZNki8ekmtc5k/c7EAp
l7nhT3BxQpHqLnddZdIoBybIMZP4XRz0Hyyn7d/0Fg2dXTNtnfMT3yfNWfeIjJ3LHxJzek1cN7do
k0aQa9O5vFR32VEOX9hcd2prT79eIwkaM3wdSLJrT92elQmxmUbv3JHWEtF1bglbYKfziwO/j3UX
iOGCdwA4efQUbndjdkViRKshyyzL/jQAr4CZJzXwwJ+QVXTlskK4vJYQ6UziQg7poPaIRCN/E18K
evrDM3zzoD9c11LolBE2O4KHF9J69NqRHgfwjCnTBIj0mvROmBskGkBRJ4lxc5wpEQiI27qTJQ8l
L4khktfF/oxsZDn1eXjZeA5crUN94AZkcZUvgBr6xy2dsUlGDSqFW1CG6ejxtR2rvDE4oCkaXAHP
PiXcGrdwE/BZpFuuLZKnEysBb/c1OMWJX9o5wwdwS4mGwZYpAHXlIX5FnQdn/JW2IqcMtd19JmHh
32CtxJ+Gcus+x7xnfGN+a0SZjSh6wsiphjdE3YaN6mSEFnqGOo57XzNmlx1I82ORBdWismzFLYJh
K0XpB3/BxMC/4Q0scVmsi7/8D6ra78egYimdkXErjoogMPNLJCIssL8xhAiB2YbBdY3ZgJlWsGv/
qsGcdvqNDEni1SgxDeCmepiy7WKbAC3fW3CEQuiPW7nkNMk/v2ySJtZM1At4i7AYR0aAbwj/XLeG
Qo/aZa3amIuhG1YC5mS4ERG5zb7YarEBOP/4fCePH+xPtCndCHjC/UDjEeZ5EQVNBkcf81JW9RFx
1QVRn1DZcZ0YuKcLBFa3OUKtAJHoW7LVG6M5ASj6lZC9csORFBIEcTrqR6YRggFZnVlW1eUjKInH
tQfm9fUkEULBKdcDrws6SwAU4Y4SblyMW3Pz50LazvEo7DbMVrd9WMm0PmaQHA6mk6uv86RJ6wkS
vBohnpAM5ouXrTFB7WtsZii9U1wqrLtqSFD/NzDGgLkaKFS8wz6m1i8goUj5fmBgwChh999Xzhiw
p7+c/nwxiibP5B1VJ0UOO/YENEVecZBkH4jGmPPMMgeJSitCg3kPuQNCjCaTzjh8ojDHwta70a+x
SnoPM3d72ynfWe4RMBoiXkPG8AqMRc6QjRpRaEBBgBHN7oAV6l25gK3QPGDL9seKCYFcNvqs/L3v
+am8i+r7Shthi+xO/3iS9X3/j6UzW1JUy8LwExmhzNwyg6jgnN4QaqYMTqiI4NP3t+t0nOiO6tOV
gwqbtf4xPjZRGd/G6hSzyQYulgucywVU9ru5eZBR6BpYtEmtNjvRft7iCBY1YXdsgLcDYZXBjXAD
DnSMQfCEwFtJ7tJKxnl+3l85yNw3GSHYkRrZRotlLrAl9XXyOmmQx/jhqFUS+8E9KoPzfVxo8yFy
Aiao9PsrPUEpHFDPQP0B0RmEDIpI//D1+NojQlOO+xSTW2kT2+JWaTZ9HQbxnVnA+QCsAbMgFVkV
EzjD2VXn798XD/Q2aTvtpr3M5nj6XevwB+sdxBLsLi514gVTMym9j1X8vceFIhqM6aThsYSP4e5+
SWU6CJ9XSVByhhMmxJEnYnDIe2qPA4HM/vKlgtWygtzTQ6QTXJy3kEYN7NOz86zxSzIquFbcZ9RO
qyDbqPb7F0EIQYWwlYEhIwNxzridT8UrMEiZzP0vGLhDagUhJzDBbOOVNgc10KSf+8t7rAsJE52G
RqplIb6Oy8yWQ/2XX2X0w5KNKqmAW8MsArvsatAbYNWQAlTeTEig4sMYkf7ZhnIAkcifwMr26vaS
wEw14e0XSWF/eqxxywkb3S2q5zw4geoZx4bBSPI7aBccPUEBxOfyo1LaTJFysnzDcCHSSElMOHxJ
H+XoTSF/eHtg5xCx92M29wSzL+/FhLQ4DIQ1S78kxEHEMlfpZyH2PUgzKJssgmWT+S4Uzv+2Mbj8
lbX86n5N3ixwBZteoxA8mf9tVjHg2TMcSPQzaRFAvr7lXbtBEWUsuEK8LIMe9vQoKiys5ECMCUIF
NX/T5H1DkuTKvICLy9UFRgLlNR0sALv8zxi/I2ZCNXlgg040NE9Ou/tAtvaRABmrCEUNj7qPs8dB
7g+cwY8Q0kNUkQ991Ge0aDf4P4F0sAbZJeshyOvLVdInRSAi9rIWXjNebem08NlKBleOT3t//TgP
QfNLEWz/l0cNDOiH126ZyQVbSPf3GQ9isGpSnRJtjS5+FABXllD9fFHGsvB0vjMJs00QTd/OEZWG
Ne3hD2r0Vyl56weVKH5i//WvSDVlJaAImlsWjBb3YMTPtZsZgBUHDagzOrTV2Uc9iL+UcYH0YQ0+
TkAXHamwxArhZWzRZSKWUNKtyMeswiJ+bhF+ZbuGSWAmIS56uGTu2mPDJcf/40rRjdhg4RXsfcnf
4cdln4eBc8BgiNYTAcBzEcYOa2atg2oCB5fPrxCBSiQfZ/ixJjxrQqLdSVeDVLMLjE90acwmoiLV
SqtUT35/z3yvh7vG+WaXs2z6CH4RDVjphCsJbWEkE4Y0gkdA2EHYKCxJwKLEc6WyL38wE14bD7aA
4dRL7qg5BI3sIS85pEG1RBwg4NqXWCwRPLVc7tYFkQDCoHW1fm/2141qH0iaTwOZUAwvyX2qTSTI
hJfLcQiAgdDzQPEZT5l/wexOHdyPJmTKVJ2gEr2cnkRMVBH5zHAlize4+040qtyOOP1BeYYRZiIR
AFiHzpa7Ocw35YbkjSZ+w8QJFIiUS36XsYregpuxs6BiRcwo/RFbYUCj+Qdu8Tg8PVFEuVi/H/xe
O5pYFyHpSDxSNrlFpTCYWD4TuisRH7jj1WIc9HbAJ4c5kWi8YCEMhdrjRdC7+9cFIleBOcPk/eOv
wi/rDPaK3xwrgv2FrZqoV5T7iINv6892uFVT1b/tDUbvORs5ndJIB+RI9t9b9mgEpynGgtUzYslK
eL/spY+m4DI3tvbKdKYGXuY2Yu687Is9X+PhdmaDY4770hZ760WsdL4C0iJFNWRAUpYqR7fKdsGc
pNovcLFG9D6jgCX8ThgvlV+xZMkpmEyJ8GJr5o6E6SyuOedJjjP+Zc9yaLvYT/99uKjPuV0gKQVy
2PzUx1f0cOXF3b0HyFzQD68/kTzL1/SkjxZXCxE5hUsD+Evqq707brtP/++Kn1Ghk96t3Yhu9u14
gTrVCj581Le4Ch+nDGhPpDk+ppcEMRWY3o47wvzvAhTX78hpeOaz8Kz0qbJoPg5SPQ/LGq4Bpms2
Bxb6VekspuTK4iTnX/niX7VrNWJdfuEXR6ZBWyihabeNPmdUm5ToXNHDIxR8+IR8fDcazgqaKQkY
cctpTpwdCS9Q9ExuBWigOkHbbPMVDCqPHQ4Vnrzp5eleKtQdsLhPKoA0uqu9y29dzclqRCKHm2II
TQ/18WFiQg6DSOSZDutkZB6IP8tff0/dr7bnUkCcFGakIzQJP+UwOpjajOzaQnZrTO2+ii1sAk9b
vMMrEB6+yqd7VlN4ZqYiNG4IF4IyFfjndY6OotPm3ML9RhtNiqR1BnwWTdSAkaNylMxFm82gVlDE
7VuvFoedUJLbgPPSWo55TbeJolj6AG31QgHNuLhPxgqZvjaUwKFgi54LeXPufZogOEJJdaLAi76U
HRkgIt1G5G+TTBSdU52AAf6FgGMpEyEHdd+pLs/4cnpFbevwHjUxurILEIaMd4pL27nFgOHp0Mto
BkcAbpnrLygisGrKIFagsLCrOU9rzIBVdH8CtG+aIrrPpIBsvxr3OKHIcqhNL09m4QH3ObRRhyTs
hjmBZ9sBHbCC2HxrrLqtBq7OBOciV5u9sqQnB+BtQaY5FccMV3v4uaPGkebV6r2hYrOw3tHpEV9D
IgTwh8ir55TbeRijiZwyPXRXsIJqjuzuNmWzE6aVy26Ixe/qPBLDOx+HMX/rvrw6OB93TwyVRjDa
o+fB483TkQ84bte4zOCdUOhekW6ifXyuLhNzWfgVBNPScGXFKTcDZrYLOU7zLlvjxKsnl0j9+/yW
GMSYN5MBUCqjk+QPSPQgo4zzG/Pk9vH1aqL4k/rMus1t0axNAsmx0cA37lEjcWa9iNe1nsArxZz1
lBUFwarPoRO/4kF6JZ8g94ee3c6VGJU4KiOIOIYefsSWbVAa2DD2NaJj2nQcpr8lmJgjXhp6KgZV
7zVDaIsyFe5+BAytRpL3ihkteJT87ANBkmQUuNAT4/CuE1C+gu/tkdsiJgHJe4Wgla5K91Vl7dEb
snoPfNDU5BU+p5kcj3jeQNzlTh8Ch7wB7bN/H8F5pqMOx1T6/YGuRt8R4CXFTVpjBGL+4dkhShn7
aMg/WCXiTzrcmSRZxGZAiuxwXh5+jekg1ujOqGJ1UYSko4y1iTH5RPyT3gNtdUZdzjMV7gimd+Cc
Z+JxfJmcLvw4iXiC1z/ildBkhzmYJySzA0qnBZySV66LsDsOUwTQXF05cgabCy2EdMawjT1ZtjDP
IuAd+o3DALh6eqNEBHifkP5xkvAwJrQ4hpUSKb+ckL+im0fzX9A3wjXw9N4RHphfMfgQsON8F9oE
CNVWf0fhO6piJTUmygSmVQBUgN+9TQw3nXa9Xe41GGDI8PNe4/T31QWQ6y3mkYzNk3x3UNmSKea8
f8YKSA53LjwGmy5W8+taEG9bhvAameFr3feM2u+TkWKH94pYEFooOhbn/Y3AntuRQl3G2gbVksY7
8zjlU8U3qMChrWUJbYhEFs0EHXp0QnQEdvuPv3Mq9vP3imiy6BvIh9uCZPZZjcyQMHls+WS5/10n
HYpr8bc4OS8L/sAzj0g0ZI74pv/euzbBevSZtmA1yMCwOBJ9ODaJdFPHn5X4iQuK6K5uO+sZGe5I
G68BjkwJQTzXuyageDQ3l4SfR/KGxVIZkMYrRHV+4225kH6liFwiIXHNUokbDVqLnB+IsCwScKCo
3KvJKu7Jq3m7HxbJxtE5J8X6UsUSnwk9YW6xHPKlEvls+ozIraenEqUIJ1qgu7ssb7mvFbZWhWvN
VfAwXoTxPRVz3DDKUsPPdnxL1JfH7qilCMO3UHnnfcc3YWhci0klRwwtT88TeVx4rxWqT/Gux6Ki
R/ljqyaxpaZeZWTtIEyJhgMkxOc0f8a8IBGpKPLIUsZNxh9sRoigUcCh2SLnB8Qg4CZy7v6QbyQy
12hKYm0xjwXC/+ZoUI/ZefoWJahHNCcX8hij8KShiwpPPbQAazbDxwgVi7o0g++sXGdD/3zikTUn
j97t50L/nci/g7GB8BJ+s5ooJFKsB959rMfcTHJIejeNzDZjy8NVF/yHyRu9PYDYNxrKAK70iFx8
UZtShbwzpAREuwF+IU9+0r0qUvg6kDnD5kkJ5c0k4hHRwUfH6oi8QktvsTy7mKRnvVxUbjZp2ctb
+HQoP2u5HQdcXPCrJDrFpmBC2cNGYiJgUbrvxWujCBfGlCtkIrGaTEYLvO/x03twMVBDJMz0FYE7
REMEByAqqE0mVy/HGlt77QwdAE/k6Fs7A0FqLqX1HR/tHmXhDVH6YFGwjDRcWBq1VdfpbcllWIVD
pi8Y1p6/02N155Uc3+5visIGNBs0INV85MR0wYvQzNF2KVrA5uJowAAZDjifedlQI/wqrbVBZQGk
KSU8sGnamOX8erxkTsmMi+JlLQuHSKflfYIB1dqIsI3BlNgHNlUJ4eSX+0DUaR6W1QIligOW1bGh
0yjDNEvmh6AwAXsEFEEby4B/h57UoSn+jh6VTwr1EXcMgaNi7dPAnJjkS+h4mFlymSRwHccg4Po8
FQFUdwvyhZeuRYf/GimWTObhLTZEKKEFH8+HoflLUTN29TVbOfGZ/KvgkvzeviBHJXWeRCnCIUX8
H9cw76Kr8Bly/6MlEQ0aKA64XsWOiX7eIR9zzHuU/JcQvl2n24Pg4VlwkSq1DHqKS54TmmEObzq7
2Da3v9HQOQnET+BQM8LwmChxxiLmn18jnQuPmB6CiWc5BxM73HW1ZGKjTdIRG8hSUO8HXmbNzoa7
nbUEXfp/y+fxznWPtA6JTA1KRcKtz2clPL68C/xt4htEKmN/WgfQRigRntSqfZFkXzmihORalKm9
Lc6jNQHllB5z3SLW5w0Es+QzAuYTIU5iiSWznWXqtOV9ty4T9gFOvsyvEqGAFjNhHaIvNa115S8Q
OfvbkgO/5h4SSybCHQIh5Tn4YjLnMR6905dvekvRQEroUB3f+GL0AqxrvWX+NJ7YDkH72WmNZYzl
xgpF60NuzQEYZ/S+jqlb/vAJgX+HoldFEkk1YxNIk2UXNcUCtALJsuwB+1n3TcujU4Fahz7s+CX4
qDArZewMtTuYlnYM6u6jVuqsvw1xBJBkGhglo43t15Z7DX80yx9Nr/5jUns7EfyL7S188FiFliDt
CxbI4n7jfdEJ6eTrWss6YtTGZM4zgxNboATvE8wCOAmykX+KijxlSEA3AFoiwER0Oq5JkzQBHCsK
PHiIi8cmRvoxHYLELn0SXejGON867m05yCMiflFwVjaYgzcgfQ2dJQ8ZKtTD85qsMjCn62T4Q96O
4K7ZLGZSWIa6T0rfjm699WOuw6ZLP+TrDoWJy0hKjhNOLEBlSFA80JlHtA+SYQ4IMEmqM1qnwJqA
WZHuLZxTcAioxRxEVLbi3aaPw5XAmgxMEGN470HuQbB/ozZCPRR1kGJ07FDlBovv4tlZ4ShZvzHG
86DFGY4WFNkT+q8f5IlgzaQMZqgPbjz0+d2wDrO5sYQRUIaeG4hbSEeyxFj+iS6yNkJwRsbgrLTN
Ve9BF4nPLrrSH5ihFkHjhShVcAaw04/ozStRpzm9XuL6JGQmIHgGOQQqcqqGCKDg4oCkJ1NV53Pb
EEdnv3hKosdARtMjkhMIQHFAdHq1b6JpebQxEr6qCbIlWxMAPrTs28lmj988ke3XQmcTloK7V0+r
eTMR5NYdjoOVCJ9DDyFZMtqBjoQ/0hjYEDc8xW8TsisDoeiAD8tm2vbhjMY01C1IH3Alr5kyyI/s
emr6uRFWe3mSc6GBiotiP21cEqvV0qHaOy/uj0CnIauG8kGGyjP9+PJ0ogKyZIA1dEO17tgIe+A7
whZQvtoIrd1SdKtK4TdFh8y/BMOy79uP9056x8BoiknBP3MH7NVdtRc0EJDFoYX/4XEatuPhFhSc
4jfSL2w9gsW70gd6Tp5r1I99gMU+GqUElC3U6N+LoB9ueV1W4z20F2fw8hwbMDsfi8sZfLH3atdI
UH92AYnBNmZiDfeHHH248CBSphlgQu1x2JKyx+8Mcic2+vcUxZh3mXUwATPcMfZyXoPrQKaIl50L
OqlyvJ3w8VxF17Q4sKlNjK7c2iKFT2NCXYvjriHhBdXtjS2Ym54VKuBhkIxzby2OHAbKfxMDBmgS
tHTuVOJg7aSYxg/nyK/sENeNkpdHBqNmjG0LXgrm0pqk/2B5gVZAyHCpWrN5ZyfLjzvjUiW5UFB0
f6RkyRA+sNn8hT8SFmBUTGRITfQkFXkn5JpCJQRp9eIL4HKnZN6g8kel/HWW88RXtvTdkTkl+i1F
x/ycuIlQNLIiZoqIagv/2Op4fAJ8ssmoHGgd3xEhFsNutYA3LKO/2+b4IR0LySIsfpJYq8YHgHVU
suYILs0tbkdYb66PNS+VA2zGYKCj7oHd3uoMJWPuq3pMFJdEYOOZmRH9tm0CbxCuSxOJmCwJhPy7
rTHbkBbGyzPQ0yB6EOw+5y+SYtrtGaPFvHMLFQDYJ9n9vEymQSdlTTJn0mkLWMVLoXiHi/wLOAcH
yZrgK86fzpO24DDn7vxF3Q2n19oxEqkZSyQv6+1lPPIcxTOj61IiZYdFxNrL3DyQoYxNlLlEhugi
BL7b8GZaT2vqzxH1BXd7rlhU5UrEQaGTsFaElp0EKHD1SlTurP1iCc3s04J1FvuRR/jMccOExWUM
6XakDV5ItfgPEB/Gf7dNUC7zOpAICSvUC1SKD9anVJNyQCI1Quw/DjZsak85NPGqBS+HhZuxxiD0
CYXT+sJaP9VYfhmxSiy1rx8RURudyM4xENwALchcrxz1KzSOGKh+TP8yJS0RXMB7ulxrJb/b66+i
yJPos2NCvXBchrLPp24jThPcpD7hzrNgf63nXPOUOEJdhQASP7vFiEOeFG5TeMnhttgT2UEoIvCm
/ToWpw9mLqTwv1KoIAkgTY2D5IYsowg47+YKbZVcx5wKn9wROJxWWOYeEUWQr4h5EeVyBMrY8g5d
226UUlP5+r9CapDqaTFv17mdbUkhgJR6JFhVQ04ZXwjHpQ80KrGkZYRXszYArdnlxiiImfcx/aEa
tURg44e9tBXWHNTlZNkiuXUzgEZefdSsuRjxCxw5v0gKjs+8p5/4uRawCbT8SKAYaqTxKEfhRoKM
kPysFa+dFj1WNtl+JJx57n2pc2w160FKvI+nHVWhYECugMMCPYwNaMM0RkYGfMaI3I9QHAIQ5pj4
sgTtF1o/fTUMR2ktSOW303M6AJDOVNRLPG9pDAsbN+63RFxyIiAC2BylGXY4JwfE4XZPjl/fx+Zw
ajn1jZf/FsIBUlfghrAYg+CYEUzj/O0Mehq82nRek+oJuz5GM/raPf4GcyIinds4Cx60g5EwXK0H
K74tcZ7MZUI6mfnNtjvm+8GsSIRa2H+SiVejFkyJlrufGsUlAMCXE2XaJVJULdu4SFQ2aURwbKyi
1WcYsZOxG61hxKizxbpAlP+InCLc18jWieKPse6MHs4V2IjeI7GCfegxOIg/opojdhYyyhu97CeX
KPivQYUA1uPGuRMOS38QpnECE3cdDUYtCZHovI88IBHM0CrAZzgRmg//3Xu8Byia+ECqUzf/sFG+
PS5C6UciBImsswW9s9ZnTTD/VOM85S+ggED3gsOX65os9RA+74prywPuMeNBPCRMcuSx2XCQpeWp
XCNbv8RFKCOVI70BY9t5rPiPA1kBeKFHyT14M8FsNLd0qj9AwS12pQz14RYT2AlIwEjR7QpO6rsY
4ovonZ4FYmh9Kwym94P+K03lmt4msNXfIQsHtN3mAfuEWoez7mRMCkTVWGdmGb2efHCMrxjGVDGG
s5Li2qTffJ1PQfpIRsRCNBGim7jYGL+P1tXJv2wOOQpfiP+/818Dsc2AtqpmWVIhEiat4QfjTyTt
nltpwnNucplk7nlkV/79gAfyi3xsrrGX/RCWUC6QvKyG+NS0+Ve15Z9vG2Tz/Mac8DoYrONRsUMg
1ay0w2OmsjXCC7ujfQ1yD0oTNlPCegScQF3xa3qnYgyumNzsCF70BSvd+OQkPnBa2MMpou0JWWnl
4nMoVqPEvFk12tDoEj7jJhxOHqtmTCLlGrlmQdp46z4U3LFRWwONY39yRhRNf6xP69ZCLJGNCHng
XBlWACvkpzy/RMHzhrC5wX8BVDpISq4TrrzBCAWo8+JepuzujnTek5nbsaQwlg7GLcuhgYLLvfFM
4CuH1ghPFnxeROzB5+z2RaCz4vSi8Sa9xNfpWcQAdDzrTjlB7sBQPKaQOLLfgnGAddQsm7r3r3pb
WB4BuMDC3XnhcLyXLLGkg42Jy1hW++ZEoPAFV6nuQCa2MP9MUtVW4zXwP8X8HrUI322ZQZv809XV
vvAY391PaMsjsBBGvBL5OhwpuMp9r29F4ug30lO0sejF8Wv6gEpgRAkCaWeKfjd6O+aOM2vbRR2Z
3gTnJf8QE0G+vIGLdSKjsW6gwyYQjEnyn11Hck0Ks8uYLgATqlP8v28vX/HgLlmfn5s/5pgFT09G
9yxEqxPnf6Npy0SPGU+NszUFmgzumED2vETzCGgJS2KwDjrfo3gf/dfGECDAzhRraKIRBIrHDqfo
YTZgQ8eS78LFmbBp6Pl8YopFO4+oRyl9cRBiTiqYx/n1r6jOrRL8gBw+77MV7N1znK84L3JQc64P
xmPamdRZxe3SvBb32uuh9cmUaBbkL/V4c3HJGshjlNUHhp8trTzjqZxxalEQpYE1JVJyGcvpN6qw
EW7ltDqhMMJDxGMFFRlkQIRYjtnfVU+jYWD6r9yXT0OOVBbojzfavXm0usMEQuhOPiCmU6ioAWr9
MhiuazDzKb4dnBBAkvA1Cjo8RhtGAAFuDgEFzEABD3D1hXhO3qfKXlxmvJmkFihzzYUFp+jgFgtf
Ktc/0iNoUK6E0i0I8cYaipj94dR1ANZ7JTGui7lVgT7GEpgMqOR5WjChkzId6dsSXQABKUHJvM7e
ytvBQMJ0AMBHnCyfAd8LCQ0aLFdBDreS/ugC+MJNDGrBnUHYrnVQ0mF4njINI0nnMd1PGzoQEDBR
JACZw2tbYn7DF0SB5KbyGnraZf+B9sMDlmFZYLkdOm+ab4hnp+h1JhN5T6iauMnxLyX3CK0LMTzj
bjFC0v8N3v4HKgzZPT4XlTtIbHjUOVcsMsUC7U34KsdsT5uaID9qiGfXeR2W4jXj9IupVPkVUZtv
l9M5vB3BCcd3CnjGylRjDXliby7sblstIRxluEpgeCP93thtgGnogMKyNUfiNXSEu+sSqovrGJyB
4Cysg2LifgGnSOjhCgi1WRnoxzrRQUBYdOdU9qrgb3nwholYdvNRaozo0/uQ40s4GR2aGCh0tk4m
DfJRWAcvOAeFZZLmgTwchg2EHGYK9k2ktqTZYSYlOuLp57tu0ytT5UeeZx4ZyFsNeaTi3VH7Agig
ELC4PybUhMlkaSy6MmTk05Y50nG0XPfJa3WhWptWlXJy73wk9+srgN7kHFbE5wLpyGvliFZTfGBb
iQdozZl2z33Ewjy88Y4tyVgOn+LD7+rZm4j4ebfkw/iiC1mgE/zXWAA4SYI02YJ/pojaIYSBCuF2
w9l996mPRCtJZbLYM2/YZK2MfFhAd+QzURaIBGVTzAbwjkRRvWC1sT9hdqKV0lgX23518Z6BCtBC
5OzNw7OqhDhuhz+jaf90cUUk/BzVKekapSZh/FwafofAYqxM9NJBzgMYy0PwaRNh/ZCcFUUnZFZA
0SiTR+3XRyXtpF9TC86n7A9xzXnTfazHpvgb8aTi2fV1dMWRW5wHZBehKeYh26vhGXmY6VBC62MH
9bWU0x+kaJGvi4HHSNBHAD3r1+aysqvJ4LeoxjLDDvdUiOuwCKTMeU6kMXFOaUeugnznv1r/ATEL
CwinlfPY5Mpg82eHcwtCzBw1ZOBbZLv7+kwuBBzCnHIljgJOgBGucppPFesGcncPedwp75la/qAI
/PQwOJwh7NdRxQMEqLWItc5+mK7xL7Tu3CN48vo/ilORekrVSQg+8SPwafV/T+4q3S4Z3zJvYEQD
Uip+ZPrL9LtrlMjNcz7wBemXw1HYMtXzzJMSjUGlHmfrYRlwcay0UJ4Pk+GPvtoggOyU5XsJSx+1
EJY/9Ihwi4u4sAay4ZLi2B0kqIY3r+TV2l+NqcKunnaHJXStQK+ew5c+78FjOaEN+3t1FPToT6vt
LRQOBtHJO/AxQiJ1F3v1ICgYfSZDCPWhJW/uE5wzljy9EDmHbyXiiG+GKMPxxNx4AJEdz1VF+jzP
ip/Psgq6tXEsUJRUPHdnefwFKyUrMuwOxg/wVIVJA6Xv3fvc7AwNZ2fvEROq+3p6mSqzJ1Pom9Re
nqruI+Z5gl593x/NlTwpwL6HXofU9/EMcnq/s6VKdR3CKp9RG/jop5zw2MLO6MbT93/kMNEU3CZF
5n4ZPzihHQwkRBKntWHnkMwXWxiZlN+5EqlozNQBfOEtRDsBHfMVinqBTfPHn55LlRVhSVKqABqw
YOKAQX4mkLuC1MWZzMl2G385H3WnpT8c11aMlXg1iHmwu2Ms/72dQY69X2iB3Rc1MoaoDwESJEiF
AYXoONMUQqgBEUmvQMZw4enoUwb89/rxDdEuZRk/ByN18wwImnqdUDL0UeOdq2gAELq4YUEGPiNK
sHaZb7uEUCZldyHyDfCbdiIKEAhInbcZv4Df8ElCfKCrEuOygdrH+vzxZLyK1p61MX2Ne9WvJ+AG
0+4TmUtt/ma6Qx0PN8g371NS/aRU8GP3g0p5JbE6LA5rbJrdYPLtxjKWwPv4q86xZ1+YABD+WAbj
I8M+fQK0HCUsJetWcVmkJggzRo3LzZklt628VCvrOrs97UYYFm9/A7ACvzxVn/FWthYqqozThXOW
hwkfSGh6B1pj7oQec8NCEuOjFA2K/yLwe8BPnN2Y3GiitAgUOeYGYQqQt8uvCaB73n9Qb6FEwZMM
uIv6TGFFcZlGQoY0WNSEsXhvTADnxiRJGSsS6IjYEkGaAymgUfGAObOyz6NAMaBl7hS3YXmxVbK+
XxF2zyxtRg4yD0wrqGPJ+Dgxw6gLjaH1NRPpWzhEHyItDgXkEf8gjmx1hxmOfm01UFyDBI3vgmYM
V4SI8LxgyG0RCV2j9vCn29dt9kub7DcCSLcHOs59GTqFhW9NCx7AO3m8GIFJsJGIkXARjVOFLZAI
cjCzE78KN1qMP3zG7X/MLI1fnTxwrjKPuEtcnc8UNyuvTvVkhhZSjMGJkbjTTxeQI6Mm76iOydJE
C1NY7ezLuPVyUekStff0+HBO6PtKOtBE7i4tUOf0upJxAfjGzfsk97jdnZfkqxEpiWwyZM6km+Xv
8fc8wK1MutrXfrMf0uA6m76exwpX2PzMgEkJJbZOOY9faMSZJUfE3zn3Fd1VD998bYYdewZZF7Sb
hVkxoT5adhAZAeeKepT726lxl+LkDZUHidyQjbwnhG5wJyPfYogf66/pSA4bLG26+xl59CDl8Lys
GAS65pH2m/sN/ONWjPx7I5A2BTsx8ZMsx9cFWdihNnPzV3AjNDyLNh9u54hbfMhZi2B2xsjXxEb0
njORQiKY1+QxckqyF4XzBbNDanINPQybKTEsSOAQG+on7Y5npC8Y1wQjz/FQ/aOPyHewz390U3XB
x3BvJtE1h/tjxRiqqsH7DNLKJUqTXj4vfsWrvBCtJCjiEK1ZRb4y4wiP4ETjiq+d7jK9oVbWrpMH
9LDhVvCevk5oKOI3OgI9KOqP3b6tB0XyUEVHKhG96xvK/TEByrry4ZHvzVaC8pOPgfzWM3KBwCQ6
5yKw1vkomzBEPyI2ShTgYMKjLccaYIhFvQ3dv1RGcKZRxokQ/wIiND+Y/0Jl2tiULJ7DuXsDDfEh
gBIel/bgaIDP2JyP/VpxaRJBky9GJ/IyRssy+ED4MlBc1wgRlrdFR0sKHORjdzbdG9aSVQPPfB3n
Czlpj1mqb1WPACpUY5LHpeKNblgU9rUR0U/ypUGUsbisDwOYMzZ54oFAaVI10AkrxUQEs3xxG9kh
5prWzX9x1oN6Ju3753T4wDYHHiAITN60fMrtVvwWxwf8EqKiHRcd5++oOPTYQtU8UY0jSSpGNOxX
2Kifv5eGe5EI8aqwyTfiB7w70eRA5jeqm1toHt/79r39KjhVwGUpNGdI17jHcw1pRHfZ1XJ8xn3B
AdPG5Gmxg3fgdL311qET3/OnEdywP5WUlPri9N1K6hiC9ktCt0Uw09cQD4Iv5OwoIFjgQ7ATLaCI
2nvkWy6qlJZgL9YLnX50m0Ruppx+0uAd/YLllYIrXqolCIXfA5u14QOmlm8xDPHRE69JYbj3xk0O
XXrEhx7pkHf3cZ5N+QOBR2QwiKCZJmh4Uz8E1Omw6Q2aUvBzwmaAo29ElxjHc+5172h4XbCHyEMi
GLhniP8HGpZQqC9fPA2eaZvtu2Iudkj0A5JjkvJlEwxcBxqMrOzStmuCS7b+DmJOH5vdQmck4CnL
hQf6cEWmc/EgfYBctJt3Z0m5hlUzfbfs1K0UhDI64Ls3P7Ne3AHZAgVDvLhwIIX0Odk217PTIxpA
bSDRSSPagmoGORpi8MLNUIKq94AM5kIJyiJowI8AdLsAsAWb2je6DddnNiqFeBh6cDLnvMogkgf/
ZYobiTEIyWo4QzySpgzRWQR3QOM8UOfGUiJ4UA9zclXe/pAjCOE9mGMfniGCId4xvJK0WnyDwQOY
nHw9u+U1JlgbCdi+GB6/uar4I3AxP/+TquQ8wWak2j2qcZ1YmzcBVeh+V7j9SDjs5vdjB9XIZus2
6hhHq37KjvrpB3OvcEZzYCOpQC3CsyvHZgh/DzltPSbdHG0UVRl85nQ2IuhluADJWawRnguJ0mu0
U4RCqhsrNMzcAxW3KGsgMbc/TyA5psGBl7/cz9mrcS1VjlFRpPX60Yc+iyOzbTX/TnSaiP8yEFs4
TpNfmHgJLONxsW4ibKI0Eth9Fsha+oJZo2yyTDI6kO6e8msSkV4Q54c/XQu+Bv3BQWkCcSjjC0gu
w+fwfJDKJJxwyotwCJYmQFFj2t/WZ2LVezKQAYiB9tDHfZ4HTWELNDQnI8S3I47gvrx8xtqqooZp
1hyvPFlBOk5XkQ7TIrlBVEzJa+XRlG3ib4VXAWvorPfq7Tdk7POPkG6gboGtKDocGo93zC0mn1ej
QZTPhRyhP2XAV1di/DgfAXDmX4AloipBIo0rpoHenOY3t6ONaQmkSwrGUyAmyBe35ss18slViq4U
t478GoGqR4zG8OkxflBlDGMh23kzH302TilFEj7WPUDzoMSuyMOZpOCa5yVSqT7q4prEwuXN9P9t
wMUDoEIPpW5nVAu1824U1JVhNQLHR/9B6jBPJQNfeXDxawX8ZzxYtq2rDMbIUTO3pi0Jn1bpPTbk
QphO75+nL2Rmiu+gWn3cAoThYEo5r8upli+Q5MYvMM6Gg5fPxvo5Xb9YyGctcE4V3vc3LsOLYwpp
Se3dBwv14gH7g3EPJ3d8Jjz4SQcmNY5xXWKx4vr2yvmAEerKk+tt/w4x0dara02bgXVHCrn4qYhA
eFrX49XJDtcfMx1NpQRdMmCrVXwcYVRtUcIsnmTN22+6Q3C0sIHp3vkNXiESBhu/9t/vJJ/dWLRv
eMmjomMMJmDwzmnlAze/QuybI2gxIzC+U7ieIfjRhZMU5hxR7uW6OSPoHWIDZxHPf9TR5DIg4tyt
9fHQPJiYYIgoi+t9d4mkrYThFDM9sU6YozvrDDUqrZQcQTYps8qmIf2hjViCZdlT4ewR41c+saB3
Cs45kR77AcQlmXRsyXr0GCw1fac8/D6PNarDCxGL+Tm0CrZFl11Cg3IgDP6Svke2dNkWJL586EqB
fyf+C3byFYGIOtJpBG9LP28H3+M9NTphV1fa0MwUMPoyk4ZQkWxyKPiLkNny8nZ7lE5kVRjoGUfh
bZAOXpNPsz5jpudGb+2q4lAx5s2S5+nrtvioy5txfLKLviZ5SbbD8qr8GJL/rk+Et1a/DWvIzS1h
95/afPBMVTnuvzu9nINRvrxhBvicDE/9MNCFFs+Y9Gnh89u7jxc7Yjcbzb5vkdBUu9KuCrP0kpzH
KoWU4beJ6NViyRTKvBfpKein/TJa0hcjWlqww38oQJycXx6chxQ1yB/o4XkSo5kHGlLQvShfrhIU
mTu8Zx2WJSlm1+QOIPHVuZI/Paf1iXxju4HJMngXhbf1vrvNGJPfYOkwiUtr7mnL/ud5eP0NJ00o
ROmgeHfm9xsfuiS20WarcG1JKSM/ZeNEv+QUbqBTwB4qVhfIHjbNmckP97gmYiY9HSEvee6I5RMU
lvDC4F6eoPEvK7ZSxW+XbypzqL4A30e2E5pMF4kBd/4/ks5sSVFlC8NPRAQCCt4yg+IElsONoVUK
iKIIAvr0+8vecfr0nqodIMlc61//IK4DsexIZajWnu6oE5k3kJQY0t0SNGv2bc+kFioZ3IZXbHTi
OzCuJqNxVm4nNHGU96JTq37kkM8qdhq7hiGDNG80keFfl95h2cJn6fTJofBzGtmUVHb7c3m9PVpR
A0ltee6eP+itevV84D5RNGEppDwX1+EFlyW+TfVcUL4jISSAEbmfTAF6PxqFX7x+qQYNZqNHLs47
49Ftwq8y1RGjVcs9bAzjBIRM8hM9PFvfV+5BgSPOwAM1szNaajQqqCSCYe3kx/fly3WgR8Beq8AJ
A6+WYPj2O2grQHTM+CjO/9AZY6bs5YdFQYRVPvnqOHXYbTFJ52jdnsDQJtj3qnpa1QWxtWNMbl5f
2eW65xj2r1enPVe+mjwY2/K/GxJBFQvjmOkmBSc0D5mjmlFTeJ8RGXe6+8ykk+K4Z+5R4J6TxXc/
xU+1O94BZyDDjawGzAWDYfh7KDbd8QZF70Zm9qNShWBHHjFFdamHGETdfawjB2grZ1emM0/iWuG1
BdL5aw1+dsQv9iaG3/dlRzosgSv4qU0fKZWfC+O55rotKpi1W/IXwwNUcPsFP4fp+8vF8Yb5P5zo
ZACxsqCSQa9N0asJZwndq6ZKgvactM0NQ1ORNdLHtC2gy+l5RTRLDHQ3f35WbKMxWzFZL4gpgKx4
GRlS2S8cpQwLO7FZO4Y7woz4E+ghankHgzZXk/aDfPP4rQ57AJWaWX6/el4tdTX8IDazMnZ4tp+S
v1w9obDDauX6+ZUfsNixkkMK9gnhWJJ8QrST+l58W1c/Qd1hFL/A40+4EIXFHs8LcHVYllAjSH1N
HYpV4oXXGrNwBngK5IAHHS3+6dSbm+LcEt+0HlbeCMOk23I4Tg7NXM0p55Ir6X0QTG5z/eUdbr8G
3V3DY8v4+IsPGAmDoxBib7Y7EHot1ICMFvLe4XNWDS4cc6Yo3UqX7NfVHbQuTTdBDburZB12TPQ2
xLEMKk9vzJaxmH/gDF8QprzYDWHMOtMasAYpj2qe1bFNuz8+fj/Wh8H93a5RLHwsKFw0hhpozkR6
uyNMYL1RJHtLxH+oOkYz6e08PnY/Oj0MIjqg/enx4RNAvW7pkQFlt8NpvWYdfjgkCS/COjsb7Sm5
uHJQ59oLnfw7Dd+UWoy10ftdbfq3e3ppxNLTQDyY7hLspvmvO/MSSo7vj2BwkloC3ROcn1HcT7Pv
YUD1wm/v5UHTMQmi3d+X1V6vrZbjeV+FuKINDJOUI/BfroVEWYitSesycAVFvfc+CBVAQ/0maBgt
/ZiYMSYUc3TrEBs1E+oE8rEKLxyFUsq8w2ekX4mbX9y8lBlOfANUJIYzkHzkvkNLgsYHw0cC14of
kPFAnhl8UZU/3NdZbkwec+zMMBaWTd4NxjcSCIj+NGuf2Re86EboR36+GaFIr5d+elxnRvARoOyX
y0p4HDK27DFbBNrF6OoHvnrGVLBajcnfBYscddAulcaFODoW9nIElQkN1oEeQqELxf8S3Geg8xw4
Yvv6DkOufP2YlgjgzjdR0rK5K+vbPVIeRyz9UbepdYJHD+cBr2P8PYRAXPdGU5jXG7oNkm55gnLC
rk1SB97FTGkdY3cjmhL3BEbryxbhgz5dksEFOsO2wOh2lbn4TGjr0oU0yfVfvPwc1dcGcHuMb8mc
vNcxhBmofCRPvPZGwGuyq2moiLMdzVSRBjAL1tItYs2kS2Yk7X1773afjuIFjKyp00n7CN6HnzHB
U23UQN7pl29lcoPBdlvWTKUeVsUG3if6QAzeB3rIjJ1hA6RZVOMalmS8KFgkzwwx1WwInRj5MAbE
65rJwwe05uqyhj4jTFaWLd15pWzT/FLdf8ec+/WCjZJfPbab7vC6wqSv+qzLJrqmiwy9ExrgNKBn
GuCaijGkAyg0g4anm7di2xwmGeMZkL56UkDTBx6kenXUDDUlZg73hZw7txne0ZiWuAOYI1R0eGxB
OMi9XrbGRzKxLi8GgDTIRDgFCLyCAt4kk6jDtN9L+B4JxykfsVSt8IIcl/GL6SnIrKDXAHPTvLx7
ewx5FdoFLiyg4sxLC5F4TOcN6fpXaHw0TEAo17/MEm9bGUFDPstPsEa2NFbc8S0mZXwyUZ/fe/uJ
zAObxmabJQbGp3BsWEc8niOrA/zHTOGLaCrzR+38xdsBQX/WjOYXbRUzH7+fOwqzEFYvu04AXEh5
gggZmR9EgBeUUyitfz0GpUOZD+7p5OilhGBbMH6vrGYD3u/v76z7G9Jr2GT9qrczI8oXGTE95Rui
K248MNP3VJKuG2LZg3beLHHlYDiqm29tlkfflbpv2Lqq4EmjCMWtPHLWOY7uUciMQJJleGxfgiPj
8fFAT/N6MGDzlNF0jOtvJ5hBVK4b+MHSqgJkPYBcTtOIehomiLG4wRFi26CTrid9Y6ZMEQyGwvN8
tGDEn+95Np16La0eVxjbh6vNxP+9LmvmgxviWfPb7NZxSn2ibg86gw8tcUhmtYTdSn6UOhvhvJxc
T3n6l5WB3AZG67enEbRTqrf7iZP9S+eGoJVio7/cRlFfxwRdf0Ll4wFgHjKOPgM6jha8P8C5lA2g
v587Rsffv3xITywx/WF3XD/l6e3gkp9ApdzBNCl2bayopICYqRJUr0Wqxw9e57VTQK5QID4UanKY
M3qLkyncRP6SvZI35S2lz1Fbz/UTcCoXF57WDrsXAJE2rP71Zs/rRpvfLo9t3U6+WaJXvZNS/8hA
jWlVg9iM3Ju+NJRYy38klgPs9HTHOL73tHJVDRdf5IpV76kz5e/1zwiHSUsFRAQV7QMsyuN5/Rm8
6Q4NDq9Vviw6vx/un1rQbFT4UlXM7VTzOVVVXa5kcKhxsWRM/PA+jFeRlhjL/LrQNPCo3fcZYnwC
xYM7XKwzlz2O1xOFHdAslqkDh3BiNh4WHXjoARJUbz2F8GENukBa43N1m0P+uc2fBXkk7lwFxeOW
MOA29dpmQMV+J6G6Ct9gPbtv0MCLfDqHfx7tofSKuW9tYeGwrZ2bDULxMx+BgUGxhMLLA4ic6OtX
TLEFVJ87rDqGHMKOhSBfj891h9Ki2R+ghdlgJi+MKRiyzb+A1A2jXPARVdQMTLs1pDgDuIa6h9x6
ke/eSZVoB/JlRj64FVXv+zvFtgS7ZkxGfxCrJs9ZBmHzJ30l18ekqCLKoOcBSzTuId5W2L+hnj1Q
+UElYMzJITNh85w81zp7MsKk+TDJD44CeWfDLG9SwunRZmUlflIHios4cz8buZint/nhSdJTUjfL
++g8wMuQYg2TczY7bLKGSlgIL7EXlalKHfMxP832QUSZo2xhXw4piUCSMC+SE7A4efFZVFO9x2qQ
iktUDsEZpsBqzFF7k72q397q2bgMmyfDS8gGwGHysULhyGb7DjLKUeDKL8Lf/KRJAf4wjZ/RY+cL
9pp2As1CVfyGfUIWWxukiglHz1hIXAYE0LQX0FRpmTIMjj6iqTIZZZRH9LgG2Tuyhf65INgDNyM/
w633ZXXoatiMOwthUA6t763z9vb7BM2tm8AByE+3LQgPWV7MjW7Q70oMmWDxInZAc7K4b3na+Arg
ouxK30m6J8KQHT2glsfTUd5lm3TJCEYGS0D2Dk2dmUBB5cthCWerd4lcUaHa8ynmY3RZ2e+7374P
/mg0bSZMm3niGuY2V0pUZNAzTVs075nwufjwRN27oBhMmiFz7CtMhd/Di4k38iFUWhtKFrZoFCj9
lM21a3fQ7mhtsvlTYWB7tT/EYZBJ9Azf0goMd9hjDEtWNFebgIXocPAZHd0EIuoYMfyQ8VLZojJu
8bNgxHmj06UcsTIQ/yEnLSlkJXqGbui0AOXAMvMXzzuID5cI/98rrMDS32AiuG1oC1ILeOXBkXNb
fJ/TlNSd2pMKG0JtgZXKbgCAWMx7E88jWZ1QHz2WB+irXhpiwwohe4D4dLwaztoTlcwQilDjwyn9
7B4PV1d8beA2/XR4N8sTS6Xc3DTvQbQU8Nth8qLxND8UE1lSkVvzDozX3LCZnqXU2htMSq3Pj4EL
l5tDQcAdko4cWAFhAwSKBHzzlWCNBN1JhppBBT+RdyTtcXpeDLh+v/1KbmygLAAH6PtwtRZI8uFd
0ndjZI/WE+YMJgb73h89LONYK0vib9e33f14wEt7y3CoIcsMqlU6+ZznlE/qiZZPnTB8Ig8Bdtuy
Aw8ceRqeKfUqZ6ePOeRuMNd35Yn3LU8qvD7Qh1nL9hR3QtTLnhWRW0kzPuNrsvZyj896x4P1YUPC
pDalQJAhE9HhrL6mC264xT4k/0EqS1QYMFB+TGcKYIoQNsz1P/XqFBDT8PfS+XIi//pqQTodB34s
anvI+j5U1RXBvRuOt99J9400oNyNEqXSFtU0I3TVGcyvTOTn7VYFU4eDbhokMLRTRi8I1HITToTr
JrTfdLW8vq2W2CZb7QBWMF4P0D5hhyYi15BNmu6dsUBkzkWK1t2q6ZuuJhCctcEYbuc9/XO/efAH
76gnr4Sfrpgu7pPnPOEw8Zj/MoOyV+0EL905tShBFshwhfkLhh/CX57T1qZjoJd3FA+aTIQkHBE7
oTSS+fee6E8TkvDTps2RPcgWe37alOb7z/HE4l9i3MagFm9rPmfOuNZuObRAB9150AQgYwCoKlqO
LEHS5u7LP+3n1JE8rMLy0e3lRZ7EA83UThz9nenH3eZjgr2YWQ/k56jBh52wdCc/S6T7oOqEZSNC
JK7Uejf4/YyxR4AEZcn+pbTu48QP/U4mKYWjgmnbpmP9egPkHwwiyMPDtWgdv9kFwtKaXMgO/hFA
S2TP5/rEdSN81oRSpERUBWvcSqHr23GKRENGkwWA9IHWWJphswbIqMyw8+ne8FByWm927DFHxTDE
DNuVqpmKGYaUe66DY7wb0pVJmFjqTHcRk4T9+WlZXUIlbb7YJzi4XKPG6EC8lIoq5XTQYfPB7uar
GyxHbd/+llN9ns9eCD5zk84sYCLYSPPh2KvkYKgKv6WPua0PDsbRNySRDEG7UMbe6O37eA9AnRZE
qYmCPGKdOY8nQdMPPQSnfxUObDBs3pgpU0qSYkYLI2IDSGT+wNbKQYJe3rfFj4uu9/gZRqW8hVzQ
8Zi5TXp+dSQYKYgQ+PWxh4x3+t87PTyMsdb/opVQgzHNG9xFn8Al6MSYyHlvVvNrko8X41eozZhg
j0lvIokJHbH3Zc/+rGptjhkayOlBtp5YDeD/z0easU6K+WHVXZcjyGmcRdgVvCM421fNufE9ZEhv
UDdXOaDXwX3cLqOOGqv7fQzWUjZ9YppOiGADtbBeFIY7RO5ZO3e/FmEN48HI1CKDZLUufFzecM1t
vbI7EJhhNmNGg8OZkMevlbXqfuCxcgZMGUHqkvsZeNpn3kLy7h4LpjPCkmj48qW54Rlke1ogjICe
HUQrgrwk5/Mjq2gV01SMkAq0VRhwWgrNFMQz1gjgWelksk/2kLx4DZltGwGOnI3TfdxDQxCUYBeV
uBjSKKOGgRfNFq7AvvsyCZbcdxXcDZ7wES2vrx62hyZ6G0yfuisQKEOsFD7asIrVF8aujQ0ENuq9
oYDKKKT20DsPf1gFVnsxtUz9SvI75oisOaSLAV1Mq5IeG2XfVUH5fsh/Gfe1NWGeIh/0I53HzrcM
3i18OoSxMuGEYXOSZmMwhHHyaCO4mp02a2V8HDjcAS5uUCS+kzZ3H+tVe0pW+jAaAb+8pMnjHAQG
Cm7OMxdGuZUuaXUU5DhiX1PwO/Z5seRhfbok6aRLZnMAUWe4r4cfzFecAUm7SSDTf6GtsnnG0ICi
wE2UdkeJvAJ0CJKAPzAwV333k0DWTc2AvfVq8fthl2Qxu65hJgEuPnBtkmzOp+hhcos9Vrwe27KT
pGGQFl4AdYX93QdxpW9C4OtXmOHMi/0BhQKgBgRe/QYJUUj3YPlaOaBBzjcBvWOzITAxYa/Hr44z
bo6qsMCqZZpjhzlAtgvl4hFVNwoxZ3ACvDXM8W2Z7x9UJQCThDHZNWqE1GGgAoohWlUX516ziuYA
G28NPPWDTmOeY1AEbTesuNpVlC6LEP/DB/Mhl5OVL3Kwa/g71RkEhu9Iqc85wb/uff4zYXtzTIcq
M8nFL/EtKovQ1iEUTovfujM/TBWNqVkVvc/cEgWKCfRKn14Dlb94AbT+/GGoKBwQ9DRIaiBKG/8u
proRtu9X+0a+Yx0NsDW4xWDxyHPuTxfejHp6Avr1eJ3z3vz/ykug2aGNYVXA+DxQY2TIPeF0VoDZ
iMAT2QG1mKvTE1QFQgi5U5V1qkKCd9AycysTPCwPdpB8xf0UXmwzvNdWRFiC6M4fM2BCcR0FnMtI
lRn3vvMYeNHTgHEjiOQKhEkynA64SpNz8XBBBw92Etx2SQHGxbm+UhZUeL90KmgLvpNEBLObnIh+
4A2GYc6g/kyA6NpYJJByJm8suM+IIin83BVLUfRg3Do0p8TlVUdupRXAHsPzdoUzsylU8CcaaQ7Y
u3V++t8Z2ZFVgMSFJ/e2AegfLVCXSAgbIOGKhYbzhhCxDk6JquCG736g3xSs49Rcvdc4eyZJQJq3
xe+ngKsJl7jk+WbJ5YbDIOAMq0E0pTSCPBxZzB/kbt49Ltd7kbQnl0e3snhcJX6IP716fqbiOeW1
xFPCDcPGlXZ2BzurD/MuoTU54/WQQA5aQ9r/Qa3ggDnk1l4DsKzWXGyXd0wCacXLIRsl9WaOM18g
imWb12Q1vyMAUiS0VPqs+zdVD2/oBmxjHKgn+o8npPR+yWwFPGkFo1oFG/qDfEP5hKeSpVdeZd0x
ABCPdD/BVKMy+XtKmKSd8DxSN2Vz6l+e6GIPr3zP+vZpk2n0uOvYjdSihwA3LPb1WlCUeb76DQ8C
41aUyOdfozSnzvTI0Mmq/shCYl/fNYbViFEFcO0O/jzf3RzrNsrXF1L9NMp0YhzXkEC6rrKYwVvS
2LnKAA5mXy9yGbVgCdNobGfXuNZ/gDte44muhdLxwfhIefsFDSL95E1PHsPKrpSYXHF+jZT4tbnr
08bXdjVDBzRJ/4xy6VUf9nVMOj2KpG+1oXM/rGhgrgPofVW7fLwj5Z3kA9aDOjPUWTbeQdCzqusC
pBUH3g7PxIHTCEuOhOWymvd+5oqNg+e0irD8YFPEk0I48XKFXVa2uEQoPFCObx4ekFJlceXgYxc8
oFTl85UK7csaOws5WAjBp+w6M2BJMfd+Lt/zD0HtbDKVDcx2F5MlZJywRvixQz/ZQb8K2iXM2ji+
7XEct30f0qu+oIZgTsn0eiS8K0ZEkIkab2MU5iTz8O78mGksoAiiFA/W8O9gLaFpGQ87XipDktin
X8mX/t6YzYMp4b+SWftitsccFkPJcwdZbeHVGMMvyAT4+mSNC89iYfBRCauKB+5hU1FTinJ6gP3e
ibEz9ptfO87t2NCowl48caenx9zUHu/+lv3uiujIhx/5spal5VsWFp42jXW3Ux/OL6MXKoF6urOO
/ey1x3UMXpc5lhxdn9S1neHaiT0TlUYxrZOjYNxjcMUFsZaU+ubnB74kGgF3pus2KJC7vlOCUhpO
yBDkggk0hSukoaJfjR7YFYEeyGP72fLpx9P0gs1miYHEw4QTDDODN8PmKRD0a5HK4P9pAGLL+9g2
sPX8u4ShuVH+usWBz3zjlXLStvxGI40Mj1XustzsflnbHpJfWyA9wr0dfsN0sMRuzlpIY6rV+UEK
ijbKtGBIZqrz2nSareyYIH7s3OPdivPqFzwFLdCpwKwP78hoYQYQibeYB17EHdtTZkzn77UA1drT
l/l6b2ILdegcYSbliU05CFY4NRNg7XZXeqUBkxU7CO77JGD7YQ7SMBewhKmDnxwC8uH5C5Oeg4VE
A1HPff0hn4+dy0xUXx1YSc0oFgsNDuhrPJhc5//SQcTiMIOAMsMLcPpzylj1B1x79j2LUx1uEXkw
rkixwnnC/04kFgTs/hvO/CJKGQ4npoeYUa1gkgmH6dQfzCckzgKpCNsvmBotjHX8180mgeP0k67w
u/xgsv4LzwdDMUHoknBXmT//YNGRB2QKQX1YHsIJ1+gVvJ7mPhIjTMeABw0OVNnqnIuobhmUDxUz
wlILwjal0HggnmO+DSULZi5vL8K4DyOzaH9i0+TMm6y0Ej1sVHRLqsIS6G0oLB9OHLyiegJkrs5o
dbgP5z41z0AYlGbs+ckDq+E5fsPCq5uf4wnjKWP7L0DhvWs6xYlj7LI7Zb9AzXcfygcyJcUiWQwo
uXCFW44OAYiylWhKXB4GnO5s18hIgpVUi4/G3kRZKqoczkTOjVt8jVcBjjReIGoFBFmaL/FnxZmk
Y6VbHVt8BLC6eiGDo7/qbQr3MoZESGc++mGzW5l8Bzy8e+9OLsoKz621/naBhKG7IgtLFpq9mdEE
fkzMLF4Y8t2R/Gylwh+GSNjhKkNt1REEOi0RE8RDaK7EIB/TvsaraGmKGBhUaC2GvaN/d+PvWrvD
hHckdZ96YHHlidE1erGrvQpWFGEAHzhaByX7cHC6LejKrya3x8DB50feT7bRyaUgAISG1SKOOHtV
t1BuLRYVOPS/Nfic8/Vhe2Exw/Y1jqV51B1PGKKZHRUSMAzDPF5CwCrGTjw3TJo5eTHExpYYs03p
BfVOS8CKqTHozkUawwtWoA4cz+7OjaWUn2vOKf1y+06PkOoz0MeWd7dWqB0BmclIp/iAlkl1Atmh
x0QkxgMrKmbbD9K0fRnsByggeOACYdZAVB9JBRRD9+isO4S25TbOCSORBzB9OfJ8vJZIHYHGzCQa
OwMp0GdAaBxbVH1UOP8fV5ARJ/R3bNvoRyBTL/Bepdh0k2ZzPmtiVMk8ljB5C7eBaR/iOgH11IGc
Net/ZvCXnivDJKUDfj6DOM2V82krjm8xb5l+ShcYuJYnag3ZLI20hdYuVdzOQHubOTNv/TVRZ7LK
LNZ974bF5X2Azhd9PotH7zKVuC7zx/pbwZegF97kV2g6TkOKuiL5yb8Tl2UHTxl5Pi4mAZVmYKA8
Mo3jnDQi9j1TC4XfBgZgSxh8agJktxL2rbKHLp5SAyOOMaufoUMUnInt9n8PLmT/gYnvpJVtvh7k
CXiYcWk62hZzi8ZaKyQUA8aEUgAaTv7uMzx+plpmj72vNarFgHJIpka3ZXhVuMZgmmrOm7jAY5V7
yl+B9F7bS8PwW8WlcoSJC8zWOudHlAw2sEDE/s3oB9sOUU3TODzWFL7AfNaZ1Y7hgSF5NZT+qJk8
2NdphzO+c7Fk9zndYm6b4uCl0kDtnkaY+9Zeki+Tx1J0KSsObc3mDN7mySOYpU9z19kb5Inm1DAd
KxxNYiaTbywncxuRawyAGF0kAKHuJKQEpqUf16Sc4b1tZj458Vf/WCc7+jPEWu3dvutseOZO3pI5
oS+hLaWRYsBrdKd9EVYQxpDjU75A6fKEb0UjWwtOL+58y/FsDRBux9lP5z6VRH2RD8oqf+Fsy4VU
rWvBoksDpbJH2bqnyLPl2hky9EBlGI9SB/i/KOcGXTFD4HKidR5w52rFur9u8DUo2kAqohciS1tF
L7LiX51FjwL9lWrKLIygI5rrM8dcAqbHNSQGNbhlHIh0HqMFC4x+1X7NG4oNVzkKbTgtwNCeN4s5
PFfFxmwumg/9IDEWPObEVxWeYCD79E2ew9Xq1zVEDg/JPQvM1LFdweOHjXs6isHUeb0dLiSazQPN
DXVOCdjraj+ccqRexZisWGPJskvY1dhzRVeBw4W4l9n85rpwciJ0UyuugGzB9VUf5h5LK+zGJWvR
MjxZMKQc2Jglk3kAJXlE6AWQok/wjMDEie+6MfGurdOJ05iSgfhsMxpZc54owvTMeg2dnv4Tbu8X
ajOKxIwOlCqP6GQ/gfnIuUXTx8dz2QRHmOsUUeE9NxQ5eE0HbywhzBtc4yBHbNk6g5U3dY7YdoWX
w8ABCAynzu+KudBZ+sHkH18TLNbDEFvPpUoZaPmh5Xift7P5hhvZ3Vk5UhjTuicz4ZYKH8WG8WJ1
IHUpTIHFxW/Wcb8Pfb+0ltXE9/3O/2CyenR6pOf4k30tB4K5w1RCGFBP4nJ/Yb1Ya45sFDhn/735
g7UmQfBBUlq4o1Mcdz7Qa+bdyAq2OG3sziyXGMHLthX2EXlKZ8ZrnG5rxR1enO5hbkS4CL5g12iB
vwtiTSqIJc+X7n1sh/GfL5vxu7B8aXcBWGYn0QiwvpTrJYzh6vQlVj2+8wTOvg4+OlOygvDOZmcN
d8eaOjzE9gqLGagwp8zMlqCztmTzoMYAlKLQH5ZYQyCGwanXeqnm32PC5/VuHgxrjNPwqXXju0sW
kTOjJcMNYyp9LXJKUivUL7DhNey34PjGcbMu98CmwPCu33Efln6owhy+mmEOcMP7swlEeUZulHlz
QtVyAOJna9++/ByYV6rUxiV0d+B8GGoOlMyRg9aca8dOAnZKRzG0oUOFNufr1z5c9l9XmAbepj8l
nufa7E+54jopsFluADdjwFcpMb8NfTBdCyujrVimYAOuqCdNlm6rsHqxVd6L3MAOjk6HBJLmg54K
HV40TxIgBtPlOHfu8J1RHo3NwdAZY4GBtQIDkX5r7GXvtmUy2fCAEOvO214dxh/cphfUoCthrG4P
DM8eIsifzPvN96Q7fTZlBHj8gRe4UlhZMJPjJyuj3Iu4U+pPvvLVWj4Rnpvlb+PeL8DTGHy6uexJ
uf2HiGpIlBfBUdWE4aOl7y453r9XgBHzjZwFaw/F/46sJ/8jOstixTdRTke1JrtsDBvHhlC1X1fo
hd84fjQkZ/VHDINF5rqk26DvpGGR1PPmPLpNzil+EdAARAUvIq2S89Opt5C7FKziplhYXLB24QER
XVY2Ca2Ob+QUcemFL57VV2XtSLixZDMk7Iy72ZlfiafjYH0XOqJ0zIANlA6Qzyt/wqqMw4e7JgFn
h5/zwVyz0hRz1uqTI95P9g2XEqob2vHMjOP46RGNbC7fJk6m3GFYq8yo8HPl8XtD18aFxLqL3Pnw
CycQU6Vq1lAUgA0zus8jcSTJjWOAhWJONTvUPgjDS/HGWYSg+MtbznB6aJBnKQAPT/OIAbWROXSL
IlKrlBEvZsv29dcSsNmLCKQOI2VqUwAUKMMY0D11DiN9vNnsplDSMboaA5WB4mT2OaX9PQMAgRqF
8ycmgiBCORNAgaYu+FvIA5SGGruxptpthhIXTn382FYjn9LPSAxblqgpbxvgjUWNs9PvmeMDFz8O
y6kjuwDdbGKy2cDcM5s9JMLeit9Yoawzno3benKfIKG1WQD8Y1qa8Z1zvHBl9r6bd1iNbamxfZ7V
94Ql1HiNRTSJOXL74zFfwM7OrM2ICZdlOsxtfAQMCIwshcJ+p+dOupksbzhz4ZaHeP5gznJUMwvW
QRVY63WY25du8ldtDrPLdc965U6qOG2ZzInzpCTfCveuofUrB5vpdAacESu+4Yc7OvDR79eaUlz9
DlNzUU42oEgWSyt+MXfjc5+ZslxYZjQKh/nBtCp3Habzv7cF+7ow/5bvCZtB6V2YidwAfjo6N/Hl
51l0PV8U1HbEhzUR58MPnpSD5R0bL/ZhJEsQvXiv148jThHZnuXb0H+S/WHr9jKWTWs2uAjrsvWV
9S0MNv9q7O53GW/DB+MkMMdUfR/27fGV/YzcX7twwzUvpIa8LtQNJhXEYhFnNgsVk5Ppoi7ekwtZ
i5xZa8PNzPVlzAbCczljyEp2jdiar+J0YZiv+HqCkVoRx1xKVJJ7jblI7rDeiTJzrisyh5h61lvv
8ycm77tfPfqGO2k5G4eV8IFfPiMey0mFbNZ8erHfRo83x96RTWHwJE2vr/6+tdsWQS7N68ZRRjCM
ivWILNrxid+BRWr/aX5w0ssiHi8qxHKluNeVitde61HgDjknj8WiKQSV7vs+NSoqIquv3Spo9Mlg
EKE73dbBtbdf4I3MBJtjRkejZtFx9v1aTdrbLOebf0i9+2KYRQoP7BBMpwLYYaiHjy6JduqlDupE
wl7uPeBeCGdF8q45XJ8/Q29H3yG7xQF5GFGADY/4EAbr6oourw5gpxpv+Hh/CE8KebZDqo5pl/bz
GglNiuY+v4C6M+HTNwzL2ceGyU4WsimTM8sFw0UTte17yvJMF/mXHXpIXC7chtqXmlNOoA0O6bew
VXeH4d8N6mPPGXrFddntUGPj/sTCH2Ek0HMv4PTTaMtvruDM2nSEyDPnYDaOC3/AN83Q25tya67H
P6wE6mZK2I0xrwrGR6/fbzm2iuSdr16EmOTmE/l3cYf3WSW6tFAPcfqc73r+4PqxC3fOpqSMlyFR
z24jlIjFdNxRXt80q+Efm2ZaogVIPU372i+OZCeFVl+am6k2XBWBfF230uKLpTVcXpkhFWk6L5dJ
S4YnJgnwkzCGfGz6Q8uZDrwrhccc6kOzHRV7qQjfVwiDXCCHi4Cn3R9D4tgajV08e+zi81OefYDG
vTBcKeBTYeVr6oZ5oj+xt0KDXYtDYv2JCfEmV49NiJHm9JiPnDrzxhBMqP+bUDNOqrS4k/PJoo16
lCwwOvhoVYK9/3F4KciJ7Zkff2LBjqrcO7UHBqxkSDOBgcTCuXkmtoibaBkH+8GgRRxprGN2jPrq
KmWkmOsPK1+hpBTfVgfTG7jS1cEfnyE5LNbMFI/sUn7YjWT+fGPhhUlEQkmwJAuWAKzRRFUEELPF
LRurJEw3f1Da4590iDoOT9rRAmIJjr/3PKDfSR0A2Cv0FlMhL2w4GZQEGhSb++bDXN/v9GVHRIR1
GGGTVMVdPavfrlHSvUqImalVDC8a/AOMGFvQ5e4hsnyvU5ItYJd8MXq+3/CdfZEq8sQiQGOwO8bP
atx6igP/J5VJhLLL4ZRgbCAJzA+tVps+Mceo7ReAd4Rr6wVDfuobCDFWx9RSpGP9vWx7y9hdHZsg
QkaGoXALQbY+1rr7xPhc3VEnlutLXC4LWAP20qfBxuN3jx+zYmWL1o4KH6DErnBYtOF93rF5i3+k
CYUgcZeZWyHUgFEiI1yeKTe3h7/QgYfcz6BkH5cVJhRmIMUx+fPEfGHTvQBG/hsnS2wDXyxR6gdR
Qy+Bch1ro68B0afEh9JS1KwraPY25VvIbolgglPgR8yMzvmasQHwD8y1lZmcUjMaz6M93RACg95k
NACmeY9W0I8E0GX8eXDQWgJEvR0bzBhG8X5k7REa40aaHHaIaCHpYvaWClDN/NWyCQT9f9WD5DjX
Bx1gsV1XHDNSblEty2ICP3pN03IGwQhYlZ9+wbOrfN16SO4oHvG9azf9O6aYujHjhahg5/cpSu/O
y17Qkom/cYrtjAdgXLtjtib+O4lvB/NbEpSB1cWU9tLI9nqFXuCr5NaQauj3IdgzVer8ivFZryOD
3zGWZsCnjMN+tTBywdFqzMVbwuxy80ZMeJ1WqceThxXD2NwdJBeHo+usak3C3Qk9vMub4yMBAxiR
wTgyJd26Q5alY29EAjBN9eKqQ6j2cu8L3ZM35b0ejbdpX0Asz01rwpyrRCAgDAJhpAylbNGq+wJq
LjP5/MzcSiBcwlr4TZ2MQQwQKuUURH7dWWlDiigl+dUeSU0KL8XasLOn5udtbvKgJclypxvCb3LW
e8fBz7Elf1tyrHro7Opk+J1XyBmw5flSgZxggmZo7I01/jy/PMml19t6HbQHNGrsXjVI092aVyRg
5Pb+P5LObEtVJAvDT+RaTArcMoOIilPqjSs1lUFRAQfw6euLU6urq6tPZSpKELH3/qceIb9ulUud
THooTMGPxA5phMwrVVuLJgNr+tpdcBZmeHAbOOgTbIa2nUOMO7NqhrVHmhOWkJXhzYeqFAJHqBEj
COFuQRCcaSlrZPEQZOwWMHZKl4bDhaDQWlPGvdjCKqhJMbGatMl+vV8zolyBPsN2YHN6L3l6mCij
97hO73Mw24M3cT7z+jIh6MzS9g6gx3xOUCL0JO+niSceU0kx1oY9wZR/M10ygZK9H8UHZ8DlgX5j
mznCwIffWyz07XywfCH72J8+Npeyo//aUbOyA1nIT/e1vfuoS+TyN80+gLvy3W5SBq5YYM1YfbPW
ZHmQ2tlA5YulNmKio9CLsVVN0GszpbAKUEJMr9hrslR+/W4GT7QaI3qAZ8So+IJvy97tegTFEb8o
oZhtfzpkUSFFOmJxNzPCuDD9sgaoSMwv1N/oboQ6I6MeeIySXGvC6r4tTGg/8Enr3mv6XV3G39up
q1yJ+zHYKcrfE/nKvg44UgEhsq/sjIYdSS5pzofo5Eibvj4E1umo4SFMPuTtvU+qx5y0WkfZRx/1
r7ks7p+x8m+sFGDYWiM+rqzT/o+xc/qGherstUNF4Ub4kuoc6+ofKjQkWY9BB/Zcv8C1spcfGNyY
jFF4HbMIZ8TV+jc1ZJgk9qmWDsrqV6AR88PVAVNwcTzlpG8RvTiSGAQzWWFCrM1OI4gupSO9XVOb
CJsFB4ziMYb+K7k8xoDle+h47VC4GJGgxWWCrDAnx5dQBFKehtDEZ+kDozCgW2EwfyzsTSz9xBtp
ceShv1r+dTwEAmO8zPvhMngLZL6NYPYMhns7TdXJpmXz5Zpy9l9lOUP+hnHka2jX7yDbp3vJKzff
fINReaDQ2gjjGOyoUgMuHqGjjo/APxsEhS8BrO0DBiwwg/RQI0gAA+w6/NDRZqvBPi6VAMEUAPn+
mqIBhM/eqpv9Um/sxhQOlS3TEPczouzEzeu++ujIC/OLdYLdm7IpjV7L/MlQksOKablWuhCBTHgX
kwy9BsTf5VFnxoMni8tABn5ZEMzBC//2aXBxIlEEWi5GaPb1U/m8DpEXxnZwCz4o17Ot8kZTOb6p
v5XiyVYoa+GXBFjsFpwL9CYmi0DUFg9yeGitg5r53k4f8/ALIRvMBiUDSqTJINnv7gAL1upG4y1O
e89PbPo3YFOp9v8emUBtMdVcqijxntZ5cYbVRl4OhDYvCNx4uJu9mCVlrAcglJOEGpKdZZBqZQJ0
dYHkIOAqebzUvX/b1nRKt7uEmESzWqJrutsvCI9DX4e+xNqwBvD9YN8RBcG4tZxd27FeL8r3eWCf
QjakN/Ci7tZZBAAv5X/NCPDN4V3QMzHyJBMBrPw5fYqhhHFNW9xjrfYI/Tr9N9yZfISifXpxPZge
dFktXKJLyDqiNK58/PJwCcMr/9LM28EEj0nK6mvwb7QWucOIk2vT2coCajuk7m+y+XhbuMwJ3tWB
ffODv+Lu/MG9lMaik4SxOV6pnUO7slaVaJ+52+ptbYcGUj//u6aA1/3ckkhpGjhlFs3ZEC0q4J6v
+GpgQ2tWhw6PaREsb7czsRbuVlKrGLsjoWD/z9p5MjpC3C5l+5JWI+/9DPrME9UY7AUkhi/ILeyY
/DRSUOQWXydkhiDyEasIUwGwPR5Kuh9SQk0ScnAafYeH6VuxPyuR1cyuD8Z7C44+26hGNI+VYpVg
l28PBIfdIjxgN+oyMhawEvgwMuJJhfkzI+QMU3jFGe93pE+u1jWTL6bW92U/ovS8rAnAuAQM6W9C
aowDMeTrMpZuyfpLxYk5nVOTFx8dLkNrKUhMU9mZYppLOxIUusNgejKFf1R6KA0FWWY5nTijlUSA
IpRHFRY648vzheHZ6czEdmw3PEZ6bTOqCPL5fP5wxiLJkfF2BUBZ2Dm6T1/q5kMar2WzIJrAYDVE
pnRcws3DtAtvbwmfrA72+A0oD778GOyvWlmn1lPaiCyWnOqfhxrBSwfa7wzEfnq6ArR/xR4py+6p
36pfikTNilE+bF5sdqYWjZoIB8bNa0u9MitGwZ2MNiny0bLw8pOT9gfDHc/oSSU71/EzABKsrBTc
ZzMb7Dib6H2pQwt8LJhzWvBkOA6G7ihmvnAbMza4tPAcwNX5xm120lMqqGMMLgW9bYS9tTArF7ar
I/9nOhwLspXvg2DgnydINpByQju6RYsBcwvZZZKwaEV3Zcu/brEHEayPICrNT29Oti2Qg0u1zSaa
Nwe5DHiUVIm+K3l/w/Yzbm7ju5biZY5RtUDgtfRa+VqW3tuofcxNFA1NvEeQV4St0EFKdAF6Zlql
TEkEOWFk/t36w+tG9bnGsuSqMjBwem32YbdC7wBK/oWVors8Bp3sskWcvikpCU74lNnoU2Q3oAmp
n/J/oSIIdhWQrUxUe4HniMdy1nDAhdzeCiJPdweDcfZhJpxgBVwDjQxOmbpZdiDo+KXYJAThgCDQ
b2sK//G6EJC7vRRErhwEHpITJHOwFdjouEVx5tU+iAc//Y/1UK14qgKPaTP34x8JYeKhvLxPDC4Y
FgV/wdQc80fM/Iaw7rWwmsANLdEcBex6t3uAQwyMUMhVkN8stI68CT9T7BDzPaISEgTvzzWfuEYZ
C/auEnzBQB2bT557iBcDvtYFBkPEIJkuf5i50xQWaYl5v4CE6glsQ/c65fFqSq9BHTUiLuD2jnZV
Ck/Qv0Ogot/jEYRggTiFejoFSYWuRW8MH3V1GqkLKBoVPI0lKeKhJ6gi1AjQEUagUxEmfB4AP27/
Pt8BDErAcLwlSw+aPXeG93ZudEH9RFsdKEgRMJAz1FPd7uem9VhmwQ6fgptB8JeYzgtn/R+TiSVs
4YKW1ZvqEPYEJcLAFvD31ARtmbwAwG0NUo7unox3mPJdVtyV3ONzM5lkbjbVSRi1ZFiOnXvowh2h
XDtQgX/YfjHxZ+inR/GRdsY2qjSHvothkKiWjuJZ5WsQRw91xkWPefwLHLoP3L8Ohtu//2Jji/zV
hcnKVjfNBmdJHjeolcsEMvDn9lsrcH8QApaJytmHhoFrxeLng6UYJtAcoLw+zGpeYPlm1/v3fiKH
4h9X4IKV3CDh4ExS5uBCPMCyRJYjoGhoeewH/NGSGw3nwwQ+8jgT9nipd4xO4vHTk5+2PEW7jZXK
/+AH3UmiQvIYP0VjP/rH6LufELJ4cCAkDHKI4EPYj3E0emcqT2D+3QfxIZs3ClYdk3/szugjuRco
s0D/iYCiI1OWm8Fqcwve1pALXYIZhiFf/SPi8+xnXLqftt6sOYszGbls76llCAL+pNVlB6TPhrg9
rRSnWXdkvVK389frZ3h1KGeH0lyrA1zzdp0tM24VrRub2DN94oTZa66mh529NSwEckFSPeHohxWW
J0zuQDjOTDc06nLCND2lRrkTkKPRu1rvtTl9qLt9g/QEW7wWlOU/4hBqEsGz5UA8mTabuW7iURzV
P6IibeNPDE6bKJ70pf1zGutXYZUn6oeXUs/b+LIc/egEvnyUeIR49v2dXpPuhplXikYPIp4b3692
vs4fa13zSKJhe6flZUaLlf2GQwA3+FyyAHzmw4QaiMPDH8Ub6I40IE8X32vSJou/65Xpa4TeT4Ar
G2bYDD1WOX+21a+LDuMThuExWZTbrfGDbDkxxjbqhT4oI0Zd0V6xbPssYDbAGrBqw952538skEcf
KAuuajTNDXorAQcxU7ESycMMq/dG8JI2m5yJCAYM1u1cNE6sCYtiUeJZeaJBHUQNwMT+9pt3juv6
+GMyth+BTl77qdlNuz74PuzN/sK27MRxCXYJWGAcJa+OMbeef44N7pk8qhHnD12hVRscW4MJNtwv
4S1EvnV05bEcMF3pjwNVtC6jxa1hBuEw93X9d7kYdO7wYePQvWGwbJmRPDGCynvs7g65mb+P9Vb2
jxgIa/Q0dE8PWCVQOXSWWZulgxUDCRy2FIcQCHI6sHwQeAAXAA+fUAmW2VaUkzPyCfoZax4UrOnR
61pomUk+qQPSmh4vHlKYSrK1weJZxr8DQQZGheAeyIzBBkrbvK3NK+v2d4gKO6fdIuLZzQ/kPUMA
sa/94YS2ACsK9jXGvjP/VN4CY4lsEl2YN4pf3ia2tz1lrSXgE+yKrM8M0w7BqKbuJXiUfFVKUwNa
RGw8sQipeOD86mrP4n/clMUFhNBOstl2tmcB3006BTiGnM/IJLfYRY7IfqkP8lzl638pltvZOHSe
slUKGcL6tYN5MHKdYGG/wsVtkiORtwO6CjeJYyZqI2tbzLaio7xaLuhLDxTv2MF5lFwOzPiX0g77
nGD9sqB2PncLgELA+9lMmdZHvqmQ1Rk4f4WM+MYKgsZfbKtQEE8WwfiiMhftIJSaM1l1EciP58RB
MXclbP58zhbXyQsEi3JGvduRGJmrURXGFVvE1E24amJCjSqE4zoOFsNT7d2d5FcmVYVm0n5RvPWQ
aYGWHn7lJclmuIs37Ffbcg0wz6+fX2OmxH7mBMlGYmQI7Gnpy7/zZQp80wbD2SIINPEj9vlPns2j
CJv7e+hGtBjjv24KWYVy3CKSanXZMq+xFgxXUMq5K9WuZt26+Cs0+y0gkt96qcTZHzAHWTKQ2si9
sUxCQyEYWZvZTZih4/MssnI+cTL0tSlb8HFzVKvgmIUWRrJ330+PRwYl8e+Q4thizYtQGxe477pa
9FzjNbLnvT/nDuBEm2A+brm/UCT4Zp3hFlrqNqGezWK2c9NJj8rC/j3zNevbRRS5FmlMujt74Bxv
wvXyfUhBIDV0O4L3gEd1Zv3R6wgaxGJlw6bwXXY4tFBDO3aTAIZxDfYLfhicAxrj5BXHG1r+oT+c
u9z785zxeRBEEeByZMOsAC2sXkBu27iKeQHycOmjFh+kWrxBxu6HzZpANZUJ0LkNLyICmypg+W7z
arGHhmvZ7C6KiY0p8MkL39Yh/g2PA10lPT7i+o9VPZ3XE6vDf0YmVjpLyZtiT8OHFaptnntGfNwv
R9wFlRoQ0krhm/ZnBhox79goa67qKi7zOrEXjU1fz8pPUyPE+2aCWax7ov5kMEe9mEJI5HddhHHT
yN3GEJcZX5La5EB0gtYXhgc59ry0rEJgJljvroj7gvt+L8TtbNZRcuHBa+wFQOE0CtZ0R/M7Ez5o
FDIZJXo4D8BWFTLbDCveYEzLpTAmW25nPR2stWF1Dpes4IEfLZju4TNyVe3alRcgpfaWYEA2SNs5
cw8D05nPEYzlkwBY17YUIEKXxak40cJ0zD+QpnnuSsGqd34ZrDM6BXcGG2GoirZvWmSuy8fzXOYg
fvxx3GjIIwzL+rOhd8PWOurBZjPbdo3pzUqYaFpRNX2wlQgCw+LJO7q+OD76v5fH/XN/g8U8t5Kk
9zZA91yR7TBvVEjrEPG/UC0mZ463xHU3n1nMklwFwd7VQ2EnZYCTwZD3Gw4Ooam316378y3Qt2IN
8FPAorJKonoRYY4bx1Sxn5p/xjjXadB6x6bi3YALGvp5CBuwkUqXaQblA/lLXCm7Gx9mBIrOooQU
87zbZ1DpuTykW23HLSNix0j3bqAO7XOxkP2hO+u3R9N+VGMhYx8CzFmuDOR28/FpYlZtS6SSpvuX
/9s7qCLw1yVlwvQVzrG/IZl9MaaLCnaG25p8FtqzGPa+f5Ph7GGwRO4QoOItR7ZNLfq7V9dQGAa+
4jy+lnnWPAb7eiQL0GwLP3yb/dWjdD+Iisuq1c6munwAyYIxNN1KriEmuTrZL3CSRiQLtiHQbIan
uKUY4eiHk+QVZtxzqEJi4nsmt8pDd2oApiIbfAGFoF3/xKXmEMjdCagKweoKnkx7j66DAPWm1W3X
mcMfQ/0F4ysJtgHxNgf+yIW719i4FLhQXUKWJrsX01gHPb3PNi0WDANJaKz5AZcqHtvX7K45ZEre
P1Z5UKuQ3nJAU2qfmGucOK5NKQKc4S/IhObvrKPCYF/Uo+jtLzi99NnCjlyZxesmr5kt9nwaF8C6
EIqx6outl/3DBuS4D6LB4+8KKpzR0Qq28mybzWJ2i4JjqgeMhPAamTy6a5qph41PqQhxKPoka0Ic
EjeCjuJstWlG7ARAqezE9tOlyqlc7T59kHt/3bWkLprY37Lar+q2UbdXCAAOq2P/Y/zoQ3xCMVUl
ehI3UIUeNHyv8zoxBiIzy/xOX0YwPA/8D+McdqlmAvLex8D2DZB19I/KIsNvc7aXCk/2yfPJwYQ1
ZLP8wsq7xAMCmK0c7UnuXJNCnlEf3Aq708diQvXCLASKzqsfq9VCxh8GIJlAcYNaDbzXDEeXWBtE
TMEgLy4v4WCCfX49adEeQAkBuXLJSsd3n9Poe9nIzdFkioNlioNrFlb1h3owEVh4HSbtLHlYjN8k
j8eir5eGuRLQ+3cnv7GiudO6dzr8yAHAhObJbr1Nbgn2lID+6v10h1XO8Oz58/jla2xIexcEJ4qv
S5zwKsyA+k21vOrjGuWods7+3gDEdw047rHNgXx5qrLB5KXGCiQBAxvA0dF8/AF919pZBAbsMbDm
6X8km6R4ulwolWky+EBZEAC1yCXALg3mghj40QIX+54/La8kyNzVmPcEMG8oRj8xY6mWB/uHY2kw
oVfmVTtXgl4HMoVb1jdp1owlIViIcjxO1JbmIft5rjNeVR56nA2sNx7mNuCrMqzM9DFc6L2c1dS7
JAQ8mWLtp0Pe/rrYZEUaJ/wrVk4blzcsdT8IMGLqbN0H2oiHhGxSC4bZCH06w0wWcwGRmWECHpsv
Kt9bbccNXHzD1n0W5BPvVa+CUvoNNvEle/F4bK6PWSMYUDglyefBHKbzy6ljSV2b2aRZx67aWLfK
Meevl89vQutiUGvrZXj7xTOMdg6V2c0XSfVAnk/yxJDIuj4LQZkXbUCbgZ2hp+VpS+gjDVYnIY26
T7EdsVzO8ghyyMsnQRO46PgE2agnRhOCDZUYUZzj231MDplC0BlV/S8YUJ07nCvlr3bk14wmkDHk
KyAAuCQD8ohZrz3klh/1S9j1HIRIK+Fd97vhbUzj2tl58pD9apg+YVVsle8sxxZRwFXcqFiDYknm
l4hhYl4f3mO2eP6sAxctVnKJcVcuglZgfLIDoOFijIahLQkDtb3ZPG7jkqytB3xp3LlTA0PM6SUk
kgUa8wOSwLBNt91tTOGBP/w9MRQaPWPBhyqHniY7wzamMet/vjafCugLI/cHRpJP9kUeOa6gCfpu
A5lZtOKI5dMPFLj8Eqi+WW7oW2m5jJwjmMJgLfN2arfj+iQIeBrg1cvw25IJpXL8V5CYI4fWBjOa
1jFpkL4TtEmVarc/33LzvI0Ht9mND1G5s66fUEV21KKjIxtAtD/+Gh4Mrr391xNpAtieERqQvnvH
BM5CvZe10wExrEhkNJf4GQyj9GrcZ45Wba8gatYrcxkegCYNyuj7ofzz6iZgk33JaxX4mEt4Fhv5
NithkKAzf+Nf7TXYK8rYermtHlILXTUPx1n+hJ6UPxy+HQaVpOcY2Hv9//cnlECb6dB1EO8xAcVq
6+LdjxfmqjkpFnSN7pOONqnUVNaTYhA+H/6zdxBCvLYymSWSLcOUHj9oOUb4zESMa4W3Te/ow+hD
xVmi73JajIH5Z+YtJU8vSpd5iavAQFhiIQ25iuMtR+w6sEbkxlShNkM4A3JGaQAbEDt9+0J2rNDX
Zghd3+47vXsSRIQJ0RN4IDL0G/rvu0dSy31MlACsudp/QEKEs73Rl/CGxi3xFna9YfurDirZ8Vqi
zr6zWt2pogm78IP7ccdQZNLTy+2TYsEsQWKz+flMh6crFmLL119B3V/YN6QpVGKn54643U3uZvDW
8shIe7/YIJt0RYE+xIdov/oe+0iaq8tSdqSkxC9zY9hwgQBJ7F8Yx5478hLwSPe3t/5w0hZ1FkMz
Ww4J3bGe0EZELUlg2xC8ANUzWVEaIrDcGzL/JUZ9zJHmZofioCJ92jy3+vK72NOCQJ0LBsEFx+1d
/8DYmZIj4nPffrpZ7Y6gFwOU+6PkPi7h5aPAl8HCKYb69K/aFIcHiNaq2+axDg8nW0D9uR8U5D5+
cypPz7tX78fV3n5unzz9Mj4hz0K4Uvbwzh4zXFbBEMk/GSy6n8G4DroSZDP3uA/121OBNafVdCwd
eNHrdSwt7zPO1Zi4Y78Ft/6ply9oLArZHvlMYjBI6MAeaMjRKOgwtrp6Q2isMQIDCfTjKP/0PSGc
2ryPPpGeWz34m3Mn+gr08Y41o3X9+Yzfmf1cDcI2kEN8sytmsbgDYeBrNpy3Fu6Y2Gs9iAwaOsJY
10OkHWbjOgG+MacvUrW+mLwWDsq5zy3QiRrkJg7s7ye8seMP/cFSd8z41aVDLAqw6UIjQktRrAl1
zHnA8BrvUROOOVym+79SDQnLYNDR4GWxRQOHkAK1I4Ybh4ZS25egOuN0ZeEk8qLnQ1YDbRsFvUE3
z1gr30Ekum9ISjJcI/mMkbYyuD5SrFIJ3WfIDEMfqEtbGs6+87FJNJa5NkFiicpjjyEF3crLweqQ
9zITHjuNT8u/YapG6ZO+wu9EOTTSj3J4MBQms4n1XznKGJD4VCw4slXWbTzK/Hi/eLpDgs5LB4IP
Rp5ivvvEsRiX0SEQjGk/aQIh63cMl/IE5l58TaEms4GjXaHGOl/p6ThczAmmSW38nffCOwlsWqiB
ZAKNYLHDQ5pfLoRX36bDDV5v7iuVncFPv/7GSIganGZaH40T9GL4YRDT/9QJpen+M1ajlqfjzXTw
hwJoqULNxwgE2QDxnHsyKYkCIwgaQbjYXB3cI6KOWdstAOvGZNYRTvNqa/VTffcgttXbe7QaDCzf
m3xan1Cr4djD3xhLpxlmCzBk4Ev5o1BPh0JY2G/7B8r70RLZubbU7XJDSNNE9g3aM4o8dE52wjQQ
4pldiwBzM/qS8gvo44JfwxgIZebR/bqLXwlBvjUSZ+sxEwsWvdJJo7MvE7pOnYGESHSuaaorP/U7
ZLNHA3hgmMJspMuyZyn4BJ0BhAFM9p/EteHxytpDLcP3qzH9Qmj78xYSNmfkFFi1YLM/Q0tW2nLa
b2WeHShnDqlu/mB3ifeBmOmhADtwqpYWH7QGAC0RsmAIgigLEt4O9N6nb6hCme9zhk5zlaEgOuWY
KI3Nki/s9IywuP3ZLU91ThKk0CeWPH12DgFzKgbs2eRGrjhDe/obbXmF98BNnX99JcRgTODyTDAz
nzQlVOQXjHr5fHxC4NyCf1n4zBDBqzAauLhXBLpCONpMhZ8ElhcbUsHHV+fgPeLRnO6B/xzQk7kP
YHQBGInHkS0OmEgIW7FHThD4g3oVUTbHzEd4fETvjUh2JNcxILWOtxL+A0ThsQBSf3YKl7075Vfs
ZlFEnL7OErEveeVCEHToCDpRCQ+ycN1AqMc/wPj86bz1yx5a2E6UUzwZhJfFND82U2318J6Ew8aP
rWbLSxJKU2znmI4t4RVRQuNJjm+It0P1CNkYpESkDmenUdhslG220hPOWmIJQ/H1iOk6M1Z6Rxcm
kzHTBMolHhDciQkRB3B5C7vWjs8OoxbYikeXW+LADoJVNbZMlE3AUCFELkwpBGFLoCywOUOBuuIV
x+pPrw6SrJk8fiwAdMBMdE6FHw/QUiHR8SaycHRrB0nyH4xSTMTSFbmYWMFzl/CNBcriTaDR8OY7
8YW1RBgotuoNrAP5Q1Cphh7TcoFAIqLGxIr0c24v4YqXCAtMcTNVR3yrAr55mkhc7hZ8EfELqGGJ
qXXSyW4HvL9cZm4ornHJ2nMwX8PYxDperVO6bKaHIpguU9NNBVC1M61bCMsiFNclvA6YasHmUvFB
z2eIPGwh7a650QB9YBHiJmtuKJy5xIVy8rqc2liQcMDG1/Djvp3i95IcZOsgBDlDnmvuneSWIcLq
aSp0Dixd7oKnkjH9uWChfsNsiXtdpTo+aWh2mbwwqXN2Heihxgccc/zygXejNXQlLlax61TYDPwM
4BLr/AN+nzyZJVc7RRcJecgtt48Zk3wPzzaSYTVbfDqoSUfdfrgnvgMPrylco/Cv5aXFQtthHo4t
1nm1QN7v1G5lYfQVDRHrmtyjiwvnGRqi2GbETiV09acZESNwAD9cMhe3ZJ1xF3Bgd9Gmxwf4afaa
UgcwyOLLYLlFvD/bLquv27SrhwHLhtNyQT5mYKKwzhd4Uhz4GTEFYrgKxOYW7sC2VmLa8MBZlf1H
IVaowianQHc9bdmMDhdMTCBFgR8fmBl3PLc5nhTGDHaOCu5VWCfDmercK2SB1PbCIgU0B8wlP2QT
LHC4uXe2VgObOO5MHW+EMxsTFe4vzw6S8cKeFeyjw+SCqQW2iFjc8ES90AqqnjSRsb8YQNGc7mDn
2xz0Ltc9+RI2Ky4rPsLLd2bqRE2PmDaiUx6s9qxfKeohErMP5ezdLV8fYjGCU7HABj0+cEJ6uGkm
5IjH/fa5eQrjuyw+LvFyJswNinLnYd7BLwsYkon1qlzf1hx+7bKO8zO4STFhBCw/fGbdUkeO0B9W
cOXrDffLzMnSWGvbFNiWDbVMHhsJwxqJixYoL85Quoug/CviIoIBVfC9nOlpjn21ixU4SA+9D5Zx
6TF/uEympAuOUN7F+K2aYC/HkPSI2bxSWL3w9WUqPr0PD5f3ArNIvsZsx/5p/uroPgkvceH+q0wB
pIsXxw9occxJyCHHwBiz+LIjWl23j5sYPUnnr7IX09QBExkmVIMJczuXyUvNpPyzmd8wYT1QTC4q
YiM6N/sRGjSkNJkN5es8usOvmaJmZCpI6RpRNXcf/+l1x9bVY0JQAa6Z3C+MhwuPTYfL5fQ8C4ec
lC6qaX8Qv2gsrtjNFdNz4yPTicrHseMmPTARJ9mUs/SD6LOhpJCm9F5t63YRc41ZxfYtbo+mJMYf
Dieaj/r5caCozxcIWvUNyBzfuxUeStg7nKr0hSQu5xxM2BOJR+wyXy57rB4giVlXeOw2wmbQXGEE
y8KWTlPU3sIModmziHIbtpyw9NG9Lt7984FFvLok/Gk+xee/xcZAJd+KjT2U2KyhRvCadC9v+kzi
HJ7bEtoBHAMk1VR46KbP8vRDY+r/qD8YOKvekEhyggzcDofO7RevgGeMnaL3Rx++O3/+GZtPPwZK
od5CtQZ8om7NGdMAdLhsKX8M5nGdgB7FKp4cTPixLTlXgIuWUGlfnSVEFVB2zMQpCRHc6hSDdfTh
41emPe1VQt+ISXxsp6Zgt/zvyDH7xxiAhYJzwARBOagEny+oJ3hE/iu3Yclslq95yz5WamxlHGPB
gZMsoiJ/Y4783ojv+cMejUs6WzhyBQ7iWKbEZtO7LZ7Cy4sjIY+gEgtC6JUH9h9pxpEP34B8Zuy6
WrtnIszZCUTEHNBa4uNhGqwPe9j43GSRZtrdKfjk4BLJjEMETeekfknzE6wIVwVJiiAd1tz3dmQj
rhNny+WLI9Ud2ygKLO730tAsk6ulRuHidvzQxVXYqW4WK2Z3T6AwqLRd1mPLQkI0bpl9jBXkYfTb
4T2pRTpnithlLvQddkayhUgTAqaJBkcJ+04YbDnIyFE7meNPUvDthHfD+fKkOZ0zgJw9kgKFYDFw
YWtvwOVGOi1Rdi1ra4pjCYG0nmS4cIjYlijVCTTGzSu3iI77buTD1dHAUo4P9MoPe4n7udDt78OH
xIYQ8jOnYjLa5ouQ2+ZQ6y/4iPfJqGQoxwfpgpQ8g0Fo4uCGtwqwEef/XiS2sJg4V/jWoFGKTdvz
mtl71trc3BNThhSq5Q4eExVHtWI7j8w3dy+bq5xAaGAmkvDbCsUSuNigWLiYeYedCV7CCSdc4sSy
YIHmYzpyUAuOLdyxolHPOUA6DecMRHPs5whRIdXFg1YlqkfeKYKZxwmCKxF+ZYVbd3a9Epl8cHcu
lnpgvr1q2WLH74OOifbmhHU7813OMMwOjl+/i4xp8cYybcy87cENbtyRfBppRwwBzTkzPiaKlQKB
ziVaw1iIvkugGsrQJUuoe6W5Ph5cFwZtF2wQF25di/I1ZzYJcmheFxnZa7rTleH1s9rTcLMN9gi4
t9oxr+29RjEVwREvxYFoTiX9ICnx5eq9gHRDXkg6YlUiyc4d9oRp+WBXFZ4kvQU5Y4iHD/k3nKex
1AT50Otg5vV38B/lvIdSflmM0EqgOn7c/pT6R8lXDKL2xuSepQ2H1/f5O/qfbtCk0mh1aaH7VYGp
hBqyX22GuX11X/XFGLP0yTDV6GaxFfqO5lkXPTaGyhm50dPr23sc4Jth9qa/yQd/nRW2ZzxNKVZZ
DpCpOdnkUcT2SnTa+wSzOGMxqZDb5G9KsqX7PUA57GCcY19VnDpiANlcuLesqX/GQaKu9EpR/5Ot
QZmrcxIU6K8oEGs27F7Df6YZ2I1Yua2PG17VTbCpy3q7nXd/qiNKuFHPka+hQMDubt2Cg1uazw9F
T4foGWhJWMagz347owhbm/Sg/nsRUBCIQNDCncvpcYBoLHex4ZSsss7f3zxxXDYkVg081CU0wYA9
v2A2xk+vOMWfbF/Tl+IMJVCXBwP/QlBcvoGknq6jn7bAhw1S2+rbu3lSIri3vxCDIBcyHzxiQYd4
BePZG3oV2B5oJPHEv9lH0Y81b2qQzOV/BuT20IXgC0NpWAD8dilBibyNYQ3mgCW/qH/O5uwPYfn3
Hi+Q40eJCuAhDSLiTC4hahS2l53ZB3Llx5IHTeTnYb3F+Pke8hkEd8D7nqtwsIOI8ta8Hj8lizxv
OdrkLGBPjGKR+/Hjcc3EW+GtyQPHUYQ5hrFg+vuV51me8tyu9wHtbiJtKZ9WnRrQujpsWoBpwfG4
Ic2L/p0rbgBfpTHqYQ2hS22dS0RyVhNF0SNJQBOYpdQAzQ5cps11TPE4wIsZKZPswwbK18chuTxI
t6zqB6wMrugGEQO20xQNMPETnd8E7DgCtMiX4J67PHwQhuCsvCgdHpV1xLsOuujyTcVuTgAggDeB
OOFWuCuGh2XOFrkABxlxuurk+RBwEuQ6Chj7O/IGEUZp1XVFysMDv+wPlhK8wxdCmcaN5pQleRTY
X3EGn5XKd7yFg9WADY7SG0JRiwwzqGZuoy6H93FDNl/OHHQpFJ7gG5FM8bb+x2wDQ71r6wzbvv1l
N0QEifweCpgCXQHFOegew3nZeZ4bJQL64xJu79jsnGyL5tAQMbaBIoP0o2m3eyYLuObJ7kCotnm4
R9y07nz7BSfzy6QE1luXKdJM8DrOIrtcPXzo0HtXfKtxsZTPIwIBebRItA3LX+VHf8YdIC49mo0M
DsZYg+uNi57SNt52Eb4cBU/MGXJUKAhYqs8EGKZYPqL3Fntzh0vHkRVYuGe6h1x/pCC0xCIYaUFM
foP9Tb+gzTYTgp+2cYRLxTfRypivh60U5tjxlcMT8HjGJ3tbHoQYO0jUljZcYgZP9xmf28C3z3uR
s/oN8vR9CcBZeCmMXz/cIym8kg3HPEtGoQuBypWOGdCk4kAbe6HahZ/XhPeQL11l0vRcf9eg5miq
0Z2hcUdgj03iU2zMui9DPuNIy4X/Dd/79IufxbOwK5w5EQcRm3TGo8bfwv/mTWl3mTdiR8M0F7Ki
0s8k3W/ItXj60KOLfWSWgVyE+2o6GDmAwb2+Yqp21vuwfiyR3ZW/6tfOaWORoPqv6PKrzGXVGU4z
KXyt70zn6W31izUqQlm2itymHK8k6uCxkmqp4cKo4n5RZTB/ZdhVhBVwlcX2xt+HpG58vDpmJcJz
kh7YkTN49WFKASLGRVokd+/FvTcs/Guc2380ndeWqtq2hp+I1gBF4ZacMZShvLEZShTMoqhPv78+
1zm79pw1VwUDjNFHD39YnO1BPSkDJnRWRms4sHhXffxCjvae/OKIgNOY4R/gTSO7bfrE3K4HQTp9
X5P6B6GEbnqYv3p5dfObft487DP0zYVF18/7DrToi9lj2rHxYOJmbZgjvQeNe+64yxhhdYWuCYbL
Cex2AL+jR8jMoYP0EJABvyHKIEKFpC8YwpUV5FQ1HxM1kS9E3zp9D80UMDJajMuw3/cp1yw4o0Ma
BF9+DxcXiMDQi3CgXrDpHX36MjztFeB++Pyg5gVjrXaBiMTLxUeh54A9Md2SHVazq8vK2tBMJ9Uj
8788fDr5GJzvkRUfwVdADyLqoz16BvL8oJ92dvUL2ct+/gy0RP/7wiP2ADkwh1kjKPlbohcUn9J2
c4jQVWKe99KC9ug/aMs8A8aqTK7FQFmw/pcNqQTVeB0vr+l3TcMO74babdb/RPcuKJFd4psVd7I7
FkdeBe3dcilORUeNPp8lbtoiTDXuV2hdBjlTRyG9qJnKc7/jp/9k05vBIEfUyT9ZxH/mkPsc0CiZ
kkI4tnLjzESaGywJCuNNfnXOtLBD8JTJjO5DFT9cCuaxe1qmTQACVEW5yrVwOH+Mbrdh50NGMK6m
vLsj1wl7cqbKD4/j5GXD67Iycp30nW8MVONhYjI6TTkcmDCbvK0hmyWkr+xgvUEOu9p/7A4KpXx6
3txvfjVsu4HdR4vH69MJYCZg2Ru9ePgPt58R/KGDZAdcTT/FOcQSnGahIM/KPzSKmSyW+KTeaaBg
d86l0n+sEY0pmqpGXi46qkj/PziToFAYyAZ7Vq6ryfIzN5CCBtYi0vl3+r8MLQsAZq6BLIUxki5F
cP54hAkQj2AAZO4qGgOEzDln0uaueE9MFn9BSyAY0PWJ6M+oM/24R/SAjos+2oUUcCj0oJ/udkNK
908vQJCh6HAiF5/EGlAbMkNhY8wQuUk6v/vsiAQTIL4n/h63gZrWv9fRdQSGcAWYVzEdjq5y26b1
oDdHUKXjABNBjOQMPo94VYpUwHf33vEukLgBYjrnC1dwnml3zjq4/OA36+15Qv/onYqjsxW2Zsdf
fJzt2JpKcdqjMBJOqyEssdbJOKOSV4SDA+XiO+3Ta+RnwjcgDkkKmsmhILDiPb/dZzBsfz+j8+aw
xuphDF3+sTa9CXp/gChmzF6WP/RjKI7RxOxkpaQIr9hYdADgtr6ScYVp2eTKEDnTjT4HSlGBf+wP
tZjvqD4qC2GViDSR2aCHc0Am/4AFKWpGuAL5JwVd93pMUwJWuc2Uy0YV3z9P1AfSUEQD9+R2vMvA
9E8unoMxUDUiUouA0QkyRbHbHYMedz87/l0n+8UdcfHio9rPNbagcmvMvtTw1m+16BsDTkCkeEo6
hTegIADWhUAKJOU9lcPq30bqh994WYCaUfCsYCBGVs+4kJfxZbTFabX50vK8u7AgdvzrSH7GlDPT
WMvDV0IleOBYhRL58lRGxTPazKS0UudjEUuFV41fyXkMjSqntKAdfy4wkCBva8jOj0UZw5SRuv80
hDECXyZBGxrM+94ViUCoKEhTc9wvyhjx61h6dkKHiB+TfYEnznBf0Amw219GapyX0m4EbK0COj2O
T4GQH1GpaWLtE/ZpTiF74ZSj57QXX1Pjade7D7V1b7GESibNcsxC9TNN4HOKhV7R0GA9oMHhUzEN
RUKYBiStrm4h2SwpG0cT0AgMf6aHHw7n5fi1M4EZguU/wIVkZQCJWukbZfhFH4zdGlguCEMdgAua
JLKmO9MrSMOjlz8iFEh4QM8KusxnkQn4hNgAbBW2IZDgCu2HS/EKkBIgcXRJF8+MpCEg7YDGgaLt
JZ852JMy6P+VFamaS3JWdWL2Wnfe9OdA9TsOKKTrJYF5DAJMB+JOEqxvgJZrMYkX6JduP/z0QxKh
Hoa6J/LLDQgQa9g5J+BY3PtlQF5SEcjNvLlMgR8AXKUxbOuld4X6wHy7BFY7QDiUwRNME6i2Dxh5
g1NwR+Ts4D+5bob9LF50dhX7iqbdtiFvqDMrPFr2wcoxpfEOagYpvQf6BYL6nfkFSift4vCxm966
BZJJf7XMqWt34MEfoQ6uS/CiWDQjAMcydZ9TrG6nHYBKDKA//AIOavaBye3HFHHBIyIIBwd/8qVW
qJD+z7Til3EJnXS1jLXUnFr+c8iqDikhyeyoyZpY8YjVG4b5SBDe6DLp0076CBisTW+wWk75c3oY
VY2neg++CVZlqAbLvxNye+Xw8nc27Z8rc6anHME3rgZ1qWsgTFxFWKX8mDv4BHixnVNlXK7q1Snf
E3e2rH1qowka3DHmGeEVn4DiQL4BDiqwxv1CKQ6jr0ufyzXjBX4cySMgQwxVFfvX1+bewRTNvuI6
TeSjQYuSwciCZuKou8eqQnB40JnrbOz8kmt7NjTZ3gqscaFtrunt5KrxkdHbnWYTkOin80CiKsJV
HtMR/GDzShDY9q2PWi4DIx3jF0x+nXptROWYcXjpV3/W7wNL0z051ZJJQg1gyCshJE5lJkaFUVwx
FGxSMzinoHnkZUKHh3rUhOfkg6TnwmI8wLjM1eOuI2LjrDRauKZ3CbXB06N7FNQLOjGIzhffWY2/
qYSYciES3sd1B5srkpC+81WdM48Is0IOXcYPZUqpR3X2RgGF9vLuOVcm1e5dhQgMfq8ODIm642jQ
l64OrWwWK5KPhq0WqFsZnYAWfsM5/INDOfsr7ef6b5PAC0ZYCQ3SE/ZurAkHzzz/9XMKGdj79C5D
GWXK1LL+g13HZYC3KsNePdJG/dHhD9Tq77EgX5TQonhHzTEHzEUZL4a08ZkElvAPJgwvPHgdbEGb
eURN5fkeHv5B3i2vj/j3n5m2v4gR1T7xbXWe6bzffEnbnzlKyvD1nlg5WSiInO4v5MVThiMn1w+O
lorzborzOem0i5XZ0rFkrnBfOrdnCJ7pco+UycFCKjKEj3tTfHSct91IH8gUXSaPGpETDhtT0aXm
v7tB7zC4ifNqSpdmqWz0AcaG5xnwoQceKUC0PSBFSie74iiuJd0qMGiWRB98Yfo06K6MrJdQ/JdU
+nR/oCCBU/CY2BzX+x2wW9j8KJqpYxNYPL/YYL3CsiljfCRz5eVX4zoA41WRT414evwwDc5azlON
TtA7Wf5yXrSQv2jzEQ2YPLNYGbYy3Jwi+6CRHwHL3Ht33cbX+KqLSo4xh4IYt6yuI456VOwaGN4/
unZqP/oss+ccfYWXiwiB0YEqfnduc4RTDxyoGtMXT++O0n72vjP7wUhMVEVmrC56xeSsn8HrnKif
wSxt59rS6z1hL320v6Yi3XL0/qqDoxVzbBG1R4DAbH905A8al66lCWSXOSz0xyWRYm1uG0vUGbAU
CJbhfvrwG8PGE5usMe9uwR1ue6AXuFqcmTQkneW4RRvl6l1DerLwPkk9OSFPGaZqA7ATSSnCmhAm
3zb3OO/+HiaHzGTlXpib4UDLXFrJMf4dHSYner0yXJVBOS1s+AT8Eg/BJIo/HLTL9B6iowCDx2RO
vwcOhZg3LwGUs8kIVSwcelGToLfrojY+LuHMKZlZlAP6REheaU6Tf6KT2xZVchl0aIAJFmNpW0Gs
kxuB07+vSGG7PvB098vl3Rox/uSDNvqkotOMmi5gCyTNhkom9DwUjIaIgJFmU5r4oh4LVnl+ivjQ
pRlkjjvD5xxoSrfoDC+cPFdgL3RuxtbiEDUeWOoxHDHgqZvD04GDMWWqaGVLJLdpGT3mEKCfG1B9
LYVjx/kOiTIgb5TJjfmrbyysCZWAFrxilQiHMxxloPCshblmMj9fwKy4bR5s4D3MExQiLFeZnhNu
Y8O9Y5Ndk3M3621B8hg5vNCAOjg0t8/K/YAeYjdSh8H+bpJTcMi66Luxz2iH7sfQuz2a1ZhYZycP
GRDa4ryA5DH8ZDiovxy1oQq9/t63JTNo4JqOARLX/+R10gYnwjLaLNSRswrC7CWj1b54z8ARNet6
QqXCwASfCXr/GOOJsPohu85qNKRVXgDcBuoXfPwYRtFC/hMfQroxjEiNAQEP4WraujyASUU+QWkN
dQ76wTgNAxCRoHcFjwB9VGdyDfeRcXKI/Afz0AdDSyA6++Q9MrGn3ALxQjSudcgxLrqPbQu82GbW
w+G4jyYBMyXwEJiZcN9J/HCuH6bcbhp/WhVfoRNwjn09ULhUJFVPxHvpuhBrK3yM9pRB5HRVDly9
uwECxdHhdLXd6UHf+JxXO9j13Z/GNlNAlZBLFJY/HWGE9ukIgyZGnSQoUbC9eERjWqHhE1QsZc/d
KyMEDvK6Cu6fCPdJIeBdqQAHIGjtGYLC9EP3zCLW0Gv1DxrlGuIkvra+LfSu7fPFT8ksg5b4DQc7
FD5JdzXviywtzW6bjrh0dB/o316ZMr/T7t9+fhabd7BawFq6rskPES7LtH4PdQVYTB+JUOLFcPaa
VlMlO80PSOEeysik+iRuMfpZluEf/aUv8hCkC8DwaqclLVkmFhhStq0HwQWdIvQZHQVgTuMcNGy8
dBwCcJ28JwYYP81fwu12Wywl3xBbaM22tjIFS0i/C6z9uwclCM0Tjkae2+HRTKg73ZCsL6k8FBYZ
oM+QeHYRkXdGKLh04UKV9L3uk93d0WlCnu0NZybzWiP7p/8kCbZJdySC/lBak+X1hxv8woLom5Xn
X8Yceld4me3mKES2tL7PX+g49HoT0FMoSfVHoNGVa/DuZn8sKVaqxqnkl43/xTHms6frTKEieula
zmQdfF6pJgfWFYYPNIyJH31HZYF8fBXn5JN3SokXtsGE0L+50CuKupMayxkAuxdSgbTrOds6Q0KD
lTUe4agLBfKCGXJwfq7re9bdqHOvAsm+6TGpYTL3LB74YoUPuF8M+aY142VA9/fp4eQ/0oc0462g
mZrg0qPrZfdVBucVctc0IPUmPn6Lvoaf/FQ1RpTcS0SEJOLSOX5PTdqwDe8caERD8jC5pR9YAyUT
wUPLnaXORio3PinxB2YDYfbzTu51qMUvncUk2jLMTVOmBhuutugDGgHXefkdoLoHY/D+8K91CPC/
p0/P54CXU61eH1i1Ea3O25MDoA+6nYZBXuWHn+6G9nPblVZGO2e3UrewIWkIdvW020Vtzz2zXj8b
DltmCshjQHqlw0NM7hUq76PALHHwTG9qrjTpdUUHWg33Z4+St3NEwwmRtIAmE+4uFOv4hcLQOPqV
MFhG10vOy7pwvjOFQywVLSwtqkZEiRZ6BNo71PTTTkybDP4CC4yrRi8S8gAsi8OATQ5fAjIxkqPd
jc1DPmib8e4plvDqo6VOO5huVA2tg7uZdRa4fpE+uLxH5jpwoFfvQHWf6bJodlbGKtUWd5LPrZYT
QQDuMnlIWazk28fFFnj0Vgl72anvahZpiAuuV2dYTM20MUCG7v0a2vMAsYFpHzXjAqXb/g24rqeM
PzE+dVln3JvQpkmXbyom5/Vbox8agjJW/NMj3+Mz3HHvRPSLS7uhQ/+RQH91b+ZQYV4OELr1+c+K
oDBTRh0ma3toMtllcm4SprTklA0nAFkgFKiL9ccp2PD8zgEp3wW7YelbE7kA2LpP0Y/7Bo8UpDVO
7qS7oL0GuCPZdAivHkziL0n9xVP+0EViudBgbnZHZi6MW1kgRK6JGkGbvCYk6ByDNKsmZdxZt9l9
/N7q8GDoMs27sA3J34J9ahKuGRNjIpSRxpJj8jIPyZeOCr6TzDQqPAP6sGdZAE8Yj4xjWRF0Kvlb
WbBBWWjdZaxkLTwHNhO4BdEr5/hn+RH86SMWJvXyjoSOUArS7MN4y2s3QBJ5ZC0vCVUgMcABCYag
djaEjca7TmuSjQbxO7hoMeysFoI5c2M69QjrHbEQF5aBugGGzVgkfszpUVLuQIUk4TilNya/UzKe
k8e6ZLJLhxO9MTbHeccbQchLoR2uOtjp0iac8L4tse8ph9E/6lr79K5Jf3QNKziCJP6ZsWg3bLdP
E9Nm59kNuoV95hchkwfuJCXTeQdyqAueiUF+anh3HtFpEskjtTDCBtegb1pnL6SvrgmHOOwbOEcR
3jK7LnwVy20PAWhtUkCD8a6g6oAlgPn+5zkGFBvjvdbus6yctqVA4B5xaoqxLoKDHocE9ZCMb3/W
5AjJcgC2a0YnibE8PaYCUSFQaoIvfa3fMxVzPElASYYNqHITstrRfTbCdgMXOlQGBT8MBxTWuDK8
0SwNaM3C0iSfeoVNeE+0nHesRu3vdwS+SY59Li+CXr2O+x1R0AUw/+2N5JcAoMIS61hhcF+/0X3H
8mTUw95mWTTe6edL63rvsIaQLNW6LylK6ajoWrontCAu0cMUm0e2MBlnUIXYDscJXiK3jY402UkJ
+/k15Fp7qPaaY72ATLj8AUJh/uoK9ZTl8VbAnqnz1v1Cdv4CHHyFmPKhlvR7vcTqb28ArwPj2cPk
Q9qo+ffZqxd/laRe9MnZQKyi3UIrlUmEatOoU+3Toj/rvgrSj2ftGthNSj/FO1z9W9bV/RYwxNJ9
XhxKiPx+H7/WbW9Q6j7wVBEGuU2o57Dkugj2N0MDDeYbABsonANSEencPZkTsBu7sESxRv2Qa2sI
PjMUnusbRmqoVzAVhE/gvVmb+Hpsa9YUBnkxhnYArmOKTWCvDwEnvhNeQtLHQQQwF7mbOf9HW9Bd
dkI/+MJ+6KSIvjavkZo2o/6BvNNVlPy7uuYqoXinHhcNvTyLZLlJWfq1uWYkxtmF5+MjhG31PY6b
z6JnTlQzKH/KPar7TutzwNNTZwoPT6wHBprxhDY8NqDfHv3w8gz0jQEW81xQMBxFWh/O2SHC5azP
wU8VqcUVShtDy0g6QRlpOTVdry9621QP7cZasIAAGtCR4z+Bn6SHPQII4MJLZgz71bLgrD2qRYv6
L+cZBwtnJlkuPcj6B2/5EaR9/k32wAvk63t0rlDgMvyjhbf8BG4ShGfYEdjYdH2G+ICrD5N+PdY3
7QYxLrKYj7Ui3PRo9H1sMCJUR4qZK9oPN0XXENKaofr56YW4TX9Oxf3otr/aSO7SKRN3QcBgeL8F
d6KQDwjiZKWlDfgdWueavnc3fAAFCSrMddgXXTSEQUgyWmMIC03qy4jUv3PgWXyqImZUXF66llYA
rgXbcQY/vF+5uQb8VigKZEMfM1QguCwnnNXlljNbnXMLkETRdq2rcE8Hj5/3qudfUXm/FM2fySkw
/C7OjPBUA86rzfX6XgeoJHPW9rFxCE4PtxqxiRkt95MaQZdjCBWVonC7tIAbHPNyyflIXPHe/yh7
y9J9HCawMuvwP6RBOyekA2fYr8ofptVfv8o/y0JlKiW/amg0S12lijAP1SFmPOZ7JE7gYpbbvvZj
0PEb3uByoJ8MhE/GWCQ91JgxEYc9KcYtwHtEHoSTopo23pFDhCPIGELmo9zfoRkAQnbMSFhVfCCe
pKK98Ss+ICVA3Qk+lbykONoHCE5NrI4voPeZJHnknsl+RgPpOFMHZMTeneodoJUFL84aSVx8sdsE
3iZdgD0fHV/zaQrGgpym1hBo7BCcHVBwsOMuvDAaW1LAbTfSfaBhENY0j8REi2aZe6ENm8tDVT52
19Sr+HHyK5sHnEWyV4qjjwCEvVuqLO4exI8MC1QZpgX6YHROeLkzHryTX5NDQMnlIl+TH6hTx4Cm
apqvp+GNvqKII+3Hb5xJLsiZ4PFHeAQ4RD+jc/VI6U8BpswZLmAUvXASxEKUboWghx6ZQMiRGo0v
2XKwjGoAPQyr6cYcsj5IZzojE1SteC/P4DNZnzwdZ0kNHCKAQKDQYAQZZMiPXzKsoqERKXn91yC2
dk8qjWuqYoM1qZEZJrwFzIYSHnL0Yvj4X5ME3K3Pvfrj2qNOuOGoOdAMpEctUwlQrJtetEyPibV6
Oa94MKDvjgcLyBiqD3AyNAlyhpgkHSLPL9pBv1bQmaIhTcc31NeIJdyza3AOyvEeMcbP+hycJ6V/
zCT7R36BiSCHr9vQS4hRHRhWHnAQZAitgfCfMPLye+E3uw9PLgW0Lyr+pVvCZzs6pgeKPN0HDzjt
y5yHhQloztotcwoVpsWvEj/Tj4vsc/JiThQaTIB/UsWbXeNfwQRN4HTxOHcnRYiGKaeenANmdwwA
8V51sP0rydfyN+KwQDT6dr1ugfYaTv8HnuWuHR7pUk3MSvSpQz1pZ8dFWajh+Q/VRNDB9VplIhjU
SDRrqxsE9g5YLJsejVwgVD3CLrUq08OiLh4I29FICE8DrtvOxCoivUX3abOidAVfUyVmAk96OauS
Z1HhBAPyxgXgRksFg6oJeDJ9oh1c+CVfxkktLe0q66OX4hC9POa875BsdAUo0piXoRnco7PhdeZk
CfCCaOqx/C5Dtec8EG7uBZ1iqQZX14iYuyoDXWV4iOwsfOSSnIJ9sgRCwdmwt6sLviyrZreUW8eV
rIbvSRvV0GZxm4D5PuzZ950qOGxmp5fd2y8+zt1lpgQEw8choY/qHIAwbOxc6ddfvC0nP8K6DdTI
JcoYQwNZJPcBrBWhjwrHBXB8uza+z5/eO9Xg8Fx2zXy5AGRRU8Gvqp92utBjtCLm5bqD3cqAaSuN
cY5ghFIoZ3pECdU9gBZX3Ja5JJ2g8Y6B0ROkYbIPoXwzIhMOsyRbzOXi85QEBy2Gj5tXGHU4IBld
jhP0fZCScj4J/V+nP+CF8fK45jDF3QqTj9besqSvAQoZe3s8ifEh+Ijv52qCqMwOX2t60yj7dABW
37yGSQSCb4BoQSYMWq/13v+mJoiG+i8Xfe6pfI0OsGtwPxssukj94g5PBoSekS3t9MT0sKcfQJEM
zFHpPpEyUSCwYlIViF83yDs2EdsJZJiIjfDS8OfCy4rh3zmu3Ush/zr+A7A5kF1tXKsYhnN/MR+n
ZAvg39EvD5D8Zy6IzGBy88lmnGdBacBnsnAHYJ+LDoMjIK3ev6ZpFequ/PfZE08iaaPqYADk7xId
pR6HIB2Bj0v/GM+J//614nLtuHgCuW/FUoKFg89J2GOSGWEF4Vj/eJG8Nzb+kWlni6WRvMeDv/fE
xOPfRce4AnMW3unJN5wqpHZGdOHr1dTqCGA8fjq0eVkFvysrxvqA1ZxrNHCZiVIbz2geQz1xnghH
adx6VsRsMMvzmPspHzCnHT2p3dqVi8ERytvF/Gt3X72mSP27V4Kb4l8oQ90piz5io2KnzpuA3sMy
B/aNePRwyS7KLmE9Qx5G4pjcqGNQTWgreqUPDLpo1wI8QDuet9wfyM/gVoSwksLNq33GSYxlCXCy
kVxSLj50ABJyi9n5XKir20EjRwmZMvAv/MeRKZGvMEuzmUpzfY8sBIVd27Cs5eKxNOWa7T3EemXk
2w3pfI0dgRK4YxayAALkt5A14TlQ0B0Mt0RfVvxUnnC424lj6Q4Rahfvo5zVvrfDXSmvF4Eihz3x
ZMEnydsHLcjHFCR12JEI5cnf7Gy+LSv3GJQ+Kkfxlbh5Z/3IJQaXyPCKP4Dn0OxZvZ1Bg1hIzgvD
LMtb/a5kfzq74Ra3gSSZbhkR+gefmyaqOLPGMcOORzvrB2YICIXvDrWnNF3l8SSfyJrjdbJ7OUlY
YKODX8Vvrgt2iyxkzQMvm2seti69BEgiN77roySPeVZ3jpiWvQLGwheMWGChT8Rpfr/eLEAnHh0m
Z7gd1vZ0Op/2bTr2fKjBy79zG9DyzauAjwk4i/wRXmZPvmKKuk+95jRLWP2zKm4WsG91VMEexbMw
/fsIjArADWJPqH7dEHGef1MLUGoAE1R2MaPHf0sAydIzLZaeh78sqwj2K+9GnAL+UXkDDlq0sRDE
Y7QuiwkCyzVrwxZVGoAkHK9XkLAxoBuY+IhnIcXtvYNb41z8d3aUnXVcTOhZyqaKsOCFX5Ko6Rca
6xsTYq7FMZfWib6RPYX+wcfej5CWcIy43sIAVt0m7xAmPu4Z1xG4D9wTtiq7CxK9XwWdyEoBezuc
8MGOHhNx5I4OFlJQNYpJNMcIN11U7lAmgkbeXRO6ev43i39/e3bAHBWFZGQ6L6RLI2HD/vxgp6XB
4XvbA+8XQ510EMgQabMRlRFRPJaRzzu4kFxcRdyNfej08g5caftQQL4+Z+hHc7FlZ+ztFZZl3uzN
evx14ng8Jlph9XSaCeF/iyWYiL/x4nfkIhwSKOL4krdA5vDyCV5PEj3b8TvrhY+CsyQjnZEUKeSt
gVq9/41vxd3BGAcgh9vBbgTid8TVhDbhzAIQA3CtmN86gzulLZRFtNp+l7a8BXYwGB9nJ5nHkzUd
xyvEBSjBke0BHkKsmGAUgVhDOB5PLtHdRqY5eXLHW+A17HI1rLwm05MHEBdU22pOuiM7l2M4cedz
Ne4Np0mLUlko4UZOwXb8Cs5DEYpSwc/WxYmTHlQXoSleoXEXkA3yVx7Lqjz/tcly1K5LkNTFjn2r
gjO5c1XVf1HNcivs70wPZastEYooBdMdsPvLXViQGD9w2vbRMruBD0W4qHRYfGBWbGfo8toysqB3
BEsR5CJbDJFgBoaxGrRxlYoT8fRd4DnyN91HUz2zwGWK9MK0jZELYB/KSVo5etbNlFADpu/tI4Zt
HqbGABwuMC0PI80HKu5bxTGCF5FaY+AMduudo+NPFx4jqIoBXKl6tRzO57AkO9EXHrW7/0ObnY08
3PK16RSnvMxc3Ha94TU95Fd+9xydclgIy0DzwSvE/iIij2HsZTv5mOsuh8wVbb5dO1MiiWYHV5/V
LncZSzqVpbG0+3HHweFI7hJtQ4nerCdz9kATToYlAL+4I4LqQdOcti/Sk8iRvDzcOIEODRkAoAu+
EUb8KZL6B5uIyMIN6gSCmVE4IA/Obeq5V9ynDc7sEq580frPd6yBtGEmkpxpqULq4bG/zgrN99zD
3SxMdsNwO0y0DPnXfM6JGI8xw0G/LEx8Ups5ZmYSkXI6MTb/i90wI/xy4PH6Ky8+yhf5Kv97yGI7
kWSVyO1AgTcJYA2BAkE4WZ6S1Oy2aBHquP0ODLTgiA4hWrSkc5hPIdS2OmzYfuRrcraBrFgTicgN
9ISP8D3prb+TF47XJ6oPGgw+6PmvR5hy9mwAzLV0V02xx3AgysyO0OxfTtri7D1LSRNo9rA3JYRJ
+DLt1erKDSH4i+u4LM8LgVowdqK7KGc1i17yRe5TJp/lUO9HwEoDXO4iwx2yTG6enAxTLlBrj1Et
9N4ZF0oySBO8368Xi/zTlx6fLBJYwQGJjcMTStIiuvuNtxxzN3GsYxi1K3/o9aLT+Xbs2OGIK31J
Ndj8MPpsXu3HdTg2x3syVblmBNhcqJYYiQRpncLjBIM1aOKH/w0OqA3cEQZjEbS+Afb6N6BYDDyP
c9FzftFN5SXQIoKwMGD2CEqC7gpFKwNc85fOKV3oYm2BorzZ85f79lWHVi40LZ2klxTXU4o3TDJm
jiCQH9I5t58Bm5jPOBd6B6F2Z/5PBMF+I9OtD2+bzAxhUHQei//L2a54LUrWel2odrzKOQv2tPrp
Z/SHH6DhSJymD7AuQATWG/i2wZ/U5yCogTEFUHqcP8Y0QLLKYDN4MYuVbjKIbxgq/7J/uYfcQXE1
RxiGsD6RE6ihicqKlOV44kjSue0gYthpknWWThutBF36JfeQ801nzXZZn7JdW/I7oBmjR/IAidcf
9KP+gPRnAEfKbZM2kUA5fjzI/8xcMkGJmWSdnizggy9pfYsOJMxZbik6oMlJhVGp/OwDdWSlJonH
Tk5OzpbaR21OdkpLTkEeSXqwHbIamIuTnFl8g0euPDRHSDx5SRSObhcdE8U3op63JOUDWoOvG3G7
LGTf1mOB70rAoRiSOh3hS9I2ftCILmssdXiQ/y825LIcvSPBiLxDzhcCmuIucwtV0rK4rWUbKNH5
71BYiJn7PBu74TS7hRVvDWMGnqgaSkbyocDmsoRW1I/M3MyNqApQ2wnwVSCcXzw9wDqS/hQR2hz2
AhWA1xklhnpUhnegundkChhMRP35FV8P/zGVAPzxzPiFPBnNpK8rVNKO22xFFeAQgtkT6qxUYm+I
Vj16TtmNn3wDLUN1YVqG58ErqhE2AJiXa6xbhYbUMobxmAtdsgxViralFOjxEvTcotB5lmWMbw6H
2UfMOuXkEcvlnmeFUs9dIBwLyVuqwpd/ImOj4MPUDzjCiEqH5SLdE0m/OxFu1G7rMJznmOrbi/Xz
D4wRHN8uH/qUjipfffFUX/plJk+fudyTnZwPJAUoeEQIZsaSE0gNc/ONtx1LvSNBZBYwAcRAwr6G
7UDcFmsGIcR6/iiYs8kvaR6QGE9KN77VAEdl6pCKbHDjSSBa2lRWanrZooznmFSKcvuRjhK3QibY
xFdSGzKWdyZFNEcUAXlc0zYhKlLLsZyiQ6EM7mSgcDyoBMgwPLIjaP6sHkmWajJ0igNA45TwUsf+
i++1/Z6QuHjLGQktH2it3op3bccX9zWUU0Pebunc2ZDwR8ivqCt8qUfJm0mRqnBPrXijRLhCPQOw
leo+NBCsBeaQaBjFPYE2PXy1AIrPVN5imHWe9XOBL9WZTAj6gI/LQJn+l6P1oiu0r2WIkaiMGPwX
1+bDZQN1EtMEZngi5WUXyeIvunLfWBAHT9oOxFj0Eeuoy4CBCz8VipwXj4dUWSR2FFymp/gdYJsq
gk4YP6Z6pkV33wBvTrnnv3yGeg7tI08N/stslmxLY4A0KJXVM6myXk5BncPZGfVy8Sg1fm+z/oAw
w09QunICvZhgPmMxiv2vR3F3ZUVSnVGrPWJ5/JsnJ9U+Ou3MrIp6iyrdR/uoe3U6RW8BTzE98oV6
ZyDEbOsBmRhLvnER//K+EOsfO1mbkqx9Jb1T0aB4uVYB4Th+09SRH5XcDz8NwdbLdlHjMpfVLMXj
PJmTIg45ISVkRTtCGfADaSS2s+eMZmKIETGH2h232bFU6aYPzklSAKmbqXQBYP6Lh/86i//CI+Nn
amT5eIqGqsuRTBCk8o4oJClwxewYc01nOtw+/il+0vBxLb4nsk/8nW75AYO2F49CUYwyqIUUGI9D
gBqygeX/xu8juSWdgZJyJ3koMh4p1enZcA+Z6BPPTOyAUfzgugvl8+NILskPQRDi891XwsZnCsQH
OHmn8enQsQB4bAm+hHd7h0asR5HhDIfJHPI9LQiiiVFIRJE8WK7/0zMIki3T3N1h2ss0rroSSiBp
uMnGuJc94xvglUzNv+Mvj92xv4NOdPEa6W6pIzxVXXprP9p2Kq+856Fcmpazzo+88srhWoQl5Sur
1LmsQYn90MbhoKLTS+zqD5CBdJjQUAF+BlePDXbzp31jrR0Wln6ALkVVnLD+SrdDewx090IrzIUe
IJPiQevFSbdGlIRRDCX0zZME/u7uI/z/9ECy933UxpK8y+fG/+9Cvagb9KCXwWrP36yfblAxQTCH
hxwhMWmwyUoT5rssyJaw2Qv6qNbAeHpySc4RF/Ltzn2k0lI97lMBPL3Ph19UQElfpt+O8/RumMC8
56x3LsFnJ+Izxfrnp0Ae58vv1atjdIx64LCtoht0g4fX49b2gmNEDyRJhmbgZ9kxukIIEGD0Jz5G
N+SPWTxmpH+8Vzo/zyeooP/VyFAhSNE4oDGgyH0ynVZClZrst2vaDfSgP/4q/oMxCZSDJxyM2EDL
LkCABu4qejmgiGFBAKr8CtzojT7Iei0vD7LO6s4JKnu0ZR8UVWTQC0G6jmuh+b2sXB1WvaG2KXMs
rtwypBmJo1tUUZilLNXxhVAiaSt8MojJwyPgpPFrw2LbgQoLK2b1RZVWbOv9j1zsT/D+vXjvm9vN
Xj4YeovlbYwBnz9j6SbtJworGxfMxErZR6JeLkKlTr1Df0ayL0kz4P7T8NcGuGFmpiQA0u8mRSD3
MPDrO9m6FPA3fLEv3mvzn0n5jah3zIzI+unx5swMYczhf8Wd3BCg6D3cp2HldbGHwi832z9JiFQp
j2c0R/4dH1Q4LS/smVwOvvFrIXAslRnNXMKA8UsAeCQdNtwvvD5q3WcOhIWc5r8ev98ySDDo+Bic
5ZCBEFE/+PegGd4KWmzjazbmvJqMkVYnf3KEOSQ9PNn/BA+SK2kQIkcou87gB/rUC1mSPUSgCLw7
O/vGu5JAoaQGAUyadLTYbh7FBBEsSWhAMnr3dSgO0oSXvjPfkgMF1GNCypdLBieRi8YqSRZ/0Nj+
jomzQDyoZ+mg+/rsQiJguHeahsCfsVHm9UpT/OBbeIdRYI2eCdnoTBSgSdR4EdJv/PcYfJl/TiUY
SV7zFFNrGeBIF0w61xVLSGII9+bfr+0p1KUR8G9bEb26QeOWK3DRnuzj3hBUiF/ml6lVlD3b2FiF
MtaoLWQPzxFERA4EKTWuFFUWb0TuuTy1XFR5RJ4DNsN2S6bJc0ic5JWRlWWIFa3b4IzIxhq4g3cA
/4Haiahw/BT/o+m8tlTHkiD6RawFwr/KOwRCCHNfWFV47+3Xzw5Vz9zp7rpVFMgcncyMiIz81xmD
NwiTJvQoFQY6XFHKbdOtAGIy1NGKoeDFbkeCjEd0TgTKf8IkA2lnj95ky7mCVwpYquwcf0LKCsGX
yYheQTQ/9he9753SGndn3N9DTMDnModP8OaXg0w8GvHdfAuosjUBn+YpmzyhgotMrsgJ4JZvk6pe
qJhAI/h+aaAbK6LMTzlePUJwpFTKYChVxzJNYLE+ZRU0Le8MRGUyqLj/wYxOKucanOiIvicKI15y
Znxb0xI6QAU4gdUgB1TRx4hC/jAzoSf982wmw/7RH3oOxCaXe615iJgAMFl4NWkY6ViSh8tlFuZh
sYR43OgAJlboyWBl5G3C8eGX1XdleWBMAudXlMVZyojGAommPFGBoiADpUh0B2gihQQ85nmlzD2b
kzjMQeioHtoMnKa7bzjXAzG1Ut/PfDtdTp35bfTwi4pCUQt/SK0R5TxYWlKaft1rTHPRLqFjtYCi
RNSIkmlA2XON5XClrbL5XyJT8/TCiqv6wYDZqti/uhmqb1lQ1u/vzeyMOxGu9hlyIDA+slClKaQs
YBqOctw/BFIRd65HJ5mSsoFO4+1+J8/o7eE5mOxrnmFQoUb0ukpGRkAso0EoxPbERa/oVDAPpImO
UucJxbShCUfx4gSM05vmVBxdOp7uWPQM4RWBFcCyk+vG+rlb5/DaeS7AmZA0mtmN5pupAxlN1od/
Rrzqf/gKEI0zXz/pHSUkw0V2TrwGnnSLxSobAQ7bEWig3Qx3AxSKTcRNLki5MBtKvFDkTRUz+Iko
WyYJnxeiqWhBVL6nSA3ABHpWERILx7r7ndNWE68o8FAfdppsQuS7Rp90q9R7/ApGOb8so3+JXk1z
GToYLxoBzufXA5qqakeS2CtybOArtAnIYVskTIw35plUy2NRza9U39D4DrQvnenLXSdVfoXafTqj
xAdGuYeyZSBbRz/R6tLzZvaetCTgS9volSGIkcpSnrMHMvGIVpcGfSyNHp2EDbpO6L9BOM1LEDhc
o+ngKksIoItDcP0pa3L3m7LIiA90dFKDBNwEAOLfk/saXC322tfvNMHb9vB0AQlGuNrCGt9G7cnK
XiPHBtHgCeXFvl5zQ0ljsth/4TFWFkD//szTRKTxtlpcC+1auYgLrTfV7tjk4gDBnit+ouFtflQ/
GP1W8WAh8/yXLcl6k1WXhk9xQPMnDWOTrcfg50vZxBOLwFdCLezxnK492PTZDf+y+YfGr0jN8Ebi
pwB5PjARPheqauRFL8LibQEcjWpt9hnN64jRYQvQMWOv14sZauBMeICFtImpnzC6iBlOwQ/UUsOl
/1BwzJKtWNuFEBXRgMIlwgz8VI+NNoalz3PFEEK+BPUALtTuPU+rwrEzf5mxtbLFTvvt4BZpe/mw
/zx8Am7L4dFTYQCeDjsUsamrX/8F8PIoxAei5MDU2FzQymr1spiQL3ToweQjwS2XfDZ7W7Z2oAlC
OAE2Y/3R21LOc1OW2rxA5fiSvbEgAvcIGAqYJZIAQiSgav9qUIqJYs66c/Nv7KXcrd92sO8AExGF
hSTqXYQQKOpQ9whqFFVN+LlbxfYqGIhTAWAf8j/h6wqD9CEAuOBKzXWJopc1VnGiekUPI7GF4KL0
ezV8utO87CmGknuyF8BBUweWvfusQlAndt7YociCgDPw+ISW5hKubMV2nbI+aqxHuy74T0H6Q+JM
HQIMSGIyHFOcuHd3B2OF8N/eAxETkJ/ucNj22RJsRiekfmr7GIFCeRQTPoKRxprgA4fpgNkbEabU
WTMCpo0BS8V5oLI1f0LmqEyk7WcdQf3EE4BMHtyZ5pAwiQT/vYPVmOApuuiB/zFsbeF5vZ0FzrgK
vFG8Coi3PWGfvDGrMx7FLNo4NrogJU4MVoLEwWF2Aq91EsK1FpjumOpp5jtwMYXF3RR55pCBAuUy
boOSKsUweA/v9DtngZkQhU0z4t602Ei5A6wWrROypAf3W4GA1azE7w8K2tjUnCpmVdQqfhL2TFYz
sTZtOfyeEhJewApMOHc9bDxDVsjn+2k6J0P6A5DIDG3+RPNSzAPAIoKUEkxMfE2K/JtHA36LWZb4
hwAeUiCT88zn3x61Z5RmKx0H+QxrlZWuNvM8zGmf4jAyEhcLsmJqOkDXcEIwtj6BlxzKJs+ikB/O
tf8qHLNWOrffbb7taIuRUoEHmZvHpVWDVdkVGAsPby1Z/hd/PmRZAPqb8tTUf1XCsXx8KmtWno5S
78j1zriuacRdWblc/yGf3KHqu9ugC+OO3qPkc825/gJG05YVLR8+pX5DiTNMMk9Kyv90ivxYeZSe
QdFUAKypbUdDcgjeusi/dAiQz7yaZz/1Xbvrup3xNiDZJkRWzflQXCGPeq9QhuQK/3mGdoZkMEfN
zYYsSIw/HjeODCaxQgiVZaoySIsGWk/LoAV8cyNxZZVwsozi4s79iTyklfrLIv7g3DYpF4X3RNtK
OwD8BwHMc+18XBr9KoM2YN317lqr2hr1lQ61zukv5wJotW3CAi63HgtZWyKihSXLKyMJJYgetLOw
X0CSapPklqap5Bp/ex1vB34tLlS52cbldm9VMLDAVu6NpZhGUSki9+bx4NYW8LaN0wBLusuS48yg
usFr+FRuQjSvUxu2teY4BlwsX5zDNNl2yCR0OcAnWBpRh2ZGdg3bT5cifkCTP58ZC4vlRbQbtJxL
tKE/FX6RuE3W8CVqcxUfPgFNi3/5iY4YVWDr9HdOfNKK0Dt1TpJsSKGgOmzOo0jQIfwsM67POm8P
iO6u7gqiMGcecSRCvQAowFvM4R/m1b2YEH0XK5AVKhNhBzcPkXCRsF83RS1X9sAF+Bw7is6a2KO4
/FcZ8c5tm0lB8Sw+OwjxoID+FVol5n05PxkrBBORoKg0eOStMqFgGqnEYGF5PkuBQFaa30FWrlbl
4Z8wZteOwskQtvQA0D/mtjFosz5Ibnqs+ClYe8vRXr5Zmy2cUnGXdAoBgvkZlewK1ob8+tThLn68
q9si5lvfnpDKtn0aleLiyt6QUBt+Hdp0vp76V3ot2Hv8Q3bvbNcBzLFLfwe+FWW7Nroy4vHf9Bg8
4YFgQOwbAsw1C6fdq2K5gaFiaWJM4UXVDI7NxqG7qvtPFiGm6F3STorskt1AI1fB/QTtCArGiruB
/Sc453gbILVdjbc7Z3M0CZqHNkuX94ZR71w77R4ceHRlUbepA9AmtnvNyZtZc2sWY7X3xI0AaAOp
WH7emEcI1Q0BjUTskTUYRpm2vYqVP1NUCajkj/4V3r3astY/5VZuoMr+JLgLVbHBockv/syxYwGQ
RvRHZ5fD5SFOUzQc/BqtfNgjmo+8ArQ2WoVYuG86VVqJE7VAOs/enuTavquN2blgXI44Hc9on4Mj
6a9C3efY2Vd/5YIRTHtqT/69wGfQcYtzwpsRJdGUaczmgsQUZ657hJHP+xdA6LAK61WfZsZTfuKQ
VimiVoZ18kH8bglcbPKhqePp3FhjRE26ezvSutImj9lohQZzJBdP0+uZMZl+HPdGF7v3J0tRjIRM
DFEuEHAxgcMBhEY0lIeQbbGBn3CVxjjad9tISL8YYD0mLwxpUMwkBu0GCFhHNXwK6P9d0P7kNRSo
RdS1rUWJapO/1Uz6XnBGlBO6VKsbWvw9OjfCIw7tOKavTLNPhux4JrMqH+Nmh7Z7ul57/UWfn+HE
18EJsr8gzo9GjuoDdPZvWFDY7jGdPbjRGqhkRo35itK8klSQAz90l1txK+5RtOPgBl7oyrQFdp2a
U6X8f6eNrHaFC5L+fJMLwBsWOjurQR/iHatgHHnsFQCD3KuPk1VkBkHv/LFnIxoVyHurIYYn7iFg
0eEJojxY3CtTL2i8YBpVZVnFHu86PAUMt5Ig4OsQ6sXHiE34QASTE2FPPcYNA7cgnlVyJZyON/Kj
txE2B6rrQeJo9NhDH//l5n+iGAmdaKbE/hGHvgMTYmSRv8PU/WFXQyzZJCzHdgph+BvpgPwEaaD1
zCsiWlQr7p6/0ndRZ2gItS3wu1uLSic3cfoBzba0+8oIPvC4ekx9drGg/wb0EfF0rDSq5Fn2zhBg
B6/cBVQQZ3uOrhGinRl9TBxqnZa2q/NEKsBAR+vdp7fNaYINczZf7+r0NF2elYjsi5o2z/JceckB
ARmxFvEEz/NOYz0AjqWJIUR0ruFlUB7UwWPqVoneTlkIw/wnNffDwCnk8uAh0jlwoevLBsIvxAUJ
M10+wRt1BaZz/tt701GOG3HoU0Ns0W0Uuf58SOaa+RKqSUbg0V/UoE2fp2M0OtHKKPBEMyxL6QOt
Dn5XJjnqVxP8RhNpe5psKxJvkA6AFK39H25zPaQw2gyoY7lpYqipV6GO6I7cWN6E686PncSCa/pa
ngPCw8J3qiHv7QhrQbJEeOO0t+JJpKPJpagKL9kzp7GavU8/UgFThF9SFoJ3BA/L/LtrLgoFCprW
cGIimQ75CfvvuVPkoAqY4qn/9IlKNtk8pcqInghXYEiQmgLO8AMuO9QeQVxVODG0i05EuQ0BDj0E
fFSRRZ2VfpAhFYe9pO7S6MOyggvxMcWzCPY6y/QWyzVnhvoNjEsCTWactQkTxfsv184yJUhzEyiC
pcQIMyh70aFM/CM9J/9eKpcBoCiT6PmkMNQr0SqJ+N+WAEl+QoZHshL5gK5Rp3OMv2NjeVp2FNOF
tFHchCIRQEKYK0Du1CFzJK8JbuHQ7iCfsngJ1Y8SQWiccO29u/fJw4rGoJgYs2GTguknwJHeilzh
DmPzsqIPZBxoNoXXCyyW7JLueN6BCVIxH/22T2Yn4heupDt3mx9yvGCYSol5D/6vxIFKali3WYaU
oazAhOc4ZuVIs9PgnzsdD3qqRT6CMcY8PEhe2cSc0MkkZWA5JT85gwh5BCbwN84EOWRy7Cf7BDun
zojGJwlgELj2sOIgYY8RQe5pMUkc0/LMoD8IyHlAqv9xrp1ON5DNrtn3PO/J7EKEIwCFkl7rSRD0
wip9odzJGRepv0ySpMzKCUNpdJ3KUqud4otX1dwJAg84aHGrQmoeAV5yg8mbYdNe2WV7MgStPJ0D
D3A1ZAbYDWNc/tbqSuL9ctkpNUeMunCSOBMawNhgH/Z2WJ5RMH7czeA8rCBiZH/ij/a+MyaBAi6w
tzVRAFa9eDIhRwfzzSSDSxJGQMY0R5DE4N2kXks90uA/HtuFDvzCKSVOMpE6pUF0KU4bS02TC/ug
c6LZqUHX4CmEBOvhQrMMvyEeEZ1STsvA8qreNeKcas7r2jK6iirYlaaNmFHUK9pdq/2r+jpgpLHd
oANEjYpvyJ571MLsqiSjYoz6EeMMup222cV6/0JHjOQ5b4yzcDpBs7MjqNLL0aE3hs23ha+KIiqb
r0GdrJ5S7J+8XQ7wRG8OjQX9hck01RwtGvcHbR7CpHgClIPUlqtBxcy9igXlSDtAhwObg3ZghGKs
SMtKGNo1I4wfvAWd972/ez7hbnyL4Ke7/ikUjFIsIDFdfpnKKZJeGjiU2zFqbjo8Sh49SyyJH30T
83dkDj8sHkVnTcdkNxM+jBqTOlIrrdfjQw+cKjOv9SJNgcG+DxUEI+kY0FKm0f34g0Poul/lLx/6
GZjWA6IJ6ktoZE1KeKBNeeswfVg6d2lz1SyB0CWs/bK9UQ4TZfTFn2JB4jWD3+MH8NHMU3LpZuG/
V6A5LB+R4+qrYmfE6VQ6IX4bTzwhWyv3I1WQ26IqT4FsyMnFrAr8ErENjFeIboQjsTlS1YmhEKZE
uQgVQ3Wk5F/FDeVBZ8O356rzqHJTvoBvguSBSo7fTI8CeKWfYT4HyzUBhFo5VfUwAjCjFKUMRrAE
cCRMR7tOwVPzFk3ocqmHVD9i2UdFyY6uM9g77MzUyO1AADwHhMSDDRc+iWoXKZELObIGsRCcxi87
FOy4abl17V6SlgufYtam/RqpGOW3UYpKF79iH0DRsEw5KqSp4hbb7MYC5wEXJBCgGCVAKToIIiEY
/WhyKzevauWTH7bDpeA+FdZL4pTAQCbVkiP6fW80gvUAggTTIbwsl1w9JL1cWdCJlU2tWuAPmDB7
opAlebhBy+sYxANorswpeTlnCFOcpqxrQP9/WHX1N+FfHws/EvbsKwR+HXaKa8zFX8ObQ38LmShb
UhT9nt2bufEvbPTqfHvaX37Wpuqgw28gDcV4KBxOd4JOmeKzEdfxeVNPvXJvu2ztA+ZkBaWuwRx3
l/qyvLZEpElgIBpNcoAmsUW/rlKVwDWM5stpAkCwp5OFVbD2CqyoDtSiCCaRorQCzWLaxIO49XLU
kncOauE9/rqvpUQbdd7zT0CiCwXEp2DVlpgPsYfuEmqONoxx69824JCmnXr3RAc7oDTNpBhWoC4R
HCidRzE3eTmHopxa4Izzub/MiUYwZjGRikgwi01SPSsriNP/2ERrXjXbgymXhiYZpv2qIwNtyxoo
BuUKTff/yQVaBYtO+00XSh901L2QZEP7H4MzijFRONKnQMkP5aQmAQr2w537eB+D52QVdMWif0QT
bRIjbHiKyFIvSivWnNXCVV8LpOaVstPwAWeELs3lajAQZAACAKMouQBTFzCL58RNRlvxoVvkatte
I3wbcldb+YaF0XeiPOPhHIbv8W6I3iE9LSWzqWd/GjBdV91xkFXnGmsN1F2KJpxaDw6urThw0RiG
wE2CSn3Gule8dqlDZj2NW+lruYWZw5nb3fyUsk3S8BA4I1x4wPr83U74WHIcDh/OWSeqngatYf17
3GbcCh5wllbTHaxL1wVpGi/WYTA4ASqshpbzHe97JQzx3nbrUzBmXFSpgIwQhfXsRONd2fn34Qmu
8Q06uqhLYGBdbOxIYyIpcfg/uxnZTaXL0TS50tJZ/EmKxpCg6ZbOJ21zS/j3c0e7I7knejDpZFcD
TDZotz0DEhfpDA0IpC/M0qx7yoDIb5LEIrFRhqBp1JJFx15MPk36nLDMdm4W/oQKKMI8Q/YURLRk
jwou2u4UEnIYS/b8vy0YyPdP5sa32NSVb0Mfg6kWvT5I4ruiRWkmgxzLoDK8c0fyNuXgJ7d+of2B
4fZ1K89ppEHZysTn2DMF4+lD9s6RP1eYRHawPSUQhU5G64HAf7qP0UAJAGOPRWtPtVPopjkM2nT4
gAMNytL+b2nwAPuQUk69XAhpSUfQOhO3+RoClQydk1lKJXxOJbd7e2f6HLCXdtZRKaw4t+AWSI1c
D0/BJZh2NQn+EOwCpU1/ZaOssBTLCctKwYWpaGMGcrZx0gXkK9R/MN/5ZwS4Q8Bky850STnpOr0Q
57CFXAgLM+qzmtukHkJ3y22lN9oGZOai54ymZVQ2DV1qt3jQ4UASoA5qfryiiNL9/xDJlfcmP0DR
ujF8CJk/XDRkuhU6kEwknD8kcpw8l5qEDj16kuTMkdcQdgGs/xUqUsAqRjNgnpVMGoDUldpGtDop
iCST6KhJnRPeUh/OEeusKWl4B2Ycg1JLkEuUDhQB+QFUFuJGypaNy7VJa7zvNpSun+XigF6RXCC+
lEL9T7JYsWDQtbZYgNCHBasu6fHaJ1mBLFsVF4jZ51KoVywegL3/CWjPgIyCqWXQOUs5gZxKDgOL
725cMVYYorH0zpa/nDeB/iHP03246YYwCWp38TMCJSuCuouHgLVftrlaI1JwcvbqgkNZWRPuxsXV
QwLxDh2p/GPZnCgiK20RAy/Re/RKV6MKtPbw5s/nIKYpsV+qD9Ur+kYz4GEfplGKHBFVUIq+B76h
AV1QUG6s9f8nBjeAW5fMiCQHT/5msCQFApq93KxWv67WgKIrZgR4ZTcn7WC7oCGFm3nNP3525l9o
WxBmCxJgNQhP5HZQUZIwsQbRtmjfgdjyL6iV0nnTLsX2vM6LOBeEF1MrGjacclLrXBwCaCtvdGr/
1H5SQpXvTlGfIdebgSBeUKfs0VcxElNqxwe+omo1QcuJgnPr3UbMdYSQBSKtB5sWJJ5RdDg2ge73
3oUECCg82y/E+rKtVYAMFkerLun0lSpjXp9XeFRQH6l12i6TitA6jJQIWNee5m2/5P4NBp2oMeU2
Yn9soqVS8/K5gyU6KqMvVwgB0WpZyT59CEevOmlRmkaHqCIB4y8GC9G2Dj3SSGB+K72T/+42IKya
PUmWrm45rWfTf62OoGCcxhED7Zgcio8zCeq/tQMM5O9TCYLLLGaNlpz+PnmcEQeQV7uSB3x+T5i3
+5DNYM2Cs+swTRKg1ggBCgRVNeVcg7rLYLzeoW8gcQdBXeGgKm8SEEYHpyDyUZrbNf2lGTETDoYa
L9CWxxDCHveMqpq8I0QvhPwxk0j749SsQ7i2TolSIhE2DK14EJXaJGBMyu0chk8lLOrUrZDB7QOV
5g1u/eLdbeVX20if4zOVf7fafZBLcTi0CqGw4E2q3XbWSmkfGqx7rWVb+elwlfCDG3NF30pQbo44
UaUODEAUoIulPcIRg0TvE94f1uYrGy48GdAdDC9F8b5SBZGWR6hZVaFT0MSf7gUctEFxC3JoyQaf
pM85xduk7b2eJjMbqkiNGX35r5RDvNNoHspc+h1+kfrQLhOwqzCTQH149KMuHr+lntQBAOGsjE6r
f/TWaZuHeNcyQYqIPuy9k8/sZbPZ4RCB214EOgQOlK0uDnQkEpCyf+9g7m0bmIBv+xxEG034M2WQ
A87FTU9m1kKwznzo3qn5dwTcV+8MbrenIFreQaINq/bLLu2fF8cOKz7fh0jE85dfh2MFN+5P6bel
ZtjoCYUBTfJbsI4qORcn1D4NM9SrJSX3MDqhY2kPaLMI2lQFsEbUKQVdU2iJKKdEY1BWeU2qkGgM
Qfnb7W6UwZBUKO89QRQa3t09jiXbFyKDHADlrOQv/2n152SrbAdljdQtag9ifz5lzz7DilKmiBJT
/fC3CeojqSg4ShQHKnpEwbUDsbciwoq6hY2ImlDphaLYX2eJ1OrX/icux3XrB/ySEEAuolBGHOIa
hCjOsixV3/CSyIK6XoRkEWMUgFSKqc+DHaJtz6cOFE0pFiWmIxF3rW36FlW5JaBqdJ8qZ8mfVLxF
Ea2NdI4MBbFjibJvXtRp6tgHlqIYkYbz6p6oHJSwS9gM48YkNTFDOkdtFpI9S3g+JeugSFT0VLfa
1fI5UoUIXSGCD+w4t8hIFBIO6EEplfhteBHUikg0rXUu6pIQijCSjZ+LK3kCymDuiqQFdf4uGA3d
QfftSr2FeBAP3XfcRnpukO5fA2mylBKrKOFUxIEy6Yoj+muJUszWleV7FOaK/jwcxGO1oQIeczWV
a5LMJVSGi3YgkZqIN2WBBsteF018HNUwqanOTK9WGatSXmX32rtEa0+XBanMlzPFbp4dqh2X3PeE
FY5wkVqda4TbwKELlCDAABjj/k+4eg7IIeB+ApImSzzcTcGp/y+xiVkx6nsg2RVE3GJsTZHrkN4B
OZEYqed/w5uSZBBMRcuKWP1Ly0TiGcn0591DjRuqGJMetZBOApIKxtGt08lpVbHQdUWwBuzQGAUe
ovspPETXgqe5AIWlgtRHCD/QTWXKbEDQ11NSqPXA8upCjgCf9Z6QqlR8uod6AvkF/tFTUkALf7mU
3p+M60TCRw4Y0SCnHpWchJbDUfP4yvoBeZNQkab0H6A+6RpBHJOcPDT0OXB2LHIoGos3rtAUuTpQ
PeBVosswf3DGPJwszEzP1yvakILoHKQE5jlBVXy6czoKsjq6v9OSHlplPQFyVO2BJ4tD1ROnBEQX
eilhjx5DiTvQTvPk3FHnSdv/V1B9WL8qlZnpGO4Hp4R9kFX696dGj5Kak9Q9p1epiKMgR0iju6Tn
S08YTy/bN2viNEavSW/2LVD7jWFL38lwpbnywgPTwRqwGEenxdYvc/vJI1ixI4SC247kjuw6Ie3F
7m7AvkNqaNgXXv/o4tPy8tcpqRMm1Tzyt/DCxnzt7NNnxxihbw0Rk5Ab6+uzusnVxiUtCRqAqFky
H9jLk8MvsON4UqZA3u6YV1GjyXUfHmaveN9wMURi4Fle+yUZWOc1LlditEJc86zr4hOtmQ29Nm+0
jk++d/tyDB7VgIEx5010Xdn1a9i0d6MlDcaEx1Pvi8cipBW9FCXaFA/YDwH1cZxQ+kjPpz+Mfqfd
oex9cd9FRe8cGJRpkkzRZZYbZ2dTIhusfWPsHZm8YB/RryOIabGNDcoTLG9uprU1qIPai0OGa8pq
ajf615Jfr9mo5ErNGNeIqfU9WicWKpPh/Cl2u0A5k537rZmN6EU3fM1aM2qPJinUH43+nieXcZtd
LF6rHSpRXDTeuGZhhVkjhETM48zqJP5U7CxKLk8p0Fps5VP28CWhOfrZQxC2wKHrxFcyXhqDsci7
BMehxqdiMBfsLPhKvMw9dnaY/N46J6Y+/HqwfHsGISYroaBZubUKQN3eQRcM0O9cTWg3AHAuMDXU
s/MDA2nNakFMfILwZueDg1lggQP2SMZA4K4wdEHUcM1eIadilBfsF85zs6YGh7xD7Mb75UCcKO5I
2BMNGI1O01pvvXFprpqXHJhma1ZN9jIDx9epN2CkMk57vF/Vw8HQYPg2+G1WGq6wqMKC7OViknuZ
htCImGVjY5cxBOo1e8w+My4dfmo13MSufj29jdudKw3lJPrDy2xTMj9Up/4B1x/S4vzG8LzqP7B2
GEgcr8ffVOLRHUUWtLa6nrdwDxebwTZChF3DxVaMbddmDpBVWSIfVf/sKWAqArLFMQ1x7mqAf+oA
d7HBE5z/5VY9bNM+Y1iHRhdpKt5alStMctWrp3WokbJbmJc2uk+YYPytyQKxwWih7GX3HGL1tTHf
1L/MkIIp2DDsRqfG+JAKWVUVK+indYKHfhAPrkMhHE/nxDAgIO5k67ei7d5+etTLxIDLpDKEuIE7
oU84w7oOwvNlO2fupyIJezKNtniBMtNnZDAo6R++bDcbD703wDmMN0cQnmGcQdAxn1Wn8G0CXxCL
xeSXC8EdM+ezukNz4cM1ug/04ajoqhxmwcPMxLvwwkMgw4hid6bI1bEBv7NfC1gQ9v5DVntCnt4r
LbFy0UGKksJvlfxXSikfPhBJVgpBJ+xpiMydeHTqnTdiqzFpw05T03lKHV2Z9r9654ZHUbNzwxvz
MTsEqwHXvXgwNhwO7M3wEb+HbIZKVxkhT49kawXNcCSc0tJHt3yTIzPGMEJ+81+bk9nEW0gaNdcz
WY6WyHVikGlw2MXTcyMTb4aXQHQG+2mP+T/DDzOlNNtpiqb1wy79dtb+vr/2Gwyrarg4ytNrid7V
f/DVd9lOS4z2aFJhH+GnaSUU5MKefgv2TMqyc/AtHFM+MWZNwd9oF0iRztvTdJoNIasLwa2yIGUC
THRwW/ibiOxt+YwHyz/YOcgMxOLB51KSgDewqnimmDzQtyuM6EnH5nPBV1wRWjrD6+L5D4jJOXfu
eaHR+v0gFMboIXl2FPIBjTK2aFLqXosaVzlmNbhElYDikbRwvWjQT1giVa6iby25zQGCYdqJMP/4
RUiakK3zbzrsaJwrDVSlSsjWoG+xGdCfHDd7yGLcCxrYQ1e9DO+E9u/wmpeC1y+6cMKPe6R6YdCd
WoejDf3LpF2s5Lw9KVS2/FClBN60dLNoB72MymxCvxDeORXr5EUFJHiGH3XoUvbOC7JM4rIyEbUp
nAjqIgRORFyhG1VaBxr5hxafRn9O/EDN6jb6nG5ep7WyQaqHSSJd21QvdjOuBO0eijS4lotPr4zz
ANGc03IzuYVMEMvuboVklOy13t3HaPeBadWYUM9qafthMqX4vUle9bBy636Y2jx+sPgbzjcDRuhc
OcqotmIzR8tYQXFHL49amtSQJ/kwtpkj2khjLjE5CJ1Wc5IYhMWgEmz/7UHd/navM3o3P5TCOBoS
YfJ1vI7f3XL/m4mRqXETCI2e0W84SKLK/0rksLhRofdtsQCuWChUQeQp2G2QdcSZnPfV3Y/fZzDk
c3wfH2mna3cNut2a3ceSnol0ldS8TdLsFhbCVdXa6gcs98Wo40Tex0zCKn/M8TZu5JtRneIGUsx+
jrcbPn43QkDk0ByAkt0phSBX5qYP/IFWb7gNnrMDHs8ppQniDi5hr0pNaPSN5M7EReyR4uaAn8Un
n5E8bSx6NpiDTHNAdg88vHV172ppq9Paygd8aCb80GZIM2z0gejokQV2jsymcA+ZqhEMwVjay5cf
qeuqTu7BRX13K4HS6LO9jo2k7YPdB6Qd4vSZARQa6T5GJvqdXYlZ5Mxho4OnVx81/+q3SRrL+DqW
HVgJGc+Qe4IjjTrt6qSUAT2RmGj+u9ABjwczuaUwXx1ENWgOzjYKbbfZfW2D5l/+HoDayHPi3Wvj
grGyqy+TROQSMbmHwqno0QsvzinSFVGLZcnd5nixYjyLG9cj2/OsP0bNyYN2oYI00l18u7g4+ehi
GdbVSHiCWv1GvzSnpWbC80aj2wOM++WX8dS4Enxk00WvhG/0h9cZfI+RgsrQprkbMorOXcev9OQ/
6UZgNwCCupkvcQxX7nsb0A9U28FN2sWG78RarQfVXnVyiaiUeDnr3SQZX3dOo0tUSypnlo9anU+/
VJIy2ZgfaE6lRr2ZLaZcZ7zASPQoChQyeFCNfjXY/R5rVK4NKspWsqlY6wUP/6A5EDSgmq1VLHwV
sFP2oQPjE/oGgoai+43UTV5BIHCN/oVt5OGvF4ev3SC997WFnDG7o+3GQ31zXWhel7B/ejC2Jttx
ZpiVn3z+dhmIC/eBTYJpkJoCrZSQDxAocEoiLiOXIrAy9xdtkmKDeAEHwbpEcSMcOSzsh6Td3XpR
GoFiwO9gPVB2bHeMIDZcIzP+kmeq+V3vqgYuasEjhIeBtwbThM1dzL+zHTqRO0FdSjbEdg4UPegS
Mnja0rye1yc3QxYgVRmcEX8Ygqv/vEWofz0nRoYhGdW5zxn8GMDjsl1R8SyzIKFWd0IVGXPDzGWG
JGYCb0i2alaW9hLx1idgA4p+wSIAFX808IPrSuGgIq0pqaunAlzGEOzY/LNy2d/wqUhVaSkLZfvr
qZYrNE3UeuJGrtgcqcSUOwatcJgKqPSlzqdeNaKpMBOR+DAc3j6Ua9auYsrPFRPXHAssjwgo2zvR
/ga3QJIyxCZ2fXh0wltP3wROG8DLUCvIA485cthkqSCtYUSmX2Rym0nQdfb+T46MzmFgHoD9oad4
X7Z/xB9IaIBmM+DnFLEyKqAUsyQyeNMsaiW6YJLVKckR+XDnOE/gq4IHRDTpBMltOWUVuCpmBQqj
+iZqxqdoKPhr7Z3ot1A5rhj2YbO9hcV3QFzV4l/22AxEbPPfMzeCCDZQRYxdNjGGWEN8utpsSiEt
1+Mn1OS0U2mbn4MDvzw+tKz3uJHWgEZraWU27TTSb9u8LY+xfDq2wSd8uuxkTdpN4jp9xwxsUoe6
eulu7EWiqduYZkgcLVZdDogCmtS6IoET8aBg2rt/6mkx0dXZtG620lY6/VcOp/T48iEQ3quEnuoy
W9UKeFfffvAx2rjKYZlJymJ19W8YcgYhCY11cR2A1Ka7YDmlRftj7X4eTitVG/ifQYEobpHmdNk/
YX+p0vmQokWVELYP3uOi1xspHHjFv9qHf+mIsKlk269gH5DtY9ECKNBdeSUUWy1725pOvg/mC/Zx
3GA/v6xBBR5hjSFmOxB5OqRz9f0zyYBYrYgnxTaIGONPSTAK0YagPILFYIUJEvtkfYB9JqGOghKf
fu4HEwZZvDb7J8QLZg7b+EsXWfwID8QAbZLlhDSidweBXEFCHEabm8XETT6lgiXMxxMe0+qAwrsr
v+gGhyaWa0Mj/yL6erKr3NOT8sqB/I/UwPTe0lRNTGCL7PHwLlp9uoMTeL5fOVvBrRwX2wUqlszA
c7bbnkybGH1g2XldGMgsCTSy6US2eYcZvOY0IJPCgRZ8wEAYC5Sh0i+DMb01hRn593nREk5X6j13
+C17/Ej9cfiqgU18vB3WRBf2DhoMal9knwU5/OcRGeI6u5PlyOosH1rYlwbFuv3CGTMH4qADhlhZ
hbrG9oepss/FlOFON+veuaBprEUQsewU7GPhNHr0VtAG40/QHmYKkyQw7BgfezNoIqWtWFSDpPpH
FEwV0v0XPgi7+Wou/RqbMKWkZmuAluOckhjutv92XnGdvL+OSq/JuOP78PhTHhszgfdy78IsZLbn
Wo93VPcYdVnbn894P9z+GHwN54dHD1fapusSOEPs0870ycNQ9DKuhf4nScLP0duUorvkQMFinPRc
TjMRt5RMY5m8VGAOmBTclcnTJaghquut7RkEglyWmP3OTO5N7zl8Uynx3x8AF+cV4PUybEVsgLCE
338t96BttgD2GJk4g58cy5mxQa2BzVnCjbVu3cukubJqoN5pKwLBbyJK2Q5W/eZ4P98lpe4HQXfy
In3aXZBSkCt2qmTJYaX7Yq7cajjNp/lxdp618i0ahckKZ1uym7PFQ7AZrUgSSzGPgZHMv11GWkAJ
0dYbXpInOp2OAYzwMSvjBx5tjyUbxjWuzK6z6oBMYsKS1ZjPoiM/9CXAe1t5aUIo8cq04q0YHNoO
QKRoAWSVj7Z5dVKZNPop6RZ8Gt5ONRy9yTr0AELKVXsUOyMO5YgdLzn13S1lD3I3ulvhbOzh3TU8
svwHQaDRZUTU0ywmgF8e1iTE4yCoTMhj6Wn4xbqqmK8zdbFdxIIVs2hjsmbs+8tisOt5VJ5MB4zK
nbSIJ4QT6uLk+IuhdH+zeEbv0TpbfUSd7awT1XxG42oz2f+eI0ZtIsrGbhz39x+WLcK9PpTNV/Es
bIybaTW9zPofNgksfvDWxml/ZT6buErTdVvOmOe2aZsAVwzBu8w+3fo/UIJD8ERsihZzjL06CurG
GPXlalJ2JeVD+AySXdX0E9ZwgFicCPzt3L0TAbrSeeeNyGhhVVTDta312/p950gWsN9qRMd0lx3s
ymIfGv4FFJcnewR3PrrjsgbhsoYC26Y1gN4UNh02Y82qwhOOEN9mg5KrgXPK5jS+Y56Xq6RQBzNz
UOmZlumNuISTo0nCFBcW+IkeKTIBvA/O9NQ2aBiBt6SXMYN2cqrONaUdhTwH7Q5bxXxO9I0lGNy4
5dHV++bXfy0ATomsEQz+e4GbkUH8O3LwVxC6578rKVT+xpWOPaYxgiBtkQu8rYo2QQb1QAHvsm16
6O4yVtvntzVah6Xea3TOEfWBooIoMkNX+eSuu88lpijRL/7g7ypjscmZVBnpxa6vRUiXBUDHNN7+
NgZMaSeLUD5KmopCcJWtFyC8/NqRulEUDeku6x/eGXJmBfJPgrpibyyeC145oiLuiXXXn23+wO5R
+muk5shxmhDavdvoRvF7pEIsDdTPyuoh24PAgY+CjJ5TafSnfXqrOAx4OxSNQAl8kNx2Vu4tevy2
krM1hyHjV+SP8XY/GFy6FDf2Nbkxl+2cGHGOeDx4+HSNRZ+olYDEZ6p8Vy7bdncDs1wiM5zQSo8e
bIMEZgl+gQky6Ih/RMR+5MhPI5SH8cPKjigFUXZ6oMiM1v1E2YZMU9aMtN12NhlXirXyIePaZfCS
EfeEIqFKW/Y+rMU4zrLzAhRvQ9Zm9FxI4wLFF5JhkCa1OikLKa4SNY34/XPCBoSk1AE/xpqqjaAH
K3JWEt1IyHKmI4N+qe1iTXwVV3uH7tun15S+na5WmhHdO58IFX+wBSyCUfev+d7K3+SUEISbsTSo
KET+x9KZLSeOBUH0i4hgEYteJbRL7PsLYTAGIYTYt6+fk/RET/e02zYW0r11qzKzskB+jNiIGtiN
3ryKwwALxhRU2y020jJiGnBbONCzi7lAUABy52CE/zSqBlcmhs0goYI3X+9AOnbovk/+CzrlxTxs
Zi1XwayquOAZK7EoCJtomcPWEzgJ5KZd77UG0mbAJHd2G7UwSt/BGibPg6clH992WwNzTkVFnko7
tkGFRVMeH9/BJl4VGEnntA0xeuy9CNhM946yD/ZLzb1DKxsI5uq6QqU5YFWiUGXb3plsfp9MUGiB
cjrIkfEh8HDTApni0VK+2bTE/f3dVyJz0HHw37KDI8QAgAjOCg0tTA2BnYZTOtnQbMGywrXK/o/U
gK0Bi0PT/X5D0Kfc6NN0qsHVdHRhOdI/cwjgzzCQuYqI5daANU7M4Svp9CVzPvvY7PVEu0LbKNDM
Jr8mZblsa8QGcT2oZr7y3XZUwbUNp0D67PVqtX8N+4+9Y44gp2iJGEg+KtO8cpP9wl751xuhfauO
XxVCEBlNuvR3YzwveB1Vs9prbFULrAjxCV43WtHsAZpwVbPyA7X3kAZTKgB1jXcbVWf05N1XcAWC
r6QZoRoTZ/iVRUUkbuRnf6RNx7GEubz1zn31IzESLJ8KINai/EdIyd4+DP9wuAurqrioxVg3Fnvx
RTA3pkN2m2Q5J3sffvg6KdZQ2Tv2EZbk+xI4xYM+5uy6QrVc68qQAe05dqjbWLUgYUjeMpJQqdcU
DiSp+daKhBLqB/Fw9HRgkjN5f7lLJaxQuvLhVsOg0LE6IEz7Vytk6fBspnqg+qjQK4jJ5RV49hHk
9t2ipurrGeuXLEvE8AsIQQK12+AblC0hf+UWrObkD8YR32gnKI3npXnbol928S+Fm0VZT3Ts98FP
ufupewDAA6skuMkv5+8bf2l8FXOLmT71r8YrQLx88+pytFtIf7jr63DgPErQcvRMo30kaSFZoaAi
UNBHQ3fwdXoYHzYwcqzX7jPahXtO1N3iDWgDZy0m/69Dv9LJgd+wQ7YqMh8QRi6Nh7Vkeekdc+5y
yEEZvKEcibKinId93pA1zBiOLn17mbacccM9hi3Q6AftJNTADMQABs97Ar8bbolxcufgwf6UcRLl
EPmx2Nuepg40+eSbcMkwB9LMfaeIjxPoHjiUc3yZLLvY6rkIHK3OlGKDb0X9J2IS3hbc/mEvmWkE
BRXAy8CPiE2QsrMRf7xGt5RwwHp0WpBqXRmdU16/Z+/Z89v0Rcdju0oD35sWECZiiVy6MbMKfg6T
vla36ZHIg520eGLfiexWuHOYJtJJaZJkV7mMsnKrzgqyBtKNLkEYowzq4+TsfkqL1rCUyDbxRrOD
5g3wLuEMNIPk5sw52hwNmbuD0YgQwhsQEucaNykF0O58VX5nPlK/Ah9FGtjC7Wz+5b1yvPMLnGVa
APgH/wm7u4fiJzWqM2LiAfpy6dO16hv+sf/mXnVvYzbatLyC66Ng4sl/FxXdA26Tv1Xp/XpHh4Zs
RnYhZzK4ARWkD/Wa0xripmTuLjEQ9BGcEL/6ZScdcv4uCQrf7IAoBKl+SOAGLORfR48vTtsFwuye
IMsp/Vg4XKsRmI5czHvOVpUKnFyMpQS4fLUByCjBqPGEJ1LyEZIxhNR0imwILE9X5MP58XHQtCaM
/RtS5ZX9IbLLEId5bAqeKwFvw9OmDDjY3zFVrjtE4jsfs5qxHPriIzp+Sr2CMHG3It4uBz5l5v+7
WHFPsPl+s+3ivNE25+xoMdmlOUS+SPyzn09hKxzjYx3XMmcEeJ2d/7adcvh8tmtXZ9mvfJP7B4aE
wAKpfQsY/NteJYsaYPgFvfkjxgU3kFuogA9VafR7EU7+2nQ3yOTtMaPHwK0udt7jZKU7G3FhebEF
liVGMyNyBjyMoJKowzsC9gUYJ0LhsXEDnzWtRSIBHUB4KmtR0lussBH/D6v9y+y2xjeutcDmr70H
nG/0pXPaB9vOM3fQsPFKnzWv06568k3jnx2aAQ5WxDHVLuhVAxanQXKdgwMhQ5gcR9QZ3RS/uKzz
dkp4J52tbtM36ICQBPyZaGTNuZ/380WGQq/AhXdPv/J+SGOznzNYO0ipRr3tYl8CXyosJgbvhoy2
QefhVXzTPfbYT1uL9t/MDgovc+rRzm7LDn9IGJ7V8F6SzV3RvzMz/cOUzo6MUd+TJe5I50755zQq
MGGqTlrh1+m1aKFMx/H17Rx6DBVvhXX3FRx7xtnOBrV2GZfYO0AngsNLsDrbDLPbWt2q/YijX7B0
VHvdlifXV3SCgeT2OVN5ajRt4Cn793QuQc29/7ydChr158fZ9fY9nj/tGXjOf3BpqrvuFuInLnN1
10kjvATPnxY+sRVrlHmuC87UTkBYUm5iAfI3a6FVmYiLYPDr8BrCJsRITKSEaw329mxx615JMyke
8GMf5sRQpuG8ktI/I96zK/zyDUFAaHjAT0OGIe6h+svs9+r05ijnLnMqaCA6eQxeALsEfRj8QJOq
uTZi4e3im9vCBGZBT0V9WGadTkTa1E2r1M066aB85tYUnfLEYOhq2c4pdbZ0pfPL2dYt3A5uw/fi
sK5erUuv7NTal1ElPnJXbjHmiTRJHGIK4RMuu8hZltAE8p0yh0hkIM/UbiFnzL3dMFF35JBO5Dsv
xharjii5ouVIoTghzV/0a2Va5KlbBhRGqHaoh8z5obDfpAlgRmQgVDkIeU1QCVJUhD2MQ/Bw/Esu
kPGY3CXVr7nDdpi6JBL0Gl1BU0EmEKIzLvzFFpbEAtnYwcp/s2v7zNyvXWQwYvJ4ta4AL6R/rFPJ
T9QYrKKOLtgQBoCRYGPyyxXFlUHc0agWcZXm06ao+zICgUaaXMbySKhCDez71RWkQe2O+IsZH3a1
X8bekF06a3n7UQ6q+aG58tXOB2ByDWs7KCN6Q/gGc0ZvEiHHO4xK3RO4K80v9J9SnyKKJBkkERdM
Djcjk2XsnKAxbx5+FiDmfkhxgBIIlv1snzpZ7wTlsOOtwUy/Y9yA1zp2mG13ROT+HrU4WRDMOI/x
XT24rVU+PC3Qew3LU9IzZkBtSLLwPOQJRCZjiTFdkM8JBxCJoRGnmYtZMBZYFzLJMk73r0SpG7k0
4RDIcl6Xv2J2ZdxNtXOCoWQgwEIQ0Mcts7vxYA7ZTQ9aSy7BLfgwUYhOlsnbNkngHUYV09Uj5qy8
MK6WSEzNy3lOpXApzQ+oqCmgfJESrJVuY/oZHxeo7gErl4P9RkJG5p/2TrDlbID6ENgJQGlv08MF
8PpV03twYmptQxcxVgElguWu8i63GBRMEB2gEHGa4Vsi2OfVycbPCcFo8qClsnf9qZDHECZfv5l/
tU/dc78x6QbBiBEW1qDSOXASTS8Rk+8oMIILAyVvOJY3wVxk2ZD2MTpInvTUJ4SUFx2dezfNHEZi
t19M5+JrX/Tp08Q/a6zLboGSQYZvcEAJwEv/7B6/wqOR6QnpownVxpHh4ldyTBdAjAgN82og4wVz
cCGnhrjASDQi7va3YePJX89JxU/7V4++p/CZVKwbQvdFFtZWeb8EputUrrhKnDc1vihf5PhK9O+b
u3cdnxh3dnQvFJAkIX1zlTHR7DPKwOr8V/CJ60g1rG3E6KH4FrT+8OWOluEtqOR4XMsqPvVPoyqN
cjlYtsWdWgZ1iDjvM6D9395PUBZR8eX0RdK124JYpUAt9RHBoISB27rOnrMSlKyjgXUkNn8PXBdN
J03Mjo6jil9bvXBNxT7BzgGXG16VBtEuM9uGBZ5uhZvzsFaMaUvosXUZ5zZkJPrT1rc0SfS6jGIm
4+uegXN2IC0OnVyl2bljVi1j8uH91N33pO4+vbp7IAxmfs3NO41w/5v6T/zEOS/QLgVVmvpJXn/v
ixvNjt3Paj8819uVVfFiqmpKdpk+HXw6PlOrYIz2094uTGR8yzb/VSGJaX44YdzRALXkHAHwIWrR
eId3HHIJmn69JkrwDE3WHvQEODp+/j4WJQZ7b3KOsM1wSY8UzWMcu3h5vxputWqZf8fO8uAiuklH
DJCorpv9JkxI/wrpsz783UJGlTPv3jN/nvNH07rhVooT3oe8qmTdGAkAXrnadV9+sWG43blBNzF0
IY4Ngy7j6XxWQMY4x6g2fRrMkS9jvrLJw6f32FmjLShu34yMzWl+7Y/IbcKsn2+W2G6/gbt65aDc
zeNmH8wStDLtpb81rDsmRN/TANxuUvwWvXRu/lUcNmBr9pq8GZZQwKJCr4HUIey0x3wdqSQaVAg6
zfTBcWpvQdRtOVigU3mOwHoX+sVZQs40tQcDnDxI/ffcUcTz7HHfcJ9x0ZOykvluILS/vyjmGuq3
V78S9ZERy5ayOUG+TYIOAsRPEqbzYZYOffUMKXdOfC2dM6h51FKtgRJ0pW3tv7EKINO7IFtF5H0O
xqCU7h97OQbIl/ps/kNJlre54mao0RQdKTWH5YjinyLakYxc9pgm2olD+Gfv+sRVya3/6Dgaothc
UMVdib38cIVeAK02nhAeUxU+1PK5O8QjHWo7hcpQtVVgI28wneYxMWZ58PoDzArLM0ZDHic5re9M
ofceDP9s2j066xhWPmPoOphRtVsaXxzjzqf5Wk2qRqQWAhD3Ln9o51CFVbzGsCF1Ww/z0d2kuah7
YOdDrOYPIpx5p5/wxDTPuzVtDNHCTS5/rOQFgrr2kaEcOKbMlm5zvPs7t1spjh+Yruz+iiPfe4CT
XRXMBVzVlkPTLKMogRFCTw70/PpyrlUmdlF5iy4FGXyv3v6F2bZdYJHogOqflHvKYCb0yGSu1CnY
FfpHagG/NqmNuZu5ZXMV757D4PVjbsHU9kuxfFJ/CqRomMct3TeExbrSz+HwOx2Id9h2pivHnZ99
fzyezzHAqXj0phcJOTAJbgNBoVrUtzG6xN0EiR93wGN6HYv15pjJ210Ovx78cQdLAgR3iBqsucFb
IvGIf5zUrvfpCAnzAKcG6eyop5HmlWdrllkLl/lzrOuq4y0gKbnaIp03w6tUdjJsC+isZU2bNvU8
akdaRRixFMflGXA43UdfJ9gsKNDu1UKBjbynnroomZ2HhYTMHJ3QDgX9OHbs8QR6Bo2V09hz5vf2
dI7TPfvEfcG7QHdz8da+KergktsmYxIpM1p9iYOqYSLHwJeLoGF2CGYmOfeCTlH1GmMFyp/4CuK4
vUgOo6aFnzYGPu4xFkt7Qx6tT6gGKllucp3wxTN3a62SZPL7dfpIut1kF/BFuHQcAwy1V1/1YMvm
R0W/UURNAwXdBVdEgg0XyxdVw3zSNBlowl8ku962kSo0SYHpBuY65HSojoOMNlrau/jRq1mCjoqr
/Ge7kFPWQPr60TE2aBIiiTkGMNwcDI2/Wyzm+RjsRxw6Ts1dXSh+Du5leLVIdVr9ptU1JmrkvcUN
INjebfTocuL2Lzvr7GHJMP1ERebofGI49YH0iju0IUeGJe0+/N0wRRXPf1YGSzvOwuPwPC6qDCpP
nTvGDrQ09a5W3e1eIQavyXbBOOacsuuaVKZX76Rz6JTZtSk/ChwOoQH5XMO+bzj18gVDTLtbKiCm
NnrlcbYoFhX/kNl8YpP2+V5asnCcqEVXqD6Dq+Un21rmpoOIxs7C8+bjHxi9fNfrUKfT1DVI0bdO
B4OrxU0yrYY92ndzwyowdII9LTF8mgGmnVYP4uuEgDhlkNJMDyw5W5wSTI5tp4ut1fNQrmy21JrM
8maqauqoYWwbPlY5Dlq6Uew3v2hhfEWZicPFeLsovLR/GJLaOOTr9FCPKpFOp2lGqnPA9+rsvbDV
YEg4bUJlytwDScOeUlJ65x4PYs9X4CJHrcvPiXZ8h7tK2kjDQCUS7FvedsLYXvzZubl4wBnOKzjM
T27Tz/mm3H/07l5GVdkKP3GZJm6MhGtu3VV1iwiehFeyh5LVdHGbD7ZW0DOsjpQePm25thOv5dvR
m2L86MSQlW8oWw0IygJtT81cO/L/Gm5JRKCmByDGtD8wcpynLHYnjSJqpFAzidxTnu0tuvcZ55AA
OLWZSJAr3N/0DpAkTzrHYPTcn5fD2eAp2cwhs3c/XJTHAR/VmZWbM+G2DgJwZNDPkZaGmku3+p/Z
rc2KziPWO7sEauSmGfw767cRnhiRZfxtacB7s1/ebCT54lDZ0OW+9RtIN45sW7bmh/0V/eY8dn37
hxVFB/5XoLYbsfdM1CN4vKMFUTMNvUXSB+uHvGjkQwMCKLGQKb9sF87WAvnU4myt5LvQ6kum8iWX
BxRRdMTLdl+BqZgA6fAsKmx34ZyqtDQzwGB/6lVoz6CMlzs7IBBaDmlWTP1m3AK5q4LNacTYU4wg
CvAizTKgMGOqWIW4VqJVH6gEfYiCnl5eg3rUliIOXxMbMtAVhtNQ/9Bl/wkEGl1wN1frENYEfPSm
QUQoSQuOvxWw4nnLYFv4LgeVIEfud6MmolznDfzrfdJPOsXft0jHyQWB5j9LCZlZdLujD6YwGWZh
LKqAl2P584KPtmKb3LAf7aQdAViXacD37R+SFGmO/OgXiwqFYd3xllcNS0N8nDvL/nZghNfJbiSj
ASPMOxlT1E6gYHJeqBXWvncHEGFSD0OeOyAvozIH1eDSK8IU17kK6/7YPvePStTZAdqLIEpeLbon
9+Q0POPNM70mV0bLspPCKzZ1Z7Zw3a/59A7IMRYl24sIaAddrSuaLOJalIW0ZoyXvYdfwqAtJbEn
BOqo7Y2yfhrmSWMuW2e8dMj6T9M3TWOd04q8esnMAc5SZsC0gtf0ET2iZbBEFoeMnD8J9cS4Jkfl
FKHdT+h44CF26l+tFfNo2aLIljWlhHYxYAqoZFJMuCoHRRlCGAE3N4wFoeuY4kzPpcy11CN+845A
zcLe1exD53j0Sh6DUsOVjRmDVuOWX3Fu7GNkggjNwCz4tx0oV1AKd9EeVPjjHAf34DjgW9RR2LmQ
f0pLPr1yS0rUVJdfIxQaVqGJIcZEkX0r2Y9a5mrxs6MxR3yyXXWarj4y7KZL8VZrN90GY4kzzqrJ
vfMGfCsnT+9D2jGlSRVNW8kbi/CpJPiz8WZfuEmR000h/vyryzTy4Dx6x1v8olXYvYY8skabG6yp
4J+o4j+Gg5h2pmxejk00N/QS09KEhI5xWy3U7XIkKH7LOQK9vf+ODZfCBTITJMMrRmJ0Mc5zyPWv
AXU4QLnyb/15x8NAtgF1u0k3veasfWiWejIxI8WCQyYcL24C63HwipdINAswP+F+hx5V6ahy46Qu
uAsNuwibLu3GQfmru5QD/Cd+BFXnE1PTuqM6fAD/yA2s49DOR/bbAQz25ZChQFUNwQ4BMKq2DEEe
37/pM5h3cCByort3z3CotJmQVnWqP4Bo7tK7jKo6ptxKdHABD/heMNKcqVCrCtd86fJaqNyUKenQ
OLO4v3NAMqIyk8wdnjC/mP9tMhSNc3Lv0pPTG4y6xEGdLpeIynEwqDIQ4fM9LI2HkxW045hN8oXB
QIfG3Bvw5Uua0RaLVS2Sq9THykIdtsGdBERWU7Q244KVAB+MgxE+qKsqJ9sRlkTbV1/P/5OCs3P4
mnKO+lT1xC85TmbkwDE7iEr+tx5algasEKXrrpBWdcPhbONcv6/xUdijkTF8+IWde1xnaRA8yBIG
7MPBAYf0ntrETZZVA+VTq11Gn+EZvcz7IPwNSFLGLLfq/EinEoYYSbV3icrzjIswggaWlKnXdI7T
O3NF2usMD8sGF0ffDwLcNRUJeXEVcOXJGM8xdhDa0hKpYsb89XUYl9vzeR7QgK2xULKeoidHWbqT
zw7Ruu6sTclonMqAfD+z7/MPNpiNNm6ZDv3t8dbTbD36lzomJ61DbV+ixOYNVKi2o23Cvzu9DR0t
PV4Kd6tGsPVMZ8ukexUT+C1ygaTmlGIhiX6XE3BxCzhBu+5o196kfJ38v6g/qJJHRnu/wqm0t/VO
TH6AuKK5KNF8MIzBGEDaJJ+HhnfPeEmu650H7U/ndpPyJA2qXXAk2vGNX7l0L13cL/sXTKSjw1SD
S5dumVk/Qb536p3lCFyiNqh31O918+uD7fgyvUxvU3JVN/d4fiyquWJradBCvjgtvFaPZrF8s+uS
UrA+SuSVDx/khmvPMNxk7k07j2EGq7PybDuacjf0CVM30D1ERnDzb37mrXVnBrI/K5LHtBXkvG42
JhuMSGG9wsvHKbiQG5ScXVe/uBKPm+i9eLVmRxZrOKAS2rE0HZgD8mc27pXcsuLvbJF+N1yfwDSu
9tXm9GTKBsmqNWUG/NDornmi5LUNKi7QYwooxHa0x727h6iWVIfW/m/pL3cWfnDdc/sQPbjLdAGy
5VgvjAgL08CkLbDu5RRv8qqDfgkrViPcjZqIXKtoTNQ4cv877dot/NsRpUo5W/ZQlonGuWKD9PYE
5cMGlXwDw2SNUqoraOjNc8u3TsrBmRPbKzH2PfZlpF6OuDqpuVf8CT7WhrtAl5OD5o94SbMopxb1
ff/qHn351TXtmITT6hFgNuxG+vi8W1TYZ2ZCAgkSlBiyok2PG2i+OINc1nyxQfz48W2lExjQMVnX
r1qMavgDTqL/L1jOs3HmsUN7J9/omU59gNNDxGuvHtFlWmW5k9c7wuGeG1BHQmbFB4XL+meKmLN3
VJG0U0nT6rUwROWBjh8+ngueVtAOqglsjcsAsrQ3OzelFnj5101ltQVP3bfvVEln8lhAV6c2Hb38
sw2SyULYDemoiwywMsqml0/gA9osE5+Ac28E/1dwJdenZNqDIV75dwDUF2+YrJ9Ad+1ck7z/6B7J
q7gGb99ele1leFjfN5XIoD0tycJW++pqFucxKg+N3zSpEMtlwFEbXlxzR6JYJbMucbA6XBEpUhEe
2och78p7znfUDgDXWGcT/C/dAzTVM7kuju5zTJUDHbW6J9XxOfyMMMuQR28H0xZS1QtHfs42pJIl
y6vaB5we4mIAhNluhWJvtlGFs+4xunaeVDx4EwoVk6cY2WSBXUfqVwjQJ+wsHsGl94hJJdLo016l
/uLQ5dtZ/SloBG2kdC+AXJOTfgoSRWpr8mGyyyojsJhXjouWJqg33XMnJ3MC7R/cgcuVXIAZ0tVP
1eS/fp+DJ41w/mdk/KjOgHl6BU+P9FCDPgdqYnhRErIZoxkiG5QfDHH77TPJpOy8UYFCUO3XWbSb
FWGN1mK8Q1o/HLQdjJHtLT2VdFIDHFCyexcswKB427MjRwc5SsGz4F6lUTnJQKyRdjDblNmQVg7J
+/Fzlk3K0qCMjFrhryyUUjgtk1XCAdZ5Tx6cheSw4appjTaps5jQFc0BdyWlMt3rYAto6L4Xr+Ac
lsd1n0fvHPA2roxOOOkSrp/EvHRzm9aYQYhpMxVFA0dvzLupgcr2J97ZzdWle2OVjPOwFlWi9+bq
nb1TtxatP5Y+2A0/5BisGozIdKVPj3vWPXZvQwM7TRsj6na1d50trc2O41im5HJaOMRw16Q1iNqj
ms9yP3ZfF/bD1a75giNeln7Em49Z9NT9ef+CupjdUxuMGmGBQfNzQ8s2pWjUHeXeCR6AzKTVrjsU
0qGyrfedeLoNQQtKqM1wVGJ7GxTYe9d0Gr0tLpfLANqYwELFIycetdJ/lWNoqiZ19e7LNmCGDA8M
JQ95+9N999AtgM2jykocfNavRGcPy0tqCtrE+U3e73NRFbKRDzEDACBhCA2tLqmNHwh0L2vjCZF5
dA+kurlTi1JHJYbqrT3Uq73hJn7pYHLBlU6I3tZZvR2SubjS1iZHTMF3iuuBAvCb0ScoyByV1B1h
wmF1klEyKQH3BMRhtpO6Dch2+LH09gZUPPPH6BNrzGjdTaMzw0tZchw0hDi23sO9O+mgxu57xK/4
DZZKAipPukWXMV0c1DohewXxu9WmutSTBIzixtF2hYhBPNkDDQJqZe3HtlK6p5N3VOupEJBjxpJi
WTDL29mxqrfWkjDJYU08TfBvkmTpzdhHZAZ8nazpKi6mbpT87NfBYfR0WGvuB57DBE0mT4YAo+eC
M+qntNYncb+Dwat/i352kQ6gVYIPlEXpLiRQVnrCA+4Y8z0IYOtbvMAr0XETWfNd6SFZ0q2Rdi6x
2b3EkNOnWHW+CvKFuku4NHdGYxnOeMgcXkqNs5B44xFJd/G5zpShTzf9K8GxGh49G1KKE5gqboNh
sEXnBSKzDFsHulPo1eLmvgITyKYWfwg3ctz7cHb7537NP7inrjC2U/dAlpv3M+foXr078bnm3z1O
gb42ZMZ6l4cRB8dq24fSy5MSSHtJp2aSjs0tpSaHYucCteVvET5sTs7gxQIlwHHrl8EWL/fpbQU5
l23IWgSKKeHNErxgSaF0+LZIbHOvRAXx7+PqHlzgFonAuq2U/ZiDh38CaKfhnoIgukWXFZ/m+5hv
Kv6mxTa76ZDkRCOBuvjkxwdSZJgNX+ew6QghKDnl+cXf8+/zD2gHHQUcs/zmRCeCVHvG7zJuOq2R
Uto3STXmAYdpxkRVGMb2+v1rKKvl94e+lV65x5wkPtA/EeEo3L88R+eCAugc+X8A6HPJvdQszpRp
DeJlGWwdo5dzhu7dF8FmyfvGqJ6gg9CkTaWSkl+T9/vLGNqIH9C0D1Gl04gbcY6KEd+srsa8fvon
KAyRGCdHDu5KwCQOwymwj2+Cc8ZXfRsYQ/1dRCNxSlLYCZ3Yt5+8d+kcsARXo9dPmQKTflgm4Gr8
c+aOmY8iW2V619uNGa0gUDqytj0M0p5G874Yc5XyORNp12OidpAyvyXzOv3g5HT15U4rsRgtCs50
Or/8qD9effNPWky2vTLnRlzQnJ6O9j+6aC4vrGMLkGHjbqwrtHUA0KWWuTC6UqP9SysupIlkoEty
NzUBIt5gfPidnFPf3+zLL1l2AhWvOvz0jeHVJffvP+Du8niJ/gkq7a/eh7MRyfAksb27VZwqeJ07
1tIx/vwMhPvnsvjiMfbWOdHnA0HUmV8YZg46S3fhw9Z9FqsAzAzLRAHu/tAvg8mCXIDl71uCeNKg
3jEQQjjHyObnB3kvtn13ehXm6EwPOARWrR9xeXdECj+MWPlaxDgdeTLrWakAktm6wM0R2QlIHbj+
SpuJIQBTwIjOXC7OAm8wU1al+K0VVYOCpbWX9MwMNoZV7k7hMNY9pfWCdx42nRo0Oaimk0OEKiGl
NJq9oy7K3poCTC2Vr7AKuMKNNYY8QLkg6C69QGRf4YsndZgwsp0b8rCo17S23m6TL5IHA+kSBado
sotmu/O8AXOhb2SmoJXIaxLcwVF4VOrbHKwWXcod1XS6nC+zdPM36++rq8hTUaPa9ev2jNmm3Uyy
73CRf5P+4HSzmKfN1cEvvjFqY407295+UAR1hg+IJGUIPW0/S2QNd7wN5G7whuT8ejJKU/7tW+xk
6CNhSOUvaeBcBf4PxoMDAjvhiQeCPit2FQl7hbk3eJXp+Wx7sLnUqQKi7+2elFewi65gdrLz9brH
O78D0UCjjrSHZANZbXfmHrmo8HfiKG/83Oblf34wy4KGhpVNwcwQan9tmCBEMf1B/4MmZa7RvT3a
cmkWoUCg1wTNIVdcCpGmcqX/dqz5t/NLXtaTc852dLS8qQpz1kaiftgGbFYNq3LxYcwDQUziIiHH
phg3wu59iogIX3pmDspDSPZqT66nEZXbJs5FFVqmLsSJy7eplCChoQ57l0qANNgWpGO6J1cZ4zZ6
BA2wnQMhjjIC2mMZ3KbIQZqdUgdA8rYCdKF607HZAkVdek9H4GuL2YRLJmfSXtS54mVIh62jvnp9
Rum9iAahehxsohdgHyKYJZIkIucwF1Q0PgOwgqc4LbIuHRrbDXW5g9O4m/YphyFRdq4SPJVdlEpw
Olfypw91NNmve/aeY6gTfvGZhWSANYplGBAm1e7db22mY7DwqPzZmBj47V0Sqy/d8iFzJyNTGkTr
lsZCC/pfUZjhaU7StA01CCXtZ2EW3jcwUfybTtsCNAx6jM+NIGzhDs5WwClAVU8aiScQqaRemvSU
zExFmu40BRTFWR6ekcclV4ok0roPHE7OlQk7oEhExsIP5aDkuOw0eg+OSr11jfPQj2YyC5FCsMtu
CBjMcfzg+/4/I4kqei2QhpDS0T2rgOR7XiTe33+nJgbh2PZV2Gp/XoCKSVA3PF9qM+CRCEXHDct2
XoMbjhDE4YaTv4IBAIN9FTErfQQoxtpRa6xW0aJL0vBPwPOYLnvLHpqV4FL+pgut9nGq+Sr1TmuU
yvqdWYdQNw1yXjLt7+n76ZhMXSENII9ozfX2Ss6l4HDl5OU97+x3x3SbpHjKoHVnQUXYh1TEpPUf
vxKlViIlFroR1kfZdge5NwCR2lq4YHJWgzwCGUxJX6wWHQ4YzQPGY+LMLUg9pCSpZx2mpv1mgImA
Kg2UgbYGjOs1YkUws0OWhMu9biXri9WnB8sGiUodZQHkTSS+rsLey4LW3HXPDTJ9Ff0sT2+rBWxD
GlLxshwoBHgLI2bhkMOQgSnNKnVY8Tzgq/6k0iIScfM1MkdAVRMknhWBMgrkQBjA6mpTpQ1KjoFq
VG+DMEFoop4GUV0JdiC7CyU3YhEDUuq6eFHuJQUVj/+fLlb3j/XCAt/ylnb2aITqmnpFJxNlbecT
CZL9gFqx/tw0hEJ19S/wmcmxS7rJ08gpkgWv5kmR5KBd/ES2kqqfI3CyclZ3RJMCd+ITqY4xXuTc
q9xHYWZxwOnIU6vow8fKySfX54HypT4LmEvWXeauhbwAX2Nyk5nNQ4nWvlNEgnvxEpzvNGm0mR7B
nVsxoQIRZ5D+VENwAtAA3rEQhQKyZ+u/neZM6fqOTN60ki0Qwg0isOkuXnFpTdExgWlj81PLCMBA
Y09W+4K0+UBIRVuwpDu626N1HaONUk6dQy3369PatD6V5KwSwR0RUnaA5QStPrk22M7DbwQtwJfz
hkACQdc3GXDiHLvo1cjfydn5C6R0eMOQqGPMDXCUKQuOUnOu1VbVrYRi2PkcXMqw0DVgbNRc7P/O
68qiTIw70YSwDY5/pzdiFiQfqM8+TLhJg/3P/qeAU/yjOeFRt5akPr1Khxmhc5bdByTrMqxHh26p
c5susdQib2eYwm/6SJqdJkvLe3IjpnUQVsrm6Q3VyeA1MNJ2he1q4MEfASeP8bcq1uVhsa4tmC/B
T7mu5Q0lb6Ua7tfn2ZOJh8rMtwlLNVHiz87qnFg6ROy9S5RAXQfrhV+Kg35sGb8uvB+mEf1lJIqV
/ic0aIpgUO4oD+oenkqjTwfceFpGeIGSEN7BK/pFCM1f9J+QoRICfghCwnxbdFShKWSmApTCEyRD
Ky4bNweaPHFSe4RdVp8H6RY1OAcT/6xRUorgIIr2nUvMeAA6SOR0nvXZx/+yhJffIjRTw4DvabuI
AWAPwws2EY2v4HpnBdY01Ky3ttslnuGtlnoa9KTZSKo4yqD/3IoBrxABD4NA+01UJ1wssZ3FzzGn
3aRzoWkXoPda/mnSaqfJaaV6CYrAu1AhEXvZrs7JfysTVFDVe/hYgTZ1mXj44sz9UDJpH33DCJvW
AGQz3VrMHkHw196h4NDQKBGw+oXUkzCpwo5g2V4rauNIEleDYySFaH3wFd0xpoPj9JsTEWvIXlVg
VTok/LrWEmi2gvk3Vut845xT4fQPTlek+YZmnQGKYieKRUko4GoIcCBRsrsXSSwa2OTvAIj8vbWj
7r8ElGRqMOc7+LH/wKUVIQwlKAHkNf2e9WdUF/v26BUgpNhi+GZ2FHTPiSAVQqHijP+AV0VsWuKe
K/K1fo2gBpBBJazb++9S9VZybojwN7COKyW2ZDK458DXP8jyZcWvPEfoCysF3pgnB/VUp0+MQClY
TQwXEhacZwGCdQFKOSgk/ZGIZk4DE31simarTr59IxOOReBAtsC7aMoKSwJ4DpTo8TXQwBYDELME
TaXsgnwCVFJ6khUMHpdWg3uvuC0wkqUHPISAQDeQbwaV0QXX2p/g5O4QDAgSEUQyI1sDksitRQUt
8gSpyz+05gZ8n6GFAjSSEAmbDX6XOYmhmiPk7vaq4A/wC0+fAvTlKPlmbEqAhgfBiNxlnhW/uSUh
ghiSnJR0Av0ri1Q5nKroVc4NUoZzB9QTyQjBYZkRxxzPjFfWJ7VUBaRxt3SP9ThqrpQqyzBJVG1B
EyrjA0ynIYA002Dpn4JEzCSkOgAbhswgl0KgeAsOfSZ1IE0ZajbbkwRQnoTHApSOJkgTxFRra1CG
gXUrKCxZcxXrnSgRYUcBChjOCuC2x9mDrIn4Kar+V3Aw5RupBUUWpT0n3Nnmeo7uSpQYepunw6sv
BIBp+kb+80bKgG5Dvr881cVKsCDoCTyEIBXVgR6UCIiFGEGTTbV1EEnrjjjn8XFYA6XUPrhEG8jP
bs5CEaUL7xbfAcER4mzWGTpr6I2NXrTeUfi4cLIp3TGC9dYzgpNP9YzPXkDHtt8zwFYYZntuEyrX
G5IfEBgJalUpTtcQdOxvjkXFU+IgdgjECU3xKXER2tU5UE7q6f8c6lASoj7OgI58h7wEqCVe9PZw
Z8n9wVqVBYg1+bffXtaoO2tHWBqoV+lpMwTif8TlgASlFshuQaNqaJhSCywP7+K+ujmCOppczdFn
Lte3M9M56USvwe+jZKD5hN5dYbY0tPCNdM8G9KAGLbyWlk4dbh5fhcKpYlIiL4ZSRBvM6LnFJveM
+RPaF1b/Hcefu/9bct8egpcSdmZ77IPPDu8FXBTli0HDJdoUhAOoEPCQx4jtSc+wOl3J4DZ4obCp
NLjjxDL4kNfWYL6U23g5MSl1VitWtjJv4V5KPBU9//HUqgvIx1j+Hyh9zjTS3ROqpgsKHSBUNmjx
dft+IfVJKF1GDdJz3FPASuWgrBElstM6tWct1E1ItvFsYc0Jm9928CFX8UZg+Sc1OnO5e/U1MwJC
FkYm5tYtXqdlX0MIBMySuRdPZvfwf6zgMGsuwHnloEsF2qQDjC/6NdlXupWSUtIx0Wlyna92xg/j
/asljesnYQ+bIKW0MKG8qvBnMWlatCWxC5ABuWZUgVroo2Ej1BnChh2D1wDdhoWZ12KDiCtsrjxR
39Qt1nSSKhITsm9gfoHLT0w3PtT2PdyypMeyS10jNOmtQWY60ceawHJDIqnYIKHJs/MfTee1pTi2
BNEvYi28eZVFQkhCINwLCw+F9+brZ4fouTV3prq6AOnonDSRkZFyPNBBDxJtpp3D+FD0FKlOrKQP
nIgixdeCpSrRrMR/hI4TQ5gXimMzhdc7EibsFFdMoccpzMRT0E8II5pH6xNS2ZldjD3DWADSkzVf
MLOYF4YHuXrrZg0mjLJqfSFJwrqMS9DbRM17hRvGfNJ2RgtYH+Njvj3qQ9dYpL0GlksBg/JRBSxn
qhNYSDkDqsUcXXhXTwBsSGRT+YK3KBhlSojHxbhojrlQFlmGbQZu3CRjJkvFlCt31N6rmtfuloQ4
K3VAWoJsCREqR5lhfKRcoQchX0IFrtQ6OlQLK81zBGFqbb6hGhedy7jWvPEpXGYFs37r1Kf1ZT4t
WSUeH8WLolVdHQEve2wPetJYzv42oTXNoKOOqjdtKJsuyeoCJHkAY4R2lWJcS+oB3+zW/oP2sgrp
z6NdwpDViUg2CN6TJ/6hykpIi6V6vAgyTpi1K+FXA/cPDca+DuHZWaXml4wJw+itg/wifzYOf9Yd
hPVmvmnlIeNO4WMN6gtB1TGzzChatqGnbDulvHHeKFBDN7NbaN2jbesFZ45zvTO/3uXufD0IqdBh
+a1Tu+4x+2wMa4xdVrJelMKoYh0NimdOAxLP4BkVp+W0YDxxLO2jc4/L6eZlkHLnp0fgFiBP85Yc
4wdsterqklC+TA7J3btRkZRbYhGddQjPsWIXaF4nw8avxZuJURtepvT5beJdcgnvwWn6OLVee+N2
sM5F48VwhY1V/zZLk/b1G9bQx/oYr13zyQ/dXVJhI4PlfJ3acE0hVNk3OSNBUC4qDBlC5J97j+m9
V+xzJlG8mbhlVvYEbwEcHAuWS7ZUnu7xLeRKFnvIYN7Ef0xf069192ZxnX6ChqvO41dw83Yx3QXU
du0PshW7+G2Xh7n2wUOfyJ00X8Ot93A+w1ynjD5RpYNyLaI1JXQkmRCwNa4fQ6j5BLtLAx6FYRpq
/8SvPzkF8zSsEo/C8GmyD+HH7MMXfdB4RMi9lLlqwzstG8xogOwUVBG5YnyyX8hTG/8S3xOtty97
85uU4QfA77EpGrAEU8oIx9k6nTAJJgHBStcd+MiEk603uV9pAApw7BKWkXq2qFqRLTGBjREv9geP
pvDp7JTTBiQkaCc8vDMRYIeN9aUysqUeeMV5Qhjh6MEjUCjKVE+klYK3fe+v40lE91F5Xp1D8ph+
aD669mmcqc4nkQjztM+8V0jgMGy23kBO+BTwkxJ0OB4symvDRsUogI1tzCNlpm7VKDO09hQ8V3/9
gabZqASw59XjF0JO57r5BEiMnisysAndKBfg//fqRlZOMrZlDg8dKMK7a50f6QSI9wHV7micvBIY
EeF7p9p9+2gI17tbb91rdJh7txJNuGDLSyIBa0KuQzfn5tV8CHzoXaFgIRgTjhw/KpHzllzoxnSI
Nsm9g3WP7vxG5+Pc2DNFRH5qLnOBKnxg3Qg2gzwjc8sA8TWA63z3MqT/Hm7RzaIBDStGiAGqU7FP
cwSWHSR64T0UvZuzPDdr9ifaBrIN787aPQ4oRcEWUgQDU8m7ksVPFufW/ElxoZZOHBJi3q7cy5eM
5XUAUqkOhAy+E6wvvWbCLSFpf90vGF09BpoB4UIJWsmRNAJulFPA9msmnB041W5SA5c2m53Fymya
tDnYgUsCgCxj4ArpmDMBUqRP4DvFphh/jePy6T9YML796ja7SCfgtDrbJAJ4VFwB+9uhpww/jMAz
FADn5J+gq7BduVDVpYWvgSZBuySMPhNSZwxnDjlRrcLHc6v6JviBnC56uF0IJlAQYSsG8jn4SVfl
+7VgjtZBAf0FwqL40/zf/OztGj0wXUqVXVrMYBFynpSEV0WTg5TF0cmPKnBs9kQhSZkcDJ41U4DZ
Fp0CCdxuvMlR7ldq+xcJi/xyiViT7pd2aAiJTWw87k7sHqAaAqhcAvPAgf0DsHPqP2kqY5UKRtIg
1UeiwZ30tjTxiexW9P5m94lZjtfLSXwdnGEOdfbRE5l6W23ZJevdBUog2CRjnXhFsofwTQpMvPZo
kFNnGF77PSOkHT/avIwxy7AelM3lEnxDuE7FHhIKS09dp9TC/tMiQAr8bBL5gi60Mmyt/delGeEP
P4k3AAxCkiN6NpzKgPScj5G2A32RkBaqRjF6J2tocnPlososCLkBQLNHCI2qEIgdu+WPhCgwtImk
5M3FIocbY4kMCW0nw3NxPzyd4+IaX5CQeKU1+ER7kKAiKV0fIggl/zPdfdQKn1BTJx9o66woTSEW
Z4z6tibKiFP/Dor2ISFuwFrCnvJO7R0le3HospiBHKQAG2HbPBCyAsJ9A4Ui2wQRUhfuTzJx10nR
LEPFv6O8vgWRAMdJb+1a8w9JGuxjLOQLPIBFudIw8avPvFt7kbBvS9Z6xl+poL2J4GB1HumfhdFm
Kce5unGjQr6D+PBBQfHLxT5BxM74PA7gvVmECDHbdeD88WQ/T8b6nGcMNC8BCHHqqx7Ab25aBd1e
wFRE1UqJIMBO3gAnUAHi3oXWAjgo8KY4Orc2gxqasDbgDXgZ0CF6adXRJP7OajWDbbMhHqGfcAIm
wG22QaA3QH3sWfpWbVC/ycnZRPvuvgt7jEhCme23eWMpQFY5OzC1stDx1q5gPTCsba5xsZlRR7MF
lJ+bsDyDNXQH+qjGnxiqTqsYT5zMQUFkg0K4xQiIXs5FHZG0aKmOAtJOZivUlbtlqFGNl016D0C1
hCgvAlgBXBEzmoxWNYg2kHkL2JA950NrAe6dwMBTYkj9HNKgYIuzLQYpwRX2DdFRatSUTUkqcXfa
rDTcxutmafjXQ4aADy/DiGdFmpDzgxLTnR62dBHO3Qxgb20hcn1nR5oVm7tO8eycYWxhbADGOIn0
6ZzMOlTcqlmPeYoI/1NtL8CpfTKCcnEFTobG96DKFoIuXgcg9Qkwt3pwqrFset0qeoU38CLQaJWm
hCqEcYb4kkE8Qrnja1exLwh9WElyIWYOoiFWCp5DMkGhkIWYeOwI1VGKL+LB86w6OqR1bxLj/wEF
xqAbviJy4CgxgkqCQNgfFKOsWmvXkt0V82/L09wA3gvVP5my8xUm79Z4mUATGrPgQxM4AjBitZVN
w6yoJUc0tlRd0WXUgnp8SHk9n9ujonThPMIpTUHqUzbszoVKcaVjuwqWO6ekaOb6/AEuhsC+B7Sg
IjZPgZuSBWVEB4PmCjzJ3SI0Z2ZUwj/LQZxsLC9S5gDl+3ftGe5nofHX20NFOfgFVn2ZMw3imPWY
lWKTa4MyZgFar+q8BV/leHwPQARIWDRuk+2tkxOKiJsYuvDzScrUS5YyefMtO2ampGTWoHFF2SCX
iLXH+TN560WL07YpIpcgGgIy2+uJsA6MVOAH2VIKgxQX+4m1JRsYC1MhzcYDqtBywB7C0ZLVhQRW
Ids1TuOTP5MH0dNXjwbHjbofL2BdswOg44+DuqUin/FM/feiAsFeiWPmm7xTeKTtOod2Goib9Emw
ykZl9igbh46IajXasN+9/FSY4dMhk6Zeqhz6z61iW2tky9xY2R7XEHRC8I4sVMVImIcAnpD5ifcP
NLnAK3RPdoG55020bBqj3Oi8PGNsNwYSEGuAS+QG83RiMQBRuhNnSdcjK5ZvovDXvS5Ramsdx6/o
3kEi6ROcQ+Yh0JUwvXlXhEHhcjh3CUMhQsXISDAAycwdkP04t9Hl2fiILBBbA72YyHkkFVpa0VL8
AHTU4WbB+y1EheiCDHZ+/DL3AX2F0XN4H6IQ8wASpJ2JsW3gC27Jk+DU2c0bb/Qd0KWjKq0Ak27X
5vpF1ZqGFeToPi00EW2Ih2j6oyS7N9+MavCPwZkJtC/73rsy01SZ7GNMi3H7FVIDBi+k9FSBrvlI
1hy2t8c4N7MGjPQO/pCNpnKljXVVeaqcvlyodpQgHPw50cHGKuC3sTQ+2Ft8B5ueYY7NQ7NBhgZl
k+0Cyluh1lNpgVS6RFgoMZgaLT/hOKLIdmGcIHoNEAAQjQur4WFWWlxoWLcWxDh0THeQw7U0g8kS
IkQXmMlYPxDF1l9QiiQt/DrQMvV0at03EYyLqnEwSYnCYDkYz+Fe86RKgCYq3guKvVtrqiOrh99o
liIEgL0KlIJAZLYnbTXReaSTo7aggnWNoyrdUduwnUe5v4cWablTdUtDmr56uwTGG11wFwAwBptw
4hRBjAFRphuABuikahX8eqWAaTE9UnjqLZXmi4VWL/2WXkQdEaJT+xwVSW0exKBBDfLaNyhLo+DV
ryO5qMGrRYajzIW41DtbhF3WzQYr+KNT3mm8QzQi07yJeLqUdEEkwCd2ZK6kowShL2K8g6/KJTQB
AqAej8q45zC3nsjHIDB0qoj+2KB0I1xUxUjFwzLZzwFlEdkMTHgoM8NsO1rcD+jRNtoFN/5igbcw
/Wnwzrgp0HLdeSkpNejQAMdYVBd5Uc28InzlhHo2BQKVshvgoVWLKgw9IPim3bgH5tkm7sOWKBAX
xezcvNKjCo2GJG4dU9O6QDIpG9h2KqcmvLZLjSrb/PoB5t2ZSW+IJv3LLEWVLqTBzo38bV6LjsB9
CrkIdqkYf0EoBhQXaNl7IjJ9JuHuMpTZaMyLlH6gy/T3mPnFoQEsBkjgE8g41L+Rp5RsV5mIlVkZ
d7S/BhxpBlvQFTL41J0aoiV/9I6bz9HxhRTAcbjBRA83D7Sry+7jBVzA2atCZlkoUFucUHzu325G
dVoJNiNJTvB3N7bRmUKrgDxYxiqyWjmajenIguEEmahOZ/GhkwcJm9OxhArQpn1gaCfSMn4pYjSA
M0k27UuzsKgiCvTxzsP1qkrDEWrfeXS/N7+ZwkO2cJWaI1AHNW4kr2lKuEEyQX+6x3K87O2URshg
B32Gnw65fYrv59EX6FuMwp3dQPoDjta115gf0JRCiQcnAdUVMRuBnBlkjJq09EczQbBlkdHoqBx+
R38Ng2U5QE4AhKA/drjx7sOHyQRMKNsMieViKtGZsMxH0QqtLq4UoHN4pBlv2pgTV5cBTN1i/xq/
QYw28/38b1hMHztI34pdLyaLtEXVZ/ykMwm6F7ieAkboG6qkn7tvqrltOpM6DPPO5K5od4ArUAkP
cFBb1Gc3E6sWEiARl6KTAeoPaxIiQ+5IMHAgF8P1RTXycOKMT1vU/gMEu+U5OvhwmI8c3AeGEZJN
B7Y1WxkXf4/KJBIlNVZQT6VhqdjbI21SHpXQME7vTYn5idq4pRjwbJ1ptNElqFh5bZ6bRa8SlnnR
eVBKkFEgBLs2N4N6UPZyfYLVLfE0dV2YZuA56lk5zb8uqgbRxNnQ20PVIIVPxoNTGERxgc/LAqKF
OASYHcInzj6WmiKSo2YwvLxKRj2x8gstsjGumYe7hkHAs9cXge+Z1F2Xfqc36wrcc4d1A3powa0h
kpt4iTEP3NhVQZCKJ/UKkjc+d6m4v2pBFRMpbg6dTl9z9ASxKQ2TFiaapPmgZGItlwfVPShUgvUr
BVDxT+QgCCGiK+nSDy5XSX3Q62WAj4sbyhJ0cQza0DUAYXmtQ+6jKKUjuE8Yr3rhAAOimUI3sXQO
9iy7YSIiKE5KDynfJK6nn7LCfDSmEQxXbfT6k6oyVA2XlOwosm0NIxHtIlH89M0CUpWDd/AvVBBW
9Y1rJudm8yxFdXK9hOBwl26I8hIyXzzhkv1Jm2qcNao2RS0WdUNr+qt8iuYCrAXBo5GQkcTVUS48
tb0dzTsqNsMvnom8Ql/WSIWviVWqsTpZk1YInwI6mNhO8BTWqfqyGtRoazS5IURNQrEGy1E1OcZs
ewV3vxLhdFCBOHq1n6LQzd9+o/1w1J0OPZU5XWfotuorErlRM6ZQkqaHjH67ZTEGMa4DboD8etcB
wK/9QMGD4JX+MAiVA4pecAloHwiz8he6ASj4ZHwrbU9iWHoIoBgRyAPaQO5c5OwqjLbl72FuO1m8
rxuDZcICLem2AAoCYBR1mvRQz4CH+vNcbEhoJRuLVIcIW5UytLRb7KxkLtK9Lh9IimYOth0/YabG
kv/Ml17UbtGf1en3reFwPEP5ic3G1hcZQ6V4FeYKIJDUNsXixo3p4Rzcq26OiF9kG/HtdBVqSvhd
j3DJxC2EMekjFCidpYyGJEYVl65TVUVMqkqiBKHF86CLZE5tXu2tYapxkKBTqdRXanN45twRBzOz
XuRYIGH60rYhnYCSdWyW2g+kaD1hOFu1KULFEjNRy4Y6eQgdQeVEvWKCnWM5yYh4Mf8SD1XfythX
6csSEUfENm1Jdm3467sm96V3sMrrcQvZJyPtP/ixV3WYiyTVqrzqNoW/iKfEtSVadMAZiN4NMt89
4+5gdGkj5kcNfqkBQatKNUF3x3ur0kpjZzyn83swiN35nQ+dx2zXJZZi7WufCOBL3obXQ3iqxze4
MMbmYmmq1Ce2aUz1lz0CUCESr4wSh9AdoIcyQl8BmAvKNfufnJvtxD+D+Y3+vRjimwnblk2izBxp
mGxAm1peC+YfsqATI1yb4TSYRJOItwrD0IcZI/nQgUhz5oBx4zW44RLmmTBiTH3kjKfr16HYalxa
nvns4sqLZl6HqzQZwosN/a+dddX2xDAewaUW95r/iqIOQhPoR9MvA11GBVBe6UnAuj5OK/4tEFt9
YuSDaYiyEWfd9GHm/0GaRV51n9R8rkbEdoRkRgPp3YxG0zBlTpkPl1bT2LmB5qrZNU1kjaShquTT
RnxpOv3Afudlvi+l5m43NUPWYoqwGlxupLbh5wLVw6f3p6L+q12bWe1uPODSA8nNHMl7Nu3FquOn
pjkaYF6+5khk6pJbcKE10q3sT7tUz5wuJF20aaoR9w2szs3a0Lp1JWjS83aCyNkI5LmDAHg7DLto
ITFU5o/PWHW7fLLP9XRXE7PTbILKPyw7HIWjmnvRDUsBB94+Wjg0v7MbXCb02L5Jxsgvh9xm0YHw
bzdguNOTy/vHgznZv4JVkbGDkT1i+XjwyFQhmaunRwd7zmeehDktmDyLohMGLq3ZiYsuT2CH4Yb1
3/v8D10Zl5gk1tMVLj9K1SBfslO/qcGnW6frI41786jrfJwRykPISMVxwNj7bNVXftfnYtmIdpiy
VIglSwV1T+vFqtNFR5JHp6nCeuKQvTWwRiNV/e5qxVz5kHfxeXYMkURRXeoVDatCRmksGEXM1HlQ
crw1TywYMc7uQ+f90ZYmvpLJLutJ9PZnMD+UV6BxgKR6w9ILue9pmD0XRmJb0sp9sj76bBQn/HKz
SJKqi5X4xGqFfvGf2WKaHWutXUvnAZx5ke1z7WyXH40DpLKSP3B16sqcybmspIzr2nCovPIP+iHt
nx+HvAPQgCOP2lnhuYxOah1hopMxFL+WIihkMnKk/hAezpCcyGlHXtRLehvrPPP4LorGQmbEcDkZ
7eGwYrSGTJBptx3Ho4q0xRPpg6GaYVNkKfk+6oljhcaLIif6V5b0Yj/FqVTTPnEboUsdNy6sEDoB
HVCJ53qBbFfGAZEtGchEPGgE2WOFXFxLgs2he5c3IOxY7tylEcdvn7+tdWiwIxaJeVXAw7cRe9qz
eQzKR/qaGJceZ1sbEcPTH/E9qmYixp9QiZHFSNOz/26nUzoxCqge6ox9OCl7F1VtpLW7HGTboLuC
T+Us6DNM06eOxKP109A3/byBTpGR8nrel1KRpCHUcq5yG1iqOV8bbjLnGPlNlVJWLd+UfkRgzDkE
WjUsKttqEIRmyBTsF8ptC0wMpyvQ3edMN3G5ApN9uif1z+mTpzqv5EtcsraFul/eWGnZbzdJvF7U
8xKP+Vc03lofuoPu/qQ5L9PCwSrbIxOVuBSzfOalnL9ROBgNtgH/Go0YSYDtPVCMw9hh/FBIq7nF
ISZVW1ZtBQzwEqii/UuRjD2MtWNGU7fJGZqGE3XqbzI3UOEwuvGcO+NmOczhOdSUqDMCWymSjMz0
xDRyADn/ecyjBoLfMW1gQyA3TZlPGY/fC5rdrq8BA01UlM1T9KS5qBiT2m4B38mgi097raIOWGz7
3GJBabY4mLHokPM48XY+Pm/pusaIBcW/EtmxSbCPaqthYAjSylpDrc+kCRcK3PmA5HXNzEdPGtfV
S5KnGLqluaNKlg0MrcP3Tub0MmmLlVkH7pHWCheHe3JLqqHoyRLETwCv1csv9YZfV5mCI7Ef5ZRj
LMqOQySfm/1onYobrMA0Yy3DcNtT5iNS74I0Z2xQxRLEe+ZSUTiQwyekWx9yCN30cHNeCYmzU+B2
wFhylMWrq2hMlK4MQf0GS1p7zSXkLHjo5pP1EUVyueRMmTFLBh58JB/QnuTi4vnAnetUi0WdxHIH
c26QWJOrFc9VRcYKEcqvAa7Bm805xLR10U6lZWJkDw2YvtxIlgAggUxLTBY4vVsJ4Rn9Pok0Ly6s
AX8swm0TZYxL2prEJFuXME2wPx+9NRWoKbgj6iMaV/TzpiiuxSM2JV800WxSiYX7O9ux/iiQtmaj
hg4fVhExMTOZDSxQURbf1joR0xFlVwJipV9qQPTIalWbUzKWU8g7J7BWpEeEZrMKQC0kLOBzJM6i
flKXJ6qCb7V3HKR5QMCciF/S1ZUSxYJwiUmlZjVnpp4Otod5FHjNVbI7YDNQ6FCZcykonRCPQg6N
jWyWtUuYuU23bAjVexUm6ovXcsNz3Rdv8a/6q411z0yOHidvSN0FOm+qQHbXzoP7UJTRLyk8nZDD
8VAdiiw38wlICpOc1efRyv7KTkpISz1pv0P54XjS28N4Vs6InBFunxo1VvqANBc1Z30mFIXsnglO
iWsFW/HZ7Gi6uEQ/hWMofrLyWb39t1/opz4wFKK64i/IgG40r1wx0h8EPny9ho8weYGq/Rbpdoad
Q3yj29GsJ6sVqIipOQv6O4VW3ezlejECvW0Nc94yS2DN69aMjFDNH/lI+WUk3RPFA/2SsaC6LZ7f
nqEXmj3OJMYm8+5fkOiZTrB3G3GFls07L5I71xxwBROyUpmrZrjI4MHwPvl5VOdHCCLzRTc38PPE
7Iui1oeypnlnf7w3E2h410Xn6vSJSBgXopE9MPv6KEPbVWhxmp0EnxDlENAUb53dVnpxRGXAWkri
UTLDGyI3hS8KbrQk+zGsbkdjvDT0L89PNTpBwwvu7rtN175zd/X7a7SF0iKVsyJK2qY8nAztHpzu
r60ZJ7mehjzoBrcOypEsGwMaCIE+/GaKF9QIEbWcIUZva5yMHhgz/tAtHaKySfTKDE+EpvlZijcQ
gt+5QE9k2h6o4IaGVyhTPAVCnN/1I+dK6LpmVg1zD0wmiHKb2eg/wDDG5SSKhTZc7gHtqA2DXCR6
32UdFCFmU+BjYsnpSG69zp78MO55OgpTIuFCR1GsDLraE19ouyHSuPMINPFcbDlduwZN6LnVYiY3
AlgCwzHkQncr1VFdh9aGC+jes7VmOIU8vGTqPuQkCvSvNP7lMEnWdOTayyWkjLnCDkpRuLg8oyFK
NoMP2b6oNfP+WjUGu8FN0bP79fStKYQwWSaFx8nUGSo1hJ03BsdsgASZfsReXRVb2vNMJGKKyDvV
m2RRKVNKGdQJqiktVDYd7NCJ8EEmGhGuNgKmeIQoQNsVpJ7PtMfDr/b+lnuGRX2aty/7GfTPOqd5
evyYAiYlb7ZSFoPeuUqNLdHT5vDwxPWBbEmd1P2Y31FPMJuhwSRL/SVoPwUmDX6Z2LC7AduzIVRS
j8tom2z+U4u5OYxg0pFi2Kib8z46N6zLkUKQDp5YsDuDIgYnnX1S499qM9RCnZyU5/A7yZx+xK+1
JU0/HSEG5De7qwcXgbnIXqiXZueR65fx4GlyWvTYpBfmp1p3lpOTpkPJUmlH6gLq3AH7k9XrdGrW
ghhsRfLQ6TOhlb/XGM+HwV0sFguZHnaG3e3KPBKQ1dhHsiwaW6nuyN/VaGbXq7XnJJ1d5sBsmLdE
ilCkNzOvTaj1XqX21AyYj0o8mdo2uzYMfNvn98xuOJ1yb1qFzqq70pItsqEtWXCoK9cXzZ48j6tZ
baYXvmHuGFeUPceT86twpYRTWsYPu/fufhlayqcTW/1OF1b9O05X5DtM0mmUCDvV6qnqoEzvhsCY
SNkMAo9OR9qPAPWFcRDBy08J56laVPYDKdLI1kPUwI3+OqsEEtLMhffTq/RqQng5UbDAToEuL/Cs
DJbgNVnBWGgmXhNUCLEZAaxqPJA4xS8+jhPCDgK3nUnzKoEKnKiEtxSkzk+XIBTI47lE0cky8Uh2
6GZAcxU5EvGnoYqpveFjtu6cBtG+P6bkXpCfssh+aoD50mr5mO022Q/ZiDNuUwwxxhFxk5RF9CEZ
JkxfHuAQ2A4+naZESWQKV9m6ipyEiBK3JKDF/l+GqSFrzaBCorlUv7dcxm5PKyC6lhLmr7v23KWi
KryiAuSpPwqQMEuE0CZC33iR+krWeNctrl8IuBrSs3DohwUXPRTQhK0t+XzFd8rGAPLB97ZEG4pC
57S2JYm+h5uhIIvoQYupS2ZBCTUIa+Sq3wb5LeGbguJrX2lFmYSeCLqMWVNFKftcHj0xFkpGhKCC
GNVeqQtgibJGRrXNKhy4Q4zRHfz+TppJUpTKAiLEDpSxqt9ZT1BgpqKTRD9cFhX8SURNIRLfDsA9
GOECw5HRUgMdHLkjQ2k1ORy5nZIEsBLIfJL1pvyVB4x9OG+Kbe4gBH+SRZYK8ItxOKgvq6l+7T39
J53rV/u6arRLxLLCZ1VuE+RJnQ0p0LIRg5tmD4dAJw/mcUFvT1J8Am/o6Kf5WZ3iEJFpJhdkImeD
fPAUPyUrumcAfepzlQ1X2gY19xRUOmp0GCgjekAclL9AlID4dk1XPMq4gqpGU2FdCsOUAFFUNkFM
pJbwF0JNVEY8iOXvQtPsIFUJtR7bST2P/6sF5+2oCQWGJgk7vYjilsPEh9hPrZP0vQJnX+R5NS7I
WiN4wqhUTKCMLp0HxC6aD/Ni0Bhhk6OpCjSCW77LcVNUm/xCW219lUeyYoJBrK0H/czoIGwYOJA/
FQXptkK0ZYZolWxyZDLUjKGr7KyPMwjixLDdgTIQVAAcqVaw9FBGdY+MP3Ko0iBQkKKmwelGf1t7
U6dCCT5qAdYgyyMZ+8ZwwgkOGVVGdoUMqOI4+iLMRYemiRSze5hLiBLDy1+icIcVJLsUPDkVEqaA
EMQOb0EBUxOWNWwui6UMhuUsuqtuyk/weyUoCxQvO8XssUyRT0fxck/0mjc0xwuBy46mGUvwssrM
RKYW8SL57A8eTL5mw++mbA9/1f35KT5dXo7goEXYhV9Y/caB5XHlR9NatCzsM68zUvJyxlZIMyAM
M2osF58K8FIswnfoSoJj2lh85lddXaZ8kjProjWljznWgEzds+v7WiNQyGBAjaWnSjaWltZSyt30
skFPhuwjFVIh8zKw2GLsMX+GwUg1kZo5xpRpxLQ+qVUpmn0NJJ1UvPntD5FalTGKe6yeBfSD24S9
ODGzafF9j0LPcwOJv0KtEZNEmSBzD1kH/cYCSo/h1j9bhxTtvHhLr36WLcn8qpAga7Ek+QGOJq+G
+xLM4zl9RjHu04Ti+sgae/odxeJZYiCBBUEIGTh7lJbgywHMmL4Yb03wBkKRJD2a7umZoTMMTpDI
hOoMYDXkzXBQpFliSiuD9Xqz3jlibUj6ENjjnm/gCWvsPX9mDWV3owyBq5FgcvyEsEVjhLix/BKw
5O5poeJLOsqzCPcDrBYVegWLH9J7nNXNKIvxglm+DWkS8O1kjMcSBKDfb8vrXiiIPcn7oV2wwuA8
Se+VYuzV5wVWJ6I+LTySJH7zpnSDjXF+DaiSInWckeB9WjVjiKsr0PwhaE9/y6vpOAPrk25onakO
H/tMs4zaZb5O0cdwMLeFzhaoROr7kalpqYll8dPJpfcDgzNm7WAsUa83I8A/7D0FEbkkAX1iqEGD
gVPRgbwPb5DdCvkWJmOdIRSk9/53oM1GdTEVGSoDUHjeatoWA1bBBd2PvMdkpHdVo6Va2dk9fK/U
WnBjTwUOyqE9tKo+YQRyqC9nFrFfx/xczlxSQyq54nMwWwQvtkoomaGPpV1yB0H++b65OlL1ldXw
MNQEGrhB4RpMwaGf7YsYDQqH0oEpW4mDoFfZzdPVIxt7pSMSwaZaxrRiSBWtkmp9ZGAVAspSdta8
myos62rnTvuMhpeXjEPrzPdrBnMfGbJdBaoVgUWsJ7qv4WscMN8vc5inSVP9htX21ToG++BC7L0z
Wh3KGRmAj0KNesWERR/NW0szYygAEGsr0SX7zRgIhMGEwGTC8gUPqE+MhpHQAZwB0A3R3dCSqM30
KLINqVUGRmLFBaHQi6I2X1gP0MrMnZi/sGeo9vNK9U5JcEsqNcjqwk3TT6Q8tUUL5IR08hURtvLq
zecNW82O1WpL7lWwzCXc0qgk3vgVQtplql2o7akPohTtbGIRd8p8RJ5uqd8bPa3ttAac87G3UEQ+
cA4lSJ+D5qPx55NOLpLw9YeZOnDLm0VeW6aNKwsK9UQ+DGiuGX+0sb0ZeaWPKyH0JbGwtyPlbmlR
0JcC00Qfqo89e7k5OoLacxARVVCFy1A1kWMggBUbV23GeFzmpejtqJDqyDDoS8fdmanmrbP7xWbk
EuraB0F+Zh7AC+iGqic2jrhQcUE8V8Atq6Av1NL4t4Ji/RsRMQuUXYZFJfkeNkFQVoTWtWQXJKWx
a80UROu8/J4aNMRf2Kxjw4Izz4QwW/eBtKPY+8LiOFmyzYoIf+BaA+DGoOyhuObPfu3MIqksBZEB
QjWqwUn9CKO6Jp1Hs4bv9tNCR8EfFAiASW0KXb5uo0dtAG6Xdktmc/kp/kcH/7QU80Cq8moxVZPp
L7yAcoJUviqdWFrMCGwrYkMKs7WEPnxiT2q3nOUaQtcEtzqtcWCEOFpw+yBWbeqHjD39+VzDKYSd
5vBSQi7XLlWrwbp9RepEIfBv3bhGTJkyA9k7zK8TGZ4Kxi7oP14f8F1Q2BuD8ORNir3602RYh8r7
pUR6JBlMqEPC26BTm9BsQXyP2FA4soPBXHIgc6kuEQbWXNs1iK1Ebdcd4iB0/nqJsgTti7r41bF0
LmRF9aZbFgnzmiiyTvh9MVvVzSmLKxoHUDf+Sn+q0BZYgobLzu2Po/Hwwew3nAFW6YXxwPLSJcze
ZqdjlxyCQ3qVh+jr1t12lFkBdYYZM5oQ9B9e2a667GGRZh3ynA1QJLQfG76ErQxl4myl16vBJING
Fn6zFfSlUkJow434xdbZZrnSNXWLXx5JpuIfJfBC2FaaaLW304KtEkNInQSpB1iDWXwIkQKLTZAO
U2PSSwKXVSUUb6kWoRj/gz6ESsfS1kKkyhE5o2zNCRolt5oV9yVusGGqzADysqrtvZ4OwMaJ6Yqx
Q7TOA1dFNTbRHrNecCmxLXV4dFp4mk6b+78hV1jrvuBHqnVBzQuo4bsXOmG3UxmQyZVWSIYnypt+
0c+c6diLUKmYCUYNHZ06cxXGJqizQW0MJZjIZfMcX4xtk6bRjCOZocw8bcwdr0QOklZTtefIfNFm
hYWVkz57mTwhfarqclXTfbvd6rda7SHPS9ZQzeDq2//taHXTa1c6PeXXjgOLo2NZbQeaUA+9efQu
KSPQBTTDkLRFhlMGrZ7aL7bx0dfbqP2UfUHv5IybyWwzvLa+2uTpu+B20ArHmBNVwklSw3hWnyDs
I6Ri38qoKF30opm6jR99vcXXU/DxtnLR2JnJWqyxANrCvIDUn9PAL+sri3qIvzRQiqqgO0+oemZm
tceFv9Qo+/uIZcIPaAIgudWXFBr0DGVbZHcTvZ6GVgidB7yTbP7Vq7vqF5ZXkv6BdNbkveV19fzU
9TJWcqWPQx3ELtNIy1majF9+0ZWGo06SfjOCDpO4bnzHAJGvMC2KLDbDJIWwB5TllXBSYOHWiD3Q
4VLvQCLzn/0n2Vg9GHEEjidjnfC0FDWqEkvgFjke8AAv7Mkb4JhhrD7aUk6aaSEjMj42wNNpW57n
QeiYz5Vzy1tAW8Y2ICqwlKvoRb+F0SIjvPRtJktshmIlFXsVSs6inc2z0JbT4EOVkxQc6+5lPnBn
bTaKfPtnXKIXqMKsjzFzIi28MD1D2qya1qASiwKBClMwx2NoyYQ9r1/2qV164XNUrIZMK/ZY1uXJ
Q/e0P+nNwelx6SdUKNVWzHrswjrTbNWIROqq8OokZ8tjZ88qubh0VLQevkSANoctPilIW+Rmazu3
8dcf+mLIFWmOKcMprIa34Z4qMpPnyNVzT2tZp5wxx2DIw4pSR9Q5QG8JDy//ScfdTNBOiSE8eA45
R6oFdO3Jw8ifZMWqgTxfxjbC26CfRCUHGT6qT2gt61lI7uGn4CQ2nSLaXfoT+aWRTU+Urg+Z1klP
QNub1mC1zElxi0o+99i70SBwZOoK5p38TdEQj0mbvUROpRTkE6opHDcmFwsT3S70WCCRrPDtMAN1
PP8/JyrKyyEKYEIqR34RqiG8JaqqsVhvCo75BQKUO55YWhBYUG5BVDypKUE/dEDaRAhAxp0cvYbg
+uCKCcYNaDldRPxKboz2g+gsgjbE7mBasIrgAkFGNtVjsnYTkKZK/w0AzIB/7oJKAJ/QP4e2+fbL
CA/drCoKhCp01+idfBpFj4phA0kt1QTn84rEmgwSIJ1gR0XwjKHFc5ofqaB9RktvPZZ7TFCN5JbX
LkRtjmjDzsc/IEtaXNmR5H75PS5fLL4bnk3oHnftqTiYRRC2CnNaPEFZ4tBlfoIkTuGTNg/STDL1
2B2dXySc+K9ctB4DISP//iyZI8AB9iLl0P/cN89Nj2evgiHFQnoK5AH4N1ZfQl80UTI7j466bats
rluw4LNQvGA8sLg8Z7Iv3tE1wJaFjY1EERJph28F6gW1drUrYZFEV9BjESnmasSOIhq4M3X9Wq3D
83lZX7AraEgAVgNRDUK4EmAZwOCd1YLiWEuFqzqFBoayZ4ALHRvMBl1RnGsJFBE4osrU093b7zEd
uaAq8u5nIknUDUHO3EvWoisUTRBOFmACkqeqL/EHC3rA0U6ZgZbVYWidB8cu8jcwCYS21bi6OnSl
Cfn9yK61YzL8ty0OwyhvQRJT6IG0E+HpQMyEI0iTCpCqDAlLe1OofjP56zUklcs2H2PFBK/GsCUz
RhxDAzLuTlw2aOLlbJxBvEXsFwAlulU50ndavoA9K9rHBDlQhaQXBC0lcam/1d9wIrKqeD1CM5Po
aM7YPnc0H4DPFkea63BzculjvuPtNehoNH0D6Aj3O3h6bEDDgBcDbvzmSSqU/wZirHBrcip3zJjS
1t8IPhgc7EpMqLaitt2BOEPmW+kI20p4jcz/EneDUyAvJ5Jj1IAoxlTYabUUERL8FRImLB9MEq4b
nyGzghlWiqU5lgopFGx0PozZ3gCeAfIIxOou+u02mEXvB/AoaCVw6i8eJqBB/2W2lbc78IcSr+30
WwuVXySIgbjHQzQzojBFigM7QzgB81ZgWl3YaoyurxjEKq3erK1fp2QJMa0fcWFOFLVajWZr6IDD
1DGf4n8f0R2sJIwh/YM+ADWkWUpk2Cr2viVKeW38AHgZXoaEiZwCmAJYgVKS5QiU5GUagYALrrCm
CmnEkUkMyAu60l1D0Q8CaQ0LIbq5ivcZZE2NHVy0DcCxTX+VEuxJBq4vMa0kHHIUZ5tnxr4BRUDS
Fm7tDVoxWgB4omCNUpMQ0pf1F77gFOpJFxBMEWsxz3h5ps4xMT3ngmHp1NThTKqUijipdeYFCrdF
R0GdJwxGwYAPmgfa+Mb0hIrBmem4FweqUnGoAw2YqHMG51GMKMHRbxjNGFm+k0hpiQk1ZeeDpOnL
ynVkHqTIKqHWn7m4WcyvRND0d3hULIilIiYeiRcpXyC37h8IFBzDg5CrQsKdY/kIwioDRxjTi2nS
9XNeYREqd5sD5df5GT+Zpkc4P1RdNZhWaCdIXlb1pxBt1DwVKMFLxU7Y2xvhqBmUujIRUGe8Efo0
Q4E+42OgSEE/+4PwaLO0A3KxrBSYtVJtBIdeIX3yEQi6WifrxiAU5iZT0AMrFlqb0Se91YrkhD8S
fmRl54FyQep8++VrQIMWbIG/9NzGPklfVvScS/rXpbk/WC+RThzQkJ2bmF8sGwoighAlAoqLkV+t
qZUUmXPyGuHquyVNOMs37bTggNLdxk5jrAFeW2A4LTGuS5mQD+4JJwvfhucuRia6F538sA7XVs+q
4D+swse4EXrbu14hmxJ0NV69L5WMmludj9amafA/BeLKdn9O3IXg9MnUmq+0/5baiPs95sdVPlrT
Dxbk2sXhJml8jNLeqNQZssx/D4uPdcdBEtLum380405p+6t9jOLVekMomTeuAALV6K/PBTHYif0M
Wf41pPQC+OJswvx/NJ3XkuLoEoSfiAghYcStPAIhvLshGobGgzDC6On3Szr29JnZ6YYWMr+pysrK
XG3Hu/aZxpVBubNdfugxPiHWJz9N9InRMO/tx/gP74Z2mo2fzBxqMKDdcZZ8Wirv4pDqXZrbVhUi
QYUxsYBQUfXq1EYD2uea6prL3J+HI6aSgV70K9h07/Il/dn9QxskVGFFDGSDvmKsnJqWfw2IFQfb
+BRcgzv+Sh9y00rnOpGokzWD9pFue9etU17XoGQDr1U6l1bvibD01TPUJz0h1KvRpjSp1h2L3kt0
BScLnFMf4b73WJ/OjjkxoicLKEy2vFn8nP7Vfwtkt98sJ6LnHAeSm6M9IDq2Cuab5qMxRbYQn9Ln
LzbAiXl0s7p3zWEI1Wbm1s1pfTu61YbzQgcEDA21NjijaAUY3WwCh2hNN21jIjF/yUjiAiwNxpJv
gTJjb4Gk8U8NYg/NXV05nh3btZ4d3ncu/aZF8zn4JFlKmz/UPMpMaMCrRovpIuA6pPcKTf1N9sb5
gWBo6+77Br/k0v58wm2bbuV2NcHhmEcuqekSsCeo3A5nl0+/FF39Wi/HQXvnZIR9OIM/6FjrEuGb
CGhsfawvf2pVZzuU0bz5i0Jfo+EsEJzsnToo+iBhb01KfdjvAyxm+pQjCYz2GJ0Hh4P/Qa2pW+7j
ONqrEngC6mZLKqShub51F8jcPP4VPMH2seudOhhdDW+peuTZagev5NnO+9uZJPKBAoNKWPWuk1Jw
atmI9eMyx/YH2uiODSaXS8J18xb8jSAEgeXGXz/Ah7sllIL+KqL0bRPBqaNYlVHQi28CLLDnITJm
mdn24kvj89yidAa+3JhXEzYc9JaUmMphZY2FjliFqgF0yy5+TBYsZIUI9tSKL+3t+EBLGdumaPq1
dpkRR1fDnmb0ffP+a5NXTI5TI3xOr7b72OF5ZcMXPBCGKturr2hS6y9+P0QJBbnhFWV9Hi9lITat
NyuUygQPPBGqqFiRpv2uuk8CcFpagxOZgc7b6H5gteOHdFvSnE1Ror+ZW5V0D2GN6POfVWURQT70
xmxeMVa3zSKt+VsYL7QZQwpJrguvOrNmWzDeF3QMkKhTFddzs3AM5tY1kigap48IWdYmw8Wxb8Su
FUegF2NMTz9fFYkbQmNjxLVESiEsdRvtVotm1hgzwKHaXAQeNufTlmz/YDrQWntkau/93x6sZhVi
AkVE6wDkwwxPjEcdrKc6IpuYgOJSzm0A9ElJLb2IGlOv1WqBptG9eENKzku5cMh+KRTppzeVPqZW
1dbUIiiKBmo6hrBC3EygA/SuIqVw+8pcoL6OL0z/iixS1dm364PDF5Qz8T56k9IIiBZw93LHNeB+
rC9c3Y4nifDeLXUJvb1/umyOvfG8sQwytOVBMeMMW8BrIvvskcDJuTO8CXYW5BUh/zqLIv2L5CkA
+3lLVBC7vw//ODEDVYH/ieHDr+3dd7fRllTeFa5SrVNtltokALy4CeqqHEN1gzmUboCFSaya50RV
Bz5Gam5/UMrSop+s5OSdCuMNASrsKW5DIWBVQIOCYZY1NT6z7rkrt779zADnks6u4H/6Q0P6MZsV
ejXr6ZvmyDOWLrXegZ2GDuf7V5dDNW9wriWRLTwT2ozU+PhN0si21YFfJkuSGV2d7OqP5KE4GSCB
hmZnSI5P+jZPgO0vlNevvnpODRC+Eu4auvEXMh9x+qBJNbe9DGSW+7twW71oEIGmAaehYi9QVxKE
qmahyjtXmfWIiKuqjZZHKyJS3/Txsi6UnNtQmJ4kXnd+uvyrQYJiII7Jza17OChA4zL6cLxaembl
pn668EWqolwPt5Ae8Ok0met+PsEPyRJjCbHqfrJUEa9RynizkuXcH90dbFaol6i6dxlL0Vid0YA5
oFu8DuT3QUaAcUelSdYjohiI0Vh1xp+v6+jFeTRZ8jRi3wF95a7wFvAgkBtCFoKVYmgkiCnQB1/2
3s33cNNqBB8slxqYcyH6wgmqKkB9bhiAqX2I0Nivc/AzVcnqQKz7Zm1+cD7hO1WgLyIlcQ+lNuf4
r0ClVQDVBTVm6TGfm5t+Kd30Bd/hfYLlqUo2Nvqk267k4xt0N2uB2DNUTNYQPU/Mw9oWc28s+tpm
8gHANcI8xpoKpWbx5spdXbAeeykA24uN0BqIa3HzuAkNfMguHKOcjq3mxc/jzLsFn362ssEC/Hf6
6V/847RIrUFl/k5VDcyJ8AJzfolQO/URNPDhW6LRwHxZLjpwQVmRCGZvyZnyHAsDCpJd0dLMDgKL
7Ua0bWuvRJuVz9cApB67ozl7QZN9jau2ERiTD2vWrE8XoXYnlj1WHwnpv022EF4g97ND+dOi7obY
AKqFu764TwDVSBcSfMXIHMb4Z3LfkDlEFqLEq1lb2oSKJzRcBdAhIAepwFfj/usHlTjmD2VurXPg
yhLrA80FCkap6feh5n5HTqzDBRofaR3l7mEfaFSw57oJ+uzBf9USaICfShbWTOrtW/BvLPaiyHhq
3gdugGJHdzT0RWL1L7VtfoLCCUkN9rA4v7SYQ8R9OdXuL2xGEfL+SUOzEZn9f6I/XluldpUVDxpk
krcWeaClT6vSRlOruQ23YQmFNqvZiN7dxc8JkU4z0QqKZhtKy1qcT0yNDxi7tAw0mWRKZ4bltBSV
B5vfSrK7OQeK83xhU4teXjU1WTCAiOc5ex/jO2P/Yhy45e61taXS0YCHidVibC53qZKYk1drlZlm
Edaq0QVi0R/59wiXVx4RJsGpSQj5pbCKMyIYREwTiKnYmMP7EHhy4QfwozbBa1mnXd+zsIjQTqf7
yZV2657duUbANeE9sviu1L693EqHmxXuXaMzVklYN5KdIhEnVoucdgst/eJW6D5gLqR5LxxYQJum
64eJW2fFff1I70vL10JWSAKLsUVjYCIZyqSsThtgB6qEiINAQ71fS1Tf/ietVT7O9VotAPUjpVgm
mcbFFh9i4mi2x1dM9OCdWqUoZy7aiebCnY2SZUefzYLExpy1778yTxe5H7kqZC+/nAjOSF0Rab/p
kP61aS92gOaGQB/KsPoCR6kMOPD+vohGAFElGjOG/tkuQ+8Oj5PkTmRVcXQAKn9VSteC3xiKNK0b
Jsqzzb9LQ/CIf2OuguVRmxB7CtJNLPcs/4MdgviXLy9ecRMsQngNyNTSqQxgKA19Fk5qEnpbeYL0
JDHiCSp/GWIXAIZQZNR1W5uKA76geoYsCInFkwsS8NRRZQGOx6T8sihgdWn6CSrfAml/tVJeTs0L
bAcxYXKSbweCsGkdVxritvpoZg8sCZWEQsSBbqPankBozvZL8+OoIVihgciJWqKk5MsnQUEU1VHa
sipgfNut6YkHOydgvSZfmRv2PqhG2KyDokstjCuEJunJ9OI8yJM/jMpIaioWsCtrX05FSFIZiNr0
ELqjXIq5IUKc9x5KbVRWRW35W3sUaUFqMd3k0MnaGmbPdtKYwlDSAqWygsAwWtM5ArgWWRa8SpSO
xe/U+qSquCgnCI3wgTLTVAlAQcEfl/JOsZ1SRdmbq6ImB2p9XQikCxy2Th3z981G++CTiZQRjNV3
WoWxBbtLdRVXYxTJarZ76pC6NCsxRUK0rWN5SMuQW7MGwQ1fRcFn9xUalHRQWAjOsy0JDS56sCio
VW2n0k7VOCG6wIWjDDMFcoyYudwm0LrT+oT3xyn5Y6iC2gPGfGEG21sLw1dxTPpMuotXwiAufbhc
LrVmN9As5f7pCuZLKgqURVHiBhsQ+Kwy5ZfWUAWBrkdUm/i/8pqTX2AWSbzhzKVczb2h9iPIOuW4
ekIcTeUfan3D80wy1ZUvdUNeo3ZMxY9fYo/gbaIXYa0dajF5e6onhP17QJVs1XaoZdG9JcCVFGfS
J0rfMIK/pACkIFT7Jo7AZkWFOWJzhoUsi3WJ0r5j36Io3qff1J8BoPodmt6ou/f7jCNqaWIFKG6n
hQqk5RKiuE3PFCVS3So2Ktn+MniptAijZ6hIQLN/YkbgJMOYqffDIJ17pCGlAbmNtSoNTuMcfeDT
+M1CMGYl+65SGqvzZQ70/i1eArt/KyL04P0BuVBAUavESvynlAD1gpWBRFPpUyAJlpRekPVDE5aK
gQQWIHXw5DWCRTmRTNdpjaAdyn9zNEKxesHNsIJzMWMj5eawHLWmc5qTmJhMN613BVGfRYYLIyAZ
jxFUbtfbmfeB20zcUSKklDbSxdcK/O+fG9EdG0XE/0RiFO6QRdf1tAihjL7VvEYXUJdrq+rtyJRL
pALaNlgRN7TVjMsovf/r0XxLoyCrI48paUGtR0wF4egrOxFyLLPrsmAHJ/8Q337jRYNRkZxgWXeM
YTmJxBIaI4YPZao6uLOxIuEzbhxJiQQsI7pNS020A9ePqL4TU7EFaifUek01AdjO9D54Zx9mJliZ
7ncjRPJ1+gl2wwz43LfTcu8rIzbzOw8XKBHWogLEFpQIid0ruGykr1+bp6qy/wJuFHI5BIK4KkPD
erAAAWGgVKvCJ0uFJop0miv+c4B+UL/AyYfC3S0VnPc4O42FV56AA8KRg/mW7MDZ4+1AVW+Av/Q5
2a3l3Nzw6YTbueFE7aOYMW3YkNmMW/dWHh3XYpXugmvmASllo0N6oNeg0jqVPEzGe6MRJFefCspI
oLAKOZSkAfolgwFQ0kC1lL53jCy6UpbElthkG+scDUee0tmX8W6dwLB2CDJ896DFcL88t16z2tC6
UX37zI6TrGX+uzy82tDo5lQ3oSF3jO79hQVFzauzaWxo5+MFe2h1pNGinQQiZ3c7kCThXIP26wRD
FfQyQn1G/ieyhYGvRN1/DfxOUUU1Gf/x+8I8eNs5UAK8sGi3S72ZSyxEROjvbPqud+mBsQttuUTK
uTu4JGVG2aUfOzqT+M0/rd3gs3wRviZZch5tBqVmlpRmaq3Zkd9m4Y0Opvd8s0Jc0K9EoM4QVAB6
QbbTfDVpU6ikBqQ6jv5e7dj05BC9WoX9kk+NFkY/enBM1bWYTkr0qMFRYIGARGnBlR9fZZAHjQP7
uKrFCNJEVTAUEG8KLi4H/KPi15rcepUj0Z9WGVqbqKIT9igVbJr9riqdCEonK9Yt7lDN604oe8EI
H2/47nuC7RCQnV7XlfZmFV07DUplM3jTKlBJGqfJp37VY1LZrbGK0N0Z+h3dUQZN2X0ClwnsV32s
zcEK/9Kl+gBQr1qUjiOO9rGFNiLvUiULAi6WziDRf7WEH+jKM5W+2pTDK96CMpjc1CwRlOECl5iu
x2RD2InIPkzzF+xdGuylLiE3gQYN5QsLHUIwcvBwbWystw4rlVYw9gK6elmwWfXfbIMqfFMaD+ZK
JZ+QAqR3J2oA79WKraK6dvLhkmyk7njsNdrK2brOHvtcyaGI+mXg/MmeibYzhwmczudDUUlPPAIR
gBDw29XZCNkAeLKkroop4EjwPfdPf2lZxTI5Vk6vL1iE4BzKiPi8o6cdSqvmHA7HsM+G1AdpYBfn
1FTZF7NG2fqjDWvnzaYIrUFbjvb6QDtpLX7Ca8TU+m9nYltnD6J+2+/yZHc8CYMSeL/P5VJ9QQMR
3GeaeEETXqGaG8RrWqG40ImVOmzcmMb3OPZn4ryKOcXG2u0z5bTewEyT8sUNRp8KHhSMCp/vv03u
+NWJhg7hyqelsNLWG7SgFuNGbFAqKkD435hsb/uqY1LD7667awkhSQLV/lf3+Yw16xAYuTxuVAFR
m2sV9FQnqdMUrU90tz+KCl0g3XZIXUxlOk2fPJiovqHBTrG232dFU9zJ2BaIWuHvr96A7o52z3Wf
QJUPDanW17pdSbauaKNQiZdXkXNhJw7XjI+5CNns2NNA2r5I4cAZILjlNisALukgT9mYgMoobR1j
0SAP2otfAg0Y9/6RNwRUutZBk39V2W+T1vTbZIFZD0Ubid8lREmpR5DFB0F1SgJCFQabRgiUOz1q
xRUMbP6XJgFAHgjkgKYAVjoE/qQ5EPFIfkRDpDdu0OuBBoIJHd1//6JeRMJMX0cPZGpN+kxplnQ0
MNjItI0LNPzS/JgcrTH5sWAdyXFW2NumLRHZxtPWBSMJbWVi3mIjMlQ2J/6YWDx2rKLekpj65KfM
Ri5i2qPprhUx1rh2EduGauug7R+eCDG0riQPbym/ohhTcaA4DAqmiBiVCkqjLyCgwKWWDGwJZyNc
hbTByF6kBnOyHw755fn81pwHX6IQIAMz4w9lkOsuJ5H7YF9EjExFNCtY0VIo3ypWD4HLUxSyhsJ0
yTVbn1CRSL4kEOnRoEeBWZVBJfigrkQYxC3gBYJNBQWVIiOsOj2leGgskturw2bKCFHWOhb3jzx4
zI/AYyzudx04Olfm+k9Nhn8p8xQDnD8SWQlyt2qRAE0cHxsFvC++pG/ccwTpoPzBR9HuaDg83hEN
M//rEqj7XQO/NHrGMAoCmjeCYLqYgyxA6QyCPgtQ2DZpnmEZpuQ7UZuDJgfzuHCrPW4mP9L0oWKL
CRaaxehT6ei+H0UKUFUhvcDiEMb3/ZM+gZqmWk2hmse6FUghpdQYQLsPojQ/vPFtKsS9OihFBdf6
beI8AXPdECD9xEcgJwVOGuqMcegAcLhZPuvfkQRb6w8oEEoglFedJBJUzGlMYL8zUCtVUiA6Hpmd
coMF1eTxyfl3apVhEtyIuxSG8tTVt4ZB7hDtN18aAYqZL2IUE2mTYo54/N8PY+yKukb0CaNXJIgd
hvMZOC2T7pvuwZFrMYSGZ8Qd0DbBiQu+CUkXqRP6YJLZVlbLoiQbOVzr/jhZ33E2XP+pckknQHyp
ah+XhxPLm4r/MAI4JfUaIBNFqrZgoVfehVADZ0GzY6jjQ2lGq4zYj/gvIJ8nV+Ul96sJdl0THYXE
9UekyVkZhpA1v5ON+QZ7Ox5+3x2VCSSV7XDVbFq4NVNBokonw3kMQpI7P6hG1/m1R8ondyVD7uBK
ZrX+bN05i9M3dhWj6BoXTUM+6DyNF6wmJYT6t3hMNf59d9XCo9aTP/RkBw0xD7OBbgcicGyGSr+4
TpQRJGr6NTHR1eqPcnulLuKjYZUQCTH+fo5uiD5Bv3nhD1IFS+0DoCZcptgoUo4RbKPkTK9wgwkR
6MYBtFfu/qdvpicPsQ6Xrv/PQ/AKWyOgw/e4iqgUbHP3APy3nI0CBYUKSvz1xTn9bb9/39Kpqld1
WGilHIZUkRNUw6XsprXZqKanfajhd+kIFxYCRYzBQL8JDUOw03HC5B8N8nClsGjbsS+yp0j/DxkI
UdhFBeU7fiLgB/dM6bpxLIAYxNOAZngDRpbAOF0yU2JpWqbweGsizPxl5ZU6JmYiaIIzlJYAJtDV
CPSfEwnIC+FQMeI+wogN/yuFHWqqkfqf7sr3gnCqFSVRl6cnqeehsObviYjVplcv325gYSb6CRzN
hKmLTon27D+Ni/6J8mBft+Mr0cf0ekd8S10QiiowHxi36DtsbqqWaArq5jJn3a9v6xenAIfhBgqv
0VPH8FBU4L9NBbMv3tJH6e8U6sKZQdxOOhiYc4eRJEx1B4QP6JL1TPUlkAzo49twwATiAev5S0lV
A1tfIivrOw0a3QQBK0M5jZ04B9Q2bI7HUSl76jkTpdIXViG++sJqSFLKlZFP/0YLGqb/0wIZTX+j
iO1IGBhZMRfWVzzBqi4kgeEiBTgSF2ToVCbWOiLRD/1ZryX7mBEriaeF2ai3N/hLZMwapXyu3QWC
+yZMDB4kDAVNIHfCnVGIpbP969bUpNGU4YPoLeBQkQxI11qaGGdao0RYBccDyaPz4Nsl9ZzoeqlW
f0M1PQx1sm16u7lCb5nkircqvwQtEvxh8v9Nf917fpdnoTNBzxAnQF2sLmKlKzeaovRjVw5PVAlF
zbFw9dhgyKK9SswoJU/4QEOP24Ix8WYt8Sd8V949UezURy1V2z91FJ39343TZqn0CrX63h1aGwdj
48Mig3y0QcP2GbWYOu/R1SKdJ/UyaAwl7pMAT3QAGU2cMffyO6O/4pzDpqzzYGeN1Rqgnq+JlSjk
1rmqWecMz8aK9x0Dg0qZQV+a1/Zm+AmqoRzFD5iUKFHadug65svMv5TAOypXcBAhCuq/2q6lLLcb
1kMMV/ilcgw9wPtGAqRhcK3uovPY7O8vBLUlcIei2O9JzFhnYgQn+m2/vM1eBROXeih1jBdf4ggp
N9O/7jBDPxh068P0fR0kBJ5QAc9MVC4anenq0QVQ+m/qZXxy0jIyfZKFqkJE0Fld2tCMxhY9Rni0
b3+qYSkR70jHE+vSQrevDvNdaWZXPRjwyiaSVcJKPLWZaFOxI8WCu+Paq1b4T/p0bU4pNAdmeiM8
0TPjCROufJ/0yBhAcmy9+42fopNFFxCdIZL2INwK+/UE677dVnM6hMrudgkfoe5+upVmjmbM95GK
X6aZBrsZPSCYCUNlGRK0l0qBJuRhDW66TfkBCyJLG+rT5a9gkJTYlzWKq8Jkl5vo7e2/NlvV1cdd
9DD+Ioqh98Itowf/lwXiW0ReecVoatehNRKqPjv6mxVVUcmRwi8lYCBKoaXmWBW3O30TlGy+2Ony
Git/1L6t/Ubnwgoi+wJtWWphhJuImidURGaGrmjPJNVyI2tY4J0Ry2Rkz3Yj3h0wUb99vEd8g8Qf
yeEkw01EM1Tkcm0mWl3URCXqBssK3/PUpLiJ+bInb3Y5rGtdqOPeipxStKC3RlRAdW2XQw3+dyy7
9nugLqi6u59ok2NLo5uNGx3IA1C3G4ogpjsfUIUnCNIjZhbFCm0PzDTWraY03XQi6Dh1dsmGwE7z
b0t77RtfLlT8aXyX2MPuOza3HfyVglATeSJTIbhwashaaZq93RxKDesFGBRn4jPLNXmF4KzW0klb
65g0lm++lByUoqitVFjg/7Sl5LjKcgi4bM60zP51h/0t6N9/Qyf47pQ0VfT3bKCA4wi9qwvnBviP
pjFGHtwAgosh6I1WRKr+AP4NIq3PCNo38dZ7aKGFTN+kb7VffcIetlWGR/xe0gMLHkY7ttNY0sgX
PKmu1NnVrtgqiKIggV5tlkVL5CDJcyFCsaEoRHnoxkkjUaHVMREGJ+coVl5We7ipTVoocurfBgfR
wzVSVJvbK9Z7pk2FXjPtpXwWQmjQtiBVwbJ3zbQ+598bpMkfEB2hJi24ONSy6MC74VHCqs6/kO5i
bMABAqgTR99Iu4u23f7MDmG1D5K4Z42fvDkIwhuTzfqQvCdcZERvRyRWADNB5iSh5T1p+krvfWMk
w13IDLvIWKO4HpYpHWzdG1AnTpRZF1++JgyRdoU3PIfV9ndrPQ/kIAJ9Y/3AKg45uDL0X6bdQPB5
CfYvY7qF41ur4OfqBDYtp0LMO7oween537j5xi3EtDKeGFrWfZb49A7rCFUml4t40jmyR5J+h0T9
hkqL1S+iNQxJ/J1IQgaw4SREzZyoOF321Inlt1ebhO3Ityjo2oy+69SqeRfjt4IrCaGaR5dFjcP7
tS0odDa+bYE7IUbat8iaQ/ONjeiNA6wHy+oF/T1LpDs5ikbUeLfkkZWkteligNDcpcfRwn3Texne
BxaEeamKIzgTj44jaw96APFUUpvHmhtnoJDBbV1q7ns7r4r4US16tVDkukEkqQ//0eIZVTql2cKX
ktZzhhbObfSalLqPbfxMYpAdpz67jSgUvFrmpDEzT46bkbHqM+uzQ/AOD0gr7WNkg47JNjn3Pq1H
+KB14PezBJbdxtdXYO+C5xq583NyakH6ypdbEsuHs88CkFrvVUvg8KXn+YYJlcyKn0ZsT3e3oUlh
N+tKi6NmdJ9Fev45Izb4/jWAK8aPc3i8IzCOM4JUAwbVggakk1u23U1lfcRs4rJ1ilI3X0AtQNbH
aGYHdrdr89g5nfZu7REXv2Vz9qE6qu3xff59oEQws6jc3f1Fakwfl9YNjC3g4exLNFCY3mRn/do7
Vr1r71bFQy5km65CWv242SaxPu6RtmizzRsPj5eDuiqhcaNzbYcmgqjl3sciS8cdEv+NcljdN2+H
qPikJpZwC/8N+/W6Kn1cm8+mkBUbGT4CVyzmqoENqy6qfnBGO59DLMqlJIKXNXsmdzE0OpRc6rAg
jFaevlDerZXhdXollIj20wXEqY3tbpsmpnJBeeNZlr/fOa/fOV1bpEE0x2Jz9qFDsretey/Lvdgh
vw8vHWZ0eZ39ViFprLaA8kwFm8nxbuNJ9IAZf3c/+QyTLSLFtF53jvbwDlvr4VhUNz6Unrdl5Lw3
hOJYqFGzxL9DOTYq1xQr14iUXqreOb0TR335nIeXNHHuwRXlphV2c2wxxMqou2MUvRcUzIf1m88N
W3xnDUXRedadLhHBlnJP+uma/wDRcxZvCFgvfzsoIGdSaUKA6+LWmZxo3pGyHObk/eg/YsT0cnaf
sPJs2ujLJEfEA9mTiPXqzCCQwsy/IPxW9mHMvifHFFDgtjw/OrUhHHvM5p6uv5mVf0rn0GSjubqH
rg0emjd53LudYwxqZ3dvBy9EW+jvQL95N7qROyNyEa1ZEo3BEZ4SPsHZ4Aipm60MWvYxC6p4h3hx
Y5x1bkZUmL1GUhlSSXnVQxaKul/FCuy9RM98yKUbzYJo0QzqVlz8/Pw0woOph/e4sVcaqZU06Mb1
8vaxf4AMA2/ejkswH+9nCCG9aslxkXt6Ld3jBZXfyX79iTasCXHt3S2PrGv7WvJMbGaaZ7x1yEHC
Gw8fyyWK2QZiKfWae+RRnq/SGQHxSI+sT8n53ewZTi+bW0jXfGITfKsR7K3gTMHjjAja6LLxSjHe
jDdv01XDQhkN9fbsThCAathluLXdy83bMXGgSt19COQvE2MHz3+W/EeRbh9tfArN3DUpftJ705hk
/rlKqeqx3BaIy0JfQI0HgViJCFM+n1+JinmYr9wxZ42fBbIok3KHYHP7s+kaiEIjz27vPLyeqmSi
MCJ4JXohBsomLWwbK/eMml0V4CZ4rbLovCx3CCbGiA+hFdN4+re1gWTMozd6d0xvS1L5oDWDwRkX
HyeMnfaF2AbEr2tGxzl9BdAwbIeq1Q3ofZ3lkIAMepWoaP/CVD5VxvT3FPNXrV99jfaIeDQv/46I
08SllwPpvV+bFrXWRpqT88bqCDPIh/FBfjQxZ5vmuYhqNAGwBBWxXVGqkMPF3zdP+KCutrcV69S1
TY05LzqsOgU35QmhkIvL/j1qrYWNV0Orfl3djORza14WyfnR/uzJYt7Pn1rZez76n9Xn7h8NWsQ+
7mbrPy+di41apN28N9J7Lu/M83VVW8SNLQ0IjYHZSI2ia8IxZkvbqCmQhS9gwaz2MIosx2cY+qcw
+zVfk0ZiO6dr7/UgQLLDarY6Y79Mp0clMFZGA02m0pyS+Me/F28nqzyd8r3uvCHQETafuMZS+0WP
7gZnUYQ5brflsTxT5LK7Mbl3oyxbMUyqp0wJIVY/587hNLOM8FBZXd4E9k7jstod9p6VXOx0cR7e
3uQy3SqW5ofAGCyiM5WfhWtCjOxeVkeACx5n3svwBGvWhuU+4/rllvvkkIRTSBssTX5ch0z5gh2A
DilEEMj8xkuCouBAgghIL4nl8eOga0+tfSBt3mKcITJRozX8leRo5cBXas9UwQXt38J92+o/SBbR
YkXffI3en7P/s40M2GJqzRMpTC9uHaps4sVhfwnBeRSXQnrrIvXZwNX/doPQ6Kf6HrUSf0KtEJEp
I7BddKdjKKzxTG9Eg06fO5u148EmcBEn63Iyo9EA7bpBD8CfLvMetTwaLr4laRlBUY72jj1uGUJ0
ciSibQs5pQlTDxEp6dPxftoDJYXIvqpGJGleNcLKVCakdbqanlSPlDqenuSSpLkeDR/l2F7d2yLK
Wx9nN9x3dsMZwnnb/pOYiIT5Awm+RPxBYwv7Pa12nUPXQI2qb7Zds33e0POSFXxrvb3qzj0xMce1
R3TJnWfD/5BVv/w39cZL9IEnRM6beZUlp47S8PvqvFi43hSQEffeQz6lKkcHF8LOl6iRObuyWwAR
wyZ88f4KAe6bSe28GYDrjGg85T3v2acPLbSG2atTz93s6Ryr/gHY6ea9UFTumfGdhwMwXXUqSYVq
RO5sXl5lvkjgOCBKSlUIZyP6KkhWOcIhuO6jDT/p2bik3pxtPbp9de5+55Wb0zrjagtHCDsXv9wp
4sJ18q1frgMtTK7EcuBodTblNm0N0wXFrU0oP0tvU9Oxc9utLHy6BarOJu8Xh3aJmlyH0yggYT/R
H7ixmub4jbFvJuypViWp9k/repCWKHcjudd+9crd2sItzw6T6vCGZFCF3vAGYBD+TFbu3sefXu4Q
7v0rtd/XiM4Z596tBceoMkGckso07A6/MazdWmVgurtbJ7/dQ9QO7bJPRAk9xPpXHZabj6uXw/Mg
ZqGizMBxftmW3AtFyOQEkjtFBPE42iYbXDsr3oWnEsalpkGMS8h6C8oUds4XB78c2lySLc0QSU7L
BbF0PLWO7uUna0AiptbRIk5+Lcuz4xTvsRL9tb+L+RbKF6KP9E6MS7eoRjhEfAAMtvHZOk6jGoxH
Gtx/czN+MFqHjXYOn4IIow9VgzWePA0ucT2toXhB1O7sBiw+xMklKnSGUybkfhKCwLHfeJ+PazA+
YAT9XPqV0akHKlGhiR/9gZP3XMQFDGBcu4XcbyIcrl8Y7Rw4vp9Dsr4NRX4+whocZxv/BbyQBuYr
qmZe0WoGh3Wtu/hH5oOdNiFYitYxhO97DA+Wzb17MEK8wFT/uwIdp3LphPV2oemAnqiNC2MZ89S3
E1f3YYeQ4GM43F74m+7+4IsVWenTwLHz7DvuWQ6dcXm0o6mOjblvQ3p9xRnAVHfRyVs9Pq7xwAV+
ExwGiHLETEnSFCebYwd3SqsoP8fPQ+u8dvMHSzt+dPF5/Tj4RismvNgFF8gIFceMTl6dFdn2T6Mz
vxfCLUFHCow1qFOmReZt7xSZt08pn1QOWK8CS6LksZiRlB98C4cGhh1PZ3w6BMU73Y5rq7z98W6F
U2GIwCdrk15Ujx5rz/aMaAAmU+MX7KHfK0ndb/XjsMMKdlsM8opvLpLCoFBNfTotJbSw/1rzLFLW
m9g3/0SXxvCGTG73+nRzYLh954QxdZhVibHfiNw+HQOodrUbbl/e5CeLz29uyBMWAWAcYYntfbwa
ZY5/z3tgSs/ulO6CCnRsds4gLzvvteFcTZZzMo2wMrHQdRhZBNVks45BN0Y3XkCWbe6pnsGSe/Wf
7QXyAKE92oYLqkEXj/WqQncj3o0JrnBWGZMpypfbLhkogiXtWwmfNop6PSPOyp6BAFVYA6TEcdc9
DiU3YrXPwXtZGT0Wjvl7+rHnr1OrtW3XRosOVwccEjAj7brzbYH7RB7P1as/vAXGph2alOJKkLft
gHU4wmU82ColtJm//omumcE983jcGzJWY/5oQGg7nH3TrY0RlgpxdC/c25DzTA5XJEwrk/jZezUX
rUrrjI/VlyqOOBHMgOiENxrlwcmHbqrMy5HxAQEBLv7gEbLAjwyqlL3Kd6N8mtEW2rOsEMEYCLcn
rFvIKfBVu4ZloJXWmbWMhiDaCQ5wSUuIj59bi6BdxI3e5LlxgAzk1JDF5mTfwq8U5mH94+doCMNa
s4DhGrx+bRdsBc4iveGU3svRI6YPx4OE9T45O4rFBPfb7tmMyBQ2a7QNFrPyxCr7GSIKpagKeaXP
Wz6v0NrHxj+anXMSsBe2peRCgA10l5g/pemtWQdtb5amNhpLOAUnjJEFLTBQPecEw+dPVHuEtXfQ
mG8giR89XtvRVAxArDazF3SrZoE/ODe4aGa2W7PcPY6PRrPrul22mFq1n/00qsGpe9p5C2T6cUsH
QqoFz7xN2Ltw4rfJiuIb+/6eLuXek+TSqRES0zBe+GzWK57xs//8Oa1sQ/rXtzVJR+ZW165f+j13
rGpwh7O39fM0n7DeLzrvET84IP9s3KN93/RssruDUzq7BCMGurhnmrdaN0STD1tnlypLdo6UXIZw
Vlwu7ja+U5Vqnu7Row60aT9dK4bHMn8k1qh2YZaDgFv75uIeEyMfkMwuAK6JQ4jOOeFygqBvr0IM
g+YgRMNBZflb90xKgfDnmogxZ8He9r+LfoNd57lxnwgNSHH6MrlOuLxBafYkxt27x9Ep7VXJLcMH
vXyFw+YIh80tT3f95xAgkSYUEBUqs34xI9RGybIdn+9Opw6ac/Pin0PmRFxxnWLaEUrV4ewMGrm3
eTmdn072w/P/2TK4SgRJ6rn+KfukJjgv8FgDNCEnbJNP4hVmgdQVoLVenNl195P91F/e5tC+5OHD
fz8geDUcn+T1BhonAwS7QaWj/Ft2zSBv/hTzizdgN6P/ojr8JxrFIpnavbtfrA5FszIvM6wo7PjW
OXjyKfuQG3PDlJQS9zOgBQ/K/MODptkQRvUikXAeZlDaty6mb9tBr1fyfsFxcASt0DBzHPXqBN7O
B0DWgHP/at2uBLrXs2O08CiF14cas6AuKH2lGY8ortjOOzGLdq1VK3nRI9n6Efd7zVLuXAjwaIB/
uM+Q3nFjAl4IOOUMNt6vN25EU4gl8MWaAXVDX/htOp2L9tFqIQp6COKjX1//1CitYZbaZGTQjo86
OTJNzsLgnCq7gFH9cZ4j5O0nH7ZONNFRXw0gqyRwgywHsWWxUzecQO4d/eJAoznwXkCYqSW61DJD
IjEYPK1q87KE9gn3AagtJ/GZPapuoVYhmyI6y+STeN+uhtGi36tCtT0jf0PQWHc2nempcPfNckre
8A6lgcEwrtF3QRrwCkxKLseWVYAnGDOTE/dOo43zqcBmA/zuI2bG5kz1GsIb1Ih2MISS+nDuBBZO
ONtvE5L1AmRT7meT7OPmqws2hTRe3jBBe7uXnQNL8zau171K0Pgt+/d/JP83d5c7xfxk0dFy2niv
pnvqLpzLbViQ9o7kCUJH5hxuDjkHQ4o+6n5jSNC5d8/vAFVFohk6bOgWvuNk4dSR9iOUG9K3UW7e
z1DzoeOHkHI+UHSKAS0rS1jIDdr3Hg/v32X5y008E+UyGZm9g6jUfdvgckRluo3mcttDGP0/ks50
SVGu2cJXZITiBH+ZRxHFiT+G84AjiKJX309WR58TX7/VVZbCZu/MlWtwuHfQQqkezPwnNuw0U9mY
G4D6u0+zD+SBNsU8ZzxwyFcRhFRrxJdBw56+7ReMGQ0JMmUZrKkrjlFumubcEwbulaPk+vo+yn5M
A4YIBNhZeZ9njzLyRMhjSS4pTO23GWQd/34yvisNgt3TyN4nFINd+W5hw7zxfKTyv4RBG1GgU2yo
YWEi0Srr2hi2DhWpYorW5jPFRQoIihrRiIVkJmLfw6il6a1NDW8NQhY0qpcR1yE/BLPrh0IsfFXO
uRGdaAkocgNJ10WIlpTrj543+Xs9pJY66fDEXmFWDdJP1JrBu0CrYyJQKI27SwxtGaC7quOAOrJH
pdEet14Gd+BsnGBWP+Omvv+4ZdA9TX9nxFusCp4StqExUvCIjSyWq+rzZPmdYAxgvD9WJp2phkLR
q9zulhgrKK3krXwrFnJ4Tdm6VFrHUzprO7JTk/Oj4CTifp1A8TXkupjdIbhALj9oInqzX1aLg0vV
n96q3D5TMtpV0VQLI+ppvvy/Jl05/5ELlI9+eemju6HH0NjYbjyz3ohIad7xGdbBQmDidNzPqNu2
zHlirmTGkM2Dqvv6mjJUjChD8QU8ibOcr7L6u7qjpJ/F0oaUdRSKZMs5F4y8P+QgM5Yxwt9+Yf1q
8/2zBsdR0fQqJu7WDQ9lDCeSi+Ma7spY5OkCd+vxYycqMDC1hZbAbwxzjCQVzwq7+2IaYp3XiDC4
MfP0DKZZmi1LVShxmimOOpbi3pn70aw39XaNtYYYuEg8s2a+mWQjBohOprE82T38jeWx/dJcFYRe
5fNv+IFHT/iMCfzAbYJpz0Z9tn6yHZPfQ6nTgKle4zHAeW0VHYko/uq8HW5XZ955YdHTvuDiTbKC
u9+zwlg3LYZ/B+JsGKbG3w0AJig4IBKIBuzSpmKepN7+Vv69aw3qVZNJOEOV22g1qbki+/8yt8Mp
Pt5DzhE28kf21ekrcUOeLIMCXvM95RzEIEmH8V/seWlfQTxfW+B72hV5ABK+zfg6BqIAFV1abLa9
AYfW4yONTHIlVptD0mh1jT994FU8cbOsHDSt7LPneWnE5VT23ErylK/s8F2CqLXFGLyPMcdNzxXr
C5RrX68RBcmHS2/e2CZxGznN4fs19k1AzoEKq5PlPztz3FK3u8fkMBZJ/Nk5ssBLwJZpwUT74Whh
y9OOYXOE1TWuuEaiMXMZq+4KlUwFJYpKlQky1prs30vTYdjEOQywQngDM1H14z+xYMK2FguLs6lp
FFHMKr1DVsN8YchGViuMGBBUEOcu42fxqdKugl71CC3EtwVyLO4CRIAYXRn9Hqda1txU4H+gN8+D
w7LNv0fzhXkOmAm5Qma3wQzGaeBbwJO9Yt5E+a6DJh3sfRvPByNJeKxZpqzyyqNEHL9y/ZI9cpAk
oGXp4POnVHQtJXgByegaskUCSNBJUl1r9Ij4xHyOTptT/aw4gzevg7HYNnmYYI8MidGxiMiYP2Kq
Pe3Eswua6z1lcOcC43m1eHo4TlXxL2pSPoJSBSXiCubfQ/EMTXfXaMRgczbr+uwWl9o8DV/v0arR
N1vokO07vsGKCQLsX/zPWNFXDae/lxwdzCx4QAX6cvAS6NHBsQ0iaEUlMbuzFV4sjC7pAurpoTSX
ldFshywEtrPPimUvDkC30lbJSKY8W/7Y98DxVJNQvXfi38fj9521D8Zpg5QAxpEVcYsgAGvmdktu
eNxBnqyLyHO0fZNNs2gPAVbOFJc8klCFb5sAMGP6dSp90opY+i4S0CL40rUTLC5LuHf3fw2XfTco
H1ZC9V/AAaXLaqIY7ZtjTmtGN1KcPAyOVFpv8kqt32FcgW/LpvFcdPEFrqyuQckPnF7G6uxELdZp
kPxC5ZnQQK9Fmfpb1DGv3A3wAfHquRYD79IlTTn0FhfXP7r0pnMeXy2HgMImsTkz1kHqqG7hFGG4
oDckaelx1NMuRR+4RM6xB1hlpQhergLFUsmxjKEvCnHv5MMs1NN3UNxgib9fCLuwIARciN5bxVru
q5sV9RXdLhaYK7KpRqITaCl61jbttpuCmcBOeOvdpsVY5jJ7Q7T7IXQp2CAOjHUflQ3+i5XNRT8T
O7eMtKQR3em79CPCAGv1phgrzSFQILQKQoJp1uArusdFqQtz2U7/+FsoP1/05+bjj94BrVlclea9
xMw+TsoYDMX0otX1a/ScEG14gr2WkEf1l1DftLuv9XVyTMHKB7+BHmrJAgRPGKR3UmLhXo5rJDKU
Jpzed6M7S+F1BuvH29D0R3po+3DSS/ETjm3IuB2/jR0UdGN8WdS++aJlDduA2PgLwQ8X9rY4hF/1
517Y4+CG2XfgpTafCl6f/BrQOAkjFCVuZr+uEF4+jrgh9NfVpJqUE9J/9WoCzAASDmjGrJbo9XUr
jdXcqwV+bBrtrw1/gg1HgAlBHz5Wx/9a2XMUf5z3EIoxywNReGlqCNx7gjtumUwF6QfhAPScLDuj
5jA/AygZXiqFrb6OVWdOyQVuZ4kCo4esGILGTWh/VwPbJt7J2fxMajpJBr1gbdeB+KzynYD2Kdsr
dLrlli2W1L2jmfIcy3fiqG/da0OW4sX0Rr0uQ0q0KpD/hGbYuEIlElPL8+ZP+5r90V/BB2MIHuPl
3VDelIuMQ59GQ3i3V1SyL1iY6kpkjaStv/lo+QX13g9k1r9tEWmqZm/15a7679KpohEVwxLizKs0
vNiTlQ61BLZ/guPP3fjUglwsc2Hqsa2/A8BLvgS5cVTEpwC77SOVIcAfOkL4lyM+5tN4I1AAy73z
Uf2sXTmUVJkYlgBYgwzOVEAlbBDYax9hPb8crSVK2buefVZNpuLg8iY/+YQmkS79nPepP9rmY4jB
0JI+h1Dym5WJkvSTXfGvb4LLcOFvYzoyHmhPbehgNdCVOJexeaKW5HrLrVkuLqJohGT9rR25xO/S
GBE3Y6GLqUctZ3Pp8wsM/u/UJcnEK9Z8noHYbn536WVD4cwdPvhXQ0HJ0bJRm+IhWZpAc7SGNX6F
vfU548iJBsobU0GbMCmnXLQKeIg1T7wBOtS3NjzpvCf0b0TqntcOV1M9BTuYvktjFHtvdPlOK6gY
JhDNwLEPzTQP8CG90RAb3Ah81lkrZ6z1fGBaOPOvbR2yTBtWBmbjf9mxoJOtsg6zTrnz/Y5R4e7c
td7eukvvO3kPYdYveFyfviKawyftRbZsOQoM77hpqTtNb170SFjX3Zk8gs0JSzQGBv1x15X2uG7D
rqUDFGJ19UdrFiMk+U6eUQWxxrKHGAkt6X2HVFHPNUjoHpF1u/4F/2uyXg46LL8ZVmRN1XsWZnge
vKYDwup1barxWMGanX1fxl3cH29WSwNwUGDK8RiPz24zfAxqS2WyI+ahM2PlM2Y5mB0oBmxOUv4z
Y0mMHp3MiVxZ1fVLFE0M7dZko4F6Xtx8PjmIP8SD2KoOjwR1Vk4bSFt3JJQJbDl4YhNZyjzngWUe
2XZmPl/1wY2lCThsoY6oUmOaRUlhYjBlhs6ihNrB8DUq1aZ9whkRXCG84o6SlOOOW6mUs7yHPS13
0t9eZxowNjMJQRCaANJHfRkY2k9K7sGkeaJQORZGVZqKLh/agzxjXBe3UfcwzwlYaE+/5qKL9kRX
vvZ5kKc33PqYC6+0h8E4F4213yCmprDOX6ub0NGvDsRDAx+KBKpkbngwZ3lnxPCYS38j2viaXo/O
aqKEY9DSxHg5Y472h8MMDoGWCsL52z/Dls/A9vTk9Qqq36PZOZpksnFCQOzhzokj3gmy2TBPAYR+
fbP786hBcNT0T4vWHhbOK6TN/0oAQmkRkQl6hUEaiMJnWGgmz1uHd4ek+ao5p+FD0LO/0DcGafor
m3yfjM0RbJrULSIBBD3rp+B4ZyAkxbkVLg7lbeuOwQxKQCpdV3PzWb5eFgbgzPTszb/7av82o6gV
/hcedQz6LsT/AGibLmZLfrEatKarl/Glni4cV/LMqGnAR5SslwXzm8cJxXkyD1rjZOt3mKxeErhO
Cj2JVKa/VbWVnDqmAF04V9CzDobLrBucRGNQQCbixcCi8GVcr/ERhQ/H0oq+pAX/86Kz9scGpdTX
rPoYPl3X7cVf96zi3fNFpaUkDXJsVqFPmwoYKC4fkkzHasf0xn24m9EbTSNINlQtnRMYwSG7CoZy
o+YC7vf1bQ0/w9IOG9mMdheIZfGlgDAuU1bNwAnb+7/Q5cXiHt5R/N09TLjsBuVoiRtM7lK/4iP5
NlaHDsUydIPpCjLU501i89EEMKSKhyMww8OtfhizbnLyDrDb9Grej17Cxula3VKXyN+fzgX8knpB
XBanxWgDQ5CiSDyCYdzIfrxcUNb48fkM8d32RiXOd3DU9AOBfIq9uj50Eae2/cXsc7AEcW73TWtI
D66/mVK4dUIsruVTNlJoMiUYd2A1vYwqfYFg2at3VmfGl17f/MT+4Ca+hCumu6vT4oRhx+hIQeEh
fzmYx4BHecwA4gc9JWdTR9nId9JobPv+6jioTIBl7IoJFSTDQDMmuU3/VR4pB/SrqsOUeyIDe1ia
t7/lJm1szay95gpIoXLEY9BpBxB4YuWpp8cupc3Lo3a9grO8aOgxOW/bsWb3ER9z/HOckGLFJvyj
iihOVhMnmbvz9u6jpV/12LyzZrROy0kbBdPIa2Lksa8hyQMzcMXR+tgN9gkru+WTi+p29srF1+YP
nlUVz5PLd5znXudjKgiwgBp7hV1hI1r6eJgjukMFeMRSThoCRPNMNTmxjFsiEYz5XD06l5argpoA
xGIBxvlkJYd4v7QSrGHaOiX5MWXsS8SWL7hi0zggBdGMrD6I2wtHU9O4eXRTjnikH1xKNf09/JOL
jBDwpmhNREpE8Awo6RY9XqU3XDP+4eXRDePshnE3Fi3QebuMzKAxv6P+6Ag0Q8fUtG8fKJbtwa+5
6jWDjVbDQ2OJNpKH7jMLoJgmymeH/17anqUjCL6OQSfNg8xIwPINco3xkx520mF/tKNM5ujqA7fo
2qo8o7PQvmvAGMkTvJoDf2HA9cxhDauLXXNb2WHTtiZncIoq2OOCQG3AyK5P0ZGjCfJSWKQuA5vR
0bbT7MZggeKZUqZyCGB+6aG/hBY/G36eBDEPH1+Kfm0iyQJ9KCHDxkqUfIRzQyw0bmlzeknnQQVd
AttyJs4dB9IAfkNMunErGygw+zxmHVRZ0ygr8EUD2Vt1UccxMwmzJfV3LMYhP/1VUJdS5NbjNRzT
Cwew/ngxLKsk7Ohe69QidzyPEUjF9TgTXaY2r1ZZZfVNE7WpSxcYUBIvxa9EPP/XsNOlqo0vDaOM
nrTk4MB6PVasnGMNlrX9LML4qRks6w9ViolSuWFBd8goGoWa+xcNo1dJxjuh6vDW94R9MmjuuP0Z
Pi0Y2ZkAj2QM3DBYghWRACUfWLBvm3MAshpAOVz6ZVJdzVu6/NJiMJfUgTu6Rh9CbCcUxsvH3XcG
CjGqta9aT66eW8faUoiO4KUvc35YDmA7KEax1Pnfw6hEM4TONO35l/No2Q/EB1Vl9aI4fFp0k7OA
xtocj+mMjaCtR/NSYNL+wWrSCdEIprcxPZNYK4MBaXDsNLqLjhMc6RWnFZ88rqwLcT9H2k9mR2Kk
eB+RS/TdMYv2eMRLB8jwO8jaqnscnofPlUYdx/x4ezMrKi3MgRzQY2HcmcA072S5/dyZ8FFXktD+
QO92QUD+18Qdx8io1LANtR1hwKEBefnltpaMCSAV7qo+TOUG7pRkHjwNFRoWbeFLPCufUd9tv6z7
xWX0Gc55IIOTPXbPgf8+GSvCYt190MLCDGcFCLsfBrN4UJ1/unUa/vY8fMbeDb7sLkcYCGhbk5Od
ICWNGrHICt9bSkj0DhSaXtqVFEhpN7CpfyMW5rf1Y/znWA8fMqy7AepKGj86YbM/y7Mf9hTYtrT0
H4eCCzfWhGfB7ko+tfliTFbF9DMsrB0NPjL9zoQrydjfP0HrFGU+LPLS0D72+pYefjRsGjtSdnVB
FC6DLk4G50UNLRwcALScDfuJhAhHKrpAXKtgPvAX8W8UFL9lclfocSHayRfWF84yFKo7YANY/2v2
64iVYSFki3t/0WmPOK4GonX9RDx+vxD/SRs3fd3jScewkNmY3TSYE7R1M5rzdJUijYX2lSIGMK9+
6Vz9FOcjvH8psxlXn+0WPH/RjEnTg2AdRRj1o/OXuEnLQ13AdoUOEncYuSSWPKsoP9AEvhADML5K
ZAIx/kG4p0C1+WFeAdqD6CqltWPjfXnr9cdhy6ARN9JY7txaEAIGiAhKW+4pY6nxHiBT4JrziTDL
CZCVsJODmYi8rcsP0zrHqGfQa3spwLeDwRvHBjMNPpJV0T6wWFEY7ADU23Dm/uT+It1ozq+hyJZb
A/sWRh9rTs4My4dGmdejzQtkvEAvmH4ykcm8Q2ls5DF9yYPNuEefl1MclaDKMATp8QRHmCzkXAcu
LgZkGk8t1AAwiusgw5cQEAUxsckNQ5GBMxmsfP5w9+zsMBKBhFibZTys/JEBU3YZilyWXzNnshxN
gX5REUfAIlgGCNxBayWyvmPcGKES9TzkGFL8QHnmPqQAGrq6WyNtF9nOyHGaWBsJLsIR4yGtQ9rL
gA35SOnYdvZFWo9ZWZQhsWbQgsYbVTa/kt/CoMrNstNIw89RQqvq+Wl1C8+FWfDJGGVjeQqn6GqW
CMv3xxSXtY24TV0Hx6E4romaex6YlY5HJZsspBPWYn98FPca2OpYkOtNuUYrXtnG61TDaKekULSw
eMdgoD1G8R4/wivGbfLU8uhCDnnxw2omtmyHfWtMIhnYiPtNDnsIJPCn8D386AV1NGeUypn/4czi
2WYxR0wTGwwege0KpidiUSFyH3VBphCFzjUTHfEboUubADGRxbQCQvGsB8pNWYqv2avtHj5eA2XS
xyp3Za23Zg+75pN0HGwMkTq1SJPrLE5YotWz1kybvdNiexZDrRul3wMjgm/E6ufW481ZRt1Q0HLA
E0cLTkHu9t2m9YGcCSwSHbLr7rkT8WtNepViAYjcoWRdkyLuu1hb/fl+ycJpbVg466zJd8I7581D
OCVi6DaMGelxDEhNxJamc6olGCE1cHTZsS3Udtd82RTRXV5J3AIwv7WzeizdOireoQrbpWlp4qOH
Wgh2HzKnJQVRDU+dioNHn+dxdhkjL4sYNQFccYV/M8RcmKmIhPgegUp2PGSzbZeLd0dmjEjGx5z3
aI5IcERM7jxsEfIo2/5gU7j3uRLn3mMFiQmmq47kK1yG70D1YKIQ77ktqEWyYkrYuK7Q1o1+4FTs
h7gi2dXg6dOTOvWwzbQMMprbxtitnnWD2mutD9lz0hd42Sz7VrV4Cpu+C8bWMnohk+REeNsMyhBG
XeIvLNiTxW4Pse23pgHCZniopOSU/AYEeixqd3d5jlVIrUMFjegZ5etlrXBzLVGRNiVBlMUF71Yv
dwdUlj8zJ2AdddQVLVSJyeGgbBta9sIGQDNvS4NqD7NvGOPr6+7IYAx31xlSROrM6a3J+zzfvR7i
v9mJkRsTdxqwzqY37+Oqo5of6IerOqtA/xb1/gncGDeSt3+N3uvT5B4Wo9J7r1Bqhi0Mqtie0zJ8
7+mOURhA8lfC65CB+WVf+3nai/vWef0ZQh/aM/VrHq0F9iwbkXouXliYQXXVyZyFW08wgOZ8TUYN
WKv/+aMxZvJEG0qGhTI8r3fh7DaF4DuANAq+cdbHeJrHwsl9757ji1WOxyuFtv9DlFbTHgB7LKyP
OYMQPyM1oLYWPbHeh2bq3rdi4OMvamABGbEQ/15HvhB9H1gn4VgpmbdMbcn2KEZn3YA4TMBLEwdN
tkpsRnky5diTvVtMsfqE1wgUKtJxNBNWadyoQr0Sc7g2y1xSq0iuzNb/3bSWjgRMMn3to5sUN5A3
BstSO7ChiQmH5PRFnKQMiF1yMlOpjON17qNN5nj77zMIwUrynuhASpCCpSNOB+J3IGA1Fh5ou+y3
3Yle8KDx8LjDGRCHSsIFBw/00T0KAfGuk+q+zdmUDy6p6rTIxLp5BSlcjNYhzM1bPMSQvXFlBZ7A
yvZjPK2vcwy/jtiHfH2xDeV6cLZwtLUkL4maRP6DYunPMJA4ow4GduLGEUCoNRrux2CT5jNKfhiV
BDUUpQGfVfXFmEXTmezDxaPCqanY5ZiA70UNIxemiXe0Bi0QQ1+59uCboepj7hBSMHG+Y8rAyeTh
QgROz/FCnSMnpVgnlRauZ0IPoFjHJEn6TY0v54PzsM2dlPMRTJETWOwOC09CQqGm8D7l1DkNSq6K
oOT/vybfKwMC+e8X1eH0a4iFSiADKHGgkRtJDhkcCo65qxxzxJZCLnehirsuFnN8b2bi1iKmbjjI
gRwx3dKENjTGF87HHA7q1BT6FaNCfkaS32/Gl4aA4h03bG0LPdQgTDf4UNXXcDSA8ezgGJHti3/4
dCs/ucX9BWdwlnLAN5JCwktvCZh3fTgrBfziMbkT6OFMgKkELoQElUwM3lICNCF/3KTvXWA6qRjw
0D9jIoPF3fQ3PDrbNumaWLuypFSGZ21PLIYxl5vBJpqKL48JcST687p9utx5Vwz3Ls62tYB8DDjW
HiaV+/swjYbptX1iz80QmJO1byZ7uUTJMVrivYelMB9yeuOADqYX2EFyDUim5zrASHK4JgQaFIY2
/aOOkp0gCKn9wNeUV5Wseyaj7v5Lkys2Lxhs2/KWxDD8k2juy6bUqu0jNHQ8kFhwMhTKqH64x/70
ZnCbzHLUkcEGCwXeaEY91ZLnETut/vxrkVjHUwmVdl6EUk1JPCcLjkdGVvHPpOCZqwZ27jwfNnEu
KFVruKVzSr6Ymiea/3i2/mwhw9kBHtKIJ4Eam3LL2W2k7BJTb+1vf2BbMVquvc5gpFBzm8l9TRR0
sv0kXJq/gg37dlQSA24yrugsI+a1C8XGUg42wtiyJLjKCQ1jz+Sd3YD7ODczGfl4Dm09fBJKx7XN
LiS4Fw+T19KX07VEdaxz6+pTEWPk3eUBkyaXAQtWj3gZSTF4ZaCCJdVwaA1ubJWaT2gLKkR8e1Bc
8HeJo/iYNZEW8kek9BhW6jNPkHlKyvXSc1A7X70ZCeZ8gWII4iHAG2FAxHlg+Mdl0YcLKAg+q9+3
LDjgqMRDpwNgxzO/9C9DdhhEh56krEa5y36sw12CbhAfPTUrCe7AVFvuKw8nxvhRgLUU+ddwQXzf
3bJg+9xg6qzplY6cOrqyTtP79H8nR3EHwrCWfSXHbWN3NncUe9DjxTdDLDAANX3OOVP+XRo2ZNS4
wcKohZatfpA6HxI8ShC/4VuB3BpDHPFfq7myLIPaxMOJrfkhdJKPXgVCvHo4PG4kTCdnIxljcu9g
pw1lkt1kyz/Id304pD6oT0goEoLg2ZHEKnh0XgB0EgSYXrlkiIt2hiwAmGF8z9ISPgnUE7jEB1vz
nvSSWFNqFM9BwC5c7u44ch5jyX6ml8cHI/qzNTSFBkShgiBy6RUzMfTBLQhHFvEpkVqMYmV3ptPl
LJPuQjZQTWfR0DwQBqsOC2jauL4g6ebjy5CW48tGvEw/wW9E6sQ4juJZsmRYSNgDMDJ1Tky5pTmT
GR61Hk45eSJOQRgsMokUx5aaVSgxcniIiu9JRaQ319ylYUYPLca6OarvBkU4Wa+iW9/sikCzhgIe
NNEswtxGaohRwEh80fhODAQoyXnXRIYYHZz7GUyGvdUasFon6hPfDWR0b0Etow68EzEhrFD9w/ef
SFDVRrKP+vzz0lZDMWK7Gk66jj09NCxrOISsgUsO7SFi6gJ4rXBJcJL8JkwkhwciPEXNntPEjjwO
Qpxi9dAyLAdxFQ+H86bQFTNieavKUCKXdvKoiPkDB7nDp2RN4duywFVn8j9DFrMm5OCS/sDQmddl
Mhq9sKvjTeClsyNfzhqdolOE7BXeCw6FSOlBZDSMMXFk5jarQ8mLuhpc23Um1utim8vhzm3moB9h
iOYsfLgjaFex/OFXvZGPo4TVEPX3hsVM9bSBOhTXZbnv4uMrlg/08Nw7cFHSswI2SHa/tT6Sjyr7
HQQASdiWzF6Z+YsVIv89Fhuk9DyuZ7T7rARmB3j60MhHT9T2FFvRzy3YicV5CasrHkQxbuE3YTKB
fRrFFZAGaMzVJ1/QbEYdq4P3LYJ7yjW51Z9Rn51fDC/+yhHeGqQcAj3klJYWU/JRhW8n5UEDFIXt
G3DHFUjiafBpmOrSwlD6mej6IWzKxXqbYq5eQX8sOA0ltuLOMbrtcsrKhFn2onasJE14PNFStgD5
JjHZZgcWICDir39lAtdIKhjwO8njPHpMj/Bir3Ftl+plziGP9V4UiGuY7QnQMOciePpwRwNu9WdE
YUbYS8plB2zgVop/o8DVa554rOXSml2KAEbuqdSCHFw17//PM59PTDPcBimTdy3O5Vv2Tg63pTNn
EcT2POry7mLuTWqzITuz0PH4Fer0NXxyqaT644TJEGgPxGeO45PBNjQCPcVjSAgs4qPDGMgG5+Wq
YgIpt1zCtv6vlBObwkhMdZiuQLK74Ah3/wN48mw5fLsjKCWcE7yArBz+KrQGFgH/n2dCTZUzUzpr
0n3k9BR/NoHwpaykILc45P48UoL3GhiHPQbHJxAW+YkT/zISqzJBN/5WI5uQ9N4/3JBk2zll5YT7
j2sWmTLmicBK3nsqfkMC1QHS8BHkD0gTi0yMr8VHk4WJ1wXc1P/7pBTjR28JcPHmhrC6WDuHIM7E
sIlzkJu1XgOISQcvv0uKZPldYqwiuxQIFs6cEm97NNaKsf5yZ+M1+5WsfUHNKHIZyeDWzup+DyW4
XFzQft7xo/c5Q13xapESBiMYiCgC09QgyMAZXDyrOHFo1tQnU6ooJA/GxWgPC1vc7GMJrT0y9JfT
H07ALk0pcAS6avofXkOeAF6TtxQLOECEzF90mlTLHKYnnedn7eGpSKabPioZFbKvww3h/cm75vCk
7mnJJiMfRT73kwuylsLdBjoTE6xR6rF45SSJBVyEe0wsKM0+/CGNF7LhVqRdxNSw2c0uSiIeroCL
mDbmF2Sqwzp8gAAWld5dwoPprW50AD9IpISudGE8KgDyhNXwSQ/7tndjGrIAiavD15v+4Yo9kwW4
sFwA1t4dWIlQCIka96+TS3Dbf0j2vu++MhQA+Wg3DL6Lt8+o1ftOC8UsE2yJDyhiaeBJexcfqHG5
OGKZNWXkfb3YHQRjbUT+7N5/DTq+xjzZVx4c4KS7fZspKf5C+5fPVnt721phNBvYdt3tIzQM/4gl
86Dn95H2WSSvZIfEPuRWDzzLPEQNWJB9GxyP7IsHZj8f67sncKZhn9Mc4hBLHkOsDpuwc5l9kNKx
jDjnVz9VT+/Iga1jjAhHJGcmg1Nz9iNRqQI2gDJ+dtLl9OUptXklVWKSZ8D5Z/OBvy7nwdIADoFe
jBAmvbXjd9M4NewTc15G7y14BXAdvsxiiafD1xga6ZNkT5h2U/XCcet0mF5GHaxU7tPmxkJA/8zD
C5oXOnAFCvFE251aUOTcMzZLuG1gJopiFdUYU04YCx03j09mlRvngLlsGzqukioN5xDOGk4ZFw5s
1YezHBXwoQitYHZoN9LlE7dvLUTzn+Xj3qwakt236u4R+FdbuI9TnGX9iiU3uvEU4rXxnDcm5fww
XBwB73Rmt8c74MW9Y9QtD6xDHK5uq5eSPud1EXbRlUFbE6+Lx01cOx4IJPvml9+YMK1mLL87oANZ
dNZM+RUIJF8bsgF8iS67RXN4SpcXo+gFOaY2MK8Lb/lIEcBf27vO0r//BudpwwF0eV7sd/NpPc5Q
Lu7h7xDd+y5EijY6vTYz97P3fCYaU4hm4R77dNGthSK+Ij+vLk7mtXLUW6wosCnereQNs+gyLpaz
6oxFgXmjQLgF3TJUSuvZhg3paGf3Bk2D6R6kn8f+qcUXHrnDcVS1jYrcXu8NOlR47+78cWBMd5qo
0Aa++KxApmZf+pPMAzcVepiHf5dWkiPBp7IaY9A2SZWIgue9WIuW4xzP6pZPXCMOITUGEFgsUIFJ
FSZ/6ydiwNWLiSMlBbUkL70XN2nDfAAqp9h3E3XcTXJPIXS3+PLlFhm+J68RXXnV0pSQSKnv0M3C
UIm7Se1Xdu51eREtkqi/HBnczz9556kYPolrtwaBpe0om1nZyM0WsmMcxTQ0VcVaazBFYP398NJi
rvK5GVe2+itv+3LdV6YGu4xlaOdoF7zjFG8dMDJe46aOz0vrCtzcCS7Fulxm59eq4IZB28ZF+P62
SECj+Hv5TDpvQ6WRtK8uuOHZePHRcTYTmiZg37MDkx3TFSz00CB1dJWWhP7d7pkbzGUeAwjzpYj6
+KDj3ubpFeL0hkqu5ZSbe8/N4fESUljeYAA7ynPeVWfsPfXg2Qqb+E1018/v8ADNrX7ttN/k0m4a
L/9L6NYvuqjjRyttdeyu8wQipPT52rguLMfc7NctKBnIT24n7/Y1h/2BTp6oO9sdeDwO4TGuQIZ2
OCicIQESZRNjkvLa41BxaQyJCMQR7l7PKnTOcDXuQ/WAccbw/dwsISYD6ZfWtR534O2oHGh9lpzd
IbgSVNHSfpHGGqPUQFv6G767euOyE31C3Q2UM16XLxPIkjWqZZWN2ufxxUJgcdE/czW3e2NMYyQQ
l/vMQ0/zupjsywDikWFI6ALGE6CMOL5pOh4NrLurd28bYcjbtRySNUDO/D79VWXlUwbi168elFCB
OCw3oFxr6HQDygZOSmh/+IxVm1N4R/yjD/sZIZVLugSx/zsZM/HRowN+QvSiI16o1ENY6nkvNkT9
geGh2FCItICs3fmsMe1GLYegSboRJW0yxOYjlTaYNy/6Ng597CRUMJQLnBSt5t9aycvHAsJqTIdO
wVBDjCJ2oNK/pMVjAHdQie+QYuINnnQn/OsuM8dBI/I0S/O7CUG4MTjDF6u3va3FlpGm9z45+JwU
9n0H8CwWOW9XuduH7IidWzHrE+MDdo8jMVRGkyOH4yGn7IPherZoF5dmG6rMukMStpRgQPrqsJ61
OVPgHb7FjuJzcgDFPZkADGv9BsFt/ePkGebsjt1AewYbBTcJRAO4p7Wdhwtr+TPE8+bgtElEgzpJ
GchvgBzphFp0FCErqomuv7h7HwZkt/gCSDJnVy7n1znbgk/UJ1tRl02iAsRQdRoRaWPxcPPwd/PY
HJynKSj1m14Lr7GQGb2zHDeiZ4g2h0ryREFTmx2f6puqiU/NbWWyjas4sDckOhENfNwHCk/JROoa
ioLZShkScRsf0orTbi5+SDy0kTZpxr9Em4gf2XEKaWTO0j7vfwM+GgQQZg7b4mvytw9tLhNhs+Ao
iV5jRiIJNNRnUiYvsi/L5Bu1w0NwH8AJr1aNI07eXBUSH0jxtvAEP2ts2tYtBaJAAfTtCp5KRZ9R
lvFxOK1Rz5jwk77mARO8jvFV3S/VgPleqTokwfeqjfk+JYT1Gl0Iyr7aN79IqriOTvMHrlu/ySN5
Ge2dokKgr6MiKTLUONX4sOlBVyNFlC/WhM9euTiYYp08ljHa1fCElyZa5agxabZwbuO2zFtJO3r5
jZXEuNf480Mmooaordug4gIehl2yArCuRPL7tL+EoR6DZvhJm0wwTg/9OYQaOHhyyldeMzwGH7JY
YXCa3/QYPO0XQd/VWA1uKLYJojgQH+ULFNvHI1xCvo7h1bwXlrpM1EGHPTdGQKhhuoK436j8Ghcj
DC/M1Wox46lewi4iJBhUBimlaiMQlcSArz54ev7eJAuEfYJO8cswREWhjE2KiFqLqJg8Jq9JDzpn
0HQvSRHB/1yjowEBiPP4Gj+cPAb8jJRAAjMw6iAFDKDIdScl3AIL0JSjXvR9+mvU34lyQ3H5JO+J
4ub2JeGXuNiaoFxAP3XaPCEXvv5imN/WagzoukVe4vJF3zfGCSDjHaGjXKP2Kp/jb1AND4a1EK/P
pi0BzIzT+YSgx64f6rNNG2/KPshHbjgMcsRLE82y1bLYzkS8jLKNGHZ4L3vN204L+7VopxXnmFES
cntGvHjDFMDwdQtffJ5jcfg84OG/8lGeJGPLCIkAAYEgT4GMzuGQo3+OCIoJFGaJX332NjbizIiS
5Q937PLra4tfeECcsrra/oRnz1Tdp92dnkhYR6HFMIhBqvc1FeZETw9blsVg0Hf4GREdSw6xvJhY
Nlb4lgsMdKAW+KOtkqJOp4r754YabzYjsbpps1ezekn5qShJxEbwZywGkNN8KzxPh4sxRCCkKIk/
MIBoOdtl0KmauqXjuzRgSIa0maO68aDcuYeX6YvHTmyYmAjCBhNLJoZaPd6EkA3E7/ShT1YS9vza
jScKjxEisT4Fk7yzkM1ugQeOXPiHBM4/wwGlWDD2acXgbouBzj+WzmtZcS1bol9EBB7xKu8RwvNC
4M3Ge/j6M5I6t6L7VlfVxkhLa82ZM83gHcZcgbob/tlWymvzuQeeVIS8EwM1dibUcnYRVN2EVsU8
gl3r5T8GTeKrhc5DSJbdewegkVX4QhKsxlEQ5MeHTZxswmPvNWtmq71npBWmRErNQBer6EeNEgiC
5OG6DR7+DrJtwl92iBMcTNICjFpcvPhH+Kyk70z6ug+KnVJQ8ImLAUd5hVXQcEQUSTUpwkiN+uWc
lxws+n3GRqtiuE13+CloIKPQxH6fYB4EsOTx1R1S++AQunxYn2HESoAry75dCLDUX6r5Bf3gICfl
kN9rDtGB8G3t86Lbg0M/naZc57qL2BODIAD3naePqoxHw+G69KSiv0WYg+yWzVFzdCaIDs3UkUVe
Ri2rBL81XhYYBboayfA8u2wynt9ESPqaoBn2tq0i3p92R/+AVgWfsmfvnZCM00KyWzRDPOsYhhaw
iIAmLB213KiVzEiMENq6f6/+mH1wNPrrHOh8NuGZYQkv490yEvrYZN9ePXptIO7CJMVqA5E3D3Iv
nZ7Tot2TfFUSrELMxeDTEDkDIuScl+UZutciUaxHmRPYb2gOLSxVrnVrzTHQ2Y2JKkKRjj7fL/IL
Tjvjw4ghu8Ouz1/snH0bSuquvVtDdS/YD2hZH9phrtHRQx67tZ91hlUHV2cB77kLNw4d3gpXgh7e
G1Z91sDyybv27smtYF2h2WNzY5zsx+DytWUAgvFObVQFlvFK7EzJYtOrBbWM5eZ9cHlKSQ+Unc65
t2ufUYmMSjuP5TnCIWnrspavCWrGNiz/1849dLb2Yjv7jnbJC0JGkZVwdWuLPdhRw7ySJqE3eUU4
wTAzu5IjANdlE+OotFcgYXCK8I+pBG8NYK7udlDjCDlggiGJKiJh5T/ukyYxMiye0bqlLD6IJusZ
sZxzJhTEOBy9+tq8+cWP/RzRJVaCV8Nc3Jx2octb3/xND0WlV0+V3MeXwpyGd334DZ494gUqAVEN
J2eh5ctkjYfzd45xJS4+IbokJfA3TNyUu9HIGkjT8jpCzAVhWcF28OEBc2qLaq4x3yFq4ANkOLxV
t4PqWNNEhrqabmnWulisPv6qpuAHhyHV1sXIoIexw8dkDKElzVHC/mXyqPxhE3C3/E/0+KDBOEJq
hxTNBBJlgr9xVn8dHgWcD/g93IXoPqaGtCpOWLJGA2dnMtd//aqx+hzrSDbK+wrvDlONn4QENwqy
pzMg2I89GNm5DjlEttR63lnD/qez8d/oCKDIvnwFIiNEXqHlhDHPPXI2CdFd1uUgG6Yr9O98TYYK
PJW7bN9/0NfWk8343Scp4cVPBMtztJwARPI7EAeSpepxA3vhLCOhZhSby1wzj3wJoH+PsKrCkxZ4
cxLAGkLGQ9riQpBowYH1gZ2LnHnhF4Y5lBfwW+EzQh4DgWGfHiRTAWIlc3wOoB8DoFpj2H3UaOO/
CDLY+A8SD4SDGgnX9VCja2GOZKCT85Vo+i6O1zVm2s/cGGOQZPjkr2EZKSpl4gntF87/5yOfEz2J
4FthcX/jA5OtbRubWzBIyZXIgZhRt3MGL7OAC4MNtSeq/xJK3xnf2Jv7adGrOAzrnqY5GEC/RL66
8Bngkr328Be2EoaZQ2kWFSwug11ipO2VzcTYJmB5b62YZCLixDVChESwaNBSjbdi4nPo3I+m1MGq
vCnA35YmJuoZmC1pyuR6UBr1QV2CZ2z/NzbzYdUyRJZVP0pSgOlx0tWdBcmkVQGNfDPOgE2any9M
kPAQXpQD/Nj1H4qYY+Sh+kiwhfYfQipYYxzQXEyu+Tgw5Z0uW+8ajkkAMUYL4DoAMX9w7ADRq42v
Y+ldDc7RWw3LJN4UMauQxbcTp7CUaS5Z/NRanL3pNIYR5XEevyBx8xAUTZ4dy2orbKAxigyupUPn
aDLXpdxjqtrEHc3F/lJDd5TBBb/AEAEpi6sJhkgGzDSiqEYk94vz5TX8C+IUq7x0n1La8L046euM
iTNR19Qk/4HTEv0zxBvv4eziTdBf+MNIqyfhhgzfrqYVwq5bLPvcKwfqkNSsnk2EiCZOyw7qKIRn
DlNmAFsGDS5/g8c9PfLNHlAdMScmglMhTy68j1YRAuJDcHmOVeDIYTLETU4phZ9p7+D2cHzh0Fqt
UOMwJt1wQtttNh3S9NhP/OMSbXlLbRQkAWQSLfYQqiud174Sh9ofTqfOleN1g3MV1TXkioPNBsOE
2D+HU+dXgDGMhDyHoRIrh5pywPnHyXe09pQDyKrW5qJ9IZV9tep1VquKSSVDwRLtkttg4iCzX7fY
w1KOd458RvFs4a22lSInosZK0xT7wHDK9WBUZz4hSUJH4VfjQPaD54ScspyiInqgfE7I9DFyLVTc
fJ2H/D/+MemKUFNgVKzunPW/Y/fEPnqweyNnLmgA8hx7huiaXn6yGPwxLQT+tWAVeMXRQfNQ3l4z
wzvPLtOMUEhvHmhiQdyKDVTuX5JKVKPL/b0Ke7SJKbiNKxTMRiOoZqYDTfpfNRRBkYpxKIXAkKm8
fzrQuVBktddZlX150hKMh1RBpfEefyGZQuOcb31akh6SdRBXPC0ZFdd35/c40U9wx2XuUnHqLkIF
rgbFDw2Bhd2ib43UQDNO12hTo2OxJlgzsiNX7xqg5GtYEvPh88IcpTLTtyCyi09wxM96S++txS7f
/xtgNoBNH0TTbXpNDG9kZlYdNkLp9qfUQBqgs07aym/+HdUedUCZPujDN8fhw/G4f4QZWuuS6b86
3BNqTzg2pyDFWWLn904Uw1ev0wagixhQs2lrRDTbu4wmvzbjXnzxI4mIi4h0ld9z7gDaadfKsxqP
yjxImLUxxtO0TH9MWBXcAXGZtqJ377rKKBWB6RVCaMpFG+4TUjohSqocVuZVD3MZePDKhIIq5Db9
NSLNl/WHrqzTRLvTghK7CRCpl/FH2cFQgO9EzDiJ9TV3xhaffL/E0Uj1dEbF/WfxkbsbOJddlJ6P
5NhhBgUPjZktHgvLTYcP6Lma35ZIa4FTvUFzu2NKEOYeaPuxd1528O+gaWSdxmmPSoSGuNWBfMRF
DVlpLLR2vnZyma/Ufiy7gMYO50e+vRzlwU808puVWJDoH3mIvgMAcUL2DsnS4ymiWVUTAsMJtYyF
8M/q9VilogUijHrEPR9/q5WfQucbcLBzVZk6M/y2BgMao7IdxgMBPQL8aN48NqUN1Q38YZGElYU3
W85Bf0PPZA57SBlV/WOqQwZBQMNw1D0z0zpYuTn4uNkyrzOHhJyqqA6U8UQB0M0aLbiPWZZvXDxO
yCw4WaKOKNTtaNJ80fEGe77fzUwqcFZQPMMfWHs5LNxWTj7eZ/gaHvsUN3PPoDl2TrCi1HGpnJT9
CT6nItsgZ4y3YiKzl6pHeGSbaO9AafTrEZJAtaFcMDibJpURjrpuBQLmK/BtIr/7kMoIQfPpFEcX
eyDJHXsowjb1sxXMWi8u75H26jP6PQ4QvF1gmCXs4FwAewUnC1JPkKMYcqajhse+HySXqUTpVWh+
LeaCqszKuGngT8eJseYWb7OGR58JfdRN6+4toMoLORBXPuNwCkjxBAbxIC14lkXoN0BAB27T3HF6
3OXeiU9kcUKebMoLn9/0oHemoRME4i60WJEIqbtuAobFcJwxOcjrT0AxRnUOH5kDesnVj0d8grrJ
sWXwq+yus7KLXViRYpIujwXxJU3yFoNbWOC84pSCTqNOBITFvoXDOjCQyPHxgZRwYKH2pR+XC83a
bQRsJpWRkRYWnBY0Hw/OjJffyOooVOlDc851kt/VKqub4hucqJGFpbCHdDjj0f86/M810mBYPFyY
F0Q/dXv0ErObD5vPKp9YArcoqgQ+z5O/KnRpoy3eyl/xXOhc+fHjqMz53/RiVK6wOpHHtUnEtagQ
2pG6e155grYUMlG/XafthYfXx2qNPBtN5CGJiDPDw8NVhXXB6cXIOshz6kAEPmgAqFmbnD7kXfIo
wMnx+TPYG6a3HDgGR6GAFmt0pss5zBjfjBos7QJUVGm+YKAF3SWvQH3MY+nwxEP9+Z9GJIEBT0Pw
11Ni1HFm8DfICnnaLh4pZu3Nhm0CfgjHGPTYDuQtqukD8VKQlQh2oOzODVsvzLqg6ICHpjMQKBMs
Hl4XrBqPBcWi4zq5LDjq1i0UG6lOmDoMIKVQma/J4VJSlCbWZz4307d0EqL79avWmiIyM0LmHt5l
eiEdW8zAz0FFuqN87Gd8DtYwRRr8nLFKtv6aHxIrWOP4mluEWezeIKKVSM1kqGrtMvb4BcrDYJ8p
XUWRmuOZ4rMPfoMNmp6dyPEKdIBtuyVu4o9Tu4Ep2GUAz7Rdk/rM43vxo0GQCXrb+5gZ4mCCIT/1
H7sEKzemKMgUfw6WFJ/YCUbocjzoU6M4ZTqO9zJGOwHeYdNRgaeApqr3B3aEf1ifeBwI19e+YDDM
5n/BHEwuQJOqFP/iAs6rNvNEZ5+Cf4XsNptUkBTgnAETOz2wtyBi8KyQnbFuD3htoClEeaNmwFvN
seOxPexq1AfxtSA0JVmGCHjkmXe2bkoYB9YYxGucqiFc/IUPTlWC40rYIkBqgyTG5uoVVNmxBkma
/vqQs94xmdjLbE7OgAvBnk+KLTizQyC9bt3kQsAxoAlShasaVy2TwCPYOn34t9TESTmUvOTBygmW
mGI7a/yDm84Gs+xiZy71h3JtIMwXWcZKbKGwLnYywq/yLZXP3gTyW/LbLGPExMrMAA6XZs7Zli+9
ZRwLf/Nw6qFyQXcc4ADRdJ7KamWF0Q3qy3RRoBTMpP+y+ioRcnUoHCgjxebkGfWsSRGkzoYi23G4
j+SjAvdxG448zHxLmg6E6G1uaxnCO/v7EeX2wcVRnuvvp1aajtZdk2hVjbxME7JFjRomn3sDWpsB
xDaGU5tUxwhNr5nRL9m497c1D2Hp/NoqSukICjsGL5zUfBiFgXGg/AV1qkTtsXwgnSdpHOfaTVos
2wlWDyxe8Ur+4LGr5eBYocdNYIEr9xM47oHB0talSK7nQNQr+ngCQxdDTiDdqDKWjaipQhU+T3uT
zUTYfBIdBrMQjgkfaMdSmelxgoIE2311yAmGp71m1xJ9bzkvd1CV6fLxqYhryTE+S/8S7WJKcixA
1eE3Myoj/dG/fQQzDr4DmTK+Em1EWMzz5dpbBtCh3FNfXSLbpa4C1TkJxTBmHQvkliaSJgGYInUI
0ZNE2hzQEYba9x2LQl7OBCwYni+f4rnc5fIbbKI8peollvQpFeh4dFIE5FHs4rq6tbxAIypi3Thn
ScAy6CPFvi1ZYY176SHE0cpA5g8+z/ekYpt1YQGyrQ/QsMG4wq+Fed9yCbtJrCJe10kxuZKm4gc6
I2VHhd4BS/tXcPHfFF4gykrqjuMBLX/LxZZAVB4aQAUQX8iyeXOxII3p5gqLKKqirLljw0O4W1TJ
cwKVaNuhZZHlS4bzqr/xbv4Chz7uVh0SXiKitXjZXM+KO9MWBxUvSZh6MAvjPz1QolCwIU2fT2wt
+qWxEuPVP73CITryc/yCFPxUiC0bpghby8xjvvCwY8QixG8igIBrTdvOh+/mPHRLCs2ZNoLkBt8/
8hmiTzjIpj2aS1ZiD6Sz01nRcL+sZDYeAlWgao7aNC2w0PcWjWpi8xLjxEaSmgztiDIl5Y6jCKBj
6MOQkwKEvR3FLVtOC7RDWmF9SUB1aEfQokia3dmcG1wjiiwXAtS/784GlPMsSsEZJBpN4U9K6i9S
7rz7b+D45p+7aHxbHJ8c1a1hdLXFigf2hlg4RO/n5vJY0mL/c1icXjxNd1SSNGIxcm+4pPm/jUe7
4TDxGRi9oA4j9WaoKdGJkoEhyVBLgDT6PwYy8yJ03WUrQQxxZndntzdMqjYnrXlo0EPSakUN1NP9
JoE18tsd6g5ex0eE++KSIVdAqTeUYPAGZiFK5TkePrktqDlejjuuOgn+pVubqFpeRC8lKrvb1apH
CMZ3HtpKD8ZlLmLH/lgFXE9bug9QiaGJ3rzuLNE9A+BewZmm8sHK63c7tI0UYcc13HU0u1jseVuL
CpzGk4IA5y/osluL65IHiQzZAGgLLq26d4qKqcSBWHlMULQ8ocN1uS+ldIKyjaJG3R+2AZhDMcDT
s6tNlHunPMiM+rPQpr722E8D5T6x9+eAgRQsa94USyZysMXH4x6jqBD88eOJcr3bZbPdbqPblWPI
xYkWTNDa+tIsQ6DN9gKwZLHx1MNuTFZfS30/BEPqmhBpe14P2AOoH0gAl3iGZU8B5qGboq612Fco
RdgHVCZNRnkOijNKOa3jIPhrcw3bICwWHwZACAeSYR8He+pVHEQ1MVnIYpYKklcl2JPkccWKsXu+
SIoeDwGyuJ9NM0AfbuV5PL/ZhE0t+TQ/di18P84xOpgPpP94GXThPhI5jYodjYY2Ap5rtOw7a5O8
+NI4FfKQI6ZpRwkyCzPQba75XLdt+kFTpbRmUUu1ZyvHcQk3jjvRoiqEp1hkU9DzxvbOTTq7d2Sw
glx3naDLPnNHzyWSeQVp4hbOHx0fAZwbOIkImUlQA+Li9OaMZKN6TCnooGtCz9Q6E115R7UM87Qb
gJKMjKEGjRcm/Ex2XUqeKlPrBucqoKE26kOgyZKcLG4d9QLAKm9nnTn0SezCHAxr8HQFZfdoOtLw
YFsMF5V3SMdHf2n2WMs/gwcAbyQX8/kEK82Mbuxq+ouP18ed0IKBqcOBgxg2t66Ylm2/z5jb6mAL
w2FBDYI4Bd+z30PqIu9udeUaqNNomQdE9+JUbg7ZPeQ+JiyGJaTEerg0djUdIpb+C5fZVfmYHi67
YD6e3HdBM2gYGu0B7SQfmW+EtCOGY8+0kibBG4T+DuDfdEKAFIveZwV650zjUUwlOx/Qu6Z0t2aQ
oTZtNVTsapVwyJTcNfqzGdueeM8Q2Nfm+B+Nmy1zBqSng+4E0x32i1XuZHOk25j8vHNFYGq224Au
oME0a3Cu+S6nrj7iLh+NRsdpZdXwqJxDzlNsOd3Rnrkw/BOHGnfSQdrIDJzIlKfoaS2Manqh3+cR
ZIdVwLodAYAknL08dhuXxgbM7zHUJUidkcl0gDNSspNxq2sG1H864Q1BuiB4yJSsfM4JFfZ6auEa
drOruw8MRdyRNFFXgtLevQ+deK8+uLQueMs4cXZi9e7tWhRIPT5jDYsNjR+cYD7OkRas5Ojh3Vim
PFhqs5aAH/v0I2CM45eL+hM2+FVCuIcqSHk6YQ4Rl0cwrAQTP+WdjiFhUxSB+0g/ovzLKrQVzDOt
QY68gB0sHkxrKMxGMeh4JSWXiF9L2jaWgtIx14xLsBBhYznnOz8dIVlqQKepsnnm7AVjHWQsEP7E
3MblrmQYXDksGvOv5Q28FsZ3MFW0Tu9uqWTuYgyWON/6q84eYHXV16Y8ZJ8RxT35Udh1XvySzzXb
jCJKSx1Hm+DiLBagfYnaYuZc0DI4nhN31oygLKLHVqw6ijWcu62hJOdvt+zhvI+GzUJVRhwZJjWc
OAsa7KIJQ4Snl4wZ3bP2KgJB58WetuGpJtShhtzd/nhC555QhH6ySLKTHGNxnqlpJpQ6waCRmGF5
eAw59kSwpoKo2epGpAnrjhMFmCdVEMD7vDjWV9WXa7KVjdmSRJGARI3s0TqjbXyRoEF1zeSoyG6E
yGLX0bn0QYGviTr6OD7VmINbD9bPw8FH0SP+uZjoHFz0VfL6Yan+K09m4+TOGXjna9c4meC3tvik
iwlXTgOICQbhHOq4JLcpdcreFU8RkctxDu/XqBbw7/Z+bgQ6oYcoGgoUPBpIcVqzuVOjDVuzUiyt
aM4RHIzdvm4KUi6AUX5ijLKghd4QHYR0ow+cLijqvv5MjcA+plbgMlSdwqCY0EQ1aKLwJTghsAQS
/fBG/PiGsGPxzRjegY+fnUq7logXCV1i6kAILI2puL9MH6leYk/wJAH14qHCGKWBppemU3rZU0bl
YPKUoB/7AlGUgp24IRxULafRfgN4pCCeoUfZgCLHmwN4w6Ij0KJdXMwN0uoKfBDcCZm17VqT0X2A
1J72IqEpvlIenJlHaSdQQPg1MmiEwRtBBmyJWlEbavUyDQF0Q0uuNCYAU2j4ukeUfuqq/lKXBxGv
G5dIOFLXnDmDHXamRwjjm5JLrdUtVL3F5X04hc4roj4F+2Ht3cKyB2kPwgXvgk83HkwR5sXIgQFH
dTNUL12Dils6WJUyK68VLLMmXUgwa03CDb1Vl1acp/1XZbKMWNIRvvBdWjnuk007LS/8CQOuJLkp
FxRVz9X6Bg28oPwx5fNqFdInfjrVGMPde/oJcKFMv9O9D0wo4XZ7QRmIE0l/sTq4O2cBH4TN9I1a
gANH+z6AzwHlh9/isyJm1UpkDbUEUXFZBw/3V8+1Zqw6Pdx9bAzMMbW3RcKcOa8l8TLvsqi+LutR
EmdtHqrGJk7/ysMIBM9KvsbHuGgNEcFQPfLGG4YVmBFE3RY8AVY7rAE+FksUEwU+lRYkhR0rFBwS
KFs9GQePBmlbMGlqEwqKcYE7qDmuVEoNf4x8GWtjRIjasX/QFRI47d+kgC5PVBzscupUmBX/a2gn
7KLs7XNemZK1OxtfA0qnNeKFoHUjLThf4ieFDT5Ql9R8nNZvgqbFbKp5OrOXClqF8xCwzZSGawTm
X/diBrJemWfxAS7qGRjlwUyUg6LWpqJIqmTnxXcmE5N2aVgOsbFgcIYdMNWxDDp4qhPsWI9uBd+V
L9MoTcoJk8xyTW9nG2s/v1mzE5KwAigcz9qA6o8zUr9gfSnPcD4/RiXMoYjdhfwajOJCotrpTN1y
I/EG6gVActWtu/XIAI4VuA2zLzAiWHFjlku7yE5K9SPe2gPiX4msasCRjXmgu2EKywiKrvzLgc3H
YPFoeIONA7MPxHF5TbRVwMNESbvgUPJiUFchvFPzBPgokUEscYN7jEmMJor6b72UAu2fyPHuUVN0
UVcYfcm7k1MF4YqC48TXVQ0IKM9EEDjf65HCbWhaCg7wAQYci44uFG7EwOJqsvdAV+ebQFO9A5ih
MuSE/l0rgRf4xnksNZqJo7+Oy+S/lTn8fzerljTH+DD2SWxl6ME0G348cHcVuiV+J8E3hKRqVTsV
T+aHuJ2ueYkqW9aLWvXtAFtoZiyThisZ4De4mS8ijVUTXbpKRNz5uzXUqGosREkzCgTa1hkUFZ5R
pffq7PG7SgH0IQ7yFKt3P3Q2Y6Ee8bIaGF12KWzzkEboQdkNjpERzwEnNpjsNSlrj/maAvlKT/PX
gsLjPROcB7nRsuTjEg8KlAvw3qYvnLAn7MkaNYgxVyFfsjovWVfe8gqnrQxsT/iH5MkjFhZeagoj
X5VFx1b4CPMJ7Nap1hXaJtT/466xUcToL5jVYdQFejjqntHeB3BnZXaq3fYMGyF9TScehjxlPFPA
eQOmVlHNNcILK5YvN9wvPv1zt6Et9IZ4jjP6Mj6FZWcmsZoOalwPwg8O92GtddxC3xAOqR6cSM2B
hlHYMan2UhvCamNZaaViU8XBoYpsR3OCTUvRApoEAfsDetMd2zGxSfWw5Txf1hwQtJCoeSBXQ0u/
F/KXMQ/3off0tz1J9fSiAl80fqQMCmroyviw7RIPB9haUMdppMBNKuCGTm9ML4l6DM89rN+sGx3B
2iymdfzY6vkkb8ARhcxagH4ELes0a9iGBV3N2sTakm9EOKkcSBB1L0rx1r8HRojfAtKmkiv3tqIE
2Txm4QQaTT2gA5B7moFJxRO7mS02wneORXR5y4MvHS++NzivQWIwa/YeYhkD3OiZwHZlslvgT3QA
7aAWTpYX5MhRvXeCU1hNm/HGa/rfTP4FG6wrqNaUSVG0JJ4qgkXcnFrrZ2n3dv/6tw/2RY3Wqd9A
To9UtAU5IrxzkpRDFXVIIfGRyR+pxGcq6r7ArRvzRsIaZ77WaYOZOClav02XJEPbc6W1AwMFFaJY
GoINUQiRNEt/z2nPgBayzp2d9I0VxsPRfEFD4fOoytsPq3CCitYx+MLXTktMwbl7Ida54QfHIdbj
KS0zBOfPXfynX4jgZDHCTLXICzW4xvIQo5nrUnMh8TyMH94Ld2sidFoknSw31j1jwxj/BJN2k8F7
BRyVMxv4rjl44Dl0dPHHYloJcs1Ngp7vbaBENRzKgS6lyAG7EbGSxnqDfN60IAiMYsja4T69sc15
POY1R53EC0D+3qcNshtto3Xux3+BpnGM01F0Yf8fiNH7db5ONYao7TzTO9v2i/DVYDqqzh/2k/3L
6JBDcfj1bGQvEM85oFYTR/y3xdqHDLFSLGcYq2IxdeSUkZ7TmoTFBHciDmROuc3AwDEIVpfNvYHd
72/Zq//g/wslXcN12fJ7kPrwC58BHRBZ5XUbbo9AkP4rVFdR9FQbH2Oo3qvt9G4XOh9q37J3cUod
4p4Qnp2ps2hZaJ8ZynqYwAN18exIj9nAh/pXZNt1/qLQ0Q3+rUfs3lkYUB/9av8AiGtfs+MCZyD/
Gbym0nmCnFPtTzyUxKnwrPNCf0r5DoiiHdfvLG5gmDsAvR9fN6jmYHAvi6LP7z/CgivnmJf1nb8s
dVcSrB7hC3ybfBl93G9W7+kBagYi/KplUv4FP4tXgb9uiVQIQmqAgxa6NYxbodDUbGwXbLDRNtET
cA89O5LpjSpVFgciDRS14UEYJ+s/aYkK1zZGFELDfqMAj3P/64FhjeWVF73bLaIG4/8TH0hFyVaz
2DJ95cNBdTA0qsHljMtVaBntr0vuY4DsgeeY1AD2CzYx3la7x8uRzd8b52hum/74N7qjp7vbkjFv
xVD+jqiMG0znClyKgqSsUCIMezfYerV0idJkKXib9vIaVFc6F36GEsbHqrc/H97n4xie7FOf8ds2
PtiFvJw1ZRqR1L/t7RlfKQhpYZqsiKuLDZlFWf7gV9Ebqj1qmEde1CDvwr7HJTVJcvuRKSMuZRYH
Ba4mN+ciuxs4IXFhuOHr3nmzHQlcn9U/+0sQky+jRKPf8NfRH60KVbLNK3e1kfTrFPSaPuKli+0Y
Hyak1CfXDiU9O8KMw+vNQAWtqaMKV1RB/hwDMY8nWT3Ukvbobd4Ha9TnlLx4ENEM8hY6tQRl67rq
i4zdpHt0r1jdsydQ9Rlsg4xRWnIeyFtEA4z5QR146g7HbgA0VPMGtFQ5u3u5f+W/S/Y7vnYf6Z/P
R1AF/B08euxYIR6S+JmOpXwH86HrUwzyU9CBxWSunBmLhlPM6hyY1JPRFhnxzsWoXzaN4kBpuFsa
MCLad9wcwkY1WHt8PfYqgbd7MMybdUIgae+qTevLHnskFNCYuPe7f47O2N2V8TJHJHfOjtm9e8mP
WQFQUPPdBr8ECjJr4lLcWH0iBEl2/o/vMftJ9Onb6JKU7MhJcYE/IjM9HKX+oSx8ZMpNYCxPSQOn
9rVzRcE3eyRviBQtPPE59dSxzO5M8dqVwWEMmytqsmRxZYrP3V1WdiClcIBTd+BsyhtkZxZJZbjv
PvoltxqWV6Su4rT36lfoHftNTpvb9Nj9y/fZ2r+lzxgty23KwuVkmeByKh9JnEAdEbGa7uMNBwgf
xZDJNJp6aDyzM8cGDudcNuRbHonA/Mg3uHbOHem9f2p1FhSpkDFnD1dvM8JHVQuFwcDTvh14/Vt6
Z6aujyIx+wvbdnZmxugsqJx/bm+2trH6OAfDPuVsfPlzw07ZbJU3CFFl9FPmJNYaVEcNNwe+2h6h
n7vuqmu4xG8ahA3VHcpDim+XUlesBlT/a+evt00KfBRzaQQVYOPubrD0vB15IRDD8b454Tq8U8+U
kTZP8fgmhRpf9rg55aT4wvM8RuWskmPmhouKfZ9B86V36MH6KwCjIdlkz1AFx9PAnC08MsTqrB38
V2zKXiTgxk5hNhomQw4uNxxGdIk+2akOev8FjGNkzce8gNGQwVAyN08LpbtqFLBwyjDE690PwAhT
UQy7vvDJd15fzhM43dTNdX5l2CUCWbM18UrcFp4lHmUBCPyx/aDJZS+ivyUdmi0h6QbBFV+EcrZl
CLphjv1yM05MLD3vLTxVnuggoWaUrdocptiTq3l3mJ2AtrJvzNYm0ceDHRNoj7/GtJzUDWIdkZ3L
nWSezy59/k3BysCMKymp5va43h4r35VLPpiYWX2xj0pId9VvyETt9asWQdYhUjNLoTbvoc+oMTVn
G1lSVnAxGJsS48AP1Hn+twkTBp6XNpoinFcsT3QmEo59emPICfari3v/OtPJOAUbb6mhnPYQokVW
j3Qoylz+gCXy0yuPSPx5zfBjt868LWweGgo5xvGSTswIVXxkA8IxU1T6FqRgPfqgA3Z1ovjQBEGo
kqCw3joTOoXPPgnSitY8BdXh9wMB8uD8FundaY4vNt8k+uL3rD3Lv/TeZh0i8dYq5SyhJmPcG/pD
GBz6NmiAcYzBVoddeBLQ6WTkw+Cdep6dZ80fumgfYSMQR7cQx/kNszOCZScwCk4cKECBSZdhA95y
GzyUseRptQDEfPUY95kCv7M5s/+vNQBvoMGgD/xap66m0Fg5TdxsFBNaJuhTkQXwC05uZxPeEwQq
Ye+Xk/2lKQIfHv0FiNPrP3m3+Zo/QxTQF/vsPLfBzd0Adbnlh/9Ee0Iajc3j9gCZVV+Ht7fVzCdH
CwVpQ0i/YW9w26sxqVuSiAF99YLjZhG4pEgzBIW9J3xEHHxmmfvogssCS+NDt3rvf+xDd+PfMF53
t4sX49/0SWl42TgNsaTjPzoSyOuH2GjdqfEIDn2xgL5E0r/DQu8Z4sTYLnnwZLB2D9GxMLne0dOK
ZAEBD4GwfYDl+kJQLD4eZeOVtAKi1U1Up8c0hQiLKpoWWlALlS2SW6WHb/xt1gynPWmZKIuKzl/+
pO4bCtD92duprPkh3Jp+qQATYb6DrdsGNKx3ZSF9uaHbwByZf91DANMgXPQX8FeoI8LbChYL5DOJ
7Hrhdt5YWiFdnwRyu7SyIo58lI5GDVIgER0bLvxApkzMOepMkCDIMZfvWXs8GKeODzFb7TGKaGeN
4nZlAMmXrE1E2N2dDvsWg6ggLjQpxI9QZYs2z+ig0Gskj6ZZO1uN8V/Mn6DVZPjO9J0jftt9Arug
fc2Ej/7FtOQU8JMOdCKwEk5ygAbW+9mRDC9jUlJjLFFnfOqZoLegRd7IgZIH3WXndN4ER7xaT8iK
jukwfDrayX1BVI0LJGaCrOIm+q9tRsBx9s8O+zf1O5gubQizED4yU4bpNhNtbQKWAeowNebVIT5n
/U/shHAFY74aylQbStIuf9mh/ukr/vKWLIntgfmepka4ZF5IKYxHWwVQMKdh56SuRw0T3gA7WYk0
JyFE/PJQAhb2FxGrCHwr8q7+xiNjKoJKSEQy3GvblvtP27dC0ZD3dSAQyS6hjsr0De8+28fon39u
mHeKZVRBDXPTfgzWLnzmndl4mWuXn/ozEF9VqMrM6fS+taA/v51HXAnLJGdwhMCWXZOXwcRLp+IR
VOXGnjDxXxkYELRccw6TH95ODtGcv5qblvZMVVkM4yD69ECYQWBibsdHC0hbYrE1gM3iDKj6xsDS
GtmPGTrPCHb5OOISYI53orEVaQPCTw1jJIDMrnC/jEaxat9Gz4PChLcF80PtYH1JX1VPls6lSi+1
waO4f5iWnoI/OjtCzKrxKyhDbtoBDpX+0Lc6Ybpl470EDbjPN3NHBY6U6NCd1umIrWK8i7jPEKbI
dCgAMwE+vsDlZNi/BUBBcqYHQSgQwcEvoLoNj/DEfH4tUr3y2pKtqwxsRRY1vIvZ0YUyXAfNHgua
EBlVNkTky8NfDK5lc42A3sO3fQe2T29VxeTyRbn/R9c1nLSR5AAoNAF0VQLV3Bf5fGtG1rbohMWD
XVLBJP8nBgDJDQcI5zHl3XA9YORT8R/joxsEEuVQNgsBD5aMPwYD8H/4y7/mRAgCNE/pFSEbMwfD
+bsbwOwwE2amKlNVtx8DYAYbcyyw3Be0nYa5nn5pT4cKUqdOHzM0AkNwLnvCtu/4LH4sNhr6w7cr
Dym9ydsttAjZ1NCt70Mo820SsIcR/lX8Hx0TzRgIB65g1NVMGqAosHNjKAw1gOILCxrCuwoW35R/
DodLbvGbDrZ8YlQx//VitnYqfTg7GHV/rATeCZI2xnVoQT3bXiHaFDkc8o5Nx8yeKqf7d5D9/ISw
CQOapYEHQKPkW+LH7It3hWSJ4bsFXsbOVXL41GvGeDCetKN5VBBrBzNeEHwaFu6BOihm5DqQaASB
0iXcmtGqAO8HfDZczrv8w9amYwYw5IqjHEYO/9b/RjxEdzQXAZZpwu5uaxicWLAv0RZah7x1xff6
WwawOXcvU4SsfXmTNVtvuHPkl5co7xhXu/t4cgapOgZ1rzZXO2uEtNCK+p3AgJBXKL03JSGIEg8X
QcL0Scz1bKYBNKa4VExLYEcUyw8DtP+KSoXGr2idtzymlbnRNtrb9Etyxjqtt4m0axXJ5VinX0aX
hHOwcqseOGXMRDSEh7LapsNkoSOHi+26uQtz64tuSP3fqV8lUGD+Zdq4OvXL4U2zW9rMNuzno7Wo
97T+iyBnGpMe4wd254bHmEv9gqi+Zm5CKn9CSiQjA/NdgU+VuFXs7/A2d+n5YUDZUCKXATFzQgib
RK7du1gzAcMyoXL/8gPur/uFGq6khD21Whh5XgNuANTOkqSY1syIjUg/m9RcSOS4rLECq4sychdu
evfg0MM0Zp8Ew8yHV38oL009GquR6T/8PQYJ6JEof0SRQw7FQ3iyVOC7uNlBlZbF/jmbUXGfZL+O
e6556RM/R5vEjGBjy7ue1T4ED2JrwJw24B+xDXOO5S0GobtFPSRpwt4ByKALMohouDn9gn+ilWEm
jQrMYJziPFEv/+acwku5IoFr806nVYE5OR6ZqiLgwzH4s28EslJGIETmLBH9C+V3A0ll0X0xZ5hS
5wIT/QCdvubEm2A9FW7zoq2KmzNQ6I5RtXHt6BqLZs5jAUkAD6wlzQwSTe9LXcBYB870RNZ8uy3X
Xk8iKGR+D67ZFxHPvvtZ7brM2Z1Dfs7q1kwPQ2ZmA7Hx00e3aBdjJZ9ixcwU4IMNFBYL8ZzjQUSe
pnOgxMM/FQADMlPgDVDhmzEdVnVkcEYATquEBWVAb8FWwRYD3DPGMBgucU7KiSQmpBUww7HfM2al
0RnjSOU2uLw6ZbbHvk+vwt13GcTfYEPxpV1cSvA2ARwU9aHM2GISn5mTQF3WIE9syacFDxQ77nfe
xKqijFkB5bvQelo8alI6yiXniozJXY3SvrhVedl+1oA3vEat9Y5y+CE5EbGzLQ3+j0UKyR3Dd6TJ
DKTNZSHXGH+5pMPh9OXn2F9gqN2Z63i8Cfv/YBu8YQMRJsIhR33DYUwUIay8Iv5TnJmn+L26r1SG
3J0aSBKwhjkaNIFDpqKQ1sZVWy3Dcp7BkJ8SUOOxyzEYGkgMoQqvBmk85r32dkWqVbZkD2GVRuSg
Qu9oyaNjQ3Zu8D/XkE6ZgltQnU0qZaYRzgjDHmfaPvnRxJEO3goxIgip45pkbgUbfG6+2NEQYHrl
JBYFZZuo7Ec9o5ONw4K++t8gDVkMu2qOVzizvbTE0P4/ls50SVG12cJXZIQCTn+ZB1HAuf4QjoCz
oKJe/X7S3qfjxLe7u7pK5R0yV66hdKhLxKFHapjWzfg89cGrhC2NKIebWoQ5fLwQkyDxC6OUNtq9
jIq/L/6A8ON4nI1KhyirH1b0AgRGqQnu8yJ55WR/mLMHpyS5H1D1mvDfYazIsZ8k3EcsAHoFXEd8
fAIQs2LampL3S48m7j65iQpB2Nw2jDrr4vsriJHUre4YPhSSmQmMrRvGPjXVk2ZfGXVJX1ktIpiD
aBBoezeWPmWSYqCPYuFzMHBRRQnHdQgFypZ5Ox8LSDqdgNGb3M0fyVXmYCijj2YxMnyUWDwKtCq5
Pv6ZDoy53jRX1NhSW2YmyfIOHbX/xa8GS5FhxWhlA/EfFgwl+fxLwDjPtLHSvHQr+gwORraGJF3g
3KMnStQ3Pgxs3z7ZXdhf0Eu3rA6nh5lFZXKH/P/joH3sz0Kq+Kfdjh/WvAMSkRuXvQhRn+hqG7uL
+9kSxSZ9uvhBtgGb8M8wn5vL/pUbhHvVLfHTY7/ltVkMeKvXjB6ha9wP2FnxCNl9uP1/c1vxks2u
ifkWrRaoYg4aUbxgK7VYzBqflAxSPxlLrXd3aRQfTsv5xpmntmnU+Dn3BVwl4zBvRsqWctSm373T
pXSpdrsW3kTbT/SFT6ZfF6X1RgZ1s/iu1wXGV9e3HbXObse8qzpFa1qZ+bpj1mjCjCvSXzps3Era
4st0Q6JqvON7h1PkU7NIcw0WQQ8iwRN5J33w8WGmqUdca3XQ75fB5Wr2O3Er6RrPbHNDXF7VOs1w
EX5A9a3blXL93Tc7kxu8Ec1jF9Oxb28uI76el+Bv6wA9eeAI3RLGVc/LdtqynZSkSjX6RverK961
AURwmaeTdtKJVDzJomyHrzGtNw85qHbV9GQ/LvoaSmeWYOeJgNcZtLkGHT1i30PNzvUO+ljdXpM4
a1/DiQyZIOuyht8Bl3TNgPxFdAjtGErpqIdnPw+ub4BTlHP5xQYVtyz0RYkTtWHPJejtjozfQcwZ
2Mq5haUEqty+J97OA84nTmkSIuayT/RTEFFheZKK4rFI+W4cGZCNFgwi9kATU9MNQqElcN+PQv6u
wAuTl9aA9P9y9Ye4sxBaFJVBOgCdyjjoO+OSBZbBFf2rMrMDF0CMhIXiWofoAuRs79R62dRbVygD
/K/WhhTQTrBMbBjdoRK9gGJWCuUE6MZR47Faiqrj6sj7z1MyffDu4aq4UYoSfdSsdfyKrRb12JJf
zFD5WmCPvsVDE3tgfi9Hv6xg1umqtumFcr17B0PZQKE1H9Bahg9kmcxrMe9GGVzxQCBUSist9nkP
AI+mfZ188BKhQ93cgDquuUVM8aDVw05DJ12cCEQqtX0X46sXTett2CDU1QfqmcCigJeT4YvSw1GE
xklb0EP2RtfcFGRVNVrwAnxt84btydR3dCN6CeudaVNsisDEMCIiAhrWOTP9LdGYF45+1SBn2X5G
9PFCCqegD03KdmlIZBBOZe/GpzgHyBDHoNrN/YbH6U7dcjabuEt+V/Wo9qb+kbjZ3dVu4L0ZTId+
n+7NKhYKrIMPpmVCSif9UPjuyMupn6+GFkhDbVxH4o70cI4mpnyALE+jNZqhwE+HpxBrCxv1FUe7
NmitGiekTMU2d1dt407meYl3ldAL8EoiNaVHmXJy74XVHGjQtiJlUMEl6IITggER2dex0VUYj1De
CwYtBjSGANpvw8yENMEnNfruUnAAhsYYT2Glcgvrr1l9TWx0lqnRUHUG6RjX5H+oMeFauNw0Me9n
cNDfO2WgcLrf9IazOpvamp8DkS1T6YNvRvtpNhHCX8ImEw3IlICSKjK/3evvxQ/Si83tb1yGvAAu
jPkjLLhK+Vc37r3xOzzDpmnPWrBi5U2PoHLc4WrB7jRgpUw/nsYoTT/iKXU20ft9zBKGRRFVA953
Mbm3rWOkyGNufPDTZCIL1PIcdPefQb+y60GbbjqoKcVn4snExcPdRq0vA5hmpZcEsaEG8e+JYlDT
9zfM2phQpL5qh0XS2bdBVoiqOW0VNOEoNsAWyiglHImOOpaEnxeds2jrGIqAyxDZJTE2nqhSQbis
O94OkJbp4Y3XGvEuVSL/YkGLVVk9MAkZuCLFwEyDwwL+GD0ewAXTd8Yo6HxmJAp+bTroirZA/vaM
McYNpkXigJ6POHVo/8kXtEZnS8Y7d8ZmlIdc25kbfqzjsM93pXnxOENBvoSZU5lo7SrMQ/F8WvGx
fcxiW65aRrYttvp7pglVZQmgjJCO+p3xKq4GlHkAmUiNe+MCIxFh+X7Nw3aNPAl63Y1UNrmqpcP4
g9NF6zqEFkmu/GghUVLABl40aMWOw3+Krz5vmnFvSdeeDdNYBoT3mEnnH0xBBS4C/0gmqbzrD/HD
pvAkcmoXxkKnqGvXOAYZ2io3xHqb35zINbkbfap7SgRp3YVuyXCvDQ1tjvdYLzjb5bRigoU9Tjqf
rowloiU6F9p/tI84wqvM7VouMyRE7MBGff2zhwoKdCHqeMVABkIJSi/wBr8pZ2pMZKus/CmHFGMU
ahAVqI1r45R0bEob52qeN1ALqTl92FaCDOOZRW6r1T/El7thsQhV4+PVlEKZnHXLNCCHEwAanwKM
sRiEhz1btXBJ1KtJPflat+EtUcw04LAjOSjJM73Cha5p9r+caldYKINmqvch/hogtcJXW50j8amr
B69V5VGUvI3hAN6/PMci4kXOWjzgB1f8thM86I/v+iO8/TWDCqAZCyQOCA6KJnJhKBAoKEvKXtTH
1HKnmANQdAT8q0/D6Myb+pfcz5FYE3xxY8paEHKUgO/EDQdxLTyOmvM8Po+eCAPnfbxtoWiOX1M5
WqFW+l/YM3esGbTg+4Y+9blbr7AMOb781lThaujuLhf/gtpBv7MCIOTR1nbM57BXkC5LOJ4KQZjA
af3ComKSxAQhZko4P/BbKKjoZafdeX+NUbtLLS7b4wLpTsZbLYR1Zc5OvROmDrrFXZcZFeBQfJTv
wAzqHrbwer+M6+ljDMnNabl1yAqpkPxBSZHQNiLgzC5xWLL+KL5H15ivk9mpWIAXmJDRXcGVh8uC
0bDx5G8v5m0slJZ6ejJT2BQca7OvyRFTTkocEhkNDsTBQTZVuldpyruQpaPnStl3/ILxGngLzO6n
tQC0PRgLQRSaFv+chLoOdxm0nSRzc+6KwQ3SLeGK8ISEj1NGmFJRSpMehLqYds9Yr9GHKRbMWL5D
M/xOjk1Qjzfb8/0wThf+5Rlb8E+G5KUZ1s7hqee1/ohGKqaZzO6+5m1CtKoCXWfkXQJ23g7NKLUU
oCCI4MVlq2M3ofmcP00CW8VtAZ6PkY8qNLQFsQwZ00c6Uho7B6yeU3mp+mC7UyiV/g2hFYJG1fcv
cTPgtx9EKp1ha1nrXPhDQd/bQ3UoTTI0EP0dCjv+406XUPJwEvhgnDJu6r3g4bCyuBB/fna1O552
cUl8anxvMcf53QYMZszOVV/JcBL0EoQJTzjM1rgZmTiJvYuYSwGtDz9iDkT5A7vA2snrz23OBPyh
kO+NxwgD9mDhxbhGA3YP9vW8Wt+ohHeJRk8k3ROj2eBLesXb3dBayS7iDrZw9JgS0ED9GUN9A6pJ
xK/0Fmg0DXiEPuAA0eBlDEc3mKlu+PkRIhd/bPSjMdZxWIjSxQCO3xdfn7kgjoQ0X8yMu2TzuuOx
MbX4P4cB2z8y5QWTSGYEDCAWKSbpuoEjZD0f+8OuryHVph3nbgRUSuCxk2Jk5Wt5IS2mIhj7CnOT
g1Nw064O9sYtuGyjF2dCPwWh5BFTXqLH6NApJsUfvQfPBcME2DHXIcwUUaz/yIxYhUtEFKSBIoFC
dv9aRUJO5gk5PwQT8JZ9wU03PCY95zIQ15GuCGQ9KfChygrhmD/rOMVQ8SVl4QPXjyn0n7iStJmK
UtFx/XzNzwpUHyKZ3EVU6CGwb9s9Wsf46k/qnRA08lHHS+gcYNGk/mvbFewu/FyDt1k13Y4PSno7
Gx0WsbZvGuKGwq1hjkQ4L5caLTNVbkfIWvE3jtgAoEutOHqAkUhfIA35BQoItwexNs7QnzoCoHhH
/w4VyV4EjQCYl/t/cffZGiaeOHTyTnd4mh/m+DPru197wfftYW4BvBNiEg+Uh5N/XSc3UO6/0cUk
awjRRGCKdgoYEEQ74GxIYTDF2zFFFpp7dgmn/3DM2jgeCYM9Oe7ULewy3Mf7ysWuLYRf1TKEbwWj
GugXBUuT+IYmw/emoOUT2b8ynkUHBbYBRMyvO5TSlif/BTXbIcLh+w9ifOEGJn8mHKXHjxEQnhCL
yBOxUdxBOPkD5QRahzv/MyAKQMJr2O9bd4ZoBJ2G6Dq4/xdf3hy6u9zkeIHX3UA+2JjR2GI1PBcB
T2fLVoIV2LDaTKexqBymplLTiD7m2kFm/71J0pk0pEWrKBTM/IR1xj0QzYfs94CYq4appLheHLD1
wzgsD78HKGeqp4J1lsz3bAhsswp/yjlzBAZINai8EKJknHFWHR7fy8zczh0Y+D7Mt6QzUYOwTUpc
PBBR6+8UFUwJplN/YFDwb330sj2jFQVX90tyhxDYIeQpFEsfSBZhSJlKCEEFfCRxbBNS4BgiCA2K
97DLdtm04+UozWj+huIQrIDsNeB+8KFaVJ/GmlcQshjGPGAXX683iAVDvp+2UxSkiqW6zFrCjmXS
MTPRz0gxkXa5CkXFDVPUZnAD/60biZzjY4TrgtbVZgJiirkk0giMLlOwHCwY7cf0OMJJKYYPi8Ml
ykzNMbc9I4j5CdCy/tbwe7fQSJ58WhPuj3yDIYcMJrBwg8AJ8NketF1bcF/euCRSaAZxBrgYKTvR
CCErW3dmdaJiOM1pbEiIljJrsrpmKEn4R/IYsPdxBD+HjeNgVN4Y4s/gNQ5UjqxWzug1zkFvAl6B
j6G4HMbly04pvKDiQDwxmh5m6N7pwLy2RjPygAVANM8pgIwJhaABY2XQhoBJs+Bc0EFuqg02ySU7
ysrA55vgPO8bGcbAR/hY4wJqVw/xCG/iiKt/mafyovUvMA0J8e0/NdaAlYCcDlQ/mnUHhi91/qhB
AEOSV4O6YKrP9z3sH7A/C9XoHrHvrlFDs7Yh+k56CMAGeKs3du2TBcf/bqY2A1SzMTswH4e1wUR7
ocb1QmEKA5Iryo17+F6/XeCDXQ/sCuK2OmwPb3MRDXT5L21Zwm85HoIEBCRSM70+mMqyp+oJQDuf
Z8ZhBQUC8ljNOwlEK4I5gaXgEhSCXEEwqGn9tajGhcQ7hgmXFLcycBWDW2wbgPHwZ8oIZxfHBR6c
8AsCCEMHT1igPEGOl5OJkwbGS8OM2CFe4l3QDhwFpjLNEgkEsWBiL6DC4iH8KcjHJFl8kXtwkk6J
x1rSWE0Bd8hZ+Z0H9xpQFyDDIr4IXKlhIUaBvFEbCe+X4HggkbbAYnycLyP/IjXhUQkRIJ8rXr5W
UXAp4IMPMczvWu9EhCEwYgh+/XuiZ0Bph+U2vvSSqwCGmfFTYaqyCxBPCv4RHyEa8OhzAAagMycL
QdBAVyxeWPoiIYFUaB5VZwJ1RJsw+XNAPCfaBVhIwUcH64U+7zT1PtiaQT+SnXnlvrpcUCHr3TWR
pmuegsvTgQVWwfR6z3HXWoMzxX37DCsjpJI9W8egN5PEGklGkfvoB9ZxO0UD6oErg+c+xY9voJSH
kc4p1ftRdz9wA27GNA2wFFf3bf8wfMNWj+WNvfx8/k5IfeoAJVC9mA+ZnllYNBAzD0bPBQ0sd/yR
XuUgo5+WO5+Dx29tBGZhfg1gd3eeqNYPI8xF2KKYqQVQAci9+tiPPXRspnn8tHe8EarlBtfikA84
pW+Ambm4q8aRC+iv3vA43jwXCD7sMfo2kvmIsDYa08y7Lh4aopRUMYorEXFW++/M8Wg07+5Dv7Kk
r+hjClDSLrahRN1/ZQpAZCmQuziiv3xYCeSFWI1piu0k9ZuvjNsMnzZq2AaCsbBcCZQtz+47zAYV
RBJli6bOEjFpHQHrQj0izRGBjpgOad6B2cu5oT8vBlknNiBddL8YNZAbe/PBm3/yGCc3F4zy5hbO
JdjBuMLidYigZ6Jtnw1sAtrcM5jUg7xX9oa7gE2R0OhPb2vSzANlqT7t2xzE70OkehNaE7Bqn7sh
nbA/+8YpNeq28QK0S/q8Uyi1sK/EkzKdsN+pOYgUN7UJf4fS0+rgopIQE0NGDIMffnK+/lKdsV6b
4ybjSj4sH2pXZV833SlL+Qvoe15cXMRCm9SFJ8dnCRp+AWYlt9z9gId0AIJo1vsNLrWC+YaP8RzQ
1LKzavZJmtFmWfAcvidn8gv8jFuGgJvhbSuB7zLPw8XJ07kyjGVGi9xT9O8MHQ5AV1Im1eTg9uzW
7B6pK/pI9zVMc+eNAaVbjy5+Pep1nJOvTquRFvSCdN6alsYU/9b76C2gVC4go8BlTgmqd4vfDpbF
jINYa2YrFKTv5aTBI8lJ+TvQ9K+oo1x4URDzGv40hkBm5OTpQZYa4qaFuvFhcsJhqRgX/8Ly2Fs1
/pDSO4O50ek+gCKRHKIrOgCj3OPMKe/747xkUMQN3LBonBhJn9HTzOdC/iF0xO+MJGWki76qw3HF
6hfG4iM3uCwYBhZEkbDs376Kzk4zFYbaUFewDyXweiBpwOI2Ac2SOx7fKlouOcp2GUIzKqpJg0pm
NNlBONY3oPtsxEsgHkOAv0BFHaTXEn5QGJynHZzneiC+3gkmtMgFkc+JUSO+3Siu2o7/dsDtzjY+
mGd7/3R7w8IebznOGCAjgmTWy8c6Tw30y0woEMUNofwIFwjnzix00sFOpVgFg0fMLeMuGY0DNQNq
zCOZy63XTwtLKqmDds7gMDys5OMQIRc7Dv6gqKnwv8D6TqakIkI8EqjAlM+tljerlXAnMT+Vv9PG
YkkquMzbOmM7L6a+Z5sh9QlG4RKxOsUlV4LR5ngcImQ6AlBMaQEfQGDwFGtzoMoqAr4kX7FjYRk0
3dcu3oMgvnylZuOsjFcE09G20/IH5HAbDElMRliPteRObSqbhAnZy0JpZWLZhMTF/Nl4ot6K8+Q0
FJpdbyQjRrzb38CbFd6SEmTpi6+nJJNu7xTNP79RXgaUSGzYApFXVNa/4rsDbVs0OjW/F9EFYlHW
qagb/gmXcov20592cMjCORlwhpBmiSo++OPLlEeE3TqluKg3CkpgDj/3vM6dtimhcwKZUxZTAZjA
wANxnGcyh2JUg8Vycbn4Cm5TuUWhRzBJhntODfANBC/hUqSIew8OEchAS8cnaEcD2+H4lM8iY8pc
eGeemthMYGx85oLIuGgwXAoTuwAygTAKo1QS1V5uRMcs1T1GXj9oDj4h+DH+jMKwoePF65Fh3lOP
GLgkyWaAB6zq92OmxAzIrosDM0Emuzivnyf3F4sBJqYx5x4nGsswLjgyHCd9FIUwdSfiNFcXDLjv
A1XAdjC9OSeezOYdsVBagsqvlnkC+DCWRQS1E5qmNmo5rZjMnQ02VlNxIegmXciW4j3B3SZn8InJ
sdwTyps3lZotVDgug2IEtcGX0hZYZ/pdH0at4ETz9PfXi/9oGPA7aXDBt2GGXWi2JSdaUOe3nkai
LRUuxEL23PYU0t0M5AH+lMIiEgCM4Rko1hHDuDXV+K+1yOgdoEHpj/3/JF0m8bnLiouY02TRZZWO
Thg90sP1ftrWVIAYvFRJ+f21T4YSilZHeMsF61PB01SOQNxyftm/w9TqDcUWXA7M0sGt3QI5BZu5
exiWPJlKs/jBV6h92fjjf0JWngjlhLg1wGGngNnJJZ3PotNMCI0Up7S1MprJGMWACgl1tC2uj5V3
SNoMkjhjdWT048LObHE2RDiEc7lEY/QSMoOtk0MyKiIcoqf9BTY4R/1n+cWuct2rC7vphwjN4r68
EawLL4avQKAUhIXIL8sNGq64NISo/km9A42L8Z3HVNEYU6XDjqz1VvShng7uwX3OUAi3/oMGNIWO
CQm6TMS1OWkgLgrCQHO1+emPsYjJSYLwH0Pewm54AK/TMmSqEbJbxZq/vy+HKvkjXIJgqIe4ZFJg
CEAr+tcmXPI3wG5PzHMZnFCU6Xx6hzE4MiuG1wk+vuzZU3IB4hNvRjgEYD8cYwKrGfEeUgccANPH
0XQgtx1HBIwMaKDkD3N7QWJb4abuYs0lclcxOMc9JDXGLrC77vCVpCT7ilyR4HEM43BfAn0ASzPO
4yMfC1m0+sfdExfB//xGXvxXZu61AK/38bQX8D44i8gTyeOCM+2fcXHbU70K+ZuWYBzv5c4Np4eg
teSzbXtotab96N5EIXZ84FPTo9yPeGSCJ6gTVc9m4kEBYvq0spW6Oc/6YzyrBzm8NARULfucfFai
diwCGQW2QClamw9iOqQNRo7gTIW+z7HXGj82HK/mE04KZ+gTZtnNabofLnWF4kAxn1sWG7bSruR9
vFflSsXR/TL5WPchE4TT8pqU2759DO6xzIOloSfhyIzgBfn9KfJ2Pj+KraT561yM73DTdTiPi2WP
786DkCGfikd+EyGiSIrz1cd+03SWyG3nh9UVtXUFRkjP6SgYE0cX7JXFquPqYBuQeo91P6FmL9e3
OaGZtEScO2sJg5X7XupMmCuGTIcBUfCPct/zIq52H6ZZ8DV7evZ3lSlVQX7zFSURiACn01tflwy3
OXnWPwoaXrWc8VdYTzTcYmsJhOffwQTHZKnSx0k5DEzBu/85vSAq5MwSg01IIAbxnwU+DvCIrZru
QA3WZ2gpLXcNSCQGaOGay+IKQKBYoK4ZQHqSQ7mCn9rk3wIPUdl4/IEYydRhghSWOwcyTGDaUIIx
KLl4I0oLOCuDjXCxkhG0Rs5EuGM/YAvq4tXhFbyCiTjUbQaYlWk4yCjEliQdgw8RYhCRg3w1xYnM
UoYaQz5AUJCsFgURCDj3E3/9s9oiUAbuRIJXTqHDo4J5w2g46pgW1cR0SXlBzQNaWGJgs/RxYL0Y
U24Uymbg2sEm4ptAT50I16oQmqoQzAcOhT9VkA4Wy/fmRgPsAmDmGWLThhItgWc2xxvKvML3LEeI
hJsGCZK0WCoMnhb9tQiEoRf6Hx9wLimCE9IBruEOisYHjZP7Hj1sYf+1MKMRUmbzo19njOWoudDw
kKzF1dUeplsyf6HqUEhBACOtrPAwIBbn1CqcyMWyljkLz4ZN5UpQOdN+kC/RG7/sOxyuUXCf9Ufq
prmv8DXlq3iwyS/ZRy4jWRyi16oY/oxECH1BI2bcZ6RLwo1OCjBhYAOxLhc2pZCgwSaxzJpoVj4+
mYkw92j8gVJpGnlq5ymYMUgEHFkqYa9LKYYbI/YsDglhtvpHO7wTB1hKTp3eOPNqWs7SUnhjjEk3
rRi2fWllXjY5UgSQKmdwOKZ2RRgfB7yDHqOkIRQf2A3CoQs4EryjEDimOXqXMNxfRjqmYiCLUNXs
wwxr0/0bxVDX6Ye0jF477sbs3Bl1SNdXFi/uTW+JdfKcogblaggNkdnS+m2yyklyoHaiGKDJEotR
bJ/xpoHlTiMpX2wAxdTLT1TpL2yiOP/0sBy8PI0yUOi7IQo66buPYusBJfyMFVFDD+UGsymqokQ2
7ZuICsXrUmXJ1atYl1EWn7CJudn/y4VU9x+fFDPOc3gav9zb/CY9ZbpkSYK/kMDmnHe72zr1CgZr
ExkQABctK7olQDlGeH/U38PuH3c53CwKv/5UGYsC+upR4y6QQxH69aHEljQ1LrNNtm3t6+PgCS1w
33duUpc3wt7mMmvEVGTiwvDC7x3tjN+ltIOd4J9kYHg0z+OHM1T9FXQGmPuZ8fRA23DxEFsHaJbw
xdQ9Tg2Lcrha9qi86ZX3aLgwY1h28ICGv2+TOwlXrfSHX/be79z6EhB/icrojMHuGQp1B01Yqo8e
o3XXvkIqlijpg51G0BQPY/u9vSzZCkLl5TAGfkNn9GbzwuehpXnTkj3cX/2XXEN2mfEKOmz2wsGd
+9f7QCjEdtijfNyhWsAYH8GbpTLQavv3QWsvnDdIjCQO7Cb8BGBgeJRRn1Qzci0oGJB8BFMymVbn
yb9ilro4PASE38jEzBebaWZmvPIuZ9fdWSsWU0lWExehODthbmmdUUtSY3IkAz0FsLJSlHLYvIfQ
8SFTi6xWbBTiir2o2mgUwsxFyUmhfxlP1l9PmLj1TMFWH1hbxJyY7JK7zJGFUzPGPdJa9F2zb85Y
jHyJ8UfvMVsQIh2AZFDb+CigDiQDSbclHcnX7mKt9bA/GDD0uKe75NIhCTwP+ZQJHHBOhKaMv/PC
f+74X2x9OQHcFjvbeq13bW6V1zqxj6FGB1vEQJNsK49Rl3lxyOwJ+hP3FNZsD8l1thvDBJBNAt1B
IXmsm3wYzV9MgcgdbzOgAJvR+SJElWSdsy8eBLH3rWbLTsAsi/BSjs5BJY6Cj5fV8JrrmuIqTQDS
JTioMembTwokVDQ35xHWcwoYLLeZzkh9mg6vVs7XNQYNm4Jpi8FVi9kI45eQfWej3Q6afBCgv0kr
us4pTFSgfonuKdYU/ucRA9GaP0mnfPB8ZLWxlRgpHIZug/aTT1FhtiZJcbhruLAElgfK3pL8NooI
yK7PAdODWRMz1dk+G5vhWYfckzsKlBUYh9bDxqcxKGaw3BQm22jKuHgveJG5070QR0AEKu8Oq6mJ
dxoEQ84iEYWEilFGYRA/o33PoHcQwQcAk6FM8RPQwwMz8Ja+2LYxFOAYbdpPb7g3BhHdRulsD5TQ
NfOWwJ2a2yPzFF565uI7dGVVxE+fsszAu+wIH/vIRQKrZjL5M6fjGDWyWFkElMjozJBXkmcUICTH
MoCbyV9cfbwG+3oQd9wYMpMdrrFV+xhbTHMocMVorBheSEcQGWyOCTpwmtFh5sYrj/468AfewWnU
7ZIsxy3DLk5SE3Nw73E1P3C6d7R9g1spwCOE35elgDz8JKTgFh+bsNGHnpRz2lnUNIMVFUFPjxCP
FGFqEqEijdltpFmd2cNTgQcWWaBNP9zyBRqBp6OaJYv3jDt4jWOR1d8gZuegOUMiEPIKxDaXiK99
fKdgvVtj/z3zcY9DmYPumn29XPfnN2AQmBrjjnGAJcmtWlkv88ytLT4nro+fEZUnlCtiFx8OQWFj
1kUocn40FplZArviBWPDSXmmOgQsCHym2CIpLjQQKv/xRWzjrU/MeqNwtIth7WcgVU5jnIb1/hSJ
VLhC7N21F4RCsVT68NDE8W32GNwGfz+DBKgLTIO4/DD0smi78MfCHoxT9c4xT0qXp9i8SuOWlDRn
hX0wviOV+SReGAPf0ka0lYeZdfqOnoW+TMc17SOumMitbuhUKM6YLcVP99Oln8idJjaLV7NLchWt
BGt9eHCeQcHWfDuKbNwbizsU2C+11OiDDs4NeiyGnB2pGfSRd7J3KjeWIC7aOECvUmgFXYrYHOcE
+VB7JSvVXPOPQhVjvMxi+Yn6QixXMemgJ70Glb+t9aCDHypsaQETcHUDOioDJx3hzO9M8RxiIdId
4AsYwcN3iB3VNig/Nwob5wMDv++nI/g7Y6AmOXQSsgMw0wAlAhogSUxIELlFBuWyCmb0d7KTFY57
xgdQc4oRLz0g3Ad536+N5WO5BmrEwDfoTU/cDVi8wH87zrJ90zkNWhvkPOYfOCbWaTh9RB2r5fXd
Zozm3jp/iBQ10lU2Y/YWYwSBL+ZkwSG0PDk8bzKbnpAuD+GRk4t+7TKorMuT+fPbpD2zhDTAWgPY
oaMESiUEAfxc77KQa5zAmoTwwXQel7JyZcS0PfG3oqIGJaM9JPzvwlWhvewciSN8JB43gY120wTR
MenTaKR9Ppvwua7nAny1zS3Fqse5eLUYpc7cN0iCbHr0xzhDUZxyM4EYmkfCxAAzfLH/qYNsDPLB
fQWYDFdTEejhQ5IbC0vMquKZZKP1kgNZg+mqz0nbcBmyOxXmWBiTV3DIjMa4P3run1YXy59ejI+H
vO0nywEEYpw1iCFxnk1ygLKL3m/obn/J79cpNXlt3D8DQuPIKgQcEmeVi5fiOCe19eQH8XAdSYGu
s5243Ol3Q2wkPqss+MJeVPYQj+0+urnOh0NDgMMCNuSJ3gANDdmt0IyeuE9pPuEu3guJloy9e2Ae
7Ghm2jxdcEZhFx3hQuGvCalwRxM3576nAoc7PZGank5uxDYY4MOBe0rNWX3whBggVEeR7E1GyTyK
YBGyu9/MqtscYeJUcfQPdjfIfHErxAP9NBdBeYPxo7AsbvwOA2XmhlgrcO4zioM0IXZVMj4+4r4i
Jdk3oAhTae7lpdMxrr13MPmDTQVVgZkHR+GaYTsxMBhkcnpLF2LL/uywWIN/Xr5wIXxMkamWlXih
sfJrixxbYTnWoEosWNx6WXzsHqM95l+9WelnNv0diuqHs4hHjkje2gJDdabp6rGsOGd4nbjQGIfa
yOYfp0tynRmUdmn3Kq4h5a+ACuylfPqCYTxMaYLEp0l+pFRAbbG4JnTvam7bEWKraXeZjUjJO02x
o4ryv0P8cX+0398KBC7GRKcYN9fQGVi7ZwI4Sw4yaLjhGE8LIJscHE0Cro5QQwTe8CGJGP7K36cc
dzEtw+Iw6IQNtwsDHwzq7z26MSP0GgCMbd4X9cE3ehqfuIkQ7AyNkwW4oHI4DbrjUmxNZWOST9Lg
FOTa4NQAlTmDCnvHYXdReoWbf4NPQ588Y21Vbu3ULyeFW5yhswk5lNIP3kjpYjR7ByqHMXUkqIHc
isYaQ6n4AzyB9RVnPjK6zk6Z3mjLmVtPc4AvKjScCwPkTy7dijTC0qKKeTZdNviBWCFw1YKkUuH2
Fd3u+KLJEnaBByOr0bcfV68fwBUG8phw+1KqXof5EmaQf16B2UJi4HGQ7MnT5JcYauPG+kBrF5AB
3LKutBTX7SHQ6CEtXEjwMLhRWYCTPggkQ0eaQ8trr9e8ZKc7/8JGPVufYQ7z2mqhqrwRmgcCAWsI
N3BK7vuM9aZu+qw0LH5gC2NWPETbOUKdf4xW5AQ6HVymCKr+0fNzW+bwtzU+gZrTibrJOQScD8mP
CN/Me36g9GPeHxY77DOiI72G+K9RIKPAxrStFz1axnXaGPLB2RTNPYa38vn9JpEmoUz5+I5Jl5jJ
SFRTFmf+d94HvgC1l+E1fD//7FehUDXAIukURIr6sRob6jeyoKUGb83bDyg6J3MtOsUDx++CDxdS
CAMtfqo06F0rA926uEyijOg6aMdgYP9PxzJPGzOhBwITwH0TfZmXRRf3G9/cyv43AyNMg+jfi9uF
P8Kt5jyAD5m3Mfaa30C+C+PBSg1aiTiMaN5G2Wqq+UTHAkJ2cw9rfqX8APESkxiRF4I4DFkY2vaY
UyhRayj0i5vVGYu0nf7ca46A9lali5EG3xEviDkz308b0efNdbTxk7EHae0IbOSbvkq+Iopk6rUB
Bxx2PCawu41geSR5QGgRGJwTnEKN2WvGk0N8CKv4jUmBGFBf3EuQ2k0a9/eZkDasZBa8X7gMXc67
g/4lHhbC4wBeg8f0fstp6agkKmNAj7+jEKgewZGCk/5RNF5wMDCJGULQ9F7BEee+o7it2n1qPujn
5Rr1CDnJ8rD5f2FkgH6QKcA/llaJqa+c2xavmqOUHfd1ZTiBjZBMDYkSQIsKlsRk/IYCRkyv+tYF
2EF+TzAJBzk/PGGxOYcRDkm/O6QB7Jgkhl8TEof4bYiNO/ATv0ioF+MVUDqoYo6Qlce1PgYxFeOH
B3KUgkH+DUoPVAo+PTnbAdWYybXDp31nIfWxuOyZm6/TJHUQT0O+LHM2PYadG+GQaJ48DC3KmH1i
LDNErwAe82bBHtkrpMh7LHFB43h+P2yUty9vkpGOsZOGHzxQQ4YkMe1Qelg5sLewdEPQqUmKHASe
mysmm/3fK0ltXHl28pDQXDp5S7CfAniTLyfqxZPBFzIlRl+ZxiiMM4u2S34G+wcSOwQQGmiZzoKr
QnTGKtRlbwEKNGTlBCWi3S6Igzj/Jjt5iQqmY+hW+A7y2YjTpVyd3KCJ4Lc530H+HPoMVoNCITky
0uO78XSgImb+CVSKxwSjGsshNTj6P44vstzLMgsKt4uxjzZo283Z54sdIDWEX2X2C3K2AvqL2eG8
radsAzDHRlC5KuZjiwxJweQUpGbx9j49q3JwwBr0lcEH5rl+2SjxHQLY62Hc39DAgadhKfVhJIDq
gRvLbLFJwfhEXnAwLvyt80ku+BwKQxFPOwVEe3oMaePBEgca/kut3D6tS1gya2oFdO+ctSoHDKME
lEdXrsXxP+dwnAMmr+gyvuP1d3Qe6zeMCQD8t34RCOvACBDE6QXVS8fNHYC3RCcPAAYHlqntkM6P
FTytkN8DxfLfFSdXPz5zhkjJQqqVtgM917WoD0am6ujhcNpsJP11b0VfRpzItErEk82acBu46bLj
wcmlgVSHp+BtWH1uDyjNsMQslarGvU7vxovSdFRP+w2zia1cZTbQNczamHRxdTFHBT0lXY+F2MZ7
Vlt2p6xwM0F8XP2xwgx0NTmYFwewffEfxJw/zU0ENQRAEzeLW3JU9dV3ht0Q24fXmQOPwLtjU+tL
lAwMpmkXzCKSj0RG86cV2oTjoMqs1h+yNFSNDFr+WmXA4XTGeazzxi74zBao7NsMQNWDnxfnoyYQ
gN0WL5EpMW7RRzFWit0bnfs6NLtv07pAOwZ7wXODRHT0j8snDnsgdFggiCwWJgQgP/1+btxafll4
rabzwUOFrOrUzXbQA3GR/ZrccpPTuB2wQISuyydI4A02MRncFAWl7uYwgg8H2u70dvepbKjbEs4a
QPwXXRtmM097w8uouFU0vVnryaYvGq7brDk65Ma7azeXKY4h665xqs2UGOdxZT+C5vJRTFTO8Y6H
PBJYQM6C1BU/SKGi/UfTeW0pyzVB+Ipcy4TIKVEMiJg9cQ2OgzmA+er/p3y/f80bJyLs3bu7uqqa
EwxlKFJAesUEGlJdZOUKYdA2EtKW0QJlrCx8wBGDdTfGFDwXRWWuwXo4J0F/cEQhZptL4FymYdXJ
etteE+QTEynRJOg6rdfleQMlYhUWoOgdGk9GbkQUYT+rvZBA7mra59AMEHW3mVfrnzp1Oil8D7li
oaXNGG+b8yd8Od6EgmlGGkkFcZTQy6BMPtqrzpW1S0gOHaJr9j6BvheNXtRMUpmiXAUmJqhs2fJ0
MohQDNCVAzE3oMRxLStiiz5wRuuMq+fuxAwJwJO3CxqqgfKQZUZXrI+eLBl9b5MjRgcKRMfWHrrL
EjWqDLSJ1vIwDpOEi9f3YIwymqqpNKpfqb06AeQuADLSgwrPFwun1sabRT7GGVtPD+fSOsMAS6oh
J24dw7ZmV2SwFbSz1q29JLKzMQjOXVFtFDY5D0hbaO6g7o+bYZVOX88ikEJqeHUe6Qcv/IJ0R80y
VFztE+EtDxGtYP0B6eYcMIZYx6gk1iRKjLz6cPjdfVxI4XfEr+QTka00fuHR6DHqbCLTfXRQ70eG
VLY6roWK8e166h0xZ4OKacPAuiPzUuBooGghgyMoMDWaWWhoXTlOwLz5k4SXP/EgGcK3DLIFjrlU
ChjnitrJOwb6wg9HvU4iEhXcqcX4aBES6ALyheIna0TMASKDuKQSxlSYbiWhDX93LsCtAsn1OTqh
ecLwRXT26RLEaRCrAeII9duTeVwqxM4eNsAb+lmaSKxRT6JSi2W4ACMDUBJixM/ieNLPZ0VxDvIQ
wNIrTBUjyJCoaViHlN1kT91aRPj18inpPlkWvQylRd+/dTt1Y9Qq/HcuCpajpJQ9cAmudg3BToOz
p/a1X/z/D4QoqdNSN3d0clPVxXo9nM7c2n/nNicvkVO/j3R/S+RCeUdfQ7pLsSIfAUpnMTT+W/Zs
Np7+VgMr5j+5eolTljDtrQZJFNkKXUW9UD01tSF0sdBJ+JdKIUoX3UOxrMuU6y9X6jaN0QR25/5K
P7htfz9RtfO/34QCSnfcbahkVGu8nUtXjTfr+94q34i8jgfFQ1+vKkEZxhgDNWx6bcqTdXMLhuKV
TJzNoJitRQ6W021BAi0iWsPdTI0PsQierTIxsiACB5u++0lORKS6RvAyR4HHQ8ua1BcWLbofA24R
rMhkGyxHRJ+Oan8jWf4uR0pvCKikOntIyTRHowaH5a1zova5TBVsrQgheD1uunW65OU5pgIeOxgT
Ca740a4Myv3z7BMpVxOLSYQm0exWcl+r9jcTEZQ2k8bQ7B3+EJRDKtP08AbtI6mP6Bp+IFHQygJb
umL8BTMtCOYvNH+kpCBD9L9o42sezPf7MzmBXIdohTi///ky+FiO48KvDjXim/5i0w4I8lK+PAiv
5KojgnfLijiLbx2KBKAQb91wD1PZBH/zVtGdlShmYxIjjmTD4wzARZVDnxVGKj8qlyTNsSK6TUz4
e0w/0+P4SFtBgm6a7IFy9/UK3Eb7nimIQYo9SfACFRZVAhJvDWUbhVzAtmyxRwFvO8IxX9MlG4BA
Mdh6Fyw59aXavd83FPlFgBaOhcVOYJePDLapamypR1nyOh84AxhqT5xS0rkPkPtdqAwurQpxNuvV
dg4Zdyzh2GnKiHi2C+cMHRdVNjmOqbTSJmTvh+k7JmHuPtqMEsB3L+NqgbDwhfhAk2eijjwG7zxQ
DRj4J4wq+xcG03z31nNeiS6dQxrWQzFgLU4g9ddZmBQTYv9Wwx2nhZaqON2Ec841CFxk+aoeVmzG
0ZkCN37PD1NsEclmmPfHSsLwgO1tEmZ0EunaNQTMYrPvg2zMaqYCA79C4Y/anYClaVAKPHl6DCj7
evsxZ9jTuZyZLA8FMkbYROObMj6y3q4EL9GLeVJVyLbUGLC8yrD/U9XZ2uG49OJ9XsHQCfbL6I5B
oICw/j3w2cLOekpSBwUQZ4T+Ih9q/ieZw4TuEtsV97zQaG9aTYqqt88obZDOI1OAoVyZEBxrnEJb
bgbpFIVAmHgFmB0HJf5mLrYPkFlMkLg6D/fS9MmdKZv/oQsEZV4pxcW0AkqxZi5nW6FK0zZFdY5Z
9WRiNAdiAsYZtjf8c7Jc6GF5C3Yg9zQpU79YToZnjW7wtcZ+q3NRDTZm4fM8RpS9Ga1YnT+SY1W9
0uwVjjBdja5+FJEo2fUnEg5Pha3ASta6xSEirY70T3R/XD8hW1hID6XZv5iHMmcWrJ8kTgR18SCY
uwj9pnDLwxMjOmkxwoAgsKZw7v4WkCJcSlq0fwf3HlQnDQ4OECSWPIkHiVFYWcj+AcpjNuagCGIM
7VRliv0BatBC+1Gly0uOtOSYSCjMNv08haXTYS50t7Eq/AoGEM8yKEV5eGAx0oJ8k/Bjn4+4w+Dn
gIAB2ZDlHvnVru5dRtrSqjPAnfMZEDNKoCP9WYg1JJmQ0IERoL4lZQkRaSy2blRDZ+cdqZwBnPBw
NFlx1F89Tdw49l51JpIXvbQ6eeBGdqcaDLbtfh1oZn7ESWZPEfqA/cPhPjbSytQC1uVxvJx95hwZ
9dduzqEV0xnWQXMYNRhgPap6602i05mzjki2ZA7RmGCyxooZm44mpGJy7af3KTMcvO49woXRr2Fk
fumaK9jiQls0WLzx8Pq9hWYZuTDIu/MMh0doOhDiDoi/8SLr0nMn5rMcVcYv5we34UCKGQFPFNof
0DZIo38uvppQ+JzjnkqIJgkneilbobB/OuJHfJ345UHPQBHGPv8UXDgskwrxhHyU0YxP2zMCHODo
HIi4dfdZpb1VzM7vJSO98LQf8uTn8z09/oJdp/Rx2wO9o25kUkjaxwbAR8T/YaCokoYmFjSIj8kP
+2TSTZa30qrMk/iMvXBr6zh4kiQRgJcUrzX3EodIeh1mG7cFBtafDruuTJx8QYeAByA62Z2TSCwy
eLFzaVhw4exxDHfLIdIEYKdL51F2doy2J9riG7ObLn3EA3KhwjYxkQWShAVZjwVIt6qrgkAZEyGU
dX4BLOGxkPug/U2UpJBDoQmWVxKeEU6iCEt9AWWmmFH2BQYsbe4UBxyJIwcPfCaSFohgL7yC2HRc
B5eOJp/Nw93i+oRTyYbO+GqyN1RZrH/N0lW6Lr6boCwMu5BgU/ITWVQIxEETyuTTNRnYVkXAT4VJ
oDuDEcnmynKK+Se5dHT+8O0pIsipMWgBRvuGcVLpGClOWEoac0LJjaP0zFH66UDujegFC6yBEQOy
jP6QZVUi77zDToY0aP+QMhiQ6NE5fxV16J4xCIGGjYfka3KCFw6pE7Lp3q+SagRinYoWo9e+pIv1
bKlt9rexj/0XJiIZtMt7Z8fczjucSvzy13VaLdHFNVxqDXdchhTzRFQsxs3dP5nwra1gk8iQlYNP
oqauODAXE8ELuo7rqs58Fzq1BLhSz+RZ6AZpvDHlEEZGWfdbrm5sY6GQnHF4wXsRhsTy+ThVWh/x
eV5jTJvlABIdhmfxwJmr7NbcR4huXNAu9AnV05KkMNbeoPANNtG9u+SEhiPFybv0rzMgjoGcmt+s
TWa1/UvLNkPVCQJiefgQ1TjZb2/7MrnP3rP86DZmJcOuz2p/59FyZv59Kj2jNLUgFUZRxHABXCM3
0SaZA+PS7JGNj+ZmfHhZUL9QAIKncLpdQxrajaq96WAtc2lXO4dN+7CGu8qdfHc3uZ3/lIJyl9/k
QH9FvJ3divGJF7MQxg9hpZieXqPtY2Bik9DKrK5M1uQjsPVuw3uGSRwOBsy7yExyIPr15EKaiFKj
JKppezDq8dQvoCjycYh7qEJ/ONOdZhZ+wrd3/WHwi0UoTRjhkUPjK6iDkLg+/95sFEhzJWQhjGav
Dg4jmnOUKlA16O1D2GFiAULssMCtoivS4rI7QvmJ4yeNrP3fqXv9uWy8Cj0bDM0peiKDwXJ4/O/6
D5ZjmlCo47p9+FOSn7w03hrPd78ZqJqgKtJAXoMOjzUUo/Dml5ilYI6qMFQgGMyfcoLYN20rrFMd
1uxbzS7RQQitvkX/81JzmHGQRTif5Mi5bF7Gm5rDzX3TLd1bL0puoBiyEUqSg5M93d2ZplkVhcnT
mdEimjy9yb119S7Ey8Lb/qBUiF6uqhVO3SKQuRSdC1jzGrquniRTWhretVWO8Is7Is6llcz7RUQt
vqUvckSqEKugmqGPaRDPhHkfwbnBiOg/3clpJWpQ+fehd8qEAZNGdM5cqwc/V6zVJhkj0jHSLDUW
U+4Pt57gh9wn/Sg+NanaLx28uEyvEu3SSqJilP9WY2m40AXeWlU+SPZOnSgEHsWmXMmXJJ63To2+
RCzQnNqHohGIJxSVtyayZtZTYDTQktVr0v+ZUYX+M4X7Lb2lKjIpJEC3IS6my98bwiNc8ObKOkmo
IPJpLtUjfUyXMe/DKl5lvspVDULXrANm/TG39wzs+y+h4bBSgUzFiUgT5iD1/55Dm4T2CrII8U35
rrdjTlb8mOokYjACdTqkRt1WaYyAKjRKU1Wz9GO6x0UAJsLW0B3moMS9gl2C8wSn8m70ZEG//DfN
t3I7i9Qb1X1XhQrU6wHnQtHFVkMda3ooArGRBxkBpM5z9z3bkcbS+1npR50ZZPCl4MkTDg2QAHjJ
SzZAgsnjW+lh1Evkpnz7uRNHdcTrCdDIafRVi6BRpd7AYKdJQKW2JdqWmQ3zQkipuWDykX6DKjOs
FTzpnwkhTOCU+oYqUsNbMZMgZ1bJXCH7emCz/1uLyjHdh95yhHorymXyr/4dbZneZog2Vwf6i2NW
eTWejDBLhQQA2n+hPKXkqlFAU2z8BsRhcI3QcDk4Bqjdg69fp6PhtxBpWMYwQIBXNMJERCBtELXs
zjRa08W/3rbFvefzPCJUKmwAWIZqTCe0OiDKIR7YC83fHN8yCqRN/01lxV7hIGfB5Tfi/ZZlKZ6p
0DhtJHit3gVqoFr86kSVSNbVwtCulbiFfiIbT+JlEsLwwBmkiYd7kDgMLiF+wg6FU2VgAE5bRTuV
/MRCdiXQUEgB9RVXCAudhVUCa5TmSP/iZ5MEwIbQloXY4NNZ5VaRi3xse76JjuGe4YvU/8RI9gSH
hHo34ATcZdpVAEQqtgXI6cWuVqrb/kFEJJ4GQVDTosQ50FQUqD8evhFsgXiPJx3fhaNLfp6qQWXU
TT+Le7eF2YtSbbjd2tU+cDhZSN2tLR5tuXqqyqFAJI8R1ZCikMxC21JLG4IopM89rf2zWyM5wiIO
vx+i6PCB4gZ7aP7N6sGPetcy2qxALLRn6Gqtt4Pm9jBR+gcbmq3XW+tkXeV/VM2I1SeHP8Eim+lm
SkLAraPiw+sQ4w4S1eWw4F7j/zWwerVgM7HGxZxyGASN5PXSOWOVRMPrGV8ZfHhqlSZ0N+5PPBTL
v42b84HD59youojmGcBoyCsij3jxT4JBFx3ucG9h0Io/t2uZNFW8Bqo4md2fw1r74VWwzL/PEAZf
oNqYbv5XpT2CJHBoDGpvZ/ODVxMfQGOxAxfc+wa608w1iBhskp+Mlt8L5THG8Hjs73qVqDS5N9e3
S3CHIBWy/YiuR/u2G9ygTxospj3NAegSnGa5Y+ROgc4KphCjTpNaQo3Gu0yPVuuzFK6w0CO9Nh06
tIwvoJAYLjuNk331qUddTVVnEvEOmajlfihl3Etv0662chwXNhCIXkzg/epPt04xwq0zpN7ca1kA
HVkBL550hRInOnaPMsOcFShxq6PcsGlHA3+ccKOSWAQ0/M1AEsjSZDIfnLBa9bpz8t7hZ/H8xcix
8xo/1mUELEf/4F1grO3am4Us4qCGkGRHB08XkSf7uf599BvT4/Cwty+L0wJZUnBZfNbN6QG/HnHd
cO6cW/OD00CiQ6LTKlr/5IMytrhOYHnAp/rdtRnijTgIM7yi/+mNnQpKvXc3+zX/ahCagWKgjxAG
S4sq/ZfZnbg1KCLGl9R9yr1t1HnAG5rUIda8HQ54HAVEnZKwAKsxXGKsPh1E5Tc58Z34v7DgJB9i
SXv6ZClNhA90TbB4RlK8VefkGCj/D1aEauYOsCMpZLbE/5tdmsS4K7SY7UGzAU1eQhGFqxOBgJqM
Y61dcKQNnusiOA5KZfu5Lj38HUavNQyhNjP8KI4to5U2nAfE0cXbg6bJmHmaov+GH2lameaPM/g6
GSFN8RG7JnGIzQ1XuhgdXHT0uEenOFKPth4YsOBxoPLW90NCMvqgueGociF+QUrhpdgWzNB9y7xB
9re+cB2vH36uSEoI3rHZZpAb3lHuAhYLJjvM/ixkW/n2aJsy1UuAcArX6P0lZkH2qUI/g7nX6NVg
8Cgxwvw8n5VIriZH+wSNS2SuS1dW85pPJSbvP2QYBP60unWZw4rGEz/acDXF6oNvIBokzEdM5td+
D2IQPj2wfcIw9jH1Me0E0rfh91NsP3jdjP3hDhGyReA6AMJ49BT66ipkbZ6FhEQV4t6iD5OXrnqZ
PO1dIjXSaYTLJ3Vlj2dVtw3YpLTuri+wgm27FF22faRQR+dQOHlKeQjG2JjfcaFNMyrr6mNAmtSE
/Gh2b1ehqOvGHGDZPaScuPRiIKhwuzJmL+6gBWKBBYtydL46NyR5bsqqne8HEhBRqSH57lQ5D1/I
QMDrmwhJGoy0QFHJftb5qIhe/y3/7qZGRIIn+sR2DDhrqIf7ajGuh+YQ7UhGz397YhznQ5Bgqs39
Oqecg6kHKRGMVIjAfl+1y5VgR5LxtzXcVznlI9vF+UB3Hagf64PaljlwZe9Ov8KXUzoMrLDczlGm
rEQp65S61emJbYY++xD8/XYw8Seh7gyM8HT2lw5Kz0GnU3gANSn+hrAt0P0eUTFVgO6Ttc7uEvf1
v24FPSqsVPsg067oP+EBMjt4H/X2dvBKiwZYRfM8rKW71aOJ7wzmKv5xV/Wtm30t0a3gCVMb0d1B
taTHn88tPwWnShgZ0McSqtP5Rc9JkaFJ3Cw4RkP3q5JWBua55JqArV02aEZbxabjuWE/O7TAfB3W
K01/5bpXWResVnAz915i01vrULaxCFlDf+AKDsSJcuPib8Aj6vSWreOHk5fkc764+Nv2pk/yV/S3
TdpKBZT+a9OtNV6t5z58AmMMsghu491p7GCvnu/rPZMhWGh/YNW7Z3A7d/NNObxvuNWIrT9GbLm/
S+fddHqZRZb5dyMAL5vLEfNCSlBTTMrXDuuK5GTwXHFg1q/gbyvj0+pag6df7W+7nFT4zlgnlwwx
ewXlOLnBuif7sNd0J1nSCGNIHYSarwln5IxTET9kBQEwQuT7zme1gbjX/Rd1zEi5sMgpzRHZT48a
hnNqTDCk99u7FKpE2IMnbokG9zTnpSVYFkycCMkpGj7C66VJ1Pr2EMvEuhypHZHw5fYMZCeBBjmn
6nfKRQ0bIukIyfKz9n3MSmGRS7woiHAzLNHClZpRyVVTk6zyTu3Ok4Q1xB74mqbMlWeCoyl7VYgn
/hHqOQa6iqd89ziIv4M2GJXDtsS/4UcDWAE14u5qSS9ImdXV/QBqVAY4LLxXjWF5SH+3oK3vlwZW
u/YHF2If7+PGjOk7kiVdfo7sfmzJn8S+LulN8jUDA95BW+7QPHiShWFJ7UkcJ2c3dXC0AuFu0PXX
EqR9Q2eGimjdAIGgoU77s02Eh9fIdFfYjhA5fEg4VE4lOumfaDcp/ahRpi+P78jJvvbSW74HQ1S4
ihN9L17tKFntQy5j6aOBo1kfNIcMOa5Fy9ED52/aagW8dmhrbIUEbgOpq/gCeth8ES+OQSgyHuhO
aR85qxoTo8j5FibJfU61pLil9tRUU3vVzBPUSP9lunq1Y0SOGPcE6mbK8f7bjOTJyf9ULKOip8Yw
HK8gAdkPt+NHekSd+OHwYpy2hioRvgHykL0BknDyWZwQqv/F0d39WqsF86p3boBZoLwcqJqa2Lkm
HJWHuOeDTxm8H4oeS1IEiUUYevRJ+heMFh07XvanPgT3rRM+vjEY2f5PowUIhw5gSiOPxqowJ7XM
iadcjA8TG2r/SKMRNeJCVbt4iGh8ABPrbpdBX1uXeUcWGCI8hMtElvcqH2liqoCU6rC7WtOHBGRx
85QiMZ5O5/fuo+mc6badQmg5DDwgptIO+/ZrWTs7eCN2RUyuV0cGR8BH77UaxxnOlfR1wMlh+fbv
lBrDrXcPUMD0WEDE3ta5V8HirugJWkI2csUy4BL2Nr8vdzlY9jiM8VD62jYzDDsEt6bT8PwXJqCQ
8ZV1aNcacotgk7Ewz6PL6Md/mQrrinDVxyqVe0kVfoECo2Npz8NdraYx1kRJsrqxeGLuvuz44XA5
Ba3iRblfHd4uwGvgd+hcNfYKyYa7g258x8EYfg+dUU15LgXcRI0TUOMFjA5V+jtkZJSFbuaM0QRl
tQTPQIBxAwmHWqyBx7BINhzim+WvyVkLHcph6jD4re1O7ky9hNK861QY7Fpl4nLZzyEc29PYxtQb
0gxY9w8Tl/zALlY3psu0XwNaIPDygQazuN4v3FjJ34oSoTqqFfbqWsPD3P52+IjD2EUBVtDRRxEA
hYa1QVFWf9L0wMoB1I4+IbcE1xZGm9Nw7OJLe9Imw7OoAUvy8IfjGGZgOWQ6aYS0EblDpFayiqrT
MuY05A/iRRMqqArP+q/JJ1Htr/5xARSQ9a8l/rIaRbeSmQpVMf9kb7rvGGIYm/jSqTAfDsYPrTcC
cZnvteb64Y7Iq/60lL88IvKDlKnVPKSkalZoUVDW3h3OFfySunyj3d+7z/+uK/Ak3JJOloubfGNk
Xqi3RWspI9DAWcy6BNuKX51nY1qoNBdKEBSYtQZvjx//OLdPTEbhJMGKcG50kATSwayHB3C53h5g
YEP5Sn//lXeopbDaL8cr6prP4I3k84USBpJs5sY8/7tTXRWzfdikfSE/glcE6QooX3IZTYKYjyu9
MRMTWhqNJdCcshocR6MD2ht8E1r483q441J7U7cALHTncxbjz0+lByV7OCDx2Tl/f+8bZgUX5zrM
A30VJ7Y8L0K8X4bY7CGN0k+czzlJsOZsn93PGk+hNshwfvKuoRVcw+No/2vAIEKHyQTydtE1CBjW
GytroGMm28HyRiulMSk1D5EwVfsp+fzdXerbEjQfM4iYPdFo/cy73Zgw3oBnJKYR9KrCNxYsMIVX
HZCsii3nXIWP8IOIg+cZ9if46FDEE9KBtOGMyL7i4pTmh17mXvmRT/uMOpJKVEqgg4MDIhBRWNBJ
KLkg6s5+iJdFOsS+4cBF6Peyc+9rBNZPxYOPxw3lQMDpRMxZzmb6QJyc4BRdFkUrG6PHhD3NVdZH
R0zYu41umd5pY9gc6qJWZ6YlYCrNCfUhdldXehAcwXon0At95D04EGXJ7GG6jdVtsscybKWneSXj
ZnTeuasR9upLaBaaWlkYJxw8ofRbd7e2dv8cGzQWuXPHSpaZIvZlVg5yFKTn1rVlhNfpbr0L/vSK
myZ3Ar0OLxzggOleoHdyEqnylA7ea1yfggbQAaCZcvDqnb1/W5+cU09fkfWXzq5nhAfnMa9GNVJT
qTQw+s44PAi/AUQZgZjQI3gD4yLn4S+gVByFjc7JRzv7zOB/vcKqZ1AICZ1GmMrxJwOfr9Kj9QJg
zlB1btMd5hjL6JqiQ3PqCZOM0VPqiXE58gV5ObQqFpu2JHjYfThawUd3Z8tEGvVGC550a9D0tIgd
skVeLWbswJQEyF20ibBXgiKr/fINNDS92RswThrc3qo7HssNq+7r7RpX3XyAFOprb//ooXoaIlCT
OVLn3dmttYbe+DuDGQSECaS8Y4hL57DoVpwpQx3QRHanc40xtKJSX3DubDZDKYI16OyNzIgilmPq
CCCoblGlxbB6qgYKQU5TFRsh6mSje5rXaCtt7SPqoyNuzxA3uYd4b3gYSaRfklZ7GeThfcIN5FRE
v6vnIx9QHrtDqQOgIKDuSJTA3bXfNykax8fFSAciszH42UVAAxpAlY6LRx04LAIjPS4AwVEbywrv
QkJ961A6JolBFiGOA7xDpjSI4rv69zoj4kvdx1xPq+eG0fUOmmyOb0pLz/Lf85OBjhAZJoiGog39
a/htIuirwXe3G95zjuc7PmJApbBuUgDV9rvhIOM0OqDlfWNaMMu3BtthGSz6JJTJKING7HKAg3p+
uX8qew4pR4b3usAjpEwmlghv1N8xR8x3cQpmVtp2ZLYhGqq2L35izTUAGMyVUqP95A2koJld2+8q
bzCjXslSFklc3HtUAeKBG7LWouxQ8BdQ90pX990uk/n3QF3xv+vuycXaNdz8Zm+mm5+6H4v/6wMi
bpvDd5tyT59DV+gGiPB0Sn6FuxLTN0IsReOoVUNDzlBw5p5r2+HsFlUjBq6AT/h0duiwhA0vBzkS
AgHBnEVRwX0PiquGy2uyMIk2nQ5Vr3sMmYiG36fH/zC9oJAlGCnVltFyRk+AnKdnfUsUhqdWWvoW
J5ChI9/422ObGLN9tI0024xOXHs72YSoQ2kJ6cVgTzu+rTahXiI34O3w0k7dEpePQHqVRU+MGLnK
M6PWslZ5coi5caxVVJUzLGe9VNHhyEvyIcqD6baEbmUtZL+8Sz9/wTLWxF4+TFJpMYu7Ae8HN/ud
jzvwLVwsFI0srB2qHggGDg8uPt/jE20xiDeq0EG0dR8oHBNGlckhDql0jxeh55FFd7oq9b+sZX05
gfS4gLoXFHfcTzLCAtnflVDe2lzEq4auNb+lQC3J0dkV8GyXI7DebEw6DM7xBlI9+81fUOxHaGA4
CoUKhQw1HT+cP587Wm2wwWq8n1xAc2fc2xH2VfnXACqFfL47wruSp0cBV0W6HvDZd6MLyIy3IXgg
nKoLxyM1FiTdFxk9BRGuJ1txemClIRq+CYNroFkhpe1TMpT/QAihv5EbqgtN+Ft9Ey/2rV28cDq8
M18GcdUH1MujjvpEKsw+VRhJ1qldfrbp0TBrhRMBD9EAyws4iqE6akhmXICnb2OuGdd33vsFQxGy
GKJGfOofEHaC/B49qLl4vJCbHjjsh8stud2NhUdfiIUJ34KWAx3D8EQtIZ9QmufT/ZUUc0krZvyG
tuQCVYldxrAdsiEqfNj9kZlI5gIIYCaU/GFjLpiGmwGzxgnIxeI1LV04MlH7jfdN6KfcCg4stCdU
mqKV1mnWoC5I1MCrzqUhUTcS+jQtg38ftWis8IOZDwEFM06OpMCb4U4+CgRmeFXwD+mFAMR/V9So
YvcbPwjbKaqYzaa1rTpQVT9vAZb8QZoyCiMPxWBTg0qDBfUvrUlG9MGmOGGvfWD7Su+iuKw3erPf
xVuJjB4MQGCN0kLNlpW6QVwoY5a4YrWLtKFXoqj9I95LKiQpFqkTnE8LwghcvvKcJ4HQ41c0M76O
xs+IB/1NZFXR/vu9Z4TQGViFG6hOjlp4UzHYRO4DVAJcCPYiWK4zNIxTUSqZcr/HEtkFxeRcEeuZ
k6WvBimt2emNR15B/vFIM7wyRP49jkXO5vMG2YA/uUniW8O/hibACUATTVQramtxnUEpRRuElaWH
jDPRFhiWOAwcCsZIg75MZQ18xdQ4mmQ8sy31mpVcynw0gz3+AG1AhyI+KD8fzo6aifrO9JxNtH4o
CSv8hEdHn3xJG3PNEW/QRBY+c4Fom3feTyohLTD9hoGrnjJTljlNQr0gOn686DPNKwIEN0G4evuR
EpNzCuimXamganX4b3NHRxpeJFpGBjklhOVKcp/HMOl5B5iHAvWKojqhOQcwhcpZWC3r2l0nrFwY
2KxTb51IK3VrxRqkpotcr7UjEq7klK71ETjU/A3uh0sytB4rMk17DZGMnDZYrxPm5a0ThcUMbjvr
EwWBqPRiMCny1+ESkGewjEUFZ9WCkNJuENbP9BWBBhBQEXYq5oikxSA8XjRPjrcXf7MX9AnCr7C/
B0Uvt3FIbsC4heVBw5UWOXy0H6UxWYstMFOflsKa9FDeuqhoUVJ3mYwKm0/7a9Hva3tIpKoO7fVL
od/1mRO5TlQ5KqLUKSCZTfP9JyQavTHsVq1I9WHmSGpcaMtgI/x6MpBYHOepsJ6VthK0hbWKOQkb
EmlMRlqVI1BR+Dx0WYNQa+KLb7GepkKGtYwlLdHVAN3zWUQG/wE1k1w44u7zC546JBMZjF4B70eA
xVhEwnxZEDxI3Ca6P2CHCP85hAC1XaILj4TVj4ShBJcMuC+HGlP2ztjW6FDkC7fi0OvugjcimqUF
AzWedAYRAzRc1jWB6hgA+iqd5DqpSNXzZ/4HXA1NA1UaRQD6OdubmMfKRXSviaj5o0P/yCQRsQrE
XRN0pd41C4lHzVX9awVnHisRIMxZ9PAvVedCPyoWVoIPElQaRqm57F553JOeOYlIVMdeqIW3otuq
8WCyyITq/z0LcM6BiSx5IgFs6s2buFI+YHuPRnRL0lcLm+jjoAaeuShVZAs1Zvw6qDboCNFmLDdq
kIn8H0Nk26vP6ygYYhrKUzZ3A4rIxbvt+lmz+5oWVEj7TobrG37RvdOl3Tz7HypGxqCTQCHrq0El
FVK2SS2vgoP6TmoWeF77RXHpghWxOgtCvzUNS0TPLQU4nWIA7I1aueAJYCA4oNcGu9yvYmwOkk/h
cLTzHZXkueLnJnAH8oCCpDDvoBu77tw6h+vOewAWQFng1957cLVtC/BtyGyH9nXBVNQTslE1UUh4
v22UT0onYo/WHM1NiewZTm2drkspl2UWvuAl5woRARFBFZceZP8UNxVfqpYHPvukfowxf3jHEI9p
YyF6R5lMZ4/ckvaL9NEWNQSmYE+Hmwlp9hNtpv8sngFvSBh/awn4EHf/0YH3AldgzZbH0BVv0T5I
RdRshMUVIQSc5o9EfOA+m+lhKkK4xEPfjCE/wznk80r2Ew09LBd0/zjX09Nk0WF/MK3uKEGMs0ti
2pgfjOBUdLZrs+kTnZcifV4Jquh5rWQzVNJw7p1horAWWXSrFbDK7MHcRkZjFvgLlnqN4fRLBdhs
7Ef6ZV3ASDABeoGHml8QzgxekwqyjsvTqTIwchibrcrsXg7S06517U4rt3GTllN7nEM/efeRJnEO
dJkI+NsAwGrUoGaLzT/dkyOW7QfnCedWtmB8j/ZXlf7l86fBEIB920Jz0EPbPxYTqIwPVaVD6QzG
JsITmV2p7DzJtiBnipmkAKtkgDPsSOQ/BrthKZIPhUKQqB8sddA1FGoy4NORoa+TOBi+ZrKcs5p7
L1CyFMeAbLFn1hQ5lmIbyisO0PpYg4BOWB2+bAM/D1RV3CK6cal+NDF+T8vtdaIXMc6H9JDY+aJs
6A4eaBpQHPeDGmkCIoKL/QSFd2EJkMsCFPPm0X/iaQargNice0wpV3aY4DNIspRq+kHFZTr3FVKJ
BmHPesS3fUsZ+uLDSGxjVgE0UJzTlTAGg8wVEJpdhT03SfLY6FUuzlSjWvMN23ALnisOSHllDpbY
uazKVKksg9sfeAq9tfADxwYgGQ0KDEjhKb6mQj2njGLitCUnUMe7fRiK90mX5svxWbYuf4/2titn
8IG5wOWe5B3gdDMVPRgaExgqpWv9F2ZIRkwPUQLONpNaADaJDpsc7G6f/sweWiJORciidB9e7Tdi
+hMIJ+7pIyQYNuyfY1z8vqKTh9ELHii0gdwD1pRN0N4TSvleaJ5dpOupKD7ExfDxe09U+1Pdk9eS
7HPgoPPC6YdGBbGkSZKi8QM7oi9Vd0WTJpvxuSd3A+YKokQ/D55B4+f2+0yYumJNRQcApj8yr+XO
8vq9TLfjJh5NLmsSlcaLYZHX9WkIjM9nFescbKpfXptT9fKVNpKUHaOaTwgl9b0OjCmDpzisPKl9
1zqfPtNKqoNSR5flP+KsI4sVaTgq/svdb5jvRuR2JLFRTrJhO+v4YEktqqoF5GL8cRgnX8px+qdV
E+WoeKFNT95wcznkm/0sd3dICcdCCGWBQHfJKahxsPyGZSUtwDuu4oPOuUOT06GdRHWMq0HWvbWr
ZA8cTX25kfPQcT442WxT+m5GvxyYdnNg2v/4GvkJC/Dn4OZjG/Rk4fqq1Zs0deq9yvAV33GQolmM
kK+6eLZF5dDyPlDcRvufyuwSzi7osJvOPirVnBpDxZn7zawzn9kxK5OK/urhSjb6xKVuIyonALOd
LcZjwyqwKj48IOb+vXsNTVxqHswIPI82LUDQMkQpoE0/h8nUtuLtsBTym8GPpuzLQLrbh0E+uLSN
l13IPB7eK47f5w17gIFm3o4xn4DcfSteykmpmF6nzch0zd9ydNshPbfcOpYLYzN+t/6wD4cNLE5W
A9/eXesHQnFuL1PNqtwMTkAqPZOUEXU7X1a0+C7xtuJYI3MLJdR5zY8p9W/OCBqrVepYG3vTNbuM
2G5XgxtOKhtnt7Ubiw1TbmU1lfuvOKMyust8Kcmmt5PTMAFGEEsuXne7OnhunNdsB3oGS7f/froN
6AHLQWV2gynC6L9udVAfnMglb4xX34WQcLc/iCCMCrUjM8EflF+DK1e/eMxuF8bXLLGDwRAGB5jf
pldPNj0zBPA7+hk4nLtbsBkZRLlhoBb+NIGJWd3jaXfu2MFNDLCP3mxBxKrYPdcdHAIXiHlnD3Hv
bd1AqFsHB68pYE5M7LBUeSdcfnLtlEaMWQG3w/XUk/JTNnCLBVl4mKe0VAnMgGKYCfXcjunuaTEn
b9M24t+/dqMDwonTHwYRF8dkx7AGeM6LrXuoY9O8ZO0wJ9O1wnuLB/DaeZ+njev5ejPOCArRZvzE
DAuGPkt054GZLz3TPXeMsGRg7MTnnjt3MF28tZpelW58ZD2x4jnV7YyXRSo4wIgK96q9e2rXp+XO
Lyu+tR3eORNKzvsECO+Uy271w88/d651nyd9pUsEnmUCdlmGU8MfsbejZTV+zbecnZlb5pHcOEyD
agBG9sA8uwpP+xjdKwG485l5NYaQsw07ouhm0Lvxisy949/ZM+IbMeQeEPzaxerJ4rk41sMtZkt2
vOUZFQ/A8LB0i4dHr/+IfBtacVxnIt5YoXA7OC50pILw3KYPjGMaiN3O+KEmChSkaKRrNOpJoo7A
oxQ+cHf2mhqyXTfnjIxlBleNuXKPsIS6NYSBiWTwW6+QiAPb3NgsFuc1lAP+z0sllK+zwX68a9rE
SHIGputdZE5K/eX6KRKlLkNMOfjJX1FaUVKnjNQamIjgXqlkVVtP9Xa6wL7wDa2pESzSEf16ODcQ
eiqIPH1IVHC0CIY2hlSlfn1yT3I8ZRGKBH3WaIrSibJC6iTKiJr7jC7zEwWgco6dT9oi1+PXlEKX
jDMhvRdKoJpGui/yAQ4NiSkB4RoQ0MSjTiT8SR/d/ofq6VsGIbxTbWBqaolEyRSr4NtcH7VPSebk
Bxlk9PrhdvGVX598LImhSVm84k8Lcnsv1adylgXaVLIpobhmmjzuBRwRMkRWgYM7whPaJFquisNo
mH5muJi3kj9RtXgNpqDTfuaVybhnNOrvO++oiEr27ddCc3KAs6aZVBsomb1r+xG/IyyYuTGWfYCf
0X7g9pmmYrFZMwYMflseI/RRbE+6OFIgU0DBiheAzFs9uMPX4MQgwdHr1OX3LejxT0/YP5inD3rN
FDVf80NUzeqrRfBrEDoodKHld/Yd5UDgVWKiif1dQcmgo3LbuvL9aj7/fXPulymZj4nhP/Akff/U
4BKV6RGUveek4svn7PvY29uoGTB3mpPKK/81qfuwHebkUWcC+QzcaDmGlWRzB7yq41gF9ya+/kgu
yCf9j6QzW1KbWYLwExHBvtxql5CEEAIBNxPAMOz7Kp7eX+Lwf3xszwwIqbu6KisziyvYws3MTqOm
u4pbYMBiQKJFYZNC0IRlTE7p374t9gdtdpk4NfubGaNDRjdqfvGGGIMaPNX80SG3B3dtY5h2GV3D
GqU+eR7HXhPv8lUqoYfiqKAxgWOCxzR2DZsRkoTX9y7wYWEfXhmsJ9SAiMKvBxaDLNlzjx40t15N
KdbiHJD+w88dqZsFOxxghOMMR/pBCkLprCfRmJeH+lcG1Fj3397UuYdTRr99K2ygLapxVgwGxBiq
kcvoidXNaY0noEf+tiDlx2fn7JDManW8rdPsSUWvR8N3MjhITRzmb3qH4Fuzc2GgAHjoIHkguxFp
sjd/hwWr5gBLMMva9H+cm5mxrKZ6S4iZMh9Q/qsPwRNHHlJ3IYnpr5lSL0ERWcaWdoDCO4AlG/4R
dMIwegwV5JvYtk3GHALmwPPi819MP+qx2uAlEm8IfzuKfjwLBvMpz4cQy2mE0bhwTepC9mLu6Afo
IgngkZQBxQUbELFTr8fK0orRqwkBSZcpjJE8Z1ic5NYKXcIn+EHb9+WOO+Juqop9M25bsAIXd+0a
PKmX+YVaABr2cxacVJdL/Gr9HoWIbhmAZMZkQ2SLfJ/YRz+/wsLaAhe+YCa0Ar/XQ3gIfoFmRCl8
m5QeuAKaCf02iSJEcqNuMgF7kOJrzqSmpcErEFZKbYHyTwJNZZ6CIpW2irevzy3jBV2JfN9F1vpx
tvkXJeGdgOjoWHcoIkDVRKDj6rhgdIn8TTIQ+AVfigDvzBdxA4L0Tild5535MrDNgZ8lUJoiVBgJ
JPV8mSd57BX4/quL3ffgKUmLkas73/62Mt2FlAEi0NdSxs/HbWzv5c10hY509yhQoatYtCULSyyC
JjT3q6aq1Y185WMzEs/KRsywzrAR7UI0cVPJ+B5W3oR7wRW8IZTBOaiYNjwsJoS88D14w3Yp8BOX
3lNNthvIsPj+ueaDGesR6lJmnWxA3tajawHQDtAvJ388B6B77BjwU+/V+ijv+meGXqDWsqvjCYCc
vkevt1gA/nLhC7yrzihnaNGaiLPNoQ1FRlL100KS9BRKFutYdvsgvZSf9smv4GMeQwxn9kbnakxA
kvZd3hI5PdUTt3hJ/dPC7xaDD4lwRMfcEU+1lTHgCNuBgJ0SMWFLK5aTijKPDkGJpf6tljmSNnZK
KYSIfwUMrqItF3dDsHoZxFiPH+xQIDR/RMok2Bo7byB9iGBRam67uahsqMbgAPMGZ4/bKnoXLV+1
gwHMoDJqo6AuBjYHpp5sB7ofGCTw4kn4M8iDgxXbLFHMZVgwa46Rl3tmecJPizuSMjuzsrNm0kt8
QlKyMRMRJ655qlpVI+AAwmOQdQ5x7gmLUIueG47cBmAZvU+HpQ0E8BUA60GALICi7iBUAqqw2/gE
RyujoOfay04sRh36VhIQEACq3z0yhxTERjeNSAf1C/nw28SWLmTlkKD+De0JHAnpb8sJCRa6CoSl
UNPUKeAmEHE26bQGXCnv9YWE+Eu9lAIXd43EjJ3GYyyBJT2xwZTJAr5A9DmikHUkcsPKrJlBULKu
hm3nC2Ks2zIfE+MCPFnCXnOZ4k4F1imwvAfhfso08eTn9yNwihX1MZawT7g12TGXhJIoBpWTY9nJ
/OVd09aHd7mM28/gB+U0cEu06iu1cIMBM4jWXzYAw3MMWGOpAqJAYt05tPHEbrn8Rxr6pNfWTYOT
B1fdQfZ/hvhHcpQqMvDBsQFzK/ABG/yvyvwxghgtzy1cwzdgQy2m2IdgiWtGJ04wsQKywqNtyUAI
e4Uu5scgtMIZlP1hykUffAY2lAK5xH6YyR3zEBqsUcWcRQHbVntLTi2lVPg9KJpLvzABVWeNpPoA
LHKfll8bex1uA+FEDEEx1sApjVOitn81nOHv7JaiO0gPC5il69HfUSnT00B3kyVW9oVK5rYUyjwv
AoIQYRbYN8IwPAsIC1qjfWUrn3n9h3Xxc0ApEDODh0UbWccXXRxMmVI+7ITik+KHEQYujwuyqM69
o3OggWEs3CZtRKDRDRden3RsmMQiQaqRVzL/P15CLniHovWaQitZ4I9vLujfZFE0dgDjaVnJD46I
QCOdHkN78DN4E37XaZikoCy46LBW5SX/38lIt5QGabiegxBuXFyqSlBkU9J4uA060Nj4PDkh5dxw
bED4dm4IxgvUE7rP2u9QKpuM9mCLZghjKQQR3UCeetsG7tr0LGMarE2zhec5yX1JGxJKJTNSDICt
C9bRIurGUFEEF4McwuKrJ4JfF4pnRFmJbmI3oRfxHlRYTksOHQ0ggnwKd57Vs7fx2+fHcQXgKfpL
NvvVOAbQrV7WG7Yh/mD400U8Kq5zp/4RXZTJ8GSdnFl7HPM03mZ53ADO34X61YhQAMbq0XDOnMIW
FG9U/aDG7DiCoZ8yF8zm4ViYcVM++hee+xMdwoxjRS9f8ahDSeeBNmPNv2BhIquuufJDrGfcrLbm
AbcdUdfgQgpprDG3+TSmrywBngRteneum3k3zGbRel4i30rJLTpwJkivOIF3Zv4xXW5a4uJHJON4
9DMK5stXAupIeKSwytl1/4V7Cw14RKqPqQgjw0VZE2z1iBp8JHpwhEImHxv5DIIaavWmU9a4ILts
DNu0QDiaQcqXymDEv5H6Q7cjdVOiFoIw5QC5NnFKyOVfiXv80eFJGz4HBgGMCYLM6grtEGPIhwX0
jgW4M3lZE6Zts0U5njSKboKSkFvCEAU7QUx4xE8D7oFbiV2WHu0dThH9rivg5SHeMqjBr/Kp3zRR
cFNlt80xze9lfDs7Va4gDOtjcFynv8pa8OP1byt2DRtXt1n3SO4134697TDsRbk1qqAUylVc5Vq+
H41DiZi10C2ilaBeL5Ooo9FIi/roV5ypwzA+Fwap3TRCltgyQYPg5TSK1PBs2dgDgcOnrp+RptIY
gSRiYSbLh+AisRK0XJfLQVnsGS6HInx5Fxauos7ZmOQF/SXF1rrTJiCCrYGPGTMdHQ2YlQ8+Yc09
EJLgQOtRaFGJWatmoriYyoQelpY3A3BhChr7jpUCiAMl1qKVRn5pZqoyJIB3sqP/FHOym3IPKkfG
5sfigj4CYeBigaFj5vBdRurVi4gKG/UTl+G5d2bcoU/M2U0LRQ5Qws+5EZCajriagGeSfelabmEL
4xqcgHhB5V+6QXVReXW6Xrsr+i4/sBeV5l5xVoW5Cl2WfJizlRRlIKQBRAHuHmkHkiTVFOUERL8l
9hBME6vs/zi0rpCfvilA6HFTsCvmccSQh1kt2Duq6W/kT4ibGeepgErPIm1OSAeasggje0alQasD
kjwubrKxkwpi7RzJxJR+LAsOsotVWj6v5CHkIvayM3NT1qJSKrBvTlmh3/qfchi9pAwI1N70XTtm
OAOjXst6lBWClJYmAZsDjD4sVwXUAbM+nwRgpRApAfFse5Ir0TsQVqR7JTiyRtdQCANNlNXdalq3
yYKbL5KF2n1fKxHQZY5deCtACyQ6olR9+nidcKDJuxYtJoR6ov3XJFClgc4buAl4DCC4TcUi/Wp0
NN6bAIUSXTazUFeQedGf28vFy+9gxASeL/l7gukJblOniP4gbRz8PkxpyXQsKcSfRHQiE4TuTmqr
3oXUyWrfkvxQ+YB3eXKEuHYZ4cFt1s/wG8F4wfWo1NHW/XIMlLlXkXq4rm0HgwH7YhDMwjxEYcPD
zlzfzbnRfAUj7b8BFHT8H3tf0yTbTdzMh19FuFoa+E64nDWpckAynrorEsCb2VV+SkpFmsxc0Ik6
kPFsMBC6Td6k4S1UJIwcNocz2NCUjRAEbw5CYahC9I20X9RTkSmLcm2tXTHC5GT+poPepuwWaqax
WhWSKSOczWJe6UWlPzvzd7JvkC9CHJ9G1CN4mvGED1OAVH8x1Ltp52TMGBFzvpGKo9/hviizT5h2
75n9375nEpEWTMMx/CXdpTYYNXtwjzSk7F8atL5FZVyygYnYWMYgQaFW6B5g+PiftEgKLJtpQXCL
2ZwsFBYLgzSTb9VH6VUdlHs3alJFhFokZ2hlBip54PXQWReAhuOC+Be003PlejYWPTxGUntui5ae
lhrh+2tfTJJPZ7D5wnywN4WvSPIpsKeERchcCfW3/AbcQ/rCqEkd8Lu1tRBX8g7UePxDY0fJxDqT
SYGgJwAWUBCW88KgIhMPSUFHChoKGhmRN3+P8+ucmUxlxm6jle5iCoLNgbmsxTdqqR27BpQSk9Jz
w312MjWcdhYT136sI23Ffme+Hpd4puLzPUMpRg5mlcz7Y7TmTygbb6MY1qAuLy5pywEj0TVF++wB
vFZ1L/a7V6R351iBvzl6ADUIlaCTqXVSNTVoSyNPRk2mxpTCmkHDCTMFoBdgp/T0V47HIO+csMxo
4x4hldGkBpFogY54UIzSouylo6fn9uVOUVIKJ1A1ilFwuiLpF8duoaqxnpWGRA/yY2xVTNRHZeD+
ReuM6LkVbFlET/NFXLGuI1oSDvpE3Oup1LFocVek1GsmMqB/ZHvdUBmFpwyfXrwIGywLYnFIbObc
xItMjBJyGkx+5WoglozqWGHPFBJKhoUb/WdIargPyR7CXMG5jkIs0ZH0eEiIVvpLYOUElbtbG6JU
h5OIGMG5LmyEJJ1DWlsOmyGDm0RjmX3ByYylsp2ROOBMa6/dkrVxmmlXs+hAsJCPoqQiFHGUUDFV
+tuRVPV2OJzAhMdHVyMZy3xY7tHop8cRzVnJC6fuIv/vOcVhzzJLcmpekgWKbvKBIOgzaQfjfR7x
A9jV+htWw613svAC2PNSKjGP3hU4NpOtgSL1cpmzwontg99OKNuI2fDNm9OmZ2rki8fUiGRxKgMM
jAc8qJUlbO30HEu8edPgrNfdArgXDsDHl+eCW+1RLZATooHHSoqotIVWsqazDQ4LFAhUCGUK9q8W
nSYIYAkjAAB8fKoZjhUqGvxivgwph+P+iyLx89p/OZ1Nd4svxwLw8oNT4ZzbuCTPJv8mMxY8szdi
Y4aiyKbArbgIBpzjH8O7qP1UlcXBCxbx2q0ZXsBgYs4m1x54gU06rpORdgo8LxYhnEHuDCQ//tbC
tO/H+uQMJVwm+uKTHgPMXYz/Hdi6Ah/LgZBNHC7rvde4xm1Z+k0i7s/RoM/d6K9oCI6eZCIaZxoE
FPx/v2uDYg56fKC3kAPT97jhUGRixaLnLFnYAh7Y43qLdVLvI9gizlPUkKYgY8NEouyE4Hik5//V
x0v2Gjubu+iTtqpFoKhOuqUPpmFElBfZvJdB+c2Zv3bycXjigHZd4pfjum3tYhZT8poc51gsK7Ei
h5/X8Q4WYoe6Zw50SNIisFijE9AteFnKMwkSPOsotWSw9SHLAAOblH9lqa+KQ8WKrmxNWMlUjFeQ
hhUOGiZKtg+4NEJ43Mo+oDZqAGzgNHfGROKUu8296ck0wJXwkxP4gYEX40Oo8YjSVo+6lSJPSeUL
YcjlwAuHeZJl85ux/W0zWaJBP4HpjBI28DnbwRRU8e4tZGDytkmUAU4xc8O4xXJBt9Ok1s9DNG4Y
zDFkQQ/lHjQt4jESWALB4GZMG+MPkXN2/fkGDnmuqHnvp2T9Et5g320MkBtxxfOKla2JiqDlkdL3
nh/We1gWRwtMUjCmx8bK6fTPO2a2GsxIIulakxAwUCRtBnOsd3juAsA3o6ck52TxnahOIH3a21kL
hrzzf86hQN89XYoSbJoOHQP8HrMS0ZhLzyltOPV4fxnhSbgPVsS3zoHG51e/wgG2pKISJOam9IK+
HNLMRVckuixLPYC6xl6gYMKLDMIQ3ytYClMi9uyPKwa1/F3dOvmTN6+NHQpL+vri4Bf2nFiwTFU8
ReOXOW5JECyW75Qf41zs+r29rwzoTkxgOISKPgAblQWCXLFIIfAlqR8VZqTomlDYstspiApQStC2
BScdPky8ZcJVcPh41WQBRqRouGC9makdUllz7ugBkXlgkkoZt2Qxs1rzZFFFRAeacAoaXp3r+jiM
ugl/IDTcrdpAp2IP8oMUShtOOnCxbzcL2XSVFfX2CH0bM4U9SCavgZSKDYAiPVaPM36ge7hh7pD4
J6P7S3pxMVhLsPJA/hmp+k24KBnUmCD7EO/nwPOOpnTkLeAcTSWpmswnIz+UAOJsDYiWY4bSkHj4
Je8B/2Jad7s0BrO3lyA7bLjyx1uhsDqYYSBgEtMSh2VTpx2kl3GmnDu6yzUe6Wvys7GRcxL/8G1b
Mn/Ml0cFpxpgps83LYWauOyHBVabg7KvTEYgZ6LqzYf3aqQ8iCgigeIaAJUEmmIOAK/JfKfatvSM
+QWfnIOKjIholYeAfwsXzT8iBOUSxhSPCBeVZoJIFWOxjDcBamXModqYPONozI0U2RV1hIjqR+4m
nh66FBE8najtXpHxOCk/yL+pXOZ2oki5+iQtdVdZdm/KC0F7F+T54yzE6ARI94lDGt0dmibjzzzb
laPoG1FqjB2faRMpSWU4/qGQT0KT2a1/ccwYN2IXoW18OpHfkpNCrF0xGaSQiRPxMT3DXaIYTXbD
3VCESUxsmYETtfGv80DAQVzZ/Ne/yo/dKMxtW0UziTqkC4kwEWVekR/AYeHcEhuK1Eg5L7KDFLrg
GebisphgPiUF3OLkv7CBi3UWqsmgweNif30A0Kr+TRCyhpAQ7HSsyOAENpi9R1mpX2SnA7n66Phu
2QBgCyZCx2w35qCOgUH6tX7FffdrU0wgeX5M4/q7YsKCbxdj/oINrrfwEawDw+YWCA+fWNiX3Xe6
IhfCqhV+ESjJGjsguHDMXo1kKon3VV92y4uNgABmgT54Lz48bwWMt599kOFizivMSjlgnWP++52q
ufFUoAH6pAlXGmAOaVfCDRPRNfdngxfxqWneKybJfI1MIq1PXlwdxLOa0epYlQPxSkAOJAN81kTj
hPgl47Smdf6h/SFp1Y5+GrWuuRoWdwDuDTqBDC8FJlthJfyin3aeMy418kljoAze83YCbpp8WtK3
pDdu9+SJBQOqe5Tf3y826RvjBOs/71TYwAb4mXCAILJCNomqAl3iHHPmyTHHDRj02+W61qUuKMPO
qOwjGGov440bG2xJ3u/jPahr7VqVg3L9CTf265xWdWK2ctVz58mbTEiN8NuoGRyTTwhu/mI94Hxl
NAvzXDPX0MAOjHJc++3oM24yT77tHqtkv1Mo2Bh/QXP4KoTmzHF2L1EWQeJZWf3CHRV/dJwDuNZJ
L1NG72fnHokaQG7Dzi/WYUxtAlUX6Gb9h3b3buQokt1Ua07HnpCBvAHElMAIVFUOXolj9BGTHjT7
40ZvTPSG3SBYhAGoxrgZWb2ISrkO4Y38lFdZm0n7FbQ3rNUHatBi3OHYRMoznzMWcHpgHiWRS4b3
T4QM0JXp5jR/F/UsKcESePdAuUlE2xMfoxlxO8kfbpMk/Uk+Ri3n1rPljXPJfCz3d1O2t1RnNBLA
h5gCdTNfw83FKep8lt3LA2SASgE0Af7LU+nWWkG2Htz5o3G+2O1JCpuFNWTotVUPbDnp2jyzPXPB
G0+aXtnuacGngAbo9R4f+6CuDrMnPpR6B/6VbA2a4Nva0GytuOOfaFwbjDQuBW6TNyrchwnLR0cA
VjvPlkHEjvY+BknuOLq5mJVyT6LoapVK1ugJo0pBkDY2NQ01J2UN/RoEBpwDp7/vWdTLQItM7GXx
F34Sb0heNpntMqxma+alCFyRWFq3H7Hj8I8gjnLkOo8wM/DhRXP8jUAB8+aKbAujG05roIQJpUoo
MA9S+olyBSC8OiA0UtW9rEZhrCbxJqsESQfyFOHs3C0mLTMvL0i80TyDQlfiZOmnB8BwbqTbOahP
DHlW5SSlkhrnu2n6wxE5f1040Z/qaWOPQ1cUpGH9hQs3puPfhr6OkRlVWJpd+irv0jXG5WhaLg9L
RV0KcvKwUckVZMYIf6EJKEus5eeecz1zxLAVSW3efReJ8v5i5jU3uU024KakKOBMtROnCC905tXo
IN75qOoobWH77EzEWd+Yixxz1+cjqBwERkezRDvoYtzrrEas1Q/2D0cJ02x8SPgrQj9nor/pyqqJ
KsSgOpeShJQMn4Al3GAEJvcDSI5TH/p+Avy4ABqj9qTlsXEqP9ajYPNeRCnl1rDQGhUzEw2VmgFJ
CdulI6PNDR7BJeeO/ydsP+PVX2+tUeT0NqRVo11hcGpew0MsNdeA926RV6g5nOLdNkTgqSkC5KSz
wtzMtv7Wr/RusH4HzMg9jaA70EFZwFQhAaz02uBpITEETp/btaJew8sOXByiDw+ob8NhVOxNw2Ee
4phMW2e3e6QCnSR04gdhdfEAgTUaB6Z2FRxTFDzp4ufoJJ3Zlcuw9oiPWvGZ1gySCIr572PjnK/M
SeI//nVAErbBpRze7X6CoITHnFGsKJ++rTlMuBMQea4yviKVek3JMYhnoOwkY4TT+CWzDTyQzX7n
ZW4vhlcKu2vYj1FlPN4rJ2/BFoqiORe+ezBIaXocYHSrBBGqo1+jqZli54fk2cSswLQNeszcQ6X0
tRIXOx1v/fG84/DjT+OhtU+mniqtgWY2yK6DguqWvx0U3wTokNWMN6MuCkytuzYsIp0N/rKN/YBX
wLDRGjmBe0DdCamtrfti1K9Nut3KmKaB46dl2gIsFRY1ZTH4xVKvTmvX7cyE2lGHURIcex1n01VS
DUwxml4U+n3hQ9YZCp0Wxxp9pz9qrUEYuL/931p2JqiZz4q+OK3R0qTtxj0ZvnE17ZidWtR5hXeQ
GKM1pfGChw7PsoUq7xDCgLbJOO74xj24orw1FKaNy+mOkldG4dlc9eI2kaliAzbU5U/pHMQd3YIl
NvMejJoytnlI/M52cTaKyRUVBYUIpH2P2xCtUnhV4a0wkZi33RPDbsvgCzTTtUUkV2IH6ViANMgd
Str0YByMi9ljQo/oTibLPUeot0A29gQvNh8krcI1FOg5r6FL7JiksaxPlj4LfOcxMPpUYKz2Crgd
ZOiOc0EMFI3fvS5l6ByqBKxBZlsapD/JOkdedT2DTIrwQ0RDApGCh6eQHbC/qXlr83E15+2/KXqv
UTNGlSKy59UCiOOz0YTdqg/PeerDbmFuhl71AliTVEnMNJmAsLnlg5xe9kUnXfOlNIlN05jv6JS2
R/NTOi0XpNFU1iwHEIvoEvF6mM1MD0CwZu/MkLunOeWx8xTG+9/jjyJJ9Nx80ZsTJ9Ifo6WPBshW
vY7Twg8Ctni096HrQpaqbJlQDblpN4rGzFAuRkBA8xQRvbd52gIrPhjGz5nL3LszbQRl9PFpRIxj
rae/J3vHJ4XJWncj6kzZwRm7kgdXFUgOByGGeJoIMPAT9Y8+ivKXOXqp7mSLwlAc41932pq1jAtE
+kDR1Han9Y85tcZNGwH23frlSB1TurAk7A8DegegwPYn2dxMBlC3h1uN+SzHT7jaXrdbMPMSekf1
bq22RPItHCmgXjxXuilnPURNRrgg42mYdNjE4wmTe16dJCc8GESiWnZknn7eW4kBE2s7gQx9dH8Y
nq5PTSRoECm74yksx8xJ6bnQknBfSXlwqWmSFE+uDIKCsIL40bsEX8vR19UYV0ifrj7Mru/PJDui
AB3Fu6BjEsMDSDVrRP2yLzxgTok6Yhw6Ttb+pdHIAaIu3Dquq3EsIe9//aITnT42oPhnsDO68I0p
YIxXixs7hgN4vFm9luc7KULrSotXPkV+b8pM76Y9Ksi/PeDjCH8/VpO77Mgp5zXJAUmrTsmdmYx+
W1neEHC+PqgUPkAvPIvXJl7cnPWIzvvKYIE4QK6QgdkE0gTWrBIb6RBH49vBfWIGOa1QYUN6S29b
6bJprIY1t82ogjy9mE50GfWchGYi3nx+IycxzBy2pM34Aw5UlJ5U8i/aUmpl2vt4siNK6wYdouU5
dzcrJhSyFwHJABywj+RYyjfwWAAnR8lGs8yIWIVTOHTg8+fKyE/8/QljF2GD5fb2E2rSToyTrKy0
KpAwOcNcqkPDNW04Sgxo7R/mv4xb7g68mS3FzQSH+MEW/46tgS2srItgjzhhC6kEOI9dw+SoYLr6
GnkCmgY07caK1hTfkjciUNZiQnZaOtspeWhMlzveegOvTTSk6RecnMBsjmf8v1o5j7zNrDzTu/KO
wxtAWTaDL0dZjm6LhsvvjQbwIjRnpvny0MTYv52j0acL3MQiR0OHyYjWZtdjlvTwcjP/vP206h1o
EjHXvuD6hs8+9qekBw3nXsu2cK0I9jZst4WMYknFyESx0uRPZ4pRvIjgNogaZDVqxt/LWAOK4lDC
HPKrcaqbJ4g5NKVJVgqDEoOGLs5ld7tJqWxUx43givsNn/YYw4AL8yXEZigRw/QtFJm13QZrOXvJ
zbJhPj3qZrDLPub1j7Ilpa2ZZVW7hW6akELn/Gy7gFttg5ecVMcXxFLcleCaFnf/8DvhFq3JVeSC
XySL9V1J0dCNbdgLW3tASyItucfVuLXPO2753c3rCzyjgWtnaNKTZkad1B4Ikdq2RMAIr6OLH8fD
+zJgRL1dC3ICBE5swDD3Ea1FDwkEEpKhxgX80GJ/MOZO81filWl6qFYG52AYw+NDqXQxQ5hmAc/7
HckEySW+4JJViOXqrwe+a2yw4WCD+WVVU9WWa8QzDJECFDPBhEW0nlXwHWrDxWgwT/dN26924bat
Is4oAMODR4WQNmtGnbBGtWwbtoln7BA7/dnd9JDZeF5QhfkVB8EZa9i7ujNva70xPwVYQ7u3nj3G
57828ODaxEnYAdjIH3tz/bJWqDQrxv2YvJreh3EJB7tVMEyt+ew+kPIj2cLH5mGcYPyBKrA3quSz
7RiF2AJLpItfgI30QdZ31OYeUMNjZZUv3k9ZnAGgitMz3+Nwu/FfneDDxMnRu2zXmz4f7kOzCMlT
R4DFA2UJxc8tqRw8Iufnaq7Ces0m7EIU6BiNvc0WvFEIo31hlPtAbt18lMKQh/Ie59rtjAbqOn34
H3n69nYV6zIGHaFKBfrsGPvRNj7Tu6E4elD5YqXSX9ExHKEtfa2s9V9pePy7bCAL8p4h3r+DnbPr
tVvGdtgkc4ABgRCvYq771+ED9nmJoVGNiCQ4uFJMPcKGK0rfLbzxtAl/n+DIuvo6IlV4IFUHFdQ2
/uwpu36MuIodcVUN5GjYoJU2HBBsgnK3RCy+IWvZDle9M7PTW1gaYbSISdvTrXtPl0xjuBm8vKOr
8ecHBklXjUq0s55xYc1QD+LadnVn2AchJIZrIbe3GTA5y+AYb5Jt3OIwFAuIxwTl1N/OGvj2yaBY
jb8y33iMJKt65EixVr0H5XZ+hjdOq3t5BYkxNoM9+Xcbn5SXNAK9pgs2G7WjndHmdCI+mpBS3rR6
j2aRI32xnu6jd3fv5t099ApvH21p8mAQQv3RsbA6ZbR7h4ghlAJWndsc1NzSdJVBEMIQDUgqUrcF
DEFDR1ouhW624iMy7tOqGoi7sNk2+y9TcGTBYdg21+6PXXQLfJX3AW8bH347THlmaNDzfwD7/J0A
fOnTLpodGDFt0o46XXsGT4wLi3Qf3mWEMTfitZxkotYvDxrTK7TgZ8Ayqg8gjkoayfAN2iWgPdPT
+Goz8LETAQzSDT+zzH6ZtrI175zDlKEQG2RHh5fNkESvhNzxI6drxiMh9iNszgKEb0fTDgFXOVrB
SjNyAz4sqxl8rMnDOncbOB5yi4J2WIsuC5BJkM7O1WkEbcYuVsd3vH7xorRoXFCezbbpJrv/tWi9
qKGzy64zauVPUK1Ah6s1aPiOFjhF5ClzUhi9aeEouKx4PkMUwYlC+0GDbVj4rY05PKZx6x4S6DhF
kAkPd9bhGZN7+T88twNCsuqePBP94G8ZZANB1d5ForUsvJ2Uen8M6uiujfbNCqpqDjfxYsYTyjzT
9BsRaOBxGat+je1Dyg/ZEuIUd5f4YIDCLvYvYjtlulqctTJzTMVcnFMSzO/JzXjNqkzRaGGmSNNk
Y6unVtCCR5nwMaObPWoOR/UUW2/7NRj0tWJRv21ZH1YXJyCp6HDldbDFvuGMPb76dAkxYQ5OMfZE
9GOqhFFUG1J1vOjVn0Fq+5KWvEhrG+NSr9L2K+NtFTCnvDZ/ppWVdd2brbtZ6xX9qrtlWm41uiG1
fDvXxX1xAaWJOqj0rlbZvTvNaE3Rz9hFg7bw74tUV2piin62VJ1rxxDy+y+jGqnv2cIEwC556PVe
FDD6XXATnRbEK4Ldacq2NCQprFDaAKta7ekVn2FJ8/Dwejv/Adq3M36BImiQPdQD5uCFknBq25S8
stuOKj0GmheB9jRuSNh4lwZva5e2Ngb/HZCFXCRbgRrx9J9ZJbzF+184Ikw1E619ZyMwAlLLplPA
OMq0DwyrueQIsjIha+x2yGJl1i+RgjhQJ7o2ZF9K+xLKDVE2RBDKnJV7CMPUpw1Dba2HSviJlP+i
7MDkQ6ZRZ7hDksJgQdAXW1mvSbOnGazSy6geVIMKGfhHgsoqR4JP0yiEnmFSrCNKy6rDDTcAvi0i
jy8xazUFKzwM2XlZr/fhM/8crPm8d4SZJHrB3nrCUqWzJohUI4TqDBG++u9wPXmHvBtU7xskRMMI
1ehgR0EYedF3OkDYbHLKQ4gBYYKAljEs9+wxFR6WDFPUEe3tlnfNR9bDVAFcNzdUlrjwWpqe2Z7p
ElmfVFT6fBQZxrmD8pH9oAtHp2JfsRmh7ymtVD0Q8UPmGNw3CmlKUZFM9MpwZB3dyRoKOll7CI3g
CB9jpIg7HcaHmBFaV7fsDWqktT80wn+YkwGsJws7k4lGxFN+H7aslfPidFJsLbqyttMPlTHh21hr
FKZMP8oJ7wQGCUMrvRpKY3iOW7RP1aCxYNGBREhsreUCtKyZJnCIuc09PDzcNTZu7clqehruNIx4
j7PqcYBpRBG18hoTpRrdR4rRHMVvJXzE1VFbWsHH6B7KhKXVq4x3s9VsM6q6dO8WNfLkrpgK40iu
Hyt8x7ELOOf1pAmztKMqfKvZL/gL41jF5FEfytMnXYGotoxbA/2kvuWHKUBVDwCDYF5iht6LnsyV
9pVfSzUjRiRa4D6KSCw4TfwyIZPTfmfwVutqriv2RW6cjfi0ZTZXPavQ9QDWOR69F04xAAzeqYWT
08atpI3CwnLjek8AU48V+yfbRB2TlPaBBKRjQd6Dl/1ha4PLXrsXbA1pDkBxuZmPSnfPuTynhwL4
0bwzU5PFt8McLK7RiaszorPY2iSKP7+ddKmZH2jrAdI5e+GADGvEB5SmywZhGG4SV8OMrag5aVHl
LY8cWScTXBRnBTz/LsjROt0NvusSu904m76NWAkghFGkKYz27QjGHaKnenDOSLWJGH6pRbGY1VjU
JSp31qFWMq2BOzyEhwMfD+KdzBxKJoVrCgeu5Zb64gbLhRZH6L6MGNBfUNY1yJoxGqKaoKiqTell
LK/5ctm08kS0kCO8PgrazhC2G1+ARA4xHbsN9p6mVIlgSeOUnj+Q0Ze6grsSp49G47HTxDCbS6/2
ZNEUgTV+BGMrAtP3+S6x8GmyMMEEIanGgS6hxjG8GLueVXIciV4gbdA2hqryv+v37hc9YEYUXX4p
Xg92hJePV8l1gB2mr+EVoIvyEGPtpC7xDpMj+bpGlDVw+avMG/Pq8L+uk708/ik4EB7o9ekSRJEe
ABpUiPLcL1gXAJrg0wBvaTtjQaHM0AxaqKZmhophLXYYmA9xYE5WkSJIJb9wFB+asByr0PKjeW8O
KgvJMgmThksC8f6Dgi0b0/rgaeINqZEyYc7dxZErXQrWxcofb2TYpG7jjqeAxRm+Bt+g2QxfF6a0
ZmoDrtv5DyQw3pZiANkil6/bW3ffAB5rJJ9lW6FpzhLKACcla0jhIh6/dSiqIFXzYh6jkQoJrz44
DFuWZlGd+k180IeVkHlpzu1imbLyAHDrARCy1IZaany7XlbpI0O4EbDQFBWP/YsCkDrRqyVDigOz
/wACoHDCkta249xdJOhwxSRrWniLCYMlnieSV5d9wAFwBvtrLg6fAR/js6Q63FmXCTAkWO5/M9Qw
r/ZEwg5Jp+JhHE9y26eRwPPClwndZMb1/rhRj7sKUOg4lBejD+OSWHTwTumIfdxaPxHCRNBW90Aa
XXz+2Eb1o5wliXpjWtXkAzTTOTrBSpcuVNaQ4hniB/AONbTKeWwGWaJwqe52sYixuAVgiPnyBnKJ
lgpnnxjHwP8tOW7hhsRlu/KQAuSGGUQbUNbA+Hwhb8K0xw8Nu+CR8AAcWvPUn17bbNv9PzPg0yZ5
iS0xowofPjL6x+0e9dR5JHPkGqVHhY7+yzn/QVhgyGCU3JnMKM65Rg8KfCDaIuqoISTCTKduDOTK
8DD+PG+AFKHpvLmRLcm5KiaiOZAHainoWmgwOlq6dFWN7RTLA1jR/V89ULMNX7dCoR9QDmCLOvD6
LTxbf/+AdzjjaAH8n51UiRd1yAOvhS6S27aNmSwfQqp4QbsSiAspg0f/YS+0jVb/w4Af1fshAQz+
QpZKmU9DEhiSVhNTYPJ8zYcXA5+67PqVeR0wGs4o0VQjYowcm9RwVFym9wO7G7JbSXMFW3sj6Cyf
Q3M3DkokRd22N9zbz6iZ7/vBa0DduOczx1Crl23EfVA/Hukj/SAOxxXcwYYUd6hrcCOogZWtujQO
UPA18KYk4R5I3crsiHt3yUKUSuzgOXs/2pGpYPtadz+McykpM92Sq56t6tVsxp9J/0HB18lUWO0M
MFviENrorwpY/BXKLsCgv0pP6WThCh9+sSzrnMT6RihU8ZGh5ho2C9eDPIYZHsClouDvvI/VDvZZ
1GQjqG2eEaHOuXQD2rAUmy521BsXRB3HJeWS7GjNY9l1DzZzZFcupy+cGkzPv/xkDIY4+LBc3LLt
pWjkY4oCnJGjRc1AEilGRVKRUWrwX5rT40RZejVMg/hCX4qzwUVpYUO6s0ShR7kTAvawPtnn7DAS
0x6kPA5GjOkgQieMnLbRpEokQXwARMu37G4KnN9Ox3qf6EpL0ruGbCB2JjOf1bDGpJEZTD6jKi8G
fjOkQRe+hS7ocOtcUIODx+2wYLsN31X7NP0OubHpHK4hNf4fdk4HIlYqek30ZBVGC1gGzaDt7uKj
/3HkHXKxi6DeL4L34lwz6/3OYOt3cCuO9jwkGkiQzYQhU44wx71fUK7d8WKxcRLueiRPZdgdT3nn
uS0yDLYb5yS9nRZPRnqRJ5Ou6I5tWxYw3HbU+gK3h5Ox4dFQqHJ6XJClvJkPVevDpZu+GUd84EiH
TQMIJWqJ/B5bJmxx+Qta7zm9LtyJ7DPjEUQorVsPVMDQivWSFWLHGxUvXNCCF4YMD8HCrvGmV9uF
yyZiQ5oQlUhjeEiskuVBtICl6OcrG0sEUCBoqfi/oRuRG4VJ4EM/4f5j6dyWFEW2MPxERCAK6i1n
EBXF842hliIoIiAgPv3+smdHzPT0dFdZCknmWv9pCWcT/SffVTgrcaZKhlDhHlEhkcxBjHvMBwLJ
uc+O0Yg0eqKVsK2yWw2dvUiTx5osHnFBoI/0dCmsNw8qFtwA3QWMtTb/iYk+nX4vkFpx3RjRwNIT
Wt2vjpvsTaMhIgypoIDmjSUHD5w2Z6bBsXkJOd/ZaHg1phps8DbPPuDVYJ//0gCFjN15M2KEZP/A
+XHcetAY4uSj1TlTEsApoiGobPGCPB6grGLNCxIPDerKwZNDy/+cUDUFsz0m1OjmrxV95t+XQ27Q
P7UwpZeQ5wkoXlxL1gCFFZeJ5o3LKx4D4ij86sE21Gd8EXSoWFQZ3epux6waSigOZfFWll6IAl/o
QcWH+83wtghSFb7GQYxQEAn5OQuzM1SKmITXN+XTyrOYpHWKjdjoTQ2gBzPyxVA12eQEO4nzl2EF
/1mdmKn6EHMD+V8C0cVxEqpT5OeOtQ98w/3DCOHOuI3bPVvvG6etCL72LlceaQoEjDqSFQ5WbTjG
QAbeIqJJX7TYdgAbfhGH+P50Et/EMJGLuBpUokJIt+353e7LLEFtDvjLOSsKlRDtBLJnCRqAK/5z
SF/bM4OblV2nlpjkwiIVzz4pLId/TS3SKVGlCYYbPuS/lo2iDAsaarNuHixF/UIyJm9ZzEf9ooLj
1BDWPB/jT2G24XOoX8ZrtBsALuiclTn6PjhSuhG8dUdb2LtQS4LWzAXO1fDsAT/1iEETqWhxcAm4
ZEFgLIwZwkxONI++LKbbzUgVMjYmsB6JmFPYaupnMtXOiU/9SbrJ33Wwek0KU1RjPBPspD6cBIfY
P9ftmOcb+oNrSZEk1EdXdlMWjpi7JxgulpidQIFgbOLveXr3+9qbfa1klYsqgiwAcY27eQba60gn
lfhYsTeIf/j3n3vEUGWDALr+7HVGF0b1eWaEFGoUYvvidSICZpj8EqhLpvUtE+TFiiQ2W0qlleiq
c7ZwIdjv9mI6IpeiPw25EozlJVNfZoaBmOImIPPt+/a+MSOSOxB78lziUl8wVDN7d9r1eIfK6thg
OEZP9zETeTJKLGR2UHNHtxyb/JksVk0u6R9UBFS/oAoT1GytJjxuVOWcGJDySLrRbCBVvGLAMd4d
uljBz9D+veh39zRtj340wq/Jt6OrU41EDfv1LR2t4sE2Lg982LxgY3icaQCfzx1kCxHH6mgv9+xf
s2kbT+shffwMFy9yKdHJIljPQWgIn+jZSuOxLLVhcAzvBJV6K+23o3qmfcuvHfFS7KYcAJVQ6Six
i7TiPkdLSUZsHTZH5mDh9zlOXiQzgbfGaBKMNDfpoy8jNRATMLb7JOSUHT7dRqNhtjo+oF4r5mej
7BiOMDS7Hbta/Df7zlJdurtV6QujxafQb0OYcSYwlw9dIWIGztr8cSbMc8W64cM4lNwfaQU+rno0
IC896uP1sOTKkLclm2dt3pJ5yqRzCLHiDnGl3w9uXOtRNdKPjf2a/v04iY12SHzT5Jc4/GZkdIr7
RmlMEuSsTE1AuqfzbY1b9QOm7XXOUh3ZHxYa6sLvUIRBHltH/ru/I8rA3pEqheY6a9wOuOAzGzEs
ktvZfwF2ZNPBMMCFHbfIP5nKwfGUsYXefYmZkGbF4qIT9JYXMuH2HVksDqMf6azZ0nM9DVU6tvEc
pvgumrZDN5Wv7fXIDIEpIlV3aKN7r17W/Y7OPF7ufk8KL6QwL3M44UYqzDQkthMfd127lzgX3YE0
fW1gCTKrf/hmk5g6Z39SgF6dhwroYXY65xcwgZnjBG7Fv2P7YXeItq9Ec12j2xtfSnvu9AjsGpUh
QzHMdoeRYj5Lv9TkP2PLwcUP2DBk5am4Ut+5MvqIxbIarC4D6BwlaAhA4zA7KgGxC+xIULk8OTzw
0uZaq8YDSH2vhIhs7+cxkMg7SoXIiHgOHvDRXuxBmORbMEFLI8aO45ZMRea7Vu5LowN5me28nnPn
BcIVo55UCIWbujmxB/AcVvI3K8SB8Y/7SqHZGdoG37ocAovoYwIpGCqTcu+SqfwKmm/w+Td4MuSN
/Ihx7Kn4ozRSze3PP2KgpNPNd1t1kQf53Ryy2J1vvWwr78PMopcz2A19JYhZ5TgQmGrzm12Ww6F+
VZdhGH5u1BZ3cy/2O5FxX7oheM7dbkck2Cvo9BafvvFF9Zd6wHw95NOP6vKqPFrd+yrblJXVI1yE
PmYyVowcowM5e7ePWd+e6B2p/1Ej5i7xaGIC9Gj2QlqWkKvZt1IJ0F5FQGvFRMOR1A+jhqpYHzXk
XPHiZBy554cKhPMGPARvmv2C+T0EaARlFbX9MFLFBOfNXwZaBebW8yplHt9Sav7U5Qe0RlHan9It
QbwYKVS8nRytklNsNYbWeWpYbI9GPpHsEntuJC+612w8nKOo7IxDY2uLncakos3h3C7Pr7DbgMgl
xvkfxPnzeAq2/S2oyT94uDdm3GPriDTzPtoGArMORxawhZaLip0MQx6iVeW0UxUnzLp9Wg+GAhif
8PVHcP/uyzql99FQtXSglExCMIbwftg7YAh4nGZvYGYFydI4qm/jOV9h3hnEMZykRDgpOoHIY1x5
VLcoe60SZSLoesaV2bW49Zi6BlNoNASdAKcFWkxrxvAmu1MwBFfTB4THyGqEynDMsd05/d8le2wE
Tv6c3xFZX4s17UGxRvoISk4e8KKvIW4aSqTZxg+TP6ZfQLzYAxUD9wcfnUjVBFD1jErtPXBRN4LN
MKkqZmhGTlPRodFhrU6FeaawSH0V4sTCuCNhsAb1nP8C0Cs2qjR2/DvHRD4KAJ9x7237EDg5hRsa
xrZlKuIojvJ1oZKG6TYFIXNlS1EX8U5Suy7WpSTy/RkiV13rznnasDgNfaj7EqT+VK0ivucJboee
unRadOgCsBl/N2+ewOSLGbiAfFHs7hF2DGu/DrNpCxlAyQ7VQY6H6j38OHE/xPchMkCc2jkoex8M
kEcboNdfvVr3ts+By3vobx8HMSki/RgrFX2eRFuPmi3hR8JCvR9oeM2PYsXNnF9l5oJxad5mG3to
XqsHApwP+TGEe5BKarW1mR+K9Xfgks8c39lqMvQVejNa4GzmJCfXGqYcsmPQso805GwBt5KMByWQ
5WyUpthHcutFUilWdVGyCmtff9NGvsZDr7+cmDthHoHzYhea9zEp33avNmUkVgLI4FCE1crd6OVk
b/O1HjYW/2SKdV88XrqEwwCEGN7tEfJnTevyzIEJUlqShYRMviO52crr2WudYUDlZfUe3MC1bz25
9szJMD/MIOdvxCDjCjmtmYx4U9+ClI2xGJF0jMOR5mhv89etvqqpFCQqFiP9uUgtzuj2sY9pj8Vo
YSYhgrwM7z4c79eAtcaisP7EFPL/Bu+mbI9mRrgpNnGzQz3iNhSRnf+Y56CotGETBUHzXfdlc/bI
7N+G+Gizv4mNWrPyxFz3n55GmUFgEYMWdK0xeC0qhB/JhAflnN7dZ22OxZxfYmk7ndm5/zz0ncuR
1jTeOHQZu0s6LNumXrDbGnLQwWfdoK4pVDJ7MClRKxJ6Z8kuM4xuETaMCqgZO6q0lETbwA3lUcYf
pTToWQ+/2kEptiSRHD4gRqlRTi5DkK5tvBo87YBmeWCKrKs+k6jqTX+5ZIdfekycYI1M3twFII4h
UGXsPCchp9k/TyJsCk1OXk5RwGiXxvrcUm2CS4ViW7ob1kkVvoy+LxprpgU7D+ZlN1YRJCGmSpQC
n8XsXeklI4NKHyHFx/ATFAM8Oo13k8LW7SFF248+1l02Tuz6gCFoFpCVE+Ag9MXwAAibSbrG2FYZ
qFkh8LZv6hDAmYfjJSML19o/AqOC2MhoAihevfiQwhZIQ3IRh+4RFF8H7AH0QTb09vu0/VN19kEK
inMTmbEpUXLYzzBbPisk1o/3ZKi/72ybTXB47/k+ocs/d5sH1mpBLd77pkadvzrelALLSR9K1RjI
WDTceDxL1eVuxxYssphjjMUvp1AWxKrmwGUa225MA7v0YgdlWFEQ6sqDI5CgpQj/AVJZHlQOSyL1
ONiGrmyMxjM5M8d64o4RjILDLoVrajs+tDbaIPoXOnC4vHgNyBPhJaGP/xfmpyvk/r7AavF8ix/6
3YLxC+3ZkSKE35QsuQ9NdN4I1+8VFofYYowxisiwILiZBoGWQMpIM/ZpC/YC0tIb8IGXoU7xkiks
jjGB0gPyXGg0IRkge2DIJ/9KyFWPycJE+NUDcaBgVycrlEd/wG8p7oLKqRzlCgzIhIeWsl6s1IRP
Rmfdo0A8erII1dD2VylH0nk328ZC2b98n9FtYd6Fx9fFfD+siFcykvXiAHcQL9je0LG+DI8Udjxi
zALmti8+gLm2dpq/GJcA90TQJa5kDbaljGrcX9oTSL9ZIV5f9+56URp2SdqzUS1+zI/lDFFEzn3O
88S2mq/pgr5Qy3rNm6/IvMQWGWo/XxUGHDEsIF+8Iv7WkVn/DNkz5DXZS180xUgxqUcKMZygYr9f
kQ8zhd9ZsA337OMsWtSTxaT2Mx3XGl8Djjo83y9D4D99lBvvOdeNaQWHpUC/eni+uhAMTMRaUHmc
vxHf8k+KgCJ2M+CJN5g+JAYxw5WHZ08ctjAxZDTewxi9YGNM0eQu3nTwKkPC2FrZ7qIP48XQXxvN
TB2gtbi70r6mSbMfmvPAoc5pdr6R2syMcUNiaHmApPO77+3H3mP+5gZHg0mPPGW2X1ocygTrfUD/
B8qNSgyBJk/TwIcDx26gvayqNFpnyPZS+onsd6Ic4QgFiCqtt2Kcfx9uwCfMeO5msMr2g/JxI7Jy
CQV+7KqoNJ6Lh9nBl5jgwgRFo5UlsJNx1uloCSb5MlGqVwwL8nqZfa4UoKZC/LnVNuYA5TnmIaMD
fKw/Fy2ZFrP72C1m34YhylzGO8TyX1b8DYa7bNZaD4ClX0VxZJbgTeYL/aE+vozow2Wvqgj6NFQG
FM+y3JE1u/nZMbdXMQcjI26WA9RUf0NtWTL9cUJA7JSRmWG7OaKQCrRb6am81Byz3/Q1rdyed2RO
Z+wO/N+uVxvUdNXX7PGCUN6nnFWVGO9V+bMf2FfK6bGypUv+snINAJu8vOAZ0pp6XwJKTwr+ruU7
s2VqhdszzJd8Lqk0R7dqg7SAU7DRX+RAhQM/H07Kx/pdeQ+ZtdEQEAqTLxTkLKipyFAd+Y/llwGg
3dMXEhVAepEtOmZpfe0RR5qj7ihXRZBINmt4LuFgnHvIVZshC/9gMMXlt8A1cvrv928kU++wt7vf
CT0lhQjBynzAsEk7zswHYud5fuuhNMNOeLljdl6jbV+48C7j1eZtFjwsq56nrvLaJmGbik//+xOz
7v6exgaQ6GOzSo5IgobmiLiKpxFF8Dc+fEs2fxsIgUgW8ziJx3tkB5Hvv6w3wdhoyWom6PE0kG/D
soV+60zfR8sKbwNCALGzV7/6i8RTTW8enu8uiLNmaB6i5yHLJd0X0JS2kHfgeDU56wmYrtyFS9lQ
2GuXJOu13zdk+4QY0mfCHlCgORE+XlQBiApwtIO6CcRyshEpokNPm4nU8AV7AzrEf8RpD1mToZqm
ava8oSkP/8U4bFiRxAxAq7owIpPFX0tyQDK/wzBRy9Wm4SOESPm2ZJtPhispwMu6YDZlszhOvg5i
UUS1Lh+G94IXQSwiZP+nyhD+/aFrE34y3bx3HQ/YcS07QvAzRWINI00T2yfAW0cM39cLy4Q6ciem
aWKOYZMjx1vwL0SH84lMEcNpuFxs4GlCaqhn2LgZLijmCzTkepAkeqt3CvNdgKWBsslss3zj9rfY
sEMhNYpabutxemTUV2ckwICMS0M09duN58lJjZCgK048R4CoP/uiz6thd4UEiRYGCqgz6H5wUU9U
cyLQzdm03SBF2X24Adwgv5VBzvSbudggTIeDMhH0u4ig0a7WK2DoEqQ3nazXsv6H0n83xWf89YYu
RwoAihu7FR4DNpMy5OSfQFm5vRWtj0lpB1ZCpWBrfo5SQSi2IFVF9G9p0uA1ENck8n4Roh3J8GUp
IKCSUEqhf0LNZeDkUXCiCCmAgGQZ7cOzFBwSZGFiF62oZwgCJlh7JluoWWBjMYyJk17Sv4H4GjH8
bT7Fggil/l/JsRb6pZ4OmYKUavFYPMExkf6b0FjL5YAhSaSliwRAahPhX0FPtMIgKDLf3pXxPjfC
oVTnFLf2CvzQpImDO3isaSt+DJzBj3PAyiiUcsMZKoCH/7SXBCniMRFlmiFHsUAcqdmEFZxkB6QW
lkTSjcD7OE6szECX0gCKAu7+0y1xngt1FPAode4Iz/S/HEUL7nsee0qk4DAiG8CvsamjY7bkkKQP
lIqwagwCYaQso50Sfnz8dX4dlhIEkJ7cGrREGrOc/4WOOLSDtIX8k0bUha+I39VXNSEvjg1/6P+y
KR+Y6R9Va1HGKGjxyCGCGKNqvLsFNREX7YUDkR2AzntgnEu8BySMv9BK7pFRIRu9SJfW6u/yTet/
eJaRgdkafujgWVm/i7DuC9qcBUlTh7ALvy2XgxzbkFt7wspMMNPwLLLCRF7bO3h7BJan5rmzmAyl
IGDYfGyqdf1M0wRBLtZb/0LK8YCMh6t3FoEEoAV6zZE7hELXfHImWkKY01BgEvphxHn8tQWUwd2/
XrN88h477xHZpMS8EkmGwodE8C8/n58XuyvqmMeyzli52kk+SfpcLUXU98BiqeSwPBOF6FPg9e13
KFIpCb9EUTA/xEsK5CmDqFcrQb0+DJycwYjGDt14YnR/GlPprSGVpdNsY1gwq3I0QDSW9WjzMznQ
1O+kFOZGMbRz6JYRlSnzZO1VzciZlXomMKfldUXw3odYB+Rl55+7mrOVseDFX8+TDJ/cC8T9bpeT
JSFWwT73ZLJCAqvoMetG2WUr1D5H1uyAEUqFgxFAKGfJaABHgcFl1DZ5LYLPBcW/UiAzkBC9HoAE
FgAwaTHJuCdbCv8R4ekNIhveBE8bq4fOlMH39XLOafyP/6MWtcn4hGxbO1Bf+naMuJPM4jspnqSG
ITuj40DqA/1mzSCdZg2WTyIqNfJ9kU+D6qEiEkhjFVt4W4apXw/XMDBf+90ZbeXnY+gUziyoivjr
j8UH6R0uQhuej9dH1EW3MVw/NovogrYkMf/N5Rn2Tkm70GAImmkJ6O3SBwK2kMVABU7HQVtVMaoH
Dnndgr1DDq+/I5vJSxpyYpTY7eKLd77VoTxTSEg2Ou3AU8WO0ezpNB6T59DPVRNk6AWPe2aYVJ8w
QFv6ISIE1yioMK3eRKXl296ZtaWy99AU/AMzCnZCAYag/uROzHkeyHm1JVkE6h9GaIpN6qPEPQs1
YsPj20PEJPSi8/sbAK41XzXrvFwd7q1eCBDaaOaF4p1LCmb981diYtuPbbH3lRGPuoIRX1TzYoLV
9LiC+a8Z6ESGv1dTluPhfRMGSCfUGWH9/jejketQ4pPnMOyR3vp1Meu+Ij6lDFXGIlA1v/f2G8ZM
YoRGEoFUmfBB45zH4qk8jQcGXYQMEERYD7OzsW82k4/YhXjwdDpe2kZ0bH/nzCIQssWu0ddlAeog
St6vsgWrPzbm/ypoXrGnl4y9Ejsm4AV9YgtFKGzKELiYQtDAFEFa2UNwy8WAnLva6cHW7VozCT//
LAtPfyss19L65/zIx06mCTNRR5LuEJZwP19kNPvzmodboT4lRZ/9Fu2ivq12mHAQBl0GfGsWiJkz
uafZbZQLVKV/pTG45YCeQErJz6wb2z0CABiNA2Qimy9a/Udw6snzttEruN1dCfW5wYCykG2hUxmy
J+qDYKSgYJl9TrmCYEoeO9UAlu/FLTV9eg4Q9utC9XCd9vWspCAo7b+hKe1xO43t0qCn+U7LRd46
o4exTq3PAyRr0DOAq+I3I0AUTFbV3D8NFLDAKa9fucgUIX4lpFxfUzFjkRLVIDuDmN1IYgxWX9Xj
VUz2HRp8CN0uwOyEgUbKjWZNAvctRvKtzaiSKIoTt9YRsVBuMjhcnsVbjcQjZ2QVW7Cgl5GfF5s0
2KCTphb4XlpE4rLzVo27U1P04m0wsH2UjdVHWQm+2gUvo7wOtlD69N5mVVgyQIMeHYnZhNYzn4eC
A6zQ1yXhbXzOm19eGb8yvZW57WLOSi0pMdYaU3O2g4mEwElxqX+l/f2h37Sten2wskXVk1q3R3Qb
S/pN2eLiAqF6I16ZUMVSKS8YNq0xG33MgBscGp3+mCO476GWYqYxhXf7dwcSMNqx96VXuSE5clJ8
Noc7nM3HyFiqxtN/Udi5r7U8KaKCXNGBHe/rQDY/RhFJIWUwc1BGlsbhVRoZx8VZzq0nhAGhCGOz
W5JdJ1tSRS6CB41Q8ML+pqIy/YYFLgAoOywq8fbL3ITKkp3KvR/aLeaM6ZHjInoemOMSfdYZcCfa
gQPY4PswcEeTPBoDlTvNVy8Xkma0I7+HYxlEGkQ+Nrikj5fdVcBZSvCi9trcJx88nIkJzMUiGTtr
lntm9o2xz2LtzNrLzGxexsbnWvrF/O1reJ05UGDMrq2X26kP6buR9S/3IYeMVs6S93YaxkLX3t3l
BzKiqGHFjjd9AZL1TkpmnPz7x+bnJbgkb3Iw9vs/o7fhQeqOupbZbQAvE44avfgDUBxwOD3dtjFK
1hznbGLyCppdr9qB8SEIf/Ma0WeywqwfsbiEXtLw4cT5mrxosn+KLUy/d2YVfpb90xjLbGbzc/Ow
hezzMFVIN+ZwZUaxgnS9s3OG6gsR953mKMj/eiOzYDXxYl/zvSxxwvw2vHEleIPgG5/l80kC8mDS
ErTBvgN7o3Lt2rkEqbBjkT72/PDxZsAI7s3TTV22Anopc8TsiMQ4paDef+y6iKlbzD2srDUEq9Ge
xcRxKDZLfZgtJOuWIsKo/9KSWHAwKoEECzL2tb5f1bDt4ySpt495fNd5vmBZj1TiYM3joIiOj7lE
C8FW/oAhZNxYzTuRXWXsZH981oJUWT6gdFKo84E7KVAonZ5+X9vJfeOFeBFqepaXi3T2LditWgpd
Dd1dbLNSuDUq5Bk5nOaA/BJtvi2Cx6rlvd64qmphqGIVvZf53k/2xFPvEffijRk7p97AT/V4J1ao
oVUOchQqK0NecUc+Rrks9bvbeafx7Vnp3AGLPRLyRXcxxKC119uIlcHtSHsuphC7QMfktO7Yu09j
m0FYaEZQ12SEmgKzYoiVTqXLPEOBB2tPA0kE/iNdC3oz8rgRH6DiACiGDaTZ11z8fMmAUgNStcTM
B3LNAB4F48x8LIXj/Pp9uMejXzE2oERqiY+xjpd8pmTVvyMpt4OqnYyZn1Eib/2RnWPJ5OgJtZY0
fdRG1dn931TpmWnGGZTOqkTobeK+EXDtACOZeGQrQ288TTdwNTZaBjJ8lmQhwPRvuUerfudVe5Qz
cLfxFK1C+yQHx7yquCIml5I6ZSd+jYdWVVN+xS0HfdmBs2keQLkoH6k2UBkh7yIjLDGc8ZR70pxm
GUFveLlgFHVIVSxVpJaJ+NI38tHq1ldc5nUg86FiRfh4Zf4fc/WMF3D357Tvk/JPlhoLAcWR2EfC
oeoXTFODmAGpHUU9BGyVOZzi9RoynGBGV0awxeeMWQmjDW+G+crMEuJPX8E1PQ/MrnXuRwOem06F
KBgIKgopwmvxwqVoAvn+fE08KcyKgR3Mo3/FEI0XM0hPX6acn7iZ6QkNGQKYgefQcSA4Jwiz5xG4
AJj61lfqdkWVh1KA1CXhmS4TLzyi5Sk3SmeDhtwN7u0twPD2T8AqR0h5aDIk/fANqk3F3VOwUDsD
zJ36cdriOepFcb1hmlthkhswmYBCzSnoxPTiqyZiZ64UxHY8yWZlkMyEwyj7eWNmdWkgdqmbdrPH
z/1Q8lOpl0MPtvc7XCcDAfcv4C3ZDBCOk4GA7MR8vRfMn4/5y87INgVjPVGJ2FUPiENO3QaF0hHv
iOK8P/xJfkN3xP5cWSmorh//jF1xU0lmmIo3AZxVkww3Yrka46g/h7NmIpv5DsD/8f48+KiWGOUD
9jBifa9Sb4ADE02qgoTgxsdH39XBp/Ea3yfUr93dmP3zBCt4vMAtgCFng5xE1pTJAQ7A4piQsw5I
QYN9b0/VkugWktHwVT0FfrQTAOv0HQoX2s+efsb6jqCOI2YgSwB0xaa+oSxBvoUijDe+Gdy0To8Z
Jq33qSIfLkAepENlTT8V89aD/BgNlMUPz3OyfHdbUqHA6ZqnDWgnvybJw60h+Y24Ct545Qip0rNJ
cpaILn3r2c9clLg7kX43LsZyzmZSQEMVCB7nJ6iMgDxG/vTcCfNfvv6cIZ/6fYZHM0iVNTUjWqui
Xf/cOrZJIH3KrVVRLxrMmq60+XGWC3dwDGBrvY/UROCzA/sxcgYf55l6lXpJSq967XsxEgh10u2G
pf3sDnmf49BK0uCXWXcCajKsqfcNSlF1FH3RkEH4/IhUksxPZ2EA7JGenwav3kKr/KwrdanjhFIn
397qePxaD7ZmiTiUylc7dxAvE+V27ywVmK2iqomk/PI4+ltULkj3ejpvrMJWtcgrv0ndX3FOHmiu
6nXWRol0OI79rtjl3A6F8AGVQx0YniL458SSfRwOjOrSyyYF1adaLmGNhmUwyrgyBOVdX/klz+ax
8keiejOMHvViMHTwNCdd+FXwQ7vS79T7Wj32Fm00lbOnc+8lZtm5ueRktdeGSpUaKd0LkTtybanp
VB2AId3D3tAeaapZfqlFQwUd34hI6IZNk/ubzO61PUKetuwpXu+7vA/32XhZf3dQRvI6nt6Jrya2
tPUTOLOXDGDVnxXjayHKhBg9Hvl3eKzGCBtoe4sMScz3Mu7OXTWPk4uUQpIwqWRwqBuLvblFbzam
CyH/eVZONDav31ktomGyeqPwApqtJs/CGTVk31Xz54eYrSGhorVXaYFmtih4aHyc/jv6vfyjzHSU
IbqJrXoIvyUoKSlCOX1FmC5RGTTGaYwUrDP8BucZx2JZ6JSQxOb295QGquS+oLBItUEBphLcLNN1
3NEtH9+WvE1Bb9lT9K9iV9hxDE7bH19TGdAVfMnAjYaorqmjU1WPMpuOd45JHTX7dy7zSNBvo1Gp
jVHG2oti1YZObKsgDT5DT14MYBL9YwPa24GkP9LFqKLx+YGHqb5S21LrPxhnyTA3o0HqN2T85Hto
fSVP4XI8U6v4BvKyKxHP2SOiovalyWjBcaCuXny2Rb1dkM2xgTsSmWLHpRhq2HEacluMhfQn4Oxv
2Pd+LyNmBmbPVo9/zFPkeqQYrd9Yqffass8XKNPCpfA2msaq3A8RHNsYxm3Z6gMsM7mZOn9xlNhS
KNM/X6nMGKV4tP5Eym9/XllYeXWenonL8CJge6Aofb02o5rLj3iBuYkKlxJVW5RxQ4EM2KPHi96I
jpmLPn7bR+4G1J2ubB8sFkMFtptHEUoAhAAQWiQn4KcmALhxuH3YPIxxyy/R8Ux/FNt/f6W9IV6T
jVf6TuAxBOV6wJjcP4tcltpiIbN97QBuSfm4ISrq9D4KCToDAgXEDjjuwjbxRDJMzWWR0LFz4AL/
5+c7dg1D4LucJ/jufb62MZSZIrROMtMoU0sRj+DkW+9TB4fD0K7z7U+2a2QUjnR0cwISW/GV9Rfp
Dm/eG4b50ZSxyM3JC1gcwcYmkHl0XGJBMscSkvZj8qOxtXxmR2OwjHuWuYgp/PW/53qBM4Wu0SXQ
RtAVfIsleDsx/5JRmSwk6Pmn8WmNv0Wk0GS+YQG5WFArR/PpcM1E8Sy0DJQTgD3u3R3Ys8/yNIKy
0RnHa3CXb+M/8Ta4HQxfpXhVIFKtCIcmcghGDvD8GDPyNLDaOSf/YSIkYT2xpUFYhFTvk5THqgW0
0FNHcBjZhGDXziB1C/Byim5KOMrgLQ71YWA13uG1egepR47pK5RsJJKSSWgC99za61sROfqx9Fnh
+SM7iuj8IAdqv3ji6aleNOb9/V9VGVL4EfNAv44xS5eULu9Z6w0CErInkbxNzFHhLEYzeuH0CjOj
zIDsITsQnCMreBg4gg+Hg+YQXLjp0zroE9YH5AP+4fkPkdTRQ/Z7LVo9XDJcGqtZZs0xKF52r2DC
YkCmzgaQzJ4r5JKwE4zCzfEz/S0kUfhbGKKEpwTackv9bfVvyQriZJJuRXom71Q/7nyf+8fzmryt
PzMqoWzxyXI9XXzwpKSvAZ9Ij2EjhvHEFRFgqBMwCDeXS+z7ir6mpfN4LSIgMdMI1xuONomHE3GQ
nOvBGrMt0PqZBdhOWtYZMAPZ2PuAryE0QZihTorAGpSjicYn4bqRfLsCNQPewmG4QqSv2++QM38u
RpVZCg2wjDC73WVBSTWxKzcjzlf7ZKlQU+/YuMUs4adRIAngHKDrP7+mt2dsRIO3G90PzHyOYby6
M+9K/5t855tx1N3Qb3ygXxQgGwM6VQTV099bj51CU0T32JEkcNqT1uoJj1UbLsUoI/C2dL6q7n41
HQmuHD3bd4uKUwhPUMNMyVvaiurAWGJc7JtzR1mFAoEjk6gXzG20FULlbW6JN5irZCTB+Qjs/Reb
O+E/uod242Wx3nEEI+WiEha0Ak2URA19VcLrmOxc6nfun6iql+Fv+UHZuQrVJc3KpHFxh6PXBWBF
1z9g2ty8xl1oMp8QH/GS+C0xLn65TJkDuprDa6O2XQI1piYXX1T+glNh448CQidonrPL7MgYKQoq
cLrOZj4R2UInI2ENFTDDtI/rl9//8iR8BAiyLuD+nzgeU5B18C+9T6jYCkHb027X2t1dddMeLnEG
DkG8WYq431ThS++qMTxHif5Z7JwRnWNtQ9tsh47FYqMTxcD9tPARBMHHd3iXAP/0SMkVhzQRhpr5
hdPjoNDLF2C7CAesyDUbbnEnOZlPdur/nW4XxLpCo94DZ0M0BDhfDUyJU3E/lo0XL+Brc3pTfB9Y
oLuQ9JQL1Q5J+RYKGiRiSJCHjrZLQPyJZSGFYyMRYiExb6nePbx2R6BvAMpvhBfGudCQbbOADMLx
QgS5d3PyTWjdytvHGoH87DU2GhWjUWuPkRsgltoS6zr6A2IXJqPHFP/zm6ZSWCNqlFkKFozRPmco
awJRN57YSw9R1XQ43WI/whgA1mLHIRH8oBDh26jCZDfbz2oblRVtSoTleMLnfThLyWJyIr1ewoVJ
KDogITJmGJAqOxJjV5A8kPDHyJSMSbAEXVthvRtAQCCRZFFhhAjoY5kgNZ8Jk+2AiyVkPvQbZH9I
aI6Yu3sgpd+8LqF3LqOICm7Z57lZrubsb6xh9ieHv0KbhHnFwPv5csWtk7gvvyX2Snr4vk8k0Szi
U0zuU2X5B4MO1e4L0bXILRduTT/CJS7mxfEWsPmWW+4JD50yL4jlxSkP9E3Jb0NIsiDnA+oKwbss
ByaI83PWZz/Te0g2ezrnfRZ9xMGmJ9QNwXctU1UIDUuqv5eazQgAIqVukWL+NmtE/hRlqnHag7fq
T7+eg29Gfuu18ypSJujMeRQg5rai0lMY2uaLA+zjkJJjsmNwFCLsxrH2chKb8vB1fbD9gu+Zpxn9
herQGEN1icSuGcYCMWSck/OEgxRzEMpU4cgzBowAuJMLf1onpuT1w1ZsxyP9Jdylmcfw9i/qOmFY
OyUhzyjboSMc35m5ZnPnE/j+yQoa5nkRryomgCIoE6YwTKK8Zo/HXLtUnj8AoT6Cnz2XYiZZEgT+
SXNJOhMBLSN+ElHL5S3doJgnOTHA4eaG2+1TP0YgOeHXAqzSbIJ9DPywxfkG5Lzqb8h6noirV+r/
I+nMlhTVljD8REYoqMAti1lURJTSG0MtB1QccEKfvr+sjjhnD727LZU1ZP75D0vDJ60yRjFt2tD9
eHNX3MSazgyrzhFSIBFH4r8hy4nJGq4R8KTFy+M/nUQs8OmCHZjSIdcUiI9/iz8ePz0oSHFEE85D
xosLU5/kQYY9N5VL7yCRGCYVhuYJ5SEX3V8nese6i1N3IxJSa2UjupUKfAs/Ak8G1Z3oUtf+im8Z
z41H4KCHxV9mscYLoMXeFeUWKvZEphhvJ1+judoDIoLXvLY3EKcccUAB8R2P/qZ3wvob8dWYi5nq
Hx4SUwD+Ccn6DIXJM57xxhgUF7xz8Tnn9zj7oKMmfD2skmj5pc1TfOXykRb2d1okCKOZCXAlC1iJ
NRNp18NmAFCNfRGhvQ7GQ2SezJYuUOYHbOCguqvOHohsMcYlGy+zZX2KSj69MltTo8iPeLEsXBwK
lRkzYKEvsJDTYQm2Rs/45G5gRN+36BO4dbFod7mZ4HyDvNCFb55X+4tvFgDD4zgGl0OGZq4HrrwL
AcxH+tGOuh5ZGUv2LZDfF3KSB5jHOTi636M3AhYH1UcFm/rgdBZqgfiUFfoKNotfA1o7/wlgbSvq
VlRuNOP7U9RGN/JUM+sY5adpzKB//TIoR7lO9GbEyblzad20NV5EHcg58JhxctAHh5v/xJ8K3PI+
S3SJo2PTtNQBEhlq7477EMAYDhURiV3+9N1pgCxVRNTFXPD/B7fU1qMMZ+MhrK7n9NOhpsNz8AK/
9oZi66IeOdjZS0RS8Xo/lRS5PSJTDRsMsT2eWbv+dXoigEnuhL+AglaKVpE/Q+nTgS2iLWGOLkkm
332ct49pTZQtwvQOMzsTjXdtqAYtUZBgPY9GY8sRAPqC8J6PkF3hs97T87knlUij310rjN8GY/bi
WZWrHsOPRp1UtAlcm2r7zK+70Hq5lxtdyI6pwrY2KfaODLu9G4e0jKiPIw25T3TbdBiD7YEQmzC2
ueok+hgYRUHn/b6c7tnD1o5CRDxbQGuYQE6H5MhPj8u2X0zfC9dsxPUdKAvoiDx5rGHtBpMHez/T
VOfHsmychu5ut+xZdx9BArMbinz6jklwHEbjz3hgFpQaLbdiyhOobUFfCLfoO+6QbYGvEMFffvsQ
Qm0GHjma0G/BqV6OeO2yrbDs/LKdL14n6SRPSSmrNkevHTDIg0dqL56qgutKC6jGcLzoNYUktpiX
9q7LUNSBLHEMW/ewCbEv0RSaBqFaiOvmtBF0HFMZzvXi3fMvFJPjj6luBoys87pytFHHmNQPHyCL
ySgualhQIXauXToLaNTIULoywuugUuDDl9MC/twBTi/An46JrMfXdAxwDLqQuyC6YDEt40q8rxZA
xjDangtF996BaLRQo4t7cZ0KxuDb7YSYEFCbMSyh7GVyti2HDcrkbZn/NudUA6oZ7Y3gpaPPAkmY
P2KSUoFTRtzSxRuF1xvQVypQBnaEtwND4odDbjmlGwUr3qAM3H73/Qtjst8XuhxIVOaoGGjX5Izs
5wdvM6plr5JPzTfYFJur23Z63Cutfz0wDokuK6RMR9dc9IpOf983P45R9A4Ksqgens+KP675aPQR
fMG8+DCa8EtglI5lfwCN0bbgM7JejJ58ZVrE8HKwS4FSqYbSRfQl6KRXBk9f5MpldBqiR5lf3uHt
OMW6B1rPS2a56vmFWFOPYUD86DEYiqXYNtTya6MvAQyPHC6BdVXF6HwLLparoy+XQ4/aFeI1vkd7
tQuwBSGPpBvpnk4Y+gK4VZIy4PiI1ZRk2TPsxlF7RxMAp3u+6yqgcAQsEuFqr7AmJgb+6z1Ag6HI
ALTwTSYLSIoXdzo697HUYWlNm34PHM8XwzBcCDh7SDzHZJ+nM3pOXqbd6ZVzITUUc+SQKFHEeqAd
QtrgmFCYMbIjMzwFtOnKA9Mv+omkGd+9Nbv3Ffmb0sfgVYYAewjL2B381+3TXqCcTirXInOWETs2
XFQEHAnbS2iQiImrBD6GyIk7IBnrLoL/gaarXXKEnEzi9GdIXYzXacRgC/05nvospRd3WrS8cVca
Ptcdgy83osBZJ1gbIfD+XdNNfn4oKEwe0gXqjsjfPxuZoOTMcKoPIunDgKQPPtOQGTMwgtjRshfx
djXsHmtxe5hvz34vYEYgmq+PYvNbf2kr8N8U1l/RY7hv2e8+BC0GNMGnGdwHotY6s7nYAAzZgMCr
8C9v0UNeBLNnyPb/QcExkYxhlMUwTtwzCwAmbIs/gtQ44ctuTGIOY5HLcbewidw73zWWX5AsQKul
Qk3Qeet9ipGvL2GMlbvHWe+FfBDUmg/83uxFQtA/Dwlt7CH/HkwY+nKPU65y2FE9MbPgrHq5swFF
MedueA+cCdWGSCHgbKCJ1DysnGJzzBsA1nIZDaGw1D3IZXhl8ItrKnxqfOlIcRDr4/4vn/w9+ZtX
sVjP3hvftCIVViL2NxEcksHDu7nTac/6feLp9jE4lMTBrfa6/jXGsmyIHNXRovv2OMVdcS+SsiMh
BBqy+M+EZccw501VDyAmzCyjh09V3FgfEtlATD1ItKzP9n2z917U8EGd68RWQn5h/tyXQmMMx55L
QlN06z8lkrps8yBWBreaXNZJMZHeAVeNAqdUCHxk4bUqRdxIhMsP1UKes9DE+YQIxVSWN4x5YSVD
D1W19/LkkHl4sFTCg5p2+xfQxb3/hpHKNIVSJmSD4jpnjPF4p7SxgqvTiLsDC7KGyBTFB5opAHoc
5qyvfukJNRjSMCJ+8YH/OhoJIy2IcMwJ2OfS62O4HGFA3FZZscHDakNqODlJCd7pmY5REfYQjZRK
PxVn8Ufv0ZMC60LCqIUF3H1yBHmAm8k8PpNv7+m/J09GI6jjMjRVCtuSiQjN7M36xWAPFGGe4RcP
P5KTkbA/g42/7nA8pPwaMZd/viuAzT48ztbqPOY/SNQAExnENHRo5IBnBsIJppjDIcxNsRMRozfO
CMQiMJ9wjfpbSxxyChdnb453ud1fwRbFY69H8CYlBMStMdkjN1fPsVap4TBdx4jO8V8+OZ8NLdoR
HVwRmTPGKNJH0m2SZficINyXoohjaINIDQ+6i19El6jiwTrVuEZy4KYbOmZ8Xe2FLO72LN3TFCAI
7oeb04p07W+w2h/s8OCkqbidMY2VlJaHJM8RtP2Ok3WaXpR3dN8+4o4ES5dasqPs2T79sqzSVBxg
4GqifP72whpe5mqDGVqCqcGYImK8t+vN8SdaSlGHS4NzyNe0NXinchAYE9Ikvt/+uvwpcFFa2Gtf
9x8M0vaIw/rtBvNPUADxAsPdlyIDv9Az25Dyv8BzwkBu/prOwNSO2aLtlkmZMc+vaME60WNKre02
Meq5Jfzda0UzN6J5GUf3pB6UzmWogYWPfp/2VHjviKfyc/+AwubNVW/rSaDGg3vWmmLhQyODsppj
2fbtTYqtQQwBzH6HYuJTgBlrC2Wm9+CWd5C6O1r+GtHHBoHutnslFrDgnaZtprdeNzWy3c1veODX
nvHbHjQyAHd1Q5RjocloYOMgl9nJf+bA+kHVv/oa/AuH+pyB+IXBsKK2TMrwQgE8+irq7xvMS3Qm
PnD18DY8R/X8gKyvhnnzCeFnBBA4oBpdPJDngi58OH7nTfDGQ7+yY7w2UDL4Xzhh0QQGO/5MySec
vHz6qbZHOPGPOyCSM4Y1ABoZRU3a+aZtgCzYyrfFPQcnRPzeLIW3A85pHx6oPED0WHa9ItCZS1Os
zt8TmHK2RnDONemynCl7ccJAWFaqC5AaUtUiuo67WCSSVwVo7ADehWTySnS8mZSiWKPKnT2ENY0w
CnikiQrmd9cHwdgI0rUAzFtQGAzwwoOUjBcPge1HX5uB+pRyZTM/Z3+yLVfDeZHKDs1u/Qtsv9UT
QiDKKXHMEpU4Mbh4W3Lsp0zy0cny6hQod198XDGpSH3cwBojyRvlXN3n4uzycs8kLWZQfMj/ppGi
hb2H+x7zTHv2pHV1xYDbjQan4B4eUtgbpocdBZgJdBS3dpe75Bm3tk8exYKLC0gDLHgoWMsefh6M
o7DbO9iDGZ89e4zfKQzzi+pc3f0LewCuzA6G+wj0JMPd/OV7ehBryIfvd7EIo6lkf4sVCnNkglvW
N0J93uBwZcZbDC5MVkAPYfxMcYWlyZ6dpnqEQoPYYbyloW5wAyeNL6+iJeJ1hKouxM1mNqPxBR8V
9YD6nwRAi7Eb/x5zBAr3/PfS08jHMfuLvtQXFgl+WI62HI+qmUdxgalauB0cP2/9o3sGgLrMn8wJ
E5mhH1NUPG+MB/DJyqASTPUfLSoGu8FBg119ipugIA6CLLFOMBiYn2L9hPnRy5N5hvysI0KkhS/e
mAQghKexlJitvX1HRnaby93xl8Oc1WNSG1zdMYLWHxN6nzSGSJPdBUP/a4jXP2I2zG+Mn/9CIPG0
eoQIzm/4cD379J5oeR7Zzb7+ivPoJVqtXlkBJ3ha45XIexDPHimFgVf3TooZChRhXAFwi/PlroKg
bYacxAnnKE7dLRCdHP9hTzxlcEqyZWGJDNQafTzXJ91ghzE4VGhilqX6EoPMj3v61SiuFz66JsAe
kzkYD5Tsm/khfH/sc0w+DC0HnPpJD9dOZBJPnHHXpz00EfmmJOHEhUmZcj/2r8M/MTrMG+jvErMD
Rl5HHcMjvg7T7+G6nRBwQQk8m5hBtA8GsxgrnJL5qI2P3htow9z32lkV4AZBqxh3Z3IDoYyAiSdh
u3hPktpUXSJmxxen8/SIl6guDt6ZB7Hao98Q62C9x7QA8LVUjKittJhgBgxJmS94nmViqYiuoVRc
XycnfOR71hPzBTYnv58ijtNAGgYkBWGdAxbVJBdz83W7boKlx/o5E7u6+FNJWHkk18LZhUvoHB8I
mOGyQqYkgq1wLoB6pXMDPrt7sy6yFfuZVMpcBXhOP53P/7E05EistI3k9qXBbjXs94OK5oWt2z0B
9gSrxEoPA9I6TfJaQbhdmkRr/teFX9nXnQk4aS+acKLvA5p1+56cimDXhkEu5lMdQpz+fIFQB09b
dBB41gDM45P1cQmwvXJluLjbR+4fpEkxzc0R1KnkFJQcxA8X7yJYVG+gtDwWe6oOd8Gswtc8KPxT
jiOXWie5hF8znZCxOzhpgmFErvVKUDKgkA+UsDgB2m+y8zeJAb14+wUwvS7NtSiUj2Eunkzf0f2n
PQZ7HTbJY+2MMPOiegKPwg4J9Smn+XFy65mpFSIZV/qszCVt5BCewARuW7SKyDeqH2PnoFGz7O4I
5wta7B1juJE3/BGhoyildKBbdUe99tNjtI/Qa0WuAIlfvf8Owmw1BESpMb7z2rTT3ncMnj94IHgS
8ANp2W93xAaBt4S5xgXWD2YmpmqXTv2nbur66BijljdfQXOng6d+PnJJvBw2NJMhXv4z2PXY81Dn
IwDzui+qwRuAfm+Y4Qb6Soqa1YmjU4kJg8/iPHuPq70C4OH/N4XktOAeQREjFn0j3bkOuQYphbM+
J91bJCCXwRChU4Kelr6AdDS59sQGA38D54Qw337BDNupCxZTVH6PnL9AJM138+fkBsarB4TD0ohT
UeLpnD6y1bDZz2hjzbNK91d3ferZMPpKABob/PJhoO8Pq+2sw8KL76Wagcsyn/SvohdOauXOLtkZ
0hpAKhE1ccEKprjsvXrwxvbEm9CqcKIcstsSfXwd0pANF1Oo8t8ejhxQs0QrveouV4ffDoTWNe9w
TxXQonjE1yJ8UD2v58N7SojTrSC514fpQxrSKuPLAy2r0CrssQvuMrbl9iY+zs3e/RB7C8QfKF+q
QsbEt34KAc8iAtPGpP+8ZfrEBttRaGdxHSU6FyKqlgppE1IEvFSg23Miv9OhGISg35zTCDQd0ZzJ
8jmm4Dbqi4XnN8AlQI4ZQegAJtCWSGnPLWo5yChQuHfiLGvlAt+RtBUyyqN5siIl0WEik8lKkYKd
HMvL7uB2TvZEdpiHPEYsqsA71kOdYmQX4WTrNfsAFNAUMc7CvorcW2ZIHMp2k66YJVMjmeaWfPKC
48xYsai0zQNMEXIsp4qD6wblEp2y3cXXaMVbLDLr2K/Q9xPXoM4cgo0BMga+T5Yf/h5gkRB4+vjw
0BNu9mMal7DV4+RH4vOXN7gImdFuNo0lXhYycLIkfYbuHD+/ZI2dlzu5PUUy/sPI9L6+UeS44vqW
DZE8du0fSIEXpFUHLLr7/cwOkxcA0jpvhmTL4jkaDdMOxWF0GhMCWGdEEzJeZmrk/bRlm2MoA5fP
vyKRnHOBtX0AsjfkvUrICdD2MnDSgR6LlO+/VuqR8Lia7DD0IXqwG2UZDwTtVBMfIWJmtCSteymk
JhOWxBnTn6MRv/XBCyo1V1m9Co9z7Oq4I85KeJstAxWcp2njO+g9k9v81XLfu+jSAMsl94Wp4pyw
KEQ64EYQm+1SHDdTBCn8o8+z1PBBChtviJmkg6bW3jOd+w4Fi9iT4T2ETwKryIA4SpfKTJqBNRc8
RAJsCE5BA5EXRrTxaa+YU87OzJjs51r6nns8aLmPdDDDHuKSgb4uDp7ijoJ1LCXjYs2M7/LLYI7x
VVWr0ju5FzBcu02hDw8FFmJvN9aLoFoOGEangzcVn7r/fhwhkz74cV96R3iwsszfdMnhbpRaeNuA
iSHvqqGlPjz/exunpX9d3doMOCn9OH9S7gUAQ2K5ju6D0HXQib8WekXeDeEXpLqTZrsDPAUTWB5k
KiYakA/ceLc+u9XdpuLkLp4ZW1xsgkm7h0fqshnPGEwYTvsHIrBuKjqwZywDKvzjLicVx0cOq2Vr
ubR84lqA7imtW1sSF0g3GMNEwanuziR03M3HY3jnB38ERo6Bl8PMalLZpxSpmnjCYgnY8MHR7FlT
Y9JMPDek/Cn3WZqkH7pkDo9XD6Be99cbDMB4wv2TByDK1/PKBT2kKKZdP5hsrKyLywmpWbTmcFGg
OAWn3w8hq8E77QR/u5i5E56/aLLIyWNpiTsl5UkDLRF+asBc9LQftViEx4NrUJ7ukWJCk+SzcYcD
VpW/6ETulTuY4RKybgyGWYuqa3RXiyM/7Ii3Q5i9cvY/NGXxBXJWVo+NJfp6jBgYqQD8cfPp8Rkv
B+f5TGtrIprWuXay58eH13rJb1iao58fnSkKJuigrM8qlgAOSDf4PaKWgqXtN2c+qB4fGcYyxW00
5/QG2TM35CyQ5ZDUBfFVDoOF/rxKXsk3a4EJ3hnEHQPOV7lMi4Cjtmf10JphVP3EdZxfAHwY3kYA
C6Rz687rEUDRXD37qC59QKxSg9EvMTBt2xQ7Afd+C9mNba8IuZ5yJq1TCRFSjILpdFFrH9JBVD7t
pZqRNE88fNnyxB6EkG3nXPp5Yx63GXZ9nL81SHYKxGzxa+bQnfApgXc5SPGsxqwzb0w6biq8bwww
+pTsbzvFPFVdzmp9Lf31d4Brh2dx5h1Lp7tw2yDbNXAr97ldLCV+QXX7mpgu/ry3TcYfAGq3DxMM
KEEDaJN4UBVXEfrPTTk4hebSezOEc+Ee8xVmGmOzF3YIfwzvhg5m3vh5t6PVLmgx270sXyhBPwpT
gAYsQefPNKDjVm3s9Ckkdx7mWpGEc3ypn21Ez2BqPx9w6FHrQcAL4RccqmcmfOoyWO3hOwlYjtSy
x6HZ5FRYHyg+X42dElmkAT3IqT/uHh6StgV+Lp+Mb8LWy3mQbnZ8hRuQ//9msC5j2yuDzQbT2q87
Oxk/JkCMDnu9ybBhUJTeQtKrME9jcyh9WcyOCcP5pZSTOJhuTHnsPmPga4I0dO9cMexdgwtDCmo0
3fXi7jefkvsjmoXZ/m7Pigw8mVPqQQdEBh41kF3uXepufp+wQxIQLcxNUB3z3DvRrBosQY9EdWeN
bNzZWNASF8ndcSJXIGuRY63Tn5ApGNIAr3F9zv0ElAzXjxdWGlLMjYbDgj02b9yBLGU4d4MzkUih
yI77QpXyjqPvn4Ydq5OmHZ48HHOkzkANrCkUtLe7fU5YKoZTmnCr4NxREK6k+zwsIIhtalQeeAzC
Xd+9lyVZgCd48/U1OwFbnXuLb8hyQ5QXU4lZdqewr4XDm0aOWrDGDLtevxoeVsHqiosElHVVLmXI
dJN4Nun9APZFmFuq9sHenFcJAY824l2rfzZhq5HCfrETbAUL2FpHYgz4hjiuNiUGdDRR3RYEZFVS
iFF0afzL+vYMkLS6X3MgdoFGy9/91oj9WstJhf6caQZISGwXtNxDGfMKa2LfuxKpYLfh020byagR
a5X6tZwR15jCt9B1J3BKEJPtUcC5oPd/s+ZjJuawbHsSn+jLtIVN6tqM7hqWssODg4zbpXoST2wj
mCPQ/jHGhCLiYdf7vTo96Xs9MvUyM0nPuQ4AvNchfQF0ppnQvfiTxG2D8mbXcVbSVxIluibtKqEK
ZSYmEAjl5QR6Dqy/lxKRR1xPddXYImBrg2w49y4shLIhFNknJmZQQYmWCrTehBaSy/pwSzTom0CK
zxgHxBfDJ6C8MjsPOvBqlifB9ziQ+DWThqoyVZE9HfQfO3QCOE3JKEm6Sebr/p9n9vDY0yXsVQYT
xIg1hrRGIVgxZXJX9TFm+NFDaKNm+ukt0tFvg+/ipxhgichx/Q3xdRGTIdyCFk54HkPFm98G87f7
2Lvd6IqoLcLQ+2LPO/FeZc8+JU5tQ2J44TdejphcF4EhIaHzVacH2g6Sh5EC3sXOYvQz3wUy+JdC
VyJdFi3+gfwPitrXL0NAEIs9P4ztEpL54pYbiqMNaNuKi2wFDMcVSUKQ/KXOAQLhuOBEV7jG6jQE
6qPCctPTiltLwc5iaWJq1//20nDh/fF43H2gZoTVwWggcQ0BfepvpIhlajQsy7++jG5J4rVN+Ke8
3LE3nB/Tr4c5oP1teMXSQC/htPnelwxXP2pqhU7Xnbabvm74zKXVjcIMk5wK/hLaI2ex/RvSP8LD
TBQkJSj1ib1IU8plCV9Tbsm5Flm4Fq6eoI6pCYx2A65IWzdeUtCgAq0vn5MZ5CKhsPp0IJcHLDvQ
DnDAKCWQ/oH40XCtp0dVrzoUsaSnJyx6r1+97BXq+oNjLXgNPTdyBm+T8qpw/jno7k1grzf+HPj7
IRrH6zL47EOL+cO8hnZEC3GVOSIeFvPdiKb9uOENHSdAKvwIqtq6tx8WkTg1cA8y7qbjZNZS+3th
N7w3vPZg2GTkO0RFLu5plMIkzOgypzIkjIUqx5o81xCqZkcAJiDjN2Uet/XDx6RdS4rD4JCLKokz
Rtz2aZl49vsxCQaSP1lOijluAVKfhgaUF51lUcyhZTFKuMVPzZ51eQtS1brQBM3hYSomqM+fA7UO
QXL4mD791dySmxk88rWmtYD5D+7mfraM3J+DuaEDHf4QawO/tK+hCGIoyucRxwNJK7eLHtETQsLQ
WUTkYG8+M7iV3zxMAa8Qh7sGmStw8lWDHDm49FTRd5gI5nQBAHhaM1tt4lyor0C7uRZsiwlPafC6
EFb2Dv2T3DIMOBZDDldzLH6rlKYHaj303L9MpJIwhY3TJ9IhYxrW/gWfiGUgwSyPJXJtATz06XWR
5kgz2eqd6Xev3orRPRlLMijieOQO5MlIGfrSgysCc0SHfm6NrD6YOdEXYmfHtBt36SOVzn0j3zou
DWEqZJUO1hIEsfiDz8PVKFRshrKIhbgoJKPlOp1RZJJ0bzdGeCrCTvVcJn3qMDpF0F0HH0TokK2D
KyxiDxvX1seNZ1Up5LAfgY1eipxBDK+TvcT9vvKaZZVhFOFnTARCWrSu02aYSSoiiDVUlIs9a8Fy
2P26nwx7HrkjjmNq7AhboKsdX+JZd01C3mTyHg8GH+zPL2Ba0WszOUIcUJNB2wyY6MTPNWmMFIJr
DOHzJtDID7cM5lT2XxIGKYNlN8A7Q+wcTwN+znvPAc8Bzeg4h0loN74T4SXpo9wgeQsHfaJItGxD
KtBnVr7cboxlOO8a1aUwAGdQqAIfohYu9DUnyBNITxteO7196ZsfZEORAbeamrHCEKThadfRqdz8
MVO/n2D3wd/jWw8r8PaTqq7qs3PMbtCAKqT8+4wAj3OvGSJppHc4a0FCr0a9/iLtGzOPjUXSHPCz
X4CwtezLD0YiTEJAXAg/sNwQUxFjzTEPYgT+4vPJzrzpnAtnbdx6a6mhz8vWtqU+e9zAd2eFRaer
mwzWUBpgZ7m9MVB65lgAjKHhcTHzgK6Mo3a0TSHHtk3fxBmPM8ww5apFeq7SRsnhB6LADArj8pYS
C/DdhM21YfBybDtvuKca5tl7aJO/ciLU0jSFu/6jqTDghp6mBevuL76Ktcpx88YJneIT6z+qUUvM
w3OLCHKVSNygBk2a+xpqrxSDjxOLia+BxA1yOKEZyAtU4XlKOcgNfrGxXsAuIf88/eqLO3UAtDBK
5LXArO09aJ5N54lLsNzCcIQ5nkO/bfuzY4YLfTWgqzX85yLq8tm6PdzmEwxa/DJkO+fEqF7Az8my
jOOdH6acIMBd75m5/6OaMroRU5SHbE4f5MSncxrHhCVAIaZRzN/rGCwYfxeIeDfGS0va5vNIy8lG
wb1riDAKLRS0Ie8ZuidJrFkcvRyq7JvgD/u6/OJ5ilkfpREdN3o3qM7iKUAdDh+HOpZzTuPRV1wQ
8lOozr9Mgkd0oewArXIAC9nmVC99iIWmakLv4Lctu14wPk2YEfTGKMbbshuhHm8PGxQoD6jjatvM
cTiYjyedpa4mr9TU7GWr/8I2QfZtgZofwREECxW90UbYIouwf9spNb6vQdbCqxuzSgmHRso4psA4
2pXOXw6iWYELRDVTKeQK0AXmFj3ProSH1YkpSsj3CsS/6e94F1aBOZd5FUQYsoqo92HND35bs217
oYiwJKNgdIf8SiH8To5OG7+G6HTyzRU2fP3xgZNLvS+h+Fx8GZ7Cgr7bKO520s10nwAVbVVYqxOP
n/l0DXJhbaulASXLbq7/Yh4o+GXPmJ7ajkykFoeoMQtwU529UU8In535Crv1jqvd8JvNL4Pmci6W
xKojLRrtzgvM9QeHInz33DketPYOOBNvAK6rQY2tjGpqRF1bT9+yd2dpvKm15mX6SCDJXQO5BC5H
t2L5wgWBTfenLKAkOzkHMFLIdvg1SZgc8PKfmxWgp+iRGaGCS9GaRbEU3a8ldf2y5mMtRAdAjhNG
ZJABx9FExe8fztWIL4Y5Zjozh0abY4td+UbXBmu+4CxqDNg2FlGBGJPhNEI/5qfccB21udE96VAj
wY3uUhpthriotXBRg0rErmikgqJfYf1k+grs9U7JewZ4BqmlZGgyjeGey/SYugubTxjY0ZyaqMBc
mwEvIyUpWhDYt9xvyw0vXN+Uv1mdGS+FcMbDoLKH3xZ7UuNn80356ckDUPe0ibHisPxm3ERIFlyG
pNDuAasQfbiEFmHXEi8ekTg1fRI/XYQgw9R0YM9wQIiWhYmTvSBh2MOMoC9M6Xp4xDm/4n4G1lFG
GaB0KgHAHsSQlYfepmf2ecqLEc8VfTcVQ0BpJzNpDEmdkvd2jIaWN3xP5YM24FyB24D2xPNVlQyz
w9jrqhVfRkgYdu6TqRvPGBbN9K3OsnThgEOi/1I7cJLMPmhV/vxgZjWX2lOCX7hP/BBIS3nzSnPE
hozeNbRTvalgucUHjjUMSongjpOaP+T45zytGcFLzYOwfW5uPe/zdeEFlUswl8q7YBHHcAViIv0n
UTVGyMB6JIHqc53CCNDjcocUeEypl2E7r+fMXvkgV3ifdie+Rd0l2RrR/LQW91VdAHsC1WwcSnmu
CO6OdveKj8DLgpaVXfAfUDpj+/T8dTY3hCMg3jgUXskXimjo8EGldv4wSF3QFBHk4l2pOzPLPS16
mk4iA0yDm1/pjNCPUo8ffcaQ7aS1m0H5+avDu7M/QJ2nUU5KuC+U6qcVapndjEb69WBtPyxcO/vt
G1dCpzOylAmiZXcr2FSPX7zVTlRS5Tta5yybIeAlpQDYCg6TbLGK9+F+ocHINcRBXFG9cg+5Zmy4
GrcXwYEOE/6G8tcS7L0L6csfzr0Rrs+Ile0TIWetOURpTGRt+OiW2q8O5IJwI6AdohFTleEdicbg
EqzZdAz2TceM28a0NmaPBSCWAtvSB1UAN+xxAOKClUIYk6WanOMIYo6al8KwAPyGcqUHtMIfAjhg
P8v6xtmq4ZJbOGvgHgI7qsb92e7+QrGqFCNHDfskNst6c11tutkR1kl6JHox4AlZ6DUJxgYLAVlP
iz7GurQ5FcD0ACb6j+iC+LZg6ILzozQ2FOdOTjzUWgdsCYX9CPjPrXbw2Kl/cZhdzgY6rxvoPHv0
MbXjZrhJMMCwiwkfgJk0rX9N2B2TGjYpJ0ALiIrxGQiPkOpGVCiFv7HU+oh/urh2aOGh5ZaieWo7
xSJAz0OUx91etwtnDU/0MIKeRqF6VLn/qoSwT1XRZhpvxw0SAM/Oev2NgTkNkJd5d3qb36/eofJB
hvD/y+qc5QRI239IkWO+MpHqLPCK2FHyoP953KmkUhH0h+0G/Uf35W74/WlG2yE5hFQNaJHU/QU2
y8JGOO6/z4i1G+cIit8V6oc+MHFCDNeQxBB2peCYEIexGIBBZRu449hm4dTvuEEXX0Av+zDKpiIh
4cE6+T6Dw5tFr2H7g++u/yJ1CqG5iN0YMkslpJ1nB5LoqeNMTCviQQ1aw5c80COyGKY5dTVUzNey
4UfU60qmDt0xNKuPmj0hidiMOt4XTpWi5PFCIjqRPYFK6x5+nFncXQvgwwMX/zuL9dFIwzBZP9oe
B9E9HFSC9KJCkuQR1Gb7QGg19ALVRvTCz8L7BHCoHj3Ezn9yovFub2NeumC1qcPNHqmJUv7VzfGG
G4+1FSJM+AZKT5CkQlmulIr+IKjz6DLcrSnOBst9sMSmprl379lk33sOJ+18q3ZIlszBHboxK1bU
ms2cEkp9NxR2QQcfGIxlPGQNxAbePmPq4w9SKXYcky2+P+KJ7XYPdoHhVDNJ6DIY9rpHiiY40sMK
2snpGNdOe/vsMouuteTwphPNWOOjsNh0D6xmtvP68+sniBgzCpHeI2HNAOpxk9tnORo7bO7ek87u
MGTD9pqvMC0xKQSisLOK+hx3fqHiZpydLBIBSw+ljI3/lHPk045YighOV19Hh54PmQc/kT/mO7sH
VRo9bwYjwyeaaL2AHdSF7Sux0y5igRRKkWxSI8/kWvKxesi1dYe0rWeMHdIzvsdWEwXGTFID8ZPr
QFGs4hY3mxaJxwb4Ng0F38I5QQt6F6R8Tux1KMPkFzB2uewvhBWE2wYkIgtzOgbEmBZ/5ubblW/J
prYhSGInFFkFtTLE2RiY67K07PcUve4BKgzGEiLE2qLYP6jXTOsf7X6vPPuNMXD/jdBZIFT7VDmM
vX+wkLN8Elntc8edDwE/mPbMBVn6yKzlMxg+6Al4RbBZbjkTkIFz1K7J0JtiXSzjgscOo1LkC5xt
ZGGAnAxJJoYxAXfp9MuInJKtjM4etzmFg/hYdvYu9uh61Fb1GHz6Ynirh4Z5FoEG6omv/5wZLhlA
FgwtngU9l44KCT9Dz+jJq3B3AeBA7DZ6ONIiG4cZImUhD0oNYesNqZvrX1A+W2bqnH7Cg8NFlneW
nSAYOg9sX5jgMx+kN0yoPqtS4aC6An0UVKbkPCGSr5pBehp8ibx0Mf1Dk2aXugcxlP+tdjjJBlbv
Duir2vAuvBdLtHGE29MFqO+Ds6zadYBFZy5VXXEEkWIyDfa0wREQ24qSM9CcMX7lB107oVbDhoP5
TLPSHmpFciJ9hDaAZwRFujXpkMdO59fwrJdDz/ZcN98+NhnftAiRnOHkNGgPb2d1hVvSb7Id8LHh
7EHB7DHUaLa2ukW1Y0TFPShDHNkrsrUQlCFVJc9FU0kJz8kzqYHxWMOnjxbLoxLe82u8SpzfvSN3
pM2pCS8HtIuK/ae8Zt9WpJ1U/Zrc8dCHhqFX3gK0saIhvbddrrfqFBUaEY2hMCmXlwSM3B40Roh6
22DQcpneve7YHVB0L2s/QoSJhn4bbOWUacOdbwW6mt0JVn3Ym3aSJlxTfo0tcCzWT/Qp9xDvnWU7
xixwK6J+y7mvIBFBMVPMi3tjfSkxqhtfRNJSazIH087SATAQ5999evNNoZCCYbnm0Mxh86c90GCK
F15ntjWQEY+uihOzCKkVDi/wYuaFLrX6aQw5mBaE0tuHtFPTC3HmYEnEMISivsX6AYSse4VbaS6/
NU1v1ITKSFkBgI0wwwK6CQXhi4UOSNqSkRczTSR+ImCYazfGKk/ivZDEl6CpdrtWhx8sYpwLKF6H
dg8b4cMifGCGDzgHIkjMJu+TV19ASPa8G3DXfa6j2TcRTneuUbm5b9hEd24fJg5mTL71bXKb1Mhl
h8/5CerEgWiP8dMkHDzA3vJseqfvX74yBme8W3ivz/eoxeg+AMSAwdc9Us7VKaSw80WEfKhYe+hP
mBnjyPBGZrLzO23/Rr4XQwjGsB11tRzixa69ro4AP6py0qkow7+D7pjpFSwvIansovN48Y+kM1tS
VNnC8BMZIaKit5kkJIMoIqJ1YziU8zwhPn1/WR37RJy9u2tQzGGtf/3DgFTKBhke6vYeEVsFvaoy
wxZryKfnvH5fkAQ3IclhTNBmzcHLThjQU1BS1+xn6t0IvhURaJShkDq+W8RrakYAXNogehJoAY41
FnKTBwkOiFYQdz0nnSqj76X7fXy9I2mlWVlz7Zb7/tlNdhjgTm993OEiRFXv4RscplRNPu3JfXgZ
MAW8I9u1GSzJ+Rby2R5GCSpF+lK1hslBSy5wyNlXcBn8Z+/Nc03zu4ODyYNbvb1AkLVYO9SM7qtA
q1UGCZo+sApYjwAC/hNcxsM3wTgnnMnpo6uyVf2VbTaQpK1jYJ95kSXKNPTRl642ropNjUUrGWTe
o6GOOlFTwLfSuKQB/swynKImlrSMieJldR8iBdXJhcIfE9TnMD5+XpIb7g6396woKrkSl4YDvKFI
brgnIk6AXNpU/ynf0CQCt3Snm7d4cQH6332ItNGcDcxzvkwouIuBDg/oTvwlm0x911MLVauo+N31
0VlxfTEPfRCKq8CH/3oEDs5JAcLUdKk5OB9ZKCY/ezADqWqK27k/YzgH2uFeYB3jR8Fp8obxdzRG
3BQhCT8HmZDzELUxZ5gJVyzayxbszucxOOMbcVR2EzjnDjEWM8e6gFcyP2192n+T8dZAS4jROL2G
IupRMx5imxablJNCOje/nr4k/pI2433Vhsb39BiDvxR9L6be8Da3dQRe1Y0TnG1mKp3TfcCtfc0O
P/dOWrals9g/pXN1X70qB82ucznCIx2xRs0ok4y23t5AQI8Qy8qm4239BySbvVq1VjuiTMUWimEL
A3g2yWu6k8HoJD1qqx/L6/VcuK9winpsVYiDzQ6xI2hNPCIQvRF6H/4YLiE5T0iCassPMwt30aNQ
mC5e3DGz9Pb1DVZyRt7LzJDkIc4wOn7QSvnein4z58zB9k9WO0kZcBw9ZzDd4DWbaVmDsAwLXMPo
KOBxAWeAVfXPb/kz81/jXZvhc9CksFnWLOgDeFAzpIcjBQzkUXd4DHVeF4XfSZvppKnujPBnpz9B
439q3M4bGcmbaFHwIhixRANvDAwmwE8Z7YuOyUx5pS3GcSRvEAhJqgFlC2c2xDZC8Og44LQAQzUN
cwkrPMSEMDvcc/bqXQ6o9HjJ/38m9LOnYV0BHr386uednY6RceHFMwSMSnRCbwZ8CW8DI9GI2m36
bauauI6YRu+GNyJtq/FrDB2lxm3HV00Odnj6ipm/H9zxs7kOAO2cyes2uKOjvEWP4dVmX2m+uz1/
juq4xo6eJw9XcE57gsRO7mzM3NMalVBH4dQSNgp+RZCRvlE4q/LoW3+ZUqefIySeDlFe9H4SMOy0
wYF+E31Hjw6edBHlxRXsms/66hrSVxv/YI6l30szo6biVoB5S5HCMmjpbkE8tLfrOZVLNmP1TmGC
LnhIXBFNgvkurmVrOMmUGd+0WnYaMdMpdk5MWhCtQXja+F9MTh5kOJSmGoAF9FxfoC62mlF3Tl/s
5ODCeJlgW3LRxxat9gF606rtxB9bv3XX4RYm45E4KKLcPsY2B4ETn/uhLTcUT3awxx5w70IBbaAV
t/v3Q0pLfC6sOpJSSUYkyTTcp3uXuM1vcudEmdgX1b2o2YMd3CgJzsODCddGdZ636E6+8rK6uEcA
Z07Tj7y1yMETBDHiy7ThddJD9+qN4MBEbCOkQ8WBdS4crLpue4+gEx04jdQzJ/06PkeYPvdrSCuA
InASS2p5OYCm+kID8/uwhzOkPVvvvGhVw1pD329Gi8QzKCt/NuisDpptvZu3ECMzwmMCCfMTqFq+
ENgB8iGdyh8p87JLzIXZbcOz5DLOAQaCLkgf5I3wuth2RrOpVcymfZh5XSc9NbzWJWRE9vPinX39
RsvdHCG/uBxBWIjXXUpNp87k7vF2z5g9IRbM4XQ18+fKYm/W19VJWZPmuhPCAG3L9q+zRJvctkKI
jazUUYcsOrD5MizZ0lcsbp79bxeqlepUwYebuKg+legGR6Kc3Sfbtol3IxsHykBn+XkymiMR8WQW
0AkmiMK/JED8eht/+g38DxC8JxcW3currUqcoNFm3osHltWcST/0sqW0pg+QoFMjRwjdxnpOclgi
u5vJe1jpL9XGB5+mbS/rDPdNcSkeISiTQBPM1oGCcqJaN7DbZ0FaqHVTe5oV8DEG8R11v+AP6Fog
gKefQ0d5276D1dIhuZO+JzggKuybO6LWUM+XOmKzzihDlPkBCgDisqsmoVAea27T2LpXB3fYJNlr
G57s6MHtXQeCL03Az4UTN3RwBSfe88Kp5Fx1DQUxhB6uLjpuM4/mAzqaTd8t2NVMpi+l4vAyk23T
rTYZmRjGRtZNGd2FHSbnH33hSpXH6TfmGNoPDtildZ9hlwHHst4zDchHzmqacMxGQLGEbSKupdfy
97LVTU7R9LGRdzt/MfknmqkZ2AV6vY/gl28uYDV60f5ecfh/caP/cLXffinB+pwlC9zeF/x/nyeI
23u/1eyjjQCi7PPu7DpMJK6SzyWo2gO7+DwyfuCjVdgtjhoSBVnrmLt/9StHV3JT3JIEM/V5I33Y
4shKvu6bxi9lEA+G8F5V41PCPml2eDLqpJFjZHzL/RZC2LwwRcTzQ243RMxgGNWW2xv6ECekKeOE
JAkRQ7dpRas2qeP0Cf7I0oOb1IHZyO3WIoFsBQOy5kIvODgMP9xa8cI0kHDB3PSbApiqSTwEn4tX
Kxo5OxSS2R8divBxGj19RJ257x+jc9UHJduijt3Ouz9fjMQm3XO0abjn8Yc7HJUdvpMhDscVVvWY
4ZpgIMXAv4tR6xA1Fl7gsqNn/WbWAFlZ4jJCZBpF1i0+jY5D0G986mbwyeaf+WWnXjOxo05Kni2P
GgjXS3Yam1wgt0H8KJoAFY5L5/WDp7MFN9TCvUrd8WbX16562K7F1SscBgwTghXTY29rlHdb/z4H
wIJxwLeETBAv8ZdAK296Vu/fS7+FaqJx6+HnMWfCJKj+7/zlbcS7meNtzOa5jb5f7Xx7x7tnItaf
XHBzmI8FCowK+5QWPkbQgRwrPLe84/h5Us8KaJlxddKiWbc0n3AwyzaQiSjq7YCe4gQiDzRz82fT
d3SeIcR4191WdOkdfo/FdrEjsr293I8bI45/9DOqKF/hxavZotSzaEP9XhW01+CAM/F3kJQiexXn
D+AWz4oAhJKp1vuicIdhTEYOsiwB7Icsyn7rjLekaDFjWpYvScHbPPeZHzo1BVnjReB6HQlE6dJE
w+TiSe6IIGFqTbvcnlwYZEIcAz+9LY0fzGECw4+PkJFkE68sYH/8WmrskjvlSw8XYuzJUQ9UKvHN
1O3mNajDswszSKQ6xTl8EpLXMJ4elMQ4Tq1q6HazXXAfHwaAhQnz8vryesXE7DNL9lav8efFPRM4
vmUbr2GpWgmgiLaPyEOOTjX7OQZ3D5SRldYQ65veMB69uJfM4gyafuYsM2yqy3tgHbKHe3n5TAAJ
4UtgFeym7UnHmNcgn8lup363x5VrwQS9k7XJTOWOyxPuaD9Xzc92UKg83NeW8giuZLxv+OeGfzqx
TN8fBrznIRgknrYDHFyXz8keHEo/0XXQ92JMe+TrRlwvb3xbRTvhzQOi5n9eJjYGQ8ksgRkeOmte
NxPc8KvYBw2GnDz3jrR/qFm+KaEG5WSb3Ofth36hGENXjbAHJC6eXzK2Hg4zBqv1jsMdJwPU8w1a
Lom9Pu7/iKy7y0ndX++/PilPx7Q7fViqw7y0JrJb0QDFg1rGkG1+nbRzCoaqeHJ3L8/zvX4N2tHG
w57/7O8VMgVhpeQWuJ07vuZbMm3bw9ni23sE3/UmPnGON0q/E3CfehRE82bGPFHe/Y1bIQer3Pri
nlYBUMz0Vty9roUL4PjFEMb99qurtAlx2mX0f0kdYCDv4Ky79489HlYNC/N3yRTG3RGCG71/U7ie
j3GduXL24pW1lUMl22F6wlTrTdYlPiyyLLalvH58m/aSIbONRwWmJc5q24Eer7dEV6IPgJ3QxGx5
2bxoUt62n4Bx8xOy6LOwPsFmYvVOSFrOijbzaunZZLbs9r6WX65gOO320AclQmeEkL97zfEBetHJ
rmPwX68JFrA4zzTGlG/EKO6VXEgQDmZu7/CKSw/BZNDlG8A2D3BJ74J7AujzM37SfT7cz9Ftx4yf
ERSljamT3+fX4ayl3+MrkWcETDMTfVCPduW+Mv0kfr8Q0zkoz/MCdpUBIYwefr7Ff3XnHtynv9UA
YZndCxzvBZLItbAJgSy2zCnOEVmWjgkrYvBj5v3nvOF2+o3+K3YQVnTwruWRbwW0RXySUpsBF2Y+
4srf4aL1RZj6hnplboNzeP8wiz8Ozw/v5X0TBsjbxVnjrjXpptvhu1djuVXBIaZEYiD9c/c6GK7A
ZsYi9gkiu8GVuhqSzeo9/Y/tt7i44Lr67+GW38EtaOygjmPjYmb/Yn+FWmyNi8dr8kkPJsLmqrsf
JMcwwBgZZICT7jG6q9rbPc5vk8/weAfM+jIUZgx0iet9y79V3syWL8s9wH91oBHhhIPuLuwsW7Kk
VFH3H/ziB91R7TXa59iyUi+XTsqaufae+bvHapxWWev3+oPVVct9vAcV6dDU2QsUfNlu5pNG09ko
i0fMRJbhQGt478KyFSCMkHWP3x4MX+yp8hujfg6SqLUA+d96cACtIWcR9nm9V05PSwSr2if3tY3H
XAO4Ij4FJ6jK+D6esfy8jl94N6LXeQXtKakneMcRtXuPiOStZIkdG7GllahGDVbzC4u0LqmGn37r
5j7CT/9S0BGYx8zTfXoN4KW2aDHMmTwlc6pSMjkRZUYUwGlwdrz90KYqzm2JsTymcyJHRJkyLxg8
Bk2NTp8LWMNJYBjNmK8GNLkdw5ZRKoFpEaKc1ztwJy+dqTTNjACEQnuQQDDO1qbYLlmu6aFI2fgp
wSJnqJ5IR8pFlulNpuEdp6y8Sqc7GkD9scWYVI9cu4zwe1u4GNtg3Oh1ZNQ+9NIjQuDeBYQKtyAj
4D54ugIYbeg8t9Qc37pbnMytMUS4T11bjM6K/RgZtUzqIwTfILE6YkUCBPfGLxY7owgqC1IHSK29
EvCGVkEN6n32wRO1giVnk3nH4+bSGf+n5yGBCAIGMfDOKRCIHgrw3+Fs4AfYtDrjuZrW0i56EhgL
sPLc8YbMMSZ4Xgv/4+gkXHsyGb8cGfUmO8JWS7w86sNxKbZNwSsAb1s/4DBz+P7tTcPvabUMvuan
KZzq8WltC5sj9iUiDQtI4zNKUMtGjE/R3a1pW5yidF0tzh82ErZxFoohVxrhqXkDoWwwvqv5h6ZM
cHPomAQCht/TeJow0DNzRGSo17XRwpjPGSe3PUfMFR9p4Op7T5YrjeOsawujbThBr9DMvPjJGLUS
b48KiOnTVuREX/CErHWSN+P5/Di0ZQsJ7p6lMu1A8MOnTn4Vv9FoR3hEup2k69S1R6tbxJWAL3Aq
0euyASh3uO4QaBmZ7e2uY3jq9VEynTJEFPzQ7MG6aXVllq/XejzeBlG6VVny/oo5wCbjwG+P4SQM
Jn49ICGL1c5D1RaHFzTligEo7FF+QxnPy9F8t8KSIeSZ7Vw6J45RDsYUf90y/DPFMrbwsL5msAAm
uYHmbEItvjLeNEShLoElL6N5Fdw8No5ZkRj+4DV85YHXt4nCuDVWWMAZN54EwvRmZUl+25wbfz4/
qyPcrIwkwpSgyBSDxUqkLtThiNDDED4/TLfPOoYuRp5INE2c9Wzy52UYslWyLMdJrXQx2wi34bpx
DtLaIMsU3zOg8F0KrCQ4H9hgX4QTGH4z5yQrKDOhp8DVJfmGGVelzvjrPLfnMrUDVxsTJJfFpLN3
j8aFwJl1WAv5F7nXMjP0zxS3i5xPCFJFwqeNHuzkpb1XR+Qf35B14LcIKfNsfc2z0J6b+zGDqa9R
ghtzSIxUE2Pt26R0FFrvc60PyzC7cR56a0bFpaDbXukMeYKyJO+tro+8j1KnJpPx5vEmdm6W4Sjy
2Ys0XUte8XUoZbrvrbNjmq1fLEjdPgdrvp4iZON9L0TVHk3R0Tjrs4V1Av8hyyh7/vJztJZb+Lfy
VvAjeSuEa0Ii5nn9/6Vvy4Mox7DFy4GkDemQKvgLIGusG3nHoXqOWaSkSsOwJAMSH/H//6wvCEOJ
Jkmp1YxrAxbO1x+uuHmICWJR2HV4quwLnqBeY/sMSUvqsR2sUibnZ0nc0moMca6mq3OCNgwo1gHW
nPUuY+MoHULrgZLkYNVQw+HEUK75CnQInfROvhz1ErDCEInMeBEwCUJ5sDCTJRISsVkCKqo4hHY7
aWTfqL/xZoLkdEO7FnV+DOL7p8hmANv0sX9IHYB14zoHwitOHBtcqvrtHloe3O7ez+Hs/jTxPMOS
6ssUiHsMOo16TiEMIZdl/7m3hm7N9F/F+nQP+L5wUqxb3Aro1DsN7bjIEB1kdDw6/pD54mDfKxkZ
wLeQ3zeBqKxS3NkuXDMmUX3D3xxYhikLDLcj5hdXaZUBn5p19SDBT2A7ulAlyTNlfC/wpN7LqJmk
mQwdZAqszCo652mu5x8wTNQXMIDCc7h9syi5Ve4YUPW5LNoLna3Tld0yq8VPCUUNrTFnEqnr8BN6
Zfb+OYfHVL8QoRyiqzy3k3bbN55La3JpRHrRrp5vN2L+eWMajrmnyuN6bONXDHx6wanVmc+bnsPM
vkW7KqczXhpaYNAYt6mbrUDaylLYznB6eSHMP3KyKDZtdfGa778fmlC27kTCCcBoQiH84RTnP+KY
JhaDYrZJljltLuPQaGJYuXHcgBkFwScJs61IGcLzIWjdWTy28ff1kx31gXwuTCTEvPvLZWEC7vcR
neRoJi4n77zxWjX17LgJfTtFyhdLTTIp4SWQnYPUaCZIcQJHI0yJM2hep0tvsOO/nE/XMLs/vUFc
JLPltESL+n6gzmGONL3+mVo/ON9PF8Txhhs8p6FsUDBvbiPys8us9GjezmJKYY3g7d7yoImj6LwF
TddXfH/sY9pRH7xFw3YZ9HBTKI5OPAa7A+ZXV7FeZxiq42Fa/J+iPDyfAmw48rzeB2MCeINfiP3Y
CtcY5yrqh5CTSOsPzt2CO5YSI8eEA3Gar/CLv3K2YbXEQaVleBmEGIlKdHXcB6po4lvEdGZEybyl
MAywElkWsRUOsBwhQgcDFmMVMPjFOBof61gMyinkjfg9TrZRRknWLPAGGlNeIOgTlj84j30ZbhVU
HlxdpGzGVEwYNm4WUXSNcWkYd9TWPwhKi7fr/djxz487cTk5UhjKWptcXrz6uEpW5rPmqqU0C/Hl
RYdZDX5t7NdmHnNJ1NG+YJqtwowiiyzgNJQ814T/1uaCNs6/7mpCKm302uBE1rPFKko5hkOIQFKu
VlGX0oAAWpcj0NzP/DROtaPS65QZsk5xyceaWJeROdRO0Sp1uRuVxHllgP6QFTxn+iBeA55rQxue
+0OvgMRopFt7wfxcr3aLlT77vCtzvBoWfLlYY4w2dnGuH1MuYpHLj+Rv+R3RZIYHxY/jee5kU4w1
4DiT0jDVl0hLOaVNFoIKhAf0Eg89ZrbuhrwwTcWd8wO4+OaIxlTCvbzrr1NrmkZXl7Ov2+fZ7vMV
NRCd53Uy6b3GPTfi/dnsdp3DpjJeuLR5kxg3LKXxLyV6ouWOI/JxepNosx43h3wSm2xN42YkDqQC
jo+4PxTGHq0FixMDlUKE0tQ0aVQfpi+drqh8NQffmuMwWV9/4f8qwiGppZYFuBJ0Orjj/jzJzUXJ
EySVYDWn/8y4vtYrx10RKOCmT8/tRb137E4qfxWtiHfg3ZcwbSr53onJpAoxFNd8qtqo55qTmHOA
5xLO5InB1CDlltwqUKuw5rO1Oc5cdx9PcLxRvRW1Uob+PbxNaZw126z4pD57OcHNGDthPphQ6xZS
YsAReMgUTjCSNQIGbIoV1UhO9FkC/kXdYkpCvc3Xeq84PR8hZQBncFSxikuBpo5R4sT7qc8N2fyQ
UIdOeC+hTO7jKeeYQnpowiomJAt1jlTMhG67XBN8her++IoCLHz+tTFQ+0PAxUTqaBsbzx7nz8pT
Ro8wYr0zbvm78Hnl0xiXgF86z2ER34K54jQ11zOF6mobQ9UXbu8e9CbuhOC+6Zz7hUylwLjD3yZP
Gj3FgRKefSlj5AGX4D0Oc10VmbxMpanf04cjxkf5osLQBxqNdxKyiGISpocFVbgKd0tOs1OADGbT
8YtO7P8yTEJoy1k+ZRAUtgWLQSrMVaPnlOKNSpOGMZiGMlyzgTgEGglE6C254EJ2x/MEyGtqM5kW
5fLOQN3gnWOKAtghQ+JdxbY/GnliyLk05PyCHqQY1QZDDjKfilnJlL3JLzOvlRq2MUl8QP4BPCb4
UCNbBwG0aehrAeyz/TiGwp2H5KBHNH8ZpgjTqYqHQ/PVAx8XzjihXFq1KDoRKsB373g6XPMp19nY
xKdLqAscToQeJMoUoh6nifln0k5RFyCz3Q0pWCYaDIaGgGsScQDZF6DOqzlqZ6aYzpCak0KC7Sqb
hcmwIdmDwwLLIwjwW2ry3UO9w5aaeRD6FpB4MQkeQWKD09aDb/XFdLSAq4cJEmf6MOCwNnzsxqiA
D6mSW4z3kPVTxLAikrugmg7StNwIWiVOKuVbEIoSZYQXHpcDjj2QPRBZCJ+d4JhmBD6QanDglIK+
w/h7tUSvqgRVWSmjr8WfqsilL1g5NqVp1iK2SVAAsRUJCRSScpv7VCHIn6Ypql7OlopaOZxFlOG2
5LVOB+blcTVxB7PNMjMpPP/SNv6VVW4Uvd0ehpAMzbvCdXH0qZnZTLC+HST1/C1r6w8WRV/1RsQD
zUJOmRXA8kIQ/sclLeAxbO4u+CnK0xtZbzyanaTaNO4tf2xFDyotFFvkjPBrd3jysDZEoJKW2Sgk
AvPRJYeBqRVkLJAd8cjR0r2hpQ+6rEPaJj8h/WEqaGeGrETfL67r4hJQNyRV0IzuCGDOPl09oT+w
WWTqhkRPgmaKGIie3eArSfFEJ5InOGMYtdyTQQIhoFll3PGtL9uZNpnwF/zQ49jHu81QLD7oVhlE
3y3xNEIIq4DHvOEv9+CVIqbGmePOxZTkakImUGVwOpf08KGSsZUWRuJDqMaUMkhyh86wP075wB6m
c9n/AHbRvlVBwmlBEwzA5bM0zAeKPzndLudEQovEGE+HulHgpwJBHu7XqsXt3muGNsMUJqx/oTyf
5WRcDe/b8YWr1TIr27p4ackyubo3qph1diW6WN577cVWtJmuUhYeaHHMy93mzmDF+TAm5ruU1TAi
Rue26A7WWfaUgNWY4CqCP7sEWF7R1Z2FD8ePCMAYcIB6DqkOgj9KUSMMvPfYViUsebGi06GlMowj
nEeYdoJVHEnyWcMPllyx7adCX+8fFUUUIa1csBg8imOP2ClqBFRWLIvvnAPadItxK0UMc04SkICz
IAggl1WUplGL8hUVFH5T+ka9sj6mMLApF6jPdytsHDEqAYXhhvMO9wCCTo2hBLMtzlZwzdF03hpT
CtVrXJfP4TaaP9NQH4HyPAKxiH4saNROXkPY+RN+yRHbMPBdA0u0izycTimgGLfCLwydlOBL09Nu
OXn34gDfCvBFcVfZOPars+VVtGYAGxCgablxqHz+0pGDyhH4Ob0P0R4z32MfZzs+k/VqfSmApR5X
+eFgdlsrZI4oROlLIfxtPOZCDdoPajN66BhIwQfXCvm5IGnGCY1pBzcrz1CuuyMsw8nNAr7AbezF
R0BJhbKa/o0/5tIngp1XuV7z0H9APewBlZMGLqyzcvr7TmyZ1dxeyCc3c8AQ0cgkGK/wVKGIL59h
gW3EFDZW3uAyoJszaVmABm6vB3mm+kFIAx/H7Y1T0EP6p07yGdSI1iEE1zf1KLg9U5Km7zDJ0JET
2zxP1Bx/WbJ1eE4fznvmLyAXBmMC2CGxasO3UFGCRiLJHD5oG8dHR3F78gfe0U+z5oI0rQcZOyTz
+umWOah4RFSTxom04U4puMEsDQoTfth2l4ffwqtHXvpMBr6/gEbwafmMtwIbUYMOVCLrLN6Q7O+C
6dtTPvrXlBu6SW6ADjdyhwePfA3yuzRbF8ph34IQwbdDpatEzkNu8tfMZNFu1iMe7TW0VA4QRd1h
mGwoAMk63W+4R+GlN3jGL9HlS5GM8N0n/dmlnBJMADFWJVfTO7ZM3dX8ehtIcaoidaPHfcDOu8vZ
U4WPK/9+DrNGV59xKMGHZ0vOsYF35xxRDgcNlFXQWuYb/IAp1yI8VdqzExATr6hyz8OyySWKqyb4
OhMkNgqDeKq1Uzfn31vcJiVmoeJLR0XM1pxeCn8LHJOFRe0O0W73ieDu2lt5xEXI8ms5NkJFcwPn
drtGegt9d4rzoI+ZQNOY8/u7GcoYhAZI6T+oSrYZRtYj/DAk3k4m8ZPJ5gB9GloW0ewX2PwM1GFQ
I/IpykB2qIj1q9AZ0yASU54Gcm7hmzcVTu/TpWSbtYFoWLaV91YHPv2ELUytySfFeU3tafDwDh2D
m34HCCAdwYYBKcA4fnJTk9ea6wStEEjxBXMCDnC+UbwZwRQwg9QD8STQzDRrLzYTlhdYGT9akfHE
XuoOUgZrR7/lKDIJn8g9IJK5rXacWn/WfKDpC5sTj31C6ErFZNI/t0z0F+U4lgd8jN9fyDvzS5Nc
Vdrq7hF/WzB8jEC+0eXs/R0aNvnU2uLAim6DZkM0+N8h74Z7JLlyZtYIC6QDYGF4jfPLW+YdunGm
qgRmCpKtj118B+sPaiX7qC+DHeOHE7jwa8EI9IN8IWal8PueQX67ivDpd6AW8ekfGZgxGyc5xn8E
+7Nbr+MtTLNPjITbenj3eh+Y4LNJjxe/fAS2SRe/UxixvvMd+MZznhDza47BPJvDbazTgnZEh180
4s02ukAdp6dy1mdEEEq2saQMOo4uPoqskQeTczttYrhK2CHawoZ/GFytntOOHg2XwhpO2tkOEaqw
3ENOSKK/OhOHXuiL9QfVLuK8Q/x4i+raf94GtRKL7bq+jeZNO/5QmUA1rjKW19owN1UNjyle2Ssu
GwDW9frgeFtRDs36tX1Q6yZb9JVsBNJK+b95oomR+6bQ2DEbcXTn3GdrwFZ5uQ6WuPJ+UgX3z+D6
DZzeIbaukvlQwSD/PN4cuO2N7KbAjAz9NTxs0kWCbTZCOVLUkq03W31hTTUxyeJ2wtDAWgTDmlwi
iGozC5W/2AIv32ET/AOdQwJPftBe8dESfgzToDMgH+wOZ7JHrJQJUpI1biP+MRtw8Ixg1/6SycPX
cPgBXDCWo80xvtWBg4i0JETHQLx7QUbPAMk7dOklNNT4TXjLGDetrsSQwQwlEVQxmesPea2/s8Bq
h7/OkIRHho9L3p+JSNlAraR8uPP+zvL3CUcCS0CEgVvCHzHTkFA4rGT4dsz0c8cRcegNjXL0KwjL
xQ1HHklx2PMM3nChakAoJ/hp+DCgwPR+DsmiJkYv5IdIGE7EtMhtcZmg10NH/iKG1NSlr5fwIdmf
fIp6mMlnozN9QGPaGDIfRoMLG25ZNW7IhaFtPqhgkdlgIogpxu95MRyOjCkVR9gAPwVAbw58+mQy
5O7q4QpDCv6djeASE87SMVq0L2ZmfrDPhmjtfRNaEOOGZsQCQ2FCDV4o9N0bXjKtwhi5GbvVOoZf
kEdvsu/9fPDvvXreMOiMxH/Q1tiCjYz3OpU1fB9YSHRZBI4ZQ/ARaQI/fK6G9GuIr30ehjcU9xP+
oCQl0aoLH1+WAJeYUeANLARMxFAEQ4a7sxi3Fpo+YxS9+fng1IfGk6VTI9qRh230mGLZHNH1MGAA
D6+5ZbHOQiXEwBkOGWOzKHvLNgEJyCcLpilYFDoQrJEm0eyASVInmbFKphsnru6/WQV+G0tjlP87
wx/R//UNHEmxmHFncsPTPNT3PJLhEIUf0PqWuVzJKDlNKfsYGiJ/Nv5jLnxHqooNOZkhI6H4yi3E
A+/AJEB6wyL+xXSVtRuqHD41uFGo6ftM5yplA8sMhiy8QaLVUb4T8AMobATqe1BbffIqINGNt3JX
n0FLdH5ARZjFYJ7EH64Nxtcnk3Ea0tW5qeOCM2N98aa/yiiAo5XFHErL/MkQ8gZ2m3RpQDuk/v2l
2ZRi6xs4JuvoOSz6B2cxcxRuAZl2ZAsczc7Gb+AmneUUwJiUYM1UUfI4WKSHNHHQ8PrEg1OExVNj
wJEbZAVZuzjNDPFQp+NmLzK51JPU5X6iFzkFH1z8OKGYnXRH0UtWjqRonkkywNZZbhKZki7GA6Cm
8UdN6Y7M6PDQ5xXRkW74Ot6MUnyUSuahaXIA4qPOR6Dmd1brdA0klFA1AK6qojZumiEI0B/xOJFp
gWnNIKINxqW8rKNxE36h0ngG0vLKdTrek6eM8+xBIK4ZHnld9ujFhIeJD71ZmqZj+6VqI4DAns5o
FuqjnIAq/Ty7CQgXt0YijfqAOej6T9/PaljvENi5JmH16hpC0py0+PoMI/Xw/hCl4VNdhxvpmIkQ
1rfqwYVTq8T3jDab+wIXozVmNd5bcngsbZ+RPdFLxyGs46S9fKomIQ9LGviugigsaPyXLFYxGM5g
5sd4SQWU44zsplNURhMiLgeEKbBBjej0t7OC3zVFKA6wSKFPvU19LYVaPuAHGIxI8XRpFGurValX
+kkpzVoVCn1JgR0MC0G76/FmDRQowwR/GOpHPhThqN+39g0gNOWgZubBR4JuiVpJMd7ruplmqk03
muQ0BXykbcXzt9guB05fpAh4ZfxNEO+gEOu9n0G42vB5fpjsC8Si5nJ6qrqJDTtsDS71lkapCJ8M
A8SMk8MbGQo7tn4wTIf7vnHuk7+07QIUk6DEdXd6lHtfM7lgWcQx0DtVMy6yACPAHgtWqaF9mOJp
HV33QKufQeoC2JlBG5lwKGY4gs56qQq2GI8MQDNddwNmk38DjHR9WABHYTMHYRGtPUs4ZM1GBvcF
Fow3J6nIb2XwGVYFzGpfhYgg1eDmDgRn68fYRW7AHTh3OOTucs+XkoccNrVSCEVyQAvj6ToUPsM/
XuwL6jdtIZpZelOzcVDeID0G+B92FSwl4K804Bon4z4omvztfUzUR7vuDXhgZiGgez5xm89WXNCc
fqRifUJOTVi9AlhoCtWs7MsD9RIjc07G4jRZDoZ2Qg0j+aioZ+PY7l3r/o44q2fPflAsJhjPm+Ma
st4hx+cw3YX2f7/mO3fR8y8GIPB/z3xAFNi7EC+kUxgghw7u0QCnnK8RFxOFqrGLoBxnMtII/MHD
5QC1wRdPD/NCqKxJyDPlAGI0urEUoPT4kg81rtI7qSWtjFrZS6M1z39a1PIC/wOWIIvAHHrjLJOy
zbXY/N9/ab3qKCA+ifM13p9qX7QNzHpXMBLgcDwJuxOH+B2CgwJVLIv9w6NC9aY5I+ikFdL03n0T
35cdORqoTuJ3XfpcZWK4hAYkNrGBvOJfNoeJjGR8RzHHhNYwb9oxPrRt+pjYnFNb7rUQTPKXtiMg
5BLaYzfH7Kk9qlaODP4GnP0ezl9UZDyUmfZFYNOs7NINy+fXpsy5Vu4AFNbkyFLqAuLoLhPdPISL
ZKgUiupZ8uESKEP8kvkubiqWf9c3NbQKmZKwktnz4xQChyCW7O7e2ag8tD8QEcudVp0yMt4OpywF
uMbkQTDty3XG9WOmFTKMN3gSiF1QnOfcRankxSjGMAastKU15kMgnRrAHejA2JRzm8u0NbCzv+OA
s7ZFE9uIQvY999snZYmBY+0jBqsg+Am+5suDBJojz8kd+l+fFnoKhCJNSgX5xzBXyHFkXUx5yH5x
wCWBYE/ckMld5VGZIgtnCHD5hLAX4zLAW2I5USoJE1OjuHw4V8+Rr4CWvjIhJpZDMkzH9R+b+Fgy
CCybBxLJjMFBxZI2AqrzjCTepE15wR34lCo5Jt1/LJ1Zk6LaEoV/kREIKvjKZsYJURxeDEscwHnA
6defL+1zO07f7uoqRcidw8qVK3dq0pEUuNOhERTErbsdb+il0zFaqJM08/aohLqL4S8liFDGRdDU
ssmQuAXtGXejNtpQGooBE2oPMZsRZayaGhF7B4MhFMG5E5iOraNoDKGBYPtXQ73V6sjHstE/6NmD
W/y2yfToLNvaSnRTXWkZ0nBJ4ETIgClO6mZHycGn7x0GHe6tjCcOqB7ExZEEbYSPJp5Y8UGftjFc
0ejkp0CYxkFiuRmpFFkYobYzqciwJfiSZqQpETCK5G9k3n6Iopj/7a0eTVlzLHWGhHcpmwF1aMgk
GYI+/CWaIaz3byFfgP/VetMn6+H2iGsyr+20NPWeXWg9sVKY3xAj6mF1fxtd4LC9Q9kJxseYHK13
NcO1RyrHnnvYEZtqjz5aTHRdBJTiwCdt0B6SuezqajQl8OYAXZBBSI0JSLjgZ9AaDM5IviIRPHTB
d+ECszqZlG/sNiOO0xuPIIGGfYxaKS4XR27/00mbyPjtZNb2O1jEUXBOfpgZDTwFBeHCliiHn7bv
nh7KPixRAJS5Lebw2dsT8gDI7iedjuaRjQIq1wZksPyRhzeb4Dt8HNURnw0e5zNtMRqic7Ge4FcI
uwoMroRsHm8+QRmBW0UtrzdrJ269iYlAKi9w/gSZ6LUeWVtEro/qI/LOGMopsMPhG4omG7F9GqJM
CQ77aLgjgrNmR5SNNhgcKDOBqs6UC+INLFSUVeX8bwKS3kdaB98Odx0nSSDiQ5IYRGCzT395oasM
ohwyergIiDWavR4dUQ2EDDJZW86gQGuC209ThwSbnbY23kH2LEP/afB8aB496YP5qiZFBLsbdGB/
e6l7t7v3pnnBIhEmvyfbOuXP50TQM5DyaCtk5BCyQVwxxGVQcIaj5l9BXMEc3/HIu+Vokyrk7OVD
bl0W0dB6OPamLCBHNfAuU8f2kNtN0a9c8opw6/qEZ6yDSotWV29MJfJLQ2n3ISrBQ2UqCZ8lFLbo
6BFvShrHFB1jt2e1MftmIvpvTAQnq2F7uMjXFDtuPUbusIsmGPVN0+X5SkZNR8fj4R+GvWh8lxov
OPBuUK4h6YImYELwgOEU0vW4OszyUA1CSJAjTX0pKy8IKqSlQIA+/pAe/zb0qxlTnwg9oEQJWZwz
I5PFshlMCnHogWyz5D5RD/nvm0JsZeJ+pje3ms5oXczAvSBr4OnjQw1eGKSx7weTA9IBBqZOAQmv
xSx08LZLqr8qQuxI25g2m9jNlA5SnX7ocxHwdLf4/jGm7Np+OUFkFQhRrIn8ZFmEMwnvtOKSLNYi
XXaZ0FU37MsKvl80Bu7GhQnmSVbZg+eGyz71ZrBoSuIIT2mG7yGdo0VZG6PDsOrU5wh+V+xtRwGa
IRKck6EUKO0m0YZxQFOCSm7qFDzzO4A05CK6uzfPkTqPD/P2mETpZ/coSYNWMMZxgszF7Ju35kKY
PK0g8yS8Cr14tVhTzBz/gkOXBt82pUqQvPDHdRGOiLaFCt4Bgny16QQcmSNFzp5D4plzOKFAulC9
yB7lIT98cueXvQXYg3TEDgzQcefUpUp6EcW51/Qadkzuj1kvxH0kLSowLYsl8JLjGRHBn1MJFuyN
3dmW9uyg8wBs5+xpVA0+Pd3ZkpPFG63J8zc5UGBeKbOTBNKc7tTphRJpqPXiGPfIw0Q1w0bblaGn
vrS5M2gGefVH6aSYZ4HfQnbFna1WLtEYUhC5DHWknyZfqdDa1IRpKc2uXk9GY1Aw8ndHbN2eEKTb
/oKi4oHj2bqidElzl/KBVi1NMD6HOvbpHsMHIU5IY0dOG13aUZ4UfapC5SBevjJp0k5pt1GOsI06
pZfdD6IywFahHXN0cNyK4cUu1WI9ZJWvXYckj0FB8y9VLdbmzBQelJZMp9+KMlD34zarxTAGhnGz
L8nkg1gEhVzlNPakq6/T823c7Yyb4VxC1IXBMJhFH4Uc5/6frpAN+f3we3renI9ufGoqo5+d3RyH
YMAT5MlaNMcG+edJR/ULudNmjl6LHzU/F1CXmuLytjcHGIFBzYFezxTkg5h6iL5dOkFCCLDwcxQM
DlxE/qABW6zTbd2O3j47YAZ6228L2vrQgrfLBgFByBmYeSL6IKSQfefnIzqwan7dN1vohjwj2j7t
MC9Z+McKBmWQpFAk/8pg0gw8C25m9w1IV3nawhSkB47sEUf+dbNp4iTkI1Kr3dyLTEEK6OJy2iB3
HKbZkSlG8DUqazgRzIK0WXo4pekbWZT15DTJux/H9VV2/Sg6gB+F+kE32XCKFJe9yybuTNhn0hY9
BXW4AGTNWkVv9e26S0khYo5rjChaRas9a7JH1jkT7cE0O9bWYZgVRyUMC3IJji4rd6MpUIqDxfMO
0LtL3rAxb6LCbjIzOMesbJOqUzUuar+RVYjsyqTAqEtpgQWcWF/L1UIKMZ1SQXoG5IAIyugKlQDB
ekyjZQyBYnbozd6qRTqXFIM6MrUVK1dknbUh7cdLb9kKaJNDGq4jkCZ7fok99nHDSAkgJdkmHBB8
CrbyUuagNuOV2RXjiZ4ReSJdcWAEsLEJ0yvw0GN6yLDbvjTJXzxL7U+MA6pqnmQ3x/mNvSPfDJ13
+FfYSMiMnnkRMxm/RaIoLJbCYwC1E0lBRlt/AjhIU1ckVUinP5H5+uHnJXvJboq8Ag3hG1bwM0U9
XvzdGjGMPcYjh1aB25M5MUvNdI++bbpH7LFECgQGdyppMJwHwkJY1V0mZD60zPY1TG/QPHuvIK2V
fCxYLzRCIYJ/0WX9gLfLNMBYk6h/pa9KFy8oD26D9XKTU2JY7riue+/1TRXso+Ws25Xm1N8Ktm/r
5iOUYoHd3cnZrqyxhxu0BLUQjwkJ739y0IPkrEsvYZDmjwY9YgyCw95ySZ6oAyZ1grrp967A1A9u
xHL56jNixnGQpuD7bi/NTY8Ejceyg2vFLdMw1MmAbXeDpqwVYQwGJ8eJsDu61yMk0xWEqEUeKjEI
XmqGQ46gEND8pyF4jZcl8ytnF8i/a2wVH3n5erh36JQLIKH1GjZMaCOyodipWEtmZmR3vgmwp9gb
QBrWwanb+R+hj8M54oqiYiA2t7NR20gN4k2PXgmsD6flLaA70R4/oAwxa88nvI1LADiu8O8LMBdc
MnvfHKrSrczhDVGEGWoDH0INsQre0K67pwcHwoPJQfOGo8GZusA12DrshGv0uALY0DSyKwAy2vjM
RtQPE4uBIqbdKAs/osjPlUxJjRioohRrR0t6TkszOvRwNZT+PjOdcnvbSGnWIuCPSyKxYHOonJqz
T8+kIVQ1NGjsjX6H/Kr43UK6NpCZAZ1Gt9YIy6h0G3voF7Id5UJa1h6k+GPUcEBKB+1OQWH2dPMH
hEIWRFN7Nc/u4O4hpmH6pv/Bm3IBcfPhtYL9CgOELo8MWfz7RHXiguFfDjSl+D721CtK0vTYx6Ey
SviJixdIbuEwnfBsEeivl4AuB8zdGlDgl+1huqJKwLPYpyGt00tbMepKBqlxFJ1bPYTdutxpsrlC
+3qnk8NE/XXdG2+hDyMmjy1G1QXfS8hEq9FkQRBCA4elgaQwGY/gQqfXmP0Nb2AbMLwB6xvgGDV7
bXffXbO2y76XPxrQTKqNqg8vsVNmdm8DxHr+w0rxZZFYi2QrA6TiBkLxJYuisX0nJWq//YTOe3Se
MYYGLb0Q2u1Vp+ck8HYphwLquRPkl5rNVR691LVBrlcPtotFpuaT7zamjPwxM4qUNkuM95wWpBGP
RJwTkiVIidBYAoanB0Nx4hWqrYZh4Q75SbMr6Ep0GS4fme8PNEZSaF3xDye0MnZk7mCqDhkvX3tT
0vL5OBnkThMASNIqyIJgLhzWL8jiZNvhrNLXoTUCliIwBugG6XcaMDEgvdAD5dyY12A8WLWY+eQy
3Xe0GtykWYCMHlUZleDdo8PCnPQehh19xUq5h6wDbjiQIosiBOYQ8JncIWG1wutMFzFwBxwGAXwL
9WDLexsRQuh1s1FYcsfmdbtulyvIwQWrM0R3kf4IpdxqYibUacJcvcR6CGfYBJJZh7RCojBk9WJ3
avSdbh+gjU5aydtbTsMg7edjQckSjASX5LvAtwRKKbioFyA4bATtWQrqf7JtRBypqOg/U6Gxp8MX
Dl49RjxA9ONGCDwjJFZcFMPnNBn84fo2GY6K4OTQQR/e4tWl7Qyu0wl9FlQyY4uH0VZifXOeh1QP
UiKmIiIl4D6lOvcSEU0mgdwxcXnh5nntZOeOINSK5BGmqZRXkc7mzF5jqnoB0yZ5c5bQDdIDlrwu
WXG0682kAWqCsPIF0khJwJ9KuNYAw85xvL4BHG/t8A4RuiYIBSUXBDX8VlqAUi+X38xVrA/48cTq
I6BkyF6AgajA8vzFy8O+2K4k1KcxxDX6XU+Rpyk7GZ9jRyfjLeGSDS74LtdNJT9JmvYrckgVAhSI
eq7V7y1JfPoBcJLw7coOHCq0Z7rdEr9AWfoiE0GorL9l6xpCyJ14Q5cec20qvLK4F7pAAdkkrspL
40Tr8c5Qqn94uQJvgOn4JkdOPqQBTgWdKu4eRvKSU+qZDC4u0GBhEZBJNeWpS8pODx9MauOMNZIl
mOBRlGzyc7C3s0+Udethdo0hyDAsNu32LyMSXfnQ5BYETEWVX7MYPdBsIKrdOGCGKNP50Ie6c3Xj
mBlLyED0spphljkkfxTesgsPGQ3Fxg6pvvikyDFQfr1ntKBCKiDqsCIt5xSxXVA9bTqjMtwx1ElI
a9BIglWve2PDxVTf7FWNKJ1hkU/ofrhYGcNwnASQ0jqQddG5UW2JD5B6GD6w39ltBgi44XtYtB6x
RyhIGj1KUx0auTTlklgH80O+poMaxR8OG8hvQkA4vugE6CNi5G9IMG/9Ymw9TOjJJaiht2cwyaQ5
JXqSMfMxbbv/6vav9tzJUCDApzJIAkcSisWGIF2do/xcR1ML1sVpLJRQPu34wfTvlsW85kYIAQPo
bsjMX1wjkizj6qVMN8btwoF3JgzD3mzivxMaPwDWGFPGnE6S/QqWnGEeuHbBWJoEdTXoABSuOOef
IGVaKMU8DLusyfmyeCGt8wqlmcjlB5nJUC9D00nAoMdi8SPqMCbG8K9bTziIbk+C/IFfTBX2ah3M
OqXwu4cM23GgN6R7IFCbLXBUvu3TFryDfFIwWBgTZHJM9V8viJImAk6cVN7g5w/4WfKGFu1yag/n
Qa4NtxbJ14XvOOh91w0+4A35PPqbTgKRkhjH4pS30LeXecLERiVvIp0lOlYPmt1k/ZShT3p9py6d
XbTDbNBZDh/5CVqPPAJGPZnOYnUzQEbvOOrRR5RsFPDGZ9bxeAz3OO3w4d3dN/CQnUnNEyRUXdKb
xabrKhfKdD+99sFUZgpaOlEZXrPAiptNBlUnIMsFtKCxF7lBDhOfe3FlwoCEpRZy8ubcKafOxoyQ
1yVAkY4K4Z9iOqJ4pc1MC1IfkkldmL/kslTVT5PKZHEUunK/p0AOg+bTR6qR9ii40GtmSSnvf/SA
RJZkjjQFBAEkKro+rIEEWh4r9wAtWoxP2do8BptOkHPXWj6EUKEmweyVmhvxq67OHzjZF6RlOH/Q
mHuMJVhSjvlGl5689BYiLoyuLhvBNxg6hcuZCqsJ5W/bRy+ocITlmp77yMrxX+nqAXoEAPaHBu/G
lNyhK8iu6SBjUQv5Qf4TIh/VQs3R/zBJ5nIZfUVz7bvGkzDQzaggHjt6gnYgux8JMqRQN8xa5Hk2
bD+BoEki7yFhW4h44NSXJRKGEnFejPvf1nThuuPiZTNsPNsNMWraQtvxyu/8aAAbTjNG5PtnVNdZ
uGAqX+pJkCaydzDr3KCl5f+bgrUUjLlwwycEdnF1D3OcGHPG/BGBhDAE1/xXMXOLORUpjWpphEr8
YyRz1upjNJAHiKghPDCOzIbshLkzetO0NjxaFMQeZlUtTIMChotC0h+wFQ6pzOyBoUsqq++E7Npz
m1C9AXDSDXeMvAXLWkj7ISDheGNPoO5yaGP4kcWd0+XElxPV73Q3mFJxIoXlvGf5btzGjYtDYhzU
yS6rw9nOhJQgCpLkhEnOp0dOizopzwMoqyR6MifCPN/URGVNyJ15JiwEGYL4qJL6lqY6bpH7BH90
6+FeMCUmimT+8oFxYaYzkJ8lCRdoOd/JdMlNMO8frwvHEm34kHjmiM1SWPCLv2VMIgv+wGXveeUc
qIEWr/wwf8wA61BcZ8pwNGLS8MpmPAr7GM4u6plM01kcHCFyJDHREL46uwjS8S8dwSp5EQrn2GGQ
EfbotMuPBUEPYraMuOJMkjwAcZCplQzwj29kFonqeY7WM6xTfodOQHjsduMAHwrMlshpIFAmr7jt
bGBIc4W8BwUx72lBq4Mnv6TpCq4+gABFtis8f5aPo4/LgAXGTaq6JJvZj0hVeI5yFXEMBkUGQiog
w+sUZOkGAIzJ91RBiN0qABj4BGTiYMFL4jmnmpMsv4/5X0+jXPk4xE9KYuw6DejjgT8xqJMSN8ai
kBNBVZ9hmhO/MySHe5M+rtdPBX5HOwEMbxlIspHEILYyiQWEqFKwOAzkHMupyAEvC2+zgSUDi6Aj
OTWpHEx5ujNZltAhdDs0naWZKJyt9WCwmugiks4xS4I8lzvG8FDpZ3DO8/yOw2YGijfb8IFTDjJu
p/Ql7hlhtpHHmYEE8ch4GpbPBCk3iPfBgexcHjWeYSpP9MVi+oX/YasCu0VYmm2sZOxIph5kebZE
GeBcwS9lvSSPSt4733DAL9jJ6f/Ax9drBAPBgtH5RY347grlRV6DC2IbcYv8NWGi9kABJOTgOM/u
W9vsQKiGgIzd8KTodvDQ+L6cGTmAKZlzraVfT3Krf794vkDcKbUWQFlsgEDPmYyLJT1KuCmQj5m6
m3bb9sd9O7JvTuwOw8Svczw+qov8Yn/0tf8YQyOllmc1jU0IR1y3HMtcgjd9y5nQIVNuOgeEqI+9
UfsEQEcem+P4UfQAbFjaHPU0+HD6uGa55Gl3Pve6c66I+Xl8FqnamOhOvYgt8KU4c2gGkAH99efe
fOoooA4hiPx77Y/LTgrnb96lV+DI2V7KR5XzNJ1KuroTZEweJxIMuRmazj1oueSHoL88Ee4Ap6DL
Jfb7DcUuED67+fsF5MhjFFzvGlyDnf+FsNyzoLL/+1kMcwNYI3kvpsHM3RXD2hOBCKm/GWn8G6Bc
nPHogUPjbJpNuXEBdoskZiqRS0xY3IjLHfy9mRNgH2TMclHcJzIpzBMnlfCvRzwCY2RUVxxPbYth
5fI45RcWzgkqnAvQgIzFy69oQ5+E19hhHBFUAxl635BgQu9laouXENPkMaVqFzDBz8Efj2mIUfxw
rOUFbv7mRAARL5r2KEDIIHKp5nM+LekZby/HikvcETvEswjYJr6AiT9xIDmDbnIKGCLi23aYPRDL
hgSL+03tT1QkuNkTaVbBIoJ5lifNUFwvuRCB3MU04C+TvmUZli2n9neYFJ5QLi+9qMKTP/xuk9wF
zufvevnY3EBO1pmaBeUQUiUzhKsGUUw+jjmQkGS5kio0w11X4uTCNYn7ZnjCc+G9uGzYS3JfSae4
S/kWkp9bJx23XH2Ihkp0cWrxw7twZOWoohrkv723V19VrsQqDvMKlbXf0ZCjLV87dCpX7OrrIbfi
/ztpGlJqjWjf2/cWCRtHKGS+uH5x/qjwOvOajZuRr95ZJxTeOm/n2CuGgDLRC6/TiG4dY9q6iW1L
eLS6T49JdQZb5e2YQEfp9BNJWOOIVZikPHrxAsLtg56HCIfIkwOiE5hpkTumzc2+8wpP5+21/EXS
wJ9J8OURkJMRlu26p28sX5oT8vVXVAtQiUPzvMleu7d36vCDMoNvMsHLq+pqrrlynuREoYtPb49o
aOEzUU2lF2T/zfFRL1yO1+WPHNAudi7vTzVX7eDj8CJdxi9EZ11eEzkX7//763Aq3Sv0EvHS0zkv
KVf1z+OJF2515R+3XDi68P971E8knla0ZS+IFnH8W66B92OuMmQgv4szIBtAdSBzcuZaMBWaVNw+
ehSOvCQ3kjOfYysh5oENLVxsxtFpogc7ekN6iZ1VpEbWEfup4nb4L08RoxKPj2gPVE/cW7Ij7xTD
hanB33/RIaM2l9WVG3yCmDLZKtaLxHMo81aNXqO38y2slN8p5QE8gxJ31K0UgCe/WiyJeXq78Mn9
t7rUGhQ+p44WNRmOmyL5xgxxu69Hp1DHdg7hk3uMvPxKo3ct06dSHSG+zkPp/+Fju1/vO235aKCP
TJsudttZIGsc/o3KlM3eUMOk4btzwONZ/AN/CPFZMVomTyXo8Gfk2f/IPeQfiRr86a//h/tu28SA
GN/AUFYE0YUcA0/NoBmtvSUpNOzXHggJKYCMM5N8/SRiVrrfndZZ07TX1Os71hrR1rRfQFrV3j9f
2UzwZUsRAqald+ij+Y3k2NGvDfcNMo2jL+uYhygbg2q13cag8NlIgkwp5GMXAQkW/GzdesCGZSRt
Yfb422jn7BCulV91MCiW8Ea71cu/o37bUOxaLWLdvf+U9v8qvw5i1feYN5SPPALrgScP7Htz2mwz
1yJM3p/fj0FDIS9r7hzDswBow/PJr9z9o3MIORVyujRaRBT10wYNJw0VOByOMcjZzfvsVkH7Apzs
ZJl4lBsDNKrJkgzVLhGSuGNr3xzREQrFlO0UJZaDTAfpeUn35t1SFp2ea7qYICPh7bG9AoiX70nV
S6wPyM2hdtrkl4u4f8Gzf76PkslD/LUgweYlxRQZm/9KAxO3XHnGE89I8+EBuiKtZVR7yEVJi56c
zT3uHqjIvQfJRtxzVO9SSAoytEEWo/LyovAaEJzlsMBkGvJNj3Wr8DR0u4rUqsU7CrJ2s1eiAHOJ
XgiMIoRDO2bPUasQ1dl1n6VbMwCGvraONBetz+wI6ZXVqG/vDEbnTJsrHCzFqz1HGBgBFvTxtz4l
heBMj9XTK8Mm07L2YizLGj4o/6v7JGk/w3JtIVNruRSZQYmqpVt/diXDgAvDlzbVE3EmdIheydar
s9EFNtGw9JFDohA0KDShY1uqPjgHDwkxFTkDKAIi56xrQCKZXdY4tpvlX12DC4WlZpv9Q7i4eR82
hTIPQtx4mGEzZWv9YfqcXQNwiu+LipvoxVYRM+HOU4btE83yFupSj426d8cLNYaSoIDWGP3Ld0Ac
YDdvtNf9W9hiGMfDa0p0aMmii6Y9v1dDAzfezbbQkfn41G3Zbes+EV1mXpaebcK8l/iqrWc6p6Q1
qaPjajMOJKNcTIfelNX2yivjfTcpvN/cpdcFZKKFqmKrz21q3NnsK9nt3m0s2Obu5jx006n209up
U9mn99S6YiovWhjutFgSrQS0XCRznbW48Oq8BV0RsuqMFBTN9045oiN7ldv1IX+gI3tGOpRYdoJq
8uDRMeHpPIGfmrAi6AN5ZcGtb7QdycWorqbah8DB4mySm8dwPMbybciCR+DuV2Kdgg3G3By8WMPp
oLeHgCBTkZWMOeJ76N5hJpCOr328Ea9XR0ZdvxEudgSR+Co5nqn3Fq3ZR3N3gK/FYrB4u2Xngrji
4aWyJxyQj3M6d/YtlAe2r6zcrmEJkE8TZsmU6OeQy+D/fePRJ5qwDKruyvi02XBIA0UjBTSF5Ik7
+rr5b+yQfxMG+Yf8EfB2c2DJjkvRvPVSyE0SW3KunfC+1V36E1qFTAaTnShw2NwwjQlKld9KTm2B
BlSFwAl16/lCPAMLEY1ECkxY8kS+mNRSSB1gkC+O+D3gkguaRiXxzrCLCfGTu8u4bqUyeEXzVOoZ
AVwuD4eO2QUAqPXXeth8jL3uakEDeObk42x+7WZc0eoijRN6WUUNtrQ0sM/IQ1cdaCdS2AlKwNHh
25PTGto1gaLNwj2ekxfg12rOFi09sT4SWo1gQAZOYsy9fMVXRG85M7WTZ4Q6TNCzm1lPJ36pUu80
0FkhU/qUAYfAQBF+dcf2W913HQDzPNHQaBWHVwMJwULUOa2ENPJmwIVeMsONhroVyGPBGTg6ACds
MbqFSBruesyGHd2nOn3Uduuu6DkVhpo8IRKMJrR5Zj0kLaTfe+7DDvfotfNRwaKCAoIARhxgbdWJ
5OQaZER1SalwD9uMrJOAz/psG3z3cUb3D5CXrj0dQ/pc8UbjrrbJZhnTEAyDg34kqm930/n+TbBB
BX1/CGrTq317qtchfPXead3+jF9jtONr9jO8Wo73DtEex02C3QgqH9elEKlo3trtAA19uzHE/W+5
SNKcnKd7vLiNXttw8gdr4qmhGMtFBl++oQnhgZ68owHoQJtJCFxtB+cU5jr518OJv5VfDLse00kw
IcYjet9qfhrVyBNdK/v7fCN9fGI/zx2sVX0dc2HTyoC0z8LkS8iuDqbxuM42GAzE4t8F9qdIH5OY
NSDetHy0NXUH+Q/LZ3X9k+xSxO27tCyg11Tgv2yIe5P2mPAIiAUkdHa2WBJWs3bAfAIKTbs3AmnE
NB8AmZMWxK+t7Y7PIATEuL1GSbJvhAcfp7apmS5H0bm9FNAvGWHrRL1AWXRDZEw6wlAkeJgoRgmq
8BwL5YpW4Ys1mPQc1EbYDO2QeLbeBJAVNr+9Knh3ZhQlwOfUGW+u8Aqn16kxtO9gtkSJ5kqPiqFk
bFUhqUav2SHrgaFwtc0/7qmm+n9H9zo362rEWu9jkdRsg0mNDZWE0RnBni/sZ7/ONKkibzlBwyBP
Qzy/hNx8cNiNMrHO6phUDXY7PdQjLehwyajY+iPDUeE3Hv09BmRB+d+Lkb2soUyPagXpitbH1UAO
PONDwDFtmC7dypXJr+tw3m+vyNFYYsHCL7LxT/Qj+0jOakiIJPehtM3Y2aRt6gWPl23Jnbv9Ae+1
8fERKR0Dtd8HWh5lX6+c0XDXbw32a5K0VFI0NmX0R/fuVZ3XV4UQkvAa+F0u/bgeMj5g/z1ojkfN
Ca8mGw745EVckD1QV+3RCBNBsNsOs4j3GaVE0dtSjpHENvlsc+wVREbAdpFjkCJIBmrPIpaanxpt
Hi5RKLnjn8GY09veL4iTRMFzUAtL94k/lkFusP3ajLMe4MTXh/kxtZ46WNIWd/mmKL6xcqKl6BmA
4nm9anRDpkqlD1k7XEbvswLe9E12laf1FsgBA+D0Y5iBvfiF93PVhTRGwKov/gaVQ86udY3aVxr+
cV3pNUat6i8HySWGuHx6nz5sCSBCWFyMBzXh8u33IPv8fbF16Ht9SOcZ1VWLe2ioa844t/Pd9neP
TNfV6e2yZoZFnvcRfI3eTJ9OKjSCvps7a+7Cg9ZnKNYCD7y0YOo9DP9K3lyXTiMUe0QFe+117yHL
zHZH8J0TPgPuKnwf4HOW2GtO8YnZE21Cnn4kTVWD9cQqJuR7IH3oCo0vnkNtsAM+1N3guWbsHcAB
fzxjNbR5gLOI7iz8TUSRz536YgDrein9BfQWnzSuWIaCpBYiuZPxJXlQvdg91MwMmnVQlEqG1yrV
jHQL8rj5DSh2zvEMeWN0P+kOniC7QG7TY84uqANgpHYG/4UlQsYjNVyattgm9cWD4D/oigKytYbZ
YUrUuVNtmZj1I5wfIRcFBmb1RjZe1t2zhqSvfVRtR33NCHvb2Zm038yav4PCcCeivppdnWTvNMTC
jheIbo0TLNvhyGSRQ2wN4F3AvZLVhKWFLe2Ttvtp0Mo/QvwaFJAfdhnPCPS1zYT/tXJRuDojBHzv
aFOoESlhRTYU7tVpIqwcOAEsXRJWOGIbLoHRaWDxYH9TXAZhU6oln4FVOgeUUxr88QeDDjzOpR4X
F0g0ZVR011JE8VijMn3CmtoFe5qQLJfHy8AYXhhy+VwvPkXmhw688m+LU/oYVJAb7g7SeAPDe+vO
oyNrPfvAG4zNveKvV3AoiyHICGuGoj/tTl16TRpuH235ubVE1uQFbQF2x4hwNmIOdjT6a5KUUQ5Q
0S++OKTPNzhLF6HUHbJkTRVEEiOyIrrIAz4hrkKEUXZtCsFqLdtEgSgYcHX+ICo8Bp/e19GYqf24
/b8aVgkzxnDwg208yW62Y3kehbIUHAbyckOLPtnmCNFEd46ndP7q6WxnGr/zI/vRjqreBLIsZ88W
/2d4uKc3bzNvZMWRPTPiBPmeebfxctihUFshDI17G5aDL2cTpUllPTvwJbYXxUqGZe3QqTtN70NU
OLa8y2jXUDfdebn7O764lsIz1WBQV2j/u+y+utcGOpMarNhxt8FpBsWSlGAf8YhqDF3t/WHBZ0eQ
nSFYXDtN0b0d/rX2TqulGvu4unhfXaR7K3bJQVmheCp5Dq1Wb7eqXyMWGjxgCnmH9JLuWExHiS2g
8ah2tENoLQU9BNmyKk/pukb+lyW17jc4UpU4dVZY/h3XNby2f2aG+QETiD6B/opQhL/bgza0Sxg9
b8UA9uzBf4YWNiNGT3oF2e1gETeAIHeu3vQXC9ylpG9dTiPMwD6wy6MvpZtZCzbIIwNYwvC31b7w
mwp/hMNZAFzeMvrAnJlza2GzMn31InFWhm/A6Dx4Tb92dDUrnN1R7ym3HpovPVgT5zRoXKJaqE/2
XvkOdCmF9Jhy6V5694c6Re8v2t0sE7G/c1YrEFzhbbTprPVocTd36cH9opWAtKPQd4wDo+n01EsR
t93SdJFRELhuh2FntuuhICirwH+8KGMze25oV8p+S2hDJ2dgsJ7Cf2ztwUPm+0bGRKh26xZzeRzr
LcuGeArceHu9buTMIrcJuYrlKFt3zyiDs/PY+MHin++U8TXGt+U72dmG5P3FHtQqD2YyLBcVti2P
ByQbpzjLiIzOOMx0XB4xc3o8HTaphAYYawlFh5VU608uhAJhzkLJM5BoeDGf+14u2QxwCJY1f2b6
HZj7BJ8nk47tQo0XtPBmCDNZK1RIl5h6LJB0r7MeeSO0nOzQYwqogHeEsIJl7/PLkI1NU1bnrC8+
RcMkhUlOnrbwLQaNVG1DW0rzbldu7mJKVcp1TBia2frDI58QqxwOKXtFmsP6ba4hyWEaFKoMcgM1
PkAjLFiZ+qkBIN1RnWEcpOWs9/ReLjAaUTDvDF44QIT6aZZW+fjD2pevL93bZWMHpeRrX6gVA6Pe
ReWhpdsoTi7sGtsMoB9VTmMFd9S6OkbSFNHCS4Zck5b6tGiZQe6wqe0qt+aWiWgGNN8HA0zoO/mU
seyeALF5qMDcA/PAk6wQ09zZuag4grRsKVkoZk1azrRqnqabHAsPMOnto5ShDBZQOjWpCK/XFJSh
8ME4b8+AshQxw0aXIgCnKbFJNk2aBFP7uk0eHdaB6FKGAyP0p5ZQscm3BZWt9YloZow4azR9r14U
JrZx7FRxq4ez568IJCabco6oKS6P4WWgJ7irgD3mDGgdsotwKaF+9bVRvXshEItk0n30ciBBwtMd
tci/7H3IhE7BkqO3jHcyLf6l/GP1h1/RgNGC6ubQAv/oGZvNtuxEqG4hk+X3qGHfV+0xQBUs+cJ/
KagjT/bPkdI1T7MbO63rPup6H9N5YuKkXfAOjRFZ3ZXCDjQT4BSxlJdasP8dPjSExEN0X7bRhfL+
2k/7z4xxyECI4faMMP3QeinRpCWK2sdkdLf3lPl2eE5Gorq2PvwZelAoDepe5c0u7ML1WBTHBhLb
PEIymWECSCh8aOlvP7Eo1zDsyJoP3WPhc8eH50jDhPHe0/JbJgtkTfCOBFQKMnWwPMvZMp69H+Nf
tVr+RmGJf2RKy3q6xzVxLTBQBZLliXh1FoYfvD9Zs6mKg19pwJlHl2Lgz9rQ0NxPXu59udjM66O/
irS6pMUOg1QNy1e+cJoXd4hCOC8MMapBXuy0XvaQJbJ6Fb7QrHP8N3C7/aQYUA17pY9YJEL1opom
gmPdFhOQ9pAyYvTqPvMd4+r2MWCJWCSr1LkwitA9+RcxFOsjAmJRrHE9+g+n9e5/InkM3ykFLneR
SvVXItHsQHDQvZ5oSmzJCJgyIQOhKLmFumq4FdtpVftvay9m4XAxGrBPUYQCJydbv3YXsr2TU/aR
FT91f3J82eyGXhsHrCNqq3Ppmm4rLLo/Tuc7XgxGLO7qDy3HZHLf2fs1cGbyDdi0lCwA3bJDeueZ
UKSdxjMgi9hB+6Mc2V6IiM+CL1Bm8T0s0bl3R5AgR+0SN/oRX72NzAV4+heNpPTqH7xj8kVezUYH
ZlTMa0CAHqmlbZmdJ8PqC26rTtIHzKD8204N3uhXsO+rZbo0wdnO9BhcTuwPZr7LQ2ej0W2z3qBm
t93tM1zrM+ukhmtcYJ3vZJ/OIi7GuHMfQ3rntZK6Syz4qmRjZpfHf5cdbwh18FgByh9t72DxMaEW
JKf2qHHmwoyPsx5yffwAwin8LDVLCw/bmhWN3sIxLKaV/oYFSa3fKt31drxlXwVB4mrYA2sHlXdn
2c3u5EJUoqcxqnbZYhEO2u7VdOuGLC5n1cwtXh1ZhNFZD89nT77YK5/eo9raqBKQjLbYoseCjGnd
CB5sFNgn+7LHkVAX5o3ZtQ5gGNQMr+G0XQPHXjZ8mWk9oPQhQ13HEAJvOdyd/Zv9alCRENMODFoS
jN5XHDCpHmIyowXXqsmKa3arr1qjReHfgu8p2D/ZonNvEC7wuNGDNVaz59+I5eb0Iig4JcTiT+Ay
W+5x7wNyLoCz1R21PpvanW27DJKvP03nobuYDAwed8j6J8Yj2KqjtJe9xtzzwX8kndeSoloUhp/I
KkVEvGWTwYAY+8aytVExg4L69PMtp6bOTJ2ZNgB775X+QL5OuH+pouVxQvC8ghxT3j1Q+wY9ZPdJ
L8I+X9l7BUPT6/xvdJn/vS4Br99/MK43WhHPXB4sK/Y8BYqP63dnZAY4m9tYfkH5RODzRvyr4GZA
QSycM5Mll/O22wrLp6rOjonpbKANvZO132P4pO72x7CLnaVNeFR4t6OANBhPxpiz8S6HYXdcv8JP
29dYsl7vPhdjIaSxmKeFpIlSI7RIUzDLO/4VB/fsFb8Efrs9/ut97WRFvR/zJVHK2585J4kDgPxv
kycRs0v72Eb+DJbQqu28DNDoWNDtYAPeMTrvOqvJSzQE2vLbyj6D8W851/5N968eNlg72EVWrbn4
bPjcb1TFxM6aEZII/1SHJcpB3vHonKoddbZ/r/r1zseq2Fh2mNHt9UAOwf+vmpxN50VmxeteRBln
cjx655/LsAUCCs3Jg2TE0WWIxKTo8hhIGvT/UC8yyUhH+N23XOMybef9kozW5m4SzLP5akdqs+pZ
SyzGxWrXZD/NO0xmfH++2ZDQjY93jl8j8DaeMB2pv/S9p7dGUGH817rN8qVCJyS491GH/9HA+8J2
tXQAGblz8RA7DW9ThjswZaAj79D2ekZAVKaiMJ573aD0GbNQpOr4twBTo5UHqwXRZKB8aRu7eeSs
FSYboMphyh3oZGm+CgukSkvk4366R7yHqHXEiujYtnX3YbhrvfRLjfMAJPtdFrEIcYhnt4RCkloh
GJj8B72J/2im2CjKxxtZR5u5CB2w7DNt8wJiX9pghjabkUdbixMErh8QAnJjIX1WpFHy08Ko32xo
yTr1howBlnXJAT9icNlDqQmhkB4E3BIWzMdria2btUHbRDUQ8DHZKVSGNcvhT9JiqUT+/yLQc7gR
Dt37X+v340/uXv6dfzIuxOL372+8GRn2GPy+Mni0K/av8L85jsGs43gHHCsYBigfiW22FFpH3JIf
kb58+Mg3zHd9nfOu6yBVONAmD2b+wcot3RqLMq90gRTGj5C0xf6q5YCXgBNng42Ktg5SLZtKefMl
8rM0hqS4ATlDaikCFHKX5eYyHCMcSxrFvYaIzZdBVigYw/IHeCkUuBeLjnRUngUPhIYQZFB4NPIn
DwmdSWmkFLM7/yKp91L++dtVkn8TcCGSqhxCX4qvvI986suhUFmi5N5h6sm7y9+R7AOfBa6L2OwS
mRggQ/wVqS8HMrxRFMmd6RrdB+FBz0Etw2wFHTIYAPEaeSMYn/J4vwtGjmVs1/iP857rL0GTCsEP
WpDA/CEFB7CZwEZWovgh0JQlLmj8cSCXhBrvDMC/+Q7A/Ue4mbOAyMGW3DdPt7WAUoqCSujAtPn5
MRArI2+D4js/A3SQ5TlHWp2mFGUlo02yb+69ETVpKymxPxBhhenVvjh6TLPBx0pFrGa4RK63idr8
6ipIPIgAiK1xcUu+oVwNFJL/RIMXKr43RyQDRcpIyXXwaWEGZi9cai56S8CfuEtQxLi+JdpEXzWo
r0QMJJBRMOHZ8sBQ+RHiBG8E44a7OR8VBKsxbuQ2UG9UYVixf39yYdwQFhUkA2BcyrO8uQezYUyW
R9iAqjWfWwjLuMGQ/IX/5ynyVRzPAlwoPHEHernoSsGfTUBCyYj/6NZMtgQGBAxLCoWFYAzBbfHd
FZw1WPiQLIglPwxYs5snoHWIh5p1pykhXLpVqUAqCXCw4yEzAQ7WhojBfT4BcMfHKU1pmEezChJm
6W+561kl86WL6G1PKYVAEoIsYKHREFtwgwdLumACvM3Ov7naV4ApIgQ/ZHx+C9HT7YSggOVeDyjh
wvTB2UjoAVgcqmWL0S4soTBkIIWsInks3ouM29q6vY0+wwgRZ0Aypkr4UOiKqwUcOmYxvHzPMBbj
TZwy7oCGgYLI/C5t0pnkyrNQE7I2zAAaFaIJyrxMGqNfjhMA73PL2Z74hqwtn/KNY5BmcOqDO8+6
jFYeHQUDmc5fR4EWSE1UFkdoJQZtHgdji4I2f0M9NPex9+/dkO509zXZM9QMzVJVhDJLX9m3Dsip
C+quohSENhXlI61OIIq8kYXhwuiMxNdxyG3fI1/iXnMK7KbclfvyMa54aqoZfXWRyg5Yd14jFETY
kwHwPNBrlQzpGPBFkJQQA+VSH7h/HJ3z8EhTzuZTbt5ZWKi138m5oVpXbi3jsQheJ3O4BP8fvVS0
bTCZEM1SISzf+vV/Xxt90AowWGqnzGFmoqPdWnxcPSypmb3OHugRLq4MkQEF6DwfxoDQJ1zgdu+r
DKbIoFUHFSQFiKDDvIOE46W7dFS4p8vx6TD88wpaKmQaAafDkbEf/DIcuek0A1qjEUVbR3e7febQ
0d/tdzel4NqnaO4c3BasTmJHTs6/Y4MwAhR/FWlXiIGQATvqPjQquFLHBSuAgoNKtXZpHO05YUOT
0s6mTi5o6TBJt7TftkEMvxGlnfc9zPfBESdV91273Zsb5ieSDat4+c2bXzCmIB9S6efvakOmAe8B
QSz/YWgQtoBq23qEDwZwmyZcwkDUWQPNapyCxp0fPDZjwwy7rLK72/7DB51vSQcCXZSI2p3NBDBx
xu0+ZwL5BMX3tg7cvFBI4XgkHbaF1TyTiGHIBV5/OP20vcbLr7wHv70QrjmynpZZxIR6NWa5yngY
VK4ih2eCVh44b2lZEqGF4HXwmg2LqMy95ZeEIdjPF+eIEAid8gMk8WJbTh4wwUR57iXcYliheYfR
SYiaJt0WiufjkuQHJgzLFcn+qzjfwHHm3kCngCyZE2b30a72rkCYsRpXL4BR57A82K3ZtfKKgWpO
uh/oMvpK1vP9rzAXtK6AfzSDt81AAZawYKGBvIKFYE0mVW5v82lSRld0Aq7gz3AVuAEN7lLgonJN
9+REO522/+JHms6/NLJ/ddWqPOBDplc7C5DGxhTkEyj0KTpwwn/B8yQDAduxIw7PJbxAa3CcvHFm
49KPS87BHca6VJi0oIcABu8a489HwFhXGuvt+Ylhs9UYj9GlIqeqHBSn6Kk17fN2ZTF4gf5S26TW
cXw1PYmMEIQILdN4OWeErfMqytzxSph/42dNz2FsjPbucQoLkbxUWoHHv/EtGqO85S2PGs/qGI+a
5/hOqjJf6guRPaE0IspU/t91KnD0Oz4nqGjAQRKtZawH9v07in5Am0XOZ41Ud89b9uBwIdZ5IVYS
0hdsuGXcpj/WSe745X3ArdmjYkWC004YEzDMtWmdwPMW4dYWk5x7nONEcUKJ4rnRiX+niHzx8gto
7fE7lvxPvgONWAW3IevhnMWvDKe4cAnb87+piKNPPOIfe/rCRu4ciHwv/29M+uTEiuETwgTwCQgH
jQnqyoKqgtZJp645CTvoGZHQjIOVPZmgz0kT4EpnWR0RPf3KvkNPxDXCDj/SsePFzGDo2pFhs0IF
6f2EHKnYa1AvXXSnXCbhYBhwu4gO7QDVu1nnq1EATGyFJ/NjuWUFolwheUFbyIKCrYZam+CaAMIf
TQqMjlhbosPnT3szjmLSdtrN0G3REiLkzXv9GFkBb97cIjtFhA4J0bwHWudg+RNTnRG6cAUOsCWA
IYHXYpqE59i8nVQhabhHQ0GqKFHiuXRChDwGKntG4PyKJMwILb4ogsSYzEH8BeDxjTGM2bMVulCb
1oAclkfMq6BGiABiCj0x8wX3G/rR3hFmEVoij81rpKHzJCQNiEzgiWEQo9wI/oWYwxDTPqi6pmwY
jRyahw7hSOK9UDG6gYZSEPtTDPzeHIyFl4rER49yurkgOwj3Ea5FKbk1HAY+r7XMFa+kwx+jVsjN
hBUkgObOzp4VQKV6/vbFOYI5jZfaWaHbIoFRXpnvg8S5WBkeqRL2W1TmH5z2xGZpfdxeH/ApzkTp
7kyYwD9IbkPkoQ+1jO89EmFW5TRExBwGW3PMQWCnNgPIwfoFlZJMBAokiJfr7zbDDcmIHsk6bMbY
HtZx9VE9mM+NRF2ENFoxGXafKLh6lZKuB2RVeBEWGa3zBYJvn0DtYaM4ooDGERcCpq7nci7rOwvn
NOTNt9i7AGnIHdikBoPTFP1tDkr0VljmtJbsaRf+KRC0O4laDyOGgmHWcWT0SAOkHU9rF3zWvGvf
quRZzToMa0EzTMAhn8iY09ZUNWX3QNAkHWs/mDUW9vtNY7lHYyTotezTPaGZnF+tJyhm0Fga4HvT
Ad2TC+Dk2pyeFmCYC5s+EM45V8aqWIjJ9AyAm9mPrg54wYSxeD97YoEI+UjNojzmH4uY4xeU0mif
Qxx4kf74P4+govNrhP3Fqv+faESI00jqtpgOLXBnuVsGyWqFgDjgFO3AGI7ZV3cfXw7e4U2p63XB
/+zs3wM4Wmd14msYACZp9zAN1JwW0f+DxhniQvtCtT6IeTq7OizGl3t0uXk6XuafiMFIrVHHm5wM
aH9JRVvDEd80UxEzRC3YhVj25Om+QT+MXzPm6LzC5qH817aMywUnNvHEnvOn7pY6ByRpPw4Mb/ta
oeNVPqF6FR8Ps1UKJNu4wbz5anFgCwUN8JgKkQ5xLLZHf1UQODVSYqDCaGHgI1aJ9rTYemJeTEIN
OxlhFWTraBLp6JKgXGupFis4biee2FMoElshu5Ry3GSSfSPpFUMUoBWxc3tBB5ubNKzGgsp7oloD
DQXGJjwH0D6t+G6Vs76rOb+TBjMaRXjr/xQ8Pjrf3xVRcEKymGDyMF9v2Q3wbGoxE16ngLuQI7Ja
G9jQNJY7lXUZ/fQZfPaH5U9BV3DYpnV/9rV1G2ul71SDioyKRC4cjvQ9PfLF38g6eyo0F0t0spbO
dSu9iZJLeAHHR71tNKKu4Fw9WDUbbYkQ4HzOoc+MPPCMeOMdY342HKA1xfmXqsqbOuuajIS1ER6B
rOwicohyQiby1FT7YiPacTss2h9OCBw/eWKtkeYiYU4Osl6fN0Ka0ZDuZdijURFo8+z2l6lUZoU0
gdCnIuh2Vdc5cBa35jSqETDzmoFH5ST9ES/uKc+gd4IrCKGR2dXI+zYNbhRyEN2la0J7/D18hVKq
r7gdRDIIw9TbTRIDtMGnNXjtDLcue9ZJZ9DS0pQeECI+D05WByYxFR1fokS2DZnBff/Lh1UJoHhK
QxiU2CahVkJpfNi8vFZ/3SJesRUG+TgfcDJR/z/dJgAItWn3jfgSmZP2mJE0DZOInviQypMeEtME
SQk/IbNa8L6WF1QRZiZz1l0K6kZKcaaLmksv45bxrgOmiGjPWnQ9dtMXynSeV9MwRalECbWo85+6
JAz/uVeL+gOZgZ8C0qIogMaEJZ7P4Y9hF2H5S0vhxLHtIfQMVmkV9Kym6n8Da+9vyjRyGwqKP5Ga
Vqg61J/W+Nrfo0/nkSORx3Y57cHHMG2CUpoI6asi7ZtBfCOCDWKAHLJhhacuekAvj5LaJzZNU4Pd
hAGlOKv5W2jVCU5g1NCDJc8ukm5FzyOdid5jGG8eZSno+XQ2e0bQXlYf9gzFeUh1O8J3SZwLWgOp
23EPtDiEiY20ONDCRigVvUmqec51u47IALY9EhMHhiIMorh48zlkN3w7lW4zznTSpoIubgME5pdO
1piwp+H8Iba0/jK0kr1H6O7/AHDgzs0iEZ5Ey4Nki3R2N1qu1ymfgvY01X7TNl0yD95zm1zh80dA
hLGHBDsmDJaLkIQqD+QoORM3Q6rQw4b/qUuVIXcLGMC4ipsq+EjQySmd0+3x91Lx8ChxpxkyP390
L9FWOrjX4dENMT8921pDhd0ZOwghMite7a1NvlceGyCd74JRbCwcES0pl6P2GGzM1UWEledUjf2T
UzODdtEZOthkLDx3cC0jHjCZoSBGuYvMZqUdMgO3bycnzlriZBKt1sJJe9K9u87JpujQ//hT/UKH
NpNKWeC9TNZW4H8E4p9QEQDWFtK4YApndFX6CeeT5BhfoaML9RZvwi0EkvukvniiFcd8jODocytx
KudxClR/9aZn0RM2CnGNFyB+jqj0g01IRTpFEYBawoYKuQuRGZPFK6K05AXAv6T4X2DmdyjtdTVe
Hw42JH0qe9HQOaEJu0NvhgLsuCV4WZ0unUMcQ+z7luZ0S91wvXoGjYwsYhDewQC8457cK13m8gLB
sum3ABSGb8BpNngjUMbteyJib3UgxVRMhwFzoEPF9kMpk/xhWlt0BHT6K46IZMPxrGngq20J7NLv
LSEv8E90d+Gnrm/WxxTtctIGyN4+TjWABFhAPt2dE4GHw4tlLo6q7YAMYUHJttgfiTOrfukUuvNw
kQ9pRJgfFx0iVA08ALg//X476SyLOgEKmgIlDwikhnRNekf4yHyv98qWNNOYsxqBDVrntg2ck0UB
nK+fARJL5Dih5ZOSKN145k+B9bIkouveJc3Zbo0BK9iUR5WSMiWrLlH0/cviSIinAY8N9xDLJ1VM
u2Ir+u2fUAdk2py+F9nddt/HTYnX65KuxgZODsAtKmrqGmE3S79ZlDdXj2Es3e1QSrwe41kGbLRb
sCA/K6nqtNbXtmiJa9FnXZ5V9xj0stt4BziPwFPe0KsF2vKiDnRhND4igubJme4Z4SM/0cieK3qc
NwzI6AflLyf9vJCDVUW/9Zo07I/pXIfd2mlL2+89adN5aQVTSlr6FGIg51Ag+AiXtZcr58EfB7AE
3RdMRPJ9IPDDtLU2iSvMJVKOANGlX4FJSWQBcF51IXghCacD9sbWcIuRk+GGMMGZMpxoxqw1TMaf
6RNTJbuApf5GHw+sN0QYTQpjmaZwucvwbjiYk6hBl0KBiMKcfm2KzK6otZ+ctLumABCFgZoTCTF8
QS/QfQD0eLjQsznIw5ZGInoj0WXN7nhky9YpNVjixNRW/zQ4w5nq/TaRt6Bi2ROam+65Q6cDSZ3l
oCDWzWhDimOZsbhPMEVh7k7TgY7K0YasQa7dZhbz0i3zQwYRIyq20GOwJ9NVRA4ja4E7DH2DaHLp
JzB5OKgRHL8X9n79zRulM9W5qzXP8u6KZbPfe9LZmBqlvaN7pkrZ/WxE/NnWHxTEgZmNkR44CXTh
/fQM2DaSAzGt2znz6qY2t8IFWeqUy0YPoRMcPV7KTOdsooTDfscuJLtBZpAsEAGRC05u+PlcR3DX
QUY9qQBN36xIFvf+kpbsWc6Im7V/0fxdG0jHpSKFKyeAORDeg6oGn4u33FH2oJnGFutWcT0RBivk
As4Csg9zvEsbdpM7ge4DmnoY1YIQ4PNoEYVcImdPSY8W02J0sHh23a/NjGZPl8ZCmhA+vpbLEN2P
weApRyFc210KU4pVhlwZP0SFhO5mHxR/4UZoXfbJVZvTCWbCg0bK7wgkMBGgKH9bZ+ZlPICshOqu
9SGS186Puwo1tRt3qdA13T1bH/IBKHuUIUa/CzaU1o+gc0SMQXQcLbkaoLDkatY5fbz4A+rv/i+j
W0SvFQANv+URqu4mrQtn6RnWqBlsjO0O/Mh7tCNlrUJS9NptUqaDpCGRmr+35F5owIvMM9qxeDoT
FUiIOZZtSs5sins1CS3yOLUIRTOZMYbztxiRvd37idmQGALSXnq/UcKSoR7pJb85zieL5x1mH3WM
OJwTlydV0GzC7YEylB2TIl8oqd98P6OtAtw2xsUD9PaNwxnk93k6/tNIYdskKhwHnISAYIGe2sIR
8fP+bkgQE8MDSY75K5hqGfadKk84I0DhsktRf4AdpyHfwZmfhi8iieIBqOeeG8ee4H3IkLirDX5r
59axzfxTAgJhM6cZIdnKGZA/nDhOCS3KzBVJcNYYNaPTD6jrJGmPIONT124ZOmQaAkbTz8/gGQyO
SK2t2cwBxipYq2xgc6i8C+4grin1SbkHclHh2tE36HhRSZNjkTHU6PSKZSgae1hsKRo1B+h4Mm0w
lVic0aHlobAe4ddj1IrchKMtSNoI5u/AD6EUESLRcEDtKhbFaofMJNkRPy3/9keuhyoKaAZomGfZ
2CgNMblJMC8Q140VsjVk9f4Udb/rhJhJ7fIjkUfYDtCGMMRrjGryGpq57AK+E2IcsenkkGa3eZ/o
y6AE05CGTTryVSqoYX6A2ekh17nyIJmUToRwedRNW2UoxX6xoORLMuOrtSeh8cgxBWFI95ldFODp
C9MpscD4bR29wrsPp50eMbTgCUEF6towCO43NZt9aon/H6SmtkREebRnTkU2CoRz2st/yR3R19EW
M7RM3ZgfZe8o1WnbJX7Dne2Yldp0btBIEOfNnrem1UxPRNwQQ+TAURXzRfJkm7KAsN+gb64GrFlE
6fFXFsUj6ghJCpCVlX6T/suWZPVtaWrOaGKhOs1ME2RTEi8r2lykSNQgDEHbYAFljyHiQIodqTUV
P/3aLYVE6mew4WmKYE3gk7qgxUJ/CQNFaXlhFkxnjkCPoCtbPxQ9ctSayGGYPYqD1wk68gp+WpvU
nTtUwHESKm2n9kRtQaZxMLMhVb/s/4xpaWgJVSUpfyWXLF5eI75USEANKpgaYvp3WPGw6ZWS7KWs
Ee57e7Ktu2IMTtF+ZSQACX6vmuEZyQ4kGcM8KBBc0IEoMxXbgz22YwIALiVoSS+Z7l6ymJntkoYI
2be+GOCFFmp8urDOLjCnM+NXZII47EX7RB/PXsgTLfi+/RZ9nj5sYzIb9Xo6sLkXmv2k+7mmvVFv
JTAzSGS/70NWxdER+QwujqlOSyH6e2otzHxIqvIQV8CCQHPwHzfgjRZ6n9Wrbxrem4FxojeYwuQ9
qI90aQsSNLiODXt6rr3OFAjEp7TaTiEMhqnkkxA3PQMixpeqASfKJR6Z7mF5vA9p9UxDcYhs7THk
mZK6yRhjXaBq6mZ5jUAvE66Sj6RVwvfbzsTGBzrhekFdCZGwFZRwwxoQVn7oC9NUo1rjqJLHAc4z
RXyf78cAh6hEX4UCp/US5twFeqc6cSrUn9nU1AE1kdMgFKpa/YeqoKOyzfhEFhUN4hneqfQh2ORB
TxopNMiAeIERAl+FyYM7/MTovD7+hN4Ea2n66QtEUeYyomJ4DNolDBITqwMR+qaheRyVAd5l8CYe
0BA4tnM8SJ42gF/1KSTiSG8EWhx54miNGr6jS5DSbb3pUoF7B7oaE6QfI+blzNrew0rFpzXmIyNo
SBb4yulfdyB2YRytWDBg8dzC11Wticf0ag0It7bP0S7Ckzz8BO0XqlL0SWhYO6SsUz0KkZJ35gfQ
mBaOFJS9EF8cjaIc8VMOX/R90O65Qs5lFyHaMcXJYURxyCvESIRDVWI+Y0s2TSfYVoz1qOzQrRGk
ggw/2McO6yclKvkRtL6vJLImwizY5rJXegzLxUiX2BcLEwcjC84U0eXoxQ8UQgZsqjfb/wSHoX8/
27QtUSQ2uTzRfkKLlcjAD1/xC6Vu5pS/8sWc0aqgD0TTo7CwyKH0JCdplIw9uyKM4jhzppu6wdwe
EaIHMh2oFNBJP1ypThU7HI7riu8lDhS084CTzYF6IDHp++y+k/TgMxJcUcsiS93wT1S5Iq5T84dM
2mkpASsAB+quT9xMohtlDWO+PIElE/iUvIvFbtxZmJ7N1eCW1LNeMS3bnx8jZDtrSB1xNh/dqeTm
kndEDbcDLI04YXrnj7pM7ux89z2dDI/+T8NCkThamNwl2voUuwWRQTwo2wrPZBJMUjrK/pMitb4o
8NCJHFU0B/s/zQ+iBwvkZgh4GfUgBQT75z7PMCWnpRaTI1BxcfRCG6VRyNH5pvUProNGBGo224h0
gJmfQu0oRsIb9iEBDjFCekKAhmm9GA64ApGKp4YQAVAObT+addMOChb1G7K3DFIxRMeVgMHAyUeT
r8INQAohBi9IHAolVO2DaHE1iaAQjlfSGWWQCCZ5IDIaK4aGeyYOgHcbPbdU+roEx01pReiziVJ1
oHMZ+7YrIvIa2+wmynSmxaD1A17oJYizlzoLpAWeAe3pgZreXUUwoWwhCorN5BdBAuhyw/wuBwMM
5p8zWWEWcfHnnugZi7k7xisDxMHYEQ6rPr5uYpaXiDnIgnxv2b9dJJs2WuqR0JOODWSGzzHf3XL5
NMsG5BoBOpySjGVEMrtRqRndjAxhYwELfV0GOTDImBiaEdpTSTx62ydFFXLzunXsWXPRb7uA52wO
5w77SLw5Vg5zRTIqsR/iqEEKD0HQbbKj4Ce3C9V6yZ4fTJEdFp6/qPvRSuJQRdesqR7QTqM7sQPD
Nc7/h4eJJTmwshB5dTwadLQUQsKT8LWh+f0XXukJhBw+a7hgZsbkOxRuGpC80C/Agip/ypMh7FvS
YUI8ddOCaAfM2xkApGP9Rjz0WWsY0a2hWYey1mAAK5VblfgtkRcT2ncKCwBBvQOEJXcfmT62NuQp
zuCTrR6ouq3/fyXOwfSCGUaDOqLHZt0F+dkB4JkeVEDJHwTS5rxdwPmMaK+WHjiF6vevNxhTIrCD
gcAwR0+Lfghhhd3ukbSOg/u09Qt2NMC9BWmw9El5gVi/AplVYQMEahKmmjXBe1HanE45gdEoh6+c
vShTx8BxyGDo7Uneb1JRU+tdbaYQzB6y2bbfr8Oo34fRhcAT9w/Rr5DZ27oXDoiQaUpv2WmBGDs5
guuRZAVtA3uBlpUtxSSfxAQ5WQgTGjmZYQPEgHVBt+0V/NyCzqZPAsSJImKW5TZV/l2Kj0xJXMLS
MOKSXiUNlYObbWn7cveRjWfGsZ85+HOvKQZzqiqqLjvZCZsCqyZ6ADEYQ/YGTCVPBsXXv4lnWWDp
ZAac5v8btGIe4awNF61GlMm/bQKTUhRMJRZoMyLtubTcIkVeri+ZcMJipLHgD4w9swOZkx5TxAYD
lbIbQiYIT5oLfB0S7W2FBAptJNz0KPc17I454dD0+cAoK4Kfx2i4WIDSuLrTdSPjAcjJyvdPRCn1
5/f5AXT/hh1puWcnEIt7YIR/ANqBscIlZtrSZ+pVLToWQzZARwDa6iEWOzBLJqbiQ8NlK+PYsGh2
qnTliDI+Q2KmZr5aOwbEmPnI0yfAMx2qsFBjI7K5XHRHu0ub5NlImTODx4rOPeKTzlAsuH0jI/M+
BGtnFAp+pJhZKZ98k4b3DU0kdLSoBRLhmcj3SmYZOZ3AwProi/G804PVxaXpcXdyG4tIlIPIE0Xp
DCBlbm1nrW0kfmwmi5shNl9llEUc83zYYnHbeV1q70u84gVi6UPlS8Vvx2DwOmGVlSLASPzl/F+h
SZE9nQUJKeUFWBaot3Li0EtkrdMVsik5nsqmGk07at1IYk/r4mHl5Saoxd2I3h3ip+IAR3RM/cF3
QFNSFVcDbpURURJIUeCDX14mxAb0iE0E7WTUpwj2xGMm8jTVH3F/gV6wNG1kZ32Radx+2qkAA0mZ
xFSDLy0ddWZrqGe8hlijh+9wwV5rBxixTFEWiwgvpxgG9k//MfmBcr+YmRLowAxE9mvEiTmMkjep
S+UurvJcPmmE15ME9+ovRKx0QMTIUttv83AI46u3mnXIwKRrsVJHkguEj9hs+x9RPEW4hkiBLKmE
HLxHTu6SZhkLAdSDiCqha7J9ezN70UgvPMmeNXvJMi/ph3v3XxrUMs2g0KSm+NLma4xReARkIQyn
MEwY4MtLEPUbvt2/rvk6rw1+mCgE/5xGw7Z9BV1HNbob5zjLZ2wZ1rEjdKulwAOpu1KsxdG2ZB/9
9KtAbgc3hEScDry03kn63Ew6fu/J1GFkIMqDwvI42QHnACKdA/BI63dAbkUnLeKe2EhUaWohygPo
LPJ45IjujWhcAuIfPMb4EVIZoaRNR4qFE81KMognqSDBjeUn3ogEDRnKpCgkoiODGDKbH4VayjGR
uZv1F+4v3hciS/cBLQNQg8EGv0pmoYXdEG90UYqThAQQAm0WAWEAr5DrnJ1QnH4zL2IV06T6Khzu
EVQBfchXZe3QsmSzMn3hl0nU9E9e3meLt0BF4txCfAIA4dBrwEXIw36JyRHSaibgp6dz9EuSrQWd
LBKp7TcLhX1GXCdw0L8g/2Xks+ZKIxxhanaxWXP03x0AOR96EQ234X5qT3QZV4qmI+kPR+/1V2y3
moOZXB6jyNbIdFgEbRa5MU6Ko0PGt2vJlMDn6wH8Ni/uBv/KXcCBA7QewVTgf29GZ9fJ217mxDec
SDGVqqwDx7g5MpaVdfkd0Xd6NeKYsZS02Bn30Abw2j8kITdryYrnCOnzUaAkZgjE2RkjB4pBZ/AQ
UyUcxiltX+AmTsgitzSUrSlQmP6+7UN3XB0DKZ5KWGcp58GBhtx+5cy5fWvOedohCSqK4GWALksK
1jLTbu7XvSFUfvGSdCVdoJlLjpQ0Ig7NDnqpSAxNb7b2saLzr0iYQou6Ui9oNw/twv5znjXF8AXl
FDzC8Sj0CngNnMeEWeax0gnyjehDB1MZ85TuZkaPAcc0PiOBASBaUCAxv4MuVgmNIYUSLsuBzhvr
nN438YE0WoKwH102uL5yzJ58MYxtHNAL6LzZGyOEUYB1yzG2W3IykTf0YGjAq6T5+Fx84wFYH3u2
w2EcpTMEeN2E7IajoqUIo3taiPNTJmBtxbEGGJIvlonOIzXrYtZwCdyoFasb2vTc3RiJbsT8K+jq
vLUD8I0IaPtRg11IxdSiYYn8viMMoNpeDQeD8DuCqmGKehR/nAD55AddogwJVm08W7ykb9JJz9Zu
jmonot74UJFUYpYyAzInLrG2P+NVO1+YbKjpLYAM+XQw4IPC/EQclWeGvI4oX7FeOAeYKqC0S9V4
IUeXRLiiHnRA/FOmQZibdh3AZvna2CxVmGEXWgLPJlvCkz2JeuiTqA7Vp4wWeUeU67rU6R2ADeXg
p99fPNxZ2WPgiuzTcW16kMAju+fP0LlbjQ9SvVBqcRysvy0njf49mSJuhQzpBvSzgM/M0EBtUc5g
1Cp9FzB3g77IxCye+OpJ2GPVsxDRZUh49Bn0W+6CxpWCgD79TME3gVQPQTgJJiSf8QwGToEXI20A
9Pxvb6gc0gteAoEnVUatGpngGXJPiK8+XJwwXw6iESSKPBWXImPbadszrpfGQ9faduNZRNSmU56d
RPydNuKx4Ml04168zUx653jsgFNjNPJDIUi8cahHtOGcCErZax04RajfwFklzQHBQyqJr9PnkiNO
anaun2sX8fCrhcYAXNiN7UZXnHXOUdSbJKoDHe3uZTSZflN/hSiMFCbkiB4pQYVHy5S2IKMWhhV/
PbtBR4sMiEFQmja5D2KMwMqRDlBNVpy0J9EMKQiE/DBFvHh3Mk/MvKmTKJtJXihJ7pY2E82Sj6xC
QRwgtA3V41QC1DDcerJi2MgbRYYTUSUSDHjLbM9pyC1gWDRtTijVFxzKEZkwZRGVi9gvQfUVmYrE
5qIzU4A6vIncwgbpga1l2JqFSM2PENBGkmm79/gqtakq9AXJBE6shSt3g9fgO+ZwukBLlgY2+Dny
LUaBKa0P9sTlDIO2/7V4QjJ7H1LBcdmA0Ka0wXhOCVFqcQr60ZkrI85Cav4gZ/oVUefN6XOR4MtJ
Uyrkzn28im7MAGQ7baPuAQiQDU4jDGm6cVNByWWdJd2MC34WCF3R6r5YXZMEPntBHzti5Ojk03N0
/fjtRX5wyn4+6qa9uJy/amSUtQjx3Jt1nZno4PN9QB9oTLrr+b7lmoiLA/qIUfkiqNbqhtKF5hqm
q5nuERX4l0fXppEW6FXArGpDls5j9Bjj59lrtUVvZtYZNiJEk2YfKuCM+a+fHnWs77o2nZpzjEMC
9WmC5cXmXXuQlytlxgiXLMd/Kw4chiJCH9q7Wg5VSTifMtL5JJ/w8HAM9HEYy3w+wW50Xh4Ozv7k
f/ZKv9um4exN1xgdbm6v473mEEWvu3DXfyGIhYPjJVj5R0SzDt4Jwlo7MJeX6EZrdNYNtY7TNSwt
qudM25s999lzYZDnyQ7p00vwQQAPxcn5oefeXmDK3eYlAAKpt/390WMPHBnSt1E48hjiNmRZMoz9
DPXxfmoiBAFIABVWkbBrDa9RY5SHl11QM8D6PaSY/oRNEFyjnuEc0jLAEDWERrqzwUmdBu2kOfow
oX95F92/oKrzW+n+KXfPN/f9tMvaMV/eCdRA1P6gAnMZdGc7RDQO7o3TCXoukyPCr+ZWMDI158Er
bnB6vdbbe5iOdnC7kDc056k5/ID/6AMmKG4uf3/V/Vr3dd4h+bxUc7662rd+C6l2TXH5z9+cUHBz
eacObz9tHZ3dAq8g3kTz2/AJp7e3p0edWt62qB1+6OEBq2P2iH3PB/IebgkdG1kz+BENA5EQ26jc
ruaCDtNAe//qKCcR1nKXO1cDPk/ym9vseOfhmaMsOTZkZfOh5q9hWk+kRoc8iX7+9BDSM4Cxo+n5
VG3UGvt1YsDQu6nOsJx1dHVYG/1jbdPXZsC4U8cwn8ijYj3GSMbdeZheA4cSI2lBc0HZKM7Z6qRP
D8sYVeFt9ngz5l1NUEwwl0V0Re4H2bx+GeBPUfwwD5tpO6cKq+TzgY604mIQckk/Kf0LGAkFbJUj
ENyJfndoVml3x7zZZdB8qN6sDLrhyu+O81SnVX9z0fs8o7JgoQkJhq7PjKb/nnO2AbmoOnbv78Dy
4KhHHBdsAXQRMKX4VP20preTw+0533xuG4JznaPzpmmNZv0UyYGfPTiGPc16E21a/5jqVBrkWKzd
M7gMnOERS5hjpwHeYcTk+u7e0XmobKOhOjAYu4o5gY7wB6kPywBNTSgbJ1srJcVs1A6kHdCT/NMO
DNLJaRztHJBe7exfzgGezsnZ8RWRY6WlR9u4tDswy9v2s7RvTcVyv/WcPA9PzbDdU62eeh8cQKLT
/A2RA+rp4k79flCX0R3tmaZTITMxu01oqB7GB/88yCdX0PAnF0DtrfARn3wew8PbwU9lv3NKKAxY
tPm3lQ94hulRkwIWqxyVycFm8TtJYEaqcHCfvnGiK/FDr251sD/g/iGxA/pgO0OBf9YTtAeauWMG
aBwgqvUAZGRrkw6aqYwSdrZJAO/6ObqbuX+a7Sa7kbbYGy51Uu7/Y+nMmlXFliD8i4xwQMFX5hkR
FfXF0K2C84iiv76/8nR0x7l9d5ytDGvVqsrKzIJ22arND8ZRfZCwY19GOL3ECNLqbM9iBmHCh/zW
7AoehcHwKoWmas+uz1azy/A2WK0Of775s7Q6TffKYK+efS6maosegrmP70iBPvbj4bWabs/+MFSJ
/0WugmCkYS2yqmIsn/GZPid8SjmsFH52ZT5El84trezm3TuMul+X/3x93dfBfRFbK+d78D+aU3bt
hmLzf9FFH5kNzafuXaYb7jTnqdjnXd68TT+gvfxbWc0O4m/7XNqLyj1wjDScx8v71P6iZVcQm5wz
er8R+o0TVGLmFzF+TBf/tTPpC0LpUStorQq04jhEiNPAWUQdh4h3sIEfSYklbs/Tue3pg8NbCIwU
i4zppsui4fdk0Y3yYe2Gxtg3UkZDUnr6xu2FI1g1aFnC8sRbAsGrJ7a+KEP14YIzh5lGJ0mQhbhP
QQHXdGdSIvvWbkRPgFzaP0g1+aXmDfEXpN2PkD78a0wGoRDEFZvM/a6XLpCG6Oloah8AwfzxZRD3
J2N9JikQ11erCEnJAem3fqMldWQjypkkR+/7rr+GT1bFJySJjKEkVGYZd0tS+xxTIOsPKwNwaThK
R3DfPr0uXR0Phtpg0IXEVJoj++KP4BJFTPzyFAsk0B0qe4Qo0BJkKMS4FpyAkkDmTMfnIXkhx3G2
fW4oK2jDSRHb8l7UHh5OzIyDUWjt0zSBZw8UDU+Ffp0DdeQBLvsWM1xJqYGEcTLjZDs7YdjOkC6/
4WtfrdYp+IN+5YHKqFgZZQD1NK4oZGD2SDWFPhXlqy9iVVjcDoYOg1pFbqOQJB9hZdIzjhUbcAin
gpnuqMamORu8hcYFzDP7Eo0p35Girrvw3KJF3CUPFtoCrvUzoFQqBqDLbVqD9Bh0sckY/be5Z1Qg
w4FGot69o3474VHDKDX9NhXJqMOAt4OhDu85zhBVjKeyNdTWeD9j33RByz8S+xM891gvxVgDdzAb
hIWT7qAlZX6WkKkttJWMCURzsGbcEnD/D1DIAZ0X5rCI/ppIdJkosuySK1NDkqlmQtV19M1p7Axz
p0WZCXTOWCmyYQeYHaRPmkgRpBpEMSS5C6vKGSGQS7fFpcUPvAm5iVye+lKGXA9PDs5FfZnDB7+E
lh8dFtgloD5bQY2pBicURgB5wGg7m24lxGW3q5fhZJ0uhqmYpHel0yzm4ra9whVDL+ZI/oHfdfxz
UXsdnQOXDR6EMtrJmisyARZGBGNjTyIbnMhQZfcUJpQfc0K5TmlCf5cOL4icCGT5bk7Xw6Si0xWt
1V7ITx7FT3rj8kzAg3mIUhf6tA+osKEIMsqiAdyKyCFgMqLUhDT3oETnAPfAgCAha9xbEaNm0BTu
FjQcajpfsNJ0rexZKf4SksMYmHHLZINt+qLzcaWZBb4U9Q4u3Y8dbu+02gGPJrS6SL/derNlUpk2
NulNtGn/6b2V9CxUKvUurRjYKcPMeKZ+xhuiRJj09VUrTOYwyOikgBzSTGPgBkc0kID0bzozmm3u
pDPiOyluEm9f6iOvZ5hQEVKiFCUZZofI3AN6/fOHvsIQzx6pdhI1gKYnkze5v3RKshNXwcOA1XDE
EMC54vL64x0wX4XGFzUDLgoDnEh/lAjpqk1+I4k7wHpYbFoTXg9dP7QoPNqUvB/2DKUGDzTO31Oo
q29ZL1YJ9QxmiZ1+Z2DuZwBLX6fRK6gdgeebwuahvnMpOhacezIRao3/HwZpIV9X5KwiNYuCeiBN
P8Q8Hb8QyFEwUAC2GKCK7QtcQ4MS8JkaldZ4DHccEAqIgq9+s3noSHQkuAMRwUsziMdMTrHowFG/
todrFuGtAo9ByrtJcR7uesHkU8P/eDOT+IC7GYtOcT6QVK1zHVcoKXYmxY3KVJIO8BxMD20YZMer
nUJCdoB7pON0ptrQcVxhh6LUtc8EuEUAU3DEkS1ejhrWS/uH/Ty4oaMezfzgCX19uRQU/FURE/EY
r4kF0hxUHVToM6RvS9p4/hOqz4+28JDpWZQBH2n64J7P+YcRtwHsJOvkJml2CTBFn+9qUkuPmrVV
fTiN7eJun04OE5R6feuiOLeW1ai8o4p9j11e7C6zwk8e1lZ14VKzKAj4xPECs/LTxb3vg/bFb3e8
7uBG+YM9c8LXKMgMPs797XWhnuGxg5eYZr9wrek6N7gdF7+1d/otW3GZiIxdZ1CFe7ft9lAha1Gf
yrGLd+XoGjTSso2jORXF9BX2UqonGtCWlDVPiLph5eOg658nx3iX9cCY9oMFXovMIy+x+ZtR7eR8
Fk60HPaDx8Mqh4eknVY+9uhRI+ulnEiVeCuXafuGn7FFJcyN9VyVOVbf8QuDUXTaT1LchsF1P+5O
B2FPQsXzLHxMzIEBz+nxaJVYn6W7rBESa9BYtaZXxSh6doOf9OzbzjzsLHnJHPHk4j4YDfRXLGHy
2XkJsd+H9i7wUX9z4VCnVqRkMQWxxcVS+/HE4NixejgizxH1lOxnRnhcTCFnZdlHGFp7WlELk47v
CVNTOssywYQSCm4blZBAdQ3BPxhyxzoxdlPSgSUZKP1W6SRJhK3QaYAO94Y/nd6ew9f2F8ylhzbE
taExR9u0FLbp0q+Z3AY6Ia7bNAATn8DBYZ+mhUaEdXw0kfKj/UYmsR9WIOvEVNz5OvZphhfFwBtq
M/2nXGW/+1u6XdndiP8WI4dz8k54hexA1G2s01TG0WWMk8zGPtJaOCrN2QafzRwa5p6PaowtfhzD
jmCfrgn1JR0OhGpALnwAXdHbwHUfq99JKb3vHPxyZ8CXwi6DLwFr34EhuQRR8GSGDvKI6BH6sNaA
M2nxdhjxmmCmeDfwxEDJsoW3JtEZ71kj1gcq4gVjKccVjUMG2K9d5noIJWLhAxkGFH0BGgMaAFPg
+E8aQEER5SjhARhHYMaJCpQCuQZKMD4jx6VF+6dl3UinhBDDrOhfn63PGcqp2f316TiV6d9g780U
YcDw04AYq9cRSwOYcb3LzRQYdYl2ZZvuWwDSfRNkkg6x3JQTFxC7U6gjypdJSevtAQM3LOPgdWTt
AK2aOUY/dR22mZgJRm+gjGXlQJYFbjvPt1shGaRGyYOEdkSjl2TVWn5glxg0ldN65ga0VXmVyw9p
GuYfTWG35i0/JEFcklNtsQBHWgGl8S5t+C39SF6/sPY5dJpz15QxZHjbFZ748OVCBv1AXScw3IyH
1w5wRR2DY5wmO/cxKWi1T9TELFGRD7Agfb30+7rcWZ2pFi0gWNjErion/HCE8B0adudNiEK9qBwt
ttcSlzqLNyUTWq6FtTjYJAX0ZCoMZI3Kk7HSJ/P5se6TSjEortrTc9AfnsbHroNVVufmqKXNIMtQ
y6BuqxwcCP7AZTRYanfn0HMaB4xu/ZbQtV5zXgAcWroGRKzWy6tb9vVFgoX7dQD1U6gvhGmGB7ln
Gb5HZ5s5qUyfRu9qSamxBIoTcowHBre3ECIwe+aS+Ntd8iZ0OP6ybUvfhSnB+awWeiUbWURNRb5G
dcRhLAcEK6sg4ZYWEyedzEi7WO+amVewhHja9N+tGAZh/vU5QWFISucpXT9h9aOb3W6zp2MwbEmG
b60ZJRq8AK4NjOuRT5N3EUa28FpJIip9L1kxKT4FCkKccMx5BHZ7HPcJrFBjhUzXXmW9vM0cJ9QC
nK83/UZnwXjh6ISLbn4s3FbtnFanoBdp6C5bTv+idwomRln9v5omOo6BN3x8pjtOLJwRy03lvjiy
zGehi6thMVJ9nJOfsK8VA6dHTCL7OBwiQSS2F975bT0L7+XAhUfmy9tlgvNtZ13jQ9idN2dPhvs2
DJAw9eK2UQwW3ult7bMuVVw5ISM4pnKWBc0cHu33QPXqPDJiOsAJKwCWYNPFakVas/fNMc2M+zCO
i/V3QoVO84StKmqwNU8NPsOW9Af7Efp3dzaVL64t8MFIRixIkOS7a4Nt0Rm5Pj8CCTYYHuvQqQRM
b9i/OVDSJjI1FznMjvqOmJFlQtTGSp2eI4naxYb6sDzACYTk0HMFIgF9JMZBVCRDGyEAKm3ShO1X
Ec73G1I+pxGYRc6UK6h34cPO62Ft1Kj7h2wCOIgG51DfLOFpRTeJZfSJJgR4uOHQD1irMwsaSkYq
LFTm/YYuPuM0xN6ezXfquAXnTYwXwg7txe3E2d/yejGwKEYDjUED4LIZaNF3eiycHfZQYxUHR3A9
zuebfRyfrT7nNjjMZD/QohdZr2rVwmM4aWAQTo88AKcDNToDtZ7HavLwCF8377h8eJ/SAB9TAk7y
E6mEFvHJ9+ixakA03uzDflYBiPYU480xbz/AKW6VcRg9cSAgHLycPYlHB26RdwemSPsMQt+nffc2
wQhlUrd1gKEq5y/2EG7w+nUlJd04xd2ES09gDR0f9pE0hc9wu8nuaxTZafJ0Kv9Ev7iX9qAHTC40
V8NGonaMr2L1UMS1n1bJcecpCXa1DIun0V+6u3ChWNqOHdWf+Wq0d4uMx9AdfPFr9OiHcu1Y4JCC
4Oq+sM8Tgl/+7RtXt5HUeXvas+/0LklbFpHm79w9n/pCVRKU6cPDwqZA3fbZMemhmyw+VnRd03mI
wY1eS8VtM48UVz3nPNaGl6Db0pulcbV3w1bFnLAqLEYLxOXsMp8nzZeEu+RMH4rE/UKPIdOGPAs6
wu4NzenbKMm3aLzYdYYHtdsdMISeETHI/MLb5JPtsh1PXr5mHz6ZvAJ4vWNQRPB0Ht49ugX97Mmg
MfBFUK4WDnVB7fMLvPFGuFj147b3zlteawkxItQmT+9qlwMuEW2KcZvsxzygAiI3XSXGH0QXm1Xj
9ugjtJaHhLwzpKK7BEqKdaa8viosXbyM7SNeAD0WGQhMH3QQ54UqZImxjx7Gl3kA3tHbD7qDvtta
nhlR3OA4PY4h+CtpOeilVfjw9n6X/2p5YJ8PvoEn2PH2Y/5bGzZCROIo+74WsLWz91VMUi++AsWa
TjGHDe+jT9dZUZxr7RQ3BwozY4yzNq2EPsWlWXBs0rR62H3G+tqvh3uD4QpOZrefg4KU++VVlHsO
7as3S66Gslia3cLh13qqvXCVpBg0tvuerW4bbO4PXQ+WUJvBSE292DuH8Rkd9o3ugAvcXKqm00aS
2XfO8QV/GnBXsz5jgHKaKS8DH4MPOHFy5GTnlXLf0aHw+sNe0h+eSQaSKupfzVbweJp1y1o0nGNl
P/0uy6+90NtIOjDLY3d2HZL7LnMaLPoKWCHRMeoWLrLYG6aD/Iu+6O60rvbzYmg4aCdVTseDwzu6
9nW6tL1YnR1JgjpHvQ2JP2WpfHCgaswWN6dbO/QnBCkuzEOiDohMPSkJguaodMHNnzpuQCzFF7KV
vAfmf3euEQOMPpr9LdynotMmoKohswaaAJE+3Ew+eYCvxyNXmWIE6H8zsdRhmVH70crap3VNpnbK
PjlUvQMDpdC3DQ4JcyzSI6Qb7N6pbnp4XvPsB9TVtANkQlCNnxHWMpyWkmcHezbO6qe3JaWneRSg
gr+OGU+IRxFjEnE+IHMg7FJlusyMaXiPFQcyBoXSQ4WtS57LX71GR0VvzACv+CWZoaa+6R4cNyyg
pIRVRnFqXn1JtMr5Iblu4CnQmbngt9VDG3fLtPy14YGk9eZuMJYmB5thBDFDFyIOL8jxYkR1np8o
5vj8Q8JD+UEaHaY1303hmTXsvcOMmvlHICaZMbsHjR6SJYhL1g4/oZ3N6YIlIwnbsG9y1Y1Ze0Xf
px2csiJBquUcOL3ksYjLMf2QMXeO5QN1mDyh4xwZrYOqn/vmL1MUw7JgNMf4lD00zl65YJ4o/+Da
/AhIrxkx5/AR/Mrb5TECLVHTlT54kzx3UIhyLt/VDF4bLB7kUpSVsjrzw15ecXKndfTd8FSia3RI
7jyxBvSZgJd8drhwA9t07Ds2H+TcnxWPmUvYIMkJmAZmKcPO6OFLL+hrsys1/4HwVARxDbGHfM6/
0TPF5AvkBuS3QGE3+SCpNoUGIitBOsTdASkTlC0YKuhF9Z39Gmu5kCP3FMqlRdnMePar0xFxxse9
j68bHgwfvp9jfgYaJqjrb5HsEmV1MMlG0TEBX6EO+nD1IArNFY0Ag5avCO7k81hdvJYj48mZGH0g
XQcXta6bZi65HDds8QmnhO8QdkzJ+6BGPdgs3uRsKHkbQa7+3LDA/GtEWy1TzT3M7BcalzPDQEQg
IBOJpRI7prs/3s9I3NuxiZjIfUsh+0TH9FNd92Jq5LCMyHT5hUNWR7hZDVBbIaRmwlmvIKlEDuKe
fVmfpJlHfvMuMAtuii0WHCIP0qUdPE6+kYTpRxHgo9AOkw5dmNkx7uUsGP6CajbCwnyN5X0zs4JK
5TzGzTpvDKT0Rjc6l/V8SZps2pZVT67g0Ljvgaehb+JydqAtTF0i0a2a0nevKFjP48JmcSJPH16j
u8My1fkJ3C2X2IL+bPV2H1i99fky3gL3LnqK2+iEoum3jEFFcSxSIXwCcODmbN/Dh9VwW4MnqSCU
sofZnzO3D0EfL4u9X48RiIwa3NrZZwVS7pZzXn7CkzlvyjmX0hUS01UaeLdM4d5krOOVzyevpxyU
gYvseyCBMriYj+w550HPS8gKMsVjEQMf65cVdBy7sVap3O7GY/DCo76JjhajWP5R15pR5KiDUlj4
Pi+blWtwovPyWGz6ad2aCJsJS8c/cWrnQun28vDsB+CRJddQ0XXU9wQxXpOykut5JISPWybVK93l
fJchyzdLXok8sfucxig+rQpVN78twWdhyPLiLiCyXGVJ4fMqComaaNrMKVBRhp6dq/PcvLDht7XV
87e1r4w1FTSGHIA56DnF46CNlMHrmq/ZnlXbZ8WC5uldWgGi2DmC1h/hHzNBa9Ab9gcEWJBHsk4C
55OiSK6vl1+y54YWibsHPWbzHex2zlZrsxUPjIc7ckIoCCNPbB9iDYazc1Fq0wQcdvjShl0PZLGi
X2YUeZvblbgIOMsH0p6n2mtF74xuLffLcDM8RFixLttRFvCd1SbP+EXGP/5y7xrbfG/gDT16hgzX
A2XQDNKsuKBIY+ezBS80mPgF4j8mRrjtYPXIaiC0JTsuVlSVuM4MFjGBE7iRMZfDc9QYnVYl2D5j
QZk9IiM/VvTesOBivGCXmafC3lCZ8MRvijYOWGPvKEP4tXdODAiw093DtrEQIh2bYirPe6SEbjl4
9jQcBAfi4JYryX4rVj0HY4CdN56zr5wZKTJHITphIi++d+J32XAazmvywAH0CVOOBjTzyfQ+BuwF
8ifNFDtbFbKhyAgok/J7dKJJJdJ5CWzoVOkDKCpI+xpRC3CNVeP2BSbGXpFXAwENRGjzdDHTBRaB
9wShzRgj2vCcE2PD/yA/8spdjgeBowx4/SivYLgPBuJA6wvcQp8xNuiz/IFKQ/IV1FxwckYJ4ECv
K0JLfNmtbN8yUTujahGC4NVx+WszMdt0cE7E0liUsSFs+5nvgzpQWMYxrUR4mZRx+AONnY4DsXbp
m1tqMwe/R/QzPWuC+dYRGzJrpuitD8ikFbci3wKsxybZwenN9WiU5TgpWfEP//NSlojwZy84FWIk
A7aCKgoHWCi4h4vuzMphCBmRp0GzBbkxFcEY44A1MP5vGm3wJRgEjwAOK4Wq4EEV2pymz6DoQAZg
Zw/kXg5s5xH15Vl4SG9plOyR3PNoqXq8Nfw1kxKv6VzpwyEp2aFct2QQhiVTmPJb6FNvMvojxJEN
zNtCgGXx7Cl4U2whRGkDNwgKuBGHdOo61h/AICxvpOl0dd4BlUnQF0vLgOSNGZ36ukdRgrueDx2F
SxFENjWDFtcB8kGTY0YXsjWndRvyqHnHDG2XEKkfKJdGn2DLJxyjTyCmQ/iLUuvvhzMa67PTCKMy
2rrkjKQLhk/fjGYmbWS4nGQ1THvBcIiXR1/DSFmDPygFapeM44WYDKGwH5JgGLxsmnFPKOvjpguM
u77BATd+5Tnwn8HV8WLwd0Ydx7IAeVjEfZzWhPdLe4Dt7n2QtKZrWl1LuqfEYqz5YBNS5giNFWiJ
Nc/LZNEhYLDAy8L+PMTJlR4KX+v/o3Bf3U1d2rc9Pc/djr0AepG5Go0y+jzguXKEA4IgHwtMEaAC
fRu0/yLhks7ctYwFoyk1wd5xhsGo4E/Y5IGdAWMBpsyUu9lH5ioqCMjj9KpyE6eXn4xu59GT5JrF
FRSwkanqfH5tzp8jcTE7LRmJfHE/YQwlIuZwJs9FuyBHU8ZnG5sh7DOTWUWe7vwh5ddF6SRx+jpm
n60aktvfowyZCbq7eUkvRW/oNm8BEeERsBwrFLJv1hv4G9xE9i9fgeXYDKyfY4bNRB3C2auJ7UIc
iz8xtl7L/mZMc4dbkW7NGosNsSuYUrFY8vnXq26jLL6G07nKD6e05mCSi/EHjxDGXlps4R+KepkZ
geLcd5FN3Bikwin+2FAJQgZWOX6D96+VJuGkdqhNyeudNbEUnTWuuHiPrkASxTzgOXG+/sB5X/EK
/2lRpKuJF0ohVjf0SrfrBS/zkvApgJrbtaz9LVkDLp1sJWnkFURGodjK+2FrZyiLQpjErs96LkHV
WcdjkE6Xcwv1B6LGjOE/pBbMfOWeliDF6C3Zk7wVKI0g7oj6LeRhyyvhzAcFpWUqZo9gbDCdtgEy
xzV9h5QXwaOL2lYyPbCaGYSKvwkRB7PSLQmOsH3p+rmK2zzbg9Bhe8G6enAT37MJ9omEc7A5GYyi
yVtcB8QdniiNFEyF2Th04C3uLJOoDKpHCJe5q0Vlw2msjEXgxwcxYl7yCNt0FmOOJ6uDg+WEp8Tw
XaFkBj3Oc3Yjncel7ESiJHHJIAl5bXj9AHcN0wSTnQTFngmU6LBmnS1RIHxPMa3GIwrlETljkfHE
e7Qh6dUBE6hGl5l7QSd7h3F4ugO7i8BAw6z85zsGoAtqy7DEhcx4hTr98/6GjjCoGSHmbHrrv5v5
U+F+SewRvAn693FJ5fYwT3UNePgCaZMH2ysxQaKfoQ2BopEkhZWtVehssZhMtynRXy11ZAcw1Un6
WTScoCbvMsQR8e9EkSkmUG8ksNJ45zbwR9DIFr+o0Clg6GatpC7jK4XuwYXASNGHTYYMGkXEyAYo
z4Rkxsfz/AAg4cLzdJ8QkrfVisyGLUAsu0gWf9U5HM5MH4cCew5F8L++tCyTlQjDGKI3tfJ4QjkZ
Q+fEaYUJdXldSiBDhFjwitkFeL2Ml0ywiz8vo4uEQOZLvrk+JhLqJ9i9R9KjNpWGvptMg8pfTwjX
kEbyl3XwwlkjtfyuZlxvHCXQ6xX9TCQTp/UZcg5pa6UIIcluUE36Gd9nhcUJ6B0KBYcJB5I0+TKX
K1mi7xQHfxD9MduNa6/8ToLcDJnb7ujLdHAhKpFCYRqQ9gfAJ5yMmSn9qTd1mkEgMNB7N+Z0NgDi
ic/Ahe42eOGWBDgPywWCDCMT5Rqxk4kPa+LREQaNmKmeTDoOaECsnnWf3s3fyHAM9xHIukmfez97
/PSB7BU1CnnIVug8YgHGmW3AjGBzIrDT3BgLVzau4NKZ+GFScNNBApTmVLBo5/VMBQb6iMdjsciX
segREaQiyKrZz+wzLEDQAfAlUYTeaD6nD4aMGQMJwsLNrrwmgVrj6ts2uQtH1VZyBvwp5PyAcf6F
y84S4x9uRo7oq46eHhFah/WIeHfGLFnw6js1nbSmGBDusb6g2MeIvZCSh5LyUgMRwf3xtplLpjdm
phTEIda2arTX9TDMuQLUd7zCd9CdaQbo+6TE+OqyRBT9HUy21DZOtg+WItHCtgi6JZlU0w7HWjCW
k54w/bd4QE5SEvlCskpOZ2m/fDHZQDkH+1+ICC7bTMOV8eMT3eD1T9sfnkuP+E2SOs7UCSokTGzr
K2Lo0yp954II4WUkaPzqkSMbJ+vYDTS9g6uS7rQTSZpV5jhsBi8DQs/PwMgaVLO/fIaYinNexDo8
NTnaL2IwYcU9XAgAArL1mmYEcYHOpNB6AmKrlCbwOKXF0Fxl/BJC4S8J5PNhYzt0EZYYXh3+fUKy
qs7Vnnm16lQx/7BYPOFlbNuKMRftwdSOqsjzYPd5mzesV6REVGRu2Py7inn120SeT/z/tbXI1uQ1
/G0KDFkHCmy9Y4w8dMzZzunEnllPJlMoLx9r/rXRLkrzlFMAbpEosnAMekxYUeRv64yc3oI94rTg
mqFgoTzittmUi1j0ftAhyN2YAH+Sugz2YzGLx6DI0stXUTDzQN/2r985oyHdgS9ohQtXIjfMqa61
8SAeDmFQOTdZfUR+PpyiAYtH5Y9pdQb4Mvs8E1Od1xBNxR7JG53occeYxbfSrMzLnfVRGy+6CTqp
tVXLcCvoa+iX5Dyq9FPOEs+oRTg5eT48bf08mYWnEQWN6IX6cyf/rLGt7jsz2Fq8LsmiF9R8ByFx
wDx6suUI4FuYUazAK7nWlDqF0QmqFCWaOUTPWtMNZxbegHFuB6RAOT5HPLQlRD5sUuQE92fiaNp1
8CURfqMYqPBcEcn/eTDdxiNPgw9uwI1EcKwPocaLzF3iH6FReEB4JEC1HHzjgZzRaF6ItDb8APR/
pDXY+0XcZca2IXr8Hqhq5bUfDmQWiTD8/r68wRyiEboof0F619QfN+qP7LP6nR/4gQRR20gwLYV1
x0jF0SrBCVV4awFxgyzm5/NQJxOmjq4nxYrF4b7zLZqKSWQyRAtIJCVnhl0E06qnR1h3gpu+k1eK
aWKKj1rqrjFGCMTU0oRThlMVWYBYoUnwx1MH9pI5/WyxoJZRyypsOLu3jObVBFVlC+rWbTzqmFHU
siOh50HPECpZGkT81Ttt6wsjN/WHtcDzASmLi/VO90ZUAhUmR3VffA9HCHV4ekJYBSP574oCvMcE
tqdJUOwwRBelDqUEajP6VRBLldCHOqUlvEY0HVKDawbiUcqGLfCVSKlc827j+u9Lz5fQwlZQTQ4q
6VxSstJhWJLTESoWBu04cYrrPfQJiSEXwrOjXGEqdLHltg8xUzxFcoN2ao9d0UOfHUa01tk7P8Jk
D+3en+jYdlGNVworjdEZTAkhf/3Z0KiIW3EmYagD+47IcuP/yTgemeLbXaIJ45qxUA7WJNOsk3ME
sYb51CbC+jfb52GKav8p4y9YWPB4X5i31E5F0RB3tvQ+kY/YWx6BpMYzGBWirZR8L1nGAjbA5sQf
5ckO7GWUivisxh/PF10w6RD7ipqPpDddtwaVjkgJcaq9fC2J3nBNdmaKzmkLw4mdh1YInEyYcSe8
HcRBDbjQ38IU5wJI3cOY3F3K9J7ecNhb2yqnIG5ZJAOxJPgZICyXybrAT5k6nOHnKONOUnHyV5tB
mq7XvKooam8DKA7kxrK0McAEG4DJ1ghZzX2Xwl2L5DARj7RF+jIPE9IbZA0ExImKjx2JQpFkREv/
M2pD/KnWnJ9IVUVgi4VhnpPWnYxD5I0Ya4JbCeNdxNUNUIgsgK0q3krgPhdchVDqqfraxXH0M4LX
3yb9ZvKDRdh89GXuZs/E7RwHRTmOgC90UhOSYww0WGbmmvB20L8ZKRCPQTy0wXjBCfH5oDuMSoAJ
F9WKrYBgkeMH1LDvk8ruaRnukTWUlBP+MiQyEHfd6/hXmMEeUonNjCQnULxDQ5IHWHg4g6MklGwL
yg4yY1IPVjJgPfw/oIaA43C8hHtHEJchPrTq8Vumoy/T23vA14E4mvPoVW+N2AW79h9EJpWE+L+y
n2AshQN4Tt5Q4ujIGQDFyLpN3yqBhhJqSxdW1iBMCvT/0D+5CtwzcHvFcSGhRhS/evwGvbsAv/yz
J4S/9T0EC1iHIAxGtUoPiXwd7h8UPaq3gJcprI1WMnlC5+hcJbWCLctxdkw1kpqdydiQK/C8wHlX
2G78n1d0ZwaSS2jIsRdw4EyTmXy87EwegViMb2I9k7Xjxrgm45F4YH5yN8X2xpu4ZEOiTQzzBzN3
ejZwjIJHMO/EsvQBo6EowTjduG+oU+9Viq8tXjARde5UGCkg0z4fCNAqfKwaQi316gOXhmKVqixm
cyJvJ2I+/ctk+QIeCmO1P109B3O8cdGKAtNgyOq/vQzTIvHu4WmA0r4NErOeA5xIMU2xpQE7Zexa
DqgdU+7Tmf/P84PvhqLR+fHJUIKzlR/4u3w5vRXzNM1lUNLXmGG/xS/mnPFj8jXyBKWALOVy4pH8
k4zQWx8McDX7ldZW/nUGmz5BDd/PCyhlw+jEmxf+TSBq1F0FhS0r6INtd55mVMec4Hjonl1F33l/
lGobLA/IDjlTeWb01QDlzy754ZiKWw93SLOb0LIFS/yNG+DUKCNoPhTIXV2b/2+RA74ynba4edLi
yYQ4CTmPQ/vMngII+UVzsc2545ecbf0Fa4OtvCWAsOjIoCDgliG5vIHRXkjWLgO/VIOchvoYwS9c
f6SDXW8Cmo3qt2dJVcjbxBD3d56I+FJQX+INdgSYM9KEFUcMkecjfoA5JtAOSZgFr//vyGAkkiJO
kPV6V3LyyMkP9RVAZRY6sIGYF210hscAwbNjoZ7wKTybJMpQJDPJgQ4DmHRiNRmGjQPFasdHfuEb
d9Ch5Vtoa5iPMItljwWROLsh+ohGduHb0KJtyWqZpIJ7goQBpnabiYdfi/hljSiEXp5ANBHyz0xU
reeR8IFFcjohqk7UUPSwFVfRDpjDREgnbjFwxlA9JZ5MmnNcBnbD+SWea464rojtyHh2X86gelHK
IkSH8mdOnyEyYVgTHViWuo0/ExzrZizVTNuho2oLvgX9Tb6amE2pLnCgXI5YBBbuCqHlbKU2mGx9
Z4aO19DP6ySCKoc2tNUCasWlDC1zwlfo12yUzPFbkgT8a/cBt/BfSjitIWfhAoKvCd+uZj/jBQ2+
LldHJQbEAhwWvK1TZ4TCCnQaOHnyO+DtnjFKztlIpm2AvZqYOuKfzd+pbaj5XTybO3QYfpUZPIkf
wN288wSp0Pvu+oZIJLjbE5KWJlrXuWIk7xiXPUw6FFpxt6gqSeJOfe6zfzfbhn2lSWtpfoNbb0IV
Cfvch5q8zJIXQ2+Ve5A/3jGtZf9j7RWjZlRBA0bxgbHiAN72Iv1QLhnMSDiHlVUzrtG6k4no5fo4
OntlJ7xjaYemDfqGrTai2iz492sV8GOUu31V3RfMMaYq3jxMQa5QWXZHvdOwW31I6zVDT54LHBo7
pNzGjeNQJUU2qzK5kP7N8QKjsBsf8JrSeQb4pvAudaXtQzNvGvCOTpP32+y0zHo3vrY3bT5nN758
aXITBj94GRhEwL3X6eD1F3SSQ3eqNub7j61m+J1BIiZInkNtYWlp1RgQJi+zBrZ3Pp8pz6cYnrSu
0TmEH6boyjjYs3d7j7/2G1BTprszOV6WevuMsJJnfj/x7Uz4sWu6vg/UDR0eyrZpNR/AlS9vcTN4
B0dsGAzU/vZ9JG+EwDGtW9x6v2GXvK4Tc5B/i1Z139fBoemhczuZt2fYRi6J7IDeD2Yl5mvaTnvR
J200MDEgCuvXj91VMKXRr21wXQ3ChKg/boaa1NP9HQ7OnSsuh8wzFT8jta+/rVcnfFuFaDbds3c8
GUyzmjMwnksdaUwnit8MXOAb/V3bUVW3/tKElG+qWn7dW6FoaIQnBkqrIC5weQ4TtWXuKPDPCS/V
bh78JzLkiRa9L+QJNwRrC/+7C5+2dg+/qqMptDjfsBhWPYt+w1fb1s2AobOz7zNiokKTDsS77TUu
0d08fL1uHStHc0pyryZvq3ne9t6s/fPTUu+mKpk6cza/T4Su+pypGHPBh/sMoryxkoVPKi2yD0bn
FtRWUHVMHx+sYoflXZuXo3vAL8PaxR/jiqCO5aA40/037nzius+TLj3iK9v3jwaTvBgW+oXpRzGM
zB0b4YKGMFFZ3dw7BXnL7CSoIP9BUW1ZRXA0eTvC0iSedxbzC5rNI+slUaqG/gDHgnuFait5Afk9
o8cj3r/9/W161JKjMmAGzwnneNWmCJV40CGBOOzdXhc0tDyHLYh1e+Mrfif4lrzDB8qCeNGt9IpI
pzJAi+6xrny8m3VVhu3L5FhYkPlOwak0Doig33676TfJLjTV2O/DYomfZokeT+8nis+fenda8+Vm
P2nVufIclozynT56gVpYJUtJM/qF1d5DUOB5djWv3x02ec7E3ZLqiqLfqkuzQ/Jh0sNgnYnPMKoQ
tj1NSxnxHZy6vtoxD7RrA27/dx0f47HlCFb19xap4gPq6deqHx6x7KLLjinJJBhy4t36FvywzWpx
hXpmjJ6DL98CZU7WP5vo+6fNeWAUyNb6lFN36X3wQE50IKyGh2L+IlDN9vAWo1oSyu9Qi+GTXVqG
qDQMsbaRaCTMATY+9k4N/fvCCK/dcXjklT4aPRTdezLQ3evtglqyrVvWKfSSKZ2FfswY/4Gov61f
vrrGjnd7TfdrnhcOH9O1OjbubS+TJ6q0nMuyNW0aV9m6HFFklyZTzZXwzqQdkofd3QxbH32Ge9G9
kWsy2bThvE9Cw6YDpLfpNcUvHDXu5vI7WRZQjkgjoZMm3GeRuCRdt9XzqenFF4as2L2n5QbbVe6e
2SNH6D2Frp2MU2UxLbGrmtRr5ZJZPg97M+BuKgKNjpTx3rKGhd7fG/xtmcN8hv2mv1YFf6LE29mj
kUyYptjxPAhxQBirvsy87y9QeDKqG6xiSmNqFj+JoPGZHAU6JIMn8D/noDIRPzw7TtE1xo8Hiuxr
25ntwH1pRmNcri8SmYaCkelVp8MmdjdIPnU9PnjOruIJFWzKacVstWqETWczQfC4/Y+l81pW3FrC
8BOpCgFKt1rKIgmRbygYchQCIeDpz9fbp+yyy+MZNqAVuv/+w7TyEPYK9tlKbo3o8r3SvVyQcfPA
btCj1akR7w++kUGidE9lMIBHF7937ZaaSk7pHhIFP7gFWuk3JPHmck/vYkL49RT8kryelgTmVAgg
7ok2OtQjAxImSG+r3QOIFyI/MyHLf516p/ANJ6IIlxz0rd7PUJqNfv+3PoUfIPEGrpt4zv9e3ob5
FPmHNxc/DmkPc6EiyMLk/+nvCKpY1W0ODU+n88R8ncbR/Pj0PacO025nxA8B2n/gJ4Mg8ALpDCrW
Bd6QrAPmWVtGzPdvRzCHPyIZP2T8RYiOJYF6zMeNTgN8C52wgjU6rhoB7PzPGO7Ohzdgww5BW6qE
rYYfFgd8cJmVwcN//5NT72mwP9jmvyPHxfvl//CunegHr2x6z0b09iq0snQTwHN01R8GEf8Yh7xU
XarPLWg8cXd53pONFX8foW3xseEJHoQPU6+vTlAz9QTbojUu2q7RTK997BFgpuAnm9+KTgGDrZAB
pXnqw5AzYkkbPuxj4auJJb0IWPglr72G2qwxMMmxRtwVYxrIm+I3fZ/q+Zk0n5S6b7EcwgraqKM2
DCcyTMSp/0GAtqqEwYJ0iRg/knvExoSbvs1NPqq6OluglDj1g41zg3eABeTWZ5dWixt/RpDT151V
vpMb7hNY2fEhJmTWQEhwOaR4iCx/oFK0ESHlT6OtdUatERAR+JXFEmoPT9xv7g06r3dpD4siO2gL
7hEIJH2KoARt6tPlrB3pnH1v1I/fncXIy3DPUKrPidbXS4+78KgMqrW2WlvpzSuR1OHboxN5UeJd
4C5/0f6nGhTM1xXFYPe0WSMJ193Dv6bhUR83uZvGXz16bV5H33p6j2RBlFE7YUfN4F08uZKOawAR
WvIt0jZ1GZ+D7IJbMFP2I7Hi012bbZ7sExKvf96wD0xKZjHnJplWnCHuG5u10YtReEvG8K0VxlUv
ZR2V/fT26lj598ovId4o7Oerhw9boN1xdvPKCYFuE732HhRtSB7xGxj0TAPq2rt3r4kJQez/WZUr
yHFI7OvxZ7cfoYDWEQWtfmcXTg9jpF5zhqk8RTCpD6fIqvH/um7vfLO6ZxVwl8G0jK42aQ4c32Qa
rM4SPEdUPR/iwU8ge309bA+2v+EAd1N/z5jTvMP+EXSFvhGw8QPoW8NeJtHnprhbHEkehQpHWwlO
M+yVeCI5GfRwqGgXz1hie/9J6MQA8RVeBrqbJIiOqkMIy3p4flGp4CzgPuwIE4J7lfy4NXRgSAB4
ILjbOV66LLn865GdcSoH4Hc/94ENhqbuyFWVLWS9RqrFIGQNzqj8BHvnMW6gGfwbhCwNCAhsDu5F
m8HPntkexCWr830/3RNjVK4STYutY2prs0P4sACxuMA/1agMuL1PLbVcGALAOm0fRz+zW/Hc8K5v
AdIHSxjtJ59TDCMXuLI+eiBIc28mSunTzvhB3caUd6EvJ7auzKb/M9WNEHnMVNDIMHykUfsJSQ4K
1eYDoiNFj1gXN0KGvUUZfRNz6et7Lmzj23vq82bYtHt4bWuP+B2UVlwcFy+nCwBFcfZpdl6P7Ku4
tNkyP4rFohF8j6o4hOsWO5j4p33XrnxQKNInmXx/eVipHWOiBvPVfQD1HyWw+5z0r9FicRt1kbqi
+sAxT3tS7L3/PX2rTwfP0nR/v+DhKNrHV1N6l8oXCzXLSX66axyJofNKEqosv3jHQlpz3oqXmNgL
p3Jnv8fIWHYp+u9ykMhc8RNwIDSM9BNQitKalVn5Ta2Z9oUrSWdGg2QX6uMAXJp0w7V3XOZ/P/hw
Bp0dfRmQcaQtHcjZHmyQRnxsK7sKdaQlNCr988HDVKi3jw/4Zf1iRoCNwDnF7Sps8E3t05fmX1bz
VmhqQdsONafHnY5dRgMaWUY6N+3B0394uE8US//fr/fVgKvNW6d1jXGCxo7A9AQanjLTZavcBDB7
L5iCnY6KckBEcWzFKZEjDwDp167xjxkH5Qx8CBDARxttWYyOu+yWbN9HgLYOPQgo0lW8UFZEE6Iu
wB4U66gvJ+DTP58jgwftFc1Oox2gCy9Lz8xmGsw/M36xjlteQXcIYqpOeqex2HDQA/8WVK+bl47v
5JE+4Rg2qYJSodzmWB0zeLJ7sDIFU5D5npXzHGYzVCrws4BiLOw4Oc/4y5bZ0UE1hva5W0XHKrad
CNB+femf+leIS/gfXZVDDwMkcrrhF4F/O9Mj5n2NuNN2XIZHkJdz0tnmugUfwa4VTirbCkeAz5oB
06+hhs2T30L3UMGyO/nNKm4dRhZVJQYAHoF8d66iwPh1DYMxO24yzU77OH49L+7h6p9+8ftITqVn
7wmMuFwZdV+bu2un/EXOdVteKbDVL3sGD2PtvIKXxYBruTlbnTLVC9R80ZCjmypXHFrGI+5WXY3u
3Wd4ZWJOnILhPdru70oEKZoCjFrcyqSSUsfa570HIx4/dvZcmk06zXP2OaknH+6dNTfPw+Axu+mJ
jm3bhbXcRJB6+QIP+FDUfuHRwJvPX7Y8LKba8AzugR0PGwZ/1r9gquO9Zcv5rDlPg3JpdPVn+tgn
BTSBtCiSv/lcHOyz5dzi4pofOXP560T4B90j7/gTHd3YWir+AI+G6Ar1CD9rUpbfBKPiC9RK+6fZ
++kdI3s1uni8XvrhXDDnS5ziH91WNKp7RyvYmyNyUSpfa3o/7zLgsmWnskr2jqqv+ZEMYYFH7pfk
bKWPagiQcjTaSCf6RVxY/4pRK6joeHhgerz8IWhSj8Ssfd19OcEpsNYtrCFaOOUw17IS3ECpUwd7
PsXnSF2uM7d7nfqjOytMn/7S5Zxb8+zraMTq+Hv+d9+eGEt5owujGw/m0kc+5Nl7jIuzQkYa6pwf
ARcRnH6GQ0wcpr+/aOn7YsQPanwTqDGoihSYDX4y9Snccn1TI8R7ylRL2Q9PWzwAoLzWKa6gwaLF
WuZOMTBqD3MbMfZ8I65W1b+BQXPG4sdZbFm4Wo+TFmU8+O8rGryS0MhuE3bARfKjBkhhoLpAhfP2
2enhH0mMwsV4eVSYkNemu/7EP0K42Sl4AZku/lWXeIk/qWtMWY93MDqEICoGJDiFBS3jcnsr82sr
5/lvv/iq0Sy94wKJpduoYt2h4fl+wnf0xuc/5XNuj1rU5Mrbo36BElIFepOhe3Nux1+dyKdQuyfv
arCEBSuz289aOqJ2PTLf8a3gwXEKq+upp6kLnUcrdvxW3akqHKvA/SATRc/gZOffz5mUq6lBxU7s
0qHP5uZv+8m5z0fBGeV8D36MBPFD4ZQgJ2Frbj7PXmlml0NgGNnHanvYqhWMjb9rEwaUGb0e3I+P
GaTdU/cO7WRuOxvjGrWsXNsjQBgYJ6iy2cnyphewfwpR71spI+Q/Tq9hC/0FR5DFxtd5kJ/8vMSt
0byoqQMUwuHpF0fVhO4/Wc7QRP0IaGL4+gz2G3yVsIODyQE0gm1Se1I/Y90IOM+NoLoERvhixnbO
cYE5qKaTHLCGoTf33jv0Wns4QaRCMka4di7PntHCcwA3JX8faoJo3NCbehZpOmMdFzMuE4sUaWs8
rYMH6KJ16+mXnY2yHjRQqEW/pX9k2sVF1q/tWDvFtaQhXl/+sxxhuXemzxloj3/vfZdxBbcrpO5P
/nsBTIK+N+6YARUjnDNs911zY/an82JiO6tv0DSGyN1QeZ3HVjG4UPC1efIEdjvVkBlZe/RuRPYn
pfcMD3qMUhGtbdEA3HDiwz28vxGuceDDRNiH6BXbr6R6jGrUKGhDoAM3++/kznHh9Gsr5jqsmwwO
226LkRNDXVIzr51zFVJW6qF1S8uvX9pq2gaOkYRU3vxcGI1LV9tBNzWSe0djnFinhxO0A+eraqxg
7wfvdsOpYdCiaKftrUJDT8xbH/8+0+lWgKW3VDvlNYm6356tdxzQJh3bHqLEPvAGasYCq7ltRcs+
lLof6G6LIjls4beK5PXKQw0/VspAjE86tzIeNAZbsqwsw6W95jfNzxuK/HangcFmwEFzcE1SzykI
es830bXKOqh5NSt9zN7apJAcuFg9K7Md/KWaQU1Y7W7+bfs/Cr3ud2Ny02Es//JCZ1z6T0/j7PlR
PhD3OcElYwxYgVwktJ+qpJn97trcvwXCZGbzt2OClxtH7xkdGg6YaG/4KI9nWIi63F7DU+1HRP1o
TGVKrx3Wu493Gqw5sbHLwvzvEnz3qv8bMSIAJux8d9SSWF5fd8ttkzkEwW5zemdm29+1RCUweMw+
AzE4AO1ZHFRfDBbvlJJnfx3IBdFQINaTzxwWKY6UzRfB7FV6e/vMWZw5TSoSKUrwrDVvDgEFoAUC
tKA8SKN8U7YhuUDRIobvCi8CRwVas89/ODJQm3uZffduxsj6+u1og93uznEDIw5KMexyTiGZkTLV
wy6WVUVdXgm3eJO9eNuiC2GEDjeUK6OgnaEeR4Q1ELKpM1q2Agd99zO5AV47bmtEU/BGyWao+h0w
a4qtGAJszXbDTLO6o7ygikd/NChMBtOOh2CgAVUT5YAYzAkoRhszPA+WVch+m+rhP0Zova3dplp4
hIQFMmAytYjSAx0Vp9bZHS09Mz48fG3vNt6xvneHJUAV0hC7r3+jW2TQ8Ub2ZnvIP67xcvs8s/YH
Ikn8SvGWa6XxsG65Id5mHL98Zy51FhnqVynvj2ACCdfSKagRu6A6dLXC39ovbznavpJBh+C8jpkP
zIOLskHOZRACj6t2eN62lopa7u03NF7yylUdtMAW0VsMBVSryT5kvKHOi/1iOzrl/MHhPhwwvPOF
NMLU0VyPsTcAiKH/hNeViu//+wn6dl7QhAziAQcTYaEuLCQMzVbvzIHYhFe4nxumQlSlyoSxhXqv
6n1YrAr321kda3jgr5WYndUMAOntRLBGQ5ofsjc0DMgaf+bg1xG7E/CnMUUqh008/L6LMNXmzBey
Ox2m5J4kvuzlK+NrS8XxvTvUfK5HVVBMWt3WARII9nTAZivOoxVOZkQsglNCLqwo6l9+Y1YHVVDS
LBQwqHRo1Tfinj2+0JrSjZymJ96+j6LfQ2DsOnR/6BI6HPBC1poPfqeo8Qm41Ab03u+UWk0NttNB
Byz8Bpn0K1kyfq8BW5fJOaU7AeCAPipaIfviLTgLPTOoEs88IqngYiNiXfn48MCSstQtIl/ugfk3
k7rMwlSa+vyJmXaJ5t4ms9wHbXhbEGZAZwnxTaa1Azr7j3JStbhiXA4x+HF7l0dEXHATrBLRW28w
5SQuaYK+tH3dNn6F6oVoYQz4/Fxn6JMkFvgojRRTWcnuFJ9m2Cz+6sE4BzOwOXq7D2naMkUWnRZM
nui0jDRcZKCuKhJJOgBfLXWv+BJAN3/qtbuzRPgYYjr9990cJqaLWbWQQ18YiiPakLCgjZCwbg5D
brGR4S1SeU+n84qLpxEkpD5FcKRhN7OzvVfHszhPyiATqqBwRZYzaEew7NY7zlrGywcfhlwOJwX/
C84Tderurn2xcNH9FQ4I2gJDwQH8kxtymHkHrsdxa3odcJmkzkVQgBuG+s0xJua/vvIrCwgCyLci
lh6adbllVjxLx+MtHa9+rV5/owIORCVjahgeWgynFHn9LAFVgArUAOcf/7qsInXeFPtZBdrZY12T
IXhzoSbB3EDqgCUQ2AcTdCKJfsI5gIyLl92Nw2lk+s/E7Dq6jC0IXmYICshx6dASklC7lGvNSFgg
mAiWCp/8DcevwYgVxiDG9q9QS1TnOOr4hnov+KYhV54E6suysosMTc0Pk78c5jHxj19vtYdgsymZ
Ay8vzG70HGCFB0UcG7PvDa4luwj6A+xRUCIJNRFI906HxYeU07kxIuPl7rF/0W5yO0A14PfjUQsr
C+amD6GtdxxAOt6JUYmAFDCGvYhvGHJHTEzg0Qb+ERX1JQLOul+VwRbotpKaVEzKOh/gDEdGugJE
GxLY4nQhXPZ6/EBYKBqj/YglKupC2MM9yGXQdZp7dB8HQoepG9ySmt6DUlbST78qYpMy4GoyLbrH
/ocDUq6hJf96dfmibl3WkaCvlLIhsv4ysFXK91cotkjSe2DH6cFi6cE7PUgumQgIr1SKZ14AGJo9
BByJGVtrUCGYOTLCDolwO3nkeeYJjhnKsdVK6CWwHHJUPVhQChVC2hQ8eTgTUTeGUJ/gJreYdRGw
vuSDIZn8e0tMbCu4BsYfuUA0jjt5BHJo7mHe1UvXOTLQyIXuX6C9ZHuMheRrhSfmkBdOPnpa+hzK
mrlkOGJjBknrP9JpaQj/bYckFQ7suaNnL4x/qPo6DdjVmHEkDNbZ6h7UOdKFm4hqbplZoNvMxfQK
nXRXA6Cv1NM/VUqoUJiuQtrR5vmP3Qm8J0N1+cvKeQ9g3Lsd4UOlanHOCzLjZJwSfD87lEkohWHr
MUe6jPkHN3h0h8n2ZSwl9LBxeyruhiZRMUTecaTJmsxRLBr81AJ6lnBpSiFgLLl/3RbYF+KDxx8t
9NpyZffgfMchxaEFp+cx+otn/yhmRRwrTEIAxvHjgUzNSoWr/OksIEGIwbkJ/SbCPTOCHsEstIPn
08k9g3ka4xVW5YlI19L0ZChnNAGdnAizM4e3pSKgT1mibZzMeLtxB1Eime9DBlUy9ZmvHoM9C4j8
TQjvGcoUoNuMOcotFMopKR3BenSk8AgeSeB5MnglH5L1l0FPrF1noG2oeKZ/fCf+B5sVt78NRGuG
xk+3XrQi3W36fBKPcSifJUWAI+lxFL1IXhRMmA0aDKJ17jJfpo6b4NXoDFhH0QNtZoyOnL2R3QnQ
NdcSUcrjBB+j4IAqw/vIr//AnsmnB67VfR4gw02STSqcJiEJ8lvFGxW8Y8AZsFRNYCaEXTwUXbg6
TOrf84k8ZHYY7vTsSFPthDd7So3Vyn92pq1waoVkaPEuuHagd4ZwjZ3hWf2zlJ6FZkeKofHHHTRj
/MpehB/glfNOoGrFlkhBqAgk5q2y5PKRI5UZEsd40pEgH2sHvZsvBWnFYrJBuy/2Xs0M1s03mQCn
pZAcMy6Ub7SrIrxqZLgCnEv5Df8G4ciHspXRjvcJx1rIZlklkPY41pmBMc4Ryleqx7Mucw6RQ4Vp
Q3X7Va/PQGcGL5Hdt8/L8Y78YTIFb5xZWDHADWXoc++tL/8o09+wjphnY54oC9OcHtElETGaRgrV
Y+8y5Pbmy0LcNZhgRz/rlsR7e0LOEv4XN5DqPEj/A/vktk32ARnjYgultXgEuaTLMuhgBsZLEyaP
GFvj6RItjEEHVOeUJTzZ8yVUqOrkpGFgchn2VjgmVm8sdkts9/Hkh+GRE8YlPCTC7BYabOyNDjZ5
Xt/9FyJjeBTkpfy4o5iNk7tZk+2727CpIBIFXa9SG6wp5OoAzQ5gD4SVv8AXE0MbgBE1OkddDgwh
NOJCF0yC/sVbmysSbKgM2BttdTbcft/8ssDZtAT78It9e7XuQ9GCqokULxNLpUIO3U1WcxABkLiH
EaQN3tfMwwP376LLzhBNszJIu32apaMfBOCjcMab3UMowtiINDwe321jzbr9M7lS2nAEK0voBn1z
suim0OskmW2DrgHqUNJtq5gSfLDsYCZOstzoc8AFFCR/C6SqrUfwa1/rjzsM+m2RXJLS9G9ihpxe
LfcZSTAtH9jiHGPe2kggSbAxGeUSJTDqniMNOO0ZIsugP9Hd4NTv37y1NHVSLeHGmkODTSeet9bd
kXAExNkWb9GKnhHbGVIJreAw6y/4fLAI5U8tWG1dD1NU9Idc7WI960RPWEo/kWsy+VusW4HugQgO
LX/IV0MC9G/2LuXE7drhQrKpRoCb92jZ8Jm9XFBqIw/ASG7y/gdMCguHhhM1IPw0YTAtmGVFvKPf
3gfVdmsbXhUjAeQ+vPYfPazsMNwR2tnzTxRRtxb39Hcd4rFQ+TcdYgS+CYsWzj1uzZSSr+cQQ/cw
RDpL2bS68F8Q20UJSY0IZ48F30gP9FTzKipvq+bQdlJNCzc/rKpp/EGLurXutzldcXKEuU4uNaZW
+6h6ppj46OOzDrYX4pAxhhm+a+qqmibRawwt/Qq4wmTblGlbflrspAHV5yd8x30qy70nthRSKpgP
H7dHpsJSQzUL//oIK9wD65/3sX1OGIbFfPNSlOIRw27c7ate601Ngc3n5QQi6FofnANkbRRbCVZF
9FFw4CBAzTWqEQlPxxHzGDDlrc+jY7DjTj+biwiOKB4z/ob7NGPYO0Y6J/S2Gc1vQ6z68Mhk5KK+
OxCbklvz7rfZhz1ELBc8A6A1N9k1UInnRrbUApqp0tPuacvyoIe0gdYjugvj68+/kCkw5qIMwZXC
B8+QiDwphWap08dYhcuFSTI1VkuL8bPCew4X4D0eRZ755B/AM8zaYbzq1NQgB5x4lMiQQl91jMxV
k9/OTqboxPJF6j+o+A3MJ6AN8GsoqQRbFv45lQEWGENiZdgHGBThW8h3Tr1dp3YP6/8hwAfb9ncJ
wCyYK0MsNxBMMjvvmlTV3tMEYdkPoRIUpQc69/gy92CdEph5XFL0S1WxN9PvkXfp67CW3IYEefJ1
YhlmZxolD7ACfZCeMWWtZu+rzzcEl6RSh5VugLo9uiVeL5Rjb0gjP34/UnBG3W2gqykuClRtlsdU
Fcr3qmxQeprAUD6JMWNu1+VQZ/lw+CETgi0PmgXmKoYmbYIRECJR6In3A3xpDEx2eICzKsRzhBpE
oBSGnps9v+FHra6qa3xPqZdZ6ojtjAeXFs41N/Umd5ccXboZ8448GTirzXKyGID0KB/+IlCeQuN2
Yhb2XgG3FCqD3sCjY4thYtSi1wu/J4ohWz0s91P51yN4pKvztF3JVBbKFN8cUilKdNWUXNuS8RKp
9hpFJuKq5cEdfFuCRajLji4TzgDCkdmb8Yz8b/PRhTezoXnXu+d/1+AHXg9tBBtDklGBiG0cJr1m
qtfx4cO22lNiF52j9wP7BR2oiUDgPRuUsG24Po/ku6aN+1gOIJW3t928JnDKxUo4TgjZudNQPjQ+
or2uN3hIdvMr/P1zaC8p1fi8fHzUhpvruhRQikJYqL/Ov6DYrOsPqAu/409i8G64p5wRiqe7y7a7
nCxOA8c9jVg5XgtA4MvNhJuVglS3gaLI6c8tSffnuA1q1sJvjkwPCt8HHjLmVh0CaU+raY+pqZHA
dBpSgPKI8ai5L2lzQnC1BSRFtuIFrtN8JZKB3w6MZNLBBZ2Qp1lhAbOy8uarPXSKAU3vf9uL8Gec
+uYPdAKCOjgf/4oD9QSUoxFQpkHFavKN7pz4vmYNvCgzkB1AYaGZxerG+ClYVXT2LXAWden1SkSA
kb5t0kldxigI0GGgqEuRq1P/8DptNPimFJIapCA+L+tOLgVmnrgN9Kp1TkFLMnDiX5H70cchkco5
F/b9XfqXE6lm9oXin1QoIICNNaKowmbVv2xp7RQMKFYpE++3/0wbDYLU5xRHX2r5pO6P85yTfpOa
N/QcuNpizsiv8GFICJtMWohHHCK7zKEgBGIp85GDhtAXNt3/6TNvk4j4M0e2hgUG/8ZHdouyZy1S
CgiH4zGN0wrJXL3+q8+5WcEwoKPZ4FXqOMACBJVsTfuymchMtx1w+X/5MI1whqS324Wg+5LzheAV
73kIin/Cf18co4Uu+O3LO4NzC3kSTN0D77Z7P2EmEDPHIdvuCQLLXspfsgOo49MwfjwYF12TI0Nn
d++fgYiOsaUnTOGZwdCPEk8AZDe/9a4b4DOwII4xQeP3xEkPGAdYd/8EC/ATDPaoy95ek6gDEYnr
Pu6W4BhjcpeXePzk2A319N1cjZt8FVyJeFOShfmN6c30wt08WM7UFbgm16nAzPjtLMVn4G1gtWZj
9ltHDuk1cKbOoBjlIvn0VjpWESXiQ28uC9PoSol/fHkgtoA8TQdGsvtPv0alqDIBk3oY4cb0cjx1
GwVFEOFF4fYYQKijFaNSxN+i3rvvQtTyWlS+Qq4nLZ9RsG8kG/fgHmCOX1Ng+/2/Yo8h5930ReGM
HRLToyVh1+Z8AHXR9ym/Y1GI4spQZ18sqJU2onpDVC4CKB0yCzezzFwBPUWzRQ8OlAvzYvKP0XED
ldVAtEtZ+4oz/LCs4iuYaYYjC8f4/IXhtnueXRGVOduk/PBS40YHER2+CyIWorsEvpc0aCxr6k1y
uCbXOXBFSYAXKS4fygmqpfM/lLivFc40O3pu1NGw7UIxIsMmQvAyOkfSYXGY3YgHiyQXfOMIPBD7
FdHro+Cf1HDmcR64dZDMR8nYUDwprCNEDYKSB6qIWD206LJsf1OtdwVgPncIgTkPhHTeDhM3kDWO
ZtTdyPJIw0GKIMddxNH+54OCZIQiKEBfwgFI98wIwD+BUeO9clq3oTIq3Hj0nzvoIEIE8kOGN27x
Dn1uzZCBpNqCVH/nFhLXhIuS1xJ+Iv+WMgHN3YfJ/RI9ZWvE6cIJo6GAgdpzpT2XrvfK8MUZkQ7G
6cJFR9B3bx5ObwIuk/og6eg9uij8CDBjoW1H5epg7wCHbMxPoSasp3A1XcTofq8l4sA/6a3hfkhM
cTlRSRMUPRaQGnfeGorhuI1knoBU6gI2l9sAZLfQ2oYdeGJYFHK+mr2NFNCWFZoEjrB/XuA0y0PA
+pIziOUi50pjWKtWLqkJ5zUGTvLqxzWfiE3V3d0Bg9SOSQsY5cG1ZA2+OUPpN+0nvg0tQd2Ia5Yc
5QOLYTfYk49ybXuE3mx1UgZ9vAgEqaV+wt6I2GOcXxXqLzqdV8APedfwTpZbnQkO3rMkNnDcnNJv
hzPCA6PszSl2wM7/eDbtmVhW3YaIgfK/SzklZS3NjiJae9KnOR7HIe4SEtiC8NDHUr+VoEaGm2qz
anaCbbGtsAqUolAXNxqEv9J/nVPdfSzuhhcf1Bq6PX0fqeLoWhgzqFafXEQAqR+nNMsNmxW21Unk
YY9IvjUyY+lvgtHRP+R0STqhM8h7Gc4RNSEQxw73FiPBy3gKlAAnmEA/ATtYOMCgLpIuA13VE8so
BmSYqfDWMh3mmQfiwAV32jIOpf8gjIl6gtuLSQPDDRlAO0b69Czmi6DMmI2T647p28PF9Pbnz182
cZL0/2jdLESYaO/PKoTDjBVekPsNT7DswaWBRnPgg9XDARQpGogbsjF3YHeGr2k43JN4Ddy8x0+M
3v0R8yRJJeYzSyF+XN2/FLP36C5+9iQ1skgRkr65Bv4ByQ/EdmcOjA5EJDM59+F4ZQCEtLj2gqKC
xAY2ZtpqBiv47gs56RM40izS5xtU+Zkn5iO0Rh5+lc3puS+b8P4OIii2KGQp9rEX755PaFrzak3k
AUMiaYCWQ2jF2OWTLuUm5zyPDJUYSXN2YxDE2Ue7AOy53SGEHb+GHEj+X1AE7pICIeAESANwyrjx
eAkQe7yZZXyAY0VQ94IF4rEUOaJFTAMJG5zO4ney72PUsKHU/Dex8tvBu9LYdIkCxt55c6tYcKAZ
NGrtUCdITDjJFMwP4uTePoJwlPZcbvaYVB3qbjYfqR4wXyG1jJ5qoUOfRKVueIgIU3jFsF6bCccO
VuC49FjzzaaQSHbMKSr6Y0vuKtAQXDdekL6prjebNsjAxyOYD7WTV4NfaEwiwbAscf3ggUywoqjY
QVQ1vK0T3hnRXynMkYTaZ80ZzPfE8++d589Bk/glj7rnP0ao4soGA4XtX3knIyD4iZgLSjcqSnah
YJLQhlHg9tRxM8YvG2Aez7b5beIfj+65c9CTF8NU7k+WJjNGHp4eQNTXGnhYWDeP4t3CrAxN5vSI
oVN88ka0UpC0ziEWNJ0fp/R9zjN+M4Gg6aAyJHFYG0J8PrsxY1aZ07B6ydvgc+HTdmQ67ufIZBuu
veY8woaqoGtsCPouVlUF236ZlLEG3gByAKe86CXcDx/cf1bjV5aT1gwKJ3jabD9hKA6IkXobCzKX
uq8zCV/MxwUpTv2Ir6vutAMftmxn2tZxSzIS2IPjdoppDO6/MrHGWjolcVTqVUEwujdvxBR3dE2M
tP+J+38yIMc9cqJwGqW7P0u/V5fieUbje0YcMWWuYPOAdgSZ+7Puc8KLiBFsAyF1siu3uCmymSNG
Svw4GPli1tYNbi130e3a6HIpsuS0gG/Ps99khQBojGB4R2Y3ZUg1Q/N1jjAxuGdx/+fxNsrOLG1k
IiaNWm3GBzBIGz5NGvAfQEsKpCYj/O8Ee44GbiZySNRZhgxAbhtrDyrlT94cieluly/ZsiDxwPvc
0hdWFCt6Msm6ZiJcgwWfmYghipJuhniS2gytG/gPFN7YQqfzBQQSKI6CH6SaI3xxZIsK1piS48KY
WP6Mcwe4hlTYJS5k3V+jiUE9OxIPcz4ifXU7qFU73PcEB1x0f50+H4DD51wCPZGgzsYFxAHD3nsf
LNh3ly1bZA0BxNXHuEOEOxj5fLkCd0WM7sCXmRl3GjGWfDcExWIEwvFFo3KIzYV4oZq9MyNxMPes
ORVvD8ZCCdr2D6Ui5+fOIU6cl4BOQSH22SIQCPIi6RH0oJIdQ4NCLBS5C10Uq8Zf0pRQt24BcOMs
ZQNQofAcdzcMG0BO+CmSdiwjAQHfx9qXqixktLZl+Z9l9IBAGNCIownooXjGXRDljcXZwUG+WiHZ
Z/AVdH5qRbkHuXoXSX4F2StBxDCDgZdK5hZWJIxPKMluclU1KD8zQlUxkXr+gQIAuUBdzMj4Hvi4
Y+ry5Aq0IyECcoRC08D6HmsDebaLBzqp/iuP9XRkqn4KKwy0iSkiS5IGThCbHeyWH/5jpdInCQc0
rnDipYgqc3AfAvnKiYYzGPj5g7sMXrYUYj55Tgx56PgoG9NGj0W7YB8jXm4N7CG9HOcqqwgLJq+I
Z6mRA292F06AQbUsI4Yeel/aSsT32WubP8mdAP34U7bgZQceQcGK8LwMsc6iZcoYSGJWZwGXGp1R
C1gTta/sJk5qXCLqKQiJywnL7AsQq9Fjl6BQ5amC+fZaG5IEcJakwOH4lmEuHWQzFCM/W1HQMSLh
k3RPd5iICn2YIS3qLuJ7PVE4iZFtMd571ZqBIae3AIkW338SycoBZQ1+sRMf87zI6AhAq5mxmJ1j
4UeMtq1HWr/CzhTDG/ocIi6+UyolXY6HfKkp6m788pZrLo9+Tim+Mwab2zhz8NFBcsNXp0AfHYGT
shyhXnd3W7SEo48BavGBUxjIXIMrtcuhhZpH5qZ1Wmy/6+cDN0nuHzx+2kxbFxzJdBMFnIGyS0e3
uxMgyXLl6YOOAsH83c98eOz8eOMW9xlLnZkfQVXc15/tF/CFnrGlWOJ4/W0wgDnxvbM1Ilxw/y5F
I96bSfrcs/Kpu3C35TOyuJw5JdnPe65/fKJzF+xSHhXqmjwj6tKb/HLOaW/zo4gtQEfyZQ8cy8Lf
H9MzyytQ+oVOtHQUU8Nc3B6cET9cT94HvDzdi+V2QtwsqaXm847OeJri9kupTod9A/F60kPxGEkJ
6Y6fox7lekKD1KgU7hfjuo+HGOHkHKIxLQftr+wrag+mU818ClDSwWxqjtcI/CdC0Xwp/nPxx7q5
eoKzBjX38hbvyjFlXg8BR2fV4ob2/WGRHtUArIVJaqJeTIKYGvJNUZb8qSk4UuCyR2n5D58+cT++
0KpAqAsZuecsnxuaE8wfcSY9ztSDySSZuL3hYEqFSj/qzCM1vuJcyhEp6eOHVIxXSMCmnL0s8v0/
rIHq+WBKr616Yw4uhoL6YIPrF6A0GHr7pIDeKWMGnCFYAFD9YusU3tXwDrPoNf249ggu76gzna84
VhgqhxvS2wPAYhlmpdwoIltJxGGpp87/sLgNWQARufSMUkFR/E4bRpCv5GDscGrB2R5s8N6Mcm2+
G7dWSS6G2UhhqF45/FKuVnw74/kxnvIBk8zkhTBfe+SAcRG/dKOGFkB56ZNRw8QLeqebr3qocoRb
Q8DQHCYHPDGf58sOyLh+Tz63B/uZj5tfc/40FBr/vaO0qdzV10M8w9CaRIE/osGeq/MzvyiPPI9G
XywWMOYSkxi4BACJlbfj+fr+d44Z0x7q2Rn++nR4TeIYhSNujfNeu8PxHmZAJ1hlvPh6chxUIiwn
jh2+CC4auTjaQ0RzdIqUNDt7KP6AL1dbGWLyIvnnTaZ0exdiPUfWB3sDyBigb9R3N4CMPQ573CIp
TzDfsXpgzXCRHDuhmOHlrnoGPs804xFQA1wDBX1nOmgMyOETWgMERpNLgQajHTIZhDZBCPzAHkE/
C1wX4IEFDvmCzZ9NmM9v8HjLeK0I1pU/2DMXv0j8ZchcOt+0e1F0o/un7xr8I9BZaG17lyrTD6Uv
oeqHfBCQ8kZBE3xlVvmY8qzBf3sND7MfTk0GtjL/kfdT+Si/KTG6I6h4b/htWg+G9mImE0dzaGmc
L+JcaNLIiKBY9+gYIwYt9hTzdVoWNgsl0l/56LgcMrg0EGmmRgzfKKyYBAs/abnG8pP3kN35Vrkj
Ef/E/2PpvJocRZYo/IuIkPC84gXyyL8oWq0WRgbkAPHr9yvNxr27MzvTrcZUZWWePHnOM9SXMdBn
KPgW1ycq4S0pI+E0TU4xrUKRO5qBHqVz1GzDRzS+LvjByGuD3bON+QpOGO4K8abcPaKAG7O3jZXz
GJ0EQecBYlMEVEyz0GNiYYg9HV9HcURAzOE/YkYOTy9BoMeB+/BgkwnEk9p3hRYbCRkUA5Ar6Cls
NopZK1zBc53QJQhmhjgNKJQhnZAYZDbkG1xOVB8TTHyx2CngslRfjNmSR4Ed2ENBbeE9UJVQtfQc
ykLhIxlgtctPpaUA1yBRD4T7MSh7AhrEw6JAM6bEmbFc2h6iQv3jflkMqHDEHCeHN1whEPf5DxpR
44jFfT5c0LfBipZ8gA9iGwi95elFwDRISAotWYGyEntQG/2utCe9W4qyProH1e87guOK8nzFZE1s
3GzXX9CbFUe8PIMUMvg4IwUoNxUeahwjzJF9lUdjPoJBTEhfX2VorhpK2inEAZQaQYzpEhvtywF8
Cu3Kr24lwinicYj6C/ZBjBQEeUlVI9UhtEGOQroY/kb0EprVRSS6OqdH30fpa0aUihxUVNZDByiu
4J/v66vmhHdurWKWDjuytTuTH9TlQsEqYot+uRzSFOwr+Ez14S/MB4JJAnmDMwVdFYPBfjJhBOGf
DuaJSJiR4vwbPmtdqMCIJJ0EsLj8QFKj/8/Se/hk1itx6xxXpsHaefPy4KTgVYyIm+BYQl4Ql9xN
aKUXKhalX+Kl8OjyiGw59pQgbiHoq3t60NsbkG7/3CEoHGfYPFNajEg7CWTBErwZAgjVXU6ZpvCU
REpf+btvTfQAma0yZNx46C4NrTGeaqwcwDQAXAFNkJpMSMhhQVwCOCapXRkeyRSLcpZ8Ygdl9SG0
JmbNCQ0gcVUAdhhzDiPNRFfRYOCqXLMfatf3lRB1GSrEh/sJuFXul3/iC3kRZyeF39FqItLyE0J6
ndMKy9s3WNJiTXDzQMWIu/EsGhe0PYB+I6QbPfdo0rfvb+vt0WGwvFvBrIzEVPDqtV3xYOdiCrf0
XOQPhc7VUdseBYzw8t+e0bfPJ4qwlo3Ek3gSc54O/G/R3F7dBcpC64AZYs4sVkkzwFgMUs8XdEEo
VeRMq3jV/W5urS94Q8INgG6gg0rSDOlfkb5z85eAtBVJnHQj5JeRBj8Cmms0H6oBoiECKr3B8Brw
hQOqKypPB9GzikSI1G22ElJydPEouGcUx7BJZpfgxLGGIzpKO+j99NFmQ1F07KDL5RUjLFUpXQEm
16QkcIA5/YQuepeyVU4zHvqKCEwdKEhXEUh5QeNqSFAL4TV8u9YCsWKxzkJxVo5b0xE6mGMveFzt
qZDK9Fh5XAVGZGR1MhU1D5EGSs8RrBobzskmPUHeobjFZzw8GX/JZUdOfWVhSBCmu7BEEPEXtyAB
040hIDq9uAoE0Fo4RFs4IhRYSSFo/Gx03/b0xVQwHU0kgVnx0hRhYfh+DDlxW5BBc5dhc1aoSE9p
4kRUKnK00x2BWAoBo3IJMHIdpV4fPgRZz5GhExLZPnu7gJUX17+0gtJgI6Wu8st+0CZ3r93SQycn
9DgB+Jk09RUWERDdqUVoghPMxTDW4FcBckOQoLEBwq7a9GxwEVsLf+oCHDzqIi2ougFFAypOHYRR
7vfl6HGLaDkb55Q0YECUOvhZWlP6ETDhx7Hzpe1y4Bypu4TX2BiQGDDHgeXHVqHD7r/8EtKKOFzY
heRjXAB20rHhci0oOPdoTiVrQNUfUtt3ElVzpkN40JbL+0cTS41go/4hyuuViRzSGhLFRuprDUff
6eQA5YSXvxAB+OsNla6VNdmPWGr41nCx6ppcJucwvjnXPecFMUo0IU5pwoNwN+n8w1omLzjyyUl4
DPU4ybxwRSDBwaERCLu0oGijPXFxL3gFP9yCdHc2609hcpRDeOPQ0SAeioMmeQApFJBKycNIRt/+
794H9QqQ7oZLCLnPoXUPqzXiCM59YSuRYDuUjtRB7+WSEn0J+n+oqTYQJ1qvHJDuM9m7ug9BmlV/
KXMT2BF6lFAzUI1GAB7cRAioMGPW6OMj38ou4KveIpiOYylBHSaM9BJhshDzaNAWxIaC/YyB3Q+V
du3jz3JPlhQxECpNGwAHAjK5ghzjBsNBy6PA4cR10dPOSEj5Fkg5s9GkCQSsfrWNqRQyYMsIvqDJ
3gTJGZINI66UYlS7unf7fYjeTeqDMruiXHn7vdTL6XeQAjljh27HEBJywuqaHWG13TnzIb1R8iBJ
/Nk7sArw6eDZRsOPH/z+ScIX4k9ypgiLed4WJ0qiFgR/Xh4BWbFJrkho6HKAy+A1utI7Xj1ZOpPC
ZJucjYCzXRNIvvVeCObb64dEtSI9HKNXOeYVItP87lOk0JthAgbmGokzbiabFCsAdGFZkzW9XiJy
zEH94+i/w+EHwVWFkmD63lK5CXbx0ik8URLwYc94RTSke9D6HWUkiMcJ+on7GTA/DIe6PiF6EfUa
pAZRhyu8irTwEuEBQp9sWt7IwLbHTvB9eSQ9FJVsE7a/geIvNpEgEMpkRW9btFjGUmBCcrXtwNw+
Yj6NCp9W4CvD9PqICx/wmmBb5zrjwiJiUzjRTiLRRrWSFAngSBguAVe0X/1haYXECU7cZIOg3myb
qL/ssW9IYdBI5I6N8XQKAwAyZQTySEUNchNDiGFLAxqRsyAifR8WV1ebMeuN57M4fu7C365PeQia
Nly/bMaJGa2cCoFpSNz4ze5j1NaRVk6oQjA0oMuCu6FgAhD4lCSWSALoxRNR50JyHdD3hKrJkZOb
JgjwyHEF8+t0IlAjJ0qXjXOHeoNqh15P+BsgvyfafxJEEbFHUdKlgTRBI9KltSRUaaneOSyT2RPH
0wDs8JeEE2XH5c976CWilyD8T2aEqkt8CznhBWNnu/8Vdi2UR7O47tuZSi1T/TLgi40ODHzu2qGD
Tucf0cWtp/dtwm3jEx8TjWutgpJ18qE24TxXJi7WKDAVIcgdXRTVdmy8GJobi5bW1CZuwC9mUC63
xY/wbUhYj0NorogV8zovYmIjGjvDoeVMM78GRHJtrEIi0W1NimUoz3FvFnxCV+w49MwBqADEzGi0
aafsYXqybiuQLJp6NP/HVDxkEflBGop+HccqJcVwTqnkzH8Fgf6HumrJbd8JNqj+soDfHH97Vj/F
Kwir6ZnAJuRqK8GS58G6Rxh5kC457gFeeJ/wLZlZcuIvAMNNCqSWxoc78n2OQq9w85k/2AnwGEHE
N/2RIkDAhAkyoaBOogNyAszDnBhZzA+NB0ZvghcELow+wGh4xvCQxZseB4yyf9HPsdjjNDgOs2fl
HVeQPT9RXDOImGjkM2Cx4HvwMXduTPgEMPvOuMGoIobl7RAQjSLs4YwJY2Ju6EkDB17VwJxtjmgT
+WgJUfgSZJiM2uJDL5qkWCBOYjIigTk+eaDLaMy4Kpr9oqkSJbxh4dOyR3RMtKvwi/G00ZCBBrDy
JRa7mW8+CfFC4psoCDPBRWmT6ZZf0bS7oNIqZgXoyVExOEBaNUkweyfqDYWMf+EICqkVQmBI0NJ1
XHp7aemCw1SRE6KxQRrb3x4FO/szF1Tgkwq9xmR6kFT0sRFieJCDK5tALNG6gnxHRzakXkQ2h7kC
oNnKGFrTBioloVV0zb5ZGNkEYZ12YSvU6kmOQRA46Z3ab06AnLxKriye0W/jRQK5C5VPkAPU9hWH
cRgRB2ldTmdiOoWOD6OVVFEtYzGigGKEYvN1NwXCnfH3RmCNxCo/JTNjYToYk8jOquZ4K8fZFJxW
DZRfEqBPwDAWQtHbBPY25Y8kHnYNkZxW7sXO1mtUh2nqOEuQm28rNwS5Ga6DqRCTmtOfuuYkNgCp
wRugkSdPOREmZEEXTjkXFq5AfHmZx6wULeUsAEROT7T2zDnqrjCh6NBUZAJQpkV1vA6I1WPHZZ7n
GHIN5ATUxDPchB6A2dYE9FtxF3dnMJecAVg+wzx0FCkN2ELpCjNrEVRweuIYuCqDikJUNN51yNQp
1bpw2xIi40N+kueJ8M6iWd0huq8As9ivXNDqxPUwLST2nPEV7cFpRp0DnoAeFzAauFuKSWivpKwi
2DHlcUIhW4rdkYFw5IbEXEPtjSXE1NFb8FMBgHi0MeLzmqjXeeriu+l0EiRMr0sqsic2wqLAb558
kcrLk0Zm8ty8MWJJwGUYCdqYs9onRTeXcXXxqfNYrTCdrtwy7NXZUTnCyOBnAgclOu+Ik168r7Vw
66YaIXTi1irkLi8YTFDWct+io82hzZnO1OdJ8YyVviSXFHU2R5egZpEixpEgvIh5seSE9Nd9sx6H
kMNY2hQdeF4LXx4R0AyeOJZEraOK2TuKGLbnCiXmkIwPDVjnB7BxwJXSdkdHdroFLJxeDr9DByM0
HoPgRfToVzFZtSULZgcxS+UBK4MAkq2Cqm6ZYSSdZP+DwIupJWl5F1/CHzTrowkBbgaqxF5s4vv6
qNMgRtQWrwJeNxPiJHqFN1uCnyGpsabIouZeWFNeApY6OYQ90IA1ddLYxXQv4jDEzeF+APGj9rse
3pAbxmQXazWhHMS2wwH24ALfWDLgkOVwmIGLLY7GFq4DErRgLL+9o8XcYmvXhxLCzQJvEHHsZjaw
P3icmP2dQe4ihaCDETp4UFk3xsCEojxoPq9Fg+TgttMjfFPaZMGPcfpJnKM2vdPPoRlB0YHYCmM6
uU3IcivCB/OP7leUJmbBgLqM9xtkMIVuWkSeeJmj08omXl1FQGMArodNC0L4kHB+QICagzWw3D51
Nplc4fUHhJNqkHf2PsimGzqZIsf5DDFTJrsQpg7lKV6RkJIBs3bppyLMTMLpjPVfFSswF2w0swCg
MDKEfeVjp9xwkFKHmeObxPEPLuBJf6QeFSfWURkoC47EFK1HVvRxb3/VZ7YhUw9uOt/E7AuUC9ec
+rEajdibpN2kjH0qndLrJsdEjGU+OedZ8gdlmwXEezGLeQKPZ1Wi58yjBUE9cqIST44qn7QZVQQn
BgmIupSQ3/YgECXnPTGbxgp5ccwspwOge0oghtBqIYuHF8UYN508oZ670UebbsMkCQkNWPExQ9YG
qBj1z7Byv4rqDSr4rB0Q46z0+ezVnp34mb/ppTVMVx+zAGxOYA2cV1eIpN4Px/IMhx5CEgqJ9GwE
w84Zg3OpC8ArckHKjxAAllkk0YUWaTQcZvJuVJ04tIk+BMNyfRR76X+zHQ1dN54fuTj+jnOSVhVx
cI7VvQena2WyVXTxXSw6w53RasLi+9uGq8RIC1vT6vlZkAWiDQe7H3xkyXMGDX0EZbLUaBLX1rBb
6oUvQDq2zswaEhBI0nlFTKUhmGm314AeqwZfjyYzALsUREtgNxnHL8rz3pt+/dhoov40Z3bgmMNs
QVXq89vmK3YUTR7aYUQPmmRnf08CV4PjFDOBj5OfcebQ9nw4KnPT3+S+QlkDPFEQBPpAIm66xmtm
cGLnvU1WcX+E9qygmnk3tgQYZ0DRVaLDCNBIBv2M32s4rH84ITlwKI3ARg1j37env3MUcqJgoA+R
ZGdW9ysTV/yR4ZCFUQMzubkSvC5eJcc8pwTTYWx5R98ANtIxcoTd3avnBERDYOGY5hUtd8MzvfgZ
yTtF9F7OfU8T+u1kejoULYPDk2unn/hv+BNiqU6mxNiU8z4gILLGfGujYMyAqmffrznuajFgGFFY
rdSPO0PMkLHNm7BZffxBUycFEy8UliJzzn4xEHLKBSqk5li4qrGJPGGAyjQDfUmBqMr8L/86btKm
oqxlq7/5EaAni77furCbCP2oHj/X2MTC1qiYhM6iD8PdKGCRELKYc/fxlwmZ7YPVEAiKWfkIcC2F
2+mmmzYQ4/CCKw16gRoj0yk6YgfoYEiMzuJX9YJ6Aatj77FmmVhYU3XTIhIiBXyU+IW1D8vOsJGM
uoes4HZLLLoLpyaWIBHNYtnkE/HpaM7QJ0/SPpIlds2AJPwBNldLxlIskaBx5UANqEZ9dJL7Pq3e
ytYdze+hQdsHFnyQfZ1NRPCAKwzCG70jV5u0vhzpgQywCoLVMSfgXqSfKxLLiM1w0r+HJkjRYN8f
9S5hb3Ux5j0Ptsnc0OetW3R+wcy90wD1KkMui1AkVHHOqXM5O6j8dOHD8p+ji9+09sFc8Xf2/QeJ
58xtNyQBvUuSye4L8UMLvVGnLAZyhPByn4D0QueWafqJqkFf24/kwzmpu0H/6p0/fuswZMHUew3U
5GqBjMbzY/ApJ90l6RBkpmXrcUQXdLZyn+PgJvad5ePE+nZRBWU0IoLly9mnOkCO2gdDe3cL9xaz
8sp+CtLex81zt8ZVu6JJmM7ORxRnesDKIE9iNLYvGHubLUP57zTITdzbWVd7xkx0mCTG3X5PYPGi
58byWSaU6rclgyqctwRYFgeYX/HXL9CoIGgvWTCsb8vtUYPPoNYLNBHumyOzSLwrwQI3UyAlWuqM
XUNjy33mgYRBMow6l+EGjEq98y8mFDLlnZiupjdNA+aGwqGP/EjrMDODxIfkMtnBzAxWp5jK3zHt
ZZxV/Qf5ebUYJbpiP+5cfY03+dctGWdtbaQ+u7EsBdVBQk9UqX0Zj4LL6n6e6mdvfz08XztF9owy
PFd+kzEq4deH+yeQy7leOsw99M6BddDx717zpz1yx4/bG6jsxntQptFz1HIiJwX8OsJwSzUS1lqQ
7gx4PE3Yvwf5TC4CvQjKUYdaJvvwT56ioTBW99BS1MrVGYNA9geOkexlqJPdo2siTeU12iwTOvW3
qAa6xTd7ySDY3ev13EvEUMgryGbv+o85WiKu6RlbdSw/4xQ29ggTuUYNsSuvz6v+GaXBhVH5JZy6
MtSluNXcqp5oiETzIG4bRmTuMmLLXtaO3pZffywvO2cjBbu1txE1RpSqy3vjX1hUA+sTqZ2rMhxa
aK7Z/WqQDM591XnLhJA98aUg4W9ncjfsWf7jviwl59UOahxk1eTSDvolNOBAMjxJCms5NnP/VfmP
dFBUw4fumEQzTNkvsUWPsR0UiF5D/YDO0ax7SJjgvXid8V+C48c/IWvsThCAn7KBrqGrAspOlAcp
LLUZE1SMIvG1iQ7TfMeNMFujncd0HcKH4HIESZJISnIL0D0VzmxAR10edpdYjc0DZBkW563xit2r
BIEBNeSUBuMgbLqhyk8LFdTg0WubtKr9QBeNdjq5GOsy865GpPLme1T1LfoLo2wG7Yiz+TZfKmAs
MN6wz5U7t9jx3piDTwcvY1r/9ZAqt1OVbPgxUu+wyPfW4tYnY4YkwSY4+/0m1MvBRxsgRXJADQmm
uPCn+UhO02O7iAOXpnxfjpHs2Zfky/u+gyCseAi31uHnfl5xq0+7ZtQhYPZcNukQ/cyCY6A6B5V4
NB8EJF6xrE9eoOxZyNLjFtuz92SiApvgZXOFSnNj6kl3Sp58fOMwuUfh4z5U9aC2vKbgIH79VbLP
t+rnSQvWqpHBMW2IQb3Li6Ze4NyDYwOZCD2hT9zTKHUFanfuhpZJwXNpPUtsZ6m/EQfW1a//pE/g
5BU3BN/tKS5aO696uGuXhAnpMq2sYWYNP8hH29wkxCDj7MFIq8dpw+WcQK+NUblfEEMnrH+OweuE
ddiw398ToPcIVQCmuCwP6R4aCfxHF1yT7q/f35y1QdHSCQFxAqTkm6ANdoKzHPYkJ5HXlyx6ICNZ
Ty+KT6jiOPuwnc7BGVX526zTXEX2zf3ipiXnYqvKHhGsbw5zdXnJkkc9sWTfOq/y60Lu2cpURXJ8
JaG4zilEQsPTvMSmMU21JNcS68VFRA+YOOlQYm0rQWuO9mevegTXZqsR1M6I+TdehXj4bv8JGiYC
5cHTdKvcq3OU9LwPfyl798Z750ct36qfYC+jOHq3r8a41oYIw2nPUcEyN9F59XVrmBrjazW/PRGm
ikzNLZ8Uui8H1bhC/s0N59zNLu8Qbcx7an/yUa+i02fnppuG2VSCeigHlt0ynqERzl/enQMd66Ob
x7/52929Q+rXeZlRxRnlVc/Z+Wm/EOAVeqCb7EUzhfHhHm3gq3MhgWoQwH47iM9zZMp/N3UOQXPX
JwEikU7X3dFCXp+Emj5xtuyZPgcSuzakmiNYQVEjmNLl2l45I01Pr5kIINgIBB0RpqzeWu8Rldb5
0AKeNs6ZidJu2+VBWxxMnmF0hSP7gXSKhjMvGIXSC+OPNk/95qaIKdF0s+JSPCEp0GX8DewMOMD6
kwx/fxtqCue5r2BVZ+dnVPnasAtRZUIpkPHBg4USpHOvhqnNn+mNfXs6BlfiKFqkjN+kU1vD+YDk
nPYkbYpj7fBLua8AgUNKwlhSvRRu4cOlgmRAQfYfV/f5cGusBi7+80mOkTB+yGRy/weNtf4VFyzT
CsoOrv4dwVZ0/mUhWMdgEDKp1FhWbyAZyEVPrMAib6IjXiAjaFf18J2O0YtozsP74PVTTuF9L5Cw
RRSydhkwk9rt1RhprHt/367g97/d7IJ8jbxRG19PhzD//Ct0PVhFld2zBgWChgUKGpRxP7L9FH94
HXWsz9YudjKiWDDhe66qXew7zjkPJiVkX5a9s0LqQjfGu/QcVRuy55Szl9NogjMCI6/96547SROn
ofpKtLP7bMZSlsj9eTl5G6OUXwv/0/j9dvToZrf+BAGti7K9WoeX7p91r92Vz4GW/tLWTe8u8roc
Cp1qP037LYmEAzLAu3IJ9HLcMA2H+/qBHX51jdJ5BHxJL35WMASgID6TkhSVvM3js0o/h42PuI4e
ln2oVvw92YiIq6N6puM6d3YatG0Swji6VC+yE4S0JrdIRvqRwEwuBWuAAS+5R6vQtS4U9u/Ba4wg
/auzy60G51q2JRQ0E34YTFs+cc0TENf41gbmmo8QOXYrPreanVlMEV9D/iyLGStSi5EcP4JbdKOF
lAlX6p/rlJ0ETKyhy6O0FG4IxC0RXne/2dfl7UriFBQEfTH1oSG8hGH0nZcBQRcYZE0wJbiTTTnM
7qBiF2ulmPGmDuRYrf+qgPT/PCGhuzEZzqFjoyLzmH/c/eZB1olCMo4AjKraJlaRqGvN9utXQKs7
oGBMZR5bhwqBIwPgxndcaTi3yRvpI08Ivxw49TKFZLPmi+F8PpYV4JlgooON804058GKZuetqKbc
OsjEaKYeqqbdE5PoV1eF3GfXoxx3Ctl55SFH0ZJhsEtkoLUcXWWn2rGaqa6yiMTgOkF2GaoVTQBS
gbPzDIkCngw9tQA1EcZsvnJCc9CrcCcZPMY35jCGms4FPwl7A/HcZFx1WRfP5IrOh8vPveFLy220
I4UHFPFO5ZgzPDKpRV/Uh2rAGBjDGan/0/PFbmRfspmtk57b3c+VTYyd7PcZySB1ZCo3r5q9eJNk
2BeunVTsnuyf/J758j9pK233Ywy+xgz0nAfaTJ+Yk3wq++2P7D7GMqPtvEEOiW6EaBD8wPekv+RK
mVxn31M/cKHibUDAEeqLbDyeYs+lRhAlRB/7mSGlp6398a18yvnXWl25YZ2m3AiBwe+UN708IqJN
4xjVnnyjhiycdlSAhzj7A/NfVJZcD5uCXKBdosY9I6ihhyk8WyucMnUoeGEzQM9NVCyYa2JleCF9
uojdx5g+GgjsZY72D/KPRoA4Vo0Ceod6us+3dvy+GVwAoHn2eeqyrnS8xtjOsnMHGfdLpk1GVCVN
z++e9PBYK1z+1Wc7wRV+jaB8y8Qg6KZMb/H2qyHjm7YFqcWaFePrFJCFlaAwOrtVVkwsu6qv+yjM
zcut8iNxJor4gMwPP4/1UNl18JGJHR1PgIXPiuWv253isdv7o5bMntmTnI1GBXUgKlF16XN5rIlt
hKCjaECMUaleSMxDX509Why5nR8lmL3vyWPG1vm+zn38QRdKDOh/hqgw9X9eT7vHnJuHGHo9hle5
Vx1GWNrgW46xUPvQA8SGQa93xGPpuTy6WgSh5/GT3Dyu+/32srgZtEFKD3UrxqNvwLz3hPhDYlYt
i1ExMlAOPSmnO6ujc+6LvHYUSmxYVDoxhhhWxGxIFkVL3Yo2jWvWXAKRFB0H7/2iR17nXMmdQceL
6F3HKmKYbOpVWtg8oPH3ZWXMx465Hm6i7yke1Ws95u7IQhhdIMmAB8vmk4d83XNqrFDRV5gD3teB
mE6VuQSAH8SgeEWmz63w+lPmgi2dYVozZ6UpSz1+Odct15ZvWeH83wy/n8ifiFKZ3+OWzk4Xl/8a
Fw92OT+YF6kQ11hcsiu+nIdtrJA4h+LaOUX4HiheimwFmrFDM2yOb55kM+CdIO8HLMy6I4dm+NIU
MJB4H7yJHMIFaanH03MpJZvBm9G7qTp8Tp8cz9y9U4/BqJQVEU/CpEa8tEfU/7Fu3BusMs6Po+7z
Czfyw5xV1kP2GyK83eZowjvN05X39rmw89+UItE5U0C9Xfnw+DNDBE8T/Sj9PShZrixGt4ZZdkP2
OiivflkHPRmEMqiV2Qep4OesqSbpPkDwNn9RYoU9TGsWFuEOohH5IIZJN6++eR+0gYEKjjoo0tUf
a73Boze5yHyYbXU7q3FR9CcpkeQIrfVnjd5hr5qgGUt4WJmZy+/oO1uvAz4wfY4vpDAwtBmmn1i7
igpVJ+dv7acVZPpnYfYQpfzZq8dzCgi8/8moNVH3xSG43xvp9nCbWoH63KBENN7TcblgN+R08iJ/
BxISawxOPoSYO5rsfMd1YJNGLE1oH/oHilPq3csJszioc9s3tJ2D6jyA3CH0MSqcV9g19X3V4dx5
XvcgZX2gtuoPdmP9/K3u+L+MWCnvQQcqyqbvduTu4sCmvnsE+h552fBTRZaS0PA8lk/o8LiwDAoO
HXVcCj7Id25URXUGdPkNkooPKVMSTE+BIH1cxLq6qYIIvysjwj2/SIOzHLaMeboPC5C6s0aWFaUN
kvvIirzgEz7QFrz8GXcX54Bs0ETkCHe/vU7g+PYuLlKu1A/KtG79t+FY8rguDg19G5xEkFg85c9x
Vrj711+bw5Lqtga5XunSH+oZNvBRq7qI7XPJt7CFtmhDTgDCZdpkeceEnsFJ/gxAmP45ajcCY5YW
dGMax2yHCDABCHyp2dpUSN/Q/aUHwYdmu6/cHyf+Z5hcRPUefLU8s1lW+WQfS5LMGNpLtQRABItO
3gU+lrsPfRtRLQvljArgFKrVHomA0Qz9nAfZKqOB9ExHvY9L+4T2oBrUCHora9HCRoa8Bb33jhkF
OG1QpiSviPE713V8MqYCMJ9ly2OpTODJpBVq+o46B1g35wWJ2zrXGI5TdO+l2EXfF+03Gu0k/gh9
cJ4AJMNZwfVw1k15tYbfpzNUMuLFtNA/8tHLp5nci5ja3Fh3dwX1kW9tn1uYdL3TZt8LXqJ2wkBt
Vegh3SK09WhIOuqo/UU4x35QBQRP76I4uYEdfHlm+AajhP7vDfneqOwHD6zSJlrK2LevCyMJ14QS
9XoMEDVCoPkaKE8PxRkcWOgYNcss8zo/xZf17uz8G5rb9m4fXQEMqRacBu15vCn8tAuopUYLdrME
rbAfdj3o6Txm7MgOdyePvoKyDYWSCxWL/eQsPsvKtF+mnc8y2blmYUVWS05D3uLV6bBPE8J/L5/L
BZVUDkvxQ3I7aZY3FETs8jI2z0FjeVZ8yQNmTH9kRyGAMvTaJ7bYGs2EsF87MgrkoewUU0PYmJno
CxmZp65257kGHAqN8e3R6NmfGGzl9MStLmfWirTBG4xwyd1Y9oSSienF3Gsw++Re3juyMo52HwwQ
KWd8M5643DjF7yTT8SZzLP/z86QovAI02zsK5szLs1FFhP+B7Hkl47ufPry7ggZXbQUaCZnKDOjE
EkJjZ/Tbwafh9FOx2JnkSBRClJk8kMElWTRL5GYS/u4DhRN1oZBR1ob/GiNPPt9V2+zu9nSHzxkd
SnYPcRwTAR5G1mHViOdW776iAD//ZBhpVeMe4SrDR/ESIs1vuijfz5lVY4adYxRcBFEvC43BYPCV
zLc/+FxmCWL0vIT1U+hdUBbnyIATyEfoqL9Zbnh+QUa29l7H4nldSXuOhlNZU2gOXhh2W+haff98
YxqBcv6PTgg+fCBZdCDkO4XDVY80lHeaSFoI8imly+NPQGCOdPYi0pjxbf76OR85c8ra4byAQMhw
DMz4nFlrkifWxR2hfudsRsobj4dh6ZMy6G+GAwpmB0QkoCsHdQDUj/lpkO0BchUcd64GmYQrob1N
UQ4hsaCxfZ6SW95Oaedz+CAofOVN2TUpukDUg9fJ2m05DjTNFsKZpKCe0wy2e5pxV5qb3nXz+zgV
P4Kn6cgvNDb2w/L39+k+GpfzSPXxU4B1gkHYNri7wruB5wpZVo0ky/kt82knD5Qq+KjTiv6X00NI
1nLN6/yjOcginEEqUe9HtzflZWHWsrjdhA6z5N1r7xr0isAaU8qwda6jRQqZdWnyONlDL6yIckZ6
rpBwbSDxjIYdXGPEgJo/ysK/eYqrhWFjN8AmrCmLkMPq5vy7DJ7CW4BqFxKQr9EY90Y7jAj77HBG
dmRMm/DAcoXu35622k1Ztb5iIShs3xlqY6bG3Y/aYqiost1c7PLmSXa/thX/kgWjTxnvNEYXsXaZ
GIzsCFJUaT9XeArZtwoISvEbJcJcq34HfFW7tBiyBihBl9eFbdwag6dn2Pl4t7uGk0H/ZS/QlvGq
tz3BowY9JmcyKJKBLxxLJajXxu+mF5nBiLnebHvwr556cycaxhP2Y/E6I3TYXnwFoir8wTcvk24h
Wm5obz3hcUcykvkInTgWMJRTbHf1sOUh+JoU3cRGOyBS40zeo4MyPHTuji2FEx4YFr9KE0F9/Wj2
SNxl/wFbpHbzH12PpQnemw9hssXh/PTUIMe+0rIvVsCc7nW/rt3zjyLU8TbPh81w8XN14bZ0GlbI
79CbigDYRqsVPAq7nSDZTqsF/Tb+5X4cgjZs+Rjl0CC5TxJWFC9XrPP3mor/wP4Gm7If9NwfKoZd
8WsL7PjxNPy/ada/IBQ2JyvRee7vFelmg7Ej49Cnegg0mvLIdm98IPkVl5wFC2Ef6ECr7kFlYJqM
jVTbufjWAWeQyS6d77BidvsJBrlGCLvuwV3QdRDfTkFDUJ1IOb/PpoIkD2soEuQtFVa5GI2FOQ1T
bxUbzPieV3CzxbhIHMchPH+RSMGNt0N9fg+FCD38gCZZNTTIUcZEkgxyMr+HfkMj0T0xbgq/yHAl
Dk4icQTcxn0qzI4IZgecTxfa0FF90osVw+twP5XpfS3GdZgXQkruSNLPgBYij9AIof/Oeju0US7D
rxem4ElpSYmaWw9IDZUwyEjw/WaizwC12UuMKa50X4HoE+XtklLws4BryqAbLTlKikgUFz+oVf2Y
xCuKP9n98bB+9+4DZv+JljtlKZppEuibKRJCJMbW5BNo302qoTtRhhOyf7sJdrsKZBAPRpQMYysW
ck2cN+13jz55w/SoIYuhJ8oKlya3BfZIGc+U96uLBZAyuO00H+8xBDwlnceUCVfLNGhEKxwXWpXZ
UyTLnPYxSO+/5oy9silzJ32gACe05rtsnKf+6ygDf7k+GHHvVGEW9XYQYbvwxkg1DfuJQYEquoLc
dUI1F32GfYe+KXpEXsdwOngy2iPMdKFCLCMOltTGFLHDpDmgeYCUiuRrte4gnNURml8uL0OqkX6i
02/kAdIsKiSQ6Xldhr2AqFTaHLUm3pjspfYXTRuVKIC/pHuvJy2zwofJa0ryIBFf8LNcfBDEy9HX
cBoSrNmCdOQMQEAi+neTHY3n33OVp7Of3rEQsBcgv4culEq3ZnIJZAk3t8MdYyDa8YToj0t4XSqh
Ly/1Fd3r+upkJEmgg4N9kIfP4P4njKSV8B609AXiS5JGve0rIv/29lPsGKHyuf1wP+3sw2XK4RoK
odOX/917kRGWEdoKCmYvzs2VbHKY8Ja7iqv46bw4GrTbz2PZkTCQKel3q3/t+hy1B43G7NbCkpC0
yqDqiKWxhdXhMB8ZY4iw4dOup6/hDhQruMX6IA9SvEdpHiSUXZ5OKoX2VozNjm1G38b6H6XiEkzZ
E42CwpXGZVAfrHlKLthfZ3x1Om4x5nvDkNwH2P4Mnqe7MBjmtNmIEHM50o2cnMf7WTqmRHQUH4NQ
Bib7dL5D+BHFX8k2RH12QmogggNiKewhHGCcLIX9W42YovZfTFU/digvMuCWTkRDwUBQqxcUw/5U
DsiDnOd4H93cYvEYWIdi8gD2HVSh5b3i/0g6ryVVsSgMP5FVShC4JQcx5xuqbVtADAhK8Onn22dq
amrO6em2FTZ7r/WnpTNYPnptXt5wU1PMynb/w2l1Oom/fHk22rCaSIyUPjEpymbwqpUc1On40IQv
O5losQFgxlCglw0NTV9o9vNhQCvExCEOeLzVjZW4Kgfz1U3m76i/ciSPg8J7uAM2v8QGzDDjlPLz
vUu5A8q64IK/jmvWz5UR5EXI3WDo7Hdv/I654L2DaBr9xONcHp7hVyfd7x6/PNWnsmayHtvymN/U
+aX/9Qyqglx3DGasEz2F+TrOPf2cbnJIUXYmlEmIbxK38u/cwbdfoqYZEAxq5pDUceVLlBqMW4rT
TYdrF/LWTSeoA7Oh+ZtOOvSPmXhKLzsQsYpobzLFQMzh9ECgDgV66toTS+k4vhyrmpnLVAWM0lUI
nNimJyRcjWvfkHa9tte1+w4GCWMNrXUeytHLOonMaJpYJN3kZZtxJ6J95A+LpnZSqBEmtk2oQRgQ
lznJMf1BpOG1ISMpkWHCWKHbZXAwfmxhsMUNi1gsn13+5YiRO3CNjSAhdqVGCiPkbDRyLls/BlQf
QhDqxkNvZW0cWn6QVBRul62/FSsPh+HKD0lkQsPp+FdvsbIwUNAEmIjTyYkXDS7HEd+LwYdeHfkY
UvLrJIpQzGDEwgeAGUfwMPwjNMZTEU2PVAupFYIK+0KYxOqy4jUFjYriaxFF7MvxcYbLl0nQlKTk
Q2OiqMEmx96Dts0WOQI/hwnCT+RThxS4ls4LURg5SoqJ7SqZPYMbyWsUydTpwvNveNiqfYKchQkT
YyoFRkt2szgyRDEG4flPRQ9i6mzPaBofFmkm0V4cmER7oz3MAMc2l56shsbjACNoBHU+DD199lCI
f7dxRHlixTbH9GIlZORD6hAlqv5qISijCul9vn2T+VMBAlsXyRcO4/sKPoM/wb4T9HCObJX3wlEL
nPEPiu/mxON7GnXLYuih2p1xqoR6XLnd7O2OZkMKAHmO47Ajp5zTOkLbzCxE10BQi4asI4bjE5KY
gcgI3TRGol8Col15JZZLJALZtMkTr+4/vfUnNPwvry8se1Xwb8A2OXliIULQ0X5cCbRClHfJFrAz
bEbPU42dz5gMXNwL+DCFTBJ9tVhiQkbXc8nEP0w7+HLP4TkydFwiEQHhOXCvCPQHDwtz97LguvK/
0fJTeLjMdw1JiPxgyBBEDcUCr/nCaQSb7VGd+tvvHPEGKkQqOkffqPYYlKHH2dpSdGqmxCxs1c3c
nN2neZPAzRxfs0HojJI/c0d7XvQR6Q/meLo8UoY0+YwjQrrHd6dnTuqila3Bsn0v83ZTliSUPd6R
mHkp1jS/EiXlAKH3E9EzCsyzZj9PmYf7iPcAyjsX2s+n80Q2d6XjdcV9RIsKMU6BpNMYUEqH2q+G
FK/DWEbFu+VdmsbqQS9x/xHzyZmyzsP8nW/JjQFZEl7iS7jBPREmrEDMYxg+/90HklkWRKrM890H
qeyEND56K8tD+JnMHJTbl8zDrDi7YuVZiZQEpCQ8atH2MWkpObeWEBY2RFEiZ+WuipKNdU5nqYPS
bkLINNBeNL7EERwIKPv5ATpmXkAFLmuEPd0hkBz6LgKIhTtizAM4/dkImbdQmrAlcOPBo23EriJ+
EWcBPG1zGe6LgKGFg/jtZFMkQM4uZ75OLdpEMoCKgHhfXMNiKtyVt+c9/N2Ox/nOefOxd0ye2zQV
vhBp1v6i4YufE7goJlM1TrXVzYrwh5/uy2ZQkRVweK6fkt27LSU8zPNCbAnj3wKkZH5f09U2W/2X
sdPh4Ji8PWDSDBkwCRdiOEK1ZF78IYtg29i2Qn33jR+4rOmWo9xG/9VyKN82Axhi4pPwuTD2iIiq
ZDnGVXBo6TUGxO5a/e5B6tRtwxf8ZJpC6iNGZB9oNivBC3Jp3PyAcFWJCBXmC0InA84H00hvD17r
COHT2Ls6zQ3LWhOzP0I0NCDuLwLYFSB8UR8TADz0ww83cNYG9bz7mVqPH4KOHTY+9QI3kkWg4zHM
EtmeTC2DylDtglF1f8ASpbJLkmiYWICX2prAjnN6aa++/PZy1RXjh7Ev4pV4OBSK14PoJ40Pw2L9
Uj918gRUyWVCX7sZUhCp9mOWIj28GxZ15ANlrC6QojvgUGWXd8qbKzn/bhXkcBlh/lNRlzIkwZNQ
mUHkMuR64I9knubtg9rG7g7INI9o5dBwU80gLq0dcLslzQm19FImSOOfw4FYZmP92r1RJzPQ+PwE
5KJ+urJdABmLrkde6ZvRKs3c4lLuH5iwsr/sL0d7B4yCRZHUz++KwQiH184IXjvSK9W5zA3kRo0c
bX7jW0P9JI6lLW3H4sOuhG01gYxt+eJt80WigdrVR7O3uYX9Pcb+UFFKMEhxNyA3mImMpwtRF3d9
QSAkgzyIY7xa2LKX6ogkCTCeZt2Qk/s2z2hNr2/7iYCHTmUwRx3/yWzCXYXpHnC1ONkXTI2kW9WS
SJcKb/98Wg15UURtswCqv/zlvG78aNaRFcPCmsCpliFqBJGRhdAV4WFL1i7BRC9cvldiGrvYgIuR
vfYdwJQxF81oJm/G+zVhXR2mFSmsKJIKkeqHeCihTZ09od1jxUVqUKzD4kyGjZLYrxnWh3o+FYQY
ChR14GTL8S922UL37p/FNbOqzMqDcttsSXj7zK5O/pk+5BUYNN5CSQ0HYye/B6Pb4d1NdQmPJTEW
u9ebBfVZyzL24ZoIuRYqLI/4maJ0CjS1hQMejlBGl36aJng3/uDjP5R58QxHik3+QvPg3VBrviK9
/msLdjZGCfdxAhbTP+bPu6fkwasI22bzHf9eR+jJH165fi0TT/d6UDSwjn05AQx59uaL+qP1JNrV
h18nVv+0sWxJcGxMZdbJgQta1bvqjq9nbskeTRUIYHCz3/mEqFbG9tJWGju5HkH+WF8mGbJtUAEP
gi9Dv7WJploNEzooNlXB1OprrVlDGIyvi1e+Hla0vvu+5xn2+8f0VjHylpxsusEbYhI3wyy4ynsn
3RZX5jT7ioI8IJtDZnBg0fX2AL88gtSNPH2H9ZB2LtFZGVwRE9iohbCDGZtJ0PhjYV19AyjP8ukA
RUIGNTgKvxxSojxquQrGFGi9od+ZgO1wwg1qUOSBmxhzJR6ttGzaHPK3aetTudyoja/LPnIYJCfF
DHnZvwHtpvp0OWJ9UElk7gLb6eWwoChpvVviKQ6jLUXjelQ5R19WRQfNHBu4loF3P11JOf03LkCz
UxXgz7o1fpSOGIlsfTTI8GOheG8kYOnLk3AUkDO1FK4hpH7k3yKkWrGYXzPUIF6/drox/kbqthsa
mA8r19Vex5JKCw87rRRud+BpMEOnoQqw+teskuJqFPTr8W5AIgnRySe248JWTrRnJV3g107YLZ8T
g8J6RAmkLMebcl/KEBmOWgWdLpTdqJI60KXeaZKY+PHXKKz4vwQH8KXn19fvF7WNJIm9MZ9AY0nH
OxORfpV/tvjkEb31QO9ZcHRblw8YHEPdtVmjOMw+TnsEi2YDw9Pwsg7Xp/hMmzRUU3CgGyTdOEY+
pKYrdifpOpPbgDvTR8ZcnrMYh0jTKhsMgK6a+ETpYRuciLBdM7VegPNnv7QdaJckB5wrYLLlPQ2U
lskEZndi4RLd25qBIkUqsmFwR3s4WIrvKsI+ljZq7jDKCDmc81AmX9Xp7ESwD5nhaSN7QEjKokpQ
6P2Ln/n9Zk7/cHKKDSTxPUAprVLvDOGDOrSeFl5zEsvgj4rFsFj03eTWoIziDChOPO73K+W6TB5K
ABB745XKcz3ytiNpUkI/D1bU8i2PY862wpxuU9PjPHPvaNuoDymfyCTDPyWMdGhnjykrZMVhiYMP
kpPoBRIXacuvtrzWNxmyA+epif40W/bCYcncOI/OrcvsG4c7g8fh79AOkD362cYNcgTWxc1zl1Ao
9HpKhATxO/hHsiSozzMzcAendolUJ7dnHVIF6AweW64QyRwZZC0il96XFswfN0jkxyvAFRUHNQKu
EehMRRQp3Ywm1kTjjaPrj3xblVKoKE7/DjvrlW86fXr7Bsjx0PelH2v0dLw3/pLk5jKudDxTClfO
g+s1aFiLqSfdXEZZPRki9P1bjZDvoLm9bzsmfgzPHUYpiPaz8/ktcWHL9hzn5ucNMFDGlTG99y5j
TfXKz5MZf/iMbDmuwRFhZ6nYOXYZxFeMrXUaDhr3rQaj0lf4KzRTGq6XLCVu8kZhthTYOpmgsiOR
BKZZcyNuyPTIrOZhWMbdGUpbCsYqYLT1d9EAjSCN8r9K/C5RuTLYYZpm6CrIUBk5d/DIlaIFt0ck
q+YbDxFdee3maZQqVlkjFzWlcjEZVv5jS9ZqISGidShwX5ZS288k6Kb9ykIchCtkfZccVM4fhPCt
cyHA4DM8XTlEsT1S8THDBxOBQgZgmFfhJ0HqUS7r7+76JiTEGW2vt6BG12iPZWsH/w57Iq0aYFTm
oNCfFNBNiCejMRxEEWVo/YbLz9MCrXpyUtkgbR3DHQZmT8UA4ffwC1YjIBYmocxCwbiYcNMfzwvc
f1Kux0lcs9p697HtLokodlXzbpgJ84b1uH/ZYBl57zZF+BjGWrLLxlH9igfJ3JDQgxsrhZ2oRvvF
yNqQt8r1/+yNAmqC+WvWCwD1ryFRDtbkpF8BQKImsSFB7xvUptdZmgb8pSJLPrXGP8Bz13dwh59C
+NsfOXkgYaCk4U+wXI3DGvbFSKL30FxC1SiN4wbr519Qzj4LrkjDK9xDEMncYcjQTI7uMRCPCmkg
B+2hSKlQSB8pmM9z0o2/p77toLQTuxuHGjqhqwPM9zcMpBWZedIeJk3IadgOpAF6Eiu/MknUp06m
qK5pWGRLmeWTxJUCyg314UvwHcy2Qf7nIVcOni8xPTTdGHzxCeM62Eorj3GUabY0NGvEWO1qUg8v
z/2I6WW0hT1U1ooGgym5A7fSwHBc4kwGuWiCugtjO3PKxbnGONuZJQRc7lBy2HPU0V4ZLpFJrbIx
kk10QHCHHuvm8YN3mwGVNXnaBjciBpmSGzvVNoZhZU8bMk2u/3mSs5/sp0h+aqiWBXmKqQR0tHvW
YQOeDo7e7jtmeYMSNP5oWsIMzHMa7PTQSkQcvecDQl51B3mZWfxpQIoWwKaCpk1eKW9b4UB4BArK
C+IlcSgfpStn8TDmk6U9mmxPPgKSUb0RzkjfWXMl4mbkjJ6YflyOsPOSpx/OrQOMJMDkdVQO5S0e
JdFDd2tYkPWusRw0ObcpGhylnI2LyW066J1Hk1M4eqUxZbgCLBK1u8f8lkfPHSMzvn3Z0voBf8KK
GIKIo474jgfkUgL5K2F9Q2mWM5zZb7uwAUVi+FbAfqOwF6m2NGBknP1Q4leCGxwlMwuI1yNS+YN7
7D3jklzJuOC3ykPKni27k8oY3vHpe0MMdr8YJIMRdg9Tj0TIzk7qMo/X36jdVAUq0oCchVWH9wdY
Xgwj7xTPQFGlRPP8xqhl1DlqaJRzVM9DzTeSObpDmKTCrySvK6MB8q7XTN5+t4i338MA4TMxJJCL
yKV+vl+0C9SBYcYfXpicR8yVBKahTJgZw9CIJzy/+h6hnlbN72OngnR9OFfDYjEhtJYBd5O5zrM0
7bZwEmO/LRmh9ycS1TOv1YiRtyvFHo1AlDha58QLdZWzLXYj1dJJjEOImTKn2wrFcNlyjDUYFwuA
LLf/j3BKYz0Kts2+gVyKogU2CmOeeSKBZg+ZgoN8GmuSzUisfXKM1Run/TCE4bRzwJWXr2sW9J5C
aUKCtWz1hb/vHbkOMsUiua+cG9B0DeTsxl0/VuxB2lS7B7ehmbRWgFKaRxaYUprmnWPUdkZ9mTuE
qA01W6lckp3u7wl5QwBlFMFXSyYoZDBHcE7jLgTOkGoEjmU03f4HMj/5o+Ddv7bvSfKyxkwtslVs
8/K5mycU2hqgq7TUhhFX5f4IjBxloblif5GcsDVFJXom6vflUfSifwFoKPfPFg25fx/GlLjXwCBe
NrOwCGSDeAQr+g1eTJuuTFi2qeR8uGAMxhv48RP1gfmdqevz7e/y/tOjcoryqkXGONEq8zZw5G/Q
8MrGrGwBCnNTcslfAKR4ETFGy48mFTESUFp3aFoycg2//G1vNugg8GNvaqieN9e7J42JahEx9Dit
vvyWHtmePc6QfgK0DA0zX2fL7w8wk+yx1oo2ku+e8XKv256Z3iNGKyROvXdasALFHTwijXEY4OYm
oauhIC994wx0RcfKYfQzOEgneNoO3Ahd9eOPxJ1yogrcuVkCUURkelyY/Ihg6ONrePWwpQLKjrGX
Xi6AHyy/h4eVCEcS8eNT47Ipw7CYgdK8DDd1kXz3p2rzfDnK6fk9FysAkBfCTMWvOl/ZoelGNsUH
f/28xl5iMPhytNQyX98BmAxQFAz/tP4wzJE6fvGJoHy7QTkxuVgy5Ztp4edtEf+QnGXMPrgejVU5
8nSsopTq9Yn9qaRYGYbXS8VkCimzJ9etmK4wIhBJMCkEyTYWdJ8Hq+OXRwa1bB2Z2WKWsh9RA9eU
fvZuEON3LpDpgLzplulpHF42PZKJsB1L0di3MqhBmpnpYHFgFyRHht1yKm8l1PYjP2d1zyzMRkfg
cRGhw8oklIhkK2itPSGMZh4vg6M6A22+DKNb3AyIOVu+Yb0UnwFUfYPNMSrjhLPawm2fxVi1cTn5
YLqsL+YhiZgYWYRmaYcWh6XOzNxKtVvfp1r2/RH2Ms+nNQIpYXwQMmYCKTxHRy+H6tb+HrMj5khG
NDwcn7jocmCS+RX24Oo4lJSGueMmQEWu/+VDnI1e8nZyVONSYHQ2O2CS2YcvMqV+V1TrigungbAE
xuIVwIKrc2GsAkyFUkuW2fHptrPwfiakXjgMAPYGIfvgDzNarJLMwpNxphuQ4vsTUT1CWwONAvjw
sQw6GK3tV6iflM3xvqRDRoQg/+7zf0GNxppEJxxmqzN8gYsOqt0iVWgE/LvFWUwm63cf2V8BXEXh
j+RayoMQhVPqEkz3CWOEQKTixKwhzXpebrDGdUiRZ9kQZescmrQMrgHw8/tgTMYF4Y0LuKQsAPjG
bDCpIKsXX/5rEpMwuU3YPAqAP1i5/bYB0R1z4iQ2GeqjAESiX3QInghj55CtI0AuKWHqHoD1aKbE
W7SNypVCGYA3wHpEX5sazLOblyL2H7+b9PTbEzRR4UkaJqEbpdvxOp5if/7aZCDTZ9I+0Rz7XAz/
zRjkUiGeAuOs1SyAqEgGZWJPrsXYJg63WMwsEnDbgVXHNoPXHZl8FbcVmRmCXklnhDycWQ9nUjJ9
DIOLC8P8KALtbCF2DHYzjNOZG51f3LUl8wR2Z5Aeh+SxMwBgAojYwrYiKDohd7JJzrvxusQgsjwR
6DN7BSQWS31IQcVobottfqEGCsQSmgg+5bEj9NMsZRc0FkMeOyeolUsuUgIuCD7QA3W/Vo/GJhiC
tE6a6HYhqJpzvTPIGwebgZ75iNZysUhXoOmXK2MFyYURGdlDFmDTBRgIDSx+K/91hQz5lMFnSI7X
FOKqtxEr8bQugPjbBS2mfQUxXiHyJZkF+2HXxB/eAnNDsUCiyULdBd0iMMZPVABFbeoIRAnryAlE
n3uIv2gcs+vdSPUmvxK1QIs4jEsBKsgcCCwi0LkMsmB75sowu3j75kIRxZRAAjBHpPLIiuP0Wr4g
uwRdw28CMyZSBNg4a63zoiVwdyUL5+MFY6W1EOOIgUq39M2ksbJbM2H4A7UNeHdjs/im/qXyalQ6
wqa6qhaEqzBWiIpXYjYQH4jstOUdLoJ7Bzoq7Pc07OhQCbRkRB5LCwKqn1yiAdw4kelBHT27SWKp
AcGZALD4AghgbD8w49pz08rB+XXilWjMGDoBbl7Swrij5/J2vC2MsbWCi+NXvtT46jVMfWYntM48
IGxcuGP88anpiHHA1Q0DAOx7QWED5tzNx9LsTZKFEidohq1eMwGoWEF0h+ezT+zK9WOTsU1J8cWw
bZLKexbZqYg5VDzkrgz0pkBpZdkWdh/GA3ltMTRrQZG1O6y+EcAtcXH/flb8iZGHQrjX71Lk77AL
A+YP4jnGpLJCWiLoM7TIGvlAchd+Wwvr1QX4999USEoTQZg1081BvhCTuylUeIP3WttuNgrPJRob
LqxKGYRQEN4Y1E48IbQxI2QHfOoVj98K/QQznjH1mKm6uY9/PgR9btomVA2rFWTfdcH4icvHRMhN
yaPBC9MLkwYeL+DJNiQuuKwwUokxtZLjxjMxnouKoC7Q3Ji66tORfeMVR8ACUXTGA/v2qHkZjnm3
Ns0CP1a/YtIWBDuKqIlkd8zDElmRbD89iiMCqon8Yx7k3dJVRMIuqIg5XG9WYmGfDd6RiGj78hfS
iJCaC8ssuyEmm50idhaMbsJXnUOVKeiRqIcB9e8uwYmoqnDqcTdk/GqkWZAHmnJ9+CluLstdJOrz
ec/noRqe7w1R6l+MF0qsftYfWCHqbtViAT9UJHWOupamqKwBkN4iiYBU7xvRWTWk6pOZFa00Iwt2
XSpzgGbyOtgoU5OARpE2QM4HnKCIis3Qt9i6CKm97YFzMC1yya68poa5isbzwZMjmAlWwweGVWQU
YCmjMXAYQM4crzyBpovSHW0skhs3QlDE+mUQtu9viNITe8smdGgMOKwSE+o8RwfA/sUzDAwHRami
DIzvFK0js8pJvBi3k1s+hw/tJq8InF58L4mwXRq2OxYlYYq8guA+2CbqL5+Cx0RVSW79in1q2JyR
peIKUQh8G0/J2xo75xuJA3V0vlRM7HTGkt8+/JdxIN/nttS5CMb6zELFz441jAfjYf6bucf5YNbc
uw7ZRUAJ8wqHZaAo0OSvqD4Pxcxk9LS0K3ZqTaHyeTrF3F0xUYbzgjOTSm0vwkanpFeaoxvTFS1C
mBC+IWj8cFXFxkkDHBKZueLUIhmiYqmZ4aizf3S04046Z2YBoyIBnTzzUJrTFVu8zieHJGS3s0aN
Q1agw5bKtahPC9LZKMo4mxqCh1D2r1J3BA7JeAyaEb7lstCC80Jwj/g1U64/vLDDA1dKgSTAKfln
WPzkHCr68kGNqkyuviB5RICOsvunfvTZrQjzIsAbfbGYinVP8T/e3U8p6sNNOiDNnI37Lk4hoG3M
aqUYd7Y4w0V3M8p4mN/fCLvCeEF5eNZJrci30IaoDdn+WQwaZDj5e4yXY9Pnn+jZWwa5Q2o/pw0h
ImcphtvyLq5292+eMGAo2hzn80AqIBY+v+2CwVakBwzaoDw+iwM7LiKL8Q51M8dKe5vlwCQp/TVI
Iqz8ElldpAXs8FhHojfC2Y9dLnQd+MhSMu89mlWGVWCavO8UxRqElIotGLRdQaU+jq8XwH4SNYjT
RL0Rs1Px9PTKTJ/mJ42YEp9cIDycNWYiGM0AJ06ID2ZsjvcGQxnG0Z0pAMZBn9Yniqtq5ErIy5bI
LRBBlBZl40gPiul13ZIHN0Yhzh7YbIaEz5vPKVxbgGS8KMIvSrB0OV6A2N3tzx32zkxUJOvab7q8
L8t5dSgMe0bHqTOOByoiYBIRslFI1XoMQmEit32nXv2TYV97wIk5EvKIlzVYdfK/90BryM8WPhL4
d2aP9qrioPeFN6KdLq5B/ZxKsF7OFxGWOpXOo+VwDpbVPlz019L5jWRhBQwDHXGHlk+RKe/TdbUl
lyJKon9b5h1zYLrmqk2uJ5kFt0MFVfnt1e4PLdZvICBwjgyMlNTY80v4wSu/QaHRCuxvMMX/T1QN
g2NSX923l/5JFiMWDBLIxktCeAj7iG+Tz4X3jCAqm6dl9D9H9RBnghhnqxnCpmHM6stI89WZNitR
GIKgzUZ+w54tsBaZKEEwPgr6Ii7ReiGmai0GYbD9Z6YaXWENFqOTOVTsQF3+1ZRZ67c5BizcP7b6
qtxqC8zUdou0BAHDNwSpcz/u2wc6AVVPvZGHxn1Jb+IqduqRXT+vIja0I/AWEzcoq/hwLOQjqkmg
/6WUhiP08laF80XfLpdiKkceCkXw7HEgbyL6vp3nsndatpGbr9DTN+ae/C5aV6G+5cAQcUSDh1hv
kJA6GVxwDrNcjURqFETpmlml9ym/dz6ABrQl2A67HKMDVPJ9eTh90TLTmeQQBV/ETRGaNGJCGZjH
lFH3RtUqq5RB8EViZAXWelHlESwG/QanzqQyEW/NL3pMxsmc1oKXEVpaMPSDC4yTYNo0YRmh+C0j
s1/T2ew9m62zFetg6i2BkGWvuUzmN5xhpt65BNvNDUc//9FPDJw1KHDqvAgEX385IFD2aqd1/Tdi
GlUxzZlZFYuJ6yKfnunRV2vLGxf6tGh/ZDp7HO9HM7RLQqXDpRICo7cYnoQ1XIyduWyHbEFkkDM3
micifOKitUshQ5cWNHuEwZ8oDhQ+sqTxgUlD6SO29pRxAavLI6aIp7f4mltG+KQnDsIlF4lrfwah
QK823ghpENThGbhiy5F6odf7hAsbwp7S3EY1YEgoP5mM9LOHMPG2nPdwkeDUFlj6A1ERdBSZaq7B
PuHe2pXQpgnZ93GmbIfOAFVgnlsz0vlnGSIQikcTEsnKF/c4WC/vTOowQFsjQhHyOU/fwJLfU4bq
ITk370dkyyUKr0C0r6ceZfsYZxwWBbSFM1pcbmmGuKl42lva+PGyoY/kP+c+FXPNDCJlh7SfCFbX
9L6zz7KIZtou6MzAg3OZ46RodgFoSwxU/DKX6pLsB94HQ4YcQNLr6deA+oj+Cs9jtlzBy2D/+K18
RjvvqNLmy2WGbiR3PrGBl+FqBwB5PB5R7mE+xfBRLhRbGbq/O52e1rzvFduwxrbX+P+eHLPBqyQe
K3gQe+Ye6+2RAQu1V64CrSHf9mXNCh+/kX4Xa0WtHK723ePi5lNsHEf06oDxTJXlDDMaa29jODjW
y2MiLByL/W2S4fggNcGq7LGgFkerMy0NPQ8HH5eKkan/aubDzXvzpMk+HMVgeocCzR4mlzuAODKZ
zrfs/JT78CRwfuC0jbPsMBeBM35mYMIpGPsaPDxIzdtnSm4WXAokiNtFcA2pE7Av9FY8mIl4Ut4J
C9ZD2MpswuvclRzVX98h9yzB7otML/bHjoDj9WmNHHvd8dpvaBmI2Fk7fZzR938ZydH9MnaBp2lk
z3jIgr9lPTCXLJanN0KGrj6CLxpcoauvDieWEGJM/GRutK9DRirkI4uguMjmXHf2uhAyz7HXr4UT
60NIw8vBF8dzb5jxnu9hWOI+5pGNkJ5MT+wKZiPZSDOCGRQPSPtvY6o3B927yXvQW6/y34nF9RFX
5eMlY3MtY6cL7v7x+Nniv/JYreTiIk7eMqW19reit8eCCVaA7jTmLbnfSby+L9ZB/rTErSh4zqzC
ea8gtFtm3mFsBr7lsOXsbTUsHrEL93ibkeIyScAkzggG8QfnVr5fdX+UT5fojRlDQouiOfWphRoW
CHFHKQUsslBYD/yXslpEalCM0jzgWgUFoAniuKGQ2BAGuLJUyvIz2qTgIO0ZBP6RrQNS2M1GeL7Q
OVEe0leiugtFTgBcBcNjDlCzJQZqxp2AZB/RYGHmhewi/ZO0b4L7/rDTpq7A6kmaxnj6ZX7qc4f9
AjSRwRK/tIwkPlhi9BbpDiublDv2LcZ1fPBweuqZYoUx3KDfpIcCf9AaY9KOYKXQ86EjxJrwgmpg
cipZTmaFnpVxvIRdUF1zEYAdLrLAEd4DIPTugP9kNlq9X4GcTyo7YlcVUex0JsWJ7nbIqqV6dBGo
fvwBsaR0B7TDCzZMasWo7u0tpSUdRmozOlxUhW9TzC8R8YQtaBANA5UmxnmS+BY3Hnc+6s275wzW
yu3h7iISklmdovxagRnkazEIR0xTFKaeIWOUtzJyjYvh5zumYoNb2HT3fGbR93hMBrseeYkHYV9r
NHjhZprPaS03aE8vAAdYYUjcGWiTEaiFL8DCaGXYzPFKllCHXFPuMI1IDmRF5a7RWXGMUg6n5kpk
4IKBAnMgomKedLmgZ8Doze+kGKbRXREzPCVUlJaccQ49Bfvqh3BgsJAWMITG/iaGXyjm7gN84Sr9
vP2dTJgQPP0EIiBP85zdMMjhHVQeJmsH2b4jrvyvQd0OUxw0psK/nmbx4zlznORtuWFMAu8HMQx5
Y8TgidFl0AngBYZ9AVwqY7pO7MIifxnZjECLnH8oy+DNh6RSZ/mLdn1VlYBXhKP8M/eHzzOgwluo
yaMLXm6O/BLk6UDYK5wmbTqbHrJGOubVioFtoy3zLqA3AWLo1tLf4XpanBmAvWEFGmBWY85rW0A1
rAMywk+MADXlYl4QtHFi5YHLFCWtMYYuGzf3HwFwZMshGTMNZVpuGpKDNw23jJNzft3QfVLJyOiA
QZKo5AbRDR4OajlkDoBAxB/xePcixUak+I3iykumb8WG2y831fG9KVzQG4gGvkAUD+3lHBoTszd6
fIeoIOBUJImIDRERMhBhY6y1oPRYqtNsqi0AyeEBPHqKyWgFjBUMd9ohZ70IvTudHsAV6Bvzx8Fz
fzJH6OUlfqI5PufvhRSlexItXcPrg3ZyXZbLsjbv63byXl79orH0PRKF9hMiCNNhJQ3QgFOC7VuM
ZXrNrxo/aHjVD/0z5mgi135x+wOT336kX31mLD4ITCqzN8yCsBXKg1kJybBoLiVQrsqHG/zJx48B
LSSyAiCRHygWWubGmDWeTUaz6C4moRdHRKRSZb/t9m2XpzEVDyacoXCCVnjr8qC5+i0Cizp8pSgd
vWrofYzwhaGeiBAwZ4Vq9Y154rHrnihIOAawA7o3xR+dvmBPqkd1yJcz9ATjkMJCJTFi/r5ayhlu
AfUv5N6l8/WDMn+97c+hdGBBOuwJwCk41eEDVwZk3U/aWAYJk04ZXxeEnjSbYpY5n1V1/GLDEwmR
QwF5v4hzGxy65yQlwo6ISIXbms9q/6FawCkBijy3XJR8O1DUIAIdVdmLSDCg/WPYylxtTRmT2z/S
lE21Q7JYiizW78E4j6f8lWnB5F/yPdTk8T3KNgqbRaAvIf3BcDwWOXvYkzoC9YlJ0hUgshyQKiqS
TbppAwncTb8KsUFAxTw4xQp48vp3PzVgP4Y1PFJHVv10fPW7xyynOUHwkjp9b4l5QhgVezMHE6vE
zA+VehP+/uq9Xt4HF1CxkJ62PHJBW9KaGEZma/YK+kpy+6+9m6YxHTVCDzwxndmGTPOhya2dlnOP
Kcw0DhDxsGI0Az15GqDvyhHYSxGmpsYde9jocKibJakjS3yQ6i8qChSZPDaCiMqjIXjN7ht9/iqd
Zs0a7UbUvA0xtHdf30ok7uAhv0+fPx3IY269fgZ7FU5srZ2+ax1i61A/7OHX+mxRfcE2Y2m7v6wS
/hPz/3PbTPQFv/QddMHg9J6NkD1wJGyy3+v+zuF4uEEQocxD+T3/rt3bWSMHV6O2IZsVNeGU9lmq
TD5djfZfnn1rzKPjhYaqnLeIr2AL5VJcWoRFvwO2pp/BJPszzsPld6Yfx4t0CR3EFawoIhejVYbb
DrnV4irxyupM3iMgQOwo7xvZejTAA4X/cHH9q7v7zX4um687QL1557i1C7+cj6gF5tpMw0636H6x
juniXQAcSLgYf5C28cdq8vmp1s259jq03JZsp/nkdg0pqQh6slBo+O0hmWSJLfO8HfLwGb7nGIS5
QndUzgZAIJZUk3rMMdY1SCD8TuE+1yxeDKQV5yX0gbSsWQN0Bp2LFm3K7faMFaGYh/eB1lezkkli
f2Kacih3Lh7uR/phw6ldYjmExkqZDTZKMA6qU55aKh9sHDLsZpoD7dqM9aBgWBKGwdu44+tSIznK
0Aug8uaEdgfobiYiK+ODBI46mOeXLdM2CLYEbFLPPF31Z14SbNpuBzyQZOAe/yPpzJYUxbYw/ERE
iIzeyjwozqbeEGmmCaKIMuPT90d1nIrT3VWVmQibvdf61z+Am+vBe4dhNDuA0zByotLgN6m4KG3Y
VH5f/ZK6JC6Npxg8lVXDveEkScYeG30gjffy0605YKpLIbnDRmLuAW8TLffh85UcSCvjHfeAho+Y
Jb8jIWXU2e6HyxvfWUsjAvOjmuylUyQdit18xXYdyGgzqpHEM3K4thwUyW9/Ho8uYqIkp/pJU/vk
azA0pXF4p9xtvTVLG5D2fhFPkzyMmWLmTnpg62b3h3WLOVozFkfvmQlaqZxgJ1N2OPkbJpoZX6hA
mHvPk5UEDOUVJlxxT335r/P7lKeO3DgnZAW65saSAT2pEHyhuugC5j+hEB8/saVve/Q5ojkDD+E8
aQBE4J1B9ttly/htkqW0bOCOYAkmOd+h5q/vK/8o/kEjbqc7ThC99Io4qnWm3jXfTN6mf4w8+Dhq
WA4eFgE1PKUBdUfuiMsNUMBGRvFSz6Xj0+wOmj0scNBo9kpYghotY14EiQ3ivczMK8TFZYGcpf5Y
w8h3UXwYC7DCBFxOvQ+ciX60xYLXAcUbqgIOT++JyYkvKeZjZrXVHnPZds1gYQrbDPt0dl9m1IX5
z/6bv4eB6WPP5LMQjYHXIw/VJQqn4B3lKTOrm93uNZT+JmZ7/ZnCYtYbDAzTdCeDlVhPp3eoBCa1
w2fntmUlKVLjfMB8uBXDZNpPY3XEEM46UKSZemzCqCkk2IFm8tjIjVF9IWNyxuTW/Os5llELhEfv
y+90I4SjezR+jS5rmV8aIo9jDLYGRfj48MGD+z2hkR6jHXDKP23KtXV+VZhmB1nshWuR0ReLr9Rv
SRsTdoPsPBz1MuFj4D/xtocjxTi9TTjgH0BoWRViQrYfdh/4RlMHYyEqCMogaKLw6EqcVg4c2GQi
OYPmKaNV2VJ0etjZYOY956C80ID4k9+UqC28ojCJ5GQnEJfarLHvi+q5KY8iBC768kUdQUaEPYmx
doXE2pn2zoQ6y7tr1sSrbObY5A2xVLxs8znLIZZNTHCLANXqiI3NGGKyrzrkWfssv8FQt7k38+9f
FJWr92UIMMA13qHkyFOECQxRGd+aNWO6NQu5tjL3tou3/HfhaX75rfkTDEaRZE9b9DSjFIdMQYcV
H35z9b8QPgPlmrK9tIfXAXoCxra48RrKWaVAeTnUh6NhJ7xqJD9UmShjtimXBG3HE9bcL3K7piPM
qq2lZB7vHv2Iwj/92xdCDXHbf92PtG/SFTPjL5Ac/Ln+7l9FdPtBh+GJqKYUX8VLT6KCGYK94vPG
bABX95PMrC9M/w2Ij/POFVbNcZ+s9lTE+Lu9GKzdd7jrEUOqLtm+kOkgrRxwt9dWE2TMJ6qZ0xRb
Q2sa9A51Lh1HFtDHwLEnKq5m7KRv6AYoXGkl6p49dy7ORvdD8eGKh8FsbPGsLHoWBFbwXs1g1cHl
q8Z8pYXRPDJpqFwV2mjwZYpPgsJ8/gwMAmLMgtZ5UWCBwbEE55fINAhKYzAN3oh7mla4aWNIXfIl
WTNHBRGwIYiRG8lQlj086HZvD25nKJ6ldWtx3RjdMTunbPvu/z6+uAabPs6sZ4DwASo4erY9MoN5
yggLnSUUDjf1ie7A6uTcbrIAf7nN+/cOFfhjF5PlpHI/r2X58Ks40tElTTxd2WQxcarRbLD0wYbd
C025/kS3GQRtQ8ix/bJbZL2VK3WmOFlUWHcWQcnuJzoKfypYArTL3CoQw0+hKtp8aOnj8kctE7Ww
BaWHUAD0SvH2NtNDZw47ATOaKyI/vF41C1UTlWnlaU5lVz+dvU+R+8JK9tHpQd/QX5ayEn8ZjmcW
8+pR7ml84Poxt8lDhUMeM3ObStnKicJSNwy39tpJsEcJ6Tto8NccTw0RucPTQYJp8YJlOFNirEUu
QT5Oq7ezw+gIiEGbDpQDQe9XcT6IGcF5s8P0R/2BhVhgO7J70D6z5XEEvE2AfloJ7x3yomEi31sQ
rXKbyvpuitZtNTTObWo23Krv7HuCr6Y+3kw2HZoY2i8opreQTqX9k79e5JPwE3TyQufJ7vE2ngQn
jkXvfHYWwDbD1/dt1934uxxsHay68OaJf7CjE3wTdzNWW+2OYOoNFSXiIg+Cm5ufyo1CXcVweNgN
5uMwcxJMUpvLwLmg+OyInGXfvO2WbNZBgiLVg/3wdVuVywyUOcxX2MONe8cbbpPmV7yHcG3da2Vy
0r9TS/rDS9G9R09eLV54zHyYV3Bc0aKeOGb4r0qORBRhFxpUyph4Iz9d/NKE31JEvI9PhU2cO316
j/wC1hDs9Lw7qHQhbJ0UCCKd5IS0kzmIVEwK2QQThizCEMF4eKXNQRSNBTgmDBdtNVwa/OqXQL7a
L0cH3X5TbcW/+pCjvuQVR0l9AVLiELETI9mB6YAO0S8hur8Cfv7b3Cq+T5+40N9ZERgTI/IBHkpe
PsKdffd2VA0HOYsUiSkIPXNzVDRgJcxgTD6k5j0dGMIMRZ8LNsoxguU1rh3wUef0IsEZqQfIIywL
WErQLFT0YJlBU4Yc6dT5YoRq8Dmb51iDxb4KG8MoDi+v3D1WKj3rUvdFM/nWopoSV7EZf8h/zc1A
alHvXqsOjRhvIs3JDnQcOm+I7FkyqMv11yrl8apBZz2EBdX5q2UgXsOB593bDv79+xU+8EuCTcfk
7k9NRhIrAp9J5vWlW36hacugBTOxT5xoFoEkr3CeeTLyG7wmg82DWbOlaFiPz2NM01Cb/mScnZk7
HdxRu4WtIhMgEe6OGT8chF0YfYCWVT7u6KnNKd4yBsu0ENxPm9jqYBZvJxODGZUMWzyWwLWpgkHN
POO5H6lDjOfLBmsiS4Yglc8NnEUsrIcBss3uAueRJx1MMYDtNzWkV1BABuIsQBH4z2RMz1jkk/j+
tFk9F/AH2nYa5pjhUaXfohfFaMtBJ2ugSq/zwxFcYYuevMNYczoKpErOCGx2IbWYmkOuxeKDVW3q
KgECB5GqWrjmLZb4i6YCskpXzmlqdkHQPT1IZdVjUSiOfGcKop45TA2f1jxddMqCLuD+InzTlxL2
+MwsJmDJALQdVKC6sIfb7vFFN1pTGWeYZEFfVCDQ1HstLOnbRRuYCjySQQxLfprt+tbj7uSXQnZo
7TnpFKOgVpbtqRyo52eJiZcBkjn14ajW9Gu6I2qOvki+W+wbKR5zX6XBqEy0COD+/cyp6LeWN+tl
oxP1c6jZERpzwOdBCToet2C3HJqS+Z4w2zh+egeWjsj/ayHUVhlQRDTYGEiFkAFEGFj1brXt8Q/F
M3iNnA7Y4nEdTWBGghSbssDsA8r2jcXlpqX3br7F0k2mpylZZEF+dxtIWev+veZNjCrdeE5WZfqt
9CjOklEg2C1lkIWaGzF6bdFbTTF6n6t1hCjlYd5B5ffjg4NZfddH5Caj0OBx+y2uxi69JMqIqMBt
/1pN7XH+6TTdIpGCjxt1qsF4B0XYlC1yBoWTAAuzpXihBw1QgjzIDrjqVw0HdZy7uJFPJKlhLxk2
wdf6YJxRQN1R/JThR4NrIi8y4BiIOGnNZrDmUbWdC92fDW3AlbBZTS7J1oDDCEaYpW4PVEFbdSMy
wqWXrd4WoGQ9fgR/+JhEtxAjk3erj7KkIxpXhqO1hAEt35dPRvOfmAgP+WlCgC3h7cA2gDSv/mIk
/fjNfu9LGcL1nwAP+AuXwHypSVc70CgnyC6UcTnLYBwXOD++cQSHNWV3aqBFtjl+st5mCgdareL1
bE1f7IXodZ7W4x7O3nC9I5OVJiXfDOxldJjTK3RxUAKt8hXxY44qQp4ZBC2reK5a1X2jFcQTb4oG
avX8Gfwn4nfUn79kFkCf2cuZT45Sllk6c5BG3Av5t/BpbWWVY3pWGcz/OgSMjw1bh4Rkn8bgfUZm
O6mCsgiVltgOdEd2ev5w/uME9KK1LAwjaB4LqTy3GbydO6xOEMR7/zMO7yG2Vat6tumm+LzCG8s3
3Yw5evjCsgdGAOw4c0DybKU+VCrIlhDLBm/2sdJZEL/9afcl61C6KLulj/MECuEGD+vPO+xgRlKl
9rsqO+XDX/8O79RHLf1S+ULqKjkzMdLhPmNmjOqZCsSBQExHMz2yNyhXHgkkkXZBq+aWZw3px9vS
EeLhbP7x72jPZ1/FCrII7sNP0VMwzCRuCXpZudAny5ZqcPYVP8+TsQ1g+LDgk6aEa1Rb0MnOgsfZ
Re13RhRMDIgFKSWJ0lFYbQqJIQHdNclq4FyhJkkx5ZHXpT667Ga0aeI51YMJ9Q02D+XYg75h6EzM
+92mmcTxvJcxWcdA67VmKWs8DrBmSjvOdsW9qd4AaNBFUwEdPFqiGOcDmawDiJzeNBlzWlBkcD8F
4aAexQU/ElNWwagKr7tsGywEeCCxif9GrCx88mM70ZhcQA/IYGKu7Rxf3/UZUg4UaPhPAnYBC/qY
F+k/E/wKoQrj23X7HXbtXiGOZsoBwugGfdS82ao6CdgOLsVl7iYU4Xj3PaETnora7fiyHAMWjGMH
S73bjf7d2Ld7SClY4YHF18RDMNlpj4P48evS6ABw8aNXyULC2yctvyWVU2xRpq56/Jz77zENmPvx
GMzq9/5blIuaUXccxQpl3LaR1fl0qhryfT9D+PcaryL/ZabVTqKCFpL4wnQxMl2m5oQqUrCarwZ7
JU72HAkypgu4ud8tCdotrwHiJ46ezKq4ZzoROsoZFJelVvbOTJ1RkIUZ/pkD1u3TCyDtO7p3fDDD
9WuUSaSlkjPQ2tuMKspeJhSJy3qJwT7URMiz2KfvLcU/NlhrFPPT6b7inPhnS8HVnfToOT9CFH1g
NbhPPG3Bv/abGRCGusNiHE6CBMQHkcerzGNv0BqYUJfKeaXAuv+G+cb5wmCO1+5OxFpPPZetIXiO
U7ano6S/4xitcz9wQUauCbw9yTWVkzZybEe6cNtgCULdrcMVGwtXphg4co4dLQwnewuT7Y+ujF1y
QnjAH53hFpq/S5gLHWLRrR4095POBhAgBADeoOFjaDDmIm0RtDvCXxYIsJGqOWf5a8AWrojnS+Ex
v2E0BRsAR/qnxTR0qMy8oozgxfLFt/GNz3puww2zWB3/8zrHUdPIBeU3GWjAOVlKovsaPO3A14Cq
MDar0GUqRvVbTOxqpcu0zrfSej+5tvq8Zd9AioJdA5zP5wtmMF4DKBxgoQW4pP9Rc69bdHQ9x7zg
PRL3MwKRuxxK5D+bWg4sbRtftR0jwjmhrwi1IySi1PC4188KO2lX2eD3/9T54euF4GSbysEn9Rku
8z1TzWpy7kAFjflOtSWb7fT3Cc7KQKNAN0GbwJH/9BgzM7Ojjr6DSJVjWTmjxSv9CbwJsUUCve6V
lQJai7PkojtSjOvV6P7xAoht3VnilgLiSAGzi80bOGagTkum1oPXSSe5l7Ahq2N2+PoWuxORSD0H
Hc/xTGoGuwybtVwHQmOymm6SOfv7HNKZCQHzPb0jpfUzPZxQuczgrj3/UZE1ep/bT6WtldaTn54I
27Mwkyz64HrMRVuKQPRf5WOwl4F1P9znTui3WPi98+2sy6wOflaiBZ/SrP4apgscfJYE4Ql/PkZf
PmcxFpYkhcRrDSwnNZHVw0/8CA5HGXxuIb4y/XuLRicEE85xdUFczyelWTGfylLChPx+4KrfoIqz
3aCeC9nLZa8XA+1pt0jIjkI8BsPpskevrcowfF5rrqp8O5uUdsJOzdfRgeRW4/hE2yJO+AcJWVeO
/+VI9gC9Zdg33/EpbKCrndcHO/r9uUwDAwNEx5d0/lZJBKyuO+piDeuD/ri7n4srNAgslhvs1z6u
3EESeaIHozlN3Q6fYKgGAWZ21GdVdd4hfJO18NXam9fxDuyhGKsCPutXItirY3roDYZ605HRm6Ea
Ba8YlN/OrOTDTDORxY56w6eVvKL8Y8c/H50WCiGT05ULOJAUUDkAr6gGSI/+tEVLlI3xUwbe3Nbs
83zjJdAxwd40EDq2rnB1M+abNtisZHNFrCs0hzEwGdtYa7aWoOARNWNKG3zYNBKo2EyCGNISGVmC
m2AdiA5RCzFF+2DGd6V+el1yWLNX/nzFAalZteqj3iz24i3C4k1YboS3w8THyBN8BFYjt4awu894
x/tLjfnQHJh9JBn1MI+dGX34tmL3d0WzKlcTTAZvM6t5f4vzwseyg/2Jke5cDFIeiiDjCCxdxLFI
vfsbvifl+7VYvPc3f7hbzD4Ta0ICPb6UVovelPkoYk/SmQafv8C4iibZrGc7r4bDwBWkb+t1x4Xd
LB+LLIuadgFL8bZn/TRLPG3J2SGLWJdN7kn62ysLiJuSqz/Dn1HErFh3CAaakXTHn1XZ/gzMoEfM
XABnzL7D4z3Mol2zwE5xnkb3vWA0IxUsfVnXjdKHGxKiLjNjOl3eCVXAWumzYWsd7XuZ76I4nc0b
s8ErELpkOIgmscb3sMVvzwJxGtog8VZS7q4UHEmZ4/QX5mQZdrONs8Of2sgXQEot9CaclHWrn+sn
Z8OdL65pxEfmtqypbOfxgQbFmIze0ve1fLeUS73VFG8izyXdvvL89qnNvcO7GGXY+L6MLFFLzRDc
L3WvxPvjfc7lZcX2J9CfIMuSzAeNHjFk81Vp4U2PhxOGfdhiDBZyy7mdQFZzuUJe05yjZ66biMZn
o3NwL7lMqLqdzFDJZIxNUwNUifgwIkGKIcPN3kVP6C/fjbS4NOdhL87bFa/izWAkbqBjb6NqrrEu
abHtib7COBJWto4PoYjV4PxpX7g/N6alB3wN7OiCYAFD8Y+ZInYznskykiceVtXQWA2ttj5h9ovv
RezkjyMFRIs9LLZVDucBsL4lW2zhv5fuCcstt2ZMUxFOW+3bf03MhrQQezJaUrJn3CFIW2rqI2pm
9iHtd8X63wbCQgaY1+cibTfbQzQu7fjEMQHmd9ptZmO80wbrxd0mPkHigrYjj+u2tWOzhBduvIRA
u68L+KDmyMx6RpdkwONqDbm0V7k4IbVmaJbpGOewKnCcY06kYnjGEGoO7wfanYmaFt7wSB1yXahK
6h5NK/kr5tfXaLyGnyszOHxUOdxqZ4IzCCRPdvl6YASe7pigouViFsSPQXLgXQjtsbALZ1eE63iZ
YRwOgEzzeUhIh+PgaeBIJxAL8vL8wA/vY0ZkzPAubjmPZC+KT8NV7mHsMVCaHfFwTSUsLkuCMD40
AA5ATl9/IRVYZB4u5nf8ZnA+Q5qLodIdANB6lbunjCdpWq2bgjtSzO+8x3fM7TozrVBoeXG+pZOr
ZdZHuWp/mxnShnmar6cvm9Cs7h68mUjBIfjM0y9MVItzsZ5KwbOzRbJ86BUm5kd1ajJ8Gisn8WBX
4nAaljdrQCvP8/BK5PGpqS/U/QRVDQwnIcpO3KZnf0xvG0W6QvvWodtU9ozST3Gn6lLo7ExxM83J
KpaZk07Ch+Ju5NRtVeeB5+cN8SnieO6s9naYwVWLCWZWnf3YXqRLH1TQacBJMTTl9mH+ym7VYDZA
rpTBEZViK3T/FUHUUqdv/Jd8UCGix/OqX/QeMqtTD8qxfC+VoOL19xrstTGAkI0Shxl2S+cRYYKf
E5NOypxgNvvbWrlIJJdi2/RiJIY7EZMR3SzfUTUzFIAlCHQt3vt3ZhQQR6gGE1M4KkmI4X6/eGLv
GT0kS1Gdd289SanladV2uZqioXeoFu4HnllvtrvZZRwsDzR4G6C+Gunb7sXkrXA0UOoETMAqkYuw
gbV4QziThyNBZcI3hiYDdQDKoe+RdkDt8gLGnFe4JD6i5k2eaiCCdiQkPXhNvhRRPVKYwXGcoU2+
xBr+TCvsYHiLhzbqKKkAFNkIr9WHtMqgcSrMckhnuXIhIJJKbuOopr7sViDLdfdexKvbQjjgRjDZ
yo1XYUm3yr+EMozh9YQqONdDiobbEvd0vaU8EDkZ8e6tgWhISOMYUsszuYlANFfxCDCT+wX2s511
X0fiEaY6Tg/Ply8sY8hxCsUOGWBOzUw5dqerJoG/37PVvjDS7/1HC+MfWg5lq356NHZeU616ArYq
N91R4Co+xj+CnIojgu59BswrvhOJei/zHt33hMYWg747EBTHDwID3GL0/esv/8KsNVkg8z2jH2f2
oeHpOKzuYVJ50mBJ8TgvKbvvXFHns/VDdGJgVfgo2O6gXo9Ktl3QT2ZXYNnLFgDmmtpcx0RBke5T
fyipDbSM+UhWuCXYx+AzmGTO+JCjpDFBCMAvroIQ6FfCVCC4dVbKudxfIqjWFf4jFObWW1l+8sXj
hf+OUd2X4oXNNAWbiAoZ9i6F5czGCekGC5GPgl9Uxp7ODltQtbsMte0aELcDsXHI16OapgA/NYCB
fASczFcCBDIiVjCLwbf7brzJ54pwZGQCbMNSyymWWvvFuUm5gWqWdpNMazLWSLjljaHxGi6fJsr7
Q/78mgKdVtsWdIJ0VwoYGsLOuOHUVG7BYHCxMXrVYGx/JGcN9AGpXYztEooTfAmcUefO7ySn+GfC
zOjQM+CCxdBgnjbCGhVvNUXuYBlHI5cOEpMMubJ8R5+Xj21tJVAPlyFPXXten0ACHz+eLTAaKhn4
9aqp36zPJn6Sh/n1gkuGdzfN9ZVSi/ujQdxsXTWDkQybmrOZ2MgidQvcqz04xPFfdroHMePcY7FO
TZubnI1psIZ6origlMZYDDT6FzZasqi6+V0xNMhETAl/3uqP+HQa5nIsD+m9UmvQ/XFB5X0Qb5kO
UgSqDIHT7w7o3fwujTVKa4GSbE+6Kj6QHpMsbgZnld5Y/E2qoNosy3GQr/LSr2B1U18hbdJtxfq5
e7ycmQk7zUjWxOtEb4eqboJoyuIz4jjkwuTAkII2F8I4/xyoGxgp5V7CHFxwhIcz6JGAEPltlsTB
VZEofM2YIamxq8mLKZ35L6YsrKWEupcO5ajLyxS0n/RzzJQlGpfw+Xb03mdVZzKOTCEkOtJ8eW2n
t59PvSyKUNfK0bf78fQk/SQ9XfUW3DH8UBoQ+9+WaaSg7WagRGrCqOGtssIObzR+rECRkLcp73KY
JDo9NJZYNy8V11P4hTdP3RYkeI2NmrxpNI9proY1wsd9iCc54qQhHwuxPQ41vP6z0pYlg9HpqcM2
ikMU6izZIyGCvj2ZMz0vyAy707/vFdtojpuAbBayGdtVmOPewy84iKRDY+2p9oH8VUFGGxib2mwr
KebmtmIMph71UExwOhuWoEy4Vih5ION9DTkJzhAUBn6TSEh0NJeOySlusgR19Q4/sB02MSJv+xGb
yov0NVvPKHEYG+CDg7k7BMs5HeybEQaed4joaypvWbN4t9vLW8NfhfJiBFn5CpeH84QyQmE1OK+3
NRL4MbS5M64ZJRQahMBqtFqbUo9Tx/WjoUlSUEZBrIT26hSUkK+LYMw2meylN7usUdeArMxmJMCj
rnWEhtAK46MztWBZjEbu7eV1FFhoRGQkTr9Wubh8r0G7IBbk6QqpfWsXQ+/0GRlaIyOHh8pKrsjm
4CiEcAe3tLsxnPC7DlkAvaLR/OCOs4xNj4p+URCe/H/xzESxMGrVUoD5Rv8JxifoTq0M5DD1Y7PG
tnHC8UJD4cY4yGjkUdCTzwsIBrXJrszCV3eTzpmgaGPQww0htBq7zX3B/26LNwwQuHqCk7JX13Ma
J/tzGYvSc+LTfvXcZPRW82Gfu8wSdN0EjRhrZN7dxLjfHaWe18Q4ejmWStOxei8bXkKcLUEUzDLK
qeYw/+XsqS+0dm++PVchr+JVvpchbPPVgWJ9/Nefco5tslOxQVKW2P6ocGWBr3/ffCaA2DWrbNZb
dWzBmBURey8+azWUQAHGU6r9w4UWphXJhzhlipU9Aa+ApMO30Z2G5FNwGAon6P5EaHFlB7YbideT
6UGMeMEWmWhm+88wDydfD81sviY/99Icv/H7p8cTHGqvMl5BXW3YkRrh3Fca+axOydbNEOJt3geA
P1yb92LmygmuXQ59E6QdYbbSzpIz2C94Qw1DyQQfAdSf51L0eZ8nvX0jyRKx8z6Ghh1NyCmfv6zS
gtVUmUCLiEUNvMasKizCOLr93k/5qif1pbbUrao5MdFx3nCSlryzP8AoHlksMD0QMJq599w0gD3Y
zsHkw8Qb1ubM6f86G2ifj8K4nxPjBlK+bMJqB+3jMHvMn0vO/sMkUreTL/YvFe+LHTnZREro0GEQ
DRULQtYAPA7YK2GoOz0yVesgSQnkDEPSxRJpfltRx5SV3YUCeXXohY9Ms5975SRvWmL0kIb9MkLF
/aI6iqfPSdrhvrNFvXmDf6bY9XYgAiiA5Pg3+cs4CGFpEJaILPUvXel+7sYOHLB1yY1jxOPOws/0
iBJ8ssnYNM66vq255m/Rfr+CYRhDNoTtm1rywtquwR+qBd088yGoAJs2TFetXZAUAnTmlosJA8LJ
fBqIsGe3ygkiWMhhsOZ7fH4mg4HBUXzGzZs4DxVq80Ze6Oen98o2TJpeXwPqbAalDkkuN+NJDOrH
GEJsoazEhqxMHC6ZWyfCg8XGFbdShF0vF/M3LW2YriU2uiMb+uXkWIfop/uxQxsDtwhT5CtkAuaC
rSutblwfboRRuWgXivH5A6YdmPXHBgjDzcGOyjleW3axn28BUjyGEnB4oG4rEMJISDs7KXGU6G5j
qxt3IcLs7KkNhWuhnD8aHlRUvp9m30KJCeSb+cDxX4Aybuf4OLBiEI1NV+oKGZmhOAwjLWgWV6Uz
GBfrjQ2COgwmw21GptXxsb9FBdOM9bDFUOD7dhq8aQDjAZw7TkYjgwryzO5zqpD5A1evC4FsORw8
4GqAd5eL5zucHrux9gtHZ3SCL134cJDcUBqZ7eK1gNEB/S4jLYaJMgYIcGbu2xRKAXmjSGSuN/Dm
wWN+9Vmw/oKpK7u9o+IjSzg4rgPzbCPbzfZ1Hu9vccwWArA71Jv5s5p3kRzkUQZ3/MJ8KEafMDoO
EgpNj2T0zk26FC3+YfN2qQblQljFmI/QbFxahBo9a/sxr1jGOpIbM28JgnpvB6Q30NQRJazu5hKG
HpA60aA5WuwaulqX25RLeo0XtSeH72257y7VEULGpPA1gCuHYSID+0IIbkys19q38MfrDICPbgEf
M3RNTLOaFUOPabkQD0hytipupTpWMtgK47K/Jtz8WpLaRhAswZdTp0ETMVhQUu+7+hBjj8aAsbaa
MOa8xV9vTntHC2GmV/HEQk9i1JHrBA0u4L48zj/5BSc+x65WmB96aPg8NNh4jataoogRzw/xViD9
9+i1joOc9akvKZInGmSoer2d4AcD44Wk3MIkg3qKZJEuhWnXKX/N89XHEJ3JVlm/Dh8LIXkPzWxi
4mfrJZ640X/7zQ0zoorjky4gfH6zJJi4UUD21mMz4GY/HWmbjduvRC/dv1qPu3/OCJpfU4frsOTx
GgMD0fEDXIj8gh01vfQgZO7opTFWbBb0KFyiRvJb4WKPtEHcbo1u5svyW49KspCrldSbOGgUzCCd
bDlzJujLqNtqeAU0hZWRaRBVPZFkmuMHVcxCyrBGQ7RFX0EUrgRqOwqkGJiTLhydEOTgSM04+9Aa
GWtV2/2VPtzXjuEoWvOoApegbYmh4MDfAyWec0RpRN1+WNHLKpR8nh+aCrjI2AS1m/iLQMtMxWLH
HSq32IkHzD2tirxzjPhOEI1MZp7t02y/MTqT8DfpR/M78Oj7bxqgPeCRjMJblAyMOWS8ZVQDbtLk
8jyX/uhRrcL4vJsx2w2AwfDVHpAvBdJpmszdUd1dW2Xmo2xXmFl57KyNS41/g1BJe9OE0CvWyPbn
o9YL3nepLJlYw5Zh7JIJLoQm9gCkJHRc2dT+pzqSUe8CEl7YNriqHnsW9CnIE6ka+ZqXXWwb9BBw
JVMoyQxqiXolvITP8ZXqhOngCOI2q4cymhioUwzcK+TgK2afxW/LZDyxMaocWnoX+3OodozDSJy1
uiBdiB7bH0xdvLnOjVufFBhV+EWcVdmoHWZ0Av8VW4OD/a30o0Qzt+DkJ2MmO+My/4Jv11nFxKQJ
rEbahHaCX6Y/PWRKdhFNj08GDmYesTzY39ChEOJN3/1H6CZWTJhU0FvqAdPuRHOe6/KKjGZgY3wr
HrPgekE3+vDjQGH8LV5h/BXIjW/WFIb5TiciI7Z42aAegSbPt2y6DLwhj8o00s8gD4eoMaHq25iS
fIziS/2/OadzH8YsN4hnMLsqg00O6ho83NVnU2Ku9t69T9MABmDKimE6RqYUm+D8qocdlFmYudZ9
/3Jbf7ZmyByKow8uo7GPRSyky4HonsgFWMg74nygqdD1nBIn+0vCj9OYz6Xk0wCMYHINgo4jfI+g
3HpulVAKmzVI7BTAwNBP4A0o/+n822MFQH6u9gPlvs54z1eO3bUPRow+2VNw32jHgT+YtDMjf4bF
WO7b+mt+u+KpSkIi84gOS45Il+cqFj2Ma8/1USTuMACVc15MuMgKns4X6mE4Jy+nXN3YCGEdLCsc
C2BTYfRXwzUBi6QrvPCtyLi7taZyuZ2f295DZVtGBU0IsCkj3TWjE8J4rdZufCChoP6lf1O/pz1y
4KcpBnQj9UVuPfEoXGDxTBAZd/b7XPjtbrAmPlFJVufwJWBp2DqAx4ncBIDr16pZylAD5iDljF4Q
wTwjL0nIymTMBqFp20J20udggFU/f546gt/acGaXW0r6/DrhHv3DUf6lN3W6pZ9ua8DDcHoA4xyA
nou5GGpjHhAfcLjOgn475QOd6+3s+Nr27u36iYPXkQnLmLXFWG9EcJPZeKOmH+PO/A3K0+5NtnWo
9uOdAoEL26/+5+F9TFwiCp8RHmgONKgyguI1sXgUSHqgPtFbPIBonAJA+0JSpt/sh+XrV6drRiwR
TXGFjZhqYu2BOYcEN/iH2SsxRjzGgCW2vltJINlsG4cx0Sd1pBOFhxAOm26tRLpT73Tn81WjArLj
A7j9TrqjJK8BnpDNZJSZAll0PgxESQohmR3qn2fIVNWE9ADGTHX5TMl/um8qpINWhqs8g/I5sCDC
G0YU7yVes2tOyScMMjDm6gyI+YiAq+hXKUB5vLvH781VXJYwZzfEO5h+l9jriFNCIBfoh+fqgb+E
JQZgi+Kx/GDGilTdFhC06fN62+zroDoVX+yxOLRybO6BfbzpQSu5iRTPASQzjMCjEn13aihf8d8U
t45f/OXoUybWbYP1wWiSB5b4C4ujcdLo9THfOue3gcNwvYIRcnNnASlkz20GVdWL3RlRfNnPe91d
8zNmmjrc9tkXdDhGRn9A/S49scRPblfYcterKbuZ/cDDgJlHgH/1/r7G+fmb4jsiqOxliY8Fjh6R
Eny8T1gsZyCWD09z83Xig62yLllea9WgxJm3YeuleNNuPy7D2wtjLt4CHZUbIrZu0ewbWBpnxf14
uuQ3S4YBcGVntoLXj+K13C2SGcAz5yluBygkXBiNwBQMp/ANNmVSNNJfRDTLZCPzSise0hCSIafM
umZMWoBIRuEWKV+g8v+RdF7LiutaFP0iqowJhlfJcs6YYF4o2OScMXz9GepzH2716d4B27K01lwz
LB6UF1kvYm6nh4rN8IkaYuccDurnPUiCez1EHR16k1tBB095whrcV701r9HRf/+dJ2wvk5dqaMlY
fGDgdHZ2wTblz/FvDKaU3JndOmdno4D/nbZPthqKHZ4kcw29w0DUGQKqKSYWw134i6wLsjSAzRFc
XzKX8GTAsHcjIQa+yN+1DwF81rd/iBsFgjr1jlALhnifo/q5BC+t+9kOZlg/NB7wb4EfwMi+lgLx
0MhAa9Hy2I8gAkB+T4w5LDo0iMqQi2369DZuJ25NDULfCfbqMS3+MfJpev8QYDbgaWvMHOY8OOUH
ry+6wSahherl2wzqsDzkzfE27Sc9+xziXBMe7R2YsLnCfIMTlgFzsItbSWPVLQEDNsNDvMu1H8UP
R8msjj7YNPNS89i8HyuSpJv0rix1QpZHyBr2wzqMFBWjjWELxPpsFtyYGvPOVqchy7sen1yrmPnH
9KDu5YLacQjWNPMfLg8cD+omE11IPBhe7Hiflw8mJr8QtZdcvHp2d2TEDEsPWKupbVvzBZ5sUbVn
HtxeJ7F+tnVVmqqEoBivNPvydV/DS8LU7FA0HUiibNiHnBiAkEkNBLMAPHXv9B1z9Jg/Rg8UlcxB
OhCiI+Mr+n/9yTUzCayRXcmBw7BlNjo7J7L7ap9R5PYeNCCYcTsVE6xe7e0J44ayIBhv+nVEkMGB
Po3MaIzhk13Y8Z6vwErN3Aiu/tO/Z/U9+BmMT8V9AOKGY7J239wUT/8Fe8ozumTX4SslmFTouSbL
uSCWhm1l0AMLfkA+E9tXAFV90iLYeLr9OzC/pomrDOIBiat7SDY565azjV5x1wL/Q8AYci5g53/O
2Knm2rHJDHRqFH7E8emEDNSCTze9rHfzw7wzgQHkN8tmdMuvA72r2m+Oj/hR7PeadU8Y32HeF+UT
N7uo7TZR6EaoNAk+/af3rMuzc4lxuRld8UEy1k3nIbcpyrdN0HI4m29Qp4IXmYmNhKVM5wx4RCzf
M/tM36wM1jEFEHlXfAPEWUUiiHNxu9Ik9tVyLCbsHw4tdioNlgEmnDkwDsmx3C9NSGT0mChyGQTb
5prNsR4Yimjod7QDOhvdku6Z+DUeQtaJiPcJDm5DH3P51TEt+zF8MBYrTnPrE+JuYzbdS9FW3E8A
3TOZgE+Pd3X5zCgaAdOtk31FxliQ2IIQosYSHHFIX3F8ipv9o7MEgVh+M8YgH24adlHZBTcl/dK8
6dORRBMKpUs+XIkbLhPEvDE/xAQJR22fDYHzAOzyPr522bBJGEAZlvWb8wNco13WALe+trzdxzOt
kLP9wF6L4u4muRv9RZ9aDJxyn+6mnfCL7Ir7xyRJIh7E/8JvFBxmM/8ib0TlALvWBEd/h6Y6Qyfg
xDPYmQmSwUdbbFaa8u1B9KCEMe9LqiLqsGvVWJwrXK57KDJvK26qXJ38DH4FD/0Wg/RCp74M99yT
cQeYbmjB3QMZl5wFeuqBdTUDOkb3/AtOilNKycdqC519wNGHOSyjkSkMIGO1y5HyshmZJe3MKbr5
u+zgH0NrCp0ogblmg/S0wS942dj/Z/YVtyCsfm3UteD84/3yMb2WNc2b7K5/KGWo+fLt1qWmVFeW
/42y7em1S7AQ95B9bBzs//Z4D6BtoMwZQU8BJP9BkaKMvw+oxpkJd0l1IzyIGZz4bNkYV+2073bI
54IN6i06MIfYDarHcNe1GdHuVLvqZQwtZhzxp3g7+NAm5Ty34d6mTtGeXn8d9+ZbQDqMe732BFlb
CZrjkIZQ0pZjLEOY3gsX5eMITLZZqyu4BJNS9m3n1xOvnJ34307BruwfEIiBg1MNvthPLQHJgA/0
cDmgGzLj2clupjd8xrsdj5nzxe2rjvqAQZ3nr8kenAihHVLEVnFy8V0HVYR9Vm17cuN/Jq1pe/m7
QN5VvKq0xZgesQMwcn5GVE0K+FUavv7tWwfC7Ig+gdZwk3KZhGdRVuQA/XjGQ44/eb+ohXAKntgx
7EOcYecG4YaQP7pF9zn5RvfixrYWkeAcPWyLYAWiD8YXJvdELI+aw9Ya+J7Tjw7jegn2Bu2IJoe8
szMWP9fF2bMKZu1ee0gBNeCNU50CrI8DFLcKHhz6ZKo2Dl5Vo0tv2XX0mD8HdzS46SHf5W+OpSYc
l/vAeFFwotyD2AXCoWeCgLWNeBfVxfvfTOu6gGrTXVoJUylKpvcPQCWlkmVhEKwKH6t4Ix18YQp/
oNh8kAc67VXoA5JTR8J3/cD4hF8RNnCLpF9F6KV+9HdrszSzzZCZzD6doSdH174AQTyH55CUBopr
3VqYuk4kzKeikryQH/9uc/iS8Sqrk4Nfa3Ke3+zzuJ+8F1bSSq6qZXhH8NGaVeyAEEBu3eEWeU4A
UDwjIj6kh5oUNaYN9Jd23GvC4rJRITK+trjiawgNP+W/ez33ASKNsjT4MKdCUxQktarvDokQLbcH
iwf71K9XY8sJXM8wkKIrAFHCTeFof//OWtltNBzGaU3KfWTDjZsDK5nRTPsU7Sm7zs61E7xwkbxN
38yaibqd2Zwcx8/yudg7cK21+xHITmYlzxD60Tky5UntAj3QOA72lFQHnhfERbN6k8ZLrcri39qQ
jz50P9pKD/FHqjNb2wHTQnnsjiiRPUy44jqnuiRA4cP0R9RwOZxjhmpqn5GNztal0aaO+0d5iMkq
jlDfBD5DiYQhp0aknixasZnyRdMGWBiG1hC38JaB4GTI+uyhAO4ud0Ocvd3ah+QT9pX10OMg+Evi
M8Qe4RAw8Ql5jZaIrixxWNFodxzcH+5pjwfLoSauy1+J05sk2v43bwbgwmd0tFwgB08OG9xnesZK
36lGAluglVjJe2wlpt8r7+NutgWREY+YwkXzz2DkhM/MImM1OSnOdyYdaAt5Q8Fg1eXiftlIfD7C
uTq51Kjv8PZ1aZT7BVKM8LjgcJrRB1/LDym3DfWnD7wjpHmm7RM888e/cZd9DQYbeSt/28UmPsV7
DDP0taOzEl0sAfQJ2XSvIVMvNL+Y6ie9qB+fve34fB3fPrKFU6xGtyF8QUte0hXq0tKjVsFt6xDS
UsBS3fBsWiFnVnqhzX9mlHlAaNh6kC06uYzwX/C4ODBBtsJTsFHcdgR4P/I2GIsjRfu3OjST747r
H60CdDaqnYerW11WALwiIoE5C/rz7UB/GfCY+yLDwFi/WXnnrC1fCXXxqD/52W36ISZ36r6goOGZ
AJnyiunf9A4Q6/B3O7dnw22ZLTldSR7ja2c2Az/R48dSf/DzD4GuN5hkBLosIo0K5RUpKppsQWUN
KYzoHL4VNUfckHAdOHXNIWUff2LnRcNN0o3s/s1E17FqNpVe+rEfds2nYQAjjou/ns336nb4X9FC
4orsJzy/PgOvbtpw36NjcWd08QGvagx3PhPbqB6BIlEDvdWVv7dwz73OQfTQ6fDX+jKQcmOOxO94
2Q8gxnvQGr1s/BBp9ZrhT3RxPXI6AfWxi1ctz58ODLlISrJFh11nJrcd1aTAkZ+RvgULa2L+K6U3
3IvFIQS3HD7pv4H5h6fgkS90UAYOaB/J4FQgR8e5nQ/CcUJ9IaFrcrUoEbjd3EZNtdBMXGiiePrp
aGWyPGhoTF7FHT8fICG9wqGjU3YavGT/X8XN19f/fdqHa7R423hw4dOBMT1+KS919xdkqewXYECc
haNX8kgeCCujbjPEOpAAbtfl7CKE9FRdet7Gx8wKzelV9SKggjfNctNrwLrjzNwEfmFJfMlmqVBu
X9vE+ZyE6guGhNjML9wfJoOijT+WmzWLmeNGlsvwEPLvtcfd1/tNxnwEZWJTNrDAezwjNmxSLVtk
3DV8eNz7vzbIHjvNQc7wvZuWTVRrHSpffGIbEsO6gt0j4zbR90JUdh24pIV7VS7WE2g0YMlwfw9l
pNyOgs+6+mbZ+K4iprdRLbPtT3fzi88NJ0GP1qzf4ySHp4glE2u7ISEwQOB801FrY1C/5GmWKbQ3
f7XqXsVf127b/LQKa2sU4oDG3J+TXUW9U9qYZzw0AlWgv/D6akKhiA/zabxIKV0hmO9siybiAy86
NEjU4D2FLz3kEmLIYCbsLLtu+/BkOc3/NZdUH1yytlBE0jZkz6WXhQFLW88nu1MF70nQabMeDqua
HdQ4/umf5cP4/rNkFkVv0lvZLjKm4vC/m7JijEB6Mp5uz3iwkcFrpx4n5zZAWGHp6crgLNGo45wk
GAwwMyAp2aSgG9aj4V0MAYY16WkQDHmRHthztf1XOmc9v+QcdkYPuDx5cDdG1SzVodBPvdeVDwp6
X2CNSc6Z+Bt3xbg7gRj1FlRuPTHOXMhJNM68BLYPWZ9yOTK2bvI23XuCt1bCc+janaIHw0mtmpCL
ar87fyJcF7eA4SZjJLt88WKwAbL3Xdur9kf50CvxK4RNe6dae5/EaoVo9pV83EVfgFKmUyx8FzhW
bpQo3G9KzBpS+O3I3bh/q+uYZ0yjjD2MCyFmjFvm/rna1tHd62DV+Uyu18Di8UCXsKkq6d5toyfT
TR83KQYSbgOCL60uD9H4VEcHLGnLrFA1+aCvApo498Xtn2QneohXzKtTboCw/xF6++xKyhqzW/r0
BI6DwPpj4+fqMgtwysew5HFbs4nBONhy7q8VhT6re0vTXd64hxjNAX+wG9Prk53+26XtaqP0zvmI
/YIqqnbvxLU2Bx10bQdSjjWRcNtzdhgGQfGnsTIOIEU+uFUtVvRzd3RclzqAHYEmV1zifts38KvF
bMxy3s988ZDpg9ULheZKZBYZ1u8YRJrvLQqWf0PNfBJndTGLyVEmLKnEfE9iySEuqAhKPtEmnj2r
g9vGg3fH2B/Nb1ykThrHT3tC8LhfdPQjS8/ls4SlQad1FqUoU+7YrLpIXhRsaiWYi2AZLODAifi0
kxhqviD2ouK3r3BYNyn7VnDgQE4/xWKDqK+V/2xN4ia814Mq3mO04dH4F4vpvYS6y+HCzQcaa0WX
4JOkj1YARB0uHv0J8Dk2M4w4RHpLOEnbsrMr+jhaNf7h1g27sQCim5XfYQpEonWkL9Ola0lP7DUC
UviizbqB13KSGnjTbe532pUpBO70JvzFP8mDjx7d2/AcDbkDocNPmvFG503ajoP3EmUabVJfzNzU
QNDceuDGkBjMjnWjP70QY31IJhOwGeBKICHEP42UnZt5iGQczlH14/KOmbGTddQXTbaOD7/6x5/5
F02DRzo90VEno8YWU98Jgp6n3X+JiSFfRxE/4dypz6c4L9MGFjrZdeMacsrPZf++Pn1iaTtAmOnV
4W+mZyI8HKykkUSLr/oa/kUw/ugy5T7bu6czpanT7FW7Tb7LRxGgiHEs9x0IV8sZNgH+q6wjdCNo
3QLupcsRUgFK0wZjyPVVO55MwGfe+xi0LVwmqOsGgtqvgFv2cs5MGxVk9w2MRQJWjAVmHoBX2hAq
T35dMRwGOm6CUGh78BX4Q8wP2a+fIIN+45NFOzqBPIn9Ugcy+XEMI4471wyi7oYUK3sMF0anbePI
yVzNdKMNnpEXMe6wM/bcMRYYHfzY7qBvyCAgET0iUpGCBP2nNu7cPCWZCUXHReHxxsUmmps2M2GF
21R2xvPzwYcnVa24en/daEwphGcEaIgbZU8Dj6I3pKM/pD7bTtjH2Pvu/ECELi6VCg3PBwcX1f4D
bc0vE5OuEC4lDhbMzD66KNmmd8YAddDCrKbBX/5cCrBF/1/DRU/P/A5XqAsDWyO1CviR93Gr0FPm
vnssdFWG7ERjrL3oPm5nH8pNRUGF5oH2FOUI9VfCqaD9SuVfTUn5dya1HA8Y97ngeO2WF0vtj/F3
SakMXgLUDk/bPTufhLcR7OyZPdNruh3A8drk+qjrg8S7u9XMx4htWvM5gUngxdOqMwfatr5Iiylo
mw6SNJzhDA6ukuxSEOjXT7tHnMsLpdycOKDnsh50TIXqxbqSDQovD4829zukMX25nz6+QLK9MoCQ
KMp2zmW1h9R+sBmyWLBT3uq8aC/NbfKDPLK4v5xLE2m98yvMDIP1M8R4caUu/0rsF3CWgn/9HtDW
pG+PAukGe/UEG+SYtCd3Fugbb7PQ7NBpqeP4RySTBWj1Xvzrc7Z/FA07dQA6u46/yzYNosbBfhKz
PVC379/36wB6IPL2CVceUILwtyBjqCE5LsmbHFjT/vAZnCJIni34bh3ipTF5FLhBL/EmClouWB3/
NYP+cPD7w7qoGdV2XJosh7HQRDN7mtOefYr/cMKkC+5ArQXm76hWztruM70mYoa1GGyWzdEhq9fm
S1oB0/FiR8f7tXearqX1iO+Lqoctyh7q4sHpj39lmH+Fhhu1wW0+k9vXadDldCAc1erj39o2+fJX
ifP9Hl8dSJYx14u6iG5nSq28weosukW99OfScSW0pvewF7Ug9AurL4HzmXOYFXSku2yRJY/RgdN8
su/hkfdSF7xxn7axzWZM5aER9OHZMG/P900YUH1NYK1nIdxNOLoQDLcprWwDe96vywQTpBMPdt5b
CCHoZZmLur+bem3kz8TR0f1QUE8xyjQ/tAMBCOF3tTva9wHTSGakCJEozhE6AIqDqSLGMXOg9qrl
3CNsCNPfoI0yKCAB7/3Xm0WdARv3jyFSXzQ4YdBBBiCAM7pvvY8S/zy6reF04PdvyvbQOuHm3LxM
vlNzXvtH58ZAxBheUeBnrx81S84E4D2ol9dtiH6lPWphUKcHHFeS4aAO2+3R5S6/fOs3vh1c1IvX
wWfKJK4PYWp5nTk1AIdsrzt/pGNP2omRYBw2wA49apazgMkQsAYWoNeQtUSLB0r8XPT8VrIdf4ni
mIW86nSMu4tzb3ntV7ztkIYK9xD9a0eiF6RN7ydsX405wFRvCXDyQe9M7YMqiTUEw7WV8M3fJfYY
IXOd3ask8Y0dAW95kmO51fLWpACzm9P2NjkxDmfX7o2o7o3abVfvcQMubrFxL2eyRKE491JizDA6
4nM+Gt5+cMI0F/sG0+Hx0qjSYsxAJGiy8JAJOky+2gGV4jHbMwD9YY9KipzuyxjPs/9YPQdcgS/m
G08O09FaYeFT637vB+cEdFCrvKBFbLfh4jv8+cbTOePPiPfWnJZxDrT7UUTdxXAumEOcqDJwA+UY
vkB3lqacUo3w+3h7FDCBzfsbIQ3iJR1iAgsj9v0UxY55I7UImAJlA/Um7tk3zZxlQcU7vWI3ul3T
dGQ9Ztbm5+h5cMTDr0vPophnaRIAyErJ9ZlzXSFQ0B48QzbuvvVQhKF8ndcXXT6GZF2KEhzctqrT
ihh/Vmi6iGFd+ZzV0ysFWVBk3Za6sAWMCzjw/RnH9mYFwkoMrf3jM/J79OQeIGpPk7KjISjYW7Im
s7l30O3FjTaeBpmIotdOJKbTCqpxY9jlPR52RRW83TmqYZvwVJ/+pBk1HvPrlwhA/DZl9meWB3lG
Xzlj26qZPm0HBfAL2X4APpc9xBaQI7awDXcJp/wFH8lxAHpF+XKpv4k0ISCKj7R3ehUT7puYvpKp
KSlVdhvegGfWsnn8zIL7i5KWFK/231b45RbJ7MFFZMnlhofpoi0xQVDmGi+hLVXeDpFAeHWYZfBc
aVceWpnHcAf9IfOlo9hTyaBS1BAaeJooHrjmIuHDgV6VpeVMLJ0r0v4yC2XqeMGMgQ8GibY8YiYs
ms7mbJ/AL9CLMdzat6jfukG6CeMp5Z/pjkzwGYWPwHq9D84Yj2vf7vxqj6wBXGTtzaqPUWbAhoyd
99JEfEWtOJ91nBhsjDuhnT5//rGiFDYhvzgvuGGYdPEijN7LtMO0mbX3WpWnl122opM6eQuNQjlo
J4odDxbjdjbn7OnREAP8MF5iQWyR/xHgBfGjbC10q3Jyi7bvNm44fQZ0i7/kRqZVW6Br5F3mzpAl
MAWup7asS5yicCiuzktmIOUtYC6fNsbwAzZ42jmn/AF0BdnLNy6RiU6YKTVB4NxPC4SEFYGBGV0/
6kC2dpodDbsw4doMWTLD1YmQWFCqVgjgnrAimNV7LL0fEl3doxcX/Hj46cACt62H0rPUuwcjC1SD
fy2bmPZ/K4VcBvYGCt824n7m3DW9yROHi5b6Ikm9eluA5pohnhE7pozfXMfsFU0R0RjSuGZxx9EW
qosFYC7vh+vOPDJdIhfbAd2mUgqnU9grFNsPxkWLs8NUUy/ZovjgEOVD4G4jP3sR8vBXvHnXdUPo
fjIXCrhQkQnFU65ANHyQR/6Vi3GRi4ioQo2BXVpVNYK3iqKM4/RV0b6RPggpFupzujjRWJR01XK1
GSJBohC/Or74i0yMMKi5MxpAnqiemNeQ9MFkPT/dflAN08h+k/1kZ1HqeJydiOdAAzgqiJ49qrfh
GIAWX5sJOfbEkC/h8kOMMoY/izfSWtyQHdo7tal94gyY0WGdRE9wi9F8yc+wpFBjOMYb5PlCjKN+
rgLt5W0ufviT6wil68r64kpP6ili1A/Iln3TxBd/x7CsVj0DJYA8HXHtiIY9hyq1SXEEmnwKDYq3
FuBO0cZ95ttfoo96fm1zsGEi2ALa0pZ2IItIMkCl9TJhzE0ZvkCyOt14Tj9kr2MmC0gDv4WTDjXJ
4WWfeuoCnMzH/peFwNgZVqKYpvslLcRdxJMvarCQiPm/r5xc5lNneq3YLrojGh6olPGRvmXAHIhX
rS05+tscEiNzzYI4eOVXR5VzTLDA+DocUsYcVezvtcEZcoS9xefRWuKyw1a8C0raXfcfqrQRBe/B
q9q5wmfDow2bsvxRlDmrrOBZa2xd4h8VsvlMiCq10glf5gAHsHGOaVmnV2JLMeCl35xMYaJoKsV3
yArZtMUK7JB+IdmPs9ffHwOSlctcmO6OcSKz7tT3fQj5ezb9JOl5ktYrutmZT7VfgM2yXTvFrGSQ
/YFtpf8bSooPvADSR+dlTt4QBY/rGi69fHcCowKapa1AZAKeetK43znsxNmqZQGmghZcAfE0CmcV
vOFtReiqfq3A8Fux4WcufCW7QDzEoVWWJ6/0C99SAppHqX37x7gpaDgaWgU/4uIWKJUQ8FfbsTnY
+eq3ViJ7In/vxFw2KMtB8nmboe+CdArFjCFRSvzNypW+jpZX+JmZbqKIpGQNNvLOoJIvwOgq9ce0
oRCu+tiC1kz4Te/BqwywykY/BAv9hYUQWDhQ9gddjymOFiTakuWrqo1MjqoOm2Ouiy2EMwpfVeEX
f0234mPwoLOmDDaTS0XHSxgkBLej9AYyCNgmVEfqQFzazLfkN7JYgNBY5y7t4FlUDxsr1+qVfZFY
ge2U/gfzhfLnO3zVOyXoI9ZPyOLJdhh6cX2sH953Me0LkthBANLyFK/0wa/30gWEDvmO2MycciUs
FY3bf7x9LuzQw5RHAE/PsYaRu8sU1+ED7vD0AAEvLlcmxz8ZtHQ2HPcr2zFoEa4xgZpwi6KnoCXV
30+IDccE36W/r3yGq0cFURzCh8ZO/RJDCTbBv0gGAw0JzD8m2WLzKltpE5D0kbPFncMxUUQCBPvp
sVPBJmVNPHsasFshduY6mMg9M0q5le+iimXzcNW85wRKZYVb7p0dkTIh/8+voqWzpLtNuLvsWwyD
RLta/evtz4wnziKp59RO3nxTVWNROjAdjVGRVWxACQkNhp2IzAVDFm4V/fIoIgIkkB4eRtDCBRjm
JS5WoN3BeZ4kpvBk2PKJgHjKBA3Q6S2g19+FMv4+dmLaEk8de4kJWd6qOnH0iCJK6jEoBL9lrwI7
bziex0zWr36KXxLWqe1xp+fBawACvEvvQ6xLw3OMBJO/OKoHC9Hgp25sOUyqMbrD+esoM+Hzlph8
6q30WTOuUokB6NsERlFIQzJV9QM+OR22xrv9ns9qdUpuFQeJ5lsVO+m6rLsk+MVJVT2ZyrHoz0HC
NsG93O0VoTVFoXnFCf4mUVW5K3BQVth1UM4qYHAWSpQg6bCDe7zepIMkUNeRGtau6gmO1jEfgpUG
bZ9mhGU5i3z/ThIPzOpxwfciiIqSat6OmqvIXbFloqn7US2WjUW5Y97AzGTcTVkeH6c1dQsW98pc
vkWkqF3bTqWX7dEpXznvkA2TgcmIv6gHC8pzzgPF5bEvJNuwcgVLdI/urfQzdLpJS/E/l0/mM+h3
/PFn0kWvoAybZSXSeuD4xVNkInhl84rkOXReUSBtcleWNDLDq517Ekdl/DpFggXa292S53IS1IFb
MbzY847kzZkJEbmFD9Q2jbuy1HvED1CV+wBnKt3bhaWKf2/Ic7xa1QVUDHKrxZh90Mor+VoqqgdX
3UoOzmORMEkgn8obHUTYdm178BsG691gHci911JbcXKAvYZePgLPduOWkz7kNKUkVWsvvKmnHeeS
NGhacQy4ICzareFezGcTMimiwBv0sP8ersN88hrVtDP2F6RuYH/dUTxtiCk8uGRNRNiWpMYwpPy1
3tRwTfsXOT7nrlMunG6gjTxeBTQs3sX74OZ+VuXBm55EvM0uUCxOwv4Wln2MPdYzRtviOXyuBjjW
EzC8RlVwnuodlh3zfsPfHUnPVXjk9XA9tpV1C6wqe8WOIKD9Refx2IaAmx4knsxv4zwIFAQYEez1
/fkNQqnjg45FcPQGg3xpcloudEBOqH014pAsFQy+BkTyyu+AZ6UOJU8+eKUeP5kRRfXw3sSn8ILz
Oru4z8w4aLKIexasv4ujq0VD/DP0fQ95E1kTOW9skvBOjvXRdR3jCeDqeF/EI8vNU4ScrAkRl9O7
u/4sdO4QoKIwowaJzLuJd3DyfZzvOTc2HzHHJRTTkN4PVLjnTqff+UXc5kQ9Ea1bxwGSCB6b5xGo
FpK3Kic6p8oLhkYkpT0yp0SqkgG8XOYcO09uaIOIW6+Zna6K2E8bnk0yMmPCUvtof3LvyAcYDPqZ
HLzSAC/sAcnausL7DNDc6WXDLRvVDvQif/TWWXlkB82YbREPLQ4ZbyD+7CfbimHcRFY+3q+h/rDP
ErlL2OgQeQZPQSY/6rjvZAwklvH2Pr2e/feqxlQh1WYJ7sR0CtIGQ1xnzGMLBpt02Y90lNFrffRr
csnu+LPl+Hl7RIvOA92g/mQjpsu7yvHXmQceKq528fFy0wOHRsYVjdnG1u2U8wuwWGF3ljeQ2OJO
lkv58T2yOGerDwsS0whMqVHSSG7m37SOnAXD1cCHHwf+VDYJF3MsQdbebBpakWd7Txng3EzaqCSb
Nt+NAS1h3k74cjZV3vKwYy83dj5ioVki5lSO444d6q89iFEcxyflxGFPL0WQqpMkMZvJ7OeXmth9
QmLEpSOCEgKcLW4jQ5IKm7PI1iTW3m2cWYlIoUujGnth3/22XI9z5JUFX5G3wc7kCMWimOls13hi
qAljXn7LbN7ylzzZPV+mJ5K9MSiG0Cu2PghJwmPFVqPd4zmhsTk8uvmoxdKLY6ZO+0HJlGhbnmBM
hFjmf5A09vjVrRRL7FK/S7pg5VJfUlMksI2ZTJrPmI4Gzky0JCnK0Hm6kKOSjpTy6IY37+5A5Sap
RG9StNe1fS1BDZO7v71CsMBQ9G8ym7ZgjVo+LX3Ael6+Qt5X3UqjCuf73n8H7NtvWPLwrNbacCcn
jzv3mPSKkQ7WlBNjGt7C9StcIzSG7oEjCICx/RkTf4m6hPT64FPyhu7KqAveJMeNmOkDY2RqCzym
qAHeXrFi0I0qnhvEUUXjFVOgZclgm8sTZSDukifVBR8jJYDwgN5bDBFDk7rBUZ0He+9ZBF9vyXTX
HUEuxyW50VZEx0C37YuR9YScKH5Zpxv1VKtiiPHR0ktSgml32Ep6CxwEDWw6MWpKg/0+GO5b7q4y
m5SV182EXpLx0wyCQwLci4Q4UMmeDDMjzQr9dkGno3A6h1nLjUg0HXdUA3ofwqUmDQ0z2mPIgX/j
0AWsmRP7JpX6Ja7qu8m8OTyrLxb9O8fT7yKj/Vby9+ZIYsoDAsyD5DmODl99EOoltJE6OtKgXnFw
y6MSMhs2Q5b55eSgDJ63cAWVuhTZ8vE67rnp/qQ52cFAoVrzerATJFtE8B4GlyqxXE3pk62fGLsV
BWmdzA9LMEyEupwIpLuH3og8H1a+s9+RbglLS3NyAJH06cKpeHdyDiguajhcn1dLuyVi/gVKJ/SA
kS7A79MzGgvxSAOPj98cdFmq3nlleL3F7i8wPGMMKq5uOkXOHAdDqys4dltS4o/vsRCN/G6beZce
bE22CLh7R+YtUKkWERXX1fojlvUHZzEcHB6L9VcHyZDVnG/zc3waYOhP1LxoXuRg3SdsmHIMWS3P
us28bJN6BiFHbxLYOpoBsA8HP0ZowhphAyre8wf9sX1YHrLKuNsJxKF5ojPx8KxDm4h/q9gWbMh7
gZ5Vyp5DjXkipERbpI3pb3hk5IETlxyTNg5j9MtKBzYNvkjVrThSnFNqDI32wbKW3BjEcBbHlm0H
iRg/6zRSRpREVPcZ4GMUVbzLBBd/w16RD+QwUPAPsd+2oaqwjczZZv5FiL68V5hLM6R0QT/m4gvw
llGkquHJDmRUPcWqm60slSHaWkeS+LnAW56aan2UA9S+HO0qstRfUYerjZspSSogN8jlQN+wU3F8
qu30ufqtMF8UCiCzx4cg2sKcVPP5PRi2x4OLM6QXY6iT60MJ1s284XJvD5Og+uwEa3/AtTZKk71Z
Z+HtUpMuj/CUfg90Vs5R8keylXneANeewRsnZ0FFp1S182lmho1sTVHAfvodr2UvTJKqcxeBMgkQ
T06lZtyNx/cjTB/ogLY+ZfEWJPJORdTQbkFbr1ZjFR2h0cg6Zj9W7FNnSWAe2d6pDEwuKlLZfuEq
SnmukfKI2sRbNrPl4J3L9XVI7sng7VYco7jbQdJJCxrJ8sq4Dlc5sI8C8IjSdHjOB0MOiWOw/ow/
oJXeJ1yvccHlg/NiUVHiZSiowODyUsL2y/zDaAcHmbiFYdCQ+ozelzgd7yuOQ7sNui2WbyxFl7DU
DeqBRracMTu7iSWTHB2gm2+D3L54YYw7qP2MvipGc/ZlyvPv0DtPwofH/4Ia41fkrQibQXqAaUXP
21XY/0AUfEtekpwjwJ6YTJ4dkBdYIIzcoWlw2LbdO2vz66PWbilJWiHE9pJpRUeG3tkNLk7Ati3q
NYX5Jw1MdLM5py+4Ccg6OcKBntg/bnIy6io0lAnv2jBoO93JfNDwB2q+LVSwRhGKZVXKh3hJokBv
MjZH8dVnRs9PcFs6zJYogpRtgFdWnCdfkiLg8yCuGGOuJTawYcke2nszpnsUQEew9X+l7TUe9Dx1
T9BTJ6yL4C7vLv5wIce3DyO2aYfvKsQ87mSr+X2esAfP2JOAuO01Pt32ksQq7Bgm012YxntYFHu/
RW2Wrwe8/xIDWRhZxbH4jehO9aPL7SY/lmLkyNfGzxJZC3/4yKdzCfMZau+eOiy28ZLFt77LhC1Y
AbQI+t4efYEReZQg3DgzoAcAPnMvosfTvNBhUEOH7AJc6GDPah4Y4drqZFTx/zIQ6TPI8VPCfW5g
RlHKD7bYLefHyYhg14kmTXTZxrGiWRLzfM1bqiX/I+lMmxRFtyD8i4hwA+Er+7661hdDrVJBVMQF
9NfP8/bExEzc7tvVZcG7nJOZJ3M73Y70CdcnoVJYPX+P3AxULLrkqUf98E80ZRnUhrySk/P7qU1e
n3vw37nPUY2Uztg+ZvT2HIruNcrUXMmvK5Usn+dWffrxYxYTY/HH2QnHibQc4FxJSAyJav9IXTCZ
ODJe96hPmWfhw9mcEBfvA7uPGB0AmaPo7eMhadwIheH12ldHtTRXQtegUuhRukWSTXWFnwG8drrJ
PwFIGam8pA/D6HYE3hwvxtcC2pcYuZ9yEzCMS6Tlzfy4+BlkN/wnF8SPLE/OI3gFDHyikzNGhAfA
HkeMsYtQdxV5AaYgzO6dQTfIPjJr6xrBLYbYpblYbDoXCFVXcR6Lj88D/pe2mCpWbx9jya6cj9v9
vsLalxdDiy0dw8zRY0E30ZEyPgRIiNBCv9mN0y1HS5lpyeXYm/wMbQZLkNn0dhX2aeVc5+2L7mEx
8Z82OQ5BhykDbhJ2S/F0YMKdlB8paheqe0leycd70JkWzV+VnZO4A6TSRMbNKRfpIu0chxUIaxg8
d+Be5yKkNCiLS6IETEXjsuLcChRyVXZU9dPReGD4heaK0mg3Wmpni/Fz3LsplZjepMyMw/xPQxax
xMDtpffRwNXwGaCmreYf/Z62TllMTQUvB8JF+M/bGZnw4M7dVZgDMzELyOotzDc1qT3+a38wFbSv
DA0ADLXkRN0DKWj2mEVM4RoMHJgkH93/wGz85/z0I2PYS0ItdUoDO4nmlVkIu57L+HEVDw9ApmF0
Iat8bX3CaEE0j0Ht4etqi+N1DAOBTyGUwVYhQ7uJxF2BERT9TM/KbTjDJLOKGnoP1CUrvm2ZTlAd
CXuAE5rKHwm89eG8ZfODbj6b8kSJeDAxO10cYaA3OvXDmxAa1KJEYPpdSLV6W09p3jYIYD4z8jZX
5xkY3E5anMPJ/rmQ/D7uMEV2JnvksyBp8CP4b4Ou3Zx7xKAe7PObSpO+jXsRhzODsDnoLzlFuOCS
OEl5ifgWrEpirloz5+w7/bVrou0k4StMeoSMOf2LHcvOfENMJhcgPItRL5vdifklq/RU3smB2ni+
nWbUNpYUrUVEqgKJHV+N5QT9KSpTQkCwYNVZq5XVRxi8AKQS/ob3SSD0tpS5mBCodkNxg/MTw4ga
Eo8OpQiK5nDErKgYsWIHufw5u3O50Y62ZGozbAtMdNeLnrZLsdT4WGCvT4rkTAK24L4JRSt8Nr/R
eCsdXkTBcdBjwOHxD0JpDHnSikoLJRmakZuLiIINc8LQ4ss812VMMB0v1JAIlNUW6HA5QphI2q5w
0goIUMt75os8Lo0LFTyOCuE1Hi7oWs4J9R62SrTMtjCvIVrOrr1FS8mHl3G/1XyMNG4JJ6ZFkpZI
UiQs8s2dJTABJDxZ7dxYSRf7QzWRCccLZjSIVi3NxcPqMCgtzVdSWfTJsJS9vRDYo+oygLao3CGD
D4a0fs7FTmMWw7wjfAGPhPgglPm2HEH5BxpY0kU4UHe7yr+D4BtoC+6Cztdi/A1njHpUaLPML8DB
zanZAbJV5R2GUFvmtZQVNlFkrZ1T1L7l16bDAUBMR6sH4KmUlSmHcolpzUfHVhk7lJtFA/gha/YT
gGPkr1m7HXLWOMxbOAOR/drhoXHAQYUcpSvY3kxeiMKAoxO6J5Tm8g903fUgZx17KSMaBAFAiF7P
uFHKbr+4TeAAQ5+Clno1GZqIL2gVT7H4zjNgBUWAvULy45So+zjYkpL2PauEV8EDzy/YHSRpXl+z
2vCStmp3jAoeGgV3tmt8B7sUhibhd9tsB7SH/Mjpx0ZOhJfURn8uqq3E1AmzYnijLo8WTCn7Zqpg
zs5ZX/kSJhb65kMZfmUerI43xZheviMfrpwpiYp9L90BtvZYTK7OJxOV3HWBRC37Mt37Xo7STzpZ
f4MO88aOCfMyehLZdONCwl5GZIso7oRJImfAc/AHyRi2unc1HCD1icdlQ3UCvRY5a8XdH5nUIOyQ
Q6xyP55AtPAACohU8sEirLnYpFz9J0eegXWZSkzUmCMVYmxmxDnFyn/47zXdxpSYplFWAfacF3dL
muH6dNdjKTumN/GMRcDtJNdmrX313jZhXQxHnX5GqJqmGfG21FybGIlZ+AKkeHZ6w7Wo+WyhdnFi
hXO29ovh4mY+nWeOngoFHJWmSwjCi7m41cAWF+Ize8JjEhpjuAzgIQR7cYQexJVxNNs5bxLxs4sD
JUfZxmqxe6MYYg06ApV42htj4BJlznLEFfbnygsiFegAElxyqysxxQqRifSmRBR/uGSqQPjwEOBk
Vt55+/E3EQaitqwLAxiFiSjnvCaO5Gj6pTGCTxlTsEiYmuLhZsU8yIJD7+GWy4pneqcHGBTX4E04
JeFDBvozZ2BL0LTiesOATnB/aKN+5S2nhtE4daTk5KIXyupukyUYNRS0PUjX4pTNlT3OgfhqnrIz
B6FwI9RclJhW3NmjghwOvutxV/Nda7/9I1RTPy0xq8zQTjKzSInjvDhsT8IJy9nSzVstDiMsa/tq
0ReT23PSGQvX2x8OKWM8i4ct1xjtMOI28iFXBNEzq1gci8mUABtu9lQ1nzvU03yTbWmDnXbG/MGn
5chrEABxH6KNQ+jrS7gBUeE5COscUisLyRRxT4idzLEzPHzpcamfw0GGWsEqAzGKvDjmPTMd+jA9
2hdQFv15qAEsELJWXMQXe2MN1+AdKPlY4X3M4/C4qfyP/y1QdnCmYoRNZtFuFLzSL/cI48rIWNAQ
3rzW2Fg1N6Zd/Y3BzCjR8YnFZRasgGtL1d/ZkQ1KXWl02cNSOZ0JXQBWujGUIwNw9guyDs0RFyuJ
VXZjgMRe9J8dpsNOb+KhRv0sRk2Yk6FdGltf+u6P10dAfEsgplBKiItnLc5l7FJVa4UV1Dc9ObiA
GicPX7V/n/0GI9DbZL54lFUtHTWJr2sWurFsXK4aU+OrQJ75VllxodivADKnABjpJp7yhdcQ/RjC
GKd4BIOAAT9LSTh/fjHsc+CGcJc3+nyQ1IsxTa2DcQ/7cxpijwgkruT4KCGpfPu81XsgzyYR54O4
X1F2s1A9xImsGR4HYRfGJz+z6tA0Fa8l+C+4BSNL+6Gh2B9dZa3yDEhd3hiteZpR6TIuOcdLIvnk
yEN4b2MH62T29YY/JKbEe65NOnemKykKLW4bkKyxTsTx/O6OmA3+7SXc92yKXIednpN4FxOc5L7c
j6O5eAkl71C2y2V3c+U/+U7C6sd4ItXqKYVP0YPZTyjdOe945B4TQlOp4j87UftuuYiQmFuiXQXA
mj1I66b7AuVpF5yZWHTJJhOj/jB8o1mnTmNT6w0GILMbK4/UI6vYAp7ZbNnl2GJWjMslnCBQL6i7
q3y6uJBW9FjeluIdvtJ5yBLHOqcPnsHVfZj19uHFir2kfsOg4ej/UWWBVhq3QkoxYqIf8USIHqLu
Nlyc/Be4tpZwf/IhRM3Ssn1wiweWPwMhXPfu1ZryYOnWnJu7mavWBaGPSynF2OECoRmjz0cmpp5u
67JXcW4TJfSNOVcmze1hek4I6kg1ABiOJ+R9YYt4xR4Fx8ZkvOOSvPGk6XW4md/Kqn9w7nNCzhYY
RyxKnHGOcybzGycBFjqc8VQoMcOyLsJS4xr+XqOrL0Mb94QgoclyHskGmNFSXHYcBYhXc/DyDkx0
eJRLMcox/AaoeaSgChUL53H2F70zr4A/lG123W+T0xSRyFn5I5HVuBLFG4pChhi8TOWk7RKiB3eX
YmxpyF+osDD2ZU/JvkyJWxZXng/oifuxjzNRFWt4oTU4N4pCEQtWvsvk8Nkiy37lZXChWef6scfL
xi6Dt0cTe98pmC7jTaBGB6xDmXCxQImVZRttrKlZJi9eSueyF4w67al1PK1gST1+xa2IlieeHF7b
FedVwh5AwHaLez7/ArM465ifPC2lSEWqfEvhYmQfAfP3pwHkpySExUeJJqR6bYgomQjlE+9pdzGv
URVp4ds8fvUVIrxG9LE7jiI+x0wh31XEiyqZ6ggd2YMG035mCuEBEck1Ht8XHObK02VvU/j75b6k
i1Ri2bsaLSVMmyvCKMvojDIeHWT9wN/HIDIdbk4F52PCF3AioC02rXE0huwnHSR50MxAEAT1/ArA
8U/LMzFWMIfrAS8jGDLj+wlPP4TNPp1r3OSaOV5DywwZN2STAprxxmjKYLn10VQ/vEBBcahal7YS
fDxlhdUaw2hfmFY+IRM7rKSfARWTUGCf908H4GrMLPvLaq5mj4Lu9zWj6aOFfapmSUHwtW7arsrB
vk8MckM09Idn/AmmaQk6zgpYY5eoxlxRxFhy3dJLnBL1F0O1UJuPGGkJr8tmqRBUNgDlcdXZZKw/
8dKBz5uLWdq7KW0ZLaejclBOi2FPFPZAKsiK3rMHE53iN7ZIqOkbINtwWeSAZTg+uhpBDXb2CSYg
KBKwowg0AhMUrSGjG4IzEUURe9laUv9TYhIXSrIngNbNhp5gBsCQTbezQ6TwjHfewV/4CXZTzl7O
2LSJx9ThvBEbXMQS7SKo2I8YDDfIJOIiPPnEYG3cC4PZwu0go8oe7R8iCgGnDMAXxKZCkT82PtE7
Rd7Bj1qmYyob5PGWwmdkcJ0rkFfIeClzreCtqgvUVFkLhV2O4zzWXliOspwhSigDEaHgUuw8sY+r
6P1r0qrv3oEOyVFABo98brEhhzRlk+V1D+KAovniPQAqb+TBspGHxm/N3E7H2J7k/XJAkk/Jek8q
42lC89kD6iU06OzHF/hib7+sYi5OQ9AWbuyXVf0OmU1JL4sWdr1fddk35b65MWOXf9lI+G5ShcCo
3CkyPoZ7YTNRdvtVWHsDYBz4Rud+WIn4c0SjoYJLErMw/Jio1PyBf8lvVCHWBHEz00KoVm+LCUAs
8fVD/dNg3K+fiEnpnIrxVvS6E4FrbABjuKaPiRo8MwhwHg6avcdQf6Qj2LsDfZh9ti/FnU76uB5G
158zMUU4OXJfXgKasHLL0Xq0H9ivAhAzdwI6xVj1zx2SG3YArLbNW/5WXFotKeCKToDJjuye2+zI
7Ys7LS3uJsCbcWTSbvm1gVTVGQQIEcaape6+8/6HMZqTN92eykg+UFmW3oWnuFWKM8QggrwEF+0Z
FrzEaLZHsLBzcfU3J8wKuHZf3mCl7D/MreCCjHrooK4mq3L2ZV6EFl3+e2f3lKZ6stpMciV5oY+d
iOEeiqri6UzBTIOvVRIiB8/3PSh2L9zge66B4Zxa2QZy9ZUlB8vxFTCHgW3gZvnMvxaGldkbYSsD
LsZ6EA5Rllz19GTfo961hls+nnUE7qOkgkxU/v0zshW7RcjQ/XbU2beAomN3pZo5eTJLCme77Lmf
Jrettid8Y4q7jad8aD5u1uDqciQ+J+agEjaMKgtZ1S8MKxWf4sWctpIM6V2QQUzpmmkF4b1aqg0B
CSL9Pky3T+ZkcGxhdIhzDxwQ7XZ06rMx1/QTK2SAZXIQ8LDYDRl9BqAEBKvmlIUiYz7DT/b916vM
SZkCn/tpkCGD8VDbcBYdRXCilpI8iO/DDN13H9ZpFz8yheky5nkat/w6U1TrnKpkpPKbCNa8AZZI
g5ZtMjSnu2Sqn7k3w0veP12AkoWWNEdrzC36gbamDjIxXTHPRUXWb2PjkWhXdPSc1GC2hz7aUJPj
w28e58/l1X4sdnmHKnC0l/17qgZNpgRDIuiO6ZijQZb4FDooH6M+4Noty+6c1jlH+hvzPMXVhDhG
YpAPHvGSUf9LKUyUxV8RwUElCk3j6jk1JxTp3jiq6J7b0qigsQ63lBRlGpSzxypU9i3rvyNXU8ng
+mUcbuhNfovO7PEGwzj0Fnb02QS3Q+DTesxV1IcdbWm7kLk9ZizAZksg8+LrKN6g6MgpBnbjOMPT
OhUPhV13eIN+D0zqaRYhlrR6yVXduTJmo0ZHS7kBMuOkSoEVayd+Llq+naAFaUGow/GgxIEOP8tK
R9YC62ofaW5Fs8kxEUszzaQO2HB5XtYbOD6AaAcL0GPB4kj5aj7ukIV8WlxQwsCGw8Scso0x9Bix
TLnoQZZeyXGN9pcrh0p4SG8FYhZgjxmA25qkkqs5ZRqBGYyviaZ1wjzk8uRzpNDmSYAz9FOO9CsR
KtowLoHHKGmlHw7oKnoxhmY/UTANk2bfkAihn3AX3XNc4vzlXik6RY1+Thi7lTiU61WzQqTfcjqx
ZFcErk2i55pmTZ6x4VZj6kVHdUF63v5gDEOgj35p5CV0FuXyydzX2xxjp+me5y33Ju91Q7D2IHwx
JE8fXighJjHrfmMcsxsBV2KsXdzXg+RhX8ITXGptTeBr963//Gu5mqkMn1DmuGP4Uwfr0egJaPSn
BBJxY1yE4GSaz3t1IQiUuHVGOC+8sV3371TbYCpkm8tpPYduwdvdg+AjKwtktRhxkfX+ujTZip4S
acWET/o1gDswJza7kCJ9zLBih/aa9BZWENyQcVBh/UThL6+YLgM+jiGKNIVjRZ7or+UQ34mnOZ19
gTXWXVD/PBfH6OmOYwiWCBDj9DVUje8vAw981upscKWMOUbH8BhCB6sjvueIumDE7Sq6Xq6E6Mle
nVNU5OJf+lKueYptfTTDBEQnrw31WMtNivkrte894YCENQMIswpSpbi6f8oQ42yqlioiWnsJw0Ph
84WivoBtcQTboNyBJ2YvFOAdnrs4wTCYDnqnhjYUpUQ7r6jbJ8lr3ZLTBkYmXClID7U/NlBFwMU+
5S1BW5QzxjWtdnkEbxz6xMM1wZtZhVd8KhgGR9qt/ArUrmGy/yigL3giSIcKzg/HB1fMFIodJmqK
oUeZmvNGaVEzruhJTkeKDo32fAwxmjcVCjiUXKf5KGpXfSJ7nUvINM8GnI3GC6d0nCHP1OCo+F67
jlQbQ5qYEjkcb5tWgeC/MzspQGPyBo+YXYqPzXpmyhCbfQ4qh9SIkXnbwRmBpLcRV+LPeHFkZMKk
7xbXSTPvQcMOgL7nlLl9poM+CDywEYZCojc9DAvsenhRaiLULB5+c+K+4RIlw012bh5MMew6SaGL
+/4CF99TC9R0XCVCpwNqDkXGgFFchteMG0P2RjFc8jCtHaI7aQ6+v+i7MkUKJziCxoPgnvD8+6sJ
S6juNviZZWccfwoiY4vm4xDVyckses2df/VV/K0bk9DenHxEH6y2+9jrKUiVEp69U3z2RnZF6p1x
m5W/MojE1HgGxKYSwXZ0uJhF1zhA3YaRzTe4Z5hpEtSDpRen58tjFsDcPq27aYBuRdJ6Y31TJVIj
XFQTJX5QBisCpFYs8QvclD/u9oGAQEUTcPaGGYXLmx16NO+urFj/gwdq3LAv6u0ElN4ZZ4NEi8gf
IOMNV+lrjszUH+xqZBAsVYdwA+dUXJiuKX3NOjp0353Nram/gstecGmfoIJeQTRpT00ATy6evIk4
VK/OOB1TbC7fJGfuSoQ4R70bipt/uB57g/zhQoBDJ+6OyaC00QVciBRUSSuyH8sT6dZQgzz0+WXJ
8kRZJ/0Ocg2BtX99eG8QZ9o4+qKRS2755IbhtFv98U44yGTKA0Dz9IbpizAk23jMFCEWnzqjUj8y
NynWE1oCPhAu1dxaJDgBOXAaCoB5CPlwxfVgyeAqf8GQS4AJcfYaTqYljtYgJubnH8p4xTD84X4M
ZgudKx4Pa8kETUsFcPugXptf0XsZKETOCU2j5tEZsFRf6Lb5cfjCb9ru5eINUiRsy7lVvW+qgidV
4YmVOfrpkElQvfsQrBA5Lfb1V1SHo5AntOqBGumAGKE3PrM3JH8PCsmbN2lXXOzanEnQ+vHbH0Mt
vwPFU9DTh9y4HjCRFYuC8TxXzL3KWTTAPV1bbFz8mgEWhRnzAJ93jrDeGi5oYeijPuj6jjajtuuH
X+HaeA2fdOpT84CfCHMz3JukFliAnh+a8M0fXQqyqiqTtxBdJp66RU/IgmZW4KjIPDhNTFy9Bivu
n8P/P4hKBhqSD5fygpNsPKR+aaxjxMnXGIPVBvUZ20dsbjCOUYSMDUZx6EwtUnrg2KgbgwK1hDWH
9gKQmik25WznZwRcAQmiyVxNqfOnYx0KUCVHnPDf73ZTDLeqDc8zwSOxtTbJifIr4uqhryCrdIAd
LhoYiK60+gOrplGU42bHQpHoU3B59xosIvMOE95RoqL0dQUXcw8hqng1VOykYlpPV+RyDO7m0bnu
rswzrUdpjVS9xDNbVJRo5igZhQ+cyv+e/igJfCH0nS+bwyft2UvTgQ4ZZkg5kiRXjfixgFEwMSlL
ojqO6++htZRwGk0zKRNFFUlWyXE1MGGON8nQbxeaf6SIhgDdIhxBVuN+AgBjpkMw/sfLns6ZXuMC
oCmqI8EHf7wB/dPTeecQffvx4cLOyR8eReDiNZtAvrxRshH85MtzdHWjkNBu5+PRXW1GECNX9uRi
EzyjVjHK/fAwQIMYjg8fklnyG7c+dYpXzmCX8SRQbJp+G3iXmAtzOxX7MIT7AW7zv05nyltKNl/z
7hyyO8m8gUA7rI0FDlGHMx7mg/UYQCXB1C3GRZXFyyaIB7PxAjv0EUaqAJdffxpt7Iuz8VIMTQ35
j+RtEKJN0q2mUcswSVTfneHF60kvi082BR0bVDxQLDnnJVMDmIuIqLMOHpbZuvE/s0IgFMRyZKKk
n5CTmbxyDu7GWqIEZ+oWPQ5Ahl3gEyBEDx9TWPRfLdp1hBny/EGtTCQlcGUDFKR5t93YeIzB6PjQ
X+TVw69xwYoMQwbG+DfJVPB1VExgrxjQ2BJT9KNwwKEmqm0YFwJZiA8UUgf1gU66C7c1fwy9BfJh
kQrQ6Xf3jpQEaHrGeNCXouc0vwfFC7M5UhO8py/4PjTh7KvDyYIPoAA/Ra3dGXcXXwL9wYT6wMei
DRfqVPptKb7JXKcx+Jii1j79KNRTBa+ITh15qUIBiobgtWPRciTBaYYfrgWqj1woeocF4PuaLAGB
+/U2dYDZAT08eU5ejxqBkwH8ccFug99ldumO6ITAikzZPWF/wChwiMNYHdYLzgEGmuiPJX+jN00b
KLA2BsiGzkX1CSOD/oiG50GXf+JQpxcPqUu4XSoZeq53RmGT89FY9tycEkIlxTovJSoITBPBE6j7
JzaB52b180hes3vKiDXsBTct8FlJWBA9rqAZ6j/ZfCA9aObAEh5UuHNK+xUmKJZiDFARg/56UNig
2Xe4740D/Zacb+YkUxBaXEwQwJFTbr9on25AkcEpYw3J60ugzC+HdjUgZ6OA8+5W/UF0ZB7U9muM
dashf6xTXC1uGtkf+n2PYINKUFwspfnOJPSv0hzhpy1qDXrzFe0PjJHZTPQRcKgGyHBL6s74BAPc
yDQRtqBS2sVVT54CFfl4RQYMx08N2Qk9NnKhiVglBMFZdVgDX49TLR1CQYI3G9+0YgQmgd4KypM9
yDbRcPWAq83k/QgeCx12gplHz/9zXT3NiV8ijsgBkRzJBdRCZvVc04ntzlhvD3+niC9QJNk3QobC
Pj6A/xgDH8l3jQRtY4wA3TC4xg0TQsO4L+/WJBs5itN477ANB/4zbDz5YaF5f8B5di9kITUaK2Ta
GwoeITpWUaW9V0ihXN4k1Xvr3HBq5EAb0OhsmBcCH19WHPvD+QAN41Q2zsxSBShMmTVE5O3WmQAe
hHOBdVvDJL5+p/7LnP5g5kfLMHCBMFR32ecXKj5BB94pSxpnGEkHGUqIUHiKdQr/oJlP0/tSm03X
9dhuauEBkjxCqodgZG8SMbyaasZmVgeD9dXdhBqw5laFyjjNO/eajeiI387ZXkPiI+7rhLQFDARB
3iY//XWuQBQbWoVa395Mdr5szhmZXr3weEUsf0zuiN9qIW+dQ3dzRYbnHH7AkYub9V2jjkrUJYTn
IOh20/XUvATvFyfJKbq5L/9B55/I3HI679qo59OZikyRP0xrCOnQKMbmaw759az2qZ/bq7nR3Pge
kp9l+VOT+rNyWHDPeZNR9FIQ2cyxYKO/qrmpT1btAO4B/JClFRxV4xJos8cSH7NNzEqxX+BsASnq
yHpKpFZErmHyOz8BOWaXIV9mf/CVOhOgSwgkRhBG/XPaYeZCQh9YBo59L//0ykcknm/0t2qebkRm
mKOHM0HWy6Nl3gCzdxwXOdX6CJ6B4jL7cGYgMohh7JBXx3dmCGDJDxr2H3oNzgWUzPYqhfjjPhuR
GoEIJGVRnclk2Ms89QQCjwvpkaJAm16tCdc5JOwM66xK5yEMj5hdmO0BuxR183NdWBV3aTEpRjMN
3eaUsYCpvfEbZnE1LPxEZ9laL1PdK/aLsGO40SYWBfnbOrl37NsC1IEmg5ObVMy83G14JOYuBS6E
hIROsvzT6CQQJFHbHU2Z1iEb6IJfQBuhhZscP50SjTuMD3VHRwPBYXfiN8RBDQVithSMpbNBqRnD
uuVjyg4wz4c3RCGEKoDypSfDeftmEf5bXGH1J6V0V+kFBhDqxfwyMoIegdSmC5cjV5sC+P1kZQMn
uhcwDhBRWNTh+m5V3m3LL3tWRYprOH0MbMdCpvrJ61+8ghqsv0+hFr4g5UY/dKPcwRY/P7wNCsL6
aAGxVRH95hMTVYf7gvNtXn4RJbLNCdu6MgSca38EDO1eAZoiNgpiQXAgQpYahkUZ/kF1Db5YgVHS
tAC2g1tLHpCE5EGlUsGJ5qicN+6S+QH0DPixA5UODi0K3lHEt5dmnMgO9aojw0RSzIsJEwLmdtfo
hbITCBE40ygh0F9+CYFOEy6oVdKpwnnljGLJuxMY0y0FcXsNX9ZYBGTJadU7tN7DOVY9rE3W7Zwn
wL3NjReM4tvuzkUGDxIPyddC9hUMz06bE46nkODofw+aoKvfJia7AqG2ZIoq5iYWVK4MFMIZsZcb
Vioqy1eqcCtdIzY4Ww0sa/pHjUBTRyMODPDOn/F5xRNiNDCYhPhN8vGr6BM8BJKoxl+iIJjtrEw4
HS2itEFrfLG7GXu3MR+7KuJIS6jKxcn7O4mpV5KBy8EYaKw+8iy3Qo9+TOfVn7yWKX4zxJgWMo7f
E0cJycYF1y9glFCobkAyWm5aVu+83E9o/2n4hHIP1IIiFitl/ei8CZrd/JZcIpdCXAn0qtgLD0X1
iHER4gYEa9QZ1ieQ1peiRkE5JqULgRr/IuN1GaedQlO+4Fff0ZPYMD6T8UBTy5nGFCTX3moQVsFm
eRfn0s3EdOLiDJcYdZ7sJ6cxV7RLzliwyTVP/I0CWKam49JuHAkAHcfQYP8lbU8Jyj2pVDXCAXeK
uO57QmSdoe2yRwTYvvOLTRnV/iBT7XZUNOaD3UkUHUdUz2rDmhLMTShqroxpaAtIPD4hWeCrJ4oW
kz5bwwZofi96di3AwI7aGk9urqUJJx6ihYAlBK1tNMD1UF4T6AgehUeJ6D4zMCwkCb3e4YzTsenB
BD7MTkPX4RAAU1zaUKbofnl/4q6jtWcaZIw6s7cg0BkscbmnUG/xtc5lj/h6dvLPSe0gpYgeO8pt
T2EwsAYRhPsNqpXgnRu0PBtubMl8zmMF6Tj3pMu2hRSYQ/Pw2yij8H+L7tvS/USdddl+b9BSwPsK
8OqNo+e+zmRODuWA6mcBh2+0XPMlFPdOAxemObSeoeqj3vj5oCN7LVe3HG4ZaV7ICdKngDanj05G
vcVysVi7bLyfUf6mbumW5DFds2HUQG0jajEpNdmU9P1QVEnJWWPvESnB9XBGMppCi3c4/6LbZETA
26DYfFpCdei11l24fNYLSF6QXNUcOhJgT44F97r8kSxyXt0B7xEIj0tQV38/mOjSnwhL4c4W53vH
+eCO9pukp8X7uJJX+3AEglojiBtZHZf2agxwQpJUAT/zB6aMDQY/T5nwCFIONooc3sfNHq5vdfR6
BNMZUDbEyBcTlJ9+PQDJ4KdkiBTn/KTBzlY2OMzmo6DxHzMklUS/1agEN/r6HX+tvhYR1MRlWsMx
+gqhmxK0MHNbbLn9JbrhSQ9maA/YYc0PWYMs93/y6N5pHOCAs/1Ix4t3Xvsc6lycmVAJy5a8JFaY
NWC/8W4W+tyena4dUOOlKuopKeDIN+hJBzMhqHqgdD8zxVLITs8C5rgQ15B9zhEWfJAoAPkyz+AW
Qrg0no0cNWs4/5BvHo4LhcAF2WQIfnZJ1Bw13ikaxAx0kNRGqTI1a3D+Hy2kOnwF9+XtwUwbPAXk
rJx+0wHM63d1i0c8hYv/nR2BTYrOv9fmFR8rYOep/rzZI8VHV0vgjcMNTvXbBa8dy5Jb9+k8gGmF
0hlAuFu2ePRfaSabqGGMbLqm7eLBY+DNmQCaD4gej1bc0d7LQ3v9dsSf2UCdS6BYnhJDpFD9c2Lc
CxS87d+TGg3JY8ZRfURYKLnMfHz3J15XUW6V7OVfgj4VjQ5njwRORXRHD+rgQXz+szzr7U/2Xd1L
o5m1oZoNnEGsIE/yKo2QoV2foo6P77OiMcfJnYgTZug4uQfxLUDzRNkBHtvab1YbghiDu1Q7DMzD
avB/5c6hi92x9cmQL22M2EAUwdQYU+ED+LYr7ShYVX44FJbPCuPxuYwXX43xOkOp1SOsWP5TWeBp
Sa/ToRHtj8gHBL5UFNxhgFAJOIgJwggFiusufdyBfEWm/1zKgF/5F88PncDOcW8/UXstkdUNx/SU
m/yAry5TRX5MxQetwkwI1TMiPXjp3SukZP/z0IXPsCTBJBlDXv3iJrMaaEHPsd6eOd+3WS8+OK55
yFNQHqhuAyz4enpoD1h0+hvKQdMx0EjStHXz683Ln3qYrrEhaHQCByOATRstNZNsRNky1+UrO1SF
uDC8TGc95FHVvi9vGVCOzzPB+F7C5RffXWa+GFh0fxuTUeCVmx1cNDBaZ768eSGZbmYGwyQIGIny
Md5nb/bMpFMUz6oclK432diWj35PP5DiKTaMYXIfuRzLJwZ4vqqxReVV1M7/E+PXWRREweLQK8yQ
c3r7/OpRMxgd9LwECTYn1XqnoFW4M1lhfP84I0IGCA9i7H+FZsdcLTLmk5AHiGcCSzQEOadA5IOL
aXnm2YCqETyPkGhMggI1wZzyXczcznEbuKXgJjzKLamXjIbqRe8IWNGS+cqt+EBnfaU4AXd35rrz
o+Ez5kD3hD2GyQ2xeCJIS85FzE+1ps1kiMG/5tvu4RKlS0XtrfkeVMSK8W+NtXtx0fJjNQZyrgOa
5Kew51LiX21dFv5lYsRZa0fR24xWGt/bdI2Xx/QQXhxiugnSHXc3JBgr1JQLqkxZDS9i8P2+Jl+3
0XHuoEM6M7SLqwdiWn15pPS+kfQ7gSG2kdxhPKXr1y0E3SKOfXCkmFkwtQ/W15yNccOWdOn30Xaj
l7/4eIox2fUJY5jLy3hXLj9QvY3X85GOxjHLGIlnVsrJOHeLofXODD+r58P0ww1y8VS60g2bhqcI
qkgvpXOzcYVZvlEAARRgt3yXmBIT8/ZweAto4g6AV5Gcj/A9mBcu/SLjnDzodgtycf+drFQc6/dM
7Ote6Xt/crwJ+fEczK1ZDcF4w47vdIMPjUFCB1Th6PyIH2LuDYw/4DVYqs6+DtLB+nMltSbdh6gP
LecFs04Dj4pLj68xX+IfjgU7xmJJr9laoZhXjSt3a51yH3zokGWDOHOpwYo57IK+FcM4l4WAb/Dy
Mlubl1YQfembvx13BCuacXHkxAH/FWPsYOAeKz77zVgH5jRRcpJP0MuhsNT0/gXKV0PdQFvrjOre
n8gEC9D+TOiyG4bFxbCtOoYqx1qi9f3m55zAoK4p3SG4DT71B70Gc69ijRb8KKb7C29VE59M0K2q
FzBSY9G0FAdhf5upVjCerRblYlML+cbDWtys4BeOlwFuCPnkqo+z6kz8Ewjiy1xaAqfQpH9DmtcM
Ojje4j9gWYw2rK1Y8rf/nBVobsdGtwqt4YFXYbcAdCIc6i8Xjue3G2LJ3FFmf39ajlUTKisGfqF5
sUnCWAVfH1iJwjgIT4tx+tvxWoUbOQpobH/Y4pQ94ZIYbX2fng0Hl/xZQoaE8JzB7ocuOMdSCbsc
3ID0eZcYxn8knVmzqsiahn+REagIcss8KorjujEcQRQHQAR/fT25KzqqT/epqr2WSGZ++Y5WPLLm
czK5FnMymVw0Og31ntOthU+ZrDAoIJgJrL3W2ZmTHccZNsGRgKIRu3rtt35Ltn4IpPF03wf63RYl
N+t7PLw5b5FJ2fqPVb0S9wguN50pVS5nDHI6ZYoyfXN/G7U2GYw91sETymZkdwCIpa2pZhr3v+Z9
bCgq/zXZlA+wG8UTFCxujh7Ykyb+GBpv2fL5akojO3QndGl6TRwgZldsNHtlUzIflmZvBmJHP/ix
2nTTH2fH7klIJbY8QhcRgROiiTiXekK0x2+PsgDv99cw9JxzHKDNntsYBpsebkEnX35qxHDcaj9J
M+dvcQ3Cyj1JmaZUI74Tazuc35yd+YGNHHLYAHcwVjA+iTSaYwz3zGphXBM2HLAO8AwEcJfGGkxh
w+gv0DCKI17UhfbsvZvuknyFgUAIf29bmUH9JwQpP+ND5w3lGtry1Zn3gB8ZMbjeIhZ8TfsJsgZX
8nrLccK/GKgGbgy+iWtIjYm8oIBnsB2C/rGL43Sg3uaz3Hn9ieTRsd5Nyc7lfjOReZ1SvV5zwduq
Kk+qoe6KikHzK3LKHJhCdIrDUJQCMCzGmVlYxB5aczIHAM6zSesPFo+1FFfbL0v3CzV+zlQIHVxD
c5mZobUadNqDDdTVUCaZj4idvgq7TZPKlcMedOJHwVtupwBg0MYIpaD2TMnj0lDrNpeRHUnlgGE9
4r/G3gufGP/YExZye43UyZvy8n+OitZChFyRzaeEcoKxpiDMCzYGwaoR9yye2RiHHP0HPAuaWgG6
XXBgQejxRiJnice5pU1ewRrlSe3Ej8p4k033JPRqZ3MdY/HLC+TMQKwKahKuNHjigUbsYZJhjWno
KeOWAnooNKi8Sohw9cYAaoREs1NIRLxNgHzv4ItiHx5RWzbsW3KIzHHZC78zHCp/GczscahfJuoI
DnHJQJWRFCVODDh2oadKpwWiCBFrMTi+OlQlOYsflQZ4oyD6uM94vZPQzguHYrjj5z/NU4Xc7un2
T7WdztE4/H2MZK+9CfpvZ6mnIalhRMRohtbeX9duvaZaEOCAn9vZOA25tclhGaXTtnFRX72MCe8Y
egd+i5JJecknmI+QbIIVZOfHHDIBc38ZMYbLSNUCq8YrgTacLLSGTqPr35jE5tIaCGH8EUwN7wYk
JU4udNt4AAgmKeB6cbY7nb4vFuQDdDF1SPpeg7mAqD3J4LOl8YiA2XLCFHDzoQgQpBDEHDKxx1wY
gGtbdrS+WW+g6tTMeO1TY5WH3FfavxZ0+uOqpxRZdtKLhj66tjVEmVmw7MAaiUCRnIHzXI0dBB1G
fSXdR6Y0T3MvL6GUBf/j3EMBCaD/2xCzbdYnMoVDfAPGj1Gk49toVmwRiA/uDCtIqoC8kF2BWUmE
x+NAuFQX2kl4VwR6IoMoylC0qLedkm0UTNKogm/Kb0K8OUc3FCVDGMRNDN1v8hZZvZ+wYrKDPawm
wpmFtAHoaCZPhtw3Vw35hNjQkqvL5emHJ0Cjiui9atiBCi4SAkV2hWAegsCFihN/NFRXZ1rqTFyZ
0BZx1+uQgGWAryDnnAF/rwkqAl7ckvGgtvkGeKUb+EZFsdZIhtm/diTiQlnnFker0/e49pYITRBL
/lNtpXAnpakkCI/QX89TT0l4A6QNV3a2VMx6hZd/jbJJBqoxutknyb6xVl8uUhQIMwhhGlimX41D
Fw6D+8tM7MM1ZGa6gIKflWCVE7HZCmUFd595gjOVgfm2Hj7sJKSh6s0vvimdx+WBSIvR95qUZBkC
LyDwuC76vL83DEXyPFtKk/Qymu5mqjnAvIWdY/g3AIzhC4qrtULXomg4Zb5xpBlB1Oibw7/+BsMI
DZpHRFyGajZbRDwZPvERPM9WhjLEcYT1nN8SNYuUyNPRTDWw0Vb21VMd7aKxiz6Q/u35RtkiCLfi
SDOLA35zWBreZKRVmfmcDM2RkMZxEwX0+fKiCsEoA/QDXbgMZMi9eGQmvPFcsyQXmgC5+mih8fKp
8ciUnFeowiNl3pOlJuSIHRBwsrzvB+bv0l44vSz6WfcC1hoiaP2swdbBkW4Bvbr6KHkd74DGeYz4
M0IYqmJI4ys0mC2DirGujZEDbZS/fooAWlnK/LS0IrO7d6UpoS3N/NQ2Bm4Dcnwyq78p9jQyjxHG
3e1Bib1HKsQ73wsF42IA92cQv0Pr6w3YvDAHQI+yHhwIqgWmqOm41XmPb4fh9rN+kUMOZvHhYbJV
Hm/r5BOyDTvy/M3n5j7rDioUcQXoQs8RCoUp6PNhd2Qv5umWoPWYe4JacBQCi0CaAELskTJQgcjf
A4FvPvxTOz2VAMAU/dlcVjoHxDQsuavefAqqN3Bn4KHCXjQiyKU+v+ZFUizg3UHd0F1wCk9ogPV7
0wEUIR3OQF+AiA9nRemjsOxQSUH/LxnKZuvzl8tmydsxijSD7i56o2VddfshByWHEhbvh9hzKLJ9
JbdZk0hkvzVTwlafePzg7pwG8L9kDPhr+ZAf4qZwlNgoLQXrGn2NHWkbiEVTQfRcwXJHp2arevms
JHfsY/RQiqmoEIl0g2huqZh9ESv8ZdsloskvE3nZ8peyUvzb/rqXKTx/mHf7uWTE6rtv0f78nPzs
3NN0mV8nbsIhVlxfMkqU8fKF8uzZiAOe4FUCBrCAeylJrA/6oXcwO9AYz31LagYpCs/pD75WYJCf
C/BK8TVVuuw2yEjLIxgGbwq5VpybMB0ZFMZ1RdV0acL7su4hKs0nE038ADKLK7pAufEC88NzhFrp
NZsHv3E3bbgdJ7s939qYNnRjQIGfsEJLq11r5TuffIq79aEQ7y00qb1a0t30oqjGQ9Mx2qkSThTo
Bl6/LS9Pf+f+YBw4oTQThTKiS44CxBG4meqoeLnl+S7K7a8b2R4WFpBc7sCwk0sCkEkSrLqzuzkq
EwIJwKZeS6wb4wOemdcZP0okYec8K7zU+PB+UwQ/g0g9ASYWDw8gbIi2g3Omp6MJewHW36wB8Fak
xsi74FwjCBfiIuDZadlyVGF0R2p2hvt/GDDkHzDXuznGi8DN+TDydgFqXfM3hXLRTC01YWKGyRfe
JSeSnm9NH8zht/ifntlhEDhRXsjSRKmAXf7jZvh0b5scSRsTGth14zRUVCwHNnOflUWMLEa3IdJD
bNIqOx1nxv6Dm4CzPeiflEnn3Ai1n95xtRboi+7cKc2S0gVkqh4C8y+bsssBcUXdwatBar5ikXs3
zuh4xI9u9nDUOEPvdYQ9h6rE2j/E3AlV8BVPFum1+4QlQcsgA3yjocchMuKYmLIX9Cg+oJBE74jL
j8slAvICk8EEXwIfQpxvfU/U1ncYkL4+nBMpJoOgxJnArX20ap9W72Yy7MoYMsamjIe/cfr7F95K
YGGerkZsKqVvhZcNvftwqpLpb1wJ2peQ7gwnO9wDnjA0s0NxJ0ljrUClIB2fnA+fIx101pgqI4z5
+1cFSX7bju0BuRmE3P7jQQq6nJmiuK2cad8imPZxeElGxqhx1duLxCZAJR2bBpA1tDuP88KpW5OM
Mtu5ryB1Wp+zH/f0XumbEq0U9KxgW8SZrV2eZA5o9DQbr/Pn8Dw0qiVPNBexiSn9S16H013Izhi9
JqGFoIVMu7nRwGnIJtp4XgwJVQZeEXe4VOz0NCRjgZfZ6aNcyGcvn9YlTgVuXE+rWHWZoSZgn2eh
ijUbYU3abXK3JVdKCp+LijACyC6ouAAoDfbu9zdojGfcu3ynvOfOx8XziWRloS6yaBQ/HI552gJk
OBAgeSImShO46rW6edyROIRh8h641fIza+gKziAhfvmt4LdLZLPv4JcQYtNx7/4iaSE+QrHf2x6d
0SLikdsml3jIbOcpnmbm3vEBw89xrGbRkhZFk/h+lVzi+wySievBLiIakHxsDkN8ik8SmoMsfKC5
UO1qpoEwBS1gSStwb/bCnz5UdQW5sysy1Tuj6rBFPrx++N3f3KvVcD68jZ+56QvpHmCL9qHFqMYi
t2xNvHx2BkX8YYwlqtBTSQD8+qqOAciaIv7s27egST7REAkYycO9aYZvEVvSzhmSfvMw+6G85C96
DsjHOX5QtA/M7FQvMDv5L7Rk7pcyVm8Y36M33Va4FrCF1rPxGr78JIc3DISwqNgv8bK9kyxoV8WA
GsL3P9sV7lHcJGZ+viV1xAmLQZUkjUUBg5Qohw/Zgwr27/6A0g4XFZyubBeyPwTZ7i6/Y7rPQ4rg
cYIBuJVIkN5T9m8P7i7EUILHZDuylVn+MWSHLKqWC+vzr3DfmBrJSYd+QjB/N2nL7ljASM1+bhnW
HjUftYdGHUctdnVhsQVhwL/eBL2e2T44poHNr32r/hpfFFrcU+F5XkSucF55I7Hh+4/cfFPSep0o
2bRDKwDDO3Q5ETo5UgZurVrPtzNijxLMOd4fNqSyNt/9PRvrgDmSHs+h/homH8UfCXiX7f9KGj9V
swyRZ34cvDaTN7ci6ec+wieQN2P5yM/mt7hG1nEz2ObHQw8aY5VDJbE7HBn9sDy9nAqAOnuic+Vq
ZY2AHHnRCwNteIy6VYRCoJNkefqyjt5fStCT4OqG+8QHv/BrccMonQn9BcUG5AfpfWZpZk3+QxZi
wzAEGJTPHwyM4ljp5rmzVDDK4COsXaAA8xlrq/dUpCTR/MvJVzoljh06/bjTeYQuTRGxcLFm3KHD
EpSMFj0yFVFhAy0hnlaX2Bfn19ODI4UzivWCk2qP2YqbIaqmebrVVvUfFMxtI9NfiGZaCrQYUeTV
ZKzkFWEdc+kiCYbZ3f+E2IzI+fsN2H94Eoy83DOdmmssWZiT4lzTI4t3yswDcRN4HnbnDJFTbRQx
gBKVmMKChxDauC7RD/JPCqR5l4DumjsOxHAH0LgtOKyIFkAZF47EloYqBGAtB1YW9qNbOMKlSkFA
MEbL9NDTbYYtSawYboYwLeWZ8z3CRWQNVy3lnlv1grzZ4qNxxqKvXj774gsLyDNclpY2u8WYfXD6
O0j6zD21SvauZz5mJ8YO8ZlFeZX4rcbQ5p2rYt69bb4oIriokm0hh/LhF+WFPgaECNg8Jb1dMkgL
eTWDxp/I3YC3tJEGIp3OqCEWt/3cGgSwa2IsZ3wkdqaNmiVesg938vNYWAoZI8WB/0NoIyXEByjY
hXAkzSGM6kiFDPxVdhX2/avXM1A4icoZjSZZngYjP1tx2CPWfBBLHrpb2c1mavw4y9i68P9J9g4e
EpUMG7vmFYdPgGY/gFGYqP5tAzHKZS4iLO+Gxs+5wkOMeY++Jvql1hJZvkL8phmM089lHfSWALF5
wBwgNq2SZhV0B09z2zMo/IMNPgI2ov95b18zgnUG3WlssQqRrQD7WzIakfN9hsCvPCPZQgxTMtDA
EJO0VTulvs6xV61/ldFf1wOLCpoW/9zPpEC9PTQHLvmooxOmb1aELwdX3t2I9xZ5CtIOhYy6N1cG
PDID1oS0ePjtkgwi3PmD2cdC6ON+MUGsBzLNcj0aLZBScXQJ+yv2b26RYAT8nIFtybwEQ/ThssA1
Ol3CPIDIJsnPiM64+ww3pLu4xVmDTNQWMgQDAj/mfbeYfC4/TWf+am0UTYNZ8HR7p9MpvQil0NAb
z4Hfj9kMYc2W31ledwewzQUHACGKPJJjn/dRzJiYGMCt0YWoMUMQmXEKngCul4xgQqZBqAGCFsYd
HrPd/AEoZPgFZHOC+u0ou5hQkQSjeA2VsHB4ou0BoLJ0Y74B/v0iSenktdE7AFhIdnXikk2WqQDF
xEoXGBTUShVwQURQRYQYw/w1M7g5MvfKh/55hOXRHYmFjN+cLRVlBubqKwaBzqznVUL454B8I5z9
a/8RTJoIjywqxoexFIJ+0q1JsgKfQ7TBdhLgZEf78dIRQK+x3BBVyojP0Z3HT6au090U3TKiTPSd
XDcMDzscPQwcB82tN++kODC4YAdqeWrg2xfq4BmezDv93AjzT/+LD1UMAVp4YQEYMEOOmFOyyKfg
HQ5fRjTTGg/sJsz82HRGAu9kkyc9wRivyfES+Vrt4ZHQWpzU6DB26+EKn3V0ZVAoEkDnzD6COFuN
odKbgnxrhY+s32LRAVNBXFytIgQ7zPm4YsXo7552s9Lj2/evrkrayA/hc4IZiIJDWXxOIpCSNjcZ
sPw+eYaRMukFpF29cbeKbFlsxt9Lio7bxKGG1CpVYGTvQTpE6zTA+0mPNCRBKAGrDYLR8gjQYahP
Q3kSGICGH0XEHgubTboo0cJv5KasHwaadYs+qXQIpDClNVoN+BphreWMSHrbDGcXbqLFDqSAjQ0I
TFojCgqr5HZE//bCHEF0LDJG7OJ7ti9YuicHFBIQtjnCbYjbK9ajxZgwRLa7Ql/v2LQ4WZHkALZ3
yIjJ/nlxNhVTxnISanBUEiiS5pgn1u20U7j1kOruX1HXY5c1BpPxUsihtvmqRQLbAAqj8vlgASHN
DL6Zn4K3RHwJj9kDEzE5R/ZeSpBCeQRmkCYfIA/cfNjkhHIDCcoJzdgoHm7lydhakpnkYNbP3ka+
EhwYDj6EdgOhoTKPiEJhkMol1xR0vXAmAWEzoH9Aj8CDYWcQEc/d7FLYdfTNjfeKiQWbfLF4ZlbJ
KTgbOWrEgpXs3H169OBlcClZkAdcDZlV8OaTAcptlBUNFo0cIdnvbErowagpFEainwUn9LKi5g3P
8eQXtqZEwVRmjreSpXSWSo7Ldd4w/dVAW6sd2wowl0UJpY9qcz52m6h/M8fkziS4NghH4ddr0Xqm
YB1P6zl5hc2mCCAjpkNOo/NrdkcKsjvARKEmLwJ1cz+ViG7NQF6TCO2OWS+dPVoh7sN+A8h7nwz3
LEiYgyrkGkUkAeY4G40o2P9XdPv1tkK1nnmyo5D2iIrNrTCmlBehFf1uBuEIGRXeFejB1Z0LfANi
G8vYC6T1dX0lhllg2Nkf94Ww4orXcMEjGoy1AkkBxCj7iOXQDVtMvLS2ktuo6WSCbB8euZFOHxjI
T/BIEE6C4tH2W2aTpFzsHCETQT0+7eHTvdQ8dlCg9IAszPz0TeLKCAomXYMzPAv4QQZ7j2yV+MHA
rP3nvHJ+QRVp9ps2hZDrtomB/SyMVEJL1nepA7QIy6BX9eqO4Xgpm6Sm7WmNI3Eq3c3+nF8ybiAZ
EJcaFbV/orGbmlfi9V7xkO6PK/UOL/s5eU9eItVsAR45hSe26U95TiRDnqn6dw+eAdQ4iOpjcenB
pU0z2dqBJH280ceCGBiKqB2E/9RuzetpvvmBH6POldbUgB1UASG9n1b6YUpgcBcRfOaOM6EhLuaE
LB32hNToLuQ6yC2OPadPYcwdwgbYQt9U8yHxZfligB+nnjMzcBtH9GMlIvIJKyPbXyZem2Tko4sc
bzLCIMhdmTbIeK3VwAZ4FYmOz+2Ll3BRLRA2V9jf7jbZOTgYZWzgUNDLSV3ZWUByuSiY78xyfrVf
XjXnO2kcbrbPaQc+G9YrlRNZsI7/UvKxXaDt/Vq/P/pG6YMFrUW/H7wXfWrKmzlkC0jTvHFQVzP7
kfmz2z8sYiDvrLl63oU/XFMcGZPbS7+8Xf+3quezxryS8USCGfDxv3insBJyzU8gUTO8IWbT283Z
SfWqWuD7WL89HhvQEh/wp6FeZNhnWGUbXXCo2xtR/xtoYo7baJjU+G/YMolQZChEucvNOxaIHajv
QVowz160qYqYxMhcDtCcsPEaiETk/xLaOxsCVD/5nahmZRFCJqGgD+RIaA+xbRuMXXOQ8Gb7NeSR
ns6vUBOkiblmt8Ze0RNyZMFH3a1xoAkv6OuvmQ0RsnbT4UhvOCpO5ZqxbPgyp59zPlVgVQJhZxQZ
ey0uVBRBHfo5FAZrTKOi2BUG9k9eyOYuRPyO+ABL5x/VYD1+CZdAywVNneWa8k06C8iI51YBUTGV
arxpzCPHHyQYCeqyq+53h3q252uPie8w6BcpdehoWhatZvqlNw2Ryc2a9u1yS8OcRwOXOb9ZqQW4
G8rQYOqqIqp3PN+iLqeshbOZQ1HhXCR97rV9I35c9w2QFqHUQg7JZFyBKlGm2+3JkoHqNyiC5QrC
uzi/260ORUjFPFwrzqAh/CqIOTdArmzigDphbPBFFp8zCCRbZCRybyzOiJlPu0A9X7ftSu24vw82
d2rqIAT0/nxgyX7qDvl9nfOH62EPDruPnqGYEiw463no9VasBhe7mTXviw3h0MPKS4KvsRfK8CGM
E7pEMtNRt9qk+P3Dx/smQTQD4S4aYBHoQa++HEkEICY0pVcxHvEemD/xsRW+mL45skWBN/McHpKv
McQk3AUDD3WhIyPzwLW3lXQEKEyTfvC1qAklywgOAUuaeFvIL9oLQ+t3IeKq2OPpUOrzQtMAgTvM
wagnMl8qS7nIK+rAErBhnwwuvJGVzmH/VICz5AjsfFkuYZvAdAZ+SkDcjLQ0oNUBEMfHbXB5ajFX
uYwmyDPbONRCb8R4C43e0+WTOrlh1R9FyCICYYFWFltMFj2nnhBQjFnLuvoUZC4EYkh+LT2RuV3H
gO85ETuCDc3JcSvnvLqoi6W49vk4YblC+cSHEYBzG/wCtnpemMYazcRhooyxQIysmqmDRuepan3t
157Igh+1q2OgpKtkvZG9LPOkxHLzbkAHpMYQs/fXq7Bew8ByvSdbEtxvTJ5ib/EhLPcbvxCOd/EO
12Y9+aGy+E6HZIm98eJiqWZ97Fy2Sg+OriT+wW9IJbVEDQG3Fk/y0hldqcpiDOvZEAPWuN32a2/f
3CO4qyMAW8mc8lww8AS6yhyPJjr5D9delillBaRbX5EHbuGzqUzMUFm7P39kDdBcVDHDwDxFwCMF
VUCkDs3OYOeB8MTW0W6iuELFsdVYVz/e5avDnQoUl2oTSPNqE7MYVwxA+RqwF+T2RabUE6aoWXG8
iE2Sw5Rr5IA/7WmUSUUlNfolmBAedEEsLTZjZG898K5uRdbZj92ctEyXW9PzIKTH/QhqVF5cEaR+
MQLSjka7CxfnLKjPKMFZXu5T3+RGUrNBV0g95+zfOA/cclJbwj3L7kYdoQOpzcC5vcX9PZSugxQA
zDOktG2HokHo1okzPn8PDwON3g/Ff6x4RdT/a1E57Ar+JkuEAnmMXUDNfrGFkbjProniqvyI3B6F
bFk3KwOGpApNIfkJowRL4M41dBcJ4w6hWzj8sQ8i8cfLyXEISSwO5dv8C9Avzs2WeESu6KiWP+4H
curhvRbVvvYYBKi/qELcrD7ckkeyOtgVYOUOmSmHEtkXARc2fueexWnERMtP/mEOFEkHFSvAvyXL
HyesRORgxeGK2k+MwICY1mjaD4mCFu4Amx5JYD7od4bSn//jCH+TuTJiwPttv8CbYwEwGAqv0NX4
IU3lP9B+D1ALhAT3bL62vBDxF8IOWjowiONAiKSRrXnEjkG+iCxSSDXax/yZ5CqZ85otccobXNvZ
Ehk+hKr6bd32qXsLRi7KbG930YjWGTsyjgk4B9l/eKcCRoV4JyZH/CAOwUxbJgNQxBrVR+WSYOAU
kD73c0mEbS7s8sLSLLAzlIkpQ4DzWCw6Y8atlFjv25uTMV1L+5fgLMonO7qw/H/tjvThlOclu1hS
rZmCXhaagDOxtW4DfXzMqMzCmp6Q3u4InT7vAzk+4qafk7ItvYHHOTBiTsbrmYwcyMDwRT4Vtrl1
AaOdacj2qzClxGVOXwcHUmnwI8gmIWVDYn59ET8nZn2SAfmxBBezWoRtx8QzAOTCv4EUgC5Vo+bB
sYDiIqnIMswnNd4xjpQdpgvETS7Zg2wuIvIt7M9TXbP7OvM3qBT7Q7lnelJnVYjHDuWXUHDfCFIQ
3ntp0eNVY9pcfqCjkG7w4d5DJOIp6Qk8ZrwVyzxKgfQz/xt0bDgptm/gYevh3uFsyVW39kXSLD+x
iL/hI/qPWIWB5UXlw7h1rrPzv20sTDQ+uu2UGyHjsTKy7zFacWn1oysN5BuCpTXHDkJvyQfSP8Gn
mD3Oxj7XstaEIf2RMYKz28UrBSoNzd6YxQqYH2xzyZfyvrIGYF5m90mBG+efyoj3g5vDjj/P5daU
XKfd+tQZnSXtdw6AExbBsTX+dwAavc13n9JKIL7a2ROLDkDGhz5dF3AWBGNK/t+sWbJN8v+64MpX
sAa+uLHTD8WHhbgjc1SMG6xWB7vMTASE1Q4j2Yv8fuuB/muFnNb6TscHRPnAlYSpASCkNGj9jBcH
HtOL01sMGSrG3P0wOi8Bi4GZQ+GsQ0jBghEZqxzL78nQvf5hKY3EUxNWVzQsS8QywVgT4TGZXzsE
IqFOgPiMHkdMpEQjqDMCsIx/BhgIGu5lqR59IqRnnd9CXbMmSJzkzQwyRNZmgKR0ebN/Ed5f/xH1
TsVaXr4IT0lypz5zN9cfp8eJ45nB5nsoyAnApWXyrceq/ZoOudtPi1l7EE2uAvA8vBajTXrhxCS1
KeGNYyzgsSErwN0EfV3ad/xqZaziHnfhgkFltwi70P7c9eNPTP4ijEkjiovBQYnYbhiiX0LuAJ/e
hDcA1YbwSPxXJs8XH1LSLjHjOaebi1bTpoZ8lW870ATAZRyEqc5dTtIMCL1/WKDZ/pV/70QEZpZA
rTuedS8RKXrkpoRjA2ZVvy36TOHHVs8YlM1doOBzJpPTQ5MvtkDefIY9kgpjjT6yoMRoLoFNqghY
uVom48mIO2UZ05QsmPCu0rNNCp0LP9YY9N6arX3T6UIYLr+n9/SGIwS1HZ6RuxOpLmQZn+6trzJy
3ZBL+cJDwOYAsar/PP4AACheGfCc2X0GGwqBhghq8fB2znVO5QGRf+yDT0tAWiwmGuWHJuaM3wnq
2yqpu8D6YCQDE4QRNwo3QZeQebyG3IV954jiFpbMdlu+X5AoKjcoMTersSntues6mVGtZKTjc2gr
MtLGfj+GDsUaCkJLJBQnwdfKtiqImsr9WnE+MBTaIl/SdEBqNC9P0OfLY37/re4kl6xk5x53osIp
+B1ve8VhQYB0/OzaI7fQJ3gEOp1b0ojrSb5ifLzGP3Tp7PGWiBgTtqn02EzkcIx/Wcw99EiQepcF
mkdQjQXJMvK/dNuzMdbGiRx6yIIKE1oKC9sZGm/kw39jxkVoi6OBMAjEMWFmKl7jMn7Z3SLD+kMz
hOA9eQtxuhJ5hOJkqMOOF+u+oDJNxKgWYCfanXT+fzY40XmsfoKIVpIhqAe296eLBBd8bIyRETaE
TQM9hnEN8hhjEWqsimsR6/9rKNBWqPJC8FLSUgF3YlDExm5Sk3AxhgT2+oU6MgZkE3+N3gKXDAuq
z20fKWfHQuZm3dd3lVOqNp4uVb/SnnHoM0CdesiU5mTM8LE1wEBTMXGLMUXiDmt5PLXRnkWc4I8k
+jcWAnXeGnBIBck2Y6qz8B1P80k2/3prbZ5yheQYZKeBLhLERY1GsSFIfis6eYGcWTwMFnMC1Ka+
Cjgn2g2Az3jZVGz8MBEltjBkDnht9sJ8NuRXeM2JnfP4rnDGQPpA4RwYfD1uzJaAUyA8SXbMnQwa
DHQs+nh3gEk2QE73H4/ipXNZuf6JSAXYcBRszFxuE9AQTSof/tmpQP4iiA2Ui8q84nKFi1ZgPyqh
DATdEq5T219LQThKHwqaRpN5QJBJ61d0YzNlSISkvk1qMjxAXlHY5TIKDa5p5i0S11riYRCN97z0
OODkJsKEQAsyG5ZjEbuuEeRSEZyjb/lTmW77AKvCO4GizqEjxNySGk6IVzN5nF+iJwrhAH0B3NgL
p2cRV3Qz+kx6/5SZzmBOdDGHRGV+t7cw3zc+7hMKhvEJBNzL9YooSC7UyGZRdjhPYyH+1tjF3ZQz
hdAXyZ08s9sgBvVxBqDjxYAAq7G1H3Ctvjsrlh5iwBKBn2KJkF7YUm9J8QwnPK/ykdHKYE/vCQOd
D2QEsMQ/YxExrcWF3VKO8WG718iCeBEWReoy/mXkNQcCvzmBtZjbNjpHJieTwDYmRtGzxFEP1UgK
MI9CULBXU5YNnGoARV9STV68dgTwjnXOhC63RW59xzzN8YymC8qPVGXje8idlWRptI0bb19I+v65
voFWCJx3wDdvJjMJKQykUjL+iQevxa+z8cU9CD52BT4jEUSo6LDr4sTEGURbypPCdFqV3gdp3Qt/
6MnRHb/71kkcUKQbIaeHjWXTQzYzfVvXSS8MTBVz6QZ6gxDr0rGgOPA7TIXpCPeEQTfZA1nvGmdS
MKNHKor+JMvGJ4Ir6sE1hrYKP9FMtgvRo8g4gTRn3XEgLEiZZiVdr+RH0GmQgjdR2oT8RVw7wOLJ
uDbgpy5yoPD4wAXWhIY611kDLDTgocLLuxNrjaPGou6MKYUf5cI0O6hDhHCIZriX0CykPN4RaQYv
7F2OdX6tG9quLcfyE+FMufTZ1qrDF0/PktXhb8e0ehNFeNf1sLW2frfgvGK4JYg6D+BkvQ3bFr6y
CN+lSbcYEAeMlwnM9dXRBcxMHyAixG9mkWVC2ey/bmULvScfBYfLckeDmuUTyGhiieq5AaMabVWg
+Ruikk0XFqYfsZQ4sZCmvVXiMJEEoScq9Pqwc7csSn6fC180ryyyigbIIqFikA8zg1Xm3QD0RJzq
axjLTzMUH3wvZHXo6eaJwwYIhu8iNZ8H/Gc422hP09lXFnOH/5xYVDr5BOQrjiQCPqCHR17lEwPv
mCeoObof3QsoDLjrh2EON5ApXIayexF+qrFxurjJwE1IBApu9CgguQLmLxqbdwuduAGjB5Yyxy8G
3b5EFIxaErGDjc22e1ktq0zVT5ARafjlPq7qpEhVpILka8XMKuPq0EhOAmAY02D3gxkDw/Pw33xY
zAZXtdqI596Png2vaDxOAqdvWZiE5/N0pnuNvq5sTEW4H0xa8BQz3sLxO4rIRQ6PKOprvDfgFTHl
zmM6MnyiO02SSWZv7OB7UBJ6Yvk/3h+dZTWodRd3IKXG/Ylu7bl74jkj2eJ3c2ADR2ASSyQ1LhcQ
3owh8mpsXfWS+JhzRwYG/yZWysSFv3IhD5p5avjGjPXBwDE6i0V9oVv0AjWma2fehpKAAZc0XITo
KO9jos3w+kzAX/339BfdkDvkNv48OPwnUgzn81ei9UZTJ+7vSSn4S3V76gK+HwubIb1SnBYY8tjj
ApEt8bN7Lv2vi2UeCJeSTxXXUXDPwYmV/DMjiT5c3ktedLg40iuoA35jaQLGnDYTmmsusk9YCoqO
5aRZIaJaCKioH1GTxhj398fPEOv+lCSGMXyYKepBwzfhKTZRCRfBCUjNKMNuHiwBInwRSGEsm0l/
r62A194PztjaXq1mFy61K/OPye9PzHYRyuKPzoUlwfaH2e3Kq12YvHkjynkfuXPaTS5cp9Djcyye
6LpNYP6Z2400Usm9WAvIqjdfiIp1pbHagBckXTpIRWJsPyR/mgBwwn2N4RouaPDP14NdmwDSo8Z4
INQl3OovxSkl08XjBsHS8A1jovHW7aD3SJyo7HT7sN4A927mX4QrcfJFigDGhYtrjeuPdnDYfb6h
gflNnh+X0hHoaut6Wz4XxJJBvbh+PVsmXA7Z6zlj+F/G5IZF3LAqNnsQzx2DpKMthw4V9L95vA5D
IsoZsY3kcqG1OnPKXA9cqMiLP7HISbnhN7TQtyQgoCft8U/rcg96Rimwug5YQqgRvzrrkPxWOo8G
5oi7mEbW01MHDvnD/ee+3dPFd6m9DEciJDWfbN8eXQG4tDkb8hl/8tc9zciXJONUr3scBKuob96x
z4jR29oIzkibkj8SoQK+IhoUeLHsbETgBe07Y04iKJdZt5YOAKKXz2GG13vmJ8OzuMm+mGJ1npkv
EqZRoT2FqKdZPRgA0rg75m9D2GNWopJI91Lq8q64hcWu1iM2aopRDhYfGqmHF6+dwKl0zuULgbcq
BS0X4Jjm9WT9XNkLEQ+7WLLNZE8DOLMU9Xpmje9hLzo8+uH0Z2+gkERvcC9uZY4P91RgPaSyRjh7
g0hle7zhumU9sCYQg6Jb4RchU1QXW+QzSS5qfMlxJ2uIuZUKh8oFxA3uow8NhDeS8+vbMymT7unJ
PZqhDkQ4+AhXK3jvAN2uYAzwsrqmPP8kFw38ruSkY8+pkhf4V+uOXFgQs1y9CE2+kbeZr2Oqm6FJ
/QvzBrZpcG9OePzfSP/uy555oha58zcrF4sCpaPUdF7EGhJ7EcjL00xIQWOdGegthHOaGWyDd5VP
CYMMWAZijst3Z7nunr9N2ClzQjKbrR4bdgDT9X1auFgNTJU8An7zCX5f/KocHhTVzHh0DAoFXSOW
DwuyvROhDQeOU5nN8fThjIQh1ldiM8J7TRcPwyPuB15o4aY2ReMWW8UMGMwFrXpwIBKUgYbS3PUt
V8FoxaZwok16hXtVQpnh/R3wZOua/vdU9PuJdDH9uVf5ILXNjyHtyclmGgHxGMZd4cQUT4Eh/8CE
4RvJjFkZiTIQheitZBIPIgQXEY+At6h0Ehy2YnPbjB2Vi5mydnnPQDPB6Ar+vdOqJf+NbxyaBkEK
Ia3gwkvWjnDKkvgC03HmcyQwhNxsGSJ9gHl3huc/wQWAPovUXjb0Ea3kmsfTJMMZZp5x4JpgOL0b
jOtifJIOlJtBjjf/sXReS8pjSRB+IiKEFdzKewtyNwROCA/C8/Tznf4nNnZnY7e7EZJOmazMrJM2
WOkmMAARAzGXu6tGZ9XcmqbOYq6Sn+UGWl2xQCiyXAK9SingRbLei95QXBRcKLjNnDFOEq95fBeW
/mwt5cGIpcb8WWHNpDCH6GoeoH3OmJZL1mLwYIXtoi63nTiP484X2HifYNZgx+vuVVnzJQlHuupF
UqroZBc1dqkEEBe7NZfFQfjAmxsp/EGU5ORmBUxKwBg7LFqbvM/6kGMwUy3CneB/MttW4zgVunl6
ZafMWwZoDKeQZkoGbhI33LQRiYbApTlfegIk8VXYWBBn7/iq0SNZMGKcO84X1HYTT9bit4KuyHW1
YhdwoBEXZxxe7vhjNk9OP622CLfUAhPTy7lh7LqNdysRu8XaTBY2pLWoC1nlAq9kBreYvutW3oVI
lQUuag0zbzwxZiA+VA7YPZZXJp3TnzH4snAcef12iXeEyrJxLIDwYr0opWfu7OgT45MwVrgdzIeV
GQIANpprnDSK769eXe3CjbVa5Ly/aCw1xjqOIZbqaYNcuB6Q8feLkWLmq+SgRvuuuhnYSc4tW7RK
Ch6JVYDjLMbK/aUs1JTxJVWdMJnFlYKpLvzVAzShGTMrNjvTM3cbtDxPJlL2xf/ktpGsrq7QL/MS
UeRcuBOANHJEib3TqIIx3SF0me1K8P3ZFl981eKN1PypPkpRNTak9quWcZLansKB6vkZ9a6wgUiJ
PiuH+3pW67lOYhDRiAWPxi9qGPcFXTDEjpsxoy7QgWdnWV8jUuOVqGspr601eHY9KeO499Wg9rLb
XCsmK7bqPpG09gzZHG4kjSlOQE1o9voKIzAz986WieJ7032CFiN/odVlvtRhMaZ+6Los8x5pr1ZF
ujz2bm+VMh13Qbnaekm73ESyapoehg88KcwrXEIdHQsb8TZtvolWpioY1TiTeOicTdRR8ZY2dtMN
eLqmGvS0WQoaYFn3XOV5eOZdizwveE5npWx6Ji47it2EcjIJPO/HkX1GVAUxG5HpXUz7p9gmnwAH
2NFzPeL4EhG/FoA4hGO2jXo0W1J58tAj60n0LCOlBH3gSf+9z2y4nMKMImaQR2+mTWXcMUG6WoZv
KPtp45CEIJytUgcG3UMxlQQ1skoFzU1KIpvRi8MvKYvFDB6OeO7uO84IjQdNTIWlCQtBWfDg6CoX
yQ9vVdsmGikBk9pna3Kf1uteknF6EPo5i8aapSmOBb9NCp9NhiUE+q31svNcqarXNHxmt8AoODJP
h12/QKSo8lgj8FVoqEnpjB4JT1cGEJR3e0a/vWlukqIWOkY5Tg1Xk2OByQHHuyi6hv/zqn3ErMzw
C1KOz/tk+AO9KtbrW/5L3+qPDCFyHbmMiHVMAvK2w1SIcKG6gC/Vfq+Emq+tSV0IZZ4KPgYphYUe
iF0ciHMZKKACXWfElaqn+gRHDV+Gk4JkcKJob3HOlPRHyYr8i6jEuabmDduoohz3caqhA/s6bq+i
/soI4IhtHbWu48NS/svc/DZm4UHpfRyswYIuhRzRWIuxuszeNfP2sU1/vmVv1dQR7wf87nOiY8sg
IP67jY0iP24NgjV5hP/CDj0DGIqCx820OGVnyX1aMjz+KuVuemFu0scMxOrRFlh9RfPPNjC4pGqs
xNA0Nr0TuR/q3374NcVjnNLB8mqNCp2UilqJvS0TSISK6KuzL9GOBKtaM27sYl4saHSUtE5ni6en
k3Vjum5CAu4oJ5rPlCVB9PBaNtZ/A7qHvQulugdDLTMjJqYrbKTHY2EudJzV7QCohK4MJuZ2hlId
QxtsjxtHQtD7IAswKP2y8Bl0Dfm7OJXXzTyY53z6V3E+gWoJ6xhG1+2be4g5Thxrmdwo2TpWVewX
PLmKJuYJN+958NbP4n75PM+Y15FBGKYtm/o61OiVP75qrV3tphQaBIM6diee++Y+xOSZmCZCj950
obrq1ACAZHKR2cGj14BCeJbcoUCrlur1ViXwc8rDyXgX9jZ8Nk2zSG8KdcZbYWmJYLPzCRJvF4Eu
ZvQqlK7zwGpNrpdGhEBW5HhrDhV8r3CqqPdY5nTLGMEhdwKUn7/EUcPFQjgHydjhHAynf2CN+sSE
aeBhnlHOvvZMTb9LHhlPAj41Z5vkGANFxHF8poZZ96/U1/Hbih3r3iWZ0PMwq90CV/257xDIJmpi
K/BoTsUeCzF7Rw0oYzndh9SO3zJF0dOyaK/v7JKvvWDGL1op5mxJ0wcvobEZxkgXdHpApHsPTWWX
gyoWsNcURGk7w7mENVCzmEqbqNKPYjKDz9zlrVcdhWP190/Uj1vjHX9hg/9SsB/1DluWJdmiUp0n
3PC8DALL4u28W/hIuv4Hh5tdVhTNtADGoYUlw7lr7iUbPYrZKJ8NF5Cad1NW/NaiV4Tm6u2mXr8y
S+CcgGGyyGImxH1oBNzelDKIDb+6gHcYI8SzGd6EE9NRcSREoabdmYj4X94FK2Z6h8VFDH/hvTVv
WOXhQ8VKYSQE9pblVAAZWyWJ5n/2WinGiXxrZlsh+5u4dSqacfFyiVKAAny0KlWgKTA8VFMoGag/
vzz8z0YMA7dhTOyRAiqTu/OOGaEx9E3xkXOckeHo5fnoALByUEW36b7ZDRZW1RfiWLbVekjqgwex
/0B+5rKZS6jxjXfqjKIwvWhqKVhOgf4XmcTLD+wPCOJSYXG25bC4AqdyzI+MJ7+qVD91lpBNLPYZ
6I5DvGMQQjMuGR8GJi8GknCQ6Hp3oSV8hkCnZGYTTPcsdz2hCKBBAuvuUhZJ6rzBXUmTqaBtzv0u
v+W8F7vwqiK2ZC3K7KhDmQNSd7Z4boICtQorpPkGX+WJmx9eOFf96da9ATfKGi/p0GvQb47Fs4NC
Y4HSjJA15hfoAVho5cPCPywPOeQPa4tCS3mIdne3YMRX37HABdX4s8WfwAPdkeznEILY2hq08zVT
/LWstV1uOv6e5m/roBkia7zB/HapqKi3mTRUxpdsKPYffs9Bq/mdcOTMs7EpMtTchysxIJ8vOiRp
MGLV2qZ4SzB1QEHJXKqe43XsUaifTWGEpL2I6dqQ5mNCtQ1sxA4Q2iiMdqz6EKbvMzfBcph/XHEN
mtGGmwAf3JnJ5sHQkd6Q2QBc+7Ya8tzh9gmGIq06N403iXLtOGP0zoESZRsEWO7+B001BEt+bMPp
hiMWBD0joE6hXP2LXrCNsTOkp7OsdL7s+sj/PeiQGO7TlLLOu+ZxiRL+uKGwuIsV3irjtXpA1p+R
AHGjmDkx10/Tbae05/SQ3Bgc+pm/E56BI4Q2lAL0yFRmqDCYKlx0fz51BQsCL9oC4ga3TiIfchvi
3UOhpWluxe4eoBD97ISR6lVr1K+zXte8R0RBga81es08n8bZEm5+FBYameKiE6255Hte1+dZTbi/
LcklLYyiY7TE+dECbOsWRbW1fJ+2SeBjft/gf6bQilESiLTn91StoMdmh2dG7RiCrzVTABUBSQDY
aXwEYdPvrnkzfkReypHfiqy/relrNdcAk/N9qm0gV7yosyu5G/Fu4cogMteeUnUNfHvA2U76adYu
dxW2AT3kATACvG6ry0cov1/tSrcHnGKwXmLkSWxB806GRN8PrkvmlnjsDHuC7freU8RqvhwACyVW
jW0HoOXq8nYfO/tdPPROjJM7OALlhsBEDmLqhVEjHsH+zwcMq/YTpjxkHlDaD+o2jfGU4pWBui3S
YN5q2zKAg4p0/5eVEHPH6u/LPOG9usOHsceKsyDGNTFvgk6AwFQEZzhnZ8DlxqrJe6keNcxiKIxL
f7hNky0An8ijxdn2/fCuThttavi+n3Vo0hDhu62RYaQNSsOP1i7S7/XaqndavZM0lFmbX/WAmQjg
29UDAIirEnDZeKVABcPy5ZeYm8ZoNJuiy7XtjwLi7gWgnZQVtYBUdAFFY/jFVIqEgPx8ZqWyrbmH
PdB5BiyTZV3b5Q0EH6tpFP1zDJyCVSDbdCOP7+0cKJaptCkJGsCqbC2M+kDn3TQ9bxBMsYtEnaUT
4qxb17UzzgUetpBv7EaRPi634vwwwGDLctKoZeQ1+QpsIGB4zmCxYp0vRZCz2K5pOydx3oOVhv1l
QKN9IxfQ+3MlHl0EVwLSPjceis12wg5fc6ea4saL9YBXZvCdElhDZcaCTY9ien+pCAkI9dUwirdp
Tbk43YYDA30j6751+uKmSmfi0oHjLjlYk0ujqKE+oIK1cJKcUkFjlcK0yrro91bRTm4Wk5EtASQB
HI90qmxo7xyS45ppG0ujwY8fBvgoMLXbrr4mvCkAB4oKikCSJDjHbQqCQZlBh0Jt18GoiLtkBKog
w70VbWJlY580oz3VDEgGYF1b06+ebZj4E0TwnKFvR0c73J0WxS/0iz7nquDcYaqJ7P1vknZZrsGm
eJ8AhRj0MQTq0T6M9ExYB6xjAsMTGYHWC74Mw3hi9F7pli83Cbl+n/XHYiVo0cI4YSkLiO0Q+uyL
+SsXcAoYU/VQVig3SF+IM8gFGUR8242HpRADsSdmSnO6yr08CJ62I8M23UMrLmgm5mH5OKPb5qE6
Q2YT7GLLSdzblHNtkX2AqliChaZKDX6S/buxXxqCEP29aFSw/iNOxUx8NGaBlFn3DIdDunl3lACl
UFcqs6BjLpg2AKuBkhaHgF/oIPaQvMWzh9sAOwG3KmpKXrcBOm5xx2vN5Q+YviHpWwkhO2oL6+pz
Hcp2Ah+NFiByWZjDyJTga6WvuAeQwz5zpNmkVYwz6FdJGn3B5RSKDZD0mTojKV7ssgVkYtSFs6hY
QpLWcZZVshFSGRJn6XawkhtuYevio6xTppoErIvNC83HApWY8Vr2YgZqlAe0P6mAwUEgXZeynHmm
J2L2tiZUg3APmZjFfXuPcNZz+F70AXGDux4wt8BYf+B/VseVUyhbNINZy3gTJd4fyIgyCgPiLkZx
yC4nJpaV1D3Xj0acnfHagvg9XaBZyeJPUG+sNYJmTE3PZqcwv+NrEW1NLKBA9KIjzsxPI8ezTrTm
1IEnzVEvJ3Xx06F8kdbps7e0GlI1IkMWw4KWU+BeFoQhwDgQIgdXRzp5KlUsBQnfuF1xUGoRqHmT
rUFq/jmYCsCSe5KSBAgN3s/cJJ1gw35w9WpxtHP96QX3yCmpQXWwEcpaVtIZ4tK6Kt0r0YyZKclc
uMzQ9J29glMu1TDuYZQrBtCqGov5LWdwNIuF5WmdjmCbz7AnZjDx1HbTvohMhON+3VXnRZ8w07Tq
3/waXCMxDs70+1NCwzSV4Pkz5luTud8ZrilwyyGlHHGwqlUDfueCRQaC9xzgNb4zUcECuWZGYbp+
15DB5F9Q4Zh7kzXQ9E/PfYWYJBoDkHTABUdMsV1rfqeqwpkBHY3AvUg1dIeQfk207byGQG8gbdxJ
fPiYwhNqOPYMa8Wr9MDTAM/zE/zuhldqGszkjYOgmmgsE60AHwBbD4Q1gG1RNHOimPhRoe7xrzQP
05x+jTuh6ouB5xBSL3aT3T1x2wnuaFOjiSWcHYtwIjLe32j36abQDt2YlvcLEXEgmUMsehFjtURA
rgZuogDuaC4FDDJTRUuJei33hjQ+HTAiTyWUpjwWemUAPcIOlRrrNvitt5pZMyfoOhcGAPQPVs3T
vzP/tAc+B2/EzBKAo+EzJHWbCCoX0RblPVIBTpGALnbqnU3Mi2Zdhc84HAxQM4ThsNFe3hhuX3G0
RyaeLwU7YHEpQm8KzLpV6dzAy6mmXFZiXPEEQXyTWl+Iq0cEpzGLzK6QeYJNlwaq92az6FzdoFZA
fY/RM6Da0N+zqeLcwCg+kqsDQqCYdztCZoqzNS65EozcRvPM71H1Hvq+w015sdhFwxAwkAxPSCSj
P5varbdBhpIk8N03m91N4VxIQGfJR8yqtx0AfZQvr2XU5KZiSxtRMCjR1SJgl01C+2P2QgGyI9h3
QP8UM5me4gm8CI4jq8oXgqLBTNsGq0wiEjBlExz3cjYDD7NYIKVq7k0nf/ktrRdgb+Do4qUaqumf
w+53p7OugQ06jK+omWl2Bxm0Tm4sYzox9CeCpioDX6oGpkLxeo+0SWO+6XlCGA7pKQigjGJA5i1U
MJoFs3im8VzQBliYCkINtoWo2wWRlLPx8i+eaf74qvbSNjcrHWZ2AMKZ2FOBCnpcm6eb/SpnSNkr
lE2EhZ63aqQ/Hgd7mWOvHNacmmEWYL/JOhHTtqedgQoUTVMncNy8H8MsUfX5RMHUk4jlYJ8Gw0N8
Qihbd8VmGJxARfaUADTsgd0jgRevMHUMIDTKARFhaC8WgA/Mn2Le+sKHmwsNhNkWvT8sDkDmlECB
o+gC6JZ2VG0cyqbuUR8hAFGZN51wVlBbdjxolV+QHYmpJyNt0CiLOaZwCcXEPHZf5Xo9ZNLjSB4n
iJyiwkjsWIcAXJLLp3kp3G4qDkS1HWsPW1RCIs/wYBDpOBaVBIeo+tlGtUtEu3kk6IpsxJQG9v4p
vAPjiUTNpYuj/f3r2S/0yh1bJWI49NWcSkZOfPTI5WifPMofvlsv6acXAwdTNnd7kHbybkxxTyPO
/IPj8IpbhK/pmRYM7MpSHYonk1mAKVoA74YuQshA2eIOIxz9kZaD25QwiYIX+WFuAdIKaCKlTdX6
VInEEOjHKqoigY8IxgVjR2Gtix1CXAPWUUUeXRNsndE7ixTWbINwiTf0IHz0i6DonlyLI1ji2lMR
//oYQsjounjAr4rgyM+yHYBCK8vkEL5TSmg6LQQud4IAgRd44QosVqNUINOV1JOH9O6yeOAklQzL
Qta4mqD9+Y5NGWQctrh9jVxfiHAvic/VPTOyoaslyUQ1cx1LIJAfh4I/du88UQcVrhcsKITc44QU
x0HUy76ZD5Qdx4jiG2GMVw7w+dXBlzlxzMPYuoHFwN5EZPop+aKNYx2BuBQYx2LoiixLwdMX32ak
isJLyPuykawEr9HL3Hs5wjWblhicg1VJMgxgFR7e1Yo8rsTbDfUF557hMHl7jld8Ir66WvYKL38W
4H0e41Zd/+gB7HlPAMsMhVl5049R3Zgl1AMV7ItsB0pb+DcxwRITY57mndKIVTzBMQjUuMfAGTig
HtoZ6UqlzEWuC9FqRlMVM4Bmfve60Q6yt1oFbAgYx2s5dEq1PEzJdFQaW6MWLuCeOfcixes7mB5T
CnTDYs2DF0Mymgn4U/RUZwUSYsStBHt3eG8FUM9c60A4ZhzCl6RNoKDZ8huW23QUkR3wJAx63q8e
GNwvIlLYqDaqP+J2nku8QuLNol+hACulQucEBDqtyZ3JWGwFqqdH5uskxiUziM2iS+LlVlUa4/jD
CH25vjsArkg/koEpFvUyMZwonMcU2oDgUFnQVrko6DeNLezLbx2q9w/lxcvIMEOAMVwKc/gJmOOO
AgswU2IYm/YKIRsNvdLj/yRoSxWvFFuJNU/HvpCDVXp/uCOvJsem63xUurwLm+6ot+HwCcYCsJCI
IxPQaZDfmpknzcovvLC0xqEQZITPTJtKE+0FZ/vl8ObjgFuwL0SVzEPwE4AaABYE5xfFjPDn7s7G
1LZ35yq6L4IQx0tO707jXNwv3hKsAg8cr+yCCEGh7bAHDMgdn4pPxPp0bZ3h4OcyfiHMIQ5cirBH
0JQqFP/0P50VBItbvVtMQtTWT4zqZOByCD5dtQPeoN8pFyCOsk4LwLxXTdbqPb0vH+Yf9M0mYNH+
C3DIoi9ixxd/c1x1rKF9xfJkgQBSzTnf+bASCtO9TKiitRfU6Trl+6l9GIYI/SBfi4J5Yo+Dv3Fk
SpuxKH/4rgypJim3EespK1aycBDxNQkIbgIkFzUxsWvnedhzm4no55CQGPbUTPD3psZgyqfzIz+V
H8gF9Ex9RzoS3YgJEkWll/VwRsJkXowHaVscqgt88HGlJPUK8sufsTTFBNKnFcxnn/QbMKkO8Cgr
KbcZM5Te80jYknDBkM+oOU5ZJqb5FOV/ALQbZ1KcbYMhgembgGqnT7HDmMHNESpk3HT07d3G6rOv
Y0nAibcOORS2ln4RBE/0hiX8djF0pDhU1bITi7d2LZgrtegcApOIAgDdqgFVC/YCQCRc7dS+K0aS
bMQbG7AqlNaO0Q2MRsSuFPfzEH+HOdGOD4Jpl7J4itZZFNUCY+to0MHY/uj9fwcdJofkHWXUKJFI
//kHmUsBYcCfMIvuI3rDxi7ruGuXgobxnM5EcB7+u2TyPVt8tsxbseGgpuLh11vhvUSQEHSXQ1ZQ
YWPpBwzMWOSbLijDTh6kUmm6gFvojZRAgv+C6cLKbAzaL0iqc6pCahP2jdpff/UUosP8awTBizEt
KVfkXJIETy+KxnYUEXEYCFCi1p1I5FICCeGGHCnMD7qWsD9aQenIOxkpgxg3mvtIqlC2gJGBfOqE
PgWqcQB/iT7JYuKyZ5jACYbV9BHjIXxcZpEYOah1PFk3L+B1rabnUc19/lC4PsQrOWA71sLlA5+R
29WnQNK9FsraIierctC4woA/SRXsQGwVnSVvGl9Eqy9LgXNke3vOkQUnsahoBCnjqoBYefDz937P
errwi1VroZr9OCdFl0q0+hsebxU7GqzNPAdMoxXC0i2FBclohEk4LAjqD53iF6vxH6/czhDNGhUY
o1Et3hluJpnF1YOfxewCQg5kEviD1GqXhRjo4kMndhF2wi2QXGJMKx/hOwGRjr8am/wARZJCZ+eH
XWVqnoaqrRjVsKjuSnsFaKX9oCcBgZFTyAlX9dFBgyQtJmDKIoB20j3CGdbuDJVmogDjx6yOJPxn
ry74CJB8ZQixs7KNG26tbgOiqiE6oEYbijgJMVJrN+Q4Gi9mGWDCb6S1FOxP/m3dhOfZ+mJlflG9
TWM612wBUtKjMz1FwscA2EVMFcfdaBxIwTieKM06PGshoty7eo0q1CwRLplav5CN6TkMCasaPjEu
0jnAGFZzFCPVnu5T8p7Mlb48RuBDBB6sFcwohgrjpoTTPaYSPT0s/PUP65L4SlfQ2LtWAbBqDfyY
W+U47XoC+sFmV9zMSdp47AbjXaG6E+iZmLILjLWqKGMv9U0fVQDQjbatSRLdFmkakDP+C+aNypkd
WAyfwbGE/PAgwyscV5RnI6hVjRhk32/8AE+QppQqjkVZImkcAuN5V6on2k88kiYr/ngHeWfH6Kax
m76XYpZbaIa/DFnHEIY9HYSuawightjOZMBYPsDPneNQ/71QmqHn/aEc+KovJu9YjO66U2440om5
/nwaY+CqrgfOIqtXzJs5W4+zsUZOtcfyBBr08IwMK4bIsre5mchZNj+aNyFv6/E6wmRG2gWjj7oH
bvczt6BEr0dXHmhn5x6/xRYzqulEpDVgBjGoONWDo/Z0zpiO9PXs8RQENLTZLM8g221BUdSJN3ni
P8PHiFHw+6rDcILmciyQTjPnE6SENc5K+OeQ/4TDoYTGAxaOuZYq2J49p6omCE1GA2X6iBq1+urg
ms4PN805hBmsG8R/be868wooblgrQpKYs6AE1tNqL7ktU9s9tV2fN6BzMM70xVQw+wkNBzxKcYsO
9WvL7ZScgvwtHtj2o90QWr+46fAHhpTqoUAwH4xBvhS9SuekhnBIQfm1cRbeq4P7Zokx6sK6aciF
Nx4NbbrRsrytp6NAxVdpzOaGoXpaYirHKM/krGLGJ8UtrYh6Y9bjHzi1b3DT7gnmDpyFscl4sJhz
j0H7n+q5g5GvISqiFwaxmuzhKotud5YBMNBhYZWMLkgAy2fwhmNBwTESc8pO2OEkL0642C66WxO2
xd/wcv2m4xXN9ySK1+8W5JjJGOUspNmzL+ZBLhPKTIA3ImrF65tL6QwenjodOCOC2c9EEevA+mrC
vJmJOf9YHwiX9TWyauPcT66re3bmeYWdJXt4ki2smp3S9HXO82WgMM84avY+/UEJxFNgOcQFmlNc
Hddic+tyeoeIgysADbu6XD5O7L1QJ8p+yhIfFMeQXTRqqa22Cx8jtYeJQA45Ry7hHubw2Xh5a0zj
Tij02a5ESZhJFajng9iBvc0de6AfeAzE339Pu7gJFJ7wjGQ+/gz0PcWhmMxRusHAedfPoYF1g82N
Lc/GDg8MaqRDQHBkbSe/SC8toPwPzx2AVJfqF4tIigKHtH/5GTejpMGoN28YkAsPd6l1h7LOBcPT
ThmIOh0IgiQMaAoQS/2e0+F14/qwnOT8HmCDELRaATy98cJntiC6ZN7SyY5d4KOjnhGlDidtjy00
X7TLsi/vBKw8QwkB30MHZXlD6bmg6LjpeBftpyMfH+OIx6fCXhn7PQbMiO4YBhBjfsoBqTtacPO8
5Y5CTmv8EfCaTf5i+l1zGmO5hxvX5ew20/7q1NG7nKBV763doT2DV7CFA/7csXi8lZ+sx0NCIa9V
1b969NDCy15Zg+S9cwiIXzFOEXuhGHm/9Tv41AyfYevKZjPl/NJlMeFW+DtD7bz64UwrdmRhiznb
te5j5L3xpTvLi+N59ns7bR/jJYcNrMqwA4eSsRQnfhdBIiXdj/xb5ofvQPIl+lFnh8jkmJLUO+zf
6NFBq/MO2z5/FqZAH/WLObjSriVhyGFhXvBASTCb8b5zV5BqGqhY1oIzfRhzCM7VNT6DidD2tzh8
KL9N6/xGGIMAoMDvWTXVbomSH+LBcmyBpf6RiCAWG/1yQg2DzpHXuEftAnDQoQM5IZ7/PDUH5WzV
E0NfL5/4QEUUI30wI7A+3am5ffRb6ozO97jQ6dHU9OqL5dfU0KIA6EMEZlet2lsyvSG+QgvWwW2/
+PXAFQV90YX6prdMaw7LmZkK2wp9MdJZqEOnhInOUSchDdcx8KRKOTrwKPO8c116C4Zson+US/yl
5ohsPihCoAbgnX4rWr3jYXEEG/oJf5e11bgBPG0h1juK1WlQTIQg/sCr+DWx5MTxqhP1EiHs7/kd
oM9dfi26+CdJjpQwA8Ft2YOudMQo+eoLh+fzDGzY66AXlRn8ohW1sGDHMUS2v9YZm0nUn+LMM2NJ
LvQe+MH5I6Ac9MMlVDnt5DcqfdltibmvfYgbG4bMl1KCRcC67N/tczDHCpSlC6xcaf62RO89kka0
Dfd+Px1UUjyOm+nLPC4GMDhW854Kkz0CVzNgNQvXuUn1cuflIPoFN3y6T4a87kRjl/0tLHeUzYGL
rXAory/5sDwm87RJmmoQQLcGhQpGYpfBEc5o4/HtaJ2oJufh0WX7CF//if8NfAbyhoT2fT33UaSX
v4hzSYcYnb2uN8yZR2wXkC/6KfXkth7ACCixpKbPh10qT9vV2PmUl/zr3Gatd8t6ceuN/LfzRssN
mzj9wvRfXdkCgm8eL1qItcwlnEN5Qv7vdqqLzYUyU5GSbgk8/gnvRKCsl1x9PKS8fc1uBmY2I9SO
bEaB6Y1b3HbKM59xRq/OG7uJV9Zml+kOb7snO/V6YWfCKvRh/KXlVt+IO8PddIBT5NuVtJP3iXGc
DiZRJzqzwPiCj0vPPpSXkHWw2BgfLAzGHBakQuc9Vh0MLi5LCVMZmU1Rd3Krd2dsugB7YZ/jlAZY
iubhdvZxLt45Y8UIhjOP2R7TWsrFjstI2ZZxmGmypzdm8oxpMt806KUjBOkSqrsmvD6wBhxPcQLd
Rm+qtV/K5PvGmoexf/X5neQS7cK3MfHxKHDF5gacTr25eZ01zGeOFe4IAEVHaJYTNmUDpbA7dwoB
OmmZYLN7UPij4Lpn3pwTkOtn01TyerDHQgTfy6o3HaVjrNO6+ZFd77Ohs51iWITNwY6Ozb1GJ+u3
3Pnf4gSZvJsd4ZtdbKR3wU77mG/Gs49oIlzMzDNT80WfHnOX9URI6Cr77O2hsYQTct30I96TXiCH
13DrvgMWAiBef/n92Y/j9UsHvhQ/EI50zb4pYaI6RImQkXXx4rgtSQbhB7X61uKA6Lymk6mUsLxe
7xEG4K19yR4rps/n9X7d/RmjoxKe19f0NhuLSE7TX0OvOpLeV0Mj7FBuYGWHg7XwkHxUaNrpFBNB
ER/WmB5tuv53+m0U4sKwr9yXMLVOVCUTv12ME0p9KRmukfa1qBGpPeFC2SzxAPpHiv1Tbm4/vsoK
7l1kMm4fiisqKRzRQf9XQgjwdVt3YL9YtoZPLpZQ3i4ckYk7CnpDZtWkG1+Tp71EqvrpafnrKLsl
Upl7fo33CSrkPVYqhEah+cG6yWz1O4cveUcyPiX+LR9i0ItGdh421jY611dH1IHuJR2uWeKOtflh
yc07hFLSxtfFoNiVR/9MO96JeWvDbXXNxsZg2bffFsIq+hf/wn5YyCnOUJdhY58s2ZWDORbOjdO4
4EJ45OKtiIH/yH1OO2MgpxP8Mr7JdTbBdzs9hAN3vugTj7DVmvXtEeO0xpzDmB1XH3ZofsqJxVAR
lxyMBWX+vUca/gaTGuTohNRRQA2kf5f72S98Jh+PRZd6j9XKf1YbUj7UxhaGHV3ceKTF1z9HwvQb
ya9zATZivWhAK4WGdYDoH1chB5b0HWtamRhJTsgv+W8tBQOu7Ohd3KMNpheyGcxr8WAK8OqUp8TX
HRY649XZOVej5TG+C3rN0eSasXEewKsSCy57wQv+3iE41N+km7JFIwTbQycvKwMesXXzdqk85eW4
alhO8QZ/za11xTxSMt/oW2iHEEvclixwnrFY9hchVsV887xhOthsQIqJvDb/GCc8wLwtMCAKB/nQ
Yd071xZ2pqgybPCfx+I1w3rLvDHf3AD1EMR7MSts47lzp81jZV1BYYMny2qLycPYahP09+mOryaL
Lcrrz4zIu9NYKp8M2HU6iG9OH5Jo374HhHJ4BBwkqdpmp5r8zgqVdAijmVyyB0TcLQ5LAvYeZe7D
JKMEXIY3Dn/6r+6DQAnm0HB1yV5lB5eSjjeq7qIKvuTn+Ou18TZ8ES8nJZTLI5ZCx+gAIYw1vYlw
pYQI6Lx8SevFhwVCtMXb4SZdZwMXkSAqNF/CTE/C2+PmPoOtK2td/x4KaycZ92Dq6+geNVjqmbAq
cbqfJ9+c33su2a6KVuwUn70zRGKH/AHVcZSfWWYOEms94499sl7pGO+jOSa947yhheJj9+Im3VEU
pGSqiTisc/I4/q45FruoYIclZhpLJCfsy5ryEA4pSrerghteMHae/p2SG0Ew+BkOp9YT7w2xBpkT
YfeQ0Xw9NrsmA4xR+VfYT7BiJKL7croLns7AH/iM0/ulvB7NJlA/fiU1NB4vARZEHgt0XdxbBUkE
L8yHj3O2hfF0crO+CRuB8ge4dHdxju/5YHkKeVQ9H5MKeMlraacCVoPIU1vLDMsolKgNqK+Hyr7R
mp5yr5/1wN+LNXwX1iMBGXxpydicpDyLzldtJNTHCvHzrD8QsfJOfhZj1qcqlAVInmMpPibjtF99
EgJXDwhgRRrxbtwMNlrl+/S8/JZt+giv6XA5Lt8li48nFSUof3Re0LPMVzJD02TvjsFBi0d8uEKC
e2R4JPGV7iHn7Lx5bcQ679GyjT8BJ/SQtnE/G7tsL493xT3s6pOkzUmsr3js3lJIEf4h7uaj9BGw
mJsiYmQ/2Ir+RUOI0Xq6mwoLvgmlz8vDvRJ8JLhlcwfDaCxbiZbxdXNE3IqF1uy0wPVj8XSaSGwF
AReDnSd7HeO9vKWvrFtTJ7ArPD2FGIJocn6b4cE/6+Wj5QhbXGBxtm/abXROWUnD+y9H97DHy33Q
tsUruDKdFx6R/GcvZwqXt7wg4oa47DH3RTV69BHxOw+vQY/JKd3HZ44SBXnemeIChOPhBxMcOjpf
WASvuKHkuoC/sE9OJaZfZrvo1Pjxk8iSW4g1FiQdjEQo0bJh1vUfoJAcmdeGLDjIz1QyhbxT2mjL
9+Ym7wq8qCIGwvjIMFyEtNxdzN3+rBVK1eprj5eE1Oku+EDXLPGe6Ru4V+GVOW13NEcPj781RrGP
xQR2Vc/w8VGePEFpecWgP7ryKKUlRQ0AUDqcfqJBPMm/TAmFe2wtG714snpN3/6tbiAcYlKJhqxV
t5JoK+nnWFAwlaavYLh5pz1K381jI8wXXtWh/Pm3dZPMV48F073bdJJh+Z/I2SW9sZ7kwuFnIRqS
QII71cnVf4b/sXReS2pzWRR+IqpAIIRum6CcA+GGIgoEAgkFwtPPd/xPTZVnxm67aemEvdde4bdr
j48NbEeMV+8UbtGVQJd4EL3Ti1kfb6vfBrHFL/lB2uO+J/Ij6DbbpcLJNLIfySsepSp9oN8j9Jy6
yVTgWoqkxkad3jx8p2Ls6ch74bazi3CS9vY/I1/XzjahvkPJiUU7LQ6Syb26lj3pvE0uybkWBc8k
5EDqTreZYtzptPNTucqPygo7+VWbEvfNU/YUQnUw9fpFBTyc4IeNUlDGUpqz4hRraDerLKx3ufMK
LskPG8/MekWcwGokbQqrWbdm51dub0XuUPgNnxw2+xsnNSwBjKrsKvvD69cf7xq/CqpwgJV9a9Et
nPP1cwwP5XIUnMC4/fLtB+00AyjijsKYNkZOtGT9zHRVf8UTGuBjG5THzeegUCHB+irgYzkDr1lX
YGT+JRiHo/NQPEPAYvxz67Q7lHcB57eSnjvwj7Fzw3XgHxUrgZBLtlXceE/zvp5QqumfjbRnZ3J9
Z0Dgyyb4nb5LCLkQ/rcOl35a2lgdBt3pdxIaq57O+3qGwAZQ5hb8DGNnux8vQW+Ave74jMZKRO3H
7XoR75kR+5pLz33bVVztFf8G/Sbqc58vu2C0l8IaY9UPLCZVg14Pohq+7O3+kYyCfqgcVGNwUtPW
e5yoHpXDe8ePOYz4wbgaEMBjEE8l9l3mGKfmf4Pkw7wLuuY35Gzm8YNCLeuzuhquXuYwpSvC8uQW
yVHhMnjEdExlWKQcG6cJBpGwyHeo2mMylhC2r746d/x+AE2WMpD6m210XdKN0apLODQkkyWCiKUo
HTW8c644simrAWWNzGNIlTXVA8TV57nYjbCNwMp8tBzr41UbN6fnsrFxX44ag4bJe9HTKtHlOOEr
yqRZKbqCcu3pUpG/cYI6g6APfEzwua7Bm0sWJve7/j0/YrmYfp06pKQffYHLaTf7G6prSvHPmoei
FVDIRP9Zm0w8KePVv0yUOfm60IebZ8IuBfjcnrb05XAHPd7LdtcPZJ/b7zS28Otfb3GBQYkYqYmC
gRg97blaYxxJtMF2ipoo2zIl5C9PkVPIhCaOsPebv+up+p72tzPocN0Ix7wZkr7uOZWIlcimRTnD
lAJPFgztWT7XZipeF19JOitTcZDqatFwmg6m9xEIEuYXA7ShnBwZHrd/1ZEFKm4MNglzJAQJQ2ER
mdGPS3/YSOCjeCXg5Y+tvUX6WYBF/6njxW1V8UVkM+ESOZpm7Qr61Y/L2UbNcd2K6MIKp+vjk9nK
DdxbfBgwMCr0L2PtwbQhWQSe7MMGvx7i1HYX8E2LhyxCZmlaIRPlPCSlku5pxJh7luNvibsW9lad
CE/LD909xP1SnT4gqBFUz00HnNjMr8W0ha+O+VExhSndvfGqnzIOnESU1C1VxGX6Hsxoy0fV7Nv+
5fk0h270nTKxvK3f/T/2GEEpXo1pypGTv4Pqia6VnrLH854xiUd6+iS18PMHYM/YQ96K3TmEucTw
jKHl4I/YOt7vY/A3RpXy/Rv2pz8qcvIDYA9AK92AD4+YiLLiaRtPk6UQimPytBwAoZ/l8y/NjqyK
b1x78PSH6XAzHv7l+wbYvhL0/Hn/MvvsxnvqiiGSa1i33d8YWYr8B6ryxICNC2445brlPeS1+P3v
Ud3REd5JjFL/BBLDGYIyZv09PInU9pqkoX2Grd7f44jE6RNsl490xGDzOhEGeC0hU1tL3RyQ5aZT
+FqtVwa1d9lgAuoj2zc+QCCwSIHWJxauXQBqxTrzLvGEArr1u+TucOjQIEk4yqNIpjfrW1zJRHIa
uSlc2d4wGdWNEvxc2f36SvDARWHk4XgbFk4v7VPFlenVz4MnytYe5gztTN0MgmL1hvoxgO5eWesR
fSetF7GAE2PoDMj+uujdfGAVFFwS5mNP1ACkd5idqTq9oEy/NML95UUv+ZPJqkezVuMjdJ/V7s/g
EA9H80rL/NrY6jcfO3A8aXef8Ioh/SNRfXmdyG4vHEXkHTOPITZp1YiGA4FmMLLu7sV9+w3dYIFx
S+Yr1Hgvs47gXaOipxL0ntFo/9g0cwXoQuYY6hD3PaMP5QIMSbR8AI3Lu1+FKg+6w8wMrxhr6I8d
0DgAEJBZZ7iebGT/SStJpe8QjsxBhqOKfd8A6oDFoLudJWzZPzWVeH20Cal8+O4w0qaPAxXRaQ3t
5zKbYd4qfKtnIIfxZDkCz6N3fJzES2qxsoSIRgvSW0tmh6H/1SVnyHpRhFaY4UQjt4iErOkL4vOy
b2FrErDg9dF47QYHKbyfyM4JJPTnsodZZ8HBTwIMP/LYor64kPmnal16i5T1kx6idAofr+So2+A0
unx6eBuuKn97gEEGZMkBWlv14uuPkXzFcnCNy91k9RGY2zEPFY5waks8evwsvh2f8ejwccl9Ozzc
Zlfi/gJWJ0JBdJIMnKH1sRSMlVujv8jMlw62672X0Fdbg8BXoO1cn/BMs4QA5mSgvf2xTygr1t5k
fyy3C5l/eOAqbmaWXg/rQu8T5Oktfq/YXo9UYuMeGkYBB/inX/92+tktscmD83c1thXgIqfe3L0b
x2zCmfLb11qpT9YTY5BWcRE/WOXN7mOSAX1NLshpT1tsME8dn/AaXRJ8tjQ53B4v7pOcjjJ6O4B5
W78HBLVsmFuSRg6EZ6joCliDVrVgvOHJFoFb3sfi+yxuEYkbBAXjxwaYTe4RcRuAb8F49vBK6xKO
9Z7fW/wOE9bXy3kkfZ0a3u7hdIufQ4yo2wET8Fk44c2qCZcUm2VrfvVu0xJn9fQwPXeVXRf2beKX
PFy8zLcl+9Tv6KDt2u3rfQv3SrevXY5lfPeRWHgXLY9lMOFnDC7AJX+nfARRXkr6EDcj72FcVtT4
XgEfqHDfuzcdnvZN+LnfWpZWFkD605uPMPWjVPKo4oHS1ZWY7odfQo0n37+H/4pBYeB7j1CijHRY
enTOtd3GE+sSMA0/F26xa1NsLoVFE+FbWNzQBzZph6sPQ86/cveMb+u+lcUV65Ml72GkNcvM4bKe
Teg82DRapd/Cyq3C/pway6Kj095pb0VZ9TMecTGTd9dcEH8WX7sfN4GcQMLn7MsdYktCUEGPA2b2
dkufUCHGFx/3Dcr6Cm9RNa/d0qCMg8ygekP7TTvfaB8He4sFUyTEhy8Abm5gr/Y5usljwuUt2oZq
fI9vequpC+zc8JrG8gQP4XMeK6ur9QbqGp62Ik9oVfJNSAVYdcC5lH65Q8WXY0GFKviz/yy3R9ZP
WM2U8Ib8/EMT+l3ekwscPziV9C8jnaHYQmE2IyT/JWgAQJsnof37RAObFAu/Su/rypSXFAVAcgI8
r9yH9zIYz89wgSTWDsodP4livNwsqvbQLjgaEvrR0f65eJHfkDmSMTrcYq4d9wfOM0hLwgJoPt/L
h2Oq4cQXuFWPeBKOfQ073OlwPiY8TMd6kJ+9CV7Bi8iS2ntHJTkn3eLKQnqGj/WL10kJyrXrbC1O
bvxZx7PGlXD06+njc2fkhCvyzs1uJZ3Jur6BPvgScs6luoAAYinL+vRNvhh0biRGQCPGTQEdQRHd
T539zP56+y8T+GibDoF+iLR21GXLmc4kNjf64mhcTpBbfsgjF0nZV730MUjURZYno/n+TrZ/tsRP
3PNbvYulBMuhZcs+yDWccfFuhfnAoKcKxrsPm4mJuv8xiG7x89U3udPAhpd4zKZnis6M5scMd0FA
E+64Q4Kw3F85G+JBevUe2JnDKaTIUiAc93Ftf85LGsbaHbFjar/wqRK5shg0iRJaMhtUQ7lTY0eO
7Vc6TjPojNzz6HFkrDBH6cu/ATYPE/o10DHe+dfCk+E26817CCTgKyxw2707E0de5YtWu5DyqJKL
sLiFA7vxX9FNr9xrctMzPaNC9a6b2pFSrHsjHvhh6I0dLAaNiYmocnHHlRY7aVyuWVmadJaZZ3eE
Z/3SYv32BgnyUDovSBPWx+B9tOH9WBo/p/avh2y13SOwiK/chCSTLUgLF46l5uckmVCPWJvTOwk7
HywdC79ziR2Bxs9wPjtwMQnkN2cSUqWyXW8++rWacnzQZ8L6WMv26PSLLzRo9td8BO9ItN+Fm6ES
pvQ6qqsPYTrvmDgv4oWVNV7q5/euCtqNaK3QToFJFW4/BI2OCiZHQMe92ZXQhH1DXIyA+xk9Lojg
HIUDf6hNjg0kKophzsHLhnkFQg64QCg98Cu3WouoXPvDtN9hRpVkaFjW6pE6jTil/voXjFcqADO4
MVC+/7TIGjMI1U2yJQbRUMvUgCt3ho/4/pKA3dVL8r/xHmO7HrIzI/VveBxqly/i4j8I1nhfJWO3
F2Vu5p6Bc67xgwY/Z3arzCc0E2viCWgZf+AupanGJQny+VzVwZeN6+KzBqge4pW/pC4zyr3qvnE7
pZ6YPnDLggsBcUfxza/HAOKSInwJ+UCAG5ZkZf7A7B8yQ2auv+yvh+49peKEa1sv4RGtWIB7kP+w
Z0Na4LgiVEfr75lLyWvwAGxfo3aPdE9/LbGr2NzIdV8PQhIikKKG4xCfu/BqcOSdiP9AuShGlOsC
ckAm0ATnpxFKIVzF1kDvIoueIT2Y6XyAyddlwwDKevsymheZ2okzz7nPQZQ5a957oJSeyJGmaqX5
BbeZ5ignWsR7JDo6GTAZsVyGEld8dYOpwNhV4sZ9HkvcF6qU3vS2q8Ony5aIGp7EcbwEjoh61ID9
Q5ngoo7iq2TintySbPNbPixah6339sbMgBqKn3b5w8JntPmtWMU+7BZriLnx2yY50lAPigfux0av
PWVMLhOMBw2/5wWgztbt6ejlyQ6nS+/ZGJXur15HfUW+pkM5ij3q1r3hvnFJ1ZDSFA0KhqNTiiNN
icc45G/t9nAnQkLg4f2//rJxiB6CGB5JaK2L8HG8UialbHZi37udat4YBoyhOtPvqOZ19Y7r4wds
4atPzF/88LPwjSPN22EkM+0dvmDxKg7h3/MlblOo+9jQI0R++tiTzMu42uG4KhToKdpU3iEwCY1s
LCB6/Ntt7PpDGTfwJqmi3AFfK7iQxnN1NeE4LDlaGR32SCD8a5PhsnJ+xo/XTB8tLV+nnOkQuQ34
xXP3e9Xx6bfRB+2N8ES/kxFyjRgXowdRENE9MH1tsG2HDW0Iuppw0KVK704PVhkBXT4uxvMyqjet
g7jKHzJmeqpTcoM6T9Z/pNi+3TZoxIMqj4r0B6SZIwRbNSgS1r0lv/12Lz6cmuo8WI3muIsHNPZd
+HEZTaGOj4Vo72Ey/fa4e0Z25zRO51ysLvgx5C0JVNxa4jRpqNQfGIb3NeKcISZ2Wom+j/KJAKwu
Ec3BJRx5H870nv8Eh/vO+oup3ViFeTPu+h3snPRO420wJtIZGuuE0rHah6wkhu52aauLbzW9HDv7
B272igrzN8MEhVYL4zKez8TcTqWZ8BdhZDElmpeK52UMZ5VZOwpBq7UJPksF9YCGCqTARcctbEAs
DBrj4vdWvcNwcdGUhWKBprU7ZdWa5My7t0UT0O352C+xItrdhX/kwqv5uFcwdKhMCIpEPFgFEADy
VJuNUYSFKYeTmWx9osvqZvVF+eB/PCpTXdlXp+Hyt7xiCvgESR3and+6/VS2MGu3YWM6z/2dC5h9
7d034z2VHnKvklWBMM4GbXr49Y45kfnRFCC57RIEPsRUHEYfDvQRYENYuxSx/CiXgMtoUREqdeGo
/rg9vMrgi4RXvXVv+qZbiLOipD4csvNNCHCUxLSOQF+3EHDxRX3wmg2SJvhs3h6VsHn3PzPQF/Cv
C/4eEaVN5zfRO4RpA/8QwJ3nWLkKQ0aegH5LtlqOtxMwZfqxX1EvvHvPlEBME50l1ZPqjaspVu/M
jiBg0e1qD//tEoRtQiad5cF4ftXzaMi+zdzcVCiBMKCCKPuxHtBmby723JuOyrb9K8Kh/TGklNaJ
kMzvcDayZfpY4jvd7w4awUq1Ov9qVWYXb80qkFBBiTDJ764Oyij3umVlKijEH/AH+s4W53OITj3A
mERcnU/vwQe4kSfynDPiQ4G71VSrcreOsvrZ7/PnwHHIPAUrEqdwR+mAldrEl1WbtBuSnuPxv9qR
Rxa3nAy9w+MIBbGazC5gOuvR7uUDLTdxWc96Kw4ZjqBhxOhhnIrPzEKUD3mMt6V8KOh2Dm/zAjX4
tpkwAt2Ui4vNtfDd92DbCwfEMvjs7rvLDnBLxOMccqvZwMlCpBrwRy5o3DPm5lcCes9hwGSsYe3c
1gM8FJEmPeNmR/h3uEXm3yV1VIad8++fbRJhX75FalCG/8XguZeYAqYKJ05G04/DPfLPNi3GfyTJ
DRgbhoSdCWIubsYeCzptRCYdVSM/XYGN1nc3CQTNMBWEB5fg0xUc4z0XOpzXHE4pRELKA/HvYElK
kiKjLWqU9x/j2Rt3nzwFCUTrNRtvYLIq62ACnZFoKkqdh4gDJ/qZmoa/yG9WfAGMB+ITc+2Km+6/
3+fLZF4v00+c/AHuttNfPoPb8G9QLqLWpRzpP9Q9cePAbKND4jvvX3gK5T40C+j1m9uB1Cb1TKW1
ZRie8N/MOZgDZYO/wQl0Fbz/PYEBx4xp8vfa4GXVba7Qi5co5wAYSFP4dxFIMNPQ6Adks0CoOEE6
BDAGBS9+lIYEAk0e02tCKAmDz8l7tv0Z/PqmfMTcbzK9XqcjLARoptopy4OccZHkUcNPkA7tUECU
L4IJ5T9g1uGOT8DMi1+z9ZM+E1jThw3EjQnaf7yCGxyrQgCy3JsV1qmwU8G+eTiMUWBWLa+xdPj2
/l48EFiA9fR5gis4Wo/iJz0wyGTJNB6u0aHR4AA8Z3zvrwfY9QhJreTHYe6KZT//i8VnDbXxip4M
4qj/XrFSWYk9uD3Y3r3XoJqPBeO62vlZjU5ylzHygDsVFx8e42p815kh+RcXJ2NEOCOvYiLNOJ/g
rAalI7RBZ0Q4wxAjOXKr/ogoxBy6XipAAlsoa+MAR/8VAWAeQqhJNAF9Wf0zqLUl4bQv/NhpgOHY
zWAskjooLQamiP65Iq8jrWoukukZQFKU9fi+2xiERkZ52NcpYhbbRc+AM2oo07cNO4Tj9m4KsoE2
k2ME1oPVj/FmcEtxfTnIAnPoa0xhz7LZh2/RA2aAnUoJ/TaohThGAQTgbvRs+tEQ92kLq35HmV92
CpSWHJdfUV/dNtShuES8XIK3yGTjyBQma92ujenCGIL8GKaMqc4FDyJbQK7GJDlPgbCMOm6NDzKP
ITZzuTWE5Y7R7H+mIdiMp7DqgiH20s/FRB/RCDIgp4H5mtwy4Sf9kZld0RmVJqz65UBAXA5jVu3H
5Kc0acTn1zCDL02wT1z44DT1sQsZPm7Izya/sW8P0zcBj+X8Z269iYdhsgu3L6354ty9n8dxdpKJ
soNC6QDY2A8tQ62orkHcYnUDs+z19/a3x5wioKOcH2IeXmlDsooIX9P7C8AdPdfrxZvafhQ9k07P
HCIHtYv+sYq5jP/A26gWHy8qUNllgMCMieiRicRe8dvOJLzSPw5sWDxXCOMPyrwrMNlnRxUC3Dck
YZx2zobUBcHtTRQwqK4/ZoV0KT4VYG6XMMf94Uca0US7G5U7IQkh8zIEqlDAPCHyhSTijtBDbJ3M
5SDtoxB5OPBh5vXi5oM1Wb1FhUMgaAmLgHwJ/Um0mWSC+2gKNlKqJ4EJ+EW4DXr2jXHwXYzLyx3z
F169R0qBL5/rGGBU75kwCyHS4VHkSvOeSO0zb1ZnAD+FDT7SKrY25TSZoB1swtZAHY1kp/L7+su+
+5f1Oy1C4pO0p1+Q+Dky6526kLSffQ0V/e32zXYagU3ClPpovTNEK2KQ2TcLAkvQHCoTo/ddkMeE
U4XZWxMl5D4o4BiGigoRBqv9hFu8YCQ9gXiIawcHIQkeb9RR15hlxvtnpZAjAyjzJ8NKIP0RwsE/
DA0cqIkegLswibi9TDmCCWOKO+Zq3azhQqFAePi5/9Z/kJLxUWG/L0jdsImxxJGmgicsyvURNu5N
AgJjEK4xrfaAKtEtGE258Eb0vo9kAg1wq02SjyAVVK50rnZIFgzIDDZOP+Z3ieUiUYwercH9z5ll
IVWJD45X8ZQzGhRoRuFEk62cMSNSBJ2aOmqPAyat9bkIZaKJoB84Y7OhQGUcyiR4bCo2qMNMFuPo
xey5A0ZipDs83DAx4O/kBrnvKQc1ziBjBE/UfqvsSHKEdtMFBx17TDErXmyy8N+HqggtPv6HRlXc
u7Xesx8nDmx25fUfD5UjWp+SYtPXRnPYLrMMkEs1lBlBZGzyaenmHO3Q0jTUO/RDOYJGsG/hBIJS
7K4Jm66vxvOOX1CaWPlAK3kM7WD9Ma40ONR/F5usuFA9f1JSjfiwL8hspMuHW9h0fVuyrsdOm0D3
J8Iv/RgEt+2LOb3vhgg4d+wWFu+iH3aHp/tZvWDek+itBlsWDMcjDrPQdqkoS23gjbUeOIvqyTiA
f52nOZhxKLEV4dZNL7Bk4EJjXZ9xSwJx8Z+czIgHW+LCFh6tvozGfNg71b/UAMJqZ1/x9/TbmrmC
9XLg952rFObn6h5/7M6GtO0zTPyc3/YHIL7wSbVBVfPEpVe1H3zalrUopbQl/DNjqF/EJNLZvKCz
U5PvsrDdNfbIvHOTiGf8NRiF+mQI/TsVJtrD7q1ecHkuPu7hs4uPT5TLuA4UleNfmb2h4hQuoaLW
Zb51VXp8onaJCcnWH7I7xhHPG4CNBC7kPbC6qSIfcQee/StIufyyUjgNaEiGXE7SvOb1UzRBPtw6
QLBmG0L5ZsZVzIaHnnizWHKKrGs2owZcv8CZ1imBTyd49sBGBcfLzEEg0R0+YdFKM4mrpvJKIhIp
F4hYgfSGj9kVYuTDoEfGfx/oV+fjCB8h/QmfSFDjJlbBlI0rCWQdPSOzn96cSZxfwaKXRNgyc417
OOZ8F3Dd8MQcBrtowtJ3rVsH383LH3GNtd4Qns7IHkIOeAQMK6FLlIzIEPoMD8Qd9c9sskt8C/mw
ZBVew+d8vLpy6hISxWNRZ+QEzF/2a1Yb0J1pBlBPBRdmoz6GzxYm/+dHWDIu2RL9nB2bNA+5bMMu
rUhaynWShc0feUMXm+M6vNiZW7i9AweldfUH6fbQP+Q7aiO6fe8VNFyacETt+5HEOoAG0coJprH4
rjiTMr8T+3BgXByMBs1Cu0QTewyb0R/FsMJdIlRWb+4T4ffLuIoT7dSRZkUmqknMnCaTRQV7C0vc
OpUBZCUTo2fILPDzaGRIxOFc15PSvXnFv+Zne37ucgyjXrvfLkOcZsG72nzMz/4SfnBlkyCE310G
vass7pyo1iU+54T05opU9+tJMn5I18min2XM5kp8yZm0TvEVQJjdmijTUGn1Z2og5BDNAu1lD+P+
O49ZwXSiI9uDmcWNCCbKSZpV9jHjK3AzgjBSSRPQYu7sRsRsMKdGxwDr2r3azBm0hilJKWAJ7vDx
39b4rsRMAfICPWN/xsTEhRI/v6F2YHpsgAsjfuRkgFNTcRKOgmYKFXBwvvm53nAnQWPXaPCwC2Ny
Ipk/uzOe/IoCX5vSBPRtopoW2zkxCTuWUbUraEOZIh7l718WU9Fm8e/MNOgNdwBqI4zOGe2ZL/s/
r7J6GKJTK+ORgRe2DovJbs17UILYQFH9htKm775Wj5Ucvc8/o50jdNq9N7kNskjouUbatNdb0Apr
RH7D+BybrdssYKbRlQEPwM7lHwYwty8aoARzKOIlV82GMTWd82jPSjMhFS8awEwQO9ivF9bD6B80
j9mvs6X+23LWKrEcF/sxd/sYOR/5S/DCI5CcKUJ6DtzLCXXS6bufhDROL1FoVQyBtqFItYHTFmyJ
Nr5BqP1iZIaFAj0NUOgdwAQyl6FiAXQdEcGk4hNWzAkOAw8b76U9tZG+xdrikYiZEhirB5vwldBD
jWHx0YTJ69xoEL1I1nMrDMKHyrwYoPUXKsoCTWjQ4wljvHe+mEO68ZKb6G2IvfpKFUpMnLGh8qGL
mbfU2tl0IIBq9Ov1IjN4R1HFw6hsTqwNhCBUV+CRjLGx8UtAKoPvogct6AIjukXO+2Sk916q+Jmx
Kt+C9sj979/NWwwnnSSf3/x1bswXIIUwYhwwOy4Ivam0NiGokyTlVpv4E7vUZZgEPQDhZqlabVI4
sAYJ4FKmTIMzHzNshDWHJ8ZDN5ECAjjLIMustcZCJYiyY8Jq6lD7525rc3eQS/4D0iwYjDyJn3yB
U6BnSLmgqEK/4v8d23hLjyBjiz6w25DoSr21qSMYqksi8ZjijPsF+EyQ5IVZP7cSk3Q2q/YE1lJm
M5BHcLTestVugbxs4V2r1ta8uQNjtCduJuTepETuL+FouPIKyQVeHcDAhJRzLFoS+3sypStcdGdw
U41kHvKXnwxTGNWbFLLRD0lzFn4WXFAoCAj/pTOhnUAnILMOmd7Mv/qQKSDKUMjhHw5YKWTG9Teh
g+BkwZQcfno5n0DoJhslpeTQSMKDbYIAisP1jZYIgBA0v9FycEoK/eUzEhwjIDZoEzjJLXBMgQXO
YA8MGIWfxagJI3zwE421oF2gMrB/oeEVXn8JBd14gencyJyf4NO6BQttoWrwtaAl3awlAhXtkf7i
TpMTOPV4lV4Y/b6o/XokTjfCXowLYF04zynJAs6VePdH8rXI0KSuAWkmOflHtjmdN1D55E8NR76E
JmtkFVjfPRdQ/0Cekc6YCuW3uB4JboOw/zQfC3CNCm8kcWMCM9TeFtC9OeUBWb9QuRVsUK/TLZOq
MSTdMUT9KoKjEXUnQe5tmINRj0Uvq0iQR8E/z5wfNvgDvZ6NiPc6DHiZGdFOlfN07gs6L018nCeR
bC/ymRAO4eSw9SSjxxXEFUopVugQczTSdNkVQ+sWXIM2meDB8ZjfA8mCsBJCE2FYnAdVNEJaQw1A
pXQH9IPCQpHeM8DhddhN5DbfnCcCjw8TATFChis4u7OSGS/THnE26iRpg98zckb/8KHBnNgq80HJ
KHWIX7MlOiEGGtbnCPESh37egZACWBMSAimuUKa9GEDRV0D85BMxHWP79OHTgKKNlmIqb2EZkNCf
EUgGP3rx0cD/nfE+3zxOPABxkq5Li5Uf8OAHeNde0VIMmQgxMyu8wekBzROS8iRU7HYphV/IZEB+
3usk2QXUliy9nl8EWDD0Je3Ywkvxw/CfRApHwiIFooiOPg2yTB+P0B5mN1yF8G+syQF2wknIOJZ9
7RXfuN7affmcotK8kEqyFwdVRCfr3yxmzFKSMTv8Ip6T44tJGWE/PHmPoezVanfqXgVj04eLet+n
Jd38TkQoctg/nlPOurErBZnFPQkaxwo+vZcsPGeiFbpsjU7VSd2PHFokqA3bOcarSX/5WrwoX27h
d6eiLktL4x29QsJPUHRw2j5wqHmnsgQmKO2AOx/HZ4jAFcT9ehwDg3IlSNrHZqKt5Ql3tlCtVn8v
j5BTHJY6QIGvNjmr1iVinNdYAJIQi7/uLwbApssVUdhY6aGC8X4xSHMdtKfGUueXaLv+IdPv4nzd
upS73nC/XZO8EH2sxut8sUyvhrroXcFm83W2GCS196RYUxeA1BrK9xB81pD9blGHL3AI2X66byq+
ezTmz3n+dha8U0jl+GdqXJBQ8vtJY7E/OdFD0OjNxB8yGMiPMJnRe2Gs9007+opWDMgYQ2MJsYGt
wiCm4TrKDg/qHHat/omJp7RlI/MoR+Q1r/yLr33mdnFp83v4SlSwX1hsZQKKfQ8IAU4yhG8362Pf
IjAYp46ET4Oyg/85NuHZhKhHpi9E3WaXyLPSrmBo9EgRIUZaq/4IrfwtSqNmkTz5UcSNINhb8EKY
M8jEWI6XNTcvk058IVASbq6Qk4c2sD2O1z+bGZgOdd0cJirSB6F5RSy7HBqFO9ZQPnZkPakGQhWa
jvz9J+ttONbEuCODtv9AG1jAse60AWfnC/wJes0ij/vOKwL58RbS/GeXXj8h8o6iBP6RxfVn/vat
U5nvnWwx6FgSX2mDwr25Ylo+cZFmuEgxKT7kSFkOogVvDCEB+ac79CXqrS3eAw+S+aigULJCcZ+E
2wQK8gpa78BvVlvEwwE2EWtUy7B9z5d/LOZ214Z71GKA5jz3dvlKYJzcE4qEK4PL5m/w/hvIUzL1
AJ8BsX/8XzxSYWEjk+ZU0Y9g2tflJOlWEJ+vuzFGTTYMDKvc1D64LS90tPydxiumrJtbNKE2rjmZ
QBP/b7f7Tcd4Aih/282EeTz/5AuwliMHcvHmQ6mWsKjU3t+gR/DGVGE7Y8zYoOqfyschuX+OkhIj
DWE04tRoxybMVv4YsRHfGFQbCclX+ERBhm7WNb4g+1eS7MjpFmJQvLQ+55Z64VxDoD++uMCBttQ/
iKfUMS3dDD1gWEMV2Ym5vv/yW2UGOXV8zIkxRLrv3hfwEtLP7hnxmFAubWmYl9fVfcMzGqDgJHoY
Rns27U4t8RB3r93USQkqtASD7jATyokOunPSQ4STQzX5fQkeExBDFV/tn/vWqLlwqG4X8K1+M2mt
OEXcM5DXTo+K9kiFGu25HHjDGLIMOluhuh0QSQT50gMi33p5Cv3PFkuQXK0Y0Nu/EISqJq3N8MPo
oMem9eyCD3pIxfoIEpRWVuNWEVdQ8OG0ErrfMY086FKMo4LfAz5WNfkshEFEczPMQ9xgv/Hw/GDd
UcGykYAIcP5FyErRAU+gv6alBuKmKKVuugPb4QEf9sRWYu2ekPf10Z2NsfhgIlWkvPVmzS+/VYMa
Co0rwcLMrgkSSIevhQL9Yvc5lykFs3bbX7h/DqBXstesbmm54k0zggKeFgrcqFw87LciLHhyezwd
0QK8rRvFD7Cb+W8T9aJhrAB8kn40qWag+fdqWkJ0v0y7s7QSz08IdqA31qvLbuQVNuGNBE1V9muX
u/yx5L2Z3EMTjHrWfTC7pvcYYwmhzOIzMO9CPL8NxlOge/8aigh4aa5GcE8YnyU9yhXJhVi/H0bd
iq/vrR6+gP0+WDuP4Yf1tNq+hOin/pUoOBjM1DTX4Xt535Xs3NNtNLYFGt6Y/cXEAyQOrvYo4t3C
Ef7ORpHifIKCj9fOyiXM1DnhtzasJ9564Tz2pTUmVHHg38hvaldPO4sHWsYoGJqGI8OVhYUTlAc1
xoVsDvEePa8Cr5+D0Cp28mx4nCQS+2lVHn6+UFhl4NNo8YWMoHCvu9q6WHJ6819Bnow3Y2cQDbxJ
0g961m1W+Xddjq+7CW/2tyFS0r2Reo1VOlHs8D0Abgr77Q8DtEKrrX1fEsgAO07C5H60kM0SY6qh
KZT8AwYKfb8HMYDegKiXIx8WQr8O+RVdqS0fEGdwxoUZtItKH5sVw76P/zkw2xt6HDI9izkeMzHC
hH8O1xV8PXQGYC44ecHWP+LKUq6QPXxWnJKF+0ShAtzb7YYnklzesDLjOiLQhQOuCW+r1wbtQT9G
g8A+KoEomLRgMXClO/wGX1M6t0EfccLqwryTgRxzutN98NfiODLiuDx8zVnBav9qMI5Q53R8gJhx
Il4AvxZPO6TXCFZw5cCJJWiQgT+noyXnIUc/n4RKCbl+JqSwE9eypjwGDvDhXPJUxo+PKaQo5fcH
xWxAMAhcH+TO1Z/6++ud+lHNWRcxNGvOCko2KCyIC/GSXbfH7Z5x3zApOESPDNq64Ps/ks5rWVVt
W8NPZJUCEm6hE8w53lADA6ISBAXx6dfX56o6Z52z95pzDIUeWvtT4/o/5+f4ABn7mZdH7ocq6g2b
Q8iwmz2kTbn8/WHJ26LLId5b8mrGHzNGJYt7W4QGVz5qvto2NiVPgPvJwg9CNnx8Brn8bl/ndv06
G1fMcmbs89c7+KSu5cvhOAZ2igm9w4SROg/CeUjyOVaHdG/xNY+4AMi8MlDB34Uy6E917olzwWg+
bm76RKKysaCodpeed1NvkQNEUMubhs8DN9eRdwVmIuQ+D49/gyz9N88ur5USaVMUUCn9RWeNU/l5
BMqVO/efUwhFD9gG7/kcnxMKWB6bcf398W3K6c/lkUXNAsHR4XugfMISml9N8uHgN2hb3pd/dvd4
JX2uESuxmCi7+6bamVIs3g5e83aHwQnRrr4PV/mZrQQVN66YFnyf9FcEn0HrhYv7um1tlnADdcoJ
mNhUYyWeiCVXJh+PRVpcegACLSbglB9GdfUHmTIEbwK4TSKiOsi4m6mHBMOKhrFWalERAi9fu84K
/+sBCR2fBxdOcYwbT4l4mkFz1YGlvpuCn05m2QP3yr9C7YPlp172KrtZWVtGnqsbHoW6TU41ztFs
8zxWa6zyXwrCZoeYhMqia6v/6ghGRh4x+PBaIOLIH2L/dun4HjPdvgGkRM1cpkuYJ3yv6xankgyn
6y/SQwdJWzP+7D8oA+YPLmiSKplGziWGb4bXxQ2Cyg6XGJAM/rydedCxviabatNb6quYO2KlGrZ5
oAe5dZmWjXVEP3TP6Mrhb6rB+1hvaAIm8UnqbMthesjX7ZrngXcLoEeP5BO4mMi4GICKYou+g1Qu
GGzsiX/p6Qa5COSGPwWK+ILCt8+grol1bpcJlQs9GmMrLpD3SDVwnnQrhsp315yub7siMHfCom0+
9v8rPYElvjYM1NgpPTuFeM7RBzjSdPqz2dnEFVCH8D8pbel7KxNM9soeJ2p1ev7BU0hJJIAZqpBz
xcFyKCnB+LTt8otNB1UyMamLzHLqbb1UxvwndRXTrYEKbMwF6tZJe3nOw2NGkaVuP3gsky1G0UGy
hiWc1sAc6qFd1Cdl0d+3KI4wBhHZYyx6i/eVj1JMEZVRgkpsDlntHtYp6KBRl2k+xbhyEU2QYDLt
rA3OUw4F0CnaUXgGa1Ju9WWBYmfNzY4ISFlVpxLTD/Z6CgQOGVBp4JjwpKPfoqhc3sC0Scbc1Dxf
Oe1Zn92v2Ra5ABzDH7b/mYa3oQ/o9ECLSuVhgK60kJLkTiGWYJYOW5Ditl1QUwBb8/eGxUZZAtI9
dl8W1iwEM50qjMtoIsyr44/htJE24YLYo/g5/madU76hHVzzo+SJzuZCZUzM8OqFtq1aGDN1jqSc
LH7ESBxuK8pk1Nl4Nqf8+ecejQgFAaLYeTfqTr900/qmRK32Yp43noly0VCvYk3Fmo//nbinzcuQ
SpK7ZRen28cpTxT36Bd4yd0jd5d67uPnmuqbOMKgR9s/eV7xhOFT7vylHdv6e3TYAqwy64idp2xE
fZO1DztJWxWAcvv3FKLuLc9gHBtcaxcpqBlCSazV0uay0AK28RuxDddtfaFE5xuUe+3K1MSjPBWO
iFSsNRcRn1rKRx57CESiVhnBNKv9VqjDz/53RZPoAdQ1/Kl4xkhkzDz15DthrAK77n/p5L/ckC1l
AQN+OHyhB+TIJqS6ngbtr94c5vMCWrPZ4HCZslTZGvE3VIbD/qJ2oZY9ZfZ2wxne/7kGkEXsHxG+
3YHO7I309PzZTzwTwGxA6fyLRc54Ynj9l6PvoRK+07flwrmvi8wFqIR3QEK4oS/Sl5bg4Jyy98fq
Ih4r549X4f7Ua66ABs4ROiQ7Qhmsy2EF/HN5EBbVDt46NJjJ6CDUtrBljYOOgw+AqOCMfFKWLiUq
eHOKoMMlrNj/ON99hzFP5jTz39DB8IAE+FVuMdZ8kgG5c5F4gH7Dl/md1Rst92ekRNJR1LClzj8U
pxVWXPR1fJe/8AYIhliCH8s8TIlCwPvIKcIfBzuKDpSBXSajW1XJLInBk79+yOO/DzUCb0cQfDjN
odrBlnpki2ozTGjAr7xtCv851kQOHvhjfgyziWcGuutbzzFc3f4rHC675+S+KP+5LnyDKdEP5MEY
vAPORCIlvlDpWHhbTyUTRwZm/YgmNSbP1ol5vl2PrtB/oEgNqJ9ZMSBUHHySJsFCJU0pBjqBYrxd
pICwJH3L7BzWf1SDkUehKx+Z5vDpHVAtD4cAIBQRHSQa2pl4z+4eoWkAqN3pi/+uCSjCnIx0hL6t
ONjjiP5HWiCxvmRubM2A0/H4w+sHLUSzc70t+2gyAWHJcivHt0PCwSxY9xMS3wZQvQdiRlq424YB
Qu3s60jhD39+BWBPYjLo6n3Q/tNmfIY4yuBrpJW1ZJrbnR+cCDgWkFyZhBwvCYizLZJj5HyWdmtu
nx4Da0XPztbIpLt+un0hWVWYFnX6IUuowYxbWrOeVxw6fDhJBZGs7LEIdbTc+CMGyuK3IkK0N4Nj
zF3EIQAXGHM9QuU9hhv1+FE+w87Rj44Zj5DIPCHGaLBk6R1QPhK/WIxllQo+Z9hnyjz3RaRZwYev
xlg3wbiRdwpcAz1c+SUzBTmeoPW67mNoRO9Zl/eB+I2KlZAPEshuE4B2p+9xMxO717iqHIPFjAqO
YRpFrkdcBA1CNSf/Z/AtNRsX0I8Wpy9o+0mNQIgOOkAWbji2a+cxgPUnQGiF3mpVCS45tzt485aQ
0iD8IQKNIS224WrMV3OT2We32SlUTw7SD8F0Jce6UtrOT0Rq0EDzUljpUHZDsu8YOywRXcLymFRJ
KUQeCY/jGPM22YQDTKM4KxYA9Cwc4qpZsmxWfMEEwZmDnOnBQe3g8WYYNgj5poooLt+Izr+yFqAi
kNWbLkHLOz8ObSUwG/cPtB2zLkh6S70eg05Ccuti8QYRY4LWrhucaTqnPFmb14c8ZgAQzRlh2F23
s/uukGUQJImBcfActC72i9YF6R9ykkKzWzhG4pHJH08Ek6fkGSPnf2H9fYqjzN+GNBNPUq8KtKo/
cebQnsUnaqAUPYBp36GXf1/buDDsaITXDYy9ItAXFgEY1kGYrXYFuvW33UywD4NaEX/5vIt2GUfW
uQl4gqVzI5QfB0jBbBPM38kD+AbHaOxRPMndi9ZACqP5cYgVsXiZxAXPwXtgIICum5UMlcCm4mak
cKJhL8ldsbxqAtRicHGy9bckB1BfbJ8D1T4XPiD4NaXhjGcNCh56hxGNm9Qf3LbNv0Myg9XQPTrm
HUCsdAFo/ttgJBHCArK6QY9iDUvpAe6cw5nclXE2pDakhyyZ6gAVPVkgLprnX/Ee6wt9QtIa26ZZ
c/+16xy1WI0coItZ6AlHVCJxIkACaVT1h1innTZHeVKpBOyYfoxvO3V63B4LnXqWx8EeAhyvBSec
3vdjCJoraK/mVuTjAyUTXgnt65kLZYjSih/j5Vtr1cfEsuivyAwcUf7gssCREDHyTeb2rOpxdu5u
kdbj7NH+ak6vZEat4pFKyxNviMYhWoRA9MKzmEKVo5mtArpAZtjYI6mdxwp8PDOxRiDnn/BRhm+p
HyOjkYP066EunfwCVSDMGiB5WWBmXHZ4jPJ8KybwVENtCREOp05KD7KP1qc7ezo4df6+JldadtKm
V5heBzmHDRZg35nox+YR0ITrXJxZ2BA0KCLQ0Ap9/2ayL9waN6dB2K9D4L8rRQWlHyPCxp7bxR6t
el2EV1jyx8hc/Nb9rugHV9+ZRpaPOoe8OX5kW0XGpjwOmfiZeiZwllk5cAe4yoTGYPirhXKBLb9p
qO8fArQBjZuJWOrGGruqkoG1lYrSg4Nni+CJ/iWZ00a36NvkiYLMgVEKLWju9ZUQtMvOBmEAtmaG
13t5d5VQ3C/ACs4HK8+5wzTR3jwP3vs7NDlaKsR1GXltpAhwJPJUNC8XGNXwU7ZjBbYQPc4HlRnn
sjJq18h4KB15IR0CCWy+iIxa6qNwITPA7QywdrLgu/yQ/jBBRYZcfkDjrmbOb1O7tCtv8nVOf+Cw
iIw7mKiZpjpOLslGIzhdZ+PCVN95LuX1tn0MyDcfmYN4Ec6VgybGsCcjg1qn799kE4/9PByYInbV
6MYeSsd/2ZFq2ClcCfx3YbDA+X6+Psh2YWGfdJsnhB5iU41PD8dyEVgju5ORH9lk8xGUydW8EXMc
8H7b2JzWpoeOUPqoplKY8Z7ch/lBdS4d57KTCV4yWB9/yN0e96e9aZ8PnS1bsVuqhFLlDpNyBlgK
Odo1AvuZ1gizQ60BkyRpZdyKdG9ACTySRuA9YnRlV+xYpd7dI1XC1YhEEJZzE5IYN0XhIkr+fJD7
4oAfPb5O2gxCCMHv6Dm7eQ9oPVljIowZP/ynVx3bywV3E3kWDv7M3cvP2c+rfBEeiGbAKshYvRIt
3fg+JXOQgd19/yXIalARexGGsfkGRfRq+ACVYLMIYFastwofk5BdYmBBeJw6AHo+3HFJxWM+zaDv
cErjRqF4v6BicA6kE04tzN75yaAS61xzrL88kuRfKiOnKQqIG9JhZmcwr41E5Kpy6EqYX3rz0HTM
cpjj1ddVTuFqh9tt/uEi3f1leG0q2nrr8LzcLlfKS3YOxyGCCgZRiC21dFBeGJc6ZpuzkppRKQ0T
/vsjnbM8afhlR443gTpg/BgvIh2jriff9E509NMhT/G+7DDJkUmN4svdjmAhKNxyi/AYaULiPmex
e8KbNZx+F6YI5ykvwl6XhFj7yUK+iHHNfIG5ObcIAzXQFUBqM7kx9v4461kNOIiENSBLMt9TW4iH
my4kfZO4c2zOOwSXNHKNnV/AGsKBhk2UntI3ptrgi0XX7/zsLDLnOon9THFft94Jrtu33B9pWLIZ
4W2zDGjPndpFd+IgqlmN/y8VVVfqV6iRTMS0Z1qu3wzVwpT2LhE/br7WK6aADaMs+vlYElipY6i3
iCwRyuMde30UeskAoZAyCwO+tUswsANSQqygDJxAlqSw3FWHpykoS/j1XP6UcGADt8WfJpJB7TI5
D3uwik6sINNb8RepoL/KBefIpmB3wrjVU9odnyLHQazinEsZlOmr55ZhnNL7+LA3ku6WM3AftE3t
uO9MH40DcgiyoYm322ccA03GE+qOEAXuGBJO7MI3HZxMgJ8OejMPwGL6ZREnglOpBebOZbE7TALt
Wq6JjhL1KHEzwXICBbY7px866Mf042IapDaY6bDzBvMm38sbsOg4c7bvwZdQrQUHrxIAWiVQS86C
e4DKH3sPMYrIX+2znDGJYgd8J1xSe9BckPp3G79Fz8P/AvCmO4+F8nU8dVRRqCCt5reT/j3qEb91
W4MkcAGGix+LJhM4bfHEDeLh+j2urhWdP8UcU8zQv3N5IXEiQPEJXlb4nXEKxNEEI1V0mOwSyFMX
SrXS/YaGRpbJhMWwWLA6NVODGin2cHfcjtvKfmIM40MxmzUJDDKbh/JewSv35ZfzMBHdFUQ0ldiL
NWIELbjmJ/9LEg/3vuGN7qTq56QIQIOvNF+Wk7Ia1NycRn/Fr1RuQaVJPBmgBZfTrjcqd1wPa2Jk
Ox6BjWMieodPSmXkqvQc4aIYtNN+kAnTJ2qXIzR1nl7i9miu0r94qh0BUWTZJ+Wl9LEM0Hm5ry0Z
eywCRsYGGY5vPiKri4xrB02wFw4h8vnRmNlW3P7ouLwZoErPgxj3UVAjL6Vt48ANByD0qMh/Xj59
cH2O4WCu93Us/YvQuFtlhwoN2aqsdj0qbYZYMEMGEOI5lFWF06JIKgbkoPlcxV2beU7VkA6S74C+
k6f7G0QvxrHcdu8g9ZvLaxj6yRQ/C7eqxOCTlemCCdq537OPWINQ0Su7/4vrNCDWwX0HHTfaysxO
uESbAKVB7hde7ObOFwEsHZOAboT8IJcaPeQIQURLblux6CAaau3DH9bQKbmMb+Edewhbo+5R8THV
pP/sST6tDMT77WKdpUb7zP6jt+0Qnuc0rHgSaiAyp1IEDxThPi8bhYKUmAIbW4TGoU/VO+Akqg1X
ndN9bTgmJowgUVAdFUQcpFKt7xHdhANpdaDZ8pNNZ5k4DkcmSAy1dTdS7F25s5wdMY0s1SEw0M1t
qRZ1Ajk+HAgvmmrZ0VI6Oa9pyYte3Fzy3ShFCrKfnPeJZpgsSADtXFCdcpXgDQez68CXVHa2yhhY
LdQm+D8mqmdK3R6V2DrmNr6oG0Vml5aQXLdht2unROiqwQ/5xeY+KS4NSTMmWloi113SieiI0PO8
CY0D+xBca9aZb/2dsSTEJHWivUbEG/gKf84PATdIiJHJtRlj2BjK4fR3NKsM9gFQqAUSS/+5Nv+N
Cj1z8W7NWYN4+Rk0K5PM0SMQMN/cvSMN5XghW91W53S3TBv1y4f8DkRXkVu6fO5vdM9/ssjLHKgm
4scQgmsjoi4gMkkaIBWdmH77MbtdMGbPmXWsLBE7TCjx81ESvcBRONgo/P6JDZUjKJHKERaOkGJL
GWCYBeSiEj4tK/C3gObD9W4Sx9JZ/liR71PppXjhAZtIkhYSD0FUMcvt6LWJQrg7Jn84yfCLKgAd
C/4OlHDYN58Tdc5+BHUucXihwujY+SRxHwHXY074YHoX8aQOXrQPGiPv7S9a6wsBUzaA8A2v8FFn
/fdnZIVTmVCi3gc9kXk/nA53j2A4JniAW/6DzuVpjDmBzJ6nR9YMgWOG3J9SkJeNwQ5M9z4L1zmv
BYVOMeYiaajSsTNiQEqokcgVg+eLTCHbgtcVL5ONhoESqONQ6frMmfCstQRWQMwm8t99B8XsF8XD
CECXExnujVT84OdgrWKp4v8k+iB1s1nNLbw73gfoLEi883CQv3AivWmQOstwLlkJ+nuSzOjPS0Tm
IO/K0kI69z0QqgrqkXB+qRwIh5yrhN9rSpiaNWqC3FG3z2XPznUyS7F8dIcaEjcGwU+j9Tcw58Xo
y0UcUabeBXk0A/CS30HHZ4zBnQu8Lz5ul1voNeFDykQ35chH4Azl0cmndwwPWShajaXj3Lyn2CsT
yALeqHuHAkpHNaJwTp8rIkVmbfBqHWP5HVnL2THcxH+YBwNd4uad4AN0lnM5vme8e0piy0uHMXVT
L6gD+Co3nGjMBkd7433o+uLp59pB2NB1+ycs0WzxjPv/7TFHYaUwb+U5QJA0hu2vNp/MQYxUY0H4
nZJpCMH6oUaLGSXTsVAGwYQxjd29TRgFqiFNlAkKLsB5uKSNdyzkmo+gO2ShTpIdogWbt/ll1oPB
5ad6IPPH76yHRIZZH4iOERrcL1gzq4BSJnTMHbdkFP79ZnTJgXmtEqezp1SBzSaPZ3wfW0FBoB0X
hvummZD1goQvtkS8beRgyvu4XcpthOYot88oaDhLSfl3Mpb4XfR2YHnUMSgQhOKnpBGQHdFbnRMP
H8uKIpDWoiTDH4+6AGoA2KUOkOoZ+cAM/krNpHH6FKEyeoHdpQb9ccl2NZ2rjtuC0YTcyva+I86m
393WYkvMB6Q5Na5LQz5/e9XVRA4KRC7a4yMYwf7BY3C6qbiwXD5wsWke0sNPLnmL4B45AVQjExq7
ALD3C9GQjfNepTRSxerzEdxJiEiZw1Hj8kbKNamPWGb4mTtrUEiIiqkkzHj7DV7HliDwjlOsVLFt
RkyPfR7jU7hDncyQyqfDb+EKIPxPCUg+2rQRXXrjkNpIajQVSu1FTJWLWgK+diqlGhjaaHIFTYPn
BaghCGCVPpyM2S1LuWFD7lRORWdHN5pTXRPrhBLQGEhUFQSFI6MCo/z4PARHnggyEgzjf0Ypzl/0
OwjG/sFYSIWDZlmsfgG1JwdRtaO64oWXfkvYfkuwCHYBLh/E28WkBPfVQYkLOh6N9cqYFu6wH8VK
4T3RbHL+9LmKORhs9KUx25FUnNFjo9MtM9nJsJe7B7Jme0lq25rja/EdcbTNE/u4Nc7mBBya74la
bMSp+7wQnzInpIxLGGRS3q4MxhhFMuDgd2Agj/MddWhuaZggyynRvAQrDFbyiFjHiUJ3pIrH8IGM
OGN4lWv9AwQTRizGqyvs2QGaogm2R113ehFnSEoNQSuk7njwFR0hDxGhmQHcKBeSyg+R3+2xiz09
imdShQ+GYMy3s+/DyQkKbpFHQS4R/uIytWieDFHuiF/wQMVD+g0UCTCixfPl2QxLWoZlSph/99JD
jntnXuBcXgly0gxXNlPblCm2IZy48uGhnz3WOyN4LDpsEXAoPx7yOP3bjPotAjvnPStcBxVdq3ro
i9o7pkeOf3aQRcrzka/CLgKe4wx+XTouTaNF/SnZgg/GtyMEM40QuW8cyYfcLTHsgkSzeYHOWXiL
x6WDhJY/dOQZ9bqyKcC2QxgCXTTzzn1ZC9aiJxQXqyEnuESb+oBiEHQDZFLO5DECvsxm6QRiiNY4
p37mUvXMzY0JrYVn7B4uRTLpJDGhG8mK7G2SofYhkd7gGK55hjDjs+LhJUba+cm6vaKWBmaPkWPI
K4GtHYEdhIeYpYekxzuSDOgAxBP4RiVeDZGhqKsbdjMEVN539JmYB+jpjLfuz/o0E33w5acIAZ87
Iy4P6nLiGfF2MWhq0vH4q6DSzLhqyINcPogde2zlvdmOsLSrg8YgbENeeM9xQ0Nwm/V26Ye7WHFw
eFL0WIIykLv+31VnUcxEEZT3CIEO1DuPyn643F3k+kNcMLyOje3KMkIWtryy+SsK5UHFycyvciIi
lnhZdBsykdzvQx6sAP0RbJOIiuTeOjx4uL2A/LvovurD7fvcX6CgXQf6cpiCyXLKWgMApSPbDKoC
x50zCDv2muEVdA+8Cvb1QgLCOZdb6TVUeQVCUEr4ZX/wxL0ExozljCP5a1OuPHAH8uHFjOsSzrbr
M1SIxFF2T8iqZ12dGOOJOkV6n16M26PzdRmUKGSLfHw5nekELkNEuf+kVWoovhSHxDOnQfwwy07S
MkslOMDrxJOavTYp5yUALuSxSxZTl9IRBMHj5OLaY6Cv00QIeP8JM7pTHL/RZ1TRY0O524bBaqrY
ZjLPV+E8SjeZMKRBgEmcBlQHVRiiAWTnQCH0knK1cajdnA4D3/ojFv8swrboE3U/fCAUSH3dcHo9
mfHbwWqqVA70TfYBsesc7g3VOKocHNxgX5ANgHU9bg+kabKZcnpkn9BMiJ8QnENoY24TA51qIKF3
2D4QIjLU/RIzpjp6rm6zm4BQ1wE2qBWpgkegRaV7wClAhAK/ho9eBTEKAlI7lxjQuI25FshUgn1h
l0ge1HT273Vqk3RAAMssXKodOcJFm5KTHnQZ1YN5CfZRnjq9INoSdwcvEdwwjMopaUxFmR7PkNed
Q9ufvBjV8HIbN2Ve1jQfqtHd6+RDlqv72HFMcys0dymyvZGjREK0aKk5dHsSOoyUiPmLxNsDiIFf
sA2oSShZYM8YHxWpXfsIMMxQI3NaUWnyM7D5AYKeMQnyyXDkc4YBQM640OdcgXBnKri1kGQbodKI
MGTPsENEVrGnEY9XjkZNBUOJMSVbsnbAvt09gWRI9flWjIRsJCmXq4GxBjhfqLTl77URfC79XYeD
c9I8fHWXHh/MYQJk4/91VTSi31ln/ITsDzmIVrz490YlZY9vVeBBwcjlynR+8BY+SH1342yA8BDA
TxayQUUJHwMkPLn4ssSLXzLjoZbgA42+L6tbLqvM0ShDcvDDhu1mEfgERwV8QVbPJl0QzYAvf9Nj
l1GqAEkU8xhsBWoAbBTFvcYn4lqMVsROvVFj0DjBmnH0ob9lnmrhvSbAHgjOevYeg++OsCoudK5c
8dh0uC04Cu+8DZQ6gppersUue4EFm250VCfc+IH83aReSHc83Ezm8XTYWZI7IR+Fy/I3op/iO/Hn
fyPN/e06UxPsa5RO+gAupjfTfKSqIr2YlCZzdSnP+J54Le6CbVp3Sdug82JOvPPgiRB855Mleu7T
eNAFwWcPZXPB6Zbtepy+y3RT7sIBV0A96k/fowSNv5yz8RbFmli3mJLsxVAFABWHMMCKtsHaH61R
l9XDgddy9HemL+cIsOPVew4gN5SZYKMfLQdvRaDO7B4G5aC3hxIPSpQCX7s/MpiMV9u3NRQklJDF
7TQ0/ZvzufToFfWJNlRJCrE1+jxL4k4chzyKiCe/VBBucvmrET9H55YnVfSgyhYBacuPwXOSAouy
desEi+8lxnyFYhwPALBnkGxyn0MLXbzcqZQazEPVhSb4IKs7J+fewH/IjqJrZr3I11BSIfDGTPFw
gHIPMRVRNWVORxYyQFAfkmFCbkxPyBYsruw3mD9yPAa0IEXjn/i+cgB1ImQRX88tFlnjU+b8ngtr
+Q709ToTcrbnbybrsYaYrXAeL9h00N+Zlz3AyKivbm/nhZnQeQx76ze8beXqrlw3klKz5OtL+IaU
xUudC6ZZcH5RSZgX3hsd8+C1jalVC+4L0DNUVxU3FOuNG+A2aRYle+opviQ0sK9IHbx7QNYuijH2
2WOKPAi0jUfPVDHZZf9T67vhUmJlP8YJEnbtJxLmGtDI4Pofl7CVJN+690FDPBW/BvXB19MZOPQG
k0UZCX/OBYsVuIdpI2o0EWsUVWRYze9ssusztLt8daC1p/NTmQYJcz9IUOQTcUBgtsmyuJ2LeevK
vDPyIIk4NgLO0WrLi+gjYoEGBqr/YZPu08MTSlUPWIpBPoGoAmsrZsqm3VCMdWjINmyNv5R/WzD4
cVAdgPS/LHBtY/XdTpRf7qdqmZ3VUmSVeMNuEf3VsbX3rOo7NQUSJRb62ldQ0/mUbv71btuSMe9A
uBksF2c4XD8pMh9GMVGPlIT0LGCM9cb5hU5SDwzmK348lfd381QNY6m4Q90hU/p4H/TGhZt8/V5L
GvrETFwTKk9qHlWEjQi0Qru6Cf3pIIUrXKMdZOCfzBKRgIojPcVg6iZDwrmQe65Cy08mH9NXNErn
H6yTxeTumtCyFpK+xOyBHi1ndJo1r7H71W6Jh1kjIFvkDDeBneIKhBfEyTBESIGkBoCaUCmHLFd4
RoK8iBNCUYKYhH4KTD7o43f00ANskfpS7TqP8YE7DfWdMScJxWHrwJUcsHsPgUaJhGQ019vH0sKg
tGbQQZU8xIEcAltac7IW3e5eQ6jpPZnUWUOdIv0vOdqcG+N4SrfhOhtrAizpBT13gmHjN2SA9di/
JSnRDUh5WFbjltxm8nfOirhZDjKu2zJeS5MzWRoLeC2fs7VwNdHc8f2i4mjdDygP6u0PyW5kp2xb
nLboxVBmtnTPSIUxtD/2uicFGFjbcUvSW9LloVvGxEwOee+JsbN0ddJ8ZKcerziS5YDpP7A7GdrL
RmyYeHZ3K94YznMoGP4Qcp+AXGRaxWnKp31vkf8TQH5zLelhJJwueqH6uBTsK1JqaxcyuezI+F4F
plpB7SY/p4Ux4DHnv/zhPt62TPIjqAa5wNkUn8vdsxwAH5wCMrf7ezVI7I0nXawVrIy+3T92VwWH
gTbQDlw01rJGhrEg2EOwSEcQkcqly4FEIeMoMyTcH0HIyYqNgxg7XCe0tyQtRBZhrU+nRrEF1YNm
SkVq03dygFHNef/xoYkJEv8kZCRH0HUao5g1W7mHKvafHZdvokBGvRyMMNILYwgSltRf0IaTDhIh
SP18nsZ/OTFP5aCTzUNg1K3BgHavQb4ls5G6s4cTL95Bc3jujCkNC3ez4nzgg4dM7TwQB/URxvQZ
lVzFYESR4X4aCim35mY4WFP0wN/oc+GwerhvnHfWTagidfpuGfSWPf9+/Xy9ThrcdwYQWsRzKqOE
xpA7N/fBzWbQFXDBMSrjUIBJjMl0wa8MsoPE48c0EGXYo5TApLiLj5LT1WzpKS30YQH3zg1O9Xe5
PeTleQcYKNbZ+d2z72cZJS3h2aeIF1xJZFaA7Jh+h+Ocyq/eaYw6WL4gsCKKAn6Iko9vlhfC3yGU
M4aF5anRr+PEbrIw5z+2xKHL1tn0UQVFhGsjf2Z5MPEYi3TrdiB8XbwVcIW8NAlnBwA0CNimam3/
sPKciRdKl185600WBo1/ExpyvNCpo3xSfe0ftR2YgB+SSyl4Tydyv3AJkVrCReCQJ42ZNh7ycXx9
1RK4IUflsCWZXUC4anPK9w0XgjwHiAhoCVvkDCa+/Mc45gUudop+T83p+XQkKX0MGvXTexLbYlCA
yvARBvPh+LhtgHpMGgbqLGvN5DYUk9jtt+kUP8cTrUn/9ByUnrbEnj1WV8asFPUpxb01/cgiuKGp
BvylJia5VSDx1fC1j0MuzRdyTDL+bel2aQXt4+F+aVEV4uWCWUtHCnJswM1ChH8NGjvKWed+ZO2S
QYlIeddE9A662yzQuSAQeq4NWCvdVxYlAAcM95iinGdJneMpU649CjUyCAhwGvCprDH/IPBVXqgS
aqHHai7lyvCYCSwq/xfUg2qr0tLJzjSZUJFUHkWJFBhWdNnhIt3e8KFnUEMhmTUfBHbVJfcTf3kX
DyyePwZGcVdiwOnOremPqGagTUh/sBgJwRqj58e9I1UhzILJxlfTdDQo6KfdXhlkjThxW7Io9aPk
Jn92EQEhO/m459dO3+dUxWGVm36J1Z9HS9YYLeXpk3lIJrorQjEW2Yu0C7Ldae0FtzZw55m6vh2m
TNKAG90BhT8erg5U8WmC3g7GJcjRDEzxsc5V9kpFXlWeOF4f0DqffEfJQiKfjCljzHktXlOypn8D
hTN+R1vV1e03wWsoVcnKoLk4JexcnMD8vMbPJ+/RB2h69I76cGE6KkiOsevTXkYP6LwlhO62OFR8
R4JRqa/ASHBMDXWINL9eU8qTv0kcgG7PyuBiCkq8+xgUQajjnldTdyFSQFy1MAmD/Hg0/70DXRWZ
3GQC4W1Cp8AC1oB68JkisQCK3iRCRo4X0ODkppD0lu5IgYAurb0eTdUPZlI22pqjDOM/fWF9PY3B
qAzxyVSZrwcZw+Dzm+aGlzwZMC7obN1Gv2z8KVy0l3iMkQp2IY6sQcsFd3kolA5Sy8Y/W1JtLwm1
W+VIhAx3d7bH18w3pppkagnKT/2vQHa5aelpfRYly+bLkTOzCLMihIxfjWWhx0C7Lqx8LL6MOb4C
VIruPoVV6fk/7p5FClKv4GPiN9GUGwMTrAEYCRAGwwX9H1FZIbIkwnN/fFRsnDtql7kSFS/bqF34
NMC0Bf+HkoV5VJqH/mBirdnFmAZBWU3QVtIdQHvSHdFWGyY4ImHmIO05AJUxODydbMDzQsIl6O+b
HjyL0nUqA9+pD+cHumJxhpTQ/Q1olQxYNSm2mRkzr5gTPurBPBHb2LGrkPKoPyP69jvUS2drEBTz
AxYah8cb9ACjZ7FAwS9KLSepLnSmqGnnbyQgX9HNBEI+PIClgN9o/9hZiGtbWGWSWC/0O/Us+7j1
x5VMKWgxbMlXyNipB0GzQ+uEDI60xe7wRieDOpwUlCcQobk1sG79UHMKqmtyLqHC7gfzT6Mc0PgM
+A19Kmd+GcrhkikfnMQvnLT2l4EvBxSBhFxOCmznn8mzWljFoehO8+4xVIZW/5x8BZfBB4Ehhscz
P4DH0/s4FeH0peiVg2cpgKMwQjAnHmaCHRJD7XClQcTQCJNh0x2Gf53Rh9AIjKZD1LqQrDiNNSYD
5zINk4b++RH6rv+Xw8ymESYJcJyqKzGYV/RkUPMnMieJbn+uZG/WRNhma2WIGIk8mFO+LA7xiAaB
iToQ47xDfn28/a2ed5fLgXEfkbLEdsySY1AHJRVL1bKV44MlRxG/tzjR+fhAHyBVSDNIlYxZEQxG
erWQB3aNG+1qfCjB7RxADps+blGk9KheoCUonNEOwwSe+GH6hmXwncv/iEGqJ+dH3fe9KERht9Ov
Cl35lQvtObfAeUmPQcZ6zi8x7p0rMWqlIv98t7Q/IOfnEHPVoVmgZaTvve85F3H09ekKJ7xg7mRu
4N1j9DzTRAPP6w1WP6LD8YsgSGZ/SOthZweFQQO/bVOhXZ/n3ul3So/ljJdP96TurD2g3etIbxcv
O/vvABv+hlMWIIx4/lW75RwgVG1Jb97IuNR/8yazeb7oHhA7dQ/3GQ8n3/ZhhavtXcZg4jzkm5Hb
P5cQBSK6Q7rIibElvaEroQ7AnD46k9F3/Y6sii9Qr7RtS/J0jf7tc0kWKT3M5bEBermfGFmgEGH0
XvV5moB/my+Q2JnfwkCbBTMsl5/FbfUhy+W1jI88zaw/azba5ktPEjUXPnR3wkEFy9I76ofXBLGK
ctG25AIDKWAzAX6JervnuvpD07rqR/yKx7Fe384ZwAU6TixIlv0qAcaTK5t60Gyt3WuhbfnXypWg
LrY05c7kc9DOslijxOdUpXD+B+LjS9PODbBv1GXaEX0FjQd4NvIblljo9HaSxF7Sro2Jtfhc2kvF
HXyuFsxe6q3pd9s/UngZMrcxD3TRsHRJ0P0rKZbo6xOH7W2Bck8Nj9o9uu9q5AvRV5aE4EicdDT0
/Oq7125CUEcmVtTnz/JD+G8zLcmCZtjZe5fuFXz1/7F0V8uJblsUgJ+IKlxucQ8a5IYKECzBgz79
+VbvU3Vk7+4I8C+Zc8whGnzXlIG8hU5kQ+48UDPnho9JbvhLhJ260AAWsovdtfy07Rcu+AQPwMXh
8yKXkWxgfObrefwAIZUuje33mwTx5+s3HsT4Sdi5DYtHpojCMgzoTQG9/Up242DMFpwp98HN4pq+
hklPap6ae9SKSvwET8h/LPJX+Auu1ITLP6UoEj6dezZ80AbrlltEszP1x3aB9QOUnt77lwn57UwI
kNX315eSXMqHQZHvhQ/3TgNb04WV1XyyRvBR8iI+F3yg6xMv2EIw8YZK+UBQmBC59oGZfdqUXOn/
HWxZ+L6EsVTARtcrp4XbK6W0UqI7OeAA0fIbb2BriM2BwjqUhoC0VdzwyMnkD840styvyxzYAACk
SvTvs6UOdfcFAziNbJL99xNW9yHU8Nsb84moARVIP9+/thW2zvx3tPknaHzI5IlZ4d3H+NF5TSx2
54TYAFutvoZvPWvnb9+emqc/d7jhBrvhcHhmfWg7vMhh8jv6lSHJ4k5+mTyG+Ao/U6sg0/ZRXrvH
f5/sEKKXgvE6K8Cq62l8cvJ/TeDHZQ739RC8xswozSvaBRT/FAwiKTRHcwml6Bzr8e/jpRCAu8/7
hx8V5i56vRDSd2mKNR3kGhFMk6iak1gOieArwYOsF0DxcADEdIrx/NPfGfaM/yYmCTBbyjtPDpp0
/tQ9dtcu9mXsKx1Hu0byO4pMHs9GBBbJDP+R3Cq7YCX1/RjsGo/5SeTelcnfTz8hQ1chtTr2duM/
l5SZ2eLed2Q++1ej+6UsZA3KShW8WwL7LODDBhMXJd5hnzwVjqmyFQ3J8uqsuL+P29C2hlYDMJ/2
ooICGqx+zNj/efsKpeEtUgcyBjV2PzhE3eCTzHTvhF+tg171tYxMk/2duBgHBCbIMunYGJy7l4/4
56mTUcNSIefCFbbZF1zom6Xl6w/OKwjr8fM9dj26QYgSPv+KRQw4MZW/rceAG2cyB6XKb9L5Kxp5
f63p779gaMsoor9WD7F5pTkDmdB4ByGg1axmOs+Cc/X9N9zkF9ZHxoe/BWv9jToDeXfg24obtUBe
X4U9kRM88qhksYtR2mHfiK6ZEpnxWRdDrCV66H3WueZ379D+QwfIDGkS4+55aaKHlcC75xffyg2M
5Vw4kBcs31PVHmHcFJiVbjtcDuyQUTKolCJ1MbuJREGrqKhZvws/qHpfXPD3BUtE0Z1Ssr/CbRe5
FUgvUnDixMI+jpyL3srjVYhBN0XZJss3A/+atzF7w1zy6VdRnSfCUH2iXLGO/APTbfVEGIX5AmQe
2J5GzoTkoWgozL6j29rfxKd/Jmg/FbCCrBeL9/EueAFO78Myy3xieZg8l479+8cN59umc544O8Jl
pAyfn5O2v0ev29/1zQ3cDNHv2aMU/X70YgOh24v7B28BbffkBNXiWBKci2L6dOTIe/4EW7Zf9gVr
5ZHObyWmW66crpMFqPZmZrMWnj9NJzN03v5iwFnS7t+u+fSXxX8uOYLvo7+5sbtne6hB5S+xQg5v
ec6Q4OGTCvcMTMTSjVwkt+eBGodrwZnww4EOgLr8temWsSlU1CKO+mzmZhbb7yeOySY/2NHvOMC5
OT3zx3Qhcydkyiv35L+PsEl1ou4vyL+PxbGZipoPEjIlvw4ncRCnjstxba/N8vamd3wCrzkbgNui
OFaJcJSpbn4ngYz6i2TpMit+4vB8H9vScVyvd3LCcQbY0HEpduEMGYa8T2XIraXw7kRbP+0W9+Hu
tnrucg/DXYg1zoxZ1qzL7jXuVvCel5RdrkyzOuv+BdDnXcgs1MOXuHT6gkLppvx8F250fh+vSmKM
G+PCm7US40TDYsws1r0DC1gi0KpKPqg8c3oSNGhLmXhF040Qui14OK4jN+fZ2eOuhoIgybDFXd1x
gQhkjNCnL8wiRegixx1hQGS8XyXb6/lpkVke3TWLN0rDJnzF2XW12MCWiDSgvLGin2HrWAaRWPH0
0wytA9M5MF09zllWhNG7sD+Wzlit1yI5GBlKpK5QjFNuiyS8VM+fr1xx9hTOWAnl6rn6K1Ej0Kiv
Ilx/e7fF7yg7CMvgsAJqg/yoRjWB4d/PrHS9ZnTKqbpDpuQW0mcObBq3KQraXHOm2C6dSTk4MY8R
at4t8KovhvpGhPOqvZ1hgxNafcAalSJfOT+mN/s4faaIsacnHM6BDLvJgWvVOK4DGV4XlPSbkSPW
y3DBZRmeW0hO0U3ZOo18XhMMfPx/hhxGHN+xwUtqFV16nX+oBu6Aij72pAQi2UcwhNkAQCH1jlUl
kVoGgslVRh3xEj3oTcQ1TFZjNrz1u2dr/OcEwtdCPM+FP3EKp9gYOgkZeMPXdG3vwsy05hrcObzF
jeNfTzd+ToHm6/HLE0aLnb5tjUvpJt6ikNCHPxn372P57WI7zmGNTGMYB1ifn28nq5JdiUVLcqcL
vp8LP0vJYVwXg/XHD9mSrTa+Ob5vIVvD2A4d+JlHTo/zVYrYhqEnc3SnZwUNTeav6Mx//Lt+HXgH
hA83Wib/9wgNkJuC2I9+7mLwZv4B6Oy9epweOre5tire5lTVMlT4IL12R0K5iFKMhlQe1B12IU7g
KOm7tA9DBgvpkQCTbYk0ZSIID5eYrSlb1dk4W340f5gdneq3soAiPkjMnsVu0v9wAo5MN+39IMH1
NrhrZoJRo6a3uWn8LCnG3LrLhxvoAF38nOXYe91x4wExf3zo70JT+LmJj3p+H7r3YXxu5DE+5AV6
0h+tBDZVHyOfhpvxz1wyVBfhkkS3YL2HfBvJPyPBLcTVPULPOrs6+6bKaGfs5ssyM7vcmUzr0cNb
MkZWkbEDOP7JTsB17hhYPGN5LWqCJJaTqfzxpgV1CAET4f65MLzghUwbVoxRKB96f9rEDx/V6PLQ
dT6slUYAcGrpgVnA/vtYqPxQz4QZyFipcQsSSy83RWHjkCiDYNUjOjTAcqJ3Dnb8Ia7l1r+kC641
vxFiooJ1cvyYpCn1NNXI1dpWKyEVxCsuSUeMlyved3MsrGX6BN+Kh8FKe9YgxSeSN6Po2oQXF/3q
x0/w114T/oOJ/qzg4kiokW6lx8Le2HzxLdgCsHggK9CtJ4SRCReo1XmcmRKt141XtgPbKRGOjcgw
uXRDZbEqcWeo4CaKqvOYRYjt/YKZz90vsMyPR6fnSSUDBe6iNSS0xMEWW6GWeACxGxomVy2kXD1+
exQMDTLh0nqp1bxtA4R1/mWmp/dEooTFqAQmnWiNMJS0R9OU9dgcxvuQKUFNbXwXLWb6L+zOsVJA
h2zsZVcDx8Heg6iXPN583tQG0IR4/jrZhfNwOzkut+iylJgriRgOM0qBQcQ7oUBWvPjRXw9+MaZk
TpL39ElJP8+OnAmX6fNbOfL7HVcTeGzzJyB19JPN8zb52tlnn7/TB5zvnF/Owka7BLMWMzRfhQX+
jVFjnhkc4Cxqm/5nfhyZ5TF2lGjIFjLVCZN7bQXJ/Xb+j3MuMraJBFfVA1VJlAZ/wjUfjWP1jmhx
5tANHp5C2ni3Sea1hnefUpi62dGW6uxegHiC86LNa19CphZMy+lWGe1xfjAcfKqWVTYfAFGI6eK8
Six/Vkirw5+FF+8AOs6tTPx2fo82nnf+M9eHAe/i73wKx+370bUPUE1swL/WbXCqn0FdSpnurP87
v4/23z+1i3SvZyvB88EErXru7z+yc+KvzqabYWz0tjLm7CtT+eSAL9hx4dmxLQe7dV/9e++6vHWy
UErPebGmaW+sKa4AeAZBxmcDbZrG1c76V87NJvGlxnNde39yesl9mWKSL4ZF6+jo7xYRhAD5Pqg7
2qX+bHmfSzdT7fRT3Zl8nHM/Nlx3kgvbyO0U7zM2dZHGHTPKdRkovyv31frbVZkcbFazvh3iXEih
spBX6WDPhdTqks6bV15UEss/ZRJU6Svz+fx3ztNY7J759VYNifQxtXK4Jc5pCtxkY4BUYtxoqV/V
N2rt7L6UZdRgfrQurjPFTY3j/aaQM7jWcO0K2DxUG0xEjJT/hu+lyiNHWO83c1mFBIP8CAhcWMF/
ejf0JM9Ij8cCfUJ2FGNx2yZmjY7SU2MXSUGpj9+OcsbX8C8tS/OjvnZWdGWiVVJBIrdpYoBMMyNl
YmL+rPJddZbsmcYfu3/wFnGMicVfM9q7LO6D6+cv84vF+itEAA1OH6+WIuvZSc+d9qX4Z/rr3YyM
khxdqBS8KVuHze1XVACWHgEi+DMP78MpCgTG5XwUAMFiv3PESQQsiGCoq03BlI1kX33gJnfs7ieh
DOn8qba//ImAo2/Krvv0OfRtyEvv1mwkAvRbevC/t+adkne4V4d+eCo4IFxa5sX89Fq3ebrnD4kh
3q1L7/YBdVxLOuUu/+GsTmGx2xpXrBKeIKJ97t0LbocySrAcunBBEETXw0UPOSzcEw5wZuT8ndwI
0bmNEplcB+m5iMYuy7YyLnQfhvkzT0zcF2xhBhb588uQ3b3XCvvSpfERaz4+Xz0gZS/Vv32eln9m
omkmVNcQ9kQrFDP5e+Qjg9M/7z+nUA2drMFEvCtvIqOKVOMC1JUJagdtmpjyN/ujXT6KFPlvGOBT
/hldgNKXVnr+y2uAsMDlewhsbgfIa0RTZLXF0cdT3zEeTkRNoRy8Diz838Z2QI3N4vqK/XkyWfPV
WxNioEmWL8ixny4j8DfvC2tp4iZzeLrD3h2jxnCp8f+/f8c6+xVkPs1QNvn1+lTOa4EhPy739MgU
4mcFRfoL1m2RZRJQv4ILRLvrV4CYDYue7oWwbv5Ulo9/p5nSFT+IaFRWur5kwv/PMTWPyPGT5Aht
yYTO9L6Yfe3EC0gYa/+No8EuQBMfmLdIlbGYy56JtxSYHZPT+ziytHDMOGw/r+sw9oC3nGAZL3fO
jfgwgmP3HZm/KV1C6FkvNY7vK/efchhJfL4+k9jIfKYu5Zs2ApQD4YBmYKW+qFSA9pH/zut/ZOWD
Aids5VI2UXveS1aeR5QzDok1dMexXdERnsJF0eV9Xw1usqajuT5b0+8DOvcwyKKhv6Pd+N24Vfb1
WMCvKgAx3WTyQVX7M90PCaI651h4TDPuekAzc7w/umVAXHDd4l/tR9EiA8QUJvA0W4KjhgM2m7es
HnbS/MGdK9haugUwD6PR/DYLECpeLXpVimo283+FVxJ80f+d7LEc0ICgPCaEOnctHIxl29swKPrd
FnhEKsO2BUfU9DxRkmZHGdV/f6eBDoydn74DA8OllarTdH+4FkTRjU6P0Hcptd5AisFpYJR27V46
fnxAHXRy5+Le0UILDChUCelL4cS7IhjBOWMJPie5AfF1OHDUaAU104lNCKq0qm1bvEJV3oZz+TRq
BCtmzV1vFs4cFUPuUdQ3nbQ75MozMFFwS9qIiQQT6puEZS6TM3AZRCiyukHQkLF+8nt012mWeZG+
RUL24tReM6WLrX57P0DSdnIZnfy25TqtFNLf0VHs+68LZbsOfj9PpUL7zfL6NldjRGMl9bzKgpR+
CzByOH9nswoWd4xGhAfRe3W+Fw69qJzHCyCSC6f9GnOx2EsQ6H92VColhQ5fL/Xks3ejS5pmprlu
fOzfU6l8duHC8wUPduayrzvH/jUU5vv+JbjMeRVnRta2VkraIH4iKwioIy6voW6DGs9J4GLSu/hw
5w60v++s4UTjHkLSdgheocNT15ee0+2CUaEPVwD4gdwxFAeswMd3nms6wMMq98W3u31pWY/RZu5Y
EAqDDfVe/bU23QIlTv8U1K66rKKvwA6+Tx/9N43Ad+yZn82jA76j1cgwXgzO2kSGdWWE8vHfrZ1y
teLRZkPkmUfidegwzwYAk/0g2VcblLbN4Fv/hwqUmR6bd8Zth56vgatZl5Ti3WTfjcjbqxT9kJxU
oSzV2xwn7NQW14WiiANzN9nkyWUo1mC8N0igLKTPFTfyo6Fk1KS9P7K9XNdLePRRn5IfADqtlcpe
nx3tP1XGAM5uqiaHuXce/Q2BYreRSK/FdmCbusOuq7h2Y4RsZk9fMMmmyUVybqs6CZ352SF6sstr
PUo5Wv2jY3EXuilPzK+fDTdQcZAV1p8GhbURqJ7ZmabD9RG6r2+Wzg6WWMDlnBE49DW7PKp8TYOx
uo/lvWcbbCcvhbfgg9zwxan61EsxfqjmOsFynv/FX/e23LsE+Q7ytsxCIoLJ45btoz1ixTMe/ExM
4x9XYw/PIjl2vUcX766tOePtMMIVfk1iguPS/UQdU7h4bT6qic6Fpuw8ck4mPNw4MWxKPIVM25Wo
NKIK9FNne862C95svXO8kPnSlTbeXyku2JvqDGPu0EsIsUk3hu8CYa70x0cvMT92d5OjG97jUVEb
+F0Lafz2ybO77SBIgTP853Uo71bxjxC1E+9verHPZ8tn+hqlP7CCJudFhBhKXBxrklvNRuNY4Pho
SvX71IXFetqv7fd18Vd/dLj315OTGbufdesvFNO+/F6/+5s4BvT3HzPy5MRQYtviG9SOy4E5NE5V
yWildWjTuWZtvjACkXuTlQdTCtagG+QtU4vNiLHhps02vBn5dgbpFH9Xl9WMFLK5yX9latdalK+B
H1J5owZFemt2CtuS+vjd9uXxvupcSp4v91AWsOzo+Lk6tcWUMb7aN8/NPWn9sRSpPktO63cpSmu/
L2YKx2EGJ2/TVi3sB0+y3SNf7BCNykGGPVaqEyucfP+dldmxccIiYk/MVhdtskoA2uVMV1sXc4JJ
0R2LqY/YB+2UjLVH813KsW7200qZD0lFzSd5hnkbYkmIQYgUNeQXSmBaBmIbooNCkuIj5RaPEhBA
CBkrWHzFGOJn1WYdxfrrz98hvUTnNroPuTF2FKMnbfYrzCavr8LdiaVqCdXEoaD7c7YpMjdVgPaS
tV1HIFIvOt70WDUMoTXr0ckE2N0frzRuCO/J7nOhUlE+4GDY8XED8W8bNTGxF0NJxCxi+Jze+hjN
64KfnDAVcjwuHstzh4Hj5OSBPbs6lPb+418qj9vGCmGg3CIPna5BtvoNRE1axkcR4uV0ei0i3cSw
YtDbygwDZgAg19O/8tcEQDB3CcTa68Py0/9H1cOmqiocKHTjb5TSYRmyT9K138atyDGvkKuQAtYo
McTj4F1pF3rxcryRHCFl1y14TqzrvnbDBcvL/1J4KmYnr6p4inqk+7JPdQiFyDDWvRcWp89zJ0vX
+mhE6skR0tjwVYktuFj1XuKdnovchzIss3SWXyruHLGGqcJ1vGsngxGgzxhPt86/tZKuJzlmn5pZ
+hOYSnUziTHkz/SdWb9jzapCzXB/M2TR3j9+GuIYUmSHtCG4CkvwIfRrHopzeXXXpjU4P8/Xo9Xz
I807XbnsC2l2FTg8PuYwO3DTlEfhJb+r3kSD61LLs94eYTcoNnUpxVvjHszCe9dRpLzppHtPnqei
kkbys/FlHsXgehJvi2AHIpXv9dlAckuH2VFTRhGSbCMqUB5rk6b7R1bPZZhFe2LoxcUVBUcaM1P9
Yvc4gLattq2f75lB5JYxdaaVqa/L0XDA9C8Y//aizC0OcPVLTTALmjFcu4rtMQr4Eue3f5k2p2BP
3r1/pX2wz5COUD0IhXPHUtKRrtK0nzsiyqtn0DocvfYzp+3kJZOuP9naJRrZ+t8iLvHmVo8tNqWI
qKpMDT2nLD4r5HGQaZI4t4Sd11NQXpBWM4LTGjIkM7X9iGVWVcQVa26tGD803hgGSNXHnMD6M/ex
6bwXl8p+cJVkLgvqE0YykSzPGz1B6L6rbQSI94/iSU7k8btmQOuCI4+zt0xLvS4uu6tl0NWcmjMC
HilphSAz5VvhDK3nyrl5pvr+uDIUOSnuD002m/XNFDOsEqmeApJrzIq10bdnLyTqh0lsfH1pivdt
LW9qfv6MhWAiexfmOjos4q3Y4viVQ3qLTrPTP9Cfy2JXTJk5nkoRhF2Bs8ciQMYgz+4A7rmV70o0
QNSn8DoW013XOMGv8bZKX1nbSE5gbXumE26JaU4RvtSS3XVEvPqMW/mGaf8x1oJ/m14USH0n2XJF
G21xRfyIcwpYG0gUEsnwPcEFTn6QuX0/3eAgNQCAgw4dEc706+AwnJWTy1RFQajwGsjhrjP7mQab
11vTb7+Or03Y7Rzq9YU8WCU76Eord2SkFOz/Lmr7Iv2Ramdal0ZUbLqEgmCI+flw8KDR0NMPcl+X
+W4eiHmbdnyheNp8HvKISdX1x7GxqTxsiXNxsQi4XtaxYV/Vd/WLOUcIzmJn1jn26J9bm9b1M9fM
1URHFhV2zoG/QqrzKh5rIs8rkXqq9gRk21Dct9qHBh51iddA9SeP9RlBs+bP7qvf1BmxCt/zvA1R
1uCXk8UKszr3pHXbjY+O5UTtPplJkv3R2j7mHJdGwavst74PlqtzxNYeGKWdbMQIvuSuNu3p0lVS
7KkULkH3UTnZ1mnDUCKDXwbih2PxMZZii2l/qxE0V4XINtOGUxR3MdkiEDof86s5qya4mf0KZHGa
3qpOkHayue07NRKdTPMwxj88rnzPfRLlmJoq5SqHahRb/fKZ4J+/Byi4UiIDBFpv7t+rZdkuqU4S
VJsn0PA5ibfZWvBJCbmDeJ6yoQT+TOA+PLGX8bZTTVCfnDAWKokqZ+FqtkInONgNkmTce9qoE5It
zzcariSDU5d0NTE+l66jUyvS2bQEvXc2tZ/RSfC707uSbhtLF7OLdDsHKPob7+uR9p2hAfPjxaaT
6qtmNxI2j6v1Z3x6dkmC4MqvMQQ++PwFx6WQINsVT1PZUfvKUQIKjP7GEfrx4P0Zb10W2boVopH5
5L3Jrr58abrCD+OT9PZH3X8L0a7dDHB7L7LMaFL5H+0bJcJUQRyQAFcDdsG6nfp4Mhpfj7bz2EfY
n8Pt1KAY2SNtGq3qnsD9Xp3n/I5KgUbTWPfe/b+x/h6sZX5oVrj5juKdj3IgZjqLRnTlhSSnDJhb
ZH21w4BVZ+BXB53PqfXqH7q3Ec1IUFqPdFFpgUDOml04M9uRxnr+6J7GjxW29PDYuDo3I5PN9OjS
2Q4Sq9wlf5edtftmZkoEciwPxXy3kkFxFtz2cVV1wckpelkih8p27+fm20bCAYfvZTDhkwJBrNZf
QrO9/YkyRFOpy9ffr8v+5/ouzjJhPhW0oPFSjIwsYFmbntPj+RkmfEb+0/ji1b+0Z9Xj4jXGcbjV
YF3J1rVmHEnk+c0m4EtXkepArwfRUWL4owHYd37bSCSjfXHCy63+23gW2JXLXJap/Cw9C/ElIKJW
YTq0DI6iuFPK10cjNdnk/0vgWLNKQGqHmFR4SE9eNCp/JTln2nEKeYEc+/7vT4WVWa6QURnGMUCL
r/GzdPv4m76KSfa6ZW63AbE9fG6b7Z9yovDbftcPjbMxW8gCLofApVvt/FfSlr1+yxItyXANJi+l
ZKby24gpoMhF/zUBKqnk8oyZsMyg7RP4VSq5wqHqfbDaMUUTvgATG8OLj01NP3OmaHU31Mg9dFKb
qURmQtrcAGJCYO0mA7gfvv/75He0q4fFi/KueCB5FlZYDUsVef/6L50y2t2xeSRD5beE9Gmhn6t7
OOa1nkEjdt53k12E8s/sMNl1by3wNm+72k87SMJvJSrzYGA5k9Urv4xZU/aXBdqlawTdQxk5zdrP
KAWuBFjzIj6RwS9s1uYE4gprzGJkQ0GvW00Vr/OfIlCx/ChfJXO/Q3DG4Fkh5JF4adELdkfUEHLc
3FYjH39oFPYaby1Kc0L2EChcevU4/HcQ9P/JrOleKB0OnUzVQLyDIfZUPq9wbW+K3BW+xWGAiHBR
ZJIjvpAF1qtUf3XsR5iCDK/z6+j3W8drgqKDGP59pgSB/7Vni6zZbWfN8y/bsMemfhf/67+xTe+m
x3dB3wD6k7/JWCfd+C1kePCRcs2Yc9Dv6nKjs3yM7AnlQhVdj9QxZDoZBQ/zDhdGZoMYcF9LJoGP
f9p/Pm6uZ3cTWcD10B5evZwffAL6sf5vc9sWI/CR60cryBuVZHsDi51naoxUixCCtm/iCH1Bok45
CtPkEhuSpxftyqziAyT27MMQ96982OD9VILNwtmvVlCN0lWLXOtiDs6VLhFo4X91rcDSE/QUk+Mj
1ZrRn5npc+FVZ1l1GcM6sJY/k4uoLIWFoqAHCzAfWs+BrDjvL+Igo6QOdlgx2cJVEo43mH17Bev5
qxcR0ZIp1m2YQryIMMQYxE1CShwt+JANZbs/+VUYMv9WuGxNIKBQOEgbW+bMEleQd1k53dMkGb/+
FSCw8e697DM8r9a7PKZjeO8aMD2kQhrnH6VSrty7lC6fvvgRA5rKwSDwUDiPzMdZJ48whlrMNVvv
euzfo9qXjQU3Cs+V3yIfDh9q2xShuro17xUJb6PHaFfJQlhwk2Zfh3WJeKJuWzAxpPEbJOo0KRvX
N/aGjzFbCp9QQL4uKBxFsVDR6QMdyb1jijON0GtJDd9siuluLAfBqW3TefHGqO7hYv0tIskojhjI
lyIsqVEz2q/P6xdw1NCE26xbPpVnxsNRlLzNHNyrSXBZxbz6lbz1WF1XZkaRvt8EAGxev5J44fS8
7G3dW1935srLY3vb2zIZGfO9AzLtPxUclRAXfCR+RbkvAIS4VaVI+UfucIvVWAXiVjv29p6D6OFE
86fEv6EhaC0fDNZqP6VUkztu+xfQp8anK8GozzQiBlv9xPxAj8UMaV1INCygG8lM4cr0IRvmoNm2
9rbwlRydeEVBCms38GtoE7nAwJf/6XSuDL3MqhC9nc1pxSsFOMLCxV4LDz2dKyoO6AykHATTBTY4
npvFEBNu8PwrLmPaKd/QvkiBIQiTVDOixVfYx1sJ0leNIQtxMx4lx7nx7CTUDjq94ygxSLZ84khq
odCUiDyGKe9qUcBHKyEcvZ4YHwaU16ihWxmp13Ka9/iW1udnuEPyrBB9/VQjXJkWmTGJAqCBj06y
m9UyzOoccc2SyQcElUG04N5lvLFH6foVLQmQuwV5cVGJsRWGikVunkjbsG/kloJvKxnTUsPz4mwk
iK0Q041lTBwije3XKcHC0zQ2s0y2XRItp23j3hYPp6KwOzYtNwthaLDJ45kRpE6HRZS9U2pxqHmv
rPwYLQQVWaKZxfVv/nwlK/E2iPxRl6CtI9v4hYb2pRt/ij/B5ffmHtcrW1uXYvmM5SnROk2Atm2l
i/E+7sGrY/6bqmTHvNJrhxGsaieI2DTyWiAc/OvPeNEQvWXGuyVuMqlCy+eCNUdsjMyV88i8LLC9
86lyzhR3DPbrerGQsRf9tAzL9JSlMyJ60D6UNrUcunymHDcJKDBrxZX188/ttZ9WMQT4wAjedpFx
S8/arbXhcpDqnarp4s6GraWavCIYALAfy3a2QJJEYZbnh2kspB5ppCdQzVLnVL2VUYxgbHBzVMTB
YY5cj8Wwb81qP62/ebAN2vVzbbRzv/85uhkcc3HDxwWs1BPzNTDve/39nTFNWO4r0RrQLzENdq+/
vdih2NkwdyRjfzwLKS1p+vNu3j15x5kkubUrDD3W/DxE7t2LUgGX2XrrNDi3N8H9q5C/FolDSunq
o5j+2Hy+TMGaz7qx9RpmA/Q7zREx4h01SrKDg6EqCVRACjcMcJ9MsvQsnv7ZMvPl1GNipTadT8FX
JN4m+uueFpGmHctADpxoT0v79C0pPtru6tKtGxltp7d1YT+lpMkFY6LNIj6MVXcf02Brv6sEayZe
GdN7J4TDbnmptxKa79OEtKrsjHP18/f34fbXX/FudvrqRntekhxRTMD81gAPuCpPwgRmRMpJQpns
bBhydNCsD/1dH/P+zenOrunehue6r3vqZm48Jxg/Mamu3dp3Jv+ZxesrXbG8eLIVfSJ/jXflDd6M
tMkCODjsvyRcBr/wV9oOJurBH8fY7bbovrRPNeq8Gy9WgxKt4ab482lbt0IHpn1tRivJVlYgzkek
IWe6FdzHxVPVfzuJefARoy5apD7irdTAdRORh3w29wmJEQGQmE3v48zHq3SYZOu5jyfDbbUK+Vuk
eimTWLHSCIZsGpW9jw5rNI6o1nmtMuNZXSY10mBvbbLbPtUyH7vm38LrWY+U2Wae2Z6Guh+MPxkc
MEVVbTH6237f7tU4ivD05MBq7cyNStvGHVmWd12kl5zYDj+a93MxUan9SE/cbctRqitGu89AMmcz
Xc61EpV0ESmThSO98vjMfPk4/C1GS/veiwPLts7W4dvyT0+yAz5YRlzDve7tVvvrZsM4fJb3r8Xn
P0R/EDbaerp4CnVU9A7M5fuYsgVMyUrWo3FCfT5XP50U71F9bqZ7E4JwriXqTpp3u5fx2E6ZCgO8
hthM3tBrdACvMFY3l/SsD+VXe3ZjBkXKkSNdlFJ8pruMO11rTuFdsjCTGIr9LohmH6ildAfrTGNn
uZ69kQ3/LHLq0n20E+t56VttyEUOr1AnptalBhB5dy3u/8ob9fO+mEVAlASBPzTmjlJFneF1GIr0
28p3/fL2ifXBQqJGy++x+5gpFxLutnTURSdXJBynQfTzVXpESldZzV8WHK8r1IrZVLANuaswDUBW
h2X4/pB/GvAQNcIA0lO3gMjhsiWFTxQ/lR5zqcOhpL/Nj9Xk9FxdzZR79OENKakh7r0LIoLfZmp8
LmzrffPXjOIRJFt6hy8X0+FeWLv8jXXFgEqEcICPsIdPkcLL6N4j+6nf+9QN21zpxSEjXV1Hi4l1
/0HEd6w+/yUtyB9VG55x4kkzsIQi9KlMKALdmIJ7mRg9GwYVvwgiCZ5j7uVo0Ymdqm2njqpIFhvb
aUgF30Y4jtdxu97jSONUTFZmlVBf+OT2dZIP3ku74eNd3AzPwuQTHwwTRgx8zLSmYICD443n4a2A
68LxOg5Diw4eH4few6CJXwjBmR4UEzpXuDNFWO7pD4cMYVHgqrPxobQthrYKsxrgy/CPNTIZTOWm
5mLf/FdRwghTLhhSR9WD459JLlu8tDOrZyU5+rKctaTjQ+842YW5ZqJu2pLhMzNOlYKJNoiuCUUg
v60wNuhvg8ojy8rhk11BIVKKY4X6Cynd9V17f6vsviz6BExr1zC3NPb5aTrpj83twMijjt7S5QD0
bqXLV3Sl5bk5628+4304hVlE0+AGSFR6NrDf+Qvw495U76V7/R+umPxA9RNG70wovjqofT/NnPAI
WLVZPsw4zLxqQPAs5osnoB7Va4wjH7jWBvi2zOheXvfW1RSd9N/4bNbR0oKF+QPYLxKrHzfFw1ek
ggL7kmhjLh1meuJURHmonDf1bLxkYEsUQre+7xhcaI/3nlZKS0+B9JnicLCp+hO67dQy1omeSvdI
wE8ZgtUNU0aGn8bguVqkHDOe+B2eG1Y/8se/IcAfI8yy/N86px3Mu49Ec6PUbacW6Uq2TtWVs/8y
1ftyLU75xXsWotuAe8jPDCmGbz4HPJRA/eC47zgXJF6IUsEVqCiM4dV7YvnHMvWNLcyxiROb7UIv
OFSvUhEtIuY6U5DJpr5kt4niIv/4ys3WmkTQGQJPI+VUx0erbI24V/7BMQxooCXeT6S5lTccw4zY
d/ad0Ky1rvX4KQgjM/0s3mB2SJJcAWMULcpkeXUptqQ+FyCxVkv2ljf/i9XhxUYLIeGJDUqgR7+K
MTD57sxm08Y925oNlvoVT9MJ5wC7fcbGHn0h245NwkcpUeQHFvfTicNAuO9LjCwg9cl61T6ta8dF
qo0GGmkfOTck85gYrYyUCBSiPuDo9C1CAWvxWjWFjve4j80DtYj9AfxSlrKmq+E0M/AbRkIER2LS
d9aDX/rGhoF7vMlfI8YrG/wVqKq7dqiFm0XzTzq++rFz/wy6OH90BAsaQRU4C7yK5DUzyNameK4l
m2zsDV9GP4JTbcciR2L3r6aTBaVw3lJS5E5hP8mOo+WI6SBcAgzi3VXEbHMc2HB4vlW9st9HKQAk
fxzmiZ1RtqePbfnWQKwoh3jMSJiRTVAhhz7ZdT/wI1j/COLbsr7fCNeIJ+1zrBUQuzvX4ZJuW6WR
way3q6MZKXxXf6V4/6kOPZQM1bONaDWh8AHTpoqIP5sW2orirI4Mtf0S0lqGLSvzI0t686GZPJIh
msa2OhsdP7h/i2J/lfXN7Gis3BxEX3gOb5sSSqFf0kOMFRqnMUNn09VWHvVLMBuuGGwg/PzWH1VR
fOxZiwkgVrz/kNfllMHNTIp0nw1AhSFDpHyD8iJcqmiPZc5jE3SQYBPoavMM5mYfAyN+NxpJEkx5
/RH8oW9IrOk2YTgeLK/p0zDDhN8raPz6p/0IWlQSKOWqUtwZBIg0ty19Ba7VTznzlWwCfe1L0yz2
ciXjUu/NOIae5yNW+q1ilchziZ6K0dEd5JFFlQgBSLoXtjoRh3q8m2y9O6kahC1+5HadZy5rE0YG
V2Q3UzyRUObFNoXmW6xs1VISoZDlR3xhv3Rnkx9QtkgTGTb28duMF3IfkKPIx8mNxMevfxRWsK/E
qlkeqZjo379cokHHSmbcut6ztr0XM47L5V6iAENDSKAfj7NVjUKase1at+HlIx16aBddZnRWkPBC
+U4mi8/58VnA8GL4LsLKCeABjnMNcUDNLREJ47P+7FN+FE+t2n2grew/WqfJLTZVpLyexXOsRoH+
ES8df0ub8aMlrV0GKDrnqXDuvkfXVqZBBaWgf3u4KYSHyr2TK6dgvq1146e6G7++8ORgZe3np4Fz
vElEXorUz2WWrxV709STWVi6/Pw85Q2FQ63MjYsu+ux0DW8XjsbG+38kndmWqli2hp/IMQSR5lb6
3r67cdiEgIioqChPn9/aOc6prKzK2BURimvN+bc1Kr8M+JREuR9bW48n8EmsvvD6v2010AU1azfI
YkkTQzTSj4rG+i55jrirSft5eA/7Cfk9eqwQTO8Q/T/SbN3IZgZlPhsg/rjZrYCG5VD0z+Gaiu9B
TovuD/whpjYueW0hs0A+8L4ScbORkVFykOPMKGY7sji55pEV060QyvwfyYbft8UfmDXgyJD3vHx8
BWnnYh2vzwNy6d9wt8oBgc3iWCyGU1qjKYrGZeKtiLhi1MDYmqARILQprLiNdZs7kt/3vEGi4g73
t6uL6hPTZFRsCqpTIZ/q8Xffnxd4y32S/cLntt8zP38tNzCHUjdurhbABPEgrImDWXWWXbQMs59n
zHvW4kHzO66J2yJ3UcwsycFMGEq/FsJ1jtKPq7PRtpagS4HJYZiHm/ufCOwlBgGTGnkDIUmGwpBy
ibnx7gsDTudBUlg5Ot0Cpc+VoCbAtRxBHQ3MgzFATW/z+vtgJBtYHTUyOXo5XsvBhkvyAnr/InLi
63IghSJo+DtqD1VnoQxTkj75sm/6F0BKcwuLhmT9zu15kLLOfAxeo2tS6lR9kzTF2/8yT9ygIyYy
WGmV0rnHCmp/Tv4GZzIw3pOwdzHsAfTQzRDoJAuw4YG8k3ROIM9IOn3HkC5WL6QO8ghBUtuTq5cH
mGMuMUSzkHhyHE9I5oLIB48it6/nobuk5tzhyz9rdAmshEv1jMl7AX7X7iWHfEeLp0Yg3SS4TB78
5MdcFojGBRkKSzuIG9uFwx3PgdF4d9Ks6XlvwWlFMWGOr0Y/FOsmRYDo7uAPoR9AxaZV1KdLGjeU
PkMFSsRYj/mGjSLkqLpzpZJ2j16TUh3d0dev5euMpA2I1kMDxRcAfiE15hEjdmJPwRO8+0L8r6p8
iNggkJB/uKUPvAkgbSj9gdWM0+CU4atjS3mGQ2Jchdq6yB2hrpxBJbw4B7mxGOejhuN4tyePHo+q
lNm/M0p4FECiYQF3GvvrmzYRUOmscuuzCmqDotZ60PugR/IYwGVSBa+xGiD+smEBeFOuPooFbDtq
MjzxKg3H5KHDPLZgNy9eXhchm0t8C28Nv33hfOMqRYPT89VpgYo5/GyaEHVzH5k52bpbItmJib8b
I9io6YdnufGoy/GlzVNE+svukJCOdyL68jQRe5r/KUnvX0tLht/29CzCH/AxA9nkGSHiQTBKbJC4
SAFHIU3YioAgmEdrMkUfZAiKYRagPI+XOVn9D3tw/FBBQrr1YsbMgi6B6M20odWcEKLdgqd9xcSK
5YNQUlb3XSA9PYPkNtgh4lIUG+bwNxSh63u8+wIXZrZeN0DVhVnebLg7Ibmnayu4RxC4pTegYQ8Q
rbX+bw9kzET9apKrOKT2w688JBMLPgt1zbXRxP3FF53uVguLENAnh6gVWc43B2tOgCw4rGzgIMMh
uddlfSd7iUHbPOBpWxw6ugPuxwLFQ07S5M0fEM6lbroQYdhU/cPyF4q3Xrbx4YLq5af7/I3H1yeH
kEebdRzN79gACWN1e7g47L8HVNZBR3Il4w3DyMdio77OyZMSfVyRTM9rjws1o/O1nQJ51IkxwoCs
EvBYux/vwkQfdmHzFVGIl1m9ECGJh8KryAiTpg2IrNut+H7GtOMv+x6/Po8qbLyNKTjDVHRZwZAg
eQQ6mRIrKo4KEmaGvkgjhhwllsZrwx5Lx+24w+dQJBm/Dk0zopUBzuLvwyf55lLOyh5EoaTXJG8X
q7F7Ob2KEfmyZm9kcL96JZAdUY0A/AZVLRXxieC8e815zX7bARHWO745f5xgqFCmFlJ3S2BWwpoI
fuIzChL0SMBZWeE+Iepv9oswi/H0itYBN3f641dYu4S8UQnHs0f+cpZUiQ7b15wV0AVqAgKAU3M3
QeSvkEimkLZU2AgaoaEcpDwEPBWBqDwgHZx6y5c/BABgEWSnkxy2eI9zDapY5JcWFLVcZgeOVQy7
08+4DFJefhTlE4ACohzxvczlHhm5IOLWnT6135mv5D3GADq0r/PvfHdWz5rzTBHgoBLo3i7Y17r3
pezKmD0VG//IV7LeP+hOjVTwfiAgwZYfmhuC84IKB6LROQ9ukWgeqDyGKXLh3zY4wdXnbzj/dnwi
H/Y1twHvwRh5rzQYBqreRGAPX6eCtUAdUmkhptArulY2q1acBeuKSG14A37+q8Po5JJiRezN4wy8
aX1P+UZAZTvKGJLaxaQTvJf4XHhTZ8+oBuZ/A8bJZ1zR9w9LFDT7HZrmRYZXaw5Pfbdcvk0OECQj
HwwKU+4buJMposz1J67IMBo/0NNVjgKMlcphjxhLDhMGnDfTCBVC0heNYLZ+uR+38VHhuT0fu6jN
j8ve96b8tWepU2RgQnHO/sx4TyETwBewbmcWN7tKJNZu/3Kqp/nX0Zf8I4NP7neVBe9YzKZP/oPP
Q+TfHSnMsHwR5+xpDhysiJxucW1n3peG0tv864tkNNKnZMruBBl9O77xb9ndpiGVrm/vqCv8TTiz
OMFFZvWOMYX8IjLdKdQhVEiH20cZoR1xRQtYdfxOyrDw6u0FNX9SIl+f7OJCs/QJQDNSM4zavjIG
MLp78vzOZ7kTtkVCXhQfvxb2Zqp/yP4T/490cqWwqpvEq1OCWOz7fKgJSJoROsGpkxhrOORHIqEJ
AoZu+54aPCMo2f6Zl2tdLrWUg9aYDdL+9mW1dk2v0dPgLH5Gz7kU8UL9UbY3bzYKvMKYYxsdi8Ae
0cnXRNlg9pDIaWLztB+IajV3OHkfs7lKayx4mCD2rPZIWBtYEMEQi+uhjKuYcZ/r5AU8D4JoMXlr
JLyB2X2Z2ImqFS8fNEk1lVF4Ws/5c3zHRoxGYMxCEiN08Zk0GEkDA6L0MqekshspZ4mjerdQXEFn
k6cyGRqgATg9KLqFVJwAYL9R/wjIgwOMIG2gwsl3LSMMniONJUnvZIxIxMdng88QORxLIA5szgdl
kiU1mHk3x5trqcAf0ujN6/MzC6Kur27vT02fcHlfcdfmqHXgFl+bBxlyioP8rVGcJ5h497CGpfP7
AV0+KgsHXFX6OzQ5ywGnAdmBuN4eN7de8ljBpisTlX+2v87hR6cyl0XPG8wvPmKddd2NSrAgdmaf
mPQn3b76HWyF7DvgcBZkUdFKKxYJVmRdl1frvdUcUWQmgb1/1iKdJqZ8BJSoS7MEq32gEhMREOJl
v6GDkR56JMoCv/5Lfeufa8NUz9VeuPRiQgIkqsY0cwitwarFxXcDs+8H5ZnNVPKB3jjjhtErvVlZ
oCXySaZBYEsGELwV1JOLBjLM1k9qqJnC2kNvrLKu4MLZUBJVhW3AYwl+ZV0mN+SdA4EtIEYXXUen
25oQ+vEbip9fE0YaYRnSGPjodWYBr9y25fEayKSJOnw9jiO7WM32sE5w8wbbulDcAQilOvqWblms
RUV4z30tdylWCM1FBaCuQZRy75sMuXXnONqV9Y7ni6rcZV67F9m9ge+d6pRoMVgSLb3KFpg43QO8
2etuzQGYd85X0KGEudAjNn0kN59zCIq6IlAw+iJbYHGA8WCTQtJOezBauKtJl7dw2xVsMjTiocSr
03Y2wCoNpIvYuiB7gg4ThiM0D3MtUCnePmHEJwySrjsJkXv9z3obfx5ODSnullwEAQ3b5BiTaDBp
osYvGaxmnPmE67OaANb8PJBhX9t+ibU8vx19rtmtU/k99xlIaMEz0mNfZzDYBhpjh5SxMxshL8fJ
iUBPYA+/8BqzFFlC9aJEmRngtDN7cUYg9tNbIUzcFCck8OXJQF6PtC94+78Z3o4OX4ZXzghq4pTm
M+wgc/hMkMnQt4l9Ks0RrDT+JeREiOsroWmAT8iwsbuAmkHOAF9fPYnpE6H0jbe1j4ihSK+L56IU
TaqaHwSyg+p4XJ2GwZVpHUZ9VM97bunfz4NAUAJKz+z+iqNKGytR1HNRyKuPvkGum7u0nhsBUsgt
JZNkY9Jwp3o96usJcKG3k28ls+gbAVh9+thUSK462EMokulz+po0CDu5iF8bHCRPFgJuqSfqUwft
5qqFtSfINEZug9vLrpyrzS8x5TGyNB4B2RvSpImybXC+gYa/+JHomgPp6GEn7gCXUYrs9mxjZIIK
HT5mA9CrbkYHCOraBR+hcxMJRlRz33POW0/l1pHWov7iGd//1dYSNIEHBwc2e+6ZKkUHtBcRvi24
C3KaQzURX0ey4XEgFKMm4Q6syzaMl/PayxHimKlu+A+/joZwuaI/lxeeGldiwcvD+9AcUAbX3ju4
EVDZJNxhth7j0aPKht4x+qKevhAy2S8Ib6QxDp03RJASA8lJShP5RPLRb3L6pejM6XYsLATDGtAf
h5Axo4LcQyh8iXHzTaA/gHFd8EKyLq8uw0LDms9pCMElxF2k7jjX8Zeoc2UiizYLXiHGcZG7XwVP
4I4JgW42UTnOkB2hgiJNB57h5JuvPwSrGjglYDVmMbbnhr4CgimcLMTsazdm7QpmUBQRi/bf1tax
8Zbhc/4IJIhw/0fews9uprtlf0mJl7Qb6Vwa97l+zhJoZ2lW7EU3vMavLR1FS3pXLMlMyNJ3yHYJ
0cXH3JdxA2QzQs/Q9t+Oojwjm3CJWbQNQikj4yyWFDbFxUHFKS/KhBBNCTW4XxwIbKHp6r1UJkrw
W16tfIa/YcjNkfHUIWCW/TeP0RxePpvwQgxWz1kRkJ13l3gEbH3cXmzMEaaREMvzWFxTUlF91dWQ
h6BDQ6pOsizjckfOf88Gj0WfQLydP0zfQuEBp/jXxkZIlA1bEhMS4KHdQ/8FxyZz2f4OPSxY+GXY
tslzcd8h+Del2dTTo6TFqcI19rMrUTadj3nXO6fgx36x1P7M27xNvhBhL6ePiHk24IYCjARTnpAT
Ar4JPc+f6zv4px+rWzvharm4BG1jW6Z4kBOXJx2fM0MUwlxcnrpHGq6FUsAd8Dj26D/ki2sgBcww
LxrKUGpRfs1v/WNBtZD3+78zOCf/ekXPp0W9VQSMDQ49aOn69FqJfF4+IK74MHwWaL14Nf8ZRi9c
JzQxuqSKnK7eF0ZJaAhlaqE4/EEj/u7bzPzsr/t3pOHX4oiddDEWE77oItwkQ785XBclfimLP0xB
qv2v6EK+mFyNORg980Soof0OsSzH5O1FAGSjEtnDAkaHs0HtrP7hEqiHJr1v+c/vAzIjY157Ys9E
S8eCIFlDh0K8CcPrPw4JoZDmGxt1ZwFh5Sgct6/SZnfH3eBSq5I+0o5UBwBzp8e/p1KJnPw6UfSR
FN8Tmet3l8iHnoUpiY4bw9Mifvz3AU0IMLSeEK++zancmrChWAD4/Pr2gvPNySP+ap4R90zuVCMI
deTAz87onbTxgLQIQCORzE4kK8JhP0eEQFowqwsmD2S+HxM57/EyLxJ10gaDMQPHnGdw54L7yjbK
nhSobbBG5fA444AyZo9lneQb7bYl3kpWnTaR/1io4c5rfIfoWMd9chkMEVi9cwhVhUEjPbOcDgm7
IblvnslBfe6OUBPscqyPc8nheUSjv1bPRqrHtLtyMUfMdoi9lYAOZkuOG6+PSLPxuhmq+gj7z+ZO
+i6SKPREMit6cnUI+HUQszEfDkkcdvoJyJpM9sUXIdNgrBtWb96i4tytmE2XtT8AB+aIxSemxyTO
4G0SfK1y+OH9RXcnrineKApnclsPFYdwBEyceItNOFIpoXLgPMBB+fS5+5l3uSIIONN9bjQl/TmC
Hz1CosZkUFymdPTarcUTwUFy5E5ghpZH5N9c9rWPycnCjcCCqrv/TnmoNBStopa+oD63tjnMjXkD
g9Asd/EbTxVGfLO/1MWbPL+ve+zwNFQiRXNuEQaS0VLyX2t06y+CgvHNB4j9siVBcPcjprRCWZMB
grgQyHyJbg1sKMQFXt4d0UVCLConNpZ5+EaECGgtyUHxmTxwJiB1bEIkBLxEmEuoxEEwBgQzcFTg
Az4syVPAX7DfCqvm7U9GhgrkuLgsODp4+G0C9ymMNjbcj6MHEVvX+Op6EDsHJUGW0J+gYS/Ytq5z
xAkG3n7Op7NYWQZv99E4BEtjN63EriefGQoxKp3lM4sGue7QND/0CEQ89fo+JP3gQdARvxJRQsUG
cTfjx26t7b97Y9m3Kj8jAZq1f/2IWHVcMYfV0R0Jo2ZJwxGLliycn+rXYcjSZ/10R6E4VkfJKqMH
w3Jm39HB4g8hawIGnqpr3thEomcCAo/1aNWmjf/AX/ntgMsLxF8cSPPipDtEJNu0vkU3oDHh7Lzu
s9ObcLhzM34BCFrM5fEZihGD1T358mMXNqv9F/fLLTAYLrQvJ5nQ+XYDm1IukCYwc/D9TiGdZXRF
EU+UxA6rpRFIMdo6fjEBAhsW9Af3RdnjNLtPNDRrGJ0BZyHgrPoVtzSZIvY850mfshf/NlWi7k9d
/VY78oCVj4mz8M7oZbif/W/+ZOkjDheMJXOqE25mAtsH/sVA/V87+qrvvVmkONJw22kBI2rHtFY7
otkWmzv9U4KzK/lwyJCvRFBj7FP456j43d78NTSf0Onec6G9rRmBR0/zsx3+actGMXPV6RHdtpFo
fAHRxTuIVLSRzNsC0xcfJ7s8kkzytm4swKQR4Dmh0Y7lUR9xU8BYi3UIxg9f031xmXSlS1CFYA4R
kFiDxW9+hR7kpkPgseQDnDFPgKlHP5+yV1Hifg/YzZ/IOF5Mm5dJMRNS67elzJ7nDSujx2sdiQfP
Li2IfmDw3CanYt8XNC6vAuCRaYxhtkks9JLjx8M0KSWDGE2H3/p3Up7U9W4meic0Ru12nC3uh3ZD
lchgIgXUNvi7gVkzEK3rXtzwiWUva8cXQoMKV8Zzfrn4FVkwUeN8ftaXb4WlYSXPDeh5u0NpSdHX
8TnaFJGKGtV/E9cl/SxtKtOUghvi7VxWg5jYf1we5m7eMACSmcVg6FQRzur1ZY9vtI/3DDek+3Zy
iBfcDjxbuKCwP9IyckDvfkVVe43ZzDILxtwySP3iMJUdbaKPPtPOzsYUUiAPefQJ+bgEQFF2cXix
gZITbgla4g8gHV2C4Iq4ZXX0EGxVB6QQvMucw2RypN+YS3A6GJNMzoKB/RLENHySMkFJ3QrL3GVB
shH5Jg9WnfA3e6cZBHN1NJaiG6Di2DGQxOA/ufiPf7jLda/OCr+JoPBhgcVzC4/NiHnqeiOFtcDP
//iFnjGN4IGMU+nM7JzHncbB2AZ9BBMYjKQXOgzDk1KIXoCtcXeqPVJWOPPyic7z6eYxZ2UTcM3A
JmhzWGKPZ49REuEDnjlf6Jft3uZ9oFCLWY4CdruiDRHij/FzwWadnYxzxqBLqp1gVBAiXMIuJlKB
TdKu5tUJotMjOjF5I3rCdbvj3QIPWsDokj8RsAg3qcxhwRjX1KKDDb2T3zvl9oBGFFiniJUHzfUB
JdgOVxqnlbPvw37Qds3LUQI8RTeWNnz5AxpphFLic26Pmn09/NIsYijuD80Xdoo/hG8Q2VnAPWkO
99kaUYfBvuwVHzOSRqDx+p+GKQxxhXVc3Ron6xzj/BiTfnGf7tYqke2gBux2vDy7abDCO4VGlzbT
b5Rjx9o30wqEGHJqDlgwXAMQy9gxS8Ij2S3Mzz91axtRAQNaSx5OZ2P1A4Thqd2+OIyU6Dmt5/d9
PuVwtYUQhfvVNOKchmPGhNl78512IixQXfO8K8ec+DokFpKLiHBJsCHRv+AkKFfJtXrYL9QTManv
vNZRuSagAgWruuij1X/6LwJTgeS1GcD8hEBFiwcDqollpb7bDMqGwGGZ8EaUmhSLW/j0XqvPgXQz
74uoyYXsdB8uKbXcMDeNACcEVrv04UNqWwwAgsFj68YNxX+JZO3c90kpLmJIFXpQjcN986O3ZnpP
kYc/dxYazUEBNF0HZcgc9kEihilkQ4WnJftTyWv5gx/vBbOKCiYPCd8ZaWaxUC3xMdcCmfYBvL78
UxUJx3d6Pfcwb36RT1Juge6W+AFPocJJ5DfT4JTAm3zCzntupLm+HJB0BBOomIOKRth7+j3cZ+pe
wYqDEjnp2PhL9AYfCHJSeCjlQmx7h+O5eVBEXrsYhg9ekIUU5o7IM4gROqAfi8jMp51U5e90KDkE
8iv6TMgT7Zlv3ndIqHymQ+z9S41D/vs8wFuwp72oWaOrNMSeOKq8kqyBySU1Ep2OC7LKFfy7P4QU
JqNkRlBTqJ+QZ1O6NxEv0ZewupwMTaSItHSZrQPrSxmm0JJnYWOS2OVWk5ZV+QQf4XRUazK1u1KU
CetcQYap0Hw/FrRfENIU3mff2WdeTBFWaKTAbFjbfttdcBGCCypKf7rdoOa4kzH9mDJCh3AjiI3R
J7cJSavob6+by3w3kScdvSuo0cCtB+LDUO35kopfr4sG67a1hjNJwo2HHJwwZWCTUHZ19zq+kTjC
wguLZYrGxBwxBV6izjKIksNpyr5c1w7QOYL0S1qgg+NHG98Et0b1KxkP/gM7ybgIh2E1qVxl/BsP
44zMGDdPXiL/oUFj/jn3j4MtscE2n26FNEicszuvj7NmSrFRSOkZ3waDJ/OoqfsSLraYb8ebr55u
oftLta1qiYLyh/kKbys1Mhb9I+ICGwWCST3NmG8knxrUl27lQ3O6isU96OeilYV+pFfQJdewjAof
dWLznjxFkqCA3ZtjRkMUzSzS9Jfikx5MbmE7bh/WY/08fwLwvOvSAPP7Vaa+BvrifrYKF0JQZdij
fPpjv/9gr160oGkzVpa1KLJBeh3A2PGB4htYylpNG6fdfFBmCgUUxt/wiUIrUpGM8JNqYI8GYXQt
v26onjJuVGOiE/pR+4Xf+3vii2+twYQfDizw8AyVuXQnMBidXA1G1fcriDI4RY/W78PQQdjvyOPa
1X1k2mg498JTR9KkcJ0GeJhwWM+oStNhNFBcK1ZveQv5cPT6tsI3Q+l/93T/u/qs1LEeDRPhynhY
9OzGooGl75OB0k+vS2U05cP110x2PinkMGh9u03+8QUkClZeEVAb7PNxoVYUqA6elURFf+h1Xu7w
+ruUHpqaRxm1+/VeyNQsJc182YeJ9aDmnIv1J+qFnitKVEh5w1+ln/S5MifuIH1YzRp7SNS5Qu2d
ua/Vd8oM1rPMRe2T8PQ2h5OXbqogzXAlSwVihcfEe/jAFIrNU8nRXq/VSJs++fAydisioMjYklHS
jm+hkXxpd9SoejsM4kEgr/vHwidPRqXwOfrWwa8YZ8C9pB+ScYPG8Nj5PbuPoTdkB6CPqhPJtPkK
TgNba0XW9dW6n38v94nUTFu0R2Yl9gbNRsGrYHRUIfcfYwh+V2LMq+bEbZO5M3udr/sBFWZQcbxc
YDo1CGw9r+fPRO2jonyS7iQgQwhybIXET3F1AAgTaZx2Nm6/ZR1pd7ObdFOdQ0n3L/wLrHhaurvT
gOLviaCEvtZXeLMsdg8kI63zkHHzi3qgzO/tKdbaP6zSNUiWoIxtzNULV6bxaQ7vtDoN1mowXJc0
QOnWx+yvYV4YKsA7xm8M7IpDFJgJLsZ7GJaxOD1X9d8U1vky+3hD+219lp/liriBlThNKnJidIuA
9XvItFruPBr0YMcwxwithzpa/BgQr60nsTYAEykWmatoU4jlICElRS6OB27e5A6DzAvy7+YBuSA3
IkcPaFxiW5Wt3eGbPDb3qZ5hQ30tFO8C1n9bfBAHIkzEA/bvIm/p6G69Tyw2fOin5tAe1Mb8EGeR
bxnKDCFkPf/TUF4WYGJoTZA+Gb5xQu7XQCmQbI4UF3wmIxp2Lvmo/lbFw76DgqQEhdQw9xZgQ8g2
OG+IW+ERYrjgxp6KqQcv+R2dznuNHBvLAoQJg9VlSoiahS7JZsWcSwsBiRlzogsiojPP9zVEWGYh
PiCCcS35aHCETw7ZZWlWpGOgYEPXvSWR764QHTgEShbCZFRt/EQAd7J1CW8JkbvdyCBpgViNcY5M
aIjVkcFnWcMbCf0t05OcymuDmCDANAuZGbMPMuXSIbUr/wO7k5jygWxTeQIf902xkaqL17rmcB6X
HLQODC3ZdeoTPAIWFH+7//m30POzMNmiyECKKMQSpKqUK30qAI3BGDnNP/L64orNE6IFdP1q77id
wpdbvMwWozAd9AiRWr9BxfVYZTOwsEwsViakn10ahB/9K/MTvzfTVfuvuOxu/xymaBVZ6O3vTrQo
Bu/JwM0iDlU+uMaXEH/G187FqX3nFHpz1Cc1XKZ3D3ssIdgMyRzSkESjePmKQLbBBGSAwZCFiawK
zFlxSYgW2qwVU9Buk0FE0wxpcc5yseYpDPOV8XxW/NUXl/lImfM/w1THmZKTscxXzV+Bti140bgY
HNZI8JZroqdUAw4nMMRthN+gWw7hgS4eswVutahBxj90NahEdwOEtNQmRqyADiAnjX+oKSHj+iIM
axAghz/y67I9poX/VS2OV6DCagbEmaMVQeBv9S0Cd/iTwTfpYnpbwQsPpMnwSbhuZS8PX3vIleue
xMExRX2sGJqrpIQ1WqRYUpDq9B0FqTQrFv8uWwS3xvcFQYYEXbDvRs/kWbPYiWWEgBBEzdxKRIBb
eMt+zotc0Bjbvzq7Xy1KyOLqL+M4Yez9BTmtDeWkXlACZl/DZ23taO6yq60mylnxJoQl7SQIhR6T
W8rkUsSPl/WGPfKuDGcXQtqszG2OHM9zkPwy7g7gXAWnUnqfZRTZ+ztsiTUn0ofLrXSbL7MDYCR+
c6yVbu32mPLv3nVg/+JiW2+xncBhUxonozAgI/YdX9YK1TIIIF5YmwGBzYF3MSZzLC9qbT4CDUqT
NS+gG/W9RzLbTNspbSkUBjB1lR9r0DMHK0rVKUamqQuxm6lzjdIctC0X9YIgWk5hJiPNvpwxIcKk
CLQJXo+nbl0gDWeiIJKpiN8uQjyzirJY9WkWju4pggZORuJIppyt+UoCuk+u3H44HPt/l1TmY6z4
zFsqXtmTznX7wWy2VOcUYvQW1xUBiJG8vkzRT7Z+HrDgrcuo2QyS+4pzPt5xBDk8+MwlDBBPbzfe
+YYICSwRom37dByalPW64krF7cSpSMxJZUljkMuo55XUowFIYm34ucMx5GNcHzjSW8ZZFbsy4YRE
0jxmAxHiAqSqso3KPLjXfZ8/QYwXIxhTpZDwcyq9SosV9R3C5PGZKOcMAexu8M4cs73JDaFb0MN9
joQe8O85VfBBoZHomULATQ2RqWCVOJQztDBgkXXKToYHw9o3kZJ+bG1voBtDgcy9NHQzwlhwM8GD
Zw6A2xdz6VdIwAEJQBdceFOgG6wAPrFz2PVH6P3xSiAThwwF6kQr7Pc4dEuxVrcHsvt8JURxy0Vx
c435FWjwSxjLl4eQtmN4+Qv7pMFnaieZ2Bl6VgOCx2o84Xs/ZJsAtLB26MzGNPLckobFcIQ9z8Le
QA/bLa7oYsm3aIxx3GLv8HUhyQD1FQYYYPCP14Rv7/zDqKE7+/toM+QO5rUD/gp2nMNEVMT9owo6
9yF7wFGPXE8dbQcEYBCrhsrqEvUiA7YCi/6RF36j4iapTExCS17sX0SOg1PMCD67Mi/ieBJw75dA
wHxL6iw7Hc+ioD1UlK3EAXIOuiQqCEkSGThXwXHrByXEhfHaVmn7DwHKAb47Uhcu5hn9LULy0SUz
3zNw0/5c3Mocd4TZ0TOAB6SYD4Hr1BBvA0Xw+Lv8Bc8Dp2XMG2RMslMvIJPIH7j99MVFqy1/CAME
DIkfAJZHA4B6pw1mAL7zjo8pKKJTA7bVtjSw4bEstBg3Iez9pghPOyBLirNYbfhA2UiFR7r7cZZL
jA1jRYTR1kyk2KK7I1achOAONmXYyR7vEEi4uwuBWF+Tn5+HpEzOqEYabRTSvySb4uqMTJ+LpzuI
hbuaoAJmQa7hH349VDKgTUJdevNfxLmjMZTdcrXb96dEB/2T6iqrJ5H35uM9ep94UQlYGiloLoQk
KiUtTOTeU3obNHDMf41HFsEQZQUQ6Z0xFq8pxPKb6Ie9LvyqV80jgqIiVuLhVz9qTHDniRmgkew7
ZKFkYoxoVoSqTEt+wjNWOtSQ0s+5y7xYVnvGACADk4MTYKRDEcG83vnSEaGbnU2p4SMcG56wSmCF
8ZH/ArrA8cZCg3xsRjMFyTe/Us+8tU7NdIMpa3d+78kVi6A5v1QyT99xiSyqsq9jvNDGOh+XI2zO
3VJGkepeRNaGoHJ078GR9DGJ3H4m90Annk2qmZ3CUA4emH75XbeQXWt26aRPkefbbgNqVzDxMn0C
Wgf6lt/P+Ji9xuKvyBMQT17QTfNFqAUQlPj4blBlpf0VRqBYBO3KJIZo44tHxhcwMVkgePJQyvDl
aH5a4H1RcFqtzsj+hSjsur/zPgG7JDL5ID22P7RLUGK4uxiHF9xpAr7PJ5DBaKr7EGJiBuxm+IgB
cHoTAL1VRSJk5X8CUslnBrUL2PdCbU+KDQKl/C/nZCvW3XekKUzafbiOjDgoihTyCRI5Ho+Hlcjh
fmhj77OIMElnBO4UccEXtU5JFy/MUdRYu+hCq1CkjPYgpzy1tKIw/CBvgymofHB2eoex2LrG9Lva
bXQ0cArvxKqIBu4jIiwFkHL0Wi7ws+B8InCO8giQ912Kd8LsXAI871BM4TdIhhdz2wZInPMIjq6f
EC9OEhJ950Jz+VhIh3QQvp/IZXf+c9X3pQnHlzwfAF5V+DHHzN30N49uWNzYRxs6Y/LUsP+GFEQT
Q7C5rYY2d5cUaEEiwmiMLa/cuaFWOaeOVFt1/5P5D/LSbGzQn3sAvFOVVhWDFLWb69sZUpXZc7O/
H1cGYROWMkKB4VBK6xUvBjKziqsJgVBAUIbN55iP8W6ECJTLwwNWaGsH1QBJQE9iUhH2HCvdfWKp
a+z+Jfp2nohM4jSYKHM4p0HC69In580ssS4BART0hY9y1N9fZOt0A54J8iinfNqK6WuMfmJVsdO9
HeXYIvP42SACW2myc26cZvPbagBNfihZqq+ptroCUhZW243QFpbhb3vnEQ1v0iiH/lplmtmHR4l1
mhVAnMTCjCUbheDPfNK29SWIDSwH86k9sNVRDm5RgC1x1wg1BCkCbBysTGQJkoXNbWbTTBsU5ssb
JLsTemzGq2z7WqkEB1lMyEAJ2jVG8u89084zphSD+xxceVrFwwOwIobjOXe8BJhVhA9qlAIUJghj
7lRxvthMpzT0UYzsqi4182a2b3J6lRy8B8WZiKPHmd5dh2F+BQJprBTd3vkfMMbc/ES52ZGxSbdz
61LsmzLEIZTW57r1XZEbwDRGw5on7ObgcCbRNkG1RRmOHAdw0aCR2hO3P9l9FomZD4tUO5GlsKOj
AkvR7Ik3zmv2wH7PscHYwosCw4hkLxpgE6KLNpCE+LyOkZcgnQ1fnDPca+DBizL4LeRFkzTL2xyO
vc8xWaKL6YHIL1FPl8nOVfYkvRO48RyjOV7UX2+4IvdA9ytXFEFr4S+5bNrkJyA/kD702IiqEWfn
ozu3MXAIConZBUm2Iy8GXh1nSKdJxmAbxC6vbrSpZpfRZ5QOsKF90HgbYLEouk1GY74LpO8nFgpg
yX4R3Fja0gFRz0unC6uLROCATOTLQFhsdhtpRVU3H/If0LgQItGkO6TujZ4lZrjurE3YhEDeYZwU
uFdPBEu7aGMjuh5EOK8F9vDkPbh49wlL/rZJ9Ydt76xrytTdL6160k4vA1EON5dAaaHDcmqW+DM/
IbWtr87bQXxIGyC53iZSGRp6Cd+ph/j006/3PLCQ9dAaA8EbIuZhyu1Kug5icqDcR2cj1tZJFtlZ
IFnl9pYy7SPcQXKtjdH3vb3hKV/gbJth5ESa/ZhD8HZLQqDw06pJtWI+mKGzRQi4ZAPeGuC/60dg
ZO6OUzUhWwARL0XvtdlLshhCIKTdgMDJzHuANYFqf8HTcuT3+VoLkVuzzjw5qZxfKvFI4qqzB4ha
of6DnGgjoNexYTC9ikqVXjKc8nfsqVXc4RxopwoM6qKJH275FZg3cE/V84rR+jum/9anrS6fk7bR
ILXlMLk61R9dYlCDzA94xYG6riGPPI4J0Pfb5jVj2ubZUGJ8yvH9LdzBiJAz75N+Z78OJT9Xv0iv
AvBD62Yq1h9yiWT4MQVyigwI3J3tJt/3tgWf3vU91JLPoVvd03baY2xz+GBfwZMU38CTYRxqszRv
PyBX4GOvh7LC7McSfkQEzyjN89zujlhieqGUEs9Z7MsE2Rnp9jKF6li+UL2gDzHzjRJcfbyBPeaP
ci+cOXCPDy/jzQiHY+7XBKscu+9aQSgP8CQoYCk28PL/Qli+z38sndeSq9iyRb+ICGEE0iveC5Cv
F0IWCXkPfP0Za/eJuNHdt8/uKgmWyZw5DfiWcIqEEIwiBg+jC0x2QeqS/BYK6fgpjLLqyjlp7nHf
nwgWP5AHjD08n954n1PiO1+cO6iSw8t0+Iq+az14ucN/ETj0qGwlyn14dELcgUkGIgKqMx9yfUde
inA4wdKZyEY94zBFn294L2gnbdC3IM6afYhc697y8vMnEFayNoemzezkwt7+7SAuUe3/CzLnWqPh
fnjcAZv/JyVe6Ex0i8tOR4JXbzC9meu1zcVJPwoBLmzWbxiIa+4I8lKzF/3K+MUQlnkJXhkY6I7F
wAJFDqHcR//HTkKPRUuGJdwzQbxXPt0GRZKYn9IFEhCuEUGl5d1ImqCNWqC1HWvAQq0vBQgt8gHa
BHSgqLgMlHgKTDZjQog21LojnM7bXMLi7rTuxnBI+mZ/3LgoYyPVluGjiNTvFrq8/dhVH5umn4wX
0O971OV4jeCCKfzKHR32+Z3T9zd9Cscb5ilCWwLdiYKUswLD1+xSwG10Gp9RlUJhM3Dpqmmxv5FB
kYOx7iO5hZ+/7o14k6eMfiU+8Cd3r53hwlsZYIHLbXNeNuRxtFN2W6/yxfRPuVoUBgbeKJqJ8ytk
DPONwszNeJp0smNqCo8YM8PTR3dnN6m3+Gpa9y1wQum1e+xwrF4F2/IZMZCb/QNo2MWAFw/vPoZs
hO/DYY1rcMTdCw51Sf7tXyPpOxJHNHB+xtfg24ME8F77aTnBZmwkzV8efiYj6J1cC1WuB12qjbng
DQ/IGu/z2WCsi/+AC1Eumrzd4A/+dQAaXSl5xJLXBmCtYupxCk6UssgtwGOIwj1OqZzq0XvNdUJZ
ct3f99R8x8ywVOiKWKvOS2pMJpCCcOy8QZMf3o+7Tfc4PBToYoqnMSRYXbAFFITSm/fzzuTL9JZd
gT5Cj+WCGUHY5HhjAMIxIDqjoWIs7lVBC/UYdHDUZl3a5Bw3T4MnPhgRilng+krJAbR1SJsQ3jdj
o7tjxqC230SQDuc33HPxjOxjiPDDlYyeBLKKAahb2z8zHXCazI7Q2gBvcfqYdoAXeFnAIyIrgKmo
w+wxYwE69YgypkIAWgDQMGI7uGtkCnsxWqO7SniiTC8tLprKZ0A7Ojnn5SNk4FSjQSdbhRAxju6v
f5Ydme9wiUHSSnPMwQhURzNtbrRAJwvEx3KN8SsHu3fnefYA5ZZZtRtwgKFZSvXJEaWxhKrFxTW9
NmMqGI6KfT3DCg3OBh3/MWZOxb3JrIDt3EP+WOYo1AwXKcQQaRu2X2hkMCWZX5we5QcIWI5oU9zv
UFjx/Ed/JJTpHoXPKWczRhQebarj9sAgfE3J0L/ZIHq/JUBoTwxZyokyof59l47cJb1hUg8sUVHy
tpmEjd+I41NebqxU9kA25adrJIN4mAK4nj62yghKKqjH8S1PDy7zVI1lG1UpjSypwrGgk7W4h3Ef
CbOmCeZ5XGz6k9NJxdd09WROgN/R0CG/Lb5HB/yKlEAZfTZDcKKQGu5W2y9mpPS4iG2ZECVNoYxk
MJ8h4ztWGwZVSbvh81Jmw+pjIdxn0GWI6MNk90S306xqhryC8E76xztvyLvYnhbAROruh8EMpHrk
9cW1QHHeA6z/gYKFDbxsfAt5IS9ryZyJMWW9Jq7o51Z/6pxiC+Ry8vIkds1ge5hf/WWT4j6KnUvA
as/492MsiXI2MXJIkfQyECHEho77GoP20hb6N8Z3BRpASl7pHlZ0Nbol+x1Og4fRY8cr6+Ygne3H
Pv2hXQiOCFJxpPY4yXo7Hno+YKLeRNWUd/DksfVh6iQaZ21Cj0RZKePotebP06PQttMDcQrxEag5
n3Ph+SznNWeW5Bhpn9EQVenJo1DBc80pY1FmQzmBegLidU6u3sqwXvYKg9UR4BdTwjGdNtjMjVF8
Sm4TyJyN/7OIVWL6wVjgvXtO25PVA4PWIgI9Roec4QEaEU9/m+09BPsDQvqyIvkrZLCTBy33Gaoa
FEALStkAP7fk3DdvIyh5KW+FZbBVHZ7rY3fGGm5IgY9Juz+g86XSujcx+tQ3FmdqRJVGRXLzkDcS
w9oQlGO+YA4xQvl3KQ8ZKOCfXNwks0ra7OWeoPhTQtq0qZ3zZLobssE5NPv5wDas+RFQrxetSF64
2J+FmrzDM+pGZqPHQAC/yWt6AFDFB16PWd0uRR6DaCgKtVsxsW3BF7gT8NwCQE0vzjClp8vu7qgW
E3+NY4y2UM1L/8heZ+vyLSr4Zfhq+dT8n6XodrK3z7SCSIsQWQgD9mqKsDjQKC/Fb5JDLLgm+kTG
ewho7gDUzWxuRUwQcF4fAYgK9xMPjwmymse2BeMaRESShScsy+i7p9qEzpwP/kgoK+YnQiGwXjtk
gtiLg4EIrpWHdkUdBMcYsgrZZC9Se+3blEUFrF32s8ZHsxxRkjx2nykribojYFQ5Z71py8PXveId
kMmpFvBfssJYgPSk5ZLzlkPE4VzEaQZzr2FUc6Gz3/u8CSPEK2vxgyQEtYgE2Qu2YM6zhjkSIGBj
YpnREQqFNHAhl9uazwXXpntZBs7301tyokLt29Rv1R9bUF8qkMVZitAljAICXifOEnb50T26dBx/
hldBLazGH8zupQCwCGk8QafexT77GLLy/Kjd8Rz/jyCoBw2N6TuC6aeAZpC/MTWcJleTYdJbQLqY
DbmD7znyfYv0nQxvV8AWq0dnGjGwlDM8vp5w3i7u01oS1pkIA/I9HtkyutdzLigE5DyKJANGpefk
g9rGZYSHrT+BOIKB+qZw7Ca9xsZv74gi8rVH/M8nf+6udCRIF5DO7pQ1XH1Q9ovigHfj3fIzfWk5
zF74oDPPhMv0VLDpUvZV8QV8npXAH1cH/K4DcIPCuJSZWaJOqVZ4Q4flTg5u6xexpWVKWAQN4NF6
vZ3XBVZoO/muwKelvtvsddUChYYHzI5yuxBMB0HU/a+3xu2MD8agYF4znmFLsopYXTCEmAtzElf+
+xYzb25v4Z0pw5p0IuiEJA1I+GJA4X9i644RGpY+q7OPqRBTByjQ/e0JdTstgz2Yn3PJvqwxSIXH
hLWV5AMPD2PjM/k9o6fhALHC4s4R5viYxpSOlqLGwLHzQ/G9ZtyMCyky2L6ZYzLCIVAIfZgwXzjC
WzcmhCuFC9BHw36xQ0camCaZPAgAEbGpguLP8Qm7GDEMbOocXjsHWXGkJRW2IdOVjIQAAxXh55PW
dIO8h0NSYthEgU1+piORGV078CPxx6EVp7YjUQxmVxnJ7K8Dt3RpdU14mxNZHn0ZuW8PcMJSoUkY
s14wiv+CMAnjH9KehFjOMrIOPTsalnMsjfVQR9yE3K8v4uVk4EpqltxYMpDnuB5WLIwjLJK0GvF1
JIy6hG0H5lwncf560rb5mR1x69Yh4YP2M54wS0pAqr/1k1+GREbH0e0TnUYXkizwJLIJYCUCcq2C
9Buewn1RRnA2iGex9teNvJSzIx4/cPPIp+MBMiPHIghqF4JxQhUY5jKsqBNIEtAsxMh2SsMr/V2w
UBPzN250Dwnh33N3EZmKJJAh3oBtmmCkIRicKmX7hkQcDxRfsscbjiWhjX1Bgf+gG+f6x9GtjJUl
I03yrG9pE4BlCmdK4QSKdLkpGLlBPwzJdArgzXqQZK0+ci6vp1r6Qp2pe+iYyN1iqlmiVxjEMYv6
g+2IqvhFAhJ/q1eXuJ9ok3L7wBWqOE1fJ4cLHmRhCt6LYLFnl1Gzu4eChirM/ZjXnO1uehrfLUBB
PAfCCvK4R21+TGo09cP1cD5YHSwkgMxOKq9vgJNAHYQDqi9VDj+ud44p3kB+wmsn+6Y62S+VK8xm
Dw5Qz4LiHnsf+xcwNKED/4FU2K13i8p06ilLCmWImoR0WNqE5+g+M5wRECUbY9HGVY5OtCvT796m
QcwwO6SwXiBZYTzHoCDH7YTqo5k/PE6aUQ/Lm5eDwhT9GRHjT5DgDkU6JbQ4NnWIzdK0Cg5QZ44T
fiIbqup7R0zy3wkjpbhOVVqQYyYlcNKFw6T9jY7TqvLrNXQ3w4KRBtpH/ZrJf2pKSc15N6cKqAIN
2+vovDZSbofOp9Gr6GP4YlQJ1wg75EK00AD+gjDDVTTEVAI/tV1Lt/1wOkp7br1rz4Y0GJzHVyyk
zlk5o0qlqL26l0QtaNhoIt4o+dH7z3nr9Dcncr2oO7EPxHV/oYzO0HcoYb8+5Tc4zZJbipeG/lot
gJkJlDPuHsPeXwYzKuUZ0caTK3JLbzMh3oPjSyFBcWKeh7b40OLd9xG0N4CawmTXwWK3JKBoyFWQ
I/7m9DY20kYTdhmm5iirK0mTAF004CHKbdmsZuWfTrTU6i60CJgxQZOBm0AQtYRqeTimtATabNxm
RCMRVr4Kk8HHKeEIubIEUpdzmmyQLzX+xiD/NpZ2j4F1Wt1WDGZQgRDzqnhliPGA+xz/aNrf6FIq
AIgniHDDJxEG2sAwNBHlhDd3wJ8q0B52Fd+k4N43Kw66+LGAF4Xdl3NLTMwmmQy0o6NHk0JjQY/O
1LxkZXHeUh5+bKkgrxg/1HAQcJuwjI8p/ikK5KZhUbr0LRBKosobbBXDUfG1Dc7zg43vpPW9Bfj/
FmqhLDsAcopaDNIW5UgzCZu8pHzOv4HsMjc4MDdkHDPgexNkjxIIWER4DRiLLvgl+BVYat7CGKHr
wMu6ZwFclsFnJxXPOcfBB1N9CeYgGTEC3RmmsMn/mPVPqBSKe/R0xBHQ5zphK/ksKMESG9Ld1ROd
xI4HmGKVXP0uHWT8k3PbDXhYhlNu72vqRfIX0AXf0dQRnoJBVM9cthv65oeN0BdVHwUuC55ZuneY
dzn1k/V3Sa8TnFXDx5TWl7aNbRLg5WZTJinOg9iGF+Q9QaDhHPnOZUwpprCACbim+qOfo9VW/Y4T
FDeodecJ4p93KF5xF1bwCoYW+0AtvrJD80AvzRrmkPlgv4wtc8TsxYnPlPAktj7MqcdIAuA+bCaX
Yrip/I/X+adpZ6o4Qd9ClKpMsK3Gxb+F/5H1x2msBNk7PMZHb7CsdqhYg9JVc0PEYXH34C0iQWmX
KKS5I4ypjvMH7B+WxVeY9XKhX2ZHQAzseZ3XjhFG0Vsa0wvzZ9rZLWyQYUGJSy1Ohz5RgiYvY22i
8q4OLI/ivsa0phd8NnAxmxASaaoasPRAYtjTekb9rhY8FDk9vcmnQUCbAxCP/r0l77J4Hb0DRHLV
qoms6A3x0sXvMFLMmOFEIFH2weQ40nlk/M4xz3m4agyzdMW3YifTRVZBFasUzofRG+DhMT3YVcLC
h22Kk761/IE6CZam+k/rrgjJ1HXVz5sf5N4hWCNX+gQpisjeFVlu2gLiN30UQwUK5PyCW0YXvEdg
YxPWHs2M8nRgUh4xSXg66t/pR4OkLxHLHFzhoQ6K3xt9WQRk6rnzz4A25XzxOOeIKwAtQ6ITKhuY
/TBT2tEbhXCekY5JYQWlBWQcrcyPKD6SzFbwyfVtlypNevevayirIdcqa0bDoOMPJhUHG5+/y9HA
WOvW4YDT8aG+4IozTEkBymFK8AcgzBO/ImAHiDko4GKaJJ1vDs0ADo01IPEvhTeTiFkizMLg5F/H
DKlzuEWFlpF0zmd7A5bAyyUGSPuQ9yzi4N0r5C8wBJIaXWE5RKtOc3KBPkRRbA8dNSn9Mm6hLLrQ
Wx8QUdlnAMTPCJCizwA2MAqdw/Vu/jCfXSojAXLRHvg0PR9ypdnZmj38uztdYXCxpue5WAeN0Kqb
Vx4V85fBCPsBBKksc9VTyT3ocHH9b5OVk6NGG2b4GEWtGOrwRVmEut0bqR7JCBC1HCM//wuWO01A
/4ZJJxyg4RkL7hsz6nN6To+TEgdbcJ2QpS8JL/YR3ipW54rzHMcgfqb9b2KrBH0AFJphGGsnG+Io
vdSFhY42SgvgfY/5WIw83jgx+ADbjjG/+D1C0CS/57FQALCGBaO9haDoc8fiROEa0Qd1BkbXHvaA
jj45IGXn8a5kFLD4vzlw2gNWnlx0RSc4fscJNQd/h0/u0ZlSiagLrPnhiD12DF/eko2rEeiOc5lF
DE0qSvaVRrGIThJjEbxmILmzJocm8nNiWDFOvWEVgo9+XBFMxrIN3xS3BAs8nq6iubJs31GgXWwc
TH74CjU+kMkH///WftUOvTKCDmxx7kxZe2NcbDC5H2wFN+zqcgj+lrSvX80D3KTwU22G2/HlR3ve
ElOr/XHysEQpFmVH28o9q747+HfLLpPg2uXcsiXyJ8gOxxaEoN+dlmCthB+OAygU3TH2/ZFmICYU
3Jc4lHC0Blyikw3zUb+Z35FHe9SWc/Xg8q6ZohnTL995AxoL7F5RM/YddC3USRpM9o+9kYozI/W5
UQCPXBys/pmVo+j9OUhWnhAMpySpIT+ANAzfxT/69Is6Zmir16qCP5zBHXSEHxgW+Cx/sAKLmdVo
YKPR9Xr8dYDAh5sauiJhm/CNBebF/M5wVUzAnpGaKixAZonidffGAutUSTDykGlYlDrcB+GtwXL6
Aoo6LDidvtayszqRizJ0KO+gnsDGZAxYMWIUdxpjwqyxpukXJt99LmR/kGfvYS9+BBBsieJFMQi6
DW6Emgqh25zmBZ+UmF1iMKvqefX+s+CcZ8NsGeqGVCzsg76nI7jpBcZUsK3R7PFvOCuQprqq84SY
phUNnoaCG01ruQbLIteJ+WpVOwzmNXN5t6YkfmISBQUMFZygaN2+5oaPscC11hrm/ItyAWZp9W0k
dAASzJ2yE2DXMFT3g5GRVwFsWEBtMFtaosaRPXTNWTf7jWBWQyjrYx4i9OYfcyrtL1mdfvfipoED
TKVqwUwk/8JenUbUI7s2uqyxakb0w6Bc59qEFs55tGRcQDsG34SkkYGzJz0Z5qDhkVpPQwN3STDk
bwgqpPy75wHHjZWexlNe8pG6jlZU6H1bGxCGa6dePKyscfp70tFTIS/tZ7BkkNoTVm7fNtcI8jpd
p7e5jnYc8YH1CvDzRUuMypbRFPY+Aw/rS3gtv3GLK43Fis8Ykdzpb985zwkAhe0LFEaK4xWP3yvM
B/JUxY7HFcqFGJ03GUBOdvg7Q5nDEZnP1rpXghmBxgB1qOrsD6wnZ6VELFXohl/nAXKjYpW81/HO
zGnWY8UWxsItfXYLCnecHHQxgkTBbe4FmYhpZK7HUtIVaNIhFUmBwCHw7BIjF64xgSmxjf+JzcsR
LQCIxfyXqcVx+vbPkZoDUFvXHNGlC3o96mN5+nCZCEwv8zb/0BUZ4dPavt0yPwQtA1A5wTZ52aWs
f2hy8IxFiGzp/Ex0JA7XiQWAhDFgUqM1hWDSpae47w29m70vp4BK6p4LExcJjCb6k0+I9xKcHjSz
MDvPq3axGj9dtJ0sAn7sKbiuvnvkLOC5PT4VbdGEyB1n81nCAMCE1XA2psduu+H1+eNrYO3Aj8Mp
UzCoVgfMgFEV1gV/1KrmD0eYdf/MsWIbHoyaEp7Ge3bLbktMUATMdfUGUUWgghQx7E1PgRy+Jg8C
rihp+8xxcXNEhV3R4fN4vTJROMLHmitiSls+mspX38gRNBKz0InUkHJ8fzY9W/HxBk2YcNr7aYgr
DWarTJe5eD5OQkLlBAkjQDy8/KNd420rfDeuIVYB1KuAVmQFocajeAWiDkszlGcsCRhazoMK2f3G
hrkF18MnG9/jLaFtFmNLXjYaE853wUSgp385/EfCPrT1NNocbK0YRvb2XH7T2gMFTZ8msX6ntIPZ
3PDlJAT+5MtzX/WxD9pzY0mbBe7jMWMqxAseRH3mcENuQYWLkL89g3OGja5DHwPnSHZhlCfPEd2r
SAdB87p5xv0NbX6NPyNGwMqe5IQP2/lh3TmQCJxbfVjaEdYozjcwmMLLGSOUj3W3GbQJnBFriBVu
h2+3v+XxsTwwuJrJI0xQhLFPwvMMFHePzPK5gaaBednTvpgRsyquYnnx5lgS4TqlV+bR33AE66O1
oqjcNUvokz/TzmuUlrbyinK//iGK8/Cwl7ASzXkPuIUfmSMggx2fpwcsIk4tlnXRBQ6aJRz4YeZz
qaPBOUQaed8XEqzKqAc912IXHODGfyKJfnxACAQ/K9Tp53BINvEhMuko08+2v7oDYZLF2kBwEQcV
IgWW/8e/+XujQQBRT//JUTzfx1JhCOVLxUrZO20BPRGEu2JS1yKkP45aH6Y2Fv1IxyCJDkNneqWy
A+n29QXKgdU9x2UcRIQBlU2SLrxiGZvOKcgnccy4RWW4lZrxEq4c/twolLlETm6dYMqCczRHAugY
H4tyBuuKAx+xyYSTPA6COBD7pLVtXpBCHzbEvPbpDmn464B/lvytPid3fY6au+Io4/gnsGTa2iqs
v94aCrbbHS0Dh6uO1CSOLfHKYUUMB8mHbVfZDzwTNZdUH3nxm6ksqezhHRNpd/dLdES/VRPIByq2
7/o8Pli4ZxDGioakwEl19FgrN/vFyGI5KK0XcoYhH7rnqbRk6FZNOCByYHFOMnMkygdRCNw4T9nS
thE2bwPmH28W/AtadMolZcL11M5PoxvIP3ITfmIFSgnFM/yNxWAou6byHnDwSLwB01PQh9afn1Ba
0GqiRWBQ5QGpHqagvCeIQY3H8XRcVstr0Y6Hu5rejwb3CIFaYuQeqKDgsqACVBMKFxeoN4LSW4cD
/4bjm/ANgVnu8d5gG8yu6SsrAbixyukGjmBFKw7h1SSOPpBX/4Lv3zMEG0d+oQ2wagfe5ugW/F/B
Q0znFLbIHiFHfcO+J2Hzh50bFE4ICXXaW+hcSVdfOLfLQpjoln470rAZM8ISdRDaV9I1js77T9DY
8X9WHJ54h2+z7GCo4g4SUekKyH2NgRzQG0764Q3olk3iKl/TuqbKQls8Ju/i9BFXhzLHDejBDApS
Y4MJCxFK5AHAD72NQsuafmCBoYPGrwIRu2EP0ZCsjpNmzx3gk6PhSQmZ4wgT9te08a5kXl5Y6sh+
QpXyx4KJ9Qge5FmL3PNpTaLB07TmgJsEz/hHQGJUMe6VSSOxACmWIV/Eeni08xjfCUz9Z6JhX1YX
3MIPq2n5LWjFr0WTGjeLQFuXMRFxBzZqgTcKmUvMw+I1/Wi5Ru/imtZpSxJVfCS9WZ+j4LE7ysSG
AZnoawija7f1DG1ROX7gvAK1HHgroNGHTiraScpDfXNIh394V0pTINdecGU8kF/gXHCiRL8FAJlX
w1aHkwul5Rvc1/Sm5zVQDHMu8E0sXfssZ/ONhuqvmyPW/vF45QUnXJlhT8qIlqmAAyyGjJbqeKRy
PbwtYejj2DpziQHF0cCSFt+AceYQYt2//4MoBAlowAyeOfXb/V6mJXO64jkZLQYXp3qJzQt1QCGz
3CbwmCbQ7Y9+cKhHOHlySfRYmSVaOeuG87I8IvsIIt6Ii7Gzj0h5MbkvXnmHe2idEYrDhQEdD+eF
iqkQCNQKIFKGNHz1MBDuE8WI6ztJYgwNclUM5ETfTPyN85nCD/fvE+yFi1vDncIPamfYEdPzrF1u
BM3T9u0eNqAIz7mZC+jqHiMcBPgE3r1wqu6PXy2uWn0XxVZOGyJuF/fkvyf6XsYsnKoj+3TCclZm
5u7/0iONSRMMXUaWhu8i0XHuaw7XiJk9AWB9HIfv4zua8ruvJhosn8F4OJUQB8BOYoJ6DQYkkNSY
BVUmv1GOr67hQ3kHHXyEJ6djTnkev3Z3F1BbNDS0z7xXwCeeoU0rjdiW3taHBqvGr78uqIGjvn6V
9/1Tzvzfx51pRwNDPBqfidY1acb8WZnBIbTr8fHnYM7l3ug/mAnHCIT98+aSg8mJHgfHu7+zq0Gh
fce31WHyc4bucA208Pvj1widfi3cm+/bz1/FvHfVm/FL+hF/4D0+C4cNUO5HcnSuW8GFMuYsu+9c
WV6m387+ghfRp9Ib1KZbw9CDrOgJcVf6oQ/iaUUw0C0ar5t3BwXU4/P6vWYHC0Acms5wVnGhQaT3
pTUZaa+/wcMsGmsjdNnvGRJrdEgUVgW2ixS93+nqswA9fWDNCQsRT+u3fWs8YRmAmoamc8ht5sDt
ZMAJu/ziUOF5hvsA9SVCtGgCffWy6pEG5IsJAc2m4GbiwUz/Fd6sDYmvlKlzqCRO8Dd0maF4BbcV
+lsLT/XJx8UDiGFLL8K9hgtGggL48DL0qunVuSe3Jbf/jsc10ezPpu/xich8NJlBMAO32T1EfD2s
okA+z43NhYq9kFlAaI+lHZ3R3eO2oLimmp6s3k6sRHe+fWluwGJ3euySCWITCtH0TEiZMWgWd8Bn
oT+gy9KbU0UIwD2oJtBtfpuf3aIop8a3pGwlh33n63MznuA/oHGCi6xC+GjM+Urzw+XLlaDDx4AO
Xu9tYxQOd7qPAvNMStjPFvUNifD+DTN4uoj+HWTpNwaU1ZDWnqfpiumxYno4FJnPvM4dUjHUFBd9
Rw5p7ag3ysJnGHog6PpCvsN1NRgNiRJk/h9whQrkBngMMoDTs1pvgastfQgiBySuihs6IQJFfEIj
msB4zgwL0sEcupY1f/vz1WA+mMMaEdO+xtIRBuF3VBhcuW/vzZ0Mei6xKq0j03Nhk3vigDhT+x4j
MBrhmxgeAj3VHbQyDeXP+stIjGezvoZPT8oea/5rxpWMLXXmRj8zT3p/B5jEfxecBhktsd1EguML
AUs89HPGtwdmNkxJHjjr8y7P+RvKINABWBKTtW+o4f1wCfVnUutuy4f+eDpU776j0PaQIjE0NcNH
TloS4gAv9mcPlJkwGma49gngNdgGa4niFdNatirq/xuG2ccCDKszuwn+uVxEckglSR63tgCf0JmX
HZCgIjbF8+QhcgOF3J04L+/B90JIBG9+KPb/ILvs2NNnxJsTKT3mEIsdOHn94iH5newMwMpH7BGB
/k5ErN9x9Qx6mApn9faEHPMENfmWKnsikfFCxGeBI+uUvBBVgUQRzwgJGFVe8sPk+Tt6bttUYmib
SPT1u+OfYRmgfd+RePNNxEk0+uyqXAtKBhq4EDio8WCxYLDOfj1ZEIyy87xKEIiIgYedrdADMG+q
N4ztLcQIYiJ7cKUaExJuuwF445d+s1ww/2AXc4CyyDOJUclZHEbjAc0tFij9lPuZW5nPBH2RogPM
mPmhteN4tHGLzcDjpEJwXJQQrIcdKHyWxMdq1vyPjJQeu/catjWO+lWIqcuoobWEvG0r2TAVX0T4
a07eOCkslSW/qIcShlPJO8+hWGpsIMWf8o15h4EYPMrhg4ndSgRW6rQnp2C1Ry0zAU50v3Noj1hO
d+EFuHpTF81eXcFsYkT8J6hHx2AwOnRke8FswnKGsmV8dFmbJBUI3ZEUyxIkqS4h3QD3VRwcT/P9
O1ximmTcTcKBM0goO53BMDMmqCrcjk7GscMR/YnbOca2xWl7x3b1MSK+ZAl5awyViLqDTYjLoRGM
NdPH8GkJ1eDorqoAtBWubNox1jqbYZn6TBx4suhISisbEOfNDuGU63Bkkdbwm5ARJ5IDA9N7mqtD
ysnahw9TkQjoPcy/JkB4wn83guFuTdR/EtzKW38A02GlJUSQuY+x7j4LZJvuwYwrYfd5YQ1ItM4N
aNL0LE7B6WdaOZv5L37vxWT7M3lMuIvT0rzvaA/8Hzgw5++RGR3VHs6/u8OOeTVNFHSZ2twD23BU
D0bZsOAVmuR8r2iLWV8iT6HijpvvX1F4xkLwzoB6kMZflDMqK6IKhykceI7lOWNCEpOQublLoVyq
XV7/7x/YTtIx8onN2VXX//xbKdpQtUND44nc/3Qfy9gclR+rntmCi0yefrrloc6l8EUAejzdk0zP
ZJbQ20zxdAaJAskSlprAaQ6XDAlZIHbzAYRvds0W70KQXrgUzz9jN4A0ZClkLSomWuLqZffi29hx
igLzALrglfqzT4x066AFhwzhFKj2ScJGEiNV3kE9kgA1KKAA6Ivvugc0uDsljQ9v9jpXtp1HSjsg
PN6E9J32UWDjoFBppuI+hD7cZ/5I/fAifolezfn2wzvGn4XC0ICnhbOAaHqYWZJ0NGersOTiUAWy
/EQ+P53RHngwObeG2Z8Y5pobjhhDPaAv9JjaoMCqmJ71AjFK4bagICkZGCE+BnvxtAhXpOVFmBBk
YugRPBGewc/LSmR2PVeLtficrzJIpRwP8cCn+XXFsQwciRWRK8qVQuhvmEVgk3NJTlNlKYRaDGoL
+GQWPn8UvyImEF81YNF2jb0FsS5nZzoHBKV8WjfTJTQ9Mk4BzIGBrSExTbZLyI0BVY7EJgpI9EZC
HUawuYRr84E0LgbI4MVAKktcs6N78k6FdnIJ7sCPeuW7DZA8bIu+teTI4wc8KLDxShRqDuYASgbW
fBytfm7I7Xe2HGmGOJDpIb6jaoC1SW3lFJjYWrHKqFCIpuHU8E5oFYgnoPdHUBw0KZZQCdQ74BDO
GQNIq1qxBDg5BuzchfDs7U/GIPEnDNNaJs+bcvu1Vkd7yqibj2d4aW++QokGGPmJwruTMlypHXmL
IBrMdXnleVXINqnpB+kDR3HixXYp54uHqq2MS5cIPW7u15rlzEVdsmPh9eDEQXyHfRdrG8cMTywg
KkiHF/6wd3dAVgp3hGvw7V8uYO2Vm2p0GrOTB/awqJLsao5BMscDvrhlLFG6pyFeDY0FfM4vAigi
b61iNFaOXphbVQ5MH7zBexxE0KryHTUjHXnrcqqwweNNiXaRVPqTnX7s1H8yreI4GoIjkvgMp4s4
slArWuK2Ttl0D2xmgz6e/bq4UciJDTDA3mt5cSEFaMF3zoiJqNaLlQn3jOtOWPDhwmg5dL8M00df
c3myp9Biji4HDpxKaJr+nGuLW7RoXY5yvL0xDuFD3ICEvxiOPy1WYiFbsieqUFh08BmVSN51Owfj
AnwO7ABhmsztRywiRlSoOOC2Yz/PecYtzN8iJnf/2MJDa/WbH3IMcOENoKM/Mu69RpWZ/EL4UVhu
R0PBWdW5MTQzxdRnLltfb9pwVTCofEfE/3od83lGZfTkdLsLiKAZM/WRQGeWtB4VdoaqtbxSD35N
MBsMbHlyIpiQ4cO/DfE0gXfxs8VPGpoqlGvECfxThlcSN1tn7jruI7GZjALeBibPDQtBKgj1sFeO
rcLf4uLJLqDVCU2seyDYezfYCMyrxmMFaCniTI9bHCk//FxQvbf5dBoT0VWm881ATmJvrUxvOa4X
HOtX8F0TZ2HwCqQoFBDiwN/IVsyStX8Er6HWXzfz3SVQNo+YvUFHAQo8nNW5UPgOzCwAql5C8PN0
mgc0maJGBlIkljJhrAD5OAZg49uIIRdDYTPd41UcXqz50qOt3pHoxrxCG0ur0necK1flyWUKw/C8
mL8hGPyoextIcHw7UwMaCrGo580xV3oKehWTerJPZ+J2FIOZO8KI4AT1CKkNnK0l0Iytb+pUVOPc
mJPKmj7/vlPE/FHfBhGghnPvNoYMwNFAASR+DTi6ei4v/uooyOVxKRCyYoK9XiGmoaxIeLO5uLa2
78Vp9SIeWHjH7b8bAA0ODm8AWC9seG/zQ4izJpqrgBOMOcZ3humSWKGIVNhuLnMCAGhuwcW577zx
uNKI1AGwZAn3tzfnjvgfp+VqVLKnTeoehqckghGugnmYCNH6MRFo58JVHrJtn2CxZtHgkgOogJqn
pethUiXyG3FqmxLjlXJjATmTJklcg8FgrFpTffFVO0pAxugnmGnYyopjqkr/iaEwuOftXSY6oO0w
a3nSdUTbB8m3g7vNVp1gOQAcxNhD85IOuNI/TMijDCBWYopPKQ/OeU+u4Zcn/iKagEOW+kV0Z0Co
Aa3aIT8BAgsjiB/pWx+fKLcZaooeXCsUocnJOfna7OjjIhoM/q4xYM1r/7GwY9HsQ0577XCYcnAR
xGqOmfx0s0dGeZBzg3PWn4P9A9/lM363/OL5WTxKB9bn5GDhQfUfSUzEGpOaZW6RK7gYHuVaj/mN
IM8mLkHNwJsj8k+wCbyz+PYDryp6vKqf0xJvTW+mjg64KckjMGsGbVoCWxYk2/ltHy66RGchPi1F
GYUApK46+8xeMyCp4OeT74lnALUvn/NrG9RtHyvawrggC0paXFZfop4BTW7MH2WX9PKcCPbkxiE3
5GuV0xL2HVpOxTKiJv7M3ki30AegZH4yd1y1znsCYj+GLHrb/iaD6EzgIDTasxUxpV80OD86H3PR
OijAwjJHrhJcwn9cUdxmLGSYJgaf0CzhvvL/4WPH2dCa0W/GK64zGBHxl0dQ7slKFFbRhF1iVcnH
jFChMmDzP2OgHUTTjfudfGMZSoNMmM1sj3dcdA73cHGdz4wYFBPPCha1jOXy0WWstpLGYHDkjOmk
vOjwr+NuciuuLlxAjrWXsL9BT3mJXg5UQLYRSDauCOTuMq0SJpXvoLe/Z9cJL8fXX8y1nph8gE7E
DaAj0WzWa8Su4wvBPl89l9+gGRPDhvz5kuKAyBjuHGzP3vYLRiZe+gtvYgx8vtueU/n8TDF46nkN
XTPeXvyFAZ71WNJFy7urNVM8JIQUwgYmG3CfOYz6gPvv1XSrblpsNscHH5UmoBEtCfsYZe1SLOsD
ln/DBbOu/5F0X8uJJUsUQL+ICLx5BQ7eGyHphRAyeO/5+lnVE3Ftj1oSUCcrc+c2/TwSvRr1/gmE
u7SyhImvn+0sPzjZnKgojIEPGpG9YJ8VMfBSjXnyONlEd0Y2+w9cZNyxowz793uoMZH/2tQ2FrsZ
H9Ct9fw7tMT2fj7txv7tsy6VOz1Z5f62AHXWE9/Zz+T/KMIUneVSQWvurbGeeskB5vWRYgd2nfp7
RQ10prGUGd8XY7/0tmpYExTqoIqKBeGhvSm954XQe1j+kihk7I/QhcyfeIbR3EHeW/He+hslfcs7
ZQ43mNlol7LV3WjrJZX6OXwVzJan7KZ02ORV8qW/tZr8FffG/Ts7YQ1bfp8P+BH5I+zIFgV6ifI9
BN91Tt+8z7zD6cbF8Xp87LwTafb8mjXvRKaSoayzHhUooC7mrPEn21m802ziKpibrRzwqJDEqplM
6ZwL+bYt7ea0c595KKLUEcXYay/33xhsQ3Hbpz4/EFrSRDDsLYzcN2x/m2v7PugOY7HVr2I1v5Jr
r2J+6NPJnf6CIsun/mls7XLd1y/w8lwjxkBJh/SsTvOVxR2W0l0eygJBYrhe2XbctMijnjYK1Dqv
5xMRgvk8Xbvlo7kYPEpq15RAj0x188/2Z/oqs/pZ34PPGSu2ZOklZWMepJTB/gxLQOT5VURkiS/a
c7gnU4S9YUS5SbKlhShQ3IADxsupnXsG56Sr28S64DPjwavE6+rPJEDKjNT1pIjbxdPbl56Dcci9
tWry6cW6/cl5HPqBvIcwTlNcqBboBO3D6e0sqtPicKyftL27v2llMcM7mpvAFkOx2KXEZG0mC2QM
ll7cEgMpw78/8iPdLLpk6C4tXegZxjvoyKRzGM8lvfR/RLI4EnlPORFCGXrw5duUqI11Vfue26o0
REe61lyhrtR98e3gcsyVl8NdG8kD9fDks7HlLu1UinKOq58MhrpckFF2kOlZJm1ocbgqTjV8oX4b
IJyYwgi4vxinevtZxl32KmedvngfCYDwJlHPlV8fJ/fXliA3etoexqoHh3h2Iu4QgvqsZY+V66qG
H3DlrT6NyMRDnVkRg2+mVsVOYuWxq8RzldylfS2UBekqh5rIbX0be99zYcq+nXPDp9r88XyWT1n8
zPLxEKVu/ZQnwc2PU/ohAVffe+Yncq9veXYmKvkBDUHjwYhs2dzGI5v0dLSOkLFmBzsT90D1vpey
VTnP5tg59y48ueOePfZUvRSHW0aBhjj+SaKAbp1TZ3oqx8QZXhvkBunvyJv/HIV490c7L7sZC56e
GTFhNX7W8hN8cK2eBVcjHsSuG9jNAgizrmdsD3EzdaMWkN0LeBbPxVCxKXZCEvvKJ6csl98w9uUr
nfP/4l7L++aOCK+Y+toMWCyJ9s6//IAQ40eI7xNFoXA63x7fu/rBvFH8EUtdhWZBD/izDpzxII06
iLf6nkqsc7tcShfUQ1Nanu+JqT7TsFU3M0F1CTYun6v+Uy5NMrq0qxBg5jewEOj0IBExTwiezo/q
ecS0HjtHjT4z4vj9+sXFso2bdl0H/VRYiF+L6U82UNp7G8LtiPFYi/GFGwNY8rfj1+Cy8DGZI4/N
qS74MaZQESJ16POXkiyo371bGmwbGb7R5ZAfvelvZNFocX1miz6rIaDAN9Ji6VsSK5vb1dcrSrSn
oq8sMVdfz7KC0wifiTDYWma0n83lA6DBKE5lLs3XSvwn1i5UmV55Eze+5al6exXnH0euqVvuTPa9
muRlV7uJ0ZJ08oVcIzM5Wd/rr1WL+1Wxf3EbX6m47YiR1k2Em1+mFl0kEBbClAK9VyUmNW4uK6vx
s6r9JVgp3MoSGz2oJC4cWbZv2c+Hy/JUX40KwzhVj+75ZzXO/GR6hY/j6CTMWFiEj/zna0sXFZ9k
DNJy1tdda+MX98Ec9Yu7x1MLImCGuqktyz9Z/Awb9MvbtR4uCbS3cJNHzUclpTn/uQTLja/rv125
eZt/tcStVPHZeGoT7z8qaSUWZFOZj/HcgBQjxTL0LS3nerkQWZDoEMoHsXuY0Da1q2U59laxcfeX
3OVJMxwbpIYx6EXnM+3+Hhu0EsV1b/5xGcQ0E7G6YhDM17fl0K+fBVcA6FAWoet8h6Y+0kD52JdT
ZPIPxf7YPcD3i5NDs7X9vgBSgaZxq9vB0nP0TSlvEIr7glz1/rOKuLPjY8AkG16O+3Yt3Wjf2ZWT
0amFZW7+RGn8PJfeLUJRYF3zq97e8gnFBrOxklaHhFryie6d3svAR6+hUmDdUX6JG1t1VhTfTM0v
CuojaxzQLEzlpxSAO/3Lu6fTuB78+1XC5d/Px/zRDEO+Cp2q89XQrTuUogBAMfcWkXQXGU03qsEf
pRoBenjVXrNLsOO1gIrcWel3xrvgiUMbWYAH+SmEMxjm0yC1VdF9G4oJIWN5/rk6VRcc+ezEqzZf
LqRQaXaD167MuN6aZzpcIEcAITKNbGVsBPKQIkxFGsFF64D013e8SAik/VzBnWqUhGI6kbh17avW
lQYog2zzSzaXayW6OeFMbwTi9bsFW9arCjHX++hMVPTQ4Wfer9bINTjx+8lP/Z6z7L3W78MAMPUp
z8sHgyyXt0BFdgoENFYOaoQA68bu3azTQviufK0XalpCYVx2xXNU7X10jY3b4FBMtZfoZc6b21Mv
WQ+QRoFZyrqxqEBHSqJ0mkjSdwLcTefY+n9Blx8c2qLtSvO/fF+cVakPWg3Xb0b3drcj3FZI/J8z
IxPUN9MJWzmZFk3k7gry4rSdsjTiTtLdjLJfSVUbp65kU37aatZW9R9QjmToMBwJnPrLaozsyd2y
d6jWbqwryvOIqW5nO9RDUQSAikWkek5/gmVP2Ewho2fwUanoww8GSpTjnVjtJmjWsp3xCwVi/Q8E
yQCokm/ZkV4a/8ZQw2kYN1Cjp/3dSH9oh1C8lt7f3hNDI7SDnTJdO6zyuYOG9txc6UN6lOPtAAcE
+u98zEw4WJR6qxTQbtqpC6S81L0IIouLtZpX3J9RmJ4Ov6uqQIL68QsFbZiuPoxqzLja21qeW4gH
8zhL9EzPHSqlTe9GyqIW1jDzHsaq3g0Flb/uvnxNl/LNXZ+MPcgeJcd6ImXxFeg1HQASyWXXDdfi
rAQpEcfa2Tfd3iHUZP6+Hq6HWQ/9ZM+qLwUCiWVNKrnqsg6wJs7txriiCjjo7EfzHl7K1Itarori
TXSd6yFBZRl3zVU7H5Lj9nOj+OA4uc4W9ipnYCyiC3ClFW8dvjIlpoSeszNS+iPEIa7NpVk6vkAG
C7F0V3BD6/IB1pWMwW+3fRLakY3i1du7x4EnZkhIUmZJMGPN1Me8fMVi6yL0LCWuEqL309BkCBBg
ITrbcV9byW8bRI7jFobxALafKwjLcChflKK3rS6Hc26bxUWHDiKfYE6RLi+JT2zH+Axw4K49eHXE
qpNj6Vyd921QtbMWwCC8sEDLf4C3MDnhyNPaiTh/MudYF+uH/Ja4OTk92PzOzWcZRtxTgdSpwaFG
32LdsBsZrGtgiWbMJcA0ATbaYW0XWY1HIsSsCJiLR4cqoeiqDSn9h55da0mAT5Met/DDb7PQU73I
wn8YQndX0b0e6D+bWJQkwEE+9fz9nAB5W4AZGddUJIC+bd1gS8BQonqoMPCq/uaL6598ccJZuP9L
FqnLPpauEu1/7jQMUzvvKIEbBttRMDDtKyyjcMxpdMrJymGAy8tn/I+oxWRDRR4iMY8fpyprbTuS
QuOIF/Wsu+02DLKzGsFNZ/GVay/tUXlPzHxmA9XAO+d6tl360xxekVXSQN5Ook8J/51iXUcZWYiC
EVFyeK9sxGrkPoGvfTA0hMtqqMMEg+N0PR3w+zv4FUYPeY42QtvyXWp00ZI6tN4lCnsnXKZZtoZz
3ggxkhxEy6y5ERieWtJeemiJTJSCCAvKllMUftFV5Wq7UXUPh0vHYj9ba+TIRPno6MXeXiZp390i
oXGfFFKYyVsnDNYrwfHHyqO/sFn4daTn5WB87hLLWftU4iP5NCt0JiOkxrefH0hCaGtAqpxdUEBd
dLb7g3AR5oqrXelzXluqlUlJjXniDFDRkuR1Ue1DFOrJTqL7+E5jUKerBfsSQsuoMOQpCoO81NlO
eopkKjFnuJ1LnBIF0MGIV+WdWPNHmetv72GCKQtd+di+6WHcA8jm2AeYN2+rn6OHtaRWlm7lglTX
qJ/Rm89xKse7X4bd9gEMl6CTV01CULPFWGtwJGM383SLZztS1aq0mdW7FIVBHC+rOGW5O5437Bfb
eWvxVEVM/LKGJZRxKIap8vXt5rve2ZceQWqP0RVCXc33CRQ7Nw6efsyr+FkwZjVvPU1uIyyJUpNE
+cTUureuSazU/fqam1DIe8dIqvT0qe46BncTyggqF7GEmoFJf/myRRdmpO3De2ZEI9+Lz1btY+1Z
Xb7NtYvABG7SSOTxpoydE5CC4uoaMeTdEajlKzGJmYYnST54s4I0Q76UeKj6fiaFNjMK4cI1DZJG
K/fxPlM6Sqz6eDeUzuPP82ybR0FZoXieEclYvLslPBAPHt6Xbvw12Kfr+1tlyn51P9AhxUVxpWsG
hgSgNV1cv6cnD/PErxNnnhwzEDomouWrvLXDxdX5zc5OjVhDqNPxZ3d2P2/eXm5x3AqNoSpwFuPp
rhXDe23yzP29dpXS8/DlSxs4HoSbutb7e6FvAEnFIooxC3xTXt3WdtqdjzaDlV4T4bqcnQTWcJQG
cT+qxvC+PqT5iPLfa7uk0QFJRYPas5+9fLk97vVksnj7OrE4mL+7FaaRvMMZ09B+enbvbvQDXWuy
7nIRrV1Yfd/j9bZoZsKT6bWsR4vBXVRtuumiu1UfAL1OJ7FEIEBmJSYYvDbR0doiIRIqY0s2eH3h
szLr795UCdjFs9XYf/Cpl+skmavyMK+GvQHk/OFORHH1BuuZD/3AFwhSk0cnzaa7f+0NFw0OhKVl
zzyqZQnyiKlZyCY7Ub39UZ6Xz6Mp8E3gXG3ROiGvqAREVvbXeZjbvbUh4pgO5kN2YvWpT9xuBnHG
nZ3rMSb2LDtw7CWOUjYMuwBw1Z6pfnBUkNTaRcmKXt10f6sSzJv4Qc/Se2BIPygs+Cyk6i7PRE8k
4YxebCDxzex2rmlJX71984ieBVO3DfP88nkeJ5vJGjLsAZ17VUvqijdt+sLqQQS9ubNm7NuLCiKd
aB6Dxf8Rblz4ibW4dFTirBlv5VisvJwVfp48cozkXSjV/Odk4rd2bcZaC3uKUnryZeo5zdKCaokm
IV7tUIXRrPrPSXa2igyM9gAmFErAGz7tc1LoZaRe/ltIVE5tCNRWINdkmqleFSHOmruio58FGNQW
dmBVzCXyF0es4Lf9cTJj/csbNkYpJB3FK4noOpzOzA6ou/HWounY2T31nK8iXzv2kXZjt/5tPPed
PyB2QzYYYWsS2Fa5bvCW2FSTGllvUZimNp0UQxPpb/9WRbXHR3ZAy2PFs6kekKngjvgTmCQe4t3Y
G3KeoV+g9Cdv5fVFK0n0YKvEDvstDHvrsL0f0/6/rRhfyzAYaDeetAbp76c99eRe7qSt7oMqSTzY
OF5jw/2rtd5y5tD//Asy34wDsHSod3OF4m50KXOutZrMNea9O4vsJwfvXfU8SfG62XduvayRsyLf
3Pvv0MfqmOyKbm/1KzlWdwEOXX6LXi9lPJW66lS0qG0G6daKa7Sn4gqdgOOsR/sW88eZBfmmVgj0
/udsSNIeuL2TkAy8ZHbfNF8lv+P+/DhOMgcuo/gde3HYXugG5leeWtrUCzeTsIoLG6BUTyEt/IRn
0mJssPvadGIesPddtpi5l3P9a2X/nexOK7caSpGmlCoGSfotW3uMBfKCg90xUezHvqixfjv/Leo4
VeYpj1GTk15JhEkv17gLLYni7y+ZOR5jsijKgK9CNf0dW5SS73OMbN3DdnwE5pHU8joRNZCuvP7S
JkwGdRqLIDnbVR9j7suzVf/y6aZHorf7vs9yrtxJvJZo37vHUZ5/y5GNWKqCiW+0zEWHSRD2Umsw
i2LabjFZv7rGL3bZE3hutJkUosuMhWD649tGPlq+03WERh5Qt2RPGf3G3pKXUmJAhb+wxzaexitg
2CX2C1lH0J5fxsk6mGBBM/4o4VsV/l6lXsoiGuROSoMGa8UsIoEa5D48EkEd5TjkxUH5ObkeiyEh
9wEeB3z6bqdGYLKesKxWjZ2VHHzBQPco4hQvUSGC+BBEsCjiTPJ8q6sCYVdiBdR433tx0wGpZinV
yHcJdikgMXIs711WrrL10GbCytTYeParGn5BdsaDdaGi7OSjQmtRn3doBaub8dj94yLo7caiNXrB
IzPkXss9tQ6etoJ0QAbYu1/C/fxrmueKDnntbTWpGNsRfhrfs0L7Xll1OnfDsL8MpY0o2Saxj6ci
lHhjiFLOClKws0e6qj0XUDoxAWG6sOT0S/loWXeFG4PSq6lEgPdtBScAwatdM9lGupl4GPgd6qvV
vocdlJzqbv+sEjzn1FdFBFHwRJCl1DJjq7NJJCbR9KobDH/N4+2Fbd6Oam52kq0kfThBsIMjAwgK
ga6rT1vdhthBK49/Bs/k403JSIh7uxpSwwqxSza6uPox8xh7oyqN/hTMndfR3evTIgO3tc6eA5Vr
64oquOhuUMR3gK2KaqhiZrCtQngQl8/Rq73YRF4MfcHuMzlTeQ+wuXPX81lNtq/2pyEUJUgieLPT
zyEJedlEIUFMl6+Yx+AG6a74pxGCLPE3HwgBReV5/zfNOGY6zCFZZNkEIltV6YxaD/KHPXY3fHYM
UK0E53yhiQPW/u37ZDMOH2udP+KqbehgqrWsHppV+D9b/bSEDBEI1wkhx8a+tZTCaZ4Vk519jXXw
yoWn1+kcK/GJ0DHsPK4ZvSwB6/jZzH1cxtPZzk9wdsI61KIj2DoFHoqkGUqRQuWhL1USLcG53OzL
Bw0dm5h9mSO3vt0AHWPLxqpm/ns1lsuNGLA+oDooZwVXMFTwqBYGW84xMaQOG4/SqTlRWqbmw431
vw85LOvhM75bZD51fi7tePNuf2LqmLhagq8bNrFHj5w5Id97akxCrW72PHUVn5J9QRdqgtNYqOdG
domKQqjiyUG4k8TzVMSPdgA3zNSLkLHqt+7Iu15zMdH0VMcTufelU8nzqS+xe/u1S2QHkWEUt4iO
Tr1cZA+X/YTrFNyB7OYUBZYq8DoUTlzL6NYcZD2OSmQ71tOvXmfTQayX6FGTv/hUZTuFjx0jSWGv
E75ISASrDkPISgjo3A4L8ChqyRs0NsCTWGHcCVDpI+yLWuKXnqeyGITkTzcyvA5cvfMUX2dZluWl
wzc8v6WRYk2fYQzHUNDSGw0zh2euyMzrFxMd4n77ti/tY6UCiI7iBs3qXknWUx323ChBPvnxtn2a
hAckXs7P4m7a98tvARS5Mm9C/cmzg9OBIcpY6jXDzpuKRDXE36ZrpwEaivWQnYoehO0g+yJvK+Wu
pihhdTgJeZi6FzxnJLt/O4xpLYdhxMHHZO2UBczyzIMM7yT2kW3Ou/eEtnF8bIHI+ajxJ5hHyV/O
vTLrDmJrpNWC/yUx/E47mQ/dnrEUe9rGBL6uKfcNpT/CIeY95CnxHeEuQskCjBqQaWPcRNPB6fc+
KzFEmLH3BPKQgSoazU0Vmnr+eDSI6d1jH/xTmklFsnMe8gLN6w0hCut2+u54L4bEcx4u/Jjmsgu7
mA6yncfHfmJtGoSgnuWGMtVMKC55lqFBNe/hFX7nKE+xnAIJiAfitfiDFBOt6x92IeHCGmTLqfah
eVXPlf4Apb2ypZR7dBb8vHGqzh8J3wkfr3qJoKTBaCvTkBfgLc+JeZWiYogr3uWtX8vAMLvX82yn
/wUJlVnMf58tNRYNUVuh+9g282Ms+YYqb8refE6d7E2TZ7TNCB7Up9umfJoFZvcpKHY56rcbkL9g
cAhdwhurffkH45xd7hBkuRiLA5+ty4xt0trdJk5d5x8PwAX0seh30j9TZTfnMuOaYMvsezDK6i3G
9Iy70tfxWxhr+Elt6jwmbeXOKbo0lBvOjdVYdfutYpz4O6XrGiJNLUuup0uFbnMS1uexXfFvPyRt
blwrrIBJxhZf4KRo1whUQxZrj643OxNsRJceCq4DmyY/Hu14LpAKulhVn3TrekhdSOdPl061S7Ya
d1/ZJri5iOHLXxN+3aMHftlNhbJR5dmgj3KbOS/GQ0zdan4SVlqnSraa+Naz0dhjetc3g2eL/1jN
rFi5gWksdAOJjszQCjn40qXG42/y/Zl1iI9/X8mDxHxqmQgvZVvt5WHNJ2jk17L0/aWZg0+xS2Ru
Vvw419OVSZZhiQHVgoXmzz8mUZqdJrtJrvTlpT1Kf1eADbClvx8mJ0/Yof2cqgx6YW0V5DPfky00
v0TB/2HK+ExLrLLrtbCFq5dvbOqc7Grmw/BPYPyv29wMHrqUcHqYcSvn4wMVa7z6hPi2LKApuxe9
oHU29aJhXaEmV7WMb0tS77ThK/6onHClAjRs7V86DW/DR9CDGci7j8o/UGdyreaamUmOsuylZ2GR
j612blC8yDphZMGP5DXZlNMP2iIishPuV3y8rlHAZSzFJdFfwBZwUw4eCCwWWiI84RywfhK49eCe
qcwHFxPyaP61zWMkYiclytk+c6DWumMfcaHhnncOo1t9+naXC58ZLkZJgTQscINXxaV7gcoco1jt
Yt+dTlYR1JDpSK96q49p9Va+6v3EG0ePYboR6wKaBggZ1mprtw+2xBMgtGyumxRvh9G6xg3uY/p3
HOTeia95vTNsI9PDARk/Py9DMauDlENfykZ6ToK5QuVc3XTv7dV70rKf0Hgypb0rpcf5Ly7Hl67J
LBD8Z2sepfmP2OD4jyyFTNFEsAm0lHqi2EtVN19BG7mobKMkXNrcJpsGY6dqTLoTdC+7+RlSk0C9
4uoj03r4jDC5UG+QKjxZds76umGAAvIRF6NyPMrUrr8z7zbtOS8U2Jv0iMaxw8iMLGCfK523nUKe
pCWFE5VAwrr9AHLU8rgqF2DwV4+jf5WX56of+wh8l93PoQKG5l1FOxb3M9JINPHB80+MPb7XEXkp
cSlvbrVca28ng0EYbOahh1cNBP6p7WnX/9twyx6/0uX9jB19zHjK6KlyGO3K5997O5ky62cbx8au
8v5zryVnOpJn7e2FtJ43Sp7LCWHsxWM/TmIUfIseExhNpKNIfKiMq19CvG5WUtQ5yjkb1+q6ef5K
tDbffvv35cS8t589gynHFE0am8LwlCa6Dw4A07ZJpILS95GTxx32a5cybLP6fJRWw7XF9u4fT+rZ
OLxLrQGKt+4BGc8PbLbmJWhEJzbydnB7ruyb+cGc7d7SovSFnI1N9ZUyAC5sRccL1JtLJTmIM0w4
bEvegOEO7yHbl749yLCLuBePQ/e74RYhe4xILZ0bRrovP7qsLuYlY8G6u2rvJ1CStF/0TBhmxo72
b2lmcdRO5OFa0H46WENnq29LBJfh4yvxFcwXzk1DU7qzhwWZBMPQX/hcAwC+IBXty+9zQt3F0i5f
JQs1YVljjwM88RF6Jx4t7UZsD6C4KgC7cmq2q4TFUkrtyLHFIlnsXVn4NePiArjDhuZm/8tEP/Dc
SveAQ4MHvJFjW/JZKEQJp53fbaqWI967NzbMFYIrBWAy38FybbPFuxUdrcO1xO+2fv3C7FIFq7GG
xkd3dKr+HS0CcvVNy4OL5/foAq4QPWPlt8t7to91x6ci9hEbhSEOjlEJa1wA+ckGIBv3+6JV9TjT
thftQxmwWs82coly2guU3diyUUrVHatMYMmVlo3sxxEzNttIUDVx2uNdmCwFtlxL4Ti+nf9u2K3V
UwvdV0RcyfaEWh8nsLLuCMaD1Ky8syEzpBDIkn2hJBHdaZ+cqnagWuJSWU+6w4I5kLgbK6LGs4Nf
0op9SynVJw7o2FI2pSbieTWO7HANhoFXGmCBVASFALtsP9f1Tzaj4y66je6DrAGcm/Zky11jmGu+
svVD91A5D56v0qm3bmZdnT5d5F6FkBMtyQy0qn7pKaz9rEq0KKWnEcPJaRzHIU1VXlrU4yW/zLw5
fZu9WkkQG/Tevxrpz+nXvf9kqRVQcL03kKImeCreWLQWyFmuT7ysBcPxyPuKzAZrRyt6vc/fQJdq
wMd0gKlCCTqmTVxaWubknaRaj1ZOgwEa7mYxejrJ6lJNQSqq3XksxoYxs3W70E3g+XjdfDF+3nid
2gF4/jtA8HRnahtdiutL4a7NVZsj6jdH38/M78HhzvQQisb3WhY0P+24DMrzwW4kIgtz6+6C1VXl
7VZgMGPnO9QF0pcSZ+3u+utR+TlUz93TOKTBhawocyz8hr+OfeoxupY27eDbuminO8NC9fU376GN
X9rL5D8n4WpGUZldPofZyRyuHmhjm9bPsnvVA9+qOqBfD0b0rD/r09mt+goxR407QBFThKo32kee
4bCQxg/AGuIu0ziMkwhDKGFhsE3WCopdgHL5yqkR0CpYyEIcOWGj/So03nZmo7WBq0ikEhJAIZCS
Kr+FWhmRyj/C6SoJuRXZSKWJ1ZMmhGNrO5Jh2N8C1tbvOzOOyOk67N7SWcG7gTLSrULjKzvL4Nm9
SuM9cco/XHQT3SjHgmfLQ5CICHkGpTqZAhwam3GU6p7/dp71MpMHrMWyDnEXOValWPfcueCm/mTp
bdS/z0J4pN6TfWkkxQv637HYkXn8dbWqi5dTY56opWfV3OiJLiXsthaDVDXxaY6pMh4ar6zigB+Y
a0YWHeLF0DQfB3GEEWBM74cqwh3B+sUEep8dxumJueTonqzeS6l3+RYfuG/F6XhF9H8aIYCVYz0+
XsUMRxlH/xndPw+9vEG3IdMjjU4Uypdn5tByRPc82nC5lx1OMEJA8uD35fDcDIhutt9MN/8hGVCf
4an9bA7vwz99U6K4fnOraGFu75drKdtYfbCTB/Tm/NQdMxzb6BqquPfVYS536P4gvZjopWUnaIzC
7mwbhAXRtc5rmWHS8NBSLhjX5Eh0jaw0TIsRvn43N1x+aQFb+79doUgc95HvxHrrysexlX230TGH
9F4ReUUz8aUGI1fl+4eWTJFWwRp3L/DlUWb9lrcl2Qhvg6mBXl+RKTAsTO1NmW2B1UiCaMTDW/2E
Nf/uS12IAn+QqOGMosADu10Ax4mNPo715j2DYrUa6VBcmRu2PtjCwASODhUXvOjC13cWsMLexoY6
+ljjziGtVVN0CO5FnguVE6mCpWndo9HdtVl2YMudQewUEYhssY9zrVBLtzOYWttu4YMBjlcSUnZi
BrrLOLD6TwGllBSQbYSFI6OB6FXO8eR4n2qw24nhvfhlb+2+d5SLi9GmFf/L6ApXAeXLRVvuevHG
U7uc7FjP6SDkvK16R54SxWVRCY11GRPtCK9v7+eFJjxdCutwrBgt6+2d7LgMJ6w9e4bS4hhS8Ky0
GN9H+fpBnDnXSa6p4tBMDSvterKhZacETTYWpW0/69s9Gzi4xNh3XHL3duvujX5qHSUDPgpaykc5
d7ViLC42LKrXb9P+MyI2BN+naPmWY7pqwXvBtyvarUtkd6xmS5thDmU72ORWntWCvvsZfSYFdWnF
hwdqolzlXBoIE/Ti2rKNihkqhqmN6K6MfqCDo+UM0HbEuzhHaPi5r2ZaqdonppWH5uAt3/KTpmgO
CmJ/IysgiQMDn5tUpbsYnRkykEiRqG6GvBMzxyoHgcfk1RKtRht1AkP1mIZs0a20HYdony1tuplW
oVnQsiwb9+p5vFQ6mumIjry2GK4bxr92HMOtNpUhS58pVwmonaoxBimGzTbnhTSNkrQcrIbpm6wE
ssNTK1wTPMqdHVOGXkUITyU1WTcPvUPPJdJ/IYmdSwvopZM7OIwKFpv78Pm2KRg9Yx7aV08NdN6X
lRxowjXPPVtnUu+rMOU8v+XRVkOMDruWF+WDjHSMjDO0UZV4WisOnalX87/XcUrfsG947a9EqZ0r
y408eutXggQzlJ43Y+kUl3UHF78FlIMSVziQd2belzfAwnd0FWW/rcb+iQ2mmCs1ezZQ++FzrSfV
xX89366km/M2tZzT9/u6qUPyDOkMh9diM1a8VhPN1wxFv3K2YKN4s7OfmM82+/oRX7ksDhgVqZPj
fsX4HdXpISd4QVtVCsxn3+fnSRbCfP/3Ie09cN7I3R40w94wt3zsmxanyqyYtYKjzu42SmjanuHv
V4OwllGs9Jx8b9e99n244yB6Dj7GheFC1JGcomFhsvuY11a9J2Lh0togUxMS4vkLdiSvpOjh4NF/
qGerq9ZrWBjl0BKQa8V5/0XL+gHLftEP00KoBwZUrZ07rO2ivTgbeLOzh3ah9JmpPWIELFIXzKOx
kJER64DvturKihZ+3bgCwO7F9UO+rU8wwaISG+B71n62vWuO+7HKW6S7bufrZ0RoZgxq3nu8v7YZ
6ejCztPyMxEo1OyCavEGzxZhCUlgSpk7f2nFcixBI5iAJdc25S2Gsmn3I1YzV5P0pj9IdEP8ELeM
h7XD+1lurjGzcf1DR6abet+/6rl55IKODV1WobZfarscR6FNODdAS7/4g1+HaxALuOkF1WLfTyvJ
W/GA/jfEKQIRclarBOshg0xi2dvrycbT8Z5wahul+1PnAC+jpseeANptSMwL3BFC8EU16cSYlD43
BwKt2A93iuHUgh5jbHyfKd8HeMjEsmSHBPJCpgmghoYisrEu240EMRsvOs/Z42dZCyq2sC2NQ5Dc
4r8G0LwUCnY4N2KlVeV3+bsKmdW34an3fIv/reqGwGrZfgmc1b59aAInq2qMpiRZCrbbNHH2qf/Q
MRfViuj841p7y3kmr20Ft6jJ9Bw8GT3ABrrB6i1TU+EOFSWhHt7dRSset8mfVxgXmeWxr+Nii8OJ
Eo0jQOFZS9KbG7CWtYfouZVTV75WWRJRprYyzfM41KUm9ReZSd6thZTq7oOHKpdqxIPPa2Nb2402
2IM+4Rp7mwRUPxn5LR4o6g/zyrYjiaSzMfTOK4+RRMTBpl5AYnmWkp9YtIXRosXDo5UYLqQOYA94
UwdhUZFhKlc6pYuWieHFyxH7FzZD6XFiDP2sOpLTwY+ICeWCwWPzNL5PftijX/71I7v6vLbn/bDg
fxpoO6QV8+GahmG8jm49SRVujwOxVb6KjNqzqRyefONDKzm5KJaeo3WE8N22/yM50ZiDBlIk6xh4
7pNDZJ/hqMTcR5t6orL6ydB0/R05+68qmZQfVwBhWHl37/6TCldhOfNPurU2PEoe5Vt311WqcjZd
lu3whKbI0LsScgEk+cPKs3P/Oo1uP7F3o1nMB3Rp7bgIiR0VHPU0NsHEMNMsOLi29c9fYhbfbOFX
KdqVylnCOsSIbOwt8+7WjDP/KwiWLKYEn1G5P0tapsQpAp8mB1IozJa/hvx/e8d5XYJOe9c3r/Jy
yRE1jtFU5F9VjpUnXrGNoNOaH8QHhfJ0kLp75691cVM1BTXoj1YjPNZy4ePnVtZr3LeukDdMFu1n
af93qkjpNphyhmrl5bvFAwHK/86839EF9G3v9z5FVifdyfUOv8kJvc+hmp44DMgGMX+EwNIWyj1J
3K1SrlBuKvFNw6ATzAemTcnUpXW++JW3uGW0My2O5V/pT2/tQxsxpZKFX8EFvGDjjPSMzyw4D4Up
QUcEkw8ekY+SNsfawCZBDdhU0wPETK89JGK8ABPa0XEW+CxgAx8Uhj5ZRF+cyeRA7BppHvex0vDx
ecEF6lNEwqgD3rRsPksJTOjbaNlU4YS0Bz23PV8mJIjo4m5UbOVN6BkxBa68Qd4KbK3Vwv/F0UfQ
5G1UmIjJ9JBumG6lqcGnAuAasKHPZHT9PFY9estPhMjmLBSn+ODiS4mPMZ1nDLnexHY5N8n+onpu
sipsTmeSQfBqYB0a6yRXqiD1bLzq6d80kxdvHN77o5hBjlmX9FDrfqESBgt1J9934Q41Q9Xl76K7
/bz7MX3mTTY7sJT6JhnNG+o2AbR9T+pVviMyT1iK5RsnGLGPt+pN6AetE+7pgDf/ZHqLLjAXrU+2
Ou+Ei/q2Dr9DAqx64tQ3DOlkLoRV+ehFh5hUX4F7q7yIfhhn/lWaZKH0LER5F+Xw0QoaPH3B8ZcJ
FWjZwa9YfbF4mUcBAEofS4WKficGeCMwU15E+nbP/U03KYlguNbj29ZYlWJyeBs/z9WCfbksLHNr
ongSHqTb5uk75AR3lE7QOKD1hOeYXuX3IjN43d8NIVL33xUPfW9jS2TnE5aSFNtWzL2DTdyAe3nF
OFvFKd+x7g0Uoh9NVzLDxLePavOsSAvPCch+VPJjctM/OasLNJh7IOlNuU/l9NG1xb1kA3X4ziXZ
FnbXV7kH5WX864By/ekv59tzCjAab1QEUhwqAEePdKFAObTkUWuESjMnPQ/i7Uxz2V8dytv+xRfW
p9UkHTtoah49hdVjC4mNN1L9I+BmiJC+st+BZ0I01qEftGLzbqJ81h4d2Otp8Hjb07wt3k6A5fZi
JiUSryPJe7l3I2xDxmdYYAfH9yEXOAZ7BuX81TgdZHHpL5+StCEAthwtue7RzuwyJB4cTHnhoRaX
Mu1QqDL/wt3vLbbKS3vOzVf6e8vgkAeweDl7+wbP25KtOOfK9WSFzxnHyhIs01hrnsuXtmSl0xg1
qn7GOyUTWnmGHyagRubryLeHneA4DsV4VJff1zhN/A6GsEbl031d6FP3o2DmCZH9Tc6ukzR2+j44
MP9H0pk1KYqsYfgXGSGgoreurLIK6I0hWrIoouDKr58neyImeub06a6yNMn88l2po3gR3DmEXxP6
HErSIl4TIne6SLTh+QmDAgVtVBYU1PzjgNpNGauSIbf7+w6qfndigCSVmWMW6/0SYo9Njj143SQC
Jrqi4u+znYoAr9tC2BKU6ILHfVs5pbzErilwxI9REsDnNfPzR5+syKGU5io9NjC6Arl3PmlrVimX
Bf55MXC+WEqQNriS55TSMZM27mudnLCd8QGVm/FrCQBtXA4Y5EHpLgfU7BOHlHmdpjH3jaF3ROwl
k+++WuCzxbk87Y7sKSz1b4jmjthmbjZAGm5uSRifJg7psr2Ab0fMA8KUd1xtCC58Ygmh+PM9zwEv
mFZIfsEh2zdehhJ4N109Ulav/c6glKzODwAxtyW0HRxwRu9YnkYFg3u3JEVso4D0ASdxheIWAI77
Y3Du6fjCoPhWJyKxAA5WcEKLRwCoFstslqU+Se4WP0fNXMkQO+MEA0R561I4+sJgga5YY+/dzH9G
fycDvNJcBbqdS8vbzdqj1SsXlEepIBgBMv4VswK8IKcO4BA82VAHXpojFlpell8xboIHjAk9U3UB
eP+Dqgm1QX76Flov5EZv0bNFWC/MdSOMSldwZ1l7vBbcyMXuKhPt0o+JaNCqUDgczgeobqNGIM4t
ZuoT0/Sn/qHrI6Tlwa8g8QAFilADoz2yS/LY4l+MVODqvVcjCtLN3BBPGJEUUIMWkw01Lru3ISHr
F5ZEZhJ0iBKFGUTjiCYIjyAQNHgvF1cfs8hqAp1vsBznYni96u8Exw7fCClomG94rBnODagdhoy0
+Xvbr6Dl0mK27oCsrddKPOeYiqfx+HQk2pc77sYVIjj0Q43odJtHXFoEtQbjdf9joSNTnBiopPC9
nsissRpfTBUyCJHi3HGFCEOgxpPAd0b5+YcQf9qC/9xQxaMM5AMixxe1xIXjlmztasom/DJgoF7z
ysmON0LEczJ9Wky9H0xYMnV7tTOIsQ5bwNcsDjT6C6EGZnrYM1Swtma5uJCMf1zX0IPETIaehIWG
14u+nP0anv2rjebAqAgaXij2yKkdpN2XQLCaTxAmgzqyGnz2SWzrinIBzEtktEZ3o2HpmgxzCz69
YPLCBzXSLABgkdTVeNKAXOs/kTzBFWDOKQvJgY9bBPCAN93Q8w9nObLgZSNCqqDy2T1Xd03E1/bn
JSJZEY4iXGD80UUP1ySApRBPivd68Ys+ONmY0lScWP9uNNW8QnpW0SCJB32Vg0vKhDDUlFjsCVOY
/exqLWMAvv3RJumTHABQVCyrDUODPZySgC50TKuXuDxz7/zq9d/xyJiM3peLMep2XEgrsLAQw0CM
bvaDKLZdNbu+GXFLZrRE+bt52uv4uLmvJNuieYFMeCJtCcsSw1Y9b1YnxDIMrAJUviPgB912mlWD
xAbPH3h3DZT/+JEXoSzHiHWNl4cB4COuPO3m5b18iEx09MMpQyvOnfiEmmd3M5g3cU19IpocsM9N
v1smQM670YxP90o0M1KD3Qsp9OcE68PKEKYokVnW295YHC0kZQO/7BZcIrbYmG1OcMT2kkuK+3Sm
2t/7DItOHg0CoMomQkW6VsSGUbNdCBfMMBzsRriWaujHyfwwNJ6REBn2QwhABBO1RcoZn+sdWQl/
f9bHZaxa+3WHoLmFfEvzRWm+/QHX6ek4lrFKfRHvjHWxGMd4kpF7IvYkHwUVRH/N7ot7NZH4rn3Y
yxaRJ5WpYKSQ/VhhMcTeOdL2KNCb5RjzlQh4gGm0BdGCroIrzx3fBakh5pWWuVl+4hhgGQnAndTo
SAmuSefSD4jdcUAyx2DeGpThGk867p7LCe7BHEbgy48yCqQVonPQwOeiJG0aJ7XI6L955Q4UJP9D
x6yxZa846qDzkh+XrocB/MREs//rLU/KCV6mNagRhAu3P2dejLSkZiql+5ZD6uaAMFZ0OaFw+6y4
jJ/I8jDU+OG9If8gNJNnck3uc65Mt4RA7DkEx09guFz65FV2UI8/bjj4f1ruziLsdsKHzhXDpMkO
spNVMR/z6HBgXl/MaBawq8zRc+w5lPkR4CK0k5+GiB3Gs6rUcckzW5GKjP4JZj+fcUF+SvM6ImwH
/cKtmFYYq855PqeMy0AbERcweuKBQatIACsu0DMAIq3d/L/QkWhJ55fHgnvrngtF/udwH+/TLLsB
gciG8KmKNoreVrbGgvE3WskEnDU61BfRvjDxz78P2913Lk3pfHkxsEdFUJIgM1P5elEf7YUYrh0g
tNkrpU5r+DCuzt0BBJsvRexORDCwmHkZzVsYUK7QBL8AEKDCzKbHjJKlYUxwMlOBIeJYczDBXtoj
W7UF+nta36RJJH3gU1dJmBghuEBNfVAu2cgOPed12GNXYs5KoDFNEK9ixxTBB5muCN5Gj2EStrbJ
jA6IFAc1Dw1IVj1XkbGc4LdddiKu5dRN8cT4/XY6QLe+5AcqHcRxpt/auTNyO/OKvFvyK/QWALLj
6HfA4Lv6FtMmBHQA6Oos1Bi2KP266zW4FVvmc9Obn0hFrv8VFA4QG2u9zXheMou8VoqWZlEn7m74
iQcQ0SLphwEF7E5dd5r4XfUx5wdfqkuUr8TSDEUxECGc4H8S8LgU8xjphDsv98ZnJ2lUArlXInIK
42JThmsPFmOjf+br2xlakDFFclL4wUF0WXzIlgDn5RNvwoFB0jw2XQnjMzPmyHgDoyvxN+U77l08
SvTF/VNMjdzMAJcQPebp3ep0xVTSmj7ct+aMkcvcAEUvf9AON9pC+Jz3Xw2hx57LoMrlKmNX9eES
iJkpNL4+q/J3phGM6+tb5mh5w+bzU0A9vKliqjcgNOwZl8PPYL1tuDFHV1KVKjKbeNbJKFv2DTru
tKHGN111fj6/BaUDyUxxNQ5rAVviY+yTkUN4GE1J4m75Djh2iNowSnxJ6GkXiIa4vH7OYvBku+Wd
53LCS5QXQ2uopdc5MCEkGEpU8D4+hNEZlH1MLiy1PXPiYpZ4voD3wm5eum/9ig3oB/PBK17xvuOA
vpKYhBYBoBZQSqLD5N7M6c6ev84DTwngEbmFPuBG4JbZOvoYSFbfJFvDq62bLXz4/SQQpNv8J6z0
ZCSzTJWlkB0RWUpishh7h8muPmQqZEFtVN5jw+M4NCkDn5jy5jecPwXapU6h8AczPoGqXuS4fIna
JaMBTnlJbxNFWfS8touXTMOlye40UfVKWgEadUQRdC5SLnYhhXqaz3yCZxN9Dpnw3FAlcY/c31x2
oLsyI+n7yaQH7FWfxLtkoEJEhuDKZBNuC0qz+q4sqslbEnqWn6VItQCjt+Bj3IyhcYxabjEgmXHv
IhdejI6vo7r5ubdYDH0t7mLrJU+liKw9xMRsVz1/zOz0WdbCSW5AKzPRSB6hKrMbZkJo8nkHgc2E
t+ZABIQgN3eGhnJJCRrEvCghwJtwpNxTwrOK7uysEOWloBQcL6k8S2qLgAhuNjjlhpbaTX9UcTW/
KZbJvn5Nh1D15KBC3lKqPYDrJE8Xq+yCJHFC4bMVvUJM8cz3uD01/Kn1DtJiQt0kfZqoM0azZ7Gs
X/Oy1ovL6vPHYdNOf385CmSGXTR6y8suXyKQ7LQe4reMusucgqX+BoiFECYF6UZ1yN1s/VxC9cct
pT/ijte5lxQaNlAFR7UgdoXW43Jxfs4ZiqFlsyUzPHAoVUA4qZHKjonLE9e+0UbY7/toCxTSpWUI
wgnoKvoJSFqMPNxVUAwZ1foZ3vXPmeMAk+Gb8Ktq0W4UQsGA+5ku5DWmZpbnDXXrigMNWO8KTSvE
L6N0su3RcUj4KHAIlCBbtwhdr/+UOSgF6oByhdWc9ok9iBAMMbi/U0R9D2hDwbie4mie8d3QSfV0
UF5GmNyQNQCUmQz4zWOzFhNpTx9TCsSV4oYoTQh8eKxKXcwBypJZ+CT/5rxPCL3BNBwcUEMQSg8I
mkKJJW4r0GQuVSe8bCusj/0dcbxgfi+dQxnQEL2HNK1o4tDwaPz1TrX5LOcdA65ATPorLuD2aIP7
6cnjpRHoBkzsQPOCFdd0DnI5Y4GS71KwkDHJ4wsSogaFGF2hhh3BR+IdSDrCNdUNQu4Bx4MAHBnt
zfwPdPMHZA+JwUQr9MUq4BQlUTROJgwFb3y+RKLhMtNvcJr8Hw+NUaIjzYI3knIn8q1UukS0z08f
IqSCOPSkkX4DRnpGch52uQsCdMezK3Fl3SBLf8T8wkUU97kjZlaKS8wxMZEjyqjmqj6eQeNyafqI
4GqErSqa+XfU4ylsQGcbdhcNFQUaGg6+pI16gXC0o3xa8CHPsoBYQDQBtHTPha9L5A/SSMuIgTEg
RHGC1vSq9w0TXxFvkrhAotoLI64izFo8+BQoc7/8OPj1bYZqUoxSUfigEsgF6bk4iVwSDk5BoePd
G6/E4/Jlt2ZU0dgKWbuOZErm6Iu9mPR57cHRGAz+OqidZTn/u3AaZ/7YuJivzWM0G2zpbiS5LIay
HWWzlw9S2AFAue9Q6Cmu1jtbcNNjqTEA8inIAktXnWs+R0T6hG+5Pecfj/63IgJeJ+bokQO4z5E4
3JnuwHgiJjsRovLQeDjQB/o9MNLwveV/ETk2nHcOH67QZ78IMiJR8sTnPylWwxOq3JLEtN/8ir7p
tZBlrf5a+/uqqueIqXnMbhAhtaFg4EW8z9URe2Y7+5CnM15m0uyCmwL5KHYKJO3xwMu3jC3Ag3xf
jCET6iHI4xrouB8ISvCwww3ifpo5Ez0Hiyv/ZB/ZI/tNKQBExGYVWAdUQn/6o9SaC1Fv+rkvJAQB
NWo0k+96J2GEMx0xOLcpuEJ0sNxxAfpAnKbSe8HDMlKnIuCHazo/G5g/4ZHUVAMRsGuQJCebWUJc
mJd/ZwyxH3KNKNsCV8ZMz44KTtHNIeeg8/BLkHrE8wxSgsKZf3jau3pGpjbPecuRA/5QTutTyWUW
by58oXDji/JOFbMynrvoEX7P12gU3lMY/ov94pZDVxYdOV+N9Ouob97nv7hCWWfQGsPx9TUk82E/
COEs3JdFyzMwyhU1z8tiMOTpwapPnwk2s7c9Xk4CbglMCD5v9HPTQWwQih03BDbdqLmimZfAkYcz
PDdG6wrD8REVljkg3qG2FZEBQM3s6Phkn2mI4uivefdh7nu9aT8V/MWOK6gadQdQV0Kqamjy833V
rX4uuf50AhSOhIXpyt/FrK9Rbk/D5McaJ5Tf6bd4shkEzUJ2JK+/5RRt4sE2815Id7lqUJLBpWAx
SsbOjbqMPCzWii15ooHtLZgSBz+LJxrK5KC3+fGgDr0ckxYZEbs2kZBuBw+T1HOjwhBLuuZMxnc+
BpEg9t9qUHopW8yN9sQoTeHEUPXaLDdXFlplVjFs0nXHxybZ7Ymf6sbhTk8nwAY/cCzrdZJt4Nz1
AZHf2d/QV9ZZSLW8I1t90l7um4lFRT3C+dFxxJTwTJH9e7XzogBQ8jL2761KFPXQeOBFBLLfDdz3
qvSRbjRppufmk0NdXI7fWFAm6/tigCGVLGEDJ6GVO0fUX2OmkNepb3KVX+N1ZvXGVI2ll2BAyDeU
IOmUA2SAyH5vbBvf5Mdbu3mK1vhHpLhjc0QDLB5ycgZ36okngUOMDnFG7cM3QQdGds1zA2nKJXSc
fu06gP8EJES8EZRe6+yRo6FVdrqojEY6sk1sjDf/7X2sZt0Q6MSeHz8cVtJAG8QjyqXwaFh3Q9k2
hnK+n5v0Bdb9cHoUHqI4csfJ8Hxdi+V3NUb2xXmgiOvtert8XbgTZFPyHMyYYYn6Xoj69ch9kwMD
TnHzZevhfN1e8DHgkZPxsYzoO/Z+bhvSbuR8VzKGwnwx2RBghCETJMQqvXzDc5DsDZwqqxse7rtf
b8cxSGHQ6iNtTEutFOcEZj4CMD1TeMe/CXVx8+bA8GgiDdOreHIq0eSiAwH8bOInG9OGVnHoBYfk
BmdiXZyOOnsevXjCuC3ucDaJGOshRo522aWq/854+seMGdsbbF9ujvBD9/ThtkhbvOI0NWrVRliB
Li6uPxSO3J8XI7uxVA4vcqxD+pmA3n6hAcat9/k438d6bT9RMHPuqW6zKKwbeUnrfwI0Z7wYGsXq
m/LWI4MzqCtj2aCIZnYr3Q+VF3Sf2cWBY6UiLeI4QK1WgIUVGplK86fFGp235kT7rPbb2gZT0QE9
dkqIagScPQBCIoGCGarv55vCvaNXLk4y3mp2OE0+9zlFr27FA82wr3FY/2AsOZrdzwqREuJjiN8n
inKa3v7EVt+yxMDoMUCS0DLvooHZO97Dxp0k43UDL+n0HMlqaCwQdW6y2cwadKdjEx3t6uq1NN9R
a64/j1gsQnY9GmKdPng/n6FHHpJ2Xz/XI3JOB2fMHka2xTUTYcVGi8hQgsx0v0PBCNQxIerq/YOk
MU8K+Z0Upye9oGnmA1tUf720kQ3f0AtxYB3wvPn1wiZWy51QtfsliwUrfIQvx6lTsQKxC8J39s4/
QnHzfwUXxLds2Tx5+bWTRz9L9W7RyJRTKdjbHZBmftp7WfD0O/S7bdjXAhB29NW+4mK44rwWDy80
wYFH7IF5N1TJfU0oxFr0DqVfHZt15e5TWOafz6nmfY4v/Ze2aW1+0e0G7+Srf/UmlBh60MAMg1uC
VcYpT7n+RID1l3vDhHAPOaoOl6DxKlOBQbA/6d65MnJWfuYXZpcUzPIpUUQ7BEqwBiw2+2pna0o1
w8/6e7xvxkkTQWhvxsbHGxv56u2NaHUrSSTDi7SY2N+zZANo9fH2iiPXLA0VwEhe38Bg39bHlGFb
Pc4ZyQG1dVv9x6aTBRk+cuOL/Y3zTEIARPiy3p0IX2Deyc7SiRlEIcUKZRK8B4yg6BYb+win54qr
UPHGrJuBk5P09sZX8F3c08xtDriMtMzqbbLwgYmvwjP+5TQVe6pqKe4lpHuPrr4hyqftxyvQCdij
BFzcG5FVNTKxdF4c5mZyAf+A39hXMfwjq9i2KVoQXgf7LV+SDR6VvXTERLvrDF7ImxMFq/ztyAwV
VCZfl4uGnA63DwcTOtrxSDZvkRRBH3Cyr9p5GU3XOdVHw12PFNOSuD2iVI9j76njZITL1XIkT9Yv
qU6MrqBaxNCp52sH1QLdW0SEP5z4JjypEkkX2mtKJp8Kz2s0iVhTpPKOPWX78/FNvKfanfPisey2
r6gTsWvfLUKOyVHZVmFFuM3mBSJICCFgFPjCUk1eByUBYW2jSiudZ/pGqQf2R5DTxNkfVBpxKIjE
pSFkVkN6IUiCjnrWRL/BxyFWTwq3ckkCdIQ6CJjF/5yz6Os+CPUSwfh97l6sQsVF5M6LlI7jBXcr
5zBEsMQew4UOkBo5CPbCdUUlyV6ns3z5xRg7YmTau+Tx/NMsDMMvZIROjrE+5oyllMsiGgs/Q8+x
5RmZxAhuZZ9PDw2JG9SaglAO1MbiMWl60xOpJFwkcLvgPCjdJuQQMQs/WYJ3hneCwVgzvVDa9lcP
lki+6MKLufcqXshn1tLuCa/NTbbw1OMApfHdbrH97FfFWjUv4h6/7o7F+mvJK9oOe0gssZxoCEU1
CVCYi437Lcnl4hSGgbWwXRyQh6LKY7ubsOd/k0d0J3td9HM+IsCdazjkMsD4RZRqlfJoxWP7dx7z
Tfd2a9+wSAG5rpqkC2RbtYqYPk2XFFORB4wfqYr2f0SvxmTPaHDfDMmTU2UizK4OQL2vM+woImpa
xehCBzof8+sAPAL9vAGT9RbgKXz915IS9s0j/n6N53bVX2dp5/Z9GebnEaNlRuVHDpT24SXzlgHQ
2XtvwDCK+Z8TYaJlvL2Uw13MzIQQRpOyvIZtNPCytET6Dtc91MkIsS/0Dw0dnkHak03I4fOwRY06
QSqVkLDMCtdJK+bLnOFdLudSaArmfIIQmYfioK6vy87taReDVjtPRiXaxJ/tICijr/FE0Os3IfbA
RF7RISsq2wxpi2qbG3rHylxm3t0kxgrDb5Pel+i8aHJ763ieXgJS4JiAk95iI8MHA8Li9PGdqQlp
yPwgIFahciz8Tu9HyvFxoEsO2mlskxpt39x/FzxUibKdb0hXTupzdc7it3jaw8zk7hdySyk3ZI8w
brJYOI3M97GN+CsTJO+KeVnsN1f46pFOtgchOtnfnu5HAueRJgx0dS1jZpCdwsL+W9uX3WX3dEj+
Zj4ZnSf0yV8DVBgN5UtAp8Q+nUQvHaDyWfYq/7IW2OcDJzfyYNXn9OHfLU5mxIB/90DS6t0dPALR
yiMCmhucX5BDAOPy9LrF1TMxh6xWvqB8vuEtgjwhaKSYfnMs/6ilZ9DqFzTbTCHYm+CC0AZFxZn9
yFYcgmN8NUD/7pJTRTo4cSmCxnhEr6iIM9yybj99xER4R/Vh6NyPqOtsdf1z+/qDS8WTn1to8qpN
by27DJH66Pzyf2cWdsbGhbPCvxi3uLAnSbuWrNEsFGFbK2y3KLy2XXrZ3OPcyfg4KhOQhE/g9Zvj
+gOSyVgq2nPL3UiERjbvxZUkPY5loYBGbnOG2E9Ir/0jU+pvQmgnf15lJi5CWHeEn7Iv777OgE0V
KHMjnb5HIlnbM2u4iEqX702XdcjVUHYR7H3W1xOzDe9NboGWXqI3qYuQbddkwMIMMqQeYXG+xE9C
y9jwH2dVo9nk4u23b2ErepzZuQf2y5VsDCYoN8z3mprabQmSYz0T7gBHVhinWTCgAipEgfl0uvBx
YFeRIXns0a6zni4pSQAJWDWwtqwBbPMt8lPyenclvjb4IrQLlIvyxsYiBRWogdgFSzk/lhgJn1t+
A99ehDw6YaeKwUz873a4BLaECIl+a9ic54LTAsk+ggjQC96JPRQpwmwCpAO+Bk2s1gRpwKqLqKYR
ZqlLSrDtMXP3B44zXhb8Gu9V9NvcAnTiYC6b36HHdDeHDEEgz6s6AXVq2OPv2EJtaAtRRikOsesU
NI8PDjZA7FumNJn+zrQkR9KRC8sR5+lqhng1XxEPGqDHZMLaKrv3vxJWGQmkywEyuc0qUCZmBsyq
n+n//8E97Ic+AhYW0z4ituPEFcamnoBMMHLlu0cIAIkLEsFnP/3Cgd03XVSZ+x3DB2pDnvJ82v6m
X+yd/SETYeXwe1QmlycJaxb6DQQRp4LMzE4c4u+I2vHz5EhTAQ/RdF6gsSMFBVD3Qemg9jySokP8
g6+G6GG+LpkY6FLM2+7hQNl6vAHPcEDxNx+lEvBwXTfF9s59k+QgQ3JYdDh/btvX5ubCQ1QHyIuP
+bXZyfs0as5waKKhCbug2XDL5jVHn7DxgFPrFDCm3BXYmp+MEqeLzz2iPYwi/vPwSDFsnMuQCEz3
4aLHPUB7hb2EP3KJfr65BFpbFpkgHTb3JWAVIZaD9b+MJUXAvX0VNPHEqv5uG0zeYD+kCnzQrwqI
iN/msQUWIlybMw14k6wCwJsMGZ/4SJi/yj9mNn6D9xvtBpgkFvyRtPgh3J5VyMCZ5vD9vxcFVdtc
Vy7TjBDqLbI4vjcmLJvUmvRJSQ6p3X9obNCHMh6yRC4OGmiT/1x1hJ/tpC/RyMM//tUi60bIDFQE
STyeVkfUpDlqC0wqfwWBY+RbwIDzXOP8EH9pIuQmiKoIYmXkw8sFQYGImcn9ALCU88oPA0tIhhUR
qM+GAGkCDVR1s45KLYWoI6CxmbqfStCWUC28ZWi9UCJMqfzs44nsREalggSPVr4/DAJs+xlJOICg
pw8bPBLJLeqwHqIxaBzWANla3GbHUwmO8p9gMUP4j5MFNHDHVgQ+L4Njfqd3cg9aUR0FV8HZogJG
w77+5Un9FYYTToxyzJMouCTgPWO4fGF2EtL5WGBqPCy4B+pZgwYbmydAKVDeRfyKUvhDUV9v1lCs
06ftXX8jHOYdB4YIxL+PT6oCE4IvrgBXoPknMvDuLarmaYFNAa0GCjz2AHbu5L2jzRprvllJoqtR
wXuVfE4ZYCYUHP1GvGsH/uw+lXg9Hp8KqT3gfkjkyL4AEXtJM/F8M7tDZf5bVYI+QB2adjslIg11
bGIphEkPM4v5nWt4fcbqqdXLYvmxbtHLfJkZMwaxUKItRFxMl48Ik1MyxPM7WktkH+DmjYY6Uob/
+f/z5dBfyIKUZfNlFZ3bBa4BEHA0zMNTw8BQbn9nYZf7xXxxttyiYxNXEuTRghIWgNArruOJJjnF
mcfss9m76Gbf8d35xEjBiGtMR3YbTSzwCYjXmu7P4fFrjtyJ80Ny3oUS13j2de/KUfZLXnq56QWc
p0xkpaYEvaPgdZy3xXlVr7sAV3Sg6njerZtHg8WB+dRhXkQle0QD6lPiJ7wDvHaev7tHCiPqmp/F
jSM9gbc4zbFnjXwl7DH7PwyJY+2xEzzVNxb7HEdy7WBPt0mIXYromgEeJd4Wvqbxiv/dIb7R4Ej0
usdmcK+XXLl5vLaEyGWRmjw2g62y5rCs8Ldf4nZ1D1TmA861QpPdPUs04pe9y0GNXJxBpTzRc+nX
eMGKAzO+FBRCWNuPemI+qNl6fx7gon8Jxr6kd2YtLHES+HOiHHkx9NlaAp0s0he5CQnomtsxCUqB
+OLaO5X8d9xfMao6HIw9wSPezPuyPvCG1tH7qJDelxapdLxuCCYCsu+dCEAUeRIMzFXKUES678PO
DqOdChfABYqsfiq43yg3Pxo8CnZg2USJlfS1J+ZggZrgOjPYysh2p6BWcdQwt18mt3rk5+9tT899
pDufOX0LAD0gLpu7tTfopVnRAIgSyRZpI4Xz0Bu7pRCyFwKebCS9/MNTr3UxYxROO5xwiIGtMupz
/jzil8juHFF51UMeVy4o5KEAhWQvQAmiwwl0JrU8VgJmd+SvEdXlfm+3Dy4hgfJ4dx8kVaJBR5Sa
DJaQFTMFhz+l9LjgSayxy5i3n9a1T/pdqPbnyBndcqwdAMd5TiMxX52b4+eHGubntQiZ5OB1zKOc
6B5cgOaA2DbOkMnp508oG1JCsgHhE9kqYDhTDg8ODMb1i08YCKfkEOuWOXqvie4KSZsMcFpjzyC0
nnSFLBjEz0gCaH/+lViUy+RhKERBkrfsdBaHscsGOohIdDX7lAeNIJnIwGOnvwQY5pr16JiT5sLW
Mlqj61mIwC5GBVXQM6TD8omFGemAql2eb1E/qOwBhVGEIpuSJzt1eDWy4Jc2uxeiQ1hnShT4kJHV
8rkSwvia8YmwBMXvMXuc1Nf0zcpVptQ49OedQav0GSlIjE76OnukvCvInzZFoG6rdLDutln0jz/K
UpZZz0HDRNk2MYFr6M5jgzLrY4ja7qdTeKMtmzsd0JtiXSEaeRB6L5Qzmhp81tJpjK4ASZURoBwC
EGycPm95vZbMNpJArOS12J7s/DgymGY6/XX+6sM0t1rvIkqVGdpRUg5WnYNacTl1yiWVjxqlODTQ
EsZCJlaO8gS73IpTxhjgUGV3Q/0t9sWBjdN11WllAA29ouCogk/Fgh1g3wBogunU1eXVqTSeYU/F
/QSo4NXEwMPP2ugQvYkLsklxsdiKJBe8/BPzLNrkt5/xeof1ofALptNLODpWxFiXPs+SoQb9FThH
UkT3JJtJ3sBhcbbsiyNtFLcmBiJyrt926z6cXwxGz8aKz1p4V96WACkh6tZi7VQGBdYYBJ9xgYwN
5SMPceUr+ncDvxnCvIguw4nGpO1c8AD2UW9ddoo5BgeZJF9XNFtUQGxfmw4Zs289tBvKthuBQROP
xgpMJQhDqZBeWgXGd9oU54PlG+cGGd9Lmdj+QSzCTu9IQH/cchTBp3+RP991zheztb8piY927dF8
a5T6gCwymKq/S1D+EaobCDn5ncBuOhDoPEcmZGargXAbakgooID2xtgb21chgEMB+yD3br/+pSIz
QNFzPSJmTGcQXkXvpUZ0klPi9R8vydsn37COLqBFFzQ7Q5yuewNo2yDp94jMDpkPvWH0CfW1fAo7
ROMLE7DDM/DzOroWbaoT/EuMrRjYEJfRK5XqJTS11p7RJiIbLfDwbPCUOpS5pAOfKCx+BknrtMmy
50vTHTewqD4/E3hgo28r/+5TDsdqhpV3TPj51RUjdzLY1dTTWT9chMWU2+wtIUHClT2YWAKNchcH
VdimCrtwHYyDOw3osj/ERZsvyA8lKH9BNrTZM8c79O7H0UINbjZloBBtLxOXvT0s5nSfEvNIWgsY
f5OwW/At1jzuIi4JvNZAQLa7zQe+IFRFPDyHJf+gFm1JINwHb3SAycS++XwrCHD4Ika3sNsKASkI
a/I+DhD+NrTuUHdBIMZbHwY/f4wEZAdEiJTzM0ObWOId7pao4k8Y5YIixOu6KrUrhmBeUOeqFihA
iV2wv3qmxFavi5i/ma33xNGNcdJPoPnkYEJY3o1s14823H5deY3onYPTvFgfdNFx533ckQN6G+9h
8B4RP4qy5asDOeEKISYmpGFmA4ipAkBKyRX+gdtrBzPQOyJw4qSBBIaeHt00uiO4D5SrFlE6WJW5
94W/YrTull18W4Km/ZPMc41gA67OQBFi96k2P5vAfb/dMLD5A64WUIh/IJC7OkbCxI8U1aZ6goLH
6UC30W1l8Cd4Ye8t31VxuUQI0qXSYPWHIR4PADglBJU1PsxsfH4p2c9uyw4Z4oydBDWxNRVIx8Dr
rcFb458NCGZeKbe/zRu9ozwA2eItkdcTB82Bne0a0ylBqsY2h16WAlC9j1nM9yc2Qf9gyyIKlS1R
zEowJtBMetIsyfHeTqzKKzTxeUQ9jdsWqUvTE0qHq8MLOFxD9kKv2si8FZsRejFFuGnevH1cG2Lu
0/LmdRB3amgpnLA7bsAsc3YeTHzb3P0euWyT1n/myWM0gtPlzrIeBq3fWUSeQlW3MaOn2V/D28No
MGNzeRz4LB/iJxLlXC8VIrjW8Cwi5tK42UMFkyqb4wtCjXVzVtwq5pP9pJflIKW7bjMyu8Mzuh7I
tcXE86a0WDVuSKxvgm24UTZU/u2Dnpc5V2BMJajNl3UJM/d55tK7uDHWYg+Cy1a3J9YBOyv7ssqr
EvoI7lxVDGyGLakXMiig4f6lXA4ksRBZLHMEmtvivP/L4vuxIMc/C39HunwYizbFsonkWEY7x92p
nXEAtfGQfiuu61PkMmOu+hOLN5fYngeX+v5aCfveAMCSe/g74Sq87nxqfPPwEmHWYZ1nUSRWEJ/2
aJedwQ2Kg3hUFefh1WRP3ZE0rJnFbskQbnBIU9mUfxjGeAkIQdqY8XtYCgXThwvtwyWgPfjFj7g4
PA7fcOJAIx3R4ElH1XlgiWHJHd+gEndaGcS1WhDqJe3UQi7fj1UI6YsG2sMELFEqiQiTfAZyxbzW
pEnXKBPFQsqlv3CqfzY9qpNv+PvqQ5fc8znnNyxdvX7qiHbNx9/LFmpJZgyOMsUEnhqSMMT2yZdx
H2dxCUcbtaamT2/PFx8bv4/fbqHGrd3CjNe7ly2FL6S5GzKJZpMQRyn3H61b3izGb+KA4CS2ve1E
b1ZXt+X21K6/wdDiqgueIeGDOhCzRl/BMrfe29H6ld5wGAtsTASHr4k5DRl9kXZDtY3il1A2sa5K
H+nfgAwEK0cgv1ICmJOx3VsqiWQxxiTKNt9VVClULt4UhuufT9ya03EDG5l4VWCgussq36BRMhkX
gYEQ5l+iB5lJA2+8wkkWyNjaiSL1UfaKvEmdt9loo9anGclEtWx27DnI0ILXYgjZPEYyBw0SXPhI
SNM3Gba3sG52E9D9uWLrZ1u2Hkaji0wEsvwgjQkQDkq9POE1tnhs6WOQ/goH81JC6GFIROpkC1HI
PAlYRrb6j9ZLIjUgY5novKcnEkvldLxQ5pw5LOOrB4NGQlcveUU4utM6VZyffXVKC+rkwfqe6KSA
852vvFiqIn16zi3FuphPt41kOF86ao1buPcELTxMJlw7umicEHC267m86axWq9khB1nxTJtkdaAs
+KXIeH0WXfR12Ihke7x5nMsNtqOIeYFIJFIFg/Y8shHZHvBUngfB+yydK+62kDPLvQ/+vhvvOFtX
I2nOdV7EHI1NetM0QkJJ5LkmxHuTWQo2gblq7KnJmPjtEoKmpDPyYnF8g++/l7Qgh5179QgSJ4UA
Ic7Iyc8INyc7wIGLe/MHZELfD+Pgc6QfQH/vYC7h4K8IAVRy7Hsr1BEHSoEu4YQG3r7HyTnfozWh
0UkYrrnxkawymQLDgoyiBOE5B7C5PHCuY2srde+DsRpuGDsma3rB3M+6OgHgQYrwl4ZLjCA43a4k
CrargbPXbg5aaRzh/5F0XluK41AU/SLWImNeJcs5YIyN8QsLypicM18/Wz0P01PdXU2BLUv3nnsC
Rofj6wIQ+WQ1sk/yc0j/BKB+1qBEzJ+Gf/xrvjTc/ojE1HA3GTg3goiOsNg/OLFTt+LtwcQIKd+k
Ge7xfRhENn1A1gvO/X9uIXk776XsldvpLXq7v+LG1GDUzNBw6DeGR+ObEoIP/VutCSD+rQAc0ZGh
MWiRV0UiFoauyTVvTZlDBO+s5VxXpJjZ5zGP7Hl8zvo8hjn2eu6jPox7yRxQcNmYNv7gdYftvFEY
9Tk6R9vxjpsRHJeddL6iwCfs/VLsJocKM6HpgCljY8p4oKav8VB9g1bwN/Fh9phoYT0SkoxtWDMZ
JzATi3tAlAGTfqJIQhr7zh+hX9EpvxHiyViajZTDJNjmiBgVXvf0FCaH8qJXDGLS2PJP9ZiwFdp7
++zNZ3uUTMMJoZmkrxvjXkHnWZ8XXQDTQbpG9M08Vod0IIemd15htDudTwblA1WFv71KLp3R4zL0
ZzfMj3D7m10mgK5AG9QP6E65GR+GM8dkvWorPgJwXwjakF/Hc48znHpJ12lB86xgDTmVET1KMgYh
zWBYCW+6JGt0zL041reC/fiZ48sAG4n0mkBPjuecmxcKr+MCDzK9LzIaUGhu837YH9HAlJ+RUX78
Rt5Y9JkVGzOqFj0Vfy8xBuSSTDlwIpJpq9sESAuchYO/DQp2rZHC4w2i56fUX3JPVG7PakaANIwP
aJL4ovOH4uUFkeQ97o96YywUQnDRf5yXZ4jVZc6F5BUVs+mJpgvTzEOWHzUXcx4e9rMDI5S1+kAN
hSIzEMXvwVHalPQRmLo3vaNoXN/aC4qkWvxir8UuIJa3V8Q7TuwG+qQvWsqad0kd0NhwdLfws/ma
15Yia4hBBMaYvjOc1aRhojF5iLqDkhLTwj1sU+Yz9LZN8y1znuwxPp9zMeQLnjL2L+YGY+eWPIFO
5bXraCTyI5x0V3bP7hHjtAZu248wOyko/ya74gSk94nDEeH1aSrbQs0C9f6bkpkOs8SLAMvVSXTF
p09GPdGhi51Ivw5JMWvTQRaIeUot07bpta4yYrDqRCQIYWVlLYhHmgHsuLeLHAVRlh4k8W2eg6u1
g7XuG7MbajAoyHV1wEYl3gtKdJKnTuRsimQXpsgweXtn3pdzkgRy9Cr/1RKVTooh0spFQ4ORGESs
l3kWMTCyPHoXywqxBcVcxz5rxlJY5DtZVVVjljj9KMnpVJD8InYqcjAl0n8agd8tKfJTXfRWc4mB
oxie4DnzPobijDwXoxST+OTSLKiD89Zos6qqz6yqHFIucKOPeWM4aVKGHRA8hQVrHSCQvZ5hUNJX
+R1OOyMyhn4x5Ad8fnDFk359sGt22gRzPASO9JzFURQd4Zt4Ut5T6jLLqbZLWFIStHcvTAzmU3oj
uJPpScK/yZvo0/g5X9Fbm3gzal5T+JSm1pc6e1KRgIOGowpUcVQ5SQrA55kJ95j3ASigaRo884a8
UUkhPJKQjeuL+zKL8Jv4xYe6i/Zbc54KltcWPx8rdjfpJI5RszUUbHZ/u5N50bfDfv1lWop3r3xi
UIGCDQPHoShxX2zmPQTB1cUNEdPlzGzk7u4MGBdDPDncyEZqNtT2hDAUDJhTZvtl12O6O4Q3nTag
k2PASKYQKwDCgVcufy6tkOmu4dVNJmFYUMPOs65Nh4mpIl2z/mgArdvcv3u+poaoHTvoz+wyubjC
r+48X4gGcabdXm1tTLlLqGtJmt/GZ0jCCELkFU4F/0qe8Tu8x+Cid/93tuZY1cBUYhA0NJnZwUsy
FB0Sg6TrtD8e9gOsGPub+DdQ/NUPtA0rNyymnlZv7lz9DqQhHubPFnH8oGrvZMJFh246/sc7bmFE
DSUZzWG0m4+xlgx3j9hoO5tddAY/xsX2YxPl1OGq+U/6pv5jtHnOLowRm1C478eGdQKs2/79YHAf
wi7LuAP9u8JYsvUihuYG46bj4j3Ug6ee3Z33odiC8DcvDXnoTFsGOt/Gh54UbPK+fAPjHTSkq5sm
eTQYYiEd3O8lSwzTEd1o1QBjJ4kzESQqbJYxzjJ/O5O4bN9nQJZcZMJwE3Mp2/iabQaIOXE19wP0
xMdfD30GBAU9RkWuWv9wS4uHfswBM3kMQKq4QT/t+4QzB33zfnWj4cEYo3GT5+Piu41+2PBfU8O8
XNRnDiH+aD/XXiMaMHfDDO/Ws5mDuxOXrAA4B+sEMBa0CB7Cl8i4O4GWUN3VeChXDOTSn3C3qgud
mpYeZObsTCa/JXMmkGhI3vYm3aqx8Z7wrfHWe/XsycTt85learwV449/DvvoRPFBwZ6lJVvIDhjW
owa5wDuQx+P4MRA3B5ezjcUECvvskYGBPNEEt5c1wTUIKRr/VrgujdlRuizoVhcDu7PsXOlfk85c
Ygg4MhApEMF2le4JW7QBfXQTf1mTGRqOFUOgBPXvA9p4AH4gjt6g6/KedrzQD6UPQ5WsQ0bG28HB
xHVx3lptrNXk449XH1ps13Wx3VX7j/fsjgiOeWGuau0w2uIswCwx+4yNqocag4p1oJpkdrPvH/wj
dHxcrXtkYs26OG6RTiweDEpNIhsmBC3gexC5SAgHXYRmZcjZVCWQsbTNLoEOEOx9H7chK8Qcl7Fz
2ZTWJWXXDsPOF23aO597H7MM76rw+xkzajScAszWLLS9gSyIit+Iwi8Nu+yYHSzv25IhN4PvvbnF
iGVudkj5YQ21bvb8iUf3If4J3GfOcgKGlnDhz9lPTAb+VrSWlHFg9CjtdpygjCfNq2axSu7mGsVY
FxU9IjAkjnjvMXWEGcT/VsfVlnWzGm+wvpDvObL58WrApiNX7ze/UrOgxtrFH2c8/nCWyPZOsNqO
4Vk+TtztH+Q08mPeA8UIXkyDvpgK/vh2EhNUHbz+esVLaUXXeGUEY75pOl513ZHr7qwJysJxezTm
AzSmLnbZyz2kojEc4+9brPqcnehGR0P+iBfYqokGIif8311dlvaEjUK4DC3labqCBefa4+uO73xN
Tw/BT3iJv56y3XHLEe7qcDYhLsvxXj89PwyXuaLrBAiTd/hZdnvmU+vfMRpkQptRPq5ItENrH/NM
LNoZmfeGlh9+tMh2f3Su2ITN7e7a+q5ac/N3dtGeocdEuIg5G++ZA9xeC/dg4bfD88fHQxX4SR9X
57M1Dx3zQ/gZtbG59ycdZ+iXp5dcPgh3pRjJuHBbBnCbqg1Ot2YDY4TPIXT+/SvTvEb8uLnbhkJV
Kg7a/fU5MF8MSxDnMZe2OVMGxRnB24mpDFrmPlnqc+Zs96PZa4sN4CDpITzTMfcGI56Ws9844PyB
trybsOp+SGk7Zsx5py0s9/7yWk6uIRs011oPAK3lG9IuJ9bOHPPor8ZNd9olXjqF/TAQf81Rlxp2
ZVRDxb6gV5mFefg7Gw/V6OSL0dMKCCNqeB52qOKL+dtRODIjloQdkhvhcL0O5gQfdmc59zC7FBNS
eWik5mraNYeS11+NHk056kU9nQjvv1/KIHtrjlSnwaRyg/Mf/giYWqoBNQkCAHkvyQ1GvcWneS9g
anEsd6wSo8XZ8m5gpb68zTro5Ij6Yyh5N+MPn+0bTrjzmX5EiKKYmxuTHdSN8UY21hZ9R3oyW5O4
nZc9/EVFQ0MAgxjOdVMO/0qQndEFWos6VOVRWS425gpV017vXzh8S3ef8RDwyMjHUdi8ZfbJKdMb
POjvIo6/OZ0sYi1u+YAb9pJbpyGMVYzqJyjXHxOKUEX51go/5uCvYJ4jW0WzZ9FPDsVtslwPABjf
NrcWGosJySHee2MgWx5OPkhDHVmXP27eLdb3mc6gphOiTBffnJ/VA/f0hwhvNTsDl/nD2hxOW2iI
XigwO84O8tzBfMX45W/hh4jT0bpgBosra8XWSL0H8U2+P6ZR3/PB369AWQ9r7VMyhyJOT3SKtyoZ
O+NSt5zoB2Q8N3luWSNtTFc5NTGREjEfbH9SdB0MOg5m8bHKMG7MxXLJqsaXdaNeRxTIzbo4BZRr
XAOMKlc9AfmRvoTpcj4AquUasnw6eKKc7LeDY7hFO7GPQgxdfWpqyrsiR+XuJBfTD8N7FO+JZKFH
MHNq7vBQGfZH96VCkx/vfgXTgcMi0uPHnFGtk/zSBOdZBl/UrBVs9aoGQNyab7LfsdaHnouh3Q+L
Rsm/rA8UWo+GoLFp2tyxX6EVoSE3oAvE+/Dhghy9LlZXb4vbhr5cbAeaRfK4wf0/vfwNQWxD/zCI
SGMZqmdMD6VuUHEKjkZDbSA/mt8losx+9E7ycDseiqWGDK9cAJx35jkuoWeJqaNrxcAx84H5XsT7
oY+iCR5/ULQw9CU5mHmupvFyuBkDyVt1EgaxX5ASGjQEnw9RITTjK8hdNngZ6s05zsN73YlRry5v
sh6MapTMV5HW3+VJeq8ylYlm8Arm3H1fN0ZrszLUXDd8YMmrFCMLRRu6rOaYDXAUIaJFzqz3Bfx8
DtLZKaJ/0MODWRuquYRrgsWkDsh6+8lG8DA6i0sUfULpOH77J5J6mwIgg5dXoNQwvgmVnibJYQUl
yPa8Bb7TuFzP5LArBnsT4NrmPmFUsE5rbiSCGeLKVxiKiORNkyZ1jYezFK6XVY15XAqzyann0m+X
efUWknCB9BamcLVJ72jJJHGYrd2S2kkTPutb+I6M1EtNjXTWSCLPc97Tuuk4Tg02WEOZ8TJNQ9iI
7OAsmHDYu5+6CM8DJUx1Nc13ppHo2PxjGDiof74uEhHgu52dOh9bOgnxMpUjF+vRRaimkCnCPV73
aK0L6ejrwAW40o2F6TGtUQmPHYdoZ3LMYBtf9jYURkE/7HlReyuitZSIPJM+IbCIHfnEb8FrYa5U
c8ucHKApqdZm3UZz1RuOseZOm02WO9/WGiXIdKcnng/aj4pJEMNyrWX42wh0CElCJ5zMIxywaYKT
wQjDsfe/ARWOHVC9yKjkUrxj77PwCDfEQAvXI/S854vzxAtGRJEHlUknGgJZArpWPGjpVzjecSc8
Poh+BFPaCvFKos21alzQ/DJfkvDGPENE05tSEMRmeBwhhqTVlp6UURBMO8lUNa2ZTFllq9q7SSnV
EY+zF65IPXv6LDqlIuGJtBzkOq3saHXZFUX2u4uFV+NQckVLeTHTpHtR6dZMuX6zyyLyJBf+yZKg
z83W0jtFHqrklEZj54FVIJnzIhGMRr/lWtj9gARCiCrchDt/bgj114psTkficF+RjE4ieNQwcYdY
zVzdBWlLTroBQ+PDtsXslX8JGvrRN6Drnc1jMYXg1bCe1hRgFV2e8tI692mEABwIXmW9XrzFAkpX
lBlsGG2RRa88k0iEG5M6O/5lTIUOGtt4EARozh+K6Y/iFu4I93nYaYThu/F3EtFzspj1O3LWNLFy
407gWSZSh5uxH0XRa3yLFkQa13Pl+ND+/TmsLy4me5swDjJAS6EWHu+MpzhJtphSaOonrS0EAr+u
oC1WYCZ8QE8tPmA1x4DlP1ugRiH95JBgjwOvOjyICGrBSyocVp5yNiMXmt0gqecRWvBRAsfGBxGC
VWGgeIVsRrTXWqbnmJSpxWUccYVnRtwXn5vF9o1VeeRdLQ85NxxU8KSypjkgARG8B+r+9me9ITC0
56GODIoWD+kd2HuG3OKDrXOjM+pB6yIfIfNiDxcvcziCY1IlgHhTjHs6PtygjZbEwrvz7nfzNJ7d
rvIARZwgMr19YZCwyJqQ5h5sL2x/N7yuHmq2HiniQVvZTixOfI/eLbgsr2THk86g7ZVhVgTl2jpa
c1KM1LBnDtbyaIKMbTAmVef4eBJQIehw5favy5hug/sso5m1dX1GIG/IU9W3gfkfa7Nkt/Drp8PQ
HytW7f8BIjUg+7Oun+zGPlwe1txGRP2Hit5IEd4I3nYi6089qcCxPUSrfJ6fwhEKGSj9tg0+82Ti
sK3BhtwvPxWbA+8AF8JnCPmVNghc4PXbIlo8+fIaMAjQN4Ox0UfOhl9m4LtIcWecmsCpaLEdzXbR
FmuhpCW5ZjYjer57YFN4b0L+8hIt2uLmafAPxt0bPsRJVkRQwwCTnIysHjYy6Etv4TygfkoM37ZW
etD62K0OkfziS9blGgn2ygaYAGE4CGxqhoNvjRFwJW6rmsrjDQOh5uijsafAMltrx6kYNCGHZuZN
rMhTVQkXt4b+zY/WWMJ5CRLztO7gfL231AcftMSYlTncKYJyntMaoyS9o5GzzI/ZN4iRms4VqMO/
8uJLYMz6Kchp3CVOY1Q/l3xv0uzx1LFFoxxJOPzFLauZYJqPrlkNWiAaiMYzuTd/obdRTorCpsYN
4N9pzpmYcoOceVRVMMAKv3iqIgfSIxk01ScDuSvAINQ4+vDDNmqgvd0wb80+L/y5YBGiQG+1+DzG
BcTp6XQHyBBx48NjAnboEZr7Xr6AGo9FDxbf7cWYAgvhFCBoWr8dzqg5MdRsrBpsuRpiu7P6Lwtf
9GNz/DMCnNKNk5Ocb/ZQ9umHOs7j+3d+u/d9vvtWxnE5/iONnTg62SeicuhdtDJwwVnw65NEeEwX
KG/FlvKUvD3IwQS8X91Zj06G+IC2YKdG9VujRsL4OD1kTipx93hSpUGaeGLxwcJ5JRvqhXW6SXRM
WaU9rXrQZRtOcn9Z3HRegLxComhA+G/8cmTejQ/vbgSKpNf58YKNI5cM23AWBY9PjWSeIoc/aQOP
OHjYwk5C7MkBPgxuPdnTiax+t+2YNaBUuraSF32PU+Umuow+yMGdPEtYPRqBHKIOfrKFR8TYbnsK
NTzcQ1IEwZHMxX40e6kANHs/FKPgbr6YHOkNcq9tYNZtfvP8kHt3xo/svsG/RXWxQGsQoIvyhF/o
377qoq5cYBu7GDWwKQ4cyYMMYb/y67efpsj++JC6CsSOTj8b+GakjocAkxi34593xIMec95GogKe
tdHI/nKmh/Z88hKrX2QHHwngvouOk7lYvMYUQUrKxewiAvtQ303bEOe2CILR3Lo5nXDKZkkcwuMq
+YZ3gUCEqIpHBGjfs4mRoIjnYOR0bFpDWGCuN/A8jiS90XH6eh3FN3IyRE2r/5Sk9NJaFzN2CSkh
ITpOJlXwLNh7qBK4hJKUNuKNU0jugh6ZjUQ+7L3FrlGTOvMZ5a8W0Lu/h6xZaZfhzcAl3zrLKwiB
OiQRcgRnoUy7Sz6VE8245O0DPwKOgd7ZWt6QUsWdfepbznbnBp2bmF0pL6Isc4CDdJ/0+/uCoAPN
a/GceW17AENPUbyBVwGA+ztnbYDv+0+JyFaj/X7e+lenagoLPE8mWB+y7gufv9KQfB4yvOKuQBFE
03EhZS0/Tjszn0SS3CwscBTad5ehQhjiQHbSL1G/8Gtj7IzP2DmntRIf3hI+b3FBhwnbHFj+DZYk
eAXYSEhpFNfgIknvyLkIHIQvq4IiwHWhiSgZ4zg+tZA+3EWj5bMxpIR0/rE1lljORdF3K3QZ0Qrp
D7hTOxF17w6XhIIvi+TZDYKOHTzNIXi52EGlI8QCW8fzX9dk6Hc2R/2Ayc2G0mJ35UD5SNsG/hlh
IHA1t8FA3mejbnwQwSaaSeJxdFOWOFBHKwiDFLddg7ply3yCNfzl5l2k94yxq1ilLY5N0qeoa5jT
ZNRnwm6ORABT/muqEUCGAbTUU6Oe3Rd/79naDW75YXzD0TPNouBe8IB1YKBCCeTByF4J1SO3JKaC
2dvwIJN/1c+XGe5uBXpNaUKfwv4HBYu0WKzCZ1q5DMuVx0x3lDUsAsFjXFeA80+Rv7hlQIBXGVsh
f+BR9MEF2mN5hI8NFrYb2aELMxlJFneQ3O9OQT2yfmKJrVLMOKpngifWb0n0uwBUzyHyYEGLv2wc
lsyOqG693op3k1CNOObNMumXO1a4wXaODs4vMeMyNezASuPOSsy2S5YaEyngitCwacjvin+CZWtP
lWGT/wzbZPhVdVzfkA0fbKy+8QqNGBhDR6SE8dCK47MNxBHmX7BeiQNvcaMTxUpWFoaeSWLEBZgD
TfzoxV11ZqS5Z3NDTkevj0NYm1dC86gxMcZQNBrpHgcbglbHDMj8fMuHvAQfq0dKRAdXwrWz7ATx
hJn8EjCOfVWU2zGCh1x/Lj198numj8VGLT9ZqjNY39OemfPkgeEyIGGVNLzX0B5w5Q6B/0vzzQ6P
GWIusKElu+d4R2OiZ50tlujR3dj53bv87TGjK7cOGltg2xM35JBOPi3s087SgqXb59WXNePMukZL
QVnOTadTpuo7JV7rZEKZ4tRYUiybOL/iBiQfY04w1jJbdM/kWdzI/IW7EFbIqNPlGc4a4zsSmwXL
qTpSh9CgU7caoH+CImPNYIhRENWqWz9WdULPXzD1Z2QI3uB+/qgKfJ+2l8UbLW7ayjQzmHGuLRrL
7o/HiFJ0eviKqTpF0YPGKLotZlLX4oeShmq4yii7UrNi7GbBKWYjgIQ0udpbEQ8sy2QmSGuiK882
DLoMwY/eGFLeIW+kG1ZYAiR+XhQd2A52uIROLYBm9HYGpxDvoyJvWLl+Rmps8tk79qZ+AFsrz+v9
JB0lNUHeadudxf6P7gSC0ocNRGEFLCl+kgo8RuPwsOt4iKBXWwBODOPivV8eRgDxlvYUNMM8T9KT
1wpT77FykuuSnvpMU0tt6LUyj/oiUrayEbKPRneLTX/+16T06AaIOWR6yup/aAbXrEo6VUKn7Mib
kGrankxtwIGZbrhouaQmHV/oQT2hbaD+9YSMotcm12fAbWJTwPiKHZhfGMWuhZMzsPXDZVc94jj0
E4rOnkmvXzFnw9p2PxB+AROSbVIPhR+sARyOUEhFiRPJACoPid9TejKh7iaOWdFDZoAZnJ0Dme0p
HoFHqJipkL0Oa4w2/j6XNPumP18x1sfWKzkvkxqjEpx+jQJC1E1EwXQUKBpegxuJQQE7F6hJVf1S
5rzUkg4Fx99Pshdf6BowmlOCVYILGF2LjO7BLCNe4f/5G4AMIii26RSLGnlmhgEcshMqanmBPWIH
Bjkcq0BxX2Ra10RRyYoTjkOUM/OscicBFdBXw4HTHw5EGceTlsO6i0OYa7qQKq2W5Yc+vgXwBnM6
ua8NmZFTswjLpRUTjUQgT1tZ7ZrBHmNuPx8EOofT8UAAoFA33KTStCyBBBw88x6xg+i5vBaYAxVO
KZWW3kvXKgNOFsy8AFPMDVym4Wjo/hurM3YFUXEcUI+OYilgh1BM6ds9riRQDCAJu8BBMmDCF7Qn
jR8bW5uTWg8c2a+1wHHAmc1e7phgF20s1cUZT2gRcTkdvW/r0r6NUhHyB9OmxsA+GMRT3k/8BuEU
jliJHr3z825jyRZXa85CpRG4Jk5Psul46yI9fYR3NtWs/Ue/p4EO7gIHrmhktpp9VEtGV2wCxCxr
clQ4/hpmIbosmTg1jat3xbfnaymOxGlwWqjZzwtunADMTdXbmlKaR4uXHSkBm/lu9sW/gtW48tV0
u1GUgc5oNRx/xDwgytDHSKhVdnk+gqkhmHjPzqOutTsKNGg4ZFOYY+HPL8Hb1AAKCBilx00uYHx1
IG+Qa4W8igI9Zj/PXncB8pbuEvmQ0axbBNwFSdvWFl50nTD6lFOQo5NQtPwaBQE+XCw0CQRtlqCT
uy95mjpQMHY/a1i0JUQCzB+iB9sTqQFcd30ycTxdXqI8C05HRkdlgeQn10rN3LnZKVs4RXQFmlg5
DZcaQAHPcXzpSg5qwqMN0+DIMarPyPLO7Ijzr2yxK8EFWIQFRR/h0kBqnL7FfdHW3/oJDAxtrBCt
a4nevCnJMHAHoq+LS/gGk/A7j97q+wgeOtTyNBlyYKL/4/TbjQifXWvke5g+THo8G7eKwOHhrL2v
MJHG+MU/TS2JjP6RmtD2774+D7d5gdnujNgcrD+eYd4zr1/MAc9dsqzd7tccVL2ne+/EbZyaZsnT
rwgq/I17DQ2Mo3WiuDnAl8WzTpftt5Vxl2BrsiIhBid1ff5zQQnYazHIRJ1bLikydOYDFq3j+Yih
8ZzJ8fiKQ+Ra0G0CdagWk2VgdUSHazofMVmT6obF6hrRvjoyxNAzUqazz6g8RohD95ra8eRQjbji
1BDmeTy4UxG0qRKGIvQfZt4kW6XspBsKfo5YFJp6k2GaoB0aDgzptlqBxeBMLZobk6RoCsYHWQFi
1k9f8uVhcnksBtgp3wuwkhYbJmhrbzGHAtQ2Z+ejZI3pErgkKrrLLJH4XYc9A2Ix6fagk2HCBodH
BnNx1JFUBAk0BGjfoCwZDQdIZH0AFaIHxjXq7tITqujpLoDIZhD3F1kXsiZuYNbV5VEd2pxYl5+I
OhLB9J43EM0GOVvOvQfY2rfOL4x+QaFvXutDC6SBy5LeHQiTkoHKkFKDqwCFnsKT7Sg3Sh/Nx/Cu
QmwBfXh/KUW2hpbppxQiLo1hegfhMrt1OSVtvH8Q0/ZNm5I5UkfT02BEktAqQEvmqKtYcawGCqwk
W0A/1w/mx850eiJdYBtGjSAgIu8KbfikbeNQxWXDnNXzb3eCCQ4Oq0uV9s96cUf6PL94ogVbF8CX
JLTpaERLRkMIajry3im57eDP2DTrV/CGtMOc4LsooFuDcB+DNqrx/i2mg7BPvxa0ZBPXkQkNNySS
HofdM86g958Fu2MvyxYv9TnZqvkSCwxseY+AyVOOWSDGDedX9yU9zCu/glBHrhA3N8kxAA0ZwlA2
61K6I/7HjlMiMTyHDZoCiFwpMyT9TZTYthT6ymP6GFKqENeAKofK+CygEfBCZ6V9/DhVTna6LbJG
nW38DDgXWsX337447T/JBH2at3zWqW8/tm9E1Q51p5eT2ZH4ZrHRZDvi/oqiuIIJccBn24tYNNsy
agHJRsCYerawyeoac3IMYpBcnc7KS5xkPcVipz9OeLWH2U3+P2T8K7jHPHIuYar76mjRqaMF/TW4
P4iiRqScDiVp+spShzEZsPHb59ocTdU2CY1MUc1re/z0g7dXM2gL/Q66xKSm+GaJBag+xwx26hA1
ZWuVZY+mQp7wk1n3JLJUC9A1+Kf1TAlkOX1cIxx36TsGIkQMLnCUgxp3XFb+m0Eg5sw0rac/tN7M
K0Da0sMKMLh7VfSC7zn1lTRzrD1zhjysbxD74UbOzpNFpoFbepucoznNeQyEA0D6JOX3X8m8jetX
CJQ61QhutvuJjIe1yazoaELCU2nCtplzKnOcTMqmIri8pyPJ4W7KEiQUbkiT7gI4dc3QrH/VnHOz
rfmFZCMDH1V3NiQdDHcLShqhV0DNp4rwEOgWi/CrF33T1qdhGhNdRNhc+rR7S1outjfKiLAkyTf+
ZjE+7jlMddvSbI/JXVpWaRA8LfYdz7iMiGa8zOJzQo/2csu5TdYo/p5363MnyfC8Ka5bJuhDlJXP
5YfVeD3BhEH16aL30he6m3DF6dj0pjqv2xLurGH7BWpUC68ZxrjzsjDh/iUJaUkJMrd/t+oOP4+C
DWBN3UEAUD70GIE7MH/D3suGFQHTTnawKofvTXMQM7lny6fTXb6qbk42oLj+lFGXSO02fMeQATCn
MT7KeLPqdwX1VYu5SCPB2NV8nK9mq4M14NZ+YzX2mm3wa7g06Rfbaa+dAg4iFEGrMugIxlzE3BV6
9Dc/ugOI2FG77eR3hyETQ0h8Me2FDhbe6ZkgqRcOk5/rE7OsA9vA1/yo45Gnsmm2g4XX1zJ5VrrJ
eJPVjjCfMcw2rcEg9oIa7EF8M7WUnqk5oBV6eg2xiEH5LWXMizB/RFscULLGlLcUGdS/QJcn1gt0
zyAxGUhmnncaD7zF4EBYl3O9mgsiE4DgaBZHET8f1PRGsIbG4+qTXVVfOy94Pihd9N3if58tG803
b0B9EUtdWfAo8ewQEsu5a1YdTFjFIdSDg03IE/f20RV5P+UBqWtcLcWGLrvHEnCzgpLIUFWPC2v2
2OSTOacVdhMgnkDoN961Jt2mAEUcIKpnMxqFdciEcgGU57X5Irp5KVtn1aMfoUHi+TnZCZnR0PT+
Nf0bMBRbbzhp1/HOxHjzIedF1Pmw66zlYlvNeU+Zo9Eg3PwEvGg+y6HIkXIlNAKengz/SnaTLbCM
bL7s28HV8GAro9cgMZB3msDj8rEoEmcH6MthKPcVCw6ttuAEZLfKslatNKh4H5Hq2CZANuR05idi
0UGrDhsaxDeBFcCkaWvV+5j7/okW3vtFlu6+ym6Ug2yIui9S9hQJvqIxmEVg3MyEKPG/1tf6qM14
1qEkhZLPzRPbiuMeqjIVgZ0kPe4NgfUIK69vc5tTqkEnBCeqnlPdG3Haea0uS9XcAsqdU17jNH5X
0ZzShTPKA/1qjGAxr/WYjnlHjf5at52JYzh9rij4KVgFYD6bOCv8zftP2UDZ//r64YXHzFqtaZI4
KuwE0PTf2f7GsJmYCBofPaDhZ/PPaP0TpmDcZvioJHqhxWSoCyLwDyrMbgRFyuvcbWzlossRYHby
42w+F5pIrPE0M73yFQ4XKB+hQyiqnrmQ/D7jIWS2ecAggEdLtjfMbdcz5mjpzb6w+GiunLPpqWDa
yHD3ygOGiUCPbNB6mx9WxHM42R1t4pZbf2Tyyuxlz1CIasWnWTxCSWZvDLcOMPQbczEcYEKEwJzi
/PGuugoDVn95GpWP6i7YL3URTzG7vi2h5i7ypDsQ87mP1QrE04Z5o4hj1YXUK4vBimcdrOIDksH+
8PvpGSxn2Ekyqc3b0WO2k4aCMq08gBdt9G5YjAQTeNc8BU7VV6jo9PWGorjWnHtwWXwftdAOFZ/u
2T0mvx7FHafa08e1heM3TG+sHI13M4RK4OYeZNIY0ZE4kWL4Pv3cxJ+uZigSOb7pXS62ZIMSCoIC
rftcwOfiScZLhZLxCNWeDBGw9ZZkCs76gDnRw+Wco1vPD75LB6PHf6uw7fCzs9c4ZbJNdUnnmN+s
b/IwjXAAfEH7SmtFON9Rc7ANjw6l2J2FP2A7CsvbaO5pjlzX0FcatVndlJyfCEDdfwxOhuxkrLpl
qIUMPXyUjiLvwGwj2tkGZQ9iZCHierEmc3MCl9IKwfa6IXa4VY/F7wP6+52YnW7wV2JUJ5e7Ij6f
TNJz+/I2wvD/YYV3Ykd8tDFEPyEo0GBm+W9dIEbUBa0ht3rmSGET0enDNJltWIL9i8PQaK8rVmq8
D5gD1M9+Xl4XfCRgLnR+NCnzN3bvXwoPtRkBgV2RaVweqmwuujJk6MEJiWmooXJagYHZGShwGZTI
iqeONQpmMIJqc2eSiFAdxrlefE8eJU3XR3TKG7vABzf1nTJidldNwUhrx39YZoh8kD0flDSCAYVs
gR/2McO2XtioWcA/aU95Ua7mzXJ4IjR2vn/ylDDvxh2GHpszAX8N6EcXgTRHskXsPtS7kP34yHoc
hm2q6WB8Te8HvNoSSMYas5qFziw2HegZ9NHam49EUg8mqHCfHo2uwdKQTarLuy4qhs5rVmnliS5z
wtLwdNkDfks2e5jvW+oMGrFnRHlYOyCfO0H3Qu0IHYBfp3qINWAc2+bkIcNtzHkBLDD3Fwsw/6Uu
QAEG5pT8bYY3ERsF/gD6Pu7s6mDTEEml7oU9A84CFb2N3wFAgofAQSsRzAI/N45hygRsvHElLUwo
bRYMM+o3MostuP4w6MqSup4VpwczV58TzMcNg9825RW+B9ULASk7fgnR3XDTUBQTF8B5bFPFLcl9
KjW9bXKy/rEze8FyNyMEQzSvAtsGFo4a0EKLZVtNOv4SQmeD3IQzS1QvJHUcf3C6xcXphB8S3wbW
GTX4tUTbTFVES1fGvZNYPtyY0RogFyUa7P71f6SdyY7r3JacX6VQYxMWe8pweUBudurblFITIZVS
shNFimoo8un97f964AIM1MBVBVzUPedkSuRu1oqIFcH4NnFkk/TIrCizVAbrgv3Z2YKIlOpMBBxZ
z25L2KMcXSBYDqeuSa0EuHmH47NNXZFP9jaOMB5/7LAHnzLH9pv67gEfxayaJovKzi3sMX5JpcJX
ptbD79OVH2aKfaTRiinfEFCI/4EGnrh38RvHBk8kcPgzKdCWXto8X1n+0dMD/xFq5x2Q0h2kCZM0
BJUI9+tfDQobyI7/8C+ipEDyNd6jn0OfKI5fJ6pUaY+booAWU/w8O5s9xwZiVu5feHFGxLf48Hg+
wV6hfu/bkOrze7lsI4iDj0vHfvUMMkVHCoBezQQwh2NLB89+hW8GqScfivENUo2IocEDYW5zOrV/
xE7hyDM92UF36KZz0savkcZ0KcZTtC9ECaN9ZEr6QyP+FDhPTA9zDZWiBHNkKXhfBf2kmlEzP5j4
bYZx/v0kIxBxJP+L0BjBKr+GgV25i97U3yMwz15qQeUSsGxxsGXL8A+hIivAzGHZKdZvV9DQEB+f
ksttSKDKlOWTP4Dw+wC2s9zReTFpQUvyRfE5woXLJYoJs4oPbiGYlrp/ssRlt3cu/RIFBfRhFe0J
XmYK5yBr+X8KSya/cPV/jApsavDbAuiiM1YgdbAJQw/6kknMHQ9pipwRsoLDkBsBCT0tA2gc44D3
HxBZN/U4/5EUu89oRWMQoLGGaTom3vyAq9p+b86lvjOdMIkmltTnUL1LChfZekzveEZ5rx8EtyR3
eLz7N2YKmbOxmWuVWgEMaRiEJ6Oq3JlMFgCQcOghb8DeNwDRjRhARHhM2ZiO156QlTgEmGzAjiM2
NCgGkYdjPKbxUZCSpzGc2KtxxziYjhXsEpZWCdoCAgs+HoEIyIfqyHTKEw3SkkrhaVKkbrezmbHH
GcO1dmsUkMDssql5Uq4Tr/i5Eo0nTW36M9eqRP/JnzhD9lAx4DHEYTjCTWjgYti0PLN68EeCCSOc
fOg1UO1xoWKu98pXCXrPQ4F1+87+Xh5pw8CAdkvERX+5j/fzSBlRS/+BRNKQ+vWQQoeQE9YFrnia
x+gWWAA52CL7yUDafg6HdjoXAbPMezamHvTI4354g9jRYpbyNQSw/6JQOY8/c7Ef/uLdxc3DFAW6
36AnnbYkf1fWXBwwkOH78otMTHxQmesNrs0Udc7kyM9NpBYa3qiYfV58IBrF42h+i7nK30OePaDl
AH8OGuOBA95Hk9v7aYoX7IFBpP6X1rD4wxaEthAobjtDwUagqAd5cx7fmE8Ka8NHbEy/jUDxiOqE
YGjBQsSEhr2srnXXgttjTss9S6OBRe49GVa7YxBcMR9iumwOOCTRvr+WlRkuYXkIjmEkkIVTuj9+
tl+vUdJ0eEVT0tHNUKXfPPiQTo47rofkMlMNctufWS+E43xxyjKBJJ802VMdQ3ANnf9wDyPxWB0k
elCmHC0GjdRxnj/BEzR9SYzmRmEDpHKTcsOA+7D78GLyLGY33UND7ozm6kmYLxRwAh5c8ERnDfJ0
ONTmVzJGkv5zUseOFui74cA9Sc34B6gNQY6v0HL15ELQ5a/mWKG7JftM86jLUo8+lVTmALU7kmTX
OdQei+erHX05HgNfGsXWuRw7IFnluFHCYTl5KswJLe5HnMltztMpCiR5maP03cGVUuUzeKl+UZQ2
7JaBq1tojQgxiTQupxC7dPQclQAoohXFzZjyU0OLLK9/cR6EQuJoaiZO0yn8EZrndrckslCwkqak
dHFOUOSoC7leKvf0cE3FM4nfQThdA6D3XFrH0YHmOFnZVEpP0RE1Q6HVczxLPJSLgNKn8Z73gHau
pcN9RCjR9zxw6r33IOg3Xe9ik8stuOHMp7ZS8VnE6Xvc1iDoC22qmJMy9966i10pF1AjwErykO4B
fcASzwdmfTdEAXlyncDKDeQSdMqoHOcfWDP6HNv9W6PfrKcKEepW+CxwSG5eAjE2egyb/gwt2Eqj
pUDnhFIA9nCAyjarxHCDrMA7ru61YGKVJgLFnXT5w6xKlTjw83tgzygsHytojy82Fk0Yu445q9EX
v3cG+YnNClkpYNcbsC/oZKKfh1wMX4wnKoFtTm74X9sev4vddql5aAxvNgGGxRvOYZlMCOxl+QOe
D9bdgtfOuDhRJ++l+n00gDgILB8y1SX4//lM+UWVhaP+nA/5oHqsmwuUmkuG+eQOQqtJvPy8hhlB
fYnqGEMFxcM3RnZiiELSizwjh9HAlgqX4qR+n6EipuUaEiTCisIQxwqZPWq2EB0h9iz/qPswe729
/U6VUr4//P04rOl5dQMle/R35hPX+AQXvBpc+iSVW9akkT/xVpLzBGijAVqyGQcfs6sMddGs3gwR
mazvZQ1BRd/EWV+AEnJjmjxUj/d7pxVH1D1MogajyG3nPi3vyJABYVBcHCvqWRd3SOf0zx/cc6I6
gUjvwR1R1cDvBuJBdzn0b5W3/meKmsbZ9EgT2NKZFHCgAfwtg+veTZYsHusmpYQlNNPyqvW6ZkT+
QSUzAL0MrWj2+UIm5Y2aSyb6y/qsfgs0/Os/sIfx+Q8oJeCRUc9THfChdhZKyPFQCoWsni4bjGED
oLK1AGTQpbNRpnJf8gjt75ZeKSNgiadUrkdONLLJZNMEl03+EbMOj0ToSBJHvRJQ/7Bm5Ptz9Wde
/REjjWGE0Ux3PFiQDlK0TH3VgdH7Uf5qANkMNSV6oRyacGgCzxdUXMQ9uZNsA3GgIRMzMZB+q6He
x+nMRAmVgbeks90A+HVyw6MkSLrgZUfq6H11v9uSH41UCfZxKELIyd5D5DzAEcLd5aDuHw8lL02z
/mUEDJibnQu0eO1RqfM7tf23iiWN23ztcvmf8B2/re4u9GkIN697FXq9+1JZOsR0A3zVtke+hDH+
R/2BzK7AXQ5BBssFCJ2zz/dwWJrvfIKiaNEpwC8UCcX+GcKynJcgBLyI6Mx6JxSELJ4YW3gUjO6/
/9t//1//8/fzP5JLhVthl1S3f7u9ykWV3Z6P//h3dfDv/1b/67+Oz//x75Zp6bqq6gPL1gfO0DY0
iz///Vllt0T+7f/WpcnrqlemuqUzeBMMFN0ZEkCuQsYMi6j2/j9/nf2ff12aau/B8Z0MtjX1Y5W4
j6kCKEIixC5d/le/Svt/fDVNsxxnoJu2apvyz/+vr6bodf363F8DbDUE1/5w7Qy9Gw5KVCd4Ln5h
1TLNDLflcj2KzBTKAPCPCr4zxB3tie6Tepvdt88m/LSLO5la9Eqw7dUkZwkZ5J16VxXrfO/68N68
JGg0qdd3fpNNchx1C/6WvnJQOFaL3kZZOrYyP//TVFESvrFp9KWDMUbvdhwETNds791KecVY/9aU
YLb7JBTqExJC+UpAcQlcI10t232Q/hEErJCRyOyXKDDHgbetPYK2LHyqnngF1R+IRjWuG2yzdMpe
LHsS7kroLJo9qg4WLqCRf52iPfovHrim6v/VI9f/8yNPnLRpW63SttltoXJ5wAasyhpHwuc5+3pg
UvOc6WvmaGvH7WbNb8Pm3tSEqKG7GX6jAM4QSLz+SiMo6fwM30JJCLU7yadWExYgAQgYQ/xVYdGM
FUrHh1DJKCZeIeAhAL5oMx0RFW4rMRdmf7nZXr21qphRMeCTiQa6WwrjJwXp+ckXxdhK/4rEU3b3
WeVTseVawB3TRgVxozjU4MbsqbIQK2fOl7mraAe5KwSOKN4V1SIWZZns8a7i8WuvNEOO6/bjx5KJ
zkz7VnHtv6LKSwU9FRQ8n/xRUiP4zQ1jwt778LeOBAdW/GZGtGWG7BNtYBO9cLknUGoY9nvT+Sls
4XSexnN0rPHHCR9fOBzAseh56d3MlfJBb4sL1hQLneLPuYkBc2IvJtmWktI3mcXhkQbpGEzQbtx2
c8UCY0t3q+3MRfOA92Y837svC1Mwr96Ca93/zKfXIdFkNraKGMhHpar7CXXDNHFwYLpjdsFIwpdG
lRQ7GHB5fJAHiOxvxgH2RrKMfIUTDmDHAncz54wi9Xv+Pd66gSJvCCV6kHqNKxg9tBlnDpBDG1ZE
quYiGZFVKl3lUT3yrrLxxgZiziTMYOF/hUCvmXRDzwQtX2FJQHU+7bFnJAIXKyhsxl+keozMJ8KK
6s/ws8OwJkvQQoe1IKAmzvBsvNMOu6XBjIDI1zXzklao5wHDwF03arEJG4gGqt8R0vl/AwmV6yIh
JH73SSbWJ74NIxsfgd5/x0Xrl8Bn+6exfbAucE2ACjJVfFsPDIHb1nSgB1W3KZyF2p8zQsGz5eA4
Ua84gYXPTNivcd66756ClJgLwzOT8I17FKMhT4gPXvHnGT/SJz5rOwMHeLIwh48Yay9E6d3SSKPB
pdYZHffTM1+7UsMBzq366PkQzbddC80YqYDUyrYF/E+nn/RArGn6EGg+VdO/OasrBVchVCJ+8QlY
DWqA2ZQxMk6Haq5cg1zZPpZd4VuXD/CDxOmeLxbFGO90fkTDuUMw8+3opsXkoUY3nHMzv0PK0gUl
yQgwHZl00gA2Ss8Kfb3OC31RjgOJMJMf0OP0tJsNEFlKHAWRGyFtEasTXRCVHDDFR4p1rjRLsmtT
7ajf75XIxBbQpMByQscS0m3jpgAhckoSROk+A/7pM/fvJ/JHLubiMXaIPgw/jMWyhbHPBBWbYvYQ
oMBaPrF/O0v3k0ZAJ+L4ROIOSh7JeWIdnm5sVq/AdndZggwIrGa97GePPwA+DAlOEwwWA2kdjBF/
bz09vMI4G63e40szZkr45V/eYBirDcYD/we4cuFTMLeUiMIU3WjwkX9+Gf4QpSAuiYNgwfu1vdBX
whr/buy13LgnT1QDjdA8aa7krVb17hJvTgG98n74QFDZ0rvCQ4aSWGRgF9wkFdgeDKRjQwyvOCTf
4xojkESElBeB8/VkmzMo1vunzwaw+ipWLpLo72yjpN4kvCTuHPCwusNNSnw9vqDpb/fhYsWw75wk
V0jkdgYKhUDKyHFnUedj2uRWIsoINZmkxmy73SYr2rODDA9m5D8V7iD+fY9CJv43m5vI6EG1L3RL
dPjSxYj3VrVCzoHuheCnSWb3LVXQ9JScrHw9VIBX2G2j5evFqXQDSBR3cTuSZOpTnEz7EsnXcY5l
edwjcss8MjOKC44aMVPJnDDBZpOvUzGgWkUl46EBh6z3zBmz/LGRRKsud98g3OGFHVZswxUxtBn2
hEhFljmi/20uMvc1xWTAPr2bkJKA0wgC4qAr//wBq0GS1wmxi+DE6GSXxWijnKyf1LuvqhU2V1ag
B3DdsO+UnuAZRhmSYoZHGGm6w9AineI6Ag1zxItJaYM0FK5D0g/evNN2RkAe+eNDBsz+EbtKDLRR
ZbTw6y8rxcMHtDnCPpZ+cZsdt40o+piHxz2QPiLSOV63MQsu3wCwGd71LBG2NxPM2CI8vM95DlIj
f7gT4hoqW9QNucziQGpz7s5fU6iTf+DJoeFxpmT6dF7IQXa2eb1h4cPqIKaU4BUCCl6U3QilETcW
T4bAH6U7JROhKQ5P510L/ZT42CAev3nuNw/visIH3uNkhRhhnBmYgr0InOWiwzu8VhAqT7i1CBhX
2hHQrOcei2L52F6FyqQ8qKLivycK0hAjAz4eagJJ3J69AMXH1fc7lFmr9xaj4SUjuZJyMz3mJoMz
5kX7m5ywMOdE1M/oMP/ogqKzGsuh9cePYvoKcMgrxL1FrLLpM/fKFtTjKNxgLnnCYQKZf1we8rc3
vTpROftH5JZ6ScUffpDDMhMiRalkrlhbJbgawpgl2Iw7EIlVpGiIvzFPQAYOTrjU0bujLqRLBJyM
IKPx9R9BsU//vkA6pkx+S4FqN9rT6O/tDAzD+QgNnuFQzGi92+U/yvshYLic/aYi4nWgkStmL0T4
KebDHJ/Y4I05eKaxiW9GtrwGyESAYyUuDfV1DAHgINl/bObcgSFwGYIzPvpQkoDVKee+R/8PvcBJ
LmHm9ufUzVif7iY0S3fVg9FK6BvNMrbAIFnB4TSP36cgCMjAlizPAR4jTpn1Ha8SGfh8uQwQ2Hoh
j/T7QujNIxjEKyeOUe5C+kmEmHRy5lw4ZDb4gKTreL7pdUHIlNvhAsyHBnFuB/GTp4HZG/toxFaQ
HmcNa5kb8+EiQXEG8UsLe6Hg78x65LkuOr+j4ioDNORlQL73gNsLujL7QWf79PY860P/lnERd9Jw
rtB0MBDdHz84AOGJz0wc44IlR/dAEKd/Q/GFRvk1y2rPxMWFmg8LADQuUq1yJSGLSm9EIrKEY9JD
E7ZMPMMbfslzDSWY2Y0PMEbg2VJQb29sQuVkwxGCFRz9ITTbjF7X9EiZrJDnwDID2MLYLMSSkZcE
9SwHApPBd7Gl5P0XMs9BDEjpPyTKb6sSsQZRdFUpOLPdqybUgCqK14TMnIzA6PzYfbHEYAwmwdBx
efpHx2NMg78DzGcpEXOm3+YreEb0Hncp0yyEya1RUmcfNEgknJAxFJNSbYFrOgsB9nc/nUuDGBbX
nFfOsb1V/mEl7iwv3q3NIACOcAi2uG5xZbAFmAwmAvb5ZgPS5yHqdeBAUBRmMTs49kTY39KwqkVt
2OGOF2BGwZ1wKKOAk4VInIYIyIQ4tulTiOPPeA/r88QuDNEtpAMDX6DnIRMNbzIuqxWNUBKBdOyo
RbZ9PuY3O36TC84WPX5IdSSeaRbzrw9ig5Cwe3uDtbEesOyH+yQyvE2x5NQii9o7GGbAyclcy/Z0
Fbe1DD6SHh3xULIXBv5dcTwPJA9nqaO9zin8EXzcDbjqVgPbcTFu8oqPNG2KyrDkxlZPd4/ZFhK5
0OtQXEA8kI52zsOlHJngqpcDPMi+UCl8ZWC3TMZjHcX9s02Fo+A2NZ/eoZl5QSP+y+WmPJxU8oh4
+9A/SJrnMOGco26JAhNXK/cIccRGK/zNnOzIPWqaJWYRd2yX0JJ9JmfmwEwu+xSM0/qbysEyMOUT
DEsYJ2z/Gl0IFQTn9CLjpueQj8iJZmAQlfmlYHdD3+hR90Gchgre4NGUPj8KsmjPrSGEvUYpMIK2
3sLsBA3UESNoA8ijwUFi8gf5sLCCoe44vYq4hbAkqq9FBNb+tcDhCY5DrER8JbzUO8orgGNv3ygB
sWoNH9ri2JQeTvN2ha2W46b70scxRwA2UNPTsWC9v1ldmJvs9mA6MYZUOG2g+R5RS7Ox35P5e40b
5QV3ndeWh+q3V3R4mo/bzKHiBWU3AVWO1iyY5/NrsJkepKLhMMgiM7ivJCkHLKrBwkoht74/8N6u
bXgf0SLyYMSBO5R00XJJ4UrPieCM8Slhjg0/v3k6OkJzSevE9n9S+sR3b37CaZ+b+i36XznzJCUU
issvTki+Iycwn8dA9JI+VTjTupHFqAnXIa8MhyD+zje/1fKCqZz+46UuplR4vBJavjgG1WBBpR41
+XSA5v0AP12F8aKEe/SS7WoTfOI5SwR+D5ycr0IVHPdH7MI0PhRLuDW47l+h8SH5oCMc6+MNkXkL
dNdjupjbNwvEtQfuZnj0KKdeFKkf7M+eTzcPhsVGqUS2TIVV8V1QUIjNMYnwOYJDdBF9TrXwCR8i
K125JMhYDnTynmsW+WnOETQO5lSZxreRS9erp0utamOcBbV16R/A1B4mYR+3nK74ELAaqdg8Cfre
vvXIgjXkiIMdQLts+U1UgVVvLM0L3649WzkL+dUK/yHFcxybV8Sa7GHMzHhwqxUQuLcDyyWe3pq8
+S9ycQ2IfZJbd8qpmvzgH+2XzJic3uOwU8LrTppbyTLYkko8fW0RQ7afbjap4xLSDDLlffCNat1f
5QtgcdfPFis2MorBDWczVufSYfK4hVpen04HKq6/6fSAL1RMwTm03VXh89VNvP0oWrEGg2aVqsI3
iLW8YigMOiyLx6wLwRkdK+U/X4O6lc16xNnOs75XK2kPll1aSmLX7N26Gct9zH3qBvLs7kaSUeH+
pGjfZlsFZ1RYDkQd2FueXnP4bgY87nGKfJVm0gVn+qkQLOr+YLPNfaRrz6WKwg64S4ZMIN0qhc34
sCOnYLT9C3fgrAxQZ1STtGTUObfcVlQb5jHPPdSSN0uG25fAlJaRRjrRQFOCpJobxkpvgjIGMW7q
BRnYZqCxQfjrfJptA2lAHH3wQPGR9OMfqcpEdyWjq8yEQTqBvAl7C3NE70AtlPifanZ1vEz70zuv
pdhthV2Oh91U//hPlqdXmyP94S4c1d2B9RZ9kL29Ht1ze2bEWxM/uSXeq+3PffP2rWuAYD9u3O1z
ObQ8RmY9I8CLYgBLSQEElIRtAj+/FcXb7UcOdeVtHuaPSYLbFk2KtiuVX+bubf+DXLXByTG0/Xzg
ciff9R0Wef3Ae45e6tcjYMU24y4X78g0wuaFDR0QZWx7w3vQcGuizfAVD6NCNXF/uwVTMniDSyzI
v7MrmOsuzzMQ70kHRh4YwqJsD5T1G7lF0PovhRuXowZ3BVZjOl/hH5aKGIVWvd9Pp1KIRVhjgUEg
SPwKx8ll6yJgk3YDKEuJfofei8+M8EJ+3aJciZhC7laPkbbkUkTLzBanWzxxqVwefKT+zVlhhFU1
ud3i2pzeq2AlN6Kiz1/m4sbDA9kQCklhezY33zm7XI5vXOi4TrelbGIbOUDLvTrmUuWvUKnGR7wY
ayKqER96WRvnQjen/zQW0lhrRc8Mg+ZJb6sn0jM2D0fyPaxol7Sgppexh5ua8aWt6j4O+H15KeBf
Nn7H9NPHv/7pm80/ZSkNnCKlK/Ki/kK6ri/MBdFEILXxY6REtATceCiFKFLvo1O9JsyFU4qoMq99
L2uCIeFCAc24ovOx4hVTbPOApPkGh8pDQC4+91FbCF2jRJO3UsJX48h87+j8L+9TXDBPU23TebFM
5/oTX7WNetLHtOGu8aOSWiaPv/70Qd+BFcqpSSf2qSoWn4FIlK+MAfOB7ToDn+RX/4X/sME8otdu
H695iWLUjJy9vcymt/kAtYpKOB0lFPYncGURth6zhuOVTIc55Kr520ttcYIVRbksndHwm5716II2
ffD8a2eFJV7N4m5gcyPu2BuUIqkXn0YkXM0FUBX47U+CIm3bQ3tdspTMdwJxBtf4hm67C/FaTCgQ
lmYdSZs9R8CCP0px7QIg1sFgc7dFcd3ZqF5+9Mg2Q3vHb6h1j7zeaQ5OCKbUfuXYkODDtdJXvR2U
l9vc+FIfcXpuf9IbYwi+lWwQL2ksgNY3lNWQJD0kKUSWMYaxvjXR9UiLmCxvpxfy3e+E4PAGqGY6
xMjshybjUV0cMLCfhDOEUoiMUUrnldpFnCOqm/azN0e1RUxF8gMIBgSOpBY4x++2ANG1IlJGYfRg
CF/tv6PnBrhAu+S7z4kT91qNUDNZ97GWgqzaAGC5RHyYpvrh6s5/tWRkUKyHNZ4HRtjiES7a2RtX
vev4A3BxUd+A5LwM17pwaw+myCGumLiG5iQdiJvqUcYqFEw3/Cgw4bsnl64YPw69hbQkqnWhQOc9
YkLck9OxHve5SZVMIVaFmOcOUzF0otcn85726tNMlRdmHM3S5Mk7GNL470dsEV/3iMscg3B9UlHU
6crPoWv1IKn/Hias6yCubsxxDeLjFXlHxUUMrzKo8BXRlvchj6XN/ITiIAVRvtt7u1lKtQqxrK1+
DEoDvYXFUYhsQPmsu7/EHr9ZomoG4KRtHs1v9XaEqct1RurhpCuivKRbe5O1yT+5QxqmpOGkV5Hi
mVPe/tQ2FYqhzmz79OoO9XBe9nMA88eA+7vr4zfvoAfmrrugKBGndYcHarYbvu0WS3twDOyuwPKE
2TvT79AbV3UAVN8mrZffvpNX4RdILfXjyH656R2Z3O1sN/sByhD1HudUSCrYaGxwaOQBpDk3OcGl
mAavbU6nMax7dfPRjG1RNRgjpvXQePIHp0ftPf4qLYR4gfGiNX4x8I9qaoYGBvdXOlbudPYSHvuv
0MkjlhP/tCaxRqaRizeaRaD9pPOVRCASbECCRVf6tSqG2OsMx2UNHfOET8cZ0S+ctQOnqq+Hx+it
xMgQ1HY5eAfWA8h4xfx2TqRAFg4y3DXF/ZuLL/+4gzzI9rgq3UHwSI3nqV9JaGr7VWZEMNgZIO5N
FBjZDEbH3+bj58muy+fF/l0sEAlUAbMYXMUkRdQyNLiOKP2soDthCoenX79+fB1fgeXfaRhQdQzp
Dphtr1j8kNUBLAXBbTPcCJXrgbNu2QTtuITF+XhXkqsAAngn1bmik44eA1l6FgQqf5k+fSoFwvkB
jAYHgCgCpIf0HOKxp9fQOikM81dx5wTNJ9QGBAfavwhfIwaG0yZOyKwJ9RWWCNpS+T0ikdx3P/2Y
pY082+JY08V1baRejg7KQECc/6YYyHjKCjYPVVTAlaDyUrxUGREePjIG48HaJAIMPiDCAtBAmrh7
kzQCdl8D+hLRx1VkKeRYKPzS5x4EhMPV3DmfmEMsb4iRTihB5imxkeuX5RK8iQyxZpn94NZ0riIw
rj6AZ/joghQSQH4VYQ5KfoI+OzKtaAM+QkYoaJAvFXOACFKhFrfALCXk6iu6H57DQLdGVhs+UMHF
xNoS4Ygo+unhPgmyd4uBKcodenJ8MpBGZL55yufdhfAiOTOcBoh2rugTvq2/F7x/YB4+5KgoUv7I
xNK4A9ZCHwsG+BTXxevm8yPBsh5/GeIfTmyX3AApRcwZPmtERYRUvebrwEYdzwSR/Vx/ddXjtMO/
lCMU3hD3ZEQa+CGxmZKfARmesbJW4Ep/9YmtR+aYABRRQbdGPXNr5/u0XcjW1qD9k5IrfFHpFQlp
tMBGif9wRlI9tXYm9sEE1JwBwememYYlTk1n2qMeB2L+j1AOugZBRI38YaRgjIY89oB70sGKiKXD
aCyfpTuzANJ7eIM5o+znMyH1PFTTzvbVMce04RNdhuk8ylIUKuEHuVysOFGmA4F2VvDGDdZavJiE
iuSlyiVhfQHh65Ghrw01yHccClNqgptIN5JC5sRGJeem3/Yx7O1pNoolTPgSzObaOdLY+CqshlF8
M7rPtKFvz8oiHKCh+ipX6Fg/nllA6XtwogVasRyS93tIYcMXsnmvXE43oOBaRiz2EQ3Ph2yZYqXZ
aPs4Ft7Rp/GU3nVuvNUFByP15+ymuv0O0r2ErfV5YsNiSi2Or0zKum2wjdGdb7686b/21cVa6tT2
EyLDLsNnUFy02Jh3HDQoCuMjd/r+s1RHJtrdavwEKevdhuTcyyvD35rCntYhwZNsML0lU/kxWFaJ
r9zEcNVYoW1gGQ9/pe/sQxZSlkBPXoVzcz8Dt8/B5D42dSfdOKM93/1VPHf3sJtZH09rxWuWHFrk
9barM6+wyG4/lKlwoK/KJ37TN36Kw7GliL/vHxzDJ7C2AlhJdSEe9KNLxG2+ZwNy2rQu8d8L5ufs
wPLUyKYtQ5rjgTZrVBu2uLMBjYkCFvlCGeqqyumIOFD3EVqbd5HQJozwpwI+2FJG9zXBJtaXqYr7
rKCZhWCe8L0s0V29J4J2kc/fn8kAUkqLnrvj9/VPWVVLjJqvDBYswd81T5ln/md1DV6IwwFl8fj9
/LEkSIPKyD9oYLOWZTiY0ksdJ7bDlMK1GxN9CtNGBPi6Hg+nx0kutK0cxSBLHfvjD0yqwFSWEIs5
71L9qhEdm4kP4A7nDjy4+0yOEEUvMinG9mSouPJEMm4onNkzdTzgNX5R57G1epzC6ZhswFgCfU81
dR76ADoarfMd3wBbAQf7oatdVWFreg/mxLGaQMTWXCCg8UAy1zivPg2v/GLk3eGWcG94W/QwMwPL
g2uBtGUkpg2UVeaRZTkCLh2XB4AQ5TeBAUGnReDECWOWdY1xtxikEUGMF7rmh3iOXyTGCOO3pYHw
Wz6+TP5WI5ZYdTF/H6jUd5wi/dKJu+mQ97lkUQzv/j0/W4gWF5/lYKEL4slAO2bluPzqkJcz8EEJ
2RzFYG3PhqxsXI04tYCYZ/kr6Mev8EXiIwpXDdjYa3bvXrS8IkSGcphgMxjhlV14NCLsdLYnOHY6
PdY+2OgTZHis1BzhLooYNQ0s9K1xhoeU36CtHIGNYS3OsCQi/mXNdwDkcQJWOBeiYko1beenAQ1o
Qbzb7R/n+AXnQkFWM7Cu/dsvUDPrAZyCcwtoXxxsxHGBJ58x3+mw70wZGgKc7Pr06A7uS0O6IRv4
pKCSUf1Hhz2PwnjliZU4A4l735d9utVZ50NRnV6cF8ZFA6SaHk3vQ+DIfACK+hJq4bHuixHb5zGr
wmyKl6HpcyfUVFP4MN7iG2LNN1H2PDG+NRalqI8/o6sKUjBqngsL3FqQxkUsUsuSWyPYQ+Nce+ps
WMbDgW8a03v4mg0QZn/dTo2MH3lStHOyN3G/ejrBYPinDEVReRpZpL8a5mi9Vyw/pKOPE59myzJG
eebTz2SrZz9zmEL23vt3TEYGXX705lr5xUc6rKFaiGCNjKf32Zn0krM3BE/IlQUNw8LDXWpCZiF+
R3s18xFX1+f2Jezdk1F17VJ1AJz0Monh0wC8K3FcqOPu6tf02ZK25yQ3+VCVaPjt/Jo1RP/rjxL0
ij6RCd/n5HoN0CLz3E2fm398g9SKSMD1OKyGI+oP0/ANdOH7tvNvG4fO469WCOTVHO9V+tVPrVKP
Xulz+BhECdo70wwdimOHdjiEj7dlm6SfeDHa2Z7V6/Ia0pg49Qrw8/YIb4moybAKkovOIxHPmEqo
I4VRmeQY3P+mfv9lrbJXUBGuRQndGz5AZUtnzLpHL9393UnK8bOptn6Y4n2LsX8gZNkMH0yDakHx
iYw2wm2egu9O/i+6+kdgR7WsASJOm3LVIKhIBS+DL5NxtDwIsrZWr7v/khTS0/SRS5jMjeIwRT2G
+hXZYAzMXw3mONI/fhAj0OZTkilCfYcG+BRdC629D8D9HCkMgCD/dPvHaJB6byemHTPJfZ5/Traf
zo7fdaQfhkuLwcG7V5ARy8GQxeysMjoij6qnRB+DCzbue8OX75gfAWypowJqLOoUXw0+O7ykP2Tx
uOaKa9VePdoYrp+byT4TAZRPPuDck1f0RPI761Ue1S1ooRgdr4J79zQGimbU+tew8q9xDy+nzCh2
0ILcUFCRfYvsJ2Yp3y+65yy0gHa0r/kAJYs6tMiRwP2xlb1sfX7v0r+++801GqbISaNU+VZXybK7
UGU951zEmol6FAatwaic3RVRFlShPuUfvya/HF1F+KTgQiDmFd5JDZ1FvwKrsyCUJg3Z6uU+UbHF
5l9YE41w7far7MKKzN12eiS1F2IGU7RPoE70MVook43JiYouh9662XPdv3qfOpJQh2Jbj3WKFogQ
zX+v+8kN863Hz3D+IslNnZNzPc/GpAzUY/bhEx0ZWQ6PUPvR9z0V+oRIFI4ckLBcI5yaIEE88Hvs
fqJi3Kz1KoJdqY5RVs375YtBAx8stV+RxeEo0R2K5L7lcTrYcqKd3mrbair3244N3VOgNkLjXZDy
HaLoqgvvdaDio3KPlBlxGoW+y4iV2GnV5HqUj2udb57t+PGcaCXRLx6AAYCPilIO78Vl9RhbYfqd
k+fj9yWxnDigUa8n0Wf3Tl0dU80bSJ9w6AE2reo1LSm1BUokiL1VceEWIA8HJ+P7nGRNhoWO/5uj
89ptHFui6BcRYA6vEpNytGT3C2HLMqOY89fP0gAXg0b3tS2TJ1TtVCByV4Z3ACK8y/6AccCNLe4a
Bkp9BlTZ8i19Konf1/wCIjLIc9c4OKkLjAuv70Lw9dDn7b9Gp4Cnzh0qI1qP3Ke5oZI3V4GvEIKP
s/8oKsvA7xBJXorEydF7UN1783mAW8kwARbojdmvTjId2sglsJRvPEB005AJ2C3fhNFsy6caFTFV
JszCLjO4uNKz5ue++QgAyBmCvRpBxBT5I6+9+qDPV8NaleoStSLbhQIoX9UPpoJyyVxNTzkGH709
ePUPaRer4pv/C0BnBzkEyIdv2Kfdp4Sw84OyhVoS54U+XYPBf6OPEO9Lhl9MRzojxMVotkrmKi1H
xsWTfHGNsMQ2e+Xc/FNiu9gxVSGZabzvbYL3wVim6Cyr5ZcurOPGV/JnbHp6eK5J3SM4wvqDqpz6
XWRrpquIPy/xE4mFdXqzVO+LdSmQ1VCAw8F0AbJ4MDPvCRgGQoInb6I0diWtMF39o6DiY4CSsQFb
KdAo4AIzHc5iqrb3yHEwcs7K0I2+upHASyRi8WC/od4LzhGK5jPjMZnts69pTD6nlzeAsu6GF0MJ
0rOIK9OyXwfcZJxJTuyzBbud5Qa2R/Kwc+SS8gE3feGHye1YPmloTxGWDMZvZCg6ea0rJIhsm9AF
xuXs+M1W1Sb9Rnd5kskP4SolVzH+S/FYrkHJXg7D+AobWe0bHKzek4LbBxo0KOB0DUtDdwnRg3pc
tZkxscQjDlSOsLjc5naIuEhfJfdwl8CZNA5WuzV10SLeVnb00/M5M3D0GXE41SSztVIvVz6odQoD
gVmx5eWVJlpXy7aGX4moF1rZc7uBmZI2Ffme2GK/+MpxM3wJe5FbGasdAscG8lm9GNRrAK89zIQd
635pXgIuus8wcRTpmwpIYFel6xqTkrIcGDxJoENKGvB7WjsKQFodPxLJCHF0YoeaVXFFjj/nPIn3
6RyPm9mgfnUagt5Bba/gu2P8CXkiyPlCxDzEAtmnaLA+cJmg3kWOQSbV+qO+pauMqfCiW96qbXDQ
ZZsug0F0CqkVqKuvqvrsUz/9Qp8slZ7CtBsfMG6ATYHWm0kCSuT1WFK6oJOHio4X3+26ZkS1uZTn
fRd6eueFtBl8D/UxIbRFGQvcwU8hnu5leYMdHKzpn4RLgTEnnwEzIvRPvASt5AkqgzB2EmktxW9c
7YKKDa3+UrvKXz1UG5mAKAKnhZHTgXpRcBerVWvZOqF+XzqUNVhTgr2Wre4YaCNvMKJVwASudU9x
iEsrciPWcUeehC5ccezr4WKCnRjWdQxyusDLPeX+lK8iNAiRb5Xb4B2pKI1+c6hRuJAF/G2En+G0
mTQZwHPR08H9y5VV7YeS+yLPTHXkT91vkHKh13A77t1pM7euMtoq82bO+k9Ye9MKrXf3G47utJ13
GFsC1oFb74JNtbL+yVv0veB+iGpBHT/QrROjA0kv2zlDaLg3D9UvZgdFOjVIhGK7BuJ4Tn7YU99o
iBdMv/VUdDluVO07zalCLx4vPK7pe4Tk2XbEgVKZMUz+L2P2zcO4qcS0vezXVdcc6YNobXMpYrm/
FitN9npQ3ku1km7hr/VkGRIHNEurBNX8Owy4WPXBvstYRS3tsrESpS0Nep+v1dqpBJc2vY5XgkBf
WLXcBnR5qhNMbo5MYz1zmtJkfWBtYcR4syTyNqlWYnQQYqdJ1nr77NQVD3HexZ/jreJmuA1Ivj3t
w5qXbU8Kt6P8TVfmdry9V7uZn2heaJrnXz37TCO383Oiujbl6LbaT8vUcUA8qiRx3cBMsgZKr3/E
FQPI/0A9wnwzyk+S/d61IhF060l0QhJFv2KdzMGRXGQQO8M6BNJan1aBwWFw6JzU0fYyfddVpID2
Bu7TiqzSBdhu5IcrGFvhxiAoSnNGjJDFYJ6I2uHwBQAigRRePlqYCFMRLtY78y2ExDsKmP/VihUs
xM7Ei7bvejCoFf/0+m0yt0jOxnfBK5+9ZpUPH6CorOVuuoTX+WTtS0YL1KTsbZJ15hNJFn6FyOKZ
+XGL+SGMxcXjY/rcz1zXrqDadbgySyDldfIkLb1NvRJWwXC63q1+KHwjVIPmgrkMjfGuilikqrGO
BjDlxSD7Hbp+k0ysVP6aIzvVP6MjiMi8aj5mgaHBkEAafvNuPZp+pEHJpZTn0xHNpBZQmCh/FgUc
rIy17F9u3r2l9lLo1Zzd6rIoPA2lCJZ6HNPoAgmXlFxjVYK+0n5A1dH/rA0Iw6txsD7RAr2gVjgb
PgLhUztiMJt8sV2WMBgXRrkjwAs/5Behz5fXHTA87+wJeJBncO2u8MXzrpttjTG5xONQifvZU6FM
IcxMYa5ykh1bpFpMO6gO+Ldehc/4NQ52UvfYnEiYZU+FYtHf2VqWp/ocJl1yUTOH2XyWz6dCnx3O
K/VftQHqljqnEr2Z84H9MOIZgGz/5DKsjI0FCEPO8bwnoS/rif9Y9J3T9NtaXdbdWlSvefwzsXI6
WwQ4+Ezo/L95mBba+shPy6WAELHQriFR5Sc4CAMDYYTmPrgy+xHiWFhzbyvydiDA8K+kvaZ2n8M9
jXO1f32Hyar1Yp79Odg0r12yHpmHyyDrciONtp64MzZtHCLmF33XVvx6WQvO0nT4nxblmEPHiVDx
oDZO+Q3j3kyXCqqPqNXc4w/5HvpnfPlw++VOPg/GMqM561blaeT5zX4irgbeB66bH57z7AzCWiW6
SGDuWu1akq1mdvAcwZSfcn9j0kVkbtGR0v8SRmTtpD8pxy3tlGcDY7x6y0I3Zhwr6A5qFd40fCiO
XKT4xC189yDw9/wpm66ZuK9DEDDXYM2NYwSXkdWmylsTEQQCggZ4jwGH+M1N3C+cJpFqNz/vWSzV
Nb0aDK06yW5SOB3fFVbnZVuZPU9AzdCeROTL7JNdxoice36Sbu2tYAoswPcPEpJuKzIyNgLOcKIc
4dJCyfEObd8sO7iQRBFXITurnHQD4gtcp/+J0goEQhgkZm3aYXRS18yebtbmv0FwMnNlQVWcqn1D
pgLz92ihE68InhETgSDA0PkwtRyIVThn9wz2W9iG9AfmIe1zh3NnZTakgcTb5O1TWU7lqSkOtUBc
YPfIsosw+xq6LZYHFZsbUJRgPNY3VuZJ8FaQZwDSt2ZyVZ37ylcmJ3jAKPGQOZ57HW+i236XylWu
DqbpD5aXiQBL4x3ERq7sut6UbIuHytCPDjyccgmhzHA0LxVzRftNrPn14KTKR3Fp6ZnbhcZlTMMp
OM1q0vyisZt2yesxkls7LpjDk48rA/0q020YJ/HdBK7OPO4tvoB8I/zj9WPLlN0vfiEj4fB6qFfm
HuaVI0hQujbwqZVDjTAGFPLHFsdVSDIA3Rbyx3EJzpwcuuH6GlZZ72qRK+vbbvSqfAvs1HKkQFno
HlhPdBhonQkvlH5kRkAH53GA6Pqh0wcVe3Ff/CSKMzypuo8R2Ow6MPc9JXzjxpQszxQWRGU0e34p
hi+gDYpvhk3RJoWqLVd+1myDFzJdLHPJSjwELM9CWLH7XpQvyZKGTZQ3MUSHrwXQwTNlGCM9REeK
Nsp7g90YQQzpnw8XxfQYen+hx89JFsW6mK8DCtyAq9TOgOvhk04kb4aAcVnjhkRsbGeMUy8H7D0W
FtPRQHkzATivGwYEgYaLDrj9qH0Gut/nm1LfzIEzZrZMWndmKyBsmeipqINos5ufGt0eOLG16A0A
ho2geFTX5niJf1+6Y8CogchYu3GCivVD9AP4yeIt2F/6vrHQzjoN9eKJipDy6y4e2Xfya6mSwRIj
3mFm3bhPu6UZvIvqe0c2N7TqOVYWPc3RcriqnxNnCiuWMkc8MiZ+p5EzUDgS9wQKqh96qRZatVnX
OHgNW+bGh3IMHczkVckr34OwMddrJKBAvkw4Y4TTGNq4rpCNF8Im7bAMy46BW+RZIN4HHsCHEYIQ
L0VshwhikkVTOQqKvMEtakd7rTlH6pseemFLaI8dNS4N8yyt57/x+0Wd9C+1fPOukVvVX1+I9bQl
hq6JeirZ91/xXzt6H+2/OmWOuWTCERBCLa2p8KRp2SjbGUCZsQe7F/DCuVOQSm1YeBk3SQeWi07B
wAo/rfp5p4Dy8VuSfTR45dsOvqbH7Kg/XsRPTwvt5XFQU7dGxkYHRtOcpHErgF3ZNv5KqGH1FpN7
3f20+qYdbJFcNUIZKfDfZymHW9B5qbDrmOAd2S/0Au9RP1LK/OHyBcaUbzFMVsaipmMu4ft86xcR
cuqK2+wbLkc/6Naik+z8u98N9+5CjVtQJePFcpVs8TLpVGhPmLdu2aHmmn9m8cYtQ/U6/CkUwzBC
GLs+MUnBqDxZ7/Udag1VJ0Ypc5XOfoAhbYf7kd90STLt3qDCaYnbo+5SmNiORYQ/wB+kHhZ0xt5q
yO14k/lSgqGeEXfZA5+dMnHEbeaMj/w9zp54lZCBq+bFxj8VahtD/hWo5Fl25PK8YDvQkLuqdopa
j3eq67bx9tgjCMe9iiHHsmeEnD8vvvGwrP5aFBIDByf2C5p6vIc3WOOWjAQ/AW4GGmWaIGPlp0+t
dwQcj6yPM0+Ida+nW9oQlRmwdndh2JOMrIde9BHDl1SOJLucpi3hAtjYjKf1Z+kbWNBuG+t/U78Y
lG1n/XCkU9ROeFzJp4nnlZxe+vLU087n2z47V9rGirewXy2SjoPMVEpM2Qjxylv9acY+yzUxfLgb
ngOiBfaDYn6TpjedeBKBRp9yYkMV07Jt4UHQGgXmJQ+d4j3p8JBJ770lWDs9ODYzMtqgvGWw3uhB
tLOIOgT3oUqVSimUucTnqrwquGd14sADpmnX0G8WgX3Y4juP/1VUCcm957RhNZAGitOsWmEB5SHr
Iu+8aJcAGaDA5YUTgbeC+jz9Vh6w0eJoG4/mxaWL2fChxVRj8zn6ELQ7X4hGO24XDfj+YJsvZ2Yv
kPzhvjM1803Wgi+Z52jTi7sIDS3VSkk3yVri8P6lD2DqDWGZ5CHF36/BruLVW++oOj0NTtQf8tEf
LkFx0BCuofcDkAQa4jMKituLH/CmEuKX2dWZRXNTEU82LCWfpA6lRANWxmhpFwAGcnHABJ32bMUF
okLub07uiHSHl1/WrvHyeN3ltzKTh5ftCoIljqLOfFH1k8aD/iGPGZkO0Dg6sDt07aR5PiekJaRf
j26zZkhClZ3CfPe+/qtlPy3KG2eLsCuUbfMbH5SvCtEjLRFb53u447ybyR9kMCUR2r/wlMiFWprc
f+hZjBBrwLX+fE+GLtacA1J/ChRKfE6nFdLtnuwdMkrUX3FepdMhYroRWUL9SYD2eQaIVwZmEnh0
GSPlBpkZAmKkZdBt6mcPWY1/DNyd2xjv38vDwA2aWNyiLetTwDWsIYa5v/4s8C9T9Vo2ImHgaPgU
vwJ4izeKYpcPFncUOTJLTQfhImaD7u1qIgS6VAhM8r1BPon5qY42Nq0sB8RYiN/x6z6mW4RISFam
P/CwptznWJXOsKLgHLBHiNHzZTtd0H6JLmgn/ASJKPrp7XUpQoS32ZMuVxe/Z+LoYayxZ3AQKdQp
0AzQFA8p3tfAR3+jm63UniWyeDHxSFz2HfOtAeiWJdfud4xYE5jKwb08cDJSUtW+wR3LmHmy/FgX
nCWO+U95lOaq0FAgcrNtiu1gruTPlvRsepBjOYY8OowsWFiSaS1hnK81ux2+mssLWc6VaKoqPZB8
bYxs+d2rcugue+I90wctfNW++10qCwLs29soe9wfwSdKJGRl9EXjUsRs/qEC1imLKLzX8qc2aUuU
R9Vve5MPM2hUdwy/pm4pnSyPWOX4mL9D1QiQpF1d6BfzM8actIyPregxCPua3Oh+Wewf4V3Ct9Mx
zaQpHWtlDnsL+tLk0Y+wOy+gkWwpHkPGjXFLf8Tb0QEn4V4/ZDl+Dpu8AeYLFEs1eQ8OXU80UH4r
717H9Ph60Nqr7M72zQtwzCbCJVevpnYOiJxGVIsZ/XU23kAxkvXZrgGhiZOku7e5wjR8BblfTVtC
yEOdiIAlQumi9VVcS4Kdk434FQFLUCAwR/Hf6GTfQXktapgp1paReaEn5WvDcFP5wiTxOTsN4ymQ
0BSq34rix/9e2M5KeyS0r9pmFys9xBmo1CLsvzLxpA+XjIM00B7lfJAfeXKX23VyDmSb1naIHLFd
p+aKIu5V7iCw5noDQBu4qDd6ctKQA544qrLk3jBFjKoBnPahqke0Ull7bAsbNlYD5ceYYfG+uFIF
sniJbSswXW36XbOt95FmS79Bdpp1qID99CP2fzonvbiE4zbIwqzW0bPVt6xy2TfNhUCuO9s71Zjz
fuFjA8KBpOLgGY7BpfmK9HWieg2jImI3I20gM6+ZzpnXXSvpLeEy+l/5V6UwvEjyaWR2aPszXDEj
xdqOMyaGBr4PSJoxxqouuwfFNFEr4iY7aUcRsYzozNQJ8W8errgs5GjLiSc9da4Aro720o5O+Vp3
vxnUJEWWG7vkm+W9D3rAL63nq1iHf0munCWEEcWYZbLP8Sjnm45ACIRK1H7U+JwJw83U12p/NJFx
JcG2JGThFe1DYOhEWUfSoa5vYgJUnFFJeu3LQ1Cg1ZskuWqKVwCOcHTGN4h7UpvyZ/XjT8oqIRQA
YZziS5h2hh3VS2g+ZfkYd+uhXjGGxwsfTJNjeJJwlYTTjPFKPkEypr4eOOBmSflPADMe1wMcOT96
uBnCn5peJ33X8SlN86Qkv0b6K5tEaNEUSfWfmZwlo/WmaSNbP2X9K4g0vsJFtjyZW8XpEQBhpRtf
l5nIJ0Dil3oTCNrlNkOuT1/Ue4x/kmLkKsLaGGjr8Iyxjgzb0NzEmJDWeEZ26TnccuPTmv+V9PFC
/jeBCyrdWR83MnhjkDArBVKVf+aZF9NFAr/QxWP7ruswwOgIUrEpt06s3JIIXwG+pOJL5m+F4G7N
q9HC9xvMXstYhRAGwKgegJqZvlFb8Njy9FIdK7+9aj+N/4XKcqSvmT+MzKmUt8aFOJgdTqLXiaMG
vmApOKvcHRl0E92Vgvkd5U391Lx+PRFMLrrN13iixQuPYAh+jXB/OR6ru74XmDBCTtW2WzdODbVB
cUJK/Tvp6G+NdQCF0Qa9ATniS8abv/OWF/RqbuAIK2RLzLHEQu2GLjzDYk9+/7hh1PcXYKsDL4dM
8Jju0iUpPLTvXo0xJOGPy3iNCMtL16Gj2sZJ/szPZrygrmiO824+QXyp+TJUYdDf4iCoydIhpjK1
R09bV0fmZv5yiUFyQuUiW38Fn3ShsO1qtp4/20flz7/YDtcGYoU4c2IChm+auLdcDpcZ6/wMj+G8
1P2b+PyZdUfSPCnAW+DNsftOernoeEUwEVLQwgNv55VSrNLSxanVeHT26Um3lsyDnst1VPnF2fw2
Bwf5FbkS7XRTYerQBzIJFHFSvht7FxnBC6ggdscf1CwJU96m7QTGg0uU33BcwKxWsIYYZI79oePQ
tU4snOopf+jr5g+1wHW8hCcYweJjQDG+QBOKEJBesQFdNtF4EZS0gAmW0w0ehlolrd8NQpe/j8Bi
L+8qE+Zee+OFFI4CDtBrglo/c0AC2X+pCZ/ra6ytB7I89MBx4yISTTTCLjYIBy03/ldEPgTyq7fN
wZfHJT4yQXaUO/iF2tlt9hkx4sKZJTQlTta5MWcBAwsrzyQelrhsXh20yK3Cya3Z5jFNNngJqn/Y
+FBJwWpVKpjpjtoP3Qk2LslpxSVvSNA8pVzpjCvRWQJuBBa1ltB6US9DKsIBNbEPsya/UA8JtxkN
aOFVCH8lLF6JO4ykDfyEozNbHn1NWCNqXUGg4mfvf4NhlV+swZ0AKanATu29Ifwd9ixzjdQvc4+w
8JlYCL8QDqb1Uc2uCcx57SmIAHn+oDhgS6h3YYj2ok+UWHIy2B3fJuEYv3LpA24Dw9Zk1Dzrvcjd
r95qhLzYIkanmbfBhou577bN2/kUe/OGQvpvhhne1wQO4G8dvrJ1PLoVoD/VDCIFKbWRM1Dg0+9m
wl2tfZrh4CL+6lCL6Lx/GgLb1/mMdcOlK6fuj8X3V/TtVrr1HAyzY90sEHJ25YbcHfoapbOT+twc
4yN19FtayaRpkrRNE1OjY601jsr2HZ8FJ5IDfm2Ul03fTZ3/HofyCBsHGFbHyAkGYtrjYA8PiSiH
TRU60xemU/mIw4l2nSeZ7N+tAzqFDrvi8C8mlOehpD7wHtMsRfWR/YkPiDe+dZf+SzNXQJ3FnviN
0Re3DmEV87ziUGwa3+K1VEc6T+0PNQk2LtyN4Y8FLY+kAHcOwQPvxsMD7W0+yicJw6jv1vVZIlbD
a2ZXni/Wa01cuakeJHIy14bgT8VaRZeKXU1fxg/zIder+JeSDlCduX+ldYsv4Ly8MMOwA8Ftc3AF
e0o/5n89OkyopXCJA0vUvSlwO6aaUu4Q6/kNSllrriB6IaDOY7iWJ1Fy4p83RIyliw7cNXJnVDcj
498wsLGWaIT+GoImvzs+6KeCFZl0XtOu5XUPO3dItA00FzAZpF0/+6LuFwM1IckoKK8CsiGSLSAq
/xibKrLrFZ4w6Rx7TbLRokNrbWplZX2LNSAkHDHsTuOkqAs+uVGm0KHgLojzUJYyfo3snyL6oXg3
ePus9wZtNriOo7dLhTTMszUeWuzSFJ7NscBDvagpjZodkIBKLVftMcKJR6pqyumJ/mndEsHbuNYp
ndwvw6te7hieMnWtks6t3YpyNTffMelzmcO4A+QaQr9G+NavFclX95zB5W/wFPfRE9ikQ47/rx5p
vVaABdEeRC+plxk6oKokAnUCcwZkdKhuc2o5So+ZpiP3TMlu/+UmeOymoJ+PiDD0eMHz4GRIgom8
IbNvI24CzoOGKYI90Fzm9je5AatzqeLCIyqpFMcmQOGHeU1xF+GxOyLg6G8SMyTyc+Qr8lo7Sf9i
IsIehemBLybg2yyaD+qB6sGeBLGaaeF+u3gTb4EadROX0xviFBg8CrU3XZTBDsFWF9MDkwQ8CdSs
AhhR2Nkf30R9lBMj5hYDXBYTBuZT+ZNtVPYge6Y4jBnDq50cQQ+h1vNSU76ooFvFexc96T0rfysA
DKaCWrZ6qM8VpcFzTmzhmK+zytUspz4bog9QwxPJThCL/escKAe9JDmIrHpHlp22PIe6l1KXdpuJ
18Id2P9g+Exmeki6TWWZUEJC7nAiu0Cgyh+VP4u/zHxeb/sx/cQuQKZVrXYa5tYQVOCsHGn6QtVP
/gXhNl+bol0i+cAE2e379NH8DJYtXfAB8eL183w0DghMA096ZPUnGlEfswwEG0mV1L0E6r+DNMIf
BeF/uR6ftIgo8phDQMjX66KA6ALFoN/fUWm0JwI0ksgn+Sv6GAgHwdd1Tz8pCYMf5koriU0hzkRo
Pt0LTekh34mExqDFDvflNyPM2mX1owjvCQDsp+ytbINrZfTAT7tr2Ek26ooIHVh7lh/Tb1bdDR67
5PYJnUB4hizJmQdBkMRrJQHuWke5+RLmL5ocMFKDaBAQSaTwAAlPKgulvmT56jV6sXrP7hYGF8We
e8SJKPSZwKvgOPtH9GCB8ZKE7A+IQBSHBUBbSD7kYoZuII7uyW/KgVcEK6JC553OlVwiXwB8WIyc
oSYvPe58M7hKk5djNBOAxA9v+cBm/k7QRVUahiQbjIdXehywbGF0beH+GEUBQ5kiWiAHFKXPtXu7
AWw8vymxGdZeas/DDEZEN/ruYCMHtgQiTtUclfD4ng5oB5uM8oTPUuK7EVeJ4FTy9r2aMhSnt2je
5UTcxAZDGEYiPQ/0uBkg63si1G7or/1rhSaQh5GGv2XlvT7yg2RCQMz9jU4hwmivYaR0TF4TvByK
n3KJzCox19jUaXtvxZrKBSzldcbkJ4CLfRGaf1Z8WgzFjz4HkpZ/qZMA/GDOZuifyJbLv+FP4Ibd
a5QWGOEeVX5RQqJ/jgN501wKrDzSaEYnnb3XZMOelAyTnD5Ly0YUz2EzeXSuCLlL+j8krl9oTCTo
fDpSOisEuYjbngaUD5t7PX7mDzn36qOIKkdf8lWqww1VbJCUaTh1AncubYyKGvEMd2qWsF+0zoAo
wXCD7BzmZyRzU4hZtnuEuKBuirZ+mdsGTSgJmsfiXB/Qc0lnzAvP7s22LjkitJOyhpqRrTU9BhLM
GusMyqNR86buIA5O2d7hheEMm+8GASpMvbQbPy0IwEX56MjO49KgaeXMOtePiNJ8T8RQdsRC1FoL
JlUrF3E6DIBjmd9jw3oT4sv6YJAx65glTgcXzxoX+jrlWzlwWz0JAAdIS5fRDs2zGdBzZ+1liNYI
hlF/tasyXXXBt7UDlAFwFDsPrSYVmoChGXdRtBQoz2x6X3NZFtwBb0N5m15EQrLqNZbQGhw+BqgR
lsnlnd/3x/mOmm6mHC19423jYwTw+2/aAnP4QpWOJsZi3avG34jQSGmDFtLA0I6zGsvyKuEqZ57b
J+41heSo0Ad6mZmooKB/WJaEA0WryTrR4bOhw5VquZyZdXFJxLUlUhATxCK805CbmLTeahOGx7bb
BuaP0p61asmt80LAj+f+I8BvsiHlm+jPBexBGn9p6T5ILLueTvW8nvp9++/1YNLqy/rBf2fwEQBm
aICCd4AwtsSUfIztLIXL1tzmdOy44BovrWlmeIVf6WuLpifcKA2c+Fqive017AwlaoC3X7I4dPC6
v/pvjVn5ByNLsMNdKU2rmsQrZTUmV+CuVXmjhIljW29o9BcBCRCCs6wgnEG9ZG5k38ShGriVeDdl
mwxmLWNU+5bTAMJOFRBAL8TSNgn2wS1a+tp3OF9oz3nAMMx3vb8HBz7+uEf0O/61BmILP/rmgm6M
77ckTxJtyzohlIX2wQWCN8xtxlt/snJHo/TkFNS+ht4zSAlEPBr5M9JM+T32BAlL9SP/IyyI2oz0
wXpHn4Bprm4dk/a2IucPyV7J4OalAS9qbAGD8l0jL/v+YM0eQR6SK24EBk5KjKfxRd88S8ztLDNv
EN1C5nCjg1hSYlI0gulwDMOwwfr0liNzl14BoARyYpSlekVeJk020RtI1PfiUU4c8Tiuue+pZ1EF
1Pvu2CKPc/rRIUBZoNPzBLI1bAQluDwH/SCM9hydqoMFZt1cehmFwlLdJbWvNwtIl8Z02+FkdmA9
QBUPyIsUonTalL+F1/U+raiK0lFa0GLD+2JYpJuMp8PoFvucYMytZi0ywy/KBw8mqTlp8ONMH/l1
YEylG97q2DNRIa/A23tpE9SkBizRecI9aZykvkAy+NMiygDfG0fbRqhYet57ErDiNoxFeSOzuYkC
35vaewG/wLLr7q9i9ZYQvfG0rHGEjcyVC5j5fN0D2loI98inFBQx5uTVfuQ0AdClVBKMpXiZm32I
GPpHOikk1WAr6dz8J6kvWE4yqGXpNOToxmh72KRER10oCmhOmhg30D/rha3ZBd4BW42KI0nDE5o6
2DftE4hmUs86ueD1glSI987xqKdzZK/GsnkIu5kz5mv8Vxwk7isusSeSyuYHxAXxw1q6dJu4WnNq
sj9FRCQii2OZ1WDLLl4ahTXGwzPdLH2XYjjttfpDe1Lroa8cFIeLeHLF8AxWXX6nkVf+m+4NMZjI
1Xc0pmwqwjawW7SeRhQYAyYRTedfKYPoyEqWF69sS5vWWAgCaz8IbZR2pLUMkZ8T2kOK8rwC3SBB
izDFGzuyeV/tmJrtwCDeDodyWj0sfFIO8iGkuwNZ8kvKkvwpsrxojq2elKodSOd4xLZCQuJ4js1L
TEj1iANsm14qzZvBVz6kX/RYMt6MM+dTyaEZ0fpsWRIVHiin6Jyh+mobl8azf4vpNs+SbriwZ2uD
vZI8784Dw56XmU/LUtgyCklaemw1VFxi8E1McyfszMheZt9Us3CV89F8my+mfTzttdevAhOC9NOI
V6G8MLAy5LYO/Fw8QuuvQoNJpmlKKFB+SSTaVtJTFxB1oEvIqcqjMV0GEnbpShFiwu/2AASyJ2Z+
9EjGW0SXnC+sfeBS+c/aa1nD2gK79jNeyZoenlFEOrhb4aYDX1FftfnIcAQ1OqG+0c4ykDIuVFMF
6aCFfg7Pcr69irvW3MFxinLLsfGV3CvuqcPELr5ozJEn8eBGCAiAtfhZcyPzm0aP4Bp8xc/el7j0
EUezB3FXwT87FUTvCltlgcnVhyMMiJyMXEN0SN8Dg0B0LSyVO3XN9F2suSz5ooZjhiBefNf+yyDN
BlWmi41CJP2AM4BS31pSfGBQe81ry6DQCZf8AHZjPW2lgZPBRUOrUBo/zcBhFuCpROzCqGAEUcPC
oiffkOvDI07/xbiyKgeND3m80o9Iry47WCWRJIEJYoROPDxy1TM7SDYBbWi6B5R6IaCBZ+GNouzB
oj4uqZJqY0GVYzFCwXBIOYNDQF/W7KozegXcP+g+2kMkA/5zMy4HrkS4AvYWE8LkJ/FUWNHw5mLg
Ar8tnvNPddIp16J3uFag2ujnQedMpxjf5jh19DsMGbjEn5yeWbcSeUnJs/swQGfMcvsaecl090th
JN/3yIfG3FkkLERc4YeGWr7E4PPGxHJuzTvRHj59+uTVvDmQBJ2URlTNSwIscY+ov4hnZAMtyAZN
eTzs+Bg4QhRyBMBACMInwPzAZ+2iNeEUIWNp1PcvI/1EVElv5Qs/3BWehvppsP2ot7Mt/9WV5Vtf
RvwfTp5oL4sbMmhkYdWSdKXHex5y3u6DsVycO2mDvyaVeOqOJuObmo8IsSKkW4WTgIQh7ydbCsZj
h9lwLNGPLGPNydQrPa6wa4B/MKNsJhjcPRrIZKf+q81bqq5yXBgHii3AhQ5fxOQ2vwh3M6RoV2IH
EBPXHK7tSp/uOIOLYDfvD7hNCBBhhWI0RQ4RnSu4R2TzlHmW3XeuFfuDy2E8QZGsVLc5TIhaW4jn
36ZbDq7lCTRO5+CAPsg6oWgJkaGQbs9whnxZ/0faee04jm1p+lUGfU+A3txK9PI+pBsiFIaUoWhF
Unr6+ZgD9MlSJTLQPSigTlZGnqREcu+91r9+s4g+TBTCdJTHO9pLBkaMCHGxydbPt3ZBEWAeNY8v
fFF7eEx5DG9O3GsRytOGDUedll/dJN/GY7RRSybl5gj2ieimrrTqOJ72ugvlzLBxp1d98xzmH7jA
j8EjIFpkNpkQjGsGOYNT+A6wfYa117z31Gd8fOadZvdYHhHGvJpjCbd/eYrHQPlhrNtdteJpcgAy
IPXNSfsN7ceRGUQdKXY+ru/dQp8hmw2iTfaNV09NngGxYBgZZrawSD/pkyb1rsEseXClZFDcaHmH
GfBxWXZzbQ8EfxtqoTgjZM29gN3EaxnrBbhOE23e7BloG7hDSbp9M2CByvNsXMzrQ+yK03gpe7HF
L7o3BH9ajXZCAML2ruRQghjeV/ed7ibfjVMfSgjX/t25L89eTSX4Wa1K00km8iHn+HdxcfCgI139
rj+o7cpn3p94CZxzADkLTfnIXAhMH/HjEdwIFVxAu54clHk6wjYjGcM/PvsaWFCobTnt1/CEBtn+
UTnwPwlwa8Ypk9dhvDyPa9sXoBYF2Luy1MmExaAHkIxNwBU+kgmFrbGvQulNxK60Cm9vGSvcA4dt
j+ryxgvsyDA0Jm0AEnrb9jU+vBAkNzc3n4g9FUJ+S+fqWPxlznEbM7fKjpdPzonae4adOLxur45y
Bmlo3RIXrhkPn3CeET1/iQXhxlhd3vsZ/rCY3sYgMF8FRixLGjImd/ikjOs9kz9KBwdXAYudCkME
oPJBKgzTPQUOPtD4D8bb0+4GY2xhji6zDKo7ahjo6fCt0DKucl4Sk8MEEvH4EWY76ot8bC6ZLRaj
frC6IVpvilDrJJIhx/EPhMp6+vWwBN/AgxU91tjc3XfxN8OVanObi40N/TqZ9GIGu0BFKwTF8Xn2
TrzUzOSsi51+4p7OqHHI2BjeEUyn8+zsg2bRzynbfMEdXpy7Be6YICDd5MLsZ3pfabEPP0BoB63k
aOvkC5oR+JURwh/J9uhDihXTLyyyx5VvEvsDIO5EM1q+KpDX5rG8sA/494DdNcM8xrkBa1VD5ihb
0tIWypY/eMMp2+Hvx86VgYdoS3Y7rJ52gukequj7oVwbhLdui5H0Bn+MrepLXSI2U9gOZ9JMB08l
mJZ4Hazov2P4oCFuU2zCpPNwfmFQDhKGNXk8bBadoyOrkikqiHgCk9ICaH/qYxiVQcGnc+qN4TFJ
yBfa2b5TTHwVpmvsS0+CWr9Sd8qJgo+N7IhvkuQxOHhui0+EM1kdWt6Zc7l1CTPS5t0EBwV4/mso
T5ha4Y0wRa6yrvzCZ6R1G4Oy6eSzAZuzd0N8SS626TzfCojcnhYA+yChCO6kJddbYCHJbgIOXWnF
rpUP7xC1wW/A264OCeoZ65+vP+UvI1a4onFbZ48lVDGaidSWdLf2MKadJAyhlviy467HXb3tKR/H
aJF5c2BXEU4jdZ5x9iyJRqU3sH8EpK6utLDcEJwAs7gvanJyDLupNecDRk66gk6E3VnjV0ysB+1Y
3EXvdU8lB886cGc7trDvR+k+24WqeeUhI6mTRajD0nCKOow/Lz2nKt8YMYAkAIcA5g/512do7XZw
6BDTz6H/YGea41wD/s1URUgHqXEUd5C4bqdpMTLCpzxTZ2STQ+tmuBye1joSHUBX8TFkGhv7Bdvg
PAczD2Fn4s/saAvBY2RjeSDKebiHyq15ZAdNY0axTo5P/js7nxioe6Rg1wIVn8dyRrS1esDwrceQ
uziSqDp8JZ+X0oQT5VHY/CkNzv76zATOv451CROVLLIr1W8OWR5GKupypBJsM5x39bc4NqjIv9mx
wF0Q4nW9ZQRS13LLLJPDYqFP+00QoST8WdYs53i7rg9Nu6+/epHRZ/vBadpTBGn0CQTCvBNwY0U+
Njw9AkQ5ZdjLn/5F2erYUUDEWaMiHZXLpOvBVGDd+uuGw4/Zt41cQ5oA+uEAte+OUjUGpgz1qTiN
HstHWJ8G2v4y6w5KZ1dv+lvGGW8yvrbYoz7E2XPLAUXE/fD+RavoWVvZZ7VQaj2cPLZpva5hQQJb
wuMCWZyVC+gQAV+2JZiSoBiy82pQwAnRusQozwp5/hAmdTEE4OS1oH0X41FChJBy966fWjzFUgId
dsOeOM2OAgLb6j2aSJjb5LZFA0QIwCBjVoBu3/BPTColH/9wnTwwqL30gLHzFN3Ljr0EyZwOVs7Q
eJbj5xfwxufvEJ9xvWGMNY39a0Bw0SbanQiI5YQu+BgAttfpxeVVhaqIKg0wfh0ndrm9fV0XdFbA
PglQ26gKaoeeQP2QMF8cPwRcl6rjHa1X7UMMzJm9EFJkhdYEHvoXneUKpy+tJ69SuTrdRgiawr5Z
/Tk8ub3XRykflpAgB23wyOk9070B4eEbJBjbDfMtR7VUDXF3zHfWJnP7yQ56M/RDylgdlxgspdvI
Wj0hUx9g1MHLy3YqaXA493JI7WpU+jtQKBpEDGwhwPT+49IO8/JkqHzyzEza/FB1buTNMaMYVDRC
MAgHt88c8hxr9lNUZ1fk0kX4hBKULiD5d/2I8r5CIc2pwjBqgokkbs5zVKis2ynk6GRcX108G0iW
QLaLFGXYczj6xAKsQCu2Gk8lXwEL/raDoOKVKG6o4qjoR83b/YDhHA5yzEmBtK4+P0kBqhpMluZ5
4+FO1TL64aEv+dMu4el9zyPj7tqChIL3814NTGmEVQoEggyyI3P9bNbEowuZtpDvBZxDfAUWuf72
RFkAB794sJrGJpT11NMZWMjGKk6/EL5WygnkMoRl1gGSehlM+rvb6uGzH3LDGPAKw8ZCo5+AMQnE
4I5JdjQ8TftARaaPi3RHNhfefiCWAScZqZ+xDc5ZexSHMkTNEbnqzmUHhRSI8l2AsDuhH53AE4S/
WMA6qdY8Dxm25xwDr3IKpw+Q8pjOzWP+pexjdNRjIFr3ArZ2rFg2hzYPKXlA5iDTt36xwk8G7TRz
4AnH0Q6fuCkyCRPqCkMLhkWou8LH4fJOCXv1VM8gA2EZLWIOd3wpbNN0rBkEUYTX8s1OYUazxLk9
MNqxWqBNI+GzmgmBYJtMUFqHxQZseu9TMMpphheWVdrnTeE2JpsEDBifZJpimAdbuEEUK3kozE87
y6/YH8dEG3wVfrrNjrCdmhz5qBNz5tVYSK0A3dg+ThSuF5taLh6SM8053LNkD9ZeosCCSJAsTqZL
BYyzQsjZJOQum28Vyh9I5GwKoBGgJRBPvReg1yJ6ao/C2JiRhiI7TJqkfbeSSacJrpabjBWwtMJp
cF96zvqB2E5CvQjtENElUMvs9G58yt0MKQBHWDq7emIYs2Ww9yCZZEcQA8br50kyfpZ+GyJX5+/r
Zg+qWwhAG3yqHg60i3TCTWWSQf5eKTsVhD58DRaSbEeLRnGun+omp554YDMwRKv2xoGozOpiUnMS
PrF/8VL/tqJx2sZJ0GSB/GXgGEEwj9mbLFrN4CSs1EvIo1BmGGMgk8gP909OtjNHjzo5MYei5dww
dSCGepofOKTA0jMnAfja4BASbVNmpo8DVj60vO0m3aQhq+W+wfhwGQWdhsbmitS+5MR2rwDKgKIw
5jyx7ttGJG+4LvoKJgf0yyMO9Q7mCGYOYEt7rcI/ApKcMgPw6OHGZ99mn6FHCPfp46v7RITDsAhS
ro6whWaUiRSjmifysRCSL1kC2i95Hn9GpnYocSnIhLkUv3Nn07sbbUQPCyVyXHDBOAVgRSf1gC6A
gqwVmX8geqJW4ZfAwFqAKBBH/Ia6nVWCEU1rw8EGiAuK1CZ3AiYM7nQzpql9PO3JlbYPQsWtcfX9
rNx01X2knMf4/47jFbW/+K4T6I0Z2egJSRBu65QwHowcwOAPiCxBWCss/PouAQu3O4rdgbrFI6ma
lJ+41Z0p/dZWskzWEXwW3L0aenGc+SFAknQytMwguW6udXDBGOHJwIeKBHIXeDtVTTOysOY5LUmA
gd406xQmOh4SjKBJ+TQlG7+dBx2IZuy0hi0zYIdfRmzOXvDlEUMP5pryiM5OXOrUVmPOVDynKphF
W+3YBOaBnFRqWc0Y414LWUeBh4wCcHIbx+UWW7j6uWof7znQHnNTUUH7xDekxLw4174OxoYzDSD2
ZtinPtx4LM6vkS0Jo6QXlIxPyhsRFU9U6TI7sEMgFLalV3KFLCZCFakZ0hokrIBf5F1Xz9KrFLf7
BAi+49oBdopXyjPExkLKQx1qQHFx2o1cQRsJjZTKaJqWY1XC9LXPclK5r0a+z41lW31gjFMki0yB
/8usUSQBsPX0y0jF7LheYQ6vSgEGQ+Zpkmn7uED/N8GAIY0YZA6o11nbETWyhuXdx5kjsxyxI3bS
uKG3rOfG6Uh92pD8IDfvUsKhcPHbEgAmkHD0q2BmoUPUlqAh8U6BB2AO9Sd4Xs3WNxGfkxJjwNRH
mYoEQVYOkjJvMUDHChMdReRkKWM1MeQSSiAQ0YxGQA/IZ73kTAJh3GbsNlW+Q+ZxwhBcgsDrMRad
Vpw6DZ7dNcbLJ+iadLQY8yWQFmwCz6gaq5m4Yyojw50a1709Q+l2sHeBN94lGBh+DBtMCmjmdNOl
AqRi4aQCPWA2LLyZN6/h2xLFhdGRhe4tZWzU7bqHC3kdCEyGtYE4pPBpxciiukH/2WMK0uu0mcvM
q7OfQgQXJkbPkJj31XO3yGaiPFRV774T6YJwaW60IUSEdEUfJohB+iEx12jm+u7cjvODuIbxncI+
JhJWCa/9rER6j9dXs7eRRlIM8xRsX/mG+6MJYyReYuVDuTgXK0PxBtDAI+FwEUKpdBXDvlUfl2qS
YkyG9SAVcIv5GuZCFAilg0APPZus8O5NU30J6f6M0a157KzpPYJEDm28Qc7Z1cPUCO7N6InXpc5L
Pcyl97zhhGy9pj3kuEcKlR4IaFPAf9Pz9oIxT+IL1co6Mg+/RoHRb3qT9MAPsFO4tmNgQqNaqnf4
/GD/9NDY5TN/wrIjCtLIg3Sl/epZJQ3ClGcCz8F6bFaC7EXEPYtuAsbGTmSTtWndJ5B1yTaNEmvY
ZtvHKagsmJXJxuq3a/OKRMQ2UYZkD+gqvIJOKRJq1thnYyuVZKtBNbugfoirxtYzTHxQTjfKNGH5
rXp+B0WfHrQBNmctOe0YiKbHbuafJ4i0IHycv7JvZt0QAm6yLZ3fhbfEWD5pnvngsU3ccIkvY4TF
xyguHZ/TwmRvAq73uvn9NEOcwiwROWAzLMlhbFBQQthw1AOCrUs9zer57aNGePgB1nMjti0CywPR
AIy6XmGjDYu+TtufHuO6BU9SdzkwYU2MMvotADOdEhe8Uj3tU0ylteCK8NC6HTu1GT4Rdop2BFp5
+VA5BWs3Q+BJflZn10AAxbq6e4MOiZIwkwokaT10S1/7NEZl5arnDfOhvF5G1Rsi75hXhTkYRLGq
toHXrzjoevhImi3/d15r53wJed4oQ6+ntXob35uJIW9KjIZ2ZniNvWeAzEKpllQ8ImQsoi9tU9la
l1DKpujDP24wfl2UQTgXrS97wTY+41WzF2ZPRmje7VP2HqrP41SlobmUl5rcE1+7OTd3cR/DpfCj
WULO3oBz7uIa7QBBzlc5ocFcIu1m+MlsjI7n4ioC8CsNdbnFSQI+hfCtfwBe4kqRG8Pisx1p0qoa
lUP4WPgu05LLUAsWQNQVE5vRHWYFsdwYTmI1QjzyFvyB0/etZCv5ZmvB5UGZy41NUlT83tK4A+U5
7XdL08zokIkuqHZ6VBBIoSojFhLCChppajGfPhKnDnVoLiQKxxOEw2F7JFGbss2WZbvS/NPJayYP
n8BdnEdD2q2no+9gX6XjpzLJpXUyTffJdRSNMDofJZxo1RDN/DuIBEOZzbUl7wYSGdyGCdQkGvLj
Ew7lUPbTOagZPR1KcTpPbXKVfWGDfb7oW+jJoJWKI1hMo/Mo32otgDX8s4lxYNTVpeh79MsQDAg1
7BAUKvcAYFijyp7agEP7EsKj7T9iAGuEkErGzzYyrL5wwW6FcZ4PtxTe6fE+s/aqfx+rRGz3bQmo
eow6Hjsq/ngqe8bHHQ3Lr+kvsqx+0HmGKiFCyKcssiPZRx4LijUhDhjqJnPKdT6Jh6FWuikuThhr
gCc/zn5vb+Pih8ncYNYGcBehl0Q8+QtvBI+THzNIbbZd5lFgpCe3/oICAjivDRuMpNhZiToMxIet
9oHuSAxR0MDMQKbY00ogHDjtSF4abBc6wfPtB2OL1H2QlBRgQHx87iUH8J+SDDwQrnYg836F0oRS
tpgBmOFGII6AARpAoS9c1/kt2YBANznRcBGdSd1Sce7CyV4LKwClR8jelB1P75k4NEPpQ3AFW5pj
Tk0/e8ARfhZ3vZsh4pEFHrKcRjZ+l5zwJD5qK2usLi548138BxN/PFV4nRDEvZFS4Mn4JTI4BHG4
Ub3hEYFcj12EvhMgA+uw2ZPREX2eHsoG03Q4eqsaStca/BPGwIeGPe+wfEsCNK2P0IT6KYUUSbT3
8bdCKpUDos671Ru3GouCSuodCCoJ6TQCmboZPtYHSxBMi2zHsBEcdQxIBAdYNOnCXACti+V2UKzm
CDo0cBwIpeBjYeajpbyFCBohmuDQpe0fwhCR19WR5mcqWM59usD7EA4E0pzrBh1JABNPWMCpSQhW
HT5hzzInHRmfqUFFApIAAzH1KHIQ+JH5se3YdeHpMsKxeUtbJNH9zG7Qt4+4FbnXDUQFVlg1wLBJ
nrHHAGg/QZY+ofwoT2LgEGMSQDnqJp1TuPpU9qBdUPcWyKCXFCO9HQC6+Lcr8o9tG+KdcqmGgHyQ
/IuRlruAk0wVcpzCb4xtQ/TuMaSuL/aPvkGt/e4AYXjaomert7ELSenzUmGvvchWmYapEslqARYi
hJfa1ahjZd3G17eb4feu5tPLqNO9/FNcWNZX03rprh3B0X007uncc0tKEi/4KrcF51qNAUn4iGzj
q+19S6rIRrMLKEfnNKV1ZqtMYah5Ev5iFzBf2g4KdeYL7eAM59kzknf6IhdYiaeGs2JMncHuuVE9
4KA4sul/E9ai8lVPoqX+sCFSJN57eTCXKRpOyKez4uxLAX93Zjf4M7rGHA3i3drdURJgXJWS/AYZ
8vlOk8QkLcPKH57RIbv7wJ03D2opGvNoQGefLZI9wDfJl8yLXZkiPup9m0D97z6P1pDsTA5ZMDQT
kHl4lXKECGOokgZYcftWjYkPA666AHtA4HQtXC9sKg2MWU5TAJ/ESfcZlWXfioyQiyHWXooQtGYt
rkAbRfjqia0Ox2B5YIjGp5hQJkIpSme3xpYclUqBQFLejRvyxtF9BC5CAdHJfdBGq1DoD5s39hph
XSO1zBAZ1F8wf9ZYgldLOVSXePSwQdD9nHpPvD6oxFrTFjBW0dh8ALCdh4msAmNUJ8cREKCQD4fX
e2g9AgOixBDxYx9xdAabXqoK3CWv+86nHYBaP6U1sbPAvdC+48uVDAqGcD8mWWv/9X/+lWQt/xb3
rPLzj/f/TrK+SE2U39OYSR8kQ1JpcfZV5zUG81SGFRphFAL6Efyow7tk9F9/TdE2+lzj1xRtWREV
qY/TFiXxJdY6UoXYqB/mcwPN1m3D0Xky2oLlDjCOU8ZHQkGM+db0ZDxVm0E8sLfm0J+4pz5exX17
TODY+BapQh3WlfnImAbjKZjSeYDW6X4eeOPaIfBcGdYOypzheM+NBD371qdE1J2J6G5/CHK2/pji
/Nu3Mf95Jx8PU0sb4dxuRhN16DLdHBJpVs/XQVD7+GoS7HW2A3SQ3hfzGHQ6POAZK10cBOg0hx9j
oRdgYvI88ALCnOrV+umvYxjEjOPVwBtf5vkgbLwQS99D6xNTAYyHrJqzp3QxlAV8WWPWCqLuD8vh
VPDCnsxtZ/XgcyQukvEixgn6h6+s9S/Hvx+gYmg8RdVUjf7l+v3lEZNEPat8ZYDb6/h0CWv7TQG2
s2GJ9GBnZ7un0TFbrM/2cnk9cp7enY+ujw7KxjspHO93FFTBdWvOxpkyHGeBU3srH2bn4HMF9eA2
+PyswvsPn1qyfvjUL+HtZVllSZrzqUv7rXifKONgUA+81mW+OaeIXMWu/cObLkl/vKQhmaZsmLqp
9h/ptxvVaFVRZnWOh5uMSzdhBrIDhTbfRnRF68Sxxn9fWdIfV7Xy39fT+vz636531c1cP9GkbE6E
ndIlDYlugMb6jgn6XCRkE0oOHlnwjpnjVD/d3z8uBNVQLV0WRclSXraU7qyKVirxZfEJgID5dNAM
ImQVXPHt5jAXpv66eX//wvIfnqmuGIYqapJiaorxcs3nU7/KF7V7btTJ5A2e9GHEK0k59DY5zJby
XtzP9bGyYIa8Pc3hOQxXsb3Y/v0z/HrbX1aDrpiqbBiiqcuS+PJeqffHSY1a7bGhmAAFKe9+z7r6
FQIXLcgewzK4GqwlfKqZoA7Wy3QiNgG0LjCoxtEl9ysilmnZjIBb4X4NGwy/altifBtc6dGZ2/Tu
cMkp+FAH427oOJ03fDAlwBsyHixW31hmxfan6VSjGMlqEzwhVPUzClIaKN7bxGUIo4hu6f79a8t/
eNz/+Novu3h2EUzTOKuPjbmBGZEO7MOaPdqDtexd2hBG4MCJh77A54wc7fPH1Wy8Xt9QDNOQTcmQ
JV3TFO3l+qp+KZ9l01VrwDCM10IzxBz+OYZDYSojPRveFReb0mTQBfiWA8V2DL7gU047g3goSs9B
nQMFzaJ9tSEWo9rcH2t1cyOd2a0/gS/FrxZGHz7ysltnQUuiQvydxkGcuwTiIYjFFzv3z8duWX5j
ybuAr002Ag5YY/y2YPvQGF1DBCbYdaB4ehfC+/x6KJzcBu22NdtYmw701AGmP/zTDr4/v9sB4bo8
R6Qsdp9temVcFBMOyo54824e+6KNTc4wD0mT539TG6CaX2n8I1PZ3UJ5d3XKTe0lYV0w6kR8mM6Y
SkTH8jHRIfTb4voMM3VYuMx4Tgjm0IuGZbHEC5E693wZ3elKrUAIWh9bv4Cr8+xoa4ZEc8HASbCt
zpzapX9E8AzkrG8YRuLIURH0AaXu/NN+8mvh/L6wfj1hwzIkyTAU0TRfTlYlzmujEapq3YbXMRCR
NoMoErbD2ja9ElgxCuugGxdTLIQY7KMfDHG28S8Er7Ye7EufOSb/3NwLC69eMaTiv5Qd3ph0NjNC
yjxw/gFnVEyV0Q04nufNYEchOxDfmPAFVmsz5EYUz07m4HJK4Qjjn9udYmbWD5gu+3wpbUUsXvqf
nQcbpoqDcoDxBv/+f88I53679kT/HD781mdnCAQ38//Ha7G/UyYnsSLJqmXKystaMG63QlGiW7as
SqY7Z+Q5OXIkjuftE0eVhg4hoZBssT9pdWQS+Hs8M1QZxC3euvdSPCjNAc+Q5sqov8fRyWq75pfp
3zeM/jO8PE1LVkVJoexkzWovT7MS41N6Tu+3ZQN8kaJiUbvJCVcE68Fc5xH+/WJSv+m+Xk3RRNFU
VNmyLPXljkiJkipPtc1gDh0jE3G4+v4QwH3SrYDXt3anXcJpMQbObYBcsqWgy65o4uphkj56mv39
06ivdQDPx1IlzkTR0ixRM/qf/3Yu35tCKu5GfF1iXNoPbLBOBq+CMxMt63hz5k0sIWniBTi5l0OL
eKcck19miGALpFLRFbCzH5UKGukGQ1JsjoVujAFCVbLLFL6iTyQDs4qjIRUrJXMTmd4EuUbuap8G
lnU4MNXDv38jqa8kXu+vqvClTA58Q1NeDr1Ilawm6a4ZwfC+xSwvZ9qenj+uJO7pTEANsufg9WiC
9/fr6n+8k/+5rv5SUemFfCm05Eo47WyEVxV0PIbEeBRA10AUMrm/q7CNcdxm1LTOZ/dlHJ48lROg
XHW769xkd9d2zVzcml/Q0FNUDN9IYIDpltqGUTGo89gIi5U+yoKup+zHn5zGAUyOZCmu+W/4Xv3g
FNAEVQ8ste97WBz//hWVP95aQ+TF1SRVpnL858vyPN3NMksv+fKuuhBZnpkcXBMIbqdToOMzbuJM
avoWfPOy5ghoPZUcjaaeqBU2VWn39VTuZL/FHzgxnyVppjKLkmtqMYzlMOFTIBw/b67aG0HlZGZE
zAzS/If3Xf7T6lP/8xXUlwYheZyiJnlc8+WlYNoSLx/Zl4b/aAc0Wn5qF6yU3i+AZNB+ROhvBVY7
0n1UP2UyQvQKiPLE5NwMUm35SA51zmjMwN/48mQaLDQiZGz3qkFA+Pt9l17b0l+L1FQp4ihUdUV8
KZ6zp6AkiiX3TqiYhZCZnW4Y/WNbXd9gpStTI9udgIuYcOtqryL66bn/6dXWRJNClh1SNX91Xb9t
Enne3YuTWnfrxwMveFTHno7SHajDMfdt7JfWOrkuHjjXiOuOxA6V2ZRbS+/SAj+XDYhqSr6LuT6V
FAHXdmJ13iPHPcWX89U18v9+r/70fDXJVFVdUk1RfO3gW0lDk1tn6fJ0X1anUCI8+JweH5hl/f9d
5+XMECTrHnUy5rQygU4JXDGy4JLqqOPK8fcLya8traGYIuWsZig6W9q/zou4eYhP+iriGNiJqc2f
eMrhPuYa5uIs17glfJ2tfacCbL8LMl4eniyNumpK/GL3VWKZAdkqFkb31limyd5qfzrOXhu7Xx9P
pa/i/JB1Wo2XPeF6Uk43Nc6XSYZDKCeCSdJCVt2dCB1gySt5TiCY5BB4lC1CffWOMSVK+OiWfiuU
f3+/Wea/Hz83y9R1w5A1Nqlfnfbvb2r5jMyLpJyXOqb+TMqYI+F5a2GuoTpPuNTxEdRBP2RUHwPW
ffYuT3O2K9z5wf3iSfRVwwpXXShQqt57zF1GzE4ISIckz4xgLh0xvr9i8gaHkvyRWc86gQcV3F08
exAeYWoDEN18dU7DgDjI/XaCWKYeoUwgx+r98inCDdsKcCowxyTXAcYzk9yc+CgZ/SoGvnBuh2ep
T3aoPuC/s72fl+gviW3BG8tcP4WBcXJ+uGf/Oi9NiQqgv2eKLBrqy5t8OSvVtVOo0M7t6Ilx5Kl8
163GTqOA8/nnY/KPV9MkUTFEzZLEl6vl6tksMrEultrjAlCujpIzRm8PT7PaH7b6/m/6Zx3A95Il
SgCdHozN658v5hXeXCwIVbHs1KvbZTKiMecUN74R97LrL8amf7+Pv0rZ1wsaNHx0BIrBPvnS8Z8E
esHntejgPfepYfT6DAngjcVY7zR9bhDxQuWsXJ++RGai8PW+9bW2PH8jABe+rI26fuylAyoLnGlb
EhfqBRNl6vVsaLTDO4pq03lk9t8/s9SvztfPzDnO+tV0XQF1/edNujwf58epyy/LPNtXl1UNC0as
S/tqMNByWMwouDNp3N4LJL0RDD3cfdPhowgL7JDbH7bUPz0wU5cMUwS7063XF/Hc1ddzIl6wX6JU
y5vwpoeacQ5ybA2w/2vIVvv7l9f+fayZkmlZmqGLks4vXipFrYxaoTR4YOZBm4nhnQHFeXInPVWh
jcO1bpgEigsUj7W+MGyJWSLT24lDa4qZ6L4LI0hUmnNn+aK7dyq7dDCddCARDh+jfuKFODzQhgyD
mV0aPzy4f2EcbLuSxY1ii7NEg8P/nw+uKKTb7XqjJIhPi/sTNkI1LiClKjtKdkuwRrdenFj091AU
nkudVwlmWMaQuHfSxUGZQM2n1x9YyMMZUP39zup/OLN++3TqrzPtt21Ya+tIe56VFNUnXSsze+N5
Hl0SZUL3F90wQMy6bUZqZveIMDDBJsrpHkzBr80kEx+TQo3hpDHLp5iJtV57cXYKqjF+L8gZ+CSU
lVeRGDemXqaooR9wngm4rb5JpVXebU3IQalIpsNJDkt99CjBAFIJfxLqEshIWJNC1I7Fm9ugqKxu
zPzx+NlL5mMcg5KpUMov2qIwp+X1qNdn7yLVPoiOl/E9MoMhdIuyxCjshWkAe6RU8fRsf7+BUv/4
Xtflfx4v9fY/H68cZ5V4qs+35dn0nur2hoa9zHHjEL7T5DzH0Y6gl6SVthfcFCXxJ3D433U+Lxfl
pghwKFvqa4vaFHH3iLXmBvXr3RQSCj74awJJHdE7U/JIzqeU2K6BnuKHr/2H4/sfF37Zjh7nqE7v
bYFCpPTvujmoPy/1tr1MrxbtJPwswdppOZpOOMWYzhPElC2NGs966YetSPrDCyzruiUrqqTpfaP+
z/tfPE+np/FQ82Ub7a68jTgrt7wsN73D+p2kUPy3GP1HPT0cBonRvxHNgfPy7/fjDzti32XJpmlp
sqm8vgU3Padj1VS0i1zMVBdFqngnZSpBYqlu0Enk3Q/X+8NxIJuaKUuyIVFvGi87olKJjZlf9dtS
hMtZ90BUseiD64EpelqSG2sLOtuB1Hu1CeQnk5v0tBEUT2HP7cmqXmSbaN49AXCU9wyH4UG8uDC9
I6LCRnw7o39ChGFj6K7BMAnxpkLpII+w2WHgK2OyOhfsfHNa9SihwG/lG3mU0QS7iW6jFANHwxIN
B6+wXdUTKAp2P0wdUuRewxuYJPDi5DJrcWHI7e3f78yf9tvf74z1Uk3I5TWzrMpiQfZkIfg0z8Ai
jJHuNqlqJ8av42kwVYcXKLSz/IJgWiY5yjygT79ggHMqOlcrtok177s065zPDHwN/v4ZJeN15sCh
oIi6aCkaT68vzP/51gqiFqu6od2WBmIGEmC8GIvLgeHjerC+rjX38X6fgkYyjYgWrKb2+7TVVig2
j/qyCrEJX7ZMnNMdcid9adhg0t8wHaL3y5GJszGWPiVlAKD/udU5HeHXD56jekTchesRhzEwB+iH
GB2gSODfH+ZgjBjXJuvIuXhW71RlzmCKUdyk7aAcnTZR0NvevOkezIJBgCgatpkXj80gDlFeOOpG
G+HutSAkesiNHd4COUQi0jpHfFECa5GNlRCnyY0exB4C3Wk005zIJ31zcB6p7nXaZ7JaDmcLQb+D
UD1SR/X+bwvMBZzzVLSn09sUX41J+U0OiZ1sa21QKIMpZsITZlDnEOBZPd5C/DDdZEG9Bh/NPOgb
8rq92yJdyUdhfh9lPzzCX6OBl32fzV7XNZU2hp2335d+OzjlODUrK5FPSxQvyqz8yN/MjUXcJwI0
iBPfLLTRvcKZHvEmtHpybFDAfhH8uEwP6KMFdqavcvUcMd+iScRnByPfwNwnuH/BBQA0ImEFthdm
hxAQlnBr2iDjt+BVDkRy2/SBRIKGTsscD08MGJj0fpJ89dNg+k9VJ0MpXlbFooyRrRfQ8ZJqz3vS
1miHzyuFxUTIZgzJRUO12PvfwmbNpFWNP1EmJSCwJAXVBxG4mA9MXTEEQfxh5fyhEuynZLJuwS6z
dO2lmpJuF07YqCDS5rRLy+9Gee/KUZ0jD4jfm3KrIME89/f0JzD4D/utqqiaZXIfTEP8VQb89rj1
7vG8Cek5WoiiF7WnoRrPYshnCtKIVvhfnOqqwjmiS4rCaPK1vtbp0qtIj5KlCb9DA6/QbpOsXdQ0
lRIdMCEvCiYr9Q+14K9D6vWVNoAGdL4mF1VfzpSufci38qIKiws8rAi74FoIKQNPEXpF7emcIAlm
zf8l7Mx2HMW2LfpFSBgwmFf63rh3xAsKRwPYYGNw//VnEFe6ynKkMlSqc6oqI9OYZrP2WnOOaV91
4L6dhGMN/qD2sj0lty06p9NihP9qOC7v09s2FLKpSOpke9mbo+HZ3N3e/30f/Lgcisi0ThvIij6U
JYam/336zmLDdqgVmLSRWsnm94hHwMqPbIR+ec5/PgH9J1GbaqLOq3bwfFLEW37TpLrWJzeARx2M
GDxEV4h8RLPoICxGB1Ro+yl47GsNo37EZKRmELYFPMUbL8emov6ye/31iJ6/ezZU86qrUMahD7pD
5ZEDLcPrh/4bQRDWFKmc3O/uiAzv5msICl8hevB2/KrryWHw2+n58TxyetiUDUY0JZjLPLdx7jvl
0dyGdT7tExpE2dXZCajbRLtvyOMLRmpc3UXzPJr8+/L/rLr/+7HS0/uzbfKiOWtlPiVaS1BVY3gx
6bLJWMurc9IJ8aCctPdJiT64bH8pvaS+gPjPY4JSQNaZQfF33xd5Ov+jujl0zbXixdxI/m1f2Kpb
CQ+nxu52ocy5KWsVY+8DE3Db+tUhGbHA7xs3rwDs3xcnhfSxIN8vTsMBkTSv2n0QcOP+cn6Gvxzj
U1Wcy9VpuC84xms35a6475LigRAcRi3Xp8b7i5J7i6MCZeHVLWmKsloTF//brfqjOP/vqdKfLtNp
p17KYXbW50zH8aZhqzxM8gnOFzRXIsrkV9RhyFm3n798fUn6UZAPZVGSRGk46rvwyvO0bNQODvsq
r64L0st8IjvG+VIbN+ssjmPE4PpshLNqHxWklcopwXZOvB7OHtDdTdy3OB3M5n075wfVCdL7iI6h
vd5H+mx99Abv+bSeHt9oBgZDHFsX/xSNXHWymx3C2cHuAn2+R8B7CHMrvL08xq0FGWW9S+RwtxAD
caouhBADVFzPCmz2W9Oi5z0tlxTqPr73qfiVTQQsKEQOobjRxnQ5CYF00PnwZ11gl7TIsTlkx7tP
d0uW29XdvQZlMnIJlYNK+I7G0NMn7RtMEVRUSCDj7LXx91G9LCJgkuclGs30kSLDTQbrRwTIMdmn
LSPlLUN/TO/enVrqtpD9XSJO2kh+36b3uIsvuCdf8K7Gwnz4cZ/cE1LuN1oiwUhs/MofxVJAiYoA
j7J6DLh5wnfz86mKjquHeJA14nHhHfLPQjWlTnTusW7LFj/pwpjjTEBMiwSHRlJfQUZSUCcdUdbY
to0dhVy4ddvowqUApztunMbvo66kQB9jHgiLz0OoxpBuU5CN4cmj/puconJ6dEu/cFYuynDSMhd9
uBSuDE8Kjm+AZ/EFJGq0D3sdwMOv45YM64sHYyMWxqjrSQEKBbuJcOutR4Q47518gRIprqJmrU5O
PuYcl4TpkBzF+LwAW5aw5Gxqd2CMh+EtxDeBJkD2qPVOm/JVDsFhZi94MneTbsHcbTeRHRoCHiwt
u10RB+bPzqbgYU1YNB4ZatyFGXwMfMEokW9p5evTm4dqPNrOb576kk9lzntnyk4baQlmfJfg75AE
ba7RLSwDJVXTeo3PYEXjJdjFo/kw0fjHCAltNEhOnCXhDTDftPEyHwqgS7Lrogql8Sf2G/MUKWkW
PbwRY8/cV1Mi15etm02LT55XJcnMvRsoPs5RSu4sKmMtAa1N9kUeDELVyizV39kPKvzCISDZB3Ub
l7iV5VA3Ww/Hrkdr1+GG9dBO+zs+hbQVQ4qR+FNZOjK/hRT12c0/Ls5u5kJHSNCUWGfvPin8a1Ck
BKAS3AaSybsmWM0dcBTp3W2izuVscjCPgDyHIE+KtEFmT8akEXIXLSv/kKAtWipu63DfRo1TThBX
hg+EHrD2pievGOevfG9352Zz5ukxoXSx6g8s2crSdiVMd/wKH/vZhle8kO3qFI7SHrm/5fcVY7To
3nUxCJtxfyAX7+ExNjA/MzbX1Rit0G4iJLfwyL2yHRfQuwh/8LRX4ZVrngDxwOV6TzuSlndGjEAb
7RdNZcsJSXDzNmS/ODc+Waa/SVAcxo7Kk9jPnel5Qpd1H/bOx9zj5dF9XEZDG58fAqCDJzid90LY
tdOQpl3yPMiuqQDyAZq4PnuAOq3MAezkZM6B0HmWAAAAeOqCNhpgV8A9BItA8IOzw/QXwfHZSgIQ
LitQAxAfAKPZD/cN3tEMDXKipo/Vw6NKsox9qNnNDDzBpEy7cO8SVNB6j97Iap+9cvVIr+wW8TK7
15BkzgW8CU9LQRUaAurUzpuYmiXMt4tzn4+Wz7aTxs6c0fg+zl2o7x6nzj9wYXSuNHmE3ojo9yyq
fQ2hFJqlGAkNGQoDdoNSKMwx/SZZLAY1qKk6lV3A7wF6a/mFIfzBIQPG2KJsVFIGKjXwrdnNVmfi
7O6zQOM4qIFfmPwD3EYd36nAvvS6QTS3tW2Vc4+7SgCMQpmHZOBTSpXxw03v72A74sNcXQ/sfSBu
WrcJyzgHqKGuCaPw81RYEBgzGwDqBMyGNIuNcfwIsCJFTSzD9ZXnsHCxSMgfeh9TxIH7jX3lzOj+
meexDxrch4NX8Z2em1PHlwDkSE7a+2Upvh+tLKAJM6YVngIiHQuk+BrlfOSUKQOtyQHi1SgRX8Xp
lafthEdrmEqujuPkZL4Y0WENlsvTvSqB84kPjAjwwlLHdu9EUjw6EStActF2IdsYS3gMri+iT2JD
QD1jSk7NpYWNDudai9W17oIEx9EzdPOxlGzjcixGADYdQru8Ad95T0pGtdx6AmsPcbYTPcXCw4JT
kV6NjXktvZ9RUijvu3mWaDiGYEY7EPe4ZgenXWZOtal98O97bg9yOr0yqqOc19gOlyBwgLjxWRbC
/YQsUE6E6gH4mpSzJsRxMJWnwwn5PhaRmP49kqwF3iQII7CONreXfHP01NljclgfIkM2j6uDoyUQ
7Za3QCNdvvgkQpC83V2kTy8BMWOOwH/rLLJ9kSHfXNGRQt3vrDIiXRM2Dcny42tArLLXuJI1jCG2
R/h1vKN/5BnbJzApM5IM6ug2EVP97QLoY58U087pe2QVh30HBQPsaghAp+wjtidg9U1uj7R4bd1T
rL/IL3w/Xo2Y4QnS0+dllEfC6zUCHCFzH1H/jaU5HpAyKiPy4xxuxhg/3lR3EaJFFxBOGinkxURL
CQT37mHuNjaQfVf9EH01bFFWaxGRfpNqQhbK4jHZr/ZJFRDBMSleeTyDk3fZKKkoG4+pMs6iW1y8
3jfwlc7h2SFLGbrkMB2kvDu6FaYdPcoH5oE0Lnl8XGFF+6UjrAx+NMWfar+nHsGuy88HuSmui4vT
WGgLY0LSQzUQWKFe86TlbWfFqlsm20gwRpZus4D7cMZiOaldwi0sS5zi8LbEMSCoCJaCsfV7j1Y5
eUzLmHAy5IMgFMbN+2MGHlsbY6YyUcgxbqJJMiU2ZfIYA5XjHVTzdgKlbO8m4A2io4dd0sK/mmhO
GTy8vnkm9K/lNoR258gR8agxXbWUhyvtWF3yGFb3S+7WNFEzQ0nriJCQaKz6onUx5Zgqwt0um6UQ
A4uOCg/eZVibD//it77m9JwAyW6cx6YM9uORD9ExVnyeu/Qe6S6PyIQ1ypdtDCXuDdHtHmu8uKyn
t+g016iwSpv70R+lua2HD1509/EphH47eSQnKi/FPsS8IGEjbb3SB6xmk5yS6imEXIt+XNqEI1+j
B3ZcDDYsj8rVvHgnjmAY4/328M96XHmXPoovvSjja7TzDxErvKcFLMKo6eLtGxjJVHgFYUfXkNBJ
+21kXcKaB0wN69kwhbqREgw5k0LMLvEO0Jo/ufI4SR7FMjm+V09PlakQDVJthsFgeVkPAGSJLlfH
AcTGDXlan9ajuONPM17oabC6aKboCG4d7aI7w8LcP0e6NYoz2FxgHhMhkqYyRTjCz1UPHAOfZfLO
kpIiFj5GCZFRVDUOlEZQi3WcBcDNfR5UHquMxUiNa+fS29/Pm251WB02Q3xbJo4hL3tpvVHUr9V6
LEBJO1LT9q/dhmgEshHHSpwvsxgHGgW63zojc0hDUzF4n3pD9w1ODPCYg8O5tAuHt6Lpnmx67HCj
UDmkQkwCXFwENSdkmIIgnPIeI+kTBxmLY8wLt4UNm/+2Sf6xAX16Bp+68PnhiIZhJ2TznERIIC0a
VLPuq4nYfzkELBj+5zuIX1jKphE9vnbp8Jet5+i3A3jqzzajwSVvuh0bwOBsK67CHi5WYpLCFmpw
Wd+nW38w1lhRTy9fp/fM7Gw1lv3D6mrrCQsZVbxibiBD8KK6uhJFxyUUlrxzh0bNswKvgeddtmRv
MJVdagonG8uMThT/nvZDZojAlcugg4o3c3oI44HVRGQxv3tkKdjSXEmrJcnJIH1ELOPzYiGn/94C
q32z7j9diu8LQIeM1hWNsu8JxB8Ny3t+lbITWOF5uF7Wxt0U+Utjz3CEAS07r7Fo4nSI2ZDzV56c
bX2tGa+iHc87cwP9yHgdMxMy+vSo9zOK9MZgjfBfQNX1T6MPNzM9zK9Rsrjy+mfQY8KbMrzJL53Q
HzYvVKEioz2RjbzUN12eei2M/dnF1/htRHcpMfvPl1XksIvXx4W/jstE9nJXDrm9xnmytTRir/KF
+kGJGJGt7D+S4zqPyWDjwSZFMpzjsbT3nsBrTGT7knlZJMQX+57mabd+TOD5CZNmInyQarTbnKkR
57yzhLkQPcZCiE0RQzU2BCn5reH795v1j6/51K7JLgxGs8foPIda3BPUMkYtYLTY06ju+U1kJSfZ
AOiKZO991VXcii03GEw2Wf2moPUAIjuaXbq8nl3N5uu75SdmGZeKH+HDfpOyOFi55ktj2ZXeax+m
EWMJB0MsO7i9S1VJ5Njdy5jH9CJ1qnUMk6jNkfPLL7eXrW4or4WPbt++vfRtC81X7X/frz+7mlxe
ms7SQBGRzuni00v7thel0+G4y+Zr0Z7PC2xuhuowhWyNVWAe7d+qhJ/i7v7zhmglVZG+Loqa/3aQ
D/vrYZsNu9PiYANFt53H6hK2bIpvGN/Z1bK5Oa6k6S9f8rsv+fRU6pqKlUvXJemn6k3bPfTzXtmf
F8hO6GBcXw+vZ/ZxPbrouKhfu1cCzxw0ySfnaz8BkDhFDWLpzuG1mwwigoN5k7ezowsIiQ0URS9b
/b0vQ9Q649Ee+8DajdUxulo3WwcjDVlmUvoYUc2pbp9CBYtsZ2ZRHrer0nxRPGSw1iLHK1JSV/fP
DgM4Yh/GNKASYIgvDWw5QkY3gMbpfN89EAmYF7DSWgQqG9UCa4m4IVXOa2OItvWs/4nKeNvy3itc
0R2OazyZRAw2VvU6+qXM++FTY2n481Q+t4DF664WtGygz3sd0Lhy6GPghezHimg9sC8O/F8u3o9W
d/+BGrra4QhprzJ6eqUV10ogb2eoz1uLXBrcVsZ71DLVzq1/f9D3rffjJtHoLmuoY3HB9cOPP5bu
Wtiq+9tR7j8IGW/lx6UHlwPf18VU1iltFiwnglG/5fxTxR5MhTQqUxVQIxIzYXgA/gfpwfvlqP5S
VSO8whyiKAjnEKL996iEVlUEedidsT5WPoCStOUV+VgD1/Bf4evZI2602h+Ndz4YmcsRjws2Tkaj
UBRsdo4YWr7+fUQ/jHv9HfDnET294qtc3R5lQTykBWC40h5yYBxTPb3u+mQ5fTjWlVDePkzmZafa
l66UUNYAdrCYv+n0VcGaxToBJ1v7cU9PI3z7ChncStxtKjwR+M5/Ody/n0BFHYm9xwbNzn9PoF5t
u5Z03S4dnI+hsHO64w71BeHjMAREkeggphddfg+lgZNhBJNvEYMXdAtgaw8FPLTCac6vl+btKi+K
7W/Gmr+USzouqSF2XGxAP2Z/hdZdbofH8QTCDfzPEiJfnpATZm4xtx0W9QTIRO09IpgVsPxo555O
Btz/QjTymNRqurqPFfAdT5l1AEalDfC4VHofzdh6puLVIDaG2snFtWIpziBQcYMBVjFoTsQ9YKSc
0YthDjCadl6WdJvdis3jEM3Ay422ISP9tHUOX+QX1sZJsdjVYvn/98X5dtE+P3N/fv+nZ659jKSj
rLRtOhoE56M4a+DDiwKhgNDb0O47jbgHAzWKShHgN0A9dEUtOCCJ/L3B4xrkVyU4SOEIcpQCbkTd
3RuzLlrzMYKK3ASXB2Oqi7Tckk2f5W+5AL6E1l9NRApyiuxEDF5F57pEU3oRWb2PyCqnYiGnh0Lw
emHKqIqbqjS3wu1DUKNbp9udQmv5rL6WKovR6PzLm0r9+8P1xw3xVHmVo3wwFKv6mLJhN47GJl4u
v4KvzEQtTY+fmY0pG8D5rJslGOgc+KH1xblYuiFCMnnQ+CTTB8FRl8BaoWXZ/wjLhY/9QrZghVow
4tlsnyxtNhwThQ3imtK6Ne44BHv3Yu9cvLK4XqHkMdTDFAen0ehpxrolG2FgRp8QWA2we65oLBpz
uQ7ZWZnL14+astbxHcsBtFJaJUTNqyH49xCQtzmw77PM/ALmYE4qc7Lkd03wHCVklZnfVTLybd5s
NzZxdOMdON0YAAu4AZsObRXkRPZYjLJkOt3ZCxahOqCt4HVfsB92XvWiszlEtSNb9atAHmxN/1qb
ZvOT8T5HSmTTU66co8tGnJCsPdvpgbezNbMh5zHGqRVAZ6eFdbKZI0ItIPULJH5jDyi3KbjXBLfa
cPlo2ZLULJAz8QgPcR70YVlhbV8R6i9Z9YTNAUx5uB9rHgHV09zri0foUzYn3xowxypMqnwZYDYo
e1s1YUqYW4vD50f6awQg7U3hhVrb/a/wmeZ7+v1dXAI+3fvihliFP2NgTW+8hbTwgYNym4r2wBoz
VuPe2PI+hpXiD+gd1knD//cXPvf6krZgz5Ux+2ISFUGwhEjykS36SnabXnxiVsbaCl/lGaI7kRdo
+ManWfEuovpngEqaGNAhwzVaW3ebaUWxev4AK5S/nMEf9A1p0nzCfUhOOUXQe+a03pCuhGI1oE1w
94KHGgtND03WOXJAYyRO7qwMQu7VbAB4BduxPCndYrmfgsi9fY46E77m8BN5XIYGw8CDNOhTjhRs
B4U1wNf5lQOHg1AFfl028+gU8GkcnUwDUohRzAbD18fBVvzupcFJFh3ebwE5wNTeF7snZI+820Ki
jU8ehw3hDHxLtqYVTztyNx+tjxQzyC3mqnfeZAmkhl7fc3u5T8AcLoR5tSjArhsXmDaqt4/bWNn1
gJzdrFmMkqE/SNUpOr1Q8sARu5WrR+CLJ6d1ER2gTd8AoNchwJmKBsaZYl6fyz6A0aCitL97W5vU
Mep/ZLwGfWphTvmHGNc7cdQuKSNm5Z5DOuv+jFSTMT/lfXhmiuP1+3EdGuMY5Vnv+M2o2klCxmcO
j5OnD+wkzy8jSZ7n1ryGuBAN0SaNyILxZ4mmYMSEWPlKsjOYnl75AyEa2YgLOVsBdEl2mLVhfk2Y
BwaMIb4QJRbGZPL1sY57qAWO4639hYOPn+u/2c4IGvNDZwFgyvqFKIvjy355qf8AQmjov1ADUamJ
qoIK9akqug1wuey04rRo3nESiC0UIPPhvCJhi2VM1nfrCtonGJi7l+tsH+fsoP794vrLjoISUZV1
NLAUjIr8VFUIg213OivHXapeSYmr4LBJUJMMbVBEStuRnRjcSJYtWpzl99Pb40pAYJYDpgR6TKSs
fpJnqnj3rwfAx+w4peqXF+tPsyUnSJL14RAN2WgwfNbn6tVOO0rqDm98w4NDYiZQRw82l97a+2Zy
Wddfhy8d7xEo7cq6OcTMmNVM/Lz3CWIUATYGefrVt555ZdS6wcOE2UandNgb7zXgPFacpXRy4YKU
c5JYEQpCnZnzjmQ0BBOOcD5T8XKrDjPTWvDAAoWGbfnvi/DNxPhv9fCfL/l8EZQhdtlmKHSLoz0k
nUt2BvC4VJOh6mdrT0v7E1GMkfZr6m1Tf+rmIzlDZeoaI/ks7XuM8JKl/u6wQg17s9E2IM/ME7zd
DHK+jS1KmZzOwFsJxpR+KfxwD1F2/jh2hQ0pVWlvUXja1ghb4XLNqlGZbplancwKhNj6qjin7FV6
BQ2WjZLD3u2OJkPzJhxK1g1S195tkHiTsIWwsS0sQbYL3pUA0IGf3m3lNIVaBtHr2qQH0BLH0/Sx
XdSd0wEHDqgA7kQZdRAb6UlqYWEegImU8aCKHg+k6tGgs86oBeg39Q4rIIBR93aDfifjoL1DRe8c
fo78OvIMXgZkFFeO6rKM1Obh9bZ6hPf99Eb0DnugAzRmX/2AJUHuaKh1SZ/hebduoqF3RrtPC56Y
KnkfvErqBtAdmlcSdMhqLYdTYuxOKgDElPi3/UaYcvPdHXVNsLCUxcqsPW3g+N84KX5DLCIH5RfK
ROToijbp8qTs4rKb1KU9Wrf8EFKX/T48MgI6ux0MzYKBVAdZfGQKweoAlvxAuMsHYZ7XZn1oSV0O
qmpZ1/FZd5RLAs6JED4J8lUK0pQHgRyyFfxJgtjuhIcqkBcs8IEA5nWMudRltC+Jbb3/si2V+u3U
v26Up+3Wmftni3CwTNnZ68Z1uT951+NSyJNL6SiiMxq5eyavqMCiG4U+764T4n/c8O+7sSaQX2gu
l/9+7H76uPq1BViBqkpDFkD1afGVBofB+XK7dIurCduW6kC1YCIjdzn5e5i5RtnLay+zajYMP0EH
GVwLLdi9lGsQq95uQHoLYYvwM/ACmZy0xdXQ5v8+xG896o+TpkE4AuqCaev76ftjL9/tIGRlgtYu
pMnQ2iKnqaIquqybSAyaiOgTuyTnA56qq5swwmwyCWwImWZHykxmvOv2e8qvlLTyVAvilyU6Jw9s
FSNi+HgUxADKaN2QVgQP5N9H/m0R/9eRP+2IylMnq+1I4cgDrF3+IEJ0Matd3WFzjMwF8Qe69bij
gjmOK4JHKhsxtg19n9Lht2bPX3YjXOk/TuPTbqQ57o93SepPIzIR2Ff2zduRizRKT+F+QzrSGlEJ
SygsQL9y6eOjOehBGSSO2IeQAMRfmiFq/+X/dXKeGrb3s3wTlfzULbBZ89Y6Dax6qc+uXyQgoJnC
loYDI+iwWJBDYHyqeNLwibqnDeoSNgJNeEAbszOnI+bj72SGcGVbm8Tvy9cN5BiosSIeEuxyoghi
3O4IlIwj6pciYBGYqM55DKeFDUxnT34raL4JSz+/mSbzaA2Rdj533A+jR6m2wwwIjHX96m2ROGuP
b5e0ncnhw8OwHEKlhzZ+DG4GgJPh5BQQRZIUjO4JkGimI2fAXHJ87WdMvxRbktif1n8d3NNpv+3l
u7itKCbgBSGyr1IN+tvd3lqncDtmASDigxlcUJhZKq84hWcPeSzLwDXuXOqKDR58U6OYvZrMP0o7
9wpzGLH5iIh7BWWOEowsd/NqfpSz6pVkzNzKKYPJ2oh0YzNa6it4OO7xeydVWOh8L56clAwoTwbw
bf73YcI+tF1MJ0Y3qVBliQ3qEow1L+/1nNOClCfdeoHgJ7dAn0wVDBgclrFP2Ee0DPWZ9Fc4EBXM
yt7QhML5gqj4HC4oHz72DCU+FbQCZOjR5gSZbgGamUFUfYHBStf+hgqL0asP6DlheIkCCeYkA80W
h4Vm5rTnuviT+YehB4tyPATTU0C108hbQFxlboPKjPMQ+Zc9ovnbOl+GNJPdlsioN7CMLqEL0dUW
zZAdAPxd9hQfV1q9k867IoY3Hh9KUq9+WYJ+NqX6p/7/78XnFq9+315xFXK5l5eLUcE/9R8WO3K8
BTxXjd0nWxNoVnlULVRMold9UvsF1P3tL9NEpS+C/nHjSX1v+I9l/FapeiVL2w4Mpu4d7Tu3gDCW
GFLQ6ow66m18ETTJIV/3bVqoTuRhBfvl0HyBZgny52AdI9lVUZPQniYcqfDYp3h6L++x1cW/T9u3
X/r5YLGg0aYFFydqz6dNOe+Uk7ATdqm+W0jXDB6G31UE58UlxeYpGME7USSTf8nPN5Ki21+2JEig
/3K2MKqj0MeUyKTjaU+i7lUxU085UCyErwNn/0JuwY09J0/YKGhS1dzoIadLX9cJcGn7vDjE2JOs
V1QyrJPtmDaDQU1o7oI82JnSC3lgm/OiDHbcjijNGBpLBByfqJIYR+4TEc3SIGbE6rwxw8LNf33n
jg8IuLZbQwzZJzPxfqeYtIVUSzWLQMrJPcD1PZo00RU4VYvODfEScIAbm9RHLK2yhGyQcdYPPcAm
G5nzcnLxuqH/euS8V+pf5pz/t098vmbKQNHA+4jAO/Snla18XM7b02UIyHVdEoGu0Du5RNflMWm/
RYzd2y65LvX3XVIHw1U1ppE22XsayifV3/tNxM/G+9llrG2OgbbZTY6LDqL+4jDZj+UVQRsyvaJd
DCxgONnNq0Q2+0Uk5SzT8NlNH5ZDREP/Z8veAZViSzKezxUZ9yMxYsBczQXh7BytRzCyEJJOM0OK
zkjRRiHq25iRdnALpPmVS8Iy591ikFVcvJILtQ0rwFXF5MimfeD3xU/HCsm83x2wVhZ4CmlXGUw0
4TEAiEeoW/N7EWOGw+TK3k0yWnfb+w9pM8CZhiuG2tMqAtZHJjx6xDqENlRNECDHBZwtDTEkzx7K
s31CDCeh0/eQDRndLp3uZEXaUhUr09t4H20jFC/OPr2BD9WR1onhiccStwQr79bukFM2SBZV47Zk
oYTe1fHvmk1/h3PHsC0k/NdTkTMe0BWSMzlVkipGPklDRZrqkTrlMA9h98tC9JeplyLiOxtA8WAg
rny7H/9YiIaDutiXXdsXHvv5WTVYEQ/mwz1b9/Vuzi4E6NtvrFXMHH97nv/40KctItv3Upa6uv/Q
NmIixeq/JTFk21sIB+tqTldbf0fyvXys9XeSHpbblDECHPSrsdwZa+iw1mNDP9QdTok37if0PvrW
oF4JDnmJ+EVs9IweCmLmV4H00udbEHvBnbeLGScQycZgr0VTsUAI/930bbgG0lgDaHrmfaTMaX6Z
b0WQjCJkMXR5a+6cmrsJaUu8cxhTophDr8ZYsNcHGqoNxuK7Zy146xzQnrtbEgjWx0USO3n5rOJf
UYN/q1z+vG5Pm6f2vD3otfx93foWeRP1Ow9CSXiNXYzMPxm8H2hX8/m/9qjYDP3t+vUVXT/YGQ2H
fQvgj5umPQ6lI/+1xQzR95BpXO/7R8JDnhXnE/4VvVJQsU/Swi4ees3s7KK+Zv4j2nmooVPfz+kJ
e7VHLjF/1/YgJPc1QN/mER09RgTvDCgLSSRyTlZu0zKn89+kF+fmZCjFVBM5O5VXR1lEUcTzjlPT
pvlXmExNeDtqwZCOPPsg8/WMZVUMZMJMO3eP/GZrjSufsHVHpDupI4o690lrMYGNdhsNnUvEOIqw
Q1wWJI2eYEAMvDOKnR0S4YrflScaB1X50gQPtHWwERL4kBMRV5NXza5GBf83dPY+JEIEgYoJ1Sq4
B0rc0KE+LEW+CsN1Z+s8jCOin7uNqM+8hR2v/+1H39vuZxk39Pqj9GqTWOXkMTc59dbD7tOANBaR
x/RFtwW7l4kTQU1pduS+pPAyNBfpLn/QwwGxSrnGbtpS8eNSS9jFuA3blT5tQ8EcRbiMUNXtHAXp
bk1Nq3tnOps6K6LQawojngIr9wd0VFkGxoc1TyNzD/rJqATpdViEzVoaCoDOQiPt3i0CA/zzSuDw
mMyigERyzqxWoEdLeUv9smjIMeBZdAWbyCeX9y6sIMTgjcubOLf9acb25shAgPkFegASW2PKC6uA
o4FSmcLGeiACZyuLZhjQOMexo7uu0+Qi7swqEpnlCqRyn+KAyaHm0t3SngyJEcQWnYcZRdR2PA4H
aybbF5rbDW/elFhwVJYkGRuFg03bVHnSCdmhgAUvvRoxIeonJy09fyKL8Z/T9HRUS7Cv1PNYJ/hz
D4wmH/CeSw5dwHKsJf2vYqB3dO7RrYPX2RxZaqpTZLSouR741jVSWXWfM2hQyZ2QdpFjzWib6qCP
UeQAgFrS4O7CxpKgXCMcRnoO7d4uAgZXrsJL6UATnjkuX5TqIt65En4KOZGnvf5/GCPzZWaBfc1G
T4zM/Ri9kZ/kKiGzar6JwnmqrQuJk7XDf3NM1Fc8GHUA5plKEkH0W5V0vhYgPqOlSFsd+fWBS1nZ
GV0N6nYDJRSfXzoE1ts1jJPWJjXKItuMI9y6hAUyixuTBhHskSdvg5sDF9PSUPzITuPU31aNocVW
qHEr7gqGFbyyQSdN6EvYpOrx/PYXlFci37OYTM7svUuu7z0kRZw5IAFV7j08xduJQKLr3Vie+jys
Xm5EeUZAA2px7usDe3fCGLz+/VksCvvGlgWSRi9NCuUXKcmSrTvEqdWzRdXp1vylAPv7K+6PJfKp
23FsbrLc5iPqr3HrdKSDEk/F3vLIDVEgLSE7PiG40GP08UsrQf5tce5fvn8szseLUJz1jk+Wx9cv
7f0AivSEbWkwZVGY11FpS0h8QAvFvXe+H4Q+zLtlZwb33tFjzfFzBPZ0g8Zb99/7iG+k0I+a9I9z
8lSTNsVlUOQFR3b+qqLBuHetKawG97d8WhD8uMajtimi8u28PPki88MDKxxx51bND41QSJJlz5P1
CEpqMprEtuT3QIAjqxBRhN4oycd33vK5mzlAXHjmq2QYCPF+eUQLnI2JdAgK0PsCAvW+7vtN0KJ+
C3b+8f3Up22KUAP3rErah3TimNfBTv4aLc9THPt9VAYeHelqjJH96UiaEYGzVrHV7TURzHfbl0s/
+H5lB/UtwrOHIQPMWWm/b5PPIy+wGoCls+NlpC731jG+eAy+eV3UVMU75PVME61jn5V+M2Wvshgj
vn5uaJn35y9LuwUlPDBZ0k0ilGFG8aK6g+iE5wnNiOwR+jspmDOTorxbVWR2E49ArfNFkJPFFiU8
w3xgDI8aeR/dECu1iAaZTPhnc/1wbhGvL2bzRUoGWJhjv0JLZJ7GeJqjh6W9w8GqItLvfJF3Z185
VXYfg9PvrNGR4g7ilePt/VdUvP4cstKiZaph5Ff7PTcum1dAPhHvVfNIIa+zYD+oNQreoLuwmpUH
MwcryjeWaNj2IGDCIDnCAx1w856wH6TeqG3ZKROGk9aNt18x08nmXZzjmrZfB1QCT1X8UY9HmJj6
tfvmn2ZXtjpMc8lhHKzpqjPrYbFa9AUWCuuZ3L/+FEtndL+3NheHfpAd3yzk7cA1Ygb+U81aI69k
6Lt5bBgyVyA62YC+C+6qJl+wMhZgTQy+Dhd6deHJYxhLLjB9/JcdTtYMB8HWEcwUZsp7x+fcVn0b
mrQe/Hn4xaarnpKCjLEK3xveKzArCluKdmNiSiyxMstI9Kltk8Km1YPDiidr8wD0/Wk3QcUSTTpH
PhuYNGGYmyZ6H497i88f++TiPl77MoD8CXJskr3X8noiYHB1MlH4BzTjJqOL8QAzTH29kUJoJ3Ck
pVXfK6qmmtt+5b78SnzV0UhFvPzJgpLd+miWswpBxYDkg6EN1BhJqWIg9SH5iWQ+smjTjCf8XTHY
IheLGW8gtpI5j75urq6ROuY7uuhlaHUAm3aLV94RtMa47clyXhOzjmRdsILcz8a3/xF2ZtuNYtkW
/SLGANG/0kmo7yzJemG4kUUrEEg0+vo7iftQEUoPu5qsrIh0GCM4Z5+915oLfYHJPltTODCKR4Oh
g+0fXXr+xamgF04EN+FyfZcqor9djT+n4/vI7hYFfyY9Nq5Q4vcbayyPx59fIf0vQttoc20o9FkO
X4iyxhbF0GkRWFcY/dg7RyoIKQ77mvcgQ8fjZuYLBI1gs5WZsQ6oQW5EGyps5XKfXNtZyO4Lh6xH
FxOJLX/g8QUVxmDxelBXZ7/rg+MBqNDoyYZL0mW+NIRdjjoOR/pb4t2tGTFmn0zCLGl2XdwXLbKX
ebLhVNTs42G3Dv2OhqQxjF8Rd+IccCcNKUZ0UBnvg3smd9jOF3ic+pY6uSecHHa0jRhoKyv5QybI
Hj13S4Myhu4duvd9h0y78qdrPicn5zwYuwjvEODhH0i35uE25SehNCClb4h6IaYeaEYBD+4eTgNU
njPfBiU8WQyfVd+gAkbviGDYl+kWHq5931D3WDgSjTfBOjQ98rs+XYbYyZGEJr8NVfsj0X+WZ5pY
EnQjAwbD0/ajVm0miMQf0OoVrNjJT+83zDmVKx4lH8GOStpMty5xi94qwmBLj3SWufohujlWk2KC
CnzMEd6FYRNMr1RrraVsUXfscj+cBIt0Xrt9IpTuv1U+mS1UvPfRn8rk501U+nYArqBeBxsiaX1H
/d/9XU0HlybLGF3ga3Z073Agb3P88ILXi2OwT0S4yQ2MQsGYwD0EvupEntypErNhPiMKY1QRs6wM
YdpZOb8m2pJXoM9uRkwEiW/C2DAU+s9wZgxVB1bahNNagkM3xienuec1caOjaAbNx36nWTnG5zo3
tiXNFbyKrD8Y7Kjoq2GMSwEl3vAx4Z+gnu/7aPUkYLM+00HGVkMLhkpocZ1FY7ywo4qpE6TB6WCS
LQq0KM0kHUu8xphXpo++O23zEqAiOS+SRTzulcaUeTxOFVUwUTUcOaCTOZrTUami/3N0SsMbspJe
+vVJV5RDPRNzpMU0WHT/54/k22HS35/I09jweg8a7SEMwuVFXhfayCQ2oRzV4jKid4IpmI5s8NlQ
nKJ0CSYF3ujXy8Mq8nHargsIW+GaaEmh9i/KPqL3hrEAI+WnSBJu8UsnVf62a/DXs/PUeEkvaa0X
dyqUHS5gXn7TmuGFD8aoxCecVxBzyxYhAvWIEfFScIPlPsJ/0sssQfjDhFz2SnYWHA8JHKRpUnLy
ifrL7ZS+6Y1LvKGwkDRkHoNnXWt1u4VpVUnR0ni5MyIJGqvFT0Nx9IrVYHmHkYqM7+79/CH+efuf
VgeQ/qoig1qGhvoMHmmDuFOb9nZ9idblFBXakp2bPhG4brGFPoe3u9jIJMsJDhn1XM+papmiylhx
FWZodJMYkeMirRy0YFdHsvU3c4jgRPSBo3P2BdhPZqYr+BKlbevEQ8KwFy0zBo0iCDMnx9zApWqU
ua1uSx7LkkHIu7QcHDSPZZGpvBqypXV+uhqgcBWWINXdK7KpdNa3QqARj4tDareMpYe/2Qy+k6P8
fW+e++/XqJGrgVRdX6Sp9J6MdgiMVSpLk58S8xVZ0Uhs4BGE1Bpgt0gSt88E9WEHf6vny9hbErI+
wpT9Z6xyqjW7PnXvnxf/M2Ichvq2b1KtSLTHpv7zh4pg6b9rPlfOUgkVGvb3cxtcvD2KIOu66wuq
SgukFIkb17MtrA3fmGYEb3ukcKB4fKiLlJrrg0MwqfRjCJrJ3PQek3KSJcP6ZunzzovX6M3GlU+/
etjOtY000khiI6Vj2m2Mj/qobTvNBoBvkpw+bHASpfwpf1piOSZMHbdxvQpPnGM/kHAhzZjkkHU4
A3AItLrXmEqMPgoyNVumH1UcizFDUEzRxfA2Z2jg31aXmYT4/fKi4T81twJph5YZ9TkbTnqSZmh7
XgdDOvZ7uBfT+9zsY/k45bZWt8kzO9jSp9kq9PffO59nrpwRkEZoa24XH9F7OO6P3Wj86GnjpK3s
nz+Hb9TQyl8fAwq3f/esRLuo9zQ6R0t5A31u8LC1nQQedFPReH8JD2TGcnZ5fRhWTMIWwI58OGjt
imc+IAvNSWYqgVHUG+818ANqFUzLCl1OZq8RYTIEvbN/MV3FCymwr28k9hiRir09BcgU96DHg91d
+wU4/UeJ97Rg4N2QZYC1rFFQrv79mYrgOjBjlREeE+LVfZeAzLTVCklrgXmEQPvh6XXfkZtKsKs7
lWxxikCk2tZraugz2SX79iidiC5FW/Dzzf5vCI1KGx+GowpyC5qV/nSzwyS6y9ecC1OB/cUDxF76
5r5jFLv5Y/ChB9fShEWMO3zfyk41rCcYvyA6Lu6z/pAlDxs0cHNOi4K7p91z9cjW26njZCt8faGn
d4VtsB4V9ivLXD8OZqYyJXOcB7dFvk0hguOH0IKLXaHKH/8CavozGH2+69hm4HQBv0Wh89T3zqOo
VKO8ZRQ159S6a46hHa1SpMjzu1e77ZCCOMdB2FkE42LFcNLZb04vnBX/XVQQaKpw5k1VGgyeJYgJ
kVJCG+nFizLTvVCirodMNbzPoiPZLz62EHyADzQ3p2Qs+sEmxAidaxbZ8Pggxncs6mQc0MIazAfH
+hCx+KtLbHgYAKaEVYog+nYacBEdoWKMEAAZACQYt6Hh2U7ylxqx/Kmm63ge4oMm1vuLPHubq2DJ
Vec1dYeljq5jXg9IFtct2u9hJjhwGjCHLB77BFBntgIdso5WfL2+ZpudDPasNut70u9C4p74T9or
xkamtgelQno2q1/Ue43njxEJ0/QRQR1DFVx9Be/hm+Izl5sEn8FG8WKwLpR3izvabfY2aReT3kL2
k52OKj93Kr92WYrxsLKEvin8cHT0Bh0bIBrbnvM5eRVQP7SEO/vZrsG1hunMzne6U4wjP0M4vhw4
NG/jIaMiThhecSLwm3nrijCvGS3bKf55kiZ4SNtjwcxAGlgpiXfdAjKzX2qWMRJJO1tEmwcGkl8W
hO/qlr8fi2fRZokiUgghti3yXuciHFQEFgoUDyqDZIB9yFIYT0ouyMOfX3jUwd88kOiCSb7D6jhA
N/fvUpRWUcqLoaIgQMVCVjEPozSUFbdTPYPwzcH0ARHpbN1zJ6KFAIB1waRPBf84cIykF/fRjuKS
S78jjA3/MH3dzWN5OwSaw9fohENpdvBwzrRPZkxA7raiO53uyCwiJIHXhdOF/WYY0pVJhpfbREdp
TY8YMtSVcG0OTV1t3d7aXXRQya6GfN9ZGWZSti7JiTGOSpZ+LGhLqp7a9eL6HkIHIp5oWw4a9FzI
w6WsGNdvF5yMqpXiGQZvMGeGirQTsSTiQALZ7forwT+0BYdCwyAg67s/UGJ94SePqcA+Xl4mA2s3
sCY3m0MsbosN+CSKM80TQv4El3ACrcLl8fPHo/R3/3nJ+vvTeToeaLVY3G5ilb+cJ+U0nIrDYoFD
YaVgkb2g7SoXVUv8YgJDlctBulDAkZl1Hj0p77xgj6ZlOZTHvSlcH/ZBuSbmE3I843U5u7z8GtvU
7w5PV4vFWyRIw5QhN6pPp2QtKG6CLIf5C4lVJ3NC1o/wcWEYY6Dbat6yk7wG/KENHHmXxZ76lgFW
YXP+/PmeSd+c1f++iudWah7JpGxcuQpgYDQGmcI93lU8/+/a1hyXL/0akFj668/f9bstnVcIJx34
a5MuwVPTXo7rWkqC6+WlOPCW3KbijIYq0TrT2xRN3jLAl5JOqRmRPggzVsAQCNJjdaecW7bj3lvB
xGFCKK+n/dLU/+YF/+fCnnr6bXaR9LN5ubzgwD1bAz/ahL8Wy38ooE+fPLaD3k6oSH/g0/+uInJi
mE1VDuRtP6wZzzJr5nkemjVXUebsNHvUXzqdXSZ6N6i9UCHGy9pyrTHQe0N8P4P5IXLJ6Ya70aa0
GNZ9mbxLODZ+uRfGf58NVdT6gp7xMxmL6tOnlEWJmTeREL9cdzK6OBJOFcNWjqoHBi0mpOpGK5xE
O5T5I4RkJcCUYklvlk6ty7zfb81RPrxNEphkZDNPyoXgSnNRsM4+QfT0f+WR+IIwkTN4z8ACIcLu
NRG5D0PCo6ItaBI7Yvy1yPwkRSJajM8OSCVhet5Em+RdmRdDaVnMpMoKK8zvudt+pFSBrZWOCtzn
6/ioLn9TcSh9rfnvR/fvLXl6PqQqMuoyVMWFAfiYRhvTB+4MncvOPUOkgcmA8+U1ND1RGMX3uYIz
LJ8Wl5F8GXXxUFScWrRjopVJk5MmV3jabwS5iz7JxQILK4ari9UVTsm8cWDnDBEfTmR6Ag0f6nNG
lYhy2uGt7mHF9a/zrH55fP7Z8EcjcdIMCu1neG0blIYwuDfCFj8nD6Voz2aLber5yXD48UAtmdkg
CvbQnmauO7dHnzkeJAgkv7YPv70OmKQkVJBSwZvy7+uRZfVZJRwrfCmnOPM2zd6wSw6/LIZfJHo3
O2UmOAEaB9DouWV8cRg8H6/yRp1fCa8mr8lneVeQKvTBEDICzJEygfX0kdAx3oTH6/s9sBHjyySu
jUGfNp8lwr81u1cwH6xrmsWZVUu/nY+/oRb00h/dRCSmcH/lpwcnC3Tl2gQFEEaK9rt7WJxHR5PD
L4O5g/4BDhc9F27s1Hmf3abHRWj70HgJ0LbWgl3h1Zic1mfLh+K9PY+3oD4W/nqtOK6LE8UNJuCl
0uHIRakIH6AYwRKQbOJCwRzPhi6TR5deASeO03DPF0juWD5tvs7OLtTdvn2+y99NZ0NFam2+uDO4
wzYrIJif7S9xMfo3b4/EGU5XJJkwPOV5s9G7LouEsD4jZ8FmaicvnIrss/ve2eYU9VGv9x1CVKTT
XdBD10Hm6EhNsmO63QnOFSeizjKpkQmSDTtYasN959PFcU4ZLO1ji7/CTmioaU49ZuGxKnSF4lYa
9+z7YD/w0lFCH16AzQMikuHDH927PRh+9lwE4Zc21zfnJ/Wfn/WpVKwTPb+VWSJs/38IkVtez4v3
21GLmng4n0ND8sYb3Ks/b63fPWhs6CqpuGTzkdDXfwZ/TaXVKpIu3S1pqXOcARnbAye6OOTxSjSQ
Hxf/LFg3yCrIl/pkwNlZcMqb8/MlaP/tKwJ/+esSnvaNro36hPFBwLM+ue56H2k2Oh6J+E4R57Cz
Yci2Ko3paH8o3iYvguvj2O1/C8rr1fIsoPbMMi08VfEbZ2QqHxrPVnBAAd1ZVei+ap67GdE1nwSz
0tsBQYsWzi8H4G9aKfwUcP5ljR1QA0n77408a0n20I2spYbEMAMndFjBn7y+Bxh13IvWU1i8O8hS
UXfiV/FFfs9OaeHe3nXb1O1mGe7ivUggcIZL3InOtkKP0+0O2Ud6up0UMruz2QOsRzvUF3nJyLFe
grc8RRxyf2nz/vqDPD2JQhqnuZbwJE5mEryN1+NxNplMgG2N61lojT4nE0+zF91pi/L0/hI6/nJq
I8JDMsKoZS4hxS3OFmPEiz1yfnla9f9qKP69yU8lex1DbMguXBuismbXuTNGDXfLcbwwtrb3GecE
u/Y5eECfcmDBTaiVZsY4t9B5sTvdCmuxjhJrjQyqIELdpYsyj62xuH8Zu65oWq/Caq54Y+0wF7fj
l3j80OyvQrFWo19aQd8UtCpp9iJCPeIDB+azUO9WhZebKgfBNvmaIJ3OrX4F3+an7cXzh+lkTynP
eMW1N73H1VyuNulq8xtzSfmmXvvnIp7euyCpQqkMwj83kzmnRdI8uFJOZdl4m9vZrLUAxTzmivWa
Mat255hSNlBQvMkEPTe9zvOcx6KbfDK72v8q1PkGlfTvLXraAVvhcU5VQgAWSAePLOSvF/i1KuKg
rUYQyjY/atjgSaZ4wMsVmS2P0IMN85NR+xBZ17w+NL4ZmeQnIlwLSJsYxBjiBPZA9BSmzOVaqcYD
06rJVuVEZVgVGrqPK8lSw9tB8FtjKr9qEL+bt2ZUJI6MEf90WwWHHDVwOIxrN9orYJDd+yoa3bxw
yCtaN7g56Nhy4Ebz0JNe0RqKROxaieTqmtv8suR8017obxFx4gxHZJjsT2/DLYrv5VWP+yJBZ2C0
fGwXWxO1kL32UcUhAOQA/tbOx4PJZkUnH53yLyW/BIjlv1UghjfwSuLgDxz+6Rr0pNWDMr5mW7F+
M4XFRXkhrPNWH2L1FMiTUua4ZgZWj0CpKV0rDZ8UDJAAVeVl27UvIqLMbp/WVysy2JujvZhsHoAB
rgH/fdB6e6Bjw+GXUb2Z41ja3UA2G+R1+5HxKucv18d6cJsLGDfbVVLPDWHWolbIhyA5tD3dETWf
6ueNef4szHVGq0WSluV9Irb+Ir8u6/DNzF5v6TosjpU4zG9kCnKR/UEEjKx4kIyxnr60g/WgfIse
45qWth5OJfUzPL+lChd1+eqyz0v0knXHOqY9x681l40CoTUjzGuikfWoLnQ0zdVQhs1AsdgOEyzj
6S4Zg5MVc0/ODlE6Ee6TDvXFw22gbT42Sn+KtrNxiXL2k3oe6SpJaIYvpR6HJY0IuFex1i2TY04K
XfeCsoepxZu8SO4Mqi6L7rbmcA60Gv5uagXHlHQmBb0T2ebSzFhdSD3v//I4VOmYmphfjM0hlI/0
WLaTdMvXxLQnQ+eqegSvziNzXly3RkyO7CKpOMGZViEPMAAvZIFWJE3O4nVwW1+Jq7nEjAZkZFVe
dZ4NUpdRdbamPBauIzzhejOULltRXJk0GtN1TAjKAAGWYOEhsap9SmQMIfTAYMD6FsOSPf7qP5p9
UK4DcSiAfuD+1vIn3z8qdjHMR2N2H+SWmq+0aBXcvMCcyOm6vr9m+fixkSFaUc6jZgE9zYQOIbi4
ktiLY34VvWYkWyaH9i5ayDwdfZ8NU/wA+zw6C3U9QNOfbuqzK2k+96jFBaB6RFLGt2Eu9ZTBS+zy
1ypwNXXF3TYwfV+IjPceECONeU0PXrbSxEsfy8NVVChDFlnucCtk9HT3Uc25jLk5vnbk8oY9oHl7
31b6RtNfU3MtyTiEhyVOtXh/zueyNNXwTTACi42dhla4GV4LO28cPqkSmVJjEUIQoZJ1izZ0wk8e
W2S3f5IOOYHzHcraugSLpnG40LCd0I0M4pHI2bPG+ZLdeBKNDUk+nblvuGVms+Fm4GufGcTYmSTy
Kl50OcnCsbtMzmCWObgjkqJtLudW1x31+FhfV4X5VrUPhhoabDBO9dP0UE4FSLRzFGzl1JiR4MlP
VF9HFbJVm5jcx+lKQvpOX6Xz8nhDcUtfmVRyJAiRIxKdA/QKZfPo2o2reBmced9eOtS15P9Q/hfT
AAG1CfFdOJ07xFKVGyLHk9/APyVMr5jkq3MU73fCcCMvalYSqQyFU4MXKTwqf7aMM7IeyvzsSmqD
Q5Z2g+GPXKy3YJdrtvHZ0lT6UkKcmFg50XD4HcRldOCZn77H5V5+7+/7e1jZg/tIYYSIGjnkb0Y6
EAiEVIh3BqOzNB3oMFsWmT5VRbtup/zWtXGz/K1URqY8KuoKEhAjAIXRLfANhghws2NkFWOdfrFX
yDfrVoyrbpiUeO6TZSlMUm12pnPhxc0pwk8YxB/a9W5pSEWQ1ELxABNzbLKPujhEJsAmmF0ATNOJ
WQ75Z9S+mdowUBjdKlsIU7dLPu7M7sQECVX6cSPaZa7LbyeTspWJheEF8U5strUKCeixrgcvarTo
fUYPZHS5wwaL5us259NhxvaVFnvz5TIYPS67RhuFd0gCq6JzA43UkllOLLYvaXyrDNHYZZfyd3Tg
h3j0E929g1kFLanvYgDYdxfMAw7zcM4SwY1V5wa1PD10AgJZbjKGN8Q+h4T/AQp65y/K3epjULBx
Re8VLaK83iPiMFfGezwCzOmcj+0fR4pgFWB9rpLXdo5QTnJhrXWHjoZ0DoWkIcZkWme+KVANScBp
YgzZqvSimF+5NEnrz0e1LKDWCscL0d9EobDZrCEJRM24w4Dczu9YXdC9daOkK3nPj+LZuTxGd2Cv
s+S13EmIf7x02XXuYwqPfgilRiODrLMH0AWYLm2khyUxIQGUnTohr7PkKFefsrT75OfTpXHDW8ZG
CvhC7iziaYNmk7AuTTNhfANSfJ7dD4mvbcrOkqp3E1xz49zItVUQr38kqZf4aNhkadtlC6OY8fsG
W7A5G0AhRtN791M6/jc7voy4jkJadXDiU0tXxhJ5j5eJCMgdVmI0UYNDuM+mClCWHZFg+3qvrqsB
DZ+B8FGYy0AfSvLxziJdJof7Bb7EJBZfLhwls3UiMUmndW6FgAgJqr68XTlXZ24R2xW8Emn1YLBh
fgWip+HOxdpzHnMAbQ4DxPcGEX/TprFiMDyovCDtJPOiZszHcwqdXlxcH/Pwnc3nNg5Y+Xk3ea0e
cCWEdJbFE941kcNTsxPvLJ1VMrvXBnigQ8aUhbxBq1Xf8vgrqRdKdRQBLzCyg5YNDR1hnmJ10kRX
Zx3B4jJGdAnGbDhWsCDd7MZwZWQF8r4T+q5diMC1ja+W2BIXf1umxrYO7CCcl3fvJiLAuHtGPYof
H1dUxgRvNNuEuCe6TzEGARYdZV5i5SWw5TpN5E8BZU82EpWlCqP0EXpZPC/U4eM+b5rVVZ9W91fp
4leNL5jOAMapLwMJIi2W21tN7mjoQFrkkF88I5pr7bxp54Qe83VJ7NT5XsJ9c+TE2TF6uqGHbI4x
rCMda+vZSckQoL0SOkoxq1QG+ZdhEHukIQuIEVgQMZMwvkZY8rAwmZpwf8mA6BwJ+8XDqlv3kY6T
A41ncE4ogWHRolgFEZ9NLvC2xOkjHMe1k8CKj9gvF1deW2ZHJKCxIFlsUdr4qnloLRzzYqcrHvLl
PfXIXhayUYaOeWokx1wF5mQrKcx0NwpeKjY1An3VUS0PRUAVqwxRdH+Jbgc1BOoV8C+z/xUNceju
cVQkm8vvH2HayGcvTWB72NyIaB9Jw2TftmPQsO2CgvEBFX3KAB5niod0LGFjnFOzwHf2zx/VZ7tr
PsLckTUnw00IeQgh9eI8HZBWdbEGsJQmykI5EL9TbSvTz8tZTFBq44vlsEIeB80hdi4Mw+V5LXnG
MfqiGGJrv2auid8TR0u96zqn/BDQ/uGzKugAYNmCWn0Z1qB1LgsQT6Zzg+SEthZTDyud2Pdq+i57
tA/veMbve4kyev242t2mIbVqGq5ZFKqp0McFyFc7L50C4eWR54RpaDmOLlaE8HMEDet8MF7FfIhW
Dk/25TyMkVGy0dROXflmQoIz00KrFB2BomNRvorLGomBYEVnX4+98O4a7MOSXy76t50OhrmISBx4
LAS6+PH+QRB4y4wPlMrdy4NTpI1Ec9YIwzsg8tvaNOjKItOo3+7kyFbbqzoV0pEMqx3JJ2wCiEeD
ZX6lBHWZR7LJGJ2XiPsY+HvlXDF4rR9fxNd6CspXdZqfJwK5FqUbKCMoppirGHyumnf5VdpAisdg
psnUHs1XRcCBJs1zdXTrZjItwPTNfNgymUmDY1FP6/PCCKeDeiizBCDbD111MGvCiY7qTlVWQbyW
TTvNxqbmFUzna5uOsap56uBOZ42OjrLKaagOhmU5P1czmRCTyuuj5a7n99i0k+C9CA+CAH1OD+07
J6gHfV6dDfuxF9J9i2QBe0IGQgw6jVfh7E8cHeHUZVuUuAeqYf+qvVb+fWD32N+wT6oOqaLe0EKP
i7V84mkrtU3a2slldjtvBHRR7TZpT1dsAzDwH9vqAfhwWmKehqmgvAWCLfPgh75mriqKd2R05+Et
9Yto1m14UHiz2tk58gaSLbU27754YDhB8sRUbtzw1Bwq1HA7SZo1bPKmNhlctyFFp24nA94ToSFa
ofH2pUsKxHQ6nU/n/X/G87E7tsf2aDzq/+XQfVklfzCEO8pimzIee0bfFmfjHILlsGgb0uhJ+Pcd
cXNife5GK2f1tcLQfYQZ2PMAbdj3/Vgbb92mx+TuQXDYUzyn7v7VdW3b3mxG9mjUWF+cqSyB7rFG
QTsLsmUb7x5ACdRkXl6nem6b0Repu4wWW6BUpb4Xy23avRXng3g6w/8X92XAJ8jr0pa2eWVpIW45
bXRkpT3K4XLHJkGNkOtvrTEf0M2O/Ir/8CqgtDUcnTlEug/SjdAucwZmWYGJoqEv372GuqeZo1Dy
gxCpxYcm+5fgSyGOPlAPN+NFjGfncPXYRmT1GIdIXnG4Rf9qGQbhLiUbTLVSb2M1XWlgK1O+Tyxj
z6KeFmK62cTppWjyVdgqXB1hXtajUqwGPdoD8MVtrSQUyTLLhD7MUcGmlCZChJy8BwCxvOQ1C7jJ
pdY0rTldyGfOVuedGh7FaJtfwGFIqMAK0Ym6aYYXwL9izxMswIBXToxKi+SsJ1Lx1Rcq+gFfcE9W
UvIR3VDJxYUl8CYJ8fLe7gbtroafE4VEmnDWNA6PZiXkLw05PuW7rk5TGAS4a8ozf6S6NoWPqNyX
0SeApUe7kqOJUU0GyVaMF7UxlOt5ffOvxqaTVufLKafzQLdhEK/abJHWr+RJZ/mobSZV/SkRCnC9
WPl9KQA3kFhyxlK9j++vN/FQk5otV8dQ3VzrpQFWr1nl5ebGD6KeT/r5FOaWXk/E9Cto1yXD6Z+7
5/+dQCN1IhJZ0ahSVMRP/7ady2vbXqs40RfR/Y0zTNCsanwA4vHXjLe+3/Y07gMur/QZoSqwefOp
H3d/NKHRVaW4KNFFkUYqn2dSuUwz6+uq/DL40b5rKqENVUVTU0CEK08/lCG2hVg84uiFAy7PIgI+
hU7CPnxL1+et8hkh/MVlPFRsmJQ336CwRUqfDtwkcct1wunE1abqnAP13eF0F3jZ9u5TfaX7AdE+
rvlCZU9FfZnEBGvNQsxFaBb6jdfpEKydR8KS54tYTCaCn+YKV0Zzs/qJ9bqYEb1LkFzpsItdrJg4
n+Wtt0r9/JnK332oZM32HD3c/wQu/vuhXqq26tTLVdiev8oDMVH4OY7H0EH+uhaY6y2yse/7p8Ab
WlPR2zeeO8Z18srnbtHku2Np/Pl6voEfqpJh6oakI/6GXtFPcP4aEgVqGnZZ00pbYUQvfbZ4b601
CG5mhfOS4d/ot9DdwXcjIQmiiUEmp4bi42mmWxjNTW4Mlf44344olsV16K8RMdt8y/HZhgcQrkaf
nz//mH+Gqk+PuCzxbcEsyjQ09adHPCvM9t6acbvg8KJJQ41NBrv0Jx5faqSDuCY/bax6N9mV33FS
fDJGNOcCrTWUUPSVt/eDltompISv29v5FZXw2ZN36m5AgDGejXjWrX++XqXvrf50vf1r9NfHco/l
UNIb7lI4PRxEWxszJ8NQVy/y8cK/WYwQLTYEOgWe/7GcGhAV3vLlXP5y8R1HzD0Gow5L8yq2f7mR
34Qy0pj+3418dgqI1854xLVBJgUpjHgEYxKBQJBIE389rO3U2lfT18t6nDFFxk+ezmic//rQ/lkk
frg7xtMcKwCkfS4vWv8MZYBHjsd6uY29xfuC970Pw4D01Pr+WsZtgcVMGk7dx1dhufiUGW1POmvy
payZamG+AyD8K+LqmyXun1vUf7Z/fXYSL1yeS+SmTDo7ejtQ6H4u/PMKtn1Cyh/P+bg3d/eY9270
pe0TB0vy5DeoqCT2N+G/N4n9Y4B2QgNc8XQZ5+v1cSmuQHpDm8wNv96cYcIcJXOBUCX+bLf3Y372
27TXpEpY9ST7Aslg0gXrx31pENb4rtV+gGsCvZUcArVjwtJ4EM5o2HTeNbAy/7Gi88XvmSRSaIj+
CDhyVA4p7v2Ak52TP0wIDuf6VKgmUmzTHWi2DEoxBGl4iQhFw1Q51JASepHodBV9/dzDgvSFmNAp
jiXIiRFNJQTzpeKQ94aslf9Lj/Ea2OeHc5UXpujFp3CWyD5t4va1IJ++scrDGa8SJ6AtNJl3efvz
q/mN2bt/A/53X592sLh9hHr0qITt4urquPcEqhwrPITLEF5Ob5tNncA/tRD+NGf/loJs4LaMzPHt
2Gd+CXhxwc/g+fxNZ6B++4HLCj4eIETotJ+GfkDh5TCU2z8rqzK+WsdkROOXaBdru8YW04//UKCv
tiZj+DO/tWDAi8JxuL0Qb7g+Wa8Fgqnms1d/GOQOAYTIbv2+A33Ylpe7XydM0n91jxQ1aB4N/ofh
r/6093RVViRtx4uy63368DhekQaArmfa0Nnnt5iElIfH3KN2CnhcRD9erZk4e+fMfww9msz72HnX
cOIQt7HjjMefUUxT3B6o4nsqMVI63xrCNcDXcCCajdUpuWNq29/GH1LI30yXS8vzZHp1ANbGFxdJ
9OhrFb582fYSgxyBKxZW4cu4R00GWc96VaYYfPsbNHAwg9jYL+lvcJD55RH7b0H2741R/n11B1Gg
3KVAr1+yXb5LvoIhHXzQX1+XqbHSVmQhjYWF+aHjzP/Acm+1q+wCj9ZcgSbbGtNoKxxJlsabT8bY
WDmEE2PdZL8UDt/s4/9e49Py0qjGRYW2UL+gL5mrwF6wersBCXoywHRpRbrlRMI31fgDR5wPZiXd
q3l6+PlGDfp37d817t+LeHoXq4ESqLrRP0E94p7hESU6EHXF3fontiLCfxcZmmvQ36DBFA4d89lO
c2X/58v4o1b66TKe3jzT7K5VlvaX0YANuRzugGSideeKgLlKv9wSjfp2W7Jl+8WimT0gtSerB94t
37fYlebmaTC9oVboARrIWyLrTfReiZZ6MxYG1or5ffr2slmtVs4vWoXBf6uMf2/fU1UkEUzRiH3C
Vw+qjBCfvnNsZZnwleVyL3qIbD1O1sg97py/f7ln/TP8n3umagMNPemAAvTp5W+Dq5zFJjqJmzeZ
DXZoFEyrt9GKdjW/rge7AhBQtuI44G77G1bN1gJWCxg4NtKOF1godBHmdFbeQC5aiNTojM9e5eGr
BJV9YF1BBzijEQ2Gu/25M9a7X2lQ34zouXl//QBPL2ly1QVRbYgoDGYXH7yqMXQIQuA9rT9u4J5n
5YGW0Fz+MPi70pOWO2hny9wVh30iLMpOMm8N0nAJ9Rqisp6yKUuH9qDNVIsjCK15R/I8/YDsc8ZS
BOmIaZsjYsy0Bh4JAjEQN2KAyBQ+EwdMH5kILGkckQAaziBP81XBVF4/1pyVaBspePw7cIbmK+mZ
rvaJ/ogwwD+mI4IvXWLNLNF502cFhjh1poDRv9kEBxKiJ/rx3ADTpS2uBA3CNN0a624CjWAieL/G
83z7Ov91S5/WlPNVvuVNTeBZCc8pqqzjlWX8Or5SxoXzM/tTuysBEv38JP550p6fRJ3tUod1KJFP
9vQkanl3N4uS2KrdYXHyvIlh03M6HBcLzzuiMuK1nb5X1vsCgsv/kXYezYmzbZv+K1PfXjXKYWpm
FpIQoEDG2N5QBtMKSCABQoJfP4f8Lr5u7DKLKbe7/LQfW+FOVzgDnhRB5I7HQ5fc5T1KHDA9cY9c
zen5fqjbYQ9dvo9r7w39pN7Sp6WBsoCPAoTj+3PnY/Dy+63/wH8xUYj871t/mINKpsatdDwe0aLu
yQXy105JmWkPhcTD5MDKXRQiS4Sv9IgK/O/XVrrX8ttrexgs6RZfk0TntRX2i06DGhoj0fhYshdS
97LY2WS793YCcyqzk8xrm+wusd3f70L6acoYJjBlg7Aaa6eHE+AQ7zW1KvUvRyc//5Q7F40K9VZ5
bY8gvJcfh15iP3ntP7DPsaSH4yp1pA1DfKS4Ws3atKrjsV7CqKz6cHQ3Xc+5Z6H5fCFiwA+EqOG6
VEVyMFcLUVHqJNicgPpWSVE3yJ/woL5i+Yex+OuGgJ8xVn+lHGLeiIcG7txCZS9RZBe9eUImDDnY
zBcJhuR6eHs16eqx5DX6r4PKo/sCrlYIngyI/EOF5++X85+85O97ubRxcUySLgy9uHcs0TslqpbP
mJYjfo3v4yFqaDi3IzzmCw4pw45NvXmjbM9mP5lsO0Pr7XBMQLcY2rP+Fn3lGb3k3o48xSbNhGZH
uusfeLYzgjwgobczL7V3h8F21eP1Y3LSiaCtEDmZrPozjg8WaNifSYS7d2fbXyA3PJygAWy/2TPc
KuBOJ962H5qe8zbpz8Zj3X9fDAVnu7IAWr3hRBLb70igDiNvYbqdQvB21unlYO7aX400J8xdhJ7e
gYzZ4yGK8wtIAG4fZiS8TjIenAvwwsEmGw9RtK1hXXeybXzCKD8HqFVi2bHJ+115OwKjN0YgYwpX
sV/yW3r+n/LrpzU3iYIXDztb7/VIMTvx55jfdMVyjhUNePQe+TSAWN7eNnsGJVQbrfKX2/TW7wrr
tTN1sLAwiIBV4GOr0ZMt9AuO9tv8e9hCk72u7kUJuzMCwZ45kYfYmHmDed7Xhk/W3g80pX+n18OW
V6RVI9yP63Jykv5omWkr9MzLyr8ryL2ZL7RjeidleauiBKY/zk16KTg3aJW/bzvyD6nLPwvuYfPb
12ZVo6RgLUy4CeqUSmZ8t8f1tHKGaLQWoC3p+/05oZtT2vclPi6z32/gB7Gzf1/Dw75XHeujocXc
QDZEcHcknu36vY6dfbTtp2+ybLcj2jvtyDkG1rPB/l7f4NIda4nyHS9Be3j2TLIOl1yQrUUedlhd
pEfug04IRe389GCquPHiPDkhwkRp7Pen/unMgW1pWhoBI4H91/f/2luEtGlV4VTJixcX6WZvsShR
5Uu9Xbyc1G+Tehuv/ZXSv/TeDiO6TNoQBTigolf3pNDjGDFRntyQ2s22h4n/zw09zEY5iQ9GcS3l
Rfqnpl0Vu7iwjrOFiF6X7Iwrh1h6jz2uGfeKsHqVL85W6AldoUWfgEcVbUTDDm6/w1T7qIYWtqwM
JDQEetATYniTT86Jr6H57XYfhk4ujmtNb07p8tYnrz68ZnAalyaSmrAkUS3DAByBresKAWcchi6I
ZR7cE0+RRp2fqfgl0o6HVrSeaGDxvDhzTVfnqKG3fN+dvmSE6I81QYwilEjO4EmU3Kr5aSlcQXP/
Phek75V06uh/zYWHFaCYaVHE2V1auK+RJ/aGmTejMEr90/8zfbLpPJ13Dwne4Xpvy6NG1f7ltXl5
T4NOBBWBP8GZjbtCY26HV9MJYUeDje839nyQ9waDz/vkGSPqh6TDgg2FYAo+q7DxjYfKZ33VT9cq
lZuxsY1fRDb4Zqm58eC2PM7uCEbRFFQ6Bw2nObkygqont57kvXoDUISudh8Tz76x+H0cfqC3/HtL
XZL515os5QP3U5xztkLxPVkkn82f+EMb33odkM0clie7htFztPdoluOedfDPm3Tz+z384HjAPej4
baK9rcHUeJgLMVmsdhTvxiLPnRcYJJvNnaJ0Eck0QXvDDuq+rT29Mzvo+V1Na1BGnMScoOrd/iQ6
+/12HsMxyKwi7DkOPHJbnT7Pw66g3Gt13xYlZu3TeIQW4Tq3pfAA3he0SXRuevvlPjpgcKzP69DM
vOPYFJi3coDQ0lJ+5g7UJfF/rflvN/Ow5q97qSm1ayJGUMsGNUI4+wHKBdP9sgyskTxUkFBDLL0T
mX3WXHpYod+u/Dgq5TlJU5kry4hMl4HSY3t8tgs8FD2/XeNhZTa5Zp6hCYqQFhpmHOx7V93aqIER
9DwZ1WeP073ovyZ6XdR7UWjUOLpN88U91BBaNkZ4NUz207UvnFFYTjHtE0bSjDQc49Tx6aVBYj1P
wMwE+ujW//1+Ho7hb0/eff+v2ym0Y2Gk3ZODcHPboQBMz/REXNR+v8xjpPF4nUeNhXt13VdFm4nR
Hf31oh0oG54YL9BOURAEv6OPrImKBg8Z0P/vDPqmsrDOWuxCvp4R1Emno4zE95Pn62LTX9bHF6Hn
r/coZUYhCmrazSBcJNEgAs+A1lrX5IdruMZV6PcLPtsdHoOYSrTu56ZhWRjzCylzBdTfTmdtyJVX
6zGWQDSJIKFMkiAZNVtrurabISaJnhE+ndIPYey3sX3YqNbHS3MxEkkI6Ybi6YiFo4LGJ3oIILSG
CKkMktEt1JZqEI/XI5Sqn2yU3Qbw/dWzXdMFQBJfejjNEktJs+Od4aXRhOqmHD6tKHWHz29XeDic
Tur+XClxzhXY9tJe4cjDzlnbke3YTVe/D+wjhQ1mvAKNX9FEeukS1N6HvehWXG7lIRau0aX1DIC/
VYSqmJWFVhtAwYxFxwC8Jro1AnWIMMKcP0R3y8sRQsQUjlyus5jUx8SpR2eduftd6kuDdIoWVgzY
a35w2V7wGb8MAPtgikm13VtjUlL2hPcqtS+YgI6IhkfUj8FEJiin5nYMqnDW6rb+ilTkOe1Z0E8M
LMxsoRlW5aApB6LkAJFscRHli9g5I5hn9Ipni0x+rFT9590oomJYEIqI2x52q71pKm1emlfUWk8u
eoivQZA5QXBGKATnK/gtSD6csa3DjxetZIJTJmOIJAJ2kp1Vbad+9nrrX7wumX1pHA6SqvcSvF48
nGT5RS+f1OwGwetL6UJppKcLtuLlFW9YPs69V9pJow5PFhnQqV69qAsZ+QuwOIo1oI4RO6Qcj4Q4
Hk7IyfWN98ar3ZBUnwJPGAIk64ErI3menLCPoMG56k8oXEzClP4yu6GNwLtMyUt3jZ5tb7dxHwUe
6hnbbRpK/U6FVR7eR9W2HMhDq4eODxvMFjMhJqNpdzWLjrxt+Xwx+vhQvRGk+jkN9BgLeXRTD1AV
EQf9M7W6jv6TNSh9rbJ/1kg3bb+cHbE4Q7jt4Zg+XazD8brGSfvi6VH1R5hnC2HbfPByhpanecXo
MEHd4Iuvy9jVNAPoXNs1bbnW7XxzbgwFJlaw5LxsIfvWa7lQ0C2+oPPZFX6O9vvmP0bCCpZ/d5IK
CHc4XqyRqaMfOUOVGLPcTgu2E7cC3GUTT685PC0SuXx094vh6IBWUeef9YZBhpsMVhPg770Wzdjb
yW3ESUP6/VmHaM3SmhNdzTFpfCJ+JKJbTjkk/H2dfxP/YTKr5L3AIHQcNaxvFP44Vtc3VbzUUe3o
XSKFKEH1hzlMSnVC1/mOo4AWAMVeGQz1hKU8PU6PzPTZPSwX+UKo7Rh7i7F6YpYXSEuPOAFkyY9n
+4/qhn8VXsTm9LKtoZPBT+k8lcVp61V+Su4oUAyv38RhV5rX9ihG6J/7rJNCBBd/QBPqTpUM6tNb
R5U4htkcESoTADacO78Geju4L8xd/W6ttBUiydkY6Gq6VD/FoTy+Y5zT9q+ae0D6ru2tX+PJvYCo
jDsu+nWYx4iBiOqEc3g/jjVEpmhxv4MLN1fxa3KyzU6f9ziWlg3CjDri9zRiF7eQX4hK1JMB+HZu
dO8fLTA+OlmyL4LpX0f2US/T2yku0Vgla0U7E4ho1+G2IqQCe5xd4CCF92xaw44o++Cuf7+8+i1i
eLj8w4KJC+WctFRgIhmuBlN4BCxRndZ+jXPNWP6jM32naIqZk2p78a0oXgA4CsFFtDONsL8agmBs
/2ClfnRlmTbOHvtJwTO/4PlVaRsv4CWo4m8Or+L7JXsS7mjdkf7vav/33T0cUvdGqmUpPcGopklp
HiCsFKNsooJagO6CPfNUwhuj84nPF/jdEYzgURStx5YvvSBdPaWdWruqbVDcZXHCGQBSh5C3A8GH
TiH6xewCMNWqEY5ATP4Zxr83VKTj582i//jiPjwKmnSUtQGTGaKuP4QPtdVcr2qS1ZE1QKgbOUC8
TOZN61R715J6QOrqnYbIAyfOGyN0QF6FjQvjENMh7mqK3vEPwNgr/CKjW2gKjD7wKrjeLfc488Af
Lu3ACu8TRCOrzDGRawHd0kH39TvYWZzqpLfjBqGZM+7OCS9lDdjWPu0uwFV2zcB8TwgyghLmppvM
z9F9cN6lnVHLcXfdJJiYXD2YM8AVC2K943F4WQkjFZ8H2M53VzE9NaNdMJCzbdEM8yIqscRC8joL
KkyWsnFiTXNtqJvhoRyAqY3vvszpiKtZ7TbREaHuPTq4jo4aBtKoI/FOI7pAlQYhUE1GPJ0WDVr2
SBmn0CCu/fUf069HcVjB6T0OO/HfFbLQ9mFwvW4NpV/hg7d+wVrvs3w7fN6vnY3rGoE4fNAWzQuW
TENtKCDzkw+zxfojhnNYMqVk0zEUJ4WEDdMd62bkcK7dn/Tj5qcvdCgMKOfN4EyZrnZwOu4jORbe
VU7joh1BOtsD7QBjX+2NfmdTuzpjKwMiOJDGZ1+PwGjqN6f4SCanUBR6rLlsYW2vsi37XEn3dXTb
gTvZYbzoZMhP2JzgXgKhzUaJlGgaj7CghBq+PIILwQ5eciCTdzqi+UtT2Q3o0r17T737QHW0FT5Y
cIVQDIOBmM+V41AqooMJT8vFyA6GoYBiWAa3Z6gOy4H5Fi/liTJrC6hnDoRCuHaIf24sHAMGSekL
M+jr8Q6N4mIPpgripgdzMK3H3AaSX8yQ9B19twsyp3bpKcBfz8yxCBtUZXU2e/fV4TjcT7kw/KR0
CrUIIZENloZMM/RQunbU3odmrYLdpgaL1ggbC6sVQ+bktYmgPoQUi5VwH+i4xBeD+h2rnV41xbAM
pEzlYw1a4wJrSyJul92G0Nq6YJsTVGZ5zBxhFdQ6JOd+d+udtJFRE0DaUK6gPvQESL87a3UCxYBz
jGSbu3auheKO68nLNUpMCFUjIVG5leF04HAiWsg1BtwoOycc12wTI6kKBL2jg4s3oZXDBLIv6BOC
PaeMj4PGcaAR414C7NM2ykoanCGwAOKtbEjWUodQ7+yGObR2NWS6TfMurCDv9s8RXp5THAdXV34a
cNiyXfEL2wGalkv4P/eAB73hvwvcAiHL0ivnLRceQynVVsZK3YE+x7QDGwl04nDG4JLpOyh6pLTZ
bdDKYHbgTYdw59LCuoUWn88j409U9A4eDOECEp9tBDnF1LtdTIVVvm2H/LrziKjgPJI/pMtAJEp/
OZICdFh7tKRgXPcq0xVeaSzEgbkrr34lRyUSJOu+BthOg+DDW3drGlmGab+Dju+xmk8T9rv7woBM
7iagBVKaA1rp3of4CgP7j6HC2qdy0PIgTY9p0rTd27tv2lVKI0nrn/eBAQywdJtljEhwx+/2Gb89
COSz2+gwVm3YdcclYpaVXXI+ZD02uHXDljpghltIpWUBS/dOFotkQtXjde9hnCC+L/darb9nS9r3
2cQg4GWADDTX2jBWxqYt3XSKg8OR2Yjvav9ATeMArCiD8RcRL/rJW/mZzuRbjz1ERyulnKi9MwDQ
aTbBKxh7ihQxoG3DXIXh7lDKblDRxEKqS2XX3tXBajlEPomG/IVACTJ4f3L2VJTdhKXybrwf/qwl
W56nbNoAEjE7AETiZiecX6H1zIylOq69PMi6nxXnFDW1aYMZdNiUUFcdAxcUxV6/QXMQHHWYzOqF
trzObsPbIgsOPbEjqlSdgG7lnaZwfscnf7069Nar8zwdW28ieEZMGKbyJuZpM8/ctEt175jB8c16
uUyNvStFWoXWgH0C+h6/3RbN+Az5ZJr7LSt9JTGCR0dZxq+XMx7eXYu34iVt1xa90itWPuoIjYpN
sdW9apgHprtt/f3wMMoHt/A07WxHLRN9eNGrh6cPxIj8bLqe5Q4nO9MEUNI9dgj46sSG1X1f3kz/
tki4t/OkeOtwoHRblOk5vL7UQyRNzyifwl0RprJ3HvvpnBQ4bFY3NuJktJ6XL4rfuAqNUHmGLzrs
z/DqXbxyCKkd9oGbT3E2Gp9R6iqxkjlO2JdH5wk69YE8GGQRJg+IZtldtqG5gnsLMJbQMOQ8E5MI
Tr5C4tJpXIlIVkHcXrQLz8SZKHURgbOhfkQqxyFOAx1ASxujBYJsMf6H8ubODoKeB9ZAOpZLCUBN
+Ot8nnyUotr3A4BmaP0OxshzmXcaVp8asbKG0WQSQHg6+eVUHsiBGlzYvxJafgwkCm7NuKA9MsXr
WXQrL32jQTBI3yAMDi8jGf8m6pTT0tmPbxvBVd6wug1UOKUjcNPVJt8RVNASIlrMl8X8EuU++Ng5
8uWb9Upa6oGFWPMOwljHoKHA/JG+tR/Z7NhJXB29+04Ous/T+3l+XSLCigFKgI1IcJ53Hk0nKEWk
Fs56djt2nqucSByCsscY7+eXHewyAptkhy25jA1gdF4JB8dS7LPWJwE48dagEm6Vj3K031I14NWh
hQTD4k73d3N/gaGv7K6xc2gh37qFxHpyiu0F5Gvq8CdVXIuEp/Dqq6MtmTDV5wlIU+EkOK+kDqtF
KD2RItgyQT9p3HxCjLupjvRyXpSzwuOfp/VAGEK4Sce8IIAuk7yGdNpiLdPaMYowbMkovefpoJJR
hedmBY5Q2lQzsPHN8NrXmbUYc7zpiCYMlhBOD0A8Gcf09dqnRnJE0Cn3L1FFujU8wLJawbgGk3z8
bHCeEMBvH3pqgNclioXUbd6QiodWUsxLXK/Q6kNBrt3ldBtjJ3+vmZZWWL4X4+sOX5f3k9/9bm3J
EC2tnbbLghbf8DdzwBz4tGDLb9YIYwmc2Y60PE6Orrkiarss77Wrby5AaFqHFC1+tXbFlibroV9y
eu4owJ72LpwqA2Q39Zwl9yCijQlNa5W/cyP8LOJ2jB0EUtWu5/FW2l2m6WvprzeHKR264SE6LaVl
WTq4lG3QRcfkb3d97zYV46NZtO8GlUlIgb3riBx7gWfcVNudpt2KuHAg4XQcj2W6fatkl+9STw/4
NeGdLaGZH6ZHIOOWxzaFk6itwdtZqYMS9dUIj585liQUE6ZIS61lW3lhTK4v5h5XYERZcBmcWhhH
4Re8ds/jdiduEsAdc2aHPkCN/Bp7V2JELJpBOXlo3lboHYO/IvB0UZNgK8mXQtaNzmHfrzmSQQax
JtROyR+pSAVhQCphuOsw/WV2agU7FQzW+uIg2a2d/XGwJ7gX3PMmAUdNeaRGjVQaXrybv56afjzQ
qfNPiWWv+EPlqPO25Dl6hASJZd9mR1QGAFJfezm0JFdYYNgyTnrF+NSf6rAQmD+9k9f4lDCcdZ8a
PiVKBZ07w6YYBnL92r/gn4X9A9AuO4laEt23dUoZOH1BFaMn4+VljTsJrGS87+wcx3EQj7LhXUJ0
wb5PSL/yJdh5dVOBAYjHx/EtOEQGIGZW0yrbyTNtocwRYnuWHz9Cg7vyCKqMOpUmHWSnrD4WXWt1
fT1a5SVqerwGEkLM2ByclvHC65wK1xOjd/bYpXGwWfOZuhgj/df/+J//939v2/8V75jz+S0+Hv7H
oS4mx/RwOf+f/5LMb12v7h5ownXpIZ3Sx9zwrt9askbuQZwmnwRUREVEaRhMeQaysuf3uk/zGvqK
RLC0D+ol1hNQz99x7QqOs2yLpH/m1UeneiceJgwkFG1m9Sx5k9A/ca2BbLkoocS8YhMBYQs3UPwZ
Y/sSXAIKMEiCg7KX35IREGR1i7wODC7ZkwcHn2M+gEsNq1KPXRHFKRFksj62aM+6e5xclD5gFSyT
Oc4w6T17mp9Ozvz7tQcCEklrtALRPge/FS/EMaIbhJyUFv3Ti4IOhvQujgW/2TDCybIKDhxjnJur
fHkcmDN1Vu7a3Z5tqNooc8yHYLuxcQRmkM/2CzI/9TQ4vGSDYt5smDjLZGlS8jdCBU+7HO/uBZNt
qi00t8UL4fPwet/uX+hgpDZapwmWwNDq8yV0OsKbRYaBMF82gww1bpbc6hr5lVfPT5Qx8VsIbogc
O9lyPft92H8adEWh5UovQbeYftQ+/qoLtbJ6N45ydiZbfqsVCrm5fybhhM6njdTL5PeLdYWSh+oD
hVPq1ki96aL1BQ3562JVEatH4IdcjJz1zMGyrhHIGZzMyRFm4u/XeqRKoGVtGgqOB1gpIZMMS/Pf
JxPXh+spPZf3UCyQ+g7P6pzQdI0X7NVBsiKhUnt5UihSH1lWX8sYaU69Uz5UdOsRa5Dd7qqG5gCj
5dTUbUlWUCk9YB5Md8Ommc/fmN3RZ9/NJgLokcpB1gWDpHfDPvc0SsVXr+b/PQxvbAM0nj0aiGxt
wBL6oBCJ9ojhvkr7NB/woaTHweZQ9IvdsY9n60AJlE2KeyvqJr3EbYGmY1iBgfWOeqqfeRvBfr9Q
ve9sXXPMTNFLvbvv3YW6221faSL06myQ4/+MQrmJshaBldHYONnQRYgEB5fsXoVb9IicVNvAkxHw
1FuTRHMT3A6uFv2rPQOV7XYfvPleDjzmjh2m7ODpPVQxftVwr7W2N7z6WAlu69VUvKuewhbRdE2H
C05kUOppbJxcbd59O6NgLOPNBXuJd0XZ2JF4geCEoE6Q7GEhmnaWrdR40UUGmtjV1xNH7m0kjofO
wAyhvDl+zA038k7lmG9vuFsKdQjM8NFB5TeLWa8/q/j53XaGCCybrW5PSN16WGJ0VmKgksnEJysJ
F0qMZlE6h8o9PGJRW4MRVz0CJWLcO04oIyoc9vbm3bxTT6fwR9EdDCGITIQMyTHoPeF6TC+DahGQ
HzxzYT1RF/EUvEzvzujkj0DCkgoAhqS3ETvzj5hgHTkRrryEWN7rvv3W0Wi6D0IoF8NZavipWzND
VHoIJKl8UPzumZCCUWTCaw1ZWNQAsn6M3ThFO47sE2ZZJ0J+yyc97XEffxr3RgdH4z5MMr7tcLEY
Q9RybgT+naBxSxtC8lBAHZ7tRd+m3MVb7HdSo1Qe+hq4z9ihOm8DIZZ4bRoJBTyDIL8YvQ/6sdgq
oKPKI1+xb217q+4tUgNwnTdCdp6kwLwp76mrxIZ2RLWX19L9c9fKEd4QHX4CTfi27+nUP+HSSp1D
h6x8tfD/2ooQE65ZwKWIJ6LlrV15iE82wra/70Hfj/WHqzy08OqL0ORWktzwI+gm9H1b96rRddGM
tMDybkuO90htvWzUDKXopFMNFvAxf3YX3xuJ/96F/AB1jsX8lt7Tsxg1rL94hqmWi9AKZC0UEUVQ
Zs/erdThY/7Z5x8u+FBlzkrZ0gU1vkXrXQKwLw6INyNgVs1E3Gaj6lMgu37WSn4Et7Hf/zOi8kMI
VaRtVjQSF9XZ5OiqIWdM0emAwbqJ52IOy8D09i4qWYPfB9n41h54uPDDQWMcOuXvGxe2sKczxgK5
0gcbZLat8l6+Pb2dkHJjW8LUcUoANQHX6KOeg/QjfbaRAMpHXYhzbJCnsjGow8Oo8tr+KSIExxB+
zB2PpKE5vbo4fhGbqwG5CXl0Zh9G6OhePvJBO0LcJJkqsSNFKabJ2SgZmVvtA//SmT7qUj2dLBYP
tN+f+8cXLneMfBFmpyUrD20R4ZzHyWW/l6Ik1Mbta5BMEHQbSCOat8kHGih/kIrB5+vJVcVuHB8n
F/Onw4vBwscw699zPU/QwF4fr0RLHDnasML4Fd6mY9P27nyo39dM75M3f1Gdz3cMJ4mmCWFDWhfg
F85+jatugje2EuzRud5uEvfMkYouUw+vbKABrb24dv1WnAJT++3ovGGKpNuzFf1UXD1gaMx7b50x
6sBd9vi31dvHodNPobrr8AlP9cKeRiFkuMx7WzI+ai6/v4BvjTxmG2GN2UF5DRVfp38f/2YZSZEJ
wj2q/S77QRv3Gbvnh11L1mQgk6Isyh39/2ElGYKRNZpwzyNwBZM4uC0ban69fa+OUN1y8Bnr0ffY
Xvrk8tQS9m4W0MVJppQufn9U7Vu8SLOYXEi0DEOxFPqW/z7rfn/PqsqoocT7qFGaNJzG5HX3eGDg
T09ThoVAcXGcjm4zCsEUNnV7X6DxRWnFVYpXk24nREvcMCOQntTF1eXt4/yhbZPPahmHGvWKu4O0
VzLoqnUU09SuCy7RD6K2g5k3xEJcG2jIN119Ir/bp6X1WcgD/Ieu7/snMh/fu4zwjy28AxRV6ehJ
j5iC5gy3MI6NjOXU+No4Wexn9cjAmq2cp1M1c+9HX4ApOcDE8u2i+zltu6GxElZx6RhEfhSmjdHV
N8dVCK6lCcnuVa8iragoLMhBOs/ofYxzn3pbhM/DSZgpQ/LjeKxRQLmMkPuynjT9ze8bo06rWUUn
BTI9fgQP82htpkac7kV0ncZIfkUmyhBVr4qkIJtLQbuS6PR1/0XbpEF4iTVo9pCwH57O7i06+sdl
OgXzucICr4PBxpOTbpejJCBt0AcmPfRLdKFJEx34lhWpQ2OG21SYv5jjcnTdU9oo0b20qS9FQpiF
NXLoET5Px0ActeOS+RrhSRiKYTW3MNsWgvRmF0He2AYw7uOAH8nYLX6fz+r3+fzvC3k4KVQjBoGY
3FPCgTZc+8h0awNhlM15M/dVMkYPEHEsm5JGqFb0j8RhHCJDJ8xoV56jOip0R55Is7UHfxEYrIDD
KIqlHbxg3wOTvicuHgu4ephwisfnAM3WJw/wdYb+u/ciq6PImiXifUma8zCipyIxqvjYphEyPnnY
bfh3MHjFNBlj0aXaaoneoDrOZgKpK3VFKrsAHUfP8LlfJ8tvt/HwHiFZFPlZb9LIBKELcQDZz5t9
fKn9At42ItNCiALlyxXqME3I9QRJEvktxlpVsU+rdDhJQ2Eq+OaAozIwzaHgH3xaCniKPjmr9O97
NSISKsLmqKdwSloPR1V2lFXlJtdJZM3XU/iqIUy7fYAM6aD9pJsVqtC7tvo0WZgRd4/5nRLm43wc
l97dAFRQjlWrRyWl4OuMykUTAlFLF62PrG9U0FKa39/FMAmQkS5HB9ozFP2RTCaqHlM5GBo3eh+C
3wIsEYPiFqZjMcBgOXq2zrVu1B+G45/H7GLtv2JpbZ2cBdG8JhxJwpg87+0cZePDvBh0k/w4Smd0
tNvwCPAs1Abdo9S7K71ooMcihThrZswKQL8mWnRtn0WLo9TJP3/SyF7XTjNkkcsrOQBN85rT4erv
5+gsHB3xKTr4h3Pv3+F6iNaP1j0V8pLnUKfC+PRJFzlifY6LmTZI3wF3jlvfmMYTfSBf8GhD4UsE
5Alb5vdd4ofCReftKuPwSlglAYr/93UK+Vk9nA6AXc8QRDtgVAUE8/Bx7T9LDH5azv9c6SFOR+4k
k26HLGYdyVNrvJ/tB4VPBzCkPwmBJSqDO9HkYYSTcXBC95NQ6a14EkZ2L/Vx8qjQUC3REqk9fh0i
f02eY7wu6msGVhrAIQAw8nnaQsJT1PsX7vnbdSwJM0wuJin6wyQ1zrVZVusrpqNAIY4vMdZyYyAU
zCKF06kaVUy3l8qXEb+M6NWOyuDit342MipUsnww6TEEVcycKfE9Ge8fTgV0vf77zh6mnXjd3/fq
QbkHhzOmyqPsiHccO4O439wsCg+n+Tp9adueai0LNHwpVDYFet25c0kDXTs9CS9/HI7/vhnjYfLV
uZ4f1vtKpGwPzpbCjjyUnMtUnP3+0FY3tR6HQ5Nl6MBMcxzcHqaefJT1Ol+f2+iVIgMwBufVA3Zg
V/YGtGljO5BSMscJP0BzQvMKVL+Ds94ol1G92bT2KlyFKJlBFhMdzDUlUBu5J9m7zriG6rPd2vm4
KxLhSulsDxRnJOcNdB11krbfg3XeuEjxf+FEcycw7Jelz4XoK4Lppsb2+7M+CoaRmeqd8bZmgrfS
NCwK/l3QpS4ohzIRAIMjzBLKDgAMEvBT0O+USFLSi7YHiAgrPQs75d+v/R1493Dth8mF3211Ptdc
+xASHeeTQ+Hoso+CuJ8RbxzGWmAMzqP9jIw0NHhDL6nhEGngvykFyTiOijAf1SgUzrORbA5oXRNQ
Ls6fHCjjal4qnCwdyv33m/5pDmqyJcrYx1vUih/mRrkW5Ty+UZs5Q71RqXFajgEH6em4/HRu/X2d
7vt/bT1ZcSiUewbSHTpIeB1mXEehGqYgUgOW5Mks+Cn460rRUEBxxTGNx21dKvRrW5WKEOJaTwCY
LIoRUTEMFLQavMKHRTBOIyIofSLAbKhesomxrXCD/7yHnJswZ5L5PsJULzQo891H2YwDki4vZrKI
j/etZGB6RwUNojLqgr/1/dmx9MM2pZvYsxjdqIhk/f++rbOkS4fyBpfHGGcTcz+wPG5prAKOuPrx
ourikEEqIRaWLH+fDj8UGnSurNM0QOgCJPxDGphL7UnULY4ptkMzEsZrn8Ruidq6CqQXwO6om6Jl
1AV+Tw6nrxTlYZsy0VqhutEZc+Pl++9DN2nSZNzVGkfMA3jUHgmoZsczFP/R0KTaYXlGgFt3PD10
QTwlrjJI/hzDGmlw9IdDw88Gl0gBpFfxYuLx0xO8e+mP99c17CCKqxREHqsB7R3LGl0+rclw0hEK
VbFDI2WYUljenFbrBYJCAJHV1Y00AefAlbJ4Jk74nevE2MhWZ+LMbajGF/n8r0Uk39TkLuaXdYha
NR4cup+VtukXdFevg30f7P67FUl/qkUzv86MZ8SgHyqN2MFBGeyYzZplPpZxcxqatdBm67BTbMOZ
wOt2LdTz8Ufgz/EN7Qh4OI7x+azq98jh7DZ1UvWuBsUxRpvpYWM9X4+XTL7F67C17GKk7w6nvhQI
9DIiYVQwJ8nA6V2KAe289SjdAg8aPa3A/ZBg/30P35YkirMl6qPd6CeT9QtiAgZ7wggsSUInM53z
vuP1U5+bHzaCf676sD0bxVGXblmNn2Y60A8dJFMqBqi0Z7dn6eb3OrJOdV7thD8NGpSPtPn82Ip6
fdRM6ot7naOTClAyMTV2a+SXgzOBGU3doXUGYLYPKZ361qRBz9fPB2A2YAo9a9NL30+Mf3uKDzuR
WUvn9T6np9hWQ/nipYFKZUx1JW7j7kktAQUQDbN8At7/fh5yVQWlHRq0Jno7D2kkV0zXUi7fwwQ5
oxe58493zgdPAA+ATeHT8t8PCQjXg5KliyYkF3Kifze9Q15p5zbleukJ+x8S/dNluC7XXp2xpBos
Y+wYYQ6FVk4RpR2k2CgHx9Pl08jD2xFIqzw0hat/X7fuyZglWLpTzhjdMYG5KE6Ott/e10pz2Ijv
/KYbdVO4G0pbTYqEcCTz1vVWgCJSqwNBn607SeUIA551vhIwTN3Ltpa9W4fUXxd4QyzPl5kcT2vt
huUUCvd6IJ5nl3XEFzfSuCILkfuxLVD2p0i+925Z0W+V8mJfr4DXUKfnO2rzIUtFyE1xFcxnhAYt
vfMGeskx9+8dGB4Ye0qmKq6DdbnVZZTjKLcDjT+YSyvRAF0jJKXg4YPntLjJiqGmvZ5vq1Nr2M3+
Q1X/iOS3KWQcDWrFQr2QmoO9UY0vlaGz4mj+mucsiT4qpVNvV0BGZoZr3XoXWC4mCKurI1OkpBx5
OAJPPyd43t+KUDAuHnQCbRbjUqg22DgAg7elrI+E9m09Yez2ltd1BgBw/z/Ozms5biVb00+ECHhz
W57FohcpSjcISqLgvcfTz5fcPaerUDWF2aejg1LElpTIzJXLr/9P45usZN6FRBp443RYAMb93Ugf
q+Ae8a3RWiSRwkVDaxy/0K484kH0L2Ekeo+fU5gy7HzVMzpiSx8uk1r+opHl24acSSO/6G5xY6Xr
xmQEyrtXaXVjF3w0O7CSbev368qBmSR5cbrXxvmV1mRme0UgsucjPOPgTG8F4FKxsqIbXf1dwVbb
0Pke7/gTiiODFf/T69Jtb1FftmguAdLrHqDroChpJ79/ySmlwGkO7v9jSrl3tIHQn8nNThFUUPa8
CJx4GFVl28IhOH0RY1Ca9qA34+GnQn2e+3jVyGQAv0iZx72P+k35qVbLhkhp1sJdVDn/XXo6S9yM
saVmSTseBmXfVL8lD0qHZTqskmrvwAJSL91bRduT3J1xus4DNLFlcrfsXTX06cCQ7PZ+qvfFeKgA
K1XfDLpwGLCiT8GhT/5ByrY5HEXZjMa/qOksW9VpD2FheeJuFXFdmYmdjYew3tfaym7XMilqBsTo
KC02bT+z3IXKKJs8Wm+iWVsTSLraQJ871baTv/H0/XRDJ37S3gV+tHAhCaluaCI171TraeaAL16s
DZIfbJ/MZJkTf1rppSrwm2Q8NPKWhd0tRULHXYVMsLi7FBYHqknkXNo5jPTzYWohzEcLT+y35Csj
KJTReKjDn+hKTb7nzcfjJ/NZKyiOQn3r18/DACoy/FzGUg9u0Lx6+FIaS81a05cq09skVElz4E8o
+srRZpIQU4iyf97b0SdOLJDuWqUj5ykedvTS19tapTF/m5IU6eoNqqqCuUi+C8o7k6GM6Fm29nxY
OWft1XP36vSgJmlmIyEbksp8BSxmpbrK4hvsQwsdcvg9iKQND8MPntP8JspeqeesCrgxhtpZASMn
gfmL9koZYzWWaOL0kFs7fU6EvkLGU++fD3TwjGyQ6FX9q6R05HtrzaAXvhPyXOKloq9H6VVlPGab
OjeMCvBWR+MWPYx9iKO9sBJ0Pd/wbBOXltibXN38byT66HMmrxdYPaeQPATLrmDNgFglXeAfSQr6
fyFjfjTUJSId5St7blpapFDOT4JBXJ0YBIs8UdBlYJq+VsWM4NGKbqwzf2dYT1g9s1pm7px0nrul
sDATAWsmUZdlfMEdHx17EJG7kBWOnZtFNM3mMBD2RQe3/iiqDY+JcTSrgbs2gBeL3nvvsUnfZ876
wjcQETu6akF6CQDjRHOJ5rZqMDnrMaf3SGHMiW5EJitsk34ZbQvFnrOoe9r5HukxL1XA/UEJDdOZ
pMb5sZOlIZ9B6tYhlfcVJB2dxKAkupZXBXl+mtS+uaiRW8aQccP/7W6ZVSR1ZuskAFTlLHfSGUMk
OY5FDYMT717G/tbr12IyJ9z26gf+1D8exz4N7yTzEeL76+tPsfC/ZiXJUircNdVZ7NOp/Qc82o6b
wR8PireCEZHBoyDepdobDm3eb8xkG+UQJN6W4YNpLPEL4J6Q6m1YcfJwSb19+VRvSvVt0Gi2ot3A
X6v+xzjewNPOu2yC1XDjdhDAVExAa7dpPaya8c2FPXhOp51bPHGSpKAIW+EvOEPudOROq5pR+jpJ
doK/7sn7GKTwf15qUjNudGszvMlDHbWX6+d4niwQq4v2BYOENyAWE5tXZH5WDrIRHpTg4Kl3ARM5
ymD8DpVub1bJxnP7fW20jHrTpCujPKNoU4vpvubeMH545fem0ld+yPDyzHed2WLxXQ4eHvEOUFFf
aYYjOY6ySK3DyB4OlU1oBd+Ss3WNexZLglfLva8UeiH/otBnJes81pqsPNGZGs5dz00NBywxYoJx
y/1NSPvcsNTLFUuOzY/rm/1SDSe6crLkRHUYdZvm+AfUbzPvh6Rgwpho0zJ5MeRMuwOjFpM1r6t9
vgmt9NZymmVce1wArZAMWxgFQ294/FIGNZJCd0LD3HBxb/1t618xk2Y2dJW+R6jTwpn0veooSpfM
z7X19zzLtl4UPZg9MwvJ7zAJ1oxV59vr27ssY0d3KXTW0V3aRW90etz0wnHFr8JpiJ5zOlARI7oC
Xn39J/rCxHseRARGvM7keJ1CRrOb+ZAzD3pyzhOb5LhFlZqxCcmPvSSO1W5zcEdqd6EAu6gJxrUO
xjOGH68ve+ZCf61qAXQGawegIhOBqtMxNORKQaDUVV3sJXpfhC+56F+hbFL9f23zJ8tNhKmVS79x
hjgh8mcGKelW3pgwBk4eEh7TdDeO5EMIcjtBWFdQw5Ger2/33JvlA1SZFKCm2rjSU8vvemkvtz37
rfpVTiZhEHmJEhrCdZLTugNCkLJEq3nJuKiqva/vIfbi6k0I4lLtPRuhdH1RaLdoukNeP8Rk0rOP
2bjm4jM/+sqv/34klGlNJ1PjacOhGx/Ea/M3hSRMNBOpzicyaHQzz+CCGNjYShwVmz5WMN5OX4Eq
Q3Q5DCyIieJkJB0nfo2t8VK481a5PiN15xEyXpcYXdFNC5xLVjxdz7QCOsZ8uT+Y8Fe5wzpRbsjY
L8sa/tv2E21WDlAicDXufRMfHOO+NmaM9MwnWPJky47VqaqfDv0h91fvTflY4w3RCGTbjwZt9Qz2
wjQXwyzqPeKXz1rW82jh5ATI1p2egO+YtlzqLF/rzMyOG0KVnvnffmGMm7rbkALD3kLQZI5LbK0z
rHRz94/bYnIgOAaj8qDZ+YIJP+vR6GZMnH5RIJj0ELDPNs9EOJRHEigBoGXqCReEC1VWECKS25P+
8DMADpUx21z/oyj1MoLqlo83mGxRmZiDAxH8MHXBI+JzeTfoTmWAv09iRB56zUAT4YXs3JXAEnHR
z2ZzMziQWArdyu4iYiFlnaQMWAfrkkYdZL6PTWiW38cPorrhJg3g3cufB2UmgSEUz8TKgbn63/1O
9GBah1XcdVwHZoCD57zZAxHQbNgzt9BEAxqG1RL1db2I43lpGZPYuN5MKs/t6LwOJiTsaEtTy9Y1
jp13rMSWinHt199QVeVvBI2tWTpOI3DvPD3mLh8bGFSwMPFTTePGdZV7jn40+Y7JW9cDP/Bcv+8P
hroEyOJ38WQR5SC52pK4l0nTOf/ssuzifxPuqhrNEqey2yej6qQ5Gw+G9a8qXSnuqgR8xVibtE+3
M4JzFtN87e5/FjMmakRqMjcpDMipTQvZXeHZD95eZ5hDOzTJDLrs3FoTnSH5rdPSuI7O0Miq3KAs
PDyDUmjp2QdxnlSZbEw4wUcaQBRRCx1yw4NZPfPm5W1EkdneA6PhC0ps4Ps2g7Pl0cbmxvksm5Xy
47rgnDdYiS/AyZbNL4alr9buoy+wDParDQr32DC4Lj+yaykzbhIIbPB7aQHS/sKLXVovrfXNSe8l
/dYs17Ghbe1yRzyCsUby0dxuxWQNnNfXP++ilB19nXZ6PmkRpCGxdn/g1kVZgjDuS6aF0sBgzNmr
KQKrCCpPTmMSVJp66ZaZxnocAxoqsyGLCozHFm/JYrAeUsqvMIA8YGlskL7UfamdlzL8nqdvwnxw
Dh1TYCBB6PvO+EyLDVmwgE6G5Nmsljr9HWhdwIf4pcXZmHNvxTs4U7BHxzUxKGoSxH7R8/lVsvax
GKTtuR8oWkG0IhtAB9lcGH7Ji4K3QKE1TnNUqq6Tpymr9Vg7sdofkuyxHF6Il2DEVJhRbdfkwH3I
kmf9qPMKs7gl8muqqpkQr0z7xkBbdNQ0Qh1gKl0yed9aIO4lqNq1O1AJPUQl/mkAx1EmOwAM4jVC
el0sLwU0ommE9gPcOcO0JgYmdaEqqExx0P5S7iABw3L765YREZAsWqDEgcIIDwgICl8pfxfuTjiW
zXOavpXdTMZ8Smb3j9DSpUezOmhiJOlPH0kxhmNey2gsDBAiSjmQnwrtOVSXFlTQSL6RjEScveSm
AOEJwIXuby/9QDb4fW1945mXVMxkyFsGl0rRjx4eXr48bWd061cL2ZmAHn3qRLmqfW9LnsK5oerc
dFxjOCgKxjpQAEl+V6opRdSVKd/k/tb12nWV3CtpeU9hzKKu5dhgK/VvgNX8U/OIaNkOBXYBdKrS
Ilzrw1s7BisRxqGvK8bUis+AqjQd5tFD0r1nASN2frQ09G99o+7HZCU8onL8OdA7Eus/+HtO80vc
2JwrfsmmILOWpePrOYxvnN5QKY+91ELdeIjGm9Zcl/neLnYFECPNqgy312XzK9U5PePjxSY6rA7S
RktdFqNKMJLrJDNmu9o29wHmWqj1A5JIsl7unmgUIFluKw2FvmdJv1OLd3SYn9wExhp6ZSvc1hAC
Wy9J/h6Y+waUPZ06twa4B07x0oAfRL4LmcCeO63zvlDx+UfHNVFj6PzUAxC5F6k9yXnIm71CSy8s
097Gtg+B+WiootKHrjHBpyArxGaEu5V/Uvyg7Ja5t4GzMQdQwZLvGE8iOn7aorC88fUX33m7fuQX
FRIlSBVThDJALZzer2knijuWZX+Qiw35DZxznl/lfSKnKcUixxFKWInXaveXaNekAX+27nAhs0ED
G0COqAObCevJrZuFGjlZx623wKIy6ltT6P2W6U+pcSjh1852jbHkI0rgznD0B2VVq09aJRokZEwE
k9CgjdRwKF4/mUuO+PFXTW5Si6wx6IyaTnPtnRuznCVuFJabgP76Qhcd4OOVJrGFX1uFr+nsH82C
p4BsyP4OoSC1SzQEIfr/j/W75J4cLzoxA45ZC+zqfwxRaf0anV0VvtnBoRheKndDd8L1TRpCjs6e
NqMeBqUORrCmjdlap8ZBT4fuIe03xgDEpf2n6J9Gb4uxp+aA3MnRbc1Id7I0ACDBiXGcV5550/7K
XRigukf+ASAvYWsRNZGxesEGeGCfOg/8DAGH6rYD6WZnS5dALL9WDE5ru7TdgAvnDjgTizxe19mw
tXwQ08hCBnLKAMStyswZ/xGtqwAsWCnPu1qfacm+fNT/3fpEkoooHNR+yLC49QdPrG5FxbECgiP8
KZR4M2fhL0ouCpuspQFUgTxZrzcTEAxq0s/oIKwLHqDtrknN4xWTTTOpLD6X4A3R8MPyOMLYStU9
zCdxLpkOuCW5a9CG6aabfIclVz2tNVknfJ1QXQ1/7eJPlW2Lbl2AeFkvO+quEFyAF9XRpvNS69/E
LS3b2QhTLDSVveMPmTywTK8aPyv4kHy4dwCjUKgeliAZECX8X69cU3b3nvThV79HZ+n+ui78F1+4
w13ITEBqcBOIkzqKVDx5UAc7j7uDR8ABzHKw7DH0yiZzdxIQZbDBtiiyp5lVL7nUjgnks6nCFcPP
01XbQPFN35BasSpyx6sB9Q3RU/W1wIfCl5oNQi4vaQr/VoUOYhpah1mY950cdAcjg1kebLznLCEz
StsRh+1EP5pYW+f5TdyYv0bjg+qWO/grrAtGRRbZ1qYHKYQc0sLuyflkUD117c5RbnTyDyA4qHd+
8cdUlqq8nDkrYWMmIuLggvJcHDLA+tcNHt1QluW5FelWe0ii/X/eKFhz4NHVD3RP4W9VB2ncMtgp
mUuaomZWFzdxbfXJTalN3kh24bSi8t46H3G8kaobNNho7PHFy+w2gYH0eTYFdEExnWx6YvvtxuoU
zfO6Q5JucbYxORVcw1/dVhjXaq4VEBiYS/tEJMWUN0Vta7LPKmpGu8qU9jC4a6QjW+u9vIqCbuH0
970DrI8sbUbngbyXSO4lgBE61S3GN6cvSQ63rro13B9GvVMbkZ+XqqcBfE9wNvJPAQDU3LbFg2HA
1MqsYr/S1F8EE6EOGKa395VFHT7QJtfa+1hiOJNmJ0ytt41aEyfr3W7fcCZsi5ir31bhC94lV6BX
3mocv3sM7aDDkItAf89VTTT2BUBf3qvR5/CzZtyulxeFG4nkZAbSFfXaOtCJ3fYjcwZeu+yA41bf
gwjkvw7Iuugjo+eSAxAJPp/xyvjW6N7Jk3r63u+rjUyLKgU7Rd2GYF7Q+v2NNjUrBmXwkVcgB80i
8OSNDjXv8J2OoqKG7MpctWBARy0t5HTZRBpglh3xJVgxLZ14FXL0M8z2rrbifgEH9LrHXidLC97n
0K6ttF7Q8p8kAxpRaAbSmgIxjmqXXd1SZFML0AudjhE6MMyYO3GkR9ACOlqkpUda7fhLhncjw70M
Aig9E1pJ1YapuoCUR53ssh9RtTKKYl0771gd0/xrZrS9PCiq6Ch0BHKds9O11+uv6oIZZL7gv8I2
ke6+qhO7Gqr4kDS/GvetNr+V2pMR/k6rmX6+S8/IwG+lZZwaNL21p3rWb6O+Lq20A5gnJ/EWLK1f
olvmy7zOx++X3tDxalNvuQ0L3w5ZLbJoHngtLYG2RzT4H2coZwYdEqLqlvBxMJ8rez9bm7iU+sOP
sxQqyeCdcMinG46ZztSGKupECsEGOsf4XiuvUGoBmoyax8Jw3Z19R8Mo2x+aV+yMosw4lBcPHWcS
oAiKRJSJTr/BD4NQIyJvRaV71A/kOv/JsGFTckagKID8e2kyjtab7NmKa8lOxiE+aP13RwN0p9lx
Cwu9uY+Cb9eXupSYAlLdxHXS+Z/ylbk/MkZy1jRqYWjtAS1E10dQPhL+sjFZWaXJixG8z1e7LsRg
J0tOjpMJ6G4EO6H9TwwmKjXpBjRsBFkybml9QinM1zHFy5javeONTg61GarMKgIdq2sv6YZ1gEjo
1iH8uMaSkjq6DsWS+rvGmjvhmYWn01OSlZSR6rJdo9qrDsmm0CUFth7zLRWPIXxtx4ccInPMfbxD
V12/3/NhD6zf0banfU5ZHpZ6YmMGMSokvoyACYvyjlqu01Tb1sIF3f3jm4bjQ+0YfASfQlCkAdFr
N/uM2EcnUUj6YkbIL9WETr5sYqBT0zbgNeRcKphwem0D7URQCi+5bja/R5P640vyTVbo48ZTH9ck
JShiEIJfP6D/xwMAvsIQWaczrpK8VbXRtWQeN1LALLG6YDaAzAkRceCINBcN29eXPIcr/LqT/1ly
WuGO/UxJ4cjBBSvf7dq6r2zwJrVs4ZrvOApOtJGk7ajd4zHIPle1lE3h3zrF3ZB2Pz1GRBRQMNyH
GBzUNARloboxdRwrfdigoKh61sz1pFs/fiWZyd/ts3ahDh9D/ChiQWchqp91DGOHqeJn/DGH71U7
LOlwxIy0Trw1u31q25sRi8zj6E0ix5WmPZCVyGB9C17D6tCD6jU4otDg0b2Xkk9yAuepbgBmUlZt
+6EZG2tYisZ9a7SWgb+VlIeYGnqshQL82GllxikAzaWRvl965k706XdBtTXbRxQ4XfC00mdwCczb
k4uv0aLEbogOAzBLTnV5ETdpwfAIZ1/ckPF1QIWn9rn0lWXaiG/GZ2iUBa2mswHLec+ruPajpSfW
lFZYJ4XCkDnaeFVXazCQ22T5IH8Wr8BJdz8kkMS1ZTRslHixbn++ApBhgcMbrK5L32WBP/oMYfSP
NL6fRrmsRbw7xaFTnQ75RdDfFPabmz7wzOTubf6NXfIjwE5k84IwiXG70yVDqR5VA/6GQxDcON6q
VRfmp6yvWmYBmhsXNLkYvGnwhAEEqoHYLWecpvPkACTJRFt8AdN+Z0kKObIDL9UcJi6NW9+ACwGU
nJAXXv/S4q0f/v63B2wbIr1JGCzYGxkHON2t6kixHcpdAk3kA5OHG8dz1oO3K6tHKRYeU4zu9yiE
mDM3ey5gYmHBt0QTCwiOX20mRzcbjWNu6XEOJAVIq+YaAtWFK30OGvCM47BIASLCLcfuyFS7n3z/
j2HRNfitbX5o47tFl9FQvShzKJ0i33FidiffNJE2vXHwZposOTBtJbKtzf2Y35vNTNrrvDl0sswk
7VK6ku7UZpoc4j8Mmfig0QyHLNxiPZpmncgr0122ykKGtihcz1z3mXCzNHE8Ix9U25gvnjgWbWVF
Y9PTRyaDpizbW3UAyky1VqH26krSWg7JvyurvNiMZnnn2pDYUF70h2xhFuby+recCbr4FFUkRLh9
oBAmkkc05vYKs+EHQU5DVgTkNgRPTQ51/aufw4g5zzThVzDpwhyIQlO5/aVojsTNlRtJNWXc1NDc
Jdkf06I85Ds/M+irlHVBLFyU9V+fNCCMiNf3eT7NaBu2BdQvSGIkf85aBfXerz3FyUPhIRMBh829
lpYMOLxEfkK0f+cNbz4dugUBe6fNzpOLY5zI9Mnqk3x21FWG3IX/rF4NT8Fnp71kUCeZe6+G0sxc
D9WTB8WaG9/R+b2s7Tl4sfN2BPZvy6quEBDRWz7NcDNp6UaGnYaHMUoXVQHsvMoQb8zsmQ+C2G1r
fdrZs6y+9JDNxeVLGSuLlvg8pNulLW+t7L4y/zp5se7d/o+RVWstdDflUM0opAvi6EDapAMfAUMe
HcqnilCvFC0HZitghASoRqhYGD8Ln+2CscG9ifmbEYoLD/FkuYn0F1li9LIlluvrJXi9oL/eFRSV
jAKU9mZX2TRwgT3UdC0gz9/SkfyL+rMdw9cgnZsuOMsH2MbJp0y0ntMUPSMQfIrcPwTx95gaQE4L
KTgWbP36ts+hcCZrTVQfufC+7CXKKf0Qrs1GI82U3YSKe6NKnx4CAcJr7PcrxDKkOd0OIDmAGpYZ
86INtha+SA74ghsUKykVsHiu85jPZS0uCoIqqAARBR3sv1NBCCx/GDvdEAAQz260rsg45dGuz7Zh
9px14YwgzK02kYO20xI1MvSA0TjinXUCmL5e76tua0KvNvgzzsWlqwYKhsq6Q4cXqf/TvWn9UJnS
ODAwM+xiHNq02Lfmt17dl8NM3HBeP8VjBasC9S7G90FQPF2KAodobUC9lyVFQvtpDPx1baTr1ngt
7GxDgtLUcOMKcOkwdzEQVLedWq8k++91kTsP3cSHkI6hikpHJgMRpx9ihp2J4uFD8hpWmqRdDKW8
VAQyfn0nuqhJnta0gyEOqy66b1TYDaD9acx+rWEkdbRQ4c0lTS64APjzHI9jOSot5FMhc4ysVeXM
Qsi4ZZq3DevBSLIF6bjUAQPqvdEojkt39f0INMucA3Iuc6eLT64mlfNC0hzaYfFxEvAczeRXGL8g
4a0MwVo1Y//OnSrekBgponwghrkmrSyxKgd6lScIgrQ3rLs4RMurWwXkx+sXfWkdUr8yBoYJE+0L
HujIwrdaVKvaEOC8OesSAol2ZxvPs2d3/oIsMk//s8o0QeIlka7S9JpQ/d57cA959UORvKYFtupf
l0cRXNAYkBCaUS1rCorSmHnmy7UbH9xhl0jfM+a343fdeyVbW7tv0r/XeyynmUQfKtiD9nQSeSh9
QMw6LT60w3ev/HBdOFhg4qM/JNA/zLmax7n9w9RyV7wACn+g952+SkXJDAJrnc3FyTYr1HUivUr+
43WRuOD1sYoiUkpAnGq0c5yu0iZpptZuHwtdbhsSxGSA15h7zEvgUDlrKPhxcwOJey2aozC2xT9+
6nmxuIrqocLpqABsnC5emmEulV7k3Nrxi6H6NxHwrV3z111Km6hk+GpbKAzqwHDVPnTPyi7dubvc
2Pg8wZESAtxUGwnOtHeoHAZNonuHhq7kmx9+ZMPOrsuHIjWgQoNa095p9MzW0UoNt0babM1q2Kc9
1JhtSQtUeuOPoO8O6rIJgd0iqqCYuIwomkDDJ/mrpl99/S50RAKlgW0kCiHOafMWrM7ihoasINvl
8a+Ef7GQKJJnT0Xw4foHo3RvpNjZM2e20twfVhssrOFZrp5c7VWlVabdtEXS3DZqt7PC4DaT9B9G
5D7j2m2u3/KlJ2mIcJn7pe1+GsLmIxnaTlHiQwYsssXlSrvAUFZuzkxgO7PWeZcgj5K5C37gGgCL
MLlUxS8D128pnqQGiYHx1cFmoW1yECoGpiI7UkOWtML6MftEfwp0TtmdpA+3BO9o1ir0NrnazkRS
l94Sk0iCW0K0bH4BRx5pPsPTyr5uvPjwZUL07w7cbbNhzFdVfCrO4A4JalPAwuBeOBVnmvwyU2rz
5qC6ayX8aZb1LrX8pagpqk89aLIkZwrIYFYlE6Ny+3OAWN7bjQPB3K9R2xnZXpTvmmibS8u63EpG
sKyMZWsDGzce3OJgR7+piundbdni4sm9KGyH9YaEW4nwVuZvkQ1cBfJjoeZrKn6e90bLsFLqK4pr
0A9JGK8u9Ne2+bNUDk34TmaO7m6qlwlIRfSI5eG2zdDT7qcMQ9x1GRTXfnY4Al+RvJEqZldPD6cr
0qAKLSs6+DZuM72yclWury9xyWpbAgRJ9FqqCN/pEgYYRJFbq9EhMN7zdu9Gb6ixSOR8Qe2dcxEu
ipTgEMbsMFQ/Vc9NGehgJCvRIelRRuZfjwA1toyZLYlsw/TUbJi3GbA2NJLawqQfCa7vtL0Zq2Q/
cm9FfpP0b1rfRukz4y6AlIjLun6EFzQFHN80YGjMn5IMmNxSmhlxnIYZt1SCEkMKgHPsYCeF/zw3
ZkIdU9zHZHOkDynDKWwMxpfJ5rzIqhk6iKLDUEKckyc08Jjg+Y3yRonUnexX+QoyoW2Tej9j0GaN
dteQZQvNj1amqQ4Ws/ypWOkqswrDLZgvaraxKPdHIV+Lwol6cyWnUPqo1ILuQ/584xsbT5A9qs6N
iK7LMFt5gf7Yqd5W+LmhSQu78Tyk5NUHbdlrUILQ+pKS/2A6YukotITBxS4zPkcino6OKsq3jgR3
kPhNEvUQBgWhvdW4rNqV1x7Q+ZKj3QxMU3sejJnQMF6/Lv3ifR0dofjvR/IxSkHpewX3VY/ayi/u
zKHcqJK8pXBtNvnKhT4tziC7LD68AroXJ16Z1KsCDqBK9xIAEaprL/twNzbKLjTyZeEVu6H/kCtt
bbfm1uDLQzBz/EDbWWrx1sjN0rWHhQMqkVZnb6MJoxl0kU6JZcsJYtQ7neZzWYKxKVMOkuMB86AA
BSG/x3C7DbAhdp2x8AHwuX4Q52lwOtKZJaMPVKVjDCCA04Pw/KbJ9VAKD630UcBqVJeAmej3eIKa
VuyMpWEXC5VE8fVlL2ic41WnSsDM5aboIBI6dBDDdNusd9ZEJ7i7BgEDAJbXV7t02SSIZBDoSQZi
Zk/3WISa35QQHRwqpbrjSn3tQQGIPI/WoCjNSNaFnBTmkgy/DBguvsO0Su6Oetm7kU4PEej22vuQ
fcrJPoxgbfEAFxrXbQ1Fqq7tlDp4cnvBugOXIELeqRDGqNEugIQrMc0HcfCy8Xfwf84aXPXSgehg
tOC7OlCo6BMFMiix3eI4hweRHvJtf685tFBI6U1uwFeovzL3jQBUhbzVrIUiWbveGz7MAUwKbzMI
TBI1OKQ+BJVZcVsM5V4inC3jNdgE91me0QsRey/UzbYEE9dv8pKTxJw6fdNUMuAVMCfvVlZa1Yc8
IjykymcYJUu3BrGwetNT9UFLGGVwCb71BEoFB8h/5VHyn6T6meAmqdZZy+TwfJ3jkigff9FE8zPa
rJhjT4uh7tyTZlH0ZOs3cFxSyIycJ6+cQxv+Sm9MtT+RByGTrDBP50ykGZCfvCzjLgS3sF6bsns/
+OAae/ldVtznKiSNsnln5vCeleqNngbUmZA80T8RM9mvtRBwat9lCFJ9f70LpHE/DN1CKeqd5Ni3
uh09lAnUulmV3tPLw5QrXM/5jZblb4nZL6RI2wTIcjibyhYid7Yr4WWSzwZl9ctHPFLIql70jhM1
4UEkjyRFW5WweHsSBdbspza8EVo543NdvFQAJKqSSj1WX7m9uw3H18DYXpeyS1dKCQMXhe+hID45
4bjDma4rEzrG8ncwPvnNPf6QGzwr8VtUvlxf69K+Ge5myls05NOveqqbWqnwO7ccokNu/xK4DZK3
EUbCBTX++kIXPCKSsYT8ImnFr5NNyY1mdW6VALO4NmuGPNNXtxVKl0g8q6Pl6/XVLqWh6L4lK0au
k3BcFm7g0X0GfhGobhtGB1v+ZmNNMZu9BkmndzDD331c09QPcXN025l3UZmtHHICM19wccMW2QaV
vKRMAHf6BTkoZF6tgeoz9O6qSx+H/PtTRUiheytLaldEWDZNPRrGO3TuIaRXBnfBPas5hViDCX90
Wg5m4vWvuiRaztFHTcxtq6aaL+l8VATmv96Uqwhi+HangLFHODer6S8sR08TsYPGvB2QMZMzCMvW
LlUA0EUlLPTu0es2tHLRTcOJ1DMCdsGoECIK55cgTiUxe3reiVdqVWWIchAxVXarxm8UlylCyXPQ
4xeejOj8w4Cp1JfPSGWCvDID2YnxtbUS8JstimGwflVFNSNBlzZkMO3KjJzGsM7USfH1TPJHHUvu
yUzJdDBdystG+iiD/WxC7tI94Szwf7LJZMgmZ1cYwG6RbAgPhWUsyf9Z7g1OWK4Za6J7Z25A+uLG
mJlS6MOgbDmN6uOg8IvYxoIA82CjbFCuHjECQu+FM2WBCyVKeEYAo0H3MGgEyO+pVNSKUadVCY4n
eUYBqoTrjMNHNpqyHA1hsNRSjwv3gUiGp7vrj+2SoByt7aina4/9kDtBGNP9n+5zNcON/lVSJOzA
276+0AVVw1SrzP2JMt+Z8cqyREqkgJx7bLO1NTM0vfKr+BTNFeVbSeLr3y9HNyjJIlIzCKi43yPd
OsZmUkSV91VWA7S0oKKHIleSfW0uIyikyetdX/CSwBwvOFEjfdOlhdOxIHVmzjKFmma8Zz17fL6+
0Pl0qugMooudoBaoznNKMsvTLNekRGaOkL+ti/IzGEjlWJ+oEy0zaRh4U4MnOpBXWZ8t7TJizMhZ
BilU0Pq7rDLH6dFAJq1U2LRF7BnDEKx128iFuoh7KKFu7R6kZkbQLty/BQGwpoAyDqeOMzHiauDY
VWVWwaELXdp5vlP26M0fCZ4MbjT9XKKx9PpBXciiWOhYSH6JNMgZThRGJ+Wynemaf4g6dekU6oIk
9/+mvkKvhMmrlRWqLPZkW42jDnHo5T6FtnclfaIg4WDJTfnX9b1ckC5RvFGAQEfzyVO04i7V6riE
ZEdgihnhRxX+LfFUU8dYEw1eX+pSuCva3WiY0BEy7NTp08mUKDIiw8TNlO/Daovmi8OlBbo6MtOU
t9EQLrS5vulLvhCFKrpj6K1UQWSePJ88jBq9850v7CAxQGvU9tcYFJi/Y/VI53ZSL5lJkzvGw8H6
m4WMu5AvQkI4YZGcAmZysmm/t/S87ABto9yDcaEzpYddIBhB4KcopzGs8epZd/bcvapfk6wTpx7H
lrQlyILMRE1zl1lgMswc9pg1F3ymnI7HmomJtoMQBYT3ztsotfcpG+1ttI7i8SNUJBBJrFWUqEsz
BVmmKHe5nu08313UbnhHiiKzvw+ddNuR6g97e2mHt2Z+ly7GeFFmUDM5f3Q6YSgXRJ+xJlOv+EY3
sepv02zYCCseQHFXS3sS+LYCheC4dKV+JeoPZCoXQ2LhFlObKuWVzh+u6lfFGfcxAbmn209Z6IMj
e48Htwird1SfZ0SLin+mCB7UBiVES5+SmY9jG90YnUdCJ7vLLfehAB+HtvUmuqe0kUl3TJf0+jZP
omXiWUvPGR/7TP6eeu6jZxSLqK92bdYvIoKvonrAt7H1p7x+ApWmt7/pkvSj1n6q3bb0vAcxZ0KR
6CPmVTZ9tQ0IiOMyYFoK0uyehqNRX0meBOgrmYis2pRMF7vtrqeMKfv5MqCCowY2Q9DhXgD2NcW2
Zq7XxdOR4JjXG2mpt+YyVs1tB7lePqp0lD1aUb1g1Oy59uMlLmuQt4uy/GPQNJs9qLRVd9273r64
0mtpJ9Ad2/6t+BtS2q8T5/9Qdh7LkSPLtv0imEGLKWTqJJnUExiLAlprfP1d6Dt4r6uOnbI76UE1
yUQCgQj37VtgEj2IL3ntI71y4ra+xiJjR/kuRcFRiH70KUmhMyQfgib5tl+wf+NRsfGZOlig2n1F
+Gr/WHAzq4FwrWU9xgKCXYgUDfIcRzm31WeVPHQRIFt4mTLcCVaE1bnXRFjOM/vSx+62VQBMCJ1+
XbyxFAiCUvPdhjhu/5CP79p3DgCVYfLEI67F8vm+6Nc3GRltviBuGlsSX6P+nOY0aVb0F9j6P+Eb
/3pjfusPBitNulCniOYZZeHFDGJ9twAnZ1yOHOwLuKJa+9LgiZ5hytcJhxpzJs4ZnsRfB9J/xt5w
GIM0SNgNQ64iqvPfm6VekgsmqWm6zTinQvMo3GLG7KT56WyXdW7ZLIui343fP5Z52ihuor43lkOc
zA8VrMvmL/P+Pw3CuCAdBiv4DzRWU/ztQJqU0Uqnds1pKmG1UbnWgnLdSmb2MvheQkN4fV35STwG
+fLRxvdiu73rfzlDtu3yt13N1JibU/FxNmq/89aVMazqOIrjjcsp1heYPGt6VTbHLJKdhsOKeeJN
KYgU/atA/j9RX6A5UbjLOuNf43cPsAk1tRb3S3SCTRX72XBtkyu19Lj80EfSnphDMAJp8nTU0a+z
u3F+/e9ffjuq/vju/98F/LYkhD5Tho7G+iQRkstguyLkFg53ec/q+yun6D9hqXxdUEr+S239u00B
PmVJaEhgBpoZdA16xdZFpdGHjxvXL7eSXVY9ZIP2LjJ56KV3NvdyqemfUlvtihc6p05F3LrYo85M
D5eZngiw3v2/3xGMVGRkQwp1xe/AVbGBziz26MS5UjADL7exLTmdcmBMJLALf8vP/bOpQdwN7RHp
m4IJk/LbE1hmuSlXEnQ3FjfTGtooCNzx3wqlP58zqA3VymY8iEHx7yd33w+yImSacMzbHRvPNrwH
ptCZ0czn7G+FgvEfJsAwOVViHzcBPR/6W0eTph0+qlIbn9YIfxzIL3khemOV+gpJhDMe5QDknbrs
mtxy5jy/DYWbTR9dsXDk49Uhhu4Mm8QUaixsrJtVO4BM0sIJOml+VcZOyXcw6S8xFyY6rCZ8UBlf
+0n0qrQ4s7sBjjlqmPkWGCeULRxENDeDLzEW6smCE6iV0qmgKunoWDsZU/c4vosoFaIJU4ypcFSc
hOp+9SF+Aaw1zOF7a8UbNHGqpDyMyYTIIneyYXJTk7guqJdVd9WIoWgVEof4RYPjXo0lP7YyO64s
r8lCt6jhcET5wCHf2wNM6bomYFGtz0Rr2BUm3INFYmcUnaKZaOo2f60MgnD1GI6f4lORkG2klbaG
v9BL3s12In/FzLHmmDiAekGguoCcF76afmZW9yBkxb3G9HCOTQfeHM7j2SGfwmMWTqcwSZxUM5ig
72H40QDwjk2ts7bafqLqgobtFHXlbQ60G5zV7leV0IdGtyWp63j5eJzNQaV6ig+J0h63lxdn0Vkt
URcRpWaYfshR31VKIKz129COu2JpDBtU4ZfCwTxArcHXwFuzOShBhYnTrYVjg9i1tQSwOgpYqEyt
2NiTggvNUrjmkgD3SzuQRa+ZOkAO+cFcDrgDQf/vXZkwRLn1N4i+w1U7Mhs3K817qzhOkYbUJAvM
4grea8UNEzw92JBvc572vNsmRjdpIFbv4QDHz6wvKWMaSotbbxiHyfjWpsxb1OdGvkzkEqdqcR2G
YRep89EkYaOY8VThiW9UXHUdLrpCLSjIrqHsMKXpFByhas0Vzclu1cGPxeZZjDqEw4Uzlfp+JVNA
tIRg22WqFQrDMMAxLCoMT3VvpnkwBeNOYIJjCi1hJ0SVLweEEDbmrm4JAXaZUTJZIir3JLQpAp+h
kqTtHJhj74I+61Lt5tb9ipWkgInwttyRCTbNMWWckcac9LoCnZ4nW4gPSQKJt5zEgGh6vBLN194Q
7g1BCiqA3Em2DtD+sqqj8MVSfF4fw0x017G/9PWhzh6X0WRd9t5Gv4WDvIzE6ZlCsOFBSvGVduux
iItbkoT+NFUvstC4Yfg8UQeq+RKI9Nhrt17JJaFWNAi2yV9W9bkYeTaUrJn8bjIyXbsyaNHjKiku
I/dLlIH+wAYND3XyplmPRfXShp9GJ32EaX8o1sJnzjCwMFdT8eZx9NRehnMT2SlCzOKQJT/VrOzG
pPb6VEAyqR7SoW2dRpSClte3KHhi3XfIbq8SK7rdv6ELL/n4NW5aFxl0yzL7i5qsNAH0KOd0UblV
42nAi8Mc1R2N6SWDi9VAGpsXmJlqshsUgSSU1C0RzujqPRTSMOu8lFYKUYHVmx5H0qs8zXf/UKsE
PBpmqEBoJyM8QdlDIVf0bX7IquGazcW1Sw5JkXZ2ayq5U0jZrj82nI9Lpfn9InwmfXWcxWqXdsaR
piJYxjgY7wpWewcBjOW909QutiPLONZd7wxzcWuq8UdinzDMKag7cYdBIT1YsSta5byiojG04lga
GKHoNNiG0G3ZyNsOiy1XW6z+dmpb4i95ETd3Yc9q6YIF+WphutDDQBuM7FHobkpIm2j3CeikkdDa
xcSioSbqYc6mKS/LagZZUl6VBQyk1vfpovvhkrt5LnwOuQw0lNzgiB6q5YPo7mNNwFNOJi9JGQv7
jTTo9wksYVLY7kY12vXVeJfGx9r4TqXRi2aLlKGUUUw5HrZ3dlDOkqDfyJVwdfxTe9H4IlAKYBhK
2sQ+1KcYZav5sSC7u0UYOHVvalMesXnzVv1te9tbzrCoPURJbsvE3oRGd2VcEyTw0VPlqiU4NKSt
r7Kf9aGb9agKGzh8prgDRQXvsr6sUULsPylvCxwT4bKxBqxy8qWleO0J2IFKY97MdPTlaP5VJOOd
/Lokwm7beDSS1XPTwWHXLgwQ33pDygoS+TqIyZmE61RGEc8tTHjXFxQCa/etrdp7o3MWLl2wSPpL
lD2sdMltB3GEbs5csA2EGwj64fPp9jTOtjhiGM43jelathnPYHyzLaVIJRUcxRfc4Ln8DN85ukzy
byrWTaaUh0oDg0maQM2za61Ge/ZSsY/3baxjLVTdaUAAqt44iiJmqLPFwKD47LPEn3Npv2w8Ejua
R7ddW6/LhM9oaH5VceTU1fxW0K9omfhapL7BvXfbxfBidTiKUnGRE17mFGMKRpocnnWi2I06ewLH
UYZYoRlbOBz8btTi85/HbhtXUESqnaqP+yLOvXh8Z1q3nQe9LrpSct/lFjerPBRsw2n+2ReVx/jd
hbBNAjwNk1FWuMQrZHdMXnsQe/l7YL3pWeyOzejmAuZjCzewcfMqdxBSRviJ9seKfo8bEsNsXuPG
qZsPqYZKw+JV5LPJe1Pk4S1PikPbWOcGoyZJgy44ay9VXYokHfRHUQyJGi/csMEeoF9dOV/u6lo/
dZpawNWvO0fJ9FMWyUHTcvrnbGTFKpmYdky4z0m3pm0cHdBIHSOHBsUjkdST0fbAubBROgby+m3l
mqd2DhGT+4jCR6puhfRihd0Xbdn91LSehQKBNTVZDdP7rWr71XDaVaUtNBwO+fIlTd0dXbjoLlnL
0AUukHqdxp8fUeKpVQJe4MMt7MuTmKoenOK7sZK3v9Jyhhta+JRSEpWx8CjWvWfKhebIQoi0F5Yo
/cUvMnrdNCcbNQMyGMGNitdQnHYcw4Ytz7x4Ui7uTW14puJYuviJrsiJo8WuMwDWrD4oafQ4KAuj
s7J3NNZBDPVwCEHr1CZjBqUe2xLelZK8Giyyvltj4jvwamDgoZbIV3tVf6xkY19zGBbNMRTaIKXo
xXZS3A8g3mTb5oXhGNykGb5hjKvzNJAIH675d00Z22M/L8qpm1VCRpyZGpj1IelehPWSxRs4kPm5
bu7UuT5LtXLr+miniKXl1GQaDih9KpnCjSU9WdMuZwKJ0nr2zKjDlLS5WSBeY1nd/ffO6E8hpkVC
xRboQqUmm7hw/hs/yMSpFZcqtY5RldjdlO7h+yoLJpK59lgO635YzuzmkZYcqiSbOGppMggpyMvI
LlrTMZgXteSlLbVOAA0y6Xbd/fcr/AN53i6QLGkJ/hPjht+Jj3PUWhZHT37q8IeKqXAlzkeaHJrZ
AdLxf/+wP4YEfNhmsI4f1aaU/MPvSJ2aOQdlP+baAxAsratewAJreT7vGXvUlP2lV/+TKfLbJ/6G
+4bR3AjhYphHDUBu2alsH2b7bVJNsK7E9hYLfpK8LFLmq+M7SEaRSYHYfM5bfUCelrKVdst5IwgA
S0/oRlScCuHFYkYj/jI6TEJ5eGGgKpdluUC1MXTLXoS/OST8ed8ImcYlYAv9Ztjx+7QyxlOmHdDf
HIFbKAD+6fTW+CoqPY7m3wxHlfQvMto/tGTbB1mExSCS2Nicv+NMeOnkkTjn4qnSMQ2i8pfMysnw
R+xnUhtz/KgIqVSQtwy5m5jyfpzet9B5wm3jkjrme5S6ZxNXrVzp3GZ9oLLxqzn8Cw7126zMNKVt
dGvSLGtbq46s7N+v19AVda+IQ3ERheqoJLk70Q/WQ/EzEpUBvWGNsYWpRjfMcdooy0u9ZEdJfhro
KiU9um9WDVuiwYu6+yKKd9ko+zl1U2Jd10G8jzbvYZ3tb7rvU8D0v9Ga/7Ho+X9I0v9e/aaaYl7G
aB3+4b+vXigTc2q5lxeDI7v/SPrvivasbSfbCMHOZEqZ1GeTkCn01vwJc9ekxZyqPJfjZdbwlftV
tJe5JbWr+DRbk7RYJH0UW1JK6uHoZmoHfQ5Le+EZgbFdG7HX8rqZ5t9ksL9FC21fBGx0i5GCMaTK
f0QoiXqplWIxqyeQKrdmEeTy55puQU6JH9E0m+ZxGN4nHKGjNLaXLL0uaQZxjSHDxp8dkF0QclDx
emnzuY2pppb7OsmYEJW3XhBdYaatNgKJeA55zL15TfdaiVnoy6xVXhb/Ko3Gxo7CSL7Nnui5ov/L
OvtnzPfvJ6WBOMKzAHDEaPV3YUI9NFFHPuN6bz4tB/Ihf6Tm3JlOtotdpdgLl1XzkvjcmruwuUuh
W4/+/KuObWO0JXMvnVJfSx1NtIfy03pR9PP8qCdOzvSjfir19/gnfu6peNVvTi9MmTO/dJCkRs84
0yvOEmyRjMHyaWCIT3YpFh/VdX6GtvOhh0eB8Khg2dTku+aud/QXsn9yT7QILbHz/E4+Jr7xNmI8
CB0PozF7agKJFIm3zvq/AdPbGiAWnskle9S2En53eJ4HQNEhUUnkM5/iaaGlq5zSqGjbSawRdun0
1C/Se5JsdI6pPqC+35RB//18+Q1E+9+L4DI2Oz0Fcoz+20y4J8Qg4lGVl64jwxT6mmjWziyR3ima
V0aq52WqnDEuyEUNPbXozgNkgV7R7HQQHZWGFIjt3WopDyik+/uieye07o6vG+hfLfGhS1ZipGs5
I782qOpAr248zKnuiMZTPhO1NL9ooHGd9q2sFaGfoYM7up00azBXPgMUxi8RdHhIYNJ5IE+VsZNi
YC8sJa9JKTh6Tf55hu/0jMHLRvCcuFjRWdr5PRt0uxVrP+yNe35L1P7iNE0UOLvNv9c4tgWMKS2U
9JiFW7+VKhtRLMo7YTxz1LgGAaEmGbAsWix8HT3S7SxpCXBVPbP1tUL2kB6ynWSXRTbxy6PkXw2K
w0NHR7sKvzpN2LHfVpWTS3fZGu0XUdkDO9USDuPfBYYu3Yqlsp8sKOBE/GRktgl6RHEtrmNBwz+h
VllxKbIsP29fu4o3Prx2jfxc9vehnHlhkZAF2LqjeKs2MChefi1JRNwsgY59/yCBxZPQhS22MWde
KhMVgBUzvXJsQczHRW5+N2os6FbV5uyD2k8BkDxzkocMDrv1MC/Tjt7Xi4hdaQUsofIHKCB4V556
q9+ZEm71PYjMGdWBmy7nvEX1FQV5RrM3Hkv9bAkhvbmfqQ+TBioFtJmuGoshcjsmliGW6+ifMAMk
2lZCcNa56oyBvgZQwpZviAgKKpNzVbc7vbdr3R/FsyRfY73fLSGB1f669naWP0/L06C1NNmfcn6X
K5UDTcWRa/lmRp+dtvlY5+jKyAHtXDmJXROD+8byw0JG0rYby9CrrF8CgIBOaooE3qgxPjKT90V+
idiM5/piYdMztbIvjsNOrh815T2pEWMlBNSmsx2WlQuU7FfwvFWx842BX+LUHBSsCi3tueMoSLuv
znwfVAXQdHHLmewVTdhHVeH2mvGXcptp/j/Kj38vY/zLGELAoGE4hND834fq1E+4mEVa+hD9zP7r
4siHst9l+R7Pk4xNd7SnxU73pGGS3VD3hxT3DXpxMXsNh2dD3/efi+lEREE74fxo6EE4nApiSlJs
gG5M6Sf5MRJOBha3QzAnD3oJtR02IQmR1lWAslMcFcUVH7BbmR+m9sGsn1VSf1UHiPV5AF8/Rspe
NOy+8kvZZ8OIBl9/76R7Su32hBvOCg4RZKAGnhJi6nc3aXdR+oVoxeIkMNzmB8qy9ll1n3P1RrYz
IS2kFk4wnh3plOVYhpIEFjsSaZnd2cRY+1OlM/fYR9R0M1MSToq93KsFUnjPoGbA5+xDLoNKPoi0
QT2ufWedRFDLTkLqX7cqvGnxlPZKP2lb7TWCQdbokSfMkI4P+JhDcNeUz+J52OC2HWEjQ3cnlVf+
ngSwDNICIGcr1zXyUErW0NtAPCr77lpuYXS2Qqd+MJjj5gAGwfItmA/LN22S6g5nwdhL3A4reO4Z
dnfDybrJQdkH2mN4aQ1vnv1Mr51f2i7SncYxduFT7RZa0A92ud6Z6359LF9S0TbvCAl9lYkCVDzp
OpBHnT3lumfEDzUsat4xPHhYAmQr/az5+7LuRBSb1hNrWX0ucUgPbQFTRcW1biOC0deirRzhE5J5
4o37IeHYBQ9x4TDoB+makLNd7FPVNmp/CZgZV4u9zF4kBeqhWQq7p8Ot2ucEc/Xang6VeMaWAHD7
HQ5iojx2sBTsSvXX12R2zfJm2OD/dvpdYpnrsmjjficCEVY2aLn5M6Cxkt6W6T19xLA0vJM9YUJT
audnFoR44IG5FT5uEfB4diiyXfg+4jwxBtEuNx/INZi5bF6EgBG6ehTurOEsn/vWTdIdxIxuz84K
3iva5auOA3/rruaud9f5ogajOz33Y4C/M6OnyjpSd4c7Y0ldDWGhcVnTS4ORxIkF3YdPTHzMYpcw
fZJJ+PC6/GB2v/oKuGW/ZScwL7FBVSv2Yy7uU9TvJ+NeJXSJhz9443iuqr20X7tDfsZ/d7BRGATE
2H4R4vxKqq5OKajYkenrD5W6L4FlcFD1wPkqj6VgPq2LvxgOF6jBr7z0AxlRPjVHrvwM4W2gFx/8
ZvzumMMYQTq9FOXFuAlsjbEjkzWnOUbvPMvGpX+tNQGNJFtHeEnXSxkeSgMAYj0XzA8exHWnP3W/
1ugWWm4DOWH210+9+6UTHqih70vdqXLLYOguACXF9FxUbjX4073oHGWyBsG16Pwds/4yup2GwikB
xM9F2Gy5a1TYjF9Y/GHA/aQwMKU9i0h2osTRWcud18pfuBhKOExLzHUPi4WBni0bPg9DqZgxEQDd
Z/5s7sXFGUynC71ats0DhelyoQRHBAiiOGxJvx1cFvGd/OapsRVlXz31pt0abA3nNfen3O2Kb0X+
7rWHpnHU/GD03jo6bcdiZtIe75viYGwONMPDMkbehLvhjOUC8kPQrSB95Au4UrcTIo+ceplC4lEP
sF4ucYa1iSioi3tGle1jHLtnZpwpFs0i/Cc3He1fyYfGzDuyq/sI7bEXYP9K5WwdZ3ytulvcv8xK
6lmdq7SPpUlq2WmZnrL2uWTnsZYX/GbY61mSKxPxS/gdP7K5H8J9ZHjmVy4cS8aDuyIQSrftnHn+
rgdyB050j/Utj05NepS0d5OSBjBRKKjNCS+3BS8d0YWQpEGv22R3qnREWyKPj+tGkboU3/EVsBI/
O6TDNrrcfv0ku8MW2pdEf1kw5YBNZftNdhlF26r2yArhZhbyMW88+J18B8QIsb7fSFg6gzgJhVQE
CO5K4kPBpEBFy3tugnKMnRUrnzC5zYmnL08SSZ8OGl0BUL2ydgrcJZ1wFRK22GuxtwMjV2HHenw5
S7pEomf+8LpglGv43fK0NHeywIvSm/sVCDbMS2rNyB+tX+VyhHYmmPvYQOePpofeMiEha/kYiPce
AnDQOKudDiFVmZ221DhztI123kWkkIt0MiwSBct94aNUf/phcUqsg2sZK3ZWRzJxLE4chBcJ2WT3
Crzh5AkWIcyyUsI2Jhd93Ig6kkjVlq9ELHNlKCgmM6xnXwpYTucpfAGbyQ768l50v9JuJ0kngGoz
doSOko3RNUbgbEHdLqt/VsT/y3LlHa7k+zF6IG+HwdSVs1R26n1tBk2O6Dc9xSpMKNusvwUBfD+h
kcYLIGMASFCN/GbR0+GdOJdv4TnXoNGZH6Mf4UwspztFLlyswBjnqeDFo7MuGTDsaWr5ou835IXJ
aZDuZ58/owunPKqdPLScZmJelr6UrYY/EyelXDj62ZSZA0v3GcL2WXw233tjFz1n8rDvOG+tS8LG
1oo/8WluVaZ1P6Hip5tPwEWtyWAHPH9sQjIsKCKO7XxMt1XszMJ+qJ04PKOjJFJF2TWxH+unGbg9
8kzRw6kgep7VT6n1kHSHLHs8yqL5ijaVrI7ZfBaxTTBs9lW5PU3Caf00zCdhvkVQkZr1Ckwd0aXD
Ui4eZ5toFO6Vjwnl+JSGVz0+RzWFTu8drdcO2IJt3xOKe1W/pbqHJ6nV1DbBh1Z95VgkWPT2vnad
oyd7Kha9ukh+1tA2PzE1kj3VkwRn3hMgFeSPnXg2rEB9JsFHg/2tnNrCIaXj0t+FFLS0NBKhUodl
eiwkXyHFB7LckcCTD7H0xAbDS+zhd9bkt4/1vtS8orlsUneG6IcwclbZzuqvuHBmFackFWEv86b0
hD4Yfx57Uf3Y/BCYVxSB/hR+wyCMPWkvCh5+3psoGEf60jFOtDdeeSezWF1IExyB3bNkBpQH1uDN
wo5kBPrlQuTUVO3Ib3ZgN+vVvGflM83Dlp7ir36lFYWgWJ/Mxu+eQ9g1fpTueW/GkyruWoWkCbuO
vPhxlF14tbd88siFDXNvwurqbo1c/awyVFzphHckPj9Rc0hPUDrVNpjuh2zH3tLhZg5yvyutDwaX
6cWMr5nBiNzl8ZXtDiym4zD7ZF+uPFi8hNC2DvXllT1/vYWlK7jSLUwPLbWYrSXBPLGRPxkkBDUY
wwVYTCFR6Sj6UlcA8i4ZO3jaKcef7lI8LOIuFg7Y0HfPY+7H/QFYrIyUzfsS8r1jbOc13z+HDI9o
qD4arFQ61ZNsuW34sLS3rgmS1lc+K/ql3G/WfUZpu7j6RYp2DQOgX+34NomHRj8U5q0ikSekQbuq
l+jFYjOqXK62C11MgW+UkanyxQYQh09jeO7DYMJddXB4XrGwg2IhlQ9S6hquNtwXSLtNsE4iczwk
l/EeAGRY9t3qCFe19YFs626X3jFjLjhCX7vL2h6aS0+4juHEgUaMSH5nMAYeXnKNMd0jEwJTomyy
jT0bVx4ehOlFkfAMfsPVZIiIoG9xJvBVsu9YVJ1d5mxgX2P9NOSvAnxb6s+NDezLNBzyWanfY1S1
TI4aFyZrPDlAiPpFlHdMvbDYZK6Awa4jY5DO4FrdMyIyL3Xm6+LHDAoa8AHVy7QTjFO8HLoUoZjd
HZlxdWz4dQD7wnS+6ASz1DF36c4Y7o32asUngh8ci42Yae/FZIQ84Xn2lcXn5GP7Kv11HmxwD+FY
gaw8FJJj7RdeQGellCTWs9wPxg0u+jwHuuhJN5yI1/xNL/at9SMJQYSpIN4TrWNIbGl21v8kyePQ
38GmWY1n/qVO76TuGvdBqV7m5dX0BlYOwfH81mh4kVu9GHNQjM9EoPWq27LAdCJiigdDvhml3+mD
Uyitaza3pXqpU6/MLtK4a44Lw5n11D4xnadqExR0prbxODd+5nJ/Oqhuc8KA3Jvrj4g3wq0aJys9
qlABZdHOMD3lTUzv67O6w9pj+DT91J5euhNzwOOAjX/ls7QnBnnb2NOHVM0E3Xhab9BaFAiN7YmK
cn2lXss+Mlr7Q+etr+3CD0aujH3uoZ9dXXXK7616emGW/UL/dWkggkmeQPRjEcz1u4U3gqO5Qso7
a91KY686nLzoYvFQt9GSEn68eM19cl/2Hme6kfjFWTnNA6WMl1RHFWzfK6+QMyjhHOEFYFNy1kez
PDalJx842/kfVfMV3oP8P0E0mD3MQ5T2Di8nx3xpz9ITm6j2lPjlU88jGHz4kwtOOy5pO7yq0pVH
PsDTeU6O0+yJgNeH8HXxMVtwG8vtT5Tm95l2YNkVbuGVsUu4ytyfaS8GwrkifBO8aBsYv8sLW++V
+iD/WH6sIYjCmyGcR7fM/NY6R+EF/QzXylmUnpJwwrzophhPKq497Q48qoNdy6Y+52gGPeUOSL47
uMexPi/0zsJdKhzSCOl1siOdLmE5NMEsHwX5KGpB81Ikj1xQM50k1cPnFuyMfiLOjtpA7IQvRM8c
ZwZwdurCgFeMQChObD1MPHOBvsqW0YHFWNNy8hJR8jaNn4rx/KWw0UuQyx5aYdfBEJJfdO2AP4sq
sayUr7Th52eyZYAmmHNrB1gETtPDrXpQGhQrNEnVoSEwonmZNz6Lzch+/WV62t36Nil7eKX2BELj
xcNbXT2NjHRjKCdEpUt+ERII92tM3fCS3FQaKzyTkNuYKmP8IFKv2N7ZMj8TWZtdNQ+wTN1V4Khs
nWxOoew9mYAvmnwThreuOlAu6eITR0fR26oarMhOVXJoar/pZFtI7uriwRz87mXZ/fTfAE3WvjxP
6PLnQ1Htsv64ZazpNJQ+jk/FTaxdtYSw+AihazH23Unv9/ETbqubS8yLVjpAUJg3vTQjsNfe6l3R
cJofmGaCUwknkRbCK+kvgQ38Ngl6t8dqwovZnNedOTxMh/CjgGd7houu1HDuvaSje/epSsa6ZBRj
8/scb5jfQNLk4NZZfC8F1t1o/PzyvT6QwPYA4daQmbZTwNpSgifd4bhZBAIZTj43E5KuQrAvId6u
lrjD0gYKr8Ic/ozVqTEfyauXlX0SwQTFxjO9qBduDzVFZfpD7bXpUTFaW4m+wuxeHH4yLeCEHvh/
+Fg7RXEuk09DddEYy+1BNW39SNP81EeHobfbkV0BSNqxxj2W3TZkK110tDRYfk3lTsGvpEqvfOGa
R49X8lPspdqdCChgsrnHd6bohPw0GotXAz+46tAO5zyQDPb3N5wGNXq99tponCxP+IBwr9jGuVdh
QVSK2x2VPTDICJR55UwRK5cjiXlmxsx/xgLpVyTe864WiLPvYuWhqVtYr7QS0ZsQPtwL456V0g13
1qmInao8lmwroYSQ326yXTVRWobOsvUNY+8pHFkL5/tRel2KH+b+zTMRFuriRR+K6Jcn7VXD5Wu+
iRBeUGZSIF6k2KueKdij9RyTDLN4q/wstHuDAx1204ManQt6J7vsPL1+zq0nUjFicUOFzMVGZISc
AvFEfSdWt3J0so6cEgyIsSRICDxxQZmF7gwrcXgwJEcCsXBHVceaM2jNIJHhUG44Xjqj036DYqgj
z5HvQymAe7L6VKOJ7lqJl0NRYZkWL/z52W8um1ZsCDrmhnfc7V7YqWTpDWdO9+jDJCOSDqRxtPqR
VlL05lc1B7BxCrjBkB0bIAS/vcrRDrqgh8IRL4dMOmwgUOtonyv9T7znZyWZoCAEEA/D+J59gIIe
V/E79Dh9kpsY+zyKwXPJVcv9KiB7mzkmrN3JlUjm5p8Yk7WujvU0e6PdsuXYzUMCRikBZ1nHdW9I
LiPKcLmqDQ9TeFmN3WrZ8SnPgmk58XWkvezRaI83Oiwcf6JdBPAZ3avaccaoByhhcOK31thlxrHV
v0yqpWfAXHqjkqZ4vqRsPDSewVf+DqFFehKPfLjoljSXT8U9ZCFCEAlHdGTd2Vr9FZ6kh3ESGIms
HzFz6wGw5odwwx6LZ+pxoW9IDCIH5CuHYpR9sDZWX2aWRHF/YAMEPsIJg7rSep33oPlnQM9Pbmjr
zg3kQL+MA4ruovrRPvtXDl46TZoR1kgxc77B0Baqa8ZtkL8VwF/CfLtX4JVwfGr+h6Pz2m3cCsLw
ExFgJ3XLKqpXtxvC9lrsTex8+nwKUoBgnV2JZc7M32ZZx7y0pj/g7B++AVVm4NxV7k3eWDzSBI6y
el5U4QPMo1gcpOHJ+JYAIZZsK2+dPr+y1LDs1/ojbm5jdaCVlE1Wg+76cddNnlydWAECatIBrtHh
dEe9XHNi1IsvyjArTjPYOfSim/6Z2jnpLuMj/9RQlq48HjH9DPTbvF53pYQgfV7liyZtkx+gYiAr
ozgmh2Sbjqds7bRu+JemLsluAIjkc4+vT5f0APXrXONe15TfexrAt4IelQUOtT8luXSFl63RtZ97
2k7A8ntBO74t4PW26AFVvx/clHHv+aULqMKSQ5GcVuW6uMNF0bZOazY2jfN5QuLFkjCEoZPxtWr8
1cuPxjTnaue42yWB1HhIlBCM1sJP2d20CBRxTbCnk214TYCkQ6ZjoWGzwWJVk21UTnrt8s9cdMDP
ZGpDbSDTnt+i3G/RiomuIZ1GqILXfP5uIOai5qVByp6g0n0O/jNgq80QiN/NTLPgztlaZW4YbON5
AyONO/cVEPUYvxur2lTMzf8aC6kmr2XowxIzjb2hNSzeGrTmgx02FwRb45a5CjfdV7SJtvLmNU7D
J+kP83uRXQCggu1Orcu/nyLrAC3wO6qoDdKZrJxFoXo1iZ0dQPvQXUvr5m9YP3kfUBko3rBcstRt
lIhUQ90qVkEfkKZ8C63mVgEC1uomHDSqPNCenwm5xWqexpmenaWwyCGnL4ZjvMcL1TMWwQd30mFV
gqK/1SrvAUpjzZvL71k5RKs3Ez5xys7M8DO9ju4CyuuKozs67XUChBh002UxgFB/Gk5nOYZx4Kxh
ApI4C9FWl7nh62bDi84snu/NTxG0JvpM260ocLwBXkN8+RoC11l46AmiFqlzJLiKAfHpFNpdfn4W
XPWss8T6O/e0Ba4CAOXVpHdbHA45rgE1y1wze5Pa90j+KFzaWfON4qFiu5muVOyOSEy++XVYCwcY
wruy5cUw14j2+nybLH5vuum1uUcInu/Te0got3iMVz5SItfkbZAD+DU5Xr+kpJcpyCpfjI794j+r
oPdX40Fv3urlyr2XDLzia1lzptIytrmnb4Qj2F84rYUO2O+A0YF9vzVbvCbiTz5auNcMMfkveNtk
sYbbLhNPOeSz+8Qa+WdsAQZXIIqnObJ5Anyeej15W9bonkzcipmVIfwXidO3G1yW08+EXcILdbtr
3CbZaKZXIgzW6k0R2TmeXkfT/QhQqGbw383VjmQbMNRedcx/0chxPVpKexi2FR6/edPE63a4me0x
TVDA+3qwku6SvmGBpVh5JlLXPblvo/ouHpFOxD8CMPIp/JfdVyGKjL24eqsNq3bjT9a4gWb8U+3p
JuhYRg/QGS9vvCUaO3Vwewne1wk9FqeFpRUFWFr95cfAHJttVUYwasnPMwliZZ1me4NOzfjU3PeM
RGO0Rjgna80SZp749mEyS12Vr9UecoTsiiZzVu60jTbhaVmjMZe5Qumx8nW0f7KLhlG1BqvbQlHN
tUVYms2EcExcjCAZqJsLvPyOxDrW9srF2DeTh79lNL9b89h8IAyHjsNlvwW6ixwl8cLPeq2FlAQO
7AUNmzdI9NXOdOnWtGSDVX6C65NxRxwpD1OIDSQ78z2ROdxyOCfgMdKRAi7H/Cn3rnh8Pi2B6Cqy
61y+6sseHtoriGAAOD+ZyFUNxLcGBR+JpkgDNtlXwZF5WV2KpLOwDNXdKRo+W1r5lp1w7+rtV8eP
xtaYfjzXP0myo8q70WYZyGW32Fcnak5LPj69tJ17qwIx7DX0jHAnXwmqGT8aCR1pgldlbX42tpVt
kq+JgXBj3lj4JoUuKxM7u8yQ39gvP9GS7hWDkdTKybXRjyb1kWXjFOMk6OlxDziRynKd3ReYey0g
l5lrifIS0JLgbBwj/wYcbCKa3pRUICdbWSRmHXgWlj6CT/8H/87jAbBc94+8gtTY9smpLy9h6wwV
ybNE/JuflUGFdY1L/VOAP7fpocRXTYtnvF6gUt8M2AjidqcdYucCjiyUm5V+0/8B30PTsqx1tW2H
d7UJUBm6OiRg7EXNvm4tpfHmhJDZ8nMqDxGO4IbJXL4ZBJgAv/5T0ZrYJc/vYQTzYVyFxlirLFqx
AITLIpCWT6yRcAZSsc0qiPizViDkdiOoi+li8Mos9HszogpQU3HbIIxBxYQEAvfVRJN1r15pupl0
FK5dctdeywZt6WN0vfoEb/FKAP6ruqN8GuxL9VsWPgxQrnx1kJRFoPe3VcEi1ID1UmbkN5/1nWHh
BUj/CmQcfjQhDl44Ek/AER7woVg7RX3pBQSxdhh+Nb+mUjiq6qaYM8jf/UdSlF7a0kUSybH3q/68
KIGG18lqYx5VyAyfZToNIB1rpK8KFXHMEKPBkKLbilz5lqv+GK3n6myy7pn1EGR1w+1kmJozJp9S
2yd+m/hYz/hhxZ2f664mCpC8ZnASN54t8Q2POjePEyl9MJMyh8TUdz4AAZDNLy0hFxqyXJM2bQbZ
ArWPehcFFTO5GytnrPda89drf2iTdeN3dX79NTWgc9diZ+hOYdyV6tSs/KLwGpWKaynU8gkLleYe
4nW4CuKVs0oHV06cp/xRYc0DU1DYR4wLxMGwYSP3zxiZTjpRISeNWGQVUU/5UfNxj6Z2fPD/oUYq
aUfu8I2eXlrmQjl0y8sS7av0S1PO40vgdg21i7TY3SE2PEOiYikuxp8+9InzK53NhAFgX1xVYZsc
Red5KYrQ1psN7jhlUwOlMFvnh6lEMpv5SnYQpnV/Mt5y4MLQyk5dFpiK/VRujc41A85XSu4+GRTh
O6H2BvIF4KE9ybSFGczUMkUxuQjb6aHWn+JC47CtBiwq0ilR3lLBRTOk//Z4zNzV+bm4yFyMTSYT
tcNWb9ZcOp+Tsim1c6S5I5CaQ1lC7nDoR3RNvE5yExCmMH7IOWi/J4SnDOUduvjyn7wKpuFbHz3j
IUX7iY5A9YrWljQkHAhLMFol9jBnnJys7MbVr1sLiu8s/E6fvyrHN96cfthIEjJ5l3yCgi7R+Kt0
xH1WNWye+VoUT0LRvt4BfA6/FTSVOJfAOQjRcslvx/dY++joEhxBUnlCNWg3LzFJj9a24lEdqVLj
ai+yMWzeT9ljTHbCvVHQCqylLxmM4mGux9UZfkVrbECS5ZTLmPOUATfTReIg/l4tpqcB69QwYrqW
6pCbIKhW+V6NRD5ZmZg6OO/5m+1YA2evWXq6vjNmZxHzV83Qky3vTP5u9G+LBESKb5DAut7L5e8+
I42g90IhWHFhk3T7J3Miho5AbWsdned/RKBiPi1TQ1TA2T7SYNCmwc1jUiAAO/rshYegMDohdprT
bY85Ja3W+f+Nh/jJmfSB60376RDrHp5Wtzc+9cqNin1th5edhI1z2PEYZt2VnVcM6FDB5XmYzwC6
Y0JM6exslsh7Ts5KuIaU4cJjhmXVmnwL240i4P50aRtpQMNX+0iNhNR5vDxUZxyPn6vvJ+hIZg3E
qH2vDAdbEm0DS0zpC8TvcAhYxZJ73bKjQwmSvT4dVt/l+Pv+XgUjM/93dCoKO4rdAVA/cTIqVrnu
AL/X+ql5aau2LGRraDfx59Z7rNxNdBel09BgbXUTcYcowxsHK/sdOVOaXYzIEytohsfRpxlRP6R0
XfX2Qi+D9uahgZpWJzCtiSgbpGT7fLqq01ENSY9eG9kPgHzzfH+lYdyUEWXGvTK+VHrkyJYT70V5
UBLfWYQ3pCcVExAIjHoY17hE072UksNwrMCdps2TyoyXLWKDZAyf+80EXs2E2XwibNY7hwcro8nx
A2WtENxxMDcm9NMDx5aVtG/Pz2nl9a0lfKA+Ym8Ke8LH5DYra1nCo4Ot9jCgbu5swXCV+WOQNL7x
Xi8OdbqNJ856pnjQhM4fDL7L1uhd1BDG4ArxVu3fRumudfsMaD0YZN1S1H9RpiK7w2b8h+5kEvx8
OhiT9+R5DPsT/Ac4Byo6N+RtB0oC8wRLfN4F2UvoWPNNZDc/EpCEO3ktgCzFyYaqN8mscPrpEpm3
mUW57Afll7UvRYTrCtmmexQm3g5XrF3lb4WXGdunTU+B1BJppFuR6O3Vo9udWWZE5UdZjSojfzOi
ADGecuf5Y5z5M07GPzW5IbZ40sST9Q0p77U32dGxqIJboL/HaLTG1VGZndXCoNfbZS+zITW7LdqJ
JoSTIdutNA9DgxGeaDLTMjBnfxJ/0JjT1emiJ5OQk+KMO3TE+3cPJTs/DbA2euhXjstzDmL86q0r
0JtbdXnXAqiwdKR2fMUQU+VrCdNYHY2c2ra6G+QuKvWpQ6HTOhXa78QyHe7iDsNv2lndJpY3ry29
3rzy0c6F+5aOEIYcOx6caB+w61i41wdVdqcDTS69P8gQHGT/cldblPhI2Iy/XQp2ZWfmW1/f5VNJ
c46cVeJTj1a+OPopLL2XkTrS3XG4jsN2pXyJn2V/aO5UcE7gl8Zjjn0d2X0Kd1oQpILb6qUDa1mO
7Bf3qd2akLY8rfz3dWi3xR/PK2MKqM/KVdNt2HypynVFlpJOMks67ybZ5WWIf/odElhcaNJsF/pP
i9Gmal8Vg2YTx9OGUqQSsCydevjmx1KcEB5yEtxg/UD2mHskX0KxgQbImRaettvgLnAit7a69/GJ
JaYs8rlrwGMNzTFYGpsEySt7nqdD886bGV0BhUE+hke4HmDxo3X8yOCrQW0PT1d5sBIuAhpOtxq4
DRjqSbBXkzUjDrVxM9f4L3V0Y0hbCR3kav/KxR4Plt64jAq+vu01H51dqrlPDSOoz4yd74fxVkeb
UvLSzuf4Dtl6prwJ5DY4fOF7b+d3vLXjcsFrXZEGTYpReCiirTEhXEWH5TSfK7QbBccEGIizHPQr
Pvvo03yulfbSg/4sByO7zmS86ohoB7QKfk4U2nXOwAiuOlu+aVpesSyvmGFuLQYwaUJl+AoGqKPT
jJsaykWzc96KjT66+fy2zET8/4TRQ9kqa/07jpnN6O57W0g9Fqn1b8liD96QODPDXH/IVeKK1qvE
U2uvio71vK17H5phQcWouJCA8T/kc+Xi5d26RpeguvMGKgfjDOQsg3R+PU7vTGe1BlWLqGTaRWMQ
cur2Ttt9rQYvf3TiWgZQZSMkPSjbaZMb3a92QA4DEl9Y7d7IjgZi4jQ/FqKtzFeptAgDoLZqsVt+
irI3K9tIO5TFmT8QGZ5GYIOMSZfZY3FWVGPFyxiBavFPL6+zcDXN06y/F0Qhm5w3FpEREx+++hKU
XTbfwxCbQusJ9R5JbQxpuTdHhnYnydF5vwqfBC05fIfadmwvg7Euydo1HczGGrsdn47UbYTOV0m6
Irn4pb33JRq+MXvJw57yH4IG5AyTeEXOxJmBgGu8DiMiGgpy8b60QQQqbljcAHRMzvBhViBrrnLE
dKDA+BuCl+q/+CPR1+v75kdX91idh4hOyZ6/n+0R2kG/i1iGdlmdckqfXr8Be0OinxRuH5njvzJI
ttNuH9wKBhl/2AJ0SVyEIETTogbeVxrkQXhmy7knffRYw0hmsc+pv6Lrhs187WoIPyN/5eZeuexI
Nmj2OZHzm2U9D0dMj8TlqMsZ1WjPrtvJysle0KxC2UzaRY5IcLLMM+dlruya1pPlTYsWrsTXrPX2
kyKvU9wbBLYoINfImPrue5z3ol2cwcVd8ptkR27+iQBMz1sRnZOLxnFSOC0AbqrumvJRQhw0x95w
xIeGtFHY980bC2brZ6BVN5a5WFxnVrLNw07MAkh6DXq5/LdS/sbH0LoyciQEfS82QKHZhNUKYEhR
VZoPnnCwSvlhckvHbRqY5UFd9p2Jpv69HK+g1s8EdiH3Cmnf8gTFYZCh4lvsuCZfQFmdceBYoow2
NsPrGpifw5Zui4NB2s5/aLQ12ZVkF9wVwCl5vtCgZ+106EJTXw//EZtlyMfnu1AExCV2+V5ks6U3
4NcGhgWZHF1F93FqkyewnfDxueEw+p3IoSE4zysQlaYeI4QK6AG2ZkBDW6Su7pQdOpzsQ9DAgbfM
k1qLV9FTwSSZrh2KfE+i/fSYyYVQtP2yTaugsBurYGwUOKKl2yv84VpFQRhMaw1IoEMeCJTVwXWS
2FjsEyuQa69n9S8k9lqpnLr3Il7aDGQpQmShQuAPULld7UtzgPJDsUPj/lqBIo7vTP9mvd8JXw3S
NMWn4suUWL26JQGZdlO7m/hNGFhJc/EpBbojFX8EqLSRW4QbhUB/UHcNicpxZGxYa350k5Z1yPj5
zDZzrFrPx/L0JkaQYnWkVkAErkPkDWLrdpCvO2GPNHnflscxzJw42wx8XdQDC6TWEqhRDo6qW2ET
CPdXosS8zwSGf0jff21pm/klkjzN+GxTV6HqSf+DTBmX7N2ELr13mqfjcnZwBmNwdqS3lDxdI8iX
fS4PFrbMiCAF6ZwXYEPDndNegkKqDk9IDggmzct275RPgnQQ8UWga+0ufyMUndFdmIO6+q3Na/yI
/CJMWOHOyC9YANsri8OVbtuYXj/1RH/gLtJNlx7IJwyfSekZVazPg1+GBtP60NMT4AgrnmI/rFDu
LjrEk7QOdwA5qLQna8iQ3CiBrMiuaObs5LuNuXRf9BB30Qs8X1n0GFyBNi+dOkL5xp02R+6f8K8D
crMJHMrRvHXpGYkwWFBUoqd9avvVd03w1vE9gwGQNxrgRpcGofEjsXyTb6zqIeoHTDW7GeBPQtEY
IaYHgOPzytK1ICqqD+nMD7JyCaO7vqBBoGcy0VMBIgPaxqngDf2/F6DVlztZCMz4LcX0He7asFgr
JLv8dtOvnLwBxq7cYzDChEjRbKeA54qONQAL8yrygJFiTkW7OBBY1u3gOTVXdm/p8RXDvkWB7Ihv
ZGHwYAGM2WiWdPYnBdNu9THsgK1jGyV8v6Af5b6xaAbMjy6s9BgaiEtcgYlsVr9LdZT0S3LgXcHY
KNrxr2Cc+311mY75RKngbGdcpnO1EpeZgxUo6x4XgBcDcdmObL5DLgFTnfLWqREJnZLMYvvAWs7d
ef7SjupepwdwHfjX+ibucweEMT4ulrSDBSBPj2LYQr6hlUaoGBh3rj6tq1YERXUboe0cLRCCCsIs
37Ro9sMnl/KgByJV74WOIZOu2ed9BDxr0Vz8gx6tTzJBSLqNXK5kjSrK0/Myb4nnY1l9+pFFgfZT
dG9SvzFNW7TFzTwdOTKwLdw0MGHBLiILiDAWHyHGZaxBfqk5KYkBtSt8coqMLFBf1qOr+xUxJghq
BvSNujU+kLtEhYs+UPQn9DJ8Vh5NZBx/wzET90VhMayp92lH+Eb73IkbBG666qWDlX4UJDOuv15x
s3b4ByW/BcJB88sOp8LBUyGBVIPyMxaJdnXQ55wso0AZUCf40pX3pkAse7oRZZY7cQplFWne9IsU
A+iZRBN+IwGX3Lp4G2DXK+kTQTmg7OsX0pDoNaQswUL01EbEQ8nGBiphuJFXh6j+0/jzdQTIhBQR
iGpBDt+iGQTBOEBUaEyF2vgvcpPMrXz1XGXES67jyEdaJFK/MedHR/15SITC7mU/V8GyEcKQqSN4
rzkwUMQDrBxSjZL7vIF5R5GuJrqFCJP11vaTK1Mfe3GNO7B6DF66eKbwbsTftfi0Uv7JedmmBUEB
2G20mp16dXciib4XQVi7g01OAXa/CHN8/irYrxJ9C2I54xLbZooIJ9hYILBNdEa7VwLQfYijwzpp
qNlD++iQQv1Uw9+AVpgfjsq/fS/5PfRxbLfdT8U2Mnl1zadtDJtqbgm9UMWAEJpHHiCMlFbWgDeH
einsaueMCMp2YGsH56PbVReUKlZ+E47pbfGOjfXlRG9cyV1nHcSgW79bIWR37EAd2zBstr5D923y
1a0+hnBw8J5EMgpamW0g1nDSe6cnKLD4UpEDxR9P7HwAleUV/4u2h1GGCxnjdwEhzyywYUOCpqrO
C8rAt5e30ABYt1WKCv3jvJzK8vHKXdK89jcb3ufjk7MuIWbAK8sgp54ma+G+AJx3PiVt9bz2rBhv
t+mCUUNwppUDvbuaL5O+CVN3abcZMnRjl8u06NL3IrkkqrV/BLMomg+e/mo7BF9aKjp6P/0hXYpF
o8/ZrbRfEby35oiOZ1znb6SIoPsCtnh1Iu7QXubODyUmevBGw19Wp5al0CzfWaYvVXqQhANHLLTr
CVuQ3qzrUUYxsjMW0mM5wzmA2jjzkuHGJqFM+NdOGyzeMQMmqrUXyRnTExGXEnPfWYpm6RiPnp9c
SBXCJDl1Im1g7632i/5BPl8bM2UPIdiG8yknKlFC0MrQ1PpdIVQg4Miq6VM8iQCsR1vtVBUHrP+s
Axp7XlPQdaLbIFpK3kRfjrwxO+GfyAcfwYTSBk3lpvHXCJBF6hnqx8oJHQkt62Uk5SMqwEXx3k4W
tHI6+lJ0yhjstmXrxNEP61ngIs61aWCcyfdJ6eKIc0wKF/W3R/tiVm9SczaIe635RwIuxYmAzwVV
hAgkqmj/WvLNFJ4Lw7jL+TpmbxPOuBj7jIJs4B2Bc/XyLeyqNxHAQiF7+dVUw17Lr7Ki/UYLH5FC
XLgNGm5+VkNfwYuOIjyEWFKi72kFVz8fDSNouLXpoGxbBF4ZE5NyrZsABb0oku9FiYIHT5gRCd/l
Bs3aXsY+MiNpNk15a4DdFtd6QCl1lwnPYdCjt/ueAE/iGiUJ8oDeF9RfjA7ChyTcS7bjcdWFW7r6
kqe1WJy4fv0i26ayyYptJG4kCP0ayqgbP9hCwx081OjWJhovG3HAADrPWWfid6DcDbG70Dtqx1x6
ax/ZoQwQuD6PZYpmyFVLZ7hiGdXGA3Kbl2dP/F/aEH6GTO8o0bojapxNEQPAbvPyX2d4WHRC5Pnk
wrTaScj2BC7ASpOIBaWPmLf7XEEI7LKU77VPPlFcjM3atMaAeLXBidfaeXVv8+9pRvjgGdU2JOVG
+ky/mQgtWuND3TAKH3NsJ5to5QvDHX+rTNe2yaZtcSvHe8pdQ0slcQimRL7BOUwCnFyQsN0JoVQ8
IuaJ3FV5KsGCZEQYwNi8Py+GDBNx9iP2bs/AaRt72l35VP+ok8+KXRNr91/RkLb210H3p7RRdPz5
4HFA9vklU8GyNip+jktnevJNVOyKgLLiuZc/WvQ8AvQzHMbKb2LHQB/wovXxAPwb6S8jimnhqzGQ
i40KQpWI3tlIqH/o3cXfLochxwLehJsZrVq5jjFk85G2c+WRMkDE8gtZ3HX9v6fhgTlXu+GRyeg5
ftJDvwMhM4Qd6bb4ED0dQGDGGdz6cAckL17kn/bfAlgALmd99891zK5QO9RdwI32L7K/gR6BP4M6
vC7ZO8RcEx7jA0HRINTSl9g45XNbTJu62sgBYp97Xe8M7tLAOHfo+w0IoSpspJEpFzl1c45J3WsD
SfyK0kvcRF62sKd2tlTFXsT98JgzHBM69bhL3B3HfYqmAEH6Aj6qfTz15BqqhbNUOMFURHDRyLt+
NZriqLSdzyrNc2YSKLGDnJYaNlwLv1K5rhGfFjQUivI9PXlEf/KWlWufREuaf8W671gVZycbaR0D
v8THVA2mbUNdoYr503rYYta8k/8J5+pjgo7NT+2i61CBsPaGy0C2co7mv/IHvMmoNt07Jhe0vPAl
Xe0uxKlJELCIR7rs1t6F5FP8I2s9P/Y6UeObYc0zl0nbVf8vHM5gBbptoBJ9RGS8flQZrrAQ1Vsw
G2sxRA54V0gCNazVhavBKwNnZi9fOAozW19D6UkVoN1P0hFz5hYn7hIcUtx6TE+IdbqNcp7spVHc
Au3OrFyUVLKLj3YAS1uRlafY2jl907SPRviaj2m5fja+zk4R+uVXDOKiA9rwxD4t6LeheNRF+P9E
mS/HpINCqxt7tW9JanPJXbd6DrqY0Y2a6xQ39RmEnd+Ux86F8I9dtumt9ogXjFdLj1I95KPrt1L1
O/2sIrjSeVkvPN8jmX8iUxFcvaBAMt0FaHJeNHC61y19HYPMCxjdFST9HY2qDucxICAupWXTo1QF
DTDR5ZBNmrzNsEuM9ZjzWIyZ2pP8dIT2IZBJthCOMYto+L2lPaSqTELqgbjuUd6V6Zp4/JY3SwmK
6SBgdzCFnMUd+vqlShj9cs0WeeWLOJD4vjAJ9/JbzdTIhEu57VlbSjBb/pdLN1YZIZTqtmN6EJEl
VRszyPOPTtgiqJjTn6V6FQ2SMPDhAvMp99DYRekvAeqYf7WNAu6D/i65JTmXxAH9XblQZUyV+0U+
KsmKZdoYUtfa7LaxC7n5zNZZuInFs4GgRK6+WFJIpuTfJZo/GLaN9MNoTzlUvEUKuumoqLur19E/
SecO2sRGb9FgZBqvHRL0SAUtQGYDa9e3Iz9D+wORex5R5ZScozjCrOpPRRqMQhlRLKW2eU+XHzom
PmLi004VXWszCS3JcVqjavlUsptYst0qyHJS05gs7Uo7UIdFzCBAgJZu2U9XOphOh86zcjJ9bZrH
vnHkE5tgKHipeI8GN9nX/amwRc0W7Avx/QulgmtsWA1lt9eIdQW+PsTvc0EYuxW/Tav3F1wQRHte
umSH8+fXdPBARhsPFQfz2pNzQT7zCTbCsp4i6094ywI9OKZe48y/3ytfsYU3XsEuPjI5L4YNctJU
t2y09JOyWDM2W5fwXO41wJSEMHL6CsvPT5Tr1ZuyGYH9n9/dIUVSdByw8GaeoXn1VmMg3fsp4P0v
RbZ1JOkMzowhZbF3JkrwzXe80exdu4PxQPh644jKdpFdHOfEa7zwZ1tONs96PDgmVAGZITPl5iUQ
IW1N7vxp4xfgusluqdzlKz70EassbfNgPmEAMtw56MOJYCMD8jo7hPBUIjPRTtn71HVGv5AgJFAP
6NoKAgZxXo9tyzLs91g6S+ItuZH6wfphizTQlRNu6wL9lzuPm4Vp7UkPZA+oqbGR6x53OPgVCdJ0
oXw90GlMDP5v/mDQba3ecV04A+Qcnnmso3OWbLlc07mVnR2aJFs8URyBfZ1Xrp6rZjYwau7NxBvQ
Gyj2S0qiXNL52PTn3qlZS47ry+G1ifBTEfKCgH11lB0bwJSNaprd8KEbpMD4nj3sGzUHf4E7m4/B
mlwSImwX/KpSf2FbU3Toz7V0plFFFX/MDyQgrvYax/GwOrifM2MiD63Y+xCrPSj2jnMd4aj6obPW
G1F/yCqrwQECJBqCDIDcW2z1F5ZNfNIWY8fw1clTEZWrXlTfjP0YOcIfzw6okBRuqdRsp5p9WkOt
DG7Jps9O3JVedY2zeMIn+BcvDtRMftbQLiKcIi3ubgY4fHj4/VfKDakmuDQoGJi8yO3DOmd30oY/
ef6wgXd5fYgIwt8jBnkJ+WOT+Sy+RFINvkc8mC5kJDC0pTro1qrnukdzt5tPMD9mutPOFDu/LT14
L577DKy/8oZjj8oAt/nqwNMrHnk7Tqt30nYQi2NMRrXOI7NH3WeLY8BiGMFnJBLZguC8UH2vAZ57
pQTTVPYo8eyxcUzrO1/js6KlG3wcdH7xicbueUHw0h7h1hUeIQoh0WJEZkhv76RBpm78QI+bb03n
Et7kT5Rw/R1JtWYhSaxBy90epET3igC761YfkI6xqII1yKoNgAV3qt64mjnELYzqT+bjV/HQUOWu
4Le8ADijz881oZ/0p8hSst3nwcT5ZolbiT3e9IzzB17N2c/d/EFdIQ4f8iyZbJXEQkvYh5b9Sfpi
jGAH1nJyYTfYd3oFOOootJpTb5/f9SU/h5zzFokxcPTkcX4X/+gmnfbabyFYNWzrbmFgvtnkwBZX
0dmAHswemrmfMtv4RGM2AYZ+XH4b9ETYbgqCIC0aLQO4Fy2X6eX9gUIakoaA0gJU0A8RBvz1PCbN
v/4E2oWfUGMtjDM8IhKn/Cc63nknpx76wdNT98itQUxzSNp1DH0ykD8e+b0nShbtxBOceXboqYUL
zNsl6/GsW0yeSrafUrso7Wl+rffjfDQIDrDL58XADj87JLRoJ4bsoaPlsnRn7l0lvnVMkU9LX+fn
HmbDipcNLPiLLA9UhHFgt0ch3ofbwrNllqRYhGZiNEBek29yPMhC+SdfQ8mL7rg62kP9IJE4/d6V
rfedX7T7sk+NU/XZ7MCOhwK53obEWpp1zqbRcHkVSQuqdryPhQohYYkPFQHBcap5Kek0B4hyXM2s
0nboIlGE0GPwpmO8ABqMiTbjeAeHvvnqVT0lbrKOQAK38qkIwtTjB1TBX5leHL5IYU209H8g3y3S
vMRLUbD3RBu9VtajNf5nIEBAbcNGPsRwtI7pR60eYzT2INQmWq3hwXA//FQwz7CcxAzw7u3k2OGG
UFlqVsmQ9/UDe8wzqFWOznCAnOSKqIB7QZOFZZFcdR2bDDrayTVmd0S/coGc5UrXDHFMVBA76bvZ
BGx7eZGdNA9HaXo9ixwi1dX02BweiODK6glTyz9xtTFIrLTmz/9IOq/tVLU2DF8RYyhF4JQOdk0s
OWEkFhCRJtKufj+sfbL/tv6VxMCc3/dWBDMeMg243zmC5BB0BGQfNJ1dzoY/XrKEFC6mbIZQ0HN/
htHTm50GG347RmQDefFVIBfHvZEsZW0ZMpeinC/2cAo914HTLbFCoUfdTFNQJFOcWOh5tfqr4qx0
IIkyp+8RJNscP/2aPIu3k8TL4sAlgs8Ezah8Agwy5dobDnyrGzCNYcdqO8MMN3jJPtLsNyw4bvME
KiBAzOHrFEP7wz/pkZKcphj9oH17Wl6tmiikqWHUNu8jWjlsXYzgzao2CzzBRrrKsWuoHBtOt1Vc
1tbnqTzz4JODA/tHEc34u+AFQWeHU9voPPU7mSDZWk952AImA+kndEKvJ2UYBEwBXrPRYg1HCAZt
M80t4uVR6EYa9l1pL7OeZwu39jjUxY14nqyHl/0+h5aLvdmH4NDBlZnm0KGuPwhDrnw/U/mUL5iu
I+NK9josymBrawFvq8j71q6F61B6XKH6+eHwIhsUxkR24iUGvGe27HUMmqOGUAoADY9EBVijzLeG
d1LVcShJV2prptuJ7nLTgxKTMPSP3z63zqIlX2RTnsi+AyRGCfGEKwokeuQtSqJS9ne2E3W7SDwM
aC2hK8Th3MGswX7XPdpMwOV6AcGkb6WA1Hfd1eaVKR8L9w1XB79bWJN5YdbudDklPeA3/xAMx+8D
7UpxKJ9Of9ZtfQc6Epf2RVmyAYR7ZtAZZM1S7xZP/sEWuSMvjqkG1kVbywvRKjf5HxQ2UTNO3ntj
wayFsz/m0+d58IgSZetfCAe4zNdPtJElm5gjGHiO2+XYw5ShTGsJEDJGXe2z4LHENcSP6yA2fDlq
bSX2lYwlQw0Yf3v8xYQwlB5z1mgnNqtAP4vgxWYRTM0zUv4aUIXNAkCJvmqXP/TiYHDBssA4diUf
A7HnyAv4Ec10ruwE0U9CMz8x6mEJs78kxqsjLz6/apmbMCD+bDt4uunLVnZA6wlmFWFtyhqMZsAy
luDoZF4BZhkIshJTXtFQlNvylrECsUcw2YXwuLUx/UZpgp3miDPzDwxNYNZ8nGLNirQ/RJ8Cid3e
xC/syV6z3vg9rskzEH5nXwwg6ZwMVtNGgse6yN7Pz8gJMZkeO9z79svJdUfF/SPdiM1OdsifueMw
PvL4Jq4fBaSoFLnPS8l/0zriqXQI0OjGvyyPXfGqjXkxxsvPEcAiR8nYUU156oT5r8wdOZ9JRFCR
FGz2aBjXLDf6cxnDJrI+M2OSlWAkUDWrBLMjasJ8TRjqwxItcm1OD85T1Gj8Xml3H/zeacjNO2eI
jhn/EBv+FT+jyAmOGwrioN8/nCYRq0ltZSqDEJwUco0gwjh357eJ9rz+67YaBmycIqRichU8A0Yf
ZQUCxDr2biHZRw8ATxfARBPIzqywLRRKFwWFnldoDMzZrjY18kCMCqRm4qRzvBKviIDIHd8GApb7
xCoFPmJPuPFjMzpyZ2XtQqTohLqo9K+/Zr+a99SMO3lRtsyGvGaa5lstgh5azErVOegbP4fRiDCr
ZCDiwXQQPLCxoMfWDbdcaMf4Nv1GFXmgEoK8vfGeNXtGHvZ8EJHKHj6/ADgzI4YKYMp92Wh3+cDe
GQ4ajG/G20eR2m3HVjASeAv3Nnw1e2n1YIiINlS02+gzJrcUyMngeFNcM929No9F5M7M9d9OsPVf
lp91+0Vb0yV1HqRwrz5WGIMmWapLVDcyN/4dmjrMQnzIxu+bMHzOcZ6Myq4MSKbSSQyGG4JtjNnp
nS1YcCAaiK9wP1bmpX+8f+ghBV8oRYP5JsV32XDItRyz/eIt76p0yfWZSG5WC6vH7CKfeEw4rC6F
wu7z9IUflQRmjgAK+ShyQspP9aUxbBU0IGjQQabocNRvuioYAIwExnKFoNQljoTDjSlFALf/7afO
sIC/fQGgfuDqHdnlGWYEAmV5ZN8Iiscr5nlniXgcPuIRW8JsQUChLrGJOiU7QxGb0JaV4nA4nV/a
GgRHSoJQczultRtygfDKlEuGi4mDg7v0WX4mJ0aLx4LzBYXakSETYpCbOlwX2E7XhUjimLlQTbTA
YKwvmXPfaDivbghTwYQTHgFhXAFl7I2lhQKcH0UlnEJJl6glZuyUq+YecyWOSgszx9KLa4qOCyvi
PcVuR+A4tvE13k0FQaDBGqTZVTDRDBiMGXH4ZmHjbBmYI0geeJK9BVxD7qzZCj5pRXb2C4plyOgA
UPFSeHB9yRaWjdpkhx01g2rphg7zZkBhyFaEuELxh/HfiucMDV/YRXcPUw/i8TzB9eSqNi8RI9eD
dr4Jl50eRFe+5+PsC0CkBTJAgY3EsjB24L1du+BgQBpdYLHAeaGQnmzIHEaXHE7jZaedlbNy8ZPZ
UC/pnLD3R2UpP8qyxWSqygE+E2FHsQoMsw0Ltq9sG/5woRmcy5L3Sk2QD+hNwAmii3xk54SDyHTV
m6wrjBxw/5q6mAk+IJg8W7BickMwsrGoZ7EDmEouhBo7OkmAmNBp3CCcXSEzASliNueXIBHaIMwM
3mm+LWBfKiywQbzplkHbBu346ZxGBM0kCQ1V/ebfjDMlJC1x5cZ/MxBQjEeyh9UF4O1jWwrPezoH
/BOvQmqH8bfS+1BgGEDQ46BMncZnzJ7PZbhh9U0cZq+Bre/KOjoDiojcBXPdDFZVegafMzP1N5gF
STO7ai65k9MEkgFTJS8hu8Jc/cUyPtxfYB4QgPnpc2IsWzcriZfGme1ZzYYVbEATOwB00ZNyAmyl
VGEsYV/0eXurjiMk+0aKQiy2MQThJakdG1UTmwOWZzjcyAKjlomTIEv8pElgFkEBSSianIn95fU+
KamlIxtnMoDKA/lDkgo75yT7tiWHyalBRsgI4dPwQxrLiQSRdmjEkXEwMPZXPvU3PB6LaEIM07DE
IYQAiGOB/wHyocdUTVAtRr6PqY9caf7wMK2NWIt0by+vU4kyiQyA95wjn/ZLSNLnEol9R8TNXV9q
wLYv0i+NFD8uJ8LsHTRN7UY5FNgntRVMbzrWtsE/MzH1kCXyB5s07VQkPjogBg0JL7g9o5w+OJvv
GByOiiQc5wQLve0HNw6rU86kGZrIOhkS+ZTp93ERM3WzU11BzoxMTMHnSCEI+S8HNoJyQ3jCCU3S
EwtZi5Rc/WGmh3aqeFE5fyaQWHx10ibvBQbH3w4uY0pvgDofegNleH4SDpscpcgtT0DUHa7ScPoP
jNnzUYBlos7uL2lxZduP79KP9sWLSUTHjteSH3yR3avwKMJYvJ0WLSaRNSrq7O/kgANjgzoMwKm5
M4w1o8jdHV/nSyga6W9y0L/LSzz5jf/AVBG1vaR9j810YFRYYK9rCMUcXA2RIpt4qxvSsvYi7ijy
XlbgZ+e8WECNcA3wZ9862RQb5pZbjM9r6u1edg+jEUH+8mFaLXGDTJ0nMmzQSZXXdo9wbx67hDVW
jo7pqnLVG99U7qOovzBhNHj9poHyw6MsqGit3fhYz7BcGLdUXmd/t+T4dPufcqmulEnAayZeGPOk
oLRI+TsX9rjJ+CD+TDOkXTocEDusmzCQw+f6ag00LnwY76/mR/vLvsVZQBrGUgCa6GceDVys5DQ6
9ZBbTkI+Mi5UvOr0J/Lpx8fXQt8y0Ff2y63/4HYW7xM4hrJNj7DvhTezysVrQ7ga/YNoOs3497WR
F4Qwad4qt4Q7g2b12enk+aveR1zkMpZ2NtpnEBKspOJNQGA05/2DYgGAppgUfRWiK9RYCNBQGao7
HizeJQah+M7MxIAVhbtwtsClEv30fB2/BQe0BPrY0OaselouqEUyHkv8LJsC7Jcl/R+LyGKwHub1
F4gZr7eEl8pI0Nc7fEGOOZ7L4+Q0ZVQbjGZZf6OC7o/6jFSf9zw7oRZOfGEef1c3knT013gN/Sa/
fEQjzUKyxC60QtX+ylGgcYKgGuJJwU5TS37/cAXwpwWfMHcn9zlGbTBg6DhEg8n7b3yr0R/gz0Db
NF6ufAirt8RwaKvdOu8xMi6m6hYgQ7hl7wWvsvYlyhsQcm5wxIQfi6zPzUhAgTtv4TfS5pYeu93n
kv0+G+Tr/yxfTIpWcg87J7nzeDNbA24Ob7P9wISCTnEY/2TzgoQm86HueDDf65fz2HNDeM1qsBF+
Tw/gg+/Sw/lBG4GPm4fVIoiC6Twi+NS67Z7mhaHjM/MmV30lzZFW1XvlD4EmAI1X9nwgo3oXjAZd
eDFvNxy8OXCQXjq80/lnnD1QY9aD3So2W+EQ8FDE3MmQJ+eamJjtGwLt+Ng+bq1iQhlwHfFZTS7u
hLf7wB+WfYoombOsmQ/iWF6wC2Y6PRM8TgRVHfgdtwICGEcBAbD4UrOSgeOC38vOb4yi/Ua4Pfx0
RTuUZkDpmBJCngBHGnCxsK0PyTwfmb7nRnK1TbrWjxh2ETT/Rbhzb1McOHwCfJB8c1gdw8UTXv+r
8Sbnz1naluVS+gHSKiia69GfkBgGeQgOkfIsuWAK8TyGP4nwy4NMkm241BqvvRVnamyREGcsQHxt
el+BZxIiSFgpowuFXzYWBhJ3eKIAAJUk4LpEMtXJrvg19B4v/mRTYtXe89CAxvr4xdDFbR7+U/X0
b2YgzmsqeDKvp2OX/YBPjJMC/oYO57FNE3RqIDZ+5j6APaebmAtzp5x1v76BO0HsVbvZw8hWr/ws
xFDtZuxhoWILSXYVe8R3iutkG+M3fljN+/Y4SwRmeNm2fZwfNN9uImIa1i8cprAzUAkrOKMJ8xd2
H6OcWtEXfkSuj6S1PvLuJYyLc/LXhHN1Je8f2jdn1kAY5Bg4Acy0oCSNt+uVEY68APYAXmDsEnH1
oZ/l74QDcSd/s1VRW++/7Ef2ip2OS/EefQHGxwdtoZsC4JKJ9WH3sQjefPksGbFg1/eS8AQQD54X
5KWoih9WJ7rPYt0N60kdtMrlFVvg2envNFxFzwVfTL7oyTGeLBkwYC244/idcCeJU14rp0s8rC4Y
bmbk+NGMcWQmBJrvNU4JuyYouyYFDmhQv4ZojtvzuFk2zmOi4ck7vZ6S27HV+xNxpTDzJ3dgbdSr
lc+Wkx64xX7P2ApP+EWFJfIL5K5EUidLlKuz7pQhwmfjWH26INYd8cwowPTBkDDayr/0uMWZFuCO
C9G8kROxxyQ+XmLNHNaKtweXVmhn5IQAZv6RkZaa3mP/XOe1uS8XgBaavvxf6aBmG4gqgnMJkCmM
FWnklEjUUA4ey1xOKRe/GeJepsWcPsBnRerID6smzHY0W7ydI7igiVdSKVbl29NOmCYitzpQEPks
MeiB81vULFSkv1KmQf5oURzQWVuleNNk4qQtoV8LA6gwF3jN0NTkt+6OvCHnLn29fUlfoV+OEPDz
8TUdVwBJxIMvMI+yVTTqXuJ1r3X8dKDX4I+rYUVNZXIAINMrQCYnxAafZDnivCNQKUI45M0MzVMU
5p9sza8RGKzm1/IcZ+r698N4++EMB0KMKZ1AuArzSQ7sZMuARmjnMZ1uRbJRf1R1FYqm26+jxGLd
nQ0sKWxzKfk25KYmNkZoxoWETF1P4RCdnEmYbJx8wi+HCnFy5dGpW4mwUXWqrjDqzZ9RMOGAJOcB
HheHEvIfcuUQgLDCMdDwo1UIlrtsk6oTMz3Iqq9yA5vCEgt7alavuVYFF4jRLt1L9ZXvlhkNeORj
VSUAHe1iqRLE6vmjBylyRF4MnsCIRHwjlM3xC0x3Nx4gkhe+gN4fB5WD/ygD2QjZIZJuYMHjMtJv
XkAXjFOPOT9qQhWgrfCpK8xhpWBU6JctZYrhhwgV0jaCSF4pBYfbZaH+UDX33vGKERLxsIaMbI0V
U3Q97ODPJi2FA2s8q/CS8GUzU1dwPTksCZwQrEusUsgLgWJrsyPIhz80vbN5d2x/KKEKHoHptnek
bJXwXCjS6f0OxIy4joA+U/KMUYmzACzbqRV2R4FkPIEPx1IUzihHR0+Z8jD0tF4gIYGiwDrB7wFI
8UlpKcJvqzF5RDNaGMZBkt/nC0GDaiYzKgoNCQsXWrzeTFtL+KGTCUl8+vlloyes8LHpafFx+Mdk
BfBajyI85So0hAnTilAUK4T+XFerapvZRXhCWyKs+FmgdzFMhwsOyJGAwG/xoz+tsvYeEJslah0M
IzTU+wksXMC+t5uiMtJ/QeQU/AowtDKvAcsUuVLcuxx0mGAn+GwZHHX3HY7c3IOPdkjJs5/LRAyv
pLvYmDPun89Gw/TBb49iSUTWaVCes/TC2lERMD5X4M5lj6ZaOxhIwEioinwD743OuIGG+6X8XHc3
XQfehTJTqH5cJRi7Kpj/y6vbCPRhVudqFxFM0F/beBFgWGHSypZv3ZE6E30WfoRfrVy6xJME5/Fe
c8pNt4wNT/sT2jM/uBYjieFWfHhghjJYCqK27DfiNzR6dYEqAPNYBMqr/gzAv58cIjWBpu2Y2/AZ
U4pRAE+XuUSZ7R1D/2fi1B/dHGYj66jpf4wQ1f3FA8cWWiBXHH0R+YqzuifBxiez7IHx35bbVaku
o+T8IUhTdCNYAH2BQOCnppZwX3R/QrcEN214mdWjrpKHeGsff4JKrc2BT5HbiuNTQfkcEzDP1Ajj
Ktut6rcFHDLyrqmfh+PHoOJyJCfhY6wQp9gpPKHo11uaWZRVrS/UatOSr944w9TRCfkZ5qAROPh/
ezqEuRNxYSLFWUI0snQQe+eX18dat7bTFuvHVsBScWbnqlL/F8cPmpznbwA0X+9nDHMlr19rZyVW
M797H2qQRGZFTUOJuw1MnZBAcfdkbONiHOafboodZgwByGNLFC3hZVGbyRrFUTpxnuNzFORYoAoK
wRQLKig+sFHTNqlohN47ITLDC5L91ryGuzugJUfNANYk1IdaPNMP9oK8Oih35fbaZyYGX8gKfTNa
Ms6T6fwjb1qYLlm86q97nRybehfq31l+Azgf1kMrkReLXzdEYmnxKREJOEKM+9c89YjQLtF68Dsm
chzRcMUdusnQnq5xS9jp08hcT0msYqnz2vmxW7kzp3zsFCIOiT0YS5XN2SVc6yNr5vJjsWKG2CvV
Eys3/gOPmmEUDTSgruiGU76ZEiEHPf5Buj/9f99qtH2xijCgE+yXMUaTQmWMERJ+X/ns078hMonU
U8mTmhFPYYokYTCLmvQLKOkua+wnSIpC+Ovu2cBBugWzSxG0WTDn43HOissFyAPbqVYUk6cGa73g
+e4ObINw2CyuOmMrmyw1mtd4LpB5BXvFERAQej/5eRnDhv8UDXv1gD0lR4m/1dAVfBbkibQLAjjq
kOJ2goqMrDq9hEU0kH2Iz44sUDoFVPE+YaCwRXQ/mEmQCoio2d+b5x8P5vtlvKjilh0NJ4a6fVbz
pj2m+bogluVK9vLsPY9ZYbsCztdXFaTbfA2w6UrgT22aCPfFFOxwEQlLjsvJZeKLD1JHjLL6eowg
pSHA5BMXhyC7ucu0UfTkh7NPvz22en4Es0DdNhDzG4YuZ6w/m5hI4NB69CMLzf4FEjb5uK2V+/ZE
+I1a0sVXyTeCFXSwhskDOmvnNX9juCdBE4puqMCrJ97rmnrNsn9zvlkJ8ob9x172VD5aB4mUF4JX
yN8hY+2P2F95+QZ4yTYNM+cv3EcwsydAjzlqjKWENRTWtDkoTL8Ph+Tqdn4VFgSXyo91+GROnb+9
D248lZhqWGW+HvfgX3vUsawsD32yLedsku/NL16b2PnWg/oO0xN/z+x5QQw0NfMo1G91a2h2u66y
EY0A3YqRCL88LoW1SIAFYvSAELEp1h6Z75yEp+mOTrtk+aJUdDlbsbYXvCSuRoa+32hu5XyMYkl1
iGaQhPxY5FPT2gqjjUlcsnDaHB88hfMw89p28fZeF1I0L2BLtHaR7D1btrZ67j2G9RU3BOgWkgVr
FDh3MHIFoxoaQoIMvlFefWXqHDoLxiF8OBFXqkcow6Q4JvKqcKXbA6AR5aIX2tOzOCODYEKeC2ps
5DFa5mkhBDkbyvqNLhjNVLLi0pdg/KofRsx1zt9/lMjV1wY8wB4nRv2khZe4MCO7dWwBGNGMJjmI
qEEib0o/0vhN8H4kpNKCHuOmQv6D3HKI+A1RyvLk0fmBnUaS3ZGM7uDoYTEVgh6ngo69yc6IH54L
PuUs6DxJ2WINT0EcDTI9Iaho1pONB1FVE1Oz9WtmbvHyHBW4NOiCqJurCMQS+HmI7oP6mzTnSnCF
r++PL15AZqURwGM9h59BQp2hSjQEcuJQN8OBLRSY82FkvTRfcAvSMVHXQUJ99tTfai+fVGv1VqAk
PSJdQVCif6f32Z7TJN4xENcz+pbWMRsPbfIzSn1YTAhpVP3pNRP8oYFFcTlBEeuKq+hlJdJCyhA8
WRNG4Z8c5rH5fs3xuv+RlpjbtbR6i5CVJFEIu6hy3xEdzd1XDAYPFT0LknLktGTVAIoSWlTTycx5
Iil+EqEXmRVQXZMgKWKTp2AKz6k9PbxicoTxIZx40+zCyucNzlzKekkTiDxRDYgTZJoGDLY/c85k
dZGeyFDAj/cgkF4A/OWYUBdkuA77ArCOJ7hy6XcuCMBDKsdousHxRZJyRIu6vn5UBk7Qjbwc2jle
5rk2FgV0mwcgDgoXCKlrYVXypbGk6UEMNx9l3uPGaLM5x+Usv044gWjEaaNtrR6UfKtUp7b+1d67
QrqW0KB+scAb8maAo3mYbpo8mKxySi0Po9Vhei66fRcSZH2cIJYpzOVYzQOiAsPFivjYcPhEjs5p
/tWRIjkLRBB5jThZwjAnniCsRBw8dsO8li9iQvkoeLUkfhSFMwvx9TLSTG3bmtMNsoAxP7jZTlqe
iJlfIut7UPn0GMY6BF2Ck7MmtJOTFVHs1eiA92SjY0lkcubKJa6Z7+Jpt0R6gwNJfqLaMnx49qFW
6hDdwZdneGe4/Y4alnCUr1zJINlAyD+JfiPGlQQQWXa5VrtqVT2t54fvCKYpX0iN/5C8HEaWihMq
lxAvv55fn2bD6fDQnOjh5JwxsnauEvBqEnSHAOEFZ8qIFkYLXLhbuYE2RbyN8L3pvnJ1OQ471Yqe
Mj6QJl+kS171oUBqCifw/Z6ayHgaDD63IQogj2PwsowShJVGloSMfc1In6ui28ath+HseVFaS79L
L5v6c6hvix9Vdjm6e3xKHvdF2XB5lkwEXv7aChtZ+clnyyQyPzNKyBYKsb2CTxUezcMz8TeZERRi
T3Bhpa+//iiCv8QkqMUUG1gqupvnJplt9HCnM49hzP4WWwot23uU+1L7NXtC5v5N4Ek1VPb9V8SD
MGtx9ZsSxkj2/pDgwXg8QbOpR15Mk8w7vGabKJpDAbLLEX+RmBP0kc2SCuxg8uTU1lSHcjIeto9p
des2CUCwSSiGfQxnbkmGMgq8K/+3OJh8tXhsp273EwF9/XH2EmHcehk1gIBtfxzHgrCTu0v2HbJk
zvO/KZJUH6BJ8d+l/Wo2Ew6jfLgqz0MS+8kWSbW8r5KrHC1SNSIOpH9+xellml6e6vqpc4Jckx/Q
ELhO1c6+99WNqyBtLLl1GiSIOtp4AjolDETnCPlfH/61FXO3NHWJqNFIR9rvk9b7zoW1NA4Is/aY
CSTZ/iLyIpNcfJnKTfUZWCh4Aud2phAhuFMRDpgY3N4tqNuIf8TEWnz0P+CnN3EUL3xCfnkhNK/w
3gyASOs0SpyuSBdYCV4W+6TsT95nWJK6XjT6Jkb6TbfzHM6/GBcZwl1ExR57P0APuRdkJ0XJQhP2
z7QmQMLsfrTBumfaQqv9jBFOcbmxS4y2uY/6kfUrIyXOyZMtcMq2RSi9iAFp5zGVYH/aikTiqbyJ
2ivhI4psKbqdIHNNDuoGMSn3Yw1iHaJ/OnzQHfhZ5zYM+NiOIW/g7Zf1Zz6L/SH5fe40N92Q5F+n
3wWmYzdNFlVDArmVXhUFVyRuVyBkLCvdZhCPD85g2SqsgfhnxuUTcqzB4L+M1invEC/ZLpSXr3Kv
W28GSW4CjUyDrw7F42NRO8MJx6hojqUf3HFQrAA9GpR8UEJhPq10WJQNkRyiM2tRV9tqtcw7u13q
q+aIY0tHWcOqBW6QuQ3TIzpmemxCj1K61NxKNA+qjkgdBkn6xFKFDgkE3iO3SQ+VA7YLSjPJi9a9
cCucCoJ/vAb13jr8eZHvTysenzZzc4wNCH0D1OojOXZ82mgbhg2mm5dLfDUjnwBbhks8+ptwlwnk
DdNr8vtWPuDekysf+oP7Ss++n/yL8IaWxzHFH0TQ9J4jfElWbOJPZELzeLCLXxCF5aTeJPnvbAV5
eakbv9ccPjnmlOoi/kT1LhL2fP6fJBjCIII8xcYi/BSER39M5fH7qG4i2krjwzkbUVD0EyIJZsJl
VpF2rYo/Yx13RhIePKbICobcnf7bQPjOkjBoQNbQ8SDzOPWVMZXQJru49vuXS+GfHC8ZycNNmmAX
IsWBOMKWZSZIZy7B14RlUwcf4XcGnnIV4FDCV4pvqTt8VgVoN2EnVJQkU9rLhC8ef0zbYc5MTVJs
vmrtk/RmU4Y2GAOoG0D9FC4bNY8j/L1S+5bWW02BAD4ycpvhT0gIX7PnbTxExbzuHbH8C2lgIT6Z
BSEmFhqPoVZRlTlO715MpgjeG5/4EMYXsWTRMdKWzRn5j6XO7Dzz25Je3k0tGBbg861OvqUKAwPx
5UY5lxL7SRkA7aaP9PYkosfjg0MriYOHyPZ8itz3h68rYmqZZ73T75CP9UzC9LF/aS+76DcSsTVn
xRLBnDYp3QwWcZuNxRx3oOgip+zGLKGllm9+7KfLf90SNa/MU6Cu3Hl368kDvOJJLrMloQpFxkjH
B0F3nyV7BMoRqipDU1M/bE9+y6TjMBKwvOMSe3yCJwPJ/Gp+jgl91vsp1RysOEt1UT2++RYeRxLM
JeLg1wVK69WhdxsfCSjKnJQnBbUmS1c2Gk9QHWpGtoZ3IUDna/BrztzHknAdERuuSInGBAg/+U50
/7la6utSteSRryObyA+Bezj8RCoZO4IanlBvzbG71JHb08HXvbFIG42fnnU4jnikl+Jle6dKaI72
bgO6oHt4ry8QTipJJHZ+p13T5Lx+FTxPfwPBQgiKOmYMU8e5ULrCdUs+1Z9k8CIOa3yAQXfV9W3U
2q9bxmRBVWG76eOgSM49hk95EaUeKSL5Ia936VeHsOMLnzg1VFLl9dD+L2TohMPT4xZZLYeCK5L8
ZtVnDZeuy7jYhE6FFq07RcxEXfcFdFC3QbbMaYrYoSIgTcZO/VNJV8h71RZ4nIlS+SEmTj3R2lM7
j8IjKnyllaReuty1qcuSw+k/vUggkIfHy2IiV3FufnZixqDkPsqF/Jucw4AzzGjohfr/nBNgEHBB
eegnPnv+xu/PZMmgK/hvOPwtUI9KDFxIaAj+HQr8jiUkfBLedfXQlT+VcBlIBz6OI8pz1bY37cg9
WLhE34ycakk7FOjo+qHA8puP91ykOuk5wgPoBq3Jim5cCHfKSN7vBf9e/fK61pQlml73H9Jfm69e
Xgsf+zn54nPqhJgIBFB0U5JX5BbSujFM56V+Jm3+mSP5XTbNkmnt3fv4dZJ38D5yLWcuosPPymI7
RGxFCs7rBNx2CNmhCMKAEyZmFKQQ2oemODsqqXrw9U3GInKmbCohLXfRQ+1m6d+ThUUXjxU2BSrj
Que7WjJAtnRiJuuGyN+C94PrspF21XJCRxo8MToFypt0a85yrIBY4JtdHWRoZ+w3r6mtRN42Cd6v
rzJdU0rbabYg3FkhFOsBZzfv6pMWkexG1iTgsznQvVva6qYuCe1jtGL6eti6TzVUZL2qAPSRXacn
zljGhYY1iVc0MaGy03kGFaFYh4raM5vIos+dDMNZa6UpwxTW/fHydfp7t46/8SlNUX5guEfBBOMD
smwDaEiIyFws7mKJodDOCa6ylMJqNKeiPAURu8ZsbXfj+8iBnVboLOnY87sZZj9pxTHYTE9Rs0n8
2ldOs3BBFhQ51PCqXME8TDM7PMgIg3mFqUAhhkLgCA3CoIhWNHRx/qul38Ksvo5vXtmJu9SJMCAu
hzD7eY9thS8Zei2/i0d+ZUci9OqkE2uVb9Tii8ATCgWglUI2bUd6GPzNtA08eD98rv2Z2zIE7z6U
lDFAECbLv8Jom7IXPCKr1889F4TqMN6/eBF+AV8/w4JuO6bfpgskZA81h4qTfeyBjrGxl4sWohfd
VVwtKdPD0K50zMlOeefDnjJ/dnxprgjk4wN2EcllKjq9GHruFDm1FhV+Fln/zJpEERJbYWY+zD88
r/uzfKH+BdKSncr/msGi+xa/ln4+JZsEyS4cJon0vLfttt1KWL2vcWmAhuXrGAXci7Y1dG8v9zkn
gWxC9AdRSlbxpRBM0dlaEPEXA37z6UxsHBzBDP3XdJE/iVLzyoMorIC0NDrE5gScRViNNlMkoYfh
NFzk1C6Pkq9bhUugY1w46WkS5EZFGT3MMw8fw7v5YTHtiLdaslP3Wwl7gOQwQ680iqsN7TvULZDr
sl2M+2Wh8/LgQEMcZFZIR3CoNiNu9kqowLX7bNViM80/h4rwISowRWX+ASQlQXJsXs6DljjdxgVv
IEtVnqUW0GZFie3iR/+wltE4KB66pxNuO3nhsPHDI8tuBMP+LU/NYmKK9DyZ9CRxjEJft/sXYSfY
f0YXqimQwWvV6MGBWR/nfv44JhReW62BJljbtfOpvBKXiS8Sr7ZH6AJExGtbB0qNv9Yh1jJCCOw+
Dwiv0LNB5AO5/4g/BYZyimqDv44OFKYv4/3d+FSlISlwuWj57cmuQBkTIJ3kj+MxWKhkxiirOwpk
RvuqdYWPJKwKkw0BQQuWf/wHyhmw2yPWh9CV4QJ00M4sdTOr5u85xWkssp3o1HGgqkTwmnz69Mwr
nfsp9iOCseSalOHVUqBRIopJihjNgFkclKU7xYzGSHmroKg8FPRMRNhuVupiSM1l44hLsF6+Bbps
JxR8m/pmypLAfPKxe6A2Knz4X32Jz3upTK2OzDR9NX5g5C8LZvzD+Z7CN5fExoVYJC8irY1MU+AZ
d8kgKaRaoDgLKvY5jH2RCWRFqAJjNPZfZgYmRXTfmOuQszpUO6ylvYLfiq7FY/FNqjXZD2Y4F2hR
csiyqNnMiYTByHDLqct7/Lz5T2RLYanDfcXRxFLDtaGTX0jfYwRNY7z/JAJlPTjs89Oa8kAlDh8A
gw5heExy+oIa4i+xY6wRWdARq7T79h4OJi18U3YU3IID0DH1Fcm6X840s/wlmU95GFPByq5gdKSK
gdVXRmG94e+QGNHASfJE7DIlyI5OWPFcJzYVRLJcylsJfMLANkMbGJkbsY1cdUfRRcwJnlM/D8pJ
NWxPHgXhbf8q+0rE1BODwNmx0fhNNmgJJrmbTVyOJYqh27n0pSD3gPmvbSaHCuYTb3taLUl+Ys4Y
INriHyAChIYeZbNPQ5O8B4fK1H1RY7Hq6Tgj6nslONDvE0+FjcKR8ccWxO9kJvrWofcIv+WKSpfF
GHzrjv0Zkfs+nGj2fN/D30/mM+bRFfV8jJN1J5K5TXSQwhUqz9lKdZ8wY6fSmfd8Ts5L1blvhHrn
K2Q3XQksEzNSoeir+Y+y89hxXMvW9KsUatxE05tG3zugJ+VtmIkQViQl0VOU+PT98fQkM6IQgVso
5KnKzBP0e6/1r99QCbQUbDMhmbbjDeKnsh7mzFKkMToOIf1zC3/5U7c85RqqhSdSoeR+Jo/hPMTP
FV4f8/pjwaQskFxRruSTy1ywF/U75n6QfhTMnGkLscjiveycLryv2WVRg117m+mUEhqXBcu1AiFC
xxzfq7fNKRQ/Cnz+MEoNL6vh4A5bSXjpeODw8SExs9k/UR9hzM50HTxyg8Hj2QzGnBcpFHQ0c1eH
VDpDppAax2IHJE/mlm9luMU5XEkGGdOGAXo3t7YZIu6xlsoUounJn8c6FXWOX0PmX2vako7gPGPg
lQTDE9ffKBEzjYQBoPKQfQDHtt2MqvuEGBTgWZ03GqIpwEoAHFq5bsxJP22Ajt57vqIr4Kp95JYz
gENzSrv+sFGxIYNEJkRjDCwwWvWs09qAJqWbJAtYP1hOU1/cCv2LcoouypSGI/ccHLiOwpYYUIWe
wAUI15D86A5dEE03fR3npKe+sG1gnQH1clbShD+pGfN7PF4mYTRuobGknk03EtxlkowQzqH66sdA
Mowgsh35TjdPDm5wMGGvPbINDuJcIPD7hNNRNGKvFmQDMHKAkIAKoX67311aevpo65F0eSoz1MeE
+KFejCtKL3nOUQJpixdSvWXIhGTDo2lxuxWeUVcRgQDRSs4dmcwpOsLNxczpQpQJFiYQ4rd4ClWT
9O24kGci9OzPZwyJPtO5hRAY0jihIakt2DPDT94sca3v0/XhhQxvEMtsZzC1h1C3EE4egSoUrl6G
91biLPSAtbNn3o8ccV0vEzIzcqzmZR+sU4zJqE2pKcgLfiIMuBsi8ThL6qhW1nd1BsgLGhCdySKN
jwR9IuJhz2SmeB2BWhRL5EMAPkTZDSt64HhCLknuUzZ8Yc2UTqLiUzUiFoRWcjtxSywxrRRpKqfJ
4QCDlB92xilkCLER109TEP2ORA7SeZ/1Edd1tKXu8T2A/LPzfRTjKtoqa6w66TiLDxz28NkjBw0R
5lt1+aBioBNiWWatSqrwhAUlPDmEDLLTvq7rcMhj/RpKSkS+hpzEfo+jFCSCmk9iWjauqKCvcQ5k
wrjpSn9hOU4F73x1MLyVs0kz87lmoIOjbbxTyHLZ0qO0uedLksOb1zGOloOJsIkCzL96rtyv8HEG
tnkAkTggW764NTMa7jgmgZxhC52SYZmrNaG8OyWh8Xq5r4rSWfAvVoRp4bsHwf66IP89yaZEnqdD
NNQLJIOMYu8kTrnIXsmosRXZvm5Rv34C3EGf9BKJToo/kjZHip2U4YGyIdweN/Ly7UjsEJKRgIwi
ToGFk6mCCiKF9eZolWE84Gxrxkwm8mTN9oQTvY/ViHvU/cNevgcQmBIsEAIRVXmcPxmnacJH8aC/
E2Pvsw7Al5tLRlhOFaqlBbAWQwZEjIweWQwaZIYel2bhChlM8ADkW0MUoBM8d3GxT12Rli4+0+0v
YA9Jj5ZpJ9vq8tmhubwTvsl0Fw93DK0KjznIhcWU1HPLYqPH/nFM+h7UNQktEKLeqBEKlyqqaQDu
nJtb2eXTySOcDOKcxDok2gLpcw89U6Nib7KjnIod2s/DLZaXA6N4YRJhIAIVihgMjE1l+JwnbMtP
Lhj0KIk/57Njuql7UlZDy3+FT+vrUb8kiAEZFl8fdhNkcpJn40upqx2XfeuLNbRKgujwnIjO73DR
xxF0QsxQ4tZ4NhbSbEi8npGmPixOLXMI/1Iu2VPVYi5n8CGoii9Mm16I4zNwjrk/s/n2eINTzCrm
zoKNT8C3yYrPPKlkeng2wvaMjGBCTcxmQlc9GDAsqYzikhKDUgcPJCILDKhM0pjllj/eA75W/Zn9
BIlhxDJtREBBviHPjeUB44OxP1RPm0xgs1uT812X22MNcNPubuqS+dWd/piCF6AFI6ycspCwCnqi
ZH+Ud4xGSZMdR3fA0GXHOOvmziQocC+UUwfvkj2yj1MLsLRXoLuic4MyPscwnv+XV49XzPyvDyUi
YHGSMpseHmkRMoaOe5PhUurDD8CRFkV0hFFp9pLPrwhMTnaI/CQYTOcJG+nSF0c/P9SUORMNRoiy
k2Aez9JBdtlxrhru+XHcqjHGc05+T/lCEGXtXg+753qaP5Ibyv5zOboqEwvmZgRZwP3FXoKahZs4
rlGHE7sg4+4SBgJsGJiKkkv537vdnk9J2FSmW7410OZAQ4govUNvRwU7EL9nX1CI3h5JfmwfWbVM
El4Ya6pMM0NEjAbg3mWir+oGQzgacPTp8dCFrrziwRbrOz04tgZH5eWaLLV3+cS7SQQH877U3RTI
ufiiqVdCxXEYW0QuGxzsxrCJddgE4Xl562KDqdkohZDc6oXu6mruCnMjrv4ZTS7pu+TDo9KtTnKY
Xb0JO9S8Vvwz9qcEne5u+I9AyzGWACyAO0ycYLNjejYtFAxwQKYtUn1ikjJl5XmEzOKDMznvits+
3x0lhINPVJ7DKxMu6q8rKCWuDlmQfajyCwMbwZyOmMm0FveMUaXzPG9e1EdcZ26mI7sbHjl0Y2j5
Dk0WRbkILzIA5m5h4cKlWxpTGcZ6i1P5TF6jvGzw+OPt7UJpw8JEUAlxhlAOhQlRMIS+FMSkCSFG
l+KJNTtim0mydXt4OdzD4Z3iaNcIky4GxUbsBdJ6R0ozFo9yXJKGuzThiQ0elqDZtga6J1SJjUh6
YKTJK7kDNe0ndy3GhYaKCPVVwK57IlLnBXdPSNPbbCvGj3JQGruztTAxCr0E1sHPDpA88G0CIYcD
p7sls3eMP0+PjJStpzxw6h1gr/pKsz8WUOB40ru2UarVEU9JIrCZgXdbSibYbM6nGDIi0FKn/Ift
JhwfABp5oVWDVNId8I1/IFkI38ltYT4llO/oaTUI8WxZxpxsacZIicLVsmtIqAT6oHQBqMmtbZSU
EnR+RQZJYmanBrerB28bFgWvn6qG46R1jhUTO+a7mS/ps0647CGBNz0gkCR/7XBOPlIehjn5ygq4
BEWQ33NXVKoKZmmwYx3Mrw36vVHAaZvPZ2xvePaZxyrKeKJcVAHW2i6W63ePJZO+5Z1MCgIHY/xE
3U84NbRG7AZcfDHTpmXlEvtGTSfHd0JK6Z9480QYBx42/3aHUsg+1r58eGipNKTFMZ/LJZ6M4QV8
G1uL3tfq54HogbC6LawpKOI5nWi0VEQvISXCax6XBSW2CAYyaOEd4Ukbh0TucJoOiavGtIYE+PJr
e4NCQ0gGRYV4j4oszi8oeyBVo0wtWuIawoEmtCxav77i/jTLSwoxbpnmXhZI5xnxL46PCVh68dm/
H1gqedA978nsihAkf+NFgrCvBDUjXwesjI24Pb4QKHJwBHuiQCWyBXNG9MCRe2j0wUWEokqS8yJV
n8HBGVpZ9CJ8gT0G3VB+/SoxCb2dFYJT8xRv3JtLfOdrXp5Sj6yl4zuJFXI6TfvNYUOiDFEl2ArZ
IaS3+7gF9eFtpiPVy5ZlGhabe6ivQUyoPqMLGiImo3H2fq3j8koA+bs5q6CJW2OnImz5TG/Mc1hN
lhdUHZUabUKm1COZml5hpfqoyy4ZiRy29XmY5HG765GeoS5P6o8OwZweabs5FBW0hmqIsF90G20m
yG90y0Z0YOYdWKQ9FxLS0e0VIZBpXzC+8ED+iD6+q2EeCJHI19vOu4z37h5wVpK1trYqwe95h4tT
TMOhYSTG3SrhgQgTehWDZJf384vxkX/w0U8oPpDxtNCNiHOZZc86vCYA16F36vJ5pMaoEahiTm6a
sdSubI+QTjALRfGdPI96rRLzv/VppAuWsalE4GsZTFqmG+y3wE2Ka7SugCfrFI6uiOujBJj6BFOF
FZQ8DU8oH2nU2ln/vivkN0mMDm9d4spvOE/0vK9vhbiUck8nPJPJKsQO9VEVpgBTzO1u2c5EeXCQ
ZkUOYkwwAYaWjv5McjgbWLqBZubfjVnXPFyxAMRag+wIeaTNDGbA13VcpGnAIB9wkGCtuzLVPtKF
DnVfZmjpNwUrRKHsuFtGig07vMSpmYB4garexh6dWXXC/PyBNHramhxRBzg8IFuXPEmnPaWFcVnX
Hzn8qCUEqb7awBnSqTiN0xxOhtg4wvZ+WzcFdeIr77F4Wg3qXGkWlvChYX9ClcGiDGOCR4EDL82T
8o4nsAWrwTbER4uq4/7IbCSJYWAUtzfA32yIeXDMIBk+duIY5kzAKePXBbsU1JXdTUNoHdL/DLCN
VoO1VoppmJ8mIincHqmwxvawxkQQ2uwulHmLud0iOnaPOR8gu93u2L4E13xogxzvgn1VukLE/ei0
uJ/wtoExHViPZnRK2rsEqgQjwM5gXZu+FR2EiahH8mvKODe8pvNBAwPniz1DV2PtwBG4SpC5D4/n
wz6rOyyUfQxzmstUPE6ud+C4m6vtYHiSL3Tf98YMc7DrIRx5NzP1CMNCd1aXyb//9b//+/++3f7P
8aNYFuf7scj/lXcXtCoY///Xv2X13/8q//9vR+//9W/TlBRR1nVN1mRTkWRFMfnzt5d1mh/529L/
GgRD07s6y9dUpGAtcCKx22aFUYhIPiJv3CiIIJRQGpdFcYLsEJVnluHEhQw+qvRofBhYvjsJJLHi
4Px8dsr3s5NkQ5QMRVZFU5Mt5e+zazT1XiVyUcxPHb0+ek0CZNvBmpcaGfIlDXx/jlMNvU97IzMR
7dJ9pRejaXwddMrsVsJUZVGAotGJUA3y/UGsfAv7AfKKwUree23XJvsLT/oAmXU4QvDDgHlI00XC
2OX+cK06++cr+ueM/77fqqRoIj65smYZuv7lfifDUUl6+WbOzuq6aySPqJ5SWubWc45CMdnJN5SD
JqQKODraVfb5mpk1dXhDHVj5eQnuo/KTQf1VnBDRraBWS4/bDss8C9EDNr94M2E8Lb4eDVKBN4r6
0hyL2ZHXrDsYro5ReH/ZHUs8Y3FKgYeoM6dTxxgU0ldAO80W1qPIuLZBp5AS266ElUxrcrCI9Eon
Am1gByVNvcKqhWDDbLm1rLckeTxneMGRelR27GPyhvlgW/E5ehCYlBsmKzwUQEqhOji1DMOJHKaZ
JMK75YRL/Ld6yoMGrn+rmpgvQYahqJfosAS0IYRXGm5R4ZFhEF16jMQ7kwr145xRAcn+z49HMr59
Dpqiy6KhqqYiWoah//3CiWKTdU0nZNNEKr1joYbGcV6cvNPh07g9F8VLz3Q7M1ZXwO161ZcxxBji
xsoLQISy+/lcxkP99aaosiZZnItlapImS19OxZIOQl0MV6xpL57QBaWwE27PTbH6+SjfFwAOo0mS
LmuqZCpc999XXJXmtemlA7YxNVAEAuCGsd2ATTYmoghHI1l+qnqQ+YHv/nTCwLyzjc5kz0sCFTsP
M4MjTytdyk+l9NzeWXhxajjQFt6GnSxX059P95+r/nJXTEmSdc3QJdkUFenv002HzLgULbXCnWn1
XF/pTh9QQTl42Xt4SHowuWp7tf/5qPK3Z6HrisoSKSm6pBuaKP591LzsLukw9P0WeBrccMChJPct
x5wSk2B/qBC9Zqo7OPQvYT9R18WEnMYZLCWojj+fybf3kxPRTB0DZM3SFdMa//yP5fpg6J15sAxt
ohLeLczyigge6p89w7yfD6Rq/KQ/b7QsWyy7XDEHMbjT8t9HqjQ1yRP1dt8yorRnj6Lz/KrDSIai
gR9md7MHwWEs9ACb4TgEqTfY66ntzePM3jj1B/0hNkewbxe7XnQJFu5npCyNNZX727OR5PGRfzvT
8RS5N4akmeOV/HFPlJue9WLPK1HTVMge6ZLeJR62ZLcrPp59xJxbk2rWzNP5fUUKn5fGr/JnvbTe
Krte9p41KWb3D5lwMzsNtSnM8W49WiMmiw4mpK28HvDz8tH/yR5ukxNkCA5BqiusF7whHDORQQnd
1Dl6aAFWhn92QfFdaP3GaEjJWLrA1MCFuOWCJjwpXur3D8WGQgpN/hIv0gCqOSR7G24xA0To5R2d
RIvVeDPlZSLD2+4XpAF1U/1t2DORifMXxFkPNXNTu9/IDMf2FF2nzfEJH6vXn18C5T++BBQGkqrx
1ulfX7drnfSaeu7v24mxoe1lQNoFsFCd4mUme74Ptc7/QDizfnuwnh/wXcVYyG6mHU6oL8bLjuFW
+FtFYH192IqpaES2sn+aoqWrXyqCW6sobX9S2kVP/IVrAW5dPfENxsYYiQAyELf9e03eMOACKgfS
0nG1LgOT1F64xAwoRCw15Dq83ejyKLSjexHeMg/W9qmdDNeoQsQ9aghOWtBmHoBX/4nfv5D/dhnj
gvHXO6uYqqHqkqkpiiKp5pdlTG4TTUouksrXNXmcLSR38Xxz6+3CP3pRkE6nUyV+QnCBTZcYfobh
L1XfuKZ/ObppiqxjOmWVrJpf1ny1ky5qUWn3yTGfwKWrUdOehCCRKe1XifLw80v0bU+VFYt9BXt5
thmOp3/ZyLL+KJT9iXTmPgcqtlpPxwl70GZdDnhx4tC0lyy6rkR72UEXuVMIyOoQn2s4UOQN3HFh
6LX4l7P6/gQsxTB1mdKSBc4Qxxftj1WjO+l6h9U+tKV2XaqfJ3VFhjum9i2K3hwE5N7vaTN/Oei3
pUqxNIWDmSbPX+aW/H3QYSgS63pP7uSQaD4QIobBcL4ieNj26ZdK0/j+kP8+1pfbXmdyI91afdju
033jXS4ulZuAQ5lx93WG/3BlDkH2jvhO8GYq48kRIUdZZ8LlPYYQsdYp/n9bjCLWcGnd6TRdopqe
w+BAUbO4P6K4dVRkXmjpqTyfcK3qu2Ba8cNtPCMORih9Ps21mNp6FyfeJv8Y4WenDz9hgoUlbKgQ
MiFif+/nW/ztqnnRxt1KMURDVkzty6t9srBX78oKl8jbqItfMQtQLD3AbN8+CC75Sj8fTv32RFVF
lXSLzkkUJfblL09UkPNUy9X0tq0+B5/soZFs7RYzJh6p/Yh1p2vxe9cHmlP+iWUC9cKA+we+vNxG
lm2ycCdYiDvw/kFDmLqCHoPa/bLeGONp/PXFq5piypwjpvamZPzz53+87Xmjl2VfnJXFOYITFunw
mMxAc9X1vnUNnz1Pwc1krUTwbEP65H0y7fdA6cc5gBGb/hgQlC2TKcCK3+9uE/2p9NNVjyGQnc7w
CMO1UNjhVbRGVxmVsfV5T1zl87o/Tbvl4e3oYLQQ1nEXnWf3KW+If/H7SeriervT17Axfnn1lW+b
BNuVLuumaVEkaqIk//2ZKVmTVBalNV6szv6RSRUr7FawRQ/81H9eNE4UBZr39kb92jLxtzGEmmIn
aePCM76rR39lvb/XPm3wz2+L8rWOlL+c2Njv/vEYDpeq0QeWo23nPM44LQAXH+MQXIQQO9mI7/Go
nUfTbD6dz2U7Du9YBYefvQ0fNgm0p99qp//0WlBH64pkqmwFovRlG9KrdjgL1wuGUFN1ZfHKCuvt
M6MXekyYsH4ekcQ4KWkP7cMzFLKIbjqLbu4hzl1yKKKavzEO0566+XgN4FSlR53jGPM6RAntHSOC
zfzWQ+rtCAgKPbonfZF9Ni62GTEw0SrBxUB8fxhIqXAwngCOotVd7QQY2v/zW2+a7EGGbum6QTn/
9603s97oNaHC9+ocFMJUvkzQTkF5QXTAnIbhpTRNFk3pC81EJKK5XZZK1Cqhms5P+bTDlltyWxje
WZTLMWYbaE0RGpH/gqSwgqjjm/MzEjpUo80cVtnPJ6+PJ/f356uLqqXpOp+xJavyl/5DKg/H273r
SKogk9lDHRqpAZAexITrI6PD9jGdM0wzsYELWL09JqoUOpYHCr64rQeiIB/abFtKHhsv7iqYMrQh
TiyBDsi3ENaY8UpYIsPzOM2Kt8sUG191oT9e1+ZEGRxrbz6UH92Y9QvPCvlTvkvwxrYVAwBwNzAu
G8m50vLnS/4G/cjqeMmWJIoaGNX3hfyaZ0VyPSrbPTrewl4s/CjbRK+3aGGvMdJiej2VNw9BaU93
cWg9MSPFlAxVbebkbz+fivqtVFB12TANVbPGjdv62onXpdYrxa1hOgO3FGKHd5uaL8LVXmvTblY/
nY7QOobpEV2N5VuSV3vGXsWm/eJ3D3DTkYhhx7NqQmBFzBUTdnrQqSkOIra5/vlMgUi+vyiKbFmq
ZEmWKBpft6PaKrTiUA94R8NFH9d1LSQJFeOV5xOkUS9DcB8aD21YudLnNUzjhjq4dO6rNqII64Ji
Vr5WHze6lPsThgG3xskx6+odv8HhMncxgNTxkRxc7bLEYGl092ckJmOY5+BqdGpDcgQTR/IYdjFN
QQ5lBRjK+BoDxNG1coHp+QfiIbiiLrN9Xwwr3J0FelknC+5rmC33EBnvbQl0vD5H1ZWtqUZBPufs
yI1HveNkHzpUfIwaFE9cMx9LgoKlJKiRgpkYwR3CkbtPWYU1avTzvVX+w1ugAsZQU4DLiMrXLbQ7
3Mz0QlG162OEAF73USGNgx/YhZUHiWt5nCivROPaEtasV2c0aIVkGNGdRGCT89v8tPltO5H+w7Kg
iha4rSWp9L76FzRANIR7I1QnPkgWsbc6Snf6Fpe4IfGzxhHfzDd0pMhMGM7+fC8k8XvZAwIDaAwa
Ipkmu+3fq6nU38/WxUibXetbi2Y/MN5qvSvu8tCC9mNSVzYdYPXOZocgDe/UmtCUj+E1gvmCM8Eh
INI32zZ7cX+TbbC1lNFEfN/DMedv76E9PjNPdWkNPKbjMbukyicG9ym+P5Z7XFUSvHcartmDY+IU
UbEU+TEYN7rUpNhhYeCHS6lg8MGly9NW+ST75B2hNmMoHEBEVKcv+YsRYw5bRVnoOfPDhM9Ufr1+
6A/3LUPEX9Zv+VsfrYLXKJJiaJJqiey4f98uI6vzQlROl2l+P3uNQWZ3hXYaZWHeDa7cPGupr8ni
a3K/zAbIND2Rdp05veG0cU4Jepavj8P5Q2jXyblZnc/NXDtGglSCGZz4BX1tgbHWz4/4n1bky5YD
JmgYFuMBRfv2hFutt8yz2bY7KKCwz0lTUxyoTQQ4QhWFP0R1qOBfo3ndKaQGQJHB3OcSJq1TP6k7
2NMpoVGkyiKadoitsHkuH+kOQcRopa4vWjwmVhc8TJP5ZZtjT7U/o2JcWEE9H2Z3RuJQWn1YNvrV
NmL1Mdsjp8fIOAmlGV7Olqv/0jf80xj8fb2Ggj+OqEqGxGL/dRBiDFlzPQ/isBhnx4H4gnYCAgm2
GD2gd+8dP5TrHhd7Ej9L7JTMmKwiSDdZoJCM280BHoA9zW2LQvxdWh9OsFc9DAwLXL5R+uGiqGO0
z96L6wdGnLCkzWzLKBIJLnSV4pWFsIOG+pS1roUfFYNH2Hg9CnEig32cHbdIWiLt6ednbH1f0sAA
gJcBIVRN/1ZWVFapNr12Ube1Dz1Os2fgZRHefGscZ9brwV7cPRa52cJHeWW3bxc6mu2sjy/U00Nk
hFv+boDWwQm8ZmoHH9F5E2Ex8yBGb/oGI9PpIVza68tuvWRRkvGJmOW25xXLOIQNtMlWFNphh3k/
1EmMjwKcMySHFiTA0ePnC/0OEaoG3w94B3iLqpnKl4WyvV3Px6qwlO3MXajOIko99r3ZKPYNvC6K
40+GjNryl0/onzbjyyvFV6+olmqZoPjW16/+rBF5ql7qZTuyn6ioe6x6JUxlVBS7ClIdNT04yPIF
BtNivurM1c+X/Q150SkZaYMklYmTxX+/XLZYNbcsSUTcHBCfsUEfbW2CIvNahOz7B7+tnFvuYoDH
xJG+czq8C7/A9fLXdpxim+ZCUkDr9HGTGhfGPxqe+mZWJyS4PfuEtjE2t7cDNYYy19ZphOl9kL2e
J1IgxGNhxVwo3h3d2kc87DJq9oxfnsd4tX8+DmMcJUqKOgLbuq7LXxAfuVNVoerO8K4w1yxIJ89h
KsFs1JvgJnz+cuu/bpAczAKiZy3RACQY9v194e2lzK8srSifjusEeiK+HZQOHVZVZ2JrYK2gzb3t
st8+6X8KvC8XCfxvyuB6lq5p/9Syf9xws86sdpBPxZIA0gZPrGF82AmD05sBvXh0qFcGlQBWVi1+
lzoSZ79foLXxtf52CgZ4wzilYCH9cp+tpjKtqhjKZd2uTtn8nM5QBsBN+uUOjz/m62E4hAWkoam6
8RXEzNssbcVr3e3gs1J/3KLrYgiN9X2BYZgzHB3cdOzr1CVxYlavfgFQlRFB+PvgvM8G4yeuT+Q/
Xz7tXDION6Uq2qWBUKG/Ea8BF/AxB4u/I/CpaQJKA8tGMU7Tkf8pT8wjDoDs3e2uxvXKhAZJ/sAl
hQkJ1FhYJPAdUPNgZaJiynOENH5mo7kVMO4LT6tyt65x0zYz9IbiL53xt+aS0YmlUtqasqabPLEv
kJneN9Bh0nO/S/faG15A/nVq+dmWUWAe3QPF1eErdl7PlIMlZFZOzKnusnRib3gLCeeYn7DKl7yd
4mEQE+gE6EixuTUXo3l9oC5Ut/EhfnkNZrL17BxLy+EJ2dP0HgLAdw8gQHPjHS7Xe/PLM5K0r6CX
IVtMsSxtHBTSuclflr9eVKz0niu3Lao3Us/hOhGsTg0xhS/2iZAmH/w26kVP/7y6veVa8L8RP5ro
GxFpBsnmPLhJYpeSc9wF5DqSZ3GZlZKNubMNdBflE9I/oGUj0oDUBEXE7efaW9I72C4ZdglLCI43
amU4IIQQhBgufJBxbQB/Y9+3SDZVZZMZzGM2YgPnFC0gpRCptrrop8y2r/Ak7RctuEFld8xN72Ma
KbaOOPjZmsKimkp3hzsukh5w85P4anrnXR6oU4W8D7w9Dq9ZAGPnzSEjmrxnFPdakFo+E5Dg9FYt
99iLzs8f1pPwnsysUScM5YZHcFycfOQtu/Pq6CrveMDQ0cwIzRJcb3Ikzod3wNZ9/RWDFCFiiAU7
TL5AILXPBEsffnkzpW9sCYPRE4C5pvCl8T8N9e9VNG2agzCYUr8USKq/L5FBsV6fyj08UNnkoDLt
bTk8q3hvVtXcRHfeYhBtWRdXvc1S3ZU1grmQ/oyZZlTcieTcdJcoTezrizErKmrLqDgvh2bTgHmz
C9+D5oRPTQcmeDKcA/yP8xUzV+n12Edn9SXVlwco6aMFbPVwLKfkAjQZhh1hd4zSfkuo9bFYl5iW
84a3dnnB6mJb3qct+QntQuObUhbEe+vkcQKcJX6Bw7IU13ztTVihjO1dHO4O1co4PORIv6GI1W7H
hFDzRr9JkLUsAljX8KkT5xro6QDv0cYFCvsV7KPAobDxqDXshQka2OHDjRxdg9IovRyauXJFLBTi
nMK0kSBGhIBk+giYCajhYOEV6yf3FSaT0Fkx1ElhzvQhWpEa8QmPnTdUda3cI+u9JcQNHPvq9Zlf
yzA1ySx2dcHp1OhoxC3RGmVMopxGItiJ4A5POAWiERdacNIibL3S2rtJ4Rmfe83FPlxiMOH3VgAv
qqrcRJ00FlRP9JoIa9watraMLNFOFVo3ODGhcp0hO9KwGROCAsWbMKmz4IyJ0NVtKx/RkvaRYKiK
+Fp2lMEj0KrCVBT3d7weUj+hX+x+eUcZYH3dCsZ3lI5Bl2gf6IfHVeiPHfeS6lJ5PVjX0YyhmI9a
3H6Wxqcw2yZOuciW3ayjmMln5wgf8E0RVzN44rPcJ57r4ezXy/Py8qKuCGYOmxBW00piIgzpP86n
UiSGNZh0F3Yx5viBPrvE7aTzhLBcKtPzU7bMpuLkPC/jOsjX90nyTKohZbQVVvvr9jRJJ828fUym
NyDanbAkuQQD0fxmEwm0EifCxHxmzqXPqhHtDy97FgJ8GvKt4BM57Odxg54X/qkZNlER9nHrn7fF
C7+Cd8D5eT/Ni3nzAsGVgfmLuK+n2gKpaHQkwKYLyOJY8W36UpgG2b6eDFG6vnBp5Z4hwAvUalI3
4C7xcZY48b8SFHCKm1U6qWJtxcZBuzc3n4QZi5+47CAAklZgravVNZKmQ0hySHybFNPbGgv3OjrN
MFzkfuL7K2BFe3LA1GeIdkJzaTn5XOXOqiGSkFgkyUxYDwFtmLrB2zsu1sd1O0XSRbz8C6beaUSA
GHYodYi+0zZXp3k9Hia+4S+Trnn93NReqvZU529qcQOGJ9sYN9OMr47RKVS9NsTdbJp551AK5Ajx
fNwExmyI8YzYkF8w02bmtAxHN32YlgePtOMphHRyCslk8sxJ5esTeVLCnBDcdHFZJPFpccepSnDx
AcxXeMAs8Pz2O580Ak75FImuEZyico7DdPykzeZBA6xWTWF6zQSXGBuvw3++DuQwwZn+hSTaBaHy
nrDUAv59aPr6fFUiLnsytszHpI3yfnqQZ8mULQfK9pmrrTF6WBmTmpB1zNX99qP9uD/gPBEifyM1
dX1EpoSYCkHmJtsKb/3+OP4+Ys2xtHmy3iYoTifdFuZetTX26TsMsnZerg+PzbLayJMz6gDsT84r
c6KGWvRLhfht/wcZk2nmNTYPSgBtbH//+DLPlnRLrkbVLiXz5c7suTKXg9ZEBnMpCCAy7541Zmnp
6u6SE9RKF/bLCYhf+h9d05nuK5CrJI2Zg6WIX0qQe25cxMyw9C2yTPjCVgeULZ6iUbP6dj9szLuH
wEo9b87Ji5579YifjrRsHVyLCRmaeJR3kKGfjisc19U+tB5zsFV8fMec1CrA8eG8zHsE7Zi4BkfT
xYJJEd0zLtZDQKL8nfSc+8e99DXsQjNQOTbHyQl/RbxfB5ZPcoZcmSRxWFT6Cg66NAp7+7g628d9
n0dI3JB0aV67SRnvxtIjpTYThgM6aEIgiJtFHYuyJ7jAvLx8is06yxdopQ/ktiRLpYe819sFBqoP
2RV3gz1ccB0+LepRGSNqe5hdwDkQ4CB7Xw6YkJ0gPDtnbO5Sx0y8C6ri/Bmjm/fjpovPwbVw0JxD
5beAmfgykfDpRFRczdce3C8N8OsxkE0wzxRsHOvOqKrUCquXjBpAcPRuXsfIbbHjJXatGaU/R/9W
2Tek6E4m4+HjntbFzSZA4yXHAPLDrOcXRJVYDMrLZkea5+gZvGPVyoNj6lSfhhXdFNfCjQEbEbsU
nJLErVn3iVc8jOABC9QASq/0rMJDJs6MqAGqxveic5Mn+f1GfYfpFvoOxinSkpgVGPW4oq/luDUD
ZGH4t2Zu9iB+yNRmJcB7gEFxsdPxpSuC4rZL5yj3DqRYvpzx/9qZn+gt20iGIGm95PIU/QR+CQUD
3FfUtmYzgVN5fMxjA5cMgkuY9Z43af1WvVCLqjdHJSg1oBE5vFTF/v45tGjU7P5Dx2zFv75Dgjpi
ctzPoNNI4bA9F1FHsAeXwCfFRBjPSLhO9U4Cc54BBWaLlj34/xF2pk2Kqlu3/UVG0EnzlVaw7zW/
EJqZgtggjdL8+juos+O+VVkZlbF37FOnKksRgWc9a805psSLwAcI7UQEe9qZ+9oX8NNxnS3jV2h6
RleCNXAAzIoiKrVKen6yXSoWlu4mHuvCXCciE9N/utLn2MEqAFZPYjFsXViVPY8JF8Ipzatnt1NN
Ty0lgIrOqouF/n4eykuGvgBlcO3zl2Rpc/3Q1wUooIZordCpW/fRLKvHLGLWXZmVl4MrxYNMaTkh
naFxs8ihgIKUVY6eSIQtBdgnZojt/Wbds1UfwoIdSSYLWHZeh6v4XR/JyGKXcWgjgCQHg8AN8TqG
eVZ31KpxO6x9CTE1obHcQASE4Oco3Oc6R8HP2HRNBAZuSqD7XOJoYbAU7ssppxFJGCC4bUOSVmI9
jg+IZqMr/rWHeVmfaar2CLQ5z5tJl/ekmal3ofqXgJYyRb5yrm2NkHt8N4ebPkAkTRl55m3eBDSe
75GPXDc5kLiBm2CfYUZCD8BTBeU70b7r15XSFVKiyYgwA7qE5tN66nZvqqZe3rNL6Gyr5F0Oafra
8rABJ8m8Z6+WthL54cbAHQsXBZ8KWzzE16lzGWATDWurt8D4EI3Ll3UJSM5jPfxk7Wfx9OJ3Ip+0
4x2uOHEr2Hn6OHDjpZDY9xlvzt2hs2c+RIdraWP94tF0je1+aCJDgKB57MGOc6pZOycjQlSH1Yrt
0hmTx6QlVhDQFTvRujd7wgHBszcrTww79y/InzcnoX7C/NCNfkFeHKDDRh9wjA0o7kGCUAmdNcEd
9zG8EehWCzw/Mtjpz2QqdjEcj8Hr8LRhm18c4pTivWzYFdOMPWdXB17DaqyY96HGeJU8PFyG8grv
dfiwJVj1Ljo0hNIn8RATqjXPNyTKkwgg3FydzEaIgbJLNld0dvqJ/0BhqFgFkunWrRpsNOPUVpBY
VPZN85u7K+HyM/N6QVP6kh5oNmDljp3IsATd5upWeHMr45ztAVzIlWuQh/Amu3ky7Y9F3SoUS/no
qZ56wNGDD4nBmh7IL/exRUt3P10vA71wBKLeCxcgwIEOvgJTZgN4n+6+SCxbY6sujsR5/QZWHo29
tCePpN84fdF7FaOzBovFlSHrMkngEVSOslnUWfIHYekU7KhHMcLao7YROxIqfStyG7qPey78/qam
zjgvWmPJu8K/Zu8rXdb9tRpOAeK+kNjURHv6EryBuzgGXN8QyCqvkKDwBHjY2f4+FnevVXWiB9qi
J6cTvaimNdoXQFB7bYMwqWerGJwIFHDAm6SPzpBIV+dcdkEcEcl049enoZo6t820UT2+ytiRdU4G
Aasgf0ML8TyxGBDoNCenwwC/EPd643DKSIMDLQ6P4FrAA4a+zrVEwYtSkk/CaOO6uMwUUuFJGJVs
uNG5MryjDPWxtbw87Gv6wmBeUg5BcA5vB54+wlAKzRarX2tXlIe4rm4uZJhL18tlOt/Fmi7viS2O
k3nCl5PbNMKARxi+Pn/h87t4j3mNsoNn0TrxHtBrRkA7SFNgALNoSbPoTTNXeQOIRBJg4+TzUvI6
VoAbHcpi0I5uLUy8Yb0SiOB6x/3eXIJu4WHuF9D7Sg8peluCihuns5YVg1vutrsQ6B65zeAKrlZ4
c5TbkAW652a5SzsG1le21xDiXjwI3ZxnmDpn69bldWLoKRFN0UQpoRODI5xoK7aUGFsFS1OtfAMe
5zPb93SLxW6q6Ehjtf1JHUgvsjvIWJalOeFM3EByPGihrbsysKz5Y1KU5sV9ZCRsd2zydPYsLX7r
yTiO6Ntxg/F/3tsXS8SJPdXibhd2tODg5/QpHRCnrK6D5/Hq6xMduwIRIRajmxeJL9t6ijFLXEJp
JMmgs9gHgBakoYH/HgodU38iA8oJjt3DY4H9VoltkKEi2qkNXlRIIrRdDpg8bpLTAyleOCJNDBxK
3IoRTiGz0c1a9HsrzKsILqK7q29f85duV8sr7su9KtlkS9wbLweac0GpMZZetk6llmB6428LhFW4
wO5vxL/scc5dsoBX1F9uhL9kV2CEPoJHoFRDDMP+uTfDHS5ix5xTJIJjEOzb8Yfi+M8O+f9KY0WS
NMQdal9HE/lndR4+ZLF+hoK41setmwaKMgk/SBWDK0Yv7WpXzQ/tf+nP/v9/b4i9g26xLCjCVxHN
s341t1ucVGuYhTZqB4dv33xTrdXZ9GvTewxmPc3aOk6wJLljPI+9HxqSkvbdEfRlJjISOwUOqDsl
v21IKq14CPVZajtqALNU2FgVg4/r7LmpbWWjbKgOpINwMKCYmcax4hIG8BUt2F8xnGPdodcDXJ9V
ymdWB2oLOpejTfvL26ZBEjQsHDs1a/stmtjTozve2bvxuIdsXTSp3WCktOznuHoWsNfOAHOZ3FeO
smk2MrSr8SWAGhnvYvjUn/qhHVHeb8j4859v004pepmE3mt65nbYhF65BOtCSoFi9UfTnH+iAOka
/YZkhodkkNHpZNgeYGJ1qAAuXrvIdgRxkQLPxnCELD4bNbj9VgJ71YtPdOFzxzY69fcWCV31aWSS
BB6MWmvrqWyXhZlHiqI61c2JeKh8Vp4JcVThkhy4bET5Akfev/nSruymyCQD3IjaZpF4J5FM5KFD
r8qm7rmMVMhWBMvk9DyIF2sHAoZfOCUmsVbsqMf8Sp/KXtUNxPRdaK7zOc/tuYJinEElrH3MnJh/
keL1aeCmVnOEBGrp3NGh08PjQIH7RrmAASJ2YNeM8cvalyVZWoBM4yCdCnTNcBL4d9hrWgfP8nms
b16ufT5iqJ6zfikLfNzqhF+B7DFGMaEdJr2LDvaTDbXZxfzQ9qRg/zD51r67EX+/KrtZx29XZdyr
sACmsbjWiiCJnYtuh3ORbHoKl316YCnSddP4wBz3GJVsxCgWcXaDYolOQmNyLaEcugKZ2/aISWph
jbsZLgg0AOQq0s2OnGcR0MKRKH7ovQLbuVty38+HUTbXz05vXRKVO68wg4qTq0FoqF1t8X2hFla3
OcZJYJAUfCiWiRpmLVxwclYIqnLWQNRJg+u84JB/eFT8OVr635Pi9zPypaVXvNKbcXtyRoTgQrsL
IcPjxCyNPfTd++Ep+GeP4u+3+tLhzoT7Oc8NhHQhCBb6QtNiwU7oNr4Pm5GI/RTWQL/64Rvvdy/6
f9Orv9/0y3Ayez7vz2fZe613N/MykXeA8HTrMeqRjQUmCFRy7DxI0NqwFWawdmUYJFgx3mG0H65m
Zuabv/K9breBE2/Jf8Il7AVWVApJEu0ALxFtt4qFAeqHF8kL77oZKO9UKKNg/sM3Jf4pYfj7o3wZ
xPXvzzLv1XxVZAUwAWzQfk2a6dPmu7o9fnoz49sTx5Vh0O8V//bDhP1LVMqN3F/BNNQ9qe/GH3VF
q7PbfSwbAmV+mepjYI8Iw2SdcA6fh+4jNNV+9xze6Yd4yRBCF9mGo2e6rOFGsvoPNb4HuuYErSto
aBvrNo4GaPYnF34/s0i4h/vuZ+tStPJlZqVBE1nytF011nNN9+2xYqvVejWqTcZyMgMC2hj01icZ
+ZwYPMzmjVulNKHlJCQiHRkzIn+yirfWrbdxNOaBHB6fVGurvk+CQmi9JqqBP0laPE+dG0ncsIXk
r3eufx6WcgF9xF7f2UvaciAiP+2aoO0GmKM2QG02oV89fR57LthO+zKV98+ldri+UTLaRpAfyZkb
k3waO0ycqimkO9SpoYtvj03qzVHdZgjcQbfI6B2i9HKIZnbbd5IxiMvZpdeAvUOXTAGR16O9smNn
OCDra5kEROjATSw+pI7ZYxV8Fmp3+b3cw8QlN4/3iqkzKxNNDTsRZfHvG/nPKcB/16GmIfZAdo5C
8MvQOyuMUni8nsK6dpHSP2YtK+U7SdPpD/OGL5Pn/71RZ9ZEs4OsQPkldfntaV1Kjzx66WGzBo+s
cQIaa5ez0k9Fc1WbbMYic0FTwHKch4mpoBku18XMGgw3//64X4bG/x2GjHsGeQNjj1++iN8O41bk
SdjvtfWa0XvSm7a2UCOWcmijYI9UNlxzqisKk1th0l8gzmAVDUPJk16j68Ocrkyf9seuAJIQTq8T
LWDOgDy8mF4D5kbF8jWvPSU02fgVEGady4eqnB5X8kTXzQp9WVf+L8XxoWLvo7rxcLnsJiaJ9e+P
iDTkm8fkL8W4KCmddO/LY7K9Pssqxoi2og3VcJt0CMLnBsam01/q7F1G1HDsYeJzZ+4YA7aGKzGg
faUNwj0at3W7A8zRWsmsP3wp1pWJuBULbnHxcUPjtwE+E8bdUhp36KHw7Xm6MzIK5zR/0wUtWGmD
DtbLR5AqidpG9LYv99mJo+j1BzcI3yaOxQsGIpDAgayb2Twk01I1i3Ef5eUFHCOTOQT5xO0hu8ej
o7yGaOy0dSOBqXBqyC4KklE24KSR0gmBEIGYEAoA/DLgLMaBfgRPtLsTM930GsggV9CmE40h5dW8
VwNRc27H/tlW1/8+799f4RqaQ+RLfeMvP6dxla7nRIrbNRtbEOQ0n0rCpdDP7RCyRhh9AUOY+T59
S9dV9PlgWPH2OoHDQmJHSZio8/4b8xFsiWx0ARfS21Z8qjhjDyPx34eqf1fQM/H7/4f6ZfVp2khq
dFRWa/ZzHsZI5+Gjldhou8Z5jW4TWG+hh8OU7XE5eqyuuK3qkUKFOmnhzJa+7KaLfNU4Kf+/h2PG
FV/mkcL8tkCUYDUH0caoEvkAn53Ztj/fykFvnvnUub2gF7CTKyfxoLEn9MuckOf1QXErgu6cwkfr
SmQsz2mIr/55f18Io9cic6UReX7/PgXcB9/dJbqgoCIR8M7/muH/9iQQVUzzMWvmij0/G33SxRII
TlxTZQfegyurrXpTgcAxjikD+GX1M4ZB9ZRWbxUUy2ijUpDPm7mxh/0jzAkfeezOdLsW543KlvZF
l4F9tUFPxFK766EmLGx1JUC4h1YWpjSDY56311HCnAIGD9Lgx/g8kHIQ3WY9DcfZIuPkU18alkQk
LGlo+Yyqlb/FPcYI4bHPR2jzkLFq4J0D5K5kYNCotVi5mX1wrSmRdT4Ygs1WGC8+QB9mDxeGgZc5
+zSMFmVsKqcusP5IDMLnte89x6zh96OYOiEdmHSogsWEzoXO8Tx6AQtO7RqSCaNBMhUmZzQ20M95
uOBGpXlrOCRn3t6ag4JXS2Ilp6V+GWTjqgctn/afU9JdZauPLiCASBr60ur6gNVvy7FjQJdDTQDb
MiTNDJmulW5K+iu28f56D+8O9URJCMgTkoyTlEOcWyq13wtaqsMR0ceSSyyvMjGHnZlH0RzELYhe
oZRVOjFIUH6X5/WFfgYPlIejkYYHSRmQ4iCszGwiC5a40hZsvrDfchruMBsm9B2RQoQNHXdS1Zsj
poHwvXcj8oSkS0ehKXdSUP1tCDhrkikoF4F/AZ9Jn3TAKEUBU1MSoUahtVUx6O9wyHT2ab3U9pkd
He1kZiuanU9I32DBhRWHo+5kwIzoYHGoGSyo3Iily1M5uX8Cw4qmDe2M0KOvJL2jumV87kS7cg9D
im4R8aLkonZaC6h2bEuuEOY+VFiBQNJDp0+INGiDNwLFIKKIjXNZV73gzO2/4gejqxsBJIvn2v7q
x2Pel0hnifABkr5OTKbgBmFHhAFKDKVXcmoAXpj00nRYGr/SQ3PyGwvicQh2tmDo6pLJblXcXJ9H
NgEgfKOSq8RMGZnXXrSP6Uhua5FRisVo4/6ZgvnTLLCSSJf5bLAvt/Gh670qv+xVaGbC8QVMfT4H
a8MmFn4/IQ0Kt6I6AgfWXxLCRpTOMiMntuiOCP9ztGSzBWAK5tZZhx/lcIryrrcaU4dKJh3Gqw7E
0Cp7PwxPv23XYDHA5M0Ulf/pVuffniuXa/wsVYmKis0eVoDUOgc3dAWizfBmdPdfM+zcxoTc30E0
MuZQhhWT0VIA63p8dn+SeUjfPeVA4dA16kbJitDtDH47GqGSm6z3SsT1ZSIi9gKc7LduiGaBCt5B
LmfHbkiWGxk9k2akuwQPMfYmrmf878ftr5rj69YNLIkKiAIXPM/WP4/jWbVi0mSRuIYo2dc9EXUG
bi3n7Kh7qm9omQyAWweDGsStn967awR8fW/s4ujkOQOa9mtb+ds5kI3qUonyXZ7JFHk3JwugLLrv
cgD2C/7ivz/oF//X/wpMyAMqqq++pFBW//lB87x+xUVyk2e1KxzAm8IEhNBNb5r6mviLAZW88dF4
RA6I70a3wqqbRIevb7aCI9dg/YG2BHcE7DyN6Iq1lD9d3mc6zRWaKj+7rb8rBSj8aWhSsyjaL87K
byenfYhqdhNf9ZoBNH1FFPOL8HRZlH40uOGiVbEvdNhZ2eXwXPBZru49RjqQEJ6mlp3og7FrsGlb
mV7lbh3VnoV25BBptEbYumpHLAIsOvn7eUKXbp9OdNEb34nncpQgoy39CJGXAaOwd1Xj7DhXsn78
VVmgigvuj2n8gcdmSjPwbh+FDfRskLt6bTWT26Dvwgc8ZMwfPeY17GhjlgdqFqQJN/qJr6d3Y907
4R7PUsRHbG01c/w84BafMibQLS0De8kNQXwDME8PunVls4MFEI+6QbBYrTpsj6PhDXKF0yUkSYIm
5ZQIXOKOWdmwEJu+bt88/zh9jTTZMszpZfBaHt/UgB7msOc+zQEExQAudaBK5gF0cuE9Zy01AnvG
5RLciAV2zD2IFq33cEqv8Nr1Is5khZp5eYwXd8nrE2Hv5K8F7IxeADUQ1icsY5Jv0MUcnrm9J2fu
QBVVcdOGDx8ENu7x4Vr7jHF/uKzxlrDKyYixZSswNoRI+rE4SAYDcB7mx/ya2E9zDhRyQLfQPrBm
ndi+CL5oBfmC+Sb7A/cg2CO25wuPLs/dXPW3R2arU3HAhg3XBJIHZqJWPjDp9juRycnAICxYuxc7
vL65AW48VLzd3ZcgmnSnbbqCvYGImArXSyj7t23f3KYYmVEViSfJnZzPAPzc3OzqreBUbSN73huR
Vto+Og5nwu6eXiXLNuxyJxsONgTIDVlQbnam7c7I0Nww8QV1mF9GACDLUXXdNuEkLtC4iR3Sv/+Y
VpL3VN3neYykwRKiee9duXtMbfxxau6GEEmdj3T7sdmMeXwX9KXvK5GblzG+Jz1mApQV3Ngoj80H
dGdeMS4f5vEyOFZjVkg6s1wXffhDfaardl4u9fPpWfv4wT71IAOB3AcrVZjK4fUip8qSuAT9eJ/s
iUzJVzlTDp7TFNT2eficSOyKKKlpr9NQLGxe5W6zDw0RgIVeOzoPLgOG/VzRXK5EAlSkQn1QuwtO
MQlPXTHOpq4dSZvpjsgV5DddGU+G0iqZnh0MMBfSE80FRkm7s8PcrJ6D4jRclYOXqX+EI2QS163k
K/4sdDXnMWi0jWZF4/euO+pf0YDMztZoxLUnYnzYo4xk6y64jKX5DdrhRN14cqATO8AfSy7pnKop
uZdV6uvmZcbvlhs2f35lR7PzLDS7zYC6M7xkgc5zg4PJnFR+PMh8w1Ncsp37mOFES3INQpw8Lv7E
XPP66OQau4ZDoJ00xoA+7zIE3ji7DggQMwtsjDd/0h1hALLSAuog4uN5+lrwYPce7RtuGDydLvlP
JEH6FPtuzBidg97XG0Si/NOM5M1ro51eh8pmHr+4t47GaPCpH6PCz7BJ3Uo7G6lGaDKO8hniBqXF
IGZgNx45Jh2+wnlk0ChZgPu6L5zGeTuJLyPK4LLvYBdE7EGu2MemonFvBtcFTwMxHRZPYXij/cYm
UmEagPQMcB/TVquJhpSNEwIYljV9E7v2EFe3hpW5wM9xSVAr7/uWUXDcoCllT9ff42FNa/wxFYlm
b7dq72AgXtKb5T1FEkWzgjNmYkPkn+78NaBwGpd5KRmBIY8POuCmbAl2MjjEg/3Nd26zeMjHfB34
z5WHxBpzokWDD99bbp5nXAM2MvBiRaDsSLIRSNrP5enHdevbNf23ZetLj0O9yzqUO5atIhiPn5s3
eo08nqwsaCH02gX0WXsapl7vFzyhwDBkk/qwgvC/gALFjRq76IBMefJJvm9pyfNqx81jFpHH5ZsX
CNjXsXnF9AwyFFebegxuqCRMjMDWGkIQGaGEfJdjYm+s0hp0qAPo8T9Vkt91bX9fmr+UEmdBq0s9
fNZrYmbHbifiTL0FUbx4RTPb2bPBZIEx/KvVvfsPjbIvtuH/6hic4/gQFEg/6pc372eVHl8uvWb9
InXTGo7r2K5t9277qcURjOAlOGu6YNt3UaNpd1jOGf2t/l1LfbtF1387hq52+a02uRtN1VJOC2uU
eR0LBn55tw9MVvfRDmw2sYLjnbajsLCqxbQ1/Zt3I2LalFbbwh69nJGyZKc8EmSzE+sIcJX6lhzT
axgoPfMTAcSnL05M5nV72ZrwTaZdC4/v1nosDtWSX9Drtk9RNwET1PEpYsksBvLHT+15+bsa/feP
+WWinF20W5InnOrrDhlGJ6Lc0SF13elxmtioqz7ZZllVYi4U2+uRA2s6r82ERM4l2IlT7H38NFn7
tkmKTwhvjaLifVO+3FxZnLXU6o923V8+T5U6zG421h5ibYgA6lNKicuEEIti0hIShkbq1O64wxIU
67HVtR1oprDN5HweWBmNY/qp1EEUB/KR0Kln55dWn/syHdzEZS2/GYYTkf6YuxIt4Dvm/NzHH5Dx
6JFXZ6pDxb3wSlCVsTczOI2GPZSFa1TxxfacUR6Z5AunaWfKqbQVJpZ/X4JfkCz/3Qb0xg16430Z
F+aflyAIKGT0htKsO//3btexw6LPchg+V6Hg6qqTgxez5NsgOSG36x4hB2uwJEDEsBH5EHJixumK
Fkxicd7wmnzIs49y/+9j/Opq//sgv3xf91R/vV6i2q5RlwldcAaxLb6xbFpKdPYY3R0SQq98mGOc
6hQdqKbW/Z411Q+CI1m7Xu43Vu02LW7PKwnBlvsmj6aetKL/eu7xmDScxc0CHcjOmgrOpdpiabF2
06nvv0t+OynNzrjOLq538x7SHAnV6HwZCS5T8TQfM1UjbxyhUHtzhHcEUoZniMyrw3edsZMp8Mes
aNxuS2G41PZzRjYkuDkVzF7FbhbaD97OX2TIP7eDKg5H2ua4W2VZ/3X1//ZUCSv5Uj7j5x3COr1Z
Jbg596m4Pc+Z+HqxXSA5yMYpuoDjbXxe04K1C2oWxSVHYNoxE3IGPBq6JtFXx88hCfA+O8mpBEMO
1csgGzQAMnpeEqQ/yDAgAP21j/3zwL98zWGhlNlDEK8kX3GSU+gCzrMh8kJb9qaM+If6HBvQiRFf
NadFU4+bufgOMpx+YHEQIKgG0vhcuEBxMET0u55tF1GzY24K6LtH0d6QKzxoTjC/5XcU0+LWEIgf
gzZnN6IJmwX/QT28aya4AXR71P0l2xuKs6sL0yBaGYG4Ud/zU41tKegPpKW+fMpW7l0P0k7YNe9X
LAbGWzRrg3DfjPVZMo1Gt1V/HB8RpD5HpHeDGemNZEdFaMHt5hqr60RaauPyUIJhpBxqfJo7BGor
R4kTnR3TQelFU3aE88QzApTyxaALqJj9+/765rzjBf7tGfD1+aypt37bkxtmtTQwN5fDmyuaLlKA
DiHYXfvGGBnpHXnHYIDe3fz49/vL3wkdDEgueEbFzpH9ZSl+RVkp3l96uyahi2/rfrbPCzLnWJ1U
UxH8+4zuZTlMP/t44ScC+KMhQ1NynebPUYHo5QxmwapPKnYitOC1Q0gkyQblT62mb8dO/3eYfyHF
zq+mwax+l9aNExsBLWFl/wqiVQtFhQfjvDmGImTRf5+bX6SnP29mmccvNgVYIpSDX8G3UnRNjUsv
l9YkW7QjAx4VtTBz4aW0A/7zw2rwS2r197uB99FhdAmATP9cDaricQ/LvtisMTFsOuPsyJ66C2bY
nrTbh2aw/OHj/eq+fHlDNFcCNRB+DDpYX5afq1IWvfYlNeuURsTdTokTx8dJTePjXEMN2bnhHX3H
5ncK73v2wYTf1FY/PXq+a2qBTNFlOKU6yC3hy5NHr7LyAXO1WQN99Fehf2bcQ+dgM36jO+N7oB9h
KbA/t57+xFp+0NV2//09f3sifj+CL/dAXvZUKNGcCOKpyl3RzaKeh/LODNeKe1YIn4P0mZsZE2+I
aTeZ9IJkiO4GsSxmZFKJMX6iEPz3QRlffJ6/Ft7OqAPeSqRQxjv/5/XQJkaaPOJCXSGhRHkiiyYB
HcKcAU3CtP6dwI9oIj49aN9J7AnEeJWOkY+RN9TZPD11tGmWoDs5Fm7Cjkr3ei5xZ+Lyydbral8K
N1RtEv1E9nVSoPPMRzk+JX/pSTrg1b71Rhr465ufyQcDljnehn2LxCv41Qxn48LA6fN51JA5LxA9
kNDHiAI7MaFMkSk8nHLOyFQjw0dY0IYnHA14dRdBsMdhh+wguBzQr78gMBCh1eVYRdKK1jX+DWS2
8Zlxk/vA1FsyqCWfKjAGBqaZTkCLVTl6F8MxbX5mCT4ZtLgYiDoYXWob4nKf6KAw0BLAfFI7uG21
d9TeTJMvtJ1kRySBQh1idKhJlUnWeR+6vV3VQL/x550JB93zUhQixOJVdFoQP4/IRivkldo6EeHh
ylQkSIGx/poZF3pwGhmI11iRYYUdkYZBjUqQ25O6iNWGJsrTw66h1oQSjJlmNMJBf36IU4nULvrU
S74V2k7I2a74GDfFW8MG8hPjINaSePtgLZop/m1krHHP9rnSUL9N2G2kb7eL1ySOlEzwP6Gf3yCp
uRMXdsHY4TX0iWjEEznJUJsT3E6SFhPrVnhpFnktBlFK9YQ5xnV9zuwHZmFt9NpXNNPo6MFPI4gD
mx1rvUgI8kLVcY5YYu3ySkyIBEs5iYR6miThZosHUH91+dK6vh0hPfgOMD7w0yyvC8ZPqwscHMZ3
XvRG80nD1MfjZCOPYWxgnWAOVZmkfGUMLYb1MOwvcWf9YgPrs4fhGvIAx8JjW332JiFfwUDRRtrL
1bVRSTwhasVV+cEenEEgbDmywA/XGYqhc73OmRsl3CrkwlwDchqTZN2vh/JIVL0HyRNP3ttAVD+D
apzbeCnNBOMxweK4m29bvvIHGqRjUUH4728ZeXVkYbXcyfP+hcF5kN8dfiv1+Klbp9xgYtvnR8iL
ullM5aLcrkmHGZenh+JiPLgqvgz+GGvwuj86j7muruS85OT8mdEc0ivjgjIAhEzu3ljGmHEdnN/k
efYZL8WF8bDiJch4wF+aXXzwtliNjzcMEIjHzGL3wJE5inAve1RHfafehqtLbqORbj7S8V2m64Y5
poIndvZeW+WzHlz6OE5ol0CBEhRHhb/GcOyk8WyHebfT99Rn+ZKQHjYW9Aq9J/HlH+dV+cbPw64Z
obcslgz+oAmrjrTLuEblT+5n4UI66t1uG5DWM1DMhFfV1OG9zxsb4oodld8ZiKj0FVMm7QjX0zCc
aVvQw/y6EYdR4+Ey5PFqLFIco9xl1nMN0V/32f4wqKSTJ3Nj492kIwq/Y6WMspGwbOBEQ2hhAzi+
8gCBEQpFDuUU6RJUfFh96rmBdNA3KPFCklOIuhnEA7UM+JqQ3KVEyaHFv6AOxzqBcorQs+oyZtsB
56h2z06Fw22qLOIRwCPMEahc8V8D6uYuJhKsnjJiBsmyIKkpJwGCaphxbL0LJ8ioyPmSEi5uQgdo
oKKuT61siueO2+tOFn3m5pJdoc3dQFKk47aVcHszip6pyFoxKacnOkJPGAJPbibuq5ouJMec28w3
e/KWiKdoifT03LO0i52tqhWCMRmPg2wzsGaeO7mvby+rqnZoRXm0JIZ5J+D99Wb4vEBIk8M/oz0g
l+I1F1PvOWBqryzuTk+xRSYeo/6YKxph2ji32QBUc4008S61qzr1P1Ap8DPlnu2eTJTiI0DWliCf
QJyvDHGgqxp6t17uIqlAzcd1DTPq6kD5yQY9tOVHYqauL//Z2M+hMuRbVeQBP1iOw+GrcEnvjN/U
R2amhBJFZoopZYpSR1nGUwSxDXMtzk/P059+j/PSWKBj8C2hyBPYPWDZyKFt4PElmdVsECDhsJ1B
3MUvKJIh1a0/vZE+5DCyQUzXs98NRm+s7qDPy0Eb4LDgCwsLH1UyQ14/4u1lMzmkxCKvFIxkhNPA
9piXQfSy6BEguK6HEY4zRnDPUW+uLAVSDj+Mce/qpCPF7m1SqKq45mIHeEFN8i1WiUFaOSgzcOiT
0zxDiJF6zez+kQblyxU+S3V8p77wyvRdxM/MnDqzE1w8uNYXZ7rcu+cKO92LtRNNmGg/jkXui6zj
ax7B92WnnlB8HjHC8owhXOf4x0C4nm/isWxtDVIDXP7Uo4iX/OzmqqNbN5/n3HDbLx5bIinPb6qt
r1JbG+P+JR2aNBjlvcbhZ6MQSobM0dRJZ4vXr51EP4GGgOGNkbsVkdYm2KTZSeAc77JHs+T1SUMz
RFXPFdDhurJ9jNoAzfSggPs+q4YCzDfzstJ0G7kbX8Ck7YZYqEVuV/eiWIwnxYW0Q9ReOlCyYuZq
trbVKG/MHvSPMy9uIONxcQdKH8mmTnzkGZJsFUhs/ReBA2zwZsquxjICZoAh/jwZXCcEvtVLsiEh
9L/RS0jQXG7vaCoLiGyFpwa3cbwhg4iELygoqlnzZuv87mkLYxtT/6FKS21jzQGDXHsgo0cLE6Ql
kAk7eUMIpprNKnEMpG1vFINYZ1xkFVRC3HSv2mWRAO/L024dHcltviwJZUHHGtPrt4zHmJueRw8R
wkQcURQ5+br9jI4FjNHLMWaydWiCYsMrye+d6zfb6vN0m3v6QjhmU3gxu3/Xnt81Df8oPb9sRZ5V
lspSFgvr/J0WRg3klchiU7u6WjsRxLeIfjygmyELUDlMliI30tS4DaJV8cJYyYpEk/sZ+rezd6ZN
Y/d7A2FrAXvERk3c9yfglR+O9xvB8x/H+0VoSsfloShPCvh6KiC/Riry2VtWKEIa94YAGEMj92NK
WFzVEFugIs+wwhUxx+M7N//jJLwb8+skcwkyUif/PrTvFBu/H9qvVvhvDaH8UgPlPnNow/FUPWBh
trL1i/kmjS/Le/c8JwgCNts94gsGqE/szb/fv//NCB5hLDtYGu24/fvyl11EL66ivpHV6w0MJqe/
Sz7UUz0SXZ4EFtGuJtoBIv+sdqR71UF0xyvP2+4JqT10zreuz71HWxo4HsO4QwMnAYtW4W/h2O0h
xM2HP2Kq/+5DIZ/97Xi/bEr7edxXWjlpkfKiIX1gqoQX3gQ1R4lH3jKGYjcYD33M4T0nP9IikVYh
j9zK5eHnPiavTR+Jb3tx2Kx4P3TJvmvY/nFwX7aqbdJG+atG2ogG4O3ly3Y7UiB7phiY0eGRTWdH
Xu5cfDpMmrdezjXbsE+NyTjehDWCxJuZF9Fk9P5/gm99Z6Pi0KC4CUB+wK93M63frrP0okaKcS9r
khNl8+XuOlCVG1sMY/1pO5ruxjxtNjikWlr/F8c3P2fKzHMLy6Xj+rDDt11to5HF7m++SUFv+XY8
IgcEMJquaxNVfmtJOIDMlIFpikOTcA5mwweqH3sZnAx7Pgdq8e8rF+U2h/y1P0FfHE+B1NdFcm3+
/EiJnmbCreYjbRDEkXz4JrogUjvs+hur/0YmSWTBn7BKjNhqxTPgOP51FS3QEAP5fW6gEyDCqBw1
p5a6E2l5XWWHWCFG+KYN+SH+JR+zyrocdYI5b9YNsdx7AUDoILER5XVRGu56uv8s3F4ZyOBXKuZD
zQkDUPfbWDyRIV9nCFpGvNZ1BpJ3ElF0zQwDHoFd/z/Czms5cS7a1k+kKiGEwq1yJptwQxlssoRA
IMLT72/Re9fp5vcx1e1E0tKKM4w5xiUqj5P60c/PnpJHVHrvFZvKBfCMUKBAOBFjqFpnhHowRpIc
SOtk8hll8DBE1RjTv9m9RRMS1pY01foXL09KFE0gqWgswSd75MXczvdidHIf+Xce3jFAsDkiSvBr
l/R0VnB4TjKhSbr8cuzCWlAJRoYa/uvSmqgAs2E2RsfZ27RcHUwKWdkqUcficjf37k0gLPEaS5DQ
MxK0J+LpIud+572q9/iA8grcB2yxN3eCCBx8LRlmbEf1oFcmVY+wa3T7rD+xkC4hqK+gtD5rSG7W
AUC5fQ+cSZnJJIAbImlOCJHkPlQsdzQCdx2RhgcSWVtFL+/UpIVVL7u5x0H9WfSIXGCueuay6GWH
kJjQJ59B6h2mjbD+uCbHQWQEJEo0K/k828cOUf+dJ1u2RTffrNC3EwUQ2oMW2nbQNWygOwClA1y3
OT7xIYB5Eo8cw5zKeBB9ZKezZijnFkrjiCSuh82OQR1HK4QWjX7IID59E/RpikjTb1P+ZffbavLm
sj5Lj+EFzC0lSON06u1iz2Qezisr3PiP7ibcZpo1uY9FbvHuwIsjIAHdZnjv/b4AfwyL/b3+Xna7
Zqtq1VuRIv64COzSlPTbtF16Ib6oz3S9OK7WtCdR/z1+2njXDy8RuetGPck79S4y8KIsFd9q5l7c
G+pbZApEmGE/XamD9don4ZSvBnOqxCTYYJF0dYiENatU/WwSyijJ1+ZZCyUPyQcSgwiq0JxonZwp
qLLeQvcv56jlW6EJ0gZsy5oymwOq4n6uwR4TEzraHbOi9tlYTB+xvP22N8NgJlii2FMImOOHlXch
F8C7xdOcqJcAjgPMccrxBL73gA8/qHz8acqdLVXqU/8QyXZzTHC3PgXgnNuKAHbRpwS2pjsEezjT
1An+D9w4Z6dDAOVM3oQs8lKHktPkHjPIEwafe1fk50ufksrvJX4W4YEY9NU2kKX26eE2bTyqibT8
nEAVhoa3RwbMPX2MZn38PuoUQGN8HjxWxzI+uGMwd7U1TkkjxrhZ4VIJIk1yKB5b2bK1pD4Jue2v
L8jVLGdsLrxLlk5n3UsDaD91whwS/kCzp966s1acg6CpfmBVrAR2aMoWerA+YoFrOFHOcpez9dmr
D35Tj0ssRIrcC5cHG5VHsBCU/uMT2vQvM8KxGvi13esdhoASFpozElAuhCJdl/16UVgTvDTDSlSY
c/cuQD8QZfYwA0AyoWMwwG9plFDWUVj2rAZucbQ/V1+lKLu7JrhuoIrtEqAadAJnv8RGNUMkFtIv
zQWfVVP+VzvNMezcFAA6OJi8C4dn5V/QB5kKG0kSOjHjVjuOg2gf0NrGMqPCddUW4p97X4CDIQRU
SOYdUBJ1DmX4+NYM6xOGnXofsjEd4M24tz7ohpsAPU8u2+TirFquuveSEZ5txQWikTZLqRGEuc6x
+8suo/NmeSs/pH5gtyTyD72zCRPty/mKjlmhFPpKHpojb5piysXroUHJUDxed/TxlIQPFfCWnHWv
ccCzV2Tk+Ru64yPISPkTyxEjUtRgCzW0r7WPQ/NBmaaVYnm054Otc0TCFN7IsLdKdWgZd0nnW+sg
EbD2DranuE1n0Ptepb4XpvnnwQKXZsFU2gPst5taPaBPi/WyR2gREy88WzCOcYrBdDFBsndtK8js
6NSANCDEt1t50OgxSdiPbkujndfW5BLuxgJlU7Wj6JLbn8KKFWCWZmfmxh+xgKNOjWgqV5Y3juNu
0D94ffwzJ4hYHOvYDqLCD+J8TrHFhAIBbtVptwJvug/FW9vTut1OEWGApyAI9t/d7oFoyaNN95h9
3YrBtcRBMWRflgZBv+hSjfVEjhMn+n0Un3CJ/5wYfw3iy4mRF3W5kxVh36NS71QuoZEMWtKcWpFV
T7LmbCm2EpouOkY2aWjOQX9B7enncOeACZtMLg6QrhUIdzt38OHxQYL4zUx76nf+1saXg+SowX67
bd2Iz0JqPVZ9Z2o2vx9eegrnjcEUxCE9Ckp3DWG+iP8zMtNy0q7S8BaHnVPQONkSuy2FzSOS/7cl
IKpP5LMHn/catOtncXPMpXuKhhSLx7adFRlpIlLXbvdqvbmTnzKC/yyZl3PpvGkqh1uxeQwhHh8z
6eITk3GehzkMPZh1898HV/vZqqemFlgGABHlFSxzKvNra1aebsMrpfGtNrrIXeMyrL1t0myTpSGk
D6FHeo/W4Qd1rGBiEZA+OrcF6hQsLUCzDatCqJB0vjVfcdLcQAw+PPR2QVmIMx3SHtfArq7+QJhZ
wIGFhXjHmQIym836+vQCp21ipsyTScJRlPUBHU9qVA059r+4atAd9j9iSKvS4k7FalcXurcBqB5Q
zYQK1eUML+GSXD6LwcOhUHUfYIIbgJkVh4ACeFppoZDTqwKUt0BrdAAyrr+w7fcw/qxThHc1SBg4
SHo3DtV8ut44NSWOlYM4ghaVa1+/x7LUf8gZNfpkeigfKuCOIK+E1rdXgq5V8Psb3s2hLLBZhdVn
0VFwCtiUYZdBtufqSNSmEjZKZXc72Onx9ms74CaoM3Tnmg0+3IjGY+ZS7nXZEDA+RG9SiUZfftIa
rKI7rOXEUNH2CRB79+Y7V1R43ihlU0j0EO/NYOnxNrLNbgPknCJF9yE41+ekkHzMAPJMDbzbqzsF
+T3YNq1dfM+k+aB3sxZ+hziVq/tk1yyCbXhdiGUZQFMbGLoE5VDOEgZzc7mZyMkapQkzUCunpXKQ
HhHKGygCOWKdvvfRrelXXyeABB2CD70BMTYI+DwdZopHLNmdkd8ZALUvcBq1z/KL9q+t1oiN1iX+
1FtzWvbB/MbrpqMIRrhLJrtAfkE+yvTvlFT1N0f2HjaJi8NwXRet7h4CNnu7hJM3T2YUJ+C0AJ1r
+QkVNMn+NtWNDOpUnA3CSC75qpR4b8MhJDcy2JjwKYhAOHvr4mhWi1ijARmXMnhgRxyAd0MoRWEQ
9DW35a3wifkeAZavvq4JGATcHzk5QZ0OWpd/GlSX5fTYP5NwgrcVVld0OCGQOLtF9mDciAkV/qQB
nA+dxnxAT4sYFlRsLXeHyWI4u3vcmuGhUEcCFJhDsJPx6rwDXJcCp1IObq4emT5j43Kgn6j7vyS1
4rMxAWNtqAPNe6ZOcG0cwpxy7d8H11VWrzxJ8zixsoPmajPQtQKmFMSkvsewplp47A6Lzs0Y6MIa
fX/7vZ5ruQIze+q1jPjWCHgXRK6FS+jKCdbWF8KJyy6Bnjje219QOTpn72rXXpN9FfJYj9QG4SdD
lOrp/caiBnRJmYUSaWQk3cotk/HVvriiaHOVjfcwQuOAjCkx582AejGAFD8N7Khvd218qjDshW7C
eI7gvXVwGDOlYiAvcFpX0IRBpIOD9+DMJgkIV4kKoQhH9ASu2zv1bbdIiL4Badtamd8J27LtDb47
V6/yTowIHjHET6gGqRbvSXz/+/tsJcweN8uGoLcjviXEaJ9TBcziJWkB9DoR+fnqfv2+Cf/oBgm8
otpAmVL9j+jSeqOeayTtHoIYwtvE+BGAuMjioVTIduPiV5NZm8EVRcUrhfqYkhj+R6v7ezOeiq2v
hyhaxLDpIvVLMOTloC+2m8v2pEl70BpMDNm+fKSKf3CNIiqdR9+Y4lWsKB+kut5iUQ+oWyRvALsi
/Nq9fHpIeyhE3U7xN7JXZ/wTg+oKoLarjTWarAajXbKnytJKXLuJLiF20rV0L3Fwt2BgsqNtEPEg
rghmUQAnVWGfhnfr7PelsB90929N0x+4RpBe/3/3+mIwNLXTbnYoASVd7Y8rBQjoBJCBbheOJOpi
QoxCMrYW20QrgiqaIFSERKxAt7q/d/pPZdf/NOTlvG8eN/nlfr02huAOsO0eOAVtgZUOB5BXUpBS
paQG7R4diZtF0mmMQRIFhb1EZGDyLjrwYywZxZynJL0MHumlzq2qNuvL47jNkZ85kPZ0SL4Pzkmd
AIJKBkgcWXRM6fpMAVJB7vmDyoSo/w683RCd/zoR4Y+n4k0RVAdPG+mvSOPerOrW8Wbuh62gMVpn
WjLrwMP6GBUxyWz9c5aZg+u8JXu/D4X6U4zfBCsLUA21NxQb/40GNrS7qlcqyxCeKI7nnDjQU5Fv
rQc4nfuJVNlnFPU2Xg0r9nyngZmxN66ZHZER9fnzEVxbzgaflgpoYsZHR0oPoYnsInxIs5YFSuX0
rXI8zHF534VSWj/0mQhrN2QVhUWDr38bvz2e9Hpdt+7Dj7RmGrdhptjFg6ZTIL1sxpU9r3witZXd
oMp6D0y0HSauEkcb57nMhgdPg6w5imqfLEWfGhDWJP4K3OwiDMDC/L2vf1h+/7RWOI5/jfCxklrH
VXUD5kKiQIH9f3BBgcdGluDN+vrJBf3nSsq/V1LW5unQvK6Id7nG59bAMJl5I991M1H1sMQno/rA
rdPZm6zMU1vqZQ4jTqowFsiBaLL64vqWZ2CPRTOXh5jGZw5Bslsp9D14l/Boc2ixn/zepT+VPPxz
xZftu7qAwGzKXFGEF6gedouQgJazCmBxIq8hFNTxh0MW742CF4VCmQXHioiJys5w+XtjGmKt/Of2
uR54O0RhOdVeur1SdtVtVYDaiOJdlu7irSetrI42WGDDuQ8UZ6hCCt5c9Kc1QJCfYtmmqRPSf5lV
6tZUNehm70NCBAfLSa+93uab/p5RdCQRf3lzuZ/H+K/rvcytx1Gpav1ciswbwPrZxAAOshtKbv4d
ngqrcR6cB5Tc3bbJbAPhTw+9X6+kzOgMbT4wilaqNoGRkPklAY0NA9lQZ9EgEl277CjyJm5p3cX9
q5X10DV4zMPt5AnaVQK12TMf6YHy4z0Y/qCpEzbJkotilQgFnvy+eYX7xS3r4FJl1EqtUYtYNVzN
dI3UbCuRqVhpOc63drccduVWFAdmhwA59a9+hu7pV3OiTxzQEgDiusXVMgDpYEr5pWYXtoIGI7Af
GHLhAEurYP19Gc2yN4ZIU4zTy+QhZERehtJv0JrmS7J1Vx8rRZUkeXhpWagPNvqt8e7Q1+y60whk
Dcl4OJzJxW39Rg9y2ObyMthRIBNXJYINoKzrnjy6dEoCedBZwr0pWQ3CtuGb0f9hhv/VyP+UhEur
+8wAMkxJ+Ie8pN73G0Bdi+L0D0AvHnhlyFI2VH6ERrBpy1k1+v3yT6zu/7+PNPllrhv3fbXdFsjH
qGk8vrht74hDvkt7xgDpOgoBwl0XEelz3OxZlntwCCF7dtGNuqYTQAmyr11M+d+b9FM27Z8eeVkO
x9XGOJ23NOneVWH2sFPIeaxQf7DjzrwFBZFOhmGvO+/M5x9HQhOC4qqIYMiv08WYleXJhGGS4NoW
/WccmyMA932fNRn2Orq9MPoTsjkK21wXlGf8rgE/zleKGxAdkwmk6GJf+us009eP266xowGx8Kqo
MtvjafS2I7zEyF67gdQJ4pbze283xQHynwnw10VfDMdrddi18gsXhd2F3Q7Xfnoe4EqJiDhFIARH
e34Rk/ZLJriZhI8JIGN0W3v/K3gXtPrBclL1v9ryAiQ+mGtF2u1pC3letCdb3iaagYqYxfc3W/xP
rtI/VxJz4a+u3hX5kQS56Or06rbZAjHXV9ag5y8sMoybTmRTVdb9ar5Z7T8Zxv9c92WOGZKeF/fd
7jo0huP7UqEGCQOLTT/3KSTXksUI6V5rkonKVmBmS/T1fh9u+Ht+H2/jxcAzLvJVPx1YXXCHUEzW
liMdlKhVaeQIcRyKcAqZAIkR4daDsCPf4lVW+5juHS91DN7FwJdOnFYf5OM9As0967yyvkXe0iPM
vFnGYtV4a8d074RirFvve5MiIYLFf9Bd5WtURzn5kNGKb8k+m3QOY9c3faDqNqi4m/UNazPiFXNA
fm66+2AVHqy54hIY9svcWjS7I+jp3U/4dUu06VdOHziWhyuzXGpZsXWdZb/2Xbxt4cfr6ahKRvgW
JaosG4eARbMpAPuFvel3CTtsTm/2rp9wF3+Pr/GynR6vje1GFvMqHQMwFujLkIQa6RUiaZAFuL1i
tPEFKqSjux3B8obYjzu0cwPoBQ5sBps0rMPyCKDCW73ZH8yaf9r2sq9e9zdzsyqLxpBCpwYkGlhy
fguSa3szqKfRbFG1y4ed9/U3O4zyZocxXkzY8/W611cqc750ECf3xp6Qg2WgmTYdQrh5mLDagi/D
Nd+tcrF3/bK3Geq/qxwFx4ZcrbhyE+43sbuhH7+2B2K5wTkQyiEIIjJXWdXud49B9+P3tfbUpfzt
8q/7+W4mbTZgbIfx6uqQyCFqDF9AdErIG+xIyd7iHZGNzmh0Ifc5sdG1stxnMnDWJnKkUEhzDd7t
sc13s+Blvz+cVuvjSez30EWwgDXbnINuZvsr2iFl4IsR3A3kJiJYtfvBEImA4DMi18J5u3pjeyjv
mvKy3denm3o4i8WiigjiOUk93fPCmdPr3XoJQvIZ3gWxe+O9jcFh+mZqvBwAZ/NWHUwxNsCJxmN2
hsPoI4aNxWrvHbg5eq0eG1FvDknKfpBKbG21l6ZNSo9WFHRhaJMID1sQgfCi7xn6Cx0IcpPQ+KAA
m51cDq2R1AVyg3AqTiK5X/bza8ASR+snsItvSvW26coDS7dxgq7WkxBAB/QPwuOLAeB/YRE7jLZQ
f5DzM+w3M/ONpfEq8phL+jZXDtz9lYpcUCPONJ3X/cGuOzhEkNa1XPJXIpYrexMBWrk0SBo7V8t5
V7j2bgqYL6fRPv8/k+fuA/lK64SsWpu4A1lBa5b4HfI34FUzQn2cx28xfE+s2S8r1HzZrmePY36/
a4fGcB1S+rm2C83PVZK4yKNfHRiMqbTZub/3fUsc8b9d82UbPsBAtK9NNiVCOd16IVxMGUtAseeF
hzCJBTTPasSDE2YnyWQ/yxSHDBYsQcwexTt9JKMmvq8cUhlkfZPV6ynh6OJNtlkrEmghp0tpq5JK
iXZ33hgPuKRv2v6ylRvF5Xp+aLlouzG9uKk3HxwR4qUgj7p82GpB4emuRMgW7jRHYA3bsmD3AM1/
sqBvmDYdFAIMC6LM06AtYHu3HWdBvnOpzbmNBjerd5rr2c0yZ3b4rX19DwbycLDFPvJN93sfi0kJ
vDlJEKokxxZ0RBSmc3KLjzryv0+kVVwDMZKjAy/bQlTjlSP/RD09a4k4VO5VCBcTgq3W5JZckjud
jX8v7M69bWWTfl+a7BwIUqKEmpYkIW8bnnugWDIfmr4A86UcKSDDBzv7TKkjihIwsLigJJ06PQBV
I/5ldrr61wNFJ+j1hGRCfaX4AkQakRSjdoRR/6HDyZ8LriGQOWRAqghmOeqYmtBXHOfUbSzv1kpy
lsu9j6s5OQYt59H+0Pu6dZTgrhmfnI+1v2cvkedXNuWLpT2sLkUlXNHRMpFYfWvS/OGk/W3Cvpyi
szzXToXOZpFbd6STxmOUNskNplu+e6kguF99ArFR7SkmZAk/uNXtSp0uhtYY5kKZ5KHXIFG+7gBp
4h1j2I4nAFLs7PyRuZd+7vTNsIoU/wOuMKhk7UYYG1ncbQ4E2IGgeZY0U59z2o2Wh5Ek0kf9LzMg
x0EtjAv9lQAlzSkZgpaqsgfheQ7a/rCFdECKU46UoH38RsjOhVI/fXyN0+tHblG6/oUxwnBA1vAn
xQwtmfMlC4hIo7QMGwYAvx9lYEjtIeJSXDWOyB351WLUsDMZypFZ7xJjtMi9i7W3q1H3EmnpuEx0
E4L/NhC4Xjm3KBCihAW0lOXNUy0CqIJFvcmmLARvO/d7eUrlEBsex4sTt45Q/oPcMZnvluH4rcrq
hGHhhd/5luneYkJZ1Zbl1RtcuoOV+70h5Rp3yHWveza7dGZ/llSp7Ki/cwzv7jFvNeeMNrXty19+
AspHIXW3sgH2Uo0sAx4Jskni8hn+oPewrrD+92adClqY3Gclov+YJSO3YW+AdpK2vDoIMk6uXrLA
Zul5bRy0qwumhSPSXEz1eH4L2AUg6QDU7oTEC8jqR71eB2J4a/RMg0YyJk3xLYUB6a/MTSTw7VYC
ziv7HEagIA6jvh1NXCT74NOClZN06gXGnUtH81yyqJNo+Kgs9kKyPsHHbqT2ukGAxRzZ3UvAiLzd
7t64SuaL/bY1zMvNFM7a0YWYziMM0cb7DztuI8I0wTxyWu9s5TdmyWuRu2JejodDwSWl4GMMKu1I
PkmzhVF0jtdO71t3EzK4KJNYjaEIwrzNIb5rwItN1qzK8nIpaYCTergJTrjmHAI+jOWCXTPzrCTJ
HXzTCLXb0Ve3+aX13uGplTdmu/limx1nxXFjGqITQGs88U8EnGcsAd0F2VxY5GhdWKLIXoGbWc2D
I+bb74c0qar/nnSkcJAAFySGQuWE5/8KEGzPylnZHVrXAYnLFIpZ+DFm4SlY+ZQje2UgftuOTsEs
0MI6NjMjvAV1MAtnz595mvvnOPePfuEUngoRIKKpXuXn0T3bBIA9QhT5IGNurzK0ZSGJhs4UkBmQ
UBcSfxAfJcheUtvb8DSGycTTpmdvHRrDcrwO1yH5+pBUOASERZiqkUFFkOGLn0pE3TEis0OUaULN
NQhknXhfkdTePtyGK84xnhIfcfaQCeVFknf2qkBzwYPyb+sCQg6UGHikl3tbF7FhTwlOvni8SOHw
5UMP7t2XfcXfJ2fvHu0TFIZooGhOEbZgZ0IcFzW6nYtGUoAoKALUM545uGt/7cNP41JsBAscO3QT
+tTgFO9HKmBhilv5jjMKwdo5PgW6CwzPKeMyqLzS3YSlK00vKGdeyLrD2M/fF48qzOGD94hXVB5l
gb7cL114bfmUWxe8HZi7ymv4m/DqHZIryX6dU5uwwGIX6n5F+Z1H/VzIRy7Exz4ItzZ8QdZMqepC
XLTJG3JeeggRNfR3HcEFVoUg730BzT7yzDEEHL448Jvsgbv1HrxCWAQnn/Xh3wlbnYY5XZkjRuWL
3oSQpBmevGa49uH49C8xX8GV06gVrlPkhAeExO+9R//32fyTB/73ZH7KMPw1mRVZN01VJaGRc/xQ
Iy2YO9oQjazv1igPHzYwNKJdCqo6Vv/Njqb+sKEYMCjBeqrANQM7xb8LySx3ZzPXZ+shSeDpnYpi
mFPW/i7Yo7aCTirKCYQYw2/hBxNeHUGTUyUbwPV23RsCijfOQFTVJAN/v7KH/T4aUutoA/IFYWDk
WN647NoPy57WGkpDaRhwpDZebB3tctKuh1l9HcDE5O9h/0Qqz4MXOLrAT4tGw96jpnrHgq4Hiiu7
qlsgo07YqisNxVRCgMZjWoi59Wfm5OEhpA4wh0iu4d4yts4ALvi9v/7G5gnWvpgJkrcZiYUlIdGq
uXX5FhzwU/LSkI2GpvLVaKGl/u8Y7OtHy3ysD+uhlpJDXK47GtqkD7BfO9CWs6BYVvAiUiGKqwEv
pxbsnKX0NrYrLvJiRhqCJEptQjikk0L8txH1Y726HYv7evhxM1OFQd4JXfolVxZIEA468GE2ugPY
E8pyCopfsDXO75AVWvJ35VMM/R22OYtGGP0DRCuANUBULha/5FHx8bmzv2eOILRrBFR+4X9AEJK4
Taw26JipmaUqSIJZMBviCiAJtPEwR4Yt+57Yd7j2rf3H5M4i3vYmlGAGVNWkImWNHxh3gVvjF+JU
dc+6i/Lo2vt9fepiVv2nawxoZ+kYMJRPt+uv9Vk/6pVZ30/isDl5Yj/la3yP2M9DCBjE1grJpt/0
VgEMmE6Lg1lxYVNnkz36jXnuQ0XCForu8XMjFWcQmsd8N0IYK9kq70xKUUxycFC2ZCJCON++LcWe
ZfqSL+R8D86pW/pycA32PixCoR5C4USYgwPk93tt6D85kYj6thocrrKgIn6JgW9qaXM1imY9OHuX
SOVouwNDh0ZKnWru2aNcHUbHk/UBUTCIGvyCfSL16QPykuEpUZHKKvjJGZkgfrNQInwG4qygndsn
0he8ftXbhtBPcUiJjpQCxb9G29BI94k4+MT5KWjBqNQAjroNVZb5lsfWoRxdlnCWyJHMubbKzgtj
eo/ukcoHia8iKZJ9uMmMruqL18g8h2g2H4L0GuegNsXZE7xS+dJIr3wExaS04BIhus1h+efaQohb
tIdhRvyXh+sFjdtY+0TlAjMA6dxaYrbFpbZcDH+izTmPOre0crbhPhTHPoXhwgI4JQjTFbx8H6q0
0uSFuwyd8sxsn5Izv8uR2UbFwje6wlRQo5nPBIqRaItaHmRn0AUbkYq2gZheeXb/gGykGGhRTYXl
tgPItSP0EJDi7hnPGShMFWFmGP6se0o2T9Nl5mPLZJclknr/2y3IUNJEytpAqm4sNRJNUqP1QHSd
GDqFAWwuSu53yx2KG1pxl0hWMHInT1gs2Dvgr/djdkQvh0C4+fV1sVsDYPvu1tfDPcemqG0CucYZ
y3wVc1YKhemya4szVdCSUW8z4TXI5x4RZqeW3keEkQek5BgfY5hFn480nyZNhVkizKELo6Lxm+au
2I9Pnh5u2Z81V7wbUZvgwM/bpMF77jRFnNg8xuvOgJwv3BVzle8YboZP7L/EqFtBzyxWbB0KImnK
4Dnu6IQ19XcgbrlhzV0nRL4GmlsFEjd/oRvOXgGztLCumATMK8krISbnn7ej/kNNxbQqx8pUTPUz
ZOrGVE1l3wzOE6lGXqxYMMO6K+g+PNE40Ws0n88HgBxSmxQTZZDCbSSF9wAG6rhgtW+gTboHMv9K
WC6oRdi1FYjYeQgTRuoUdO81oGhim9Kz3/xyDTh9r4EUlpSlqPHO27slZG9bvkuhsGpE+Rn19dv0
GlT8uU95q9hajhaoK/p1mxoZ4tCditHapnteIC4hXiZGU/x2xy4q+E20T9hSV9pGzINn9qkK7cSk
CrhQqoeHOQPOIOOLi5s8BpypjIz+JWwrVIgi1Je74tPFbCm5ErOFrsG2TrYMg8waeq4qFmAoliED
WISboECX5eBTOo5+/C3mwMe8PfdzF548MrPIdQesvyWjDt0rKw0FdSaAjB0ssxb5Oj337eMHq4Hl
dXr+a3q3REalwmDOi/ki1rzYjcT6Em4AU+NpFYjZdxUrgleysnwuQFyIZVgnWtQaK3dq/oG6av5l
OevqbYO1vw9nYmHiC9A8b4sN3nRyd0djxXFROKVXZatAfq55+MfZAZreLmO7479YetsE0flgPz4z
nWVisaov9YVzr0R7luufvWPmnzZ8QNMBo0Ytk0dsQvg3Zf/o01MBjFzhOdA6EJ3gJOEaiaMHpSAs
dTJ+C6Fan2MMNaJHJKXNiDqppr8L0QHhAWE2bT/zcMe/eklZDNrQ1LpiPRkUvx0TiTCN38Icb/HH
ASjvhYP/4asOfgKHHOTnyIbjiQF2FAffgcKu6JDeYlSVp/hnrhZCWIHXpoZloIQUaZz448+BiW7H
1ao5MYleCDduB/GPj/y2qHylbuIWCEHtdBUJ5+4cQwvN+85B5z458+PpqCCHJH4/+GRxo10kNlnZ
XfXgQWC/FKc2Gj7eyp8FotHwLHjwfofSh+CTVoVPSc2RFuqZFlJAZIQl/o/Gw2Uwo/ek4S48L/NB
MzqEnw2bct1QW+zIlMrkDsPNcPUtAe6dhWrnHBgQ+eN3/mkgDLnCnXJzggjINMIegDckOoHeiupY
ygqs2gPe2io6po8A8o9YqDQTPn32VKx9/bEoDHpOeLsb3ir68YyVQS/GwrKgCzHC8dTEJ3MzXyR4
Q3FbRaxSYC4asEGZU4xPGWxH65Hw7+4T8RdfObIbFS82P/84a3+kclSn5TJ1xFg50LpFD6FUx3Az
V/g5Cxr8bPlG+5CIWWO0r3hxj2hHiXUInabXYs7Nnp4iNChPz/CPF0jdvVBZE40RruJlwe/uI/oz
JcXUakbUNUc607MRRccxTuC4dM2hGK6S9m9w5puOzqppemJQr58MMdu7zAo7YICdaa5QxQI7fqNd
5lQ4qbor5gXRtHmT+SXu6NYVc77J9dYZbimXkJm+fwZGpaepqNRdXGMsulRcdIWDe8IJLvgS02FG
R4vHhON7udD34n5po3ia9Sa6THjED1706F08pV9Hz+fpJNljI/Svc6iS2Uh1NkScVDCEsqN6kGS7
JNR9sUXKkIbDnuC16AyxfoVvLT5VDrcjMfTiplg5qfDTN/4uNYm2svoPqegGVDTw65mC4jUmo019
KO8Rt3ZIRYDEYGaL5jeyGZ8rfPd8LPz6/bLpP4eEAAtVll/Sh1gHf65BTIBPm/GdKZjtUS9NxVon
n86ZWoarnth09baw5TguOQrEP3ESiFyrRqUOphDPaP6JShndE3ZxTt+KZrFeAj0TkxR1d1ZvzXO3
WIQtjoQkxEpgohIREI0V47FLacTz9gSogVXL1BB7wHOKPwdDNP/BTYibES7hKlT7sPE8rXOxIMQS
EO8RYy5G8sYAXQhqUJrFPL56Yh7uCFlQncCnnmKxjqG/ea4ASu03PNn02T8JN4h9UOyIwrwXnuch
aVAkbPqEao+JmH0a25k2oLN5mmgGFdliJYmPuEW7sBEVn+J7lWiLu1clR+Ic6lhUwZ/RQJB8hJcR
9CP+Cu2rCiP8NaF4IRL+QxUWWZNL/d+GTDFKKArlKz5BEMlvA9XbB9cQj52aorDpXuHjaH0YXgtC
IjQH+DJRxuHTJT/vUOo0kPzWEp0A4jOksXIuCMU9hSpVeEnAPvsHxGZ3HTN6uCaBGNUTTT2GBKVR
iCcSw5VpQc7PeiliNiaRGWqNwopCfgjYmd5lT9Tna9xH/iX+RvnbF36QuMwpUz09unAHD+5tHchI
JjY+kTJMxN8QsfI+xYF7X1TFEN/ZBxBou0Zw4LF1bHiQ7dD5sJw9h4bCkMT070nhboODV/u1r/GJ
tY+YAwEgYWdhUmGtHijwR7s6FLcrTjiG0JUhsj9T5qsE56dlO8uOBOfg2uJri7MgvuT/tUWxga4Y
RRvvHlyY7MK81cMN1D2sbuxjYQRXQT4X1p8IMejJyYMoFrNaOCR4LJgfm+yE74BngAki4nosGAym
PybhDANOhKqI3CWo3mNBSsGjr0A24K1GJq363S38CXX8t1P4Ckt6nGD1PRer1VBI6473i5ZsPWbO
JhqsoHhMlaulXMnuUSmCVw+1LzzD2AdGgLWqXwW/5WXbvhPbAqD7xmH9CRFvQKyqGcjYGLr6hJL9
5ZzfZ5urqhQaIJL+zcvRpcijZrzqQvcV+mgHerupDqqHPbscrVI5VMLDcL8G2wE3cJ8jLdL6ud+I
157R+Yb9AukAMBWWxty4pafhPjKdqrKr+XXt3Q5po7PW7OvI7Kz93/u38YxcvcYYADci5SZDois/
Y0R/3Uadz3b3Y23eBuhOx3AT5K5UWG2MvpV7vQfNNoVXirVB7QzFLRR32hAWQjUhQ2w+Om18Cja1
PDDuzn0brWQrG8fLDyeCcOuBVmZ7j4aAhSHcrP0NroadIyMSmLamZEiJlTqKJZ1TET6KqFll16Oj
tFcNp9fZsiGJhrTBL4NavuIfBiWah71GpNvIa5RrW/aktFU424/1ycu37qxIFqC67m5+DiQkjJK9
exkgV+duACes5iuPQnZgc4TQDLQpImzkrxMSNOf2jWrNlp2NN14+36eHq9e4WpX+JmnwxOL/p4ub
htAQUpoNAhz/RrjM9Wx2ahxm0qDVJsQGeZ93WyfHYUUeHAaWZqODboAxKft60FAskt1FvP1oNJAI
lImbjx+2W2pCcgy5EGBzD/jHygjqNxXasj7e0PxKcADQf2m9iw83forRQuP7fw1/Lfo4zh66vqlM
Gk4B5dVVupBoWtXVWjRsYkZRpMXvWIAaPxXnPBljVcR4ZS79EpM0ZlJrs3vU0sBBb8b7H8LOdElV
bFvbV2QEffOXCYLYa9qkfwjTNFEUBBFBr/57WOd8cXJlGStjxd5Ve1dlisCcc4x3vA3GIdg6MWYj
4+EA45f/T/MfYujis+8Ou11oydi3T4xw7eIsL8Kt7YeQYfEfHm6GmFM8ezkdCU7sdktavq4oNNy2
ADFHtjiKiTdAhYo/izdYMdJkcGSJL7GdIxFkEwfuvJ3gfc9JyHUU+K0C2hPRtYMwDIT7q8j8BYfi
ry/+g0NRPNNrnkePcqIBD3WGd4CTRMIARECPT5pf1r3xgk2tE3hmI4FSLMR4f57Dt3VfZZpixrJ5
WdA9QiuS3PNbekKWantkFvdKv+li4v4e0buQVYjEEszHIx+9otG1wmpWYivgsr+q+C7XBaauGEkm
HE7kUKCqLT9O4EY2Ay0yMlNh7MF6vFvvOiYaFeTSHmQLaVaH6ejMQVgSkxjomEYgL9hmY41GxuhZ
JyxqXNq0oLMz9lj9peEZngs2pkSObOjqjpuk9E8ES7LuB/eTiEIylUHkhxjQ2qSv0pEOwP/qEV6y
gMX8hIqrFl9T9bKkS2tXE87dBkIeA4Pf1jdgZamOgtuA3TvcRev6aQislNSgM3ogXp+nGz4Fu13a
PlThZ/wAe9HwOsEPtumIOG5zU1bVstpQDn4W+87+3DWAH7EkNUeyTRbXMeQQw5LpS5k89rgtRe9H
ChM5jIDxlC8D7gbQrQudYwveJq+uffMEWURg8Yva6yhSPFibQJpe3zo7poiYvmHo5GInBaaUhpbq
6June7hOT37y9Rh2+KC5PSM6qFsmVLTZnIDSYlgBSnrgiUjt8PvyilEUWtub7FwaTqlqYn/dfEwN
ZzmOoDOK3ggzS0xv9dnpEzFrRzRzOtEDnY48aCeG2D+ScYLzyS0oF8dFs2zCzvKEyQitMv6nY+Mt
mgAjqH0zagM6oMVd3xQ68IfPTjdSP/QRMErsYKJ/G99DTXMs4PivZ8/sxprTwTG4jbK8fTx9LA1v
OPYNTpvzR+Fet8ZbNi5CtsAKiyjmzyotI/4FSAfz1WGcnkXUk1myOF6SGYY6oMdJUsde/oCwo07v
k5PmtAdKgN3a8rChsnbvX3jDYx6/xba34lUJjPfrw7E0D8eoeII0Ejk9nnLwoa9uzDQAzLxbm049
T2b8GNabUGQLtY2VJMwh3eXbaHzF4aXud8oBlmPc2KECH2ZOuXt1yOWNJ+r0uL6OYts5ZuJyEjh7
dmA3cEaWZF9zwmKNKONDgA7c7B2gvT0cyuWgmWj46OQCNWdLR1nY7G4D7qH09fzsvJkEgeyq1Mk1
50rZRlBn5YAtquOT5GS8RSNU9ChqPch0JbP6wQNt0PzOBWFE4VRjJXctSSBKrOAsge+VH9fEwetR
ITscDWIp6o/7Brf8B7bFHqgnHvZdmx3ywso/sOSIlBOn9XMLFPD53Dz3GgFrmAIw8qwZHJjjTpfw
3g70tsHl8zJWcUNySOfUodsMUmpvTMgPh4CQzfAwouJ/oi1Lu5ht8hVHyF3Q4Nj7uG7TqE7E4hG3
2ZrkWbMYNxxsumC7NM4VlhGSoqkhIlDMmGBXvGyFTQwK0loKbbqLhhBrshIQ2AePwXV6DioCRZHk
v4FALeG/pDt1f9+QL7WKx2ju15l3GUszMiGWzbD5YkhH7TvPdtrGmsbb6w5fBuZSI3MNk42GkpDZ
Ncbl50U2VUaAnj5otOQqMItXDw5r46NAOj6kYxjozByMJ+gtbdaHgWQSUPWmu9dR3f4FqhoDeEDd
3DnAdTmRgOucN+YEZfbzEcaYd5/ge3ALqt55VPW47poXvs8gC4Pf3nX/m97whY747+PC+LuGudy0
u3SJoyecl7zXoYyluxcX/8wmMHF8f8Zsxr/BK3qGEsx1KK3CggA1ZOH3i9Vvtbfx38KEq5FVVbcU
g4HsHy7lt8MrbVC7n5taasnKrfzQ+LIRnSnOWu0CPUK+va+gTzFMPtKxM0Xpzlpqrg0iBkurk7oj
02/Bo6MzWEnjPzL/ZBYWYxLVsfC/9tz1WUzn+YagYhj4EnU58bDw6Yi3+Hf5rf13wvfXF/mjyvj2
RYxIvhd6xm3t37u0KQ77ORngthhzWI3z+dF59hEH+MpnO9z0dycxWGEal8DywQzIckPFhZcBUl25
EtULUrnlr4O5F1Kwv6/xBxn2kslZVNkH5NIU0Zk4A5YohwAzEKsdizUQgJe8Bnm3whA2fAwVnLK7
KTys55o8EHSpajrEYuTA2bySwhLZ3P48KZc3w5OWHPnnZmJWoxJ8Ft/aQG8dk03s0cpuwoKy3PNV
YGnbGavge5+ZHJTJjMd2UQWO5hOJ/Q5LlnF18UjnUahOTn1b843PWsbS3jNwXjPIGnY74FiZY/ah
oGXWtES/iG0ZjsmDk+I2nfmJ7dtwSN5O1BDWGb7o+leej640LpzKB88k7210ygKOTZyky3myeCCm
fOCM3Y1wRtZ9xr/tNmN69w4i+mXe8euI1ObWmGZy+VPxZG+kE+C1yICnTb5MEjfaFyt+YWvsPCkL
77jLY1HNsUKLZqYuMgwVf5u0/7fA/Ps5/qis4+SZHjItOkwzThRppFZ9he1MM54TMqr109vN/Mqp
EuxyluR0rYXtH5tRxslQdB7e47iqtPyXS/oj0/27M2ovyTBtVLy6iZz5710lRu/3TNVTtigJYY5n
2Rq7/g45tIFCCc/4H+eyL4qnzrg2XbIj7jtGufxvyJnPRxcXvNvRbaM2030cYh2dYluB7T+C9FlJ
6pVz+JBhVfYqHTcpYr67h6T3rGksAcswaMvHkezSLfLos7irwZzD+Rjy6L76LVD+BXGNr6liXUvs
S6ug/8EeUdL4YN07t+siJ4ogJur43juTUDK7d5n0nMXmBi9BDSSAMfidz5G9ORQC40q8V26Ze5sm
4ee/t52Xb4Ipm4ZtyaZk/1Erfdt1ctO8R4XdXBfXLrMtIEykHZdf8JEXEm3MeiVDVmy9lagrP1iS
ulRXjWJn6cKYEve7vlLW5ePStwW+1sKcEdjJsAfTrm4R/Pvbaf/lZ/79yT/OKtu+2Zaelc/FmcTx
aesQFWNwqi03uASrA5wPZXfcgtMz4NsBHu328BFzRrtFRRZngv0WsVuD0ELV/cV8EAo1k+LfQAH1
1c4PFADnRdOhO/yxHPv2DKJnVSIIK5PpAQRLMrTJw7uVei/Wa9ytTtIwPjSDK7n3xb0nlYSj1ZOm
8VT5NjETw8tOupuzA+qaEiTVQ6j2wmTpKkru34z87ZBWy+IQU8tLKGXNW8NbJrn6tfQku/s4mG5l
/qIceaGY4FlLuglXpSVH/oQK4uPFsKKmLhat+c6pT0t0IAXr0ZUG1Hz5vhn/+xm/gCb+/rwfh1KW
x5VamHyeOieVNWy9B0xi1PsXkObPB24TDckI+KlR+Irpvz/baN+fn7vW9+/6Y9eqz0mpx8q5jR3C
DW6N8c9G83pvR4+QxY/x+Db46PJ+QWB7q0ECe5fhm9OhQJo8Jr4P4dBGdU5yivDqAT7sTzS8rYYF
7eQamiY3D2nzktxh8Eui/Va/2ibi+fPi+s02LEvivZL1P7Sjb69eer3b8Tm9ygvFR+W0MYPNOoXy
zgz+64kd1nGEuGmw3rSBUVhIsnyGG/pxTD4uYdy/DdbrS+Sh1+OLbx5ex8H8o/CT7o066YCXDKTX
hL+02Yzyc6aQJXkidUiqYV5pjECd2b51nuHmdD5w62pJxEyBMJQXqCj0i7tPxaSzxDPMQPHaOlkV
zP2c0d0/sBon87kYvcvIMGT/aYoj8lzFwVLMGzWj8N1aj0K1EY1/xV9P4PNmjaZBmG3mgT4hIxwU
ScVAEchi+VWuCsk5x0Ek8KSvW996gD8CPdQgmEN/OM5pXAgPJemYAh4PoRPcZsL3lu4QxA7BBU+r
DKaU7MHcBmPsS7/4e5Ak+fIh4bhiSLDi7D/7x7eHJGtnraNoBvEIENS+cIMzSUZnv067nTZpO9o8
WnKT3FOml2Un7R4K92YRP3gc8R31uTxJNlZgn7wGMwOGBxBpvRz9zIStzGtIB3oIeRctjPA6Ntfa
UkP7IpJP69IGIkpl16AcWqrqKrt0rah/JQf7tNaG8bZDe1b0rSEelIm4IDAhnoKhx/w0J2G31+ZI
9dE5ECddEe8SwFOvToHy7B0GTenVcsh6gUdFimU24jR30RYT7wTyuo+TMX0ZRXa6wrfDopVxcbIl
PI7QIcpusn1KcWdlz86U9gtTdWBs0EqyT4+kqfoeEaksVKhEZfjsxv1sfEi6jB9PJ1ftl8ApkHJq
AravBLW8nTY5Vq8lqs8lIhkkNmcBH0knAGfJRTbjKBfnt2rEZhKFMtkltn/foQHLITlQMRxEaosz
poDLWy/VIWOkWwXtBMNHNzbw4w6lpbawb15SOym0FtlpctdgHIkxDlKBvkSogjk2M8eeR0haNs+P
XBYJ3f/IQL4AvURzHg3jxuruHT4wGV1i8ZehGULeROzj9BQa994JEB2nLNp62+W/CVd0cTsZ4RbH
pBTSiWBcYDqdP+k5V+hfbcQEoAOnAdgWOdJBzTCBhG0EbeYm7eH2nrm2PtYtJz+JXHJBwxJa7qir
Hrt6X1nWy3slKtrKgRyg4jpuyqlUUUU5bfqyRzgHXJTEVTEVe/gKKNclcY9TEKSy46TDO2SUByU8
Gicqe6FfQmKgHg9f6xDaWt1cje/TkMunbs6mC4ZCZoU6JK+kvohzTlaJZyTeRR9V3JdhE+Hgl02u
B6dDcHfwHES1o3XI8eha6ly+ObzKF/epBbQC98CcFm/vtheRpX3qG4lbMhIbwkwgARq1jAtEAbkI
KFiDc8NkXHGvhIsYjo27CqPJEjvHrokZmcaW4J5vXQvj/q/nBkDgHcXdBZ7J+HLzOpRpOOpNKSHj
d2pmUkR2+dl96kCCk2h3m8kk+LCwaCsufucp7OP8uknvfVJbjkQjt0H3BlY5A1K9b7O4wqZQWVr2
DZ+PYQ1kqPLS7FXJP6EXO4nLIzQm11VCS91xqsQ5qqKDgSZDXRQ4oNpXoVL/TiPvUoprPbTvQ3at
WOHvPZOQrwLA4wbBClBRbleUDtoIxLZXl4oe0NZUeiC9kVMEyxX279xuiLf5iLRA4XJqEdnd6vEZ
3/rm+7MakqVCflzdO0OtKudAL1XkZiGps22Szi874ctCyZRBqU2qNsP6CVQfmxzxScZpVXrucJys
aYvPY04RdHyr61erSkYU7cxz7GNiUkpAvCbLIMiGgfvvY197eWx+u5AfZeVT1uQsv+QyFljsvdzS
buQfULF9vJUX8QYfyCG1Zs/AzzcGK0dPetj9TaSe4WbBxMsdT7SJ2Ud3jmj6mLwpau9zWYb/vkZy
9V4dG98uskVOvh0b1zpVo6rzqKhN0GLq+P42qtMJoJI+RP6mdyGqke8ERH83AyArtcBRoxV8c5JS
q3y0/EQZqOQDKGJXeozoYLLg2snY5DCuIUow7cWJtBQdwQI+Dkw0bLx1wh5LhOS6Z9cWEa5lvV0r
8oSam85A6/y8TzNvuPcV/3HeeprTxoLinbgsK/+61VpavDpNHl5MlGzxdhtFinvDY/S96NIhH8l1
B4CdPxixn7qxS4Rosjl2tZn+S1f0Euj4/qa1bdO3exdf7kp+UaJmQcqS85U6H5ykwEnUdQGoqfsM
ZmSJ8QciWKv17F89vNT5k4TYDNbO8nN6dXDp7ri/rQH5hWWA3sZNG+glcKDRfsqOYvt2ut2K4oFX
AvbUGJaKPHIItLvego+8cj42yScSdeREF8FEpCCbgadl8/QQic1mEIDwYXV6z/4bZrpdJjAMx6Sh
jophoxXi3uPQ/zLxERsOo9BonI8S8W4PggnmGr3esCEVAtPAt7eDO/GJZGgw5QivjMiK+fzRG40w
KZB279RbCNLdedD4VW9hBSGpB/iNJsi0JReIPRcB5QIqzaBefc01tHMt4n11NBg5t14rnZwv/70a
Xm8d3+7aj8GrkWvqw0gvp4Xhq7ziQYE9iChmMUvhvZiCBvHNQlwuQiKbSP7RtwiBYwI59o2/bSl7
YsCKhUosOEx/1ZLpr0DMb8/0p/omU2tetkt1WWihCaPiNKoQdsHF3DaDw+QAgamn9u/9VocTe4dx
6XZQN+eePm3VluDGLY0nhtnTkgYzKIR3j3zgSR3oEFsND8oTRBQT94QquKPoemCXYI8Bfn4ZJL4g
aPBm/i9tXzb/Z577bdHUZlMrRXZtNUTJgFq6RqyKunvcneQBLr1Nfza7C+T671sglq3kYGvwSz/2
st//fgk/NmaVaFbpdOISyrB/xkTjSdIqKbuKS7xzsZQyvx0Td/fnD0o4mFUrOW+jDtHHliQg9rZY
q1zxrkLcsUNZ5H7RHjv/fhGVl8U8/vR4YFuInf7g2d9ukiTd1eRs2yVXSC15fDqS/SfFHupht4BB
eoL3Nrh+UaYxdapdyFTlpNlwsCaLf1/Jyz7d/HYlP/Y4O3peruXjel6YQH/sEE+CH/TRXWDfj8F8
55cz84WvEW/Ht4/7sQLvsAeq+CC1W+oG8rBoPT6xcfcK0Vqc1C6xQltBfNS5VZp9sjkd2Eh/+cqv
2nWLIYGiGDoxwdoPqOByjI6nJD4WhNRzCZbARkJ2VAasmrsid31788+V+6tY9eWWbdkm756O1oX8
qr9Pk46WRtlROqYLa3Ox8PJ0zcp/gEPCYmSmSDrxBcyiWtS4Ft8G508imJJJaYkaevNR3D6Laf1w
7jBuEL9TMbtnAvDIy0C0U3UtQhL/MJxa8n1xGD9yRljMde3SYw735NjaGRCjyd2hc/pSVVEvb/RK
X2Y3DQtf0kb3SwCR6u6m2yh3zBV5qAiuMs+U3HKPF8O72b9sVIkg10l+nh46AtrjUWikzJ09nBl0
8gwSPz252ZgOp1i0tJ7+lXY/xzhP8DfGJ4dQBfL0dGPE/cN6TNb2wU0H5iLvM6+Nug+zd1JFRBQn
naRTTg8nQfArfd8+k4VExYL9xQB7kU5L9q7Xl89GSJ/YLkt3x+ozAcSDAeHfo9+krly7Km0ZwpKr
U+yu4Bh8JCceTt6beGPjscBX9NUpkYrZTNf5Z0J/OCd8z2kqOA4wXqak15fXhfp1R1XmcQjYBtNW
a5XOGwbQUJhWnS9IRWToMSEmL7KrbFSCRPtMLPm5kNY1ixlkEHuX9o/jZpHqvcbXtxo9SZhOopnu
nge6q/WLz077Y52gM2jqPrOBFd6J+UVosGpWCa+ET7bcl7m8b5LApNPdKJIzv4ptwrsxzShwq18A
eOMVVPrtJf2zu3/bmM6KcXw+zeaxeJzdurX60sBLm65x3w4Pk7qaPV3qjMc2DdohGgqWk5vcWMT0
Y2+nReMYOus4J5R5Vqj4apXr92dnAiffMoPjG8OTaCe2ZxznnefiOWyT64/veH9N2XpW+ZAJNGdS
m0R0Fqb7WwTgy9nC96/2Y9krl7y5W2mKe+aB1IFoII+PgFx3FzLQ0d+/9TboC4fr9ScWAXMwQix2
lmuTXIyPNMTNZ7rfG4SylbGnXL0VwVZF7L+fjwL3cghG/96hXmhhgYD/b6v4M3z99hQO9/hRXO32
UtU5NvHDkiq9dd9Zg//eSHDBfK377OGR0WucFjDbmfCVS2fXEh4n75YzGlVzb6timJCBlREgEwTB
b7XUq13URiyqWswvVEP7cchCITKaU0fN4X3A8dnmgye++Q+vcEDxAAKcO3yq/TPY28MbHuqEaIkQ
q7LPQBChibn4VcREyV28X+5cS4r6CcUiHpaYqmgKk5Wfm6wSaYp+4c4Z1B+Kr2IJXy6xCjqSslf6
cOkgoOMkcwaPndEwYhJwEie5699wrcRo3wutgLCb+XwKwAT8RFNO5tIvh6D5qnH8v4vUpR8K12Nd
lwfDOD0WyQC3r6IQwzU61s74lAFv9Fo5q8na6vYwxsDQEiD0bbI7XoNqV62ZWkZe66gLFuHuLju8
PfZSb1W67VMPwd0Q58+nc3xhvhLRkPOiz1m/40pMS5DMg0el407tt0j88jpYr0ZI37/Tj9WVnu3b
Qck6zR8PjDXaqPSP24tETB1ZX6VHU/nx7N3nJY2yqjgf1RRfnzTs8a4MBtv3wWAib3YDDz2B2CrO
4h3WtosZD75my7XbGa8fovRylzAbId5XNVlxo1EbCVfQCuKzYn+VN1rqELMNlu4v9eQLsbeOz+b/
f6l06Qe+f7vJuCuryYMMs0qcsv6TTIdBunx2NylRQMeOM4lhJn6MN53dBrYBbdHb3cHvwfGxXWnA
a8rQPy8N54aHOuBEviV1WrS7NyZMytmTe9MaXyAbay+0as5vXiFGe3n/WRPo1C1FZVPB8//vwqNQ
HlZFPZK1XQ82N3DnaOPRyqF9EFhJIQ4kOgrwDZm8/qYJ2NS8f9m4M8K6wiUfGTEasuph9K7B5ogH
HR+qE8x8/JMWN8QVUUg7/E76V48UE4TSOC8MWhZLvYK6VPXTsfTRISH53wtdf7HQVRv+rKXC+EAr
/gPXsA6PyMZFUeJ9Ww4xI5XaAJJSjGf3FdYyAonS3nqfsa7LLru1OU17vjNrq00mDL3Wjzv8yoYW
83afyM+3pTZashvBaHJ+uVD1VcmLPTTe3KasM9n+iVcR+3YuzykIDB5qcosKY8mj1FyJymAvd01M
c9ANG22kY+rB7j50bx/gR2OQFtGcBULD7mOaDdT5jfCLG0yfhGA/xSfSa4CfZkoaG/NjZuKBffSA
b4jfVUibeIoxv8StpwR34g2Djn8RubAcpXdIOjzVxtV3tnObSALnEN1hdoPF6DP4AOyFYiQ+4lCH
znYRJWrCM0v4GNwmcQjX7+GmC2bs+DwjfHyyS8mwAn34GqpvHFxIhfLAHFkTSXOePUWY0HFadfbd
happrpqAbFMwMGyUkwwcSfdsYb0f1pcYtohSufeJeecCAqLvTh5ANZZb7x5kLNfcMPrBIIhI555N
EPgk9Zki4W92GijrLLgmIkEufPbudu1kD89ousVx8bxMCKuGYGaCrbu3Zab41WUsowO3nRJNxe69
iBwqxo6Pl8FlDKWKwPLaP3g3yKY9JV9xu6hlMlH2O4ieUheezdd2nsNiSmBLdgJrc6VE+tTfHz5u
J9mofHg2EyUGxESqfKFPtxggXNjPYcDO2MLIoic7OiC43GJ2C+3V8jAY4AwiYiOIS/cQd7e5vy1d
1d8u4q4Fmw0VM5z5+04ZSrNsBx2ZsjLjllQDTJo2je91ICFLTrV6OLchsufPbLggTfzqWRgAhEWX
eWfRGp9GY8Rk09GWrzSDGmYJYwEZ8OrSS5Bvwy2mz6LRFaQ4cxYpX/1l7F5n8+A3l89XtY0uQXww
bQkSAOXD37vRwVYzQ7/d2zjcdmCISnTTJuxtxhUx31r4Yfc/Zoeu0ZphNf2etOj1CKNoHWBPN/b8
MA/nhxOYm8L5zF4f0yYyIPplev2qP4ehYWmWwfAa2vmP4ia6q/o9s8srdvKXpe1Qcp0CxrsIRW1h
b5V5ygu0VpFWad3rMEOlrE7Mt+Nvfg8vLwPsz2o52SBDf0rab3VgrF3QmeSXFPC2+LJY1dP4KZ67
82fpH/dl1u5yeZB9mIKpqjmj0xPPZfWZ2C7Z9Vnw7x1XflHw6diCcCEUVypm6X8/OD0hMubeTthJ
o2Y21nvDdzpyJUyW4JWKhRY0e/b5Xz71he00I0/tD61PYbz5s6C7Z3l0tk43QPbWk4YQLmyY/0zR
e0ywJuawpHbDH5YdvePnXEcYTs13BrjCfvvNcNx8ceZ8uxbzZ932LB62HtXGjZ08wiWi/rqy9Tlr
ch3ueL/FXdNtMwXvvC055blMNvLVq/yjB2td4C+EwBaz48b538gsxue4M5ZrmMz1uiDItR6QA2+j
pqQpvZD9dED7cxVzBjQWVX+/zzyd82rDSIPPwOeflAeTWTNDL5lz6zfw++WXNcBJcBohJMj8sU6l
SMvLY1wjPVqrY7vt3g0yqzsgJWMmf33o4FmJ0VaK/iZAx2T0dgf3BPViUKI6/rL6Uj9ZWCOzdjqf
1dNNV/9+G/E7+W9Voym2ApZiKiqsoh9LtDrEVn7NlGZhA28XInMvITQF0UJHSOYRFyki8p8A98MO
ezTwH9g9DJ5MyHhL5t3WeUrul7joce4mFGNAAMzwmVK0VmpMQNkR8UbADVr5iCA6dNgrJe77F1um
K3mX6RnwyMZ7eg7uLq74Rsco4uEfMnxdtAEmtadxpBbkklkc0S3ExFkrk0UW9Va7ARkBXDZvgtOP
uNKSVCCuMHE1hiYty4K5mehgb42cBY+9Dn8f+ex44GSty2Uj/idNSvcb6l8d0HxWonVIBfRLcYfR
RFvBoij4sdorvNprLfgw0cE17AxB7uyewqSbAh+TeKsgtiQvEc1i4njU5IjMRGuDeAzbOUfMAY1w
XPBrGXLEHoRZCFvY7bVBWBPQKLpScArssoK2EDecXduRZryU7z4dlzt58sudFSzbNg4ZIiXXSp6z
334eRi38yGJxFcTLopH0d4bjb/44iXMdH5qohnwrxi17rf2NfGSCOifid0g8K/gXvPz44M4rR4ye
YkHIHzFOR3d3o/67ecR3TQDD+bQ2X+zG5xL7AoNG5s+WYotnK/HxgEV8+TOmh2hmuQXtb2CW2oXj
4XXcyFuAUNO7LgKePie4zutFLQBE3IrJTt2jm/mR1x7jtvsZu0wtPufTtsk6g54u2gQnKG2xa/3S
57Lj/vf1/2s3/tHoSgrusIe7AqetNbh01zD42SFT57MKLNEvGPZRiZjOuRI3/gXQPwkHX/E8dzdV
6590/vwAEKTK6j8HG/4BQq4AbQEO7q25KiZbg0d3pQ93jL/Zpkg87VXvey3jLTARUFy9nHqKWStN
mz+QxR9Kjiq2pwlCiEJxQMsOQn7wfEkk2ObhZTw/hF/Wx3yKRuCLuxcaV//hfGXE8Kq/wbsvuuvv
d+Yn86xI5UjO6lNKqCQMhHPHfeah9pl/maFFshzQGzIFydHfICPr2S+Fg9q2uT96LR2yoWZyZkGn
+omfZWZ5qZumThdq7HbmJlKzbA4njdFoaAKIfmTji29vqGEXWAd4CRQ997BNjkKOoXY1k0MfAszl
gxEtbj/7X7bMF9ie/r+gt27KmBb+fYDneqqYbSeyOCZB6izpyNHLjXszANjjYlZPdkQsdg3yawjO
uIIZfbG8+PPvqzBenCvfrsL+zyHK6OisPriKa5fFBHkMv19J/LEH1cLNGPSoHH7A0j4gEfUL5wzn
FdcfyDk+NM23nr+H/VDi0j8o3GOPoL5ygMdm1B2FEgRZ3Hjfef/wCb2JaMVo8SsZ/iZJVF/1nqYC
JKAZsg1d9idfLknO2VF/KMlCSn0t9W6fZ2ghNMTp6GQPOheXZBZGinczPOWzMhZGIeBwaFzq5n70
alLap9gHGF4Ko+5W+fUGioBExinLd2HjdEgvw5LSnOaTVLCmV4PDk13QOEcSJfs1RBnKGzqhtzup
k0R/fYDAywN1/TiF+Z3IOyGZrrR9EkWfEOlOsYbH0nlMh3Tr6YdZgrqOPMylsi/hSNotN0VaACvS
l5IzLhceZDxi806Pbo4L2IzaymL+D/9nLivUe+Sy3VbQre8HTw6upiNHorSh6ju84tlnNKU+uPfS
Pe3gTes+Sg+2UcL2Fz6oUR8MLJbZp8Z+PC81L2ZsPpIPM6RLKgI395Qh30tW8orrtitR1M4lNG0n
IU6Uc6KXMiJC7Teo8xEdagEG1kPKaT086xzcx0bsXiwvt5zDOm1Qecbe6egc8q8r6NnFN9iDh2rk
deSwuQod1lyA++/mDv1hrVMtw0TsFh8MpxXoilAASeE9OpLsVmrLJyS3udixd0AL1klkc6r349U1
JjX0OUEcOXeB+B1qMkqd9+QpDlygEqpUAGaAeuB5Do89HarhsIHuv01IppybhRPIh0DmS2wy7rqQ
3tLKv3Mi352UNn165IzfnenVRhJj+MRhoHOyuge5ixSgeAanh1DI5vuIucfwbIANOs4dltu9x2RJ
mtYfV5rOVEg7sKkGVSEJ8U/x6Eeokba0m9XY1Pv3L1juttJVcEewAeGXSHmQQJyHhdaVZofaI/KJ
FMg2X72X78m4jeZwnFYVci3ukNnlO9jvJRoVo1cmIl90vjIk6Qis+aGDayJOHtk4V4zSlaKNbcbT
HR952Rmh3KN/fJcLJ1neh+fEK6mzZjCTUEugWo6RXRcTCH0p+q0a3rNTr24MRPpMYOxPKXgu6e4f
qriMG5mQSDrZGgB8b07Mz3xnvymc7ol7pYQb5I17JEACC6LGuUPX+A1q/jOv+7HVswuYlmyBP5mm
2p5D35ozFd5183hWyeKCLHZ/Q1xWCG0Pey1K+nnkmse3iP5Q7lrvzxHv3qkMrHU6r0lB70dP59Th
od+eXrWSJ/FBVJhD/NI66S9wPxOyvUGPrRsgUO1O/O0Cq6pIz6c8PizMMkQU2jy79Qk97lMBV8av
ugb4QGMiXSZKtNaS8LS9nMNHq5tBkvboy4pTSr007srrMygHzIx3nVzOm2fcgxMRwvBLDbJg71va
fOdK6sONhmBQv1s3CnLMGarBo1zjcHnBZIUaonR1Bm1p0z+QsIuY2StMto3evw8X+dXpgjeirEi6
0o4mzB8wtFY9q/TQZPFCwuoFly0P7MRFVSduQTVkI6wwtTxP5EHnTvFeeJhmuPEBBSTm6lhjgZX1
WB8RHhc5QrZDt9iUIwaHelCNGly3pLDwLt6d+GPK/CWqyWzS9NKAf0R+Z6/ydcrNhfUuTRCgPj4x
prnBopKnVa8R6lQaP7E5IDTgHpojfF1cNGcgV6QFP73M2xJIOAQUEmgpQwWx5Q1/EkiT7o66gQ6L
WioWg+MfzKuNA86HJb9V99TZlfMaFTpEpBDkyPQABZDhYnyBSBaayjYdnN6uo867DHlylvaZ89sD
Y5YseAM7PfRO1HPqCLMYLwuv+8PwMG2Ju4deukxHWuuw5slsbN1/P6gXiwfqkkQLjdKHd/QPSvTt
3bxH6lEpDAR7uTtso5U2H+O3wm81hBBVZ/4K/xYicVuvPuhesFl/G7G9aB+5AE2zJCgAuqzrP9CM
Mrof1bwmkNVaLE9/KmceJ9pYoFJ6wHGP8zOh+2poPPYze6TkPMlUXCP3bnXru9dEgsOApw6FtF+3
YNX+uOnNUBwPyMLAJEZxHvQcgtkx04ww/byGc8YvIFYd9zPT3KlhOp9FP0/cT/p5iUOSljEa0TDD
4X0zB/++3Xb7bf7eq/4wxeiX6ZgtJhl/bwWanBI/ekdXRcT6lbN1q4D4PWCcunnHUUyRM9eAvhgq
nxIAcLdZGUwkIhFvUgjh1gQbDkyMaoc+H/Xc8+lGOBnhAqw6RjbQsm7rRtXSmZMiPL/Dx1XZO+Dc
koK9Zd/oMFJQCfYOmmH0gRuL+hCkKZz21YZCicH+UZxwt3lujwCvsDbJpVVhxvYskNSjF+/idRND
wD8M1c9UFvnJfe5vC/udyXk8T5Hwo3llgVtdOO3RQobrgGcOtkIwkyP6LsoHgxTlzi9lrP5f+MEA
lYK9o+gqMWzWjzua26e0vF1vl4UypErTAoy0h83OALlhRuw0E0xTmrUV1sMjhmrG4IAWtv5/pJ3n
kuLYtq2fiAhJSCD9lbcImwn8IdIAwgiPME9/vsU+t4tS0qkb+3RFl81kScvMNc2YYxDD34FKbsnG
X/3pKeLtIIpSbXCPlJb3SX24gsJJJ+FrqakcQp90TU4eYISNo/jKcA6/vdQi71RxUTwiotLuIGKS
OAQGstD0gfy9OxqNZpYVVwpEkneDqvg2hRdwBVsUCFAIpiS4grDcZJIz72wp3d+3pvoCRgsM52n0
UlhyR8KvsdvrIJB6pJYgaj2/kXX1AcXc0GpvNb+vNbPWp0NJIm1O6VZ0xShjnKLjztMH+4M5GesT
gN1mEzXjOjSnp0Dp7oZaSm8Bn7C6wZrgUJBs1tyL7AkqVIAfA6UjExqfPQNXIxJkLyA1cmdN/sNo
TaC2cbIFBcxdX+9o2OSbc1Vsdhj3h96q70yDOqwMgOZydHXdQr/3mgK4yWQS/9Z1bzdjjfb9pSN1
4O6oD7fvk4/d2qqPJMoX6HsF2/d7L3+rwQrdb+gWEB2Qt2uqBB2tT1JeKuzlgUbHWryNLmGzf7zb
9PPq1uFr/kElIl4PIfCcv61gJX+7txcgT5c2AovqJiimEGiNau0GnOpH60qzPuR/dxE4EFbyx+X0
+nX9uunWYuPN74Ipgo4GujI2oyYR8bs60PcIc5i7I4Q4IogZGxE9vrRDUJZeUi6Eu3wZyErcPD9e
/2DWru6BC0u1lqNTux5lPelbv7VlyZFGxef+KgzGTvMm4FjgdADkCw9Q01pyFoDYve8vlgDoUMkG
yjLLb+4hUvoZBByGeSV6AWWUm8aAbIM/ideZtf68QtFjrpJ554hfToJu1Oxm3W0bCgbODBFA0bRq
g9sIZ/tMj3zvvLe1VhPmBGCREnVY6gkrxVS5W6kHqame1mewVcSiRATcbvN2iY9pAdbYXLDAHUh3
oCTdts9rd3VvnfXB0Ugz2pumhwhmnuhMaSyBBwQeC+Kxddr81I4WfRJ1fx9yOWidmyxet6C9HAxR
a3/1pMKRu3eUMxqx0dpiAAX90w6GKAzmsg44aZmuppAeJveO1rQVcovxjoz3l4Q0dAC1FT46hqVp
YSOxl4CWwvUnvXSXePNRvGXwo97hESDfuuzUzzaXD3wJikKpyztIPm73ZZLKHjZIARP2AYn3pI0b
vWGb82lHNidz/XEczvs5bEjsyS5NhkXT1r+ASTU715lCT0z3ltZDo626jXg9W0VQHwaNdPeZJ3N2
gtPszJ0alxmepi/35zhYSf7dhNBtaxdT+qZAFiYXQNtEIlSsXGvpEA+QD5IdIpTI+BZkyLfIiGEh
G50GE2qxUZMi8npFTpza19lSx83v8+dhWlPcK9EwIlvkc+gioeoI+aUU3EhAp0pFu8GDjOnZODaF
/0x5XMFJ4LdlLM5cU+Tmcald+4jE3Bz02OjgQ3bFbIYfqE3ZVbgapZwfKY9X8ton62Jdq1/h34qS
XZCg9bSxTTM+xjASjZBt2iQd++13EyyrVWOKZOOTN7Zf7dX8Kji/kBNddUmZQ/8OHJEk8hFB9rOD
xZ037WQ4X9AeRzkzPX+oMyH/iFz8IQ1cbyoEuBzTNByyvzTjkEXuX6H1dQM8Ii+mgfZj0Jtdop4V
O2SP585D0xCXZ2ZbVnz5eh85YcO14qslvnZutd5JP4Zo0Hw4N1oQTHhrzKUvOwP0/2jXSyakibd7
C+/cTWwavjrWYL2xP5xRsfKRxnREsx8Nhl7nrWKulHJ2sbw8pagvX150ZbmsSdBRJcieQyNhd4G8
+R5vBCOUNRMFGd3BHjkVsKEfDE3loYVL8rRKhbw0rvWjztBUGUjepQKRT26c+XWsXs+PqrpHmuUI
khFVwluAC3Waecl3/T3i/aauz5esyYhHGkL2CVtfSlz8F7R/KPADpYA5RzjtQYAEWwv0VBQ6Hrtg
ypYlhxjS1mFZPUFFQYqBmxdsTi22RSNlo9vpWWjyAPCBnkszO2urAnnxaqn+evqyi79azY/SiflC
LrsvShno1pnBgmKy9YFrDrK7c/HPZjVHYdnbLk9byZ9a6xNd19aPgceJK3McFh1miGUaOIR7psex
Sftea/BxdcIwnJ1NMLUVDuqP5pXyQ5TcqvlJaSx18RAqHOFZIJCOSQJ7Fnzr489VFJhC8ez94MRx
3JpbPBZxi7WkQgZv2nenCv78o45behythHnLV1rteFEkqZ/YN8d1DzvzU/ODLZxOetDN0kBUcCkV
hUAvyDP14JfsABesOr1iw5aM+fOW0Epee17LjY26E0doiHEFdLC3Aoqz7+b76Gwjl4ReNOqFb1Vv
L4vP/W1ccdCejq66kpeacs+ufbKtoHzykGTXG6yiZnSr8KeVqqFK98dqMj/sRGmiT2RdM3EcpgvL
C0OL0LPTqQqjH0X/316sdHPUte3ydtsyoSvTHo9BV3ltaDdblMuqMBk/+CP+s4OI1WUoBQxFLc3h
RrsXaynLr32yznHR3qXwwS3tL1CbmU9qdUknUQSdYzauqvsr5VqbGBkIBvaPcWUAZ3+vXu1WX2rr
I2YwGg5tNk1/3kGu3vJQGgP9a0GmSpnku+JSfnHR/DVoyXrdpOW6UPP1tb9EZJvKtqvbm0jrwKEA
stoG3U8dFLGlxX9xy/w1bsl46bvN4qDeJijbDBcgZzeKXTtbMLyZl7aSwtM9nSc7FOYs/QvOqrMN
IUb0XcXYIb9wSP56iJLxui2XC+28Yq2VMR5JZ9KuS9YcTTPAw8ZIMmxodiqmW+ye8kZ+WuNy4U5a
yaAgpPm1b6Qrp6DIfRttcE3PEXW8yhrlj4j7PztKUGkayJgjcvP3jlpsb5lhSHtxNQ3ThkXiSEaF
D3yT5XcAWjgVL/coqv18uz/jlY5pc7maH67Xx3hqiP92a6Vp3uFKRxMxJKqQxF3eX+FYC+ZckO5e
+xq+T3DsRAF4pcdXU6WD3Wp/eSPHokkHxH60IOtizo6aR6Nf5/uIWuL3zH+wpbS2Nv077jetmZ3Z
LZohSZL4vYPlvMdU0vlq/SB6HL7fELIFc8fVX4Wxll+f2T9vXPLTtidlPTnepEsfbv2pAZ5ivKZf
HartdsNX/dVXVjXHr7fsnwFLRuJa20h5s2BAUCIxAdHant5bGx14HVK++MrfeZV/88rS08P0zyYq
WQh8QYSS9gcuM4CvffkdF8PzWkATBjcADDPuz4pD8jgEv22jsm1QNvv1ZcGIw+E4VQc3VCnZN11Y
0du4EYt+S8af8XeDGUlOnO+qisYj1vpt/JJZOB4v9d25JsZHdd41ANP0ZZ/XRv4W7davYOrhRfRO
NI2hlrxO/O+qbfW4ZP79CbhG/z64OROQ1ZscJNJGJJ6ETOcVX3zipSBioRn9hNXMDEDxmvjm3tF2
qEhPztYISbl0dEDHFP9q5c7O77DrAyut8m9+34R6Oc97qRWSnt23IngcjoUKFnnpLhIGNJv3LL9m
08m49X83Li/d7D/bEMbo0pTouXzYNVmUKKF72Fqgq9XN7IBChwOMDSXP2fnTp5um8lquelnx709O
VaFtN9nhLAZ2xzo0cq0DsCHw+BYapts+ztX9Sos9FrWKv+tVToDr6f+dPLSp/h75eNxIeq6JkVFo
H+9NujWCwMQTmZgWxvC/u5L/DFeyZZPTen/Ijwxni/GOghLa9NqmI1o+Zt8du8KwiFP02x4vWbKt
dp7k+hFLdmMxN8hs3LH44JArrEnFJYic3t+zeG6sDwvZeFxKtKU3aCPrdz0z/hBZKZq/Kw/H7/YS
obu/x1vvimy5vTKNdfq88I3Tx2ah78f5sPxq5P/r96uj0yaBogQOJJ7naX/u9cnivFxzGE9toBaK
Of50XewT6WjiT8Xu9TCTv5/FH5rhD7/iacjSWVwdufK2xe6xMQ22ZkATEe0Zczr4zXERJ/ga2KcN
tUJ+Af+HvUSc2uK6JhWJjvHVs8i/UHpvjaxWSAoFDkmL8NSPdGv1XmVNZbFxf+y0p8ctneCjsqUI
N1lfWBHIcCMg/848QZ1PNZGTJ2vJtVkxQy/DI/Ci/yxK6egum/CoGfpW6t84N/jyrtmttzaRg4X8
/9LJFZvqt1csnd2Vfr1qy+KxyZsm9DeyvQ+DrjL6Uu02yDkqv741mxl2B9pauwqq9No2P71t6Sgv
Cm133lwyqX+2SIJoLhKa83FX4Ps41A7oyB0wLyOg1fq/uomeRi4dtt1xezeyxhpgC4dtTKbQ9YRl
Rk69RZcWRvmtEln20m49DVnyDtZ6faIviRHZTQAi0bxlusf4J3PwsyStXBdoKaQEFqx+Fk8F74X1
2e/qI5k7nJz1FOX2yARn2iKqg8CjFrD/fNwp9oaS0jEUU0AxB3mKZ4vX6keVF9pLA/XnBYySc3GU
5jXQOMWNORsmrmoFd9MMTqKmjNsMr1hUBSOt2h9GyURNjvXJvrYWu1NkFMcLMwW8RQxvxg69I4rp
+7iRlYxzahmJWDJTRslM5VvjmB1lDiGbUkWhsg/Y2LwNPgNIg9sqac2BQ4a9NaDXw7mZdCz6vn2M
wNfeTtgiEsC/m83XAf7TxJfs0KKZSROtceeCTQT2kAgw6Hch53Ms3WUvEOHbjPr7oC+Tq0+WyChZ
otpKu2jZnhhX8ljvrH0TuFxqbUCqWP7k0KfH5A7Lma3uwauzFwDOZXBzOsgXv1F0M/cp/WtbGJ+W
EGq7MQl4p2f1vpu271u7MHRa64/Y2bWyLv/QhgTdo23I79VsUq3f6N5XeA31V1lPuGhA4uvUSaAR
/Pu6u8/1xvpc8D7s3XPy+SnbY6CLMDOp5nujdziYHgQwVoh+wtz2rWtCLcPqaMF3lXf2+t59epCS
6ZGbOSosOcdoZw+ZyCPZaWFs31utzLQ6VW7Fgy7ih4V/Gq5kdjbr/H6tZSuRcIORCm9wjN+99YJb
kgawBOlBe/nebjukVf3v/PP7ZvYU4GmI0fP6FWvwqkSA8Mw/a/Bo739yOY416bZaKrgcSZLSF2iu
ddPsUlWB3Z7eZt8nJveLTdXSv5xxtU4iA+yVJP3gfFEXp8N606gpJHevtuveCQlxTxmxN/Pt79/P
zY92VmE8ngcr3Wnr2jGny7tRUJcCmQq0q45NR4uC5gxB7XoixqHFDro+R6cxjAIpNJzz6eEdvgmL
LtUECYUWch8OQE6Y0r6K90Wijgwrs5cuqwUe6gpsRfTU0SIw4oTN+UDIIewlA2WxbtXiKjL1VxeX
DsQfPjOZXq8HqO1p1ZRcv621bH4hswmJRUjPBCSWlQnUl8b+eZiSwTkYi32u7Za3R/J7PP5UnbS7
tbzuHLhV3NqjPw7kwux8V13MP4R8xYrpigSprUonLNQGf1uG7HDU7ocz5cWLFQ0RlqZBJzGRvWsH
AGHM4AuvoNVwB9gD2/99s7zMTz8PXTqc5x20p/klu/XvaYQPolP2gN3YafVm/9XZexqqTN90uhX7
XTaZ3/pgNyxaG6mW4Vw26ZYxY90kpBHN7Pbv7/fy5D0PWrrAlW02OdTypgj4ZXeMdx94kEExHERV
ll0VGb70np+HK13cEjSxaqGr5GU7Rwfb+pnCQOG9e04xc2hpr5rTl47C83ili3mykiHXpezZhx0M
gs6tw8yKurSLlV0+mu9Otu0G3NUb+o835BtiBO2yt/cTRQhWecVdWOEsvEyCPT9T6Rg1J2daRgu2
FMH4DokB1UPzyqOYRGA+x7ffRBQG4hYlCWTSQ79ndyrWXLx0+cJ5foBSSHG85UW9qLHR3qKEpu1g
YpO1bcfkZSmow/RRtQo/OthL51cuWdwLrALqssaqJ1TNQAcodHx9b9w+Ko5kHKlktaxNwwby7/k9
iFusihl/mW55fuGSZ5FlitQ4Scw4gXtyND9xzsj4OS28ccL2qk1eOVzJXO1Wy8VtuwbxAXtZSNCW
ulA5SDWIG2N5EJ7Bi2n9t8q6ndg2v61qyVLtj5cdaPKJcCPY6vzgMIt0vB6/r01z1Pro+b1OdWH2
Ubz6ZdyHhXm6fDZ3RTsUGwANb/aYqqwbLO1AkKJBhyY4Kg9WTi6fRmvWtXJlf2D/SjvrYW+eBger
mu0bdwF24VijIkS+yUUZ282wnHqsHawpM7Aad70Ym63E9OgJNCSLDuNoB9IKua31v+0Ocn6kKLQq
4yqs2W9TU7J2y+vpeFbuDWAxtns0yZjkA4Q8HeaFsp8PRVBk9Cv2+qNr4OeYOHEKeiYNuZzBLfT1
pp5rbIO3mtAtGwqznuROqn0GmNopqVwzpqkOZuQ0tKDVgfTk4dVW2JhXmRldPMT/Pkbp1WtZQy/k
CQtTiyKBNcmsFNLnQWB2pW+u66sHmjmkfW9S6UsKY/LbBJRM/uGeb3bLY+3SH57StVv4y2M0AR+Y
HnoSDUPoA9DyjZzSlpZOlfyFakJPC6haA9kGYcTNxmOrylOpVc9UMvkGGXVZrU2KvpzKQ9ld2k1Q
FJKTe9OxGiqoZ18jCAULP08WVChrtHBf7C66g7TOci+9HTg5E0fyJ4DG0HHc4uiQnHY2fgtGt9Hv
K0ekVTGBpetByurn22GO+QJYT8cDaUCNLgy6txOa7DhmDTpnzWEjEVbmECdjmn5MuOr3lkyfQz9z
u6QcHKf+VrdaFnBk7ABZ/JhcaZBuw7RPQoW92OVL4N25eiHZwvc2kBZy4GcvMKeOORJtn054Jdxa
uDTkO/UbjFQgEGaCYqLTg1+LpAqsVZ7zDuiEHQw5qEg0fO/Raw9+n49/cVn+7GSxtk8mZmts9N06
F/g9AHxwikfp2eub0D05rf03R2dWEYO9RLo8H53SbaVvryf9duK2Sv734GxJKERBf2Jza0Fl4QCI
7C1oLDdgMyK7QMHgu+IZ/sUt/PPSpSsMPv+7MjnhFoJXcAPUwqa6bVIFckjpclAo1VY5JeJ6+u3Y
lq6vprJdX+QTBgOLZabiPNDMZ5vIl3uin5RbBFiR9k2p1wggK6gYvmrTl51vvX7K7hvhKEaQ4aL9
hP6VR2vrHVbykzkVNEwhKS1qk9wdnRutR04dRkKzskT6o7HlPzfaPzP/QAI9bbfaOVvph3WN02en
cvw5vryN0yOkx9xrE9tkB8Sche3ZGSBbaPeqgzyxsr+sg1wy3Ov9qTjtj+L+SGirScZ4aXNna3UF
XiUm5wvfXthDuupMhFm16147pn/evWS6l1ouzxWZRbh5iYarliqO4fbBuznxsjUixGuRx/u/HW+5
ZJonxeqYF/pc7qMAOhYhF9ltEKcj0Ie9Dmntivu5anpLxlU1Jqfr7QA6RgknnhGtzZH8lle906tM
2pMFKfvbWT5Zr+f7CRK8IdoaArBXM8cyRNlTEvcIWDsjmYrcCWQl7Gi/z2eV9XoE1E/793TR9kVz
zdg2B2mc6FOiGm96SxdWrKRsoItNJsufkQ0RgA9/Gc6q4w2xZr/t4ZL1WtUap8N5zT4yfO4wilje
KVp5HvvIgmCB4TuditdWq7ZuyXwd7tv9db7FYJKKVUMMSGYFfSFqt3G1d648WC0GNOIZdOyAcANF
sjOt8KEM4s7T2mi2Srncat/f0XdlmbTCFfvhoKsLGuiEZWU36J3kcy+wOuCqTUcO4/juOSMHVHRV
0FdlUcuu+XGn1Jtrg6AvSkCOiqx4Hwe0f54KvC+sfSbFbomSyCQirwhqculVgngqn6FkzOgSnKNs
9Mje2NAECMICqMlI5wlcA7jG9iLgOJgt+Dusng2VW+VFWnEUH2j9p+MwWc8ltViJ/AqlgZTM5tXM
ejAteeTMHFHIysyeDwMVrQq/H0StatlLhm2z36pztb6+9bN4aBtQJY/H2td/6BTH6OOZ4mTCEbdt
YRzAwYC0//LeGynd3QuzteyiCQg5WHjXrX3QQq5OYNM33gb+MMuvnKWKA/vIPD7NknapS/f9SUdM
xZQ6N2sZwH5gU8pQ0Q0VzIgBECGHxRqN8mMAU+XvU/UvSb5/7p0yPvNwu5IiWHFCUOFJFDgAV7SQ
kn6e0y9RdcdVXACPXMnTq9YLZU8KjA0haoigoNLunFxmsHC6+HbkJD50l+Jmp5NHVQUjpWqWS2bx
dMo35+OGWWYvarh1bt9DgODr5LyL3JuPb/VWGQJXBBNl0upDoZxvx6NI/djJyiEGhI4Nvz0E4euD
6aty4ype8ZF7e5rdS1bkNfm6lAk7hQPhAmDeTzl0uhnAbjSFRcNuv4/ygIaHSQTMjSpt2xeqWJWE
pg/H4ZdL6GGbnh5lgsqIuq5z0+voglogm5ukQmog5qGuXdJeNqWf3/p9I7/O0P+Jusu9RvdDoe73
DbHCw6E627ZIxpDQ5crx4ncHRdI5bR61dtXlV7WxHj7B06uuD7tJo7Ynz5HgbajkkAHkd4P2lzMK
T9agcxPo5sp64b9kFf85tfWSgdsvimKjGCKNKZjdEiBA/X53Ao5K4PGBzVnEDGFPlF6rqBsaFba1
TN2wPV3Pk2Iv5jk5ERB7dzcZa4U5xpwSFG8C0IWf5FsCvU/XnZBpi2koonLqnXcmLDmxwHlZ/tqz
exsnHGUtgvxOTHW15Xca3YmFYBhCYsdmVZ36wff3254sxbLsjHwiobCAnR0mGpmIIT1zIo7P2ikU
LtyLQU0IS3WJuoQQjkMIHvaWdNoANDFjcJJ0HU+/xOuI+6BDtyASHfP3/+M2LkXA80m2OCg7jIYA
SQqkRUrKxAUQ+eXQb9Ki6QcDWVnFfygk/jY7JfuoqJNN47ASiY+E2nPTxEU/MDfjIjiCxu2Tm+h2
KYna4EG6IAXdLrnFqbQz2+b7hnyFHu0pV3a2nx0/c6yB5VBDEH+vAQ4jlBDIyTdgIZ3KhIHwYn57
7pLvecqLVeOCWKIA6aC/tzVRbqnb/Qn3ut2dGpA8iBYvoAiSuYWZeg7t2R7WuIqb7V/S3v+cx0ed
+8kKnOsgxFdwv2N8EsiWxHl0PdG1dAxaB8uv2CMV92i5myPbyiBVJ8SpKxOsKgcuTUmwom188mtW
94umpIGACdWCWVRJPlFx/B/BwNObLknmNU6nWtGHxSMSRB/wxMD1APdEC97mkTeSIugYfOiT3Mnn
9x6OkIVbEXD8S9r9z2yXrN98JZ02tOKLOAuFukmYun1WO7BILIMQGKDhXce3rArR/2WRmw1kKMAk
SlrpjKi7w25+uZ5EcipN0cUWCwyiP8QQVAKyHs7xj41dl2UaTiFopGbPxn+a5/1KXeWZBCBLMynN
J2NQ6hB4fVEy0k1I9yySUfb37/vqB+nNI//yNGbJRE7kLJ+fFlsQbyH3ygGHMIE3LCWzSe446E6/
SIJZiIP12F3mxu8G2UZQrBPTUUAL9U8UnJIZeBo/IpioWHT5Jz/Nfx5PhSMOsXIq4qUUCRfeQrnd
6/N+I1z25oMFNEi9PJTjdbsRrlrbNz25dZax4unJMljHzXQTHN8Q60Art+jBF5kck20Hnhl/2zkm
i/Gio48a6OpAuBxPXLklIfyjtSCWoJe8/l73d+kOyb5mlH2t+JnO3XDVuUYTmsIK/xQuW1rYDC/B
MT15B++QSO+3aJVeThDJSP7Bk/xboLqwfQf7wAgNoBSM3vTvwb4DhWRKD2jUCFDHdW4RjDWR4jf8
Q6i7N6jBM99Asmbt78K1Ay+sp0fHAOqtUA0kunJ7We/qrwZzb5HME7XNh0jmPEG8KJnWLCL9ZJ8c
vRW84kWct7I2DATjdf/yprwVgYZUYzNFnDBFxKQRLrq7fhFvW6dAD1XHiFZ+ESx8fYaIoF+PC9Ku
k1Bzb2+NUA/5mAaf2CBfX0QT3+jM2+vuMciglDrynqp75udtHwHEKO9o/sXLndug7ovf59B45Ez7
HqlI2V+Ft+kqzMO6r0V5eEQp1GuCYpPett1DW3UuRzN36nQ1gjfxoErqaDzEIV7HkDIqyTGEIS7W
kF2aTLf+zcv4h1sHXvkwj/b8QA/IXc1u3jFUWlq70arFxc5UEjWBSiKR0yzO4q2/HOw8ydyj9dRI
8/gaboONA8dhZISrNqwG4XbUcDetZesequmVaS/C47DZ0Tq1xEga6TYW35m7WjsbaAFEGy01qaf6
uNlDiTLdxRsoNOCLlL8ancVHowPn8N46zrQUtag06+/iVWsXa3CUfi0+8o9FS/7SO3xTsH2bf8CJ
P5TCpQItmwX7SWfeuoX1dJI0Os3eMlY79VSBEUw0o55srbeOF8hGQKqhQAdpysPzrNExUpjOv+pf
kyQLGAEGjxBd0kR7fIgUbpguxZP5IpVjso6ZKv5OT3TmRuqIyaz5clpzl/wqdSTvHB5c8dVrfqgd
KcyCZdzsZfHm6+Yhcx7UIgWNrXrKKOk5XLxlgcH3QdxtxGqSxeew3pNTaAm8O98k9wzUvzpZcAkF
V4EmqHDR1mn2drEU5m/n2VzQ6kjh+WZuYjQx3hodvTNJhFTA4mPxMf8QL4fsZTPN16bO02wWgvhD
/AEp1Ut4/9rEG9zPeJJch+cDf8u/Cu6O4Qk2k+2sGEJPsucXNCIA5Mf72eKtzrwa4rnu8uyuOqig
Z0ZgpIgGwTB7b61ahWKuFXsHr/8WKP+wEWr7/qq1/0BFNv84xcgLbzwFqU1oUhVTqTmqbiuCoGY+
ztwMibtjsizagqSnk/UaNfO+6kw37+eLuUDmdW1flSA/eYXsbOpBU/UymMNyKNBDpDAH+6O9bfq3
08ZZNs2Dj6OV14IcfxWS3nTnTE6WATgLRJbuS5N03+6dIyELuoSJyAPnuRtIn4Nz6tRmH5Ir15xJ
2hie7v399w59OUEHu6bEoJiIJ8vhhGz22s3elJq7j5uChN0uIDm8usbAW0P8ymIl9Y7kSoF5HCgb
wa9YM+yDIQjxD2jtfMmwoy6xBXVrldkKdLFMQHvVl2drvB84MAKkihJjPA+ukPnVwyVSaqhE+cdg
3dpCWN+apOfhpKemqxhyr6TZaUZo6fEDWhVsJQyg9/ftAO4zrOYGe38NGuHtDRnY4BQg/lXXHLeZ
U4ZDRzWfLoPF282yz29nx0CZESrAGuz7xxZ8xuEpUK1sVBN88ld7AwCGv73TUC2SxNeYj1JhFLUu
jrIW5C4CanV+q+EDbz90SDbzLtmRa/B5Q+J5o1DvW1IDaUlO427VIQ+n1wO2VGqubdVqfhl85AQ0
R7A+OVD98QhQ19f46g3U/BosGAqZQAgA9rDK4VQbRavuHwewE/PEQe4ZrZNP6QW5AWiMD3DyW0is
beEo1v2GqbiwwJ3PXjNEDXDzcXMN9nNLH0ru1RncbIq45iq3RAOmpWNpwliTQxhloah0CWqKt+vs
oKNQxsLDkgKJcRMSIBKihZPngh+4aRse6iHN8Bbfwbm3HMmef0/gwAENCzfhFSpBr8627O4WVjOz
3uPCuh1gUzvLtgL50s46MneOOsy6l1W87hLsydaq3VLcbbBr7QtTU0IGg9l4JkiJJ19IAjuFIw0R
NI63TMzwzjdsjuY5t4qPS7BoG96R7+LCZZ9TChH/5/1da91dt/L2Pji81ZKzew3zWEuaEN7cPaOz
jfWekRThKdz5OlneU7iKV0Ldb9hIa511lzdRzEuwbd9itKHCFRfXDlHswls7ur/0zwH90Pyquxvn
1MldjmSi+GokCKXQnUppruigzOHvkk1yjpDnMGLDV5Otv48arWZwftcAuyd66+jXAxmRaK2/g5XT
v6a3zs2bv9Ui2Fv7ebTlytolB+8S3J1Vb+1d3rNwUbOLwcFTfU6Is+ls8AHW4aGjRxvaS4pkB1n2
NoUB+F3xEc7iq3ad+3QTbntLZzc+oTjlF8ne3btLX3WPwRnf4/q2+G6gjjZbtLdBg2XZfeyDrLto
73NLLPIB/cm6A1m6t0lqo0lrOeic/XNU6ze66FM3R1nShBp+RMVv/54NEAoNjKCR03jaDBrdZlD7
rvVVCDrbemv7fnzXRvv3BpJWvtFGHnGQJctk0sWoVkRAL5sZ9fofV7AUAdQWmXGe3HDFbYoNAonZ
XQwE3MVoTRt2G3eUkvnFnMvW95xmTt2JKgK+19kmTRbSJJKq/CCwbGaKXJvXN3eyIIlLQAwIgGZO
sDZx60NAfqhoRH6Ff/66Pvo0aMk/z+Saft9q+p3cAPWMaEy12IUTCWz71YcVqgYfQ9NyRMl4Q6Fp
bt8LuFT2Va8uRvkRmTw9RSlDocp3+aRP8jvRp8hO9HMrf4RCZI0JSwTzcWVHzEv+AgC+/0x3KfSS
s/puPtc2Yr3ppifYNZwFoZDlkC4ySC9UBBvNl6nbp/FKaYXNcXXe0DB77g9FOQveCRQ/h/aw+300
O+P+KP2MJIvG4VHDGlKxn5tJYBV+5l5gt7+aEWpz5ohr3pp5NAk50FSH66R1NcMFaMNpuIYhrQYD
+pSCXDsOZ79Hca/xC3+eXS11wsyN07mmF2xNnn1MW4rQCGZtwkHPmlWm9MVB+2UzlBMfjcv9rOpi
YQTIVBwFslWBt/CUgDIyGHb6TzqaXbE8j/Tmb6OWals7bbOaA/a6sx2SsWIR5IBpdfv8J0CVsTkC
oOKAD4EjC/h5dVOpWP7fxi9FopouzRvKYn8HKABon6pikILbn7RF8YT+/xjVUdiMes2RgWps0/6v
mp2ejoNaMn/ScT7R7yrvvyJFCEylDsdQP+h2TUZ2rL1LbbtiU71MOT1tqlI6Qs1PN31+3t0BaEe5
6SJjnMoiZUpZQfT6ANKmoPdo/epxHCsM3+vMy9PowiQ9JUNOt7thnLTDDUhO+rlgXHO6AgwE48PF
n0UVl8vLRhAdYQy1IamQAD9SM0+jFatl47bbYOAS203TAIlNppZdZTnoKkPqakEz8fv0PrI5PzbU
05ClBS2OzeJwFTaV8hTC7ME12noCmjyh76LLlnYYPaRovnA3NB3ShGTEJIF/f4iHYfjtIUprvMqU
IjsZa3GqQD7RfCQKxV0WmeZifuY5qAvyEPxHrlec60qIyOty5NNElFb6vLjclFNzJwx98ihbCdTX
iKQ3ekvu7+/7+lJ5Gqt8keWARaVsL5oOhmeHpoMHG0J84i2hQLP/j6OVrrD76rjfFmJ2ARdRcBCy
iY9cXgiWqOK0vraPT29Wur5wETby9sZY1Dpo46LeyRrmlk6LThuae2uP9jWlGC5QLmxoRODFtN6+
q1RDX9fG/jxGuSJJa+BcW0srbiKeQaSog2n97E7bDvWT2cXv4E9CclK1rq99s6dhxeX+dH73Z0Ur
7k3efkgf6Ce5pC0eCjg+b7oWMBh/kQK+XSbflW2Jr93Sp5FL99JyuTogF8juHb6ReLCblMMoc9PU
hW8wXXjtE8gPvDMNdKgWciP7s0lFGfQlBskA+qzKTc0QhE9/v3x+aRbGSpuIpp2LRcKG8qCLn8jt
sOJaLmCWOIVfot3jXTDm0MqDdzyhBayqcenlXDw/SGkuKGTBW1tj8UklP5YfMJ2ZY1AKcwpTAca7
J3E5C4pqMI2V+eKXRYLn8Ut39E1RMmV3mt8fwAZuSNdFGk2ACG906IYDq0d8wFUF9Kbi9L28P55H
LhnzembcVrXTgvtjiCF9FGa6XzQxOsJunmH6+d2yvETpPo9Xsttnab29SRPGG1J9SgXDBaz9vm5P
3CaiRggqzeSRZldWgoQpLl8Xz8OWTLV0qWfyasGwUaJ77PKjyVHrwuYI6pkiqeinEUw631WX5cuW
uOeBS3a72ZQbi+t2yc6yBURXtLQE7CuxqcJWT5RjOm9Vayrm8LeXLVnvpby5TmQNRJEouSUwrsNa
AnUjJ5rqh9AxFq9a5edW7uGSHV9ssnx32YqdhC0ZaxEcH970XSA0BXaKSGsWRVUH94cMgCizPE1v
uQ+2fjLUFTSdd0qqwr1EKE0UggV0TvhCAj7GMuMacJS+3qdt6j/O++jmCnWpA/52SGvHMEIgB3U3
jv73t4/uLJQYeAxUyd5+3/svG6efH7Zk7laH+fmgF5i7bCsWxsUPF6RK7eJgQdGB8zSxBd3cl7Gx
vw4kVj3YhCDnoD6VLVoGuSuv4oHE4f5lozw6cJ8un1p9Xd9p6+u8T2K9s3MPqRBK2w/kSI7uUeE3
nXunmcyDI4kqUV5oeqp7StDvjtaDc6RTt5Db8HaTUKrkGnoV0z5PVckgni+KrpwPTNVbUwALxK0Q
oKr37oxGoAoqGRleOu3P45XM4OV6vxfaaSWODC4tcSjrsvFNoB6+Fe2rWgtfQmKehytZwaVWX9x1
vB7AZYY/jATaUcB/yAo1/4e061puHEm2X8QIePMKT28lSnphyMKRMIQhgK+/J9m7I3Y1W3VjNmb9
zE4RVVmZWZknz1kA3gcCUUxRmGOEO57/JX/z05EzjrCKq7N6GijNceAIwWMOTJtM8rIPGzwIAfiK
nwB3VZ+pFsODml7xzD8tzjhD5SKHspgI/S53MVLq+cmeJhUgoGNxT1S/Rz1xu8WMEzwMUWtoPTzD
FO7I8EGwjcb0ckeJHbkF0Cxg0AXxnQJQZ62AI8QQHIDWeLMENopy1iZx8jkYoH2ozgF2twXXGp40
X3Bk6F+4XDImXmTUGP/ZddBAzkP4T8cB2pDCE5oWviUAGxV6yHxsgcN4zYv91y28uf5FltV6lmKL
EIlRE9ylPoRsHRAck8L49jgH0HnGiU133zE3x3ItZt2sCQLuDPQtyDrJAUJV2McULeo99vrjg4f+
uptb367FZHW6eKjUs0pZHSpxgJ2Mh2BDGZ2yQyi01yU0hfAH0iouxIaM6wdD1xn3lRaI+aqOlans
+EIDfXjI+O4rEvo1b2jtbg3t9jMZ35Wh5isbJ2xp6YJmxRvTywmPh/3zIvho+DNy9Nt/+jbGd410
Mz8kPewU77XeRonTWVI9uQULuCNOl7uRdW5tGaLVyDqu78bZrH5dLCT8RTbmv7ao9eI1VULAEKKJ
Pwe0u4+4261gvFsuKgetFyJcekIaYVJtDO35+QZIQ3+PhAskSM3+g+dSyYx+2hDGq0XnoQXYA9cI
cxJAroMsHCWYC6VaeJk3U7zceGkP98gZ53ZRWq2Ujlgyd8HQ6O0ojRAI4YNsAaQvnEvLS2J1xjUZ
aTqkF0raJQwTkowzptFpLBzLKmBx9/3ii0A1D8KUlr8Q9xLnYDne3GDqxKnWHMyjQgc7B0aeoN/I
6EBRincp2I45idpfXLGs6uA5gRCAxpxoIqd1qA7o2EwfpzWKOzlI0T3SmEdcQNESCQjn8+5H5e8F
mfOUivZkxrVKhFAOYP4oG1a+GJTQcgfrAga68B7LHcgM432EF+g+cLg3h47wTyPWBahQC3iTXBGp
N365PtZxFSsGEi6UTNFlnr3MwZm1WUVvx6lirZ5nYJb+CvRxhaECnqP+S1D4XpxxKelJVcG2icVx
ugjQgK5+wp4ws4mRI15qeXfWxBS/F2N8RFyAX/pgYjGiB6P5BcSGHUkZIP/5/MxVe+WHmLwCIvQB
8f7jYkFb5UN74Jz4fYP+/hWMiaW1IGmthl9Rus4TfgOEqDCrSs0P9MIxvxhw1rvrpND+U0wN1DDi
NRe4Od8QcxOSGkqUcQJ4CjdF6ldj6zqmaFivIJQCgw9nTdrJP2zqZk0mCp6aURdXhgibQn0JZRUQ
HeC9D44FY1ZPfGBxF9fKGlilI/9/XJqJiYMeF3JZ61SER0hEgKIQNR5jrK5bI+eUMMyzFiAfgz+4
V+lugLz5bMaaTYD780OINtM1HrxcnxO+tvPp5Y154HXwyFvyvk3fLMnYtBonoSoIeE9AqKt1jIcU
MBlUU1sHpSTKdt+hPfny7s5AFAYdh9zaz/As59rYXZu++RWMTedGURmHUsM19kC5tzv5NA1EjLQY
+lbHhs2zL95GM17zMMrSDA4N612NC+Fo5H5+flIgRMaOgoNZWHywK+8mMcHQPJgJiLkUrEqodx2I
mTlK1uD/ITI9zMNjYe5N4nwpW5w2074POxNrUo0c1WnwhaQUF0AD/UAT9ZhQ4cVAzmeyYzF9m8VK
lcJhnAHpPQHtRgQCCIKK4+8HG8P8aAhPHM6R3uUJMb9N6FqovXFTiXZUavFy/VC8EOcv3fj8cXjc
7cr5eHPYrVarfAYyzcEdIfav9Ad/1juv3eIBTAOguwPM8gK5D0vE65XjT+jO/uDK2MkZLc+a9KKS
qV09GQSKceYrFErdZxKzwJuRG5Lv9tlu94LxYUWXKLF4xgk8Vi5QVQs8mCqwAG3G+gIghqO1WvSO
awEyhNQ2xOzCtTbN56u5W4q5ORLGnZ0ggj2UILLfTXv7Caw8Yw/TyXuMo7qvk8ABGQv3QcPbbMab
nY5CYqYpjOBiYyz6FQ2osQ/5rWK6Aq7PQq023gpTIpzT3DXnnO+7MOhAqUiBDMhGwg5u7G9kNBLm
vlGheDwjcLxhQsq/8oi5gYBKLS/t463GuJImyvNIPSNAkoLHy9hCz8NWnBkiI9KfBhQZF873/cWm
/vk+Vp2lbtNIR+6Bw0SNtoS+xpvsjIks1vKTtyOWVe0HZ4vyRhBsbVC1YbOJXp7nXMh0/7xO3z+D
bO5mm2UAkobygp9BfMBP3pXdKnRRjkGq23sLDC1NnIBfdrtvyt/Lks+7WfaQJVmjCViWqJcQM+h8
rQGlHzjR0OP2Vu577e/l6M/fLKfofSceZdpsBzMRFjjUkFCvCHSFXhYq/xxzul9fxlv/P8bL5vDn
zDxkI51uavz49HSeIf8wI4xGDB5IBTC/aimrT9WF5zC2e1W3WxtICFR6bEwaHdzE5xZg7ldVb34Q
4zoUsdfTc4ENIAl61F+gyYSxDMDdAifyOV/PXYzxGu0lb49ZgcsErzF/IxRE6eDhtEWmx8u37r+/
bz6MyXTqcy4PaokP60HpusTMGc1u0q1dgOWFiyi7Xy4GcE8SNcnQ0PP43ZAykN+fjmc891HfgSGB
6hs6U59AD6Ixinf38So3OyYdJR6rzl9s6ntp5sqE4vnStRK+9Ow9TS8uuDeOz2/Xl7+6wGA+msTh
rnKgFA8FMIweAuWiO1+j8frDnAFLtOfu/P079f17mDtlqrERGqOBMiF6xgDSB5ICtIpFAnzg3fSr
zWRzwsL9ZOh7VSYUX8r/Fq5RtdxdHjA0S9Ip1BYGRxmUi9Ep5T5h7geH7zWZyyNlxXGUyOgJI7vF
9UU9GO0rAgUsMNGEeumIc4HulYNVATrnqMHKEDpn4XFnvTyJjQDgElA9JAM3tsaH2WyF4WAQlweP
POKDe5fot/UY0+oNvauHrEKsnTsI8bix4RynCGWFdbXnlljuGM5vqzGGc8iargpTrIYjVCGpJ09R
ld2gzgCWHucBMmRgKv/ZamTyOEyU+21JxmpMLc2F7oANfYT/Iz5DGUrARgJwy66BsB6q0f47QBYP
k69sDvVLTJP422oJzBT6ITzA1L2aliqAr1kCUsyQxWvmfROM0vp8SWS5pu8H0gRDiN4YdEnyYn8t
GoaV/cHL467J0h/ff7Mk45FLA+iWJjUuu8skfk1wR6HfOnKNxyNoo9OXNrPSKRjLjNcSI1YHSBAc
7EM0OxXzE1D5fWC+jMRJONY0V1y3GJKR7XohBBD+kldxEmBCRvMxATEpnFp3i9ZNIY97sTXRDVV/
aOcHe9j+fJz3Gty/7SDj9KOw1qJjo6BBg44kUZSgkqEDKdsGoOvbXMcNvw7ACE3DN44l3Ruw/G1p
Ji0VD3E/lFFzPbw371Mb1wEkcMAtHWTgQvl45OIl7t6Wm6NjMtO2EVsjpgoomDhJi8QD7d34fQW8
GZJEIqGAmCLnI+/lprcf+UduKvRx13XQMDg7lHu/4T0/zvabsRgAQxmDFYgacYBpIKL3+zUKzY9c
PMF9n/T93SwiqVPFolSvtwRwSgpzJL2Jo0Vk+fqfd/k643pzJzOjkevKUMnFL723Xb3fQFETLgGA
nx7QzYsF1nSel7+TA2OXDRF6ZCpy3atUx82amllWp1hGkjifvhA8HUTJqluAWmQbIHim1og7AX3f
lr5XZNxAopeDKRwLuEHcmxdAb7zx7pNIAUk51EY7yPng3FTeisxNbaRUCaHNSa1UVP+aOZWiPsEW
RrCmYJSg6bfm5oT30KC/bSxzRw0jPCpSCW+Phsw4gfKK429cfxHEmGED2TbnE3nHyFzQ/tTHZzOi
XN95QlkA1WM84ZAQXoeefcKv/LzgvRLj7eddb86N3Rh12Z5aEVXNOVIgTHKMN9DUBLUCWqrhvKmd
zQwDDomvKX7omM9fU94PUO7kQ7/9ADYJjtssBLSJDvUJei5vqQvhbQfjNAjj+EdLtewZVBrBRZ+h
d4CSEMXRD/wXDHk4nN2gw/wztP1j02w5XdaKvCw0pdm9HJcb0z4u6yCBjwRl1Qrn8PAxcZd7TPUj
I59J1gcmHjFlgaINZMMTp3R5yc29Bspve0MX4uZw1D66pH0JdLD2AI5quGpw6KBQh/fdMwgueMvd
zxS/fci1DXuz3MhsqyEO1WYnoo0AsKo1dy72UrIV9/M0O9ma5da+bD1v8yW3EEdX96eNZ7PiVj6c
VQVmiDYVLjc9KleoGnzWSKbgpsG1SWMMAL79fOB/CQzfB844sVCNsq4c6MAb60kFmGRn2Z/QMgK9
KQaYOvDY2Nv/dU3GjZlCJJbi5To5Aq8J5KD1WTnWAmU3zOZxFrv3fP7NhBj3lRwMU24KmBBgioR/
GgMciXcGAh/UaHjPuHtIoN9WY9xXqqoi5Cvgvpx5B3HXBKKnxJiK9kjmmw5XWO1ORfF2ObZ+fqku
pXAe0XJOCembDqAAcBBtoARETqOwHiZrwNnQ3OR+KH3ID/bKltHN2pC0S01uE+hP71NaEasgEiiI
7Tz+G6HI3z6TeVFVRmWGUUZBwYNm+Q6ax9bnO4U9DHNdpmueF+T5AbYqbkaKEmshIjtgLlMa31qO
x5/jdzCfzsDKiXEqjpHybuF1luDG8XR6pOt9QR84nw+4/JS/+OcgC2Y0FwzeOwNaIP/bzb+mrTdr
XhTt1ENsrd8ZD4+owFPGtNLt2RkpE9JRHoz2+sr+yWAYRxO1qXA4SzCYaHblSgc7D8hyPuvJZgzI
xQ5VvGxfBwZGI8TNDPWffIxuJr1fCcs06MDGG7b88e/sGJIemgFGE01lEU3yuY3L1oTWzq+mF3le
JMfA1UBmHaNzqbf+N9t+syDzeBYHIxLbAk+eX7jeOTARcPX/QJi3vPzi/gP5ZkEmshzMOAQ4HQtC
T/tpQNMYSG002J5bQrZwO3p345iOzUSlRVclgclmwLpZNwNdHVS/Ty61ps92VNmYiSWeT/sBwohU
zlsNGM+2jcripHP3r+7N+oyrUNMwVnsRdT2UwaEdiHFgnOUVlU4ymmDv5mRMf9ne7w9mUpRYbpVR
3wJhSzj4EWaQIXkGek2ApIggKOBa7BW8/MdFuvlCxoCMo2IWpgwMHhIFKJjANWG98ab0f+HCT3bq
GwBdr1bvqB2uPs/TcE5U5VcU6BrQx53hEvNf5Ksgby4wfQFw+Ba4SAyTPXKN706BURVufixjfDrI
pIWLRG+kBGV7sNRdgaq+gHZBOiZ6hIk9/Tf0bb8tyriaOo0MI4qxKB75iE67cTwHXt77xGC4+4Cp
JxKCSPBPnjPh2gKT2EiheNBDcqlm8Og5eEfsLM35VKB48AxfgmIqd8W7j4eb/WWym3Mvx9lBw6ei
gW74pJm1u76WWvhwlFO5rb17dfPf9pZNcKR0lPQmPvGMahG1z3ULmfmcGNBeXigyo/PUr97Vl1nj
zFYqxCbQ8wKhoBN98nAZ918H3x/Pcqaj1XkY1T1+S2Pj5QS6Y1wDYpqDk/niRGjuWoxfKxIZbRMC
o0ICilSD8Bp6R4URV5y31D2w5+0WswzoWZTF2YXgvSiQw4khNsZzZFdI52BEpGbIrWjeA0L+tiTj
xMDqdTmpPb5OmadW5YI52/Og2THe1NPNZ//sI7WrVigVYV6QW9TguAiR8WcXM40P6gGn6KDAgBbM
2D94ePrsFzZKYSiGjTzOWUp0/3/woGypqBKgKZqrNJsIfNqvUS2QV3xexbfxwv7qLWBNUX3kRP67
yfqNuTJuqRk6rTRNbDL6Akuaxcih2Yb3Pf2x/yUygJmBxgJ+i7c074sZxzTqTTXLaywtb/OvpxMU
/oBjQuKByJhZ4Wo2SiESipkQGDNns++/v26+mvFQlVLmfRFhaQziIVSZLr3fcW1Ipg1vhZ/3mLsa
456i8HiMzBKrnT2awwMBJKGJaMoysHmRn+N72crRsRYumZjRy3L6QqNokWPh4TUj/WeoWP4rfsvb
S3qNPjcJ++hwkeSjQjtJhBJI4lIb2O8tIA2Gy/s2unQ/XBG2DlSZjZT3DdYiGPbJxdsAOQRKm2is
b3F2ic+tM/KCJzvxr6hSX/bXOiMFMqTFOxRw8SDBmm6AoSGaaOCZy91y17dxsgUfVTAzSaL3czRD
0QXNOkt1r/QNeABxLgIvM71OddwcX61L4jE6krlAFcl7eUMpApoEV2ksIqDn1/x5Z0hO4WbBRNFC
DIei0ZqerWsowSO2A4Yds4vw5+DPpalzSgJ/voPXfsZPtsM4m/OhzkKjgnvt/RJ6d+jL4eKjJbnB
GM7mhH8Bx6+GSt4ItUNcmNW1dECtiO2W3nrQ2BnrOG2S+MCJ8xqGvEh+jYU323I4DHk4FDBt4Ck8
3CTkDIDcQ9+HZBl+3grumTPuSE1BN3CieTgaoABFTYeWGupB18QB9A2Gy/083pJsSQis0MZ5KH+d
+iNcYOlvNhtpbKCGvLAfHqA05XC+kud02VpQn4eRqVyrUHgCvdEzBPAyYmWFWs3034xM3LpBFkpZ
l5mkZgr2lEYa8cbDwNsKynYE0cDz5t9FbdRHFUFRMUTAds6aAp27gfoDYPml+TXAuUiQNwarMd5U
wPx8QbkLlfifLef+nt4sy7xj8bo2osuvPUVTf7wyHIjd0ydqC26Ivvtmv1mLyf6gnieEaYpPrD3i
Maf1LKADgZmb8GzlfnJ7sxY5rZvbN6ioxuoZbSeuBJWddpv0Yfx5mH2CXQUqY/bXrz4WZz/vZ7g3
6zIP0RAqnHVK+Tu1fcHVvLOUsR7sMEEFyD5RYZR7wI3QKQRR/M9HeT+w3SzN+OFzJosd0iB6pkyf
Tgu0eGCxe4CKMAX9GiDS/Lwe13QY/1sd5VjVezTsJB/FyzEmjMGq6+L5ANHYD27PhH79H97+5uuY
/K48CVVRjHCgj/U7wAvQjS0JQoAp48GHcPaMIjjwUw+UqPz8offgY6Ag/r6arHeNhKKvTSwNT/D0
8gYuAJDkoHUWgg7JxosbPEHB9oxckxfK72Z+3wuz0/lmJ9VynmPhUQBBUQ8VQyKFBrz17LpndMe4
tEA882WRcmEltM2RKuCPMN+B1GPTwNuVYL8GWO2XqtFicXJOHjQ2+ZpgdCl/OONrSerm0rahVEtV
d91oPPbXT5h4GRPbt+ZQo8GaLdpH5BNb/lAT7+6wytIoGJvp0GL0AjtNtf83oKmy6T6c7TFLHqxV
Lgn/PaT+rVFpjIMKq0tS5p3U71QLZfG3HfhSwAK1I7DG+LNffZou9AlQ4MMclfvggtYSyRR13ylj
AYkLpNlUJwfMCbTHHHPnWR3jwtQcYPahgx9BrYc4sfBmxejeDEpa0PJ0Ah7M6X6p58bKGb+VxMIA
5Wl6A2AxjJGdfC8GtsLzUGGaVQ6N2mCaP3DA4wCo4Pr4wJ0dv5+r3fwExpWBIMxQTxUMD40fYJpP
8+vQoDv5MhYfvMSQ506u8gw3Vh6PhPZy6ChZI96CGGO/4xSs3lQ7pfdjoI7BOiZgKoWnyca1csaR
nRQpDgsdn4mB7rmHhzmAQZsYFXOwCIROZnN5Gu6WIr73lZ2Qr+tIac0EnwpIEil968EScNONuFjB
l0wmk3DZWw6wDhwLvlvquVmWKaLFF8NoBhq5eES5ENI4aP1+IkjAhq+IGcw9cBbkfSeTRR1PKMaW
FeZPS5dAOt7F340hEIoSBLgAMAcQROAfcrgcoZQw/eAv2aZSk8dKExn4TsF/QssF/Azj8cFDjWfx
ites7TrcA6Wd+2lFxmuNwpHc6wQfIDIeNcB73bQ3lo2WembHjv3ByTHuA/duTpL1RdH5XDQIv9SE
AGYQWY1iv8FDIi/GBNNlpkFECiMWnMB7rQX+9JmMS4qbRj9KZ8D3LnY9S3Yv4LHo7NYNd4tFxknb
eL5HZ3wPWFNGpnxGGgV3K9jx5sUqMCZN0k0TeFvOl/FcgM6kUV0s5uKpJE+H6l9p1TNPnaFCgLYZ
EjfbTZ8wk/Tz5VB5Vsp4HUkUs4spYMns6VHzp6oVzVCZaB3AaAE/ARE17qdJAbCoLeN5Q0wPz+Lk
eVU6SukQvjj2MGHhAKY/iSbr9Tn3kDvzOhy8Y2An5EfaoUpQUaDycOuAJNyZg/EIqdZzhwSP9zy5
D3b7tmuD8VBRd7yAOg4xFsPELzuMZgEpjtdBEExPb7xPu8fjcZtqGIx3KiJ5VBgSoNsyph+XGvRb
JNgybq66IEif/WVerMLvrWvM4cLiOcdv0J+/CXfySCiMY4/VL8jYZWcJHRHw5RBzK9jxSF4Joafa
40HEMXWR82IwGF8VmmId9g1O1JsD7Eaz2tfZ8CCoeG6R9xQyGDel6flwycDMdk2ZCIu/w3uPmrP2
a/AF1rmfbxTXVhn3JJzMXtJEWM8jJekvy9Pkfd842E502r/4jwJOODUYD5UaVZp0MFdKG1Ck3cFf
YGIESvPu2SZuHS4uhmcyjJNSBvE/rxCkDZSpaHYGPb33o1U5LQ3sBJAUe+QlDfQVP/h8g3FTed9h
0QSbOn0pF3j4UFN/pW5W8IpbTLd9TSQSBP565Jzl/S7RtyswKR2/uR/hOc5+4WNGAfrs0JJdeqX/
Mp8q4AqZGv50/jhdB1+AxzmE5HCghVGjJaq80Ox0A0EDStGh11Nj3gTPUmhR5BCB32E44vNSg8mm
RQFipVmKNeqD/fNsIdO0LSTECYcylSCKlsygojCtvdQCc32EfQ1gRaBvQMk4nu33nb0vn/YAcYA0
37VnKkamF3YKoad18BH5Hz/vxj1Gy1tXZTJ+sT/WB80EYAhVMAghASVImtwW2s0UHzaYkQLfoOnj
VbBfYFQs9IJpFVo//wbeZTYZd5lUCJEZGQLoj4nRc7dqTxhNw4tXR2bOu8scL2Uy7rFuEm0wZHgp
mcqMKKKgUo2SH5qS/tHmhGKe4zAZl9jWqplVGhbrfWomjXN/sArQtAFvSoCZnzfyfon4xrIZrziE
/62bgJYE5PFvJVJFC48cPCRRgeflGdyPY7xia7RJ0rVwwtM5lRfh8mmC8RUkQl//Epd4822MT+wj
3YiFFFnb2cHzndpy/vsK2JdXxHDePnLcocm4Q6nttLoQr/HbtJbFluYqQLpuucjYAszPEacakmBO
2Yu7n4xDDJtwlOv0eCvgl+hlDlZbUjTdZjYv4eaYiiEwTjCuhfP5RNVvUtMGHh+FH+Agk8dnsKvD
0YCTYMxxvJxM2GARZFrT90VywQm2UIcUiecjBeHGOzDfrzBQEHz+y66xocq6pkiqaLD1vKqUmpOa
/HrNEPQaxOaVR1kC+uFrrm7G/TrO92qML03UUSyq177xlcvL9VB1pxfi5t0/A9S6eF0E4E9F/Ob1
Mv7ixb9XZjyoHlX/wWA+zhV/Gs2gswOQh79CFEJNB5ixffUEQV7g3FHQmiG5/3jkVcP/4sW/fwPj
V1XjJA1ye7WoCnMWwHuCq5+ICNFRVrlNV9rLP5OH79UYx9r15qUEETeYGamc51BpegeMkDAe1vvr
wDYnbPwlp/9ekPGtqnI+NYmBQAm6bdJgRcsTCS6K4NQrmqy/HFBf8m4MfcRPH8k42EI7n/QRZbkI
VQQZQmk4nsAVYTIIgjuEqzdX0Dfnhci/9HK+v5XxtYKRDJJ6wLc6V1Y6ZKBg491Ujv8MXm2IQNLg
FY9oWacN/OljGadbnkb5ob3gRBu7C5FwgatPfj8h90LzgRi+8H4tLUwVZAaor8Yoy6PZOoFr3AKK
htrPwXl/BztnM1vs9403670ZmIMsF+EBiA2w5E7cZ0CgSZ4LYz/cBJr34xnXXXVHFeNboG+S0ZFH
QRs4bxpYXR11iLhepQ2Odvf/ADrcB5h/ezi24Gdm4BQKc3oqEEHEC7X4oD4Pm3yFG+fdgfsZ+z92
oTMO7mKW9bEhqPd0Wlpv3huYz0tIQWPWEXgjFI2FHcrGAHfxHtQqGfoPtqEz/q0YaaZwrpAhEn0g
0SS+eM40jmwVGEXJRzw5e0Iy7zfgrcA1QcnTs/ILFJGND0ygH2zTxvD7HmVtgPxtauo2CN5fW7V1
Yce8TeJ4JrZGWFz67KBSVoQWxhMCAEUAdF0tv4F4GFUceF6CE3Z0xhVizqfrO2paOUCKAv+1BN6f
3sKw9EkfbHkfqNBm/3QYjCfM5P+GOQdp38s0GQOrDAb8eP65w2wZ/GIvQ9rCegffDkqF2cN2akBR
Y7pNMSPKHT/4S8Hy2yYZH6nK2qjKr6XnuQPCJ2BFD8jWAEDBNXheXGaAf9jTk279nGorvE1nXGSn
9yNNoxblHLfdG4OvzeqAH+giQCQw1Yi54+QxAwaPiopf1RtEt4OPYAvd8GBNOHme0d3PWL93gXGe
pzSupNGI3AAkpjHVcsKQIWBkYISegSkP+eOHsnF4hsczBMbpKUovYWqVDM/TA+AnUCZeoWkJpwto
cNBMP7h4VpnjCNiiYRuZQy9RkEBB84lwXSC2wBzAGIw8voeceRP6x+nehYZvsE0+Afjkiwf/JU3/
Z6/ZUqJanOSwLHDBnSu1CSYRqKODejwNEHH2+C9ZlWGIkmyaoEFkL5s6UvS8AjU+XnSRTcM8KB3P
ZngUEDEfz9H+JZx8L8fcJrGXyqKm5VCrmC9HNB+FRA5GBC7AB0x4c+xWJrv805d8r8dcI0EV6rZT
achi2kInBvRZoB98y+235eBAA2mHOO8uRBAAWTZyaJD/IPtYf/Arbved9vfvYO6PFNflKarx3ZjT
ug7u4Pq846uBbqCZWO4+89Zjrk6UjE71IOK7AaJ7g8sGl+YnMWuAGI4els7P3uovCd0/n8dixyDm
lxfN+bpcvCBB8zGKVCjvQYMS1T3YLaLS//qNLHqsOlZmnBR0ttdvxLTxb9/IMaW/VPi/v5HJEWJI
1ec6dbUbew5+Ls9DvR1gAtIj4CzFuyXsGGEY6V18plsCayHxE1KOwKuyRry1Al685a7GxPdmlF76
UYWxgUcUKAkhjBw4QHzH2EDwRUBPjrHcjyXfG8m4HDFsxFJPBdpIwvwgmyrnUKAHLu4dtckF4W7W
owJQel5A4R4h430undAcCoMshkiFY0zLjy0QJuK5Hnu8O3Gdtvjd9UiKoIN8TDYNSZL/wIOIJdhR
CJZcOPlj4zfzk10H79VMfojxlvt5T8U/04XfF2P21Dx2VSKEzWXXeZIdITgbTu0ObuzpvNP7M0f/
fSVmD5s6apuy7ahhjP4tji+dxFasAOVhjwQwTwFVsoVYNP74IsL8rnV5aIC/fKwui6YJxg6dRRXp
ozptuxN+AoSvV934tGmXYnD6CAvLyDl52B0sC33u91pM1UEekjq6GDBWvAbQz0VPnnoJwlfrLN9U
YmSpoRrvfIooZh88H3GE5HsndrM8rtsUZdHp+v+hIPjnDfr9RzE31shAkajoWrUMewv/iBrbiMc1
9IufjpKlmtZItPNm1x6dJrOb0hl1ltzb5tHV3qFFm1qa4UFc1JQ5piEKFFX+NPnvzWKsMCxPWZSm
OJhpSKiJ3EqhYm9aZwhZAcBo9YVtqM4uXe8qu/GlzlILZ7kR90Dc5Q46EPBv7VwL6k1py9Oj8yaA
BDKflHO5ttKXwTJSJMGAQr/tDqsOeqnaB1ohqw04h+yZn8fWfh/LtmJRXqz7syPIQPPVg+HlTqFj
OOfkFXY0+fqqBvCGJx3sM8vtwpbeSshoNZYEHWxnSm0hyAR+JH5j5S5PXuba7Phpf5i7oyua2hs0
Myz4o8w6kZR5QlSmwztQLUvBPvTWcnlemqK9KyEtvTRG1ucIBK7yIrXDh03khFYM5kKFZMoHS3wL
qb2e+jX+w3iUoA2cggQO7Xd9gSlkYbyyQZwDjv8YROnz1DGHifjZWycDg+FbqK+vavuB5pTBHQSw
47Y5Q0hYm4Knxd2OnhtIBD/2ofU4CB7HV11fqH9sg4F7qxsY9TXYAfKqyztDPsENh8dPDUroR+dU
vFcnF0r0qtUfXLPzjq0VbqAPn361qdecIWufmZYp2a1pHQS/rGaKSvrtp9IuB9eYpPpU3x5Sq278
A5TjDScZzYWRK+CQIcFQbmLNgjb9xZ2KjZ2sNMkPO6eclA+VVb5KlXWajDCR+CjM9bdqftHsMHU8
dLWXI9GFHHrvp9CERS0utPSTFT6kolfnk8NYxeR565XJNDo452mv2qdsVhRumEyzve5eoDTxpb8c
IOV1HOvbYdlMNL8YK64Mhdmym4hggsYaeQmhY0+LrNzwo1dJmh2W5sU5a95onfSW6DVfndM/6l6/
ynOridxQeZxJW0W0wAB2gKJ1/HBRUHVSZNs4ekVvGe9SbI3WSuiqF0czxtnZGiaqf3HkL7mzzo8K
6kS6c5BtJL2S8hgasTUM9uFgabWrf4ZPXWkdCjeyDMNTRa+SHko50Eo/PTijNsC/RslUzOxBfywr
jvqKotxRnZMUPEEgz6Eapm6wYNU8GkVqWCQdejCG33nxY+5WE3kJFuN1NBefa091tMXIk9bZ7DAf
BRf7PIYd5L01vGu6fXgxrdhNNTuKENsVH/K+yF4KywQ6BUCF6eA89X5Z2MpL74MIW1rApJT5sOwn
Z7Bvnva1l4yjnUxiDomjjSU7XQwwl9iSdxH9lbIlXyyl8epnZWHKVllbIMz/urjtOLf6iWa64Vfr
CXhDDUH7ZoByxyl90UkXo20yOz9pD8oCfARI4oz9EbKReLGDR0RF2RHK9d1Y9oRJ/qX58Hi2uDDt
CJVYfRoG1auiO8rZap+0lzrzLrawVkGas9W38ULyz0c7exIm/TqK8VeMQvcw1+aaGw7OkDjVVJrT
nfAOcHyJJdoiylHGfHiKZpHilAdbrJ0usdrEUjMwJGSZfU4s7eE4e+gt2Tq8DN4ZaiEHJ/ZNt7JG
72Cra4QgU91sV06qRS1a9baDcnDqZEs9GBzjbI2OdjEW3Hape9muOVrNl95Y4aM0D/fp26m21hBX
jyZpZJkr/Ld0ryzyaYPvbqDkAD0/W7WSFYZ37NarZ7th+iK94IPtCrshkUz2yf9Eqe0jcTJPnB1X
2Vh8x4f3qnU5o3Ou+eWrMbn4JlIgyR68LLc0V10ZtrS+uKV19F4ezwTIAil6j8EPEUBCZEvrfo1N
OHvRWLBFZ2TJ77iOODstI1iNq01GOM/4M3wwZuHYF/EDFSStvQ3BeHfw8Cfxt2uDEgdnPuGCO+Ge
rK3d4xjw99Vc08q8HG347rmZ1I5kH9FLUCbha4t/H/D/G5zmsfWc3JWtaA6bSnxlrgO6ecb88xGj
9uIWB/Wc1A5UFyrNEfzq64xfrfin2NZBe64Ba1ravRsvVEtfYUODGoIg4jS2kGWO0NE/OzS7OZiW
sYZvRIKgTWQHBuLB4djnVTo9etVcDvSgncWLAkyDT9VE2sDADdPJxKm8qibYybi01SWmsmCzw8fp
TXNLt3NwMA4Gw8xFHSgokb8dgUA9OO3BLoLi7bBTnGLaIcmWXNFLH4/jw0S3onEZ2cr8fLHMQPJl
KwZEDKITuGxuNxVGwM5GHnyXZW7J/ERH+my3gzMVV92qwPXtlt27sJY2emGNMlsdl64wuZACpuRf
bGNRTsvpaKbM1W0xK8bH1WBFyyVu2BrfBUFNiwSOEjsB7nCK/28Q7w/2JLS/DLcJ6Zfht4pW7x7H
3cg7zOONtpZFRA0cMurRF7dyw33hdF7niIgqlT3C/ya+C3Y2o1sP3i38kFWMfREm8REOCKlx56jv
rSdLdr82XoD0aOFdJsYkD63qNV4gJrWestbm3SreDyNYCaRx3PJ1tLwg9L32kW28FI1NoJDIeZGX
GqwFaJFphJ1HsJ8vexg9Lj9M9+hASH7Z27UDXzk2CvucWybi/lP5qE0Gr3CieeTn2F5jZSTOMH07
LTqvBO78OD/OE3sUmNvHcBnNC6e62vxxWXiDg/vo90gXjg/VmzomAItkh66xSpb4uyMXa99OimVg
T5dVB2sWAGVflfPT3IDXxY6iWCy4x52KCzVM0/UltNPOTiftsh63knW5PBiRLcp2JDnpa27Y1dFS
j/aQW/DBvX147bx2priJp6xyMGnV49PioCItECULiVL5Wp6cEkGst6PckloH6ZS6Ndbl4xBb5nu0
E86W0LudbOvb85MZKIvmrarsLJmWxnP33PdwkZaxMGzFF76EySjQZ6e3am/m3tnPHe1Jcmo/tDPN
OjzljmBlc2MhhJac2em+fdZ3+spwT9MEcSgZ95tRkIzrmeqFAfJsMGPopaNv5ad+UuC3YJ8UYO5R
vHWyWeNKwD6NcMzSJPoYwVUMSx0RJ7SkVQQAJcKJJ45zt3XgjlBmNl9lP5/tQ6uZNy/SQwR5FuGl
9lqnm5nA64ZrFdF6idR/VexkRwzqt8R7Iz1kGf5FBwXZLvHieek0AFqBSxEGa2JN5ES2SUHLzxfn
lT69PByX+UPmCK5CzKSzaNZ5TxnwKoLdzWqk8B/GRHGLpTir1io4W1Pfv8w6f/HZBWaFQ7UOH4bu
1gGFiiEYsF2VrTzrw/9x9l3LrSPLsl+ECHjz2vCWoBNFviBEGXhDgLBffxPacWNrODriiTMTMQ9r
pNVAo7sqK6sqiwiYWAuPu8GQDV88zEAOu9QrPXqfe/Q7BihCc6ROHDo3E2jX0doyhvfNHTDvrjZw
QYspvjGDOtZ6PlttZaQCgddpGpLP2lxpN8lozhW+4tuNM/GncWNKEalSs6T1CuaUI80H/aawmlhY
aWEzaFaXK13knCYCsqLgmXYx7F6G31zIjAui2HQT8rSfddY8ajVjJtjY92UznekgsdM3WBFuE5/6
kghhd4pgbhSPv3QOH9ASESMXKSIUw+i0MWuDmRtInEpEhg0oYXYgwKcFPaxQ9+LGuFgLCkXRxknf
cL0BZYC66atynl3FpryUNxrY62Nid1+rtb7bbQpfyvQwi/mLuI22sVU7nTl+4gwYo968pzPJ7OmV
20NtMKAKY73bmSduM1vCWqKZB+vBmjaFR+15Z9EUoKFcJB1rdi+tLaqZoehQjbsnRORJiWq0I/0p
3UkMIgG3ezDY4ZAsGpMh7OiDrDReeAnhnA6VXHbHA4qxQCiGYJfXGao9ZmE2PoIO+Pl8k90InD72
R6ZxdW7WeE2OsN6tNiZq79zcKMg39Kl3E79zaLPwmnqTwWW9p295QWp4Qa+y4ZnceofvjyPWZzhs
c1i4dys/ShJprkoQUYQeYZhWI59eWTNpAbtmXbIm77YtEPt94gdTgBjgb1PsSCRqsPArDlz9cZRp
BVIpWh2IZuvFFqs3MFit3emjw3wMgsoHUzgB+vkwNWHdkW6X73hHwNhDWc3s1pu85SDGCGk5A9v/
VqmUTR1qa9xW+KXdErYGTPfa/5TY9x6aJ5Ff2et9yozJKgxeX1iYVdh1K7myUBz1UzOyJpIZpSUY
PMAp/ga4axb2ANdNncPc7NQ5VXO30jAg1ccfeMKW13L8AGfUix7Hxm2Hl8ffuJgRsBXYoOkU2TOC
4310vvm5P1IEiArO9h23LnbRpAShU5XdL2Z1J5XF46AatV3aZhfEbgkL0564YAwjQwimyUMYhNA0
Rek+MGFj928JzsV7bxzupZpagqUEpc7reDaEofB0ZoJfW3YIRaYW4FZoXbaBQ4Pdiz5TYOYJ9hAg
yWxPzGmy4mNkdBptwPg6nZ0Fk9ro2Yk+cyXJjxnC5q3kplZjry4dhEBiwNnMq4Y0zkIGr6ustF5r
L5roDGjqkyDYsy80wSgO8CnHfkWvASCBSbnwq4u6ms3CyDTJKjYLdgrcZ2Qsu/pVCu7OUmj1++01
x9cBrDeAaJXXLFQAETs1vQwuHwoQYwb3IBYqBbk1knvTri2hSFZmQdY4OFooJ5AYVbCmD+hzXiW3
3wFKxKpwys43Rzh1ZvSCbw6Q1+mcUZ1XSNW61Bv7IanYpdYarKoigjt9xDGw5/cBvij7uwdX4bd7
5sC/Rabw2uH041Bvd9hJu7JnSIGmDiyz1ZmdqOaXElPj8SUCCQqNlmK0Celz0p4nDw0YaQA3Or0L
mvLRxYS5obFfCJVM486yOryvj5W6mQFnTrKPl86CMdMnu19DDYdGq32ssdb2pksbBGOwI7KtqBy6
nyg8rlabFD444PExd0a/UwHNP3GedqPJuBnCGLdiVeqOk5Tc4F1wC68Kee31xOMOeaMv+7J2WAi5
npRDB+jhc7CNicdg+yWrdBhN3nWMCmFgpzlKZ+mjQIgl+rOzvAJgWwsRz1EIz3/XAOm0u8WCrQN9
cLlgnK/FaPWuCzpweWIwqtfBKlUg9powOFDNSfQUcKg80AuDuxMOrqTnmBXVviVWYi1qq8to7NPq
FPi5wSWuFi3WwYM69SV1SpULpCO94TeR0Z4Qixb72Y9dAdEIMCpCLeAOQPxUp83EBOCnENMqCCbw
2ojCzdiKHA0214GuNymwpdg1TJ8bvOScWywyVS+3bXvIddyEylBQn6AgC7oiiNKpPymgywQnqHFh
DlD4RoP2OtKGGes4RJMVYbqI3yHPB04BVo3DdqBfzRlc0U42qVNpkjH6YJlM6Sh/3LTFkbbgFZ07
iA8f/+pSIJ/bE9y/VQYwTLZigKfDr9xU1L1p1cv9ZQD+BzBGBHcQLM7yKTxis+k+BzcGPoSRYWDq
4J2NYp+hceEWlLDRdztDveMx3QIkXkS1OLB6qdfoLbuZsvZeYz5HSwKz0HIn1ktMhBE3OZg/ouil
nzo5lrk5mA3Iw9BEWn+Wbez57Ybzn+rlZwqmEG2XjY5gTuUTsD/0G48iaS7sgZUpIlgjT24XVlU2
1wkqggVCoztQGheuQUmpA+3aiMePndYQBGDGtG2t3LwhVJTNXu+JxRvbWqf2rSc7nMEYihE5eFKz
gQbjRBRDMkrnZg4u59LHxcKTKbvJSh0Fw0ZAx4AuNoGI/EafnPgwevRh1DqNC4qrpN80cTN8MSjN
Tta+KKs1JadxZHIHndN5xY7VeCs3WOPmcWb33q+2oo1Wc1fRZMlUbtfo9wJRP5p7N7qkyl7yQjew
TEBlNw0dx7g4QDGRuj/Tm/pV8Ve9yMI8eg06zWbthvxBhBAU1dkqfgdHPgtYg9GTjgzB5PMW4086
xM/du86ptdb6M0CfI3yyXjeQZgHnqFHbMiLSF/86ZvJqIGMWiACXBp8O1K8VQZig0xRzUWOT3ozh
TSFTFKb4bXxvvfhatom2WMpO2M1QdaKNlrDEgw2bSAwYEHmSzzgSiONkR78K2xTeoCFLTMZKjX05
nCwOHo/SYQU+m01mrOh2ARN3YSxqx6OMYL0c1ZElksMDnvN3jdtNO+q4jkJvVBr71hvduYUxcNmP
UiHDrMpgiW0ahXmsnuEL83Zkpdj7IhAh/tINiF8ZoLoJyF/YpG/8tn4ZtMquv+RtvsPibnzpUGDm
S+D/Qsis3QnebCRMENnlZ/ypKNpk9UfQb5cM52/wenOx4GgLmkQec1nQrdYZonf/Ru7CngEeKIx8
vQWjIZnFbghah3UpW9Hemi/aYEmqSTYFtefvh+Zwf+nNEnAmbXT2V3J0ChKjiI1z7npq0hkEe9e7
2PstbsDN9Fd2ojaVnf3K2Ryh1U28lXbt2pmvLTvRY4L5nJpLQG8YWHiUnIcCru4QLtrgFYi/1+HS
K0W9UXYtdgWGtCClXqCXgV0Rk7GAy5sMDW6U5E5lDG5rdRmJbQFnnHnJdqmde4Pekg/azEkQH95y
7WYfC7VzFO0YSOC2e403Sm22Kr2zh5carzvg1ERGasphfWRqjQ8lsLtgZYLMqIw2HDDgviEC5lvb
hZYeCwMpIzM+liiYRd0eg/vIHhgTD6AWbvd613egdchpIo1xD/lP5gQrwlgVmCfMhjp2BujgABZH
k2DSGrUE77GXQa22hIeLITiD2vHGYhQMa9y3hT59tmZLbnZVgBTuajLpossbuP1QOWgyNTlVKEa8
dO/MtnvNbXove22mAm59nMH4buJNRBb1lB5jMMfHSCvc2JtUypT3FKJzIcxIrVGaYEfYzdNetCiQ
i6LL4ZVmhnwexnDaNZgXwZDbe+rdLXjm6AAYXZqpvnrGweIxR6yy7iVZzNkYXgAO3OOp0Tl/NJaV
NbEa0uPaosQ3XEW971Zsrgcp20kglBCkdjB0mDWIKyPCdHz1Vrmpje4w6Zwz6bhHhgL3wBbG/Mq+
TmBGXm+HxGX09m021hiQDvEBnBkpoOElKtSy1aQG6hqSrgQMOMvMxN6nl9wBYx8MHgdxZCWorjVi
1s5n3BJ2AkiJBw9GSfgqXHB386O40pZQvtbZPctoAzxYq0LSUrYzrTFuuZbtyy3wBqLXdJtuZZs9
FycYkNuoIuHCflQzwFRqK9tEJPIrp5cep0buamzAVbxnwAC5PRo3mzdAaID1QRYwlb1aVO9XZYdk
NmhdUBsuUjGAZZQOLlci2HeKs+GFP5gdjQPOOVyJuPwdmEuDm19D50btOcLvcwQDXxNm2PHu9HIP
ekhe5vDqnYncwRE/tr2XurRlcVSiDW8UCCYv9WaGDkkErA+D0d5MMWRICUgb2bjciG5fgGRNSr9K
JH+p7MmbNGWPyAy81qCB5kIXGGMhUkpUEQAi38JWHXHAwwUmabIYabWsMofkB04fniN3WtjUKIxB
X6Dzs0HwB0BuIHwczV4kNQJI3JzN+FkZNwC/PqCP5bZBOAgMOAwkt5DyURFxWqtUMdTs1Hx3UFTp
sphCwO0kndJjJzoob7Dqwva9PYmaSILZrdQjcnvH/p367I34kHvUC244H+a+FESA7Yh3LMxT8cDd
FqcaMMtuTnSIj98AfkzAaNgTAOFEVhkc69kN2M3qBhKe5FqsslpjKuEMz3hOkDwstcQRzhNFpA8Q
5bFRGgriARJt6HcORe/g1/0JAcAAw4wAZKP4SLpqiG9wC2hk4GIndxB0hECql5uvBC1Cm65WRxhG
MwXaREh2J3e8WaO3X/DglcEhxDD71w5mBDdqXhnWjexPBr5hdWV27D71cpSapiaiX6TvvNpLIYQl
wlXBdBri7sghdwkewFz20XFU94NevMzvFNisXDtPDuCBO2/aRB2NSV9d/f7EhvQeeSRYLfHcAOMK
Wxy/xVycDO+/useWwJu3Dipdcx+biWsg7ucNE1D+qM326vhZlyWUidyRKuCS8iC+kSYTgsbCODWd
Nd4rK3nBT3usVqMq4CqdJwmK1I0HwOeKwQ02EKwMgxSoyW8W9Y09yac7oMgJCQow54A/Gb4Np5bG
CKjQIo+JRW3FZF9n5GWAG6pMZUMZfU+9P1jiOZ3N9DhneuRVVgclUQmJj9jo3GxLnW8nJuTRFHJf
k70SMuOnVNN5EgwUQTIiNo748ZxEoAsUkhXk5jFfwD9q4i/nzmH28Wk2OVBFGnYFyeSjvCtP6VXy
Mr/y832fq/h/h2XlurTKLWO9f+1fFzNGgx2DTvoK/40PyMUfc7shmd5by7kwB3B0Nub5bNht50iH
RYCOUea25mghFqtASU4hE7LY0LAY1YqCUMhs3U1ak75mxMgIqKsvuJRRi0AvVSoM5cob9fi2rU9b
is3DcCfXiiQAj0jx2Mue2UsHBtTYUQnpU3VZjsul2sFOm53RVerQG/25BYZC7M9BxYlR25mwr5yD
Q44QQ2v1CWO3eevcaS3OjMZl6DjGh/4CVvVSE/jFj7csZl6EMmXTYAvwzurdL2KVAtWAgNMMeG1w
QSnhfoAbKM16y7jDVQpWRHqkrfnaMyq94CIioaNxaEqNYO0pYGFAzR2HrrbWNKlgDc0nJ9oz29jM
zema+v0I/r02RTs2FVy9Zr9ck/3dAj1sFKgPGMHI0Z5kRvtZE94oczRw5c0S17jRBRP3GoVqiCsO
sY1cKAxAa3JqFlCX+abBRGwWHUbiM9GdAqOxGhNpQMRwwgfYcsDI4o011kMa7aKdhdsY9FgsceK9
GMwgCj8UzakI4Hl2DVdn2qhgxJQzTZNMVMXd7cpjytNOGnSwZEOt9qAgdlxYHFMk4RNRBXGWCmbO
27dreZpJoa/fNc0OLGJG8YLpxgFISwSR4DMHXQYvo2iFueaBwIVwoVhZ7A58nBpv5ADpqHH7im5x
lB0oVgK+tidTQ6YN5RW+NSL1BGJJJtU2ViVEfu0XoMz6vddypfQq7kY3hxlGVnpA3miFmAj8Kx83
CjaHRCD0cD5gdHujtAWHclqnBx+CcYujRcNKUZ+pPei01pq5Buc6AyXd9sUWlRgp6oV0SeeA7eFN
x5SMXm00vvJZbBOnMvmgNXqdV5VrDxITETSwzg000H5Cuno+MG98iihDgXfp6WBCZiWT3Ik7MOOR
YreMYAi5JfMJaTojqs9tZ/Ree1OLSq86IwMbXBgpHBWi6ZbSkS+PI4LE+YzylAxcFqxWtGkrs6pd
hvaHZVPQ9m0JptxiGHOq3RaCPbHPAdoVhrJAlzpO9EjZSHUwSBqNP0vUmPPyRBfaNfcOaAhi7T2y
xjMNLfNt28e2kkVkGFK3M1Lkl8bTIAd8bjT1SySZqODJJHLPVD6cThzoMkFFigzgtvSBw4LGYNzc
ZHbwggU6EDoEE0i6RNqN2jWzh+IC7tRtV0eNSgUZrGFlAQP27xmyIphRY+Z+tudOU4VI2VYitb4w
Hvs2vsXu7N/MzlfA88Og9zFye3cESbCHsAMFml+UbfOFe6OXagvgPm8QXIa4a+7t9duQUyDckL72
QaE496/xFcZBiz9jkF3Za4E+GkAUNH73KpypbHD4oZud6fMVsazGasJLaZTAZbC8QBCf/TU17pfm
0m6zS1SSBHn8MD/VrrgrPhvWYGlS78d9uxu27DfspZDXK/y8IuK136exFiORisFyhVUC33d2XBps
b8agFd+YUWsE4456mB7AQ1Ipvfu8meWRz0BziGilWP2fjkk+PGoB1nBxAoZ9u/sL4t3GjJFUV1Ae
jeQYmQ15MoBHUDv59h9CpT6KtgDDMgLYLrgpsR3tcxbRAuJWYGHkS90YniF7MSUwzakuAn2zEHq5
A0k0KhRL3TNnAgQK5s2mUQhZusM7i7Qh8sdrKqE2WIu+jq4QChp/+aDQo9J/hyAAWHhFNQ0RG6z4
Hw3fIQ0b6t42YJlK8nVXmS/JOcNxsAeevFGaFCrALC1+b9CP2Srf4xaoG7zrcGd3BDwrHcvbin+G
4TIpDyrDtqAmenGkCYXYe+CJeOo2g4zLP4GZ5lF5BQoZkfobaFuYBQpNlwL5KFgDZm50abfa4u42
l9mmvbva+v1VyL7/tgZMQ6ODx+X8Bmu2Fo9IYoAfK1ZruRZKIH2wvZFX7jye6jtRDssHMjHWESV/
NEkNEVly5JTDEXPYOuQcZyjUg7enCF67OsZo9UaAVKmofkNK4hMJ39ErT5JdmbeE0KfV+AENIwu7
Zt5YRwGsTZBcL/VFu4moUCLsqCGne3+HWYUfRlJguWt3ZMcRwp5u11G4MJPDyodOTJGZsmtkTPow
wZyYxmErO5tNBmlZbMlo4dTSjCoPhjRaI1T0ZdLlao0kHZixRlMELRO1qHnNqe2N0/lcHWHXMqNI
nWlS454kC6zCez8E9+Mw6neejChDyM0W5V150KKiLdf64oAbJIwWvs4U2y0+ihj2oF47dURqtg8w
gCuKVBl+vtGRf2/uWs+bPFJ9o9Oie6nHtVJbQVXYAGnxWnAmpCPAFdJGLzhlpCINWqg4iIWfrld1
vPan2yk+LfsRORF6x6Pk5P0lfpP2MY6LZNxKuABSzjult0Dq3hG3ATFPDt9QapdjpwddmswExX0y
wZNlSBLf9PbIupNZftRarcFgk9xQzviSULiWg96t3ZuO/JhJm8JB+EjBkcHoVTZmDVY+CvrOwPC5
mV3iDXVAIaoNCAhOm9qv6e7R/cah8u6G4NArv4QN8s3LK7fBbT6tL6WK7Yq0esixoeAHxgCH+Jxq
3BGoDMgRQHEv2MtHYichknKZjcy6id8baqPy75/w2mFnte/cgd/1jF6NB+T0TtNngmvV+hjTh3GN
yRFZMJC6ypoWN0BXb3jwzOGU6dxwiAdjPNEWDJah4KGXTa1L2nxqzLsqAMu25oxMGfq3BWRNcoL0
2S7ds+5govZ1L5Njos+4BJ11P4u6ouF85Ztox60YmHdHSw7ga33GVjykMCNUEH7EV2AN1NOtl0f4
QGXR37V+7L/7EFDRJUHhAcW6EscpDxWhfFLE94VLxgMYV+RMmBNCxNiRbbgUYIIVOMEkILUu6qlW
wNk/6xr+bgJ4rDX8+QAPJZcRzdUdRmRNaF5DREWUiCDf4iNDtLN3khrqp7M0E0ysLyznbsIZVMSK
N9DF/vh7I7i1JPdfz6HQEv5VWFF+rAa/ySk3V9LMQjQHZcT+ZW0yPOyUAGwmibc7UzyseogQ9gyC
fbn5qtQv90Pyite/H+OXtnyWZzFXQ8YnYWSJfyhnjgWOiQdenL4ncF8PYA+BsXVyWnUHYuN/0fiy
fuDH9/654EOpcifRQySw3wvSKkZIrrqtbIiwVQtPHhi+rwSjXcMP+WlPJ7d+2b9Wfjh6bFSkWTRR
NJpJMVLLl4yDqHIQY0y+50DZJhIJHtSgzoyKMHatWMeQAg0f/6mS/S8NFv/c9MczWFZt3KQSziC6
K5AHcSEFjA5adI7svxTb+nhWh/1bif7PPX9sepoVOYcuwXS4iJ8H9DKjwQrAQoWo2x5hx98n6tku
PzQ2KQW13FtB6jZp0RGxMvtWTeWvqLr8vcwvHUbYQwbTelmFEyT6UfupSYVW5ntlQtMICsnVBA4e
UyWJ7KHLaBUCDN5qDWKWL38vy/xWaf9z2YdDxEWLQClSPB6ACvQuR0ozZNQ3eF/0PCraMyVJ5jdz
+XO5h5OSi0wW0/dowNtNHtL95LSoUBsEBHjy2X5/MTSnMLTEijz9qMtTl00Xi2UzQSxDQguO/83p
OgG8h+0y9t+7+KsXWIfD///FWFzVH4pISlXc26oXGPSMrOpWmwO6JVYJ2FB3WA2Fn9b26U7+u/EP
5+XHkg+G7l7lU4X5xAyamnD5ofmDmQDhKjWVka9ngqe/H84fiz0YuZxJix5WH4u9oqrBuILo3WE6
mQWxSIgnY/BmhU6YHszcs+P5W8PFz7d8OJ4MP5XRcL+zGLFK6+gMMEyCTAEat9Zuyqe90M9Wezid
w9KycSvU0wEFlOJKUhqMCXGV+In9Yn+1Xz+288F+zVORdHONt3I1efuqEOn1ggGrn6bozZt3dNzF
6zSwfWFCvulJ592zN3ywZkIqC6IU4Q1ZH+Vha+UevZd8GfmVJzfi2SuuD/LjRtBFy9+TGCdGW1v4
s3CDYh+DIGhEstvrvPN/fBJCWu3j2dVg/35Jhl57yX6szUMPuGeWdXsNzGAHDlkAyWr1c7DM6gR+
GfPrwCmDqrJG0q1V25l6e9oJ/LsB4gUR4x4ldFg9iub2NyrNZEYeDqhHBJAFdfdO3liEvyt1lph/
7/cvAjYwB7zCQKOHlxTmsaMyu/cs29Hsut/QI1rHXW3WfvLxiI5usmoDEw9olNGPyIp/a2GjJofU
1t9P8Tv6+vEUD3aihvS3gF7L1ZvMaykR4wlutVGMOuh3NhgHiGIHvJe5xy8RN+x/Y/Z/6xP8uQ8P
BiPJMFit6/AEEmG8EWJhIRLrTmt+PHnTX82vwAoCL7KMhMHa/zxjd7SwDlHKMQcX4puXa78zUP1B
kJDBmK3c1gFHYvQF55vtXkZQ9rQ1+Ncj/mP5BwuiFP19KBu8JjockMkuSWetnRYpyqESDd1BKN8O
R1QUiCcPlB8yjSB/8USNQ4WJL3l/bwazftZ/IdEfT/NgVYaUa9gkj9CcqaVu7jJebb4r5sqjtNvJ
/Hpiw34Nedgfyz3Ylju90JV4w3Jr70S/ZbS18oF6rVsVBPTstR1BQdM76kVUKmwJkkheBgLlCzG6
kWsoO/r77X9RoMfV++/jPGpk0VGhwN6sRwFlj2vHKKtfbUiI0Dbno/n+6MCWp5C+32Lw0VNb9yt+
+7H4Crh+2LqcHyoukdcb5xUfqO1Vux29ojg0VJPTyIJK+5JRwgNC0G390XoWfvLrffrj04sPyEcW
Zgnq+zTK9PwVtqJkfZXuwvtDgx2jKyDhA3xuh3QIuw9l9GBVm4v3lpURJyJIj6EVGiNCtn9/kl+d
jyiyiiwwEuz/gxFYlDbh6h4H5A4SmddB7Kqy8fcSjPDrof+xyIMFKG9tiXk5QM6zic4Pk34r9d5c
+xUSu3qVoU5rIumnIeV5ksMOiQFUauzyT1RErfmeNa0z0GRA9dJnsqH0LELfwoRKmLOoJS9rik0K
EvAJTTgh8QVTjqwJyCHDrlAI8IaeUbVUUZigsynRD72ZaRQKmGaDNyK38xh98Fm0N3b43AnyG8Gn
GCKKaEipVRdUUpioLDmstCKiwh6dUN1Xj8Rbev1OqI4aGgiMYavLH9x31gp0lRFhQKi9vtAdnSDj
26S9VGq3Ya+jhc7cbXLIQtR40kR6WS6Fk65qx7Qjb0eV39Gm2Khriw+YL0Vb6dwIxfRq+/n0Gv56
En98jweTWNdi3fCpPEHi6OVF2qM9d2Mf7E9ot2FkHg0xnUCFEsWzy//sqD2YPuVWi7esTBicAuhH
VbYBIbVVedC0eeQBkKA9IypFwdX+WeTGP1v5wQrKY1Og+54B03GRX661g8L1z3WO0u4znMMdQcb4
Oy5GjhoiuzB+yLqhW8vS9t0GGk5og80NdIyCOPt4Yp9/9U3//RDMA/y6LwrbQhV1Nc+3HWpqNRTf
6hPaBZ7dwN9MjwjWjecVWuEe7W4/zBQzZgIuIO4Z6k+tdBuj1itVExRNTce1UuyZDAG7Xup/mbsf
az6YW0EZh5Yf77D1F2iFdZcN2WFQDsIgiNSCZ8e/X6v8yIv297v+HmD+WPfBzPYpl5U1NzIHyPZA
QJdXDweCNz3pZweqspCVeYbkfvUrPxZc//8PvzKNRZEPEew6BHwhEwShIBvqgOvcBQSY1jqx9cmK
v+NltNZLNA8IK33HoD9WjPpybG8dPx5eJo1/QbW6tjuhw11jCYOuk7/38/sM/us7/ljswUMIlJSu
k86+YaKGfLsurtRybwn/pw/3Y6EHLwHnNJSR0iNyRiOc6WtXTPeG1BeIWVQvIy9V6eqzJdez8O93
E0Va5Dkodj4ysSOajKl6ARsHHhZ6Dmg+eF8w+wBqfiIMUkoCldaO2rNlf0VlHMPzCDJWQeTvI/zj
+8UFXw5QP+IO0wZSS6x+ER3jAmUeYqNwzryTk7QdDch57WnUEnxBxPPZe//mAH4+wMMdkWYlyuUc
DwABQVAiFxs6bjuTx9zJACSFhX/clyfH6Dc6CydW5vC+0Dag+X/eEnaJckwQlYYDUiyoDE1RUdnB
v7Job5WevN7/sL//XevhyLatQN9ifu0dN6KLCKRBv3XA21YbimAIUXtKocagRUViFUxvt0ON8r0J
/POkV3AB0FjYZyhveOZ1hWc78Hi+837pEg5PNeqCQS8rpfCWv6Hczsot1MTOb6joj5xST/X2OmYo
zP5PiUjlJ3guBkHJ4PRaYg3mYELN5aA4HTB8qrI27v5xrTKNdok+wQC0xgyj8/f3437zoZzICrQg
yRijKT9YuTRLei4R2jVeRV9g0L/Qeo6i+xylVrw2bwbMmrHWbjJU+fnT6X5KQbJhKK1eoEgJqUnU
GKEa3RRP+R7/xUy/jyfP91s0+/P5Hs5XnUc3sZLHVTO1hjaLxqH3AELp+Q3MaYlpid9KcSirMfcN
cvZfKAfQRvJMjuZb3OrRoPx8ioeTN7C3vhMR1x/8KyeaKEa5o+FsV6JpHTNrQ9OE3Dx9+mov+Tvq
ijL9a3RRPzToT2n/3wwbJ7Eyhg3SIo0n+udtq29ZX8byN1ctqh1k6xDXQfzDSPTjk43/lfCE6DGY
BFFSZOlR72ucm0Iqy4SDapxhdOZhsshuILS9qnQe1/YVa3g+UZH51YLJirJmAAQWPPk/X1Ba5pan
0wjEFYRhOnRA1xgswmpAFhbKDP4vZ+vHYg+7mRbjxCk9FtMS2191f/zBhszBAcOOduFa87EKkk4m
ppdh3AVGpz25e7+ydDxNczSzbjL3LS/1w18MOVUNdM4zqySp33pr126iGkhbvusndPuhesiDddBV
1UVJgvtUOe97Mx9PNVKFCrOmbSXoLP1zs+c24Ts2TycgHGqTuiis67QOdclIfEybv/f6+13+Wuvh
w4KnT6OEB7ZBqYDd7QQXvJRMmBfRzfQnR1dabcJfaz1812hgKFBWAyDqYKDNgUE+AkYDZUnoDjuA
nHjjNHQ4E8hN7nZooQGk6+w3yPSN10pVB9NRCYoh1XAXUsHnrrFgY1Y2uvUhRI3SF3oD3LIO/Sow
e2sazSn8e6t+5cZ/fpYHkxyXUSZC6ZyBm/NdP8LA4069puiisHch9ASRxoayiXE+7p/OWebWnflr
5x6sbdZGlbC0HXPAjLr1OoQ2d7I9/QjRUWjBembqYaJdADbH0j6W/d/v/fSIPBjZuabrKaPLldGT
zfZQoX5c0ie0Bc12iUaXv1f7lS4GX8wJHMdwgvJtiX5cvqrjpKzK6zWeGNXXlbO5XFEuYe2gtxT7
A5nDE4fZ9lkQrDId+0SHFjIHUXt2eWIG/odr+N8neQAQ8cxFNdXDBb+ghfuFQQNUhXprxantpzmJ
NRb/9/f971IPDMEkirNQJ9/Jx/HtNXEKNMhBskBLUeyP9sESxx6VxiwSTDOKj9f2MNT3QD8bCk6u
oj1Lqv0a8Pz8Bg/UQVozTQq8OuK4oe0e0gq5dfg8N8Gky8b27+/N/BaT8xwvipBBFRj6MSaPhzuj
dPG0Jij9tUwEcrMQl2dUtGDcIUeoPTFCz5Z7sHdRUWJqLh2vIcig5ZDz4IngCOCQnrzWbw7z52s9
2Lp7tER1OnQj1pm0yMzQ9bG6zcgYMJOLMtcio2c7+esh4mRakVhaBuvwYJ8i5taM87iMkHCCTArK
t7lg7QYufRR8vEHlwKc0BrXM3JNX/S5c+dfh/X+knVeT6ki2Rn+RIuQA6VUe4U1h6kUBVJUMVg73
6+/K6ojbHJo4PEzMRM/pM1UkUmbu3LnNtx7GfTJOapmYsnHnIkntmHehwXNx6NKyR8s+PC5CTuOx
aW829BWiNQsBzJ3TyaZS14nNpA7jJyD4/OZVvAxK6A2jpWhyQ0Gp8Ontn7VYrzKDZGLdsBA6aXAF
oaeuOZ1vvyp3vyipTex2KXc++1L4g1aL0EJ4swBeOfAiA0MESG20zN8g7YMdu9XN7f56kcQFLLfb
9Al5A9NNabaovZCCL0o/WxSZvRn05Qn7MOiTqT5flN3+tP+t+RL3hTGl1UF3KepBkSr092/CaS99
US6XDUPHM2ziq/zpqDTJaUlSitm6Ir6Fho5zpRC3H1FaS/2yTyOINd+3M0CjsWO20YjhJvDOWXy5
nx++wpOpipNzo6GczTOmCn2pDk3JthSeabl482Zf7ueHccT3eJjOIs5au/M/49Dpxqkf5Oim4gva
5z6h1Bhn/+1sig37n431/2Pikf455jk9J8ca0UKeTQ3PxG+Ffpa6nEdWOSA38eYJxZ7422hPlrGW
c7nQT0xmy1JnW8pEfEL4mn0nQTHJg78Ppv79dRKZ+fPRlHupFTudR5uhhZPaB2+MAFE4RjqBBrQd
4SDJH4plSw+mp/0WSqeE6P/+JV4mB/9dvrr8ZDC1xq6VFod/Sn4QeqG8PxCtWKKRUu3Sp/h2w7xw
pTRVVFAZTVXTFfXZLpnHE/Hie3UkAK2ilSCurJt7WDo5UrjvCkBfRBL/HOzp8dTbXU2vaS0Gu6Bu
Od1ItDJT9vfmLf43EvDnME/mX0q0KgGufaQ87PSrxhVRYHp1s+B/fqAn63bQr6UhSYxEKfLogDIV
1JvjVKUB6398pCfPr3VpFPfYYKAbEhApaioU2NPJF7nvkqRvl+DTIynqsdkwCpag4aszdFad+TKl
4L+jeIFqvTkVXywIVX9c70+PdS/2xr4SXqaoCBaNoN8HSrSPztsV8dITeTBcT+fC5bI14rhZVwNt
R8952ZHDqrJN9EKORKsuFCvS4vfTCFC18HaRj5ZJ2GrL4R65htwT7kqiuUrpZ4ep2dleA7KRO7RB
Tm2U9Ux3K1SFZMVpTul6LH5oYdxZ7b2vfkSI6mQD/lKf3gZlO0VoFBElO21fV9H6TuKwv6NfKnEq
mUJ8P2Za5ygqJHS+Kc5l620aoUIbRsnaPQfKbnbIKN3Wgwa5+TUtTXnQpNceGSYkf53zxU58nQql
cPd1N6xty973d1v3gJDuIFftJmE53VIDKppvVMcjqNVLBxekHd4dfi8T/I8z+nT63XZloZQalTy9
i4E8HS329XgbIijyQR+ou1SRMczXprOsuEzRMl0Or77ciSeir73uvHMEX7vyLVNTDcPUzVbr6byK
D8UlPxhcmHBAvWyanDmQzxOhUDJXuSzKHp12YQMhl7dBMXE2/efsMlRYYEbTMLg9/nmcaJfiuN1e
DuISwTE59Qivp+S+XJg1B3Krszf24d1wTyZPrXM512+E+67kuzixbCHSIWwrAZrl/zjWk4VoxKqq
X8+insarw0ViR0Nxg6i7u3fhGfWlu/HwEp/Mg5HuTCNJSds6vTNcpv6nSSLeXVu+5R7bxgZhEuoi
7Pepipee8sO4T9aiWZv3exyxiEmv/SraIZTzebWGNNG5mrtDST2e3Nbv9s7LkKb+MOzT3rlHFzUr
ZCYxp2vpiAYQ4qL+nta5Mx1nfj2l5MH++1y+Diw+DPnkRCpSDHlQohCgLoTWEtKVuZ1Ubm8tMAO0
RKS0MdK3iF6QjQZHf/+1G4dEGd98i5eXhH+/ReNpmxZJcm/lW+Z5RiUCyKUpqeLIox+DwvgQnEzn
XTzh9XXsYcQn1zI6lvWhOFJB3lnAIYVRgWj2jspxkl8hIat3EIfXN9KH8Z68y0YzPtx0aafgklDj
6Z3bn0TrwCCiAZTSrDy1voEo8bS2PUlGQfgRLvWFYDf//JiQ5d+WxL10dh++zpN1Sq/7ZilVWCeB
r7i5A90doG1t+XyLLrUvS7SFJj8/gfNmol+2YTys8Ocr6P6SXYyb9rvChTBtiXoPxMCuf5rEIWI2
tJ/Q10ZPhFCQ2lNyIePjdK7exaLqJrN/DqODH9k3ytLebYTXQT6cYBlfWMXDeVoQx5N8LfdAKlFj
31oCNeV5g+m1gx5cux053xtfYNuxNnp3Qm9MQI/K25iq8jq+9/AlnlaJWV6vsWawStDWtclimdbA
q0fe0c4GolUl8YQQdOquVdG8ZBnU51vbu/V5Wk5lBGdPjhY0OtVhRGvCboIUcf97629aYBgujhtq
bmKdY/tmhSod1unZ7svwoajq/XLKmDxY8BNO0IDXVn0D3XAaR5dSATr2g4jmhIHQngk/JBYJ/TH4
0T+p8zO6RfYPnZIETGKvNYTzHXwhWfvGRL12SB9eytNa3cXKtSElrBmhxb13BQ4gI2Y1P1GvV32c
eu+SLa9jjQ8DPp2lR9k83c86iWpEfjx9hpSavbnTeIGkhyeT33lj/MQh9l9P4d+V93ScZuZ9HxVN
Vp7T7C0SnlKAxXI/tva9MWUrIucwRdaU6j/e+ZvBXztID8/6dMIqx/3tcBAn3dk7knz20Z+0EM4B
/EjT7yFojOe7u7UL5EBqM9vvLhsvS4RE2SEFAXJLMfWnXbdtpslFqYiKddCh89pSf4wp8kiqdP0l
LGt7IrV/yMPXyEL//a2/zF88jvy01YgT1XVyOcq4Fj3P81Cm+oanMGqTonVBULsI8rvuxGa6g05k
2m/8tZcFCo/DPy3qSpfKOhcPPltQ5zIQ/X+N7prETTZBU8nDV7RodA0DAykhxZo4b9P5L/vQHr/B
0ypvXZUoOhFhoScGdWdv3B5uaJyiPyUg/PluT72Myz2O9rTIc7N5M6/mQbzuT+/iH7w7WXnfZ8hG
uOp/UAgW2aPjO1rhy/vl47BPy9s8ULVgZOZlurigO8ph23Av0xqh7zL8+3p6+4BPLmN10HcHpXWi
wZDDw2M+22Pifvah49srUcLbgw33Zg2/DFk9Pt2Tv3grkx2ZabGIOC062/7nLx2qmI/H4Er7q3oY
Tia19WbpviDSqfrjqE8u41E11YYU7S7T9Gc7E6L3aJQGUZCjgtdHhm90tzWcGJ9E9N9f8cvT8WHg
/3iJeaEV9X1/Jet392Rk/4QQ1IWat5ZjvrGL76bzt5TnIbhq7PbN3GgertOeJ1GgXXX8b9xDl8PT
UtkhP3BHmwg4vxlWeXXxeHzEJ6ukqLfT+Z7ziEn36JK22NtRd7hBk5BEX5ddqb2HwwlL83z8NFSZ
nD5Oj6z+WqqHJ1WUS37MS4OF28D3HkxpPLpayE/QDGvTckQtwxsn8MW7/TM897RVWupNrholsSxl
sJ1dEFU4UDRJh31b9MHnEGsq9POi7nHRJNh7+nTRlHpbi/ViMf35JZ72TnrSrqdWky9x9T574DTR
m6hcutfehXRfbNI/B3raLlzqijzRGeiC21q65H7gz1CDizjbBlcXZbjppvR2ud0atfw5aBYcLJNy
9DebR6ycP6f5j6/xHAmp4mNU3ipCr2zZApxJYn+j7d3O2wWtq38fS31ZVvG4pp6WcWImunrZUsKh
HzbJ0ZrVv8r+asvxULX5QRYbkUzE3BZ6BqzggmLxDU7PyvB1P0I2FX16onCaXSr+fVNtdosUMAsK
OQALvk6J0xo0NqicD4naJch73C0dUadNbs0uMG4SW20uromz+7qMi8q+fe4R4pXGoK8QlawGqKxB
9Elr54iLPM+zuyXrjqlTr6YgQDxHwPznQFkY+knb0fXQTiZaJ/rJw2puaWs4U8heDQnqIRF0F9Kj
3/vFHUVSDT05VOq+kfOJAZB8IQxBPw1xg62FNDWSacNx7lzH9C9ECGqkfokkS8xCl+YxsHIX/SCp
p/h1beW9ddGmPweV1dzZE1RpKyNpBrmIC4CHvk4LGZLav1rX0Rw1shl6eHtETLLRbVko7lGHjIxA
UNPaoV00aX3KX63+8aOOEdYyXUTocg+ZLoW0X6hBC7JS0482+6Eyy4fdE30IqcdnFTqqhELr4gfV
NAth3cPeb91siVaNa6cArtTRpnehvHnS+ubZvueL/XXc0BxUQFrDW0XlS8J4jqiibHw07vRToPl0
cPO2amWfl7mGNHsQ7W3l7l77xtxV0HVZ38CPIFb0LVKQ2lSCKTHPkUhHpo1OQK9AtqZy89Q6ob0I
PSys2Krh9eAW4X6wCzNWkt068d2rhnMcxM3gMsknAl7jVjA+PprI1CHENDjOrwibkAV8VyjReGc/
nzy5WyJvo3NCBX/WRRbmiK/slqtGlwV23PrMc4qGM62TV1sJ4F3cKdtQVupXiR4hpxcSuMzzR9Gr
7KvLn+h3JELapLAqdYKKpT0vJZuIrTqX2kGu2FDK5BFKXXKfsG8LwIa9PYaKMXtXWfQSTva4g5+8
Q7M8nbbHXUv+renjds5FvT1wnHQe/Jx6P1CFjx2UFBCuGGzd9pUNMEUz0kJLtD3+bn4hKGXlH9nA
Q/F4SkEVrRbzxGkTUPKHTWuOFpzv2rQli7vlKOqPfhJ3cv9Ga8+wmL3EGsEhAeBCp807x/vF4YP3
IjBjdDxpnHZPN47bWcrie5TJXLHx/LlsUOk1Rv0BzRTX7k/I/tNl+3d7qAsv80/b++eYT+ZQ256K
06niiO0J7uzeqkNArJK1htoCKhFFKroh21a+GPrjZCI6B/o2N+xbBzmMnQt1vhc72fdX561TLp71
b9/raem2tGYcZ9zMpg4zhEJY7JqZjRaGxYuQhNphxqYc5Z0358NrL+dhDp4W1yGjhinONVGJIjgG
QI8oTQXbjR44OvDyR9wmzNLKrTfz8Hbuny4h11adKadKlvGuOtDLqfUT3c7W2DoFfnfftl3VsSc8
8ejN/Atf4m/v+ekWIqn72ynSbzJZcw0ImQWNh1Ww/ZlpFkwQYBh+b80JCcxgShErqtIkmruuQRsW
0rcuHeDdM23YaJP0VTr5SR+888hehQMfN8WTR2bEFCHlFXfB2naAYvXWkJjHpqv1XcsW9TB49MFX
480y+K3++c9raSotU6XrW24812oQfo1a+2wnTxcz3T9viItGox5eqPq5QBMHQXhvnDjDEzeL+W7G
sYbH5Lfb016Pl7cATc2/z4cl+UkC1MuVGYbEK+vQcX6+3lXvvL6ut1Q6UBTDaLT0J2+RJLl+lrku
C00H0TH+Gy8dC1yf9d0kZjB0LZP21comVCZxyKPuELwDRr6+sT98iSdPklb9XaHmJLNK99Q+t2Ee
BMfeaY4guL9vC9HPGGnJIBIya37Uf3fbfBm7bfw7/PP1SzHKq3RURMDg7ImmkU+umyluDMad5MSS
KoWvb2FICSJ8TCQn+NJja5QORiN5/Pf99O5FPF/O7gf9Ukj6RSSgriAF1onXsiui6Ihx/8rN0b/n
/kxWKFHafx9Z/29lAZb84R08WXL5npmRuS9kML6Vh2rWJ7XgAs6UW6AKOOhI+47lJSJ7ntGVh0N/
s+yuKrrdwvtHQNvDTwtT9/XmQt4Q8/6ffURbvdZUKMJX5Cfz0swOZ82IWRfaRIjV0fBqqX61QdVL
ASMKrA8GhVCwRWSrfeqkCBUffcMpvXuIDue1IZQIiTWii7q5od1MeU1GKWDk0uVKTyCqY5vajvow
+4CJ3OwvNMRQ3URwh87p3ltRhJem8uFZni3Rpbjdq98K1ytvGDupiUZpzDQADlebp1v+iETiUkNv
HSfbUjuoZKMTF5rDqvfuIvM61PHwbZ62vVYdTlVTVeOpYvZqJTxwrzBHmbmU1CCZ7yW/vvhx4aDu
iepoVjspqyIbbrNppAZ/X3gvU4P0Ofz/HD/tfVO7yNv9iUrK9OfQvvj7q2VRT4B4ppDG7Z++zz3U
8N6M+cqzbankzjVZa2nmb+7wITKw13Vle4h+e1NbtX3so3lkUAGM/OHCQPN9ZnTethq+WsoPQz63
ktyixrXUS3a27l/oEP+FBQAvQxbWNj/Vwc0Tasmo7tp0H76tsXnlDqF/RBxaVij9fe6ET0xd2x7O
yXW6WFOowcWHtOetfQnK4J17/aLqStUfh3pa5mpU7xKj+A3/HuAhSwP6OVIn2mRXtEZb/t8n8mWy
83G0p2UcN8w4kiX8HinA5y05V8cQC4gwL+3QDiZf79KLL4IrPB6NR2oTH1v8AYv1sHKSVNJatwyL
1ODR1twN7atdOyiMvnNhX75I6joaRCRl9MCe6cGJLB/LJBP5C0eUl6Y+lb30bnqZm/nvjNMr2/Q4
1pOdbSQ6+gnX5pn4I9W6w41gg+RvXLG3D/S0Mm5Rut9em40zJXJXiqZVey3ZFdUOK1SV35xmb8d6
WheZqubwp3l58CYgWSAwRnWuu0R1x383US8zPY8v78mAFcZR21Gxq3Jmz3q9ZNjbBp5Iuo91x0fp
sGtfuisug19vfO+X2cOHcX9P9MelmJm3e3rifSZt+IYoVYniOX24s2RPcYlUgF16s9te+QiPIwoz
8zBiervtla3+m1kC/yOuv5a1vDl9ZlA0n78ZTdyVng//x9GePBKlrMtrQ46hEnc7uGSgvzgqh80p
TaGWFtpugGgIwp7vPKGmab7ZDs8VTmUuZXfJpAwIoVorD3Vq5q6Lf3guF1tZXFOrZy5uhBsP3WoB
u3p2s+Vx6ULtZFnTghst6XQlsMDZrlpVOw/P3b2IjN676RjGcbzapVaMbocXj7N2CjEWEOihHef2
GShp4RFDjKO+kbWPclA03Drqy/sJQkrb3D6utNiXivZ2pgtCrjTZ9lU+aE9pn0V9yx118p/zjc8l
CJmPL73bR6Nbx56xC+J6U5aExmxpU6iWtlChivILxIeNIDv7RBqvoBl/ALdK3FsX5uY03YFDWW3R
8Tf9VAv5iSLxs5Ol6LaEmNbZikurJlI5vB6t6OIoCzmx4YBGgHALyKR8dIumfWq2CO5B2ATH1E++
DvSLDg+Acn5KRBRn53Y9SuBcHn35brcSNwEXRtsvcbXVbro9j9Fg2zQ6l2/y/ocJl5Ji0urIsMxW
KtApABsF2hJ5/9ZyNHBewWFZDfJPwDfD6mwZP3X/nFgIsZqeyfft6t9RKM+ubX7mo760tSBbtOYm
cIqDVX431oRJ1e/GHAFiwQ+Lw+QU3HQrMly1+NCb9m3rlBqS/u75uNC2g9Q9Bc3uXbeF7whAtnu7
Ivc9uG9tfra8h5Xk3Mxuzn8/052rxva96e/RxoXDxTdXKL5ubO3tzj2dmHevvDOp1FAGV8k+x90Y
2BFPUdnNrXPcz4rWIKOT/GxdVsemRdi1cvLg7EmDKnEpHtuuisLZ8/o0CL3XzX4bCHLmNrWbP1nq
6jg209YG1Kegei4uM+lonZYGsKjDoPxoGu4Fb3eTF/YOdLZh1SNQdc3vBgpC6KRTlHYYboMzAF7Z
zUMwk/1fhiaowiN41zvEuZLbCeACYt2qaESPg717+yYwjW6eYD5qKa//+NnoxPRXrvcu2NOvsg+Y
1Gg5YvHxUAfXXJi1TZ1qivJx7wBOGOezo4ME3QbbcDc4OOU4W8i9HeUizaVkE6cG9nfY2vnJK6Ip
z6A2wGgQbrZvu47+zYK7fcC/Qr95oHORbVh78EMF79RqEJmi6Ax0YsuTFmKJbsq+bDi5PkrLGV+B
78vfwt1lAxGWV2L/BEplpmyiT8DJAfAC0/nKA5rvXS6jYU32GpIxEM7OpUOIOQLbXnkFbboEeZkO
c3BqG74GBrR2930gtF1Ado5BTMqvFg1SMln3vFAmhXf2wGfx63QweUI76BOqOkjzpnvoHvid2o77
BbPdLaZ3aoZOnGKatZ9lAA+kduar/n3R2sRauO8rYGuuIEO1Tj0CJQSJCzj7BdZzsweueZwtWx52
CWas5mF10uB+5oQ0BBMvOAx1w77x6FDg0fEHoQgFjBe1B+0qLAK7lwoiBfp8vxkCsxsCnrKvAXTM
myeZVrPllJILRwbmatUtx3uedj+7uRff8FMIQIZNhigZlv1tvyIR1+x+9+LV5aeeRT+nYdrBOgx5
UEsawvPy4hlQRujo+/6eOB2PbNClt19JRPIAco3Tj2SyHSULSbE1YNefx0/+JxlU4FhAgU7o+iLZ
VveqCZN/pRCtU1qHr8YC4LTbWqiuFghIELTi3j40uIP9bhOqes9MmBxGPXNzFFRmLw/KtUFq69Dd
WmUHOiny9HpYeXqvWCBn/Zn4TXKZ8Vj19z8XO6Ku0QihZSOZr/pswTHWsl614BcDUusd1uoQ6ui5
I/WjLpmCOdRMsw+gq3RYsXl/xx20Mdj28yaUCSsW2EI+5tStZ1hIVSxoW59IADDRdd7wV7QQ29Fn
ZF89trUtWJFQ5CNKuGpOlrsXgT0ve2u8R2G6NedInii2QGkobWWgbE40ROm+aCAS/5cKr+nY22KO
xJHV8JKp+PQtD3MjaXFdJu0LrM0FAvGnbmbXtuqTq1qwkGZMOm0judsYtCC9tqORbDe8LTzB1G70
fDgGC0o9WSWpv+uoA220t3/LPsNyASKAkpxWAPBRwJSxNPsRSJO5vtx/ZhMK1/2ox0HZ9DlCUNc5
2y3IGRdLXd77VIN/iI1cOtlKo34NEuV4ewRVqiO1jdk82lSKF6d2g++VeVj2pGHzh6oRGNcg37kS
V5HSud0h5Ho5CS99xKokZAqTY4dfj22FxJ6gjm7vjuSloxLdCd3niA6KZT7ej7G6Ar2JYfK19X50
ZWoa472fDRT69WEzn6f6j7nY9w/Qv29WU+pGH2ynOjwvZjfUuEpo7lUXofDSKkfAB+YtGBMwcgfS
+rA0QMj1zcF9IwXKUO7nLAoix7yLJtA1X/j+ui8SyvR0O7deseV1K0FJuHnXzdoUHrLwi07OCQYp
cGPaVIZUc0H9anYhoYCxFFFpnjICriskyA7B7uccGiKj1gOP636XzjBv2jFa+9AMG84ZxsS3kBNU
l2mPvF8C450rZABecpYtKsM6TeoRZ/axrxMsIMlb2yDL+63g3G4k7unMw57atxV+gNHq5LzIdoR+
GJxZHnMmDRAHOa6A2QZorZ5pbBMzbTjrA023LM9t/zSN/KrLkRZGP4wi90CD+VCw2vQ2fLSCclxM
03EyNXf2dvXrdmRnXgUIWmC3NfnEQM6sa+c+p9e9UwB6nPIWa/H0KnBOlLI+tx+NFmkKMqT+dQ51
E2YqmR2A5Pa0yF2tsoDlHgb3oAIgsDZBWEjjHG8BnEgLx0+3jyGT8KXOzl1pEK/OODohf+jsIa+y
plxBZfa1PlixBMKMfYMSog+BYrThL1XwZQDLdbTChj5B02QvHQGC5UjlIDyGMNum905V2jvk7VEZ
ARUnD1Jm4tKL3c19JH3oU3WIwxDc5zvVVdb1d/3dqCwNWHbuxieO8YvsGoYjH33l7DfMdnxwkl03
v7t4o8YI87oEBz+RJjKh3UHUS7okPrXK3t+Ap2XthrPrGS2rBGDZV/tkkhe1fd20Bmlf42A/DM5r
bW2uITAvGpY2rLz7Jg7SAGjEguNmiAwg2PViWo7zg1PPdlMxk9fudm9dv+qe6Z04zIe14B9bhHs7
ta9/kB8NttxhhOgFhMwwpe1v20u89c2++S0i+Ih50lmarYt5NoALPr7z6Y0uBGZfDu8gSTlbsV2U
eXuHjoDyDvPu0CRP6Srd696WBnt0yCIiu5fZNhAhmMhnIzRDvNkojHbsC5j1bZnojKBWN4J8XAcG
MtyKIxivY/yTcAxNxRoDdxPu47IRlHY1bHKATEmq81iUO3/PmzMBNwaeZo6bw51haYHWVbbcXtDv
OzjqzFxU3RYZa/c4vnYxAWd8LdYrH9UtecByRi3A9PSFp/iRBorH6Y0F1EOW20ggpgXAvEUNJXjc
4VYJUHshuxDuQGYIXzjUOuObN9x5tBtdkJ5Gds2hvFZ47Fp3T8R0c+8qIEhwYH1jgfZ2q7MbjJP+
mVonIRi6dYFUDs6D4uIp63RUfsuAagWZjeVPR/5829GIxneO/Wv7CoMFImbEu9r206Aa7F11Vs/K
VU7LhCvBa49AGeowZPFoEPMCQR6H+BJTdVacLPkby0kmmaDNvVuOzJODPO6JrOqB4wvfAoGKLrGP
4W5Jt9EM7PjnoVu0iyHX3a9DG+th+IdhizUN6YyJnIG5gCV36d96mbNB5pRDDfGEMd+X4uveDF50
bbXWu8E+jFiiVAkYXncjjWGtIJvY8sYXL51e7ba4Q2vB7mDnI/LceYxZNvt32reMmTk/TUzclLPD
oXf1uEXJrs4pJwz5rGrTLUK0GXhI171yWclY4ZnsRZQzqy7bJIxPvqz5rU6y1JwxqCsb6FAEeLC0
D5BBp4ehSUsvco5L0E6XXgsRuS2N5UVi3du5KyC9HK9fTbvG6sUdgseQDSkdWFbthemw2VhBTZtE
6hmvXHcvH8ng6E9VG/7RncP/4mPeyCqx7xcbeCT2SePCVrR3S74lT4VbgNqFcwa4HI9gf3Il62je
7mxpTO7sRNql1T666cz4xHQjGZ321Z9bqNoqXWVGuADdYedUZqOOUDnrrXsk9afbdU+dNb8L+rEW
+fiKVeYt0lcbIMZJtTZ4cL/uZ0NumYumK+DVFE9CVgXngZ5rCQcZt0X3W9aarZY6CAhYx3nUN7/o
M2h4WKshVxKmJ+py4eSsuHr72aEL5ZHfreZ3xBQKp0VhuPcZ8dm6/dlghaD/fqLGGst6BgxKjkvp
lL2Lu+2QMOX8n0I7YqSyDw6Hf8/JuxhMKpuSGbgwnJhirp3iz27Bs+bWmtoAOLkcaJxd9NE5IMxY
/g1LaGSe+RENf5C5gsequ6XPFR7jIKF4pdgraOPkRo921eZQRnhiwz9G/CSfRhc/MN/w8mHOf/On
wXlyHqwbAVUVfAmNA9/EZpfYzm0I8JS/EzsY7Q6eukJutAT1TI8t7hV3nE7pn4awfZ1qSt8atUAF
rrsYklOdSgtOJI45O59ymLOA6QdGVnRrE1cg91QwZD6qfQ4lYXvZVuj189yimIcXiRWVe/loj3mi
85WJE9SH/We8FY46lhcGlEU1Ft+CJ7rCSjzTu1Whg53wIq4dEOuoWYmXp3Anw/CvIEs56AjwSSlE
XYwHD3pxk2kyNCB2lj6/tQReatX4liC20XzEfPIwvFy48fwEvyOS33ivOP3VtGT1i28NapjPF/4Z
iXHcLXoFmTChmLoF75XburhuZFytL1xh+EFxkLGVMJt899pt0VYvYFg12gJ4+GNMulMz4pKJ4LdT
txw15hTwc/0Vky2Jb/GhWOuoxybhIXhZToQlbvT5p4f55UfEo15c+gpInIvyR8ajtoTIAL3Kwl7+
8yiJA+eVK+uVf9fEzPIQe7JcW3sjg609rVLLCKvpbikmVbI3twG5Ex41GgngqIoeG4RleJWSmzim
W/BZQk8JKdwFVVsDQcASzNWM/+wRaBMvBGgniTYiGVZr1KQw6zRhzGmFKhQriZe2w7dS2Fi4yRDr
SmvNAJ1kcBf3Brua5COtg9dpwIVibYvFbo4Tbgl1qPF6CfsmHjeZoQGnNMHCiS1GrMKSemdXpylX
4viOXY5QJllnDf1ekuCHCuFg8wM8vVUvxZZU2YSNQcH+Ei0lIlWpzw5fvyRzJ223eKrMYSjIUSQe
MPfWKhoQMqAL/Iz1vmAR1uVIZHn/URY49A/0nJKKL/216EMGQQzurejw2gggmyJ3OL61T/YBXmTE
jx39vMd9hcP4n88/97g6uQVtdEKLrEapKqfaPHU+Ita/NIuQkgEziTIoTnEvcrdrwHn8263zsTp6
EdaAarLvel53UrYHz2ejo+vu5ob4DX6HCJ/ALzXHYk+mTA1VV7+URZr2yT2QYQECWTpnd1VQcXKw
JbQHVxd6qUV6IrL42+Q3e661IYN5/DgdDwIlJ+7bJhEEwxbXkiv/z3Z5Bl1IxVwPdCNawakj5LOl
hDHTbjSBlDituRRBZt4DU9N+zit8defC/GTYlz1X3ciRh/jJvFjmWBgCcXkQdpReE6Ex0BqeOIgi
6+MAsbHs7HxpSOuyj8gfaYdiZVgVy1DpioYYwY8Vi93si+SHgJbLVr7eYaVhKPERCOmHtwEHKY9H
HAAn5SMKVogMy3PJ2aEcSH1tP3UASo2QWR4R3+IVKbw6uNoUKAotzIh1+I8h4BrXby7j3m4ujB99
MewBsVul/m5e8ZvQrNGqP3yIoQ4IvEQuX5sAIOV3Ql9kLHmyX9vaErYpdsKwG9xdMXBeYX+odLiA
tucXT/aHPrmidhjR5ANchcbnCbYlZTWc7BsTufMTF7AfX5+rPJEiIn9DHpZniforEjPot2ckh6Xf
XxJDNejlEREioy+RPjSXkWv0M97QiXVKGzgOK1ogLC+qOy1mLh7GttwpeJka61G8RL7LoO5eZxo/
JH4Q7gRcjeY6HWQfXAX4pumXQhZj1wcHzf7DewLzvv2grgptuu8zotRE5QzU1T/ElRywKCORUOZ/
efGW0dmhN286zTFwMkdex7xDH56XzdUMt5hZBrGMaZTcLU1BlMt6wtTGTkIzKuxaryUONLZ4w2my
eHjlvHqCHLz4zM++BRGYI5b4ZMlBJ4Iv2pfel6Y0XnsxbLHIzXhHCRl0c3iUIaRl9o7/RODJxMdk
zLPYJFe7ORBYzozsuzGVXNM1eX2idnRHXx4hu376+7Pi8OIiwGIs3KQve6Q+dpaCvCjvdh5jacSm
kcTi4FlP9JQh1I3sesR+LTC1YlMQv7WucOnloYBQqN7qt39NbGk3ocaFERD8uvLPO0bnzN9zpevv
ob5G8DCPsNwP0CjPnQxXlooBVilw7v6BkoZync+38wiDkFjHdtqWBzmTAVyRqYCY7aeeRugQ9f8C
4PsIe+QS8WcdCIAh4t4U2I6ldvJxA+vSJbjp1tNkXDu5Y1JLPLjyJCAMKefM3NNYDWBIO/hQx4B4
mX2rCI+1pmAFO7GTI2nXq/wsUD3pE//4k4rQ2mPrtYH3OUf06NIVv8Le/2BVwbdekWxEr2neLOyf
k+AkX0MlhH3M0v9RPQFmrTtNV/Y1CzEnDQuAbDWgGdXKvy5TFQDkxakXu5m+OM00LFUPaqJLjDj6
uh+dPOuYUJqNCXjycSPmTZ4BKzcQsBPCXlVPXoOFxNZhanVmT6fepuaF4IQC5AvYD9YejH2o+PKC
ml/QnXeEMByBOGeCx5slv/195OOYtvmWamRp1pxyV/eB/dkld8APs224iY9anTgFCndlDplRgy/f
rSA2Wj+y84NY1JfUrkYCt56t0p2XrGDDy5SJY0hPrtmjW404TcNPAqUXrdlRHG+ig0C1UHqFQ7lu
2aumo/PdYh4mnlATXXLehKt9uyg47PlJDHryYeChzUSPN9l/NJFifoav7ixPwbZrfuKdCa+oF7Xj
ET4hymd3GhR4E+jDtAjnLT/cktdDDATlPQnGZvFB8E2opN39Co6lFjI7sxMHS4HcoIiJczQHdedM
5xVRL0saQcXFMIo4bgtDdxzcP+p5Fl57SadLeVOn3IghjQ4GC1RJG8An5ua22E4v3cOufW566h5D
hr3tLmL2bW8/uAStLxxYdoGCnxliXdriDFRmLb/syl41O5RW1+JCdR6oRHB7x3A3iYYEXXEKlNWl
qx3oQMy/TLbwSgoRwnfrjjom4obRSpHbaxI3j3xjlA1PX5QMYcjKyR6zorUvVniaNRCr3YMeRNC2
m7eFViamTRwJssUGjtuyOOey2DLIlS3ZSd0mPzJOPBC1xEK3bRT6/VNPajfHqacH2wEOgbebnfFH
VVik1Q/P7x/94mAZJzxt3Df2YJf4CIGTNvoa0sj0De8IQDk8BaeAwF0aJvSPhk1Q2Cdbxwp4wc3e
j/X/I+3MmtxUlmj9i4gQk4BXMQ8CNKv7RaGeNCAGgSQk/fr7lc99sHs73BH3Rp+wj73dDYKqrMy1
Vq6Mll9iOvqJYaHqaNbQhPLSMD2ZLUddcwcieGY0M2zG1QU0enSxbCgrMSqcKZgYBBmkDIk01hFw
ExbGtrRQfdlWEnirvBeTpK+ELoLUbvR+d3EVYlkfGPCaFjkOIJqnupv4EZqMEzh/DACDwyElSfRw
VLeeNb3LrFZC44Ep1VZaeRXHz8TMld4WWD6qv3nrA+i+ncZibPm499QvxvNGA5YRmtYk33sl4gjf
lSLTuzDB6MoAdYWnzMh4znhOONIEk+uxzAck2lbwgY2Nwj+7Oox/nVa4/7Uch4IyZxizf2WONCJH
RP37cVomLYTF2bb8bm75YsdUtEbpB0Y1JzyTW2vfJxfXispmdJ6fgl/G4TxbN9l/ydOOi5+5JS2+
TOFmPWm7ikjh0tP6njM+2xo6wH+7OQUXZxJjR43QVn06H9hx3OuDSh7M2Lt8WWMRoBnpDWCxd5cU
waM6HbDIcGnwxcBvhlM1o9mVhUc9m8bMGDFdI1TSaBfeJzRf/JoN//H0QIQdkTpgD8a49bOrROwI
iiIzQux0YeD3ZToItvWBNSgi7zlOCy6FV9IgGQQzPWUQNJUtufmYZRlekyInAvgM4XZaCp4j00Xq
pJyLIH90B3i2Xh2arE/RhVQKcwn7viBjZdiHws4nP2s+24X1choyBfgKswMYwAk/2cclzfGXnb2F
w7qtdLK+1MoZIxqUDifKa8TwpnIxRF4vcuTVimw+YgKqs89KPtqs8E+YqeMaeUkLZzfrSaGdMjYJ
GlhbBIrTeyKAbaDPhLsQKYB/HLNAdLRQ52THW/R04pflzKTozIyYpek/bHuwGZH93QOowzEkBqOG
r6Hly4z20V04BEe3tXhH8ZyKTEvLro4UMfvcHvjBNdOXe26htw+p4Gk5y1lX0827/iWRHOHQ/XT3
3AZ8EpA4HhV7usBjBphT34ZXssyYUZ2crKvTQoKIQS5ARhE8FwMqiYtIndjtDBAmyX+6R85/5rUK
7zmmdDPVvoqwsBRT3LvVYKQvk43HZBDnYn8VgCp4OpG7MpZiyyN62Y9WZw6C7UmoH/0e1faUlOdl
CGYdrSQxCdqFnIYvEpTlNcaCOzLdR1wgRerx8tvNKgaYn8bim+WPni0Cmk/fvOlKcR3AnVyDQdzN
zlQ5ui/7AAqeFhJBopS+mLmaS97hNPrYI3ckR0v0cJDq4Y529DMALZGqA9giG3Xl2THhshzRPTd7
sEPFJeAYE0B9ptmSh7xObOVdF7UPFKwGQ8oR44k4LpGNvhqhnlt541cRgBS14UjdPj+VFVZJUWtf
fAh6lzHvdsc2bgkLYpAtM1rSek4y63dvWrB5E7Nnm+VzScj3rHCYfhHDaAkCV3QCHjz59JBiIptV
r8zkPo70zlPMoCy9vRpdljjun5b3PedCy/2T8VhwzaEmZI7DRJ8WNGodZfvgq7/6TGWXsRyJKF9g
5QkT+L8mw7XRO8TUBNaLqVogTEBGVSbH7AhnpfIB7i4xX91uVg/CEdoCvPn2LkunXVQFM6Bu46N7
PrhXBpxbr9f1vR09RbsUAHJ4oNeU7lbK92VFAZqy4oux4VajLadSosDNMHdSWQ1intsX8e6ediFN
Pd3DY9z7WsUzmaKASOsY9nFZJ6JSupGqibALAeKdXgt8e16GUznsJ1aCoCW+L/TF+aPIm22PYeS4
+dLFGTCWxYWBKUh+pQgA276s3nlkNFeVPF/gI7sJDmNtfhptB7FOiOd4cjcfkCO41PJ4d4nwXrKi
O1rOEe9aLG0Bel6ZO4bAAoBEBCOdZBuD1Va8lSvbhKJGC+/c7pYUNT9FStCCLjlqNFhX6T6oszJT
bdlFjrMovS2NWePOgbtwiEqgdwQDQ/dKinSgMkFg4QnFrSqesRRpn+m0FPUrA58KLca2iq6wI29G
8hl9DbwUmeueXNA5zPXJdW1mj9bpHEaEv2gjzMn2EwZUU17oPBCqz6ggH96sN+8qA589pI7uOxPF
qRfk13tUhIpXvmjewDvgfUry6HB2srJRSDu56g84iTvKQJxGWBOR4bOyKTT8dppetsXcZb761QhK
GNfZINzMEVMQyevsGKvLKm2Wtwd84ukxMuXRJbrh/MXSUaghRBw0Rzt1dErb5QOQugga0z7XmaqP
DBBfTol21Fsji3AHPMdS2rgNNT2YWIszg3diJi5vZKy10XNgKwefXkSLw/Yy2s/CegJtl8Pz+Uwv
43yDKdKDeygHR4qMAHqyX8g02dxtlVr0dRcdPktXgFg3YN6eszUviOxiroCO5SEvmdhR4lxdeoxD
V2neO257YLCBQ0KcX71qeYk0SEyyB1G8nkDMGeLQJbymnsJ+0r2cmUrfgwvdN06TXceAnSMa/mPV
GF17iO1DxKjrQACbwqaKufd7+/QB4bGAD5gdUK+IcUAuHEF4mZqUhAovL2bMwMoMz1QfvBDKiZaN
Q4li3xbWUvOeMB0AqZjGaLYKZzpXv47pnnkKdq2J59ggRP007/nF8J61qw28WrfN+W4BY4ik/HT0
IAziCrCHP0C5mdRz9wdI0Q60jsl8ou62xUE28DSRJoH5uaV/8lABNRyXvgTUr3vSm/om0s9bxDRM
f+eC64CkU9GM8YPrUgkZfYvQDUzWRthBeePXzJ5+MJ9eds7+JhTwWc/BeHIvn9tnhAtjYkV8rCNE
iLSQlrcybEQHKo9eqHZmOygVSJBi6Fh0PyABAjjFt0ICu718MBNGpS0TtgvokJSkCPpx8yIwOshm
8vCcRtL5gcU83kVYeIbQV44x3QCdltvDdLhUA2jsIais4oNh8tcnD+5/GOmjD4HEos7eQiL3y25U
TOA5P455/yU8fqWpGjRevzCXevyZUDcwF+KWFXGPFOGFk72gbPSHtKoe7J4asfTPn0CfjLyoZlgA
gaUWc/O9YBpTZQKhXNi/CjtS5Ht6JJbocHX3m3Q/bbnnNoAeBHCpprf0sN4HetSi4WBud6Iy5mhy
ZdMZNGJwiBzhs1/0dAdgW4BaDMIrKSHFc9JGBlPsR13CYjk7Clg6WsaLX5EgIEmYqeNf2MtYsqmZ
3tVJHYrqjdppco9IkAXGIcrMx1p7v1Ne8A672My1ym4a9/QmTzXyRKqV0Y4+HQta3zX8BrTgHeCk
BOvnGXCkVK9Fxq8p0ZjT4na2qceU08KiizYpPVAg+ooGTsdIhWQY3Baqy2onjUr7UCU5zYaBIirl
w/wYyIurHuq13cFRgDwUKyuUwKrzMiPHAc5gH1IAbZxNvhtzFhZrncxTL5wtBq4Xv0YClO3HWgp2
lPOH59XZvSOAp6NIJ6FrAXIG6+H68CL5RUncm30IUc0HSC+qjUxBp4zwwWXMGeuj3vL5QgOSYkdD
7B3pi5YaYTvWEErER+qJCUceKPCkrkZ0lLiNc4MfbNF6qS/qvItgGPATLx3EUafRnlRcDatF4e2u
I2VAl/HJfYQc2uHpdbd+LrCFouCVuDCmhqsyI2z1ZIQise3Ba692v+JkfcQTWqwRg3Hlh8PbO27x
/0uP1HYggeqo4qQmIV8i7tQmA990OQFCIy+pVhkGqKwUvkuOOjohcEI7Buodd6qBJ03quXGiT7NB
QzebiN4via4kxT5Ec4VjF85CSOBkjQ7nI0U7gSrZEwzNuQDSKAc87e0UFC/PBXUeQqljeJxXoY7A
CkQu2qRDgGxIPQNl1tBf7nA8snqAgtrbg7v05NQPIFPGdo4GJPtjaqm0IrPdzdWJxdIEPWOs/FC4
ATfjATluNXpC4uJk5HSzYYC1zBbElmNYiq6to73r/t3tPnjKMv3IlAMRb5McqXbwSaD/zuSzK5ll
CzwE871QPIDrXP5qSr73mtQfV5oVZYZrRm1wOJMtYC7u1vktelHxaW8/pShCWYDgZJSrtrbaT5ij
cCczZVGQKWiUVB31RX5fdnt3IwK3A1TVGcFGRnJkq2PNQQeCaRjHT952to7qA9ifNUFlpEE2SC4/
d4O146qE17iM+Ni3cXKJX0rnhsiKwzh+EC/YrtkNN/dTBIQ8iIdxHxq+itxEwHcVuKfhHLwtlTxQ
x3EhSmt5yY1JxArtfUC+rDEd6PZ5paPrOEbd1o0aJvpBtAbgyf4xAjAdU1iJHSDg5Q5Eo/T6QA0P
bwJ0rkeO7jFYAv2Y/G6AgVNtLR7TiryzcZ/SSEFd2EF1LO7kkaR7K1XA34dMCYbiZA4Vp5R/7e8r
VqYKwoDDFG/+XAZ6HFeLMtusCrrLwdLBvRM8QjdwTlLID9GAwSkc6od9WFnzTdrH55nqXtL7GK+1
oF7hiv2rSCoIes5gaoUDhsMpIy2W8s1u9Hg7KV7hUWDHKhrjMX+lbezzwRus2HD3MQdXKk3sLpSX
HMGgRXpE+k3iqJdOU6HxGctf7DpjYryCFgpof/N2zlSwH7BY9cPID7P2E5fSPr6Q1XZkkwdGaXxe
Ac7h1Kmp3iTK5nM+jPcRre8lmduG18iFusSESMKFxko1kRayY4zwTtN9vPNAPt3zfJdL40G2f4zo
46LiHgDYGXP2Nzg3nDwNjTXtbmLK0iOpw4v7Di4/u3FGU0hQD1ekZpCIoKbwJBWR4exeqdckr2gJ
MUAKzhGNh/3ROpvJ0/sC+yKObQTGd/QfwW1MnTI/Mh+SWSHugBK9HV9j85fBY8P7e6AUHE73fmt/
IHI/JfLMoL6TSEsbAyZIVKKyp5J2eCpyKUjz2T1T+e/gaaGARf4XZCmU+FCnhVjOT1eayO7zEyYu
JVQt79HTL1jiVtRMdhniuFjDagMuhBB3e70tbp/38S6n6o6OHFhUaY2YQthSsne5oF/WayavLOvR
RMqGfudKwWELozjfbJ8v6st1Zep+C5IgcwgciH8XcIRrYijRYOdTOexTkSmDxQeXAV0zg5fD4mCD
9EAh3CPOQYqVgkDSQOAIVrBa1BfYtpZyYcMLAFMYNeKX0pbKEdpGyxV0lB5dwyFgT1CRIcpRn+zT
PrmTi3jSy2DUzSu3eW3wEKjdffhcqzNLoCmnsQLHoaEqLmvnRCzhkde8PnZgMVKxXIFHeohoxwOY
DMATujeJk6ePdtv7+mA4UlDGdXxY7cf6yxDd8ueAMLxtl6c7oNdRgNdr1RbwmhwtHkG6XxYhtVlK
MYKSIbChPW/u1dGBqs5Emid5gG4/x2fVOc+eC4C7FU9L3TJ7Fi5FWBy1YdBnF3+Ckf3V1r4Mlp8y
aiyOq9lH96FRh+vI6iEgQQgQRFnrHr2Ed8FGjj4L0KBi1uxsLWDDgisX7zefmajNlGqXZklLAF08
b/9EfKuzPu7ic/ygVOvfjgsjRA5IfGS5C2xkQWLEfj+OVjtqaCba8N6AVC8+R6Org4gLcIF1tdjv
AotjWUBioIoUpuVc94dUQi6oCVGyH20RelGjPZBZEFju43YKeBNs3BoJWc/x9OSAAXG0zTe2UK6g
YJ1e4+NEg4mjJgKoxCCDDMveh1bGUG7nmp8zMXdkCI40ExvOyMDphvAuJ1B8IUNGNBDSiLzzmkVb
cGKXuel1swgXFpDmJ16uA8aV1O5t3UAVHqMaYHyY3UkfBbfitJ/9W8fc1oIgE11eVFQd7L0TYVZo
3HmGGUBerMXNuCrcO9UwZD7pD4RfBpwNfvWYy4s2vW13+T69egxEQyBLCoawgNoee0ZgUgEp2KRB
MieUKIjh30UcO/v1a/F6fyt99sNrz3Y/vR5fn2hKELYeP7F1lmxF2IOIo1ggnJiPOMAXZ9hyUp8j
DbMrnvVyQ1UQ6RMdd6GHw/nHn3raVybayZZe9UlJRtvlRmQgNQk17+yxj/uQytLdBFdObxnIzJoz
hP0VJikkv3441Cfszl1OsmoAKF+zK0bKEEW86C9t/Vze6BGNqtdu1mMvxGtDvQjFv8uYbQv4cubn
lPYguadnxd7ESrLDK2w6SHQaQrxufmMTf+imfXq6O8bcdd6jCzCrrKhUpfGu9MpHrCmORmmAlpK+
GqSXnT8wI1KZCz/uDPJznJbgGO0X1egOGFKAXVdMQ+m6gUuCGGsEonNMWQkUMB89w10zUDvvGOKr
MqqfMebe9vNjsmddqRlMwM6Wv/SomVo+ikK7YEeIganwbYgFwl1mThufdyvIP0HLMoOP0m7wDtkO
EahDjb0NQQofbBugsEeoDJw+5OqhWM1kP5sVr4pYE1iBnB1t9jJzjMCYkBh5itjDn2baBWR3x3EX
dLtRC68NpPYxXNzId9+GyMRGz350RgHBvm/RmoimDH5rnHrVH+27zCu1Zdk7LjYbu5Rs2qU3MWUY
Ljqo0SbVuOZbqapr5mEIVpnDjpPqmQ5HqZSz0Bj2I9CpfXwhTRh6gt8eZsgqwGmKF0hb+FNRGl+g
vKMdahSe7+Lr7i6KjJ9K0GuB11J5cmNbc8La7tXbHpw+jjoICNhlcM/pdYfpA/pmJJpo5nwayhJz
euWUfmGbEQWKFZ968Lo/oDDvg/7NcIxk5wQzAcxxRxGZc0VNkK6uHruJTT6b/ZrgyFmdGh9CK3BJ
o83a9J4L5Y3sps7aqJtL2Cbsl2JnEb5KCMf7qKJmY7GJv3Dqt5Pf8MJRVORixyoAdlfSgM1t1CD1
QcmBNqT67Fbyy+FNpBp4VV7jZ87a9Q8zeKSgmihAgVWKYGrxdBlWlAKCU+wc3lhtCQGHlTYusvuC
G6MyPNNztKS2O6UdQrAxUVSbPTwmP/AIG4IRckMOlKF3YJ06z6/h6L0mNuBlFdLvGmtYVZbxF4jV
Awx5y4lBV4TOfN06kxwyP0JiVL/I2DNllFCCUMMwKTBCjifCv6SSwJCkjoTtNMvCrgt7tq1DUXLv
XcsRusdqTufRZbSZnuNjDy+6h9M+JfRVuvoLYPSqiw9k8FAh/Nr6lJKfUlLjN5UJfhPcmw0KDQe+
TLbDWUAUTx7TUh8dJbrL7GY9aOwbpq7E4x3fshfvrmdR796sRhzP9DVE5UrA1EBH2Pabc60cyXca
ODdbsUZkW3+xXpQ3UNyHkMuAb5fLgb+rHYkjNh7iuPImbvr5WWbNML++kRGbU+MYn/DhyTB2zQb0
hbDUUfQ/nQa97Oo4wczj9vkI+Pnqyy67LRTHwKjG55O3HkrwRPwth+VSuKihavf7CFQPdBaV9G5U
G9w+5doVUoI1ncMVWB/Wh8Ga+IQQd45TwSHt/QOpLE53HPvn2MqrMb/TTPOsEYeXMT+nW4leKpko
NZxWvhZAE8xa02XbTslfXplUT+3pnd/quKDezM9v5Mz4bl0a0vUWslsQyD90uco/dbl+8/CxVMPY
GSazTIWuWEPAZnGKgSb8NARG+ZsLwe8Nrt9Me6xhd9/1+q+G6Auq06f3VsLogFFDvABlsB/JA6px
Q7byII79ykV+cKqRRWf3v5psv3V+S0xFvKqiyxxNLYBbVDJJSEitXgAR6G4bsI2k5P+lsZfRWZgy
GrqM88O3NuKhqT1Od1yIhdjy7rzBKjq3FayegAkvsFTik3I2/1/tDl5zVAI/tW3Lot38P5/8t7v4
9pp3d13VNwfuQuinhNqXgWHO52aeC/xSILEsZtybfnjgyl9X12+X/fbSlXOjDqWTJYZ7clX0uKKr
eYojb0ST+NfHT03if21l/u1y397vwBjUw2LYHhiv+QS6ecL16/EtHjoFxL0KDYa8hth4DZb/fsl/
30W/Xfhbt/9R21dYW+/ErEtjDZkAfAn7eyDc/nChv+6i3y70rdV/c5SkphDv0cqApkYGgwtLwEfy
vNHCTAfTHy7307L51u1/7Y7N8XTCKkE0m6B93dEwAM6LcJ/sgDSDQlWoAv99VeUvNlZMJ2ZI41Bn
wJnyfctcVdPCuoltqk36vX3lZAkJjDAvgj6c9+8MOhOaMGY/I9M5cQLusu7/yabpj7v4tmWem9YY
6nfuorffBgC0SFLa4EnPlOACSLs4OVHkhKdPoTXTf9o5Pz2DbztH3uy7jXZgjNUDZTAC3QWKwzta
qDZQDzSybRJXCyg2qHPHEIyC2LQfwTA9G6RWP7wORXzSb8HjjyfxfVs9Cwyj+oIp3I4SNaG05hx+
1ZnDQi+8gpX7wN5MhtGb/EYnnRiArVBp09RgN955etJoUx7RKotbKk2/SzQ3dGSe6aeoXTUcTBji
s2yTMyjKI6KvzZrR8CB51odOB0aPjv35q/FPcY80JjM+C2RlM2a+BTrKeqEHLZhqhf7qYdOuhcMd
MtQMCOcwWp4rV/RYB2VgrMSI8pw+hUm/OABUyHQq7WcnGspplaWzl42KvoyxRU1WTwyvS+FOYInQ
QgNKZiZDcvXxBR1t/QIkiwFo52wZ9xyBAM/h7WjQZT02UPWZ4VOl+Hi9WRBHFKAABZ9b8Iplu4RU
fi6vc9R7FI9VrPogXQpSyWZ72gp1ycEMBohRwE4luKWnrUPG7hFNr2GMk3Pe30By60QFkjG+Nghw
/b3p1HmDd2YfkEdJLxUwKGh2mxqRjD5i5z1fPg5el12mkCN+AbMACMR0yNR8FxIHhQRWmhu5Nb83
P8Sov530ujZQhRGxbgws5ZtxRrmp9qfzuXvOx/XIm3vTOyT3dOq7iS1caqxQpIw/BOC/hozfr/nN
PkPSlWGplufn/Jkt1zdmu+pehrWcv/PhgldQtuaIq38xwPffm+NvjnJ/fNhvx7th3pteemjX+TJW
/DeJmEz7AUD4ah52o3DuBkTMh7NAGpNGHw87mv2Ywf3Fa+mPO/gWpwY7S7rKOndACW1Pw9VqPs+n
ny/UTPbsY/bTgxZ7/Xss+P1Bf4tLw/JZb3SzYTq7470eRvO9Nx19Ch/QCt9NRsp8TT4+BukP7ih/
SdzwH1IUzJxkxdIM7VsEwr3qPiw3FzGfje67aYkcja77tzv7UXl/1CDH5zlqn3+/27/46vx51W+n
+sm8qU/zhNfymXTCQHu39z4vbpXCfpKt/XAx7b+50p9X+3a036zT0NAaPiM12dSUXEis8xRPCgwE
nC4S1ponwQVAg12QsdEQqIyGk1NyAM5OdMZ68N9QPLbJw13fvWvUqqMuOH2CLAtcD/+GZR8h5rkg
/azJgW7e9ctEXEs/I8oqUiVzAseGXBnSghB+xsrgHEF8WZAn6xOCl2e0ofvsEmNFgPSg9Pe0//Uj
sODCdO+rblESqgHO6Cc9MmooJvtChFeiUMcOmmZIOqyDNrismkCbobqolp1qnwznhuZ5gC8SgvIE
TobzxIF2IObBTJ45OmBK+xBBAzkO8uzwGHe4F4DoBxqNyii41PCH1/DTW/iW8VjPotn1Ne/86Ynb
BtIhdMAnkB3/cKX/7qQ/3rcu7uQ3f6FT08rGxepqKi+BEXeYWWhbjVac/OKe0vsrk9KBhn+46H8T
uj8v+i02F6eB1hWXXxuJuhQvH1oaDaQR/RY1EYA8VfFAd8v85P4QKP+SIv955W8RujgMj9Jlz4O9
Yer9S82GkD3cxD/VAOLn/Bmg/rzOt4B8uKl3U295rIjKbXGSNzETgREXNb78/7lY9O+hV7pstOfj
XM9VTIRKtMB0FiKG/3ESpvUtxpuMVsF9bSBbxtBUVNP4FoksLJ4L7OcrwKaL45HwPIE5K065rFya
k1O47rFLGDpYXWT67JkNx9rk8dVtSZfm5+Xgy3rv8R2pp8WUbQ7cEZySJiziwbie9ONrOli282Ja
p6dcTujyppsWfTW2ksZkN99k0uS6d4Qs/ZpsMgFAlzRGSeNNhlIhxVGcTdsujQnkmj5R1g2tlUkB
u6xPEJPFd//BmN4yt6JTYAZDAWLl+g+vYfhtJ/3n6XyLnPXtsm8smaezGavraj5YymDBE4yroTNX
0lTCGooGq+kRASuftJ3vQbGFl1KLWklPnmEzK18Pr/XiMFanOLDTgrCUJpv3HR0Ca3Ss8tOu5IB+
IZCK+IjCfxMP5l12mhSI0fcLLX3iXHF/sebHRTnbkKftgfj3E+2Huc+m2Ju/rez/fMxvoUkpj415
Ex+zB121sv28wJkGE6LmC9LQk9F5b5/JPcTyJrgkN2wksNhIS2AOZUuDZyoMQ3fRkAwVND9BWzMe
oLs3s2ZpjJWwWGA4dVhcojqxJu2yzs24zs5IlyftRB7f+czdrJ5dY2MmM4SbXiRkgzU6cgF47lMd
/kCD4BmsqgXKx3Tww2fXvsWtX5/dVAaaPjSGQ1yGv71iebAbGMfyKDbAzVNgPU/hLjVLNFd4LYQ1
Hfm72IorzMjwr0XkRUsHiCpkClDzEu0gQyEglqGs7twxNA18gsADIK9aADsEvb4O1/vvYGsM//bG
TJxcMW0cWEPrV1rzW4g/yuqh0eUDzkiBmmmTY9JFdUzlsyy3x/mZEuZpH6b98pgbmTJ50IcxVjNr
Vmw3MLRHYfOBlDqRkz6tsRLYxTihYTRiYVHEn9mv4ktiHYh/jm/S7Brtk1NiZObkvDzOsUia6lhg
VXTbd2mb60mbXWZXPEWu4zIAoY/Re4k+2vSJ01UxPc0NNDEIVFGOPZApbutlvXyui233NaRwK5aH
pcptWjNlclnTQKH4UNrYaJQxI2JUNPh6aKa77BGjQ0bzZ3pVdM4asTCCI/qTLpbpE14NIa7yG76L
qJOMvF894Nx2GSqpXMoH8W1sct5XEa1K8ZW+JynR0ntuBVLQRR2fbp8MxyZGSpvxZmxOTJy/sPKY
HKbK1z4/TKv8mj6gJ1OmdccXXJYQeAZGgLM+iq5h2PnCXUX8w0K4MiVXHmuVnTLxQOqoiOXkEOul
rfKbnDwxOhiebYYKvor+/tfXFn9P1DshKY1Laz3SueiXKMk1+bHw+b6Q/m3CAtOKzj5HJ+8Z0K5P
sy86PRai6DRvAtHqpo3ehaST1KJA2C46Vi8ogDFG5U83/juCHbAqoYoUf392DhaaN+yD+AeG/dnE
Sr6Za3nzJgTUY/PitCv6RemPoe+HYKfT+rKwpocF6sKKf7EoPjc6xiKbl+L8v2gIno1mt8Q16O1J
b/riXAv1jbp61HZ/Hl0Xd3PUL7CaqrLronhtANInzaydnSOxTM4ptlZFek9OGBI8nTotU7zX7gB7
UxxH0tO8muOXQeORCZW1KDle2JUgF3OZbxauMdTxLSZPp9xQRjiUpNdUTXQsMcSafoabiNdzsI01
P3haTw9xEZ+xNDFGj/SSqwkeRpf8kuPWgOMWdXpaT8VLEy/5HNHqP67HJna6QqMbPuMqw62HtmXG
bpwkp3hVsfg4Zs/V7vW8OEyKSXceNUB12fPt8Lqb1OMbQ1xme5Sqq/tq83JDADjMD+M2aFwZSUxF
ZV2HAInRPTqETx8sqgqquOFrGJq5NEXOHdM+H9Xj3eQMGxxvwiZQ4abU6EB3V14hbZCXZT6AUI7a
9JFIkRTJQ3il/RSxoxodaYhLmdVxTC9LvuPCIVRwVtmntJzflpv3ioIAqwJB8kaHfLjmz0d0ZdF+
Wsz5h9Nd3kLprQ85N0tg4YKH/IbqbsoxPRkiaajjfSqN64RGnCUdfo/Rbr6bD7M6qZPD3JoM1mdk
Xydu8xpK0TG4+/exAlvY3Ed1Vmd0DwWPEK6W5qZsyMk+DC7j2/gKBzcMyndje0Wm8khuqRmgs+Zf
T0rETmIXG3nx67u7j1Nw5pxQYNoh3ahM0BsTKO6+idqlnpVohY6TdrGfHJie+VhB4hi5guHLtFpI
xAcTXmfWdygM+pV09E+my7jhmaCn5NCAxJFzNQcCi8+rcyyHx0R8WYHhLK+x9YJujo42OLf7WEsK
daQlx/ieWtgDpOJMV7eXKY7sOU1e/Hqbdnk77T6uc4QWaT8fUo3kt/T80U7VA//3f38/QLA/1RCG
5Ve+xHfoy2tO1yJsuJIs9sEVOeYUinLgQGvfx1wZtcBtXGe38c03VzIallGEpgMpWunQtQghP0Ck
ZfCl5+eV9EMZrf4tjTQ1w9IYncFUCOtbGnloL5JUXqwSvO3qyt4tuWDTIc/xLOR8wVxjcoie4OU0
o7k5CgFP4h1D+0bQp9lXUMLTQrXBJMJW0aN/oFn53yfmL2T3e4rz+w1+O+a7k9ZpzWZTJgN/4N/f
T8hDlKhNlKh3x9DjWORhkhVKGf4WGDKcQuGTgSfOLhj6oi9dw3yP8IRim7k7JDnHqQkQRyuQJ0dD
a4TqoVpaeLzRCbxul32yQcL6Uzaq/MK3/vUhvuVpl2szvEhHPoRozNmlG07j3fS6lN4L7D/2zu7u
GOvrst5Sfjvq2pxIs/u6WMpk7eqsjMtYoyDMZb6kBMnAm5QjeRmfJkfyzdu4z36tzPzKjixmx4WU
PCaySBrIBQ6pHJrjIsU5M23IBCrerohIz/i8uBPOaKjm9Ldws63yWzJ80Ft3TwwhKM9uM4IwP2Kf
W9l5iWlpjntKTO9BQhQmtBuM+CIZCZ+hHp/HZq6n2PuthoS9Vsbx4rIy0nalTx85Rmz4KCJQnFax
maioFhMlV9MqvmCz7+0oDZhbFF0TpIV6hJgu0X1EL+89DVv4WEwOoewzVz0qRQsm5YfyTkvicUuv
iYTt7FpH87e2KDOqbbUdrst89yLE1DTe4Q03OkUoeEg6Kn43A6G/kNlR1fgouGX3Q8qjylYlJpdX
bLPW11bb3sPhAYUeHbtodhEP2j02EQDsiIicAKnqD0U/kyb+ksRb+FurOowghtffkKzutlcGVTuo
SAUVjLxK3sAhKMhT7h+9b37SRwCS0vsteI86Ktyjh6NZ2JAI0MKJRnhnX2h7RrM7l5H0IInhabck
t+KUkUktkF2KJ2kLfxz89elTDiqv4Yus0W087T7aHXHgYWX4F+8OE12uRBcaQVbP4bi5JNr9ECM0
Pe9i2j9znTQChuXgWUfo+ILybZOSvuk0h05xHkge/nN2YSc24SHQAH9O3tm/Ls52divsZmbI9nnM
Sbvo+LWc1JN2hk+dGpf8n8fdfix2ht1meMnc7Womurt2E++U4Z+KsMsgcxJtZoiZyIRu7mZmzq7r
bq3NbpFxd8v1/76qh20tMCiAoVpIC+O1WoqeReZK+T0p5OlXcrmbFVkzbhFVolyP64vdzS6vZoFq
D/HMuEHeUWdd1s8sSPaILrbZA9UggsjpcEp3szZV8/rNouF/kP4Ukod/K2wsdaANGJ9CXLa+ATI3
WZaqTXGvCMmsCYSt2T4/b6318Ktn+lQ3uc0us35RvookTPz+XCGebN6aNxqQmxWyssIl8xvQHPJy
WZHzGbSty/7FTbT1aCuqmwLp7DFi/uhlXE3Os/v4sji+KhuHqVx7PMg4Q5E0vMAhVLjMLvac5Sgp
0EX8O7L/t0TXhqqhmPzPGuryr/rut0pIV9pud74P6+RCc2+/qG7Lup00hf/vqyjifPgz9P55mW/n
x+XY7e/yUTslwzLF1gtHM4h2vHNpX0of2hyxNpZQiRw8Nb81HKTw1/mp/D+cnddS41qbhq9IVcrh
1BGDDRhsAz5R2WAr56yrn0f8NTPgduGaKfbuzW66LWlphS+84Q4IXQ4Byn6GSt4Q+K6EeBY6981D
+/H3/V1Z/dyfqUimaPKvrFwcwLUkSD1+ejAPQHQgRkorFUAbAiqEe+UsEPCwu3Gk/ju/VF2VRQpH
miLK8uWRr4WR0dUNV2xbCgTBTkPCFOA2aiT1jYe76Fiym/2+0sXYFz42jJ1SJ8vAB1yQTVQlH+XC
598jqP17FRwCTCwJLFEUdYaRGfBjIoW201SqKPE8wro0t4ALUL9QVgkYa8odZnZyGvEsKubY5lAg
uhaquVfv5RBsfhJNdaJHtV5kNrIbCkcGTA2xm/YyIknhuu/ZIstT3Gw1tPoMx5y0afHcAusrvODF
kdVZG6Baws9sadvBpW33tj7vxInlI8RU67NCg8nbOEsBprm+V6pT0G9rf+qG89ZuR7KxFkGSFdHE
7atbkd1Q1fw98X8Py0V11YljtRUzkYklo7wuIVVlw/JJ/JFOQU6K1wIdbKEC7uZQsGq1lVb0uy7f
Bt06q+FT6j7ZGBKArb73xXnp1xMhFS1ou5jxKA9i2c90fwB42Q9eMa8LQCrq1q6SWSDVExeUp930
NzYM6d/aye8nGp74x4vOJa0JI42J6wEVC+uxqa5j8kl/agjPCmrowr0Xr+Jm/ff8+ncD+X3Vi4pu
bfeeodhtskRDNMm3Un1WwmnorewCv8/gxsXUi1o1S0aTJJAMLE7Z0lmhv5/Rj4JY9lQ9WlK5WeRL
56XYIaP8PGhn98sUpdtkhRwTILB5DY+8hzi5aaGqQTebGXNYk2frvliUjz6l1fA+RXpwyJLi01A3
+XtYrmysmqSz3BRdB5ehWhfzq8/7Os5TI1rGBarZ4tpM+qnH1HJ7Cs+pMWpVGNq04kUyz14PnrLw
nllXwn7xtEmsbxUJNJ98SnT2WYTTW6rFeaPMotq7VwzpHIKuqys0jeMVC+bve/8OqS7Xhm6aiqyq
MiVE5SLkaos4CCW/i5aOGqM5v897A1bH3CjvHWoeUYF+Xz6SdQ0p8G3mweoutZHtrXR0kiEPtum9
Kp6bGFB9sddZ/AJzXUCON4MUIp8wZZlo2h5SoAJ9LmJ0oBXZ66K1Hhz52Q/WcXjfGcrEataeOFfj
c5llI82ZqtJ9CgSNkhF5eJOtQymc5D0ZDRD1sN33yTxJgMX2REEAIZv0hs/1teUlYzRFBErYQaf+
YqIHVdWUXVNRNgTdK1C0l1YaOlzGjH3Rlzc50ZYJ7f7Gqr7EBgwz/tdlh+39x6rujCDIhaSOlwyG
Yhxl+zWt2ViofWq+M45l6CoCW7X67GXvXoRgdnD2qEp50O0j5FRKWRu1zrkNPzPlWAXOuKJsYW3+
njCXfd//3KRladjAiLqsf//8x03GYlfnukSxWQ6nSoXn50ShJwYg1rlrjKmzqJ13G96Os/j7uv/G
SJqsMjqyTI9HwqDu99ikjpTGvpISCkqrpFkrxkQKp0zUv68yZJ8Xq4Gr4NNnGpSktcsEJEnFNtf9
LF4C0xXg3dIWk7f4z2b5SlcO3uzvq/0bfvBMhLc07Y0hxL2YZk6bqq1nJQylvM6aFbQJO0Cf4fZj
Xb0Quym2aZJiYiH0e/CaXqjkVIhwYSrvY2NfxvcVSJNwrTU3Vs71C6maqjOCuiZetG1VM051uaGm
77NbNCsdxjN7nXt/c9+6+qLoeSiqYpiKql4MXZabLahCijUFCKvovuj3Xbblcj2y4AXhW77/+1Wp
w2lzOTM0kV6iLOkWIdLFaWSXlabUvRotXRWWXYOVRkDtqqVImXx0JozKULxrjZPju2O/mBfhQQOv
nHlzuZlL6TTTslFJcawNgIXdBcKpq9dVMw9dyF/xvYAx9nDvHVIcATmVUII17vZtBkkzKpFO2jtN
N/brZJz54j3bXUKxpqrTDzvWZzeO3WvrTFMUKmCWqZGOXAxsKuR6m0kMrJMhOSGNJLC/+UD8+Xs8
r70/TQP0q5j8xxQvLuNUlm0WgRkNW50orlJhogsnRiQXFwFUF3n79+X0Yev85/Vphi5rZBZc9eL1
lU2Ttk6i8FgaopL5Iil3OUgMhBSgncAk9WHIRNljFD5wXgsCmMVgo/aIqDwa2C6g7ZKuONBt1BGN
FUh9M1mYyLxKCxUhP2jSiKUNgq0YC2TvS8hR8iAtYlf3nTw2yfHtF1/a+M4ssGcdSiTgcnDNEPAb
mBqvYjSP7TsILKY0DetJh0lNNpEg7lnEWKBUzAAllCfvJo70SnglG6aqkikYlFu+g5of+3gPwiJz
AomgBUJegjM5fQrz3G2LdUtrd4b39kHY+wf1szwoZ/3TPWkb66M+/f1erk0DbIotxdL5j3JpORor
jln2TowQB9UGivvFokb7qHjxwr33mql3f1/tSvwqm5plWRI70/Dgv7dBrdDNUEuIdUpx58jrCu0K
9z6GjCK125tBxLWt8OfFhhD+x/iKRd1F9nAxkizCpBwiMX0Xorjkxp57bcX+vNDF5q6ZWdOGAhcK
4ilbDxtJROB062S89TgXC0iPU48aBVdhw6VnRWWFYxEGuxiu/n5JV6fEj5d0sTNYsZOTDHAh+KoB
NHjUYOOlck73Dc1R8cYJ/I0jutwXTDwPNWlAjujfIdmPt2QbQu/2esRjwezaiGfEucQz1kpQkYdq
CArBm4JEdmwdSQAh57pvfO3IhYv3+M4/dLDTwGsherHr1/iVvNaHet2f1KP9Jm60bb5WjxC5NiWW
PC4K6q8G9PUTDJnoGLz9PWzSMC5/PcnFuHmhate5PTyJf8eSFj4zVFCP8bEsls17v27PpTf2UQh7
/vu6116XpSuwBwxwlNZlXJYJtt41YhotQ3OewWcMOKWUbG7y9oZDKw4oEOTzv695bcb/vOZwTz9e
WpMUceZKXDNHscud9vHGD/AXC2+cUd+5z+WQDpmnqOumpYCc+n0dg9CtbyqGtMbwaNY96mi+nDIc
htRXkPYH/0vcam/9EY7Wxtqm5/qcHpRdeYLRb76l+/jknzqs6iDa8R1oQziMf4+D8W+9nLqVYXFz
pqwNUeTvGyw9RwgDibXC3i3BQgcoeJDPgBTgA9B1PmRnQOjWp8Dtu1huvKYfVE7P5l7baB/Vea+8
d4f6uTtFJ+9Ev2Iz+Olk7xVFZPfgIVOhTvVPpICqzZbSxgdI0vzQbcq19xGfYEtKu/JQHgA4RV+I
vL6Eb91TeojemrVMU5qe+Yf08ffj6lfmmkKxThy6c5rE6P9+3DRP9b6tCyBW2kNaLLKatLlCwEc0
H2phXdMbt1ApCShX1ugFaQ6t/dCequ3Kz6q53mzMqpq2iTrToAz4iOUU+VhDiEpHBUlvgBDwlz1/
A8/UUbdegeQTxEmMs3zA+SUij+VKkO3pkOVa8d6RlFlZk5NTsUcVZbgXy5ZmovEcIeZS+miPWC8d
Lbgewza3NcaeCLKdPozFeRMFW8fZRu2Dln1W5hf4ZBzlUOvKYMt74Z0do2aVu3dGKd3VVNVsbTEU
3ErPurHXSuKVsFbhdy2wQ6psipfhnqzbntt6ZbRskGgQsSkLF0g9jsAR3SXTHT7O+ezrDN5lhLML
+gGv+WT4YxFc/MGzWBs9rY4I2L/Qfhy04BHS51yYFtAb4slmQ3URXsxmUDpOnzQ8kgKYCd6auTra
4EeEbCM6LhrkcESUN+qkAolEq33eoceJbgYtMCiRSJ2hGkv/F1j+cmjwuEOfdRBXjcdf6O3FN9bU
tbKTQtmJRImSMIDCi0lmel2Sa3HA5iIEi7KZ91485IEyB4RbK3d2V09D30MgD+sYv59SCiuQ3FDF
fdHoC5eiOrQM35mHNNMb8cloKSl327ZBpEX4sJu1oK6EFhzLfdmjgMvq0gLxVdUopehgmDV4uJI+
VTVMu9xwIqJ/2abCY5ZXk8g0N3qq33hc6VoBSMFSm4hfsoiNrWGz/bmZNkGvZQ0zoA7Muyo5tzXY
Gymcl+5jLIiw33L/jkhmKthQMIViptZ7uzYnVd3zx5zZUNtKDRGLPWVR6uqT4OkTJXNeXPGsFFR/
DOSNOnHrJmAhDRRIqYnKxrMoh7jAeQtbLpaG7q1ilVmfmJ8YdE7K0tzlylYmk5Lde0VG11o4RTbt
O/fOlGe5ujcot+odQjcFpaBpxcrxenmegTSyi2nouKxk0N25jmOFICBw2tRYyZwpOTc61diyHVsC
EnZFj25Nfuqt5ku1nYWingrEHpWtm88jea8l95pOe8g8gry/yzlRHdTG+rv//BojGFwCJLUTVB0L
xJqT7k1ymQ0+oUByEsOt4p2sFIBLVL9ErngfUAtXmju9V6eG/ZrpMjev3XVOMymp7CWkg9918jCY
VyA3RGMUSUjCiMpIdGGdCu2oT8MHTcGTZqi1xitCvD591N8Dztmh5KxY3dzo00kfzglmoa0uXOtZ
atckwlV5bvp4Eius4GgdGqjhOqiYQ+zXIhaQUK9jFei7u4sbcORAajAbHucG0PYHLyunZ7oCudWN
enNFxSBp+7uqjCY2o/v37v7dzLs4bZmImmEpAHpNoIy/J6Ka+FlqlXq4JB90im3rFW9edWiNYsa9
IbNVs71E5syJUJZX90GXTVupm3Y9tdYYoY4U/S12agLfFFuxiA3b7U+ExLJEXsUoVcMWvuTHggY8
DZ32EnQYs1GL1i6OTzLlT9sbLJhcfATP1C/KkneCRkaGrqfWPbYijFSYx501t1yZDL+bBBr+LNFB
6ctHVSdaFU62BTup5FMqQKZKuhDdL08fZ4iCtXhBRGs73ucFbosPsnxMx8vSZdtlvbkC+2lZLq1+
1dHFLyJzpbf8FwkKca7L7L8sI4sqQxBhfF/zeHR2DJozXq+81V2HYKM8BZhP1bAZERyN/341kjok
K/+8G2yuIVeSQnOg/n43Vmv2mW0SCVUONiBu/9ydS8VfRZK9TH3jswiw6HCbSY5Okdp2OGi9+dlH
mSxsA+gauYJF6ZdzuFOB2fUUwzOgCgpbYo4iioDSoYURkKzM5Pg8vAMlQieufQjEeNJ68qBmE+I0
9uXogCmXnL1lIcykQH7vKQGNVI3PobfEZuCXdPdHOru00wSjPE/udPLIcN+A5ujcDqmtcwwBLcFI
NwBjwZ7OGW9kI5MRk4Rw3Gn7sF3n5nNRErWG4VSK7j31pAIgrOxoJdqsc+VURnMaLUPNnsKT2c4j
3nkb3KsbvXnX5K2DKk2ItJCyog7OSu1Qjk6DR3A7CwMZRlcOnk2pGas+ZPxy0aOgDugOSYBexOUX
tr5Kd6Awt6EI9jaznkpZ3ip6hzAmCsE8qmkj9xPj5SKc/H7b9sWjl66lFI1dOJBy6qwCThxBbyZ2
gdvYsHlSsDftfRJAIvyi50UHzyAqaiL4IaaNA95r7LxQNRz7LWi+OEaRtkNY3fXuhCa4kzPvpTVu
Tqhr80kGsk99XaLTq19kk/QWc9/1rXBJ7E4FW++QT2nXfnJP/8r378UELjIt6o4a2t9TWf8OEi+n
Mp0OuAKUgZjLF+e7GnUp54cWIhsxWAa1C/YQvgC0YvxDZjuEMfRBxyI8SnnqjqH6TAUXQG8yTT/F
/SAoJUao2eMAO4ne3HmBRFb/ijwEAjuD+WoPwUif6/PgwMtDmo/jcYJnBZiywVSl4ddsaqG5Nshd
IAUGEQ1cyQgQJ7ZdBliU+jWamgf8JMf6mNiUW8TSaqzwM2Wi76QJzAQ+kyCDz9LvB+LxwCaCT/TJ
Sdx/dvcD+Et7bcY5FlyERwm8T2PytVYW60pZfE28GsNahHfxvVAQzEeNwedbf8wEmA8+GYP3ysC3
xy1jbr5YKDogEz4wq96EyfCFMzMdTgTS4znCix/uHg8ZvjBwmRvw6tC14CPQL4F7S8eeD8OEhBuw
4SMZ6JHLL+IjIm7DeBke0tvJ6LiBogkmHT9TAKpIlDynD+JHeOw+BpMMc4LyJw4+gAHm0Xaw4LGf
B+rpxJ/5MwfXHSy3Zt4U+W++G/xlnGmyQhJ2sBsa9PHo0U6AGi/sSXCqH2zsY8wPTtNRgGPGIFA/
2EodJSgCKiPNhs2vUI0YeaC1KINOGfolnnvwjDG35VPb0cl9w4KJFAu5jLsMGlTBj7IRxqsik0aa
pM8wfaF4iUTUtIp5QTh6PgziqiZPEqGZiuQtVGXCuYWDOhJeEd/PF2z92fDah8vbZ4nbyJ+ViTzt
l8MtKZMhfObh5liFzXBcwSgFfySA0oNBZXw3mAENgjan0+fHFoUnGfU+hBuAkeKLy5eGRQSWFTtk
lPgazGCijYRIaoUmIfzXGTXN0bKGug7YCIYmXWWU/vFKnsYurqNvJIYTpPIBa7/7O2lu7KV1Pm3X
KVKs+VSao0m81qYGm8c3wgYKOr9dIpijAfGNFt37gFHS+Wx/h4gOvz8gu2ugh8i4vCI0P+C3IAWP
LdSUQQ+PdL7S0eMB9xl3xC/fes/8cQ3wToWKM9Zh3wgvFW1ThOlGzjt6TePuVQK+qn0/r7ITYQSD
YkTopx8PFFccRiYmXh+D8dggCjB4/8Rgcr1NxwgMHj8Ys98PKLHhCtBa+DsfzFSEnfCuQVIJQRks
cbif77uC28dqGCY4/KZZMtpbLGJ881h1tDkRJkpZNIi1LJpvcRpEh2YWKwD5CoiIg2WcCKfQAB5W
zswte/FocKPRWXYWHxuyyyDXhDYTewP/w9ff+6AkXcv8wBvRYAf4Yv3TfNJdV8vRgwiXEa46eFrX
78W5fLc22bF8dw45Sdqn9Fm/l+/1p7MzNv5JPCof5Wf5zkZzjqljfbnv1b7G8tX9rNb1s4UW1Gf5
Gn7AyqwO4qHfZByidCfZLQCFUDJUR/XROTmo76FzxEH0Zm/io/0VHkVhBF4fIWl9Y1KEGATw3tIj
fjFU2apPedM4EFmJi8xPLKHeg6/+IJy1Xf1SrhGxFo/dMUUa80nZWTstmCK4/mG/9wdxY7/Vp/I0
aK/iQsGL48A+tngfn9x9c+QHBMCbv0f1u5H2z+ECVo0mIj0iwqXfcZIg9FJgp0Cs6k/vIHwyRh/F
AS9hyon+R7W2BnxaN/jRhEeX0rrzlR9if6zDiTpEH9WreRSP6ckdKoTdi2zeKHbK1+onABQgRIsq
yiqXtbqi9AhVuyxaJs1W3/XCkeJZ8GAlvJFyP5QtejyyO+lVputBPm+jo6p/5P1eyLdD2pGEiJ6m
wqC643P2aU9h9aSGKwlRYGkWSxO/vVHnk64U7DXNNCksQhIyKdH+Hk5fyLPCcJsYbgMqrAQzqXMA
OZF3n6qCyv2gpgAkzazHmQyyGVx9eO+g/IH8pGvdISik32iOXSsO/Lqhi+BBNB2QermCCTjph+se
wjad9w1uYUZ112IPQS0YQlxLTmKZ+tzN8WkysQJsMOH1MVhOvSnMYKnAIyVvJ7JnvNmZMGkzuAop
MnbiqkeYsQQFsgVkMrYIxiz+uuAtEw7yqMUgI/GmOfYPCkAI2fKmjV7eJT0OXGJ7bkQoeqg7/j2l
r78DOiYWJV7qQ+bQWftRH1CFsmudAlBCHHjzOAcUnzjTUndnCWlWLG0lGdFQyZwlnf0sZ+6yMLH7
DNIxAaoWxhN739X+vJCDG/clX6l9auBtwNVJFO/lSxxCHolC5fZFvBQEtHp1565ijlB1MCws68Nx
leNfj6HHvqfO4pMfDH0eIeV3KwI/8LoCo91sAZ3dnLZXlpmmW6quD40mIB0Xk8Rz9LQWWtdfkmWW
5aZrP/CwQS6/Due6tpOKG63pazs5/RK6aNTEwSxow/38eEN9KZC5Z5q/dPGeBKJTUXdu84fI5mwE
P5K6GfAQPDcwnoXohE9tllS7v2fJkJtf7Hs/b0G/2PeMVAukoheiZSTda0jFMy3arajdKFdeG1iL
+q+iDdU5Bvf3g+ZeIraNB3cgk9bAkWzUKEnKa4DihTmu9H3qeDeOySvPpdMnVOltgM6VrYsrBppu
OrFsUR6VwGZMTQp/pJSacCshunWd4ec/XqETamhQDXAGChbDzIU5ZC1ARf39lq6MHwOnIhHByjF1
5eJpFL+oM71KaBdAnZPWEcrX2MEtddY1QISbgONrD0UpQQEMIqkaWmm/H0r3Gy321aGSSvlIK1Z0
QX2H0NA+/f1YV04J6pciBwRIEM7ei8dKlE7vu5RpIVIhoQM6vKXK3dFuBVyqBun078tdG0WuJhtk
jwPW9qIW0hWtWTqy4S9DZ94Q6LHhN+5uyFoxd6hWlXnjrV2DhQGnUbmYRKEelOHvcZT0PFErV/vu
JIsQCpNWXbPgRjXVWTM9i2E+VoKPysfRMTfW1G9GpkJ5vIgnOkWGrnpIdee5VD902AW2ZYxlP8Wl
REA1yLxxYF9745zXZPTEm0AKL3aisopLs1NkQDKwDfEPz8fUKWPnRsP72gv4cZVLbYggtgLfzLhK
7zwI+lxwEPGABRfet+j+CMFdYX38/ca/N5aL7Y038D/PpQ3ljB/LU6ipvAodWAnHR1DoqfNRk6nv
BHubBc+KsZF8vC3yVWHOuoRWsYpBRPAY2ru/70K7Ns9/3oX8+y4oaYpABJkHNlw/G5XPygOgibqZ
+qSIAVVLTCQUxAG1twad0gTVJcU8OFiXJPZOQ5M2xSqif42KbSrdSzX6TgJpT9RQblvoJS6+9qxq
N93KiDYBBritjnIVcDvnxTOOkrToPIxZgn3IEdJ89BJYpJJCF8TwlmTaDsaFA1+RJCDl2rKQLmg2
jQNbHjv+S6O8GO3ag9XUxNonha1kuFZX3AgJLoVwBmgiMFzkHmTwLBp8+N8D1DWulhlezS7aPzX6
O0Uw2vm9+KrhgWo/uJqC/PC8d9ZddS7lhRQ24/FN2IdyJS7RCUlASltgTPjm900YYR96Wp4GS7fG
0VijL13PbaqOvn5ybVxd8UAgSXF3nJG96iyzoeJGxZjqfI4BkOQP7XInAd5oviY2/TNCqR6HzGKv
UZqnAi8ZGLby9krv6yaqTrq2tH7e/MVWY/QEgJFfkSFk5WiVsJ96VFKdiL4+DcimC1YqdxEEwgPz
veqtB8NER5WWf25Q1TU64FSA7/p3Ubm7MfkZtcsVCPZzyKnAWjOyv0dVCgVfztQ8WkrFOta9ceyt
vOTWKXxtgf28yMWr01t0uwyb/Mi1V/SIO9iQfk8hAOqcuq2iW5Caq4PNGQKYVdYQ87tYz2oXRGru
czkBzr57HjpalSJO1eZeNb66OpoQVs3+HsbhyP1nGEE2y6glEUcZFxuZ6jliauZtuJQDRJZB72Az
2AxFV+HWJn2FzcNiBEUoy6pGPnz5xsSuC+NIthFTsZ4CbJNUNKVJIqmLy+bCLF9tfWXLh78f7xoI
hosaCscl7VsqG7+nSZc2qZzlMl0CivIghUvJwD4qHjsBZBdjr6noAorkWFY5SUpMZ7TFgBYovRuK
HNeQCr/u4yJx7Q0NZEbpR0v53FIhoU6yIdRS98Jnt8W8qstGNiz2kb7zP+xdt2/28rbY08Zr1UNM
pkfV5GR+UQt5zSi3CXtUksUP9SN8q96lHXafHn4wzrt5xJosPPFFLHCqTybS8hRCcMp8ql9ENIwj
4PjUPMK9eqQEQv0DHVPkpeu1fPSn8v4WPuNal+jXU18s0s7QIlcJzW/ZrRSKZTHyXnLM3JKJqI0y
tKK6kYGcOpQN8A7eXOS9UCLCf93BIwEaB/Kr0bTF568ai+1jhdD92LxLu7kTzNy9+disWwuhkPYp
okjq3KWIwBdj2bhxilxdIkDByC01Yq5LoG+SC4oeuF6wzNiz67GgLYbKSOusZbG7canvgPuf5fjj
WhcDJkWR5PmyES79Ykow5/XoBY0deRYXYzYDyKgmZVFlrs2kpZjMu21G+wwlpXokuweOlCl7hHXv
4tZszXt9JjiDwr5WTjjY1Ee8m3FGYALIyY0A+OoIWQYyozKqLhQFfi8ykSOr7xwjWcbVnGSF44zS
C/kK8e/fy9m4UqMki/7fKw138iPuqlKrKLWCtqPoDT6p+SjCDaeVd32HeU11yPNVI06jFMM5KR8N
NZFeoEPrMc3kBpDOUiondndXGoshVFZcSjbBfsAvANjTtQ/D2iZ5NImNw/BX84oWZeSNBbOYOSac
WWsf0v5NpHpmNCcdBF3AERdDsTAc0MFrK4LgM+yiPd2yBz1dZ108RcQZ57yAbvKp7FbA8ScDOgFc
M/SYwj8LwwYoJNPYSR/Lvlz6Mbgg1MMHlFwlnhRE7XOErZ25ygrI71VZWiAxe2PWXWO3/BrViwRG
Dt280nTSwJw8ENiDX63bAkF8aHg1omc03DNlKxV4MN3IZK5NHEMkJRRJDSzO0t+vU6nMwu87XqdU
jitl/Z2nWQulXd2Mwq6d5IaomupwnBvGpbaQErVlkNWKt6RqgbHIPIVHlKZzj16oiiz7LcKQdvXJ
pAG3wL8qVM/fT5Z6SSOHmcJh916z4RUwlenZrhzivRfnoZQeuxBtVWMcta8tXla4px+lebaUxh/9
eAA5oZg79BoO2IXMD9L0wLd83zxtz6+vuCqsv84ewt/p6kwHLpgWsBhvpTjXwlZqaaJhWIMc93dl
+8dS6xI7cQJZRBcBO8xoX9Xe2PHWpOwpuFFVfraAJiXZjUzuamJlqAOYj41W55vf4xaoelpkjRAu
BWmy0ujgnPuHSJ6DGADGTNzVyRPzLT+xl/29s3zXxC533m92FywH5JKNiwtrvuSVomF6A9ikicMX
uYCJUdxnuvrVSth8WNiJ0kivBYAvHc7zAsYjGcCTTJ2I9UrxsY31o4X9LDVIKgkEUuXOIB611H40
NNytWps574LYYvGx0muQXYBEzV1S7EPPHPdSPmaHYEiGjVzz+4mYTwy7GAfyOab5HkkQYkPjofTu
a6AEmdLMvCCZmMGZTHTUu6gSZvaYPAGMjwnvRNegIZDX9ObSU50buz2Lk5fw71iRUsHKJvj+5lb8
mBpt4qZSbDO58/7Z6h50UV9Z1iLHf9VaqbDyDY+2bOCNOuuji8ul5L2EVBrEbg9V+SER6TyyDjS4
Rxt4SKOmyYGC7CWPY51pj/+e6WAY4q3FoB+BRFxobr5Mo/5pAGrlPfYsNeL3tj5yBMoJFcYt9sIv
HmP/pALf4A12PTbpPk6UNmIY1XMt22NTv3dewwJ7xUmRgjeLKIA+j6sGsUo9n7QYdLUNNkKoSmAl
7Q/wCei79DYNbMEdb9JCefRlPBxdiCG48NjOWAEI9KYVuNGU0bhQ9akrjg17CLigwOnbsO9HSovz
nisNlWcbwJZkPoaDxW6PBzegGccD8WZl911P80sex5E0C1HN6kBjSd3EcD8NSdqI9F8yXbgx2a9G
xYZOucowDJMC6vCCf7xA0QVQ2hjgpeVkF8d7oVEX4YB80vZ1dupdUAbFPAYVRTGcBNPJjg06p38v
ONkYtsB/ZhG7Pyx7mSjxuzn14ya6uA6Rg5TpNyJ8+r5HRAP5U3xhgZHu+I0Y3Ckw2tHRAhKQjWqU
+urZ+yoa7cAITNcdZsz6mzeDDsoX3iA4e7FQgHBYI5S2XlosRosRzfbxU4bMBmg9ejF09u1d9aIt
5enRG/GPj3to9N00h9o6Rih8c9Kmn9G4pkVfPyTj+Wmw7WvvBhWwocPv8X/Ph8fl6GVos6sj/GLH
y/nL7MUZzcsRUrfRbPs4r8c4HL3g5nmK79CvpnOOmDO948PQfXcf5NHWHaH8u2tw5MazaPCHwht+
tM3pJb+CLBmNH6ccBUsOgHrqnkWcYZ8B6vAxBY1pmnC0poeePE1v9M+WI5X2NIVO/mKKgEWKp/kw
Og16qA29Ylofd2DRRhiDMHCQzRjPlcVADXBdFILBbliTr93D7owQdDaaHTFdGIZKHx8Rcxv+wBfH
TTjeq9N9M548fPnbGGejYIKBB5iC7ht5a03whuOP/j1JruaMUCH/e45811Z+zBGl6dtchdq+BHNL
Ag7CkmPAj6cQSoN8jn2Ld0t64/raoLeF6JN+RYXQMPLCENs6XHaEmKV1BgEL4fAerr8H5k6w2W/F
VQHdX49XSDiMjXheRP/3voaO7hTBgwYTRREvssUqqjhfPCFYtng0c87KzP98XPcrEnMRJyXpRlfj
agT484IX4YqoRJpURhlKIOB6jXNjvzvep2m+9P0T1aUUDyt27Ki6UXwwh33mny0AsY2B2Q+G/7Ih
4DYgwZwuD5dFns789kNX353SGCslPtnWh5Wvi3QHjcEnEtdDUJsVmm4aOnLJgZ+RvieF8yI3xCHJ
oW728EsraT/gslUDi8Fk58nkaVE6hsL7QNGNKsHIityVKs7l6F7Dryygbt6dUt2bWME+4HAK9Hpm
SWhBt/eqf5IUIJf6uEJVHp/OTX5WSa7OSvqoaWupxvRHSMZy8AFoNgG3a7rFhEBSLjYulfZS6x6U
CIOc+snO14GL3Z5+14m7JkcUamBONAWNHWESGeZSa+7EShjZFcqPoTUKfH8mFdWoJNX8ez191xov
B9wUJewi0M4B83YxsSLD8l0dGPNyFToYAoO4FCuojWBbm3kcI1xGWQSMNWBXz0vmkQpaB+QzI5VA
TUygc8fEG/4wrMZpCKH7/CPLH4fjHFK+BfWbrE/R2bbdqSZh/gS+ErUPHJCAjEHODxskHsnyBXcd
GXwofRliOsXFI1TJZm50bAXvHtpOb6Zj09l3ZTsJXJzWWf1DRlZK57w0pjcqiddC9Z9jcjH3qVSV
Zavr3rLEZMDiBJe3ujWkOzc5rt+N3r+G/yLIrFMjz+OGTpGdYwmings3n0IooWcTlxhIotId0UkU
PBDdwtwWl6UdTuhYk68o8hZyvyjjCykTTuTrmIiitrFFBOSXqDf2n6v77s8xucjoW1eAiC6TLgnC
hOhXsOHA+rPOn2rOulhEOlLy+o1rXuvf6z+veZEMBnUj0cpNwqUNCK04mY6AfxS05hZHNB3PqwSw
FSUey8DyMzvWrUI3A0nA9OSr3p3luI8KgZVwyjkN0/b/cxBRlB1WDuRk7ZIUoQuxrgY0fQZmPlo5
VGXQAQiae6YvZ5FVUJG7kQpdnZZUnMi8aDMDtfgdo/m5JGuV3YcDjy7O11kwt+uxo57+f4VZk3wL
CAn0eWLw31fKaZD4ZjjUgOW1164kbUV9QsxWJarPzpLWkuLeKIdeQyjA7/3fS15UHFjtbWFanOuB
OC+keYj3H/C59GDFkwwMINLgmKWHoKinUXXr2uK1MruJuAmNA8NAb+HieXXTL5LAoA0NM21bndSz
9gHK6l09K8cwm2pHKM976606JfvwDbUw5F6lY3fK0BU5aUcnGCHWCrRaO1Yv9QaenbZJ3uytvJO3
3Vb8aI9NNvBC1cF4eISKbH4E6gbgjd/mk5I9PioKQrZHPoJ/XDS03psn8784O9PlRpWlXV8REcyI
v4CERku25Ul/iHbbZh4EQgxXf57yjn12t5bC+mJFr+V2TwKKqqyszHd4OaOGOey1X/U9JdszlLr4
7fiGnd598G6+T16AWFn7+rV7Hx7CF2sPei18C9+Mp3aHZVv1mZMOHqASHE5P5guMD9Tn3rtti40i
AHI6NxgKtu9omMnv/NHPe8rVeQoDgNCI+ZCtXoymltt1dcxYtuecXGgD/r3LD4TOmyiaayWcyR8X
upgzehaNWlNVJAv5NyQi/KqRcmuQnfH/1bXoUVAIgMJK4+Ai/p273uiUknxIUgRtAHe8aUU1neoc
YkepfGMIr03IP692MYSxXUiNAWdblMH6j6zxVTqlsP0mj+PBPuk3rnY10P55uYuBzPpYzka1oMjM
Nkd9EqE5tx2QzilFM9ueiu1cIYuSWjaoqY7STAdEyhjeetwzujJekO8qMKMpDw5SdUOb62rP1lbp
gelo3yimdjH0Rj5KSqPRJkoG4M/93Wgj8BlDOao3texZK03zj2iXJgckNYJcniYc68/RZjzf2I+u
lqKgQVKFomel6dbFjQxyKFVGnbEfJdUiOONqojezVl72wZPgc5hUIKhMwMD5NQFtFML8ogVKA4ns
9OcVdv1OOI5YDAjyGJcg0oE63Mk0bHwCUMwvfiv74Q6dAmrsGb0q2ybeYHQ/+FSHOPFxpE2eb9zA
taVnGzAz6LZanIouJmij16wHZODogy7scI1Fn6DaiSo2UE+8lt+at/FLbbwwfVILhXLGE+M0UB4v
bx3Pvl//ZQr1561cTN4qlvvACFiZE9nPFX/U5oo5P1vzQN8M6jzHP6GbaSsLcsSTiS5p4klA9qPH
4S2jiNf4PWK86G8dusRRhgddf8iGaQAAF//f86aH9lBBzjrY4fTcL+vR/3kcr65zXpTAjTCvLlWk
omPZBNTNgNGflrQY9aM7qZ442A3HDUkETayfL3cNeUDeQLlbUMHROrlIN4taO07sk5Gui5HCWB9O
7RhUP7sQ9E2Q2B9m0VGgPEgYTXPIzLLAyapVQ44lWY8WuwbA0zrclqjHgfzo/GH4SOOplexixQ9/
ccZJwXvWu3j4/fN9fyM1L97xX/d9sfKiepRVyerTtYkWcLDuztRH1GJWV9PYfqI70He8JQBOZ0Tc
oxtz/cpU/+vaF1P9aNR1pOZquubo2RP2oOeiXJjX97wh6xaeWXzYTw96MZnzSuonVTqm61J/4/Sq
1Y9FOj9an2Oe3wj6mjjZ/fNSlqooWIzpymVDIhn0qjFkxrSrZwX6gOhXUz7Tp2nswas1MRW/16D3
P9ePXe30oHYwF23uBnmnkTVwBM+9DM31kmZj4EofElK5EkAWZ0KJ9jXHeginiZteXWJ+/nTPF/PX
ridyd5wM6XqQNxxQT7UvuPbQ7vt2yVfBuCP/VsdPrfo8a+DY+I2bairXaiPMiP+N3MVsHM+arZU1
Cc6JRpg6LHL79cTzN9mDYGfXZIu1rxvbup3fWAYCe/HT419MRaMwYcwBsSHs2+4ZwjjNlwl6YOC4
xNk7Aa5wXIrz9U3Yz5VARdGNooxNnsx8uZiXqYImd6ufCRww9vuNWdCER89tKkTWTgcO8TeeVL3y
pDoYFNCzmg4H8OII3tZaNZyhfNN8ofpDABKVCRj0nH2jwliiWymkGKSamqP+JDT//s31hZ4HMBiL
SpS4vz/KjJU2nKL6dPpOwADBxipbgackG3Mt5V+TRkj0dHDaHn++7LVRBnsrC44zYJ9LQAyagkkX
i+oXEr9tvBw4ycfNBmAXJUV0geTjje3nWmjT0fFSEU7GlE6/mMjg0KTWIqNZt4Aq2iXwZRJoyKtB
63e3MKrKtdD258UuJm9knI1CtRoInTiQqJTLfIsekCgKUV+ilCuTZHL5lDNQ2yxBAHXmIbOTb2q7
CST956G+9egXE1ovChjLAykvtyK0GwYqmkfI0Z59ksA539hDlO/c8HLpit4pbFPTmiBO8veEOumC
F1KR0QdFPC/q15y6idKt7LDZno/3J8lP7djr2mchAAoqCd6wUsjTHhQDfJqpppZeO+K/XVls2yUi
To1rV5uyvDNK9SPrCv8EKb3MEF4ChlYbD0dDW7SpMp1o2kJXN5NBWZ7hk4TNFzADnrIzekcU3Lrx
ODu2JvbFNjgGTFOUGXxelDzfIdp7R4uoDibSntwrUrlQtMNZxn6MLiYp73iGlljfi/OBWX1o411g
yHOdpSjOfHxrm+FMCFOapMQ68EU9QhdE/sURQzrWu1ZDEK++7xprU+ar2N5lhrmMwLZT2RN/UzKf
T3a97iJETnsSfYqrJ0OZmhrAp26ZZ9L0TMtMFB5DtIlLyZ4ZpuYcpQZ2UuROJrgU2J+d+jk5losC
0SHo17CgzfwXB5gCshJ24fkBIX3UOIxKELap3gTmU9guq2iD4B4rzuZ4bCrnaaL1MIciBFbweINh
JAQrSvSAK6pyBgnTuTSW1C/T7lM0CEZ6lFGOEY2qOtAb0o4dFeVoWfVRcBBaDEbBeSX/ZlhrGsyz
YPTqznJPyac4VIESORn6a16MD6cJ7R+2NwjllYyGYS27aZ6y3emScz5b07qc6qeFnZw/j1rqpcgJ
RyNU0yTzA+0zPy5NgIld3C8HhrRGgCRI/8WB6BsQ8N9JfRE/+qap9Egm9SY+8l6JHyAoxNhP2g1l
uL70G3ODQKodPnAao4WIZOvPy5gT+JWdghoA4QuvVAX1z78X1tCF50AZOR0a2Szwk136MFmWD+G8
XpzXOoCyZb3A42IezgfcvSK6aktMbUcHxzYQPl+Tb1ceYWuGQtTOwMAJJ6f8IcPfof2lL00/voMv
9LtbnmBsl3f1ol5AKTOXGEh+FTuguz1OR2gN73SaxesQ4yPzWVtrmE6JH/EqwmSRXgYM4QGfXdzF
Ot+Y60/DJqmn1vy0y3EuGBfia+cLt6UUxx7hG2HTS/yFYGC4Oi/Oi3BV7cqH6kN83y9ifoX3EsoH
e2WeLo7r5A6JJdtXoSov2nUVu83CwDN40Sy6tb0c1ulHu4jm0dz+SnCHiubKVPLFr1u0j+O3b78o
v5ydN2ibrNLFeV7NSz6n3Eu+tRyfq7t8V99Vd+1iwH9HfFr/68hpgQ+ylzluOpIv+eGb+cqvAu6g
eDjumr0+G7lKy70dz06wze4kf3yelM6wHmircnnUfoXdDTirLnCkpbyuHqKV8Zxxh9JSxQYHwzuM
sBqF2q5TLYul+J8TWe8UWKdBjQcAgRPOGUMCHcH98xN+akjx+rTr74NbFUIxkS+jN/FjIkQI6U5f
goXw08Y3XAGFRz0G1XQCdBxUeGEkAEN/WQMs7tOGdD0lLH9HUoQusvTTyqiNa08/z/hrZ3/gq6If
iRgiYOuL1CiFlFsHCpVSFlYWTTFqbovpRPX7o18GrzHqyIWHfsV5+KVbW0D4yS1hzmvlIgtkH7Vv
KtEUxC6WXCqN45g01N3YuazgQJFYdM8oHaFYjcudgCohayTt2M2D/zR0yMhV7VuVhn7YzYT82l4O
rl81QLvReb1MFuM20Cd2FH+PCAdpMgt0x+H2NN3tgHMt3KBFihYSxWJEbEUK90diKAFyOscpIY85
IAStaT5/Q6Pz9uvn93z1QppB3ctUyBsumbh6HiJsrtDxpbkgJhqpftosVCxGbqaB19JOpjA9dUhY
HAUv3ucpOOOBDBxOSGzWNCQVH/kEC0+jhLMcjT/jFh3xmlQuIDLZgPalcGXzMvs61ikYKuoQlq7P
zrVKroKUU9lPJZvCeCmYRz3qctVDgi1AxJ5bYEIx9iRP+Yy+YteStwX6Iu9hGxj5UhwSOuqVZgra
FdhKQTsqEOSW6I7RGyvyFWqGuBu4TI/0VO6C57x8aaChwBU4DSj801cs0DDo9dO9JMmeGR6nopRm
IN8jdOA667Qdwhy1rX5hoOUT2d3GUtzcslb16X6gChq194akbcShrLHhY6iJY6PH8ssKlVc9fB5a
sBXGW2pEbldujPSMsgqiZrQAROWQxKMHY4PgLcfqeSQfpODolOl5R55ghNrMgj6hpjmVPZ5R+aT2
cKblYAMJVWUsi9B7yWLZ1TWfXZaPDwg/itV5FiroNYjh2NoI9ZYjOx7EqIVuHMxhQpsxdC2knmTa
imqaIXun+RHA2ELno0PTrcGMd5rhUShwKqTsxiBBULtzSyBpMRJcp9nxfATDBTtIAKG0ai5sH4Ks
Xbd64uZJ44waZP/h6GJKtShQujrL2bZS1anQuznm2Qytbr+T79ulkCVPIf2Yp+DeOt3Ssb0G4AAg
TI2QkAVF8/KYc8b+OtIQsRd65AQrodRn6L1jtlCgoi+mBGrh9NHEWxkAB8jmgvbdz6v5Gm1mAk1U
FRYAYFsvY2Z3OppJ1obETD3d2uHBTE8P1VEGhhx5MiwSCUG/kD45AUXweSagDPQcp8T6qaTeci6O
ayEJ1KI6JEALP9+cdqWsMpEFIQ+ONBKRl+ivIKSeUErcnGLPqgbrWo4dzGv4R3GG5C7+iEw8aBnH
qPQlSNKRukGxmwgvVOlKoIgm+Dpkz2I0Z6JlWCmuCsix/OiPe/hWHpU7D88DoVFmMfZRvxHyRDTz
1M4x2refH+a7vXSxV0McU2XBwrfRvrxISvGetmItnlCqICezCWF5Gc6EGQCvvm4BwKfTUikWbfYr
NgBaGsPCMrCDyqE+kH7H04xbHB4n7Yt6itws7+YhRSRRYjiirH/EcpRK9hke08+3fSXcT1BZthhJ
IMnGpczxqJyyrA4pqDMdCfVHkOycwlmqqnEDYn2tnyJEuiirwFBFRE0UBv/YwuLCCqUohgFz5lCS
9QMa3mDBvjnwh7ZHXpCygwbidCBmasaeDEYiPuWFp4f5/f9B6ekKrngiUgkgtugtsSP8fT+BpEX1
YFBgHSWRS3AaF3U8kocwQZCrcqku3VShv3Zs+OuiF3veEKenBk51uibnT1S3W0YTH6a4onj5S6Ij
vuBlb9Z73lD2pDs7PatehzZ7uQCgkxm/xsSttD28xWz028jvQh+VY7dunORXVHrSyVEN91Q4/dmH
/nnWS6fRptWwLAraamu9AuAyJ3tLiALI0N1YzVd28wk4c9YzlSRaMxf5Ya2lbZIW1HXPmQzZf2ml
92LvEG8TuwzqOjd9WK4FWIBpUI9BENkoQFxcspXyZJAyQERycJoJJEs0YvmeCiXrAuzuhMPp99H3
GGhOoGvbJn8SCoJNOno/r6KrcxsivorLCt0x8AR/z6Uw7oYutuR0LSGbxpE0C+9s4pNg6zW0VNgT
w4NlHBpkANhFtbOxEi3MoEEDqb+xzq6taAp5iKkosq4rl2eGLoyrwTAo5ZMZQzmnV0HpAQ74vyqW
ThQbWutkggrxPwxaRgyxSrXPaRow9MSPY7ayKuRhD2cEQ0eRCdvp1Gp8cu8bwy1e7GWsBQ5FlZRE
Fa+FS0iKKunHoCZzFLJ+Uok4m6lvRAGgjYHP8jObhshsSvzu1FjAECK3nXzcRKxo129EqNTTlqVB
fxH0sU1TokqCUjsKBT51sgpb1PZ1dP/g6uDLrI2fVUFjD6ELafJmtvT1zM+k2PRhsQBBtgbLvbCo
l5CqZWRNIrUa+8wTaZOQACQ58fM295rTrzhV5yItElsAkv9pJjRZJUfM558H91qzDoARebKJ0QLJ
8kWIkidpHKZZxmsdVUR/kcxQPABvR1A4YbpI0Hc0bQTw6k8tKrw6lN3eImdOPprzfkwfI+NNB/9R
fJ6k9VhmLtZBNMt6L9DQKrYq32jBo9gHq3o6NbnT3poa2pVexQQbBXmCAwykl0vHo6Y9J6VUpimE
+NNbgNgStTG5GbbCGANN1YAuRYMHcEjhdUIWekyfqVw5Y0LmgZFvrMpTSYkRIoiX60zKPPOU7AUv
sw8RYxxTvBoVyykTV6IoL1oB8vkrUFB5hUP682u4dt7Gcc5mawLKgoTExXZ5yscKCDDaKURsUWWl
9BkVT/3ZOfYeWT9EFKWcCjFzA7Ng5fhB+qhRkrxxF9cmOLAT3FlQZRJpwt+BDT3WrplYWiLcMOJB
mGibEDyp2t/BiHaL6kuSFwQXEtdT694EHFyLZf+7OpPx76sPg3Sqmwm7JfBjDr6YvdGkhvB4s553
dSvREO/WNOx1VNKBv68ESmUsrXxEqaatplpOQuBTno6yvdx8CnKwZtyLsT6P3TTSAPvhDRfeOHlf
20D/vIWLWBLXQVo0QZ+stXpJNCVKUBvGysDunoij0B9uvNpr+Q9oEpUZC/yMzPXvR27Pco4SJbsn
iSWcN7K/MtpZiI1nS1BTRQI2+UaKcA3NiZmGTG/LtKkuyOJ9/5ECTrQqbHSJS2ZkmyQG52ZvYGp3
nJUJ0WY26hXdgRsXvVKl+euaF1vzWemOWXOy0nV1esWRXNLmTXpApQ0DwtPs5yG9Ol0BSlIOJpXW
L8Fa2jhJ+rLkUgn6kUBPgDJTIawPE/3fbIACkvnfK10MZAJOKCQTARwABK38QtSEpAMJMjGoevNE
S0kwAlrCRq6bEML+D7v/1enzxy1cjGsOdCuPJR52QFbb+qUe3eq8JO+DIXzME/wH8RO6EY2uji9p
nkqqJWSsLoKRIZl2f6LpsIYPJwqh8N3YOOGr5Qit/Pwqr5WKBO/vv9f6Njj4Y6qe8miYxDKhJ7AN
AOFYmg2jR+cIJW45rP2erbgjGGTAdlCHdq0jmday63zRS8I+zihq8swDPWvgYiNE3KY90J3Qwo0Q
xT1+txzz+NkwUPpu/VDyi9Pv/DhX9XI+oT/GAhwD2mLWpyLaTDSSgHxoZeKDBvr5Qa9hXCbILVDB
A4tvks/9vSazQA2GcaLzHoeDaU+l80Kp3gSoAa18fFQa1D/GQ9wujOrGwrwaDXQSdzZpRP8oTvx9
5XxoTUkeSZ7K4plmN73YWj66pxz5jhT4GNqkFJhuVZGvRVldwdaHajpdyMsDr11llX4Kj6kg8gQU
hwiwIhUXzJJoKbpFt4Xsr6UkusFJUxY61ejA/P2ckhL0RaZOkrUF7BYfArR4zUVcrWP0QJEHzbxT
OtVvaUFdC3vARjHvhcVKonyRxaljmNrDUHwf7Hmb1IyJReQIVEFuojS0Wxe7yFUmCWLG8Yk3aVE7
0qmkyWDblBzNUPlARdk5BoVfaquipZkbfFRZgSILXaOsnSlZdsSORXlS48Cr4a6aFSXg32rX/DKK
YVFm6CjgJk1vkbpno85P6AgU+XOV4LOQfMa4V1AnUOpiXuca3JXJ1GhC/DX6xb9YJZSoMAAG+yj6
fn+/Q1mtxoldkFZi50HrHgletaco8Un3ha6tqEhW1GtFzm7ewt9f0zkUWEv8RnFTYWcR8+uPUFSo
WqrVkp6sRXSnsCxJT6FJiQKaZi00fEA6EwOx/MLpo5PIWO7NEGfLAyVZM72RNVxbPkLCRBWHbnby
i2k1Zh0SnhpZKRkKt0KPH3dXaib09uv8/2Coc3Vq/XnBi6nVDVln9gUPzxbulGbrVZgAZ8FXYRxX
dPxPCKRzH2U1YePRvGD8dsVAWZ2zftfMC8ue61G/hA0klMdp4RNeCo6rBGJwHkgBhiPn8AwQIRj/
cZrHyDeUy/AuVN8A+wS4kp9wFlVvbS9X880/H+sf88mwT5OQx6Kzl1L5EzYcoBoMji1udVzKiQ+q
SrV+g2jrs/MUZNfPE/rq/oZumzi6orcHBvTvSSVVnVxz+EiErt/Yj74QllDV10ybiu90LOWoFksl
ruSZPiO/GBT725qmzpO5AL9pFWKgHFflE7pi/WHgfMCCdXoj8FrEXM4KbC3Bk/kE8tCC60bQZEbW
J4AX0WC4y65oZhFXUuhrA1fOUDJR+cgCdo9gFBXhrTzwGhAIMzJghyQPAlN2sd1EYzhJiwjOE4UR
E18bEl5RVK5GWhlO2a9AtCGw30GkQJoEkGV/fJLx8MBSYoxvAr2u7Ql/3szFrpvHwTGyDc5VOfZy
Elog1iyih/qf9JuCSQn7uHo8hre2havbPShcClUg3FC8uFjAbahnedvw3ku2g1wcNP7DYgAMReYG
o1So9dfFsh9uzLir2z0Dz0Zo0Vz8R/u2hbGaljb1X2UCIoieA0hK0G28fMK7ALUEuFDcUrK6eowm
XIsNHwFS5PX/nudJG5ygA4r4cSyX0rmfqZ2XVjOkYr1jhFez+kT81thHNO5IONuIVoFUJMsKY8yf
19zVscehQqPgLNKtyyphVNlyYYxDsi40ulS05iQse0jfySmrrl+DDOJgO0xOnqGkU3E/P1//mrQE
7kEU6zScwybWZcX7mMfI3uGOIRKulOKGOpzWNMTmWdS76tHAq+Yp5qp5/Vlng6vHrynewiLecoNd
Osw1ZXC747gUHSxyCrwmJpwyqracyjpcIVY5u9diCL+k5DgTWXF7rle0NgSojq6fGFH4/lBcqWyx
daWd7VIXDpLAlzB44RiaZf0U+ykB2C8omU3qdlOik2Wb6V1nIffG8OT9QUjqHPMvbfIlwjUqn54Q
nFCsG6e5a0nNn6N1sVJsoyzHDNk7cdoIbM2HjsazSHFAy9InQf/55VzbWJGEITyZ9MLkyyQxCoug
jwvmBsOGdienBvLhoN2ws0PluF1CvRaAEJKiSozLFvSii331rDVHM5fi7+s1o7lBG4K1QHnFaJ+4
ZnQ+iIYUOfHPj3kNxIyDDhOQI6oKTUuMwx/JjK6moNSOYuOznpTk6SzPjP6TOr0wnKWzRx5OlVZ4
/dy47rXj6v+uS+3h7+uOgOnPzH7W3u+z/qDVi1J2T9ZsgpZRPSfa3+4JXJs/YFwRp7YmDPAlPAQJ
lyQ/KRmKb3QCFNEXOKduQI14ksA4bi1PmKYQ/QAHUiovDNZgWc5qwHPYx4dLC4nqmzWmq8NPp1bU
YBDc/QfU9xidkQoZk2RdgR4SZ2iRxmb3/zGSJmcUTWj40ZL08PP4fz/tZcmeZIPuKBAW4DIX459X
547+O+RmHRx1m0gzNK7kJ83M4NTGG6JJSqOLHhw0h7YBRdmcZvCMRW9crSE/mGc2apclsjzZOCtF
Tlouyg73G+l0Y5/6Vsm9vNOJjdQD98qucalE2Mdx36otVQYZqfDjUqsrP5BIEokznbYJtKllr2zc
5c1FBdlgkn3j4DOcwqSvUwNa0wuYWchjBm4RbuunHDXRMMcR6MQ55zmqn34e2KvlemIGnQaQ1DRw
L9Ia2U7TXI1aeiGxTGWdcnxd7BINxR+4FJx0ZzzmLEzyJaZTE8ApRv8Vp+a8ztAKA8OC9unUKken
iX8JFf0hgr3FU8YIeETAGJm6kt34wK3C9q5td3Zmr2MpvxH8rqbDNuhz+ofsjwSIv1dnWR5DTH7o
n5GM0CFB38kIKHOD8U10YZ5tc+MgVsjJUs9KP8kUxAZyYySv1Lptmd6BKSShxYH975vIrcjUUa1N
maIIs5OKIFk0s0G4iEhMTsopj2S8W2EBV+SZkHkTpkRnGhtSAnuYBn0gYqhRx0i5U30LxHMITSZF
W6ggcIIsmhf517FCD1jbyGdfqk+zDCwRiX9nBjcgqlfCz19Pc3HCgIJyDiKTfuxE2oU6ZEGPVuBZ
8WnGHvvnn4fuyuaF87hOC5D5h+T9xeIeMcTMu4RWet0KkaESSzHOhMijkNlxPrfaG892LZpwQeIq
VaMJpPSL9JkiTWgaAU1OZPW7uFpEKkoVxz20/WVb9YgD6JuGXlk1cTqlde14RvVAMgCR/JokhwqX
mNFEt4VUR+t+q8n4dbKE11a66PKbreFvmM9FPEEVllqMqAijdfSPF3FSM61igXJE4lgzO9ZPJtDv
OHTBuoxHeoHxVghgU1YAteRorbU0q68sPCDbdGf1O4pymp7Mhbpur32F8VeDAlqvIkQCDFQHaEkr
8BTgzMFxtvN69VOO8P4JfYHKTiSQx8pTnSYcwPYBLnEWvXjVmpmnZ8g0QiFcIalj1nLcHFt7XvDq
AF9QqrTpO8rWU6i2nlZlnlSM3kkXLughuhgTq5id6WFqEZzcGNnM+lCPH8JP+uSbJlJS2HhNEIcs
Mg+l9WkL2ExRfllE1FHppunxkGfDLPGAczoo2S9H+Ske79GhiCZfaXLaHZt8ZuDoWHYLNcSWQmnu
4Kh4Qfpkn5/p/xACkFnhUC+wMp0WOHKv+qmiCovpSJrAECphaOGjmpueQJkMg7FBLX96wqERqkfy
jHvHrERURLRqS6V9PZ/0hVrLrshCxM8BruYa+D+25wkmJPYpeZI5Bxtg0hQ6h0J3ogayApQDxZXj
qoQFFWAUaQzhXaRk2yM2XbX5UUefNR1/o8Vep3oy82wKANHPDWP38/K7Bj9gikFVljVAouZl03Oo
46INtI61Dq4ZtBmnOgRoAlhhYMC7fqmCeGvoHAroLpE0xp4DBheHX2Xx851A6RRp8R/THbgyUkH0
jpFjo/0K1OfvKNr1kzSzpVx5QmvS34zeVnG2mLC+jM6+QfAJINPmEK/QZNMFmR2rq/n7eXcwl6Xz
OiyfcROhg3FnLD7kCg1gt3Wez5XjrfKv8GWFiJQfetnnR7RJsJqc583d+Pg82bymdwfJAXW7TTx8
OMF/ONvDvTT7KN8zJLwidzWPlnMTxi0WO9IinAktKm0Bn/CAiMz6FamuV5xlW7cv3Ofg0xBStIN7
8pL9YSu9bI/cto3+lJCpwtnk9XWcbWbDJr8XYlyWMsUlD1ug/XnXgPI/Opv0TqhVnV8THml1gCqy
2Zy81LmfNI5SOfeJnzqrM7+ROs/3wfQ+xlOpfElcw0PorUFJ1LE4/UxfOQY60mplLFpHL73TefrR
nzdf1WZwlu40unv7VTvufH6/epXmsr9SdmbjfFWgoP3Baecd18FnDba8oy4tZ2XPUTIzXr3Xfmc4
z8JI94Ct3EzhuTeIyB2X+6MP5EhxTlvICAO+S+F77ngHbT2zeVV+6xje82acrTTn2bwrp7lTrV+f
eajV4EhvnTNHCPGZi/A/RUjL+ejuGfT70EOv69kLv8Yz/3KCaNrm7I0zRJFcSAy2w/iT7L1uxA0N
082KEt9qtQn8YSqGkNcgBmMz06eLh0ZyQNfuSrfZjGCRHT7EWq+kj/mXGbgIYUxbRusZ3bXl6jS7
9+acXhA1WwF9evmY2B4jkpXu/PHJnRp+gbDZ/DGcoUGc8G8jle94Id5mG72+H14158PeSR+Mu8yn
3kseWmj6ao7a5b189zGPZ/MPdPgITPfty9fjERqzI2Esd4+NduZ2c3sRe4KsN/B2WofX8vH1WM6W
d737ojvTqTmbrs9fnTd1zfkjSkf42H0Yi3skdJCZvG/nkveMFqj/Gj8cGmTiWCbx3CB5dM7xbLGP
XPnuHhUcfHepYEgonvMA7fvXB/2ZYNqwRp7rmRCw24QP5lLBWK2Z206PiiMWfBHirfgEnjtH133e
mPDwSmwE2bRH9b7hpcruKxvLs/x8dLYVWnXHp3AZOnv1s3s6Rsujr5buAkm2yDlspNWZ/sX+GW9I
57X38BibHTavz979PH4MHrC3KL8N+j4sDIXpJYeOsksQxmuXvBf3NbhPf214vnHB/DKX7zp+gu/t
RnHUpzpy9ojXyrxujO4kvhz98BCidoLynZpMEb/THfMtd83FLpjzLo+q4/u7SpkiRPSO/p2MNZrm
+LvYfZlOi+l0B+dsk8wmb0qFiITXhHPrrkmm0vMZn9PpOgW44DTrN7+/fykcKXLf8rXp3MEP9KZr
oCK+H3igeOYhkgLuZ7iGh0MQGtypA6Hkrsid5fStm73YtbP24/XubZgVzm707c16Z0xta4as6gll
PMVy9f3D5yL5jogHy8lydzOL3BlR5Chs/wDgOvto9lAnbrjxdc+HUGY6fLMLHahXknj6cm2Hzieb
z+ihSo1CtfP5gIvCU/bYbvALfD9+hs5sG67K5Qz02Xl2OjnYIbmAUe/3ixSkDnKCwW6PalCmOAua
monLwkfTAq4SA00F8mG/nekiir3vbSziubFF48xWrRMr7od8t3p9PWwVb6+sFp+mx8XniQdGnoW6
zB6jmSE+ZUL51HtIXbQLX1/W2XMbO/0UvdTpS/P6MsXgbz29W5e2s344zaUpf/vBlx8/6cdDquV6
4p7BuLvlk1jr7dM+mTWf0eNCcWYHKqQOBdoDE2U/EgJm25I1grfVdptPsbo7qQgHQvhwknH9n98J
/Nl2u5CYNclsP5sphG6/mn+m7sNiYbzQN699ukYLUEEOtpV8zHJ7mPiH5E0SsxAmibfPPGKC8rjZ
bBeLT18bnU8nnO5rhtyebTYM6eCu+IrXHvdXvdWPW+wr2DRG53DavZdOst/0s2ekAlb9bHM4vGOR
kP02XsS7QjDUQ5ondwde8HTPdNhuuumrJ81zEbprj8g48Ql2+bTbbDcsz2ebrg6VNcRNnWKx2Zpu
46Dks9W89957BVLx1nEn+BKiwigWuLYX2orG7xIzzrhxtphJFuyOk+WrN/heh6QdX4KpZrjPUjtd
Dff9b4Hy4QAb6ShYnhdbcp2tkvM9SKrXEYctnARf+9DXIu9AEN8cl/lUeFbaJcczX8Il026ctkUc
z/tUT9hAAur/rFexr21e9G3h2J23Xj8sMm8rb7bxtJ/v7ZXkjEhh4tdOgPP4yyhMEfH4MFn3gv3v
ED9id+fwOrCkpuGDT91i4vnq/nfjvdn+3UAFHxuR9Xpnu/5DuFxoc8TkdyphDAdHX3GMivlNcy7x
IBq/47696+93L/i0DM5LvFD3/oPxEHj8WOz5b6F3LqulTKbyAq04/s5pmiFzmR3d9frYz5jGhi/P
fqGFLFwg8y1bSWW6T7l3N3ViFyhuxeF//kIUmS6DFQe9o0OkRwVky2bjdBPENWmzOF/zX2/reL1e
91P/d/LyGX5+BrP12vD9k+ObO1zo15Wj194SZQPvrlmPSIKjtXlCyXN034qHX0/VkpZywf4zvGSm
O6zS2cl/atdoN2PwVsgcTJnnsfubgX/rgbm5lr/e8Sjzz4kH3wJ70ztW/ZKDNUG2NfD4zKeH9/Th
vThCOpkZ69jZs5i8UXHHOdhKDFH3wZt4B0f3XfNmCxldE9Q8/ZimnKfNi9keh1ORTZFxkL1ZTuKD
NE6e0P50alRTZ4scldJDN93MGmefePF0/37Qv9634hO50m9jrswXWJISWfZ8GoaiU0IWAcc5HAJ/
S1gLnyLvYRu5G4/kb7NtHxY+1h6/hfMpK2rxLjmz5/B5tSFGzB7kcoZf4GOILetn8f5Zutvt7JA+
HIgJD8l77DrO1HDdqb9YlJ8RHx5gEOTupGfJOYAf3rQPBBcN/VWeqnfetyVrjkUeuXuhz8f4Fdjc
ipRN4o+2Ddm1U3xELhhj9F4jt2C6EV+lByx5EHfNtt3ddmud2FCn/Xp73r7zSGRS7KAEC4NtlM2w
Whw0L71f8IEG4wiGm4fcQh7omctId+0O+uC8ttPB9fpmisBxNw1R9RaKqdv3YrtX9EUIvd3FwCB2
6m34rnF74R05RT37MHbtS+GSk92vVnw+S91W+GPZ3bY+N0rwfUSg1l4RcSyUcJGD8SXnvbxH3r/e
Np9oUG21Wb/fHl5t7m8Wrw6286qDMnLGrQiAg7yQ3WT/XHvP2o78CRzQE5aRz+MjpSWXULgrEWXm
Vs+7rbaKSf///4YBzUrFstqN2dfUffO6WzywznuHTQJ18s6J178Xwh73NOG5IvewQfGU9KWcy3fP
m5Z88QCGXnb/H2Hn1qSqtmXrv1JR70QJikBF1XkY3EFA8Ia+GF7Su4IoKv76+pj7nDi15t4xV6y9
Z6aZpgIO+ui99dZbuz949Yd5c3zWPhvnxyUreIqM/WjY8ZuNfLHeuRj+ZC/e+pCMyYLX7XqNulKA
wid1hOGMi9RHajcaHmYwem4zydSQBjY7/kBO+xYmwN+sMBchAtNcP+FIIvEL13+Gr5OJCcLwk9HL
TM7+zBGJoQtt5h9IpdZJ1NesxXf8cF83Nnor0wf60R5m2bhv4p4wWCTtfluY2XcvhvJi8DrgSXtA
+l/ILkGN/atsA6TBe8YfliRr+bGgtHoWqAKzw09+fqqr+DlGxGqeszTxsji+SYqkDC3hmZEOBt0o
G8qa6C7JJbht7z/ZdSGta3ed4fb7FNK0kzxWi1xN8uhhsv29Zj+f2pFMtvX2ZU7JV+hDVzaszEGL
wjMccotM9MaK5l7EXKnN2fBHH57dbDgjZA6IYuQYe5E8kzXO5wHBpOJG938aEqnxeUre97Gq8TLo
WrL4epgSOQR332HvXCWcK4KLZAfV+mdJKrUYXo9iwHvIVzIJFHeGTzBy66iI2eZodrri5+n9EKwS
B01hSsncEFErtnzmvs4Mc0iQH9xEL78J23VFRgv7KzISDj+ptpwIZ0sVR81BPlYisSWKHwIHn5s8
Xi/d54sqZPz1fj6GZdjj7Br4Lklogjjg2N647B0Z0bpxkENGizSgawaRqcOu5A6zT0iS5GAmInfE
0b4uHu6YhNQEqVVL94dL+0NOp1Iwnsxm6A6+AcPL5SqO30kgZr3xsDMnmxVYKbsDw53XfjzYLL2f
/jYbfsz50z6tamdW7y13Np+f8fm8mgNxC0t7MKgPli7igFnCrqkw2O3MO86sV4uNZv+w07Q3FwHp
Zvm6r8yH/QHi0A0OzIPKnnWced8ZbLh6bRK+tESP/VDYF+ax7cHR5J7ixmzTF5LsDZmACYU9t82n
iSXAlWqJb0AX9kMVtenV42hNgJZHRXJKcX9jn2ITvNgV89QNHAL3/cQ/wBsFK5TmAtm0B8PDzh3M
uztD5wT1fK4Gg2vP/pjdoBQyV+a7G+h7+23AdnHaRYEZUXFEE92c48z8NA/sh6n6pi7aVR++b2ED
rxaXk3V6U/ZThjXbg2zj9xJLnAS0lQIxS3Fnufit1TrJb3XF7JqP6TJDuOu0/pxIZvd21vXYnoSm
i3XzMe8uWyFyVhYfRNourYszH5b2DypVceVtZvPL6tJ6KNzHHNMkuI5ewDFJbJMO0+y00I4r+Zwe
g31l8ddxoFijz+SdxMyELmvzErPUr4P4TCI8fKMAz3/n8dnrDq4X/+hphKxcw8Y9R61hoZivHpoa
9tdCG5td1PG5xe8v+zar+wOS/rIf9GVHv+Hx3X+TaJJig6bN/eKMWTmePgbRcHz+wf8bbR9xYLsk
Obi6RxLjL0HgZGUGebd4iY0cDwfwOugM4N/+tOTaGZ7JaSrnVAxbj24evIcbIpiEL7pUO2/iqU02
xBtqYun0ZJxOzQ91jZKglpwTSJ/W9+D0bhBG2ai6syNoRj3/nlNEK1WcBT5BRm308w2Nk0my3H5O
2LvMFMnXegvJCEuIEtslsF8v6h7GxnfSs3pdyq7R3erdLbDN5d76QpYCumeqUbywGX8sRZd9SrG4
XZSH97ybzLBIRnzDL662mN1NXkRY86672P0Alz1Q8K/xwR0+99G9dufHpSgM/GVwChKDdmYA7Q9L
vYA6YjmH5IX5Jg68u5xk+fXLt6VKg2djf77e6xxI+uimUiA2Dqldl7VpvfvZUtRMbOneB5XhpQC2
HCN5sFqKL/9/Td8kfQ/S9/xcJoevzVRXGRvB92iSd2yK2rtcad4wLosFAY4zgu4DSchXLNEBeZoI
M5Vmf3ZaYKr3NDvirgtP8pFZf3i6Kd+cIryYBvLpo6uDXsoJnXETdBn1x5hmkjfqIN3+kE3vak1U
Mz524u+Uk++iDyKAVesOGtV+wx2D1cCoTkjLFYufT3Y3cxvCqgzv4a40d/3W8T3c7cyUInKZtYjJ
OdntLYAbaXg1kM5/cGSyiZgo1KGRsh4tw6ANJCP97hpyWB/nD/S9bnt/XzKRgc47E6web3J2Rhd3
p1rbPMJ1WRNPC+zH8LYnN1XxcAeJ2QFQn/omJiU7PIrFtn8yd2TL3Igo30u+xcSwUNKpEoWpWji1
p1IRRR/kLniwNgrnSm3LCHjjnlnOL+9yBkO8loHmv4UGzIDCBhl619/25FW/n7ZMM7G3oC6kuKTb
9xa/bFwgko/uXrid9dFng7+Xbp41SyOQHISScelku3uMjS2QM0WdmrxNKWS2GkEgda5yKqkqFp9B
6aN0aeUv502iiJ/7kec2QWU1aWl9tw8K0FZ2x5cAJPjEdm9vZwyPViqdbKZdiUIM25iXAa9P0qKQ
WiD7IbsoSCDzjbWP9arH3wToDmjmasubM8tW9N3H2VMrr9cin1S5TcdUUAzh78kvBlsA9htJpKh3
JHdXF7x0Tw1BFU6XQXQqkR98VexntZBvZof8xawD/JC65sspuXfskiMQHc0q2ChW7R89Ot7igBPi
kaT3zsw809KIzfDGHHGeqIO7UHacdn5Ak8ditt1Nzceo55UmGW1am6EVdZ31PahdxrxF1ADUPh0L
QGzXCcsfAD76FMD6xiDtofDxjOsQ8O8M+rEe3UBUugwhOA/F3u2T0t1dotHoy//1LA2qYHKxWUB9
2YaAXTinH29pj27u6WePw6V4TUZt5yD4Rq9o5EFn3QX3YW9A7jJ7ucEIrMjUrB2iPqMRPBuQykyv
wJ/TtKACfCMn7ezKHy/d7tfSAOFvFpOF5wTHjrHKyfT2FpUivQaugmK3Rgrgx99M9bHgmrROCh+D
y/NJ+tm22jzs/sF8WbUE3AKByS793PCMwQn9AXNKLk5Xzprm/SDno5kWHi3qdrnWsglYjHAT4FxY
FCgI7DMSoUHYHYKJdsUX32qQ22bX+mMc/KbkU3G275vQO2Kkmh1r8l3szf08mHQ8z2M2zJvEtt44
1bQmdBF5Y3uiiGB3m4xKM7DLKab3lQWJ5zCdvbkLUF8wP9mmdrSIrb6k2S/abfNqxl3zZlM7rxi0
WrU1cNMe7WyHZbZpzC+cz3aaR1ISRQjfe6k63267VDms86d7OTtvJrxYuI271cZvcX9P749QmzfM
5xHVlgSCCuqxdZnUwCRKZJC1FGl7gi3mXOGgMQ1p76jikodbFnBrj7HMdSewlrbXEYVl2vMB2AD8
0afdDWAI7K9md0eGYrdcD9FdvdxJfz05CbsbPZEudLXK7JzEj2YO5y36S1JApuJRtx/OFoiuWVGI
FmBjHdGumjZrWdrfG0vlNCFgldzHpx+ClzFMp10RWndxzmh96GZYm1OQ9jScRorp0BVcLMjtdxEA
2PoxoZUxeWA8QgHtfB0GYDrWdEl66z0C/Rr2UhIJ2UoM2axGjC4CYGGYSlZMwU0C3oI6qClRV5/t
QxW8UaQKxsC/yaLrMCwklotpx20zLeozB8SWiXVxS+mcW5728kYIkiM5bSExJYzx82n1G8vjBvq8
f51SJ5xMlihsm6ZXTkKvbSp8NpIHdt+sl3Gq7HnVUcVlZiPlArRaQ0HABdBjBchhhhRVyl04QoNq
tFu2T/Yui91uGe+t5mTKkiDWU3uy6oLAJnscgNjYxr41QBkwbTSExyY++DmgNypmLLwGiomYz5t8
YL/S2jdJY99h2h2+xTLejVoAxp88TbZT7xJpPp0ApLlEvn5TOE/uphPlOapjOJe0xi8SBWX+CLZ7
y6rACKPTfBEBz+VTOnCtFJfTi98I95o0ub6SUGIaH8+ctowSRO9p23cUzwEdETYnXpNtooZYaxqq
qTdW7e16T0EJj8+St5+1XbZri0p0aJ/QQrJOmA+yRnYnNHi5W6pReiQ5M5snGl922ssOrkYV8ox5
X806vf6GyaH+XfvvN17xXS+18vZQPxOFPt/dHKOzxJqouaWY7Dc/DlINFkU8idYcIF2sFaCSq2uQ
zCgWEUG0FfDB6gnVVd3GYQLe3jvkVWxMOAub27Z54LVg0r//23/8n//afP5z/1MM/9Ge/LdbfR0W
x9vz8d//3vuN+/Gra8nIqAGHAVV9hEl/61qe9H19f2JdLKGDbhoJCLO1PgZAOoaopwtJHPL+SmqB
bjnMri5J/iftUqS8JMD/wdfWr+Z1C3EWPG5UTrgZ4Zj5f9dd/d01oz1KaCntWAezzwh6/EZ7QJ7/
Xkvv7nOSgxR/LI2NcsF9SsoP6sXkqnCKiAkEf0yaAB71CrOH9TEbRw6+5p6Ao1hYPImbu09uxBrD
3rxMe3Tk+oLShfm97YG9vT9fWeVfXFmOGcoXHeq+Ind/Y9Xoy/raWSqv7+RpPa0OGNDHX79KgLEW
Ohjag3hvTuRIW0F7pHum/w3v75di5m/t6L+8/W8f7PeMdU/n3HQmbf5TDWgW53id3ol5B0q8h5n9
0IlYeg+L9tlmbnqrjqeIsxUYVmHv/nwpum3r+0/H8htV661dlu999elMovDrrBfOAr1LVw8cALsM
iOIlLuFw/GPP7NXdnDFjBmrq4c5n7Uft2v/zwfyrFf+XC/PbWir15aF4fTgYGs00ZaUuYWuRrEGy
wCxvNJHEzxDA7SkAvuncWO5jELOERjCj2Z0pJzBeOtiNGKXWn49MadlCf7pMvzEIlPttfz8cntWE
LXnZtzpwK4KefUuqWX9w84baorY6Fna5VnFlVU8q58/vzxTEPx0APCbml/ElY0IMsfG/BoOLVHX3
TeeJWkTWd8uc7LnJTmBJZcysA/cPmcL2W1nLRZ+pZ/E+mc9ND9GmY+ur8GTLNdbv+B4vZfehm/fd
9+x0WkalpXWtEpFPcLDSum7KiQaIbCn0LWi4oC1LPKa2kMz3AKQeodthP6giclIKo+uMyis3IK+O
JVQyvT6BPjkN3zHuEF8hzd6LB7yPvjhrZmey9z6KuPER6aJrKVf7MOwDSyWfr6U1Fm1M/zLtJXBe
T5Y8gx74fbj9aX/X2V38b9LZdeJjfAxptxyzOlNszv5iquEllKkHf05Jgyqn5hiaOMZ9sid2n/mZ
wZFffrn6YA/C8fLgJHENHOzuI6QLdSGjPjpdtoeojeDgAASieDVrJnVmzI7gg2wHXtetpp8AHB9E
Dvu+t6WZWtw5hZJsl8c5EMWyngMHGOqCVugJOONlV7jeid5I8WkI3G1l+HDO7iEpZ8rwndNkfMHU
Ed1i+JVTHABv3nJ8vZioRslrhBgnJSleeHCMNd03mJkPQ5wwL9/uI8zWfmDgk6g9SR8GCAfgUIYZ
aXYaHd0mQceLHH1UnkcNDQ1NGEyLr+vsyAS80BUThOE+fihi/wkfPVpPFxPeYH+AKhf2EC3kpo8r
2QTPe/cHZWGdoy5uIy0GWBWW3Lo23lVTzgBqjmnzphYQICnVTk6boZF2RhdKX++w6js0oL9pb6vG
gLgka2AxNUUeSl5pszlrPvm0vtWyk2TKrfSknj79avacfQc6Bm6YGHM5dt/GKnWzml6mrQjpgmvQ
6Zvy+jIvIi29bh4vxuysnvUl01ruOODzyfqkQNJ7FwGjh3UeHuIPMwLb0utGfdg0u7qHJXJ/Rqlc
JPWwcXAzlaed8XWEtL3EMIspb6iYpd1ZR48BTWXRjOUId0jyFSUmxdHGRdfryfZ99rkNDpNnYb5W
lfsIboPPvPe19pL5GJ+C5uBIb/OVSr78TFi8q2UMce2VXJPy59BDxVfUyG2+rL4nf93u3unfRKdH
Zi3NO+MGdUI0Yug05Zp96ogOKaLf5FW8ZxiGSRCXkqSY1+PbojunrO9DGrpMYIJ6HYmZLHrupLaH
YARTZxQxAbGPL+7LZQqKto+twcsoxMVDfZyxXftkH5GxNLZ1YIxu/ncg38TeA0R+c6chr1kCCyAA
i7MNSp7UbzB2dt38PT0yRD1UqWFvS/TQTDQWO9NlWseqV42rJ4nUwzcYVMLtd490MDaPTsl6kdzL
y6OQ7ffcfeGBoFwIkJhsxySb0kAFRtiWtJGxcjKv/MRXx01DU/q4u/kasCWE6653xe4LpaBnOVD7
5hO1kr6pQxjrWEusiYUeyvESKgsJqmcMb5vj17oYZkka/EE12eOqn6L9DlVIPftMjskzlqPD1eJj
aGaYUVx572bXUvgQuQpol0kX8yHZl+3N/+wtqImsC1U1Jb/CB5y+xujausw0V6hZxmj5thDAAw4A
Qbj2vBq6B66Ks9splNWhpg3OL2cJ1uk99kKb/3kj+F08jXSLfYANAIt43FcghP91HzgfH4VxPFyu
bVJY4RMPvEnnahk+G0ulLfLzJtn3lqtiVm1UX2ddnNw7RfyfjwJK3T9vRypGDYyGMD1l9NTfdupL
VSzv537vMlETWm2fDddcn3A8r8o6RSiSJ6qDuW+L2yjBwW2CfvwqBJ4oUqLK1qmyOikdw37lyBsM
bMutQucDqVfGvMqR4RTxK6xI0NPLsBM1kyXWd/hUixv2tqoD2tJnFGfYOVvS7PMSjAPCWjlR79Kb
vzDPZ7OAFdktH57y9ZWljVxZX3aftdvZQTZ47/ZfG4Pw6YlV0jfLrewpk+PiOSveNgWntu79vDP1
aXNhkevjzcpxsWim6KdpFAPjy7y32jfmc3vURFIv7pPby2GknjGgr1UexCs8rD7ZcswmRG+UENtB
qI5g8hDISNZv81E4D4fW3z4iMN8pt6zTqDMvw7MtZbQL9KSbLh19eOOQt1/3Cs7uL0edIf4hpejA
xROd4SdYtkG3kxvxKyATG16dW9RzOkmzrabAqQ6Gett3R7xq6+wUI2N+nj3CnrcfdedKrM7LhRx1
bQCC3vg20xaH7LTSu2bVF/VGyQs6WW+raZzHuJ+zyYCLIxOYo0U26o2Xhnj7dddszo6xukzvzutr
dlPFaNV1cy1Q/Vf+SvfjC1bI4yMyu4W3XKDXd4kfm9vquO0nUoqqLRECrssTIV2AbCXRx5oH/VUO
9JZ/5mG5V4h349RHcaZ7MECl6jiGXsuG6F3iXmi43VRanEaXEF3fxqxiIGLGJacvtPe4fD1bZSBj
BNx9p8+MG/wRTJ9hyWtyKNAQESogSHbKcHrXZ+j/HoVE+TdpQ7/ewtPK7EYPZPDRbaMHpnN1jLd5
i/axYr9TdXhIi3WZs9BfN/N5Gi4nt9ok4zqMO1Pw0RD9/eekl12/PpODuCzu7QsQDLaG1jIGMemQ
nqz60TOvnJevV06FqhrBbNpkL/9NJIGU3GU76iqimFb5B7icbGIfgDQzd/Pa+48h+8R3+nJPHk2q
9X5+m2JC4arTw99MUyNy2saQvya7zOL9r5v7t2T39DhLn0LvFJPQquhIiXzaW1j5m1qOD4eudghe
jN43jwz6+124EaPx2D8kNBCzZyjF0PGS9WmTtGYqMSRYNmchV5bu9jtRr7EBii+OfjBpvr8nwL61
/bmYQD7sNnZ1cc4wQgQ0AuhESuV8nDuwr2zpPbCzegni4zH813Ts/uTVBb9NDT8dXWglGGBgXf+7
xUuyA8jQj7fTJl2upksA0kMK8PwW4ffoQtLVnZOr+oav02ynttw1tPy0A//cS2v0AEJcfxYMIYHS
coPKQFyq37e/tT1dmqFkUWq8/U9MomSZ74e5W4Kk1qKkTI26eWsImxrW3XunfSAWueVKnPy+u4Bi
L26O7B2cg+P4+pzQcDXpwX/p+AI22PS7eOpjysVW3LyE3i6mb6CWBR1t0JvGPAEBSuH24E67XXvb
y8AdYGSFsBx/MRYhbVh53+aYGdy9AutyXYBj7Hu4fUCr6pgLp2sdodVAypLENVvQHvUXC6hnIbgd
f3aZtB0HPtMLgGqeUnAG/XwpghO9GYu6M8y1DR/RCPO2APbtKiFkw45Jx3AIbiAPCjwskDygzeC2
gVUMoiSOIKFQR2p34cASs94pmVL35oB3ezkNcfrbULSSaNFybKfTYrZdxpqlm/VVhJ7HPRsAkHMh
IF9HIUmA6NuvE08EFHB8+okY8II1ivThpW92Wq6YFcGYAwq5mlUIWQeeIDtKto4iKzS6cMvOIqdd
sYCBpUErvgYn52Al48WiZa5QZn5DMEh3TB4PxQu/owwmWxJx4nle0BaznQSya6YalmT/FK7jOErc
xa9zMFVobSGhPokcEC9rmno74o13ccOwtKKWVVSNZHFJxmv4qJdh9HYhg9xoibbckfYIy5nv+w/h
Fxw/+wIo51d8OJirTckLz8ErZ7A7IBJgKuWtIaWYsuEy0aXQE4W6LG++D3vfb6OJecD5OSW16j6C
FjP+ODgkwp6mIwLjjiWhDdsGNP0JqLRwv9LOVexgIo/Ozi69bbh78MCjjbGfsgpAcnhPn/1qDCki
ekMsF3l3zEcLMGFKlicNG0HyBbgpnhMIZ2nKvXcx985udAF1AhRLU8nLf1kntwwlsDcpG2M/QDva
bxk7rDf7qZrQ6es2rLICp29YEjVrsCXlQm8snRsy2oW5D9r+fm+4bOlLDjyKUFXM7zsAU7dyHnYH
i6/D50xrxMXfuW1t1OGWFgxA5EtwY05Vy9ul07xj4s0zTnwICdm4dPwsU2PYrPB57cyXoXD0LLuB
jxnydocRzAsqJMmujk6fr1nWcsL4RES5zhxWdYfXV1JY+3HTMhtzltP5J0kMWPYt65yIBub1SJ0E
2VfS84ybDaA/uFrQ5FtH7nzvkXsvg6ROoewUosLwO3oHci0gcRbiHHP3T9clt4rtjF8zqM41a+TJ
4vV68I0iyYsiuEUCuMbpmb8eJ+N/8BUzPyHmjFtmLATCj4D8qgkXdu0VZy3xQ0JC8FFsB7R7C2eV
g2sbXmpyJ0BH10yBymOenOVwCfxydwnpVS0W3ZdY3+DYZbp1oUw0Vdu9wuo4irjXUpb321h1wfWG
kB6+C9u2Udt73C2MSvOZLgowAPDVwxRRZmnCXK9hUksyRANHE9qPm1E6sm0mfs9MaOvtFmfPcY4B
9OmfzdJx24rokcuLZ9DZInJC48LmtIuJLMqEBSKyoWbL8QCI1hyoldBFcM6DxlIGJxF0wpNdUXN1
wNTUoL+BG0KLxUV1g/8d4rP/WUKnvOya5BJymQgeXFBYVAdz7GfQrLqkamezNKzLcYypwN16zCuv
8n6F8aXPhgfV19UmM5r7sERMXH3N+CbmXzJVMe85qycEE2m4U6jaPvRWuAHfnjm6QDHxejd/5F3Q
b2MvasKD6K/pdD9j2DESRcb4iX3Ic6Bd6FCvoChsJJznl8FD80gSe2W01yfn7xD6wyM3JrMH3drK
ZKR3+3ONIAlXo3tUhVxkw7yFtBSazcDW6ebTwktGk73JAzRdQbIlp6+52sVV7R4ZZBVe1kd3P/mB
qsZLQbnS0XtsP/EuUiAAGe+WkkFsIqZ1O+wr46znZ9KP2xcPS6kF3BF4qB0r5lILLvRgoLlf2w66
k2C+H85V90lTaSk5H7NuQY710nvj5i6OEahD1h/jANrSZuyJ7q1ojDDYDwsJQAT0we8MDRPlzN6H
jPfXHyHc8eIJQ9D6V0oBTfVO+0aBsFDdh2/VVpyl+KzUS9BIUUP7SGopF4PBsRBQXH+Z0kMksOPb
ajB4wWsrbubmEyDGcrFdAEY7jiuxosfees93DuIzqSbMVcBObv8z9RCBf1gMNBA7+cs87Aggmj0T
9HW0IA4Kh07QzU1DkNsiOLmt6/xpwYvduUAkKfRPoV2sb9FVbzdgdNiX4dLcEYVTgAPIBLsa4rnY
O501vd4qopNCplOJ4GPP3a87456K5xBuTzbBl36zJpjcOdh0PJ98PkJ3JpTHMSanzghQ9BGGlzy1
RnSAU2Z0vlAPDIL5n0tD5be5y7ZABcPt9hSEC5lY/TXK/L+G6avX4fjZY+I9YQCI/lIEl2sMkc+D
uHg24dQc3Z9vZg/eFqkFVAsGRWh+Rn93GLLSVqD/lMT+/+Po/zb/icTerXM41cVEq2jiHRipot3j
MGE0XV9Kf93EPdTNRaJ+w6I0F8S/bt6Y3/xSWa/KY+s7xwn+I+I2wjOSGS4fpvFbDuH+MRwGG8Ei
op/GOUlABoClwBUs7ObollfB9HjUSPBp+oL8P5+XMM/79mRfiokioJKU7mgSn+L5MwCHg7atj2j0
xcX8IMpF0IxWta/tvjZ1lm/0BO1YZb3bHfpmVyMT3ZHb1bQlOzSJ3+GI2TEmq97e9vnymPOlRlz8
+dP8l6UAOmx9Pk+G+RBT/ivcgN3Y6Xi+9Eom5zQyWTB5NhtgeMph4vzbgrHy53dE7uFfrSDU11qD
LBmwW/2t/MB05Lx/9a/FpOeWPioQbjH5rvvBO3pEx3QZFOE7OKfnCVD4D4+H0K8MpxrqwTWmVx6f
hlqIWq24x1J+zaQNIwOdHdAYnq1yfufrjior6Y60gZL1sMQb7Ue9CDZM3tBvenjqUAqVAIxyKHlt
fdH1zlk5OEVKJnnH1XOAO5iHVEtQwxTFcsYzkjd4mpFU/j6r/Mbsu9+NMdJGrw2sEjmRk2JXH8xi
p40OB+s87aWA9scp/2ij85Q87Tx95Veg5dE//tkdpwj7nKfHKYNm6og0bIeaYMoDJZWTaiMniNK8
00fAdBQ3DSBWUNsP++nUGPQ0gTao4TWdE8V9+u8AAsEApoWL4KML8Wh494rwFFSTKupgF6Pbkl9Y
tMjdDyMoCk0flWY8oZO0TXVoAlErvdyp6mD068g+F4CXatZlVK8bXGaKpIxO0XWkeLeIF/Earx8+
XVSC4JbAnnUu5o341/He3tWp3Jdj+E8XtgTPo+EaHwJpS6LhdMH+rg54GXzbe6CFD/ccLN2zVy+0
5GG3tXLpaFzwIt57ENT954A6MiqyK6TDM5f/HMr4Gd3GT5/XpDshJTe3tqHgOUXGa3pN1As4Qb/v
nwN10L7a3X3Z0Ly92v1iISR7R/dsn+Mr3RzdVcNeUHiHQW0+Bzcfe6SWDm62v/t43ZhqZVCNr/E+
xvjPe0zuzNo0URFVXjt1o4Y4OyewF8/pd32ffGZMUMFUaE1osuVAH39SOT0OjMVhqo9OcT8vgFiA
NPL+ppqe4ufU4Lf6oOfLsT7eR515Z65mnafVG5br2+wYAZIwaHgn3aFpsl/cf+4TeXZM5fVtdEvU
tRqi0jM51ZDlm+g5ekfMUjURGRtsv1pQq72GnO7w47f/HnFWoj+Au1KddXFm6uHTdOkKzJbG7a9e
3EFaWKfHEOJS9v/+4IEXVDnWd+W4HAPGtV/0XTV+xP/4EQypcqyAxYyv2Qc8brg3zMO2mZ6G0obp
KGV3zB6r51gdgLs98Wzah/cMAHn8WH0GjxX3ZzdnbJ7bc3XObsP1Qkl7pfnafDbfTTHVNqfWTFxi
4gtVxpbHVe9uigBAKVYK8hEbUvx+RfkM8VTNeaDmXZDv8RLwfFW+eG1t8+t5xoaSXNvwIzX/v9+r
OT+686793ZlTPG3fU87lnP36chvzpR16aG/350DRTU33edX7ivmG25jT26r5vT0GbdPseNn7Smvf
Wsv5ffXw66mWvw60uwzYO5aa84xixd+r+eFpfw4Wj5urxVHX0/uKM9TRL8Z+69fFPGeH+WVYT7ko
3ZwmGw3im48uCyJFq8u4GnLgG7DN/aq9LKtPjkPpmzoMPLziMd/yTEB1ngzrEirD1eaJDXyGF6ov
XDN+xzP5Gb/hZ3z/yfkKTkuUlDkBhxfo5k/i1UoKNb8X8ZmkrwG0QL+baM4jQoR0gM5SeHErbvc6
0COeObIsqOpOz+0RjDHlg9p1Xi1T1kH+fYmz93KU4MaGevPv8d0mrrhKoCY3vx9gXsPgiE750wR6
qvBIdZpATgDgCM0UirwoYk92n/5LL+U5rppITuWcp7pLD89/uFd+d/J76Z3aW+Idug4mHsQc2T+5
laUEZ+5jumCuAqP65jvfXOecXhttZIy4QgfdP6+K6X3XJWw3rgbtz5eYGLIgpMUnX0uOHuVZKBEx
uwkMIr+IZU+nfXmw7gSRm7MPGRhw1bS0+2QS7f5QwrNfWu0IjxQXP3LIrTqro5KKsDVAq0afwWUs
5W+3v3tP6ykLh/GaFTyvYqXmF9UuVqzlzu7UfgdeXqy0dqVrG2Dp4hfbcnNd3elaMNW4uq748K7T
6/TG6p0ao0u7ZShpf9GPXpteaoweOz3q+scVizHpc/k6bo9LffAv47aHe7dr+za8DY+BZED5IVB4
REzi6DWuxm84AfVE9Zap7HU9PT35HWL1mZhtjF6DIqhjPTDCZcRmxHdaspw0Lq46vAX+hPECT7dY
Ss4rKF/kVF/OudktI8OTh5cBMiTZ3Tac2wCvupWUGP9D2Hktt410XfuKUIVABJ6KyBkMEqUTlGRb
SARBEATT1f9P+zuZ1//UuMozki2KBBrdO661NmyPLhwTeHLpIR/XnX/JrgHz6GKGFuTXN8Xrk7Fg
OpyPQk+EYbOC06b3KyzWaFvBuCtJVvX0EvW/DCjFt5eT3+yaQPGsuHSf4eETO9uDZL/F47bMkCHY
yMFzfYxe6Cpqa41yy47fs96rD4ztYdMhAoXNrQrjvcyfb/PulsyJnBxysZ+n5P7VFE3oHkSRItHp
4fbs4vN2CbG33hyyS7fCJYTZiAfhpoouUaKpAC7vz2thii/5M67ApTPbTn1V4tvnadutF993+06n
GDK5hmNehFf7bssOeAP8Kl3TrRXydVtF55zF2Y5p/RNJ8O/xVRFnVcoO2KxrQCgUXoN+fQlMH7eX
P16rtYIZbBnnd86O2SU45mJK3z1uPrVgjJhJk0mbYzL5DPGLSLTTU2wVYhYgqIFQxsHJr24PveaR
dJHmmxTkMLehYiMeW0yJFj2S+09G9vn32NzT5fnR8/gqBvrp/MuBvokemXjqMV3gnfvw5g3FEC5w
kRD6qkhjcOA9Xu6tcEqR6nh9xhMNRt0/bZ7Uk58RqIAPJRoS5AeTJhGu7/5m5chmbjo2nkmY0PD2
eiTv5oT5a/45u3nd7wWaKHLgtcVcwnswrqf0wvdjirDTZXuNn+Ajtr//d9jWP+/xsJbmFXZpPaZT
evskQRj4lfp9So95/X7kmQ+p9GN+5Vco9n7+9jnyNyjUT5Z/crpPGR7J9vZ94oC+9p+UfMTzbNaw
rG69zcs7zinWt62d33Yc1dgBDNwKp7bcUHrFeit7Zc8rmk8M8vDKP5xpnH0QH353r3QcON0L+LCl
aLH9UPbz92V/32N2K0chStnzRvz5HT0iLf5/cebwvfhQMrkwds9sCpncCTI3WRTVq7Sxiv5T29c5
bH5Xi9mOwTU7sTumX10hrBRBGWHBvBbzGx8pZnujv+lRW0PCH8NH+iTqUl+POUMZN10CAezjljyD
+xaxp589a4gfm5+r9qcwLO17Ew3rw88ppbYk4gSCCH4oXoLpU1/F9MjF6yE/5NY3x+vncfvbIP6f
TzZxgI+UQWPR9FExWXLm6k7Z86vdPH6fSOVt2B0zpUM0Yi7M6HfQM3z0BcHR5varL8aPc2b6dwxF
R7Qjnqb6XIlPOubnK4gErPG2FREQsJSJjXv7nEDLXLd35lGeNmXe/Gp23Y5Oa1NAAYcZ9wXN5sIq
HDYUcg+baXeAe7IjFdHTZ7iITgyQnHIGROaPH02sJ9NezWgK0fJqP6WC/DBHMDxU1kBAfBW4SO3f
vWN6+ZazY0SdcUlBSgoR0nWGLYRg7xCpgbJuEis4RFWwTA7RyT/6j+zoX8NnCkDka+QENskpWqZ6
cg+lZN7zxoLxz9tqoeLMwQRTq9+O8eBKYZmZxfJjCBBccef48AmFvzhEFIq8Nm2yfjO6TML8NLJF
hhRRJgdqfg2trH19evew44oqr9lqTrW9hqBQQuDEXV7lJndVJZp3Sk2vCqxNFcjZNdQYujnGJ/8c
6Qi8vJg7OavTZWFtFi5TLlOmlKRV0AckvaGR3eAxggbKFTLLs/MMZSLkanv+5s2212+oFgydPnLn
yrryjMBwyT2K1pdAmMiZki7eL36HZtuLHEi7ElDRhfrTzZ0x+01wCDuXipsRzXH1s14vQdAbzNQc
tudEjZRETAW9pnevyg9gfiQaqlN8YTqIe15L3EH10yz0RFv38WI/xSo1luKn5TDcl5/feMrad5Pr
36eUpd0jxrx9/HjS5ZSKe3gNqVilxw1xAFjyE5jfBnhvub87s8swMcdEBaK0gUt4+qoL6Ol7bTRF
tafqIvp4Zw4pIcUFIMIiBovjkjk0wCVJ+z3Asmd39PWsSZX8jGtXsjqBuwLeKzGioXF01BeeKzlu
flbMtD/bN1WQuFSCDGu1NG3Q4XxzBGucQuIugYvZj9qea4emq4HuDLYrh9d4eWV83lg7Z+JUmnK1
g+admN6DpHwphq0+LdGzBbRcH52hduQhu5t2Vzt9bWvUSYiVwdX3zmNf8c7FEC/sfnJMc6UU4J2a
WKKcy6Zdy2zr83dHzlxAW3rSyABkoa3Ky+pEj7bo94+s/n6mj2x+f+RKKv9U1tpafm92lOd7Er3h
15hI6fGr20nrBsKnkZc/Aee1gumvvvced5ZMxA1Mkf19qqfiHkx4R5cvJPkEZpGcMNEwen5Z+SI3
AYi8l+/YQf/xehT+UniUpANupuPUymCRWz8NUXt4Rteo3B79QyQyNis+fKl5uaUOqKfaWnxZ63Tu
1odsTp/x0r18metmNxQSSDIRa7zz0/NXs5sX9vkLDtzz7UjXSbCtDxv9y/SnzzK8x+M3NYDfRvWY
jQBik+eXggZVPBV4v0j/gucb8lmnt9MbRqrfnd+AvWGk4FN+MR6aswcgIgKNtgp+GHlP3aQJW0w2
SIXETGlBgfkad+CPml/nI8Ic90iPGqKw65fooinRNT66TSJvSGB5VlVSZ8obd5CfiX3p9a0kB4Je
qKfGZgl/EThAAloPHVY1uxdlPHq1gMQl9auG6brlekEpNuvimzuBGVOKkjG7dI4vYE3p5i82Jxbz
xHkRIdvsVvnI4Rxjhq6FzJRdWdmISRwCM5j9tjAAEusJv9Zsez6CNhFx6RNbJudqoAb3oos1uvBD
zAKlXdLsKg7mIRpj9HXiirLHMjC9EsDYHTWIRdZjDcdACY2NEqLaFKg2qg/R1b84FAIYKrka7SHQ
wjG+Um4OlZAeRlLT82i2ijfEh5CRl36bNNlpVyc3/5yCeUhvwmS4giw5u2qmZssPKWlTR0AeEZ5e
awAFjtExkgO9oKsMZlB38A4+4kd8hy4c0IrWWSYnv826EHDIWxlX4ZGVtuJmOwRMEC4GX/VlX3xn
OJJbOwdfCm+xsFvtWvvG4xQ90S7ztzwVjsjdmWLAD91WF8za12YrQEN7/JOE75hc2O5RGT9FeyMb
gqtTClOOykgX9zE/DarQCqyYZfcWwdJDWMJ7RI8ARe70FjDbzWn42d0psyd+5pTKfruu10ZGMT1f
0p/hnTGlpT+7Gg9xDJq48e6+lSseW9Q1SKcWtPtOUemDGGGl9HDYLsMJmvs9ZBGQu9rpiRyc2H99
2O0I9cN5P/CQ1WwKDn6b3s8UYDU+o35jUfMl7ZuRImJTsB82Pf6vowJuhhe4Uy+X72XxBELZxODv
Cr0QrkYv6KyYxeEVQGLBwC450D7kTM6YoBZVFHDMpIxxQAkNlTd9vUzRUABXKsLLE90yGKoOgDIX
GPDLIlvSUKlIYyVHbKomLvGDVnwPjz7yw67mnP1nZMSgduzz72LZwV8wSVq4XjN5pke/Cep1E7CM
3tExfpQbreApmcUiU/fiJaBwYvmH3pNzWptBWy2yu/4y2qwlT25fxf1eS6z4uTZTyqRO7zExvYtu
noaRQ5Rw12ZjMu26EGHXNflpUnPy1EBbw67jweO5f2iczuM3i1k8i2ME5XiQXjSu68bhIlLZXiLo
oWHpS0n9WcWs0qaK5x9cXjYjkCKe0jG6hM+1GpyiCtyO9oV6jqegngABoOigAOnI7cyunvT2HA0g
bCskdyqvCwyfGIqdqjtaeo4YmvqmBl3MJEsiptnFuBFZWBszYW7Pq3DXzHINpET9oRfyD/Hw5j30
8KR8Nym+iR2DLOOrAVS2IWWZEkj0Yb25RgYiO4IJj8w6uXrvHUi5FrjZS6jzyecIO5wq0dnXQZoT
v7hzoBKvuk/OR++J89GRWRLtPMMqEGv28Ef/6B1Ah5w9g+eLuCaA6dlFOIXAjWAN/FLP8WgjwrDk
vlb8hVMS9JjpjYhQL5b0K8uYtfU5sbGas8N4dFWseX3AWX15f1u83NxrKEK7xWb5qRQKEU6/rVNM
ymvpooCTSAmCtqy3Fddcxx3OSsnRhHqTPIIWY7Rgtz8yi08RhcYqOX/VG9NRs6dHaPXGKn4siWAY
CCzvMdS7S3iKUJl2R1svAD7v6tBKT7vBVm0+1h9c9BnjOypHMWWa9Sm5esPWDA9ryVu4B8q8DMoI
Rad04as2/+I3mRnO7hj0GbmmXWGOdUcG+o3VS54UZ07UYdZgTP2bu7CX3gHLLSXyHgeQac4cPwI5
ajJpe8LGnncj9qPPr578hp7optt0QRXc9gORYZ8TnzAnfQqQ+C+oVm/0ENtOjHwlrdTsBW3mp28E
OiFcyTtWmRrpMPvuieq3fk/ofkrvr02O5dofaQ5KhVT0sLMp2rbcw/RlpdWmfTFeqoCmj2/gXu44
DU4sbVOQrx4Uc2lFeJeWruK1r5W3ALk3xgbWTiFRvUcg+sS6mIkqPFjRBOaa0+eC8PWx/+xHihXp
k5gQ9+EeOAELjO4iOLh9qDoEVpG5OhHWY3ajMdA8QnTe1MqfJOdEm7z+jo0qcyUqA6oXASWkpEsM
QnnhWQ+YV3aWe/bHpPK43mJyVZ7OxTsmy3fVH4nGFkDBLfuXFYBEIQk37AvZP+gdN1iujYAbC/BQ
vvXj7N990zn6l6gjvl0StvNYkPXovMnT/Mrhqfrli8ppUF+engz5p+J1APeK3gVdGJ0dFKc2ZYCL
9C8rTot/i467BetQbWWXEaL5FLU7HpA/wKwVdAErEA5KwQKQM62erwgXgVoAKeYvXPBaIXMM3fnt
hK+TYwqByBUeHB0XInl9fiHOnqP5i/lw3pHT1r7JNszMQo1oahR4UJGJOadUxBzH9Jycknsyx1Nc
UcHrk/ObiY+9RVXGJiE6IdHCR8sZsX5qvLMPMpKtsMkX7tlhlgH9fGn7AGzGGCb2t9iYvFsEcI9r
x3Gmk1u6x2jhHgv8dwSUG204kiTPxAK2ZJJ1xDx7d8xuMQlTcMeDiP8rBRCI4JFbebsBadrgpV6A
8NM8b1MOyqZmL7aA65udsTVskI9uFy6CpwDKUyXFoRkIwyzXAM6dLpt9M2g2MGM9WkP+8UtPzdTY
EsPG5RYjEqCfGlXkfTMZEawR+4YzmziZ2mq2EU+w6Z/E0EvZXhPm8QAkVfFmIqcFrzOJBcwVsORE
8Qyc4Wg/6VVrZDNUBqOZjtCVdLGmc3T+mAM8F7zbNQ1ZOn0XEX4QCx1eTyJ25XnMbplNMSYnkzlS
RD7xgkhwcEnpWNffqWxgRewfC6KeRaBaJQhW8A9WtLDZsCy/vhow42VuBKAIeXylqxcLNqYS9gEM
Yu7zkBru0busBSsNbU7nUCBuGXX0zivy4iZbvjebU6J+/W4brm+00Rakf932SZBlZYSu2EoieR+n
5zBCLsMR+CIv7d3HW5fBCG3xK+q7mS7J/euwyeqPOqReHMMjeb+49OyQ5uIXcwJHf7G3NodXiBUm
70aiiAOrgvsbJjvqiyHhDn/JQbNlzRN5/SD0kWFrnKP2dcJ5a0AyAB8kHDkisSuL+XbHnx4jbtqx
8gavgOSgDYt8Q8QYW07nHkNMZlJ/jO6I7zDcKTAiULOH5Ax/gr+IFyR1YqxHVyapF45mGZrh4oeV
YaOBTeCiMeHnCIvp1NEQD/B6cNiulopYnKpGKDYivoRjQJMy6oM67be4iZTwKsUlZ8TcrpRz3Q65
Pdb4mBzIGsXfhKlD/deHm2HGCuJzNA8p8f8+TWnnzpSfz/Ex1vJDcntDKSHqNw9OT7022Y7LYuKC
8f9+FxBhC7MfgFB3rz4eM21EAYJMYwyuiUzcIQW1d0hgTHhziJAuZ3jhUz+gOjq/PaI5qpDOPIob
wE72W3E7I8uzIDmfoKeYjuktfIbFrzDfZ091ZxupVMAkVGRc9hXITI0P6FyU2GnEzr4KZmD3oMOi
5RJyD1JsOLW3zLEdQY2VYncDoq/WqBLYc6Dw7lJCvYC+i7YS2xYxCafnOerBwmu9CwH5w6+Ti2uB
vVSdgSL9w2GaIu+hAqi8Uphv0tLTXAtVglHo+J2DQ1D5bW5QhFjwoys9GVo6CeIUkUTvV0P5826j
55KbPopr4SkoaQ6PKFlgsFmwOqTu4F5YkpNXB0f7iZblLxd+qhwKq3yJF97IFdCT5poG50TKNWCl
dSgD6TEZLi+P6EbDZmlPYOYMVl1h4+pwXAQpFKVQmHU3Xw8aTBUlBOw3kAdsvOqh6h3M8YmvpBFY
fyOhJQTy92qf7CVepA5U0IB83Vb+jRa0FJS0nFAsyIDi2jOt5oUz0FyCxcBOamEYKjSG4SoR1Fjp
GQhwncgFt0qUW6HWM0KRnJ3RH53bauHdnBlzajkDn2h4tB0igOb0hlTu9UpbaojOqDfq+KIHGfhy
FZBCYyUvPnpOLKJreGo6+KLVNbKE1QbkAMt7c0aHAAcd2YrtTpDjzdEiOcWXuKTD3wZ1LppiZsB3
vDMjpN4Ba6ZU8+MGCY9Ui2ecbl8ohPkLwGfxc6+jczJu1Eh6xwhFJqIdhkcmzdVRFCZ16zbL3HzX
ArhDAN1C8Jfqii5C/PC0dwX+Haw6YMTahtVcD77kV+tDfHbNjR5IsVzQfnNbbJXsa++sUz5GbdLG
UmCl96xMDHATPSDYE9H9xeNcOsBThVeMn9kYWen4ViP1+yI4VC8M+yH2mNBngRCejL7FpjqvFhFe
vbiwrsusTQ7JM6cVGCnvh52ZL9ITAIQFAdu0vcUYe/xD69fRdbX0rskhxKfiL5imQfS5iC336gkb
e+Z8AQcMq62ViUIg3MZXkxIp5Xawgndv2kpFkw9bYiBi2PLlsAZEdVibYeufUNGieBdT3szuWHyp
OH3WZLfnTxQlAEHW+DI55giy3Dji7egyt7Q4J5zzN5nw5ZjoAbU6HlvrzzDjz4Q5vOt6ptqrvFKN
zFsh40KdQAkvrw2A5GmnRB26rUPQZWC4qBQAHDyEmtP6w3aKB9I/kQOJCJr+p7J94DrbbAmynVqB
9jYka2nd/6ro5SP1Q/qqhKXb7AgBfTkrCaRMvAQZ+e8I74rL7SkRnJ1LpGLUFthiERFWHISeaLvL
DmAXi/OvbnNOIIU2m/pjmZcpM++wZOLn8lfVrdCoCSb/7GqsdBUdEbOjfsXeFviSh1MKXLTEwaht
QkMXTkCBfIf3zIdouTXSRTp+GevDrv3FDItd/XFOxgz5drfZNgFhKtc/xYd16189g0c4ZBcCTiJU
n0abc/HAeDr3l3BtULXBfdljQHC3GmxMJNGrihAlAZ2HbgkwF7zL6roiRQPHxyz7VYfpNqhsdxR5
2nD2R7dcqZ6E8s38AtAKqUxSjyNqCw+XmYKe5jTBA6t7dChl4p6lVYlv4eOSO5f00ifN6ul0gQ48
tqRERsHQ/qVQ1NY8ii34PYdednijmNTbKlYTcwVg1XLQm7LJOVyDKv3g9jCbL6tlOoIyub413kSC
h5ZYeEmQiCfwuTp3r+eubjEe0i3Jxip3mRPP8KkigcXZEWJr3OWYcfFJxaE1EAEy6JRPq1OskCUB
0dyPAHOh0lw8lcy83jCQIeAE2CYiTALYowJ+PVOroIQFw/nMHRNN47pV7DInkIDJgNevk1L13kSL
0wT607sNWacoXA+RjQ/BoJ08sjriwYn7EMqoIqQ7+QqB8iOSo7unRgekFW42XQ+II1iHAxAcAAFw
nCRPcUS0vkQNTgQH1OSjLjMD5tGRPzwd4VRHgtllQGROTXAOWiLqPiOmT1Skf7SXiSxAbA+WCUkj
IavUwGqgau3cbSgQGKZCJvXvVrBOj28cEDCoBITJjdYHASox08DmQySDnKL2u23FsVHWolYnwESt
q2MemEKXdUnvMzcNLcKjDdAA2dDGWQRDXJF5PKjkSXFNsAlTizZGld9imQhWNGLGgF7FnlQRl4rd
S0yKY6s+Y2+6LQHuklKtxFl9oPYiDBrOkTQEeiJ8R41dMPrSe8UzplrvjcH5swmIvQS2KaD6xps/
gnLNI/E0r8lFKrbA+rDy3FQfjC4u1F1SQuNyPJmAAyxXKhKXY9y/QhER4Ix6K3qF4gRr2e8m5zlm
CFYI2io67AggPYMisGLLAApMnMeSzxt8tJ2y1hkyBnCF+o96S9fSf3hSbL7rOfqrSWWrmObzjjgD
914iFivMvFEAeaYlLbFXjfRGdq4EJ7sOyhX52ZWTR1aYseGjU9igESbH5Ifh7Wt06Xu8tYUY/odD
s1LJnUICOLTFRL6hOhS0QX3U3pmrw8mmB5rdJq5MBqAiZVI2vs7+mX7ZDV4D6WGuv5t5lQ0bJOOz
RfoQEc+2SmFxFWYGSiws5Re8am7RRViEWvYg1riQLGhOj6diE8d6KHEOZBsAOt0mSrTX5EFW1G5o
hoFIH2gT1uz4ITfFcYrQysMOk9yyqZsVCTJWSAa3ArNpXa7nNwImPV9SGTMpS3fspxoidkJeEVQr
iWbC5rgTWOIhMoDOEJIBJU/NAMjKWlS5hfl6RHVsUD6Y8RGiqUnf3p9BTN73cKqk7dER8QG+PljG
R4/YE7wLURPgnEco+Qagt8qHkS9QPM367paefoW6MKzhaNhCrpduBRMDiMBAvvTUA+7hMxSByCmn
y++fNxqN/zsAoPmjzk+5EFAQNGKAER7N2SMoCopzfr2h7uMI+OE5BohUb7tPYA31dnhdKvYD4sCG
fzWK+54eu7QxCnAuygFJAwsNP3Aui4J2d6Fld1A9I9+phfUB3DOzwMHUMfPq4zm8E0NMobwmjgie
uRZMIbJMBdAowDPxLeSFHt3CWkAZ4Ze8TG9WakGdFKnAwPfLrcw+eRDy9YSAopzZZhQy3Qv0Gk6S
x6AZDyMFfIQ1lEQ+EpFgs51Vgn3QUkTAU2QgBSeqC8dEyyEqb25vfMcRouyFlg9JFoijMxALnaoZ
JE2f+h1pEFHLxkK4Hf09XsGwPgpXODXqFyJDMSi2M9yZ0lj7C+uZgGgFiSRYBW0yvRFz7c+gtwbo
2+dY34Pk8skOqFz0O8Vtt7qrOqgjJHd/AVDq6dMfCtFZSg72mBBLRAr+wMw56I5ICmRgmlhmYuEn
fh4slCMRqT1CbX8OIPo4Aw6OKBolYyoa9uSouGBQpijrqKvZAysF8vREbG7SxzHzk33ge+wxLYCS
37+6DaxwPmxiuwys8NU+7k4efkFE6peAsdduVVRO1HqmfX0nCPeZYEw0AYx1NZMgVNQzSCEokJEY
OJdYI2FsXbQRfGYJoPPdeyVskS+Ux31mkWMOLO8a31YNyeeR1EyG6MdICFTF7/6QjJ5iL9mekKk4
D1SIqVhhEXm6MtsUwwR+eBFeoBUKpT/OiosJJD+pXqu0JEHquNNqgyFyTbt4vbCOsw/GjAxg9lr7
6isR58M9bDlrmCyOLPVs4eSxJ54oOiCN86vKpPzMk7ZSUWMW+8kkaBCUO6xYDyT6HHfrB4mgcL1n
ymUm9stIm037QXheHH9Z4Hf7t1uEEizViUe2CPrEyDs6ZmZKZo1JbUOa0xToBjLzNjxAJSijaj8g
uHh1LB8OLuYD61sTZlmu6DNJGFJxHRSOko6ySJM1KPfg59D8hpJPArngcTwACIv/pOCQNBs5Il2k
1PSAkXzjsZIbBGRh5EOHrIGyBuTXRrkSyG/la3uykLDNT4CIju7T79GhhwPiyQ70z/CMpXmQd1wR
HaM2Qw0kOlHGW0QT138ITwVHLVTf7p5BSYx5yJniNCvR+Gy8OZEIGg4hepy2Es62SWRSZTX2kWCG
igalw+jh98GBOkZH2khZklYMxZEdM6PZ9BOLAFrnGD/I1uCzu09bp0pZe0isc/fHXcXlWGvyWcJj
DQz7Aai0lKPVlyi/qCx8WWvC3BTz3L6YufC1Wo70HxGRTvGQYtYOl5Ycd20oDAg+mTKEMBjtzgwo
aTonEqUaNskp+b5nrccwOPiCORTj5bZl1xyoaPBZBSK2km8bq6D5aKHrNWLBSOWo4zhIzU3CPXPu
oBQMG2T9KA6cSDh1oiT2OcOSbIPcjljLNpz5u4VSQwOTwHrxdiKNGRHy4+SsCDnczl7CO3VLyjCV
SPUIrySCKw1pntFvifYxBCsGBuNUBrCYRADieBF9GPCkWsqkddiB2xawSpr5Qft5CwZXgGhwJhnn
n9S+Rr6NJgwxbkWsfmRtbri6BaD8A0RzGcR47ywwWjdvTIwQTCJsvLj0amoJRCz2dT/DG4D9zk4c
30wg5y2ceDkWHRrx2CnTEB8+/BO6k5SLHqwD3Gp7mSFZCK9Y/ynbsvt0/HDlw1r5hJtawOXxDHJt
0Uyqc40DLNFpQEPkuMPRvonIWbyoJnqVyaKg6FgOQSdFDDIb/npMKC8hPsYWprx9Ix80KHarPkAS
7xl2CT1sn870CxE8hqYuKP8E1spyejIGiiQcOc66MzH5pc96dgzCIED7j8k9V4idTkRXZk4BiUJ7
s7lRmlj4T0JodhmgFr7z2gQlPwdZWu9Bib3EABJWcJIePk6K4onYspgttteZWKQjm5rJJWRkVw8E
N7S58HKi3ER0hfrNrqb+QX0mnPyJW+GRU8XsuWQJa2qkENnYwD2AHXzTTuFEc3opLy2JNia/o96h
BPqmp/5zYIzQ8mOK5Wj5Xq613NyiQEmT5sniXfYKkUn9q+bma+KcB31HAl06WU1AVYlP1t+vKJLs
NIpHmFFQqlV2p1R25vDVnCbaxCA0AIoQnIl6NAwGWgaiUA+vPhSH2ydkxF92Lk0ubk+m7qTtG/8S
KxuJOozywypO+ymECvGLquAaPcAaW3vc/YUE82/yGv+kwPyh9lTXinG4WtVjB/4YbiHhT4W3n2qY
8XK4R/oj2hs3vFPpDbARm9XHwskO0DKFUvilhBDnyUFuPMQ4CRQNwL7QdVkebHh56tlGuxB5wTh2
HjYKzy8bOzrD+V2s5dr9WTrftfNt/0VTQPv/BdcMmGCmwQxLWdFM+Q8aUa1czHpUnli0wGDKTkXI
3Kw1pM7AnIXNqnYBKNFJuPjy+3J1QcFrNdmMqMC+Q9SnFiqjBneheNpk/73Q2v+v62XosIwU0zCX
qmwYQjrwH2y1yWi6c6mOMIwyOuePlw/766tzkLwB9ZsE62aFAjnymStrv3BT8qzdZmnDSv/vq1j+
+1UwB1k1GULLIPD/vYp2Wl4vjVErOxlotQ7gXSQk0+v0eXsVEMVnfEvnCRn1FxkEpKjrjEm7AXtk
vKs5MKLluvu1XEMz+dn8YhLGbiCsP9J4kGi90IqAzCkxCiVlSkeIvHUxCLRHt71/K9/t+vrZ58/P
a2q+PoLLegJqAV+WgEEkFKJfgRJ0Kn89vuQ3ZDP1XE4RcTFjxon2Ee1etLEgKFKKG6Ljj7+Jnv2+
7T8pfAvVglK4VC3DUv+g8I2WguaZfiY//D7ZlHxtKZXk1RmSZ84YE+FerLfKNgga2r+wGP9Fic5g
ZJz4w67VdENw1P6xL/rl+LgZ4gAiYQBcnXlpGSxXoBIv61+Ln946mHbBGtZpSkH6YYdz7m/Q1Vys
Gf21MiLbRzg5+u9N8ucM2N/ESp05zMzIXhqK8iex8qqN50d7LKedkCA6zt7Vlr/VFcoSjEh/aRK0
8MENvN7gGKbWiwk85YYAKpzsR6DBV0UJKPjLBf0bT++fF/THGp2lTq7QpTvA9DQRHjuT95Hz2FOK
WKjpj4xvYU5YIq3eyhcFqSqwptpIWe6AZG/e04+b7dbBqzn/fVnav9lOnXGplilrS7Qd/zjSknRo
F2Xf8+ii/QfjQBiVwOAlJjs2CC1EnuelDpXUMPycgnRHuxJ1zOOq8F//+zJU8TF/bl4x3J1ZoOxd
+fdl/mMHLZZL43mUjXFHAREheZQC0B2gDkgnssTgMcCLxvvq9CmJYq5DLWer5H+5hH+zuhwbS4y0
Vg24lP+7iaX7cVl22nTY3QorQYUZdgWCFz+6eKZ5uz+CvKnCx4B8bklCefWII6yX25uxVtP/vhBN
fNCfa/HPCxEX+o+1GC7TxbiftSdWFk2EpwtHaVX5H5q9ZZBHv9LTH4zlmGws7Rikn6OL+K4X0XAp
/vJQ/tWi/PNC/lDPqjWpvZ6bU89DIW0NTu9LAEl9Z1tUNW/2lBtRRYE3Is/8m7alLlz2n2vAjlws
FAt7Ap/2f9fgbDXqeLqcHjt7jxwOwjm4bKNzzkTCQitKaEpcv9C2CK5viOlAH1zBEf0q6c8dcOov
PzykLstI+zVsNvMp/B6I1e1jEaKwFKKc9oGgALH0i08d+W/il78Jt/916X/sI+XR3peqOTx2J+Yt
JtDUkAB6FPt9gopMth2TLQQn+6is1ncxvw1wLLehRUG/8hhl5OwGBRpzyAUiAewDmgmdYwr5+7ci
/188qfJvO+2fq/zHTlPHqpZnq+t38GM9uFK3nWmiboDgnnN/PXn3G2Wy5+a/t/e/HvV/fuifu8qQ
OvVcKnAiHMV9btGaHMIpeVT+IrjlC0aO3GLDv3c8sBt9xRlg4Bpe/1932L+StRnpy0h51IIN/MT/
brH5fJ8n7Vgdd+P3SHvkQJOyOTrVg5hRc9XXmYRXd8cqkUa774VgDDp/0oaa0Lo8rZr0ibozem0F
mqAXZmsyBACG4JBK5wDu4SmaX6Gg3UHGmV+ovOES50/r9ZCbEkrIJW3VyCoqqrJMe21Vm1qdpYQK
ieoy1JnfPnnNEOqabf5UEFUa7P726wa+fp6iXv/oytVJjgQNJjk97PvDrpBKMOMDjSzkGG5PhtBc
GC922dT6p0krv970/eXldvzq67PNoDlZdZ+o9xoMv/APDGL4MG7JiFbZgiv5GqngVY+t9LQVZdU9
PJRchpUONByICFQyCPutHuhSpC3dGdpe4+ok8+DJAWEjiX9GKVO+vTwGtyb67iBH1kt1dRuO9v3G
2LvwOX/f2+2SDpfkM6WraX4048dS3unmFvJuX1GdwA9WHGVlpe4YEd45CjMSwH5BnwCEX6IrHWuj
kJ5S9z2SZ41jqS81iHEEtwOlswes5c8L1M/wMdkWyoUZWMftnfFWsMZCODCIlGq9fXe60pN/dATL
yA7s6olHuTo9ner9kKB6dmPUDuzAkrmdLyYk0XRm1Sj4M/eDkacoPB1VpBpXEhJjzJYC/6pZK6DA
8cGy1XeAhacXNK0/EFVRURpl2AfS56TJzH75WX8i+MYlN+//j7Mz2VUeS6PsE1mycT91S9+DgQkC
LhjcYIMbDE9f68SkUqFUpVSTDGU0/70Y2+dr9l67OediVG84LXdATAoZBIPnol3qUDMNl0kH/k26
WAniA3bGDHVna3Gl9+q23Ojb95TZ0sWYNlHDChrBCb/rH/UnYF/bRWtCuguHAntxJrYfcs1nNQZg
1Y0ffqqNqzU/7YWIlZyfnxO3YdPzMom0KRSj6lYziQWxnQ7LXby4c/JMhJGpPasAIc6vA0wldjbs
3gVqqZx1/ab1e+tkZnnS4fnzcxyYWPGxadz/2rk+VYYQWF5YfH3GpijfsQtgtCjxDY1tIAmY+n5C
ZZR7KGf46HeF/cxv+9wIK4YjA6nsGztFDxQ+0B3tgB6aWz7cfWOBQJwZXz/pOQgy1pLXGs57qX2C
T+pallNfrXNXOdIiOzwuuu12E5ij1lJfG4sXNMDzcaSvTK9OfTVxfuR/4K3o+aoECgX11KGd3K+t
4jzxyK2yXTECT2W2PvtzybEK71X698Sv0wAOU3UGXcmvCdrq0jsdw+bj2d+g2MYnBd8+PJ8hc3IJ
xSE5LiwnFO9jeyxsua3JBuY7FgEhn5F2BkDy+zg1z14AGfNSanArjpFBZyPQqVDKvvDWjyQmOyrQ
Px7CEUJLv2sI8UARUu++y4/l6rPvAuQXl+Ree6ritAQG8R1dm2G7R6xQwRIqyW+Th3XsEfshHwQ5
CpheWDFJQTm4rqEXy05FpE/h/cyx+Nt3dCr0C1/gtmhjCW14wrTtP5g4awPQ9wWYfjJjIOS+3f9x
TPy3evk/X8//qgA0U3lYxesHcNA9ZC5hIIVDWnHnnQ1EBWuAaIfo4exPeqi4G3canf7+P36+pcmW
JZv04bb1r3aq/t3bo/amMC69HUl7ps05PgmC2ZKmJvxN5+ri6YxP3JOr/k1wz//X2az9t8rcMmkZ
oNmbmmH8a6phdF1bv48plj33C27JhJzK9FBhwjXegecgPBRv0z9myFrxkLN8cXuXl68WtHgFRzDO
dqnhMOo4128/EFHX+Fvq6NpqoenPVcDLDrwlkfgUxz4oIm02HsdHxwYchyOA84pMtmdfBEGBXJ7/
pqDys9MYUaJ9uoQ+48npSQSC9JmJ+ECHfosoc5JthDx7bm7mOcOT44y/RddX5w5eiCjvOfuKyvEx
fhLJ6++PF4FF4duckQu2wF5Adm+CG+5EYdaGv2sucsDemy9hQQu20rDjCGvur7y/8n9d6v9a6P7H
pbb+VZIYWSK1X5lL/Q62vwtEZvagxmZrIuUygcDxLm7YNAMXO4K+E87Rf2JtVJxZEJT6ys6C07nC
fEqKuQgf41+kgREB0DdYeM6kHhxaxk/KRaygOu/nndNRxqvGwajrpBs4r+6zns7T2vsieZjIM3jf
/Qr6N5lpMJYUiGDg6rC+Ok25kDiUmC5aITYxQxCyLSbNqvsKUJSsiF36Hp2TBcfo6a9qLp4ILGWD
wu7z5QEworktzpXtgZFrXOPJ9BlK71Z1/t8Pj2KIK/bvItjWZUtVbF1hKPCvyrKh5PikRo0oZXwf
sAtnnQwRE90kqk22rZ8bW7UBIfb+HQ/Bh3VzcehGaySJgTnQvWL6DBoE7vpIx45NqPSoPT8W8aIW
IzDku9i11KAe/aYZujTyd1nL3AP0EULg1yJDQK7Zl4PsJoXNGM4Kuwcw1AyP2bll/hc9F+q18B9h
DG92VB9NBNIbE4AJKw3P5pylcWgCCp6whg4+gem2AxFwWJFmXJFNRGoaGu4MLeHLi1Eec3Yx8WWp
XRIkI7MdstdPBqICK0uGGurt8Wcsio7PSA5YUoTZmN0YymagNtMWIdKdaQnMPTa4eHkEYgJhoTRQ
NwhIUVYCgxEreDb25v+YSdBZ/7evyRTfkqn1dMMSWKj/aDXvv1i5N7aWb8xZ82JXZHAmQ38AkQBT
r+nbffWCgY5Y+Wx8F6YT/n996b1w3L3/2D/18Wh3lzfBXQAbyVjrfI7NKnEBRrM6D3uHHBeMo6uC
4NUuVUI1vXKiqE5ZD9nB5CfEHj6oNtPvhJ+NqMtmk2fE0bqF5XU4SDpPJ9IFED6vNSdJ3ff5+fWs
h/f+eiYsepD7FKmw6nuBqQ0obWsw1nDIp8UHt4ACaEYg8gr3yHE6kTd8DOsKpqGvsQPra52Hsi98
ei/0iEpgEg/0JFMiBljzmnQrmgBPj5CGxZsSUw7JcL0/xC7G+k2aA7XEw7MrsIbHMUIfZooc67rg
3dPRHEcy+mFgxpQM8VAB3ybQPdRfemB0AuuvwUQkpw63PNPoKpBWGqKuOzAgAmnmr+jLnCHeaChA
c6qeMCupu3LfPufh78yt7eMBfyNVbaMk+AjSI3LpLUkiQYEgXdhArD8EUK7h4VEMZLDq3zFFGazi
wqYJCAyVQhg8BybFGJORg8NyV/As5v6PJmGPHQPXx7chB85Vp7gz+RD+iwhzhY32ly22tiG5nIjM
HqKjwPbjAR7UUEZlQjFUBF9CCQkJmgvvL5Q98P4SAWtwfXhUYlfbpCHNewsB/OV8pr++tuY6JX/6
iFDo1Cd+4R7IPMbawLzo53RCYMDu58GtgG6on9nwD3CoZiNr2/Z/H88U5401JvwZ0jtxUKavwyld
Ggg51vqSf7PFqloiF0dgjJF30PvLtkxDk/M7ww/1PiGU8xvh3EErvZN3CIW9R1QjHLYOn756RbaU
Qyx2ZOgrHUonZINee21PNuDc0uXLx7XWg+BNJeR3hpcbfaMWSdO0SA0ukXz9II+j9d6ElMAqMkv3
q2LGVEJsSGzyJE9ea8GXObncc3AXoiD2yON6zD70BWhRlEF3tXERPLdvlJZM9fkuga5RS19gTGzM
AJfY7rk9skVFcMhog8Y5JRRA3ao+ae7V5Ws7Jp5D+Y+PAAYxZFsDLcF/cfMc2NSw+Ai+FJnljli+
T8m+8+djC/2hxpgW5/xGe4EdNbOI59BRoxo7tn42GRRs7hCS6VxtRx20l1efX6ljY/SlzTkdPfUc
tw5KvsaBQO1XkA/wsQRoMIH4ncWm/LHS1wCc3yvjBtgGhS7PxRvqLwkZJ1m81eENnNp1CWFn263B
BMR9SGC8XmwuDhRV1cvPYJqgPaNPXD5RGXEQIvBBAkAkK9bAvjqvL63kvAm2SNwPB3lGSznC552h
XDGBnBDU1Li67eRLaV28YRPaWwpvOXzO6W1iHmXo+67G6+XJMh6h6yaFxAckKHN4ZxkmhDl72wNz
l4YNL/hi/LiBjj+oKcdB5X3O//D730xrr2DSvCqKR2mE8KFPFjcCdRgVgbLLHy7bfsK9mTljTP5D
9hdIqD82WnQnOGpjXxuYFmPuzS7UzvY/aANu683Dg9PodFe46KNsDewXLTvP9hE2J7gCVp+vCP4R
2IuhegGVkcw/E+DnbI62FcJAzv77WC+cJqIpRZkYqEA9g3KfEm6N0Y6T840wNNKuLxKYMb3DxILL
fJxYgNTRbleoTbQFjZf5gXvu0jmhKapOv7Vaw0GGNgbcjVRCXjQoWkaPHcGLL2wGzzWv32PYxX58
I4iRDwtq0c9Yid/nzx3fVE1QKZDMUXftLRO8uMTmBNmR0otcgXiFdMCrKakGzQrqJ2JMznFz97nl
gPWmElJ4c5vjmCHEQwS46Vdzjq122xGhSWLLHuIkwwD/PtQo6m6W6X5GfAAmK8mftO8tHuCvc+cR
EaKAxYaVL3vAeqthHaABRxHpAJ2lX4+kIRutEVOofKaf2sPxrJI4hGQAeN3gFyQqqKlkXNGqagHx
BsjTd83RqQ/pXljq8ERduFiUC6uE0oNAMytq/Pda/bPRrujktfEjbMda2cQza14FsohHtg8LoAb1
2Z7wXuCQq+AC+IimETOG9zWBYP120xUihQM9LacU2tTXCPkWKwMjQgkw4BO8BhZdYoyNgZjzzs3w
otB0ItdDpVX/j5Kvp/3XWsIigss0DPqmf0CF/1FLqKmcfZujnm8o+DDNan4+zbcaaTHPFUczkOaB
jIywOSt/KIgO2UBiI11PiLTIeLFn83aQ7IhEkMVOG0MFeQMeMa3tCUs2Wg51oAInPoE8H3QBemn2
Wfk8QTXFy4S2+6YtdFGfpbhyexeN07+URRa0QXsxRBCn3XjgeYhZ/gyE9jg+1KVXHNAJgzyJr8Tj
/B3hyfC6GdY81OCQMsCvigumaAScxcezvMGriLS8xAmowX1SPLVPrrlveUvyloQ/BZX0xyMKwfts
dPFnXGhrsCoT/h21vEaTA/qOgYLAS2ZWj+oIIQj1KdYXen6GNegPAs5lT53T4XGQt+50/0KXXGG+
wTALPCAfVLC0UZH6lArIdZt+4zcLymc3nqUUWOF7oVyBtmKBZlkhUhroE/BtxVhlyyU6VoYMPsgn
1PpHXg7waH05QrLgJ0uhssPHu03nzcoetocCzXrmCx9JtkNWhnbbimQEMQ9EDcpcO1Cin48LwJrE
FiwT7Acqb50Xgh2mkd43/H93E+wR/9vK1/6/95b2r2bckrtY6gxL2cQIzLS9CUCScefyBeFMUNv1
me6Z4vW+iiEmFbDOMAchAuhNhEHii8YrR0x5nwmYRTpso+5cbJD2LZGh2h5ZJdv3hbdSfNbnr9v7
Uu+PoI+nOCaW5c5c8aigmrTnylz/M8k4RAAxbYZUbfCJtsrqeRHISFRPiK+qoTCJWBMTCaUyy6e9
YQFfnMPFM9FLw5OEnQY1kmnN0PBj9OIk0/R/K6HVeHCLG4s3ZpKAl8V9UbL9qQHpZfMUK36JShXN
4MpA79YGJm9AZDSQUFBOTxDL4/CUQ31djLTwBzVN81HSbbp5jzQGFZtCPRQFY8nbTUEPCBmCHoZR
JiqygrkVQt4bH/ALFkFIl4vlT7xel81WAY6VzXsLoHTT9/g4aYbJRk28bIFabfzw7RnzWpBbbA4G
Maru9/y7RA0CJ62JDG7PbAEvbfImh8PNsEMFOIs26LkpWac2M6tBR8aHT9NMusGYDm7DARGlZ22Z
3ko+D2PHPtndE7qIiTb57ePpAUvEOGG7AxdsmSAsVFYKmmcl4krIk/dglACphLkM10X559sQVipj
ir/EB1Q1rRxSe5X5b9ZAPACSVgcvtL31N0AywiTF0h0wVViz+VrfYAp5FQlJjbas9/lQOacg7Bu+
eCBgTGIZntXLEp78QoawADv0AZngs8mn5uV1oqKRdgpW0HLOIOYIcLFx+d9ft3pWfZiI/Jjkj/+4
7nmS2T8yM7+xKqDlUu8nCYsx4CMU//xGrCArQavrUW3f+JnJn3pRrNDIw/jlfu/uHYQWU1NYgoxZ
SDs9CZEdsQj8iYfHrbcEXHXg//DhuMoyX/mKmoCX4evGfwbBjx+tizKhIeOXBh2fGMPyG+PGbMe/
QGTwj+7jG5BfWV6QAc+yHfMDVFKfwW+i4eWs3XorDR/757KblEut/0HGZf7ls24in7XzV3Y+5waE
y/U1s3Hprh+oM76T14l4mAUCo84tN5yFKjA4+rBJtzfH6kplcKk6FAVMFV/1tKbrtNeoiefCnGBt
lNVjq/HwCaqpNfnecgIBbvkQvOeCUQH19iUd2aPvy0lWAvfZ8805Ty/b/FcUrxhtSn/Pa7bLz4gg
6msFzfv6PeN2eJw17qpV70zxVUXiF1b2XEh1Z8UuoLx+fla5YdpVIoCfPLvPK1WFhVFl3i70E2Ut
B81U2oPgtA64HWdoP7IdV/6DRvp039vRh5F5MmdjsKxe3PQMmnNSVDAyLrKldaim6uxDHDfH4Dd1
7BENBGgZ+VxL/RTqGOeep+DdgPFwsm/W+TVibqvduIzXHByFNLuvOr7MgOgdbFWbZGXhugiPk/c8
X8io3pjdE/96OI7JhS02L+Y/77E6qlfGlobXLJAVVSS20X4XS+uPdDhp+yGw4I8xS7JTIzDiT2rg
GOsGzfTjAOXm7lQLEvRe22Qt8WC88Eb0pV05AhIYkDPFkKR3zQ85w1quvUipAw/UbOyIW1leqPv6
+psr+9eZq6bukT1Hx8FxTVx7lIEO66Jk9ti8ZzAbeSMzzf7tHzJDcsI2MFYui6i+5ITO8QIpB+Y6
//ueuwDA0IG3E68UZkYDfm5+5QgWQTn0D/W6Qg6ThNxq2ZX78D7m9UrR/QjUuXhTZdc7Ljn5TGH0
oX2ccZc8ycDtHHwGe/6jEsHchL+pQ7XBEE2JwTdnOuXkiHuEng8PP66iMzPyD+HMoqsAwLrmBmPP
IOb8vB+Xx40yYCJ4+5zSfm+YLMphj0J4Zu5MwHhY+cbvCa0SHiLcGe3il3qJTihKcUIif8n1kHJN
VjjjM/+XOa8VAsJnOzmCNnWlPw6jkbIpEYASNcJYjTk/imnN01fPRTOrIvuvOhP7MENoDY5iXLDF
DGj+JMxSLc3HqN7FqJwZMXExkH1OQcTwKpf6/EOclph7eONTIOt83eSkkVjFRixzeYmApx1/yGcB
StuE+VQ+PLYyAAA6Gj3xWBRwyXLepGBn1y0HGQfW3Ca975TyPVwMpC6H3h+kS6KcSMEd5tzOnw0T
iLxfTHmKCzdHIarwCMq8lm7N8AicAznwzlhY0P4twa1eUeGmL58IGvnM5ePZ/c2zHW9f9mCsTfmq
jveA5oIifYTAtTg/jt6PUc0e90a+1CmL6GjWr35zOzKRs1fIa2lUaM6nmukBQlRWkAwn1N7nV+Vi
FgjVnTKHqBwxLePrnbw47rE3rJhwxRIuWe634mqzOC36BaThN2gq7B7TNnXjQ7OpV8X2e+udAOBZ
kvPSwe+qDx9K4jg23dc12YOgnMQoRXuT3rBZPGekxWM9wMuDevfeo/OyUbeifEgdpV8s61nMgD1x
f8mI7OkX69Icpvo4Yag/g8cIMuu9w526eIOXrR7BcRNjjrQjrnD98z7+T/OScX74HT1+a+DXrFfu
2BLYrE45CRb6sjuT2Mg/zsYVSSgjInika6e49rrgSeG3TA89lDqJd+emx+iGJQzFMmlmS0hfrIuu
8Uibmmu+QXC65ZqZJmeUyQBkotBbL4wF5mJa7XV9yebFj9m0n+BAcJLG49lKa5IQie8h++U9zubV
Tcd1wuBRcbOZAmU7Ygxcad5zCtdqoXlt4XHOIixewSNVsEXhvHlobMb0P9w8w1+6bl/hcf9aUFaM
mylYdKaYvWsFCZR3v3y1x9RdR48Vtj4jT75blbveotp2c3VfjikN1zbvTa4xCT2jJyTND6S5SIkY
zytj9cxSRWVvQQbR+an1LbDn3yGwCJnxwcACTvfaSFrItczaIDvX1KAGYVkT4BPPEV3lyGS2TfGi
OLqfjJ5L4LBX7fRm2ad5KFOzNRPEsugzo1F0N14eD0g7r/cxVhNu1SE6TIOK83d0P0BLW0IpfIUf
fBQT14bmmVMEpybgiWZmpduH7ScvT4ZWy3yIu2jHh2UBabAjuHF3dk6DTZKLwJTl/NZc5h124rF1
sTYMDswxWW97Y2uOn4SFw3GbFcwYsavwYgirBgSe8/s6CteE748pJ83YjZeNdk428jZmFJR6Pawb
NNY5wwBOPyqMZ+KRsi0lbtM5tdpndAyC9+lyPyRvxpvmOZtxQt318OVWzCDxUcYO6LewjuDD0tHq
IREbMDwEGovvmyYYH2Y8MGAcFcAs2OJDKcvF/DhRvW6klECHeRqZH4ze219kQXKCoUGcR1DPSDX4
XDkgYZAzRIa85zJKRT1vb1JNEJ7pCtmWxQtzp4x6hosiOMa0xUiN7PcTBKXOy7Swtz4+gyPuyQ2M
qZBLws3BuI+oLARryfCnhB3zQdzgnf+g/lPXlTruPcZl5j3cBNQPusDPb3ds+89ymBfLZ00A3Nj6
Dkt7oXZcc3Oixoeudo1v5hT19v3wKrQrr5uc9S1Ipr/Yv3OJyip2H8t714W1qrht1SeAUeF1fKfI
6X1S/5EQjML3Zn90NuCVm78u9ndKGGWce+/MlXHyf3muw5b3+LFf117ycQtpXDHBJHGUcT55pIf0
pKbBrwsSUs7+mfenis+90u4f9LXV+KGPlJW61ntiGMTH6naK4nzIVVcdJofMSGxOuJp70zHOElan
FYM5jqWFPoiDFHvUM4QD3jb8MkEKD6AOY7xyuptTrVC6LnNR7OWoVwhuctOTsSyvWuHJzz5p6AVf
07KhH+CPzACSPvoVyy9kc7N6woGW0yDWFMuIsIBAlgMiKhgNEJQ41iYUKNX0m3m9JrAQ2TComdXb
Dy94ryn9Egi3IJLn3BoL86+71MzAVqR3vrk8zL3efaIJlr0FH9Fc8ZYzRZj8b8Puq/9awm+2ReAU
gENiOY8uig8CnI5T+w+4azZW9sX0E6am1yOLYZ1Okxltuo2h4le5HcyKvrVpPy6nardXsV7CMgcN
DL1aEU5G43yH1M2KbPM+gVUZlVd7T7jF8UDzun8jHuAwxc3fhVQ/5HyqjCY7os4N0DYh9GoUEeSI
GSMmCBQztPTZ+EXmXCM2FR96gdbtNNdeEb1SzaRht2ELxMzpZOHXqK+JKXztRP2ZYxqS4zU+Ec2H
qU3xChFjx4erbinsvz1vJKGKTpZHCSSddoF3qS+yqXKTd8aOsRYhNeWp3aKZkQlPrC7N24MQ9hSY
APc5LUCMWbMG4AiYp1HyYzRNhMwFdkHs3h+EE7kWu7/XmMjg37BaC/kExX3hZlfl2vDg0/Ax9Fza
q97it3qdMTsQRLZOZ789Sofy4945/gufge9x0vOPf/L8gKrreMUzgcI8gyjMkHv0ixLaHyrrkLqW
oBTyzCi6jIOgTHRMpY4L3mYP0dG8sA8AauYQEOSM+4C1AuaJF0Xk+rmTVo/+J3bf1IUARDAlYQTi
YJ3n6FIopLK1DembhjvUBdMYN832t6WuxpuHFz+S1tVKGhMVyfQglNbHyWMKrxdjC11syxsJm8iX
KZdYq9xqZh1k5U3Yg/A7D0qgndKU817e1wKSgVYMTQAnP4i7MUiMgQi8qAFxQEcngANZjEraLwWr
vcsAZuS078mVwa4gp4PO6OdXCnfyoTERbR6QFjXscRLQJGBdPnsi/LBoV5YkbWDJV/q9Ww8TqAys
/tV/Y4TlsN8VYQc5nvlBwO4Qvuhzz5twmXm8cnOA2lgDG5f6AJUc5isVJ4oV5luiaBiFsKEfPfhj
Wxp+L93UIxKwlia/Mib474ZTCtw8G+OOY44RAfzxdAiUhS2wxAfUhoguD1gggdyzfCh38rSKmpH+
wF13n/N9w2cZ0wD2DiwL9D9kkBKuhn1HWzpvhuYfvQuQTng4vaDsBfbeWuLwOzNh1V6+hmqHN7ZX
Mf1eMbhmn1N67+sL1hMV2xvTZcYD5WRwpmhupUAbg2sghSn1+FvahJdgvGKAEFpLmeFFN4Fig1Ev
6wtruznw7LbfFsGjxEknHFp0kqTWwvwIv9i5ikW7ZoPBdBt+AHcUMYvmEK1O7d1D4sefLmUVL0Ob
oXrLuDveglwZphHxJYgcfQqm+ffoIhUQU5CwuN3XWqhLopw2pvqMVW/v1NC+XjWW3saKxU88hApz
yBds8ce/vTapx8xWQMTQ+QXyMmGnWNPcQZE+/NhrQHd7j8qoHfz29jqFyqvzIk1CmykNhxIvqU1M
V006OQEMYW/bRoR7O4yTNncXoE9faCJd1qtzJEjMfVweQmODJPMImp3ocyItyGGAZZ3M1ZGxl6bE
BYARVoLXBNVTVnkmC9hBGw8zqEsf3v57e8TCqSCuC5m9LwyGKoOz5vo4xItmA8KaCuvDxov+ZSCR
f8NDSd80x87sd7N0CjiWGoeLiSne2mDo2LB7gXiQLnImrIJbSzHvC67R/e+Ha/h4QzBqYo3CZsy9
RqHOxG4GvX2oCA8v8zeCluWhsNh2Hj0XXutd5t1piSl4vNx/E8KLHX/OGgBGBBOnUTF84Ac3L1BD
/t4DxiHc3b0lzyyuNw9VRwHPjmO434EqAuGFRk8fP/nTelsWFtXkGXT71+RzZXsJxJ6FRKDMj0uJ
GIcZoe5iDPUVLzQI+EwgyWuYQ4q/2MFr+sOhRq3DF8cyRWxj7o52+PDWucMLyJeYzfcafknTYW+U
U1xOjcNvhhGXlufjfRhw0zTS1d3XvUUc2Ywf0cSs9NWvX7FCm5IoPfhsufcRHuKSBzq6omIFvIfg
gGU+I2/4+sP8XG3wNTfUpXxgfVaccsZCjzMh5Ue+DOp2kaBMOTl9cZAzjmFRSEo1SDYJmiS4GaRE
fAXIecLjlFmTzJCTcBoX1/ZKCdgbs1zvyJ/sgrdHA9Rb8gURQk6OCI8Eo2agZxMy4gNSrHyODzRi
pCX5Fu5VbZhHQLewpLM9in5ofPhHn+E/tJVAWnNSLX4Y+7R+L+pxP/EirvqwgrbNhDZhpC3ifnrS
Z2zjGUbyFuM1CW2CjCCXQeOluXEsElSJhZu9lQ5AlSiNhbR8RzobIR57+tvFnTtBMLAm7/Vr+SU+
U+mjOx7FQzpSbBSQcjPFPc61/S9MXfnajaCv+JBkA2rIIwKaO87hGKwNIlkcUeBuhjYoRhWrrUAv
2C6pzWibitByTnePZXRYTd+obRI6X6el3bS4JvDz4CSWrLvZEjrAx+eGV0byBoqnLxpobrzwuaJT
LM8KU6W14n8zV7kxfwILCHNuzFpwkIbyXIURYAMiQVEBtjGdAAadEPITSMvvlruzAtLqMfS1wh/c
FrFjYjrFBChefOG16gFhRRtKByy9RPG1OMbxfenTV5gwP+q/fYQKHD10TQAHWWzwV+VGiTjJJz12
3DbVlVsFp2q25whFoKIhKwHDscH9APjnAvCUippKYlv7DQfu04E2t4Gg3QmOzxxhFx8t1Nbw5IQ+
TkZHZLIssvZi2k3f2hd8h5y9EmAh/0HOSW9ooWNCxeHpMHI0bPcx/yQdlMQIAjyOxw+GwR50Rc2p
wf4dn1Cz8wVrKhCTJCBBJ0K4QNI6tiKkPBQFPWBZnVeEOh01hT50O9bzBloO9BjvP5pAGwYMIu8B
YRMLg8DtK3L3KdIJEuSj4zodJ7P6TOIkZkq3PUObuD4qt4heETMPhXxeLgiXoO0vOdAC7IgfmnNl
ZEiOBoWbCxEvoHixb4/USFoKyUov8VnM6cDIO/58JNp7/jseDxgwqWswc5KYnRcTc0k8AePaKRC8
EHkN2l7xsyC9uTAW6Ja4vgRMZihSXi4tNRRe5gHwPDFFOuDOKXAKqgqJOhaV+ZVb37uDqTBcAOIY
KRXEkywFomP4WNyfNKsuS7KFLX4nWAkm0KlkBkbd3gPyGdFXYmQz3CdvhWXPTbcyF+M1FS/MO1Q8
1ctWxfXpmTOCdHygF+hlQEsxdi2G8ZTDFLkTDF1GeJuWUlCFgoKjwf3SBkDAzhYyUzk9wHpw4z0q
Ad2S5gzAveoqAcbhzBzrgw/V5GOBUoodH61vLywiXpkEYIJbFylTiCn2rbmQ7oFOlvPAhCk9SEbk
AhAg89goU2OAgewJ2rvaK4Jezi+4LGftmevdrox5Z2N+bAjt1hZg1uY0mgJj2UbWHx0CKUVplIw5
lp4sPmUPGN1Y4zwi0OZY8usw2JIdNEWfPcLHkzaJly+hjrP29ey45Q09S0iLUEdPMDd1ZK2Jh5EI
gnhzn+D74GAGuE7maYTk5Gwtmql8+ifgnDRhuOmMrH8YX3N8BghXhtpSTXz+fFDMwENRN01KpBTH
jQ3trZ695x+NJA8DJAciJOYXxSk+t+w2x8be+Huf00Vzyof2TKErx5NJjYS0InbyqJshrVvG0yJC
H/YpAsak/Vao3VsZBwPdQPNBI8+3qi+/J8T/YCFsYqEtgBCF5KvQ+3SQHqzbAiRp4pWNypHNF2C5
83PWjanuz/RxRO08UWLQxNueDl+DmwD6wIC/vHeV/+iTlYhahAOem92zVtyVFi0cPl/VI7wi6PpI
305wEufSXPc1Jo5XOvgKQcfZDGs2mjzQKiUhGwiqIBY+HgfFstvDY/bijcK4uw/6QMzQk3nSYGPp
TSu6uLmg03FSg3qZkK+VA+7bQlRj5VFwnHKa+7gw+iCVr9ms2YDJZRMFPLNne8x/iMd8H53X4ouo
i1dO6f0GKQVJNtPRyPMCQWmAePODHIADWNvI01fhMdCn+a6W3yEqyj6jEtqsioPszofvxFf6ICSI
CMMJSffTBCHY/VZ+nXdE6dcLCBQVyM4i9e/s8P+ay/disW1eCTxUOWNQNuqRwUFzoTD5wcl5oO9A
HcddeL7P3qtEgmwODn5exX0eFAMDAvMUcuJAELoGO2zkLFD2KEZ76AFRYQkQk59YrOMoh+lmxgwd
FEz/vHo5tAyoWLr7W1QMSCL969XRzByhdktgnkzli3YhwUHlX03Otjp4W8GDa0h0ChFCvDRG7Rzp
E5Ka701+kXfA/KodMx8/3l10gYz3qMC9YizOHP/7Ew1U+AnlE5QnGv+SuZQ+ZqCFTlYdU5XWAin9
3Sb7Zsqs0sbKMi7/UD+wCIvB3ZlTNJDpgFaaenhaXT6BTjGxeepseUhIxIIi3BzPATUc5BuIkncq
zt5v8EPyjiKVgq+h8LYDBZ0ylAWyHrxkpoyyVbkiBwgZMxORZEoH/2hcjl9gDIv7suMUNIO6FTrH
9xx43qpZvIacMQywYX4uVGpKoSeUrzQWZBvtySEYtxSZNXD/SuN4zk4VMcuD6u4VjVeuSY1i1sM0
BTTVg5KCxJwQSRz3HQUbTSgSQD5yDzB4uUcVAVCmObF9ZGjebyM0n7fn+jfLT8QZHeozMRI5WwRq
XuYdQlGcjo7sVDu8X/KpFxLyx7Jc0Hh/PF30OhNmCzM+OdK6dvCdYCYvR/iqMKo1SDJSX0Q95X5J
4lG6pMLyfx6WIgCTFYHA2j6BxyjIMxxYbBIQz74mOUNNYDiuxcaRMIW6Hw8BglEbtH70D2g0bB1c
SPNuhJgzhHwBNh9P7EDloCVgegLGDUXDjxQvfvyBLEJ+K55aiLFQ65vrL+LWKaPevI6AbI+/F4Gv
ZpMFjA+qC2g2NYTjgnw6R2Wz0fYCvy0RpSi6eCYilEBpCDf9InH7GLD3jwQD8IcxhPNNaiXuJxus
PbPAibF+bJLzk6lvAukePcyashJ2NsUm+/sHhRQJP7zD6qi3N8a9vTU4PYJ4kz0CJhGi4fv77OsY
t4Eg3ImaE1A80WSr5ER0DiANm/ZEQJafo3/ozuRuPGHnUw78ASjvk5byxZ2kBgS3uVSOC0xFyehx
980DOlB5lUW1+N0gFfOOJpec5ARoyx5Y5J3FGkSP3plH2TQHCrZiKdi58jynkohK+uCENrfAGK7N
7ujhjk5cIqi1Rjzp5LxxqzBmZVCPsQzwt+LILOP/UH2ZQ25AqhPAhNPfgsWswZ1D6kv99dGd6uz0
D03sy4r3Nj2Nee880QKJEYfqya9+aLaedEVhXOySx6BKkGl57XdgIfo1AVHHfjvTOHXR7tFcYDcI
mV4CRgJyjaVCcPNECdtIPOf43Eng5LIPGdIfu9D6Iz2F9e9jEsdumnhlOYy/YaaHH2Wknz8tM1bO
EqaiBmY74pXtQNVDG7aKjDwtYNSOFY8Zfv2XSJ7WC4rYNZA3Mb5Snd+6oApF0ID8oBLC2Ef/Kf5E
XICagpIKBV3LawCc7SmfmFTvtf/QQETAY2sEoJsXK6IuXiU9hE1E278cjTqF7CDGlWmYH6wr+qtS
yBgwB+Cm5X054wE0+zmfBElg4hUpMQuKIgSsSIen8uqImGeTjoHXE7dC/lTE/kbCK5mz4/XvzGN4
OEjI7oacOb3CpXK3M0APAcsrjx/7Idlq/Z29sH4IF9/z9CVnnRAuFuZ+BxJHwqHpqGpI6E7KPoju
h06EuKAR5juD/EoqqJ6Hp+2rju3X5QtfOsaMXF/jY9Ae8rn5ZQG9a1GoVr/58/S5e58xxOYzDqs7
ewyqq794J9FJ2RdGI5Fee9jDgImaD/Y8bo00+HREcYbVUfdLdiPYIJbvLYENdfjCfIZKOg30fGTa
rnrgIOFjlOoAE8/93EKkrHzpO1AYBbZeatN6MU3N58Wd0b/zJP2N2epOsldZ2pd59yAm45Pc7nHw
xYP2YIrsfLjnCUow/w9hZ7akKBpu0SciQkCmW0FFBJzHG0PNFBFFBhn06c/6sy9OnzoVndHVWVmm
6YDwD9+399r96h7cW+9tDlLOi9hVQCyN2haPmf0kk7ahaPbZF/macCMJ9TJnbHM+GMOCYOQ3F0Xu
+G8xXdgaHfGMA10uO7WdoKgeUmzrEpxEgGiJWtJ5XfLHQAVl90ZNh2Xv0I7bxunQqaDB1kthft9Z
UQuhZx3mbgPOqFxjwGA1iFA9caqvN2AnzUYsWey7r76xQlkJ5HzAK6TOb/RA94SHyRvYy4ZWRIFe
byeB/WS/+J0rwvDWxXXiXfloGYJRabfjGxlfKjbPUTq3njbm0Ps3NfHnBOOhd0Mt850QOkhNG0pt
Fr63TeSU28+j/1iaTGoK0JznRm5778VjqoDju9AUYnQotyZbSbpRPgpVqL5j5hZQEBciTJLl3cVV
WalQeclv90xWjKUrfZArKj1jH1GlaZz3mcFGxiPLhKGu6zUPdVsXCIvW3W2RhepQgmq0zauheWei
HKaXZsqgy7ohckRKUbmNVf+aQL9Y1bHdkRyZbet3VXhZyxuiol6vFElUOlC1HsARXXJreIAJoHgv
ffwGh0RKw6H/omKNeH3OKpfXRY+L56dXtb1v0tOd1iyVmBPmjPum2SWkUWT09bPQJM6gFgo6kH7R
6E0cig5Y7r7Xx4r/HohYGNzNfryBkTnRVvHOFGomJ1/KF4ZYZqNi/eQAfdbKlhakclYRA5MH4xmz
5+iwABgVksQaVEiSXqtsJgdZ2CV3gCNfHDUowgqSM+nrFdxdZat5isurY3WRxnZfXsMYm7yOzSTp
2vej2q9X6Rx5rrhSEhdtfDcZ0NnT6Vsua1dnXenwp9k+l2+/PXb87Pu6oor82UbHeK1+Xb8RchQr
a8e2IzvTvdm0OpCi3mEsXdK1vmymjF/WLJuVowJkEjDo4E7FahNd6vNhL/rnW7HMm1G1zzmz857a
9G4oPb7Yt4Hf72dbXSP0lLzDKdtzLtCU53uTpWCUo7YZNV2XS0CI4dNeRWWH4CqKa3tacMb6SmVt
l2MRZWEl1PXYxG3jaiPqfy6hOzxPN3Zecr/dlexXaO/P6u3nXFH7jLi0vmS81VwDXHDcFTeajka+
M1eb0SNzS6h9LMUTu2Hzyh7l28p94zpKLE5iJwGGDZvuMcjhpEmTD/ElL7fLJfGxK+loWqtHtiNs
zeogjzma+SyWvNpwbtRr6XRma1N3G1n4c06HRWeAicLAUKAPCngq756UbLqk5kBdfdssCnKrRxQa
6v+ltHos2yPm7oayC8slxdEpgSYeIfSkqcT2ByEFAzi1+mIQUclRllqyuNWryHBloiQ+Ixwd5S4y
+hgpD/DVsVkfc7WnwCW54GTi7GZdxFKR3gNeJPwpy/cBTNxITbwrVwrcRhZcpI81sd90xtRwOoM3
p1mMpZ2+IDsKXo05tNjYZLYOmfQ2TFJhtVVeYfyZ02NF6cHeDUfF4cVFadFPa1Ap2Qem6cj+KIIF
SfXXXMVci89+vHkYnG5IdTRygNnuHMuNEFgs210jpO8R+poZW0CaHE96OgfTud9PTEOKbOOKaK69
bBbvDuMPqNbrtzwt37ZokN6dziw+aov3TF7cKVHogbq4+tKYJQC6HIiEC0SLj0u0LrF53KY0WfR9
RcAy4pKc4qF8H5CnnNMJh2rN1KM47FmbNYJEdUuZ/Ln+bNuzskeDu6R5R0+EdsHjxO4V/zvC8FO+
EQKrsfZF9X2CiyHvv+fdkOJn9HFUXJQH9DrdsDiDNw3RjJ5Judw+4Kv9XEMPW19rImUbad9RWrxI
Jr37p5RQMzYD3UogEgqIQZRXmhXJmbt8bl7Yo8jnV9lHFNkOBOuhcXB/cgRQnW3RTAY1FR8Y3fMD
u7fx9dwuLcV5TTRATE2/pvJFnp3FxXss593vkorPwUGMM9K27Ia5sjWrl+UBEs3rkv727eqgyixJ
71jmYPGsHpezUohuXQSNGfkgSQ7o6tShCvdVGeVvp+5iOWVLcyqMvl4ALLNvFq+GXY6Fa1zSrV7y
oBCAblBvoKlEr2HMYiLVwuw9NBKEderKfAT39/K2TxAK48MjBbYd1R+v4BxeWXqY013RMzdjaKA4
SzDTfVQRQgOSh46httYqv2aOYhxROqFVzZ+PffOwLUb/fHowR1ExUz9uKg8J3zIew5Yex3OqdOf5
Z/opThn5SubkIPsK2na6TITUGLOad3UddCn0Ve4BFb1jpI71YWlIXCGfM4tEuJo7YuX3n5HB5gUB
D+Rm6hC5cMZlfdbUXI0WgXjfaaf3yqjQ9s2qn2u2dDRWjeyQpOnfjkwkquFciYaqdgk+xhXBoSty
LiBZdxbqGxeJkyBhNmyRO2ouWZK3s3KnMmyKH6F4kmaI8lqw5BRdmMuqZf0Ta8ngN3l9p7PDOJ/c
wTvQG0S+FCEqsF9cpXsTxVLNmpa1Eq5FW/wh/oJxjxXXw26Unnm2qKdQrd0WUKkZGZe3NYMYq4Er
EYlORBYgG+vZa9hMilDfsg58oi8FrfUKnhPWYMVMyntaV1iMitVzoVArXgNqfEA3h3wYICAcs7xg
YiPFkhY6J81BcarY6bIOosyXOO9R++npFFOOhy1OONKACJXDQygTtUVU5XVdQpCkTyESqJIzISwE
WZkYHvAjfQZEZbJd4kFjVvvIGoEECtR7wvzvdgn01cWbrlTERn2TmLafUs6Cm2rTltARnFtiGD/2
AZ0GiZZzMgXcBtjSOPWykGWzyV4lspnEEoZ/XM4G7xSlLuI4nKbLlkNBBzUAHJHbucJCIe/aRHOq
8pDZg0+twiCFreRaYIDuHR62HBRetFMBUUzR8TSVHRVORXGFRi38w+5OERxxFtEPh6U6q+O9vkiW
0e7tf/AK5qxPKzRuPU4jokAVqMScFyhTszlHQCJH7kFZdsQ00z6Ab/QV49gg342JsWcvYUPa4VQy
9o/7gIPKlGRFQWW4nTMrt+6Z5XB3+5L6UjngrOmMGb/p5rG22tHVfWd9jRoUurKKEZQFuh03mG+p
Ja071lBSvH8+0GyuXQzKZxKVKUfj/b3692J9J5rw2i/SIYvhOxwatOiXG5fX+DAHP1ItFCLfZ4+d
ntgxFGLqtCA38XrQVZzkU/NUNH2DuyW2tr7PyxdqT6dOHAOOc2HDNMFb8iBLsVib7tsPu2M6bMqn
1wnNVXqmnPxdaA4n1+0+euHIorbs8ekiJbkaPXg4r7CcsoXKd53E5hxPpiz8i3ULjD09piBqO9ge
OK+/6l3pdjbgum6/oCdUQf75w7yudzqKasiaZnWV7h84gIN5jQ+3vHqs9GFzvHbtat1df0SNKJ1Q
Z617U1pbazkUY8lcJXQtJwcj/0rn+aAUTb1HOvoANXLM/n/7YJS/ECF0EGkGNArNNGXrTxeMdrhK
r7uCjban9grH6D16e3a3i8ES5NXw3PP7r9zuu53ewp05v8DAFGEF//OgKNAfLUPv4um3/uBx6PWn
lN/PrnD0B/vB4LDLTAp/7XiE+2nK+U96AYsF8J4LxCxsNn8xAf1YfP7r+QXL6l/2smuqlqXx4vlZ
taxxLxhE8ZDuotsTkguLMcIs0uLs/q5fh+q64+QDdzGDkLqO12MlmDW9WYI1yQXk/98fSleQDP7r
df1BOohTK1L09KCuxEdSD4IgcQUB4tnb0pbuyYWzH8AuQxscjIbX01mebfo+js7+Kr71wpDJw7Pt
xew+/PrVN6X8BcKgK5zJuqVZhtIx/kAOPmqlo14tNV1hKYCGaXeQj/fwwdhR77va0Ujzd1Bde95q
0Zxms9/QgtpfTFv/fvo/CSrxVS5eeiQD81lsty/K3nXXPqlODDYogXRPIYqKdA+BWtaf0xhkMJkT
qri5hbvr2KsDWSdl5LMq7Nmt77K7uNvJx7lIziVa2J3ehX2a/cs53v3rBfa/B8z8Awn2uV2V7KDK
7xVEL2VvuYWjEuSIauzuC9Hy54xtlUM4aXvftU0piwUeFdE7cUW1TU6zNlODxxZaBD72nP53lxJy
4pMNOBE0I0x/m9yNTlXnt/Hqr6fgv172H5fmJ5KkOjP4nDnX4h7LxD2Iy34xKVdRb8RSqRh/U4zt
0VPqQUXuhQvvIrDaDYuiU8QwpTm/0Df1v42g/zrzzD8uVqWsDAYyPnqE4T268HEPS5dOlDJb38xZ
jmht9vbys7dX+qPlaEqXi4oaxtewhYfysL/PWn9KIwt2NNsgZ1F4XmezYFX7PUM+uuBqZu9ytyNh
c42R2LBxCn55C7L8Fz/r/zl9/7iw0+KtVJ9Efa8OK8DqaFtMRw7ZgQW1Rwi3TT1RpaaFPeZ0M+kz
gHCh0U2/Z4E2mfrkc4U+iIGAmXJhcAopQcXsCdA72ihDdk+sFYZ8wWtu9eaovy8Z+8o7banbKTtB
pp3miJ5w1oUGhUh2H2yYrtDHFihRIgqtaDD26F8yq1ef2YVEa07R4WiOxCC4QYsgCpbuPq0AaUBZ
6HokycQHVEay6ZGa+ZUp+mOjSjDZNwxK/wCnjNjlDH4YOdHIvXBN4a4QlorGRvaGFPgaeeyvkIyz
/WQz8ql+mdz+ZvH8P4f7j0m3G78s/ZBxyrxnDorLq134AZdayWD1tEff+vJOdg2DAy+yF9krXh0e
ntiZHfq/ffK/XU5/QFHupn6XdPWproh0WYKefLjzmMGSwJuBOWBL88vlq4iL4f/NIGBzO5pmyB1V
++OdS3GkdrSEy/fZ3+ID98hMF3zL+Vyen1+ANrG+QF1t3Bk8sN9c238f8f73uf94r3qavi0r4rlx
lfbSJRK1wQQRwPwbwhWtn96m7XvwxHqXNBgf+pxPKPL+ewKFyfvL+xc//9fMnrdx/MofcbJSi34X
IRIkxvRLlR2dtHVzpBPrxB6GOhm7J5KfDWRsdPViKvskvq2tdFkhQpaHlCU+74FCHkU2zmn1XJFI
DdODp32mB3l2Kxzl3b9D8a97EklrUt9k+wRTAjqHCmF2Qu8QaytkktqVEFU97Q6sexLMIK5WDmYl
9JmJ/YbbFPl8j1TNQlEPluLgdCw0yH0J8yk7B6KYufqQxtPSIH6DLIOK1pBg+1qkDBAxR+zcq58S
9vmDxRPbXVqXL9JB8yn7n5YKnqhU4bprQU/Ug89GQ8M3k0oMHY5ej6xqKtUDIG4y/Cebhpx8omci
bRJCbRCFIjzTwQkl7ODbXruEqKnaaTrU3kAfcF2K7ReX/PWCjm2Zsz8aVGflCzkBlTH6SZQ9CWIy
7XsIVyR8Qf7a4jLHKfBVr/jdurENWi4TZZ93eu2+K1ywHuXew5fVt4J6TQoq9XguEN7U1w39YM3u
rOkOzRYzzivzC7MfQY1jVw/BvO5LqZ02LhTv5RsLCKogKu2ynZF2mfvsdqxmJ0WurNAdI8PLVN1P
QP2VyF8wNRMUdnJw/+ZuwIBHZaeHWF/yDvQnyQsPGkXUrizaJbCwMlSIlHwmlBJueHHJN8C7QY+H
wNTzQfUJKiZ9qRil+lZ/gZAYZDqlFLt79SluPEsaDsN7u2xbr3rPX51fhhrtt0v/D8bb4dUy0mhx
dxU4+3q03wZ45tTetnb2FCjE+Tlqxew9eXojCjHXwdx0PvNNa/sdovaoHNgKJOLVtWe3wxUhJ6mN
mIaEyB7Q9XH1y1gh/3U5CbnVMEB66f+PiJc923tXV1J11Q0wG+7lwdVejp5npgoC97zL4ZcZQfnb
+hEgNQuFDhxv3fpjXGCzc31cdZ5PhNU8XGRHuTxopvQYzPN7dF/RAnFlbBUMS8AcXghq9N9ewt/e
8r9fwh+fz6uW34b0UEjTcdBb9j6DfWkPQJmPD8sXAHHBZfMPLKgWkvNlMDM5/z026r8dgj9W8PdX
/Km6OpNiZ/hEFbZ/faGtvPcmUo/4l2VLvOiSZvORNAMyA9FxAHJB+TA9f0Iq6hN/d5jslIHnFfYi
GrAF4gpmTmfinKT2J7IxH9xmi+fBESkGl9nsl1ev/m1g/9+jZ3T+2K+mSSxraal0VmPnTQg3Ipec
dBXkIA2qPZY62KpG5T5HWKTskjtraGGQQk7ZUXtt279Sge7R33XbVTceCCOtshI1j52U+qX33wfa
/Nucr3U68OvJFGCHK37+rznI6N6bd9opHqtyDfUbz2HlyTsdd8WrsjGxfmgYY594AqojYQxCHf26
VcnaLh/GwMR8dR2NRGg5rXgXvFU5RLE8NMY0pitCYIgCNE94vgLZBYEyQxrmYurZNcQYY1LpEtfY
OSvkNNcEOB0Cw3kv4fkkPeDv3oE8utR7rYin2uSDK/Gc5CKHLPwkFH0ELLv/fRxkVTf+tnb/16H4
Wdv/+1Co70Z+XpXninhlmzRAMr6sQT0uB3CZndRJEGsqWJJYnJV99M6IaMygQMGI/sUlEptQPOig
pFeiUwTj15IB1fUMNwm6MvLbaCV0bkSeDmDRAD2zCEqrhtnktSCKnVSYx4wmo/NckZmGVm708ctQ
WTPd65dmDZSBVJ3L+2JYveKH2FBdGgF24R/84Zvny1fP7XuADxqq1kU936DenpsLpmDtrJ5RnZOm
kX09lNkL0Rx/cJixDvcOxaBi207P+zaqDCe/jSAm3GlMYOg5WhGF/s+WW0gEKxwITkRSrjuPfrul
fUGxHncrdxDtAAw7P/f/bOMjJYrn+rHmIe6cMgv6fVj01on47ZowBvFoz3VpONyv3fLIT9b2jzUt
CmtxCAjjbc/19o11altvIUuLv+glRqYNVADYZ2yw9pHJoJF8/ibWAXfk4oo+bQI831i8zvJEW5gr
ZSZPXudKoxcjQ4PQiZjNtlcfxsMT3kgXB1IMhsbbIckiwt0TeKU3eUR3wsow8yIFI4eS810emR6r
J8IrM0ocmHJseFYA68D0kFco+rZvtyQkLhX5xrNZiv/w5QCBJmfy7RIOBaZJJmCT5R3xgmaf9/Ps
z6jekXgjAKqIMxi6iUaknH3zErTj2vBwqknPwvS9IvJ5/FrBo/GY/8n5SmcvkuDKkwpzKZo/wvx4
Ix2vDGGiOZJI6GaVnhD6Aw8jxEsQsn7aPKk3mFO4esI1x1mJnHGI7Q2oPX4jpGLaxOS0BoSFFEUQ
cjl6ZGOSETjENENnbCCUPwrp6DmqY09E05Yb0ikH3UAB7xKFxO+RNi0i1Ig6nNJ0Qm5fDh9zMl3D
xzwmI85YAJuZWz760ZNE7vbzhEVgru4IFoLiTLzRDJFDX3FMhOiEqfaQxgcRGS7iGNC4F7ANwp+w
8xLwBCAIG15Cd1sHNmkSb0neJ3lBxBdNaAhsrjPCexaEvg4UH6SHn4Yq0UUmEeEkMI7EV5pTBBhU
k2TUJbOKWgs5rTdi12/DdphiNUPf7hGMSRBQSj54OcZyhPbfRJNw/0laY8FF+jmhjAuFSaTm88i+
owkxkeMyyAONyF5j9IAhxH0Icq9cgeV5uF810XucFNOUMiEjG+iFcixRknsRqHcfEdcoAsAINU4J
o+oOs1E1b+wDwWDlmNg/+8bJEWNlkhB5HPY6BZnqcp0a2Gfugvo/Rto6xWzjK+sWZJY5i4Fki7Qn
Qq09nc20hMBeA5N4B31D3JzD6p7DJt4IqWGblARdhA68FaBUk3LcnO4Ek91Wj4HlCcSLteA8EBln
KOsJdgZLZk0L4lEtlAt4SH7CyPkw+l2Pj40z5jZ88QsEbqVTYJN9ZIO919AkYz2Fe5eP6WySSIfl
CAhNi+rUHAIuQhTIm4RGgDp8hL4Q9JMxt6ieHFCkZhj0qbnjP8xGdGqxRFBSsbteFUD08T5baRLP
GXX7LAKJ6eVFidAGEsuqcTuIsQYi6SIBKSJ/tiJjr8CLl4Stn/Hqnp5IPoz4lFDGkqnN2yB3TnF1
zogGxk82EtdLuuv2Vbw+fVyFJE8SreOCVbCgt35GkPM8A+k9ci9pbmGid3Qy1SMWp2SioSclIZFw
Mq628OHV7hO0a8rvCTTjlWR1giEDHtaVufosjghfFyRnh/I2Apsn6DpdJNL7B45sMezFIQ5+nxcj
uCMEqzFa213eEngqYiBNT/bL/W36IOabpuugwNWFZNSNSAv7EI3VxbHOA31gu+aDFBABPjxOnPJ4
8KJxMcVCOX7OGiald6AODI4Hx81P3MTVfGuQuMWEfEcADAevIAMyQ8qbDUzCvm7OCwqSwZFGwDrI
ELIivxMz3490/9FPlwaVQ8wYR5hJvORsUJE89BpL8ys+3Osy869+4QtBL8I2jz2deOU1c2EyMwZN
yFOG8Tgm/BOKPk/SBAD4h9kCONywDdFycCAf5JRGwhBBQ9yjz1tMIxcP0wvv1158sBhPoMPUk/u0
WqsF1p3rVzKP51SF4TwtaYjjkpx3L3eOhnRuyTngplzMSNICdxMypOPPDMcIivUcY+WTjATucF3y
l5jqcFyJie+KoUlxbstbNBSIGO4qLQg4EPNqgsfLjSiGgklH/frPL5aXzzZf0/cW9wZfeJjdlsb5
tozm/APLrcjuss74MsXdb0twVWzg5tFc4eK/TquPfV/i/1tWD+c2/ee2kpE/nr8xMF6XKhlkhV+t
cRdcqJ9VFwuX0rY7O4A70SaoxbZmoMo9eELUe2NkudjUtB6ZYdEa82eBbRm3ueUrc67m5NQN9Q4Q
KXWanLCRhoCBpuJ/MZyDk5ljggzVqYlQ10+44bNTQsuH04JLbWmqUI7SLVKBHbeF8GaujIX371tA
YPPuJ+qNeB2d6NIrxe8b6dTPBXnWQxRYaC+yVcVgS3Za8Fp1XL1f+/cRoWqjxu2Oa8aiAqMogzNT
rMGo9iSXkbqi8yAqLuNyxwJLdiDZniQJpiQKw6DEFynGzS7DjSD7Mung9IX+hbs2Az4DSIxQTfQ0
DDcNqLKSAeLjytRIOL8wMtGoFKoLD5mKmzF+v1kxqLD2simXBCYzcSVilCPm8UZmMP4ILoQPluWa
SSobfhYmaLJ4DoiFieiDQTUDTabYAWPQmIUVGZci4dJAKm1wfeFG5EIuhxqjHrAZl7GEoFIEN554
ydFYxMriTuQUz7nmYDWfFbz9OOII56NY4n+c65lUQ2KRiyFVNjJHa55BRReeBEiqdI/LmnGjHin2
fWhhGMbOiQUmmiVkFrLW9SR7lHsqJg0ogDjrpAnzPS5VbtJxV4nBAiPmWNCqrTGgKFes8XOmPJT+
k9zNxxiKCPS8rYhng+9iBqlveqgHR2DDONJiKWZgBuHe7BpaBnp0YTxmPtQYSgowcTDu+h/fGGgM
kTFDUcUIiF6ft5+EVY8uSR+UFwhNyKwCRGkrtoiVhaSMkYuBCLSfwiBDNqRbAuAeEw9LUqs2iEnz
Jl7c6bB2QZTbSwmZfwwrqIpx2BGD5ljl7RF/MuywpgpRrBNcrBFqTXHL72BzYqBiGE/4iAh55Ugh
B2CQFNNByVGhCYjWQHJaJyGglMYP6YtXAYUFIw3DTscfVIxKthItRpNs0MKoQ++Kgw0fqNexXz59
gz6GEk4PxSMhhZ8RNjeMiI0he7cHFDnu3zhr2FTSYuB4rfjEgmqloZnX5iLfywUEQDg8geD8uB1T
nBu0/wjw7RiPIvprHyE9VEd1KFxxc8pyfYFYjkk9jYb4ld1oKJx3JaXfh1ODrifww31PKUyGyfdt
cV+gti9XgKua3mdTBZhdFnfMPup4ibdDHRugizGNk9EtTYrli6uADnKAJJ5oLcxI44cL9IgTvvCx
jYbZNA/T6fsovpowv1Cxb7MlwNZmrUJpW7eKA/l0raBEXj6PnIDUOHMYBTTW6KmJrVFSDtStgrJq
rW6ry3tI9i2sLfzC0pcesD9gjmmnNz914tlzKIUtSy9MgiFz7dpkKQbEwbsTjIsfkNMIIZDf+hxk
l5ftMGM72Gr7ZFfzE0yCpM6ymXUTIsevrIJJumaCEZmzULpYakGu7zc/s3q6gE0xPkBQZw2xIB+Y
twy0dytGeCYHjHOEs2W+tGCmeaylyOGPtUjEfqneJmL+eZCnwb8QhW1BUBkMHs/L459tmNhR8aNk
jWQ55q/nRbTrHpeCzSBQULht7ISMxYG+yIL7qWyCVP5dnwnuYZekLaI1DRWtHdTUI/YShVgPiiqt
lQnyuy7kwXT7mcRX+zORxgq3Knv+DtRlO+mEkAGvA9xQc/ULSooSKnPtC8jEsmbvs6Ea9Nw8N3BX
8hPSrOcJ2DA1zt39+573yBjdINO7e8Yw90VOtYkhuA3QiPTjiUK85ptYcwZGu4UxenOLYVdE7Qba
rghSTw6A7k2L+WOCHGZeUcFEQkxk+X0ojwhGoTG2Igj0C1XruCHJTN2yDfJBj821bVZzarTbglkI
xBEMfvkMUGv2PD7X+TojhYoLetEM65FYDCy7gBIX7YCUA1ZjxOrSIX4PSTJB6AfvszOLLhIZtffh
onQDGChs7TpuyhiH0G5QD1DysPkjk571NuMWQzeZP6TP3mbJ5O6xAwhjtm5c7FgmSVQVkIHrkNBe
L7lCHdME9s2CYIlokVfIkn8jtl/FtzSV/Ixjw1mNV1xbVB756wtW0qN2YrCLo3AQmt5rhLU+hdyG
QHAkTRFdsjEiNCkUIaVkNI+tUQl+lnRZX0AsRdTqfagDjRHciY53Y+NCGBNjLCj+vjp4hCyMGHqe
YQGp1mIPoY5JJWDMX3JVDBJ6dNbC3FO8J9cbRgvxqc1JfI4iX5ynhfNZ+ua2GqVIrzCfTHMRo3qK
2SFlUNuN0GSvDAIiIe4VbrR3/27QIYOK3JFeyEMDrGD7yzwwR9WKikawOJnd/WoQo5wm62ASjUC4
AgfVA3EIWY8ABM0cYBeuxHcqMZnssfzn+hq0sEljltbMIAQLgK6Yv2dc9nxGcaCGN8AFB1+ed0cP
gSZgwufDBivMJJWzYy3H2lR22o3Mu04ZDa6shnHJcWD49yCFi6BOKMqOZEwZ42SNPRtQQeLdsIrx
eY+jmea+QepyPl6EQvOwxw3HnCnchR//EUZHURl6TuhOM3A9YbcmbNY1NkgpQxMw2j685QmugKCG
4pDyUq4jY0effgQEBVfUdZETtgEdAjen5fPqAX2SBsoHNv/47Qja2jSeG2eJYAOQBIhD85De6WcH
UUssI0E0XrTJIXgt8YyNBLKuc4G5OmOsGeVh54K8U+BReaFlCIUA7GsaQHfhqlF9Vges29kruPm3
PEbBFTw9kNh8Z7j1hPAWbKLRWN1gyZ09uUcpqCc/5hyw49niOqELk5I2ITPxM6Vi2PPaUzY++PcN
9icM01josFpJc32angyBccH0P+eXio0amr4yrcfvnQqauDhpmKU+s4P7Yd6nc1mJNGBnOrVIojhM
sKozkfE8doiY3ZcCmXvp/vMnTfvhH9DeF4S7WLMfwR/WjR0NYqfb6y54OP/RYILuLuUQvw2gkXn2
xF6Kqj/bdHc4arrYqzsv57Dkh/EK0tyBLQettt3rxE+LTbFBjdAhIwC3pM6NmNQOO3PX4rw60XtD
t7Dh+8d3e8LYQ84A3uL2JJBXWHgO08eqPtVI/yj2o8L4zlfANJlcNiit29Nhx4OJ3zTrPhpQKB57
fozrnceVNzh84n28p4wb7+WNAapgQ69M3iTiTuVK3pBgW65g8/EBLbDLlqtkz7+o8a6qb34g5nkZ
6BtoAaZ78YjqgceI9zQCPxusuODTYg+DVrZQx83wRQmoHuVz9LlecrwupYW6xeQN9PvFsGXxfT4U
1IWi/2J5IxhVIH3HKksfnJAOGTCuWGPFntS/cZkVZGUzlv2UB6iJsC6soaG0rm6/PdAemJpvlHdq
8r8fjE9ib5xxNesjkoJtusldO2MP2PaecPFkvx7JboIBMPebbUKEMBe9cx/FJOhyr5Mi6HlzYEBT
AeWOxhZlwcpfxj2F5SAn+OxGIYCpYKiwqWLVvIgh2nVxmudfJcENGe+kQfRJtY1NOUs+6m6sMHQW
OFisKRic0BLwsLxCBnl8Y9K2Y7NZYTmZh+/wiaucfubkMcMnrk+1AFuemy4exANGK5Yc0wbSuosd
0/sJQp7my5r1iOZr48P0sIyGcV/snVNQIp/he3sPmTmpYkgDBrih4jyW8qplq0TZ0iNfKKh8c/Km
7h776r4zUYPnGUcMzrP7uNl1pvL8euI0n2MHyDZIO7JT9RzAAihOFl7HbyyjnJw0jbmpAwVhroZL
FI0jZk2Ok3wqqad41wV3g6TY5Rf0HX55bY6psC8xTDZrBhhXnG0fcSaWqx/HpjEvWS6ODSDSmW+c
n8xkz/mDEeS5zybZpFllk3xPdSIgtC8biJvKfROU+2Ly5ms2ec4OT/tN1Mk7YCMCCBbqQD5rFzBx
A2nTwZy17fATZSVuEL8m/i8Wwi+K8Cbgqr3TAAa4QiVozb7pjAIdTPaD1fY7eCe9epoiv5/j6Meq
K1C79aIhK+XDOFfN3kGCrTkZY01eMh76+joZt8uKigZIxckLHpLN02zolzwJnWe+DCjg9fM1Dv95
OcfCuvznccXjpDsV7389lf2Hi4yenR3TL+76J352aksslhvquI+5OiBwidO6ppMU8QglI/P1iwrG
7uc7xnvG/yPvYK6xvZlm084xpSqCYXEOZIZyQi2oIe819RyQ1x9KsHEP4hmgYpZDNNqsLZ54kK5z
6eqIe7yFR8EAy438wNhaZxZUYo3eOcp+d62COmjBPhgcBkTprO3ZFTJLYeKYPll/VUdRl3yIMCS3
WYvSdUUGClxZCCzXCYORx3gTPCjoxeC00o0yipnRYFyNGdVZJEghbp8A53NwcC2qXy0b34Rdxsc1
5txGVkgkEPt8XDxvGA1vwMdk0EEqVuXa6dJ14l7Tz+ztv0dPfLCiSE1L/N4LG6ad+1HzmlGHKtlt
Rol7UKxSKhPWjlL36INBiTAKojlH11nBLFIfszCZFkc/PWJGux8Rqt8ejlAarastrX99cV0/6Gjs
b+Kv7uJ+QYJx7AK6vQkVwmEeT54LYXFbqRqDh2CY7/RpZ3fwc2aY8LB8cwk2Kd+KyU0Llan5ZdA8
gmvGXIgCdMX3QA42XFTFpun+mJixOxQbiCIfh1nmdcKBHA/0HV7Pw+6wYwaIaDUyVCczhhQxjjOm
56t4/7OFy1e4ChhywvdOwQMtmnorECi3HohlDKdsi+PV/cQr8z/zDne4n0w/HWscmysW8IRVmLUS
t3TwJvDa1NS9UnX4OFVj5+ADu04r+IT264Tq0aJoHOpL0y9VAC7RNyRV02mILBHUC6bwpe6rQXnu
TLJLtHwPPvbr4uP4D4wV6ZriIC1LzTaXalgx4XN8HMQcn+HHS1lG5oNsbnmHbTxNpu3lTURMwlJ+
rf98Ah+E9uKRu4uDYmtBndlq8GLjG768hDEsyFGnki723t6Oxj72tWDDuDgzgiruPZb6Fbpr/NVB
69yGpquP8yk9gZm0gsnAlrgzua6fvjnKTkZwDWW84IXL4fHVvr61ZtFS2r/wk0dL3Jpsw3hQad+l
QAORBttytlYA4bNCHxB6gsyr61YwKFR2EvDBpvkIFI5vDOWhEeTAX/rEaikTkC0jQdWXZ5HfknTz
8cwF51q57UzSixFYgbLVJ+m4deG2AMFpIPbHIRqY3Gm3N0wK65wqIREtfuzdJrhIJ2JDDpWIqRkG
06od01SYPMn7imfkx08qWGHC9y+at9oGsGiPIjgLV06R64I51lpcp4A2S7JtCLHAHrQtjxSA3O5U
De7jB6/qM7tffq6KDlOOFtKWcVUQtjEUgG+8c2w0KL351GZGAK+2lfemTNaIwJhtFzzdm7bHAeXF
ZyIvxL7U5PtUgtwh+nlXX1vST2ELQWs/Wsg7ELVsbfgPhe0W/5dvneuRNn5NyvA+1XyJlMfWFmub
diMBZN1FygD0wDgZSuqkAz6chBtM+xTrCE/tnAxlFYMtgx5AYkC+Im4rY/Fs1+qxpX0YjVip5TFd
VRa0TwhENAxwPHXdR9PPSHh5zORiKEu22c4+fGV9pA5BauAJZ/rDmFzP2lcom4NPNVW1AOp9V7c7
iGXrHn4f4mse+3guj98IhFfdrxYyqrYB+iTBov8fks5sSVVtiaJfRASCCrwKSC9gry+ETSkiiiIo
+vVnrH3i1t3dqVKE1WTmyjmmumgf0/wX6oUD3LUFk1nYv+cKuTvOtYbqXj+b72CV5T7hRJ9iFtk6
BcbrMuNccxD1sgAJP+oL9LfVGpEsm/kNkeJIiJKRIZSYxN9XLQJkjDBIS2NpQz3UzpEOD/z+oR9L
i3aMtSyqTcVTMDWD1wuPYTiDrqFQD8M00YXmFChegfGIMSqhn5FO3L42TnT2YKSS3fZintD9OxYc
f8R08hTlHlTABKohDJePPYykGdKy96EVUC1sSM74Iv/BuS3gAkxZOF6cH/Tj2yX44GdRYB4zv1JP
AwPA1937qrPu7vXftoE/Dh1UyuIKA+kdPbNlQYwM3lZPB5WLh2/+WtX0uIByoWorT8sGvl/8/M6H
XMPQ/GAE1CHOGTW9qQ7P8ZPo7/jZRV0xLrXoC46r777O2HCXeyMdbOG6XK4j4LzGFkXx4Och9XrA
NWtfBFFB15qvoWVgl3ZED/iaNNh70T3Bq6ESLSel7quQWi7+6zmWEIPnTndEo1+qixJ9YTFhFc0u
E+OLD+vin9fYt3C+0JKDkt5cOIiX5KnMNG0OJeHcX9FCV5HsPNCp4zXhycJlbJMTn13tN1CD3P1c
l/z6yObV1ekqmAJe9ly8s7n8mMpXa2CID/j4MLVtmbBWsj4sF5ylDs03/d937pgFOvH6Gz237VuY
oCFWQblkFAD0BAthcPPU3q5fTM4cTrSRRh824sKHr1fjB71w/VX3s6pu/sZPip2J4rWeApZ5YtbS
QD8QDYTXLmqYThTPifCeSHbWN/LJ2nkoZi6HZScAZtdIoW1RmxtUjzpHYs8dszLDrK685uwpt6hR
Axk2Mz4yNLYD6Xx4w4fVggTB9Qy1wsVEBqW8R18kZCxgwpGY5jPrrMX5gDxs1CtHNBJ28LYOBi6y
uwfgo112eHAodjL+kPqc1+AsGoAqimuk6O2+rORy8gTfn8cwdn7r31OQezGebcJfrB3Vg0YbxOHz
5ZyQWUJLIgbHusLZeQtwOjl/7WyqxgZcwxutsGsDneFYdAWl2ct+X7ymHX+PijEFNIYfJ+Vk0Ypd
QKM/6RWKUVNWp7Bjeqez7tHkLP0pYxRQJQ5cdEn6WtT8XQ4aTQZ/km5dj0UTUuuh6w/LQNTFJ80v
TwjVztwOxcr9FyipkJbGnuqXL1gQZfBeNqfednhk9IE3CzXAngIC0H+bF5SZO/TMtBT24/YyfVK6
EIp8b6A6DxC1zouDn1a0Uy+HwKjJjKl/p8MpLRyIu0SFWp106bD2X8b0ivElSHBqcF0IGAaras3i
w4jdE7u2vwslQO4ctqT2A3MRAhNuwTW6T29zLS2AAbczZFtvBuaxYRievocMhF4xuSRtqC072Lw0
Rd7MK/LaPkvCCKXV7WIhv8qqUXeqJ5oI3eb6qsItqE8DfrNDW0RwMJwhEs939JIXQT0c4VMmYRWm
m3RVZq0J2CNTzQrZYot+HjMqqHxftK1mowtRXo0Kj/XdGIH//dLqDPb8gYHj6EbnLALghPnzXPdn
UAmmELEtiYxqxSQq90A55A15FtlYj+1sT0Im4jUcDOjSvRPSsTOfFxpnnqtsw2rfOpKd75V5vurR
iSKbb1fHR/CM0fiI/a6TR9ftdTsWTUfNXj+yqB2NKSWVN4B3THIEtoVV/e4+Dw3MH0B0U16ziMs9
RzL03JXxfcKasTzPhQefEmsLJJHpEIXoO+jIrKW0v74mBMz9+BuDPDx1J6A1QG9nQtc6eqKSRBtg
PU60+9Km3z+iIgCLZExJLe+zAfwGE/054a8Id/HOwOcAtKFoXjV7W+BHdPDro98JaTzyVUS2GrVW
vG1KnxitjyT1Y2Hkq9BGRZvHzXopoye4BObbP0U/349deUWeQ/MiJyDlqT6BpeGf+UK3+f8QqBgd
BxWtNoAJmhLoYH6bxtPEu3tAWZ6uab5+ZsGp/w8WP4YQJhJC9JYoWrNyDEqAFwATcR+OvgcevOjA
xRiusXlrLhuSBlLK4W/S2YyQ/G6DAimRV7ZitHwMQQiR/+3LqBR4FT7TQ/buPxN9JKOlBsnCYTJD
CHkkHxSxLP6OMClAgwMXQ8pIvxMfmi5eGsNIXZF105JAK9NWKEe3z54pa0LcgNGHJgzc91R8bqCI
rEvUUNB8B+0fz/tNiF/syRsg3b/SbJmjkyYHQij7NXWaObBc57bgYYxKiHdjbRAiIJjZJn1m9ISh
S/8sAfSQomALCbXgJ3Dz1JHw7VgSbOB5+IR63hs9PtYDszcaTJHtns4eQ+OaW70tSMzbUeFUg6NG
OqJHDHpl9sFjdu/BH9MKv5v+vuydViOcn0dMHl6aX6mSqF8xecg51NVjxvVTbpH/ip5g5DYJTETs
LrlZ3B1udA+wyKhiKT2S6Xy28MgeM3rXMUPTVmpIpnRLIRrwjhDpRN60baeXGy3n2irHH2QvH5vB
CM5HU49wjzR2IBlkwczjQRFFtdQz9jTvD/ZML1YovusSyrE+p26ibD4JNJyUD39bQ2PRj9WhQGAC
UggeQWURRmhg+Hr0uGtTpnu5otIIeur5R8VPzFYaTigQzl8LrGFh93PRvBP0Inrfs9M9aRLCzN4a
PkGovczHxmASsdDNs2V37J8e3KjpYK9CFnjyST9UNxBMwS9776GVcJksc3stkA9PljhO5OkLBxoh
AVVohVYbqXMGnhjBxECsFeX+PBdj7o1JiqmAnsVp6Sc4FOWQRctC8MwfgJozvoFB8ZMKtj4gg+AX
GyOUxdA2WBlYFusTN05OWOi+MQgroBUxyxqRMCNH2zJfuYM57Ey85xbV4fbhCXAreOpkv9weGvl/
k3xJ9+gvhTxFGwlsFzjqD6RKCbktBbR9Lv8rWf0z9tZJQQHjFsBBM48/9fYYVmhiceWuIHZlHgAP
xTboDy+kPn2v2yZRFngCf/+qbe8O12+4ezCuluznGDd0s+cW/wk2bWbLcMk4aWjQKtZwPMJuTcMH
lSlRKjnjKMIaPcLKZv4OtRWB9y+4/sHaSL944kSUwaiy4sd9LOLHiosAHisav4tlfzaYFFSaj+qW
hHV9mSsr7jj1hxbRUMuAtjUBELe7h9kwHA3zztQ3ACYIgmWnCVYlmU5y3VIj6C9IiKbyn4wbL/XR
LftCteDjxnJEDw1VZ2nfv9q8ez9RHuIB6EcVR9tdLQOHaMG5mB3FecYKk5PblRFKCDgM6ioGz/cI
SoshWoNlXBc8856YEgUDmirbnq2PoQBYrI3PBI3bmlz9Obsd2X1fc2V/PXI82KQ/8zpvUoNVZ25E
bACXeLAxkJrPsfZQeN6pvG3ZoFjJhFdP8fdaEWHvswnqh8FfDz/Yh9kj2YLAa7gNZWYUF4o3bNzO
MOUMN/PR5wWnioDWuUFE50yPldwQkCnCAmJBcFZ8QYW60y/wT03x1oFrYGVm9f6pJJ4vi70gYxmm
VEzUW7otukj+wFL9FlFF79936qzKfbPbIt3v/lT/5ytrtAsTsQQh5OHqIBbCGqA7py+iUL4K3pDd
aQyCB4wEOjUwDYj5s1HVN88vi32uGSLhiO4/G7m/evoY2G2YbAMi4somHzW8ZxOppVJbp/fqJGGT
JUe9PKpa/9bY/S6ocrsiMO33LEYVD/VSW9c5myJLaYfg7I+RwjbDUyql5IwB7T2RULHQlKAKLBvf
Be6w3A9CUb1xzizQLWPQVDIUdWOU8Xeiy9ztHuNcCZjd+tn9vLb3oQPL1IjKQyXWz3b6Kr0PXFq4
O8akDyJUsrFvOoN36Y8eGOIaI5ri1VeQZ9B+HIz+dmBI6uR9+HkkCzQqcULBicZgXL5hdoyQ59FU
BDeehfZInfHv/QrONKeiq6f2BeWMthmkkphI0HZOiM5PVNZXGskDCNnmpXPIrCBaPiVussWmxXtA
RP0u1D2nKGAw34BeabfAL+NMoMnCoW94eXUlTmFiNgbq99T2zDNYbXxhmKIJ7TO8G2sA8mNQY9RF
2OxorhJd8SP1J77yFUuXtsVcaKrK5kCcK8G3vK1va8iaax7IOXlMCGWKn62v1VPrsTxgk5Nc6M8n
CSHCrOJ7feAb2QGHF/sHDZ8mVhjtU/4Iw52Pg1d3gxWwhPTULvjgtOniWgRm4mlV9FZdx3pjAt7r
k6IYIs/5Hlk35afHLkS8yB2q6a8q2LRxaPDGF4RXfDbK96yL1G2g6v2JutCfMb2v+CdHnxeTAe24
DCYOJoGmEqiuLzjJqGk7hoO9b8II3422xogPV5Ca5f47goIKXGGwabfqnroMp2R/YuflXvL2VDAb
rKuoGqJ0f5k8mN4euPVt9+ZEt93Rf7R4cD52XkDi8EhVWJHYhUsNGgQmyBBOf95jRsE/fSQf8cR+
e44czuntbzCh5giC6BypU6q2hL2DlPTHfh6vx/76c+C8bqFQRHsvaQeNEXWtpL83xQzu9gHRQ8r2
d9/xOJUZsQG5P+yzZTazvafFlPjQJc7xB3HlwyRFyXWzZsLxfQQKsinWcIoYMad2jBVWVGIk2FNg
3ZrSYrf6gvZgP+UDzJWDPCOOGnJ2RBEVmX2GHw3nKiC9Ga+4iwNO48AUMRxtONnHBAmKM9KKO/XG
o4/jBkiFHGsge0lRVKn7T8fKr/81SXaicQbjF3OwFs0QJUJHcHkD2k6yEx2QEDjntBIOhTekGpab
J7SWnX7S1vm+P9OTIRVEjWw2n7H1Vuvezkjfe94lj+UlTj1sAuuCqbGQFnxiSHrQQue3PxSlQbto
18qMDet36tLPQWBOF+0kz0b58R5T+lJ5fsgG6Lc6cEtI90iOYFJxyxr/vrrY3i+t1uw550qEHiD+
uGv5Uj6UO2KIfEeQ8AP+dir2VKfkGTtTJ2YF6T+PTeDYPJ5LvesW2ThfSRPSC8I30jEiGX3crhCQ
DTaPJeOXEhzYmQk/AqeFh3vfYVskUhFCnmVxkhagNbmot0ZoxvXh28KSRdh0Yv5If5y1Uvo/fv6I
ZYoVgSBrCo8RGaXgNXLj2SOXZGPD5X3+WbITUzeXFsr6uSa5/JFwUyRGYR+1a2TRrBJ84CdVNoJN
NtBl+ffdX3XoVL9lvmuhs/wLP7l5769wZwJ08zux5XLfub18MbbvOy5cPvDS+uEFxm05XH9Z9Wty
mn9RmXKA1DlhON/W3HAFrNvh57NnQywi5+EZ0vJI0oq3+Uo5sM+LHBiiFKXMFUlpH5Ms8tU9q0ax
0lJ6zdaY1A9RqdPeLTBXrKEmz4qFJ18xuqXdhV7pflyAo+Mqh+6Fdt8KJ5MOFFHjm5qf77iBFOZ5
enqCllXoy1kULuSsWailAt1AwVs5GrVJvFal3TyjJM3F03nzMyfmwK/tdv22zbfdHl4biZrmij3v
wvlhTUOGQLXDVEs5AUmJxjuKlQ1tCXSccWplBMWsZkGaYtIdj0hNaYOLn3gBtNbmYqpokuCyRD+4
uJqjpWfnHr9o0Kzdat5BROjHr/VwBi9zSY558/Ili0VUkSvfOdFQp9q2N8k512GISVt9xn0crqv5
eS4D2+NMl7wZMhADgKUjldckzlRUX6rJzW83BGLN/hs9wKiNgMits1k+JQ9822zfDM7a4kYz7Fnb
WVBe3FXuEKJlGln+PUDmC/OJMVIZYh/6tCJJIbJjOydm7m3ZRYiWv8mhf2RE82avz+gNO0OFb2sx
0DnMYSMhdWNVZ/1R8CmgmECLAL0BC06NBpxsZibDnK0Hb03aGDjwgYZNmsHXh/59cixqUZYOT7Ub
UYhXqL+t+uIXEDPQtCNpjbMyv2Nad5Qmt4VO1cAQLb5+fzU4sSBUBzkpTzpdGJeo3nPqMX8m3ZLZ
y/3sz+77a0g9etb43Ulfd9F9ck6+aykd+OL/CtBcGOecW9HwBP1tKQXMeZqhoHQ49z2WLK6RtCtt
fgtoeXPFycMnuM70fe2rnN89E1Lq65ziufNe3rx6UnCaWBgmlbFuxy+/ZbM8H39L7UQhgJLQ9agA
gdwNmUj0Myc/5tFSwFLFasgMIZYfTCVqKfdAm9xCJf4EbfCeULUq0++q8Ifxlf6XelWuOGGDxfxh
i15/1rInmg7qvSPHTM/7UmIR7aUYkM2p2LJq3FSzv+6gQ1J/PlVrYyttS16+WXGS6t8whGD9FJHF
D+3NYyIxGlFPcsj6CGq38+sUX+ag4jAPlwZMJ4y0mLTY9yDa2gFO2gFzigyWndu89eCaLeFLJd/w
NmeRKaCwVmsVAQxu05NiKq8HKUSwRTbp2e9lNVZP8D/jyuPugaeUtpc5ouVAoU0TlqpbT6m96GuK
rS3YkIFtYEvQmxgAKxULiHLcS5+HgYPPYtjZ5PcODwsowXfcWqOfmC+/HRDTy+G3Q/kzkeYD7Is/
iA8fbhVexK3XD6yAJ9IO9uyciuU/GthHpJ4azXlAlqjNfO0vinFE6uUYPFfvG1NpoSBzx5ICYy8K
wKV5oYeYjR5axdmu4ZX2YE2aLFN5YcobeIepuu9ExwS5JhElYSa7Nm0FBJ6A4dmhmRxk8PZtqwUG
SeOEsJQKIM3Y8zL+LsEAp0LP1a2bObY0fpZycHW4cYyOcgAPCTrt4jc9VKQMnNkZE7Ix4Ne/dZ7c
ttKSlTn5HJxzkgVvmw5fnKpobyLuyEmeeOQ0yfKWL7GZQZScUf7oppc/Dfe3N+02tZul9xVtvQFL
gz47b7l5NvVsl/2h4XlfFlmsrC/hK+ScNqItmFT1RJxkETOyYaypbbKNPti90NuzdCdA4JOvd/EI
Fo7d1FgwecnNMU6av9YU5NiflJnYZ+ZEbCp7OsVAsg6+2Da4XHaXvvgWY0rILdNb9Uku6S/IxuqU
5pbJa60679ODpZSqBPlQszNOnNel2YyFgDPZ9Wt8jXgNtipxeL+hsklZl7/d5o8tm6bHCX+bMFGB
m0GvyRq85szia/NorwYbpvnacF2swiR7wIpaVDYPvGVZ18zz03rDtgPi9cb6giLfyyJ9JDUk8yNf
pFJ4eZsUIUGtMd0pLzKkRDRB0YQhisHWw1x1fbifDFqqyAQ8ORhiSoIISHeS803YzrmeL1k4IgBK
eHChyU4AYovADy8HbDMHNJVT18KACr9J8HZ7zlAb0SD2FvvlBRdIzPRCcXTcLF9hf/3b8cjZCjYi
+jldk/uyoh2bN2pOPL0newj3aTl0GSGUE5jf8BVI5ldM3DkTUyPupYbKgBedbje/Sim/cIaJCzw2
OAyvkJXifByyBcJbZKQJCLUIHNjuOx4kj3PHeMMeJWSpVuuxATr/xPcRj1CwrELUQ0AUBqkU6dT6
sMZ7P6npjowTsUq3vB1brnApr0mm2NDYx34TKtCciSyz9YvClA++reefofDl0yc2ijcPrm4PG4F8
8vSqeRveOC6vwno58PFnnA/8HDab5ne+HBuRfLjMjbQ7FRPNUX02TrsMM3PxoEPt5188Ok3ZkUVv
ACMYEpM4wc/ZzHsAjyqOts9hviqDPi0NtCMc+0mW1DOMc1EpvYMe/sBYdNq0h6B2wPomEkJMPKtX
N6RvTOxYAPDvAdCHoG9hGDSRYNNzkOsMJsZU90i1fA4wQcA/AoabVdO+hlghEh36zeiHE3hObygd
9LYOl42Wf7DtnPGbfXAWmA4hhyuci0WL+7iJCjuzwX6w1EPyYUVlh3DgDhMvaQm+HzYdN5DiG3fg
s1Oiq8hRvyBjDhhl1EpNIeQo7cLNRp2vptAwXSJUDEP0cW3e2CEqdgtxZy+05WhO36ORz1dpTXiN
H8EAHx9iH04HWG+BRvoNzIzP+OdoGP1IkcS6XoXC2iaPyWudF8KEpydknTCg7QFoNZP8dvRzhdIf
zIkF0HoHC6e1ejY6XRNrOyFMsRTOpmkF95WgsiSfw1j/nBhpvRT2TR/vFSLsNM/JkH5hIQuVUpX/
LoQ01Gx2A46jgHPS7UI/AxoLk6NjRCOKPfQ447ez8W/HKRS/S1x4FldoQiD/eTdcsDLUu/U/+R0o
ey6YEecVbj7VfPxZ3ZIedrxFMWlEH/tPE5j7BOEx2zuLA65EQ3Y7OluSvjeY4vCEgVqFZHDcIDL5
uRfO0qCduJepRDc6lqN4rKDm5aN2tmaeI8MexoQiS3Hu8vSgbY1bmlkr+hZze4DRgRZh60Tw04bF
VOV6rkwRzZfH9necT1k7o3xK40rc0MBLH/K4x7MfOAQTtMuKddXUxbs7fGaLbIGmys5tw69FUK0g
rvw6NBGhayl5UtS1wGGAyaSpnz+PvtweQn6UV6VdIrq986xvUefqfEfPv1kPS0g1B9tiUnnf8YsI
58zqTpsmb/ViZ5ctIJf8lEH/eu4otBrj0BwYVobsvmdqNMHX/E9F2/VAwaU5+kyKbrTgYN8DNfvq
NS5lHgxA8PQyooHTYOSO/ZJDtDSWGSY/Ww5ka+A/lm1o+DI+hE8PuqVj+MJt0JgJ/eYPPwGMNQEP
3Bg8T8a6/eTG1yjSCqdFHtpDwomBwZgeVC8PEWYsFf+JmAQFFdD3BxJnKK+BUMBkE0punlCniQHz
dc7xy6usC640RoLolTNYxMKOHvXT65I7imPcIPn3GsDZb57B5XOXsbgTor3lAAOaks70QaLRfQ5y
FuFTvlC9Fpegy/iFP57qVatiwctvbzE9Z5tbXMX9/S3WVw//4bcxlghBM60nLKlEtMnl+ACNlY11
FD59ntvQFZzUN1ILZk2iu3I4YKelc47Idf7escav+bliep1nh3rSLPE/mZb2Fw0EaryELurZNaTZ
J7zOaRYIHiyrYpl4sgRLWzq1dllcTvQ1dmpRvjyHOqWBfpLHnwn+MKu+R7PEovZoaXTEQB0mDF8n
T8/0xffoDx6Yrj7Rpz26uBt6rTr/5SG1GOsx4YAPKtdtIh4LsgCWlrHBcLpGVfhFAlH4HwLNykJl
HtPqjTK8thlCzNCceJcmKvYHHfw6Dh5hj1byPKavdgzIzCWSSIbwKQz/HfxoJ8Q6bSSzIjKoUdoN
kgeGkrrLI0WoiN5h/Bb6OyQXt3Hr0wnsfaKhuUWqD4Wgi3uoZHCtQRzoHgtjhGnUCntFr5cMjrQw
zKljPlfPFUCX5wo1C8at7hux7t1GLs9ioweoxEFtKm69QBeJHpK7PpZmXx9tCbpylNzc6S+DtnDL
KXYYoRLCxQ2HazZWPuSZA22OwP3nnOoBJTpH8vGz4LGhsoHEXTIrpOTpIkQXavyAORKUPiJH5xtI
4yIqedNikUdlJK9yX3bPCY+WF+X0E1c41mVmj+JW3nX+DOkwpsYR1k7F1ebMU8TGrBnF4uPCXn/4
AD74mY4NVp/Ri8wK+aGFWo8fU+Tj/of3FWDZ3KUNgQEoWg1LF1IAd/gci/SIMr+AJJAPsKXnS/EA
hwexXA0cmR9RxTIXggsgDqMPD9IR7f4fwlFcacNfgOdcAm8hrdlcRhwznhN9bRAV5GSEDOKYrMxu
kC2+nRuCmWHAf3HFnRGtoTSJuq1HlwpvRKgxzuw+gnquE8OyJ5Kb64wShK1gR9uLv1huIgQSnAEH
X9NxdeSnF/rkuSp5dSW4cc+G4xcyUjzvWJmuEAl1k78hIYKqZw68jCdRIG55Biwx0ApbBJEVsp0K
dy+Kd+PrskXr/qSFELEPcqLC4Vx9dLZomgLDKiFe7cYQC7ASvFg1PzWwzvjeZZOKE1gupWXA3pcD
sxS3PGpo92DJ82rn6Q5mNR/uhoaTB0++NRwTwNroS+wSL3nEqLY8QXSFnhbMXvLyX746F/IyWvTQ
AdOTNxkycRqnXBSsjR24FpVlCme3GB9brNXe9O59p3hjunc0RyiKo8xBqDoTfmJDFMkC34HFGQpw
+olxYFLR0qAp+Gti5e/JDBrfkCW1Dl3SiN37ZGQ3K0s5npZiFNF4c5GDf/memk7AlqeQJ0NazBCi
ojRv6PlHkU9YF3cHsXILYaAxUw/9lG5C5NcorWmdCQZ8IORGp2o5TBsul4+w4QnH/7TYlPBULu9B
zW+O0TUmnNKMVjYAI5MPHmjZlueTfk7vMEtFP6MWf05C9Sebl8l5+saNtPb6/JcifNPvyI6zRqUY
82rSrA9sE+QmYr2vA58eM+Hvv1/lCZ19LBUS2qxrmqHaFVLDH2/QhNUuT0AjAEIQaif2oUC3sRog
uR+KKJJ7106KBOY7KSSiHhrscg96Mve6TyPe/8q+4QKDM5R9QOMo7irReQ+inIXJmOP/bbA6fXH0
w7+2g+2wkoHQo/HjJA4u/abP3/Y9AtfCUgubf3wwDunQRKuyeq1kct9pvWjYx/DQYxxQebKwUkfi
RNXjGxhk648I0JN7N1MeXchjivrT3KlDLY6eeM6+hIqwjJRICg2ErGL5+HoKCwLTaAxKmc+ietKc
NTKQ5l8Eg5RxEF+AYEOgOZwa6OC4FrHwbtoVhg33xWeFaYq0MTT7RwHqPky0aixtclxbRizjq5wz
nRU+A9cZBHFBW3ywEpQpXRPVjL+XtA6adJXV22esB78Fi3TwmdHa5n7ir9f8RhDE2RSy1c0SrBdH
XeebS8B5b8WgUQ//2DbnHb9dlxeymfgX97dyKjsBkBoM6sg8IfP36chSgmxGB82kXlIVl9e32jrP
H6fWAE5pUdg4iRP0U06P0ZC0aXggo0k6bg5OTKIIXE4+mLaU5m/aT54R/TVnnzYPdFjVgrjWUda1
7SSC5kqPnkjYUQ3rM2L3O/41RE/G9EKESWJOf70rOo1VX8BRNEjkcEO880wmehf2XZ1LutFHPiXW
TvYOzojOOI/2UkjbbPPEUWOWDUdHL0vr48QgsmoYymSVMFq+ok8aKoUQIhobLckjNWGTGNNxjaHR
9Y/kx1VY2DV6UvtQPH9Etmf2/M7+EcbqrIaQZcc0BRHjyRbtCJRyxSZwsVrWRLHiEUTyDH4sQUao
zsScU5D96dxvRSxbRFEMfKxmc/hNX79Bdg7GgWt+uTekTNWyoEFvCIhFCt89JriGTg+GEz3bDWJV
ol8flZKbhxUAKIpPNB9niweTWsyn4eJNQ+hKsBAKEIJhs5EnXTzEEVCZnFe/5Io1ey95b5QproRM
ExmbGex3sBrVJ52ECrQgqkNyKiIEr0YKxZlBWh/ANAy3ZyotrC8IM4UweLgVJhSflGsJZTyrkY7C
PJICRLyJFl72IsTgUFg9aqE2F39VpjAdpv+mMPrclUEbxaZ/HnGODqX8tWIGYRLEkXpLL8Dm8/+M
QLwLglD8WfwTagZm0IYzeDFzlJ91nd2woJ09tu+oi9pZx6xo6Z/7em1i/P2bGZgENJM8EAT581GP
qXsTmohAkJhsJtNYTA4zy1D+omtDkw9bhcikBO6w02k4BIOAAKMN8XyKlOAVi+TqNTdIbAq8yS4R
1p3hjeCvCjlKQc9HYcA3Em2O69DewOHd2ECYiLD6Jik9479l0Doo7Ho/hPewUVRkpHjTUu3HC4g/
VzCaauBf8rgmdB8Gb0KqC8nqmYysoPiokighYSetyUmeNHOI1l6iTf9lPRmfbKSRQtty59Z2Io9V
0jBqhf4t7YKfX5DXgksT+Ytfk4eD4Rw9ycbJDwAUFc7DdDOcVhVb94+N0y2gWcDZqIIqEOIkI34h
8MZZGe04Ol+QcLdVHmHBjPy2cIZBTW6mzdAPUD3oITIjWyN1J6RxOP8iOBigUi7ds9mBW8I6DN4V
ejoQS8J0TubCRcjEzs3fASul39HsEZHAWOWEaBFKE2Zhwdc1rE/wcASLtiRTLpMGOfGdo9l/BoLY
lH+41ZTILehNkZjd1Ju9R/hx7+i7kBUjFbuPKWmMMyTwH+TRl+X3nwZapDpSmGPSTo7DpQ6JThEA
E0V1BHzUHxySjQAK1BhV9EIJaAzh4ygB+C0Ubzwzq3D74iO7tcmCkLt4KPkSnwXTARK6zpaRnQsU
0Ys0HVCXf2ET0m2mFrCpFsWwAs+Dg3HU0EK7pKfPJZ22cPHYYrNI3RjJmyMEiWsCOBEpbMrPgCkT
GZ4CWaVnqXwuxb/PBXiHuqBL5OaBP4AEhIGhN6RcQ5AhyDsOCLOJWINuSBpxT/dp5bWkUAq/6cOy
YNxb1ewyo6/hPLvG9cKsnT9Mq73abcefEPwlO2cJr0qkwldiusrqkdcKfXgJt8qUwFdpIfba/hOC
DnKMoIfYsCVYolt+1ycC4xDE4kwSseMdApVIjx7wnSgDe0xsQV/GlME8zwDVWXfALEgJwJVkKRVk
Dxk7Yus3c7PPLMgQCbBeAzR5Im+vBVSKzRgn7vSKvQybr3t2waugZBB0msc836B6m7znFwhRSJ0J
MNXZIJYOJQplPfoAG+ORQGMoQo4G2A2glgQcI3gqurkyRDUHroVd0tFoVaC4gsGa+WVUz2i4tWsi
XbzJaV6uHfF/YuyxRDGJMhIdss49qtM6Yrg5PDoGDP0y8QdLc9UjRLZeq4d5R1eaOdHQwS+DAuN1
I9j50qlEZipuzxn1MF2WPjbU7s+3nVXFjSeo92foKcwzyGJyJEgGiM/dPm7klU2Yy65CNyu4AE7n
7Sakxsxwq1whrfgE2XZgUqEkh8Kvi6EnHogoFl7c1/LjSy4Eofg81YI67OUUwegthb1CgzQybBAG
BAy92S1QveG0J8L6leqpMeAfVPLwGFxpLhH+SiiKRL1ExN1o4Pm+xwI8BheZTcT2cmVAiYljhLhY
2Peov7qOc+e1xAUXTgFOEDiw44GGuaeO5vYH4eDCOBJaQoi7WLdThoC2APYKoBAB9rrgPTXeGS06
UZtI2z4kloUtsbI9qdWVcxgwQE8yx5iJT6Ai9uF6xe3i2K2I2oDCBXP0wq0X3GU2REvHM1TwCDhp
CVozo1rS8vy4ddz9kjlbsmB8mIgaJDV1k74CY/50EdRTrEEFC11S4ILIWtHAsn79y+aQVwWGK4to
ndhbBvjDOkedQKwwrCgjRhVJnZWLd2KSc0fcl7vIWNte4BMym35dJhBOrgBmNJJwLeYMYQSIwFYY
QjIz/YIjKs7m0w/rEsePREZn8xaUuCSTBDmUtJY1yIUv6yeJEblejcRZgxuZAcqpyTiGVM8AVkiB
Ooe9MbmuarRqLPIGTswMYE4Mi0ibUwna0EGTET/wK8hsMGssRwUVGUxtV4LfxoKTfPYXHHI3+gQ8
AduFAfitpuT84BFmQFJNPh0T/sZkpdpG5q4QQIlQiOHr5CzuOCKDJzsjIgCgwyn51f2Fkjh82jWk
V5cdy/8YYSxab0S60Q8mkBTf0QQLu/teACqMBiC4XbBgctq1xuKwHSP3eR3cTE74ZxoC6peA+4Du
6THAoBNlKDD+z4gEw5HxOqBZjQgsRz5dLWFLFnPp8ILfIXRjRqxB7upCiQTuuvsH5BIILEAHYAuk
GAkGYPXnPzDKP2pKP8VWk7gJoIo0e56AoIiAqRcLTpXe2X0egBT8Zu/2fz8xfqcB2JcnQnJG/PWb
iZyX1IT8TIzcD5hDGujGPDpehkmfXklKfbwoOU9mL5y/LcK8yUc2v7L5kHiMn8DExc7B+dgmZWOA
fbCdBhJhf3w5ZYz5SIVecCk5lGZoaevLhGE6A7LIVokyHiyTELfXZKufE13Q5pvwUKAWh8zxf1c1
eQZdosYKAePvH7OlS5TJZS8iTpzzptpRmheL516f5OR9w0hOwcEoqZxeT3RXps1BTh9rQicGXmYf
cZOjmIDruk1h+kCd8jQEMXM7iR94/BujA7B+cCtYgbqEUBuKBY7CPpg9gEdXEm4xpDWBqumnxuxf
pivN2tMTNbAA0GX+NegF95nKMPguBXSuBV5xcVvIaGDM6HiIP8suLJOas1GWPgGDmtx2gsGmHh7Y
GjFpiHkjbp7fjcU/i2eNI+BBIG9U8uLfWoQdKv7G2hjKELwv6XCZFnMyeaBtPUCkHUiY5xIXtiIT
A0+83O9AYaFaVkuoHel5ep2Kp8AxrfdvjhB8X/m7SCLoQgQx5f9YjOkrWIihk7MMiiDdB5RJDwQ3
hcdJcaMXi/9uhKL2J76XQgo/xaNZCdyaeOSkEo11XWV4WQA9YVleqYkUCsQagDWxqg5wfD4Op/yP
lskVDbCDzWDTceC1eK2IGPBNJY+YPj/LHtsQYrjf9Hf2257ZZmKNwDgI8yBDRBZ38ZuU0HJLiozL
oHmZffeCtfY/APRsffYEevzEeVbCiCQQcSh9Uv5EDciGeGVzZZWOwRZ5JAr1It9ilrq6/93/hPXo
Rtr8S7NlTBudmm03pXMplvfv/uj+dyG6kfeCiVNs60jHHppOuG2RstPgmPX/r82iiYhJ+XfK1y8i
yTvfIKrZV7Lx/iqTR4VtPtI+RST5PmqiVywQnsLN0vA5UwrxBxtTiqUO9Rn3xdnAeAhDhuIcq9hr
/PNvc3oVqF/3nM5HQ57cJ895DrIGV6xYJ494+/eAThP3DUlMc76YkA4phCrsNyL8HCS4OPK9d5op
ssklJgiFVNw5CvmEuAopKqlMStFjKRKbX4rAbtzwSj3nP8LObLlRbNuiX0QEffNKpw7Ud9YLIdmW
ECDUgATo6+/YrodblScjM/Kcqiyn05Jgs/dq5hoTbVmfzhT1S/3pZXNRuqyx0TR6rtQDWUpJOR2U
Aj+D1uE5ECF37nOS8eiyNQvyT43sjRXP8xQ92dbQ7NN5gCy3bmlfb09jdWjOBAotG8jEYTJUA0bJ
gC+c56+whvKsgb/DfJJo5LJvYFSIAtJpTq7LVi4PC+/OAHJBoyIb0srgxMTEfZIOuiH8Q7ae65gR
/Mgc2iBumCLu3xZZiPMHjUo6RL2MLV7zbQ4L0LmgiNIlaQqPm8zv2YY5/yNR37NjUSSjyjh6EDAT
pXxRMwx47hRK2mpPoth/B/7Gew+AiwzeYUu2IOgQZ7QQIngo4T6R7gCVEFDmyxj+g8i6qIe+eD1w
mHHBjLMavENRSDzNlW0ZQe6hJmixGJgdRCrQwxtwbvZ0Tjguy5JJUwBKJfvEMy58kjx2O+h/I4oZ
DFPLQY6tOS5CVD/f5Ex3PKDMAWCKfTUWPBdUHHKMNXOIpj8HjWYdmP9cgwZaiR6xOWWq8bpC50Yd
5jXUFzrD0CpSJmeFvMtCDWYvGqAc/FqgY3SQn4I3+pnJRwNxWaE4vq7gbC/zFXqr72IhzS/fFnzA
99kFp/wItSU7NYU22J60b1RyJLrpCpWA89xg1IOx1IVxeALn0Q7m9LGRPx6bl5iBrjfWnBGzKdqP
tRldtrTtj5ctbzjKNkjE2rmBKGljvvt0LBwSD7Zv0c0Qg9jitDGWVHwn9yMFU7obLFHRxDA+0lXa
0+egIQXeqliZo4KEwaZ8/+NgSSVmil+YOr4eGUVfXvl5DhtcuzW2Qh+JIqXeMuBDgKjv1LHGS3Bg
NdTmbqvHt2hoVQtE/s0kHZ2pJUjDx1zUkJylIJ4hK24aP0WCz5QlA5jKJ8hp7fN5ROWqfCqflGlV
quON3yp+jg0Noh5GlDk7cdpdFyyR0zgdiIP+tGYDXz8ozZ7WyUqZpFHJgfjPJv+ettOSGaY5G38L
1lKZnjfKVB+3HPLW0lrWaMlhZkKIon8iwT2lNk9SnQKoonxEsgWWHtZWDNM3ZOyZJyClyOMsKX99
GFP2cDotq45klt6gSGckPyG0lEbsCXPoVH5H3HGL7mMTWCCPONXzhsAh41ETnGB1COdnlNBbbPoG
Ccs1MAlzL6PM9RYaqXkddQEJHttEx3mJdJh1nxG5AakdgxAjyYiTVTN8c+rYwKqg8s5e0RvVSTuw
JmfE15dxybGsE9c4E5FOpoB+OHSxXPJoQAIl60iGz+OC+O9FuwVAL9wta6JyVkqjDq7o5aea8RRR
LdEMw/4cm05JPJSya2gCp2oSd5txRiKdTUsKd9bkZysJT/1ianceogZqdjZJjeDm4isEYVogwpTp
daN8iLNS+WDaFukMoTUhMrU2jWchYzKPM7aFDUiJWcTmRwPkpfhKBTBM5GsqP1PEk9rk4bjagHOU
DEePCxaRi2oquAHzbIIqVof67MS+acNk6XrKgKbJUpSoCaSWiCc8oCcREusjvCyQtbdpuRQRywN8
l0Xx57ao4nwGhSkWikfiPh7M+5BwefwmylEJjKo1MbCyJZQFeCmKffAA7ViENdfjpaN2zJa3ZrFD
dN29UU3BAxSxoCJ47c5CEB802IUPqqEZGDcjfEfE3OyENDe4TTywC0FwF2xAgiN8lhXaDsnuvBbh
641UjkVFE4Ie5ZpEkhsluIE0c4DFiqslilHYGkKpe3PeyDNRiNK5Ds1Q7LbEdwmlbGXLqNOEWJ1a
ijJS/IaMrSLzZIRhIOJFoR9Aes5abMknL2vuMm0WtvSQZ4FWC+JolkMTX2LBgXlsUAGvFCDFFzjM
Go2cV3TGxxFGydQkvavpgXKneYbK1R1u9nNkicrlzB6bPJdY6kbvBU8QmDqRSzkUQsUvKWIjgm47
dr7SFX7PcTJn38xW5hyy7Yc9fx7Kb2daHZrRaUFl5HmglYBQHIwfbsOHZnNiXvXwE+bki3MJ2jaf
dAdrmn0LdO2FgOnkzc4+VTSBlK3oX9OqCHUsAKD3RXdOddhyQ/ol1DkaMkmxASEFAL+6OIpstU8l
kNSWC3UGgtsdOId3qL/5x0S0+MvWVTfMdtYxZkHDy6QAgK7/fGHV0n6hIHOdwB4f3ic6MPkXLL0y
uMskzVqOHEVjEgyu+SNm2sZ1kA49B6I0+AJwz3DJkOqKiR07CuuwmnB96TgLjM2LiZpZzWcTpHW6
xqCpuW3sFHQn51SMhgSRVHFELk01izQ0mVOTGnGpKGN2G2d6Ck8icMTFdHKLVcWjWgX6UPwZwSx3
ABDgd3OAd8gEB0NeK/7B/YAPwZ7I1mjPX9cwmWPTxQ/G0Ja/nu4IaZ8+TaRNiV9EuapG92B1pw2D
HGhR5d5jlS94jRsG1Lx5fcNniRU1FAGnjsUzfd+5FnSLBMECwSNqAsY6IAOhbmC07k1RWRsbAYr8
EGolqrKMlowQUF3osUrUZ0C4Tyz2FcB+WAQYhLvUA93ztIou0yepuBwxTECX5czf7KIqBJ9BI0Wo
grhKBD83JCPMS7HZ55gKiK63RNTFK/QQRYZ4vYE3hKRNT9mggGPTL8sncGhCglSf28q5kn6jD6US
yv0MbEQmTXT6wFeAmhgV9N6bWVAzsOeQJmPcPVj+HL2j56ZmRZ72zZBVyV2hlNarRpSSWIu0IMd3
Wvcmetp/WgpPzgPawYGo2VkUd0STjpw1Slf0/2iVUtCgVkHRRSxqIbbgr1F1etI4uRLjCXKjAXBX
50VEM0iHDMukMxeRapxQbpHpinBOQNPvI/F46HPQL3T2REmYMiuNdroqFH9bVGLcJBQFVJQiMCER
XiQwjEXYqEw4WzgltcWZUFXbOttqLRNj6F7lav6dHjJmy6DT3r6QNVjLa/+JaudFpUvUojJMNMyY
Fi9nEnk8nP3zno8t/N6VAdkaW5QAzAp26PNIqJrsBFybzY4S8Xl/ATANj5ywEMq2qNpReJkQl6HU
aQAU0+Gn4EYCuWbgc8geP7yRvON7zU5sztrpu3H1uSDMOfSQGpAIFzLV1scpl/xftInBrXKtqMuR
6ef7B7xhhe6vNBGqI3rx8b1f810YTlCopogoTlVubg1xmYNMlBAqes+gthiou8yuq2RQLppYbKPn
UXe87MV3vH8600/Onm64Rtw2e0LNeTCoirnIFizPhJODqeIlSe9RJBz5GDMvygzcHrb1fMypyVDb
skL+oGF8CcOSNSCMACAAUhMhdoIHTUBEIZxe9QKo6kCdlzTpW84EkLVb1hFZARKm0YlKwH1d07Bv
1ulUuJUrlIuJCobvCdU4aiFFBHQUSH3SI7lhY8WVfngev4h/7nx9/QrFKcjhQ7mR6N8HDD0VlKMn
xSnRNM/n1doAFwh9f4tWo3ehz08FH467DYf9PKKXMeZgIt8BLAY71oIYED2PZy5Uc7wNYmv7w4o1
ngxRFcscLvtln++zpbIV9X98HikOnMfSpBYagY72vyqKmLKHk0q6pF5G3YMECpi7NOE6rwV89jZt
uRktHZ57DPxbYOg7ArwTrHpKPQNYgoIVj5EbeRT270DqWITyMZuCdDvas9dWIURf1HQPjAlByTqh
/mH+U25RtsYn+vGUxCybahzZV8ITPOK2CTUTh/IlIR8GPA4tHNlTvf6KGQSeOKj66DIcUPKC40aB
Db0wHvU/xGFAokTFQqdx55XwfemxvbIhIWghOSQknEgT5dMQocmFwhAR2UChmm3zR0ITIar+Dm/z
RjGFcI+FbdHiQ+uIto23R66aCoYddwuwYJQPr3E50ShAGfCp8r744VxZwpn18/gcVjz1HXYJTKui
cDjBFqe0CynO2tpAdN9cBeCmVKbFEyLavypXnvI6D2cWK1Mzx8weqPiMBoPFg5uPcxQd1Jt56Qe3
VsQwYmdT2RtY8uQSNsEQYP7IinI0w0M6cUkvn4tUm3dEGfM+Qz0bOGBd6qiCagcu6yOdMHAEq9AJ
70ORvtX9fPka3vpI7o1xvXlTeq1oqFsjlUEs6l/lFGgr2sxzT3IvXOHLvjpqn5XtWZ+wfq8eeKn+
baJFohdAI3jvjCB/xsz8OSOwmltNeOsQSwJZpZTBqBIwb41bY/fqEEADll6idOVQyVZ5gC5rBRTJ
/rQvB7KHdcNKOH6W/ff4wvgaulcnFlwzaVxR3FXwzWDz8cOYE2ci9x+wfinw905s6iJGhO4E0gn7
JHY11CEMkE7V0fDkNQNytdkdpd2T4oxGF+XsOYhH71Gx1z+Bt+zLdTvU6XeTiAEEYIINSc3yyQbJ
Hqt90thgu30elU9pUR1NWO182RTBJutRVCTvx+sx2VkLMjtY2TvrjkbaABuWYN18RQDtgUZAxiji
6GTHUjDcZGXv+EUPopujzxvIc+Q7syvdYoWc5Tm8BiLTlWnUpexmp3k2yEOH4NdaAqHioHT6DcIi
UVJX59RX5zQCqXolcwpgG6hZMREiTXRBE5RqX5pis4LvEAWvVTqTN3CQJ/UKx+x6lc3UTUZMJ76/
+P6JNEV8g8vIlAodv+V/9lz6IjS9imlmN/3mt860/BbKGoQnEZMVtBhESU+0JaURum5xUC9aFrY8
E3GvPHP6+pzKduiTT6Pu0wb1VlwwY8L1cxZsM3sL/ZHMSAaFfcqjYzyU8Io4sTO+t9TLSfcW5COi
ICryB7Z4zKg4BjoMJ+jk7HTkUhx7VERILmhxMR9LbipzKovijyggKQNhBeSwNHgOeV8NZSL2MQqh
ItlEPTZDIca+SJr0Bt4GFDZwRgmHhZBYvThImJphgxJ6KXPGGTQrpy03Rhw25szYWhSbFU5fmQSR
HAe3qD3PvcYTKnomF3IW5UNkLtLyTkbDkcnviHNG7w+kRRyfFpuH9ons7FPMxdyYdW4jhWsBu4kj
GceX8XuQw8prKbwDsTwvzb4dpljb5J8Ec/0MAaGQDlAJJLjKwJafiNJFRm9y71JyClEOofT+zyUQ
B327Jaqjy50h3cyX/+gU5VFKAmPR8pei6mDV/hfu6nBPPn7kGAbOFADbMsywXCFm+m5wWN5Q+h3S
YaY70fDkidzstMF1MoQJOILripo16ScTPJaGJS3Qn6Sl2xAR5wt1g2yjmBHMf0OUmKFvAkO94/+E
yUIA9fNNl4V6IO6/kTXkvcYJC1qFud/i5SJ5jyZQmjhRvHMTXuGRpH2+TVNDmUBrp+NtRfl2AbN9
x09Eh0xmwU9/xPrhdQuFRFk/iBeEvTlTDz8yq10dXyemKO+Wu462rQ4BvY7fK/QZuNcgrQqzkUZP
V6NRj7o3YBU2gWjiJVwE1C4/ZQDqUOY8XcGc/8nReBhXorGN11FzQMFC2iGw41S8JyW928nxSzTI
b/457DlUTJiYIC3iU/efOXXnCzXnYnaZ8OGzWTYzYRQs/kkiSt6sKFG/0K8VXui3wEJG5kZkSy+q
1/oImD656X0hfq9vqtJt+XId2xsHkweFa600wevkkYqRkvGRbzv8FmK0vsyCIBwdGsN//EsyMuQK
ciqts4/znoLS4eyfYSgqQyHALWcaak6hAb5Qh74uClC/bYwSeEjNLJYPIrWoY5n4W+53JJPo5lmp
zcDwxgF1+kGKZlAmiMM4hpIxtgHU98UJlkb4d+DSciZ1K79pEfAK+UTkmvyaia6y+LdM7m14GHOF
AG0w7hJzJbS3ibB1BMYd3eU8FF4tTGyM9OjK2P2CjJmaDILXNEY8zREiVN7lKkUaZiL20FZlgMoH
Ye0dqc2bljpZw+yGIOC5odeA+EH0J2mU9ISkljY66pdk3CFMVllwd5oBK3EJbjOhPhFpcDUxRV47
Q07NhUk2K/Gb89Plv04eWW6fgQRGRocmKyz/fKLjAx4iJH0l4K24fpCpFP0LKgeWFS1iJsB6CktR
/K74+W+h+ROLkxGCn1qnGpl0kkbCNYwEmrSH6R4zvEZ3P12LKQvmiBG+oGOKzoN0TkN5LtTS9Rge
6CgVeX1JZloOHaoNE/E+xCuKNyfeImgP5pDFPx+zV68caisc5akxOCIv6gHHwkIOaiQPB0R9HnjE
6nxocQHI4/srlD8v5HMMh3jWkMEc/wR/9Mr1TChuMbPhgQQJAa161z7rBFqt+KwF8mhcZbuoXYtM
lnYJDO2kfx+cGSAqg6IP24tcVNQ4yxV2egG5z6CgINlR8tMGvthqM/pK3YZHn/OqgW7fiYkKd8zq
Z0gKtzccIOrei9Qx7d9Zqh21jyxgBswzkL+wuFhWyJqo+7/5GzXLTBdbnygmSFPYm9FtUDMEIFYl
14gsk+QVNTM3gLzSpBjLO2CNn8fIUQJ9LJFY/4jaqY7cw/uUjnmPCb0KuSPGxyw8YZXAJu4/Ih46
Ui27B+GfHFgIRvDgw4ZXXB6NSyn8dh6hUICL9JdKIiB+hzmAbFaigmOyhDdRo1/KuVY4i/E5b6uM
GyCjehTfg7KOegfabPRF4D1JbR2cWRyUPZSIxXHO9I8Wfs3Ym31zjJOvn6ywO5gJEwqiCmKK2lOY
LuUZtui1n/vOQkLAiC+Ff0EiJGpXBVkRpoQuSTPumQMpOtNWEsNSl5DZA8SL2If59+CC4QCfjpYZ
I5I/ykPa/ziY0JsOkYL026mQmzhLagwEE5TYiN7tgAdYTAn49k9diypoSMqNKQ48UJYgLn8RddeV
0PM8NxyGlMiVwWWtk2I4H+iK/2zlqf3Wx1PRNU0xTUVR5F+8axXrdaqTk6qvRrhzxHS33C7YTSZM
woOMTKZztwcY5eUxYdgLhjdvcbyiYPM4Nv/8PtTfeBxbiqzYtqbYlirLwmP3X36ipWk87bp4dyv6
haIu8PIn9MkGPS3euCgZP5ilEgK6fv8v9rOO+IC/+KpbiuLIJvbppmbrv77wU85fdsoLG66PYcSu
C8gECInWlruF88Gv5RKoT3DxWpfZSf47DKk1hzAehjuIEZScyUG3k5BL5n+3bu+b+MEKegPRhIqR
Eesuqg3vU0hyPxmSxovjWAG/S/3b+rZuAwITzlDGKwJWWxIYlC2eKGiZTho1fWKWgkyzBSOApoKE
012P1gxJ0Wb+m7+88HD/9TqoqiMruqo4Clfivzfg9FJPxktV8pVUUI63KloJ6POYDWldYEMNqukL
sMV3GsIvoD+MGVRzx4jMJtmowgz4Aco8KE9z8/oXe2X7N667lqqrlmErim6wRv/7zt5WV9mlZUlT
7em9nF6rMkg7SiG6I9Pk6n8mHTZhOjhSNrXZSfJqMblBnU3hUOIuMY5Oi0v1T8/5O5kw6sAH0ao+
KD6SfmLufTdESBI7VAogT/Xv2yu1kQowf8KIoOWVLENlJq0Z11y956+H54B/8zqrp2IRF9xmn+kE
BvGK0c+6jqDYVtQtgK+6Z8SrD/hkPUiHQBBhZTXorBmhurn5aQSms5h3mLf8+THSf7eaVdO0ZcfR
FM2SxeP+r8eoqyTretI04rcRNAyko4sR29FOcg+KSx8XHJ5bgzcbDBi2PTCh7Yr52f2G+AmIxSA4
L+H57cAwTVsPqpOPlSiL0rMDOZ0YX/nfNh/jN87ZFmvONhVLt1VN+eXtqrpWpFp3g6IOgINxHtgm
61vtG0n4WplA1OTRW/HPNd6pGhJOEJ6I7c1RcuH2+5dDk/hYKEn0ZApoG5ihHPgxaRVIT/f2VZ3c
9+ez7GG0nDIw3actpN39Z+dKGuBdF4tWvtkE8fSiYNB0njWpp7IJLTcENKDjTol/bpsGlfrxzIfq
u99Yo7QeXJT4NlBpuX8qL69jVrPqXx1E6K4mDd/cdbx+70R1ivuw+lXqnR/eGzYmX4cFgi4bx67A
YfnlXgfVCsruif61ryFgBgtfzCwo5O20gM5x/TTRdhWz5zc/AlcE7YUrg21H92Fu+zbuAgSySJ6Z
lMUB+uxJivdALUMFmdb1ObhSZ4BIIw0bx+vM8QNENbD0tqcn/cf70KZhgecHZQtqDYzFpGEDR9r2
CsvrXoAJhg6H5vUrMeZtFZ6eQf3yi9J35PhljjJ1eU7n78fBuod54+X4FjLOYDc9g2yO0RPe5sPV
c884KsAjPoC2NE/3VITnQbFvn35Hx0OGZkLl/+k3kyoNHFQ1nguN//z0YJnqCHP4w4MySjf3KcC6
W3Ch9wEplPlniEzUastAevXTndP0n1pwOk0vn2nO0Yjm5QISkxao45GymRt7otB5qMAYRkzoN4Oc
5gerhsZG6xKD4DoH9hZ4lGidACo9f4KPMxkCwS4BFCmt6mNFvw3qzFKLiwx2f3oA1X/eXWRPllzg
klXjgXh7Rs9lMxGTLnu+Yd/ifoe+HZ/5xmuW1bRSvfbuSWipgVQZ0ztuBal3wvwQExVod6CXePAA
H3tKxaUPErv3at0OW/DlBYNcJtEgjorcU0eujNCJD4lMvV8XIYZuyVHlkhyvlCIdgIGBco0JbIrM
z0w+TrZj5pJ5795bc6VrSOjwatEsmRjL4RcK4Enw2sh6n7bL7OODGUKFMWpOtL05AghLZiF7heIz
vqTPC6C9b//ReieeHCSYRyjPLXxz+JEFVZaS6srJ15bMNeX1yHz8ZVfT1N+dTf/aJsSf/2tXez0T
6ZZn7/dq7ccx1o2WOJiJUZZpOMeUetMLoo/xuAxWnbuyN33EgqM/76scMr+xqWer0lXHslRVNo1f
tiq9sG9pW5anFWMiFXez32Kyi8uG5FJoTo7t5y1CXaKuu/1zr3wmDF0q9HUraH1n9/ZJUaJvz1NM
5BD25jk76mkN0E2G+gf38wRSqxvVYTcknECROaDz4MGZlLxmq2yAs50CKsGDZAf5BvoaMl9VzIVh
cyAqkQ4R7v5896iuIh4ohM/JAyQG+XkLzA4bQGHG24JBdbUwxcpkq0GeQF1OKQWyLiZjrBlyUFjp
uH9Ig+st6K7D673X5LPbNZJ5bJa4W+MoSiZ8R63YTh92cJ843zqReT1uQe48t/dPENPDE818n8W/
v0cnNuFv0OPf1j4LugOu3D2mynIwon5iuUxxRFXnssYZ7Tof2xBe86DbM8wzpeUnAQclxvlC4E5X
pMAtFLu2Mdq7tbAUo8oJ6AQKKWTQATO1i1fQRczYMOGpx1ckt6+ISc6eE1FG2sFZEKYQ6250Urw3
mD/wZtghY9b7/fZpD2KQNmLnZHIEmGXP+SqxJYfVZLnYpZ+5OzHniAQjQu7pl179yX81SZCwQfa5
7fiozTKhAMFJfXEd2WPEgekMpQYiJPHThb3664NmVblilKl3gYre69C+MNtEQfILR3EgfQszyP1i
/2C+88RWB1NA7JiuxsbR4C/LyOruPHNEQS/Mv23fOUiIdmwvHYghS8yZ6fPcomwpk6fxxKI4QJJD
ZPb+QT0yDJqKg46V9/q4w8XBPUL3kNjC/BCWqlH9qffkNdma3x0g6U6wsEPZlg0TGqtDdAdfHZgs
gGGYKShh9gFSxW+fjF7JHMphS+aJWu3CCTiyW3BaVD0z0IvbovAk2o8ONYtS9/GEg1X5reLkws4R
0CWWOjcZ1S0TxwzbFEE9pplaeY/vusRfETdV7xqDoquBjVHVxtKiIgbFaLKcZoszTIU31nL6EZTn
OIuoT2nTpIeebG2M5Q8rxMU3zjRPZXcPLuPCx/4THZxE8yeu8SYYMAu8gTX79Q6bGXVhZseQxG55
h9oSuYspGM2vKVxjdvgiw3caSRPmOa/R9VsGFJyC6mJED4VmHSrhg4BlDv9v9sRVVBA5Tt5rBdb0
4/mJlyQTaBGMnrQK1S58MVO8fRCVNpFMmx98DcMPJ6BBcywKMsnLGSjzaszCkqimgT3L+wnzjn0J
wxh1dWVD74apPsBHwxpj59yvD7e+4finmb3O4wNNGYR9uxL+P5WkD2iHpRIUtmuBbLx/A9jF0IGR
7iTiGmwwL8l8Z5zhYzvNqGrSDJKD7OYXdAdxEoAcg2kpwck9xkHttqFDMlPmOJicvs0hnGX+CryW
MMOACzK1tdMH2QTB3uoV4VQ3MJ/++/D2Lx7MDK9ZofY7SIxRggpyvOdKqNcfHGBxTVCZkUdAG8yZ
S736xo4gBIyP+QUt7RpXMYgetBMfgCwVGBv18Z70z8vmcF3YWymZEm5bu0bxpZ3s2pG10ifq9PaO
b1Ahj8Y8PXKhgUtBpllfQwKOhn4xMFhfmwEaQkQ6IZVn/k4lq9UnAIOHWsMXfCJeCFfVe0xYpKsU
EB7b2qHkZRxeze6qzXPg61rsyEEHP1oC9+YQVRp3ZHT9pgmutPYh9309Pgj19DXDcvTsh7zgA0BH
Pm0gmekfBQfomu3jYOouXlk82YfLt3bAwQRfO2rbyqDAFErwxGe3yTvKwsfm+n1eYRvy2giLLmgr
QcGtwtGdPMNgiAcdKCbf+bwURngKDaQxgm4CU9SIwN3nKMw+VaGIVD3Fx8pE+INo+H4gbuW4CpSN
HXUc6Kg4vhD7IYldW2xuPMoWyKiUk4nx1irGwXigktiymGJjhg/CaUI1/rtbFDG9oo29BEw8uM1W
tQfq6B0w13t6cajlEzgNAFjo1lCdjDQm8rkmsgeTEszKN2uFmHGr0wfvwe99Lsis7rR895AVgUrd
2eAt10EO+tJ7kuwlvqn7FJwGjFT2VQHGvAHgvQ7rg+jVZfCpMk8Ekv4dbxeIYhv6cbwHXusBFCk7
VAxWCEs5Ym6BP+++qhDOVYXu7YeFWUPouH7JB8r0BvPG9K7KdecXw/xgA9eE/jtizm3Felo+YiQd
QRNC51JD4vc5rCb1s1kwtR+aIwDt9brrG1+on6hWU4g0CapOX8+JvgVLLAG8m6oDBgADeZtteEqV
CPjRIhu/hhpMSr8B7HR3H8M8OkXp7M3gzkH7rm6i4J2JIpFZDqh0ZvPScKGEVQNZMHcs2IC4SGF1
tZCAn8LrwAcgnZv908fj+7bDDGaqbt6QYjs/YQjsYG+K4LUvTmI2GyZxRopMkhrlU5pn1BhnztHu
64eHitDl+dnCuJ3ZnPbSF0r8PSnXDV9EgunwvAQoxXNEfXhStn3eYgVJAxHH8DlqqcsOnd1zKg8w
XlqB6iC0JTRnzc5AdsB/KAWZ86ijTIP1Jdo0sCoqnHWl0cV2Udi33xrvWPHYnF8fpz2DnZBZpxxt
RhbIidf1L5TD9R6i/tsqpQVFAXWfDRAVqaH2IUqcr8a98PSzgxjeG/fZO9pHfHoZIKHrZOi+lrnN
TLBnmF1EkNUhHWRSknblZXCBW4RlJXlA7c9ERwnVK6pLc7cmGP6Z4ud9KFaPqWUqgEGJBJdyNapi
a+DMnOmNatXqz0Go+btCiEadSrEUx7blX7Plt55KpX2t1VUzY7IVnUriZlgw3tB8U/6goX6cvJZs
1OrUCG7AwjBGdz7bwQAU8eW7cncqrW8a3+7z3LuNUl8fNFPr5oFXa1QPHRmJUkIWA1KulQfqAGD8
uwdEkIIFqsNFGbCUXdmPksQte0cLr4Cdpf2lIvDbMuC/PqLq/DfSV5JLecsbPiKMO9+cEfOioRI+
xNYnn7ev9cH/0+Alndo6PWBX2DSubn8pCar/e50tWddtQ1X4t6qbv5TC2nd6bh9VcloxNGMuAHGa
zZJUW2YycnO7DjlbXpdAx7yJyD42k1GSeE+9n37fSjQfAI9KTltC3P2fb78q6lz/rdDxdkyHso6h
WypFy1+ujZbYp+xVsJlfeqQB5sNtfXjgQAem9cnFXnNM0HLq5UvFYxSBB+3Pr6/97fV/zcKK+/2U
2Wd9tTbcOO7GE8cNjdI9AIVI3Kt7cEaTwccrSOf2wx+bpbt6rXIaLd5fbs9PRfbX62DqsqOZquZQ
sRa371/Z4Cmr7Pahp8aqYUoOiRX0nyDfb2NE2SJacLURBdt6Mwfr6KlfU0pZGzidLtYKVm9jTqIP
26XiurguAN33ZgaMDSvK/pKyGopYqf99l6al8ZA6lmxajq2IfPJf71I7Xe6lpt2KlXwnzMbAiT57
xVFPh7HxddQUmWfQqkhchCTvAGUKpy+jrRdPAcFFHfW5lEd22Wv4GmR5dAv2wmD6FK4cghV0ctr0
IfWeeq8jlQLL4Pg67XeYe3VKjUdYtryY4tXd6nCjdLuj9iKPz53wU7Nq2k1kGjiWO94LL3P2ww3w
dNqBnW99YoGZ4fUTwUfEcIAZlaLyH2lQfpJ+vZEbcU4LYjGqDmeC2beE05JrQ5Jl8IIVafRT+M0R
BqMOLav3pOP5Vb61zDeQjD7c633MKIneBeeO0Tj5HaRt+OyC6pghWUZbJZKhlzDAii5M7moLNuxC
Cdml2161LcWIGNJW/KEMtAfNvk0o/E0SYhOMCielGVz2BAUTyqqgF/fMinsMc3DaMc/xll2rCzNK
i1JYL81dpfXlW49EXpPCMyYBTCUxQNr2ONoQqbQ75BAyUl3Ux+Q0U6YbkEeAZK58ii0KXihwCiHt
cSMt3+gzBofsI/Eu64uI3J4YHrsM920FbxIISxW+zn4lB04VpI++ro+4ca3qZvTZWj8pA4f4qxtL
50iCJtZ4yUoDs2n6he5xrV425TRfwaEYcxzYsEP8IoxmfWeQ+O2qppfPKSNoVr8oQ8oPVYyf2o15
D4+8ibTvfBuDXcBeYWNzleNcGtZAvKPktKf6zEAuzVScdeTYuo67eihRRUfDxjI8MQ/jW+tz0s9I
0rEPojq4xkuRBdMFJlUpDhGo9SB/1XXmhDj2FYQu7/nF7L0pGc/LKRdcizXHB2y0uto9jfl7x02P
ZB5nx710Id5f0sPT4bDzZAKmLPyL1D+fPWPU0B1fUne7rwpYg4XPgrrG7LaX74KcRgoe+VCYQ5Xv
AXYMyobcQUbbpgfy1z3W76IVTW2NETdndwGjOaH2/jBCNRmyxLWyR4XSWUHBBkJKmFZH0txe3+kr
YF+0K+YF6ARaGbbL1q5x/0Hcwn2jxAItDGg06Qn8wtJrDu99KQVwOjAPoYlT+sWIeKzxhe3Rit7v
I7gxH0WcoFNLmVSqr58CFa+nfjamasorE/e+8cpgRrlzM8vlM590j3yhpji4ymf6sqWKXPgW6cU1
bCxP0V2YMKp7haw5pSVD+KojTjt7vMgFqsiuREobVwif0uA9J5kzoakuMR+QSl97+fYXOjncGTT6
TAsOL2ltG8Lh4U0qUQkY/CO4vALJDg00+j5R05vp6kqARcFXY0+OHde2Q/pBPP3Ju8cYAHKt8whx
SBuyEFgspy92HXvC55IHmHAATO3g7c+ygwqQlCziKQqcBP+kjCbd8LG2blcNHiyd94rPqc9H09Z8
eIE+112atYy0I1V7EMr1GjxGugAfnALW8fjFbZky0FTPib+KU+/ycE+3wAQbWwkjqcphwLPM0e7c
nnNjjaVOtfjzOWiJc/bXnV2nE2XQZjE1Q/81Rqnqsms6uVtdmfVvw7finiGQlR4iolWK4gtYD6O/
58EVx0j8P2D0U2nbPUJGhcfcmLibM9csz9/MpgvwI4pGcrMzaCCMM+rEh3xsZiQvd2bXHODd5Hik
KCeaNwJ9vdWEtS5WqnffxFHnFpMyYU7yOOoTNv/HkeJKxfaxANAsb8s9iDkAjX++ANrvWoV8fMu2
dYcjWP7lAuRvJSvPaZ6vGIqhFFbtTUSxGENMmD8+WqMLJ1Di6YXgfZuuMseFsTjqn+cvY03AP3Lm
by+9sJButgdEsUd63o5BksSWNCi2f36rhohJ/udecQSrBM22TmT531PYqm9ZpkoFE2LI1jWnJ1Ve
3qePiAsRbLvQBKBhedSGjMjGiLPpoTuNrc3jAP079ZqpBhOauUrQigyLkHONYfOS4D7GMnWTr8sZ
NYW9SS1PP9zYTRi5cJ6Y0najii4Dqi+G1rTBnz+R9ruWmf7/n8j+JQrsuka5V3qVr6j5lIjEI+w/
3skIuw+j/4ADDUCEgP3gXKiaQZhlWCh4GmIbK+Zt7zLpjN6zHqH0kuf2y2eJEshrU85+Uaktvbv1
l6jxN8G0aRmKZWqmrPLQ/CQ1/4qDyleOwOBZ6Kt4Gx/C5cCdT+dRFI0Dr9+fzWbPvwRe6k87+Ndb
bqiWo2uiWm9aYvX+6wVv5kN7mZV15paj/i4QHgORKsdQCZhdpHBufVKlaUF9bZPeSZrajvDihbMg
42mJDAccILJGKl0vr8T6hYbwOOnRTdNGUvAeQd9n6BLWjVAIiAljCkDK5Ml5TSlHeLgAi7z3soUC
TgdCDLIJ9knqpR+3iSEcsigh3qZm2ZPRABvzC5XBQGO+Ary7EqbnsN1ouFE/fZScVP9dG8bJB3Od
0FL4wcpBp+mEJ8sAGzvklAtljinciwjr4SnDx7jC664KwOXjmUNTRvjDnFFvQJilqeY7I+M6SBfy
ANPAR8DIDOWtr7T1n0yWG4xKAriWt9ev6+Ku96mKU/YHGkPLCQmlSvWqDqRvcPiG93+EnceS4ui2
hZ+ICHkzlZfwNoGJgoRECCEQcgie/n6qye1TXdEVcQZ9uqozQfrN3msv0867H2wtQVp2xj6eqJlz
vTkUXEy3Te4sv70Ssax5SGurxscI/jrBUd6FowULcU7AFhP0FjOlyw2OHBP67ni16306hewJ2eFh
WNCjJsRF8fFMyFP6AV4WXMqxvCHocC7oFv321b/vjQB8APfFUzqTsZg4X3IiDDeDqNuTqnF6Il7/
y777Uz2vCUI/WDdlVdb6ffmPZaUP4qS6mJ20ZhLgIyLuY98HkrU3cZtgiSHn05f1EQR1Q3K77XcQ
g/dwEQTSMWbUHAdO5/YxTGcRTE2gcD2xCxvHx78s/19txe+rX5MUURXZGbKp/ta7JuXtrdSvXFoX
LTMyxH92BXkMkXA86mwe7dPrObL5X+Zjxr97QzaarBumKgqqroi/nbOqkFSZml2kNcOpgtHPG5O0
5mnT1DzxfpkPOFm1gAFVqjvMLm7ENKzeENfefqn6z7WBjh2fBIIzMCaiAloRpiVNaWoVkqHkoEaa
Dl34JEK+YGz+oTQODdoMSt7CBR6+fRV0BW+7T1PKQq58LEJHsEdf0xy9AnI1PBouBGo46beMaIqI
Dpjzved3UAPCkk5MBm4R1I0zuPoQd/EtNGjszybxhB9HXyVff1lK4p9uJU1RdE0XVFkRfz/D5fs1
eTWqkazf6JoQfhh+/nGh5QKC2g9OEvSjTLDchy/7P2lQhvEaSkM2KYG4sBXyk2E2Vk7kr/kdGo/n
pDrjf4gOUliLjsj0CwuXs7AnG2FUzG6e4VxhqJ5vZJbezsSVGCNaCpyxpGUCyp06RObR6mGWUffw
avMKC8Bn+G28u4TPgmkh/ZGjOR+mi8X242FW6Shg9YFGJFjwhqhqIu+P/foLQ+KIaEQkKF6+kew6
1OCJ9ca+sSPNiBigmvEJeKDxgAmAkTsToxWDDxzkaHiXsUfRiKP1SVt+OCIKvwCwwy/8O9nIeDwT
WglipdTwG02IpNVWIo/y6vA/BIJEuTPnh1tJ0I2ygyRKGAzSQpmEFa8iGP6DYzc/kT4UshUGWGCR
uFWKqEVhGMJKnBDrwllFGEwM8Hv92cUFhyTLidSU6T3Q6CnxrAg7zOxa8lqbqb7LPP7qOrUPHDww
Ggi/ORY9D3XGZ0AxIq/O2Gh19sBmMVoEqLuak7bc2JZA1wLtlE41wsjPy/lJ2RQ8lM9073y5dqq3
QxlZ7+Qp1w7Xlnyzqa7KHI8KLYKXZfMJkVjouFsDFeujCO4Bcz/dEuzBcfMC8u5PT3WFB83k5kON
KXEtKmgn7JJTfkRzavhXOKDCZEA+KqNYEW0DiESFGPL1LQTSkrKN3FBcGEE/JS/FOvIvO+DfCBuY
iKwZEqwfU1WM3yrIS1GIxUttpPVGmG96Bt3DGq9Wi9x+k2JLDq/wgm0nT27WDHR65U6q1dqOlsGm
0qFMPYu/HJrSn2b7//9x1F/I2z/O9uZqKOIre0lrBz3a2KPlt6erahzGM9bnz8jmCXdreW0H89Pm
v5+E+CfC1j9/9W/lXKLkVZFe4wvul/3rifE5nn6AYafXLyrPZgA5hNbu2vXRikg/mWNB4xX/9j76
4/n3W8NUdFGWqNU4wH+D9i66MLi3UADXDF9Y9GCvNR7BrcPUDmAvd73FkUkdcRmj0Y45eWvtdl/u
Y4oLbXD621Xyh8PRAOfUddWku5CE3y7aWM/Ea5dkt/UHhb/uCMJUItwZy2P81eEj8eEA9ohaIWEM
gMZ+JiiVPo8AlgRUIzrRzzxeKe9tDYBUW0xXGswOGGEmPikUBw3X/x/dLc4xuzAyz6+Lm1UOMa3E
TBrkWajek9oLAyq7QS5FQjUjtbWSulXqFnTQoOGMU+okvDSOcUGkyrSi8a7hZ5dwiqA3vzowP/Ae
+spnj2ljNTenYXCdWqcUt6/Ff6+dP/VhdKA6IKhBRaIovwGhmUFtncvqZ729O5vxeLxvZ9QeFrj9
cIEyo7WOuOELzlq0j2/PPWBm/LAaPDbOV/c2/stC/sUP/W0JwToUFZosFYLML6rfP/bQ4JNeis8g
FtayNeSjVBb8UGvVfXVs6B8iKi8OGLX7srhNJhjGBQNMc5DEfZ8HToCEmVdHL/zfD+gPJdv/fKTf
OgGpvX7uVV7f1jqOgo17IYLlJgddC2Dkmc8DLJf//n3yn8YXIL26TOMB5Mtj+N8isUrEh5iL93xN
fiVHOJcfTQiH6Ax7HhifaAWw6+KyzCJdDxrQp+XzgOgT2e1YFYmKs+MDfKvEey4TgAIwR68kBmzc
q0sfk9dE0ggilI9vPH0qH+qRW/mPqMUfu2McjvOOsap2r51Inis9qltgaMGuyJnmDyYk8JkLEXuo
qabZObO/1SXFQCOPkoQe6bIldAy6kGjVK9Kc5+oXNACdtNKFQYLdyfRqiCGmV3GTBTeUp7GjOC8v
8Q0Ky8wl4JKChACJ62awEefc9MlIXHTfuCNfl8YO5pswk1Zd1L6tp0N+e1/Z1cP0R9+zKRfEXTOp
3Lxm5AS20W3zptcwjkQZbO4bRn/Bq7YvQ9BFrXJLCgNgRorKEQle7h0ORBuJC31cuirJ2sHAffrQ
I+99HckN31vymLT3P3Tzgp3DABiKXxcJyWZD0vJqRTwMDJFuWS6vy/pLnWj0cUEWwhbUeFhgyKMU
PxgMznK0F/QjI2kIcYVT4bZXAvXQEt3sU00cNXIy3kfGfypJKcaWuTD0ise6JGem5Y6HFmpw5w7L
ORyYyefYe4SHZGzMn4bVjfuIk8tC3hBggiFBh84T8z78swi7KwDCLsPLHF9k1QMcrngnJ4zDGS59
KBOutky8Klj/ImO+vesdmWM/R5CLaHOAUX76xWwAYUfFnWFDmWo9/WbrSwgBOK1SGqFwZGVd1vFC
wqkzH6PwiXHVzWx9V2NtoeBU8TmWzEAVx4AKuP3gk8vET1z2tYcIy9D/7+3za3Dzv0cIhGWadtVk
vCNTG/zv7hm8pKbOrnLfYonKIrkPG91pj3xxARku3/G+vbZBpniDFtUNLZjhZKhoPydm2nAcATKS
TbvtLXbGdMzDD7m3w0x1Us3RIfDEVycnVijFVrsc4lVMaYgJoBIRIEXukmWOO1s6GmVI6NQAN8EO
5L9PCXxRFQE2dw5j0kRy9Dnu4pwmQX78gAfBtl3rIY1y4bTeFlA/2TzQ8996y4kvGDTBfz+hPxyy
QFkSdGmTXkszzN+qhfoyqB/XTpLXwy2MT+ZCcJyRg+uWt8cMDLrQVFlPP1bsLHzNmbmjUQlB4fAB
cMPbCFLGev63Y/8PCBsfifvHVEzaY/P3OdclTi/VIFWStYiXmDgCEvWoIOw6YHxBSYl+1ONoQy9H
bb2noBW3JiQJfHCfLnodl0n6w6Vzxh96e7d7f5Snmx6YWNBl0GPnhDY0w4bJENy0tyvSQ6jk+fBe
eGnzBq5JY8secpFhn7O4Q319hT18H349/cIDfpEJb4gAKO379OEjYAyVLSFkrkDqV+bfvrMfOXYI
KL8cE91qcIMP7jDR1o89hr6ueOQNg/cMiXh1ASm5UG+OFnEiYksLtcN6oX4C81nxaTE3S/3yS7cf
0YsrWKPvSnDmBod5On2DWg4hSYXCEmJLO1QXcQA8+nTuWGLHo9ZmhREkBeEEISZdzwuCno6cj3HH
BHhXjN3OhuZxrOHkCIkjTmjp5/kqOfUNlNBnamK10p5jEtNm+ON6u/fs5UErYQREb0ZkD/96eYdJ
scAAnILfGcwN7+WMRL4ZXRmIRPP1GadkY2CJTqsjINWtZlggeh+7tvH/t8vJY1YtC38dj76IPIpg
Uzra+vQibIRYRALrscCDpMqQAoTo4ZUYvug+98DtKyXB0TjC11zDBrFyxA84ILYORwyuyjdWLjil
P+C6u7oJHp6YB/e4CO62eFgcGax13hyTxnMs82NhykIbHQQ4SCHRwuEugjOKsWj6nQByXzkk4vHH
a7B9pDOK1FnfACUb/Gxtk3QKqJc8S0+0xMDEwgB/EJxf4V+ORRuuUjNKiENN7NJGy2XR53LAfhu2
MS5geCMFnidoxP57N0v/rv3/d+v8dt41N6n75MogWWOFUoxaOkvuHUIRlwXZK8OusvXF1fCEEM+7
FILHQ2TQ2d9+6U5omQnAKv20rvGG/f0D80nHaLv+C9Rv/vFM/uf2/q1TU2+xVN0+8mXNmNjA5acM
Jeag76WI7xT0ez3S4m0Jk/FwrSCNeYbgqs9QyQNmHpU5rBrvNvCzT0DSSOtj//F6TOrYUmGsrT8X
63rkxzS3ZVbMKkhcYLJ62D3mMY0385M63rdbjOhSw3mYkwRwURrhVqDk4TtmqMVg2as7v27GOQ3u
eyPA8x9fMlLYvfzlGMgKXsm8K1dPcF3qgU/iiziba25nWu9Fmo0bbIfhU5P3UY0UbKT732KgCOBn
uWIVMLbtKuciTO6fvuCpHRnmFAJRfA74r2GR4aB98VWyPR9TajvJsF8EqRA5f3GpLmqC025rJsvc
SumHwf9SoKemGDt/RvqXKVkDnHqMKAvK1nu8ghRnTeyeB5YEIgaWyq017LAgVsKUUu9hp3OBcYIW
JZnb1gx0AwNbUPBPZsEkSjE+lZwXdp43H3GCgcI+UuuwruZvaf4JjcekWYC4MSzu6KZDCZjiblXG
8IpBzi1MmLniZpfaCYk1qndVfihQFcOO8WO6dESOy0C7NjuxRfIYKO8pUiomyu+PyxMQJUvC5UZz
IRaWM5I2+8HmJaMpI0Ad8fWbYN8FI61dkwAxQUVnju68iachYgKeAc+mIn48fBaTZ2U16/RjQY7g
SbXLRx7B7Sud5rO/zgZfXbETVE+HGX3xHtdQFkfdIEqKSUolCfbCpHsClzpGGAP6xK2CgRjkpxsK
CgsgtN128lmuWFskJTtG5cGaz3Ggvlja6QFNCuLEHqyrkEbxDwhlf+8s8EQg3fZIZZ3wqXI3ZoBX
j6Tb16B0ZTQbsCbm5c1TPR5mHCkvp1gVFdZ0MOyz9tCoVoLHTseo2+o6D3/iptkowjpliMAUMLVS
wa4w2BpeyWqJgwsKv0c9FZ9+C6QzKJwBoSRco0/oec7g6RL6efFexBfzgL90WN7jPnv2cg+ffnUA
G3xgZJm6TGiFzL3ex0/CfZHkPKIOV5rB4jYY3szdIktQ0UTJXNHdN5cjoQYkRBLnSS99UH1NtprX
Krt/w0r9wAoRGTr39OYnUiWYKo7QEUQT3KlJJdIHrwyHH0EKvwdGZj5GnlSO7qcUDufB4GrUIxBC
hSNgJzVjbYBpuvGVYtlGGgv3BGG0TJrQNABXzksds01jAxs4XaGdHrggx+/RM3HYB8rpMjE30AuZ
lReoG15IFFydam8iRvJlDLdaKOAHOh0DBljXMt1BoF7DvHabGUTeul6YCGQYv3w3QG9QYImOIOdh
oRwzsnLwZ4Ck5zIx1zc6ji+VL3GsKiPq+ofk8KOUr+Sb3AQFKbU8vaylr+4Apschh875sq4TGxsH
AGvojOLTyhT7FhBIgvMnqPKF8E5m91gPqc77u5v2/sTwpscKVIVp/Ql0kZhJbOezcAA5VEVsBCCB
HIrIB0dOcDXunfg/QkC1qTFLnOCi8NlAUkBVjjn8iByyp/WYPVFDfuxb7RlbvmUn+sUXYboX+KuE
FbZjOQnuONz8lGR6KztzA+Wx43LMPVDI+gmltY/XdXNoCnCDo2fq3Pc9qZO6ZMIcPsMflDsJ0VBW
w/vTjtVK/XmhlkPjRcYLbnWZ6iFUMNzrXnThXPB0E9gcheRfVa8mZObMzOOzMclVRTZkfEELqDHw
5s8qwHhoJVZHbpfd6U5Ovc7tBw2Yu3j9nr69dCdP0hkxspcFAYu9/4RNB5uGkGchfrYL0/8AWPJT
l/gd8MfzF+AvVkC5102u6/eo2IOXPWeQBnibykgZIJNXetzavtx9gxOtD1SNS1f8hK+RQnBDmO94
lGUE3vrQASSxoS5r58kyZ/A2fWCUMHhx2DowUIU+KKg8a0fCvhm9x1MFE7w5Uu2ggtVeRPFzrFMP
PW24CNVjpd9AdD2C5HKvPnwiDQ4EiRVrHjtadwee6IDWkpwEY5qdqpl8d9+Y9j+dfltexrXovz4z
JHGvgcdJzAxRnvShFvlS9ZMQ9vI1IEIMcT8H7vAxQ2RgYCYTgy2D9Ocj3hVB24fr3ty0tLxQDUIB
OsE3mjoDjQ28ixGjeGn7mPE2tIfzvkLNdqRvgVzKjJOtl7BeoFCsoBPw6N8csYscp7rxLZlfBfc2
J9u3OSuLGofWPUTZF6IP0uhwkGEuyka+kU3AcYI8Mo8U2IlO8UExPWxiunkrbp30MDiW0KLG0DmZ
E8mnZlSOYaCDwDYOhKsBA22swTjUciwWJJJVORJzavFjq3L/W+hFWuYRmq1u1NKrid8+XIghWJCD
c6jCetMprDO0uDfv9nHL3NV2RCN+VaS1YHAXk4uHlnGvRxU0wmEDoZMywWepYfLbdxp6ZjNzXQHb
P2WHmoSonBxjJsqxmNjBEJKVn9kzkMFhukpHxg6pabo3x7SW8S4OGMdy3t0DcAED9/P3mZ/h87dT
cnVbQsvZgfEynd3WVBSEBUK60TSHcyI5woAxOalYgT8muysQ9ECEUu+mxIlgVKAO9etSKad3hHil
LdOapzaSMh2G6jA+NsfBwbhPE3FWlU4hzl/wpntZwsuR8CnInbfxXZzr3BrECDWanXpu540RaiRk
9m9AGl2zLwH9Ukc6bwKKdA0l5dhxIVbUUpuynF1lr7sN1TS4PEfi+plCWXNZSyadjTS6F7zb0JBg
ZzsooBq8RZTo0bivGq7byAClxWaZ0gXjtIs74Kz/2Pi6/HdZrf2bn9OX1bogQxEFG/2dANDcjJd8
f7fiutEZGaebF2o6+HqyTTmWM1l+2qgcRp/KeR00yETIAz7e/dQsGLLIeCJdjjIWlLtymtsm2FF1
ZFi5uH4x/ZnTAnLPw6JEfoVCEgiPEBtfPA8uY6ApsKFP50B8LRc1eD3hW/cF4EL0/oZuEceI0tP6
L1PpX+Pc3yGTf37X31imj7txr03zIxMXyOmHEhpEwJMJZw/HL9/bt852yy0/3PYzn9hHuW9Pw4W6
WHyCyzTkLVu/VvBo9LE5fKODXc8nL8agJBtK3oR2KAKnHf5l3GL+e/rDy1EMA0aOhp7S/A2XzS+K
cL9ddPjVb0J1ZCadSUBEM66CuJSFfYcMIWNHm+Ew10Uj4l5pU4UdrydqbezI17dvWttvdZHZzZZ1
955WJL1j7zMhrd7migObxPQFYAD6gX+36wX+IWgE0T0MARNH6HYgx6cL7Jxd6GIE7ObTk2qd+xOO
cRh1Z25vLtzEvZOkEgl4+6CqYqrcznkusN8x/vwLVP2HEdQvrjn8bp6LbPx6Zv+Az/PijQ3FmwmM
gVliOxN7osedlEk/t8EtiD0Ozb1JOjGvpLeRu/ezOVQJCIum2PqG/72FFOPfAyFoy5rSywxU4Djp
N6Dpecvj60Wvk3VV2MA30rhU7fRqw3eUxcRKIfYBnpVs8y33iY6HEZgOJYS8uuYeEZMvMSrM6dXw
qWahyD0OHCXYnCGTuHl6jndcDYrIiLnw6Y/A7ERf2nMADq6ufN1oSMtwXSK5GZEJ8R+cm8QyDVw6
FQWbFOjLJAMwE37jLPX9Qr2FFy7Nxqcv9qEgY/aJqvsA+fj28S6qK8IiZVVwGFK17z+0FIcnwQwf
99MNqW9yNvAAzZd7lUcQwwrRMZCCZBaS0JolWS9E5pO/3CCrt5sBtFaR9h5n5fDxzTSyAAdp1heq
SP4E54fCjucaPp9vV7Vq+cRvhSOHD7QxbbLAgKNpcJJabT/SquY6ENcDHwmqQacIhTUpaIqjDBaf
ewAW307vhWOSSNHNFWK/M3/QzLrYucW7dHznZlpJKUoIuJWPrB/cF08XDhjkwRL1tmU4uhwgKkMG
CMMiUSyldiSyC3+UmbGi5L4+fVUZ12okLPV8KE4aSmkKVxDtTcl6yiLq6cdI3eN+xNkPBkfVQolE
AZDWoS762meWQOw83zHQMEKS1+8+ZToEH9T/2Ot8wPcVsqlTX9fp16AflYg4yHVUUrsu3DheXHDZ
YyEhcsuGSBgU+72+biXKfMRL8Ksz5zFGeMFdjHAZzVYzFnAtyxfP8QsjDSZxU4VbNmzGL/yEJRRF
YUxn03gD6gHbgxGL1PMDJaCFGeqmeNwmVvlx2mai0JFQHXWdUy/qPst3Ve7h7uUzYzqAx7edtAcU
f88QfxZifpFq/QLv2wVD+iMeHrC1aWNohpFe2FQQacGx0FdZW+QFBvx8sjq5XbCVIOJqrj/c8vxc
YVoJdYqqF1SYM1olhPlWuMryszfcFkK0h+vXqOFUmutQFQDCaKA3NZLrX0JvvZzSHWq9qAQzBIEq
IRLxmcfxDJ4lEde4GURGxdu133PyiUgKqGyM2AomkojiMisxPTy+EjYrNIVHiAUbkOTLbU4Nho7J
QTjK5hf05MsZes0LA1fVBUiieqdOx8aI6PW+1FbMKQYNGR7LODqaCxiFz6PRuKywbtGSESGOKqjO
iisRCsvqSJznUc1d+NWC5AjbYlgXEXpMiCYxIrV6mioONjIIaqD8lpuekYZTJzv5nIXmzxvKHA/T
tLhp4Y3dzzAuU1Kigk/tQUR/shprkNHb1X7C0v7Rjmb0MvB/9J94wuBvktpz5GC4UbHTek8RJ2PO
gjMGKIxVaeOy5w6360ESNTXthWRatA7zjLpdcF9n2H1mYwmCq3RuffdAQZjh4p1gMjBzU2WqtkGf
HkXR9QyF6/a/z13mtuafTl5d1rFkUnEZkI3fQMHHJXuKzftzW8c/CpPKSPPx9XVOvYEbr3OGNz67
iTOYCI9xj5QAQ7utVx6Z+Ix6wg/ZQOh+cRs6PHti8eRJIEixokEnu8RhUQn+Hav9akIs0MKYqyS2
Ld9nAVCRsQGbF1hVmbCp5+AfiMoxvD9Cj+wuDsON5qD1zxMkPsFyInHB3uN4ZvxKFDZeDvqGZsBv
M+Y3/ItbePgPp613qjZ6iC5GHpk+z7XoVbgdqfBfKSZm98U9Irmv97QjKa0cnZ/LO0XJWvimI/Cx
7ydWdsMN0T8FhV6y5S17menIGL9et8BpMrEj3ABwJ2dYc5f0IvgWH2S8mnCi5eDOF/WpDzKSvcHx
TjgyIL+F/zfXeRMZ+wvCC9FCzidO6cF0RCQk9CGtvFDg350UIzqh731F/BHwL0OdOq75w+hCr2ee
5BPpDPhy8nRnnQcX124z/hAftADdoLIHC+EiUJhQgOMs6lU10Q7F6pfdP6jc9AX5mPBb+DsnHFDH
bA/0M8MrBvyCr+L1S7aMC5kTEivLMVkMjlxu78Nj8aKJVokXq9zT+2vzdFukJpty1YV5oP1imxLz
7MLxH4qow7B6qIK96dGYkANDSpjfxlZHs80hgYt1Rlw3EQMy0wzCoI23VZy0CEa5fx3mM5POFkUt
sQefELI/YzHu97AKVeLPTuWkGSlHnCFwWeYWt6UHiyFkA8nkoIPM7tqXXQ3TJSyiCW4w9RgBTHCe
4LjyOJmbB6ATGcPBayVZJ+Y/HDb0m/0iBEW9rHDPZiiqAgb0ySQ6PVRuD0wLdgxIp0jKGU7rH9LX
JHvAFZS6PJl6hhnO3f+gEeALwpSaoQPLeurunGEovj8GUmsa6szDOojcieSLjEQLXzcnWRIDF8Q/
GcsEhjCNErVn3JN8mw21gkaxDwYSxpvyl50qKZHj8sXIirrR04cPbJSLlVg6XPQZNLkN4N0ki4DI
5LulHEqsFggNvnll4muIhQwbLBHpCR/2nC5YGyih0PVUB5WQEY1su95QnV5lsARn74oxprw1U5U9
SxMKA98BdALFxJ3hOKwuLgWXNpoVetddDCUYWfT5eYhEToDmxCAJgRnSNfsdpDFSu8ttHwDCpULy
y7TVA3zRt9kGk2lKFzAd7lUAkPA1xhFadzJ6yoVmK9hw08oTAqMnjimOBu3QIMZg0e3ec4IACdft
3Ca6MFY5sVnNVdrLh3rxU+gkUOUHuP8JcwpINllPYTwwtsPDiZ6r2Qj14m30KCcOKMDL+MhzuDVj
6l6ByMiQRuCgFfjDy9vWeW4gbqtHXox+zA9oWyr3TbpiHWJD89UOY5wic5Js7wejsZjZv48afJLp
fWMsv9BKAEVCHmbiTrYWg6XXzw0nDMTkGCrSQagO24OjAec7G2+MdoQTg7A2fuLOgRVO0XjZqdCn
2SWotXIUGhaJ6XVr4aJzhR6wATDGcdovQjJHtIg8tHhOLDUGO8nkzpVB6UkioIazArNhOMCs36Pq
VXsWjtfL/HlqHi7Yi/emc0hwJKIZoNlmM5Ju6eC5iRNibKP0BgMwekJ7P365eYjmTOahH4zpKh/j
hvABK/S9wX0R7lZFbaoxvkwOOUEII2xH8kVzIDD5dNmVJ++yYxUOjvA7MRSfaZsCp78yoNWSxL5O
AR1GQozkDqaHgNCnA6bjgdzwS3CB6wHqi5NKUNQoxRakXTbz+0zCX2lCwvw3U50v4p0+wX2KGDxE
eJfM05/64aBouWL8OnyOe5Ak6oa/xE+QQNzHHqObx37w3a0KtuPDb0jg0Dg7PZagnPjsD1xKmG5L
Z8BzsY50GbKpaBFEpoUdQXi103xf/Q3FyIrnjqSPShtZIsB9wT3wa2GzvPlJ+vGqupBuhPvFqm7L
Fuf3bRrEra2hF8P+XJrevou+ZIaharNosKOq1rcqSissq/ttQzoec2jeLGPGzEvh3nNRrNMvedZn
syPU3ABiT1Ucgb404rik6LWpiSi54NBP/xg8lvP6mOOxny9eE2Edn7XDeyId7is2Bc1SmPNrXrYU
XWZP6AaL2w6LsThig1TPHrqQ3v1topFxQCITUNb+06BGZ0kha7ijBSOeiyuy84COqBtIQii38fpD
dhdEVm5Q2bRIyf6uFhiKcYK+IBdf3JIFfKh0h7n8lVpqKS0GIwyzE4+EKaysRf6baTsixtAjeYHZ
PBHRIc8GYTk83w9ZOQEjEaReOQJciSHYBS+c9Px+25QuPDHocH0D6JE2EcFdcQC1d6JMyJUOTExa
Qy/plkhjFObx4VNYdID02wUYqs1zJhy8F4EjEuu/KMYAhf0SeoFK+q03IdPOdteK0FwFzhvio2oM
HbhChR6w5YRuGIiuGAX7wrkYUeXSbFmvi9enLZGORMQUs1JZtefa2jzBc9m1uz7AqnVwhYmQlGHC
H+TfULeScx+xMQgYXbo48niVy2d/Rb1fHJkRdHnPoOO3WTVxAM6Laxl3f8vhYBx+tjjLLMAgVhfs
y7iNFS72Ph9WtjCN8li2LjbnFu7crXNdE6drnxvCawr74az7n1g6A4JZrmQCD8vEYX0zmscdR9q/
FyXPjlxPS2eOXRx/fXFy0KlCoIgTUME/Udrb5EpY2/vsssLkW9kjK6b+hScDp/rqYBJmrrLvpnDp
GypyZq7j8yCcx7iTam4TQEeGatq7sr4I8xFA3hlCgFYz92yfqNqs5xIq8eZQYuobBGzBvv65uBEE
bMWKwBHxfYXQb2EZZUERwDjAPRxQxjrwEHErts/8cIb5/BBQHdXlX6CZMCyOTUwwIzHCywv0zF32
gUQ9MTmbsJcJiXboSOxxbG/ZINCdURKEUCd4usNqwcSCRcX579zsDZJIa1w7Y4zWAmxZrPEeT7DO
eUT7bbJ5L9reSZVgWF7t8wuJ7mJpQ/OyC3/OKbzfb094UZghwaPfmYeey9K8aIDN7dke7x1AF2J2
WV7h+0sgFnsQ5c7c2Y+HSwD9yHQu/KAdjBsI632xCBd827jDhoVHsFHgcJVbtYfFq819OJ2LOwSW
fMRbCAWa0JFgalrT1cAaAkPYW4IDmD49LO/efw+8eEnssCX3e88jh9XAl8TD3YIC5qYB9QhPgO+u
A299QgC1M44PbKBIndYerG9OAVosjhMyLAqnJJ9tSGImFQIOAnyYoLSX86bvGaLa6UhZ6z2tnyBd
DwrR4fnh9Q/2ROsdMuINK3dj8v/NcDjE6sAfA5HZJOlgrbU59VHEubWl//Cus2/CF2w+JO9tq3LF
1s4egtB0L+KiOkBeoFHbbyHyvPkYnMNu5iKEdfUjlQjZgZWL55a7ufqGzcp1YwJjB8PzxVoO+dv4
hJCNOO/D70B38KlUeSjn3DOdjeRnRELfwk0fkYOOg3jkU2HPh7m1gSkSEqeFGy8uK6/hy9pwDLFE
XrxTNbz8vIZE6uxuNq8dr5dAGeHpFV0h0JPuiUM5NGPrVDskx58KJ4g+NkCj6mxOnG5ECKXOobAi
CK2cejT0sFouFp7kznJHj2v1O6V1WAfBidCV/r+jgEcrYUBWEoPMpc204Cnl/pQWeMlRRpfHABM3
pRUDxgPmapS9nIwetoE2mRWkwmPMN6md7csF28VF4BnJwdPaVm7nvWyZN1XgR3xzCOl26pUIRUfj
4MANlIhILyVDjNK4bwFhOS0fN8To0TOQT/XV7RCfIQfIvklxPyksUdXuAxYQVcyaL1yzekR70aBK
xzGz41zGgIXs9eVrmDk95UyylrEtL1/2fHkYgTJbbmlZ1nRxDyYTTCGoIC0ivKFV2Uumavg39CvD
tHh9tEw+fK5VL8YEGrG2m/NGD5svEgzt3II4yUHIWA2JCdMhvl2/rId9Pntpwx/Cbll3hi/KWMKI
3G6LvlFdJmcJGSYpZifGeZc1IpCGbA3y7JnOI+M0qMEwtccz5rbXhlj7cHMzt5gXxIX1e1nEAjyB
BwVHCQDFwVjHxjkC8oqFAwDvem64Z2ZeY8602jtDXnIjybta5yUilmqEaODGyj4vN1xT1p73GiyJ
e/KB1+HYpws4LGidIrzM4Ln1B8lw/LCm456A3xubVcN3sNxQ+HukKbr7VWstpgLnu8xRR/3rNWTk
HMlKttbI6EGDdQdzOLsgZ2fFJibbE83cnGYhI2EhYdMTaoa1zn0fIwwWRmXryDyE4yCx32E7eTau
NGrRgw8VKicxlCDiViGuvgyX0xNGPwj8NL7qopoN2DrwHr7Rj8iqU8uIC+2cRhXBgGY1s3KRvKxW
cEvmUxsVFkNsociinMkhj93mxNuuSz4UisjA2F/Z5FDvU2opPK45GAXnOgHakd4T2Jd66WUjiAdf
4AbY5kO5/xqQEz2IvU46peqwh1yvUaVgakXp5iQXm76aAuB98XICiXQX7qrahC0Ke9HNCCCHvHAf
FQNfSee0Mo2A9mrcFuNEZwKSIOL/wnuhIOxLmD+5eqinmfGgUs6Wg8wT4+hihJ+jKDpX7CQotd1X
i7sOtr+5/6SFhEZa9zyzjPCP90TIsecAzgs+hk9klB7ekoOieDGXGspd0aErukFsy31KOt04CH67
BVaBC4kIQ+Gr2dfPTIpd2CfPLOABycmCCE4MCAvD5yPk1TfGEXR3pjmlri0Nmq5ioiTjHFjiMzEy
smwzuDPKSZdGAoYE5rJWF+VjKmWRqH+3uD+Ifpnt70DUuW9e6TN/8MdIqI+BBu6Nr8VfsHPQYZhx
RMjM434GROiMsFAXgjDe8gf3KkjlSOmce+PKxA9yMRQL6eM/U5pCLBSizzf0pYTjifk7tlf4LKt+
pU5ibZZCLCDUgpQI0wPphv8ks7/ePtg2klhZMu18AJ+HLpPrAOL6wOmMqJrjTCZj46f5b7rZeHeL
V21CVPzzUA7sNyFaeL4UI1WPBh8nfHb2W/LMIkohe4KP05HnY72ZJNzLenTVoyybPXFmy1xVG9/q
ZZkwwQR7D+HIGxDi04AHghU8XOo0gIYTk87bOIk+EwwXlZz8pSvB/5F0ZkuqYlkYfiIiFETgVmac
59QbQvOYCIjM49P3R3V0RfU5Wakiw95r/esffJbtfOXXRkGI8GRVE9KjekpmMFT4MIaKLDGz5s02
brcCBQ7lEPRHDMK/6660Z+dUueZ4i+MLDzNANnhd2JkZ5i3Y89dL9e0p1TJqrSFYfeY2xij+Ke7W
74kxOm6wW0JSRQGzl6DYq1DDZHdaXmuyIrJDj9Fou+tkV/7+4BQs0YBiBkOSmnCJKj2+T4WbCEKA
B7A+i0euWd9s+fPbtzRCw2Mz5rtDL5UNlTYVxDxYCeITChnI/FxlArNMP5twsBX059066ZhS6IPs
zmimq2PUvzSi1YPVBMZBSLx750jYC05gVbvcFXJmfAVYQye/HT8mCT1kPG3norUWERjkHkfTkXH4
n69IE+v+25sW9hDrnKDxPw2rGZOB/sXXCjqXczDAl4KtCiTcWtoz4ry2sBABnPVmYkyHVZeyWn1+
cUiNXlm7mSu7BnJOBJxfizDo6uWbYOrgHodYMMaLSedoNF2RZFZbrgRdzgwOnqJXhMFhhvYxw4/R
yM5nsuq7RYofWm4Wk/GyaVdZHT39EixVJ6vZZyMLeJQaGAx8AePeSPMxcUT4KuJ7yd7S6XgBtgP2
zU4ajPc0HLkebQakQBmJOb0MGZOUW3hQ8nV/mGE19Li5094FRJOMl7ZQ5pAt3mf0hh1WxM8uvX6z
q11574tKid5Z326b9boAAq7zjmAAKvRqHEW3ET9R8IvGF5RM7RlwOvAROgFONg5ujC4iJCgd2Dt1
4dz+7giVtLFHu2adPsEzkEeQKSsy0siSyBtk893zgzxbhBL0HPaPOtEnwQbjjvxfKBk11Cie5hsb
AoaC7+V0PVyIOsFrGoUk9CfsQxnmjLgVhzED6Lkwb4EAthjFQ3vYgjZ9Jp2FSTYeGCGJDtGt2gqw
WCBuK4irrf5cv7A/2H12TPQbyH0E3NGeURkLum/NSKO7fB5Yv0QHSExzXHlMf6bHv0FsYagSfnQU
XsztNdWotxnM4o/Jzo+FzHdfHYZzsRdCvTwWd5m9EmiEim7fMSAECClWMZWtwGhRV+PRQDvhr/gp
g7dG0FGYz312Wma1xJ/O7VwwatXDDekFAMr56sczzKY5flBjyK/m7bZHxjnixMiZqM4g/GJekvOA
AubRdLLjv8pK56CxHHvbk5Wk6sIfE6h452/Rm5e/CbwkdPQMA5HAUr6CbIMWzWmM7eIhgkM3+vSi
oSUVNpPamwCosllzlrBQAcL8LmHQwZAaPHluTCp7NHrBGnVqV/jYg0cRfqbYmbxIKFwL3Xeyt57R
1Wv6lK4EcOIor7V7j4YCRyOnkhchtRmdyH7o9eivzY1G0QPCPuYub8a8scBUpjlmMs6xm2l4VYHw
2uW3sKClpXNHnpyku28RcsYn9bvAlfe4JfJVDOh6LkDZ6DuVXghO+cVult6TLD03l815b4m/gYtt
KqoalWGOF/6DcgXf7L3hZCD8XtxyQnIoafjyDDdH1qC+QxjsQE8GbJJh3FGwXAyQZnByLNvBZUtG
C5TGwr+LQPWNM+xgzLwYo9nGeAamDKlt0f+mK23fLdrHqTKD0+wnPWmjBBjCI6Q5LtFvQPGDzFs0
2Nbww+GfGK4GfQN3eGGIv9PEHF1bsEkijLHELaEPzFLSEwiGyMnaLfqoLlhw6ieIXTj5QXaOiRGm
MaMXbhxMXzGpi6F7ThnSMxjAT4b+wT/lwgKaJPQ58dYDsnhIohDLx6VZfvS2spmygZYq+NXAvIBn
QVGD1RQMVfaqZHRN4oc12cR7ZgHiT/aAuRNixj+YHSFG2O7wC2jTwMM/hhhbHKqEVSbQB/VxNB5q
3SLo1fBKftsKiISyoJM1WeWW5Xp4+jfV1dANYDWhNy+CXSHzepGDBniBqOMkPmo73Cc2ICr8fypy
FUAByuGpV8w8siXkA+t+Rl6ALlL0DwZ2odQAIa3LdKmiZ5f12U7Ew2KDf2oBFM0kZ6pr3SokC3zm
yo3VEJKZrSSEorARicdUscPHBdV8tzY4vSSjDh3HD1K+FsD5RzhMI/hTwswNOJrUaFpH0LfSmVSr
T2UCMoLlFUgdYYCjAodojOXM75cZ6N/sT+K7vY2hdBWgUsGDbBD6m5mwm8RX1ID8VUpI1CF2zd9y
K8aiLfFQlhidLvOB1VYfSJtlFCca+Niof1+MQuFRSjZjsDl+rJLdP3KcP2Bnf5xMdSo+GR4lFNLY
qaRXle8z8ZIwm6CwBla3rJzVUXW3pFW2BhOB1exAqCsg+H66qx0WRlLUY7dG4oKZTy7jCCeve+ss
GPPRuvxAs81yPxlJfrEMh8H0maLWRkPlILsD/NgPliXOlOehtRKLMXT7BGa0psqZWrf8gyPCIHGc
+Fyk1dBaHzg4HzgipcMAh9EIjie/2GiyqJXucOFuZPXyt8qeqAP+05dwOUZAXJ4MJiHeSdEWjoo+
+UsgMGzj8d3hgWcqALQTT23wxOwHTwraCuX7IkOg+drIuZgzD/r5i+w0csk5snMyH6nGZSRwEHmv
fmJH5U8DppkH66B5RN2R7Il3h2OrO4m9ASw+xp60ZPDJjGa6R92JTG8onIJAPuzjvstCXOUtSFpl
p3BafTP+Lt+A14wzcOBiGe6Zt4/0d63faCgREKyJI5A6+SvJOOgtNAQhpL9NsSon6wkQRAvbM8Cg
1WWRm1feB/eYyityPQ1shvRe4gb/5r+sN4MnrL+PjBm6v05LR7Ojxb8CNrwuk0dZkeQF+4LhOGxQ
/6FAZVjmExfRQ0Ykwin650/XTGQy2fRbA8rNqC4IbBwe3wNX6T/r8aRavZFWMoPAlzAGNA0cwv7Y
MVXDx3yDB+jVQV2CaMr+Cww/x+h6kbC5QsUdtszxeEI4zYx0jM736F8QIEzTG1wdpsiFsIbAX/iL
DMl3sIz4N21orn9nOrfLZOK+yScm7I0KI6fFccVHUS/uaFTx2fIXati4zL9nlC6j+trMcoNB8W/A
rtUYBXxfdnm+Su2Wks0f5pKVYszHlJFw0dvsUcPygwbN9BRYWhoZQxFMdQSEKPL5Q2duq4I2Sh9K
WwoNOTQnA1Z1eoj7osbh2T6EeGqLQFeBY160Khl+FcziO52D6gebc0O5T3UoEa8EVDBZ8deMRJHY
GEb02ld5DOxOOAUNi5eBykPUVvyBCpz24qt6vF/+WaroQySLb9hqY+fRn9vBS5NfqkpK0mYLIem3
pRTq9Kgwo/pIRT/r1lM+4IPrfoNTpPuRTEJI+I0JTGGioQkVY1ekxmKJpaYGSSX9hohMqHSa+R0V
D64cWXM0A5hNiHp+b/6h6HIZvX6jBW8ZMEMUsanAQ24xxWMloZFavFvkD0ZHmPZDaagp+W4GP+ur
C32QAFkDN4fHu3aaf8nXw8AwRtiA5L5gnmQTAZCmZjsdFQdzpHviYgLaEViMq270mjPVKFklEFEc
0Cbwpm9sQd72Vz2EE1NUDe65CoInwDcKZzRJlQl5YAIlPDVR9QiLVD715Gs+itLQZisFhYHBr9WY
6YaI2bCIpKyMhmU7Ml+bVYj8tLI+DA9SWwJ14w4EFMk3gbpMvkYHhXduDQDU6jIrxxkhk/j+0gRL
dbJ9Y7DCw27Lk83k44hIKbj9GQuHI77LpLqXvO8uTu0ZS/wXC3GEE14o2Yizu3LP74aaPmcDRoTk
s+WIhhUTvJrr8+RYi7YAgZsVgg+vTABwL1+H5wFqr7gVJuaUbOL35qOhXD1SD04zvVTOKoPtsnDe
sIFz4D52rx1VgNwYbD3XVHG6woooWFjQtp8/FSbXd9P5UOgWau5KAgkXblRY0nf0S9FQfHw30cQe
8Ibpx3rT1phGfg55bCHfSMayTTzJkv3pcYLbhHAw21U2Ww89fOhA2mjlWMvAoVdDu8MpptAb5aRx
C+DyA6oFJN3/wG/uUi+O7KSzv90qn1plZJTNqUPYjPG7ehl8PaEA+h6Ut0VNMEvPcwk+uOf/+2Kg
xc1XW1JtFarFX3sGc8gi4KIwQGSECJSeHLLVDIg1pPtnDoEvlk39q2vn9ifCtrOHQp8BTcdWl+nv
SJ/9Q6tTtzwcFEj2rNzGjfPBorT9h/pUmNkZUifFfINwBE4v/GOMOMCp57CSA+ynOHBqQFMKFXgx
AJLkmJDEM/eqatdgsN0zhTPaCjBtKyaHCQMlkn+cnk+bmmX8xOx/wCApIgxMh/7zGRi5IOpGNaRi
hYT94meN/f+Uwm/ufX2jGA4B9LW8WcsIYynHUhTU91xw2sbh3yoE0tTjpPig1NKWo5jEzxZNN6JD
jIQiqquNqJhUS18AwQjm4RSChc57pfZ3G3tvi5qKsFRYmXssBXQ6Vgt/AKwrB6Y04T4+H1RDBtDO
bUplM6WewycAv4DJDXKji/OOS9ojJJDlfKHo2dO3oktgB3ZpYeC0KbgSwW6+bbzBHovphGw+TwIF
pTl6zlaFnZAPBXYLgB+TCogW5uupVrJj79P2JZQ14PeIJV73p5egcCcBKsld5uN2tBL69Yy1T9nI
4jYnVK0+1b5Dx/SlOoQpjP6hcVpkQVPzzfCLezahqcX42wnSFWf+//PhwlF0CQiX/qK5yD11km+l
wqIHZoTRCoUfewL1d76dbD/LbFlgjJSZ6lHYI6lbpT9qg90B2yQqLmzZXXT2Zm2FCICRoOLTNzsK
j/wnlnQevxn00mM4w68TZ6afzMHsiuG8TNb0L3K33hsLKEA+uJEGouhLphgT4q/OwZgUjCktmzEN
XLHn1xq3X0dHcKLA/V4o57WAGbaj/IGzyjBTOGe8FbLLwVKp6UcyOMhwRDgifliZAdAouKg2pug5
qwUFwWJ67UCe6F+Bfl6JQ5zV5DHPN9/PSv1j/o6NbLIuZQP/lQbWBXYGAiu5F9xLG/mlLjDxwp3O
w6yc4Kj5TgFgwG9BMWNMh6hqM2QucDa4s6ecuXYxj+zhORpXcHejJNAHhIxsG+zm5TlRzc6JX/Md
GeOnf7gZMZK7/c3wfIfox0OCju31pr+GtMEDtaaTrpkQUDtwNxvkDQt2KbnsjUyMv1MLAcZodhDZ
E2X0GmYKmqboE0k7okkdh4LjzLF8wCjIaKZXX+u91TbSkq13ni+QJQHELBon9BAMeqoH9rGeQcYn
D7qwlBODFGhvaJWZ07lUKyntoSGt2G6r1prTFsYtVdiiPiOjKmuoLfQzFuljkOqqHxj+V+mmNE4N
rxVtCNDQHh2t3vwgGcMj15S2qSmc/IOw66tFdCY2DXb4sXk9GqwTnKx3oIASZJtu6aMY5NbX9FqR
doO4K14HEsE+dLnQjSBfNVY3MrhwpGIQLLG52hKcgvqRHLCS1ZVddiZFNFv8i4mQAqZ48vHRSAFi
ev8ex/kbElkO73u57U+C9178+2K+CefE/1OcZD9cNU7tTWyc4KXK+oRnbzCS7yE854GDuZsfP7+f
H564NFoqkjs2dvI6D7xc3iVQkiW3EB8fed1CquEtSF9ggRI7HrtnRQyEvI7X4nQpwUOSd9mENW33
xU4jfcji2WetjHZjd9juBwn/DkNMqT/Ag+T1F6ktBnDiI1lXPGLqyK/aamQMBF4r/E0/azmUF230
+5YeInRnZd9B9mrdooc0jqHjwe9s7IZ42UxwZt/D+K5l9JvBapyyCi3f9SYBTKygayesFHVzk+T1
pFnHsalyYVs+fCvyCDTtK50zp+v2gNqhvAm6U50Oi28216P5OgXGqKq3HpXHqLBLqG05WYMg3OUy
iJcD/pHk+cbmAN7kRxeyLhcBMnHeKeUZIcP0lY+qKipunVfw3PCib3ksW5ff5ofQxDXzF3qaU8T2
PLTE53Du7vUJ16OVtJ5uOC+sheIuZ08iFWxXXbslm0TxdYf+gHqPfj/D84E2JUKFTGXotGRgrcrI
1Mz2lra6KrgZfSXcxwAbS5nIFU/LEFuzjbCRNG6J6xTWCDJSGkxh8BgBj8a7mE2UXbNjmPm2lDM1
ctZZE0qH/1x3hxt0BjKrMC+H8yW6tKWpalWNCQ+Re3SS20jFk9TpmVHOdRiNNIzFscXve+zGYXbB
qxl+ggFFgCMVMB/skXAJKgNKDhCBd8+ozkJxXnCpyCiSlmVkybPFh9aB2ApCdlNH2jLy8e85CxuA
8z9IFtLR78zul1B5V9m97/lWgTlq+uZIngEDNHyMB18N3FzRHBW/Q7OTom34xv/F9YueRtIIiVxo
dtn0WWbciw2+pVi9FIUPTY8bQhrvk91UeigFnCcnzh5h9tD4c0ZRV/YevicqHi6ZkcOZEXwRcTps
jPTA8APduDzw83XFByvSZ5EpXpWC9OJzHcdL7kCuDA7SefBGq0DmYg24eBWAqwLkgbFo+VGo19yk
gnarYFlVDVOObXKWhoMqHSfp6hOfeHAUCpDgL1RX2LxB/I6I0RQohppbmB40eT0neh2VFFBa1a9C
bt75XSoF0mPApPHjSNYp4x1gUHGW4zd2CyY/7w8eILAFvvieNzce5CA/zwrYZPVWg5f9dXm8i/iU
FVceykLdT2ZA8+mxEpZtw1S3WQfypuCxTCY/8+CFmIJ/gnjHaKiosca3O+QktihQSd5i0p04quQZ
IMTk1/COQXYxCMsG1UJOcX5jWlWgMkj8S9ABxDHG2vAMxZyuKmbLSJ4wXdMDE6Y6+IsAi97+Leou
gZm0KvIFHhJ1lUnnHDw96U4KLwnRCMTsVvM1matxtxf42ZBjHQKlpQYZNQNPhnCsrpoCilL2GPxb
leXMXCTw+ovoXyLgr6ECZ961dKRp/JuCXpZw6Er/ErNufBS6n/ycJ8/v+CfoKdnw+yno00mwKq4s
D2QUaIhGPpy5jU/cSfvvHW1zzNyJDg8BNo7SF6nF/R2fWLtYYMfFjEtK0TuBGwYhrBb+PtE2k3Ei
RAItS3j1UNb++l8ULWQtjOdLBVlnvNq+vpil1DulOKbcUAEawS0HF+xr/6KSLTjvSYLjbqsw+q5Z
aybxr8r4BHMWGdZAtQzvnIIZ5+tT2EJx7GT7zQzfv/iplbdmyxRJXTAlq9H2Y/g8Th+9qX9jzocG
HkEI0nL05myyGvZuNEFXhnlhAPq7ViNDAO5aM8Z5gxjJV4wN4qFYDtekt/nXPblLz/+ulQli2Mc7
lPQ5oXMFUaTrfP2OrGEZolyaLHI0N62r9h7KnRY9SveHJCXco2iRHHy0Asw7WYaxdHhhRb2QnHTw
ynWypuL2WY4XJWJXR7O645g/G78+x2Qf/TaRxZHKeNqIVhogZf5hsjVvdcHEMwJkFN6cm3AL6umJ
npGROAHamd1epZGNXZM5Tb1PATj1euNrgtBJKXONyIMAYpF957ztiHTsM/AJURMLgHfK8xTRIuSH
ZDRY0VGqQuqFkyrcKNzs2pqvsF4/tgYotUUYKsVBtJopOvFvEnngggErIdSLZV2jn6CSxUfT6O6k
yVhTF3V1B3Z4ZegJZYoWZpEbIg5mtK3U3zOjNBrzPBprfvfqs7lPAx3mua9yH6Pyt6fr+phPYecy
SFmEuSGd3zxUxxrCBvySG3gub9htzsMa6PMQeWBdW4xj8CRtdc7CZElxqc9JKadxgZAc/cPsrGYB
NfKH9FP+FYhFP1DzMCYlwVUPVgQQeTgxAu5iarvC2PyBu47yB8aWhTqUCBw2YVHdK4vEiANFEwMQ
jD8lEuORzNxBTxd2rsOyN2mTtXW+QjvL6SNEqj81e+SmS6zF3H/zO5rn2T3LXaNAlrJNCkvurLmi
qzAjuht8CXTe71dylU4imTiZMTlQvs3x8eQoTUKnrBqz31bWS2IkMNVUTNHVHu+/MFzkMAaYv7ja
uR+3Sb3gGLfTPV7x2SU+xf9Ui5GWqC7U5+eeYRXENrnhM39BctezQ7lUYYbSXdiX6W4G3cTHmlU5
USNrsA9B3329hFvDnPI1FRyNAZRIOBb0wRoy1WwTbMnk2K64QfcioMhCnjNu3ghzne6iZ796L/SO
HQ83n4wdmc3LrctrWx7p7yRMGDQSQLD3KU1X3TVXCT/KcTx8Jfd27CWog8nARUtmnG+f5X817igq
fnuwkvonK/IgLmeK12WwvWHQ2jPNklt3WhtiYQeiPmRWHN/UuR3TmsRI3+we/UzrNIwI0J4CafMP
kQSMUCA78RjptTmBbqf8xEyjwBKGJe0NgmwTfOIhbOcELw2OFlsDuMoRzv7npyw3s0Kf41sxtajf
FUR+7ENV8FelOn3KuzhnrDJUDrPFnBUcDyVtVY/TfSspzOrtIixROl068wyweCb4b/yXtDWhL4us
yAsFQ4YguUYw3lKg1AZ9dZ0ZgaDX45Ov6nuaBMAOCbL01+hH1ilI81o16yfMzoxS78mZee/heJKK
jJL8k9IaLcjLlXaCRZjkZtSvRD/FdlhCp95MfmwWLOYlyO9qPooOH1rI1OpW3QnBDNxLVrTnxxj1
RzDg8HDAthwf3NqYykbZbmI8pUQqCJORb145cIJQ3JXbBK5p+ZxBQ6d4IMFSIQuGdgY464bcvrg3
99x3gx+VPpGVd0lWen+qHAAgmkeKpbB15p1XR0sNZyfYAJEhkrspLGeY1vl6R5nJHY93RrXDRyWr
yHlkchNSyoz6SKqQZfB6Hyk9KKcjVpEQEyGzE80q1gUmZ2cUxnv4Hs6cAX4VGuqlOmEdCE0Ajl2L
wxSzIfmYLEVWLwiN3ardlBhbx6/sOdatdLsYClLnsUix8pz4f/oeDN+zz37KrHPcLcLYDKnejfaF
AZSok9bSLd5H7UBJC8FzB4A0Iw8PRIXdjResSbx8CdcAs4psnJU5IFLFEpuEXflqNMyFFvISGI+X
QO6X1kB/q8ppMlODkM0eWuJ0QsqxOX0KKLP4/gyYUVs5/WP2R+w1Ovkv9s0TW7qhKQkWvkk7MJqG
fDeB7jR4nrej7KrZ5vfvMTo2V3oHoCSZeRFeIBjVVMQgE52c/PB/o+k0Czzdg01otkUnowu7AaYg
aHluCrGp8GDBLAa7PjM9b0CoVyqclEXvMqnaqD/dRvBQHJK+g0ZAD27VnqjHe7VPt9H9u6bEXkV2
62DjPcZCQwdjuHkUqfcxHeJB5tkCNRfQwG15ZLoU/G0kODTwEPekY+AiwbxPxgiMLYTSqDjEb3yU
Nuyg3V83ONVF5WZXjZ7ZJSciMsMzygCcL8GjltxU4hi3qQEVAMad4zvBDIAsHqHvhsw0mUjq/8TG
GTxeafX+N/sD0f1iUwLegyPU22SMLSw6lBNU9rxLfI7HWsXgAlG31C/lqlnBUvjBWQ83TYN4L9Iz
KezWs3O//ox8CG30Hfye5jrel63OpZSX5V36jwf4tuunEBmYMdR4vC3gGy7qGSprHeMeusKYhncD
4lcsGRGXU5hKi1/uVuXQTq3vc4AOO/6Fy+r/Q8Ih4bEOg+7s73yFJAQuZ5COIZ4juWYOK2GRcO+e
569wiciM8QyxBxxdexnVWxSkHHwM5ENd8ZwHTkj1v2jhUlH24h7aLWB4FZTGLwr6koAD+FXbLjdb
6mPJGiZGdivB+vf9HV9SZgHoTxRm+8yJcBmMz+hFpgQqJRYmY8xdEefwydVKARrF8S3aYfZh81Br
m9mOexP0VARFfuWgh+f0PKOFJpfQbFWTM8N3mrV71gF6JAHW2Xd8VDhKdKsAB0k3RkpJT14KZS3d
g/n0m4JQSaioN9SYXaNPHoysZl8T5QmMGzLf/zGgZRAmzhdSw+q8yPfMh6p/1Ym6o9hNqGYI8wwd
6jyIlMk+Izz9qbaO8kzvGtjMGRZJBJny2J6nZMe8WHHLfbqfzXX/ku5rm/bBmbza8bK3NlRxqVlM
8VCB7IGbQrrJNyNRAeWoka+RCBhE1BniJSVWOdh0hEIETpnu2KVyZ4gWY9TeZ4W2BzYy80B35FcQ
8rAGSBRBhX5CApb9h+aky/TKVx5Fm+EFYziJ/J/Bmf7KPwWr4neFX+ev/5IQ+KND04xuB79tv1Zt
fJy3gO87dfROMeQ/HgBDs6CEUeHbFFwV0BGTLrQRGHot3pZ0mONwleJlqRwCkwf1RJuNxUPoxqv5
Cjd4I3SLS2sxahhLxs4rrf7GqMdEBLiGamENh18VOjIOoleWfqLx4AAJ++KvRzUA/V5bVEwaNLZ4
K1uSq4tSFQY7ZcoV2B2tPMRxbtl9ef9syYanWl0Hd3RYDn3iTTuALKz6ElUUrl1XbmyeBWTmvFw7
kOSjHFhuryi17s2xcUWslnyYDtg4mIkNsBEQssrUB+g42kZH2FjniUs6xvga1uxwzROJpeRLO2QO
BlCxzfI/Kgs/FmuKORuZDM0z7BbCAUhXMEPv2VjtHpXNhnNsCDpEkfltttM4zRNrVGAwQnoG5zDV
p2wYQPK377IXbHa9te9o99ilk1mN/vnAebp6C/Zva7oRd4C90gGb3SWW2RV6e5pBQtU2E1cx57vU
ztcBLJCFuNM2dEPCplniuMbFTKkxWnMO/AlV/RhgEQzUDCjaLVOwM1CHjXSQ1qILOySF5wwBR1jP
LOKzPB5eWzTAOH4UGzocAsaeNchFXOspewgHxnwTWOfyRIjG+W0++h8FsrW6bY2cJKGNsGauNaZV
0nZYm92IV6FaFfb5qvM4fMIRWrvGUYPrDJF+tCXIHFxePdiAuARgYKxsvsvvMstZZUeJOVgEiO/b
pMAnYotYky2bwnz7/it/MMhi0IBdFYguxbCDKsh/Td3ySr3LamGigaEY/zoyPJ7uL3EZPW80WhVG
H7KOXRkiZBbFKw9d7pAvdoSpuxhVCukyIc5klHZWVrApTdEOrvIpvyr/UOMYxUL2YHrRK+2u1PL3
fvpf3zeHdi/vxuOck4nANURssKFs/c9Ms110N7LQabL6X8kez2FwFIxbtpy4OJ8D9o2dCikchr9C
Be5+LlgFQd3CY43CZTQwtqgIjQMwxy57RND+BWOT/HReb5EodJkYx+OoFBBcahKXLAfw3hynzreX
P7EzI9ChthpzbEVlr3QBQtbogo3GVjHeGGlhlmbjqeAlJ2Lc0FSYM7xbeqO6i2NGUbamzdxr9+yC
PwK2FzICgtoiOc7WXpGJbhpmw4Mw52Yh6zH6jDFSa9iVTsBd8CiNwZ79I/9s8PKV+IsfD0aQYObp
8eMwxLaFf5JAlCHuCWiPeIqkTQfZf89NgC3EBA0c4mZa2IJjEPZIRc9g1cQeKwYk9RX35bIiZDeB
7IX10wmzSN58thw7PZRMu7Ef949wjbg9Ox2LRToxNlCshKig2pNk4oTCLVWvGKrQiiPxrH40hyXJ
qt3vYXzNLxl8RuEwjWW9s79XZmNcUEDJ7XsUoaMxavTo+aaU41ada6OlGTYJR2xhMn0zO85PmcP6
x49O7Yr+BK8urvI+/9FguB4zM8PFdgMjZlmtadKFOzLIbo+t4OadENQc7oIdUlq4gcEOdymorDa8
B/eN+upjUEByVWo8g36L5ef6WU7thIRfIjj+cc7phuvreOEULz+B19u1m214r8+DGzdxpT/cJdCh
0XZqe8XDS80lvcNLdwMrgPozhQABG2PfecOBADmy7pAJvAA4vftT2M70GjV79A85qx16MOWX4MjK
hqh4cSfTAa6FNYf8OUxWGc/XuPGQP48QrXQFD5cmevHKzA18eG+KGRHQY1d/OF876D8qG1rh7r0v
Mf2B5MB0+yKuZiupQ+8RlUySMUcw5rhOV2b22GD2BPON8OWiN98XGmppA7bofNAenOT1Bz3yZFca
4QmTL48wTKv4C9zKm7FqJoRtx276S8Du1sdl8TZziyU0RzyB2eTW/rEkDYVh+h3Q5jbsKiy5ifsg
LmnZQNVE4gxJr+gXpfW9qv/GaSozSdg/eHONN8D4FIu7mQsZ/VFcJj8DB8UZmu3mK+nA+Du6MrzW
DoE92KhnDTYiptJnhUkuei7U57pqzNzhMN3cPPXw1cmDhkeMpQvcARiOrTU9THaZeXuzhkBXtsYv
Wi1lU1uH3NcUfV5Kjx/RnPk4D8N2QRAnUfBTcsI/jtk4O4eNfN15odt4wclkJGmM7D9a1oBXbHys
DY/jmgEUO3LGCCg0KSGZBtrjWkbJ7MIqQeOGutltF4/EDU90lZtOFy2Kig/rMay4JTavcKC4LJXJ
PmGXyBfJfUmM1nj0zqhMJM8GKuk49PyTPCavb5z2VyU1nDn5LaHlufPf4vvS5J8q3cW9Bf1BCl0J
q2b5kD3Z4JUDnPXlaMv0+hpoTky6UO5Ac/CwIlwIqJRiQ9ppoDKSzsTFDs4QgHSeIQjVkG3wwdMM
77vo/6EheDAdIR6SQ3zUDHFX/FewtqnO7oIdD0ubCIsXpmXpZpgeuOTE21S7usp2yax3mNqKvJho
DPTMHoGIYG6UP0wmVayFMNylX5tb+EL3qoNf5gxVUa6/KYwK0AGPwO954YQUlNnUHrgFOwgSkh4w
wAmwNpuZA4KWgGcqXUPjY+Pg0cIjYuSCOGIAR9lONPJGbw3+0Dy7tHY7pCc2VQmWqJk706fLzxEe
+8fCQ4cU+CubcTSmTnIHesPVv/HJw5MpHKAsDQ9lR7oersE99IZl9V+3SwxMuL6iLGNbuIHagUni
Rc915l6DURDsgz3NFuQNfhA5nEyGiIVDzDsfMfq1UV90B5AHZ7pM7HGq/6SmAnu9x/e53l7gwgSH
yo2XyZ6A1HYRmvgWW9EWM/HNaKHdQoGk+hSu06XvpcCzxY55L//DFcELlxEjEPAnyc2vcOAQsbjB
BmoU3+W3tRSbw2EzUMlNyiHmJOuZEbiq8bYw3iR5MEE836+VZ7brH4PbHeOlcP2hgUYRiLoLYXVp
I/9xa/0H7cCSt9TW0M64m6Y2bAP2O0yFDY2o1ZBtomQaqpcbfACIUHd4hJ376G2mWPRPb84++zxl
JiWqeO6RpWPkux5/mJwgZGj6+9HwEcJBAyig9oTjUb58V94kLybbB41S9cMRsQ6b4AnunGwD+qH8
HL5IztoOT9q2wYGCDNulZPR+iJCsQpElKolAin+YMwAlwRHpljGea8y9S52hF/5Ezivdp7q4nRm9
jEO6i2icFjZey5voqhxKZv1EXywErCEbc3xkatgxo95SIdEMZhuoi8RLoXDWFCjhCzcSKPzZHl/j
/SqhzCr0Ys06oO80hGOaN1wAdjbZpjjMYIhPbVjKFX5AFhStnv2PucASBQRjEaygFkzyTdAGV/Gu
mDu67Q8LGstPyqBz4TtQLQHpaVeoa+ZWDbAdQY9fUiz7Rqnj3X0VDrA7rHAPMQHESLJq85nqjC3w
6PdZ8T6LM8KhBUpV+0NdhCXxEiYejQ1bBEEagckUhcysmwLtGUMzyjnFVN1gzSy88rAvtCj89amB
9YkJEYW6GFmqDU0Y2i6ja8pJ9k+SZneDhw99vHwjq40swfxlc7YU9njNm5qEDKIrjfcggpcxNiww
d7Kt2RARKTJEIzaSLUHUDISZL7xUjg3anNksie9w2USp9NDTcGs6Gt0A0R4mCRkPZV1D/Go5Wvpd
E18z5sC73VR/CRvyjDFb4j1gW6EAwB5irC0HrmNmE+FOge31h9IhEsDuFxvid24AZeIutp+SRT9t
RkZmvqD18vj8j6Qz21YUycLwE7EWKiDcMoOMznrjUo+iOAKi4tPXF1mrq6uzM/M4QBCx9z9tWH/O
8QclNXlYLJmz1w8U9uR6SGwPt4fC28ZMECRUm95v0gBAUUYy43LLOuCJeY606WZ6WnBKTwYcUvg5
RKQ98QafUKJ6HJh9D8+mK1Nuiw6kIquIUcUuxUw48Iazd8hzknWrX94sxdgyKR56HStxYyFGc5uJ
slCIgyh5DYDK60xPegHmZOfiEnvDZT+TT0i2RopOQWXL1Ki6t78YLQfXF/Kdw3VyY+PRJ7rZmTTg
PbTxqw9G7isBqKQDBBVO7GbEOclZEDd8WQicx2LBZMcpTgRnS4UItjPhGYPnAsnYZIz/Ua2S1P5q
R+ZB5XNf9YhTxJGjy/IX4/fEZvqB6xEfexhw5id1CJoDgEv4y9tF8yKS1YH4K/AkIYo5MrkxJFKD
5sxBt/21ZtqY7zYrIJbKdcFPtGE9G2aFCx/F4CZiJDf4q+l9atL9ycpNGK1nrcTAGmbtcQuY/TiC
y5T+1GCCrIEWkDrCZ/SAnjT827wuFrp/Y6TqZ8EFXV3jFYYSvgcvF3YY+QWz1bFLohxDY2mVDuk5
hFVIWZ8iPJBlARpLGU7aP4QNnM5szYbD4sT/BQpBlahm0CvV7rKTIopxrx1tHLaf6+jxb4Uttkht
+HPSgzYJLgc+IcpCBGui7oHF8XFHY6xVkQcZtkqaP2WZS3qByMoACRSo8CDQEsZmFulzZlCKeT/i
CHm5H9AbMnpSbB3dP5G98FtJ7jWQQ8n/pmD/RFASSNwR2hENs/PkPOHrl1Q1fdzCBjNecDUjXbTL
aBBIf/ivXX3ER/X7FD0ThQhWKrwUcPUZX2cXMmfpry9py3WjwxqGn1Rf1LNucT1oY+nvnD4PRjbI
+gaiRa6F+nY2J7dZQAYUDZJTcwgygSAgfXvodUFkDS47giYRy0v3x8fIuAyoLO7xsYxVzBewSqgw
SrO3Ip8CY5WYMUN1OC7X4PoExPLX60OJyG/2POi8/t1iCi29NniuFDxsseMTTY7nxyS4DP/5y356
lz3k8nP99n4OX8CdsSQYWtdMvok6/6QnGEHIvlmV4Y768vsnh6aXxIKt5D0yNdT3TIFicLjBxhkz
Pdr7jTIcB9QGd/sSHJjfBdPiD92zuXomEBQvSEETIaiSFtFmwvYZnrZqWPx9iHnfDw/VH3K5zwQb
9CPdLC6T04ybI4GLtYtq8Rh9wjuhbJ8tYOXyWMvWUXew2at/PdpOlgbsE5PvXi7qT1eNqB2c+96I
WIti4inFsNv3eq607M87q50TWFilz7j14WGxvxf+EKTswSAO2S/Sq9X61xmNzHOtcRp+EGGDp9sF
NQIWA6LDaNgvBKpirDBFPCp3zq495HD3mS5xQyQ4Q2aFNRZPCk96pZt3tOc7+FSmu2LdDh7TguOE
atPRB5SgVGuUN92JQqSJzoEa0+ENE4T6Jg4RdXVJH0x+V6ILmFl2BrIKN0vcjFRFnS2bw4zRX+wy
bGxOBxYAVUdBSRZDmb89Qruzc6Z0rhFeBsSH1zyeWB8rlNJiTsqzQiNisvVj/9+eY/jDWemioXdo
/L5AXzegG9EOUHdZEnvYsXGOeNElym0qGUrnwpqwVScV8Q4UBeA0JMR6XdBkMAsVhSpOdCLWKK6Z
RpFvXP1v41fLQSKR2knxKbN+iUzwIN0svu4QRhcXInOGvI37A7M0OKALzwBo47vNcJVTp3UAGhCS
iOFR+73gi9hE7ffsObuilavmTHvxaOnZfoFNzkyWfIKIbGhgavOI5Y61fKwZa0NbMLRf0HEgsRjV
yKQvvR49hpg09AzfSd/FA8KnAHdIwbQoP4ljtx8ykII2ouNmxML09ldvGY8byVR3DBQAH8Nh5qH6
ppxo+UnNRjnPETIQxRMX5UZmxtNTuZzQlaFiSzEGst76bd2sImSeJdUKcDptl0NuS3ZSzBleE7oK
fGX4UOzPskDOn8r7MmnR/wZQNzFdIcUCPmmbBC2cm6UNKAW2YG+mXfowzAcTDukVjBD8jRrKMUDk
qKLdBVAaU6zAwtnYUFowd8yj1QVoEYjDnVEyIvdjkF3j14x0/HE51pbYn7jl1BI2O0WkY4+DcDGx
PQBhNJTpWBzcU5IR9wWjO4UE2uGeHLJ7iK5VqD9pbEDUiuBE4YFGl+/qkCHsE4PxWYhgCJpSOnoW
DV/txT0Dc8huEylQA6RpM1yVHGxioRUMClO911zjzWuQHLEKP5OTfwuq6H/57+tYJmw+HfpY4FJw
4e+RTW6EyBwAp4L26Xlbzn/8iBZ3wCsilAkqnIhZTErEmOIWVRFHn0cP6V3HD0S+8uQWFYw35Ou+
6dkm5RHwAf+O+wpp57z3FH3QjSLtEgMmi8bt5+PTw/3Jf315VjjnWDSamt+mEXwlxeOso3lGGu5+
50pEJbLokGeoaD62TYCTJW2zOqdkcllC4U81N6wnjfifF3jWLaqWhaewf4+gGwPGs4EAku8VY8Oh
LRYH++oFpEgfyeHauHQ3U7Fh8JcYBydPqFZdJfpy3Kp5T4gJns6VRAhjDYwvpsWkaN3PwTk6bftL
eGsHLvEebkUhwfnDuFh9RPBc0LBXY2zkbmkpUybYg79E++P4sJ5zBZRFpBR+V0qsBnePuKQpBzsq
GiRGAdyI6Mh1qpILlQxJVd/sSYHE/CBuCINwKcC1RKhF2uDHGA4gSHncUZGQHsJB5XVAEu+4b1dB
6QtE7xfKLkuU+K3pecVKRQFChcTqYiAcDxxeI1ENKeNWOK/hom2OGS6SRzCNpxK/c1+Kg2Vz/CTP
tJld08GoD97+jBj6i874sasR9AynzIX8jYyxyIu5E/xv1stRceTIcEmyiKFZhwQsV2DJXaDvTigV
6CGEKuAz8kXhAhmZkJZzcjAVsw2QyoHckQwwsOS7910ru26kJ4g7XHnEn/rFhF0MpeSCgUv8aAPS
sWUk4GIwFnUaYD5VCgE9DKbDKxFIQOXNQgo4YcFshkB16nSA8bBbDINehtKOE41H7Z0/+jyEQJdh
b1sQSpf8tpqv76jmQE3GG2QPD4GKezh//1pqYZVXE1vf8eVWCz6QEOIgaKKQI+f5306Bh4hqlwjv
8Ye0lx8P2L/INuhi9t0vwWhmEzHIzdUQ/8L8/2z88K+vcGlfSrNt8DNheDJ18gCJ+sPzB3lBSN/N
bgcMkmDchKMvQW3AYAZMLsXGqlgD2S/hiYZj8JjuxlmWKawEEC4cMNeQ2a54glVSlwhPBcocMnhg
gBJEn13ocxq+DqULo69CPQGaIvJT9oTIqKHORGWNUI6QBYYUO9+kD8RPINoDQuEKHdon851kPlKT
4Zj5DZWRY07+yMikz5FkcBfzd96R0MvBeXdfGbLSxivTgwZGiKeZgSpBNzmNDK8lFJB4nplEcicz
FF+7HtWe+Bk0f5d8AySAQgH855uzY1kcxSuNAEz6a4B8cL0Cp2WsaY7MHACeFXpRSmFkUY/wdsaB
UYkhrZf8BPidMz6BaC3B1IJWPoBHML5VMWHWAOi1c0pAEmHTkfnIPZAV/q7hvHw+zdcXO2UvFHat
qIjAygGgNAAoKREt8mYyZEsnKIaSioqGq0RxzqLqbGWkCx7njQVFpVC8TNugt0U4aJ85oTjZzsBA
Zwu2EsTnIzTC1nmksFGDmHCytwya4RTh5HDJhMgGIyxyNlYRs0p6UJvMa3OGY040NmaqMHdDjk0/
rY/GejMxPNaY/bSfS92aXDLATfpPeY2T3Rx6mwkGrV74CGg314jfo4pBa4MZFKadNLRGrajguRg9
nDJVhBmSGLYLDMWFP/Mow9inHvY1RIhK63oaDQ/txYJ0EuELN18HKNOnooDTXeSV7JT8r4WCdn0f
MZN7xK1wCUR39cmNs1McVU+eKQAQyEugJXDcHzjuAuLfXQnB+GvxW8DaFznOBGjCxdevQpKbKEaw
4dyPQybBiZYXKwvduXRAiAL8dJ3MGb1g4n8YwQfu75QQcKEUqB/vS2cJtcuO67ceiFvGCk8ZYHCy
fmIcdM+5AaOhNLPlQzW7HTYEyTD89On+Ft+FyiPvXO16iv4LDOCzhObIKD+pcPjSJsxFikoieI7w
GeHFUT0EfNAq3Ct9LqhVQYrIS2xgh+sHBeIAPDfD4xJuAsiwmvptjLKOjwbcpQT9APGSe6eMD96+
Qhwb018ovNq9ISCKNb/TX6HJwXQBazO5UtMIbui90IJNRJmaU2wDa1zYHEFjJvQPiBY50vL+g0On
bxODzE72osow94b34eDoQx08HWrM0r2nmEyA3bnEYl0h5QlOaT1SQLb7HJ6UUzwGJCwQ3X7aHpjO
5MBdUvRc94zBtBbc70gQLhHYv3OyL06bfNF+UNLoLggY2v01X9KL5BEpJ/Z1rkyGYE0FKkhzVltj
opXWB5wu/ga+i9OUDZZtAmGWVU72jCK0aoTo0EJDRtQzCtajxuE55HrSl6/wGtv3lIwhKcmSR0rW
Rs+acUEeMcSsOcWIaarMuIGKdqF8HYpFwKiSz5P0EhR3dA/waYNxpI0o/wF+CEMJJUfUZ6r3iXgL
M2HD+jnVpB2Nflg5ZRHlJlL6SFOFI6GFrKEqu6WROBzcMfmG/O0MIPlira6gF+/D1Wt9WDFm1d+8
w8AilgA++eoTdJN+vYfNafDmYXwiI7I8QaAvIIgPBLTP6FVMesEipWUuGS9DjxHNqH0XGJ69/QJq
B3ykxvswuaWb5DSDnJhUKZI23HzyqDdnkwqrTAQR1rhVcbz3Qhhng5B0Pr3IiDDWXNrT0KYZjag6
HRhMrvSA6nImgyiqHnwtK92G9RF7IrMDbWymrHFR1EORBldPB9gif8wWcX6yp3taKJngShjyrNo9
hdqiztkoGMKjk6hgPVWX/q18IKH0iYRXibbq20V2v3vk7Mo0CtqyqoBD1PGZXRf6/z5qOveuQaLv
X8j5ar/tz1mlCkw9+kT/FHfsQsB1QMVPInFM0rrQy9m3pKWss6od0nukTMJZoSTy+A0YMKX8Ct8g
kyFSOPeC22s4RgHR8gie8bQhVUESg1LUZ8qA36PUuk1xtSHP/bE2+nT0zAizkRi9R33Mhwb+HqSv
eFjkrPsT2gosDLVprNUzF0sosYsQ2HrXWxjW1T3APTEN4HCmT2KjKkKJNUpUJI6Va/recQZZRnK2
mGZZH2Q/OjM0AbbcHfrM0AvQHON9c8dKyvSqlKLbhV2J/y8XiU6EhcbVkcD+FvZqn4lXPJA2zknA
78x4INhGNnZGnLbzsUUBaZAtriONoJynI+n1/R/gPqLOb9A/nJbEdOflkhAirgMrjtCKkbdnWzQz
6iEfxcMnbg9dzOBoVCSAyMRQsil2AUNtqTjF1jT9QtogdJkWOc9yNHRE/c9ATI8Tx6YPl8KXtcIz
Z1+o75gsipciYzbTzRmz1cKwFTwnigsAyPuRLUNfO2NV8TZVcHf+ADxMzuKIh8Ds/VHWOBoFNzUv
pgcIPkAgVgmSl4vD5uoNXawBnvOF0aSDQfZQm9BoqPNZLZcxdgj/iTCezUmMMJUS7CdoH8cXOlM0
7RK9h6BfFhxKVHOCLoGR5Q9i1HPwGTfx1P5Tf9zg22SfMj38OgRrgPoaWU7N7UDFmAZVZN4RFDmM
CNRD+mBx+qrOCq2Ax1goj0EWIBpwBLqdDSAZOId2EpsgztAZSMxo0QV75P72GLmtiyfUqUd3qn8e
4BBk0Vz9FmoiZk0jsuHa0EwUJnvWtnU1MztRR9BPMxsCDeQwUFedv+rDzYLoovEIcLqKQ4VhuFBN
oblTOOMGbmXW1KQePJbHvDtUQ6jCYvjUTEGs0ASGt9cC0Q5/bqQxge1IlNDUtFE/OoIg8hnIT0+o
ORxCG1g4RVS6ux4itWoMFTMCrB/re8EcHIRkx8hFPU0VQpobcAtHJ/3UZSfyqyey66kJ1+TB0de3
X7S/oMbZY0Ih6yLUzI/UfTsefuh32tySVxM9/vTiaMGqj3jDgwQhMVcoiQX/0kSCOHhwwhChBo6I
mMWpMVdnsA08F8xm6uDblWVUWWlaxUix+bHGJuCnHPdB5l8AQHg+c/SO89948QnaFM5Yc4mUiR8Q
s6tuwdgjuGKyd5+Hc3qbiBEBnacjgT8FX/Rwp/zlMadgBBj/4Yx9slNvIgT8ZxepGS4LFPEYSkne
jRQHIc9CZLsSpEsHIyYwCCa4Bw60QC71z2au46wo6Ia+KXC2g+bBPEId0Klw4RPOf9GFXAJ4ezBJ
rAjukEXA87c+R2A2H2/AeZKtKEyQ9J2Zxsp+ZsQseR8XP2qnQIoNj4AZUpFav/HR0FJcvag+kDFU
f9FBzP2luod4UFh55FjpPiqMGKwdLzYaCet7OMIQk3KpMH28DmsxbZB2DxC/nVz2nxS4rDW/d7se
Y8a6j+uvMBAjswupE/IfdAyFs/lMb95w7H1niYx0h9ilf1EriGbE1mztdcRpbK4O3fIHT8nbFvHn
RGKA5i8ELEAs01j4TnS/hpIgGYBrWPrnvw/wwh4DfUz+S2jk/44W3n0YAnSy+bKZi6fS4QiMaEHk
lCNB0HxsZgF+byzpFTVrs/qOMbnk8HZ1YSJl4FTl11qPAgextaW6A8okhf79Th8kMH62oMbcvxHC
oeSixsh+SXYd34KbdUK9R90A8E7CNRyCyIsWTxJFEdleAzYM9Awe503NL4pYQzcjSmqOeK54j30t
jEQNxTgZ5kOT4mPrLieh88ssJgIicdSy2/KxrOzkGkO80NoFuUyRxya6QkXABMAdsg4Xizz7E7D5
qt/wyJHRGWhL6iDKz8l1fgnU9XD92aMmKj82KJpob4jbOQgsk71k4D2WvEppI0Hs/s7eFJssR9Nn
JZAYbti8JXQM2NAQeB/QBdoRolpjI6bcCr+Ab+iojuXoxO5Gu7fBaQzJRij/MGfeHlVzgdmlzznE
W9oFbVHA51amSK3yk8/cWj4MXDs6EQTBjAAcshlGwPVoZfikNgADmxm6NgotlHPOaTxgfJ7aURou
aFnZ0UmA8gj5kkKGVU2hlB/EfdLxEwBCKBi6Gbeg33lDvha+tG84EBGV2CSDCc/9lrkyxEVRVesU
k4xb5BtfxBhbhdFuRaxkJMhs2b6pnoYCQ2olFDSoXvyTSwrFeyfmd6thOXpS1jiEfcCfaiMpg6ow
SkdPdOdMtuLinyAwuPqvIxo93EnxaUaCnEt+Cl+vnWB1AT4CFWYotiAG6uBE8h4bUSoFgPMMgDn+
1uxJY+78yLBv/Ohp+hLzbF8Bmf8cD4WL9DnuQ46JpL7HonaNl7X5siYMHmNemiuHyYFwIOcDW/C0
T5FsMXUB0Kfz1dV5QuKTxAH4O4LgsZFLICQf8q1R4tmkeB7fyWbX2Rdu+Hl/JfUa5ojABe5Ugnjr
TNoHgDUWLRoQcLt3qCz/19A9SMJnlpM9oHWFIQDwJU4+pBDnyYYnZmDCj89B1seiJJqvco0DNNi4
9MjHDow9vheY24/Z7GAjyljB4guTE/M5t+fsB0JKyZApq8ZesXNTzbBHvkbA/FT5OUwvPDvqOoGa
Eu5Atio0JicWIDjPydDudmVcjX4pyZieCqZHxlo6QI1ZOb1lbd/wy5WM33SHq3Jdx3wOjdRw3oaG
5dAxYZ0zHVJtuOqtKly9pNr4fFCOE/c2OZ8EpfeasWu+Z5vRYMs8WxAjQSaxjpfvsNpfYg59lGnU
G54wGuDIgyv5Mu1WNBgEAaCHOyOx4V7UyRdh0YZiMTgxQsn/AMMhV2AAgRhdsqttZqY4V8JVLEi7
HjacVbVDBQjpOSrD++FkRuXu7CGSkdnut2hMJ2gH5aBb9XKIEhKqDb7DbSGuuBg6ozhLGGCnDK8e
mvCUi2eQcUre3gM1asnNIlGQ8wpPiJwXdJt0DiSGVQsCPpfKD7KYqdKjCXuGV7EIlfiLX8xY6ckL
ZcnUmHxdJle460/Yy/Bs9bLz7tHhByV5g9BeSxmK20tyolVfrfu+RssaS740rUZyUi9/+018X/Zz
AyfExyp2RnRZXBY3lNF3OF7FvZK+/uD4LTB2ILGashoc5JRizTPF3a9Gg48INOgToLJiIRU7Db66
tigFGLtlAQb5PZJMOC2Jul/RCY2ucEFm7V05Or8QSDoHYD/B5xqIA7WXPH36rbnYzMu4djW2bK22
TrGgeZ6ShZQfQRBRV5ft1yBWjU/dS1+rySNAzZVuHNT+hMEPfJIKcE3que4se9O3rU5YjONeAKG7
EiQZakYe4taaAIwTcd3SHGhQvwQ23yiUMNFQl0B/5HcUGwDSA3YNIQH945Vc6BWy52UWO8JpDiVy
LkxEJWBUaHSRogESI3SwWfOIHsDYa2f7MStC1zm4TJ1ZOJDZzKCl3s0MbuN51/rwmv4g0BN2APPD
eIWfm1sf25lB42/nGzT+Ol7LjQWmapMvDiH+tPOL/fdx1InSoJYiXrFkGZQRIzPdzZqwCSZYGDbp
ijqjWMzB9PEIO8Puty4PdEF1xRHPBeZvA02Ax2MLtAwk9hneIfMtca9nWzBq0j4ZScPWCTkKb7Nk
wVLAE/oHZRYaMQ9ugTCwNxkyNIWPwYkF/TjWmKNIKhV6u34MfpMyFC6aj/JOGER/UMgNJ4JQktDM
M9ipFeKJZqGNtdnlyKe+zZVw2ew+O2y3UBfQFUTF01OPH/4V1l72wPcAdy6R0C9JwWms0Rv9OD+5
/+4rqSHRHySmG6shWptmBGQfsk7oxtOGQc9H/C4sWexMHkZHoblF188Qrzn4vLW+MAmgcaD8mSQg
h2wY4uvK4HTYk6ijFO8aYPNzwfSJtuusO264k7sxmK+CH8rvvf0G3Uw9kVgub5enbkNjUs45sQYl
a79IW3IC9OjDzDGymlhiGE3JhgX+Uj2lzYzin8cTC+WbCrpKz9AcjIEMDKFh7CLdPBLVH2MzoqRt
dhCdSIqKtJkAnEA5AHmvEdnqoO9XMIuFEuC6s5+5vNvQdjENmAv3Eg0BHQVzhb0Z9Zbz+kelqmD4
Vyoy2B9z5U/YQU4hSNmcyCYsbM6HEZ8EAlEMoW7houUGsmueXB/k1panBQwh2Ap9uAZSQAuWVO6A
tr3zv3Cx81cs806waWWM9hTLKYuAKd3lw4LgQNMihhDUcTG5onqoWDPEjcUNDEfMXs/usBWqnJut
IolXRjyIwZm9mZk/oyt1Hj+BMwARiKmjcrryvFaLK6MykJdRFPIM0tJ4PBaWxj/JAAoER60DOOOg
ijDvuCmUXEZKffLf3l+JmwZ/NUo+hQExzykyzRGmVldKGSyvrZ9LGczO237DG7UmV97uBUMmnvBj
HsE7I/GUnjItxwLK2pc4P4Ti8MMAquuSl110o9qqMgN9hwYmCTsmRP8Mc8lV/L8qDxA6wuQUtQ5j
mMw/dcX5g1UQsaE3fyxUm4EGnBYiwXFjQzBeEKzBhdjP6S9yHwlqCJ5bYjOnZdRZmnXx5S3hgl34
4hPIDnLahZSw/D1jBKs+A+1hDsTZPFCPXjPCOG9MYYXCQ7dnJDocFfHk5LNPhmyMzB0PpP3PLaPG
lzIpeiKGXHYY+/ab3NjjCCM9E3fM3VyOSgBTcxMi1gvuwdvt8jM1MI+QTboMCclGwJ7HDacmYN7P
TLLiUxTzoy708Ow94twSMysvIel3/y777jEjOzRUjtdpM/+21oup8EzZIG2qZ1Y359NhfjWLznxy
/vzM1rCbcBNXQHxhP3zoFqmTIjeH7Mkjjn72pAHKGiFMwFttdcQdv2jOjyq0jdDOMFs7lMMNFIdu
Q4Zrq9sM2M0lMuyoMeelpD/ux9qaTD6Ef8sjc0tM6pDJ7svxz6wxSCHG4XhNSJoQg4nw/YsQ6ooX
JGW0T2gwA1kYvUZyHxNb5aO65PgaWEMa2qO8NiJM3/kGOobqlJTMvAJdZD4q6m764td+OBlgGJtz
dltP6mT/u6wDpmbFV6bUHR8nqxvbDYjLX8MsDNnukD+p01Nk+KL4YFoAblJkc7k8WpbLJj6d8Cxt
XNTiKFnZmmEdReFK7C7oUJOThxh9AEAr67Cs3WUMqsp/MIkwcWdZ43/ji7Dnd/jGuyOz/Uys20N6
ux8yeNYUc06YsiClErdY5qU4MXZz5gtBGpWBwlUBReB8RLVBvYQI0Bmi9q1mP1+xXAK5mM8hJF0h
XheXzaPiodABtpLKZh8Qc36YbGJhr2N8DWdoLtjMZ/QES2AMnQQGoiFrA8GwhxC35Fbb7IyIJjvn
FXHVc0mCHzRLQG04zY1VwHDxa4S5nU0R9Ud9aYfhlcv5XH7C+ErhhnIC7i9lSkmEAqnF88db4zDi
4RvfcBGhXPOUuNgaJhEVPr02oWFdiN3eHqRMEIk0DGIr5Lh8lPeUMV89SmDk59uhYW5Q/0f1tBgb
ExaFMfTw7AaYYbl0As/42eeESWMkd5L9wLCm9JvyPHEUj7+uuDsn94xciZBdDLH4BJEcDOzvx6uR
Wf7ME/YvcoutwR9hEHeJQpyxwH3w4B82xC58VzZVg0Hk7Is4Jaz+eYlRo8bs2/htuH3P+zSU1Euc
wHA44vN0IrgBXZTPonubbQeHTXDiPXvMr1Fv0lD9xbcjTwnxCqvbjpOvT7n2shW2A5TqM+jej+/T
tlE56J5dAwIID2sdKXmRnKasKSpaQpRVa4BM4RHWsHzoaRFyEuIFhf46aC8wk+vsw/69a/Ej9J0f
OqbNM9QwS7o65ydScGoYDb3hREVZg5hC9c7YIDvvgee0XV2JU+WakPOM3AMIuCYQA/Ope77kdEDU
PBfYgvvbUf9ulMvRIJUZUt2zh1TWPLxKztjItULIrNDkEzlg3tET9NyqdXt/0ojRP8FphfRDJOce
m4TBM5CkGolFho3HkMCX2Ttlgq3bjCB/IOil6fCv9ycnxAMzpxJgvsE/VdP1AS7Ac//mYL0uCjNz
g9+iduGcaL/6E8ElovyWxvhylL8PQ2tkTxBoHmq8ueEBdTporXtxsbylhI3zUu6vHCkiZZDwB3I6
/Qo9GjUzvxq84+Enp5XBg8b7gtwWE/kyvcnjfptU76x+jDcG794f3SFWhphJ4TWrC0/ehgIcnJjU
9As21e9v4Ovn1feKgk0FqeDlXlZNu3rxfoQVoJ54WJriK/CuhKRoYkilXDmPInpT20GX4rUC7cSc
VQS/y+jyi14HJHI69guXDAbc7APdUWgiLp7x8R9V2AD+QoCxdfL1CVPPCuRwrC8aRZYKr/Xj0F3I
F+ujzPgJ2a/oTgYXpq/kG7gSzSt6RMxYvICipbeNSJ3aVKGIQZGsZ70lCILMinLg8gpfqvjSfZ3h
U5AYXR1kkNpteh44JRm4X58P+UK/iz4AuvHr6yQootXG5Kza9VohsPmAMHNwsc8guQuFoPmv39c8
BSsysCDBsAP3a5Cm9WTQNMXlZbXRvD5N2JeXtxkC0Dv7HaEzAzx95g/DxBEc8/L3a1xBIKHYBxl9
mHib3OuC7NFFP9XhE5lEHfXWgjsf7E6QkzirUATCv4ruRKBngD/mDaiZY3Q28Hgv+hEy8hDwkSvI
0RtVjNaBzI8o4IHTEPTGLQcvU0pVcFxBecx0FGKK3YdsgfD619ICkPTHMvNt2ZBEnzIRWuDn9mWd
0NCJ4lk0Q9cYRVSKVAV67ruWkQpwu5AUjAEgIvD3dtmA0TfUrUL1/UDs8/LuB/AA/uQRfCLxF69O
N1JwmpOU75zyHskXfUjXr3PGOOZp7tUh7wKMoR09ZzxUg4PCk4U7QPUNAMpzqH7NovV7hTswrEE/
lmC6/OGDqS++egtvL7/e6vtTgq01/IVDqKGODpXoNFTJ1zkRCtQGET14PnCAmlOsoqBkmJgFB4yM
DbPIBIsVXMCQegDtKg71l93erY/L8Qy6BfzOUO/XXHTGL0QxwsrYBtsX0i1IO45umtDC3G7lHXuh
czKJoQdRvtAX9+1f/KAhJffdyo18+5spfJCLy1AS+lPJvghB4t0ZzBsqxL9B+E9uQ0on0p45wDdp
nxGvA+2J7xSu/RaLzBEg1/CcPZPb6rv+HijOAUIV9gzihJ7zL/Wk6vKPslchH8voeSS/drAGiCTR
c2yMH2KmKHM2y8nt4jBsBn2JjgCyP2mvzAOQXZJtUfUrgTGm4uiBJmB1QOrbWjLrCgG5+b5DwCHz
mQ1youSyT6DwrAI1+GSWTf4cQv5bIcqnQeCoB3K6BXgerbnmjcSSJY6ILwS5QoMbcnQbHU7aKtAg
2jnKBM17gnMpCFS0UCt89khHaxDAq9396cKix+HVoIV5po/ZyU1fkCJi3icOFPeE8Qe3NtRyMQPk
LhHECW/sQKBB4jtg+WDMO0Nqh7trakCXYTwAe/6Qpupd0xscWuH/qAkHY4gyyFKotRd+eyGDuJFo
KmzEPNUgg63PGub/9RCEiOVw+QOyGr9DGkBgR0wnaNIYExKoRD06OYeuEITmQ4wJUKXc0RYEEAkb
S4T5BhTW/xR3CVAc/QUKSJR9qE39J/AtU8NoXgVacI8oI2Hd2RWuWyAydICivbV6f8gseE5ZZJwK
5qzI5Mig5wJhM8LnmKndzgculQn0BLo6L1RAKK6shtrPa/Dd8kYLhmt4D+HmuSFd7guKymcPSLrg
5f2JMg2YxlVyn3uOg0QTZogEDs6+HVVk+YzRngpR3j2mMMzZFYqV3loNTC5awRPjoMx/+i+5tUrc
d0i3Sr/ibFqXox6xebBFPCUNE0EQZbo6ZSHKn9bElMuMdJEsAItHWFO8X3Bl3GYqpAAfv+Sxuk15
D7j3GojaSBnYDtWhNyFL/fdBA4mQtwqUOhw6hxdeLoUuFwECafki+OGG0f/BODWKKGEcXU1JeSX/
uIDDJSAcvRDjvf1hgsAWP3GDLyiuZgMfi17Wo9wluctjIM43GOiQOieXMoHYEDftU1BqdJIY/Xye
HMJL1LH+J5HGs36Eygy35wL8HC0VF3pKZJA2Z/A71qkrEQMlfk0W1z2vPTK08X2EUviLtZHMCiVI
O/wcCLgQgTjEJSW/8Y3yFveN5rbZuId0d0WuBpQM9wYJB33mzfNmnsB7CV3cPkC70NkzFe4ykf1Z
pN6wt3FbeBZPIXFBEZgRC+oxxeVEaplxQMUAZ4SGMITA8L8XM/m4QnuFzpnNvE5e25OPnJ42tmBI
38nF0kv3lelp7x/xzVcPWF2XQJs8WMwzFgHNENwO5eC4xk6Op5clSGnNAyCg8A5pEaKZ6WvXD2pf
QlpAhjS1sjSh4efrY7FbCz0jqoWcybWowy1lXztknkJaPNhOGc4VilEx1nMmKuHPDZSbRcZMMxYz
bKFgTTps3Ii8/p445jsXywISBtSWgvLtQPfQS4Nbyf51pvHTcH58KETwTdBGz3mPUTB7OQXiBpv4
p0KzLmyQ3zH28VhL2TwQ3MyavXC2ovEJrokQLL0ONWLMbnoiXK1hpHbpcQ0QRPRCGGZcCiDCI1pI
AX5ZvzmHVg8aB4Eu4b3nGOJxpkKc88gCL0DcfEOU2BiYR8Tt9JFbUEshgu6WhM0B6pa+7PYgGimv
wsGoyr94PwdjJGf5Cd/bPWkiBMGcbE8u7wMBoepIMaIQCCvBPMFPcizilBHe2358HLCfnEBprqiq
maDHeQ6uylpiEs76EW3hFWBUIDlsyHg8BQT3EighMxsqJDozUUboO/Myp4ol0BUGSLKlKUJpS02J
MDJJ0Xd1IB0Vvh1IgctPhw/w8hX2EhGtihk7MWIph3lNNA55LP73WbUQTJ+Wn6IXloOx2BNPSO7M
JWF9aJWQCf6zvwRv7+nxFxjsfUuMhxhAHXyYeynthQSxOlBAOuftzzDFBFva3Qk8SA9sqoylTFnc
MHwJGPdhPjMmDRP6EL3Q8oy1kEZHj5/RY1ttIW1S+nWJjz9wnvuXavWYd1xMfjRcUe329l9KR6KH
e8E303BJQKXR3RISzKIyhOYHbHLJkIsUgHLcOLftNypXSC4Zw1lGw8iY0p8wdTi7ws6QCTbTnWbR
TwZTBhgHzLvcnrfNESs46xzrtIWDC4u+zXRw/4tzlwYm6B8vW9CsK7Ye90b7AUHxsmscNnzk4Wbc
fKP2G2mv7Mmsp5OSDBTbeOfwc5c2UZkCScxp+/1Ty6x7MCtleh6GzW0JzrlBeNkmdGUfxjgXh0/9
ZfRzTotG5fN4+LirkFJ+D/UMq1PwTWESDi1zzkDgDQAF6D/yFCkA28X7g4HAx4ulkbtClQDlSzPR
miuYNkD5N3EOa1BtfazaivfYttt2PgSWZ37px7ouWUZ/EgE3EHlgbZ9FX9Q9d0cgp2jf5mIiErwA
C+saaXkNLCk4yIHT55X1dMY+MOpTIqNVFYWFApxFLfKyylzQO/31jznuXCnOmveaTJK8HVGoOoA2
kTjN8WKCirOv4zSTmW76cn+ucnxFSF39BqrEl5i6cha5oliViSscMVO4tH4rLQF5CYeTXvrNsFP8
kQK3Lmdqdp/hePPKiMnU1D6a32cfikXNRHIX4tU7Zct9ix2foNzz7ryhFpe9TdybdOBkTwBPnfpA
+OdvU52N4/Uv7I/WjIqWJAuiPYgTtv8j7MyWFMeyNf0qx+q6sdY8tPXpC81IIObxBgPHkZgECIGE
nr6/HWXWneWZFlGVsxMhEFt7r7X+CeNaXATKgAzk0aVHgi3QhjFCiMqMJp+2+5tvEmkt5kFVAF/D
qyYSTkcb3Tmz9eDt0QTkCY9IZCEvYq4cPthEwrWynQe7JrdsTtqig0uu1yw32LyJYBBSx+zA3q3x
FvMGaP2+n320L+xIvZwZwZH8OtdmSeA6QEVOoKW4Z1hRigzTd9cIj+kJ2G2nozFnsnkef7bmAO9A
GZrSoRlA5k823xqemgwFjz2DMmlZ0h4RCKzhoskYZNHpUa6EZW/TN3wNI0jobri1MZXtdXpMCzIY
npzCSDeeid274fN93p26zfIxlxH0D+/7dirceV59vKtjMcljh4X0cxahVyas4qUFoLM1X/4VGEoL
MwB3po7Qc8BlGVAA0gLTse7lVdMw1VnUEJfKpAQgSmDp18kTRWWzIu9qzC8yux+mKwweo2NAnlZw
6b350xqRcoN1FWzJZiiBhB0HeV8evgkhTjR2sxu0QbN2cSSsZWZPgDHedWf5wDGIMW+kw2os/+/7
t7nCTAeDsN7h4s7o+Rn/kR2LXG5DYUsiuZfccP2YZItyWREiG0vjXw8oNpPoq8C2ktvuFumDosdI
KYWvnD4jacyehh4EDIAz3ROGmOpKkX0bq/i7X6Lq/u7g542JgeLX8GZZV7VvxUVXo/7tDO/99ruI
sRsN4RmdRowZNogVgfyjevfc3RZzdrjo0tUH4FZcphk+MK0E9d3NhBos8zBIcmTv6q9L/lGH9Dbj
fCjwWqs4uzvDE+FHbIdw2uCsc6SZeGduzTx6IK5GFmCLhgb44owZm2ci6Gv32FbjDm7n0esUSI8Y
+YemzfTj95N5AGKbCZsZqgLAns4KIcZe+MlLWLNBDdY9U14eFdda2Jc0e4b1eaDYAbvihSMxb/rF
SFlgJ882CMyDuezr7FoRbBZk7qcR+lZrzNKpE1izTNpaqp2aYBd8OFzFZHQqjLHtxOS0OPLx2XKG
NYA+jGcwoIlOPLnOGsbOEkaA99lBN0bagXD7GJ2ZgHFaNw5dNHOR3HRvQM7F6CH1MjN8w8fmFmN5
itNRh0y3KDdx9vOJF3xBt4LUT+7YI2Bi0jA25wUzBh3HpY2Srk4p4HIaNFo6aOd9RirSMyxjPe++
hkfcfhmuVDPGIDXbB4R7EOcMFOzOHPvtXRpfAgeSPFMNrmg6GufYpM3FL/Fy1fFYBuC6o8uiNmBn
6Ywka6yhI75GJbkA2XQDrY+AAZxlj0JIUlhexcBhWc7Nc3Q3HAnuczmjM8XUjy2Xo7MP6UeC9fKN
XXvuXL+q7/sMFgIjJvIoWDkV/FrTDgmrkVoSaDzNcMopG7feJBnJDXjazg2OeA5gAZcw/bdM+iD7
q6D8/GL/u8rhE3LT/BW3E4PVdyBOPIPHtNXxzSvFhNgevOmomMHQw9OJfb1hog2U2Ma0baX02Vau
KWEIaWdZA+7Mza/LVBLOgDKu4s/gjuj+5TKnfc47tmPFeHMRJtQv9rfWxwmT4g+NDOSbcUsnR8JI
BWPbogl+R7dvvEbqmQWcCPVk3ExwyyPmrPFUyMBdGJHjDh5s0yYpdthWxKRF+J9vY1vA7qJa843S
O12iK/8Cfe+rOTDDfBcJLicSsG9Pxz0J2VXpfb4yqDJIuva6/0IVz5F7mr6tgKCBM8b8k8daX5w5
iPJY4lQEPWaEg6Z7J0+N7TGqeriyucXgxTRF9zoLabs5lNM6/cxu8Wl/HGfRBjfSuBy+sdsB7rWX
pBV83bskXHTfvQraCLjVwQDsegAAOHfF2fRtdlbSj25AHhnz6SrjGKleoYoudEL5wF4KezzexKcX
8SAaJBsMAbX4zaYvpOVllws9GDYcLkPuq4LWHNRuq0/sAY3ept8GBgMcGJDsVLCw0/PhCK9zs2bv
G4r9NfrEPASM4/HQ6pYB2m5YPtTzXRUiycMK1MprV1g8y0DQrFCY9UjjMS9YMwdaUZTFl4hSG+jg
W81c+ZvnLAbajzAVnD3wKAUxuWHByiOdo8wOXh2emYFMo86G3vZ0w9WMkEe94jGjd4G2SGI8GMN2
w4wPJzR7KLSrx6XqP6ZCCSjUWzR1PKm4hobZhEztMQIzkPMzUdIduL3X+UXxbOd7wTRKjr9Bksas
X54FcKtimS1AHxD7kSqaDzsTo6/0ZeLimclvGH4SWRW9sJuyfPk0PynJ6Sz8d1veJKy1an1HXqNF
pYFWyIE1sVCFvn7crvLvAsZBxC1H5q+FOdUG8Fj8jGE67jPQAtY38ndCGx5+NjHSR/TUqcM2Kfuf
uVK7r/jErPMlVF4ZgzOfBXGcHxdAg6G65+2ZU/oGcEZrVkDx/Lr0TLYxmwkUGCHgnzqx1u1eVP5N
RDXAcDxH9xa3K2HYDNb02OGi+oQam5FNuYAQcb8HG3nHt2E9Jwf2W+ZZjQZAD0HZmSjRdQDuDtNU
2knJJIfSfua/H4MsKKAxFdx0cnBJ9gaOcyYZlUEBGfQJAQtFlscqQ4pwcZPkqIWI1hKyyCFBAYEk
7PA0ZfDK6JvPS04L//z1gn7KwCguEKKCkdDLCvcITMpDg37uip68mUGNSd4zjDh2VNv9y1qK7n3g
DLgzp/g6uMRCr8hP0BQwWsE1hbcPkebE+76HxMYo2CgIUSMvAwWB/hpqC/FjjB/6eXz/psGDfZJT
ZQkRxYYmUmBTDAzDG2wbnBj5N1GrPhjIkYGJpC3c70GxqD2ZPc7eATmLTE/IBD9uxdwMgya+e5Oz
fjMitcsFBx/Ci2Pvq3rroOsMe5W/qj382t7bR5e5lL/qoT+jlUXeFMIVv7pO+BWi2IHvPcRXcZIf
hl9EbDEcHI8b5i0B/1sb4bIPxWZAPMQc7HNp0oRRcipu0MWWsgOWlzmD3ZqwCAJQXVBW5zSkKTRw
IhLvynb6srceSK4RUzkSg0a7Qp+IWecBPQD/fzkJvAmHgMPaVYFAjfVnBIzIK5KSpYhTIF/kJKqd
0RwYl5d3ehiLU/iYPWnMMyYPdQpm+I36Crb9Y0fJZK6eixt6oTCz2BU6gqzWgRIDJSIs7r18DYeC
QJ9T41rEziyuKDW/AXFOMQHf/iVWFuAyFKEWhSOB2VSqISCOCm8QMHz3nqFyWr/pkfIYCY6oqgZ8
+dfBbRCdB5RqlE7VN6AJ8tdO3SU3xwW2+bW4PcyDcxQLiM1ptCi8aKX5PWugHIj/78FNuCkT4OTU
KIbpxW5iYr4RSwgwB1Tn5DeZILXQ9OB+cfbkM9RPHhl+sXiTWmTCo2FA1td2xZrnbMPmscOIH8ti
XEI4eBD6iQEYP4leS8dJnxDKDnceyhEN8se1RrVPYA/kkXkNJYmHD3XgBHYSI9aO5UPCdu8w2s8Y
UHwrVGieil6oz1OH/Dr2Ic+Erut6yYc/RxjTTIxEZ0/Ddcn/5bGPbTt+3SgML/EN1hxvG9+bgcSw
0YdPQ7E0e8Bp88u1TVo4/ScM9O8r9SzFWbaU2NGBHAIZnT6ZdANwEXYTIJDLMG98VQ14lYT3LFMx
0Avu6JPc7WizEYXYx8FAQWVcsYFikndVMORU774xGOkKhsUBysd11wwbWtHrToziPzTDoEagRJBa
cD9tExVzD6Exw7VodASBh1kV2zPgDhfA4ENHMW3HkM9wDNRnLU9b6+LR1ITkRecfUSq29eCIkywj
8QyCQTmE9/tYqTCgH4H+zUj7S70kZwayrO6bMDa/lX6B+hHIHqyRKRdaSMRNR04sr5Tidt0gnd04
5rxtSTLxFUwmkG7AYlxZgDzjdm08vZxymMgEbAhRYzLkw0MCOiY5d/eQ17d4TuCkABnk6mS1+LUG
gi1uKdbTwLq4yVE0cwJiKYYGF8zwq8CbvYypi/keaSdIaIWOhedIuaZZMVLrOgIaZMkZC56WTOrl
eVeD5IoTrRZlDBi1WX5JrdbTwYrPc3JxCj0t6i4COLrTGc4Ym41bY/NxSm4m2m4y50BndSpaOib7
vepQxW/eQhUcPdXt4x5zfJ6k5YdD9B4opITYp+R0JPVna2bxndSdK8RSjykKWmeLvKUjc7DjqjKG
1YevpXt9pzXWd8pmJZMWVGvR6zwAwtU5sHYUEDWdEV0QYEZckhNA7rjl0MXwbFMZ8HgqSIJgVXf4
VzBS8ULWIh8eaJTVq+Fc+PWEcIxhLHZvNFoM60kVwfSSrYCWZc6S0BgN47uluTeSTguiDVyNPEbq
a4yFexk2nY0nKTDOIUXD1kMKCCJBEsQlMvWgvg86tVeYiYFN3i3Bn+9a+RSk6KN5bA0f+QjTNH1K
Bc+ZToVVuJuxuaIF14emV8I8gTCG9mgTYLR+7FqMG4WTFdQBmZaLWo3glbDDPIwthdBYzzSFTwsy
31v/vVA6lCggD2KS/v3LdwJFHcKzsBFGJo6yv33JI4MIeKdpu4BTH1CUtqtWDLI3C61OOnhHzfMD
c9b84+tYAJuzejWlqneOeM+XqGMBfaE/lgdtknUvaKBxfNKGuMWv6xmC00/A3oN887ZuE1gRzFl5
fr+fMwID7V9WX8h/hJIOmex9ZzFsgvswO+FJgZoIl8Y3KhMJZDMmCAbrTUiSuEv+cl43l+UQ1iTt
Qp3mS6EkI+UAwRc8omkhO6/w7AtA4IQtoCQ8KMe6cM6/C+0HJncQ9rGHUNiIhfYPySPmA/PCGWJv
jJRNnWN/BAOahonvgnnJ8JIiIkvgAYAXkimBWkdMZ4njnZphByIX3a0ze6JN8e5wP1GKhYUAv+CA
ttsqhU2cPuD/60M8T4QvRN17p3As4/eYJF6mBcfBZb2BkvuB8QOanAgnm2ufrxwcgOX6Dpkj1xME
Xk+PJ1+FQV4izUJzToGkRU96X3xTJxSlckNJZvhQylFQiRm3yK6afZbC7oXEFsZ0ubPK58RXAmdy
gmIYdYOffknRUFGSyeCKR+9gsJFT9rArPodCnENJDfOV2R0HqeUyEjrgi4f3CHqgX0ewAEqPhzwt
D1KA/VcfUpJPe2m5B4RwKQJlJCIUcpxSwZwoGQGOczJNXhHkUzoHhqXuRFoyKKfsQREzFf50x6ER
yHxAkMauoF2BOxNYzW+SCnhR71JiOvKc9xnYXVpIJH5CZyjzSmoxOAP3FMBfyNW8gwQ1V14ZMMSP
DMngSft1/DxYcCqpr7/gx/JxL9FzUPaJEphDG6l7ecJWFWPYCeOKKTaoaWAONrzRUY7xCzterNJU
ATkcRNYfnj3UqPPSey8FhFBjZIicEe+HXwBEIkSVeKkgoOdhEDoTFAbAqcKlHVUY1UaMlQNSfozz
ObfugQ3FK7hRDF0HNnQThJrgEc8e7EBoBha7RbYQaTHy3Tng7sbXLERpKKDgSgDcwjAVfWMDTezM
XK4MjBF56REm9pCfTWeEIo4pNvoSQaYSPiXI/TXeE5evemQXRMDsMa0os9QRxNlFMXslypjai75D
iuF+Rxrd08Vf6pAOyfzqa990p7BSR2gZ2N5ourCniM2B/sV0r6/BH2dA4tMt6wk2oIyVUfQw06fG
62vARy+HP3ROThIXnuReJKiHC43220OacSnGqulnethoqQW1z4jhJhfQNl6eRaz5Aygp+VxHH4dR
1FMnGWlE1oQKMZ2yBxSnDNn4301fxzwb2uqaZCFMPu5xz/8MXt5l/Jm8Jk3KMppKy2xapOLJOgeI
Yn4JAE9jnkDkuASujj74FppUuASBUMWSU+XfSSBwTQyCcaZ6Ut7zB7DuFM2MV85fXVjQnMri38RQ
URlZECb5SfzhpMKqYIQC/8Y4/I7TB2wzdhNXwgMAXT8VH7CjCwEB9G5rwmqBVNHF9o2/iyp8K7FV
AWqAc4rROSUhQdrz9/w1VXotDfVAQ4o0Xxa/CENDK8GHZJKPToAuH+aRj4j+UaeRgaDENVFO2Gt4
Zi7H4f07C+6kB1DwSyHg22agoUeAghiWLAEJBjW+SPi48IQ5z52g1JvTTlTJ3hyh/ZpxPSR68eQT
P8/xDRBJnwyL4wneUH2dXAW9EApLkVYVaeOHoMX0ReXGUE0wSTIYiqfhGZ5h+SXF717D7o0ifq6F
/IzyvYgrylllZ7BZviIcaiK4inOGSyX4f90HcaJNRsjH1AoHBvjDqO3mpnjAYcwZ/avQdV537Gpx
FihUhOhFo6sFiGMOrvMbeIIYXfIUXLzLJHdrmJN5Tx5yCIs7z3nkLDDX6cPkYaSrT4HFR5/DNa26
1bDtwnVGP2GN7/SlMNjo4BH6rPCLVwdgCCPyEoZTO7mlr227pCX0TOJpwnuMstRn92G/qDG1Ya6M
hKlatiQsNIE1sxGCup9H+NpdZprQRLVDnhIWEgfFAR7uIB9aMVgS0vLjhAh4sbMjJ75ZzEAYVlKj
n0YFXpsgcpCJSZjnpXuwyx6axmmGcka4p2MSlonEGQgzxeSOsg1O32X34WjECV8cGsdJ04lybWLr
Q0uZ1Rgv3QIdJ0O2MaYWt26FjJEMJUxtJ1S/0OmUCLY+JKK3m4rN2WRz7EQ6EwD0tQySfSupxmSX
YcZE9dOVRLROhW0fMdMMhtsJ5M/RY8LoN7MpTmGC8ygJjUAnMGbvFYsRAwTAcuEVLeypuI2jGtRQ
uJLxKgBEiMZ8tTRGJUHfvuAUtygvzCF83LHZhTzI3v3BeU5YKDy9RQ1zhcMGVyicmCLQZE5CKVA4
942xjXQdm3N2QuCF2GLL1lLwgaBmUWYLcW/hAAPU01m/cBRBlcYO2i43lFfzCt8+eKdQdVleTE6/
dJlPRxcMVE9hQSdw2JjcGS38HN6BHclDVFFdJWG1td5Dxqm8xpaIrQaZ154fd+39bUGlh07c09DV
gJaYPj+/vPv81R7KTWzvC5y7Flhl9u1pI1yS6B4nwnBLSFdRPUyvTO9hxsRCIYZGLKy2H0+BvYHp
Hec2nSuQElGP3QqXP9QnyOUC0BMtvSzlLqAsHP+vt8C0GHUGZ/qr+R3ib+E9b+4r/Pidgc3rR02Q
sIj36vTJ+IyZzm5D2i82Xx8v03Gk8m8wY1fKDtN92tiIzOHkyXdGUBtu/2Jk8+EYA5UcgwNyP8w5
wxs88wAUkFMQ1WEBt6IOAiJidevDJ6FqAAj8GOiJicHoPNmMOStmTwz3D7XXGWUMkCzHDJn0BmAU
9z6bnfOYQHiP8agbMDf6fi2OAzqWlsxg3LGgqQbEv4codcDT7QlxJSHTsfQaaMkbOxNIO/T+3WKU
j4oZczHMU8zDefqhpoPruzShqFA9YxoOjEPZcicyOE9zkOQKHQ0QKKMreEj9D6cuqgsbI0yiZ7uf
UEyMUtZcyvaEwo8TemL1z9u6AKd2KkaYMKTSYop0C/5/vaiFkZerxND34S3uM2RWa41pkvyF7CK8
chCfWeu2cxwjirjNzwLuNwfPuYIO4k3Ph7GMr/a078uQbrvsXYYvNu4Lz/Bkd1rZqCrvTtnlsuct
uF2h+S80AxPmpagnmFBj7wa6ZwOaUZK/fHsKBoeSwISwltrBB8B7+Ry3PZPt74Qw5dEzlu9tNX5j
airtboMypr3b0gQ1B46gd0m77+NC/xkwhcc0/8KDB78P647P6rIj2Cu2Q+4rzm4yE7lTSEm4llqh
r2CNAnJ/uhs1oIA47szXVD6m+t0x8kCF7PkO3k34xs3JZHjrf7CJewVooDKkg6KOs4fNdyb8Vodg
qjITRoQws444IHhUR28MmLeggPFuSUROTvDEdfFC0sxgc/HY6U0sE2dcdzugvPn+g5rWiKE0E0ar
lJMPRAKmqXc4M8yJANisnZWgd2dsmDyGV8htSGFDCkVRDbczdJy42XICpNXXJ7ZGl+kHvaK7B08a
CQUbEq6YA0QAxhiuOiC7Xw+A7xPmshGPg7mnajJmYh8Bd8OWIJbQD0G1Q7rDZhGqAmmFRZINWN8f
Suf3DKEjvh5MAl0cTZEXHxda35xwXs1AUA1acsdeiWV/3xIe2BX+HphNJQcq63ADvNsONjMm0igv
/Hx17156jA8A+Z88jeFHGOaC/ib/+q//+X/+91fzv7Lv2/B2+WS34r+K13V4OxbV87//ZWr/+q/7
v/9zd//f/zJ0QzUl05BlW1cVVbUVnZ9/bcfHIuPV8v+oq5NW1dbpNJMHOSYmYbFEOcFJjhgAPOcc
2Us9sHEPGDzpbok/Y8JGKEBoYv4xIlaLYDdOugkeCtCEIEP2H12FW1mRbmBFmK6yTjjic+KSYCY/
AjzqMPMjjUF7dM2bn3Wp+nA8VruaMLiBKN9BNAJcFvCkXLc33OaueIXfpnBdaLvQennFUh7+/hYo
6t9vgaxIpmXKtqLIliR+/pdb0GSKpdhKo8yU9XzJxHfKMKWL+9axx7Sw9ug03Ik3qkd/uKz5+8sq
8n9e9vW83s+XlsvePc9blr3+wJgHXcv7zvBb+fJ7Pjx/NHJhBCw///21Zf0fPrMh24Yt6baqKrL0
4+LF89p2jm0tzRLQ44TpJ51KQNPDrsjIJOmvl+t1MBW2+xdvsA7mzJKjUaIz+l6zIz6cYJcHmTPo
9z/Ud4NBC7uW+tAZrHdY7yIXQq/idPn1/AB3oOnRzxB+iQi28Tk8u11CmWDyDeH2DTlpMRnQmNZL
AY77TrqNQTaieMbUO51Q4A8Yj2E2a65AweGcKphvbPha6mC7Kpx4O5uM5ryx5OByNOB/nQo+PAE3
YuzJxMxNsE60/P0f7qCqGn//+gxFUk3TtCzJsnTxYP1l1Ty4f7WSm9LsE5e5r6u9wcOZS+5Jc89j
m2RXdqBn1GIt3qvYf0Ny68+klZWrYm+400swvkYZnectyWlvmdYYTaQqcBrLQU7Qdrmqt5BLZh/s
ABkTufjjjBuccPYXkYx+jNWoK92JOzCEmC1qe28Uo26zwxiBdpCTAjVHQCgvPGjs1eH4ePnkvT8x
6WiIky9XRx+btZpv4+q2KFDRfnetIxkop+D8/SZbzblCVjz7UzPQg76MfxOocUCa+2VwY8xVoWmt
3TtPaMzIyn9HFfIfEarof9ML5n7MuqU0VRwXkeq5fxpUk8x/F927SIt4ft+IXQt1C9+VDm4kgv7f
+cZM447gbhmHt6mGJcX3wi7QbZbxjaJaE5OLhvxyB/IBr3ztyZPZYPJUJEcwXpr4zeTCUAiDGTRL
KSqBtIaztmU99TC3iIu0cF78B3pDbFdeODURwdniprJofFzGbNw9GHOOODsODQ7mJ8d/kqN1H4eA
29W62XYaN0/qAYm/gxdo32NeTBHJMC6U6TkeHELSDuURyFbM5YWufC1NT9D2Ns5hRJsH/jDAQYxh
BC1MdNDQx0sR/Rfu6+kTJcQ37R/uj/BzIRrDee43T2xwCv/ZS6Vp1T+t5RmuuP2aGTS0NHiB2EfD
jZi2E5smbtp+Pe6CvXSGVuVdbj1aenV1PA3AbaCpgPHwVx0BzjctjPOCDl6MMqytZtUMdtoVJlln
z7UBULIvOhmHMRhNjjjTjOvwEd3IpVz8YfNR9H/Y+gxF1iRLtyRFk/62427eD1k5WZdZGaD7F0Vw
FUsczbC9TKKlB8az95BjirelPUly1S1wqqGf8lCI3kHgELSZXsRJib4kEIK1vhGvB2YyeHyzBTHm
uaZLZN4DGlk7Vku/HjWrOQo2p1/iKt45jR/jHIOpV/gKd9UQclH88ZXDYwucvTQdKITuNeFGQwiu
nX1i9OdUfVbJtKp6+v25NUKiwBiTJ1p4AWPlA5m/5REvptgtnnsIhhHLFaSqHIC/j4sO5J8Zglr0
vQf9i5GGLxijg1ZxB29yEoHpb3hDkGTiXMmGI7TeyQwHxPHp05tWQcWu/GJ8ANmEnML16+Guy65p
RTBGSAoDHxsZtVcq3gZDhOYK2QY/q40olk97Obg+wSkxD+hIQy2m9GYiBRrfep+jW652uA1NujaY
MXR3xlbOlMgVh+H2/t4GmQ1EAqnijvz5Ba/g3sV3xXlaHriT4q3L4YBnqHIGXa7grzX69hPpEpAa
tzlGQDAp4FvgP4s7WK8PDPpx0MkeJczw6HX6g5fk4yew5bdr8MZAebrUxEGif/Uravou46xyv873
DYzVF9xCKlNXA+klOGbLlvhw1sYH2FdCgSvOmvHHNyx3DSfo6exk1MoU7nyMIZ4AJukh02mDYIMD
6OGMO243i1kkNlgBeyrZ6il1tdslFxyqf9DwcuL6mJRbw/Dah34vjjlm26jSHFmMuUF4IYLAC1nC
C44kAB18ETzJ7WMu+cBRD6bNkxsZ0m9wUYhCv/5OtG/SRoiJRMIsyz0ZqN5ArJ7oSdo8/pprPiG4
FuFc4vdqvbU2H6DnWyMgmLTOeKx1v5sF7y+C586b6/IXACNkJ+YOhQpBPWQKHkcP9z6BiQIX2u9e
8X4hXT3zwSWi8X0BJIiyGyunE+xXPfZnsYCUqep1bB5eu4mgXPtHEswEQhqCOix6K0akVGgnyuDC
cSeXPqCzPYxikYiOIWOKGQF/QggaHt3PisCzpD12Fz0RlXR0Upy04sl5MMGEMO0obCsM772qn8Oa
TY/DdAY1GXblJP7gpUejcHAWCyArYf+0GH6Gzvg6ax1HWEGh+ONoxzYtSPMEahlcpajsH164A+B7
OHFdcf0hSkysB5OFveah8jlX9IbOJr11e71LMgxXqWszBQxS0PEQD7Jrr4cSNuTnq+rj9ODQymTJ
nCLKh95ziazXWT177iWaTODR2UN2d5oMTtJou0W/mU4kR6QsJpNNjm16vOLdEetCKqnjD3N+P7zZ
S8acZpj6j9Wrm25QziIWQF73xlHIvxDjtqDaKaAihBiBpJeI0uYQjfZmF54IQ7rJzfN9vMYQm9n+
F/o0BGm9zmh1d1zBcXTTlXNrApQ4PUkEKvpVqrrorZC62CPRIvszg9HLja815+Spk9FeGY+iyp2t
SGLDIazjPe+RxifioNkTyQ7m21vwreOhHvvldgXSe9p9PVe0uDK3pyQYsOfG2DzEuQPW7bxwRBF2
iiEWZS9PKFkdpCTKdGEwGVCWHOphthJfc+lG8+NBdRgo85kwjCuchfHwmtxdfZjBx4gE45WP2SlO
U6YzNP3eiaoQ5u7C6UHeSCusZmJu0StYqTEHaMc7aHwy3sMRijbsPvFZJyAspsg1qncjGLV3hwbv
sj562kIUjKxVsZCnICEsyxgqjcBSUzfiGy34TiCmbd+WuwJDZrg5SxEQxcD+d9j+hwPMi2jEvIMl
iFHlA7edKUODoyNlPgaMcari4lI+3DSND/nLY3R8CSc54yCG0eI5mb238WswE8SD1OmZrjOeblZs
Ck53eEnC3sr3qXEncey6+XjFhySLgIRRcgWZ1Xa/v9qQG4oebFv4Ed7opnf6nkRp2h7CVQNTtt9r
DzyaW/UWMl8MWFoE2oS9nk4tRGFVuoTcxPs9ePJIG+O2tGBe7vauiPPYMh1WQirWjTCqXIV8oJMO
OZzQPZ+0D1bsolddwRd8kFnHZ6D+5PZoV9d3ADevvcV5+iSoQHVZo2/xsU7Od5HwFBPv6L9juUjv
vLfNYGWL0m3xRLvF/b8729KZiOCXOE59rkphNm83/uNFFbc6pamQqnYeYD/RAVPJRCAg+0acxAc2
C1Gb9fwFS3L1nlu46krubJJ5CfjZKHLf9Eobd1+XglBTufP9SPwSHwJHqK72Bcs3dggs9dPZjGXk
8o/CqrNlpqr77HUAEDwumTfS9x44F7sh+0SFXxrfbQUDxx6aCNgrL2MLeU07gaoyar7uGCcCZYA3
+bpwYItTK5kwgxv9oV80lX9qODRZN1V6NslW7f9sOIqnlt0uF6udLSlQnhQRJFwX+5y5oRntHu5U
nOFthMoiJD2M0l/8s40SVfjDMb7nLAq/NW+x6LVQw2CbYeaN0WEW7M/O0ltW3hyXFffA0iK3ku3T
YOuzPZVeiq4b6032/t/Xgbb1+w+kSf/5gTSzyI37xW5pgGsaTw3CFNqSXrG6M4VXvWNUbyluYhWF
/jpfYYIy3Q1QbgfHmD9HOPE4emQmogWZcjLiQ4xbfb+BhnLsUuQ7K/w+cUFWfnlNQlr4OoHRrgo2
Mp7fLo8KXeQgT4RrCMcP8LIistAZPySHaNL2xY5PkohwiQPKR0QBJggLD2iwxNWMdKqX+/v7of3z
F2xpmq5rzGQ00XH+paOs5OZuV/XpOkteyBLdfEghO7ZhVUJ14/Lgti7GFB3a8enRCa7ukA1ckBcm
rw2JPkjAA55R231cedxoamS/ciMXDccfJxf/2PoyOzBk1VJNyxBf7F/eqP143ptTlbWz2n35BOY5
ux0FjuMEDr090DqaM45bvJ6FvSEWHr+/T4pYFz9GVoby/y9v/ngQHoVuyJVmX2bMxLuP78vqIZIJ
QV6Jsx8Sz0iLeIngycNyo+NihKmlzPPz/u/fhvwPIxRTsW1LV3VVsxT1xwDgrrZSfr1V0gyUrOxR
erYMufUkfDvvg60HEkPoP1zR/odhnalKhqnoXFCXZLGC/nLjTx1bOjabizRTcGYDKcAOXGHin42o
r8+VYCvLqF23vBtKS+gnVbx5wFVyjvBaojMFoeU8sDWQfGn2AM6mloSNQU3aGTwJzaOYnTNtKKvk
05BH6eaYupGoBhMjd288CaiQOYvQjAw7lvOxGNo0MFq6V0wUCWfp531UXi3yhD66nXf3Ae8NEhZC
DVmCDb6+88CehlYWIYZl+jp4wHQjGAa4BYkpYrIxbZQ8rZuufJmeQOGAXSEq6WSK48/q1nAC0FLl
rpV571N3cwnaKrBx6CFoLGj8jwzue8yRcjB7TFB9vV99pq0fxuL67IaT6KytEdibc/vqNQedjgqi
zVkYv6qkrdj91nQrKgUcFgksmRQZkE5NCqZP7WD5HOsgdKcPOlFKDujST26ZEhpVjKr4ac5apuZv
p3MOK24iuYE4kugD4yq8gAg9XtE85TBGa36zNkUvUvng6Rf8NbADxv3ZcngBN7NcnxrR/98mGI7p
p0QhgzY6ZS4WF3Uzr+3Ru43vSgDGEymqe5m9Cup3aNz1ooVQY5En+of9WRYzwL88Z5Zs6jzjumrQ
o9uGrv+YEW7KWi8btSTOtnPximJtrEgthIR7eNVh28w219FZ/8MSV8W4+XfX/LHCWx61+vF5ETNA
/2/PXpbX0S6Rcd2eCD7FgfKMcwZJHkcGs+Xsdlx3Xgf5Ni9BCSGYH0eNsX49P25Ne/gh7YgFes7W
p1P8IENNm220/kOSfZllfC6xVyj6J9I7+PHrUf7h5v2YcPz73pmKwmzVNlXFEj//y5OalVdVqk/c
u1oON/A9v68E2nzWhr7+w57wY0v424V+7MWnS23a6u3GDWv76qavglC6DclWcLwf/ROBCVWomp5x
RumJia//+6uLnfZv35apGwZvQ5ZZIv/5KeWylM+X4/Xc6zBugS56IxKhDq/lCGZnkx0uzR+Wx4+K
4d8flp1Pk2TZslTrxwm5aVv9mlenc098GCxSNme/BoF6QTG1vHrj/f7TqT92+L9d7seXWL4to3pq
3NsWm0VLIf7YlL+0j+JudHN+wv3nfHkPOYrcN7vwSV/LdL56Y+JCUfrPnD1R4vmvU/M4fV7w+JTr
6Mys9d4eUaDU80++PrbXQ6aRSHc7hs+iey4xGYQPbBwB7wgXN6zg95/o1wHx8wuTJVXWdduQmb79
WC11o6tP2+7g9UZO7An/Q6a/OEdmB9aLdvr4LQ4NLzAbP4Oo+ftr/9NakWVVM1S+OZUsnv9cK/ld
M8+a/j73dAiPFUyu8FNDZGaGdQ95Nut7/PvryX+64I/F2Wk2mlF8uKAk9aVr/IGpXl4+qJyTDLHJ
cdCg1r3EHeYbyAjO2F7i9vvyBBXpOFL4+Hr9p3ckNq+/3f2/3IIfy7eQ22tRnupzT5UOijK6lTPr
fnipQF8HdjDejFqzju4gfuUfHpx//uJlwxL1iqlI9o9a26w7r7Ndc+l7ZgY3/erfX9fofH97Msku
H5W9Vuq+CwTR6Ds4ua3T/Q9bhf6jaPz1MLFH/L938OM0eTVSrec6O/vrzVTNRPHFPWZ/t/DRU5/9
zf2DmRZcGM6UN9u3cgUWapDYvbeSUQZnjqBGn5nM1f8vaWfaG7exbutfRIBDcfqqnqR2t+xOLHlb
XwglljjPM3/9eUq5OGnRRBNn38AIHDhWkcWqd1zvWq4GiSeApGgEx+TQ4GbgrJtAkBoBF/NBU5Cd
Gw5ueA7q/hgx116bb4GGv03xYjksBLD3CLSfQZXCdqF+S9t0WxvhRvEZTY9PnvI6AmoOKI4qLxMc
WgrDWz99eO0Is3hkrqtw/ZXdkZbk95Px7+bM3J4ddHo52vbH5cBjTPXFGQ6qDqgtXllp8TPotK1o
dArH0WdnMIjyzjb6Jj41o6ynP3HwoowxNHXlui+fuKuFZsazT8dRhG4dn4bmEHiUa0G81k+4aTyE
/c9XKeDu6ZHITVbWXtzNq6VnVi5xm7RoM5Z2pgumhsuvdmfXZtxybTeXHJKmc6FkG9DWPg79lZvv
vaTqppqVYnAynKN/rnHImK/1EuYr9mPRoBmkhq6tW4Yr5J9fLSbCItI7tSCm4NoAZfCxU8GR7dQi
b6elR079igld3Mh/VzRnVkOP264bOxxgpJfMCcByE4IjLu2HhllBqn+CCWeXSGqsYCYIk/soKb5k
MZG7yjhC/WIEr/JyrTzU4gm+eqiZIYkCbFk45tHJ9f9INP3gZdDEd8WpCgEmqOMumZp7xUPZpsLg
0yVtBrpfTv0rid9k1Bc477cfaOWzmLO764u4b7om+7i7dYcdQYWM85ZAGxzZe5sZG+d0e0Vt8dgJ
1TU1yxaqpc8OeKuUlVlWMbhSHXY9umaYRq0hS3PAoSaABmxna2mwV5EK41bMCZYVUicRfbXhDa/G
dJ/DYRnlr7efa/mxhOFQvLBdde7ivTIXfddxQMP6nbgsix8QPNLNQ5o/FPaKHdPltv5mMsW/i5mf
b0OkhJWRGZzNTOfVpgvBrVEdibVxqFyLrjmH+tngtfkWTXY00nfN5+sXbw1Vbqc4h+FOqZ765OKw
Sbf3QZtVKP7xdVfPNjOyqV+IoenZiPgd0Z+qYZqEwki7w5cQ7YwFw9zN2ppLwaombAoRtFZtCjOf
90O0SjOWLsew5v1MAbOhdoZ4wg7PVX9OdBlnSAulNHhOsuY2j+5vv/Wisbh6gFmANwkj9EeNByj8
V01/GoxzhAYSeNj2cnuhxQtnOhphrDB0MS8/6Wo3+k3Fl4dgH+gFn1mBaoJuWXVWEF6JVwyOvvhi
lkmbWriqq6uzF+sU39GmvkeMVTvT6KVsadxpcb+L1PxP233Sy2qTjdF3Y3qzlLc+Cg+lyqgc0Uim
KYQ4lAqcBAqh7MV0YAsEgt3fhca0y/vhTlUZZ0yZDujqO9ty97c3avkcumTvmu5oFlH/5zPRKmoi
lMCNcE+7KDv74uiEz330BMtm3x5JmPr2eWXJxWN4teTs6HuiqwKzUmGqpwmtibequZAVRvZlSC5D
++wZbwVEr/GbMF+i1QB76d4ZvKhjAWWzxdwAZaWjMyaXEPIDkMzumXcMYcosjuxyDwYPjqVo5XB8
wHzmZuh6ydkWa27bRYmKN8p8wI/qi5gg2VPhoDBg2+jUc5GS8llphX4CrVjrMW57Ck6oPfvGvq7V
jVvnO8MtD/FIpU755sN67dvPFEFAcCLDdrDpeyvf6gEegwFUXopzdbM9zlXDsmgB9A1Ada2BGWn0
VEuvvA87Ro3adwyhNH56T4k42+kFPDoBggbqYbDh4qVd7gWQiQDhdMbgYYJd0ZFpUNKuuKp5sfbD
FF7vz+w8dH4VK04Zk0PrNOGsi1UwhxtephGsDOIbvsM4PFF1nL66QvmiB68UbCxoX03kpUzI6DOZ
GTa4OEvR1sIbufZv384G8EclARDXx7NfBVR95emFqXkQMJN3ue0hCdBYIkTw1ZemP8RIlOM7qGbI
fICkkFx1sOBFBQm5mhsu2RjDwb5g16TznNkYLYrMcihIzPlCJAAqDA8k5jkWzlfHNVchI6Tf3vtq
sdmZdavA02pRQe3cbERJw2DAqEHQfLTCXZi8+P4T4SvlvdumYSk6uH7F2Ulwp1CN7ImbQqxsIntL
qY5MAH4l48lu14rz8hV+f0XHEJoMRDR9tp+xY7RpZWeJTP4LVL7EOSXB9PnOjgJZuXnp0KJsnyjJ
EQcg4dPJGyFWnmLxo7oauQEBEdZXfoer8yVizU6UEUgQNZXS/zpprxyh0fu+WutYPMhXC8lY6Wqh
2kin0KzCWHqoGuIksp0e7OBaUXOxIkwS/r8vNIsxbDWpkyhgHWo40wTapHUQVHzCutvNMxelal9M
GmNUw24fnUVHdr3w7HNmup47ScT1CMLdRPjUNXde8Kt1H/BkWQF3pnPnaU8riy5eE9fUNapVtutY
s+wnDgvNjB3eNqdM1B3V4Sn7KHHSKB/LJ689+JQ8FdNce9nlr+lYwqWo6ujz6D60LTUYXDM6tVCU
S3afHjBWBY6QG6qI86SeqXb+UzXrGA1zwPfVL0x+3H59/aOaOr9DAqvomBa/TGe+6VNUZXpJ9FDq
HWnT19YGsZRoeBK/YwrgL8sstrgZTIfWacxUQDc45Tsi6ly7OC6zqtNZXjgjEfupPNO+Bjb61ELS
HGYPfXOyK9BgcG4C3mRSlvaNfZell9r5VprZvawm62/q8ECFEscBfQ7MKky1C/+k32vToWTs2e6/
Euz5CrIK9xBiDRTvop/mT0gTEQxtTx4kvXB20SCCCVxn4PHcJC9Ce4oz70eYWxuy6Y2WoM6Mr6UM
ofj2nSreUvhgKE41DcoaUGXWT4r/qmCGRzpD2GalR2K6drdjRdKBpht2usiUXa/Sl0AZwXkyAuPB
sL8pVXt06CpRlbdA73XDMR4R7sjO1FYp/cl9kRUuxf9lflPjBMAU6roM8pccp8R/MRkzAENFwaTL
ys00QA7W7pWgBHvwpQHmGf/HVj20+VInP9bGsdHeBUDEOn8P1OAhMuNNq+Cygh9j9E0Hy6l9cQSN
L7XfVJFLpfqUMJlvROBTrFPl/ml6WzdVv8fdA0wOhZruEg7YOPZwQRrgAuuD7jw0nX0/kPJnKoig
dPjT4UPEm5If4fsbC80m8x4VgAhcH/oF7bt8jwyo3tD/J4H1/FeZM6wLpF6Hl4vbBCzWfQgp/MTQ
5AF4AGBWbWrrTN+gqCBnLNm1CwbFsjzJCKYNT0b5Rwh5IWA5zpgDXwLvK2zGfmCBLCQfWgmZJdp6
hD2JrCe7NlxlOUy1rmwKUZfBznuoW5sbHwFJJo2j/D9KeegggcgAJncb0C2QUmTU/QI0gNVDEj9m
oA69VyWUg/wbjWlSMDkuqjXqV6b9GF7/S/mpfon/4/2twf9FdBPKaZqpljT1BkpBAUQFmTjLAkmH
2GMbPckSRcYIG5lK2SLUSZmkG62tESMXOD6p2rjLnO9pZH+JovfIhbuyf1KzS54jKy6OsngxRWgI
2i9hFe5FzVB8lPL5w01mM7Q3ktZm9obL59EyM6wSCYNhc9soLKVeQjWxiZZJAcqaRQ7D1CmZp+HR
KOp50Bv/UShbaNDlZ6kZXAlWbJAmTczvJshxTZuInn/0z44tULxeEyExw+QAgGNaPn/RmW2n/ERK
TxKPEU69B65tD105kmNrFbAlU4znZv6DuExV3VnJzVPzoDIGTCDlBCoaufGWvZUI3N/e1UW/+u8y
LPT5NTvV8PzUc9AzgzgbX3dISVREDu+cY3/5sE8hzFgTH1hpn8z0dWX5pZxN8Io0Zdhnumufl1ei
VtWsgJyNyKz7U9VR9YPXJOzvjXHbOBvFBheXHHJw6dbEeIO9UtdcCgyFYYF7EYDBdXsWGA521Lid
PUYyqqCRqEEUkV5KIF/pC6WL2++qLzl1QU9bN3WX5uxHA/oqVOq1SXFyhS86ScmR9mJDVDHp4OnH
7Cj7d4KJxcmCAXCES4MblylPmQ1aIetOtdrtqLFSUaa5i1cZtoPyklBxvP2I2lLsev2Is/2wtTGv
0pFH5JL5+plURKEn15xxAxRxHGfccPjllXOY9FBBj2sweUSEtf/Nc1gqYQifxXHm/j9JrGSMe+KQ
jPlI3DBAUuNcSkojyHK0N/APJXMgXLumPmaVbDDrsOrcfojFC3j1DDODo+tjqkSekn700akj5Edc
E12Z26t8hFS/2Rlq6nIWStC2l5H81amotdwocZmh3HL3brL/JheoqmBvli9q/lx0JOWl/dzm7y4E
vm49QEos9gpHxKkgJ4dvx5tOSg8uJb2E5ssIr0tbKDvz1aU29VP52a92Vxav7NUDyzt1/cBpXrVx
KCKcMESScOGQU6dY/6BhYig9hGTQij7u/AmbOVxK7aIF9prVksb3902zDculGW/+1kzOdTtNk1Zj
NBZxK5rJZB5u/xbSdFO+mfW7rP4BU9Kn3WpovpRYCVulmq1ZuuHO2y6jZShFM1kQYTdHzEXeU094
IYuzw+fbB8NeNBekb/TLMMv86/M+C1PpimRkJYiFfd/au0xQdT3ks/9UKWz70ofO92hg1qoeIL2B
uhsvLpz3vnpR0gvzFz3YHkJkD9XMQvujyaA19r9S0kmqt6zRDlF2TOo3DuC9hyAC54f4OaLyoETb
RPwZopdg6Xe1SYQJOgjiRv5mITlpxVsXHwlrDIonIaxWpQp/CrPhEQD5qcUd21CfTIDxFHvbW0x4
YB+aTn1Xam8Ti4uMFgQIClAawKYS3E1OgGOEECQG5kEefbVk0CuQDbrbW7p4o692dObSe7KIvGnZ
USAIYjjLsqDPr/fbqyy2B4SjgThQHQMY08ynjZnT527mJKfgO3TM/mO3B0ScapL4CWTcSAs6vaiM
NFcPPoyW+b4F6PrsHupf1o+ANMPdrjzP4oV15SApk7ZY01kk4Qe+pXiTQTKlnae2QpwvDeMjqUDX
H7hbjPUfsfJ6DcdnMu5s74GjheffyN5e2SJT30C95QHrThwGyOLKuqwGO0u3ylTJc4kqhPUbutD1
OjXJBqRgqJm09rgBN8QFpjwTrYVV2tIhYODYMsFxasKcx1Wtk8R1ZBLXjQjukc7TobemL7ihg/0j
0QDmPlE0VuFuqfcjSMTEtI9Z97V3tRVfuxgO/PsgvPrn++2HXtzmvUhOUbspNaAQsJXdkeaXUDnB
6/tsoqu0DwJ0EnyxqWhpjNuBKQB0mwmVLsoa5m4pvjaF6xi6CThIzDHeVp9n8O9HhELNUWjpDq/v
hYcM+56E59ggaVyFBC1ZuKsl58GfnSpxHgz+R7ShOWg3hZTLn6kEmu0TELLQejOgFlvFrS0eNg6Z
AIWga+a8QFcMwhkcbYhO5Nde9owV90hZaU+MVOLKqtm34WNYn9UY14uJo0KIa1YRF1C+U5y8fTkX
0wzTsjnyhMFgImanIFJTa4i8BivPgKnxnqfvVPI75aesTGfte528xt6DG9HbhSQHT7eKylgK+Uwb
oKBqmBroqJmbMQcrrxI9Tk9gHqnyUOJJy5UoexEPdb3GzPB2ozE0dUg4R7gmwXNJ/yNHOvlvPfFg
RTkU1nfj0EanRNiIDhoPPu0sfWurL6TlmgILXv92e9eXwn7mP4EPctrpWM6eZ6xI0b2UTR+qHaYv
tOFC6GXSz8o4wduLLV4sF2QnKQZwxY9p7qt4SS273Kp7M5RfGKMLJAQDQ0YnigvJ+DrabfF4u4Km
oa6rnO7Zy5ldqIVBmn1EKIP9pkayhuJWb3p5+G9e7N+FpN+5fjHK2Y7vptEJM6rj4vsD56d6LcNX
XXx1v91ebDE1IfH/39ealQS9Hth3WbGa3dORoa8UHAfvqeoPQD3y4FK3L/LK2GO6a5qnAIJz8vKh
fLr9FIsNWUt1dCE0cnPLlbfp6p0tirWmH7K5XYLeEtA9zKRglNql5FfDUfmi2C8dxa5EVl6yY0v3
qBuUO8OBpmL4ZiJDO/5N4dhPqKTpgEb8lwQeYeZZ2w+pQM/TV7KYRTDU9RNLf3j1xF7eZq2TJoTr
yc5GKqIck60z/jTtS2HuNZMBPcI7nX6dUH+Vw/Pt/Vo0b3R/Qd+pMr3/sAxXq+cN2U3csHo4wsST
+NB/J+4uqY1tHR8ofRnxD6t3YRc9Ts3LJGKZMqw8wpKBI+cWROuOKcP2zxsQFZFNfx3jk+bfNOeP
ynMPQmr4SlxE+BfqXub4swiA622kukH5kMKak9Ikv/0YSyYHtIxDwEG64rgzM2vVRah3cZFIvDIA
VGLPqthx/4lx/qvmD5aNcI86AxMbMwvQ9GOdDIbBDFl6AKwlz2Lf7uL6oW2su9uvtWRs+LC2oUm8
PqwUnze37pLUGUx0TkAjUK+QjTz3yde/YblvL7RkRUk6QR3RLqVUM/uKIhym3tPtkOb+OaLi2VIq
pg4PIT9Zhw0Pz6pjXPxiVyvKV786up6pWHpjs6I3nYX6MnhbC7I99VvdH1a7aMvb+O/bzXLqIPdt
Pxyd8JQ0R8V4mwRMyYcWFgBlbYJqsZ/FgJfKbdAdMCWzg9gGXqWnjhXC8FNr5Y6GXY1iBdIVZXcA
HFDBi3j7yy1a7usVZ8cxKr08VSo2ko5Ez5hy43y1uz9deBMrr96zr5XTA1zgM0Lc2j4RmpGCVner
YcjiJl+9+cxfpVah50bFtSAKofeceHujfuQK9s6KyVlbaOaquOqKkehpcsLdU5kAH2Rk72C8rTVY
5uIRvXqjmTfS9N6npCr4ltOL1shvCWZjbGRrcj1aX0ojrz/j7AYmnRqljUNtkA6FM0iMKegOmnA0
n2RlTlNfi/SdGkHjbGXovHKI5LGcV3yuV5/dxijW0qrwZBRlP2n1pcvgh0bFgsmyoP6Ttih9mob+
nvJ2e921HZ5dTIO81ytUzgylzw4WaPrLwNZL7VueXlZrgWvnZpaoR+UUq1rH52zCVxNsgH8kJCWM
8YrD7bdaDgr+PTjGzGw7de54qQCjUBfPrIQ3omJEIqSZ50z/ydx7gRz59Kb4K5mAsfKKxsz6iNT9
f9bHhWmuzN595ghLqlbpoQqZmVS6re4gGziU+0aKdALyNd2fZflOkrQxdHTdzUPUPifmvm4RqqmL
fYwvaHJ0RlDk1JKdwCGgQJeB4ieV9ry/aKqSCsJSA5eGhtZyLycczKRYM3LSiP1+Pl1hk1fgC92Z
kYvdrMgmDSNHmEVKoaLHWZ+HVhLawSZzHAckdK19gV4WSebK11z0jTh8yaqFu5+ncFEMvqo3wJ6R
zgC344PSveWbUg+Vvdp+OAr/Gfjp2F0A3MvCCv0qyT9ovpQ0IY262d9+osVbQ1SFQxOCifHZ8bLq
pBxyzQcQmu4I1bGBDmxaoJmCw+qRWkQkk1Y5hpxd1u35TG5qxJGdBpS3ZICrv+NkGvJ38wVIrsQn
t9qLLOiAnhQeXK3Nc6Fd6AM78RP9W8Bst998EXRGNq1RIqakw7z856iht0pR270enaz4PQKEPZbv
soafBf621oM7oKkSf8aXAQUEBo4hT9gqUGjKehTot9702nnDXUELe4Sd4vazLfb6rp5tXmtQtN4O
LYNmG7RN2O6we+E/0ebZGWUCwf2zhSJl/aLqTyvrys89vxtg3VRBwGFLzr/Pe2JOReZmZv+RkY75
ZmiYeoFIrDzwHXz1F9GUvd5CWnJXNigshiMc0LqW/POr8C1RmmASHYsqYbTJQFhInAOX0RvtfUdn
wMhH3vswYjd65L2CQftCLH77zZfuwfUzzAKBYPJHkRpUNjqId4BX0rLmMir9ExBD7uDtxeZT4R94
R0biqWrapmk4H0b/6o27bIo8S6WqwS2g1Ev3WFb/TVOC3byw2KTFmVNWOd86pFb9YhWitWSGmPjk
EWzVUE179rZ90o+GoVYcr+YV2FmVq2g5lbQJi01G7wJ4Dc1zoKXECIaCfGMFGK95boZ0B9JAol5k
M3E1RlrelqvHmgVJyphkjfCoLRswKBGvmIw+h8M5rSU0g2fpmOOP37BORGjrBYPFI4BV1nXLZshq
nn1OQCuzMAOaThbRWcWhg6eyP4NOzvNHSEVlPCx7wFaTPhRtcqRgY+ao9XyJjC88mPRupllsyvxr
PNZy7jsg+nCQv2bCxHGAP6BIQ3q3cpKWnBn3FeCVZaowDcycWR3Yoxb0HVtWHf+JRf5B98k4jw9Y
dhBX6Wfs52rzZNFGcZKx56bmsl0z++mHtec7sgNdhH/Q+Q2AoPa4LeXbcRi22VtWvzQM3q2871Jw
ebWoPfNXYRJno+4EH0VY+nq5TCeDb1XH+MheKF8NM2OMGW77taBhKRq6XncWDdmTF3eBT83d8P+g
8nUn2zDhRSK7Ogi9vPpFbnbhbKSRKmA2a/yHsXkluvdi2Nec7yvb8LvJJBTi6urA16lTzqcbwlJT
qka2RkiQCCKK0Xo1dPhbBuMhA8IqSksCVVUt2zZdsUP4ZdMJ9f72Q/xuROQzuI5r6S7N93nXs4Kh
ZPSr8KOomOoHSiVNelamV9BVcWshSLNiNRfX0z+IaGkJ/VYrGU3a6p02kKsluw6K+pRAXykOHDhO
uEWrda39oC/uMgELtK+mpluWPBRXZrq00zwvnCYEWHSWtjENwrNsoxMlUfcvYP2OQxjRGDeNtQLF
GeQG3K8GaskjsqeB6UOON9KzQ9WweNPBKrYWOi8MdmT/RamAb3H1pNK2XT2priZEE27/AU0glZVT
27J6z/AfdZdKpEfDgOtubbBxoULBsngR+IZsGc/NbsVQ2SLyYjYo7Z9ILglTPEqlLOlVFxEytGKh
LXm5fewWYBifF52ZPC+x69EtqvCE+PBTb/2kNxS1FxH9ylAQCZE+NJVN5tpoar2J4JHARSLoaFNS
sKDipVoPCKrKWj4XZLy36CyDSbWlrGPwlKurkdzvBpqndSjva7RL4cKZWcmyNgbfGQrqRd4LE0ht
5m50SPvBCMMsSR2+eafmb0JvFD/f3qeP+PVzLCdXdlxmvVw6VuoslsPJJU3ctCEzj+OjTCLUXBYB
ghQFlPaYtMMd9DkPIg5ROLWAAFx6oj2JOcWPcODlGRqrb+2jOyTHMIAyKvple2fV3pYJ4m1/hUiw
GG9VXd+1ov8pSpvOa75VgCF6DbPhwDX9D8wsAsrhLsAJ6iUsfZF6TwfrjgmfrHobhzcbaGfTuIfu
UeIZRKfvWxsuk+QSZ8pGGeWUIHyAqU39INlW2XE1k//d63/epdkd7/vBGVOfmwM4ib4IiAyejRHg
OpWDcbc/yUIy/3mx2TVV8m5Mwp7FALFxTd3qwm8kWJq2iGocwG0PdO8DnWuzxlOxeFd1TXeJOAE8
iPmcQRbqeSoa6iN59ix3nX51Y11yeMS1bYJ43RoKdKGVCCeM5jrCFtTRCRE+2yS3qMsujKiUmhEk
7IbxoNjezwnAsI+EvbgvcnZYTnmjU6nBS2w9hpwXIGN85QKU1FS/aWOBQvhagWrRgPz7YPo85/X0
wfVLWVdVSnc/ZOrOVGokvgj3mW7y4DwaOwgIuR9Tl+91OWTjPYTFxRFbEwUK72uqvNrxG+2PQgO7
nfib0tb2NrLEDvGdLHCHpblN+VlOGWxunyDxe/zDprqMNNKZoG/gzELk0BxGp1QjLK6abRUXBR5U
0O0aRfK4PhjtoY4hwmnAFqvGxb/vq+IRCupHa4JgGxm7PnobUpg0hrNqod0K0YWDvY7+Ekjq2VTn
TbAKnhadU9QbRQsRAj8n5N6NT4Kmi5dElzhRdhL5eLSa76lfPdaT+wjHAsRG9sqrLl0WCOcdoim6
ozpZ0ufzYzSaWbVGUZ3c4ntQ1FvoxO7s7u+kQLrGOQhE8LoHR0c2bqu0D7e3+SO/ntlOTLawSI2Y
U7bmYXXAPHsRhB4QC7cG5LQhpN/RNyk96zEbLHQojur4EjXRphJI2Qhl17ZQ1ZrJPVEP5jNDjIau
p6s9YSKZI0pBBUQcKKUO7q2JSQM0RExz2Ek0w50/IBDM/yBIO6k+dxD7kndKh10yUkBciU2yYbZw
p7MTAUkqneNowGfTUC7CsfkMVrwWocs0Au4vQdTwUDHJICgnNR0j1bBoChO4ekEHD9GpYlwLjReO
JAO2hqkyy2zypeYhuWeq1RCI8sSYrbtvCiQzYCeHrJqSDokaNQPUW/Ty/54JgPamx0wpTRcaBYvP
x2No3FZJvawE9OncaWP8VS26QwTmFsdqoB2swrn1rvbPqb1WQRTSJ8xOB1TvKAGAbgcMOo++xTTl
Ymij8uS5zsFz1H2s53d5ZexpcLdMsKTmoxroz7WW7uMOvnHcanhM2/ahtpVdAUuIXhvoyJsbZs8e
zWj6W6XbangMtagGasePJn/JfSzHfdd7+0DVvvWIaoj0tVHtkx48Wj5l1wvaQJowUGTvtqWR/qF6
6gnoAvknUHc/PhQNfN2F87Vqhu9TEfy6fUEWSnns/ke9hp2QiPDPu6/EQzcZpVOciAyOccisc4BM
CcqPvqk8hKF2zBEwdysGJmvmV47W4II6de6E622DLtqIBF2h9LEPVxKjBWowOdWrgRUx0CuAJvHz
c6WdKbKodQs5FtVDVZND7meLv0vN+TGRMwwpko4NI83+WWgVUZH2JyQJJ4EktUB1Wm/ROk2QFkHF
1UTJOSgesARftcrbSuyoVt1TkuVAa37DSFL6kHnKA0h7tQx+hCkaPOZL0HSgsOsVW/gxMjE/cY4N
KY+c2wcGM/OlnZ8laZ1NyPIqSIZUKCf2oK+SO6XQ8TYvpj5+VRubSD/cqrVz6COotoRO+o+F+tGr
9he1tb/4pXGfGsFDoBl3I0jf3nH3HV5N0x9cK3nHvmiTAf9KzpCR+iXLUS3NAJ5mXyZ46h3vIfbe
XbDl3qCRdyHmi7Belr4H0KqGBlR7YBBB17I7Y+weIxQElASecueuF/0e6KJWbVKvOYUhsnRx9aVz
slddaRm/6hkYU2i5eZT6DRDUd51MroLxVMVobOmriOTfa5ywS/27l3MsW5CK2PLBPjPQK7al9yj6
QwWzoXLJ6j2BH3JGaDqtXBfplmffj3EYINAwsmpyruDzsfTz1u2ZBstPKKWRGzfqtn/sgVVEu8I6
Vozv/UIpL2U+sWBs68u4aqMX3vnT+rPrqre1P6Sqn58SyhfD2W7z+0q8+OMXC/4b6zw6TCv4+5WX
XlwU64D7tHCm9iy0LoeyUHwG0U+JcwABoNvmgQKRUiHO4D64/cVgtMvz1zik5FX4bauvVp35BdHY
pdH0VnbShj1sM7Wc0JAMYr5CjfWATNDtt5Q7d2u52c0MrXQSQWFnJ8owxO8sBBiaCsXtVRaKbdQ8
AAIAEzMI/vRZMGR3dSmSWM8kn40pqEq/VAwK508Tc2djs6Gb2sLK6SCkc3vhxYNLdQf1FxsWGX32
elZSFXbta9lpzHcuOkUAWrPX20sseFMIG2mKsQredI6604cOrp6qzD4gfvV9G51b6J69xzL/PwNT
4KmEh5C+pKBq9uHWr4okUaalXtKxEIVDL94xZ0rCx0y9xMlT5reJwW6/2dLZgBhTYnRhm6DP9PnW
x5GiqoXBgiG1GKg14uGQCmsDQPX2OksfiRMvAXdoM2nqrCLSuX3VFnmeyQiMvjAfiebq7SWWX+Xf
JYzPr2KL2K+dgFehTzi1MrKVhZX/exeGLwQtDbA9ML+Qj31eJYSM0Giy6ONFaAB1JpWCrdYwx138
6Lvn26+0YCiYC+GXJCJSgVJ/Xiyp/bKtPXYNUKTiw8t45xEkMywoNETPp/W3W9jDTwvO7rDR55Nd
lFV2ogoD/IrInnHTIVp5rYUuCkecGwUzK4MvYo6/6gwulGjS7NQXj7n2UF6U1+Y50Xf1BYFJRLWs
Z1LUol8xFEvp2qdl59aeaIKRtAS6KUTjKommyYP3jrTIIckRVr3Xu0NIghykryLTVm7ahwOdmeFP
q8+uWm9PhTv4WXZSHXAI8DWcXQRNnD+C9ovxYiDCHW/CdJ/kOKI7EL118bUNHmHTFD2aKB5avztH
2cABlrRbIsbbB03IyzF/OCwojVWMN19kdtLoZiVpMNpwA5Vgcozmb5ETc3w3EbVvntvir5ERmsE4
xYx0tgDJ0ktOV5mnbBrJCwVRtRbvPgpD2teu/lsrvxj9Q9rvNaRDnH1loAj0M8LT5ZfI/lb2BxIH
9hmeYr8zt2r/owm0Tey+9C0ADmSKfOZWIDq+/Y6Lp05IQAWv6VLpnDmKplVE2Y4iOxV/M1nPdIY3
Sc0aJIb+EiQy046xpGzYtGuUVgveg84Xu4qhJfQXsw8/JLmwq5QPz3wZqHzsulJZd3lHkXPtZi3d
3+ulZq9YFpPe5T1LyWkE/UD3b6BRTcB7eyuX7NLVMnM+PS2s66rvoXmM+3DTBsqxVYIt7WBvjL8A
MQq7bptWKwp/a2vOTZOAV8cPeLUp2Wgw/mfbwmKM5S7JtkPCXOfh9iuu7OQc9hpxisZEw/TiiYea
UQlxZnYiRVb+/2+dmddK8t42c8FrAbfB1+O1WGb1gy1Apy3ZfQVSLiFFFPk/exLfMxB6y9rslBeP
HUXMxHuou3PR77vyh468aXVnTA/W8C22EQh+yYcV+qTl9Snqwh5jGpC3zu5AV0eBT1mMO1D5Oy6B
0+hbUbV3MUQAWffspWg7BBNS3eMHAyStADpQIxwNt3dbc5cMHXkGcZwENjB6+XkjhN0YlBmhHKzU
Z9npiICOiVTcT8Efg5IzQJLeDSNi83FxD6mtVURHNfR2YfGX5e+n4qX7GUODIcvF0g6GI0LXTFKH
Z1j7oqnYRVRJ+h5VWBcUfEjB8ovuIuMTQWvlPsVmdqfnf3aZJNA4CIpoffO9Rc+zQD4njfeaD7Vf
uO06aPDzXQ3bRn0/qg8AFF293avxQRJf2NOj1T/VxXNg6jsAvhWdI2f0v6mNtjOJ3yhoFFDjBTyP
9RZGyNIp2W5Q7DtwHLxQgKgSzcStH6NHZ6nUhqGG/+4DpFGs4bUHTgb9G0N5dBr/Q7vUDqufVtVs
yclgCdEjWAhthOh6E+8M4tZ4KpM/YHidnHt3RBnIeQEIEdgX6ok2DABjpT+gHgcTx92UIHrfFttC
PXv+jo7TXTKdic+oEjUOAzMUxOii1OOFkaHSgldwcnEv1bbwUOpKj31tQ8GR3mPQKiRtB3WiNIyc
U4O82Nhv3Sbca0jPJrIaTDnUnsL7tFCoPI17Po5bmEcw5Grw4wPMQg0SLJUeoZzK8HmSMj1qHoPO
34HC+kKrbTu6oAPYxCr/ZY6/mBKnnbQnz2jvOJHKnawatrZxTFAvqEr9GHrDNkd1vgzSO7Ue7rWm
2Hdxc6mm6S9Pa94lvU49vLkp/D4qQ74IqFnEViESfSldnJJpl9B4+GWNW4jPC0vsc3CwUBHFb4Py
Lrz/pJaHzFC4chUWDZwuHMZgKBEKa1aGEl4u4qHhIkwMC9IZFf0xMQVFshVfIW/2PLIwgbAxa+Uy
mebK57hKaQyf/C+3fVzSlG+nZjyB2wGpI7NCZDm+ZN1KHrr4XoJcHmIEYud55XNS6thqVQJ05uyo
I9B+Zy53NZ9ZXAX1DjpVtJbN+aB9lRdR1pSsAiMlZXRZQK8uq2Pba6vMraYRZrY3hsTJGucGkWPa
+fA8rBLkLkUoxOG0MT7kSOaNt5qCXjEqQHRYB+BuihQoGjy+nOFesb9Lp+F6Jf3zaTDbRhi14aQn
5CKZS/0YU/06RmftL+Uxse8K9DOtu6jajDrUlCisOWgUKSsnf9EZUWDTaZ5w/Gl5f34IoZZD76p6
egpOwCfFu+fQn6L7tA+yu/Q/bXinuw+2sUf5Kl2LBbXFrb5ae7YBo9f2mhqK9OSE914XQ3cI5v3g
D8jHik0WHrr+cQyOqJm21CY1V6LLkO1g9n5ElcQtk5WoajEovt6LWWBQW7Ef9RbPYyDbTTNHMBz6
F3QYrX3Qxk00bGFeGJ5a8Zr/dfsorG3EzP4YeTVO7vA/nJ3XctxItq6fCBHw5hamiqSKlEiJlJo3
CI6ahPceT7+/5OxzmoRwquZMRE9M9GhCiQIyVy7zG6Vg9v8gUOOw/dbn/4TXsLcQYoRk/SBymPRu
bvy0lEtJHan6CL4sFE7g5O6FbBMVyPmftLe5geKwoRSV/oAsmiAfQl042kMpWU4h4D+z+lSUnVvS
Img9s8N+8ZJpxe5qgH7QU+UD/lGytVOSAzjiyyWZfCJJIDjogBJtJq0W6mGXuO47y1kgjEC/2gCc
wCN//nGOsUKBLTrEFifnYNjXNnptBFenUxBRKRGDuHBv7OT7rAfrTGZEYv6hHqe0poVMExy30TqS
7pCwznXjwax16A2ApbpICtsLCxadbxazMNCGvP75FzaDadVjXuWnCbmLuLtVyvvINNxWtQO5F+g5
wCoYU30by4JjW0PJBJVzSanjvU26uS8/PcXmXOSplaVpyVOwifT0Cm9cO/cN59GEhdpnKfpet5rs
8o+KrhLkct0GIPPgAI/JrqrmR4NEGdrhl3BU71yKPx8LKJ0YNiswnT+/nDEUIi6zVpyWWbtTMwQ7
4pe2YL5ToGsGMMU2Om8aaz/jMQWSZ8ENaDI13FaVUsaKub+l7Sca6xnO1iNS+srEC+2aq3jNXvpm
eZqShzFKbptoPNFP0Obbe+PSzHx3S+nIb+mMpxAlFH/+4XzaYY9rRU3I4bRkmHbYEY+Q3M5t6Uf4
LrTH/+7Q/LPitq0yL2Y2prJMkIuDSXmWO3SVBVEzXTUy6AsNjp0eK9L9TLdJemgYbrvUXKtDKncs
BuTtQOARQM+Cwdj5ILcHmkGSmCqOPq6JlNjmLfbdpMNXhpBGXdQl1xXtqcWVX+AkxIqbQbrVrsrq
KlEOa3Q7ouOpe8i66KGv14EzXF14mJ3g/s/DoGyziUocWXmKVx4GogNn9VZ+6Z6vY/yGQ1/qXEwZ
k2/1gx67keTbkatGF17G/vLYT9g6hiB/tHaUZk1TaYrzU6+p2IgVHrubVn3d3tXxpTnH7lr0gNGB
MRgfb231mlEKOWtRfhJCjFhLuYbK9BKuXk7zMruUqO3UyYCi/llNPM3Hs9L3hh4urJYZX/TCPqzK
K9MImDhCKBVQlMDwYk1DWfRMoQI34cKb3QODfXoAcR99eIDUKHSpjXi1aE5XZeCA3Chc6SWVgqrw
lh9oLp/fSnvB4eMP3mzrorUrW69YLzTQ/3RX2QUHFuYeAoktvm2Xds7+ctReRAdxy23CfJoV7VS0
If4lgyckRwftnnqbuTxJ/osqn9oy8s//wL0BHW/0nyU3Ibw1ncwZCgfbHmkN1upHWzwmgIMp2Zk7
eUt/NBv1ukZGqec3n1/70q/dFIFZ50TI20pgJafk0EnGgd9KxkdTzdLaQ43zBTJN55fcy7QtmCu6
JWrPP0E/BhyZqYgN3rB1jOhc0NE+CAMXB12iFZxn/wSxzcF3LZe8QXmjfutVeIHNyRnrb+bF5HCH
uWwy0qdmtPjmuF1sNliZLqkdRv/LCxBkrmq6zVLt0PbeiI5nD5azw1kcGFcb9odweVVH7U2LE2+e
8wtbYS+UEK+o/sE+Cqr957PlGEaZJ0NXn8bSOOZsO7gR6JlDeSwvpXF7MBykq02+gCO6AO/uqR/O
cSjHFdJHdX3qJBt1+P4ovEXi6LGqXuYUAdwY9Fj5sna1z/8i6ujopQTXW5q4MZu3OhjbLO8v3JR7
qZ6tkzdzV2I/AoLu8wuYhnw2V7WqT1HeUXgxk1wUhjKP9OZNOmhw8xMj9jV98XNSFtFDhzu/yC8X
tqjKMpukiovDhB3DSBQJkM1jdGk0mH3f1ALzUBtB3SIbAcZYyTH9HO8KfTwIUluVBkmR42n2dH75
98pnuzxTOAdmBAP7PyojXn8h1aFanZrZ/r602VOJj6beh9yT5kFbUlTinoz+h1FJwKJIY9CeBQfC
lKSWtGNBBO6rt7ErD0VtqC79PgmdTQOsDaN/uY+QZOcyjF9Qi0GdJjGTY8q0wBEJLYrHRvYGJ6Ia
TUok44DYv2dFNg2w8AgmnDbmpei300rBTUF0oKGBaIg+fP7ijhx2GgDa6gSOOWyfqSNIw0pQtOff
6fvocvtO4amiIygKQcqzz+tAmhtptlfVaaCIaMbfOhITNv6aI8FPiY5Voh/NWDvk9U8QdYIzaPYk
omrlR/hMiAJDF26kAIuBzzW9/yKYAfHw2Dg0KvgTe46vLzyxuGn+fGIU3TDXQMTK2dz0DHLUigBU
nTLH+Zo26n28PmeYmtb1cWgcX4cSYGff+vFuKle2JdSyUb0RDmJRdwdF0KsgnUEiEfBbQaopVOeo
hQoE1dyNy4cLD7uT4yIo/s/Dbk5MsdjGShFanfoZJ7Nh6jyrkQO9STig0dcmqv0iyw5SynNUeEpI
z8DtXOjMFGq39awF+Qz+f/WyUA9SAKtClK0fQk8Ba5zOxkOjWVcVmtrnn3on3MJ9o/8Anxqnly17
1JiLZWYEWJ0sG9uKV0QqlgG/isZF6Pn8Sjv37KeVxLf+EGyXqWyKfmh4PdYxVd+YXSX5ERmHfH4G
QA+r5Pxy4m3/sXVEC1TgvGmEbu6ROipSsyj5YYN8s7ApsCvSjyATF0xZLs0c9wpjmxPFfa6g2IxX
2effZtmz2UlzWZ1mBQq+BgP1UKFRaWo1hWZyUKF0OBI4vvQu42dzVnILQ3flec7zK1AMQki6TsYg
nKtjlqSHsLk04d+rjDBPo8lNJ4Rm07albs29vSaMe0mwim8hcwPJxlg9W+/E4AaNUTT5Vm+x0BrH
EU+unnV4/FYRtA6cTI55pz3q8k1R3tmQ3c9/qL198fHJNqmfandzaWhpdUKZkF6/SnBJvSOg+TG+
yS8RivZC7cfFNrti6GK5soasOpnNE4MlBCAFqWl8O/+T9g4VJ+odtmSj+LzZ6rKRz/RRwQvGziNw
HwK6CWUEisFFYNFej5QV+Kg0jIUiwiamS91o1sVkA8PpTnP5qOjrzbDgtW5RXk43vfqX3gVN8Ui6
ovShV5JO/Bc/VSAUVYVTBsLp885XVBjO2LNxTytCRRnNEJLVNvkPjPL2EhKaX/93pU1nvJHVujZD
iaFQ/IC2XFsr/qQoN0ikvETmfLusDBsTvMg7cLXU0///P5NeHxc0+AxcXTf7Zhzb0Sk7AISEkiZ7
wmWJn5mSjuna8b9ZiUOKfisM1S1WWa1ihfxXfp+rFHrtol8GHRC/mIs51t4upQT5Pytt0w6kW6Vx
qlipyJl/CjdMKnbsEy5u0ndPqG0sdsg8hOopDa7tSrMydpQefLpmwNnb/u5gyJ19k/EKCK0XWiSY
JMF+Tv9WNcWVyicdQLyUfFUkP7Pnqzws3XhBGTS7/X2Ucwanf9ewBDi3WBz0IkVvT4MJn2Wo3Gll
+Mr2XzvZbYpL6cjuYfv4OzZbsG6neHIWDhvqvujYJeW/REq8AsFAWQHbdusw9LfjknoJtg1LT61+
sfXwrmr4x7tE35YmC0g/+R0t9eEataChdLUGQBdLZriCUaAqWIToGjgJfH76/iQ3EaNsQBNqc1jU
2u/ulOjJcr7mbRqsRvNlbujAZQoNTtNX4kPdz0EWfTei2ltoZxB+JQkwXyYBARBNugSp0OJRFTYQ
ahnw+/olu8KjyQWOOVuYX+vDFzBXUisFDeyYxQlkY0EYKTvE06FXdVy6Or/TEQSUxlOexH5RqMLb
pY2AqRbwXGCASU9zPLtDbLuFeRd3xyx97RuaKUyemsEKFAw1om66Xkjl6v6nGkaeCnqrlNujEz1P
WNzLIBKkuPoGK1BkghmK4ULBaDKGXw34cIHZrhDCwp4ULyquvnsmCe7MZA1Awmvxo5WvajYS6ZE/
yKOvI45Z1F6WhIecOUmVdYgw3kE0RTo64+8Ju/BqrZQAhQmrZNeJ63vspWOGmB68NeyOI2p54Q1E
fdHJJXzrya2RCl8H56qNeR5TwSg8u87kAaUcirjozY6el8hxGQbrg+Pzxou697rxFfkl+giuM/41
1JkXa0uAU8zP1KyvGkcLLDO7NHTbCbOOYqCP6tAJQJd+E+n6eR7lqAONAycrKBLnpaLrgpqRK4+/
QnJouQ76NLoSSq1G2R8uFp476QBqCLKgoABj5a7+fKGUfWk6zgLoyIZo2d/0ESn8jIjECwE3m9mM
l1Cze80PVuTqFN0uSu/NbEUZ8qxSDIZw4Xpt6EHuFL6p38/2PUq5Zu3Kqo3pJyyNAtHu5GamMe8k
TWDTUT4f+bWdlPXTg2zSBnttKyueSiifylPKDsrk5Ytm5Vdi5jPJ2VUzzl5LcSP+QwYHOa5gj9SN
6LT2cxP0MNXHeDjaq3PKl6+aU3hRdCzbh7ALSkixtW8htlBfOaQ/s/i+Ln03P9Hra+jLMAqMhNEu
imYp7OPzP23nqmFsRf2G0RH35xZi3ehz3NmjQKzZQvghte5hlJfSXVoVF1ba2z4fV9p8TKOzM73T
gO8q8QvVIXqG0/wY0YFPLMUjr72IT9jLrD/9ts1XU5c0WdBrJCDLt8xw08imafQggKeLbAq1ZcWp
vxALLTXQ5GutP9iRRqYd0VxDCAOKkbisLmoa7O0lsLKW0MjRKe22T6XURtlYgEDIy0R6b6ndNQmh
gYfyciOZ1rfzH3jvWqJnxwgWGRXUFt+vzg/XkiqteWmZ+N3BS1uqxTUQO82rv5LuENVfdAjCmt87
EyIfb1rh6ZBvQ8ldbbBc3yJp8ar62NbXHaTqYvorQ4kcSKA/T8MB5dR0OE2nvLkrKKanvEAYnJGN
9Tce7oEt/zZ/5s5JtPgr+beWBX303URJJannu/M/cK9X6JDSc+kaCsy9rfZYa0R9aS8AMxJGHBk/
o3dokwbi3WIgMtS9S49O/FvTd1eJ89g7yLwlwyGZLcG8F3PHYny68FAiGG+SgU8PJYL5h7e+Jr1J
Zsqc3ajVgB3PHA8IU1I8RBLz31UwxGuwZvHaMzS4TXJPyARQ7lRs1POPslcCO3x5moXAl2nlbx7F
zGFcz+panLACzHXTdVCjUtcr/B590gNwlEXpzbgXCYF9UPeueCZhMBUivi4tfqK6Npr0PVCIUAt6
5+384+2lbo7wDxc6JMzQt11VvW6NcZXl6iSXf+u5n2b2ddnTXQYmkJD2rMaN4rQMPvP4SBFOh+Di
vHWvsQsDCQYimAHGcdvhZGYWPclIXwmwByNeP6pNUsQa7R1ofOFbaD45lRbYFqZV6eRHUYle6Dd5
urBn9gLDP0/hbKeSVh8WUMm66oQZJ7sg6R7D97uVxN8ktzn/2v9czMLbhokCcDdC//vY58P+zJg/
2uXQF4L3gshRxSEg9qPuJI5DeOk4/Bn7P6+22YL2VERRI1cQBVpwLWVAJz+a77kpM670NAUbemES
+ee1JhY0IdnDvmKwLR7ow89DcC0Z57lkz2tPciIskhEHRcAnLoYLLxKB+j+O+qe1tuDgTK1pHE9d
cco628/M1Jvl8jpmdhwiE1XMOeT3ys1jrvz8yQS5KtFQod/dND9bXfPtihlCjtcanU8Lqxy7znwr
rby1/xo5NRNUVHYq/G/NwasTAikFWCgdkiRFssw+SBaoBwXX6RhrvNDxCH9jbAANndFGsJCrQVwb
8GmaODeGcldo4/exUQ/zGL3YU3016aHbkvjL9EBanXR5yvgBVHrdtUkbmYpDq79bQQJgVqv/TjRQ
woOCBWXuyTyW1M+uNgLDdbPB8XItfdBB1g+xxQtgHGGNrkFMw8VNW3IvRNRIZIzFKHt02mhM+Kth
+pAamcDHXg72ZCyKgPDMhxokh9D0lkQqjh9w/PPpgMIiWhuGm/SVm8zHvHpwqhfQUYIajspMpBFc
+RWzEx2d/jHqblUuG7mjHY7cgBqouAxawPacOD2A6AgSyrJu1h/Iraoh8w2wSGup+4tduItmuaok
4znxJFLpwqqQ/JQCvbuVS+qj+bXBc04qS//8gdw7IoLohmsLqkzcZ5937CylDs7R7FhSTFsavVoH
7crLmfE8ZuZQH630wsX55xUFO+zDiptEpAfYb4VVzRkZqOK01Oc88rVEO/78T9uZyn9eadNI5N41
tXZt+G1WCLxCJrsdvMGxfCSmiaQi5FjhW2FGF66+97vj8y0sFsZRAoiLqpHgfn6pixTDUJpz8Efy
/e1I4xSYRCDqf3NaXWNo/GLU3cbOfupy/rUrVDdv2quk+sEob2ju+9gkJXzGWOg4D8khmxsce19j
HOYjDqohK4e4ZSsY14u1+AwBwVXVnXaim00VbSwGdGh3jP+apeSqMszvVQPCJLW8IakDKVSDhIoU
yNRx4GUAoO7m30p/YVPtVFC8AGCF5Pf4jFA1fn4BYY6EeMGBPdXl17Ub7goDbPv8Fkcc2rT24+4u
on+gpaWXTvCI09kFRF9959K4FCZFu/GPT/HPk2zbkaPKLEtTYy6cF7Wov+CyUiWEFucRcz0jb4IB
gz35Xxc23u6hQsAL2UPI2rBvPv/8Rp1ls9ek/BQxcmqTl4ZSv++ig4bhZpt3hy4K3a4g58V0lQmE
HElHKSDLaKfAaGR/gN4Vsiujtb5wP/0/Psw/T7a5EemZrsOY8TrWQUIu4xYQXBR/z1CcMdvFT7kM
/t1GWzB4SBgI2E2QE0Ltxr5wRnZmj2wRWwVfALMFrtkmDFQmjcZR5km0qfRszNtpG59Q6ble6iEI
tZ8pPZ4YSnvQ5pPh56YKonEMtPiv0vlRyurXmDFa44B9Ub9MGsItTNeGfqXrkxk2sAml8Cxt+gup
wFjCwuf8B977vujIQ5EDRyiasp+/b207TZuMNngjrl2hNyXgIXnmaUsT0JUALDeH/YWdvJc5fVxz
E6j1UGjYUvzjFxmgpopDDqcoHERmKrX2hR+4l8d8XGzzcQqrX4rYNHMxgiEn5NQQpJlLiZB5/lXu
3QYm9T9EdZ1R93sL5EPGFBnYdIQqXlCZIry4hKPuOGLAu15YZ/f1fVhnE5FS+OTDNBj5qcU3MRUf
LIPiwvsTotgXzT3FBthGnQ+/atvfVqZ0wliE9zcwa6QLUB7U4W/ICnOOKBqQR8trYjLt48UW/g6Q
yIK3iXyPsDbln82Xo4WQD4OzgEST4kOGegq7RKghycm/IOZkZlBIR0QVQuO6m96KuA6saL4WjYdw
eOuBkZz/urv7iBPuqLIFd2GLGYn7qG36CRy28D9h19IibjIqUs+0LkS2HX8afrihwA2SyWIQ6Pt8
JnO9kcpYo9+QDLDiYuOUKENAu9vDuc+TxuTGbgB/1lYgo2Zvt8/KjFk2zPTQyjxKYS7caW28MouR
xZ2+ZIUcVM5tNEXf9GK8j4fom2XRxIiG69IIL7RY994SUxeHYRYMc3TIPj/6Kpm03Uq+Ge1NM0fa
dnpjFDymr5zt89/jXd5+uzFtDYFycNEUKVuCUz5q+jCYHDcci5kCiL44BeUoiZZ4dkUv1FdpnXDY
RZd6MRsa9bEnrgXykpD7oKxeGNWjfClmwHiCkUzDGAyU/hlrRY4SpxiR1ll4IV7yQdmLFLQKMe9A
xoyR22Zn454zdvMACDHMr0f5IMsHDaq3fOFeQmpz5+wCNbPx7AE5zM79/DXqKm7WVV/zk53+jJF6
RNMZmBFon4Ux4mukOQ9V3V6bC23/FEDGgr91f2CimwIqEsaQwCUWaH2deiiyL0L+2Yj7Ly1EQjl0
YO+Hb0JUi0zcjWwVHqZ+bGN85IXDCgV4DX5KCw/K1LmRHF/ZfmXBcqSjizLlYUrGG2eNIfBl4Jdl
66HnjnQWv1AUAYxcjPs6/NFMATKy3ojmf1o4NwL9Gt8DptDhs2pAEJz2DkH+NfUHiwKKR85N30m1
a5wthaeMWqOKdmfNz2KyoJfXfWo8IwmboqQj0RaxHK9oSuiv2H/zM3Sg/kmw9BgIZtV36rqbELuC
zD5J443oYqhW66brLZVEZJreEN3liv2VflDLHD+uzaseUlWHvFkaMneKOk8oOivJvcDALGHkq33+
NKgtwnwnrXyQYPDX8mGWjFPOoTVpYIq2VWfLd46SH9csiLPiJkmS48CoB2Vro5BP+C7gRXXT1Eog
mU8hzDc4pXRSOGoLr9Qqm+/IvlOiK9WTlo+BkzvekubXpGWTNh5cDDak+K2x9atB66+yKvoyKvLX
Mo0e4sL6OWBcaI5+RQtzkYYf5w/rbizHUIGYICIb+cbnnWi3ZZL2kSai5wMSo/xWq4mvM/ULDj3B
2n8Xgxj6VAhsEr0ijKwkRt2Jcy+t4/E/KKf2DuDHx9kcQCPOTbkaOBhJ8/TvWUxUWi64JLZblxa+
TdnNvVqvz7NWBfUwe9J83SGKSIC48Gb2snqhSkb7TEMe4d1s40PWYFdTA4FJBsqevIhhJn0qYhYS
ddAnqVmZfPpr8q/zi9p7geHjoiLF+LBoH6bqIkegzOUQvkgyPGgNjLcCnqj8JHCioLIP8kwGHWkH
3ZH8NunENsN202uH9EDfPVnbL3KGqBvzQY5YjlIKle8yRQ9690i3FpBageI27dEw+Z0Ayp/aJ4X5
i5kVoitS8hvp4Y6uIlE+trd233xDBayrfO+mmDVvjZy30jlEA70HA8EG+d5g9kA1eqABLAAnseiE
Fw+kqCKW86FElCiTmMbNDfK9OaRX2aADyx/G+ZNDkQqSVNSsuSiTZzeFc1tZz73e+BqJGnlu3aYu
ZdRNPsYP5oqe2/o8zMWdNtPg0EKMRzDJbuTD+S/x3iXc3mIfv8Tmrq/hApeFCNGx8iR05OmZqj3j
UqiYjc0JeAQsVKPY3kJUP7/0O93yzNLbzK40Ronrk1uoiwrfkO5RanRXrfiCxj8PY82/MjTsEDVw
nSim5Echsh99k6K80F6jMbuz9b+ULL2apBhG+lWf2ceWrzWlqF0611L+K5GeETYkEs9XITNWqbtd
nSsjpTlmRxDlscV8RILhasAFaOHjys1vM/1rqRuPdqZsognS3MutZ9dXcjy6dvlbvZsQsgIf4a+r
fDWp5aGlFZbWqzvNi9u2tRsZzMU1YjCNu/Mva69MEqNb2r0w/+ixfz4wstYsYZbNcNQUIVhGWiPS
ewZ9bDfR4wJEfn7Bd3DTn1/nnxWNzyuuSWsqlT7kApVDs1cGH1BE2GyFeH2clIIgX7gRssxi6nFZ
wX83QH74veLPPwaIwpjGMZre8zigjCJKE5yWEDRI+SJw2bRoIjR4aT+Faswo9r3pZUmKp+bN4/lX
celZRDD78Czm0C3hWKcEK7l0O6Pxh8IjX0su5d37QRGFGnQyRE65uaMaOZYkOerzE5aU6NWr1hOB
yUGiaB4uBX3RNfnz4/6z1GY7NX0k6crIqXfa67X6WqjPal2Q/5xKp76mklvDhOYBcgz5pdpi92VC
z8ck2CBPf08ZP75MOR2rvubD2tT7cRLYY+itQL4wLz925vRIG9mbWxtxkI7on7opEytVrQ61GG1y
rEju4vXRmppjEpIa22pBjw6mkI0aqfVFQV2Pn1H/uoxS26t64Q7iRwSVBkLDprLou2waUsQZT6QP
XM0I6oFbYeRLpi6upfNbDlrX3hf6sNxmM+h2Pq2hRblXRi8TXV1NCR6EJm/BqKePe1cQGLgoRvsR
XDT3ZRgMkAyrYGoLt2uY0jz29erLlYYCJrzQTjoM6kHibb1f8KpXNgo9ofY42/kVPYlMfZtXwxNQ
c0ghTHZAi3agaYSTwRSrSO3caxKGFmA1RJ0Cp3PO3wQRbbaBYLup/siBHJlN23yZlkRFqZjILy6u
VSoiM2NXHFNHhkBq8gCTS148t/+Co8hrtFlC9CnS13rqhWxH3CiiV18PpdvObm/gX9A8hvWNuEtz
MmYg4AiE3osJTN9r/yJJEbhaRhKKVjAhvqfUq6qfIokjcQXfpyWvouLIFMcLcaqCulvZr3ZGloAv
yZ1IkKX6oW9O4oYt6f8IoNPyl5m+2gCUjCTyJ1JWu6Z7lrHPXuuuuObxosog2UcshFpc0nxxNVza
Axe2wOaQGn0dj4NDktRLt3x1jPnAtYsQqCGK7+g3nFMJWbiYAkI0xM+vvntOP+y/TfivWqmAikfQ
kxyxuEB+MYu5aF29G/M+LLOJ8xklSTnAaBfdsba/7zWxj4rymY7K+d+zW4t+PL+bKJ7qy4oXJp2B
qH01wuTXOhk/DTrWKIlfhxCPcEC8tvWf61reOOWTmKbOaedqohQYb7rqDcV1v0w7r38v8G9r4IdV
+9ZmyzdBfelhTUjDGxmhlNfXvezQEAEXQ18MaJta3mfj0PmQm0VjxIzb09TZgWNLV1OVH2w1u5lT
4A7AAZM0/PY9WORv4rSQ58xVICbHa54dBBJusO80BV9rcBFreHX+DV0KcJuc3O6zOZSd+L1EAnWx
LEfGySK/fVfOPb/WbvPEsVFCRgkQ5/LtrAw3M3tZ0fpHhWb2Tayzae2Jk1T0FkrhTUApbNIMZpcL
49kEwxIEUPxSwdpvpLaN0Ynim+FMsRY3on9Qz7YvkKvR8CJk80WcsmnIOEzh1I4SGrXyS8q5u22y
j79hcz7TahxlqyR/XXQZFhPecHyhduD3qG+IdvLq7NLy5Nj2kTh2Qdk1+QPixoca1CT1VSa9RvV9
KX8N3bc8Sd0MMqbd9C7av3ckVDoYjvMvfXeIBwgPdiQICargTa4fTY1dtiLXJ6WDiNmt6y8JO8S8
ZitLfrLoR7ULUY2+hBvbAYhYEMYpvqHBWCB8RDry4dIfy1gmSjHDQtug6J7EDCetHUbRXySOkbjq
OSVFt/pGAsyIgbLIPS78+N2A9uEZNvd3G3VGNNo0Nfli4Hdp1hU3naF6FZwhAly7vNL3GbhZs2JA
pIkoO98CEI24xAa7vr7wNDtVN6kEMmUIxeO2Zm3Ca03RlSYz3pmS/TL/FtcTUQaUuJzWV4Xqtc/N
JfHhvY/wacltqDXtspKQdRcZBQU0JFjVEC//qSAFI4/+dzFRxI5fDG9WWV7YfXtHnvUNNJfBgoKx
3nyA1BkNyZILMr85O3DHitNCA1RACkSqgrI2x0FkJ0b5LbZaP6kcT5+xu7BfiUX4xQCQRk4lNW+I
SAZ/SJtUVOIh33NI2x8gfxpqVeeGsb/JXX/hi+3cVDw+vtGC4MeP2Ly+elakpFm5qdL+RjWLQEq9
2r6nl1tlVTDT59bUW/HyMkZk5eBH8oPS06ZzwLs+Xk6jdxJ4mKMq9gLgwlTlXWz+w4nCqSXuB43c
oK6GGx0Ob0fwS5XySDM64Xpw5vQgl5TztDeB+Bra0SlxY2WfYVQecuAcAx8IBsfctVr3+B+A6Xd3
+Icn3LyvKi/qDgZpJvyLcdedi19jJR1ouwCGSmb9eoyfLvT+d9CiZBIfltxc8f3SRTkzsHfH0Fhu
vGX5Spvt2lBf5PQY1d2TSBBpadDIZUIs5rLTcuJNukaDHQL3jEaqLHwNL22dndjz6cE2gbfHSR1B
O24KTfm7oitKT8ftrB8IvnwdjeY6m5kZFRYwmu+5rtPl9QZgI6PhacUPs5fcxbqLzZPVOr/s/Cfm
AoGe/IrzlCFtfuV0xU9bfW7UJtAiIG8FWUqZesZ0IzDy/EwtV4JQmGLD4bWkVyHh0kugNVo5IGtf
mtYTVzDi+SoeHEX2WpFSwtz2ijL2prQ6Ii3U5+0dOWhkJWgQc1eY+q+inh/aJXTxQQKxCUsZ8gKc
ZYwpc05wDYif6w9giEMeBUPyUMZvzDyLQZCYcg6nySVDm3xSLextejrwRKLiTYRlUR7w18SYpcOX
lfXXPGSivs4I/berDywoAuAohAsQscC44UHLCRVgmLrUCASQgxZdnd2rhkfbGci3NylzYAFzKn0K
G9zRb+zeRxWK6uQnHlJiykBJSa8tMV8hh479KdWKQIyw7HsBdQPXhgCg5cGRr9pbjIBFK0KW07d8
fijhJDiUVKJgYTTm0oWgyReLYWhx3yUvavSo8/cn6ktslV6WhUKMkVHlMOpI3soArlA7lh6iYkT1
dgxGpP6tLjuMzegn63qMlO/qABdBZBT6Y0RRtUS9b9oYQnSPWvgIn8HiX1ZVPzDjWsdbU/29hjeZ
VrmtNXvKRF9reb2wl3ePtYa7j8D0qzBbP1/lzqRqrQCCn8CpNeVN6CTXos5jJoq2Nx9cqjX89ozD
hWV34x2K2PgAA4Shhf952bbFvWB1sASgThBFJDc22Wko0F3hG4WJqMQybGwuG8ntr4z5piOTxBBe
Pq/MBKtKzGjFjIA0idakZtwSxNi7Iu0Xd8+8HEXMuNxx2EswGVX8s/SmB5ADRTLbiR9tuV3SfxuS
GxOjghohTCse7qPwtOpMwSi4p8y5BecxtuZRDBk7xfJFBjUYqYcXr2iZpvl8nThYKYEeDuv3kYaG
bo7kzMf4eP5b7V6UyMqbKAXDR9vq1fT0fMZOQW4EXGop31kGWirS19K6o8d9fqWdigVE9D8rbeJ9
NjQ2emVcghbOA84j5QOBI1woG/IbpqvnF9vPnz6stqmPzEYCN5ax2kCbHDpmJD8zoo3TBzy4qkVo
mohZ7RrNAg5bt48Xlhf7bNOy+/RjN3fIBKlncVruU6kLgD8MWk3vJb+CZdtWRwcCFuBzszjS8oBP
fH7tHfIMFyvQcxjO8DNR2Px8BtRKqfFH5v6qEE01wh9Vh9lsqRzGJXLHKfZWAqyj46FugOEUDFk9
6CrGrkMKKWEBngejDZ3B1QZFWqGmGi2Hasl9tqhTAN+aMB1vtOta9+fl1xiHvuFIQbS81tY3SXLc
tH/E/MXWJq/VvkdjDKJSv5Tdibf359v95xdujtqUdE5u13xc7CLJxJWsxjLttYkx07qhzO8SywVe
LtQERDjWiEAKqWkLkBDKh2hlWtemcjFx2A22H977psI0nKxTuoSjJIy2+yd5Ht1GRxcF2IufP876
l4uMm91MBUgpCS6UE2XL7E/BMMuZRZYLEZieD6w6WrHxPUCE81tq9+h+WGdzdC1tTRIJ59r/Ba8n
xCKuZ9IVDs5FmOz+0TXQOGXASQ6/ZaGNeaJIcm0gCUQWM6xeaT3nWc9AlZTPQB/C9jvyC5PMw6Ji
j4sWEmdw/gebu+f3wzNsviV6cEAZTJ4BfitTSXF7dc+Gwj6TqgPd0iYfD8r4RmDJsLursitRFKIa
gY3pwzgCfVCtr/DXvjR3Vt9+S+mAkL7RPs1xfe172qqr9Z7yIBsyfqMsGTD/ZUYVLPqbelgBmht5
7KEu0uKYBxq8m44mkIUxnX3mpjKGSdzfCoCVMM6u6L458urTXgGYXZIQzqj2JsM9tzybAdh2ZcjU
NtHXUbrKy/zCBfKOL/rjMJp4gFNuWaB5NofR7FZNaQ0VTDx4dWkmd+1MIB0LmAbdF83QFVls+mUw
uKtZu6JxzX/X9OmehESz+Vs07QQGfa4D2r96nfuqFqIk1sA3LH9lw8q7YIJLXIoO0Lzc8196d2tD
hMH0FsqWsw2WlTHKeTjO76lKp90vkegKUnWQE1JYn19rf2dD+gbNCQ/kD1TYIkl2q4PKFML/7XQc
VpL3gjk6uT+t94XMHl3+BYQ9eYCEiNvFBu477uyPj8XiJjoJws11s6/lpnCmdRnf9/WsS572207j
62WdH0N6S7IZeq0twRI4CueNNbtVBuuasaJLNpOvv0sI6A4FgCB3xQq63876vS8dt3My0FQ/Hhhh
QGifhFT4IsYuIggj5I4nBf//JKDaJVonRXlVoahtQanm7xHBuslSfzINlEEenVF7iEnDbSZ3AnBD
tbSgOlSXotqh7RgqiHPItyrXz79PlGj+zOZzm7QnzXpHob7jb+KXyroWbV/sjZT+1J04G/XjMOJl
OZr3eoUHZNXGmM+Er5XKOAbgTK1GwZQ1h7hYjlr2e6akSyLtawwcHaJYfUltbcc+lHva1jVkUpCt
oL36+Z5OFqcPARtlJ7PsvgxBdVSV9I23prH9E3n9ZWUo3NPzKqL0m6i1OsCKovQZZ9jq/8PZme2m
rmxr+ImQwGCaW3dlmy4NJJAblJAApjXGtE9/vt/eS1o7e2lN6UwEkxjbVa4aNZp/NIWgI+ud4uuq
OIU59zg9elWbfTJIQsdV0mwqho6dJ932xfr/LJm/9fsXDR2Pm2b7lEnHxpm8r4wpJLWCCcKjBKAA
4v77qmkUFXn/RrQ2zIURYpGSi24R5v9roO6HVu10sNa7MWVRzGZA6E2P0Kl7vL6QC9N4xh4L+s2Y
+MWEykfOdYF/EjXm8/iGIN4MKGsfpBfnZjn2pHJ2Lffr5nGmxbeZ2YRX34rzyHIrzgHzhDT4UXtx
GjTelmEtuPUePXYgwYTdhR3M57ZzNBUXL5J/i5dRuzfqX9hCIO68doaW3+qeP5Lu1RzcW3d4cr5O
48Tp0EHLt8P7z43qljFoWbf1vnnGsA6P7ooYQ+fyDna3DjaU7Fg7S3/msUXsR2XprIaVwSx10qrT
zKnu5HQGHb+NEkmFfaq6vixN/YNn4p6399HRWTq9R5y4ucNex376TkZNx98+vDZ27PgSWhVn16c+
wTjvYtA3r072TqbLYaxGo0vIf6th8rND7TObn8v7rs+vt27L7aXOOqws8OveBpcBNRRGSxfXi/P2
jeM+WHWPQe7WXcup+679RmyB03burwA07W5tfDHj50r4HF/c3K96m8nG6zy1zN7J3b1Jcic12247
anpTwqbi67AZ3hmF58tP+33ZJi0h+1l/WF+Nr3tY8erO5IucJGdM3KObBJ1o6TW7+CrHHa/tpt49
vrrxoXdxmx4ehCj7qXbTj2q4H19zZ20Wqbt2dq9pP+3f3/f9JREhY8yNeDNcGYSK6URtP5+zO6Pf
qnq17qHPGiOwy78E97gaUMTBmflbswzuIfsr+w+YxNK5RoPV52fV6RFn7J68mpvGoJ0emTbB9O6Q
OjA+hctgO6BWgb9jli/xxT94x5AKYs7FmU8HLYNP1Z1SRd1/uLDGdLBl6NaOFVoOoYF06rhy8Kcm
Qea8nsPXRnftxJ1p9X37TOiNm5lGmAyZ2mDnVZ3NcDl5fKz9XXB3lh49/Vr3O08zV/uQOav+suo0
XlaYjclX5Q8IXvuX7fg/6/IXI6g28hPsa7MbU37ZO/m3gIXlVd1HQL0n1tQyBPyNPyyXfRpG9WDz
0nCr/nFwxE/nXU3DtYNdSDjj9cMaZ6/2+9qLjJlijviXF8paeEuXQe7ZzB96n9tg8ikB44oCM8fy
zqPPz5TjzeAa1XyKSHC87lZM1RvX3c/dUzNYh+tQR2MKqvyBAxbJM//NkdrUnlbsvs1eCaAZ/826
13ntxIaD98f4SDXbSdUdXr4nFQa/7Z98LzgSWmaOzkfKygwca5q9vzyxb+/b9eA83Ye9hzv4bDbc
u9cIPtnv9bPmx6/u4hsY8BuQ4t+Z529Fljlq08kW8p7dj20Amf/uaf12uq7W7dpjTKKd+zi7bEzd
vwWWIR/MvVX4DyXyjSAt8gaRQanlzOi5HXxdzTBbOTUkDhVQ/JNL6sBw641WwUvuXOK905jcKv6U
1P5Kv8e+TFdqojiPxbTHJuBUHar4PuS8cqD58Pnt3x+pyKH6PfgUAG9Qf4iHav6uy3HMLtfbIes8
xnnQ7a9H/aOzCYdt03Ls4eTi9U/OKGpEkfMIH856Mlo6m3FEca+mR/mM+OH24oP3igvzdbeCqXTW
zuL18MoXT2vy33va/oVGFYNPXD4gt1WjkkjjFw4GVHu82PfWbZQFeQAUxmsdXWM8d3EjzqIkrHsn
czBUiupvDPsW8U5Mw0si29wDK5jNgW6j02RpLuEtpA5h0Db7aM3LitOo6tfCxLT8ytvD2P7D3J4p
obJyMdK8XdQx1eAB49361NmLOtE5ZKfMiE0Rw93XyjQGm/emfwwvU3bPHTf97A8AYPN/OQMJTiwL
KZmER/3PFJ2Xjfbmtk/G3uTj7u+j/sPLo4rzcXA+OgSgDGswWcrEwxwRQM7ccdxXb/H87MYkvnu9
HkGe3sXdOlMX8uFfeHdeX/fuK4V5nLuTunEcu+Gr9++zRUl+1sJvwvp7r3+Zubdq1mw+DtfbKJ2X
k1U1q149ItYhOPhMYGz5O5/FYJZhw1SZymq8iix0km2kV33eNNV4G50X+sx6ee8SJAMqBzPfZrew
DFUz47ahjmhEQfi4FdTCdjHfp+AW237NPEwzysIszMPGNAvbT82oGaVh1p19J8YeZOEsILjGpwIp
L/aQ97NQ35dmaR4UZeFiJGq06SdjK3X23caoSbCuadBEFdEc5WHSb3s/nAE5qeHWQJ/taNnnJ5Nx
6303DdfvJ5o5BxQbMjVzi1vG5s1CvwZJdA420T0gpdHUzTmgomBwDR5x3SQRu8gZsoYjLvi4Bx1z
98iIDmx3F2TmHp67uPhFgdQ5jFrRqXvq2lGFUc0CdvdgLLVAtpD1zKTIjSxKoz1vjXCOxL9392YV
38O9OXe3ZtW3zL7XLBbRMlyG6+8ZM3J6WYYzloVeTbMcaKGtokp4DOtR2PFSc+9SiClOjURl1auY
3K35uasFgrMAsWp5Nd/yDiyZ7ZYPCiGZaqjOs31CNBtUnrSG7t21OdL3lTn495d6dAj/nQiLOp6/
aJCKQ1hoBHlbBJr9Yhl5OztX83PtNsrnGWw6m1gmD66xngaHvCHeo7cqWABWG0cLZgAlQo+xqPFg
O4/Xu2n6LOo5NYmgt51PRC0TfQrOwSnwW27n4xzUYRwJ7OZg0DXbUdaFwvyWrzNS/zRJok2kGb5y
jW020WPBlrvBsdcyLZP5mmf9cg4anj5JKvZbZuuvmdxTWAmyoPIHhoKr4n/XZoO6pzVqFFM8H57y
33Lsvq6f15vZ5TraTqqm9kqY1Rxm2qu9irGyX5NvGSpKTUgmYbFVwqq5Q1OnePaT87mfdELoKCTL
nHKPIf3jvVlUQvawrruM2uKaOSI/SAe+XA9sXpa/9/ZB3at5ll9hl7AgCe2g6rfjeiCqs4O9VwsP
BWvWADOIYcNrMYikwEwZxGDPimr57e+dgXnz1iv/0joT214asl1YYRpArTNc+rw2ER4ajul4Ej1M
ymDruI5q2e/DnZxnzrXm2GooSAGHmDIrmjEZS+57CvTDxeX2rNbeldVai3cReUN8s4L2fBdZk3pM
Eul1cp8feqmvqZY9owswz+lBElXn7SEggNECvrLmTt1W9JiK7rV+z+HWXMPtz56/zuG6fwrXxo70
rjD1GvlV1PTvxh4dwqZ/OTteJZx9ar0fmJmDv+rp+OEPoB0K2D8RiU2pLtYPWWX1X4uHgkPbPN8l
j6es5t06znEd2qPlywW98+HdH9Ftfn6wLTAJgF5zw44vEZtow4crwe4TA9Gug4YQ8lKbrylbShTk
3r2ji6a9x8/lI29SL825b+J94oAYUI0tez0QP2kTRW6oWkS6eqVX/7Yunj2asUNezV8RZ2laF99+
WjU8gh3abjN1W0OwaDx+FruJWQ5VG6pUfaMyhTtreTVLFfQ3FAiaOcRLsvMbLuCj1zTZU/JytoO0
1x7n06P/mFRr6Gjocmu2qyDNwdSXJunW0JjJISIet+53Ku4FLex1RbRrxUFw1J3lRxKDVnI4fSID
661tTg4J6Ye1c/GpaVE9+xU2hgweYHE1f7f2CR8FIc99th67ZWZ3c06GJycLApWainns3M5dCOXo
7ynwdybBkh2g3Aq1B3duNtzuvIp7ohyyf7Wc67cFt1VVG+cyuFGgYutYgeVY77OuHW+JjVSECLBo
+tLZeHufbC+uoXRXTera3jzirNsyM/a5c2bDw/xAwDOpzlxlr+NZy5AZDZ5Y89ZHt0FB2YuTv93Q
OML9zB1hKTdH2M67Vq8+aH2wYSsejSUp1V1cG8vRHktisevfEm/pE089884b30ZNxgQhiM09mNl2
UMteZ951mt3d3STBFc1Wu+7j2a70mie/fXbW2IfDbUKlEPf0TcltK2ALmnFOSBQbs3+nq8get6n7
51WIfaee8RPwWdutkHZyCg6ncFfR848rXqe3PgOXOrU59kS+JSvcbeFGtDpedvGPXxTJWO7ZtMPd
vc6qDkmk65CYkKzhzNbu1Wm2iE9zNjMg3j8ZD/Y/rCeUWBgutgNbJf1SiC63M+Vos8plnJ3dpHuI
W93reDkgDmzafqEmildl3c8GtcjqEtbQPy06YeO5FS7j/esu3L9ewofpvKdP+evSeSINyF0xprhC
2DFrQALj0I7tfnN4nUxz1xtXv+7eRgxwAh3E7eDea4YVRNzWr/yhyi71Pf7wWL98g7Xtfb1vXysX
1HIChKL6lnVJkfkB/D9xGkgX+BaayRqdbmaE1RzMIzzxPyq4d0TPqMzb5k6m3qJpGnHT3Xubj4Oh
liTLB/upzcEZf+58y58ZaqGgMx7NxkjLkvp2DmbBru5S8po9EJEQG1MbbBC/DY+kZOTC4+U4Oc9r
xjYH2DZrJYB2Zt2tnyNjKanh1d6W06pHwbshaso7mg3s+I6qkprMHIen4XWYo+VsP/6j+qOyrM1t
+kd2+w/qMuWbSIzD90weezHMf4tq2lyX2862NauMbpMOQBeM7cQ+iW4e7Ynj7FVT92N4ci9IK4/9
C9oRwot9mdzDioKPU0J5qUI0Xr7/u/pElZF/mFuwbSxdnEds9vLL3m1l+e54XW5WY7bAGl6Ck4/G
dMD0rcaN5ztIRH846vjsA+41UHrMpl9xG55QB4zGrffTcY1zcofB6DB+dB/OKiB1HHDtwfvmAK56
CSlDfTs8Pm98LBiz9FfByvupuLXB/MdwUlenrbyDeXGezGrAv63zvnfeU7gfWxkD8oyr3epXxWMU
vEW8crBoCKd1Nl4cpw6Ixmd4dVwM5zgejzuxP/0cfwJAAobE7jI4vgNrOc9rt+2fndkLsDULsI3e
tXa7lTBniuvO2v2DXUTg5z+OKXvtERXKfvdFJNffJtraHZad9Sa/jq4xhswMVStD6coC6jn713g2
lpptGf14metb1kujNgppA8WU6gnvDWMHl+E+OBk2HeLzbLZBPcSQGh+xfmshi4tve+yhvVdH56Jo
QGFo7YMtxwBH48fXIzya+5hrnmuccx/IEKN8/fOR648stkehXl1CvbSIbL+OCSwDeO1rhdxDqTFp
8drzKfWerG2sE6LqsAD2vg169PCzz3LJVYNdtIsOkZSgU68aHDCp9bLQoyrmGOld9TqGogKRFSy/
q4Eds69CTNoG5zSCmk8Ze+56wKLYBOCRqEpSjv6d3v/J0G5QYeCvqfmds91anyvW/bJeAcGtALRB
n0Gcbafl9INsOmRfb8eP/aefeeY/7aD1W/jz8mT83P8ZDYejwPjTwXjvTGtu/PrsTfpdsMavZJh4
e3dxCltAItBmCL39e69/138TLsLiJLsXTY0Uud+1L6r35u24r+5WY/YlGJCnHTzeq0+5c59cvUMw
m7nUu/pD7aUCkftlVzWIoaZcMLsr14kohcb/RsPJqdU43uzmanyOPQSmCwxxcPILYAS7yLnDUVTx
X54a3tN7w5mjDDw5/rRnBfHnPrbeKWPmnL9QHNy3PwxE65f7sRiJv3Xr9/yBoqxza3O+jmTEgBD0
ZfKy52bas+L2MxbdxekMk4q/jeCo8R5plfLuvNY6zj0GouZQowAgzgtyzBFYVYxCxFafEBdOlGFI
NVfuuo6OqHOJk/XaoBB20HQpwoltI5G2D1KMmQbftLJOz003Hwrm2GBy2PEDdLXROz7lYK1V7GRZ
9Q+/AbxkYee3QKpKW1FGywkjhFT9MTkYQf3kSKJJrglRsPlWsx0wKsyYWWFnVl9rtIDNOZER1PqQ
TXnqpZ+HKP2U1SLbhQgqzJmWf51qVZfm1Ubwllf3M7NnZWOImC3ftMqTwGJdbwJWXHcXlCu8PC4Q
bG1knPz7FLb/SUci8gLHFDsSVuuFQPobYc1qyfF+q8IcZa7b2Is7v4MPgQE9m6YLGtHbRxmeoI7T
iDsTQDsGWUxthueFOsp8CtyTBbn8qH3tmZjSAGVnSn8fHHjkM6wIpsLQH4PLMy4XWIvtrro3JqHy
H5ZE7Ie/Cm3gDDE2KxTsksHkiG0y61ifgB7d1cf96xT+KYTsn4eAvZvYWoJ4jdZvp3J+rLZqleyx
GhMo6e4gsbx3cIarunN0di/9A+Dy9uxOqMm3c/s7HCQUCXXCiphL2++uel2018H9jYK8D/cRjZL4
5+ZUqL9ruxQqSbxTxXmqRk8EFlzc5Oy+Vztxlr08nYNOn0TeKdllqWP8QzSo++PEo6LW63G4cl7v
XxZeou2Pli0BvG2w7df6N43P/qBPUvfoH+QjJXzAOm3LqpMN+t+8Jb3WSNBMtqtxv79yvcn3otv9
6NvO5Oo/gqzXGVbdj1VQ617Cl9HRbU+dlhsFVmw7QDve3QW4gB+BXjtn93nxvHW7j2DnNP0zx4Kf
jbt0omHHGV2caBQ5Lw8XOB5Xunkxg56hCpTzErGbuTvpOEjWr2Qxczve2nTftmD73zOMNBxo3Z3z
8XCiNHfaU2iul36Zw7x39I5e7+7EA5OSxuPeHNNwzI3ebZ3ByvlEaxmkTu8nUvPC46LoB+zfyR3q
DuIqLJyPzs51stSPdi7uStv9oSAjbOP2rp9v3Z8o+4LKvYrf9sjVyLrLftJf9lus/8uSbeJs/4nd
B2mxdw/wqT6LU/htBola98E6WPo356nnLoAxg/Vz4sUzxeqiOOYwoLpbc9cDimrgMqMKFlP9jKfi
9eqE3clwNPOiD6jse6GV4KbuwisEY9Bxbgx57k3wkBajztB43vQeTDG6Hf/iowoO1k74HG5dLm/1
3lLv7Qyl7k3X9p4lmmpPxxDjOLq6mVcfZp7tvHXDxfOb7tRl+r7PDvtlAsFhj2Gnhl6CHH2WljZz
SaI13/K25PTHC1/Z0Yu2Ot4M5Y597PxT2B585+YVr1+HBHUPiIVqiBE08e9c6x/V5L+T7C/Ljqjp
dFtppVcMnQKQiXIgG8mKFGCV5fu5DO++MDChXymmDPpucDQnfBXS2XJQaiBEU188/PQF/27qHEfV
QKAScBUVnvmthvaTBGcAWIGl/97/VrPxT0rp35/glxGXrBub6jZpXkd5geZJI81BHjHbekDJvC0D
upc4Oiw1NZusIja8QWUVnprNZ2MprHqteHghq83+Gmy1Cnp4j5eEaYGeNvsrgNd8nrDrU6/drxb4
6773F/Kq/+UHWGOo6tUuBO2D4sLRHrC2lMAgRnL7lC88A5mXIrMpjxUnA8Y6cVIEdHnHFB7JLAi8
bg31TaDulpsjRHrHBfcEz+0Mm/EyxP9TwNvkucee7r3lzSZPDVOfV+MmXoY9v+ibdII9kHiV9pYD
OSukA+zR0Mt+SE+XHqGZV6vSIy4HR43t9eUv9waqCLUFVqgiFmFbXNI0wuAFm+oSvCO89EhycGyj
1Ui/yRZu0pgeQw1Qime+5wrCT9UDRGPRl2UCEKc/ZzhJ0ujwuY0mZwIzkoGKvtF5mdrbKO/dWx6F
Iwr7Qrd+0E9+TQa3hC8ZDYhR7Wk+K7qfDNTYPqoMdXyDha9GdGaDo6WzQB3Ur2ogZZ9rp7ogIoRb
6ZTyJKG9PK88WWWPNzymFf/VBlDAiQVT9eXzbrN8CiCZ6w+fuoBgE93qShrHvMEYNWICrIsHt2i6
EV8X9lwdS5GbOiKNoUl6NoJUj6aW2ua8eMgBVbzQCDl6X2ScqKdj1w8i2vlPQ7rhkbOeLm3E9Qlt
608QRsiJezczJpGcj6x3O0B4GwGg+sWK7wu1qxvSUf2XRq35wdF4yV+lSdSoHh9DNWmRdOckA2Sb
Hojf9D8ZtUVvaZodHvB9MXoMtB5AJKj7d3hyBo5AHeiMKJ36nK6LYFLo7wKkya86W/qvxsIuiLkk
Ty0qqbvVeNanK3iwF+i0oiqWRDF5pf9N1+mGaglV+LkkaWINGyT9OqjXQzE6mue8akG7y4HuvByw
ftRwSap6zATCLnvHtKjTUDTbWryWOjan6zqp7GtUbt2BFdxgFS0/Z32RvDqr0Ss1ctAsuXC4iYZD
3WwXndOK1VHOJhCQgWlAA/Iilj2kAq+akJ7P7fX05JVgG5TLFvayjuB0OCIv870YmCwAumUPS0cR
oVLyFVXNDY+J+FzZ5zv3KQ0OnS4OQhnV2B6KV60Y6eIB4EfcUczpHpOPQDfFzHBHwV9lr4hHNsxh
odY1PbrRcUFcNnlEw/aHRIraLHlju+BysNI1ADi+m7xg1VWTTioh6EVwAvvEDZgHyUJMOA8u880i
B2XYT8q/Gx93jssZW6UP6oGkVnss2+nMA8L3J8t3SQL9LS/UCpSiEhzlbAhx2PHX41W+Mb0I4g07
YQ2r/MinBPYB31XyvjKPaT2Sq+MYytV3ClGZ++X/R7C0UyhXh1wejSUQ/xnPCP7MUK4vDuuC4i3P
yAnIQf6SVtShWoM8oGfOay6dU3hAET/JmYh0PHI5ITp9etKt0676XY+O4Z2ojO9j90i35FQ78OhN
v0On/3oEdfGAf/My1ZHtROYNPhYepJt6+bTCT6dYl57i5fudECA5ZY4hG1fqbvmZ8ZarrEmYVXF3
CdBiYj+ywGYHgi6uMb/Rl1RtilgY6fpwDQ0fFx3WgMTmNdYsyZNW0sMFr6MIKA92d26/6klmQiZ4
0oWplpNw6NZHp1h9rYSSoJWw3W9+iB5KPydd6oPaaZb3k9vZSfHraVpXUdk/JDQorXoq6EmPoEZF
DDoiyhLVyf97mVMiruyZ/pRrEImJN76kX/WzXDs4pZD0h0VtuFlIcktpgKeZNs/NsyzojkicwJlY
7elgfajWdOKKIbmbFpFvYz2w2hEdk9UHlWq8ytNnY+AzxrR8jDu36kCVTYZFaywP9EjkzjLJd7NF
Xaly0/ZYisq+cAMLc9MwCLbWQODQDG7TKiEGjHQW7LrE8qhrtdfqh9bJOW6yUmZjzQ6pTxbLQgtW
XdMIln53NcgQl6NTak46QSqTHviwqMMSdKQYsRuHNWOHsFCt5G5dRTpDq18MqxqfF+JlV2TWdpQX
aAOCKMglWdeRDSarU8VtxInazzD+6MJpshobyF2kT9tUhointqHW3JP0Ah2XCEeMolWksE5x/QQO
LrGRYmIBMQ7PME+1IQYo8ty8iYctB5VXaWxkCSRsi4rQkrYiObIctIY6GzYO4+5lAGfc5xofkYTi
561h5RXeq2fSaXtZcnFnuBlIRZGotwPK/pnzp45Io1BUh8Q7Lrtef8ZD7Ab4GMPLK3UD41vb2Rdo
i/AW3HBSqOVT2MRJfPw59I/m/ENR4ivAcw0XSu3r8HNA055FhfMY41EOhDxUtEfLX723iP5Iu3Im
8z9BG1m4+iIaJJTTec2vq/cUd3Sd4A3Lq3rrWIzo1BXXE5MQQylduWIh8oezkIpZF69UWINCBmFU
1/DerUQp3t57uAn2P5UIyIVoDB09A73cv3A98DfuBp/dnupgRTe/xEkVOHLsHUBRsQWI0LRNPa7H
NmGVZDi8tWIK2+PLOEV6VcwqFGp6BEvtmOTpGG2JkjxGx17l+Qr8ccJ6w0ZUmAmh6wQnNIaPuDkE
HHoj1umZajCj9nA52kTtocAoBabMXhWYwk6Tw13vgBu887wenOcnQKoMaHjXq/RtY3/Y+BflXa/0
FdSyizYjkp2Al2icDhP4AAh1xSuucJvUt0YCoxreLFjiyBIgpSNkc5rq64yBF5hV+vPlet8QxmXN
2aaA/23ueCB0pj1ns3IqEamBqEMomqJRiO98tsLMHILseRtSSy9g25e4009JHcan3xxV3k74jC5x
6gtYewCzse0WEPcSp4p+0Vutz0IFeZDE/bqM9ky/flU8QMN7EE/w4DkLuE0wW/HK41m4jG7PAuRa
fiOyRg+zx7SjJrugP+5ftqHvLf8wsaLGKA2t6D7dh7q34hO2iyIMgb/44zixRrNQt9EwkRQb1XiX
zQn5202Ok4ansAcFONgfCl1Qx+rFWey9WxxXOMSSIAQhigwjIQo6rvvoEWeB8MUHR4h9ijSh+mUW
HibqUnlvYYzl1ZWx+iBkUWeXeKOmSINZZxKXkEvCXdTi7bkztmkBGIIADg0uO3wxRPSPnmoIq5Ha
V6SWriwHWO2rtdSnApO6otupIT0im/7wo6il81lGZug3hczo/yrzpE6rM+Vc3eIa3dFDaGhuL6K0
x8v6vRlVp6K7PHWt0e3Z/rCiSseHbguoVeF/2y5V7t9Ek7Pg9nya3p6Xveqr4NjK2/p9nrhyPQpF
tQnz0gVMLZwk7eoixZbhM6FG3YDwQzPr2QPBNFs2pjG4318oAGrybg5gqb8sItP0bfa96WdhZ5B1
NwSTKYxM39oEmDWeyqN5SA5/k8DGZtR6ybp411uDnMDvTRGsloc1gl5JSgT8FK9jjxz8QqfnelAP
MEWwxEp9U0xZMkjBPE38wdJj7AjdBk0MHUlRJ0QzonUpqiR5J9ZnKnGFOoo9SRy/l7+SQhLMMFMs
tM0saINUSrGU8JKegfZd4uI1gtAwM4PkTUqxtHUp2c3nmUnwTdWAavOwSXSpyJ/Z59kVQH/rUm+d
pYfLlqOie03DDn5NnRST8NLUnYLKW8p15TmiM8VPzThiRcQVEBEwScTiu5WBnFlEDHUVXUTVzAt/
XIjQUogf+3MDpLE+8V+GrNiIKSyEgiaz8Z3DhcogQmo2tBzh5Xql4Z2Zb0TXKbib0D5OluzYVZxG
JHGRIFZ0r6Kz3Pk+JaQwpZn/xBbyQEw1s8hlZUfaUQfPdTvKu5q8RzeJ9bkN7C/c4SDX5ecaGcek
vh8LDzrFWk0ayrMtkWDNFVS2gYYLZsAS0uPJP77B8Xbw2GcRt9mG2Psk2JFqIGfctThH5COcUWdn
PsIlUjC1hImcEogXPhuBmGuVa7MfSS9JqKpnIUwUvKY19mCtiUmU0VVa2GVEXMJInIP9An7pY9Uv
lpBliwXDCp0QBDf5a3VrzRZxVs1oxWNiwGM+7z4PzsVLiSFTkJjlX57waYaJL8hf2Fk5tWzvZa0L
ea4YT026nAA7ftUqoLSvOTyfQNtKJUGKgvwxGsp9cPwQAKzItLqXP+3wlMpr2nQ34f2tHlCCNFAU
G9oXNF2awYXJjcIkqGYd1eYoNYUFLivWKmIFwxk+hUaA+9mO8a3gy0Scy4AJ+1R3ApPJohmBcXLr
plwki740jPVNqAOxrr02sJSNK2kXNn52aDdyLVl+lTF8WE7p1EhCdhUMNgSbin+KDYoXF9JiJM2m
wWh03J/Zd0lrtt8k9FXyKAup7UqYE+dkXYW06vD2vTkSXbNsSlIvhrJYonnYYR3oggbDK5oVbWX8
Vnz/PhNgq6WqRps0DWt8IryWxXkKrFEp2Wow/dpg/a7ljCp1Ih5J5GqbyvO5RzGe9ct+UA1OxGjI
LYw4p7KAU5JXqQZIFLQ+xKQ7fa4cEQwWd2KLS+Qffrw1IFXpSvI134oIS/mc9ZLfq84SQRkp1B1a
ZV6kL9X8JlfpOiGt0vCkH9VN5UMCR0upZu5zjSuRunMRLDE1UedDR9gQmb9E8JJXEk76lJCQc048
qznSUGuoNvCvZbyMFdWygcbIEX+uexfouomGC2pJ2hPqsMJmpMMvAX5KuEoqsBXX52jVBc4BDQoI
AqDbDKThS5+vFBgSeFeC5q24m9JqKC0IKeaCbMAbr0Bcpa4vehNiI/Ys3V83FcIjUqcGJlRZWAcF
0HfHAKnPRdoKVGgCqp8JQFYMo8zsSlAvQG9MqR65CoQYaElq2Wl5KpiAcHwevVS+9b+iNvPwwhKd
wXUkAkRFEolNknCgx3ZBjzog4ipZZPqew7HFJCUF9BuCTvxd6o9UYgt+hRP1LX2pFXxJbtYOSiFB
yPCu2URcTAEJcrQq2MAKLijNN0iIK1mgIpsOPv+5FNQEbalUJRRcpCZE3FLrRNKS9NXXFAantaI+
tZHfCkldxmy53l0TZbFhhoX228H9s+kmYQsZfOuJh+WRFnaOxUP8+kKsIOFoFtlkIxwGjYVMHK3u
OtaQHZxfLk91j1DsghsSTdsjGdjvMMzyHcDjyHTQiEgHuCFPNbwSIJev1XAVHPrs08XgMxkYROKW
iBRSfyVf/E1cC2vwYtIe4n2KSUW5mw9NGWesAyys8PKlFIoZw60pUSPcnOw1tBLRdCEJC82QPFaE
mwvRj8XXy/QJCXWUyw6HJaa0Hsp4ezEEKW/SCRWIq1fqdzAe9BcbCjEDO0wOaaFI9L1znEhxpfbv
Yr9o1BytvWyhEF+dc0XXJMCL+7UGEBOkJXJSGO4hcUgEQJqJq1iErqS4teXexoXd1f8ZvtxdcCTv
S9LxTAwweVEKK1qFIp9rLx2U4g/bi1V/nTzidCERV6qUhctUN/UhIEZjySqfRQ8EON/xubfE+XEh
566i4W1Xvvf1p8wtmT7Xgu9YwSpsBPng4ClevtHbEzOvSHpxJUXJiGOt36Teitcoj0V3lT+osPEQ
6cLT1liXep0L0V7zCTyN0Wr9QhH40EjrXajEBCnrHjZ8En8TqQjKLtD9WqZBLLNtdnI61eJHvImq
HcZa4e2lxSAeqDGXJVFaE1LLb/EdRMnPbT6smqND+lGvUntHo+CiJVqCQhuUSyPf+gMJWSOcR498
Rs+gHj8s+0De5X1O6a7yiTXWeosDiyLEndWHa9CYaxzFjfUiykSGxyzcL9TBTU8LuI5GIktVp4n9
yzK1zYVWdOnqs8bfV4ZXZ+z4LIxinp8f1586iT0H7hMLD2XRhh5GI6FRFHfggeYlDVY+jj0SOih9
rasP0THK3bV/73a+TyCeJExMT5j2Vwz+67BOqEE5sxiud1iKmpP+JhGlRmuxPsWNZjz0HWGkv3Xj
UssSKyqtIFk0NbNfnOflSFNgi2dnwtiLujCOZXJX+hqIwohPHFnuq4IAN8X4aMGVY24jHFtFO+qJ
LHd91inFwMDoeuKEgQdEJepQ+S2l+BW9r0Ep+UI8WN8P9EKzrFG15gqVv3ODe0HsB7huI6CkMatN
GmhKRMUVnVSZLAq9E7J7lBECupkDzOVYHYLuLCDTTig5UyewpwPWJtCl8ZHxCUoo00OwW8YlwrGF
MV7xSoPBgnyC8AqwleQSNKj3iUnZfK1NQqCa7VZhIWI6ImWNqJiTjFA9G9HSC9EJui2fGkrlDEir
WX0pBkeLPjGr99V7AyNdJkzDk9IgBiGloFTKCLzmeo3T+rMcmVK4CGewsDmkVYmhinXxgoFsTOdF
RmCRSYTgK60Q/SrjRaotmcoyYwjkE6glS+EGcy+yT/ixUPttiTRzKziKVHiRGA8JX7ALA0Vdl00i
LVAmtR5IEq6AOEZCvm4v+i784YwRTDw4nEsmtVYCg8Vi06CQwTJPAAOL5aFxlAKqtaWoW8CCOYxY
GTCsDTJetJo04PpeUmanX0OTgrcSM1/2TRI1wwzTalPKhkwSSoQtxEAqY+KXxrLBmtFsqt5reErd
66rGGWzpcHqVMFRzfibisFx1wEa9GxEZeoIipkr2kQSNGt7TpP5fFiPf9l4a3juss1gRYrt3bFu4
8jWo9OuoDYwvSR4gg1/i+LJiK2NxqQuB2FsmTZPX/hZkIKBNpFOSi7SXC9Z/GVtZWpRl04+Xln+e
Lrmv8oS0KIXz2UBsit6yi3ETO2AUWNd/LT7FdolBSL/V2wZsQyreHV30F/9oDmGpk1vMBnZk0sx6
0t4BLTZYAZfYGmpOJY+dpFflRkLXbOiVpLRieKnCFTeCG6tjhrmRA5WKXqvTG6H0HNJzXadSD7YB
O2EZ6RKtZWFXy+LYhxqoUknWShCnkNi+Me16L8nMgZUSGqf8mFVM4aEQGQ2Et0ZGVJl02mW6pS3K
hpeSk1H3W8lWsuuBBrqbfscXXCJiEIQLOXdX78AE82It2s6M2cgYc5TTH2EJ5RoREy3F1YXuaPmL
4vQpa0C4MKsEqhelw8jo+h65/n+UndlS40zTra9IEZI1n2rwPNtg4MQBNNiSR9nyePX7Wfb7xd9N
E03sIGhoI1tSqSorc+XKlTJq2jLCl/Un8zMpH6mDmNVgWa3KxMkTq3sFyZj3Fg8bWoPH7tvhlK4G
RnRuUxWzbrijIF7W8uianlg2CCl8lATSo4sZXY0a1QmQcua12ev8eTtWW+rHE0UsGRwBeeXraUSd
6y1aVcSKYuxILveyKtcaQ1A3YuSXG0gOTPtOXlt9+FMADx+OZp5Qt5KrpKRxBQLaVItB3q8MMYZW
apUJKgI0Mz979QXiPMisl8kt04GpVa5OZlRpICUaxEPOJmDfLSXH7mkQQUaEBRhzpAhSPrsxi9nh
5VktIK3IScFmw1IgFWDW7LESbZuWOH7kZYiilUAQ4UMJ1apOoLyEOBgKsZUV0gnmNeCporWpU7nD
O+8kD4rWGuYLDU2QxuqQ2idHoXwvqd1ZV5+onIoSJQp5FGTN+5tXRUj+LXWiAEhxEnklyJykmExS
VHqBbC5AldLL96RV0CEJqwj/zgT1e2KLlskKtCsYKKsv2sY92axkr/NCYnb3dM9j6zNIf7E52T3n
lmkWHKaUck5d1+xNOT1lc4HIeMLC2O70gP9ldgSaEf9dyLjlvEm5pbzNpXKRmhQlKZ9pza2KW2Qn
1MHyrRjCIkukRJCuTeGcgjwNzXws2iuZ5sGsqwRW0FGeSkn8ey5a+yjpuJHB81X+S88EoUtnQBXa
wO5JYg7awaK7bay6x4aTbuGWFR0Kg4jsWF4ybqBJnUquAK3l9BW5lRgMv6sVaHcXHa9xbp0JDUFf
sBYsaYJB70bdPNZDhAX5VUv0yJLV1rRoHD8xt7jRVppThEQIF7IOlVg43qJ+JjCmw6ht+lh5HP0S
euYqoYwmkYtxac1T/X9V9W5scllQJS20ObHaOYlMi9bOzaIogFIYKpBxCi1rIYfYf5ExxONn95my
J2rr15fuSFDeDeYlUpS3iv3HTwretVco+NB1ypEDr8CWy0XzKAY0wSwEoOnL51XUwLkaBcLsD52g
X9aBd5WmYsgguN2uktFsuIzifVhkUrXz4Y9i1G3OSxPM2xlKyBm9E3gg29G7bvAeX+vpKOqezWJx
/BX8CQNTZHh4WKV+tRgex4KYsCyUZwpqsqv3WFTAgAXke4Vf1QC9YtpVwB60qNz3e5GnDlbA6xD2
agrqdx0pso4WiNgXUI2YktOaPopGqp9CwHyqf4AzzrvEZGxrfAh4WsMUa8a7vUWLQdDEri06kzKF
GRHzsa0Zvrt9tOa4ZjekEeblukFeUmtGvEAZrDu3486b0HSWqVF+24EwIkaF+BlibAQv92PIbrJy
9XrwcueiheQ/L4DmR1LLJIRpicYCZpVwmGyCPlAqBNd3C+7Jnb0jI6bXtaa0iu5HytbdzFtt/6lX
dJIjbi457Kf/rCHH6hLvpxbnBMMAWCNTpIEUT0oDKb4Lj4CbE76jrOqdDiRIcQe6UDbs5ECFSMH3
ccQzBVE4Yim0d2x59qCjrEFx1mVo9W4PIElH3Gk8Gv1p7dzWeMp2QJjnTtCheheOLwqKrpKsgkwo
l3Gv+OVYrkj2NRjoTv8jvN0u81U3pjElV37TUBEpxG4sn0hFnGHokouoClIi8dASMwSGh7CmvGM0
FD6FjVPr1Fp2QnKmvNI6vKn+HRyKiAEWSFo+IxmL4ZKqkeaakFRM/af/tGNAgE0eF0EyrZlpktXn
z7KyAl9OlG4C0qR5f9vIhsf2iuRzSe5cw4jxZNppSO4/mZOytZf0SfNfx2lu67Foa9GD0iPdg7Jp
GmuSVlhUq/qxt62WPWOyrppUsHnNcKOyNpaPVUVzSdCy1oeQvCPwDsAPV6RHiAJwWgIPCRLSw9A1
cZ6VaPAN412LS5codFqXE3zqN12SPkwZdKqGPh1sv165UdcqzRvFS8Nzp0QpE68dUDNJLEm6CHLr
JVCenZxqdiL7PGsumgVu1x31kd8kD0lek4JPeY7ybf8LnghG746ekAP5+nK/ZDXlad2/hR7ITils
vOWxb78rRK8IcNAf5G7dw2wZ1HtIAltaEcEVXa8IUAi3kf/5D7K58tPIkJLYlWVWVqgyVl5IoZqw
D5tEyepJuCxCqSmNZErvBlYrAXOPgbRHHcm3aScAVLwhjEIfK7SQ+S+T4+HxEuvt8a7kwetfoW63
kA14XJwBJxH4LXhbQboI2eeBwCvJPwg+UyrJwZv0GRndL2CWvF9tLCqv0h5HXUFd2gzyf+fNGaIq
TU3/dUdLwGgYeYTnSIW4lglO4uQqPs7dvsB6wc3QOpqzKIQ5bAiyC4LcO+rgpkcQytXHbRMgJaBr
x3uvk97k6Wi8dMe6rxVxyz360oM4cQf0lKu5EyGO/1WowDuwmnsSRRX21OMjpe3NApTgjsF7oDN6
J8Hfk2K8OxyjGOiCO777vIMyqEx9KgmlfVL/+oyJjrlfj7B4TQbtpXMvUnVGJcnhn1cYG6F3WAPZ
BAYFbj48MGEIUCwOiGHkH4IT9kizyPXkRR13ejMna+gUhFVMHOUqyE/9uj9Am0N4QvcQPJ84SYWn
JORL2g2krpp3FFpws8r6FZM67xqJ6buq2QTXqGpNgPOR2gmBJyB0A/EzfFC27StUbsX/ur37bSl4
A+fJ63rxwngpyhUcJQhMUVzlKawpXObFe9hIvJ/uWY7aqmdwJDSIuoQCJseWMjtFevp8sAsiLkWx
S5aFJuUOjoE+Q0tDKIUWhRbp/zQO7hkhPXxvPN9AxDjRa2hyj7ZUUEiqlr28bFiYT+zSeIFdY5e/
YccyDFoIR2B7ps4trJWfgTob7p1A76BJ3Q16aXiHuHnHW37z2Dq35tSv9nBGyIksmuxTAx+VCNks
cUZFMLqLjcAa5EsMmqJumrF0dqRBQuYhSyz4dGIc3hh1ENEVo3gP2yftVNoIoMO1BSVpfy1h0onW
porKO6NM1Cv9TtL6RkG/vl/fL03c/PtmLaK2wzatLVuRCK5/fEgXr+LHyt7LJREZ2H3XBctJ0cU7
mHUxq+WWy0DLRHvNSyo3Cl08XKtFeqqp4FVhshB4S44wNRkMGEWy5DUVoZ5bAniut2EEteeQrLnv
ZJCbOPTKe/ReYff2m+hNe9w5wfv3jIs+0Wop0XRArkTFBodbwlNFojQ3RS3odrA+XfDR3eGVXbob
Iq05vNZxSJwr0FEu+P8cyLvvCRw11rcWkaJ/pGT375pTWlcyd3cTfw+s74ZAJkDJu4yPxOyJonHH
tP8HAgi81JLAEN6sh8BJgaOgjAJC7KYJPH2ploBAMp0K22XauQiMMJjAB2uCm6GieAXTy0m9OGAr
pbCcmVASLRY8yLsnGdw2Um3/8m7lQWrP1EyAI8sM0Z7I48UlLPFHNPNkbjcp4Ri+ERt4rPyd2GdE
3z2Vlen/96oOm7o/av8e1sRiWjRBU9F6SXZHOR85vdrMta3zOXzNXu/h7S3KYopBqmCC7GungiyN
nq+S0fuhfAQOYX4pzNMHZ5Qs3L1WTeIl2kja5O+eguYg8eL/fE2ndr3RvuU33t1wOUh3/9S6UeW9
mJ1+oEoUhV7apXwepR6W4iRlxPRIFZ+ws45gw11uaJ8MofEg2oW+rgILb89eB+sLoGyZgPRlPME7
yi1TSaLhqbhtFNaj8nGy7GHNqapUWGZ0My4o0f6v7hf0kj+GNetTFlVRlHAuGbujiAq3bO79w4V9
Oe/uPBYSfWaWaDvRm6SJAZwlXJ68CJ9DxoOmHMgs0hsJg73kvJvGvj0fMsd41/SdfRh4L6wFmGAQ
mjvy49amPV2+/rhpzPr7tsN2LYUjK93z2cgpMkmzMfNVlxUOdMJDW5ui3qSyZusz69vNeVe7vUDK
O7guiw0gy2DrdS04QZiz8XQkC38lmDRId+soIXh+x+0oBJV1V3y6hvYiCtWdW6YwEnfoUf9D2xk4
l2AVehWiZl3IRzEblxU5rN11ff8MiD1xU5P1Ld9FeWplVwm32RjlBYibo1Tu6gOcTS8KEhZHROcV
0UacuPVtbxFYO21rh7mbBAg8N5fC7kzrYmpB7kJ/pHaxolnD7C3aZGsGR2BRfQmTXNH+GMrfYoM/
JC5iWBP7UFMQsK3tp8dW2PX6whaot/ulrToERtBPg6SfkG9d6L6zaK5YknSyYMGFT7BcqY7JhqqD
CZdxCNyyeAw6svaV2uJR/yryWXTnY8VFqt4VhOGMjxAUoe61Kgyj3NAK4CnKy8zjz+VQWWSl7SqJ
aAf3fPJ2lWCYYAesSD2Vj/cpiPUaCyemkEsJLg7ft5ddtvOB8kZiD8g3PjA4it3xUTmbTJpymdvU
Iz/CyeXSygBr7Mumks75RHQCp2HdAdY7FUNUDdZtK4NmpodByN9avukwREolScXjbOHlZDUN2JSh
xHdFlhQ0QDjwAUib1YrZP7XD5rxe0tv7XmyvwmAlJMFeXvMhFFLmcT48UOldC3lMBpxLNz7WpJ2h
tyjPeexayM4UIDHKanpVvS4vlPZXiYpoJT5mkg3Dlz3VzZZysLtapV6plzW6luCyLtOKcrBCdSze
qU9ZD1AeeMHBo+CVGvOW0ZYDrPAQfAdrcG0yydilNFSgpWii3DKYCDO1V2xk58ewthzKqJzTRV/L
+NC+U0W6dEZmiZ2bu8ebqVh2ZSps8lbiwmpDEulWp7jvZnpoaMOyVrUeBSFZrC8Zxhsc8zDD/S/Y
ULTfsyO/URjePLYF0SolrU/UqtZmp3l/X99CxJUXVVJX46v86IaBs2/DdhjdwCw83/VLSc7KbC1I
0De3pK+dt13NQ5e1qWFVmTa1nDUEWxlNIeiSMKm8zfnr9qb35pjID+hQ1XTf32Ty/zwtO3mzUj/T
fSflObQ2PR3CV4eKZ/4oWQeJOyyq5YfgNLMlAYgKKpZ8VlZFDZZD5+mca/q/N95DGEUuqiknS97J
qmgh9ER6vrRIwPOtj1mMYsRkb4p0fBRnpa6a7kxlNHdROkENpniYLWLaFJ829XXQ5hUjp3lC9Fl6
/Y39cMp7htOdvyBMe0q5tt0hMcuIabWcfS4/jLyV9WhLUyCBfdnUkf0Jj53pJuEjZkV6ahmNnN7U
2wcaoGfJ/IWbmcGESHKvfzFavHihKSwHHDu7IjKXdAJIN8irr2Oav89PdReCFoJP+XudPx8JvoJo
nm4ftjV39ZahH1u5IjXc2qw6aAttHy4uw8pvHLU8xyM6aE/HC0rUP3bEMMkWlkiRIkp0aa28zsJv
Zmta1+vl3alRQT9328x66NRyT8mhdTwNzvbkhAEeVhadArp+ggK3M7yEyXy/oq7743F2bq8mkNLR
BlPFy6ZV6SoZfatxgbmDS91i3FhEAvKNNsi6SJ90UTLaTle0UJvCXDk+dv9EJwt+Mdr6gKKF1O8E
hIbf4L239zjj/LVj9RVz/lfpA36jGp95RxU4+3rYlstuN8J2eJMqu9SUutVFLbjEfR2kR6APh3Ol
BYdnE7n8Sj3ojXQZAg/qcH7yEOD/1HPwCUg1pWdKi+4RAcmIVhAH8YFjdRTfOqOXXrmNTUs3KWY+
dzjRKXbUfHUFN2FIOrpEHfK/29nXrXV88qOjEWUmHwcj9nab5u2zGUZ+IV3CaECS1Z8ZCQ2gaBjX
nDdcn/nQvt3nBUbB66qEqeBZoXNFHkXv4mkJtQqTgSJVWTI9Cr2ZPxptvWDC3bk9Jp1Hj0KjzJk5
lHFyKanS4N6eU8vrTgmNoE1yoL+NfEZ+88bHozjN8PLNE7/ztQ6888A5lGs/tFRzgK6xCF1+n//y
dcKmznq0CxDadmqBsYG/Hd6WBcDDoTXtThGsymk739ff7of7z0YDQUpe73A3HxyDREGHfy7QxFhz
xpHTKM1/h/Eg4XCWbQf7f+EKeJnT6q1hw1jHeYd2Ikv+J4083evtJ78va3bOnekauaVO3vGlQMGD
YWRuh5Z5cp9yKiibdygGY6pq4uK867fW1mDQNbz6jyo2mBW3mbJpuWMdehtvph0TEE401DZiS5Gg
9Zv+nTFbRXgjsiQdpTKxFWppTCsltFQxpkB0prn7Q4G2ZX8nsvV7ffZXwRXn7K3NzWH+QMaWVFB8
fqLmHkwvBCvfD3sI7mVDWgoiaY4ey3wVo7aerKTVN0VT+Glh9uggSiS6izoIoTX9iNJNEPdlw4/2
69YuOURHK8K6UWzoDeARPrXKp2MVpYWqFQFduLWxTQEkeuOtax4PswhHYhcm1ry6nPR3ftWPV/G0
McxidCTSbIqtVab8fR3NVnE7mCVtaRl7vedVSMcxWDUHWtlXIXY1Vv1dNG09NIsgGiFcPl3Fr9dX
+pz30OsO0OkuCedGn1jkAVb9KF0CDDxs3zpdeX89YDfRToxZNok9/ndJvHXry/mXxA3NJXzaONlB
GHwZcee0P5/CCloyynHSlLwqMQ4hbUIPgAiID/WTwk8UmxRhCl24v6Ic5z2eNFSR9qAJEjxgs6g7
07s1TQR7K/tGuTpBnTIxInTcnDT52krxyJW7A4pyxuXD8Y1Tl9WWb8pze79y9C8V/QqQvMOROHvy
CEOS4dQDIMvgNsu6DldMdx1aZsyvLaWuRF0wR+fBHSpVKCBYC48En1bSrQpu9FMlNXdfYnHbn7V8
hbgV4O8sxxtvx8oxS1RYIrR/gx6xMZiR+4JXSlgeiBwPOQWnOlJdyij/uEisb+V//u+RhV/Uysrl
eTXbnpfnh8fssdWp9oaztDGuPl1q3h5VCdbIJrJ77gil+lmK1OTjKd5TFY/idRaNZ9GwVoCufvbn
NLdMD0zevNuWjseMSrNGYzykJmT+WWvohUVKnDzuHbov+S+aE4x5sXHq1z6Mbu2jTZFV+73RsFq1
9wh+adpGnW6L/lHz1MjTrIzxwiRAKBGV+siMRsJ2kceYssmCNv+kDlX52vz5Lor026h8kfF0t/na
D+c7SeooU6H8wql7GAhNvJOR1wm/8b3Cc9Ur96Sg6g8EQinq0twSPkgMUt9CsRRwLohbcxAWCZ6w
XQPiFIqLNqoWv2JpEEn+pWorJOxThgBQ4HlbN5HiqCFDo2DGfNbH3kFYWiqQa1Cd3rUlMOuOT53r
sPuFG4oug1LKsWUat3jmtg4md8hW60WlOP6LT6yttK++NF9J+6KCCURAklP3e096nrkDGCKEWvLh
FV2LjyKf/pZOxT8Xc0Yp2s0tcSzZsSuivKyHaIMfjPt6842M6nEbyZPRiqYW9mnGvnHH4O/Oi/Zt
1dZoG5o+BGe2dNXtyr9hpbAr7et4GSp31oIRWi1YX94K9YPPiwt4p5eun/63VeGh8OWOKax+k6+k
7WglN4yT4/CMeSM/lb43SQrI1ZFjIYdN59M79HneD7tT5TvxENcKAttxPTekTdyfij0l7dFKwwmO
YypfnfOLiSDs53m0rqLgN0XBxmmYv1YEJu8eSmRKiSPAN0vQipd4+r/Ntq0mCV+t9u+Xokv9TT8q
DNbZZlfZnR5uqbL+moTeFpmEabKbSL6toKHHk4G63xs0Ozuatgn8QBmE+xRtag9axWj7ED6Td3Eb
/74yFD5/uLQvfVcqpWOd91kxe1hj+vP2jj4rbkQueZNee4emHRlVmuLQfucSF1EPKk7kPLOrPh/r
BombsjVPClD0osbPh6LmEiAdIkAVbBGAY3xlTZzRj51FswevMS4Smm0koy0R9RqRIXhScf+U9M/R
It7W2zTfoPXGB5L9W1qAcLPbTtb7nHcqQ3zWeBDQOfGZUslkj6meR7M4fuadm9iI56NFLbdiSs8o
bHOeQ+hfL9NGfk02sV1K03YAtwBWR0wvj861vpsUnSunNjAb0+RI6Vr2IObEEidADQTm3RXnObTq
qwhVILQb2ejpCxJUD41jN3gThQNYISbNhLU0qnmNhgPovjYOaPpnbXJ/0Q786h0bwEnevT5XRPVc
GBfkBDPydNcoSy+dFViwvJjGR792petFbdhYJ2aKTF0jareteB21++kzZnl0aY1GAUqSeKsoCdFy
gdh6cCCWY8eLsyTozkbG2E826b45e0S5Y3B8pxB83uC54T5JE2GD74+bOSVMmaZ5bEeKUP49kWg7
+N1EQisUdSzXQ0/2yxxf0utzdqSl9FgZ+KcF6i5UjIAR31CHRFjDAvO5JrGvNAi0ghdZCOIp0iNy
VNCSAMYW8UapwKKmLIFyBL+pqLVK8gd7APJ76RXKqyTHVOQoaHD1oRoP2dtDNQc9Fb55akugKKi7
rwKE0BVPrY5+EwgkQpj9IVl4QUHAQNSfBRNpq41Q7vzBAjhf+gbetjvXRVbTsemPaQZfRsfbGKw0
AwvgdaYv9LF9tBM6DTMMa9A+qB6kbbTDHCfz5Bw/RzH5O4DiZNmx4ylG/wrbkm1kgJR3lwx1bDWu
v/79AO3vBM5+V3r9orXkFafA359ReiUDEMTr/oEmB6/HFW3KyKQkcGF2veM+3gHKBsCJC1SsvPqq
saaDbwJ6dWQP2sXIlXbNlnuubxfEYqsfBK3s7yy656D5atHrlr6oX2zVYbcyitnZPCJ2kA2mY3rR
9I7PldqWhMl2PKuHLTtHfdjrW11ArCM8cFrusjTXaKvu4mXTfzbrh8m+ZT3/e+hoUfXN3PcCU03U
6Yjrm19cvMVmsy7cs30eS3/xGC82rVMRV+ghNbINOmBUL1dgF9oNN06f2et2Rlf0+Pzu9lCGq51Q
OIsBgGteFlvz9ASWU0UsqEjOjWWvHJlBvAJFIsHssz1hSg16nEfr3mkTb434UlQbb439xzXZ7ZJT
d1408xHgKqnkZfLq9GZhtAYdpYYAasIpT/08dmbNDE1p7xK3z5M0hLvTX9eBI/uoaluXhlniA1Xp
Dl16TbgHUaVhvWyD+HSINodOCYJKDybaPdF0wjw29oR286h3LWoBvbCJv6jqm48MeBh0vY6XQXXH
vv88a/bFiO34l2G+bRpODTndc6nSyC2O3SQ7plMqJ7FKg8Vzns7ZLqL1qWGAlEL1jvft04i42Uma
T94wffKPnfWmDVZmtp5G53Pc2tFgOL5w/x/4sLnb3Uyrp7eHp132y0iSUbN1mbiLLjDArOoDoT0t
H7JDtEqOncrEYyTja6X1hP4a+Ja3Sbr7er1ZYF25+EXLfT4CBcdQ8h8yDHrJeeznZz9qugkh/6Hu
TFtPTau/iLC8TscB3G0sF8kyJ2rl73Qki4E7jtXp8XNWNY3WOU82Tn2hZw3bzAeXcH9Nu/ng4enw
VtKVq5fTC+b1h4n5d3xOg02mJa3nLJtmOl9FC6e+ebxsA+shZDN7cV7pWBY68ZsxWb00Uiu21mk5
dB+n0arfbaIe8QvoK/r3JVh/bwt/XEL4Zc1axtHZu9bqisDJtmFNLLqEv71b8aa3gi2ziP99tm8s
RGiFrlMJMLTEyN6XG14fy4UzD87Www4SbMeMq29jfJHOmjSTg+9yjGrIeBH4s+FuaTFVxk2idRT/
pnEJkzP5qdOH9Y0kLRfkOS6hOn2MAu+LVT1WjOW6vGSVh9Pg+uQ+5c8b2ultkxAk1onMGS5A7yl7
7RDfcKFSlXb6GC4Hz+GDqu13N62l6SWhUa8XoV6YNvLErldmsTEZXz4W6D1+fHioRg6Z4FHj0BmX
VjTOkyFRCe/uv7dTY8eNxjH9sebpp/CzCJAijtLpPJo8l4/bqFkO+WNar9e9N3ydz3Xn81eQnnAS
yicXbcN6sn7YdgazZOtENClj4ZeRt48XlThf4I5C5MK0vGzITXvDJe3NMUrSsF+/rB/mPzSXtv7e
RGnHRb8hhOp920ev/k83er5xK8XGm1kPS4T5wWCQjQMobFKRa3TgFNV/mEzmN8unQnfa0A1cR3Lj
Xx6ek5nn3WK/vzKb3J4NirBDV/KQWk+HTyhy4Fzi4PlP1jypfGLAa+EIaANBVBoMVp3YeJqF8XUV
m3E+jRCxc9/ZRFdexNagbRWtISqJ95H5+HZJN9foxX1aZXQrnGEuHte/FBC/VNKgSU64fZ1GVlI0
6SL7Er7Naa+XQIuFirp5NEZoXaZGdOlabTUiBAxOO51OtTH04w+mhU03wDSv5smyh/4y+fvBaREd
6c0E15ZeX148a73ta8dROadha2RN1tXd6FjA6lhX6RKRbLrH9rW6RyyPpouLgh4ItGiNj8mZIMFs
duizmN1mLfqeJF5VXr/O40ojSM7oDzxkD7N007m2Fg8Ki2nPgA+8T9Z0yehZSL4cqsX70Y1Kushu
Ir9jvJSUVRCw57eK6yWSk/S+qwcTcjz85tBjgVYVv3bXyFzFwSbaj1WPuG9bkApozLeNrvGsvwti
0D16Oaoyk9AfrZcsIq++Rulg2I3XL5Xo0ii751d6y4U1BPpru9h/BdRrebQ6rLDSijEAIIrMpOZI
qbb3bEcASK31NTq+zraRgaYNxYG9E16YZybnTjChOiSaUA9YDSh1hiuXJScyRwgXd7yJkaiX0ZIl
VEdZGd5cnu5/Zb1L5NAHcDvImxgC1OCNxO9PwXJPkfsMM8zr4tXvY3cb0WokrAcxrf3IgVTL9Q8G
s/K3sjHy3BU1UpFQt3mLXH+LTCvFsWLZu/UFNHAVId87PSWdRb3ay9JxzUsm15jFJcZAk/6Po2n8
wxK7KXL/ERg7jhMGgWsHlsWFeF8cJ+OwP+dWeQ4GKP3HHtkN++jFhw3ssOOhZu0RZalgu5depZcF
NasyCKZULO6ah+vHJRysL0iLO6vxcjH9OBqrH67N+2toHMc1fT/wbdq3ak/509rYgb3IZvnOHXgX
5gXXtdoWqRXu4WkWz7mfp8XpPajs09zOnxAMnB1mjTDEU4ZdmFyRzzTPRM+LVbzZvhu95aK9vDy6
FG7m8OA3izIyEWOg1/R1N8w2492JVolFqzJtXhY0EZi975dv53N6pfHG/mFrNk5U61SS82FYXtzq
6dcFaBUOrn2OTgu3cSyyK1z8PWyGHV1SKv6RSPRaOG/ebBUdjrsosN2RG3gsmQVq1TP6lARetciJ
YWfH3mXzQyNx7bFfnqlvBaZHZ2/ar3k3OfvfplReHBe+dzYcAkGrjWQPmZR/G2Zh3P86wZcHc9wc
/DzYzN3xJYZJBaMp7NBLku3836f5G0DCY5LiN02vXfqifF0bS/O4NoJyPR1Tl4O9nBPCuvR/3aEE
MmuQWYYPdCskjVe9bUzS6e0n5f/vbpSz23bFYzTZ+f6cgeFm61vZ4hiOpx0JJby6SCHvPiEj/LCx
Vr57ZL+f6MuIbueedwqtK/mmNlI7FHVh36vUsnXE2QD9h09nD6Vc4iFdsOkJzCNBt2zmD4cfVt3f
e7wG/bd71pj8NnsOq6lz8MtTOEaqrRjm7z4VYDQHj04wDF/9/g+P+K/A7Y+zsdf/ebZgsz+cLise
8TFxmhLo3vbhkFZ9NrWsBoCzrZOspAK/fKRxL31Jidbj/AdswPL/imu5CtsKrEogO2jfMLrf7tkt
cUD2pk9lV+YO8nkyw/+J7f0M4G3WMZxr1fcv/fDArjR7XS/3Y/OMGniBoXCXZm23MeorBFbD/YqW
2weIKldvtNraaUj9wTFZgrWVtRx6YV4/HGaT7Jw3ZsNiSbVS2Lzs4HNYkNRnm2R7mkyXZVLQ/ym3
Hx1UFJ1NsiNqXO0fPfyTeQEsZ8Bqcq1BeTq3c7xA24/P5il2/WxSihqwWSVGOE2nR+P1uuvlFszo
K+KUdmpjtI3Z+4ySv/MSctHswQ0fPeCoihsfDDrITN835S5ZH5vWAWZCAFnXTDFho2t5is3jpDI1
qgsS8pvLbmgdnBredjvzgZMKDMyp41xf9/Y+oTXVupyEJtxHGtGvDhBHVnJV285mGy03s2hJgg6t
iMr0dT7v2ftjmtndoujsNm6PtoOrAnv9aB5ri9mLQwy7xUpvLh9Lx49Ppp8YaC1taUi1zecPtj8w
aG+zOdm1JaHfenXuHioVXEK3v3bdOMjPcbC6dM7hrpFb6CGGy9aZs7oIHxbZYmgEFyTvy8jNrdS3
4OJAlyO6n2436TQEJQW8WBdhTOo1cZfpbmm31wVyHTZ6iYSUmFaAmtp+nTU900qM2TVld1mjPnCB
07mYx2SbovV8ldj4evMTrXpoU33EHi+9/n5NDsR8387s6mXpJsWsPV/QvPI8/PfCshTWfbXRth2Q
pazQ39ANtbn+NqWPrn/e7WhNPrCOOc3hmrR4nxfpluQGnbE209eQ/EkZJAWASJYuNz+c3v1m7/Z/
P/2XOLBcXnbubp6HYxDRRkGvKqu3eqs0Tx/z543IyvnHKc1YalH2snpZLKJNf1M9vxUf0+fF0G/R
rRvdkLjonZEp3IzOkJEW4/Nj+Spm37wetMpHHENaEGxG++bqMXg591dV9xSVneVPtuGvkEemwamw
n+IfhbQh/nMcvdks9I9eEY6djvlaNCu/dp9IEqWVYeWH5infbQG/ncj/Ygn3GKjyulqHY/i7I29U
Sa4/2Nq/Y3NuxaO7u5w932Je/Hkr5/BQbDKzJHdcdz5KikUPj/vHXRYZk8WjR1jeWQ0rj7YZ0c0O
kiNMgE/0l8qX1fuhkfUrkj2pnx9Wo+XHDn/639P1u43Wo/kZzYZpdRU4X/a/6y4L9vnyHIxp6UWA
XbbwmSh5+Smi/M7dZQj+7zxfnuY0nNkXezcPB45L03DvwzrsxtmCMuq1ue5NN6/2khY/Af3n1pXk
YpC+qCzq+TaelgPHRpR9Xg5XJnZ1g27v0gujfw+CpQfwdc3+dnW3hti/rVnPL7LN0r0EKLoWTe/V
ay6THQlVuMmjxbv703T4bonSwpHdHtQ5MG+I+W9n8621Va6Ovj8uSRTZrWnfGKpmd54YKamCl3mi
TOu+Zk32VZ5Ga0MvekwGqaNF1e1PhxXoQiYJ/2n3RHLxh5H4C7Riqv5+bfr7b9fmrXarzPB3/nhB
seaVPofZ4BhNyLL2lj8EYH+zA76c6suqWB2dZW6s8mDsj8on2l3VD+CjuB10JgtTBz54Wfuki1r6
U9/q76Y8XcMrlufS39z5GnnZQWFt1zOmPM5e/dyYDcJaTidv//nfQ+l8O5Q26SCiKYKBypehNFy6
8JVG7g9M14wyGlieQ0QpnHe7dHG5ijWdmYiRrEMcng7Ng0mzkzlFXoi8WJttTHPCzipD0p2E1rqS
p162jwy3Pj/DV7AX47IcnR0ekf0agLtqt7TX7jpeBdfkep3+Mow9dDy3jGcBBDbbas78ac9AwWQT
L4o08Jrl9vXfd1v5btsLfrvbL0/TP1hGZhwDxCTZ3E7ebJms58l8emjvZzShs+gReEU5ZrNvFtsM
ohn7vAFH7hrMedoHs2tm0+b1Okuvzjn2F+d0tYHnWZAiXgGnrDsmxdf/vmDr21X42wXrhn6b6ess
PK9P06k/pkC1GZKZRGQrpbNoNJnMYqfu0FX5hzP+BappwvvgaR57AKmSL2dcBp7lF6dTMH6i/JPu
e4vBtBEOZx2PUvMDfeV9O6L1qv38U5bmu3j+jxMrFvjtVj2ruFRmyz23SmOwY2seh2kRv/F4WN/0
BIhW1Q3sryGF5xQ97TunzraqgUC4BubIcEmBbk6jwD7CJzCScxrR0CAHGcgTPWTyaFvLSB0b8eRC
G78TtkkERWZedYowP6TeaGRUf1rCwTfOAUs4wCuwPWXFvqwtM8srRTYvvHGSdJKXTq/a662Tam8e
04W9iIDmxtVGYwhLaMyPqD/sf9SGaRo/p6TE+KkG6/VBvR6P8ih+LePXZhzXBwn5Cv59zOP64w+P
/pvJ9sf1flkdRJhWeD5vvPE22T5DZF73g0NiT+z2pT97PjQA5vDERrPRv08baPf+sq8FFQck1wXJ
qTj2lzDaP/in7bbCaVu0v6t2Xqq9MV3zetWXaoe+UUmSPD1VGT076dGYq9HLotvA1dLJhGF67j7H
EP7T5mtzFNdHjFa9maa1WhS1UwHrcTwCvxsMWj+AHN+tzD+u+otPMr+e1oa52aJ+GZM8b4Sty4M1
Qb8mGxvNnAQnWSpi8Gwf/3u0vtuQfj/v1305nxZFvrdLb2CseqE7NNbbeG8PtsHHYlWJDcLwolI9
uG/+umZnoLIEWNv5YOG/7A3WS5LbP/il3z08oDYgAYyF63y9nHJzsS5T+aVex6hbVWOI4nHVqf/7
pr+xSYFj0YDIpLdZCBT5p2mgwWIwrViHcBz2yh4p1F/Wx8H8wdR+dyNMQpdPh49ERuHPcyzdZbmE
LEvgWM93dZf2Xucmxb1oYxY/uS/frTP5VRY5C9M2bxjLb5bOnBvldLlemIPDYrQEAzQ3+4gTEoCt
vTXUWjCe9bsHcZbYy9w1994uXk/RNTj8tOC/gVcCnH7TtVzPITn2xUAFbpZZZw/tnuule6KWxYaD
Yy1a27XfNMAsQTzdk51eLufq4kL35U1RvZpZ2z39NPbfxB70bfMqHplQ03Rx8v8c/LPjO8Fyfs6G
5+pyXAwRqZlFDoWQny5p8JzNdRFl9WAXue1NkJYTE4xgnM1pZrvuFr/WWWf1Di8cr3u/jb3hrHcI
6OP27yn4d/zlhTjDjpBGPbMvttFd+97MsV2k8BFT2E2mNMcmAXD+/48nfS/0/h9p59WcONNF61+k
KqGsW0nkHG18Q9njsRIgkhK//jwbzlvfDOMyVecU47GNAanDDt299lrYkmGxsQCO4u+OKLKNHm1r
+zQT607e613PgSXERI3uFBwOfopEczT+uWXav9Yl12TJZ1nA8ZxbGPtjOlZqZliKYhULDsFOhY8P
o/jSIf3hgMZjYzPspO9p//zKUdHOM+buyYtW15U6yLsoYVMKk39oM2O4/f3/cltySKwZSIVyd393
xSFxy8Opyi4zZxeEGUoorDoBm84uYzYITqSQo9Jp2ofuFRzxNgXP7Vfg6rVAqYYmnB1aEDWG1f53
dPKqNKjgb9A2bKg/8RqGjPvfwYvOc8G64PpQU3205TTT90oUHy+z/JR6G7N/jQ8+GHnluHBJGb1d
z2VWvjdYmYxdu1W96G5w4agIzQbKrUCRbL+cfejnHCx/UlSm+sZr9GY53fVxTpXQ5c0s/fijKJon
5cvp20aQNTxr3708WQXgSr9thiNzG0Bmw3jwsMbOMctLrl9mae1Zhmf3i7n1Oz9728kRaZVjUHKs
Mt6ErQtakGozf4+u/cuGhh0Qc1wlr9t18pmefKkcAGZRteydfzmO8/cG9WeL+t3O/WpRkMiZzWhS
zsy45Ryosj6DWTz7ht84DRWoVpGgNfwLYtWjfcNLL61wRsk5AbUcn6GOV72w8mMotlF0vAY7VP1c
vGIA2kaBEJS+6l8+nLV18Mq9D3glplqgarOh5aitfd1Ew7LYBsYCkr2rrw62vxtdKx7rFAIsLXA3
gXH2w7m+gEYOKmB8CYyPeVC0G5xbJL3yZRlPEvggVM/s5Z8I0XbK5naiAzk5+fr7YaV54RzfyEFn
H7DvKyeHw5DDpTVErrO6mxX+Mh8czt4xap4BiB+9xiR5OxxbVcyxTxOYzD4N8nOQpG1zWZVNReuf
Lz74Cyf1G9ee4Xg65IjZUDuOY21kA5OADCqf56fecb6vu1V7h/ZM+WRiN1Tnmznh4JYNpoPp2O4t
Yf/DL1ziNMsNo97Pilbj15XxarwakV82z36N7OKldRRF3G69ovLDab/VVj/xpTIBYqaWiH5DZTCI
E/D8FN5A2zfe+JbNyWkRII0c1C/EFgaf4TsDsE1J1UuN/Qz2kJX6AgNc7dmR090uHWOseZrn9kRp
kgpfNopnUTNv+MoBDCxcQa2q5bY0MPlsXwb2gpKwD3fPQYCx4Zi3kQQ2C05u5yXfBHY3e4lblyXT
Dyzs2oHyBLUzGESPnYrmhTPLV4FWlE2mJJUwTDQ+vG7WoL52KxOBSGAN7Y8Gkw1YNFDq9AUMdunf
6Ox6bPFfIgoDOJAfVF2zwyGFsSUBo2kvUq0EZjvxTiyDJ3AR/YZHGFwARlb5LmQMKWjThUaVouar
cO99SSnXVgH3Lej76JMa/cAMRBSS2pvXHHr7ftmjx9gCpxq2gABDykGc9zAs4QhEYgZTZIEGeq3n
diIY1060hGN3ID7XljIuQbdtlklXfxXWJkjvrq3k0+LUdqhOo8H5hPJr83IY6sfAAjJrsUgeqhz9
LrZ+GMStYmlWFCOce45fIvYJ7ApFqLK32oJJuf4qjoFDLdb+l033b3gqhwlDoXoi99z1uVOtc59t
IWQ10yCex8GVIseh9kFdVwAKDKDY+SMOqiObDqCMr6i9N1m5tdRrQIllNI3nKUhB0RLdcyvCKu7A
ejgUmO3BB4wAdiADexwH6AxzWxtQufEcQ2oAfJlDC+k0iQTDYpbK1SkBDdy1NctfkM5B7TZI57Lm
yfwzQF5OKlgm7oenIQWucStFj5sLT/Wjp1KVueUQvG8Hp4DqFZ6Ig+zMnqC3usCyoFOh4XY/hRLQ
mpkQXQHq8LSmrFoKHL+z7eT71OOoAA07CbGlh0QST3icVHfZRabGnIOuvt6yW2y0QuhUDHSNYhK9
D7bD20w1Hy05X8NpjI9DoUg5fW7TKMjrYeHsludmDJweXnxfG0YAYDDTS5D75sRBzjtqg8oxRgfW
xCVE48jEIXALbFtQ9Yf2kTOWTdNcZxkFBQ5/4eAIqEzsfZhe/MFnzE+UP0ZQEGarssnxT8Cyh7qP
FGaQuHntQ3QVVno70mqKxPrbctc86IVXa9G4dL4W2PYkBngeBSkawldfQ/m7yfGUj5vdo2VZLLLe
cXjGJRz9FJzVnmUymnu4miudWg1cKOLeIjqqAXQnWlh+wkakExR+CV745L9P2JAEQbb1Kv+CwAmc
A74B4sQIypZtttloMuA0EQoT6CqCXyVAEurSgJ6l3IKkOxwfbrMgtGuPmPJhXdlY0Ldj1ZpDgtmM
0QluaisTsse8qQA1yvv0KrCefWC+CIkuIAii+q8K3JqAeQThMtHrIjips1OoNY96CkE6VDNUrZ4S
b7g1Pu31kZNTP8NGKE83qARvKv2cW59YV6+he0XW2jC/zSBxwewzRlnD3zSxsEBBM7f2P/Ff+KNk
8aZsPHXIKGQ9grMADJIrprA5BrsdlaHcffGpeNFAkFGwLS4i/zjUOwiagGEjrQaZtjE9w105DXBp
QOzVYA0wlw5hUORM1ftlebBR9NZoCbxLv1388/xEDE2DbE7xtc+e7xuYsshuXVF0hXu8YASbGcOg
jFI6ApKAYLnx9KFjheMEgtx0uAmiuQHQj/DaKsA36r5TeOrg4BWrktJ7oXRVF+rAYYSuXG87VSbz
BKYuY+cnBcisPWeF1LNPmHH+qcdeHDUGSNgwl8wzKFfFt3fULDQ4EOYmX8z1frlp4iJoLRvYb2GL
SrQNJdJedYAHWurpkHKXoju9e10rn+BZKVUVngHqxk/n35q1chtKj8RBG4NwYrKMwwk7gpdZxpZU
8Tsb7zMqVz+p2LqwJQgbxaVZgArkJIr5yF7ZrOAPAs1VhqeVwX2SguBO0lbBhlrZDFvJ8IocYOmd
WfkB9KKag0IzO3jVygT3EtrjEjSsCufCgFWZ+5p8OrVXN8+j7Vpdnd/VrwZZlkrUsjv5UjbL7GlB
3VHV3LxuGx191VhV7zCQfJlK89g9gBla6Wx/Go3gykG1fq47myLphJDwuEF+Ccq4fwCEPyOV2iVB
BEPRZGtbqXeWWkJF9AGcz6iEMMTN1nV0/EgOozgjgwrb1Gw6uXeq3g4pg1KjeRYB3OK4hI0HOzDJ
iD6J72EDwltPY9kLbmuow7aodK5GcHwpktGx4W+HUNqGdg+kcTyeA2JM954OdUbPMJYbAtVp1NDM
5lYfoiT1Rp6/5jxiJB1cQwqj+5IPcVoYUKaiNnzrSuxy/JvHw4a2SwrzMTL147Q84fDioO6WBcAF
ZRe4QKiKd6OVj9WgQO1h3yza27gDBwCYZvYQaz+eXXD5+vjYRBwzazrN40vY2uOTgacCumsFl7R5
BQdmFgQtIUGIW/YkBkxa+vshAY1AhIxb2nSTgGDBb9TwxS2Ooi9HMEtgmj1fPw42RxS+Xin1g3cb
0DKU5Gh2wwmHykAFH4hA7g7LsGXSoxRJwnDQebpv+e9agLzPkRpWkC36bb34R96nZdWuCE1rN9sD
KozzWUZRHIfQ2sUODHt4yMJnW87/br3Ixi+XbKi3ypSH1X+smJdzEVn7WX2x/RwaYZscQD134wpC
e87d8w3Lo9I/XN2uu+1pNiCshqeUw8aByrHDS2Wf21a2fyIpr/27e8td2Q3g2dSoaert5OSPbjjr
p02dRcf97IC17VaJOYhVBHguRTNTE3/rTgu38ncc81UZZxYJd3RYsYnkWWUVKOesm54oALwofqjs
AIrlT7bEbgdADwvPv27vYUPiqIZxUYRFRaUxikejXacKQH9qvYpqi7J9brJfA/ebZnisnSjX0aki
aEype0phE9osUAObsMvVRIGhnqiv9ToZxV3E6AfxwvK0/r5p9U9Dte9O6g9m27iW2veOMXQH2ghN
USoCSSZ+Xu83/i11k4MHEAkWgEOb/n5o0dk5aDVbYxVVzxY8GHZw1f3t4oy/2vn18EoWsqRQOXlR
FW/7iy0g5eopiX+Gw4s4xk961nET/6J6GlEMbo2PA/nL1IAjw/DgLI9h+PkCf8q/XGlp7M3+1l+y
XhGx0xQ4KxC2nIAZpWcDrMKo97IRcjx61kAtPHO2BT4zxum/xM3TOP7tLo3XE6Urq8uX/eWujAEb
rwf/SNnc1H7fra/v8Wc6SYYhlDSjlK0pwCJf2RoGnGK2eSHT1RI/CX2IGfD0JNwqVWw7cjifJX5t
U+KIkwpXmQUEH9AveSOQ8/q3O7dIiGbpS0U6s7pMFNs7zbUlueS5r7tecGwaL/mXifwxekDZTJuG
H+bkBGqm9BrrzYxSFoeAOmSdSnSz3g5Lctsq49zLN0aF6cOgkn0QJDW4X1niuEIpbj3b6vsGeWIz
vqrKJpfDwvIR0mXmmp64VhjPKFxqZG+HiMy/Bj2XBk628xq7jpO3o3q6t4FwkBmdL082rLV/Nz2d
BlNMCpRs/I0tu7N/2LW536nx+bg/zVSjFTaiTrRjd62yyCiLs+eo8AIUFuIkNXnGqYLwxoDmBv50
sqfd2ICqPTmc22YB5vR6oCLuXPqFqUxOVj039HFRdK+XdPazZfy7PwfiwWR73TLxyLr7sBF2LA+2
eVLP5jTbtbfb2TGanMN2dFqSw/x8oW/AfY7hNsCxqABrwQWJo/6ja9IkisG4FO60rJoXY8ZW586B
PuFAjQY0Tyi5hqioMtN/vuy/2+F/XVV/aJ+Tn7ZFpdG+KJ/SOBeWEP3JHudts/Bvb8k1TE0Hzcxe
N3u4f7eszjbJRkkcfbF6fX17Y53BJqc/g7iMJUnszWaK366kqON3+9egrc3X772vadz6+vra+vK4
LYg8k0X4swKc7wb3zxt76HJO1Tfl/uBaUwfuXX2qVZ0adrnzL+fZGcq/QfavHnjcqLzuy2qf7LeG
zKIwa7u7ZQMTiJpmtTDi5s8j+m+xovH3xR4OFsxCi5OLRsq+WgFbf327HdpxbMdiMm2G3u+KwhjX
n0323nIJWy1nu1J6D8bvydS6nR3+MO6PMUVT61wxC26EJS/rycwbv0W+LGqlCFoqema/2+2XddGU
o+31qLfsRR6j/vX5SZnYk5u51VL9czOccpg25TENgHd/T8JNdD0Ypx03Q1EFy0fQ8ZSjvHEUfKst
guzUU+icxdvbW9kcLn79grzE+12wquXRkVrqqpPME4VvV1m33f4gy7gU9YbUH7QHo5GfeJBEzaUJ
XzRh9fkZBmxR9IkvlGaXLyWrsglsWpwiB/Ov3vJ9SU1R6T2tK/t+BvzR1gcvq2qXqLAzDI7xx796
qxW7I68MPQvK31uvPZmw2pQ50J7PvwBrN786nz9Pwm9OaJmEf9zCg1/hVK3e5nVqcGRzCJztfMvp
UIwY+a6enqI02HCeFG/D7okoE0ezS7H1qx0MZWk9tYz4SdT51vosS3UZeAqWHrHqWq1tcr1UrGmi
DUKqy7PZPvvE7oBWJsUT6/vGpVDPhv/mPE0V+Nbf0yyJ48o29rWxOH26kLYAztb6zpP2/Ls37HB2
qVo23wzC0kPfloe8PmJaxgLFbaqKzgN38vPoPbvAg8OO6yq0G8ejzVA1zcKvw86hMYzz/89mPHhf
TXPzfFPF5uLqeqgUoMN6RT/755Z8M/R/ddXD0crmHNrK5UpXlb3667jUXn8lvfrZEkoc6oNr+fMi
j9jATVZe6krlIuzCpTPDT+AuNMZId0PH8Kxq8oYJ++diuilHRbrmsjb6e4JdN9EewPUZmHPz3Myb
rke9mnhTTFv23yiFRGeOTcivr2fRUvrq3ytzZk2NvmW7xoMHddNtw+XM2ljkzWrAWRCDVQaaN/95
xG5Q158u8+C86tM1Vy4g7RdD0gX0kokbGTFjQbAYSJh4py7z68k1vx1B/X9Ne7Ao1T6aWJRtLCQo
aJyMfXRnszY+nag0j3Dpq58v+J17NN0/LvhgYea+PhbbkgtSiUsth7cgKqc+hcaq9/XMFX/nkv68
1oOdcey4zQ/SuB0BeLxYzGZgd96XX9PPJ7Ac7dkMebC2LHVTbb9n6CoJOp+kH7b3Nh5/gChCLsSb
wGwCe8egDkbIT9Kr0597VWbGDzPn0Q63GyXfJqqFX0Qh+NRJniwFng2a+ZBYlVe9NDL88YLiXikm
vWUBvycv6xF5y5O+fDJoj4whoRlXx0RRjYXV242yod0uu2rn5+76bsXx5yQ0H2LVqSjPFyV1jcV2
oHf348vLL9svB5C3PnH02rcDY4AjYNmpAm18mIF2Vqp6UtNxr1gWtF0Vs0Ky0Jfeck7+0399f6+9
zrP88xu0lgTI/132YTpu011U5CxFF/1XjOwNPjBMerAefU2fucaG+L5/pt7/LvU49ZxNQ7tswFAt
4PLLYPSb0cbfsO3O4Qn7edS+jc1/XOlhEtp1ti8qgyvp4w1gy0mZ+87rz5e4Jeb/toZEyYLOA/jz
g3fKKpBTZYqn309EbeXswcHAFqjePMCZ8Yzu7PsG/e9iD5NjWx2KzfXi2NMya4ZqP6f8u2hulfbP
bfo+bhr/u8zDZEiutn7a7S7iBV+HHx+wx4nH5dxocFsEkYd/rp543m/d4f8u+bjq25qH/eaY0I3J
5MopHVvfQQmT07NY8u9e6S0P/G+0HpGu19TZny6mCQn2q+Mf383+8bfxav1yqLP+uQ+/d4B/NEj7
O/eItrZ6UbY0iAMvHmOooiYT1pE9WBKe9J32ZFrctrL+2A6J6zTPzZjxEmdre3gOoBuEEcl0hKzi
N9d1iCIHj/H7EropDnN/bu+3t2BqFBhpqtbQHvdGrpfdgRJqTA3lpwkMRLVXPOlR/dux++MSD5ZG
FqBmcULEXK3YeeRw0eXUt8tKrU26M2FVyblc8511cWc6nT5bE8uH/2Pmf1z8wfKsyLGLSmetcm1d
Ps++O80/nx1n3LBLD9ewQLfQidRwgmt/yOYsN3PriwLo39jAP1TDa3LgDFrpbg5sPGj9lPOYY8KZ
rrIdH+BU3pt+6J57NginA6J+Daof1ZHupkFx6V4pKnQUnf3chXMCqgL67aAD3rQObxttvD2tdwkg
zhROLDf6OFXLotiBU3q97j+q7PhuOIehq9q9KyCrXQRAt459pTGtDmBNqj5Q4v1h5ykhWAn23/Rn
VTPfpUZ/9YPMtT+m88UqkvS00W9LctcDZX31ZuC0OmwdEJHW7+/z6XTFCPf7bBz8PI1lGH8agoc5
VjgN/ayz+7EAEtRkN4M1QtJ7Gmy/ifGssC1TI8pzamM8JBMXsy5Uq2BdssMz3JP2KqgCzRfMBMwr
Ru5n658bdvNs/7Tsj2tKVP6jU69WeNzr4iM0Fl5v2q/TvOo3PsxhBR8BR5DPItWzJj7MZc5N0q1i
0kT9tYHmp7f//XN7vokXf3XhwxxJKUE0FBCZi/j9CuEdQqKvOscFk2eT8Vk7HibE9aCl1VmRJeT7
/gXV8yeu+9nHP7iVQ7wx9drl47WvqOWwnnqSTn7jlv/qpodInu2s/FjVfL7yuhuCQxTy6p8H4skV
HrO5/HA4a1fThFJO7x2uM4qvwKHv/x+2iv5sx+NyIskpu0g2DPd+cWgV/WyxRQXg54bcUowHC7Fd
vcHBRYNytob2YCHlztoVRXnaTHfANy4Qh5WrlBJs9+LRqOM1sJ4eY3zjbWzXsfSGAa2WqTYeJrF9
OF9OiRpb01Jdm2nWggabo3wIZrexH10G581HohDJ95+narAFErwxB85+qqRgsIxOraeiIPBzJ3xj
VlIdTAyCeZFCoIc7qhpGke6qrT3NrVa0ji79GqZ3q2WuQ3cNG/jPF6ON/7pb6jHYIaGor8FZ/oMj
LA6XyKwBLU+1Qn1VCvQa94Q7ARxxTBpbVdfYr45Ev2oLGZ57i34b3Ekcv110wL/lQE7kis2+lYCn
aTRGccky+nJaFVpwjNDXAPRQX1ZXjsJNUPi1avqWOzL3uXdNBkdjakGbFEZHtAm2s/1mWdqwrygj
LUmDhon+CPjJfRh33ey1iFDbbJHgcI4exM5LvFVGVw21jfQMJcFAcSlFJmZXOvSZGxBsNZDJamw4
vTCp/UbydVIRbuUF+3JgI56UwpwScbBThDLM1T5tbinktwqzk/9qlFZXP5xBB3NkHE3y41KNZum1
4emOtqogTb2WH7GWt8PjMXBP4A845jZhFtLij8O6pthcyTtpTsMvYT3NL8gpfqTRcgfb0k4DJl0u
zfMv49Ipq/rrdDj6Oxt+z12wdRwvaax3m+U2+4iS1cVlf9EBo6rWXdN0xslZpTYHol4rmirhp2LC
Kh0jwUn8D8/OSK2bp93yQkZQNmDtLdZp+GubaIDyl/sw8oprNjOeAh++8TzCqOJShgGtFielf0c0
KmM4+zzB37OrmxZUSvvZvjFM8yce9LspSj5rmzpVp2xWP1iEpeb70tq7wt7TJdU6G79i98lezHcN
oaiUBSTrfbKCB8fjXLdpnVKeN43Ld62asrBTgIgfnvHQcGj9jblxpAwNAHgZsAuPaxJTy+rz1lFZ
J+x4QNPEEWNvvqr9V1YN/DY22M+rAui/RvDhQA0GV+/bYswGH2v0jw8gJIHQiX/I1h+rwtnWG7xA
jj15YbtgRiouPHKTl/b6pQRatgbd8LoejUbL0ejF8o7BCIK8aclua+0t1y9sBU0BsMp6qDP9Qgn+
vTP9pIwulfWL6/VX/cwbvr3awVTvrj7nvRE8XIOt9zL6mq+ebCB94/UcKWDWOIZRTUb575lUX/WK
rdSQPfxz9wKaokzBo4xKpXvVpjsAGJe98sT1fUMs4Tg4WSlIY8XkqDJUf6RjdZQdy8TaqIv+Pf+j
oxeLsLl4o8mMRHcGofFg0u5+fIzbtLo52HiDdeU3R8uvV8Zr1ZnPR6MpdHpbwM1P3PI3Yemve3uY
8nV9PtjqDsKqbYWon1JANQIq7jyuupDLeCronfS49TfGdK9e/UZZ9kyrnwNyiXYAUUIAzG7/FCZP
7urbMYIbFQ5ES0i+HozkVFDRVUfbzXQfz7T4C2s/550MdEb0hc1f4idTghP3R2OBqot8ACZW9p41
XMzfI5Qc91WiX48qjIuvJcRNiuvB9WGRr6NtThmA4wLBD7fskFSSxLtevTp6b3rcPIOAkT34EMxb
6YMHo57EDWa7ISjx4OPaHQ+RvvXtX1DBQI37ddAB8MDeErwduqq/6R3h6RvXv4/AX4uPzM+geguy
uHdobX+9jZVfgsc2NpxmVK2ILXgk9yYXPVA8mC+yUbkC7rzY9MZuf7EdKw0fLtX+mD/tN16udrHw
06fiFVC0wsvk9MaGLDo+ImA31PB5i7SX+Yt0+TuC7brVHpwH4IAANdbeS5GNGmWwBrBrva5rsm0E
nfSe46V5Oxs0t9vebuefVlDTah6mXvgJAnLAcusWSMflvgnNRMrx7rYnJHel5i/ToPNV9qdV0gRo
ufddxftCQ8jTS39qzFJKFmBq1UJv6pZAm3DtoEuXxuDk2b2Nt7nIhScjq+Va3mg3sV7378brvhmz
raEGcNWeC1C/YRzsJnuL+yetJsY7njUWCt/R8tCbQ5T6BW5qPXU5e/7Zepx/dgqE4k2Fh4KZA9eK
+pBym+5hb+hHu75pagxdDwzHInxbnP03Du44gvpIe5hKCmC5e57qLzdYOrgVIJkd4GFCsAiYK/Nx
xUwUDnVyEXEYN6jHxg0bnyGgMjRnqB5r5q73qwG819OOEIa3R8DLqSumHIs6EuPYtgEnwza2pMqE
fmWFF46npIzUkh9fcu+I4BRKT63Pn5tP1vGN4cB1R/0rBfh0xSPVzE6t8rqILo0JJEQUb4jgZN0T
0ex4JHLeh5u0CCKUlHTs0aKOoYa0etEk5S/xKB1dBgV831RuLc6zE9rS8HR3oO/os82BmAI0Is1N
EpRwfIQAb1FfzeFtPrQghxyKRutumIwzlPKgZocKJBqjxDpHFngo0o+Ft+EVoLpFV6+PgS3RJ1U9
Zv3bgY/BijQCnlp5onMZ3+St7ZaIwSKs0M9QgaC4KEGIfbvIXP/SPbePQ/IwFMLznq37FkV9rm/H
XrkUeesT0tbOlw3IMe7wU8/E4uSnGOHs7Trku4jObr7keZHBLgZak69VjJKmSGvLc/JTsoaw6f++
VyRW0dd8l/fK58hfRHnz/l1+d3ryHvmrqHLKX+WKt3vphbxaJLsNSiocJNycntOT3+Ud0Ois5R3y
HX6C28//XTXk/Q7lQtHkAD0nLzH5mNsdySsutFXeH3Lt+6feX43MOGr18pzFtQoGFYld5CZbZBWQ
WQ6t02nMJjP4xcRrgDw+GStUkAbhSIRmDoOyDDa05So6AqQdXdhqm+Es7qC6iz5s3t5k/ZipAjSi
6FYvcS8aX/syE2K0xMPZBuqCcTjDZQPQDGcXdN6pLWJanVBM2PE+uV/1vYCkTcaawlH2szT0z8PZ
bsTbp+gqFN5J85SxMo5HyUL+5/Kj/77ff7r/poyTBdfilSnTNx5tptEkvP2k1h5quhSm8qy8Vh4Q
vsajPTP9MJCHOz4NokWIZQxFs/RuFiK2bqC9c1fcEaXW+093hR2pBJAHfPy3h2hEuRPRuLNaNqyi
l3Y4Rs91kDTVi59a7eOcc3wVxatw7E5YGGgoZ4sQ9+n3vuro86xTolSlIJAVUgYwNM797EM+EIEt
6s3srhmcWlfY0UVKUmyTDmKoxWLpXvkl7hjNtBe9HhCm2g4PKFeJJixqss3tsGhdA/tmvqIge2Ee
2a16qXf0TsKAJQ583sk4GSMPPGz0KS9DjF0mrTu2elIHI2a5g7sfDk/egqEOC7yAqLOIOmvcPaP+
bHXRbOmL8jKcWti7MjoOq35C0VEypi4e9UIs96ZhiDQ5DP+IPPXRmuCzY5vpjIJtILMho3Eywmqv
oA4JEQRRLUGNi1o8FJLCUUJ7EJxDv0TkSkwRI+GhtfeUuqGdiyPbszEh6kQi2ClT9G5bUl2IhDLK
SDK6MuQo1xJW+YY8J72aNctpOZUhRtekF/EieWGCyYjXC6e7obQqGSMlPQ6n2TCcioeD0EWqqpIx
f6ROAd8nPXN/iB+861Wn7Wh8k58mXQkx1gYTQ1RSzEAknLiNBPWQM5ItJ6RUkpv0+hXdr5smVDun
G/EVzEORfJZRDjs75nG2khuE4YDJIPYNw/BUWnWgD3YjVK7xnWZL/Ejc2X6Kn7r7qLhznqa9Rj/u
bRlyRp8hkoFP0X0W4210jm8IgKNAPN7zITJhypkOQ7E4QwR1unK8uxvJ//cPFDdnrCgrEg8tXznK
yCxK+V9dStiQwKF37r49b4u3yvgYZbyZKmPKFQHLMtzxCFns0aWrQ9jFNKaPd8SOKjA1X+QkxHJv
ToTeuo0dY33Cn4gJyHyWN5YoLug3O7jfrrWSW5aeuIevQ0vmmIQ6PAMzI56K1no5QYWdqG93TgdY
A2QS3lsosVC+ZDpupsYJ/yHzRnyAWL3MzHM/abuTcL4ZkSG5k+2Q6tX+dkipB84A/9kV65H2uC9Q
SFPiypAh8mw165kM77lTokyatU5tiobxCzZaV/KxMrXvlr4biWEcmXvKKOyJ9xUXnqI2PD4gxyw6
Xxma5PIlk1c++jo3A4Q4+AmZJ/mz1nbeKLSNKQZMCfL3+CLjZBPUxagZc+DjWDX1Ogi3EqUnGV/S
mTJsqDX1QgS+sPEAGSUhgO4VN3UvyQLsprqWjOD+MJvHoOhtxmYPRlo0TlGXXdtoZleD4+ru9O8B
2CCcS+CWkd4gH4vWLvAH+bz751y4i6K/G4pFySCZzWwQjTZjSlxwOMiDROPzUJzRvqUtjeY9pheI
oYdnnKF4RQmUylgMRcxDEoG7KYSE+MtgM73nQeIQqJTF9KoxeocI9Il7kS/pwHvXSt4kr5ZYwet5
yCjJOB07UjC551mrCclFPJYhlLe5nyEqpIdhifiSzF2bmWeT6UcTamqxD0mjInzGzkBRR9qZ3fyu
jssSDRTRmYIyE68j3lP6W7xHMZcgaTNs+cxoQvrPzBIjbuDE8UQppZwUk3jKrOhvceViz0fclHRk
ig/ZDS99FEmbUUzL7tJom6mkDezkTk5rBVZjaaP1dp8zkjHuITjH1MOR1j7isFCvvLtd6zblRIZO
/JdMQ+f2LkxjFPY1zE3GF9Mk6mOPNonhXb1c/AKTCt8gD2kA+R7ywIQDmpuMZTzlzTLpdJ6RwGEj
AIMueM+dKtNkZIqU1uQ+8Tj9ShK/nFSz7YcRiNNFwIt+JYT1Q7TfY7Yf2dBwZ9J79w+TGRVOJfIk
Y2Iehy95Wyz+0j8wc2P0ukSxC4fQNttoyAcOvaMQ5yA6R7UuGYWTY9funfkS0WHRmmGDtiOyxEU7
nzsvl/aZU5z+CYlh+SPS3AObol6KThH9knZIwNRvbWJlNTeCamYxuaWVt6BIG+K2uv7PnEJIu0VV
79KRcNPoSyg6tCSpPg7l8d93EmikjxhiaFCp4sHTdG268D57qovXoJloyMe3EHtoofY8MUhSzJ7d
O6I9LC3je3cPM1Ix1WmNICeKqYF6+InuR4BEdPvodmshtypfm0/E/iirJI3PluIq1KWMXDGRZYB4
WvLdRUFlf0TkpqR7LFmzpIbEHpyKzIQLoeSei9/z4WJSTCQvlqSA9JIIRVIyF5JOYZ2HRbB3jx6y
JhArkkgjLkrmEVXD7eCWldJJconGzWpiAp1kNtIzMjnwJmi8SZfe5ODwYnkbpauhNIPI3dfWsn6R
npQ1jDgamVaiqpyM8oGnI/V8Hth0m00yc/qQD5T5RqxFX4Vxy5k/DcR9dJQV7z5NhlKygOJmzTja
aCxjLNNMR7AeqXY0qIsp9PJIFml9+BDHyoTN2nC+fVW6WgeFbGStLxQIqv0YGb+IBFPty29Q16Kd
DHUEysXD2wuDrHUYHlspRDDXl2LbqZHs4tZl8DIq3SU3/b9v5wMUxFXPN+G2HJVkDWFsEeMuxyIJ
jZBIGy3sHhVdXbRY0WpFf5lLU3c/kcd2aFN92rmRZjP7UdTGGuROy/F/9yt6TKK3raEpLR8u36G6
bpfjchyRIkuzdS4oNbHSQl0oAddmXGCzoGqvvUbvLoydds9oJ135TYT05P+7tPW1J0KSnAu8yfPy
F9jXedWJ/903eeY/e5MBEQ10ST/lWZHky0U6fihC9v895Nnzq0z2+yvuya08e/8JTTHfXR6aYrU5
ooT3r5tA4U1E/YCbuH9JRoHYDZYtQvUYzc3CxbWUExl5E70HH+eVUVPGr9sX0eGkJrApeoEuSuzb
F3nWwPTF1mDP77h8YNhuzESvUyLl3V3I3JJX/feQZ++vFZdh8b4L7xRhTnmoa3mnuNRL30Ka2tPW
TpdtVZnjMkNlnsrrZMbfv9/nrViM2MbhQ0GBlZU78u5OV6K2rOdlDU9oQRyNOCOPe+CWt8rjnhLz
dooTbn8USyhYHWz4E9JulxKTlwxTHJQ4/rytLou5uBBJUcg8Me8DC/+8Lc6v6lDNjQuRBPZu4xJK
JcyJM7zbvNh/3q5/i3vYES/vbkk+e4d7kuArmY60+twOm9JmcbjyjDKi0h1xe5laknMozcMHiT25
iPgC6RWJy9I3NKwNqKdPjKZovEdgRuxMsswrLqXgRqQxIl/GsE3P/IVGIv4HLzSSndIkyZT/S4KO
gU50CHsVS4cTpcRGC+mL7pXBloWDdJXTtboym2SBdY9ycguyABPb3nW1ACLdIURWrJTC8QkJSTi6
e6hpyqSThyjMS+xS2mLeErnMlRF58rqoo7TR2IhW+Tr8Lb0h07v+FXd1YqAY1N3kIjTro3ezaQ2k
F8RxQfrVpu66I3oSsEBXX9feiT9kiLRxdSTYYDnF4HctmM3RXsdFRb10zBciXhkLHXE+9/+3w11w
+RIfu+tu8bMSmYzWmbs9d8/oe8pVzignKu18UFG/zbiMXHjssGSbBuEcA5OgLG+Rh7xNvtg2rTha
61JSidcQq5amSZ8hKurnrWomFol5cVrZfKHCnd9ygiPP8Aqx77tp3IOHzOS7gdwXvrQT4j4ifDfC
Sd+TAb4jO0xNv7gauaRcuNFW3lBY4yFxZFCiMtDoRSOUTng/Vbb/h7Dzam6U27r1L6KKKMStAKHk
HNs3VNttg8hBxF9/nint/Z39ut/qLpVtWREWc808x9gZIGThWVj0RvKoTcuxvEI+/6ID5WPk2JsN
xyk6QnaoSOLFOv33N1VRdudlLwt7qjD2wqEaAXXEpsN9p9zI2V60qFzA8iDHn/n6PvIkF5RcEcWo
Z1MgevmipzXwsHb6q7GTU7rIG51MBiAXCIqshI1jIApMux/vG995U54vjzb4df1+sUXLVf7CW5zV
gRyfvOGismFMRVwGuMT5NLmFv2SbXQIN8X1Ei4JyxC66qEIJBeRHTt7yBc34otfPlvRsA+T6Kk9A
zrIvROiTa3FxRMpbdkm8MTE8zP4fV91rv9Mfe5iiWMaL0pOdJchQ/1jXi/Msv2WsFj+aBigkQRQf
A1ZE/6CQ4IWIQhL3o6a4IHrg4uHKM6KOLgkE8hI0YOOQHxkZFL3dro945A2nwyKJrpCzI3NBylRS
DOkWcHv5oPoKGIyIlZHgjGh9XF14cuf7bo3+/M/iyV8xUhWciWwMKCzhQsahgHuUSyULIpdEvhUh
J+qMZxIWItXyvZIxSdEpYiAcPuDi8OTInShHSd/UrwOibARwnhzh8j7fv4j4ZZVlm7Y4kd1BNrDs
xfow74DKRevJCV+u0XjPebrTD9T/nU1bHfoYlcgxylGjpzgMNG/AIDTvk8ZuHBwdV6E76N4JtGh9
9SSKxXo28FUXcOfKpYV6Zb1Ym0ScMXgeMcP2LlXxomTqdVVJNk4cdos9JwInzqxsRu7hzYl0xJvw
RT6gCcRRMXzdE/0lsiJfYnMO8u7uAM3ykf1sYYFFSNmLuO+XTZFvF2slgHP4tmmgd3BNj8hEZPPi
7180j8immBXk15VLJM9OH+LNiB+T89El8UJ0ixbQVxnRbndgHeR5lDFwE4WvokbF8ZOEgS705Hyt
xpGKQyV/T6N3vK3adQitxbXGIaNVznpa1KKciu4dgT2BLDWQt4jSWnChLBRNzVfHqKOMDWPxZSpL
IV5azVfohDJ4nVyK402BIyi3aX/5DflR6Cm31ZU8kexifMZkl+wW7xwf63l5WXEl2kXQvSWdmZCb
lERJt4cE90GHlcEbHurbMahvTSFoEptBrhQ0gRa2YmsruFmSLJGQ/BKYS4he+tYWkKdAsK/kWQlq
5ZXyI4Zl/nEmI76dvPwQPRY7RuTBZi6Z+O9WWbiRtk3am1XIqjzbWNmP+bt9W9YP8AAW8S999lQY
WRdvqXp/9Eznsco+IuvnsdsvnbVCgiXejjB12y4lrDnaaAzS36oQeKQAS3oDrB3UxISlVFYOZ5rh
fUpnFyuBX+33bxUOvTjyw8Y8rdbKFicecLlP4M86FdiP+DPCQuJmQ9nM8L0D/nB74k/3Tkh9AzEb
bN71ihfwamcrWFLRTbQeVkXQ91cNaebjujlfIrCq0tX4KfFCE5jvKpeFDSVwVfjz8A1titGNVM+p
V+mr2bvRawMg+1jDZOYmn8t3h8qnl6/nqzvMxPmCpuv5Kfbl0qr7KuCVd3LZkY2g/pXci8xOkFwA
dC6nfgkCqFa+34n0VC79slcwZtcrMHWih4HAgyP45LgRD9yXDT2QgBfdyl1rGz2AegA8WQkTT/wE
bGMcOKDtlJTNLn4DORivfIeyVxit5SHbq99D4MQuaTSg2m7Ne0nU2FvA254AZNu0+2W+ap7ukisB
cgP6zG/fbZDe5HtksZFTHpfbeeERDNLPMs69BFeErz3/ywPhPTBYxEZcgQ3kvR7cjxRUtggZTRln
CefyfX6JQ5ZBvW7/gHydewIjPbwkgbhqcpLyI4/KAdg/uPrcIYmYcZIEWGQX5Yg5q9PqSvsh68Bh
0HZ2FnBLiCvZAJf/2AKan4zn/85IZ67za92xJs4v+YRFtHq25EtIWvEZS7/lJDq4uqcXSTrLibG5
PjlpFhIyS0/uD5s7dqk89OLJgVzebrOx/i8Fn6/4nMtys4xgVYmoUkHinONPhJRzAw5kXy0PeIHE
q0ieoKc5yIGkx0BlgooQSQXbZk9T5A7h5g3KFuSKs/TvuWtTD5HFS0AMWn1d7vPRn+G9fDwIbBe3
l7VXfiieoiDVhKdPA9UU6imb6R3dxGfegqbzCRyOQpGG39B7As3G2vrptWSdpFJwMzWrvXJDL+61
drOAznO4SQsXyCbIobAyw+P8zHa40TeigiWiFZN0ln4CYzle+5y7lfWQm3UWKJLDskOPHEHC8cqi
AyQIG8V/E4ly+Eui7MsyXlJswEo4XugjZLcq/NQUizCFFy2MYtxmbq1Tzo/lRfDg8M0oQAFsg1ig
BNiwAleu9vt1tg2D5lES5JQNSZc7lMck/ynFN8mPRvfC6lxhNzeS4pTSr0Jm+VxRu66k8KbvOi04
TWso0UwwwYp9DZbUnaQDRQVzIuxhUfLKrdiGlBSoXE7NF+NvosYrTlmESNQ9l/g6uonvRLVfDIEY
hsstBDt2dJk83wNvJNZEgRUCAR8S2PJKNuD88OcSObydv7eWUCEHMRaqJlCcv/NB9kuzG+psMT7C
Xk0BScp9zoN1k5HPlf8NerO6nQqT9WltXunBsOvw0Km52DeUjCgNSW1w2o0f03/KRcXB0VYD//y3
zGTdLO5y8t50pmRUeCinBT1tpWSTpcioU3WSj8mfnZuU3r9tRk2joo4Fi28A/ybVLqnmVDA2Ur7k
uYRXLAJ5lsQsFI7bE6STYDRSnabmJcG95fc78TKE22skxVWS6LJ8bQf7tCvGXAVjq/opnowTXCi1
SwIug/+IAMUhgv9If9TXBHeBHWi7fEu+lRAw39oEg+l2Omdg/vs4zHhBCjGj+DhJBo7ZuJtJz0pY
pm4jXMfsi9DlMHyUh5FgoyQXe9wO65XENcubgc+S9zpX4vdou2ltB/qaBs3gz9fZ+JdOkH9c5m+d
IGBk20fNMsdHrp1PIpjCtfjkQBEGEY0LNRWv464Mehw6PFU6akbsluBLYJr4Qadsp80RXscJpdH9
lZ3E+q2lChIdmGRhbdB027aW3zqclHlulfKUihg2r5JQF4Q5EUE1CJ9EV1SvjdSZv0T2lm8Dz0kt
MEP+qJfi8ov/OOFJVr4sunjmw7pg6btzdKQ/SMUEKXjD/efSyCskbk78v5/Lv9DGy8lA6cqIrm2B
PvOtoS6F2CpMYmV4PK11SpIAMMP4Hu3mDfkSfo+kcaMduaN3CaYBJMpZd7CT0quKLJXEtQvySide
I/zvNe+hjEtIcg6OttEVGY2t5evbCAq7ahO/kI7Dh5WIIIV6XdkW2B8xkQqYu2LC5Td68QpFcrHq
Z7t+mwW4UjyJSjpfYzg7+cuLULvKut5AwwaZPXpnX6OnxcD+RSZ/6+37tkzfevtOlZY0mRWPj3Id
IyoiLdnslKyQ1F0XrtRu6U6j0muRJ4rYexPBzUiYo3rEMuJekXWFmzRdC+KpCObfaOz+rfEOkkID
jO8FTbHW8tvUZh0281HtluOtLjh1H/YYr/smGO7VT6LYmeA8BL8QClmwtd0OkMMO7MNVC24pBdql
m9XuTFNITgD/oRjbmp6E0dOygAbnijKVuqqtYEye/7ys1u+zWzxEzxfTA1BGW873Tnbad+N0qXbj
o7KRamhJM9BGweCeKK131PhLqA5Van6ioam8s6Hkt6hy+b18o/5/GM7amYQerSAmijjbNucuAeVD
9eHz5ZLQUL5pbguv30RsNUsSdj4glKhRB7XpcLFGKT9JwC6yfE5gkI/hPsX1AIWzhzkmyNYa27c+
q2rBGZ2JzimmwN8Dwfq4oTfNoKOGV3kUzTxU17q+hqzydhlUdD9Jp4L9AaLyQQyCQPWKwJDlfNDO
Ko7P2QMRcy41SDqEUBMFO36djQFq94hqjyTWJj8sFZGeXUZ6gXdA7rtjU25ndl7JDgRFCqpMOe5x
Q3rkzCFJJkIONg3O+5eD7vlSyfb893QjLI/kbDAELIMUXMhAsQAgqJJliD4lOUVa+fxbcg/yqpRX
SS6i4vUwQbOAi63iizqQGyexX9xGcuiYGHuWrNKjJC04dtKickDnj+Os5RGp70wgKPNZ5OBRIOE6
f23XhXzO+ZKEa+3NIMHpXM3oT4MLmR/ygxgosUtaMO4iVE11ZkEW9WNznwn9lzlQtzMLygXeqh8W
GRGxjjpBsu6xP+4aHCNxyonveMTheKleBjoHGn2eNnIZSnZyQQh1Yk6UAo0Y2IHtra6jW9qGCLgy
dnfuAXAEKTRVF/xWVFtKtxBU0TwhN9xOUQHnmo08nvntQ+6ZoEi2NznHQVCFzcJ6oefE09Tw+8Wy
AKa8k61ARfccRBAX0IXATbltKVYvr5NAOSgEDkvCawtvVn4nvFjus49pT7G29i+5Z53/k1fXxAAL
P33Bdb2Kg5ygigrxDzFgeiCuUoaEVmcpnfzFbng+bqotdNsAVKO+rN3AiCz7R/U0Tq4hMBZN3r1D
zkm4QqQiCvhKvj8J0M/1RjngenL0NNBslUO96X9M9+KOyv8lultZy+FN8C7zMvHCL2GUqPFLqGje
g6PLiy/Hm7A4oLluoi95o1w6UfvyY2yNrYIhKPdyln+badPUf7EC/9BW3yx/O9dpWGbt8akCKLRf
o3DuWt8gwEvcX8+APq2t1bjufEHbEDzoWQCxAHzqGWE+ugGzAPePj+3q6ur1taLlowJuDAwLZggc
bueWYpqJ6Xr2c7apAujT0b19eYFvZfBmGnGlkRhoWeZbvQW4udnqliGeFZ98y7QyOWngwmGQT0kN
V268egLEpPN+aC6TvXSdg2BaeX/W3hdAq3+Mfon2Znaf/n9wmH6bXs4HbdRrqx0fVSQjfKLfi7xq
ftYfZCWv8Wr32qbwLFrTwsBYV3jKov6cm3MLK21b+MUic/aNiLoGzrjo/SlYXJV0eJzWGeWXEu1G
X9Fe9G0dtJ/JWqo4Q+nWWGD1qkbniLay/eRFVCJLBww0eOsoWJoj+HAJE2IMRgY2OiSzfntvoaLl
mKCzeQV3iKMCBJduS91Pg/BcghEdcKlHolt2UloRny1FBU9rbdd/yXPn8gC5UgCogwFMxlexJk6g
fYGt91OhxKGTYRxB5A0/1LW+lsIDiUnsDTZ3Wqs8KQ+W2/aQn3XYiFq5fJpGQk9eqGOmnEB+xGAp
53vicTNY5krOk6wizoR4PAtfAUpeFnHYib8pJpPBrJ0YR1nIy29H9dIXeXm9Z8O9t9BkkaJgc/L2
9Z9lw/4XJ/4foiHP/++gRlObo6rVI36lKNjTufWp40JIB191MHdiAw3aDgyce+NFbIH+o4F3T4oF
4vxK/VSsnWRuj58LEt1iyKKg4AJJ7lmWykKV40ijiwVSWnTwhL7rzmkZcRxFE03Mg509R5TLnpus
FQfU/OWE9fPE5p82w7e5Kj1PxzHScGUG9CfaQSLCEycKuD8yD4mCiKME7NL2GNOzKz6MeDUnNJbC
KjX4MrKRZK2k7VG8HeiJ6LOjFwxigBtZOok4CULbzRGQaRp2+EXrZUmvG5Emz8mbxD1CicuXHAmA
5VAukasEpNlW55BMkgdLgqqeejOrfi6zp1tqdAOOhsihSLxIufxPsvwmBj9WbO6AqzQQA1JbIAK0
8HRjEtflgUiT6FOkFj/xCxEviU6pFtHXTUjJBQ2UZwkDxAHo8RwkwJg34lJd/GjS/2e3CfpnT8d1
stYGPeCyRys6ACO0iDg2eC9nJ0lK3OL+SAVKNajKK09S/bxY5nlnBa754QT1VnYQfB9B+SibUSJF
JziBlT3ymLo2vnRER36qnyVJ9Xo7Yf+doKQaOfI+C/gpMe75Gb1Qf6E8g32mBfCT35KM+3U2ddgv
nNa189dIU1N/w274pmC/hcJtpc9N2QKZK1oRyoEnLik3kY1p1xN2FkhReCW5CeTky9xp6wU/YSCh
SBiEtM8vXAlXpPdcvE3NywlVTOgoxEcFV9mltO3BloEE0HkVzM9i1+X0zbP2snbZT4sLTb1BcNG5
rvG9xdLJ3pNHL8mGcXcpnUgbxwQ2DW+WLHS6lqhN0k6y5xhwxMP/s5rRzH+ZmkDPAGVqLQxmnL4T
24xl6wz9VI2PshaS3plQgDmQeOyGiZ0gzgyO902arY7PkGoDv+5fwokWGPYdeZwjTnruixOOA04j
VkXrIZ3ZLBcOPC70xZeVcqh0KKfisp8fF3UEMh52YFhHj5Rdp49LYM92yc7JmeWNZF7sO9kfYiVE
z9v/sSOyh3CIb5w3LbDeehIxotR0emfEbz4Xqx4vzR/sGKpJS7xJ8MbP7s5ZhaPGLZCUCZKooIgF
KD5EjXB/T0srIWZKfUx+En9AKcrqT3+JipcyZ/y7yoPBSVuAu8TQzj+V/Fh1Rr7MWXyWVbQW8Rpe
mI1FUTbZqzwykI9DCeVfGVeD/Mc1/e1MT0irSErfmORxU59JZUz27pzm4SFpKhTFkLDMhCiPkkFQ
byJMrY3kzZTNJC1mgRbEpt5RMrQgi9a9bhv9EO0jodJxO+5Ef+W0tMab3JNkQ4uF/Iv0Gf+SCkL6
/v8CfIu5C6UqqrBoxMqB/scJXjKFcu/ieFzUMcwQN8tgCcUn2pdkEJlJYtvksHjCb/UdOo+lKzMk
oQ0D7Xt7ji0lQuqxeeEaiIYgPyBoh/Y12ipPIc6OBDrF+a9Ers7VuLP8mfBNhLLlHZJSkgWgaYqw
TAK6UbwnnCO6cs50NNKOl9LyQiMnn4PwofYIW/BbziHLWXhEiKj+QL2Ska/JeUx6w0SoYl8yGJKS
EQ996R9VnHeD0ENiKdGHE7//vNqGLOafpE3/p7Q1enHKoyOLTes/y5fh25wgKdpjbzGJuHbPbFnM
CEEsCcojRivdHmkcWEfb4ku6XCbcgT8f08XF/dNBfRvFP0JraGkmfg4JKK5lRkJQJhLQNJuISo2y
MW4cUhti5Tuu+jlNiHRIF/L4UX8JoZIkBsU9lXu6SA6+keQ78As2MT6xQogk0oSU+DnhuHQHoBp+
XVQS8T97BtI0L0PXt3jLCXtH+jbkdeJNRZhzcV7POQRJTtGTItG2dIZJt8lmgX2GoIQso/5o+cVG
J/oWQTKxsCFaj0wBP2VwbvAnySBW+BysS5BtcUNlYeD5CJLXInHKk+SUI5SZ+iGPi7TS7BfYTzbN
f3KTppqcCNpG6sQZLrfzlxhemEiwK7KNJZXNq8R/kDviWWDHPbErEnBekmhif6k7vsh4RvY6oeXE
1kD39CN0XFbuHGRKVFnysnPdjZhZgmupuLUbAxoNSkBLn+F9EPDFEdaAQhGXVTxFsehM47z+RWbO
mbg/ycy3MFLXIkMpnXKE6x2PEIMjyUOsNHMZ05U4PpIbEvdH+oJVv6ImJMNg5LC4twwaDFRBexo+
MTqC9hoCILkvLWb04fO7Jysrl0iu8jEo3iXNI9M+oDNc8jl4TySG8P6i3YKe5rNPVbWwrIDdQ8/e
TDu2sZeJMYYryWhleA/S/HaCpLWQpjl0Cdmmc2746NP461vvZ+0ivXV55BKvbeK1yGrxbpKzqjb6
o7RWnmXvkeYSvHk56kZ8+0COPKLDT9JNTCWR6naCBlaoSzZYSqyXzLD8LxU68evJE4MyQbZ/2qjv
giytMp21qP18TarFbR/IWYrfRjMNt/zckJsRL5k0v1Z33YN4dFhHMP9J+8hPFYiOS8jm0Mxw7gEo
yW7QdUdUoV1JsCUttvJhKl1xlD+l3EAB2qakLGVB8d8l59CQsJG9awYOozLUjlzciYN43OKGqKRA
xAmCbOFQkoM55zqu5FBgRONmwYdFS8ZZUZHT2S189U0UahHo7+hfRJ/vR4L/asj/zc+EH9S2AaEH
Ssv+VgVYVqfjvDSQyIueEd0kWmwirS7fP6GvOPa3y3yFzLqIbb/Y90tm9pKP1XcaWkhSjOLii4vO
9SQsl5uoETozaZFsNi0JNhJrN/Soa96wTn5KGCf1LTHwUukSX0lUgTijkisT32f4u/1e/ItF+d/T
luf/J0hVjmHNTlSmx1IrVzHpnNyPIrLmfkiLYLlt6henfNGPQJu8OUVQM+Vp7ONm+kse5ffIEXwM
KBkNqDkBeFKX3wxbbx97yznW2gNEUJQs8V7nV+c1gi/tuXhcNEImRvYt+QUTueHFH/UbfHpwZJLW
hzaigj/mPWHynEY42DNi174if3BHhv/0s/x1uj9+FLvTFZxqgQam3VP5MIOsd0MTD60ltJdED38j
+j7Xv/6h3r6dzjeT2M/FsjsplfbA1P8Ata2+UuH6IlylmS5xF7WrGa51OGmrwvBmWlOMg1rup8Xe
XOwXp8NQBNa07slHk2KOvardQLfZz9dGeTOWN2V1bcKGpd/p+g5a5KYPUtXtMt9awH3ma7N3Itod
A7XfVMbGxh+NPd10s8nrTn5LRFjcaDMsyl6h7yIYxQhbELxs3XB1mVUI/SzdzEDdAAlQ3ijzpoAA
yHaXtW8N/nT0lrnbW97INhj9vPY6Z9OFQdr5LXai9cB+SUPGuv5iLn6LcL4t5zdrER6rsSkGpAPe
qM72utyrZz+DFAw/rXE7+plCN2vdjjF+ljRxrbsa1jRTOuqcwh9617hNPqHArAr3z0f2O1ajHJml
M8oOYy710G8XWreB1gtLLnQLyQn5Rd2L5hXHVD51r3G2WmorukuhVutXJa042t++HuKKb/t3CcSE
oC0BuWmCPLX8Fh6rZqeklpJ1Vz2gB6kWhItkp1TUY0CP0GHvETKY0SscAfCBOJtWtTBkYRRQVabl
qkcak4JUmeqsut4ITtFzZX840wIBZTJtsdTdBbFLqC2u7BGms/7oHrvKyxPUtc7LE/ieuqUbEztb
95XTezl8UmNe7h2msFuGoUfroGKmNC1zdUyYTcbAgKpmhFi4hhtQpcWez52MI3Ck9b7R8Fx6x62r
525Ofyo3lgk4w5F2lswCwmpYpaXfN5ty8Kq59ZaQwant5xQzCgIzq1I0ft2+18XnETyHhJlUalrD
vlGXbtQvvZMS7Z0KGQBvYtHOy5UZj57SFddArLjxMqRrYwiM0+sCxpqqnz1t+SuxKFdEfJGxS8tf
x3TYYzrcMSuuq7BdGebsLprjpmYsYVHe1rrFrrI2Zn30avZWvuz8uvzUMlI5QnGbgVWBgC4q011H
tG9r9AgZsbJKRyhDe3tVg9cVzoQwWnI9QsXiFLEXW+RmAftQrbtKuSq7T4fyc9Llm8h+bXVKcW2+
i1RWWmHYa4R8bDy9jWtjUvfWcbhvqhxGtV86jngUb2ZNcU3CzGLC/muKp464yCSfMzoylAkCzNZC
fF/GFuZTs/Ej56Gtyal/9BCfqf1NG32o6rrXHTdR7poFCTcatxLT8iaLdkgTjJN1mMKVZ3iphsUE
xTMyN+3ouG33c+AULbA3Fna/LobnTn8YjGc9W5+aQ2fqh0JjFK1QNkVzZ87FKi7I8zN70RVaUIdZ
MBat2x6/BpvpD42pcIVBh5hicrhcWwnOhH9iJpD2otseqMpsgP/R4o5Gm5+W/1weM//Ydm7bBhPV
4LoHnMs47bVyumpp3IPAyo2TwbOt56m0V4PdejYYIFYfBnm0TpnFXhZeFQvF6nGrE8unzxD85lnz
1i5AKWnp/o1oQz8tV0U/+E3xMy+uHeuH3d2UQktVmO6wiK+cLHej4b7OCm8aWt/Koc2ro5dheuJD
mulreWo8kEZwoZCfWacs0kJT18WrOa39iM7EAU68U/Ksdp+dUblh9XzMr9sxusWeDqtu0p6VPEZv
x57s564GYAXgljkqfMfsVstybTk/Aq2BzBcFmKjwCivvWpbujdU4Xo/xaTWV11H7HA80gDLNCQFp
y0l7UbId5s1isddek9YfMg/tC2RYBl7Nct1b12m1ye7qmxlz4BxgXup/sDEbiKE7t2YIGqwfc4cF
H0/+Ivd64BgM9o5bhjRleSeoSjTpbM1AjHq28fToZk4hn4xyv4I/Nd0lFCIbrzm5DUSCN0Pn2S8g
bti09KRBxUxx5YWUgLbQ9TjS/jA/AAfDlxuGW88u3UtO/NOEaTEkFxeTmgH9VLUfkux5siD2nYBP
A0FCMfq13W15qYK4zGDU1DZze9HPJST1i7Hftxi6gRos8QdAM6NaAC0XsR2BPGsf9fZQpbj7DCaB
g0ZjghvNwPAs90jj1DQuym+fMVeMQYRtSaM+qELd3U7+FMF2qg9bs1pskzw95BkfMW4rp1iZDVza
7dsClJAektn+2Ty+1j1ZWPNg65/HSHHjuFjV1Zdt1nzdFoVhVvft1LlxRskyR/fMg3e6HU7PRm+4
qkZCLadI1H4Ox5IBLv1QJT+VEBAYPVmrfUyHKLTTy9NB79+tQvFVNsUxyQNnAiNOxUmiEVYDXmx8
16v5Osf9mieoijFyDvW77gRonMDopauTszoZeGhWtytM6/q0AKFEpdm8UdmGb2NMi2seI4iC/Jq5
MVP7zU/lSK+fnl0Xx+banut13cRBM8KChzSPebJejlcj2diJVtAK8zlYyQ+6ka5P3etEN4YTvme8
SWmuFlq30puQFmmk6jrNzG2c07MxUDJKBzBxHDeG/TLUw/WIzDhz5g/gnbTFqgWdogUViAr+8Tkj
0A6pLyi1a8MuDP43uLZwgkdjENcIKjSJdYhrpK56+ppPmPZlBcIFtJ5O+gIKnFsqp1XGFlVbLzwe
Tt0hNAG/oj153o5W42rq6MfV0nd0eglH3Z3NRwdHcGm8GNbr4vhuT28lPRO5wDY+nBhJqTddTW9x
eXsirdN/9i1cqAY9DZTYnXEbK4oXVTqgPZFvj0+OuW5KLla08Gasat28FmG1msebowEsVLYdRi6s
BWUFl86YilW5cHu4yC0H7BLNdPWscUWjHpPnWnut4IihyZKpsuwlWyiwvI8rFV1kMOrTdCCj1F7U
Oqs0uV7wkWNzny0eQcIKdCASnMGb0Hez9laUn6rypP1sOho7nd0IFKRKYwgspuG+thooi18W1tUi
p/5h1fioOPJogYF1npZwiIeMAx8PTnJ7glhysWBgfNqMJj3cTQZ/O8qsmHA8Na8dYIkt6vUCg5l1
b9n8OiyuMkzX3G1rYvwx0VdNqcNG47hj1Pt5jHFtQ4xHsbNa6YApZqbsrMmLjOnOTK81BTxH2hhu
4mTdnK4N1tsExs2gypIs0Xz9s/IWOlCRwvc6hO4ckouq56si2bS0hc3zaVVJm7pyN6WHOL2eq7cO
tkcNAl3cp85ilAvUi/qTxSrij4a3gF12Z1MR7iBMLfD4n7XZ8Bpau45qUENxsgQZZfoxgyHppJuR
mR4re56XAFKUh9AI3SL5GMYvmw6cbvL6RbvqOXHFdvO2dgc4OEf9NaPuOebZi+pNp3KtDrS5zEz3
Op+tgVho62ZjqKar6Dca+78cKbbPcEIjYQmcgS3tpn0TWO166l7Vqfem/PGkA9FUHDRY3Bv1fYA3
s8m3SU3otTCuTguviIe1eHcgQLq99pBGsd/T9SvOnhJ+YnYq8t/WZ9nca7jvJgFZT2/zCXN2Yiy8
Pb3W8bVJTTOjWgMjexx/xd3BqO5n8mn209zOhxM4EzlM1fGwyiBQHBzdtYwWvlfGI6x0V1gmzuFV
04UHNsHJOq1GGlV0wphUW3Uj7XtG7YplCNtbdQxXfQozsEpjwQBzd/PgUM5e0nZv9/HdMtE3prlZ
nPZK2W+z5LNCIffmTolo/dDt57Aw7irMvWY33mC/p2PtVXW4qrVDwtgZ6LMrswLAs21cu51XwKQe
rMJxLY35DUvfZLSNRzhQQ7ftlenj1Ea+M84/FyUZg6hkj32mEF+bpuHmVb7rIKDt0mczB4ut+tAW
d8as0M32roQlxjr2hvBtOXLZTGrvmsVLowDvc9XaQaNMXmFNKLB+Mysvmhlh7CACVI8+3vHU9W4R
giTadtfauHxopnGbn1S8N8qr2b1Dn7t6jHaO9bNWj7zyRzY+2/oPUEvbfF0vmoNiQqeMeZ9DmqAW
JkIJPkQ9BS3E23mPTkNP4lYfTuB/TptquKmmAZxE7dp0wFPp1NGtwupg5xSL0q9m+LSPj40arhr7
DsLUBT6LfVI9W4WjNSQfeWr32qm6rao4CI0S9Det/JWTyO0bIM1Or9axulaS2W+G8sfYA4kw0o6e
t15/3JyYLamAUQpPq6RiU08l4zHv1QlfyCoepnZTm181bvnRAoMut71xIE3QUJVAzJJXY35kQ0b0
YTkwZg70f0MMoYIjUxifRXUIF5/TDJiC8VKob/VxXBfZJisKrvWucKDXscgtwdWFhov1pYth9p1j
72vtW8zMX2ajrtXWVSt89kRlk6duq/xKUfu2ejUNA7ip1WbAZYiRNd6AY0cazwixBsmhy7OHxXB8
meOTZ4wE+vEePQaD6ioF3uGYPtsT64B+Hevsll1UKDBSYxMq+2cl+728Usp0PZhM7KvUZ7RXC4RY
pfvM5qclGDEEk+AnjpIcum7pe685SDjA1lgElq8m2FTaT9h0r7R+9CZYi9XX6vSZGp9avu2au8SC
dYJw5NS9NSnDbgVDKjY8DWO9PppM+ffzVX5i72OYajK9p2o1tv22h+c9iV5D23QN5SGqMjB0d2XM
sFFp3aqnbrdUb1XjMKQUCVBQScF0oPJm14M7DdMVzGwekHdKc4JKWV0lOOOyH83pU6meNA1Vkd6K
FtWJN3QA7xMVcSB0h98YkMIkjg4a3PVJ8tyeHmw82Kx7jNs3B0pnBT3TKkeQPlFwRuV1QJi0xYdN
gG3ShRbfakeCqPTOUtRNHUNhg3M0kDnLntsGmpkB9IYHC1WgUUtOysE9RTf4H338OvcmgTdx5JT6
lt278gWskRembJrllZU+6/n2NN31+a84G1azkbj2tPDywlVi2GBb46BQfyWwjuLBc3CZ0/WJAm9E
RrEHBmnQNlb1YTAZIr5OdMLo1q2XHImPSy/WpsBgFnGhP+kh+zX8DE0YxI1qpVuvps7gHozjDW6C
Th22AQAwmw+JrrF0R8LswVOX+fbPyZUz88P/ZtHIbdjkNnRruYCHzTqD0v5PblLvbdVYGBHZHH/G
7BIZ4q27y2ezo5YdFA8L2y/26nRrN8DEl6Y70g5Ly/HkKcwq6jel1zu+2a+mQzQwgWZm/jitm486
vVvW685263Yfvf/5kH/jPzkfMgx4DGfYuk1m5p/p1CEyFmpYKCYwcAMBpOoDEyYUtu3gm2PgXFPC
9RganA+Rtkr2JZVe2peamOLMnw/kt7KsHIgGD5+qLaGx4XD+eSC2ORVmbGXHe0K3fPCSxjs+h5/K
xnmkyXAgVCpXJ2jBSQUxa0fbiEp0s9J6t7yfkAHLxUjdjfDWV7TEhH4R+iXB2E/ColJbKVRq9f38
droOX7W/ptS+1zg5cke1LGiyVXrxLf1bIj5pOlU7nSrjbnLJjmaLIHfLzMWA7VISPKH3t2LUmRfp
m5j94wu/pcC1tE3b06I2uGb9rxyO1GCReI0mqVQHuboes3WkkHfy3u16VwEhUN+YT9WNyaavvUa5
PU2reXeI70k4jte5+d7pLgTNL9PGYuxtHz0s12kc6KCI7uE0RnvQM9GuaPKHIj6d/pIRPMPZ/+lk
vjWd5fGxrOc+M+4KulToPB6A9z4cj88D3bcvev9IWjihqgVsU+ge419ViMtwX2mrvDxA7D0Wz+Eh
mQ5p/aaZgbL8kdG3/6Sk103k42wN5jZRUQBb6DzKasUkXIMLOt47xc9sdOfeH0g+Jm9Fu3OokalP
SvfoTK9zd2UzzdH8hfBW/16xuQiKo565fKkcfBNxxzlq0TLkVBvvKqHBgtyRgD6e/OJWR0tgq1bx
s0mLwXIbT2+16VbUlsa/HMUZ1/73Bf+/o3C+NYDo5mLutBzpUYO5o8PTXt7kP3EClOukWZWG23zV
DT6sOzwuN8pfyiZL2Qu/fTm9F/BN23CuntPT/6MhnSIzFss8Ne6i47bzPU93HgBOYzSEslLjmg01
VeVwbPaAXUaTZxMZbMgKwMM7hT4h8QI/WV/ltVuimZoPW3ePrTvTkTjoa+b4Q08fVrG5TscHO/fV
xrs9UjXUBarmrvp/nJ3XbuxWsoafiABzuGXonNUtqXVDKDLnzKc/X/vKIxvewMF4MGN7S2qRK1T9
qX7Sed0RIZ3dkyF3pvxIoH2vu50ADbMU4xNh+/QBGdyF6ER76zAfeutQjseaJvikQqTOTi0T3FQu
tZOwpVcfDKeOXS4aVEljdTZAApdfDXXQaBuh43/+9wEp/VZnPlaPojFDAKMVU3N+r556jnOp6Eto
opqG1ivo9NfqLYPUYDC2K6+tPbUzmR3f5ehU4mNW+H9/gL/Osf99dxYD4g3L0JBHyMZfw87+9u5K
TYtExdeBdl+FcTFbCBQpfSjKIJB7kQQM5VCMCybpAmjuFd+TXzVievXMBurT3LhwzD8pyf5lR1kK
t4XCCGky5U3tF5vRJGGoE5etnIvQiZ6nwTWZcEAZzSBwLACUFPWrQf6v702GE/3EO3O06dzDyO4/
Yez6T36TzkkiR8ltZtSzFLhWxNkeexucrBSchDwbeWHGbmwtNN9NQKW7g9adQq7oYsHFXVtuFnjU
rzUvAqyytdXTELvMvC8jIMclOHb9oZTgm665qq7z22DCrPGJwOMWRQqP5UyE2GhgTisjsVM8neOS
xrstNpblKvJqvMjVg/NqetuMbCNywJUkPnAFBmbLvmPFnoHvR3Nb8ty+U9A9Dml9Y+zw4WPSwhNs
EWBQL9vvLnGMwZFat4LeMRwBFyCrtz0Y0oJNRNo5NVKlrBPuEarZ+6Ts/7B+/m0BMauGva8Zpsis
5V/nX1+LsxjH3bAXYHT0hGsLSswgTIk4+sCidmvjkz4SNEGlzVi25yRjjEuzDlpuU3YUEe1OZmHk
1Uo3VSynnGenbSVnqE4ZIZga4bM9oGn10wLzWSIePXIYFOkidxA/8BAzu1WYoNzybGN04j6X241a
oIVCUFho2DqFhFTu+GSag6t2LOKa6tKcw0vealft8ewksKQhb88h2jXDqx41+ERGdXzNJQoQPiVm
GCv74c3pSWILUrNs+D4Nva0SvZW7CWBHNyJwhJ88o+cdioUQFpeithwh6pcyd4Ki1ACjsC7jqwEs
LObg+x1teUsr+aoyHtM4VF23KQGtKOacNoP4yjPXlzj3OIY42AlgYDRvvB2la7XTwUDKxnQfHZyl
LFTRclLym42ZxHBZvKkcaPWIFC/+mTNlbxF6YsTlOWcGlqVui8Bry5ViBU4kEvHjH/VOW8nWLezf
agHcaCTswRTAj1JXKsVdKSGJ8V9mbujGvxnSK2d61me7mOxuCetqlRHf2XzOD/xRRLgPli4LqmPR
V2hycBooy33jKoeBo7KTRulVRJhUyAuetCyCDH74Y+AEsbZLtX0rffKPxYzZYW3AArAOvpAuGI4J
dv5q0G/QpFa+0yn5ax824PeTrdJ3mmJsi4PvBTwq2XyLUNuaNzPbaTVZ95pITZG7c/8pALxWlbgs
JSAaOr05PgjVqxZ89R08XuxM5WuQvQ2wdcp+oGmL0SZNu0y+mfIxAehL9Z1FxT/+6NVCqT0alAnL
fLMI4P3orlLxlcnA21xeGLW5aMLJCzUSM/ynRwdVlhB7ogsM1ynaotAj3u/1vzciI3d+38KQv9B1
GEixHP4ztjwMOnnORVU+TzWvxymvBZXHZ/LWggdTML+AQAzmwvhKmEzzXL4CCIAnRwWEiG1CExSu
DzTEuXrpvpM3wrkgcdreMXVbvpW44mMQBjtG+AblYu5MjqeaUuMwG5uRtHaaXbxjxJFlvGiHLQZD
VMEKEVAxu+OKcyCeP832aOgbzbwa9TZX1hmpVKmj0aQiqEEObjqDuaT8q4FdycEPHH5I6LtKuNBj
D6R4TsjPccqXgthfjnOMN43NtiBLPt/GT1rimGB4UKs/VLlC4kZEAGkQuUwnYK27frMFWeIAHUDR
OcwpGnQ7ew9AqXFcWnalLkpsUgDSgdNy/VebAP5xWNaWJ8teM7swc2JNHoPno0j6mkxHRyJI9fxo
v02v5gfKnsH9wRJG5cCQH4qYE7dUMXHp2D29KieV4I5/GizBO/6XN88MJkY8MFtCNsRfwgSmGUcA
p6J8jnd+bYuQlK6euvEO4KIh/YCznx1yFn/g7/ovuCxgrgJCsnf1guPZ0UmJsxa5CADimMwgeynA
QGUvhUC0lXHBLcukDBMAxQ70bc7xiq948mpk6Ma2pJ5lNEPEcgO08H+YBiDAj1Gka676Q3J/WzhT
ayvXBrYQsoTa3m6Y8Oe79YcFK/eRnflG5SsftcZE/Mm13TFd4LUa4QpAaGypdCcVlHETgxfQYTM7
XodWRU/Jp2x0h2/C6D+IXv8FTC3/1gmTxrK8D27oTmamxBie8CwRwXBEbDK/5YmtIsgFUXm2JKcZ
wddz4Nst3tvkmp3icpsfosjVrSVqFRHmunMmyxaP8mv0JDDsgZbKBAHzBmtpyu4Qugr2P278ztHA
hwWvapfVJ9OvjPGx7MLcI9+tZ0jTZz86xP0w8qoQnDFhwNNW9f8CR1R7xEZGiVB50VMoL8Dyi+IP
Fbr01xL4nzKPw0Ehr0GULAoqRf6lbJr8pE3kzJT3cPRB9hMlo6eXEaDqJ7QjPF/pw6/4iEY6kyle
pisA0Fth6egyfCEPuqQepQuz2B9mIzulOD0pDPWokWL1whtQZlIlzoBIIyzedRNxEZWqzK6HCEK2
1c/fBkTWYPRPUkTMZpcsfIj+MJLo97GpAe+P4iUHW4LDS4ZdytzICXZUTRYBNbnRN091bz0F2ejI
Y3KSQ9JiKdAzGtncydUbhRiTnJaVxujVfjuCbsUWW5ZDiR430yTgcqRCIfNL1JJ7KlpEEyrC/DQ+
blBsCMY11kVXbRFsptucLDHEKlm8alto05+Yr1O7H163ToS2NtxCiojikOeBN6lYAxMUSbnh9g/C
N/tRwSsVlGsMnKX15UuL/E9v8x+5DGhtVE2TgAtEGD3+939RlXCqxkRvjWafGxngAFI0CK7gJkdn
Hfxp5tXpzEPJeX2tcQyCn94fXSidYdwJ8Q5lhz0o/ia21IMZFHtoA62SXbPubQH8ObHmpaWEr7VM
EHC+zCWyOzs37O91v++6YJvFoTsRchjBcEd/Epb/y28mKSqDrxQQt8fwkV+oy1ToUlXr2nTOIt8W
Vn1HD7c3xU0N4DbaZa3Z0U//2nXErklLq16Fsq01JDFtk2bRC0cxXYnhPicLbnAHxsVOO1X3oAJY
X/Jt0O/D4KWgePqGvY/sjaFs4xPiIellLN2j+s4xlrrCM0cL5HLvRtdYW6TP6nE3I0myq9gdbX9c
Dpi9E1LKkIY4WrFKuROIfIrvXU9UjZw5o/hixJfQ/+hqAl/6FD2jLTcLtTzF1mSLzU7IjrFgV9uY
mlmxuXTM2Y7VU259mTftSCvcXs3vtmRe32VWVwPq/tgFZAyZ262sWt+dxrNC6GsoLLVgy7S2Llnp
5yleWZRkXHjyZtzJuaveBsxdrT1LXi55JShSvhkMYH4Ufo6kH/1oI+g//Tqrfkxp31QnS6eDKo9G
nLqBzMMtEQv0Xj5Yriqcxsh3RAVnmIrwqb9FqPaKr1FyRU5WetYGvxohhsqBzmX4wBOdIRUZl4II
T+aokICgInF8a3ClSPv50YjZVN0ql73qP/snOX4ehuuEflnatuItkL+iel2SzmntBXU7LDqCDuGY
l8JECN2g3wp/SdItbh/JLbql5FS1VyRHUYb8PtbgCL1kS+1lJM3Uem8zohXFRrIjEpxYFAVTZl1B
+mAuUTeuo7cUNXazFemX5G0jL3L0Ze1RwkFBl1ss+hCZzwEPPn3ZkxLsJZFcyP3Qei2IecBFc+aD
lO+ZuZImr6cuP6vqehy8TFmhRYnfkHpmoE6R047rtFzKbuJ/NEyvJawnPMtBuoT/i+SaxXUZmj2x
aKBD9a03d/JLNDes4HtK5VYFiB3Ogrbw/feUK3ZM1ua2dILp2dIP5bRO0xC1mtutuGJ0fZ8dg+4R
saYETmPua5KwERyUljPQC/mvDe85RhCqfHcm2+tNCWm4Pub8wGpPrBu42oHH4FnpuvGXEs6UxC03
OGSfWv3+YME+RMnRhlUFKyKv5Y/K2MAVkP+mm9cpfa2aJ7lfmPqSQCLsnya5cMYfjgntcVn972XG
KWFZkgmwzGGh/YJKp95qBKsYprPOHMLP184bnmukypiTSIwysfXuVfjeL3XwFFKe4q1xgOsPQ0c8
BSUlzQUKUfId4YD7ggUu2v6wacLnOFrP8WqoXXjb2dMF12QHLydhy/lXY+xsQ8KxrtF8oYxUSDgd
dqKyavJV1C8qdZ0Zf0BmjIdN9ddvqTLHktGSzPBiLPWvKztp434aapUhiMAM7KJqgaytonVAYmIQ
jKsuS6iyeCURbYE79xpWV7X68tFpJXaQcjA8YsKXg+AJjQNvSvs7oyxZUhFW9YKTdV4ztjJHzGHP
pVsd9MCpzJ0/2SZvv+QKXOTqQkLXpi9iwctxtUQrrpv2p4jguJZtuhp/Oo1SeWGat5JCp7+FKJLg
GpNmn9w7a2ES2osrunX8xhnRW5F0ihlw3Ddfor4cQYCXf2iBuAP/+cxkk0iixwhqjTnev6CjahCM
LG9G6Ww8SZ1j5IjmmTe2p0gcmNADnBUQDRZJTorkz9bQAy4m/YoMyTa2NQ06U6oGzRaf011WLYX7
sKUjLuMTcYlY+l0zZKZLg0uMmsLJJZsz9eHHINBwwfidTncE53jKNgWd8yvDPskqIUnEwqmb0AGJ
nnaVzzoXDMMXtH2/riZvpISG41qR5twguHgcP+ozZTa1+nu2Krq38kjfzfuuS3e269OD01z2O7Dl
eWF+G3QuG3ZAifFjgT5O0D41JrWDc073Cgl2txADtDvrOV8HZyP1rG7RbybzKPgefKMSrgGgovAS
i8sgPhFRs5qRJWbxVsEnPfk2t8ygbNOF8gHqUZp2MO4VSm9d3sYa+VkWbK5tnjT68ETxpvk2HNTp
lqlnTf8xYSlGcleyZN2HboMKVb3Hr3HiiPcXLldjlbRoA9bFtMwNDmFEEK9CcjFCVGOr6Wd2ERAI
3B1OdMNT9caH4DEsQETl1uXiTl21sjXRNcluKlo7Hyi1mHOtnjIyn5UHcsQOWNLaBPKqj1xOgzaj
hLTDh8R9yJDGcnE8GwyEKGyfE3I4Zg99YOUVytbnPICX0Dd+fsvGq97fJa1wFHHXZ/RItwaCAbJ5
PViOrjvfhroq1E01bVriTskufwKtTvsv/Spt9O4la7kp0Xs9D8mtfSY8ItuFOpbc9CBACtTuVGp2
Zl205lBB9JYes0/jnMBLZnBER27GYGL4lvzeW3d+wdtIIjQ5MRLyEf0tCr6DzkXVsYR9x7HPESYt
UgHbTs6agkmONnKyFV6Sac1UKPi0YemD/tDFrzLj1CVM6/OS70dh9GIo6zp1O2MdYNx8pYkBpfP0
4CtSbbSXuBJFGxOaSTFFcIh2lMxzjCav9STAJopnAhFhx4DxJrtm9DeBzSYBvYkzn9st8moG7YEp
2T7wqQ2+ijNXl3nitszRGyP2deJj3zgKGsjLwyxF5PqLddDv5hrFVIGrAvjM7QL8wP1HLTnChdXG
nzqwTOIt7oD5UiP29R+O9H0bqJ4cb0OKKT+gMPSYwJskjD0E4XNMEpvVVRagJmaMAHOW4B7nFaUf
IJ19zZ/iY/okm95U7UzGVtB/tbNbbwMiXQ5Sybd1kTXxJIKHT5NA0n4/azC/cnIYgJ1Dwe32oYme
59wOi3BciJrbq6voLU/PxVuI9rVz28or+wXlYvGQwyxzuuB9uECx21BI8qy1ixTz+/EzMkZwyZMX
zOmyYg2ju9Dx79UIdoW7Ru0ebXLkrctUv01MQfXSPnRmwRFvNYHREWU7I6FQhcWM8wjcONhG5E8w
xxQpCfJhkvOJtsNnRoA/ffHwKfceFOMkfMXSTb+jCJ54qYP6cKRJjoKPkJRhfmmt/4bO123GSV/r
2KkqhELg0Amhmby4qXE4HyZC03SS/7ojF0hcef5UrE0w9yLDdIjid51lkdMrDNzMXif0WP4Xkm79
WmlOR9AO57K+ZhGNRAdPniW8DErhjjlRNcouJh0LVdehxfVRGI2dU6jbTbdsi69BvbTUkmJ+i+AK
20NZL7nh63ZVbYz4bABpPokqjSl55oabP4vhqRm2lbFCxxQqy/wAAO9XZ9OcbPIRqH9wqQQkCNvS
OZIQPm/65zFZockqAmjIJ3VXDIe5WMocv4XdxTeh+PJZRH7oCnsAUYs9tpzCC/AmeN+wMFUHmWqe
rFPdhllyCV+X7eARaJl9NC+xals7g8EvtN3pd9XaZmYj70EpRYBsQMyrcNKQSzxCaFtHeddlm4oD
DfENWwHwaIyp4oF40JjvmQf95e/9vbyJ3oOGuZr1zjxrPuMXlScDYiLjrlua8V730KULuKpwgsZL
JGjDVjlFH7K8rlJXkRZhfYuHS5hu1CMJFAAD0S61nojgLQTXPzZupRB7gyv0p9/TgDBhXFoa+Rev
RU7u7XuNLJAKGD25+DIB3ST9Nga1ifwFUblQzmF3r9ML6ybSyVu1x8E2kwpNPIX0D8VLyxbqS2br
1ZuHkBmjeEC4lwY6vpLPnafZgr/oko1ZnLh72h0OnGR6S4L9OCwlqLyjApxoBx8Zkk6K/eai0KlM
XAj2hKDwDr7ZC5Gt9edcPfQyTIvlmoVrakvfM5qlEB2YO1l0FDMEfRgYGfy7MawHLHeP9NJcOPWH
MXgqAyfO7DEjdrmolwaX/QldrsefqXIbh4+pH0cOkNal+Zm5VVA6TZe2dWumXRUgaW9DtCC/Lapt
ZjohsbYFg/wIXt0tFNaNdGO0ZemqpRtvh3VON3qB86LpugGeMMIEXdF2bt3BZomk+8RaUATZ5FAN
W4dg4/BNJQqCzNBgRyaysBbWVKnS3Wxs7SSjYvUvMogkPcU57xD42l+4L2iMe+Ks9iRGbaq7lqyC
1+qliNaCwhRS4/poKJxQd/L61k07xD3oLQmFkrea5jwChKdwIXGCcAyAgeoOsVyy4FrfPjonL3wL
FiY0bk5QJAWVf7PceuFHx37vlxyPNtPEFbIgkmKTMQgGTGLVvTBI3PQfXlAWiWE+I1ndHcJt0WNc
Q+FKk8dZpzD8DX0c9+PT+A3xZtM8rWUbhTIx0bQr8gtbRuy2yZOFOxk6xWr30joantHho3Y40v3o
ryV/tiSQI7QzOr1yUUBTHCzXwr97kSqb+YLWRnkPqLcBz4kJgNyXpoU8M099Qz8D/emTc42CEaPE
09iCrsCSfFtED2AN0SkhZ7eLj0Gx4t/Nwaby73RMweInoWyM7giBZq66lZS9UBWoTrMj9C9E4uEw
qnbY5Q0b3BZ1D8SFg37azKDcHTV0cpCVW8QWKZ7Jah846k14P68Jbs2TZbrWtET+KOHyGU5RcgWy
w9wgnEiN9a+VZDNQFg4N+dITWqtvRs5/oC6NJ1soFWSvT4K2NW12ndPQGt3TVW6nZHrl3gQrjLTE
KzdIRHOnu2pvgdfwf5gU/3jo5lPOaTmd8hjnUMdMe3dgXEpPiVyJKOUQzR4jk8xSemAdmTRZJwC5
OH9TRKg2nKcnIXhT3WnLoiFMK/7QHoOHidsnaEtr34y7nq9aNziMn6BRM2Tpyro3+VrUNh2RUzGV
LxHFJZZ/zDhvr+3SdxAPi+VKIPW6cAZcEfYtgRuQPKW0s+1DWXwMb0WIMmSZO+rruwLQR634cILA
4GY8qGNa3lr/0q1L218ExbUvnfnwfuKY9p0eXSzJX6To6REUsYteWGVIUOJUi5QsTVcgHb3zOvnD
ago2Jnr459oTcYY4p85YtRsJ6xIGoUuyDhyErwpgNkK5j8EjmWhnLuPUSdfZT/vWrUQRsIYRzYSN
SCu+bWXYj2h5vhp3qro3XP9bfEvlTSe70kN01qM7hCndsk0T1yf+HvZ4O4H2rx46Y+LtJWwTTqUz
EWBa+FsTKPtscuIw+AxL3L5OcVILV3aenJxnx18Jo82AK27T3hPuHdpcW3bTM7o7KI0XRpH4FwKj
63CT3gLOVlevHtFIZGSTcOx24R279iY4iYlTC58V3MtBRhjjgJZx+CzAcWK70fYQT5pySIdzgqBY
gCzw7vNyJlrgFPlX9pqlPqCK+fuxhwgOJPTvq46WM35GVwcLw5wsvPuLnhIgku3ii3ateZoJB2ct
JVvw93d+fvJieswPxjY0SnZN1rhiA/vy0wSmk0mcXgwU7oVl1Tg8EpiaEn5/J3/gsQPRxQrMc7wz
3gMlSGx8FOUXvfiI799pZ7s5cv3Gwaoh4Z2cRCK6ufqbF3LtjekVyfEcrMPN8FIxgs7wFH3dGHQt
K9Kh1WXCLGhw5D0MrX7WLyhJ8WkuR1jgu5p8pexXSk7xRDdAAYsGM3Li4GFF0lDob5SjFLjBTxsv
fcudmkv7KklblKH8anAIEQmYXl69GeIC6y5hMOnD7qts+9TBGHROzRXiaeNjehtGd6TgwbvqmXQ0
58xWUDZLzCRiHLbXUuWpD7Cj+pifsysYm8SGbbdDvFDGTRusBcC0j4GmgnIYIwSPXlM36laKt6mG
7gxdVoszBfINUWxlo17poX8vvQtU6pkQ/46xe0On43V2l1z7/XjIEyhSW0xhBfaYK9F8uwm9jIkE
h1sODeXtKwDR2LIOiL72Cnqy0S76RYGT4wQvXr+2HFNZ/VRb3wEZA3va0EX9ytH530DDX3E6v6AZ
RUJZqSuKpYLC/4KpB62TC02v9L0QvAvVph8muy3ltQpl9ZxiwMWQucg6fS1HMwiEpmvritUioCuR
ZEaQIEvrp/yl7oQnuZOW88yObf3DaBIPyPQKTVwpHN6+Njp9RNkj0zPGmq1N1otoyNhh4fRQnwR9
6EUESTTFOdPjbdmjNCkTV+Eu7ghUUIW9FnBfpj9D+JyLudskb5I0Ok0heHUcnqP0jb/yVlrGWrbJ
p6ORVtfG/BoZFG3V0Hotv8ob+lpbh6lCUqcEjdPH9cYcIdui3PMr/Q+Q1z+1JCqo/9+e6y9gTxs1
NYjrGUcLHJNlfk+xdFa1ktU/OEl/CallFNwIaik6cYU5VuT4iCnwlE9/pjJTrbUFcpArez9lVEmv
29gzOj20h+K15VqbqvpPn1h9oHC/l4KMS8ISDQvxi/7rI4fDKM9aF4lnuWfS88CUTaUGD7+r8bf2
EUuOaO6G+BnzWkxQsSthDAYZrzyzXzXBGmmAVd1LXFgpch07C46cZL7gZd2FzF9kBnv5kThnYTWk
ir22jTcKC1+FXtujOpEZCs8oEuM1Ish+YCir6eo5kkOdZDERPQN7nRCF2lz1SA9pYrIGGNlHjpJf
wcF0BjmA7hjAPjbSFytd9Mfq0W+XwW5sthEbWPgZcMuoxg6jAwm2YL7chFp/CiZHCj0NqXzOBuxb
T2bppcdHdNQIAH2a8gvGG7Xfx/1hgjXUT6MGf3scUU99ILUQYXFhH0IvuTWf2G+reCtGW9CqTFiV
00Ujidel1sw8sAInueXQ9iu9crEvyswNrNZLucZwKw+YOp1iab0b8UaDJYzJw74GO0ocNKaEx9AL
06z2eN42qDEPg/6VB+dezzYMlcRAyrAXgpZnXL+4HaX+os+nkFk4VI6MRgeSM7VVSDpQstbnRYqM
sN+HhE540wsSVN/R7hqO1uQznIhW9XCQWYTYg0OgqYbY2KrabuiXfE0PGcI1aezo5aaxwRxFoxk8
MlZDzOOQvRKTIpmFx3qdXWXYp5CUyCtwhGJo3c9vATcwqQn12a+X6MVlO6y25aFaBMbeCp9w1KBR
KW19RZeHFzVfj+Eqkh/fgjpQYDwSs+LiZf2pTh4EWt6fzXEHYSPTEf5JJ/8PISyb9+874aFS+JuS
MMpio0tnZT5X1gshE1H6hMfIwpO/fXDLh+CGb9VndMKhofG9zI8Ec9a2yhMHXsSGsji043uBH8wN
CElt6Ng9Pf9/EOF8St0kIk3X0dD8FlxO4WBJijLPZ0F2eGOfvrJRVa47VGK17hRE8xWHMLtY9IpT
ZufwWHq4mMdNwyAD9oKKVi+8w4mRv2PaFoNDaHA7t6cuB6LJbmZ0GopLXm18gCsqosVcP5Xakd9W
4q8C3wiWc8R+8ZNccV8sBY81LCZIiDZafO1B79oPTV3WPxK66C15CEhJoKtQMuG2ctDLDeYqZjng
+aImnyQsB5t4Tm0N9H5YNIQub4mbGPJrGh8UGuwbuD/w7bAi/zcesO2tumM72vHZp29AUBd7iQnU
AK9jGugajqXkEtjU0RszTnHctX8Uq0j/tkweKwWY/hFV+5u86bWmFVK8cue2s0NzydWJniSgDG43
JrMFEH9gv209I/AqvKsUx3Owhaut8SxgbVrL96C32eLZPkXSoe3rjxwwg5Gxmo1iqCVBALdrjiL0
PKSLfAKvdjiF57NGGGy2bhCKN+4E0EZCr/mN6qMn7FPwmk9h8lTJTcq39iUUIdlQrTCqC+wqLDzQ
ovSStZ51bqpjALhGIFhtC3shDcn5WNdoVsJtCgW6pRs0D4BdFnVmJq5bYy3Um1xYU8jL6nYcl32M
eYYrG0h82YEsmjA4Z4zspnVXy6cEy58btmAItvTUvlroQezyE+4hWajNwbwEf9gO/zSK8CZUVZVF
TUH7qxm/OKZhijQ1lQP27LQq6CjykxHv2vpq4DjADrJXBRuP3wSSKO6DdRGeZvmud5vgE3cSmV16
c/jvyuovgub3dfr3D/SLwFHI+OiUSNb2CPqUBgmYjs+K7InaWjQEfSuzG5goqUiQ6ICvJrD/HsDv
vz+E8q9LFF6RVaqaOpK6/z3JAmxAit9IE8IIBlTRAXuCv6mMrcKoTDIC/Y+JTn3ewpBjJJ0n7s5l
3vC3S5SSAYG4ESi/NL3VjK2yPmKgwr8oMIUAfOU05H/w2PwWfyGSNkQZrsuwNMI3/wrr+9uxK6Z1
WYpzZpzL/MhnHFiuMhWPeJDLPyiz1Uct8/eX89ePUkTMMKjVkWj8kvomTSqJlWUo1+sVwsQO+M/M
f3kH9vLS2svvC47ew7dqL73dwTscNkhlnn5+tufBYZCS5n4RsOCMR+kPN48h//5gmIsYt8BZYiKM
kbBp/XphgRwqzTRr+64UNmLKNm4OEQMlmX2Xfwb1cxTQZ7UfYzzQDJmLUSBMT0OVlRJDpuifI6Mx
M8TflJaidK/n6yORBIHnQE/2CIgxxas5II2pa1tFrcQfKxC5tdE7NZ3RPRciSklEuEbyXikRSkDC
x/FsNlap2hjj0H8R83IoGmzJAI0onCprWtUinSgpVjFyw6IFAkBuakEsW/A3UIHJFMFGAA1N4N/6
t6ie+W57M/4SJJAvFBWteIhxfGrzt25wrSKlxdoA/hIGz0P6LKI+VkeVEvFGQEGtveUTUBcGZZ+8
7jIgsrOJvJLCSklVN0Qg2zD11RjtLlPcSTHtuUAvRVkUF6OTGYY9FvdKPqOCirXLjCy57DQ374Sz
bjWbvlzPPQKbaAUiYmWvNXr3WSbSu5+XWjj9yHKzCrjE1BIiQP+mG42TNxRLoWmQD7QyBQt/+gXz
c4RWJqZImOP3CNiWoJswhigEQsugHLuZy49yUyago9X6faZ+FhqQXUw3VE6uKb7qVXEon3iujxCV
3sRbaJEppU6LJp1fFFqiPjQWqI8Q9VWrFItxSGxA0/dPQ84NQV5CGVZeh+XYopkwCRtocyLk07rB
1xiAXOF1QMooawxPv6GLq4YESKlyKx31v3KWwkMHw2VSIssFeuDIco16dBv1LwMlmrH5WwT1Nstx
3cRgyn+pIIdHHoWbaNcpPAswNGKxM0m+0vPggkAexdZhxE+gSl8D1s84RjhpRl6vrIvhQfm9+uq5
8YHrGNUiAYfho5VuyJR0YV4+GC4xYI01J3NY+9jqSqwAcXzVwy8yW5KU79Wua/2trJiAiBy8Dkcw
PKZH6vQioNkm+EOTEFyZv0vTWkTcPwVPOsOXJyIzrJuiscOWUbcLstOsf/vBOprhoo81kyC2cv+e
1T64FeiLup8ACiB6K/hT0+sskCyc66L0Nur7hNmxiDdwORfVQQATUst3SX1TEyIQdZCH9CLKDYIM
Be5KcgwRSC15HtXvghBkcl3G8VmJXBNMvC3XidbvJEBdDHMpWGpk2en4BngHLEbWRix0bmo1a3+n
BQzfEHnDVrEZgnIzEGSqS+m916dj3BBdkoACw09aDPsrTR9M9h4Et4w0ibBDXNHEl0b8UVLdMcpD
Zphsz9iZUT6cmvyWZz8CjdxIDIFqrQh1CdHBEr2SJPPCED57CD9ZebVQRofAa6ZyawgTl97m/Jnk
DLl51WRGrfIeH57adJSWMKzx1kTuEeJ+SXNmPkn6hTwmtzMHxxwsrCbjMptKL4zug7CI03RV+N0Z
EQbZHBSqpf+tyUT7dwdLf6oTvmYx9rsJ13AO/lJA5jbWShng4MhnysL3ETFvTIiIUc+Oof4fZ2e2
2ziWZdEvIsB5eKVIapYtWR5fCNvh4DwPIvn1vegCqiIUhg00EpVdyMoOUhwu7zln77WZORpA2ymg
/RgbJAVbLj8lvOstVuO+Vu0qepa7A554ADp4qadmIYcN4i95m2JyrxvrqIzyfQF8qo9Aqg+DrSaX
dYZUqp0Q7PuIo0R4UIl+kIqHAqnsbOHW0m5Z49+Ok/2Iuy/TUNfiZrBe1IwuQAlRGjOPLxQezpI3
JQNrCoIUTg8AjijrV3zQPB0Jb/petOSIkJsn5/yT9l3DL6Cgr4OmElCUiowt+W6gKD4lYOBDBlJp
74gWUwYK61Fvt0n0KmI5r8wQQpkXKv6uRR0ExOF+6JhXsKJKDZdLana+H51ErPGBcJ9TqkdoisIw
PYdIKbN4M+SRJ4vvMVgnCc4GLhU05iG4LQiUTMlCdpFtm3hKAjeIWzF26Z2EmElP/LOcvAiE2guv
fY9WNhLy3/im1nFfzC0RxOyPWg75OgIjj7KzBULf+zhBSZlNUUcXKLJ6GVo8NWojTWehQSlFG1Mp
Qy+QsOJWaEDMvSW22JcpXVleAEPhzCmdIYBCnhGayu1pIf/JkrAVOc+i1j0aEZ2IM8ZHf0gZG8SR
G9DKLONj4Gs2uhTq9BiPc1y+W+yqpVhflBUlh2owPwa2n6lOnomID6mmJXrxcWcXPIzznwXC2a51
V81vLTA/meI23PiZr9aBc3sqeMZmBIPFGAZ3ew2IeQy8bIp2Mf13U31XBWSdbAvjJF8r3a2a6cxr
Ms+n0lDq86AbNOsI4tlwpireGyQTcWFPPFyST5PV1z3sY/m+Kje1hUzqdz0aN6YAHlS01hIe/hRZ
oZhYR8EIVlEdbbVC9MKG/oEkuuE+KyZvHHx3CH4H0wc8OhtnWP4wdpo9mcxMq4PCS11h2OqCAT4T
NiOVVnhd3U7tBZ1gvbDGM30Ew+JxMC+02Bh9Sk81ffWWLgzVYCXQgu6CZU2TuiB8NWHrGTD3MVG7
i5PbUeJl9DwqplODtTUIcooVWy43OTqkAMmO2zVLJkk1ITmarWC7ovGKO4KGA3jq226Vg1nnU8b+
4hmXkPIoIbeXF8n7QGJVPU8lheghpO+zNjUP8yZtpjp6jzwJFcSd+lbAJCO8ylNpMD209/7REGxe
r5ou+a5oF/Q4LSC/KGgl51WW5wlXgLAe2NGWHrpMwU0PxtXVtV+s6vSdmVxuuYnRri/p6PqQMwZ0
jyoT4bjTjhrLk4VIN6qFlYagVMtXUjxAxxi8YnqMWbghU2hhtZCrdh/Ixk6h+/d9kYCL/Wo3/J9N
p6UqlmXJQBevOn9CUBaXocaXRKoJFLnAlYyVH8+lbNHYaM34+I6SZ57Dp85cjGjQkQG70pvkYHKR
gIDYqDrDaVdNG1S64Z2Ai0tb6qwxTottYV/yZKf2QOv4HgMMV2fGciHv2udn5hL5rnERrJVrgG4f
F3w1FKyaYz7X6l6AhZUhsb0V1YWfedZD8CRKXD5aCcK4SM6zoRTYy658qGR6CIvXfp+Xi0ReyK0t
/QL5FuzwUqwWCn6JBwrRPV38krwhIHrBcjehWkOX7WxxsqAmZSTIDlFd415I+RRmp6LcIJ8xWBt+
Sv0xvtrlGyYuQ0pVKJfGVW1oCGrXqBdknxdx2cSrsFuq4xrZOo3CYCSlDm0M3zivopkxmo/qCwiB
kbgFBqP6CaGjPOKkWwp052iydm55tuZRl5swt1ZuamRD1bDRb+Ga6cYuV1dSW9vNB0aVsZ9F1+pt
vR2f+8UcrdEJmwtlnrDR630urgWokNa+kXZWBeprBedPKW5lL9xCJinuVMnF6wEhhnTngAcAa782
HeMXeTu+gS2Ybr9/Lj/rvT+LNB7Lv2SjV2YgX9ertIqR0EvWxhCcMdkWv1VsCEzraPcsWhQo5E7g
+wB8d1mFGSBAMGeb/BUM2Jgs2gY5qIcpkf0yeKqgdJq3+iPwneh9iLffn+tX1b7KDIWKEpkrTbmr
glIwVbZkpTweW8ivnZs0MCE8DQcPH/eLw+OGaLlJb+DN1dUPrY+vXt8/jm1d14x6kWSxH3Bs4aYt
UWNhk6OdJj+ZKxl/wA9FujJf9X/uCtZ4ETcm+tTrlkKv0FDog4a7coPfKUl5Yll5bZlgR4dvENMO
yxvYT1tuF/KYeJOyvtzCbgyc/rKTMXf+ZmY5ohAaUC2gLMpsediFH0T41vmb5ays8ocmiDw3Of45
Y0vlppizy+Q6jzJWe+5MXYzH6MA3LoWoqdmXPSK5JtmK6B7KpRq43a9hL1888Qxrqd1DalEBMHZ0
I1c/MiWkL7S9qv7HCV2ttwGNB9UvOCEEtrjvQIYJ6Nk0JvvOnJhdHhl8//B8XvdW5nfJxKJvmESa
EHd71VcwxfQC2CQZjyTGSjuCfgwIyLdUd/kNxLNecht2vRrd/a3saPc6YtYfvjLyVyJwS5ctUWPY
KMqfgJU/uztmkgSjGiACT+0GdwtLGvly5gnGsvKWC+QGGsR6Id5iS9w8y3edAp1tE/yqnvEi16gK
IIf3bhUfrV9S9FCJb8qv76/RVzM7Usf+e4bq1TXqgJZgGAux50q2hhBNdfEQlqU9Iib86LcV7oE7
dvWpvpmMhcg8Hg++vISNy5yEwlAjsSNEixu5U/RDM1GVv7h/qMBVnl6Zao1PBs/4H1cv6fQYu7g2
HJnMhY9RtR12BSleZDmDQ1PQ7IWskjGepwV9fVV6kQdOHX6ZTi/dQp2Rp7spub/0u6h6IBikxMMC
sBrJySYEa+SvRPke/dKFmJ16VxQHa8VoaJwVsjNkGedjkJ2F9GE2DhSvqKaw6NkZIxomSYWHIGU2
/lFf0TjOHMVcSkAJu3yJnUfTV5fiPUs2AnIQPOQzMQlVtITatqcEOkbdOYxvWrRkwZ3SbvHC7SHM
jvDw+5toXHfaHZLQfO6ZoNN0zMsNnmeqN/N10lZm8p50Dm529gv+sJktlpEX3gXdc8b4eZbYeb7g
gWsxpI0sIa30xp6P5G3ONs0cjonJzvusMoIKzgXtFAwE07Z8BuurNHdGjLSXWUPkBD2l2aLIbjvU
NLVboq5e6uC7yIPTF2jB0S9JO8Z7XBxUhUdjOsQEVdJxqvXTBP+9u1fj9V5sPPO1CxYdYdEjLvxP
fbr8LAerS7SNEjc2N0G+acQFm+QcqVR9p/OwM2F/jonhmttPbneiheVT78n5SVNuEHjL+HGIvold
hUZtPrrGtK6Iu9yWYAfvBcaY8BbTc5Uh4DVMT9Ye2RJYh651omgHrm6IHi885hPBW33+WzfvmSZi
TWzcECrtJUEQFbgEeHcM/981FEooV3CpdpQiwuJyeY7nWenNILsaKkJE2XK3SxUUPathrdK7AEMA
Zj9fXEoPkXk0OsUTVADcZ5Zh03ckA2pye8O5TB4UNPSl2gaJ1zE+hKcpOHZ4oSJ+bLl4XSCVuach
vUGoT9dEoYiA+flA8mx5QLZ1p0QfrYCMRvcuwVs52YW/lu7RtEn8WwiFi5MaC05I8TwVaLQCeCv7
lLgaBO1BtwzjxWAzNMHiiXLOlUNnKBfq+5CC9YMKfxAd/qmy6aEvIwpJXzJYXUiscJq7/sGffQG4
+VxUSQJXbd2ROgzRlndDCT+azA60GYvVtAfZsNN7zNZqclZwozq/Y0a+QXtAwCkhYcN4xPkZ/gOT
0rhc+uMWHW4Tv7bQGTJUg8/9McaEfof0SXjG7AVrkwW8WojVkc48+7ZRdox+lzTL1HyEiZkFWwFH
7PiBXiVVDzi4um0+8c7TwSUtDlYIeqG3FJYbgaCMqXCFEte9QruiT854pxfAYMV1nDuX9Fn6oPaP
EEEXjgC0s+3XOr3kob2JUZCDfO1gFQwWJMj9ZDhohCX57CO9eaqZk547khvUhcoXFeMcKng5cnx0
oMaTOt3Vm3BgontAy/b9Ov5PADDfOlrnzORMMF2K9bnO/7FWTr4W94lcD0fWo/CsdMuB+spwqDk0
iomajogdZSsZQ9AuE1yAxy8SHoxxOfyCiabJO6TmeFZeyKBEOo7cnyIGOEK3QKHWJo9a/Q7FFVBj
DpUAWV23vOyGh+y2bhAGeQLB6dOGZRMBZuY7efz2/Y+T9C/2X4g0yAoUsc8TFDV/Z//4dXqqV1nd
RcPRz7Zqcge7P2/X8E0jNpgxWGV8ZFLkzoMm6UCfCFBZFXiIDmuoHRdHQO65FpKdCQzhRcRfiOyS
KSMqTqo7JpiX5QWNGS8McCVSMx76kT4zUsz3cN24EYRQm4UAFYBpp4SEYbqzNbfGCKK+15ndy/cp
pjk2VoJlT/pDxnYbvG9xgDJIJRmfB74AqMBzTC9IlNFTYRmQYGCVm4pxI12Mck2dXBmept8wi44R
RxYenGVz2ABr0NHL5Wtk87pdu3J1nKK1lG9LimoUy6qFWrONzk3vNs+jV+r88kVJ9g3zzf5+bO+s
9NDHe4oCJPSlcEsUdUZPQXQAbsfbOExpaPymjShmlm2Uuwk9riF8yBET8yV7UxMWYUUZpoSbOnj0
JUYPNoJ+01xlCBmmmwyZfOYVwlsj3KB4u5Ady5bASBztsoYFI0934PipYXVqes98a34ZNaTGBatf
z8gi8sTmTvf5gC5/eFzmuuNq76vNaQrzBNAy1U9W2x9Pi6GXFyvPfQC+8u9MXBklbRJFfLjE6apG
3lMR/XTZ9DQkNFCmJWABhLW7ACNlPu0PUbO2ErfIH74/KZ7Vf8/KUiVZxfho8hRf276t1G/LSLgM
x+AhQDtRHkZWH2kdmgyWeojqOJJPI5sH2rRCagNK0to1cSp0FWNGImtjXcaIGRZQwYwtjej0JkHu
4gLgEk2+avM7DpMn8OI9QcfqIjOhWMOYt3WCDo1fqXnqYGXVDrB7tiQmEbuwXoeV/or8EVtYvIJ5
3uleQx9L34yJI6bLwKLvsRSnhZo75msfHFRpVdOR2PK5lrYFUd4gSXiy34LUhf2omZ5Abgi1dunh
zfM7F65PCUEI4uMIrHuRvgoPUcG8fhHUyJacBCCJdTBGtMiX+bu7HG9hb6c3It9csGKESTRrpBM5
5ryeDqidyS46KnATA50NcSW+NW/MshQsGMjhgbms5RVVljAHEJmkHiHrRUdaYVRw41VpQ5R+tuV1
805fDIkQ4QoYU/yJgEV6feiC3i4rWKtheBcRgUAwMtevWiG3ip51gI/hujRu6QGkq+ydHvBtCKfd
aeiUvrLnTFNnphoxEUC9fNfgUkLVSWHuCOgmWzZzq/ayj5TVVHiXm8OMc3sYnY3i6pi16P877Qkt
yK9afYHeY2FqWHcKr3u3uzzSKeZfQEcKLhGmeb2JzHsaZ8ImualhlWQ30nDAlEQOk7qrWL029ZLu
WVJuzN4mHIaGExbryJYg/WCkBFCMOBbUhhQ71Qq7+U21RTfyEwtR+qL2tFRd1Cwcnppi6VedHku2
BCY803AsjXWULw1Ml08J/n+D9RGT4KF/0B6i5Ida68ejzt+QP956oifaKGk5KjYDjQy3VxRpquKa
dwybkOyuLO32py6iPP+Sq5Xmr196pSRtWgssscQxidpp2IgiJlDdgvGugIF5wAa3FD6a2umQYb8h
WFPc/jeKecWbCGQ6D+ZOaJzvl5lPJOd3Z3RVZotTEPdNL7LK6AyovfLXvD3lAWfi04D1sK0jD6xM
yo/3miKI2iX8O/cwm74/jS9G+hRspq5BLqT0ZV/y983orEsOjDXojvISkleLsHf2lr2IjNSp+qNb
9dyBpbtlksZnOXD4PKlbtq0izrZ8/at7ZCMLnM76hdjt+zOT/i0qZXo42LLN2WZMVNffZ9ZKcaDp
9YWdOqiHk1/e41WkRKqVVWzYyqbyJDwacxsbKZ9y29Bqpc744Rz+/RT8fQ5X2xmrR/Y6KZzDaNzp
G2qcfIdbyEfKaFd3DE6/P9y/8T4qP5TdIXRH1RCN61Z3AW7EnCyj/dwbrlswRl5U/irbp4u4bymP
IG6r4lIRvXhJr84H7rOHp+wvYm2hl4uGJL3ohKdRpV1SWvcoQLCQg1ph37cwASacA/W5E100BUq1
RN7ToWoUYPSxRaDp4bGlc1NpWQWkgcEfufV3KVsZZJO6rSxpm+db5J2cg228xkyMlp3vsPkSNvJT
u+H71VkfAh4M0JTm/aid1GEue56UdEP/Wpm9F99fLGt+Mv9+gWRZVFCkQCig13e9eBl+Vg5qSSWX
xBtTd8jeaEukr3aRk2dxkIJT9eBPN+GZuidge8eS27pZhlhg3Q3sNDGFUZ5GgaeHKwQeI3ZDYB6y
F7xYhifcD9OaCBt0Z/pxKtiZLOs3vnk6ZdvB2NPKFbLDsAmLrcEHTjJ2XbFJP6J3eBNgPWQvIUTu
NKPmiiVWV+B5HuNxZPz4I5udRR/dZ9/OTIb7ywsFTWrhP5qwsfSbrHQF4Xi5o2+yQaeBMt8pVtIt
0XtOt8HGJ3UOTUnzJDLle4T78f1F/aIPJpN6b0hInZBuKubVOhkFDXIWvWwYtrAP1wfcu6SmXII1
SCCECozz2vgoWkgJ7Dpz1fHAgsDyFMQe34nxESUsJjfGZvVWNs+Y/YA2iC/fn+MXPV5ZJntL1C1d
lS3tej4hqYFyGcym2F+EZpNaRNsDHxPMbDvD1yd0KoJloRSmtz0YH6jt1yUmSs2ql34IJdXI54La
kAuEkbsiP6tYxWR4UQHKAIEpWtEJb1lLbDvded1YaZdmYWkNBLUnwPe0PkSmDrR4kLJ8/7P+UX3N
yxxDLs1UTTAUzLr+Xu8Mo0CxOkjNMfpdc4Jz4AggP6d6bV4FBFP3Bft8BL6fCtdpO1agwJSdvuHv
xMWbpc2smHE5Ukyzowmx0N/1bkGx22guU0UGxGNvu8YtWtzQDj/SDwxa0ALHN+XcRz/s678Ah/BT
ZvyVickAbd/VF77QzCwd9aFB7ugSLYSOAkIZxqJUW1wwCsIpV12EhwJyS59/gYrMrYmMIIKVArF1
6YCHqEkZrIN29FB2REfpAA4jk8hZ8UDFjxARTXI9NJo9bsjunBGVsRrkzVQtZv4FXjS2fJUCy8cD
1YKQv+q9SFjAl0Wy9P19++o79dePvXplCjkXIz2emiPCZD1eB7rnPyT0JO+BZXkoizVsijSMRgh9
+G1wOOXaD4/Ol28EeBaD5rnIyO4TWfjHjkq/6JfCmC7NsfUgWPyKd/Eu5dGoz/U5n7zs5P/On4df
zQJOx61ymOOl+w2tuul3eVA24cl8QsRl4sdGZ4hq7u6n0ODPN/J6qf7z/K4+o4ZxGRs/5PxmHQC3
p8Re6wqgh2NG+WsUTK3gMJuR4aO1K12msveJQUtXY0l6iS3T5GCbxseJ3fZDSXvvIyJ+6zk3Vwrz
AAKnNKciVrtzEMBjrCjeTahGpNIlqxa7Vb0kwhAtt86fIdMgw00Wgiblq8izI639YEltTG8IbHdO
34HeFgokmiemEzWOldGdW5bAuUgdCDcsZy3o7PK+LNDQIG784U7q/84heHN0EbmMbswF6NWkrtDE
RJL9lisVnWA3Cy34TbBDC/yKHfVX7bU1kQCwMxeJudDukDyp2UpzLFLMcGOC7EAbFuJQ9XRzIaFx
AuMnOC1xMLQSAlvapTK/EEeeO8d2pUS2uQSA0bkFx2RglsMKoDjipwVkkM/RsI25jNN6xJM7erxo
xLjpCuIjRwydWj6KJrFPt5l+EhFR4+onrpW+KBVNZRd31eP3L5oyL4BXTxFLiTrvUiV2SNbVhlCQ
67SpKqU6+keorGBnejd6zEgxQ/LlTJXbhHd17M29amunoHET3Hdo1BkAtXXSlTxDh1mGtJU01HoE
R5NQmx6iu7vx9NOm2vrnLrIf4R4amNYMTftn/ZN5G6uLUkrHXIEAaT+Ni3JtvhaDfa6ZfoYYx/by
BEsDVIzGmzet0bL1Aalcc8rOulrS8tIfguMNO96u38Mk80nry+01qyGMgE2IS9kGpbyqbyBxpMAt
9mBCSLGbqnP1cCnukhOson7R78zLfSwszXHh7wGE9U/trxEehbJXXkSk/jV8TySOC9bZUVn0bk8z
eaQ9nzwOYPsguJRgG5qzT6MeUzSRiR6JHWPwoOOAaWl8eJhyL+I7L0KK/bLBSgWSBGMSczsUZUZA
f/inlIjPFIi/HoL50jIuhAOPCls3r+qVTKrrXk8y6egTXOGKB+2XsLMcZa3AGL9lui2+gSGBVwmv
H5VK+aad9DXpzEwSBQJWbPOhxlFyZ7ggFkpp7hFsLoxw5kGS27eOf7KQeC2QK9MLOfhENtjSDypq
bf74/f0LLEVnb09gg4G44nrYKcRC0ZlacjlCERIeo8TBlpUn5xG3/64kIiJ7iV7D8say7oVuCfrz
xaLv229mBSyB2bBsaN2L2JlsmDgqNloBPa3TAlYpFumjtCUja/J3YnCQxw8p2oz1Rs28ASG/3oOw
MLbIp/J0Pd4llSNi4iKGCxbFs484b63lP2wnr98DyzB1aZ7nUkIa9Pmu3lhRCTp9HMbs1CSPBaMD
wMLZahoAlOJ1Nh++Xx9+Otj8v//xEczDXpoCkIonrSV/h0Hum8VMjOTmnqpa+WkxMq5v4+dvMyUy
SXRwwKDl/z5cZU51PQyDeAauoNjWTfJa6LZ5pNQgoW1R7H0mDyv5Dk/eKluVpA7aAAP5LNkYoC+Y
iu5UdkI3tceEE144U2cQ6mjNvBg+yUftUcE5mp3YDzjIbIAlC7rnL+OicdWlZrfOk4Gtef5LX5KV
7KgbP1wg2nUL+2X/cvNS2W/9+uYFU4/zYtkvLy27gQsThShaaE9Q8w6wNF3LBnTF3+VFduL/PvFv
0gbjL38j2G/dYf6vLy97kowO8x+7ZyJjiy7t9VuGis6bsmPEAKhrAXtgMe5Zwe4y9w1U8N7ymJTa
6Cjt0kN1KN6z83Akm/Gc199K/P+UXtss+zvhcdxXR8l+G+/PdObs2EmdadtU9hmR0AJ5NLgu7yyt
IE0xLnRiL72JnWgTe+yuNnyAl/xnATCSv6detThH9s15Pu5NY3uet/bWFCb2x4lprsM4BepR+chM
AEGRfToN9gd+ihXSMCfbZ/xJGX/N07YPwPVL4PSlG5z5ABNSjjzM9JRNucXN2L+mr8amBdBAeKV3
obX/K7qZnvK97iE5vhOfKITpW1r3xa1p30X7adGcx7sJ9/r98ILU5ll+By3mjudp6a/NX8Wu2Y27
EmrlKt8XDh9WHFb7GNW8N/PBl7AVjiACl5db37JZhlcoGXuYGumRFieDEyCzuDMfKi9kJUahjefz
bbzr781Vs4tXKp6e0oYpgovnVn6U9toGWEK1hiqzyU/8uY78Uu6rcwwZJXyp3Avo/IX53uGQgAVQ
H5KztizW4llezTx8F5rK92/sPyXP5zuEDxCeMoYa/bpO6MRLHMlRHp1IqlmNm97Tj+1TvBNWDdZ7
5abbxLtxCa9+bR7Zzy4nj1Y28LFkb94m98Ih+Ij5lBpu/Kjvhk3iA11EC/pgbLLb6rZbF17idT9n
qF/rY+aTlnWdOAl6UiDAr/b7sjBGgPCN8FSZB9Y1jEC1vpeYJSfCspEf1MgVrGpW5n1/sf7xkF0f
9+rLNwRVkOQEuJ2sBj3MUchAtWgqyK2TwG5eZQUB6E1KuoEEsSZPEwtBjBpP/BUY6SIPFK8zjxHo
pMGPl4W++f7svlp8IWIrxty/YsJ5dVHAR/piLsvhiW1HB+UcVhti9XSeotb9T3K2643g55X438Gu
GwDjIFjZMJrhaRgPYnkgbUnKiJ9r3YL8R3nTT8/9uDHNoyy/fv8r/2ld/+fIlLTEiRAC89nU/eMb
Yxoa1N/8Ep6C7iSCc5S034mvoiY5+aQoXxAKG5dXngCQBQzhfzj4lw+e8d+Df+Z5/HHwVs9rozPH
6KSZsDeZ/RwkxgTpQ28eB6Knoj0yP+7+T73zf9SD84+eS3lT0TDzKtfzsLLRRqOb2vCU1CVmAEIP
HnjUQdZcir3sv6rh1rdeSzCp2O3pQPzwq69bsJ9HB6QtIUkTVVO+erLyEDhnrKjBqYVBJmwE5oLY
h3i6RKjgeXjkUo/iD5f6ei55fcyrV61oMwYGRhOeoP0aCqhIKNlLrdomyoOP1PPyw87lH8ndfDyd
8CuKd1maG5p/7yVUuWrCMi/9Y5EtU/j+YLnLC8boGninBC4KQO+LGlYE9TQ/7EbnHdifm9G/j6yK
V7sYgiCNoR/6AP6Ii8uOy4pkYABwlPxwHxXlqyPpFEXAG5irivNL/cfTK+fBwKOd+6R+VyRVM+XZ
CMaLrJzm/qLlikhoTHqwIgREGGYEEKjxrWreRDWIkljByn2R2TfhcMocCEsq2ynWN5pev3uqpd4P
yRpf1NG9hnd8OeF4+X88hnNbFN/aXNp9Dpj+OP28iSdRsFLhmKgXp2hZhBfdsBHrG4oVexIxfHxw
2b4/6Fc3xyDsydJn6IUhXe1oYaKMQ5CYwpEw5gYGaLVV200JJDs/fX+gr573Pw909fwN3cW/jGIW
nATrVcw2YvnK4docVi3J9f3NHJ35/QH/mX7Nz90fR7xey0hoJhvETINTH6G36BcBzeXIh3hpAE8Z
F8LcmV8J9aLuX8V+qSDuSwAZ3Phk9fAGljRyycD6/pw+pyvX78Kf5zSvv3/c4lFRKslsNeHI+moQ
nMy+JOnpoY4b7vTYQX8h6pWPa8x2biAXftzEfG7VC3vnmsY8RaeyLy1lVU8ZVJBVjmLUCCWv6DcX
lJdWy/7ZmBwxBmyB7S9+qsmqUMe3rtw0arpog2hb/GQl/urGWorCJ5loQIZpVy9dmLajOjSydczj
l6ZX7M5/QhunSrDnTnFJZsBPB5TmpfHqIvKgAozWyCKU2CX9fREHpWSxzoLolGqn2XhREcWa0Ju7
MZMHA65SVdOFifAz34dyh3CRLgzbliarf1jCv3h3DBlfuYpIHz34Z/n2x80sVV+yIiUCzSIc/DS2
mWb7/lucumH/w5G0L75QHEozTQbpTNLVq4tcjIF2yTXLP07TbUHumnor+XtwW6yhqn/Xo2m5HEih
rmdQMqRCSkQvNBIyN/dxeFtPSAMranwMXzVIDiybRuFcaHsCRGVpoT1Tha5QEDnVORmJhBHd0GGf
8j2KP0CG1+37lOElOYX1A/lGGjMjI5eZLGHcWfJ3U12xXGCF+/5l+eLB4jdbc+VrAGeSrzr8SjX4
VRb6MDiz1mEbwn6khOZrvdbzSLDa/fhJnj/z18+VMsdq0P7BiK9ePVeTIEsmVrbglNY3ZclGA+ft
8/e/6avdnaEgQcckYagau9i/n10hEashlPhEpdw0OLyUg/IN7qaEZqex7VpynyGuvJc/4iHmJ+Tf
H/e/A1/tN/RUkBOCIcRz39mQXMq7ywkHerekKJp1s14lPhkEYPtLxjgEHQclGgFQRC60scv+gg1o
9/2V+KdHxfLMlUDAR2mGnPtz5vHH2zP4ZSp0AlcC2EFpxPsK+2OLdUzQGRaDriuh4dZ0oYRu2E5B
RgQcjQv1pCrHCFkuprU6u/fLDnOvv6qH380yiF6m5XqY1KWezI/mYzm9U4+LzLSM+0sXgeUOVoNV
Y85oQNUdpzwFGRmQZPus8CCPF1ikFZ3sEYR6YblzgHXM4LrIj91w05OfEBMBCQM8KY2TjHe7lbUf
PllfVDiGJkvsgFWZ5/A6fy3rG/1SdW0wl1//rXCGYsk7+bMH46vX64+D6VdLCtkdwuQLTXCKTbRP
M2kMzO2gIWBs93Jsot7ek0sCOlSzLfhvIj7y5gJntHgZemYfYwCwul6Z+cuPhd6XLwnFumKoZAOw
Zb1+89ER4aol1D42lyP4IWVPsw2SN0CwDtdGsYxNCZ21Iyk/3ICvVnRN5yNGN5Ev2XXftBPaWqqD
BMd+d4pA6eTzwI/NwM8/8XMx+et9ZCnXsFqAa+F+swP7eyEo1KgaGZCLZ2El/u7lhb5U7mAe6od8
l6yyI8Z2jZaeDOv9Bp0o6tYDDbtnFFpU1nNgk/UknVOkyLgxVgHRIL073Q6By8JRPzElDFIbOkXw
Fn50j8Vdt9YezJX2EG+6t+LRPNX3uEeelTNfyfopeKtjO3gMaQGnCxMK7WjL9BvDz2SPZ1m1FdHG
xEoEGlzrYLDlj/oWgSqGQ+AohH3SDkOZCPMBzcBH2UFhnvvHOf8gIrzdxrgg0R2VFz1/DE7ZbB1C
yuK8DRssYBlCKXTAaZYSGeGONUDRntXx4hP6F7QR6Rsghnq0kUNU5jqwwKK+ZWgcQL8SzUQ+NzkY
jBnBXONmpSk2YuRGHMjSyltvw+Ty6bIv5sxmslhO4lsFdJ6dVvDDg/PvnmS+nXPHfebG8d+ubmcl
lMxMB74dI61nokBvezMH2K1DZrbcXH0tcOs2EBAlWPgKoKnuzk+HxyBj4DYBbG+mH/b1/+yROB+U
VpKiK4qpq9ev0FDrpaheROvYB6JDg5lt2X0+Z9rGTz+s458LxfWTbMh0ZJDX4oe7xualgyIOpVlD
EKlPSsa8PDoFF0grTNdj5UEgkk0OPEV4M8cKz3IMf+J21J4CtMQJQCTIfh14dqtaJma5jQfJNvRp
Y+R7dXoZGhLchb1h/B6He0LxYNTdGS07X66xOt3rTJCEDSpwAVN1SEe+3yj+a0L+mKzidD2EJBmA
eW2BoM+hHzFdlJzA8+atyTeYXUZ5k/OUd8WhZwaqQdHUjvQ5pPxoTTN4+qMdNkNHVrqa4cV/l1gA
5Xxrysv4JtduSqtbRDjm4o6x8THrRU/vU2cgxFC/vEqSbPeYjuoOl8PlXcN64BuUlailwKwym+i4
NuhJZ3pDGoKjaQ9AyhJojb24L++ylhAEtrRqcZuCz4gY4GTimw7GpNOJTZ/4ASEB9oGdMHWp8B5V
7O8g200gatnwB5f0YAn3NdiQ1s9cHxGrjBqoY/c2HSRlXtwqRoZa5HYGYRAqFonf89lUyYoWo48n
Tht+h3rklPrej82ttgour7EIoYJxL/2wRAQgn1RvDfOduNoVOlq5BlLPbOYHoW76jSvKupOI656B
eS2RO8cNS3WGJW9m8VqludNL2Kl7qFtM0crGnXrwEbT6uZe4fSQtXA7hiPmCobH5kfLn1sBNoy0U
YjU+ZOB+rPjJGlCPywNa5fRoKsGhMgevYp9fa2sAj2vLMpY6PWXLgnUvpehzb1oTjLXFh65SMZU/
8kdpPK4pCqT549aHrGg9DxLvpGV6EhweEyxMwZUyoThkF7dCmke3ZjBb3qhwRRXbyQrRG9YWSo2r
5fmmV16bFrANvBomAImfr3yE2TF2Zc3oFgFM7Lm408o7QZ3OZuh7yPnzxLyXKjZiwn2PgiOsHwUg
ndbkVDOxjLuQR0Q0xI9+NjojEoEUSWtuvATyHmKN3T4y/lqIWn6blOZNwvrXdT4PHd6VLLwtNGKb
pXon+92OfcRUvl4EbaOYgmu2gAspMidARXpB8DgT1Yy7EUjNpiZQQ2SdEottS4hMaQZsTCM4CY8E
wJB9iZIjCatlzRyCnQkt38RfJMTRirSP/P/j7EyXFNW6rX1FRoCAwl96sO8z84+h2ShKj9J49edZ
1vudUzt3fVkR73ZXVpYdrAUs5hxzzDGYfZnjGsY3Gt/01Czkjx5QRg4x7qQ4l2SA/wz0X9JT9R03
XCW6eDTHh6k8afsIRcsxfSrtoi5HvVM7l5MwBwccRop7kbKgwxz3fqwudNSXJSImqPaVZLvIjXNE
4OuUWf0RBW1CNSZ9uzSHU4fxCJ1EUU1o10f8WimcMg25lvYSfaby6pSXswttuFl8YGV4lDNZnVZ4
UIBSZaNUG7o3Lu9TPc1wYGF1K9otGGTRu5m9ZqKWrNvY4QgtjZLz7oYATqQh19EcBqRW6tkIYk7p
Fg5eDyTn1k9Gjx4yfr03EtYUiFFB3sJAsqGGeTJoAULQB0yX5R1bPi5B8RnjdlApuUfNiEWpgaV+
U+ZFfoibPdTwqWSg1HuXnUHSxx80pQ6zLbRtPuiNsnJSIfegQaofwEtr8HnTDAkZnklp7O5kqq1y
kMubZ1Tb7jFYtPlBvxpCSzRH5x4lBAgfYFwy4vMRLUuajrTL0VAir4LQJbe1KT9QozQOSStu0RdM
y3RsI7H9c2qhlHZGtTuxInCdPsLdvZryE5WCclmhO1TcEUZcDhswnxOON0NjG8k7vcAqI61mdFaq
+YpJjq+fclb7khA46Qo3rlt6KG/jvMhNIfOBihV624NAymFT64uGViQ5RlAQMUfJjOXcb3H7PLt8
0dVA2ifa27crzC/OwujsX3jPEMMSPf7kZmFwHOJ9wNnrCCWfS5q5dwagPvp2+diUuJLjeJ4QodSn
xQC9jXRpnBQzo4FHN1LIMH1gUxLkwd7Nc2EKPboN6XyKQ50zAOpYv3qp0uX1dNiznQFWDxcxoQCP
j/PM6OBqIURwOjkZvr375oumWBxSYx+OBG9RWNMSkhetU8IkxZ6smul0/xIQYuKTyF86y1eOSMLu
jtWtcjBQkS3PCms2ncSaMsqNeITevKyS99woKnZvLRLzcXd8PFpLwuxQVQoUAsAMTl8ZF36pceeV
Bj7iarbcgIdSkgT3Pmcsg9LN/jlo+FN08nvIIOLw33K/vdGlvWuXArhz/6aNTnJYna7aX2KgJ3j5
U2TyLSi739G7Uc77/WKPdKaE/wG3d4GlARQju7ysehNi+/jqNN2Sa18zttIZTUjF7CqZvkniuP7q
53GLDf57hwS+S00PYsY3hKHpSadH05DYNP0wU8TQsWFhoQJw/Ssu9+8sihCQdFJR4X+A7krfRq+l
elyX+2y4OHVvA6RvB6soXfajI+5AeQKV5wUDCzpAWuPzvxikZvSp0DFG0LF/HtxEuLy1WT5c9PGg
JElPL7P6WgFivtS4Hsh/gcbUf5WsxDAJuzVDBYFENOufm8MsPEp6J537aeRXXM0opnzdEFePzCE9
tawgeKtrQogexQyE0/0HUdFOh+RPxyd5irFJD3gEYTSFRNjFQySqxpJqo31VsOMOZZisxIJxQ5TO
qo7SkfJ3PPzLEATm8/2s0CUJ2hlwlwCt/zmCLmraphjeOFAJ7mT4NcOfnf98TJ5g9w/b+E66Ro0h
qvcx8DtRL8D7o9k29W5wmcbcH2juWsbxNWjuDumuUm2SZmB2WNk/AAexsgRkJAY2m/P6550S4/rX
PlH3oy0Ex3npSVT8bRXIaknutL2GnjYra4NZDm2mvUmkCsOGn7f0L6yDc4QOlP+3pe+jhxbQq3Qc
Xhd5RFKxqgzd6uGIZEzay8SgPxI7jp832P/TCkdVBUaSRuuTqn27+IqqqvT29tAXSf8EyXNgt5DC
6cRhxVcR+BWBpkobm7j3VxFCZ5TP0+s4J5SmHX6An+0d1ZS2OO6vMCzzL4mQ2CiQG7/S94fLzjU5
q5b45efd/ncF7TlR/7vb31GJe3vaK/0EVALI973ZdtPeUYPNehLkzQS1BzRS8fi6CB3eXLb6cK1h
hDem9EEokB7KBXTvREdYD4cDIUjco8CCojYm6rKFiDVp0M/7++fT+v+m+TuX9XanG7iWW0JQsj6d
OyqJYwT9tywpYZmKttD7J5ALbouXwqrLLfUztB6RVFtGShGeVZhJU5G/1IX/8579cfUF3aFKoVKJ
RLXinxd1rTWafuo/jAWFPIpPxHw0Y5kDJJbqHcEbSpnId1e7fDj8L+6t8F101n3I2tL3qsRFv2pZ
Bci9aE8i0qTWClngZmx/Hh+yMX+4en/fjnj9t6u3KXuEU1Ikr5/0MaIyqFxwwt4y82WkmSP+yszJ
29sMrtRb35rNjg/8zqjAOSdzzb/eZn3ruFx6KOMs17M3PnZ3jssAzhQH7v39MzNntTn/PJlLrE7g
WAnmFHJLpr0toGDRs2+vAwIocx5Z754nFGwjmGTbqzka0VRmvs2Onx6fhrCVmcfZ8n9Vbmdw+sV+
ws6qzfddar7OvcT6RAyBZ5fL+dVaeoYlVHBbM7aDsTf2lu9BZi0/+c3zAsP67DnL97u9m+9qtnkU
haaHOYNRxr4ua7PAMm/+yR6x4wOL93vYk0AhE0Swz4Rf2az3Pp8zTC82+X5G+wjl5WBVm8v5u7fb
AVOY49x8PRzC1WJB65X1Ne2bYZi4CCCszmYo2Qf+Qo6XNvXFV+59QUQ1/bv5odnbjw/+1bNPNi9/
kG44jYkQ2MfiY/sB+GYp0PzQijM/FrSLm/xYfK1WIV+2IAf0DZuOYf+ywT9n7+wdFn3DhhU+QrrE
+rizke0HBuIOybwVrsIQZyizM78WvMim/FVkrxZi03DJPT7GK2xi8fOJN/jT/f738+7b/V69AP9l
Z3qm4jJ4aGPSfyql/h69mgvtawpCD52BqwuK4dh73QZDu2g3cYSgAwaQXGw5C+olfW36mDKjrlYn
Y6mLsflFehH8oYD3FN8OFW+6t4sLfuDndOgNbxujh9Y+OiNovRllZMsI3jUGh5UaQJsRrO8z8wTg
2JWco5d2rOOQmajYLlgZAm3gCFDi4VSixX3GZCweGXnsJei13Ojtl5FKkRT6Rb+Q67heGxO/ur9E
wn+4/wmCLG24kMoMWC7/vFbTAWql1EoGi0HiVcqor04ZKJpPxtZoIZRtfj5Ef7iv/761wbeV4dE2
+mVfDvcLahj7dBnjGhVbZ+Aq5W86ck/Vn28hhOhkEGUCkhr1e43/MqwfOdxgdZHsUXGu02l3vrtX
Uu6IwaqKl92J5kvZ3csYK1wqlCppU+xS2rWMoCv8SzvLQSSUVBmlACD55UXlfhHX72eNLFeJ0CaI
fQyVjPNHoUi2QiN9Ty/NyFgYpx7OyPSNTyLsI+HBDfcfP89iX/vjUaM6oA2RLtehhPzzqDV1dtMe
10peG6t0XW0BpK4Yb4mGZuuRmdr4ceR+jIy6wHucy2z/YUzbY4VcY/kCYTh9V9Y9TNIugEToAbG6
vaFi6Ly9PWxaWKwJcnpWYdYBPNwji9hynjveJ6vgWrV4o3hU5tvxeIIym1nB2V5+frJezWPzZjo7
2XLGY5ZK6LDFIncFLTZyZpBpLb6KJpARK/QsnQlSLkvkjPX+Ey4sZNmLLQizYqVk7V/Gpseq6oxv
zvxzyVZkLL3Xz3V0+TkfWp73umFp4n/J3LDQ0E5mrvamM2Xjr9NNuFnxAiirhS9YGJbWij9nczM9
TFlAWdnD6YZXNqvNJpyGh5D/NuGKNdNcHbA2s6c9z+AhuVlAPs+iO/RO8xRJk9I88H89RZ0JZ7iB
EH6hzIJbBGVxs0W1A1k06/FZrf6LOHVAPxvNkdKQvoPht7WtAXt5nHqGthh0QdUJEn5ATJNAvyz3
dJVOld75LxHUH+7ibNEgWEBci7rat5XhXt71nIqYthgOuIOelzlGtdlfSr1/Wg8oDCiIzZOiDb8H
aafbtUwf6t5YwHMTPNbzDGpIYizOyl+i7j8E3ZTtyKz7dG/ICJn984JRKygZ1UlVF+112fQCfJgI
9BAg+vnCpIWC7/m+6iDcMZT7QixUfb7+W+iT9u9Nql6Hmihda+rDprndLpohRfweXpa6e85obc9a
r0wXiqhVX2gqG6w4CO5poEOIoRW4fIOEp9x7dh0bmwZryQfAPmkX0sP+Hp8yeoX39et+OL/sKzdK
DOuaOfVaomQ92Le77rb/7MWYpstbGdg67oh2qdVGWTtTcgy9h4hMCcnQUrMqJH2G2W6PIJkklWaO
HD4q0LZOINpd5nG19yu1sJNo2Uqv1xRRyaKjfka6boiFEFX64aK7SW7cNOEpkRYDGr32okTQp5qT
auiMPFoE68/E+sjhRjeQhilCRw7dzHBvahw6sjvCLjT9RK8pqn4thuXKng6yqvSiikW59zbQMTND
ZSinqyuJzk6Mgkd5xr6vb92ir0I5QwKlgAiqK95536+rqLO0dYvyzsegdRQc8NC+DpBbkxj6HXBz
VEeTTB2fbn7cc4axjZvIQ0Lv10Pmr/cJKE1bEmSdmN4NqCSdoQZoUaMJ9jo0euEN/fGi5Ujcrt41
QlTl9nCqlnozoKWaFPbdeI2iXXE/gh9X6KMaexLn1uo91ACwQ73CLe+mt/w1i6vJIzmcYiikkWSf
uKlzHUA8aDAqQkMof0+zkspfiRd2hlKX1+z0m1NSOMGK6OLVN0D1IW5pt93Pp6/2hwBq8H9nL3zb
f14laf8xqAaXC7fnQeWwJJhGTo2pnObowGcpxty9/UzqKV4JXntFK6KSIES0qr1nCSx6yKhVGOFK
6H5RuFGHiCpR+8ni3M5zatQgxMUNUTtKK1ezVnBzksILbk7REB21+1SKseJD0SalpiZKIk0DpNth
iNccytN+0j6qcMBJeIHTpqXs3FTZP/zrvVkJOK6XXGklTJ2HjqGB5vxlWgQs9f+/qDVJrGK/XdS3
fTPQrnqjrmnkNl9eMEA0xUP3JGv4TBdICNb0oHPzqs3P9/f3q8WhclAZdDAWRb4gNsPOXMXWF+Hw
MyI/4cApovMvQuftz3sr/4sQpsNQAGMTbGXIcN8Dn6zs16dIL6FF7EPKmUbZo5WcJmdMp4hwMpwf
gnbwl3WctPUvm/2uwphXRlpk14e6LseGO5zlL7d3/c1YZV/VV/7sQ1QtTHroR+rCcpy62vTuDGfw
qKwyoBdlPVgbU+GQ2y30Cf1KDo3DU8VOvNPk5LW24SOEbPeW/Xl/nu/KXeNgOLBQJ3GQunTgz+px
3zvtbuObr0ylAFssUrZJtNxvrl9XR17GM/Dc+XkFjWqjjYqvOwuGc95c1lgKh1AWRtcFUl1HfaxN
y129ux170/pYYC1YfCXmIzhtzjNswubpWJ4nu9768TpcZdPLqzLLtpcxeg3L4TQfp/PLnD7gTTu+
eqfp/WsfDv3hKF1Jc5UHTW+hNiuxPy9H1815hf/8qDfSJ6r18CM/t411f2qs9HnmXLAIPY1k//TW
pwFn1U2pIJ02SHsjA0pUOT6vhzP0WjGHNTuvPzkdypdoq3v5vPKwDRxfDgljlY+Io89ShKN1J3OG
brLYe33nNtqP2ZkAV/lJN8cIMOjetbAY460USr7hlf51cgrvk3ZUjijXUrjd0ER0MrswoylG8h7j
dJaE3SRa4Nw6YcEbn8J9YHi95f5juMx33av+QUZNNkvjk3fFKoaojeTePEL84DG6W7kNC5M0ERBg
b4uc90rWm4/MT7Ii/vX5Jt53owFNx/n6zu8TQs7Z+pmTk7TPQANkF/xAfENmGrTqQ0SiBetX7Cjg
gPXFXs9eUIiwMa00NXto99ZDO9mxYDqYTmHVWLqZ03/rvJ7fhHT7OIVTu2R3jrqgiOi0tohvZUYv
eshEHxg0FTNxIFoTTO9t8XiO6Ui3GeZ1PRrZUNfCdbPGIBXtbRYJOude2O1ZS0gcWRiGM0g09kfX
Cd3daHxm//n5ABVB7deF1WLpnsGoxGdxx1wyfOwzNbvzKOW9w5210OIS/XiJCNZnBM6yuV4XVrBe
LgESRLj9BkJo3Zm2BTjH6AXGsim/iP2aBevPs92z8hEKIOZLxXDxpWKgnfOw0SCkg45JZJAFSAqJ
7xNRWdMZh2wfUzxk54BNOKqgGmATGqsa1tMW1dDF2UWGZQ6M4aDQPadhl8k5OWd+0pwN3CGAlPfS
ubvvrOz/eUi0s2mhTjSN3zDP7Z5vi81Xmg/9k1VP+/beHK9pyjsy81wJUShwlIIzKXXFb+1z82JG
UbW3xSOxlvMlcA+eu+b7Z3BxSRI+d/P5brx7fc3NKZDJwKQlmUNxtQznkzOJVEScmA/zkxUbGZSA
d3tjAbDcHLAfalvma9/F+cEX++jNgWVeN6mzwUvWPCCYbnX2w8IBysqfKUFpSmQbCKKZzvzmi+mJ
JgLQMZiYT7Gb3AmZXYI0HlgwmxgnhaArHQ6+nU8G04wMxNuGQeWjDnZEEA9wJyZvCafT6e5dzDhG
rXweuej/PEReIlIXf5V61Gvck/1FQrTp22RGibvZHMQoOvdhiQ/gi2JS6eELvIDThkxK7A7wlrfc
RVbuzJc9DjanlpheuhIZAMcOeRXzORknC1WwKe5y7LCAlLArROrC3NPFRyKEAujFR+2fOaBUYkmm
2J0Uz/XYG9oXb7jWHWKyYqQFWATzJK4gwvjdJeFyIn4iIufGnvgpRhK5OT+hbfNqNiMgtDq+dsN+
aG81s4CIL8pA13E8ugZn/xQ8wr2/9/VZTRPodj97hM04md2P6kqfVUExI3vR1sb8EmKxAZ/WlOfs
S39mvGXvpzGLG1yFiF7RLXBEWK2RIA2Hm8s0n+ov5RI/VEcdDfx80d/lGwxyxiUOtvUmnyBx6ifj
ekFPerygmF341e42kdxT0IzxGlmXIV5d03Z6CaVdNs9cmACTchGt5YU6TjflZIi4vdm4l8X5rT+T
VvHhMmqnt09jTm4HuHbfDUZcDGfzRDP+CNuS4qiJ3lxTfu2/KbPCHbh9v+/nE3R/kBVYAlFgni55
+rQXXPwskF+LVZ81+zypdsrr9ZiMhmNhN72Q5/2l9BdNnD9VUwk5DNGZIlpUFBFA/RYgxaqSR2ja
GItYWUYqXBt1paVoRpXrmINySbEzNUItrcyeijQAZi4EddkNny1DWQ9jFBRoG9tfJj8HQiI//R61
9Un1QNqHKjy2b1HbfXjKz8meVEwG/Bs+0I2dn/sLjH2MOqjlvyTL/5IuQj8d5jZN9aBNkPC/5+f3
rEuv7X4orQFGuTFtR9yj3masvIEAjFnk7iwXuUAsgEMX/03MRzGXvibatyh3fsvVGy29t1VO1XxP
KgKhjb5EEDacJoq6sG+0qxR/iYn/3Q/KeH/b4nckT+qdy1bWKKBTp4/qt0HbxwIck0nZsCFyKVwW
J+g1l8IpIBIYKveFnmidKllAkkV+hfHml3jm5Y2j4zpwuXs/H3z5TzG7pjIThgazXZa+JfxGWQ3b
043yD5xD2ICila7nNWTEUDsgCCZwTOmb0prr5oZH1XV6qVc/78GfTj9B46XKJ1PB1QVS8Ns1UZS9
9tLr1N6CzsEkJrB49qXWtLihLY506M9b6wvE7/vZriFDht0pUvb68/z8bXNtnuTq1ZD0Rc8ICfyh
EGDuFuN/3hUtBbbGkgfoOz+WSCAY8oIMqoS9TVKAMLIqoyfZhScKcwUctDYiAqn+RoP9l3SGuEB+
28Hn67/tYJG392sjWM3VFyr3PRryobuxKkJsfuu94+POVok+ML+50s0Em9jqepDI4JiZRWGqKWbE
br23dGyUc6vuMFBCowzbzUU3SlZoTSPCnKBtAAELvACMkvv4Z3Yzmx0KtdypQA5+nnH5T/gYFdyh
QbfGkM5jcUR+G9DjkcVZUpS6QM5P+UelW2U7H0joacaTHnWQxJHOjujGQsbcTT+b+m8X/S/jzt8O
ui6DmAnpWpRe0M/kbPvnLkiPSjMQI4vHYtERkejQFaht33nDUHrIc+KhuQihurJ7dwYeMa6HxL0r
YnDNlt7Ipyci0G6sm01jASGhAIBbG9mFX8GsiMP3FupvFIgw7TI7XjyCExF3q0SW4qn+V+c0PIqD
YSJsJx4WwgzExiK0NFyVj8huTWRdYwwpNKKw12JrfU9bYXXtku+48YvYi/2UGhKURfygCwajvN+3
dwfNN96MIbyTByhi2pKDgLqdzmWi14ZdRlprKwZE+/4bPg3B0MY50EZ5Z9q3YCaa66GTWJUnNCHY
x+3Aa91kO1yxMDkdva5m5qBxSoKA95eDi0F4EMHZgYK2hbOzl1t4jFEauxHY17YI9K9wFG84zosH
8n4kquIrxUP1dC8NdH4WGN26aVDBD/XyoB7ngXjoHtYfh5YDwdUYgHAweSM46oR5iKTDh7MjMALt
iS2IOEzmIQ4HpvCkBCLiQrqft57sjiiMkDExX4jh6Q9AVoEYHXsR3pn51DWshsREHPbWbdiOOLx0
LbsEY8+D/XhvbaHDkQbYsUwnYmgdR0tE2HB9+SqREiCzQSBoLHVbtw1rPxZ/E+bverhyG2Q0BNKW
bl+9gT2wI0sfD63WugYtIbbIecRrPWuISoKQtiDPOWpuj7NRnJVvFF3XR7KLmcjXntXW+W538pCT
eoa4EJCd97ko64piLsmF0MTgd2Uk8i+RMr4T0/lC02Ngxa/HnqmSoHQMsuX0OI0ezzxMjCpe0yZC
kpPaiIQ44ncxMvQl3N4qJZtOg+yggy/gUMzpJbvNVpxgZ74WHRs7QphE5TeJb3jY4vo60m1BoULm
FIfGHvKk00xlcqj7QRwpIV0ikKHahYdHRXS0WIw+7BjJZHFU39KgN0umElXmxpHYW7GHmNE9T9X7
NGUvRc6p+C6pF0o1AcseeyvqLX2OyHVJpjlWLXHq40LEdVVwFZ6tE7x6V7HFXNTBw9bctzcVRsMY
MlvF9YLdMXWC5d4rg1+jQcYe+ZXWvm+HL2JuTiMMSDnVjm8T8ZLmike93od8KOwf6kAnc/DrYMhG
VIfHJnfvHj737p36TjftJkgxOilTgWsV88y3MUY2qrkn/+RnD9ajoSt2T7GzUEzd8TzHMc4Vu8E1
vC2D4qC4eoi+0BLFPK7qKyQj5kfAa6ili3dSknIUFrJBeFqWlQ83GsswzvYPcVGIi0FUe3DG5Hf8
L63eCP6nc17TL8XcsU3GV5nHZ8aHwYU3NPueyJUvnsTxAiLAloDkuQlJvb3tgMwb7ioXHHZpz/Qj
R4pF1Lu54iSuq9buzZpn7vwLfhBgwX1ydSovX8XIhKT2rz+RA8fgDeDqeHViV8N8QjyfYit+W4ln
xPuh+dv5Sjtqu9iNXXlXbArvvpH9C69GYTy7ZxY+jiuoxFEo+4pfedcwCu+faM54so9bQ1iiffkp
rM19KturkjQbuRpo7ebQhw9uV1bJTrEZt3gTZ1hhaTtEa96SEGDbEZtnp1w+wRfyqhc51aYqzMyL
FpmH7CMQOTfjh39Z0ZzCPhzTFVjn4kpSDm/cF5dwNuGaYN+U0ZU9HpKsLpDMWUGmPy1Oi2xyOofC
hcp9+EGGdIOoSeI6y3DFmVSEWYgl+OIyi8J2dEYPaPFr9lCVcrVd6sKFTJnUXxObONfR4MC0excX
eqyHFjYYxGt93L+yNLA0gTyAPqC8x6IEGZicv7BLdPiHljaprXgklqfKHlrNvOAddxdhK15vHYIy
5GYa/lXx79vzUTvII1mVXVudK/F66zwczVK2Cj9vVmbLk+s7zmlWO8FqwtE2iDY7qtsimUPtkOLL
UnbEUyd8Oqo55g58TOaNikPxsZ6iimOfR31Ed/gb0pebzTWr5DN9m3R7NHA1RBIHgCTF+uyffdV9
8OX1oecVASJA/B19nD469F57nuqSp7qd3TqSq3maZ7xVNlK47t0tneqFunfQuUkweDe8ZH0fRwmi
dK1TBI+v1kkPQz5wcxp3gPy00/H5y0Ffde5pXYyRVaf0ObcEsnKa4/hgy45kYzGHHHnuSaPrLJ00
/omfeOZyC0sn1xlibMgJRbPzIpo1fjyJea6j4clsRuVEGpWfNGs6TWpidWsqjBWJdOZHssWU4uJB
0k+93kI7hmmR+HPxcRreXnwUhVzVlWyI2n4VyKi134OeN2DkSAa5yhb/nZDJP+DWeX3lI0yb6qKu
62FfEhS8Fe/V56PnKV8YDbycXqXnUY0+sLtjWBKDE4dLs9gpB0Ej5B05yMYnT7BHmY2kj90fXW1c
TizFggiDQO6JN/PRMY6eHF9RO3YG3MT2Piaytmw9HGWLKfIY/XX74gAcIL2Pxr45gpMTs7QIROVk
3aYKX4hZCmcOEv7UncUxASdjPzPw1fu44KfYgDi/VDddPg7yduBeX8UESfY9qOa/vkEWovFuus23
Qy8JrkGFCqjKDfoxFddDZJWOOD1+VbTv4wffXwQqBP2t+FrsMggwxEJ4474kwoc7K2DDoxfg7eCV
E0AZHn1f9e+r2MlchDAye+CnDrr+VuEWrhin6l9wTLk4Vzdx8wV1QCt2Ej6GwLfVH18cgehAqP9P
VPWMVcKbLQDbC+DpxfrYM0m9eW9+fovc1Ze1onJPosApkXFcOAwciDiM3G7UCQjkrXy7ebWXuakj
E+OBjTDhXBM4U6FCRWP7GINev28bW2EgljrsJnPvd6sh7F7ZgcURRK+IXvHWhgutoSESOS3GIs4C
Y3ufc3Khhc43isMiForOdqQxSvviUgja6YNrSDAF+LPO1uIi7duJ3XHCwwqwmpm4nMWZhrM9X1Cz
slTPNUedqWCN8VQgoajxw46qRv6Xv1h8hStOX1gK4hX8JLlUcGuBUZVbgtCAbi7fKJA4w0YUlNcS
G/DNBywiTsczbd0tP5ieJ1CHvbQAzw4CmxN3xr8kQdK3kuEzBVHgDCp4rgiujXj99yyo6+fZpSQF
EbmBiH0kS3MNEy8SfnumH+LOuti+UesRgmnKSOQOQ/ds0XHoCeQXDHIpooLCem/mHlIWplBMjDwP
RS0WRcdE9PzhqTbcvx38jekU9puOJmQf1PRkI8dhXUHXOKFMjrwIijsr28L2E2HzyyhzPkRcvymC
E1fs5mSt7n9JBIffEsF/TcG3LEwlu67inCkY5QGx6N6Tz8RR1yXo/8mEH9hzxMCJBEQgYmnkJCjd
ctfKLGJjuC+fy5uAh1454IeBW07va5DxMIOmcpiKY87lYN/9CC1ulIBMcUBHb8fJCyexAEyf8UlK
WkDu9PPBFQDZ9+xSQZ6fozuQIUJ/A9CKRzZIeo9+PG5vHqSDDFevCK2rkLaInzf05P3/c0t4ywFe
qNQVabH+LhTywH29NBDQH9f3YpQ1lV9Fi2aQ+vGgcmtUX29JguHm8s5TZ/ItI/a0dpS0tCzqFfYk
xQiVAGtQFDgRxbZeN3a/h4DRXXorK9Rpu0L0Cs2VG665GJOkmrS41xf7LvNaPrTu+WlSwrKOrgTp
OHvWZ9kSz0eXPvoqe1obASraZprfKqchEjqlLz8P/zm8fwwf5S5MaAwuH61Pg/+3a0hWK9DDTNJw
0I3AQuf78ijjz342Kk8fcNn2hNzC2bkNSgdlAPeWD4SG7Edaatt9Aryv0IbQkrbVZxvQjd+HQXev
LBkV2rKr7TOczTPCFYVKqyBS+EgID8IiLUdJwpLDbJ+1bibUy2N8f6+YefVwgohR6pS62iP7SoK2
tYcAZuzLlZv8taRnrRijYkvfAhKA4R7uIk7G3ApxG7oqFLROqIEiooyNzrQYpm50b+0SfeCkh+n0
g1X+oltdmm4jUJ1IGe9P9UYdQMouNnS/TdRrz/15ho1/TzFIye/n8jeANOmX6TBpOJcFUEC7H3gI
iRHRL+VhUica6iCv9j2RJONxS2ZIb51PRkMyos045cIykHgnhm5u5OshXoFLnY7M+Xl+WUdYaMxQ
PemtYOD1Zr2ZvtBmqtdblbT0cm8FGEhJcdJg4KnoCeKO5dG66UGG9XSrds8BRrf+0Nad/Uah/FP5
WqAEmX/2xAP2J7/p1E1VT3btW0DdT2AZItWH7M9yL6ALg+wE+Zbzk94LVkCqix6vLRIxaSuAmD55
h8g3CO9D3JWJxGNX2WF+Rhqnje4eqKCb+JcXfA698hWnK+8RJLjVQa3B1j2ISOQurydfiUx6GEM9
FJKe/TCaUoAPEIINBQbS914Uc5s5ouxaODj+zAXGIcCeO8VVgesI1AG5vBc0slyRjIsJFY8BQflc
dRJHsSG1YdX7IZJSZcym17Ldjn8BWWUgyqxk1za+4pB5XGPVkQhw2HRLnarTWCRpc8EuFgjQr1Ku
ABCiZ9G29AWgILjgaxZpjLJIVEnyx/KYP6Stil3P6g9RzG3ZqwGJk0ierqM+eV5H7onciPlYP2zj
XSarFqqjCXNaecygnbDrqjNoWdzv3m2W2tKk/lBBHPqWqBA3TwiNCAc8hm8XWwP8OIK/Mi/lE6UR
SA3O4l+0as8F2CCgs4Qtk+74vyC1hzn3vE9RBr3YqCSb3UScCHThcBrHLvVFUjjyMoc2Sd4hoBxg
AvJS8S+ys13hFRukAUnvSCd5H1rV9mUlkj+hYPpLMvXJlBcIjcAQWfXYtPiKHr2TpJFJyJbIWwvy
M/EgaSQtw8Ha6W8GFmmZVc8SB8oD34nMMald6jabnCQPD0dK+bw1p3kaBdb2I2GGpYl4lzjoEFdH
N8CgAqhIsAKuPNQPASyJXE48o9vDqQCCkFOy9wplZkrM5JKCK6rKI9qu29Qf2Cgw1tZgPF8ici1K
rzdTJ3iQZiLHa5dQPKCPUYtueGhe4/YJwFJz/uqMWxLBxo0CXNNCOTzNT3MNqQsUkhf72RA3AMzd
6LbE4zyeauF9jP/LuOCnHD7C6/jXx3oTfbaf3cfDUGQaIt8oAiWEIe7dXdmr3unY3smeQvT9CBWe
G1o3P/dzdkdayZ4cVkSUPaL/jox0H2AGHpS8ShwQZHxXH+9BEbzeZ6RApHJkZs7QC5VnGkpg7Dar
m9f3E/fO/Prglt4lJCwSqZiHbwQ5DZ1sRNDw6opXAvLE7Nuxr7ukUut7oBM7k5I2K90duOSfLvDn
sluTlhIOE1iSeZFIhTDpmFXxV4DlFgH2xTcYbREMhK6reEIEv+I36q48mMBmfDuQic3Jg8g1sFAl
i27IsH/V4qONQV7+oHJf2NhvTkpEwAmH+wTQz8xifyTFIMYfHFVyx3OYI7ZIjnkfNSPyS4xLAX8i
RnkJVf/0st+JkSfujfFConRip5ndGD2rwmvnk7bx2jMPWZX8Fr9dnNYTiVxjo5BiPYiqNZGAspj+
WkPAoj1BM8H4ewKcJOAiHizUS5EQnXSz8bsje+GLnAiDO1dkRPIm4zfkJ56B/68ctmVYFUDCuIAV
VvoIAjjYEHhqUFvzNrxnFOYfIW1SbUgx20PoBGNMzhlxrojsT3XvZBXkaZiQkVFRG+98aujcEm6s
pyKc7lt3B6k4+jJ01pMbxBfWQHKCDI8zyUcp2I9m0O8uCJFPuhF6483o7utWOx9i3yN4Jvh/I+ck
iu60RHoCoRAnzMUpOZFSjyyen2eSuMyuF0yuePaz8fNNxLgvTLRIyg4btPk5xJjCk/ARyHCnFVWG
vXP38c/z8K31jcAIzh4tIHxn6uUAmBxTMZtihzT757s+ttt/imCh4irQmIVw17e6tKQ97vcmluIx
2cCMGwJ5rT4Rt4aaxViaXjm40bRl+WH5s45HkGg6cWAEgJLFwHT0yFO/ELQYAKsna4eFEjyxbyku
RBQBbGOlTrb/fjMH1HkHwXJvBxxZqCe7Ablbg/sO1JPDgVZec7URKZw60t2bVZqbFnnlX5AliL7b
HIUznaBSbHLzSQs5m7ADf56Q/+HsvHoqV6Jt/YssOYfXlbwyOb5YwAbnnP3rz1f0kS4sEEvnCtG7
Nw2UXS5XzTnmmGNgV3BmQkQq8yVbs+suSDpzTPYi685uRwKccI1Qv6utNEIiTmiClXGLFyAfEydS
Re0iPdpbnF64XcwqtZX0Jn5IYLr9dd8tLPwZZ+GaQGOpfwiYNnuyVsgjgFKjpy2yO0Ez6YD7RLQB
Rrg2+EgB/dJ18lbg97X2d+m6+6/5j+rVfwJpjtfiN+gwdjYaWKkD8CwODxGmmXMBxDcLCHbLfxUq
6lKzEZhW8EqMp34HYaJ+FeusX8OYaNdorWCvtpJW1QqyKtyvwDUo3/Qg4CoHPIZUhCbeS/sZqPgm
6ZsG/i1waMGP0lbBE+co5326vKUN/oFDlkM/3o7v/6BYcVOEVc/1MzUmwiuNW2sP7aGmArBNtyg1
rayd+C9fFF/q+bkpAKutXfld4c8Gss5W2yFyw59iWqaN+BHxDQDG2CiKY3R8V2k9XsucU88wEd9U
jlWOYz5EAGKsexczRZy4jV3SzGUajfiKSBRm2iJ5I7S6c1b9M5980XnQdsquPOSHaYf2OFw/59jt
vA3WJxtrqW/GJ98t1urGd6PXat3QFi0d44O50Teha/NdIU1uAniFhX5Jv+I17K9jo8yHh+BGOtpP
UAEv7UvnaPKnd5nedXx9wPjmTkIhaks/SnAD/fFCjA61awfkK2ObqqzFG2f3GyTEmpmypqe0dBFj
d4k2nlP2uJoah/gQUzysuSZiOueIqzQR0OuFd08UAaFS2dUHMSWCMkZR22flcX/d2t6QznGyNsCj
3lu+qTm9e87Zbp0fGG9YC+wZ1IHbtTdwwRlA3Co1pwegeIw0ESTaqe/BY7aoLhBEoHsFa4vV9ADY
/J/74NaLfXgpbe/aG5wyIFvNzIW+EFu4flM/Vkv5TYDIOqCzKT733bznEBdoMBs6OKoP5SlYRnyg
v87ndFCQY/d2sfj6dtzJAF3BVn8FVKM+scMNDPhVbMbBDmRpoQGOClYa2R5ujv4crEfsN3Tg4oPJ
maaBUxkAypjJLEdOA2lRPgimlWBgFe5IH+7MfBWMLYuMxLvOPuOIf6eZdtdcpYvwMZptbxq04BPi
AYG1iqgAIZyXf9FBvZExD/4P/GwjbQcwDGmbEBsEIGvR5w/wFaDsl4jegy3x0Yf4vnYPvC1CCJPY
AmoQStqb7Jgd+SrfsM+OhFoUc/gq0m7EXfyNDspNeBlcM9eYYUdH/zI6KgRTApwXwVO7cbYCKS9X
zn2yVJmzDPRZZFPiiOHI38LBOgje1ERpDRCTnoTPiEGcktkhOAiGGkoaa20THWj/3vgXAoaUNsWh
OMQ3hQC1+RU4O6treYcfDVEI5yis0sBtd97R2YjxvCP8rYiUTtu0FvxTaklu+drSZsimlBx6Hqc4
CKItfRBreZ1smwMH7XMO4ojNOqjpuCv0mcQ3e/DAAF9VcY2c5vJCxAD6SuDTPGCepce1mvB783W7
Vd1ij4H10YeKrLJfN1TLbRfIgiSx3ioXyoUovUfznc1GCaa7Kw7BFStrB1Z/41+EN+Lv4vbQ+ONv
eoPgbUW0EF+ou+RKgUSxE/8iDuz4BpSflUjgA+WRSEqsSKJM2lCjJRenE0WK4FIErBX9jVy/vJM2
LWe8uRye8nW2l7cI67Nzc+ZdyNDYmE5+tYgDehY7nzuS2fGVPwg/6BVjqVpkzn+fh5/8iG/Ai0AF
vsQH5vfjUDWnOsgMjkOBCuhk55Tm+ego86tzfw3PlkqfyLjA6oIVcKXrwCbXrk1REXq0WITixW6I
HlFlJr4WBFAYAytRp4/moyvQWBFgsRKou/998aj9/3aY0xtoK7Ym+hxPrj7NiizQMzCN7JEWi0UD
k2J6lLfjVr2KYJvjW+AmtwoppyigTiSePTQKees9k4zzXSZ0BHHAy1vtTXy/8gaVAh3/JS6TtPKt
+q19pz43Kzz03OKRPpT1wBIKNh2JfsNpKljTNA/iEQrWYLr+i+AVWySmV/InIWJiRkWVVdpJK2tv
L9VrEaAaTxHpOvZPMD8GqBP4wYCLCMRF0CPaD2xKVvGLulVW8O25g39PRWA2YCj33UJ1q8d/ZAbz
8I9NXkMRMd3g1rvqFt5BEDKURwF+aKSs8dJoZiX7+Bq7DqAPUTMUh4e90C/BqQSNwZrr5Iqii7zE
oYxSKYGfwEuE2QPw0LP4UX9ZHihmIrfJR0CdVKS/FGj5/QJDEqwEe2Fehi5OXZ8kY5HexJCJxQAF
bOBPxvfNv+T7X/IMwEDCXnCSCGKw+PAW+YFDS1qalyLzNRdvtHfNFY4Xax68tk89TZ547NBdQ3WT
w23Ddc+7bQc4rj2PF42gZztLaX4tcmh3M7v2n8Gd72BjrzjQIEs7xKv6ZQztBOo+ErOkIToJSfRR
rwzS0GJZLMtFsvOheIvEmRZmARKsElGi5l4pW+/bo6jjC2iEOOjGp9xqXTvMpndr3zKnouRKQic+
latiiUbSUr0pKL6KNBfPeT4LKO5s9hBZj/piui45e7hVLIO46c9bO4qnwy0SdKQk/N7COIr2fu6L
XlFROXiFeAQMpy4d4jQDb2vz3lj1L81GvQ/XCo9dFXQEIoV4S+B0R4MIMSftFBSX7c2wEx/+1qeG
Lv5G7ZiDXkQ53W54EEvDgdxS97MSoJQMrSFbE5GPf4jnImcbUeR7H3YifKE4v6LgzWBRRlowQZAo
VvUhJChrCcrirfOg7IKL8oCTdXRBfT77REJE9T66qN/DbX4ILgg6uBrMRHDXnHl0wjSvKW0YJo9Y
Zz69W5Jj1+K5VMuIQm3yIkqE3mN6WRw5+m9FaUhUSkWBTSS11ZX9kHzmnqJe2VxbL5SXV7VMmIFk
Pazw7k58Gzny3WdC9io9iTggcTlslgJ6tDbtWvpP7NTOpn5tSfyMJ29Jzjvfydem+MuSnn8SyHXE
UUdZ9wJOsjggKUShM7Yh0TuIZC/i+OXAXaYMT1vWc3+RQrr+DEbE9YLGLwfuQDlo8/CSFPxCJKsK
5c1yIyrbAghxXDT6KaT3C1obMa2h7CzgDr2b86u4uavpIIKUirFEzi/OHpFgog8sEFRxKufiuLko
yeGXIxefL8kAr0Q7SPxqL+lNREvwCdSVpBlt+2tjIa3UI/xZdAHg4AtI1UIIQRSkxZyJJD9a2g/Z
lZi/yhVnX3WF8tZO7PwilMuJpogjXErdzBAlU7hd4r+iCN6u/3deX73PcEG/hlpC7KU+cKB+/q4c
0CNZitCPwjgpdUXlNF3JayD5VX0j3Mob7l7k/1zJDVEbMQqcineSnMRt1+kr+bYQdRB5EFaogML1
gwhORADy98mj/JZF0rPraKojjk/npF4hD5lcVajq7T212JoKqXWB74pBrBEtPTVC8vsDI9dFY/cL
XQM9wwbIK7d9ccb15bTZlsIbQu+QXVGmcdDMVk4Kb2XqxV5F6eazbjL4/cKLIJ6l8jIy33PqIjp1
+Jy+iPBKzT4C+UPPPvrmQ42rWY3bbpLYM6sb3AFf9h4V28lBFZd22jQ3ryszXehJ9ThoGuUu7T1D
y3gosD17Vv1xhtTarDRomWeDz8ZLehBDGU5ADvDZXiUlMd5kbiW/nwdZe9uow9yLdfQCoUCSgNVA
wNphhBE2ehZSOXAUtXInCRvpiQtJn70Aplp5lWbPQTbeK9ptpLqm8u4H3X6asnXcIMCnXvJ7Nl1f
UILxV2MEsU/FijAI/++P2kGG20YrDGVyJGtOHjWOL2FUOUO8zyqsM+7q6dlyFrn23gVwQh1s2w9S
cGURI5PbZfddda6z4GeMgyKnpVIWQxaN0phYil8Aiz5D3aENwnivqdkGLc15gyZnq8dLXxuXUmYs
xIU4nHT9VWslT3jCaBMilLJebsvpnHneL4ASa03FIhPzXyjWeBt8v5zGVqO0CVtj30qQ0Dz51qlV
dDWDilyzuVtEcYlSKOG+cWdW9GxAEbl2sNKVXa/fayQobJFNPqPYONWPKe3gtkKZpGkXpl/M6qKZ
K4OzbNXrLM2Qz04pZYL/y9tQoQ1LRzHNMG5KiV4S/zlK+lkyAFwpmJwNGLzm0lONRFcQ+G7Sousw
vCQq/0JFsFzphTHvrFv51pReo0yfR8iUIFZeGp8rOVSjhYlAbk1nEfKd9lsR8/Y8JGO5bDNyhil+
ykyU4VnPZhjNC63YYj6Hxmb+PhrdfVaietjiDpDo71nJPq2yPkN90abDZuzpdn81hmUqFnEb3GvK
NkP1CkHkD3MqFwFCiJbXP0HWXxieMtdqE+3Tdh/HyauZBssM2bUyyG4TPFcyJu7vfUz7UeDmaeoK
8neUXAmvT+nTvVHJ+lSY+l711W0cHDTTTX1r1YJfVuHGLHwsM9L7YJQWvSnPRz2jCL2fml2PMWNQ
Jqs8g/QRobRr24somlalrd/3LYlXmKCbPissaRtIktvpxUwK1QWt19hv4pkVNeuuyHay95jk7WyM
SS8qqGblw5n7O1EJIS/g/nQsfWCd6wg+n+yPad9TqpUrfY86yiyNm3VUytfoeJralrLvUhhTmOYK
oct7K4M0oUB5VogATWUee9Ec044I1GlkAcvetp22fnVl9XvPu5NT/lWJNuJzSB6kfCfX2IU/Kshg
hBGuaLVd7qYoXRjcec+plIba3JoeSxTb/75FDA9Pk6CTezx5IwvHnppkpKXfhM2K9klHTbxQuLdu
kXkTisPi9WsvvAGLdufO7Poj2rbLkfYAC9yysz2kHC9DgjybomF7LKiZd462HWrqNn2A5Cc5aot0
K7VvO3y2SDPydmno9KCZ7aKA4T90K/5BUV5qC8AS1HDYD1Y6d9Rno8J/zyjnuf9sjkgm5dUyM5Za
Ps7ZvGd25S+0nDwyvk2QfehkMs8K7jKupmG5TqyVk6CHLUz2NJ9fsagGHFHXHRaKBKTdLMCkCS3z
Bjk12usX/G9GHw2W1cWyRiYWrPTdmvDKnUl0xjc7froL1kq3dPpNabpSv/SzVaktBmUj+VdK8oCV
Q0JoJXf9dYfdQlFcdxP8urOCHyIp/ZZy87wsxDFsVPccVZNP+nKMMe+VSW31fVzAJFBvAzveT2N0
HBt7YWgaWwz8H/kxgmTioTM62IXbjOoNYsNV1kozRd1XGpayi8qqV055MNiR2nyY5YShvbK08w8v
euu8q7DmPI2MuY3Kj9erCxsFQa++tLP3VKM9Qa9WsUEVONp5EobPtQr9krpLlLxr2t00k+4SIELl
QzNoHkCUvCohA3r+hRdCLSnkmUHaIks6UhXmopIekoKStA4NvNjE0a0MK0x+kBCYtlLkteWGc0td
aZTpOxw0bSK0ieJYTE01YHdv2pXjjPgEb/5+M/Al+GWmPy1LNNzTdMs4oe/oQzCVvWrr+yYi7xtx
Zyko5+k2kjVQJaXXRi1fQzpkCusAu2SGXU6YXU6srsLHvq5eSmU0RypkWeTevJTVYmbQhOOjbBIA
Kep7p6RJpwEUmLIHxRsOZXmf6D0SV9RBeFks1GGzzo2saimlYF8o+FtodEx7rbdxDsQYONv4CkrY
w7PJ88viYq6ilpVo74NwicwQtragChPH2jpHo48uU3k3aQTpr0FS7hotfUgmq1wo6lsdTnPfCzdl
P2x8/7GmymsXFPKQbDIh3qraqlMy3LvimenMg/aSSG6ZIGeOSh20FhzVDoVZodjeblTv3RrlBeoJ
s6h/RqlrNnTTylHgXZFyZHA3UDLJR8j/qXahyNNVaq3MsNxGknZRB8Mi75qnqZSrmaX2D9yZhXu1
rEFu9QGUzCtE/+Zlwe8eERkx8jsvrFZVZc77IZ+pve02Jbzo6kGpy7klZ3O7xp253SRmOrfiD7m7
rfE1GKP7KdwkQMaOhYz4q2GDH9BuNJgYxHCVJtIbhkXBkskM8q1fEyLmAC42G3tx9DJcn8dtmF96
yjIgmTXYUJrK2w/9uMb3YzFV+saSkzuj7t9Tj0NhoqQRJtTJdhV1z+Yts94LmyxsvCOsTsuYKHCe
TjP9xZzmzWVgLpvODXcFAcZLBQrD9goF1Zlr0FTv+xdUY5LL6Gm8l+9zuJrIpxybjfSW/Idg2z65
VF+q25IiU3EbXeIikTw1tzJw8Jvt0iP6aN5nGI3Dnrvu6GPft1TYaDoHsaIsDhgwlvO2xLJLkHEg
/ldZPsvqTTU+yLgS1R3t8MfBu8gqWALrUd7KDrvJ8Ng9JdJHrHqzJsXNGBWHxl/0AFtj5CrjgHkF
OwI9KhHW8bzwtBrO9PK/BoCgu+izN7NFMz5Bg59UR6u0S8tEGWawZj5DhmFPwE7Tbrvpc3VZ1JdQ
nhZjkS0mtv/OVpYxtqp6CnVEsd1ijN0sA4nsB7cDBhh6oiEsxi1vG5TVOtC8jW/epESEs5j81wvM
1YCZdNT6B7NmJ5LqTY1Nux9Lu9rn3PHorDaHW5VgdaYN3UWNQ0cqtTvcKNwgBhLyq51WU1o38+WA
8pxf0GuCsx1cbgf42kLUQYMa1F0W/sRqbdWnvikAKSJ3iulY0cOVXNJixIYY9MFTjia8h6G9oW2j
vNqaw6utoyE9wJoId3pFeZSGNHUk6JSXefphZyiRqMp6oifU5r3UJ5CqirKPrcybPriT8DzKoDon
0rpRKR3ajz0JVqDLeBDSGiI721xvDmlCowJQZZe+Gx7KxdihdQO/tNdv8omqTRCudKHkr93GCCZN
IW09KnW80J6FKCJ50UtGF4I9EiD4ynHQkJupnPk0bAKh+kcdIYBsTIhdtje2luBPSDVxfDCVfFH4
lBvLbO5QO+oThyRzYZnwt5vuMNTOPNeQBXOsZZEoK73SSMotOhP1kaYKv5BXSnXtm2DyFp0tmr1i
Y5S9O2dyMxPUv2/IIc2j6q2lYZpFujRLit4dVAvQI9lL6Fhw6aOE57KTiMbqea29sTHNdLlGnEfZ
dWxfdg7Lw+weMgPUWbc32UjK2iNEAJokAXb1H50HR1sv7saA6DRHciXK1qUdbgwv2g/Z8NgiKTUE
0msW0rKDx0zX00unvLe9dGONV039HOXxbaG0SEWTjeHGVBo8RFX9T202peTzlPXb0dDQsKXdXl5l
skFXJ3QKBzTHwLVz70yPra5vaCJG356gRH8I0KUzM/NSMawHNaOeiKZsk0kzox0fdR22F+lJ3/Tz
MIXUXmNgRsPBaD6b7X1mvPs6jhgDQCLyfkNKrkKYoOfawrb9vZzA/TE4p6diVXZsdmqCjjPlub6G
XBtCm8oaN+quW89yQyW/kBVQkyJaa40+k03CxJhj0BrWU4H0RKYds5ZOwUQ+9rm0TKPqSsLcXEIz
MDTtvePMx2ARM4zeGYum85eZIi+6eK2q4HE1+p8alkl6eNM2NWlAzLFIhKboz3JJ818CLsb5kUxz
b9IQm7rOZBOpLxzA/DspseZqRhIyhDN9+BiALbS3Evu67NqEMtcAwFnDjFR5ZpEroX07t/zgqHat
W/nVvMPaIgKwcEJ/mXb03Y/mLMAbZ+jhojGsGj4FBYWiQMfFlcdG2qYh3xSa0a5LSO+mfau9+sM7
1prEvNi+QrjKTURJbGutFauuoj4K14u32eSATCIaQYa52t6NzbFFFYpHFqS0CA57r7RmjR0sVAxd
/Km7bXMcyuH9Du9S5d8adja3en1bYk8iwJDRxt6jvm/6pT7S/oCkYYPyV2QgX2NfBe1zAZGfRvS9
uN5CJx6gdc+vSPzh8pCkcR5klCkjY9biyEJ0casYqzSwbmKVSmb5YhITpoF8W2IcFiBu1xa7IaLi
WlWrocwWhfpYgCcFOEVEqrHTon5d1+S/5kNuHLy4cO30oJEzhV15j874ovCKtTbQ5YgelZUHByWT
3OJO1ujzk+zF4F/7NHP5wT7QrF1hPLTNjUHybkT/VVF+Wdr1OizztRw4c7yBEL2nvVksiDBZCiEw
ixDBxPFjUlcGzeoO9OZ8QoCrhUrV1hsnLPe1QYOH3C184xwII0Cek5gdfT5hyYYlirAz5N+/gDCp
VYXD2PnqvojDDd4m4C1ee8AdQ0BAsbFv0jc20v797whW+TGsY7Btaogegv8opnJS35IbPVHqZlT2
wQQIirVX8qx0rkVPe9Cx8YYogeBT0zw4UXimMPgDGVCRzZKx/cW8EhNHTRGx9Zc7NptAD4K+K/dO
RRfldaneEkdkqHZAToMyBme1edZbpEVuHLhl7UbL1pm0Uwijvfh+kFdVsTb1RfaRaa4cLnzrP7l7
nPprIzxEEbn3sY2epO6pIFXpby1OXcoH/Rl040R/AHgKNQ7k0z/70zVygO+3YNtDhY9YXuwnXnJ0
3ZX+3qCrXw1e8GrOxjNY7A9M+HM4bKk1YDrckj/z9C8zlqWYNkzOgDyVcm/XZJitize5DP+3SWY+
6qR2N89wv8iepfSD53YWDT4FOz4vAFiOeFp2MDQ+QSq90NHivCGCygHjwmzVSFhbNAep/egBdm1O
Jq85M8Wnuif/5vjLmCcAS6Fkdqj4Xr43ZPSAbPlRRWuj0Kh75yU6wuWNhimghH5eF67yXroIzfch
Y9eP2IJN+tQGdkmFhFA5i4ucQvRiNtCfxBJUVVWZffn70w/ptdD1vIsuRjo063WJBoR8jOhJKuJb
HTTQIJ2DpEhg3F5W5P0Np8Hfr696Ct3+uwTxPLDTBcU9eSBR0LZT54DOk2rZ6nOOuoMmXVh4KJl0
sZQXsX7V1cgStd3KZ3G0Ia1AFsZXo81Jp89S742zYDZN1SKW7iLe+Gi6tcYXhXig++/Mtf46XUjF
YDqpoN2inUxXHbeGWWlxsXegdeYcqJHWbI0eKwhbui4KhLuqkMpfZ6511CERtlxao7fW6JFID50v
vRF+b3Xbvg+h3AQ2SVb4NpqURjO6LNM83mB58/L3JX+Cd183ZTG9yD5oim06AgM7ueRpUsKuydt4
rwQvUno1au18aLdDlrwnoXlFD8h1V6H+0XazqWXVpXuCinldIBFXLxXltrJGYV9I+8+qzP015tKz
Em+rcEoesMAr42BTkhomGcWk4b3oiLcS+EawWPz6jDTrJ4b/404AKVWTJ8D9iIX0ZesILSmU/KCP
9pN8U9v3Jrm+ijFfeVtw4HkyJbRAU3lpINohDtvSDOPFc7Vf4ddUGm7tLUbPX1gW7RjxqxbwICpr
hjvW1iiTc+fC6ZH0OelfLvXkSKq7Pg4Ss8z3k2GCiD/bxAmJ3GwJGzQP+8Le2iC8v5ysUCKVklsy
G2o69bgI6qNWV/MhoiP3OtTUmyBmqXcFHNgXG1tpIrBwCC8NhKhzc7otFUjiVn1bTOYub71ZOJ7T
/f4sjv2YdayZxSHH+foJH32Z9S5J0qIJCPjDbFlIIhyed7iY9Uh1vE9U+dFCLVO66sbtNOarvxfv
KQgoptE0UOLVcbe0ica/P/E4aYOp6eN8L9VLuX63B9c033H3+HsU7benBQLGACavNDIt34exzExp
qjzN922BDmeDWafiVnGxzvJuRXa7VAwDadeboqmWed+smv7SR0BHi9FpYEe2oulQk7hbpgqM+54a
8LMmtBQdAbiiaqVs0Ae3tegyLRTASUgToWzTRVbd2l19ZjM9rVSICft6J6frLo5zKSiSHGdj1Me9
K8U4cIrr1hYVpjOQutg3TtcFBVVNbIPI2nxO6pd14fR5xYqLmDTFRbNIHWnXhTGeo3dgbI04vPj7
If12bH8d7mQpWCMBTOIF+b6MP0qidX3BIpSTF/0t7eZS7/492mfg9tfdnZQLHMUbA8NgOMRiMZbx
KM2Z0vv02bN2pQpCugQ8b6nLv8dVxW38Na44gL7MquWkU6sNRb7vQYb0FHqkZqwzJ5x1qrQwAyrJ
qh0ty6HaNs7oJnI75/tshTylem9L1GCW1JbKzFlOzXPi9DOnfj7rqv0Zx59cpAIsj2OSSckVLbHv
F+m3uZxrLbtbWvt0G7LGQR6zw7CW85eBbLnpyDQt+E7eQU+Rb0XGGUMzIrlQt4h8u+bMdvvLUvx2
PSeTFgSlnHp5nu8LZ0sQIbxcvA+/PjBiFJ05hX55wxTseExZ4RDCsP1kLKUOvV5qecNwHMLft82m
Gf4oPamX0Z+JlX+5LVWXicygLNDzaZ4kF35il1IamMFel11ui77aRnlJhmukuBzaNv9eeb8MRoBq
aWzwGB3pp1Zf+jTqSCYHIQZCS9XZpzD2HP0QOJep9Vyig/v3aIpYIidL6NtwJ+WdIGjyocvCcI+F
JYWXu8J+d6qrMV+G0numXFXKgZOs0+GSDQfZOKP49yNjZJv8Ovpp2mZrFJbCltHJPvLCFVamfvqa
yzurXAE+TgZdv8N9NJzbVX7eNbprNnvlp9MvFiTfXxyCDb21gRP2mUXrHhrmOrYebXxUXulIq16o
fXcQTOTGn7dkJU50+fes/9xDvw9/snapjzVW2+np3o8ejAaZ7CXJnqVvVe+gwfW1r/4e7ueSIlZD
5JEyjmw55mlZWbEmkGVZTfd9dqwSiIHOFedihA0aeR3Ggn+P9tvNqVTn0TpTkbQ+XcB2lPumlA3p
3vKvFaB4IADEvoF6UhpE8AY8m0j+dns2kn2OZuFuQFD6/WGqHWYBtRele807MJg5uEX+EDp3cn8v
Jdd/35wiQpDv74sGs+X/DSa2pS/nQqMYWhf5cbqPbLed/EUME76cXF+5L/tDPLjsQTxCs9n2jfgz
rF3r3Or99X5FLqFgb/6LTmaSxpnihOkeP+X/FSms5mWwNFEGtP4/ls5n3vK/Y4lr+Xq7ILheGDO3
dYLXnnQYR7dMriu6e5QDfp1nJve0AooFA1YZ2KMI2wfL+GwP+zIabDBTzjMmN4Mg09+XKcIgwY5K
bIEACYEeHn+EvGe2wJ8HCc5amCvKVFxRBdROgs4YzsOkOla6n4JrppPdfaqveTGMcyfWL3vt95FO
FuqIjbcWm4ykFonI/RB7508nQYQ33RIhYo9rhsjCFXSu03h0ln73Y+mCjJnU8IW8JjY0J5ve4Ela
blZseg1iNQ2oK+nZEYgHTtiZ5/gzjv8+0sn+1tV6pcQTI6nqVSIchfWrdNxWgMSyy4A9/uXVe5qe
WT4/Nx6dLQ56I9Yn/PcTI/y6ekZK2V3Ersr9/YuF8UwL1BdGhM0ol2cOEfXnav0+3um70QUxSYwm
NroUTwvaEFIactI9JZuqDC5GTLHbxJz1RnAUCUzvVTOOO1HF3ftahRqILW0puhsZQnxVsbM46f9+
Dr9MCBMBVwiEzUTm92Sv6v1AKY2GuMVvX3T1iqQx7a/U4NjFW9bX2H38PdwvsTqr6st4JxMiZ7Yp
Ub0P9iOlMHZiZGar/oNKipG5wrxYg8h59jH8khczqnDZwZpRp9p0MmoXJo6cWXIgTrdQPajhlZ/c
g7FjWXErGprzA5Yjpnxtd/d/36/4xd+PAl3AT5hwgfnxXp2s8hDvmNiRMvsYR9s+vUnCJx1tH/WJ
zao6FzH8epdfBzvZpXxlaspC6uyjQi8fqo7+jr0qpC2ocS1lSyFHLZdST0l5/vdN/rI7frvJkz3L
8zpVSw31M/YNoms8fwgdIL2e3Z1+nU1dEwwjmdLFKcRQmnqRN+kUQOM59GCunfnccayldzwTWB1n
tqhfXg2oyBBD8e9F7Pd0r9AzPcIhxJN2VrMVK4YkElR0TvRHuKsFSIKfC4t+wZ5RxxaqMbZKZUbX
1e9H6RQOwNODKu08JOOUaWHpr90AELXkxHHajxBkyvY+NM0lWpvlqEg5AmSRvad51p3Jbn+JYtCh
UZhsR1FIHE9jNDUNRqAkKdyb9rFB5m081sOz0dFoOLlAuw2G5Qadh5ukgOFTfDQxqM+ZhfXLacg1
aFCVhYqOqBd9n4+WspozBQ6JTnhtQXQrt0OxrdVjFVCRRfJNftYk2ETTO17iQWuf2Rt/rGtWmcOG
IUbXICuf7Bq2UZVage/KXlIQeQuvo1oEjmQ8cWac2Sd+vrssNQidkN958jK6Sd/vdMjhJfcN+2JY
3ufQzNRg2/j0UqL/haM7irmcElqbsPSeW+3l7/f356OGD64TSikKyw9H4pPBVcjF08jGvKuRTAiW
su0fm2oXuhFncrnN7mwc5WEeA+B7hbtDc/vv8X+81gwP2K0pGMBj7mqd5M69ljd16RnSDtSSHSu2
y5lQOa8Ovn+XQW39ezRTvETf9mQWtMkkI0qFmY56muqMVtYlejV5O7l87aGxhDQ5qFNBpzJtTCwi
azjWJv0ZZbMAohYdBeKikDzlP8OEvMmmMad1gdf8IH2osluhRJ3IK9XeSQbkJwdyZ2Ev04IWFtuN
lKtWp+1ECxcNRtXRA1yFudvRWCSpt1l3B4aMHboWMhCErqLADRIiG8LrHQ88thDaK6EOSHgRxquJ
XmbUsh0Ycq3+GBWH0kCL5tom41fGK2hjzrlVKY6n06lyDDYjiNSQqm0RxH0Jl6bGd6ZaGr2d31tw
5QIEuV9iDV6NDR34vqMX2luZHdHoNhrmJvy+0bDOPK5fFqeiih3YFPgV13JyhI6TUlSaVnq7vkTL
oviIk2A+xAg6h/Yq7V/i/OVzQ4j2MSFWEyHxErz4KSX1cznVz9gFEIDdUOYNgYH9Y+FkUT6GflA4
Owv5mNjy4eIVSwwC5pr6IuLyZjtJwc6b8pu/V+zPY8GxZAcfAoEYK9DaT95PT89zc0jMaB81Ihto
w21oXurSB/TWndNCyUaZvEIMOWlngYrh3hYHuW2Xv/QyJD3TcI1zhaqfqCKXwwtE7Prv2ZwsDLuL
i6zSatohZdfpMEUttm0yvoQ9XIqoWrfhMcKcrcIUOoRP1m0V4g4Trp72UaFAEJ5dJGIGvi9UcT2Y
Y5G6aLQQnYSxkZNGTUR3xT7YOGqI6NhCQ8zhIZbuoyKDMhLOJd47WmIgYLgmovit7ywqui/Dh7+f
lfrz0MAn0EH0Dgl5xcbW8fsr02R+FhpDE13Yo7S1VekYNjZmCjkA8YviKLsoLlZNaCz0Xl7LGZM0
i6p+n6toKFb0J3ELSvZEVWCm52u/uLBLZLEOfohEabQN1F2kPgf2eO6c/ZGm8Dgp0sHH4A2zKCN/
v2i/Tse6m8pkr9DyREmLcCNMYYa6U3E0H7O7TN39PU2/nHcYN5q2wwxRQ6UT6fuIRmAWneY1oUjE
6vwDjBr7QSSjmoCi8bFEfe4pa2j88gl8Imd9ZnSxPE+Xy9fRRej3ZV8rtF5VlLBP9kEA1OW/8FJx
y8RV1nQoyuKQVldTdN9BzPl74N+W6Zdx9ZOTTm6qyg/1IRQBbFK7NDjJ9VVv/l+5PUARYOyQa/6H
sjNdahtru/YRqUrz8Ne2JNvYgNOBJPxRJd2geZ519N+13VVPg3Hh7+1UEkJjbUl7uKd1r0WGzRY6
FR8fT1uGFBPSZYdORdkRKqH2D4GdHZMlfVFBfrIxt3Q0ff1sn4vX51FJfdO2rtj6pQuz0LWl9EYQ
H5oqWA90Dw4SnEd0muDLtJivoBVQH2gIZXy2bvTn8M1EfVCKtzVMyQnwthZGCal5si1IEkbovo+G
6uX6W/W7Gh+Am4f2pkiGfRw+TeHJUbPd1w/wGdxw8QAXh4hW9nqBw1kelF6i8B5P+zQoaQrR0HkL
gWtrDxqtXcQ2kUWL5AzdDsSKyNS4AeongNWgNbbhDqgkVyNV3CWlH2rhdoAjsTTNhzk9tcottIqY
yU8L2f7vnV/MdDpmSWwBcBPnMGFCpz0RnrSRi8dwM/oyPnsDYln9N9jFrknkIg6Cbske0gxqLg10
idIW8EhmrhX+qUZo9OHypATlLfFT06/TZ2tJju1YAjYvjm2gqGBtnW/oSm4cfdyBZfRGvXZjmtch
qjyGEj3ucEMk4ASywNw2DQzBLXQsKnhVDX6J1NpGpryD10s13MFqcTuMe62mCpxH4JKO1gAPaEGT
GjLhI4xBWR/uZcSaoDuMwGDGoDL7NkflqwIWAWpcGYd1ZDY3/JVzQe1ySkTQcsbW0a11MSVjU+tL
TAfrwSC9TFsLMZsAFqgR5LndCxD0SlkrPbJndLPmdEWblOWw03aBstfywncq6tRFdHJ0QcVQ5uvG
asDj6jfO/E+NtuKQMGXTQtJWaAzZF05FmhR9nRpLctBrWsWOjf0U0exkNa1HT2iXOrTpeEWY+mpy
Zy/BU29GbkizEru2n9AsA6lvxeh1jLg/kwJTZepH03NaTc/jtA9wCTAghvTI4Ub3k1tD/hPX6S7j
bZQwHDbtE9XOuD+FpuKOXUjnVAN8HhUy86Vr9xp+xBxpXlNDS07zd9C/OeNTPb86rxglTufYWVZz
QkfKkRYjBSSaqKeq7M5Zh85WgQ4/dnPV8iwL8hn1TaIZLA1fxmS60+duLw1AmGlIUdT9QiPWjWPk
mjF9/2IvjpE2kLulGoC+ZKFQKYr6U90gsjuB+1X9uX4q29xzsG35/MMw7wC8KNOJXLJlUWICQ2ef
rPmnHI831uW1k+L9XV0sS8OJjCALsQkThHyw04T2WhneWG7EWQNo3a9fwhVfmdVFKEviiyoEce1H
EzQHmkm71pA9dOmLjSpMubUAUMxQNeluNx/n9q8kfr4xprjmp53335j2hXW1F7VbHKnF7AFGo0j6
nZWNneFQVI3IVTLFjcd9m9i7AfJWbd6w3fAGpfGEDyKj66IXcJl3tzba1RcPTS15HQtkzGW4acYj
iMIW1N6AY1rAqmL8kJUf1uyCGq2lG37VVfcTHKBQLWM89RxNvfNsVLsxUj0Iq4MCl8FPapvbScrv
Spv+D6WDHlVAl4z+ziwgmC/ge3FAXWlwXgCsVijFF57Dsdv20bo0Mje1U/zQIL+bcnhTp/Iu4uNJ
CFunBXPij6+n7+rsvbvzi/PIqJualBcNEfigTu8DfwuyfA+MiAWaKVTvuamvRxQb8dN6McnZ4a9Q
/DxXnt+9qzns8J+0LhU5F8EyQCzOPhS7kQakr4e6GjBx1jowGzAzzvk0fjeWXMZjaEhNesizvdh7
1CEpZqcZ9s+yHsMW4kkQrYHNcQUvUk5ExemVlum+Bl0/SGSesptyap/qlFgAAkubZ7dETeRivzh2
P0hdFaVAMY6tdsIIKCrgfu0osVXtwtg5Gewt5hNHbyxHfiDx1SmM4+9fv5uzkuDlPHBaEHcISgIO
i49nRVDmmRENEvdh0sLA0V9XIw3b6tpS3+gW0Z27QoN0Rp+flwQMdn4fF4uHlZjbaS3sUIwTrxpA
A5I/E5FVHSY+xiciW9bE+9bWt3IMqf7yJL4z686+7hOv004ajog6qAgn3yLTuObmv3+gi7N2MbI+
kdMgPUhagzzisYSirMAo3jrwrh0toqRBwlAQOVweeGRBySZGRXxoK7rwcU3xMyROWzl57kJcjoHg
JgM6cMSqimJsfG9jOgHrjshbYlaFNf56Lj9DxsWaQq9Opt4hquAXc6nocReNS57ALaG6qJitkh6S
LSd/iCnMmhXN1xEZtxZ2UtqRCH6EF6Tr06qK3r6+k3Ou/HJV2YS1NBjrpm6e0VvvdpyUsmOMzEhF
hBm2M43gFBkVWnAiD5BnMkybgqZqi61OtZr3UqfWhmS6mX9TgSgPi+i2uVfkN2LDNEaNqG23ShXe
IY++4roHuYEAs8y/q/aOFzyFb5Nioe8aNvXaiagPB890wz710i+BsyWYBEKvBRA7at326we9tgje
P6f2cffMerfIrcJzlsqJO1Y5vsY9pf6+O95EiXxOyDO97we7SBQ4rV63aqCnB7l8lmTa4Ju3DM/N
yPC4mgKODmClsWr58wA/15we9SJQVzBVfP3In8uq3IZD/kknay7KiRcnlw6VfzLp4KTnttoM0q94
eapyVF16+DloiRILX7FJE2b6dzYAhZY1O0C4mRMF1pYVkA3y2iyhAcAxXGjV/vr+rk0JGn6kNhwA
GAgBfJySdoptWdLY/0N9MggyBDeBTRHXp0VDCW/FgNfSg2ASBBpMaA58qpIYUlU1TsdwifqWKcqK
MHYjigekNCJ6FXCX4Z1hUcxmtJl0ea0Ub2mw442IH3akaaVYN06mMyDiYvNROBIoAtAEoIIv1olZ
tyZA74TNR0ivmzRJdqaftPnGmeAksHHOC/ktzCAoTk6yAuU7xSynQU6apoqw0u+K/C0VEYEU+PaU
egaHRwGrP8VhbrvpQKw7oacwzYB9B5w61JCMRjRX3+U69nJBbox+Q/zP//tmA+ZHWUhkGakJXbi1
SRnFeixbyWHcy7Iv1fuoBN5zIOIGe33DZ9CuBRJUnkjLsenIv4tl9u4E66JuquZaSUUkaSFIORun
QkH/LuvuEuukBvFjM8KBqj2HrKk+kk9ypIJ9ftbsdZbujLB+oYRvwoGhGcgsY/x04yWSETxSEdgA
5sWBN6v7jEIFHWbl4tw0BlcfwCRVzgEMUvHSGKhdbc9zlmYibw3+smTTZQp8yNYT5hekYGala8uo
b9igs9m7WHwK2VcKxQYJzU9YNnlJClMSfl2amytZUAJCKAF8ZpzTLcv1zsT5lodjbERrkjkB6dQC
hyfC80/U32ZQ/dzhfKrjJoE6TX9KEGu2B3q4oXUzX3T1KNPsSVNe6QmTwPFPILvIR5XFLIwt8bOx
PGVcFKT6mpBVh9spBlkLElRFNBlniq94BTEadwF9DnEDByBeTCM/hwWrSdmrGp0S5PHTeS2csTbZ
yHHkkcd4mR0v1e3nRX0OgsfEgsQMoeuwOjUmpMzNaaIttHfUjZXcQxFD582L2Dhxh4gaRFdFeaNu
eN7Fn1805RDb0Axdvgw24jJr08zEGnRqvTZhnjEqxDScJ9pJmtnZ1M1Tp7yl42861SgcZXiwSt4d
6ZC8t5n1tnUOeiZQAmaGVFl2MscGmhDhKrXt3oFJSZKebOkVX86hz1tJofFeXp0MokTNggQEIuAU
9pXwt04LnIgOkrq8K2x3iONfQ2uTWblxqunXQhTqk/97XvPjhpQHu1UVdUgPZuesszJ4LHTzwf5l
d7IXQ13VGOFhVpxvfQrDiN0fVTO8/2YimdIliNVB/9s4v1JkJDO6Zh9tHW1cuB0ME0IGSNxBJAt3
rJWf4W0CKuT8DlTmLgYMJJEb7/P7GkFc3mw1mc9tuYvklzCz3GB6Fid4m9O6iE5qC5mn/qjYMO+Z
EPDny4O+3LI3V60bwFiZkrFAil0cS1PUpHEeUfspu9+E10OUeIr8Gwh3ShApFtzXxvTKS8eyIcUL
REmlwHNRairmZinMRE0PbY61oMx/6s4AE9o3wuIJz+rr4a483Yfh1I9zHChSpDQdJ7xjPmG7saGS
pDziH0qGQdO/7X093Dm4udhDQO3EMQX3HmiTC/etHJ0ylOmbOST6NzWFwiD8q4KUwlSgMoQLYahR
aqQePzjG34sjHyZdvcudCe119Khop49zyyUXVpBFjEMobBcAZfbgai1EdRrMIR2uAHWlhs76Bckg
AR2ZX2AC06NfFZ7sbKLrmP7iEdekBeC0G1d9DjX+MIhthPIyQQKH55RCG6RHrjT5sT3CH5ncOLOv
eXRsHWqbcJ7hL9gXDoMxFs1UhMTH7GeRhwyAkyRwgyB4iWyGpvzqZtSJ7O6gZItHLMOpIaJ0PJd4
ie91q/K0fFrbkRGeT/yvJ+ncrfZpkt7d3YVD5zil0QyJ8LAa6BxNqCCMXUUeN2qLw7StoK/v16FO
W7GVb1LavYp+q4v7x7yk9h858xwjgCvghW6HLgfGAkXCHHTrSlDNAMfS5HkFY/Hamfv1vPygmEqG
TjOOSdeufEFOmJvRXVQisEaQVyKpMT/ZKpK3kbZnO4y0NQgrr2Dp6mg8tVnvSii4F5VvNPMGN2Il
SGpyaN2cY6+d0ulbY+kPKoH8jN4RpQKdxplMo1REMlZJczeL+Qh9g7ZXBjmQsX3WvdTIAgDW2XRV
9yDO3iFBVcWuvcRQ/XB6rkxoJEQnofZgrx0pvnEIfO4CoD8HMBJoOs2gtehcm3jnC02aJOfjkKeH
wHlMdNHmM/X3QWKtA+pMyGpAcp6fQt7j1zMvTvTLiSeBCWDRlkHDXnZAR0YsSb3DxJPLLaSnfPK7
HOJ68wbU7NYwn1Z/2XVyxTD0VWA1eSam+ObRdvUlip4zi3MK8LR8cZTada7mRuakop9blHkpx4FI
T9hHouZqvNLFTQY6SW6V568d4e/HvThT+8hKAsyqiAaOg974EKJoiNYDL/X0QIVb4v/a98NieT/e
xZla1XqQRiGvM0aF65zYgsRUuHs3a2JXUogfRrqYuNlJe0qePBluG28TgPYMWbV8lG8CZ8WVPq1E
qjQOqQzOR/NiJL1NJLkopeRQB6o3khC08EJB6QqEBQ0FgD5A8DrDeip/K/E/PUyVcXsjuXx1GqHr
FNSh5LM1sYrf7cEltW3dHJb0ENqw+xbfRMZSw1cFLkylZ5CcjWIF/tcb8PqatQQyTIA75EsKgDCw
kyBZyvRgK3vozCSn2oWBA62cj01mPstKwliiZY6p+Hroq3P7buSLVeukaR5HUobjoZ0ENcS4x9lv
7MepuOFH33zGi/WKDzDnUlaQL+SAPqMvbGnyDKtC8g/WEF+EB4UR0pjz7etHvAbDUGkK/d/bvVhV
9px0FmxR551piJBa/t0b1VYaEWzBcYU60iVoHB3jri4hwtBuJi+unnxkCi2ZuSV9cfGSs3rUOkhe
kwejhlHLXaaDYt6pyY2G1KtTSd6K5cPpp5y9j3cr18jadjZqh1qn7JPmDqjZC3YCZ2fO+o0Fe81/
JPVDHzRFVf67eKNjZBrBpJFUJ3VI9Q9bHhDl0lJJ/gIT/PX8qddenybIdOEF0SwynR+3pB1oS784
NHwncfYKuaMX0CFQOs8yAlRgxn70pFn6qbmXU4jQJBq6dLFngmXZW3EA3RyRYYxywPRrNvZdmzx1
dQ8pVnpvd8FD5rxO0N7oCIR+fdfXioOg50RyDLpIR3EuIgipKsuh1NrkECinGoq9nFZZCj2zjaJk
/9KSuppm5ulGVu7qYn8/rDjf3q0CVoYZVZKNax/+DtVjiJbYtCf5KzwsDOASitd3YnuXVI+/fuRr
C/C/oQkwLobu8qCNJxNsDHItxskq90kBW+dTf2v5XUvAq1TRZFLvoofnDHJ595CpVEZFUavxIYW1
aLxzGo1I1V6F9biC60abD+WIQI2xZT9vTG1rIyd2C897DUjz4R4uDIWgbg3zfCkPMUknYjYpqHcp
BcjwfvpeBLs8e5ycGNCqyHM41U8oV7zFUtdR6twJmyLqAeMYru0u/csK7Tu97YDGmu4SmQeaMH81
c7v5enqu5bW5Y5tsm0BafmIViEZ9rBrIqA46d7xE9yQv13OIbD0ZUmt6kfVXsAoixeeYMAakbln+
+PoOrgZA5EtNssZkykgyflwhcZXq82QMsYiqCTXW0KZslVAGDbcXsAurQEjDeTPkb20trWwHVSDN
BwYVJPOaWwvIhCxoVTbjDc/05n1d+IxdFtvw3ULWzWEGiAyIdjf9jH+kQbUhwUL+kAik5JiYZYK2
plgNSIkkqOFJjyIlUyQ0N9mnOu9ubebrU/buhV1YjkVkaZKujA+J4RYwUeJO2ofvL5n5j2HG/gJl
aSLrfpmgk2CVq07tNoEOAHUTISkwfVuqXy95jHR1DYPgTkp/Fgb0Z0htmM+S/dSnWzm9l8GetxTI
TTiDDbi5nRo92DryQrPd2Aq9vyGKfC3BF+Q7aaX5hYrCpfEYKRQew+dOQaAsDL8Xi7oiOFJGlGhQ
Ouzl/YDUO9lI+2SDmLa1XboUtOHDqNxn9yoA5ijUXUKRVRi9WYiQJJvCUu9K59UgCyZAdOFz2kgr
SSVC639psCAPEOXKVrQxnZaLTCtyjIFhPc5Qr1jyPaU1a/7Vw4hvLH6TP8aUn5O8Wc1a5QdpCghr
uhOfdKKMpiQgiVCxxkv+SNH/XkB1sTFuab/Gzj8FxqWWwo1IUC5psc2TyhX5JRbgVP9/nGVX8sfk
l2jgp/tDtejb/bgngLdbTgQb5KGwodxUccHyv6bsRM8PFVVaWaFt2USRccNZ0MWSvnS1MaZkrEWn
MHWVj8NW0gKDTpglB0rOftOBpssRWZoRXMy/kQJuupOtZ/AGU9ahnGTM0P/1JCXCYd0iJ51Z475E
n0LgeeK6QrEguXPCYw0ju2auB/MxyR4NThCB8nKOnCVqiiGyXgn3YCN1ZfUJF2KVU5sUuKZZcPlk
xipDoYTu+68PnXP/zOcnBYQLl7CuycbFQW3mSlYmC/xaeges6ocSaiuBhcn3ooI2aehLWqsJVEw3
AKtHRe1XGf3BfyjS8NYBfPWdE1OgN6/bin5Jwm9M2mCMDY6MY6MVN3V7snCbST7SKCcKP9azEbzg
Pt2uslx3Rt6NfOFC6VohTVqf0j+g7AVkr0S/YYFZ63dfnzoOX1Iut5OaV/0B4f8YGv0VdFZ8XGIR
0PmghsVBePw4pBCa5YgMx3uqWzemWOyRT1P8bqQLpyfqqkltLSOBZYbkz1HS3yhuiDyUo7kibhTY
ORp7KrKbN0kxrr5b/GBYbgB22HS0fXxMOQX+m2s5Ro3MgihAUQlMyUkhQr8xAQHALwgqwgL6eOOp
r50cNKyAKaHtEmTPxVMnY1XBzwasLS6dNb4e3mVra1QkjtQZbH0PypjGuhuDXnP93w16eW60Xeb0
MS2KgmSAWEZgrezED7I/IruCLPsUN1vRdEowIJLJI1sbJ3dS0U98mtPKlWzp1ra6ektg2amVC1y2
dXGC6pnTOV0OHEPKiV1hWAXNQGmJrLY5Yrmhisu+RWxw1jo14tR47YMUwtoTOmHdb5H9vfGKrm1z
MghgVtjogMQvjlZJstqQvUZmRiAykJcTke2ySXEcyAcpElyhyR3m5CYVzDUAFpkLojIL15hU3kWM
7TS5bpRTn4gcVGnZa2kQu92Ml3tadyH4AoYv7TjjGNy0po1DO4Ctug1M/mokHXP4or5+FdeSKe/v
52JrSFkvJyi3pgeAt/mINpt5FFuSt9BqTyBKMmzt1yNeTTO8H/Iii62UA+XYAXwkQQgooUEFLgt8
N6FOmc7IP9knyku1HSIxciMovvWwF3YGNLacLwsPKxKAiyEeFiMODdxapGzJQFO2uPGwV08AZlu0
rpKqusRGTY085FqsnXumCvQfOlLWHXm5Y1K9iTQ9ULbbXum1Yx37ZTh4LPAnnNGZ74KvAJy/Pksk
6TjW2Wkm8D4zQlbA6lZQlt3Y3FcHIxOHYhN5cc7Yj4drb9a1ujiEs0AKq3rfprULDYZOB81trrKr
sTPwvP8NdnGQTH3b5hK0Jg998JjmwL5zlyMuMV606UVJnXUS/CXUvdPvg3kDSnz1MWmdh8PR0WXz
kvM0sYyYnHF9ts9R7IJvojJCery8xQ1x3Vq9G+nCaMSTlTXpAAKV5gV8oKVtPU5Jqgs4IVr8OreU
p2+VG6/W/ziX6YISaTjIdz7OYtnB3b80M7NIiQgrsKtsbWWKug3MLYnlM7kGFGYjTN6V1qwoJ9+N
hAT9sNDOBlFhvY+tRydSVl1+1GvFFYZcILOEzyI5M8HJqYmcVTwdKwJ/gnF5jLZZX7q0K9L9TAKe
+AEuJ1kwRv9e2teQOpPwW6dS3hnLk0DtW0O5m+q3TBo3Vfr89Ua9aqHePf+FJxRqS5AabVcdLFDI
gMWmajP266JBk7vamcGtU1ccq5fuEGh0VjK9LHT/XgwHCLDUarlKaFKq6bxD6gcJu2zXKr8aUQqt
JtQRqjWNaX/iDH6XMtvEfbdZNKAWdbMqKMmDp945U7YiphpMyZXmU7JEvlQ9V+gF5JTww570NJCE
GoRjR/LMjkA7Li+DVa8qxGSoFOJSCq4cHFuBZGgHa6d2P0NzOEV/lcnsp4q6qpvGDelp6NCpiI21
Esaemr1pIahEa17T3eIUL0H6D9IOqyX+rdH66lgPufHU09BcSEfZRikC184ZfgRSv1LGb0vwT13f
CYhBQG9Ha//MAXqXSDfB8jaWzyrnsSoKiahCyfEuoclWlPOjfNhAAuyNqADl0REepY2auwML0AwP
Q/tNpj+Hlt/I+fb1qri+F2H+MkyaBGlMvzjcZDpplUWnOyVHmHT0aSEbyb78267wr5982ym/0moM
L/W7QS8OuXQp4yqv6dzorCe99qLJz8Z1+ZY8gCh2pJ+19I9VbBRsh2A+9mznxuK8uhVwTZxz1Am5
0cejIELyBTBAkxzs4llVBXLQsE56dK7MjaevX/DVU5X2SypKpLzsM9TlnaWq+iYLI7sn8pP9UIZ1
na7i+wDnDy/g65GuZiQBzHHE0WdEtvfC02lIAhPrdGdL/G91wzL2arFuNFFPdTqIedEDhroJrT2z
+4fD6sYNiGm73PN4AUAR6W7FNl84nWqsh2UeYUHoLEA0EFk08r4gDHNfHVz6iTjeFaw07eVfD3zN
63k/7sUaVuRmWWoVm1lUx6H+Li/unN7FzrcJ6puRBphbDKy3xrtYvkNiOqEk0+IDSxXGWdACLsZ+
ro9QVAMJu4mHurpfYK3gGDVIbgMI+rhg0zDorFEiuoicJ0wIhFFsVQFEF0DcMNr39jMRVwFvwAjC
EIbLPP3+9Su+tmWEp8V/OEBIRn68g9FO1UHr9VK4tMTRU2b5HGSG8UsAfXUc26+HO8cnn5bSf+Nd
LqW0VvV+HowSmArBOnSeao2V1KMZ2Zq1NQQI6uhekcS+szTfTS15rmv7MQ+TnekMd63VvPTJa62g
ZdagJz40/fdgtI9BMbt5iVCI6rgChV6D9gt+hFryPa6QE5ZiWhSWYxSiKqksJ2lazxLVmRlKHyV4
jWnPWWJzF1LFX+I/Xz/vNWgxjTH/e7+X1Vc0NgagxQMnYruvkD0rQqR4UqTmchSgR8pM4eJGWe72
59LTaUxSZQVKd62aDybFpQIUZYYC0k2vQRV75/NEEN4DzbD47yKiKANJQSuhwI6fJx5GjpVULd6Q
JFt5QDWbtwHieZmeOFgUslgiqGp9AZekUm6RPqeNJJtIcg3HAOzU16/tWiu0oF+mnAkqEgzqxbI0
O2mYdcTQDgEI1GTMwThLK3kgwRQlG6UPH7QB4V4JEZPUfJT6cjsUe23KNhCeGAW4M+UYlT6NI0DG
JbyIRSNFMGyNqV83jr2KEvuvTtddnURuoCPfO0U7uRg3bcPiv5lKEVbn05v+71kulzyJ6DLQDDY5
27uWDeiuKxT4npv74IdirtNuPfgBUleof393rOHs3Hz9Nq/ucWg4SWCocD4Z2sc9HlTaXLd1xMss
npXgCJqeNyPhiQEDi63llrW4FjhCNgTbBjxMDn3sH4db4K/v9BFr8W+LVtw+KeoZkVOBs34SKfDb
yYlbY16s5iENHZvu8+QgqKY4N8Ff9RQlC5Eb82E2dmEOWN2s011F6UNHYMOQK9pk5ItHhYggaYkV
kgMMDKTX26F8BMRCH0nePpt6Dv6WKvIuQWZrYWuZbib9SiI21nRsSPwL9kwBiUQ0BYFFMtjajMQ3
S8BsZCEFQUmZGStk9Gfm13x2jeqExyt0Em4jka+aeKrgIEREquuy3TRQgH80KmuE+lSJr2pFT6IZ
KkzNlTn/SnCPrfzF1lCupBOqk1Ymvu0Yfw/scBNOyl6Ds8WcHwVoOiQuAJ2dVXC6orwTyC+B/gNB
0ZUyfIticyNPKKyaorIF5Lkzt05M/JS8Jg6qIO2pJ6fSDbWfALrTs9YLZLcdb4HSzq1Ln7bkf097
mdso61KTa7Uoz4ybiUJLS7EXTdmFk227bAAurdw3VeVL5By68VmFVVqipC1RjEO2aV2Y6X053CsI
SDSD9tcSlr7jRH91dA98vXPPLB4XNwqslQPaJP+LpMGFg2DHNBhGDoV+A9brtOh3HS0gLLZZvytd
0e3XBagrDfWWcNtO7rUCXGQ9unbs9xXibwutPMExCw8LFeC8aO6GNj4j4zLUvYdkPYT5RiSQel0E
Se1anOs5LuZEo8toV7suvie3Dy13AIfa3x1ikF8/3zkK+er5LjeQPCVDLZKKZXlPvmcuQXb7jk5x
3x8h46EfgHKOfrOl+Irz/uG1XhwX0VRRt6kYFr/Lsk6iVw0/i9wEbvaNR7xy+DIUSALQrxy9l7Cz
fFQnQEIcEZz+1bDPcOwYkdHaOESn7OnGC72yjz8Md/FC09ms7AiF4EMVUQJv0Jnqq03WnATZnObr
OZ0T8Jfko7Np7X+M/NuN4YUp+Tyf/z3txYsd4lzOUwWvgipYiRHu7sIXajOhfGcIVN9gruUfKJK2
9a2VdCYouhwZPlJiP4HcIG350eoEI62xWoijZWn0PreOF6GOGnXfozz0qdxUI9lhHW2ZfcZZlqKE
qRnu2KKYRPWg1eqVodF8V2ue3AvU9p2DXhGZoyn9nYwamn2vXdu5ZVK7xJWi3ELUzy55mWm27Wjy
tSSaKgAdQATq0jSvUMgeyBIEANGn8dVypNXQVn7S56tShZ9zOArG1gzFKFoPynnfGc0qyLuV3Eeb
uh9XCics09XmdFNT4UHhUadSCxQqtJ5JsS+LsTbpZwICM0x/gvC307zW9pPAqNvaq9aejay4S9HD
5WBwAcqE8YsZPIS1aCHZ0+pCr3YKTlWzqr3o341hY0mt/QQ2PQhLIO1C/M8EQ01dYXpq8KZuFzOu
7cL3U3bhl0AqlVVxwFqll4qNSAhN6CGIHW4ms69tQhjsiaBlmGtpIv+4OEKYkTRtoicBLxwYBsBy
M/9NwRC3mvLZjT1wbQsKplICdSENpl/sASMpCjsMknO0HFIh4jwNpxNpE8GPNAxPkAeFtTv2z01s
37AXtnwxuAH0H1YxEDgW7p5tWhfZ0JEdIg9SNn0H/+XV/rSdtq2vbAwv8GFO2M9v2c48Zbto1xwa
rzgU8H2pvvL3Err2i+qb4ne1nvfD36qv+/F9tsvvix2KegdEJ735/Hk4+Q7mC6k5L+L7lEH+pjNy
33ilW7qzL23j++og71U/2olLyv7yj+mabr3VdsYu8hsPop1ddch2up/tMq5t+uq+/B3fi88ku+Cp
8WZ/Bp2+6v7uPGfrbLOf4uPpn/RHv0928l58zD4CEnCbv2W/8+yTvA/5eLKb97TK7cSN/Xszy18m
twT987bcZjvnYX5LvoPWW4uftI/is9FO+avccvP8jvzIT/yWB0Vkeh9uxSurdvE9vCMv4naNh4Kr
6768F3L1u+JQHRiQv+kBPD/J+FbxNxTze9sv+Ls7NDubC9EQ4EGcsllcuLY90sGuuct9aH022gbu
wo3upm7hpW7yN10YfE/bULHfgplx493oGb79oPmGr+yX/ehp/vj3+LP34l3rJST04pVx+vf/IrjF
T2m+4k/7ylX88u+AKyQ/LPebtbZcy4W3YzvdhfuMoXKGLTaoXfutX/vLtvQD/u+wRanVb7bZD/U7
3DSGi2421zDc0Ef9mkt05/VUbFRXduNtuFU24RaZ1vN8i3lrtzO/Kv4uXdVvdtpGDKRtlE2zK1kX
xoP5pOwQ+PXGvfLQ72kB5XU3HnwNsv+srRD6Ya3EP9otrYO7+o/4k0AlO4Qsw2qnbAB1bOvX8jUt
18Ndehzuuq3+y9yZu/kXGr3c4Wr5hj64L740d83WcgUPZ7fl9x1q3/xd+2SN/yo2xlbbFh5qruc/
C24U4WkXriN7b+/1vVj14s+Uge1TdbCPzjbxe55u3Cb7yi98Z9duIx9tX29DLvOlOBhMHuw8L5m3
bHN/uAs236bzi2Wmt6NfbOQnnXkWAzUP2rbmVmC42tMWyU8tWz7O7Zhrwwu3stt/MzyVn/73YiU7
mcnj9lN/uUN9eGt5tm/69p5P8enM0/cLn1M29Unbstr4WXvXbRGu3hTbyi34V+6nr+JFiPekbyxX
/Qc11i2/3MAD6MS6lP8WKwgg/h6amQfxJ1iWn+mu3Cn7cocuL216j9Ze9WSv3pGC5G/UmOtDziqt
y1V0r+1J7fvk9pc3fv6h3OW78FHZBw8anxfXVr32YPmW7/j9wUQ92EX0m8u3LN32QNcVS7zc1QcC
ipnBHH6SofiE+Gy6m7lHjZUIw9KmZyekXJ9r/oTrlAtAO7bX/JgNwdzr3/m9g12Sq8t8LN31nsKq
qNxlb3BRY7+41l55EwOIi/Acy156+fea+U58W3kTd6C8Ob64RfERZW/52n7eIMLrIavu0RbmN774
s/RMvqN702/ds954MRt1U3rlhpb615Kfg8rUg0+Gn069nH/r3uKaHsUjL/wl+YvbfzfWqjedr9ut
aSZygRPxc+Wm9ox1uSHmcFtlhfauuPAm4wfUbebyA55DZOV2a8VFUZs7I3zbqFvc523PetWpoty1
5y/FVmr5ljjl6vPCFf9CqtITwxnr5lvmisEY6FH8W9x86SHx61a+aIRztRupR8hxRfjyzmn711rR
ZkwvJNgKZBY+2uVAsuu5lYvpe+fpR/2UYJcSzhLpwfZpGN4Ffvit4shVfczSvviueZYndpA4slqf
pJmfbvN750E/iZ8Qlkz17SfZn/fGQ+MBP/ODJ6ofnjAK2H4v2RkPyW76ScPV2UaZfjasuoP4pe+r
ndhQ6r46DJ7zoO4Hvhf4/W+xLcU2s/kJk4Ne3SPKax+NB2E8ZD/gK/sF24X50bFj0CA1B9OHkn0f
Pf5rJ3bKT1Q6vN7P/foIlZffnyz26vibQQ/kYzBYwqzZvo4VhVJoa/AdaRthWVDkPg9ZcW3Nq7xm
q2869jsqvljP5sAt7+nJ5lfvo6a9Sx55AL6vcj/ZLuEK3DAG63x97L6650zmXFE5X3QXOiO+Eu+z
5QQRNqhgjBQDUXjlvnzJXeW7sE0Gb12cRoEfY8sUL7+3hRH0cDm1FQg/THrn9awz8QuZ1l+srCNL
r98uv/ptQNPJLnptXtWt2ASpJ29pmN+yEdg4LHK+I77qd2IBq+dN77DNJL/d6YfEbfz5bt5mvrWD
wmjLSuxZzqT1dsLSND4n8Yu4KNq22/ZP+GAkK2fX/+n5p7DlYr2XdzVeRMQrtH2ozLZimem+85Dt
xjfnAQ8tQ6d4pTOVPROwERbI/H+EvdeS6sqyhvtEipADxG3J413bG0VbOUACBEJ6+vMlvU+cdebe
MVd0jG66B0aqysr880/nG3FH9tFTF1qxbAgBSvCB3KnJwjezfJEvDCKRGyeU7U7WvDW7qU+S9XF2
5mcJdvr7EnBiI3H65My4bzZUnnj9tcYIirY1sTE0e33YGhG/M6ZO9lyfDHln3h0bmk6cWIz3ORrG
D0sMlkhDMXJi4JpotBC7oDNVh6ekIbPcUPy1f3itfdF616APB74ZixkfxmO/wWg2WMV0IhZ/lKpD
mHmpukXmWzO9RQ1p0+o8PfMs+f8qFNTAV2QAJYkxR9ZUrOU17H52o0j7vIb5RMDDEHtjxt33bXIJ
8HW5AEEPqODZ3yPQDFc8jJPoEoghlsu4RUx1xzYlccW7WBH+DnaRpkPYQyMCBb0YEaOkqzmf33CF
6URs5T068AdndZvKupTh7TOJJcGVh8wGT+I7z7tgbyl3krewuG7LoxbIT36Pb5eH4OeRQBMGoi75
n4DJS17z3bCvGH1AqEDUbiJIT47lY8/CAfB1FF+jcWxOz6HIZf8ksnxFr5KoHDSBwNeML4GATBfh
/eWIibknqAMEGnPQyIriqHJV056bLSf5pBezPhEwcAQk9tOcbjf8CUBWKMb7LnsQm8EzWINPxpay
PBa3Z3zeosPPjaUbxowox1xhqnzmI++xIfIlRwgfPD7RzBcJMMIkGoW1z7ynyWhuhIREJodZhbU2
eTK8Evq+WfPPHWIP7oshxmvvV8EJC3DEBhy8G/dc+LcQqxM06xPmruejTpjKdMWQ8JW81wET3X1d
AKftKzWlIZ8w6wL6WfLcMWbuYYlnIo9HFFky209NwIjIbMo1XoLxXAAuU+5mcs0ixWmIaM9HNKae
MgETWbrwhBFvJUZLrGoTNjCG7oHrPHjXrYkJNPgshktGYmBPj/soMIo81TW9JtRf6APsZ5MuyibF
5GGUf7KJ/K5PmTwZ2p/2559eknckzTIauKzEwxrScqLiE+1picIqsNEFV8GKo9hOy/+x2AHLpO7h
3/Ixq3pVvRn+bdH7f5dm8FOMuIlNrzx7Zvj6bOBqIKIBeEsQwGlFuni8/zCDisW9skkdyyzLK8gJ
4BU2v+IJ7D9oP8hvsqWwyd7tgfrH71VsBn9IKY3lb9Te/tJA+uEVEGe7IAtk5HA0jdA0lDyQDZGT
+gecz2gAga8iXI8jFee4BPJPvgu4GgCqxRMQH0YUA0IMJpVzKcriNhWtJNpgyOsRTzZXXl3O5bzL
32kqFN03sulG+GXuEFFQJ180dOeVV64nRTxpvAMwpCcsR00sothJOWhD/Ew5bjowBj8D5cw4LzbT
Y0r5ROyKGIVzyO7ywjzQ4v38GmU/1yk5gVgQzAQnVuzJGBNCW8PSW/xJaPo2cLOof5a9LtlmAWvn
8LguJvJYfhN54W9zpGUqEAtLw/nfz/dzLb5OxwWG7jg/hvXPMczea/54nMP6TPSpGYECEUXZewFV
DkDrtiHU9pCD87oKbJTKlUu7Ferf+YjhP2iW/wFZJM6RHCVdcP7BjNEHigk5t1xAlhmCXeihiVfe
BLfAq2eiFc+xQK2G7+nDCaFT/20nXps4iOjSnxxxuQa2GioxJLWPjzk5IY+iZ8SnNfyJHIOStRbn
SGCrCDRgmVNsAcyruPLYNrDBv9+b9U8C+X/d3D+YHUKre2ufVHJzZzDTA+1hT53QChqQDpAN9S3O
u4mXKojplivjS7x4AZY1zIKg4xYocXzgDJEdPcqDTvYV/CBIWcOxlQUTiEnfMuClPBbX/89Q89Gv
AuHkd+ENbL8W6oWDwYjkeYn3KXbU4SCUoZjxBqOX/mCrHkSA/Tgof45ZGtrf4q3K8eLITIcPoy8u
3HA34HgyelbO5v3PDMAdDAL4A+5Sx5TdeVs5XTmnjaY64IL6AQcEMVw4USmGglNOmvr7YwuxAQzH
46BJtpISD09HJ5ksBjc+PQGahA6RYyJqUX+gre7zyGHCkZgKRspYFIAfXrz8JMgWlr/2u/7A4Ocg
f8nEX56WyLvpISu5srEF4jqJyJgcc7oUYitynDr6T81EuASnjD9EHclvCJ2X47lVIJnbJAU6/FkE
WUFZ3z+3WJaE/o5uGg2xu7B6+OFD949IwfriJHaBFo4QWS1kygCumuU3GznlYjU44Zzk/bwIyxe5
5VOU9OrEPQroK18aS9GvGhkQJgkR4zbpQQS9of+3QgOh5v+XMyRzYmyyimjjKCTmf2QUUZTntCXd
bHb2YaWZv3n50h4yxp2GXTfRTEs516vX5k8jSmEu0ImT/kRrpY9/P1A0rfwvV/GPyHvFoL975ZT3
nQ1m2QcpyET+XcIiOG9xEFALJqjGehCKSWgEkIPIvWAfJnkEw6cmSJ5wPPCmanHgIIlEQAXk1rhg
QghqgeDyYr5OXHooCkIXF4V3wdWArHz5c/CE+DBexKw00deXSKwYNdEn8iVG4hKIPy+PW77+SIIR
eGYcnj/Eqb4/xK6d0aj2owuSrxtmVXDSOKx2Ni66uM042+8HTLboLnT5NOUnzkXw78s6+j8d3f9v
bx/Zev+xtwklY5eMSt3d/0uL7md5p86cmv3slSZuuGpoENbHfv87TnKksridnAhisLB6mOE7PJQY
6xgQAgjv69sk4XwY4Q3aQ9ZFUN6Ysw3d8yurI1Z+/ETRiDK38ugCzTN+kmcCKGBb6HUWXOE9//1e
jUd3/H8R5H+mHpZO119HTKfcCQ17fM3iFF+o9Wnf7XNEAcRCO0JHaYuK3c1BtyJXpm8/Ozi54vAc
weRCkhkoOnEV/u7uFAObUE/MfQioEUF/XYPxkw1Nae/ku8AM0bWwb5CTBuqR9NRfeEMU/0MzL8xw
HHWbDDhRcM5FSnV/FAwCOuiTTcrHHnzQjKghQc7gKCbXFx9Qrg+pE5kzQrLvRaUIK3SKRYxEtwmv
K7ZdTN/evyyNOX0VxaaUmRJ0IiZmjHEU9wErj27l49EuGt4+aQGv/74Fzj/CcH9W8T/E7R8mv6RV
8+hkEQVoAovEZvhs+hI/nEXxDnOXO4T/24lQpGG/oaomyn9S3IkKYC4+mahWOEmcFDmG5eTgNzCh
QxgKCyfGiUXshH2Tu7ZAMw+oDDTa35W45WJCrDeBZyNW+jIVKuoanT65bQwHt/ykBYMdlFJ8dZ//
/d4fRUL/S/qYbG4ys1nq+v8RAWloqWa1FskIWUK/iYvbGJk6O8+HPSjT2QdV/1SdaV3Z0xqsIe+2
XTFwYXD8zsfEO5pJZ/2OGA9UpAOaq/6XriqMm/m/lOtIH6HkiQXTg/P/r+LrW2eUo9ZodxAJEzof
fYmzKVEYGJpLpONx9uPHMRe+imjL5Pzawt3AiiHAAjBMpsQo0aZDKOq+UkPYnnvOX4YEG0Tjit6l
5WOY7STeIZ5oyhaegOUi1hIWSGX4mFADmNa5IHr5EsRue/e18MWiNv4iCl3AQeMUwN1S6BTjwmC/
xw9fU36esKtClIqbKZq1I1Rx/5W/ibMi+E98vh5/7LgRd8fkeBzxqYRRHGNc/33jQbP/5+oyYZR8
CXo6PAYL/KeSTYym7WkFx+pK0Iep9JkaRzXhKaECRYl2QtKF5HPD+CwS2gpSn6tkZQHCM23JkBko
mb1LPGrPn3V4GoGPDpSOPhlBHQqMFDoSIlHegy7oMyEJjuzV306eKyXP+iPcknmHXRSCT16xJ4Tg
zEdLeWoyF40vzxpvi/gW1HJ9WEC5vk4YIp5vr7sJDWFtLlreP5lL8Eke/Q+IN/lTKsQRFyGXwOtN
deSCiavxrCKHpJTPOUIoyQ0WMTd1+ZUXyHe58j9ngJhZ82W/C4Qbo4xklYQdu/4iai3PFLg7WA7U
xZd7lMuWOz9DlXT+ILihWvIJbbbDy9MVJ8IIbjgVZwRP2C99MiZoZiKs5SKBy5KQ2uUjj/bfQzSJ
MxmLAcPvTVdDYg8GPh8IFTGlWzV0le3B7UQ2j3II/D3+B6PiA/NLhE7E6xBnH/TpRNyYgUMUQiIE
4pu0AAWJFxxmvKpTJYzD+dcgNiHEvoQSDnGxEEJfQgvZQpzoEU+vf+V02J6+hZ3Y1WBNCaAJPyEM
xSOWxCO5pFsktktomn66J0Qj7M0egnf0Ujwei+IsWZTzUtCL2CahLa6EUoqP5hfUm6tWTAkfJoey
epVwVb+RqEbOPXBBhCfoQZl5cl3yVMIrXSAvlQgIkYq1DqQVCwWY4RXFgrALVst4+PF/gLqfyCoI
C2TwyNxeg9GTQCeSKLndjk/6IweNhzXAZ/ge+9wcfv8BDS+3O+KyLxA6rOKHhEmI1tCLYi2K3+JN
KKgBoUtYEKxBUBs/Iw1NXombI2wcIatpBeNIyAm6subPjazeVMhCIQWEeGhxTArQmdwy3BGrRAcf
vsv2yc1y79yAsEy4m19VLGRiqqkRXKLoLolqpZPHt2TVQDwIBhBKlNAgny4hsPNU/iZelo2n0XK9
sjA9wRzZ/T8sKQsl4ifhUxYIBSj7PvKLz+xTaFZRkdzH3MbBIu0CQjIsthB4SL1scPcmzKz4XgkU
5OOjuTa4em5d3sj2zvhisjeyu+I5iwSLOErkSj5WblMcZRHSa7BHECUSJV+E3B7LPAi7XN1BsLKh
EuwS2gfiZnLnhdpTDal634yeRGJBQrG5G6DrE2QPWieiNPZZ2LQk0J5tT3u+r3vuUgg1eQWyeVH3
tUR4U1hZ2bhDaETkK8D5n2ECiFIiq1fZJFH6OPenlZBrB7CO0G1FdA4bt91aKHehXCT+dMXoC5TO
l0RKyW4kzEvL3zDDfya5AG1jLAnxD5/6LZo6khD90Bf3yohhdHZGTO9WI7ZiQQsCkdJPcTcFP2R4
5WWDh3aKtMCKxzNtNpr98UDiswqw00PJThCqXossFK6JY0KiMwyBWAYhdyV6IWS/uHVC7I5JoOMt
m7cO3K3xBhqf2RHcrR545S8vAKd3gZXmzSWfoANL3pnNxK/pb3XGS6RkSRzDbj2cC7LvQspioRe4
hengESsmkLC7Tqgbjg+/LVdAjsVc7kIA6ffIu0BliWckrEP5SZxubq3G3/JiPCbu+zQVx/s0Jay3
MFZyBcx4/jqzZIVG5FwYELK4k4+/KxeqjGDSVG7RXpyianp/s2JtNp6VLxXrWEX/bn9Jy/4v9lec
oP+wv+Xhth9ZpFqDOrNYsA3mcjJcY1KXRNqwBn9pGbLPlS8xO43VqlhKca/lMmWLZQPOeEV/bJ8A
SCHdRXRkPzuJsexhWIRVv6xP69TfSawbUoWmV5AjDmOR4IozFG85ecTEbviqDYZnAM7Hs0Bbl6Rj
HDBdGCAQ05DYngS58skhzOdwLECjy6ucDlGZoqNqzI/+dd6rv3iznII/DUo6KKHvXIklElgkSqr5
GGHPJLAt9Dj6+REvvsSGD7XoLywCteIs6J5QgOIuCA18WZoPZMT8pfX+fcwt/zd0xMTk/7I7/8gM
7DWdWuz7oV+dU39Yf5WD4EJWUB+Nr8p5r7/GO5pPHgzXvLj7OSkXzcBt0Fy9QrRvWmicPP0y05im
+smEqPsqA3vuPa1x72QFZK69zqkIeNKiw/Twa8Qj6rzIc1f3t/TikofdHxlJ4XcHVYAC3yuCR8cp
PTqGnU9nmQ5YouiamHj3z7ybG+8ny3Vyr1tiuhke1qphfIVZde/bKhy5WuaOLmrISG+flPm7q8f7
F1ozfVXz4xbfzSWdD6Bv+ENS7vbzu+F3tzklfdfCNwr3QHNPm0RkdYtNJmUwvfCiPvvGv5uqP8f5
5kT51sI+Kb1Vd+J/CtVXkp2jLWlR0szIDem9I0kqlTuqvWvrM7gsrK+qcFz97U5QjNYEVyOoXJzJ
5pN8vU+mmB01d99611ppfj/lZt52MHAMpMKI3d2rqcpE1Rm5ucHlW5/VtJI/qbeBzaxQZWvTU6bu
8NU0Yj8qchRpgXD9rhmjq2TmNoX35UtdL8pdpU30fnFnmugrb1flvtn4lEc6TmSQzLjL3+69W2+M
dL2nyKMl6HA8/ReS+Z91PQ+PU4ah0IROutU/GsD+x9k3zoPhpWmr9On1VXefh/5z63Yhmlx5QQAX
+fMTf+5oP63ChtY+6kgAc6iuntuEa9Ivo2nteb//RR+NpLTh/+LUmCDm0N5falX/2fu4zK2LZhka
bNbc7FSxojlbyCSB0cyCjGANkfOgO7lnb7y8bSnh72gjfg1vrDPFA23Yan6lL4tENbniqa+UnTJK
zO/8ftZ+3LzOHXl34guv1hmTUMSG5b7bxP9hFS40EoKLzKPmTIc475mEcUVH8zFTHsL9qr6p+q11
3IoxS+H1sB03LlMGX4H7ryQfYApO0ZmeDqpdH6ZrptPeLZUgWyTh79ra3Q++DyQTURjzhiu75+ri
ZXn0GDhWKRrABXBG1JhOx/jfv+PX9nnYerS1Lhr/ahH+15b6tHHpPaVuG4IQt42pDMc7Ty6r3ppY
t/ds6PVPFFK7pOoeHFVMANCBufmupto3zQ5Gu6Gjnvqf5sfml1ZFUbLoWxeLPO0Z7PG5nxMTcO8T
m/l1N0padK7J1+mMvD3cSFQhxE+ZOx30HMWbU9HGfJo94bhKaTPt2xO9YRduvx0lgeMOsumFAUZK
f88/+Xh9ajCS46DIC9dYzJZMWzdb3QN8MfpNnXzcmXTh9AQBnJE7+CKtw6Tw2JX8dtpbrvlvowuq
jp7yqvEoE8t/59N6TFcDMpZc60prKm++xmfSOaCWfzssL77VuK+DBlGenijSLbxKXSeXCaadBEDD
W48a1zlEduVbqYdbdfCWWRKPv17pBI1W6Yp4pPB8SLmfOfQxIqZAa4E5usQaT57zvUpOn/nI21vu
5Rdf7Z3tb17x2zSyK35PDB3w7X1UfGeN3592DBhQCf3sO5dgA1UTGasCLPL65b1WW4TrskI++mw1
2iEqVaSDFIA0Pq9Je3dqXNVUi8YzZ/F9/fyl1CGXquVotCI14+rlyzpsVf/BGEl/vD7Fm3RF+6oP
raUfshqvBm/t5zYPEqWt7a/RZBhp1NPr3seY9tne1ulp5IU+c7dj7xgWJ3VhwrUafVeRXIG5SNzL
pz61mEO04Xdt2sDj0h4MozGgcnw7fj1sHHtX4cNecaZGUbr3Lu9XNLsZ5Owxfbg9ikEo5CPsCMC2
psVVJZX70MbngT8mA23dhof3oxMAhCvLTYJGBQl9pckWYPZAHaT+YX6tAs0/6ur24ni7sV+PVPuG
9zVFRTsfO11bkAKil9Hl5F4RX9tFt0/SaZ+oy6LLXf05h5u9e+0HudKXxbw9erkVDm+zfa3eT4fo
HtMb42qQ01MfXOv1HMzJYF0a3/tTfP56HW1Ho7gkfTXxmR1UFW7CTELf3BhvzuJmBFnO3Btw8tC7
bJ3NZcSajVaXl8uLOacJG2MRPJaRXhiMAsJOfl5Jffw0dB7aOBsTvJGxr3MvddSufNTT7BSzL6sk
6l/23v1lQOPyl4PL4HUmLtAU654HVRslSVS17sFVw6N7/CwjmrhR6VN4FF6SFD49UIHhthdV6lSx
m8r5pdzu4tob0O3IrSJMO4ffq3TZ64E79n6tVa4rb+8OrbmZqkHcHWPNuz8S0Myxp793m/tSD2kC
PU49BzbxNGeYwXEcSuLNyKNGXSs2bbupc1Tr/fKwslnMvEr3Fjex6WrWbE8SfOvdPKaT7C6lF2wM
Zdtq3CiKRopgv9x75aR9qtaFoe6QriTDfPfeIGDGgxXYjtvM2Ky3nEKe0fdl7I44azHfEg5a99Fh
sdlzBiSY7n2XH6JqMze6aZUKZuTfaXHcQbNhBa7+4HpS3v2VrHrz3XznXFcG0BQ94rUMoawDQx1r
NZSwUY7Z9hjXMZgFeunBZCumO1gb58j+paU6nRjnOdkb7vGlH3s/gdon3qjCZqjK8tpEdZ4DwCHF
dweynOS1MiOndK2ffn7/GEIMqQSmann6avZgpX5BvUfbqp9N/sS4CloCkT5ym8ZHejK4DTugkeXT
lnSfn93UKGFuh9c7gfOWl76QGSnRs9K3tc0NmNa6jqczM/mJwFox1d8Gx4i33GvukWkbtrfJT0pp
10Bzb8hBmrL6JaR85e51jzGv5+UyO3l2/dmSaJMTUDY8Y3asHTDXyGHB+xDuVjn1dK89JWWcNl/F
yua3byuYLy37uRn4+1WbBjqjnU01QMFRmpB/QNZ9sObZ92kxdIs3mznV0+o0verxaZFnawbN23rM
4ex6GN9Vk8Kn2Wc12pqLq1prMfUeNmUQynjVzl5SP49U+fEgyly6lexZIWUQfhF1Suhv135qb6K7
Ej9P/FtQqdFr57hwhURhqs4frls9fB0dFYYa7dZ/jq87UtNIqt0xb9N+7/yMqaPMkQVrrUvHNdGQ
iwOd7UkHjUgad2+vZNnXu3Jzi+0nOgSmU408PKKPbygfFBsnwHw+UJ05phZCQVTSG54GkdH1Y16l
awcHyD304IxmZv46Z4Q23SSoVIwctXK3fnFmtoHLiLfBFwqkD7zenJ1P63PxDqrYA+eDQ7Vqzmh+
F7dY78EM6acVo5cWyUgVFFJ7Dkg3PP/oU52SF4r4lLOhFm6dbvdk2zx1UeKO364vx7lDe0N3DNgj
d0af0kGHGpTus3abpxRqJ3tk/oENwElL+6Jur7fX42y0naafZXD/qRl8i4bHmWcQaaztEt+rXs7F
dLgxCp8jG2Ko3ZPu3Ss3d5R28yXpeh+us5TpJtg+htKMvfKTXitQlfSiTOba9PZmLM05rnjtnn9K
RsK+l8tzuC0cf7goP/u3/UnZTvA7WkEWfH4n/vitR3LfmYLLhhO9HCu65xbUCQdIg86cm2R6Jb93
e54btsrW7cvZCMqL6yyaG8462RpXNfg+n7yBocAVee9fPpiNiqSk04a1v8xHatnjaB7jdEPHpsrT
X/qf29NUnxZ+tmZ+TUa6UOqdU/eWRb/H93FFlsnztEu8es5aaitrNPumTknzaHB5qbzccA9OYKyO
YzXIPEQcOnbX+cEpZxQbsyYYkBrkxeQWt/a0e5dGsJuSFOANFdyO2/46gI+vQaa6yZq5KTht6cvR
YIGp1RRtRXiXGmjTd9b5QgLotLoxS8+01eGdvjKjl/1RVU/VUxEcT5QTmOikV1TRCCrQvPr4ZRuc
8Mw7hDwPoJsnM+Y5D1uX3pY/ZjmlIoWBYdQsROBWJiqAl7OjW9TeaX4nu5SqUi97qRmKxo0pZS7v
h+mZtndusaiJPUBonyOStke/WZR8jegY8KGZkzvwNPVLFx9wBETzMAi33CuuUQ5iapfjqZ0GZj2t
4V32UZb5eH7gwOD1yFFYjFV39C0g4FgdFjTY7QPA4gk+IHPr+JMExB8sza1xdVoGAA9gtS7B/DYr
vjtmGMy7p9M+tP3C8vSP88rMYi+jbHSX+oCUZnFTyr76+XE57txsEDC/+mtA3p3ldbN7GecUhj23
MztIXrX9ZBw6Cn5h9HTflK7mQmGMF8zyPd5W6ftgivHA3LcgQgyEroZvt877ouxdFq9xvm6svOYy
vOM6H/TektYYWUTDLmI+tCbznNZlIIZKq1mqKEdocH44GwymGHjGBlPg7z/S7yPMOrlWw6M6BG2c
7uwUVr7hQC1blMxznjD42WM8n03ctf2yPXN3sdTJUv1iRMNVlZC0xUqRrwjArFzMb/V+stWlVDUH
Tw1XsQHAqdyr48eDlzN0J5xciyPh51MSJWfmc+8RNhh3L9qyHn6N8GSCDBmo3dseaoFUq+PP4eKS
l6FpQeF+ezgc2eT2ZM9u6+Pktk5edMrn1PO4pt0Pqux+9Y0t7GLhFnumBLuULdsEbwE2ylhlrUsz
2XoHZLeW/ZaCsKfi7Dnvd8u90QTXG5Zx0lLWgtYHoZQuliuZ3Q5AzuAIdtzb5O7se/Jly1Jl3Uyj
araKLNQC09eVOQL1MyjGu0djd/gtg2WIPiKdT7T1bQ6vgAAmgzCJnXLvmWxE7/X4P4qE61HUzeug
8wkAUmYlxCj5xmmEJoTUu3lz2wgxzHd/NyAUtDun4fi0psN8nXlUr9ZIcBafzsFo1mvqV/NIh1Zu
/cOcmVZX+znfPLNR5nRyLtX+PfO3mqbyIKdEsHT1i9uhqGmR8FO3ygJtBWWyTX/Ll+XZ082J9ooF
AuDgE+t3f18F2QzzuaByxtHY6XLgVUCZjQXynhwD296m6kKrpi1T5vJQGZsxkdWB6/ZupsLTNy2q
GOZlzppFRnAA3kvdN1lQ/VgR7MwYL8NeaKcXsn37xKNQ7zRPEX/SlRmV8GlMnULZadQh1403rl/u
NDF4YXppFpi0EB7/OLOmmDjb+7p0y7C1vbGzExzErB4SAU/hUvE2qerm+7NfBOZ9UnyWXNnqMkZ5
UJEeDbnEMnsqCN4cNhe6IJ83lFBZy/txchyom+tLWmI5O722+03L1ERKeI9uMjsnrmHGCIlVuHvT
r364RnJWf/KUQMTw7ZJGRRZo1vyMP7iySaAEWc/q1oPM6j8uMSU1r9U4bu6e8UHzFydyApd2yOZs
SLCgfz4uHCzNh1Mpyw0jKjon+qzricvfp7dpSwb+qqyCVmNOZLSHrcNZAjZI0mzcVJ7h0BsZBbCc
jSuvvi40hnhSZd26l9MT3fWQvbz4rlr/PHrfE327v90ASRgNPY+G+KJNnykzj5LT5rY6H2b7fnpJ
AwvDBt6C17P9ZL4OnKGcVZ0wk3Q+mNV7t3WPTegcptv3I6OW6OwM/Bxx+IRQP+CIpiAOEkBo+GtG
GKG6Yax0hFdYxM+H33Exu9+3rbaa05vkmH7uy6cMwLMIqoVxcAf9dv92u03sj9Mo0HtYkUVKsATj
3a3hRG4kjNKEd8XABSzPGsnMGQ//fUV8pk3tMYLDvQwY4bwwVNKQXA2QRlM9Gb2HyF3fhx/FStMm
J7DKN42ZDz/Hwbte0dXcS/mcFKJygmI+v4wKl9QVQDyu1jpnDKodX57qfoZzdgqN6Zhc77sqhqE+
dGkTZrw4pESw2gFO1MC7pK4phb91cEm3jGVPVU4to4XvVoUHPHXDAROn9xrOJnXrCx1gouw7JTWJ
5dBakOXAdSYHC4/6N7u5raa7ZgkMdn6Ly7q9yEi0b/AwVq87bgtMcZ+lYfZdJ3R18J1fRqOoc7FJ
Twt9NO2snenWw++Ltj0njV/nVzjO8rSomeXXv9AtAAN5No5uXl/wa5atHjGWE80eW/jSdyeymGI2
rKAwD2owDs/Dzc1+BiwTPq+mqfOaW2vD9DSpBaEw6bQwMq+8e5ZO9jZw5lrGx/POrglsaZOByexR
5+CO9aPL/F8PWm5/nQComG1XrDpqCmbwiwoyLiX7u16m6SsuWeFEBe9Ezbm6WjubH8l+azMi8Pyc
b1Jkyz3H+58chgOdeHE1T4trF+KjVCQC1a9Ax24zyBbUy5PZh69FhgIBg5zEisszYL8xPDrwDIde
rvm3FR0S6PvX9irTPUvzjqtyMQDCHNz3vPmsu6BlyJ7td31sDwCNAXqZE0RzurTz8+d2Ym11neKY
Qfy7/zEcn6Y6zeJEYIBk8eWWJRrN6tRLyENP6Nf8eX9tLBde65psS+c1ezsz5+fkH6hUpzqDUnHY
nM7bj71kJWArVcPvAxPzCnWYc7xXN09LnjpiWZXSn7MdlYJrSDGJvT33Ad1SKa960+nI+H4bWmpg
+m3I8t+/z9+4YrhkTu/CeuTnzXG0LAfrcloH/S5Hp7mpudR7CC3qnEbQSy3XQKLJ9R2fssTYkAzw
Q0y8YQ09u0faeo/ODh5OytDcVYvMvTyNXXuXxFDtjkO7P9WP1JloSMEZCChRHLrNBZl3rWx5a1ao
1OOUaZPHj/1xSsB0Z7lDRITUt9TX5/uVlnk690vd6tVz3u6139R+piv77fCUbYcu5y8ceFZsb6zv
8+ywAQsmV/qPz+kDyECY2WA2vnjXYk6P41NJe6DF1U83dxoi5SjYyJlk7u4w6d7LiP73ZAb8JpPE
VkyTNAJLc0WTvufrYqlVEyJOnuPV1eTImLKj21P5MO6WyVdPqSJ1PtBQV00V22GratrVp7jB49+i
nO85FJZbusUL5qx+6UhrWOCHGxFqGVoD6qYqQ6ueoGXutNG3lf10v7nGJaJJQTly99v06fIKifIN
GmaIUKYR8x3fcelw/TU8uZNvGG6vUh/wCNqqiBiH+ng2LKcHa3q2SgRpProyCkHzDvhL2XtO9tbC
wGQWsOTa8McCozh1P+k+Uohy35kUBNKGP5wRXHcQPBGkA96lOt2xbL3plsSLzHldfFQ4ywYU6FCV
Y5fmoy42I++ezv2W36sRTRdnx5WFniMo4tq9m0DlXuM77PfLu/ENk0nc0rD88uQ6v3l0hlQJzrWX
GMGJPmxURXYhwAoZKpoXs5vcrtOM2Ok+JLrn4IYD/Oj7Hw9vMU1rbwFDAJpjRrRq6DrnX9OnLcSI
nJKIq7NIRNrTMN4/pcH+skuwE4fDC1zbeADsfU1CXCOK5A+M+lIaRMekLP10PoQh/UnXl7l5j5Nn
Y5YRdDpERfqc4qpm2fTMpHdc0y67+SM07Ygh9cLmfxyLj9Suwox5IvjvqZ54vC1L6middyspOW3W
d/tGl+2Pdv8MjK9IqskRmkJzS0oFqST/EXoOeGn4zrcdL192SbB0Zucupu61hcfwe/cUX2ymN7sX
aECHJmMPrjFxIxykE65aMivdweYyWF1vdJAhJOeotgsBs+Vga+locaLyhMB64/M6N/SvwwT7tWdn
b2RHThgYH1BQRTbvT0KL5/kgC4bfFJ61dNik0uG4upCrfRp+JrgyE25FMUQH/8BQwy0Gz4YUe5C6
lZsUK2gkJnmeHcK1P/upY9AUa46ZNVVez++b4a4qg+tbMvQ5UkY16XHbeD3xNab07Z3gxnCA9KM5
/Axu3vVNu6ieth7pJNuvs0ztNq2trk/jdHYdMtneTcxFTz7z/Yv5YsPVYJNTasJUWWZijVXjuC/0
1Bie1lp/VScop7B7PVzdHC8Ec4Pn7cPY7W8BUzRd0vNd86v4OH/k3zTwMha26ZUZfZ3I3CDSQZyU
9i6Fd2Z0BvkQrn5mdkY4at0WK7NKFhAiV9qPtTMzskgIvZNtr8U61M7LYXsKruSjaPMhxf76K4Iz
GezjWvOfVOlFZziZNh59/D80nVmTotoShX+REQwyvTKD8zy8GJaWIooTCuKvP19W3xsnuk91d5Ui
7J07c+VaK7eY+Sc5XHvmTienCf4+d4UrjY30NH37l3n1ntXoagzwkpT+CnTMyy9urIVbNN3C79xH
ooHKr37jP7We8+5+rY55Gm/KRFteqdqRkkYspOMzjqx1A9p8oyXsF87giKAi0h64MHrU+4+pugmy
zNMVb3BxExbvG+E6qHw2dq59Lr6vtWPHWnhKhqXeCCvauqtiKqUwC8bpvElw1pfDx6u/wwuqbxAr
C1eojr7pHtX5+cZACCI8JdiQWjXVZ5tFTdZ0Szf94qf1IlD5jtbBwAh05DxgYHBHnR2vU3WmgMW3
rUG7++VcOUKseQaLc7d4RawQ9IhF8EWTMHWicmo4QV6NMWvl4tTnsPpGCre310y/SkIm/YwsLi5p
uoo1fpz8x/RySc+rM6HOfULDv+7pD+L7ghfXOdQ/yX29WVyCamSdlvd26uSHMovuYzNuo32AyOHu
QUkPe2dFuDVtWieH90BTgKdeEeTi8cN3AoPkqUcvOP+uCg1cJz+6mTHKLlXwYLSxjobMKDghAr2Z
3Z99Rxlc6FpUffMxOJ3HFn/MRueTz0zMivS+cj9qUtkkLTSPlbVzKB6DYv+d042zrgFP7zLGYsU6
KFA0Tx/Xia6FxjTwhInX7R0AwFLvW97bX2VjCg4msdBqPinDz8EefNJmcPY2U5IMp69STXIq4Wo7
o+Ve1xEfAt6wMcgGzjgbfFFd5qjS43sbMhGsL69ZGgxMREh67sGa+rCtbtSsTKqqKQG/qbMunH2L
SuP5cB8yyTO50MLWi6f/qCcv605HnKyZZb/Vi/iV491MX2iT5H4SJig9XfAU/36BViv9JZWmPTlS
g/BqrxVdA4fUn28+fa+6bum3mkFp/1yVxMbd+VrW4bUmpr4xjS5uIQ48gcGPljVV7c2tyFuOhXd3
FmX48PUels/Th7a4QiZ+0CRefSgPL50LICh0OXVNN4q0/tOnGYP6Fl4Vf1OiY1TXwiQhK3BcnYpl
VRgYcpAuHaPLos1Hqz3d8VE4QjN7Wa4QH/Xo8vCAwoTcKCxagy0Cm0T782UQiq0J8y/DRjfzn1sh
28LT/UdE4dNTo6r0izwF2v8H+gbtFq/95ButwxPLMJN5HH61hS94sA4fRoJwKjhR3m/CzwEGnIEW
SIfDYvA7hDsIZ48ukkxYL/LrzDJFMX0QVhplFwxLfYQ/Kd4KPXjUvU1M3wkS4CbchJA1frPFJmZL
C61uM+DwGdgDIzIHVSoSnzauHfWKOyI8wn/6BTkqHj7D3yCiIxWGUJjlniiH/25p93nItw/eU9St
2t8VttnbWpL9tCG8QUMEiTSCeomkUFhyohEQUugXrcXDE+sJJcRj4tDewdqhF5w0J1e0fxpkSi3k
3rDYCePaDtnqTj5zq3eeGsBzuDpwLx5djmgYek5PlJXCn5QPLaJaYes5PZG7ytuJ54Xw+yBt/hMx
8uho60btm1t2j/vPHDEU+IdIQT99Btud0iqqGMaD1jBV6ICRm345cKHNdM6tnnHbt7PZGwORxr1t
ttJGr318jdmsfA7YCk1QgjyOeKtu2yXrfPW+/RPjHuErnSrsObLx58BaDpRdpk3fTz/f9D9oXPDn
oyM6VlugZvAA/AdTLEDuyuj48O27T7chDzFqfjrMyaXqds/RmMT1mTp4RKTMMsaIGw5HO4DW2h7n
RuiAXSELHr2gDUMFhE7UWMD6Dixe//x271hR6H7bjo9Z8GH9rZFjrr1npPk2TBgVDJ9qDuKz5Vt4
zjDa5O05NGPJ/D7JY6DP6BnFdh22qEyALdN3UjOrk+TTK6g7C9+G7U5STLPwlbK+4F/ZpMR+81oa
6bvwPsEVRkYVHfcUsl81uWvRh67RPFUKeqW2+/VaIwlDxmvbwl+RLKqrAucPwbQgVF5YbK3oQr4r
TiWX8wTSJbuM3Wx5ts3BRmu4Sq3Kz+doKno6WTwHjZUn9qToqjAr62EztMabKfXMJ58Uj/U1bk7d
6uJbpn/Tx1UWnlqkPEK3tSfA6XZssBUZuPpsBqbapcxr761+XQX2e3T5gU0KC+ICxjKuzyHu6I5J
IulfX8OcRg1Uo/5ZDU1fv/ySdJlvCo7YXEkjfWKDoEE8irUWgH/4e9kwG/sDHsemKV9EoKIYb4rx
WLttC6hL7VjVgqrua5x0DNBqw3k2kEZ+3eLj0+TExlJ/ueSM+dFPivgd2TgotqbG4nqPv5fRrXei
Zm4+vjkHpilGN4+SpkjJn93pkb4exU1vcAzePdrBw1PnHN9XvPQXtkXfqlJKfb2rBK0K1QbVCLoh
G6lpoHmvqVOwLAbv8cO9rL4JWSSMlStsBo9hrp1zp0TzgM+aGj9okQ0HbdP9FOGzWj4eQ/sxzzjT
QYlOY/hAHLWkNKFDG+DY05dqaLTS17f/1Q/380ybVy9MAihqlNkGORLNjvoNWvv90XB7AQNqJ+f7
GJM1+sHvJtLqBOQPrJL0MxtwOtKXzwfI9pHwH1MR9XeYNi50cXXj82+fTs40+lT+u3EgZmevgFAu
3gcOGqQvxGn4Cwyrjh6/+g+AkXhz1BEQPKW6WBdUwzp6Rw/MhrQPNh5is2RtXIiMnSNP0W36jAT8
M+/AWCqlVrJ+1EVxhsq7MbAfw0qBXjB8R2FGPzggOk5/sxcW5TcHt74s6hUO7lNYEgrc5npFGP45
o0P9MdGnAtA4fZTcQ/EYAsp+0UA2aB6i9uYMo3RArEnpwl8hFKK5ha4IMFTY2FSTJ4jZQgPPVY+/
/HBsbvZmIvRse9+shGotynJOYBGXC1P8DPMaZF1o3XI+njgyVSDcf2YXiJngJgtXnSpBfvg7FlUg
J8fd5R24mCfXyKvRhPpVOZTxjXjSSUj4l78bAC1dFFBCLbkgPbsnj4fn7Gz6P11nqcw1bmw9k3sv
fhIl1gsigpSbXYgI0ofxQcFIwX6EPVpxMfkCGnhHHiXrb637JyghNDhYuTTTxmLvdA2bs2vBrHYW
za8yqybVsAiUOVN5YVzjvoIpBEKCcJM2PXlfARjT4lccukT2i9UG/YXO7VckmQXuLRpEVo3jfX6O
T/FZXgJ34RMiuw8eV2qMa4TQYPg5uZt4R9DZqJIjeI74UdxXBW9pLb5/1y+PU+cVRIV3hyfW2m2w
iuyLC5aJjKjsq341ND0HzBQR6EyZFcFjxIfB2IYv0N1yawAvfj5sVlnI8p6iHT3zHrq/4b0ffAZR
635Y6KpvhcYGVoCdmhjt5EM7BR/kokRO8e0Az4u6ZPqays07xyB7KptCNASyCLC/ly8LPtQmueBa
IyReMTJrETd45aqbDe2otcNU5yAmKtocCzIs5QZc6ExY+yLY+ALL/5ltCIVYpT1J+gn1CqBU7qvo
FEFouXx53mISIk++HcgqaM5+sT6tRQEitiyiOkQGkLtIGf1bin9bLAqYD1dW/mIxFtZzkckygLgL
NUznZeAP/T3mF/TPBJIJ5BWR2LJR5RkTJPD64BG/faJEHja/CPPQl5SoJ1CRI8fL9+aBp3OXbqZ4
FCnUpX8r8u956LH6c+dQY9EA2PNJRWIpfyp5LNbiHGBBQuS4hsrsvTagU2sBQMRlT3z98yzBaIhD
jS2ScgyIVQkPkQd5WqsduQfcG1o8Yyusx/ValJvVUPfLEeAee8HhG1oLAlTyGF15EnLbMG3yBVnh
CumpyQbgxo50gHH/OTzHgOVjUFURhxJCYzEfkFsur3ykQXjZM7jvilnPHSmT8MifmvtP1v9nPPfn
yyRC+A3yxEvyOIh2lnpb82Bi4L0jPki4HuKnc01g8Jz7CujOUrQNOpZtKBxOvI8oxpXgNWVYoXjw
8B4Iw3jDeyJypSPMDBbj4MoebrBwEsu1f3tG9PzsSGLJ76fDzbqtCRR8pxGXmDzRTu8WscK9YHmy
Q1Wf3WmE77GG7FR+lWORqTK0EDRKGGdIFvkdHjE3WJgzWsAaQifpf/b/vyManOi5zseVWyUOALja
x+35KS75yLLLwnyPBwG5LBY07XnFIcD38u+0zfiJEprXQSXUmWnRvyfF9m17/7zu/oxuDvpOSb8Y
JIjMTbT8r53w9ZvxK4RaccPjCeCa+ysuSFdY9RhFsZsJsMdfierIbVC6vDgxDFRNFDLYsIkGhjxE
5CUGVREVEnG4dlszyXbQqIR4ysv3iSVMi4YpSSOamRpAONJW6G72nBv8ZEZk/fcVtHQ0LHd+30De
TWpyy0CbXOEyJNYMZDihUxp+Mk9qLlN1MRiAEX73yh3OMWt5S2TD4P47irs63Bz9Zse3QPf2pFxg
+pO1vh9EKSl6X5lYuxbpVgMclIpU6piUOxFKlstNjO4G+dY/p4InZ0aAkEYMVa4H3uB+OD9xLzCi
1hoMGIM5EfrgNW1E1QHB0TnFiPd+eNIFXOPiyOujy959GRtDZbV5QOFKSOuMtaGMdIt50r1GH9/P
B4tpBSojRj0VkQqN+UpZWd+ZrsUqfKR3Rp4BEPO0VxZAeB7f5aqabr2Z3/K9IXjWpcHN9lDeu7Ro
j6d99gxUTJdanSdQoI03pOLXnx4zc3V13L6HHzMqm1XrtShBO670Ou8W/KrvXDcH50fIbJuNPXw+
U93qlR8Qt/v4yVZSvSd45SiDLTr7aF6l+OYnKQBZfhWk6KZ3ycP6EWpQKIgwnNCN/9gxXvuRBw5d
0ltKoxJaWvaMNmB1i7fe0X6vSIssTyPhbEHGoKHb1X4fa4vy9OM5ZaeN+w2lbjsyn4P2hifo0DTw
oatpWGdl++ebPg0jAujct7CDtOetR03X9nH+2VQQN93qEVTP6Hz0CpRraqhRJEC5f/sGTAXTK+tA
Pw9yvAE40oDCDUK/WcffovcsRoaVhnUPhsaG0aRZ94MggnTbdcoke07Jwz6dY29zGQMjvnRh0fFu
V/LZy7Ra0KowPt0MS0wtPH+S4yVSrQGfz2rPWvTsfQivC0g3zC1+fbtcX/Xq3GowvYm+uNx9dfEm
2/a5vtoOjIWletPmzQFr/OixsShIrK4jO4tZ+XyUnpN7WrvPjYXBV9NiC5pl2WWko4EBjob8SqEe
YznerufxsVcPEXSSJbywxH72ND0lf67hPjyGRJUWudHXl+mDFiSualfixQqcT08Il+5sT2cv07l4
ug/Pid0aWjuya60JXr4xgPEM+wy6s/MMDDcvA/h8y3ZU0YJNFc9YosJogpoUf81Xeqjvsqm+qz11
QijXUJ1NS46hr48zhxoqjwWUrS8Dhjg1gM9yd3KJDu8SHq0StxflpBxCnbwldNjfGECUyayeXGcm
POXMffUYQOtWB7Z2r26tF4t8rkfs0o/3bdY6kjUGILvnpRk3uGkhP1HG16iCghaCPvJeI5ixkFC+
lMF50B4f2+vrJmYKsqjKqhARCUyhgMFTA5XMqPTo8nJyuobCqBM32yGvWSkBUy2eNkvEP2+Gcy7f
VxQPlVyD80z1i73UjiLCgP/jQ4GZUT77l7TE0sjNR+fw2PKz0eqIJOyybNTolHudFljwxeIJuK2p
k+gGo7ehSbjFpmNdu8C4OM2sLnWQEZTSx76hTgh1D0jiPGycaGuSQfdnG3Q8oJI102Ohk9Ode8LC
yfctKJdrMilSjROTTunHRKyAyi/m8MeqT/+zhCxVv7voegtfSf12Ec3LACS9LCGxtNeQvF+T0vt9
UMpQgranzera+ULOpLGHYfaDWG+57NRK6oja7DZquOHE6A/dox0wq5je/6CgXeSeR1+XY7VKIKOg
xfDN3oMqjy7uZwUJ01Q8fU+PxaCNQLcWDploA+ghi43vdY+XrU3O8ViLtVxBjZSqCyCixXdaJY5L
QvukjiSfgkc5EhH4M/nCvaW1CVfZjFqq/7rw/J2Xb3WdeDM7jZ0l3UMc3BqKUBKcDQymU6zJ/VG8
3vk7uJexGqJPeI+ByelUjcoZbVmYU4xtyuDLphlgdMKyY0+cWIcP3eu6+EqeoVTT9m0H2XaxmbiO
moKPW6PNJIMOG9gXL+u/zjGktyOaqsqGUpWYZXA7jV+FH9W7cgUZgFYsKGuWci2/yZtEu47IKbbl
lj1ZuU88yUxmVfv2xV2/puhVaJOjLNm4eQ2K+nO7c518KEg1wPUgoTQQMcTxVHjjXgtu25nkO4Qh
Bv24HdbdfPwNWul550Ckdp+A2U8XgwHKOMYHeWOoEh89oeSiSQRjoFBR/5pScSI0vVXBx0zBP8eG
kVZulGPUB0hhRAo5INwhHCjL2XNlSuoOd6GEd9t+hug96ErY/sf/QKjeAGKJRZ93kwWLM+PTb0at
7rVXnD1tQfcfuurvMZywuZzEHFtTtou+IzcujmE7R2jw1AM+ZI4LEHzdrRrWpJFEJFLACifg57CB
uliPWywQmp6c0STz73kbphPgcLeZ3/pUeDDMwQDYHSeP/6uD9WncsuJbSVsU28FyjgbDmjASsfHA
jVm7WOXu39t6G9IuLdD1bBVWjeNiQOAzr/4gxMw59jDK+vXy82j07hCIvHytxJBvmb6Tj1p29zZo
MAeKLU7x3aMKz7jTDp3ppTfhjPawoEO2c+ltPGP1WFy8y+/R9/HCoGii+UfulQ2v6AGACciR0gzy
8wQTAmg7FLFL6IRvd0k2QJVBUPDM9OvDmIdIE7/7DJT4+LBj7BSykkbC0WM9CaMgPfVp1j4dd3RD
74qzT//6BkMkxSescs77z1mLP08YIYo62KQBwnpB1tE7DeDAdK4zRrvDzhiOnJVvrTKaAByZjIff
kq3THAbRccAHT/59Cl2zy/M2WbIDa4lIwdlg8wjv8zp4iGli5gshIOL5s7/I32AhgP994Z8BWU0z
ckJS0Q4YWQRBjRqLUthtfp18hb9u5zmBt/MASSp7zCgAoQ/ySR7mA6rooDgHn8WdviekM2iYrKgN
zV7mBrIMfat/XzzjZgjyzEw0GvwupMp7Hzr4yeV3dbuFVUSDCoR1BX2rewegPk7JLP0PgPuaVtor
BrGwX4Ps6h65hh7UJS7yV2y9lJVad829ityZVh4bkkujdvjZjHJnQIfaNqCMB9Wpq9q94i8Immtn
Qsv7ayct6ydXhsdx4zGO0wHzyobUNs4EznKNEu+Yu9Ajz4vLy593Hre5/dqfciZ+eIPWh71WLUdE
DfqGdFjVSY3UAAHLvPgO8imsDrxwH3tY+o65Q51kLs83iMtD04Qng6bxtX05yCj6d83NpvX2bLhv
o78sPHihR2if5q6Bef8u/M2N4/EdPZsOOaGONe2I6udSRaCB9vVHuBMja/EA0sg+JEpwsrj1dvJA
vZPRlPl+Y6uJ2/pvSZth5DAWOsybIAVeVYv4qg+eN39wb0eDAp3UDU/manQsGEST2BoKt0GL+LAJ
lOPW6GFSUPW+7R6ElBrPWniRe3OyAN1V8S3qXqlq7zEx5vjuKnl6oqBHE6N5jL88p0yoz0Okolz3
GYcn6Nz7y+q5Ot7DNxbLBDdU420gIAPgMrg0WAJWvRYnot9MtLb3hKiF6okkrY/swYAKt3yqE2bO
oHEblXx++xFufo1reFS9jEltp6E6NED8Q7h1LeVwo6dwTsMXNKvdBcSN+jyyBj/aZoi8kE399i5L
C44yCg3tmm625wNnY31i/ISf2yk0ONra73WrHd8HX/Knx+zcdgf5ZTQmCqoe2pDRCeIJir4qKGZM
1Tq65KD57rdzhfr+ikyjc4nfEyVGAfaBe6HTvcVTIDhuC9Q3jmvtuGlnyHLb3B5kHK6Oi/buHbRU
t9wE5qxfdNRTR4Z4w4g1um8Gp6ro6AoP6UKpJBzKHcVaIqYRcl/pV9ahfQ3uUN6t3Z8bjtFmf+Pe
TUW0a02UZ8jI4opuchc0+Bm/9UH2q7fi+xvrKDpdZ+AX2yP2QXna36a0n9XogmvBJZ2JoU2GJc5W
/3rIb2wnYgoO/f3P9oW3oT8yO23xBVUIB0xlSl9Qn2lfqjDkO1e9cxtgDxl8i7mtuKv9aomUt7nF
LZ8DHU4o3Nrk6V+YwYt+j8RgjCROTx68zUfpFK9fpX9rr1tds6+ehh9caXTCbMBWU9KM5uz4Vvit
iZBwUWGJM037O+itLc1H9vDKfJ4DAHJ4m33H9LS69q72seHx6adYI3uwUFNYa8zcSugYsJqvfBkb
/Vc6UIbMBBhmof32UezUpttRu+tOq+zBx4E3dj71yv6vgburO82H0HS+IYcWwzt1r9hy5NJMvsSb
uVX6Q1CNfN9eO7E2/iDNdL9kzZx9D6YOzVpJ3N8TEe636SnrMfvJFSXsgw8+VA4nJeYD6U34pnk0
MJsAihhROrbniBE696EFQ/TjUqQ6Hcq+KygZTLfxZVF0v2Nlcnm5G/4VbzF8lEe4HwTMcwsw4wQc
Ri0Nb2VNSmzcw9vq6DUFqbibgbvQhqdDBWMFt08WjN9Kn17nimPOxUWDmJj01skoc2dczuFQUkAE
JikdetMbzXX0C89vh56ZldCUzrGvEXOLQo9HNx05JWfql4eHwxRTlHS3DUM0bl+YwOp27ABHjO5n
yNfUD/WCWt1kf00vReOfX5ALrhacQgg5mMC2PPhX7Z/LjI/yvsYnWGWx/zS7G6SmCcVX0u4zRucG
TW51t7ot5MHBC94n6OFOpd7KoFj5TXqeO4PyO3gHr7fXjm7f+AUOATcFQNTXEWV1GSr2LqKrvT0d
Tl+hKRpHcni4cU07LK4dRZ1iWt30q+XtACWuhpf4CelVv7yWGWhgVrnXPD3bewRtLTlng3aDix3v
UXtVeCXJofTY1N1bxyGE2f3jNscFBhWHwSnoqdyMylPs/ttYkvBAl6wbVyfwZKz2KEc1fPSR2PKS
7/SLunZtzzBEPwY9/ZGsN+t7F0bb1hboCB0mjNTPwNajyaDCVOHntLijoG4ZXbOIv/u7My5yjyfR
efraqH5CFRf18Cb4hpn2RZFle3mki4TJHr8hDXQoJpsO6ua2HtuFS0GUQRCDOsojqhensHaVzumJ
IeaZfEaDv9X/HOj0WqPPw5s1k3N4Onv8tLhFi6WFjD35n6ekmJ/dguqNcpDnOIWXqEcFzmQuSSuN
z/kZd178zCk8N4HBbMPBpZp8wtvhePJai+/i9Ina4PeQwFfKABjN7D7U8PTxgBmwp8K0LLEGUrxA
X60QLQzN/fhJYnC434fIUIkbiDpK/5yo3mUOU2F2293wALO6so1Yz9QAfSSIT3YW7KN+i3tGMhWa
xtDpuwXZGoZ1JlhC0tSJ6t5+AUv9TW8jFvgUtFBWTnb07ZKtl71OEZdo3iD9LU3clusJrHD1HFIV
mj1koPzI1Wd3sFPgxpSdK7rTH+vkHw/mtU/evXwfTv1yTsL3dSmwciarIbchH1MfQdb8WrDU7L2o
LD/uzx14++HT6rMgjn1R9twutImhN7lVO3D0oCZxnOJC0W5D5QtHbcs95L1cC7NZ3Wk6aJ9Lak+O
rVPf8vlHfYj83Fhtnp6CaU63IHrfwrkyBlzLu+1r5+Eo7nvuuJchzhVnkD4NTPqE7JA+0bVzAsVW
0OONTlvO3opCDjw8xkrDruYVgPjPZ3OQ0KG7xyo0xyw0fYh8bvhYqNxLccNEZrdQTgOS3zn1XRVQ
xbf26grBy42WmOqJQyVYxBUVh+Ejzj7boG5+a8UpMuHvIVlVPKmfS5p/XFY0BLAcbWRnYtJ0TCly
mFjXdu8G4j4R3VMQ1B3zHeanoWOyMGMLCAD66pAp2UNY1UZ0bHXs86hodtYqpwrPmdNNLfL+yXs6
lfvqIviZb2gYGd7izZZoQAxCSo/Fx5FWtu2Ts2d9zet9/daA0LM0yY7YiQZ1Jdw1FbL558wddMjj
nLTdO2dh1vaZhGUNG6r7H4TlSt+c1SPKIQQ0OMPIr9MPVgRA0fdets7SKxgQFU/hU4gEm+U/jy9x
qDJ3x6EDryPDZpnJGX+TBrglPdmX4rIjkzBKfHCcPV/NcNshgiZ8PpmKgQPLr/xexzyBunOJwI00
xhJGNYMFagAXcXQ8Dvia/zTUjFi3YI1ezf55e8skELkcoZUgYGtBzxHuCawcPKwYAatjPwUqfQKq
LkNBkPMFfBlgb2lxfo90LaXNdf2h2fNnlCVgN7g21k/MFoH5A2m8n2Nw3VpZrCEYloGFMFIcJuuf
5s9pMl9fo03/z9YYQ0YZoNBKnlHDtZ5C5ae9yNI7ltZwNteS1FAq/1naF3wOMcUlk6GXgV+fxi8x
rra2JuQjca7BUcXX5zoTQsQ/lYGXwbF2wcICucmkRzEmD0dxkR8fVxl/UPwrZUbwGGB0Ez5H95G8
IGhreB+JobxMSREL1hplIayYql/1LwFFiebzhhtXnZvhe3pciaPrechtnZeJGWbYX/gysMTYtmNx
gr/zeqyCf0NPeHaRHqhz8RgWg2q74qX5Xt5fw8BmidE2adC6ieXzVzPt50rmjtALI2CRsYo1OPm/
2BxnfAn1gJY4kC5mVuCLf/e4c+9xEvh1jL0nKioSDbBjIDsxkUdih7s8eUeOWXi+rqC9duD7Pnvt
H7GZ1XiH6/qG4QLT5X5LpLvMHhzqb7D592amcCxKeyVP4OiLK6AqLuWd1y/gCwbz916bRAUNKYbz
chsVxVUWwAI82+Pgzark/+h1ZehLHkkSxjonIxFDKeAiMpVHx0lY0B8CioTeLMI9aq9jSiWexp8h
xkvLZizGLWyyBedWh9Oy9wpL7gBGXOJWioUU33RtRQrNIcayPMdt0y+wCUTdTytW2vTtqfnyDNbP
zqCpI92R21J6Ke9QmcALw41Mm6DzpDFU4sp0p+mupZUYJ2rR46DiG2WPNOAEUg88Ck08n1oTcS2k
qZc2+EM1fCUzpC4kOlw/V8dfP+JqRTlL4vVZyTNjXyPnwYD0EhU/7I0esf63hI8p2z7Hb+v8U129
G65aWY+BUz/FD7dD3MRkhIkYjV17RkIOd1yQV7U6Gn4OlyVpPFiWACVPbleGo9hr9R1I6DstGDNi
ueJsjGMXPsJn/Lue9DQ6rzww9jdGWjG7rNsK7zteSRyvylgncLLCOATxMkM9GBtDa3/6aSIYOU+i
3BNfMNFLoXeCpcznlK4b9f3hNNcY1oeGY5cnx60WgSfhI0A691nKpJss+crgtImF8yscQGnWrXlA
J9Axk8JQ5BqMKTFEVs5Zi4YGK0Y/Wzo/Rgjec+sbTJPBTXzyj7ZwpJNdz+9JRU/01QVr4CmPjn1r
QJXyxilTxnJJC/wdkgqDQJ7wGdehMdvMjxL3OgwMIbKltL+YWPDw8Ktr+OqbQvQT+iCVG/jnGTc7
cyJ+dKc/F3ArUPa4+KGPJArCEOla8DNe8bEHWEgrBU5H958ms8sX8aZ7wkuYTizTM+BddITTIJyD
I2QZA7oSWl4x/7oMZYiP2H2JK8GLT4PAY3jqo2O7TLMhamrUSQi+PekjXytazOryMpUP+pjj0Uq7
k48etQbX6Zm/eWZ+LhNDElQx5LRAX8l1iN1PQgoEMQRdQEpbdqtuqGY+EJlQWwXM6mFsjHSXPyCJ
A32gRTyYrpid6QOQa/FEAyG0BmCdmxHXVTIiqJ2+55yaQ5lMAt5DkwHvgGLOdUfZ1B7hS4AygCtG
icSzvCe3LXnt0DzQF+EKWrtbv+p+usexAJHHviEuHN13Wt1dAoMs2Vici8TY/rTljVJc87sb22/P
BDYWCfgFjgg97f2HeUjlAVdUNqAs4Cw6lSxaMqRHrO4tYpVGh04836ILchks3DCAY+tqEf48sn/F
4nTTM/kI8OIYffDndUqEm9wy73jIkhYugJRgWXKe3yUa5LjkYU1KLFRSVaWckVFGOK+6pO9M7yP2
jFj0EDijJvNeIT/TMMDwwTDf1JjggZe+dtqIKYyJ2XsLNFzMG1IzLkKL+DM25b1Lwi5yBhJe0Nwy
l2fDJMENYw9lFtRmZKYsd5PJPVe2DC0qvEzbI8S3QF093MvsxuNjmPzNsZ/JVEVmObUBz3NaNS5A
h+xIZyK+rVlSlRgS3rsoyuRjU2CxKfmBGzR6Og34DkjxqvJsxKv2iQOhPmhHD/oBGNSprFVAMdrs
3xiumQy/khl+6t8cHpvrZTgUbbW9Nn9NxUWDQQ5ToFpa88Jzkfk6UBT2ZmJO8x9pnYtv5isGWKN9
AcQv3tsy+glPPLh5+JZCDOGH/8yw4fUwx0CcNI+M+CkQNp4hExzjVxfkgefclWlbGWGtRdOU0wbr
RTkpdJwRZEKABOcL/ohY5mPKhNvfgRhObNWxfkbDRKRlOlSfrNfh4Pqzxu6UpBdHV9VBJA1CLQI2
4mCZ4oeFfSROstETqwLuDagBTC1x9habZBk2KHZIn5UETCOhtighKjw6FNq8CSnbnSOyjquoJCjK
mCkG3eSBpAL0yhhHBage6UNj+Ig5RC5LsWckb+ctxT4SnxweppzG5ghrW2Rs6EBbg68wRBhqmNRb
hETCxLAPIOM0wEEJlu8tpJV/gyfEwF0GljQRCkVentEkm8WN/EWSUxKUbT524LMyEAEx4DVQgwKc
mBRJDU6DbATmj/vbVerN8EMCJ5NJqsjm/L/9Tdkg7UpLOiow+fUUNAPLZrinm6Xil93NIMfdVswJ
hXqNJHJ4RXEonoOmzN/iPcSkUyZlyfqTB8kxFny5i+jsyT0adrk8Vfm/RCu5CxBw/kyIG9msDG7m
1jv4M8pDYLRW98mhJBv1zkgMjibObBsD5BrXyze+l6/wytkkX4uN5qX7ZzcciRPnjQ3i8EZOrKxb
MUEhUBNjWq1OP5yDTB+9xX9JCIreP8PIzfY7cbDWlJSEv2HJyZOXF5W/ExNRWWjyeWRxKnwKmeIh
3/2A4uiefugacviTzXeu3oHxYRQTkrzJ/ZU0+R7JXLJ/SbLceYYM2R1yVfmPxMugFXCpk2eP5dga
yJgDjpqu8puHxYhN1KkQSo7P8zNq5jptxc+lBMDlvYtlNxQkOUn+UZfA9+SgeQe3uSLR5kog4u7R
QiOQYoCE8J+4SsEMfEggVCctaqvtc3pNbrDE2Rl4I8j8GyNh/70g9fI8QOEiEBVizXUpOcS95aoE
V9CPVvzdQYLoSyhlnCk4TS4RENmquX7tMG80eEmr2zDGgy7ClQb94V/YlscoUZxIxjPc/e1LtgfD
UwcSoSUYE5oxuP630J/hecH1ZIwKEZ9vFnwESEX3GpoLERwz65mkcnL0tFg6iNuv3l/M4NuxJCiZ
HsczyiISVmcvWSYLaaUP6vR0wGWVxXKcy2Kp0yNUD8KlyQw+BrpwTgglSchcKMNhVX27MuaLcMX5
j9pv7hC5Ma5u4fFDjCVA0fn4l1GK86ia2GKchvaQ5cOiN4PNL8XwP7tSnc8heaKsKXXV7mNYKHFN
srQWJWRD4H6tHE4wDrSdM8iG6hFGkz6UsMBUezLdEv8tCCZu3UZy9hfFYZGhuiPECkUO5kZcz75d
1dePrxABoly00BBhSYbNTL5Nhxmoxs5CvuJH6CpH3x8hBh5TfYGBBL+EnYdSErjk95SKF/U3bqBp
ymFwTu+hQ16EUoebQxf/selpAiabMgpPAzci5xGPbvK97YeuRKLMrdBh+EselLZ7m3w+hMwNhbvt
Un/4UsKBf7FTACIJqMShOeKpKY49oXiamlSLEmkQcP9aOPlqEoovLIZaBm+hl7oyN0DiXdtIvjMo
JMxPILTdI1MqGirDF22SayRDA2kFTZietdUZUIn2cav476mTOumDrgNF2V/GTtyWSHVcCMvkAJ7Q
mpSHE1bOGKO3QdmY4UrXS/daOxlJos1lz74GYgSr+0aYra4JO/GSWJPvDlAL/0AyELIi8IvkzR4m
pRZozaLnzeZ5dhtYpfISz6EQDBjkyLAh7lhQ9zWofP/OpYxNJge4WLLz5rK3JZ2jspPRfn9NZpv6
Brt4Ag4YMre0HLQps+kKUuWL3uczFwxBbjADlrDtuP+Kp3JDjV/8zQ77ymlBiQ6zQ4ahybNqL+6U
sRLFTiGcrGwtI27+I+q8dpNplij6REjkcGsYMtjYxukGOZJz5unPWt3fryPkhIeJ3dVVu3btOt6X
PhfJqLN/2GP+y290EatS/4aey4MxeoFMPhKUdcrvfsY/o+9CYwV5Rpf9RrmLYuH478AXf5T60zX1
ZfSWBYTwBEliws4bccqpHm3L6K9GJ5WHdHM3AKL4PJQo8PCUdjzHKadk48fdr80gDK0rP7lVFUOR
oxSrhggylegIFDsX0VXSPQUvjwsQwREmff5VQT4Hw0IEpwehG4qUMd9xSTskxG4PhR8+WgDQWXew
hN0oIJ1h8o6/VBhed3L8L99HUoW4DlUK3QvkTr5WqMLwi3AkE1/npfTDGQgB2KCGTBfSyz+ToT1U
lZ1mPekuWUD2nVwL1GvbJH+a+8mj8PSrPSAkxR6zjjIiWempewVafFYduvCsYHNx1L39aEYRUwC9
Btl+Q2DFVY70Id21T6ySuPlaPp2e0/eiewotuQ+sZVhSQ4Yo7Y8wYJtiDyjbji7WDhSSGWxhvKnU
r4PcDsr/+ql2xrKHh3LHcxScpFJDscRHHBOmk7Z7h6kJcJdFRPEGNVMx8dKwwpZQr5PrkCoMnNkn
uObkoeFFy9Wm/2RiSxnL1CxpyiTbBzJ0gx0uCy4GA+FaK6AfPiaSo+qtIbF/86Wq/0GqJ2l4OCEy
PUntlH/SiHdQKcDvIl/+E2o23Pxr7/RwhHI8pt+0fQV2uCIbojL5wEyy0HNTKGFF9KufoUdhsx0X
sA79mYdhieIfaXydIP2N87mieS9jlppY+x/aw2zJCM5xEf/6VWD/xrgx4CPNFd2n8xgLimfpwCNf
mKIQFhkMdp2eEgwulFcZjAjM4oGKnRgjObp0iPU/Kj8F7KCjh1UkOM0UNyOx6WLEcsYTTwyuPMVz
m56y/DbBkyoEBXODNldfAxijNZtLzEL3WLhELO+EO2y9x68qgjDo9qQ/7KbL9belRh+CGTLQQWMJ
8m9s4KS1Jy9N92hXM+ekwz/gT3/2yKC5BCsqwVcvxzOQBx6Z8/CpEEYcgc3EtZ9aakMazpscHHku
XSZ6f4Gw7eiFh4cNHQXKR3Cs7CY2a8d2jFS6an3sMLn4kLVi42OeQzvV4iOsLSs+bjChkUeZj+ko
OGMPLu/q7cnAwja/XDxOor6Wt82/hZOcIoSHOJ/cqjkRC7hauLPeba6OqgbLEAzYHcmxmqCIovSG
MW2rgi2VGGIH2m6s/7fRmMUE3jHayU6qo2tCbyO8X56GoTn3C2IAmAqDFBuvR+fdlpa9o8Kj9JYN
3WAPDJV5fX+/xexmelw0gGmWXpB2kaZlymcGq09iGQNrjHBL8iymaQao6BQiHpS5hh4cYM6zJMtd
Jj9M9rpAjeIpUZ08VmtaCDpvXf7WrdsfDbEWd4X2JUlTukojtBIcaXpOUPhBARJuwhIrsK+fOaLH
WSRXAgNXmnMTjyxFp0R7+lxx0ISUxUJFx3c8q+2zmDC5Jb7sAmPdpQce3QPkUxNToAe3kLWX4WXZ
MNA+1noIedo7HganR93q0q+9RunF1abaOvSkdogIRwOa1p6M1+g3QCvGJZNTK7NiqMR+S3xnB0Ki
NupUSh16ce3CRCYIoqtdvm4KwP7cqbbQNcHT+xLXhDouQsLSr1izB2IlxQPxtzRDb/axaZBhOQz9
g36PdH0E6Z20z03yrYUHm+QtemmajdL6cdYr90NzWPPCs96EP2eNcv+G4j6LzldWDHbfJKWBS+tg
NuhiPwS9VyJgcguzHm4R/nKpheeL0L8pCXoDqBC7B8slM0kYu//3KvbzNCJwTQzv8Nv8K9tHIVn0
klyFrZg9PVsv7TvTL5chXxoeTZA/XTVdP7cdViozlEKjLqZuxgbob/gO0xnnPp0smfpiDpYd7Rs2
swfdAjEBDgPmOO+AZIK1/TACIC54Chr/YTaAffER+0lRJPW77tnrN4NNt3uGNSnrnqOQShy7qOiz
2ggYRIIpSeVaPObQzWneRKWcLan8uOfhdlYfHe61w4d7+uJhobXNWfC/UvPc8D8byniu+GUb/OnL
s8U2qOC23LLE79SkYsV1A0/32aRA/ZPlO3rf8Wvc0QD4qWyosYLmiU+O1ac44/CQqQUn3d2gQczJ
ZIf+vkYKjB8VjgufnWqYCpt5DLQWOQNLO8ZN++NFUywsSa1SqGTRWIxpa24xmj4mNRoAULbcTt3T
gguy47x/YOHbdMsDwXGBstjyx3DbPkP2keM3Om0YO/kVAz7RckDtJLrgJjsQtmRaOCepSGbq88Xk
Cb0ImAS2bXRKaGA04SacSHE1Vnytccptey8agWIlkzHr5PMzTaplMW7OGpIcH8xlu6D5BgAGyR0P
mccgaLEqjQIcJXTN0Cx+18ghp4EXu6CJKikYGqv+avjJx/T9qdF3ISWq1TdvjXowlLG6Jr5tuiS+
aI8irbGj0RXJF6K6hpv4XXiW6PAQLttywxxggSlolGqmj/w+y/0KFvaZabn0FwEB8zY6BjsiE6xt
bfqew07rMuvtIC+B64COD5dvPolm5R2Y4qRtMJg9dGlYrjABOAesPAxs6xHpk/1uZ11r1yz3uoG3
W/KUYVIV6ilqk0YNeE/QT1mcDVcgUhHAWoTGqGcuWGcnZmczvWxyRREX7P4nYoFzRkpsRQ71OkQw
tBshyOeOpELMrgM0fmW9Z6IL+1z52/yF95lADT12QjRsAQsbJPwwVkOp0h3kPOqfPAtErvoe+fTM
rPuxEAl+BGpZfCADLA4cOUJwzNxOGbg9zpbzcBzq5XYjilCZxh2MycDCse2j66+VeRGKNFiF9BYL
1jQNNgNHEEnDMGcXaKRRazX9dbV2gbH0LrxwG1f4lbsZlaDUgCIIUCIdT64dF9XbnX2nkzmb41va
hGjdqNj63Nq/dSP3Za9LsVXv7TKh/NjQ/cxKT9EWX5gGboWXo79Ek8LQALPcONBx60CZWLZ9xmO6
EmtO+I7zMTjQeEwcLI5BwHsCb+o6Q2dWs7uWqcZz18s+pNFQOLIAw8+gE9K2azftXHv1abPrzJ/Z
42toGXRKoriALaJtQ8Jq28g1yKnZy9nci7s4h42PXftI8UGkLCEeywGxhYlHcI2e9CsDtM6r5/r5
jTJ12krZ+6jSY0+oS17uDu0VaZ09LyukLJyyQMptqJNvIDZA/ZUZawFmq3RPIsXhDttCCvKII50r
7VkDhnxW6JA0buTGeP2U8JrTWVHL7i4gYPDI7IdlMMn34Tj0iTdpeGlTV8Wh7Xt1rJcGU65OtYVU
z45JRWRJvGpj5sIAmYNlN4pLbCirSOx/fWjDcmGcxIZdGcZd6ZX16MOl4zzUZjv+LFsshWnmNDJK
ouCBeEmwU4xL3zYPZJ8CsoIyBBlJRxPr01i9nYGkNL7g+hoeXzuc+Cu2V/8Ua/xdHI6GqNkOddU0
gGsMiDHHWmuHT+skLDaW/eNgzqpFaSaltrrt14SMTuK+MHxM31sGiC7yIP4LLoxb983zwJ9uNuHw
YnJChvz88NxdJGbYyxkJQwhen2K00362DajhKqKX7AbrvwKAnpmbsGaQTCw9gV3w049AMDLq1LF1
X1pYnQNHu0lF7taNUsIie2IKcD0e3n2JdpQAHgU7QD/z3F/vMPEqhyl/pJqWEhb5Wy87fl9xDGj6
zLIs3sM6lFYbZ9pTfNy40CnNFvLLNwbodxyWx/q0myeedapvG9e+8QkZPpZPj2WUKM5iUHAlXhIo
tjuCj8qWzqwRf7bqcztvhHG0iSJvPTkIzOGC5U7PcNMQYBFo0UsUx3BFcl3yZ7D1vGckpXfmbxPc
wUgGKzzbAlu0kCMQwWcH3iaf5u1df8xlicaYwUPTZ8MVxLV73RNUHQnvzHSnmuC6Cx6XV+ARKqGN
uSsVkLUkBnzU3fDaSeNdwvToIMvNGgYTAaeav1nGXbLtVn/giljbCLVYtZoQDdEEgWugf7+A+0JX
ZHZOX+SwiNGHY0BmjILTLCuPvteYpu8Wxev22DjVQtZLl6RIvn2irjZXH2tCUQzUURLhdIXzuxgl
9cdJjjat2vwci4c70IOiypqX8b6tXy0Xp94EkQJb8PlsY/E35qZ3+trnWRI2T/HoenMZ1hshYG+o
AV6cDK7z3Chab6UISQUgU/xFzoNu8LjsOOO6FlxpYw2riTzHAzh6qr78YnWk7CM8Ur3i2FzMm6Uj
Y2wiTrB9Rz2mFjVkVOoxfLp8jt9hvdAG1gBFD8rIVvKHPdLBx4ibxOcQWAej0zGa4iPx3Dage+hr
8MwMfY0/8mChHtAPLHCydLAcebS2H9BF/tXI0WhNHo1uWyYx5tGwGCEZS6bwswy57D+1p18rKjQ4
egZrtD5O8t1ZUyrP8Wl/Ty+34ZrQDGUVGu3CSUlOjzn0V+8u/VXw70RKZk2SVICS5667Rjekun/g
ZDhR/TavZYZwSCMty4i82rJ+JYJq5JuLgf91mHrNOwAAh2T2a8MzMAwv1GEQHgcnykXRbdRPNjB3
oMQBc6D2ep5QxEX9/UAXpMSoWSblXyFyK511MiqszQ5QX0e6D+Dm/zjqkDXj/zr20OATkva44Lrx
h2dGKYc+PI87F1wZej+xJ5jhBAtuu6VOewdrAPXuqu/rAxAaPJPJD6NaMMipgDLH0ARqDI5CKjXZ
PVkE79jHt8EGWX0d7ZyIivvUk3DweiQdLUqyWWNErQArhpFxILbnueoElv9y9b3EayzT6e0g+SLd
vgJUp8E3yIsw4o0mlJrXrWOkh8ePbFGIvytKROF2i9ruSTSKei1r23udV4lYsLzw9O3NSqdeXhEG
0r2+AZWsuplvM6BaoUP9SMkKKXbtXoRitGrGpFotLaKk1yN/+QISw51n2aMfJ6s09vqIKxElnyao
OcFZRzMpKkyJXGwhg8TOh1SC4fKUeC9d33zGbssCB8h0hbGVD7w703TaZm3ymvTuIN/dPmwe86yw
XhmdbcIMx/hysjZb9ifwy2sKN1jUrkjG00yhLw115ce298dXrOEXtCGSEHScZtzq/Bu4iIevu5e2
rTutE/dSgErpSvaM9l5jQx075eH1HWLRwOJDSjQhtuja4a/8exRZrlljQQH3HoVnp+fm0QbSuwGB
RdepbqQ1DdPdwMLwQ7ujMXD+SFzj+0B0xGVpSY8TCHuZZN+6JO45miRvgqmZLW6f3VK5oyExk2pc
PrfAL16UE9O753qmZaFoqw2LjVyEJ+Ele9E5UCS7AdvzWbxF6B8pJMj7wRt0ZJkV8OcVYa50zbzC
rBmxIU3T8cmPGR9yP/GEsAWkMVhlXHp4RB1NMUGfCJPx2H92GfuAnCft4o/NNaQqB6YjzHUZVdtG
6s0EDMULQpwu9RuIPULcOTRAcjjs1JOS1BKA0+34/2/HT3smG2PngfaA0fkkfKhF6/gHZj7u7/98
r8wnmPSseNvG8ZO4ClfF6Ftfhu1xE/w9297/Ve6zbUSoSec4zU0KG7uXmfhE86aEOy5eNtees6wh
ltA7dFIA6/NeGbclLnC6vw4evW5EANDSzNfOD7sQrCCo85UB75gComwby8ayNw9D7fao4oDcKQjL
DLZ98Nfn8KgUZNhiP0ec0aY7B0UQNJdah51oeHfEGsgu4mOa1dfw6NTpAuXx2WDGyPLikzBMuM4i
zBi30g/VH9HH1WXKc48jWjH5cSu/vKPem/j3CkfOkInQSbM6iKZSREnzPAWE9Vw8Cl/cWV1TZShI
t43pOp5u52Bce47cbxN63HuegUfxaFo80r5YPs25z1n3gzPArfMco5mCncyQ0dXTifUK9WwzJAt0
CIPLHABz3OWPdTJ/1ZBNXw2LQ/Lp1Yg4zWcEdD2O6iSKw0xR19l9nUigqHAxo9lYff925NcbhkE7
oJwf8dSegGf2NXs1GIpxkuox+6FhrTxIWTXeA59PaLQMqwzfWHPryfpFrh4fHetlCH9uey08M84H
XAvn2ANGU2Mj4VEdRQwjS9oC4i0jY3/lz9SLSZ0QK0biMcOsqQdNE0LHELJ2XfQK2ZP/5p3mij3T
N3a4N9ZjC9/fs3fHakgZ1c/faZM5dNq1daxAn8o/measjmAMTtyRxdFlTvdvJYLBczd3ouIKSyuj
54SjLoxju3PETRM4kcVk/iWxg9iKf/pYY74pjQD2K+pB4H+MHrh+h3uXWV2CuGiLs2VA8BQEcsE+
ALs7F7UARTwNAwI755gs8t0D88ARY+8CmyGp4uQVKyJiIG0nYuX9co0L4WcMQ13CNsmcCNi2uNu3
DDGx92Tjo+4ZgiyZeSvOSaSU8mWOFawFI5BUJWvOgZyRIQnIqV1RyxWWfUmtRcYgDDhSxB+yLbRy
bPy+enOhQik/zjw4okNIHqxmwqzpDzkRBgRp3q8QoNq91nDQxTnzE+NQdxRpWMWes9h0E+FG1/Sm
lNe4N0eWB/WnoYh8B7ezcS4MtVZ5WBxKcpiB+uobUPvBczMd4VecoXglbU84ftJ963ub+PSBeiTa
igouHxFyBoEzLyYuyft7HO5o28X4nKqczLcDPYaTMXVHFzIu9trY1DonKlHYpbsx5hJPZzWDeR+7
tMaHp1KjD4iVuFoE6Bi30k/OiPju9g3Bl0C9d7YwjRnwqoI5d1dNP6VpjQNf+rJgixozLv0lmlU7
FNSIsYk0azzKjxXUOWMCUV8leOss5dfODDQzBB1cO/2OfsKtaVHjYK7QHzw2iMukD70ib5REbJsf
T1+hciNTF8aO4MOB+S+takbqz3SgYW0BhlZMAzqkDBEZZcGEHCFcObK0FvzvL8JUGhUI1+jeLKjj
AroQvCiDERATSyk2IGaEsrb993xtRu+RZwFjxgtcJ6Oh56frRPac9smer14hQw/ow+cSU+aHeuk+
5hLzwOYlJqc0XQNIFbXmH2ahXLBKyWUQ73YwQA0k6Aj7QZaifJUMRdtTAwQ8bzrTBmCSAN7eyDFQ
FjX8hftTQIjt8uxUmL7u6qu3aP7TcGzFHZSJ+m8p8JLMt3pbR0ysw/caEd+qK4N3UbIaadWhM8wU
vvNXkpo7MFHvbsL6ARgCicpW0GyKC+0TlHq1AgOMlpwMPw+GHbzFmS2FbUewGgCeISP6LeZ4ix9F
8BtxJw/DvJdO5wuKHU/d5xhRlvEVVpZHcNrmP8QV4unAtYrn75+CQd4SeCxH3o7LokeKR7tALaBd
jiAWrCYNhYiWWWWfoekEoSEO/+9iPXdvTMz+ppplis2X/H80rAA+QEK/QAJ0dLnSQs51RKkp5VsI
VyYlCOj4WC7sXoc/NwFzAiQNsJKXETEoz96rjinudMMEt6ueUE68mQKsYeJwK01o7RjzPmpvs08F
9h12R5K+16dd05ZJL9Q6+t9DffrnlmeJxVL1NHDxzugaBMBl+QfTj/vGHUhDj/OK4iMw7+AFROOH
ewB8pmlkW8nDsKpwKLPBRnr5fgwCcUTNQAw/pQqBdQldAKMLsLgcpcGSZerp8HgE9y7fQYRZ10in
zJ1H11WXVFfu/DKG8O2i5juyIlaYZbcf97nNgzPm2hurwRamG/dBBHV5RfjgiOB6Dbx+T5JbhQPm
sU91zyL3HU18jrFCqRePyccrdqYRctlmxPlU0NO8d8nWS5LOlmeaX/soE34CfjeQu+AqHxcPsArI
oZPgoHMbizvUvIAZsWyrarbsj9iBwWwRNMnk1ym46rhduHuQcLm+oN0WlnDvmnR3ZOlxVxk4oXpE
JTP5Id4Dv8Ld4i5rKSBwQGUuvC6I3NHow5XYQ27Gt0CnbqDXUKwqq2YJBMDCc5YMoUgXkPEQHxx/
Tc9PeUAaAgRD9g/Ggjk9C415CkmRMBZIGlJuob0liC01qJ9vle/T30eoNRvA71G3GAg42LGeDTzR
4vyh3vjLMLLQR7MnKf6kPqkIw6MwYYHV+zrAxL5hCylwh/onUIYmEnJ6MP4aZzqEESB4LdHJgiIO
SVwwWZ6bGNs8XIieFHb3F+3exukfgBb/rzyllpl2OvEe5F+OZDC/JLps6ifSnaZLTa9ukcAZ8XQi
Uk5oEdwpR2F8+R+fXoZZQDS2JW8UvX9/Sqo402BuOmf4TSlyYMTjtOGEMQ2PzQ399ggPWcspvQKN
BIkUMwvpteYRSgKUcZN0ApaAaKiLUGi1Iar0S1zJkHZHpGxIKzoV//Ido+drBDuzr2Jr+gsk9gHl
Fr+6+q5j2mRIVpqAANMGYwAVEKS6C72wOLiGCRXSPNgi7YreWIDh4ZpncEOkLxrHypqQtSJ3RRzS
2kIIA7wL8djYly04Hy7Dr1FfpoXgnzis5MZVg4TkqgdDgOa44TNcI6xLSJiHoSyaeT3fobOkgXVn
17j8cqm9HQxzb0GqRUpzBBPBJVgfQ8cCVpu7EuBVbkosW6x480tDAjYLp8DBD+xpXj/BF+WW+JKh
QNVoGyk0bhfErt8dRVXwIhqUQRK6X4ENOGfe8aZeUQEARgAGDH+xVbzdXpk7FnLY8ZhnAwqms3x4
9bELiLRwqSlnylgDLEExfg/4EFQiPkarWJf1PeW4bdy8Yb55IYeNoEF1/5ztyiw58e9FInLi8/be
xsv0/Hzgvp/ldzEVIXBvwCbc/VTLWyoSdhv6P0klEk7dn7lt0BdueEQxRGfIgoPYQJV58ifnUd9D
fDs9UhQClX8B8z5bX/WlxS0ed5+rfgn4Zxlyb5e28ZTVn+TT2ssW0iUoGuChpkPANQJB2iRZvNZR
PftMWk/wyNJPCz+3rfnDon+BYXOuoyZ4+ju2TN+jho6cAZSaOgjw8wpMVwx4DUuUUkj+MkMtv+g0
sBTWT4gSXfFXYQcxWEWD2Zr/7Ft7MLnxs+lADtE4v+nZisgd67s/mjeD1plGDCqKpt2MhIyUjIp0
jrNPlaHSjwrzmrRBU4OYKib6dKqNTsctwbE9kdONjCO76mWIr/ZYTJ119wOQRvWgrrgaxaZ+JAOa
4vU3Y7QxOUfZRVx8TdhKpliMZgLez2C2BMRJHUe/U9vVPo0XkG5cB/hOeqvRLXDF1+/JPBnoGJDM
Gj/Zfu4ZMl3rTZ6B/vHt6YBfJCYR13tXUgkw0ZFx1dRX0tFyO5MHhWeCHzKGRyBa34k5Ok4AkCE6
N7p1hSeNjcfAxf7btUqEonnM5JRVzYoAnSHAmd6czIS1nYUWCleQpLb3V8zNaBiDthM1DdILSWIA
dhoAkjhqbr/AZfsxfspw/h4VzwI/Rfd282bxkbcoFDpb1uxd/O+eRaYiO+TUiSOlpLoHnOAJXdGJ
1YP/5D3ScdRLLX8YI+jwaRX13nAtjQswPdRQ6nDF2A4P0NuXpcAqP4ihbgzr+A4/8vqop136sXyT
CnmITCTSQqQKuQhnHhw3PFlTcNCGuVhvrQivDqxxsXD0P4IUn6ZKGkPc48I6mMBYMaKLHlN1cc+y
MnMtq0IHhZqjIJhL6FjkiTgLMcnO/suyb5aLHpKY3q4zpl0jj6wA38kZhXvHsQs/oMyBdjxpQCz2
UO6R9FIRsYGObXHZp3QwiCJg1Cu+a680xFqtyQDrijAV+RSPIXWMcMomesW+LGiuxVEaHxZiJKqz
utIYpV/b+sm6i3p3omQ4mH/gm/qqPENdUJayGNaYLPP5OF7coydjgsyF6/KuSy1LRJdZNN8gPjJv
r38b+CtLUoGlGVrmVIphlTINKzHhVYB4Ih5EQxSUzcdIIEWihSSBOXBJDvSYOJopvPgqti4B4rx8
jRGNnjzd4PzO6r6njHYBzWHEpckTqhScT+jgiveRTmBr+YopnxkOpS6H+KyOKgjKiaIVLx7QEg8b
SPZb0Vt9RyHhmBWOBCpc1idKAp2+C9IqRr+O3QtqeyHPbRSgn+vMigMtxpDQtiG4HLpIwSGbImyK
w4BHqjI3+U08JXM3sK0fL91xOPcssxoWiZ47D0eAFK1BPFvcoN6NyDV1H+Ho7QuP7o+ST7YoA4f6
ABeAyn6mPPC70KdevJ79pT6mWpoqDuiuuW9bpOsHQwEXiXGymoxxbOix6NN4dVKi0g2i1chemODJ
a4kwjLxdIUdtNpuKGKvBHP+OUWYA/o1l5q7t+FZo8uAS5HWfXNn1V+i2RyYzLKpqC1C+luZz5F0s
R8+0Du+QGAAqfFGgGagHUpYyz8EnTZDhw/Bxsw6M2CtF8NhCHMUOHJznNELXCM8R61xRSb7hnC+b
u58Dcse67PTS5nsRaT66UhLjx7Cx2Ct/lHsWrwUycDt9vRuFG3hFVzGQF4mHssRAq8Cnk4IAnv+X
p1T3+gdbwafgKKJoqTd/8blLMyYTxzBnoP9jlSx7srgY4bBL9L3Vub5AXZp+OHbNds+5KMmIAaUA
ajQTLgJiEAHhMCGsQMUG1NDUd8A2YXmBbNJu64yTLv16US98XYdCHUeYjzF5Hlz5MD3EQWNmHo14
Jk6IDBCTX9SnCYwI0JXO7ku+1KFTGtOqpxymrhVF8C4/jjQylhAT4RgdfdFTPXWx7vgSw4fvFYTq
BWSvPA4no0lR8F1oNVLEvQ1qQmMBoLZdOs5PiTWWOLWmyVa2TUgGxDDLSzWiKNVN31Op/U1RTSuN
9r13JQfIbmznLAvgok8VSxW4rbi00y9xQBcZBzZzFCdAcnHmhdIWvB8TZg59MRZXncyTIappCVqn
AzwbWZow8ilHPoqrvOVuQv10bwVuEk4eMWOPxORbhrLpRHNVmmm5tthhyv1JIXbnXwsA7ODq0+yC
wMIZcYVF4SLh+hizqsWAyWlQEfzRUzi3LRMcfUbIVHA3omiUjdxqmcqLJLB0ffRdfKM2CG+ORHw/
3500dXxo3fIobdJyK/P7enb0d+LySTBeyNHbHEhXb93ynXT9jGodvt8NR3LSvMEDuCXH7h66mS8/
nYLRmA/51StXmvoRlraOwtSHtFPKkoUFfCPaF2MkChBwOsZfh1VV/8Ql0O+VEPCgrISICn9441gm
0X4NIZ2KG4Z2G57bpK1LTizSMaaJbFFjGMyKocUHCia/8EF7hk1aFz9ngpbISBNkWLCDziLz9IDf
n23Cr6j+uW5aIeYDsNbTvOZmYJp7FqqSwsZB0SWGZzqOOBTwMK6haNiFWPUX6aGWJbq84lIYvrHd
6peWPb1VCIzoK49t5FkX4Xp/jfrKzMx6f6j7AIByCmEnEfQ1GtMaR0KrFSGWOenUGWX5P30aSdzy
wYklYZKP+izIdNBmNwZ0cY0OPhv/5zOzHpJRbOtluH8vJLz++b8SjBheXY8RjvXglroQTA9p5eGT
ThU/We5Pfnlk0S1xN8V+PEHRXL2YYp9dIWDlalhpbt5SHV0+8Sk8Vrp8yc3EXcf9x+rA2Sq2dh1A
XNz3ZY//PaBPiw5cY/27HsrIHD2Qd2HRn9DQ7I6KhI8LW5pMshcIyDB1tajSYQdEtmbM9ig+opNp
QrMI4uNLTCuQItpgdi4woqXxpWOtjdc3YGKzaMZMoo67Lq1xufHmslb5zcGN2GBirOWx5iFL1OgQ
LWBgxBbjNJUsG6n2ofws0bXXU3RoONa5o3icM9i0+ndl3HGX1so9uCXLrJQ0z0HeLuWHPxaHyKCa
AnC5dAkMs1hS6BHBujEZUT9R/ohoNKaO64DAh2MBm1yHhtyW0GFwLgBUJOPeABaF1cSySiHnVoIK
I3nF5jHQjoFzJKKYf5WiYiZWlEY+74m2ahHqOYLUKEEgH1H/inGLdzrjLJUE8fiBvVOsItvbQkwy
4ENa9zQsHHSxSEG7NMnrTffUIx5TOpAfbJB0MOoRC41JcxPp+j8xoRvp8fBmQDXZ14sYkXxAmTi+
UyZpZ4LdL3085U28XSvWahMVPvxDXZ4KsRgzxnVD71VkUwyURmss+/qIJB6pmAvAIbFIOB0jF0dQ
+cPNQ/KVcqFNF8cZbyC6JiwZzCWNS7wfMstABygsMeBe1jRvznMENzkFuZB+p4o7U0sx4IwOlaIy
VGFIhbjIrIkrnBEjIYP6PRIJccSY3SEAcKoSMnQsMmPiE6poAJz4gDBMZMrPyDwwjZGV6WTexYyi
+Ys1O07p8qOWWCvhd1/aHq0HIaDlaznWMvesD0jyzywEcaWsRZ+Xq228n+O0leXh9GkqmywpufRv
TALOpCEpjLt2hUvxur1QA1Wk+xk5frF7XKlUJy6BZjXcOVGJSSfXYR+Bz9Ofprv8yfrdRViwbSyy
JtTxYP/F6/FSApfkCy03b/GZ4wewnVK5KUs5CkW9RUfqccxgi7FaArmDYKj2FqhCb9cpQjIVX9g1
syAMecAY0QiRi1tIC+Z6t4HpKbgvvA/v4iUSkG/EP1PwC7Pw1/tNc4L492NkN6dpZofIV9fGeKnP
DWVRK/r9nTd3ZrEswMzDTtc5W+JYFvolMB/ODbL4DeeW9jgsvKbBzXGb7948WPDpfXTwmKV1tAog
GOyEwCJMDWesDlQFmozOsbNYW+NfqOi/ZP6xMay9MdgSzxYAnlRxPvFpicE4vQdhHC/U17wVGNho
9gZQSJQbXpfokECQnAczo4I481bqg21hQ0B9aWN6MDKb1oX4ZAdi4jyNs9ZLQ9BD1kecXLqAZZxs
bVKM62KCA6umjBF+COQUpyXqKkgtk4xw1jpXdaaAGbqEcIxTymYnYfTEmyN1pIxWgPxeVXhMe0hq
Qwvh3sS6ShbOQD1J0Zow0qmhrPBO2AMlDrhCJAt7Jj28+5oZg+fLtpb+CGl9/uVpeCKenypRhOJ9
97cicokUCB8hqYbGmTIKza8WUdOaBmjBRwG708/zpRdLDlnqFMbGJcHZJ3BhNGoNV1yRC5u76rhu
dZpTPC5RzhZSa2smlAZWGMk1UG8tuM3MT0tF5ftFQ2Jh2BKX2tBPdCdmylD0jLk7zD3XooOg/xFB
NcW2PBcTbE568TMntPfCOYu0V3fyPiV2N7OQZ/hV6oXO+dfilXJ7/IhsEttMyURVgm+eHfBEebTv
uv8uGuN2viUU6gATEIWwQuRi6jjq0Zg0iCt75d5VkgC/O33ULXDHcbVfhRQmTj1BnGCdJt97ocMi
990EGYwnavS7tA5wMaGuDSNPuqk2/4AFNnRb2WAuPdcXOam8mImRqEw/sfaU+WPEYy8wi6uNq6Zt
UBEdGLJCUyIxYyCiO1JORG8shzMiN98zujN2M2YzfaOEiHvbNlBbthecB6C7KgZiDP1L8jWHYOfS
aaRAZ8IJmaNZE30ahFk4Y6GQVFoj6Gxya4XwM8RrnHcuRJnrQfyA77qkMly4boIjBqj8JvQm9A5C
mewVy+ESPXm+IXXzz9vAg8m+XJG20u8w4UPNWi/IJkQYsAhtbk2guGtBQAtZSkZ5MrqgWQoGqoPD
jWcYRiQ2pnTj7LSu2wI4MoXmkOw+Ll+IqqgHzk6GVzib6WfPpTsObuYQD0UHxzyiOUG6blG6kGUR
Npftum9aHLIE4+/0sHjXuGoLdLNYehzgImdrgj12ydVoPz2udnfBE7v9c26X8Pcsm4f3FPhSWv15
ywagvqB6ogzTCy2GLm3hLr9kCx3J/9FBdfu2fxPgFuu3Nj71QjNYqmHKKDVVALsryfhXGhFM9yDA
JKR2YNXY1z2ktcnSCWnRF0hYYxYNekiCQYTQG3952rbkSaxNAN0lxkVvgczk5MuFLo9d17t2C1n2
DLcvNMwbyNb0W/dHajJnT1taXd0QxafxY7NUQysVkQ3EcomCylUUEhCXu+LJHN63JBP2jdzT6g0N
jdoV7WMMfOr++IeLh6ka0wrisfZCD0sk9BRpRBKW5w3KxMptwGGAhHKpCauNLNvmYUjgiQ+sI4AX
j/QmTy5NlCxe5DPMD/z7xBKocBe8kl4xGH/z24yGNtpcCGfvaojgd0cfq1Yn3ytta5u3TkHGEbT+
31Mv260IWuGq67Ab780+Fkagr5OPHex7c2qXvlXCUvV5n+jROkCTif7P3+ls4C4IIxFkhbSbSeTf
Wl29JrEjr9lyK7mAlDzx8B0Ym8/oHKrJqROmjwVbhHBDF+1JIm6W4Na4wephvahUXR+Nmng+oESh
jKwYP+aeS131qVhKXcwAyzQFqsWssSQzOiK0ZvVMB+xI/vx2IOCkNp7fhZ4iUOlv0TqJKuGyY6Fo
dMgSJepkYz2r4w5PVuUGiRnihsiyNAlvW7EdgZ+Rg1ZEpufhWeu5o/o6WZPxp8vTczrpLH5oNt5e
A7osHzP1Ok1IELq5R+eXbgHJvvpMlKfmL+3h1/ULP2i8XukXHhv5h1/6qicFuk6mkn0pofcejaPv
V9+sqsdq54hi7fg+lQJjSNXGiNx8EUe0VyOQPiT9zsmlpvtAzx20urZVKiuX/XMyfixOqsC22Ta9
ORIrnxghpadzFW2+bOP4d+DSkVtPTrXa2x5VwF5+UHm6fPcoEn0qf9CIg4bgQySaUoNtpo3ktxHZ
qdZLIxBzBvCaNxEjBtDbvKOaPn9kTaL3ZfMeq1SnmUl9nm72ELl7qNwxOrFyA8Sfjsks94v4333m
zfDQN0YDe96hNEzlHvLY9/A1eNw0Eln/nasdfIvFY5Eo61p7KayeF7va/tStp+7Wd1jJLbp/XGq6
OnngDnQR2qVfMKyG/QutPQbnanGAkp6aTvtlozI1fKX7AgfZkA9vTUDAP/IDNStBwWmPVV9z15AK
p6Mx4t7I3NVgEtGXqbATxEJM/FwlFoeySsMitb8X3Tc6U9TuqQlqHbl7CA1uW6iXb2h5gkKLeqq1
VW/qZOo1Fa9BMb0JZ654d26h1zrp7B7LYF0TaGmru2LnioJs06CcfljD1PuZqDr3juL/wzZB/H6K
fAqncxl/Zr73zPzUXQHdJiAnpIrX9EGjcwpo9bQ+g3ROhvoz28TCZDPVMwqh4/u/CkKu5T4N2lso
EyOH3a2d6qOE1HltXEPekOvvTBBr35Re9ptGfiF7cTyqohiTp4QMCfZ1/QjgAxBFPX9nT3fRajP3
sIIi/wjm8jj+2q2qYt7zv/ygU+yhPn5AQd9v5cGhRsHU9eVSo7kmfT26h9a0s72jbLy3vCTPUwpu
Ly1EJl6+7jPd3cPioffFWLne0VOXdkA2qHF1+ujR0hcR5rtR+6tndQrNU+62j7faPaTWeoUOutzC
Ko3gWPJmb7fWcz5prdsq/1Ve8R8K9K4oNJ819Tfem9Cb/A7hsSPtE5HPQ2kZ/fPc3c+4hpr77a5N
gquTXaoU3XtJLxu9XuZt/FhCQpN+Nx/39Gq+Ozfocc4cbpXfR5f2stqif9N4XF3/Tgfjgf7MpD4e
QNz7nR9q14dKlT/pDTlcPF2aOfp87KuleZWeLIvavne5G9MlmG5w9AOiyWAG9gt2rftTQ2KE1okf
8+b6k5bHr6vhLtcnYN7UMPBYUrQ+SvXUtIbiArEtvtP4rtZcVWlJMy3fuYAt1AW8+zm9d8YXlPwg
Pm3/aE6ASvwk092UGwgIQj0mcUkiEGLjBlHJXW1JTFGhnRZsmI+XSrpe7Hdqa7rMIt39N0peFtUa
PdweykHsdTTcjJP04yVTX3/VWDxLSQpos3TXOUCghZVRrW2/yC8N831gpVL1fvp3gnt3bagyP2sw
Hk90Y+ojDZlsrzXaGgDmpAbopm2YjczOzD3dIL6XnfT0GS0j5NQ7hyydCWg9kkrVajXxZBM9tZdD
zRAJucoSTd4pok6I6y1OO/Xm6C6nO5PB/B7SDO0+0blvJ5N5LdVq0+KsTNcKVqAflKWfkUnL7JLO
VaIoS0218HRuzyGRwgzb1Trap8Ox+hbyuRQGnTpoY36QSad3zsP0UZUIAR3hdd2s+Nr+nSCa3SCV
/fdym0hKYzt8cmH6UeMCMIN9NM/Gnezf6KeUby8DY2jX0hGH30RrKnooTSY16FukATet458en0lg
kRCXSiopBUb2uIDYoLfdWx7X099tH+ZqqupFXFOFelmWO9dwA8BUBPOKSEvmnkWQhEr2ndRPuDUu
4Ep1XB9H1PcaMJpgd0EX/BbSznaCkFmyrMOHwVewdkcHYvy2rG8puZM7gnZC1zqZMbWE4vV9WiPD
Ik417FsXEX0jQZVMEG+kCocm5O0NrfgaWUB/wX9rhqzoGhE61QT5l+jAbLtBwUsHRO56jjKA6IlK
50DPa06lldVVq/6MUp2oXwDWjtAJxYgQqlYfguk73BvJSShL30cAHz/J8tCAepvgkFLF+BGm10Wi
lhEln1BJFgJRdQuLaFbg/EdHnpFcx0cwbtNJF5FIk2vSwwAyvqMnVJIN3BEdVNpMt/Lvqb65ZB3g
He7qoblBGL0MZjxBwE21EGh8jSvQIo2UqWURF5H4oFXXYzJAFn0yJF3/kTgFNWWGc+yIhFglBNZA
69UpIYOejFUDuZCOoqVB/S1QI8sft3cVo9JA8OmOiPAGzFgBU7Kevfj3tck6ISlq00MBgjEXgDkx
9wKSpzHIMUwWxJJuDH0aZq7qUgEhQ2lbUkjEzhZvenizXuFh9CiGJwOBW88elXlJIfQom0VCvPhP
BTK5Yfm2cyJrRLmwQS2TaHpHsx8CXg4nwogz3S2jWAOKCK1C7zPzsO5I0AA1EZHzy2pj75V7913h
EOEPPUzzyc7gEylnpYxMRRtFC9tCt/4XAS5QxUvjX64BfUx6ktolcjJYPeJJBv8TP/JWvjPYnRJm
3giKr0PjVaVd+Mm/iSgC2/Dwk6aCkz435QNCx9oCPaY8ZYkrfX2uU2BW4Eg1K/8fi5XMChjWp9u0
NNPyiC/iSIX7ApLhZfkC7wkgmt8JcOSDTBANN0Rx1MC2GK7xwiM9HIeTp2LQAl/fTUA5sImCAw5p
mAm51Z2AZ6pOaxqPGCnZaFBNeA7jT89HHMpbl+aWWTAGI5qz8r0rf7uVJBqExt8wr5pZQp01W4CR
kYj+MwCaBeVv7aSBr7t0d36Y6i5+T91DbfgbI2AgDYDsJiLRxMmR81P+cAerwDxQVGb7YqA7JSni
WdwqwCCxtF/UQ0TlVEPumqIrVhjBGVA0OrYQIfsofM37GWYT4To5CF9W2ZlzMAAXjSzde05UkSIj
blqA+ID5df480GhRtIGbwBUAvnBTQBCgBUv+9Xu+TTAJ6CcxwsceAX+hsvFjfgebpTzg2ig65zby
wzsromDpQhyyuPIFnoMscYAGaCCFb2t/HByRBC1eaIrAzA0ouCSbClPUiWiCZoE+c4IWzBwyoFXW
l54Q/6Vvdwf0X8i3UhvZXkJ/y58IUQR7QYv/1Un501q+W8OiBmUqRAmsIyo0dn+Zdv7b4laVPqJy
Vo4GDyWytqZiC+1sfQs1L1vL81NdLe145MYRcGD7b8mRJcGw84yQmMFngU4TWYy/RbVuTbda8r7K
gu0JZbrpeubPHG+GrG/cUHR2+SbEDQrRjlqS2aYLE1qcVI5a+L2gppwFhgXqwhpUIbKd9fdd08nb
rlpjVr2UBoXGAWRYUmL53tNUnYMuzO1loEFL7LNISuz4v3oa63BoyxxrrLbdGwEGq5GXfel77Hy9
yBrIRXLextJRbtL6GlpSNWZ9unltu/nvwqRaQAdk/JxrjAhJOIiHr/TGHGpKla7FeLCwYVp676/1
uzVnjbQKb/EQEoVQLOhVEiVG61laiHDT+GvLkUu0Kmpvu8fa67YbH1iOx3blcdDpD9WU9pW20l5W
gSOc2lPk7+PzH6OYsujEWrr5+a4EJVJk3MTCtHF8z7YkRIr3nEooHp6CLFCoDv3193IKioYA0478
qdi75zsP2vqKcqK2CMzyveBBMELqhkp7GmysgCTQX0oOsFz97oClFQy/51+zTSvvr9lkRlVa+m68
a5xTtIKuwiSe74C+PsfV6mj5P5bOazlxZQugX6QqBZReJYHB5GjsFxXgg1COKH39Xe25debM2CB1
2L1z7zALm8W31p0Vba/La5k7Nt1p3bbzJrmzcaf+NkD0l+7bC05S4Y6IIszUfNtOpXHRTKXEK8i/
QIJXFH/4tUfHwM1ULSde9BWSWBV8iFsTgQzijFbWm+xhgT4p+JquZFHBpp71++7tjNyzCPcY3t4Z
lSFxoIg7GgE60QW8JdCG7NnKpV/zXwItKXe/whn3L99REJ0oniPI6J8PRpANzbuBoTht+yP47afx
Kf2LZBUXGPVf8Go3y8FWUVRHnO9fdrNw2fzDKPGyiML9F4crFLQB4XqiJclUhj99iGJW+f+Tr8uF
dRUEps5aitWSjw5BidOpf6m8Dd2KwgwGBEaaWIvGJoIzxIxiMqGViagMQczaVETpClaQn0TNBhHP
+y+SV2R1i0paYlgClAl/FVfXIjJalJmo0Mn+5XL/SySnUp7bb7Cm50KbFFxLfwpFU/vUuLASmP4P
o//1a9CBW/A7Ts3PeoWC+ZfRZrL1nMw5QdXi8MQ6c3iAWB3M6U8FFSXAKDsOsxK8YhDp3p5Ylfif
jt6qWx9bjvUcqxtT+/zcFNWqsVBflTWIarh0yqDXT/gsp41C38qPDD6M9wL1haLZ1FIvpalyHa+l
5UoB8Yfvp2bOkYWsydG1p4GeNhS/b9xD3bmtPOVaF79jmOCm+IhOtASnYL1ENrE0RYI15Z6Wvol/
Myc0jdr07w+kK6E4TzxC2BDS53W5rQ18m9rwo1y36S06sZpS3fvp9J5novj7pPNE6sJIAUg3LDbW
Pv8buaQU745k5dA/svAs3ypp6yiUz6VD1JP6ynxvfFwzGmKiQvRf8SYipLtc092BJpoO3RI70lYJ
6MM1dCroFdrm3xSTpBMEnjTaJGsXiSqxR9WVKLS+ulJT9rG18PleKvJBzHnrvVSvTWa2TZNPpONA
59V1lLrVa7q+4IKjQPNI4zXs+zJfElvXZfTEcuTuHMqL/KI2KxQMqVqwlRKd9qTRv6ofHRr64a03
H9JWpwwrwTbaih3vEem6szVp9eRRK/lkCt//+tm8ppNk4l5nJq0KktdUlnb3K2BtPaPz2nGDNI+z
qWc+6BYq44PHKtKn5YVtF4t1N136nRdQPZHzKi/D8yWt09Fl+8GBSEmd+5kTVf/RycdNLU2XdDuz
9vjy6EDHQYzzRUNH2HpKv8mSfrR0jARui9eJTUv9sp/RRo1uGd00vnGBwfj16HpLlYNhRUrwdmxc
QplquBUeFr1cN0QF0jOQVtOtd21fnmpcX83UT450YcQszTFMWzCeHcQrrkZWe6F+sJY8Rl9iIlYq
m578jKy5/XZz2iHKi3fqndbDk02h/kzVZ2XTFzRzGtELMTl1hLBwY/x2a3/jt9pUu67R4gZHeoAE
Mv0XOa1K9Wr6uVFpiVcrmgN+sCi0cH12lScTB/iG2kknXjbGA9/3S4hHSnO6bblZtedw+4CaUmBi
egNyb3rgSXSlVU2vg32sItUzKbFG1VI6XPvrjsC46sEZManMxpLPyqd4LNNGJ8CrgGnbgMoOYBLt
IJ4aIYVUOu9u+nWI55bywTtjeYoNJ38fQFw8rnjuPxXUcf3h7xf4W1DDhEfhKYgJ8/AaosNd0My6
M5DpX15KUoKjXZ/QLM1sr/drQrF46lJPRdvLhfaINyzdyv+DB4g1+PgLA8MBkw0SC94upc3Nuazu
AQk+tteOZnpQrw5hafqhqfZQ/naNavvX1nycPe924vqNxlCfGmk0IACxaqLKK7XBnFYlR6I80ZiI
kgn0nlC9AScZwJLddBMTf1cjjzZKtTcf3RT+0ICkQMZY4kmO82dosMb81kMD3M3Bnm/UjtWurBod
2/TAFtpgBtRaw3OccNWSHGsKSvSqq1QYpoehOw/NqsuXkRK7LXVTLq12ARoDMURO7B9Bsfomae5o
n4nQAeULOA/9ANV9+VpzvZpOreZQSDfpdZjk/1nSTjfn8U30UAXl2ES1ehkPa5hGJ4umALToBZMb
/TA8DRo4v+M5i5WfirWQJtNmZRYRRKFEq/wCJgJrELPOl4X0CfNCxe6PgtdGRP9We/YdFBu22cVz
2F+Jbb1Kiq2Sb1VYOcw1V8splAonZBkq56NcX+FB6b9aWFdAddyKpj+0raWnwIijM/h4hbe+4yi1
77b/wjGf+pt6pK+ivAvDZF7RnhJPUhfOJuowi6q1DSCS162hjq3YZv0+RNZd8rewCd2InFHeGSN0
xmlHE3q1ezEFeCsvw0EZcfoV/2JR4r0qNjFlKPvCUwnDernAvnv1jtahamlP9luWFwEGCia1vDew
1g4nWl78vuwPq/gdsmerrRK5mBqExNd2+4mwMkwPSaSbi0Gn5U/5eA1f4uZZDtbJxHDC7hbFwMCg
/aJrTrgaoblgqBLpzUuU8iZwLHVTcIdgd28I9jkNnreFDbrFzS7uVMEA+6iYq/bGDG6lvO4w4NWT
So2KRpmrGnmQb5wwDzVHJxgkR1U+8pu/r4N+agKZrjkE8ddbJUQ0yz/ZddpTFx+p29Clx7p7IJkQ
jZxaekM6w1BLNzkFh+jEwcHWIUDQDhTh1CFq/RFSWXyvD3QLF/wo4tG+8qJTeXmd2CA9ornUoSme
uSSafz9exwl9XZGvr9PrpF2TE6eS3pCRCFOGpnns4T2Fp0d8jRAyxkX2/hBjQdAtYWZvt7yUF7Ec
joU/sKmaD2CzlNE41ZfoxFI4t/ySX6D78uLvSz6E07MBJvT3/r7iYhYv7YnBSFo9mcMMfz1rlKUp
bCi+0WUr8PQtDiJsVFgoQwcwFs/f6yxYQ/dI3bieia2amhsc+F56jHQoH6FhD0GLJPD3r5OueMY+
RHkQwJiIRk7BAZ2C5dLEO7/ARxq+S9kcuo20FZsS/9NaHutnmPE3P7Le10k69oB9HxyIcj+lt+Ag
bREowUHoP0fQtrzIw7R+wmelowBrfZEe0gNloPUQTmASp8VeeAedCzZ/CHtPTIUDgtg3xq64ZeIp
IMXYD1ZKsPxTfQqYWXsaMBORLvbBGOrTNz2VY2J0EJUjfbtFJeYYOp5gteLD1yk5RdI6ONDmuNiA
F4IZBR+sl2MtXeaNTvwCuDk5Vkgv+IN0ZP34m/lSu0Y76PZ942DGGSoL3ONUJTN/z5fWXrnSlV4T
iCSaZQnwjlxodhwQ/UWpiH9gQnFBpvEW+/fZwesENohLDd782weyRuAYi2CLJtDgJ0CQX6SjdMyB
Owu8KIKT01ziwOyhWDpnJcZiFdxCwtievUqFOgFM4UOhm7jYA7Bg4Cnn9zcT2PKPgMTyuFHBYgDO
YnJODmFjIbFcXheAFlMILZT+wRy+mFcsBbDT/Bp8HLljKt0/9OYdfoxO6idny95kBTKBaf+B366n
idgaBMLvQFc6sig/8VRyLPbvaYdRx+LsLSRgPzgbsUD+YVCeC28BlAdc/xEMegVCmwWCmgJHkCf1
RWjGAoJ8UgvMkMXhc7J/sGEYPgenGMzKloAELANm7KB7siBOgU7lDC9QmmUKoJaX5v0BkYl1MjUo
CJ4plfeH3ZQMilOBocwFFAW2/B1cN2XRMASaIfwDE6L2H4DGK1rzHRF3R/JF4aFtPgd5PUEN8Pf3
sdc9roH7UfPq6d2kd/PLPtfNgRY9yCTfh4DRj40lMl0q9/c2+Ij0KRpZ0HsoXtEKrqQWEXH825RO
2VOh/6gofBzcvdBWqIbN61bkW4u4OwN5rbl8g9bo55u+/8ISgf0hiCHZwfR6xLG0C5vQy/wtnbOB
0b143RAPd8RujdotHSfDD2/pZHYLNWKGOoiYA9HTWw2rvkMfqd46cb6ESJG4rb9NbRrpWgW3u16c
/weXv4vuJjr0j7OHqB0I0pzDuQtKUWIH0F4aLOp1iR50GRkpJRo6daICNAb0PzR8bfJLPQDLjccf
Q8bliF1CqNzLA40YGW2gk3bjTE6O0Iscf6W3e4+OmC8NVTDmmDbR2EZ5d0a/oo9vVJ0AZXdhPba6
Mup7yaVG1tlOgSgcCiRZZru0vrOMa0uX7C2ytmJt1rggFIXdAvNJTDNityfmCnuDsBasW8vTCbKU
d5hHnRvefJw//Vdaz3wO0liqMo6vOvzQtCf0AM8XqsKEeUftvwq7AEVCTyK3tQcnMx6qQSw7HaVe
L7dDC3mjE7xeUyX/fo9bdsthZtFZKffG8LNtMGHS8UeoVuQ3W8HaaA4CqPrkF5NmiL8s+4i+X4Uy
hogHyzPAwnezSsGNiX2MIK5a3ZvhxOnYuvE55t+vHWcTJ5/2MGvQSJJjWfxGhJ3r0TmODAcdcohU
gX9SPUXprQj79tdQASaf0d6wDH15ncqLOp73M7SKWF5gDalsAtSxx9LFaMGyCqEhn9oNo00/w/zZ
R2fb/2zL9ZvPc31mis70+utgEE4CIsDH0bvAZKWao/wCcWSgta+lHcf0qvaoTpFGL8nWVfRDiWIr
fQXjD9tHwWIy5LtELrc+y/Gf8y5ufLSLfCk1n9iJqJQJztd8a0erUX9YNHgeMWGYrQC6ivWmf6aI
MTgzrWwsU8ChraDLjq7v8A2mwGQpmRFV+ykRhNVcO3Q29g7w2TtwavqvwD+yNozel9BRmn75NpbY
9Wi4nCkCHH8A3epRb3rN7fCOofaShCx9oqOgzKckoBAohdWEuBinGIOYwjBUyBz9mQ9NUhEhdKze
lzehrR92or2pwU/C0mHIDCU4JDYTHCLxHcwgvfIK3GfxXOKiapii8KAkAyxojLWAADmZTw+GwzNv
LM0Hz8NNoFANMI0bHAQgqmZ9mETzyAu4B2Z8Xy3WRLsgY1KhKrJzDO6ao8qXUMLkaWPQMQDtPwYu
gD2wlMlZrhzPhdkn7WguX5WnIF8iRVj6WC0mPvT2yWxYfW+KPKCAVt44M7iox0tCoKJ+YLOBvKDV
6Bt1E6ccLCkUbhSRnIopgzf7yaln0vqN9124ZtTmgDS7B/SFoBuqtdhiWYHoE5U+s4fwYEoJl9uU
10T6QB2JtYDK30+ITGgwf5Y+kl1P3Cz4QN2CXYJFW45uoDUm+rK1yOUFkkqyFlhYiB/UFPSz9wXx
E708yAtRwhHSPArt0f6oRU0GMVIurBpEOkpI4oINyFWpOIFzA+TjE9QYz/kI74+c0ZBtaimf2Ozw
Ic7ZdJBGcJ/tVQ8+Sorkgr5AG4RA9RGHaJAytb5fsdmxtrdIyYSgvWw6qN/Ra8rASJ642LFMcKR9
TYXpSEaXNOVzDhO/BIfPzvgEcYD53sMy0ULKYtPiDbAfIBU8uZB3TKbKa2xDa3BCy0tOA4WRt9uJ
6QF+wK5o/4XGEmi9xlksTQX/5izrGWw9i1eMwbGZaONEt0G2xOa34o6otRaBdkIyqPB52KT02QBd
kkNbB0jmGKCwdqQAr0ym66tFYwI6I6Cw6TMI/X0B+TkkcK5vPtFY6LZlb5grR33DUVrNu/ZW+sdB
3Rt0bW8OwI2pixVPQzAw8qC86M3nhOpwaOnU1bA38HX2BGWZ6krsI/nEm9VoQpVg/xVWebAWUg4f
MiFWT3QRlJaxX2JX962TTVysTJicQnMw+CnCENHQgszqKSlPJrdNXEYNP7AadLmIqmT8JFbLuMjW
sDtr1llAHryFnxvZExYBF5WOUBfjwSrgHxoV17GCcamOLucHCmWvAw7PuHqgqiAgEeoK0gexjGjD
qhbM1nqH7gvTF7aE9vDCv6Z+vyB40qdQ6cJDIq3/4iHBOpwh4BBvJ7SNL+IfoXUgfTggxoaisUEB
o65yrLcc3IrGjUQuYvMpWR+gHeOpwRqWCQUgO/IbrByYTowrNJX1SyF7EeWXbJgxDSK8vmgz4dj0
US8p+UfrFTh49jT7Y5kJTFKumjRLuQ9irSVnQDMwe4M2BJfhQGpjqaBvhRhJN8OfosqJw7zBSf8M
Qe2xTgjue6I7/n0+XmHF6JZ4127AjH8u6Ezdc7z+PcYz+kN/gPnYNOZDu+qPFMOPi0xYKVISOws+
rj26JxnU2HJPHdMovRj7WIwW31DfHqhI5Q0opJclrmii8m6IP5ytw1P8p+GdDm80RSZM8JpftEd+
wVx9DM/8hixNcUA4+pW/0psYH5BclavaYdJq1/Im/qZgkemFt/FKd99beBNDiOUbezag/Y3TPc2H
feScxed/O6IlUcWWFTiFRxBOfItv9UUsXbtClbiXUk+7poyJudk9+RrdDX718GPRbhLTnwXwkY9W
w55DXpeFKsnPfMOuTGZm45fsBHeFCC0iCpFRDwCdXmzUTeII00vM6t+X8KBfUZ+FwQrf1HgL4wDg
seKrbn2I6XW2oT/EKnsOgOVxSugjYsvpBXnAEYa3YtxcLeDOWw8B0vSWYvFfWRV243gFE3GjYSJw
1yXAhwfpNgAYiQweDHIBOk7vId7LL93zz2ulXIW+q4rViDH1h3QUi+meUBQ7F3PBtUaODVsAtyID
5jc00AJkYwVMjvNKLEKsFIiH9D86pjegqz+UR4DfA78ROEL2Mq7DK+fIzvgd5q0/WOh4Vcx5J5CE
OcVi0bMEcmDpCKz8Qw5mzi/j9c1hdk9x0gKClNvqmENADEgx/fsJHOwj8yliyUD+IZ4H8SpheA2C
HsTzAIhN8xqqyR/ccUhiknfMoTx6BmJJV6G9XeACglj4lj+4FxgaZYjR/34EQBrQEhBlgbHAXb4V
oNNBDN5Ib6gO/At00SPzW3LCE3xFWAqEFjiMpQa8FQ+1jl0jihEdAEDQA3Cy+y/E6z9c4Nc/0uPo
QCkj39Qm59s9Abh9DG7vp6AsAYbwpm9Fd1WBWSPTaDip8SlDDC+P6ToT1MVKEYD5m50PaAeZQLgB
iAcC/QFdkCcGpQCScv3DdYEHXAfceFf883csylVAC/YARMF6EEEBt8RJMSANXoVzJuQU/h2PBn0K
tyoHy8OCnog3YEWABK0p5TeED16jI9jEn44tGdVMeYDhGG9EGIND5lwsp3syoSaonD//h7VYHyjA
vCAojJCp32KdoHkOxPiM5gjXFhiB2QwN5glYgot/IP6jWsy82x9aKv84SMrmOSgBLeUBbeuC/YEn
MktmfEEuwMecM8QoGD2a1RN48oSYmK8e0DaTbbkl+YdVrLeGGQiWEAMowZ2Q8soDUQDrim8Y+eJB
zMpeIBnbEZRqMtF4ZWSB+ICQzLQ/T5TYM6TEzzhl0aIFyeP52MO54bVUrxx5mkd59ymWyrmkwpUF
+LtniaYK3gjuAvYKiiSwW1AJ/DTi/oB9RQSC0j77RGS4wArzwZKk4/CJrsxZ6/bWQlLJ/cRTx7nt
t1ARrUqN1B3cSN6Vby7Ail/L8l2ztR3xaFQGbsHdSyJKkybHoSaUtA49DUvjXXoB14oFakP6fEWW
0It0VAxzjvJeNJ+GFqNX3Scjvcqzt4JBTX9YbEu0ykAfvEw/pNwx2MNG9b/eSexF+KarkG7wWHeM
5rOKno9UlDs13xXoxSURNkWA01b4NmT1W853DV2T0GRHQlrQQlqTAAA3wYBS1EtCezTacaIAqe3Z
wOCt+i/METSpNzkBDKB8NLjUCSSCgjXheFSp0G8sCzqG55Gj8Kj6jLmawn0f/6Bxp/EnDCUuhJ7N
NOjZGMJVcULa+8PWaM8xem46xfUu4ydBzc8iD3UNY6I54Mb2SdDFdr3g0wmbw0uj7+Uw49z6GT6f
EtFUzRmehUnZd4lTmthc1Pd6nJsmVUfyzd2kpxZy2iouA06Yl/bU6qlKy24YuHHVw9T1+hmaP6vg
6aoonMqc2xLx6984y+Gm/RWLFsTBsIHJgQ58M6J9wpmI/MJLqrntBKbJ0Sf1FYzx6wMJTygx/VFo
PTjU73CCeyHsoWXMElvrjBui0FzWit6X3sK6EV5AW30G3BbA8DCn5eLScn1alg9rH9LzAK2rRi23
NzKdminu0Ear+IJNRnlX3IJX1mpPpuxD6MZotxQ2oU0vx2SLerrl/p3vIo41khonwPdkGLLbCRZk
EaebfpT2ZihRHqxzT3IXpaDKShiDhr3JpR37yam7Es1HsmW2KZGVJIbkW22wVo1CmqJVu2Nxqu1N
BqrmGTGo3C5PDgxbP+8YKOJX5eUY6QenhJbakitVnBT9USZHlFTtQZHM8W2Td4C7YyRgrj7YgezW
wVoMKMfHTL2QNj8uSratDJteMxzh64JL2OuRTU2KR/I66MXJrjtH9qdjMHEwaeN8l3AwCoGT+S+u
irAiIryMnTD+fHHBTYlPeT3W00K9KObgTEzfrfPfSFVWKXZJgYcFt5XP3ckqxFv2ymovsT5eyiXR
XJXbQHvTXmNS7IQmOPk0+xmhzjXcHvTujgJN7bB2kyaaDmyrrO8yxZnK7L9+2Iz2um5uMhefxrKt
p2V9UAe3xsFjuRVfccjFLgRs9TQctvbLcioC0mzlUupvBnNkRMUss87R5NBnWzxqNZqA9qsQ1N4R
fjbZV93Sl09qtsmDtQxmtf6ay6X0TUjEYsh/M3WVqb8hvkpgHcrrkABcHD/hmaGIqiBtr8m2TZNM
gzHwxoH6KbjW0zrEjaY4tuE7uh/MX1JPz+bUVRq8rho+Kjo20m/HmKc0m2YOkA60qdSLKq0yCFGr
BrcpTqamOhPl2zTu8RB4ch3OQsCig6mqLjthfZcsLrGy34YyiinJYErxmfWTWefv5IBK7LQHCdST
rRo4vwl6BEkGLgCymEIzxptY28iFF7vDQJb1RD5N/MBVivU7qpdpQ0+RF+Ul2WPCNbNVkqzzkSmY
LCpSQyIWnyAcYzLDNpU/75OPOxoaCb3EFxKHlFcECJAT2oVfXfqhdcs0EwEbZJqgEn7Wyh4iQvfo
3DuOU0aAgcRglzMbC/LxLgEc0yCr82U4DTstCi6xrmITYUIh1Brq6LnNzbZwAIz61044Lc1zYd8s
5YT3orG32IcCRSX1V5Fs16cJdwonkjp8QoNTNIojDWR1l+0ynhDv10UzS9Nd2YQ1AIIwtmYDNX+u
75jYuhwFVn3hw8PVvm7owJXg4ZjI+yQL3ID1xIxqFaFH7nSJc5XAt202gZOzKxIwu+BT3Vua7FYy
HpGMqlZp4wakv0Sbpp3ip6SHPNUtoh/iR7kj/8hgUtlS0XCwwtt/6mR0wS+jJTfEphrshzY5RIg9
mtRl4Rtf9Fa1vzSNFp6rJm3dovsS/Lgp15m4JCIY2SvMRQhvmuxrWl3oPukLAxHAILZZf5p0ZjbP
Vps64aVhwbY0Mi1+dn/HyHChLPrRgV+hrpJKh9uSLPM+h/4X16w7icxG2ToqOVTaFh7MvK5NR0Bd
bqlABxUKhAzAQFOjJ7wWTDWB9iQmWQaJIYQAClBr5LkpHy38JyKeqmwICzAVwSASJHJ9EM9MonlH
wF6xHxO3I+gatW8gv+xF8yIOcbLvQq7+WIUi/bRehOf6ffbhfiJMgkytjKuSYTsBjhKJZXgZKk/b
kpuNSmKeSbmCKdD6mEq5HmLXDlf1uNYHwXENVBWa1iaeTSiHSZUTLsse1eTQVrDMCY6jeSkapqNK
vSBX23mTOsmqui/JmGcAMhl3xQT/T++MjxY32hsyc6NhY+O35pZY+cwn17x4iPOztgykhgvyT3gk
+kHKwXI1Wlyr77NsBy4HNUjEmawiUCrCS7qR5Y+RhlTRXFJUIpxcP8vdEG2CPKm4utMEuy/WOTK6
Xpnqr8zSfNodUSLsdUazuPDLqyLUvz68OFOoJvZ3pKrxdJj9dvtsbFw4UzdsCb9uPfi3nO0SaabU
pTNCeqrpjum3Le1TilOEi5zhc0IRrI8h8bJiP5AGFjujdWMfk+bWZbtM+tFeZyWMXOM9OhYc4gXk
NTeCnyRgBZI9pt33W/62A30RdqpH0o0SeIG/49BZCn9ntkOl7GEn9XiUflu6yWbWbbQbKJMb+nld
r5RhZwwLZRtwmUqzRtIa5I++1r1K8d7R3KdrTAuwrIYuo5QEI8iNc5DLYFqGX8EwDe2vlmgn+ARA
YrU6sK410qR4L4IDKjVB0enSN4kKWVYBahQ+oWlN5VAizdYamcbZRk2XY7mIqHyVTDvotic58C1B
OebNbpdJgfq9jskoVKPRrcpFWbiJ7VTIAHIMTDcjt6DfRCSt9ng+KOnGll/WtpS/c3Aj271YL3sp
qdRQXVvtEAUHrf1KCcOoDsXrLJdIHPNmyJ9VujWac1gI6c3lsfLfGK4AaJ9ufWr8Ufa1wpu9zxQv
b26a/KR1+rDIuiUJVamK7v4pkTwmT5zcF9qU6UwIRk8pyUOGzrCuW4QzNUuyTRodlwabLPvtu7yb
dbnsotqZvL58M3BLdtg1JHMm3xm+EOVLtnchW1A5bP/nEkT7imxqGZ12YaqPqPlOu58JFCozEUmJ
kaQsEmub0eA0JiaWtKny3g0LSSFjL1/LG5kKI5RaYiFg4cigLwrPqnPNvGhEmJILkD/qniirZUT2
EZUj1QXZagE7939s5TdN/msmPhui80zzm1OraKAHeG4vU1V20lcws/tdpN8lEPx97tLfUY+dSBcY
TrbXK4IL8Z03kL7TtF8G+MQpDh9te0Qmz6z4v8I23CFHtaO8BClgksRlxpucS9hRQ0HNl37P46de
f78abzIg39KbZExbShpEn0Z28Yf1MKwVbdf210z6CMKvwfoyUFTt4FIL5H1tGmkye5H+p1M4Hs9p
OeRuUpAuiNg1Zdoig7oaUcI7WgyIqErc4FM99FR4nO6QYBGbjp05vQYEnFcw7elc+ZqBjBFBe4qD
hjpUjAmG4lsVGErqJupJOriFjWh3aKkucWW05pyss7a153Xh8pfhDabbVS6kTfOJPR926oL5EXJl
6mSP8MsU9aeH+Yif15jXf3mDMZ08iAl8mEftKFSgcM76OtktAq+lgt93dW2IoieVhZtjzIXOqUmF
/GZsqvubENLBPqkkHRC2nc34ffwN77zKKhgMjsL6+x0j1qnTfiOeADJfBNyvkPha/IGgc0pWUjvq
6MRPWSQQ9t/BExCRIejxTOLPI5JWa+5PMZWm8qYkXFtQg5NWy/a71ZyCfOvQ4wloRUlXzbfyS8H9
g05qhLJTN23mKqQMkfU7s0ViItnWktd+j8fJj7mKv3DWiss4MGUh//S7gI4yz8kPJxtfklVMCB05
Ke/n+ADwFpEXIkLC2ltraUvKVRa72SHZd/PwGGwTjE/POlBmgD4hFIEVBc6ss/+fuZKWw35kJRqZ
Gd10oOzmRl3DUsO7lDmaMYU3wAxGY1482GTwDL5EShNVAch30U7qGsLfj9vuk9RpUn0maw61XQUX
4Kqd6k+K6JDvYXzWn4nuRohD7kzINni52CIUIaBWJsfPFH/dEuQfoN2KqFFxgmACB6uhLJrcv3m6
P7N8gifdmLTbflaEH6/2qzNdI/OsdAfDTbjUAMeyS4OiXU0n5Yw0kwllruVpU3oW5aVLLx88eDsP
NwTT5V5HxSykUXzB4TtPn+C90NL+ENU6d/T3UA/VzOodFtt+p1/aTl/0O5gx69cpJnZUduO3fmq+
IQwQK8tQJN1hDyXiRJiNR5AEvuP/B64BuuwBskNOYKIZepwh4ODn8D0zzmy3IReYrdhiXdS96Rz9
JB+a735nrtQf/z+BVVcyhBn6D5Wza9E5ym/wxQcZQfyRC6TySABOorUbHc8Rtzqs1lV+xQvHpf8f
C2Rm+edFYfzBSSMX2q0e5G0iOmbaET7L05RPolzhwqRYTLUsHjmVfMiyfIT34K6d2m+VGO4lPoUk
8rKHOP/4S/tlKcZ5OFBAi9rC5KJDJzWN16i/3pLl2TSeIMXQX07gwpoTfxEfEcsO3E7fNd8mF1xz
mKG+4zMq+LYKPhDsTEr69t/SyTqE2DKNk95V20vvkJt8yL8o1quRkE45Z7RCQql/lW+VtF/jIJ16
0oXzpbajMuACVnARv4naO9JOWaTLCeh2EgmA407bUVyOhykdvDB35ZcoyEpNQiSVq65h8hRTGq/g
JkWYSaRS9yS64ei5ItVwfRFIe7H20co8BrM3sdW6E3JdisB7KlsgeqV20to8BcKfmT9LHAtXZUs5
ns1rgadzzufWD8hPIaHyCXzhOOT37sEzPgwv/cM/0zWGgs3jEQ6IAk6QEC7ETWC5Ytpk9SYk8kHB
t1VGnfFr+VT3+nGyN9Y6/rALyXLX6po/SZC/kGMphmgexTW7KseEvzFDjJ98cOUfwZBX5TBlGYU3
bi06D8E85mAcyV751Bv28p46TldjLUiXlODEI0oeTXuvbIc9zPMcXEQyXbeHAnCSVNd+65+VrfiP
kg5r7Qj4SAAPLm8qxj8Ftg+C2rUjvLe4vj9bzFZI+Meet8YclXbyAwFa58mP8obhdvvq0W+beMaH
8r7bJ1R1eiZU1zbOHX1e2R5Tkip+hs/Mg8vkp5Y/Atq4MUQ/tcoZpO2foZnxF8oOn+Ovf4O7UG9w
H+PJ7fbNlSdoN0MvKDgNjCiczC6w0iqGdQhGxB/IEkaUPXgARvAm3WnfPqC54FmgfMKI0Yy5pzzD
Ha+sr9trx4gMSmo8gzGiRrlvT7WjcgRAVFj8QbrAGasHkwVPDrF5vMkBPxln7TgczMYlq1paGdgf
37Sj+oF7Qc+Tn5FqdaCH/DMR/cepIMww8g+Vv5eitZu9Ik0fGQESNf2M3WtHEvB//f/UHzjPZM1q
uz3cZCMtZSoZNy7SPB5c2DvDNN/Uf+ggOlF6gh0yH5wWVY9PqGHBYlFElGNM2C3V739o70hZFiQ9
usJ/wZP6pF/jsTZnQAKmiEQUQ0QCMOTYj0ftpDEvciFpPAG0O/yt/TZqIRY5GP7IyDk7mwWX9hvm
rL2nBTn7ITyl+fbPMCYq3cCu2m/K0tKE/IT4sk/9NyJU1CaAa6RfcFUkePhlUx2agXU8OF5uOvQ6
M8XbMqm+8mEphDWhzpkbyA7MAzhTecH+RbrCQeJ7jFTL53CawMep6MAF4WE4wygQSMEDbUcbnLV0
gn/Zv7wq+27+VVHgcriav/mXtSm/OJSohEnVc3Ka7/zLuv9jgFqZwu2onBHjv9KI5cRB6PToFXdc
NQPqInVpAo8iCztRTR1uVMOB/M3r5/UBq8rv5m8wcmae/o3bijqlZ1GsQ162Z2vWktZYfwfkBlUu
BW48DMdZ5lRu5arkDPbkMRV0oR3+VduY861Xe6sz6E3a/FO0g4t+SQZyrt10TvlbV/Y6ai3ql+DX
IPcN68OlcAtl1Gg1vEMIU5OhoglXRZdZNIJp7CUujmJHnRODOW2nviN5sSc7BOg4wazwSNp2USD5
X5uhcFKbJJ2Rg0ju41xkVWHde9GH76pOQ1IaERDesCj4mwTDBd3Ym/lX/T+a7ms5kWyJAugXEYE3
r1ThPRIg6YWQaazwnq+/62jixvSo1QIVVcfkydy5c2fcV/3nugr5C81LwwKLL55lH8kdNM7lk+6n
FowrhPJ/QkcM/ry3jPeds5sGYZSv1Uv54gZxPMo/G/WsQSNi85JSziU3MNpUS42d0v5rJxRmbqpR
UBu5lVcfl246ulTSESkMe1Ppt6M9erQU8JeP7QNdkA4hC0ooi3KdPkB58ZmvnwlAJF095yC9k9ZO
jzj5KkFo19xjStx+eIvW5Uud+6LGOTRgeVnHS5ob0woZbCUbB52dg4AdjcXoQZ5lVX7hIZRHN9cs
Npct6jPDtNagoSVfdTOUbtp0D5+H7nSmMrw1VW2fqy9VhT8ixqdKCC4uRKsqqRqxdJuAfrSOCpVS
pRRpJBh0wrpBCipVTdAEQePTMJMEQP3wZnuW1S3P5lQujo0nKdJzg+xNA0+tCpQlakRx1IfQMyGh
cVRQf6jwamIiq3GeRNu8ko0+8B+iXHyppGImobyulaIVhdRwDlPtjD9Yi3oiKkWvWSIui1pcHLGG
FJlanpQffFNP5JU4TXLs7e0ZZyOIHFJQqC/OR0RQ4rS68+Xntv2mVWR500xR9VFeHZXUMiGVW45Q
Vs1SCAX3FmjviAEL1fPTRqmLIhvJqvmg7krxT2g7GrTrASsRl7JB+qU5j+liaLKUs6C30X4k4nYz
+eayfgr6h+1dN5RRU26uJGZYrNaaUWqF4muUPXtQcWI1WfabaGOr/sN8AxUVj547x2j3Akwe6D8x
hvn276/WxuCvV7yA4GdenXaTk6CxnG2a2UqOE1U/VFCG2ucXA0ks7VRLEHXIR3oEvJ2rlibp502c
JaFwqBRr95gMr0rFUt+lIj3a6qnq7+uic3AKGTre/bz7qEBKU9VzbN21sn/7/rcJqieclaDa8UsM
IMwCLab43r7HYXdvB+S6munWrXvqLkUqFnNjT3AiiKuo66EVndMwe4HWXKxJ+fits4FbNGm1VihI
R/sg+xVdXNVymwSVv6CZqVX4o35XXVnHLrbH8m5flQZrOA7PQuzgM1mhX6PXEtQvng7NLmm/DC0f
0GNtHWe/MuWndacprZUYhRLN29/6Wrbs2+4tqNFU1NGTb1tVDxFlcKuyVN00j72nNGFvY61CGcrL
5saohhabqlYaKXKDi5f/6oSvTcUf0bV+iuDnzbsbP9fP5Xwc2lBiUlUXjOc0PjeL8bmOMK5EZm8+
N12srmEQ1iv9NWA9t+9tZYCf54bkZZRXFa7Db1pp6oNZrKlCqJdId9zbtJg35XXr3i69IaDdUWG6
06bKx+qhW3Chc/vaOBMuOtDUKHxLr86HD8UqaqfWn8vAqy8O5vhzRVKLGuXSbJt3z+3F6/xznauu
UQYwmwP15goN/OBNZgdS/gU889Bc7dHkbql+mXdzONXFXyBgaPbwJqucDdqebd7Q+VsKkaSByox6
4oXlZ4Bm4XMcww+O56oNHCNedJpWFiQt8vdeop7tPGp8nCz9Th4w+DK+BU0CqC6Sn8JyKWEgcmib
AkLlu16CP3yjrFHsbGbhkl5vX47VPxdmq9sdgjKVjyY0PfycwgZS/Y3ucVDj2LYT83hpq+vdF/r3
FQvRtPM4ctk9C7iQwu0D/E6BSG/vixuKvDm0qGh7vfT3q26AhFdvBY31wXBH93SOih3v8pF5D5vv
BEeozhXOdyAdbWNB2mCbrazC/fgUaovH8kkMVnex4zfeG9f01uSUhV/gx/76ib8SdekgRVrJVy+d
mqx00PjkjhaCtw6iyXr7o2b8/jzyW9PlfgNO56VL0/i5oRB1/3dfePE+xC/mee8+CABEUvXW9P6d
htEWnZ+vjDM9HfKt4c2rdqrH+xbALFRmxpQ7HATh2qZo6R4zPYLAvVPobugR04ZiOfM6C3IsI+Y9
/oYxXAxSu7XYTHCxM3XmhMUSLh+eJWU2sp1wF+GJXXsfhb/Cc5Xq4uigAzufeVETMORe/BqokuIa
k/L4G5MwIj4gDGKBD1Ljsz5q2Y4ogusaRF7CJFBL/xZakCkr/XVXpH4cRm3Rzs2lPoyqlRT+DiKz
YbFN8/EiEwmA/q5WOv/9mgUDkTCZQaAtXDfI7xfaGyHwqh3mLaxMc2Xo/RrdFsBJaOYYPnIRBjFl
n9x7QUc5fDxl5zAbxmLRthw8eKYHOHpE15T7Dditv/IdWJVbCfuETG4rda+mfesa++BBu7weZdSW
w/8WIjzzHCVapaDw7FM3rVTDKKQgCqSC/FZw6GlLtR+1TSsk7iC2oRUJANrzh8X8qOULPkzUhJIY
ukqqRjZ++ijZJvySsyXIvbeERg+xS5h1PosPCzcj7wQ1GYJCDVw9+RE+MUxkuKEQfwX9aDe6KI+t
cwQKd6ebUD72kM2SJkCphit65+nXVvz926TrKUEwN/W3OEv1gBbm2QpAkgc24xIN/w0ASJkutTDl
UVtn2eIw9GHIdFgpdP8WWLYD0Z0Bx5wlXvJA3mpBKFD0rv3udecGH8R+wy2HHRA+ZP8d/v237ezH
n0yDAnZ4/PHzJ9Gacnl+kh8X0FUY/1PTvQgiXF1OtSbYCcCLC0D9/yW8DFyB5P1NvdmBANdOPnD6
L4zQhYShYYBQJTwJcEZYaLzbbBpJgkYW+MZOQsjCg+5gJIbIGBbCuvpbmGkevpdKREbq8NVS6CJj
wNy9W7USEuGi/hhMLhbBFZBI24LWVvLf/tsLYfxcwTVOHtu9iUxsAx4+VETsGKYr/J/u6k2x8s9w
5ZIJTvJaXORvpoMeuVYUUQBfwg2X2mGOU42DcKjuIr+3CDwTJibFzqQaAeq0KHQWlFo29n8DrOg6
9FVK/SxWsacoYqpAvBAo0snoeo4fl6qYLPPze68BksRmt2yteIx0eEplQry0+8q9XrQwvFbSkg/D
TD+TjXeTy6TwHvpbJTKCTqUai3+Lj/OhfL51zv9uk9L7SUQW3lxqQwy338+X5Ed+dO95kGz32d9N
bJTp57PH9tDATrvV7PDSSvORg3xO6JMZpJhCx9b5GA6zp3elNm6K0LroB7Ufesz9oKam9m0876Kn
UOdRb/h5qmwQhjC+5pXSvHJ9kxIP4qkOHCrOAxZhLI/MRQRqcIFvyaYtzLb5Svx6+7YMCMFydnoE
8UjvYwmhHIPpx/0791LohXPrZTlez+loqpsE9uDXOD9QGGe+zEOqnHwa+Fy6Ep+estM+sjMKL5tF
dH6XVry+3XX0TH88hg4IS03UPrt+H79ZYFlQbz2/XXn095Cyw0QCYSgdDZWMwbQ7q89L2KQtN/3n
DWvbz/a5o+udZvABOFG2Y+nXUggcUcZxJ/R0cbvgLN4nLT5gB6Eo92tr+311+HOeP9wDE+t5wyMv
RBjugoljm5YzKhbHb3vAwj5R2sxU/P58nKNNWCiHeXVhmI1QcBHMmRHNyOrmyneHey4ksFhjv8Hq
MJtQ5PWMOTSICXbmUH9mAtSd/NDd4E9Pk7BgfrT93sxgn2IJEmugLcDVi7s5VCDH4PCmQyn3Mh1x
rtIf228bhw1CfrnGWViPy2VeWSCij4PHwHPwOQyW7fl8oV7+G9/7/qPK2JYnno6g32Gskt3p53wy
/TwXaGSzOX9Hiye60zOE2H/S5fyBTSwIwsG2PwwajKbw4p1hHv0gQJZSjcAuluLZ+32DfgegbjlL
hl5zt4F8joue3xmJPKhtPnF7Q+ixAQ1olqIFX5E/4BRCKwSJsn0KGr4fK5ApCPzx2jqTK2RjHwEm
utrP9qJRe/e04BHvMuNSckUdXo8RYMmZcZVi+EsYGdNSfNnr/mxcGYmGVsGPhvkIID9oYaqmPeRc
PJnbZGhd1CNZYxQvPIfjf3J7xJIj0iTFEbv9Ip8fTlr7bllxSngwNsSf7HAzWU6Az3UJJCknUKXp
woL6MDTgIOkjzxUAa4D0n99GDnKwf/PpJsoTeRupUVPqxvxkPfMu34YOaOvxcpyG7jNhp/BZvgLX
mT186zGQ8B3qtf7iHa+/2EWtrkNy4/yG3u0U33/7jeXEUggkGNaZexEcwkcY9T1EMvO6xnGqcmxQ
vT5AuZfwVI9SXKC7jmpg11zkp6vyWzrTSTk8eznemjVINfbd4/AXJMR8ZDiLqYm0IdTm6n7xflWW
o19BWcJylWp4y7zQ9UTTMuKgufwoYIKXJmdGEcow98r87hNVG8zUu5S3/JfpAAy6g8SyspoHsoqX
jD2IOLjIhTJl2lWizA+By52L/xz7YU63UeIaSeEdSsRi5PsY/opTSHJRQsVySZxiy7V0jcjB0jJn
52J+XVHueLzEz5BKFZ6WwlK0U2BUcj5sm32NvD7jcoUlxTSJSBNhUr3Ol1rQa09Hns4CBGQbZSbV
LnIsqqxuLFd1w2KJ3u9V0GYCGKOEoYCSGkuGB1/NscTx4U4KDXiabJavbB2wM0CegAEJP0N96j8K
L0uavgY3F1JcdHTl2LZhfbgD98GO+b15fpDJVKwszwFetFKSw+fPiZDXXNK3btZsBzvy/r6+D933
jQ46c6TP6iHO6eqjMwJrdq+yWWe4+aH6u3nfnms2mt8zUYbZNw5Y56EHCStR0kxXer7uNYxIWBcQ
6C/cE1GQweP/D7ZhsbFh0Mmj7ZEL7yXJnKMMlgspL/isa4Rtfwyrj9lEZjDaJsbzXzUNdgPhbn+R
2LBJWiyHOQ+ZoexHmuuv7a5S6Q9ng/H2W9aEteItjD+bY5+f35ez7Zvh+++H0q5GTq4uZNBwgRm6
dFiC7tPXgIDbmtZjyF9K7UiNR/kNGVvysqKvEvEjEcly5mm97/ni1sMVfeqD1rBKnrIs2nfhVZ6M
g26abKv0veLrfAZoTv0YDAsimZc3lFhsQs9NSn45kOZzTbfvG3ckpej27TiDYaMKbf+cf0vDgMh4
+nD3w37wA31/eDT+c/CtxXBOoeRSpcNNPlYcWC4pye63woiYLOnKkMt75GODZ9Dcu1fCDDvJN20J
fHj7kuTpNhJN7FT1/BFH3A1h22Dr0De82YbEQYT3S4DL4phcHD65vkXfE/r54tF3j/lSxUox2sdv
t/hIEpz4m7O/S7pdf/ySr04zSb//tjyfz+0kP5hCs78AOgHa92WSvEyWdeOhDhWTb/36aGfKY2CI
/7tNg2JRXlmPZM1jTUshJ8kscnykxmVBedJO4uN36iecQ/eyf9xhSDenaiFZNaA+lTObUR3LZORH
zJ3Rcoe3Y+TjLUwp2I3k9BzjM9wfi4nuYNHwFYxKWHS0OuV8fyVfKx7K1fBiwmHuBb5I8Daah5Zc
pCLlc8Rt9th+zVvTHbfqE+3GQuonOAb0aFbqOUMOxHryE1cWZrsZ7J6wCDo87L6mqDHRefeZr9tM
ThQbIvlhaDO3mhPJ23V9M0KlfMWKdbOm5O9Ez8Z8aVkMg5M9RnN8hgrg4TDjGirsBMFIIiYj216W
PfXDoKa0YTFyyy/P45fcOvtj7/95vL9v08/99/PHjgyDnCjfSpLp9TAIqzD4PKFtAoExdLh+wvB1
zMNZYrCs42RwyKf/7BPmxb82xSq2guNHEuUBZ09Fl2Roi925TFYIdJkYeAeu2zcWfYhV+I8+vGI9
BS2KLGxFKU74wuzI7TV0Zoo+sKSWrADaJ4hSxAIgmwCK2xJh/LTQCGFPYkXjtOxw8W/5FAgsv+Tf
YGfj9Ie3vpJj/XoMz3+C9VgckMZVNFv5CyLuP1UW+rDpeRY0GLaNZ/WmBTj9MpmMeSzI6lyDVulQ
b86AR/QXP1mCokAoh2jtN05oJJSJ/xoEOSgHiZdQglPqcXMDAENyg8/K0QwJPM4iegcGYhuN7//8
FOLvTEUSUU7KPVi20yO2mIyv1g/Wgmmf/tPfwZHED5rlR7as3cP43SwzfaolN1YdtIJvC8h8h0Wc
DNadoQj7/V7GinZ6ml0LweHPijEgy03DiRv8myBOH2W3Td/8t+IK7b92g/Yvh+CcQc4MX+3L1Uol
dvjGB3jVuc1AOcP9807wHaAAuU24X6KQuziRVmYUFo8PcaC7O56R7/1m7scquwrm9mFlOV1sKob5
AVDKf9j0JGBL07p5Tw4NnOfO/PhUJzVGySg5vPcNlpZaWAThIpJYf26a5DG/gIeDwsATtfOtZt4P
3e/g3T3fHyFACDv5+cI7Ih25t5jjvz0QF34MCr6TNZ56Lw4NrDQxZHqC0mEhOkX3yxarZm8srhWP
fu/x7V/D5wtYOH426/daWIpz5p8XjKpsiGeRE9zDbrLQY/BQkwSEyjgxnvH8+i+PIpD4mS57O6UK
LHgOJ8Mndec30eWqdbJ5IknaafzYqfxulmz4a+WKEVQcZDCN2vlF9ZGpk2Df30PaEV9C1UxqV93v
WJt6fttYppyrgezga/orQ6j4X0EhCHngB2nl+cux5vT+TL7t2tmeGo3ytKUOqKwUhM6gFDQsAMjU
dvDWsC+rD/Ld2n30ZEykKkMXuHk3X+M/x6V+unXp/TaT8Z1WoVobp0Nn8UH2bVXZN1fd5bVcPuOa
kBpletv5rwc962tn1bq0j2NNrGQnu/sxMdDv33GxvOvf2od2sZ3t68FSOzWQZrMSKpqpR/tBLltG
s05chud8uTDe0OAb53v34aZd/C4KRQkzKBtROPamOid7isiu71Isswj/t3n9SJZLFJal4vTvS7Yc
1R6tFFOv7d+hl9g/ZBO9xw6lStzcazxtsVQTPXyNFwnmSk795NR9UIdtLkaOhd0Ms5x28b38OyrF
y0lxlHqRos0OFlJ/9WMnP0k1V3IrvUKz1CSPtk1WVoM5ntFqOKFCrkHUvPcoz3JxWt3jvSrOKpS1
q/ZR0wH/uJLrLwa/9/JjMh2Cyeo0+IIccvn2FZKoBfmYxDvINB3f1lzqirQjmQTrnSPdW1wj7MzC
96O5nlgjrjLtLsVNpVgvmKEjelB637WKw/NFWWJL5+uBeo5je7ONH929jg3JZLAHyQHRjUMzoYRm
cPg89k+ds2Y6qVamnaoWRapvR66fZlNBJYdlk2+8N5/Rs0ZMfBFlJdq0mtKMctvTcKq16BP6QS/B
t4oY1+jUdiIOJc5byRop/tpcC6rQzfpQC90KRJ4STOSstZfD3yaMve7uuofaXWIN8aauOHxDjen8
rSj2SGKnuTIoqjp6ZAqkQCRHl2O8sABNZ2NwkOqFFv5b6f1CFH0ZXUfJZ+x0Utg/UjV/qxuIpwRs
ddoyYSCXrzuAf3wjEgaWGp/bTolWCp6tUYfclTlJqVRVdf8IoCBZpIZeDJI0evf2E19qYqYhU/zo
ng4aL5PAXMfF8bMYTpvW4mMsMbH53PeWo/Sq9pzk+/PRVsXbd7q/7V0TALRyln5UkqDGs5xbt7eb
6qWbLwYkdlU7IucFozdStceeXioXhV7xvHV8mRq2AZ3sKQ8PKaUl6dO8DffXWvE8lE/zU2XzD409
VA6Gii8NZhQyHhzTtbl6800F6V8VTOrB6P6lYR7NAuZLoqpCJKGugTOdWLaTfzR7h5srDBQrP/oZ
3V2e36VDY2/tP1R2KWn6I/c97pVD8PDLCZm5twIuN44PHi4udagEcUuo8fVD6lXhF9OtRR+3hPyt
EOw6KV7YoMRAaFK893KFXulMEeMb8faB7j/YTpuBIU96oFDfY+4hGajDooKntH9pOnW+CfVa1Z0b
4QKPrm9ZHKMO2k6uVaCcgfl9tMtGu2fj9BUa0oj8iQfUtm/5XCvT42TyRa7pNndNULwt9jCw+a66
PeD1n9GvsWnm8TqlBKoMo/Y8OdjMU2AJfedDjxC49L1JBW4SyMoZ8sx9HXV1ulcddOlsi0PsxlQP
bPFr538oFio9SsERPixIlAVJvGiEMq0I6vgCU+Hv9S3gKR2nVm43uFGPv27ri1Kgee9KfZH+ZnI5
9dcUmbVOggs6OP+8WtScqdC2LtDLbsfZTd8JXRRy76oxSo7wc7ntclcLPy7xM721MY6coLcmP+Oy
GpxaZunf0hkkp6ESEjEwSb9eo9pMOUcH+YJvHlx1rzmF1i+Jts3mHzcttpBpNdANTIeFvOhvbRkX
Jf8F8NFCova3w6GVcZ/XSUy8FT84K/fv6zdvIDnI3KvqD/LbZkbzg/XbVq7c5tQ/99IqvR6rpV6J
ENz1TcSUaoSOuad6yOXrBq6BmfvUIuMKn0EXiwSBHLiFhhiEBz7ZkM+gZq4FliLp3kIWuqTb9qVi
bbzxy1iJYjededtVDkJ4LC71AucIEFrKo+jALfDRU4e6oiA+OAcZ2IQnCS1YVLXE2Z1C7JsepHDG
K8zC/IZzWgvoEWtan7a2T/U/5QIR6n+PptupLz/0nKSDEf++cLPaxMBkGjUUQFhYRoSfjrv3kLtN
yXcpIAbH3nsWy8XXbzT9rVBjvu1uL7qMAgIzvRXe2zB3afznIOlIwjlIoO6+gI9WTUcDBzCjJCVZ
zb2LTn6pGpPOxu7ssyhAnE2IELhl50I7dW0kCpXVrXKXQXhU85loAUtFlcuWr8N1wNd55Yt/LNCJ
bpxEbXQ5BQOF8wSh558+30RZ6UBuguy/JWAgmpeRYKGhBiAqQ+s1NxT2dpbVIobNTyJeafEzez+X
v23keISfNGZdPfmmxRGNXuBKkWJX/RlsqY4u1CdZOi629fDm9h8ZolNBEULPR3FBKbjRuFdo5UDt
9oF9D1CmTYE8GyUr2RkChWY8GIT57k0VRyBurqljlE8DgH26sxurIqhfJqVXTEY6OcfJr+WSlWkW
h1GL+lYzrOjcOYvLAZ/u43zWCt+oIBPKcmgnOMdZHai2r4lrWb/BEzJQobV93dRXr7IE07ggtsL1
SYVC9GN/awFs9f8lE7BUCj6v75pEIRArUw5uqkwNIs7dO83wdhLGkiznfULArY9NV5DLsBIUJvXY
zuu1xeqaiuSqeVc7A8GDMz82LW9cIkeOr6oVsHvuvZ9zsmWzHzWrm4Q4N+g1Znq6HJSzUe7kMCkp
/JYpBXw7KXcVApnl0teRHhBNRODV9iB3IAKRlxanMqm34oQbvv9e8N9FOtPPnODtqP9WAOX5uKAr
RSJ3++cDMl0q39rbfD25GhSXdYd1iVH8eWBn13I/iddth1p9NRM5jOKcFBPqWZnoSQxxqyioaEwr
Sup07pZq6u31c9Ch5PkNpNNRovCjZ0p5HZ8mqHQSj6a5W+jz9zN9LnWcbpLw1IpI45pWaCL920xP
bpOLTDTSYmOrcVZHd5lI7I9kUuAvreM/c4Xyvqu0tNr9d++ZcR3JfV97TOYvohG+1Ka71wB9lLmX
S/1Eqzg41G9fp566K35/sbP8Qn4QFwdIoF/qm/3zv/lfv+KcRmmkI+NH69SW3NV/+PpufyXi/fD2
ZdRK78vqrv+cR/eCJhnZLyGBzNaqVTy8wHCKAf7XawFeSP7YdqgeRs+Gmkm5GeioMGIzEUZhQQJZ
8AtPs19TTR9T1BT8CaGlrls83d+GCr3y4p28EmrXyl7blL9O0RcgB5vn8KmZanTQhHyOC4XpJJ1Z
syXr2FafufpmhPbMruNtQuM6DHC8bREZqtz9uHr+dkR1i81F9KFadDSPx/cqdzo+vIe4YjFyXDBE
pJ1yVSH+vnHSQ11bImEbfE//j90o30Ddert/YVm8oghk6rt/mzpjLts5jeQC8zR/ql8bYdAWu02v
IgAFvG5WbJY0/N0RZ741SRYahDIiTraca5NtWr2t77FEHi+K1lVr5/hqaXoUBK9m0sDd6WRPSguq
xceTJieZYTUJ51qUlkk9NztHXGT1hPhy8xVKEOSzkY+e57K8YG1TPyMKqpzh1fZCr4y76g6eNjJR
CYMtrxw/MOGUOTANYkLGuS1itaZRcjTcQbHj2cVSBHUYUfX1SwTvN+BsbRV3mlDRb9tqA5cjeoWW
KLKfR9w+n34U2bw6P0I5iV4EZVOB3fetWLyiNjqCJSlQAPY2AVG1ayPXYlNwiSCyrxeZdNhjK0ct
t9CaD5QL6TazHly/HuojrAKtZTQvbqcF1CLApV1zjpcVDToqX3nHLqKTD932Q9PyqQYsCJ4V5Dky
+qkXRbfVx3h+jB4dnK51lCfr/IyvRRY7Ncm1t7zocape/Dz9y2qMl+svg/hF/7dXeHt05Fobu9GR
F2WwsOyc9Mceh0OUhedWgTzayYGIBvxCY0vqufLAkfxFOcxWQH5xKK4UqqabDGKheqodasdJqetB
Gupb2+dKYVBoLl/PIk6NM+LcQFgXeVe01jZuqLD7XN41p/vqXeLxM095G95c3dT9D6OkZ5aTiAMF
jApL9TLJvlL2DSUnhdtqMc297ReKvZuSDkoP5x0iAtdpM5kaJO5VzPpc6yEC2gc3Q0qPwU3KvTe5
ldIQxUOLzwjBeaD4XiKCjTSrSH6IeqhHAGrBGtJtjjblQPVU5/ZyhvRZB7BtAFcB+Khs10ntNAcF
OBGP3/K1Hzvnr/+oeyVeVk581UKJb6oA+vTyPBYxxXhlzMds9JQmNDXxMwk7LO/Twa6oTUBC5+l4
9yfET1/A83sATTQxU83wLItgEqlonVV2LZkXb5ata5LQQLxKRfezeT7+qEXU2Cg+huINXoVePITb
a5BJPb7yVrmEj15S+ab35Yny9e3Q/OykPtwirBwqoLn+tOJpTmifCJztQLaj9mt139H3gHLVreKk
8zc3HkOw8pzg8PlOfUZjf4nMyFI5lzh2/5OeMZZCAKIRh8gJSItBYEI1WEVyIVElEkoogzBsohlK
2ddBve0K65v+JzUr8nCuSiPcrfu08thgieXaSfDd1JgSxmMzZeqODV6F+kUVxqKu/alyzES+VxYr
HgiQMaRfDlrcdSSzHD1vreU4SWQ8Uo8Q4r5l+GXaH0lAipT+oxqMI33FbbDp+w5CuTKZ7m5y+JIt
ASk7ZgDhBR58NGWw8+FrekiPhY77p5D2hKs7s2iPfWKH/WcjqDTTwBnfugUezb9NVwKkdxyda9l6
bvTsnIepzlWzxs5tghrP8+IsjQvfq35yvG4deytu1UHlcfn35di3xYIa0vVb4oBPP//i/fIr0fOq
687j/Y6Q/LX+txkkenpbhkw1Jw40KoGeeEtMNiN7zpVWL7n2uqtEXjhqMnANjZjibB51bBeRIxGA
ZbPV6aFKNaSYJ3gTwxILHApphIekXsU/ecveFgZ6EUmBXLI15P13HT+dFLMM+yiZNqcB4RgtdvYa
jJjbkO8RWJzGq/5Ta6wCsw2z0eSekAYHXoIFyLitIo7MJ3JByt9e9FzqHf4tCIQpipcgFP/KH3LA
bObLtHKlK/53O7/7DsqbY1lFthnfFbmeHBY3h9rhD19NnCqV4ALS57KPIkSh4FmEaO7BgZuKZXJ+
2A+x23RVf2DCi/yX6m2JwIvYKT86KTWW9aJRwMBwl+mx3EO9xvYewNZzCfWxcaT3ApBUKsLzVCVG
m3hnVYaEuIqx509IZmMOBxbxrYLh1dDbBO45VgypBAHGhP5dagSucrG7j0kXXdF9j6NbKz1cfi0n
gXS0BjjlnfOO95dldTpcdG6tFZxQR5U4WOzDpNRQeF1ORTLVH1jXgWcUrXui2dBIXH88fRg6c0WM
nUVzNfjthLKIbYBQJGNyZUqhGMPppo4ElVtL37i+1o77iny7nU9YWNE+2g4V3W6ycnLOOgab2Ahi
rhJXP/DnQBdN4rKzu5a3CFETbVWcWDvkbUAvO0RHnRXZt8luGuPI+p32D65uPH2yhC/4X2zeL1WS
fbhNXKreEOULradzclcTNZahr4jXi59ApF/8pLVq1+86TjmDj3qM0pSsz8tc7tDuKzQXCz1u4QC9
YmNaPb2t2zln66mm5SvrGPEyo/uEfmJrGxMNbKoU410BcEbz5qbDYa/QNK4JhkXjD9R99fZjbW+r
aVaRJAXa8TqiLBmHI5SnGOjblEoq1/K1tawFBv18jCqoaZjqgi4Z+LFKHJ7eFx4RJ0bD4/LqJ1Vd
DjHzX+9G1mnekilyw4FBnCSgrwtxaJ8e/3mMIdRXVKY04dzYIt+zNhvJpPfL4DBIva5b19YUc76I
j6+S/X0FO9KkoK1tsfOIBcJMUfz/c3zFoB/fG8kOUC0z2Q2WdU7d22JTDYpWAft5BM1yewMpun4X
9QeRe/TmfCfUGuzbRZEeEfeakR+idvHiz9kKgrmO1X0FsA6TXO9QI6XNx8JFamdiJVn1dYcNOreC
V8swSKEFB85AatAwflG9okADY4a72719YsSbnTSSaba26PMgr/G2LTdSJrPKi8jovyebwr8LhQz3
1vSdBgjYahMl3q6Ng+FKWUry77qK8cM+afxnFbW1+aEeL2+19OTGHDE5pCqPSuAI7AxWY5l+Xx07
Ux5gGWH8MGN9BJD0jA9jAqlaUEyDZQFPbht3yuIz5tSf+WeJq4+VNiPMwD+hBRlE8ue1lBEtKnr4
Deeg1+7IZnl5ySgnc6Xa6+P8fX7DIrspQqHMluupMnsL4g6zKdhO8ChZ8KuCrAIqnO9+ruyoNNSN
l8ywEaXczWBjoLbp6IJ8EKQ9I46EO5ADC4YoJU0Go6lv2yoZO8XR9s2biEQ4xKHtMkHLGacmG8hz
1DZfjYXPNWbORf2UIX4uaMjOb/OxBGDhxfsczsBWWcXtm9/f8e3wsW9k2MP9qoiVu5R5Fi5IYHGo
cMpneQ1hWS9TZoNkLarNUIlHV9AZpevaBD6lDApA/JxZpk3VzLUDEVDGz9HctfAcZ1yHi5BjU3Fg
yUphL1yejQutwHT5ME7XkoPsQmrWoFCZD5gFvJrBXziLdIoJeUMEmP9OjD3m8aNCqNOTUkAxmHwC
ZAPQ0i/1EJUrVDD0yeGiQKGKL15CeGHzkQWC5f/j5Nx7pqIEK/sGpzrskh+5H/AUPsYYsbevnOw1
9X0mYP55w1xj2JH7+vOi2rjN2aoj6GN3utXL15x/+5oMZbAMSHa2bd8GAj7JzXCOS4hDcFHXZl43
Acfvdbamhu/f8Xv3efkUVL3w2DI9JzpHB+Zsdg2z3LFZPRpvwGHjt3JqqW3FSCH/rx/nU64p3eGw
PdvZmVoHmoNGk6EbsPOJQOCxOWjUE/Gaj1HqJs/+li0CBn4mh39RP0nq/MfmC3rIN6XB+RkQtyn7
UPq5ebzGbz/1mh9na4Lz7VvhhUumyNmykTjV25zxG5+/LbL9T0FDhKAHyGGr72vpOmBlPB9SYeS8
dM99arZqMEDPlNPqSAELUN7vvyMgIXSPnZZDZz/djauKYXrTSgpuvunO6zelKcumCibFT6U26K+2
477Kg7QcNR3EEm5xcvjbuNS8q3OvT5vyWvG2nsNyalolneNLYrJu/vZ4pi0qc8q1nqe4lC7fPjYf
xxdHC/wjBWtSDuMw6yfelq0cs/18PfbDPu7F5EIav73lYBftRopjhlOnULG2Hqbajqz302DZpLPW
vHUO3fVQuNAi39UVi/PO5t3CW36WHd06q16mnh7tBvcX6ML259p2aZOUpcf6muyc/k3rhVqmicnb
OfYP9Pa8ZzpeCFr/Hesa0uJIdMBWnUNz2i9INnWgGJ83mqsEJ8eEE7OzArGVYXH8u6fHF+8+JfcH
kvDZQeElUMpD1hhnD3ZSYeYq244YupmuaASmiea6YoQrqTqtUVVdyAemJz24jFVDTR7IzLDuruI6
pWVUyE6zU/c701k2QsPcadtR0M9W9E3t/ca72jSWoSovqgnHNrNczQriQZ7wqKl6oGljXpuqD8J4
alpn/7XL1AtXiREAt3fTDi/EJZqndIsj/XQrx9dsTXU2ME1Y9ZjBAVlD8pW+XmGGb9R3qmlNEzeN
49hD16aNzARSNnSeNX/7IQie9q/n8v1EpCsG2KX/6emzxM3MRr/X2jPNTiW+Dyp+HNoKiQ6qgZbd
i4odmgjKdbTJreCgNDCpQQrskhN0PYT4tqkzJ3pu5/otrtzKg+5rGXxA2e6qbje1NIew9PoYilRi
0KDhccAr2Hn2cHIyP/lR7mXeetazlWm87WtOIE0XjIqG6FqRC8M09lhGT72npambB2Vfq0Yv39Rw
5FV5zwBYFeovqJtHV5T9Q73wulJx2f+gMl+5159GvvC1Huyat4/k6HKPFi+7WqK7erm2Ul/c7mEg
YpfE+qH/aAZs+uwHa6CmsDIFFxxMOHDfE8wx4jiRgC84jlrR6qEZFuC6lVUeUGyuYqdoJxWTHm+G
EivWWU/ggbvs45bkiUcluY5JISvTfQNd/xql5CTZguEqbNsr9jzAW6BsDgwszgZaRnStitPKPqRy
4xZcOqfhXSaVzkoNif090b+O9jUABocjnDzZdXzmE16hhCqqahcVqeHNalyriQb+bLSQkefacibx
2SQy9vzmK5+KC6BmLjHcdDbGmDhK5dbJtDfDmyq22yTfpVffosvZ2gz2xfJ8QPmmE7pHlqKveZ1u
iKr1UE21C8FM5s3pwylU5BN494LvY4wIX9m+HvmAYD0VnWnb7aJic9rUHacR2P+A0Q6IsBKmkEyg
W1g6YcM2WSIPjVncN9rI1VPL0/QfLV3ezw2RngcistB8gq0SY5GTEsDs57qp47Eu1Of+lcHcfWrf
MhU1S4cRI5BsdrQv4tCPz3dPTD5gLPKSUpF2HgSbb507l9a+scqANs9xfrjqqEThrj6augA11q0C
XH9nJeXaC1zR9xOUgAopYTkuVnPbkTEPDW+0HwISXEGlq2aikdR4G9u/loGaeKVaUPWyG+9fLx/E
iGw3QVRVoVVwjHAVK8/2sZ2Ls91dHU9kNxGB9s+W4x3INEw3c2/X9rl/qC1H2T5cLdU6hJ49lcS7
itFa6h39qFaollqlr8s8eoy8qH290pL6qX6rhB47DtZhehx86P65fxnsNA0+x1oNwGJlwrm9sg0m
4NK99o79xfsRuUEON14gotVABXbc4nU9PL9OZ5fu5ZOWjB3/68lB24I+oiDVdevcB3Rx+X/276u3
7UtyNGX5Co2Sw4ZVHex7q2/wO5rZuVpiS/I16EpyVGpt+49lFM6z3ej8RW6yuynGx9f8TEsJ0YCR
TdALLYf6zMKw1H22LjUCoT/52W2cQzKRCLBbQuqk1OKHVQ/DAxxQ6H6plVrnN5U/qrnQpOpQ1vq2
v/8hla2KjUOV7WguVnOI/I+k+1pOZEnCAPxERODNLd57I3RDCBm89zz9+WpOxMTuzqxA0F1dlfm7
LGSbqba8vOqmsWlfzbduifjkfGDhBVOkQ5WRu+fZputhcDrmyHzYTDs2Pw5yYFGKhe6pvvLc3BrR
uc7W2PlcYGA7sGUt4tFP7Pq+RmwWmpdoIbRNM/oS0yDaV9m5PMcrygYTt6uH1nWy6G3qGkIjHS+V
4C6GyhmKfWlcgHF3/vBs/V5LNK8/0a84WCXRWE5Vlv6AZ8Heff8sSEeB0HvwfUNylJNP6b9W6td2
uquv6pH5rXXUpuDVas/iBiti81IeefLaquwPZGBxVQ+e7FUpUliZ+nqq3Foc463QYZqBZpJ52CFm
xcdc99s8XksqgAL8fHpp3YrJwaKS08CircoW3HNw+MxojAjhG+eh1YgQuLZOnetnpksf8mfDGS+h
jBxWut17WRCHrcrMpOKx7FKXO+vitZFSVxcvrWWRW70U60OpRWy0ZsVkjTEDUM6jS+fcT9bYbOGP
IOAqyHvhTN/YugdhiW8qoq5WWmtBo6Zuu5Ke9Gf55dswASIMr6Brg8Da0T9Oo8yHY2csDXqiOdPU
X6h8nemrkbh8XHP+2Nm00PLUilmd+6qPKHjqtgOq5w7nvq3femqyhK8VHMbVpxtzIPmzJVZn1WvD
Aq8iL+rh81yqPXmKlsqsdGpQvq0NkqeUnX0xdKVt8fNLXhCI5Uv5OXZ2WTMRJxT2wwajDOtbR96I
KKSaaZ+Z848NvX9np8tOrwpn4JvENB5uY9Oa1oLCWN0QLMi9iMwlCSLln4xziHBTR9FdWQ4sWOeS
lCNz7x+NLMvqsXmtPWsQbsOqj9VV6+5ROLTeoUBsPtr78rGTNoCnYK7IcfUVfbNw+AX7WszMBksT
ToxCJz4dGwVjaqSechZaoMWXfmgnVFQAAt3Ty7QbXy8SZohuh9ESA/+PfivMDp8xS5t9BY0RcdcO
6qzk2KeN0f7wa5aug0vbRe9IIKd38eQuxWcxwU1Fvij1HpjjSHHgd9kQ4f9OSC28yoL4VQd+xSnv
int+F8dXzVhZDECLq7f2BmjnCo/u2fc2fbXlnKIB0KuWZZLY3vnbEYilT0ZumM66+LbgNiUaiE6H
kgbvcEfcGFhbiBRCCb7650CPlT+Hm0LOytTTlHBkRc1dbdW7EpVSSv27zFgTJ7W6pZXuiuN0JbSX
wvYKt/axGx93QkUU3OPJyunv6AR+Fm/jRfVZzOR76dKhei3D84Inv/A4VMDymfJj/KZeAd06GL+i
9dtfOL+3Jnu96uhwo9m3nNjcXwa+hMoPFatN1qYXgrhN+/1QJGYr1CCey2Xx+1JWpha5wqpIxvKy
TATRSTSQFvt6JIxiC8ty73uFOIckhVdyX0rvK/E/m9TJULB9hYv6/rF2jzfqkkWVRz7vkzaQD7U1
9D21dU3/lRhESEYTYrMW/VyYpyCXNSr5duXSpQRcxEsBrBev2xaHmN5MaIi5JP+3fIaTnc4L8v5u
4/DxFAbsUMxZh1ACku72ZXy81oMnT+VbxZaEEX+O4/f3x+IeUiel8oLxwRXmbomC3ZvdVFp9Kf9N
6RC2KzE4IwNf/pGhZrB6EalzPeyfKtYkGFHS4BuNM0qLI1Dhe8L0/4Mc65u/u4KYvqgeNo94PYys
MERg5RMke8yAf6CMZDAC64Hf766iMinJ6VXXw67G2uE755yZE6CEbO/FgB2yl/AkaN3q/WNZS3Q2
71pqIDOXFtnJff1IDd7f0jxDSmmsGKROLaiIXFHhos3W7Y/JoWnj3beBS24N9IYnP95KFWMP+P66
wvCirJ9p1sgMW14Ziun+rAmFfxZOv7tFIeFBsLu20rVUqCc/c7DR8szXC6iqxWwpzMqz8nIS6S8H
2Mf3xB7tXBBAnMxffqOL2nVTSEweox2hdGaSmt9+75fCrJvtnhux/tGjNH9OVvWgDFdMyW1Ib01F
VSnGPkKB9opfSh82X92UG6r8/aDyjxk1ke6FfzpK41AHrmz7wAuBBXEghkF45H9SxOkABWWtArtj
zLL5sfFAAvJgtkL1oHQdG2iRhmWp7FI5js2TuRSGyVV2X8n6S+697p+Tc6ZBgK32aBT8yoS5jzk6
DLIZngY3k59cvL8lnPi4legvPLyanrbKDp27hBW7/eGvaYFaSB23Tk3fhIigOR/aJHkbq2rYtpyZ
PYvVGOzKQykcJlVexh7PHqqFyVPQgdkDwrZi3wiwP7ZtvBeNIWbM6uMFfXeAer7rqp3piDZk6IF3
kflFBj5JU0TpnnGMb5Q2Z9ayaPyRyi8pHhGSoXINji/hoHgHwNUqAG//lqXoxQ6SzedI9yRK+JBJ
ZYiU3YfPY8puMMuJEl58RQYWqodKPTmOdSxT+kCXb20axyD7meydQuspgciMi7uo9oHskI4l6yJL
5ob51DEFQW0UpuF5uKCdwtYHdy0POuaICref1wJKJovQma7XKccr8ovDOUKiM2vBwmRIM8G5sssQ
QrC09aL4/eexOWvptNng471L/f7h+QNe1QFuHrGB74ymmsxGkLj05zEXbKf2hXXTY5PcVYTtpgb+
FaeEqnl5Jt+cSBalouAzl+0E9/cx1Bhu/P0ju3KCxFt3PtQywaGvs+hHefyEen1aAXbpC9CTJ+Rb
aEDT2xrsF4IPstI99dDBNx080/LY/8B24rsNC4KqfiJ7c2n7TojJcXrOfhl9KLIH0bodPp8TMEbT
f6lLHfyeseZvP0JBHq0/yyo/2N+p5l2iIRktLlhKpmtvef7AuwkVfbgksUEs23mmJUKejuzqGhCh
kHoDbSjvkwUkloEid6Cpra8rWNh1NWZmTuClDkcxNBwukUY0uNirYhHDGcrT/pw61VvICJ6MIcd+
mUuL/qrpdTK0JbWCX8Vu9Z/Tk3AtuVkYHLDe+2dNftidGXQLaovVhCoFPQw/ioiQW+FnVc4VU0Me
Vo3e7IvePNZNgw2zJXK8pGMnJk96kSLj7cQlQHa4Pz7in9G6do9k3SKyJuMhksGflLkECmx5WJmq
NHqhE/TVLka6Zac2hfb0t/pHikA0dayJwpNTMmpaBPeZ3cbhMwSl3EZPaX0IvbMYPAe90u6+ci6E
hBX5KxK1OvfveM+L5Gqg9vyO2aenD2hNuOXjEGqyhShjMHYRdfKrLhROxAFjjjiJ7CiSqycGSsZd
rL5MBoUkv2IsV2f7wXugNJxoTPwDb3n/MOtQpIMkP+Ozz8HJGI/Wd6saCBTaGv1DDjFxB9PRtogC
PCNWk6RjV+1KVjpE7FaFGfN0HO8DdyJRW8rlVgYKM5K1Fi8EKV2uKUSXoEgiAcei6NZ9iJMDmZL9
zb7i4nfj2P7Bq0/MFc8VY5Ga0P7nNIYGaW5QgxzPUz6O6eIIP3m7ewAQVeqhmJTquJlzWV1byXYa
y5j5Z78T97irVXG3MWz3FP+cZDkRxxa0ln22cTJTwVlqokv30Yu3ZcUl4zREnoRlxRGn/P15G9pe
NvjrQwXRw7hzcHmwTuNtLfRQ9mf613Ia3NtdT7cXrCsoP/m3HZ6M97Ro1Kqh9jFO0Ug+o1NBh+Oz
ySemp5Vef7sImgkkBHPuO4NeY4oFyMQ14Ggb1e1lTLx9GyN1zFXL4rJBj7EPvzJNDa9RNQeEiLbm
YwRcydGP9LCdYW/MlTCGMLMtZ8jYqYy0fMsvYx6US8Ow6T+/Q2LWos/T8LFpG0iawjNCSh0DgqyC
2DVZN1PBXuslXu3gTIbJs2H2UJTiBllir8eHJM9hbKtJZXa1pyzJYHsypoMogLB/iWOV7fKqRwZB
ghzoNoxLupeV0Rw4otvfv8kU5I+d3XFsGIx9bCtKFtWU+w41UujE0GOeBhuaBae+itf/hRdsZy21
GJJG2WbDpXGgmvH+ijWqiaMJpCYI/KO80DV+DInx/Lho45pB38PbrhQWgxVCLYQttjxjg1SHfCMb
8kTgxoTHEdpCn5RObSzf9CMgW/HeWuCZoDHG+1f5CA5bikKxG8hhGAPwHZsOP1xJGgkVl56ZGKBE
/G5zGG0Vz280h3JubM9QTWdb+K8v79lcU7Mf2j6vzIRvOhkvMtfEV0gKevB9Ep3jx0kgOGswTi1Y
AgWAgBtdL4Jh18ZL6UgOsakMsna6JxJwsDxX7TSa+ERwrScxP2Prl6c1YGUhgybbCrr2eC9IqNOf
sUGmGTKEc0PrZrpcVk/0zitRYpJ6ax40ZEJI3mnKQ50vR7N2lq+EZlHnJKwQgb8tHQs/+8r52mFo
KY7O+a/pLI9QzxMxFzPT+ExAiJ6yYYJckZ2C2cjXqGbJKgNio3It2HmQo/SD+inpQaVXofyk27rj
NO6NdO2cqM2A+Md8pLSj8tvG0Npb/pCNRtdfi5dKnJFiwmNSfYxCFy7luRZRQJdWxHOhWZ2NX+AV
I0u7pKibNiIqUEXLH4UQ9VGE1IsEvwAmvH1FDWG71HLmjI5ZZ5oCxhQCTmSuFgvOECeBGqTEWQeL
EMR4YVvzFAgbVXHgojSXSSI2fOuxmemQ8YfqXHYJcOAKgr+DTCgA2yYYHYgQ9n8p2D20gMgG8Dv7
NK1c3cSSTntO83vIw40USCELJLRSYZ66rulrgaQIE7Qz38o94P+nZZ74XoWxiPtc5TbWWlENZ8tv
AiT/1D2137WAMKn9NLpEhv1dPVF9185DnLJ251xzWXbtS9/QOGAqrIowKlkQS99MULctB1mPTfOm
zBf317hAb1YlGeQl9T6IJ928TkSblWIVOEsj24QHeHkIMIMYtXejUxpPmc9Od8n8hrYzhMTRxJQz
hVNl1zqMtp1tZ1G71+PVLFlRmmHo0LtU3pVdJX206PPHsnHO9tnt8CymZdfMaXUhJvfK9Vrapctm
okT/VOJkO8+QAYNFs10PMjWGK2i7EdnFqH01UT1XD31sP8DQAUyW3RIi1Ra9kt+MLLKChrdgsxhc
CgArANPgMTr8Lsu5ybmbFAd3yh96b3TTffJuRkvHsnFWpV3P7JwOOKh9GV0qQdRAcFE6VQhHKocR
urgMvrAcqYECM9HItMn7Srkq5r5yGiWnIudaWxV0Mj/rPgHOZGi/icmlpbkZkX9HDJfshuxOoU8y
onYTjfww95Erv5tGwUlDnKmhejkY+kl/dqk402qANgUufUrl3NhXM6VNY1nLacqJBvRcaxBPjPWQ
z6j6+KfSvP3KugmPWVnhSga7Lj5GbMil+zBVu8zZ/UJiX5kUXvnsazbuOh3ovE10W8RJ1DPlO/XD
qfguBjPWRYt/6u16ixFUtnRvcP63zwOy1saVGtK1MbOos6qnp7PhVo84MtDj3jGQZhlYbkdK2Nwo
waqZbhCVWPXcW61I/z43DrmNFtf0XPq7UlaQoB7OgnxZPUeA1KMUZrZcq4/prHb55OmKYJ4xpZLm
ynjGRo5eRgUDJNC0pgJNISXkyL+ylNzJJUqX/QPLTzV3n+/mcZr7uHcOJqfEyrFmfJz8ulQ2n+tO
enynGVwj8eJUMlv4OwVXf9fO+TC6PHmn72asSXM6yHYRoGQascmtR2LSudeOg9NnrMEn0NPL1jLV
m6i/swDI9XdkkmnvIvkj1W7r8QunIx9Vdf7G5ovWdf4MI3t/buGR+Fx2ssNoqpCenuEcsgeW1dmm
EV9M0k/u/uoTDhKb1d73wpWTblXq3BN+anhK1u+78pt+nN7jVr/eK0QkNqGmFioViI9cJxX0GOlQ
LaIyXzotRedpkhik6znLnIPv6zFWSTzq0b9VY0cro/UuAScKHs8ufrezqW5GBxfIA65xv4Uc+c57
fq8Za/i36EWnUZu3PJufywPvkk8t2D3yF4wx1Ktgpkx30SOaaqWDgnxd+/Cr8PBjpnopXp/7Qaad
Yxekc+0cLe5lJ1bddq6N0wg5OCCK6q07GaBj+hc3ckawrGkG77UXymYrSZKbBPHZTDRurWUHVeKu
2h8ezgCxkH/JHt0QIR5E3oUvYLYuxWPPkDVK2K91e1O5WQ6p5nr41vqwCnxca+kegLdqqqcjqJjo
kOrMV83F6Fhm3vPMhksA/Dbooi0PlmKRoNWYLUfX93u+HSw+TTNsKO/qV5z64dOZDr4rqKBQhI1Y
R3FEFJnoLFvZ/qLx+r0OVtVTm85rsOhF2uf5s3qdc4XUfd6vTSvWfjzyi9+zsrr8Gqwbq66RN6bJ
1em6F78585Hzy01+335StiNij4D5bfcBx7523KR1wfTp3sLzsDNep7SVJhCMZk+Yqjl/pYOg2VWB
SmIxb8Hpgthk6jsikQeh+76WsvXNKB3GfecjPNJWx+AArubix3o1jn+JcVIzrfLTuyQKhX1/pfg9
Fw9Q0Xvp5VtDA12wy+pnbUxOcfObAIMxYJhApLSzhfZ2CZGhzkAZACpiTADQAzUU4BWQTjfRBM2A
OSd8lO1dZfG5a0EAGwu40Lv6aAVrV4QKJ9bI9Y6lVQ8LZN5l/t1LN1c9+3frDhJ/08f93ud3R7yL
dPmWKcxPJ6CAW3K6qN6Lq168m2q/+4ZxNSKl9PDINHkWp489nf0EHcIjU3ofVCAAC07tREIl3uAX
ge+9XUjTFYjajTcWe/CPsFn19h08wGy4LM9qqTZtZcN5KK4zhXBCrPjofeDw6ODoojCsL3pZwM65
vGkTT9TPk994N0rxmHWKKN+dQHJ2R25gLfoza2acZUad2dIGuTk8bXKh4GwtPEMHj3JyuqHFH9yH
kfZrmrX3hGQCR1Bj+3PvvhtXoWWXr00fYoYYM2+xc+9sv9fly2jdObRS823jnrEc8u2FVngeF+vg
hMJM/bymm0h4oh+tHKmBoqIbRShlSQdnMoLVXOW0gswQL4pqC2gxWs73FAi9PWFeZr6o03cz0jdW
fbQcYTd8btMIijzepdqip+p7/Wbc7k1PYCqb12jZOdUPbbJx52jiWExEismnQJJ8+K2r3rmzHaIp
60k4HfjKApdaJAWZrTg6vVTS3W0T0Jf5SHoPuOh81UuRmPymqpv+vnawl287iVZmcrDn65CwXkLG
K1T3BXGstQdyKKDp19qxYzJLYU/3d2mda5fSoj6bKmYKj/o8UrpWL6NMPzkNeCXBJxeWfrCOrjVs
y9S42p0w8trYEIEi1qyPpb+5mmnmgVnt4WTqx5RRSTk/c1L6WysG8M7Wj/MdXY9WeApuKi9aGWkc
Tv0rMQZFvcqOJrdx8KmJMdkjndtQTHqEE4VNwvH7GSmZk/arhfVcLNKF3S9iUNwly0g11k5FiVc8
A6fRpRcT2ksWr1IiwCZCWJczxi5k88mv7DjaisyjX+vpC4F372QmM/Z6taPMq+ntCzG7H5Kp1FPD
kOxoLAl2V2hwb1OC/5VtG2ArLHP+Tetx+kcfIKOh/jNSlT1/j8RcKW8+G9xOIHUo5aUPB1fGEtQL
lCgka6H4WJdfJYwPYm+hgJWzx50xG6KkAMznatLDq67U582mHonSpvJukLpQNGx6pJr14wBOV+M1
HwaPDw+ln6FhdXPJt1VrN5YCT6+z6cRU8CmqhPYjQ/aRQarYHwu26OIbOTHrhnjsjVCPwIaI6MoP
LZYCENsRqwBw5U5qQryGpRLCrd0DRxGNg4wlJhu1lPZCpgxlj13w91T93Chr8+naFmvzpmFQtg6S
Y+tCKCTNjp9fhBgFd5AjuiUfQrV0ILXKTvdVjGZiHs5HkPivqhQg7vzpeeoVwVNR3U1et0ZSU72T
g2/AfeM+2X+rHn9f1u57LpFLDXhvnD/07r9BJeSMYxsUv1F9ghyO5UPB+X37fX2+xAfK+dfsHlzZ
58RpaL5TP9GIlXPkaeHdUuVEbT9MTHZfmcnReBnnC+lPspD+Cq0Xx+DgVjlWLy3GwO6ynOks6pf2
ph4HxornPuWP849n7TVa1Wd1hy49B8wfoGwIjaTLc3n+nrzBGGygXRaGIG728ETazLQU4QFGjzTh
JwwihCqVbJeHw4tdwoqvzXAkI6CsplTIHvDqkT56piwwvJhpZ/rsShyDu4aq3bqkOkB8J4oQ2OA8
1kuAHyvpguYnr0Mpnj5SpXVnW76MT5bBRm3qgGao0g35ZcqKpy1g7ZGIADWQGKxpn1J2Cbrp8zXy
64pi134OHe0nmsz4k/XgOuFJxv/HqoT61CaJxnawq9v3WncXDUIyV/k0VPH7AfvaerAenDtxiImV
3ExVk6NUw2zq/KK1s7hg8u2n5fn0bo+waEoueeXeiJITmQTvKFOpr0qfLn4oT3XUC7n60Fc8uqI1
sJLMZ4L8SoeW56iYmmxcaUqa0Ms5HSzvKCXz3PwM0aQirYNSPUpNYKujM8+VrKPYhHbBYTo/FYaZ
higYodS2Ivu1LrOWI+Oz5mNz6mlLB78ZK/87CTUVC1fAWaINCY+LO9gixHCHSaXQDqt2UpmwHKT6
CyaRO1r/qCmVNB9I27orjBnQoe4qgNjyfpJRnim/D3qCVWU9WBHmJ7HblG2u7bJMsVeMtjCVJY4S
v/XRl7Q+3E5vfd7IPfEZNRG5zKV/669jk2y0kzx1IwdetNeqeFfUrtN/y9Q4GodKJce3c/eYGl/a
p79ND9mNBp4m34XdSg4UP3ThQYEPEtTu/ADvSLNTjQMZ7Pg8k7ljCp/xvcXYHcM2WizKcUlD6z48
I3ZpxbLfq93k4r7lVJbppQJ6SWp7OsAzqYaSscKJje/Bx4LhzM1jyb8F2IDQefKYr5lMVExTeIWR
vcakavrR46f+9md7LpJvy3vQis1epezXlZ13GWSz/u05tPfTXwIiQJqOy70DNpnPqNG08y1oJ6kM
GEq2ZvNmk7RPhSlxzKOhIt7citxlquDBgaUgW+R9Qwtn0TY1nQhGdv/9tOG+8lctGy+ei0Uchyzc
s0eLgHPT5jes8+el9Wo5s0NMRW7iuFRku6PbBlP1c3jqpSbbKd2BNfADmoPw0Pn5fJSOJlphJHOT
C3gpjmSPEYpHv3zG3NwU9Xmu7BLh0i8FJ6qNTPcY/XXg7Q6FRHP9w6d0HsTZ4b4tCNxe5zo4UZnO
HqHmUMrtwTSsb9TmJf61yMzNKJ2S+awAJElKLNWSsNRHz9AamQoJdudS8NbIKUIPnREJ+Dg3AOfT
/ah7H6lixGP2zwqnBl9/Z/0mhXz4b4KsgZev/jaxwh5k8b2dPpRPPtIsYi/etFfzJI8+afujsP2x
7gxxo4A5f9wMYRllp4lT5WjGRrzM75naFF4hNO9OkxMxjfHrPl3aTJrpEaDp+LP8eBD5ZE1sYhIB
6gO7ZQfnSkkC6JCk6gL7lrcvX1I7+p4Vrpir+V0V0dn/Lf/OEwwwrnbPmVF0zbIoSraMaD7ajf8Q
49g8Ln23L3Ev+JKp+T5ZdQ2TGlMr+ndWiz/rz2NJb3GbKkoi8gBcw2lunhyfh1ta2g6yeAXb6xAz
XUa7dOHySX7hQquaZqGzyMc76anK8Rr+0dVJDmfrdvRQfsYKuVhYD28OYE2RdMwffeH668bl2dsL
Cm8fWrNhspuoRMPuGj+4p4Xdo5ReG8wIOilqnNxxT1/2CF0vnLmlnecboSWFb/NSz2dRXAUdpILr
yG5Y3wAnnq3ooXDe0E4UUAHJMb6e0FacSaZIAk4Szv+DAu+bv6qZijWwhOeP93eiuVXxJvOvr/RX
bk6KJLALULLwFUqGm2fD19tY/kQVi8I5XlrdOgsK30yp79xOicrRd84KNSbMHQ0ya92+sI8VoC6r
33dvHw29W0rcgjhRPuZ15WHsVuLr8hCUXk8lK0fuQTfvWNrpp6nlOJGu5duMxSTTfwFY1pv+O2fP
jgoQM75v9IxZcM+v7eVSjCx25dQuDJO9GkKoUltU0oiK3W2+3ytXDZCPJsnKsjujAGfiNj+32erj
2pwRgyz7p2M7ef9Kzb5eh9/trLOZDfbR7kfiWje8W+JQ5FxNCT+X/vKHnhKmdYnm16MTSjDdCo2C
WSOSM4O79hhCPxiM+LmrcAQgl4fnVDjjAt9Fd1KL9yb/eWwHmedgsZnsn4OdIilbe0CTqEfXIyDt
OYsXqq3l4MwmD7TroyiOOfMSoWFxvHHoxnZvNlVz1Q+vTnxWMhzcPOkXOpzRg9c4Zl5oaXH6XlLX
PsusGvFk2TTTNAl9SK9Po9nSRX94InC8pir6w8cr5W+TCZOKckj5EeK+lZNaspun+6KgChlHbJYF
HxvPRncuHCvv0qUZqdw6RsD04gSsycalKnHdKJ2L2UhbgQTjm5E398qSuW5T9iBUko1sHnI/ilGb
UfsVBpH6oRyvxmlrwU5FH4ZJLlJEGFZTtePo3Fp/rm3lZYlXFGqm9hTP4lkADBUmyPLALIZ2nBB5
1zkNwN+Fc9/n4dV7Vox/rmYlhJvyV48L96MmbSe6UfX2snUWDHOpz3wo0+YNy8mhgCNhxjBagA6v
GaUeCEPFzIsp0tuXMC5r8hQIJ8D81ni2HrU4XRftNmWe/Z96+lEwvG1dijZy+PUcgtXf8jffI/xf
gvlKpAJK+fVnxAszKIt9K9cNE2l4i+nfCKsIIRZGK614okvr3g1FObn/Jsvr2z9RIEVzOVm9DJYt
rLdGQkHZpHx1Y3yaKmPEkC6FZFaEjYLJSCCDfxYQ1GXpWnnV4tUoHa6mCLkwq2yqqIHaSYBAcZZV
YGbu4YzNmnOzKuxkguquPtZ3+oFcEgBHf/qaXD8vnSQziSzB7nnIVp78W0/TX5CsQ5/puc5/2zx/
xomnEZGq9g+E+a7x5OqBt8eQHPlYKcx4euQFdBRjrWXp6L6MH1XCUhdq37/V0uW/aPUxIXzQ6nzi
bvJf79LCK+jASmFKzZ663KgefRrReRBEcq7twHdXDZIUrmmQfJvn4Cf/aKtczGW+uS3t69eePNci
1EBIQIaN0ZnrVWIrCsWfja5rVhiLKoHfsfB4o96CFo+xCDlO6l3Cyurp9GV4lkgtnk+KX1vS1iXK
CKbua7Iqn1tEq10mrHKKuu9UNXrDoBxzAQBFpH95yaWeGIultIMnh0lS19ZhkG1kJ/GGWTuVM1rj
/peoJ/42an1KzGUjV8/87UurwfJzYVxU1MCpR4O/obr4uHQ2ggRShivd8fe5H8EUEyE5ZcdoT3RO
I5p/VsJUK8M7C9dSvHnsPVtn0ZHbUbRxKGfq64bs3cJb4N2xlRIdH2upUmqxrqGbhPM67u5S7Oda
gEfO0EGO9W8ipCYvQC/WXHfTPdsFqDwf1ZMHvZ99oq4767CK6zSjuEbqgsTgRcFCLzdUiQQfY2h8
yM1SxXuymJouk/n9KNXF2qeGIm1ru39yffO1eGo9K9JszpVs30SjUqQmu8bvoFCQhRLQLsftv9EF
ojuhMYaRNpa9WZ+0v0KgR+V6FTuXqZ1bik8E4A1mjIMTR/G3rUab75KNpro04+duD3n1hec0bLeD
1eA0j/bjFfMH9dnpArCrFG8npjy8rZ0UnxNpusbOx5IBBC5I89iRqvNJiDmzDa5bos4LAq6rCNMW
L1gjTGVhvKhQeuA3H5Jajq07xfGqfKwYbF+PFC+NEA/wsN3ZeDz+PAqN9TRgpdTZhiHpw0twTPeJ
G9zvHB3rmfGmnG1HhAplDUOihqnG84mS7SAsMfthIyPpLUDGuYHszwYHSM3jkb/UflDvZLKBiF9W
PJOnWOnl+KrLkaxnwiqFXo0ZHjhEZT8LztgQNVKuUA7DvaGEq2qsGf1aNYizhtvuq539vbXX3cff
i6pwJx9ry4p8k1Kj0W/HfoI7OC2YZte4NBYDYPDC8ljWwzaXMLVtW92W0o0FfkeegozwO3AKCobP
vcxFwZAIH+FKKWDLqhgdvqrkS5g96ZzFW+dYObmCr8aWrB/Y0zj+Uq79rEz5SXyTLRyHdxrFoK14
d9PtdD8nJpGfjZwjbYu+NTaD7SiCgVkLSs38pPuprhUf62b7l8mrIfqJHsgsFndgQC9kX5FGAD/D
uG4GKO3CmJuWc2vPSh8WQxihFjL3Hu0HwikGScLPur2z+fv31DHpbRA1E2tWoXuP0eUtypkprUiF
4a7x9+qtygqQus8wjeg1j0i0WZiMZb6n3O5Bgg73Pny0NXVQvJssuEvJs+4q6n49jQ2RJnUpKeUt
NIa5AVJ7MRxUXKY8ZgOuvLuHXtqY44AO65+khEKixqNRTDdkeXJWbYcvQTEcio1z/TiSzV22K4lG
gfqBaF+Fce43Q72tpC7Jmiw8qgIv+egTXZO3qhQDpj3dm5qufLKZdS/3WF7qfOvq+nn+5Mtg34o1
5xnpIy7yKOsRSlcWbSgpJQ+TEBlNE9EqvXal+bEjh3VjSebPdR2ZfjxRlpvim5ubXF3W0+VFYV1d
N3SHpXvfrjva9rYOP5UIROOIHc81Td4ycAa18W9siijKQfAe5YruZv1VpYaqi9esrHt758rRibsY
y1hz8jsurPerh18neKRWSBmX11Zl+jT7kto6TDQTA5xicDd0CtipyS+NWTzLD0pS3hcylJeJU7NP
bwFmCUPeAn6E/gvuipBOU0hx0RuoXoFJaVMQUFWJOpXEJIExTRYnm5rMvlq8Ew2+Dt6aMyj8ye21
alyb8dGV9+devUuaAqq25m/ELULni4omuPOVKTwCxVtx24jWkp1Yxcyu+o41cOMBvjcE7pSoFL7u
mPcMtlwSwFgTuBPu+3mcr7N5KTdKdqCJJklXpcjcGpTH1bDIJ0eL3r2kbd4HfsRnX9Wu40T9Vf5e
5IfySqBVgW9mSwfBrPL9mh453zrlh5BnWNY8WZrvGfk3LgrR7e0XnvZPq/owXKK6+1iOUWPn6ru9
qkd/V5VM5f61EHmTkHDVzyFIddF6xWHCTF0WiwUg7zrTDr+rsd5ieNBv95LdW5lBrZ2tZaXQLPPJ
j+zHsr2v3kYLxVcPxFvccWuuYKkphJ4SYK4XAykGNcKmvja2zQPcWtRzNL0iVYrZIlbVVZXQ0tiL
8EHSfSx+o9P1ZFaLqY4E/lByhw5a0BRLMNn9Em69G4W4I/xkIwG6h2u1X7/bbKDG0s2jtPF2erpC
XH08oV+fD5r8yX0uQXc1Xf1GJslasnboHX6jnfPffp7+Sf4+B7krTD4+XI2SwzV84jsOi7IkXbd5
+pSXR6S9Tx7LkU3hvsSQbb8z1Vzj8rH/yjZfIxhAIEeXk+3Xgz5ECbUv1pPuSHXV0EU9Z2asF94C
Eu6FE6QtV4i5s79owG0jTrzBahIJEIaGXFiXMLLpNVWiW/HhV7/nxkvHV8ztrI/CA2t5KWQ9lR61
sIyKutJFPL+Ek+N8wbgkNTDpvyuAE0BgVIL8jJ/9xDus7aSp8pLUH3IH3ZzxlRZpUw6nQlrK6bJ4
84TdChfuE887ygUJaL5CUY83gzdtihEcDpcDWQBnDIfCqS7wtblqhKyCxz9zTLqQcDvTkHC6jmfv
YhbfoiBYhsTMAAZeseF1EO1wxHCZd4CJyWminfyB/MvkoiBTFi96HgdXHc1AJkV6z923CP8Hf3v2
8/U7C+k067+j8N4pZMSd+bkhJoT5jRMNYRDECQLH2htio1Bxm0OQ33OsO2gL0cE7kz9w01KH6oWf
ZHUFEvfkGHRw8VkWhe33eQD7ggegPGQeJQFch6JHASWf2RR2nyYO+gWQHeFFi8Js6MHR9Af0QQwl
QxDP+ykfGT34beO4mXLmQF4nuKV01fntC6m/nBC1jAnY+bVZlXZdUikjw0hb5wvKGaoMIie7SDPB
HUOOAniZLj/i6FdVeDZ/VjB66Pv94bDTGeKR8wiKfjCFP20FiJNbMRHTwRcv5iza9jXl70I6XgzI
jgRfoG22ko0Vn2YeMquuJQqVk/6zK00GNDFbG7MhqaG1eJQCGLIpuRZY48w/RGmHXMsG09XdBA75
8p8M2RkJRK98TryvtAgxxfo2knjusn+pBceQT76UE7cuHhT44rGUlvYm9hg8CcG95HBTOyPijehB
yxLx7nKjTdL4p7MmBaepOwuzl1gj3kAoRRE4swL7C1Y1g+ZkvoJE8BC0BfzUUUou7y/1JH8Zk6wz
6dLR07ApPsBTsNKQRUuZfmhck0WyU2H1yx/gHk1l3Dt+34cBFkrnb3aKefw35hn7TWUN5y3E1GYo
Bz+qmP6HNKXVKvPnIF67TyKT6Ng+fvB4EIIu8o95tvHsUBjehyzpCfbtJ8N9bLiekjBSbB078LAD
uElFO7RQo78nqwY0+WsBvueJOjpmfymk5r6phfUavbrbKYzPoxJkh8egIvDF5Qu/G2AtHmcxgiAn
yOpPbFM43oL0Cix8hNH561/8Gy+/DcoqEJL0LW97vhTeXv7KH+gKgebTu/vBfK0zVSJsYY7553w5
jvQTrZcbkYPZmj+D/C/E9JKERafCcRaeZVZbj6J1Y1P8B8Am/6h6iQnICOh2JUyRnMJI/DQQ2vdf
ZYM57MJZYoeTCD4J2RXLYvRPxZaYn0k4f+KXfCpSWCigzfOIFs7Z/MMQ9k0pNgz6R+MfeGOlwTR8
wg44fm+xUCAzNurBniFkbNP3XL4tKfrBZ2E7IA3O/ERhvlCSGuXD2aiDstuoKCLE9OfZ/ff7vVQy
6ZcL6X8lfwHx2x8wNH0h7cSxmD7ZSkPiCVPnY8xhZXP2pbJfIHAU2f1nxrE1yXWeQ1Z7CNPIDd6M
Mp+2Ljv9/ufxGZ8uhgHJh5THCqDmo0drQCAGEB0Gzp4O6ifR8r/i49P3u3f7inwkgB2UzYQd3Ils
pCPbxnXuvsa8Fp7363jYO4THr5E9c/m9/cq1DJ510YkNx6nR7BvSbb29ftQR/5F0ZkuKYlsYfiIj
RETwlnkGR0xvDM1UFEVFEZCn729Xxznd1VGV5QCbvdf61z9IHIxsenj87dlYOKigjskB8+ZNk01+
7ifIOxIyTPzMufIcdr3wa2PoPtn3G57D6YZd9J3Dg80PCtE7rz/cT7B+yxi8gDBtQFHZBckc/jLB
4TBi/7pttNUH3k0DGjsfnK5MkEM+dpMVp/OmWrGXXVfcIw7B+lABnWti7+Rq1X9IWJk3X7ewHvwe
R/cTBRyHLqtQzBhgH62LPy7weYMcox8JxJO/waH6IbOHbNV9e7aGaNmYxVTcJYOn80GShmSoGE/T
f7HSvwareowBYWvwi/nhpLnaNfpMCWtoU+XLP8LX05e/4bhbqt/wux7XNheEZ+2KRxXXgU2jt8ub
Nf6pVkJxd6jTacxkhPjCBM1vG02WfBccwrFA2w7rectKSAYB/X6YJ7Inb9q9hod/BlUHzdHNg56G
R3f7A7ths/MnazyMoNa0OmQ0fPN5hBisI1hDaM7+pYiQjxf0eLQcCtSR42guNAiSyZ2CUw4pu78Y
U6QsMCojRjo8NswA2Djgfu1ZK81hZE9CcWhm94TLinYUNorKcRGyAoTCs4qZVdWL80Z8irNebFg0
nJv9/DPjue8PUOwGWPBzaJAExx1hGTMMEa7u/Nwp51zgOdjweyy9HPo8u+tU6LUmxynSLohm+/e2
TwabCZ4KD6OgjBd2G9waHubbyGDH/bRWj9hQI+gc7n6K4smDXnO4ZyUixNWVqG4hbmG72yGrxO5n
iwiOozvGK5wC4YfNm5diAZ/pjH2OLT4x06RzZbGXvhCzg4IRd898iVW8LBayEAvj+rbiW75ZzD8g
wRvtR5lPwsa/u99U+3lsoXOttdNjvjPfSB9QqZexMCCcXVCpI4bcd6GY3sBLY/SQVfEgUw6Ch3mg
TGEdVMd7uiMq4TXT8NPkNBitR/NXWC8r1gZyEE4rAH5jgBksAH4yggWc0oPHfIq4mPe+tEcsudn9
oJpNymjyA9mHYn19xr4xuS+k2fNwi/FjZ4p8eIqT6fhNhqHsE9NsveIzHGvR8XRzvC3B9BmDvj6n
F5v9SoqZObzcdzhMOeHvF5vKoBtgIIj16mDzXXXhgyYt+MK8GXrY2OKbpNA48kNYOPGdpA9x7GUk
+eVv4zObGbyMUW3gxLoF31As7VeNrilsKPaKoTdawnDxx1AkLhAAwCEgXDPvGFnakkgIph7zO1N/
NJUICYYx/aHKNVMwZ8GdBzefwhmb37A+yOFj+zgqFrjtwBlnu80N/QWz6s5lw74YlAqJhuX078WX
D4qFyPlJxTIYGFxLTMT1b1gE/aoDL3Nra4KF3R2/7vuqO76Oz+17MXHPoCbN/D4rgsefcnzFO4Bo
1I1gb+SHLVhIEPLkCIiVnublVmnuVLN6waqx63lO1INXW1++FU5OrmwJFGNkszn7OHSYl1TxcwD5
cQBezTxbuAzsvLFOrwz9iRLFpiaoHQ0zOmiMwdml5MqkjMAth0LwvPjMOu9Nyg5lEfSDaq1Acaaz
6GEDdSYnJqQL9Cc6u7McoXjSW6GI52LzMnAZ5AOksX+35Qwy0cRThqU86jymdyhAFqFkrg+/jwtw
hOIUHjtuknC2USA+VbE0CF4BT+a5N5mJ0YDvJ0TUWZ9tPhMUCY7htz0OqAd5Eq0mub/wMPSUcvZS
fchvGL6xuJXgFtDuMMnyn1a5vULugTIm6N4ZPZj8tGAIQmZWfe6fOQ6I+3CvzrfzqFDgGTvUxBy6
54N87OY8ZxOT4a2STY1XfE14FCpAhOXbq/4m+gtjF/hVMxUq4N1tvQ57SkONYIAisP6paS1IbbKu
f9XfZXVxbopLaYHgAFqU4MvC6vhTH8g0edCf8ALPueCf+BpQRm3Azabq8q5L1aq2u5+c03+CnZN2
jTXz7ZXHhsHk2K73OxbEbT78eQzsKxUBvMNwPNWb7fd3tKF4HgK0sUpgiVA/q5Z4arBiENwgFjrn
Kh1eQUkHhY5feEibwzhFp+90QX2YzvPOauASHG9ApmsATEo6uG24CmIwgMg/5SZct0I+LyyaoW/c
AdYFhKZm1amHrYKSgC7rvHw6l/X09xGDyHU6xr+tLdE3kdIFQ2Y7QouFbAxx/NVntxR6XUERJu99
P16jduKpZKfHB7r+o/G1OcPwWnNanMkfAdvsZQ2Nj4ed8LCtYnXQgavjLlB8zZsGCurfT1Qvxmab
VHD7/nmF8javTA0ueBhR5EHz+kRYftrS4R0p1tsm32R+9RGE2OA48Tuq8CRowRxyj6gat4rQaJns
yPapi3b6yP0kyr7bKhG0ThgqFSwhHl5+KHvqIx1+wp31wnhOr5bKqkwKt7IxVTrd1mNELbM8bLIq
mgCfJxjTxrvTxHyHrY3dMOYTmFZXs0/URopfMOynyqebQYDnDg4sI3QAzntO1PwWyhNssRH5IQNn
gscmEAoamrkyH9ovd+eBVRpXrwkuBkaqJ2HjNVxDpJz1/jsV7/OZPZNyphpTh9UVdLG8r9fvJQVe
/je8MPAq4o/X+y1n1GAPzcJErQNueFl+uQ6a+bNb8NT6AAkcwVN8Fb9J5V3SUuhlwjtvClprnt3C
fe4vHnQLTB+hNeL0bUGlxnxrNcT36LXgsjKI44FegGwylRkwmoBjhOs9M3edBLJEiEU+KB8+22bR
QD0+Jx3AV5HASNVlTFy4jWHhNs7df6Rv877Y2Zj+urc496g3rtHl33RR4YqfbUHK4d3Nz/b5M6IG
8Sl/gh7o7Aa8Ryl+hdrEvTceEXKa+XslJ+1KDvoQ7tvi7Zx/2frkQ89RgN4+hDPAA12wbRxj/GK9
1paZ/zzAx2R2qcuSvXcGs8WQDOL0TNIM7XKGPQwLiskxzl21+00EAw51M5O4EgcP0BYPX2un/eja
AnI1LpHf2UhkA9TwslB36EXSO0QauTKsJf7YxvMqyJlq4tgHWnU7DJO3rc4GlkS60VhQTxD0zYQD
S6P3xnPPVhv0IFRIXczyJKoWI49eBxAMKAy5wIwujuLADVgMzRbxCS4nDs3YTLVzn2PJZQ7lfvmT
s4n1BgjyMHzOz+u7+0slsrMrwMEGLBStwRHbulhw09s5XCD3mUwz7OpgEIqE9QcuXuO1tGxRWSkA
PNcAJy7g4tx9b3dA8WjIli0svdZ5/kx8bcal3gPKY4MPmwCRDCV5UGKeJuafFVYd16B01zkHFEUx
YIPVsFbhlIH6gdKiHQGTxAjubOL5Y3QAnDssSIWPwDf6zHc/5HcLbxzIuuT9KKkCp1VFG4O2gFE/
sG8AJ5QZICxF8xLgYGfukGZcHaxxeJuccQbUThtbbFxqYJbCNIUhylvL+Fm89SMDQ+tnZOMBidUF
yK8hUq/IetAJNw4ki8Atk56UX98m0bXm2xx6YcfABVkBvrBDt7DY6wfO225cGjzAeeRSNmwq44pL
BgQuFwNPdBSaN7YdFqbJwWl3scacccf+9uSFVWfEpJ3MN2h4dyvEA9kC/TA/dhHwivhk1NYbPRUZ
Gxa/a8o+9dy8TFu2w8lv7zOW4GUpc4yPPTK/tuJ/PHl29XDHZyFIBigeooci7vZXDzjOK9FV3Myn
1VtQm+Azoi42ZCMjgAN6I5E5kB+hQwbHAWZA6DC4Dqr/xnentcdmZ01Z/Roo9MWv3Zc1NcSyewpO
N+UDPpbe1P+t2MFkd2od2WcLV0O6MLHZELlaj5DJd4JdHt/04qRnt1m3nuxPFne9wQxPs5v46ZbH
e8LDn07sG1eUCpL5W+OOvcrWktyownL58CRmYINowlGSwoQORkQhXIxvrAaaJ+jQhT3Rx/bVeS2g
NlqV2XFTQLKo1iBmA18CwgKY9wyb+2XORcV2g+98Xwh90y35ZT+w0KsZl6j0GnzTuPsOj6knuyNg
OtDJDNUfch/QDwWDuMaDvU80x3sGSdQcOGnpF9xzdhh4yGP+9nv7gCSKuDigYl/84i8FLRKZsNtx
E6bWYMZ4wIYpZ0gsPKoeKKljlm7JkgM3CmC0MS5iwmAAuGBGj3jUu0RsUfjTtNvBoY3G0FM/EagT
ywxuiyAvl0xspRDbNfYgtDU2AnYkY+0WAB47HzAnttH5Z4k1iiOvstEK0QZPSIkuDxsRFufQRo1v
3GJOPbQPDbfxN+viJyzK1tEwM9Z4Gm5uSzftDCesvMvvbsGe52IIYHT0XNj82EWMRtn4htoGcDJh
axICAJjYUlzHfEme3Subd8foBh3NRoWboq4/f0jNuJj4jjiqsePp4WYZ+QqzP12FCoKxCP7Hk83j
58yBmFbbs80Qx3/bGpc99y8rHPRWO0prymfoZbYWFGuFu6dQSn69ZjaEco23C4ZXtfXx4CQlnTER
GsgIaZ07MeHF4vb1pEpjm2LyMqLMgyIC1TrYbYbYaPC0D71z8o66AzB6nXH+/lIYhNChnIEf56lK
z1OGO5b81B/4KtX9YD5kE1gW994uuDnAc/ca2IxxPn6ryk2xP9ANgqd/zun5NN6f7uTCrF6znr+4
Sbpn2gOKdBf7aUbUxCvBgfhS3oEYHK6HIhqxPGg7Xhejpg4lOAZIf3Nfa4JsUB+HB35Q8SYrNb0w
i2+Xjz/xdTbNGuYWneEjHczeNh3UAjdvD7vVwd84Vjz60BRvBWb3qpkztBPMEdk4to6jnHibewe4
7wB5P0Z63BAL8jIrLMe+do4wHFHAy6536LsMBTrGePOEKgSNhbRCxt1ltAsr7tBzQvOEUlDg+GOr
XT//kKgDwO18Sq6stnr/+tefhpvbvFiPkqkvcZRL8SQZ/sBnKzd31JbYEwEZrfv4mzxdwC7ACJxP
51o4NK+e2Co/LOPx5uKU/jR+Y1ykWGduUTcrV2LVIKr6m4hDuPilfQlAmWjJPEAHfu7D88fIDcPQ
3Q+VnYV1A+0ZDRblAn2zO3VIVYyZMr2Xk1+wUlRQYLIflJ8rKWP3Z7tB2xjXyZUDu3BfM/ZYkLVQ
sjg3wm6mxHK887DiQ8BA+ofVsMmgbzdUpORI46aszpHZRe+kYdMO7hg04IDvVsluzjz6bA0otCHu
AjqT19QaDZwc/hvpz3UjXWdlkaqyV6nhC1RXIdOYSv/h3l+L92sLCsx4qIFYgsfnnVAY+wp9ioxU
rgY7Q0v56ytK1MD2JKgRgSiTrYeXt9H3Y4IejRmpM8brDu2qSRlh5vCCcCOnoZtjTrpHccVzWjIY
ZcyFPkEoOdDksn8XbHgXvFWEnkac+QlayCNMT9rp6pqONev8cjpIYVuM7Z7pM4P+CD+D+XLrlVeH
+oUpCt9ae7lD/j5DNvoBKdKmjszq5TDrrd3ZasC85izED+fgzaxPb3zMmR7B3TjRkfNgsFx3MMb2
DLfqXqCETWkO+AIsXyiLvxMsfmkLWOpghk+npt78RHfZy9XwIgXPS3LJ/apOuFy9ZL3RjynR7Rte
W3fKyP0Jl5sC571ouvWNVohRquIMOS3emVwH7SS7yEGO5K3y2+8sf+17IKgZTDeQEQhz+Jc/kCY8
8AsXPA0grz9SFzO++HdF8ArG3Jd5n50TJkFARoArDNXUi46OCTsgZtMBwgCqqUGsxgWDKl2Nxa1K
8i0UfI7rqY3fIWKkz1Yq7LNiDMHTMYAB+EW4uW97HewaOBvBJ8nPy3wumwSyZE/o5lC05kwvCd1g
kgf+h7b2B3dsrhK+MPkJA2W0SJvJdnjStvkeDx2Yi8R0oCGETd2uJQIVcPLen3/KeeUwjMVXEL6d
wLp5sS8OmTkEQM0gdqfqLcT5LSrV3njsodBOcPuCjcrGIvzvIjmtXCg1Bf6PzGJAjeESMOrD+BNi
Ak4KEi427xNON2M0IHg6EITU6y0qqsOHMcbPNGVCs6iZ5FvjcIRYklaxcTpjvLgVNBpj/DixUKmp
F0yETci2JDwehNZlYnQeRHDZ7f7yu8lgA9wT8r6ygd/fQ66gxZqK7N0xBI0ZUegkQuTZiKEdNMjm
Jz9IK7nSewq4Lfv4FBc23kOb3zcyZrSg5YsC11SGBZO/phDgiZI9U9EG4tyJuMlljvmYgD9bBUcW
nnaz8sRoHEUv3FbWAJYVwjC8Nbng/3yosXsDSjj14JlgoL0O7UZjsNUwINPm0g+G8UGOjns1ZbDI
qXGcLu8b7hQDLHCgM+ptOP20bmmTiJnWxTi/TTjYvPOQyRFojYfsbDrVixHOHCbjHlhNxKMwyyH3
Gk0fQyJSXGjs4PBhFoV17ZvkorFBOcN8WLJbCFvvPSjwd8+9ReEJbC3Ma+ihcA1SiLkluuwFDnu4
bQvQ2uOHEhKStKYPmbVhLYYvEhAQYzRI3duLXZH09TK3zHvNDbi4oYh3DTEFtTX/tiRfMHkT3ijb
TLZf0H14nUaET9x/2rnQew+EnAiFPZFyJxi68vLjMvz2z+jxSZzwNcLGDAJ8PjgAjy1GSsIuBfc8
PCSNL0ga/Ov0an6yejNdltkED2vjm5WL0S8Nv7vjlLLOwXW5S56SA7CnMNsybtbZR1DCSGmnX+0T
X9G8icPOg+hvTRKwCuO8h2ndWbe1CvkQHvRmEA3tMzSoYfZGKyFiUQrwm39+Uxjdcjf4P4aULEYG
6fwpSRjpc4VBEs5KXwfraPSvgroJuE4bhgdO9Dngo/TN4HHRWbANWkPdd6+UySPzRY2hBXcIc2fL
4bYHEMzsqynomO9M+Xv7Q+yXWr9YtXhBtV8D3xVXmIhIaEH/WVVau7mUDkJ5iU6WunKAKa1ksiO+
0dCtBRDVm+SccsfQ9cI1Cx9ul2DC64/hQRLvao4j2bsdy+S+uixGh11MyjDcMuR3UDts3MitCPQM
oup9Jj5i62LWMcfoiCk7/g8I5xJpjkkIKRVY0TnICvBmFNI+6GBogSS8GYe8lhD/Qs9FeX73/oR9
o7IU5bII58ojGZSfMQY8ryFkGuE0XNhfulrhjTIBDMDVHa0lSghqB/sgPJyLVHjQNL8TS4U4QqIJ
kST6+rmCYo2HwlR/LMBC+bXdCljiTEuoQlXlGPNfxwazYCYf+Gp+ojEKecRo7DhCKMXETuDzpOUi
EGGvzh7bK7koClAdDQltXDKYU3C4iktgBPaMFA50pmKN3f27xVT6nwgMEIpy0VdBPRoHWit1jsUn
H8wlhpsoypNvzPNsL+E80EhCMiKtl+g162m1tAJfutMMlSNNIXLUaJyq0dQ5r1W8HoRbHZakDqhs
ym3jzWQSPCqHseXYrIyafoxC34FObz3Cjwcnpl2+5uD1bhOPwvv+HXJKf24Mgo3nw1RAkwU5GEU6
1dMOh2DCMJF7X/wchHTe/0Lvh6b1BFi5Ed/0oAXFPBfpJ5U/16oHuYI8DD+LHpagNahjjqrDCMWU
t7YFmXmMn6AgUV34ORwWwCkoqA3UlXDIVBw0Bf7xR9YM7HAR9KJRvWzXJKC4S8H7w23BYJ8ES8Di
D/+cOQFtZHl0rGf139+YUiqrLGr2GghQEheA7QAsibEE2MIUzIFQRQPDdycEw7Voj7lRgIKwfnj+
NH6ej8e/MRXFVR4NIkSzKzo1oY97Q5SV6CXBxsEBKix6ZWATdIM2bhspjWeEeS1YU4MLCoe/xLWg
EJvjoMsbNIAluOnynUWHSNqLDdsKWvcFZaBkX9fYHejvNciN4A8TByD8qWhxSbHpbdxwuVQIYRkU
0jfhncknEjJV7N6RdArErC+NkTwbwHnHXENKWwYiE3sI7xzH2jlD9VE+m77d1wv3b1WSzeKP7Ig8
aF7Rncpfu791uVpyxudShLfNTnJKDLwpxsjxfXuXt81//DvXOGdUnOuvXNZJcH8kkA2m2PCTeNys
lAQeE5o3CaQSWQPZ5LTss5YJAVq1QEqHh3qloDXSc7T71yRPYC/je1iioxgs+4g5qX1ftdCMBaOZ
wCDyB9nXk8EPlrjZJxssd7AymaL8nLe3meTJf53dpT3gV7/IF99DexikgMZUCPBg6aAYg/3cj1Bv
sRBOxsJPCTQL5Sw2L9ocKYJ3CZ4hwpZrMjk8WfLG99CvGrQ6ixfu0t85VnlgxbV+O1KxMB/8Hc92
uIvdQwnodhgTy8ZG+8CIa7TlYHK7FO9qvO6KEM/pngHWpLL4GOOYUlryHvN+2WeMkDms4I3OIe9n
UGbg4OJMF8iYwwux5c2pI/7OcwbBFA7pKxrA52VKBXdz6BJ+FBB5CSUYemM0pg3R7OesQqhMAKh3
RdNRZrtYgsQt/dA9EvaEguK2Qr4S5cnHRYA5V/jkMkF8QpCguU1UR6PsGRHhjWFODsN1HFSLO0Rd
Ztx4Xkrm350tWdUH2CBfTP/lFBZurwFaAdmcFZBuKZ2A+7DEtK60SefZ5J+oRXA0KcjsM+zzSTBg
8jprF++khBaPtkEcoKDws9K+bwsfGh2W/iyIdLwnd4EvOnYRCyQv+ON8VdjoRN5wcoptoPJzs+RV
8TEEtqgFQ/pfctRMZavmXDfPKzZxvPZ5e+jhCMjMDon3e9Zu0cXzVE+oiHtXS7GSET6VCEqoiHDh
4sVwmUKy+AtFBp8AvHWDdLwcpeDcHJ4dhazYeEGBPIqecLgl4XEGfxEbKoj4JDYyY5mP1tONEgxX
v7WQTYIvMOIX/o/JZU7Gj3ddaWnBLkXsUXQjY+nuEc2QjdFR4aK8gVP2Wpb4adQLZigI7z7xPYVd
7HLx2NIbYpqom9hlp4jlmczYL2uUEBXKCIGjmLNtghyA2Ry2x70v5hogmeykMpWpVW1UiMvVnMTx
9OGkPehiYaObBi5n1wYowh8PpAva92wac06wxWAwkE1t4syTMQLR1/LLFuHlx3PWUb38KIHNR42H
0WclBdfZK3shateiEcbhJdEJT5eXCZEL6Uqkxkspy7fTjASIFni8ZBB8S3Hcm/WcW7AsVt1GaJlI
FEMvvnPQPABZsztkrcCL9NEcW0DiGkY+mQQuEy138C+JhbbowDmIeaqaPKiYxvCgFXj8+XGEs4Fo
jORE1ByKWbLXMKawiFuxexwMxBEidnFs3thWVRqhe9KKo1liClDx4eHPIuIWki5sMX46XyCA7MLA
rQTF6Vo6ATXZ40oKvJGTK9JYE+ANwEPrs6rJwOigHr/xz9mlrwOTjkMXlA7Vgl5tmLkyV0yVDL0g
4MZchRZGblDEyQrKC14JKAsH7f8DHvgAkTimSwRo97wcgmwSTFu+XD4nX5U/zY99ciO46sOO/sDI
owX+RV9OwEuMTxAz7SLBlIVrAo8Q+4ovhtmMAdN3hgMaRw7fH9UrY0HMBHChAJ3C6KmcdZR0MEkV
uOsPV05u6cDtk5LZJvGjMT4oGYxTfTjHJhOlCSNMtsSOIgomsJHbZ4+jIH0zMPv+0BrERILhDXGA
yACAK7gBwI6cij0RoETYUYdxTT2BQzDlW7WkAoB+8zOQw96RlvZOzyoo0hLuSWtoPhz0eTnHRzwV
sRewF7DGvcy/DoCPmMLvx1QLVXDGf/C9rSKmC8bFgxeD+Ou3cZ/ZlSdnECPvLVc89daWURZyfcpT
nNkwv0jec+I/F1wapyYelt0F5niHYdJ9RSqlT1LIgUlhwBKi6SBFiMGasEFBemPzJLG+X3bBnOYJ
tsbAKVaIikXdRLat2KhYc1cXppGAqvlnR27JQNCwaWrPxHwi3SRnEw45HGbB18aHFTFssGW1gz9K
y5p9foBv0XUOHUkYk31P3/UjOEffNaHVf0CldALV/IJwQkxmn5kw7EO+e3hB0mYBYsrHokCmlbvV
nLwVxIrUtnTYCJicF+6wBPNgD9eYHx4+XLb8CqRC+BVc0aacnQ2+8MCBCDD/2S3jzEQhh2dIVJuQ
DkK0lDzZZPkwfGI6xxbGANxRCYytFxP4ZAc1qxcteDTwMWELmlckPIpYPShMygl8jDpck98+cU+R
8gctDxnEBdf52ibhmchdwWK/Jhz2yEZE4vGDkQt8B5ez1oJSyoUVybecBa5QFqle7ewIVJJ12JZW
EQno/REwIUJ8uDOeK5Y1jpS4zcTCuBgoCCsJUdahcuI8QS+IaStlBZnB6As49th+BAuacgfPAsUV
bohDBzY+K5kKjuwLZuFwhkUE3pPrwEiNZXZ1kEEwd5WsIdj7Ga8DHi1W4t0mwdWlA5/3zIM0uzUl
BvLsIgbVAlNGAh9IzxkzDviEI1rNR8gWbz9hrjC8AbDbMYoAqKS0pqcivSpnFi7mZ7QyNrNSPjS3
jPdnsepQI9nxzh5fE4LNKHmEkEyZH72ByN9iJmUxQkhRmzEnY8wtBBPMyHkF/0HN2xkQ8DlsiSal
iHiIiRdCbYXkbyggrkZdjLEhte/PiF4FiyeahUZkUnNYYTtOqLn1Cs6LafSC/VK4rfni4NI/NlRo
HYYL5hFkYJCKdXWeZBbj+cSI4+7uIYTBXhGoPemsBP9Rf/tMUKAJYKJiUHPj3UT9zpVCokC00IQZ
+B2nGpapiRMHvhYsBWp+qgEaOXYB3IsarhkDTrZVkQNFVgbj1NyqkJj99f8ukRhqwy1lfxJYc+kA
hlLwE6TB5RI+G5XBOVMwKaHKZ1cRHdw1ykNhxPBCtAbfhD+X5zh6MKClMeWkeVFaSqb0+/WniwuZ
PkKEimsrPTMta0DTaTJVoGhqgR6ESBVfWJYgj6Od2yM0Zbn9jNYoZ7iBI+ZLOLX4IH7RLSsjGT4E
D5tRYhOiWAo9mEyRI7M0AbuN5QdfRDw/KJZKR8Wlgw3Aw+NRdAs0/vdfZLDEX55ZKcCQ5iRCn7RC
pwsN4rlgwMQyRUSwhacQPmZsIEiXaRuRoA3dcvExNe+2+Pwwi/JyDyLWJbyvr6G6ysOrB/VL9neL
of2B5DOC/rPDXsyRkcB++SmQ4jrosjekc/iwX+F2wMnIKK8jENbPUQEVzkB2i5E1VTA4/HTLy3P+
QL3wXd5JHkN6MbXlkfWlhr8FyhO3nvsnqJSFyswGAt/beZFduQREFYRh5qMcFgD2wA3wnZc5bkJg
cTBPO2sA+6XjapTkiCDVfYKmCv4yyOt9KH7zC4uJQgAP1a+pCsqn+cRmlAAtb7iGqfM4iUDQOhyv
2XnXbIt7Kali+UAWRwhTCMxOzdoI1s6FKD/mWardsuqYiuZ2y03FhiIXHgL8u/tH4eff5cM6DCcg
gw4CpfEa8Q+fV8Oj+A9Fi3Yx+EsQaC+a+eTfvaAL7YCKQIJhyOYUA9BYSxPR/zN9MRhj0wNu5CED
J6Kz+npjTA3gsDchcHVdJSrXfzoQjM3F621qzI9kP98h4kTV0nRMEdBkdA34H2/A4KaH4otO4fzZ
PF7rETTZs3NDPoZbyLcnEQNrRdx1kYTzRGJXTihEgeoXNix1rrAHpJ8s1/lelP3QxCnrSv1ERCCN
PxAMz494rvCIxTe09YWUgh2Wyu2PQE/ouFj2mBBnv3CfPsEnw0R4jcPFsgKiYl86NkdwybMoChDB
oKzASRkoiYbpwfT3TtYqYmZ/Qp6CkG+DcQkz8cm8QcyH9TOCME5iZnmK2ScbqMjUVtjcu6sh9NVx
hCGdXSYDPH7R9sO1EZpG8TdetGh4g+27DbjkAiN46inatWKFZWbcL+Ww3dYLFdODn9tBiVVnjBAW
fbu5n6QMhsT4rFlDM3JhBjP5HBDuI0Ez6QjRoY7moZ76l7ReN3if43K3kdYX/wzVNF+ONsTLuIxa
gm6NudoRiFiFu21NFrvkw/N8s0fLKa3YNCMLF2zi4oyWWqL9FvMqLcXrU9iRf2iP7I/5zODlzFjm
xMfI4eswhCd5pU0gjl0jkK79ucKkxN3SmvrMlek/LgS2wgIgx86Cy4f1z0oTvSGTOI1JOf4cApXv
3QYzO4kZE7UsmDsEUvb6sPTJ3nUnyDREbusYBm+dfe0BI0OJJSIcDEtOIRpZnYhit/SevC9eHHKM
9Th41p0sLsG9EN6VU4NJihLhgcCXrq0OYyOi0lbIGvysBNIcwH+CdaoXPnA6n4OPx1xBIs8GPycd
OiJRRs2B2pCjiqcqUALBB0aB5PNhiFqCAgOcp5lQZnMxFLdg6vYOVgQixmg7ElGFu1RyBcyEucRc
MzbspDAveFiNSmQj60lBLUlUI/QWocYHDmaWgzMMRZGoazEVPnAkWhkJe/wR+z2Fy9XPt8Jfk85l
horl6rC7XrHpY9xHAXdPMP/DKepsp4Im9vP7cLqMDYXjF+9YhHi8SHCktI4EVoW1OGwS2GSgyE20
Txkv8BrM16w6G8QN5zIaRpJkCCtysa+0GcLB0639HxxznLf3ZLG0lCu3EwN3lupDxErPZF+11KgK
M16Jrr9n9MpK4zpj42qhTWCeUEVTY5gS5xVhtPTv96eswoFxDW/xw1MsKOg7mFU+/6Wr23w5NEd2
Ma8h3dB6mjRs2+VxmRx/s8zHY4k1VevwpdDp4/9gT48tOYuYv8DyGWfIrlNlBdtvRBLDAgjpd2JL
CEYYPu3wuORoQSZkqNvLsti/aJkwnthOcnOMefkG99cxgwLqJ+P9O7hkExkn98YVv+SwfXa4VSlx
DfAsZiQisF4zUQBBSyFfBQFIO7vDjr17JRmquSdaFLhb2AGxVgpyLEY+EziwZY59hOOa8+WopxCD
mXFePy1yK48iS0pkDQ6tw3xshvua4vAZYyiS9mDEU+5k5SwneO5+sXPWTDzvBkYmwdXgXvGojfUM
Biwck5u5vJC/BV+IQlIyXtQrZ7cfM/5ioqe+X+iE3OHZlS/2sDOklyOB/uPy49afYKeRXJiOW6vq
fY22sLUG09kO/9WSvsgqKnc8ga8PZUaGHEw9gRuI5iOCf1kX1Sh34Q6zPUT/so3WRsLnWMbCagzd
Vo0/72PPJtrpcknNxZ9dsSOGdEGGZRlOqN+YisI6IYsYAvI3mNzcBxEIFelyHEaTwWIC+Px5nkpt
U/RZoTLbRxMIpfaZvFCrD9JW/nndtg+yLqlHIVM5JQy+2h8rNkb5ajWr+u2zWt4H0UWePTUHSFIB
575T2yM2gJRgdRDhmCLJIlxYrUyJ6v1jvKbYioFYMqkZhMr9Df4kCmLE5Gbr7iyKuRiiJR63jDud
G9YwO2t21hdIVaIZ8zxCLOEAmHI6jgQugXwFWz76YKgaSMdBzgam6inmg9+7G2+M2Vti+4bBAJ+Y
R8KTwp6xGZhrMS8DhbRvqLTRFCVinFLM+Bg6YyDUc5yd2KfYF2C3Vl9czNlIX92cQl/EIeo85wyG
JjwRB7qqb776GqsQkjRwPqJ4//vyRMYLYLzTR9/uLOGfYJx1ckBECk0tzmP+dvBX6EzANgtEVbRN
Tz2O/Rk2Y2xi66t+ohfFA/BUG4v17MRf5mFgRYITGH9o5hdw1XOySnN71rL3Uf7rcD8RkBprFIfe
mjeGmELOWpudnoZ/QpT+wp8jN8HO+F9t/p3SLLNWePFinwbj/AUvrdazWDFkLkcX1U6zmvBcYkvB
B6FJPhA0gii+ZWSHoS+/KhzjuBBzGUv7FJyd0woPJjo6CjxGCMCZ+NLwg398bJSejgA1nfXTXPMb
E2vBB7zqs1ltbk6ceDVb6IojHUeWUt/HCEYFUgSSRBvK75JaxneDyMF8czaFuzbV/2bATPahtre1
yT0WDWSpg4PmQCJrWf+78RKtDjVb46MyguKfs7GEj8nLfXQu6GJxgpguLudVPzD+4gMFyRYXHe4d
4FVC0advGyqc9WohAIJWfJOZzO92dDqwzvmrvNFW1Q+c4/qWo4mPArLF7RA+MdwGjqRSXy/4OkBj
KPWZmRr+YtYbac3SAyw1Fhd7ARaLbajIrmeFO2vCSoybwUJ4GFQ+4lUkIusxcuK0pRTWN4lw/Txs
tktOKdr2LxxvgAdjztPLofPLgBpzC1z98ALVTNUixhTuJwJB3oCDUcgTzM2yh8V2NX6PAEJ0th8r
YaqGih8oTU8IqgYAG3C9MYtHeY4ZAXnfNLykLyv8AOwJ3esoHBuDdr1k+bP6NuIF5p1+2KJeNKPk
5cLOJakXK+V//M5ncM8uoKMweYCDrz7zMfPY6we8zIhNE5cXzkHIJIuyoLVrI45XrP04y8JU5BEe
xmzFjb6k7TXgC4W/cIb5gOILzeFLSdbAYVCzYO4fjU1ppi1k/+LBMjIlOrWcsHB9B3UaPBA/H+j0
xnFn975KiNeAKacon8XstbeJbPOgs4I9CnongTBEdLIXC3tHJYLLTA9741CF0Bleoje++DfziEk7
Vs4XV9mI2Ltkmf0Iox1xN3pe501Hewn55FgVUIByKwquATTSGEM88DhuImcZZEQxdJx49QGWPqNP
7AcZ6gmGKhEnfH9oHy48bKt04TnxAAA8Yx0gQVpHms6pWSz67DqDuU5HKwNdF2YePS0YrEikr7SY
N+G8Dy9nO9qPj+MjYn4UYnWKrHW8esFV5ZH3tPVnpjRIxg1w8Sq+gQDs8eQHpKBiwYiNsWtvjE67
7eNEbDLAKyU3ViKP05cqln7Ny8lx/Dr4vljF8g1aJIaCA09KVCDmmiepYceYeh0MIxiZz+V52dlb
iAXY8GJfu0YCzYMlvoLgTp9/sOkKH3Ph/aESDYDKx+x4itD6YGmLrB8ci0dxAIQnkgXFzCEPCNxl
iEx3Bv1izaMibHYIL4s/a9IpQCg1h4klWWNMA/ztA6uWw380nVeXqlgUhH+RaxlRXwHBDCJieHGJ
too5p18/X8Gd8XbPDd02HM7Zsao2ST5yswaP++4QqzpwfxhbzehKQrQGVCanwheAySbLJ6llb/59
zNCw815pUO0Vh0Z388czR+mN6J/N15g3x3X2b5UgjRLRRKwixJB5sMID5/mCW958UuPiF3qEzptN
DVAAltnD2uBdLq3noVP79PYHu2Y4iTEtvrqVenMeVeTOP8P5miiHOUte0aByfKszbZP0x4B5GD/7
0Btb0HRfbLqPPb87xVNjX7MNijob1DYApD1QUgB9vDEd+J7ertD/Hprl0oAhE/uzW0REZuPkSP2K
7hYd6XzrdEfHoJXbuCVa7bl2+dB+o9m07eX5DFQJRacKD4MwoZBD17o6wa3vW6gp7Le9asm6H+0q
Klj5Zh3wMYKy8OPRA2MciuAyeZpHdBUFVMJ/lJVKUZKtIBX+o05aa9DdecHgtetJF2TMFinD6YVS
IhAzZvEOqFqgVgXFEjAK6SA9q+0AaTCbeAIZZXA6RPqs9+gwAlk3esagErYDjdNi8iVaNfmA1BHY
AsCHEAPfBn7AcTT8XOOlEq67GV5R12K8N+AMfgS9XiSUmrt2hWkMOWfXSyii3oBmhcAoiDwvsM5J
da9urlGkBbcnSq9iYXY2cqBWfXYj31DpTVhzVPcxL5zHdW50Y7ghNvJOArHl7jHqQInP3VMTSjIt
Z5QTaG98MAHMZaCQhYg6RbZrt9IeleFrXBYVKk30OFBQQq+zfeKAAHNzj3AdD4sb5sTcdykX9l/k
QcwjRO6l2Cr6AE8oto1ga0BnugwPQ0mQ7MEZoA9BOxxOJ+p+mLiyTTsdxhs9XBMgs7dF8Ihudm1d
58Fiou37H61LfCk1ZeRC1q92flkfoV3YKwQ7rA4Wa8N6CKaBCAx9D6WeKDa7BSauVGjPo3oQChPA
1vXgyaDw92rMvQpn6NX8A3bvliyxgCRSDIDAIT4B5SAhNij2MDk4OQ4yW1+b+VBmzSSboZ4owyya
C2ESvTUg1Cy1xeKWgPZjyuM900eLLUOqvJj5H6ygB8j0BL1gZp/QXtLQFwYxNaRGpUKzJonLcJVA
ZTALlxx7C54B2Wrmxn4wfTSyPcaAkLhXAY8o44fbQqUP3DwlauwQzcsU8YO7e+EEifLBMsSIFSNQ
DKIGvwfRoKGG2bMRahDbAxkj7rOOk94jMlfEvYRESdvBpNL0voxCffO2H0fKUR/8RhnHnUdBHyRq
A8XSBhvaR6WH9O7D2SgAfmdeLjehnJ9hxXidV3vXZwrE4tO44+XhVhQap8YJOucDP8P4IWro2nj7
7rmbtKq9cog6DipBZ1fiCVQpYdnCJBoYywrkLfggfn4Ka+8P5YZTxQVa+2Y/VtsfNKk+KA44T1L5
bYvC3P5l76/OO2leDy7pjFFyamj55OIbDOdn64Uae8GbI49NnxPHeB6eiv6ZxDJXW9Zywz3aQpv+
fTvJ1ybJJkyKPSzeCcgiiJhydAeYSYiBqhrJX75XhJp7ckk0kPaApDkyJPHmHGFgHP0tynUlVoBZ
iwCM9w5/ahV7RgOQF+An2n20z8eazkV3sqX2TI15GODdEDXKAW6hdHWij0Tm8cXdYQfBUZ1/VK0h
FvdSLegKnrZoBQWoVtBLKGNcGhcCJkCDSeNJ48D3vw5FR30xg7CQBYAOhWDzt/cL8uh9wLAFYE3R
G5khJt4M8aYNZohSfmekQ4BwFyFboRkn/aS5syuDr/MiwvePo8PcMQ6t/KFVhStIN5flODaLl86b
QdNQTKqd3L31eLSODycH3eYVX49SeP7cBwxP+e5bR3Rvjg61xxsQceACteYNTkbN5jffZxelZBb3
COGh6G6Y3nB2S3X3VmvOmVjGoSuh2ILSxej27TxA6h3afP4wfRZWyInhaU611jKK7fszKP68YrGd
AyZYQACz7l7QtmUW8b77PrSpWG7vLUbEfRlGWbWfJ9d42/zN5ele983aqYPo6PHbIFV81vp1DnvF
2owvbyH89tg/RJsc8IKDY3j0kU30qjywKjEhVsz99Ep/JUgEI8adO2VoXqiJW4/RA0ALvuLJ9Bdm
dw3n4w3BNo2E4OcZDN6hodIuNsHW2Du/SLTz6RtjLiooESc5SAp6UMUaP2/rbwhQcstzwOSiJWNz
kMoqttVT+DjnAEf9aa2icnRZkQz3nVK8G768UvM8Qxzl/herGwLYmdhuQiwgpDIv+AskQcSJEK4K
Fp2Wvbt8caIpJcK2KUyQfp8BKHI3F0q7d6QOAVBSSW8yeKv57tzT7BlEMoVTGl+tE2g4BqhKkbM9
dw1gioduHskYMo0mW4E1uIFAoBPbvICxoIpGqwXZSNIWkQFv1IPzdP5GwJFaTFBmmObFBR9jIozq
nNwvb2z0qH8/aJqVrO7d3vZfKMLlESrcIGOIyB3hGpBBENwHJg/z9EDHHsg4gQwyth0QFoH1HR62
5qeX1/XOwUPpae7XqcFQT4LregBOUEWNbtu7ds7MU83R0i0xTKROQsV7FRi2jpB+lARcfvRecJOo
MjCpyID8+FBnXbK4NP8o41oYMVKsaX71Ax+P5PZriRYB0zCLjIlg+t9a4QC2GHv5HJ0HyAkWOyVm
W5GDwmQ8TRma2hX5Fj2Y34PQ7TxCAH5V69cCWkp51lZDbDEV8NjaN3Jzojngj5oJTX2ebJ0Mn5V4
IqiWbzil7sXP0QHq3AMG9c1KyLF0yZgG5XWll4TnEYNP+jAbO9vlBvnx718dphPdUzpSJ+qd/rwo
QZp6g5nZ46T3oa1TsA5UrqgOojyLXlX3wIwWAL8Nr8iQMMraPtKmndvo1NsTJMPE9fPtPNRAcJy9
vbOffIdv9Dq/AwZE08j7MU1Nran7gMYygyVKjEE4jIpAkOlI7dFnzXd2jdX7yhPILfdsprLziRL/
3foi9DN4EJ0BkP42jDbiQqA9fiRH4BXs1+htPoLzFC3xJeA4+ieBhhrwyGgmNHm7J0NDjPa8X+zX
PaRxmC+Jh732j6QAF/+5eKJV94nRPZ3cR6cYuCSttgiu5wygIf9Q9q8I+ULLwFflvvYHPPmlUY23
0wuzERhfd7HBWW+c0hSo87FqQvlGNgMgGvnIHeD2qMxoJ8reMW25jfkcG70yOGTq5Qw0aCN1cw4Q
eae/XvxDryxBXsOq+LUBc/cmG+odsOpNZFDAOb06JQL+or8f7XtIkFVRMiIMcKqcEhou660vlikC
/8wbQxHX2Zv3cRHowarCoNgEn8DcZt2sAZC5Z6zRGVzXCbIe402QYC5BKxUjyR6Uur9WBRFbqKH4
Sbjf/qFsvQCVwwLxIKxY5VmuW+w+/QIGd3SZ0WXKc8ifi22IEAcX6yBT08Y1vxe3FRngeZSfMYfI
fY8e6MH1CzECYUUoi+t7wMyGWJui5p4mBtNeTmFuCb9/+oAB0CN4o+twjeB2gKCfACMw82ggAypf
b68s42eKTm8PlD455WPIe5OK04dEb6v8lrgX1KiAYB3ibVxg5M2qusKcY1PoyKFoA9Rmvzj558EX
S7nzb1NgFKCbOMig+iaVSRmYgEMUm8quUAGlYDX7ApAwBqUuKDLATR//2qC1y9xFZPSYQozvYX5W
winAVzbPTLB+u4gevSPYV6fVPaDT91z8wjwsyjWJZfyDCUi1xtt5MPcZ8LZdPgNChcFhcCEYJYBI
OmXkTwyyiC2M1Q0iTIBgE6rk1zGyn5AKY2YUeTF6H36CuWIzty6rul2Ecl9sEtNB1oa4y4F9IPSL
qqudA3ACz6JCDAkSlLdjKhUQtYvH/AYShQ2cQbrshIE19xUDsXFq03r/OiJyRZL1vs4Nq0ugNEFl
snUYq6re9vjo1VcCYDAcRePretX46damt7hGdpNzLuB+yY4oUGnQDkP2Rq/R3qv4oOi4YTjkbWZo
xUVkJi6jDXRmwFGIywCmesCwYSbYnYzk0zmPDB8qb4uAZEAdoXvsJX9laGjMSQiY5QrA/WOV+hWg
XidW5A75qxCfvByzPUrelYGkSQDlzmJMM8JfbxREhT0WpkP4MmpWTgX51TP3kyyU9NXaJWcN4BQ4
H4PmMcwfCicAcv1caAzqIRO/pUEIOtirx88RgG/K9q/xq/McVfvJaN8ut06dzWzusxuhaV5EgrWK
IY1Tmgd3VwShOTI6Zg4NTVRksE7kjQAO++Bv3M+k2KuHz07ORyC7Xe+eRshzMqubVjM8k3tHgryl
1hdZYmDv3h3IDDSdTaBuFCWIHmpIngAj9T6jq0ZCcFeaJfpLPwdJoD7aysGZEp2wUAhBO7WgyhCY
CuhVwF5dBjtFucm+UybNg6a3twKqoSpyqGHXJsNr5ZfqZx3dK2nNlTwOzYwmNQ0AKLfmq/mL51MA
hWhOvM1vyfyuPu1fnyFgICfHeZ8TiuK3ooUns+UZ20s8ULXgIzIWZUODYmCQBXFgQQVqfOBtysxx
SJI1DPaP8jcieUMm5ozvHYGMSh2AfY15IxeWhkzgqI3unFWPZo136wrvUoZ0AMyLNucI+ViUiq8x
2mLviGlewYUhm4mG8+HADysUC5qoNjBHqoo4RqH7nf1obgIZMcPim7B8Nymh8fNo08EtoVr0a28X
NNs6tGnhfT383Wof1RC8PbnHTs4jnaCNPgOtYdH9paI3H1ZolxLugOZ+eS8U0ogrqc4imUyjL+fg
HvbjXPdFXfjvBAwXRg0KIekAKB4sCs6UrcGOn7rPCHw3DgB1gTUNqxmTBtoMsmIWH6xw0I3AtbCW
FfeMEIWYAQXwFGcXUVEHlAHLVcOLUeT16+ARvmDHXsMSfWC4UfTtMVpVfCa6LUREAKrQMHud7QSS
RNfoQv/EV0KGQ8rnON7H80UdeixMSXPb24P5hCz06T3DLcEyaqQXFILudAPxhK0dxq69He1GtxHy
ZVBiNky9rwH+wUP1Tza8YlEeaIsdmxVoAItqaMDTbe6672ijmBFluG2jOrmFDxrCDGyHlcnscMqS
tRbu+cjwo3kIr4v8SHMY6pDziAdHrymak0A/KP0y6vW+vjjIao1+rWNwCHtF1xgwbnewYTTxoWgz
veRHQZF6xgrydrs2LPM8UWEhqkEgerSf5RcoqfgAUHBzdpV+LgMq5ZtwtVWPKbPdez/f3v2hXT3P
A8UweY6bxcFncOXyvT4C0DsPgI6A5yi3bx7QhSltdcbacrcdUhscN+Sh7rDCXJW5lfMfA1Y1wUGu
cv4Vy0YLHnlPMDaV4XnxHVGsC/NAAk+r4hoGevDuM47hFBMtoMs1/vpkePXRKTpFxhARRdiwG0Co
3qyGNhYdRFiOzToTMPrMsMElfcKLBBV3QFN+UvhLFszvjQzY+BwkvuxnAlUBEUy4AGAD2BOnhzxi
wloUSXhOEkLaxhXNSKy4v/Zpfelso283oZfufto1795FkGmwkVxE72WRtbeNbllN11sH7d0OTzLX
P1ARUaNpZ5hJWOp9IoSEnt0vOsW0ZLq7GDXb/qdR9pMZqMfoE5FVxicxVHdBjZSMHjTqP0xwWiAU
vC7SGoyoyVNAyPW2P+j+tQ4duSZqw8P8qt6gSfwrNfNMOr53Do/OkQHeSHJWGIzXedyHv9PkC9Yc
vCJApLyNVlrxY+YhFdDWRtLgZdcrLXqpiIh+mNqEhMDFJUZOqCg0DkxXoIOBOPLNMo6QWJ35qTEH
YMAAgaSR3zhVSMsbx/g1robD6J7bplN9tr/5ZlLrHH7DAko0ub5yX/5Y7sJGZEBkvgjTx0FKFjTT
+bJmcgaKmoSyBAJHu5TrFegmgh4gqKU93wNeRvPHNGbQQa8EPeNk8h1DWkwQNXCesxzVLWJT5KsR
grS+YRWu8exEIedgloCEEJkQ+EjlBglg8BD3EVAq0qZzpCnXJWaJ3cJ9gBQWIuWUqBgzPX2PYcnv
Zte8xCdLIcxUihAIfbcJyvBGVN19AvAcCTw76e/4sXbgFKG2MCNjeoOOOXyT+wSIU3qpzOwJBRB2
pH2lXWLBe3wscdYj3uv2sGF8/gD6oa5L9Dq3axgj54z4HaDFBju3ViMwyo0/dBwW372NpYDq/qIH
MDWYaoL0HlVpnDWelgQEBAwkJU7jDk1f5nJRx/L3wAzWb6avrNFlmdSnn/57dfcf053/CuuwaWFR
Lg7Tz6QO5RUy1hbZXZhYXB94DNKi6SWHmvPcqdP4eA3vky3EpDVjHsurat1+Mx8byZPoRUpAzyPH
/ZgvMD4M7wL0t/cQ8UL58MuEEcJM+HMgYOqUuBuUKihmJNQBevc19KFJrlnsb7w5iHn2QK2/BZ9c
naJ3GNJgbufC2ozwFmny0uoZEVXnJmIrbi1C2NYDnsXySz4S7NwTuTS3cDLx+gDQuoDPymt6/2Di
amiJlyWURyfmwIiSFJ/G+KNTjrHR1o+eURkBvHLLGB6xXdQmQUxaD8mcIivHHArEgg4hdjS3hMY2
hSLQM7zSOvdFDeHZpXuPDF1C9x0wHK0jwwfHAPvgC+UFOQG036mGs48Yi5O4tQ/zG6wd8Hw2BbVu
NJg39hMg7c+qot1Rbx45ShckIVtFhqsz9MZkKtDx0nmFKojQKqHkzSRCxCk/8IgJdCf7fPOJxB29
/iSuzXLelRoZc6g2g/NoR2jW4v2LdatStnwQeoZhbunC0sUeFBd1ak+MGnhB6W4cqLYjxQt87dYD
nGo42NBc3aU+KDArj+VCSZQu8IoJXYs3xvRL1U91P8DNZm+muQ/6fcGBT8vZMmeCFM1EV7miev/q
8jdlajt13gfgyfoC3rRO7Sb76FEoaBCUbm2urHqzfwAz0apir4W3o3UKGQC6qC/nLrglOndvfi7D
XEgkSs4l/DaYj8scO4ZcJshe6jILYt44ZE0vWq/3iNpJREsteqeza859tBLTnyvgy7OvSjXgELc6
0WcVc/RCrIifpJdI7TAJqPFz9/4biVCzdwa6SAlGCwAWf6VvKHExKFFgSbANLjcAfpYucInwEl4W
KMMHoQH1MwaJvrpJqoGbW3LN0CD0upGnUJetTkhCS5QrL2F6P0bb4I7wTfpfCV1oKizAFMMj30Ko
PzefzDGGrEld9uhwlvluGNevokktLdLrGuW8+aA2mA+qXmn5mRSWr8lrAquZl6EJn8zL00fNoudP
i57AVu39rzmI1IanSNtHUNOBZw4hBS8Aj5bnRt85x7+hFsf4FcDjLA0Qh6s+lWyg3fwrwCU6DmKk
8GdQRWFrY4aBMMuCgyN2wbt/aX9TeefPYl7O2Dvq5Oj7SnasQt6dcOgOvoD/EtPT+/MTPFr3/Ar+
eOED+CK9Yr1tQkP476/KTie4lxqUPrbMOEf+fQg7N60RhgUz9OKYfToTwkKABmYOpR1+XQ5PiA5x
T9d3pOoBBGFCk34ym/GDw2DfO1rcCVeQNELOOr8LAt91uRauCaCuJT19tVpIK6jacDrYm296p+T/
Le1ebZakWaUhBVUeVC9wfIgFZfDvtGh5MdU0gFDapY3BadEyZkuoC9Yya+Doz6EZbKaP6212ejT4
0jeom7PeZLKKInafTYMojOOQBRPgQ+8GjIsXgBuBFiYxcAPBEBIz1vPQl+iL+Po4/PsDsh7Gnn6m
QAI0gyclfZ/AGbqZEue1BNuCwi3HRiR95ptDzdQjoy/D+xFgwInmhuT44O5T88/DI9N20fmjLMnn
TVNfuqVoi/I3K6BLgHfGKujnznimesAxTon3Kq/1fhx+7CD/ezbQKyfHJ91qMJCEtdJqMe+Hfn6R
TpLWU2tfo8p2ZHwxir9HimHlNg5UTFvE24n/gBB0tPYpFy995LJmM9TbwlbAhGlmW+A5PqBKJi/2
uoAwH3rpoiVdlbZZ9/QzTS9+r8Gz9Wy5ok7NiiJBZI4smXAFeUZOCBBzA2tMr4qr/vAUSVvXKpOh
8sDToIQMYuQqEImWXd84pxglfIV+um5Zf6qQab7pgPFq70IEVCQHSn2MNjSql9QBoQxUnZMvhg3z
ySii0vfnVgUR1DKjtM42yB4GcLpl9uS1iPoJEGRoqrbAUVXs1QQgANtf94VoGktGa5IL1YtDhJE/
m50Vw1AgyUe632yLUJm3Jx1YKHk+NvbbXK+052TlhTHUVWwtCNKYm1VnAuYFHJB2hgyCGAqUXHn6
hhUXGBRA+xMzAAAkCFzfRd4QVR3OXxy31Lw0zDGnz8XqIxXgwMbWtBwuYxazfbWI2f6lQMOy7mwO
f/bS3ei+63ytoGxicQ7Wq0HU0T1xklSRqjbJwk14bLMZt8rvtFllwSBm8rAE5pExmXm9gQB0B9Df
q6huo+RgrgdVszfJzhPXj61kio45uJkLJLJsUJxmG+hUpDvVO+tFrSbdtdqLrDmtEhZDLy1qdiOA
kyyO+HCDWMWZDsR6tV6lq45qCWsnY3U2PYg8XKOnh1zgcGq5w3GXTuOf6frjaQ2liIOJ+p9sp546
tXee+qFbBSEymbDSsrb6B21A/Ugd5jjGtn7MP4BvVbebYs6WXUFH9GKSAWwPzB51kznFBS9i89SA
ZnE9aM4DAWapNjK4Aq5pnozd6fCTElYaPgcaRI7WIf5x5cA0MfIsttrVmkpSYKn/Xqa/DEA8yRbg
U3EWfDuYiR+WRn0HGQ2ZBRpIvBBKoZSqcUKsMWuppdH+09cwO2w1p9FCrZB5OYAF/19i1M+IcLR5
9KggYGCPdOc5M8bCsipY+C6mAGIRtBLz3JqOYVhzqg5kFjoVf1wlISYCbsuA9Uu3EXMdZGD51uBj
+sHyA9jFMJdgSXCK99GPOgkWcliLfmGRQBzl7zA3QcxzwbxXoCWE93PUk4GCJ1YeBX/guXw5ee2j
cSumtlQWTrZ9wk3C2guOH2Ytoei6cb/RO7ovysycQuknNyRxop8NLzsCckZix8fLZnEqZrSKAOcx
r6xVwxkKgZh5ZmI2Drk3mbGpYrxeEAB6I8kASibPwT3hWwh7sMWTa2MyQ/QA79Lp0VflQ8e5TDVk
AjVBBnCm9ZMT1ht1u9Opm+4KHSI5oByVY5kHPaDOYLAa4G70Sv/UGUT3Bnw5EfFXKy0t15b9SwdT
wQ09gWBEk7zVidbrdbuPjTiZ/QGdKjahXLzui72QHSX2jRnNAQoitMHBFgbV4h71wu3oYbOV8eQo
A1ihPgHA4C9zpsch+Gf9cI+ettKqI6wUl4PFUfyhSc8SmeAD/YkEwhiaV1RGj4AOzlZ4tloE6yyM
TI8MKg5X753C9AAoMPqx1qN2PEyi6rA6xBQDuWIv702QrqP21hys5xgqMI6Il4ClwcB++cCQYk7k
bcja6ZfTsgMtgdmaIW3z7dBubL65V/joBKaZgekMOs3BW4he+wuYEmvM+kzuXAm+XyKHqe8VhBQJ
QBCWayJEbPzkytaly86lx5lLAL7AKQUbaAN/s8CgQJib9vvTPvU2XuPlHgSFkCiiFD9MSqyqFG+E
sgMTwqAaTs4ZmAqcAnS+qFoCXInjODPcCup0KV5Hz1ByLHIyerHkihFiOc6tHcRVEwCx1gBUMCkM
WBEZCBy59psbtAg+ZWW17rKvujFWK4KlbVc92Tk9D7TY0h/IzeGSoe/I4selZnyh1axtmiU9uG2L
U7NardZvsNGJt7FX4I21zcHUIckyU1qEDSuANoXDQ0jLZllTFe3pQay01jI83APzRClAE4ARkeg1
c/CHF+sAaPtmDdfY9xW7VtZIUcqtRWTKSX9j7XtgxmaKQ7lHIKR6N35M6CnyU2B6toKQ3a3bJWQv
sJv3Mwa50wiFLwDWYg8DU6xC/knbkGSKeZWM2oIcXWbP3RkOGlWBhVEZ4ghBTrWzD44gv1LDikBO
i6PTiQariIOYRWGKZZitgxjMGYIApD9s4AZtRDRPKKyLoHsEJcR8G9BXlzDPvSsWyxETFtJFw17X
Te9gc8AYeAOnWAkKhkrvX7C/dBHAp6QIIwVcek10BYCl67hffRWQHdYq27oYfufZjq6N9B20bfRO
mH3i5EhuhzOQnR4lMwqw6HNTe08NpSItGcsZa5pG/YoDCA95rgRI2ovaRApAe/Ef/pG+S4a7Zmtm
tJOaDQRYAYC0YaAS8vOVSX7s2STiQAGbZgvTmWHXAVpx9HGluF3o6HQwUIgERhxYPAG8FxTHgKb1
h+12oMOpZVbIeCYS4cDEOvhnuhda6i26llt8qRezJzBfTf2EOIt6hGDHoiuYk41j+7Bftlwo0ZHi
emW2Cs+vQYHs/YSwyEy5r9yn0s8r0txZfnxSLg9eQ5kL8RICcFsKbrtREZDCvqvPW7sMPB+xckwM
Y20AP0S3SWFYQwHq2DEweq1DFzAXVl+l+yxLwRz/2+FaYp4UHGlGsYJn5BWtCNAw0anZ1LVT8bI4
g0hUrr/gMoi82IiZjQCuzVaQkY05I3p+btf/CxTZcIqULckgxDHRPhhPM9iY/l937PqyJ1pTbcos
KUPGufVb5qHwM8NV4/k46vgWsglKEgyJR8K68R18zZHIGBzZ9HBgkIhGU8NCxM2GLZGaZEPWUhfB
0+KRaG8wlb47H/Tq9FeMQXnwmDwmF+h6+WCLiCdnTcSBDVZ6SE3aHJ3av54gWXte28atd2S+7pbB
heSDNTZYDhoH3I/U6zHxmxexqX3oNdfD9mKxuJjTqnsyFwrMNwwprXKq9dLeFED4TezO7zgTYoC8
KQVsG6l/yXyomBE7fKqg/KnLvBJjGlR2/q+paMm1aIQ9Sbo75fwIjMo2GvTCBFP6snx40SYHhhhV
+WwaJl/ZjOkxS79cngOoZBvh5K6ifAJW/2rxpDzEt9NVa8RyOvuBQJK0XZ38SEZFQ8QUj1HrxeP8
jWGjE7N1ee5yv+oYsNfZ54KWAELCTOiGlfeQePxbCq0e7R2sDoU72Aw3eovnJlMtWNl3W74Yg0FS
M2QxRYpfUCemUww4r3FANEhPi8e056/q6RhhGc+dVW/moNp8aW8ikEmkmiXCoROSo+Mu2IvYiZir
04KJr458O6GkShmqOuwtv+SOl0Egg1DpK4BM2J/Z/gZ4C0R2g+PkpMrCKPOs0flCuyzNOCWfoBBf
+fIORRHZwS8nV2FZwPPI7Asd0Q3fXPC0IUQhETsG1wP2keUDw8lTgwAJmUCOPCuxHDlgmRmcUG1I
rRGBflRgiGmtcW9qp8jkym7+iVFRszmAGODMV2tT6bjqlYVfNNexWIRaHFkdww8HlfNUIkqtNfA6
TzYeJOm0OhBj+jUv9cgxxiqHceb2hB5/EVWQm7KrhyWAAy+niKiXMVBmKj/PFsJLHq3loz1vQown
QmHlezTTUWigg8cr+0KiEP5tb506uuW5U4EWsNRmkuVBp2C4b2SRgxLkgu3NWAMPb8x/NR5UnVY1
8c/D9EOtJIugDD/4IySyXu2AJy4TIf8uP0Ude8bYkvQsyo9AE0hPJLWktIymDS+jr5AHAA7egHfh
zdkbAbtIEQeHTqQIkTDKphsTACqlkdnWTgld6IyIIy+DrJ5AZI7vmokNs3WI6RHv+SD5xTbiefEP
Htw9OSc915e5LAsG2zXshxlgt+bt2AsChqOwQ7lHbYsP2ZGcFPcbBIpyVQUG/mz3sq3DoYf5Scyh
rE5+vyhki9yhMmTdLtS29NGHwR9xIolUmAat6N7o1niy3Cz0QqidOgHYaNJ0mR48GpyJC6eYi46x
I+imBdt04qXCVYXYOvKZp2IkSxss/y6x+QW+/xzwJ4Z50hM5B9/ouqDdcwFnT7KPr1xqKEW5X2ht
CBM3TITBI9mIRKBiUwBAAsEd9OduQseJ8mtuiarGB7A2IAhog8hN7VuAqObI0KEpGdKZgSHISOJQ
FeknGdo7SsnePqL6fXqmNLOlfKD4BhRA+kqCJNgE+g4yZVRtROLwGDjqgQjyDku0lFB9efjv/sO/
cw/liHYpX/LpcmV0/n3ujhdc+02/drXAknV/3TnyVSCvivyRblkaiiHtS+qlaB9Vcs6bsqY0RDYn
ejDy0QUyb+XDeqnMrwrlJCJITOsYCpR0tojm2K2KpBU0czJJTmdi7ijwlM/TwyD6mFMRZR50HxFY
56GNoj25p94svYID7FR87iTfBiNA8PQ0NQRX/gxdaAb8Pvh8th9W3hwSHiuOk83KYjI2ilKGGP+k
SELnCV6jkxapnuwU/PcSnCrHSzhyIsELb8rkcotsDk0W7j6KFMq/KFfqtemnn9nQEO5kfVbUeah1
poWBbDXU/xBjTWGFYiFlmJNrk1BEh14f/JkIFLIdoAt+FNX2Q3pbWmIFCVrXe7pIxOjsV0Vnsf4K
pg4lAmUfMckZfvXcP6IpRO/FnmEp04NKrsw5T78GeBbfGfz5vu+OlQV3x8sl504yW4r3d0PF4M8R
dYeBHgkaIHwc0vI48aaP8C9Z2QYOhqDvNUSEsho0FgjXKsYPgAwi0y0weWW12Lj0g7MGmYHH22Ca
VwAqGhQmPR/OXNoEYDcojYa+xQdWXfEts09UBVHRR/8qaoJ+Rlrv5ma0wJCVqW6kIZwyU+0iBcXQ
ZKzlUuQussm/IBBlgiVLw0FF6jKQxBzcd1aqkKWA/8FFyITqJdeSURKUmOvrZN8hLE/n5nTM9xKd
bJ0/Rd5Mj+TzpYmiO9+mGbqyKBJ92rNKRSovbAs9DgMNNHpnjTBWhq2toANRl+EK+RZ49klbsaV+
mlJgsAm89PdcCeb3iJvXgrq+P3ZVJtJr/Pf3p4kK+skyevzxz4ckYqEmgCFGBNLVdTNCi9/PnY1b
bjGardy6dTa9BIoe7X8AJXPk/Xn2PP+tg3cwl2KsK8ZSZFVxSdi7XdqlWFxcIVSa+uzC+AOIW43E
Tdy9+1cPJAbH5Bnqex8oLwliUd/2HP7PplUC2gfrcAfaBx4gYIJPTr8Swy4ANQBHhWcB1Au4mL7r
06xXmpdns0o89Gjti63t2y3QeEOxk3I8ImYgsgzgkO5LrUkXkP0Ly/BzanfnmSAo/f8LYhvPkC7Y
q7sz3tYP3BG1DBTyKb7qiCliVvD7JKxT9KNquyL/rJDNnDCoB2h9mSr1Z45FjyTbSHIpOrGyG4pQ
KBQ27h4VtAkHrUPop7eP9lActUvvPGI97r0NERv5Jz7AdeXsgZ6+XLcQZiUkN0sobas/wkCYNE69
Dhh4S5H5i65TmUYXmSCXwsUwzcRT0Q2aqsKFn0lPqoMl65FW4tzCgBeSq7wJCQpumccmhqcSRW2T
M7fG+2I3SghvxnGsdAWJWl51QgEFCgVH49zVlcIBpK8fMqYqoOrzHCktuZVjU7OlpeYDDQMAJxOc
R5/xZ/wC0qYBGcyGJtncUONK2oXO/Q9GJTwd+Qa1hLhWuYIWfTO02/8db0gyjM1mTkwIZ3FZXT4Q
EaTbu2Q2PFTeQc67hPfghR7bd3QcnBh1eR39xihFTM9YLbUN1D4oW2+qW9BNzb/xQXsZKtfgMrx5
9Q581eaDJtutte/funVvD+RWT0HnUBem+n3SwDosl8vUPJ7MMQRTWbzrSPW6ffsJ0ZbkUI9Upltl
BH3WeS45myZ9Lhp4NUB6Gg6T5hrpsYIq2kMVjoLHbguXjwDCrMeMKzwxJNJEEaeCFJt6UFtUUpP+
iREbb0Jz+dnsZ8h3UbukSITXwKRkP5NkOKJSp9KmjMokojS6bg4HzQE8dpVYq2Y0gON+MRfTdVa4
VeiqHjm97wX0N7rOicQn2QpKPu/u/y2czOBx9BEugS33tBEBVNCohCSWIq5S07MZUXfFc3FNoLC5
Kh0jxcb09tP8NrsMtQlUMAdyi/vDGc1dhaOMB2PZdb7IYrA7Ya9qnmg0yKHqjlK2B98g76dDcSB5
wyNhFtN0je/kRChgDgJUbxmpZrpBVt9CExIhGfvX/hF5YuizQgjHZUZ+J08RKgbRLgym46mSerkA
HS/5FdUBs/2eQ0JOlR+tGnMl2DraPrrqKhW5ez+WKVCdgEVhv2GAKXsXqat4cWrWjxw5vTdBv95U
qUUWokPuxnA+wI8+CKp/Maoxqb3eMLQPLAp5BEvP2pOQw39ldep8lP3HGPwdNpyckkVDnAI917IJ
s6MK9xXdCbCD2s0gP3gkCkbophBEQWtiv+tACwEBnjxd1DlA31LaAqKdzksOXz4Gr4mHU4NMT0vR
tx6AWs1Z9rwhTcOaEAhoyVRdUkntgxzYTbEeG2LQXhRQXVhsTWrSmFk2B6yd9JCc4dzBqhkOBkRR
Ch31sAtsYHYK9ZLUHxZ4UwIa9okyIEzde6EavAKoNJSRVVV1Sq0spfJUzpUiUXU9kgiWJtj+yuQe
/VoXuh6cfwBPIMFAsDxCxl4ttgbO9D17qvZ4BzrcP/UNcz8qLg8wAYCw5qluMDWrfQYygmwxM3a8
avMX7Ge/dkLyvQaxVwQixfLnZoiNoek5IeWT699LN67NLFFcKuVMq8Ve04V6Zartuvgsm0PfANP9
pe2asOxleI23RmWAGg20QrZBezbrzcjh5EgZPnOcVca3IcSp4dywbg/r8ZDcFhpcn0vryLoxYrTU
OwcV3K//8svokUqsWuWkfQc4MwiC0xR6cAiQGQDiFAvbBkfPFzxq7lDukGjzyEornFQIxHPPLBu2
ZeNgbgB0UcKB6sEz6jSHtBra7Q3CF9key7Lhra+22Ka/sZP1fcERphZWYejsFitotM5gpMuQVmAO
uQw3YCzB6O9v2e12XRZI5pbjS09AZxjhVgpt2o5qpSKwiMdR/UhXp9o/LgIHqR2i8iZnbmMxIZxz
kn3zeCxzTaA5uPYQH2RCZBV+kg47cgzUJZkAAQTvYx8S+/6igi8eX39z87+8+80vlsObDxYAHnd9
C3Hqx2SMBA5O41dU/PZocBM5vOeHWUHW/Dw3wdwYDMseXVYgawxwVAC7we9Q1jSg9FJFI5H5miR4
b0jlwAGZ6WeAOTVBTvFjsl83zlyigcL07/gN2xRk1xfBL4gEFcicALCsL8tCGskvxBQIvMwPklYb
FzZfDQJtOiwBXO2cE1ppnMFapr+McwcCi4gH+fV7jcgXVXupi9y4Rga5d881KxeUa5ZBdlguuLAH
hltS2ylSenA4jiiwwgob1gZHlOHqtJsgELar3WK/5C9GW4pYQ6UrioHWZF0EWOAIzXVa///nE8je
3wsDYSEAuDw+WRFV1NByoV7dLECNRUOE64FgB6gF204+g5oR0Q54zgBNQeQF14xT5hrPdVQc5rhO
gPtIDaAyz90D07X2iKLO9VDJxy/T8urhX39wSt4+UOEIab83M64RjQSJ0aks7/3vznTvO1lUzO/R
3eH1BHpQ/kKCEhKTsDfCrCKrmJ12AodCCQhbLQj+KI4WmKL2g4zGll1MU1KXirc4gBipiUP0sfzZ
LAsIMh8Ci5I3yDorSbqDFUHC0GPna/fTand/CHrcib2VyskjJqaveknZXCqb4EzSYqLuIihMGGzM
1h+t+nEXCljWKslAagWAaCfqz/OewFu13rwHocNiUzzXHy6X8nB4GuaZfruq7ExGDhgSQ2eES7/0
ZD9JuoyxpowlSMzxDeSmY6BrjiIdM4k36JTNp1l6IzuHohHEewW4upUMmpOFG8yEYCN0DlfrBuCM
ytj0DP6T0HLyYbYKJxXpcEa5+GeK3SROmEePcR+VkvVcHMb84ylCnNP5DdCFZmbjd1bpFkHvohSX
m5XGQENfXnXbeBycN4VIBlyEPOwDwlbYlCW95oiLNus99pFGIR8Qj9hSEKkuq33C9/YNldkj04FO
6wdaotgMhq2BFyr1iyTkV55RLs6SQD1wxUQCLwgQI0ShcFUGQqpqfl3hhjLzocmHNbFTC4kD42kT
9GQYAdn5T4owomihIO0GE+DauUd7JovSvEfekJnOQFRuJiDm+5vgohweWkCYD+SkreoWU3rozlug
d+tgj80L8cDg2Kgsbx0WqQzaG5iLizXCSL2wQTXr8R9R57WlOtIs4SdiLby5BQkBEk4Ie8NCNCC8
t09/vqjac/4R9PTupkEqVWWliYiEt7ikUzC4zw4MX3oYRPSmmrzWGf+7RjyUoDDI/SEZyIW/4g+N
XqvH9TW+YP67MI7QXvbjGZosVSifjReARBELBeXE9L1hYX0CWAifAIOHiDeQTfAGPBISjGCp18Az
gZWty2v+h825EDwogIDzBqfmFqVRl3yjJv4mqUWfHwPNQs/JubcyPVg3XWTKoeErbWkjGvkV2jdj
5EnARD4CGujyhne3DVm2iSwJJBlUUGwukDqgHXQ0S+pkz1G56Lc6HXd6/4OXQXmJx294HaXj1N9+
gIgGfAsMNDDNzxVOZXaMPWaKdFPL9AxJ9C6/KHVP3W/33rmN7xLjR977MsESNBBxqHTnkISvaDc9
v3REl3kH/3qCiHiHAQbAEYkVXtzL9k+t93g7JkfIkoOSmiM/hBTWOtvPLTc0KZnmAY4vD3+/Drfu
iZ+G4xw96dVemFzQhQHqPOVHxSmdlny6SX3hBsLiQJ60PICD2GYq0FKZNrzIDbVOPktUhhoeCxzq
Shdqe+8DxpkuwyjhVXe4BXcPrH2QGediKiI+kwGKTq5+bMN8RnUQvPC+fY4KrZxTQodhPqm0r8PS
kj8Otv05zumx8V1t/PRsH16rS/xI2rNCVkRbpgAfmh5jNIhEytYnyYmBgF1E8+NujppzB1LbNA+h
FqmITs7LtOieyM316TYRlHsl7zrMu+nloXNb7GhQu1/thy/6iScdWs1S4+6cHTqckJV+AebnjCEv
urSLqW+Hv87FB/hC7z7aOeMd3/xio+TRWK53rRcjsM306nBv4RtXA02GBS0hYQ9vcATf8St89D9A
J/7oB4h4B42cR1fJ8JMhoHg67HTAJjzRDhlfnWf9SqXl18mEyOLsvHmUnV7Gl/FnXvuZBw3LeZSn
KAtA+iPwLZO/wXygVP9AOw8JFwKsB1oRVFkFnPo1ogO7Cj1KTW5dUZxKyqmJdt0Csv7HZqVdmaQ6
9PWJbtNNr4jK4i+pBdPxuLcE7uOQhWChvGKMcV1JIm+cR9yjlXoPs2xIuXZl8f1jg+MfH+gh6eqP
GmQO6Ycq7N0SeJedMycRt3euOAH9bR+Pn9ASeddZjpgCV3KVAWcWX1dEFji4BdpGQcl5QGSA2Ppd
peLU+A1TF8H2BvcNdIT/J0Aw5T5T7wMh7dL71j/0Mi3mUkAWwL23iTObt/GxFobghAx+BHoea02L
HCI5ybG0KYHKq8OpNukuwrqYiJakaMnPok3Bnk4PTiACGdheiENB1JSmMdlp6JrybKRFKNx1cQ0B
GrlgkBkk20iNECE/fS7x0P01K5PDND3Zr5A4cs+r16SIZhwheHdH9zO47IDy4YEl5IJRXKBt66OL
Z2RQnAT9JpMOYRNVenJUtE/JuzRj7iirfg8/TWgDaCQHj6gOCh/Scu+M80nzcYjos/ssNU6NSUq0
iPbxwgn4ebxR+//LwhG+/OFw8veVY/0JRR5P9eVtc/97pLe1ApiYWy0LkxJtKzAjlFU2IrDRrBuO
Arkv+7WQdc5lPdK06bk78AwpzpBOSbbuFz/640Bn5oErCreA/YdvYGNCzEXQiEeGyQvEnEAL7B8p
VYRXuSO/OjuWdV35BneVMgaIe4BmFPEPUWFyiE4kbL6Yej7uGJayDq3dRJtWwwe22qNTNI8K7fCQ
Oj+RfMAMH2B8JC7+LezqN9t4XnwWHOA7shloylIdNC70HjYQnwSxJbgvgKMuU8vkrzL5sp2kABiz
IZ0X9qiA+AXc/hKvC5sL/xHmSxndUrxFGirRg3gXoIiFAJtWpdgA1BKC8/qERkGRFk4Uo7gd81F+
9ZwVaDWtnNy1nSA68yKVJddA2TodcgcqMApB+oArNagfQCfga4M7kt04EjCjkL4mz2RyQmAmdCgX
omBGacYrTo0yRmTB9Y9D9MEF+BAKs4xMMoXmE0o7aK+UKjwSv8TyONd/lNyFJLjMBo0/YJJJr8t/
H8fvC7RyBmECYp2PIGAjLziHIoLnjEinMBpKVagcplIAWbfVq1p0cC/QbyOvC+VfOZhlyeXn2oiV
eydvcUTvxmablO/BzdWqjbtgJLT8J/w/nlGpVPhtESz/ENJkE9jBVdFRuU1ZmlWPMj8ei3vE/SVd
ric5+uWy0P6XcX64Y/ocEwVKwf1Q7S1XVIUxqZRrFelxUj+6Um8Jle+EiHGs5KpJw6CaZAogwlGa
7HwzAoXDz/QaxR4452GPwqMuebUs1W6UekiOkxJvViBbIcIh167cLxLzkGgcJNF5tKH9K+wI8SM2
oYgjtuJGLMrsIxwDiklYhge08bM/ZK891gusHdLRUrarkPNlJeM0ZfXA0USfuzLZh2KsWKjmm5bM
DCNOBROZN6xMnj+oK/DN2J1Orp322XV2XUTSa/kj4hkh7bSFPo96dn6dhTHGeuvgv0Ch6VwX10V2
rZXJm/LAa6IwgQR8iL7DIoW2ZOK8RyXjhCE5hfcB/ZIzK23Q95HbXmJx4Ssu0mv+msiVR4Fvyg5x
Z2nyHBV43vlamKTXj8Rl/aeWp+hiDoFJtTyvPPcdHA8lWM+LHBS646KgRoCct30wEpaAcuXdjguS
9959dF4cokfAtVAaCrLr96GaXlNn5e8KkytvcEVN5gZBRiQZtBV4Pb2cdEKHiID5iV+py5cdOIFT
wyVWehdQUQU/ZUOBVEQdQnJRlV5Vut/gc+1Jtib04riSDuJbBoAXUISds1K2oU7mxZPfM6KVZXpd
Wp6QkKtmUehGzaLD65Peh0Ly8rzIE07/9/icq7yKc9+eXL6mid/LNThGELz+e2xI+3BNWM/ChFaL
XCxfdwW0ayEqNvhKeAAol6CI0VZ3TEhbTHTz2MAuokcjWQTzDR/Fn/Pgo/j+PoIsmCP3lWPEeIPr
gnfmbvKVB8NChqYzJzIst3dBtl9sf0UtR/Ft5x5pVf6a0i+0sRkkAZdTDO8Yt40P+Yxda07YJ1Sm
rIJxzalIYB3IapHcsxCNt8lYqw6bIWeCJfQrjeRFwfjrC2gAjEWUBoumKVCPpf0H+FVcB6WYMHrK
eVP85tiLSEm+NyLaR918juUcIrogIRaax8E0jjvBVGAsbIoHIbcaUMkMPC9VE4SENCy+xtkLAzql
bHxEIBS90EWWCfrxVTBXJ1JuAjckv6clSnqdXt9HJc2j+4iZwS7yNOrzfKNUTsZL3aHQuj/q0Ljk
DM3t3zeAsroE0dwLpVhTXXWTR80Gh0Q6dzmoijeiRUWMclFsHtnmtYU2QHAM9vmWGvem85ukBl+o
GEJEaJA+9UrXjNYmtNgH2Sfeov5tSTUFbTLu1NdLAuGQdPx6QOpRGAJ6xINMCfVvHcPhAmlUEjaE
C/8SNDuo9YJDPMy5FRH1EKxF1R1tZR+HO6q7hOJOxeTiVS/Q2eIKAW5QZg6z48bEo4RnD0R3SKI4
SObwlNQ0EGbj3yp1rio6sxqMEGAXg0HSb8UQEg+vbLR99Fnz9pN97gjmUrQ8QT+U8vvhK4s9g/oZ
/t2HYdGOq5OxJB8TQ/LX2lm1t6qAJZCadvMvY/T1SO+hvfPp0g7L/YZXOk7qYnVeYqbFMfsvnX8Y
uBJMNznjbHILBZRU/nB9qLWppK3Cg1LRSm4r66n0zhkYDOlI3HBQY/qV5e4ohW03eG2W5H2Npw8P
6GwZQVSAITyQ88eXZYtVqkFVP4EmnyNoGiAcSB6AQDgQ7jIjQdPB8u+Ua5nenWaS9Nm4N47wj402
nTZ3HaKGQMZnZPQpKW4SaXHOy/LpEC/kJ8ph2XR5ijWipLmcAa1JVWp06UpP69JZqhUy62rEoVoX
NSStVoAc6roq1Nh/rAj9gd5EJQekJRlFFNx4PaQRUvl5DKUIYVhJbp/8gwmUF5uKTVCFwJHQCAgu
gMQJS1ZlaJWkYc3jQ2lclAzTnZUfpHMQgE4Ywye4sXcNqV08AlUhLDyAmzkC6c8rhHG0UFuRT82t
lN3acml6M3BtW1N0ZxgAzHVUGlVxNNI9VunpykvltQjXlOJ+qbyI3j0zUWOs+ZupXxeqo4hExgau
aSd0r0VLAmpzv96tfqEoAs+VmUIyylhPZbSNw6disz0VjTszn/mEF0X+r6ZhgTyOjr+9bapTiYdG
CjAWxkMISq3VbWghBJnJCf+O/Q7+q27kaARzHzC+P/Hlnckd61Jl7QpAOBMBwcafmqiV7nFhk1oa
MT2zM9kSqSbrUJG8QrFaZIJLDRVpePj4Zlsnqa5hMVcvbaghbxaFAwhPgGcVnbQ0gJkIn01qzAfL
Z+qD/JAHwiI4bl2JFat0p5QPHgqDzdnJw6USYQLJuK1QsIkvJ3wKt+b/0eoz1bhtDZByG4yJ7r3G
v6l7ExDVlpQSH+TM6NhOgx45tELlkUelDs72CP6MbscoB6sqbg9Mdy3zdSk+yOnUIWCF0A94poJi
SLZ+7hR75IuZpJpwwuDIJNx1vzjEFBSnU1duF1IIkMJN4VALmC0Exp3PfBAM31zEXvhk/VTnZ6ce
cp5OKkwccrQCZ5MEcxF+ov5mwC9EIZRmoT/gTeP92lWNXLRgcjfc3DOCK7b4TTS8kKFWetkmn+f9
E5Tof367Fop5ov5Dci2GT8D2fXXbDDm7MxrU0GZGf6P1Wsrk2oatsWO9sIYIu9v8HdfO6FOFVdUW
b57cCxEX5kWnACmbsBzArQM5qNsFYKgRMTGNtNlhEyk+GcFMG7BF3WqtVqMFcpnHP9ATKM7JTHdU
Fxs1u9DrFG+ACfQma0GjNnUVD33eh1MVq0fXthU8m0c3AvNEDl8Q/FikYmVINMe4Wl4Qhi/QLqu5
QyhhghN+LkDQmWKsKsS7+g75IF0h2RoiDYPAZi0KD0U3E7IkFORs6UmWJ8X9KwcVpE8FDiFAZ1gA
ijPpOFRDjXQfhKIj3nXkoqsyKw6l9i2NB/XKY7VNboizAPfIdsCd0U3/sfEkXZrPsFp0GtZwC4eg
q0moKesjNb1T5gofPjCgoqNwjhviIvjBjBLmV/AtzQ5KFFgr4fm+C5nrG5kSAfRPMDRKSAK8nEpX
tdg8HeN3zayXJbXN+f3JqF/9/iyCccG91GGNo+aRKrS2VMhLaXGITiq3A1ToDZk0uYm6JC6G0+dM
IJHM9qtfJxntuvfFdZZ/y9TpHGdnvn4iyrEnASRUaqP902vcy3CDKAuZmxTBkGORzp9ANwF80KQD
rY5unk6SjybihK1fcMU6BkfUnuAlXDsIB0cUDN4jzHP6OMi7yd+ld8J8XXu0hQd7SQvkl5f8xqRB
eAnqCd/frLDMfQfZXfOEULwS8Z9AiYI56YJfcNmadwaQOUc64xaR6+CPnukuzeWRer6kFqUJ7iQh
GT5j2k2ib266uxCaK2p7IqQo71IivwQrdNCkjRhhxo3Udr615Ske/S7CA5r8JmeU6vaLEtFYieiC
5PRys2/mAGkRyVDnIxKgcHAClRa8081ypk21sAQ5Cw8WisV1hKtPXcRGN5sQSSx8U7rq4vqrt+QW
FSOc76ZA3PSh7EvcVnv7Bkg6fFtQRDPNWwwb9oWJhx+xcyAo5SAzFNj9aQTAKynq24UpwJteoZ1F
EBJYJphITVFQSv8CA9BWwsBXnD4AFYR/BOWL2Z98H+UfJz3ml4bDwW4y48Nxy1iNyGVq2rhGOJO3
w63XtNe+oNXHkqHRzabFy5mYbxcKtjIQCkKYjexHow1Smjfv4kH8kS1jsUHDI/Ohq/oBMWRp8Q76
/5bGaoeBPpSjbT0KwZA1BtTuu7GqzR9fE1lT2rptpqSMUyAIFD7QSDuBATJhJUn68SrVqWM+kQ0r
7nblI+pghRjQkwyIVm9zhr89mTW1sstNdkP2GQjUGEBzrEicsDUI/gfNVThqg2ixIEFsAd2SZLP4
PFamSvdyUbiJ7IloQsmKxlqn2Hf2fzq8yvCRnjcjaK6XGtkHWWWTYgnJt/T0QTSHI0ECfHLJBzW0
AwvKIo9I99oGggwEuX/jY9K+rjIumML8vb/3M9V3eG2JIo2mIti1EmioAp67xXHLm3uIs4UVd/4m
UHbwDDDapGtp293G8TPOv8wUd/KPmhjNNURUTDUv3nrk+MDn2Y+opfpsiNy6owgXYlbTG7iGQKrZ
vGDvjnyu2w62DKyuVgNmQTkyoEwp/XDb0jTH7iMFwQ8hkgcdnJ1WJ/BCjbOyYZrQZVMCFQZW9lh7
PzeX1ltcn57ad2OU9fAEsrU9sGB40Xk3FvCH5tEkG2VqbWWYRhNsOnw0jo8WHMAn1srdlROGfA2H
YGWCVqhgzu4suYN/Uw8/wGwTzGDZR007oZC01JjkkA4V5iGlJSeNkNL3/6DLmhxYJDoxaprnvhhf
msVaSLrF5N80rz61IjQ1OVMWOczwydrjh9bt3sQ+ykWrvq0NbPLU51A4ObW1NU+04yt8wF+Qy8C7
MItZ6RGeBl4bm2o3kjN6UgsQPma1lBvkqSuEPKRiNXg7IuOoQ5SQx6txwRt73ACvBwtlxd06lWWR
/i1CUwFgr1EJQbB4uR57F4T9s02xQotC8vCEMb6QIGeOK71/6Mfwa5LkHcafwRXP6Xap/qJMRDNr
DppN+FtIssgi5ml/iMIrzIsm2Xm+NMAQBKhY8FWqNXRx6JHjK66FCxPHWvNVqRChyv1RueZDVGx3
FY7Zwac9pOnwQY269hmcaP4sNDNq5iSOmTx6LhAzphEZFYAPRChatNE/rv6IHpE2OCR+zJcP+PwX
oI5bUwIwSMZTO+ZQbKwgRGBWzYUC6gmjdsxCidnFWW10U9HIAU0zG7lwyeC1JjNNImYDU4hZiFHu
8yfyocJeD/fbzgbdU+38eqZd/dY4dpqk+6omWH/dEK51QBPIloXLWyw7/nx7Bu9F1vo/lwtXDI+G
bUXMf1jzrak7RnBA9g/cjb6Zs9jw5pgn8uxtJNaEYA5RV2tRk17pAUWeNhUgw2LXi8ppL1Il3AdO
MSbva8KFSO+enlqfSV6TiFKCih9BgSjAA2hNcUllJXXcVG3qOdQKKTQqtCD5NF94AHIyPsF7oQo4
yaglejaxohgdei9Jysilr5ijyPeFjo4SR5F2KCshQF8gQTHm9LzcCiKsXaZm+cPC456cG5d9qT/R
JKfzhwcymGNP52RBH/lNV3w2CyxnjcW6v/KiMgg86zXalITU09LWfiaLrW1GpyU0hIadzAPqfrrY
fUvvDrQEUzWDJ2ugDGjZfHxxphk/LKt4w+gbkOQQX9huhboj2hKjeMboAjh2F2Tj8Kr1Q42G4DI4
3N7KY0NRJESXCjnoEduR5psuGDrp8Ns+umBguSLQDQgC1vnRMBWXGP6c7BwHjUSH1366LeqL2q8c
WeO0W7FRhhY+RUDWzkdSJ/5BixuBLsqT1AVqBBK6h0oP2Lcqr/TJMTYJ7jt1QUWo5HquXBcDGWma
EtkwoMgGtKmfev6owj+aijjR96mtImISmKK9XqidlB/qnYv4APIDhGtWeko+sd9frxsIr9XWaHVo
PYrBkoIjpGyeTRCpecIslgtt8y5ES7HYChDtjECE7AirC49J2QFtHFjXmF38qohK2En9TOwZ3e0j
1rWLvsim3m+MRrxWGkmsaF4RR0wENni5TysPRoB2d2hhiouImLDxstpzTwk0JYT0YXpza9W0tkAs
UgRipNhN69xYqrS1HpUiqe1rqXJTWWm9MQfTwUiEYEQYR9wr+XFabUDbeMKYaF4aGyovT7A6T+eN
OOaKbcJclt08rvoHSSvi6zhStw8RMujiy2apDfw/97LnBnRV7HQWWfB/BxfxFLLA47EXhrpZ0cnR
7dSNkzuFQ5VSkyUGzl4fU5lPPddi+R+6x+yjTBayfXiF+igcgR56Jl4QVDM1fcSu2hkvPUpSKbKc
KsQzDgwi/wXzaq1Dl8a0OUAPjJU+WJGTlo5F79ZYeUwXgLLdvQfM0Z2Oe7AENXJyATg1TTnNJg0l
u9xKySitMLkm2sNOA8wSpBLtaQoB9Rr9TYY6o1YIxS3PgwS7Cs3NYILoimJdOmqTzGkL1zpw0tC/
eX6AqIIR4QPEysF4YCaubdX8cOMxS9Z0KNKUs0TAxenI09Q72cK7oHEiLEs/RgMnt1zXwpmtEOA0
EGY7N/TTD+e27PW4L7rT2hFZRYwAuNkjf6rBsQ6J7JeykllIzwKqCx2sFWNzyRVqmwi4AC3FN4J+
D9RHS0uT/KwkG6uTKD3/7OJfoLwVPl7D9MZ90RGXc9eZ7wCR5BogpY+ovX/PtdPggjLptVVq5BIq
txWMQ24sv+GAHD0q11jHp/dF2f0MD6t976dB4VZo/l3yzy3sFiryNZRC6TyA4ZZxMrs4X99IXydL
nsCa0L4lRZ4mwSs5LFpxmaeR6sG9VdM0kdZ1Hf5fn6XOcmSPzjnKYWSgfWCdMEY4iCMS+wioCLUu
o3GuTqCkjVjb4J/DKGb/7tMWb417zPAyvjLZ0aR/b4xYiZpcXQf9Lz6hrd9T39MmXI1wu/HMmMwr
D0+LTmMsoF099AJv6i5OVV4WeSyrgyq4WMATNq3TCQLseUoRCTdRi8FsNbSbZ4Z08ZD74kowcbv7
VmF8Mq6Z6CxC8avyoUPVBnlMZSRHtGvL21X6VccDxSL5HMUWDb1aMgt7ejD9Tx7KeCwEMTdtBIpT
Y9FmPs17FSTxQm32dKTNV4khUQYpN1qdGutR6+yHCLJ8RU6M26Z8qI4iAFKQOU1NTznxX/dAqVb1
2AoyVPza8iS0aWNdREb7Nb80vBdQMI2I383gT0Bh4oCzC6hMoQMxXfOdVYrCqDP8oo9pAVsv5tVU
mkiZXQVLWflXzAcfrLtOpDshq42EFNV+7t2kPZuoZx/8PsK8X8AL2SM0e7BoWgEKuvH2SP4qF8Me
GLOZjOCIyMzFsg/GddPe7qNDRmjc9/mdDnn1bBaaLJhO7f9MPWYGqxcz5i170MBcNB/rcGPy1cDt
tPhvg+lzpyDo0ez952aAJGtf2wCKcgCHuG1cBRU9FE0HSL6f4eK8Btkhuv3+91MVlu3VffZfPWaG
Sx8CGKlXc4iyuv86e7+4OLLB61Cjth2V3E0479OFZ5mnflT2pO2lipIFEdm7KXw7ixJMr0I7bSEA
i7mzNpckg6RI9jwE/4QTWgqPeEdg9vmq36lUELMEAQyB9TlD+gF7xoRGPxdl6WsfdfZCdbdxMpSp
AK+caKviXIDdn0NVqy50CvoFdXmJH5J+FjWggpdKCxbUocyqiP8SrZnXEN5F3VyMzxyRg8Jbbggx
MbefcKme4mYiRzIiosWHJx+hkE8Xsjr5oUSmMrKmuk0vQNJeKBdMvybc4+Z5UiAEtlPt8AubpOHi
lLC24hIv5xIoAcHmblxJvGut+BOkv16o6Fcu5IfQQcPIXsGe/vRKvvyuo1tJOfnhBhFQIqhH78Mz
P3pFOh6APu8L6WSqzCdY8gFlAUW4UkBQuEjSdzCAqXSkpC5rTm80ZFPosYElkK8hKyfdMlymugIN
zVh9VZGP8WHu+qBuLf8zwo1hqnNhStu+VefElhLMwDiUWowk2WzqVmOni6cyZQ6iZbBBPL+IJzWo
mMSzCVmqSRzHE+zt+m8GAc+J38TTRkjD8W9gbXip1pj8Lg1arD0NB4hgCXC22cWFXDlKDTJsrqC1
K3aXtZERkQnUV6EAUUlEcJA4G15VrR530+5M5kxeZVJrzz38a30AbyP8TE+lhOXFJQMkbwrxb5f4
2ZsGGGR9gike/Rs69g5bXJN19sLxcCg+dNrQIHfV4by6uFSDFQUUu/kqbHhEP0ceHtsoH+eJISzX
7FAnNdMl9USDqoPwP1cpQci5oMw+nk7BxbMDaRRwQREfr75csTgOVVdOCSFAuGIy9t4OvtkKvwUk
DqAwx8OcuMGitWD/wNVii8H9YkDNlM07dMa2eXozABYyr8RKBdKv/IPvSAbzZSDX8p81ZVgw1BeX
0YQCBp0X0OsrMIVUhny6c5TGXg4uNuuKUGfCZstSM9soyFn+2JY+8a37Zv74MVeKQeWGcsrahTVh
qC2ySG39EfuMgI6JL7YkEvXqnLOt0hubsdAcwySgh6O6+REdIyYJoXPUNZOEEdGV6itLbeVVal5n
OMSWBh7iCFFTARTy4aHm16pcdQGlBj0sFTkVxKo8QgRNBmAfyP4IKIVyDWd5rPEdaIgxzQKRNSFd
Pv06HTcIxvBj60Qt3AxuAC/dUqngpmgf1XowLGxm3Ml50yNTlJlS49qXrelGTWkrLunyzakoasPW
4CLIx+1pwvOuL05Bvp6uKJbnanM0mu05EhgqI2u+a5cUn+wDj5+FC6dIi1wHQPsAs4YXaO0Yc28K
5xguT3r6r0KmKJaeo6nair5yzP2DTzuCDjh2xqIYVWBR/Tp5CiCyWDpwLgUfk5eO9cdxJfIkU9gy
q8J8jHG17YvZ2cYBQzUFPAO/SuxMFlP70C2gG+7v++98lUfpXgMsS93BHHIkpaeZXp1biOOXatnV
K6nygJySXSWTZJIf5oeZqOJDbOahEYgr/pf97gYVNb/KpUkB4XbiffoPJkqr4heCQpDQ/w3e1haN
fOhePXVqEC9TyS1aleFZ0tAAMCq+5gKCUvNwoo2JVXd49B69+eg9e88y0elPDtY21GiLkMQcZAbH
au+thIOIfErWn7r3Nu4u2peykRIeKpG51lNs/nNfxWJpcSH2hICrLTLKSbIaWwWUKAp1iYPZm6i/
Ms/+YalPKbNmvPQQhloeYG1XmeGK/2viS9N1BRSxeYafQSZKVRpbFml4mZZHKF2XRxvopD16hViH
iF4+jXIRnhsK2U6Fjns4g88w734GFZNZlgqCXGuLlNE6n4Nt3xghXZHhXr0cTUyvt9rWP+IqQYMD
H84Ap3H3YVDknGdI3g/07uVSRWaD443gxoukj44tfYFuqH/ccUsef/nF409fUT/fOmcSdID+qEoE
15Yo0Z9mJnhFyfSLDHZC+ad6B33/31dkP3hY2C3f0AYooeoMjp1s8KPOVx7fsjRHDqIzAy3k8ss+
VD9oauCDj8V6YV6lwlUIdqnhF3Zb1smXa2DmDtGb/SUC8Cd4kzSvpeHxom8rzL8A1tvGv3eA/N47
nJ75aX5RgPrJguQp16o4ukODYBwlck1qEUqH5NfoGsqNVz7lRZVNHm52bVOPuz8lPql2XYALd4Te
bW0gPkuZ5AkUZdNAu03xjvKWwsHLFaCBHmhGEHZ0OlL1ShInYobcIhXZVGZ7NZUKVfaVU2LqyWoI
n6LSjgKEDKd6mUpED9DyLeJUecLVA2r546ZbF1x62MBp8D6QDggF01UgqYSJgD/52W9KOy8QcNEX
7ynIFqu3Pz4FUs3wPMjPdhNwcuURfamOcaaZX5WhrECVQ0n+W81CO5r8yoLGA0lH23+eqr5RH3lX
5zsic2XXbAFZy0lLABgH1RCZTuXeL2yk/y2pjONwQ1Qd3jSS6aYhXZYs3Js7M+8NCpwxBPd9EzT8
QxNfstLwCRgfkr/cwAKzmymkrCR8CTKTFmIMU4NrtuQb0IokmjRo8q7sk7IunRfVGU4RA+UC2pnI
4/oNymFmUKAJ1pxerDQu4e5QKqi//Ux710JohS657w7zfD+ojB5D+HghGfAWpu4YvuN55xBdpr+o
snx2Cn4SpcJfo5nqEFSPSQV0NjOc+2aCV0cRkWa59RP59Nq3XXI/na2MZsXfrHaDee9SL5E6XF3i
c2c3OEfb5oHGTFtaaL4wfcd+tp4Pis23l10dm6dS7ding1L3RXONVCsJD617/b76NGnL0yu1XuP0
IDUM5o1bZxc+Wu9uOrBqFqpyCH+h5Kw2jjIts+hE/+ye3sRk++4bRaixKv6FsXIhiDJgC62vq4BC
FlAMVBW2ktoD+gKtbd4zsQFeA9UgZE5oecIKpT8oO5uduxp8HZN8u9Is9kto2qi9bRFK7Kn9rmXI
PdRz+1p6XXGS2a13bZX7+9G7W5HH7F375fbHK9MlianwG1IcCplu47P77N88OsY0iUm6W4z2b/F2
oDU395zTs7/pXzq/IaIkk9z4XZ/Hn/jYTy8LjT286FL48yptRBmGZbri7uhie1whijoeL3t7nDr5
hIorjiAPrvTK3sl75t+ayIRiUGrxjm2OSaG5ilo6vjV0nUtRuo+ghZOqo3ZXB3Tr7Ty1kgKC205o
VNO8hLTSYUei9ndvpQDqtikrBwSIF7cCuOXS2A++9XO7UH8Pk6SaNK7dkveN5j1e8YvObdqRb6o5
70jW1SmUq2k68T6b2z5pn18bUlxuREyZdNhdW+dhvpvBQyhHF7I1dPNyywGsA9LIFbaTvIscRKCd
liYIk2SZohx0mFp4cbH1oHF2DhBe1nikKnEDOo+VQTqTihbpQzvgbirK25zG0Rne6aTcc3H0iYr0
pVQYdA+hbLwitJTAoGZHh79kevjbTQ/TQr52YIcQ6ngTHqklKdOvgw0egQEsG0CN8BFlwQkTEBcx
UPgBqP+yIYwO2V7p4SbTF2RgFIHzo8MU1vHo1fu2K/4b38JU91QygDu+YRrMe6mw3DvA5JB3bF1o
WcNi/wOjkWacSHqKGAzGnMKpmmLp/zuAwUXq/XpeHAiJ3CxCn3vrBlDy5uRnSTMBM59hx3iZfUJd
DmRyof/NPekksG0iPi7+3pkL3fVou0BRRY08QSdLdkl4M+kw56p/iPJ+nbXiO4f0haJjeiYPRqmG
Vg0psTipUVvszgiKVWIjw7FeC89KlCeISg10oLCSlE85EHbxdJxq514+3MGWCZGBaVcGuWZmeuxU
SJWsKjGWhWbNNheE5cZe25zQhXrik/TdE3qlHPqc8+5oF9JTHqzS/EroCAOYqbOXZfupZQFpxp8P
X++9frIJ7UcZ2mpBCzdJd7n5Cmws9JEtnpDy+K+sJFk4AZS54TRQ1T6J+Fgn+bNbmcC4Ak/axIGS
B1bj/U0Fvdi29V5SCO05KL2/v4Sl9lzTD4Xyz+TtYgtp2zbvbZHkgRAVFtBZaWegYmWBtMDo7vxC
vnfTOKPX/mFKG54Z2iQ0Q6MvOU1Nju0UsmLJOEf77o2Hb4kpzEMPfk9DcAV+2Su4lU6pvhtUcMtN
JQ3ghIrsNj/8n2I/SJ4lcpjUvu0GXqLUEiugFbNIpdcd5WcFD6rHKyuDx44O426AVaIKaCuBCQuP
Nt+kHJSbK5ARyVCAU7hyxVTBC8NUnxy0k5VftIiMHyEFHk2Sg2l+x4qquGRXfgmfRKAh23NDjof2
0HlLtVesgqnECjcu189W/BC4UcUXYyV9tBJb9TvnHehmfqtRAf7RWa2E6tyLzT5DW00EU+gVeUVi
p7h+0k+xTlGqvMax5/5mHWz4JUrwRYCfkwvZOrccBuuNRSevQvPuSnPH7lQrpyENvg+NU4/WSuUJ
jh1ebJkVlc+gkURSDa/8vkzRiJbW50X3+XEAFGUcPMQLra1e3q5CLvQ+Kq9pA/JOACi1YKacP8Nn
CeonQTNjHsDVvEQPxr1zp2cTCCLTR+Rs2LsJQClP9WUysdATWENqcts60L0GEyIsG0sK8gQ7tRqY
RMq/0ePX/IHpSQI94kKBGhUfgPeWt2EzpEoHSTFVXQoEInjg3Smto2jwuE41no1z/DLYIm05sbp8
aCPVzkNY3Z2RG/2w6GhjqKDk2Xksf8sj7A+DsfmX2iQvpAwyGy4JAH8XHL+0f4IJxnXch3LGoHDV
BKbXh9vMp5Fue5BoUqpJh3Y2fXDMg/PQ3se8BfauVAS+ZksdKnDZauW1IJdKRmixpmu0NOb/H1iw
Qm6UPb2/fTO9IQ1aJrdlabANUyGx10JoJcEBwc+N9Ew8sr3kLtDmbD9gJcN2n2a6kJC77/51fRge
Y3y14SZ+rov0QEWP7r44gkmgxU1wXXxJt9P+nfgaSRGclE3n2p43ElireCRg8rbNdBPixK82rXhA
4wS2QLzLpftf+C8RRFA8LnhPZzoOvJubQxKXXA34EHI1YmVJZqOzWJCnWExxGFDYATEi1Ei+Ksys
vCsYXWSpcK9uDblYShLpUKHHLG6lU7ZmQAADx3zecslHsJl3VDxHmGxImyzkyWwRXQVDi9PdBtvg
SugvQhgVOCNP/c/bpqyzn92HGR9YCxsfz9m94HxLbB0H9/5yTogauWfKSfnW9du+EtU4WXKtTnml
ACPr3ggPqaoQwGHyEYmymAyl5rTdCMGu/5MjpXc1gqKaIUw0SshMCHKOdwOXsLf5V89NDqT0gqyf
kPCOIEFe5Urfr1W8me2vRp8oGpnmV8YaC2pApp0sk3DumjwMiEbr5quCppFXdk7FMSYgWCOAxsLm
2aeM3Wuwm5BFYJcqEYyn+MSs2at0WdqttE+xyA1rSusv+fuym8hns1I0+/FlSKPn6Wuy759IVz+o
0SkLoyw44qruigqdnMFQ+cmIi1Wei0XJqlBjB0X/KfXAkHKGMuxwnUk1fIl9xeDABSBjB/q1Pu//
IMaIinio3cegHhlWGZhH7eOmnILzIu7E6SLpQFOKFoQZJMEfbCYfPuTgvBpFb9vhY0iIz0Cy5epa
n/9dg1TJM4aFBKTlWHWcCe27Gywgt1BLgXB90iWFfg7Ne+ML3tD2ZnpWJ0RM5KDf1V1z44AbI86F
5CcEDc0PQNAuynwwI1+nCzNZDhTRYPVUnDzVGyQIGEIGSvVyH9cUN+aCj5ipC/qilrhlF7EJsAlQ
4rExF/g2wGM7X8YuIVX55NQ/dGagRsSaODVJ1UAwBaKh92wVvI9bqm2bV4d/YVZP3XmjQNH+xZAJ
zE0fAFVKGD50oT21vDh6L8lJ8ZuEihyLiRwsYQ6TPoV01wfAO4jVWsLyBPmiq2qMpcQ63Tpz/8EC
o67bUtuKW5VWreQKKPkeYL2mauMNAsbbQNLML97lK4VeUNvfBml/Fv8e9LcgJa/akL4llBhAW2Ik
9PFIE5KkzjtLkTzZZ/x8kyXtlh1Bk0nlGUyA0J07FM0PjqItJhVcNUwkwW8NeApCSkzqrWDYHQo9
/SxRfYEMGIpv5BvHH06KZAq+2LuGViTWKMVb/Ko0iuaS5s7dyVH2gCaarn/rKf7iwqVVuB4cR6Ii
XgElAOVVrrpcXdJJsLrUVFfpXcV/WnbyI86clHma1xWrS24d7IEXMs4JMkUpZyrqQIUlJs9iz1Vl
nBWwLZdmaRg+sh6IxLxITPLmHSYTo3Jm1D+I78JzZSfgbpVb6rxWna7ATjpkyN/8+Zb1P3dI4+pU
lu/6h9E618atcd4pQ1ntrL9MtTLDP9BQQ8Lgvi4Iq5dj0ryA6Jayw4a7oGksc6nj0ShORWO2AvCf
OKkfiU4fBj8K3cbfov5P9JXAr8WK+sIIqWqmQyhZjJABrwk1pPr4ZXAayF+2Kb/nLDtU2pAbCRoS
tBBd5/mHgEzqYoWxlTSVMnZA7ZxHT4I5BFGY4JjCrdCTctoIZmqxargaG4knVCb0Q2Z86ZzMBqcy
n4qyL/KiOYwd7z1SCQWZ3cEeZxVFX+ZiGYwXSliNIzXIc/v3wlWVACEARgPuEj4ZDBWpzwibGsVZ
nAtt7RaDIEMrtPzbi0nWxvqFgoEnlYnv6jbAtadsTp6IWYkVjJHOcPiBon+9iL6R3Qzp3Df6STQN
lDsIfKzQUNJZGC9kCXk7vfYEukACcls62iINwqLc+imTzME5A2wGmhRUFqgo1kKKrJxeIbDgkThR
J4D1jWVnVXPUetFIGpssT0TcGpn/0lJSudDdyTYAp4CLdDX19rv7t8NZEdb/VUdFFxOT8X8AQo5e
jEQJGzjtDu2NJ/aX5mVoSgZRt6gKGzWDg0M9hBPgNOScqQ0bJ6QTE3BLRpyTUSkEHAEFC0rY9Nb2
Y67SuFAtiiBCnCkxVeFWY8+NLWeXxCDiRcI9YN+gWCjQ7KcuyM6rrv2xSK5MEUDGWH+1RAIuKX9U
Dhc/BWwJy3AHvpxbBGMGZT2hOIAJ75g+xpHEzgvidGcK5UDsSreO/CV/KUeQ7VypY30o846t4Fml
eK6YqyvpaNlcnaq8UQVjqj5GmFPejegO466yHaw77pcQcowQbZ4ZSZAJ7BSAJ2Shjsx10roUNiF8
kx0810CGV3jHPSe5JFusZIO5p4wolcdZhpZi6oOBZG6o+6ul8g4BV5MKxT7ig34hjRvBC3wJYLbs
LZbxT6zL4DD2ZhvOk2pMpurPoCEQLVHYVDIh7DvCfVkCpV5/DZkvFMvlZghFBrvfuOFwCxn/ibgj
Ap9m18+R/TP9EQwXNrLdVLMa7SAE+vkMITSl/y//F5p0S56w3k+3QvlaVcXV/zD5uzV/kOQZYO3B
bOaC9GvNKwQ+RXpVpn5rEuQoxSumuWV1K9ktQI3OKccLlHjQV3ErtiGdjOn/Lg5ywIEYgwoFpFdI
u0vn+k1JARQvDRV5T4ZsnULTQXNJ76XkuKoKqBeZ71TskFSmnD7dXTm0R+6oyqsysPCA2A5LfBVl
TEfYrLjb9s0HENrZe/JZdaQ6SXfeg9TQP7chwuQJtbdsPObf4oXyCtz6UlUgmnlv8w+9BXY406D6
JClVHcIjHFvkTs+tbJ6pg9DId0UiMAH8nGZvpqf9ZXCmY/O5f+W4IWXyIJlaLzUq/ociKknL3YS8
oxKZgrd+yCmrZKArVm6Z7AZUOKy4wC36gZxHSZsKKPMMyS1QBvk0ESHhC7kM3vD/aDqvLdWRJYh+
EWvhzau8Q1jhXlhwaLzwIODr7w5xZzRN96FpkEpVWWkiIkFPHZiMJO5UWhh9U4cENTGz6DmUEWgN
sKrT750Om5rFKssI0Pmfk6r5+JsPQkh9KAtILuq++LVuU6pFcr5E4meYPToOfalJUf4Q+f9J++ZC
rgeyJ6W24dYLuJN3zUz7qgT90uM0oo5+WpgpSgGNf0hF/rsWxOuuQJCf1D8E5AZ9ELrvwcv7Jy8B
2DomnTWsZbmFH3BI8LbGaqSiLMjV5Z6AJspFbq/YhQBHP79H3K4S6DH4ERTXSEze/yrLCwzDDn52
p8KewH4B+vbZBodW5el6005BxghxJsxZ/peOdG7AzfCLjg7VDot45RQRL3dgaZWm8WA0EU3k/ZEL
BktL7XFj3gGo3Hv3XqMJNO3QMJ+z7eRb86p/dY7zRQnkfmnID1Qfhdy40jpnuNmb32HWb46QqXiD
e1FNkSbbXYECpFYiT4uIY1SSU+aVgaqz+Q6rrBFh4q8xXWshwxJCvCPNF8XGpAaZHDDsyQWqrHRc
aQZVR5pe0lTT+hatW9zpHPNCOT7vvkIdf4ktc2YvNhF/+IfU/86kqt5Z/mdvtKnke/GNRobAgdh8
N55w361OyV+jKwBvjVDcmBSM/s4k8FD89sHzVkUE2i4WSZsPXtbXmKkqJItPEgYvERb2B6MncNsM
ZXvs/CiOtwaKutZgpZhDVWyheV8WpwPRpiREF5SI2R+gOOTsl0oiANWhH4CxbIB1udBVY8+egmXl
LI6gW+CDsAEUTXgrXLBwYGLaU6oFk1UguGE3QBuXi7WXIAXueas6gkPK2UtdVctYjjEcmNcM0jFy
Ztjfhkj/b4KsjKKdCmQbOISpSazexBOd/tOyw+tio5Cr3aW0Tgl+KUoT+x+vgThmVa3pER94RrzE
KWiTWFLVNzOnxQr41c+o9cZkI1iPXfSFnAfcWvmJb3o7bEwzMek9WAJFi09iMrgt9MPqBivwgAO3
ZakqzyfP9h9bnPkP4Ow4xVLS/9j8YEfV3W8YlXHYr37RoaZhl31yjzYxIo4sKwPBxo9TMS+LdAiw
IYr6kALBjuxMkMd0FSsaoHAX8eInJSou7y9lUXAXMTkLcDMCKvz7u3nlKfbZjaZCECeIIyQx8crD
OKGE0xKFkuMU1uLj8qdgr3il1ad+JWpKDoQ1fOVytG8yVzVd6YvKBZMnIcHCuyZxArpJpzP9/YfS
ft1i2LVrKEjr8mr1n+Fz4Y930OEnE/PXbZm8BX92MYBt8DdQsdxCvtFAHmBzQDO2itP+enCfRFXT
W3FJ6FVzPyhyjR8g9LjKQPHG/5F6oPeUYZ0z7ZVOoHaJq6GMd2UpqC/fPQlxyUMV7Eg+vVKp2qpV
2p/J59jX/Uu5f0WS4GIJlZ4+584lu6lDFUhGwlO33kBV7La1Cotv/+KV4hfpfPs4FvcUh1tve8bg
yegJSkeWeCaYrSgPVGKEvhWDR0HIUYCtX74XHzi1Ba/lO/vdncoAxu9kUevgZC9sO7jXvKSYvAq8
BqQBYAwSX2hv5Y/akn6Z3BeFQ/0NoJQN258O5fPV5lmHEkHCq+DDU8dToljHsYJOn2pFv71KFlbv
ry3zS+tRFQIuJFx+Kkt6gxxUam3/CdvQcnahttVSlLOKqDPt+FLT0l2IwBc54MrWfQoeRE8OJZrx
mU6rJjnf1YNOI3TjwPRGFZq6Y13VeYS2DqNzXyX83yEyygbsIWh+9EMQWss9r5+p3XjZ4pWy5OU7
XroSh7go7MIyCz5F62zqMnrjbwSX1a9TRKHuoCz3WSza3wMqRpLBqUM3kjkX6gKfm1rFz8w3A9SN
SCNH1IARqWHD/UH99Cj5KcwELKkvY/xzU396eIRvvF8aNz8knlO8UfIk/Z+owo4dM986VED6lfIL
EjPC1UQ/rIknWQ9I4cpZ1BkwKpxvHaXaG2uAXEhLOR2Xf0Zog/7EEMgmYe6Vg1JGfoK243OkZmWt
f4gnL1oVE9wE4mOoIzGSqJTRL/1791qPAKruIzgW2g8ypWXrffeqj+Wl5dZpllMOajcLuZ7r3Xme
Q56sPIJPPUzP4fxj7w4+qryPDJbuzc+gAxfbj6bfvDnfR7C7dHf8wSP43vzn+nwcHIkoGx7YNFJc
mJKjWaGR18V8P+k9b1RW94t9wrlzimE5RNXQKY8/HJfZhuthpykaLVqrgkhgEyFVVEH0zPyAcUHh
lSxzxUQGjeuCrQziJIPTRE7iadTZFIR8fhpUJKaMRzW1yNWfi/7rae4QG0GjjTcgw9G5V/x5yva1
c+6DMsjfj1Mij76u2Jf2Mbkkp8Q7Jddla/jpV2flXiuqx/t2uZ+B5+zXptQfwgpomm5j9dkYPFm/
mU+aJoDnBMmwQsKkNG11j+5+tiOPDHa4YW//0qLB/y9SiXuTV+7WxVmBXNJsnrzI8e+H9Ck9Gs/1
dfSI9qtrTFweZDF11dVpSMkbB6EFiRoVWP8xBJ4VVddMk8FlRd057VP06Ty6+539eJg1cjW4TMkm
uNU6tbN3yPw6Sprn4P10ni/7TnHgaL53Zg1fqmwfASWgGgq5nihob1TPTvnsHF5242XtSfPXCCeQ
q0Mry6xGQBuKJN7mxqlpVtFCREDl6lSK9ht9ShF7b1RYreejaWSVQaXaSelFW0kal2C/iZqZv3u3
G4dOudEtNXD0zOfbvxSjej2ukflCk+k0bjy8FyCakn8+uy2ilZONpl7lZs0BJdDH9T2hBHleY5YP
o2qwKUQfmNfn8Oo1GUxLreH2Xuaf7JPd8GsWpdn+wTsiUkRO1qt0vk4KkEPpTpp+RqlzHn/or3OK
qsARnqwyOgThyFd7aphVQ/IUomJ8CBE9HZfCW+dKkbXi4H577PVO3b7SD02lN4g7WG7RIIB3KDJU
bx1zb2/tbdLwKx0AAtHbOfTV4IgQD4J5y991Gl1wDbgxaIPBpBe2CwUfzhXOJWAU9NFguU9Ib+Mw
UvXcjV5YAwhMTmXw7mbB1aOA3b7tjSsQ/vKNRp7IDIeFsBw3VvcwHZem1/F1XJl+3HtwGH+7aGGR
tSFPM85w7+vk5zKn3k3teUBIUP+aDkl2vP4aMxevrXvODEQ2p/OS8UitIgpvH2O8AQNGERpmPlvZ
00jBLg8eaOeR8juYw+fG5DTQK+uDbjsQ/ZY7d3yqXXu/71cJ4IFdxWUIolQh4eTtourLsr476lZm
jVB8zxI3X+61m3YL03tqvCdPO6VE1K2G6ZTpRlq7h4xi/9UvhGn/3s8WWPzFJ76MN73TsX0smXVa
uXbYDO+SCsY4tvigEerb81lzto0aq+aykqRsLs34vTc+/m565Y2QcDMLQbOdLQCiOAUUpW9RoXPu
XKwyLpyzDy9tSm9iQFPLlQ9U4hHfj1zSNEt2IXfpdff2w2Yp+NTC16afPRfZKU5P8bc0eO57l4Z9
qcS7Q695aJ/w3jdBgTzk1iiGH2/XUZOUVpcvgRE4VN2fm8LfUt8HQi5Kf8EjIh4DHckxCfTi4+As
ySc9OVYok6+TMzxoQQUuJPsvLj1Te6opiNrG3QRqkPE+EjFHrou/+QCGEiahZm0BQFBPN2rTH0B/
w/ns7Vf7gADJh/a6HxLhN7PuAaobPNwUpYGDAwWWrxN0dRS2W1bGy3T8+r6gK4ZXJ3GZNw4vzW6M
xc1Ijvb+bWTjGtoXszJgUIwhCXMCGCgW5PCm6Zi6ZbWH2t0OlCC4mQUxHsYLdChydhcTAAI9dR6N
4Jg5J9rqnG1KTlUTm9BqujckpMhao+5X0ubwwq3cGydaN5KpY48BqEuBMvlejMLqDs+SHhJ380FW
nGIDYS09P85m+WJlJRNw1K4PG4Jc+NPCC0N5tIgx/Pv8nVZp2T3QyK/ubYmhVzdQHS87A5tMqpu4
Yvzs8G1TMM8l8/WP9ZqheocS/k7V7tcqG12OZulhXi9mkwweiVKAR9zoBvQK874soVRC87NP0AJc
0z6SRyYa6lwgBZGjH+2RyudEzlbtFPGCelwkP3iMruPz8hPesHWPjUn5bT67Eo7g90LuW9RKaGeY
lQyMyHmwmxTZCZIzeZBFgYrJ3qjQw25ZHB8QvR1c+7ilTYQJa0/jy4SDo85EO5gNorW9XT9b3719
O5mMLUIfTMLek+LIwTozeoi7ooaPsErDvsM+2tvNovmcm7e/3eRYNapABj5SKb2C7BkgsE4x8IsM
53Q7BK1yB9PTGheWZ7DGsUaEtkWZzXAeOvdwg1dInhLE597IuDukDliOJMQP5pwbVzczygUXa/sw
N5m9I25nwBk6Y1s2903jTpi1tSp9MkzIANxv5uNuIROLjGUZLdiIza08zFpuFcGCXr1zG3/ja3SL
P36BTpu3cWMMfmRYXFyG+Fvn/tM997402AgO/sGvIa2zH3AiDToXIucVnHtVvzipBJX2a5wmjXYt
wE8KCkmVlkt2pffiijfGvHsbE9Qwls6h91huR2n3G2za7Ov96hpnt7c5wC7z69FjkeLGWPv4EWyi
C3W7vVHr35BBI7a9m88kZbK8DaBfhSLdHVCfaOyMCwqQzZrxlcTioV8fXVClQNF4WWCOr/Aqr6hc
JSyJXcmsAUZi8hdMvCyvGr7bBQsYAi05w6ILPCoqJ48hTgRNREdAMyln3OGiU597mQW3+u/bmw+f
e+tWQrrWeKx2C2q8j+lrehhX/EanbSG73z2u7v1imzZWvbRq+LVQTfdA9B5CMnYH+7XcJEW/1CtO
b8d29d6ZT8kLUgCANUz+DMHP9tkrUQgYMntPihPAk/WOyX72XG7WLOZzjDtfV71wCbexWCerM6dW
tTovJsyyInVwNMaAPS0LpDhiPCv+5vIPU49tuY9AEjXwJs0zqQQ4jRN6A/ZatHa6YISE2YRt3Rw9
43R2RTwfYGZAIWdx3pDsR86ntysbTdLXc6OBCD9ZaTAsH6v8spvI+JeQVEoPtEr00lkBKM8malzt
3du+kkhF4//hnYYPYDR1p/7t3EBluFebIauZx/YJewh302h58Dai/fASPWGBvcNKfHcuY7Sy8SzQ
uG+34rQtOmvdKvvZ1GgOt+ts+uk2h8zMefTpPgALEo2ewu2yAuo0bGbG5m2y5NJejVLLZQgs+R9F
cBqEuefRJUq9a/vtH6eMO/b1QP2UDJz5uffnxLx17v3HqrG2qAe1H8MXcsKF8OGUiQmPHRKvQBDS
ZL66LJtMq2ReMQ6Ykynz9O4Yhb8mWu7MUhB7/8pNC+l8QiDa2q9xZHJrgDGuJ7XVt3uF3++d7L3N
3t0+uq2o5CO6N0Z5FC9IFZsmuhWf+Jwg/g9+5kvKa99+epd23UsHm8HJPbbBhQSVAe58grInMN5t
+00NHm2nIdC68NBHuzEikO4AXNp2L8RU6Eh+u61hMy74Va8cXXrNZat79RgVjzXy7X47jcEnqNuF
aB7fsCudzeC8rFll2HcKy5Q/L7t1++LiEVlVJykvi7ia2/AZEtJ4KVPIfqIsRUnin+SR1qfuwXsm
WQzYPYtbGIwdiYEMPt/DAW64avlXm2boYcVvtsXyO3hZu0IhRCVzoPIk+x4+/VbIWwDScukrgzJH
w7t1d7wTUxRtqLR3DQ6zTVDuPoJKcPRSvxg1nZtd9bcdqkLtozP3j2So0NuhWV7UAiR86t27lz4O
1XahPhXxgel1BqZ8jg6rLSmhdWW9o1TUO0et9jfOuD+Y+vF3/FgeDvac/ncg5drN4S46bs1NVLPn
UZ3uQZAggX6USC6dDDLx6PLfF7qVODB4CFskWL+d8uwYVQZFt4Yg36EPCCM8AiUWiv+T3Mn60tc8
enDar7Cu2mZw5+Iuq3LQmnwjsvERcpf98owWLcF5BI8OF6TZP3u4DTjk226hw55RQZcXKiq6E6/w
hoR+fVDrgQca3Fluy0Z/PtwlzFqg2+NNcOwobQuyCO1cbD3Jchx9OH/chFOHslp4WRYWNTuN5sPH
WKBBNNST6+w5g+oAAlYQSTBw2531LLs3YBx0VPiHaFVlkq2Za7sRfsuW7x/MZBWfE5O03LcLw11n
/zaJDBEgJHsCKLh3dUX6pCdxOx2/u7VOlXgPeYcQCXYw/Rjn/j0shumg6VQdYAthVY6/efZa0MLK
dhOQGPopURYUoiI9G2rB3sMU4cghO9u5hvugGu46G5aPum0041ObeHezbHWucbFd04V9ktOAlgmc
0iDtATxoI2MQzZ0qOpX7QbPbjAoxxYEEHZn+qZuNJNV2defRLtnArRa/uEguid5eq3d4HBTb5wB6
a498PyrzjZcoDMcy+4aFWnk9yZZNnBmEYJu9NwrLYOrAHwxAFVO84Y69QDVREW6zJaa9e9JanjoY
AMz0NOveJ/NBod3qtdpzp9j5Bnen1v505x4tpuwSmdmvewxBUtGU4RHiZceH4O5W/8is4c8zOaRk
TD2GnLxCvfOCYqpT6dztGnq2O/Rx0VWPKI2T8K7b5C8sQhk1m2h1Kp3WoDV4ORkrW0VmSmzUQin4
j3SDXvxrb9EIa09BFIArpTLAXOOHV0Cixdu5Dbthz707WWcJpwB3Ai1RAykDIA7n+mg1TwamczP7
hm+ENOZGFVJc0zoTcr9MoMTX9R7vcI+x2CBAgN/X6hwjDBTIwgO1F6gfscS7r/Y8mbeZAl4NZe/r
aEPyDhBg8O2Xp6dBFh/6+6jmMwW84sE6UlCrskMgREc+zTm0q8Rey0+y77RQCd0B1gHn8zb20+Li
NP3MaBHZLy+2k9uq5rF4MPinMRtNXI82UXGQ/fvSOKLYbVHftdGBadfc06hFv7Fr9O7V8CBAIl//
cGEqd7NG1R1fjoiSvPJxiIg2SDdYG70qza9IVdAeE++6ZEHeIOl/MRsVcwtFL3WLhwAd8APKLy2q
U82KVZw0m+4VjhQotLm5Q2YX0B49men/IM0qTBZb42d1IYSOGkCNXoz1egeycVK6mSm1qo/ZuKDD
b+zX18w4LTlJZJfBgLj0kUj9Ek7ComnhvO33ZrFzoqXPeIOPvedGgcPQrtrd4siCtr55BOngCUCk
I+1HCPoqmU0KC3VzQ9dUYFRF4zp5kP7uX0YolVOhuZnlmpntrVfJZtAOf4+iQbc7OlIwPHJsKB3f
qF6ltqzaN2JtFNtN+dDX9mO8YZ4vsyRD8J9+ac82f9AA2dxYbieX4Rnpu2b7RPVPrS1349r0w264
odL2WvJR54QTe1Jpe9Pa7TPR8EGKKDpZ5+1enad/8ugQMheUKmr1Cu00ag7r0ZtcADID8F3BHi3L
f81uccBfHvxNJJv9Cr9BvXMJX8ElbK7Ac/kgrICigCAO32ErZsKzGGtseuTC/bPPAk3QtxJ+keZY
ziZO3VPYsuc+5Vy/BnipOrhbJKq8j79FFcwqBenkszqevMLHqr88WgOeHf4eY0XfJTLX7xXLhpYe
Bzp+th/cOmgycXVVJshZPh7jbWuGM3aHHnuyaygOzme7Na4mizZqLK9Uh28remu9QT5WzNrLVN3x
AY8/fr752dzjTLdMGHCfOh/KRLQa7PPszRSjUrtM1sRFPLvxD6/u9q80Le5NPLpzzT2wBwJO672S
eVztH5bEoLjn7E39VwdppXULXscNNMwzeS/P7UfJ5OY8dk5uByrj0+DmndgE6cr3aR8HpbgwK8zY
pxOBV/Dvvt5jcOqkf+AF/cKi7m96/LvL4iHckurmJ3D+oIaK1EwxcRYiqdCrWQgGI8Mh+VpwB78G
lgJzUoQUv/vuQpt3hgcyaT1Rint4dSQNROlRTfGno4A8Q490A4SqkZTa9PYgO6Xy8GtIjH4NrxSK
VGQGfsH/Z7HDJfHpDEmeSFvrbFjtiTDIDwcBH6jUIt5AuOXXP6a4XhSiEBBSNzyZq56AIwIZC6UJ
NxgGeUG6ARN1BZXSopgSXNVseXJA3wi4TAYfRaGeN0gCujNuJb0Kyb235sVAJ3M6tLAaQnXmonQM
g0TbcolCIK8gdzR2tiC8COz8hxT9c/91/0Fc5oKGQIMYOVQnHGYMFVCNBXTyfocK76wterkqUKiH
wLSWfIs4Q0Z7mQ8Y+iMub7HstAHbNhhCQU95/XCIlBqXPpEkmN5Q40URlNqUzlUKF7y7xrVfM3or
lPSEy6X6KvUASo4eH8dwc2Ztkg658C7yYkBJh6zcNgU7yZn4fxGUeDK3VN5eJjIn9nj8TwW4Pvgn
2MN9cPqW+Mkku87wJDT40nrSIbUNNO/ONLc0Bhp3zh5FBZ0mGl1CRmkgOD8d0hXSVS6XG2OM7IWQ
s3Diu26/lMtttDhllbd1odL+RcumOxao8mJM42RKXbBbNYCLRi4KSBRB0Si6kOn6IFj4ky+mCsip
d7st2x0HAR041whrbo1FC3jmAlL4IqAx+sdArMntt+ybh4RRxeU9+f7vD/tAqZW4Hg0wETt0gJ6m
cigIxBXWGNgTqnR4N5S7cEWp2WZtidm1EIXQIWCjQEoqPqnkrZuj1TVU8ZHB6DNHaHGpOhSEfNA+
Qikdu6cuGCEOjSzPC+xKoZ4C6yREKIJbsxiQWpW6vZJ7dDvpcbkgKozAW9WsM6JXzOCZ3oFBp/sP
/xLDCHFqGOu57gkaGqv1en1wNPOl+oAKsSQeVkDuoRQxv3UrBNvToCOVpwX7Jv6ru/nKYLJJCDmX
ujGHfMqSe8r/us38S7AwTdal+iLo5mtOC90tAZdRyO/R8UBhVS9Gsanrdlm2v1P761MGpogK7hfZ
qS6l3O7VoiKsv6ZYLiVOtnBE2fqiMT7B6qpaLWq89Jm0nH6fxAVojS91uwRM+jduMqMrlOSn08U0
YQBRCBJHKsyMIBGaH0ipyfSX1EeXc1B68h8znQXTnyb05TaVtNScQQ+T/wZrzNxqJMC/jju7pI4L
AXjLrPTrVtVnW7wB963nau7ayfGcUg6hEThXdqI/NtszGy/y+viGe6c0FnEWxxb95CWeGdr4QplK
dvnq3pq41MKlUjSmdAwp/YNEsOrWFcSSbwMYtrmOj9Q1hIj/fYEqpUxLwbcvGr1I7wi/gXuQDVTX
bUkzUJ3QWJVUHozyYQPSmOMWl9xlMJjYSu479SwJ7UnpwHXpK7Nk5QpuSQrF0Vwht6iJwz3/mEw/
rXeTuroEX8MZ4JDcHp4NQOjE4Py+M+yfMUtgW5jjwEbaaFFgy7TaQbVI7wgYv68bueTslhfApp2/
LoBqUN5uVDUA+Y4xB9Pxx6IHxhjsw78nuhw6KP4XZir/T0vEvGOahj1oYC3xiBjhh7+/H4ljCkBi
EQw4plpVCX04zUXer7diAiQu2RU7BrcQoK1WJICYCiRRM3lpk8y1gOPVzt26WtGNFjLBK9j4c6+K
E18d6pHQw0a8w65b/1p2CfJlg4j7FpaAO/rHZYnmq6tbSDGM+SFMnJpwtvo7JEBAVrDrAPQAoUxc
gODtvLvtpEmOUd709s452SEUDTAZXYa9BRDWvc6EJyhStQ80L4Qa0IzZzYi9mC0ZgDhpf1a8S6eM
hehlbb4EEQA0lzzYSypYsMLyIErr/48WCgUtAkzqWl6JnIJK9lJ5unXIduU/U6XiuFIrP3ZVPt+B
5FV7XbrcJV/IF8PdBx0pYFTTHcTPX/sR0SRkCQW8/HH6CHCZX4Sw5izECWkgUeyW9kbD5zvCNUAn
5CewbXb79YqxxzLEWWY2+jg51SmNNBK1oTu4PC4P7m2s5x4M6q4tiQzSybtEB/al/xe5xCVn9pQ+
yTL6nu6SOq8mHCAu9Xlp03+F3Ihk6zD2Jg2pw1a/3tUNmVsXPPYp3jpBAPuAjz9Gk4YuvntjbwqN
krrVjJv28sgX8j8k2zvPv9g6tNqbXQRJ3G6tCUJk61DLJFvyWN6wALB3hHX87TCtvnpJb+H7FWI8
fs0BHLjuLnmMD0lBWWxAJTGpD6JIftj9cTaF/twqo2ax540LfSAxzBp+l/MQUfME4sKWyiV3+2iX
Qbnxx+PtqNXWIhE3QmtEYoUooqCmJw9h91fARSCVyFBJNU8WS7RQcRRkpQ0fajRGMgdyMphzn06F
XEB+EKgviYBkiX+apsj6sjHgNgrPIi8JigV76BBJNjwA3lBEa9BcZ9NFYJC1ybkSHSfciXhD5nbJ
iPJhnEqbi0D0BIE3tpbfdiNTj4HP5fpATOX0bAnGs/XwmZYMye+7ZILBakNnB2IGczPRLyXzcemc
YB6J4C1fVY/SKyiyY/EjDicCZzUv9z922tbSWCpgSIDdnf4fPhb+nLpJ5KhwHBl5fRQruNQg/2Sk
CmnPxTqj1S+FKjwYkYZ8utXmMkwYRG2vXI2N0hAOYYEPxGHkg0Sqwsc87lJCC6NOljqlrknD8G2g
dhMnFGb5mePxhxxTR8U2nh9TLOx8kBoLeSgggLmx9n9SjP4dKhY+Pcpd9A5g97+YgAyconEM9NOF
zhZbW7VGdbmQV636opJIxf6OjrV56fHsNSkSqqWIdJnveSOaF4WVtcQUBB0EIR6QA4kKXgEQ4mb0
cEqUOWhTir713FwRXTysUyTG85M8RDMp0hzk5jSBUjXNRkRx7WmKZV1uU19Ck10YKzVCogDkleP3
lKSG06AwDkgHrXadiUqVPA7r9m6MioDdGJKkPSzrdtNW3ZLvvOFx8u7qpfrcH/kWXmQbVwzNtzn1
r97RpEBJV4WPAgF6yiVvqV7n20HdoThZVvv2QeDhWvZ64d3ubXgpP40s2rEDdJxNVgwnb4DrJG+Y
mGWJXhmbXI7mpKgAhkwhDwETJ6xGIeynT5tTUMVVTpzcNUUwDdw+cbzAIOBxScxOO6UIVnIO9T5C
hqcL0Z+OwMEFHNXIA9DkEIhIYFL1VBH1eT98EdiTLNGLsjXcYz5iDhNTpDdK/Q3rR++vk1muujt6
oBShwfOFwxNXWjzQATZ6wwMEUvCeVF2I73alQy9XKKPQKDKz6BahAnz44lZQm9aBZ6TJI/dqvR4s
Fr314GgDypSnmbDdDgYKIPnFAJnkAS55/rsRzuHGCkP8XGSpVr2BZ6NsirZeZjBOE57FOVgNiOc0
AXFqcR0YRYIXXM6G4Hll0+FnlhFAOzwGVMc77GkKklAtpP8QvxQASgOl8XgiEV3tbf0PE7ZOsfxm
qVFSPSEPPbg5G4prbsGp+MV+zWoMty41AWYV3Rjt83Lvot2wtESv27sAKPIN68itpE00hQI2qrxM
rxMdZeYoyTTV9OyeBF3F1yxXQ6OrfarEc4qf33Sh5be3EUIhtsFLfdtlZ3r3T/3X4rUo2XPjvCqs
M7+CG7qBmKbX6TsTEewoTUEZWoqW1NLpDJs/L6XWolH1yDAbRU9Dj/cybarWfuOph6uqfdm4OmVe
dna4M1Cn8oOpv7MINODGTnn1omwFZ+oY+gSP7BbtY/UpG5ylI0V//anMSNFgzeAtUcov0hZ80QqK
FphbBZIX4+xfqFoiUQvC9MhaurkgTcU3+5LOARxl6hp0IoOtPUgQaON1e5sH9dnRW7CnAF3QCk0W
v2AHZGmgC9nQOyWWb05nW2sRDzj3rQGdkgdkEVix/L8FyHOhlCRWIquUaYklqhnWqOiOFBwBPsoF
BT4ErmJm0B6uT+iaCzBYBEWm0gjrHrNWWmmjD5RpgCf5emblAkoW0oK35OFqj0KurQKyATg6jy0X
WtvWwFiEyJvK3SmaggXuYi12ouNJGZ5NGA444WmcWdMpX7FwEdMXLidP68qxNHkPo7LZ1hJmgfTQ
Gl8RtwX8Vcyq0PuPWDklZzIhP8lLWBkVKmTgnakXfaPqSDQWEBEATUU4EOVAvCnJC1fZ7j7tZYlY
D7I53KWctpUDQuFugqgXpfY/ZjeNPLh89dHYxWJTVXs60hGgtJG6t70nm0Uq1Fpqze8R2c/ttl+g
0WM9XZNIv0eFupcdglOrU69SGylHKUinqz+vOi2KLFn4+rcvb43a1XpV+7Vm5/s0zmzVxuferRRI
cYIl7VTZRyoIcTQo1pVjNQU7o4JYjQtRpXtkjd3DI3qe7RUi0DRuEmAF56wLgK9zMrczTQjWAFZo
FaIYIJNlvDtpqNUqIE0F044h6q0aFgRVK4SNzlgzb7bsAL3e3uzJrklgWhZuBcGWILJHNLmzeoPB
GswYP3k9kEgh+SWg2NRPeW5Pi59B2WIbuZheEbZlhW50ikT3Ng8J7ekWC9bN1mMJsQQJ9KxkoC8Q
1AtFIOvVqP3LaCVP5jgmUtvH6uxhWny1h9i6uM0/u5sZ3tZe05tKO3mPoVjjDwAhWjf8p9er+Ug1
eYIPNaAhc51HE5XujTXIwjWDBtLI3rYlxbma0w8u7wln5K/il7yQ5tA0iB5wkZhybzViQ+SpaTwN
1izeJOUak7fLwjxbv2iZzXNtxzYA88HaI+bOT5wkBOOmfEie40ppVe+0RxOe5VLmNK1QKvKXYWQ2
P6xRKFdgRcZvNeqNMKs/4X4pOPHSG33tinEhvCKtNNxCGegWnN24SRUlM1pRwdlWwf8BIDuH57Bm
peMX8oVMIW/rvngxUSvxRqVb78/tp4c5f9LfbdXwiUTuIUNG9VaPLf/obknFOffxxpnbJ8qLAAk+
S/3wGW8hcMuF2mNt9va7fbBuOFY3rHE8R7gwCRK2vvWK8Un5TTU8BteOlHkTAs+FOhTW+NWburHM
+Y3wU8aWBusYRiydclp1MlNjmLSkPEDsx/yDhATM5ptRtKakLwhm1+GkN8CAUsrSnff4K16ZfAwm
ZI8pHirCIoORMe4jhnJj5fZx56y3gdxEsGE5TEunjqgV8+zhsq3wfg/OCogD5h5mA4xymM4W9fF+
zdx6Gwz4XBqLH1TMUfaOoATbZBOvFqk11DNJ1w04zze2fhEkpGCY3pzVevDgAxssDnKwjA3LjpXE
no+95Caz6MI2Yvxr/pQAP2YYt4bHMpBbNIJyR5YhZOoRxscMLUqyKH094O+RIqXZ28/7/79HrRQD
HEy8dnLNQx8ImYHvRnyJzRatBDFTflLLitFovWaEGDWygxrGMjuaVmTOj1hLSIOPxfKuya/miTaM
cQ9/cCAdTXkjS/IgOCDoEnP27BvafFnhg9GE/NmLBlNyt/IPz7N0s+WMvCehBgEHmY67Idssm8w/
SJ+B0TYmcv2UE4EHOQ/wZnZAcRWRcKHyLLWNhCsy4QyNtDzzhovaX5SKpV4G+HsyO/l5RhADz6E0
j3xKvYhCFz/xbpw3ORbFakRD2gx4YibHCQSqpaZ+wh4We0X3Ym3WMpxoIAUUWEBCXtAuqOGYXx6s
syoWmS+7jOskl6nhN/zCivo2tnhunlzWjJxgWh1pjaQOdjBQPla7H/P440R92CMlfB15E4zd/31z
dnowMz6ziQ1elBJuPLSSeEoaeWvZuBcaaO2X5DaZFoNg7SENHq4DZl2A/7OQ2y6lXV2yDnrz8igT
xMDltmVFxvqnsMvLkBsO57bSEAy0hsMhYcdLhZj8yO+XkCrzUDcdz3MJ7RlxBuX2xQWaZZpgYFS5
I6hVk8vnn5i9ETAVAhF8Q/ZrfvfzYncet1Lege6aXAy5//og/I9VCUVgCUQV48dUw3wyB9pasLay
qWsNpPweylDhBhTz3mwNr4R6pCixY4ridNGKfTRLtgEbziD3rxbJAuIPec8/UgVdMWj+yBKQVSO5
9jse9s/fauKt8VKlSsmNyQvV3cGgWsnVkSMoZ0xfVI6d31H2yl4xfMFyDff2uSOrKGgo3hiPJRzI
zHu87GpVxTAwZ9pVtWXBl7SO9tGuek+kGrwXFvFoP0zMpvMLevXIJ1hni+buuWt3w9imfMDBkmNK
mSvS9vqfW3nDovH7wa2NM4yBLoY7Rktx7sl8jkHWZmwERMZe5h3dgv+DrqrD59yeE0A2Adrs/UtE
pPtFKKz84ZsO8fbkUimZSoEM/Yvb+DbeKNlEilGj9rHkBVI5EetIbKOqLRrOAck8kBJkY1UjqFI/
gMEGYFBHM09iy0qRLn9Y6pn75pMU2olls0N+UjRTQNoUGEj1kuzFWCDTJWFKuMNSMkOaZU9Uo1J/
wdvQFTmPejWhfid+QKsIyBYAHOAp1g06TBnS6HaaQR5VfU0VCzhvfDBdaEGiZ4TaaJ6BOy+AZ6cn
Hl121DObAJJ3vkzOdmUoLJIm7o/iLGJrLqVLvhm5FErOPX0pghQ3sdwr976dMz0D3GfewZfetBw3
AMeJPubKB13BrhQ4rmEzxktBL7DgbwMamZmXHlOhA6y1l3bSzsPVkToENO1DB9AuvwjuJ9wtbvPg
Oa6DlR4Xptn4lNAyMSFNAolERJJPmHEgh+Zn4YHOz8Itb+0Lr2Jvx7a9uOnCmL0tmNhcD4ICZIe0
rqVF8KO8iVPDZZE4n8lnfqLgIeXX/yTS4Gpbj6FqKSoESQaTG68cOcbiJwJ18qtofkuF7oMygUyq
VjfRMXVU9oDllnT9cslfkAKYUVgropJC8gLxe0wOGwcv+MSE54ss1iRkrFWWyxV91d1EJD4l8HSI
gP87ET5f2gj5BiLaHnG1toNfdKw0g6qeejslw5Q0psaZ09CkgKut4rdlVNEpVwKnbn9kcfGKe6M6
WKRjdEI1ED0Kq9hWcCHq3I95r/fVaEgigMZXf/3URF/ToKzzowOqUqMmV28zN0UkAU1aBlGY27kH
l3RqrmOA/gZ1kZLXWEoQ+IBUomSBxRWW7qQ4WQeAYHP0nzLQkaLZqd2FDokGi7Cmg9ZTKPQopBF1
Mc+t5GtRBDfVUY5wjqm+AC0i3d5L6eFWRNVeErFZn25Y3om5cYo+gY6ClynrhfORwZpXciHPNLE6
AHKuyyD5mtxYpa1aeNpg0/NDnpW2qjktqDWMW1c9ZhWsFPzMw0KvRthsbU2/dXWhCvjLARXzpmpi
loH78Wc1ddZlF8Ej1qdDzGKuNuDtPKWzdCCkG+dpEjawraNUNU1QtE21kCj5lcKbge6+6H/UCwkb
pVXP7FCxFnL3r5ZHJzQyK//j6byaE9eWKPyLVIUSQq8K5AwmvagAGwkhFIn69fdrOHOLGR+fsQGh
vXeH1atXS2Ag6shQA7lx312D08P88ZAiNTjpR52QsI1M+dN7QLgkgQcbX2p8CluRUjJGkYU/svTJ
4Hiclv76s+TwuIDhuwK/i83MAJjBZ1FcOUM6pgpMJVVW7Xv+pNYkDhOqBYdIZCqUhc1kIblfcnGU
pIB9RU5eWqJESZzXowQOAo3iANM2qeSeZyLm/4V75XPQGMJKh93rXHp8mqczYk6IvP3XWif3t24b
pVOsmh11I9MkJQ+2JuZExmmX5KlSaCWT9FZF90y7Bev3cSNYlUXYtraixxh3JKlC7RMa2Sf9BOYU
YE1eQlJrOeYoCvMZWnQQinCEdHt/1phlZvwk8KfslAVoCHFlf088RIwkZ/A7O+E7NU+eJM2MIkrB
kRcwWyyX/K0p831jP2nRluhGuAVIEGEjZFCUkBomkOwwGCo37ru0shiC8kv18rOGkSeIt6w5kY9U
/CSWoqTnC/XiLjDFju0pE7UGq19kGZ0viCQld2IWQUJp9ON2rVayz+Xz7f7ZIVH5kKOpE/wKLI7p
TOCEbKDYMe2AgOn7kI+G6gmCh8h6f58rXzFvIlcg0x2J9iopjCKwI1tQjB2pQIaR+76F/EPAZv9a
ePn6fdPvv8jxEOyVvjVaRWuq8FyjTJlmHphEV0+yFj4W+NOeHO7tkcKD21RDaswNDxX754SfAHz1
f0gOpM9dlFLkIcIacpjPXbGmHBYQcVqJuBeEinzgM+slP8mHYm8lBZAirOT7MVk7iRHZ0oJ7Sgoi
uNAnAE3bOAz8hOYyqOVz5+gX/RwEKfKiDs0ryfowj7EvYi7fOZyyV77RsKDCLACHRQ4B9t87D6o5
oi4ssLRC3ybXLgUKEb44oApEtLoZ0Rh/4F2ZbeJLoR9JS6q6nbmcWmowk8MnnkVL5i5Q9MfLybsa
IF5Jj+4AoxOMWqOP9iEHiBwf4T/QFOLUr0M0nTstfMyrJgx6uthZ/n6PGJNgTo0BkgLEcBLJhZwH
gXq+tQuJ7AScgeBzAnGWjFsCU8FCuQ1crmx+ia0xUAKY0AlEWiLPIgOFqA2Uy9cneDTdgp/Xl98Q
wIRg+lsLSdwTCMhlIW+euDIMYyAgy4mnUkz4FFC6AgS9yXNyLpNHR/yktJFKiCEAAngCgAa7+iv2
uhL+xXdbscYhgM8v+Qcr/NWJ+Woosn8PCBAdDpKhfVNcNsvFP5CpSWQgZk/MWMVnxJRfnc/c8c/c
JNlAgnsKYUuSQhaw2aHwLptSjhl+uoJuQ91Jame+HGxCho/phAWC5ICEP3PhYlG+m89l0sIcLgsW
4JtWcx0j0hWUd9ylxLufR3dOZe/uMc1yym+xJxikQClvDlXpyZ6RZcBQNESVn82FLBBQJDrEEi/x
OQ5ynGXbypQEkuBPbCrnULyiPFvkfuQho+Alra75EHJXGL4EleL7F7mShXwnPXki+C8fQ/9MDU3R
Vpdsm/o3cocStomChDy+8lGyueV2ihGMPyXOj89wDh9mQyU2R07Vx0Zx/z4GEJpER/g26kJs2ydr
lm3GH9lPskPPXh8RSeAWik8c+4/1w6TJR/pk6BL9y72T2yUnTfR35RDKdciSiDf8Lo74XQn4PtOj
KdDSzwSXBA8bkVB8ypJYaHmyuGd5WSk3Z7wAYaxonfGCMjRdctZPCUXuthhykSoyN8WnynQBqK7Z
K+UQcGSzAkKSmETMO9K3GKQC4KQJggIIJ/UlUSgS4yqSX7KexAkQTuSy5WI/tuJrhoWxJ9ohD48J
0yJHkw/xpB+TEGmOYTrBCLh4JF5VkhBFBs2AeQqkz8HLR5xubto/4tlMYCs5rDPIjBuEGaSY9D3I
3iwZcZi6YFxgnqEwDH5PMw4pfkjqFlIngYFLDYNqFK/OC8tJl4OY8OkEspDTL1GbHGwxGzLG9s7V
N1yRxLwNk6V4Brkv4k0lxcc0y3JLsCfVh3/vk4N3yd/0J2U8r7KlrV1MRcyngTb6MQ+X9rm96P4s
pMQD6oShB3T+/dWpgULRxGC0xr9hG9PAchTc5u/dvNIsEHVocPZnWDR2G6EFgLBAFzL/EzgMn8JJ
lX1FgkrMBuIkQ4E+hx1MbLq+t6fEYP/NRfnGcuwsnL486+/vq2rKUBba1WA1QLOUyjVldeIGOdCd
LcojFKoCpw9g2QeeJLz/t40l3pcdGPQ+8YKcUHmwKT7Rufx4ecA4YE6+14g5kJBHshy+8iP4C9Ph
dg0SiCm5yhmATyAvKdQp0fGQiYXLlJI6pX2C1jsMR/GHDAebHGTry0OYXcepeKcrNPw7oohYM+Ff
RJwb+qEkt0AYnZxCJsLJyfpEv4TBHH4ZBiqzAnmbA9ZWzjl1SFuctVz/1z5AvoCMdiHvMpDgr+cI
RX4CJm7EQK70e7VCR5BIC/W1j8qRjMQVfqE8F4lCiJnIHfAqNKbykE8mkuvCBcuI4sUO0PNDZ4HM
pRDRCCEQsu8klJKdjxsB1Pwm+3QvfMx+jTmSLf3xd18HJVtRvgPk+MSiIsErA+gIMT+FcVdZCioi
j9C7rzk5T6cYGNwNyp9SbV+txPJJQCmTnSnhE+pmawnsqLMRjl4JUqSuQUyUwr9aD8Gh5RDJ8ZKi
sXSo0D8tqdGnzhAgKRnMhXYgkJU8TKKVNx9S5Em+o9glJDNciWoN9i/mnLQO1QjILNj1K4NaLr50
Q32TbbHownqT//9GtpLI/pffoZb9WbN2C4qP/H1BR2cHoJPIIFzyPvRpSRWg6AhNR0hCrR5tEPIf
ut+FLWSjJ08vBJQZCEXKJ5cVfuKH0cIh+7hG2RwHYYB+I0zBfCTD1Cmp6SiCiM4YtvYoWaj8hnw4
lKXQTTRYYQEJpKuM5oVO46TSwiN2RtIzGlQYJiY2qIZ1IRmn4DRShf9/vtF+dpXeu0v3WBcD+DGG
RbdsNzrPvtZ590UQMQfDsZBYEtCx2fnnUTcbQh8qGo5UuGi7Y1VtT15W6tsfV8biXtqyloyMaEvR
QLaRBEyysmZP1k/iJB1YPR6WXuY/ZzA5Pn7hM++ZJRBJLwj+pF7f5BzijvCVOIw0J0KKewyCHocP
4VhOlpCP/hufChmrxaPJw4Jcx+lixF7FX7rOoN3l/JsN1iEnVzyl3Gl6QT6De6Sx50HYi+GURwG2
V09brrrI8TDAY4BetLi6tGrIiZJ5enKEBKqXEDnqxUO7ex1U/WCf+cJbEf0HwYhk9p6sHrK1gy/Y
I45P9plJYAbqwCgpMkxQi7Cf/ckug14lu4yGXTnZIv4qsQofvUsCLBx+MUoo2UJu/hoDkZWm04Fu
B9of4JtKEcignoLJ+jxajtYWXuJHcLb0SzSsLDfnK2Duva3s7JEyak3isYhdNzfnqfwmdRnM4RQL
xc2OJnLDIZS9GMx8O9iEDX+Pw/VPsJa6q9NklSK8Jl9REX0xjlU4TgQNnPtvKIalpp4M35CMenGe
EYlcmiJA+v2sWNW0TQ8CeqlixUJWSa4vR7u2gaBL0k26rTZNx4NHR/dp4+DDib8BKPgabvq0odJq
PaHTCoQheyXroDvHwovMXML8pmpER5LaTREPEJ17+lDzCW3QDGIRYraMPr9FTFNGg4O2ufePjO9A
Rg5uEXOnrMGdbumRnDvmLGJYeiD51bfCQn5SUtsQLQSRIxcdBuoc3g1sVMBMSWsECn4hKoSVEtVs
OdxvZgLQ0P2xUSLYLwqqEm+xVX/C2WsdLwrRr8K8eM2p8P9kh389mVh6MWsy6OpJA6CIO1X01SNc
Ltp3T+ZbtMi4RiaXbdDIMEDu6fUbUsti5ASsCtgQCO/T0gl1bF9uH79Ui+JftnUNbPML1svuNFBJ
opV5Xi7L5XUehsgRyLylJrIyTadqOhnqu58/PCdGYJje61PycNWryzAevhqY06aDOv757PIV9QV+
neflgTwVeUrtxHO00yPyX5H3pNewoGOvVxP1A0jTuA2lbX6lWbBEwPD9+Sf6XQRZQSwDE0e7DLOW
ceW88UyfaLPmqOrjL9Ywa/BOUvBtjhB5YRZRAz+GkAJIGgEjrZEzFN77tCknwwSA7N9D85/B5pKt
k9C/oFfcdAIT/ZDH5sbfy0o/qpvi6mGHBTdzkQACQOMrvfH8YerR949qOzVoE830oAZxV4MwoDq0
6vDnccxOzd3jyKC92d10wrdjoCw7qvhdKGoE7m/55gKh5a8Kaddz7hRkMENrhitt9a2UxyiQ4QCt
acjAm3QktpsZ8qDSZYcOW7+kBivFZOrBXrMtlCAVOrvEW8K7ERoONeT5jSGv/O4s8TOvQpDBl2OV
+gI1Li4Uef0vEPVc2wqR57NL1d/uWUh7iG3/xAbcUGr0wDNi+U/8/O2QwFKyIQLGpzNohOhS5EF+
Kf/zm5SZBNswOivJDVbiiATG+kRv8kXUawPOEI7cxVl9LQZ+HfMpszAES5bUTiA9E8ZcDSD98q7/
oVaSPxzIUzcSVwsqIPmClEKJwCQx5JmkKiogPdkusSKtBcyx7s6YrgFb1qXfB0RDiqdC/JK8TpCf
isZOoZcXzuynD8Fvv5cyGgga9XC5DVINhhpGLil5j0Ap57n8d7CSjENCHnl/cexLlegkX1KPpU1Y
HvQefk68SKjJMRPJYpFRFncuUFKGzNk3FJB4hvXpYhH49xcj0cWIoO75Sa3EzcvbyEMun2ILH+C9
rz9q6XIxciECUmFxhiLf9v1t+QlyJ2CnvKTULJDyJ5GW7+QFGiArAQT8ptD5wEvlPqBtx1ep+1Cu
4BOLOTc66VAgzRpoQt4IG4B9Ej3ebzYu0SbAEVZRqEYSnh8I02lXaX/xanmW1EbknstXoQzJykGg
HU2odgv7dil3KsLcCro0OcjbymO0/FN8kIJvvkpicXWZZB6159M/y5VWHlE5hLE8RE9xqnamTfi4
HToJwLYl2Zh/GoTEvd38LZTnh0trRvchlRBfNGrBAj4x9TeKFpU/mUIqoJmOlOMT3d1vYe8N4Qks
TC4UK4rGsChsb6Rw3ehKB8ujJ8v7zcol4RD2sI4iqER03wGiwnn/cKs+VZecjSExKJnHBwCXkod4
OGlnql0pTe8hfYmQObppnjQWMHuCkjiB8w13nvv3dkklln9cf1MDm56WNf9beaVf0YXwKB3RU3/A
lRD+iKhd1vQRh7Rw0Vk8kZ5ich9Jf6TWwlQF2G2j1pTIdYQS70JUdhHgJQ+59EumVeyuu2+J5Zug
iEyr7GKZh/mVB2xSeJLIXxyJ3MaSlFL0wDmEaGxwTwUz/agUcJZAN6HpfAfQodQp0AFDIz4zXcki
ifPkMMmeBv0kPhOz8eGviTHQkEiWYy1594bivOwo2eyPxfnqxDLU60+lNeZH7zYxu2SPw/e4hHJx
fFcOg6IqrRPMzDuH/jKn0QUGcdJ7DFsnXBR6yLgr9LJWxg+g5y5niDY6IH984dvboqDywzi2X236
nGa0mD636fo6TMbasBrmfg0scOSjpFfXCjuRLDrTHYmUkJcxPWjfNopLtKFSFV8yU49TOcTlZGCR
++ykH697VHwrNHkex6p/PWCEoZOa20Lt3xL3BqiAtV++lo2fbEfBdEyQipt6ZeJpETtgbizqb5cx
njRka58d/fD+q5dF7ap3t8ki0rSAaLLZDhqdlOiUhLFyinXyBzPcYndQeKpE6qVBoA5fLvBQGcoU
F/WeMuomNP9CvuAToCUEaj1TFxCO0SFmJtCPcnyuwI/HtH0jE2IuQGdznKjKRWM1VwmTN+sBMjQs
wUt1EwhQXVj8ExqX1IbozjxaMhjUVN1s11xd6BrXCBwP3Cham5VDKDowhGmPCbKNU6Zho92JcWI5
NxqzbS6r8GQt9S0Ve5CTFhkiczKy9pNhaLCLnq4RuwZt2rROu28LtSAXZaJEcfIjEJO9yZjJu739
anvmz6OpDOd2j/gcyVaxIszQ786t6MXRz7PR50Ue7dbbC/7e73mYeeFlFmIj7m3diZbY7UFza5du
I+7kNGaT8iHpdKMHw6Nhns1jIZ5AJ/j2grLLt43evRuOjrDO3+VPpQN4HS2SxR3NRjzM5DVRF+fC
NVEVxPbvEYdeIdCHKtFPNOGV6FOPD5rafhxapksLSNpwdPSUQifBF0wvP8yVP1gDdX1jbN5PsbcX
xqgxVn8LP8z9C8qIiCqlbkmD6dqYBaN6mvnKBNniJlI2r19GPC6iY93TVq0VXQg1UyQbncyPmBlk
0QI9pQUL/vf5VL2dbCVq0pdxsLMn6fTWQ2QAHnPRzQZKVwN/3dSbcMVgsR7MaIoBsAeJEJl5b62V
tf5wC3oADtUsn6KTxolBxivRHA4sYVF4IBRCcbHMnVjzg7gTXVydMC/2bJprQO23DfYuu4B+hb8Y
Zu9G+0FSzUKMahH9BXP1zkA9r6GPVGQHNrz4G/LHMofVpfVLIlU6XWAgU0bE8FVturgTwu3EC8n+
AAlPonVDu3sFzkXDMS45YpfkqNjh0K7SxkTggU4VhpphAKhOnUUUsqIv9KgfddQHftH+rrCEGyLh
O3pwm/dPsjB8AlPUPczQMwIfqa+H5pxT/01aiQLAnmuKuc7aRfyGn1SKH9P8fXMVYqDIsTlujOcZ
cf6POqerQDef6iBNt00Gb3oaMmYQSRhAePZN1YnRsnpjbBz0qk3y6cTLSrcqGLWnt58WzUL+Y6lQ
XFqYCyDpBXCtnFnUUecIfPdklMN5gJbVFFP20LxoW+3uc1SUVjd45HhJAl3LrQvPhiqZw1RsHYz1
NXIU9B8tJ/lRgdIRfAgdk3gS5ezfR+i1LJFaI5Z/o0iezc8DuvgW0ZB5TRjWDT8yJ292zDH4KWzv
ti2Pr+3lcKncFzy13Lcuhzhr33M/sNqoeL5ipzgEf8T2v2TdOqXv957etRCsfFbSVXNQyU5rutvQ
VJzDYrm6bFYCczNxyQpYR3XD4aYWzh2uJ/GQe4Vy+u97dVved9h4amqpaGe9yJYNT4PMDlsB0xc6
NqMNLHadb7J3Yjc/kPdqmXth7jI0Dz6/bwVOzbzX2iUz4htzGMzQ5YyIedlJd0f9PR9gkOrLdKNe
2uG9bd/c1g5TFJzeO1RiDKeAv79DldS+uy/dLSAugSqSOa9fVodQVIHmk/d1pqB1W5YTEMUSXoG2
k5wv4r/rQZ8Wa7uHHtws/tFzOKzsTOTa9sj9cw2ol8LseaNc53LK3qQ7tpNqkvc0EtTkioovrBCf
dUDfGGdNwW6hnbYlgYUBTyRCmmaLlzQ3ZGjcSmUTTxt7rPIUQ24h1PZ0ygbb3Gnw5uA0h/c2XtAz
ONdWKhP8HhPsn8kZDh0r6Tyh6IMw4eszx7CdnDST7oG7W+PtYy+4TYoRv357r6JoqAftd9hWwnGW
DxTkjog/ZSGJa8vfx6JAadNaJ9tH4OwCuhHCsbFSCdVNJGk7HLFrPniiwQQ8e++HcO0QtTHc8/w9
a87t6X2Nkwj2fLbGqbW6zIB+qwxn5xa7FxLDD3D2Rrdq9G6vAdQJA2143UdyiivrXCfV4rvvWSMT
JhztL6Fz5cYyvy91IbI9BzaaffPo7wljOFuHa6VLXjkuF/UQexoQPJ4q8vJJo88ck/Z5Rq8c+OFL
9V9FB7hEpcvwCQCsTdfBoh4rY7RUmtvsT0ATbY/lUFocd+cB9B11WpdeoHXiqBMlQ/Py80zWV31m
N4/KmdhleLVzVg63n6/u9oKzjP5hY3ch29TmQemyexCeReojcJsAgKAeB20XLxkfkDCaWRRzCSXY
lejiicFbpOnkCReopM2qpC8q9s8IbzE/6NgivVCduibbdQy4IZqjztRdcXaeXMXLSQB2dbY3moMO
8i18Y+weED1jt4kMo+6EGMLfxl6OrDCZcP5orADjBBQbc+9ldJMWsj/XHeFDvLE177K/nzjZwQ7X
gR28WyIZxIucT4g33jbmBgikmifY+7nZzqfga39RG8fBLnxR6MSarlUkVDLXos8Xgh48LI4Mn3AD
RqIQvRLTV87zpyIyZzCf4RXo6kAWPmpb+m8VZWAD67eGfM2ibopmlKeiC0lIe243YLpG3VZ6oNcP
Z9LS2tedzU2m2I/6IiqFSRdBJV/dwiRfI3Q5fdLCOgpm6bTxU/1UH6uT4q3p0F7g7bBBOUnCASth
HrhmRGDWKBhqy2T15jjsy5P1g+oKv5OhT8nstoZ3yV1GZJfYIjyVk1/bKS3IcDQRl7WH1rZeNAnv
MNa3tsJoJqDCGeNaL4RRznnHOz//7rtqrtATvjVTlPOUAxdlbK3Mr7j66XPbRJp4ka7nyQEYvILo
m7JdUXp0iVaMl5uSXfefpHmVZ5Lk2AIQsXnsRVp2sb/YJg5dSSb/4A0P4eFxF33IM4S/E0DOeU6i
ecwhs09ui/eYkO+1wBUz2xda6+yxDpYEP1wqI3vH+kw7lrACIHtuH/vLtJ7lApwa0DlfnWT95mgG
xIL0qMZtFYFskdS9j+IF4RQtwNw1JP3UHXo0pZMYbaR7DLJwkpIjqjV3HCmXiYaf6RTHJwp6zafD
xzRpKgHDptMN8TXGCgFOEqkuH0iwAHDxOQkAmBNqbYKTtrojTFX96Wv++2cdkErfXOZFR5+zgOhM
XPlyJwgfnXdWg+YDt1ZESqZCExgMIG4DRz4B/W7PDmyUxhCNPAN4FE1upJA6+q9CQxe2/daP6zZi
3ek2tF3tFC0LfC5suwJZqEWptANEvHzUorSfxwH13RKT1YnWD2izxjQ4ey0U4pDtJLpMkdHh4zkh
yRFJIUgnFRXVCVbYKyaXsJc5hDezE6P4iYHK22bLUYD5ELqIfEaqa4+hmQw1NHJehKdBJ0ZtlKvF
X+BDTIqoGyRP81vnvIo1Tz5G1S5xAWOiryDwG2BWkQ9AiPr4++w+Vzr9xsCAdUc1ui9qsoMLQHfZ
uel+k2SVGGBbo+Xw7Mr0QLSnQazdstWuYr9q/iQHhR5Fs3Nm5eHR4aH4NOe+ef3BPeOy0RoOWl4M
LJ6ik+nxv2h/Nmr/jQxc6rP1wT/DnJZ3sqtb+wx5UB/qN/9KCHh2aWF6pp2coUNNIBPK4ghYW4PS
9FuM/IS/17MefsRgD/SUm9z7zvvSVYhXiA6RMTFQc+1GKmeC3FpC7pTJ3/lfFY1sww8VH0zxsi53
rcB90asUIf7TviBqHRIZU8qIfKvyQDgrpGdL/01H57V7u3nopEV9zUvBsNsXcuA2grU3tGYP9t3L
4ezGTr1F1DriCkmLW/uL7ZOZxSZTiXpq5SpzjokA8UruFgQGi4K+E5IdBtpBzi76SThELuD1K5dK
+xZKgEs0nDVAD5BPtES10XPV0pbGm7PtMYuU37A2KrJJkaccbaSdzHkdTGoVExTPq2CR6MPHrZ+S
JqpMbZ7HZZdPoi+VXuNMzMp0bB2p0HqCswKCRW26NTNePjbrtbW2CocfOh3GUenqy4rBHAVtwmws
1XTv1ExeggSH6xZDaeQoNveMgnnl3au5yJsjWyXy7mDH33c3/DWGl4VegJYqiNH3G6gnkWM1rGEJ
2kD4ltoMlRiQuxndOhwmum/UMwPRQ2OIcUJels9PuGc0esqG2edYd7oweOWCl+vdWcjCbekMgL7m
U0bOWlf5llDKbOP4+aZ10s9eWPsJ823LEU6bZ/HPBaOq6PVuHbAlNk2lAcK+WAOvbnWv1TFNMydA
VR+3nvQbTMEDFr22H9mEpPGdrLN8+n7uw6RvvdvRo4MtOt/mbCsj7ZCQ3H21Qm4SqX5+8Kj8NPLf
2aDJ2GOqDDef01ggcZj9JdBkNe8OVvxR9zeJ/Kwu4T+721L6pCgl5W+iMOT2bvNLNmA1L2eId80B
rvv1HNQUJWN2UeCLNw/8Wmm/0zGR8Jk03WCmAAl6N3n2XvkP/VavbWB7xW3a4tY1PXJvldnRSkUh
7rZtzbQRsSpgB3HbExRpfFYnVc0s4aHFkMG4jXvCWlhMj0X1sHLDg+iQmu0RiZ+5RA4ZKsbAnkRD
JW0rNA7Qwx4R/wVqV8GOXAANJqH/MDt4FqXoRI9xVC3AT2rHUkBeRswRL1x2UfB2mXGKH+JSCo+5
i6NW4jXhxakO/qpA/80jQpSRukdqP9717/zw76F3G0B9OTPl63Y0j9c5BCPEu2L3mg1v1cCEbkJ9
XICze+FysBJk+ksUE+8tL9Ux19SzY6Y31L18oq6JDcny3zDQbPd9pASUeDYrfkqYO/70zLBTc22t
mHJG7d6fnlgSDQO1YouwxFnhanWPxQ24ZrvD+9nWQdNmJAAXxhWTBD/2lr4qFP9+0ieZ5bTmCTA/
oyAs7zp//JqD18Fagy0lGXDTc1/c53rp5ff+rV6z3XP7h02Ypb4aU8hSGVmLuBdgSDMnzG0OKssj
pycJIURW4o7y6Batdik9ltalna3wC/R9sllyBe4uZxfvxa0suq9jxmwNGBylh9njXDTd+NcK9neq
EqDgPAd+0YuMjMmcKG/659nd8CSIh0PEmhRRu/lDxpNsCpB5lNci367bwHzllFVtvDyuWc8n1Ato
pR7ypszIsHo0lHKxym0EUJbGmHX3kjIu2cBFpz5LXgS+qqOCzkTbGpDhyNXfycIBfakwI1gvY6Gw
zgjscwXkjPTIba8EskC2MwyzZfkqvYS+Bmv3zASw5XkdYsy0HpmpMoC0BtsXWsAbMUC3RCiVf2VA
9qwAkoYlgBIImg4t/4FuPSVuiq8WcVlzXD7BskmZUlXEhuOT4YG2vVhhJnCgkGJiOLUuN6dOe7fA
LeIO6NRtbcEbh76VuKRemebY9HJrXkyqiwfeZMfnVmPihjiu4NTcR0EbWK74w9GilOLbVA5unTcD
ue+uvbsqvdpyXvM7FZZGW50pzHmiXaJ/GXG2MJTVqNw2V5pPmsYIGF9n9MXwXnrWKDO9+FgOn9Rz
COGvMGsDMDi9g+oj/gWx5Hxt719UMYlnk8l12tgQvKhETXvjaPc1gHNKjRTpj81lE+IB0d6JFFOo
GbFXERj4Ze6plDhaIzKG5im79MBOrlfEmDGBg+tBgZh3APM0oVVAurY34AhlMjv3Y5hYLWeST190
c5o+UUoEjSZHnrx/Xj+BO2zxMu/+i22cMsuWdBwMMpkpsR+Y/db8rncBIc3fxsu/fIKxu09DC+XP
hF1CZTZiUhQxXDm2GNuU+c2XSxL9WAMi6vPyFJ3UvvLy07UdMJYzjieCL6qULbuF2k6xA/EqLrio
HgKZ2psYxyOvvjr1+H6TlW9S9Dz7LyC4sbm760TuKuWYnSX5SOvvsaQ4a1d+BkJF82/fmuSpS7f0
Bm0RTjUqxHq/eMwJvlok5i2v7pno9pJNwJslAP9Rx4bmXnvZMfCgTc0bp8aM/EVnnMLmpXrBDN//
mDZCAnCXDfuAro3MdcDELKtEtdEABLf9aG76hOm32FVpPLq3m7EAL9Z9HJ+3osTapBsQ2/oYZMYg
k87dja1wlgfxNl1eu7rmhQ0J4PuJ3TWHkt4PW/dhTtDZjPCkAGxax7o/nablGQ1WNNhfzXaEk6TH
CblEIIcng169F4M8jE5BNvd0ELw/P8cZLMiFteVIIsxo/eqTxtvBGzZ/Gm7zp/l2sbUMhtcuvTzy
GYdDPShs3wBYXw5BJrkkepPASPk03oS2TzgP0H2XeXj8gpa1FWOkjt+AyxRoUHGjm6x203m2xaiW
hGXzyvIVijtry5i8446GgGU1YPxK2mo/447NUdWhQi4f4PDkA5+g/YG2PGQcgKBtr7jjEoapPQvg
cLUcQwNn8t4syxqkBaWk0uyTSVpMXstmxObG301xgXyqhqvb3aKEb3trE/1SbShq39Kc9zgq/fgO
MuUkd1Zr8JwHytggGGN8Hao/SQ/TD8Pg1STKSP1wT3x2XudxJ/1BEXsn8RNJQf85Z5f0iW1CIcI8
qeCAMGVok8cL5TpqZHPUerklmO/IL8+91pOwvsUp0fsPIiZoDSur5ZBLkvhgHfS+rTnKe906qVWn
mnMdVutg2p33tS8RAhQe4iM4GZJNumRJ2JSHMmLDGC3vxbyQl2cxGmYW25OSAJDtAUC9AIAtxs+f
7E9Ddx6lDF8PRrjM5D3Ad9pKnwIRrvFtL/Kwo9LZZfeyYPx6L9heMBUINZhKD8YYTLAvadV9kK5C
ckG3hXOm/9XvxfnMiScRbg6IaCUXq3rcsVJzam1oGb9ayfxkuiIbPYLkitJxNmGjPeJhVneflGLf
7Rw9US4o26bvtmVP7rdhxT7KlLWEg8FUj+ZaOjjbY74aVwwgWl9Jn/g7q9pZ7QvWTfcIMS6ZLZvh
ozRKlofiOTMr9lHZVeHSxCymGxFTS897ckc+kEExlKUugwf74PcRAblQUxjjGDlhrR3EDApOnBka
9w3iadTB6+57/BhqY4omqKdToVoiSr7gXIT4r666xnud392idhq102z0DMp3QHqIMTWZw9ImyoIa
csWmcZ8j8p3L/twYaZSwzLbQKij1kXT6wKnX9e0YHvTQU488u3n1CPnS4f3t6pob/VX96OHXhnfZ
ECgMKHioOaG885zp20c0xXCcT+Cm5pJfLjfE4lL5I/YcJ5Om0o1oX2ZEDvxBktzq6YOzIQgfhBtO
BPkP5Y6Lvr2SHlmO/lpHxl8U7WUtEdd5LVivjMlrpLKXfiM9BbfE0W1U80H5sCKUKdLQfxrtdz0i
GOXtC7MPlHuHk8dYiAsFgHG2vMJL/PkFHyGiZJxWs5MdGjOLy78uqF2CyN1PdEKYR8psZrNbEpGe
O81x/lPv0j9tZLylpoGTY5OyNy9SbkcrnD7QnDI1wnmQy4o+nrgHP5ZAopuNKP8SBpg53tmtIK51
bv3oiiy1hXK2OWa0U0bsWfjaH6PQlnBqZ3ntnZFJuTLj8vqjTYu+fYy3EQ6O4fWt5iAb12JCmF6H
/wBZqzpXGJQ3lrMT9kw/5BTCY0nn9ckaFUdF2zEAylheWl29f304vnIqS2bsGLBvCFZ3zSGOPYj9
FKzu5jVzZ6kAwLMlXHuGQ7mtCir6U3X2nCattrZVrRmDFsAJGGwQTwIPpV91IK6F6U2XQeDVZqcg
5iDQOhAavIEXmTCZHonEE89gnMK1W+0MBvy+uuACUDCABWpfk7HKVBv8VPgdcyFrhgNqyiBTeNTr
T8tT5gqdQDQ1d24SfTBMgZOjO9Wqgse2geahQ6Z9bB6hBKLa3WPkGG+P4KPZybPu9e8gV8KIdqDo
2lc36lA7YVxvTDrErpEfkmVW5HfQDxTirdvGuHp6MJHEGjj3TrA+ZGNgbknAr6kP/+rW4/xQxbIP
RG0NjucFa9xhLk34OWfmIunBjrpBcWjs7Kq/MyPvfelR9ck1j1KWsqCES0isUizBE5yoHSCznSBA
z0EDGuhdG6AOLmjgjWmWMI0g+In/e76c+7lbPjsK8STELSZoBhUWr3Jyc54zEZyhdcwD6JhHksUc
wmTc6vJByVZRPdbMAammARiklRQZz5TBg74xSkDQG+7qIT05ZKv0yZUqc8wY8iY1KrXVZVoDFXKp
q18fOOrGbVxPRc0eEHIczLiM9LmGW3QiCrZR/uQJMaSNp1/R0hgdGbPgpBQ04PEDmd+SHckm/8+K
WdQ1jZmGGqPqUG4iQm/tuBvP2fk9ycnXCq8cJnYHSWgM1P0E9w1fUdMNzagD2tnd27WtkVI3uqnG
PJnJXZsxEi+8zzOkBZsNprBgsk6qNjwr/vX504JZCvt51kRdUUNn3CNtKls97FvvMi60fgxRsKdD
QTtD/X2SfLmMxkohqGm8SrjP7zYF9Q50ARL1ezpgxe7m4AwOQx0TH33gt2GuJRbCbfbinA7A4LWU
wWaPdsTch5GOkLrlJvYENEVtdm+XNv3cHiQ2RjDggyhdaiN98XSppEN43DL6KvCa8SSmiu2TwbtB
5bTGzwMjgG4gm0vqIQ2/hWVxTeaavTrMsEr+8nCR/0UXBnV5b2BIsouJZFlH0mjiwxl1KauQj83s
pOxU0+tSHlOmVBMuU4W67zlrT0YqwGF6+KD45vhCjyN2wL/EY2WVYpDnUgknIh9TpLPnVM8usHFz
+OkUXrYQx7tMiSIqu+Xe4QUGFFgUBP088nTcxBl2oaKSaXpX3BIgg08YpDN2+L1Oq96FERJTNfIV
aslVO4HLGCMdPAR4cHDjcCzOrBBFrMe+ymBXoq5fHYinb8zxfi1qwLg8GF0pBncURkrvCxaaVdCZ
MzC8UfCjyMq4M7xFTOkSBiSTe2HaIjG5lW+DNQc11/7U50K5EJ+tCgscBYbMqkEHr6Yx9gmZcdY5
ZyYGOUn4pHi5iHqUI4x2FkxtAe87bIKqNUcvn4Lga/Oi9NAa27qfDCGZPBudZtznBytigaqCUP9G
2JLopasKHaPqYwfo0WegVUjers1aT0q8xHR+FndTdXWlTw8He0v2rVH+YkZP593oBKXFECEiXdqh
wfyDev+kCfU55AWYe5J3bEknfhrUU2on6i2UAfgPAchrW0NeZ+IarQZaN9rFdR919NuuSQ2+dqvc
o1RM4hU6ZFw3mgAHIRJ/5NoP3r+1F1imX28IgcggRjBqvGR42Yf7yxhNO/KudkXQ7V1XQAtUI/RL
2yjaIOXh2YajTGckdGGGORj41qy1Ne8jcoM4c98wFFFHDHu3kXIhAn9BLj2EuzcyC1SX942l6oO6
CvNSDXt27zox0q5OTN6Cn1Kt01GTqt7dP5nPThPSeNmm5M29Lg2avY1Zc/cMfEK3Zh/7zuhp1b38
mEIhKqtuCm/1cgJai2JfpS3K4wZdi0Wmd2Hr/I+kM1lSFe3W8BURQY9MpRX7NtUJoWYKCAKCCHL1
9bBrciLOX1WZJsLHWm+rqPaDYBVw3taRS7+gwmOaB4CU/qoYGHgH7p3TwPtKNtv96CYgyBaCAmcy
1QCIdcnoB0f0XrP6yFJWEHAhnvsVC21CQPEvcXSN7NftLLmW/KjGEXYvaL/l+zGTbnDHSHubv89V
D4ZXSQ9fEDmAf0xWc5BcmvgG+FsCTgZfmJcMGrr10exE8wtCyM7GIZ6ad5NudO9FtSig48hXhYCZ
6C5XcxWuYwjA6K1kAmtGhbeV7B6X5knenGLJ489ZZ6tv7JeLSCkHtLcjIONVMy0LziagfTCfyo8u
PNLSTQ44zL/n5Aw46Cs4B2AL2f8DmFLoCAyYN1nGkflyR9IKED11jRUoJZfcrD0ZNckY/g+ePrKf
A6jzcZH9ZDRKK/+UWewQ+XGIIDsp1EJNxCl9eEzfbsuWMVaPfnbpCKUmYXXxANGZDf+j+xpGIEuk
oPA7BWxRcvtDprddrF7XcoBGIXWZytSJsirnRsS06xnGTAvaoxFb9aqCDkQzBaH1w96OFYPKNfZ4
OjYr6BdevuPPXVtT0tl5w03Z7cGc5Noyg+TpgpVkix5Xm/s+gCoPUuEdH7dkDR1LsV8RC8ESvJQw
xXgiNQlWtA0l66nwc0xmfL7zU4yUVudy6S4+tSBdfndva1bs8gutA5nD2EjaMk6YFEyDPxoohg9X
nfm4PRv2VpqPgJIXJXwdu8MqZuhm9CbQdv2atHaUoQuk5RqiO6FsTVx+Zyrze/+eQ2BXcDV7NCA6
Iovbe8H+mPInfrzoVmTnKJyEtC+P87VKnGAA6314pB4VOuMR7avCyQjKc7XmTJnq+CauZWdxqjwY
ABJiPujXyRsK/ZznDyEvf4QyGgSQgMCB92bdzzBEX56oNdMZ2A37MbdT0QMYJpvIp4oT5Tu365Hq
paFiLN89av/KelQdWfkaXulfZwSAMvgmHwjcJVTymwT25wBT19kUxIcHQPUroxNE72gNyKQYkx4l
75EHTR4KP/l9cTT9zFLdBXkfnU3qSwc9xwzmb6QiYZTv9wI1MB80g+giDWr9mXHr85lH5DMZO/jx
4lJsUExgSLiLo4UGMvKxoWQ5g2ZgGfIFrdN7OSzW1yT9VXBDNKzirIoIWsalnd7lOW+05kNYBoMy
SkJPQJcvo+msDzLL9hCNxdTUQXxbLEJoDWnoVH/5RLA3PCPallmHwcMriZqLvKhcdDwE+Ojj4cxg
S+7YnmTBQjAxvIJZno2bxOV/R1NOxYMozTUd9hLCOv0G9ZyKZb6KXj08eUEDv6NWbu4ZAxquCR7B
aZYsJN4uRcGsCXLooj/oW4dvXbxyLgGd/4HOvcMNOhnRTsAUn5N9A5G54uSicwnLG0/TpsReAzCM
+gxVlYT8ZJw5zfZ9HhT01nebnbPU1na8iJJkl+eWLczkytJyt0ig2PttmHHpX6XDD3xTtCpt68Dc
8X7JbzHceR1QT23OCWXExMbkiwBt9tnCaLimag3igw1tJdTsPoBeqPKqoAL4lZM32Wuybdxel554
k5yRpptdU32aCy6rIQJmQkcn8pfRQc5sQfiNro86gPQCqRW2qrallkQsLah2/l3e4qHzDWRUoUe2
REupnXlKQzm3pfrePNLh+GThLAxM3nQ1g6iNkGzeIKPS3NPPhd+AyfIyjUgl34CnsZ4/mPbAQCEh
81v08xWdTwuK6iE/YJOpdtnTBa8hdHKVrVhUGHHSxTPzuWmuLB68UB4nFYsIEGMYo+QAiOGwqCjz
WUJ722gepcJO98oVtThNYGiE0RABwbeDgCG6Z7VjsneNzsQLUckmBiS0NHRq2dmJ5arNbVYSNZ0k
G2haurua2Yh4vXJKk7VyBAVSbgP16lDahjNcwAr6wrW36XcG/zadw9VcIR4pAhdwaO0LXX2SChMZ
O5DiQ8pQnAQzY4yTePLiMb3wQ5tk3pukaDR/vOb3WE5IoolXPITp8CQC4c5TQJIT1xuduc2SwKSH
f4yCzlt6ZxLHYbQ3lv0Sqd4wWVmq9741zisnRgaEjMfbb7Op9Fpq3SF2UYpQj4xu6twA5/BuzWYt
lSK4gNkY1eBh/D5HK7QnOJsGg5DomtgwAOfWnGRYCPkugHln3a4tnAKVFHpons9mlkRrWC0/JvsG
gHPJb4mXXJtq23pyZDFkPSl8fy2Scqrytq4dgBhgdop96/nzPGSHUyb9A7KX342OGgMAdRX1yfDX
P32ORF0nKy6jtjq8v5cD3LOWrS8fEm7V0wLdRurSzlPK4h+DigO/EhJONM3M3xoSdNxuQ887D8tH
d+reM1GuptPnWZGdAoSRR5iSbox/yQDWu0pxarE5Qa25grYsLK2yQpcWYPNJFTYHaZjaeue+g9dR
2TyPeuOjC4k8AyQidj/5BHlbMX/+DV1Ye87qcsuKd86mECv02lFJ7tNkDhWO8iA5K6wrPZNNuOU2
1tZ9ZofbRxZoX0RvUyg1brjsBwdfIPL/qLzFGhxTK0k9NbvOM2GmIIW30a9eLivdTU75RWEvQKgI
qG2DlAPWfVlinR5kM2eccT4LM0iP0FpnBmXu3L/Y6XO7QtbuKJ6+lY90UsQO01Ox+vTOKEIC7qm3
tF+h/+YQQ7J476b14kN54CjQZsD8cEjFja/xhY+ewZjfaFjRJNo9T8KXPskR6USjVftdvCInH7qv
JMOFteDNIxCCuRwljimyhDGLvIsAR5uEPNoxdUSMl2yqnB8nWbfMS+UjNOl+hMUGsTRjBZWtjrz8
iFaoWfWaGm7H/Gn2xvVLktstVCzHoCYsB4y5maqb7Fr3C0wBf0kIz07e1VQrZHgUCXRAOol4lKh1
2EpbogsK0awc3jtKVFibRNPSFP9hUImYlm5UAuV0QyVUUrqfemt83LLevryGULBuh+gsdfrPKoWd
KWu3bSfy81pwXdB2B1TW6cgjOKPwbcqI+HBsY0lgeWH52HFdVMGlngpxj4x2iSlOdVM4Le01lckc
M5ymcN9TRXLeUDMatAM2biQNAEMNARRlICj+p5iE2rZrpno3QviUFUfy3fY6PczPHeuNhPiEWquY
mRrwiA7is7RrEgWxEGp/rmf5HkRZDJt2JS9iCE3tEKGQ6yYAN0Lt13/mAr1Td30vaQ1BNxKNG+Ya
93kIPfJjQC4HpIeQu3M6/IIesCbxwe7BQR/LL70D7URDOgvgqlndh3CpaWoCr/kvA3BMvIwkH30M
7/bvXX16TAfFAtcIUikkNcpU2FDLe3gQPnlrPBlACTum/ZmZ03gr+c81XsnhRfE6osCt9zDJXL7S
AcbTHH4Ef5EBeSSiw94BjxgrjF+HIbODoHKsI+T4++9fiWQ98a5auCdhh3CfnEWqIYf2vZp/TtIe
091KdarrK2gOBv2NHQL7ERhlSG1Y2vFTcMAORxHHB/q41B5dwDRB4cBTLfApZQKgD8gXMQAEr83A
rAXZ9kuHKH8LMU1bjZ1rzhIU6Nti8P3Uuwd23vdNihZIsdL4qOfeeyRYlYplACNGKa5wNcCJgZxt
jbfVTgmG8rAsswK55EeNKERkNWRJxgPyngFmtpZ+4OpMeZgp74hdfvHoBCHk6Mf3QglkJJ92ftCc
ZM//eM+vKfMegOE80Sy6PCuCcPzX0jyE+IZQjTOGHqqz+VdjOpLEHZDwgwMiRT1IE8yB5UMbVFnj
+GDMFXQ/hVvmk0HR+52JHweuqm/u7+8mUbZfyc262+u5eci+CQqaEpghuVrmRBUlSk6Km3rVYmDY
d6atUgaK8nKE5A1iaB+lRJEgudEkbp1zk/6OqMTLdx13CPfKh7Dis/7COoKeazKCBPhAGQaQLswO
8FIgfZ/VAOc1HO6ot3AnId4lT3xwvoFJtiBTcEoUKxH0x9z+3Fc7/DqvBVte+/TFA1PlE7cMUYyM
GAgdMCUCgcLgo35FpXFoztoxW5I+N4l5dp9g5URx0mpwhbpt7eyHddXnjkVqefy+7Thx4bl4W7wp
PmXbOn0UWyCT0cFGwMz3/iKW/U5xyczJk7OQ5yOQaJ10Ec81tM1yUP/EOP5Z+viY3Q8nGvd83VqJ
7I7++KoRoXJyxdcHxRXdVHNeM0y6f8Q2TvUV+xwYlVssEBJPKZgR5gUVnJ+AHfEdMKrAJQILxwp2
hJk2wwHLnUWpaxo8L+jlTYgffC1kLy24sFR08qloCaYrndHRE0aLEnMqomaCz0J9Wn0gkcRz1clO
ipo48cQL9Xkf4aJyEjOeA7MNAuSTigHYQ0TXCUFW7SDLEKPFb2dkHIukA7r60araMwFoU2V3TTvk
De3+nYTIHjFYwQ8P5PnX6R/CMATB8onRXC4fY0kFZp6lb6C/whalHbNuArj6RV6D5wP1OWZFVSRg
RbAzuupBco8tLBcS+vWD6hWeu3DzQpD5mD70FTMsWNetKBdv7SZLgQHQvUyPn32JaA8GdR/+mAcU
6zws319e39K6Kz2uKU2isjn+BIjluDOgein0/vhhPo63b8NVl+L2k41ZryafReSW2Gw/FKtq269v
3HOPCR0Hw+lzIOCZBHVzxe6S7w8kY+3atcDCvOPe8JSbuG584/LYQCCg03Y/5y9LjI9AJZ8V02hj
YtiMLrjbfuAZQo5dTh/2o2XjV7PylwtWL4AaCalZg9ds1SCJeCaxIUpH5mi4Sr8H22h+CGpA6zDJ
/lhrEeQRlUTAQYQGf8zIzj2gjKODuGh8EBLpVpPSRVZq0Nxfl2ShrSrUjNzGr+sLzRcAd2m/IK80
wOCFfkb9E7nVy2YD42tQPaRrqBfBGsIpF2MSHcyBMiwu7ZpsxBlssTbjtQFhOvRaajPcJRs8bQf9
yHiSYKqPEW3il8EJpNvCugJ4qEhSaL2QHpnyQF2OlU003rkwe4iFwdBs3r4eCvBqVS2RWgx2omqQ
/7jGDwWaeM+GDb/bkfoxgeiZsw+gfa0vLAXb519OWBJqnfFrHpO5VcwpsHzYwMtT1uETz9KCoQQ1
hLExMWi+xhmx7qfP2xedEkDNdHjnFvG6S2xFCJ65Z97CQMHub9horWB4zUHkB+FnpBjxJKhHzGSo
jzTpIGps4EIdCCp2AFCJonJBJ5vsjhGnloLerfhJGMNZ/apmkLJek0G4n/tmDCGKwHXyMk4jUloJ
axnOtMdPiy3Vy479b3dK8pXGWvRSPfFDMH3jcmflgOutF303YCFFkMUHljgJY5cBnplAJU87+KEa
gO5TXIT8YtJslWJ+dB8PD8lqqiK0nEhc+309cg1OVq3zvspExVbOoGMExpvxrpgYjR0YvGVRtNIN
wHuYKAoqbmRUsr+g5dk+b4E9kBFOnvlf8To02RbY94PUtLf4+wa9AeP8P84rju0hEwphh4y0n/mg
N4e5WuEmPr9Y8YmSQhZX756oLeOpyClIXqdy1LLxSHPeLbblkyZOyh4ZxUwZkOOb8vh5DpYe5w1w
rZx7o7ZGrKUP+80f8sugiz46vkBW1iF8Ums/fHrBQ6vAY0co1Mt5rDtO5rXWWUKHXT5CMgjhiQQE
dK2PA8wQxterOFK4vz9EiTI5RpZY2jWeNwBApDiN30kzvHByOn9oKxBGFUqDqJ0cDSH4BaKDKaHO
9DdnX0/HYsvgso2OW3KV/UdQbhpAFtjk+WMeBwLWMuL3+XUCa89F/lElp7HAyETWZ59rKS7W2T75
jgFTkc/ydzO3kHcwAiH4DC0+4UIfuNdxFNpmtonCaURtGQVh+cxMvKawuwTOU3LUZiWiJEyRhusr
IV0pMK+p9/Ur44FGmXgEzTb/iHrW2KxU3vklXoqnG5p7UNHYL+mu4+EjUE+cKP2kbdBM71VU/Vhp
UQkj8VIdEMgSx61I5eHO8NDKkJkAoz0XlwLYF9WrwI3EQAPUznjvH5rt15b94pdYakDep9Ui+rc7
T1hzulsjhKFutmCibyzut3oWHYtVi8ARhYw3sr/uZ58sX1vpMhJRilnS4NKjP66TPSUIj6Npt1GC
b2krSKvRV4ReiJYQwEhccS/Hoo88To3AUeYR33A17n9YZ4ZIA/Bee+XRofz3/EM3JGwaW4AOz88v
2XmAasbrwjYs+SZ45fw74aURT0e3cBqvn+5ga4WMImUbBi11R/7n77H/xVO0Cen0OWT0fXEjXIuT
GQA6M5ZIC4iooYPZoFc3nbQz2Q+3podWYd6f37RG2x9I/oOCtvwvPFabHNWXNWywzvsgvhH8MPE5
/MoefRDCDCt5XOA4RvUkvH2xbTJyjfwM6853XvJGAc7MHMH+rNOTiqXkT0i2RunKtIZmtsGB5CZL
NRx39GX/SPtWsPJAK7aNiNtrzH+YBVxnopojZZMkXgEFmdr9eQD9CILpIKI4Udd6Pg7RAHJshIBi
NwGCC8oNIB8XRGy9f6nbLq3vndP5AGMbplvEMXggDhwlaPQwJuaY+gGYuQdOhR0uKSu4SezfLRQK
YTidJ085L7LLY0zkBosuSrXLix+0RJnR7+UbNp8AEQZ9f8w3++zCqvBxRj+Gl5y0vUqKnHqmUXsJ
CpKfgHsJVi1ZNcC7SErpWQweS6qYN+2BYWtBr9DEhEdIDjGmOptEod3rf7gUH+bnqIDrZqvYKjx2
lgEjH6PCcbMdxxNt9l8rucS/jMH8Ko6Q6AIgzKP3j3oB32M7ASCc9c8BWpG9jkwA0cE0kXTOsMow
43jlij5KB13hKr7wnA7LBXqHD/HkjQfxmqmb8jWJ7FS0YyAlYE0SUDCrKctwna0I/Z98kROBN3st
XAA511f5+hTsmqOPvCVhPCL/IZoArydIRYgt8vv5e59RfE/fzC797RWvXqaMsPOIegpOD8XvT/z5
+mNiMs4Nls0YyNYyla0A6gdwv4lJfjFWQxU8vPUXeQPGFrC06WNnHqWjMEVni8oWmB+OEYvkLQIc
2LSrx2IEc0mkO/dhIM7SY+U1P1BdC60l6kSYottlKjUEu5xUyG76v4ZMELTgk76zCgIaz/wZnOnA
VJzdMF70xsCVDTf2jwDDcuJcE+sZ/JB27OkxW5Ji7lcBhvRhkHrdeVPq5+Sn5qklsQ/a73UgjCdB
kS7/tEwsoG+AqOC8BooYaZ7Qo4SGx9wWIh9HOKXHjicUHHLLpfxsMo7BmO8+dGVcViQW8HiijYtA
hiBYrGrTsPH9wGtERyHgYfm8ZqgrGEIxAVgid4fsJFA2AkL5aQGyXzSLUJ1X6g8vLnVRJz+vavOR
bAQFEW6dQcY9IkJpGE4qKG7xjGp6VC4kzdGDSAlQhkrfn5DlutxqaPXJyh8i4ofcAA36fiDDwbLw
+DSbpJlhSUCLZNSYktGDrbgwHXBs5jMR4RENGo5L3LHwGdXtwesRm9xaEyC5GDNFguig0GJoWQ8l
XoML4G4ak8/XHcZDBIBNUEIQbfPUAg7pdiRAB/Hbg6hLxigeSpBFlXw8w2aNe0nzNtwaCP76FsPf
cxA8mtUOJfj33gITfeex6mBfSGq3FOaPX+busTnR9pxwIfZDHMLrjNwT9hkWMfQp8iAeR1gewc2a
ExX9ioPlZqXgteHw4RoIxEx2tmT4er7SpTWwykjyhHcwgKega+382eDlHnyfyYFyOly6MW6GD7dw
i1b455sjJavGOZlhuweqW1z53WveRPNjjRxQtb4jG3wTg4t+SDiBeUGmM7gZoqxQ0fV+3rqjixr8
UpJgY8Wq0BLj6h0UZ4NZ0rzh1HkhPkZp1C9AgVHuji5a5QmY0IbcCk8qmdfw+NRIy1tfe9jDs02U
zVYZDLg5ZV8SGKktmFecfo8jIW44Kw+acAEbxKoFdEK7xYBmd0e9JVg1ah32eL4QuZl1EwEvWXGM
CJ3Ab9EE0m4EKLT5zOCRmHbgEFSPqIzd6GIQ/BGNv5diEYWLs0E6wAca8AI+HP7qu/fPc80fDAIz
DPtgv4iNR7qjtkMAA/IFAgRqkhNpxtxCxZr3l1tQ/hQRLrYdiNhtManWQKrS/LmTvMoPJyL1jpGl
l3uRxB4R5GYxAIeoKfb5cCQ6L2pEX4wfzIGlxX6vEmgTHbojzrUeZvgKJI9sFnMPQz/yrS1V8wWe
EGXabpJsyiXiWwdP36aevGuPj4WG0O/4mujIDLf6H+BieABqIiEBmySC1GkSfPfARaQxEPNOdgK/
WDsjhL10P4Nf2CCDl+6IQFvy8H4JGnuwnM0/R74ohDVd5+FJ1pYhKkCanN4TDeqX18spf/vh84ck
hFGExcX5vOea5n8+FsEB7ZBYMnmblGSyzr6CzxYXC+nmbvrePvblUZSDF7LSx64OcI9tCTLBK3tA
gZFs6nW+0//UAOiwH0FS4Gh/Xd5LPRCmyaLe5EsAfF48MUvZ9w+uRzDu4HjxKv7rXe6PBTW0AU1e
GOgpqA1YnQbIsV4j/4WcUZ4uzMr3/rrzh2k2T9dKPiM8h1pb9hO8Lbn73IcHkwK/Hlbi8Mbi9Njr
AbgEavK+dDDfEOAz7ldRjHG4IvSA/x0GNAeD43jvwL4Sq9QGssaP5qyERQB6qlnVjR9VHyLd5Uwz
jAlyzII3AqJgkFt2NXjGYgpnuiO9Zasd09DmQce6AyjJfN0NKnqM8n9sRVv1AmSs2IB3KCeZUwfo
RmK/OHWPHZ5QTHeAjsZcJUHPR9hLe/m/XRfc4oRhgMuqTbl5BCST7FF0qcxhZVWnyNnCexyubWdh
UVTgCZcdCHIZjOhOlQtLTA8mkjN8ItsnYh2cHFjIQ3Y4AFFlmFI2yEDr48eJ4C2c0e3zV69kfEHC
POXu2TMN32omAO8FtDHcfmk77iOk8XNgIi6seAIP6VxlkR2K10RdFcwHtEEtkTFQSvtYPdd8qvfu
4QHz1YDKOlJKxUY5/Q8wZbfw4ovG2UC5K4aoxfNM6vgKkEvYvGDXrqHbeSW2AnC9CZdHW4hHtNNW
ffq6DWMGNC5P9j6Wg/4urXEv2E1s0/pM0Ax4xA3+F20MUp+Jyg11pmXUY6DiunTbp6XjAuZX/nzJ
eNQtiIAB+Yb+440BGF5OuLb715HMaLIadcJQcru7ak7swxoD2lmiG1677/i9qLxhwMzYHAobQ/c0
d5JJQeRvN39zC82hyBeU/O7MuzSvLgwfgX4rmULs16oBKPbxGpeLKuBvMYLKqWd8Lz0qWOTgO0BX
hDFfVgFEI/2ZpYYYsJ8BNCnQFtWUcfEueVrhNjfs8us8oH0yO35ZKWZeXwRkYz7jE4u+fBM1ZxBk
HFpX4CmxhD+uE3caK6zEM/yx2plxkA7vgw4eQWJyvhLQc3ZuiszRTuQfrr8p4mc55nAp0Wng0LCa
P7wP9RjmrmN71HDytWOkdT3+JlJTg4x5pwBIloqgemFvRiFc7uV808aDkmkshVPjC9I35jWoaR6m
tza71uZhcL/hzmMlVF6ezkM2AmD4/maY9h5LkM+m9T+crkh50/Kif04STxw8ESuLjzGm0UC0mZXA
0Ua8C288bDmJ9ZDPqgPJMhLGGuMPQA0YqVDYCgE/1TnbZs0EAK/7eUVBji73eUzPEg5xI3FH5qH+
i7l89sMgfYO/JxZsnk2sRYwcungcafbwzi1dzPORvnjzrUDny075tvpJMweQHuiVM+b8h7h5xb6s
coBgJ/NH2cow1w0paVaI2dzkFa5X+4ioDt7sXz/S7RjojZem+Z4MRuid9nRTRG6sqIUD4M38Iyzh
2+fZMZ4RrI8IYYjJWhNsCEWeWUQAEPK/UYN+gufTdAuqLupNNcONyPmn2Nn2UZGbrNOZoZ7pQWFS
ncdXnCR7Qmckjmr04U5VW89j4TWLwlN/1eXw/tEZDxyoCTVGjEeGJs5w2Cai1+xssEI8XLpRkuGP
DnEqIWvgH436ACadf1NF8rSLSu+Z+PgAOtMvSo+3KCCwstJaF7ZXoBIEESKIgYyvj/EGk4quI2u1
ZcXjn3CkQlUOIwNjjn5J+zGDkBl72me4Toaw5MO0eM6eud3sH8faHI3DeJIi/YIzwo+Gq3CPA4uL
EzEykE+Qr5S6HNTyieHyPtLvoeR1sv15O2bjPcx90i8/JrkXY20CHreiCBfj+J/owW+pG8ZQnbXD
sBj88A1xVOB/9ZKffAc53bt0FTC+3iIM1wiOGa0m/8BhDMdvElP8505wlKt+qK4YDiIU4VBkeMrn
+ozoDH329NrI1rewU/WpuxcwFS6hSNLa9JjJd4S9+RxCNyYsAqT5aEjw5tkd3xffkcMNBS+zMOmY
3igevLRo52v9+HKfOMM+DjSgbazCJadoOGZmd1P743EKoPgkUMDKKUzmOOQjdN5j5ELlSOo0/EWL
/76Gb5CMkatTJTG8JVvflPeYvXg91XNCdFqAOh7c5OuF9RlqvZM6pzZWzZnEzX5tNggevLadM4JD
anZsX0i+96lIEhTbGljbVtzrf2Z5zPRDxJmUzTBet/mg+mBwfHRQFMvChyFZPA/xeTTvVkY7Vn4H
uiN2E/ZsxW4P/G5vdEnO79+UQXvwUZtXdY2GBWOEn27Rz+oBP9Ko5sNjxEjJaYHchkgv1oQLBss9
L2eeGh4IBP83oo9Aa0FxjgVsMAa088D8LaI7G3M+HxGLjSbRJIwu2wJsHepAWSlLvnwKsIvN907U
0ee33wrLGCMwwWdPP1qTQ/tHZRH95uIkXIlMZrDsxoL0F2IChkeV3IRmQ0UJOpnae69efxlmi372
jxtVXNQboIZOvLtiIWh4dXO0awft3lmfq2H9/5Ip7Ff4nH/6ciPAat26oA511+g3kNyKjoO35+w/
II/4SAS1cl7MH+ZaT71s+26pfMQkarqxaJf50Uh3crMcOuwlHqPwG6jpQhMsjY/p1X8imm5fAw6D
hYvF2RcRUjThu3yZsxGYpK2MxkI5kfGrUoKAzoudlGRicDz+iu9JVLzXujqJf5l8a+Jd9fsxlmQu
kEwA/t79VuRC807RJoxT7ED4teGeSPrU73HroWwGGiA8R9XHkeTzf8Pew9XGL8ryc8YZGHucN835
OeAN8IUIJFie6RF677SPFeqL9IvMJL/BWEPe8HNyRnzwhWZtTkNgcNxyT15EVBhk6YV/Io44fI+J
iGp7l8PIDUMv8Q+4Jb8YCHq3Llhahlu0dXDLsYtJCNaaINYhAoi97HZlNiOpCNqisqBgCKNgPi0c
teThs/uQshtW4tz00e+MkByM7Fi4lsA21IP1CgtAD1WjrjtzIioB1cEqih3etvLAhieyaoPn6hm7
KaH2aE8JAGObVuXhpeSSz8F/rv8+av7QGgvKXW4vpbiINm3L2sY7ykguVVh6DYNho6AbJIrFtBRh
LvBIa9D8jeDUFRyV5rLBYQR56z9R5pegcWF+T7/w5WxMqGvZNeJ0/2hZ9USfAxHrmPDahemPqjAX
EkTAiB1mW3ZjzMWScteO6JHMdzvW5V2McNkEgYodhbBCLF3iY4JHwow3cewcivI3L05Kem4k72UO
znVW5pqHy3jRiD3+9Ku2WBCsBWTM3FFfwxcNiGy2wneV6NOGNG11g1Z+yL/BjWgiREUtOk3y3/DP
FN3sgYCgpEo4xGsyB5afkYio2YQubgpsrBMCTOIgm+8fC/EHpW4eZH+Fk3nQjYCIsyHWbWysKvex
p8v0iHaEtZzs2IQ83s/9OyvPUT4ukboCmWPbnRle5WgAii9XWKPhf7GjC+u3ZTKsdHRTNFPRS+zq
AMKZ0q2p+8CV7wHpfy6FU3QU3yy2xNm5mVfdsB4jvVpjvFgBE+PzI7JgAft+Mnb/XMn84m4VLuJ1
vY3PBozNKvvDlrRlqqvGg1ZOmogBwewT/Q+PJb2pK82jumCY1cm7KX2EUvjh+DOn1RYuvgM77H96
b7TiXfqCqbXoQKNZmtEBaFPHkTREMwyavjVCMr6JBlvSHdE4Fx3ND1moj4G0RRtARoClLbsJ/W10
10l+yEseetAXJywKqEGwiPc+FVw+2Nn7l2yyjMEiXL1/McQzE6CUn2aT51SgXugx/Ascvzzdl8Iz
5pjnF9m2elKvLYiUlsYnVLJHog9IJ7ziltLXWBnTc+3DspNZ+gHgtzDpEf0M8X1/gqoDxaR3VPj6
oHiVdh9UvWT7EyaRbN47hkuhZXFqvNG9Rw+gbHBzrcxlyLY8iEFOrPB8FhANRyAGTfOftJ8MFycJ
WAD5T5M5fFLlyKgtJNbdZg9aUV27H8nHueLzKiJMrmeaYyLM0f+iCkHaAoG7Q7/gwoLlNkKKQF3o
ZCyAKwJJfgfpyxT5DXcx+AlEbMSyMfkuyglQGHjkVadydgWYBhv8aCzGEmR1RJPwQhmM1SkhnCHo
Mrv5Z4ZqkUD6Gy3lXFDQETtaIxE+ckL2cANDqvCwJZGrSugM3HIG2vm9d9fWeR5gKImWSsfyZgCx
6+B1zee54Rin/AaMxmHsUyM5fN10eCGqWEcbtnH2yV03zTDtjT5+PsX0x5ieL1FYMPogIXtLJCS6
8YtFBtWYMqT3JhOlcfkeOJpBkrbsbtWKVRcG1EcRTKQ/iTUk+S5RS+L9hIz+ArpiPmmHeFgksgG2
NGkWuwJQ6HzQ1lSrkGDM94k79XV94L0ofHVdzQj25vaAMcV7i10JmAZeZgX6xOBQUyzYLF4bBMWk
Nle/CDy6Hes+qNiIVA8KZb4ndoLqqqqrz8jFn4SVElvpl+mhLybPz5LXZkwHBn0e9FsWXqJ40duN
T3k2+6q7mNxV4i6YQ786fGHk1TywBa1C7HBZIGgbNUOjD8JzejYbhCt8D/HXrU2yOmbPaN7eiwMQ
N1pJcIiHOeFmxgI/QhVuXvR6kJSblAFo7otljFwbOCwip95+N0HFzWE/LEzYsAmgiOe82atyGTJu
s710QyYQqMUHw34/k/WVStUhyyEh7IfHrkw2AJ7ovslFFzFD0J8JwWFjIX0EERNsyeksr9Pe4UOB
boiRK0PSJwHquMG6Tuog4KOKAA9Hz7CWlXaSstJIMwRleTXJOHzUm1is3o9N0QeKuUvVn1Kbd2XQ
tAT/OyXBNym20SkRKBI5fMZFeB0TbN7xBr9VLc3ZOrIHOrmD9thV2dEk4Sddv1/eZ1pyIJFkDTnY
W3bL2IKftsKrM8+qiVazpmK8xnpJKeHu8QlUFDeaLQzJQ3Nds54ESGRe+SW6gPsZsBaG74vcLtoj
5g4hOAnyjhzBnCPnrVgRpOBVb0j7GO1He4lETjk/fA2LLBDs26QW5ughIzcpMVVSc6A85unDeZEr
lQJzIUZDV9PueacLiGXIH3FfHXqd968ekOGQyXZIHh6LzEHBnSBYmN4Q0LGam4S8fRcRmobGJdAO
xCVTmSnsXHZqWFSuv4Qvi+qQAWA2Kz82PSbn8pf4D1SQzz2AEcmOPIujMcOZfAG6lcwJKDoLJ+qN
LCPEsSUMgaN+hv3AsN+cnyhViYm0WM9ZxBhpQEfrv6Gxga+WgC1cEpWlxi5zS6mi+gUBc7gQozNK
lP4Gva9DC+CBr7G3oi5AlUf3W/d1sReTusC9QT8O2Xwi3LHNrTMoPLD/DdJ/G/bzjUMPn/Bzkn03
KEf0bTuayLUD8jHCSSTHu4ij6hn6cRUAonCqrwFiTZDgkVWT9MzX+R9N59plONtE4V9krYQIvuZ8
IpEmtC+WUwdxiiDh179XmfcZo6en0SSpu+467L2r0IRW8QHTch6i8Ye23pNgU4gfdrGia3AbuESW
yEMddMt51cRFZhuv37b3AENBReReD3HOl/Pmh+sDtJgWkmvBjeD1PhpAg1n67ZP3InCnb7qHMkkx
BxwIeJEhxFE2IaVn7hsXVlMvt9AG5ZIwM7fl9siDbz+vw2gvVECprxOdtl1C4IZwcQ8kLYPhjXQf
pQ7ok8h20awKDs8V5Le3TdsRIcaTnCEgjvCqmWn0owBBf9p1zykZdIJWAGNCt+xjgLKlXAjppmW8
f5cwW712omsjzQLD9uy7T+YD9leXrPO3nEPeAs9MB5pGxK7TDQDEKvW4gT6HlHiR9CBlEOAVwwGY
p72nIzKTc9XNejnCpjFOXWiMYE6cnu7er2MKHU910RQpvuI+8Jvy9wykFu96rPzWPkWjilbNAc70
yRE9JASB4Kq+bZF4oYXTtVkJnWtMmFnRxEf680YjbPQGN8GyUb018lGkIS8P7B4p6/s2Le4CSzAq
hrm2KfZOjy8UuzRDuZr0ClEn0pPHadJVQFsTILbnn3JgIM53O0c5Pc1bqEPkYEIIspQf0dzLW0mH
oBA9hw/zhcsOvdHgTs/lbiK+cr2Hij4u6dcOEtjOq0tviqgb2We1YD/L+/AOKCLdi2lvQDplqmtt
p9SeT4xDaZWIXBp0Sc6Zpv7ep6D0AJBKhDugfLA8IfUKBMQp6RtOC0Z/3qxLzWrqgp5UIQa77SWR
OkZ9gZ88JlxWsmvHvQ5ZTECeiH8IGOjBquA2rbI3UcGzoDQAC/R5d5bncImCfml9el7nEYBkuS/e
ad4FtNL9wWvUK6DjRxwOWQR7FnILy7R1sZSld32QSh0cOToAa+evxu3jOCr+mPRRtpLqmULPfG32
D+tWBfcWpmzB2INxC+MfNcf5njCZJIa8njAREQFoBgfz1YA2rhb9V0zl76gvNHrhIJLPv9e21+sg
xgD+MrjRy9JGly6t2E1zHPUObqm4g5Z3OmQqQfWRrgMcrrgGRf2Rpc2BHGbPj3eAqgQk4GU3S6/g
8ved/A2pd76vcENnSLnGZVsPX7PBwKqrGMTnla71GU4snxn2UaChtvP+QyPqHPZuBgOocXNnxnLM
aWp2ex7AnutsCSkJJUW/D2EFKiLbtepiR3RO6im7e1SVfv/33LfhMdMwqUi1hxfE+uhNlUKDJh6q
c+/0s/+90/conAFK1ooHB5jW7bVNfSO6smpb2/txnMNTfDrqze2NWw9K4WqSdxAtX+MOq03FBM2P
9dCHjx9EE6Du9QE96tQxKQ73qLSaPWiAunWC6o0M0nQwEwDq67fsRRV0TpSHz5baSvYAviu7D+KJ
Xkw/XlIDeLh8gDZofPo6QALrrNKsDvl7z6Ra3Z6o5J6Xi0gN6vlu0Ao7+FnNezGSTjXfIBKvDqF9
fkOo1NEJrGnYX0ujAFaNrI6UFu8Aft8dFy0RhvWCrmRKPWJgnYnCRCjC8/cCynunHBJufKCPUDq7
BUoe7Jn/QG9yo7UjKumZYHQoUUH/HiRomtYG+rrOBfjiySUs51WwAHTK+mgGzXjfAYeSEY8fPwkT
XHSAVD3EQhCylrZox4Jmg7Msr9H5SuZNNbm0i9pLXzp0FRIDWhHN5IoI0qZWFaDhJ4Wir+opb/ql
v0TXlwkJxh69WZ9uU9X5vXyYyqU9Iij65K7Qu/on+1UhMBKiHIC7tkX3fxmLojiSUtlgTdUGwf33
fXG9RugHnRS3zQTuDjsKDdyItPx+diF23Lr+tbDbF0h/oLTjE4B3RD7QLXpAjzmaly468ivtFr40
SKYEou1m1TzoL0wHUKdooyN4cL3AxocfcDAppihDdok+WTgTsm7JHqDuPqV4iWId+tk7ggY2w3xP
JY5GEuOSYJzS3On0gkmZ/xC8tZkqu+TMCQox4pr3u4lySRsdXbUXIbOhxBzFAda9iuAVG5qzbCF5
BTrjtId/4X+QV+mcfQKoLUl/jmSbal2A69MG7UJYA0e7qgfB/gt8v+vG70hFwuJj2ioKHTgtC3Vk
S3FWuOYodV8m9XP3CkbfaTRHrXYvjYLPWADehQm7iBFwut+bbhBNAZ8yazMCLa4THWd+RsFiQofP
bQ0rq/+DRgQzOZ7WOWpMoG4mQZrTctXpLYDG/XO0zxZBFzeq9obmKSGMSENG+qh2m+E9bSZV0tag
bguS15Sftp7pTfXRrDX3XivoO1qkDjUHTjRUp+0DRC2c2snLPY5LOkeg1hCEgq/Ynz2G2pJ+ELtD
fMitDigvi0IBv6btXOAPtZ3aemSN/bQOEzVQg8I/Zh33Zuc+8EdUUfwzBF16KaiNOMeVvD17mV1H
H7tIjunHvo2uydu/JuekjiiqWAKH1Z07uEM4uMqsgSeBDk45rHveIYKA4b4Cmhm0/U2ZTU8F24dF
90Tg5+WDMi9U+g961P5RqGqeGS+guvkE0dDVKSsU8ldHL60aoK9381QiKIMeHj3/6wuSxIBy/vOX
tvjzNu3BJ369jPqKvJiL96HcXEOAttYO02H8nbEzotkvyawrs1LOvvGc5y7kHRpSeDg2/fPuZcw6
yAxurpMqGgSXUXPynpPnRM2KrTpsRh+BV/rtNW1Y5zUqt/uQnqfXjOjM+r2/16obPKO2dCfbTmvY
Q91CDXLYuV3qXKCmnF5vUj4sODgwte4kudC0987rEF+6wxqAAvFIPFjc/+BRLTcDkvntPaViddje
0s5qGVZJLwO6x7Jk9sn4FuxD8OPbMik2xUZtTLhg+ypqTavfJwSAzpt5W3bRGekXBLiBB6c3La4b
wuSuSK1XBa5uWhXZafnbf2iIDzIWC1yL0xCG4v+E+6jtel1XQ2C6BbPBVt42wsLvt882XTMMg1oL
6luTE/0GDUwaCKKhgtcjgUJvEFgwmnjnpECStb09AKeHcENuj7ycDhV1TpxGkKZWXh4us8t+dbuT
MyAdhip6lDPKI6fPdJOWCyos8IP7NwiLcJ+EYn06up+E0O0ygTj7ZIzwxS93ReOTE91uM6Re73us
tb3qKtRnUxrHuQdyO74TEwfHEQByHAO8XsUgDNhjcJSD1ofkpc2UpXWG/ASWGYVmFtQzUsDFX8Nu
RS2YFmsrOr+TWx0pB7d3pm8Y9OmLHEBpIh5UDzWkGLpcWxosTIVeusrF1QRzMM7RmdOvowHzAtpV
9JlrrACO6zl8337eb+Cilr5otRwC1lqn6QlGXTOP8J4rhpbcNhSqaFD09G0JkqqBUUvX7qhDojop
FwTqHhQoyjmDJrr96QAEL+1QpE3B8ICtu1XmtTOj8c/OhEyc3oz7BzbOF7EtuIvG02EanLqrkxKh
RrJEtFU5A5kome/VbPeg/NDDW07bAQAph1QXSUK0stTO6vEABx+WzPMpkHB0iZMJVQlM3qhmnGw2
PrJ44u4K4ZUXMYk6ySHfTxTJbgBFeroeIu153o9f1fDJQFGQSAxQojuDskuPsey1STDYP4gcTXm2
6+MMJLWcHIUuxoOKuEuD4EjTdV7Uv48iVlGC7qPU/kIzTRQLBGVslm8XIt8DuBZ57ukR3pHloxZB
DaM//BxoQ7j0Y7p0Oj/2pRXr1/BD4ZZ04YBuSP0H8gUaMRL43Xm92vv7CRC01gYhNYboYUuIAcDU
IMkzG1pS1MraTJ4mMKDp8fpuFTKsUQY1Uv8yDy7yW9ZlRmd0D1Q/UEaQ1V3CCi939i7mBRKTCy34
iL8jgQTqDy1HR3+nJsulyOUe6/CMSAHghb99BFlFfdlE+FcqzAzkYtOn/0o2RfcWGZiPBZZcgCne
YHLZ7actiHItfxDdHe1MUIZGzxsiW/gYEdCtXkpYzZ72Eo0wiNOjVoRkQ/e3w2hXbSSzQ0tPTxmX
5KJaAabPuK4HkZp0tp+kk1A+Hr/H+4geUdQeo2R39FFaGb4DQTvnIainoRqB4qIhUa2qUXtH3Mg1
Yvol7FuIUzD/2L5AeouYsuQypLh3Rj0LOda5qaiVW80dzdWEr6euycEfJ+9pq5M+UK8ip2AJQn+j
G8F45btNwGT4zsR3/MktdiYyjmriVIajwgSOGTD1Mbg2zASecC9s/2D4vs/EnSUi2SZIo3xx/On7
h+HDu0KCLGwcYU5GBLXJc+BZ7m6/UCOHh3F31EuvPjLL217SDNvRNT4GI8Eq53HbQwkAn3/32H9o
jsJehJbOqrvu7jOiWUWziGwpKFyHpStTH3hXRvnVou4KoSsn0Wa0x1pP2NiaPCKRR0ONBhsFFJrd
nVld22AOWgw6OVOR3TP6pg9M6RKT9NNGhd76mjDh5pYo2W3yXj0mz4wkiTpvl3Z2hQIsgA6jyxim
7pwSgDI+ZMvGPkaPecPkPCikKky0Xp9xwuBba4DnRwgHBzC66k5jf4L51nYazH3USZgu5MKKY/Kp
lsKjwqowu962y/QFaFm/9fg1J5mBrKJBIGqJdq4U/hh6dXG7qNYRkE0G3hL+EcCE/jQfkV0i/HSD
C0Iec4eHzyBHUOj2g2kgfRdUQYMgYimCBHC8UOV6BhR20WRBM4oZPg08r7c58Hp+f7gc9qd1cJrD
/WrmywVzZ5FHOHI4uQVhiWLhAkn0/UIFaIDc+MB6U0C/kXm5bAIIuw7iYkaDGYAlGtY7JH5fweBg
tRADA+G+d6u31YVl+/Q6VLlE3Jl6hDUAjX51ALEClWaYRvVhYpHd8gGL4sM1AOaogoKzm6qiCPP+
1ZPDpB01w7OjbboU8BlVQ279UzPXiFducaQQQTtotjdzVC+Wu9tmuWqcDwqARLvWgAYKkjRUT1UH
qR3oa5z57i8o7FE9YxCP/yGSAltgdljCNIQYz0OgEsHhYH5OKmEmJILRZdz3buNlSmcyksnCt6g/
wl+8l4zKsiDvvOD9HG2O6src1559pmV/s9ua20NQ9pGoLkEZUeIzHETNL2oPbnjOADuDU5peMoTK
R/TzOpNrSO6O2Oov5BLEL5lA0Vit8Enrhl4V081V8gSyAfONTi61+QaLvFwnol7hdBI4Rzl5zIB9
H18CE929ebr1mLEmmJcwg0voKzZgcKdv/kjADEg/PNr0KfFYLfSAaL5jmyjlbDlLg4gWPqNPEIxH
K4TZRDRTaBxSx+iPUdmn1giunhwC/a3rXwfCHshr50Kr5SKafb05GPTp2c/j66yhz0aFjZ40kAHR
pKt6kHYGSNb2E/XjKkCDGm8vavqvxc3iv/uTVVOaDHu435OreYcNijs3dDhBjzhXGigU/T7mkRMK
d9XpuBvgtsavmRD5AQhDnflI8e6nzu0uB0uv6s1SQF3OQPSsMvUtci74qTeqO8f1Z8QwNNAU8YX5
ZyTfNCuI2aGtUTE7o7EBdQIEMiV44+NqPxpZwNsity+RLkSJ/W2R9w9M8E3H9fXhUg3tAzgy6KHt
KNoMUN8k9/leChkTjaaeKYOPiT/9Vg4Jq/zbJwUCk4BXLIL7cp6zktGcOxlGP37Q7ER8qKQERNdI
dzon76P6bRjaHiyR4lcFV0yNGHGinAYoci1UCS24PpSseqfkCUgElC15lmIBzM9pF22XYUMxrYsX
6D/AhoIIBCHZU4enk9+BNvGe1r8ADH2UHw7WM1Gia7IPb+lzckkV65UC6SKgJteaMkbVWAUtJmqx
7+s+nJ+2dX7OYbjsP1NivwtA3D3cW1RqH1NY0J/Cb86WUtlLyIxk0pfpkZkP6m8b8DCq4KKNPctt
7afDVCqXono3H6uobMOVaUSmwnkwLueDwABDFp2HFNrAr/WiO3NuKnbXN8UySJwHzVNh2NNvPgAD
7ouFBPcxug/KwzeVSTN9fUW1Hk+rgSf+MO7BFKOPWtERzY/RbaeraKtZLN022fHAApuH6Z+zA3rm
ICk/uv3Kk7vCMNqOOyCKKfohQIU78M7bfv2Aq15QQHoRblOQfoCOOVXjc+tpa31q4xQQCtLfNj7t
dZ90K+9VvO3boM20QDIsNIrc5SOlt6asiJFAR6yWY7w3ddrj9knXQhXFRJqQ+4gih1QwpVfRRVUA
/CHxHy/BQ1KCBA+7eq56YPzprK9Qnh0TixF9AXbQ/3gmvS40jlixwG50lo7ZwwJXg42SaX2qJKLJ
zh7yzDQZP0yFUSfLopn+ooNlduZ9dYiGM6r4+4GIObNHAVToIe0FnKegMyatHggHaOZfFe9e+QpT
OKhoMDU7e55ZMg5CYmjzlOTNJzR25XOfV0SRVeUg0/QvYrswJZ6eHIuXivTquAcybtFMrBCMpIx5
cmgCvdEqQFrpDwVCtP1wOpfN4O/oLe1yxuzfqJ32bTr/7sADWG49Yia0MUCaillan41747LZ5opB
gvXpyIyP9tuCNgP8eEkV8+81B9wBeQcRg8kSq2Cv/8RsLMsUAkP+l2f9cZUWgYbQBtMlR2RZPJUd
oOma3Ul3wjtAETzP2qNbcvtpD+/fGdf4+w0a3H+X+SltMia2wNAH4AyWB+G9pDuhVvQCeQ8VEucx
rFZtiaBb83vySo4bHHqxpqDKddm7bfeU3BNEa2D+7wQsSl8LWWqgAgsqq44yxORQkelH5K8XOsN3
Jqlx5SAHff+ixKdNgLntf6674o3olAXGk866jQLLxwK1BAIBpcq2DYMB/Yr3Dlg/6ev55FboXHZo
ihqviBH2R3Oe4eKMOQ2J7204MIYy5VfiV3FyqE0gbUV8RJ/KBELodjFFIDhzWMzYsPXMWtKSvh4R
W7mtKcfCz0H2bqjBW0qeROKMBAOSzTpSDD9HihV6gVeO6JCuu+l52pkV6THpRFcAPCHCJwAX7mHx
ZRl35+3xIX15+7gPX4tWOPrKuyIADXT3sEXm8B6de7h3njswTWAttV13nS+ep1F58GgvqRYzch4v
t1v5A2yU8QxsAhPUEn/O4Tl8QzMDMW4dFufxQRTvk4aBr7d4EDI4PaZn3fGuPLBMDsHd73k8MBqk
9NUzOrKz++ww5XBAfuu/hHa1CdThM0HaovtxDgzXgBfzYtADPU6Qzfb1HinK086pQz7ZfuTTXuJH
UEygA35Kp74yN+3Nfnv4ub+HH0BRaIDo9gOYqO60H/Yno+YmFTC/iOvJPe0GUO5MylOjwu+N+xsg
h4nq0MHlRHW9xkOeoof63TFsBeX2PkKu3mi5+gbIxKr0Dwn1HsEUYCh2J+xG63LTjN2Gkk0EdcRM
EYuACqgOR40p1esquLxhJpoIAbcMFJJRPoFxcX3ZyI7mHJzTT24CjHlD04WwvTTv62JKEK//9jqe
fl8sCffnyHksr9ZYf/sq0rVDFhY8BA2NPGQZGKCGEJkMA77/7K2XeW5KM7001J40mJzGpSniVkNc
WfVDpN7JA6aw5YiL3H0dKkw2627RynCbOhuMAHaYqxPd6OTv5+8nCIKVbRbo/lADs56toOOyT20a
Y4IFwihBTOhAJj29K7jHRX93gz1WGnT4AS0/rHK8dOiLoVKp2n12/iL6vG+0DyQjf9ngvN6xoKT6
4+f03VWZpIUmi3FkQMW0pYNXVZhhL9qpEoSgQvmAbbRAB2EKYOgB7gVzDQaOsioD/Y/oCvFf8gQ6
F8jb4gCeowGjfN/TW+XVLQSyuPQ16VfcD55AY5ZuVtpqwkCWBGfWctCUG9JDOe1aiKoD0GXkm0N1
HtE3isHEM6+ZGtFLJxKnct5OD72VTj11uKfLvWSzPPRBWlOijpRRd0NdfsHkWb8hdz7uAZPZbaAq
uHrYZtgq4jh5ilheriBObdNVhZ7WDpF431Gnza5/94E01epZyTg4SlYqDG/SrazsIAlgtW9EkghA
F7QwzmfEyphcCemcWSsftBMrOkjjG6rml6XXuQ6PRG11hLT34c4IAFsBXAGVPa3e3hFV6muwfFt7
ePUeype32gNZvwdBPTyM0NrXflRUcBGHQTOUcpIvAdzLy1/+4Gp/BsyCgf/19DudIXIB5RQdkP7b
7X4icB0nNMLRPmcCO0zzu/08uU9KwlebSk5nBn0ExWOk4D+KxQ/yBuBhAoi9zZA8jRDYBMxJVWu/
Qf+YYoAas38g7VpRo4+J34bLyfP3OldiQs9O2prmQ7DQGMMXeMtQApAMTZ/CAILcJj9n3hvYyR4V
3ZWM2LyJXbKHAR4tEI2AvwScqQzfUBuYcAp++7f3ca6N9RCNMEzmImpfe8RzqJYRcCJ4VzFdEHgl
v0n/4z9dqK5bKOV3s3+x+ysKhFBmfq4980IvumHqlQNg40nrOztti5BCUkkP7DAs8UnwcSAkE0lD
h8yo0hUXi567lBnJyTwVlJgyaj5O+UqfDGVkm+rSiIOu1bYaSOgMwmMwIp0oApmzKS0U3egRZ80f
rRi5d2pNXZTQGfBKHMmMjgyZ5wQGQEY2paIxF9FGVEZkIjPkEM4ppABYcQCwzlnPB+K3UDdnJN2v
QzI+FyJSevx5hRdHh0IHWJlxv4wHzheDdACa0mgjvDWVbha49Bm14rEe58nBPsXd0WE4cNEhcx/e
Ecn4rtcLCzsPHuEAhLLxsIEjJZqlHd07zWTN2OMwYHRNmb/qnpU/UAKAMWj63ZAgRxbyZtL+p9j4
rP1+jtdVpdpqVDKsDXUfGWnzWXdm5VjPYCI+s4eTZ9cVSslePstnhxHzMKdN2vY/o3Z8/DvPqQkH
SkBMBNOqG11w+RdmKJe7S4z4l8PsvbDjVXTINCgFFnbC1C34XwragybXCdyVvqBgjM5zHtaZlr3A
VLcYz6eGfRrecJrWOm9wj7Xp/RdtKlv9ER1nhp1WqQZDiMLKFMVD5saYgJGfO8ACr4PFpb+m1zF4
f0BUYOTKlGrXqPEPIUsCQO9jW41bG977VFk86T5pE9p+5u39vKkmnzzEOIDsHquhqqeV7iCPCTiv
QSkPZjEn7hZSBqYGDJIGwgc9Df7uGdznij5PdvPljgaBCubAAjYy6GQsgwEefoXQF8MmsMDLM1Bu
ozdjLJiEIkrWjEwCvFuQy1ReefIYONGAGmBu0cH8wPMivoYShInTmaK45lMsOmGLG0C7XcR1EXXv
IelgloB+wR3WFODb05KYsmfE6wlXgvTPRREOYgcBpZEkm2QHXp4bKQd3KXTKV1IJu3LRDDUmMoq+
7XNsbIVnc4ffX8HGA2rP9A6GPeXolVIS581kpGeZkgmw4Ek3kJBEy5RVBfJiSYX6wtg/u11TsDGJ
91WE5W4jQcD1zcfThFterDSZfGMCl6ASjVRvBWKMn/JtwWQTJndEzDRr6yEx+RWQHKXwGT2WCvUj
Chksc9J/1WLl4h6e49u6DWb/s67GXLHrlDL4R+jTRQjvM6A5+jEXZEEtJDuXrtzBYiZgSL93RJom
qlPD3bxH5A/t4OL3XRRBu5veRkddXG6UYwNgLTVbMqEmTNOntHyRdTduvkSnT/AR0K6/D8EiImot
RqpD4WzOZBNgirQjg9JYxOvKXMd77khPIpiKkpJFwyRFaJqaL0gi5hNQ17XbEJ5rolwJhhelsZ4c
pF3ElcFXWX2fKzPMqWEfrdKcrHl8TQ0Mda3vBTUpznHbkWFZLyPdW6nrjlQz+p3xxzCSg0nYphn/
bkRjBv7eoARC1CVdQDYii668c0bBZ08oRPcJZE5jFMOl1bJx/DRPG5MLaYx+fsZ/4wxPQVXJoAHM
ZIC/t/Gzl7+MVfvepLkpb0C+/n3hi6/w8ufnaDCEBWSQhRh0Mvt8Kw+gOcN9sxH7I7RzJa4tXC2B
0G2deW92WKv5GvDFEgOWUjK4UTPdFWa64U8q5g0nygM2yzimhtuOwUfGbpdsiEUCADvBbMb5XA+c
NX/kl5RMJWUoLYJ6uT3hjKZpMtskkJhNJI7GuGLeii2UX6zZ63g4n2eh6FZzoTjz9Gui+fpb0ybI
4cMfzM1ugd6IRTnTKGUdyqtRovkewE5hbcnKkv8SaHK25ZxSmjRwjFwF/uVxdM14DmfBexm7pM/z
KAgdeCIalzzp6Mgn3vP15dHN4w4EhavG1To65CM/1+EHZ49eYMh36DEhjjdU6QIUQSd8KNZz+pxe
fm5yiymvE88eydvkSOkyI+p0o1J/DtgSnsNLfIu74XXMcG86wGCbiU7PtrIDSh1Aq7bw+s4JRg5z
TxnjAF7EQgDXRHbKKkca4qBYpXUIGbKJ137EF6seUixDfwUSEXxpmCFOz+tyOwf7J607wh2/Zttf
Um0H8wDoMQHm0JbMXngZHSQDREoOiW2z/9dEoC0ElQsMum0xKACU9j6RG+Vjrs53HRrbvUtNm72b
EtldYOUyRZDldTbCrDCscW0Eq2lthPzJ5mSgc3nZYmAs/i7meByGPG+okJ6GY28cFjxvLH+Iut0/
MJYmz5iHmos8gjEfEsgasb8O5/P5Il6sOd7KWNNQ4h/2MOtrDjuWZhIl0WXG7n/d6VTVAEYaDDT+
XqhDADad29OtTLkhmcXpAjnC6UJAxEfjmsqR7HSoenhqBHGUu2KjHBuxVzURPJhyVNJhz0NU3i3V
mSvwCmtbRXNPoxdEcylT7HPasDFVAIXwQTlE254DZ86j4u9rAcxxP+9bIle2Gsxbm2oFPp36zc1n
6oWRp5DnqfiSS44AWjs0Qbm/gywL6SRQYnO3/z8xGTu8w+nMJGXPsm3H71nbjIksNpJGlJLjf6tX
lue/NX82ZaGwFK1JXBpDqgFnLp3caAEZe2ciyxujcyqc3clSv2uUcT84PbnJOtslySwKELRw5HZ3
kQ4w7GjGOU93H4OFmhu7g4ufkH3xY6SNke52buIms8cMMiqlAZT2qCWgKoDQMKHQQpt+oJKMFCy4
8HooWpYB8Pkxmtmom4l9q18r5xJY15QIlCiv6zD6xSOQyr397/4394glsGMw9gl31PVG9NqKUQHt
h22IYFlDBrjMoF1xkoG8K0GRNewnyL5xwrbjccsaj5f2ViZWbLOMGgzGDPiNttDTVH3KGy6QWKZB
yKnaYplbGq8USsTSezyxx94z4eRVw4/h0PQyfc6mle4dtoqhBAf4Pk6IbDL9pI/vQ/7AFw/4Cl/w
P3DJ4qFOuB4dVw6R0kh26U68MueVvxpldrwv+82uZabiz8SPa8bsYUffkCOAWWudCTAI+FC8YfeK
5XaEzIYjwwfCcufr2dR8+bp7zOS6fK/SZLKOWY7kIeJO5Tg4EHkbrmK65NftGYR0FB/PB9lw8X9n
0cNw3fT7blxfAJYhMQFGVboMH0G2Tm4nS2xI1lftrjVzvZaQqKKVLf+ipuQwVRGZSLpIxlqxAfZ8
d4AyoCJmQGY1oIxx8W8JYiE8iR24ItyQH2smyy5irBRLsGCRil0otsYbHUJxBeIP/y1mdJttuJtI
oPYDksW/0rj7vI7fQb7rHbxDWBoM5sOqIBj+IklO9ZjgQfzIv9uSJjfnRP5A1PmeIvnKWvGgfjpD
MhJusojkLqW0xlq0zSH70xAbsnB5ZyOmhW64u3TCMRx4Uvg0/gYWXjCesBixFn43MUYswYjCJ5sv
/jlJGLNcBAxpohoLopTcW3ysxd5cLBYkx3wcXjaSf2vAcdCfIcrJzxaL9QInyQ4sB9pxyhUfqOMQ
V0NDhC2q/UHzcW6TgjLXMZEYqc2bLgP5+qJF1mGArzwPFSnunfmLMTEK/B55vONwdGwJETBEFL3B
QyDHCBswk49A+PYNueRXgt5lab6zj9VECN7Co5FXMCr9e5OWirRTzqPehlPFwCsIcExFZQA94kNE
eaYEgvIcJpv4V2O+kCOSiKSwJ2tZltTNWL1UiDlkdpK1PCJhNwEFEYGgC+T93qZcoMqWy6O7cqmA
XpsDC+yVwftyThdxZUz4Vp4rEceW3Wocss2IDbCxrHls/rT/nW2sUC4lLo5HOMG+ymuzsGdsw46R
zRV7yPYme6C4Ci78fI6BYD5UQoyUzyVXRwxn8XW7/CuPcnHmD2uuOhRkdZN1qDqLhdMCX0mC8V2K
WMnS2rHMbBYjiwwn6/jYzJrPj8KnEIBdLYCjzxlr/fxnjLL7bjO2XTzblvJvTQS5DflAAwPT44Ni
nbWJgXLAhfyfg2bdE6GRwRCh4bITAuGUd4s1k7db8HHFRMGEWGv55P/iL86+6nQcWRb/bmc2Is4i
77aVU7Dm6ArG9ciZ+RpnTLw2wfGk6QKzgeZFOH8QIQqbt09xOX2Oku/kUqoGwXzhcUFBnVprNnzd
jNcLzVzk4QeBC9AqtpijrDtJE3QXkGosJSxGORri5sXFa8OKzKIbI1ptZFuwJnbplbQb5FpvJfzg
yA8Smaa57Q+zbGmPs7EsZ7w6hyf/ZvStzSwMh+Gb6yURCxYJR40rGfJr+CU8522G8zdGTlXAiNPE
TWlLEtPL0cRyvis75NQPxVonKd7/RXWRBFD2ZMIuniXWVZmsXN3kOU98Jd/vcXh4Dv6K/Ui6wwkH
AsZ/WnzGAe/8ffeMLYl4gDdivf1rX/KZ5nxsuQz97wGJG6lwc5xX+ZYJEziOjyPhhbpBB5hVIPsa
kDY29b/xlpdyaLxe0jFG2AcFLLu3jQf6WrqnGAGAMslHgo65Wk0DIjZkOw3ivgxToz4zDul3G3/8
P8tWq9F43g7EiGg+fI1QTqVi/Pz88MKMoG7OJYbpYuMCs7H3Nw6/6+HNe0MQ505/gtdRf8SLi7nJ
zks/+/sbVYcuRnQd3ScDaqisC/Pnbgb8/fmB7Ifxy4kIF3MWWstwsCs8hiwjrJKUY0tq9Xewfr4W
wagIQlJpishHXawnbJXuxRjZv7MEDBKX5cNLgdrIRmnviqlcxe92zf9kc/+Esi3SNWUfBfqigCAp
3Jol9i9w/q7BD59XenpyzUobyxiQ5uouJ0ZWF36JHTrdpC62ggHJx5SPUxKBdp14gWvgCTwF35Km
fBASMuBA+AzZShc8nUPDjiaFvV60xPmoFgtHsiV+m5xfCcYX7FcSls/ZnSeka7wGzDGnWt5I7pT4
/wrvYxFCc+FPCfilKyMCxZ9TlrAVmKJyY6IJXxWTYjKPHScXCDatH0nk/z1Tdo3WRqf9Io5CrFOO
XfJ6uXbyvdxQLOEmgRf1C+7iR9kDHPHb8IWx5dIO5SHrik/nO5qlPKHDjd4KnSsJhP+5+XEuiQfL
9p//z45muJWUBBP458Tk0AQq1TKJWknoJC09u1+v83TlCjORm6/xeh1T2HFJJ7DjPtl0xAWWeFi8
EzGy830usU4cywqVQ1NwEeIn/lnQQjFJVfgDLgcbxF7Hd7Cj2NbLwhQljuAqnAG/I9L7NWw5EbK4
yYaFSdxBSV4CKXk7Oq/fh9q4mH9vJnug7p6okrzNT5zhgIArsMZkL6X9DFPKldKJbEs1FEVoO5xu
mrq+nGY5sXg26BnisGXtorcKoqbPzBM44fgNsQRWAJMLWHETzf7aoZw7SdflTrOafVkWBDYoN4lo
iBVbdtqy0ShGvczTjE3XluAVc5V6B81Z5GLkeODVGWv+rmlgsunJUT8mBGbsB5J//TtEZIo5p1rQ
hsmLclebVO/0y4TqlIIWLUs+Iy0LgyVcG16AK7oZI/LNbEviiEsmXpdDFAf8NpllZ7AhyUmS4OCb
PH2PsOSjpCQqj3CHg8kkc5W0VrcpgfJa8bH/Wa4ESUtWLe8r1/DrImtTXN7bJFqaW/mKQaiRWKKs
JfnsC53witVXeBJIsqMshhKffE+t5JDfMEDKUzgGrIeNi8cwHPGhXQND+lqQ/PLGIvGNJ1e2QZY0
H4LYiGDknzeUvTyUXyqWyM96Thw7C57HO8qP+ZEEvC0e54GLFceqFa8P4jossgD5XIu9k+JZYiz2
66Nlcc7nHNvJ/AMfYuCn2e62YjpyVmLiJ14mEQyb5RwTWeNLszGnXBZwFm5x/ZKtP2XBnsywbxIr
yWulzfxdI7ja+ZyYmI0mewc1m5Cct+8nns8Z44bPppMYcLYl6rV4bjbkoMX3Vm7pwuxDK4lQnnkS
SIkxySJ8UJxi5XKQmJbkuQsJSHFtLx/OH595TTyPSaNxJ6eEWiFPWQaLV9Tz0OOH6zyYa7TA6QhL
xkA+zxP/LW4pQMsWLEtbsn7xXxJZiqHKc+Sm2PdEwhnUdqhQvm0Ggc7F/319IHUbqdnIjVLDRNJ+
sjMkVMSXyr4uMbRUNqWAKXmN6lBYReiUMJmKOiuNmvtz1cGLI+0w4TNGbWhd9whdcxrdFFZRkdPd
JyWDxjmsxAvU7Ok36+5kmVw7LuB2i7GGi3/LlY2D0/0voeC4CMg4M5w3f29N0BO02S8u1lqem0pg
KAWFkmROCq5iGzQ+uCqVPV+OmQoE6Mx/I0Vwi1pf6yRb4FHZpsUa/l1bkAXf4lAmtjDH3DEfLj3G
8a3+1MbBYiemFoRp88CQEBX7YQmw+2fZv7AMYxOTI9VJT4YbbTburvHSZPNvnyS88vnsKakvrZLD
NwBjS+YQJgSPi0UPujyjkEAFEE2eqIR8I3DZjmXHG8YE7OS3M9ZBxeWUZcn4j0SOQ1Y8ZkuqInUZ
8aOSNvyPqPNqUl1JgvAvIgIQ9lVeQsL7FwIYEN77X79fSvfErnbmnpkBIbW6q6uysrJUZg/nz7rC
AhzWiF9kMWqxbjmzHZp8siA0XeZ3Mj/a8foLBpb5p5WJTI+HL4sVo5qDBTDWQ+BvGTNDq234V3P+
hEZA7eTUF2JLv9PxhyyVImZDp9fL/vgfJi+zWCySFABiq7SHjbH2gZcrBMMIZBBZ4FPcDIalzwJI
rYm+ybYp0swcAVyQdl+/jkmYEgAByRCw45Uyyn3c9TYOSM1esSke8WPP+LHAADj1d4sTsGiHjXWn
10m9SG5LT1tmXvsHLH8AJjbX0Qi4Ywv3QBg0GzFnXnA5YP849lpZ2erSbqM9g/hcS0TPsMISpa1g
On3x0lxuN92FmKnypnmtdlGGUp+pFdoK2ivtVi0inIAParWqbOA0nOFv6QikZhKjhumwF5mJyJ4P
Uy71HmoW3lJ6Zxgi9hiYoADxmzSIyqeGmPGZArx53irotvotXnuzcQcaPIJOo8MMznvDb4cthrDM
+2NyM1DYdEwStTDWlFnNW/Rp7GesVj6FvwLR4EC4a3xfDFvqTuBR8/S5FuInKDcmNG9+z+ag++Ic
mju65NScyuzhDT49LV09Tv2Nfa4x7MysP9YaKwplCaIlo/c0O/48nCvR0EOjWa/WTOYZMju5VoaK
6YBzD0nd6hDrsGBSpPG30N4eAIFlO8g0c/IVgNuc/Umg4OCVsTdj8hdX5srZIoDeE4bpt1gmnNLp
J5K95aHJW+12BYLtQeZrcM1fJsQO/LX0EbZkNrimOL1nNu8uwJgnHwNASotdA9F/D2/QZ4XITPXY
hmxdxL1fniL/0V3LzSSGr5p/DPa6w5VN9+aaDUxRUINXaKzk0o2xRJ01+xm/7oDgkJvBxdCIcOJ+
DpDvn3vPdWma80i1tSwWaaSRWUvGruVVzBHxdV/WRo7T6mONPK51cXExSABEw8Y0ncbdUUSc0Wpx
Q0TicE00uzXYi6kuWFfPCDNvke8O+kyLOL1HLqfFZ7bw1kp4bTijbK8UayO3s0O5udKEDwZ0HRPB
mMHeW5HeYe4AymIfWyuyVwThSvncfNbRP9i3vWQ683CFCgqL4AXnNAUUaDJwl4ASfWZhdy/sV6hV
OqHxHbykI/HtgsnM+6YJPlkBjQwrKI0x04klE/cnNEXYTeakytxyf+niYFx0z/zIQ52yTpQmWYAH
Okis0KpcGN6jD0igqcMjaYzfls3TudjDN9xpwUXHBh1u/ssvKkwhitJLwb4dfZ4C9zoWjmcSczH4
PHK45JtY2E/prNRoKSB0507Dkbc1S2EFuPEOr9XVyXDqCrX5yiPVv+Uo6DlTCqdsgzlt/CmhIRcN
M6pYjIFkTi/by9FI2cIRJlV5OHTKmiC6VgUQRgCyDDlTZEvth9BVwUCaEBg8/HCMMfbOka9zJc4T
dA9dzN52dq5cIR2K7TJLSq4FejuPgn8wdwgFuVsQD5zHztbtrHXnZbZ0rXeGW+ZG/pPC1Ji/seoy
C4JD16BwgtKJdt1GJToF0DJjKVSJFLaVuoGVKYy4Ti3eRWTWGbdYs6Tb56M13v3VyyK5qPV9xCBo
Gegmsm1RY5dFVBowhuvqodfRKA3Jbb9as0nu192WR79Xk5on5HyLlwYwMM3mys6lQMXpBlIVjUHs
HbHcklo72KX0laecElXnxPtUfSoqEO42qFZ8hM8HvRIpMgaTzc1/tKoqb+ZQVipEv4g+yV94DuXO
KVYT1ClnTRDoieS2fj/zjl0DJAxoYk5oPJSjaLifCMmZX7q/gOhxcwW/v2Ee/NDNRyjXQNdRyScj
ehTtRxldt8o4eSLPxTTbE29ehpdcWIXxKB0QW4oEP2DAo3cdvsNKhwKCWQzd8f5VvgI9fL/i3F7O
5+3BtaNuidKGE+JOIjUgb2gqHQZTCzM/gY/9TMzXct/aQxNcwtKqMF6rKzSmMT3Q2s/Bo0+ZCvmu
Zwci5rZZZDpjRPqlJsQz6YDQmaHm76sNVB9wOh/R89dCJJzW8OfEJXEPLeGxPDu38a/A8iKQR3T7
NYCsPINUOix2q8E3Md/0QydSLVsvzEOLbtpcab1VgX2c0HoW35qyK6OfzCkDgRrBKVFCo49Ux6Cv
Dqqf9SUcJmgpPwojmSe4NB/7Qq/Txi/aGh0E4/aMip8fFHlYD6dE0dK8FiJbuf7SiAHJdgqGSMfk
Rg9jeB+er3JNXuAdr3nt3MzRrByVPyOipueAnAXCVBRsbRwIGOWDmzwAkjfW69t4Jh2atyadXC5G
KBxpMXbKJiP3AwYTddraUuyKaiJNHhBXRs7nXWmgMd1FJ/C8+s3m2y46VpRoNK+HkBbtVxHm7ki7
E7p/yn/oQNd+LRQZaV51q3S3VEG/7V1pXUtio27u6z0Ew5I5n7l5j+oP61aPEWp5451SIk1x703/
335FUn6GlAqR+CqSe9RxoPp+z3Ftntr35r1pRIqg8jGFs69bCBfxEaFXlziQ40FQjt6dlnlH77hH
QCa+PZxiBR44pMoGUjcG0iLtVyuPuFQtvKCncZ0zAe5DeOWfHCT3I/C+SUf5emtLfWFCcRRCIzYF
OJUEzRV0M6wvhacUJpkVgL5ih9V6G1MAh+oCnnVLqd8dLQKJx1DMQ2ypgpwL+wL6jKBCuYiuEMXu
m0K/39vcxHyr0Vus1pxxbOJrg/JdBMQEgyDi78LicBCT40D1YpqECGDzNZts3Jn9GiVAj0CsNJB5
Nym0rV3hdUbfivtALAp2KagIjjfoqWFeG+dG3X8ypB+3Av5O+9dAMPgXb6NOkJ4jQ0m7SCRhydrT
wBYFlycCVNQ1J9JFyvm5XOdYNanNUlcCZEfpsmbn7MSu2yAvVFpuEI9GCZ3NRilKYg4SXAbsAXEl
zqnj9MHxP8EBXuYoyOjQKVeFt6XON6TDAe2sdJR7CgnSSJWY80P0WyfrBiPAVQyq/JmAFkEvICro
rECu6MCVbFQbtaIH7kxYSddY77YdbF8JYoWi6xXGrJTCko+ijizcz09k1as+xQkbKFxFUunXGPWS
O3Hx5gnelDGPqDObJ7/WtoKvd6dlVw7FsW+VuNToU11EvWOliyCM/x3t3ZNHmZhBHqjmlqm+RLRF
JK0BpQoI0GzplZBQV+CgPQMJ/+sk6+vXpOY1Z5fo+NtnUtBRpmqRpId9d4A15tI1iiC7GlQu1o7a
05iap+CLRBC6pMmILtrUadD1yS53OdGrQXVGqfNcXMaqKmW0Cblbpa9lBKyrslKoM5hUlMcak+MQ
nuMTXRg4Vo8+k/AG34Rw28sjZVV2IQkuq6PSxnoOjqic5KGOOwaCUFDN2vs5qu6UxzvI4yAYT9bX
wXi9m9wUyvQYmRr7A72jcJnelDRbPzY/ZEYsw9/f0CxyyuQV5kj+ULtesGcqt2BDQ4enTGHixv7u
/dtyts7Ry86ehSonx8XBDIQnw0ro99IxANJpb2WdenwgfZtO3t7DtsJhR12xT81GQp9oqZcyRs13
CIvzNNpSF0v7CfqBhhWIe2P6FbFBMjoX89SGo1aL6e9VXx7nd7oCIWE/nsWf5dv8DUtVqiZcWs6f
F/kh/Zj3rRuR3eQHtBJvKDW08xXcql0QGgN2im/jQbg2yI2rQIThffihjx/agDYluV9SlBjFI9EW
YVJ8ppEY9bAUWmwJD87WHvUtCl1C4DqxxuhY9SA31t1SxEIPUe5zuAWLRlH4RjaOgInEpBGVJjzj
45A5Outc7mT5r/PK9AJBAaHJLdQ/hwYep+iw+gwU4N9cTZvtcM9BESCYa8UrL2mU2b8OUaemsKHJ
5oWjg83qlFunKAEHSZro70ePCIIeBTGw88rj6/wCn1UsGlgKEW0nvDtU1iPVuDiBSv1Xp2/kC6z8
X+mPTouUTnxGFSSh7cOiOIGfzIhQPvoo0LF8g0/HRvN18usbFaWjGrKM5+G1aiY8yqDeq7uFm3NZ
HZEp75Ywuy50xu/6XnAubzNZVJf1T/sKt7LDZkKzY867ZNM7ejkeUUBTskOLyXikesdBCGvFZJ/e
Rh+Q8RO89jMFD/SWOG7cL4zAGOP4YafHYbu5sLuRY3zQMmRBvdK5pApXSkQ/EBePHsKChxXe16nF
ivzUkXmFJ+6JPxxfqyiJmzxMqpRfi1r7jBqPc3dLF0pJT40fK/JNP+LyCO0B9Mbz9FxAg92HD0lI
drQpaX1/HNjS+Ba1bv7ZrDWLUx5gYYzY1I2NGIHOkDkGp5wxY8M5d1jUD0owq0GuZFNAukMK/0dV
EHVgVac2oJ5sW45fqxsk88WlblIdipNUqlq3wZFcmX7gedL2CDW2zaQKNQuq/cmhe0keqg9RyZN4
oLH5y43QC6iPvwMELwZqinry4MoeHualjyBX59OvTXknfQEmFGhCs37c7GITFe1KHzkBChZG3+ah
vYUWg8DV/JNzC23dEE2sCFGnM1/ikwjI09Gm5OAjwlM9r1/MfQrREP7GyVpdqH8cs1Ir5CKZtbyi
Fj8dhGY/eDwF0+jlDHTa0XC0zv4O/jbdws3tCKr6NkJcATkfDA8gPyjxVisCfSrK1gU7CFFZZKHJ
vnO1SGkSMAINCXqd3gJ2mVooeEb7I9dIZWNXiLlASWVkWVKk+tWDDXIdvKbniHLV+GD9EXgQ2nZo
3UoMAenxj6hQcTZ8wMI/eMlTcvTOBTyCRUYPVMz/gUmpnIJiIuVOgPUVgQsKMvyC2SJNQxChuBVW
y2o0GdFmyUVAkFUnRiJikGnmYiUyYD44+aLccE8Kvp6xQK0yPPMjtfL48FBFdNB8FAeeCl3iZ8Uq
lVDRi0IkRS8ZADP0Ac/JZhI7CTxKAfk0tlx/zb3NhgFMNlS8lb2Fl/2BMxG34u4KDiwCMf+LJwE9
BXMB9ixSIEYo5M0l9XDBYwZlUdxFtnOvIFYQiw6l9sjOKSu0A6DNQEvelg6/fIR6Cg8J6m0tdH0M
/5FwkEsm4LMJpTeBsE7FjbpE4mZy8MIdp2Po2SnuBMJEqrE1HAJSphcrvBAGBRcrNK6PAbA37Q99
OAQzHwnXoRfzkLIkkJBWYa1CW3WhwpGx0wqlxf3F8jPtYMuTAqMWt+hdRQAhk//uKJ+vLyQR279J
RzmQtb+3B3DSIpJ2k0kzDLF27hrwqdeDPWeVA2FNa1qlelAQAUM6Gl3xgfUlfIcb5zR/INRZClKA
6iPFe6smS4exGSp1xqPUsyaJAmAIf+dD0K98I4kPML4x9tAaJgC1eoQgf5yV5/00cakArwE3yF2B
AgqbYQv0+IPG9ueOY3ARapu4LCTPuUBuYc07e6QPSefzKsEi6VPIO9NYSSwSDPqN8DalHpUu1WPQ
yfWQdbG7iPkApCWcWEiwOG56ppwuwwMJyDnn+A+wCMDybfbWlFZF4i5HJPZ7Svro+viIuNMBrf9j
jqVJ5Oy3Lqn7jLACIgz/chSNoJAAy32UfI5B3CjH08dzAiAdrIRgRSVxY77ZqGXZjT+GjWYXJklI
Zes12Uh/fdyY0dJaevJjFVCOJwR+p6UE5Vsf2oVh1R61u8JI7kx6IR6NOt40cPgY6wGSA4DH2Dzs
opctQZYHA6QH9iXxwqm0NkFnlDkWJloNqgGMwANco/R1YFz6LFG2hHOTX0g/zGT04RSQK+UuZKY0
GixMIWK6LjCaM8A4azBHPk5rgpx/KDijwB/4M8ZksQBjwYqBbJGIy8wNsHRLDxawqDWdQdQpA++l
5pYXiBrYpvbB2cYrkfi6LDIaJJMlZgWLCVdAgj2BDQcvGN66CK58hBYtna1CPtoWrxUf6L8kPu3g
uBwdItj9+wtSo4Emh1DKFEy/dmRVuV7+zxXnuNM6d8xTfTOWO68aKNOaJhgAuYX1aIJlpit7miny
RwST8liUHtNgACAyhqB8GGj6SpOiW8hoadA0xK03sYiYuqx9Pl7UD1keWQnRtgQpCo5jc2AABcKK
X6XFCCdgCTgCFzab4lnuc6F9gcZKQY2EjRgu+BWkpLI1PR5rQXM1epIyjHqWjAoeB2+yearxkClB
6a/gcD1qJo7AZcjI4maLj5xa5XRRCh7aQtH7aLXrbPrS8JwZMlkbXX02XzTKWn8UQ/G9tTi4i9a3
SV8CPpeoB8K90biQrNIzwpgvsj1GCUrqNQNZTr0fvMkWBNwYA9SxQMHZMSfaaYRETsG6eUxYB34U
/siKBcXPDEKa1dDjAeybTrFP8ZQHjE3QVWm0ZXM0eXkvuTfxCRiyDPDkVf/lL7KcEYA0lcR2CszD
9xcEKZKdKDxkwnXCB3n4Kdkg5bnSxeJiQnkyWz4oHS3hkwoiWZS8SWRvUikQUx1mRMjpSFDCROFy
9KiPGpLuDrItLog2RziD2XqeMqFySix8+SaCQKd3ovsnECxPnISbHlOMS8AZW2Q+ZUu0WbG5srtN
3QVItpJjrSwj8f/PY28edgzG+e7wT2hliJBm2buhdkp+yxY+7NQs9hEIFU7jjw98udoINGRpek9O
BJ8rK8FHMKr8nhQRREKeghLLPAS9nHyK0ilK6Ux5lkKws1mkOcQrvojDsCtqIiuppP1BbyO3A7s+
te5aKpDotQmRc/23Erkt5plN5QWkZZY0hVdMouyK+EC2NEY4pFyWJ8j8NmCv62EteOlChBZGTnM5
5zaGqR0naHwQapZdY3JHLBrZ/nal+1gWCdDRr02s3LxGVTECJJBJJsBTyPHg2dOAUv1qqmP+Usb0
IflXpJgN1tGaTf80rqEZKzUD8B80JnrVMfhj6Q3sQcnWFicZelmco+30mlCiCwZyZRLNcTZnw834
F/GP6vJDteB9kDRw/4PymPfRK7l36M9UdU7p1N+1m2++GoRnlDvmlrf+d0X09qLRtAmmnEOW8y4F
efSbiHnhoOSIxIjmrhY+Oj0AduPvyqAIZ4Wwd22If3yhY3LJ3rVmYOA0hzG3qx/TOv5EpzZNxSnz
oAEaWsP37hkl+uuUcJec6d92dOlTcGWMcsNaW+r2pRApMG8bLwrBNZz1Da82+TVY8N1NbzsojOhw
Fl9X18G1Uyfsq57MQ+uCqv6x82rVu3R/RrK/JVAewQ6yBx8fwxnT2NqfwRTd+jXrOKcMorH3v4Oa
qkaaho3Mh/WIqA4AJ6NwkULbQwshSFwt2PLhNq42fiPDpzLKP4dJTIR+DpAM6p5GZQT0SGL5hcYJ
+QajvaWZ+KYFPh4/V3dAsJN7XlPbM9ki8L3rAewO9t62ATbB17mZHxqNWrvYu1HiUndQX7LOdPF9
u0mAGED7EM5w+UOaKkW7EMHUGJFG92KdmhUUqml49nVpZ1yNqzFFouUukoVxya4jPnNo5pfH9jba
OJVWnvZpVToSlLYm6nyTc1TpvdY0qw+Pbjk0/nLRtV2f5poEApNL895/DIpRaXFrXvuVRpGQJLF3
q5kjZwJRMmsTK48mQuGXIqysECscGE4BRR7QMefnfO2v/Um/o5He1M+IvHh59+vmXRo6e6Vlafnl
JzRgnBnyKUU6LlFwelgnwQ8xypJdoSp49f07+fdJbn7xi8Gpkac0OKo6hxFbvld3Zv0KhV2jEz8e
wAb2HjzTbo56ppFSiSpwyomQiPBjFHXZRYmKlJ/XQTyztdrdPjvIHbvCL9I/4rJ5o4iyPpySM/5K
dwWsQuWTTnokO0Mz7EWpXbNBa2xaQCFm+bLagFUogx7IZl7tdskkVAe2GL0JqMgWcsb2CDkdj4IN
bwIv62L1woNzo4OdeETyenHCB3Ppgl7Qk/k4kxkdjm0Vq9W9gsUdm82mYTUnJ7O4rHYqVJYVqC9D
Yg8aJokysqgQB0r2cjRxkDTVOSYXc5J3J8qjqYKOV2QvIrqDg0aVBQVkPlWQlkGqWLdFA4a9R0Fe
VOO+GLWmRs7jXoDNHOr5KK8YtdsPsw31zNHJnvY+iH4WH9GcTNBXjVbsRGm+c9Vt8/HhYL1zxAlY
qzoGTN/SkTfnEdKovDGKmhdzMBBj4OG8XU5Jtw++VJhGh542jUTc5alRi/ipwnqoOnWOnFVqgz3a
Wo41mDk8bpKD9MxEiTagTjeYBUmYhOisnVevMglXoNpwB1S2gYmK7i2Izc6lCRq1a0lI5WHw8cG/
AZOBk9Nk4meBlh+1bSpVw9mBkL1YaFeUB6Y6OiXo9tZy9HTbd4yDyge1T7IzfXC8efzcyNsVeAXy
n04DmjCBt9F8jltbitxRt2bR6tZYqYaPel/k7Gf+t/Wv7EUPTOxKes7OdxyHeWl8DuqesaZF5zDP
0kHtMDwGZ2LUIS300HB92vfoGUnX9R4k1qaBeLiFhK5teE9XcrSkfFqI0ro6CiysE/1WTqwmHZdG
EuurOLmMipM3N38H9qx2t4PK5DGqTXQcV5/FZ0GWZoHsR2GBHNd99VwZi8oblpgS44UFHQFd1DX8
4uqIibycAEj3VO2V/Tckss2y7NNbodqgMx7HPea11O24lD9TKXiPDQhrvAJDTXMNvvSut3f02VY+
wTmk5I/Svz1FURVLtW15B1BpTdETnjAiSmwwLGvSF6pPzDFrtVLbkxASNrpOqOqyJ9oIX6Rf1/5n
LqnaZ1Bzd/7VfXkI1LlHqrcO0727CS/e20euv5nQynFv651FG60sG2Ene+tu+BeyXxaC/+bg4NOD
mrdswnzj5hnOzq+H72jjg9ojeuwbTs29psfF2zh0vOuhK+Q9PD7JQWPKoQs8MrKDnbPj/Yfw7BbN
7CITTo8qYvygVTkd1/13YMzztsSAQR95/LKfVW/0dWUBsBTltWEZFhbDPvjl9F/4HJbke+nkHl5Z
aiqMLSB4Qlc8cz7opWSaP9TikLOpWUIMhDrtLJRvxXUlwS9ulb7OpE4eqrhLC1ZEzAPEaipW+rmq
Tn7w34yo9yX7+x4qE5yVKXd6g3CAvToGWeVtHmumi8q7SVsXduZidJkSFq6ZSZvux8hmaqpibyjl
9e6uDEBVm4CtpS+zJLOro9hO4jqrMEeqnLqsrjdqNtd/ib1er6G8Rs1IBu8jc7wk2cqRDcEzugYG
1WLzQ7eI/nGeXafsaf+phjnkdL/BO/gGl8Q8+Pmo6Gqo9R05aOfWRWA4yI5qWA7v0TWim0fEZgxM
EeZdPYFbmFgvIB6rPKSdNXOLJg/svzdLc2ZvbwieZeoTm+L51BLmafSNUgE2ET1IDp0EP5CRmnOq
QdNR/bOMIur37CR63EX3gq1/mVuv0F22GV8MLQLMWHVMeuJh1bW/Xdm8rmxeihyzg72OzbBAS1LV
yi3R9WCsddByYP1w9oE+BOOeeNh3qVnr+69DRpxR/FjbAI1gvj5sJ9RxuvuggCPC5YUaae1PUrW+
se+gNDs+kM1ksHZoCqdC0TuziT7PlzMeKZc7rD+dX1X7b71dOLUp1u7su4Uxbu0en5U8fm10oXfP
7GLVOmSNKtSR4k65b0QDVCl3pJK3SOHwp0+rV1osqRo4u1tt16tVxVYdQg4sQRG6oLR/gVspfDt7
Jm/S1TTNCAzioCqhiEoPU1sRVFb9NGzcgGezaQ8gXG29WAVgfj0RXhRHq7XGhxoMlYOoVuGHZMIP
Jh5yxENlP/SVNJUS/cA0RN6U/CVSH+Qwz07OJ78flBCOLak4w0v8IkiDqltUQ1vjXOXllbSKylG0
xhQdZ5+hT8gosRkTAyydSoRamNWt/e7+tuLe0+LkfZMeLdWlgfYD4QTYBIJqddAylbYQb5Nj3XJ0
CCkFQWn/UqyHK5TRTVIeqGBRsTnTsG4Mp5vAF203hcBCbxDd4pIVLVEkSzBed6/EozA5YSNBUVEc
r09WvC02v65SIa9QTYVh9V5VhW/8LP9LAS8lJOIk9hVQTVuAzTrYe4l0C9pk+C5MQV8EXqQEY/xp
NBf04QK6xQT6jJLOh7uBZ+XT9M80GsBgKUKuuBzYivcJShFivkhvGHYjoXeJzootXTa/A6rNx2/v
ntYd3ZG5p1LWJTeV3qfeqKYZ0Kv5UAWMp568A11AegvoOLGSsD1ar1/3R8tguXDXgNygWRnLFtPg
gX/L4F2G+roMMy9NbhXJswD8btUNiOAxbhsbIL59aexRE8bvaHs0eMUsaL0eiQ3w+/A4CQ/5xFqr
7O2DsiffUDZPVo/OROnKRG/Xgh5g42TiH36c5lyOF1sPatjIBrLL1Yc7HIeb/qyrAzOWV4aFcQoW
L29eXd49cOaGBZA8wfT8rFHZA1fOLJMu4G6nN01XPG8yeduRfNODmRAcYXNkyA7mZMS75/J7N+YA
H1XDoVMArd4cTqaP1sC1MUV7C/4XLrqMRUr9yoacRa9nTkaPQc9KLlSpLaUZgYgMGFXaqksRRiTU
qAWHV6RzcbceadkrfUORva1Y76YeJy5IOo0z0rqwMRkHI6UGiJyrc9AOEE9Dxz7MKsBFLauPiH0B
BjQDhRfK4ACXgOMIY9T5NK9ZFO4CSgAVK5kfmQUWWQzCM5VJRmdzmrlq9IMwr+mwLtsnJKUvjcwz
1GRCrxKbXaXTAOXRLdlj/a0YHBraKEs28mycSRZbD4W2Jh7tvJzPGuNb4+0vh1jLpgcAEcghpFEn
fF0aT5s7J28OviYIDXzzQdjEpZf/Oeh9fXIDvV6zeTKjpx2BY4Nhs8ScLnznyJsM8mnsJ0jpy6YG
T5anOmi2V0Cy6h0KrEv/4bN3HQATt84e/npbxZtUjqHc0N2RYdPLVBuY7eykO80S4S4OP3s7rpzS
UCrlZm03qG0Ab47JoIDzYizkeyMPC794ZEZR5EyaTsiFM4WLdog+psHMfjUHZ1tRRjr1J0iTwLBu
K5Lj7VtCRH7OpjDaoawJupWRMyLQjZVv001dLCS32KOlM6JRIc/P8XLQy5RfwQ5ILwnWWBa9FV35
7px0lA8o+HG/f/p3Zgq+7qYJwAEpXMaixRwhPQhCzSRRoRX/9cgvhsL1NHRHq92GC6n3ZvGAdlg6
xptkHc0T4eN8Pi/SwIJPrrj6DgqQRotyEXlOGjsc6JQcqeWgMxca+nhh9hr3T+MYK4TapF4VOvn8
Gx2U1IVWmKJI50SUiC4RF6y5K4usulRGEIdDXHf+n5lpGURViumnnIXTZl3xLuT9Ie4KQoKWDzNS
4iuyXVmcN1MERf9fTjYjVmKkRhgWPNYZzmHmVuiW08Pnhs9tMvO4yQXr0Mw8xretJ/EhZsay4YOl
rlRRw8Qs12CRp8Znevb1L/wzT78rp86W0Am5pDoBLSDS1+rTqKri3TeLT3Vw3HHfcPaZQc1JN6P2
r5aSJtDd3DCRtKb4L8iS9yqjjoQxp5PlLYeY2+xqaFLGpU+q3r8RwcZ5bY1xBZ2W7DETsH/tJuHx
FlRBYTnbVau/WgpdwB3DoOtQihar8TJH8v6yCclEqRNHZkfOusBwR7sDGJAS9+2RoB1BeZzqi290
MqcSGdnURiT9L420rAId0wgkX2uBMW9XVgY2AjsNH7PEQOkK1N7E6BBrEm+irkUsUsSiCGFA/ijQ
7z84ldKWkTTNzJ25F3+zuPhb69RQFnk32urG0MVHsZ9Dvq0uQ1GJns2/kd85pylUqA6gAV/nnqQ1
kLnS1qX5zfynfTXQCW1zWZzf9CnTW8ZU1EQ05ezdd/BGbVtPWs9eC0Mb4Q5tojv5fGKND8/p2C+6
Xzp15G3MxWBQcK7tAqFi9vT1nVZIXbSK+RfPjs+RMTh5KEMGZCDnGBrU5czbcKKtTttWwZqMVhir
j4B3yvjkDSQm3ZgbXUwWab7+gmQL/gil+1pLmDQJO4JHbLVKqZF9oAMqCSHkuNlM5FvpDCmNXzRz
7TsH+4lRDenrQFu2Uu8IjdTfDR8zpwjVom4XjgAaUumpQWdH1I0ZIfuW2ac5cY6nODHD4nTNR5Zl
wUrwwn9WGnoRfhV7d/fO0yvzpGiCTfxVsQW14X/wnf4Pgb6Q6/BnQfZlLLgTv8D3q8fmC7gpLaVD
HgFv3uDLmKcn4XQlmzZtjoAIAWYPQhzNO21NebamukevOyIuejcxLe5ROax7GtiauWvKo7kG2eP8
2on1jRQt6WjeAJtu1iXcmYO5ZqOMi4IWrMmk6E5qWB/dLGcMim7UBAoc4W3Qk/dvzzaFbQP/IWby
Dy3gj56GOXVIQYpllWl5NxA6JKqE4qs637P71hhImiLbvcAe+0+6V6QDVgyeEwlcfREP4+Y1/xlF
FhRrKWTfeYWjZYIAKa4b8Br6gtPRPXWYZMQv3DpRvo3iLgMh+ySMR1pYWjNaZVqcd84nkBRVXL5X
rXe7hILfbnTzyw4+E82uAXt+Ho3gPdneI2Mgj0ALNvMKtSw0qvK+KuQMMxZHDv9HkYh8IHFUoC+q
uPQQ7AIFMiJhXp3ZIO9B+PNvbpnApmwX/gQbKMR5Wwp6St6eeMFoKXVFD600TMocf9UW0O8C+sTH
VUGuCgQUvihxlyfQyUKUN6k5cs2KmGdWNYClZFH9kyaBFFfopVmopjIyZX9gu6m69Y889TOtV5W+
RcrAsFTou4djqDMqnCnzijrC2SrtJbt98MihBNdRNaBpEEDszEkAuBMXcYxYHNSUj8MbdC1XfwcJ
YQdmsrPy3TTrRNqQzJIuQynNI3fFVRLVkIWCUUDukLWuWUT2j2IVXTwSPbCBYMfyb30RiJzgs2qi
yX9UCJZFTsrqKoMFizks0OFgY6HYl9y7X4oIDiReF5dPWLOqk2QrNluxin06L/Yj6CCYHuS4Heol
yd7UOkSA712ww1askoeZp6WTR/O5mvPNI2l+EFmsFOca1QLsGi62ufn7zKBd5p1P796hg+JmuWtB
in1cwjO1wFBU8SUISEhV0aSV/D1maljoUczn0bbyDOXQqoL/rfdICHWGPP/xju6yayUiieuUNiNG
1D3CmVGx8b/8NglKcmnQI6bkEmEovKiqL9zDOjpJRs6FtFaJC8uL6mcRO+qitIK2FNkY3HB+zqrd
UmPZXo1WnmLALYPO0DeETKKizMsQJ2Nxy4OX975Io0guRYn2K8OPbxTrLScssiwzGEX6hVeUIk/a
XkuBfNQ6SAOFeluWc8GDz4Ws1McMhLikfhxnU5pbhxLuesrXZmHGf3L/xcMpFZlY3uAQBVlAB/0B
0xBBgaYmja5frppIFnJW5esrDtLVK2LZsGgwUb4AkX+MoSfVFvpIrdxL9CLnX4tpU5venmYYofWY
+p8U6NBy08Wll2cuVNHz5ov10hNowRdYCUgJQOHN1QLT2hX4B1whhjchkrLBZXehgl6lkIUF0gyY
P4FkwMpFxko8befsEZcJcod8o4iWDUq7hLI1dEAOz4Pi3qGfyRuEaOM/k/CwIPfXfy3uxAY0Q4qL
FWdGdHcnhVXYYNgfRLizaB9LAk5fBZvIXeGWLInAhjpMAwEPGmbdoP4iJEi3LBsj0EHLrcDAZMZE
mIYezxYwRlMT9cZ0D9bJwaW0muwXVVWiFwknyhanpIayT8jenS5iJtgxnWLqCqSQVKGpEAJ2EqCI
fRowLvTBixaOG+Ad0N0WfE4un47coBQU0CLc4J7O/Gqz9vYqNkzYfdmiO90TjNChzfeXFtyFgk3T
ksLyVm/dWOQFD07LcjN5d9+xsVBLs8F3slnM8nYeWoj3JN9sVRdQYcIqZUJxmfpCAepHch0KoJUV
Qagr3b+1sz0Ze6/Ek6et5+J06lSsfGLtKxCJCVEqSYCWcAWDif1swpRm54JzB61sjgB1rkZXqPYB
P3D5jIpk8cFeL+CY0Tv6gpEbwN/5/sl592g34u7HH+/qYjvcx/QMZF7jeAc7QPRnUA+fJEHrIb2f
+8f+Y/gYHubFuvmm7PrX3s3vYCD8mKcF0zCvig0a1iHqy36Hb0w8p5yT3MS8f/G+5tbd0oMBEqh3
8UrkLJ0NHuY/QJ+qEWsXXuJTfIl3YQbyI51GhhPmgk+DNlcBYW8wv+FCye+YK5v5wXF50VOuEObi
Y3SMzlHVoyuh9ySD3sk8TYXcyd/XPvflNNMZLYV+joHh4b7tg9NQDtATAPzf8XWPwdcte2R3wg1e
RPvlvweffpGAo0SLL+dHHVJikfKi6UYdlXjWKRhhzqyy8usUAdmYzDe+ZqcA64jNDspentTn+WP1
P+XWtmzPdnvzQdR99cb5yyCp39SM7nM0izVYgFXnRy+R/mZUjstVGmHap3rjx6YdMea3NULo2+DT
KXhkrMhDy9dP0PQdPE9ukbmdc+vxoWEgJn5P7BclKvaXXi5BJag6uSqsiPamWaE1yF1xBs+NBn+B
wqebU+go0XhFSvzCTwoe5Szif0bynPYwvNCPibfxZfFQ1+5H44RW9H+4gRKDpGP7RhdiMu7XAfxA
wYt8JRQMw0qLga60qh2FLop/Ujjj32hv6WioLDUuJWHbl6eQgWdyQeWO/pwc3xViMk4PTDLJuGtQ
Xl+Da3AO8u6Zp10FaDGUlOO44mTmPGXAy8yoB/EjTR/5ruTRLc43FLds3fcocRN3635HxBTe1oXy
y88zqzzZrOo2JV24IJRepP9xZk65PbPuKAMoCa/MVJZLFd6C06vYNgMgNOHkMW77O2rH7FlLrqPu
uB5/rLdbxlHyFKnxBPh+Z7QrvSTYRknwBKlE09kkthmQzt0SGNBXrKNWZtrbCPQF32VBvObqy5m1
Zq2qJ8ddx9uukKZU6FsNGcfxvq1/K74G1Hz87OqFesHFDyhH6VvaxqEZUaQHUTG8s3+eqXCnEKN6
bl1zzm95XFcLw4QmGsMddVqnQEcGO2c0p4xBJg/w/+ZXJv4fJ06GfEEza+ZHzqojv5IMyB7t0glz
G8m0sfUQvOxXxEqWZG6zRLDCGNKSHhlHypWUatDx66tQ6IUepra8B95/lH5D/mS9+dtx5MYz2DeU
NLBlG2GB2PFlXqhYu7NBzk50a7JqXxR7NsF+vYvo7xbm/DcFM3U/5559IzCCcnD1y8G9UeZfGy8T
5dL3iiNK75lq21zj6vxaCOH3rs4H4ZCRSmN63wvFtzl/f25S2VEsuflwFyBfTbGHvHA5AbOO8hol
9ilRo0QVzvP96iTDG1mBr2mQk0J78A5JMYe8fvG62Hg3utvYbwhRDNl+XXwOalWLIoedz8tmD7cQ
HOEDn/1iV+60aLkzi9QbKllsUarZ60ADO/uqif9yLma7vUFKt6cc6r/aLrxpAgX4SeQXH+67c3by
3mVcmapCUiHGk9hDenzSaIE3Q5JHG5SABWEuihk19d4EQt0UgaJ2VlZU0AWQhVw0FLNTkCuLmxXb
sNmzuYqxId5GuZlBjOBY8uvYsizpQ256n0YWbMsBW7BNVyELa9we7mWsxE2R5/eGain1ipe9n9c8
Y6yIRj7Ti1fp1Xr9u5Oscz59siq42iqZFrW50iy3dcy6/NvwHzWMAtuQWSZUpnYHQyHAQWAIyFEG
+CXW1TUcMCmTnQe0YQJS2RQ6RbQrZArstidzoI2O5pOSRR0kJBllQygrBcxE05N+Ba1tiz1wQRXB
aZCwB+XNk6cwh1dhXurBk35V1MQTJ4ki/VjyEHjqopbrINCw62m6OKexmEAnRVJOqWJqzvi9qsIv
aZJLMd3HzfUKS0WNSmPpkFMogR8ERFimepjSfsbnsAsgq+51kFIyQO9ZtADCWw/RcfCqIsHtkse1
p3VsyT6MhHLLtAtsOq0NLDrtA6a0WLiDKL3YKZQrpvD+iCsuqFOH4Wdh/EKieZmCqtxTxOHLlKc8
+ir8o3wQhikRiNyy0hrmp4RgkPFCWEaMT7mNX0qgxKCVxFTGYL3ZDxZnGX96qImr+punJe2TeqRR
/B9R57WluNIs4SdiLby5lQQSQgjhoW9YQDfeOwFP/39Rteec0bQH2aqszMjISKiPsNR/SbV3xRA/
B0fGghxpmp05+bgG+YzeaCZslvN9hy6PRQv1WcoqH6asaJk1ykau8xzVAuKdyjlVCsxCx7XWwmae
wJyQX/6vEn6Nkyk5dgHl5McJQeEUGyk96KIq+thhgbHFmAx+BO4wEYVyIdrkGNPEUTqTHSy2cCxF
acKiNjC+BzwwoN6+BX7/kE1AX+YIU2rdNgsF7gauiZFU7UHpbBD5CvPaOj0pQ1DvrkOjrtgD2OJ/
CRO9byvG0SHw2sYOrjARFX4wyqt/tZiQsdcc+/V5BFeJrBDBFLzLwQA6qAI+MgHkE7rIl8EAh4GE
qakrb6gBwA3AuPs0eHbws5OEe9JZrP04zDuk2MllzeM5zpl7/D31HiOT1Iqm6tkM2x+gqGoS7tAJ
nspskZSpT4sNJmCybHLquhikfn2SCpB7Hg7iv/oxcabhijbJwTW5kScAsaL/cSl+vji3PbA8tdVO
rUd3Zga6bpwiTss/ktS2JC6lyS3qmRJZes0MUEmx0h8C4/aK051psq6Mp00VHG0aSUCOgC55A7BF
PJJ59JXwrYsi7JmknfBjmr6AfxF5GCjZRh2ygkJ6aRXKUY/+pqHVk4Us+FMYrC2/I6vA8hnrPvNU
FwvNLH1cCWwgStYrLeoIjUT3qfEpEshKr3tPIy73HBb/TiAsT4iNTXel8hOSS1gm77PYwvPDpZH5
s9urLY/pEOaDj7PHS0qDgz+rVzxZInocIWFBC3uQJbL0EFGELwlckDSRFBIVndkJq6nEB1OK5rxM
3hK2fFQ14FLJE6JDly+DMVk646YtJgzf+3loTUhMU6caPIM9VAKM48HdDIVE6X1M5xEkcmFhIxjm
rHwo2GBz0UPWDqgaZepnY0rRzyPwM+oIFSp/PXx2C3784yUQkJPn10JNaRj4kErRpYgGIxxyOJZF
lyPITJYADjh1Gasu9WulSQFDsBtWUmczvC4o8+b20PMS/Ip7q2illqzxMiH7KO6Rp0h67oaPxxdo
efXu1gv4FueRPJ9DfNOt1oPVtrEKINJ0u+gEvgrx7B7T6bLyDrOsFjTdyrgnoI1LmJ+53n3n0gcC
XCbr8gS4Qup48t5t8EWA6zY4bes1VMHKjSpcM9pbqBcbxf7cEi5o17s1KcqYfuYsBmZlVl1BZWzy
YgvEOzBRMjkyPkcsx5ZRTij9A6rDlDDe6Nu5jR8BehnLHAxYCF9LUS9JtoFn/Ue/W2ahtTDxtbT3
ej1ZC801Q/GmDESWMIdAGrpXGsHU7Cw0iLjtKnUAp3NAUf8wK3przmHEr5mbKmJh7PM2SYQ3zyj6
w/k9+xUP0SvfVALpqY2469x3bwUmqdGyd1p5H5kipKvAssYMGZ4lL2sFNIVfMXL0omqdkJbORGeW
Cbw/6iFwEIFZG9mfb//GsvvpqphdNUsa4PlQ69IRoBU3JK7AlBcOikPJZ1xNqiqkSWJ0SQCi+AnO
idQOVYgi7FJetKVyqBpGdSW6GajQ/rdArMMzsuV6BhYSY9kAIMfF5Qbpaf/osfAiDPcTHoRZVdpI
3GBk9Sb7Vp2Srk30soN/INY54HUAsuJ50CmTDJvodcraHBvl8bFxBzpsXEizbI0KQMZLW4c2iGwy
i8vcG6IixnyCOZAnKYdnTbBknB5XYm7CXoljFduL4EKoz45uZIZuRPQ8p8bDNxS+tkKoj3Pz8609
r9oA+gZoA++QOK/hO4EK04uKwH/XXjdWdNpba9JccM4KRDWKaxQP2lQfbppSTeIzMLu0KR4TxL4j
c6SjyDfT0ZXh0t+UwBTxDXxCCUclv/RLcRJP9UN95yhNeVBSnt6mTfLYmHHRIlIIAOKrfd36dD4c
DqdQfOnvS4jH4gQRF9mct/GMFPj+lwYJ1803nOq7mRPq5ANd7CleR5X8cTbS8fEgdZ72fumiBYNj
N7AFlIlQ5IMe/CyWo3jMApU/CUNVQtZakXDBJSUVZ8LGD3vRxwOSY9Ypq+cs94Jr94Otx7XoboCl
YNG5VUevn4U9+eFDNLiUDA9eMMaeR0FXdR6zFgg7emXytUkvDxibNIQcTBl9QW/rXok6ESGQAv7s
ZtgXWzo6KIum0A0SyEJwKdoFyM1okycqlFATSZWg74amhUxtim1lh7h9FktkasQ5DLexCWio54Xk
g+UbZ/EfGJhHaFB9BRFyMFkChT6ah3QkbCiiIfijqWyxPlmTuf/GVIi8YXrt4+tI11DAttsDkAyQ
sPO9i0F6U9O0+HLui0tCZIuPaurVOBVOH9l3FN24PGHHnA7/aZdFM4APlWTSgcu60F6ukvfVpijK
eo0PaqSEG//z9ZjPGEVqJCSRa/ONmr9mdVcFnKn/YZXCMnKJ69jiyjPUzsSoMZqdqACRbdYd5Ry0
74V8RpjYzmAx4Hr4BUUV/GWxwE3tURmtElg9KlwIEb4mCiGfTFwdxl7kYmEcN+fnQgmTCHv/niys
iYWeLwJmVDSenc7u09qMFZmLG1f1dZaso/YihefSF0XYv7roacNLRKwFZ7HHifR0mZzev0wrjo7/
Mt6XXqobk8PGKSgRX0K2Ttauc6xTKWVe4Q9oFfHGL0bhmHSAQsrqf2GnaMl6teB6gfUsdfhDcOV8
bYLF79ShfAPrXfMTsKzML6sKpHVWOh7Cj65UAp/qGtPEaeY7XEbOfE+Kg+NyVqQdKFLC025uEB7T
FfGfp0UJVJcyeo/VnclcwaqhUUVV54q+sdhOEWbxJTRDAyYoU65DEUmwIVhUuGicBmxon4VslbZO
bZmEWrN7VApB5a0EAuiD/8qK476tMtNtnxpihZuCSxXzVLxfoGF+FOH1SY9TOUlyUn4JJSVKjGn9
bf0SNJ2BNVShSzGtcISVBP0mIzlvirSkR6lwW0xIq5yJ6clT+KogzK7WmsWqWGwzxrSMU1iswUTn
JGMjBPEXGqoRLJC4EAqu1jAwARmVWsvkMGrdKOHVrfoz/MMSM1mV0E+aZcvBtIiT1kx5jBnWWMoK
IRuL26KErWhHBbfk7lqk151n09hV4OfuA1OOmdQrtPENXO7R8ZeSCrh1U1PWsU2eEWnsjzcXr47/
8ziGb6L87JVA5BlN5ywVGNA5R4yjMU5JktTn8ZBXyd7u4CqU3OHwUNdrhjAaRJVQDKDTqDbykWFw
GXINfENzInru8rk5ThxRVv2wnC8tM1SbhCAL4YlSFQCGQ70Wfuva25A1dBhmsesU1PW/6JwLLxVd
+eGG2g3HiefhcO/V4baQaU7h3BfcrMNSCkQ0RPY8nkJvU6qb6+RaxGivOmYhFfWlxF446IVrGYpt
CH+rewtfPgd25rqxLMQuq44WclaUU52152Q8dqSTnH44D0FC8H1xCuRz4A/ISGgAGjeYkYwSm3wt
pBXU6J6KtrGepJ6uxoBGgkbdhgWhZCrv9Tdcl4EcGDkyVML9/95YOJVi4DEB+rmkA2YT3SgWa77y
+PKN21w1TzGr5Jwnr/BL0Zf4MtwAiOf+NeIBz/5jhMIOIl7jrikvD3rLjt+j6bcOqcFU+SyJ3UTm
YOmOuQ9x5I/9CDQIr4LniOpZQ/dHWDAZFvwPKg1Ro7ffWz6ViBCpQW/BbcFry1AjbiMRJEoQBSEA
1SEZiGPD7Veio9ioUUDozO9NAl87cKZTyySwVKSLKWuSN2FZBG+XkHK5PEBaLNWzTX4w56y6fe4+
tT+R38OIDXoizTFy5A7leaxio2r973NPdTG6EIV+4t7dICs+/I0jFYxhlVDGeHcd8HS4QfId5b9o
SOiFWUbPoYvNo/uy7A++nIaCFDZkO7L4EHqmFr7T5y80hHy4X63Hmv96/qiThZiQQ1MiYdI2lnFA
n0CRot0YPniIXVV534PuBqOGrcMgIC1sxpYcqFWwqRNVyWju2r+cxG8tIKhSGAmzQdbFeqsVKAM6
QLV9QkILne4SaRGElTQiFfVJVgdFyo50GkVb16prSOuIzZjiWJwVBYxaH5XqVOioq1DMoSPIG1Dr
F63UNrBUaJwSElvrmEGDTUiX9aHeRBSaCU/mlWJzYZNy2LjzGo7iUCGeZGqMcHlhXcmn1SNT9C5f
99OSJ4ldCfVWPvNXPWBgTZzN/fQBW8c+Yo1UJoVo0fiuclfltB4hmlqem3xkHZPkpYcWDVvWe8R5
vtd4l08vvMA4jKxBUvWsMOthrNNf/fX0CsCpnf5dobtkVXBjzWjgwTA4Li6uLf5tLRGry3it7Ueb
cQWeylkxdzXPplPVvN0Wpg+e0Z/cg4cgzEMFr1Z7bV8oNgjYAE1LIWUN0CS2T5LoaqodpV4sZ0ec
pKW8cFV66QelX6i+cA9MlCVxqyzvP6bnhfJMXbZWFOqPZPr/lZFggWXjMXyqrhtiU8P+CiHDBkIR
kGQk3arnRWTPhONiibgsL7cY7OrYcrKcrBa7gNCC/UyNVYIQFccbkIOwThmffECQoh2kX/GySv4U
W4XJHquaZrnkyg5EG+MXhrzsFLril7Fk6W7NpwW3SO5rhuX74Fc2qZxhHgvRFvDAeYWa04fusf+6
8s0eIw6ugMXWE0CvPs/Kgw1YoVBiHsQQC1GVmSiQR+OsnVDBoo0Q5KYQDvIx4/HKPoukkKIol/Wf
4UjGveB8E01+eZba5KxP/vEd5OpbeOjfXJHehiEdWROvuaumKNLL14urvqXjrOO7GtY/vHX8ALcB
FUakvuLsBpuBGBD7+XG0HWVdGDpnGOhXgu7sxc3jgjL8t0204PLkRKj7m4BB4HoSR1h1ZUR+FajI
yxerg+ga31hCCpTFwzaBX9K8uvjUiq9NjQQROACz+mWYwgZpDP/g3Bj/j70q0NdUVmhRk8utB7uV
i4RXSUCEe0nfHlg3EscHgmwMeA3OHT1ApFo6i+WgdYPf1c5FR6YvV/D/1r6VpjujjOZ0ChdFudqB
6YF+QQQbrVaM0Z3TR3ZBGhG4nAF2mXGKkovpctcSEsXyj69gxine6KEtbqUGrwy+omXog8zwXfgY
UibVfrZeKawqEqT9QxNPMOdnKXuH6g4oclpeUud6Cg6vbrl+KrnVNzKfF5Ju/neS2UVIb71v0sbM
t1PgU9yHnVuNv7ClAuSrYE61S6iMTa4o0sCTh5mVoU+WwhXiMCKAwakBai4PXo9GkSPBFGC8+CEq
JDhBdBF4ItULgVllQrIt8quvgeqK9A5Av4YkcVNCsx8cZznxPAzxLfDhe/u2qDB/6+GfnrNP5TLU
Ijj0mZpH4TCmoQfYTOAiVJxEuPuXqKKYAIbHWW/mWlJ3BlVUbPU1D3lNLaweNkj7jrhBrGyQHNPa
l7WXqMdQSoWSM5qA0zY0d1QiFCyaywaNF83xbyDfWD7RD6MDHXlkZZBDtrHvj+0fOhotdHUaX9K2
qvChnKN+lmu90MBe1Ci6WKO98qVNoO5G3i1x97RcqSQoM7Ghu5YgCyshWcj7lX5hOG7U5EvQlmBS
uWeKD+mCzHdHp8WElXsnG27WHjJasiV94AUG5wuQ59W+dIvB5efhv/AsrNHM/eWRRTqEN3wKaj55
uxYtWc1zY6iaenmggqBSx4xuYcKkaL31oipYDjMr/p8MTIo0gFZZCeNorR3BrUpR3nuS4D1EKTbi
TnWYKiXFo5SdgHg0l37ILbLmRHoh3F3SElfoVTVWefEujz19FtVKm76zqTMC7Du9LjW6uJ/RLMzO
t0hR6K5ym3Xb9SCy7m7mpDSHxxodTbUm8Q80HzQV+OChKEgiDH45PaV+NF5JBXMB1mHQ35UE+jLc
tu46StTP5ceU2gLMfinjFRyq8FTQgY1u7yiGsGsp+S74p6miYaEoVDu9yDsy30ltSfZWXrc9nBpi
WW8IgeqPr5wjYZh8IWE9iCVJNN0iA7pE3S7yOspRCdUAJrHJekwmZ0O0LQkPrJjd9A5iZfKCPZH2
IAJowtkoXrNF0OYRYIUCHeYl1+sTXJNoMbMHcNh/FommQaABMugmpxvNfGAV0SmNRh7WTTZxJXIR
aLsJDZQJzfXPFNX+20QhlZm0kBa3QkRUAhD9LNxjhNjT76gEZGs7rWgh0k2SQ6rQRHy1SV9rItEx
wXPFI6wxa7v4rsyBSet69tUlQY9ft1M4psVUkC+MdfQ7sD6pAqdP1Qg1yhFu2HyqclIFiQR7N5cg
7ugNCfiGVHvFVDZjwofXhmhRrLwvv0y9s34nxE5fteEsEbaaGps5K/UZfrYY28a1x3dj+bcujX4V
p4Q6RHj64818RuiAtV3hHPthyHoH3Es5mLXwEuOZyAvLQZeaiuyvtX7rsV7ID5BDpMOjRNKysY8i
XoXglN+62Yg6aMqv4d9QuKst633rBVQpvvVNYJkyqsjj4PMSUewUv1MbgTf3gjBTIZ1lR083uEEq
gItxajg0ngx/la+mS9LyJReMKM96q+IOKeUn3EWRDOfILrl2aOg6/ieCOhYXqRcOieC0M91T1WAp
6Z9SvV8yvrU5EEvsiSqtW/eE22ML2R9uuZGr35vysnTMU/yEJK+TZZ/k+1TIV+CaShSun71cm8J3
PL6T+Qv93d1zssaPUlWDvOi0aX3pC0//hqM5H8q/RmYUREFO28OtBvzeKfN6/O0GZ4HPdoHGoW0N
TFujVF4PBrlCN22t++kC4JZMXc27jkVWqkBbknvG+ppo0stoKkJSFYVA+/uCVzXuD6eSKDAS11vT
Qv6cLIRqVUdFQjbNBlukLqNrW1bj6LN0kwVDfVjZNpXX5n6zvcrgnbwTyeCJdKGsvNw0sYkfdNEQ
3KpprBVd6SbZAFZKdV2W1ZIHVqC+cAEbWOyEBsrHkC2r4TFGMdvYWsFH8gZU+FdZWAuKboxfaS2e
iLL/25ChYNc1nLByV0i1VlIte1eOJPMqcwVcR24afw7Laa23XrNg5cTK6by07rPiinSq5VHLn+Gb
m+ZWNsVpUQstmLvkRw0txbQQM1cmeMF1LG59Zd9RGoTVhGI3NpAstVBHQ4phabnCdtWBhY9Ld2HB
GajrEe01ldWBFYPEBq4/AY6FHMU0MMaWq+XO0c9NwKaOJTOc429aPoBPoXfYqsy3cTRegJ3G91Dr
3CRRjZl8GaWX5RWtke7JgZnq7SIjIJXDVbBPcylaUH4eA6kvocylQDdlWd0CSN+2mMhZ197jf1Ew
8TKxs1ZeuRN6Qwa+h+y3lgbEwPQGmy/GWbZLnp6JjZOVkbV4o6X52Ph4wT0z/LWBniv6yEh5a2Ap
e6tbLnRR75TYmVb8DN1s6tdeefBFwLnMEkEJy+jg3bj59FpheJNCnsHP1jHo5JCiN/b11MiFBUwr
jPCrNTCnIIiJrp93edxlcnQ+sDQyX2seELcrOPWVMTWZUdUgCXcu8JD4GmgMKbFXaJmhyRDlkSnr
yfN6diUp9/ThuunaNegYbKliCv63fxr0xVowEHRruVdkSCSWqBNTakMpdOopmoVkg2OubQ0jSH8T
SKri8TRUzl1F53K0jf5a95fwbl11t1VU5+Tj6QHZy9UxfvJ16bY9zC+hXnFGcpDueKGq0bbBDD57
qBeXCcl4eHbQLRge9uEyMqDT6Jja85bbUp7ODMkvU3+Mj9w0/X7CIo4gjDvr0extrDWa2AVc57+l
WjAhsnHcBZBALqyGVqbcS8Ih2bEatS9yYEw5PY6ekrCWhaCESYcgSt1GgNtBzE2q9+eHNITJ0qjh
JJenh6pJJjcpyx404AQ+6dx17y6s89V6sVdq6ty4u/UDau6ytUp9bj08ViS+jfPbRy0CCdfx2CE2
P9TLAVJQ5TtXj1K8BpdydKcrYvj1dR+1/k/F64Z+3FesJdiUv4YhLR3jqb5FrN6v7FvXlaC0fl+G
XyAOSI7WXq398q6FKJ8oGlQR5Msdj4EiCQ40gEiNaQ7JUUccpjdOABNYafEFZjgHM6ce55TQ1PaM
dj3RVViMwRgKIXgxJNpZZxOjL+GS2mR/A8GNAkS1Ra+6VRShcFySGXlW/DLlgNq3+KZxjYNpdR4L
Y34gjzTF00D3dKX1Y+d2gRDqnHkZJg/AKu5HFfGRh6m/F4T5hK06xS2ZC3Yi1RutgUt2wZqfig2E
Y/hvoXUQUuUvqVOUiIuW67SpBVPLazX4tocXStJY0lWUem9+vCfVasJV52GVWl3V67KHf9CIEDSg
9oD7a3Kn+eAB7KlDaxW2WVUo60iUkx/vo9q3ZykWfHI9AXPu6tRJeucOX1mfD3yWT5MFPhZ4pCJo
s/GXM++X1M2NHHjfPlXhquLGX/4uPnvt5oho8TUsE+fhFpExyeOj6P7Kv7oO9F3J/eA5CPmXv6Ni
2AecbbG3t8BZ5DUAg7g9+eDinkwKCreTuzFncFkMAee1Gv/KIZVbLADIbhd4+hqUQwNMAUmJKy1s
CNY9+QX/hgdl7hVuVawydfl7uovWd8o7K0jU7PUZXBelBCws6LY2vqA/vGTNQ2acLPkkg0ZtHood
nnVIFdpKlkJ4L1aBFpTMeRkk2SC9RMZC4ajaqipQwpCphMabjG7eyHbL0WeLt8hXSV1DC8SAWMj4
HoiLSd4c5oNyYYKsSIC15Bl102D1O6LdT+aENqMvnFg5BvlA11bFKzTzPcBLcmbalXYOc9DP+goQ
pK8ow4O5tK6B9ZP02ULZZVoTCAFSXK7PsndZ/wwFUb6TYiqZt/9WP6wnrQ25V8Yoy9RT3Mf160Pb
DR/w5Zw6+zntTUev5WNa/tkenRllxvMZeeZCVG1m+qxANAM4e4fBtV2L773jEKkoVq5F2r4P86MS
TTZmP89RrfWkzOyOiFPJyzRJhdOxoRpCN87voB6Wzs5uCuf4DXb2maNFeKGIoXNpXpqPSb5ba9W+
9MY8IZuVrM/uB3/w5uYelJ4437XzGmT+qHLvPAaVGBm81mP8Geant06mV/ARwB/QH0WC+d/xVFQh
xAMMeILg6r/tDtfh4xcWlc5znsVzyt+o4cU76pzbO1qFZxHcoG/DbrCO9633AkWCdTzzH1RkDE4g
8sMr/Wiuo+P8McksS4vT+Fg/r6gva22ifHwazPxMfOu/o3t4HhVZ6qrTTUK9BmKDiVRPhJd0qqtq
l6NUWrklejJRGptodE0IytJsc5gAkHgThPiZ/qW9GdzQWRp9htu9Hs+bhiOb/ne882oPKKGbRrmZ
iQ/9E8mnVjkxxav04CY9h1rZH9efqNmrccJEPWz2XkGv5yyFQKEH1Ku5ftlLcgBTAqEw53zuGStv
Sv978j+0SWtD/KHBoXGFPn/35XRKtEtkwIJXaWyDR5O+n294CzxoPG3xF5S5kGv+pHaMa9IYpbKP
kjBnoX5dWhc3vxf8IblYcqiKVJZqHiP3Ceop711apxvvFUgiYl2/0utJp6kPebjWjwTGG4jIn/Pw
0UBCGpUJcFx8RU3+Gu+SB10JHtE+fkTc1GNstt65d0nOcPH0pypGL6UWTn+5gGXN/Fuz0FA8QHeJ
SXYEyR8ZnxPj89RUSxlUhowsZjFULxS1P8K/npzjLXs7xvuYqbTnh23vxIDa9iqT00Afz9GlmdYr
k9KEJjzzW6Tukfq87jHaetoOA1r1HAaHwQ7NTm2ZTplj6OPSvI8KEyT+J5vBeaQt0xd5WV0xb9Gp
qesoIErK4ffsMQ9mlqfd5i2SThG4E2YXFsjq0MxNvpPt/Fx1czSgYESb/8zUeSHn3Ve55Q79j/l2
/p6s57SSoAPEdvSaVPqlvr6v0XQhN6HtSW7yXKUrPNdJbnlf7UeVfhEQvHuZhbutQ2OKCwYWch6H
OCfX1XdZ6WtD1bSf7xY6uU6+W26X289wEz3De0hJQ/nnSBeSSSnvXib5n3a1nW/fiQppjfjwa1ev
sPaA2HNr/a/S/+pd5zP/H3QSoTLi4nL4Qjl41JwUE8qwQI6KdmcY82yDz7N55u5lf2bz9UIbwqYP
kurYIow6NADzOUtxL60+7p1HShWuy+fctJRUaDWCSWZlKDifbWePauuwkDq5nX9Z05bjp1Lob7fT
KsDz5bSoQsRkkG/dI9ZmVy+SNip6tLBYZ5s0PwWkRt+V3kfldpah/pP/wxDe5+U5w/JBWpnULbyZ
wRG+RIbOHPUHuNbRyxKypOqiUqU/CqslTtlkU3SqWYfc+U9hWBhlx9nFee/mo8rgNXlP0pjajMmR
R39tFaM196L/pJCv+9g46zFPZ+NSizPZDGvJpXsPyu1TkklQadZiZuEq0HPSGxL0NZkmXMchq9Nk
hBzW0Tkhri7FX4S6f/HbadlN+3dRbeCoZKwsu15AZFOgQtv4ZPSf1z9WfnYVk9GOSAxQy9cYkU1N
nQxIQRfRBf5BBHbWnVUmOYG3ZU12lSMrSuoP2eQMK991cpVokgMP5pivH+fXdqafib6d25DrW88r
0YyYkjzY1snw7O/ODeb+2qlhxOd0v+AYBuBQ9lN5DvJmR2/bP7dSDP+7k0EvG1xhyUrynlQSihOT
tFWG9N4o4iAl6ObGsPz73wkn2DyE23659xkXu9+g7Ofrp4jeafBQN8yMUjD7oePF8jv9LKAYfnga
m/aLcCVaowRbNCvPHhL4ZlBt05eq0ymuaGkyvCB6dR0VmrBuStMqHZLwLFJ+voOeVhLm1mbrZNWg
hYWnAxHXK3drHZpCIaZfSQBnuOnKF1JRQYAxA6YcYUtZfH6EgNDZgVVIfxNVh8AFt8D8t9i8fIgP
bweWwSdpyY2QbyAfiXZRxNg1Y9OtsyFIxkI+BVCdcgzUSWAmRFyMZ1TK1bdBkIjelOUPYnY/2Rm4
hRASi4go9CxQYn+LUtNpTjXG5KpD48dZgFy5BGUR3sinac3Qn1XavEmeo1zjMJC0ejUsh5UJAXmt
QVO4oCYR0KjSOSI1yR+7F1rJ7wYETP6rWWpsmlWQ88rZKc7pr0fhPdVVOThirRtA6JL+H8zIe+/2
m2PK/LwJmXhoL4eXUp9Jr5FXgtUh/qEBWMysQqhuVRij5AwrtOBmqC8pNkrKLAnjUFSva5e2wguy
HSBuB5XNVzOHsf66tCN69mjFxa+yQtex//fVc76N98GhWQruH7TpTtGnXR4xcJ5oEk1yiSqpODy/
eAx2y+1PZrJelYfH4D1OR+AOaxSLRpXGowVvuZi6F7T26P0CFYbCwKKz4QrR8gLOfLo7Fk2OTwQ0
QPOzsCzTVGqqC/27JTXW+1VxdSKouXibX9iN2dWn+xxVf4u/+7e7/3kkldaLRnPllCrkzOQaQ00b
DBYs7YvJKeEyecqw+NCVo0ZsxIAiHBcwTy0Hro6BfZ5orunuCLPTZkYo4wIAA0+EHBqiKGSpjAi7
ckOUvZM7uiHxdexpVP0caSuETnuFAS3/XJAB+t8Sn0D4WqlTpWbW8To+vFuf+XYti1Bq5VmY0Kmk
HwOCQVmnAPusuVfJ86VTa23pEUYdalCLjz31NHv6GeI+HNWr/0LbatO44MAd+sdAJwcB0AcBg0fN
paNcTs/DfWsX3ePKoBwyHPb1dJSZbFvP4W256ZclRjuWHh84Exe4q9ICSIe/Yvb7r4dTANbnKncu
vhI63HomWSczfi++dwoMncsvywde8HsCx56vxTlNDm84SYvbIgWAW7uXjHujTV3v/Hf+K1FE2z/8
Xtvb1m3jVBb0RLwlVNvfh9cwt6R2Y1tUB6JXB0WJqDrdI1hd8i/jM249qtd/edT2Vf39am36hR6K
svCwgj1qL9f22heo2WtSeUSKCcwQ1C83nkWleon7U2hxna3tsBQXE8TBGzXuuvOGkXmCGAG/npl6
9OnPRMbwgb72NTwiMdA+N1G2gVSkHCgtvgwIB+lyKCmBTSOBICc8YTpmV4CJomu+nEqPuk7v2FZi
cynKhZgLwvn38J7gZSBgqa93+NNlZ94/kRS2BbYzVpC+kg96MUCC1Fb07rd7RJwJLd9VuZM2Zn0V
IorGITKH9qX9gDb0tfKUmr9w/SWBqo3qBCqaetQvkc5VSbI97JNC3FlHBbkUJwlehV0C+/TFnmr+
vXmCEJd628GrDtlirirjbOMQ7+5kUa7RnXJplUrfoXOlUNJPZCisEtmNZVCs+LVHGpPg2IIIonP3
xUtXWbpEdi6OKtelJgvMsouv0SY+R/vmvrltZn6iWnsfXT7o0tBRyc+hIbNvWqUesdPm4rKTfjHi
WQ3OAEXQrXnntkk5MQreedZveoxhCCKV6+X83M8dORr7BLbNqcAci9RY/RlI6ZTvmSK+cIsuztZU
aWaTclSmCFxqNvprGRljSUxdPWrT2yoS1+/1cF5QcUr1W4B4HHWD6+gRSrJK5eS6S080h7SxJz5y
vUvwph9uIPmxorPeIpuuvUhGBxGdQXmw9iv1bFIjbVilhFiFimTF3QTq/BgWjwg/hbbADslYFbo6
thHRbq8pWlOOHtWlMTQgShFrvIZ3SWD19t9pFP9VtnscpFLfZJ304mzxiuF9Yc4pc+SSqWO3erc1
dqhNg5ihDW5P3lZjaLpvioID2mIJRuumdAF1Vqa+1ezAyuaqfAyRopgPNuYmskgfD8Yp+SMGODSf
iYajyEjSFHqxA9Xc6/R3kJ186dVL3EhFaBlXA5R6GiioPvAZcw5On+aJCFziB5W9pcQIS1y6KslE
WLCsaJgF2vZtSrLjCmdT9bIqydbJlRH13rtrpupG1TisEigMjiE/AAuGII/03xGqpKnEMeiFh0qA
SkHFuJac9nLNMzEZXmY85+kinGc11fSW8Rg1SarwemV03ZdfZiFflOpVlSFf/v47Mwte5ampQFu/
KXRTm4acpFd0PRyEYaVJJ81yqx5M1bG36VF9oaBT/Z1tLklJJkHPJNqTpayDWG2ayRKBgBRLpo5M
HOhdNtiE0KspMJupzrZeBrpvktRCRq/x8R8Cgt+JwHZJLKkMtwIArJoYevkBNeXBgv5l08VOFLhk
Gcxa8A7NC0sisAiyioDl5BuEIOHBU+OGgYLhBGtH7NyaJ4mBmkcrUrUNlV9YamYa1+BFSVGdQi9q
zqlVVRJOlSDyIuXliRil9kGC/kGPDCgfiuliMG8xqNVyG1BLHj4dT1t36BPdTHTgOs6k/bx7cKbi
XMXR9C5lT0dy4DSwmnIf6hXqilUYS9dk/7rK+znq36UxpQy7boNo5OZk6EagW6MsoApqtzeq0PUy
BRj4uP992JdXmmkLje8mWt+uKH+UwQV9iX5LheEzFhPe1gORn+QmC39kafUfbVFFjo1wiBLZpyEa
rQqBpPf3kQrrGJTGpF+Wy3cIlOE+wgPI0WQpE4NaJ7PU2mlY3lhO/ovjJM4qSXeTJZZFhjSlwzHg
Y0QYNOSJUgDgUbYj2fyBQWlV7s4dK6j/IepQxlXOur0H9j7k6BecS+xQIV8AKGqJcpQ2tpVV0B0k
e2Pu2CbK9U85rwb6jDZA1he2yQTEUWQkHzEFagBX9N7dT6fULmApsx2Jc2w1l/mQYdI6q1IEZi6O
HUkNEVCVf9Gm5CdpGgJLKhfsq0hh4fuJ1a9Uh8bUtgGFIlDVjwajRoxl7CoRAmgZE38yEHbRLtI7
VNmmV/IkoddWEi6OD71PAaWtgLOxB4WiqvmUkLm6lcvf03bDK0LeSHy9qkmZql7mBTalWm/hUcrJ
8WLFK6Hm1zVQA7LtOBtnYFpqWCp81fFEPbowSJTOtqwgkYLN2YmFiQ46pP3UA6oWFZ8nDcmRDISw
xy81Iw/nFHzjUl2s0j0GaXkgNQEDX6szWROlNkQSOE5LDBSkETmeVvZDe9dWcv1MW44VrPrptOar
PwRsTfkfOnyfTIeom5ZzrkEo+YR8s+xl2fmvnmDFGLMU2YQUEZYUVT5JoltJTI3vL8QJkQogUuBH
aMAqGla6QUkBDU7ZZNUQ058BmY0MPTIl/iejXvVK8SwyLTuaWeRfKnh/tLU0GyIkjYIv9yltfCYl
HBuJ3aT87mlaFHx9GOSSOWZyWRIshwuDUCVqGsqaoKJEmLIHnYQ+3ui0WK0W9RiRgo52qHWiQrdH
cJb/ZAfTxhmVnh2+VSmUUP8uyJLFGFP8HLB4afHUIrpGgWnb/IZbVoIHHF38nxvEDQnxi0yCLAzC
ziq9S5RfldE/Mw1q7iXowQ/KEn/ekN/KAnIumEziGlVQ4Pypnpx1dMEyc5iaPlintUpL80Bb1fvb
+ktQIE62wD3B1KRci/X90gYPrclLCV7vfnF+Aro8g/pd50jvo2AOqAGf68qu9n52Sqtm1HJ1VkkP
NDdBV5ovgmLEeVgsFvpGKtM+K/jUMFzISZnBhrWZxvw28sF9k0QNOx51gJkTOrs4swdW1JMzFdtH
DCJ+DU2mgCYXv5W7eMIf1tqoukT++Krj7ulnm8PjZYkPfZGqfVL9baP7wM3T6qkbiW24Aw1Ijpuv
SJOzO+12bP9cCHSFXKej2BBTA3Iha6NNq49wCn4pdBng4jJA4crtqNslsFbjR7V1A+WTLQ/S3O+/
JIpyLtcVfVTbz/XQugALHAFbRfS+meJ6cBUZtHC0iL/xEvbyUBEuojnQslT2ZgEZ0ARGNI7GH08Q
t8LQJVgG2pLNl2u0zPel98h1mOVC16/7qGuDR6T835DKHnoFcgJzcb7lYgNykdLqrJR/FU1II17U
HUpHbQJVLjQBHbc+z3q31N7QaZ5T5tIPEThgzjrhitVX9TNT6FdVh3ZAqPXofbocRSxENcRDVh36
Y2Q5K241IvvS02Qt0GEk5R1VjLo/o1Qx/BCTInZUCtVy5B4VQroB+GvUrAomQJEg1rdeCSXcVZW4
FwvriQ4YEKJUl4Lp8a5JAS5UHuUk8tSarDdqZxSMSE5WZSjMkndv93Hy/f3TvU6+caFXLXhAnnt/
/wo+Kfn8GwMhExz/ijs6UTvvQ3eLGi0LdrW+ybjIsgfbkGA7FDelElzD65q20kjHBXugn1qDyB1i
9Y0+nXT6CvX9gQ9aCpfGx64UgK5sdzRJtKm7CPTYPxqhYN1UIFilzcyj9SDauLTyzVlDogmZ4fvb
XONnMe7zzpks2NH9fFq1PO2jK70Sjb+SWb/WVr0AEhbeF2+q4GRGR6o4N3E+2SxKUKL37fuufsbZ
an86nySbFHrl5vrqSD6L9tx0XUjBzf+zBjW/Et5iqamBE0BtRF6brjVIBwbv6B2hURRlOnRjjoGz
DDNZ/W2ktJ1RWMKdPC32O78GvBaXcMePO49mMIH0QuXYyuBsB7fRcXAeZEJYgJRHPPwcAYfy8hrS
tEO7giDcOpfODZXyDhwgUixqn3WbpmrfEp46hw7l4Gd31z8PtR2H627tUkehvwWDSFH/ukuHHl60
61xpC3OlHwzNYfr08hrS6LxLX+L2p11rFaK9mFiU2kvY9hLQrwYp8TzE+1qn2t3HJMIuTahPCE2c
28Q59DCrTskLZnrfVq2xbh2SXZIPUeYJMlE5BvXuFXu1QTHeREWf3s5GXkp6krXJbXDubQONEuWr
nuTx9nPalwMXASD3yad2Sx3Uf6D3XgDG+AJhlc/bVRYx1Ge4I3EJEqpObLuo2ibp0a30abzQP0Xt
bJiFEBAX/e9y9lPrqyXEq5GS4JjRTzoNQdnS8NaQ3AT9qum4Wezlknwvz+eat8ERFetYDtqmyUeU
aWVIKQJHI/OUo/NsYbmfl/3TcXrxdpX6dVxL3VqutW+QXd29neLDeUIVCD/4eNeIYus8vIHXEJ27
djouXD0SKOvS5AB2Fp2Z0Vfv8uofgVy9Qrn+phl5PRtDjU8hJpP9RB2KvPdROaZ9MPvgQNFvfJMg
3HXJe8BSpUnaKw5TDHvhHDwQBXk1z5Xoewq2imwZ72sw2uXhVN9PSYbkvSLsrfpxkhZIHTs3vFgU
NrPQYYjBdv4aYcjWoV/de7aN84FgPyyvdpAUvu5T2UOktvj2FBXg+s7fW+DkymSXFOskQiVDPiM/
uJx58HghSOHAhxkgrLT9XbxfjRtCZPt6FXoDjs3wEVRy9VmSO7Szr6CQq9dy6tUHb2h4rtZBqUqn
oFBoZnrlhN5ISaZX672DDE4/tqGakFmNEQlN6EaVZCoOn3rs8c4QJMNw/ENsDO1OpKD3bW3b9qNV
Y5S+Wm8+ZE/2/iNQTyupknEssLfXONNDJf8dzDA7rwDlu5aMzaVVbArkuAR3HIR9s0AzmlIolboi
mE6ufgguoba3n2J+U9O0BrYt2yneJnR5M1uOBmJqFXHEpBybV4w4huUabV980k+FMEvqiW/0oSZC
dB3r0HGgU+pW2rV2nu/2Ue5/PJ3XduraEkS/iDHIgldFEDnbfmEYbEtkEAgkvv7O0trnHh28HQFJ
K3RXV1U37DZflAaERuyJ4D9CXGTundBR5sJfglKx6bwdUVTx62I/xDmvFOhowlelB1pQ7ZQ5TrQk
lpWDAmiF9xLeKjjX40mzZCh1BNsRPjA51g/3gjlBkQIVuexT5WJZ9zCZRVd98LR0H326crDeKU5Q
SI81xmjfjTlEKmeidFs4djXxH2YUIM+/kmYoLdZRuLH1RPRXhkQaXuni1dRvd+qBuPji0Z/HkjNI
T8c4LZ7g7p1ZgVQYjjq5dx7nVCmaLC4oScMq6ev6S6Xra/8tnsmd11OBpS1m1hoisthGb2g72rER
HgRIBkmJU8oCOpSwoAsAQaIYLOFAncBJwFQJIHyjcEcJll5PJwQhDaONF6vIq7OeIlOUsbHlLomG
kD+zy4ksCNpUgADq44c1GKygg9/mPclk4YkTgly6TmGMMkAwho6EPyb1aOA3d/lD3FXBjPvOvbz/
c0IEr3SLXneAKcbzVOmhkl/gMYSKhLH0LYOYrJ5a8KTOMLT3HTXhKoX7jgXMT2Bw2kapV2rabWKT
dtCgzZd/qrq7ZGAdVvfr5/W7zbjN1siGS0QXO6TXIQYzjKS4A6fdZ0fkOHUFZJ5AME99cEdCE9lg
q+MZ3QPpRaKovhKmGPQSXzcCQaCloE5PMHlvwFgiu5KAEWgG+9FX/85pWsQ6d47SZDe3JutZfZSF
z3DdWXfOPMrd294+9x5hmUQHa9ree5hDmcjH7yGvWfzKrv/kD+qpvevv+tbgAcb5CO8+WfW0Tvj4
Dm5bAO/E0w8aA/0SvRABVRtYN5WLJlTpXKxxpWSSVOuszzDc5aHaYtaXCKJIFgwkVfDpiM3f3nnK
H+CIqi3zARUES0Ruqcau3BKsjwp+EY/us6str7q8Txv+ga3vSD2bGVUlNsICkTY6lV4UTpVUKIsT
QHllngsGS/2gcnXuJf/Qj02jF6w3+2UClzu180/lXU1XV+PYO/YyCzGJOc69pNPs4gxPXKO0FBC2
Wx4p8Sqgz38/2W5B8R4FYqbgUGbxTRSVAs2VeL2JW+W3WeX8IxLUxKn3Hqwn1d4+3IenGUavNGxr
orvBRQs9McExcBq+sl+lp7dvuE8KqS37ARuCfnZP/5oHVwg0eFS9Oq9O2pMhXtq7PbCAaQ33g5iP
74fbHAJgsW3GPGiXKVFaqQ8DtnvrsV6QhOrrUr8+BH+BJNo/713s8fgGIcfx4tfGlOib09I8XtxX
91UJnj6i2kW6Slev1XmR351ryyuNd6Po6goTVCiggABULu2UKLla3SwOTy350VwYHGs3icEQos4R
OKWbUqBZLxsl22o4pfzjTTW0Gb5ZZxB+ZHa+gi6IyeCOyGXntaKehXzzu/lxfUPpa2GSTX8IotRC
SrBsLNL5G2unj2ht72rLJ3AOZlne+jJJaLI7uFBbZLV42s2txewqdy8N79Twooa3pqPnFfF3xaM4
ROHyuUlf83qJLXJHjwj4e11ux6kME53OpFEaNj9eadB+j+79euze8D0DlW05dZUdqVKUBufOlaj1
nTi3Zp9plvQerJqj69F94dEMq3W5n8ql9MWASIGwNTxUqMkYS6oT3NwzdvhCOtrOe2iRaWMPR+o4
oMlxdSkttYrG2mhgIAESXQrTTVBVZklcSKMktNKcOdAOQFVpJQvw6QlIRTiShWFrHBOYlgBvSOdQ
qwhYF+8TyEKVoAq6HqP9EdXxBeAInghkBEOSbFuFqzUgOjwsoH2Tm//Xt00A9fhTm4J4t2I0IPqR
thJYiIyUXA89sc5bZ49XANCy4JLCpEw44A9J5QJLBlJwLoAAH/XkyKCidCoJsRHlFTcfW546B1y9
0kIXCXs+YusLfWEE12HECCbfJqSOXTGnBdrXmdGmL0RtCuzj7VfNueVpxVN8opQo6bV+NL3lXyfk
Q9jIk/DGxC1CoVRl0EPY+qEvoEPwj+X0YZex0ghNFNHevAW5tZpOEjtsspPOLqDCA6BTpU5zcJIO
0mtdDLVHUhlHZRtVTYqSzD9oUrVizgobcnX2pN/DjPL/bA+6sJ/FI4q88Sge4W6FUrJC4j2CSqc2
ojTIId8rFaiWfiOGBAhiQV2fGIMuYCyjUeftbiQKN6ek1MqY9cWkNDn2ioM3XXay3mWwC/fw4Wgg
BSOuTgtLLbraj49+YyXGnAxn0+DkXVmE68QzdzzSFQ7KmvYQmu6Y1d9L+Aou+IufQpgFarB5dnMy
r7PboJXmeUT6BLyBmtdN+TXBQXdbI1dEOJSgI+h5WNyTkqEW0DyQHkLbu37zMCF4+mrQxVMojP6S
vyt4fTu7qz8g2kAlwM/4R0+nj8Y8Ur/+dEXSqIai5qtib6r28tMsXkAvYrd7elJZEN0RPaI5GBVg
sXx8IepTk1fPdRHzl9QPUH6KFKkfNQPINnA7dGwkWOH7QnvEYRXjSJ+niC5KszccJAtSSk0aPbFS
9DZp0g0mVBL9SL+nL+jMMJpLCqCMwVwDSKAgQyq9C8h/qnYz/t0GTGomW3+cb029jA0rfAjIKf7/
pZD0G+HvWJsmBOg0CBirXEfy4f1iWcn0wxJApTv8coQ9RbbPC0ynhQLGcpj2+GdCwYw8Xo4Ghox+
YDtw8gz4DmyOUhtzYu9PS6QbcgFiYKMXjjGKjP11l+SlOeG0eONdve/uNPiv3sYb0DNII6JD5wXf
id7Opc7vLwbhxYqRUp2UJcl2K2xeRvUS30jGXGcNFKnm5bEuBYTxVPn6gadTCQJ73KfgFgAPYsLZ
tgciAMGAGnLNaeCAuj1bTVcv16uFn32wxvkUh4Hv2d9PI4jD3byv93OH5alGV7IiLYwvOTuYqHi3
zjdQIADoYn8K1YM1RODgCb8jnYpGIc9I9MahNiET+NOoype9D/r0HZnd+g1qiNxInTJOfVyYiL+d
KvYk8nQEcQoPCwhVf2MAniOH1gWkNIPdBAyFCY52qYJgRk+4K1oB3+3uRvNlk1HaHgVjVp3tr+UF
08juIhG/B9bqHjSQ5uCCzgxv016OiVZMQQEjal1r3GfPP8/5rtNg5UjgA8v2UWU0oZdm3kjD9ULo
olPEsGSSuL1lNTD1FI1zjd6vy7B6Y9gWbrXcKr2xt0tnekhPRHdGpC5qldoYVB11vZMHyD8P2ZFk
MvIcg+5e6PFNJU8fUZDp261gIOYXMKrSnRuzFeh0w0XVpeS+KLcupklP+DLI//SDdwV1Sa6u8tf+
nWoMI9T95/4q0lrBD1avDhQiD2LOOsDsiEnHr2if0H3WjqP1e0fmAP1YO/gz3I4tB2AUXiCtA7/7
lOAZjSp9f7ZmDfwnJJEHOaVbmqm9y+9Rn41XWxErTHPERqDiiOCr67JFgNAeiKshtw95Lq0a/Mvm
PcJkz0U0Qgs+FhaeuT46CZXdaruyPBBbWUzyXgxgmroX7EouAMdCcSnyULZhW//Pnr1FUcc9TkBH
CotDySdVtWj2Wr0k3PfiXtOn82w7zOlvQF8EFBvSc4r1YdKNWihaRgbXDILGt+yCeHOft+5nLUSj
QoFQWBwNEJq8q7GuOJQb3MlQQHdF2DbDXhEKZrNYDTAZ4EuBtmzWn8Bx3KAZi0qPRYRdBvCBU9RV
V91FYZSCKnngGzdZM2mkRtH5qWyKh0qObeuf7Oh1gqpkyu9eALXMS9TInKYHROgn8highUu/BFig
MF5F9VMfngiR/3Yl4gtGntKt+T6jTiQus7yLbvhEdXFYrgfNSQKlbnZivcuL0rOqjEp+ldcytBml
VY8ZKgs1MdIVQZQYg1oO20WwoUVbR5PyBASbSUoHc2VMb2iPqBhYPcAR/55I4bp8kfwJ0VjPTt3y
h4g3qHy/FxBfdJKYVgw+JqrTzobeH0HZRFVLBXswVqGjQjtlAytK4OWwhg+2dqRm0J4BIfC5HLL3
3QQBCb/XAtjATotrWSYYJBrUeBSmIs6ICh8MQ2PyGM0ltkHlJdWVmBu6/bTVRnB9KH5EN/bMgdwB
B4kiAhVBVefMg7BUxlTk02NTUkQr7dW8BcxWCtGq7D2LgrT4rqpAq+TNLaaCIokZ/nAH5F8Tml1/
0cDAvy6S1I2/VCnH1eng5wwHOmswJFS1UG1Qh8RG3Fn2iRV9f1nCmeBzFYDBfcNKbxdqwyEi42bB
iGVdkBteEYL15izFCy0KdOwJsN0b0NKdlmOqLBJhsUAoAhSfrPKvkqhUWWmhaggvVyBT3BE8EU9L
kzZZezQ+DjOE4NJvDa0Q06zvmpeAH0grXbXzecunRpLYl/GBn8k2S8m2qW8pQC8KsWo8Z+oumhWm
FwJ2pVRPjugoKK6xMfH/HT/G0UZDM4GWL43DtXv7hpRaHLJJVI8tdSOtokYgW8Og0ip8GilpUUNn
srPPa8vSoqjrpkRAx3ZrxrAyHNhQ9nARMptUXmPkVDxddDNPIxACNOZlVzJ6ZP6Z1/f6Af+xKOBn
oPiuiPGKoAyuaV/p/m2adbOnE/UgZT4AxW548ucTgXFY3uOJJiH1C6Gi/PBQBhzR7cjfvRnshpBA
viUsePQztwk1txW2aU0siEybkYwaiPsIMTU5i15qhbZaxCoF9soiVAhtzpuuwns9dv8A0UfRzk5h
uIIeQh4zZmiQpEulkxCVgHk/P9mY9SC5xJ70TyVyWceSVPOZYYmcyMropCGqicgPDfc9tvrGsj7B
uN7wCh6ufDsaI3OWAg4RdcL3ZZd+AcIJAJQZRyEjKZoP/Tsf3pV2L92oU1HH10oqYMMwDg37x6yl
UjMa5p2wDQFjBTWNJFWcLx1FAuRTFSkWMhOQGXm69vn/gnYNsIy4SxZhaQEUSmdrDsPsEJoptT2U
Fz7Kt9Uca74vUoPoDWJpGBK3iNYapKpZa4ia11KjLCW7yp2IwYCoRQgzCZnuXAHYqGpeAEOCf1W6
vlPGrwWiFCivE86sklIt1EKqpBfDL1qsq1qvmqA6pQwfqP6wpWL5oPiJ8hH/OS1iRfCtWJf5gBux
SZA1RyqAmdiKUvTpafAaHxpiI8lyFNHHP81QEiLNQBhQ0zPaGvCuPkNFFXk9EdHMSPcMMJ7zgPDn
0a6vSbOaVrfF0GxPNdzUJFVtUrVYqXttRgtVRa0MPAJl3gauTEZ0NJVobvYDp6o6JPn+ObIjnB2G
4K+xS0Dp9yowbAAmtotqhLEmWwY9P9wLJCnTYu79qbsmNxDduab3Q6+A7k+xq8gn8wKxCjKzr1tW
Dk9LecSdkS2WC1c4TTdspDhDycT15nQogi2OyQ5PAtZUbzNC0Waxmxrv2+YEsZtqO8DhzG7jWKPB
hPrMWX893BjP3UJnwfbW6C5/Jn8IMtlSTNrNfnS04QiIf6hbrqS+MdFqLBqAtigTQoimAcMA+pOC
hNlC+6d4M2iqddGKk1T7iQsP+ODmFCmbcWg6amIiEdKPUokUuQHkiX8JV3mpcSxbTjOdU1T31vwN
Q8fDs33w0+iKCYVJ1UCsMl3L/3TbhqEkWzzNahNNtLmxBcZz0OZULDnwP9l5rOmj06YN5nlV/vxt
utXxus+XRXBxhL88LkR0Yw0osjf7DGHhIvF4Xrx7My9FvrPgWzH3FCxoLbLmtZ/6kLIDbJ735xs/
kIHxi+GaCIHUAnZ2coaMhKM6EUE7pk2HrpMEGUp5hWBVON4EQgrYR3NJDLSDCE6SqYJhVxj09+2S
47HYlokJiBpFP6F4NV2P1+N4Rg+U1Xt1TKi+wcd+94RhvHs19p7ZYYKUkI+nr3RxnTVWyazRo8Le
s3q3MC0gDAEYNffqV72am061w1UBO+SNgKfR8jQV8pxjxfFA2wZFxpedhzheWqoamIQQDxVFoAdw
ggg0knX8t3dqRAtC2buQNrCyFu2ChuiqM4g9pW6eiFCphTemWkdNox/tHATA+NtRtVdRIoKBGi2E
KtEiGZAqRkkKxoJfMQiNeoFqzbs7CVngIkuJ+eFkPTyCMNYitlr9S+AKEh0V3I5PVjIN8Nv81Ze3
jHoeEYENkUWJ/wWThLjejqENKpBgTbtS75RgWo91ylNLQc+pvDmVqC/ykWizIoOVirGkgopWHGgs
EFd23nykZFtD94Irwkb2cNcOck7yXLHv5rSLp1lxf8ryhi8wNmZaLlntYPwi9iTO+uXcBweKigB6
Q41W0i54QGxcgUavkjsNCOINnSuNVjjfpGhxYWzEacgYiD2vCS74Ub2gdvPyRw6XPIfUtZ4dl5Bj
cpuzOy4bEy0JKheItt0+wG0SLitAsgnNBA0c6jya7RaHQEptnGq02HQfnfX8urIABfaUUmEucBia
GW9QR+yq+QhQ4Sdvmzv4q3e//eWG3SFl3N29mtI36BIj1vixR0MKm40GCtMuKFhM5HNkINuGB+Oq
M1Z6Vy92baUMB9XY+GjSCE1pMb3YB0PTPYUQlUmlAx+YXgWPiqDGP9qZtALrfyhHplFjTIYuSAWk
psiT5R23KaH0Es5cd8izdWiwK/GRHkv3bOcNUuZ2kUno+9rjLDIkFCigC5uNWd55uVqh2hIhSlBb
1LmOieZIiYiMtJezKwpQ2Ch7B80RMHL20a6YLULv8ILTi9Hq/nOzK6K1IsIqfL7uLCiWf7dPQImc
C2ejToZQQACKhBCooKQsDH6xexAQwNnr63henK5+RQka5yWPDNl2RFPwj27Ve9N+h+2VBBpYa5Fs
1p3aV2mB7oU608j6ao7yUbypUL5LIrtGSPLdmu9Xzx6Ehe7toz6D9Ee1oJ8tZnuZXBA+MOUW8pI/
udCm2GBZRvG44EfQyP/onUGihYcRJgr0+gOFV9KCy8DAUAv1Ud8xCL1cCuV6ITmFiIfYYRTGTgnb
132WDRbNHq8KHM9/iliIWaS1KMyUilDcBOOGy/WGa3wmRGfvw55Kdp68/EAKQ5NQJ04IDUwhvOwM
IsygUvwzKewZutWequhE2Y0mmHKdxJO24UGlXYmIgI0WlWTxksWiKlQayvF4Y1p0LCrwOuSwJWYn
RDAbeFDpheQE+iN186bj3SQaa8v+Li6l8flYBetOinpDNNFaeOmqi+P6o16QISueTlknDaeEk1tY
vwlOYlU4o4+CF6soCI6qObV0biwx8oI6nXE6RoFyBN3Yza/Lw1z8+IwUTtEhD/rP8TKqjev4r8W3
StZCUgQ5CNNLx/vec5gNZQdizleGIRmnw1QHONQxBe/wp9OVSdtWmJWgMADSVIsQNXXdr9qQYyng
guRLfqHiRsuFJOVgF0+gu5ICQKjXiJGeuelSem82JrIdAW3C4NrMENEMmelCIrRb7ezXQhONSaoJ
SaPtvmCq3ynrsianAlG9OyUOWve0Tgl+eWMpLWqeqlmiCo8FKGth1v5GyzokDlqj2iyWUBELAYxk
MFromjM179NTCJyiRfkf1To9kzCPN/8aBEZyj21fyIjkGVrs2DBlPa+A4Y5s7eak5JnFoRVDR0WL
AQm70nbtSQVODa9bC7Helkl9EFcIwZM8Ru8pc8SBvOMfqzix2EW1FYoKeC783jRy/yMjGjHVuh9h
+1Jv2w0aNkByEQVxz5ZyXLKpvPzSl8kqxGKRUqMMMiZWY7V4ND+S71v3eXPKsSuObzTWOHsRGOuQ
51UaQAwc3IOrrxYKCRxR2SPKcvEIXeNFD70397hYw4WeViltKAZpAt40G3Z0o3cDxQgIUGv855d8
8x+PRJKDtHDywbBrKB8l2S+aUqIg9berCJNQnUwL4SWB3BX7jgLTrfgZVlaKdQRoCbU1w0q5iygw
ykT1aBOoqxNQuaiYqG6hrQU5ON0ZCKLSYrNQWxc968X2VSvRi8oyQa4hJn8X+UyUl39mIyBZrJVa
58yhFdNwyJF0iImvgFlFTAqQMO6lAjdKcHr8iQKvJyqsQ15EcPpUDHldCvU2oycs6IEiVVklVYGX
PzK3xQ6gDES5pwkAUYX8qe1QgxYfhPVKgEpFz+3/vOBA08phG/xPnJ1s+3DxBmFzNNdPZ8tVYaMz
MxGYXvNPe7E20jmMILLY+0KD+F9dkwCwVLSbi0em0KjvS5ykgaw6JzKl4tAEUWc5OOEqO/5EQW1I
DVVjQjeX+Gp0dOkIorCbeAvMWxNDvSI0RW6/742CN+pkRTMdA+xo0nv9dtAH0JXH9BjbOaOw/hoo
lBcU3wraRW6PpYM2f52iKlpUW6hkcabGlCYhrdVgUJvMt6/hYhjQYPERyzthHxg71TKeY9mbCaqU
0FYiUzRWKkQRFPBL1KaQ54PIK30wSxOvXqAdL9AFAT/QkUKj2aeBLLc4ZYzoUQwLlnglKGrbk9Ph
1HTVYfeFTYGAX1mehlcZuyR5sIrNzKbMtqBuvFJQaOCxZyOxkRNlIYLBgLy7G2kkTlT4LppsLWcA
cUP+1OgtZCOYlsmp225nwt7MFj/pKW+UkxYj1yCyfKUJq0mkiQNHUMCJhorun7qGbubUbVjv8EZj
oX52NzsxuCNwMlML1boH3gD1vMLF2WhC6fpr9Cqjkw1Pe6bGNErHXghQNNGQHV/7pVlRWyFiN/CK
bqpalOmPzdtEGoOzqNYZfuPj2RfA9CiUKFhdzPUOdYM11q70QBVjQXmUZj7vUumd2UDYU4iXiz1E
H3PqU8oh2v8aljfZ4epjcQy1Vivmh28fUlxbqOanrk4Gu1QXGFxeNWINyCFXY0Wu+ElPTUfsjOrt
baoS02hwGxLjMQWeY9W2VOWSBzJzzS5hO5gPUrn+UMODiQIFwNvPSsMHLdPdJ6H47hf533rW6u4W
FWWi4ys+W/WfEmBgApGg7cFU5R1fQW1rlPbO/JQABT6H2EJVdlJVXaufDYsTsdiskRTLjYYaKpRw
LsWOOfzgxnEluBZBy92h/oMSiuQwWPdPEAiIOjvRAN5nIRylnsYsf/ASWyoDbF/IGACyOCgi9ZWc
QddiJaB0AZOFFw8usLoa8N60NjT4dUIz3ma4RSFsS9PTVkemJ6SLB7RmbD1cy6Nptqdg6tijfLPr
PqUoBhXb34bvyFm87zaBTMv9e38V3tf/zM6B4uEyiUZPx04A/71XeyIWlM3mERJhxBzSoTiSeJQI
iFCsw0RR4KegD/sxKjmm+EHZ0mSWdQB62NSHhVC9EzkyCeE/7FL5tDm2Ki6dumZ3VrD28OoEHEbf
Wh3rgmGuzSYPzc/+FdCghynD6WVUzzOFwCNjQ2wHmNz/wgeTP+ULzAwpDYoXoUqsiq1iQhgYoURn
sSqEgRifhcowbjl3apMsOP7x+/1H5YYgR/o75AmErMaxVXU4RTm3fn1rxUX9SgGvroJ+gKXCwPyJ
+ILvv5eChDMhyPbShaAqgmwhcKAgyP/ixopNmLE6DQVjqi23CTb0pLRg0VKmI3EufgudxqwCv3j0
H9xi8G7NibNLcNiEUaRkSQ/NY835MkIhehx9a/mWJq09evvyulDlXSuUckSTJ7KjUZWWnybkFbgq
RQzG/BUW6bPfKcrUYo5RlT+fkgMr9lKsmdnxc3wK3ne2g6/WMcjZu1gcGzDj7KTq5t/p9J5hyQOR
ltbfGHdNSwge10695bS3tY/D9BZiDFDyzr1K0AjLH615adrqUy2rxXhv2evR46/atqP5k/oJPA1o
7olbaahHe4JHO1pXYOGbmwOrxM7l1o2ug/Jo9/Sa89Ly+FeZnP9y7DWCzNm3nMeeTtRWkMUSOdno
I6qiVkYIKvrVj/ZEoXE8VPlQAGPuR3OFsy8f9qGBIhTlwjdmcj4ZHwaaUHt2amHfZb/+oTAx9299
VDgqR1ZCye81KpQWmRRJDEt63ESFPW4yjSCqqrEKvhiTVkduyOZQ3oZlnzc7jU70IrnSUn7nl1f1
jrpWHmEg6jv7L9nqXdTTrtwh2wvjsNzjM+zFSUA5ZM1HrrQ4drJh4/cZ4JzmLdR4p2h4wnaol9n5
MzDSUvf4Sz9HRJLR6PKWApCdGjEr7ZzG8eSAR369Z3KxiJRoD7caXi+ev0OkTdQFP0FoVzf3/lFn
blOMBbeQ5kVo16koCJm5awJ+1TI0j0v/cPFooHhIlQlB4kVJuX8H9iGbB8r24z/YhkW+Ih24MiqA
mMdKPX5NqiAZjeb27esBL9ta4cRWebvQA3e/2SoBT7XqQRvzIKbFuJV4jcGj0duV7HXNU93YP83X
H2S+LGuWncZ2Bo2b+5HPLpBgTz55/zHM6eWna6X2GOS9LILydjRHUUF9IGXSe5Na8QmPEBeJPp4L
miUgfNorSRR3xH8GDS3qlFylI4I99ka4U5TWd/AlUDELxf/r9YjBCKPUC0tbcFGfE+RGhZ3JyNif
GytZcSjUSE3Aq8LxFhmjCoNtAvt4zvavkFC5k+zWxatlAlHhZVzylgsY3ZQ19VF5T5lFOf4WBMA8
ocJ+hORbj/GnVMosGcDbSwva/75z7Chrbi+TaZXrpUFxGZ1cNaVKsHZs4oKfUfUlj55IZMyFXVDG
/2Lo4Nqo0c0QUlW3AEdihnJ1JZVuCa1tiRBQHUdVR1MiUwepKnBbX/kC34f0qEKGOlgimuC7Sk/A
Yv7+dK8U8MVEwCsYiNhDBQx4Kgpr26Gzid6qDm6r4jeDDEvTroMdj3LWHSiaCcGep9iRna+nj1Xm
ld63YsnyxuyJcRFrPnG5lF9m3jnjf7QkySDFKAdi/CuDMVUx3puQdk1jqVz1gKFpcAuBMi0fY43u
QiiEGOzSnr7w/JTV9tFLZ9HHf5NPzqGqHr+QFSqzlWNBMTzUklxFcEVWQpgJLyHbaR6+gZplHUCD
cubinVyrKJQeCb2E+hYkmb17J7LRck8ljhq6RqhmsQ6x86RB1e4LitmaSXKo0uPVppxdQDmKDoQ5
xSwMCSLGSZ1um/96HTjJQFiYOBxn4u/7rN5JIVPShFcoizAWg7MkTDC15xDy0urRZH4gNstzwIhx
7iNZj178i5uOtKbVvHq/KhoI5rDET5B3aBAzpLC+pj1aCXFiuS+/83xO4XqhLuZAOuyi9PQCRFrI
ZJ6sdEIiOFEcTxLwtxiipB72IT9A4XcqrDcqpVJOEqwmxsme4S6X8zJbs9Zw7fpa7gWasVhxMe5d
maRkHmg1NfH/Dv3kMJaLuhCEF1tIi9mXp86le3vy+4e5fE53cCx4pl0RX9z6Qi3E872DucnfVQHG
ms9qzqsP/iCuwH2uZ46nqgloSIgUvOaVsqVYBLm7Z+bWeFUYvvwpZ4BosHv6Kf1JElGCGpR2IUwX
UFgGGNZmF2sjo4UGRBSi8qrgHhUPhKdLdyOBlcrISlybLNhy2TDBnCI0hcTm50J6DJREPNxFWrQp
OSDsbTLiJxXeOmhHy+2cVhVTkzo7qGE6ksCceg1mEjxPnClkzidBPjZas6dPTl7UoVWLBrDot8J3
/9nNQHjr3hM5VsVVlTY6Efw3qAY1qAEVahrqVRLw1Cmp1+GoYQgqYlw367/dC30lVdFSvYiqURVY
RN8wHudCWJ6wDfbjE0iLvlJSZ/A4hVVKlWhMrLxLEIFyrcSNcQ/AS410NqetFxWpZcVvYthISlgP
j3O9UIU2gVEn/nxAhQBJT+YFPLTEwnMqkOg9lyTmWRBYz+6JYFU2l9ratMVBG9bspCqBi4b7y3yl
yw5z+988vRfe24IkAA2+MnrDSJEj3OBNsFcprl/SPzXtw93Oh2nkpNAvDgGfJEl4TcJTp5U5Zbrt
Yvgw2t8QuF6Y04Tj0YxK3SlMAa2C2ubdwKsJ6ycDdpB3/R9dhN/EYNM8VTsBOjF9JcH56zRiTrMA
lJl+ew1G1tAdUqsUHcQ50HfVAOBRmP6iUSWsQV30yQ9RYm3IvRFK4OaPp3ANCrrYXhqimnPlj/LH
AXJNEXMhIF8RF9BphksjTGUM50t7reo3e7KDqHPBX3ON6khhsvqSwHUeXMEpzr7VE8VZ1QZ+Am0G
LJWrCsmLaOI4q63Oswtq0TO63uri5FUXVz5D3Avzd363X8F9shnNKzYa8I2qJ1GnxigS6qebKvdO
fa2P2qN1g4XmWjwH1Y2i3mGqHTvigSnnoO5emk5KsQl0FCrp0I3WAmz2ckUZeOGMwZhFKiQG2RYM
X/ObQmYgkfNRwwHQAcSYSfIPszqz4OsQnKxBojxAGIBxp1DdVFxpdWIVc7oY9kwB/OHKHfHJOCSi
00Nj3VT0Re7Q35i5kDu3v8Jyzr8VXaNroIPNhSwt3y+nxe6op7kBEwo7aQWS18rL9EXSUpRvoW+e
P2mWMJRL6mWKzeC45h/Hvib+E/Fxk4/6rBmqzlsNr/1rvxxaowbHEd1qY1Qb7ft6PLb1r2R7/jh/
PNKOtfMqIxzy8tg5QJOMBhjKES10799yOEV9/lHnCZUcmbmqhQFLvFrWy6ow+JwngyvMcONPlzpb
/N0+PkZfELJUG9v1yh710s0l3G9VwipAei5+R0748zmID/v0EYIdQn5VDhQ8XhBb6/OCAyYCg6YH
kyBUJ+lq50QAegagqKBAQ33JFiCaGXIyuPXdW1fAc4mqzWGeoTIzRQ3FaLe5PqrAoSwSvbzyVafR
uUxuk2Rk9aq/OO+xupzY7GOwCOE4jWkTUYVoUdKKHoLrRhVcKrbBDmwhs4ktFKDKfGjHcodjjmTI
1QBah2SIkiq3eaBedo79c19NKVoTdJVePRQopUNKS11bgUyKXVVKbPiWX/Wy7mmKG+Ch16JdQGl7
X63hUN06tNoYXdkAIsxmQbpm5TD6xkYWz9hW7kTf2LZmWCrmdo1N0WmjRrc+juMLwi2sYmv+bgiL
TO61PPfetqipTWvuE2KjU19cP174rjwLNkTFgwfxsOvDSd50P8rDMpEKrIOju7yR3w/UrJNzAief
HKqdbBdULyiRV+u2d6cjHC30MAVSC8TWzUnubnTsHqg+AjMTizNXM/sQ7kLMpHFyrjfQstn1z4f9
2uOS1374dTsB6Q0ru+4V70O8QvGsr6MjQa++KL/ovNsA8QEnwq2k6uU3OykRmKHs7eyOfuXkno/h
CflMuP6IIBBT4Vne5yUQTRIZQI3v9805fF6R0i+zZfTpNf52c1iLR79V9yyayNKzzHKbda+Uk/Wm
qXNAj507zchrRu7h6NcjL4/cSu6sb+4bv6bcs+gZzrIxPW4wwo5+22WHoUHVcZVNa9M4XSax0z66
6y3BA+Fep/xTgp/rPFRapw1SBxASJTf7cReUE2U2Di8rTuzceREA7FnrqjWEfNaiClLH1RmQ3Afk
+KAez8hOt8AmCSyQCtQLlN4WZgQVv4ahwcuZ/u4JtF8215C/sSznYnXfpX4NWVyKmOwRvsPk6jyb
Lpf9Ff1ULDu+dHj3DPJOc759ASF7MXZcOOagIMU1ik9sHLqJmQYWFTQkLuSdZE0wJ+cPxtGyfKOx
2K4XAQh+niLASEpZt+ANgbQ6rv405MRy394/2ov67LatzjHw4Dc31Z/zZr+5rh5AOHBgNvPDxNqk
g9ukusgxYoVBUrffrOrL9fLIgO2cx7dp6y9hBWR0hesQR4J5DYoZUC1hgjyiow6ALv5JLJvPPmXD
Ha7zrbqfTyrd29rDAzw4okd+s9QuX3/RtPaxG+4gUV6+OYtr4lqZf70OanRhoc7Ttiutvxex68mz
EJ1RS2HtP3zho5AAXpwobMDH0apxH76GzWVLduSD+qXffvqPUTZ/jNortrQYO8jDL5cYvX35au//
Gl/PxD9a7hlnjPS7+ghKTxcruhiXyZodlewTqD4OTXc33ndidColHziHe8hgAtSJV/EdjXRnfeb+
hWvmIcOErQdD4T1sOi89i9vxKpGx1njHdPxhwc3tBjymhv+iHUR70UZAeA5OyeRW6yfL1p1Tm7Zy
P7v0WiVNH9wJb8QAS5RdTHA7Xby+Xm3CVRenVVouvmKv/oKscuivT3Xn2Nw2ueGVym9WovZ0CC1q
Xy3n+InhKh6eqPmda+/qNVABJ5C5wIl7517DO8AmqgV5mznulX6z6QXs4RWcy4yzCAth1syYoK3z
mrzH8aDpVb/ySQJkPk26QPFVu9K//rAJ9nfL+oBld0fVkrgB0TTJKo0dvt4Ejjw33Vu2KRbjVGaX
74/DOWjgAZziVSLDvGi+63Pv7nYNl/T5bfoCDKh0k/n1Zx3spcjN6U6Er8QaFt+dSMjPOtXX5JU5
CcLMV9Dw0y8+e8wu2JQK0il9PH7y4S1sb2In/5aT/P7VuRNr9/CCfjW6j9/kt5X30/vMggMatHGH
vq9uoxhiW+dRt6/QfpynkKRj+MaBKw5aa/vJDsMmOGy1OruTf6vaTywhTg7gH+sVd/ZCB0FfzmS3
FU3vc7s9W8PtwdnihDs3jsevrgVQBzug7L7oqAHpnFrnzm714q/npJ3b0HXQilOfBjZftid3f92/
+9myPN9tL7M2QR8T9/dBKWJUGoMDPcA8qasRb+EawDNBwacP9DT7xDju64XhN0TA94DdqMbWhotv
bfTEmyu03OrgXbGZSvW7Hf1FiW8RauVe9O6U/9aUboAxc3t39hJ0TAw+YmWc7M89irVUj+etaRxa
dPYjPj5vAVGj72rI6KgO8rAyasAyTFxOmYpZ7Dw+jjv7SsmXEWCv2ZoRcBGBL4lwKmy3kHtuzuvv
TpuHbT3xsaHtXvCaag1aQf5X9tpU8ra73nVWhg0C5wq7XhDdGNNeN325j5oTc+Znr8QSHOBrXf+6
np0y/YoZeoSAoCBgW2dWHjwzzqDiNAbADhZaN+lGh/X9QshNigGJCyXj+jN6fOHkW0mHovKdx895
o2+t0gU5DBSwFda3W/nVJyMAC+LW0rAyrc8qYW1y7a3Hu7B66CVkmv06N/GH9CWhuP+ZLyo93Mqr
7KJgS5T8hhe0p5/87PlzTe38+/Z2dk2FCyzeVwC58PzTpk5CI87vsmfNXuHpr+a/po1eVJSELtv0
kxpPk6gA69uDkw8joDTEVHdSsckOPNvP+hXSzvuQqeaWF2/oSpFXXtyG6KDpEAWeMm7SvLXJqHMw
353eBrW2X1nVOjSM2NyCWp9B8Tg71cHh7+tI5I1tUJSMb5fZnR5sr+HxOYzsNiK27qn28sHf1mzp
dZ/+Md9rBneVGfD2H027QVec4eXkW/iUAyA8nBqIzt3OECunbnKHy8BmeYaT8Ore6MiWBYedmqAB
ePXQaNc7lcg/HKalo80zqhzBCbd618oIyOSntXniXsSNw/OJ3dI9/VwnQGaDOxO395yW+62P8ipb
4DDOLzVXGTk/22LmQoho1ZwUJP3nNcsW64edwUt+/yJSus9SclcgutnpE3xjN88/aPSCGN45/jYH
hyURHOMLOcDJfv8+v66ZXSH9yZwKuSX9FT/y2fnlWXv7cndOD/v2sC9lilT2Yc0GFpxfDtMs+4x/
rfA4PH5bpOKVYJ3iXc++4OwYNcmXVWf/sW+pXYeN1HKPwARkuvaJomvm3j4Tlr6bQ5VmTW/upHvB
FeMRRFTFM48TyuFXQnmI7d22Rl0YylDqrHGYaiGC91hVXk+7TKNApmjiXoQhu9eYPcvNP/JtJbGf
f1bDts8lj2rGnmAMo/bUyagGs1U0Fau1X5jPeBYfcSAmJUvsY+bkGwvQDRZC7ibAhiCVOEVTpeb2
9Vqb41cD6xbwOZoH1gVZI5tq2SdgzcTJZ4tj4uxe9p7kj62Jl2Q25zYsnf3y/lH7olCS/1AUgV7X
j4LyrPxzIXq+24RdKvG+xjHc4/JnvDqS081w0OMqfTVgg8IICFK0oGMKWZUlaJMHGhx9VhkKEyzz
gjv+R6V+jvYysg8s2IS2V1ZImW7S5SB52RYGBtRk30wxx4KcBJsMGHjzml3Gab+JzQN9GHixwXuI
XdXbfpFxUnTDi5FGJ3wWr95h9aPivWb1VXn1+KWFMO4GmEURS2zgwQ94tuPgCrdlFUfOATjtN4Or
lwGeT3L4dOvNeoO3wfHAHmFfNo+9GjS89mGFGvXy8Md+/sKhhE219j+azmtJUSAKw09klQoo3JKD
qIj5xjIimDBhePr9jlO7zszOGBCh6T7hD7ND3XzMvmkT4PRXQVbdrODUAI1XfApUOclCfAXwcrOY
bo/TbHwBguQ9wQFb56dVTU/jN+F0tzm+Aru4eC2Lzv2aCRlnif1IvdivSQ7mdevrDaeEWX9xGy8T
4QYGcUfLRmr38ULCwLyXjoF66XsGtjv5JBenQm3gaEWLo91+sjfOi6gPFQMgYcF1LOgeQ7GQ6M6R
Q6MMjIj7Z6dSKp8i9f4Y4q5haiuEtrcIfKv9NopnJsLsSHDnL+fIUXEvx4ik5QnQfkI4+109Vplk
L0Nj1Vre6ZBfoP7e6DBTZgqNSXNU7c3aVGLTs2Ie1zRVQ21yHR1T1Id8EplydaGhH3z9sneFKw5U
1RMBHZq0vWf8HA1hwmJagJAaMEFRLkoOc+KO8mDdt6dMtLWmD9wkqrXgHvLJxz+s8+ljfjpY2qxB
2qoyUVo1kiUCQqY2SDe0TQAmDJQZ9YXzlvElpgeFRFZ3EIjjm0r4vEhYQfb9Q/dICaYlhT+QErvH
0WW5K0CgEE7En0FOoxaok+Y+0IxY6uCogjaldZaSFu/hXjFxuGGVBf+qWbdU7z7Qx0jhkyU+QCY5
SJw+rTrrI1lW8AC05dWQfjjJ2UHBqsmVAIrgHj39xsywlU2NJlekDdtDZtx3y6J/d/c//Q8LnE+a
1TYsZiEiR83rn8d5MMkOndvHrAE+vDmNeW3MhXuc6P6lYd7CxpIZaa/bp35j+f46OvkxkpUXu7Yz
dpVEOnkfwU3EzUgZpqebff4GGuASQgLkFwbvt32Dd0ogilpNR0u+3YoZi+mu92r7TYpvjGPdLkrr
Ccb9ap/IpC/2orBKCZmYmxiyFHeqF1eO/jb5ypGcXR/xbCesYbIDB7krNp+3fZypdMlabjW8Ih5A
jsNC9Da1Du5HN5Zem2PfSk6cJ+ZeCjUDgqTnDkcXJGS55LgMjbP1XC26TIZnxNtnLAcvKAobY8iV
+SaWBX5LAXoNH7L7WD9Aw+zOgF4Hi7iYP0Z15s9zaCQlq6Vm5f0m2OwB8j5o2+OewOSr23fdz0pT
AfdI7pkQnh6dmmoyz9Vyq/3xCoo0hfUkx2GqK63FlunkRmVz8u1nqwUoSgRfcLok7EINYFANDzAK
SET9Wz+PDlFt1Rzdgnx8impDpX9ZGRs1g65T50e3MWsQY92sGop/D69OPks6w/7nVtlfhAefhDOP
GsNP99Z756RibaapnrptR0jtzzD/mRxSppIG+0Iwx3Q1OY6MDdPvcZovrIzFCzoX4Twrmxxi9rM2
zO2rS0M4or0e1lNl/g5bPWMEPZlVq26YNdI32hJFl+7oZfbqqbSXsz5xBm0JmjBIST/cylM7VZf2
NbNqKs2ND3pevJxG4/1pqRTOCWBkZabV+sYbxKrm7eWCTj4DDy3sva3cWGhas9pc0S3eR9tRLqYj
esJzxl7UWcUcJGZq2OK4e/y8QH3h+eW0t/maYXgh5IaW07K4/xkVI23THBCYc+BwIiyHLa9kx1vm
HrgKxbCTraFuRABIJsC1LKWiIsDHJ2fgcbVMW3HmAjkLs9lp7+jT2u6eSyqR0aVtOo1aQKhR690R
dfWahIMn6p+k0MhWUwAi7vOqKTUp1j0DBd2npRkwi/Fdu0TtjjZkKtLq7j3MJ8wS17GaZGRzzbnI
/mWr58c6LEsAfW3J5KaLJaUpJah3leFilKQbHwECAXUhkm1GaZi+oPTiTGOYLuXr4XBv5yZYU/md
8IqWgZi2D4gtuYmWDKBBqtWob1jDIWA87CN47ddGy9EkKODFvBDaBvTZzBTAnvioBvwP44OEli+R
dUdEQnrIAe1UfjLKLZ68hdQ28Pp9KA6w6TFlGKBo4W07HYRgvQ+CXR4vFYf537bYO2lcsGdsWVCB
vC8F07M9lKKivPdKquNzceiMQRiuuPVi/FgBGEoWIvBDHsLJxZzGMc0YKhQ8JDfMNgQJ96J0H095
7VBAiQwxCpBTKdV+OFW/F1MwpEk+nTP4c6q2oRQmpxRye6t4LthYpAiQYkBpEi5F5QoEL8KdSJTa
pEh4Hi2sSLeinXSQ91LG1q0xkECooQKBjZAFUYQuBq1qt4NqBkRvjwoDH+e3i9IYBrhiAZFss5+t
ROPDUEN+OcB81QTzsW4M5hfjC7KJEim2qtOwqZtxZldzQWgi+0sbh6YCH+ntNj01VmkvtHF5raVi
ZM6G/25Sjtc9wJ4/uofwPjhUsUADpdwveDv54OJSCDpQ/gTsYbKk8U40fPETofhIVZt6towOgShk
Dg5x0n8QFBynLwLz3sLP7QcAGiANIh0KrIYH/EOzQZ43+J1hzjVqtPQlgIFl4WCPCRzX3pHsgqaZ
7O00Ep4g3A4OoFDW+e/qcNA3ER5AYmx4j/LJn105j07hMka4u944nULgl/psJJT4qO5Fib1LRXkd
uoZ01peZRbv3ZnZbmFVvhByIr+MyhJX+sNIfvsakC8xX7tIGsPydQK1SLjbczH29i6Z8mqbJLtoQ
ryKv7bQFNBwWnYY73nuCS7g446fFewuDGWV45EKiKKGZLIohlI3DRtr0iCvea2K/UOTuqSH4Ps/I
Xd4CkytMppKEe7lhnkomRwf3j1RfOQ7wPuR2G9ZsBjsMeI2wVVE7FjkIID9DUd9GWdoR3hhCDTTq
Ag8mvNdHN41Yjeuu3xeVIq5X6c0StSK+wOPeoA+XUCSOhHNg4LSwRoT5D6kCfaC/zWKEpqNfE61l
b9lGX1RqMGFVTdpNNB0m/NcRcPGkwwP1KXsgO41wxJ19gh4yLZbsaUdayOx/Fz2LCXzNzmRiOhP0
A3BCR0xAxzkVe3dB1mEu8nbQMOf8wGBbjoSku4+6UE3GelTvHIZslnyWbcy63QmHYt33Zigaz7wO
Rueodqimh5nqjAloANzS+YYUEb2Z9MXkvem6AE/6hp0O3qszrGhBhsz4q99/m5PRTUYKPxkfpNP1
YUkno8AZnQojeBKBe6QpGhT8LzoUGBqkCCDDAf89lIilKCRKN+Vpux+SYJOkUHU+5JdkU2aCNwG1
ae9jNiPK6D//MsVkeCcM5Je1+ZhhmoyjuTvn0p9ysSO6ymVux+PS/k0rU6LJroZ2JRtidP/GqeWn
BxdRSxm1WY9PInt4ctlQOpLxHPqwkfxd4jO4koTrYXfcfkGgRD5xxqnwy4BKnTVlDmWKwO276f0s
v5mnZA+Gw5WQqXhkyrwVK8D88YyOa0yvkJ8hYKIAckhkzl6tmBR4snzzQpmopzKbyvymMi99rDHx
LnKuMjNN+YA3HoqYNvlk0cMeT+/h7/GxwtW+4ZLYlTTABKLzQfMBbA/gmXuUCNFWd64+7PsN8ysT
rNDpaSPKOwkkQBYM2fnpNJpGMo1DquhIH1bmPfkkMnnKIvKhYGXw22825QPKDDJtegLqppfF+ZDN
t+3xZiMU2A2eGDhV8Pd+/jhgE8JJllMst9zmXKSM1NEr4OdyCcmcsYV0zEzUIbiOMyA8uOKFH85M
mRyQYwPbEqYpkiZsh2qMyUyWtAYKHhzA58d/SCGfk7fbyPGRKa+wxpu91wYOlbSDDeCwhKNhQbWH
/x3DPttvtf4V7iwqgGNmQfkEnEmcsO/OfoNvlKyPtwAC4Neel8TbMs0Trbsr6efKvC9iWZw5gUnM
wXyjccJPjh9wCe5+BPIS1h3nt5zKpv9oAnI85dhxDmQ+5vxh0DflwbEsgNCn5TUMBk6NUFIQ3RIb
OL7+GCiKW5vSSe0I5uHNe7R+jXEZR4QEwZAwYiBaEgFd9SF62oJiEBqK7H3uk+CzzMtbyP7EbLQO
jEnG3s+5M2KJIDiKICFMGd0cyA0IJSGc+ekO0dVGsBkXnrhCAP9pOQIeKxlqnHLwYwtnsyu8o1Ub
Lhh4cp65puXC52Rzhdmj/U/Uh9mi2QGGZIZ35Jpgr6RoPbYm3UYuCoNXASXc0HXDiDN4Awl/uTL5
rSfbPmr5Dg7QuslcyFTWmTmd2fLrMO85CO/gm/N2QBJ14fR2mdiQMhjt/FTmxPRoyZiRWUgAcwKR
2+w2bTtL63BW4OnHNXcT8WEseM6M2vHVJ+ewRQeWXMXc4XbMsiZ2Ef8hxbsUdZ00xXEEY2vQTSZv
d3QeyTuWtxEeBdmPx6AV7NaR+VCdYMzgN/3/UC8hGYpXN5uYTdg+fVOgbRxncaKgpjzkkkBy4Ten
i38CAikWOvIVupBX67HUrlYVL5e/SVpAUXRhPrheiWrFT8NiD6D6xLyPRKQQy4R0KLfbWAEBOj6H
FUbTN+8Yi7BvZnPu+BqThSek8G0rh4e5E6CCABQq+xwgIgZNAxNJobH8Uad0ZDcMXHCpXnYE56DT
LquH0jL7wy6IYqNYLdPwtVns8UsWfxzcaUDGZ27NloDwh5pHCrdryAMACGUlF6+Ugm+d6YTqDXHO
IqZiD/fr2xOykjwmGzE4ixIGyE1Mbv5epRAI/VHvJTyUEdxm5hVEgjT6kAXufMaU77kaoHCAWqgT
Bku898FZ88N7nTtH/hdwhuz+H1BSti5MKvnGSdSKmP1/+kDCvIL5JMpBAmH6A3TIfCnbNMia1d01
rG+/wcmh6ybqXBLZbbcLeyuMQZBIdLlBCpAQAO4a1ByJ/qhMem9Uqmmp0hLDlLgp+G55qiAIVj+9
POaFitCXdYFyK6Er9qecnr/o9WFHrZiaqze+OETXJ9YS+Sn3ScCnpHVPt74j/eKQ15EqUea0xsmY
GVDmzb+JhuWAma1tJkqw2UTTGsqaTC6SFrAoCa1M7Qpq9GhxFqCbDWT0MCXc8fR+EpMlcJBowRxH
Pld+F+OcMPVTFvLMvboUZ4eXaAfpVAS+ukgizZaQUkMuYg8WvBUizdnkIiauuQRQwomMZjMEuDoN
NHrjFy0tSkD5Ob1fbIO4fXO7hA8kMKuAfjnXYcFlCEAUyxqhL8ngZnww2VOYLEx1sEBzQk6mnLk/
2/EKSAUzPB6TQoLQl/g1AmVqdBSiKuZ1mhO52Z62QpSjh/uN0mm7+ljopAaAJNAQv5vBYJJbOZQU
QZK/IfM/S3qTkSYyjj++df9PPIuCI7MvqDg5wMzxshb8GZlLNC80MrS0GEG/Gf8rxU9mVLoDY/rc
1/AS4mlIy+jHUm86ZGFmb0EDRUVQYtg6OBWIlBDCeEi9PxTiFAkuO8SDwvz5SaS6htNg8yhCnKEm
WCs+hUO6IvR0ITsJy6xpxYukOFl0vxH26DDKWSz+dk12T2RoBLNTo5MjLxP+OFuQ/2SRimMOKJ2R
wLCbHoUokCMRXaHmFluU2RFBW+wbS0uv7OxjVvASZ62GlQMJrYELxQGdpINzlpsUvS53arvC3aW6
Yapv1gdU6M0F/I9p4+h+6eaR7AE8Q4ITF847EFFyvJqf7RqpDsJiRb2As95lPqN3CJaJ7DCkkDa8
4tFJpwkzaLnn3DmApWmd7HaPgpeegGIaH5bMOZMxYCbo/DowGXJQZJRarCN9PUGnfK57V+aqIwLi
athMzkGtdxkbDRO0ANOIOv+u2VMAPtQ2HlOt93dtyk9RwZQLktVffkylfTNueSDCzJRgU4RoaFRS
DmcKlOomixBc0L95jq4PrV88di2e5Aurj6DWIfMSAyxZRP5Aw4IL3GNKNVKA67Lq7timPG5xZY0q
D4BvuAzLbi1ckjUgPkafxOw2nCWad11WM9Y0EQ8X0oUkR/RJAMKKvHU7XM6eKP0JeBfdLXHFKrtA
w5ddVivNImMkXgu5grkGuRJJLsLR0Qm5zpd/wGve64UkB1mNMKB+8rf8BlAYQTTehIu9GMima57o
C5XI3J95nlDnhTFQ/HQ6ZDWUvy7c29jJb0wRsn+n4WNsgM35eeGQtfT7k65Iq3XZIB+cjwaledm9
mbMli6R8MrHB+UCbh4hsoSEeFIP9oImwec2reYUPeCysJc9AcaolLcO+Os36RkLtnLeX5Tjri8Ab
oI/+jB0HRS365mL2xNbFWYfETgmRQ7zyIWrJjKwPoDV5nyzHTGwzfhduv9ChIL2QIWYAxgRGdhvn
+RKF59ex13j7ecWhmWEN031xKS3f8cX+gao5wPm62nJsQWlzDhqOIOA0p44w3DkoDkG9BSqm9HWF
Anyk1xO6YGf6yjdvT4y2Y9AUTMEcDphSI5FDYZAkdVDRB/tbOK/lvogeksXtqfD1aKNB+SRwwpvt
HHMD0y/CDHVEvD4UbBiYI/lZzOWZT4I/ficXkcQQAtaYnjaBXY4VDJVDJrz2bLFmub/Jm8rrSPIY
u3KjSG3eADVQSCQ6Ih/7zeCe7og+UGlLmM6V8xdIy9QpicnfjbSFeFwW9AoMsdwqIrpPckV3/zYV
lbRvr0WX7g3I7r1F5I92PdVlRFCdfYNtyJJd/QIeCXsEoUm9V6IAucnq3kTv84p9NFVbNxvr88oV
hLVUgv2b/ZEr+KcIQuCxO+NfDJJ5b1HTPAAl4qnERZXbTORn5S54cT6+sniLlhsfi3qXj5lBXAPK
8P9uMGUm2TQTwbFzB6lB8aSZNHqtuNFT4/OUavnHO68/tLwl5JIo5OsK1ukbEHEgFq86BnrFbVCC
bVewgsVM4zv3v50syqMjwHqepAPVRwJt2Nu3kTVW/A+aCPWthvdyyYoI5QForyiECERclIL+jrUE
OHKsfiGi1OAyv/cIbsFxIw2zjhreQKUCOgKZKiBuFV6NQGIp1HEomsycQnK/YqOg8RmJs2Wyg5Au
R1sOjxDqQapDqn9ZMp+6LeLIvZevJBQTswlZ3vdOQgoq51+WVynZsawicSxnXpJcrFsI2BAN+IVt
dCJJf2suSWHb3vxGkURqcqtb+/4dvC+pugYBXt5azC1kB0QkQP4XP7o/rK6MDeHo/2HWxdNB/pZ7
n9SzH3bLk5z6zxzjCz4e0BnrWLfA5+YPF/u2qR5Idi8FxD/h5N58NYSqdKQ0+EdlGgq3uYRqKWdA
vu/WcIW8ECytUeFiHhPKTcHxGO5WCj8TzemnB2DJE27m3arH4qLEy1C+PSPvCsBD3ZauMREZawMQ
iRF9AwUc/5dvmOXgm/fAuq9EDX+DBwxdHhFm8JzgbrV9LRIaqBDSBPVssMi3wPJmgwbHTOIgIOC8
LSEAN3aCyKN0wXYjKv2Zf4NrSG+OuIpMNfiJ1BAzEP5I8iCyt73eA1iUaBAaLlbYMBMem/NMBud9
0BrL6MUCAcmqBmQExWXhJSX/U9vRKvPbOebOHuxni0btZaCBhmcc3gjtDbMAMis/WyHF5GErnMcN
l/r2nCgHEzOJ0IieDj7yAH9/iS7Bqu0PXfmFAJgop8sz2q68myT74uQmAj6PvuY27JopPLK/C0RC
Qc01crbUdDDqlgum7NedZ7fO/1mkjrPoAfLwh9gdqsssanQAlAFQK/v37r177gOC2d11W8vZqtyA
BpWVB4sblDHcY8xNh+XwM646x5PEKnyBqOYRoEg0WPkowGbu5llF4FHw3eqXXz7j5pWotBzigt7a
yd+/7WZIkhPVEng0uGKNpn3cPIatr/UY1nnCuX/PLcFSgkoJz3vv8+zod/c0OFaehkUKO8LiDWC3
p4442jxX6TRYmZr2/W2fwdK23AKKELtneIe33b7Z+bPzPIYvLAtgIoCsBoV26GTETfypDk9ouyyv
d/f7CJ9nr0TAvtlRjfRbC19wmzV3QQEHfclHePt0y1f0QSoD1V1fHYCLABHRHGgBfdQ92LFy1Ljd
122V6NLWgcSUdNfdNqjpDIcCxrZCkHzsqTXrfB+dgMyjlQCovLJ1w/2iCF3ax3k9d4uDU6t8bBqu
uFoV3v7iqqVXg9qruu2bY8DpoRZNQve0gHrSBcuBDJ49wMx0x2/onmK+496OHQVwEeasTyBUjk60
DquAcIEQd0soKyJt+BN9B7dd+2N+x/vBHV2ya7DN0DHAYOkKbUIQPASBwXvSWMHUp2/KwqzR0v7o
zv3tw7tubmXk1JUwV5NK7ehI4mJYC6picx6qodFrhlraYM1WBguA7zdnz1Xe+STvmbahnrm/ms/V
i1tOhE3Jn0OBCzkcXrR1WJK+3jkPTyDKqG44V5rTqvYAOKGZOs5LVZypmA1JXM3F4B39q3vfGC23
2Tk7ZXhLGnBIP0m95b3Kwn1i4TwqEnUl4Ma6+WxYABCa1JAIKYkSmJ7Rwh5dHUKU646IuU6vE2Ye
Yem4udSXFdEtsNf301E1+1azG3frTRUlLDK0BNCz45BcC8io9/aM89iprcHnHodkbQrJC0QUGo20
Kmma9PWQfCyiAnuw3qhmoprK1rA6Gmlc2eQ5SDEBc5YmecXsXthVQYpJ+QrpA1/t0hmmd84XIKoS
fQSLvqpGVITCiv8EJzArwLB2y3L0xNQWeC5TKWZxhXmfKH2SEZVwp24pZ6uhWbQz2/19WGyzc/Cm
bkbTkwOxrUanXiuiI88X94HC+LRNYrEGTL+71USInHmFggyAVBbRi93AyhlUL3iB6LwsBq+OHn0m
zTgfGL42o7vPWUULmKP+VoGrmItV+2qeYUfgwhK/fNo2vjKrDTN0PJBeTdoucL2BDgh8feh+O2W/
wfxeo3ZMuQ7U5bhaH8bFsKLpuZC8DIoUVGcmWY4WM+G45ZY/H9UQdvZz+Ab0Le2AZ8oRBGP0mN1o
KieH5Y1cOeEI50SF273/oj2B7oIY8yDZIKpZ+rDV+w4AFt/G7Rh7kM5xXE8B4fa+yZWd6VSTPG6m
7TmD52TnP2HoS+cF73aycN+okT3XuOEClJpd45IG+TxL9CADFXWjcQ2wj6iaAMVUJjqGXjUQ1PA4
ipfZBFR8+HbOdyKSM5dd8/lAz+C6O7+ix8cYNs8Nf98E87r6aKgxA0kv8XAjDVjTt39OwUwYHRQQ
sqfqlK+P/27Xhp8beePTOjM6+/m6eXKfoE0Kp2w17Qeg+OwNYOZuPVi3UaHAyterVq1CGGMtLL01
uFpvqGA1u34wQgxkPhFwNS4expx+klHV3tAqryfvNRfMA4Dpx9R3Gcj7/c/mbW+rcENBBH9Npuzv
3uF+kljWh2+ThaBEabBl1nc3Vp+9TZEM7Iu7YFZFUKIL3vNWyUlGQQl+BgCSBjTBj0stoAVOl2kP
/wtMilnhwKpmTgWNo+aescxTLKARGZHcESCl02jYQHXrtGShoxHKAVdWKFPhkMcHW3TpCeJWN5RQ
aT96obKuwSJq7pokuwDJwW7Vu03cb0bZClDcGdKCZj0V/1F4tbdXaztXZpEXnjc2bnoFquW42RNC
wDZPjCCH4Prs5OSahAfi7AROnFQKeZW7UHr85qrkQhhhABkwohBcAT7SNIGv3KgmfzHWREQEAixy
AUgHZC4CWS6nIjiGTG5xq23eo6OH7xDS8RQyuncidKUP8dmnkeArAZVjPIa0oD3jvGXM0pNT2orQ
6M51aLsA6FSU6VrTdtikONWkitoKUQlJy20zAnO5WCnMyzy5YVZzhXIhsRZAWcKxyiL/OxBLkk4+
XUjy8P8zwjnkTwMN7CtVMTyLAYjCsm3SwDPoON7tUY54w81vW7i4qyS8orZVIvIIHwtisEYWt34i
ab5ARNKwGvCp9j5Ov7bhwUTkjLVhsAqrGqwgOa8Ia+9h9YPkFh8mjLlZ98nYoAqjPL4PfhULRx8V
HbCgntJ704Ni+edbSrbftN1Hqsi/RzrboEXo1f027R2agNAVD9Q8rr7olYuR3McvvSNsRgoJ4dmr
2Xr3PACTuUBMZPa0FauJJN3HpW7BXouRMNTvPnqVUYOkB3+hDqgb3KepRqCKxw42IUVTkXDUlVxT
MBootsBp9jS7PpDw/Qo9nVDCV9iJut1yNcrdMLLwT1yEL6cMXlxHZEMw5gLEAoiVV21aZ+fOjyDo
H+HXatBMWUFdBiFqzKLIUD87e0wwmVJZim8BOrLIVANnIE3Tk5ovNC9A7+SFOgQBAkNSzVO3DLQ1
NpcRPLmE0DjNx7VISRubOwAYlg7yQaCOqMscaLlI8zTjQ1DkTE8UO6kUOVIE5wgjCk953L1xpoR9
D/2Ti4r70Gbg6uM6pMxF/Muyh+EdnUKaEUjOUJdvdWsB2tygIEM5udKlePmAAuJbfHRStDaiO55r
dexhkW6zXhCp386kTbXmxtCoqD9IvUZ403da0w9o2Jgwq9hlv3/FCSDBNg0dW2Tdobq+WG9zyK7w
9MylKBLWIyirdk7Dr/JgEQBtkOyKEn5wsnV3H+Jl8B7RQ/GP83P89G9x1lP5i+iCSpzinLBvU3uI
MjbGh+ActvxLqqJFWLdDjGwpM2g421aW6BV6tKvbnpj1Mu9RrWKIe8pP7rEisSx8w7syLAGqlLER
JBTmcDIx6BmBOKBTjbvCmNKtNCfooFJxHEebDVR4nMVRSRuLiFfVKaFcGp0DlQpJYwWkcAw0zvGb
z7NApa600V7wDTTY4LuR09KNcsFqkXhIPYCqAPe+mF72VAPrpMkcC9pX6dG5h1ofu9e+NjuBFb8Q
HYE25+OhA9tt95tr0OV69zIBLBuCte6219el9jRPY+Lve/QZn91m/BEzHv89RUW5q62bH6hZMhfX
/OOQQcNp5PamryiEzoyETLUUt1rXIJpr6F/VSUoO3QVYT8ZO9LKuK/gW1qE3KkLdFVGBg/2cHEMx
7MtsY9ZIiyHtUpKSc+fjCVhsdLROu9aoiI3+E/hGkZxmLM35rD0DCze/9F8rak5wTpfgKZmbYeU1
vtZ9yIk9J9/lc1LgmmadJk06SGT/G0IJDalkgqgptnmE0d3TuOo31lfgtRp8+CFLGBo5ZYQsMpKL
PcJKRvUA/sL6Fd8g4N2XSlS+EFp9rK6ZZQCz6lei3U7yAs9BJ6dGB3XQSA8Dgvq6o8dQJVBH7UBk
5aBvWuPm6NmtgqujgiR67qgpN9ySWMrwdcro1/C4uco7KzZB6f0LccAqc0QqiWIRPY4UxNCLQJsu
diA7q5R6935WbMjbWJ2NaRZBTYLung/cM5VSgJZdYo/D2yypfpLD0XAYNLeXefMFt8tUAFPq5hv6
M8ijL3kVe/row1E5E85sa6VzpBS5MOsC2rNghQIQGPNUDRXxyxJIaShlCnV5DauAUvZifiYhbO3e
wcuDmqGtn8tLArGfCR3OabmBYwd8sphSZehVabX61EwEu7qoxqTX+BJqw9v6Q1DxNq+rBvFVcuyf
3e8EZbFa/Bk9E3VcTpjrwstcmWQJxL92cu4VabatVm3rOEFnttyVQCE4M6r5upqvbQMfrebo0Ydh
TX3kgUUXjRMUiuTjUqu7wKHsZStA59mkFmCG6at0RohA6gMqcR/gybf1fdfuQWoBpfzcLbzHWkmf
N8pouPRSejBSANmu4hs4Mn437Q2dhO7nxlBk1FJtu0RfUOaPdTv99o59Ug9UjU/Qpz/R3ckG7+kR
klneVXKzIgPZ7Dfv9NGnQT9qdIRvc/PxTu5evFuawfWJ3tjunebgvt19T0zcKH1gXFZw5MRA/jjk
DTp0OTpPFsae1nkHd/pV8wsUqBGsnzueuel1e5hzrr8LOAcPwsNthTQ4OgflpB4fbfcAe01BI79N
EuG/VxrzzgzanAIGeLBPK//IZhnsi5eMGSX6CCg9cw6+0Iw43AwwhOEaK/Dt8qzChM247/32/rJd
dJAhX/GsCzKmYvig2x/0BAkgbu5LM/PJM8xSFY2Zu6Xv3fbskGa9faC2zXdPGSrDWucVVu6Jk9v9
Yq0Kwooi6gy+yTm+RuQ9BbauNcH2Gn0VDiMCnZi+pXWfKMqwUcfRXTZ1X5WjY3KfEGBxJYE4AFVc
6xxH14iZiXFPYrVluWzF+bJF7zVub76zy6qiYGr0eQW1Ax1+BYHGYSL2zffo24NDkF6jxTKfLJb6
ACUNMlLCesDrCEs3YNA/xwTI1i0lo6fIc1xfw0P32j2uqSVXUSOqjw4R0TG9RcTSoYWtXnOVoteE
y+6dfpaPQIt45SNVKG/Trunf5yirpRgapAXHPql1b6s6+t9K9wondtSeLAD9f6PGhBFzSK5IwrVY
/qNbqnQWuyMC7bp37iyYWYv+4ewQ6edL8dL96KDnLpNsSbGJdTm5wQZQE8OA+Ebh6USBDER5QRbK
6T6T5mmdO908pMW+EDFHOGw1OJ6dR9QiJGLRgS00yufGIPdaL7ITspZaAV3bauC/iRnTqFqVKEUA
1T3Y8BE+MxUgO47KhfdQfKWNUJT5Ue2KgAnZeFaWp53v/QezFN2JDZpmz4Oj3bw3qkUEIfQCFFtt
+BqfzvCPaPhRSb0QIDWb3rnf/kS1W/w8BOXeEXLASBneyMDddgcto75En3lXpTqe7UDON1wOyCeh
udf99qnQg0ulUB4U/QU231k3i0TJFRtwT4Sw4QeuD4PeJ74DTryO4YWcBq3wsKRYHjAJ7mRx1JhO
PmEby/DT+Lmr+bA9fW0K+uiya095ryZxHqqQYkq9rdFwR9UJN6dszlW30jnk8uEPwFO5jHHcHHGs
Hn5rdhCfyoSjj4Z29PKOE3jwnk5ba5aN8ljvn6GSwu/Gxj1azN5h6WvdcrJf5dvTSKejjkm7MTiN
GGCsMO6X0XegZseVzuTkkb83zJhWKrIUAEQGrzAbHDtTaYRoazVBciVgurNXL9Z5xQa7keJY6JxP
COi2XRi/nSeiB1TNZORTZE5oKwyK9YV5uOHf0qr/ml/RaBoxdg/bBZaymDMmEFcymdDjy4hpjVAW
wYSJKKxqPuRfDbS9AdMEFRAUDaxiRuel6iMR0lWXCA0onUdw+dUgplSBYm29GJHfKuvPDjmCOy1Z
Vj90aN7BrQdXBqFgeZM97BhRWuAv3PfuclgYf7dVht9ihjr0w290j5PMkws0d14ATp2Xd+tgleBp
lKNIt+ZSST/jotlg08fZe6JNFrMG8cJzTk19fkgqvxnQnYvfOO4ez9YBkZyvmxsWCzNlV8qdVDmP
J+sM7l3UC7j23Ro9C7WrnsxypMwuEwAT9K6DPLr14OGvviLKUcGGzwcEAuja1LhCn+GRTvSHRlvB
6tWKjd4i4SU+jlTS1maDNI7Q7jlBRD/SWFjQwuc8+cwm0hjAiSk5xWKyB40UpZv0G7EYYJ+XXkZ4
Q7i4o/TwFuM4ce360Cvtc/8wuCyz5Rtw7c2lXGi+zDpXEH1nJ9FI2St3j6E9SBw6AaQQzMf4pzQC
fm/3L6tEimBDuuCDvWPM7rBKCiZfUl7qe4bfPJl8EQMxjxodXFTCBgCh6xjWVXxGhuTpMCYz/9S9
dGEWhQi8hFeK5fQEUbvH55Q2gpUn79VpayyEtK7PWlDtBrcVmh2cS9ZPT2Rp1JAWm+68In2gd3Us
gHO0pk4ux3DbGlwmSvCd8UkmVzLzYsQsDzS5NdAH1+jmHsi5/A9hWguA0MN9ha34433C93rfp/TB
lVAGBYXUY0eydIrcHWrprkpSqICcoAJMiTys+u/Ve8IVwALJgovt56H7GlBLuS7rCNa1+tR6/CwC
FUIV941CBZem4Ib1mnmPi57CanvsvVnepYdydKn1c+wGXET3LodHulNfOiQCK6FpgQIscjT0SgJk
jTmJJAug/LEu4K7enDZGCywfKHTICG7An/wqj4A45SsYGpF0V8RwcD4XmUskJfkW2w+Cn4GAGgVS
+OyuvvSGqWciQAHgPHCHrjtnjWdrcuuBMQSm3h88oioaDLAH85TJaXSY/yyRfuZRDL2JSKBxD38j
7kxrR5AyXxtJKRWgDAJTnWLzBnRDx4ZE6dh/dKQB2/LkE1Po/H2zUrmkUvQ231P5fsLP5wGKusjJ
3DY/FR45CFbZk3cgM/+9x0+Ryr0sr+OLjjC4+Mm/6SlqJFI6QHPyqtOEdBqcX0nOLK1I6ebdf12+
/8rRHDtWeBpaqxadlfDXe6JB+Nfqk6atyGcL8rGkqEAdxW52T9G7ZNRcHMaQV/99P2h1ynfzJ0IO
RItbC6/5M9ZcwsgQlS1QXHYUxXbszoWt4A55614PxDB5YhzHc5d/w8Cdt0VEm6EQz2N+uvzJs3nu
agjMMwjgipQTwxGH09wjBkeCDmPbkfAKOAfkc3I+TlYViWXw+/eXSDvBYDQZS2Lcckuhj9pUCM0A
nsHA5cS7Pd4TbKtgfqZzMKGCOmIfQfsAGYq/dk+KIoIfnXJfvKqZQ7cHAjVgVEgGOchNBgzDx10Z
LueI6oiE18PeCvUmRpRYdsje0VzhdziOcY3SLCJkmd8K5fbuXJgeRE3sslSmp2UTVOOJpm+zGKvh
sEKQFSrE5wVHv7F+2FT1KCxDlnDvu2xZoNHC3RQmG/xXTeX2mMId2512j/X74D4adltxPnWnoJQ5
+KIRSxFte7YQq0RPcZ+UW0M1NXQY4xNlBqD0Zl0cFoW7AqQNO0VvlIYUElJAO5QxfvDFe7QhGWYY
4CAEjLZyMT0DqQ6pwU4EmggsfSzC6IKlalM8F5iXnMYvCiTzj0OAQSFoShv8hyXgqdLg/p1orIzn
SFXz4eVsxLRAY5kX5FsQEWzQgTXBo2MBk0kPW9rNH+e/YZis4n8dcsFvydjjHeU0IaTAT2rF3FDD
pe0s88qjR2eRPijT1G8HFRdXbqkYcZJXPxmj+PSPqPNaTlzbougXUYVEEHpFoEjO5oUCjIUQWeSv
v2OK03WPjE+3G2Msba29wgyhkatqJX3JfTEd5hu3vG4Nhadb8CEx1c0uuS6pZ2np/FPLZUqDThsx
jtdjfYBP4+o7GIyEImlZ2NeVmeXrl5OomOTFADHHvDOsyaHAahD91b7WbS9ZlRIgBZNBuYAK4Bx+
09g5MMDXipSda8XVrwGTkmghTJxWXsza2zZkns1kjr8/27oJTv1n216lzRN6BHuXlMpi47k37ls/
meuHodTrk9+NKb74nIQk9O8OoAgiKxNEAtGxexzu1s/BawReMzwBpLgNqRwd8G9keSRnp7A2ob5q
l/yERgMDd8JjuzxOB5Zr+MXNfXzsnubkxi+gqsAPnfscXYS/FwZbrxndmEEFzd/t6Ij6iL1Ww/w0
2fa4bMSTsxsz1ac6jnBE5z4Ois1kkHUAIR6Au6WRasqKewxSclpobkzqsdPkvKwQ7+C669crcGl1
9Q1OCMo2jY8vQhPlXS6GtneRH5cZpITN9dB3w2PQ6dPtrt8zJv34rqZRipeZ5v1ga6Ik/1mr1Zwf
JpCgEBsSstI6EH5QQ3Rda8lQM5z2WYr5aiIUmg4kNLDoYF7Z7vROZDaniyhFePbDFa+Z4/D1klrY
RUfbtm6v3OFGP3G+WomNxeUn7KR0zZ9jtKVYDFr1vOu+XvH7m+o12Xm5nrydlnZcEjai0uolk2FJ
JDIn+hU0QIubu+HQ7PIPgtnzRhJfKEitxBUfRE79tiuEaI8uilKcHHlBQ+nSCRzoxPHt/53faD/k
nwF5QMA7NubdiouCLbgQ9m9RD4UM1hnWctV30Bbi2wUd1v3LRo39EV/+3si636huuOf0m0tgbwSE
d6WbV/CND7ut/plOZaYhBnuS2A830FDa4tIJHDEJMULsIGOTJ5BQ1CxJDnmxyS0DdERGKl2gM066
6X8RsA9eWFFNn3V6Up9bTwQKQRL0FF0qoSs4w9HeXbF69Ea1HHQY7GtUjFxtHdoiGX2B+dAuJFxq
BhxDz9uPkOUWI+LLYEFK7gsF+55uIoJ/gRK/G1oRaI09L0UfZRyLI1+YPgdIKeUpBI1Pe33s3boX
tHrq1aUJszOhX1bhzbnCAcMUHp6H9w1xoLqpUMGx4Jc2umhcV7EzgFpnTAE4i1pseihmCXsi6+gz
iUfVk6of7+4bqYnkfDA+AMzzDaP5OunyRT1FQ4U32HL2+DnxV9FZxwa0+EZx6itdrmWvUyjNct26
ugI5HpeTqhXGCgh1+9INA5OjLZfVwP9LUy13hfenZ/mKhmUQc//XzEx97hHuWmoJflJCx4NFl/73
crp3dLn1QxV7pU79PdC+xbZe8zWlGqxIdAlqj6Z8Gam1SH07lInMqOnAsrmT0/m36NTP+tSI8/0Q
jflhbUcIX916YGwvHdjFlXVh+Co7z429uo2s2alzHJpsH+oAkmVbINpp3fzsus/2bUi7irqs2Kv2
0KiuRK9hNqD9om5K7NSImVMaFVRBuqnz0MEtRBaUb3q4RnJyRyR6uixk9yzDEmuZPJcdKa4PApJc
z5uuN7rBujnoKBm0efJKOZKovHD7elNvEwxGBmJRiuQ6J/phX1XKzNOfV4SCL0uI9PfUUQKum0JB
l4ChFH1UiborEilaFDto79QMFPKl1vdG4cXalYhrx7UleEjjG9c13h/wE71ThTBtiPK2LTV49wQa
OqkKN7rg38hMY3ZQQ1p2zZt+YOCFwRAj+noplAZyxZMQpgiRWWvXKYXIoQQ/LVC9JUZ79OeE4wWM
WRQFZjnOfWvFNBTGV9mQDhKm3CIEio++yL9d839FMziGG/O1lpLQruGkvUsg2K4OER71PoC/QjRc
xx4eCFOIkcw4wfS+mkswBRAI9Fq8bokBTooMA1jIYIfnBMx73pz0T7+6x+KI0Rxn3gUL/o88Do6L
lKepG8C3xt3DlrrVGu348ttHNH5jJg1jcpsw2ZxBLNh27uTNR09C5Ijo0HXpvTjdG/ngyjfhawOF
4dNFer71BHqSTJN07kowi9AZeo/sSTbc9eNubXBYSb9aXq4gRJx7KMQjc8WeKDEnsKwnZBopQoSA
BL3GIRqLFLR/F06FKfIX8Y2SKxhziLx1eLQyz5yAriHXnN0x6QMjyPxo8gXnk2+CEhcPK0YgFuV5
dF/lTYFktluMdqG07z+bmwdcB8hOPNuBAPbKUcyvEO79dwC33626AuzufCZ/+cHclMGhTquIhUCF
8a4g4xXDNByHdLmb42YH/40ryJPg2i62Xs24h/RSt4J4vyTR326KkYalbZJBjnPzyw2KFLiz3IL+
BeLSEz5uePZAR+/rAKg/uRy0vuvpMsdtGN67K2svcWROcghB4JFtgBVPzKAplmslo8J5aZS8BHFb
rAMATkhwGnG0XCdc+Hcanawcvd0b68Umae8shWH/NH8MgN/ARHKEudY0Gh+A4J1xOHRypupQFNMc
Sb9cakECIdeNETvjK47dnAv+C7k3oCbyfA9O2J8ZnVBm34e16OHtwyKdSYy6oyN63PCAM361T4g+
PASMCzmIMsbXNB2XfxIkHqevFR00WnuHsTxtv+mU4pbhZ6RhWc7ZkB2g4ryyWERg+HzytDfQ8skr
PVVU1F6b2MvcOwN/9Pqai3WRP51aFc9u480RWv1FN8PkKOkhjxppBPvsHtxdeBoincEFP7lIRnEO
3yMU4VBCQQKEuxgY/NIOP80M7WsZ65nc+EKOczTlnCAFcmnV6+hgc/nTKl3rzF5n01biSOlgkIdS
sFc4Qn4LUvztCcjV3DmNkpU8Jg6l0ryjdYf6MJ/zNgLBTyWG9NgrgFEFj1Uqqq9KhpWlARhwKsec
z0qGyMkccZw5amjUl7m5AbZiAGZ9AWUlRiwjE8kYy0BHpUOp8a0TigCZ35MCjWPAzuqRKInRU5Q9
soSlDLHxBi1PpAWw8vlBIFvXcj7CIUhGgvd/iCWWh8kJhiQpqsuyQDdCOt8jOQU8sa154teHnw3B
Q2EQ+D5L6cgS/Qaysv/wFPUUNrVQ5YCB4BP3y8dhVBq/os8xksK4jger/+vQeeHG+h6IH383ORJN
qnkWhA8tdDOwuWMIHNyC6zXscwhXoNvgWhkQDE0XyqGcBbiGJUbin+ahB5YTbB/UxSgdoisbnNu7
ML7Xj5gjmo37r4KvDmReDqAPDg2hDaT4D+Wbu6+6Eoz/jHB8Mjy2r54U6Pd9c4VXwRi0HgOU8b69
aB4pumWlK6S/0ctyLIaFM6nZgKY43vYPQ24ohOvPPNcGar9tWThZ3bzTz95PwRT2aa3u6DBaP1dv
10dEMXOIgrBRAXqLhapXx/sKAMTZGQ4liF+sw/gYKhgsTYCX2lGgnMDi0L70jejVOsT+WqOnMwaT
RPoBOaUD+0UJdWuTuzohWACIsRC0Gn9YHnDbJw1fq18eiNoQEW1pSy3/dQGZFHev/apfbiGd2TuN
DqMtgLABl7d9Hez90vjSvY6RXbJ1YmJi0jBp6HYsR2n33Ebsm60fDEDCSdnjD3FsYikSFe1+lXTs
BPi0ZV0cs9K8I1EJzAE0RrW+RH/xMsqCLYncPfz8VRnTV5rVEmO5ABW28t3pIMlWhfbwdwAKNkGz
qHB2Pgw/wLBkAIc+9W21vZvsLk0mF/BvF4HBQN236aGbkAbCI3oUG/ZshBEQTCCQAjqud+iHOQDO
wYB8XWilJPADcbfzs0Q/KdZS4RRdXHZ0xmbtB2do19yHslUhWIsuBFXnp4UuQclL0R54OBJfQNLJ
O8zKjcIGKqW3cJGGzRpG536ue0an2jI6xZ4ZvOJ6xpSLdvW7kcFeATAZa4Jl0IxmDHPOjx3cnXEt
WAAaYEYT8Wnxi/lW8xYtGgnkzK/xbp5wk2bl9RZC8irFqKMIR8MPia6ibClCm498Wdn2vY0QJbWb
DrVRVl1iSfRhoEGDVs2P3CyCTFCpOhRu0n10AeZdlENUkR0Gcu1SASFWKv9HM/++VIMQ8WQeaupU
vbcjvqAKBYi4eFfjZwaq0gwfwIXg6O5GxIaBnjCfK3StSPClMcC7kXfYisx1Dn8Uxy9egRomr0xm
FDBfIoIECyi4g9V8NvlFCKHfpwU5q3p6P3Ncf8I5xbikUKR9wA/OezQzGn9f8xR+FaqafFeqB0YU
pFQhipi5aE2clyboeROPdg30cOgge61e7oIpB+a3+6MAdwkAs7iYUVRdiGFLON6sg+mdggxFphGq
GK23W+tyL55Zaowc0Ya9N5qieEPF7kD58sjMWBXH6OqfffTOOueo3KuCAFWbS3k870gtJ8orEnOl
EnnzQNZ+T2feVXtA+pQqd0biYugb9I2wdTcI9jhrOX4mLcMDmErKomN9jGSVjLdHi1/nRyrl5fwf
lNjC+iq6rGRlk+DD6lP+fV+Xk65CtpyXvzuBvDJJxv/eXD3wsKfgu7lwDiDCIuoRcrNA3TvhBxN2
ljKSeYNlNJBNUNquFBRkXK3e6uReGssQuQU5imDS55OZoGPxgcIPimlM8nNqEPV2vvxorjqRZNm8
ev71oTjp4skDLYPI9eVXIyKYU2Zl+vhNQkvktVtvgnKhWOyyIHm03wWgXNe+PEm+jiQqHb4ZuuQc
SC9RRyPI7uj6XUUpXN6wdUOOF6mxvQOB/daM7x7K2fFdCjgDTjdBhRzR7XkfUplbvdLk7KNVS4yp
sRoWfBb7DUFXEIraOJX567e+wkwrT69t0e3DrFGY2/MzICcuHeijidGvtAtjVC3909ro5BGkOtIf
ttN7AfBE6riNXULGz33J7qgU8/RbhSpDHEHrjAjdvE4L+UNzqhctdeKkK4dymdIrIKSMPI4NWneO
OUaxleKMzgMFeepLOOIMp2JZ+zOPzdrf7R2ljF4edOUIDAxDnkuG3QhIUM/lHcsuDRsqRBmr78iP
BoOrD6QT07wtgBFamEP0sOkQEaV8ZVX5o50v8m6XJj1arW7eAcJrEhYKnQdVhB/s4pVX6aGcS+sb
wVoNCMjM15Q4LaQVfrAAsttTLXxyBXm6N1teteqvK6znv4ygdHMKr7pn4S0zW7275datUt//HbIm
Z/uEtPu+8USUfvdnVTuHUvMGzm5cwCsZh17y49h94ONXdbdVN13UbyC8AJ4RsJC3sz3c4ZDWu3Dv
WCRO2MKFWPG17fH6TOYsl8/Poc5WVMP0EhOlAzmO++KaHJx1gYTxueHWjfbdM/jD8XvD3E0dFgXX
2afmXa8BcfUq0RMR/giWCnCxj0R88AZ3pwDdtZntqZtkNOgP6A8ics+7L5we9RztBWq+cdq4GGrC
aVbGJcHB/uAMBovGQEJgLOIu4YZY8qFc58QPuIJpSI2+pX+34jJBz1aQwSCdNJZkbdPb2E5PDr14
Rq7Jz+SZJ9Ef5SWyWFO+lzhcIlWk6BMN6AwVOgvDPTxOWoUqApqkv/X9tVmt0XdQ54G23AwaGj2r
Atq+IJqwfdAICpwazhFvYKkaFchvQ7wmGRy8X352shzTmH+O8wptlwJdsUPzwzn75Qel/qldoM1V
nZ18k6Gd2okrfskgxvLh4deCW3Tzr/lRaaoQye9c3b3JOOYdWfV3hYKQZnoKbyE5UwRU/Jp/s2vO
pZTViwndUe2wgzUSrWBGoc4cip3bFXDhpRCUFk78Cwh2Adm3CKjBeraOdpBWert7FtFi2g127Ucx
Lxm/9QNOJFQPOueK96uLhjN0lTlLuqPAVFRvzmJ0JLeavphZvv+OOEQ24sS599XNpM9OR1MjUjX/
ND2xgUyqQWmvIX/zNz3UA9WCoZmEuCVf0BPFexQdNXZLxSvlGryoMtkr5EIDiqGB3Y7qDM0u9hfO
iyn7A/WM1G2jaNa6mzPvo8Rn8ermVY8PTUfMV9SyVvX3bQOTtmACJ7doPJ6113DmpFqlHoXKhkdT
9Z4NsxnjbpG5hdKl3D31TDTl/ezhPQrDC5k/Ovzug5bIecltyDccAkwE2WVRR/57rq15ZV4c3n/M
32eeVYEqu63SzYkDDdLxoX/IXTJSCKb3nNZ2C4pAMzoGI+5uCvOQ8s0/0Hqnhg0z4E0GkAoa76Ec
T7EKQefsOoUGjdaqzC8XwSuKQ3AtSQiGJKcg5v016j9a5+oDGI3ne2yTSzEU0+lWo1h+RfDg8p6Y
vilpBlSJ7tYtNEHLNzR/T2hKSNhLmaV2a/UftFubZISvEjCnUm4dUnWtff3QA3zOsejGI8QZ+7Xu
rnOhUZYRnjoX8NDSLIL8hAAFnHH42aHErPC7eoQ2atOq7b79Loq3t7s/tC7QrT7RCV/SSutGGllD
WtpZJO0HkbkWje/A0J3TJeKvaaVV+UC5apu/VtLuIRhHjMglAElhRqu3PbMfHnPnMlkvEKwYsqFf
cy/3wLMK4MRAIzTvc/vu2FcMduR8q54+MI/8/1I9+S5mmwDJmICMiPxsdL5zp4xjpMFBeL3Xb9RW
L4v65erfkUhepK5ZgFY9vB4aJoprPzH37AI9vYvRIEshc+/8pMF973JlAVoaEfeTaaEQS1xvzoHH
wBl6k7qxS9wc584N5cyuKJgSS5ATOWAc4oJGxC2DiskFPrqnSx8THvpXABv8ufKH8iVQndIRq9ZH
dfm8sK3cgAwuX4OiTRg0Pt6r92mfUWaoV94/yaltJOFt93f6UHd4dweJ1NZxWkQaf3W5gyekL31s
mIh9Z5IhatyJhYhG1YYoWVP0WMlPMSxVuue/42leM1yIsQa71a+blZn87VZW1rhBy8CHCRxkCtfJ
eYrAgjNDBeZbrXHOis2rhc7box4ZpXqh9oDz6e8BHuKRHa/2vIP9L+u+tTss4BEOLXwajtMr01nC
ya4Zvwiy3SwZXJIBTpwmWQvBfHuM26/i+PaEXIx+MiKeLsYXofEeZvGMzSXfbz51mi3Uruse0PD4
Bu0Bbtl2oEX+dmklXMIPKOJHd0qLCjK8Z8+HgOfrZle3hCIHMGU/bit7vkZlluS5Uz9nbvVZf507
5doKnmSKOq16cC1vShdx+aqbs/0b4fX3FopcJwtKFrhZpNckBKe0snxUE3nXbwaL4S66965gXHrI
Cgzjoc3/n1MbiYE77JpFcw/9AwQhNLhsdY8WnUWHTgGPvQevhn+T5+63t4nb4rN53zmGesLlR+9D
U5G8Qu6nibN4NI24bVwlYN69sgRfE4u4Y7ogF8GJ2awp7GUgBhmIlDZMKktg5p/6kdFEPvvN5nHz
FT0I9QXP/CkutmDDFZFowEQ7/GTB6o6PQ8UwHKiJZlRaXA467+pOaSLyb1DKbaWxIuWVbjEdCuUa
Bg4Gl9llvT93qswcofGv98N7ybmVKW72kxtlyZOyW0kmI77RqPRpsHFSUhHiL0OKpR45w7pHT5Cb
PDZDsrKSV2uU0ZtrAL4E+5u25RBqs0Athjci/jhq/UynJvJhqwcQxXTzAE+YbKy4zgweeJvHtyMb
owHQdyda/dvMhIuyG09jdElAe34KnmGTVYP823mPbaFZqi0LdvtVam6T3nt5NsDe7UutF7fFFcT3
Y3TtlDpm5RbtYIZ9VjXDaFWmj22xeweId2vE1ZJ3QMT10ys6xvHnuigHb89EMqhvu4hSnTfVbZcJ
YKlTgwTJ0kY8ld5D72j39kAA96ADCGD4DAzhKzRsICZKtt9ssprDwbSvIrRybKkbL70BNVNU4+j4
kmJU1aD2pTaRZCZ/C/1zinhgsWO1nv1zQ2pWaIaCLzW6MF9hIZcQpLrA8tm3tsEzLIL1KfCcKlIV
ZaBotYHVq3UqP7sNYce/4NgndJD0HnKtAPIEyQC9J7Gv3iNAPtIuhMnT+rt9HRaxqjCA37avqRM8
UVUrOHs8+kK4CPDxM+eRDaEZcS/qLidp7K21l73yYQp7f++EmWmJmUffsIdHNR0rHiVWmSyFbl1I
7ybvUkLGcc/UoHrIPPkQVNcl5FBsL6MZL784/kYHU2nnN/VUpQsZj5zlQR/QqnjFMsMfIZirtPWn
gC74rbZoqmAjHh7al0kFLwzXBktXby1+Zq+oigpZbbUIts/ljZHurkrue4d2QXdtAdWVqqFhEqgc
AOaWN6AIODqf1N/XN2ikDqSmK7v0grPBwy/xLDhXxSfdGFS1BXL7th+4wbjTRsF+tL1OK/s2L4IT
TjaGx4UGmb2c/NYYpfDuA9Fy7By6o1UA74mKN4H/ZPX2XLIFO6aAOt+GCsWcyieyO+oFNPkihPB+
L9EpP+hAGoEUPCQF8lUCY4wOs4CRU8nyaefBmHLfhZ4RfSi023ArCRUahavto8aPHqSDvbiw1pyJ
7G39IN1PWxVoNMEj/HhmUKaPcY2kEf+IQBS3F0EFJvkoGZPkUFAHR7wsQ8oPov6m3NgYOK9D5m4o
kWJEoKOtJIHopQkDGEqQ3aCHnRuvGW+sd2OfBAU6Yw/8f+O8uf4d8SJjQjdJOoMVoIIqF5S8SglO
3Ca8CkuOJDGE1Hs6kXRQQLWRW4SzGRLp3BJa9BNpkiFi6T4BswoL9UUc0CnGpMenKEFFf0kxRp4r
ONOtgQY/sAOTphczcb7MP/AHNGL7ESIeZU/pDHQCXunamFTq/bvzO+OH8DSELCtM3Xgv+i5AJ3N0
llL4TC/vMisMWKmVC4UTGxfVBXOmF1Kx8BgImTVcxiVIJBGikvwfFlh7ZvIYL6A/0FR39L4kldld
3apJX9uky3VXJ/gRbrtmUIwbpfBVaJ47z0Rq8EeobfvQCv+MVFp+9K2Qo305iALVaHPVmCchSVvE
HXgxM5nSGFqokjsS9wnzYJnW8VU+S2SJRPJGZ2UFpRWNwL0H9RuvDob9ECCxfCJ3BRjBDS1enn4f
3eLa6WWoikdBR3+X7/YieAKsom9EMRWQDnRlWAqjlE7U2+1cdy6c6NHLIXdtXNAst5sqKVRrkk5M
bW1oGsxoPsX2MMWLQMOnLRG5kCcDyC9QcDw5DEZGavFKahD+uUWWF9qNa3gbML9376juI8WEeJPm
GtJBejakYovIk8JT2lIdY17qyM32euxXNjkdp62zs5zSmIHDE2ptNk27ZnRr78Myw7ZTY/zyODN+
qanx5TJxYlr1pEN9kpphsXuggRGOS7Cr7XHcigPusnW1oeY+OZShrVNjx1tzN7Hb9O3yklV1AS3I
HyzgnOYPLfHWh5G5ETLyDX9qR0j/vtTeE2RVqCkujd70QcGl49uT2w1Oo91gP0h+JalVdoutd1Bj
2rqNrlBaD6jBH0bmzFzf/ux5NktacasY1Fol6rqBwbEYwQEI0rawtirsF9h86zSrdNGPqFFZwN3N
SZennmY2GbN1rWAt21JohGnAYMLV4woRE9voA8PRD+MeG+kqE7BAYNFt3DP1z5ChujAh1LjqyZiy
5BksjMzNXOWDakkwC8ErkTlBExI9+ZVBYUM/jjkVtzAZPK4o7Fn3eu/u3sJHiFNCUB6hVuCVacpm
EKmRWc77+S+WsOYD2Ek5emhwq0El2xS7D7dBJZTnAgO+GxIBx44dPlsa+H+nTSYQYOZ/P5Vl9ruL
62QgMuatQBSg3tgzcLxy737HZsp2deQ2n50Cxncn90GkwVWDoCjtxQIMYtXNbGHMDT8+EBaGSiLw
4MeGfyDgESaS4YvilL7GD0ODAsXr3Ay2gzOXx+yVBhd08Aa25RbAa+AggIhydVQefQafwbP3klMW
6T+Y0HkZDzCalVBy0D1Fw66vg2lLyeNTuafSFK8WoCy13qInZsd+CJwQmEuxbVNNq1EA83KQDPYj
mB2QA+zunVzC6koZStLaMo/UiODciju0eMhHqnPF3KcD6z4AkxxCA0IzP7k41f4DPn9fEv7vMJUP
pb7ZBnaAA+jLaED/kxPooh13FOnjwbN5pWmUdHKv0KHZ/3Q/3WLn7ZWC0q9xrgvhf+CQJuwVcitE
f1IvleEaDgg1JtCLmu4qT+iGoZE++Ei1j5yGhFU1ue28ewiokI1oyWn3y3dAxvoH5qcEtjAOFv7C
P4Ii0MF5blTBE9ClhSpjdVIeSbsa0KKtBtWAPFkb5eO/vU+DYLhU0aVNuh4d5uchTDqY7eTumZfS
gPni1jCUY1eLO1J8whCGD7Vv9gFKhjzIz+dSNH11n/1CZPzefh4/8SqeHmefYXmOzdfM7FvDKkLM
sK6uuNtc8WEpra01yvsT889e87kG6bIyoyTOJgdA6vvg5d7/kuU+yP7KXjHcBpc/+KCYsVrdGpf4
gxqWttt38wYP8xTaoKMpeBCb0qMId1QguC1eEsKkVxpWo+ZUST9BuvSkrEq1NF40syjzt+1L7hWt
67RtZdAdSli9Vrrl/gunmCJM1y++T+6ioKqwOH0MRXgwSYOa0m/6fhGKEZa/yoZM1hoOhmg6nJoF
X4ew7/Ka1wNyCFHnK8X5lXqNu5dRAtAX2QVlXos8D4fm7HyfLllhSMENlFYk2rxF9K3SqPJAJj7C
XAgWuyxSJQWLqkSTWoTjLRy05ji5+jJwOjRe8xWnz4ccL6ge6CIUMYIMONxxReliduktxJ0XNOao
dKVVW9w6RRhTmY8oLf1zM/wzw1Hx2eDqOvTNP73Oye8SC5zJVskjicmgjBEOLTh204TpVEo/zov7
Czo/KCIUQnTSpyjKq01LBGf7VAX31fnXjIx2C7O42907jYG8WddhgtBM8zUtk8vqmYJ7yl5CyD2a
+2pUMoZdoHnzaL5u4Wf1Cul7P6yGgRD9nidXmVVauAJlfE/7I08gmtJtuw9x8U0bBpoQD6Egdnn0
EzJCIAoajby6xgv6ebw8h91ZNGoBu3yOOdT2rucFescPfLrK8Ni80r0D1H7P1gJbh9zKIFseUz7y
zfGGTatxxgQ3zYMscIy81Zc2R6Cem0JlJEj8QJJX1+4awxIqgaqu3Bjz0cWpLemPFZbbaVZS3HZh
xF2b0xb1Hn4YiGtNLSgMTJE92iYRdY5gcHrvH+5k3JHaAtRavg44tf4Dzp8ybIn/Up00q9SChwlc
vWFaDFgDNcNXWxWM7dce/OBspLL/AyJJB/tU1/AuoDrZ69DNWDCHUsvjW8PTuOcCq9H6cDLX8Ejd
B5v3hjTgYLYYZrwxg9fj1kzZVA8Q8f6K6xK7qpIERogPJDc+2mbnVzpdk1L/RoNrwQCpXPNSNjuY
coIp5YeiIdANwBtHHyde3lb7keet2kKr9fMv5f1+ekdO6dys/uDJyXs7eJsTaduuy4NiXhgq+ofM
c9bKUMr1DRjCgQfi7gfAnnA/wtIJ8VNxau7NWVLIR1iOA49ARYMH8BCUvNMGHbw7MkxYB0OKLrQy
nCZiF7kTHI0qj2biUuowQfyT4DsKWsSEt1dwy+0HuhBhFlYaH8iakM5b21YVntu2ZbbP3OjIHviX
qBIQq6It+gft/JNYXXskJzVrFLBEDIyYd6Okp+BpVKpE5w66q3Ps7DsW6bYV2uHWv3XM1jXcRSZa
LqRdwC7eLfvP+iPpKebZeTpKR8nI7iejK36siXIZcsD3eru8zwrz5+w520/es+NEx355wQzhlvp8
XFP/CC46T5f0uRRqfi2Mz9MteVY7aVXa+wg73rzLzA7FNaP7wj5lN6v5ZCSldIN60D1BAcNvJqOb
/2xbkR29AsjiPe3ySI/k1KWqJ99Z7ef7FpqG6BrSiWB7FbGpMjsimiOpxStsCtQLXX3+Aq3hCgBK
R+sIrq+UdcIiBxu9qFBwnXhIzxuBxXzwYxDPDXqL3+M7LiH6MM5krNhWxRiH+yG+Be20D0Vf9EIQ
T6RLF+8O8UC7BIDVfHJ0hE0Eoec7h+LWzLzRjtY7szGkagSltNB4Kg20dVcbFZoJ5+YdnBp9AFaz
lrqy2mOdFrGSW2YU3IxqV92ajIM9SidqIV17Pa0KCFONSqyQKZK3TOCPz4bdRnwkdafVbqFt9bcd
gxbGIZBbuCbGWjTSuO1Qi7Hu9QUsHfL7jFteTQ7d9stQqjfFhvTdaV2oIFRJ+AQlqftRQzjNRKR7
oncjNIKOFz0YGq7rzfkQFSvM2SgrVF3pIP9lJdQamkHcNKtkgvtg1KFTAw2K23M0ynsCwgZroHEl
PH692m+QQKUCCf1FFBiOC71G8W3U8gLprSCeOVpCJ4eWIvgUXg5dB3gXem4KEk7fRVuSqF/AU1pv
REBi7QXZGKgw45UTjT+rWQCjo2bh9xm7hiB3UPDpbKIPSbciV14labH4U4lh4dm9g0pUn0CDb/3c
E2xcUmaijbzRBTW2nM9AIZLVxynSFcaJHayECibSOERrVWGoqok9HJCqjdzEmjfB+F8NJxWnKhbe
FGdFV9GZD1rOYC82d3aEOsIjOYJhrAUjOOeH4ZYurWohwFpRhYuH7UtlbZ3Xz6tfmBfmrcVwuzTX
b7c4swjSwPPQ7eCuLvRvkwPorHRUCk/c3QfM4peIG1OR6zUpBjHXepTA0dam+7m5Qhy3a/dsZVuD
DNmV7bg6KHfwz+7YrQNy6N906EkrQ+0MHQ86IvREoJ0W4KNWArSigp1nBXaApBK4XZTh1JMPqdXc
7+OMNA7AOgBlyDJhSodoEnMTM9r3QbwhpiRgq9kwAL5+mvesvT01FzNMwopAM0xmKswcp+8Vkw4+
QJjxkVyaSC4gp4BoHZJUqMjwUV3dAGM92mUArBnMfoBwXLXNkO75GVyH0B1Z9zTkzUVg/EACnufV
6Wd84YdAT+/XouEiqvlXVKW1bbRunUvvxOhsT4l7m1wni+5PPDLXxbUNHsMeUwG9mOrHwZ0WJE3F
ITOD5hrbHgGRgdlmgKwtR+Ehcy+z0yxBgZtbCF1CCgAzWLjVRqmjojulgEpa7zJiijrKyJCR2mWB
dRscL5gJMobxtpghM8GdvX9YjxbN7eeucUXlgELrsFFdoNQHG9P/IhnzlI3y34qvxS9mkGpApuAI
frQpBKNFUEbfg/xDg4Ak/DcAkGSromAFylkJ0vwNJVwztPIcG9HePr7DZl812DtcnJ13mEze4MJh
piJb7cSTXQuZchVy2hWVnVfbF5jsjd2vQaJe4gUQcwB2IRXOOqN4pPnstfm3/W0/J/flArqkuolw
OvI3cc5RroafhBSz+fwUNoLAChu7SYamFFPTcaFqL86GFovi6bS3KTh1Twjn73Yr1L1QGLpDPnRl
gSkPBpAm+o+sxVAMC2PyiLxbSRaUeKWB0lf6RYhVLEh3mW+o8aha++ULGIC8C58fkYXIHrW4RCYW
wSJI1ZCcAuEleHz8mK7gkB5IdCd3d0qrEnXbAehuxZeqbYl5udlM/BoqwzW0hW8UpteWClPZT6Ad
4u2ohkxIuCpMxNM1aeOrUXuJqp1tW3eplA8xuwsu/slfLAtRIcrCxx15EmNIBUOFsUOiZM+eW6ZG
PkwKQ1JFFIFQWBZtzXTYaYmI9ZXCr7JHJcmivPyj6ChhFgVHn5VmiwkipgyP+molQIlakwvvlY4E
k2DS5p39YlAMbqGOjxcHOgzvhR36gaZTHDDFo2VFQsptYTUTdlK7qV4QJ5lZuQBAyt7pbNBwh3pI
lBUYicjsij1SQVlUG/V3s85QeETRFbWf++RLrU2XgBTouD6gz6lg1w50DI4kDudWupSmsaT6xGwS
0+mABHdTOvY8GaadatgyBiBKK9QJliCyXuiFgLJdP95g0iO2EzDSnGjPUCfj1i2iQ3XtXXvnHv7s
KNveJ7S+Scz+MrqYfyh0dKxu3Lm2tjJO6LzgkyKyhpx1GUiTBVIpiCNmqyOZ4dTCJAMuKRCLDrSg
O0yCnUK0iiYwJNDYgsjnuQvXqYc9OgwC76hoUPaO4aq7AFsKJq+tDF9H1jC76A8Jnnduxq1Su9ra
R0DEBrVRbbQYnafqx+lAnpVVrT6S8hqLZ2u30navnKOIQp0oNBK/B2kx+hCg1Vfe+aSvg3Lr1Xl0
MtqDio7NM1nmJzy0FBSFd9OSgA/j0xshY1jkdADBPbSxlynuy2N7WkPTmfLNCuPjqoi4Vkoh2Ee/
9uLiFJ2MzpN4dJxsgdmxgUAvYdgOKSytFzZXeiNQf6FS/e5WZRDQ3OZkdRvau4k+Hdqp6AiLXmGQ
jgvNhAcyG5SlX/LBtiH2EyhOVXI0C3i/OTpDI7e8U/9d3Cq8BX0VX0HrUDeCHvolVECp/CDwunoA
ldoQKgzfWhn+IYfuk19OlR2ByiUxKYMEvBJt5G/DsIPTqFOb03+4wo0ELBhbIdCd0ABIsymk3nV+
nS+mW1TlwzvV0gvc9Mt7BtlvDVT7nWnxu5XjO7D/pnm4Tdqg0fjzuyh/8OT3jlMBhYLxRy/f+Hvh
dAtOmmbn06303+vqsDwsjF/9V//Ze/Z20+poPz1OzZ8zWi8keKvXCn5wH40l/NktrEtTOniwEHmc
e8rwpcp8HN1Z9aVZZX27NtLlYXkjKC+ZkNER4E5AaOsJeIdtCTvur+iBkvly+C/nFzWS5gPTQxPZ
7zK0VvJBqmAGz+Trh7bdsTsWh930FPRrBA42Tv+sUrZ3BYrBMjv6LATQ1AFLQttttfVGatXoV4d2
u9ZddGscFEZmucn8kBTpODHghxVn58l5YtQcPsqzlP39W0yV1zqes+1kQTQ7RouWDu3T1V+9G6DV
wBUvhEGxDJU1Gk/IHiTArKR8lZDG4nMsuW0F9xoq43JeUccTZ40/tD74QNGGz+yEQKr4/P3I/j5r
Ef4/a3yk+UgnuBsSyN/sCkkHg1dUBJJcR1w88oxZGPs2QjY0RdB++WI0pTn+QCGjhopH0lH37dba
o95daiV6HFAHd1+IuEgk/RJakRXRbkCGRseui9wMTdttV2GhFpggcgQ0T8YAmvLWD1sgu2/CXY3a
NROXD3WjCHe7TnVN16a6/vwd4SCcRqefx+AxeI4AR/qCaen/z+D5+w4KYQp1YDu4kkTPblDXzsvr
pMY3VtevP7T/cF1hJbNT0KjEvEDiizGhq9aqtSodBS6YbHSxEXDiV4+ythGdSMjJYb5bNOmNp934
FZHrvKbIUqETuHMD9JfDSo0d0FzdrlInucwP3MARkj0GuihyzynlR4zO0gNxlxuPMgIOaSebSE3/
GOw5yh5qSVV0blTzK8NZsEmQYXEVMQdg6/gjPe7e/55/pdlxZBLnv/uV+lYSvdcaV2olDaDjKEOO
OJsg9UzD79IxHWnX7XqI4wy2PVSftz2lQ5If2PKwaH+l/RK/slrqKf7ZtOp6opXZA2tQ7V0j0L1X
Lpz6X5pt0avjPrqQjLz8dLwg6iv2F3+4y5FyXJWFf4NtwHcZeO0GwGKYohKmKoykpwjtAcMQkUS9
n0I7fTq3NyCjY8TtFp5mFoWPSpoH8z8N/hg1fpqFI5RfEkCThtgTQtV+XvqzSVaTIj2uK2bN16x+
KIHD6sb7JVSccs88M7u7MfgDl3zvke4eG1W3aNYvCHwyp2DdJ96tE8MZaMTpkt6mmpTv5H9Enddy
6soWRb9IVeTwqoyEEEIEwwtlwOSc4evvmNI+dY+M93EiqdXda6blXQ5v87VjskNCW/uwqaZvZRc2
zASWx3QeRW+gMoSu1uThRLYdEmZmhT+RgkBavEGma5INwkfkurb6zX5dxHeKKmnxkxa6jD9K9Y3l
mCy30J4WTSPpejI6oScwEllOx7f2mB+bjud15/NKC6nr/NvhKWC55H82VtcjgASxTJYT0SNyJOYg
WIR7b3W9rgkQgEl0hboS4A1tamR85t/R90t3d+t2AUszfstIfF6GEa5WP1/e0Rpq5O302vuyc4Nl
Rg+sG+LeGVJeWraiH+j1ei25u7pYE7AqF5C1bEalFPqGuZEPYMkPb2sOs6HLMbcFs4YCGZiyYJI0
eawWubpI9hqsBtVetVfqlrq8OOoa6pW6VWMfUY4KcTUSIdlIy7A/03SarvoHypPy4T6W0vnUPrWN
qJHqqHE8gBV13FDY2aVUfNLNrTpT9/CjhafSf3U/3bo1bedFdq5o7I4oUx2nU3Ua7drGXkOnMY4I
XfuWWrea36h77AVuc3KBKe3IBWyj84oh9GqpWLsrCON6VP7qpbJKrBjV5R6/VujuYULEce3pANY/
Nu03TZagoUO3sDiG54fT3DhSyxg0bS5F3/T4c/wpXnxSVmoMIcpMwrPJ+6p7fN4gz4IMgwkjn/lD
0PP15wxjMh3UKURJUv+7rUxUFcRNda8kRHRrV4ugHT5OW+uOWoOOMaTR3czjfGu9H+Z1fliukVUj
Ul6Wd/BeOmjRMicidM+qhYuGlRvPJvJa5LrUYXIeYJ4h4bwJz0I74RitHZ8qGyIRuaQbbDEuOHMr
1J1G98SSvLfIwoogN9pf4DfdBJ9pY8xuFxrkk9Df3inGCnBdt89ZVxO52jInRSq1Gi5pBwNauqR1
ndvooaQiR/n4h/QtzH/x/y3wHggYZB6WygGdw1wdRvakMyiv6Ek7GsKHMral6d/H9/FmZriNrzm8
+DcpUYotciqz4CHVQ8103X8jrCFk0D4MiQVMnzxP3S4OeeYvtBKkA1AbolycfDzO0pUcFnb1VJNd
Yo3K6pHIx53zMD7MTrPy+DIqI7kkwHUfCe3NlHg2aTgWMEzN/S2YKfBvc8yLrMuOPBIN1XDWoMCK
McvUMrzHqKV8minQEXwPkkzrK7ykAZaNTsDJP9061GCsDId/GRVvlwLD/o43ncMvhNov7b/WlLA9
LdUs8Fe7sf9blIRC41cBkEbXs062yT6R4++YVMJaSIgPShy34uNEdGtE/666ZEize/z4zQyEOdGA
BpCU3KmwSGSz0a6RFrYeNHr7QWlrXWZ1YvuN1iN8hPWWWtaIm8LADaxNHCH5g2tEiyQy45iUMYaM
oAw212PQph1I/ANs8+IzlxD/ImxEcDSFBiu3DLcwoT+1uTghoDH8gnfljVmjQhIqtCX7IHyFgobu
0Tlo+FuAlmdydJ697Ys3YsKrFwY1RYnffcy2f+gmDfKBa+E0fHY+7WqAcGHUPo1ZPwSIoz4IzjjC
r9GRFMJMPlHxj0HFv7FPnoa3+BJvAaG2vNa9V3MK3r49jRCJZkhzlmtB2V3iKAR0bw7Imf5l3HAu
YYN52yq9crfWownCzScXnTeL4GmU7K0197VuaVu2huCscMlVQTVsiepIe4/q7XK/yrEbHUa1Trlb
BVNrdIzxelIi5LM02k50lEbPAT72SXnQHNaHnbLD7MK5JHHPM7xLq+RecCfTDaz7dVBCu0+v4met
NvGjrp1bZQDChIDD6iDRJhAsM+ErBezCLuVLpJ4YIjHmEhDtzDvmQJooVilyUPaCdBdtRXvUvFKg
erdCtJeYV7EXa++M8qtICM8uvJMkqbr/ELzAUcBt1cWHoCCCSRTB9qJDjnAZ4epouKidBmzDyrPL
X3F2mLwG4q7UBudNiXvpTGnp9G4xXdGDh9SOLqpq5JN8sFfYLI/z7+JFKbdVCHIdqJoU4BcmSLPx
8x6uxuferfuIU4YNkesc5HhP5O+qzfZJZb6a9jkrJJIQWZO1FbiMNmjIxhrx9e52oDFldDfpJr5G
FZ8khwdqkToSDQMZPEXlNN21tGAVA5qQdHcIeguMrS2j6xajLn6kOt4Dmp9iYRVQSkRgtI5OcEbF
1vR3+ie8i+uPPWtGtVd4YsLuzB3YRI5P3NvHFlUQPaQ+NJbSUUHE9/MaUkB1adPYvtLHKiwANtNR
B2CBU1gmZmOdwdZ6w6YBgUldtYS/ZJkLNadu3wivz6Ze75wP/pC+GLGwzwz/xH2tSYKZepca3ddo
P0CgzPxAvwAyJT5cySKhBiV0CQ1IhlO7njzoiwCRVKU2OvRPfUl75CA4E37lGkGB3GZYqD27+IuL
BRhw9xwtP/4xojcl14cYL+HBeTbEydkygSEmFElvQNafQoCqcB1towdzwCdcB7oB4L7Ai5UOMeU1
1RHmNlDDZPgugsM6rUcyuKve2gAXlzLaDER8xeTD7JzZ9rHb0koFkJnfGJHg74gD1O1Lm3dqaqLy
p87Db6BoJRaV6/vKosJMwL5713vTDImXR0WP+3VlnUk4cGYzbbcl+pBecIbHiaIxAwf0fWL/Mg5W
XbFE2jPwOEEMf+5FP8mXU3ylv087XA4u6SlG8AaNyTOks02Qv+51sk426TrZxbv4wEF3k1L4pn0C
EQSw+S9iwaN1YCm1XgsrUgJngfwGaUQexqGrW8yXlnD1s81D1yRd1KpaYBHXKpAn90nzUcnUw/pd
CSRQsvb1Ou6wMwVeEUbb67OvU5CfBLWM3aFylFFd95jnmdXNAtFumkjY2qAfUEPilACNdIBNkw7X
fKnbiRP1SMWy6gDvx1SPNjlZY6BHSgEDoBN5dE7uo1vCbPLoahGgscbgjhjxyFR4hB9QXseOxQfb
Pun4BDngntfXOg62RjX6Fj0vtYx7AtydlrISS7GhZyY2d88a1mRANRlW0mIgKckGpzTOpGHSvY64
uUu4kLTzztZH95IDgE+0nayJfTo/MCXB9Ap/FR6ot/zmaM6keybkpd7KPV2vch80LrlTJAwTIBW8
WByW9BQCVinRnCw3AmwKah9yf7TvFm8ArtVzcHRRQSD7xrN8MENgSZ1dHbTiYAb/oJJUO73dUDlX
0kCV56pEBQmsMl71E2ju15ZNiZBavfeewTT6dAxeCJ1ybjDSNefK0BeevBpOJ6vf25K8wbL1RdxT
/AEfBaW88llEq5BOaWSFcX7JNaMytqc4HunPp7eKaGaTlYdP2VYv18F08j2iJhaML4wAbR82Maml
I6Nf6e1G1f43LaZ1gOfJbvkE5GjGRrym1n22lakH5Nqi0TfP5fsDt5C9fn3eDHVe3u6GvH6qd0J+
Mb29baLFu48OWcede7oPz5S6BlAewkLY6bO/LpjflalEkqdPVhNuU5Es9+Ddm0K8TF1Va8KShEpK
jy1dqKSfHvnQkNz7EeLwDiXDDqyJvwNbEsy0aqGDc09zsFbqTVUwFVA9+p1AQkrSiMkEEFwHYFGm
6xLih1BXoGr2/Qo2FGKS/4FIIqWJucpgrkP0DCWRrLTOIZATCrFnsGs3o0O7EcP3CVLFlMC3aiv7
9vNNqJeAz/Xanhwo+0isEta4SW4DhYWQncS+hS15zM6FFVB7STZ+NAnXKLjOm4jW8gh5ahj6VVVN
1HIUD9QWZXyj2f6g5qkvcxiWzbPRapY6NzOKJx9k0hprTxfJE0om+QC+bp2z//tiAyn9lj4bvvxZ
OPQxi0yEnlS4M9TN6v2qJWhJygxFxMY2OCRY174SFT6hC5o6FE5xtTLxBSNNHUJ0rD3NgBrl1Uzw
vs/M3YjF6BmS72L1Ex00PpGKK6DfA8/VoL5o0v6q2idV3ZeIrN4vdytQnLTE6orkLHWmZEW28RCy
rcuMEGBuoom1hapFumquLkSo9oZV1rFbiBxtJnsPgrRsJyDpvDJTC0wNolik03k5K5Yi2PyUd2lI
aYLzyqBU8Is3c4MVFqHMs802F8nJEwtzq0w5ZN69bGXzKh9eBTMwDTo150stRk5SwxoyPfwwS4TD
4YKeHdVWsreyRNgf2m7SAntRok2S/YZaiKvmkrdwkJawyw8yW7wiP4ju2dGORofW3ZX7YKToliwT
qjn+ZsmGgct7UbeTl7me7Oz0aqUD5mc60JIq1MDlygS/d97IlbMQERQ3PEIjVLkAgH23WJnp68t9
cQeLhB5yPyKLLxlRfPObkDxT61IlSMP6jNjnrR28KDDAYoF3VGLZoHCnTGVatDVtX5msC+xUSx5z
JHBN9CHG7V1mrB0pL6r+u2RdC7b8hMAhcpzK3yqORzmlWrGYCDnolVRn2UbseetMHfaLpFJRBunV
38Ktp8HB8JAglNOp48rCkF0xbpHTbrS1haFZn5e9ZRrIR48dYW+KU0ahzNDmjKpSZwgi0JTMx7tX
WZTuLCiS+KvoFbuklYTLgX+3iD786touUNnTWGVlf2/4Wx7oIL/F9AT/vRnWguslPnwO9JN4DU7L
JmkxXmFxX5zHjw7wjwQNs3g2E8ubyV3gQkVV5P79o00c4Av9q0p9FfuqwfUEtKIUEp7SXGaPt3tg
ddkyPTwoeJTiJXtRg6qOa/buDlVlaHfAG8XVpTan0o9qtBe4yr683SDUWoyMeMdEvUFqq7WRt1pu
E06JDK2itY79KcaLBvOLXMUS+uoE3XkKpFwT3LycRnIiYUGhylYJiXcig7+PmLynnlakWrYtXpFG
kHFKZEcy+x2gD8F8MdtCY6G62JCwfg2vnN5xI12hA68h6JfcRqqKM8YFCWIkgsdeTwzLBuUB1Qlc
IOlliRo4i/UqIFxDt6PsF4UUiVMjHANen2/uYEyJeKbHsqR90oCQYATtZdD25QreVWDhkMt91UIu
DiV2aBsDY/D9xcvQfdMaLZd8Fa7+92W/l7uGX6vA1FXgMxAPs1gYdcVxrwYP2pOCYdxNlVlgtPRW
rrUEZ0mPla8uL3aGwF2llo5zWCAk5kgdVkIIA9I0RxhW7mgFu8xXSMMQcAcj6U7evHqphfLcJSlc
Ms0MjCwCH8D+/Dg4u11nNcEAS0BVudUEQYCdlfdZgRDsnG1pfcS2Ko1XCQNTD4w10l5GRhZGKCNA
ATDlfyir9qz6WpEwMu2fKIx0vdJBER+6VI6SXLNuyIUIydlrYQbqgWaSZHQNASMVD417qnf3PbDW
vxFQ69XpgnjC2z/NWr/uYIuZI8Pudot8a4M2R/boUa7F0ukX/yYJD5by7NBLB4fUfoAXnuWooicg
7TnuQ4lnYgB2B1FlLAWANJpyeyMc+9PebkVEruIrxFdfBpIL6C90bBCP6qk2rb8/Md7yH3h/dxyM
FZtnq+DxVrGD5hEiEs3m26x10aGiHhAVDqWE39SV2paXKVM8pin2CM/Q6EhcL16T9isI0rTr0UnL
Ni+g8hqQuROhSRgdoXFuwUUTxF6CDoReCYfDu4MfZT4Cf77ZmBnGztjpdH6DaRnid7uO9yR/YE3B
78kz/OPNrOCM0bgjXaiF9JVi54UWIBdxkd/h9njuf7xUjcezU4i5FDJ92ZVQ160lZP5P2yRFi0xt
XCC47Mi8KMDUIZPGCorDBvUOil+E7RmnQzxadhQYUmiD7+aFHTTSKnZL30yxgtoi2tEqAd0Hg0tR
PnVkgf9hGRUE7LCRTPs6DsyRFzbYN4JD72mJVpjIYsrsa++LvDcxJlJb0qabM3xl01422dF46hip
QCuEh1iViOLA6FSvqjdbsZYre5Ekun881jyLC2TOun8h8wP0jc0Dng5IR7pdf3FblpI8pV3TPh45
9tYleKD9mH6uYWP47e9pbH3q6bv37iN5pgWo8c/gNagy6ddHn7/mrMDtMfnS2gQH75+4K64vVJbb
LuHi6GXEnd7gIHEtdsudAsqLq1/Bb3f1a60yADlCP9QtFxNWnI8D7xucDKUeJqrZZrKbbDiUdE8r
YmQ189xSlsezZSPKKsWFGG8Pt3dvPar03713rzp5zI9LHc3o+kEN9eSQvomZyK90q1DvuwEOTvIS
CIQ+UOucJvUZNDqX0I2jCky0AyhahQ16wOT85gEJ9CHJKPV42hW3Ve1Vunvo6e3o2zuOGlnSFbtd
6qgLdkb6U9if3pntEqD7I2j6Aj5l5jiFTUqPctfoS9JWHd9Gj5GSDGkeqijJ8El5fknvAzLLAIi0
itc6rDs+vf9QCgPu6Sgl0jLpbklnY8dEmiWAghwKWggbtG7J9wey0NYSI21S1Gil+9Ka4kPzFRrj
cWJy8o/PyNQVaIuQJb4NvuTHNpnHJFrkNC3O4Tl8Qhi0bmyCmcrpiTio8xZynRPXTRMMrB474r3r
IU17YHBvvWe/NCwNb71799P5dBg49KG+o2y6xueU7iBUA0SbD/KrRvXGtIt7En0/5WkmdST+i/kO
8Typt5DSiPXh7DnEKsptQlwjF8q7++kVevV+na5HFxRI2gWxa9LOCVwU2fRgxW6txka6jh56j45p
398iEKCRjCMqfxMggqLbCZTlPiaPF1sSH6+/65oUkObIGD2SA1B6yXxOzSfpAuaVXpaYfCq0F6T7
BqC03nGS82x0imz9KXVp3UpPthgT6rGkNp8lds7ACv3mzwElzrW/HpeGz/67f++qV/gleEX4kJWE
PEAryhv/Hj1HJ4LgKLUw5q/i10gQ7XVwRB94DSptHRuC9Hslu2SXHUTYbKI/Lc4LvSk7it0DeLpT
ruTwE83rrtblpx7h3UIaaEyw2GXOtVMbwQEyWj5o/sYHGavz6+97eOvLR3cGwya7VEBQuksPcclX
uilguLehO5hXdnL0t4TpTRXSi9QahTCpobii7XHDMwHOTia9K8/eNjjEZ+tJK0F6TjrM4LXwHFQx
gN4daNV1+GodyARpuNz8oOafg1r4jHQB/EOmqUFofsRLwf1IB19mXRyPwPwX88yEgV4fGhDsZ/ZJ
WShaRYd4hHrwdupe6ec6FA/8BrQu2TWfyNDwpbZ4bB9FKuhy1MjZ0u1wF2+TE57Mg02aAa51jOXB
fU9jszXl1yGk5mkLKbyEX0Yp2MFlpMt2FaOeB4DlryeVWW1UG93S4gDsqFcdVhg0qJDoyGjfO0XS
npmOaYdOJNu0vYOce5tTQAlolAOxtpKbKlH34B7cC3DpW1xEqFeko4CxEEzEMTwCUtnlsc9rKc2t
SFRkmawxyXYUZGmQPdqIm8SoKE5l1a8mlVhKq29Sj7Tj085POyr+bUn9Joj5YeNqZQP5oLGplNw7
+H38iB7ikXVPpoWAxo12acYyA1ZYm4EXwupIJLth6FezXpgqhPJqUNI0bbL1L1kksEq5P475C7S1
lNW0Bu9kDQJIksFap0BPku56cCpaVWrf/wor1QGEgKs4qHn06cv4EIKV6vNGRg5oSdUh3KkyETlY
T4sxW3Z3SDOgNt0telcwbJECLEq0Ln32tbyqEQzRWRfBXVlwkdgDZeNnGnByRiSxZyqMDhMJT2hU
VCOuW/9DxCk3jNS0L5DXTbdNsI+leiizKZDORXelfHotoStfsg2lQNFJDEn329VarOYRqjDytHZd
LspAlbRUQVl5cXhsszOgCMKzQYUJbNppiHPL6k+1iJVKWVf/q//+ff7uFsXhmY1P69V6c2Z0wMq4
h3if1DhJnpiJMxAv7V99tXvFG0aQQELvco41EGh+lw/6nAJphgXQbwmlBZ0DATTt22jqiGYUD1kw
cQxI9/1bBe3UxXyy2S9lrtcCduqvc0CId+6AyjOH7Ik7FVwi0Pv5d6UghBaCzYdCAaiotlCLhnny
iKY66lzoiyoVLsZHymKMlZ139z0+0V0IBkaISKlpo0RGEwdl6p9mDd4bWsIk1/m7SxYAg4Q1pBLA
YgJ0HZzpx5JgpoSXN3gMlSM1mQbZjovzEk0EkoMCZc41lK8YmkQNVX1ZAbRh0SHdsgRVsmpo1VHO
lSSWH4oEgbwq4asZiaXqk/a3wozUeZMdmHL99Cpy6FclPoU+s84QVQM/qkNhayISVCm8iIgEoAn0
BNnELRppmQBUgFM8WNi1tIPp0N1TknaxBRocNHVH5l5z3uMj9HGGDHy8JlbBB2hRI2pEtUS176HT
gOaaZpIhaXml5pUbcktbzS0rRRGSrxlg9T13Lv3rxnrgj4NnIfwg0zkeUaPJiCM7TjF4ueokrnhd
mdCrJBYfupp5ZDou9Wnq4iBYHlVixHUuMGNfmh0dGKusKq4q5ejmynK5rCVwzsOh5CPO0wflLXgP
xThqPrqQAEXWCYnTW47zRFHbmoEAZhi91798+6t3HiQ98zRuRoAyYF4n/3y0NDFp66SyXZyv/AAw
VBlvmtO+In4/ECCiZEkPCnDTH5NL/I6yBTRjarKzyv1rc1UHYTjOV8v8bRaXKXwf6QJzzweg8UYr
rhubMq0ZADUMc0E4zRZN4UEToQoiAGgSbPUZyQIPzcEVK5u99n75a/uYi6VCVPB8LUj5yVAvgnvI
+wmTYfQzuW8RZ9Dlcbijd88JdWNzTtBoDXaHfrZzIUx51KkwULlt9Rzxc8K+VsBaNKW+XXEmOW8C
3wCc38PZMLj/vOer3+JcEmEaLKPt+2ZQu8JeFFB66NABpKtyWM0NFAAmdIdZkQIUlMMgzMekF6qB
GhEpHJ6kFpYYCk2lHPAv9SAZGnwi3FHwNFkH/Km8MvIxTccy7dy56ZA6TBedeCyJzSrWsXukZ8Ft
WOS15gMYeIdI0ZVTS+52eb6SOg3kXjcp5a6tE9q19RjdPl9JOQdkgPIZ86869wn1klJDRAuWVy7g
W8Zc6mTllJNmXR15GtKV01UIOV3sIXTkF6bR1+++/BV90QzEDoadEbL8jf4um15hmvZOI5RkAc4N
pqg0+4wAVw0ECQCiN3Y2xDRrJLCNN5dk5mTTuCBM4tGDtThFJuyjRSgowygBwlwyJsRKhkkYDuGN
QMxy+sMHlraTcAEaO43+6/UltBjskNkIlRArkBHnjpkmKxIzmnlUky8TfpHFjr0bhRz4HE4xVMWs
hkx7UpCeONGwSJQ24hvJ1mUvY/0MVWfyYBpLWwgocSJ7SCill+iBXk5p+cRvdW3L366pBwO2+X0i
0xbWIblAgRyQJpf7F60eiTY0HpCQW4cMRjpwBQnJJV5BSLzDSTA/3GhHRy42OdHbREkYtKOG1Suo
mwGwmVMcKjduoJwMwcFHuDsxfFqN7vTc3kFzGl2Fx79YhYSyaushKF8QosD8f2d1TLwXzVPFEmoz
u2EdJf+wZklwlO2JOKHnICcF9fy06OUHoi8Xs0cunkD7VMNWYq4WlydzXWNOdsiPNOTT9PUjPdp2
2EixsdYwq2KVzD2TTZC/Hwx2tD0EwuJdBl6G9c0+SPPkg517eXlDmrH2A4ymsppmT4IVXyP1/AeW
TctxPdNYsyRzWUosGBFfrP6MJ9YrXqiGEotNPkWJnFYnd36VJufbbB3bmUhnfhYLRDTMFSJX0HUR
UlxHoAjl/CPkVOoNVZiTyYRcVVpJsbrGMRNSRhva/N2DcSgi9CEU/8XmgjWOHFlOWIFlT6IRg0eU
g53ODLjVufbI1InBNXJ2ljw5JkUd9AAbQjZ8CK0Z8rsZ4UKf8rH2EEUujTJNaS9hgxeW0zC6ZyVQ
NRyQkddCg1YN8NSdTi8mZ4uUTgAiDXKoWoYqhmwe7RI17i9QcV//uadE3jn1pruDUv8Ez5JDFx2o
WFwzdCVn7yj8BrQk49wJofx52roIhyefbekBomUQf5bkR93cLaGHsJllNopCV8r2kxaEGO2LZDhF
eXM2NZ8lD1By3HVf7O57rgtMl5kuMb3nt1/lF5SLQNbX9qHp/uAs8k6zFSAiBkl28Q06xG+x0H6t
U6uJbBZ6h5bwHzyhgh1X1vjr6DqUdRAgxvx9YMOUHXmqXZ5cAEeuKupKwo3ZnbxCThvTD1OS5iia
kazhceDbOUWMnyPFID/CFQDdwo6MC25tag9IP20ia3nZ9jZ8lwgRCT5mM2kmdLBwVv2XrWQVZBWs
99seE4FlREru+S25H1viI7mkz9DmSxrIBzsmVY1jEXYE2nHyt9BFQCAZL0CVxhDbZkw7uzCAdvPk
68ssF4FKnS6V0HIkgbGiARGz/Reeq73eyTqn2r8X5CSyDr7WuLxDAaE96m9KvCIZ1rmfV7oKeHVG
ys4v/L7JGH6SXluED87mvABdNpSCdpp2pAcj61v6bKkZXxYyLSmaYFPqPD+usYj3tMzEvbFTkDzI
fcr6D7PYQBuBDzPW1ux8eOOPVrr5adrJgnQsujnbVZRyErVV1deNLR4WFAoRcjvxlBIF0tJzpZXg
LMKiBDY6q1m4oG1Cm/TKZlyo/p7Kul2FDEYtjUgC5s+pXTwagJ4K5oL5wCUSKqHDNBOfvRQN2hkg
R9p3SLLBWPoxOyebaj453LzmJzn/MecQP1/1UcdhXnj+bhbP4aa76t76zWBOHUq+NLvFthzC9cDw
xKdq2NGHpmDeFvcikTRF50MgDVMa1XOBGb5EiZFO+fnHdH5ZDBcpogwHA7C1uHp3BhpViCvwYGf/
3juv1pqUTgZMD06jdegaMCEfuzp89WlIwPZ6wDzPjATZx5B5MRamdGItE4Vll7yDIkXKCA4L6Bn6
aPJ+DksIaQMJBu2v/RslJl3nGTvD0uQVTDmv37E4KhFySNVYgW8oHt7szc/2YVmM75BpBVgDrA9O
o/v1p2PBhreHfZ+tY6MHaowHhzxfMLVVRLqKTQYLppFX2dzPvr1qZ0t7ytvJ2jdIJLhY1RgVtYzc
hHljNm7Scgqq/M4l7aqpGxHUduzHdR4RzQzaBZqQoaSpBQfapqPPWrdQ0KUnyG4Z0RpsBcv9C+Kj
ly//3gfxCZtN5KAP6lPJiZSte2dgbTpY80qMdVzTdLTC4AkHUgKT1tifhIkQ7C2GMPFclNV8s2C1
equQgpqEEAQkVMU3Cmw13CtyRRG0w9cvD/KtyC/DrmgiQ6+IcaGlsAJ2qXa4GHM9sNVhbtG4zyf9
Zbh2zhZRonShoHySzFMGokM9KLDFm9/iY7g151e8NldOImmzmTK0ThMO+4VKh0oHVZR/YhoDKHm0
d11WJIxudNe2UHS9KFqsK1llFDL0uiw65cWrSMPg19P9QPXGZGGt29uEPImT9bO6ONZ1cLt6JCx/
Qud3gy1gZdPaxUnhS0lXfGB2gEFA2e5rsSEVZV5165gFy3ZlYHBG6UFFFkrNu7cbLdQiLTktpeJB
Mrxth+8uCu6ps97aRZoTkXZ3dbWORJg4wAmoXFGAnUCtwVKDSfnOkzeF2ZfpfkPLXuvev6r/bc/E
RXIDgr4vkIywCw8nlQbryXXlAdG/QCk+UbLBBo5rB9cPj9wqDPAehNEt2NGuuPE2UQvnoHWtA5Cq
wIjOdvAYoQT7YJvWXEwVxjyvvRhJrf6JDdgrVTeSAyKq3fw9ucUi4L9RyXzcVVuWgP+Qn2GRtkuj
j4+a5Iz0+y6gItUbXneW+79jxDZ4Zaea8uzEt22m+01sjF/sada77jFKDgjPrf3Afn9ptvFXeeOY
l4WocgldJramIsjZnhLLLbvk3Z5GWn/XLaSYvM7hLQh9lgR0fwNO9mFUP7bfdad0TcfHgTF+/hUf
Nq2m7NLFsxuDDbXY1ppo3ViU2bU3WaysB8b3LcLqELU8e9LfqzVMFv6S/T/qUYuYw9QODHcIFPtn
syGvmpE9XNh+6g9tNi5RSN8AXgMnVJBC3qVuwh7c7Sfrp1c7dQzHnYU2Ei5eCHQlr4gP3BQIMCfP
1slpkoERswdXx9eVOXzXvPkEJwcN8Fzux51M+BkkJ5eZxovuIbF+LZ83JsbqMSlw3dFeIoIT/UKQ
vm2Xjrg8FPZbO+JRcapEPzYNdO2l/ROpTTHPJPzaPX7ZdB+0cGaX5NDK1G3wOPoh/+kOgVb4F88H
9ygrC7KVqunO3Q3Na0mCZYbgmhi4MoXI5MK/Zq/p0eYNh0j2RYkWBbibP3br0HmToXbAAYovb/Qk
SXNWg4KwSyz9gGk8yhYE6G9dhV264xI9hxA7m6hwtCRoWk2wXmHDrnuvy+BIHdtgVoPRXEWjA11C
MdfqrC4OozWyEwpkU7mUVftIJdbbFQYbxC8b8/PGzWP2T1kb89tgN3nDn/JEzc7X5G3nRYjryVwu
fBNOeAXzurV5Qm8TCGabVqy927wf7Ea/dy1AYLSmXbGXff7Q49db3Anpmy3+DyUeATIZ1ZqAPvJe
XiKrxY5xhaaXXZ3B7gtJK8JUBDFJ4ofoIXwEER5QU0I5miAr7PpErN6jNDg+/SqDvm5u/1ap5fuW
zc0/WhaNKlJ9hTon2bJ7ZhMMnmAzHiYlK9vCY5n3jFjWvk9wd18dFY8UlIzFxeLdKVJNzcoQo2iM
Fkxy+78pGMMyCfVM2INtqWAZ2ugxEtxN/rBJ3xG7SSfnqV1J/DXbb3aOaRo4ndRKg6nDFX5l5V7N
S17KT8RlEo7gE/PNpoetJ1A8Sz+bTz8NAiu14G/vO7OCkrrk7qdt/p+0nGaXpCtMNOyM2E9t8xcb
QYEmYRSydtPfx7d9+6fc5YWHUWSHPyGtIH/0v4zBuHfqqJSJZIRa+bwfhhnRBJjuMSUrjriEbiYX
Fr8pGxY3SgMamTxYJ89pfXaaVEg9ONrGiHGgrmE9xMURtfSqrfHjUmmwnyTVbg7VmKXplkO1GyvA
v53dCZp1mpvfaByeNROts2c8Y/byXC7i2G15LRv3F3GQPkPl4anZhZ6P+8eXUdznxkPMuGBn9K1e
s9fTJKIWly/8wzTXYjIoWTOu0aLNWt0ymSPiiKbjTCK8PpeeNYw019b1zn98rZfJL9Emk5+0mEX0
BvAnbtxCH8EPuQvehpk8ahN3pl9nVmJj7MZamCL3J4pjXfutSSueqH8m7zK9lZkF7kh22U2yiSMD
BsGsuyF2SFiYz6AU8ql1flG1Fyz7K+bRDP9kGk6UdE2976ZLn/HAJjSgVAl+O52r6TiOxZpSMP3O
ryFFGMMkgHShdOkEjp81kcL+smSg+WxglzxYADDNWAp40DQBS+EnjMkluw1sMux4+cw1A/qaJjs3
DZY8JLCL/pABGDAOryYPEVi+9GTsMyyfiZ06VoE1Kx5/q4qWF9mhiXWQHqGztB7u+f4OojZD/Ubb
RAjGYAMbNDHGH5/KxnuEqLbsRq9qUPSuuI5fAIekJnd4cVTD4PfoteMnEMSGeh29VLBVTeaLhNI2
TgghSxUlGrCxoGW+FER/tPao2lGFEfGdQ59A+vb6r0jZS/HwMrlDdy2uz1yugEVuIZrE1rRzmeEk
6Ex7T/gJlrphPa55f+DjcX2GQyldSxuB8BQsz+i9Z949NAhPGBsdPKWTVYB2JMJVOVCWLq5ZM+7P
1/aOsB0YdqtA0J1MqCxXwvcEvxPT1GQAb5zy7IN/uGzfyD8ilCe9REQZwoz6l+js3ujX+SDt1CeL
tsv2xLvwIJTdo0twSy6J3CFVMuWaVMW15EOtvOns+wr9kaxHYh6tP4QjcmkciTXbScmjpsL0Cr6R
Ga4gntlMaBiDXtZLrlJGfC+iAYLLuOaCdEuT/cOsDzaa+7d2f+MgsOajdQgIEWc6lwGfH/GFe+Hh
sq9d00R8TcGItJpv0r5JnDbLEzf9fh8eoq/We8oxz++vX7ZbGTvh8i5FfVZtQoy81oXfL3Ktsdxo
MXVbPH6f79JDaxbzm5ocWvwv95c9PM+C/VC9K1Wb4N4X9Qv7XpiIErzSd/FdHOeFyWopQ2Ees3j0
HhTs/rpbUVF9Xhy8SjFm86F9iDZRbJ8eZnIjRfDVRl4J3wwIkOHxZnqwGfc56SN4gCsBUAocoWx1
DE+2mY99JIlWzMEl68V0aCn+Old7KW5qg6y5Qg5AgaPpfch0UAiU2vU1cHfQmw2MnKEKYypamvZ1
6T1aQQ9k2D0IfrgD2sJI4p89WsuzZ6+E5QttOLGoUZSe3OqAZBR6R1Z8In4waZ35Za5IutLrT+TJ
EHrwyHTeT7SJyulo8tpB2OHtKKdqAclf6y5IMu64VU+eaCHO224jMH4uZH/oWIU6aDi7Cvfjuvsk
ZKowLAy1Fysyo8qioWlcaLog+w/AgYwPaOqWQnVKGBoETL0wOVz/sYCywuXSR2mVNXHmZB+PQblD
2Qtuqo24omUEjWZTKXMYNS8TrPrCkffVUdNX+vNRGzGDDUg0Anj5leaQmVQOhluqtoL5sjvQufs6
IKic5RMlVDHa+/ee0ruqHDlGlGdBKRNW37kQwluwawh7uzkreFbkMqdQ8RwFFApni42HWrfKeym9
pyI4wckEIrqHDppSdosCqoe83CvcluG+x5JuS9Qy5YVLvo/lEE4650vESesM0sSPYoL502WGQ897
Q9X7n0D3DtCi1oagfe6Xqlwq8af7BUy7LGU9MBDRVv6Z4sS1NceS08gcqGPrnUZbD88dc65usjdt
/5hN6Se74m0+ZhSr4Gfym2CqBF8rcPkBP9YZ/AYD4bHYfUhfz+FXUE1WGcUGE/XEO4KjcxAcIHRP
aCFK7drTLLTLv4cxoojf+lD0f82VA0XDNh/nGtd4d+4RJp74urKkW2CU880o74eqFQHLolaSaU8M
xhGITBSi6EJphyFA2vW4yXEaXoZlSJV935gr6qj5Y/w8D9aB9vbldjnLICsjimI+R+QnqZ9sC5IG
wdqQMbFzcn5GUbT02mKBz8VtFBwzzWbiC9BtiUTNDlIpGPoscOhF8r70mV7TaUKF60JR0hLJFE8a
RhU35r0lj4coWSnj6uQT8B2giPalc+oUS+Zn2Pz5fGnZS22NnilPn5CGC/sf8cOSOUp92GRS0dSC
gzuTot5FLfFETkEWv+aV/Td9bpkXkYMx97MyrPlcJxKnkLUMEzyrZKQCaKEEAhkp4vIHV6rYAOH3
GXbwAlG+IfdKNCEi7pwulL2nDr4i6deBHCShS49Ads4P5wJu0p4OvrG8aUqXhTviapUvSSzDkUG4
9XQPZwa/1EZCs6U3yuxyGNbEZco8JvNveHWHoTDtO0iBgms10QvyLo4/wCJfR6LLNUppY4GnsZh+
4+mkSrDu86c8L/4cu2+yN1Z+MW62MU9394MygBZGLMwvige6RWUWbS2UMp9Nh+9WuV18snLX3Vms
BkAEyQwUSnocUU05lDr654g08o+xxKIn1W6WSCNEPUPKeYtZqthJSCleZpso9Ej5xVrfVtBLJOfJ
/6ZDv0l6OzdNnNLiMmEiFeYPXCl8hbfnzaAKNGx8ONNE1nFNooTQZo60N5tPzTfyL2l+aTDH601V
k4Ik76KC2P/MRQppgpDYXgLEqs6iRNT7OJRY/x/NtaaU+UK74p2kiUV6Z1Kfizbd/N7p8MWo55lh
hwlw6Me44+kpfcMz2S4kpHFOzvMPFiBSI2b19IzNr+oWfhHCd6ro53vX8atzQDlpzEooFSaHyWry
+quCFpZHz7VJ3xREarcJ/NyeKvXZPr0ZilXAm2u38Fuj/VtGzh0+0RlMbrxBRtY9o8fagE1fOSQw
kcJZnLDenyd+s5NTTLUZyO0xuUtFQIdsnOxI/UZvC+SJWqSvgadBqt8RPSYnX+7mk3lAt9w8IDPa
w8FZ6qgJ2tSTa4v0X+QwUpcWnPXZfPbVDe3jyMy168n0V2a/plMpsjqnY0TN5Gufrg7JHfKAzvy0
Ge1Sbzer0RBEVxIz2sP84OdYLeU2+8/O8J8TUauLMVfuljaCCsvWkMvGH5e5snLYkpGWtI8RMs52
b0vdBlek+4r8UYKNus5sCNXRL0n1I65gNWg6xdnrf0SdZ1cibdNFf5FrIZmv3eQkSYJfWAJKEiWn
X//u3X3P806PjoOITYe6qk6dcwrpcisDHW22f9vVN0ykwDOKZ2ALt+nLvP5z4CIsZAjfkh3+zcPK
0IphwMDPcF1jmp/jtW9jPU61YtS95DTWvk9PbrjLA0n8TiAR/cUmkSUbdJKih6Soaj/53lJ/+EuV
rL2sC3E8w3KPpeJozt79z4idYR545GRKEZ2/9Ip67ILnxYnhwPhg6IWGG9rVofUMRJrjCjm+lVOR
R8YSkVlJ8lgWlq12ktvolnZYwbS4415/gekdb8Zb5jWw7/D6p5iyyL1FNoYasZ7LhXQ2f+EarheZ
TwwOAfOTZAaxv6JphK68t+KVmSnnaH7njWnOx8imMn4ZrI+q+WYCb/gkaM9+tPwCFZqsv16gHDCs
D/65TISYjwCN2Nlny3rkyDz6KZ/3xScTid4xKWodmUh6+9pWM7j4lJPvr8FhGTyYj1fanoI8Q8KI
HhwEZB76PCTq0tlAEviQwSUXQhaE6Dat4PJsDTanL6e09Pkcu2IlE88Kdv2yXKQ/xEMFjYPEyyKM
Ux3k8BG852G5RmOzI/pZtMLQxLEZGLPJXovrRjzHzkdkll2b5KDmSjo5eYep7/WeNsZ5L3pHM7M+
X5J3JFDDOmDUkwAAJMqKte6xjq7CzWuwyjJjPrhsixc079UNuqY636JMa9/7+T+Q+x9g2/fULDM6
fPz2nzgew9Hen8LI0WzKdE8M9VAEZrr68nhFncq6sRbCfUORw28DMiFbpi0PJIfa8cB3nWghnZur
5/XBvYZLa39Tfh1pVxUz6fV/xA4Xo/51F4Zd9QInW5eAc80lo2f/DYeSyJMrVTU/MDvwY93Q6df5
wEdYt6fP02dunP5+koqsg6T/bjq/GNN21r3fgR8/fDb9VsPDodZ30BpR/7o1cOG0iEYg3lUtCOWq
yB1EyhidepsbJ6zV8AXjA8+nLaUTNz5Wlqu3e2PX0pRLN2I9sVjQsFvS6h3nd3Y4WcJ8YBNca/lh
fIK9DFRwPF/DDT+DVRye+0g8wrmdW0fz7gNyxTJ2AZZEsCWqDPrCZfdWy5fvFU0Z3MwVlcJrOyGf
Viqp6rhrV/Orx+AxOHVOnWPv2Dt0krj2wnKDmZUO/9Lh5Rrw98Qoc2YwPYK/a3BortrYLDVzrSk3
3nSQnmQnu3ftiTH6XwW5c3ACqXzOlh+OvDrPtpGQdE2uGG9MOCMUoBB9K/AqGXx6Hm/49bTFaN0U
vSrQ0BxwlKmMzvVkR0+oROcVJ+MDYz8uRbvBybKdaUqSJAXAviurA5JHSd7IvZQobwcxj6RQSTLB
N0k1Y9c0qaWxR81Zn45CeRJcfEK6vO9ly6khDFrYs3neZZ7pFopSkmWpwxk2R7dELrrIZfcEyzTk
DPrqIeLV2c/Xz/ulkUepB1XSeWkPyo9lGV7QjNKhY8vKTG5LW4RcAgGjrB26GZU+PV4yf+m0fSkk
ksF+uzs+/739Qdo0AzT/s1agfCtQcWA+QJ7idoF69Iv0Xk5ZCqrkSzMDQGQPnFYY1JPomvANs0rg
5nyrBXcmH7I+YEyEQd+m+lK5woc+s8IcmR1aU2DcY0oREDSwNtd87a+3b3yCR3+BSKsZEnWY4XwM
Ql3JtYNahW8Evc4Lzyazg8r1xYsgfboH817l2U5jyFRg0QvijLvCXHOsiOfrSp6bnR94wV3+jRCJ
kdcZIy+MUxhuzqAxgMkZ7lMMXf0JqjRwCyGm9F897d8LIccdoc81rAgNvND97C2D0TXg5kQejWad
1Q2HLUTP4Yi+AQG3ElTuofdL84a4znd8Z81Zj5NFVHGA5aNJ9XtJGQtFoQI4Fh2+/icNroB7fRdR
1fBwvkx6hedsQ+nFWD+KjhJWLxDJC5UlluLF20+4BdcglUab9H3HDGOe+gkeJHTDn9fqfVeczm/F
U3P/eStu2sfPBIYWk3YS/SRbgL91CbOUK4cAis+zHnfGM/VlZ/rG66PEQxoV+YF4Oa+YgHnspYan
zrl7RAfwGxXoP6CRq6BPWoHhGTUZgywnGebapLjDXhgpnyFMJ8OGcwASDnIAwXHJkNXgKtYC7299
/C6ShL0XwO9c0A2LLU6zbmOzqGM0Bjiil/MxppUM9nOl9dOCNuC6B0qGzpV0zdRtX8PMbEgMDVsu
Qwlef5UMgHxPfFMq4gb6VfFEYo8NQWTaxfs+lUlNOqOvXNhrBqWg0gkqNUzL5K3gXGatFk89KvCV
55dykbfJBIdPWAO9+ZyYyHdy4Xw0Hx1LrCslvHJdZXV4XYdcwNzrifKlOGqW2vcQg+tgEoQlZq81
+ROEo6DZqzRDJGZBrVkOSm0CQBrvM/47o1qsvaeOQZOTnsUQjcbO4KX9Ux6sim12tcZdgcMamN4b
9whTmmnjlHsB4wLp0IN79yo9LuNcWAkGvLPeDz8ecDnzdtcVLNk0eQu5Ziu8CN0vntKc83zeegCt
ll+HBM8Vcs7JGAzeBBJrg2AM0I6ub1k31QDnH6ACZPFmsDpK9qhR8fHB1Pvo77XYupXGcI/OMfAe
4e7nIioykT/04mB3LcpUMA0+UwVBRom2O71+TARLy7a5xLlIF6hJ1gAchaqe/N7awazaTF9XD3pF
QbY0lPBgdn4EY/RKkhlt6UnesYJWRwF1C7X42Ne0K3yWkdGoRY9dQraf1gmPqLRWJ0aeEdZSJGsp
fInJSfjU+quD+moEGeVOpt+xMQGqR4oeoU0vOykGKUr3DyhhkDNRxf81notUTYtiae8x3/3Otd0n
6uL8QZzVfyAqZabvq9qGDIGC+0Y3QVhGGE2e0ZKf3iAMXqyaaSjxEOBZXDAvulFfmg4e0WYKFUJu
1IyR7Grs5ye0Cd1ykiXRZ0m4+GkWaUpBVON2OpCGmUreI34uWgcSs0idz7HGzgLCxEeVBTin7XDw
ceIFXqGwjaGAB+M81E5+dSrgDEUsXlQYqwovjfWcnO4KJnJtlGGlFKdnE/ZvwUtzOOwWqWYhbDYa
Y6lzRYSv41vpg/udEh4cfE2YjGVXAChcmstAhSt2wFUTkTwdSjR8xPoNh6ea5uIWue58DeazJwQQ
7DeJ1aRLrQFUuWC05i6pnd6XUdF+RgFBFwkOL+vAK29H9S1dIlpIb5CRpJLCJhFjjq+fD5pw4xZX
8a5ti/rjAc+O/bSVbdObDpe9JxpUZXb/A6D+jSDFF89i621Gn5kGFtj4bMDK1aNBBaq+ZveYOs/r
s2N26WazAS/W+lgGRLRCMJipwEhy/UYnSpwB0gYfzHkotvgNhtECP/xGr9TdZOq7qDjNNVqE9Ly4
LSHAvAQ997dW7hFpIVgduRDMzL0Xz0XukzuYDyGfW8nxEOrxYp6ZPYs9yoOX2S8GzmJM+74406as
ehyWEJ4aZtBMf2nQxEZ76/JHHVqnpCjv3qdFJx2oVuDmYLnVRYS5TSxmRs8ti6irJxEuF3b81/lP
TpNTO55/U3PsxmoZzhVxnwOez9NKvUplXmmuQ6IS3pDtEie1JhOpNugR/Bg1ZdDzQuHCqFUQD+M0
/EWCQDnIxbMNK7y9zqPYq9W+uEh4Eo913P05q/4cA5QKP2uK+xVHeqgAjE2pkCOwwvc6c341PvQl
Q2WP4NgMJu1w1KxURowAGjXbtP9KSuHb7fp/mR7rKhXygyyOJKjNBDyGi/C8yaiJT2ZzF6bnheJk
8ig3w8okGDU7XywDpb19vDptQIZJVsMw7Dd/STF4GAUyr98cTajnWAg2xVSrPip8wIBsolXurGHN
dJkE19yXerUv9pGjQ8dlABhJV9RLgghvf//rmgs+kxyxa9irdDwtv9U7OnfGqvFWUIFzUkhiyHU5
AZ1Kh+ViNGIf+BYrJGfAhazDX5Y2KmNWsFLFlaNGFsT65A6UKm/ctohnAczELNasWpvibEfDiAXE
4sUxNf/d1tiakfmxrIXMQ2PmiDpoJxMtAzTenfW7CaF0fQFUAAPO0bw5rf0OHkCYiFjoAVllspQc
Aeqrl3AsoDbE/IOycwhladjgAUyKDlX4NiBsOG5VcAlZDJnhRFeJBhIkGdyQMCwZskxIH4CNcAlT
fchaxMZb+Dcky8BfNRgaVC+EMSwCdIRQcKP6hvEKYJTYMBAwGy48kGlcgeBLjjfGV1H+R/2X4Wsy
z22s7GsybmnpIREC2nbghza0f4Q4Xbjv1RX/jwd6RI9HqoZrVRcdL+gXApXdmyhQORgsAfSUL6Ug
JLLCwTmOJr1h3FeXlRvf3TItk9GHvaM0tr0ZoCgiL0u1VOMniRGjniknCYvxssnCKZl/8W2D2gqC
PM92Dp2HiCMqT5S2DgGXvq1CLknc1hbx5Gbwfh7xMWv/SBMMcHcoKZeTPfz3ne5exw6pcSE3Ehns
JAyKcRyjtdyCwz6TrFkYtFi8yNnmVfvSxpmoLioqkwoM/L/c4UQyUGeZZI3xp1+anmWUuJxvYcIX
pl6wC56TfFeXs9/BH/57a2TW6c9UU9kwlKYGK73TtDATVhPyh1+V//70Y7TEID6L5SCH9m8nQX75
KMHNfNOyAcMSAAAY2T3xeudEKyp56em9gdc7n6c1cSEQBs4oCB9oHuAf0AFqYEp/QeXNQMjSlaDA
eRbxB58trXubwQEO9garbJ1EVjT7ZDIqG/wp7lD/H6jvN29MdmVlcaoPL36nY40BCOyluA3hqMbb
fAf5v70BRaE0tYjHtGPbySF1ShCwcEi/l1a9TXs9UMd50P6P7hvCq/WVASp/zRvu36exVrWaPC0r
m5ECbbxm8cYXHLTCvRRz4NQMlWDEdYQl7vkmv5qgU6BnFFTyiwxnLVoMrsRW5iLsmbDlqBBd4HeY
ugI1WutaQV2JfvRji896pluQ6DLbborcLReGk2VKtxv4yLqFIrzn+I8zmhYshMIfqiEaYUzX+J7/
VV7RrW9qS6ZZdjJIK5KoARlMQTMjNeEK4spr0btByHmjM/JSxXxR78ppS50OovWBMiS0I9AHUagx
/h2+H7fRvmYxc2TuwZkpZFf41wWQ7gK0U4WYGVPHFpN3OBOc8z/kRC/4B5+ricmW5lUKb6PFE5O2
zh07ExbXeGBQgYc3MBam4BvXmcokUY478JxBQY8IXsSR4AzHOZbWsBqsMielybG9b++wDi90YU9z
0Ead+a3MJE/OxrVUaKW666ZW4RjE49ieY5DimpEc95EfR3hpHESMwafF3h2o0oknUVvJAPQ6gywh
CULxIf22GHrWuN9NeFoUKtV80EBIKdeIm33h/ovOJB1McldCRDzOvSCgQNvAqIG6Y0+3nZsZF8Yo
gMQSCrTVJ2B/OdL/SgNCOnGZG83by+i5HyhrtS/u9lqGWETGQ3EITM/QnXqyhZgMZaJ3ulmTIdyC
QNgxWbG7O2x0cwT5Qoc3Xnrt0FiAhIPg8RsGm2BHz06lqip9oNixt59W3DtdwwmiN43KwI6qPVU3
Y10kA2AFssMGX9veMQSHVkywjwt8n3SYcVzkE3Ns/H/8g/Q6IgwlfrmIGLfownhxTUr36KB1hlBx
W9n2FDQ3ZLX6CYdcvbTjXQttC9lru0WuYy5ABtV4AaDjUpoxmoMkv0C5TBpI4WQdMJM2SO2IncET
Fg1pHBHDKbTaH2xL2kwAJ/+FfCKLeBvkgoUrqbHWl2BiGRbiqKEjWbGZZdzZ2vEMuQvHIuuwJqsC
v66yG724qMbgDw4XmSIrMS2tobOcx4hiwmgxpiiA2HHB94jmRXPRRWPTMNXl4WGXjrxvFwEiD7ME
mwEs+ILBvpxdiDKNM2/xg2VF4yQS89fo5DtW2nVuDH9mtip+RGn42wcrOKu2do0h7XH+KnjFhBL2
AqUVTX4+08rW1pSzzzM1Wcuyikmpp0SFlpF4BBsCsoE5CVcRbxPcFphjUDI6uNTm68+ia72h3fgg
xwh5LzJuRdupxl+XSIHee0+YT7M50+cUuSKKz5ssnVi2n83XYiESaZtUmZbTCMKkwqQbqxsiRrSu
4HbX0FjH1HkZkVH1y/HjPHPV+ecK4gJG7QN4Qm5I+YSmhGWKProfl4oAt+LjeF6ivYLT+FJOYx79
dhhfmex7KtoLsSNCdAV0upUf8zU2Uhf4tbkP0XcbNYX3x9vj7d9olWzz9YlV4Km8phAwyyTPtA90
pYoDKmHx/7r3ruHjLc2LX4n8hZbNpuQloI9h92L0wszmER0rIIpROmpmYGpe+zJH5B00lug5HWbi
7Ca7vRoGHmdoOEP0nBQjpPIRO5dp6FXT+q/OnCQ3ynpNcQmh8XAYnQq2OlJFjoLiwc6kYvc/fqsX
lgqS0SMvtKtkJ6xAYbZj0mpz+c7RF7HvfUEBjnBGYZmoOuIeWte9qezevTKrwA4zNQ3gfuyD0Az+
xnoT0aQBi/QITstXiDSYWTkVfl99TLDtkkRAAuiHjW3f5R3S5+bNiQZ+OEMUX5Ndd9/fdTOzVwbf
niq5Rq5KVylHO+fcP/YvEA00WjHtoI1IMcHdLX2CGhB/XXKZYRxmiRjkHZq9+l08WbgoLpX8pXj4
gBQHDqLpgPMC111nBkKPO3AU3Gwy2XW5LnXGX5wmL5+nyWni9KNk7Y+kY7AarUbJgV/WXP0tBR3F
aQEYTbRmwp9sLLD4ztc2HEf7CthXaIL5cOnSJuPO4Hpi3+Wf2ayffUAcHw/VghpkjDywCglDtuSN
e2a5gjOW//EC7Y10po0NE8BJiDZc7/jtrYL7LPIqjfxJxaY1o6JWL5Q9b4ITztXyXFvJfP2zs8xy
GYjcQjBs5ZnxzCwUvvYuXiJO8Qd/gTgojaNsLMWEWVhMDayH+PvE9J7MoFAiRxyso3QTou13phBs
PyXHvOL9SerB3ydceVGAfbjDLGTTfdl04uzb1Umtr3KIeLl1KK9Gr7TMJ9NSiqKHGNaathP7ksOD
cx1MUHOTy2jzvnlP58jsXXQNvcRLGAPVQv8wu0UcMKGDuD1lrivkilv4pZ5rFpqrVixRlf2ECgMe
kixxHQX0FiiQASBYxg8ZUTJNCi1x8HRgcZUKRI8/sjDM0uvPDRI9V0wrLCkoqmr9/KdoBsUNBD/0
er9hAgI5UZe36fdj7ceKteJji5aQ4mP/vq9U+7QhANWlqN1w3pdXt/lIwG99jJTPepD8WVog0UA+
vSaW5VMikKOk3kzVqcaarv4cVX6Rklq100koUk88JmzPODSNoUFb21On5p3H7Hg7lE+XXnouZBIY
MkBQsPbQRNfSgwIEobQrCGZXjOhMVrDQvJF0knYyo5jB2x7WVEd/9Az+6FOmo0YfPdSoTHzOQ4vV
fkEDBtA/BFVvise81L3g97AiXKQOwG4/TbOCI6hcNHSV8/tTOc1w50RytsO64lSFVcsXJjxyy2Lv
QiukRNfMyZ2V/iC0qjRdXj15DFeJO6YSh3Fr/E98FZ4bfgcmz5d68iMGYYW05Fn9G9OijZI3jZAd
eMBsMJNFozWJWm3RKcvo+DfGFlI5zDYAH6sL0yc3K0pKT5yOVL9YGy4hw10YYRIzY6I1PcL/LQvV
Cg//9ZwfEWJ2wSfYpMQjlWxp7R57uGharPL2Vlp1vNTlAmo3sK6Kp9lkt4gWIIOUa2fCNNTGg3QS
nC+iWTRPuDRuK/rxzxogWjwuMFW8D16Lp6gkTEPxNYKRUbGM8+FmuWCUvQ+2DSvLjwRQI/plmMla
Rcb7s7ywcr4UmKYB9NZy2dFW11XACBMnaUYZ4jqvrzW6wdsNOKbqe1HlFjNidhhy/GHJkf/2Daj+
XeG1Jkhg0ak5TC4QDR7Hxmwi6/9dBNzSfec40D/81zn8K8sPvNRoZeLDEptDaqUU94DT+ChJCpQq
qVl/UnN0btSXCT8fO140zhVIhP3j+/79F0/6DYZk2pIZIOIggZiME3XhbPf7bRA1gDEyAv7GE2Xz
Qapu/7RQydN0TJYvzQnazM/PTxj4bZim5/DeTjf39T/YjTJH4825mcn/kr01nhje4nUo9e220lDH
JapOBsWDDKIIORaIR2OPvxciI12o/kQarbzxV6KaXoaFIUxVOt+4dktDPbbvWWiot4Haz2vv3NVU
yharkXvdh4KJsdXx3Sat8c7ggk1A6QG70+4qDtXZ3mG0xRRtcgT1m2QmsWP/EuSOeHsjohkHpbXq
T/JXPuNztcFHHVMnWgxnFNWka/ngiewR8Ok15JGsDlGzPIM9Uclu57fFbXFZFIapz9TnAx/PxW5y
WKyA7z63k9RwO1lOnJR2YqPrWIe5uw/auHw6oe1Qc+AuqRPuAWi5VXSTRuU4CR62PeV9CZVCRM1G
34C8GHu46AY29ktN9LMVYXwMCa6cDY8E4v+yJZXKalYNjoY8WJmvsr8sAbx/Bbv8n2wwH3P1UET7
TRu6/+BkSDe0Mx9zlGMq+DF4fj6acsGT5euQdiotlv+63ZRiLltiTu5Y3JPtinl1b9VvmzR+HdEq
wQ1YUJFr8pusF/h11I1WtbHNgbDKVJExFNwNxIXsW/bNGdIJCnJJ5W730oVu33X4N0iWfxC/55kR
FT6zjfVg8wz5i9MCbVn+YryQoeRkKiCMmDWDBUslZPFtvCjQtVeZPhhgNE/SEs02+Ov/YOXlRQUX
gK0weelUFV2tgm43B/65DbLUdLPdDAYgHMznIgEb8Difvo/PjNih+bQdboeF/n28G97LzJUpG45Z
LkY4/4K9eeFLTaeBY6aQQoXI6FvWbkdsJmiCVV6ZTnOJ5rJdSl1rMyiVyyBT3vaOV6axV7IPBsNb
GemGkuX0QWJMjXOALUIuubfIoONBwadIvTHMRzGJWOQJb/hqGAPXLAiJUIsdCvTYv8geGYoXafoC
lRbG/8rQfItLBcr1lRjiYpZo02qU98qWf0eYyuP+sk3NZqKPcmCcXeOmb7UVr6ymSynJMNLYx0Vf
hCsWX7izM/MPchSMe+DLdGU78iZOlZLckpdaoY5PcaGeLbsZJs/hdn5WR1C+oBLfVDNhupkkKmkX
d6ihOOes2vWjc0jl71Xt7zVZYOV6O+EBLJ/UtCxe769l17NE5VBqsAhCfX7wLbp/VuX8Mxyfy0g9
U/TbcKIwueIMupBeqqt3Lm50RhpMV7mM6/z5ZD4d1m4HAqzswAl/vN9pbLyi4UHoDuHF/bNU3pbT
s6OG3Mibvn8r31z+ZGr+t8/Yg3pdCxQ2guoR56RzxQgJaeDaMnFbIZ1q20igCnODVtGkmUKXYwJp
ZILofmKgL/2i2m0XWiCQ+fkqW8bWq+KRZPDj7MDsZMZ2HNP9XLpNCriFu4h9doDkOXbFgaYSoTTi
NdwkrAdxXMoH56EWAHmuFXZS6YiZ5Q/eVtsZgnTUJYrX2wjpq5qhZ2ppUCPEY+Rjh1m6t2KW85QU
EqcXwu+GK94ZMUys4rJRaZ2pcTuUC9U9cof58+3Zub/pM8eFQb70Q4K5wj+CvFi1R2vZn7bXRMBN
/bWVr2rNc0bBHM0QYUVgpUDRvC3+4u2iJUoMOQm2C7CbmvoIRjLsyPUd36ZqGoo0K6w+Um5pPBNd
d5PFDZMibrXE4MmvgZE1uiAK+6kmm9f2ZfBSOQ3SSFuwSWxlOn8N0FDuReylGqD13XQFq/gHkVUl
/7JNc3eQGechqSdal/a2um48Wsxsxbbsry6ZXU5r5M0Dl4vZbetgSXJzKhaw0YQT+lr8qb2eKyec
u9KlIx63z1sjiboH802wgCZjeBUE3Err9hVOtaxqNzMw06p7DWn5vZmCNjiAeJ1iGuR5gi3bZPoM
0iRWuXJugFtl91dFNWMeMpzeTWPzfmLeGzIEZGit9WjaFRJ021EXKhiw5yCvWuo6FgyElhzSATYT
PT98qk+w6YNG8mP223GnfJumcw5EifsAj9IUQMwOb2zkIoVhfCNSUp2aN4Kj5dFLk/rSl70CwlG0
+uK/NZ7AK9M1vvQQhTEPCMyHhghzmKKGj0mmxzVX9fje2qScOIEoEjNrs4ljpofWDYKi+eW/GtmC
PK5D7W/S8RQ5HkX3NVSg8mQytzG7bjnWWSAjRhJilrwkRCprTiI7EneKwI187Rg59LWfZqkDjHbQ
oIlIQX6NOPaWyL6ev1VAgDZl2IF8Fef/6pNv71ggqq0TbJTVHLdaBJWlVmy/tu9+za70fWEgm2tA
K7Yzuod0RcFs5nOBHF78/T57Mlbjyzq9RyIsNnAgJ+Zg/xRnyFCFzY4cW9z1QEMKDeSoWGKAA15a
6xKdHgjYlRNWAL+zn4seKw35uuCiYElAa40j9gwYFg+71XH5+8j8uO6W9Zn1kxmSiZ9ymsMDlo1t
AD4K41ULj/QA2UcBjD3XTpAy1JJondCsJCaCczHPECE5m/0SkrRw1X6GB9ym5fbZ94CQNqezy/FC
jv1ESydi5+lPcxng80PNcYa/vsMUWbxGAm5kYUEplaeIDL2AtXx2SAXXntf3eHhkXcCxn8WMLil+
a+IkFuk41qLfYB0FZFWYZJVKfYqYIAZ19YsRUAWt1TNQHeyi34fqR19wpUUg0Dm2O4tvX1CXfLqE
fAg2kPMFtKnj7fD2jkuPilo/SNN81qpCG9bqzf6eI3x8EdHtbE+zfQo/E7Golu+ThGnFsan/9RXO
qRFzO2NnFyPx/tIffuUCeHmRo1R83YDavgys5IE3vlwXcsVs2/SNvmSLD94/HeMx3QM92h+0IUVX
rEb9LDPm9EnrDTc3plQQLJhUTVSSTSGILo3CdTozUBqTRnKTosNI6xFaz4rE06FFtCERvrluQo8H
t2Gp5UiRNdGvwASFJbnxU0vWn/PT99/w79vOKMGPNGPdNv8CzMZRbEmOcgaDQUGKQC2NtwgGSYvL
H8Vvilr8xgG8EJ20+QBOt9RtDOPjmKmZ1Vric3Ro3i4WZG6kBDl8P2yMxJu9Aa8s9ID1RIKIgyE4
Xh7p92OtgX2YSzbuhryzTARd2FgWSPOenxbp0CuJL2GWEBGBSN3opNmOCLMlHAhd/XCZ29DE2M6e
k9dJgpl/uBLCYhKYKNQeWM7uyY9+qSvWP++/cLePXN5pqvx0kCuepvDuEleuFUY9zo741fFlFp8v
8bhbnVf7/cL5bcXS8TrP/NdUwaUDjzTBJ4WVSUaUHVuJRrJxbEXMK8oMxf0RpkNicow+jgxVDdLj
I1k4HL4fhiHvP/dYxRT/GLd+IXZlfoLKblCo7LPBARbHkoF05isl6KLBV6mfxzTpPMTy6hjwN8Mg
tW0n/On99p4lxYhShZOkhqfaAgdj6j12ZuOQPsaIMM2zWu0W61X+9Cf1EEpJv/pP3hhnZSRmkzOt
1R2BwoENcmUsUs1lNETd8x7+JWeIzMXJTH1W9jZ8h0uqnkstXf58lj4/qY/5hjfmNxKjxbCLdQGB
w9CxbRs+YpWt0BKUrmILr4JuNaxjXdDATsq8NCZA5KAR/f+98vHHPHjHFrgC6u/nk3BAiagRHxBA
lf7kor4MiCwcBBslbvFopR944PPcmCWUD8EVhmIwQsq70h8d0x1q6B6k4a8I2G7EyAWjVyPViZPa
fI94BMuZm+z9M1E0eWU0LeVVaWLZOqWab5PnXt6wyYHFrlMMtyTIInGpXv8Bt+O7x6DORNRpvgok
mMdfkppjRdpyhGYyf46zlcMwX/lHnjIaiKn8i7ko3xi/ualhZWPa7v0bR1zFn79juSob7MGMwXtg
NW+oIb094tViYbTUvKwOZpEAC4BnLj94y04KgO7DdyYRTKASxUrCa2jHJTHf1pTIIJQpW2EmylzA
Q+tLncuUOadKTFHn5ZD/k8TvAAnc/BoyL7e2+s84fq6L2H1TSHHw+iaiyWK6/BymEUG/4I6YqRcw
R9vVUnV1MXFfX9Yro2+LtiaYLxHBUULefy2kdlCqWJC/GHHQs+mTprPBZ2xZ7XH4WRhHqEWwRb64
+TlJOowE8BvvlXvlWsGFDGO632KqEJ6fwW6SbEJdWMG5fFgapwdXTJ01SPIG7f2NtyjhPs5QnDxI
ce5BD4gu0Y4uuv0C8wLkERH8ZvuLNsLqzcSEplHIrnY6o8qoBIT0ybg1DMhf4elDja/k27kagDqJ
/5oObL6U6HEHV5kcCD5ZaF5gPL5jTYTfUvsHEMvpN6vSaysTUiKA8KzLyeJL/dzWF2zbSZc3pGoD
os0lcoTCOnhJycWS+RfeoJuDJZXTPUCc1rVymxVY3m6szz8V/ZHTDfHsG67mL7U8szgLkfF8op3+
yLfwH/bCOzoTdz+ffv6OdQNLEUM3FWfvvOBydESslmH/FunoFssidqW8BG65YRiE93HnpXYAHGY2
2js4wShXw5cqReC+TpazIzMpmjsMIduFwQ/2lfv38zseRf3NO63qbLpyJVEnMqSCHYZiy+C3MNzN
0lT/Cz6leyAmdxjyp/ABLTtHhZ5s3TvW2s3cnk58vn1HhfrLugcK4HSf7feKQzhe9qbH4DLMAQ9V
pVApJUQlW8pG1vW/k8T7tX98mw5zs00/3znjin16p3ndf6WD9aydmdq+QWqFrRsmnvNDDzcQLoh+
eggUy1rKIMrn20vjpwnePc8yRvJncPh03AK8gvFLf41yB8/W3rF2aG8bJzgOv51t7xddD1O015CF
cIxIBKnmb4e6prwla0yUSBGJX88mAx2w11pBIj4ykpwB8v1bCx+2xqW9RpkPV8JcHvKODIo1dncZ
qD8POOxwNJGGl9fVfe3YFPz9iaYmZIqbMIFYMkcW9M5tq1VQrVBNttJd9oftEe5rSTwYC29M0gW/
WLJqL/Hno/1QPNcYJNv8W4dLkhlZQ7vSX/2KeOvZXFezqD/RWC125OHKmFaLfQ0PNThJtAtpTSN5
xrsIjv58P0iHV5Vo8MseJR7lp1/mRH3y9Cwzhn6RT19rDnbflhBpIcM5N1K9Z6/wkW3uxjQAO0xJ
r2LAXF/SL1YBeAYROxVz4W1MSgxNKV1M1paUSri9OkeH6uNjYDHj6A1jyldPSUZMMyJ8zDt30vtL
D4w0gtApRJZ1PHBobcNJl0DFnVDDWcjqC0cNA9Kc9DoOPoYxeJXMd/lsM1K72anwfUPEACuLt5kw
PK53oupYZkCuskyJy5UYuD/RYHX+qyry/FCp3K2dg9ZHkWRxZCSELAb7giWEI0cOzwn/J/ZUwAWp
jMYpLJtlffkhRWhVpmUPkdbCR0aGeD4sAGw7YuLklC6v8cwutq39O5/pAdPDxFae7iIDZ/5g1UQ9
WaaW1Jf1l/blfc1ApENxWj426BtHXsdU43AQnpANebVGni43+pjaspXawUh6Gf6QLqiRPDCJ4fyx
gwFREPuDj0FLZeFX30ulQXjauNQyGJpJ8MyCFy4XFXabvj3gCND3P+x60/L6OjrsWztUntZE59G1
mvsrHjFtI3P92n0wauU+O2ACBvuHISwfnD+QA9oaMFKkPVI9dipM5YEO23bolFVs7Not/+kxj+sm
mQUd+cl+QCWVLEVf/s5NaFm66kuo+kfoc+TGC3c9fd1d6wl4AmEEC/9rO3XrnFa1PWPKpqwVgwL9
hVuZHnoGe1BSvEaOQQjYSR7DXDpcAnFyubN6fd2sy7NDJtecqyvGnC+rG1r6U/IqR4n62Y351cRd
S3sZ+Zl7pTCgHOg26OZxJCizyM1F8IQcG0Mea3RPRHAeX1B+Uav8NuOU3QkHUNLbCXIkaJPk43i4
nTuJFvwCyPLTzqb/W8YGpwQjgME3r41f7kr9Zl4bPyy5RqWX8Jf0YluE1Q01vvtoEWPxdYuqD1tE
kljyLCY7hijkK+Zpybomysn6imk+q4FzSMxxzHKoEUF9ZdDd6tkPpBqAl7G4PdICRFUYNNXOppLq
yKuaQguzQctYh9ERo3PKb+yLzEQs9qjiGjKxltQutomfHT+/DPgMs9PXlmJkhRHDMoovYgGGmliP
7uE/yOgVX337cauIlIfolhtWsaS3lexMyZ3/uyKgAXhXXr4IyjwzM+Lmxv333t0zO9uhL8kS8E0S
hUfi81kbgPYMn9fw2EkVC438tnjibiwllqAJyXAz/ltyVv7TVBKbJEMjmGFyA2+2MUVN8tpY9a+j
9de+xNDMYN2M7/UYXxHZieElvXyPgzTKVlYC8aVjLfltvV8YS4J7Le+vkYbjMsSNYIlDAXa8zLz9
CW6kWZdK+txc9yAOFOb5aX/6fEuCZOAdncNnJTlIogyhF/82NE8XpoLiDJ9Z4uMjXH/GEhybsnG7
hT572F0QCU5OecR75DSK/Ug8UVFnzIKi/p4JP89hP6ouxFYjaDg+r3bWeTKcBK+AGH2gvRuV/ZxU
m7gyuQTKgD2Mn189KRi2jhUEz95g+l16OBT/TLj1XIxeuGSF4jLNE22G1+J5gJwMxpQnXBsN19dt
KYl+bGS49txDckJ6/WCgsexZ5Tr/WqXJMA/gpjg/wvVKN+hQr/isYTFhN9dG7V+d7iprjrsk0uQG
Doaaw83uq3wUu97Oo2FF4L/FWzuJuCiGRvewajy58YmGbkecM7jHodn/veGy5GIFFztXXNh2HxIV
wPTBCLFmolcbzOD80j/2ouKycg9inE/1DK3CGTe2BC4BOqAs4t95lAYlaMU5sHvqfsagksuSL4Ny
+OP3jfGocQcZf9AVBwcUzf1bQV5BDc0Z8UdZnqPe9R6ETeuC14Y/JFzoenfgxBwCdCd8ioHJmEUk
UujkuAcDh26tS8ufPrUQ8MosVWYi99ADMIXh9BUtceTkaShQqv3PgGMjPaMzlZ/2oYmtwGj+Nf/i
zwvvM6o6OAje15wx4t5v8cCwMM0n/HgdpD/Tn/vFoafxi5sG1+K2QqsWmWZZK/xEAFShvh/CD77C
E2LovfZcFe/HYvJW3H0+vp/Q3orGxy1gkDiv/Bjhog+TNfv1PhjzGaJvNK0Ou4n6iuEBCWNpF7ES
hbPF89+w8Ab6BBW//AoUjKcHd0C67rmWtcoZH4uAW1Qr8NqQ2e2LECC18xTs8VrNQIvKlN9mWO25
aLr1vhDAdFDB3KuIS74qnco9JL3pVV7CL7BJaGyZdu+Iigce2heKHAUqzcpoD/kOet1otK1lIfrF
5VkeV+x8sKP0Uyvih1ytEXjEo8xirKzlFA3f6HiSUE6OgGibh2LTpwlvWt/RSIo3WnTt9qVGqpAK
PyessB2W9M9UOPl8FBnHV3yGD1pFJ9jNifJykNw0N71C3Sb8c3hLD5Pzez0/yOUYYFTcHhjP9sI5
Tx+Kt01QWJVzDDrOFw/viBKRMvxQYYNBfzE/6/IxpSlIvOnIUiOGp7l5Hq0zAwbe4MtxURIsorue
rgKXPBlkxIzD31hqBZIUwpDHqjLvHOH9of359SG4YRzaymgymnBBvlJtgzN8RpZLfVDj4mcBsTHD
zLilZ0i1kHp9oMsT+BfMEJFFY/aBkk5QDliW3gDXOmdOYVWn0+yQk8YnlMy3ky0iy+FX9gZKkr+y
FXQO8GGreMTwauMxjODG4vubXt8uwAn2e9HFmr4x5CEM+uhvYyUzXNAixC7IJEP6bQwK89M3EOIx
6E4Xqm53yAO8xAKsFxgxEy2zOX7iWp4yG/xKhbIGHH5gKOOgoAyAn2CP1hRCzeozf5j0a1rww/Rq
nHXpVoqXele4CSdz/Y6HELHdc2EhfV8/gIrGNCv9jYy+Kvs9GiM2OLwVmOJrjiTKibB0PAaIXkAb
7kL6G9rZZZf5CjglK7q9GH4v0m1RUB4UCR9CIB76ivhuDnEu72bBnHnqgX98PipRn/tvy0TLEQwi
M94FSLRkFIwswMNoRfPPlEk49Gk7r508S1mqpugkD/1be5iXsquZdtb+m20dSuyaRLcUdunA0jFv
gXyvkWXHtV7i/AjY7UMxbRkEoDZB36PvBpmJ3SDj9hALNykl8mDvmx5QB4V6TYERYynmD9Cv5LmG
Er9LnOH48S84L89TMeMZ5sDHTSi/V4giElbiUf7pdz74Pn9NR3O0qHzJK/gvjO08Oieb+88yYLM9
aP8Tb/TlPb338rSVrmS77slL36Evcbzy5HG4/Uehz42P4eubzuCpt7jNjux0/ksxK7z++naDys7K
Z+KJjJvk0zRPU/BHqKuv1iiOymVHfNeN6Lp4hJirHosN3NEXMECJtdouK1i1UU4npDxMc0a4daYl
0mouQszTK9wZDQaoy31yYgKTEkiF7LyrMlbiFV/hMbgZGxm6H16rCd4c00/oy/MWyoyDKpvJaLIf
Uwr2cxNWTLQDLiNOpI0XdCrNLPzHZDuiTABpmwVxYDKBXKddRO7jBrgWC9GolHT3EaZpLnpSYx2o
Ja1phHWf6ybKmgbjEJmoqtkJvb4nEsdfvBDUX75QEfnh0gpFGhIqktowAWzTybUjVQk6IWtDp7im
ZshAulPC3obprX8oT8gb6oo7bdOhQ6ElR2LBeGGCU/QVIZMUgi9NH8hLILGbC0QPU3FniwjKCaVo
fAma/GV9TyNFp6dnpON/jNVE36dAqYM+nTVmzWqjGIhOX4wRIn+8h7GBEUP71CaO5gdw8GNJLJE3
XeLVehT3cV045/d5THrmDnIMXM5AzevZIMHikqocGU3s4zkoyOr79w3Vn9mmiKY0a7c0ByfXk3Ad
k64pRaH2crjaLD7XmV4s1uP/R9R5baWydWv0iWhNRUBuqYIiS0a9oYEoSSSL+PSn91lr/2fjciOh
wgwjfuMbO8KH2mBpZJHsZh97sGHcQBuRlp31QwStWwIPZ3YcyDo3MGYKJdZkssfNgMp+n2tZPtqB
w4fdqyV3ER2ITTjoBbuNMdfPH1gQZPxSD4YDMfaGNeX0JNjhziXzx//gjmSdHEo1oNRkE/lyhc5x
nGbmBNnckmrXM7qtOU4+qKhlxAY1e5INxBXOuCqKjLnWVA1pZZq91eDCtnglYdNp45Sj+EiEtImm
kJ3oGOxNyCz3MiGuavfegJYmhnMgMrxLzihHijyJb8B3hZn6ISMR9DtEVzBmN3UB2dtfHbT4NLQD
k2li3g2EWLhkDBfY8zpmXv28JGfF4CJR6ksMb5zIZxup7t74Paa36jeUxRb08amubi/BNpx4uqs2
QLS3CuPiLNfIAl+4JtlNdCMTWS/w7g/x2IBoMGUMhL5ehIf6p7Ot3g+uyeMwP32aHl/zH+v3U/c2
PPcP3Qq8r+1j52EVnTvZ5vFSyjWzgIOk4jzRhSAHQdqxc22f+X0fr4H2jTZ30eMTrkG2eW0vMc4b
x87X621afIhv01P7eIrvm4fepX3o7Tu73nq+nD9+Pn5ep+vX79e/QX506AnsFK1/pKT0gfeW88t0
PZ98LvA8p/zi5+nza47v+PQJBCMlVsy8PH1CrrTZ1vEqyWPDtQh94RUrbXCafpHzO9Dkaodv0D60
94PL6AIt445GmXQSIhwgiJ7mreV15wvWInmLNjy+Oj6KLz6uI45FyxiIHEdEcXvF9wXZxffvAWHT
wTcHPI1208I7dm8f64MSHnOPxtmCuPhmPepFsUCp6Viwt4plqFvejf28EqLrdH7Znmx96J6aLLVc
UgReV2zZksJc+gmBYKKBRN2UZYmAsAtc0m4PmwlLe4FwQAhgssKE0WGdHgg97svgE4RBCILI0BL7
i2JtIqzTerkeirZP8fg92zIEhYGMhXsgHOXX3ilTB5fgYe2G3fPbRay3pzj5tlEIxrGcP/tSZ4zp
pmAy8wHD2bgzLkS35wkN6ZBN1NSwaDCd2TEUq1OVgsRrN7HaAUQh6eyqLmMIhXzN5rGMpZ7HYP/r
Jk2MaqxwgVpa0+3psE0J+UOa8LsrkeTDtL7F06kIM6FxPkiJk4kmlwdb9TCK6lgZUT09EEcT5aoJ
AlZrSlx0iCMvZJZMGQlN8F99OKf94Zc3Zt5xQkOLv7IR1PK2BjYRVBVXcYzgEx0Oh5n69LvsOT1y
MG1oA9nvB3zukMgAMUTy+OYtKS9/pZARcCPXa/ZONBr5uvYQOwhULhHCTzOeCptMYrOecPekjDij
t/qaD6g138nVX7/a2OPN8rRcdhTL5SE5VZ74/Uvs680S/Cvj5LXJa3yEUXSsofIuJZ1m4iJgnPFz
qOUPT/xI8GO4LCx8op11kJeMTZ114kDUSa9H0RS037S9prmYQ9FmQOxSuGfN4SEkpQ5PIoYqglG7
zMvtV+60Tg62MZ1+MxtRmyYxcGu168AfIMyP6uWI1ej4RUDiZNoStcZkU2zPg09HrvQpo8iYc4Ay
pDPcCXQCrAR6JvEFYrTUWEI3zkuelvMyzq8upXa/XyfhV/2MOdV0SOb5lfnlyxyXq+Asqdu255R1
brNN3rgewAwulJ9kyMUMuSoSreNrZWxs9vXV+2LedhXSq1553VHixkxCU2cZEyzmVEwbV9jmZp8q
koeR9CTz2a5Sg0fZOWncfj8qQ4bTZisxR9+lOmuc87wWE7dEnY8zFWUO3ef1Jm/x/it3jwsWMr2v
LhpXFNQNMEMgQZp3lXY75Lz79def8iu5cJPrd5XXEx9tt/koQsYyJBYTCy5q8ikcY+rIkEEdtgkr
gFFjAyfkCj8+oLKAKQgfWl+7N4lRe51n5dmL8owqB4hzwntQ9LC9O4WolvQ+MpTy48apUvUwUy0e
YtREagz9L/uaLnTnjT8+VgRtPtJwdrFMdBsrByc+fB0dDO05R+FB6GSXcEhbOyCSekmvqUqXPGVr
DefCzEYRDWwkHD+5N1jG+rUwaFG6rm1PrIHaA9t8PP/RaEfK/Rnaf2DvvdoAswHCWg7ED15vD4II
IgX3uPtnBBiZXf6/IsZgPZfuaUIEosfRuUYc6GXMSFijpfncAkHHsBDCd36abQYYv1ZrgcOOzRfT
igNEIFYG3+UCJSPinow9OVaCTqhL/arwsfAR7IgKmHXq2Rw275UB2CLPe3mMXgavx7eXFXNHmEA9
ki0OkaGjhAFNznXEP058s9knskI3Q/pNIZekPoBqn5IAbZsmOeF2O1hQjIH4Mhg1uGICd9pV4bQo
LM8TBhuFoGkceCDJQGgyYeIwlFJ8chdvYNawcOi78N8jGMsneBiIUYYXMSox9v6w2FxKlNrx26jh
hfd5EMMWF0b3IYLTJJ1mGbCRxoNmq+og6bCeIdsGROAPYoYM1x8UVbkEiQbQtokm5Wl9nEAxxTO0
6ioad17hK0PRKOxSTH8Z+hIDG2U2+V8Q72z2OpsIDO80/M+Qr0ICgfhgVwVYvQFyJPwJ7FafFunD
Js+yUT8/YZp+qqAf1FNc13R614zYzWVycMPhd1Ajr0pWxtz4EgqhSLgvlyCIiTJ1ULdEYbhmNRZh
FyIlXPSlgioPcSe0fXyFfm0s3pDoyfeIqBZKlcFArHAhwNGmnkx9FTSIFR8K+HQllm3rQOmAkBCG
D5Vkr+umNfVhVMooYk5dqJcZ1XzlCY2eohiaDJNZr73ambVyF1NFwrKxLkzZpfUCZWp7iNwf1pmX
B6pPhshP0mfINdAefeAdbb5BLhzt9srl8ordxsavasYb/5Q7zVcAWcgtJRx89ihDb+QaJ8wZ+oG7
YaKmCshoSBkaR7dsA9nNE8TxsfQ6hVWd8BuCe8rNqDvQBawNI3srDAzNFGSVD20ixY0yZBt2n4tV
xyFTIiau90mtMC7K+sUS0Vvr1vquzKxskmT7Kx5z8PsyJRf0yQCB8pIjIa7Q6VDsy1xqPjXNHZab
nXeKQZHSPjxfWjqpg7QB54UMQpbq5qY03pqHuAYHtsY3vByhdys+KdlfUiwhHA7pKrvHfRRC21j1
534I3UdZ+j8UofRmxyDs3kxzbdtv+fqmt+rBA1o1R0cKYqpQbBkOsZqeZFyjy9qhKQxRpwZhJH4Q
mG9KSaUaYQ861wV2gXWtgRsf3PzRCLQSL9sJ1SCK3yEZLZ7pgb4oulkO6MfHY6aUA7LMc7zhiOzm
VynXklSuJbfe+B2LcNscZwNsBjXygyTHnyMPXDpSMmoh9VNMNHx8iBfQCfH+Ly/wjwa4CDrFkj6q
JeA7eDNXgeLBpuIbvNJtd1PHzbu0GGVYHmKqewMqIc0KnADPIma6heq+kvtfgRulaSBYyvzStTmQ
4pjpZMpu9RDl695gPqC6npJFT9KqImzqvpdmQ22Da9zK2HmRXFMeVhhVkPxl0goYgrHu/y5Kv+Vx
DXwYNPIfMUFC5JIP+NlNqXWp3yVg1F6K1q3BAyALPA4wgdB9XKzyP4OeJFNHmWq2PzISaATUzslA
Yw0WmbEkvniX7GNCpkQVR2kssHG/jovnuE+U0DiXcSvOs5Xoh4hTYBjacI4R3wXHGkM3Q48tYF2l
BqzfLguHZVU1KwVtbuNMozVzQ2YRTQU7JF8kBbLQhgmdW3cm1OjdkSRIB83Xdm30JrdzY/B8b9UG
HNLO00XZAeFaDMHy5IVPGLZ7rP/GdEOVGuOB6B+vwprHXfL0h+KZUYCkc+NhRORD6jJ23lY+aTlm
89GpSjCMI7qwfcLTEUs5PHvzQo8hpbEjwEDAdsSZeZp+tBB6/vIF4m8jWB/Qp3MCboLd8mWGh1je
tgTgkBjgCIzuaD4STsDRaRSzBKFLdrE7aszVvzxJmTWuVB4RbAXjR5EPlvfQl0MFGawR5bntKSlj
6YNH7ouhE+a6qPSRcNVQAWrMrOUSoLo5Y+CWrcmP9C/gYeEW4RWC5QTPu4SA512azxAGd0CITfJe
o+vVAM4Cq9slkGewmYunEIr4ocSo3gFHsnMypWJ8EzopLYgFpFNwZgjc4bNdqqtZP6c6RU0jcIwj
DszJiF9bdXalfKb6SYzeVWzQPgwBdCmB7SKGHsTHPl7NDDY/lYnk82XPW4jnBC/XSZcJIuqAoBrl
SnNjzX4eoj3C6YvRQ/JC+RRr4VRmppgFPsQSbrFjQkiY08KdwaWTS9BOI2FlBy1u25vq4iWoPEk1
TMq07wJfauqe4rnKEjeAv8WCBwV7s5hoeE5sBIILWO9DNttHLeEfPcT1iRpK/3AIsA6Nj16YqgKD
JY41GPRf0EhtDXN9Qgx7aoXG4zI6LXiBgTXuFcQsLTuHdyDQkchMHOMgXgJmF7uTmSELsNORCQIH
HtAxSYANAG2fp3+JIWCrskhZx8SQXfAsaSbO2hBGyayFfSYV3r6ZkpF8EQtPmRIt9qBYnjThGaiW
GPG3ZcdN+zYzt2hLCnEepu/89+ZRwqCjeWZB/j8/Z6QAlENQXSLGH71qE51n+iEYpYOccAZtoS9a
bJGjw2aVzCmpVMTIrp2zL96DNftEr42Le3MEtV3ETF+XxakJZm2WDUCo8gHyy5DzYpmeUhhkYcr6
DJ1RbHWddFxoBAOAXAEJZ/PhtkhC4gdtwIlTGUaWenZ+NnlG2JGaCjXaIeK7BDJRG1w93hAVMA2X
WRGaBjQGr/EB3AicAvBKauiUe3xm6pgfvuEaRQmTP6emiKw3TbyATCAk7VvDh0IzQkasNQvWxn9p
z/fe88ucpcxEgd1SP7OYi2goXyBIRiIJDD+zyJAhn1uMGB8JaiOLFuMsZoMhZCckq91AvYuT8hjZ
0JCbI1E4o12ZbtJ9HK6kyDp54yr4MmFX3aWBlzfr9Srhb944uBzcXcyeBzXeK9VauF0z5Ywp+pQM
ocMysNoljLvfRFYyhW5lZQMiJ6SLql/ILF6kLlpEsevZaTfJxur1vrjtgvmyRkvaG0fSLe3/0/2O
gE5TNkVy9Qh3/uI7uhByXbaQ6WRHEDEBgaSkYD5+KnwkjD2yERE9t48e8gkR84LQ4xNvI8QgL3A0
joIaVSJ8InERPZzgMbnSwpLG0be6XR9IV9JDmL3JYs2alEqrsELyTxnHPzayx1O9jUayEJicC9L7
K4o/rRNhkSv0TI59ox6suQBPUA5iAaFr4UOhA2c1Yuxf6oWzbUpDxVeGppghYRSEZDxCAV7KMNL5
Gi29KrMb6VXohKRJ5ez/ErYMD6PAQu9pM9oxQojhoqfFkiLnhcQjTRhFkkjAdq90wPlKFPX4lGEf
0i3oc4XoTPH6Fnz2qahfogP6JHORWN0VPeC6XWoukL2A7OhkWje7yGZmUjiusozEU1tomPPjbxOP
udjCF/SVobUbYyUFno80I+XodT85yehlNhjsIFmi1M2FBkEBGxMYJVY7AVgMRfYY+4i1LnBxyT/R
L/IPGZzHPA+QugPZAN1Qv2oFmg9TFlYC0gFsMEiA6X2X3rU/dX814c0ercB2ntzixEmeRWUSHmCb
kSYffED6ScoFOCIOQW+cvBMPYE8NZmwx7CyVHnnspzJmhyJ1ZqoCj5y9Y53UX3XwRtZb8R9015xn
DBvrYx7WKDLon0sASjNWiGGNM8csT5Y/B/mKSYI0Twlq1Ewx62sHEufl7Y1ITs9QiREMJbxbyZHz
8VDeVN9m6XNheWZG9zVur1i6TCW8xmQaYMKC5LoDwnUlX+laC34FpMhp+VOmarZQg9Z8OMVkVBlQ
Z2ARlNn7UQFRY1XEFXRJ2knGnf0XcwvG0L0yU6GBixJ9PcQYqlaVDcHmYs2MuiPazNB9npUTSJWj
XVXfxG+yXxED9BjVcUsN+SJfZbAhGgi0j4xhCrjDVKbPeshWo2bNwao3TFoeY68doYmAdO9cUK8v
z0g0F4hFitrxM4QbgZ6e6cMdgFvIQzvEk8ToE80JYaHxmMhOr9bD0xHoCezi0axUgvtDqJ3Q00dv
0Brw9nvS49Kfe2NWyvMzkbZjtdf5aEouT4bQmAztNAc9YkrE6n5RODXWPPPJiiME9PEBRCbhElg+
MDINJgbE4JMiH0mkiGXAV3qD5zdjTi4xRBorRa2CMHfLqO24GnITGCjvfKdjDvANWhehdAoK/Tu8
UiytF1hYE+7msdQk9UjcDpwtSKd5htw0HIcdGnGeaTH4OCzidr9dO/QxGO+6m+Gi+UPcbrgY/BJY
+2BjEBPkxsDFBgCx/lryWP4bCO50d6pZQtYQTqdaNr70pBazjZZAQtWfi4jM4qp0G6aznY0tKdQ/
WVXtf7WoYglhNbLZXhoIt9aLnipfMMW5KCElLe+xYi4snGdSxBRXsoFR/GkX4ReNGRS/i1JkRxGt
Z74vONbMV6qa+ZKqFMWKWYR7jCRg/+ElAc7KVX5rW/Ju2+oEItP7yglcvPDZv/i3+dU5gcI3tXY3
uofQayC2+tK+502IGKmco2cUsjifCEMRGnCEeu1+AG6dzZOrFOk0tSVltSd5Jab12PS3lARPn0/U
A+zaprSWnYf6HVmFplB4pZoQwVPbrJhfztH85FZ6vJW+4KJm6dJ+b8nDdnzrwaS75N8XlLGP+LW0
eAPi8fd8QI8sptT/BIFM+AgcKEYzsfB2vTtXaRtkkBqP+IICXZ8Ij0TnQXfk+a1SKKFL1T4Y6oX4
RftPuY/zqgLW2dGdkeVQIYCWxoFBF7O1w6q3w6PNWdHBSg61mPaI8VyQRm5JnhHPDQTNRVJc751r
hS3C66LJCNkQv+ZvRHpzQ67LSI0pcKpnIYgszLJVs8/yhO0D5u6RlmoUPFR/qQmYML6/zA0NlQn8
0fmEso5upr+FbkKpJ9vu5w2PSQMCc5y7R6+rAiGvUOdpZvAi+UJECvYk7+os4sZF3QLSUY8IEYdB
p+EBUjr4bn7HofTjuAjoeaWdLr9yT5GosRw8JiErWhcjJOEblOSsewU/NjfD/abc5RXhIfkEgxHw
EmOqwJcZiIEMamgGA8DwbwyiOPolx06MOiswMoCNESLAFNkjB5Ob//bSGkGUxoufZx6Ms0KuhXHJ
tKwI2igd89Q+kzAgfOPDAJEhoxQ4sKlDSkvuf0XsP4Wg2gbmRFmzcTNV4oKr4Azd3ZBiAI7ncS1u
YAV5B7MBV4Bsq91X0bFGF95oyoB4eJtp/V4SxAklMSTTuxPgExBGTkpFDOjRJV/ZHuf5fec731tm
nkEW55bTwzdNCq/OXoMSYTlHmBR4yTUabwB63AKH8o3yke8mfAIYrxorYqEsiEtL5bLUzxlrET/m
Qx2Yw5rC32IjCHjD0IGnSfDzTyyKLFgw8qCnDyqLUJxGlH4rPzDcIbaNAGCchcXBp1ODWNlDMZDU
6z5YmPFyfkT63cd7gfMhOiZfnsv5kogC+EMm/dHZ5z5N7NcKgAZ2gA9sqlOTkpFoPcXj8KfObPr0
01hSAg+y5Qxx4DuAHNLDZcCsROvovkS0kv5PGFtOZTBEmA9GDtPm36o1nANeRgZZpw5+xr6qqLOt
kY5I2kmT2UVxAf9gsfW2Q+aYtt1X4Ain7rmfGWfGD8Ply2//AbwXAXqyqZT1kv48Rvz8UfsHj9wq
voeHkBX54M+J7DmRR/zJ/37v6SQJECdfuuZL2YdSFgOpk60cIWAVj65Ipp6I5xo1TlGDhgCERTDq
g91RwBD6hn+ezaYbQNuHPdGok1wmfBxEE7iqbaniTswSYEktHWwdGVo/NVZGXeCCTDbNkSJq4NIN
rZmNRcjYEBVOG/JhV+h5MiB2NoIIgjomi3QkbXY/ug9sD4APhxgVmkcsqsgG30WwEpOFD7tLz2sX
Ffvoa4KIeqHYfSd8YXbYF3mdXcJeYbcApG32QmoGbWv8G/w5auaM6oETmD0L1hctFMhirKdQ4AGV
WEWX0RpdNSq80Mv18+kKMCJfvwOfQb9VKW+MTdwBBPP6iDwZrliDsPypECD7nIPsJIDDks9UHdET
8T+xmJlK7ppsfps3VMAZ0FkLsGcIWBVwHxCPRmBId5sg7feNhQrAZNeo2RsNEsNVox8tQ5LPBBPe
cHWJTXDvvIwUDUISI5iaKHQJgFKeMwQqew1o3V41CUGL1PmvyacoJs0HKUwWqWtcEgmjBISu0Swr
lAcSL9hRX/gSy8pPFWgVwy+7GV0ceR+q/jfNUoCeaEQscPYHjCQKLi+ekyqitLdChBJ1OEDS+Jbh
CnTWSkjG7l/igh6g4YF1S9nHX+MtaEsjJ5ogSEqyjNzWM1bJfenaclr/6MVMk7ESmBQdIphbq/dN
UgeQtSuKQ3gkLDJiIsj2dX8HlbcCeUHRDTmJ+ECywfOxrHDqd8QOnhK8DOU3Qf802dGbqZsZCP97
HoghMfvBZudQmFXEAguoOa5WH3aF5BCtB5AK/4ohaBHfcpbB2nBkTDEP8CTzBrkVrVlM2F9nS8FP
9IhZYtwXVUIqDq6W3LG5HoivfKTBnGgx48eG3VVIbrz7Shrt+S/mQ5XWD/6P0hYBQijskZ4jBYBm
f/BE4AUTc9YTXvT+Kpv2uQnPyRHu+//w7HAe0Gtlx5L/D3qKzrHVRhrDEBnPKgNk27B6fY+bkXqv
lqF39aOthmAboIJt/IJQuaJZNoHviIhDCIreGK6wnwjThoAyqE+jGRz2v4qhNJAQFP6lvuCkuIzY
GWwyHCTsB7jHLIXW8ZJM1DSOeozdEAwLQ8bOB55bWHFccoPMYZZkFidH1FmxwUpFw97biVsl/4wO
1O1i17IBOSPJUKOknFZrJKQiXL0+TEK9OZ0K/GKpdaIfjgckNT2K3yy2OERvGEpeXwOVBisJLRAn
sVv0jIBTaBKA5FwGmfmEzfpySEVZ6XHQyPpAQy8t8CloOAgLTRQEQa2YfZm5J9hD4iYf2ZQDkkNo
qxUkthRt4Mzd7IvSI5MHSJB1aBQNXx6Twx9sCY42Q0BjOIIJBMRuYOGePUOaFv/NHTSYESZSnGJ2
piYRJ+VQ6QgwUYHZLedLXHHw8lNbSUnMdwAL0HVQU7/IMIlI3GFaKVRMMoVgXPhSuA9u5TFaNDgf
IQaOaOYIWC/TOmq9sUdOnNZRelbhMnz6DchDTuujl0oxr1J5k+J3WREO8NU4P2LWUWYm3pCTA5xC
MFpv9+TLZgm2deow6RQ9B3wGg8YwoY0YuLcrgXUmSU8d2Z7CucO4kOFDzACWMIQZVu4tZNLcmFyT
MhJMp+bDuoKFWN5y++w2L2OGjzizLJB7YPiiGS4Wh0DbBpyHor81yiBXkOdvtAhAPXN2Al+GTliQ
sG57ze4Plx1S+MY+OJSVex/BTAkhNQRSheoCozgzYjdY2ax42mXMR4zEbOYhjN2xlY0DojhYF6Q/
uE25lriL8htZIXQ3+Qg8nBkNd8Cb10Inm0EunPxFEA3RcWSz550p80OEeTajERH+zQsbbECCHwfG
ZeHqm6WhK+zcgS4o1zTA5gKQokWtDcAkcTycnW2CiwxXz3F8et22eqtNQvfEv2rhnqY26+cz0v+h
wrt3WEbRtkuxLqRLyReRkARPPD0aE8lImw19NoL1PMNEMOitnkpnihfYKB1maqbEhVUTYY3bawBh
8IEeKMCgAlEC9Ps1ZLJUHKhyQnR+WqaJOxaqSw2/4HmAPk0fKLdtUJMokoDm3uJi//MO5Jr2sgxg
dRdx/1+odNQ1JukpFL4oHVSGvghX6M1kSConrBxRzW6UhzLvA9VRq3zk7ULZ++CjNhlyt0CrrtYx
6sagA/RhbXCIAtim52dmnfITQmjYBgS1wzWzzz4+9tUPbpQhoTImMqbWg9hJGAe+JYRwp8o7cPH3
IqDMVBe6zDsF7efJvBiWfIpNeOejj8A7/aeBPamsj5BLnyqLZF/dFcAITSp38OvFsCxT4lt66sDe
TXqfzRLWCUMkLhtZOt7QTneNdGJ41cJKB4j+sG0VJJrmCkPvEiliU84PC68daV9FNt2X9pRgWS+n
N2iYhX3tLwOnKfSbXYobqElAGGSo8eCB3MBnB9cxD4cGE59Bkjm1QiCEdfl733fhFenCcLkrF/Gg
4WOMT6fSZBX9reLHVTShs/arHShmVjTS0IRwRYatNKlP6oGasP0QYeArt2W5dZeyQDEuUHQkF7Sz
mDHYVUo7YobuesVIqL3gcwQCKfhE3xgDzFM5QblGaYlKj/Kt7PPP+wMxjgd4oy6h8E2vIB2zYEki
BtyFOaSLS9niCnuT3fBu2OxNupKtWPG66WkgW6nhV8j+0Hmo+lgGlP2C02aAlRJQ5PfglAxm/heK
ahG3mmID7py9yFJ0nvSTXcRqUMscnVyVxITFbHdkXQV8GWD0bBT/EXrsLbGsZIgPGwsyfbfXWTSM
MwVBGvwmGRAx1ALwm0Zjze9GPp40IWenMCGl77IegQ4mQHrplTzOQVAzPI/D88KWy+l5bYgnbFVu
w4sjclkoA9jItsNZNNoo8gf3BUqP/eQlECGVKx4mFbTBMwuh9LZpLd4um/LiN6Lhi5wCQHBYW3+0
e3laU6shGHDF/RMmtKxyBYbGh1xu7nuVxF2dRDMhJh9zMzCaRlTaYAkYwRfxL0JuMrAQohAdIKi3
LfRPGFA/oVQoQv5ywEC40Pdl2bvGN2r2vkcHgN3JpmYz510zW5eUF9zkmYIL2c/sGqPDBe8cQpVe
p+PluXGg5gPMf/e8LD38RidYHejimYkK+9rTx0//b9mY3FdvbysmjTltZielWzE64M7OaV67xBKj
icJ8SyOWX1b8orGfr0FET5JfmvCea3er1nLPXlg0cqfBfp7/i746qypO709zf+oeByvsdypcOzRz
Gdw/VW+j80+Ue8nG659k2ZkQ4+t83xPaI2QI1WJv097+lS8juhe/LDuLr/rjpAyNas98y7L+zWCy
TUQ0BCcFIYmFkWdbLcaFpj2Rl81L/YlcV3cPAfU+ljg1D322pN15/GeTAKRqCIoYFpGNVh40tx0Z
KA6EKcpUCSrwU3Oy3trDIloOUFsTRz0wzfuKyWG7H7jYnCkFzhKFla5ubUVxi/BBwNIXNgpFwoFR
GiX0eC0dx3yEakn9EDNBmDHuELaZrd7wQGCoiDd0kNHmTPkqLKL/GxPQh3OC5Vv/bTzeVxY44MtS
Hg+r9YfUbpx+XterZ1r4dW7n1gMEO9C1jibwKrQmlcs7ncw6BdDnMHzTLOAvybb+uncMJnecHNfV
7Lq6XZXO+yibLKenZoaWSV2oiKaH+QocvSRHl9r32z2ZCUCUtHgC3wFVeSxngExLJijkXrJMSwrV
q+1EsHYMIYZxRsLBlI//rOlPoysYxD5hJyZXt4fX/nEs4eee3qeXZ5CbyUNpX/9tE0QRyWjHc7iE
44fm/fTcnhAErfm4NfelO3iTr7An30eHwQ0e5U1n1VkjuIkAreBsem0WYRHLJI8VqE03zeNfOQv4
q5dJfqYZaJdu8W/5kSTPsrUkGtfMbmP+OkCb8hcVbhID0x3594uOcbKNFcLjaxU9vTxUfOGBz/IO
X7k0pW/Kwn738hfJUiZP1F2lkDyRyqpk67vaBSFcAX7xDbGY6M8iyLO09xLwwlfBGCI8ob6Itq8g
Nkgu9SOwOHCZ7qPHQN1grf9tdmt8t5Zvek7uBf9BrLyogzJaRJn6Q/Mb0uVb7VD5SSSfAgpZB1lS
p8bgMJiUTlDgFj+zADCP7b/ytrNv57iK3hNYR6qF9zBWRtFq7mD6WLd/8K17t/gbaMg19lHEyc+X
Hri1zWAz+AF8eVdZdWBPFsS63QJMz7//RTsCaAUorfbTr3b+5Rei6HWb2xOm/917pAiZu53KEi0R
1QMwfqCa3+Wnho3uYQ6DPG5Z1jOV1OBGgJrUM7wGnWINU9g8s0if3R0h+nxodfCVPAGLKl9LhY7v
2izoatNmPwsjPwT2PNKGQ5kBHIqDx0UpB9VSoczvzHwxiaFOelrw4Wv1MivyvQbZYxgX+jdLOQDj
gFS+VcPfX4Fm+xvaKXLnn/0uVyRyADYqmhaBkKJxRGUXI6eItgsI2bdY4/wlmazMX5975stq18+u
M2dPiE/qgAUoGWS/ov2pCg75Zc87BOp7rYFIBd8L2BRYyfCRFoZ3pTxktl/0AD8nqZMrXujZblCS
MFpJm+0Uauuk2vgU3EAekgTiqb4ZP7ZyffofvMYvqylxuH7uWZaQp9IfvS8W0c8w+sY6ibdxviKD
2e4HQOtmfl+2BOVAV4eH2TkhoNU90K23doQw66sFVRZtKGhZ3ZE4624GhRdcIz9JlrIDSPla6/IZ
qi5Yc/m/jSWOH9vvUvZtT6ef9yMjcoS1ft/9YqE/lA6M3U/yVZVKnueVM+67dd6TxiI6QPF1pvwD
ltnytXatHTqTxk/7q3qDc+9ay0YIMM7oPs8kEFrVAml89cQ7v4zcOjoisQhyWDqz5ESyix0T6Arj
YX5fZhozTrirbg0b8DEhTMH0OqFW66T/LKTZQ+cmkCBdnd9RFvTBcMsSzpXWWSpIV5/fzQORCs6I
azB3GX7RGOIyc1lKKhxIKsEGk5g6Mp3szgDw4i2oFVk04w2K+3nZXRNODYuGK2DK9+wNp1oo2F0j
ZSte1r2a9PV0Gci7d1dK5QXkP4HVWG51d8SEniZ7olYPk96ZUHDpr3vclg9f0LqtkszocZDDxI5P
leuldqx+QTB2Ld3toNgq3N6/nn921QLNaLewS929lmgER8VAPhc9rRpX9uaa9nPQTr1cKt/V/S1a
JItatmU2uTg8FEt7HOPO41zbrmdkPhj2XU3E01DLkCAcWGGtRAwstGBmHcFQdWw87UtHyB7LZpZ7
oapiQnPNBZ/wcyRisJTspLSloPCSzMArGzqJLjBfHPsezCCpNij0RzHvcDLDCwaTg3Hr98ORMPoM
25lcw5lPwyPgyzR08Xb5bOqOpRg1I0Hqd5PuJoEgNKiaDqL0lPyyyQKw04fWv/a6qHPyBpgJFmL2
Nh+/WL3+mXpIWFt80zva4q6cxwvMUb+gZSw9h69aRkxxCy3pqDdpvgL56yMxofxesy/WpRyW3IYq
KXfKIzUFiAVIhpJvuPEgpJ7/Jsf6pPGFTpg0ckGMQEqtyI328Ibbo+GH1hGiCV03daTw/7+LNOZs
W3oGyJcIfcTr9Ld8glVfBP2E39amgYW3AuroNmW7po29tjT3+mmd+j8Ip/8ecFihyWO4rLzCIwLN
mjIf2Jro8cfKCQWVPtgXVjDsAdSnDwwDNp0SVZmKSiBKmfbeodHOq3J7/XGgnqj1OHsYrxDx9RsW
McVL/x0xPVN72FcpfPanIvoviD0qA7A1FkERAdOfophsc2EdkmraArVc9/hJdURAPKCpUeG/FjVR
gsW9D8kzU5JxqzkDN2SO9XzXgcbSDtl365+jn65sAzsYIn1cB8ee4jQfCOqXyKftPF/5m2Yozcoy
KHfxYo9Nk6nfNRX69SxS+AGJ91T1DBsExGemJo2BcslZY/jTgXRG0ivXWaDklN+5+qWJYVOoq4Ul
r7zRWMzHubyr7WqrDvsrsfvEqbluL9vZ5PtzU/th1Dyohhc0+0hIWENovQN7CA96geB03Nez9bvK
uudR6YJYub3cKrnk7iWHpv+jqsvqpc6JotFvOlRSRto94d78RpQzEeyMFrUF5udfMkFe2LXqjumv
XXKUiH9TJP5QSwMQeob3CdcEN1Nye7/Qv/JSuU/ukxONzghj/ET3b4YlEDc81jMdRivzLTNf4U+t
2EW6dwY4iG90xq/Wx6XUD7eaU7aLCx8OripFtWVvDHsXQeD0CPT254NuKuUt9JTnrr8l4BfVlomR
57T7yczpFNT4W5cOjVP1/vUEycFTdKMomIxBaPiDZSxi7GyLbs3jB1JP98+49Dj2AvAm0Rl/cbwb
H8aXsdxNaY8pamesignVkU92LUbtQ0wK4obSIqhznV9yhsyxFp18cLzFYFkxm0PA37ffHbuUSwY3
uc4jdA7NtH4wie1Y+fBiF1F7iV6x/G7Ur+ZYfr9sgXSE3KHqlTtW2pJ/qG6ugpYjr4EejmqJmltI
s/A+KtS17AqU2Xz37GCSQTooEBwvl6mWn/sJ350NflfZ1o6wZNVuPNnW7ip/SKcdzJvSCd/oYUUH
qzadrF6LNM+yxZYbfd3C4oBRurWoOEpfQ1Tac7FDWDJPKQ8whs9hW8JyS3unfYF/7TJh8SYF9O0m
/n0NEBFMtezfXyoQLXPN1umswqVZgkblTtweBuMSPFaQNNCigr3E1QzxmyA1hqkFO9UTxX0BuLWI
MbtovoK02uXKrF2E5FOYt68SCa09InzSXLRkiJhwFcXo/aNY+QKy8h3jlO0uZWunCD2E8MO5ZL2y
/x76CfGA99+udf7Ckqy8ZhMl7jJctAzl2E7btnPqZMvZUR7LSMeBpcwXIJMOfcrWLGkIrJ8pLWYq
J2NsrLCWN/EXZk02eVzRT/Fcu79/WT3TReOIwwqrzOGpdIfai74v1e/3vfA4/DtMUuxn54GBroJ9
QynY0AJ0OZWsFAwMh3pnw+FXdfpUafePUX3I2qTAeUrlcLZM3ZrLx9+qCh93FDwP68yUNgruThfw
ANF3bFp4cf+3+BR0V/tIc14Yt8p+3P1ni4Yz1UmA9c7J5VpaXaLiN/IKl3tD5Xf1e9dbbOhD8Bf/
LKkAfSrfHwbHXHKPM14hcUTtxMts9hDt9xW4UGtXKYwASBGYNGFAxxHwEttSsUr7zK57GnqaT6K8
mFDtDL95Smdriiwu0QiELbn4DR/OxRyZH7M8IZWEB9C3Ys/hd0V6M2nzyz68jg7jJh72H0Bx9D8Z
yn53ToEFRQt8rz0d06kwQZIm71Thg86nMI1NThQXlBCIzfGY0kDiwISwMm34JuqPm7IErPENmhtI
UrBrtgBaF4+JhXxXYkd0UEN9U20bStooAaRqbYFKsWL5SCnwnKTBvIspirOlkdplstfDTzDE/FCH
M+IycUqx8ZmPXrH2lXySkCGdkCsBIuhyGk40pMqOyeSHm4C1HteCIzap6H9k9SvWH5FWcFfy4T+4
QR7jj1OUX5YKD8P1qbK9fjwhrZaEw34rtxL8t9FDQ8rCG86G6GPTHHt+8zciWN/pMM5QF5KJsRTY
yH6mS3ptgiTD/0jYW3tCk4vSkYLWUr7Q/NnSindemBcHb+ufcvsHyEypm2HxNy6ZUrRoLVdxrj04
9PJl6krueoY4tMuB3BBmJ5xP6oWIBmgpfD8A2gApXAi2qqKSRCERskyugNGcv6lkI+LUuTZey9RS
2DiH5KWA6mWNzKlpZ8oICP6ybjhfAWixXeLkz0GeodqxMZh11HhyrTz1DYGC2CR6Xyjft89sUix3
RMu5tG+kEAsYXoBzvv5i3BdaK9Soz2SuVswz/x6Tg0ryppjES2Vxamao6h08HQVEJ/u6zcZ10ZpX
wh39h0cNgtVYRVBK4qofGquoX80M83Gu9V0sr454cWf8wg3NVbRWBEdgBHXn4KzxYrrXUrVLNIPF
zrDZU0fENEuONWOhCoNGhiwC/f7JcnMN8UL3UAbpROLYxC+7LVdqQMQV6oGgtyeYYAk5rgUOBwBQ
tABdWXuqwvf3YpR2xZD1lfzUmURRr7aO8SMgTYk3tQX0aV8IxgnbaU8h6Wum/pcUytcmgTsodOJO
oAerDWbkihojgn9kWkj3kzgWzSBm2kyx8T+Mc50THIaeWGlSL2RpIUME0hJyuwMpaVIQBO7MOzA/
fQDD5ECqydf7RY7BqyuY064tAuek4fRz9DNmAEGANJjUNdpObBus2+AU8A86NcSSoepb4JsAFoTR
ZRnzh9dB8iiEwc2HeH3+q5nHtRaRxGb8ABtMN3Nf/4G7VgJXUsCgoXYJQ9Tjp0Ngl68IQhyAjH1/
DNrc8ljewPA7xcXWpgmZbTbJofKO5U1NOvO7yonbgMobRhFCoTVKJ9G9mgHtPkPZmjeIdlF9G7Fx
CU9RsEsBbps1QhETfArVx9L7e5P1gLDpdl2tCYTffVeSkoV+k+VtfHjON/INooScL/BLoHHGCUXk
tF9BaNJDIB6Pd00szhWkI6Atmf2ENBssSAWyX8b92TDspuidFAHKuYDtBBERfALKXPYAV0b3AahB
uFhqoVi+nxgLLktDBYg7Fixc+FRDWL4VqDTTzAjcQQzxipfAP2uHpVE/S5h/RtvBE/FCeEOsHyey
xu1NhZxpOTBK+Ys6/3kMux/tEbdUYZorRy9ZWZPmlUwuDkim6ZmKGgmVSnwC+STFG+kc//Mv4cjU
LpGdZtQv5eXg5Tukec1OiWJ4qJMSfnsTX9Z6I6KOMCJvVAYqq1TiO7q+6sWZNJ5gkGTFJO3LemP7
gGMw22k6GVxrp8dye24QRAdNRTJK3AkU4cApuDIURUjdm+Jn/Qoq46JSCsaQ5pSCjgtogdGxZCvl
jCygW9x0KfBbwlYa8wS82i8XOIrnb+SZEzK29unhPFDc/YGwulEHYP3nicsnbWzOjlsoIHvR6rzG
H9D/cblcGbl7gRMraI0MQThrFCGMrFgAwUAq7zdmt7ltBim+XnTjXM3G2ryDOBIYP10ZruVFj1si
5R2y4GyhD2eeRAx2Hd7KonlmPXYCJxaeC4PlO1ba56CR6Oh10S6Wlqfjc3kMVLijmkb/I9A0rZu9
GkiPXsIazdeONLtxq0/i1YcQE/jXESMfAB97jDKblnqKnbtXAL63JDmCUQe/doBy9Q9kZRYesh0Y
FSi3YqgiDvE7OgQ98i4tCz9jHQiYxAk99MyvwzdhuuPU+9kyRIWv5rkY5+4Z+k10XVT2/8fTeW2p
ymxR+IkcQxFFb0WSgDnfONoOglnMPv35Juz/bLYdbQWqatUKc87lb0ApQZ9yE7DZYXlU+7hXEkgO
dWJ2J2pPrRM470frp4oG2H7SL/MWhGoOOaErgw6IA4PFuFcAG8hSYTN2NrVE2S+uDZCL16cwjC7q
21n/l3kRhNdsYTLXZQddNOyrJqymKyOfXzfD/P1JAB2LEia0GUUNpoXSNcLzLplcGnXdHAZrpvk4
7ykxxCV7KN4Ku8YpSV8jB+bwCvotGFRK2biM3G+Mbyfp7UyKgSoFqrDTPzu/FG6G3gx3rUByj3ua
NzLzTFiUhySF4nHxQ1muaPZrUvsEZYBF+v3mH2JyTsmpsUTBuIIlo8T/WzcWj/X+QzJLWKf5OIDc
x94iRpvKTS3Kq3Bz5jwXYnogaRNeNQdlcGt/GWvtH0I7S5yUgijiHQqU5SMwGG83Iub8B/Lg6qV2
4PTpG+fhhWBQFYSjecHshO3xzStuOFcpxwoO12ibZNLtzW+ysytm71OxT96zbj+I+gItwrWK/Dpk
aIpmSivv9NXwQFFFCcisL9GaVMtHWPTdPdeHh5Qzo/sv6KgMX+9Yifv1H3TKoS018nbs2qleaz5S
Kct7QaOsl/Q2zmv9CpntsfYx9c8hy8i+lCf+vIOD1azkkESQfUIlN5B5rHPo8wrcnM4PnCk6/wJz
GQgYm44A99JCg9XPK7J5aph5A/T30QF/thrPFmh0cMk5MhmKBzBGxuz/RkQ4cOZkCbtJPZxJSlJP
83uooiH2RoCYFDjznj1WoMSLYCakMwXDkvIC+GSmHGNaYorpvn9CJiMagxR8vQcbvjWgOGEPWrby
LTb6ElLWQTAmB96yk86QImFjQQD7tzHaDhaOhECQjGw5LPI+To7yClUKyk3V/nTUvHv7BDlYu2gz
rg0IOnfBLqCGzF+t0P9go7TYQYkgfVzOq3t26CQUVwfpZXjrHJyELHqrWcf5D1+/zZfDClmNmosb
GeFn63bBLylVnUupzQ+iU9xDgYcRc4Jn225tRrsWpYQpxT63Tp2NqtrfhVyV5R0CfArLoyvJ2zVo
wpJNnxRNcTcMl6pWZ+ufyKTVyEWoc+qu/0UBa7hCU+VDhxF1B1L54N6TytaeZn2qjtFxET+CftU8
/nWtJt+p8seGDoJH776iaweVjeAdHgCABcd4S+Qd0g4JHx7/Xd6reH/CzAtQLPw8zr08hS/QipIN
I80/4VsdWXzoqRCC+6B6FkUhxb6ZbSPT9PsLCkWGheFlnUpVguTVhBIwKaxczAjRLASRkjae0IN5
I8kedFeGesiayYKpaKznNvmtpKhzE6C0g2TTOH9eqBHwhOZQpWg1lmKfiRbCCiO99o1GCG6aMiiX
iK4NucQV94oSHeUYlylDsIBHhNBId+8QHnRJfKLFlfc7QouKfEBHknFRF0Woj7NA0KnbGf38cCPy
eEJVK90Y+kHwKj5CKmUXIRexzAlFR/h5nYWX2jhfC3ysv/Bv1J3J4sOHmfjdmTdT3JH7eZMv5q2n
SBYNGGSrJqRymN4LdGZmIrRP9GKwq8LBSOosdOpBPGs4ZK7xtO4XMlV8KTUrcrlkKBSNw4CXSFIU
yeHsIPXicJJ/+GfKBkOQJ+s+IWmMmBlqKmcmd4dpxJ1KAy0S9nN+s8BHxDHsPFGEIx8yIjms98Xf
TsWhGw7XPfxBxK4Uk3c6XIvuddI15tUO8jXIGkPEf7evAZePnk+FtFzRGllJ7Fl/+I2uzhdPoMrk
Ir3X7/06XyOukRQCf7joRx3812D21fkMa4hg1O3l+LfVl5Mzr4G1X8JaQ0wEZKIQWODodNMwjWDp
8NRknMEPYqmEX9E2ijcjQOVyvsYh6+HoiROQ10eEDweaKZRTgVku/qTJd3h8WE55qvxxXHVj+Uw4
r3PiN3HTeQY7rKIeGeKcHDOEhqo5DQAncVtMSEYBD4S9asgvvulhUpcXYk2UYeMLHKdhyUljxKU8
wjs583ASh3o+dlP9KY4h6V51Avxm88dOMalm3HEmi2TFyJIaSU6RNrwkEBsg+yaBU8vXMjQm1nCd
TqKliNYIefpWuBLF5cAd+F4ayTxd9T0d1ZakN3Rk+VHtWSPDS9GDELlAL0rnBvIBJt3gdAvZC3TI
VRUyHhee2zvmtggUm3M7RYVjwy+17t1lD4eWKE01MsTH5eLkA6AB0t2HCMnrxcAiudsCNYsKu7S4
3xdANa9I0LQNvXBegaiK0BTbsBjB14t9I40a6YHuVRrDyzFzlo7ihcvXq30Ggph70GzJIniosCYH
Cmmf8IEewcHJekeoHxe6o8jnEUrlhjpuqXuKT2huyZax2R3bOG8YGQXLQQ9SCxoOBDMistzIh2cw
64SKKpRi9Jvr9OOuBhc+Sl6l4Z0DoYAqzCgRYsr0ezgNkfyEiijk/BPWoto06BCncUNLIgv4FkxC
biKOHgkxnb+AgeynSOzneD/40YC5YP3I5krVV+6m0M0vH9QoYPlpydV4TmGZAvvRMAp8J57Ii4/i
/2msWBIHqCIJWDvSh3cHNrM680klGqQvTFYderIcgBg+FqlDq8LWUv5b0cxIQjISgmAwu5JMEERP
jyZs97/DFxEHWsw8obeh4zmCO3yBpo9Q7IK3a7R5w59QtGsrR+eDhHrCvANi5on+QxYwn5G61QXp
GUQw6sy6DN10dYQE3U8Ca75WlKeXEZhYQaHgsEw9USGZoE2XSSqnWU07xL+QN/KhZQEe1wi0UgCy
9zYTYX03AZ8qZgSqx8OHr5FvgkinFlQkZsjNsLtBm8AZ1UMvI5+GF2uzfhH9teiTiUoyByHayx+S
3yz3M1IQzYCplG+O3zgms2gm0bs8jyN3is1P3yKIRwxkD4NWq+V0rnQewfYGgaYqmrQHSPHqnNTr
xZW2qGluz+X/oEyDR4J6f6R0P4mlHXcC1Yfpw1XBpuAOlHNot+5wTldg/au75TUcwH8A3SeG9hNj
QO4RyRq1N7/Z/UpcXlbJYdioBcXTozLZNONgABQ3HOBxpS50CiCimmNhuKSbqpZxOCWh3SbZpRdF
tuFHPfnmINBE4wS/1nkj7qCzUEs7Ema8vcZa2NCTI7I7CTIN8jsfeA2lAKPIRuG8Maoiyxv8UFxx
wcp5NDHSWaCQW9jaQho5gU2kVaSVr1WkYWKI5Jzg8OM+QFHd2RZ5lZWLVX4uUGz1gRhHFe8bb7Ct
Qh2+p6RiyUmqfqG4pk/ng9kT2Wl+IqlopSKLwwA4dQhUmSFNtDgF0YKNEh560YbxSdsjck44GBKe
++ZFn64SS0VKi63gAXRa7AX2DOAT/KUmi5DIpwlfEQeMSaQ5UjAAFr4GbzdeK4oU82hMIMyG9O8T
X8hkcUmeGfTrEtbmTXgBTTAmPC14k14e1ufBmj4Mm4RTxHLyxs4h+xFz/vtXHHehWdmcWi2yOfnf
EMQS+8PFAmOhqmUB6L07JXoyK9UgWS/xsaEASnTYAQeqcySGkb3+hC8OLbSco+QSz/8Kmi5soE5S
8U4R8wgMrZi/YG0ANVR4yanirGeCegsDTXfoEp7gioiwlP+Sz5hy6W+TVzjaYDycmy90aoLgJFrd
NTD5V0dtby//ui4K9/ceVoMT3SIv4WGmjxRA9enq67CCyjZvRprEF8qjF7/kprNm1IzK5NgTj+IK
KfZGVwAoyY9kUFixuwnNpFlIG8ir+MmUnY5eaUG38VlKZxuWl0NG+ucHbQQy6DnCkJVFD4ai35Hq
NPkaE6iaNloDTKQkSe4dlhLrT4tU6i4Xn8YAvohHZ5au8NXKnJGwH0hy4QXDtQgMPy48AqmwKYY1
MNBau9rc2czV41XfsDi1/auqqww13QzxFpTflwgWCEuMhZa/Dk6d8mF+Dgfw4G+PBSvDDNFCvYFE
YCJ3J54yNRBKYmKU5NWp3HMg30zJYkO7v5wNmCva5Plh8NvshSznNcZc/oFQ3vkORYt6RShFfCIb
JWv1cGXY9NMq4LAKvRXuiJ0U0QxxTKCvMC2qvunkuS+6Xp1NsU3JZ5Tx2KGlDgb/P/w3yWvMhHA2
dzKg2nQ/6AjuaewmM7JeX4dLcoisPDHnSGFX8uey6a6FwJFDyIviCQXcFI2L5lf+Jar/9jGqjFZf
ah7/GVXH1o+F+HN4XZ9mEDMP5VYDwTpeFhzKSv0Ry1eXW+1TpWHEhcMXhvfWjlN3Hsch/vB8eWMT
1876Ccs4U6uOi+MkOSP2VavVXrpLF282d81cF/qz7m8syXc+LbnfgtrTGMJr6GciyG0Dtn7eQlDv
NzNKmneS4L7TJFLXo5t/BWFcbBail/I+0snT5mLlnDR5NpJIMsBFKYBL6SWzI09UJ/ZbAXlgCZML
80gwkU9kX61hYyWQSQyO2L7ZMnoPmxz9jNIPYC7iJ2wlCSUtd0WUMhZydMgcyaSRMCpctSL0VPiZ
m0ScPoGsSL+lDvaGTAS68WL5Ct3ER7lRvIHQ8PqeFIwyIoTwJ6LKwtR8OPmEZwPDZbAl29Ejg0ju
qyGXkPmrqGiNgQTlJosrx0CGuvAEknZfjsEJ81nYeP5SNjoYt6Kh1qEqEsQNGDbSbcU5KKb9+Hj4
8msJfXVl37ro4uJ6ugPsXsJky19IecEX903kOxRmlct42V+/hGnMTP1jorLenTz1hinnJ0xOWpss
yQBt6Ha123uPT/Smx9EBzPppWl++sWcmJwprYnQtt0pnLF9h9RLvSiPpWr96pKfJhd7MdefiAzYf
N/2T3/TvnQpdJF999SmpTzL35JTxN2/ugx7jeohqz2Ne+S6MUmGYlD0rvGK1KV/RSlICHGq4dO6j
NZLZheyIflh0yJOwjZj7arKLqEYyhjn+daSTjGyMDtiWU6tnRfVP+9qrOo/fjeHsLpSpb7GwMOA2
z2brOcu8Bp3K+yVail5S9+rT2RTu+8o2urW20d3ar8XWTtcKn2Cq/0EMhcaC41IwIMRNf83NwQNn
2Rzo2AaoVf0lfLzhcN1YRnJnpN2j3VFEOa21V7sGREDL9dFOu1KgRJ+xl37JJS5cbWnJaT1R9ofT
9cz7RIk0rzWJ9gSC+IX1u9NBRgQAPYxhXnN1rODu17aSvNCgXcMPab3uJazTPKTu3NyyV1/e8O2J
G3Ne+IieJavRdtXa/kAWquJMVtul2fXe3nQOVD3Zlwbne+s2aq5L6Dbd20331SBJWJmZp4hWjErV
yOHgCzgmuCmympXwfKQ1g9aDkswyolVfnzW9laymnyR6E2rgINyh1GgwlXX8OIVFctyKwI8IUNZ0
3Tv4ue0qYgrS1BRAHtwgC3aQfqZCkHpk6ZYprCE8sfMr7MjTVDOUYvvRLTa9ckc96/RsRSjsel31
lG7yChqgmEIT4ez3AyamwluEJdr5foXZXJYdwohcwJQBXK6piuZXRI0REzGqXLx6UN3azS4eFClk
RfFUFVS7VOCrrHAdzT4lGpQ+gNjDb7gHO2eINfJZldAa17jNUoXSFenYdNOvy555o/2qDIm6jAqo
GNGSNS1mlCy7Oqj929fR5zHtN2kTkfKInomSiXiJvdnf1uvivbWxwtnsPvE+nQw+t9G5O5VvQj82
Jxjamp5y4m7chTok74LBrbfTm+k1qgq17QQxX+2YqvBqj9SR/iO6I3ch/rAGlVXNsR9rJu+G4okr
O73xS3P5hlmgbnx6GUnCEMWLGY+Iws5Bb5aIXT1PV8FK2fKQuk5cx1w22pv4HK6ic3gOU2/1c/NT
GsLAweqkUS224k3w6oDMAy/WjM1ePT8KtN8lMkf7zHvi4dSIJtOR5aXBzmjVr3Qg9R9I9eDSTJuT
yhmM3yZ4HJwbv33hT/b45StzS68W1JPK238x+UvYEe+V2sct+erZg/2QHvPEAgViTXTD75WLkSYr
pJMuKSTUPeJS2TTWjX7lQBYaHmLG8qZ9JgtQQiQb/9R9T0v5kJJ91yasoDYZl3qlXnWuESvbt0j1
h+RnRW7hkxJrw7AnhaCbK/UiJRH4jrFaX/FDmAr5YBXZEU3uYsFA7ZIx0UOdMq+5oMqO5qGSXjnz
UWWFhldqsswkf8Rc+TM7stEyFQ86WqbkK25BE+QWg7zClHM6zNx8zeEOFM2IVCF95lPg6awGMmYb
Xyeuw/grPpudO7sYYsC6AB2aOZ8oXz/sWHR7HWoCSgt35ZWq3RNkwm1XKZVaQgYllprwq12Cv6U1
zFff0tRUOuVCQKgpRu23GvFSms+6lda37AhhLdQrqSPqKLny5+uOif2/typ98a0EjWrSU7R4xp1n
kRz3pokHT6tw0ffRVPYUF4k0iSx3wUws2InLNUbjzFkooaOsmLi0WAVCm3WuCbKzL/Hp7b1mpeFp
sir5OxrX07wwaZ1erdo67VgZLXzg1Y+Pbg11ZeXQDCf7SUPxxqXHpYdGoebufzb+G8QALE5+MC7z
i0IVRcHYIddSzlXJtPtoV0LACNuHK65DDkmR0EO6Id+CimSiCgJCsvxBevCE/RJ4GQIJDnXB9JQr
KFOrPI/sFLdUGlUS4im5ctgfCyv6L7+oyD8J9tGb8SpMGE/f5n3gPiQCN19FZq14vWLm1z119irM
+Bv0qZp0Pdhf9ZB5VyxT+LXFHitJac0SzRcduvUsg2puZnQDLV/ypNp+YH0Cvae3pBxGlURlrnvr
d1d5IgmVKLe5JEuMDCjxEf9BNcHOC1YTLi+q0nhM+38V2S5Jdz3cYgmZOCfqbXcMcFPYxTcIQO66
/5lQUW510Fqcj4m9U4dvzlG5ZO2W1kxk4EOnQtX/QWyibjdk+ibFDlpQUoHhaLWjOJjHb7nHLrm+
baCjTL8ztkcUlCQv1mwSVbTvYA1YDZSwjy6SW+uDYpjijWkKzOWyZ0HxB+avcl7hQutzMtK7cy4w
HWTiTzHfUZuszvaj3UD7uo5tT02T2fCKzoggKeBwD/GIx+RoudH5lG9ZoYZBV/nfprHpVGYfX065
HPDSMBmJJ3AgUtBn8gR8rcaUZ6ePxB2SMChNADwQCltIXMELyIkL+5oXUfJKhAoalKiD7O42rVaa
iyTISSncE/nRFTLHeXDAPZUUVqW16me1uPRum2xZ6ITAidx5e7PXQIdj+Kk4m/jG9nPLnW5lQ0jO
5AepIQGWBTGoegJ2m6MzLBLY5Fh/0g08Ue49LAgCFnEgSvZ5pmihCGR0deISK2iQyJdYFXLv9Ty9
jepd+n5HXkSvQ9gkD59E5FCXoSdTHtd7sNcQSek8VkkeDghoh857n5oo7cwowyg/ZdGa5U6RhsJT
5vBsiqbUkGhd4814YS6SjE6dHAtbFS+tc1wFvFOhwMh75SJV2s30azAbPLGJt9NoQ7RJvQpmz1G6
pdFu2hmbMnD2WQPec6Wb2hm4jZYqH7pxaqmmSE/9Q4UqEjRqD4boNq38vQEFqz34CnQGlIoV5AYx
Aop+4YIeMbxqJ9L6roGV7v+7/4odFfrAhujB3IMACl6/ThhJ5Z03JmWkjBrYCyWDGNzYwDUOrE2r
2TUXSkNJA1/nrZvO83koqEopFvM6PPRRt/IClFGga2o7lPRQIujzynptoU4OOVc2jTV6CulgwTCi
mtlaQ+IKaW0V66sikQi5gGNWiUZSsSOvRSX7lw4ufUeNiQRtF2L2Cniy3tp+bcaCWIm8QPes+MPl
FiBwqmzUUtqitVSALKOWLUwzS+INrvAMsfpL7ArxFLPWoU/R85Pa70cru7kv70bMtlytT43OLbY2
wb3cPiwOiyZasrzjMKMvU3fXz6z54tzdNfzdwd7XAMo8t8vs3bqiKokUEK21bpUOX22pNpc6CaDx
YYUCPg3BaH35CdLo8YyaXxlO25EUx9PeAKycfKC9V1svGoVV7QeSWFW7Ru2nk85vy4Z/T1omjPDQ
YHsksthQUHwGJaqSLzgcemiGiHVDXXYLOPsCYlOIa4NS76F9HqgAXqA3Df/mFY99pyCciKYLQYLj
DKdvC1koR8adbViptmro2uUm4O8WM6a8kvjkA7ash4PHagWWSdKfpAEpAhokaqy1VkuscnNhLhp9
bEizazHnm7mN0BLOw3illBQGYHRtzCJ7T16MUvNpilO0TFQyQ2WojVPqrihx6+WztaAiN58X7wuh
Iiq9aoNoXBQ2KGpOBFyogKPIQDIKzahZcwOIpc8it+pjOt5ec87EKTh/CYcgpgtPnt+cxujG0/Xk
9GAb8+JXNfAT2d8hymkXnQON1Oq9m1OsgXzW9YTGrcBkBHfrU0ymECyDl7JyZJ11NEbPeWn5dJPp
E7IOTP+g2jkElY5Y/8JnUHZ2L3O4e6ngAfldlGkFCexTKsnZMEb/GGa+qqAbr3pFv6OOMAAWBahj
8RWJ3Ry5k6N36AF99u/AgINzqMeZv81C3GzS1PFWCONNbAY1ZskZa3cOnzWS7PtZ8VrvvmXfFzVH
byxMkcX4NfJFnOeGhErITxIQNsu4oLhrgQu6g7FMqCQdYmo/IrsXlkTGTljxAnBC25TfOueuzpGX
9hkMnTYM3RkBo2ue5b0YqxdAD6Y3Q/WG5lR2dY9f1AwgNgM8mLCOGyx02cMywI9T/hAHGbMZfZz6
/A3JaUPZRquhAWVObAmxfzTnV+g1dIwQ3qX74pqcA+fssMTCfed6bIlISnYEvuoWZIDQ1IJN5E6f
J05sCphEnDURKDbufSb2ypMMt+rHdccY1sbSJ/j8lLvn9qt3ck7k12Hrkgl/2sbAGJAKmpMYoaNE
0ZRV7W4TOk/itHll794pkULSI2vXYyWhSXlSqeYl8IfDEtmkk/MZrX7PJNdvfFcdKaFx27QvyBl3
jvPVhLISoA/+QK1yKX+RpS4wrqA8ZCsa4HCPKFWit+bsu59pBmK6+XsdZd7j3t7f2+UrKBnI1yGp
r7u/S92TgDNEiqX+i2Th1S6f2h8wt1X/zRX7kN+9kum+r07pjb3jFi8M9h1jAFl+4zz7SaN1YTao
T+QMDGwHGd0e6po5Aur3+aTOlEA6Aq7dT0bUC9l34yw0oHArLrzDWOnXnCqb7waiahZuzPYqdeqG
vSP3mrmPUv9atff3SXlkVFo7OEts6Re7Djx2vDrYlQkX5ZX9GkSactuE4BTCq4bsw10ZXeDVn7s3
KIyu0W7M9qRAn+N9afgOt0jT/d7qdq1E8j9dv0ibw3uK68eg9JkbbIsJWbJj4luXVoN+BjOqOiWb
2IXIJYbv+rl4WWhdRof4UXE+MMiO7nvbeqxsuAtHFvHZN3/qrNCbfwb7efbrrFculAAZduDiPGs6
m8lmUhsa/Wq35txdUDhX1EToaUiDJ/ZC4Jx3N+ILUsffKsYr/ymPndQ7ulISG+SHAdXTR5iF57XJ
a5b75d52up8mX+/5KToYrVN0ddE+YImqTHSYVGb3yXMC1XZw69VIhNai7bwy3s7NSfKd9c6jbMSj
Z/5uv7PF7Sf7Maal+fbn/vX82g2RvTz2L106MIR0PaD9J9mzZXP9/uW2PCe1WXWGd7s+/R5+dxzZ
Oluf18bCWJjBg9wxxbNdXOo+UIyIH+GKDMeDW1Nzas4VwyAkW82Tpb4EHwccWX5knVf8iN84TIPL
6LEBybTvnLAE5MnDmziw8bFz7AhNrkN0Ku2Wz7Y4kzIz2h4u3NPMkQkpKEqi4H8me+fomNGje+kf
h9CMvkClgWvL9q3txb79rUZmz4pruR2WY5dxpmoLjJFtRKuIC0JcFJACDz5S4iOFiEAj9Tbstd5Q
/I2mJyhcyUt/DPce3Q18UauD7kWw9be+1cF76Vm1FqzMbCpdhhsY831Xx7FrdRL/sKhwJXLnUgqU
Ogcd9UBmmfZ30CBRy95MUjZopYS0P1w4ZGn15Hqw8Wrsk6fowpF00/F5mo7TcTZFamOY9pPhpo9f
1TmRfuvsgtufQQlCh9gp8ojpbTz5hGAoeSDeyiWiVgJiMjyTsmdx6zjFFCegLsqRZNZzFjjUYJ01
4w/sS9DoqESqTbDipVyGlwCUtNkgJRead//x63/1jhRCb1EWHIZSk07DS+cdn0eHQWWGLv6g1G30
m916X0etW+saENofnV20y7dpa9Dobcalwaq37W762+6ql8CKPUWluBTjHLhp8GR2aXuRY1B2L0Zr
Z9oHVBiMuMZ4N+bNv/rNf1ch/8Lc7eBLytligwe89wuVJMc7tGgMNVFA+IEnjozQYD+qzo6j++Q8
kraswSY0+jRaGSd9Z5Htlp/1ZvmYNYcapdqwjHwMc6gB8FvC0GdiUoucj5JIyv3UyVoKpXFiMDVw
K5eNmZxeKb5Ep2BDsIKqUMU7En8evSrSqPB1hprCFpUQ5A5esngu9mzn7pFlyczR6gRhR5zBhC0w
6dwpci/Tcvu4rN7blV3/uITvA9cnbbQSWLNJq7RF1rT5tG8Np1kJGxn1AEBTIKcagUmLcFAM28DK
nA9uNXIXYCVerWPHoO89adeXb65oxXCe7vAOXpZdoaxJk4eqfwP3Rpliyb4+335dgs0ZpSJgibdd
y2i02ITL4ZP9K4YFbvqHXgnOIsJf7qH3eSF7cFtWn86xs2eF1/BAoGijy/tVvtlNzHyv+MWH5M3b
O9Zta7EZcf3mrVujrHuyr6a/72DrucAVfKPxNn7c2k0Sf1DoCUDYj2YmpUjQuSe2n0po9JNb/wop
/NlqDjc06fwxe5iCzGqfe6ZT37WPvat3WDJE0AZv9AW7xrXZdWK8PYvKEQX8LUAvDlIcl67E2gtw
03bxGJvT+/DWP0OeC3bhqXMeXZkglVm6ZH3NDjRzmWx39raXDq6x0jO3UdWndXNcDavhaWPfJ7lZ
RURIAJvXDDQDnwUrzjPFD1+oHYtNRAA6YvOsZU1O86ur6d8cJN1tV2jbAox7hzx8YENZje6IUuEC
uIWxfLEs6t8WBKCyK8J4Y444TCmX4LH+roGI77B9c+erZkM3ZuMXQvcNgTXDqpZxn+RzVOzPn+i2
ir7r2C1cd4dQeedlM3OR0OoAKwG0SD5haldj+YVIlTjwkDBDbG199H8yTEl2DB+Vpk/DAuaTom55
rHioTmX5Uepb0bbdiLB33ytffqU074BOm3g8BMjfGESy4xkhceY8bBzyLk+Cyi7lnoXhQutxGOio
Ssfc45DokCtKfF2K1j2oZLDJFxSC7qQKkqHaPiZqQZgr5IwyggLeg+wDWQWictVw+2OkzqDUWfYH
J3+DxBdpdhx/5s8hCPYQ7+qtzViYU8UdCicUrDz5rHulCLYxv6Me2z70hSQ13cTXLS9HzxHzu77e
tZ8slfZ2KEISDCPeVywM0lekoATly2tRfNSmqpRGcZgYEm2t8rnfqBpptA3GV+hYXY5iaSZlzgoT
y1rxvn6jmNl04Z++3e306T7+aqC4LRz2sqto6uXsxspZaPSrkj6wjw2mlfWCZFQNr/ElfnESVlcx
CSoBwSbaI8oUl3vlXi2uxtosdPZySSA8BALHPAglj7PG+N1/9zZBM27caeynqkbx+OBBT7ccurEf
orMKG9Z/J6XJloH4XX03ES/C4NgSllLqp7i1ur0b2JKUPXzUZYCU19GbMVz9XZW8wj2qz7Mv3RUT
UnuZizJdzQwlEhpkQpS40XGdC55PnJfT8hW/FCh26VSVPI2YhAqeSBTUkODI6O77Hj0G5fGR+LwR
avHUEKwwOL+FKAS5yWByE1kTST1m8PjgQhwmLxb6a7ZZHhRzSS8d5frf3VIjfIEzpLaOgnaKLJjj
flhUzTzCSjlTpvu/WKqMVICG7BTkQlgnglEFopVOGrzyZVeE0wjGBPUx3tnZPxKEisle7gkEJoes
mDfvfP4U6b4i2Qctz0F8hnUpHBI1HspXGdYxo3cDmu9U8tnHZKQUGGqxX4GZKZmJsNnV1asrctec
VEytifRmEkkzI1tK1uHUrnKfjk7W4b4hZ1xqy7lr+C/v/nPmVPG0fbl859z1q/uVWMeHRyP8oMQY
vuJXfBw84tPoOJAl0lRHqJ2L2v9VvBeeQzM+4B9ID0MPOnTLWpb44QVQ57eoFJXOJVIAX8VPo9Vq
50oWcPyYnsb74X54Hd/H5+EVJj/6ReRiGkSRJ/fzqx35GmBrH61a5zTWkzEwYO/LXJT6jV9A5B/5
gxvySSaRKEzpuEwYtultetvYaideA+J+w5HQGgzmf6pQ8JnLrQd/HVaDUlQNruETfSsxIYqjEUrx
5QzZkqgVxJWf8aIGckNq/KR1plwffVyUdx2uEHp7tsSEecwSFzk8HI4sNPNcQmVYGb77n+67x7Il
pxwxHUZmuwzDNEWSEHtDtA+RpzgOgIaJ7w5xMlr1D5NVfzP4+Hc4SyWSFEXWUwOthbr92NzOB+lE
3XHd2Qtdp0/oSGjhGRg80627VWQE9g62rvJb+WX37tg7GkF26mEVKxjiYAwuvUvvE2/DrX+HPPKM
pOC2717QQUFDDh9wN077x24TWol6Z+/9VbgKP/G1R4Ks96q1D71tp0xCQMc7THZoEyYdfuSb623n
MMKnQX4nABswLUeo0URZ9zj8TI/D1/Qzrf3t2Tb+KtM9E7Huy72Q8oX4Jc+wONCCcrdQatibxUDv
b3ppfpRn5ZmRH+TaSMHtSFHkQl0Yow+RiUyRZihdW0efGXqBk8f6sU6JoMxFnl522N3XWSgDJH9a
oaM1rPcpwFvDbN0kMvwlE8cuVNx1mSsZrmb8nh+n50O7PC9/Z3/Z3+3v8ZfgIK96V25dmQlpkIEs
ch9ikytzaPifk/TESJ1wkTfvsUTbi8jcfnVLDVal0ZbGlx5mnkHZ5rfh6TcDi6MZmJQSUW7bxtv4
dJOzCLhrGze6TO++1W/2V13dnxFsofhMyI6aF8Rz1AxY0BLi2YYSDrSm1x9SA6wWqSLhqtt15jgp
HpI1RXZDxllcCG2I1L5JDWtvfZLVk9lTzq80kL/PfX3N6mlk/pzug7TpIfnRQCIDub/0RRlt+3P9
erA1VAe1q3/4qiDVebEfIMBI5q8kq3mmFPRoV5tu+rJPJ/v96tx8BVzy5VWnIDdKgJBvwoQGqrQ8
f6/eBSYIlpui0T96mHouqPNC0QfmSQAgaL8O4X0eNEItvj+7B6fq0/kPQypuWk6Uw87KdVIm1LLL
Abq26I08+6/BCTqL2jopA0lt5ht/CooJZGmhowgMefADvpPIzMwcwSgDyYoShUCu0AupVwFNASam
+he1rHfcDEk1ymXY7vxP1uI/ezE+fAP9zD+SLtSh/k4JZFIyTBf7jme8XdYgGNeGBGCjC8CxIKpT
Sk7s57kf30FUAqLceLvpCszQyVjUwUZQJHipwYZB1ROPmZ5eZ8qoFBhB6tTjsvfpnaZJ1Bydo/vb
MRSVE2fXw1rPALthUOPbQgQBctnRcXPNZdnLyI29vf08c+9AUqUoKhCfwDHCHD0BU52GBYtR7ISG
d51ep3Axvu5UjBt2/TZ8sY2NN8P9WA2PxcFY0ZinQe1fEVolB6es4ka8jVSLFQoKpDZVR1UeDYT+
DWqw56DO8x+RnH/LbVK9VpBA25kcAyztzwZVvoxUDakQcrXCdEgs94gS89E/AZ64Xtr1aB8mM3Nc
+lq5za+P92gfo2Okkusd5GevEdd6q3gf1Xqqdh5T9GoFo3pmYEONgUC+d44CSbUfn9mG5vu+wkzV
xovDcDbhjuyNWklV2+/ue0lhhiS9YHMlpoFyGsr44nerQoTnjcEhTbNyD3PwIFvM9/fJW+LBxBaU
HonpCjSoolLJJoGXxop1w5TsnrLPulK18FCl+AJCTiOVAcoS/EKSoyZzQyi5h2vdcyyORa/ce6dJ
yYnr3Eer2IJC8coZKLTipeAOffGPhcl/sPEnciMH2wIbxpBz4l81YPuqi6dDsU30qIC/KVgpYotS
J59rRFWjfgGgEMBHR8GY0dWo6qFUDhhOFh1VPIINy751XkO5SEWRQwhHasXA8j9oWwuSL/RDjhvx
1MVnGzA2r28Vp/lCWLk7oJMmMrZF3Vyi0BqlYqSuU+ETckgyJXdQVYCledilSLymBv15K70KFKX6
oJyvgBu5qvw/nXz4f/m6fr2n2bjBYuqejm0143pPn9PDEIwjU1HdplD2pWnYLWjQ00vdvejjxfH6
10xIpftj8P6re2pKISTMORJ6TOe/D1YxI0KrhQL2XmBuymBaDiwpwVYKFnCSoz0eQaGxDYkJ/IHh
HLB4oh1dc0qCmByJXY6LHiLidxQF9aJoKGOa1ybxWBAlIe2mQoisnaoKll3PK+IirsqDVEt2xAu/
m4B0CS420SZSJlFTlbwdaVfzxwykS6bclOwgXDNZUAaWdKi5SCe39Qpu9mt9+P2sL7/p8pIv1UpY
CRWG67ijWMdQnFvsZCZ0sINQ8X2IZsN61+zWglpQ5XECFCr4p6a20vU6pETwcrO2IBJMbH1axe+O
buXne4scYSx6kkAeWrAyUSDRGBHRqqBXgeYrD2S8VE0QRBLiL88W3k/4pQIk9YZPJEygetfpcRg2
KCEDKXw7Qp7t+1oHYAUfsJAekMMKA6iJ93JLTCZZlWrPGNRGgnKUB9mexdWuYoSWlDC817cBhlWY
E81eShQgMM/g0nU83BSiDeyqN5fG8uUVhZwS6E3gQVkaWRzDkZXZfoPEiGrRk2RzmR2mGVph1nvG
RUscBUKpg8T8Scj3Am8E1H2xWd+2rUrw2LZOYSW4whOQ2AyVS7IM9qonZW3CPTJIZZr3FsVNZJ4Q
eLvyQAcLN1ge8ZsU/qa3j+/hNq4B5jUZuGb0ZrdI/8peLWldBeMN5XRLmqjhGN1Pv9z99Mw4m6+W
q2X6VZ0/8g1hEz4Ci2Ud3YJXdP+6f5l/5l/z+whG4dE6Gq0k73qXjGtN0GuNQWNgJHZjUB+AabxB
RuTudkxvtWwssznA1Pnl7/N9strXv21wZiBZckLPmB1awRidTdfq1TD3z44wWbtZg1rTgSky3G3t
8rA81DmXIj3akDSAvDY4tvGqKwfrGlrj6thcnufneQmwz57uVpQuGCghl0puKbK4E/XuZ/FZvBa7
2WtRchOP4ENlJ3HjtOcYnc/dfoB8aDeBXB6GTVJ7+W34RI+AzG2EpD77otoJCussmJugyu8/QVP3
URJRxfJfAMGER9JH2UfhpdQ/muIYuwGTLt87taur/5UOTSVs4fTO16bXHAEVxARpjy2ml9pGC+CW
910lHJaDJVcJQQ0SIQlFZVnwRpCKYxOqzqAEw4n7R4np5D7WO4oPN7YnPbQZb/hY61Y5lFqGGpXH
tmjKr3XKKJM83PpSq+HyZ3hZFdAR/NPBp2fE5W65K/Rc4ulGSkjwSpMpqoUwYJq5KFSNYl7DPoSZ
ZvIJBPklLEMbYXgOszIVRNUNiwVFkS9nkdyoBkr9PInMuMzKTKfWSO7GC7CY6e1xP+SE1Hrs+Bqk
Y7QHc7XHeINtDQT/S9nU5XuoA1vNx+3kTml7rzOlmiMteeG1tUOxrtkIXimtjtLuOXq/W2kXT+aJ
LZI9Ej5WtqhoPWdg2cC3tQ/uanbzFD3hvnOozvo/ms5sO1U1CMJP5FqiiHgLiLPiHHPDisYg4oDi
/PTnKzh7E83O5AD/0F1dVZ1SLwV8nWPrNTOx39JgsmAzBqWeOVArhBpHfaRNJxmaOdZ/ZSO6Ei8p
FisiMr2IeJgMr1QBdERtUTwNX23rblCZr5RWJaQrtd+t8rfJSbq771b4c/XfLYuTYo5rI4v2khbv
SmNlHxyCDz3p1J775D/nWWutIBddJDRgiVk/fpVQQUxBjfCCOvePlsZvqp4zaAyTgei4DCGGmCJ4
DTvcdNhLX/2E9ji0MYNoSKR4nZ2C+7Dav0AFppnQ/54QEcDNwReD8ZZfHS0hSVsB2GdmcJSWtbUB
2vNY39bW6rqsT8JZbWIM4cl2DLw2qRU6yUBMKCEplV+Ri1SoN4PGBNkmuK/Seyu/SeKRy0QEyvjJ
PM1c0YitjuQo0JVAXk+QdtQtBMGEqolE/DMNcm0sWhmetIcSCXJBLxZ2s8rgNbo715zTKC2WlIyF
/OjcRi8QPMcHsjs0RrLdR69Tc7RqqpuUfleURm45kfEhXrmIsrS7iOkpUEjP1TxSTy5m+9d30SmL
YW5DwqXN0NPTtLeIQj4bLZylkYbHDbT5z6CNcNgq4juD+MviELkEth4AhYphqqLc2kSj9q9NDRbC
NPhGgXGc2uD/p3YlPy2K8k5r/a4F7UTlSdUmqTd10EVz8lT8EfVMZ0tWMuLySaO8zkNGAP1Lt9bT
IvRpYwBCt0nZ/IsqU2LkWAEh8jCcVSflAGRleAJjK3fCdthOCVSyL6OVNgVKpcTYEG+2ktBifYKs
F5PEXEx7xKukNCwNodlzg2Mz4JGGn2GVgEdAFkMEQE83gXsyrAeowi3eaJrXQSnzqVqXuvvh0QhM
AJESxUf1naBt4dfTPyxUHi0NBEzfMVU7OBOKyQyKYwaNHYL9F4A95Nt/rJ0PLWaTyXORTK6zMtFm
eXFjyF9oOqu2sy96TFg/r076a9HupdpPemXs0CjzkfYIlWa1bcVUJUVs+YxhyMCUKX1bU1LL6ni/
uH/dv/YLc/oZn3paiimZDZVhi0nIBER3AVUIRiOJ6onUymymlMv0uPFAqzilx9JP6We3pgpfn8Rz
Yjsqb+QvsNzUWFI0esqU48oo8wT+iSpfGtz+7qg28o8KOD6o3yDu1/kBVej8NFaBmYGjEwdn7Jbw
UF2tU682Ker2z1Vpcfyqfde+n5vy5vZHCaO80fu4f+0Wn/H5q7RofSbP1X6tNMjqUBMzg+yBJpOK
/8SeaRKrO5F0Vl/oisD2APliYNinw30EehJUJp+gMjSJA4jB4V3cXfKJ7O+1sb+1CT0MemaY3+b3
bXPbnP9KjE7AjJoT1pzIQvSg48ixD/a08D1wue7MzZvzRHDQ/SyrZeIWWvMcAvR6v6g/MT6HCTi4
twkhiLlqHXNiBAbxkNEZa1uqDO60Vu7u2d73HIR/2o4k/0wJVSGi9KpBGXli0JhVJjpoATJ5jnXU
4ZQXodm+1QAnEsBZ6tyR7WS93aDWSZY1gpbn2Jgmfwco/uf/P3ZXj5j5QEAqIswnOC8RDO62n73X
qLkZW86JrBVqL86qGVszsbX8Ie5dCSSJIJ+o1CDMIXVCXY2BDDxuk0jn0v6sdq1zrzjSJ5GVDi1q
78lr9BwnO7cy+JB2mSRdCs7YmGg+fqP1MQIEFfcUTmtNOypuHUtyCf0GlpH3GoC4YYx73Zbb1GOp
wcK8Y688DeLRaVAJvXR72saUXHn/AIcEqPeljFrzpK8ZNmvBOXTvvMmoeUd9Qb2z2jzSWawM4XQf
2Ab274Ob1BhemDkHQnUsRyBWn/u3lQnFGvp++9xUEFdB0CC/CrjXMK7vxElYnA8M8Dgsl8LVbXlb
006bHrgKoVSUPtHkpkJGJ10SEA07o+KAoq06MhzI5SJzN3LVpNJ4i5gZI8/OSVcUdM+e2JhwVBkx
lWFlaAT0ehiqX4vITFc/nEsmJrFYGS08YSgqtD0u4ArUBQIeAcnF8YKKmbta4kSMAQ+2LHOxG3Fx
9uW2rAD/s9K9Ii5J1DQ3IiKYZGh1z0NBNxLZIH/geLZoUMka/WwVmiSUES7276BxNNiUAQdWCvJ9
Jsezh9wlcJTA1y89Y1Xz9AYkaJZRaDxqF40tuF7A8nhJM0OUAdY6ipvjNb2nCO8kExRMH6/pRtOp
e6Xf0N21ajC0LDKMkNQ+8pXeX2B+vVsNxmjJr3ZeuFG3mf3g8oxIhuFIR3Uazq9fNjnI56s0Uidt
eqd28EIDZISQ0aYiDbx0H9R6NVpcHcnyH5hgnZnuAFddiPbUT2X+oQFQxDeXXCZAGJ4jjznlIA+a
5bQv0RQp+weVhVANiQ8L3YTCQB2SzUghfSEZ0RvSwQVFFSBUqop5hbJcRe+K8sX+z/sHhX+UvSfv
gVHxskWJGK0yVmQP5NCXKYa0gpJfqWGuQbIqsRb3yN5e6HRJCuleTsikntnWQmipDFHUzUuRmOFU
trdZtlgrBlaATF7h9RQo6lCsrJemELQ6St7OHtJwN8lFi0VaC+g0LY+NUXlsDrgWv7om5dYTxQZx
CzGHHlLBiERItLAlhGPjl7BCZmECPMRgIeJG12XkEEqugkDsIUne+e3gKjNuTO2xFuEzrdnVhekC
Q67ee+zYyHQBDKkB4Nc+KOzHhABowIg00L+s34Thh078I1i0uNVH9rgxCsdgqWRMJsetf0HKqkMn
RpwSSY0KvOvfGVGepaiZDATd6rFnZywQGcCp0gBl71rEdPLV4kpElAPrwGUM92FUmM7wEsXWpbgj
ca9iFNwU/NxFTZUkSpikhgSoJqU+i2BUFBeWGqIh2eEJyyH+dLFv2qhXl7ZyaXHPxKGTAFsgkUZK
/8eu6D5cEFNF0AntkeprOlihYJG0MnNJZ9TpGDXvhbHKAxEPSGxBFAunXMEv8mLUGfJlQ9wBbZ5/
6kNRxG/8WkdCmPX6W7qfj4e7pbRLmCETiPK90b1F34jZTBYVk8neAxhX3DeRDUpQoOb51+oYT7Nj
CPE4QQZBgL8rApCtPK8gDclAMshgndEserAUSiXNQZf/LWEMiJ4AHl9w6FU5yG1meSu8fkGQkpAo
1JHIBDwKxQ7oCEHn7MJ0TqfSlag/tqSIVZwOJe7JZVUKS9WgHNdBw+c9zOjhzFy6OHSpuvCzbxSS
CZbKQR6Kg9HwjnEsQAu2qHmkosznUg/jE8RPksYpmC8EpZqNOmygaB7y3fwupOGTo8spJlbGnUwX
PxqI0F8fYjRStNCiBDE88n/bqyMS3XnWSuzhOn+nsrAqx6F3WybzAj7e+aUjVZTi4JIVCsIroXkh
IVF/uYhESLy2SoBjFk/OhcUac+c1FKVLUqDjsSRdk5Kmxz36W9VmCmUCg7SXzy4ur7q06cXp/tGD
8MMqOdST6zH1UGzSS71q/keUSXkHRZ4SQl6+/lqSd0J+ll8amAzu88JfhzQAZxK0D3zWITBd97kC
h0xQ8qvjdzE1+ApvfIQS+gM9I3iF3ofk9/p8xD9QBxOvu0N8DOCuNykVir5JIMwX6O3zL0fqsqx1
44R6Scfez/MWHpHxxOjUZ32Hp6FBbC6dQS/DB4yPkbQWUniIDyFGiA3/A14IxJQLAotGq2BpV+ER
v7z44B6rDoXAPbkVi/OhazTrC5oMBfXu8yulL3G9Q/0HzQRSiNI4myVJH76wQTcpoxn2LGjxJ4yn
n4TLr7/0Z5+6UeQZc9vY7LsvnCZrHkXYKy2VMOgNEReVn63Tvn16y2A3I8JcNOg892nC5yWyDw7D
+BeuQJ8KO8b06t6xV0+qi8+diEnPzrVbIeGBJV3zolrnMMYfDhdgbIPkYLyCuiNz1u3SvDbNEc9i
vN16y6zSX4N3HubcGPzjMHBfLWWoKfM3rWGdGYD2aFQnszf6a5SW4uRK5RXijEK8ccZ4EqLX6JW4
96QpKduOC0JSPqihgcXjU5UF2XCS9kl8tcXNdcs1YuLrKqn73IPxmzsckK1vosE2l/TwWuv4qSV5
Ip+z/dsGZMiGhwigStjGtaMD5SiFig1VZbl9pc0dHIBj//17RavOdVYFTx0+3uR+Yl/oKqsjBV17
eLewjoCm8wqrBEg42C/JnpgvHRnvQHCTtlqH6b4A+u9jCTwNdp8y3r3lRUF6kxdn1N79xrZXvbsf
MDFg647abRaSagWR0oXU8e1S9UVrmuZIMQ2OY/bFKUhd5UmF6UCCcuykyHrQRK4ay3M3hrHuXjta
pNSrWFiD2PNS9OrY9a+eMUr+lIxQQyq+WQVkyFd41r0Cg5QUttCEymZL8LoeCkmzTwAGs5xg/nff
wiyy4cEid1Pi0Sl+0dNf1QNqHWJGyjIslU4J+OO3VrjGuLt5LeA3Ip9mYQKy856hf6gYhvgEYng4
nbcZfX8UuxGW0ihM7jK6/fIId56y6FCR9SKgNvqJCVixeU/4ItLAYSz1qR5VFSFMGv7Hq4f7VnXV
AATWa+Jx6HrAaxyadbp9t/N3oR5rbxqj4GKv7fPo4LWP9z+Gl8wZmXXTGgPcUgJXdVXEfAdjngOu
8hK9Yjafut0p6Y3dXOj50QFzbxH7Nfp6NboAOnPCjhbsJ0J/ddPeWoj71eW8gQ+LgemAhZa7qJRF
+BzgboUsVopVFR8JTilQMSKGZXrGfjPgVDR6z7X9UUhnjtXaGntaNMF66USsNIb0eaCFu7TcTTFQ
0DhNukVolQCBVns5SxtsJt8g2g3KMnl3JjYm0IUr7GWp2VClt1UrqnRU4ZOyLZ+O2jzYpdaqv4vp
RJEYyhZlNuJqvSzSVERtKYhE9rMP6LCJgIx2mZdhFUAf0ltP0axiDJ0XnSd0HM67pXOmVs/yCJL7
hZxk7jhsqNBDxaXCtwsg7uYvBKTJxY7P08fGpue5/OxevkpHKtXp/k2JSPio9LkKXlUiIi1y5SFU
tLaQo4Jsj1Sg0QyAT9MtbU4zAO7G/2YKxWTU+8Fvuat7ZUxxz6QqzCTtQ9rIPWy5ljTwcBlJkHhb
PVyaehWW58FtY46zxRm2VT9R3mj4Mj94c1lvGDYUGUjU1mflI+ti5q/vrbrkwPk51ZlFkYGohU8c
RMUcoHGiHd3WjXMXG5hhKaJMaJtIGXIJriKkMQMitwnUfi2wVFs0u94MO1/yr19mAl0fJGQvRO01
Puu8yhVSpmw6uzdfV6bqnGhELf9Alef0OyrS6bOuEseOxSIcnPrHBR3Thqqi2WMQGWVHoKbcLUBS
KNnkzyQjukIpjfSHirfmia6xSn53FfzyLEkKch0yCLTRfmvMKD6D+/CXO3QI1r910iDsqrYqX40G
Gw/6elAwwro1mZtc/mL008wZ5tJIk+pbbpCabax8WIH6BK3FKlust/zRmoQPgwA16dZfSRCviFGv
qkj58TjKX6FeqXCOugylnk6983QWtrt44ReAhwDVucUCj/3pH+vN4tf+tyDwloQBA0WxqbLaXmke
rdfzArEtisWKYkk0mK5nBlzuh0EiKpz1RNUKA0jZXOpQ/qHyjpq9AWPwRijzMDOJAQbYV2JzJ+C7
mJsYZwL6W5/mfnb8qdFBk15IJNp2dSCjHmmljM4lX5n/DYZ/L1CnHf8o/Apkz87TKUlRfKj4McRg
TTZrhJtD/a8Eg+aBz1oCrBnN60MFqA23BrlVfA4Jpg89atJgU670io35a/we0T8oW2V494otHLtB
1FlSWPY2+NZhCVxYqFrUunODoy6pBdu+quK8CEI5es6qT7VgmRBeSkwK4FODwC2UO606dOXl6xuN
s3aQAHa1vwYrr1+32+VmOnt01N/3QXklnT0XWnof/d3vAVhQ1eMXDhJW13472PCrqlx2E4pBWrzk
NgMVEK8k6sj5Yq35m6NAOSJEjwuCoW8mtFYSEg7G34WxaVL5p4W4v6V5+kRRqqJjqYJ1mSQxVCir
WV58RSDEOs75nuts26iy4RBPUHr3xGUi+tlynk492RHeuqZTHpFIWd4yICbDeddqT7tzZZibCZHx
DH9EwrOIpR3L4cwPEBQvcRjGFdklwm2hJ9fqzYyYYT1LuqYsbYnEedgf0iOFJiY//eWmhYkgiDgh
8wa7/9ufNTrf3cOxaRsLK2qacOUwjLlLe5+8fVFMRTY7Y4ctvaLYw2oB8FoQRefdvgwY1nx/Ic6x
KKkipJtoTK95DWC3sDZJ//31sHofQqrveurCvbo/ex8YFGYz4ZpQVvx5QJn7rbM4byyFq/XESVF7
9mJWlub12bcPqxJFqerwevDOm+ogMiAv57RgOL+i92rU8Rll6JZBt5FwX9pvFCD5ty1C0hjWhXx9
dVS/o75asknDqcPyXuPy76HWe6OO4tH6UguJjPYay8fM5MGIO7vwD7uPrmgbdAyVcaE2WT3tJurw
FaGv9KgiLtO5QJsvOjkPErKYNrEb9WlR3xGZLdiQqmyDt+Glb6f89ey/hsnTPzFM/evFLb2bWIWz
Tk5NNuzR6ew2gkvmVurO6+zXqw6c2WPv83vAaL/hAf3Eb+fD+TC8kJAxbqVxC4A1+ntf3exIUHXG
MVtKzeq1aURg3Oa4jvfIq0ntNtq5DdodTS8Gjujd6O+0if4uFM3e6vZ++gQHsF2oSgnUFKrWhfDT
bMm/yh4D2itS1QZRBJk8u215h8riDZL+6RxrTrw0H549CMP+yZg24mYFx27DO+Jne1zwoo3O5+Xz
yq9+Y9poh/DjviphE+uyPeV1lcqThXg6PMC3GmClX1dvobhXwlA2oyvB7VHmx7ImKY59R/tTb4zR
yaK3uHo9QLMe4lF8zXOqvGTzVRKo4ij3bb9yax7apb/b4uwlQUbkf/8q4cUFNY9KcoMvu7TgIT2g
F/F+ohmArpcRLiGWqksiZkLXLNqmkGnK7J4WcE9vtWT6wVdk1aQ4ptZr8pHge+SmgYUfgVZCQSkb
SpbyiqX/O2siw6buohUAlQELqOKcrTyqgFUCbKTl6Gl7Kapx/c+aKdWShZzGoAl/qO6y7vL7W1bW
cAYrEUSixO9ixAHegBZMDDZ1PVXeXNT/FFgUiIEVEEEyLBtu0GCmbLHOnRAk9tC4YTX6HFzbVJDg
IT+69XHmv0cJLkyPLjx46OX/pNFq35BQuLuircg8G2KmZA2NgcpM1Vbj2+CWfS3vhveiuHeuunFn
R+/XNz5NqvrFHdH4cWcgys6b5sjNXOIE5mS9U61P0U2gn9jXeixQ9YEBewhpABWN2ZPwBQI3JagO
Dv8sK4c6L6xac1hNPt0PLGzqEhQAf+MBYii05/0zq9w07ljTa0hGHrTyy7MhtaKhwOEvyLg47FN4
xGJKj2qEtijL4OLJYjZ2l7TCntOdYtIZTbDwDjZ3f8m1Dia5uXqkwBtHxIKkxeOaDh0oyY2D1oTH
2+B8wQdS+9V8unOmagHKJ+oEtCylNSp9g/CNxz9+hb/sw83X+T5pOz7kLOUbgW1SQ9590veA6w1v
0C8ttPeKQks3tgAyrH6KLEdwIYqn4XGb0ubne+fV/JSWjdSl4P482E0zX5vrMJngcu19MuSuSU9d
7y0CHMoLCfToJWKtas+0mzeMIys9qmy7m2vM0mvT/jmtyAkqjnnr16lGvryofafbFzyhoDoyJ1XC
dewxLTfBqG9wCFIa+PI6aiQZ+2bjhy6ER+dJCwb6AJsDxibS/juVd64Og521tHp0ghKau6t7s7zy
7451FN1ly1xxtU+ZezPcA0g3hrf8oeqPry5kmAdL5QOQY9UgoYy6Ddppxr6Fo1TsR6Zj8JBa0Ptp
cxng2M4Fd5bokOlOQaMCZgmYbvpXH5hhtzQ3EFZ1iDlMzNsWdqX1ybzKz46UEdXc9Ng0sVgc7eGH
4SlR8R4fFXCJxKbPl4uqdL/djz7rbJ7C/b5SlTx3IwBj9DVYE1K46oBoHM99Cqc4HFKPhiN+dBqY
K/Ngh4GNaeQqvTSNFIHqY/ls3asUQhCGs/6hjjeJ6y/eeWlM4US2K2y5wGQUtBM3A23vNvzT6NwN
mUmp/7pCDfd0nzhlAuELyjX3NKqhbUN+ZeJTVELj+Omn1HdwVaWGRo1YYM2ezeLbbO4i+Ny30H/t
nBeGXDtKBLdaO6Yz4o5tR9TxhAiVh+g9uvZM+tXS4HTEcNnalH3D3dne8SFDkCdf/Vhsyq0GZL6p
0XxPY8gXuEXjbLS4XoNDBiTS/vycf5NVlnlwsYuPBAiHILrTgJbduQ0rfZj0/dvwHGSzGivzxFhg
gpLNstlpmARxkOC3OttNktkR6bF8F8qEGH4N2ZRIBKhX0L7Uuqef04+1OXBDeoqIY0eHWvYWmqI2
HOKUcgPp6ASG+BUe4FXRUOO78R1ePMgNFNutaWWUUiWcWtP9QvX+8oZC+4/kGnqSC12+ayizJGIp
s/nIiGSHBiGhCihxC73TkXmASDHCtddknXun3K/0H5mz65W6YexwiqSgMH0Jqy6Yu6CqQZdR6V0H
yQhy0shEhPjxzgnNuA9Se6TufpyM9qhBkJfOH3MphMwlaocHaWr+UWbaJhSUEcQ60cmp751wsp/b
kwYmoKtKyN2DprvbbH1fH3Ds21ZXryAVn2/zHMsSAvksxcqKZ6FnAY7spgOoUq0KAV/GYqTjAJ1A
RYEETV0tVx/JIKQGtSBl0YTdQ8kEhTVDSzkd9doe2tDuZXCaXomdxhckYo+l6EJp2bmhG5PJc3Vo
98vcW6mD4LICbpPfg5+vbEik68bQILtBQv3gb8MVa9UcdcH6kqfYYjhBlYMuZ1Igh/diw0KYW9SH
lQRxG8swfudj6uTr6RQhis0hyZrI0pDAISqJfJvltCUxUmrjxkB9h9RJGKQxDwYtT/yXK1YAFInq
TUH58pYBHf8/M5UZTIl3I06TRIJ0DiLktPv0emuwRlM7WdEJNnUunRXQbf4IvyKowxRBYZ4DNFOw
U2RKEiiRHLJjF25R0IihcHy63EjB0b/WxjX0Chm0TD6F02gm9bi04+e+zFoSkmV0iMURY6EQ+rs1
YekI/eJYQ7sG7gIMNxJ9hNpG1a2jbUOMdOlIzSaHkqqrSWj2pWLDPQOt2gPZkNSHRtNoYsnBgQYb
HU0uBcKbopwr4UrjXIWLc4Aa/EoQRYNjP53XV/AeGr/n9RGixBvy4LlNq9C1iLIxR7JM1p+VsTqv
w4mO07wUSN2kI6cZ9MSBpbK9zlDnHFp4p1LAFhGDPk2t55LCOvVp0OmjY3Pf3M0jbLupfaNpijkq
vQoKrAeAif9oPWkSbrfVjvnd2feOq8uvjVpVeiI1l6ny7iRzs7BnODPRjqPrXBKoN8dzfdjumT27
bWm2m+/m2XI/j6YHXuyTdmj858SX8XQ3Zs7uxvG0tCqppTCzDaPXav6BN3klcuqzZFmd6UzciXn5
AYAKBf/ZY/WA0wrhaaLDmlyWl+XeHMJNGH5ML29GPFIzYjVtLnkNpvcwnKBZCifRaDfesTrsgGdN
rGRubt7H+4zOqdKzmE89lPY6DZX1/ru8Lq+v20fSzP+ii4BeJ1oLj+xlzN41V1JJg6eGzLpVCKcr
efPkOp2W8RmhGV26VU9cXgovJvaP09jnLOXU5Wf73kNGxSWyJxU2aNag5/q0LX+807YUoNM/DXbO
MvhAIZOtjgIu+QuI3Bp2Iggd6k1FnzhmkTCJ3FKJn6jxnNE+fmPPIhYI9g3wkmroOyJoc6FQFj+b
Z3N27XGaextUcEdZqmYlFQvQ3M63UZkbbvJsE54gFGuM2VZTZlkVw59xGMRjdu1JitK/kTn7v6iD
CLoOPYf1j7oy2S+Xjmj2vCHKNH9vlRH8WwhDRvM4eBq9a21wqfcrj3aVTYX6MYaV4NsMSaCovQO7
yxge4bSR/nS0Qen+MLwj0Lz3ZZpBDQrLs246PAbYfg2vw3KfPREKXBtNIF3JdidP/hsXQsgj7o5X
2OGNYDcnAlvZk3AYcSFObD3Q55AIf5oNCHPFwe5zh1fHbkTXd+Onwu6k+YuXVo8BM04H18GtdUMn
d8vlaipBXZgnGa5eDBxarpbVQ+tOw/DLMuNWmqmBeGkWyoUGBSK/+BhYPav3GGBpAjpLyRU8Ekdm
NsZlsoyZ85+VOTQnpX5pVg3qncoxd+ivIXPOP2A4wRnDQh2pQvXpXMpOxnOit2O0iJlDaxxruEOq
qPZVGpFqQ18cV6dxRYO4i0Ev6i0MJziUjpB69GWz8UGwqWBAYku01bky8sQOXuX7UmLLQrY8LU9L
8xdN5o/8Pr1FKfMhl+FiN0m/QCHktyUfMzwH+xdOC++LptVU4VDhiZPl1IlrTQfzhjPREkML3fa5
e8OAuuTwwdpnRloA7uv3cs+J1/wkvG7StVRWBWI9ZiixLx1lnvWWHMGubLYmrAR4hz3zNwRzwOPi
7Fmzm3LNux8+3P3fscNb6tyB75ZnjGGwPCKgMNCBn1Edn5jJNxqApbQ4yc9pifIazZDzNVLL5FFh
QkJ7tgwHh/G1dYrotXz4Npfm0uJW6d0xmmJRiDH8o8qRXx1YRlysD/jQ3nnl1060IQs5yQU6v9QJ
5vBaco7Lxqwxyxgyp/nu+zq/zuVNpZsc39S7GyosNpnxN8ZEeEQUnCapw+UGFA3CvmxSbl10vGH7
vtotdavMLhvsFviofpcWIJW4CkeQVCGYkgFtMbHcEuED2FHFb1Lo3PItqiTkwnxBAtzSAqNWtLMO
+DolwZIzKoxG6WQ9ry+fvJDkOx5HHCCmwQ0Va7qOtuEvk5icgvjkQ0WCMCOXT0KxbRPFFLxbqd4N
XDGM5cFmbZK9zGl0eUED2dOzJveea+rKxf0qGzCfWbL0AJggjJPxaXQcH3HQqPZeqScDDWy44Wzb
uReCREEXryknGKNbb0lxK0e9T667VSJtO8XYlKdFHSKtgSa8UCdLoWz6MiSrsaXLHuKCQUSt+46R
eGeYsxA3SyWuYz8kPKakuh+yND2IB5g1ICn8xHAzgl7iaQeQUoBmzozIpQkySxB8wBjFHRB58Dre
LaqEf5jA4KPDQjCvpi6Zvj16UkrC2LDc/jTPtBHEWqi6yPpYIVZ+ITvzmwYdDktD/ledaBeg5WAM
Fb0OL+yU0+HFjSv4VID/szUXEYATnMUeYSDzRZvBhXwWZH1UHdcHlRFxDvflERTYjKYwmV8dvEdW
3xhCZs7VizUoyXqmiE4KvTAoTezADurymPwtr6wZ0RJYheyFzpg6mcQ49+AqPTcmFjhnOSmxkd1m
VnYr/Xvs7al7pc4JWtmwewlK3TuUZd0iXCaKRCHtouonfo+nhwEyLKiGbN/DUiCd9ZsydL6ecB+P
ktG7vae0QzoGraDqk0SdVy8i+xE/btCcyKtgA5VK07X7LtNGCLecJnsiaLJAsB/ZcKosXvFtJwpI
xrmGhVK7NJZJxm0h/TF+IpgFzSkNc+FUSKXGSm+gq6fuPlgCf6Z3VWp/F1gn3ynnLnKdEQoeFD0u
q4DqvCHuwqrRPp0anE2UzviZZL1SLbi/+wgtaq1weNiShxRL4Hlt5pTgT0Bj9FV1Zs2tuT1HMPb/
IZWh6n/SvYbjezNFI4LKhvtX1rTG4aBBfxOUldQJIfEee8eeOaSU3VKpG4An16Nybdu7v/0fkBNZ
3YFkZXHiKH9dj8yOBiYbJzY67VvkWm1Wc2nFHxh1aQdjD2tJH37x4y+rnXZrW6tN2Gi1rbasHUTS
EA5/oC8hBywMyyEZwmC395w/5+fxdfQevHOV2LN1zHmN4UKfn7TAlRUV6rwBFV4vadZ7FhtGToaU
WEOLniZ6yjyXfcURzwvNYkDbn/fmval/M48SCN5i4MNVy/OYGv1w9wAhA7CFtNq+gIhX27XhCwlT
KKTh2vAMy8P3rjEGg26EzbTU3IMhDR/dFeW0tvXsJECr1Ay3GSYoDLg5d3tx+viaHx2TZshg6B2f
TKH6+PO3uwwbLeTTlw72kwjRYwCo0vAC34L6CeaUs3u9H87CWQos/1v7poknc79ity7eZ3zMmm+0
ZjUWGYyrML5AjgMnqkVAM/p8n+mUSaaLFxt5K2Shsv+hK+YoxnDL/wyv6wcXAw9S02OBIIQjbnsA
47VAMZ5AHHh4ALbZDjDFwQAttYF+zM3x6J4sH1+e+uWX/4BRHC5Dy7/Dsh6+by2hhYkDBEXSZvhw
TQA2EPERoY8IJyy8Y3927Re8mNg5ld0danJI3N92pZmapNm9OxKVYX0FUXb14vzvCQjcev96cq9Y
JMCw3KYpwaB/5lXdeiesIlY3aJm2f18zjaFnsT2HH4/cvbZrP+bvnXO5O2ndP48y8mAyrn271DqP
GhThvl6g/U51e/aPq9RV/KN4HGxRsxjkRF6o2AdhFakd9gzQCB7hrGTxEwF/CUhWNirp6a3uHN4U
8Pc4rVOHVIpJ4aMrG8+oxdbGot2uIiRDgdoRDKrOUiCI1DohaVPiBphuH3pszXT0i3v3YQIPZnLx
qMXTzPuNEqbToAubNA8ifMHfirnWMNupIGMaKXle/Ed94LrZUfWl7KC5feqfeQKKYr/ATr/378NU
2NaRVimj1zobfMo5u0ZkM/r8rXGgHoWrqIvagydZUnDz2f0noraxzdJ0UzsSyHig/L+Q1JVwZ1Wm
n3M5W5o9dXe33P1Vx3bWhHneljGy8m2uCr6xslAWDVQub6IhQ9IkH5EGXp1pVD+l9AJ3Q6RH+Wzn
qj0K+o9bTt1TsiH/hOdWduCMUpwV52LLilQaf3/a1bV+nLVOvgwVni2Rggv+qyjfxff0/WO7WERE
H9ZR96VefPWh4gKn8+mFPlUPTLthogXtxdIFSikUkvPfUe5S3zrSLZwaPxXX9v6gAZ9gH0Wp/AwS
OzGpEtGAEjf1T6dx9U8/+xfm4z0T/xAAqtADTISVe3XBPaPejacDKm3zzbPlXhn+wWOdkh+UnLAf
DajjAe/G48bk1Nvv3d3O3b9xYSEp8i6AJydcAAHuT73P8Bk8qX+8R69xhbj7My7NHxDspyEkme8a
EBNoCa4Lqq4V5AKqVYsrCB9ChssCd3nymcW1D1HnJ/mJOaKf2vT6ZUxRUrxprfdC3mgOetImiiNc
QXnIlsFe0H/u3Pq0ii7inWssRCuGCLR3kUNzX7kv2NCaICOQKESjkEj4BSkbjTO1ioUkXZXuLRev
Sw8oNwdpoiV13aObl0SgICXLy8BsibitJ7MGFOD42Ktid9tUL575/ZmqMdmlrQMS/oC4utY5Lo9L
RDSfVf3XRoP5+8KLny0OuSCCVKaO6DG7Tsnw3uhb+zeYCLEXUe2f1a5eFLt2t2y7z78saV/+cKUw
UdLkjgvvLsU9kbBRpqjYtqd95NOFiww5B5K2JK2iTMBMY+cvGnRBJuM7InpIwKh7w6/QTUuV55lG
fdzNK98QA6mXv11rjD/dqDFK+7tZmhvb81x699DX4bm3Kgfqead6u3FwH7ED5QbbkvAKVu2+qP32
USVXiOshpdQMr2G10f2e+tnBa7Th2bfq6MoW1TtEmxehLApGaQisIGltTNBINbkvlIU5PCdxnOAE
YXwQ0kEFDvkkBsmH7l7HuUS6AhGy4GUjxTVREBlevfdE8ZWOLl0DHrkUGIZ368TtG5oEuxu1KQ7Y
f8+fqP38OcJXoOEW5KDsR3YC0iVdhgaTUZQWtnlmtlBPjKjpTVqE8EILq5FzJxuMnOeeMoIX9Uqj
kAQUnkhFioVb0/40b+BSf8izDw6WKvcWZIgIuIdgnRR0YC/MBWFRi72Y6wcIyUg+Lio1FvThHpeN
e/e4sAbRT/Z2oj+2I0rICYn08hS1T4DLz36Gg4AqwdYgw3IjayaLaBj9ROfe7TyqwZn7uaNfQ+NQ
PjI7jpxxh9ZD8d/74Zk0JkKwZIYu5ok7y91b7nMJ5nWa82kN5HzaAg60K9hHXHMlCwrTTqP3HuCn
i/Vuj9PNJRPxTBw45VyiaFGIat2/xaGU0veOpF59FP5VLFWeoFq6jQZQzusUhLwy1xqb3UHOOWGN
0H72oaQnl1G5neYsVHadSVH4JMKh86KzFiVJpD5OGs4EYlgSGeFtILnFv+OC48GlWYGKJiuWBu9E
suS0gytHHaHt53+duLwEhEBK/ETWXwr2qf9epvOk4ZeFqy3f68aqBoxpIEyvzW6wDWFa2eBLLo0d
9ogNpepFQdsrw/LqhHRjlUZJQvQQwfvhq4IargYDGV0KWjg+DnhDvx3KebBbGA4PVPokQ8UhKaHU
0rX2e0vcVsXgFPyfjk7beBuRuR6WoS/Lwf6ndWJTt/uVgEgnOCOjygZvVvZlfXmb3qaPKUkWe++F
8lU6ug9gsY6MpXarvWpq0FhjxC0EDZAMau49ntoYnQFG+VHNQZFXjjrrScPfV5HYM6pZp23PgCeL
F5Z3O7JvsEqlv+bPOgPA5Ipnjt09H9hL4vZpdbe9+89+ZtCei2qk1bpbzo1HwRwl6p1W7+9qj4Yf
4apeh2Jbpo1Ps2L5fD9zCGKg60XD66zycdNfCna8lN0GFG9Fuapq+43JbtSYHK7L1/qVARTaK+LH
Mjp65AFDqo3k4NSFVSZUXfuVE1zO9DgQGWZHLnxr1vFgumPprdzp3hdMY5K1lqCUiyIgn155NMmu
PV0QU8q8Sei3flj8ipJpPRzpeUx96undq+4hdvPkjGiyXZ2b7dKljwUpCC3s8Rc+0HUoVETFF/ft
l664Sh5D57HQa3gCEsozTHn8z9mDlosXpiykirRdL1JJnw0Tmqyu1CqaeeMovHgsqn+yF6zlIlDJ
d9PmrWv1ZQasDPhFbEMLm08b4ppwVxQFc3v2mVg4qMX41B5xm3vjdIb/FBDbG0805LqYmNB2icIJ
Hu3NN8Lewnrt1q0NcsdE9WQyQAHqFISkDSb+wkU7AZd7dNncWZulSpfyuOC7XgBC7Nwk1ySXJK+F
cKUewRJlLf5tTkzeqY43wszDlzVX7eqxkbuBsUnzfZndGVMANRR6saqqv+ybTnWygKh9QXiEcgQr
WeSS1FMKaSHxt+G/QI68sjdqOcCfCM6qLEUevjip+fafK72kKovYEmRKo7BLL59WAwoLVYNiqiTz
xuS2jGHUyTa3PlRHYqE8FI/tgNxEEMONsQieRKhkCmzgLVO4UnML4DjY86Ca0z1WaodRMqZeXHej
fStdpstwduImn4ewXwXAOPSsfjVzov6prektuEUhrtTz+N0Rgl53tEupAn8DaX2HtDqQBruGsaWB
X/fD/YxNKpuqa8o8efez+znZ7mHx/tr9PL/eHHtcyIBWz5iBJqSkAlD0dwWjKmb6YNqPUzKXn+FS
51abpNhBKcJDZYzjUg0rG3qhD5S1QuLAqjnGXHRvwxb5gFGdfswv++v2o/H54jjgZL1TyTQ3EKUg
TG+K3qEt50v1fIChxqESo5IZqXCog/svHurFfocxNNbQM5yUUUBboxclO2UwV6TbYUewoiSThc5F
xj1s7P1osp/Fw/9oOq/lxLUtin4RVUog6VURARY5+YXCASQRlOPX37Hd5xZuH59ubIPC3mvNNYPJ
fjdBlxaHBVu9dI0xBvqzHtpkuz9KoVBliko7JtT8Pm+vo1N9HX2nrFnGerSNc5vrDg4tHynpMmzV
BPjgnBLZFzSMkFyu+kk88GOrFtUCqwsgk7vXo7AVxi8Fa5arn3vETYTWsm/d8sjOVPuOjJRWhJWN
65li9O1HmvihJq+U8uvw3NXXyU0kZgu24326RMtBfyYI0OLzl+A4/hHToaxmOBR0fxfwBD2g2Akr
R4Q1i0eNUsBeA/zcbrfHMvYi11St0Rv+PNrecv4cTV90XReBadctOzU8MJjA8wvjXmdiOsTJzp+o
YNlQQZJvXbvFhgd4SxFdb8LW9sXPMlf41WdoItjZzznmy9/KuoOHzdtCfzi4eViBn30IkuewYE3H
qD2iXbnKtZUj0YajLCrLInIoi4RF2WUmNJW0Q/N/GlEhHBzhTx7WYUmYCVusCKG/zIRPWMqW9prV
YC4yztf4YsxEHfhPaigY3q2LNCyGWS70FDVLTema23v4TzL9TzYp7vcX9QlSr7Mgbf97iGsqdtW5
6A4f9G+IDmc5slUCw3biK0gOAVkq8/ZAOF/w+Yn/y/VJCtZ4q2+F1wcGOSAmqAmWPexAruCNkMjG
mzTsUEUCLuLHQUvG7l4jAhaOKDr7M7J3rucKrAiUgvRrd7QHEPl8nQZ/CCeLfvXWye1hVU8cFZAg
iI7DRgwRWO9RgUQenZqc2JOz6HPTvXwkBWrGotPQVMtf6hctNzlmpmTln/2dwAKrWrIDT0fHC1qO
Vhy4326byZY5cgr8zi6L/rP+bHN6vuYLsjC95RguFiBB70mRWx2YOUFiReYdGngVEU6zebvxCmtL
vJmM4MnkdomR8YwmtJuVpRuF8SKmNoEi28PEU05otPgBqZOFbaC/nAl/yV+RVKNP5iIQSV8/zCXz
NGGbr5xoXTUoYXQRuxGNoOHHaBF2uFPTr8ri4sIEddPBoZtxhT0ga6LZITvN4DKJAFEAh6AYx5xI
6TPeTFCWkN4FWIYrYG4DUFQI8ADiB/f52E9Gq0KIgq4ScNk53oywEoRBAt2RvmFiZ+DAkPEzq9wo
hJPNk9MQicaFyMHEyu+UvrT3HwITREnL4X5vORX71144TRCh47wCAbgzzF/ECxGUCN3mc5i9D5Pl
CMcJavIFhxqvbEaKmCiyKjOiDAG90x/9QxQjjVvSr5I0zCQckxd4RDOTGtUawmHT//XeOHCsIbfE
LIV8BDVJTKSlC6N7GX1vtRJuV7zGzz91CI5sj80bpbIS2WP0yTH4gZ1CqMX9G/itDS7nXPFKpmDP
HX+hD86js2GQ1T5vbGSXe3S5S5bdYcaZMA4192Gi2DXN/LoG/cpmuLoSJPGirW/PDN04AtUMu90L
mIF0xjpyp3A0v4pjBI8eclL5OQZ9AvbAgXyAEIJbzPF97M/yButBXlnst7QZgyWtEgzuGvf+K0FC
0izCTru3xZXbLEFP8KgXoG0/o2VDgrU0ET5sNd5hbaNChwoJv6wL8hDHx1cOg8eG+Kp84NeALwSe
Fi9mI/S3EnjGCeeKlErm4o4UO4tWOB6ANlyKxQuRVftdsItXtqbbhbmEIrvsMqaiDQ4Q4PMwsOhr
TKeDesBKvslOA+rMuzshcZagBRhKSG90Kxkh9dCxwKasu0y7s/qjwa84RwzsOktio3cZ1qzLk67b
ChojuNd0HrXF1x0ev7BZWgAfVHO687xWOaUkD0Y8JGIcSi/mtyzu9OOy9cb5kn3kj5vNJSbsQOLI
oUulO4cV9B29XRyZG+xG0nkLQCT7L8wZXnjVCntjVJXiYwqOaXyRYANNgCJ922hW+rbGva+gGSX7
gs+fRh2+tg9Hmb7XTDh4ZrrkaQPCEAMuQk7tOpWOeePdTY/gX1WeXxhtJSwFTEAhY9Rf6hl7DM5B
GtnpTQWNg0z1DV15ALe5vnfPlRBjZat4rjoDdF2bnSXMKncMOTJyzNMTjhqav2yVb8pNAsTNra8D
qgbPnXoaTknkNHgXFCdO6CT3NChWFHym80w4xVhDPI4aMiTAIt1ruB9LXi/O/PvKH6P/hN63Gl+p
48fXCTfXRaSD85mQrpRQjPs3GtGJ4RkbdcUER279cY3BCPqyeUlDDOEeOsLDHcH6aINns9SwtKjn
IM/qPomnI3NRgPote7pn2VbPNT6SD4udEriFZj5kJxktNRIHqDYKqtoouENXXoy2XMLlgUuZapht
T5go/kOwROkr7ALei8tneROWcVg2oItB68E69ec6Yu4EDQX2WLKH65nAe8F+jVcvhr3mVNTQxp/N
5Wj53EVYtbSHdJNuslW6ea84pu9VSxmEfUvCBicckQQ4RoqksERRsNMQmUFCKoj41BGmFPVcmGoQ
0+qOD4KGQ/SNGPrPhdP0+4NiYj8+q2eyn1PIQML1Dk9ewA7H/mfKS7SPIEg42rShm8o9Mbhp1hQm
fvUxcgR6/vJuQjOl0V1NOFr3Da15idm9KNbqa7ErN8TKEIWz1PY1aI4MsFoRgSMIm6sXnbPKCik2
43z2mKuLmncmYKALdcrrIDwXOsxVxUMEOgrhoOoJhCnC4ikjogYiCiuYj0htLXS3b0+d392YEeWe
/l2gwrpAuEkpJqQK7hqeuCKji/vUMT+H9QSqGK47fsy2/M9LqCVwRF4Yh6Z02ODeL0//jlacaPmx
SCGpXFvVe//t2Mj8WKFBSubxDK7wp+pw3XfRnDU5nbFM16abT5yM/5VLpwwv2bwrSaGkEx8DjGv2
HYEXSNiwKPmNoDtAXUL4hGRnIfw98OakFEo82p05MD3xD8SE2DByaWZJO9UONVsKUNY/mW3M2EAA
P9IVKLvYZTtMQDFu+dKxFsuANx7CmmzT/FXdzZ+n5/9FXQwFEei+fwps1rJAONoU2GmxrauC9Cwu
a4zZdoxM53idfaYfDGuX3e1PIwIehqTtMzp1QaLZzC/WauqYtacXcMX7M9RqrPCPJS1Z0IHm195E
CbvNHW6jRDf3Tp3yzvYtkt6rqaz5er5VznmKp9Jj5BcUPhW32rU2AsWDpwd7ZNi8ZK84Ps2zPGy6
sQ9pOW+nl/tUhkQn7+UqfCctxovehfOfmWepcSflksrugsywc2HpCbqqc4cVtM96Fr/Gf62+7zYr
M0wicb3E0baGYjmeVyybdukbYyti1opfuQgPXTTZDrEFEKNC/9D4D1YmZFdEXXiXDwDCF7CIsmdH
MxgKUL580IZA3zGOxogd3sseIlIlxjqvWr6qkArupUzHKmvovC/D1zuI9uYO/lqULvV89+j2F9LZ
OA/OExzi1vTUvnyKtbWJD+hGcRPmIDHiucEMJNqMBcgyBCeUnuyt1Canwgjqa4eAmeCfepbT/lPR
VxcWbxF43tjS0+fKzHFKOyfDvD/010wjW7l3Tc1OgN5GtIzZsgo0wwYfSlW/CkohKQMcN15uy97w
HS1Y1Z706V/CzTZ137V9pwQUDZb7CHuAkeABeAUbVJ7mkArl0OiuKRHdl1m5UVlGJfK35Y9aXcd4
yNIz1I6GidDgRNA2vjJuBPw0pav02xNT0rjZvDwzttWZX9BYZTadKvblAEVvg1m/8HQqvTfUAnSB
j4UsBRLYIk29V6S+OhFR1vUivyzH1aZ4bvvxxtC/xunKlHfyEHStc49IhJ+9DD/CbW4yR2KlQceD
JADy/gFJ5tl9wnew+mUqL0yM82D8eO0ooGgcJLgo9ZjoC2/A1iBxZUwHRyiL4auRq1onzhgjI5Ch
RL1m6ZT/efh3MFpAKNTYbzvZangsRbtXWP4aCAGa9jDmJ0BWggTppdFUZvDIRYrvvzbt2Q0wRnh9
DDIBpOl9Jler2Fa2JeX4Su6sbp9K1uh17TQEPC/Mu6EnMK4iHJy0itHBqLHMAIIcuUaLcyCI+ttO
ASUvdnEk1x6w6OHXZ7m3isFWabhfu+LWfyd7ivhkWkymBezC2KdX1RHtgn4fKGDyXcNFKbgBFI1H
LZBOKQpbMF24WhUu9TPpaX9HN/g+E0XEXwLNaEG3aaiiR4CG2JZ9a0wY4BJgBAcgQqqmM366PeSa
PShKMkwRyyxFHullC2kH6Qrau5DlQXnZA/IKrH+RyPFM6XQ5kUpi0wOBcd8umltgXyYVnr4wwsuc
LBWkHC/nBVeotincyK9TtiuAG9oGQEV6bQqzXV/NBt3RTjG9UqABd4/n2tOrgA60yKkOyugqM/u8
bEdvnxG46b87kAWvB0oGmtNsGrRmYqUNDCFz9mZL2tBxvZ0+crI/9mMh+zkdzeXhUR6+u2WsuxXD
staiqh4kO0UdVgfPHlYl9aNHkK8M065l4OVh4lhme/XxATlBDE6Txms1p02sHscD+Mhc8W9o+Aco
k6ndkpbREjBHO+m/cV3WrVHq0CVtBoidis18v8ocyvXHY24+1/rzI4u9husC8RvsaS4Fnt6MP4xz
hDAHh/qSObz9Hu1QRfAt46N0tzXylrYYMB3u3JQMyvdd7vYPRkF0ZhWlSRegfmD1SkMik5RfA+EE
pHW3Jt1vwTH9fXpq3VmYzr2XzHoBpjswTf5v5KRraZhlKqJyc3Ehv2k/nub5ooAmN/zGQO7Q3O/2
UNkPxhAz7os7JXrYYCk+CWVtj2ojQTOMNIQ0Em0+Me3k+8kojjn+nfIhlwj8cr4Yo/zogGCxcyG1
BhVwPEWE8kyn1Tt4EQ1rOmw7EwRPhaNhefyYclM0bxzrQc/uSO0kxLROXrgxSnKvX8SrIae9DuPK
jp4uQoOaKqefmf0sN73u4Sfzdms87BYHEpLf6/kl8frdw5xOHvtCWhadk1mv5+coCS4lLfHxURMA
guV/uajiYIxaLLmhoJncdxE6JuotaPbwFgW5TxAaVw+sDx8fIJ/gpmd00IAa1dzENpEAMf5JQKPC
HZEJMxPtEUtXkLXxDNYliFm2znP3nQEjzC+5n5Nou8rpbqtqyRoCfpX8UhNXlT8ArzwFgjaqfT7a
t9uqMyoF7MZ+oavRVMZ7IrYJapve9zlZ25DA1K8xl4/qVe3KSG3p+tw1JzKtYLgxHemmSmcrv5y0
1lhdyNXEoYdTT6X2ZmySnR8Ee9J2HsSQOg6/ULIeI7vYqQFtKKVKa09wFccA6xXqLM/saBOrVHxk
2V8GeAJbB6iEwvpB9Ubim+4UT+/1mNatM9G8B1Mg6PoYeOSOhBKEfm0d686D2HFuw8oxWLEjS8H+
QLY12a3TaY3nYbqQta3aremsemZcoOIPR41mTe2o3a56zJt+9iRdiKJYn9GesfjRod1bjxRKlXoO
2dORFBNT8arOvuCbjczJdPvWI+ysUD0lssa/ZelP0NPS8aPho53qVqoJRMFqkdm1xKjTn8Fck0kG
mGwfONWMCHRFLYPitX8s9Wh6yZxB9Q2KX0g8Y2cCvVB1DSxE80XXLCMquaEk6uysadeyXdX6rGrd
SJTsOhLBUE7m9/HHWA1HyrZOZ6IceW9ojpvzxX4U81xdNtKcUIULY54BF4p+zWQcsHfRhzV3kXe5
qWCmGhvzh/mD+aMWXvZ4wBk2vBUukQ95CQHglDyp7ytmtjARnWW6gQ4w+YiEG+DgJc/F5OWMFSeK
XQPhzCyeK9fkbDIqd4qf1LTjAjn6+HvYwv2XMVx7TcF/TsDTZ+131FjozficOPq0YiRBV6ttlDWG
rRYtO/OPSKyX7N0Pv/zoFnibcjkj1WxgF9Bcs+tD3LvB+gdfHjhUlgYivRvoQqgCsMwYllkgn56m
X8ArOVweAa9yks5j2FcEyVJhUH5jcg+tAYRccYzHtB1cvZtLw7Iab5wq/4guH005a8C1Pt+TqYrO
Bg2wNONo9Nbr0KaHETd4eWq+GXJG7FKnBrOjiTPeGXv17eVQQZycUCQkpTIMGWg6cKswpUnC/ChI
0ZhEps+1WTkpBDb2C66D9Ao7WapXMKprqPUkN8A1/IVSXlWOCpIDAyfZPZMVBvaWen4I/Ba7y/yJ
+3Q+f56kAuoGamjA44fJjFzAruo36v8CVwrO7CNsDyVDs5HbEKg1dqXO6cCVL1Z7aHGsOTzAD5SD
6QlAnSHKfV2xlcwvwsUH5gYcaugPOE1CicK6oHPeK/PLU+BVMxJgOG/zo8vnURmWFxp+bd0FMuWd
cDdgjOzUt+iH+EaxZLChHE5vqmDUjB5T9QCQAesckKPhBDkqB+kLpMzXwgaaiLl6+4citiByPG5K
mPwyfIeWnS65b6rPasM9j/jVIaRwaf7IPxBhlMZh/UuwYODwhLph6ZmjgO9aY8qXPT0ssopunk2H
ueK2Ny6ValVsAe3oOe0mkL9A8cqH2+mzmiqha8Js+z4O1mr4UlgWf6H/QJ3GG6nR7DekjJgqvQzT
iVM+/eJs3Lj6W6qrQz5bAQjaMBJfn691u8HFbdil0OHJzwSQ2yK+nEDigB0CS2TPdwEcYI9krvq5
YUerMfB/tBp9/QpfXHZfJhYXbLIVnDPxSuJW+czADCofjOCY+BSmmEbh49zOKG9cNv2v8XzAMB6Y
TWP6f7F1DKj2+GUGA5obJAj4q6qYq/qGTX4kusDUzU7o5SskT4iiDL/OwoJotVtVBlwosDNemwlF
1MSSwCRCoxd+MAhj3ccbDwrlID2hJEnE82RnA31Z438aNxk+LC3ya/M1mdGdS3gDBgMeEa3zGEPv
yHnLJqESNUwARKnkiJn2CJdhUuh7L5V9qZ+OYyc1PB1DBnVruNLnZQ0BisJAyeb6A75N2RMyPDVV
uI6b54jKxO1fR4qJceUmj82LLgf/0EMBAmtgDcWg27l/GqNNwvz+M+/svLOUCTyAOufkq2B2RVjZ
2fq+ZC9pFbforGpvrtSgdrn1YKus6lvD9OY8gsO/geGQHo3wRc1ua/NyCVcWPO89q9jZBLc72dRb
/fyorH7K/qPk3pDAr5hgVYs8pEQuxPUbUelxOyI4WcBrLLEB8wrDoT3Qvg0FXpOrXXxooKm6vwjq
5/yZ2mxtW0CoXECKteJCrky32jzbEAIV0gyVSFCmyDoCQORsjJBH/4AcDmHHa598rzfpPImQPsA5
cnwwvcUDtV6keK+os4L79DtXF/HTG/fB6Pe+iI5SYCKCHNsdbBruIP+1NyljEGlwvOy7dsgGtyTh
dPgEFdXIfivC7r0dwwF/zvQb/SMhvWO76Zy8sXuS1+oIGdalmckvuOFxSY3kj9YNU73aN/FaYD5K
zFW5oPc3k+Ozd+/6VJ2BHhvM3pwL6xi+KLOxr5FAxpq1ihc9wixpQeV+OQllXhbSlDA5+aYXnNBs
Sgh+Dowt4ICBtqXbVEdFU8BcL36GhL0RyvVS+NCOpsminqnLwnvyX9hFEIUgb8lLkgOYW7HuYDRa
zuqZtO7XwhJ3hFOv4HQ+bsPyfacpsIYtvbf/mgtEj0WLBJj4qGIxS/zD0VwIrpuwZY72WQu/Dkg3
FcK4h7nrzEM/BT6HrnW/FcaiYE0wPbUJDurqDmkIBZABXoPgm/ctGiYQ4zib9nP9HC8d5Xhflsfh
J8UrAqQS+VH+dYWQgRv2gVHJIWMwG3Z+7DyZc0QeFsrPk16vJTbJc1+t1MqRgdJn7DLP3x7NLTAN
a79utdtLZWFFPrLqLwlTMNB8TCVgDSGhXkjhOLMnUG3nZhB7IqyjOkBIdnSbGdhDHPJ0UUNj1M5P
0oUvTk7I4shBtca6mzNkLxcXoYfQqIyTrwpyc+9Ej3Ufh7o5Z7uvmBL/xuvHp25SQrFT+W/DQULB
WZyYH1XraN8pu1frxFxw1+xaXI3T5XsgCTMElYe0TMtXlZ7EZBqLpJ+eiReDXYZm4BODl2v2+BGQ
Igz0oI1doGl8MFoMJHDMIaMatt+BISzj6JdHuzxiFqY49IswqZ9/bO92xz+yNh4ShnsQi0Xzqt60
U8aeeH4gpD7AmTaIKkaSJk9N/Y/ZgiRtDaWl3IkfSYF+QAuiUoHA4N2YN1UKHj8TCPaR35cfb3Bt
DKrRDrVHyNUKCAizps9EhfaRfUNLAzUmqIu7+eXLuYMnCCrEFJ7aIUp8GTnCVMWH2kFxWCLeYKfx
q8/OT4xVz062T7BBZraQz8zxUTdcClcTNm/uNets3Q0cKQfAyTaQujynErZV0GmoFUONSNPJVPrS
4F6i7FFsEV3IN8enZN47HDsOEQhh/fM4tdtsLXweOjYNuzh0jD6vClMX9TY58cTnhk5BgaRzjZCP
CMfGzJo9p7KdXY1lM+tri1hwpMKLJ8NUSD0wdgNwP1+EN7Y8CK/D/G6P8tx5b/rF6zwe7BG6mmAC
cAL8f5WBzwesnH8roD20Gx15nnypGFar2ClqEmd0E86XpYnmnIkMqck9eMpkNcD4R5n90UZWKzn1
lvkSCRnQ4MkCD5jLMLlIYfwi/Ris6px9P/CSgeRmTV6uWbq4sqEORV+BMpicB+x6fppdD/Tb+rTf
0Xe9SU7myNZ+LwfZgSkmxqU1JvywvqRDj9mqYDvM2Djhhurfz12CvACEFopm9gNXtNjRnMO8RHER
AnYz7e8/JZvwGglrsR7ZRXsF2foxif9OCXYCOC6n6ZWiLiIb1+9AtfgeGiF7YDbqiPiqCbJvxR8V
jnLTlx32oBD3GEO6dF6REdyvQMo9TS1WI0ZIb/Ee2+krMJSgIpQBdx2anKeNYcny9TVhw2UBEV7F
IKoTVuTNk2FJOpXgrFjRgj0zgseyYEhN22EQCaJySp94rNewDefCl/COfhNaiP3274aFncWxPd4Y
ZqD1L0gbHAVYjdvRf4LqeIuRt9De8MiUeTp8908wCEcb80R0yR841CMIfS0jFxVygEnARUazO3Iu
YZZb7NcJlwSAOLn0ARK9DjnCy9uKJ2AP/kmfzTae+R1XgzbFdUD5SvWPtvDRDfup4r6WCiX2FgnN
mn58hGpfxg6jWRqeNFWATKy0DZE43E8gC+22+rznjPo6H3XxlAtLfIn2hpqBcIJvLXfjE42ikDwQ
lzlN+jM7/WTZAEpkAU3kE5KyKxSvD376P+Xz3cOmktHP0xdGkmJ/UXc5sR66Izy+hVcQUgqnW+Ek
74uv8ZHBEBKNEEeLVRy/8nxao18SvpXCLFIoZ2MHIsZ/j3/SUsVJICFdIRz+acJTZknVp57a4p7i
RjpGjUujYhh/L+bNDhB7wo+S++XvSIvjL9SqQpcl8ilzVEWG1wf7rkkY4ggCHD6QjLSFi1hJaobT
TXfCzByfMSzhhC3cn38uX23QNb6nAJeOhuJDtkMiev95HNG8WzPWAuHv+bZv9BHWDHKvvxcCpWvo
8k84Jd299iheDsadvniBb3vNyBAij7ighM49+0DNQhbodIsblN1bHIvIVXCjKPxkTebnkjc2NZ0f
oQSDQvsvEe/5VxMKKq1wyMOp71O28Lz8ELScf16rOyF6gEg6h4WR4jaMpsLCxdrdqMd/8gneqtCh
8CeQusJTFe8x+eDgVp/I2V089HHVIKOHVyRODy/KmnH9IGBG/yv8BQQZUoUc+e8BGZMd7qT2FtX1
Tjg5CWKDcIoVrgZC3y+ylDlffBcQAdTNB8TaZbXpiJN/7wk8WMLCfD0YJb7bQJkPOJvn7IO2mjjv
O/ojP/tF+8vdQw2qhVC59oTIxOHYM82g240q94+3Wt2/QJnSwTYxfwLLgejdW53pU3sTxQmkCH0C
TmynOM1fDA9NmTAZxNTqZ417qZBa/7mrttYcl2v4Q+LYYgi34ePiNPNfQHPrd/cFvMXKh6+hGGf+
HIQI76bjeMCcmjtAuJia/BETErZ15/Mzt7BSxFXy8BI+d4goPy8+ntsiYEF4u8dT5Y8bFeMJKmKH
GH0ikkUawpUpzKRwAmYUSmCu4NRvAVwH/kdoZn5NjC6Ez5rwGU22qDbt6m1dDtCDoQB3C9Mj2e+F
5Tf9XRwL1tf9OlqgJMdz0rDm2vp1bU5YiTF31reP62SWh9oecxuMt1ApYfgbCFvELHZfvTPAWTib
2gIUVKAmLJmeQHCRBnDzNa4YFFD9M6paZNzOJzbZ6s1WaxMhEztjFLJbtkjie0/IXiqk3kZl4zNn
XqveYaQAc9POjp1M42SDzpoiGPLEadVsnRnTNyzvDxmcGG1c68ZrrXULhP7M02A5QV6ayrt4SiM7
ud7bZfSN/h+usSnmKZbGkLbAP3w8niEyxTUDqzpAXwd6F0APoYlEK8CmwZJgGa9512DMOqQI+zkS
RBr5vlCYY3nAToyxXgfnReTGeBVhe4miILGee51fgb8AMTkLZhhUTMRu7lVAPKwPkpGjYhYKYurg
9NQibmldYE8GbDK7JhdvycyI62U9GhwPwKMPmbeBMrEw4poNV40d3lzyCVKARALbdqQHhGAy+9eX
0G25tpPvF0Y4eASWNvjICPmcZMGGTZYV4Spn7QovnA59Wn+yaVcoZXPetwZELu9GmSP9lvuXy8CM
BA/0lOJ9g/U/mJYFMZGmWWBawuoVFBJOo6D0PqaC3Sg4fIy0repnZAgyeLUF3W/30Nr5AMCN1zXO
xk0o7Xl7Q4YA4bmV9sxJeVqE/kMSMg7Vyaopgo7XRrqfKD4aalEB2OIxuDIAAGNH5aXMCMSNUFY9
/KD5qn/1efETyfg4OCbJBZpTyx6GVj3hQG53HE/fwcUtv1AHKNyByDBZIPqNsqnZwcGMXm4FoyvM
3+QckBunOA/6/WxpSIGq/ZpPhAAy/CPZb4cPjHdZTwuQBYai8UZX7YHocBbxXUspBNOU6BWIgyEE
QvC9gYIiApRo6lmjrDLkkw4UrdfT78DMl2g6KzZQvHC6Y0U/soOTcX9OazfejBFDNQzUfNJ6tlJP
VA3ltbnoRNc+AUqj1Ous3jxCSU0KAiGAqQ1ExptWIkesPBQv9i7bJGnmGeBRur3YRCY/f7kKpTVw
csQ9YoM7N+BDFcil9S4c6TnLjOl9cFXeVeHo3zEAb7s3WexjoRgY4yWFHAYsDoUHrs60zRCwvgmA
C6uQAHXwHiJYyhtgIicMJQKLS3Se+PdlLVsXw1LgeR1w9GBgpixwTnp9ESsTb5iDzHqENBOX6j2T
7NHErrBdZOSHdmkxWrxbC1U1eGRJJPBl1fZTbTxvISrffeMx00u3OQE5YfkwMEl6oVbdl+gusd5F
Q6q46RLfl/dv9HsnhGU3rLpzdXfSAttDAOdJuckT2NTB81SjKiACDJUXPDSTDssxZZo48fOVWw92
iA1RWDQIfKyU/gKDYCZyC3VXX2wZYSYSPnobC6uFPyfGEtI+rAfcAHbFFkQNIIl44FbI1BjG4tAG
y8eGZACEINaafTEikodpBXzEdgJCCoeukq2qdJR9tc2ZDZC294YXAwd52nwJcbCB3r8j4kG1UYfm
oAmryLAa6CICBjTn4o7mg+RhETZZPrdw6cbm/j79eG0GpHim/0TmC3Uc6FpnbtB69WeNYGdgtIdp
WrOVDq8QYE1DcIH8z5yypDOdYxo36WzYlWO8Z5J5isQbkhxWMn6FDQ53Vs3dscUh4Zyu7xsGI/QE
9AZ41W1Zeyr4KYaPxRBbQQiob0KNVabpvNZtbd37msZAUQgB1noRjJYKYkpBH4GcwBVBrh0ER+ws
cX8XsSvmFiCThZdE5/i7lPfP0HxMAVuZ7ek+xi0bZiNj0SUzob0rEzxWmcnY5eijO1wLJqtr+Xfo
7G5vArzpNipf6lpqYIKn7/ZrhRz/hNA4lgBr3fzi8bLWzcYEqEIJBjQIFZT5t0c7fKGCfPzcf2Lh
z4jZUlCtmaNgNFSk9hjz1vvT1mCXH4GPKHMkiH+OkjqU+O/vluO2V8/RrxIyhWYaOHaZoDOufajc
lL7CBaA7Y7BxirOw2ZRM1aEn3IU0e4k30PtT+mI8ODpH65dHhj0ox0/GjBg4S5aWCfUGjELJeSyf
D0gPN2NT4rmLUmwD5goWg3VIgtGqjuWLkKQiIsKCasrcAoS7QiwN74AiHN803Kj0z+ZWEBxNQ4EW
220Rrg+zSpk+2EyO2lkwFSA4X+wWexkM4sEEwLkoccZe4YKXlcX0OQDaxcGf6+Cdib+HY+2Nzh69
k4v5yQSjwI8an9s56DmpqjCiAvRs1PAw3PsjL2dGd3uMnXYLAflNBgM4jYfVF3fbD1zbDPIiDfnI
eqkMZ6gfE7fbYKKrmNZFuMyNKFWXeKB1/p3NOexqofo8jyS8CRLmBrhcB5zWfMXpG3x4ksVNwJR0
PCgz2lV++jONROsgfRvfkbZ781UwZsWbosDXVPQdOCXimDtL/WbZrOJ4ygvjhtX0BXoSDrFqOt+4
hwargUaH8TG8Mvw+mbOxGyhzXlOHXOQVRLJrxP5Y9ZuEkeZ2uJ+kyY8KoX4MkcOVHDddJfjYQ0B6
LmPz842cCbl/abmz0e2JqRnNHxP55+rNoHRdbyVHXpMzIpTItOOQfYDdj9lywPhinvoM0JELruLa
Zuo7GUG7GvhnTA9fnV1H0/HgYPCY0T93OLqhQMv+TjKT4oKpAR07twHLIYMjtFnXjMvtxgSJcRd3
fGxzzZYLYK8JcPEiPuOYze3CDQijorZjxMRZuFJlHHXyRcaRcnWu9Jtxer5pbN3bQz3IJDotXmVg
Yv+8ajZgaujTsLn8Lm7a8sKoXME9Q0/nJWxikgmgt1RTjXy3pqDeInXPpDREzOOVCeUZxAOs+pzX
SNyVOXOq3ik6nxVIOjLa1PA8ABr/SJ066BcmuE8FSCTsA1mycP+jV7uqeLDEO+E2JDAjxYtXCqUY
ojP9BghzEN/0r+fh9gRmu8KlCESfut/DXqUp+r9hFzi+/e8BMOZEM9HUibQGUzhl0AVTLYpss38N
s2Gbi5RML+lTDjKn30yIPzV4EqRMPv97UKDy/PeHaKPLr7top2lrc7b6+xJDskD8eKCLv1+qAFQo
07+XIpLReAjDI0px3qz4Wyo8fID+mSAR43ClmcZ4RkjtENXRqYk/F6veiS7tsWLncUTHRh4K3iYg
7nwtjoJgMV9OaAwW+gziP+AZP0bI4JLwnyxOnmGxujhnVhjiXoZRUmKFdzvE8IQjTY9IBww0Fgji
qQHGDJGEcAmRg8ZnwsKETqycZa+NJlzXx4y+F8OD8sy64KmxBX7MvlkcP1TQxTvEJdwrgOU4jRgp
0TrzrpcZzs7g8YKFamA9B3uZu+bvGQ/GXdzToXgePVDlN79cMZwUgTMTZchgyiCYqMFXE4q6CBMs
vqVwj5ne6kK/K/wzClghHp/KLUsxhmU+iHUH/ZjfJoFT8MvALV5eMoXEUW7l/b9fLF4esN9WZVLq
Pscwx/ttA4iLaxTROO8Z1+Yu92S3I5WmC3sOeTJn/uynzt8xu91+boAAACA8RLKASCDJ8MbvGaqL
HIiafD8oYiEXk6/+DNuSax94BqgE3Ylkj2Ofd5h8EOIcVK2tr3Ludii/OMgia57G5VxM5n46/CqD
CnrqmamvsJkR4A5u0MQcoFiizeXPHBf/OYL9+eEkzP0FAAEZCTge/Kfe6Ki8voTFAsJjNxeG+NhH
JMQtP2ZMTqcmg9vmLyZOkKEFS5cq2/kQfy2gQRgAs8Zjniwi70UMwutWQFSep5RePyOPssgWOcHC
i3/iYso/4U3QEvn3Y0E8oAgXdCTyyeTl+yQOFBOVkxD7l5zZci7Shgm7dtcXMq/L+Q0A62PkjQnu
Ez+XTECP97kTOmTxg/HQC+9L7rEV5S1Zi8IEUF/V0/EKeRZfl3N89lbgfTht3bfmSpr2pK1nLAcJ
JxOQWMBP7/U/ZEuAUJxJjGwYbhhTkTOUwrrD5/HPOltyhBmp8Dqa7cM9Nw1RPMyYhKwUr5spFFGP
FYZH+tMCXraB4amuWIiiuTAd6xdX8dSrAGPKBTZ7K8ULeyc882eBeRSGf7GN6fVRI4kIWwzrLEzl
xf2peFfxW6FL8QvFz3hvxK8dWAT5h+v1yiqhurix7K+4h133khNeccPfbidHYz78CnQNudP/aDqv
bUW1JQw/EWMgQeGWLOYcbhy6VAQzoIhPv7+yz9l29+5ewaWEOav++gOaupps52SyGY+SoIiUKZmZ
djddyLBKwpwftmOhF82JpCaVDj4O2NXyvbQnovr60HuRl43vkFwYNloARCJgDw0Pa9VpxquKpe+U
uCARlUJh5WLJ2xKfjGQLGyrutkijao+Jb7gS7Ao1hIo0fmJ9Sx5AnBJkcB3nU/lm0p1/T/MYqnON
yxGWa7399/zWXGFer/lNpGQU48j6GEdJLxzpm7DcP9Bp80PAQAJES9r2yqvpQhsEwVwBVNyE3SYS
6f1tlUbSeW/mcK2J2SNgIb6PL3uJ20PmRA+tbh9DeUcwZuFpQ/DuwBog876AIGV20RoG8u+U/A4T
1wSgm38PP3Wm+o590EX/+gPvbt4U8gh6XYnrVnY2cTci9N9h1CBBJlCdADXJe6TrHpBys5uiyn+6
0ykaOvDPnzLzF5TB8/AN/CIHDqBqOhWjiX+JNURWwYaRzIOLR8zdgF9mwNeQouiRmQBDQbIOnsLw
w/m4yTaBYs5mtrzESmZCt34b1v1zhzNTMl/gF6z0OkD4+RjdLsEDqSUEUuaeQBwpHIx6Z074Ekg7
nH2W3zr4nMY6aFvMyKlohFBRNnTxpNLrFxd7bRs+EGZINw/Oh72ZtWosN/8+m921DIprbCBjgAvS
xP/Bf15FTnZBi6N1GR98Eg8nfa2FNghuvoummegEUDvW0Idr0xAtHzSuHAc+ABF/CZ8AbAbmiPYV
cRo0KF5QrlNuOCburazCOYsmLopEXJPwKpmUhCT2qlG6gx8B7nv3U3BUWCWsLizRkgCz0Zd2Hlcg
Xyy9BVTSSOH9Nshof4ewHy444BY+jhHFkT2PNj9lnSXUZ2spCwXOBHwatAbqsdQ8+Bke4xRz2ZSv
pjGFDcP1DYo/RPWGeccTw+HmH/BBjXyTvZfzQufIi2+u7zg8A/J8vPNYO2Jdwr1qg/mQloosGbuu
lQZeDXZwwrAnda+GXxtYZZ2473bKfpusmrqHCy5Wg/ZRpa2haGy3DsiVTC9bg20jSbWJluqcsIdv
Rf0sxwCgyULz9k/8DXLIBCygpH07GGD0i+YOcvXAHjUnSempDacKTseSkiH4fNvvlqeALTOaWlML
4930dE9bZX1fvsGs7AnsA9w2Sh8v7GbAmZlbk5SSn22FC2luc1hhDfYf6zuhw2ffWKjQ6gDWdqc1
Y5zAPGZ9JbyNUntlIx3EU2Dcytzr4SU0VauLfYhVOR/G0qrzMjwFmQK+6viqAkYx/tjAMZUeAI53
jSZtSbNVUSjlHjQDCL5XwoywgJl/gUKowXBOIU149zgW0xp3TN2vI8gQwVaDnAEDG8dgOL6VkxWu
OsHRlLk2TSIjZ+vvc3xyjJdq4ltP7wTrZfkdX47Xrtquhgq+TZTmFjo8h4vIrjyFEkHxmybFCz1j
6+NlUVLF+ozm6P1x0yZwTiqj68clti/OyYbu6BKb51vQ+4UYCNiOzQigLPYrLafY0Zp+EJd0mEfZ
xAj3mVgxwyk6zD8qR/HAzvmVO/2YyAbHF1P/P3QzAlSfcRWSoAUJCakhbre/YVYTnlcsi+DMYOOY
X/1EwgqwUL52Tb8iAZmjCf17mmdutqtN4JF21nJekitQBAov0wLi89BDz79xtj3boc775rRB8CV8
cPsqew3/PYIsCVy2oFbMcVr9Vx1ijaEQrkxNBy/4EQGWaa9heo9EGthGEUXb92UPrScvXvI5yovg
afr0mOkQ4jn0XZOfT8cZNnEvZsivc3gbpJ788Kn842bxdXKbXQdK1rFXylC/BxxC+vKEzFQ0LBg0
kbhweCOC9ZT4OWgNz3S+XvJ3iYEnLtF9mLjZma3Ly5WFcXE/I2Vu9lVGnLn08PXyLgrfdGrkXp2P
eImbos2tlGCcH1RMKceNrXjVGp0nogNXCB0T+iCqIIzZ+nrbVr0yuLB4cnj3/F9/+UqXCStc/XJ1
BzMH0sP/vyGeTkoq3JI7JMIhPrDjK9Ui1JJWwNc0dI9PoVN74gVI+khT5Wm+CCz1tj789013Slg0
agZbUPeBOnDerIgnubSNHsPP2ftQlB2pl6EPuY3D+RlXHeY7LVgtA4WraaiqjpUGmUmGsjJ8V239
JQjIxW/hKA3PAgt55/X0DUYFizysFDQ61SChsQ8zhpN0Pgzbob9WAyhOpTHVAHyZCmI69FpCdqBq
AnGmvaC0aQYPy7sgW8VTjzHVCV06xvdp0tHsUAMN+ga38aoV56mccjA/y4NrhO6GWWHHDtXHwIxx
88T8jvoLr5IpOAM8/KDru/3z9OsrYZU6q+/8Ok32FMg8QbRYSXVnh47vH/0Yc3LptCwqQXIocoda
7uuuYp8pooariXiNxKqHHQmLVaAixobiAYrYRpvdj7em26cSW9eT677CDHwJKZwMTf3k6rWPMwPV
HJSmB6nu0/zm2zfYS1mE6JqAbM0jZgOYhCeTIlWmfL8bmHuYW+C1qLivbzNsBJhNkyLEQ9we0QqK
46O0TPSpmGmq3JRcBTIRBxkCUJJJ8cln/O2xhLFCyNIgjoJn+mGVMlE+r8hzQr781xM3x5h/+caY
Il2Ehe5eqntJ+s6lIm+DsYyvCwZsfIu8ytQ7MpCkCD3OJsxcWT8Td8Yq9evIodL+auUrSGGIlWe1
AA4ge2xBDwAMHV16sJksHCoOOPrHV45ps7ehQl0bu6qY1LskQJ44gZlxHehYHYanEVdd2btgYj7k
o0bn9fCSpIvXAoL9zzSZlEgjrwOx45ROXagEP49uOnJ5IM0AADheRjKi1hbSJMC7nchg9Tzhd8D3
lz8P6MwX6EA+Lech5aXIZLuK9qyt+ETATsc/rCaAmXuOh+oPDBcLsN5SdWmf1swVqdJQAXuk+PKf
fI3MKVvOuoXyviROUXq1Fn/StoF5h958OV/bjCZhlx4O7bYkvrYZSprOsrMTj9egnTrrXW+wlsJ7
veMpBzvMewF+nJ20a/JcIEU8oG9CPJPRpzSnRihGLuLrRGMczDujaL7MaVVlUC2FKy9IwtPY1fiQ
zEalVF3PhS8wNx0+1uMtrUkM/hCoPBUutjzkzST0jzlzqTs/iXch7ecagM3pdUbHvbdcMlSdEvdD
ltea/m+5LKiYqZUZhbu8OV48n/lXOkO2X+PQEpeDqm/MjWNGxPbNb1i7utm5b7+QULmJ8shquSWX
IVw5YGsJ/YPQAJ0ORqB3CnFobY5lnH/hRMOzdEafGehkWuEYCT4kN9aRc3zkBPJrtN93OI8MjoKb
e+kd4XxMeNWj+b5D/9mJZxP+CdOT2u07qEdKJGGlaPScz1IkmEs5mmsC+sR3RKL15HhI/N5uOh2P
x5Rd8JxlUsdVsbZimdfZjJqT3/Cayp0zLUey8tdrvgF/SD7W8CjmpQdpYAwmF0zh7sSlZbdDi0qB
Lx+Sq0hOtepyiXGR0R6dffkCKuBAfp58J50LX7TmpCzn+/2cMFROKwuqszc9Tqmca0lL5c9A651A
+BEmugwxuWT2e3Gxne95/B/aMJ3jfDRnuM5eH8sVrMXydv9FQKK2ZIwoD2lSWITaTFtgbkC82zEA
710m51E2EfKD+IVQlWXMkrHmIRxDcXH7aY1/ORHkPxBLRvnJoNjV0MUhF3AJevr9HtAA8ayB2Jll
EprMGIaHRDFLhDMf+F1MciMU3BPcMzRO03E4JvNWPseh5diKBF6auu+vsRPvNenLGjRL0lgyb+Zr
uTZptIAvxR37dl9JaEM0Gd3c/Wh/dZSIujvMunhlOqXG4ZAzMEAkhI4TQ2aU9Ui+xYiLLldaYo4Q
rIWb3a7mr3mT7PlmrNEn8H84n0y1vOwbWA208pNLu7JorBn/3vfP2n//MX9kRvjP6fDRIBFBwcSR
nIQwZwVjbHr3GhjbdC4z6H2Fq1Tuac0WzUtZs0m18I7pZxE8TF+oRJSJCu5TUICg+HHX1KGQVTMC
7s/zKw9JH6NJQrsuJk94IC7NgVwc0Df5zYAxRjeCo6vpfYdyn3lMVZ5MkYii73ArKkEtpUpUwC2B
3/WKbRBUbpVYbpcyuPtMU0PG26MHdBnLvXYYjHmbrQjdQVXBHDeErShd9i1CgRs+rFRwr01Uw/3k
qsSRgvxfVtuQXY43YQ4FhhU4Fs1Dm1qUv6P564slsz21/CJq8CpCiLWMu6YCljV9oDJu+InAZf8A
u3+UpyLakNjUBJBDI0SjiFuDj/+PkGsms0blNNguTsHzHpMsMGx5sgkybXubPPMdVj7gKOCwvAl6
zEGjfd7J6zK9xvAEOCwbkLBP5BACn2FA8PQ/cnxoo/XBd8+YFeTBjLNmF4UmIMME1oc+2GxVFhSK
+8WT8SltQkBkDXPppb7E5OG7oltlyg1io0Qw/rss86y6kmsqjyUL9aN9B46xnWWL21wLoeoRLFtz
Xv/tDIIiKl1Bd3Xyjy2faA1eNoMkVlL5TUn07zX/QzX/Jafi0cMORSCdtBfLHpjElIGeJ88O0tjH
JaQPoBTe8FfifkCrRfqzwYV+P1q9GgOAZPsOkP7yCuVP2Xig85BZN2KU/wHhdlWsp9R1cywyhAF4
L80/9MDKS1C+M6FFoY91N9MebGNHqLxVZ5fhg+RsmNwdXofr+oZLg3ODbhsoi5tKOqUBj29pBs35
2QLrQPrmURpAjjyyY6FMqqDqWh5cJQget/29EWV7JsTtO61W+ESwcBKfTSADWWb/7XT/7nWWEkxQ
fg9EMxHCXboo6aTO7tDwhn+LIf3Sac6YExD/nyFdpvgFF/zI8L7x8A/5DNEUB0bOmB/oHbtwC1yN
ilCBL4G6DkvPanwLHthhkAEXFZS43Hh/EEQfhnvGSsI6FsiwrasHL/RcBMgxnnNk3ekN6xvE4uFr
079usVCCtLxxLtNWHVym2G0xTW2rKDAwX/KxFgSclljD0kOoPdkYgUpDj+QY1T6j1X7RDCAUaD9D
LdncBNkWPzhJH0bcwfL19TJwO/GVk4ckgWM0xXoqj5QVVFZSWUUlrFkWesuTXvPv7C7+JKOT8E+W
I2TBqPkjdbIJLoXLCBF3Gvb1UMV1gO6NUsZwcGNQv84A3yXkGUi+8Hk0A6yDYAANFfxSMV8wwLr8
63tcfV1hYABBCQgIv/Rt+Jcu+JGOtgg7APQz7XexNJKevYlxT1c2cU3/s0WtmWCrxBGIlQF2J3wp
FmYsi3Brjw/MHu1n+35M+sV5okTWGt3hZn0F+Jpi2WzD/41PBcpB/xVrb3bPKn6akP8/L8cEs2Hs
p7mwsuULx9qaWwFIHPuXsK57QFQN4BT8R1A5NmunYYd4MRTfAUQIpux5W6x9sLmS7YstLkGUbpNl
6OJvhoUGpGH2XwFKSwKFlboDccdvgr+iX8K5BYylW1BFYeQ2v4/lS1Fms2lr3J//6gNQSdlC/9UW
7CS/Uo6hTBuXjCE6mkB2L/kGMebMphUgL34+3BBGLDeEPI0UHfLAd4DfFeadxTwZC3L8JdCyif2H
WBaCgFVwTqcQOCoUIxiNXFwRzdXEFSNuhjWs+xvbzU1XxZC+5X/ZymCS7yzV1RuBmfksgcbD14Dj
ARMynw9qKBKcpxCNT+jcvmoH85XwO2khJWN+ZeJoiDiDjUOAbRJDcYyZpMf02BhkxMpf8OCWyHkj
bPyR0o0ZsNR07CUsjLKfyGRDvPflCTD/F4fUf/fK62eNVv1SdgFAedNSv8n6IOuElFStSWvyz/BY
YqCJ9Yb6P+II8NueyB1kssG+GZpIWQ59dD5vcSht5Ha/Gwkfa0KAOwljoZUkK2MWBYwsUPIvPhmf
NXGHbWHnIaHK4rZNnYL/tpRT0PN8cn1eZr/4uNmAJJ+akanz6Z7FWaqaXSZpT22LyfSwOXn+NbtO
AS0HuErZGvtsYY5xit+r4IKrxyLfXWfKFVJjIgQVbXZF0N+/c0fj34mfGfimOBYDUopdSZI4vcdQ
Dwbr+1gaBwBwalnU2wDaUqeBdlKjEcN+wLfAs33sFwjNZOiByYx3x7MROOVgTXE1rVYP3IoRimy6
krsstoYSftJydab5tOyfF1Pz5OXlN+R6uEfSRVKJGt5nkU2sFS9Yx8gUh6Vek4CogaVEF3yHddSK
qNM7bBD4MDx7DL4O8rKkGmX4zir1ZRmWuu9MK4QvFuw4XrfwPeW1H8bhMDz83Rx/4zC4WRR/BOGW
MUvYLzdT3keX2U0XjwqX1SqUTy+6JKLyEfQpjsRV4s04biTsELZvDIEQ8a3BdM5aEW3WJ49tIHn0
EpMs24ocLV4UEaT8C34p5nSQ9CiWbV7N73TLaRcL9usBL9GJFKpIhTy0YBMJ2451AmQolqWslclD
1up9Ma9cEByHU89r/O4iMJxofiu6jt6TZooyoBrrnXJQjJH8T28rvfscQ//7Uf4cdZ5E7Dv8I9vX
82quHYs5DMZ6VsCs8rN9VW3hZ5UomYqIYMyiDR1vM7Kz7gdN04iqwH3OjBk3voq3YVNUuC9q7S0z
gmqrHXUCnawITai9hCysYK/++jK2AORyPjhSWcd3O79Jid5VsK+L8UWM7P6ZO3p3XapLQJ1sDjvo
zxrAMIp1DgmZd8N0lrTf89bIJvDE3t5MgHYnf6Bjd4lOfXGPk9dpiloto9AEgGs3xldU/M6tgSON
mz98kiSeWFCZGA209TGmsETNsMl66lBbXQ/3XkokCz473qWPOQNepopwNGBPYq6ktbNTYOzVF6z+
jIzzd4ynxBN6bhFkJbzMRx/6RokhZz4/jQHxk1f4OblmL6/9m+JXn45ZEU1JLGNILAxoUc1ZwiD2
3G0+e19Xe/Yej355XryA+3X3zNi4jnhrJ/TjT3SS82R1N9w7LqEsKZVXA7hXSIldftA9CXWkHgg+
vJfRZSJgDHhlgNEa3h18K84FVUfHCQJWGBQoqHosUQCE3YWGM73K9iGWAC2/Hmh7gzZ2/Aq0rvWH
nceXbniM6ugloRHpTE+cFn+9wZBuLUxGY5s2sX6sMo5B1BOuNuRBTu8xdyzGD93mwJjArGzTlQVn
PBOoGlhXoRRE1pOql+EMLQRY3B4Z3YRhDfZaF9/A8Dg0tEH5CV6/IVRriSU517L7OnwLjql3raZP
bDbPo7SHzQaS5SfNc6dwFOyr2ZGbhdOxZuejMWKnR6f69hCSZ9MTcrA+10f4YkyMS8spmrzoq/ZI
38dS4JtEZNxHl2Xd9CrMDMFiubtwRCwCentumBhPoTdca9WjpsPmxVy8J/AON1gw3aZseajK+fED
yjldI1rUe8v6DhuU+glaHaOkz+BDXUMBREkI/5oFMcc3B/7yX8HeUsQEWr9vwMZav4nxD9fzSJei
zsfxF7UO/gdQlGHrIJM64rf4bDHoEdE2t3/mfY3BqTo8m66++N490lZzUmPPu6xkVutiY6OtYGZX
w2po4nD+9JiYgG2fUeEvoJ8RMULyRhXdFK4ztwJP8dlSSE99jqp1AyUovF6Yugj05xS/978SnAB0
pnbw+WkmhEcvGuAMF6w45Aa8MUm2WAyZOenntsqkO5/jvjs/969zIXBS4mC6depZ5NqfxSD7Mz13
aqTTEaYnMDYZ7wASQN8pZCyL8g1Umm1LFBXfTs7GMcIH5XlIY2wL74TaROdTrGRTDQQvJNkXWmzb
RqflNaZmUE4+beE6c+Et7cFlSQMGyWFngKbv1bVKcQVBcjMGTuSaoELikkTpOigPtxmALLElVlDw
kpBPJg2MDrvJPEfYH+rUNDaGYsyiHFY2RtotwuXBsIfvIURO4au1osuqxeYA+8ZAEA5BTem/S5qZ
N4QBlLXf+NIk+++kiX7gNCGZeE1ZAFH9s0fPrGInPq24R0HHE5etQYW3O2afu0zyQUq2sTVCiw/p
7eJQ6L6OGqSGbTovl7flTfgk2HAMcmoN5GSd+wo2Wz2lSJsgge2lhKAxRIlPo2RYHkphNUECBJTG
ZlM0Ss3F2cOkAD08Sbh472BTAzViZzLsYDbUz2khE8qnLMQzijSh18DofOBsGTQ7B+VEfuYbnc6O
tCHsJw/q4jzQOsZORj8rFVVC5TMGI2sN/WInsZ0Mm652wQzDw/49vpedRxUlA2j+N3tOjJI9TK+9
1moz5pahJNRLTygzQ6gOEJg/A+9KVUb5Bi991xgyb63gP2uc2yHJPNs6NjlUp+mZTXoinWMnKMZc
TIgMuGs4yIRKYBvX6JIggcHn+g5w4ZS6ixMxd7PkaNTxyyfwAuwBQ3okjK0owWMqVqb1whqTA+fN
8xP9JfpAwgDwRKnojcBh8fscNyBy265O58T5gmvMWMUOrtxZd5f28EJMZ+adXx6vpbW4kilAe45f
BrGTm3kWNBo72IzWA7f0gOao6F/YYlhTUu8L7MFAhaYRmWqo2m4x4sdh3IIvJkKlUAX1Zy7ad2Av
K5DRAVpOAW5uJlRSLpSU0QsOudAyAMqxx7PF3Q3Dme6HApda8WBT/ePXQLWgh9rMxJ4XX0PHOsK4
T34eEKykbNvsL0zG0Nzvv21uAa785Ouc9jWJ97dpPnzAdMa9Px0nzD8CLEy7xvaGG5MtlvdfDmTu
cePzFQkQ4NdpHjX2LjvkA9xGTTFoQLSIj9mmglXoYk9wWZ7CdAdJP224DPSgKl9YjOpAZ/HhEt9g
1+W9qdbh69hUyOi4+ZKS/A0Wrt0N0ouJZU7qEMC1NqcEDscnujRuH4huCKnZk0qbL7Rp1ZBqxZDZ
GDSwhP698IfgPgdB4HQSBEDhNjbgNoxxnnvAm4t54dhkO/n+Y7h4bz7TKGlBvXS11DWZ+l0Gcvrc
zx7hB2XoY6VtByijUPNwJUQmRwJNSRMOjBmAKlMZ1STmuagq4jOOrRY/aUvwuB0+1Yjm8YpoC5a3
HDLsBR9QW66kh3iv8Q02xd+Nfs5eWugTghtBBLQDqgsp5znWmU3zY8JsgWNyeWTbN0q3xfFHQKdw
iXDbu0L6fe+oYT8wPdf2x0mhKuPVtf6OT/MHk+1ZBQNnAkd0EzEtjxoFgXqSRlI1HBsRN9tggE/A
Aeerlo+DabtwM/yiCoF/v309cymh0BztKPhXXPlcltLtPoxIfbkHWpPdo20uT6tX5TbG36ZHiC+9
QUrsG5pjLHexCqZIHhQ9dFJkCFb4mFBO6l1oFuzvjQuynrg1AC1pggJcmLYaYT3SFVi/YJufle3l
QcKuhATx5WVaBwOgzRWBcNBCi28MnotKiwipyZbpnANc9Nh/ntnfGbRx/DKH+Ipx1/SvpwjRwJ0l
MjI7J421GRTtPVAPeJSevXcJzMMWT74HpuSIOPX5uwdFkcWwnBlGBHndUDrXCbs/DNYLlGRuS9dq
+JsUwlvVgfvXMl19KWm++orrFkwwQZXlMe27gz+WS61XejnRJ/BgEPaykaJjY+0DKGxED314W31x
9EMkQwlh5G7+V+PtQSZYwQpAycZ+Z0GNYsNPh4+7+4hRK3lW7w1KQrgmGAM/TnWQVrEH3GYcuvM9
BvjVuYAyt1xVzK9AF+9ea6qvNNxSWTwYtOPC9AYnQIZij4qn/xw0O7Pb1vqDAvCsIwxQtDXbqM3U
WnU2uJg+faV9Am+x/PhC6dB5DRVIsI8mzsVu6422RMBmuH9EwpqxguKia72m7H8tr7FNjXWj24D8
ecfi0cEzMN6gJZwCZ7G1rlq4agz0STL5pvHEeHV001M3xOzAxYVOXXVN97m64oqguhADvPh7jUv0
VKzmXi6xs6JzeTE5lk82g/f6Oz9jjSZUVu59BLyMId8I6e2gxY3rbbALa4LWcXCCE8R/RhhosLub
hYHDBW0oArXo28NQ5I3dCoTOxXs5L7tz1s7GHRsUF69UsnFBgPYv1EAGyZ/+p5uVrNjeaajdfAgO
8NDe+zRd3lLffsW1iC3LIdKvitdJBpYxx5dc774nWKc9uZWHKdpR3+zex1iyGMdUQyOFdMTbgEyP
Cj+dMw6YZl09YGFF0gphg+oPziMDkqM1+yyZDwDFKwPeRpQOTNjF0GYy1kRS0T/d1uq6u3aAywFv
7U/4XhfDfP1Ar8hWvt8sEBHhTczYd5YQTNtgJek9J5yZ7nXYihvziiRauOc9YNrOe5YfWrBfdwop
MzcSrozjvY8105U3jfVIHbBQk42iN6OXEfyjhenLR+LDnsq9HCa27Xxz1kLntnweIYUBWP3Z9EFF
m2ii+f0SUfHz4YJlGRYae4h3+Qaae4U8j1Yld9PaqzEfP7kfWIKH1DcY/SJyhcp6nhuolAcMP9rf
5dlym0+cqWvKS4YQFSOMtAvOpHQwf7u1TWV/yv5apbfPP/GNvofAdbIrk8FDDyE/ndlMXm5z8NSc
BinBVJYxDm5PRNqQezZiXdZixE8NIza+I0Tf7LxTxP4xUSxX75VP3xhVwaaJrZe0egWT/WbA9v/1
c9wvWj3UNRGbCHY8bdSf2Mn/ffsNZmwkSjfan9gYVEv8VC0rJA2RVjJpN7sVmo0BKZjs4fvm8oqA
AIAnQlZABY+HjhVivPrC/RWZqdOEFNh5hBY3H3SlS6h68Mm7774VkH0ISyd1/pAq3Ltv4E1AlVD0
sGcSqBL/vbMSUWmQVPdxyEb89ouAAAxXDaylRLhCtTterQijvkcfg29/C9kC+cKRd9+HRyOaGyKa
19SDUBaQ4BSIUti6fca71TTv38Yq4tPR13dnMeqIfrKSp41BZwDTJWkmJgjaj7++v+0/eCPQgv0I
A2K+ycF6/9n2Zy9vu4KIobtyQG/Oqg99/l+WDCbmDixgCOc+xCccPwiahfrj4Rw6tmPs7clF7fMl
XXzA29QlfFtzgPPBEvcmVsA23RF+43OtMXSfUOEy5s36ym4EyG60jWiXlE8Y3XrZoSHuA2hiejgV
kBQMr90B2qbmwrWtU769csTtBEnCImrSoy4/jX4CHvURK5Ru1Ccwp7H4/XrsEIru0LhAgRSCBdxx
2B371ioJRtqIjroNGxDGzgRn8s/6/PfavzBLdl6Dr+3im0PEjQqjbzPQAnRDFGDHJ9aBQJy95icA
ZLBbbtpt0DvTCAy5DK0/a8nZIpSgnNdY9mtBcfJo8Zil9ZVR1cVGZK5b3q3/8c/f4DS+9dOpPoJM
SAD1h2P66nLZFV3jr2Q3O0rKpwY6oE1U5KVu7lN4JPjxUtwBM9Pl+5SiDzayAso4bg4zYmU2xMoE
OlKAT/hkRJoxlHncvfQ6Pp1cdW+yDOYYmVB4YdNF3eZpsHp41sxT95BO8WDKvGbq5QRcONjUqnnE
W02Q82yCO8hb6pQAEN3qz2ZRn5+u3gebe1A8hlcD7GdqeI8tSmdcVYsJplGh7quoBU5xhdQYY+aw
XlQ7MqZVkHJOKjR/7/UOOFn5C1qax5LKhCrfRN/MZxV98FKwfcknyYCA+s7nQDp9oODIFEMnM73y
EeBNeMXFbPeg4oE/3nvtoFwtNn0aoJqaiqkp2DjUjD8q96fXa/0JzCYTPOR+xq0DMN0aUAJ8Xn6B
GhcC0MMv78GI7TiFKFJ0CiiU3CSuOcGsSLyFoNyEE+g6C6z7dHYV0B5CtobflVl6zwUe+CNAewUS
z4sBP/Ff2k7daQveoCbWGuwG7MNctjmMPwzuw2s35Ro/jXBOX6WKy/4KT4MmsWjInyU+gVDlyzl3
Sv9yxhorvk+RepicGhY/lD+X+DOjGtd/M1rbq8PzkQFWa6lun6PH8L3MgG+JskIpCzwi05h6LGxm
+PpzCaz5LuEQnwBZCdd6yjRCJ57Aa+VLlJTLBN4co55lNfpUcJ8eHumDz/PogrfihAE0QnK44VUv
8xmrw2IyB/cJB5Woh9uSw0QbjLFXZDAqw5bvuUD095g9CIrD2YK8AnjAhLtd/fSo9d6Qp+HU9o1+
gxjjh885fy4auMlr4/eKJkjUC9K4YOr/tPsbDCVMgLDk3n+CE256pymDI4Z49MaQ5/Fj24JcLwDA
0oN6D74kK/PEu/eZMwlCbA2zxZk+yruhe7tFgHqfRZOVE27MuHWPgWUkAqX9hPWAbYmJ5d3f5d6+
PqixBtVrQA7uQcfOHCX9t5icyskb4Wvvgq6EKK/AbmLjzmAuoOD4Thnz4AAKz+LXWuRlRKKIGRDb
gxIbC5oH6/jwXQfLdCx1y/7r5dPrJcLDhqoGmmDKCBsRLZUXzuawU4/J9uOhe1aPMpqDZLlZFEfa
9z9SFE3My2r/c8Y6MIMhezkwCsXnmx250c1BYkpENn7H+tn4zylsuCiSn6OlSkYlF4kc1NH7r4rN
VfZyG39Zl9YxmX8Z3wGfYMcWfFfffWNVn2ToxJrKtp4dQCBSCZNn6Z2MoArHmQi8r1zX5sw8mrVT
FxGZdVGOyutajC7z+5R0ZRwzFiweUfMvxYuQdaaGSNxRNzF7+Ycx5fEr3wiV9DEu3br7nX16eCBD
8dTbXClmG54EAzKfLbO/GSBnCsEBb8zSvfTlwNvGqBiHDTRVrw54iLV4zMyhgvcORmAd/eu8VpbO
cOMMxUprLwqPgcptjHzQDumSTt6buTH7Nywy/ObCE1y6dIPJEnzc5wCqCXTFocqxQf/dPTfHoNTP
S3A73qJG7pqtwJg+aq9l+zq7AkAd9VUbJWQvbbYbjMKRvY7q6mDCuzXg/dke/mL3nXYKiC6gnLAw
FRHUE5JqeQs0Zo69EzjLnJNH0Ajmanh6etppceMm6UG+oCTsU7myBKkwnUMWFp17iyG05iP8SpZV
Y0H9fx2ebsCcrHoB29Pp61dLdVgFz6nFzv7sViTWVUEdbAYtcuIlmE60hvJ4dp/dVtgKv2h3Gq7P
4AcMPXghxrmgQkSjQ0VA/exYNBajxipzvRGrLkxZWLmH1hyG86VN64BsmaOLpx7W2Urc0GhYJkwe
yrhukADNfgIMDwbKkXQ1SBCxvWW0obIPRGxMH/eL5QzBjhJZJH4i6W8gJm4nRPK6TeK8AGxpqUnL
BvsDnzmHZfSOziGJw+1r2ATIxvgFKYTSvQIVC3LZzeKfqQvcoOeb7D/3rg5tc4mV9wjcvynh8ODB
CdFsCGYngK0FJbwzPfvq4cIxG9ivvg4hEqcSsJ9dOX1Pia056rZzhdceGaOs20h8o+VuDu8qTqyg
NDwgGfzibkM1XQDucx5tBuvPoDG9X4YVtQo1CLnfeH0CPtvgZBibeaoLMDSGXgZYgDMD8XBYRHg3
LISt6T3zXmztLScHYi5gjqEtoq65OY5Q7Te+ztCFk6X7j1dg+9/zkiZ3ByGAvTTrX02PBc3eMRot
gNwW7P3oZJAGvoPmCrttu+xDMsGXhw4SX2+HZKnKuTcmL8hXIWegXcZak60ofEOMyrkhR+QYQCH9
qzHUYZKwhEK8tIJaqoDmKbSPZpyPrx42YoxPJ1dkB+23b4bWH9zkR59ro2VxyTp3Bn1tivj3ll1P
e4et+XemtGGsDiCmt9oiZ0Pyn8llTnYMfXiG9baXxV/GGEdhM1Kiu5kz+xW0MJaFSCy/tyJpy5yt
HW9FsybuSPCLcbjmc83AjsEWqGk3VK4PR/W2XHi/x2ksZkH/Hi8RoidTxpsoHfjsaQwN+jfabDp+
qhwwK4fNOE6c9hQqKnefC/WOCTD/MaMEaMej55dcmvYOeE37hzFVS++XGs2FLL5O9x7DYWfaTmMK
D5lbTsUGqdH5lyh28WC1/mPICiGzs9/D4TpOJmqHbiCWHJRs9lpceqMo8SY3dzIaMVWXPMP5/B8l
qnaFYSsTeniaQDduOdgJ7RQBlvzrFpggAeFt8FAAH3Asw4fZzwBXfvYnt9w/7T50m2UXTzkNwKl0
G9B25sgjUjb1L6ol0LRyCvyWIdg8ty80DbnXHOGHum2cXe4WUK7kIE0Ua9yTlm7T/xztkdknQbt0
tPkTY6S34hnH27TGRzYlImPTCK4Av/DkzD62OePzyTNOW73V8u8QaXpfFDC9a5h+nMeee8UHfARF
rbBTYLYEJwzaWZiTS2IHj+BNSdjH9ncKesy0AueUeXNEedMpTf81ThGj4wFLKBzJHDC0VfyFOgYe
0s7nHp1wO2U0ij8UlgroVk338oux5pKlZ0jOsqbf91+sHogXJ+sb6c85vBGNgNz4PMxnCW41CDwO
aqc8fFAFQ2w71jn4bpgxuoCrNC/7bM2LzXiTOObNReW6QQ6NW0LHykbXBx79kULhixmLW+w+vXL+
bEVU5ZTyFfCJFhC4xS1rNbt5C7uBDRnBAJ908tgJedbig7jMVf8UP7+OkAs1HyB/+Gl63OelR4vw
AsHoMm/Q9Q723UQLqZ3ZbEa6ALR4EKs3jVcePsKTn6DTRnyMXQtBO+kCJOwzxC8NZgiX2VKYI2DJ
jhrKR/49rsCHDmhIG9UPFEHKcCgpkC6NPgPO3o9Pj1+WlYMbWAzzODAOJF1w7VCFpPe7VIWe0IYy
LVRUFike8rcp4c3kBtOJsUbJh0g8+x/DCrSTfp/ZWUcfy/8diFaN8RPvPUbS7EFAsRJMKsM8+PK0
bPLxljv8O4wPU3zY4QStCUIJKXCgs3yDZQXew7uA08L8lMd/TJ1Zc6pct4V/kVWi2N3SIyJig8qN
JWrAvgFE/fXfM/Xdp05lJzsxRmnWmu0YY15NwYBSBeFoZUK2UEQFzIJgjr4oriiGt206mCjrjeG/
IyAWKiBCqW0CEugN3kjViUzdZfYGyA/OCnGJFCqCYAlLpPtaSwFK0qdyBIMpIJyTvgWICRfd/OBf
iWLlagLJwQqo9BteG6yQgsuWxL4yhsWN6qVZz83aSfK3w9c342GP05bdsvf+2W+49a26fW/hLzVY
P1vmuVr3TU4q49eDkgy3S0XuFr/896Q5QxB8eVxe4vuIskL8jJVZO2l7h/i2ayQQYToK14G5FBlV
Joo+OX1OyIAxPze4KXQD6YHftKKSRIyvNHWJ3tRcYymQGzxmnMEHHkOowHUhskKeUsqKmdM0MzAE
mcMPigldiN6hpfgPWzF7O3lWG75yHVCl0TSLMcEhcnT5K+qMepDG5a2WF8oufw17D57YOJ4mDSwC
R1b1KVuDNX7TJvlIGHn30Lrx9knRMQFcFch2MQgBikXywH5ske65HYd7pmd4rdkZZaYnKFgzh8iC
K6j1UVSlYbvu/T1Dap0n89GGXN+oGwfI/WgdUvAFLnb2y/2y8yYL4u6nm0eISBEFbEyGVGyIV7ta
9rJzp3OxaBaqV7NZAYpDJZd2GJdNq3u4TkhkKmIJz/Dd0D4R8AWmqR2J3BoGSqDikB9vDQng/YhY
mKCfuawdnRS9R73JZeIqqgAAY+n+uLW2gb7xzewAojppWAWfrkKOP7JXk85DgkGjPXomKEDDzIpz
P41bt/4HSWjk/UX+LaF5AA5PpmdegZmou/eHb2TEU505bXNQOoiGrmlLZPNWuB+0WcQMxWVCYS88
oShW2p3rDtHYW0SdOQciR+wFVzwjlQnv1pvGAIVciIGajEvJLeKCZjUDmgEipL6prHphvwOiG9rq
WgdOKXUOq2T++Kg3bBIHKXoWgMhApogYDQgQVTSGyF31Pcp3ld3umoiO0KhveNW7zyCfXW6nsYv2
WQf8Rc8s417PSdGmg9rKHAV653CTgRS9GdtO8+cQrKac3Hv76nNWCNCQ4RHzPhEUkcFM3IAOyO32
4oMMEAAAhhUdHdICrnK+RNZWieuwCrsnXVk//BQQ3qhOz37LJsBNkAIQIHZGb5sSRu8yrh1GdxQE
6x4T3+7Bw68zHMFrtWlQ41/qyLyyZ+hGdzDzJ/3tod2J+AUIp7vWZkmjEUcHiCjQgFym0niPyK+Q
6WQ+a4rWncs0qzQkKYNUeUAVgTzbguVDR39T+0tpGoDIprpPMtQModUe0I+dPpEBnneAAu6By5+9
u6fWTXKTe1JzD6n+9OtTPOH9YJ0PDCnCfgnXSOQGcyprJFz02DMbUrQrrCkK+COxoneTHDO4m3Dw
fCFcoDUN2FrA7Z9lb0D5XvtDMczk3iAsYaD39FUPoR7IppCNcYK2XFE6EjkTSP90KiZ96Y1DGxOZ
Xkqd8oFtNMknkQs5G93czbc14M5Gc5YHXLA3oQ+ajBjUB6j9fzKLfykEsL3h/IV/GF5nAo2t70wu
No8TbzkY7Qls0slk3dKxWXjK2cmk9qghjkT8+SdUKvmRI6HKY9Ew6ff7ExJoC0pNn4eMQqf6P+N1
QuetUSglTJ3NOH7+QtQ60WUJ/zITag721SXKm6152e3BDtumcHS4Z3YYwoN6GnBvRAUSlxm/TfKe
YWshVBdyFaMOjBJ2KQjhmEaA0QOUKuBU0N5gNYUb84+48qVOJTT3NSGA0E8x+IFRFLToyCAgkHSs
HzGfaDYTz/tjn9yF3kWIC/Ge9A1wJuR7GDsJJJ14sThrFhgjQLGJYkHLSWDtuzw59ip9sfBvg9IU
VRDw9P2v6CRPQSyBQxhnxviu73qEvxq8MQhF8SIWdlYMjSp1BGwL1Sd1CGEPo5eBFjTA65cRcwXw
vosFrpGncGTIBVw1CxIADXKQBcKBmYp0AKfN61Je04NYkMByTWjLrbl+isXMP37PuD+m8zKzVCNa
PhNql3rNi750CFhbhcHJhWjBhNGPRxYhAwKCP64YFSZMMAEBH1FHkHMGqDzlL0oYMtws4Tf9uGIC
HI+FpCYpHkBlvj4J7kF8cD/lUzDmErB/OAUikeBp9ILSFA0KwRLLMEGVoc1v1FWetKI+4Nqp4yFc
TEEYtPHHAg8GrJ3CgMIq+fchqFz5rIDyoqvZG6jD7Vc3Zfvn/E1aLteP040iVn0kfLktFTG2mfA2
BBEsMiRh6IRhyfm/dZ9T4Pq+OEKusVxqrlHIK3zvAItimnDTuCyiAiP3W5gOCpIqshTlMghNTj6Z
Wq0I9BoNCCFPBYlcQWGRQY6wyCWR6hVah1wI+Uo3mU51S4uelvwajW9+LeSc34d8X6DjwTxlvjth
SKJQuGyh58kpSC4krybX4eKmw2tUAsuGE9L/BZwvmIj//+By83tG7KE4eO/wJ290KVmuuBn2CswP
fXrsc65YEsLR4Giy9uKLKwhwgUNnUyFNnIDT6ce1ZF8dVKThG9DzQsvgbZVEgWfj3V/5tOGFXsLE
eaRBUJQ4uCdXvtb7hHIKQ+pUbrtq7zntg/uBeE3QKemgcBKE0iK3lY6+v8fhmF0a4PJRcgWFmPnZ
vKznggf58wWNPL4cqFIAF0kjuFVlPmjT3evnAJ/6VP0GXZ+mZysQmiTPKRbFgucBQNz/CelrHz2M
5uQOq7KwiOr1NPlRnh4Wij6o+rTNzlTCfFFQOhDaHOz7vETHP+drxwVQ1nF7LusKWBSBsC06y/RO
vT+x7De935/1h+vhuqsR0gL6o0dADx/48Ma2QSBDy+BDMnAaV+u1MI4lWQeO/AVS89iMlP+Xzotc
FEZ6xt2PvqnFixOKWDolHK4oQgWNKJsFAoaOjS4PRIvfUhMYu1hRVnD03fpCYOKw2RIlW0HOWvhc
iJN9l3+6/i1wZqtyK6RDLB/y2idw7bJ2WEXfP9PCJeWF2QxHIGJT5XdByt1bsFHljwgcWdw/vtFv
RUs6sJV3ld1LqZfFIbdadvEPqM+2C99aP9X7lKQge/7LKHDAPyIXYnADzoIBPIxZEGUgiigjZXLZ
yEmLaRNecI1PuHlUVeSTEAxHxCdK4TdKKkNqfUv6gVJGaaCcRfOPD5wsdXSgeqDYl4PhcjiBni3O
mdFDcEHwdZBMQw4+2v7OSWyaMCdli7FRZKfzRVg1hHPYiA4X9ENlnIfFNAjfDqww0YGQFOTXvw/p
wFdCm+AxMaB1FCDFDP2cH6RbcQr78Qu3V7g9HhYT2MGKyhb8EVRBiEDAE1YDJAmuvrw4gaZ7XMux
cVBxEosR4x+Oix/FmMkx/XJB4RE/MbNyPHLP5YgEJ/LAyHnYh4aJibiOG4x4hQJbM8e/10qEEysH
BO9EP1OgPKM+xa9yHSUbuntiWL5GsxiIl4LqKdB8CMOJvP/NzShMwjy44ujpfU+oa2SoWzadE9PB
h01cDU0cFcvStVsbZHJHtyVzyxiPCemkDisVOdPDjCRM1gJ3pdT+UuOPUEKOnhmh0gri8oiZJqhg
XUgW2oXtGbI3/7bbbduEEKtv0dYqzUhWbeR5K51982MG8/N/4cjPrYrvl9uCf3wYC7lQQo+ubV54
OhACgTjzKhL2rNwVuTfiJd4iW/OzXx6WBrCvTHR+BVV42QidRRiOlJCkNUS36LPMUHonfzJqU6FP
ds3zvPvlRgpDMgd9uDIRBzQ6S+CSFp9GbbQP5EOCvAzmO8ILltQ3jowIRizqq5UnQxDIPlYa3Fvh
3Q5Ggzmlv7NLI3zJVvgVFiW2wwotxUr9Z4+GiknLfDhcD0pjsKQQCdyefXjReWwwmNs0O7TdaEBZ
vYgEZsCfUZ6cDS8m5cj1ergcvXQ4Ex37DmqMDcUm6k/+DLFfBBriv2QmS4O1Jz6MabMiCvRlKguV
e8tNkUX+ZkOxt+GdT/5CzJss7be+8mVHIcSjLaQyKY5Wrjz3knvzizS+0c0voPy/DSpVwoMh5Ar8
vQfNmwBKFkntuzlYlsKop5aAnxbzJQ43d7wt/7MwKp0jJ5SQxSZkdPkkrpUQntqisQ15a3GUEj6I
+aOqIYaTv9zePb5K5y/ir8HpjtpDdXyfyy3uwOcXqqnQXJkPM81EOY0aPt3G5lKU/lmpHeO7xr9e
hYvIPxKEST9kvRuRrBEW9pYSoQm8mhdujaTwgrMCEiyHKo6McxBmfUYQgSwIvpGjmkz6zgWjzrFJ
5UPO0CNIiKKQjSEhUs0So9vV2VZ3MwonF9F/cAibPE8uk9oXAyL+ZQHl86R7JcZHakxfAXZe5+ti
YFpxGXiUnjQfcoXF0gCYGQqvVKhoDUjmSD4RwRZuQm6NufiGT9NESsdBIAbDR9LMJ+5EeQAjQvTL
rYVqKjdRYvJUG08JK6XUFcfyCKtCamnyieYBQbaE+DcLTr0sFmLk+GuhEkVLUu1oErRJxiBvLEbz
t9Vl74qflRXItaFWTa8ZD0WMGZK9iAOVK7/lEiKdJ7wvjyASaJgthoIyoRd5P4tPPPq1ud869c/0
Rl6dgs7joMFRpjUm3kHIuDlBMUEvYvYNs0E8z6nz70Es91vWPy/NUo+h6xJicmZY+ERCOP6bnu2A
C77AdJOi8IcXWMNioTh7V9QIxlwQavgCq6cYr10sysV2UPlJzgVAiSAmz5Ljk8+IM/4uPGFy0/nY
Zv7B7hlksydb1ryEHD8fmUmC6IR/nL+sf6/msF7aRFWsdlm7FGN1sj5ZjN9vkSIIWR5UMGBqs3JF
z4RKBBshojwoy31lfjVOcOMEK8hyiqXsGVx1dpyUGIXgjQ6K7EYJ6rfYlO02ZRNusdySxvzWnKw0
rod4SBk/xxPRzQu30ZYdKtdbbAkXGBEMVlUK65csR5YWgT12R/4M7CRUQnEQbSwUL17qIfdWlpos
lO+NIrWjaWxCapbMiOyNH+V2fPMiWeI5g3HZLOLTa9oC+Ya3zsKVZcYzp1MRQAD2ygFw08j19hr1
XvTeMFPivBYeZ8mJ4Sq4MHxKNMYbyQdC29xh2YFsyVJfoAjBuu5Y5CHcfxLUK56XbST7Rw6ui2Ka
nB7ldSjDgBlYrl/z2P4SEzlmuYFCLf+1WOToRXpCmKTxwlN9qrXi+MXQxeycsy2J4RT/J3opHO7H
gKsOVsLtaPt1nZMuiOy/a1gyVWgtshQlSRLgrOTlQYwtJ4vjkOCREThJVsN1FltLhMBz2MoiEsHq
verj3W5UaPZmBOFMDkn8rGTfvDGXz03EKlDN5/vxNPm6BB75Cml6XBdeCU4IH/IEelfiCRhXbzQ9
4V3WeHVogW1UWiAA8d4+hDzzK+I3lZr8t6cFAZ9rym1rEtn9wouEwzv77njsctG/sQ5vRNY+3g3Q
qZBwCRP2Moi8kkQKE03nZ2okfBLzJ75LBFeEb/uh2jWHRQKdA25I7v9StpgX5IwQaeHFiJ++izrm
2+9J21wQjn3MYfBQImuGFcqyT0jbd7vCGUuzgY6v/DVqM79I5sPAaYaS7IneEKljUAAVEawmFCHj
m+3LlZajlyaFkJXlV3s5a2nmya34bRd6rXIR+cAYoVnC9ZG1QTRkiuyo2B7ZjF9mLKuW5bOl7IP1
FP2SA9Wqr40JtxQOu+PS+aPiNloN2eis+ahAxYT/xJ3Jtpd8ANGOkCEwW4RLXqg0wCc2Mb+cMP/q
fbGO/yXwuthBWVM+F4oTZ0cIzZYeIPo1u83d2G12u13X2I2TgOd53oItufB4GdFDGMjGkFfDDDbl
YS4qFzbhLthjwli5FkHCmjHPMpvZkIKRqsfcfrGgFG2M4OyIUfW/u122aIfNKoHjxZVyR4Ms/eTK
qhePKKv+Z4tYWzIQgsOWvxBf2cDuVNg43E9EKxRQFsZOeMyYT0qOv+1CpYBQCVEf0g9rFashsi9s
wt9u+vkWuQnyjkzS/ebUX3uwqE3269oEQ8T4FfZxzKUgf9dbVGLEMsgH5RH27JSB2f63NhYHPhaT
uS08Q+oSIheBCtC2sDBA8pBc9a9pU/BDLFYpl0gF7A4S6IOTIQtJZEyL7PfvG3ztw7d698sN5NRp
CHHiHI549O8dxDgKnR1YktiQr4Ama1qY80KzfpsNmDcQZmTyh36bFC33490Y/jdU0VOc3WqwSM/w
m0CVwCaoA+ZadkelpaqGQqTDXObu6OS9RIzGhChML8JB7wA+9t6UiUVSFJHS4Jm9q35VcRSjZd3J
ilICFzUCK4OEqcz6Ei+KZsKwcI+Ke2qiecGcOhfV1a6egSY57dcVsmqHWfe5ppjSC9KC9l0mEzDA
RdX7zKp9LVrU65Up2Io6C/ZsNmK487aybaFdDXlwxVzJY4CoO1Eb1EJ4jjSOGaeONMq9E94U6/3Q
2346x23R52FEgwhh98i3U5wQ2Xdw/2tw39w6crcHhxE+VYhwyYK+a0jOhWTJAYBJbjZZYWBGP5My
Yn4Zih/pGCy7TDXJJu/ZfVYb7/tPt8c4MHacU9mIeRhn/4GCByEEEnirMTrPCAU954eA+qZ+9zIb
oI/FRZx9PCBLxMezl5cyOP0F4YFQQAZ5jU4zZVmbnnY9V6XlTf476C3yYdOA7hE+KHM1N9Df0ghZ
j1HV9S7gp0jaj8axwSQNEKNBdfDoLFAQXbaablkEzTET2Vdu+ZrCK3nQyE5oGMGU3rz/GnzUNk9a
YXT44byfxyJfW0xvvHY+robZQt2RlQolkuCYwVRdbc+glC6cMPAuGlNuoMR+PkwbBVUeK3PYNx29
BlprpR1wXxQwCr18wejQWl1rBQzILDa94DMHZgDd6uO1FkKojlsK0+q1w+Y9k/4/2hGggUinzuH+
BXJGV4G/goUF+33gBbXUTu3c6sxW1sc+o+pIWxREEZDXKyT1yur4AL7hg/T5YdTC7IL2eIWcRXN+
ayPhQkfJwHxBiAdKhLfO9OuY9yfeBqbFa0JLPGjwmlLnyfBEmVrXiJh/AQP8sELQIPVuLiNJmP6E
KCpULq+2uSLPeNul42ub5TheKT5FjGLAs68wF9sEbrmZjTLU/oyaoPSf1om5VxUTKtUhfXh1+AqY
uzxdRf6e+Z67YqGS9C8a/UaUUb6j0/ligAqjH1oyxrlQd0yPuXAA4Pv34zdVNpROVHt1HalHJ2U0
TeoomUnu/j7btRTqzA29jB445q7BjI5GF/GmDzngFjmYZqg8BMjJvBAGSUQlmgqQeLjLlfacHuF/
kzmh63PvH27O/aXVX3rhcmeVBfBMRG5vXa2+q83zYR63z/0jw+pqnrq8V3rhdBCcJF44L6AUMdN3
/KbIddevoK3svGXT5VowcbiBMgDNoo0Cc6l/X7QHYKE79EyhYl1lEEhlrSYMbwhB8IKJhlOFoB5T
EfZxdbTBs3ySilGcaKSC0Kn8BwUb6JUsHIoKaK6CRsycLBtA1ENYor0u2JMXAM9am0N+jgDVrYsp
LJMULJKTF9ve0z6h7nQLeouVTJ0BVvwZXEQx+bCymU1lQJnsLWCjMe6EUcBlx1OZBFszmw3K/8/U
BgY6egHqN1rM2kSPldLNG/Ltk2ZsyNA0bBsivlCAP9ajOSixhGR+3POwjNT+S4UxY2ECBWqDUsqw
CTodrCgMzF7H2a/vuEaErWQsKf3s1vJY15oP1lLFuMMgj8CR7Vi+rD6ofafBLbjRuYNVw5ysOSu1
xfxxgD01EymdV2kfMrO9pwVBBnEjdOwhOUurmxLh5hPshwyoCtU1dMTmQoVL0T9t2+tVBLebW35x
gZsGH/cYPTaVf5lWyMvnQWOMrk4EAJnxnAVinyvzhfN+C3vwsF3Fj0kHk3lljIiQ/qL7y4BvguTy
PvokNHwphH6EKVyNOaYWeTrDBWvzBrNP7bTu4hLUPoe9H5eRwtRm/+QehwgMoyx2BMWIMW4/LCxI
xqge87h+bBlB89GfJ6t6azWFKb1O1fJOjORpaG+q+ICL39bjHgKIPX+cK7KnJ+t50rNSf6JFBwmC
0ilwdJbRx73hmR5hMUXYGZonhJoWEToKJaMErjK6S4gzQ1EcNDcML4Pw9Y72gv9ov7U8ZE7RWv1D
tSfnr6TmDkuzOWXKE1U7dJ45NpbDeQ1EmAVTmd3LrstQDA2UA24HHQq38cePOB/WSx3ViE1F6oWn
YqTVWd+vlYnK7OuUWB849N81LEZVDCfvJbOBmJTl3KN8/EzUZQfSITrheg7+yCwg39DwjrJFZw4K
jPE3sD/PKNsRYWWwH42SYlKMVAC+gGlnLe72007X2Y1RXwjXWGeIcONbbsCs7NKHPxrZwcp9jDQh
RVvHuD7AQMocHzj4jMkx7jEFTaSrKMtf9QfI+VLevwTiD95enIgGiOxzdS7gsejdXq3VtJOcYRWf
oU7aCoDynFFw5qW0FdyB1nMPXmlkHrJkfss6O92+TK/L/aPzFhwb8I6Pn24+y4pgcf6ZvTvaEbFv
zmaBP7/f9WPDzlY2X+9Mvj8za0rcT/p09qXxXr+2eKbGcjUpIsHiaiQ+2QQPtVpeJvsYe3I/2e2r
jRTRsQuHTG9dtNbTFh2h10DNUXY2WB7FU78XVh3h41G2ZaapykMD9lFvcR7GLW4tFptxgBomJWM6
HfLxRASV8RRY90QIDEgno2nHszLjgeAVqw1AeWZ0KqS0TAaFC7ELAhFP4y3bsiAKIkdUHg6DOz1v
3iEzbocBAOMr4FACRLY0ClvI1O5lolxrgwtpLd4InZQwDcCNDLohSgvGdbz6q4YMZpsc+8/Jfdwm
GAeEYNPmd0uEo45jdHfeswYy7JlRI4h9CHGYJdkIyV6YhBCHQtyEjayn8xV58ug8euJTp+WEiT9w
ZZMrcm+D14YSAPuwuXh3kQ7RsQqvTT2mSD1skxeDqYNDQaQBQYvhRYD5oV+Cg9lrV+jbCtA9/QP0
mXi5qSEDXlvD8u4WxrhzM8e1IUtwTxRIZ3xF7NlLCrSpqgXgW5C3q7cGcfhlgNIXt7UGT45ph0Od
mzAkjnVHRLcIaG6GejSr3bl/CUD8eyXjyamuEgFekPKng1aUUC2uNzPP9Tb9HxdXiXZnk9LN323L
W6UtJAyanAElN7eK2SU9ymov8IXaaflYckjET3VZVQrNotnxaB7158pQ2zrHDeCywRk29JaqoxUD
KXzFQGgmM0PE6RiQWY/INreNzrwJjFBjWlCWPPuX6LY+rVegLBb3QWNyJ+Jr6Tk6QTH4z0GqagfG
pkN5gJjISMo525G5oy0XsUrGi60Mmp8v4njG85S3cX12dqpZG3A8UvVgTsw81UEXjgmFoU+8nLM/
PgR3/+hnAS69uzzOUDQ7JDlCfzWtrHSmd7VJuJiFl+s37jfPoZANnBdQLGCoiw5Qv3MDtLSHbQcf
7uCeYV2tzNvBbdDfAPAAuIPhwEAqv3jHHNo13tK7DK9T4PuvqJq2ovek6z3sR/8yvsKUPS/roLI4
ufEjfPn34LI7QysqlgtCAkOx64HSV/xyWgzvrMh8ehyBTXae0SfqnY0245wovSDjzjXMp/vtalNE
p/F9mhGGMmuABB5+RkN4ORXSI+wWvP/fK8q8g4d0+/ATPde8YJs5NIJe2/MOB9SkCcXdo1GYD+oB
A9h/Tn1Q6xf6C6hbPq1j2qLXukS9jheLquCx3m9PY4iiLr8kaxsfeREo0+4TumPr7zrlMBCjFlLk
kqswagfXKfAdcEBETXAs6RXwLyqiZ9RdNJFbxM8CjinWXZqshbkflXCRHhwnbNS/dHtBm+cW3aJT
9KAYt8hBNwYvsNKH9WHd7mkMVNpjfe46d4KXQtCnx2yIBYOnqJVlTIKSKVz8+zAD/Di9UWjnvZU/
9MG3l/Ej4mqs1cXnb9VjOmt7U+JjnrxLCy5hU2cEa0Up+Y9HO8zAfvlqcugzu5aRGFZl9VfTl/Ny
yKfMvV2YnX7m5A2NwQRjuMUYgBF34TFkfJpJ6YjWmmgBKEwc3TsX6i1HZx9/EsV7uiD5hzenPalv
mAZfAec0b1EtbivGKar5h2hPxW3TgYX90sobJC+jWkLaELJB0++gFEIdmgSwBQehM3xdoUxrTTqY
OBR3NdpjltDLAe4InhcXiOB3abX5ZtAcHndVJbtApXHN8GzauKmIz6gtUbzgye3R5kkuDQQNDQ7q
ULM2OxhwP8PlKH4Q8gqIX3vOSVUuCYJN/Pyc4zIhAdi8FNQFnkqC06j0JtKg8LZyfQxLkAPiXfl6
o1Os6HIE1NOoAaFcwpM1tdL5zSvBYGCJhD6RhhiFgnfA6SPEA7EHdMuOP3kmbUglWpHUxgf2VII4
Qu1K7ClHSEZGpYu4GupNpa9q8PX9FULbHZEd4xvEXdSDhpaGMmza88yrG7UI4DQaZZTVPJw+Rmve
ww/sSnLd/C7ulexTZm1qT4ZiIbPTRsRVFEJQO0MI7TNfwS8EY8U1B5lB6km5dfwhx8W0zdA/G/GW
JJu8Q5vz/z6Xl73uMLykgQlnoMwzax+LeFi+45X2Pi/xmR9JUBUn92vDfczLpiH+RsFhzPch8VO5
U7xzXIxIXpAUQ3GOv+GeCfKQk5A3oDOaIEVWzZSkmVQ7VMd8Yu3J9BacQ8UpAhmLQpxVn/HMPL4F
CD4jFpWHrfkjgLMedFU2Gborn6k4hNbgttx7qfcYIZpBxkku+RlcU6vF0lf1M1J4IE6aBqEmqXFu
34d4MYKMD3EGQ8BYibBdgPvFddh2TNk0CdkIsIMSQk0XmQkZeI7rI2IssQt/EOnARL0GT2K71C4a
RvvonBs2UUfrbRFgtM/mEbwVYJ7V/PTyTqX9gFJJRtLVn02kOmU81SdAfBDW7oaYqk1BCGgtRkHg
t2+wBLRoNrDGyRlJKWDLMPPkkJsldN6TAf61g3IwVJYKkLN2v9kqjGyI1UywQpU1eRejOrJ8FYNm
DQklUq2knAWZVRW2L2Mx2xl5uZ51zH3XQrv2ujLo/e7ph2T+D54oTYE/Ag2wNMtn3esCfZuUtF8U
FfhX9wNZUz9RQkRLp0lQoNW20Nbec3Vegu17aq2onOyFywnV+EDJAQT07jNpE3YTyJwNAkhCd06u
RTeQoCu6bUvE1fa7Ggc6y4dIcDh3vztaLdm7BSdCZxAtlEq2cpOi46wzRqevrnUN9WCQGqegP9nx
mcX6ZWNTdPs+T+GEIa9c5KuCOs2WrBmiL9ydrnvosjBEs6am82RMTR0iVNIQek+DAT9giWbMM04b
Fu/6GiNoNjol6rYxLUCZYxiIQZKCcIQsA9sPa4wbt2Gex5zKzGHSrrRjeI07HrmL1dMbQTlomh8Q
2h2/NT7vXnMGc5ZPptqK3YLfoVYykDCfPSZZgP35hOmOvYmRYRsfd7wklgENKgeILRUbjAzmo8Wv
qCxQXOlK6E+/sd9QFp1bP8+cQ5vpBwOrmTDCkIpJ5RMCMFJiV8BVuPi1OYnFPa7G1fg5Ooe8v5Kc
bxZvQ8hY35Hyn+NrXBLG9jYrwGz2av0gNzaRnJ0xaxDFbrY51oPtHBdJAc6iljyDy5a6zZo0ndic
XUnKNLrHOb3bXZGslpwABpCaqXlm/CfKXB7S2rs07sJPg74S3V3Vac+L3YNOwiibNRmLSzVgmCfn
ST3ZTwr71n/Z1fRlXy11fkDr6Txtb+oLpZ9F1wUjQF0MGo0hD1rbnKrrXBmmYpZsrmF7ycqa9YaH
CZb/bpN4nTbEZZ/pbVtMUSRqMO27G1bjOhoS8HGIxmVFNqdvuqlwoLEhQwJcugpJw29NCMCVEczP
/TAbncf3YW8BKG547xOVPqdq/7m44DafzgmFblJ2+kFYFcjtUAzwsiQg32IG44G6pCqZ5MBp3cFc
nJhrgQBval/v7E3JuBvHPshGaXyQx1O6bjKWt7TJt/ODW3tZJzSkkMAv7NPNV5SBerdy5B/IODEu
zuu+MOoxFQ2v2wgwC5gAZVQPr046VP0bjVEcEX4H78wSa+kYBoJw6lSAr0HMsNloJ4ZHpszh/2ro
0zALb3+0usltxlP3OWpXegNhAjpWs2J3TWqT1EP2M4RC/GnYKsaa3sFDhuxmo659dnqUa2/4LWYP
wShOoCHuW4zHUYb3TUfvDB9JR9ERKAOXXlDkislxH8vH9ggTFXHyFRQ+HRFmsgpl+kYd6u2h9qyA
+2N8zcOq9bgp1ISRMexnXC1CBYL5ndJBMlbrbJHn6VVaa7sHp9JEceUWQjFXjXPCE9ElWc1UBrFN
uUntv/RifNxXcpkTHWCfduQRqC2XOAqq8cCo9sMXMZgIXBYuuTpdgMJbjcrdBZ3Qyl69HHyr07EK
2pRULZRpGb+2FC2njZBaBX1xAkyqFENfStMUs/4Oboo7cXOTQU96OexQ3dzdbbYgOtaU+5+D2gZN
ogZqfgadHbRkK92XqkUfx1aNKR/iQk8T1Tx6j8knwSgUiUwUpy5R04sRw9DWKVOann3Gejs4MTBR
DY0hVaxuhaLV0366rFAQSevDNUByXcqhn0lBVb0FHWjMSfThZTP+OHWSdrjy36QZBl6GYSJEZ/Pj
atnbvgK1zTwlTWb+MZ6LIgunKFlwD0gizVSvTevHy2YI7k6am/KPgtumG1KRgRAFFcp7+BAe6UZ1
Q37DfJ7b8O00R+1Zul4R05B4rzO3GZyjT9Add4d5/zIgz24gqNwcpURiBHyZVixeiwpLVa6pwp6m
x3XqsO1qqGiMuHx1FLre8wdYiOam+qMGCfEf5WF6JN4jQCn6djdqPJtF1jQuowyk3BOeHMJtEL6j
bKmaxaBJ5RhcVtCNa/A/OnrZFzH7g68gDteZ1CaMFl+fRh3pKMDRZCyyTgVkhbCGVsWXyd2vxuUQ
bbMmvzJu21YCJvAKCHF3dlKvob9hCNCCYMLrB2nKpndzPlRTSXY76J6RFiOksl39cWrU5o5ejiWH
PblEnMujgQAZ8gnsopqVM+wykXsd8hCabpvD9jU5j99/1L+riMoAapr3dZdVSYHvT6onWL0al0yl
KcWhjin5nQaPwd1nya9ZIZUU0xA+oMB+0m8IhWZ6yh45GS1anhm1Vhp5XB4WEChq4hmBszDrm86r
NOuihe/h2f0oXVNiF8wDgIoHrbyoPozkKb+WqEfrtk33X7CighRCaBnx+9z0FsrkCYoM8ee4Cm97
1HT2SWfQnsGfG79GNCvdpyWARxDe0MKarjpETWfeGeT9tn8ZVP2rI896jepD5hshyNWc3KFanHzo
ZdTSWGkZyCjGGBrSYmMIEWpzeR+8zLwxbgxzB6WJQWvEOjdQEoSP8DHxsDpkD7uwngOBR7QAkINl
BGlCqdRt9G9Amh/uYQS1DLi6FLxvo4/bmqOwtDsFB8AwVyog1z6lXu85pUUwfA6eAxWk6sV9DLr2
bdAJesF+zWYPmoEStCYlQwAOAwaCoiMqKK+aA2x7kFEINuu26p89qiefoD4UTDFkFfdiZzPBFq/M
vXUM3glCYMsmBETmhIKJLemUHVCIaLoMeLRq4tikWk7vrz1msoF5RjzrABBQpAileU5IxxAgxgFx
0ZnZ6YKP5oITv9ItRwOduQ50zm3jxBBOxV2ZXFt4Lz1n5Xf9OlKHtBx5mYO+Z0qQ3H6ZLvrW1ikP
1GmOQN8CVLi3Kt7naV1BMUYVtbweeSiD8YCjtDktwF8nv2RwgXTMyRkBmSB9pK9c0S9WIDh+nEPw
cVrOzQL6AMWqJf2//rF/9RkqYCItbbacbsSM+fjjWGmfxKrwLnMEjwBgvBGoyONLcCKNuIdX/zA5
gV9/0nlDggc4G/JKM3IZbHHpv2fqrpWw2XL7ZPEg8pogHg4TSWXyXe6TNOnFpPRX7jGkTcImfCxr
c1iznkBiFLrTtIDAROXxEbIyQhgU/Fd0OR+Tc5/IlibzxyD9Bq1ztzPEM05UyzoePNSdaqow6EXX
nf6aJwbfJ1sSJsqFTV/apezWuIyv/crueR2ayyIFrvBq0FD6QVKbv4flWGbEgAhSI2qEV9uaqtgb
bEkdhi+dEdSS+aH7d1ieU5Hq9qWnTHlIHntHMRmKfWewguLs+9PG8hlgle5jjHxdKuo4Q9xMVF8j
Nb5orJ/bMibRRReEwLRmEni2Cu3BTBeGGPiXgLzvTkrJKVxnxxlONo0f3mt8caBYDsjCnwmhdhck
VnDlsh77tKGe8yLgNSi41ejDkq+Tlh8u0pv9fLPcFxwogwonvZAXijB4P/C8/MZHF7l/JZ450iUz
MbEq7SboqvSIx/Xl0UcDfHwTFUAofFf/mby8l7PnqpKqUmgK26OVi6kze2ZneLGQ3UZ7U3JZaoVL
JTkFqkkW6p/De/8edukW1X2SFtrYDZZOpHI/ZT4uTT4L6M2dPhJBllzPj0ttfqT+ncdHR/HusAQx
85eALCD3laQaSjh5NFejj1enDt8N2zzjNOl5SFzj/fPx0Ws5B8QNK5sO1BMNT1V/U8LtGuigyJQo
jDkVepWskxHyRkF1pmX5aTGoM1+3/8z72cPtYgIfmC7BdoCGLeB2/KgRoEgAx6qmhJ/FoN2/5S4s
HxXxKLruL02ZHP96E8q1TErc3o7WZz84MnJjTeEaj0zRnDmXATgQUEdvUkom04lUYEbHiuR70Zxc
QSBnzCra7mlSgJEfMlg5SRF2JPEB8cYAUaQqsCHF3cCrE5vx1m9KnkzqUGnk90AQMwaCXPZpnqGs
BS006GBVo9vEvJzmIh2v0ODFh0HFVh0kdibdyQVKG8gfG5WVP3rIi2Ko4kspVvf03h+EXZcKMyEV
uOqo02DtWFzOTgNlJRmHQaiEV3vk5m1hqCdjNcu9ai7sZIaQmZcxRUeqmcaZetXi5JCizNteMb7F
p7iB0N98cgk7awptHxHt0KDn3vY6TELqix+QzE+0zjYQWwmzSJD/R9KZbSmKRFH0i1wLARVemQcB
cdYXl0OKIyoo09f3juru6uqqrKxMhSDi3nPPgIMbPkk02mfPSluIPDfzrOYe7XoNOaS2d1CuEY+y
/WBueyxnOjZgOeJG4UZ2P2UbvsfrdBtytfA/G50Juh4yfXsSBq6JiGC+f8tG1tBsG9rO+vWo09zP
wH2RsvK2ryxV1crBsF6m/qcsHlvuCd5L5YWybUeZeWq2zxlxrwssxB7/nIl2OO/zdN8sGoA+xigr
TH2rP4UvkT4a84amnjYMY05MHbi0rUkMgAq9HgU7CluqUNnQ8ChFA8oA4SR/aLbx4nDouijWbid1
WZ+zpVhtb2r6hyWN6N0FZUUoIh9iXPq42f2braHEJqyN1jw3v5xWhflbyXE3G8yAUu77ZiapHAq9
1b9mQuzdKY+cBRmjsejGGCeL9BJMNUBSPtaaSSMc+ifKxDkUAowUzG/favDM2/ZwlxNxyDfVqm4E
KjLy9f+/boMR5+W9YtVYOkY/Q3z47JK9/idSIuk6uI8oSaCjA2BscBuUGvsJwicxZzK/qsUX6WEL
9QM4Fze6JJhhYI1uDFWE9Wc2cBUmD2+7IceiZ3wB9oC6MBIYkt30QUt1gEw1aTZwbv4vzjAlVIGo
J+xAJfw/sLjw8OL5gdTEVAViiM8cOmBO8tkyJuEUws6A2ECQmW2R0PCLzQ8WIceGGANiQ21ZYRQ5
kUNeMJrFpLUT58Bv4BteTEFHE2nDTEIhrMEDhTTZg5DoJA6RIMI1VsCgSKQxqvgKJBUUgykgwMbw
lIfaa88hAVyqk0DCFYnKLChWEvDqDdtQEyiEmScnAShqc+gB9vAiowJEcDhRJ1UI+giOmAWwZsgP
MFS7zxwFcFGcjAdAyMa7oDPDeEY0R7/otaAKS2u3QBNFGfZbsN8miajCRP31mrJGXUE9/hHYRBfm
lsbNKt3v/IlnDNREVgkd55oB73BfTBoeuamOr7vBKckfqGfyDiThRX5fklTASBa3rrSN5WU13uGW
CcHK+UGxeJS0V5jSImpZcrxOqOZp6phcy9TsSzXKwuoEbDsU41HQ3d8Wz5tG7ERU4I+5ttQ6U/Rr
ECNyt49rzUDM4nl24FvMypgKa8wqgB1RJZy5DPv3DLlzZTwQKbawI8RMjSk0J9Fzy6HK5SvTX/qe
MV1jc7njhq+KA2R0fCGSEdHc8GFqEd1Bn5BBRqiXuGuNyylz+m6+C/riyhA/xjwdX7heCILZP5KD
o7lXT0SeEBwOOY/Cmo5ASE1BCeD1QcU32UMcJRTTr51PAqd5A9I6BjnUWWKEPRAcrzkA2BR98x9k
Dc7+4uUuMswdDhz7pVtHND8OHpGs4S7EUATWKFfM+ZeU7ZISs2g4WcGmrtvX327Ti+/gPhztkFw+
FHlYnqV8h2klhvnxJXkuiBIagrP/nK+NcSxZG7otTZgp3P/+TS/4OsoBfBuE8HFCTpSAXifdQcYg
rUn5DObfnBSUQ4OxPPmMP24Zd2NpwYK2P3NMGPGA7CDD58ko/M7pvW6TXwxMPC01An2sEtsPkAzV
ZpBOVc8WF75a7HHZ+DiN6VTvsWQrCUchXQHTXWswg1rwPINGkdsD65R2A81yevP7vtj2hgbriY2t
d3eqzL4R0a0L0OPex1/Gydfy28T9rEFprhAmKg7ZEjsCyPGgPDmzFTyFEM6wzQ4It4jKoaVV27zh
s40n3gFollDjn4vjd411BOxdAJWN/rNJPat4WOc30A/8J3YelEEs0DAIlnIvx/l2x4DVfGE7MmRa
9zXHN6/aqqVZNcbnJGPun4mBIFHLOfYj3AWIZBz9K2l1vZu37e7Qzru98jfEW/VuDhm9mL9D3gR0
EDv6MWEAq02Vm11VXgElrzBrzXlqzoPc7iYYDMCwZVAszJQq+6aNB/Wc02+Ij09GVJhHem2q3pzf
5I2T0XWe7QDaXa3wnrg0UVbiXIm3LYaN9Hg8gB0Bb4jkqUJgvECVcTAKuwBdrJkn4hD8oZ5FEAji
vsbsppx/Jv1oEJRWhWmpzriyj/cSpJkxVokxNM3pCDwXZmQF1GcUnObjR1wRe0N4JQQ5PJlZUx1I
oD2ULbI6RqXzqsxX5/BjeB+/Mfh2HkPjSjvLCB7o4mqWX/t3um50TZQa8pjE3N3A/tAP4BwEoQvx
YiXCQiiClIVG5Tiwe0G2oYTJNaywrC53CfoY3T2sG7R3NGCM/Ep+RaTcfPwlupyD0mgk74k4FBv7
B26Lkm70MbLMXSJFdnQqFI8P51tbGtsgNaG8vHLM5vEgDz6IvFRX/tk66k3IHT6qMFT9xL/ahWEj
BzPtxSIekOC7KAnX/fkXT7IWeyRfov2GTeMyuzSHlF43WlWhDcUqNxDhq4Urh3drIeGT/DYxdP44
H+flVJ17VkNs9QywHFMNqQSJr2BXmHUs49VtgR3jY9sBin8RsT22ZLpg83W3cWkuRquFRMuPy+T+
vlb29Un/q32Q1d1ah/PBGUt+D0ylzMDlRFpjb4rz3V475tNvCkDNXBsi0APhmp720uFasnazAbDL
Ul5ffa4KN1tPxZz34UmhSh51OSZXxe6ZdEEz9diumQUQmD7Gicjpufj0GgO3cfeQapxBMELnZ8uO
emQkfJ8r+OX208tyNGK+8CJjBT/uvcykOGO+flTOj6myEMMASElGQ2zzK9GcoSdjgyc4v4hsvC9/
LnKJYfAwJdajytbZA49TjflstuWgfS4YdRQHbQOItchnbfT0Rh69SaiMmzkUl0lv9YHiQrc6+eyJ
dfN/EXbYPiejFPVZcibsnezpC6YojYu2xJRgfMUPsDMfJ2B4jK8YEw7p/bk1f9nP8neqpfEcUUxS
NRXC964+4mjSTjgVoD98EB6QA8Ohs2D6LUNDw90bGuRTgU0rbDNbZj9bdrXLAuoymh8U3IABfOr6
B8p/VkQTYqtQVVDB0S0DjlWGxjI2N08/m7TOi/ofgz+YcFDZSucHKA+jhTaZjLur8P7oURrCMuNY
JkoOLhJEWTowztbxdc54Xj1yg3fHO1MDszlnk9v0DR3hO4UUEX/mG91tQYBlTGPJ53B+1oO1wsvw
8EvFCVym6zYVWvuh/ZpIzqJ6xw9scK/mdy+pX8r50RaSBi/6ib0cFAAF+kGfG6gd+aoQAfhZPQ7S
kTt+76U1XBaGioBEwShlRfCw/h8wz8/vs5RgqGuNXOEyd8fVeecNIACziIhDbLwqhBA8VqJsPIqu
499xOJcm30CJnutszCgj+lidi1sLPVbn9vZvjn9YAkr0WktJb4mDf37gvCzCdoLjLzXouLdvwsss
i4an94psoFxY09z+HcPXlEIOhgowwGO1m+crJZbnzVTCdUmeSJshL0IbE/hG8h90nLV8xJkRj2op
eYfXcakYBDiRkdTFst+P60l/qsSjmJSg96HvCjOrvtuLeFMJ14xVjgsx78JtnWFyHzMKTzAzMgkU
xNT56Q9cDMLCd6j6FRaODFms1mL2h0C19n5IY1sMTMrkElyCb/x0tPi66vuXxdsldtq78lzdE0Rm
kwXtHYGgM8mbQeizabzM2WzmtR7NncinNxivuxAsAfffJ5WNHySx3EtnfQ1TnNQsOJKc/XVhrLUI
aHu3Byobc1DLNI8bMrZBnfH4i14h0amhjmGMhjMCnhHHC67bHFYAtmso/nJKE62fdH806Sfv8YVa
t0d9SxJI/DsA2vmQoGdKImHSgfWMsOsITwhgOLuQHtK5W1aqGNbJQ5goPpoKIWnpnU6cumk6soDm
0hNuFyjugPks8EMhpyM7g8+l6Y9CPo/AZEBSzA12JpI+T6B6lz9ca6va7KA1QaZGbjcXzS/QsaA5
muqIl9cSyPPvdwANvAHF6Cl0a8xxPozu+BDjCbs8/MqQh5z+mXKAgdU1Ga5wdAQa/XgUSzuY9DCW
4Ibc2OxrdgOVGanNu8vIgYFettJr0oYMaST+5PYxfgAwtCc3k1+PUN+W5gUAkEOBlalyaOCd3YOW
xYcbAzdlPH1yvITAWZlqi4+YkiTSCzRAKMpV0H0GIgBf2PL0hKO97BWE72APF72K4JM7rTRTmAeb
FZlGOC1Sr0n+T/N41vePxurV1ofp4M/FaZUjhulA3IJbUNtBwsUIsfSI6Orj7wa8cGb2fHkEtTSh
RhnkQHKhjHfGGgvRalm2swwDKQ36E9ZVlyjfs39R1LSZrSYr9gN5nT72wDwtVIS4smVG2TDUC6yR
yCkjkbQpnfxzoihpGFtiJw+NkrJ1ZE3Z/hrABiCQypbwtR6/dDeDFvFmF2X7ZGdFQsBDBWZOWyov
awlTScTiHIQFlCasTHuugveXyRv7YqxP35W5sjIuZeM6ZyPLLrbK5Vnimcp33tfsMd22kKgJNPwV
4HrdB1jP7lzczy7pYN9za2l2l2a6mBD7X8Yf77jbVwDTuDaTzNPCX2p4Q2cIWWzkFDFDvhFwawWb
MoP8Q+INSJP/YlJUuT/mdzjAVnASac/stpc8tLB7rjol7d7nHdbapABBIfE5pM5YficcLx9OxWRH
eBp+eYR8dHY2tLUiajXvx61EuBSMchtbT4gRH8CgKUy1eLduL1Z1HrU2B8Ld70WYjmH9jt0geziu
EQMGnbbC+Op8N9+39Rew7u0+mqku2V8cIWgcaTxgSFNT7KvGup5GZ0q6lgg+OoXGIkei4qQo7N7d
elfWtee2ZGdyNoNqhHnBUrYvI7Pbct7kiPAJuyHTgnETHFrAsPkIki8T7MMHvCj4uh94got6VkRV
NAwxvGi8WovkVQlgTnc3NDXZ5gA7UdMPYMuw95y5bTSPp29K2bVbcXh2yweA2YajqBPLoCbhozeH
RAK8g5qowGdNE9Nwagd6ahrt34O8OYccXoJogDGANHoQ0E4/3fxAENSxbfCHFN4Pb/jw1GIJz4aB
Ln02pbls7T4mE7g3fqnAmZywFxdg9ImdCnaWjcUnMEHO/uGmTOKzKegTzWwP91u8VCoTUvEuZe4F
13n5njMc49WQGJu5EOc1zeSL8BkjHLQpLJQ5ozHBJB4K2JAumy6M3CfhaQNEkK0/PHjU6wMbZQN1
z/Xh3Sa01SXuy3LA3yMMSOapYlwhu7uRJUb/SFk6oCSqfROJTE2YFIZjD+cmWzXyMBCALhbyCM2X
ILKOB8fbL/gxj9QXsItKBoOJ5socIjAZP3OevGfP3mGXo7tD1hNgXOeRegsPuiFqAG961EIuJOmf
DQWaXDheOB1krvkM2GsJoFE+P6nw9yp8XZZ2AeHG1wuvG3kaxjm0/LmrPd07TzHXg3ILI02eB4LC
R7qBMKLpI3+jmyEY8TvVQKu4xhjh3Dy8tmUc0p82k0mtcDBD7UALkPDgyAYt4mGK6f7T5ktq4NIP
B/Z6OQwVzX2hWAaoo1P/EBGEasYGaH5fbPKdgC168nj4dL+jwwgGYJ8e+ZX//frkaQmi4RU6DdQC
yBuXwVEHDFOq1XAUq+WkUS1s7Yvg7r8SVKOkqvPJoIIQ4fnsOoWWBX0DnKdclnsihP86KL/sdZZ+
S6lfyr+a4cyIe2VpBFXx+mWL1Xq5L77tbKfP5HbbyeevvkcwoeE5rscXX1vIUxDUfZ6WB3mrXswW
ejmgsvdLynM5ItfOZFlSCvN9Sw9CDXRBslvvBBZbJWDd10b58pjk/m/PM3MrBZwEZDMEUPiXPMaF
5I626D6AFHBfTQke1hao4NKR3xtrnha+F/2JTJHNWiEGWk2bScbAtr8eEAR7O0rE0H+2IHcqTL91
PlH3FCeseBaCnL4Oj62+gaD+XGXJBed7Ob2Rid1LqrXuAddPMHNcEpM3acIuvHq3eTHeueiGUKQf
3odqBSwWlvRhow3SPIIJu5VQYFCdrK6JHF/3+eSaSlF5Vs8QHvSVtrn+gQjiycr2CCj0RzsgcMBF
cwDw4seVruSRvA8oYAARp9Sg0NgVvM+bqB/Rq9XETEg+hDH59Aip1Od6oI2fYzkZpHqUkwfy4tTx
y029Gf7josKH5Af8CgXntWLeMnUHUIZdAcoIYwteWXFopkTS2rpLkzJc09qpgFuATrXBgrggmWL9
raCvfnCRVOE+ziqbQG9I2JO3xxEV1etqZ9fwX2RBmb03LhrSDllHwhsDwOq9fOUA7TF3mvmXiUig
EUQtlC5oFMgchUT+bIzvaufPibgAQLtYAgsTv7ra02zxBDPFYL/GTFFgaPAtRY+F2SNKjOP39Dje
mekwNUXkCKQ+6xuoyNknnYuDstT792849DU/iy4OeF1YeWRpWQUINCgMpyWj3H8InxguKhaGuwRQ
M6I0EQE+jrR2t80Vf4s9cg7e60EJmUXx+QNHDEU55EBHMzbCNupDkIWpn3AMh9r8vaoOYogLaxQy
YSShC+1QhpamgjYMxMKC2aLCi8NTofU01fg1jMEABHd+CxdiNx4BtuRWzeFQuTrjO3oivj2ABxxo
GN6cBYyBrVeWAt8yMysIrMJO3K2no4OiO0MVcyCLL6sBBrz9DEABIk1SJDwMcGahthPPdCUsiQlC
eTVheA33xOL2nyId7VGZoLw8hmjHaCsBCeY/ntyNvOjgfQNFdCIovdKh6xNhbvWLNIcAmkNz4dBi
33gA5xa/YAe2pxXH9oc6sSGPGDVFRbECLyYPaxSwcioLfS5/p2lX797+0wHRhbveJKdwa+H1y332
TSSE/A/ncfNVHO8IPHKI6D+yHofhHdfj6ErtwKZyfZ3Z5Us4ShdomOqfOsR/h4fkKeNP+YYipwJH
SgB0ZUbwrJPx2oYcCa+BM3xNvoPjL4sAGZH1Nk+0hXTMypLunkNF5TQGM2L6RuZ06bAJKYVfNSGj
QrZyDgP97sB9UgC7EKIkVzoX9LVQMcPiOPJl5OivZR1SjSPfT3SYQsrm4ZarzxKSTUAb0AubFUA2
i7n9uywow0uooBk6vgzyzNNDvMZ3up3eG9Tqf+81W/jnzJHCfsipBAn1vndGx3qvH3goZAIaUgml
G8NvTl8A1moD2En78GLD5VGe/MJHSlNV0AzKsGl+y2vQo0oWgde/JenEI+szlSJKkvuyXCLdWvWn
10XlDCPmesw6G3owttk7Tq9soOiSjoPTc4XiJQ+KoAzIOSLgWD9WZOLgXUJGJfpJAFUUQIxa+RIV
f5SR2VHvWzKWpbO8QACGJ30Er1XJA2miUVBYjEf4S4WpVjaUUGiwNc4GGHwCf+0H1EHwdVDBrKsj
orgKEaVAc0cbbYoZQqDuqZFeD5fJuZrcpvXkh7hyofpt9OIgwA/7+TbvocqLZIC21E/0Zj3UAZcZ
bN3RSv1jl2vSLqUCh4PciJmPoKtyR/+QA38T/VCdeAJ41G5zyjMW+gAgNXdJeh79kH7aHPh9XVRg
V6Ccs7L5rejcOFy+m93iX+KiFvWPCIbxBdQ4s74bEXsEZSVE2f1XoRe5pehvZnrSO/VgCQMV4Vj0
GN9A0RD2jtm7A0SPnhxgDJb8znWAeBeGSPgNMgxLVOwFb5N7qMFGbQ7wD1Sa1s01fTvXlNQlWDiY
a3k/Djr4j9EtIsfP32FIojuP8eE2G3jkqDu7CeNnlKCCj8ukopq1dIK01wNMWJfDaY/3hPz89PBJ
o4lQsXuCE/IdY8/hoC72vpC3yLtkQEEuigOl3tWnoylcBLLLkxzuAQLvUFlfPYJXQrRXszuTmh8O
AcibIfjzQLoQRfCu7oIbcB3kgr8BPhmP8Sv4RZkYySoJdMNgJNgo/yZ0etzBjn1iNUDqYIx3n/UL
r+FlIpLf7ml3eMzKBTZWIbQeBqkiHp2CKmOOwgnIwr8Txfna77aCDukLvpIcDBJLh7xUcL3f0B/q
826rhxzUBNfqgnrIzaWm7n5uffdecnBjwg5PYath2d1PbjRJSFvQ/dnUMZdFseCWfg7lqiCaRHkb
5SE79CFGQxf46wYmtmWsXJUgCS1+RJ8QY8ezGvWcvl+velZ/ggkoYcCNz6bu8t0YajYzDQuznXin
m4EIHux5wrCcsGVqmBd+lPBXQYngWaIPjndBMYHLgjEx9YuKmPrqvr3B9L5VJ0Bb3Jfv6rXub38U
G9sCK43JIH4f2qTeICZ0i1W22M37093ktShWrAk0IDhT0LHZkFrst0/mXth52L8tX8t8Dk/jte/h
b9Q58I9zG3fjuIIVisWPK0QOjadM1RmZm6hNN+1GiVV4zzpUuGN9lDaSDzudtHPFZ+V2ffOdSJiY
3yOWiHCbuW7hYC8uMKQIwBqZzdUuaAMzhxPnRxisze145S5UB4VtrvV2JGwaA4zuIGRqbJM3TFBv
EVfsdF/KW6pgtPPFWllLoiLujs99P4HWiV1GNErK9LP9zq4BPKcpxYrzgcWELWtYh22INxt8qDrO
Z3o83GSLcsH2DdGq3sNDc4Xs8+MhdmaujBNEQpyG816pp0EKNlFdzN2M8qpek3IZsIWz5O5Lsp4t
7CG8C3Sma4pHsa+40uy1/uLAeP6sd5MdMZ5DwLsCyyBoKPQ0FaGcmBDRXDI+gx5JccWTOpCQ96BT
MugMPii4M8g0SBdNfdsm0Lk74QxBE9UuP1NulJr+zkSlYkYSQMkZP6ej448bhhtwKoRIqMOe/u74
iNW1cr5MqyAbc0xQ7yxRE12N775lWEkSqk5YJI+ptmGrfC7eEOjvwWVG7cWsElMEzrMoS68ER0BP
qzHY1jbIloYQkr4r7jIxTUOyFqjFFBtJMobodBfmkyLqX7+cM8upzCuMrcwZQWzyVWnbAjU9ApKT
qtL/kl2ujH+jNfXkjapkOP3gfP6JGgh/FxGelF/sUp/ttvI2P2p2byzvyHkSR6w6zYDgMMVHSkFA
Mdg3U+eg8FsRtNuee0QrTjAzcao5+iTnPePy3r2dyzH9Y4B/md3dvoH8GGMblv8DdezNYYVC2OP0
+VGWCWpXPlN8Dn4CaokXegr/0xmwh9sekJViMUqMK65QdNYWmRBgivjK2FA6bGUGJuLLsAhlF4M1
fIBhnqDOUV3NffhvaAky9BGGpK+whfaDr8wIZjUW6zZaDvySCv+NPY9wfVJdjCKTV4x5h4MhuzNE
scsoHTMSSIc2ooUY2o5/mxOKFujeAzcR5ZjFHKLwrGUXEqut4T3MlA6nIkT5DHv/pbeLafcRkyME
eSwUm5xH6mnC2WFdlPsHXi7EeOBIRswXr/0ZEzI//9i8Vt407kMZl1H8x76ADVDHvkZgUTLy9AMx
D1EVgsR5iCFtmG3+xbokPfsFF7CzkprtbySuAz4z8xd8txeOmp9FR7lOr5/Q5NoAYZFwc785VNsh
c0/slHLzTHax27MK8i0ewd3J4c4+kza8WrDvOQYl0GdhkiZshN7W61B70Ooj0q1YtKDAWEcaYvx2
Ek5CN/dEQ0Bag+CbwURlkC0stPt8J9BTnENECwH30fy4cC94RaQcmsIziqRj78F59deLwfTDEQ71
EbJCwZdknxZcexxlaVuE2RlvmD6FLzgXX/sBB5IQTqObduRJXhzB+SRyJMKo3lG8pI+JB+Mn7NWp
DOlgcC+AiAnOhMeG8C+TcdoQ/ARgAF9Y+hYWXnOg0AZtjPk050RgCPuy1hY/EzwufJb+sf40sdyc
G4zfkXNn58yS0aRJ4ElwRJdLyNgdrVsxf6U8E1kjOCvVBNboHyFqgykd4wjtY+7sNm0NKGxm2/zU
LvX1g9wGKiOgHcY5MzmSp4wEnod8nHPCdK/gvsBAQVzPqWj02Y1d7JNCKX4d3ke6hRYSNy0ySNB5
yB0Do/9i1oiz6J4duIy6ebl4/b1nV1gPLi+KD97WJeKfx+SV6uFlQ1j1YwMYsH9OoR042dAg+m5z
X2Fe5+EvA7sTJeJf/UfpQz3NtkpWAHQHzhf4utj4QxiFcTSFpbqFVQMLQlBleGP55IvKZxcz1Rhn
HkuAhxp6baivewnkUkLtMbtnx2D2gVPzEW+Fkrd95kOQtfCU4KP5kcIBq6G3yM7AKyWmOFvIURl0
yRCmuJxKbn+jo8DYpfBQI8CBXqxvs3EmUiCzf5pFJhNEckXMH4Pb7PV3xQSnn2bzB/nzj/QzKZY7
IjuO6pEjKGO1YFYKWYz6MbOfWLDsiGZyyGT/wuzUhJ9PiSQPuwHAMm5t51f+1/mEYm/hwoVPwURZ
vBbgGY0hL/QQnI4pCZwktFRoQT8UVkKpxUDsyjNZTDhJXVrO+1Q+d+PvfCQcBJY/GhdMHyBN5hN2
nACUQnBg2v017tbsurPdRF2w3Wwk2W1O/3rpPkQ64hLGD3Up6m3d/WbuswRMtC8w6HsCbdSwHcsc
7XzBwYWl92L5g6iOoOstuWWcdWgqd0b270PF/HYaYfJCs0f2MYTJio5bfC4yBzBSdE1AdLj1INxh
tSiw7e8eoCEAInBrcVtgv0A3hocUHO85LFeirxpHvfqfuwdISQI8EBotLs17i56hE3wjQo3xXKnP
avoSVP4/ZhRB7Q3mUvCMgUTQ12RLORaGtbXXnbE6BRhFjXbWgt6azo65swdbanKDYvWKvhOo4e49
Bu9AXWpKacNW/V6BjNLWAIXZCpbxFXsLIYrjAVivg5iY+oyqdUyPHg+nzxWITEQPhV6AOq0L6e6S
t9P5+OzNP/v79D2/TTgVcS0hri9BH5MyL8S1uPKf0xcbPhFoCRxJkE+qCupyQbvSnWcAewme0zeB
SnXuH1tmdbcxlbsnGO345odfoZuhhoSSjS8ND6hx5fXesZ2ALU4ZKk0qT8hjB+Nf3C7vSeNqvJua
oRku5ON7CFhGObz8+jz4K7SOSshBA61/AljSW0vMdncz5IzF+Y6zBGUQ+xStb2u0SXGAcldG3xBW
yYNgkWPzXn6/mDORYkaraT+Jc6ede5rDGSNyhhz4TTFNALq1oZ30Gd/0Aj6NwVDLgKCZXj/bETU7
bouNW34TVHrM0LNNNr+tYAJChflaREqBmN1dlbEfrhU3KNFZMGjHzRMOGrTw8Dt+MUPtx116pUIE
M8GsGzIROvmRryn2Tfa+eTCQfW3ntdfJhf4zH5eQLA+7w2DJqAz+DHVNueqOt80FlK1lNyf5u2cM
JrSgCMikKbke6qxF9cIyAJ9H0/81c80evZx3JSicPcThWAsRAfJzjS+jFMCfSVtFJWphaH6Aq+D2
VrFsIAw4vaspyYb0tfkxWL7IboQGjInFoZs90tInV3ApW90fXN0KnU/fVN/2oDaYiN6Qd/bJHCFI
6CX4Xzw5VKVgsWAoUAkBfjEBg8igMKkzURI9NvnmfeqhOtvQd/fWvz1DDGWM3gVrkGUG1AK/KDfY
j8tYtnuiymVTLVvjvpLAR87PgXFd5cdqM5oPU/htrNKMswW2RmUJ5Gb2pHI9XCLJy+Zc9wJKxrYo
mV4xRpvr6W1Pqcknk3Ft/FZ13xQz2cOdf3uTjkESlBREZNdVk2TLmkksE+6RAdahn0A9YJ4xLPZ7
/mMLpYkvuSl4gNO6b1wO0sDsXvA6BLzxQZFCuR8DxpCMh2sH1JtnZTKWVNdiLDaF29T67Vzz+HYZ
Ums48ShX9JkU3ygk1VRY4mHxJzzsQASyxsKh64mG6r2EMKk9LDC0Z8grZ+abB094Awy4CYC67K+7
fUMibmvDfHr5WsKa/jJFpTEhIZps8r6roJcaTG97BRYQmD/FexbBRExrFC8j591a/ZfdTfuSXRXm
yCyv6DrNunGkKhw8vTzsx0A5V7iJKNymMq6x2BRoZNU/1gCkg2hAAusWIFT6k/6KWQv624fLi1mC
QFtWu6XGeBZQ9sIxXsY/+JsI1E7AkmXsvE9CstrGufWKOwens+S5p4oKlPXgODhK5/767UcV+e5D
EGd24swbUtrWOAj3gE5GyY7idphCU6ebRXiGuBMpvkUJbQsb0h1KJiHA+thrGH4E5hrSzR6qk2sW
cNu0E+RePQaa/6If/VrdCIWCNUBOim1s5gOZqH/oVRZ07XvejvrXzD4X/0tvwyahC6Faadbb+8N6
yzFy2/dG2ucbheH4RmRj4L/nfOJ8wjSkdj+MD9qYqUm+YWND4ZKfeADEeK5j/yMJRNjNAdtqy28C
pA2QTLok+gWS0ag8MAOkIIQ2xY+v+eKhJicMOGXo6qDoWzrU7XdHTG75x1nCU7Sl166pZv8phvgF
/Ob7AvcJ1X8cUJjDtFtc5/rNZ3A+ZMN+muySxR7akFJbw3U5/zLqJkfcGsJBhWN0977YlmEyhWla
T/i4PH3iVHeh0hDpRe7Xy26fDmNrnbWIXeGQbt6jvbw0FmPznLQmkaTElFVaEw41QBh7Nd5Z+jkx
CNmFUNhem8q9rlXN+PzgYGGVg5LE+KKsvgRMdH+z3UrXbPagjOKLzHa2qIVsgbPxevd9xptEsp6a
/dduAnlWBdqRYXusHR5wRdi8WqYhg+U7qGc1DivEYy2+EQmzwTvWA2VRbGEUxJ1IzYtVXrL3m3QR
UZlQ9Bgr25qBDWHwQpxRBDjDeLi8JAKzgdfplDi/dFFJW6I6YmRz8ZBDJMqind83PbdYPmIM+8bI
IFgm48dexmmcjrkJekvCGk8joNEBTCoNmMdkk9FFxkulGP3Fd6muoSvtZq85rix9gDlaSuyf4ooN
diZNhv4t+UWADWOWDIJHjQsLJnBGLr7/LRgTNZrzJocpMxH8+qwzFhv6qO1jTVkKzST/y5KClVkv
ECQBjD5mzBR8PrLqoRV+Ygig+vCxImkyWrTJaKHOBxGn2W/dHiEYcEk/ZA7+wpFPlekKfuMwJIl9
qoXsMQizrW6f0TgMDcGngOAAxgxMw5AOWQ2ExUhNOA4hVTyWDKqygQ0RY9g6vdb+yUYxhX8KCQOP
Hn7O2GxatK+OpuMbKsxquJOauVuzbJksDLCVpw6gzsM0qzSKjlxL4xv3zvyKPCwokhdGPlS+f7dF
vn2nBXSj1Q6B1vaKuG2t6IxcrLdkxxAUeJWk2UrMi09UEF8hcGCdpHcgYs4uXg2FY2XyItjMn9jE
cB42Bp93P/JGRxSrzPF1XyfRlz2sH3G2yszH3efA5uESPDd4Ldp6SF6fzJs+tfOK0mVnfIfGDRGc
GOMI9t59Q/bjmwVN5BrTC40JjviGIru04d6vpfGL/o0CwMNWoy+2DIocQUMS2vmb1XJzkDekddIt
awSjl6i3kVfKX336nIr4iVdBu0JLwwE+woDL128WbCF6L3X1XcglUhlOdeMbKQi3CQ7MAYZbbG1I
YXuLsgG6jYbDeLjnnlznPawEdTff97ukwRpjrKrinaqskCt0AbigTbDDJATxHPYE8c5jm+Gmashs
gAVa+z7nHsJKMDZcPrieSLVN8S8MYz4s/m3MS1w7sOAMOB1mux628cjlhFuNV49/4TH2qoY4J/Jl
umC1+jkT/mvM49AYw/pZjd0Jexu0IEZjpOqNx6X4Q/4mRLuHMeFXuXHciA+w0xg0IgYJahSbqF34
KyK/RuTWiJeDM5ev8esN7ZQV8/8xMSq88J8lPgOmpmZ09mZMtE2wXywItAlIwyGVltVszG4e1ACD
rIcZK/X/TLEUAh45D63hQcy7WzPmxabIIiMHdxazrtyFTOAM3gqCubcJgnghmMlmTMrnIl7sN/Fm
ZwQ38WMmMmT4pmRa2OYm2BClE8T8s98Uhkh8sfc2ng72hl8Hb5G/I14wz6Vlc0NNvoBJdA9/GHd2
a/HH+86O93xiTMBuHOwMnKPexlh3dXfD9Rnv9wGv5A39eeadz7yBNE1n6Sw3od/hWV2H/CZNYeeJ
n87ceZEccea/WUpuCUYuZMvwuzQ3ZynxbPzvfL6i3QXb4YucF+fz7M0X4oLZEok09owcKIKuLrYX
iIvHt53xCcGMS+nRUImQuQCLKRxEzP2MXyxomx0up7iYhBI9La6oZMx4O4S/8SGeZf6CvVmg+90P
nfjn4zgFWWtn5HawFxd2sm+tPZA1bxuuEffW5tLsN6TTbTYt/MsxD5izaWyCPhqbVSA+rbY29r/f
jMf8j6vHy9gHixm37CKu1mwmuOC8ij1DXJNbChfvMv68vfrm9MibzYCtZNX7yDZyKhWWnjtiu+Tt
sukUFlt/B4YLmQ75W+n23u6gb7/xF746fdW9QQlE24UdtuoXLzgwhrIVbGDaH9xxmATjR5g5vwq3
CnRi+NwZ/7F0ZluKKlkYfiLXAhSBW5lFcB5vXE4JggiCIvj0/UWdXp2dJyvLzFIMIvb+9z/UZ8E5
VMmbtWPQCt5MREO0w3B30ObQVrtwawJl0aLVLtTpvWfq+DwTvaIg2hpXFEexH9PHGHYLx6OxoKzD
ch6gnYK5ywUOObh72DyBQ2EzRveCxu7FuCKfMaeFTGhUjgbfG7yUf7QNPtkkh8PF3I1afoTg4K+y
k9z+ErCI8ZGlzns3lRHeIXMTqk5CoI/XPjscd5wHLifUqFMd9dzue3qu7pG+qefYd/fxcjlC6cNg
E4khHdsHZL52maPftVHDiQ4rHzQOWxwEL//G92B/TFdb81PgQDv/AfO1m3viGe3m8bKxHXwzmZHN
IRgYag92CF0crt/G/vQ8Q0TYY99nwhZvGyfOrJaKmSrvE0kn+h66H8zvnOP8PUlmQ4ANoUylX4JF
xXxRvZQrTnDKwZTycdb4Uqhgsps6CdNyxdJqnxFULXmvXkRkEHKn5wrjSR6unO64DNMGrepIww1k
ffeqZT3XzioskTU8EWTElH1YG8wZNVEca9si7NnDmfb0eqimEnMiTe+cOKmFD0rSMw06nCUanWUF
CwmPLcik0DmWSPZUxnMY5Opj0A8tQf03bisLapqseUU5u58YgjYfk8/0KB2S4uOftB5ukisMIiZs
vP4+TPerQY0J9oo5EFr0f2IqmQ4sxYjB4slo8hjFT9D/OD80AQh3cAItPKa5XN5YnxRDwcjnfeEL
sEi8R1GjZ0Gr2AOofhhb1qieqJRGOhs2fE+ccYFMdunHbTSvqbw+EnQQUWpbIB6ElNxxjQXbATNb
LDhhx5XXp6UC35b+0x8wR/nisqF0QrkMNQ4FCo5FBygJSPgwgpUpO50vxxcH4tfii+dKcwCpYHxA
bOl7x57Izv5JIwY0mLii3O/C/qQENavMB6giDdYRQYr5ozK4HjAWba8lWGDPfm47EfKc0ovQSR4t
CFZN4d0JciUL9evVus0wm6RvcE0IOeXLVr7+gIEIKrbSIytaJ4gXPkprlvSZ3BYMzXcCAcRUjV4A
kSbL4GhmOqIoYfBdwGDRbUYcP34BTQM8ExAOHWIgXAxzAJl9fdxzawSD2w91kvAiq2tBhnxewb+k
DdXnD2IihTIsjR2Cw6liN4HkH72jB3H0CX2BAQyxFfAuwSoOP4xtMCoTtT8kjpF6Q0NMncUoR741
YfmxdNmU1/1bjjSLEgXxxz+zn15jv5jbUP1XbvuZFgT8qFatQ5A1ez66Vpmqmjp2V9M16cTmjhA6
bfoZREaaC9TGX5zbfyJjtZwr29cStETOXHa1nuJImdlVbp8KAJ0RfM3JVzk3GeyXMaXd/Yj6wuwk
q36bXyDFzpIas4q0MfxZeLPd3eYzVo+Nbr0gLgIXjhTdo0h9REieGhuGb//nP4ClY2uw6g0C0CvE
EJpJc350EqiSlDkAim+vPvpqf1xpQVJftN5MqX0Dr1ooEQM8uIrntMKgn7hn3YoxyUW0uHzGIfVV
8rUUGuzRbIYX7ehyOWLsNWtG28vFMC+3oYUvqHmjOrZVe8Z/6RUs3UqYKOSmmxG6fVm8A93yBUWL
4Qws6hEf/mK1cEbGAmyaQQfwNrkYLTMJ2VvwO7J/EwlWJt/L13gn4A0A06uF5yXmPOK/YuzBr/So
vqFBreI5o7fFcPZEj3H3t8pUmWqoeuJ5Eyiz/lia6OdiCtk9WccStvyC3z//M72/sSiIMDsBFTcr
zmI8TyhqjqOIz+L/nKrjeUmx8CfKKVB6ygsgXg5/zlxO2SU1Q2WKB6zXVBoUGJRaqU0yK9QRWjt+
6O7ASHGF7kiUF96/KLy/K74l/ImDWN/WWL78U+TcZ4ZL3UobgmcmPHfpMkkic+Cli0ryOczgztpl
kGwUBCOMXROkP5m4wx5HYG7mPPyo/w5y89azb1xFrj6X8t97kCMzFZdzsbgtZrOZeOv+e0zDt3Rr
lpkVP8fe6d4MIaPPeArlkzvOYYv0YfWVtYmV7oepDwNlilU6PGlZJqsjiI37xmobF5faRw4YlxY3
VhU14j6zlfOLe/PlpKWJ1A4FiXF5gsfIoLEDfkfO6yw7/PxeYfyYPFF7tbaUuzjaxwMnafyeNXz6
TTb7IHdjOIaotOe+UIyl4ZN054HVu1sDpqWkWcpQs+z46eXd4tFfPuKxASBmFi/314So8u9qmIMj
HBeMpsiIKsdwt6FevfFWeHoGjrM0AIWnH02JkARqjVhQkd5fIjAR7gdwMXjHz8jWgEOHbvwhJNnn
15VBnB+U2NWP0+YY3VU7BRa8L4bpJE+Iipgb4OaKq0A18EW3RftBU6uiZKPBeaIWfvifx+RB2E/j
9lTgYsRXSCC4x18+YXwTYIsfrO/982asINAKe8WPq2Qe3LPGGFdPs6IS0ia67rQ0ibKZOQgwStWK
d0Kud3pdv0vBbhEvWvdaE1uDTLJUbhvDe8bOK3ElZYS2Ew3jpDY8Np5j7khYCnIjY3s7n/V4qwNu
GUe3yK7Yggl8BWsMYCcPqQfBIIHIXz0sruOwZDbJ4oDcgPUh5c8WRVWYYORQCyS7hRkiwWKRzF9l
GoadMUN8Ww/+Go389gigx91/LcYP1X2P2dAhhjIJfN1YJoi2P2uJ5+MpZJMQQKw41B7gfj0kbxgc
Xqu9QVgEZ9U/hL9cMrwB0po3kNimFYIug8yRIS0oh5lwPObULEiHa11+MScTRxS2LTLrfEw58mVX
af/Fg8/kn9Vt1EBwWpkhjuEo9IJHz2okqyEHHMTvHx1TKtyutbq/UhDkDKgulDUldKbXVnpPmVDG
v53cbF6xpxwXuTbp0FpV+MSM0s1gBfGCkdpQtr5oPrB1yH3qqG+x8N+PlXqct8WhGZwf5HsMb1rP
euurpLvAle0GVibtwA+pIgnEgBGBlZX1mgMMfoUR1wt/ibcXQ/GZCSjzmTuUKkNhbshT7jJhbN0n
AqNzH3fHgHI3YHXGJC10HKiP3FewUsI/G1NuJM44UDESI4R7BkYNHsAGqqhht/019pzEa2K2+czQ
W2xs1PhsewSOLv9ohJYp0DF74zgar6Px2EPySlcnQlwlC+Hrv+6PvxM7LV0in2mfJqKp1Ef//6Ba
GtH70AXRDkUgZCiIaRP3k8Zu/v2GvT1BlfexxF/9+4hE7/wzafInrSm+xR95PNW+9p488KTEuo6L
Q16QZdw6v39qQmMT7+S+k2GmwSaVe2rmoyF6KHPtR6JE2L0RhY8MpB27Yl/hyQe0kNifD77R2kYc
lqJz7RXusPZBoYCBQC5BjD6MYjjJUdNM1NvbBYdf9Q9IEnFmAebJ9t1y6Bch5G+MIgD2MefMDylL
/QY8zH57RORLyVmYyknDG4uRMAzewV99Sla4sKUM6JIl+3eIEPHCKfFbYIdLWvzd0ZnwsFjX8fw5
k0xyFzQL22+mhG/nzZRr+rR6C4TeF3q3H4DXPzgW8P57QfG567t4RHEbaOdqKkG0xCG/8CSaXuxr
8IJzPpEyr3YwCvHJyOe4NgC6qAuoOeO7H69/uAUwCrYqpr3vCf+qMmQW00OLRkGNDj94fdFvoXcy
FVHQIdfIUSYhAc5JbEX28RXMZ/YOIoS6wXaYBrKyzruxHnsQf3Lu03h0//oqbAkKKXg0dTKmCn7A
K2kdrBpOOIDgxL9D9URHWoX5K1K+J6QLxUJlZo1M6G5yHdOrsD+5m8M1/BWfdKBlsyqvuWGqoICw
UNENQH6YD5h0MylSLAxaqOY7yaMWHwDMsxfhrcTLQbLHkgHQ+WBkb2Ejf4cO0lkPw1KHVj/1wOxw
ibUKY0RfCUMZUAsPcApSHdk1BxWOoliX/ezfpg+EtxN6JlLfcCSS8aQfNeywTxOxaJOyH42Btnqb
+m2VZ/bFR1BCKHlbAtT1KtlOwWGJ2Tqz+/KGNHDpQaOJbeUZQsE9N2foixXsJZxI/hEYX1Rhh/u6
he0smJrg+j9om1Dvg9oqfHWMbDZMcPqmlJZL9x4SneIMZq81PS7KIiRIiIi6ns1l+VaYASATMRsa
KTxVNKYFzpOrDQAFxwabTgql77jPzEoa1R8sGLklcM63FDgp5AnQu68H+/imOO8wWWurwQJvg9Nj
91seb4y1GfMhRzFah2CO+On239yWwj8XWc+j9l7C4xEqOwZeaKBxcGhHfY4AnFZOHVZiyCzhnLj9
HI4zRLAN3RPBuBLEMnmV7vqKdTdMoZW6DmKzOyhDZ/iKVMPnF9L3JldtR06ILY/0cQDWHKZTuCEJ
aSrJXtvBORi4X5rpt0uqzzvG0YZgDCi+hvMF2ZQFr/1VO6xpiCsfhml3F/uc7xm9ZvoIiP0kZZG7
gJRg8AL2K26KaQUehWZSDuXCVQmMEVVoVGY+CEtLuYEyc/tYqw3CmlH3meGcg6lpdIRTiiIbdy/o
Xdxxr0heCbtTpmnjMwxBkywX4pmsfo07Rw1/MAlbJMTdAU3Vl8lgB1KuNdtvHmAulWR2H6HtIIRq
k1eEBr2fZstK/IK1HEcb/jGSVI8oZHujzWNtjk10vdbcEkneWmqjXkU9xAc6TNy7GKpilVXGlrwU
DkZxCINh8AwkdC6MOA2a+BE8icEB/jMCJph3vHUCQAEW2aoT7MTINsCUgG6cMnFd6iMOYz1FU2X3
EmeoInYCMxH+w8VKYvQEAHGmqocjK9HGg7kDRFkY5EbKFLd2UK6DPH8E+kTaV168bs54sXjQfW4S
DUeN26dinp2DsAFilnbDr9CjGnkyoj5gIoS436Lld4SVHMUNRKiBDfFhdO7z+KmI/IRLhjDTO2N0
Z7ZCUAKTjCNZ9jpUtPRGB2zdsEsjPGvCBnkVvovoI6zvGqMdjMepS8BMxsm0v5XPxFTNfyL82Wo8
A9eROQw1/P7eHp1W7bL5/hx1l8wQkNjDcXESMILgcWu4FXNDFhv8O6HkYUM4mA/nGsHefzpHMvam
wtLpudPX/VHnfufdQl0ZQLQANHicbPHDHiwQB8/0HBFzBZuvtH77wusW5ONENP6rAslSekvmPb8K
y1Bn1H+WgucaTfX6uc6WWOEunwcJ7c+/iUbG+Az4i+HvVoGqLvvD8Dc1vN4kIaQVzLYbIaK+cq+Y
ZPChEPfI3xUdFUizuSQSV7PEmAow0AH8BYoFfbSJSrBL9wuptu9/bFQsQe0lodCCHxeoraGnf5A+
e/VWJJkT1Wt+McPsBdfOFUtSXtbj+CxU5GgawmFEIA4Ed8nVoN/Wns5Qh9VOZtc/3YK66q1k6Nzy
DkrkiG0g4M52X2PYKctmKa/aJamS4HhMVm74Fs0hcSIgEp0YCuhQdKbMxgDx2HX5uIc488HXVE0A
MPaj97YHKRB8KhEEcVYHf70lTNH5hgO7WRWLblNEBIBFjxlII4WVLe84vLNN6rPp9KfKHOnjFDuR
mTrTFyqcbt4OnIivvZWx4pXwMoE9IugLLFaGOQ/7t6wI5YqG6+NJvmZnmgZtpa7U62ubHp7rnHHD
v73pANOfnp1NdK2cjf0gFiObbPqaJsHQ0R2FS21wbTEzB+3b1GNj1b+qhC7tUXTw4OJMhORBWcjs
GLcvVuy1+aY1AFrhVTJFZv630w/qDpYFW0yMniInw663ys7DNd+H2wY/hl1V5BZxbn8h203yMUTt
Eey0NbW5Si0hVG/17T7yKX0Ho1UBk1NUweHdi/G/bye9XbbgBvjD4RH71JGGnZoS3re/fXzG8c+G
rimWHvKciTH5zSqn8LCIn99Px5BFMihR870xNOVnJ6Huxptu3nMea1wwzHRKtaEjyReZYpzQdEK8
qaiktjTU2DLddB9KXM/OSPIjx8iNbf9oESBMcBqsztxNLO3lomtKCOVws1jgwHCgeqagD3K2oB77
wC8JOLRp8RP4t9KmD+9N9aorcA0Ux/Nj9pjBiIRa14NLdU73eOMy0dxg6Y8C57kfnL7uYM0Knd0J
qkMSvHr7dxr1f7Tvp59ch+NXRMwfdPQuKqeqh8uzkwWfRXfQAjmAiYe9aEYH5hOWWpq/1Wfx2Hcn
ffOa3yF5fV0C4wK0N06972OQ0ZZkUoyAhrqXpQ2tFFcsXKT+UgjsdH//ICAB6hwt7DDBOHwWfQ8v
IG6bNVGwgjTwgb7HgayPIBJQWPGUASpxkOWkxgduTF6BCaeQcsVgxswu2KOIfFzOX/R7SE0uA2yE
QbJXyT5bPH3hkZed4OvQ/TAhHFPeDGb4cEDFWQI/M1buoKDBl0EEhL4UjxZQfySIS1GhISlY1vvP
3sA+kGLN/ODTuB/OaHX1lT6jupL8HNFk3yVlbI/EkpmBcYKVMkzEz8YuP8VHh4BAE8j9F/c3/A9a
kzeWopY+lc9YrIrq4FKygeinig2cnRdCsMj3DTZsUztKOkJMS7jcBoRkaOnBe/sJXzh6agBc4GR+
vsaDc5nCGIvnPxyRa1dFQlO7hIFC+sWvBainZvRPCKWD7TJ4wBGXxwot0JE1j20Ugzao2Bg/WQOP
rVoF6DDsT+0mD+sLmQDDJPVPULb0abxSLpyvz80zaE3q1/7YmCdRumhJrunN08XLx3adIJyGAXBr
43UEd6H3BwlJ3vxO8kb9e5zeG2OMkNs6Tkt+oRHCJZ2mG4MVhGrkMJyWHsiLmwZfH6jTue9fV+yb
mH+Xi4bZOlr6YlVG2ey+6nAAovLzGQMzS/tMqk09McaS85nkhNhUp0eUnkik4RqIP2I8g9NTUSKQ
NPPr/fobCkup9oQx1ep9Gu4wkvFqAceUkZhDkXhznMYghL15s8lXIG0k0fTmFa8rWbzJuOmPfxQ9
ELv+sZ2MMJ80Y2V6RLmEXYsvLSW/oUXa9m7y4Usi9yQWAw9MqEbNeAAImWyySUdvVdrS8k2kZDOW
3S9pk+hl6LfTjRZqISQ+sz9XQ+4rZkkHgqGcF1hC7sK+k5bcZjGC3dJW4JzIruzmEyNEW5FE0LL0
qb787qo/LRxOvw4swI/lisH1cyQ+D0dbu8/jf+Ph9DeOV0l099vxcJlu8omMABjPo374CBqz9ND4
Y22j2nI0gHGur6qANpJ2zEdR4TYeuUyIeDGwwjLcXADLegsWGwAvXa8TzwuXdx6WONgPEgnRdzCl
aIV1XYHRyBL4h8jdA+cd5MvgfqDQySz2Ag3vfbJiMlMLclCaDAxY8zBZslS6M3lVzSqiQ3+Txmc0
chwJ7+DHjPDnQ9h3duI2EY5MjNwEO53/T6kjsbPVfY5cwTnjKyPKSBSO1zctWsS83KPz9AbWhSU9
x2jSbU3VrmzZZXJo5z52YS58GqbnnZeO747k3adv9zlu3JKkIQa5OIw6PSKFvhNQSGCI3H9NsMFA
gYOV0BQjN1b3x1Hnfbe2kkh1ZRYpwADC1n/2Vdms58ogoxkRT531WiUeahgcQdjFnc6qWdkyq04b
D2D83GesRzg8vHdzYJnguJL2gqQPEhflaGRQUXn5ob6VU3yETMFeeOO8ifUcDvb/hNwAa7R8dKiM
W6gkhU/kP4Feduhu1LJCZDVKt5l5R+jbcdi9Ik1kIO1J4HVlH+IdHPuh+8D1sMEUF9EBhGxExC6e
EXMdZUjqYyIZZdE9khg7KpAJMTLAfpqT223RvEs2Rr7jeoH3crkqTlmk/Enj+k8BMzyJ8qWw7yN4
G7bO79eItP2tGgpkSHVCZ7Lj5+GqxV7pkzaBQRAALwaC4A5ugdEWkncnD/vzbnefqCGkdVDIixpp
a3kxmGlRGZRnjcxszaZTpycmq4PjtRWSUOTMHUfCS5AG+ZopmULitg6g5iVwYRIrQ3hy+QE0cb7T
t8ajdD1wmqh10zFMAEfD4Fh2hBIHnwa8vQliHOOvKip2Xnu3VgMq+EeA9fIHhcEcOq1D08g4Z9KU
yFtSR6M7cTgz0HAmMAeYko0qxHtFMFzoixg73Ww6OBfLlkQSpgexyDmtS0thYs/Nh+4HT5HoeEpA
Mu7CZPixesx6BAvg1TJDZEFkBFNeBtKDDYCFBhsYN5PTfdFb6gcYp9sPkprvCB32bQD0mllQ3TJS
D+5W+g2eZPpV9htmChGFDzeVJ/3K/k2J11A6X22d3kvMNsE5Q4xCAFQIjZB0WM5iUIeenH+sD5Y/
AyNgfovfrZagxoKPhbTBwpvhPgzqo/0c2KT83EE9CUc4etIgSHkL82kCfbdzXlwtKn3UEz+RlFk8
vAzWDqygZL9jXY1VpwwkhFZoKB5eVzvANAY+6VTt9Zi5fDC8pReGs811iHZEn0uyi/SX+FJsRPgC
Ujp9v/IjfEYI5BvFqnAre9usgNeJGKOSjDwIizixoLDLxWdo/kNNOPgyuVVx+eCJ4dnbORqGf6kP
LKH2nOY4ftWTdwYojaOTiYfDtsJwidkr1Ke31cNeMoeF5jyS8WvgVQWNfm+lltQwZoKQm56FZoq8
v939j9UmX5gWa5fehYr/e4K7LJ6zIGRiWVAXk2xoxpkNGsZ8Nl0O4ForGLyjsWRii+gR8t7yE35C
oMR+Pj9ih8tUnXsZUMystuWWnUEEgBUH0ELWZzFWEBWF6UUgxwcKreTCjUI/AjzcbjvS5qkr0Osc
qX20+WOjMco9Q5webGhRoE+BPIIRORgMcFnK2OV6g0JUzF0pslieia3q7kd2jZ7TFbNhPZG7iATV
VzYuB7bMFXsJRnUNG1EWfWj7FWJ4Y9L3uRBvukQNab41NCwu1VAS8aIYEffp01q31Wzcs3QYobBA
tMkbFBWIDB8shg20WiiaKBYxvqK+ftlwz7SBBUjBm4Jpcp9/ZvuSRl/4aPBY/pHb1NSW+v6QjOzv
qMWpjNeI6QFPqT/qTaRFdqYxJqIW0//vOZ0TpcAP097euYwAtmIo+A4ZHPP7mBNl9MqvZTJHKXG4
b9G28wCPQTNkaomZRGs+8XwgyFoW1lnE+LnZ9PtvpAzOU4jTcPS5/jbvTbES+HKAcff3KlNJzgsm
aRBuzYJG6CodnpP8jywpPv7jqB9Pv726JF8Lugb4W88QrvbS3/BPveCbS4MlUaf0zZr7LzHRFEka
fl3mS9TxwnqcSxOjWWImR7gqll4mqAAwGhsika4PQ8B7/HQL35r8KwZqwgoV5Itg0I55O3c/9OG/
dsV+rxkMyUQjh3wGFEyI/0FNINnD50WdQ/fFKoMRAd2+GgUJYqLrQMLSGu4FVnEQZF1yGIhuIaYi
nSiLnlPgwWaABpR07ro9hPBUOO/9e5f93U8st5cuMpK5Y367/ESxPu8FdzbW7fGU0irt79viDCCw
7U3I6SMOQo+GBC2kgoZI9xsAhOlbY5wehmfegB8YDzMHXNC4CpATUiIZUvI3oSrceLu5ZXPKFm5f
xGTb/AzLlcUan3FJINAswLXh/HRhTu6HEUIxvFRSS4oMr9gK3Tar8F2Y0vlN6jyGsdh5t2P9HamN
9yscVXZIo5ehyWARzeKvlk/VUrbVZ/oxULOaYCoy+nJ4JCO69vnjkE8bV98Ot8VyENRTXgWsq2Ss
OGX0hnDMHHafzxC/7rpdbx5fX7M2qqffKYE36yRMJhjXxwtI34aAM0mnnvWmAmQ46fP7RqB3qEt2
WIG/NnyXTUgAjJd7VETa5fXHt+TdEWXZ26rHiO08ckPy7SDqIzdrp68NMAUPAY/i7VzS7n/Gr0Cb
4KCTReWqWqHSxZxCOxdz2qKHLppAUOCwLwq0BcZB2/wGfvLCqLteoAJe5BG9ktMiMCI2dI1E3yM0
D7PjX1Cs2211RlBsDf0HreQ5XidbIHIixhlYxoc+uFocfO0S0z/hhEBOrfvaSGPOzGkyK6G8YxhK
QbJIOETrE7qAyZuUk1fU+t+ojtJZukJj5fetD0rTOKRARgLUjr9O7M5+wnYxkkjYgj0kn+G+gFjW
BF5/F9WK30uhQy4290FyFXZWf6+wm/Wj+3o4ewS1Q1wXngU48HgEdi3oCuzSaxe/Rc2Gc3r8oSpB
dZc8AMiL3Rd6dDuXKW+Mk7p4j3/z5K++FJMKbGhH4O/h1R/1YT4IuD9AK3+/3W+MbyKuyp4Asmtz
rrZMT5pzc0Yfv85D3aoojYsQwX5wd+lyc+r+9O/p6ZPhUhETpfKUgIvuyNyc1zu6XA23hYm64Jfj
RMT4TRZxs3cWZWxCDWBkwyRXufLAwWo4awJBfFM4zS1QG+r7z41xkgC9fqjgUM2JLrt/SP6kWUZx
xrKYtIt4/T4jeuIycuBo8DqovLavXSMowPcVjJ4hLfsKx7kHI1ZGQRPZFR19Tt0Abx2YC5EU1NpV
MTtusRcxu2WPjg5+DL6lUJzjypJJiMVlq5sOYqJ9rB/JHaAcJXGzI4OpHmqrNEiJB1CC9u70f5z/
6C6sV1hgAJIxZTFJSAGjxijnwa1Iu/G0cqSC/QlzAWYDwg9oaOIHz/nN/7LRRqiasxEwZ9CZxeiw
UlDSg0+MEO6O3r4O6gx7zsONEKEo/El2u8bCpAXV9jFkwx7MiZJApQMmhp3YR7OGBIAPbDZxSwG+
xXiGM4oyFZiPjx+zIqrNK/fukVsYYw/Eazv5ou10FC7fUx6P+gH3W7Jjfc4k8lMU+xshk9IYGJPY
AZnuBJLUoHqEurYbqCP9kEfSHxpHcvE4fc7d7BlgOIAjIKiIwg6oCTkbSwJApP6OGlxL8CwmzAQ1
7Y31NvR5D6k4eMslOJuMLLhP2J1nTwGAyqzTsbwVDSK4+u0LsiHd3rPqSjWJTAv8nVJW8AtMfb5j
VsA28th9mHOByfx72TGnqyiYrtWlP2X8Il8Gc6pd6o761Pfo/54+VL5GHxnn/rY7MP0m5XMv8R7Q
CmneB+wcvUI5E6UdBgUr/iXlD5lQf/KbxJhkbCklUfI2y3bZrb+HwYmqul0NoHtywf6x03hUvdCC
FGeHYt6mZi3wVodYyuNJWiRhuc6nA+9tVnN0siB8/w6W1/QDJ6cd6ech99IZUhhm39WNWpAyC1TJ
0nzk56HICvoHdJsyJ0kd9PccNPUZ5ZjGak1FMgIGoJiblMi1IRysn5mtvJHMo0M/vF1iOQLFazjE
YFeUwLF6hP5MmIpqeww8u3N5o4bhB4ZnSHHPAyMoqpffrRGy37F5pAmBSPJYUwzgh70vAm3GqceR
yTQo36KGsChhZy+4GPRE1Nthtf6e1VnhKKPPOb3JM+DgNOzmkHvBh2ENBHyDJ6LtqbukxW9PXVWP
j/MP5j71Qg5UzMKQBeMqdHs4g9tjCbpOpAA3XKbhpAytARk2cClsXRA3YVgqZpessi2FbHFgOTFq
6UqHz+rkudf/aIVEwvjHJGMjZrnM4tRMZIElFnM2J6zKKJFFQhlf5bf4RqfM6Jw7HmsxAAtZxgxR
MCpRkl0eyAnJ41l163zebIs12T1ip9LBtuEWYk1y0wInvSjr97UU3vTKiQm0vILFCRa76lCEi8Cc
95ZlV4O0SrfHBQ+PSbOqXfCfCMR9jEschzCIDmhEGyjoR9pk8Spm+i8sRCpcBJyOYVFkXAdA7Yv+
Kp0M3Ra5Y/DlSTHWLdYvNxvfwQW4oTikgoqUgXsIXcwHkgF24XLdxal6h3vJKsE0yqo0gV/Kh95a
WRUUHH2xB8LvUqMUGwC2VnyBoy88PozIhKUczeryN/99HObdJYCI4bTnz/oT/hT753WtV348cFl1
0sMZgJZqmBNPKnic1TWlkSbHA/AHoxSuGM+RbkUMzxmNYU0Qvpm7TYp9xv8w4ITMjRRlyBQfLHaU
YpHpYc3F06Z1IfS0t3ify+1icO1tjMOdpJZ/xtISyZVIEHEKCCvBXyEas2/1o8o7YjPe7X+A/hCr
nyZWjCapxoUcgJcYTKARk50AcYGBNbCBazeVF8/gg68+k3zJPuJITTwYqS5gUhiLcvmvgyvmMyrj
IsB/3CwYDZFCwTlkqdPjrfkwyEeDkOMqBzcFRAojJvpihlWTmBuuxb5Y8R4fqw6EQ9MG0R1VMkGR
Z96lQYG7BfYlQ4dGnsHu+6KCTtMJhs8N55gqODk8XbjKBhMJugWIDFALqNA/5u/CPaaB0hF3AjeX
g5fDpH9mn+UEVu+OtlXW8C5omTGU/NC1H+K/4RohtsYiQF0AWx00wrCaxQf12muGU+u8mdN31LMf
Hu769IMh/SC6b35gCeWlRukYU0PigsRdxuYskkPpQ+QLAwdjmW0wq6EIbHafP77CN2eMVfMK82BM
Rggh5ME5O3A1gWsDxIPp6BRvTlTIjZXk+LBYtAt8cPaV/6yRKFeVzoYU0DBDqoTT8zBkOjnDoYDS
c2jLPsdt3//tB1FvkjKixGN+8Tqn4QPXqmGUUPN2XkLQhMh9g3l8YBQ2U1cMN+NR5+HkySVlLLYf
yMJJ/bl+3srbfcrw0jdY1Sa2Wlv2wKV0PkaPdTI39sbstWVfprbF5HJc7XoepgxkPU178D4m8HmY
eLU0H/JeOkvnGBYezs9gL3SXQw5QiiGOPQpfbVTTzUH4X4mBJpvzA6IBkziak3Ld28O34u/5BuS1
G/tCibTsXC/79iAolm9mr+Xa2OdLlIJ7bX9f0izw1nW+tPrQFTywkOHzmNvf4hYzxh3TWwakew6C
zzkTXSQ+24GMyRHPjAMFFRcv/lDN5Vt8MTbA8K6MtBfJ42NB++aXixe6Rka98zJkNkg20vI9R6e4
hTfN+fa+/RTBQORokwHvLmAb/77fwqhbKtyT8J5kIj2Y2jFxAYA63BFZbp8hmhROkK08o7PlFOww
lR6af+/08gnwDytwPIN32UbizKLO9KoD5sUa5pzcsBONWnPfEOY5bT7W79D0R/LJmLwBwkEWXIF2
MV+st1KEiT52N08RafbPHa5ZEmamjDgkWgLldFP70DlK5oe46TmAxPvpKH9fCryfhXF19LMAQJlO
4tBBRwz2wHnNhgoP477F14rZgzBHkoMOArzhCDeoh5NYqHbTCMEsdfBzOsistLJVbnF1kpKo4vSJ
L+1FTTC0Shv9GxA6rBFg+EpU8Y33Zh6HQeU2B7HVtu/le9lifRAHMP32FYg4iKOrT75MuTrygbQc
d1C2VQZrfPwYqd3klRFIlIarFv+HPPraGTdaupInGi5EMBoxviHom2njwGrHL4tw+omGjbw+A6CH
HXTISMr5rLt132OQpfPCrs99NXsQNd6fyFZz/S4IKYeLrzngGEE2Rg/tZYLG1czeJIMK2z4sf3ev
EwDwv6IzxwZB8DnvkLohay0pXpgwsNfKNjv8QLOHHMfM0hNOeCvHzqJxEgWbnq4wSzTwPMV1h5Ux
GHU1E95wAm3FKTfoEw/XklsXcxI1ngg/vjM9E+JVmThBRvNcReaMChW9Ja9IOV/m8w+Rg/iMojyQ
oBEX2PCk2NfkIUUjT5IpHpP8OdRqKJn9bb3+uuXSZ4ZXsn6yQz7PAmlz/KNOHfwB1sGTVUboUBQA
yalCkx7Jk9rNAMqh3tyykEnsuF7jcbf8Cd8rNYpv1ZlBMkaGHLoMDrkOnIeoOfjnOCGNM+A03W/A
Ucnxjsg6u5ETqMNugtg0wKRTZHsjFf0AtzkwXX99DwJuzh8ZMMCVwea9sXUY+aUN/0/iJWCB2opL
kwVZ52Jn+liS8DPwoeallFmsm/U3zA5MJwMOIt4B3grqqiEZyDc6sh+FHkViK2qJPhPshyBEsYz3
vV2tW+n1MUuuBIES7WmMDvjeiDYo5IvWCovRDqMRM+xs3eU7h9eI5SKoNofzdGAezgf+6GDePdgD
OI74McJJR9poF4YStJvw3+/gl4QaOdxWuOO7uPOJB4h4aMUUf8XfidYp3B3CHQp3O+dLrH+m92jo
pisAAB4gfkQ8lxDzHj43Fl+LL/77L5/pvsTjH77o1njszvraO+sgHiRh4ATZKdiFBH1NHcs5kA82
9R3HD1dEgzlCfUBk843kN7/KTEN3kuXbWN2/3jd8LONxPB6yzqmVEsV8LCHsyiuRPqbg7H0Gh6Ub
C4SKS/RaHJ4COSuRuP4x1549kAZcu1N1PWM1G8AqGqFuYi3f18mFdLcWzUMsaqr+QlkNGRIzrKZT
1j5rWY9gBhonZt4tVE9OfvA50XX00H/bXeySUcQ0Nb58waZwS1nrXue/Vq1dbj7+y38uMs6RNPis
kkVv/j+azmtLUW0Lw0/kGAoicisZRMxa3jDULlHEjBKe/nzT2qftSgZEWKw1wx+KQ0FbjJE6yzzC
hNV7dvQ+I+2Q/muBMD37Gt409LAYkPTAAakciFYoI7wtxQDpDPgK5eAJ4nYRwTUh9mmD3FZhtpH4
p/wjceCcQcjQbiTrx45jfh3lo16sADqhzXYbau5pzLAWlTMdUZEl7UEa5yIrZIT4Tm71NbkcGDME
QShW3Za9oECY4Rf9JnoRlSI2jeor6Lo9XEMQPOtO2zi/9s07Oigo4yV3U48bHK17/qtyFFI2j6KA
ZoTjzrQ3bAMvXNf/Tn7X6g70COFM50g1t4LnRZJGW70wjUWJ+8OOve/iyOcnPiS7OcUD8uby9xwi
NI8ALrIb0BJjFNd+BDCEYVD4DJtRdoB02R92M0kn9JWBBxrj4k1kKqINTCu4S7dRT2yN0ynKahqF
9hD2mWHAyLIScLOFA06VfgY+jh0D/2yw3zprGgHpt1hAlVYnElYHWXAd4ZIYntYdEDMgvEE8D4gW
MX3Q8KXAkq876OkYXX2QakZO6r3Sl0gVUEikvQLD64xtQneNsAF4E/AZa0IRFmpUEztos5QDFU1E
eIO9JUsHa5EA9zel8XOcPH/bGBU9f+sdUQ1pAXgISwfzjN/FHRgocYnEV/DMk5ttQIbAut0YIplC
2LNA0upmCdCp9MCWY5sNmUEsKjQfK+z4BOy33Ma7+K+mgnaPL7MFJ3+Yi9wYUO+xFFYMyiw8hXlD
LuS/G3kpAm4aEIwkIn3ktw7uwygTRS2UP6V0g6sJty9wwkQJ0oI45Hz9PoDDiePHK8QKCpstwLju
O5CvZXtDsdN82Ut9UDk1wI4li8dc/RYtzNOKrWIngigcQYmTQ4Clog28+mxdrJ4nLN5gAfAS0pFg
4eT2hCLEeYGZhCkTX+gEDrYMlMEMVbYQo5HlUhssa7QAYeYytt42529Um0DW8J1jKCOHJu5qfHmC
dVJ99d/Dk5vm698bRBYf7URu10XLrz2Frje8ZMJKzF1AiGLgcndBcmI3dYMgndm3GIwq/UtMdUCv
bFNAn8ToS5Q5VTNDfI9eH/hICioHUrPbEHD5CTklPtYSaRofzEl/h1Om8UOYp/48o+MmjSHZkUWH
h9NMKtgbJUwh1E0JQlEGOL0HSWMBJiRopDdSE282URPdJ+8dcTGDLxcR5OvitXsuyI2J4S+IqR+H
lXRCSKimxb6e6sOqI2X63ua8pT5GFvE4nJfJIlmQw8xu9PnTmRYrLq3eqLchk8nBiI+6kxdMQ+pJ
gIexYS9IZr/iaypd6wltgxXbZ9b5DEVo5g0n+DN/TLM18qPUcSBiLUsMlN+/BJvajmWABAwV9Udp
U9tg7SX/xeqCkgBrq3/xyk01a+YwV2jG/VT/WC5euvlkIqcZR95sYuyIKOOmiN8uLFTgYW/ckVV0
xQZtUFQEQC/e4bE4ASNkJqA4CUAV8Cr6guTycvteGEvBuKJO6l24AbCwpHGPsrJdiwwscpJQsAe7
u7NDNQ1Vv7ZNAoxGKco3SDwiVOdoolPqdCiRdWgqPkZ4rFns13dfMGaREIrbw5U9ugSCpKU5ZR1R
ZOxYCtAAPhal0qulhzBE2YfKl9vJO8lv8x5F1AbBRimmgv36fkEm5bec/b7YovSn2HyhOQjnhi+J
F2Ttx1IKGoAe0/mS0Q9AkhD9ZaNG8rKNGfkuj0q4oDMLyIzAK0eVdccJHGU3jDCZFHI8iv6mCOP7
pA/tejRC+S4/JarAbYgZRg7He5u4qtNCORHgO4fv/7uMjJnX/UWcMqxzu7v4xJ8YkwYYs7RaKSUh
WIrEEdqX703Jks99LGBwqqkcy9pmoJFInZgAabehpmLBXHAKZAfbYCSe1IuFzHMbUVXIQAKSPfIi
ebC9/CBR4ux2YCBBT6R875rvKROxJaeRYowUOEWl8Ub/Jht/hqepHIFSqgAffuk4Mk3KJzxNS3sj
ZWnVwXeEHZPzIGfjOZZNiagnVBBfytbItDEAZJhRXnO+X+buCoa1XLC6TYCdg4zOrfl0OnXH7l1o
QLWFTsLFmqHt8KHgg0IVfA7zNtZMzZzJrIbawc8PXASbBpzZwxpGm5B9ojJFFFE6QGzA0YBtGYAV
56sxkQqSn8EKW0OgTvpEdD7ygTstBtOTOf14JOCD4VgkFdrWCAGG0XaBhwK7oYJkr637CHmur/yC
SDDIluEL9biJcsd+//sZ/KKq6c/nc1YYuc3n6cCvBtOzh1IpBZa2u1zC1PjewBiObt8zKGeRAoeU
wTizMLY9ES+l9MHBpNSDXBQXjK16b1R8ie9FElbbFXfSU7mMgTx+yTfIda5ykcQmVn7GjwnYF3g3
5I6EE3SRv6dFTg04qHgjduYlOqJo0AIirXykskkUiYx4AgJl3/lgTqcazGkK35Nz4kLnXcmtMlc/
6ua1Vze39W3dAC97gU57OS9HQ+dxUCGK/vq5e4ovt2aa4r2HrihIpKP1ARDWAuF55AaqEI8LWHYz
5iGUQHNHIcwFm/hiqtpJuC9f5MMRjqUWbrMkYMpC5g6w4ohWaeiv5mxBtoEqwfeGuwroWaSBYSFi
yEDFFw0+YwoMyu5bv2n02/N/BYoGQTEdyKnhu/wp+qcJ54mMhw8sN7bqQDDkw6ffp//CfAK8ezLT
CCIsQACr4ITv0WvpuPQfvoPgZQ1XI3MBm23279/k4H2HKA3YIJihfwL3zIiqQFRcaHBZK1Fqwakq
hgVvVWxxP582Ax/4BPjlzoDqHjMYrkT2btfiEic72shk85e30Kh3JWfaxa9Fsrwf3S4qQ+r6NHoS
swKsthW8SMAujFmAtD2KDxXJBIL0W4VhMGTZa/1UcbN/T8kmFr2+CZ9Cmx19GrAwCKasYJ11s2dN
UykIUlTE3qa2j61IOh6U2KBYCcujRtFxCgYF9yWoOZB1aCvsW2E9ua0U1upSOkywfVrzl1dkbqPb
UC0Mqw9q6bUjciQ08ySYyF1jDMIFtRU6dw7cwCwDfqr6gL0BXr+Bo4jLWneEuhLbgoeJl7Souog6
i0iyCGVabienZZVeynZQyvze/klJp0/IRTV58nT+Yfe1APHhoeVsfn7kwfK/2/eZ5FYOfYphqQug
AVhGf0rzPuENobGYZddtfjL36L7EqI07xWWBffcnsLPrUCiN59nZkYjngq0mzuf2zXnFhGTmDE43
IY/JEy8OAZED92iAkJd3DD+jEmMNLwMrmHkSrtXzzm+ye7OCf//L8zPE2M/O6XurVzVwgatbeqc+
HqrwufGoxHWc8Os0q1fpjONIaEawl5u9qfEPqNa4N9XG+MhRr/UeeL+xz9ZBDvcxQKyNn/LpEg4J
1QLT8PrwHLC99a/A8Id9E6wGceo7KAMqqPicEh9mPiERZWYpCbv0/mi68f8CWxk1egWNOhvrIQzD
jRhmXBtTZdA+qJbSjIehNQLI9EJwuhUmtdWn1KqimbvTNCSoP7aKwvEYvcRlb3KM8ing4vsCvcPT
LoMzl9kPZDrp2d+m2dGjrJdXfrFZGFw7m7yyOyeP6h5/ceB6FAWBjVMUWtXoXVPQOXmK5qXkHFso
6seOh76V4j6AQn5csk+lWDfAX+rB5UeMEo5Bh2UBWCvA6I57HDWHF1w/Zkx6/wBECVsAE6ILVsFD
soDdkipDjDwxQwAJo49BSxZDLJpeuBcikZijIIYHmjHRjmaO+xVzPn7KaYCiSPDAvjUf0ZAoRun6
9q9PGHkfYPALF7RDs74VZBds8AY56IzOBVkGu9M3iz4TSNcY8FOYcWhcPx0DoA4nBRL2CemWlkB1
F52JEJkwdeTTeCU9BP3uZJuu099d5iXKmtQMpkhKXGbix3hZGVynsG38nt1iAEj434bU86D+DXaw
PUlITCihNzEmyd/LSrfAih2jV5g29PO5LN4IcDLYZLjpY64sT64uRH8tri65tqh/cjkTnpMIMd4g
h50AuqZdn94kplLlCtgbc8NKG3fGzF9Q6fG1wKTiQVGC8jjx9slJoF8QFrKGUDGmdwe1clJM6j72
a5R1kdZbwU4fGL+6CL2hsMEQUjDgZhTj0E0xthZXP/UJSr2g9oYgBy205XFZrvlFp9HHUyV1heqq
Ra2FNqGBwqnFnxYGwL677hxSoj8k3tBk2yZIvzH3sfjv8bMzNCR8LaQOqJ18mA0Q+OVdzpgW7jnj
BffQouhYed98IDzEBP6w3vvroWCNPiC6OjtD2U2lD1UxMLBUpu6wPf1Lf5otmC4wXxGCbxCL79Ta
nyTWYf9upXsFPyCKp6O+l4XPQPFes/ZcXVTue1yMHg7N3/PsFJc7sqU36U42Ab1JKwC9kaCePxFj
uwZKeI+QWMPtieyZ6ef7/cNVFN+cyi1G0P9z1kfnOulET+iahLpzwcWfx22nRH/gAkKZeWt2W2n/
npxHloXM5Bpn7u+PkptFgpZv+quajuOPuq22QKHnxeYzqZEpSQaU5J+T3H7HFPwNzHwhRG1IJHfF
bx6RmZ0hGlEbYCZCa8NheGjLk0iFgTibv/22RYXDMZG8D1QboK6leOI5+vLoS5JtNz8nkkSgBVQ+
MbZJFumBdpr2DzDAGRggmBTosYgKpJLogd8DzQYNCuQsfwFrYPCSro4Rgrjqw9fdLikrQHqjBoFl
C7uwAeXKYF6mNLlaPm2YlIxCIf/5cO08CI1LF38bQuXn8Lwk94foTNXGXOvx3WIHTcu0DpYHH9Li
ojiYludxz4Siocev3iQsMRXlQfm3tCwqDo4VWVEUWU4Uhfwuv4QO93//Ch1N6o880bJC/skrvSXb
YMWl6sDvEyvk3bjweOQfTMwJW/fkLn734NTx/uzPYcIrJ7whb7qUn/9MeR1rBLOPO1mTD+3g9jt4
iVrh1QenEpfoz4pEPO8su2JRIKUWakFOuQzW4ZqdCqMwtCxQLaHFTR3IvtDL5D4vDNf8LvvNt7/H
LYen8n8td1u8nAru2lo7fJdirOzCWoqvHIE1H1cfWOvalDfnzzVvztuyF2wlCiPeWh7gfikQ8yIl
4Em1KccyhDplEYzLTinu91PKkQ4nlGAmvLeEDl4o5qy5yZ3WgrN+WR0XJdiGjKbYe4XE/+y6aGxo
1ZRk+qAu3p7uwygMCKWCZl04jB/mE6IlirDIvdty4nVOSYrkus4rkhHKlr5euUfFMcZpDDqiXLFR
8yBAUdJ+WOzkOQT4lPo3t/gcn6wTClcEPVhQUoIiWuJq6IbVOUwdWNvSxqVii6G393TbVGK41xZG
AlKY3h1egmo3ZDD3QAf3d/Nfw7dluACv/Ao9vraDfCm8gAr331XHRHgU6aAV5kEeOg2iedoPC9eg
Lu1VEbWcLJR8DPlRCAmSkSUkWB/7Ze3h3zkYoJVDVkScdmAleWeTPAB0/aD8cgMvzoIYNVpOENax
MFPyC3VwB7q6xSuJXEiKCrgyEZHgBMuhTYl9oHOznNDVH9ziB5ojN+tqi8lp5eaeareHnaj0aWQO
myXyrm2rwqcbcCSieLVDH9rmiXZhtx3uNbGLg8nRnb2c/b4XJ7N+h+28rQ/SjijYWirMUWjDEDjE
S13Brvg2k8N4d49BvkhG9e64KcNHnE9QYQUERuL5JCSLAEDZKEJ49VeX8A2uYw1fwy+i57QJwJFN
KX19qJlN2mEZt4flXF0+p8dQIapQkGkbsFA9t4Q8oT6CFdazhMSEuzYka+2nxs+95XbXrE1wrJ5L
VjHknHrwozp387G/hl2rCe7efYcYHA2aBDYsVIMVtnRj8SevVvjIo32lTU7zI/ow0Jrew5qFMdbg
jlSjFPY4TTUoC1cXLWm8GED0jyC6BkoEvr9iPv9HAFBgC0MQl6/ryd3K8BICoVOGBJ3jK8cpD5jl
Je4V6/mcc00/f7ACTs9Rbbl60IDTH1zGwqWii/BTDsthig27OMAIJQZdtW0yy5foacZ8TIHajWDP
OYRTDMwYC2q4MuX6us1G/ZinqERBEIz4dKrH0sp7nUhCj0t1UxH8gHkwjellUYWdVWeFfcHvZ6dO
1Wm+68+vu/aPMj7u2phe13FDzojDE9l86j+9J9ba2GWvc3qsb6cIkmFiwVik3ZliGPVaYzbXYyfh
psXNpONSZ7joHkFDE/S5G5Lj9EnCCI4e32x9IjXM9vAcN/RKOjat9J0OCoBFNv+tEcvgqr5Ggj7o
wb8+LT97cNHE1i1KbofHgT9UNL8v0JePvhYfARbcsLgGQEsy057UE6jIGRLrA5ZbcFe6fwaEn1k6
+PoxiQvZ0W+JEBmNPTp2G8RmF6iTeFtEjgCP0lkW/Ano6dtM33KRObTM8Xw6z7LNZQY2+BZLpRWS
R1SHl1l39SGoeM/y4I7Y8Gf0HncdwwVzNWgF1J29TgS+hwiRtgAiPAhEfEOB864hlpOYLouOkzs6
Lqmvov1x8hv3go1vKoJs4D/B/jWhjFZpwmphe4FY4q+QF/vzE2cfA3ZllswgyMFJc1/rl0M0Tdbd
B/lStNAsOMbt+EHEpE8+B+Lu6/I0V9bnedfBR9U7jx8YMoiuIPH359Cg5RLnW8rMkNq2SBhjtwqm
cdKLu7PqoAXoMY/yaenjobOA7uI0v11mG2Yp7CsNmhL9VRl/oOBsequ3/PIBznAe59Sr85BA+eZs
W8AhXQW4jj6//tZzNMRgdNLCZuRQQuiZ5osKDUz+33wik9jpp1lm077D/EAVDuqGsBJ1t08ni6Bh
mGy6m2aW7s6z3q6IwDksJK9BGewYneLnIiedBJHKuOiylnDk/8AhZWPBzObc82e5YwERwxkJ8biI
UbTLPGAZo9cc1X3jPOhSk3iZdIP5D0gNqNbz43BOaMrwvzcGPxUaKDwZQc85W3mgjVE68D/banmf
8sH0LpJSptoECCtU9K/+cVQ6v2p3oIDaApdPYZAgkEB6X8Y1cnk/x6Wb+Ddq+hBxCOLg8rEikeQz
k4LI+0X8Ynuk7po4l6vTptZJgY2ycWOjaNenRYhXBnShz6D/Gbzwn0XWiSrZulTMY89iX6oU77RB
N3f6tXNHUUZEgZEFXTxCglOCPyxeIDE8O9br6RQIiFBhoJQC7BenIV6RRDc4gsW0JKUl/T3g8ooE
BJbeYGk71i1HhQVUjkvMqIwA1LZNADGAU68iJqbozu0ZPo7OpeueHmRP9IicD7HMk8yeOJ1jy98g
rj5eh8AQUL8WXIFSfGUEWAJbUCJhS+jmQwMbPnhSPe5YKn0ZollDfAX+w8eiwtRDJN47lfaTjk8z
hH6D9KSm2NdyfG2kGdDa0TRu2hZqnWhk3FTn+LQ53hmeXbQJ2k67cPo9qEjumWL0KXpjZ3K1333r
gy00FPBu0L6HtRLF536I/AQ6QCe70KedObUm/RmpddjrRIhE0Vd8FvZ1nh85BrChLo6eYGSBxsc/
zdGQplPcE4n210xLO9LPLxFMxsb58BxmCdRqLgPqeWcUs3KCBSpOxfOO0/xSCs3q8traquoSolXP
LfykF6oXLjCEiK5tu1QmZyYjNglpF3vl/DzstaNTHoDLQbAnZTE6e50i0NRlC+hL21fwMThNr0iE
FgF8MSyHu8r8hUHzcXpR5wYl+GyYJKt2DnuW/tBjngKRqmZ6NlSRpWF/Xih8H6fJbfzp+1dj0Wt8
KmL927itzNuPPc7FCUSnezPK1WWuDotH1K6Bp9nq/g6E8nwH59ErTUPBc9m+a9PXeZU/UMSrW8R2
0zcWgvdlL1up/cXtergRCzUg2FsJXeh027rPlc+ivrglFc855bpW331SAl3Sua5Beddm0hPlUMRu
EBdtujZ+0Hpqk5MDHXpCu+OUeTD+Wk73YrO43CR6B01G0kLSzXI1flDypYndodFPfGEqVECR/WiT
fcvx5kyhWArQBhA+3eV/r2n3IJidfyUcD/RVsap5ovAN8gs7DXxAzeO4tJHdYcDiEpqGKgU1Srvg
CuNq3Xb709xHSQGRb/M+wwx0Qxsb68iIuen4e1oB/tPWWdygzEBfAGPb3gRbhi09+WKOvMGwXFxp
bYB53CR+b3ymTnGyYdeJUAc2Ym+8jZHtmhRQf9RY3/ddHYxRwuraxBKx4EOxYLiVv8BmCvzzeuwO
ZLMVqGa6l881/SANtO0leM71HdQSn5JznFbgIlVwOExsK9jIeGX+vgWp5N1n6q6O8rFmIYSDxcMt
KOZ3n6ICogvQAj3AL7fN+5dPiOul3T2gIbLJhh9Ed9tBRmcoczCkCtWdvsMZFnZA6l0hj5y91wgW
Cq4zgNAvI/CR9aF96NaC+O3XNPDQMAKe/5geyUihAfTsBxNw17vcnRbUvjeTldW9OwZQ1+nphtS7
A0XvnVklZpMUr/GgoGhhCLW1v71hKMmSTVIMMsDG4PBdY/tt3mh6Y6/H9A1qAv08JukVM3UPHXTa
QmcbWO0RbipANZx3EfUfgzRCmuwFqlyzgEp3wFbV5hnmDZ2TpYrOCwLNxAWE92D7NOuMJSidFGZY
zYJchUUoPTRpIXUo9n/7Fg6YK+lfUIbn5oHvj0Eux/f4DHf8a83mnuxvm8CK6WWMpFmCRhZdz6tD
f8llVYPuCCRbno22IgiKjO8P+gvfHkMKjFr1MKuL0A3itc0wG6NZvMRb9IIytNnpTbsgkp+UuazH
lhlL4YcKywlfAFYRGklUXRJxsue/ulZV87FsxUD+T0Jsa1NApKd6pS4J4Es5cC8Pz1DbuQlBihK7
ghrPZds8LfgE2Rx69FwIUpzr+5DOsRJgec/EKm220+g6TEdU2EWjBNGRiRrfyxDCFTI96Bv3yCQx
FCEGpnzPxYNw0iLbJ1zJ/i3ADHWSVrYRApt4iNZf97dDaZRyBe2l8QnXImgCuX3c3zC9ZEHIUZVz
0ZhwK0d6mZUjHO7CP451QLiQnuLO+rEsD+WB7FoQUTRBwUGLZgidAZqj8z6VMpxiT1NtzVo3fC+l
jyxd1z5Gf8z688Y5jXQ0cion9+mxBjWWsx+SdtayYe5zbI5zSdVhE1IRkzqKnXMUaJZRoqH3CDfL
J8IdvJb6/rVsm8C3GnZVDKfuYIOZFB3m/5xrUAAV7aCHzQpcQz2OCsoAwg1nyjpvWWqSiT5Q920q
80PYzpPjXN1LlaDLjPHkNEOJ5qUVdYy3zWJB2bsmryf9oQI+5KxR04Syg4U7bBoS+5r8lK6tXThL
DbL8y8bXZa19qw7rtey2HIONMQDPRr+WTvvRpOXV0C2c0mBLrOngd4q8rQNGjOY9eLHNJurQRUaU
j0Y0nwYfvi+mbb1OonQLJKF7cZ8qSI4jM6NF2qDHAk550WcERsL/GiQHTt5mGC5Lc/mUWkgEOm1T
YaVLTUSaAHRMqFu1rIOHyiyVIDBwcggIakB9dp8DqbhkvjTHz0tKTWvgcBT8yUF9aVlGkeNs4lga
vvzcbPDKsRUzYfh08Ov9Avmk2b5mRm+cI/ZjUeOsey4bAli6lbcSxAtvowQyINbH+Z/NJNg7aXRJ
6awXyPHatGlNCyKnH/COuzim4mxizwvJwr9Ni3kzTAJxTFfsqDXgwY2KG4zFYaZWhtclBD1kXvpu
h32W8fQdhnJMqYBDixAKI/xsxjFs/tOochjMzZoBQj0voFi0vvqortrpiH2/DkOBD6LeYnW5RGT/
Pw5JD4dc7ouoM8l/VNapiIGo4UrWYzKOgLdge29boANXH1K9Y8RXn24b2lunkRJseDJHhK6KDQ2d
Hi26XULv6nOJE/6w+xN25m1Ha46h3MNCJbik9ZqrdB2pe+gd33Fy5xLjwuTKkLeVza/5JyMDwU6p
p1FD3FhgPCJpKcox4Bxj6hRre+SERh9Gao0rouyfhkaYnCW5Orng7CSqTeozMvb1QUhZTq7STck+
8Y+9OEIc12KqnSxwcltyHPhYApZiXkKo3sL4pEMpvYt8wfeN5btcEphIDjZsnYIWl2zyrfTJ7gli
gS7n0dxtpCK0iQTPx3jgTL/k5NISNdg9mXDW92GTLOCnniFUaK3NX18rpdaKMgU3+fSFdR2Kss1f
twtIO/ch2Pv9GzIADQ5EwFBoaKHxJKeKRwN5Rj/CA5LibcJjL+4XKInsSWmrMehaVqEyEqg4LNEB
GAp4frmLQgLPFkgEbD+cTlPrbF3puEniTVqGqxL2nkwTkiQ0vObIviBmCJ/iyT5jNW9rsQY+C/8/
3q/h9qaEzETE1lh7aZ4Dx6ABevq+KiWVl61qDDagN1ZcraTHLj13tKRM/NZBxfwRBivQbbLrgvGR
e5LvRmR35QDJmGsNgELymEBMoHHS6QYn//U9OfNxeMVGLGNlavk7qHLQ/g6x/ERLjtf+beE+RMGC
A8eH5UAWfDA6u4O/V8ohKINqL1kubaYnnxvlB6s/kSPfyKcjIjoC3Cm/PwH6WJUvICPZvfYC8eAv
UOEB11eAR4qZTgXmo7CUszxznNBGAh7A7MxvgBy/Z+LjIwaD8S1rFC9z5DjwOZ1kkxASy3zIsKHd
S/z83RlSmUBQBn9IhRTgOy1OTmbJLv7BfGrquQl6ivD/OTJa/h038pBggP5gRnKBy9/yiT7GgBY1
ziCcNzlsJWgbgS3JGJFzDAWfbdkGw4rrjUNRESr+vZcMhbeNK9ucaYcZMpDjJHf0YFW/7Y507eTo
GkOdgikDie6tQZFY/tLHxhgULw16xp80zEV/HAcAHkIzjw+gszc6Dm5vRiWNCt5I3o6pkO2L12/x
PTvyGNH495PIIZCzJCgnGUzQTjmUci5IxL9HXuItYBkMQLkdwdpnjoAaBM8ko7jDmexwXsjEOQaQ
O0CpyNWi2Nm/rhhR1O71t0E/31J9huWa11BNTpnp26YG7ZEql5u5xj8U7Rk3XY4mz0Br6Gh1fLnq
u9/rBE0Ori1qnlST4R1xOwJAwfqB+VAmuzbPkmucRQvQB8CXGIs+q+ZZMnd8wNjIAJbhnPEcpF84
Wk8uFvl5AoJg8DuyD3w+mVfklYxEmHRy+bGcmOR+3/0QaoccC9GzF7FHWuN8dVBqi1vmDsRHwo7K
yMRZQQ4X4SrFO0ZVBzOQjDErYkdI+LJBGM+m6OpD+WDTmfXgzf6PqrlErZFMJpiiWIihM7UgToEg
ZeHLR5CTU4GElmlJoEayjv5dNB+A+PK4/C1XyN/tid3E36zBPk3ANn7nBwHKYwAIPURiNhkI38Hg
qHsZKPIl31P4MyoriPz+N1BlUBmxHvf/G9HpqDwAQBUQKvf+zT3ye831JO8kr/z/xfMNcmTDcmH8
vcnfG8nvwHLjJKLQSYwnU1C1F0zf37M/e/kpM4vcZMzKQZUxwQjkewdFYKRnOft/3//+Egih4KjE
WFnkouSAyswvY0be4+8DyU+5cdUwIeLMwYj5e5e/73325/sxvs+T/Sz5aHKfzOQyDb6JHGXR/DtI
sp8snjx+B5csf3FF8RyZmnFQZQ9Sak7yLqwbPgzVYdZHFNlrJeP3y9abKDdmpbFNutMrMIGnqAO3
EBOjy94lFSdYp51A+MYikpsVQI+L1cn829GuWjYI/zvw9q0apP8I5IGnXEedQ39/IZZmHkGH7qDl
to4L982CdgPdyNhQ6LzhBEMAfZJ6HO9x+4desZaaz4NNk727P+5U0pBJ7eKIUaZSrp1fFndycLb6
ocOB+60KtQSFETpVoJgBwpp4wIA0gV4bIjoS04oF1pG6lzJAMrlndYY9hhNPQ4tnoGFik03SzG4V
yOz1rQ7woqvzQSmLrr+rSNMeNRw6KwhITBH6nxS19wiq+uyoWem8VByvG4hET+YrCh1QWnINvQga
LKA5IC/RnII1Jno75lPzUWelOQH0vjrH2TWivHYEWSV24aR4j6CMLqjr3Tbc36fx27Lw9jE0P7sP
otb+MoJTz1kAJJd7JyY69mn7UHzhcGignpuBpgzuH5N6D1YmyvYNTvYxIs0ktUSeqV5+fCEFqxRw
MUpI5AzUug3Nk+QeSjfxWxKow+u8WT/X3eiGDPKhYiWZFS2O/KD6yT4guvVZn0YDcG3HTvbJ/jq9
TtXtMzj/PBv49jI+MHwrILfXgx4z5bomCdo+t63DA33fPcXd3Ovw9+MD+xDyBpIPUP2ukD+bqPql
KH3/paD0wHPTpL+u+ca8nhY/TZxsu0gBI8biS+fqUOAKSLyEevj10NnAmrjt+8DG9yAn2NzjH4AJ
AJ0basi93WdBTQj4gQq+btUsqsj4fZpZcNwAH2v9K1ftHZImi/svgjSDHph3BaBCjfT6vZw9WeUW
Key9APbuoOUbLHvYs1c0KttXFoJm/JihoWIAW+qRKsPt+hxt2K3nYtRVNfOqnqN8TfvLvdPsakSw
9P7b3EEciRIP7CezB0IBOW5mX32Q45gMnY2KrWLfqsnjvPzcKHCHH32T3yGJw8ydX1H5O9uFgdjX
+NoPdGNSMDrKMfieTcrLsamnnQkBPzUpiqc9641/NY7sPQvhhcewyUDKwmfrVhAmoGlEnTlpO5Ub
KEIzsBSQJGGePahfO51y1CRcPyJ1vW3hX9pFrI8RbT8CHEoxwSZT/tf97Y3bcYVMJyrfvhIQhA4/
M7YBRkiZGijMsuNknugUzYQYAAueOYBFsHSUc8h+Py+TbulfezjCXOGHWwkqppl7TyyIZdnN66LA
l+3bXatDv40F5+Od3fbHR2NOLUY3Y/mkyYgmcQZRffTWxt2P90q9Ixd2WQXtTlhRs9OHXeCS6b9u
6tUt79N3DCasex6dceoAKcSS/WJHyMd/+kyPGjq0ADYeswfTge6kn0k/3yIXqU0eCjDK1Fb+Gckw
9ftMmxUAnTMaRkuEyxQkPaNj4Srl5oVmiI498SBZIMvwQAY7Nnq+QbOjHQCxdE9a2EdkboCIHZhm
qOvkHo66JrdBHcdrwSQ2hukzLH6UaaaZ6eqSmFiDL1RCPBruuFmj9ky7HlAUKskPUABgmFBmIJJ/
uOnHqR8uaIBxCYxOwcyzsTKRQgb1wgPquBNjx7w0Ztd1a/7eqR9Prdz23Ua/CmeFL17RVtEHpSVX
ibQVIhEvcrXzqBXeAC30yVBJpQh8EkurcEYxQW3x8jNoyG6MrC8IbiCV38eLltdX/Y4uuwAa8nBZ
6iAfdoVbuLqProARXNEZHBLsFGyG0rHaiA7Ts4udluamJ6vzjlpHSy/bbuuCj5n1IoTQbT76hxQL
UeMSzwP4vrhiTRSq/TLl/DMa84FIHG3MJezUeYerPt2RLj7J8JZnFVNMYwnUKYNxxgzfTOrESXOT
5g+rw4v2K4OT/nuogk2bYagK5+Tj0oMO8gCusw6ADDco9JeyRR6VK5qeYTXuzLowwgsGNzVpE03r
H1BAxc99fz504ja1R+zN8XtXUxcFd2za2dT912gFteY8zv69ParVeWPsLu+hcR5+smn3vbvBJcKY
i9kTWDnMEuhd0sqgAEJiCj3Lv+CYQqkMoXeKX12zSMft7qRT+IXG2Kv8hMIIkqaP3E5S80r/HSU0
QkrSYNi1+JyUjE3WLlbxld6fcP8tD99AMmx4plRXESxo2mYXsUZY4eRaqC4v2uUAtucTQ2TCx2JS
0kZGalANO3Ose+vDCbU6pG0eHpS29wHbEOn5ja7tSVUsELV9A/bB8Rz2YBOcwxZ4vP68Uf0XWryK
dxdXNXa0lceEmo2TE8RW84yTmLdxaCMI777H6IKrVv9wY8loORWurJRpNJxLTNQd9IbiadtqVybT
RYIdAq9A5hwF13yvXbiwbAXGcwuq3+Z8JLDo+t3e+AjM4RLdsqWGGnz/59rdfMr9tSnwFkTdnasW
IY9VQx2xzrftB8xa+oft5G5XPVyYaXiysidv71YOej9q1GjB2YWF126jvBOVP71/BchDQF6tgf5E
jeE0/hSj/oUGaC+ZovWIXypmCYad/rL8dsLs4V4y+3RzslpA4WzIGFFYreMK10MO2tnttbxnPXwV
xOyLzy75qfi6/GIu0/8pdr0fFFN/77veGL2HAbIV9NMXF+sC3Ff68TdHtfsOAqKuijJ9D0FctFtj
YwIcEe1WaZ7DyARnn7qpC3IBIrOg4F+Lm0vjgKJ35VXeJ/zwRWedoOpbSB9QDIcGLjj51H/h1KAg
3noPT5GO8GkfJiIkCK8K5daEafBAffURvSIkIc4BpEKXBpOVUEpLXMnhrjDCAfv4mP6ASMQ5Cj1r
tt23WqMWqqNya03llk4QjKYuz3rjCMHhSO8rwKgJpTZcjZyCqtKHbFOyZrxVPMPpklxQn4V090Tt
8hEeo/5IHyOKMM5BJDxdAKzAMgD9wXc7gw4Cg+fmaLWzJqDsnkVwBrNINA70n+MCoXNE+VohNC8H
TlD4WMB8mjx+O7vHb7O7/cJeRpOL/3U2PoMUKXadadN3Gg5EB0XlzxiNaCr4lJjWAJtz5F51NBvQ
sXJRP1nTUa2uERh7ePYYfF9j5Jy/FyzM8DoL4V0XKzT4TGOk0AHeXRZPiCcaJrTaINvdkxCvwctj
g2kmQ0utyU1bvcntM1EyG175O9JWz12/O+5ZFyRIPEHtvME+W6liHZfXJ1ODeUQ2XpSUOrQrcF26
YSHpAcnuksMewOCPyeu5DkKQjYgCfZxm9jpkc7RW6FF5r58XFrjtUC4CNNKr6Y2yfQ61H9f160q5
OekvkkyocTN6rkHPJwtQqg41IYDPzaiHkYpfXdxXxzIKpwAnc3evF/8aNrXVvWx/WyaEmP+RdGZL
iiJRGH4iI9gUuJVVxH33htBS2RRBUcCnny97YqqX6a7qUkgyzzn/Jpp/aiY0FiLqzdvNUU18XG8u
jf54ZtCVSCMaCJYhp0HLSHTCr9m/p6k4Y20QrUuwUq/2kb/zAcfJf53LM/YuZG+6Rvi1ii30nczC
yyEl7wlK6YsOatmaVjuFJ9yUo3wf7Qy/CLTwpUO0BpVph0/m9cxcwf1eFLoMnDHEBVd+YplicOkE
leG7aFaGtEppQ9evQEEBFAI914uHK0/e/Q1MY1i4SaiQdreQji/IC7imHDhrBhy30GIKck8dWZz3
uu1H9/0gGhOK1OA0eCbpopj3w2cAGlOPm+L05N2QgMkbIoSOhS8UOylmEvHY/AO/APQZMYSkhcQ7
4vregLJVi3Juov2ekTIFw5hOBxSk2SWBTjzKo/BXWh+drRFmjV8/4TmWbF7R7zxOkgx67hazjMzr
/DEv986vEbHxh+6s9cY/HEKRvBNl+RnfA+rx0n7hTIWJh8WR1syhEAxmRI/c0eB50U6De4dZT79m
0CDS4OuVmaDmnDAaadcc47Uyvscr09xqLW7BuPy794FVTCDaofElCU5ze4t8n1E8w3TEXpAR+A1x
Cs4dJE1lf0nnMZfTcLMV5FsMPXx+9/0eWrTOrbozDKBVIJvP5LF7oZHsa/Pf++Ey3Sl8hCR0R00g
z/F8zc5t5GNQOdjkcBzapcnEjtNAGukkg/SDFryBx6M+VK3X8kRwbPYZDVW7BsAD/yIe4vKMHV39
vRLN1eYLFTafCianqABp30ntY+avoE+vKcgYqTbbuwb5jqkuCm+rP8HA4Rgf+Ve+Z5n9/vPXF9ZA
ijocin6XWc6Z/Ev+ev1U3BQgE+mVaDOG5ao4R6MG/wMKOlhsvW15lmBNo0OFpJ07HbGjnceZ+KUx
ZN0CX0ZBc31OXrPX5bPUNiZKnkF/yMeLEJOXnzG+F+YugiQg7+7dUIkGhJvkQIQKXJ4dSZw1NFDU
bXogQ9rbfTU/UtyWdiAf4h/QXbGzwMEYmYHM3Icx3Wst3bgZzyUTpIcNW0IksAJxnjVYfUnhaG8n
WWbTzsYIe6yBZMAgnMqLj6usqTE3TyyfMUYzEYne5yBPnkBZiBobNdZ9rQUyyxvBKc6JHG0vi0fm
+GVvOBeX/i7HVKPC/lGH6Nf3sVwZ4mp44IBdIKDd8GnaIS1DCiPgTgf55BST/ecy7Ri8i9E7Cneg
rFAyIWy570l6lfVhdFGIIIYbwfNnCIH9+4p1l6bZ/JnI2aptbDGiw3OjAQisi/6EHfL1RuZyfJGQ
BvvIN7WZVizbMmA54UTwgX4gj4X+DKC1Sg9qGTxyj5/f2C6B1z99fqPDeCVcAasFFJpnFftOn9f/
Ft3fGx+UFw3zUpbsgtn516Kw/D6sJztWYpeXEguuKXAyfKX6z5ik2/TUjtSdfG4QlmlDtpffmXLt
eXwc6yqApoTHomRnCC+XeFlHOuLAO0kQ0G9Y6K81e0N54EulCRX+BMKnr6Og6Vk6OsdWmC8A5iPU
LVaPgHkEdjS0jXtzVXL/N492zXgi0uwKRhg+dQG5FRx7g9HgcG7HOA6TKwXcHC/6bPJHRQT2WcaF
M5H+7XtWMa41Dz2rHav4iWUs+U4kCb+fY/kvYoLbuWJ1dW69TybP3St4ZiIfK569z5rwW+187IiK
76R64X+LIooKn1rtBkNVyneKskl7k8fTv49wMsJbGpsoyCvxdIA37FAFLtP/BJzC8dj8MxRqCP8z
LWmcbWBSUsL+qXMVVYvkGyJ/+lBMVAYXs2r1tCFPjzUImRXzb+a6HvG6vv6bEpiUrQeEX0xzPEi/
7v30SKmzGekucEU5wIhFsr8DbZ5ER5J12Evm1T9hAY5KTHQ2jFKgeTNeeDMa73vNB6nDi40ns19P
l64xh41ykv/6fOGhR8QN0JLXjZ8E1vD+XlYDa+P6BkhF0v8b9saDx7hnBq9mHMkBpAwd8QkmADiQ
oIRD8o1PB3j2rp214CJBnHoay4Hou1GGtzokrd4MJhDrg4YGHsGXNJnPjdjMl+6osNYHVPGoebAF
S0zBsPsecpyZXg3vqYVKiRHCm4l9YcnVEdOGtz4cTOPuZ6XSkBJNnsuXQcMMEcqyj58kdgfWF9Bm
+XKJ2WnCewpLwfkdFDonWtrOS9tQApMkRqz1IL/SVv6v2BCOVPo/l2x+xrrw8oQZO8egmKvFtxIL
AZ7J0+5dOIMX3BdAogaiPTIXfYQ+Lrn2dCe7YtR1YDll1+fXJdyT24/LwRg1DxmGyo5KMybq1KPR
xSQ6ri12f23X69ub+2Claf47n5nZOH8RO/TkCYjDQhuaGFT0rR/H4z9ZCYQrfUT/T3bcmPW2TeJV
ib8Y9Rv0MAI62Y2UNqRDZzCgQb8saMXDCrirhkvLH6gjTjFCdaDLY/7IEhVcRAZ8RE6o9Ouwtj70
u+E7GleaZ0b+J2N16uuuo0AcqgPngQS0CHPN65vLz4A4MIiBuas9nd4gzNHuQP8qCkeli3saDLvg
zcqRikTuh+3GsMqCmDOjylawcFjIEHJ0OKfsBH1fIDgkq49/Ix18Vkf6H0O8itCg412Iv78wBSiI
nwJ24z9R7QuQmN7VlWcfq9wL/E/M9sV8vGNi/r+2nsIbuELwgoCAYUMC+9Gaw/N5OPia8/2F5RUR
WKJbAVslEAIaMw+nqOnhIVVXkSWRre7E14iBPsuBnwXfR/gCCFzEwPxD/Gd4UF347/+fxa8GTAZh
JCzgxe8oHbMpEyVA64xR1I8f7a7dPWWoNyqDY2FR39dHWR7+xGiqPJA+/fj8SdtPDfH3TWkoAuey
Eh4jU3lJn5SwMfszhQ33GY+e4CtvN5aPkckROOh5uZwFndqOStVS3vd1bnLU6pviS3ux738zP/+9
HQl2S7us0d1lhTHrtww/HvlEIwuo1f3XFxpj73JhDdcwYF4d8xJqQernX3lVaf2fPefzI2WOmUKn
kZxGuWvAFzTJlThIl18pRsH3JbTt/fOmrhIPmOD0DNsgn2djfSspSOI/eL+q21/f7TV2ttThLCwG
qAmfh0YN+7dEmkl/T3i6LVGryEsGxvmlrj+MA4qcJyVZmr+RgcoG7tu79RrNMaFp94yVCpAIu5Uq
AeOQeBGbf3k8/nBRK6y+0b/k+KNjbf4mdgAypVWUTDDzy4sLRDnEM0/6Lw5JMoIwSrSCScpQn8vJ
6PchJXsusZFRgZaW3gUv6O8gaxRfsdWHC8kRt1v1BtPe85xULgT3mDBfr8AUr/JLiBCYgRHgBYBZ
ejrAHpJMYD8sp37W403CufN4HB/r+7QYDNML2Mh3+yHro3fMQ+Zs3mfDDAZ3h6VyK+bYOmzS6xs0
KCb/RZ0MVmhIX7BmcaOELEFPe2qxz4OCRB6MvCi2/eA9V39eq7oDm1eD1rHXWvWiPjJCI6qPqbAK
iXKfju9rQbRRFjzlLc6PivUldgIPOWjFtIqxo9Mj4mIH+N53G1AuBnRQeGFVo5uLZ6h3TzzoZH9H
HK3lkAK5PpVLffuev5ZI7wb/9Kk5++stQ2JEsiyxI+hWFIb3ldWFxOZAz66iIVJZgghfhl0Y9psw
ga/FXNAM1HyU3sM+1NA3Y2q75cA0Rymq08JJCLTBeGp74NvCEteJpUOJqtvP2vnAD3j7PTiATsl2
QMwDpPAHPmYWiAFgVdgwXOuG9WBo8gzeJMWmxEwAlUnEXreT3gWx9+7psh/gB5HYvN48VC5sEvgK
L8wbLxfJkMnaJ/fnTxih6/wbsF0tYBB248eadMC+qJld/oB/1FwwBLchAsPbRykKAKYjoe8g97mM
o9Ubca4KbLzYQ2JbE+jI5MVBomQrkIEAcxSbQCTESa1XeqrDMzbYqzeY6qiBQ4l/OEVwlRHwIrlp
WO3lRWN/kZEQBUMjElDyaC7C1vI9vJOwbFqdJqamnNdIR/bd+r3q9zHFeg83yX1MoHxT+h3+wZu8
Z5dw91seFW/AHJrOYoEklkT4KnyHePyPmK17mbWFWeAIvl9vRuIL8vZmnAUkkNk8MvHeJKcqd4p8
2mZTpX9UiD/QbFObR02YQkrERe/l9uQwYqZOcodgUKU/4kSUzqo1B3UEnMXYsA0w9Ut/z5qU4B/i
6gUrwSCZUjif/sDBEvxp4tYfDMAvFFbRw7p/cSRIW5sSg/xu40B80FHeMTi/dp1X68G7XXfxSoYx
MyBVYVV+xg84UjRm3VrtrVvq3e+4SXZfY1kMtqXKwJ1pz8/NUufDFg+WLY++YM44JfamBeRhVgT3
ACj2E+jRJjcgLo3V3ikGmjL0/Tfa/P7Ng1vt1kPhMOi7kex9JPi837cv4dKUTGRz0xdJfRuNNMPn
rJ9t+tVayXf9Oujq5a8O6o8Hd5srKQaVw+b2epNRPpJgk0QO/G5BSCdNCo7Q9gshiYeY+AM06uQ3
wdX+x/WGZDnlf3A/ZQDxtTlaxbWzYa89txnPADXza8SVq+hv/3rGJq/DDOK5Qsb49h6dPiLEFNnE
ukCgVwcSkQxrkH3u93P2xOC3DjvM+TsXSnAW0461WdgrZlLO0TODKP/Ap5gDMgp68aki2uc3Qj3x
BohkNRngdsdEvUXfDWTLNweRFu1kmExRgDGZzKtqxy90MfEk0RHmj81u2mtWkrnCxLiF4Mz3jnO/
n4WGvIDOxdHqDCLHyINWEdxYYkLyals/Z3yvezVRiAl9zs1iZshB993U7z0v6cGLfIeK98gDmPVI
OLqHw5Xl7FV+vkZTFZ/4rnl37CnXgjeMgkAJf8o11+13N0uyjYESCh3JTz+X72bdr9n26yCul3q8
fJkz3iiv7d6uyEmqFol+vuvnfrP7NSuuS5SvPiiPHt63DvLvRhJqqnJbRxNebKwE72JcGJvosyHl
hItCqDFBp8pvxN/msvcmFa1c/LS/rzm7A6krfLVBnDkWennwpW3X/kr9HA/2abl9kOwkE/JxUKJ5
wnWLqYWMTfXdvMp19Jtk1YI/KXS//w70amS0x8GdXHO/JqFpX2Ti2rXmbICfdrMbVKn9BVbV4K+8
w9KcqeUiU0IZdXg5uWOV+ptzYaVsFxOQ9Zwm5iwr12VxyNJN+j63P4r0bfy45diIlulGM1Yar7tf
V2DFK5OjJwLLUR5XLfNllO59fiQ018S7sFwpOQea229dDq0YnAB+guamfRfeOuuYKabEPFG2ETm8
YIlHkN1tnEp4LwrHOLIFuO6WBnWQICZhzTqEFZtjlxPb1LUf1o1u8W+zUpNqUuq+HNsEoNTENMNP
b4QKiK+qyVMfnEmYKWDePZwUygN+JJGzf9ABwSmHrcFi77lROorgRndTnU9VLRKOXmRraA7OeWRf
ZHe3/xmmW0YrfC5flOl+cnelhyfHzodCMRYf/IaUYj7eNCCIOBdPlnfmvzCtNrx6cI5/fvnypcxP
1MtHXjeR8/+HhDKuP+Zx4cPOsvBnQj3oQQn61VbZy+3uU9pdjKuRKkwmoA8lWN6O0IXwG94lFyPp
XMYEqrztPqd+uUi/GyNbcbuqkk1RkPU/91uiIN1CSZx8bP3+xdt4YKt8kwqSflpTiIt/+MvICuHX
s0CWf7998ghLVl8pU3vQRG7OV2RNQaI0BW6d2I8e1tUy/ID4/mZeahUAYL2BH2c7UZRIXO5hnLjm
cxERBNNB2Tt93mEMX1QOb59i3pm7hAioLLj3ODtcBno/QD+46Fz0ZoeSq0zDQv3r/ai6Ht69xKVg
hHxKBn5eVB1GGs4bbBuH72uJg4gwucYkBi89Yc0nqH6G878kWzApCQi3G0JLxQ/wBAR26UwavyYa
AXeC/wnASsYx0uz88iUuNT+liBAlzl9b3WLtiIeEhOOcjDU/LiufGZAVMKQmdDaCrr3tP116VDYw
Y4P9YYZnFCM8TOdEcod60oRLvUWDx5bdnfjE/kFIQrlIjCiapUQaczd8T/MJzN/HKZ3KGOqx9PEe
5eSHXlOLAkhBmFhMSDPEgwlbrjN0dQ4Yne/Outgz8m9O5PswierZLwagtOmdTpdM5/zvBWXEjJ5K
DvnKksDUGICLqa5uNYTEksDJo4o+8V+aAWHaPwr04euABZ1+IKPgdc3mb3guPa5CUBwZj6/goMQo
boiHm6MYDvEJuAqLoekzdbsVXhQfH1ZJtQZQxkevnH9OyiLZCEHSRtqV2++CGu51wmWU/nZeLYsQ
LSbgKFoM5QhfiCA5WNXoV3/X/K89ftbpvoeaCmG+OX+cSSMmuEaZiCyYJCzXiJH+p40ZznM3IBbC
zTE6trNDOeddoCMyz9VSOqkrwuT0YTbDUrXbVvC2BUtNnSPDz1ohrmSqwD1i6sDsIbkSZ3z9f2LU
t7e9dbdr5/fRYxxtBH0RuOKJWResnYGFwmDCTe9DO8lnEux6Rh0/RvZCf6Bts30+5TYiTzJw3eQK
4OCy+iRQv1KyRU/R9THDboD9ja5LxJ22hFSMe3+aFxGCsHzjOtBuuPufsH0Lf47Z7/RjSonNEw4g
2OFENvYfV+HNsb3DTuQaPoVK/HHUd0YAisv8J7uSKibSfXZwK4pzjS4Os0TICTxrYsWrowy25ihf
Rh4vu0OD/FMtjOQuFYAzLBl881D8bLWpMRVuLGPstzGVp14r56/1sw9Rs/0jF5iOZ8+ujYye0vjn
xGBILFo+F/fUEyOiGv7qCu9TEc+qj6jUy2niMDrBZIrdgV75s31tfsd0xhJ/n7M59JZb4yNZ98Bb
dBrroFjAcqidZo53Qn0d7Dp8sq81ltKVMazgTy2qNeHpy+9ujmucULPGf7JVb3u3EgfYYX8db8Hu
CS/EWYFjYQSiUY/Ky2OaL6EK8QL0MStDPTMSEWhdgnaB5F+sI+HkYSIA8YLXsTYmyN+6k6i4iG/z
evPulsyjRXkE/5Bhlnnl9LPmgU+QSf/RoQ02TybAqz62LPol05zuZrIT3eBLoNmNJKxS+JRmwIyV
rgVemk6+bWAcGtI2zu8OI9KUaQjOd61do9akdTt+FcRQ3MrBqGPO+teEsDzsorS/MsHEBBG0y5KJ
H1A4rA8ghMMAAs6hB8Fx/sT2HIzUgDZgR7dv36l7LoZfPHnKBKIj8yacrsc476LyEDNT/gFcFjY3
Ye/T+HevYgIpKOwYX4wTaO9QdW0DRQGjQS/2UwedJ8GghbuFVQ8YyQZuH18ANj9y6Qwb/j6fwfRx
pMxJYYMvjjEVFtGQuifCJ5J+3AWUPas+gdKIc9ELEISIIX/Ihh2g6eI6nqPlfdIbMUn1P2OJkQ4W
hq5utxPN/fjCNwOZEbhz7WqTDE0NIoIMHQdKkQEngrYDVXbV4OvgJUOLOMQMf4GIRmcuNRH82GQ0
fjqNz9LxeCCtnr3p3G72HX7cUMSZ6KOem3g1b0hd3UcVmETsE8EOYxO/NRikXxiecBknhA8jWROm
e/jAQ8HSh9jFfWYPnMM6vNGwxMCMbOAY03IiuACI63O3nsA4npgX6tgphMSRBq4obBogdTn0HqST
fP3S/Y3ewFGCgfxllG5w8UjDDIXZZn/Os04Kp+5KVwB+INnE/meTh4Zv17OgIHlwmNbp7gwXmjEZ
wD9EO8gPSwAl9PiWMiKZDVc6mbkYIq3dFlqjnY7jJU7YY0ze7c8UHzqXJ6UiBYukecD5Gmi+sdIl
9ShLyFd2xCF4HWNmTFKg91MaYuhXk0pJq1hcvp7hP8lFWBXe6xrPKG2DErqxjlfiYCK4AgDtAQ3b
EhY48rh8iTjXb0MoJvxpiRbpOTFA0Ev/Ny2dGGwZq8daBOfaUXjQEdcN53dMTDEHDTK377RW9HdV
0AxSF+6+I3bcIwvS7TPjw4MPFeFzAsMP6s4bA3NYmnij/zDST532bDpwYKEhNBjBp/5zQpZKPryK
GNl0AtCRXj/kvTBtJGHLxzV9qi6JT/XUPwWTy8LFgsw2l3d3xiMkdGSlTQIidHzEdCxQ2s7VOMLc
GDQaK16IXBXTysYChWCBMRTBYUiHFq9xCtYjIXdo3X3lb4Xsba84jyCar4UOEtAJy0jkqzgXAkHm
XrxRRt2cx3tOtLqVnl9w+6sgsU0iUHtW5sLZ59oA1I+vyuo7ZtCNl6OGbcML378L1iQ4IOqOMqoI
IOAgxOCxXeik5MaTr/PzekvZy8PWwgjs+COItu+Fzb/gnf6ZURPqmDhEg/6NyOwMnqqXMdTfqD8X
VSI+THyGUE3Czn+OldYA3ImZ8K3kv3LPsVHsqZtQkR2kckqMOZEZDyti2BA7tLLorZlrUbQ3efBE
Mv2coTsuszAuL4ieqdPj6k+TFxGnzF1Un0STQupjs1v8MGrjwqNyhCtHjBI4hCeqPgz9nr4BNA9G
3bKtARlI0/euW5ethTMg+AkgKjiLgS6KdHo4GTjE7Cm++3Rrv2HiNdASIv/rNDNcOcxwAGkWKa9s
UbUpN33fbZEs7oHrUPPiSjGPKQYPPAskESK8kIYyXcye5rAiSekDs9H+0tvzNIGcQ8Fm9oNjL0Ye
KJ9DUkIafH+8Ajdc1fSIMMSkjW4eNuPnTHXKwFNlIE0Jkjtpz8Zv4EUvRYHX2B8ctdiDoR4x2T++
T7W9/fzTKTKoX2kr+F+Ac/JjqOHsr8P/0X00OEPudlCvSnQSIDsh0sPpd45Rg1NDvMeJ5JC6hiUF
eOGclTEmWZiWYKTQtyPUfyQPHAbYU5NXbZ9iTBovt9oThtkphj3U5lY3vIHqoMEpPTpPRv+oakZ9
GEMUvlRGKkplkOfW1QIiYfCjTtCCIpMNH1Om2MFjPsCFhuhqAiHba7pqD4/Ta/Q4GRN5Zvo9u1sP
sGZM/9QDAtC5tEjCZK5sIENt8gnEsnk+JWEJ/72QhS6OTuDu+ksR8ANe3XEGYk6uCKswVgtxHZ8F
eWQ2npqeduTecEB2JXG1wwzF6hUFEUZXmCXA+vv69yscRP6g8iekcMzARzDag/JA2OcJ5k+INHif
rTO87pYkYWA99rb0vsXt0SZ35xccaJ4Ne506qgUP4/ymwMX829exgYRrMo5nDNDgij1scZyVB4rO
w1hzMFW9IMlzM6+yE8yf8EYYYxSyotA0heqyPwdbNNewX7QTfr849p7Z7SBz6WMFm5bKTVavuRGk
+K3v0bZPC9oiO6J+cGqL/JU7bIGQJ9AtvUbgZwQLjyiy+xhB/asWaIpkqtVvSBYm8os/KChwI9pd
EbZ/YLqjpw/lY2/66kx2ma7ZDUGd98ngjCMjqdrazMDcCkX/vt1rDvVuNkdfGnnpGBE+J4W0AYtO
Fyi5jxlSL+aIEGeH6PU4JajYouB1YY1zq044YMQ4amgiA6FVrObjZhueuQ88dMHsEPmd5joi9PTz
73FHcBSxNbPuN5Ry0YS3RCFNukIbDUEeYA/XIEeSTV6qclTn1NkPLPKYxeF3DjORmsbK+na3w1lh
aZB0afpZmIUUZ51IE+CgHmDkL/sVdQw1DR3V7rsSgb4whwBMITtj3w9Agttacnx9cISTAIAx9hml
J+a2Gnskj+57+DlCVjCnr3N2Udg2dOp5jFuGlG0muwcd6onnn7YQzgxNnTmC3QssGNNjUuZDb0Cs
og0X9MMgJngsggNruAHQhDHSOj7+RaWxOQC8nmFWSpMeeDLwf2TfiS2goQSVAj9Ft9a4FQY0hguC
09FfY4M2GBZwW/gE3ZZ1jxa8RR7Vt1pg5jXLjISDZMKjwHwhQ7HIcAdLTpHSVVGngjD0RBItBLMS
gskfAB6bIo2QtC3XfN9qlq9AUZuz8G2xEPU+T+XleYX+IP0jvQKqCv8kSs0zNy+hKGPOMazOvRmU
6PdN2ST4DxPsZhtzXYdzUxngX1Sc6dAFM2qHfEDaIdulxA9nHXPg0n5ReW2paODjpFcJqxawZKi2
wD3ETjKzNoV5QmEOS04x2R6grVNsOSEoCPfsuhx1htPlSLF0/0zt/gO5TtwWEgRzIK4jMzsr2uOk
RLnLDRWEthwSSeoKdgjLiNEJqwRtJ7R/gthOCs5cQKCfsKgdTsBqm0K/U4ZHRCKG5H8Zk8MJGan7
Qpoz4SIHvY+OV0PbLn6YK/Er81RQ/l8DlG4yfCAj1qdN01+OqEvN1cvVGEjBaL+HRuvQoHCX4oen
SSdIwrI0LvrEFk6ljNO0HZb1LIKB+rJwIingbMIwe9Jelvgf5tuSPdT4zApsqbsW0qXco4b/eCDG
YwJhsNgwcrtZvmj+gAuwuDslF1WAAvSQVJgH0P4gPcEqF4knsGIiG47ImQIkTCGzhne3eKzRK2gw
f2RC83CbwExdtz4v8FOsONH4033BpZwxgmYyQY8KUfDrmfjN2CmVKAc57IEdnH5WJlmMlPK8Pu2q
QD4AfBqzX+X30f3QbD8PChHMeQT9geX78LkFPwQzHqw/L2a4dhsE1VRetzsOjGoTzblt6ria0i1m
gyteYNaZ1fBa8zmKLf04WQxL3jNOfqDRf3DAEw7P06dNc1ygRGSlhmLKZO5zNFcdvgMs7zbk5TyC
DzYqaNJe+GTO9GV2i8Kvny6Uq/6FEgcTNfY5wnj9GKsk4O/cFRAEvNrDigBJ1goaLZsyjcVEdCWy
1xLJ3G/1vD2m5aWfOiV7iNue86sG3i1tRawPUieR6pPgJc4W+iIBbArL/LUz1tr6fh6EUZhuiLAR
rmmTt2tOIrdFTNP61Izr3kLnlIHGiNsxuAUmRlvy2Wexy2jdATvkFadWJvlvuqYMOzBoJ3N5qQdN
JJJZc2xlpjpShaHUYERYzfDBrUF4cacCsT3KpkURBJiGbkkmTByILEzAxYYPzSp0u0lslQhrqF5/
Bo5/PJ6NDVZXqaRfOgwKSqo2TvfntoRqoFvmqWPADwEKuT0AfDGUVm/aMTbUpXQxkQX0AyJfGwTk
u/sZfvg3syQ6fsYZmSVGAcSUkOyFndfbMuju6adkXFCdAi4CdNodVjd4pkAnPkNKo3/HCegB3+tp
t8gxDNprPy7dKA7S1kJyVvbg1gn+X5lbOV4zA6tpRg/E5jCxJU0sweYKM5gsCBzTsX6H+sdS/tDP
8SVUcsRGCW45RMGVtOovENRc5KWxlmZfwKNhxCMfOR9aanOYULDeNIz1KQVBlcBsscqqLoC/fWwt
OWi4vICviNB03yAZkWkdoYpuOR5cyO/t4wGJcezlS/mJMoihOtCUbr0/1pcsuxn5NyqZ6ug97I0w
v8WX7eclkuDwSocBFsXlzVw819Uc68bVP3PATzwWtzDFwdj59pxOmjuyEuCFXPMQBFqD+xndaTRp
eUaaj98N/IGOLcTbVg6fA/MM9tUO2jfU4GHN00tthGhN3GdMkXnDOooecIbM14k2gWuS2BIvEHnG
2ukHgxmMg/ceTvYDWQOzkrGyRl9IDlGLlQKDX4w4Jsq6fYzif8y3u834ZmpO3n/xv6gbmDSAv0gQ
vtMWTuvh86dOYHgWtA6LNJsmNIkkEiGeBDzX3dIfMCEB5ZVcBJVp5ixTTsDajiF3mXYPM0VG3Zkd
PU56ujaUqdoPeqonYUzJ+7J6kvN8uh52bSrcB969ucDdBzLpb2HAaoYcME038OMUatmvwyou2QrJ
pukP22AQO0gf92htnkN8DnU0BY/QiG06OsbLe/SNURr+qL/iEUSf8oY5smsgfqXxLD1NpqUUVhyv
dXZgqbMyKc8p9+YvP6lvXjmcJsObwnAv/i0xMS8CBJjpgf+v1mXpNBkm/GLAg1GjIFOIpWBcYK9H
a31aC7K9N7BpoYtdf0kWglPMk8ODrvlrJReAASwIeh4PPVh/Ro8F22huMbm8cQNYedw5aZ8sFYw1
+RxFsYX4CGSCyhanumQsxsFUAfW1NwIeHgMNYtDXP0AgfFvd+YsACi7/mkZPnVOP9da9C3VfOjPO
EL2+i88l3mMyJ8azrwX2ySuoEc8LxAPEk+lBD4olw2o9aLf923ONseWF78tzIwu8n2esmBbTcupA
SeRLEFaim32uKQCKU4K/3NBYYSHJ2xDx4Lqluc1KdiDXlOgrtywslfH7Czx8I42kObcfe5s3Lfdv
GlMvDEZvuwmfIUqOWRo+Rn9vV1rFjsiKikn7K8/aCOnhPtsqK5zPYPkEANXjyO/2OUL4ePIaf//F
ohPX7QEphspKmuH1d5KnJWx0uBLTbsJ0YwOTDLFuG7z8ys7n+JWvVd3SuTtsAXNjPbh0DYNjg3IL
sjZFQsO/zvIkQZV5CDoOWI1jNH45GQz1Lm4WhOzxJhi5CtWFLcoxkhrufe9F74N+lF2RSaO6KSEf
VIxIqJPmDDIYpmPmeRw9gu9IO8Er5MzSGxf+mUFITkRqnrx7ivy5lFnWoUCkNpZGqqAf2tmt+QOi
eYTFND3Iwqaxvck4rMYhYoOSNMFs3MPCtxkpXdDh9nlOmKFqCA8hz8r+lwmMwumDstDG/IwsmoUC
Z0gwtNmQqyNlN5RP+gssBZgqJUHTWuaZv+eTZ80VdIFLv3ovJFYTYyoyXha4kjnasLJBDcfDh8WF
UX0+BfIS2X4risyuHc46DKx4UMJ8+Zq3lMNgSST8nGFLub1zNc191b7P8g2Y6+g+bmkWCx8yuE9T
a7VQoKDiuLBXGIURz4GXPUAY3fboifVp/1hyShTj/lKMq6BIY19kUaPGgXrmrOdKo2PpwVjFuRik
AKU0NwxSDL6c1fFbAnFanEYACnkyKmzzbI6rI85lvL8LCdgT4/qa1fxHgfdZPBfmuL0YuPkgAQr6
tHuUghXxvuQT5TbCm+9Z1B28EIpGDle4+AixpMugtlpGGR/oQ5DlLcoC7iA6YpCB12KwZPSA08Vg
as47Cgtph5t5UB1gEGXL9PKM4Jl3MQQnrzR3d0COLyQ3IqiD8lpR663wvf2LOdJwQuCCV3AdGcaI
mNUPh7TITv2d5GsyBgfTb8WynlbzJ1ssk5c96MMA3QGs0KCe5of4gvfnEm//+xSOT/LjUB4WhN3p
iwo1Q8WJ9NjzgDcYNTmQlDzC8qYNXB88hx00X47wcBEV0YP4CMGrMz2mIbjm8jPqbU8aS/59cid1
Auh6TGzDhoivI9LQaTcWk2udvFog8TF/urhDZmXKCLwFXDkSk0RQN5cRsUM34Zm+kDsWWNMZpGj8
5hjh0IC0fOuM2cRjLNQsnH6MtauVcKZlChVQZdhvLHXYfdGuI9oQEeXvUTbFtJeDYhAm03f4u70Y
6YDbsjEUAd624Dn2JyB6NxPZ9Ex7lSCbM7WZ4vQXDhxO36C//s3fY5T7wiDmbUXLzy5epats0RvF
Nv4DCLzwpZ3Vmxbf+LawDQM/NTBg+sdujL1/fWKg/LtWqxV3E9UrehExCOO0pnMlvW39WlbrFJUD
+lIqRkxCYSRcdd7vRj+kDf5s1vuS799zsjh/wydmEIGyM4N0jfBP3qIeSuLh49JDR8ysBX9mvjkV
yD0OJNSrJNyhg1uy8Hb64b5hh3q1Q/mivSyooO8EuKHqyDZcZM+wUk/qd6b3berYji4mDUot4LT4
wbgynEccwoASIharcE4GpfJrrchziXk+tn29VZcQs7eWaRD3FEKKMnyH2ZYzL3PeTUAFoc2f+E8t
RelzaZ+p3btmN8qeXL4pTN6vlCBs9iF/HYVv4laEkUPGTIBtlCxV5CqXN0r+UFuQjuxRVjEhMPBP
oPFfqcj+AWSjofrlw2LzuSMIUixM4+Q1IlIkIU1uD1ALoVSnrWMzRmMKJdclMvePhDKPVoq2TCbA
EJoxgNbpsaSvIo5qLcM4o9x8WA0MNoDoa9YMS8Ji60sKrqWNeNnfgc3Pop6ZPFi5ZEdkJHKkpBRu
IdpJe8pa0is/x4dfXkC9fpyoJ8Y0vXMaqAheu7DdlYoTbe/zeAktCo9GcUbg7jca8LbrEc2cXM3q
mFhW+ummgF/kk9DKtJfYpjRokGMxYeLVmFPmVvVYOTA+lnKX2rYHqYT+c/ofU+e1pKq2heEnogoR
UG/JoGKON5ZtwIQiiqhPf76Ba1edzdLubdu2wgwj/IE7/CBQQ2h9KC35gP5O7IeJl9J6i+rr4zNU
NL8xZQw2pgYAvwcmCCWw+oj5RCGNeCKsf12weyeYVAbwNsKD0CRwoLQbMjwT+vJTGGqQnZ9L+rB6
YJgk7wiTIvd4rlGGEsovpY8LkTEZCdooVHebXlHzHg3EOgLAxFdWiJZASXE6TzpKhgGlx0JkohJI
/P+1C8p/FGtA2wq6DM/kZP5+KSJ1CceJPZV8E9T0kiLLbOXd8daE0YYqGxRhq9lPTv6VOAPH9HYW
NIZG3Ay59RldraH69k8vD5oMHuX3MiyYO1BnrnTiai41lqZHsoMsaCsGr4fmDQEPFc/MMpbmEdqv
1RjqfS4+GSeYbiWGCHEnG21SZ92WfYqs+0+PDO0yo35DhxMySSUGYpcQ78H9oQhT0akIPISvg7o8
pcfhbcOpgG/FozxEWsuFvWgu7/ECgzK4EbiUZJvibL8icaPIw+5jP5phdoneNI2+4Y0wDE1SbZS/
O9mzryn+seZdP8ENZ8l80FA6cCS/NyAnZEnE2ijiqwg5YLd02qWQ6MFj2uAFK3fxQxddJtbqDxL4
N5LiK5CUMtAC9C0iWJyw3g7u1R7Bv7PwP3u7IKjvKMsXQhVWfMVvoeFPDCPC5QylfoqY/7sSuL+F
YnRm+HQxCeDXhv/ovOj1hCnHOXy55ubpvly5FU7Nf1H2QIllsQJtmrk8q4NICXLnAL1DfSQ0rZI+
WaNLNnU6eMruiK9b3xBu6KWdQ3M0JPH7vl1Of0JJLgffA4HAS1F1orbasF8RWSMu1WgXYdtK/ICJ
IbpFd4cshKSj3+eGqCiHGA/0dy17NwPV68LOgeD8ilixbvPGhA2UtwHp39dC0DhBLmTRZ9DX+0lX
7x/puhE+xi28sZ+gGS2CyPOOsCIVGoAwmVG8lOI2vl9LdKh6x4rYDDbjr9jRVMYGkfzMrQVnJEE/
O+a295nAqRepKqnTgibDBhrvWI/2poOFHVUpwCOr6CepRPuNVoWIiYkY5U/1Sxk9aMq9heUwF9ck
qcTnDg5w8RFIcVv2Y8hHuHsS3uNFdW+LLyiO3CJ69+6IRhElaLqwY4pd4nAmOk+oPTEXOYTDQN5h
3X26sYhJGVjDyWMkoJQwqQgQTsq5ljPO2U6tTYuL3HK1fssWJnGTZAqoAqRbSGIeSZEklXYjVmwg
0fwEqzcGhriaia2eXByKkrT+5Hd+B+r6HE1eyezLvdZP7aEQfeVtHa0/Vv7qfYjynMIt6dJftlJ/
97Z2L2sDesMDO+fOkF/h9eXvgIVyHg6FLHnH1V9pcf/7O/IqTTSuGjETlReETdcaHrtNWtI4CGPd
RsLGU35H0iWWJgoN3hjWdTJrMZu9+ETCPUZ1gEf9OI6iNcunawK3lvBLAjCFG5xVYg/xFqPRvvsI
9YdYCKkvdy+WYzJVKY1a68wi0fq9bXGOKJ2anfQPw5Lv4D1DHai5bEcOFGCOrAqyQFbhyFq3PyRP
wMHxyzCI8J42TRvsEgjdYLGnHBca5hf34tbo/MjPngR70nEhi7SfsYkcgOkdAt1L+2n/guXyZXgP
JaL8HZSp/BvzvPRyN3cLznG5aSwby3KT7c/MflQcUN8/d86dVUAhtfM0LDiCPpVEan17Cla5BQeF
8gmb68pT1iyDHNnFocCTdJIORFaOun/dF17NZ4fqiBSZXLY3ok/M4+htIz9MXEtZIVQRlSPnOMQJ
XHXFFeWCU5z0k/5FomCa517Lh9DHWiSvIBc79eXAkMHVnU+/4YqsATV3E/luZvszaKI0IDfIli2Z
3aQNwWqRRGBJk+jVpieMdpoMBdNpuKjlsMLIMDNHsqQ9HJbgzjeqRYZv8Icb3OMFEtWjhk8AOyUY
n2bTj4c1EHVsciSyJLvEPos9liebmwZrara+haqXjOVYCW0DUSg+Qmuw6jXoXfdYbmmCYW/Ap+Sz
lge3vn+7mqeB5wfzz3mSIf7CRUKuEJmrL2u1XBs659GLYxWQV3N8+ix0bTQvgPeHLTQD2w0XQwSf
nZ1SVIOPaDrPIJsdadJT3eurfbND8aD6yHh2cFV+t9/1eLnuKeYNuGccuw2Mx4qODBncm7bsJX5J
A1YZkAmE9b1cGhV3GNWTj1wXf4Q0fFOz5kzdOH9f7hlEYWspPipyJtMQZCmHDLncpbuLIeRvvX54
lFRZuBGq+N3kEx5pufMx7xv0t6rnGbgLGFzyxkR3qq/kq0e/XIAe0MM3fZFqpUFbYrJirdnoTh+c
EOtJPntSvQCnADrlpzdxqAT2RHoQQn2En1ylngcJwabY4vRovFjD4c6fzRaLBXUxa81/lH35To7F
x1s0xW7EWrBDUstzH50Sc5jSkZ+uANhp3qNj4J0DTDmIVTxCef6H58vYUQbE5sOv/YANs3/C2ZGR
I7/8ojwtpz7pv9l1kethLcKbRp7QZPUzfPEpBacC+sEk7m2f1BAqyLxpydiUe1TVcSgRHxs5y0yy
6En1Iqr72f5IJl8tmhHzkDn5O8RjQ34iNzDlHnzz5d3hGxQ/KtUQqRLo4QZINSMMG3hmHSIVvmyk
DQAsZ9ZWiik3NOGh2rDAcieSIDcfb3p0HG8+HGgkRm4T0XX8bVD4VkSibPjbqBJXlA4RFGL5l+Vb
FnNRQ5Tl/W2fO7LYP/hAJ3Kx52LW6SyYaB28BKjYWv6GHeJ3wHRmjYdrySZ439128uqy1Yl232+X
/AJGgh/oZaFITCMO719DE8ICRTKgp8cpOQxsdE8H4iGavZdQjdTogYyHSFebfrGn7BpfBEuz1lF5
Qgtr8/WyDogyanIxeJJG7+21RrATKuLij7oo/HG5ieSq3NdGiCRRZcZes8m9YIrFeVJBjJNAFKQE
R7/liPOdPCI/lUMUNUEWA3WowbeR+IB+QvUMUZWk0G8bFsErjyOfzgGoDpM++c36FpUaWuhoPhE0
gC7g63QwxW2vGW95ClApgyRbRKpFm5i4YolWM357EjgMwH8G3yAZVBGRS78XfAetiRYE+L5cUYpz
HFJGI1A6jVAR54Xo199d7o9LgIS1v9pf+rYQPMG52SAykugoDcj0sPKQRlLNaurWZ5KPyslnUk40
YEGanT0RrJdv6Kq2NJf7N0a80M3fVvn1+YW8V9190C/gMWyRu6SbjQDkSfg7qIS1y7jeKeK8f1p8
1obmfNb0HKXtuP19vW5X+896tV9h+OaBEJ22SPtEhB0AM2jo+7Q2LziB81av+5jep6vBbXrDcjJF
XYv+ZyMwBzT9MfzGSabi1dOC5l9OZedVwT2zTo7SuB7xcjLSYO2A91OJ8BhgA+G1av4ddGGZCRnh
S8O8o3cf0benddX43cMCc/xafEfNSTYvI1gYnQLq/vw1RzUOfyVt8GwB6GzgL16/2KL1fsLy59Bp
BYdOfZRMjdGljm6ugLIjc5nPs/m71jnDNaFmApzxOV8tcStBciF8b+TnKu1CzO/0hs1d94OCYg+q
7dxcNpfZ/Li/oMIaUM8Yqf4jagXAl2ohVTJEBBlAgNLc4/64P++VQF+CCObzXFrW3dW74gsp8et7
kYNTzDbJTAasQHlEUFZ0dCVcAsliiRcrBQeGNdJhzhbZM09u18llggItkKBPoGJUpv1pMzGOh1dB
OfUAONoGjwEga4ArTrxCJIKuMx0B7Ktdmq/wBvjfRyyO5Dle09TuPSAALAqIvQVUFJBPgTDQFlHw
5zgJnvS+WF6RGwNj8LVBxKNvsG/u3xAVO0DZAYPT4wX6e4upJPAzv1zXETla+VmobJp8RUS8OkqX
rvLXM+m4s9Bcw89eBgFq/Xw9r4XeLHrhAg8BPA66j5yg6f/8nf/+/nrL9vTkV3NXThjdMVjPOsDa
Wk/4z/+xoiH3+qi3M6rMydNjaXnBlQA1CcNjaDK2oDEx7iCMw5/NAG4+XLgC1fIkK4E4SaM0RLIi
EMRXWJAzxM8t/WgQLAZlUTjHqn2Eqc3/f0Md53FurrhAJ6zz4bltoL0H7IM+cB+eBc3f5wjxXffh
fya0b3hEVJzkSNotUo3gHHzHGb0sEA4h3DpQOoGG73uOPTNe1q8QbeMO143eES5D/aT9CskQQMJQ
+wZ94dJLbD/sW+X+DqMNsneC3ztQZg9bcrjaIpAsWRgafeQ7Os8n/yFi3VydM/+DFgUPXB15mpjH
YwBiiwV8dfTkntYpOxMpqsuNhIrc3lFmn26lRUwdmqdDoE3o/vbUbsqZSPlI8vnOgQ7bXFQy5OU1
V8aavBPT/uAbIdmh3MsZKgZ1vqrd0+Yq70UUrETu6mgN/YvVWSxqLsRW0gPSBNRPY4kKJHAsuUnI
KQEYhrLoSYBSxroKEBCSKVRmHM0pemIUtcJ0lLTi26U7wsMvwo+bHKQMyFBQ6QcZ0xpT5m66rfGJ
WYfP72B0sCJCHIlCJA6UyFyby1+TTAVYEWGIhMEpMWjpXaYSi9+BeyIKRpjwJbKAZk2G8yaSWVll
BzQPNQaJhp+0GiSWuxKhSyJI2O2y20t8EB2jb3ABrC2m3nJ9RNn5Fl0r8n7l8X5yJBCTWF1yR0kb
JSln23Fu7AU2GEmkiJd02Nj6US8n0veRpgpOI9m9xr+c0OQPGkPyT0SsUISq3oYEGbiNEzxnBNcZ
H0WZ6CNBG6o9KSn8EhSgYBwSe4FTJhX6dxzpdub7bA8bp4U6dhU/8W56QAU+PRIl6Ow0RV8Ywb0i
VKsIYMmRApic6OTYT06EsvsvpqW54jco4mPZ56FvRx1bjAUJ4fFk/ATZjurOAlqlm5P+SSKocqHl
chwJEH8RugwFOdkvSZEpiBDwpsRTElNRChCcbiWqJafnZfWpVFSfaQ1y4t8hw+JgpQ7cy0DuI/yn
5T+JRA7d4NAFy8eazDrt7/f8eLKOF/EM1Kok2PQErbA+rMcNd3exCJTpvhEk23Eeg9fm1MFfJgkm
co4wNx9c7QHATeYjR26PJvGCd6xbfYI4kv2MF+vPFjGAz/VkQi0r5jfv4Xqx6NBSICAkKORvDodk
8TWpHPz93a2ao7m93phkvb/bDcPxOKQQMr44/LgK4n2fD72gbF7F5byRNZoV7oRqIYdk3bmNHawF
5433BJ2NrsqDbK7OOEYk0ZYo82ptJHQ+2r4/xHuDvz5egvGfiwA2mxygakoxgv3+q97T1SEoqIJb
uQxkH9Sw5LflwjzRV90RPfuUQLDySH0FtaK7P5gO2ls8YudTWZVNX0UjGrZBzQNyyCvjbMBn4s/C
eOJAVZBJwf+Ox3NivfDRvviyifJZ/F8lIaeSMKFwMYlXVpzZ2La2waCBGxexDPAhgHDrXg28uubK
Xih2OuKuIBNKwuJfYUq1HQBJvYf9Z9p/8iSJHqeU3ycUPgPMxenEDKDU/NzVpeEDBpq9eMLfprhq
R2vO6+Bs4foALGCdhW82XzmAmlmXfgv8v8zer3MM4CeyGmPlpLIXgJpEwB8yasDKjXOSJ0WrgjWi
NpM1ok78rtElEl+kQxVRnUJxrxD4FBAxX9K8VUgRiNoP1R9Q6JLM1HyZ5HLoJFL0/ayXL9e6jqGl
rG6SMtEe98T0UBYEOVC6dsF2uJ8tGA9WulAKSrKSHEEfIOtIgp2A5qca9qG41Yilid2XxU1H/Kn7
JNlUKDMmrhwsZAhxWcTHJEUEzO51dATff/HYURjMeO7IjfIi/oYoA7VZGdtJdaNmFa0qucXUpzdO
Xap9635ptXb5rLNf/F1jFTVmAOiqMwUFgT8htUoY8rWgFtT5sZQqM/5m42nxrwUMqFvnB3JmZVvH
4illZ0cthXZMShhtoPR1HZ1FO4Wapuzuqduk4zl4jSQEkIeKoeYSBmjscRoPGBBIlvM5zjLRvMdQ
Df2dPxwO+Q4QnSt7tVxk2YDBz/jUPtg5z0HSPi3QBGRN3SqaU2eVCtW1ur4Nr9tHLKMOTS8G68qv
e3mIluQ+hz3f5L6c5qGGZ8t/9VTxIaCGSu0U74Gu3AuLBvErSzTSxR8GniPhXo9/f4AsmVJCXWES
kenzj80FSBrlQGvHLtHe8fDR6v2NeV71lDcfaNhZWQt65/YiiKKYykCHfDQJE5JnKadc4PagWSgL
45GJL+UlWYurm59iUMDYAIfRh3cGlIUR2hrKKK2qlC6blWs6yL09rQ1F1EgKqaLqIdlvsZG6V7an
JbSUzLjfsDd9SrS7xYR9e7QflNZ2XwSyCIwmGA3jnm1M63YknruypmmsbZPRaB/s94OLzWY/oa7J
B4g7ndnRntGvdCh+XqxNn2WYUYqNFp9aTtCYVfYY/EmsJdcOtCtID6kpi/x9nVFoA1GmZFJwQaGB
Vgs0eIR+Qrnm60s9h9o8EjHRJQeLqeLnKYWc38H8ChIfQFZA17G6q4rPNp2hamveqN8xykIarC8l
OKBqKK4vNPur288PRgYDrt9YANU8ZYOPVfXTBtkXdisI4D8dHImQBp0aJBj7Laen2n0mkzU7YJMt
IT4Ma/j8HoaHIZLCPkWaRTzYbgH8OJBtCPOqCFrq8iDL5jqeWirwbDWiZrCXFegSZpWxAYoexO8o
0oWIhB8p7bBtdPCsyoHgFDwTAQzyd7MLUpj4HQ8cSbA5iGR+Q4TgmCPDAJmhEciJlJ8TxDAIMYFa
tlh+Pzavya4g3zMspYBPCT9oDc8T+R66JrGsJDawBaseg6gkVSkVfLWWU/xjLBfYT6PY5T8C+ZCc
GYEGsLm4b9AgFEiVWAbqk7VFnCkkgpDymFzwGn/hj63370/Wcdk0UG5iZl53R1Am/auNNhd18RMx
A1GD+KN48LtnVWXcPiH9ZSwKSNVXn+5ZAOKp2oChyno05hioJ2s/AEBQXTHyD94UnGPYuPTCSIEk
CZKSB0lhlTMy2DO2G9l02MPZx68umCyILrSubSPE84PQlsoM4UtColmKocoRSxNumBBjh+nKjkXX
vKrrf1DUlny0xRNLImNsRuEj/sovCiRASbFU/9vTWVrwBRNNLleKKlI3EYsQjkgWIFmGUD1zzYFU
i8Sx7Efmg0TkJkNxyfi49BYr6sEtPiLNMv7gjCI31M9JZc6BJKSlL1fxtzXIua6N75EsxM/e1fmQ
eBApV3kbz4D6orqf9T1WhAAuDmdZJ0OTD3HEqNldIYzPQLyGGUcSGB7wAV5BkqM6oZMB+hesHuMW
lC/Jq2TNmCeiyCVpMvA4rOpl1WQF6MkyuNttdAItNIEZnX/LueSQ2F0ZmwajE3nN6ppBOODr3aKO
xC8xht/WMB1I8W+FNwkqiyxmqBKRIEgFuQGaTBKch0Mx2225Zx99Ygx5TuCVEFWU1YiF6E9CIZn6
qdXebgdbGR0/4S/Rpf8Zn+EtNu6Fsp6zjPVnLdZWmReSyf39EaOJi5SMOolYrgwOqTfIEJFrKEdh
bS8MYXkCK4U0cCaTCZVb4lqCa5pQEl9fLN9/WixtfVaPaMLye+IlZHjKgZcjUhFMO1mpMnzqxLdO
RvSvsiFD8XdcJ1fEVKWQIW0byDtdGqRtELbUQeAL83zhvcjvcRMSEKie0ULOku6YYwlOWK4v1mxB
gbpJ2C0ziMZ59eoyQ8q2fBCKJhJvr6N1PBkN9oPBtmkPpkiUckiouF7XbH4duANxrrTYZvIpJYVj
3a1ekenVFRsgMCh0m8ERRPJ7MlsPbdO796V9hToQn0DcvM+exIGQx6juNEIjrCOgfm+/wNAsHu1m
fOoaQIpkkEioWUWAVSxhMPZlYshenoV5R4crfaFKhhUYhEYsOqlrSiGpjfpeWA1n6moSpSKM8X92
QkRQLFbwImQFg/BHzi8JOGJwxIzyqqLUngylLFP42hmkskgVQFNn3iCmoLEecfrp1LwAP0PPEIII
/84wVcBxgb6k/A/EBXEEWCafKQqhbfHzEK/JdPCheglLUTZOANflBGXRXbErd8Zf0S26oN34p5NY
d7Pei52n+p074u18A8+zKk+cCWIhFxP+F2KLKpWBY9ucigy21LbqWIhIfYSOcudbfQ+kDoaPXQxF
eU4azfIjw3tEQGpCoiowf/pY9OzkF7sN8ZtrT39VXrkE1Hp7LZlZn9h0loqHcp27hFOBOtgMpfYU
7XeMTIHGUt1hHLav7buvdrHyFVuDF/weuKXnYY1y3jlg6cJZA1LxHdIEkiYOapAPpDsUURJ5fMgb
I5fIZMKEGZBbDkZHJ2DtZYYxPCfrSQS4CS0qlvEojuN1FDBYBwzeEQEOK3WPL6kzqobgyI4m9mgk
6/TJl1n8O2RGK6hMlsRBUDM9hBhlEkPNjl5dMiKW+4+Vd8n12ATkXow+aOnibsUi0JY9AkUmfK4E
YAEzHGDFEc4aSLuZNH5l4/hlV7LP3D3JseRV66GxNba39g37daVz6B5EUzw8RAAND+xyh0gN1LZI
Q5ZtsHld5mUAtUoI8PC+ho1+k/v77D6rL3I6jxTt68g3fvta3Oh8hu/ekykgh+bLTnieEtFgYZSf
3KRmn65D49FbHRD8jL64H4zU2XmEJOjkOLpOylkBbLYH8TTpJTBVhbV65h69KnlLbL+yCLJQsOzJ
yiWr2MWWFH2U+VwdrhN+j/t2e4614ZKhwnoO53mpuTQIgB7AQ67sKguwSGxelAmx/Tz18bwYpsNL
Px1exyL+3qQuyp6E0dLLO06lryJB0utIUTShm0Uj5hxjvHgDPlyyMar2OUb3Aw0SeJrVRknyS8gx
Hg93fZ9szt5tdoINWAlCXFyyJEoFI/cvt5S9UyIT9OyAeZXYTonJnFjUSe9Ht5uoTOJTylpwjDP2
xVP4D3HhEQoljuTgpX0K52Tkg8iNF4xIqJPbKXvOFFwuhi8n1E6xbGdxkxjjHoidWu6Z1GFzLtMJ
q9Jfbwk2KTQ+cVuUBpCsYKg9M4bOjCKJV1TKNrextFSzNWwAIyroFzYiAQUgarRQOw+KUZ08voEC
kGqI6oAnQ3Ou6Z2ChEKQYRPCSplC7qUzGU+quUNDciEZ7bmvOo+QYl9V00goLCF6wN8+O4BfcXeT
qIlFne8OLvdQQzNUA2ROyJZUHCzc311zphJkiRRCWdXsBdwg0ZfcELdnCO1lFMlUlFkkWxdbFdvq
PRAFAYI5DHUaKIFLUf8eyHYrz62KB3Yz/oVy/80ueS9y6IHMM5lf67UU4OQ4UQuSEo7pUZkP1lSX
JK+RCs6IOc777l2Bv8r5lWVAxnQR1Nl+CiDRvA2J536R5ae65BL0SsPsd/x+/ut/QQ5Gp83CO1VC
jRJzTNlzJL4rIpV2DaOgboGmBZjHWZDzsf9I9cjNfU4FH43bIyj4+BJZyKlQvJO93TKytrLy6j4+
LdgFySuK+oXc0/jmccyFeOwRiZXBKZTA/BeTSFxyIFgH5d6Vv7qy0z95ZTnF/GQij8lHfcOgn0lj
BQQk/ha+WXCBCE9YOfd7+n0SUd8s3r/0DrcnX+Ie/h7NxJUNbBiwLGItn0Ey08+WAhlVTR0E5+qI
V7GuFlYNlh1Kcb3zvr65x0Ynv1rvUba9bNN1MkWmZq3M2T1hUrcP4y4yRk9YNROMRYdopAyBUkOf
pAD/h2N5AnSU6HUj5uWIUrfzibHI5sqcpooxSuFf0vCADY2CMb56dAdplUITj95hGZNmwrWIT4Az
yUW6DcolJ3Yq2FlOcITMfSAKyaig/lKDBHr+4WzRL1rX12r7NtLa2uzRQ3fXUyJ4S9GqB8QjOrka
fFwcAgmbYL54j+l5Wg4M3BCU4E1s/FjnbPlm+47EBMoZiqcNruwcB69ehK+r96TGKW+57jxo1KMN
kYStwoEui1UPHbKCHX1CSywnScYHjetAp30OwVUzLdxvoAhqR/v+9ArBkWWFdaVsSgcRXcm93oBe
ct2sPiCV3TpqLwSvbGiPID2HieldXj6SMEIDJPfZlN9OwRxnqoAeRWX1tj0BcqYrjij/t7QOhI0E
XWOjryyyybMLXD2GVoZY8Vt3tAbcGRe54ByfcJp6F7c+okM5gEwUXeKiY368fF9CBh+RxoOnnT86
RZgPdSSvqE93kxFIai3mpJiPDsJoIE41oDAoo99saHgI7NyRTgJrZ30I7A9OOQeZDznTHPGVta9w
GgRgawW1m3RTm6ABG5acLSBZTQsx6vVjbN/7eXwlSL71PiSQ97aGQ5neffdu+2Y3JdcIbu1kRoOc
EC/3n2c0HqwzA7R79c+L2v4gBECMrsS77IbH816lMYgCF1cFiiPcIogEmfWAhcWghVhWWrzmFQVU
6mcUO3o6kSXLwuRBJau72uWbBNohwcRG+rQl+1BMiZ6RdIif0/o0W14nh+6LxWmow2L6KwkAiAVg
U2fkIKKygHiMQQC9Ww0xC2NBRDFAZM/Q+2rNn1wysjrScNbqwXXBSEECTgOZQmUNLAi5CUs1lkAP
BPBAPuOtLt261+iyYUSVO+Q8OnSHWeGAD6KoaUH/xX782VERUIJqAt0Zo0mge5S3A+XgKuyu8AeP
UesP7smSntRjUPo1FFo+a2Tex8mazbpYf0BiUZXYnub3JSHtBC7LBUVMG6DtiskKLN+wleGKjhG5
yNzks27zArx23TmwGkWySyszcMJXr6dYwAt+G3dVxodEjve60c6Ew3Kg5Q878Ym6h33W2wnifSxT
fl1xvuTwGN1tnoV7IPI7QVS9sHysD9B1x8ZcbSCEVJbSiocoi4YiVWKEZfA/VG1UYK4uoTISmJid
fdDV+CJQuy6m+GGYXSQO0MA0wHzFtzW08Oc8XWfj7/g16tXoCRA9T2gqDw2QdZQWG2Lwki/eY16C
7OEeaRNK2DFSj/tqSHDdEfZodF4L/L6QVas3/W5ytK+caezYUIeFrsUU1+2k5XgGxZ9+GtMzinQE
xDQ7N3lG97qELcBAefrXxG/Vbf34dI2TwhxSg5JIle0HemT/QF25bjdXbs65f/SUl9sieKF+R51W
QctVbzdElfy1RD/uhhYDvjvb2/YTap23L4BAlKxwxt4l82Zq6083/1rPo93YX4ZY/j08rCEV2n6E
nR+h5RoU8OCSkyR6aeE2pggNIcz1HAokPV0Y6+Ttff4YzCeE2asgdYcABmLqBLu44KX0QQgvnjh4
GOv8aCsRpIuVBZBch+yyht3JaQFBw0bIknYUwDnsNxgVyBzrxDek+0uWjWk5B2TGavEEgIaC8Gpe
9tIeIjEjc1YP1cQ6sY8VNl5mF8rQrQBF/7i1uO6KP2T073911sGJNqwtGuN7mwj82HtlXolZcadG
oXlTNq0vbnOoMtebgnSHt6M+nM/BN+g/ab4SNVJntdFZtN+4c3m1pv3CGRPItObcL17z2z+81kdt
/373PkgqHwMNvaLoduwA9y5UPOywd4ouF/Tahtr8vW/Rm6dsFRfbksk/v43Uv3wCAHyyihGRg1PI
mkFhjWXqTyGXB6u8zNDOmsFAzHcqVTN6WBNaucnfmeJ6j6EGRgQpXSiyh+AxLrZ65nB90dxD6Q4h
hfvshJSwMalNz4tv9zVhfWz1yRYA37Q5O9nugPxPn3Up23HZ+Ad3RY/VGHvD+Ize/r7lvdiCnzsI
GjNqiLNLF1BHHd2h7yadmmib5Zv0FFznB8J3QiqMGZcpU+vqKKrz7r97itdC9qWv9HUEwHCdpZIN
CRD7ofUXffWa/QJgffNUYCbEt4wdjW1B5HNeaG4y/sTfo0fuJbU3fYlVGhk5ExnJH6x+gzoNrt13
cvawqVGHrwVL92f4GaDnIotB2tO9+1hnDYK72tFhjFJ/IolBKgGmOm9k8NjehQhWI3JALhq8L5zI
st04BSZh6zUoi66RzXQD4LrfhHwWaycXHiN7bQmTfA4HAN7sm945LAncNiHEIBGdr5/x6u8OUJrG
FX2XbWE6CODVKH0Ixt9K2PDfNlNVVVAksnN+82mZbDTxc1HjbUPwW2bUcgEArNpEE0fs/6AnEDTq
WC/Z5xxBTOSLHOwVCnrXN+cL9JdAldrRyia0YnHQTQfAT0OzEZ54fGxkHFovrCMRVEET8jilxkFs
g7LsqvvYI59Rg35/tlhCtT3FDix2VPqunccaedU6dMBz1Fxe50QIvPgTtQ7Kn5gef0XqRqdCLEEb
UvI4MGRwm85dvrnhtUH92IdwhZPRkRN0sO8lapTulQZ1469Rc253+8u6ygauuHeuditcncLmt1dc
fZNpyNtAI9a/NP009e+io+CdceKhe/Ya4AkRNsYyVEcfkN04O9hIJ8nfLHEJcozMIrJhirxwpxvf
kVI5gUV6Vz4WdXIFuSQauzfbb4Y0igzH456QDaQMcWC/0Vmtb3sU0FFeRO2WdIPZhVi/IsAe8EAv
2HEIXoBywRGVyi+rEsxDABcIaoBmrNsJ/lFIh8FEQmeTgbVBHJQZeoRAg14zA7jLqWza3xEyMyci
I+QjqN6jIEEmTlKL/GHDdb7b9GO9Ns+Nsf2A7mBpxaOMCW0AROGfx/vmMySz4+w7ai1UpKbe6KOg
jGJ9W2jnitCIzkrzQZznPjToIP+t9uXdJsyg6canaM2vmYVohNK02FYB/fDw4+oUE9SYafBQxAK8
V1iabmm7YlIH2bJyyp22+3TrgIzgHC2JUPJtdhVxg4c0uY6DfAsx6GHVcdbeIDzGJoe7mNNoit+g
sTlP9Y+41SKj2c3GtylASvo28O/nycPKw2xsgjK31T1FN2WT05UdEhDBBkMvRQIZWoRsHLmj8iGo
TflTncJDhkUuaj9syNeQkh1/4JY61NAKtAlShwoeVT4qFTxSy50DNXAAEV+7Bf1yiwoNGzJb9I22
DdhUZIzQRmFMjfNtk6I98AhUvKJDj7qin0doTHTV3WpqUPob0hG9LIwOmswH/6p3mibqlju0Nl/T
I4UcRFnS7oFNGwgcSg8Alb7o8YoCJU4lOGGi+FVWSq5ohd6qzfgxOoExf8ZfUqL77HqzV7hEwVhs
shq2V3+tbnN+gACNdXDDyick6QbVrozyif2Bx/N3MNFcQWrCwR/kpTvNYZ0+t+6gqoOrBy6jNRrT
Jzunhw8KFhIYyaTqXjDyUO0nxhRktHvjIMqUJupFT3QAbCY0cSkDvD5O/thEdLB5H+pRwAOBkG9M
Nsl5sl3hzoaFSdCgKI3bQ4ASX0fQekgvBHlXc9I+fILx6u40iQVFRLvzSndFnU7iELpQCgz2gsmn
MPNPqKWxUtXt58e9cRlI/s6CYW72TLbUi6POlcGd2aQ5CH4iZDo29iCpJ/nx1WbrnrOUs4nXkR6u
wWwUeKD+d53cPPZMHXVMZKycc5NitOneB2nw6RpcikrfxQQStoGY+H0gUFgMDxTwcvokUBmjK4JY
2E4AVaSARNwME4Zgnl0Hwpf1QN8q2aXqH3DH5wLfCVgbysCcA9H+oPZIFZblPESyyBznkBTxKxBi
PT8tx7W1OWsB5CP8NHqtEQUH6BSLs8r2Vl8YY3N5ClGqQ+GohYB2QfmMNOCqdQ5AgWl4slCD5+Nh
quiJgyB2xhsA2jnBvKVWyvbNh2cEfr7O1XBks4HJTOy/W7ksF2wytxkIMKV9dw+8ApCGawDHHod4
IIQzc2GSvUCipI6db1vWi92s4VxW1A9WrMcQjzfHIdFF3SJtunRZiPh7vKy8coww6YSu1wBRUciB
lx4LTmk1hg9qIw2rHtfjLw5clwX6egAt81ZID6xR+ExuA3MXw2XNJ8YmTK8rveuCeXrRJOg+aE6Z
OhriLHR+aYDepGxyfg8vZIWkPaR7mn0jGKES3uKV3M+geYQMARGfksH2pbabaVDk7e9rzJQr6Ctu
We2bS5R5WPq2TCciau6bVGco/PyxqvItG/SNIGxgzrLETkaPPwi8uE+VA1TalL4EEMz/SXPy7JTT
z1TZGPNTM0yyOFt1CUAV3HIo5p2is+5hnoOQusbIe60R1b7Wt2ptnKHLieVG2lupUeM2eL3aGk0U
M1BfzuHp3GDZnFy2dw0ZGcM+vAZq3mZXS2vuvc1UrLF/3WaN0vq+upi3sFiQaCevvtF/v7oKXleU
su6ucvKfZdDEhujsI+Z1iJpUJW7Bq3TvLbHvq5Uu39cyrwUaECBHk6DUQW7nsbJSNHaBBikSofBB
GfjlCHk7dnz2oRu6XejpoByMaY3dWtzMqAxaq2GitFeYnVKKMXCgEm1h9lZsNcMLBkcQUN+WMTnw
4O7RNyZ3jyXs7iVH/1Ewp4mTEOzBFl5tizd8d4V3lZeOnj4iCTSp7hg+2zXYiDP2uRVlxTtsqrtr
1GMqSrc2Kf/dw/gJJDSwfUZiAzG+fDW8Y7RM3HOcmktkuFvBvV3+acFbIH3UYbtmF+e3DxXq5qA+
Ql15qLRfgKXZdM0hYbHp1kDurpAiOGypCBA6FcFhcFqyat4od5G8T28DZAwGGiJw68uY4A4hvPOe
AoJy9NkaS9Ioj1mxbo3p/5KDQlDaGBOkA5QVTgqs0Iytz4woijN0hyRCCNhqp7PLcqotW442xFHH
1ggZQAy02aKY/K8NuzszAxlmELKcQeCKs1YNTh5AiryddpFGJi/MEJNm4QCQALuXggdAWhxuqbwg
+IazCoHoOsFIU2TtXovmHpVNLjLCJeMG6mkskwVjYZkMTcO5Eoyuodr2H/tyeVwzLWdl32TrTod1
fEYAVD3brHErFMAG8CjraEEgjQaK7mvlCDQATBgQNMP2rakuKjkFmSwB6gW0qLZ5D3BNTKG5LN8f
m7Uf5RFk5UHL1FZODSjJ1W5SoMB0An7NCK+1mrDW74SasxuxNhlWho8iGmeuMizWrfZhb/bqhFMk
ytBKU/hBvLwJCEx3cP5kDb4/nZwaI6sRYSL6Th87wytriYDN/s3/Iq5dWm+kdrqsX7ruXKA2M5hz
H12lS+Y06GBTmqVdyaD/OgXMWIhcEJT5KGhOUWeGtcCMoYpdOHnpHVmHMo9vLk+qMB41jCfdclRW
Lc6PZUKGW9D7A8meNPurY8S/m9Y7475AFn9b1ovRO+0czbFxXT7K4QssENTTQE+8JPNRVM+YrxQ8
nNL0yq+lCZg44UyxHLPn4uur2290lBNLbTpl1m5ODa/wG2KvhbikOkMCss/1X1lHIMvR6hxShQSO
DfiGtxQg0I5w3/9oOq9lVbUgin6RVSoq8EpWFHN8sYyAYkBBkK+/o93n1nF7DEhYrNA9e/Zs4zZB
2brswn33tz16282pIafBlO2w1bM2v5CUXFJjAeEZEzMKQiHVjyfJEZ3KY33Bh/R3Pm9Hlpb0ksYo
GUWR23meKZoSpwHGVtoxFCgYE8CsMASCQa9PaPYpSpg+kE3jCuo2JsoY2dTYrlZbKDjR7Jr00DEL
Gx6bUjuFX1OVgjSvGCAFPbtb0ksbg9q7y2c1LPNFHU37rIfdB7yCDclKU32njNMvHKwv8ncM0hu6
J2+v9TqAl2EGtuujeEIgGNPxVuxUxeQqP1yaQtnMrDYQQ5GlgeJIkYp4JNY16qvoSD78VjEHM8e4
TBdl4qjDd9thVXswC16eQ8xRVk+E5tqJIx9p1+X7jSoe84QCtX91rSgUN96OQZuBdS6IAdOXYzQd
ejgbb/wD2OCQ/+ESgXZRBqo+4rkN4+T32ELh+9oXWoqvIrtzk9d4I+jf8iwP+TjEzNXMtOMjzI78
bXwPDewInBImBV7wNa7Z62VhQPPgBU6Jio34e+a19jVVyrV9qScq20e1Hj/kNQpyeOodBvFXtmm9
pC5H5/ecUZPxJY+sueCZMiaUYGEbKritMgsn5UH741lhqcNzTmRXIaF8KNNogFDnCpPgh4G3Q1sB
oCguy3tzUcZzIE7wOjVve+q0iEwe2EUYq9CuWkjDPqhZarMKU5/jhd0VNftqSDdkOjN54NP9vchW
bQJUG7TfvygzGnhLPPMah+6C4UsqFeg0Hgo+IXPvy+N5qwV/26BMTeUPPC2OvSVVRv6RRjPojClf
NUS3d1Efh/wp09v5g9jS4XUA6uWxPVVHFpPUr/XTXy1qvUs9Cei05LiYEv+SsvQPR4j7F18h4ix8
6ndXAn0S9wLZ5jOUMAnPCdmjBqnpA138jkouohOm/CtMf7Faraj4g9rroLR4vcpN/y+uJLGo4RBa
zADTx17VJcS7gh2ykJDUStg1wuGhvhD/b12hOksgVYKrQgvCt7OEGSksIOGqfQznJCwd9Kph66Su
UALh7Oxhr80wSqCqnX6cnNPhMCqFVCjsJsnNw/fn78EzQl2OEA/lXWryQ8gblCFlLy17LxSexy9Z
2xiNDu5ECD3Eowm2kK7zhUmMOQP1qWWqB2Z9SrZIuCtfAG1wHJCMa9DGEW25kPXg5cAj7IGfCEFH
HarDzng74G6+qQk2pJSTw7regu6X/hH8+hrZUqBURa/m/f21p/S2BpQ+dYpBwQNM4+++v1bvtoH/
zaOiFKtE7NWhsBCTbmOFGDGZhX+ElszRPXz/CMVXSTaULEQAANkCSaleFMPZ4h/GA9wJViTuPfBW
ZDxIpPpOwiWljn90NBSFf/8SEoswimGO/GjREtZ+2+pPWEDYZ5JcBIBB8pkka1EHDsGBDpF3CbjX
jNiDAx6klL/42pLFJFF7CDMzBXbNX+bShRssquPN3uuXz4YJjqMtQfSsDxum06sI9/WZAZOR7CYN
qMZi3yZfbGKs4hV83d7fnxAESktImxl/JFtRMSHj9daFxnmQ57/qj1tXP0iW5t8f3B0+F3acsMUl
N0hI/01o4iyFuyt5Q7KPvyNcQNMFUY9G95movgMSVE3Y5kJMqNvPmXCJcyrbA0QSV8Hae804QSHz
oLnJdjy9O7I9RHAimsQ0F6hvefEvx+c5087M1HWb6e98PxaldSf+uT0nx8sxOhKJ4K+2Qnp8Ueey
v5CE9JU4BhS2mFSIsDa6r5n8o1yO/Lft3d+DjoAfr66cJxQFYeYL9U6B8oNnuW7zXlLZ5M7IvZEm
+RGgaVCol4zyX9VMqZ65pXpm6OUko8lXsZccRe++gEnNKp7HJmcreWzaORkVFH9mjR5R3omUqxib
cfQaFeRJZpyT1mNRRijfIfXtt/jjQLIrQKOdHtkFXCjWcGkA1sGulv6uRJqPZZ3EODkfudtfvuh+
afDbRKxUqQVL6C0oFgzYYqGusAegeEgYhhZPS4t1nLodt8mTEysW7917Vzs0z+muzgKNZhBcQSKF
AFNk5LF2g8TjBWPjXLtKrZcvNCmQJhwSYZTcdurhtnvs9AOBGiLY/Jhn/Naocl4/+lZegT/jUMkz
SJzG8vJ7KCxE124tcXhsXbROSRnFjTPo9cK65cBwIjVXuJpkqMI+J+XPAEurn0kw7mFXcPwm5v6Q
zTsH/cA5o+vLQjZqIQCC+4r5ztxjwyuwVRg0X2bUEJFj3hLVvvPE6j0Dky1Rwey1RUWdiRsqS+h+
7676dbjEr/AyNZSEjO1YMCthqvHxB6Etjk8E6fIaYEp8dMzoHtEd4F+30/gRM5/RDp4m5yUH/HQO
OMw7ClX0Nkg3/fZzV/pRZvuroT4MJxwaUg9vfk+q4WO4+PDmwM8cvAn+S+v0Ry7JZ0sN8h6gjaWN
v2csrjJ0C3LTAeMqAd9IJWGnuuEPhh/LWjkqoCqJsZcudov6O8wG2+Tft0P4Bvd+9kKAuc/e+aWy
HWhkH0DJi5mIhrzgijq9GlR+mkAhjzabYFNtKWiRwFOw0czF7iNjQeh6bSQ0cIZYp42hqhvE4WhC
X3+sqX9ZQC3+MtMvGl8nfpywY1R06iR9l8+BEJnaayMdWa/tMF0w63GG7EIBFn85NCKqf/jX/evd
rTIkiDfOjWIUfQ7cAAeO7DqLhuwGK/JNFvnM52wQmNJJQyOGpbnXYi5tXKD3ZSUVKxSTbLXiV0kk
dcsAiDk0+0FCmhk4hXmHUDSiTCgW13t8hfH2oWQqtR+c9oGmoftcunfsNZeKAT977J1Mm6RkYgBk
lhhsvGamBkABy99xCD7jbH4mM3wU3mMbALLcuCkva1PAoaL0WLzjhnCi/KiCHMVJ8jMu63b1oMaQ
a8hNUb1n7mr8umJLHMohCDlwKxfSlugLFgYFheRbLNPbTlkxFihRVLAxxT2gxF+6rxUBht/Vcd2F
KQs1Jzclz+ptk/XOgX+fkz7L5+qwgmObkYDPZdd7OZeIiSnfYCoSncAHX5S8/wBBGJisRBYYc+cL
0Q667c845jWqxoD6Oe2Pg/2Ec7kApKcJAEkJ661oyeKMYSplBD6rEDVC1n2qPyy+JCKAahPYdtWh
XIPYFBixLKgm5iwPhsK91ouzPocTu3konQULG/84UIfsOJoRKpCfUnJM5ymz/Nz2xVZADoggCQu2
nrnCCkLeuQXtqGSv2wEUIdvHTnlyP+VIBXRRroKb0H6RjS5HkbP5tZS8YGWhN8juAaR4X/4oeOpU
GYIltsY5DPYf7+hrNA7cH1qmXN2aMJC4nq5w2D8O1rg25kT4o1SV7IJYylQOzHmUTo6ZTN05jCFO
lIPwlnxmZsoDwSWLrkbPx6BuHLTN42bT3OwvSRy8i7O0HTQX2TNdSGSQaGyq1R2I6JFMwsWhu8VK
/xv23Bm8CXwLiDBUpVARPmbG9CVk1bAwlGD5IGEgv+VmQuHhiqRdRdbhSpcg5/nXdgBDMuZLEur1
kHPgpOnhoHRbMJObtAmoOKRik37DzdqhTTr4rMjLB2Q4gJhwjsQtgEDJ1181VI+hSW31X5ZITnWJ
FpDjFF+ezqEOGSWNFYSCJhzIjkuKtzCKv9uAyfux+/Yah8dCc6OR4kSjCrANojvdIu/4T0xCnbLg
C7ronWEgvK1L7t4WFK+D1JzO8Cjp+3zbcvkAX4eX+JnnFQ1N8/LBh2otwj6IZBL5c8fko3IVtx2u
DASEy6NKJuKgU4YHW0B5k5GK+wR/B2eHR7jjuOk43mXM1vRwbopsxGZc2KFJ71l8LI5CV51iNtOs
QNjT3L6Qe6BKr4X7xLATM1n6veyC2zJgnse3YyEalis6Uo8GpvW5haBa9C2+oxsxXQq+++v8kMAs
nd4hG/8GC0ONAbiLMHr/+mLFLZB9hjazF2OvTgZjuEtID9RajnTkzOG2x1wP9nS84IdbW/YAFG8x
fPierFpKXcq9N7jLLSQaylV+LswmuuA2Z4Er2BrjPNI/VtIuzDl4HQDYv+FVOoxFBt+XzA8anIZC
NJjAqYXRTicH3Yf+JFMdfZkJSqGRPg6JAeSCS21HnW2oMYugp9C+aAn6tvrr0cXFE9d08IJsoHq1
KXtGDkNYarRQKYdkymOVwgcpaYNXzmU8zvivU7Q0UfN8E8goZSKrDtxgJlhi9SsGBvMrvttOfq8O
EbImEkm/BhuzOTrhBN5cv4ZaMtnJwKEtNCGw/Fx1JuxxI/VeBykJMESNgtBUn7VEnzaGgKbKASox
1H0wNeoJMFDvfc6eQ3eorRGh5WyRywOa0AsXuGApLUDAmV39zQdbSIhcDBu0iXGsQFFW6hDfChr6
sQEhLxcdDLkknZgkohdQdX6enr2gvYV1gkkhvxbWJj2WYk2HX7f9Ww74QtANFtWaQR3ryGQf3y+z
A9oozPMyZOjKv/IMrGVFD09xGvXBWvG+muPyUAhvc2vLD/tMffwC1UaukhgMuyFO9llxiaydOj2/
MWynVrais7JeTDk0+we0gZJJQ2KT0P50iyazn4L4VmJpGyoRS64I3AnGoKyJH2Y6MsboykRqV58D
lUFYslQmyY9FZ2d2zVmD0ZfYIN7xHetvt+hxLpnDMOZ/stZkuOZS1Luk3RnOtA7tAZrDfM/UkVgg
Edqllx3YPEWrku5M2dKWS38vtCAjkEr0eByqfP4Gtxlz9Y/GrN72F7KzFK9SG9RBUDFA0ROJqy6X
9Dl0Bk2oeeW60c3lfDhmnzlrFXVbgxByao+W4o5/DjSXXaPsD/ozPrQNiplcjGR8m1Ja2CWUYxKS
VmhoOhQ1QIA1FEqZ1abVqjMY+FMcbAgQLfTjlsqxbdVmylrpwiuNv+DrrLxIuc1ELkL1Cqmd/Fgw
d2RCv2jf1xTFBKMR7zn9MR15RdSg5WrMRQlrKwWFqawAowYZFFSBhE/nyupbmzLmx2IQKMN4UfRu
5/r4dqaUNMTMsZLzRCO3NvfMvZ2pRhUjj8Ks4vymFNmn/JoL60mCmAKPVaY2MCLEid+qGETauMOF
y+qvGJ0xpIhxndmTdqN4u5xhSTbM33wpcyb0A87l3qeLbDGRtgMRlmmOqVdPGZ42ujBRlzDfeYsG
S8YNlJ/KZRS9kmyC3GYArhpD6joMy1G8z9blmqAJIAP0HepCBZJZrpnq6LqEFQD2KF/VfHVElRi4
R/Di7O2ygyrS8OPmiq35CTVRn+63DqE3RsWJ4HNu5FBxnlwhTSB3APv3Fg0eQWkNSR+YlN20l7uk
Q1stJEvnT8oKom5rvKbpBkHrF4A5coeVWz+RL5OiC10ExAxD0IpbIEXcqIjGbrY9IDqr4YebivAC
icXkPaPbEdtgS5IuDlL0HFGVBS/kK/4DdjFK8zt9SK2KGRYizt60OGPy4YCz/IAh0TTMzgAvSDTK
GyoYMr9DUhDjHVtKrCD5JoEVLp3it7TR1ix4CMegYkzJtSHiR9xd2NLcTSK3fAJJuksaK7/uMStw
Z2SOrHnSP8pDxtiSeyM/R8ZlyG3nzqAxRRdVyPeQz5ShJDdrdAuWy77cz8645okQ0LdX9OJFzbsu
oj4h1mHNI7BJhwHxWcmeModsxN8RfiVb0Ohhp50xk2lXdi59SfpWnRMIF0m/M+Asf5hXxcrEYP2O
AaEiqbWLsBAkipbzwNQn/NcFvqbP0FOQ+PWokBuQV4o0Ir2G8Ei33qG6F/XOeAk/evSgLFTkXs9g
5MynYFrQoQMVidmdWvlFy89jaj6b6UZZlhcHBmmL5D1iF6hJTd+lfTlsWrHX9pPpY/Cg8iwCyQ8P
luM+HHPr6kizqATzQQkbKPwNL06O7MqN0tRm/YSc76BNv0FAmBAaWyrgr6A8ORLxBXoEgYocoG7n
Cg6UIXoBV6yRHlp6c/QA4SUakhxcnVXKRuILQXtEQqA0Rd8t7YMDGrXBj+lHuZT8UB+qGxRnLcJa
JwJfLdIQqNu40+0MdsTVbZHJjw6uhcU+2fY7sZXfyRE/4J8MUCFt7mZUMpsTh6OAC7gBJqmbYIC0
B1RXoaAyyvanjxeeIsqLUOUA3uwVafmRaGoeShoj7M0QR2l7KWR5UusBdmbZDOXk+vzizIjC35Hm
1+eNDSKERj025k3nPXscb2CohmtDxM4WeKIAMYRGD+1xzvDLuynYxki1IQdc8oB6Mo5GDnuN/6kK
gMyCPgk1ij+9T5xhrNkf4Lk9JBuKxl7ti462BeU4h/kclkUxqMhaHnN7YBi/U2BfkfEAAoeHnJpd
qsKO97fNC0729NaR+lEM/zvEtZrVaiFzX04bM7LO+mHTrfqqV/K7hHomXrFBuEoUWHEVzAcCUKBn
H7xtcliN9ySbaqe293aZGU7xOG0Zs8+SmoUQRacNv1pGNYpshaEZ24jal913ABhWTBqzDyqW8Hao
17SOKZWDQJSXByLXg9Y6hxzEvZA4tUEFEYq/DES+h/As0TxAyT6TTEKCwRSJCnvTQitW5iMimdzL
yh+iNzh+TendCbIHVDo04knBCEMXSlzbe1eZKpTrFYCACRPY2uPO6U+bYCTtvZa2Eo2IiJvP1LnS
FtfQ2CClZNYZLL0GarY0cOQYE1qWsP6+2it1UPkv54iSU/6wGx+YrWadCTF0pLVKC5j38hbC0y2x
nooBpzqdqBJcNql4bElaMqiK0mFRqjm1vs8UiBDarrlgttZ9JNkuU8QmQJFbqrUi8vWMJ0CtpmTl
PxHunQCY5kS9zXQwO33QhT21yAJ+Rg4putsRxHViy1pJ6AeGl/VcUxs8RZhLqgczRHCAYrukLMGH
vMbPDKMP/V2UbAOSEtsQbs1oDS561kFw7yO0YED3AEwvxy8C4g0ruznofUOCWwNlLyT3q+qDTgOy
vd6D+oKd0gwEr5ORiHuDvZJEBtRylK0lusiMQQQJiQmWGaDNlNJyhJ37FFOJbMoN9hl69l7gy+CO
Gk4LZRLo/ZTPJlYIV+2PQgky+bcX3YDSUlpgIyulTZI1mDN/CiELDckTc0DppV3z3DlLmvNbYzvq
PlMJyuic26s06cEsmaULTF+HyBolsm+YR/Sbv5aWM78iKP+2KKk64dSBqQH3afm/Y78oyHpWD+0D
EUpyJPCa/la0avXrZ0zFgo5kVsfFTkAVBZSM9BPiKbKhOI4UjSQhSUV5sDWGatQ4bm1MWYLz+6Tp
tAkJfbrb4N3LPUmH+yB9Ls4OFjQ2Lyxg1yeQRNKLw/xb9kVcpABqM65zBFGkqEjM8EJMOjMuS2A0
5Jse44bz2FG8FQGQB4MP5iJoKXnq92OXYi7z67w5e8wbJDv7YhEwZLkfwNX3UUjNKC+vjAl41aRT
WrHuo692euM/wJ+WWNV1LvI5+aA+HwBKQ+mfRljNzaAQrYY4AKuTEEMaEPfyyZWgGpmRn5BbqQXb
WWt9gBfFuNfNl1ej5rX5pBpIVzcVMmk8l7lkKUyvbuheB7GIlrU9So8PSmdKHSG4iFgCgIixh2wC
Ux/9B2E6Cls9wf+rfqN/h2kl3TyCZgfMjpiSx0XVsS0BsiQVKekqBywRdzsu+3CnKgLVAfoprE+Q
26kqQ/HLOgW5qv4LKBhlgRHaKQudIvF0PjgpdwmwM18ka3ZL0UNCmjHDA/0Vp2T2fDFl1hfMy7Q6
nU83oFm+ukofZOJ1vN/6BSTMF6RjgP2mLWeqC4GL3gbMTb8LAMI7xCAajvoh76OCPIJW4wC5bJRV
f8pte0yyAVb7+DEXeQOKpjhDJq2rrVKleSi9mWU1YkV0GTWKA9BKJ+6coQjsiB5Qa4GkbQgNxu0Z
gCG30xkoMPg7SY1yAhoOLPLQQOUsAFo3JVIAxMZVBtcAp2zVIbOU/mcRRhFeKcj7hHigdSVvAN/P
D6ewIg/Yz4O3p/dXGNY4GLhgkupDRZdue0oomrAnRh/GDzAgLvdQC7YnFPi+BuG0bFjMK+M5rVjU
0B8DjNpneYCsx2DSfOxi+9Gi76k2OsivvWuj62s0h6S4sKh3i9LVRp8lHdj6TKOrU2xeo4dQLDqa
lc2aO4W0FeSsyAEvwf2ZMWAE1ZmAIB64DHRgJJGttELNypFZap3zBdYuV28xCiQOgjaKUey2NNZl
tG+RYNJvkQKDhwRMLuD0Akv4ZoVUix3dKW1MwIGJpyWEWGPbywOMMOJlNDLlGBBDVmhMcH8EMcGF
k7fHjxtMKRJ8TCg+ed2xXFxmdTOatQ9SJaQOgDV777d2dLXPV2M+PVu5p028njDu7JRhb6JfCX3b
X1neG0wC4Z2vsRCFACFlovvZoJdgxZGvwISGEifj3amWjLgJ+mbFBHWgMcqUo/qkPkEmAcA2J6KO
fELQ4lsIcegcUaKOW0IxNBZgfZnP28vHeNu20jF1J3I3PVGxUiTSROGJ4Rx0utToQ7pHqVFDi3g2
5oMJDZqAE4lkfs5SMLwj8IQRAuFzc0E1r+m/B+H4dhXOUri5Uff7pF1sDc2oNjDm8kaFpdjV7Rri
xU8Uf19m+5Si9Tb8GojZur2irwEaWPq4eXhRzNeIdhUogxGpqP/Qywdw71aKGy0QVcZsQksPHh4F
LxDYgf6BzXpl9hGx+6enoVa1nVGSq3loKpCsUCnebVfkOzLThKLE1qBKSdFAqi7EMEFMGkU6v2O1
J5wnCtLa7EMu36jTPTRhFqKO56uTFhP0KVuGTb8GB8msNWxj4sDzImY3wNJ7M9VN4XxhXcW4aeCJ
PY3DOC1q6ibrMjOxv/OTGLSVr+zFEroC3jMaOOLVxRa7DdroYkEHWIoYY0pww8fgfw3v0xLjSQt7
HEtmfQZLw7tYKpnvIkbjc0fZD2eXobmFxiUVfj425LEnh+BWqvSpSYIQAKTdTKgJdTnjq0XRD8QE
7NZJeVs3j92Itg0OAh2MNZmllQwTatxoNu65bqy+dqeHQJmTYVIzkwlHFvUASGBM4ChQQKjoknME
KxZ+HHoxkzfKMJF7xE4idFeiZZi3kCULI496TCS3YMm99tqahBqct9As9/HV7hTUwcCcspmZbEXx
RAJFp+Klme0PVxfdxIA8gxHSXx6XnNLPakFnjVLK4LJ/UcMJbrGUy1oDeXhKkC1bVrWE+zOEy9t5
OJ3L4jpm1txQaIoML/QarXJKgB/lbI/VoJrl47SHia14lFoa1JZpj4zCkjQ8YofPbqHb5CLij0eH
mARElhGWv48Rqw55eMz0Vw+ri1g6FhmOxgUkzf687Ho1z6jJ9iLeXqPImM8aEheykmDqJc0A21p9
Qr8O28ZbcVWYX7jDxy3Fs3Si+UT6Y4J5Jut3c8GSBbnsfmxpvCmCIvgM9f1nuo3GhWbVYaUQ3CbD
iLB98Ol+79ZrlIorsH2zphEJsISKQIFLi4TjbgtTj7P9zHKAS+jozDAfKHJdbXFZPclwtl5reHdX
L5WQ+c/YZK1mkHhMhPWKglhG40Zswtax+Uj8gT4Wix7Cs4slYTUxNOglxOSI44skD2Rb87vIurFH
0V8vGRH1/1IUD1J7t9VjbgJqnu116ALskXPB2E2OmzvDHWuaS95CbKZgMUkKWJ7Xyaef9dkaDgET
4wrOwP8X9JgUNmkTMzmL0tqXlgj6vI36gsW5tYC9jU/MYq00MUSvEzHO44lYxexZZKI+XUh2Yl6R
iCN2LJTAGeb66INc0P5rYylQVJxusOAaMSxJQOLIvJLSyovQY126HEnqkPP5oMVGZsWH5FGmbmLf
o0L4gwpiQsjLEuggmcKT9Ql65ujVFaoGdJCmxPUhAYr9rBDIyFCtc7GBZQIxZdzJWX65RM6pf2mx
nkNn2TWp/Uajg6fDKRB+kmhQyC7EQpemiPAHsJxZKpAbXNVk+UICmLbAuvk1k7SfLKHxBF9s1CKW
L+0nS+qnf59Jm8IVFOm45wuShryoHWgPdlUsUiAs6gBysGcXs/4yInGT9noE4QRaEx8T6oAWg0Ow
uwacc9PcCCEFBkH+hu1spjAGbRxZdaU4gwpBHIgadnRkRZZ7wyVQVBUl410DlF7aFeJiRBKrnJSc
5g2bGPWWAJrE730G8eM+i2HWMB5Ztjk7WkfkuS4QX8C6d1h0wX0Ge+JHZOAa5YAPlDYUBxu4QlwA
WxLZfLIu7zS+fmD9l5olOBZIdACA1UBn+xnINe6PhkqU5taghUFlwKa6BSUqG9LxqXUD6UPYEcLF
wio/y15oGKN5RigZBQ5pR/kfaUvK7urCdOB+EDAxYVp87U8/AUwx48YANgOLCP7L+9fKf+ci0pVc
449NwcLGEGtiDMnNVxz4AFyXaAhh/5EdxJe1A7k9mCmIlntIUN5dLBMYlGHdo6ckkBF/BtBTSlaB
HdxpWWrycWkiFyQ7fUvqM3EIaUu4n06LApqIuGYSGHhxIcReIKrISSAnMpHfVFy6nBCDG+ED1frW
B1BWE3Q3JRaJzdiZE9iQQOVnxVSJjIhaGJ91VpikbZAFdKNkLoXqUiSSLLV/Mb8TojtMH5Mhs84E
9EVk+AuggCYAcfcgCJBWoPH4MBXGCJY/p0mOxBt2aoAprGKijwllQDzDteV40MIJaIwEuiRZBAGG
FnzFFd6eMEEakI7askphqt4xvymGyDxL+CpD7MAE71OOXyrDSURIG+BMknkkU4tF0t47GKbz2iR1
S86B2n5jZZ+BG5ghQmWhj0pyaacDKnMSG+2xFtcHRfAIxNfEHyK53abWFvjsAHsPJhLZKD0wlGEk
gQQqo9exLtG3tqtRg5YirFE5KQrQLETq/rr5SEFG43pKmyBSEVUu9aDDTGfqExfV4KdxgHlcAAo+
XAorFnixTh275HvGPWUemkUjEJt/Ds0b8lrbuVItUIYAjq9521t4XpVzs/EF5VJg0KIkxZJB/08X
T2xLKuF6lyHToPPoyUy6Au5daAsmBwxKLNAGAjcLYq8jMhSB7Js9ABa41SCrJH2gpBFudPxIOKGg
BwTDgHe1wfesG5AhkdvXg+tp9h1gfKxgCADzLtWZesxB5DGTUy9dhpaPZe3SY4Dsjc0jBWzKqBuZ
zJJ+YxgvGyN99vBXXnvKQFiVM1AWXDBKlIdm2La24LulGG5Xqh1hUqHvhYvqvcnHB4+j1pF8mky5
b9A4myA3a7w5B+xMIC2wu3Ipa6zu6OgY1jFQ7tO2NxDFOLRdbTA/6ZxbhDA5HqUi0H5bxvNRzTzB
rrcVDAkbHZ/WSLfbQb0wcrS7AGJH2IRb6/BawpIfJMsGylPUBKoF182+uYMlOtTZXQutVtVFjMIm
F3Asqq2kTVhXtx0gDPT3H+pAYk5RcBqrra9SdbqNii9CZ1R++iw5s0Q8C0xS4MErPAz6flzYJFI4
ig7WQRSIJE5uifSP8ihoIWUuOmsMLgPYs24+9zlx1CVVZ8pcavA+lx2kPEEJuiH2Mqku1O6gYWfR
hLIA1iWgjm4uZUq0dduvm7N96Cejz0ycUpxpq7WLe7fBS3LG0ZZwH4NkyvDZnA4fOqqDs9/TX1QK
w55/Iry5qY+2MzwAzt9r97WFSPgN326G64maGGVRQxL/A7dm0wiZ0SBFFGDPf/TdNVBv42UAOE/u
zt/NfZyo8KcA0FMQnbRkllX7dnyRmoWBQvwwKJfgoLEHORHjt6R0zq8NSJv1GuO79+h/HRf1XOAt
eVy7LqYi4LvAbAnsXbA+O55luBRa/wXat5S7onGj0ZZkwJaSSo3pHny8F0xY4vl2k+Uz6ILsezU8
snhQAIOAJ5LfsVWMmslgb3XpOwcQmVHJrIVroJKiTVXX5rwIyFXH33TA+hxSpA5NFx/3PXaVJWFL
E4Hh89sFdkS29zpHyF2s/RDOCqSL7biJjVPRvW+ujlizZoXzzpr82ePWWmujp0dZktm1eyr9CD2c
PcqdDIyZ6GVy7E/DvOZcFPiKlEGJpnz1HqtOsasD3+APU8AwQCBmcG3hrFVugxpDUlRN6ofHXXWj
fnj7MZcdrsaqJid1siWCcPcpckQiJpkDaCHKvX67lYef5CdEvO6IcqrLhkeOajGP3i6OMu7N+NpL
xw0vq1vFPHeLeX2OJ2DVCYa8XdWvn5rzEJ2lb5dxLNGyR+pEB4D2aMVXQMjjlm435y9CmcCPIzJK
4rqZKEbY7Ar8igEN05uAG6AexBT/izQS/F/MT/wg4tYVqwbhvLeJR1y7d5m/4lM0RPrBk2JLcW5V
fn1A5gOdW/FmivcYqMQVt9zkEhVzhDMKbAEmPhRKws1ekBQpyoeIo/xcp+pYh6IjB27+y6MUME6P
21wXbVObNY/NdYq4g/VaihvVDhoT4hbh/Ooq9BqLcZhbh+j8McMuyrpTIjXdiiqEzTXTT/cuxepx
R0jMkkygu/9dF8zRIomYWzfKlkohq0OyiIKY0jqPQ0GRbyYBAvuk2DKFonv+sBIe+wYj4Tu8+xVF
dWPqmFN16I1ZSi7xpPYg4W7yHaVt8tNtsuACKlp3RqxOcl03yCu4838TpT4JT889Ixg9WCLYSDpZ
Jxkrn+Ud5XeKljE2mMN+NY861o1Af1cJ+kY46KBB/DvTCmqWuaYqACkoXIVUZYNBO1Tn1eTu19fk
PzF3hHiZewYZ6I74sxaVk1kB2gRkWQaeSGEYV0r4APoBlCbDu1N58od+Mz3vOcWd9nOkD99IiSbo
ubwH37kIFsKpxjptEfsQu0jMRbHdE2cyCu0c06V5DGcEmChOZDbG4eCENYdmQMCgKTMgMwUgIO7J
QQiq4Jfq+1A1pfYvBRfuDtHh5JBuchemwyDsJRblA6yE+IPERaSKExPVmEHs3QmDyVmL8jWQ8V1q
OzjFnNNlQ06Y1w9zVpISu3m4N7tBYZobqjf5AAzOUZfF5jlFZXVMEWfSEOSzymj73/mtp/oMlnIq
Y4tzatQsJpGaiJSjVa4hbXy17sLmsNtwxsjDR/VxnCZSviZaMT7ZmGURAJO1l+s1azUJRaq+DoDk
RtGGBJzMrDKzEzrfxNZ/rLD3vcfjms1TZaB1mNrIvnsSl6rH41B1Pop1eQ3fklhYw0mAqmo+G1Rh
7eF0LJ5r4jitXWvR6BPeIQGfkEtHwOIGVhwL+Jbd4DnzW6KEQMdEWvAWeSvKlnU7Z5/4u9vufQ0e
nU/EF4QqpEmsiE07GNYfrGDVoa4OxVFD/7vjPZopvJQ/OiY4caMvLvwOlPouOb+hfz82+tGa4H/w
OoYvM2U5x6BiI/lKwHFxH0Mf26dyIkgz2DkUK5wBPSh9YjavEecY+u8Ahpr/moFDICyfETcVC1h0
LqlNgmXosFVr8bWrfvLHn6dFnoCbmqvhzGGujYAyAIZbQNZ1QkNkt/C/uIPy1xEPdfYcgXbfpRGf
d0fbxR72NdrjwCZeq9dq4igByLYEovjhFJwmF4jbicObwe8Hh+82AfLFpW8yHN54TASh7c1tIpgA
MZMzASRigKsQyGGw+VPdJegzEcyeiiA4okfIuuKDyIVyIQsw+4WgoF97L+RzqPoEwOD+y6WJ9yoX
LFsTOPm5i5rLXRNfPuNOiX+M3+mVN/NrZ+AsIKcEAEEzjxKISnfiTv8BGH++8J/fL82FjhL7lK1A
hfCaiwUDmxw3voAh7ElmEHKgDWcv7pf8yXGkxcVwwO2WK38Ery6BBTCSNTLDlZ1wt/kR1j9R6pRo
x9/vhuzlCdYmUDT4Ng0gIRlEd7gN3RbSgV9fLj3ucDKC6RAolFRE2OaE+vhETlZ6giAPHFngA/HU
I+j+NsAFEB+OGhGRQCE9KBwns6dGWVZaT3JTxHfWgfwoHCw7OePhkxzClYLoYMrLGcmfCsbCSKav
gKCAAz4EarbZTN6STPAG3Uc+j5w6zeItCMf2a3wIG7YdtQo6zV6sjN8IRCJn37Zxq29UenRKnRwP
MjzwSThzoIFopK/IVSD08Xl7kPQ7P8laXFDc2kpFPQ/UJQFlSGY44teuijhdZLH/NqmOP/c5r3ej
vEcoBLZ9TEZsukhrdr3j6xA+VqEyiwCWKW0BqR/VBpJDs30yI4QbzWCdq8PbAjKjaDonfV7A+L7u
eHrASyA0i5Y/oRoopW+2JMwHF1Qodz+SFcRGKKbUdCQCKOxsCR3CIcNAeH0DOCaaEO9KdDHJWhQ6
OnrpGuFB9AWIMxD9+gYVOBzBE+6gIB2vbg4Yhn25owjXjVRvP1xIhhZsmcjcACXQ/k0TDxLmw/w1
RQkEZxwoARSnwx3cSJCdfsEstR1zTpgveJ7kYILt9GtegnoTnVInB04wDak3QIqMzCmtXQqYN0cc
hQwOzoIAzESWIfzGI+o1soi4FK/B/IO/OLjNMcot3W4d61CwkbVg98B4w4OUHqyfHu7lby0moa/l
kMEIKu13oBBR9Zgo2cMVu+4H0d6tOuVkToilAZxHj3GMbcV0S0jnPW583O/uu3sKDoZh80oJ+dRW
xS5ak4QUW5c1aJ1sUPDvQlpSviPzlX8ttNNh8Z1pxeYZg5RoGw+AFwYBWBFoXQ3eK7mUK+AdKfQh
ZJ6O7cFjrkaI18NzhjK8oDFJ+UknbyzkUdXdAxs3PPF9yyvYskT64MZsrWpPObiTtq4/KaI4jBzK
HFzNL6HnERYeyt4O7nhINaYWDV8DrUCMhOGzx3M9VpbDkumyTov1N66W2kgP2jdD62LfkAW5xFMR
w6VzcWfJsB07ojFhSa2GFAm524ZWXOJCDdGjUQgeYCprxuPr8lNEQeYgsnZzR1krlt22h+BiG+Na
vOD0lHMu2ClcnbuX8gcq92eKwdEMzXxcwkoZsqCXMN1C5xaPa5lXRn4TOorPmninWjezDwuq5KIB
QD+ATHxhuLEwdSOF2ZHFYYM57D1HLGRM6bCw35bWo4IGt9smFFzxRJpWMmLCllWwjUCPIdi6LCAZ
sBqSf0zZG5F6BptZAFyz4P11famkAgImYVB5ITwY+ROkMwUfFRtMNi9hh0ny3G1S9QXAUBzJ0SZ0
2kuOnz46HL9hdEaaC7ONqfIPu5WZTeY4YSvIyqXDzJYoNt1GNgC5oxKHTMW4Ozbz/9cW1oGw9Jh0
j+BjCzBeorPfBU8Y5YDBDC5y1ADZZdYWe5H59zdDM2kCUjIVMgkXZMJ2Gb8HgEvjBmYrKB89GdNS
8FxQ8GeXKUOFwKNZ9Ov7jLQtDfCJyfomSxsZsDIlc1Qm39qBWLCQWfIdp4PYMO9wdePfKVwoL5nZ
jdDttLm5Ig4UgyCjiN/slajjXvuJzsSMltqhxqAGpAYfGpJm2iBPDGYLaS2LrG2j+FTXTNJ4EkSZ
CHOgyjLgMOC8Cb6nCnMZ+6s+yCFcWlp9AIHjTP40QWiC/GT14i3/R9J5NicKRWH4FzGDIMWvdOyi
sX1hYoxgwQKoyK/f52QnO7vZRKXcy72nvIXuII0zwMGosmIzYK7fB4gu/BJuDoweKAi4TQLifKEz
DJq8j87Tm0TcFbisGC48IhB4w1OIMsh5lY/OOyXQZblDftUrEJvRWfDuWBzcfPotINBb4KPEBfbv
Y8aD0Fnh9SjZbKGhcfTCioL2JelG06EcpE6d8NWX56glwzdw0UbigUQhB0Fr9j8nMG1pTOGQUtF1
nt4DotDrk2Dk/54uMQFTgyG8s8myd2xOG30InOC+4B5ebcqzPJggEmSSyxYuVfjKoQ4r3TeempgI
i4mDoQt1cmr5F5DFf/rssCnoSKfy95IBrVSup2RvpI7NjkYhGM3GnBrA/QOUGzUhJMRAWykoeZBm
Kt7j6ekoKiPIPs+QSOrOuurWLuashEe9ryk+bQ7q9xfDf9LpsMyEnde0e5Gi9O0U6SaoJdjb6ofs
YrJHpCmW5paNwBclBQh7py/9lLpdZXrRD8wI5uaoQvcDhNSjA9qa0g2p8weelNlG0Du6+7M26+lQ
8m8DXv6mFMIJo2ZmwHFER5+QqBd+znAWpL0vGVyb+WqBoFhyQXtK8T/F/CXoFBj5l74JRhfKoEK9
ApJj+ELu4myv3y+EEnrxQwv1z+psrU/oOaBdTHbQFNGDq7gB1ElH7enreenbBYzTvJR7p+ajbvVT
gdJ5UfdDk+UzIK653m4o28BDvAaGkTxVuvMIoWPFx9NuwhFMJxW3rcvPc2PfNddo7vOEXJXvY+ur
ouWhH25Xn8dNIRRqJ3UPxTs8sm+TnGjF7o1tqSh1Rt326Sw19RPVGYjiXJZhotSW2s7z7dRn4C6T
9+0XLPwTwEbv46j1LoUqp04ftptxHqcSfsfbq4mMIOb1wtPpq/OiectLvVYSMDQobzWLY00Vk24n
U7JpVksTSsbptrkZvQguAbzDz/ZxpGB6bv1X+q1MVDFurEq4CjeMdQHglUr/o22MG7vgxx5CizjS
RgUE8SC66o0/VgMiFm08JB1LYKQm1WxKGVcIOHxSlc4tCJ/qtHcBOkuZ+6J8P57DSpmrqbot1Dq5
LFo6iK1vv+gO4PfXhxXA3EEYAzmLbr0zzsPuY5nTYbW0ZWuHtQlKk7UDQsz5Pm0hUy6z+9RkybHa
qWXtoDxkaqzBCCKGphUCx7HaWaAZYD++vjTqSCwHnGuaTjkco81SV5hUwK2f632CkhpcrA4hbs/+
6l4PFyM5UVanh8icNrRhjZZtiyLhEbm2Zt7YlGknKqWA13fzJpiDBEKf8dz/wCNA/QNlr957RaVd
W5aPxZW7kxH7WF1AldbdIVADvvyZmCQVaGx8JudOCPVSDY3PuFEg+5Mwi3TibZWDsQQvtrH9HJmu
fvoM2mmKRm8BVm1mTcuANXCS/irwESCvqTig+iZo5sv8AS+LH216U7RVcir4QIUN7/TTgp1Hf3yu
sg6cE7LnR9En/aX+14m6X8e+iTrNAHjY8Sv7LYtRTSnJv++oaFIZJ7PgsJQrTx4aNEQ+5v4GO85B
gJkaaek89szGLKi/OxY6vv79HlpkkJ45tKcmkrY0lzne+be77n4GJ3J0atTIX6E++P627ssb0T5E
NArgw9cn6oBrP4A8YYeBVGL6VztQT4PnC2k7ryxK/0hf8NXb5GVodePq995BSTSLOuxAzeFSzB49
RErdjGYTwOP6NU5FEymneFFAK6G8fx09C7IgKiZegT5m9hk1au5wI8pX/1KPGnztPqhuIZ6m+uBM
u+XvhTjIIUzsVXe0s4NmoT8kNm0XgBt1r4HvrfTitpoBSn3tQC62uZ++LeqKZTt/30IkYxTDp2ld
5mHDR3w6cUNnmEWvomVy8z/Y3fwQHfE5SKmwJuDdmRFyvmgLYsiK5rAVWAqyUR6fDciuRddOWn6X
rUnwUpaz02egnuMuUCZ91iijazljadesAWRwwns0KLUZ4cQ1/XoCf2qVUcbCnadfHdr0xXN4Hrfd
30u7QsXmUyGdFcPeztUxcEqDvcZkzYFLfbusyLQzvZ+R69a22/nMC2SIEx2aeTp+5d/kgVegg2xh
HTzd2Xht5h2yTdmlDyEhxWAWDN5E0lNrrT5lefLfyqo29jUecBd2//HV3o1uJZhEdFjo9GDBTJpw
RkCbwJzYSsu8Hmtq/pnT4tVZbNon1DEMQgrPBu1oey9knkipa+7Ou510vBO0KJF6kw0zPp5Y7FgO
u68j2QdldIz0hGj+KkBsFZVbo01GiMO6w2XK0HSagV3K4QxPp6sK8/wtbLTH92V/JX8GfErPt6wi
ENLSmmYDpxd+XmIIMQQxKvx4evvi20bsxNUGBVLHYrrxcS4g9SrELyJSBaIdJagihLFGBeKztrvX
/6Q/Jth95OLZg9o9Kvf7pzvbR/N+NMfPi1WL1JpUmcfaeTk/mLwt8CWKw+HQceLJbrKI4zAOVwwB
1VKp/A57QRtTkaLDJ+HoABXhESs9zbnORI6CNckB1I434xt2nEiE9vub6cVZDfEfEfV/Xv1HfTKc
JedYiFsGYaOzHuBeNCAXkC8o5YP9YECGagWT2duJiGzFCkd6xKL7v1+LFfcR5jpRnE46PaAFQ+U5
cxZrYGWBFxduGIMwFR8mCrmUynnvA8uw0Fv3nEkwmx/mM3CA0H+pLrKg4414dodXZ7MRFZUFNn3D
zXjjx9yBRbgaimOk6t0dx3LjJkp6YNBK36LiTNOl4QgLzlnQJsVYXDTedNu3KCj/hZMYDqH25GTz
zJu9gQKiK+NSHHBGXXcNE1J3PHxb+vP5GjXS/sCdj+fuQLitSAvwNskfnMLBf+To4eW8Fhp52hfz
jwVNJdP5+aU7gTSMZE4ilwJDzpn/jfhhQHSwXseYzP/9toHtsk3CaRIHo54zSqY1I/4LRD5OfBz7
hguaZN4wMOEOAJPBckfIgvuTayG9nP966OOo7mkzobnpTBOcRIVkRLJE0/VJ7YD8lfMTA5nvje1s
vsRSb/7dccUl9uvAx5yd5d/gcsNhx7mY47iHPi5SfSw4a09GcWbFMx16EXRTXzxX/iw0mCC0cCky
WX8DLwc7O9yFlnaLeEQo0WAh405OiG804A0nmYZJuMWyy90lU/yuMifYYbiV/P5ME2YMNy4ZTlfJ
4s87SyabzD7sfhYyjgJ2ZOzjyUPS0l0MCu83Xuy2Ytz4Q+ZL76GhAyDCPL8rmS7TRL7PnORv7gwT
8ny+GocW1tVZrf5+2zjO8PtbrDWnQyscxpkPUjoWhkcneo52W416IUKDDHPh7C3P8rzy5/8cQYqM
4e+G2y21XUYYOSJ5TrMwDrbr0ZZngLXLSUIqWZ5wb/C+klFtnJ2kwyAN+JZWAlchF7SbJLzgJ1ns
5LKPzhA8A1+bMcBBh5SFR5emJGABxMNoVr23FLE5JZmyKVmerBEFFWBai++kwKHSYLIsaIwDAiXb
c45E1DtrnSXSridawr3oHByQN+GL/v9MfLaoUnGv12t5/gZMcymprJc84TNGm/WC9WOGtc4AI6T5
fAZAXr4Gsy/8TPprvGVHyxmmM38TiYuQd8unbxNxqJSRW+TuIvmlf07lw2dUwnAYOn/2t4zA3fFD
fpY5jjt2+z6mbWguBdvRdrTgu2RB4XSSyAx4Ocg6OCPmugxt60zIPQY7jorFD7aty6e7xP5HhosS
FMefBEmyiEdbrmUwEFfZ/79ieVm8+FwWGZC5sRPGTsDBAmYarSrGSe6+fPmxrLP/l9gVEyOcrobh
ZGGE31wHt50SOU1ymCaGE8iiVVDfoIdMGuZM/t+D3f8ak7CQ7gO5FZZbO0PSoTCk2e+yAgpeATiG
fE4D5zQEK0Gu+8HUh/oTBa3ZLGcz+bsarltxz1/eNogxKg140mSgtnHMbebu/b+1x5k4KBfutOus
QqrQAd6l3PGh7QzDGL/hReibDimx3D+Zoqww/mKCD524Dq+GvGKSJD9dmY+554TDjR9O5W7f3GQl
DqLcBlZeh3VXvr3hMXqOgtME9T7n6K5qWpfMdgLDbgx0QF7BIqciCnBcynzlQamcOKFW445gc8p6
G1g8M/ri7GzX+CYltcPvEtkj1qNJLJ7QPOJJ+AmGCQ8tTzt71g+Lh1hth87GHw//VlruwHA89ofT
X4SLWPHY5hDKLTG/s6nh+CyiKC5yeGStwDZBnpJ1yl/jK2N5a2/b8bbMG/7MWB9nMnel5h65/bkL
vms7GmCdI1sHaGKHx287wml1smCqxJMJRsqMTPL7y6Q4yha1+GlovOJ853Bq8hX2xyBnfe0ddnYG
zcocMhQGtFHh81mYPcHOXJrj2eDtePrGi9hHCXucCdjv35JczuLRZKVbBIlTeaGskByDqIAuKWeQ
ZP3Y58Hx/XDBj8J4EazBaiGA40wWt5DK4N/TWP15Zc2ED8Wvl8ulPPZL0QEYDOTbARc/GBAjHA7e
ZLRe4rnzdqDORqz9SLg4M3fed90Bv1kPLG+/3m657oAHmYdnMollBcbrWpytwf06ydFPEvZn5hxT
LmYRpmThDOUGEccwcsPGHa6mP7+MZMKfBA+1jS/XteBJP/KQENKw++ZOlDrhj+WPSy5QFpMvLIoZ
S9kSatnwRJkNw+e4CMPVasPoTxZJzEfKgvPjTJ+MwjVaDX32PKyr6CsbIUgXB+9tlgV4RO7IDLcm
k5SWdYjNO78DmYOUX3/TCzMmwOzkMp++4Gq4K66NnevoDjeqN+aJiu+DBNxyQBbEcR7eygFs577h
TPNn2iMOgVdTD4ovyu2jZkfvlursVwUi9EsKvrBAf6WES12KaXGdP3iG/HOfUm5nIHJyjxnACb5H
nk4YwtAOTRcguI/eAo1knfljgEp2cp6bNx3mC0gpy23S4PTTESfaR18fvsOXGhjDjEoqvGOanANu
1muKX0ryhjRTkOnQ/fymoUlHO8bYcGhQeqV798fHBEG+UfCuSGhaSRUWY024bwjU0w1VKdvz0qG6
bOhZPsbQb4QaNNVxJQDWLC+57KkcQnCkE/h9G5sH4LT7Or5Oiab3QoQWvHUWba90K7DupoYcCMuI
kugYES9RGqFDML0BIfZHwXVax5S52D8Jz+2DNECAtS7oE7LasX6OiddRKftrq9mIfb0WWVTG5yTf
VONy0UFlrI6VtX3IN8r6Oq3Gyrr65n0l+nEavX0y934noF4bjOTIwJEPVLupnMQSTt8RdLMPD6rU
Nj0v+WA9uC4g4vFuKPHhLXkNX8MiyQbyc+TfkBQTlK9YuxVjkj7Ewmhhwmtzyb+EfSQFQwIMYJwL
HJTOErNVwF4pLBdjgQtTBdecSYVGG/E1itJ9sh/h0EhDxE1peVTf0hMtxlQ0Cm4XDBkCzcORExEx
NAhI7DgLqYNfph44Zemmgrrqy1mBsUXnjcIxfUPK3/isDkyq1E9K61n0XsqNAI5FHfspJfBunysz
+f8dCLTZNz9gDalfUrYcmn2IPH0aEbQXJYynvSAdRlT2uN3mwewXQHZBxj5MwQUXY4vPqHnXH4A2
S4x1Cf2KKvN5LKZ7suqS9lMDtX6AOQIpILwBywi6sQtABOUvjg1s3UZ3T5Czx4TdhJXxukD9TMC0
Atb90NTdSs96LLhmOanLAhA54or5dNv7oRLZZjTC5X6Tz4GfQ21Qcyfos1H5Xcu7BEnL4QEP/P2H
+U6WR/eqBA455My7BwhZFOKpijJg3D9wWpguuuXwmMh0vy4YrETqF7A3LwxBCnGBTWLEBVIJRgWM
29J4I3oceK0iKer1ftDPSzpAgoWAwR4lhmY0KOksdxkLY41YWCF6XjqFsz5FqSVtWwbgLa1YO+Sc
OCPz7UHiBJe1JFUG3c0DC6WMoTFF4kPrnxZX9l/RGmRAGo9CP2MLpiHech8oJuJC82f8AOJb5nsx
VqXvRsuCZ4eeDmXwrUn/n7L34RpTub7CCrjzGNTDk+FbP3Tn8DehvlfJm0CUIgu24MyMtbEWc8Oc
vnEWVuLgYYfHhGkMqByW/pTXvJfcravmnauAxh0iWKX3OXD2GOogK0YafhE/CBLxfKpMRDuSw+SL
Iz6MQLvZpkFA36Q3yP3r8yuayvyOWigUAtofzDik4DhjXiF3V8Pj7R7LYYlTgD2nM5Bf3/bM+mm5
8tOiRj0PG8ZD044fS7n/gG5p26z5q1pyoYx3T1iOYOSqJRTY/haVOSoUmQnR2PjRf8qh9cN/muB5
oCqASmaO8vTz8PRHSJB8HLzfZrCoSgcvvjc7EPnfaBkd8KRFut2dDUZLBDLQ3YC0Boublj2QY3e0
Z9MWdz6UqCIEERBtGLRzXDl8xC2CIvjwQRL1socfRI317h7+gnT56ZyYfr4VuILkDZLki1nfHu1U
4mEJl9dLwiApFkgOVzhEst5InHzFmA+MrsTXI28w8wYeUTJFDJvzOHEocjb0WIm7vZmUE6K1vFKC
0v1yTxJEFkSELbUNeA1bXsrJUeeQV022o0hKELM1TTGEXCuf1PEvIEOq7a8O8QokICHKEE3BLUAH
CbtkQSXq2EnrljRxZIcSFi2Itde8fyRWykQ/kxHRvLyZH7HEXqe8fbvetsGIdJMjD9YjQmi6NZJK
i/MxKCoJzQHZoW0od2y9A38FCTQjzGDdiigIs0YCyRc6u/NmQSJqelLc4M4zaKFUEJz7KO9nAcr/
NLcu8Q5IBOLts8idRfv9bDnwqO3wRf6EUSxFFI4i0fvf3fiLH0EJDlgKBQQr0XkcBzvi9TgJFqSi
R8kreq6zE7ojFfPJPeaqB1gh7vd3b72bBBMu5BMCXWAMozIYLfeDJWsI6f0ISbOIGgBiuxckdv/n
cNjrBgHnNI8yZBvlJhN2eoFAYHd/gdF6y938S934r6QfIwoq4IvHBOXcPFI+ilRA7QReICMg963l
FwzT36UdCJhZ8MiITERB8I1gaaLCghN8DDpQ8iNZ+kYTpojhRKhsmZz8ITosGY8tCnakPG9/dKWh
BjYXdUsHaRBqGjrSHYbXTtZiVI0WkrNvA/E3x4vBPUifsMuuxp2F4ObNXt7scPZmvYj3bjM2KvSE
hdWshbSngHnslyy18ngdadWqLoxV6sgSfFsOd1wWF5BR3FcBkNCKLL4pRxD3/1UIBkAGwnxejDI/
SU8kckHWh/fKfymlB9QCZplfAAb9bYiLf2sGj9icIr8n+MbpsH8FrFkN1fXqE6iAC7/7h6fjfNlO
6fANpt13d3n4rgk66QmQgfdffrKqnc33Lc4jfDyGL3/15J1PL1mQ14BpAlcWk+pwoOEKUiiASk5U
D+Ehu8poCCeNNwP9IEG7+8MVfcS76z8DYlbEADgXmxe8PezSHAO470rCc12A0jh4y1d9WEnWigMU
lYhVOyZPM70sTAw/TM4h3I7OOI1qYMJqnAaohiwEXG7HCjoiiWS/5Cm0KQR+LLGynlhjEAlMdKJ9
yIZQrHPhINP8oyIHOJ9aEQEz808ZQ0AEcspc/C1+b79wW1fc2r7ippRmBWo/TmyW0YcTZ7Mjrje3
X6D/ncECBTr/tD4CvLMCg3hmAogBoovL6gPPCQaTkMqEACF/i+gvbBjvTQgkz9cTFVzEmgGYZv7v
9Pb4gmTwJAggl+bISFBOtMnp0ANnm3V9A1VCEIZIv0xT/qXurlKYHlRt+OaELNw2wxt0JjiaERAU
+xetE5H6gHFFSe/qbY2oSxhCJCycD6Q6qOB64AHJiyuEg2oRiThGgUFJ6i4O25Ewh+j7czxm7YiC
2gFrBI9F8QTL+NwvaPJ04MmZLqS/6z43/YIORw5DCvCvGjeLtLvorfkgMzBpxmp0IPAqAuMJfc0M
0MztUo7fEMVf090xcz7qRAHioYPdQQGkfIW5DZ3wlRDM6gAvdDvq9u7kJT0N6nB3aWXU+LIZ8hLv
O61+2wVooJ4julYayOPPJyrKoCWgo4lY/GG+Hne0nG9qdJkbGCysAOacnnGPNkefnko53QJVIuiX
SiCgFL6ocFLUlSVpR7JN5YQ/CluR1D9l+Wc74CcUj6VGwvyiSiQ7Ucw3lBsBSzp/+XPyOyVdJ9/c
scwlPJrJgtRVEE8/CQPPozOlSiivoMhOAxSwrwr027Ntvy5D5UgHetBGGBp6QOQLsjv2Cp74nIku
E+QFJ+A4ssaNoH+ESF0D/j4FR2grxy/eYVTzbh6BJ+phFMnjPGp5Gihw8TfdFhEYXx0pIH8h+UJ+
yH+jY7+NnoB7+8c+ICFwzDp4ZnALgXoLIHGwgc8fPQzJsAOEwPS8xGmxquuIaaQA/F1kBZwDGeAb
8u03vJ4QGHhgw9DF4eXPjUCjzkfrennOa2rb+WVYFH2oluahnirKt4kY65xBLiEJmJiUCquyVb4Z
XLqnVXTuxCdkOT4vnby7q8Z0nVAGo0tjdKam4t+yGRE8kwEsohoXLFWgFbC5PD+Gj+YrTxE6Bh9B
nkBHTae5f8LrL0fEDtgC9Hl6LqJPGIFxuZx4bMoujR9MNer7hpYVZ9ZOrDeyF/TSWrJYXqxMdmgu
73D5fX/vbjdovLZLh37Xa8c5WxpICOkD42t1oxcLfK4C+j9VPsEOYzeVzpENHgLgBwHnZ77L+Nxd
ahkiy/spvB3h7g6W3/XFyFx98zIHeJO7CECTk2v64Hw7ANihhQauk8y3iunfKbcJLaId/5ye4Fvu
TdSrUZmjL6UcmfRIu+Y8J3vtpfupTfkD6eq6vwMbsgNI2Vt3eNP7GuaAQeHmVe12x6fdaY3ljeVl
t4MC87NIK3dXv8Xl7xvQjtH76vWczAzotFXf3fv+86SEz4W3eMJBBrK1GQ7tP7bK/qLGJTPvGX5q
AmKdJ/4Up72xBrMaNyXN61oeLnKdkwgFV/c9QJFrZ4oD0r3L803frnuZE7DfxAyPsckheo2MjumO
cghWa7UTkvxxedgugGSgg/g+4zGFLIbXEC0wX16PBZq+H06Enou2pGduhkdQ4x3KYlgTWWCBUjjz
qcsqclNWNPzxGEU29GTtTHjwkAYM12JpuHlpd8T8QUuk88T+pX2LGfO7rx5QDTm9ad3htDGrDDIR
rE9IXrIlDoQvDL5Q8ERRJrliZD2Aj3bCjXxHnzxn87/8vNGVA1yGaoAxZRF4AgZL6pPboBOiBXrE
h5VnF+hjak5regLtDyAdesusf49vaNj0nBBf2YATxQGOnIsKxohxTA/GgDa7AYMyelFv3vcAEuH/
u69gyrtldyhz6gO1S2W5uYDsN5cF8oaT4qBUlETQINLBs0WUNuFKnVEeaUed7cdwYdJfo162sW/B
Zc4AJjeCfqkA/5oY286L2fWEaBc4wqc2eJ+9R+Pr0TvJ0+DyDtSv7nkAeOAx+1zGNb6hrazdnwMQ
hpKSEzDbvQ6qtA3uOtZ6vXpgDOkNr4tlTwdWW1IDSpfoU1zGxdMzp1l4OqTzD3XU3FMM51l7PVhn
Lxw+NuotSR45DtvB1bMpHoABrnAmJTD47LXnqIOz1zvS8uj2C5JLwZUnsglP7OGlCi80WAlQoBYh
ObGB2nA+A1/47K8r6UZ/Vy3q8+my00nQcoA7R1j2QKfQTZdvynAAxfx0CSgAsuWOFapH+4MZOz11
nBu2yu/o1sw4zMl2HtTyYM7Ae+1GRi84qV6nQgAQunmXIRSfEVFxOK10th769udRTwNUiZ9c5yu1
fO00vbwPoCsejctppdN02iFWRvabp/u6fFAERVSISIlU/JIQBGAqdN6kyxJyZmytHpfQbiLVmBX1
/l58Weq8u3yKFlifw74WSh4C4D/rtM7944Aa3nVvANxHyaAtAt0zW/9kLJtsjDkOKyoaCIA0///9
RGIHszHd6xarnKb1tIjKOmLFhNenfFEvy2fnOjjryPx7zNq8F53voKGEY1ERMRcrhXUNLymwW2ch
CvQ073Yf8HfbBWHxVen9LrBwtLLCnnjS0Ee/v0IwaQZO9MAsW5Cs50skgIRTiTqj8OYpapGYi5I+
CGGjHH2ozzTP/pMXKOWItYqCCcCvdsgaSaP/drg9hIFP+akxfFtfAO8KeVT4mBvMIep4p1NCpUm9
+izhj/Fz2a2C7o2pHrf3zQvqQ1KAvUQLhFoRPF+bjqrCfgMczdCHHexKzl8dMByE+wEYtDQjO0WV
CwRpw++U0aUI2qAD7B1YwOJ0/L7pfTa1i0mTpxezKh4p8FJaoTL3yUc4+pSfVZWPOEynELVU1olI
IwnTh2UPIzMKsibbmVVF3KeaLU9vBq9mYIAGvPRiRV8e7wMNRLxo/gOp06DiWyhTrEGe0VC5IGA2
AN1g94FzFDV7vLF/CZijvYVnfdY7D3F4uUDK7yp+xW199UJWmgbT5e7pEpntBG/H+6QxfwzQS0Af
9HRS6DOKHNfu7653+jqWP9aL1bAXPjVVJMdRd30T2/IggQwanRPtCw/dxZWksG+vWYEr5AxJCqCp
UNnCWSG87huQxHdPX9l4vakeJe7jbwUgc1Cjt+jctPCMKXxPmAJIFaMgMEPttAve7uRcJ72A7R5c
KaNpsEDae5gcTEURzxTqDDjHy4ajPJZPEGqxgbvoCfVn9i6XPUXdXue24V5YuHEEPXRV3O5xUoZL
U4NVR58PrX5iLWpF6ISpiHzKZbGd/SFTxDhH/WLpea2eh6wrduGIncR1B7opBLHPL4Fgl+okDSjq
tT9FH1FIokFuSpgHOUQ6OiC0L1ScFoTGShmWagnVffFHxmC+PIA8IWG0N3YMex5YXwgGFU4o3d5j
jsLNiaiJB3wKQmfAjpxt2mWR+zdqx3acZp7ypZIe0ES+RkDyj6g54tx2jZruJCt2nPVTg+mWw/Kt
blyiVuxUaIw0EGsELC/jzoAVt22mVSNyVxZ2ddw+QOKXuDTJJrLHoCGnHDV7ERtK1518CADTJnk4
Htc3LW5eNNWBhoMmKzUKiXEHqFcxOTEovbB8Q4ekpgo+mHKAzTMzg1ZW7lmAsOmCL98iZLfgpqPb
e6IMCCiB+n8+523AFBtuWAKGul6f2MeYu1qfFOOSEi6yrBxR6GU1uE+hgiDRnqMnToUZiwByNJQx
udrwMy4nyjHIzl5dDRTVhVDZJCXOaIZrzu+fbVOE76kBahoqjqu+R3lgvuO6S/gJc08BaFav2GeI
l1fsMhWOpq/wnZTq6kWV/zPudMYa6dTRvz/99D5o4/MH9FdfhK1gGFCI7rCs7PEAQ7frOmdRNcic
6bD2YvuZpITwbMTYalFkZqHRcKt/DSFrlZsPz0+HFLi1+vor0LvMnGyYNTGQ5DNDReDytAdWimVT
RECOnIdALLC3fp0g5wxQaH4+eC94Oo+t26RKqsevcmDCJUaWpuk3O60zqFO3pIN/8rkVRRdM4kw5
xnbtHo/DI8FpcntOFC26lPOXuS011H1GTI9PQ1Xk8/syAEmS3h2prI5h7XJOEBeGR99s3IKiyZd2
7BMQZHfgVdBxezmQPCLfenmdvvWQhhDJ5716imJOr/LuU/aw/OQ8NJSWPje/XvCwQ+2z7ztaUemS
16OJY+PT/uqXm4vupdmCJFjYeO8rxAuqANErDwlEyyOl/rqOTwhNBHrNvoMMPgKvRZ+bXeUzoJcX
NpFnn7VCMz12BLKXisXUsqO62OZ7VuOjU1+GLClMX1uNoD71eqGKfeKDdsQ7e0klmjDO7OKvR7hB
3+GGfgk8bXV8vtH5uqEdDDWUeEAliXHzYssrGu/12FzoZ0GirqOniWF3zOYgxK4n06QdFs1305nW
x292/3Kk0H+iul4CrfZ7UJRXdRN0NoYakP18crGfIPYWfD/ZPfCte/+2RVaU/kP+3UNlnGDIaua9
OZ7ZRhO8pTVzIkj5PqMDDfkXHBzPOV1r8sR0A02Jndzp7FD92GLV2g7rh8/SIMExihygE1l8lWYO
fBX9XC0Hb8qCDIlp/Bljrnykv8OMLeBfBUyk+6HMRq827szSykMooL6t3rB76DyT+8q6yep4uV/d
2+x5bx3z6SlYYOaZdDC3xyN2AD9Fb9ACpNQ9+KFKxv1K48v0rmHX01ajyzRTfSvbmeSonZjgB7ZI
V+9D8EzRCVcnl1dYgcolhRUCYFln/A0WvgR+rhD6aex894PRvfu8vJdi1EY94bEhgjPvh+PlTXgC
Vpy5+kmhnFjnIeTHKhO4MiIq5h7FTL61cJJHRIfVR5nfEPIO2K/YjyjBFh6j3WrkHH0F1V3SL2tQ
Kh+HWOOhom6OcuerHJ32LzNJ72NOvvBaogS8hrQ+nA39sqX60rBBUILh1GYqRC3Ie/UxPN7e4fGx
r1/ovOmLiuEha5C30+VMeOXz+5ytSe2kf3NFFudMvohyCgBN01zXwAzfnmYLOe7dYlC5etTobHIc
gyjHfKIM9SHO/vj5fVKlY5W1WKKa2teATPbYuu0np5jnbivIdn3RfFA9MBPA6pfHCRN0JqHxy0mk
n7vXrYeKwfaJgyYQ4g+tyBO6rQ908M40ZqRLcutmfcFe6s9QRXj5/fXAV/IJzP9u6JPLkUSPI12J
B3UrxpN2/SayRymYTtzTP3b8EuwH5Sng/AgBg+zc3SyKaxiy069F0NvN8e/61WiV/z5YUxgI6hbc
JCDJyxdrPIZSxVibdbfa7DhAhnl1PdyI06gRjFsUSlmNcGfM56gVULF70aiJrbk2MjZmouzfh7PI
1lg0M1XWDdHJBrdwcZsfFOPh6ivf7CLtrl1bFOXg0dGVQEqRKtyK2EBnX0DghTPeVlQevrJDZXrt
MI31hIwYieU95buJMuiO2r221bFSRlaFOJSGXeO80Vs4MUd51TPs9nP4fiJ/c0Sp5PFlTu1FM+th
YtD80GYjTGXlvWu+fQrvYLlbrzC8qnE/jF1PpM2o4bE3vVh6rpN6c6JnDGBArJhpi3URs/7+LEm3
VpcpXrNUE2snTXgR/BEWZQkQ4FDtO7sev/o1D7SL6TCjSkENmyiGKqkaIJuJhpsdoZZKFaGj9HMW
V2K4jweS3f7g5iGWPR07zuuI7ASf0LqT6MMrahoURNzTD3lxAfsxl1Au38CWHFk13nTajDIAYmcY
0wuPVe2gMIMJAE3AGrt61tLewztR3rCD9+z8Tf+8GhuV6OUgvm1AkgdGAWgT4PYR82iWQxWlUPTZ
uswRIdFoEGpuHjx+dLnRE1vqmhi7dEr01LrsEtL8/25fY3gh/R6iE31ln53dEszrpsM+1NfXZP1g
N6gVnAfsB02DMsppTfnPIc4r8C0GnGniYLoo4vrOlqxM2/PKwqhIc8vlc038Nq3egzutoqWyvJML
fdwGhsCpr5wppTgNPWxMLm+QFgDfnxEOwkvL0Yb5rFqdb3yKR96pf+JLzzuxAmGFbYn49LREiZ6Z
8JzaRySpbsPyGFwsNPCKnd31YG7eessUNUI6n9ZllE6Nz7BiWjfp03kRL9zYJp6ThofQNqfV2Wsz
3Cfpmzeb92XQfn4pECuaTwz/wb9d8y3NilsTvsDzST7HM43w/Du8GtGtSyHqVkFAfPLkjp9ks63P
5H5IHeRorWAmFK/EuAzPPe+JxkuYWtMml/K4+k4UHqJMH73A53cHFVlOERlH/9l+ZcYs1fvCoUb/
WBs3OdyD1TMLHojAsC+hU5C5edk/F1SI0dMlj/1824QLdyJt0u774K57b1ITYZtST5JGIhVwkYgR
zVpmsTyBazJdkg2CDT6HKCYnruEDE/Wb35725CzdJdzxBVVxnitAFbwP51hykr/L40WIj+LqWwIy
YlUrXJtzkH2VTwRFwxNZk17t2XawuaN++oL5IBT8zl+4wKeKDe1rwWPWw4Ue4cwseBH2syxKQRHp
U9cwfLJJSb+vfo18Mh+te3BsAcpQfGP1JOBA1Y3+KDH6JeZyOYFCGTe8cNNA90wdkmrhr1/23eVL
kPqDIrGCcl5PzYNBHRTdImRaiGrIPKC0Ag2gko8bHzoMEFuA7PBJKLoKqVpY4zXYtSoozECOg6Xv
d0tF1xOO6ANeBhxHzQY+WbjcEsgRJ7wXuguYX8/WL+g9qMRWZmdEngu3AQwMlE2Y5weOKnZ/rDjP
bw5GCYE/reaB/aBUQK2DZ64c1bXPasD+A0+No+VdcXTkuqEDpCT/zGPoCkRYGMdROwVegkk4INoN
WfBduKowu4iXudkchyIE0H7WF9abC5dUYNnkAXo5cuXnCJQFuASVXR50CsgHaltVBMeI28GMIYDk
StECxkdOA7Xpv7AjsnfQA+peyOfdHu6dtBxI4uGYzu+ah4kv3AsoFNVVmjBMK8rnXbolJq9MSZNc
OGRk7ISQ7PJUQBgyrhRfQVj4FN85LMRoxIXbyT+mzrNJVW1bw7+IKpD8VZIgijl9sQwtqCiIIOKv
P89cu+rWreXx9O5g24Q5x3jHG0o74AB0vx2HCUlQBqaAsB6iBY0UnwLBRl7/VWN0HLzC9ecB5lpE
RdBB2SiPIsgVWAqgleKPwxYNDgZ1lznUelPw5hJgImOTxhXLxXEOysPr0kRwDdyMaJMb2kSdDFgx
GOUmYmxWBqCO3s3pBaSVUJrgbO50A2gNaCS+cE9gUMPdqGMYodx6GacA0aADXOouUz44CrNSNO0w
QY/qEG8uRi4YMitrQcEmaAySJJl5Y/LcMZ7TxtrofWGvIfiJN16pccoBE/Wvjnr8Pau22GBN4K5A
EqOTirL566/YlZNsApYyxC3lj02IkdPACi3osuiOYeO8aeCBb6DXl0E2zXlXpOAcpfDzl0flnz25
z82JHb+jYlUtuM/H7SHd4bMUlT4WiXGGThRSG8PUalAPXjgAicBPrI2gquLH5ivYol5H1yVR4Y8/
AxKhOf15nQsc5u+9Z9ANuWCit49NlZMCB+GMnyUvHE6vkbmk+GJoGeypBkqvgDrWI4Yn/gy1q4t+
6jmsjqh6ZtJRTh3zzkbXp1dl92924KBikIdrKlj+PIWbhWE4u0pikUuNeGYAHEVmSIt9GipA/44x
L4ZZjK0tV4NmRqPFiF+GemgwtcX0k0muhXLhWKPJBUIHFylBmgumsLzVAA2VyM3bTyksP37KtHnZ
DNXki1/0iLSy3oW0UYh/6sBmRPUJC+GojjkbKDhWd0xtslBPyoU8ooFmIvxdC9+rfL0/MwK2tk8O
IQjSDm8rJt/SSJ/+Zni0RW3wmOLyi3CM6asRWv3UWV+n37U0qwfXUA5bX5reVhomfa8/+g4IxcXY
utgne/PEE+MZWiMAx1VzYKtZKxjbYLXfu7A4YKbj9RJa5CCNi/DDvJlBmrnTR+boHWcDEz4+8wC/
hghwmzPMPl537fIeNb7JWdTmIG7A8dY/YmwGr0JZm0dg5v3dA1q5VR6NP1EQW04PNzyQSnn+nLt/
ZSC+vr2lDHi07Mbaks+xCbGDvKfWn4ZaihWOtZkj8nNY869jfUHWVNJGz9PrAizOFvPGzObBTH6P
BwFEymv/sTL76ZjKGiz/Nb5tMZo52D5sZIy57tPfoLeFixDmR3nSV5hw1xMGk82YRhNVxcvL4DBG
d8wBHlPMFhHcfSyw9tsZNlzyPu7/qlMd0rAl8OWgoVqhOf7MFyqn7b19AspChpZPj831r6+KA/AF
EBS3RB11G3WE14T3mGgnbb6PmQ+jTGwLB7gQhwoNAwQI31+WH0dhNiAA+cDEyTwVEBuXAmC5/1hq
W/twpzDdUTR/CxdT5Q5vKNvDsLfICbp0ABpgpc2e3OaS9yGOgm4I2m/nHGkj4KoAssA1wRAXi7cj
jhoutw7UE1YN+D9PiIzN6hmChq3zkCKSHYGNEBPi3WfeLdVYIxqZST1erYzpf4JASzpNM6anZihU
zgmIaXbZSdz9d09HyMBdFQn9h3BRoIbGB09wEOhdYR+wrwa0ylS8hCawChlIbqAfoibAboDrEW6i
dwcvYsZ5D+jdAZX7cIlBG2szwncwXX5kTuAeC+W+sfhhDkazh5nIqEusrZao0x7iTjA6mTEddtC2
08WvyTXQARBx4Ps6fO+e4RjY5Py+wMBvlsafETx++Exr4FRGgx/PWKdOOdyfaxkhbN+apEsUo3zF
OivRNzCjL80RzT8Qa6mFNy3ET+z68VJ6kKhe9pinW6Dz/S/XwX3y0kIbNwvgVCbgepjCyrM9mwP8
8k0q8w5r/OC1dxtuSvwxGG+HvzySjKFMUqPk5XL4rI8VyESrom+77e7WsjARLembtACLKhYvY8B/
36WgSE8F7MQPl5dS/xVgtfoVWTgWozfLfwCQKeTFjK3P4qGRfNc7PIr4RyMXS8So6sP37ntUx9iA
haWXTm67/cwaphg7ebfVA0sG03njioK1S1SVLoelHDB7xWOMdJJBOf4c5A1pNGGPusFASs/F3Ven
Feqpzs2xNp/fPRCWg4rVXD3oTT7D3xAHbU8KTGE7goO6kSjeZ1Qkh8/AmghXQlwbXHv0JpXkEXH/
B9/oHb9I5bl5BMNgDrAnJJmTBmffcMwyEmcbB3F7wVefZtRY3jUN6+/q9ph2+toUUY7dnirHg3lj
z35vQOiI70sj/GIK+rT6+F6qTOzTMeuzQ0HpXp2vFGc0tZJe+7AnYMuz1mEkOAPI5iamn2ZzvUnO
Tw/UMvodWeT9yoy6NuQO7t3HBfhFdx8yi7Wvvq0Huh48YOJe/ZchbvkbmXYeb0RlUcfpDV3Xz8V1
psmiFhv8Ft1tKHoQY/TKBrwG07m254e9e0Br12Jxj+7DxG3B0xBXv7xCHQKnyu0AYxXs7lXJsQD0
IObD1OZAguEB+2DLD8Rpe8/WZ4kiwqfoppnSN0r/+RwhLs4lFwTrMW1Gb3C5vzT3xOuAarLtW7tb
R+kOAqBoy1t30aqlYgKqrPfK5mPtqsciB2F+zRQDQfnU+iTlfdv1NkiTqx6xMM+ppNCjmIBwJUMM
X8ZXcx+3bWK9lwA2EPq176j7DgDvn3sgUk652b+SL/Vy2erVD4PwQGaP6PBt8Uw2t39GbLRDEueA
4Lera98d7e5mJ+E2jjNcmN6i9jcFfcVM8YFaYVd+DCyfvo49rHoziwHph9uHXch4s/IUGIoqvcle
2X0eS1KD3jOA0vay3ylJsaqBCi85agHliIXdAPsOXFrAJMDUnslHOBtNX9g+CzJ1VCU/Lm4rUk54
lw0pFibmANLXEjk0k9FHoAY0eMFvzATWt7A9VCJa4zrKh2+UbAq0NrjTgRxr/gk+GcILT/FoSrD4
g06GvUeWtAEei0cLn8WT7jy9r4eF32PEKrYURDZzJO1Kz/QyYbXD7somVsmn4hfgMC/9m/FqYC+W
OLpPoaPwe+m6aseWsW44HTuVuCgw8qdvrGpr1jEnfZKr09837n6l4vtynZcvUt4fg/vA3NB/kPLj
U4yP+EtH6tpsfSoyI3V69blW1jdl3cvDVzXusRCX9BCWNuXsmBh14LNMcF0u+6/HoOEsG9698Jj5
mnD+Yapg3nqmzCWddUXfyRxtSAMDqj7jbS1ISR/nkzepTqI0uy1Igp+R63ShkSkRdghzbYH4xWCQ
wWPGzzdMSGk/6FRtTBSWPzbdJeaIEcU3ZECt/1vnCLvS4IFUFdSY3BV2MM4OPoYPKGv7QKXQx2Z4
afFbsarxQKB/G2zgsA1u8C1jWrbSEUZcD02Ux73O+Wx6l3JC22oc6vODfYwN6sIsa0DEPdGMTNVG
N2GLPCY7gmF2JtTMx2yuzx6xOaVX3P6OLFOPJXchYpfXtA3KLRe/fFB8XFhQZrMLQ/0UlvZoSOJi
Rhfdu2QTI2CPA/uuQglSPT8Ax19xhTpDjzFOjJii+5lPYY1IqexvkVH9LcgoQ61Jjrf7J/jGTLTp
T3J4dgNs0gLJEexF2ztN0OvaDsIhjyAr94rxJrt1TfIC9o/YWGvYiIu8mh+helncwJ8H/sVIFHrx
FFgfxRw/fYUb2rpNvD0c0LCtEbGdQqRlENRCdkw0ok6Cbnq9Xsdb/gWwQ/nNgilMhReJu0pwwpAM
RXdqaxWH4AckQnqBFpUZfyLHBBSWqgcoDfowZBkOBV5TDM2wkKKsp5unLP6S15C5C8HHzUIGcogQ
BdFZHDemBtg+Prw3TpawMGhFboLM6QNxoOh+UDl9hqh9KZhyRGuf/pqOkRuwcYU0HdvYC4wCv+a/
v55M/9i5SBT4x8i2Xx/USwsMdemdpJ25s5ccvUhb4Py5fq7fvC8mYv/GqTIUa1lAqwJdRTzwb4rK
vJUHlA38oSlORaAYcylITQWmRPxVes24iu4Ckg7FLAj/hx+ocSFy2mU7osSsjaBHu4ThKrsUTpZM
qv89c/So0GGYNHgQfkFZHdmOeWbsxSLBo1bwwMI2gakEaFC/nr+ndfKefpKOcUlKQTlhtLjJUjfb
dDtMNrtdtTVpdrsQ8+ZS7bMU73G8LPEVqib0kmM1riefRB51Y5n4POczaWdfw3vDC4UJjayXEh4d
h+3wgD314b4yL7Xq8oCePhcpcL/FkQUC+MuEM0r3x7L5cUDI7s+IDxidXHshj1KPa0ThtsMz010+
4DPVPpQ+AQ9QKn6QZ9Avnit69cKTtSkf0HQwlGE9usNk3QcGWhpINtmQZ2x36U0giNRIcXpisAz/
hOf/HnyJOoMHVCyeaWYeuCXUvoC2fOXhQ0DFh1OBUfqbYyOCC0YGXGe5gFt8AJnlriQ343K3yG+D
xuHQ+vD836NjsPz/HoBrPAQs8++RVhBTKbtcHQyKIkUgar6FLRDCt5+vg6pgR4OhHlN64LSHeHe4
ovE2eRs/ZttaDClSqUYwRPbygEdZD3LWPP5KEBEPWIz/Z7zE80/3/u/Rgm/NTBCBamQ9ICF4sCf5
IrAXbEhYJPLb57nEKMRoZhrOVzPQKYEv4qWN3Ro6KIyWEI/jBoYrGPxvmC0MtWCq5RHPPG5gdBIE
y0pKwINgofAMYARaxAc8ANLwrTEufEI6iai210E60fzDquC1//tVxawGxyhmJQ6OV8q76xiBzak5
yKv2gEjuEzBkAwQUgvUv6wijTSxHH+RTfaFcgLuwfIqGhnERX21XwspNRLvhUYAyTfevA/Bin/mc
+BYYkkgXy6sUXs0mzCoX1RHZZv+WJJZrOh6ypfmnEDwqI3jOHbSfWX+5tI7Sojf4wIn558hKAgsN
sIi3blYFUj3sQwfGLp3CzVNIrIXy90UHB797T3kNgVZsE39Y+P1TczycP+Sbp7UwSv4RiPlhNbKD
L8KbeZT1I92JDt56csKYnXK2GjJHn7DGUmmLfxl4AF7yPtM0da2uc5/DrQhBmHREt2nE69Pp9Nef
sSryfXNlqA5ZhfmfilG7/If/7j/3YZ2DItQsOIORvpCHhFCgvjgqgzT6DuDCs63kkHo1zxTUXmyw
MV4DghEN4xtghkRqqgyiI6nKaiEzxHBq1V2EVA/eZ1ROCN7ZflfVxYvjdTBhpvTvJYXUWyhv+W7v
TsYBtQamACaM9OtQnMKjsNnD5sz5MSFHVD8gHpEyAnKSL1LfjsLX4ogyRFCh0WWF0tRKvjPj6dDq
vcCzHIYf0zyBSPEelUmVdKNu1IJdqaRMMYvWf0Nbcayby/LKHUndWmLagezkHUA34E+SR3WCDThp
qtPXVGetZjVtCF3FJEuYVfK8X3W7bnfb3E7MePA12HCOhfUVD0qoyuOZL7S72+l2andffmZHEC/i
HF8f1hmVzG1+3eVzIpuWCHC/znOeJzbgSKKvHzvaCrCbcl4mxbSYQn/Yseqr1D60o4JdsNaII8hC
thnt63wQdqPCy4evfQxrtaEBf/ZfaULLTw4obJhc9YgUyj9DsUyzY2gsbpNv7WgE/WA/9HKpegzu
4QlrEiWkwYInzVmLsSDqsumHQQomyb81UC3xkdovsNrwQUAqut1mxQSPU17vjz9MIJkzA6q/MV8m
HxlabROAQpNihHRdYcmIaGhelPhY97AJVmt7BuWSd/w0A8x+GXUcK3zk4ZWC3rxGcMwpXAQg3xsq
cvxK1/fr/KecFNKh8LHcUh13Sx2/oUmXJjrxEL9prk4+8nzfLaGa3+1Nqm9tfSW9tnswmRqEh2ov
29x6k+Q144pKGbESz3bQyWgEudBXV31R6ytDmsOyyOqQBLk7QoLLfQas1TVYOgKG/+xjC6zXfGbw
DBnT1xlESw7bfVk+YCuNmTRcryPWRoOmmiiaNMC11tT/MIkT0Xrg+0yh9pgFOUDgxuWLVZuU9LIR
IDdTgT0i51leJkwKanUlw1srJmkTdxY2gzBaqVdZmd7eCuEauvj5ILr1D70+6kKETRHaLaSau50Q
EHwRGRR9/HvQdqG7Es6yCJ3QImBTQv0GE4kVMtnh4TPbjsfjaDwWdWYwC7mz0MYlyA3Ev5l4JfTx
KBT4yclkzZLXRyYf/wV8abZgLaPqY+ieReZ7CBrclj5E2dt7rdfD2hxRh6SGmxX46o5x+YZww/X6
rAL5F2jA1NlORQB8d6/PU/0aFCpkHu4amJ6GV+RhU40bgzahfc7ZaAVt+ZXsnx4lkDBn7Zg5mSgH
vAbn1/eg4JaEHcxctzPE9s3ArZJ9ntNHmHBFmx0uYwP7E2ipzw6II3iqhE94Nqmfwp7W4zcZ2wau
ysH1Gcl50MMk0vDYdN+PAdOkVxEw3FPZfqzh0x7AotKtAYVHAw0sCzp4keXwPmBXNN6+mIB1wPb8
8Xqe9IqhoI1dAdPYxRUoppVDPWOhYmH/PVCycfdZFzYRlVnjF7UY+XkUQQcCKMFVBXscRF6b5jnJ
vQQudwdTJ2cI5pdgB2VPpqDEZSrh+3PkXZnV4tWSQ3ybcSP+LFi9KVnCExP/LW0rXQ+/ZgNjmCaE
wV339N7QhTouZ6scNw0ShcTCjiqDg7PFevBTJmk5bOUdv4exUCeHECcYdb3USO3mCmPz6+GVrzV5
8IMaC+UDgiAE31m7sk+oKxCu4pyNGccnvL7GqoZTH0GHKFco9OELxchVkRh8Nw3DU894rUpRPOhe
K8OAz0YMhVg7eAYmA0Rmjm9WiJgiZLTMDssmgsoKq4nvTPNBC4nkq5GQ1OPKgOuC3SKVB1Ot6+Ga
bri14JI2zazXiyQZItF+/kXSjbC3jgyQ2/3UgIlBLhnkTQqSvZAZoz5W0UhUU+mEG9iLwCOG47WX
d+saDRmR3xKmZH3ovJ3QOWOMpp5KcFl1ky/o+nR62h8qCacRALh+ujOc3UB7yCbpIZsoG2ik6Bhg
kiDR0C5URmioHNzDsgnU4YuExE98Am0Z+yPkTbIK8CsbfdfF6DekeJjSJtwkF7TowbDD8jVl+LA8
uUkyNFnZIHtMFXtavJe4zFVVkj+WLYNnkuE0Ge2FDFU8H9xJjYNg8glMiL9XuFmjKj3qJtPf6kcC
MWmQGKfkEQ+ZKpOaA4vWfACzooFxlY47YKpaIZEtgDDF2e3UbfsDveZl5LHcCzDSlO4xA7+Us6n1
IsFG2i9VNr0JBSMnk29jGAknU2sPnC7O2xc9xsNCBxCp1fRjnvgOTDhJs6IarkODwAD6sAnzTHK0
XsUQzhDDIwk6+w0O9G+MKVsqeVjQ8Zr5fgnT6Hud6TAzPurq8QzE9DCGnMa9AWEKiKKCF/pyuohr
lFmruMJCwVXOsFjTKYQX0D1IgmIearnw5CCDM+xGQat6qXP3yxHU2Wtiw0ohKPO1Lqd5YIwlvwaB
qN3pa22gsjq+jtJZXXTMter4fslG5lmZqBNr3A71OxZbNwbevdUraika8b44UH9+N+AggbWQ5+ZO
PqtjUQIg58ExWx/2lr0lthnDPUTGJ/uU92ZT8jpq4yfOBq+xEtMHA5oTjesgakSJUa0ff3SNCeKM
/dcxDlQz5hF0GojnP3akxeo20z9OW/u6OWPkg+pwQbPy3NIR3ofcpYTLU3gxk6U3o1lhZPEvs7DO
ArZEim8KTvgAwA9iixR9wAPfB2p5mig3++AgzwlAdEJP065SYWOMF0U1QlyPYwC3GzAQTvr3sIEu
Pxaq3Mew3j7cK7NVGDHuhzzvJVu9gxICF/wv+x/+pBMblIEKQPOwY6AI1odZeMfeAj9LD1eB8B1p
zHK/QEN3j2/2b6OK2v+TmGtSM33BQxgB//Enz5/MClHEsFJJ1CKMNuKnf/WqIybnR6NB+1m7Sgx/
mglq66sz22+IkoQQ6u99yTHX9u4Rp6G9BidA3loPsKd8Vn0rRnhJuvxSo5ci9RXyi/O+CN3/QkrY
SThQTG2gNUBQoBBg5M56xkW7/x7oSikf8jORexK1ksNnbSlhs2i/goIqq1Oo81pzfKgRJx+RBBXI
G+uPRh7Icgivk7KN0SorP+0e1H9wUX7gg/UymoAFaWrgbvaJNZZKg1UT8iAEDU5Km4EiQ6UWxANu
DdY0weQKoWK8m/ipiWE9hgUNpi/0cUz9MduvUCqwWBDQxksxDMLf9ML5Z7+wT0jZcDp8vblbhK8w
lyrvTi6GTPvl/byiaf9BC6SkQcolj14oclFzclBpGZsAHRcLffYQjEH9xKAfgPBZe1wqKLlwHQZq
HrOcMvuHAQC/QniVMNlkuTYH/IUA+TAjcLTsjGG+4BLkx9XN/VAKaw0pm3EemAcjHCtWj4N+ksWJ
0c0BRg+m5tX7hPd4ZVj6OYglW3HJUcaqer/LkQRhKWjhegGfEaYeXrnYV5dNYPzCXh8y1AxeNf4b
+F6OHq4xtk+sCAGgrM8Jcg1vTzxq5vJrZ0jE6zgPbVzEoZgxb89hLaTgg3W8dygogNHaixy1A81P
5yBkXMtQwPr7MSOhRJ5mI3kAM3v7uZghGbgh7A1sEeA0wT/Yj5TwwwAv9w1wNJ0APGWS/SmRNVPD
Nr5N9X7qvgbN8AZbIvcQCY9u8WNN+plX+O8hugOgFRq7m294EiF36eHu65Nfos9bJmnSXPLtRe0U
iR4W6yeNNRTJuMGo5epm0S3ALX2AhDBUhyJfu4qhEMSbfEvzKWJkwD4Qmy9MlrJeCzvuPkuN/uYm
Ig5+MSNvr2bnLA5mgtVJqGyKg7KB8uE9F1wBEDg89soKSYjPYIuPFgX5Eu2hF3Ats2Oj1qSC8CQq
nkF9vK0q9m900E6F2yyUH67WDlTEuVNvhWbUO6WxNPpd9ht9pHh2kHNWF1dH964grC384sBIhOxW
DeD0+TbKROcedjGTzPICNS0/EzoeaC6SL5Jj8d6JdGiUmcw2bSDNxx9v21tIS8YGdFJnoorMpY75
GHJlctzKoDrivIR/ACaS6eJJdF3/nUiXcpzRxZ6srXqU5hBJVpTJTN2yxIrJTsJNVmS75et2e0Xz
smVDR2VxFDgzTe1X9FBwKJyXjAUu6zbB0xrCbRZoICYpwWm6bjaYukM5guwjypA9konEaUo3W5bu
d5tafTwuoITd+tcLqpnq9Ans8OtXfjGUFt9lS4GqkBOHz3eYIjyERUOgPVza2tXPP+a5ye/m5TEk
Zlxw3dQvIxbuHfVUPX1cviML6CCd2W6P6wRLj9UT/wNrsNGCK4d0ac6z0XNa+e3wxetOs/CXGLs2
4n+DEr/xr09XNO0ivIp9MHR4KRxRtkEBY2Pj4lueAbtX27G7oE5f4S7jVZvvhv4Jbm3w5IxrU8zP
px2NfS6yXEAT4VjgtOx1K1PQ99VhhmwvwMNsCtDgQf7IfQaUEmBtATsGQEFhYiO4CDYMgerm2CNt
U5IWQvk20mfFglUa9L0In+vGf/uCl6FzOt2OvcRGF+HoY1hSrumVQxFdbU7h5iygo3jZoJzdZhJK
nLnNlDMuP+NrwOSvHkDkYNthOy+WVlite+Et2ccq1J37EuBHkBK43oCZ9TGz8bz/1/rE6JGdoa6z
gz7TJjUcHyVgTfN64X15A156uy+CuqohmU8zJsXg2OjB5cmJeAQnH9JpCDfA2eeIlOyf8YLuCf7N
PfgFUoX/wZ5wQgUJCVNiBvOpA+vytRMow463r+B1hk1LJBfIGCkyiE5j2sc4NQ+1AxA0Cw06qL8O
iBupD+bcMyOsJ+/ZJxdL7M8mFIkMbg87K7bY9/T9l8EqmJJvUUuA5wNaBsSohYmsLdRl9gNauAQy
JLgNyAc4L/hoxzaO0A9CIHlNDOH+YbRk9mqxJtNMB/T6iA0/izciByo/Kjpgx2IGTgrFjWb9hhIE
dhp65tXnI9DK3kW4QB1aBn7sGFG9k0LJzwD5lzBUu0GJw8p1hStiJnxnVhWA5wiAJoaQxFX5Hmf+
NdgPjtiJQT6zvPtRxQTrMXgzHfoyGAJxG5izm1hDIdNxPhBKnvbLovE/4Qv21h3bXG5e2CQ4e8yy
RTqDXW0n1QzWkukSwD14R+qcvMoE5yMfiBY4Ecn/HxC9/2DQMKbeR4jVjBAGP9dcJVK/GHWnrnbv
f6TnnEk+Y8++fJdVhFuC/4rhCDnyWcCLeyZaN5gcS1LlqBUBoHYlFxrD77rPmQTkamc9aj3kCiog
Uz9/OnBpCdLSWWnPHGfIKAVhVytrWp/QufwSYhvO5MrETOWHYjoqmHYaEefPmK1ypWyUE4U3NQSr
0jPu7b5JiZZjZJ/bIaTAuPJfaz2EIR5nS3h72Nnsx6ntV0EVPHFOeobFjl/69YnijDAsIE7meB2i
pf/HhfQf031ohURljm0P0jfsnO/xe3y7mH2sWYUfy94EnC9AWJslBILTRR4Z4zAKG964QRwtvOPR
MdfHFcnwNEGxuIkgtjkwPdkutHka5xd53m6tmA5kJDGFd3o+JQ8JhdiMz+wdiRghui/unVQkdo4J
umNe+P5rluqxQ62XCm64va4SpJOJ6iJi96uEKergOjMTGsekdHUIYcyvqQyuDDlLfyfGmCx5UB+E
KRD5lKE9BHXimjLgXzxGxgQzjqC3uLIqAeLCyCCRm0OeDsTUDB68SzQFqHDLFYNjxPRz1Ch0b05o
TaD2cemB00sbLkvagY8Q23LfzJD4Ps/ADiNIu1R+tHYVBA4xQuEZY5CZOAucwbO82oEgQFi7NBdy
kAD+4WSi8ydsIAaK9ErnTX6tp647apQbGC82cIN6wp51eTl/7QSGl3MN68jeGfQpkA27EdCOyGgM
pPXn3IzlVUPleWkO35g7F+cGEByKetA8isYV97VxYdwtbYBN6OrpGsUkg29AKoNUcIwPhQNlgruM
RETP7tsbaC0z+IZbDvmGipamBlYyyEzeLwbqRKVngek0UAdMmoY4DY2wb+Dm/FEtLERIZ++ibxQX
ZbvwYIMXzNGh62GB0iLzBDuX+vxgYvHWIGIJsC4HwaD/IHgFY7NMQ5xCH0sjQH6KEOJQ5KoOkSyQ
j3FKQLYMWdawHMCSxhIWAFr7XwgRqCL1M/0W4SkgHRCE5X+1akEHhmM4DQ/OEdBZ8YVA50BUBwoO
ljoSmA7tCuBEtLMUrmBlFB4wy7ePGeMUHxg4IGCKJFwx/cgZr4jMkI8K+YuIrqByN9+4t4Ir5kDH
Yz/7DSTcTXF4CaENOSbFqzYplsWSeFDHAtUXs1ebvWSCbQE1INmg1MTenkyfW19Jh7ffkCkKroY/
7AbqwUdK0KhxzJQyAdwDqqZxIXSNN4rmX0qAlTk1oGy9C3/JV4znfIzR6XNQXyNixKqefmBEo0Tz
zhcEyZtFg+ei/06ncLUbcM+VduHFabdZfBmJAVfAEOesAeNSXGInoZwAnWgcmghHAxw512rYTY2d
MXtczDlanYNgUJ8F3Z7ke1L7Cuc1kmY/FlpG3dw2c9Qtw0+UxlqibfeDbPU+kW07EZSfea/jHr2d
mHaQJQxCCERTkiTgkOsFeMhJj5sxOkw2N/rm8mwRItEHg0BFz5F7cxNB4oTD6Oi1h0nGM49bmkZb
eADwJ3MuxcxStNnIX+nZCmUkRnZY4dFFUf4x6GNqzstBhmeqCG8CJ0e2IEbmP0jY+C+4oFZclSB4
pFvMgEiEFh6BM30Gvncw1P+R2bFIoKdknYemLXALJOrMdRhSAgWg9AHq/DnU5Jy7GzkEOfZ17xVv
hF/F1staDxeddhKQTdDIRdIbIDdeKLwI9ygVPT/FL+Jm4BfhZWgYQ3YHQmQAIJXKRWN7L/+4bQAj
W8mjX6TNJNCmztw2yhY0j9w6nCPuHnGzce4P3FT2qb3gnwchhEkkHeSFD8k+4d3QQPIC/E7sDLGV
KCzHpiKk3aWSQKLAzbrgVdmmEQgwtuRzNNJ8mlcWFoKcjswB2acKwALFPFu+PMRtaV0clZBdevqb
v4agbkbFWcL/AdFkX6JSWUhna6yG4EKTG/1XJE/l2WOdHt7RF80XckviYaFpp+5vYyegJZzoclIv
9tTUxtJO8viXUKjnOIShyPxuKMMxTvCZoRyfw+Z0u0irGt7E6naQT78xxEt5co8/EUQwuQ+XaVaZ
fTTZjxEcS3Z3tCtoviPqKHZzGov3ND+9pg2Z93eB4fQOkHOkjXah+QbzIWimnyb15s3wk8BgdV0s
7ysaxuOVmLtVy/wWtlFiwjxoRvvFXu2rY/bd8Eoz06ud18mK67UEDEBaNv5dZBD+9bC2qLavsb2x
N/w+KjAsZ1DhBx9dxNugUGBTkTZcYqyjrTIC/rv+u8SId+JM2bkD9Z4VssWcQOl3M9HyMnfVZqwo
W3VTJviQrkGpdsoRTRwJ7VN5aRwo+LjMwRIwi+F6AVHgeuMzyCP4pYDPoBSk/NFKgCtwZVAT6qjA
Oj+DW0KtpzrMirgV5BGXJBYwXDAs0QAMLRsQMDYuLusefMRxtnwc7+vn5hmTOfPNHXqccQVCx8iw
7Cub29Ie3GKusM+mhZ9UTroD+xi/Flnga5Umr2F16rEq3/7aaXPM4hYFGOjrpJyQ5CFt9IEJgSdd
ytv8+Bt/hlacHdQBJiCjYqNOpVG5hqC06YXV8UsESkT1Vw/VkZwInxZSVGI22pf7RwSkJ9oULhXz
H00X5TXU5t+a4SRH7LqrIcVaHiVLC+18CCeaKp+9kzYXpq7RN/6ETwI2dxTr0XVo/FX/CCkgVXBS
mMiQZYKu1kBZvv9HK2CEAV8Lcj5bFxyJ6X53T2gDI8MD4w1ZaqkPlQRbbC8L6u13I+a+v8kPbeB+
yn0/huNLvjNlJbzqWPbN6Z3OCkw5ztfZGv1vb0vANVMtLFv2jvoK7Bkdk7p3b9Bu7i59C6svvMn2
D4LljWGo4CChVIRxb32d+qzBa9aYSGur8twejAsU9fH3zD22X9FhsKNq95BclnLC6gqtC3bG4s74
+h+mO2aJZiNg6Ubu0AgWCq7F8G3PvS82wq8ptRJmwfSBXC9cfAdRJWCFoWLyaQvVKRDZdyFtANS4
DKg1GOyzdLKAskv9czIFr2b9EZAUaOnhIXoYEUTIjtgsFSzXGsbexDlwqv6gEdGT7ZkYcF+gdv7T
RB5jx1k5s+aXCzZ/gruaWTdWYauipK/nJvg3ZwWAZXVHUIEarD6z76Lv4pnxFQSWAviQlL4xXROy
RoovXos3LrYZmiwAO5Z+RXQ8jK9/eH2xlbHnMAWDYUOZyMtyPFmE2bYgXnZDtRvuX6JY44K4TSBu
nhgqHqgeJd/6shFf/TcCHyQ+dPX9wj0b06aiXZB8ynS3jHsBUIJz69u185u8/GZYCp1nFu0dY9eB
RtyivWd5pQsfelNGOYgZ9o9+j82iuSBA/acR6l24fl9BJyhpnkhIpp4OU5IyMPdyryMjfqKh0WfP
pIgUgsglbIp/PhsF3G/wNqq8pQmtTt10jhEc796LNOna7QUmjRvKUv8BPE0aK99+BLtl14M7RQY4
FEVIaldKrbcnr8CQcLYaSB6kPeGU/uufiEmie98P/uBDiP6GDoSoPn9/lsNCXNn5GnESmPUAzHtY
Dnq85V7yHWghZOCJHFfjx+a9EXxA5HHuPTx1PlQxkaC+q3Bb5P7NKd/ukeFSFZB+PC7nNI7Tl/v2
WfUOWv9YgopjQmeyjkFSxAEBgh0thfd11o8Aa8YhywMYAcbOYPGBOXsOSET1ZLcLv15BsgDsMFqQ
N3jIB+vGa8wfg4UCEZT4J18xrNMgt8DPDKFn0ci+OWzfGXfpCk+LtY48huBLXwoU7MSZn/sZLufo
fDFpgPre+XakrN4JYW1iLS0P34B4iwj3qGGz1RGaH42zjFQJ6jmcB/QI94CcbiCIx07FHACChsfA
mv4WF3Qb6egddGHM/FoBGau89OP+hLPolyxULJtwpyKitfDgQ8Cs6AG+IY6xoAD6BrcxKtDJT+gJ
CT3iVgdoosCCUsVdiUcptaQAFgh6bCJrVYGYEot8hXuPwO9MO9OMbciMz5IEOWa7eBE4BXKOZse2
+JlDmkTd/lcnPUQwUEXEeisoeAgwab5ZrphdYq8B503v76lmMNl0WaJYfXiHvcP+DeeaoUAfTtm/
jNNqwW+kyCI12qd0AsG0QG2VDV1GjNkJbKHf5hnmXLE4pKINefqFYFQSK1jNIeNgkqrEmV/RKF6R
fmU+RPRqQhVLJX8TCdWsKKyJXxh3V2dE4ShWvrdrPSGKeByXFrOfC8tD7/ITVtBwvHr9Q+0w6fVg
jURXqu33EDCP23UpD0H+uFevoIr4rsW/rZnwzlEJUjfPtQj8fQJP9+/uNbMH7a6JCIPUdWWwRx8F
5SVhJAHFCGFdPQTh2HLEYR5TU5JQw6t6xY6yR7f6n4TTjHW9IOwAovzDOVglURgN3gdhzO3KzPdl
h16TMhFxJ2W48Ok4k9y4AsqgOo6Kc+6Rh4i8rAwMTwQv4QwNQAG+jm80dEVkUBR77Gj/I+q+lhNb
miUAPxEReHOL9yCEkbghQAbvPU//f63ZcU6ERtJIAha92lRlZWaFHk3fRrO4lnsZ5Pv00jzbzr7Z
zwCcNMfiWVBdfF7J3OiY4J6H8r7l7uHHcFKECSLUVvAjSwQJ1jrqrb6Rb8EKlQmVuKd4YRlXipcP
LBbJQhS8KqmnFq236uX3xaDmI91F23i7mXPbATZUhSzqNCLbAX6eB/vxc3D5xt5Egr41Vu+nnXBw
3wNaP6qmvaMj4+5dylI41IXdp0Mhlgx5iBmPMCF72X0ruX2ZiNSOAbhatudTtTt1knkx2T7Xs/RO
9ddnoG/HPrmG9dQrvlOdYwAHVPCsCm5IHzzLp4hVbhNeYzA7qW/fcu8PjvaONNDBumT7QsgsX9to
CkzN1jX94PKf8nfE4d2MM2HrKEOd87s8lK7IdTezd166NCgLq8sxBoQN65EfG137C2+a+rGZfc/0
ONpNU3VJVZFX7fDV2CoAmNsIMvercClSub9P783LNOm+5tMfh+G8f/96PQub3/tc97nFKMm68l54
xVhrZvVjAjStS7VMrARyehCVaGV8/HnNKEsSOOrob+VFZ41EBihEYonY1SViShed+L2EoEYeEtQT
h2Kcmu91qPKPo4UQpOzrnEm3iVaiulqMg4z9SX0c4hOYB8OmVeuqniR9jGI9Op8BIvMLjmewR+Ob
JBbBqblxaJOPic3+KKl+iPYUXbbAK0CMKXW7AO4eC3ZJQmBejVTghwZejvQUOoTSomC+zI/Fwpmv
sJ3dKgIWVdZlrLbgLfxshKT1/AacsQFau2yUdIpWAcXylR7qyEjLCvt4MlNq868EhaSH0AoRVvza
ZOUhBEJk8dQhzbH7nIIqGGS4aVpDFuGTa4TqxlxQNt01U/NiVLnAjpv5Ej9ddbEsBro10G2cpsOb
U7YgDzDwqkprVaLlGFAGbiaJEz+fQuJOh/XngQZVmPDL/J5UUEUgCxcmWHJdIYurkE/KBrVOiKiu
6k7HPQDL2QEVrUqGg76VEq7Nzed87C4mQSGt2Z2rxLadBEA79OO1NXpjAaAiEYGH7z4NsqcxVCE0
Yi/Dut9TSXrQWtRv5o2YWipe4zYQhXV+d6EoKsZAgCjl9ZmUdqK/haH2HpVB/T+8m3XTy6juSp7c
QOOizCtWQzpi2NKL8guZTNrHp8j/yCM/VdCCNPSjk6znjhjVqdJ8XTslmltGqphmt176NBSwpm/L
wi0y5UQTmXROp3Mxle4xXJH4LxY6AfRW0NBDyIy9ss0CPG+D3UD1xjnJn0i6mol+ZRdVZI2LGPV0
rjGvANjfr71lCo8zEOT28Vb6F3SxPWnSt9I6xWXpM/w8fc17CUe4O3K8zGT6/OVgAYmYsmmmETAD
72Zny86oMbBtXd5miRuZHaQCzygKF4EEqZszzhFZJuiNchUdcBfPBmRMgf1uBcXv6su5SurYim1W
Bb1RMxHOfuyAC/tVNb6sPaAEoxjoPZs/djaMu3UpeF92FvUz17Nb+fUe1E60IHHn0aMGAz9icZiB
QfvCSGJZ1b8j5KDQJkMsYBXxLqkf7tnS+W0J0VYzqq6ZFENtT/oZYkEVGVa2B1vT8D0yzUqnjIZa
DBKoICZXWtnsn0H7w7zxGlrBFy8I9NsyDgAy5lOD15LGrs9VNbphOoLok7ertx5fL3gEJKF24LkW
+1Lkh8JGipNXJTTFs7NsSOutUb4Hv9lXDRiJQRCf8okOMRSmW2lGIXeZHQg/Z5Q6IthUbW2f3iLc
yq3STIRVfYHTuQDwmNocqC7P94DMsXyIV6z+g3V4D0YJyriCFTCS6j3uAGoQblkUV1Xf5/jyTjk4
mFCQRIK71MVmcAu+CkhaT2t+KFtf7n+X5PNym0Sw+XhOgU+MxujoihCuWF8JI7KvPjQlKMXSlSfi
1E80UfZOSPU2mTHlhZMfI99CsRhJIcaJU2XdeJagoCCj2rwnRr9aslh9pvyWlx6DFokhtVpE8Ssf
a9+qIzUTxAjGwQWMabzrZ+P0zVr5vpReODDdmbtmntHi5VI4j6PPyuH99HkvnaEHaGTHHhmdZuXi
Qtw4G9GW6e5G8GkrCmSOAO4hTDzz9p3DN5qpoSVfygDrqnN5z9fjW7iVqlLHKYvJTW1R3pGRtTnZ
by2XoIofl+Nv2QHT2l+EhqdIh0z4a0cWlG5dRnGWVPS9JEndSU2M3jpHoEXRUCTZjfaKnNzMzvPS
jXcT/WVl+x5vWDst/W635X0x8Dzy8WXl6n6NVFNXqc7z3o8cSiLt9aZ90os3M2ZdTcByOmFcL9+W
aMXokfnrvZMrZKS9WJmj9XiuN+3dSFDErY/lB+dycHKqusmgdd9WZdL1yLwbyfYi8/GL/feyFFFc
Fs3ne5vY+3nyIUYnkCAnUeRLKFTkyrkR49XIbN2gbxFXJuvxOUvq4kLTSX5RZ+HivnR35u73JbH9
MvWGjRpdy3AuX4bevJrEqnfcp0fx0j8uWF/VopvqCpBlWjDDmKXmlRMi5iZa2L1GxB3xTTUaad8f
GfrkyjrZl+UVkzt2VLiqu81AYAkZkW7bmzHlJr/8wMz8NDes2DX/Qi+eXDcFrB9gwTzH9Fn7ZUbE
61rqpBEM3YbT115mTQElGRp8zZNv/EFn62sz87EWGD2mLvt+Cvirxsv3yTsj5dO6uc40jsTLeElK
zII1KKaKXaTJY6J0fW/Oo7zm8ptBgsCvO4fG5+Nj2JdTViv3fVvmgc9+DHiPniBK7rldAVY2zHR1
ApECQIaH8AI5ynKM7b25tLgXeod2v/Vbqgla+EPICJ6XUorB7ifZ2BrBeT71vU+Wl0T/OtDn50MW
JeDyCcFMaM4S1ej1WoFZMw+HZUhLnnXyKVNu3b09hko/EFu5dLRMOeiUmcngJEPX6TEj5ZPBbrDu
Z5faov8dqWaanpFmEDI1mHySdF22NTsqf54rn6nOS9SOarx9FBgXCqMlCrlgNFvMjaiK2XVuiNWl
ylnWqnTAJAXN5KE8ubdeqRpWU2/ei1d+M/nfyWDXFN4CoceYfox7U5o07GbHQaSwHSzk35ECah+X
MtqUrxnoXX1rCCu59+bSuXThGVfiCCSFcgr8ofk8gwB7FRiZ85HMGr5wecMg1S0UMQW52Vy7lGPZ
b32s0xLHBHqkzUcCtyzdOTZl5bhV+tBoFXp9rR/ZvFyEZ/O2KMdE2XwveyIkAcilzy8z1FpA/DEj
dWolD79+zvD1FIehxVrYJFcsHRUnZK5oGy4O6o9vtNWIVt6OpeUs2eO0SxpTR+U1/aJDqXfYkkug
TV0AmMHhICU+XNy5zY4ajBSZSXeU5usj9x2+hUSSiQ2JHfQuqSnFlR7rIi5KpgbiBfV+ecgd+tiN
DOc/8zEHXdtbPvqm1e0g09mDzcbpDfJV7iumDqXKAcTgv0Vv/Y3sncODmZf3dd/S7SDL2MvPwbDN
0voLLKMD23n8PZt/vSW/Two5iDKf169ndyOCIkZEu6lP+pF2osfFwA5gNXA23A6WYuDgmboddI8/
C8bzjdnhPLoegpXz6VDPxrRCCxFHeYtdEd8jqTU20W/J/urS2l0Cs04oA+LGd5uMSW3ZPqPpRCt/
Y8lPhlPGsj4fb39I/VbL8q1xjJdP0XyqLStsbiu23t1oUWZNQWgSiyAT6xVcg2VbkcqgDlu85E72
UNjdEX68Av8pY85ErbHWq7F9LsZz+fT7/sO7ixU3w31NIavWnuc/IwVWIF1vNliNySqMEo/xMpfT
xcflO0eD5H0Fn5PEG6ODWwlj0Z7hiVOV1ali3lK4xKjWda8J9WKm+kelLVGG6ummGLv09XpzoiaM
5eTWi12qZaK7KH7xlnJ403WGoTXxvf4kFXVE2EBXBlo2uuRi8WA9vK1O/MuUk9Nl9aCeIHNhBKbM
yJETTySriYbnZzBXXcaqlAYYJJzw6vhEelOV6ZW+V9HRgtulH61u9Un9ci0dvrms0tgx6swClE/M
0CVNiMTzzjZWUxZViMDb1o1O6GiXfpGnF/Hr95ZhSHkqRimmyZgv+/ZN/Mpxsr1Ajr2xl9xd3lBX
ReZ6Vj3fj22ZUzq4NVoOL4+hJsMt2dRtqJvuun18lXTOJmCGqbhKhpmBSSHXsEUKsokFgrSgHpxY
/l5h8htP9v8em7OuwMmO6pfNsbLoavHR9BtOXkKFTU5fhhyvvNzslF4Goy1UAl2D65bEbtV7NH11
vLg8d0EPNdFPtrrpq7nl9h0vrJO2UA2XddMNzNC2Jz7qtOZtzCvZvVXJj65rVFZdDFiMU+aWCGbh
Uxi0Cr3BpvtI9zb9y7kmXwzF8anQeUVN56kmoeJeW3TDy//94JxCrlL0bVopkUu8xDcaBV8GJGFJ
6ZmWfI3jx6FqXiQXUr9ionzTUhvJ8+KwxNtE48dpTWZwDi+nVjSQUfrEAbtlb6WHG9fMSSmC/Jeu
roA2/UNBGzNVmJiUZHQqL9uxmv2rlmnuS6vuenrLmZE8e0rOqyqrrd6Vt9KClznDgW60vh5dS0PC
xua8p0rjns9keuXrT648Hy/re/RvNNv2fvy6lR2qjNiVqubVbW9LWxFsT+ftQxMhtm/RFnhLLSqm
F2hEf4bavcVXYzWyDS1LN3VhVOnSJVAX14MX3OeTRwYpbNhL7L8cjM9mV8m9PX2fx0L0WXqYLJUh
cacmyV4lBrSo8H51Mh9L9oNgJrj4nLzxJEw1tLsB9P0GU1v5XOIj9Z7TfQjrs+RQTxRT7bAfParP
bmpmVGXGlX011r2PHh2ceNjNBWfl9G1/7cwHiMk4ogLZt0iD/rz9GN1CwLfq3Id4AR2GEBfnQmcz
2ta2iK84LhFylTyHsM9j4n2xlbGmvubr/K67roMWc7V1QyBU2rfweG2hHW1OSqrttaNXerVX7VQv
i8y9KMRK6/6hPdiNTdbWtput4jtuiYlYigqJSddOeDqlLcDW+T7d8tBUehqdPyPTSaSyuXZjR15C
G/YvkSpLk/n4z6d45khOJWs3hP0DKvoZru1qGywdsKXOWL+7zjbXTBQp/WS4xJY/Wdwg5lK3fqwf
TCEf+ZR2XjFNcPIcgphWHMuzxwLnoxsZLQ+V7PDxTnNBXtm3XS2rHCQJhPzxRqq3Ke4+Q+iv0RJa
Rmmx7j1XLbIlDwDRsQFi2mMpTzefu88cM63qOcGyDWBRcOMz5d1n5CYTwYEMiUIfoaeBPqBve3OD
JWmTcaDDWcig2Mj3HrXnpuqh8yqawun2wUJbOoWgEn6uVLgrBucEKmP7RwOlAzHYjxT3gBq7okon
jot915Y4r4KNzgqajeNtpuwT9kEHOXC16ME2+STqolNgWyasCr/kePdntW7TXVcTjG5DIYqLAxew
ukQxbEqpddgTHfECfSn1v72TailU5wTOezZv50doD1REgzl1qaYtBAQEi60H1hKnO21SkU66DsGW
Wb2aAhA4uR0r8n6DVEdVexAtztNN/8jR7jXytGLxx9/2rsXLZTO2bf2ZBOoziKpQBvGcr6FNj54h
BdjPai8GudTREzJZZ6Et2uJElKofn4W5lLjJDLu4Kq3LkeKq8qwsmolOCB2pFLTunFdheKXA/4pp
o3kerrHXYx/2IR/JZ9BgKjjDJ4QI4ARsiyHaUn9LUC2po5rvhh6lttTs7+ZbOQ697b8PKMFn5MM7
u07ni7c9TxcHiNIeqBTMVVCIUmHQa6MXU4PfN7bO0dBZpZDu5PYo7LM0FHfkiF9M5MLMspoPzqJw
ieLzVkql6+iIfhk7lHK3XxpbxGWOGVnFrUuksdnXDmrKZLUDQdyyjjZzAM/UIrP9qx48USfFHYSX
V/yL8ERQmGbH8+A30MyiiG8qsf6CzhguHN3ayTqHWH6Jx8zgimKEY8DhI8XRQA3kXygQnTSTQ6af
/mwyDOf7XGdy7UVj1cW9btHEp6tLjQqQA4H2HBhT0XLYQCd1wQVlvyXcDdMbb78HMWUat1D0E8h4
lvSxi8KZtjYaJuot0CDnp8ACM01PfUrZcKA/3031raidT3ywY+bwfLGdmDLKpeY9UR69TNlBeOYw
0KC3EdJA/3pHNudFpJVH0QlK/Pf3aIFF08ErkgkLziXaHewKXvY+1kaDjYbmutWwLyhi9KLDqBD3
qHvXv2PZYa1XbBOyuPmM9ZWIjz85+SmBkLK4wr7YqhbWsX2EoulvFLaUCCtLl4GCTGKvs+ykbpGG
X1rPJe+UTCxcWvgH2Y2ca1BI/2UmUF2y4yMiIbRqwmas8GjpT2k0b2D0YBg6hZXOOFQj5nB/3rBF
3PlnYYoK4KS3EICA+sQklrKVR5IoktWMwlJdfPJbcBNoj21lYY/gwd0FIXu9axu/J9LJfDjVMgkq
vOMwTQmGqhNVTpqQGNyKqraC1Ko+jv3Q2arbZHyLi7FTRCvIzs6LGi6AjP+Bdr7pxr2+krl3z9FC
dPpvAELmISoEisdeEc1x3VsNpFCG5rO0Mf837i4z/WvT270zzdY7NIRS3hcoZ0mmk+6JxWBtTrH6
JJjpeJZADS4AqV/3p+6twVTUTRQtJT5iyd9bc9F9DtdtKNq8p+yYTJXT5IxSzWSdMALIM2FxHSlh
dNkbOLI/uttzYdNKKFFkS/d9/Zmqv+6V47akOUxTSlgX72lKfKk50Bu799doPr6Ntq1sN9ees12D
AtcUMkPzLl5PYd4biFONW7mNFzNfy9b8nQCq9fLV6C57uY9Ln7yDU+MaF26NqwHEqrBvat7Yk2kr
VUyPE2g1lB3wdK13ZdrqORf6ubzOGPgbFoPsDpsuPyn/XJT1hM8EmAU+glK5fqZ0xFoBIL1fy4fS
2T8XWQnWkMtKopctJkMDPB4sV+clHnh5vlHyUltJ5prXcfbRsmLMdbf3dGkdU/0NWXwYAFjR31o3
hxxg4Xix5a8irUy2do9VnvXJG0fzwqF4LZyKqfdz6RFM9qyTR00UTSWWkK//M1Cg86hcquIROlEN
BJYa3NQgdJFA/n01dMJI/RkxXccmGs5BK5E1uhltkQO/Fq4UWvaq26bK9pVHTaZh7v+bFYAQNzal
Qwv4OcyMk1proMG6KY64Z9vWGgVF8xgNW8GzcF3rZncZcR2znUa4/FxYEtgqeaBH0uPVvBks16B0
1dTs+BP9wYXKs9Dm3QOsFqcuOskgvb7kZ7tRtqYxFVsGmBu3omwX+NxdFePd4yDdRCL80ckNv8S0
1OLupXFNfdG1Mqwdlh3L6n1qk5s3HMeXvnYdId+7moy6O9USZ9x47+/oPHUb8hDn9bF7HUY+GHzM
qxZ7rHzpZ4P68BDrZskMcwOx7XP3ZzSJy5gpnn9hdZNStLG85ocKPqZU7Yx/MliV9g2aPzSFZDGj
+UkvWtEmBe6FdNmIDk1ebYIDi7OJmqYEfC2lf16Y4ucfUeUG/pJlQRNMKnVduRFNLMenBgN37qY2
jLBvvH6lce1JOaaKWbtxiMirNwPSR5nS7VVEPDgzRcgztlr/PvjP0vd0nrhObhm6L0FPR7aOgkKk
oaVCqvEcci8dkL+jkD9/Ip0XvkdazL98M4yzw+eFy+nkO+OWniuv6uQT3ZT94at9U/oK4pEG2DB8
32YJ8YF68c1sN78YZfv7yk802V4PdumWR84UD8yG9ZupC7vuu8QQb04DNNc2j4S5OjENZw+tuL3k
9KX9sqX5kWou+ony5VunhupN19JVV8/A5mQ8u8IFeIMhyrDgrx8+d3zQ0kFLsGyZvh+UBQXEw/jH
pHzJlu/dPQ3NjotNHrHG9Jk0WezZVoJfBpz2pFWY/o/XVk5wrbNlY09d05kl3wBs7FFlg3We7GUN
P41WitR81Vl0EAnfHNd9HC9NITqXPFOLXCPaYn+RLOEl9RkSLiWF4+OtKT500FtY/53kmkUr6tsB
BIv2rps93xM7bWvO53lj0UXHdkq0QxgQTj5ktvBNiCccmPJamwCYDT/gz8g73Nwubx9HJHhS82Y4
XFeFNXf4dDrp2bD4XC9bqMpg6AKP10cnkR2sIF3MZAgD4vkuZ/zuo8rdHbl6EBsT/iwrqCqod3e1
992ionu5ayulDh19pTFgUc+aqnSuxtHrRULFjsMLEr+o5YjPzRrI36kaWHI47Yffbe9wC+xdbRhf
kZZld0s0USDCliXQbCu/ZD4utvN5FUdKnMOsgP68I5G+Dk9NLF3BCRJntoD9rkgbxTbgOGNphFbS
pVwRCyY/wM+ceO/bme/veVzq92c1YgGVQcaj3VeysunKp2vRIauafvDuA6ywjbv0E46iIGyIFjbX
PDVF5RClSLJto3VwDf2Kapkc7AJhh/yJB9dcflk/jSYJIo3oIb9MOKwHqrdD8EhDV8zB00IfRmvL
ymoa7z8KjzZzT9BmPtWDAcPCG4C71Z5CPa9zj+D04XQr577SBQY7XcHi+277Zs3wWS7R2Cz7k3Ji
tq4ctGZ0Rawm7bs293SikSunM12dnrCquhiQhUgDNpl7P/Tjv0RBQaB3fDs0z9O79po84a2RZmj6
jtuXGd17ei9E9EtiR0qwsaxn+4vOSlaUX3cfFHj5VAkmTdGlR9RI56PNizlkcHYnvn7+AurVDjJN
MnQJPSPRVqQRiCm56qQXHwO2s+2rrgbpltR8i9GHzueOZFurwatzu5Je3TUr3lVO5UgzYloWlLEz
+ex8V0iYkZoT2Kq+YACdTBvZf1e1BTqVKU5Liro7pbyZMXlbtzJjA+K3jCPe/ljHHIxGu2oyqCXT
ncm3c7pPNaOP2me0dhhJ6ZPv8e787cFNWdNi9+EyAljVj1RvDp0u3Q2ZJb2lt26GtJ7dIwpcwQD1
Wb9eGjvm2bB7/af+ikc8mFej6+DCAC79icTEHgoy0xJeS6qbVn1047C/TSoyWWbLQDgVeLEWglpd
JX51B7Uk4QE8FENA//dHqFu5Mv5Fc69p6HewV4xPc0c7HWWGQk4woNIBJ2TAYgcINkcSbrS5mtna
W6FIda1U2TDpgwNwG1KLEEcF7PIkXBbxh+1G+jxlz8+ChMuaMGfKQifZFGFvuoilq654KzMZCJgP
5zcHC13hoiXNcLSyoTmp7nutQra0nUUa7MybGSKi9W+2jRM52PTTg2c1LLRENxO0d8y9tP6A2Jxd
SUqneYacCh/FZ1ti6YUONR6WnetQK8VpPFQNDzwqXl8622MqcX1at/XSrXNIv/4G0qvD/1yZ9/a9
5duhT4U3wy0kBYQiCg90ooZ/hCK9cUt/zswMvbHyaDAsgifVLG9r5ON5Vy2886yFZtJwIFw+rcaQ
3vgw0BIvlmXUGre9dKumM83tAIq2hhzryFLOHTWWK/7VpbaLmupURhwWwmltQWrcnPqK3o/gkye4
/ktdrmRikotVT11akljDT34ECIIrG1kHJd+p73+Lz3mVV4pK7LJtU4z/Zr62JAI6mV/elBSJSxPd
VcnqnucHxh1trEX8PRogIGBuFXEdVXRu3bCrn5/5zlPDAL5Jra1u65Xz16ZM0llOdpa1dWtSHS2b
QluUNroReN6k9nMCYNAC74GP/PyojmsaB9YEQPZpzKrZ/V0pqu61gtG5HjbPOmSRmQF7gVCI0xxo
X2c+FL5/23TpxRRs4Nq3/gN3qRvonInqcSAz/TFSxHOVdYh3TqNMYdV+9RblmCo0L+57cd9MFk+N
ZyQ/UsVARzTe5RBWngpLJA+lkCq7igTGc3oaRZ0ZauW4rdrknlOgEV1RsPHSbIZTXo25yAl5OiDV
JwIambTiU7wktZOw2mECzx8jAj3OTpYe7HW7Zc+cX5Uuhn0zOFdZ8eRXWvr2GGOHRjA4daqqkzc2
WzytbcSNKLVcdKrCJxBAn1BCIn0CNtqC4TqIfyLXErJzLVuJhlZOmBJLTasJAT+GBJoSACXEyRtE
rL/qPn/TPyHRBIJX99NUOUKqd+gn32Ycfpq3Pp36ASNeZY7WSUOfbU2HvO7r52GxElL1f9jtXQvd
TIi/yqkw4eMDWXnr2KIKt3H5wYmPVenQ3ZYcaY/G7Oym+S47NTEBGjQVP+cf6bwganzs+c2p8aqc
ZnrzqT0gn3SPtXUZvvm+Y16OiXLsHGtc/EcS9v5pyJDi+UXwWEi+p4iWh+nP57d7rK2bWlzRYXLb
Ml3U56SwMvMmtTiXp1xRyQmBL2dcOmn8oB3r5Wx30cm1D4f6TUuAsc3Xkw7WAyzk7UD1Pvx6CQUV
q+z/DI6Zb3QeowOAPqurG/vkRINs/VC+dAKYBarig9cNLPSaYp4NM/Ghs+hwqcMM9od9fVXsaleC
vV7E4XvbjGga66m2ggDf6SBzTZact/zQHJ+F3GzFH9QMO05P76xomI9roEGLH/yqCyBfRM/6vXPS
RmhkzfzoD+enO9Leh2J19fi+FPPlI17PYPT5Is27t/HqnH97yCSP7/dainZmFI/l450MXY0WH7Vl
7aZFzvClAMYWwh6WWIC3J+VML6PLF9noWsq6HRxizCnYBBW0Sjjf+4/RSsf5u+FkMD25cJFhMB3p
nSVUndhoxbF89OIQXdgPji1dIlrRbPPc+hvt014+9rfBjs+tSe1AepeS0+Evp7Ml7YsMvOEXR3OC
vTQ4joYq8b4GczsOks/6LkvlqunA4EY7ey9r8CdOMaCNVUcCBLF/9CWH6/G5sjrWxd6PQ/F5KEOE
NlwbzgO9sTPVVLy0fLvc2hLnkBTqyeM54j8MaxFr3wOUp17euEWLmerpzk+ZRvDYDJswZVwREWDX
oeTc29K5EPrTRDUjwYzMOMCl5b+p6tw2L14Pv7ulIXs46LNwiWZ+WmVxFJ+aJvDLcGJintbQdRec
YNZVqN4CJJ2oAsW9hIOT+EY3YVvr4FAG56FQ6jj+lfxZ15mlai7pLbDBSQ6uFfZ8yyKsfHEM5wWR
iI0r0bhrFKKV0bWqDs9t7pH31ZNkqvcKsrPwQQ/zVH4bD5ihTc/BEQlPcqtl0xoQtdjRhENlO2E/
nAnmzLwwNCPQEDi0srfjOIFc46P2ko5kh8FHdSoxgPhNmMRUoeX6EUHfBAD3KdkiJjLPGswrHW1k
zdnpfSxOoLciI8HyVn1NDT2CzY+MpHreFS/frglYnwZjBm9GsUYIL/7wTLKh7LXp9wwbTfttQNwB
8i5/Xd19esn4nOIHNrDVniE7hGTSmDpzkqqxyjd2daqvQOkGPERVqtEISTZfq17WKyz0/mm3KCsn
iTcnFWrpZgCGdFydWrnJQG7l5WH3khCMmKisc6VzIXM3x9TuHCrvC5ZqDG3ib6qYXWQWlTpNeJ0M
evNATB+52jFLsRnKzy7FdQHu4Y2TXeU6Rcppe6FbLZKtYuTMH4O/wiI0grgRvc5bug637cQ1FQoD
KpAMYMITZbbjR01gIAx8xjpOzwSpyKXkRVW4lldEzgJrsQjsBKjdS6B8hZH7w1fDsMI0TzfqKpni
qZ/L4gZqPtxZHoF8pGdEoQuPc+GPaFuFdGcKO7Zy5CVdRQRdiJ/zNznhel/ZJcIIBGi3b8wVbCV0
ynYtURmCGwXaqr+BgABDJxWdIvrPRWtJE51YT/7r6iPI7ex7in7QQYjsrmIzTSuoLBGElHZCeUVj
HUZZuputR/4uEmmpWqsgY7x5hBHXHKT8wPlg9OMG37fvydMX5TQwWuUo3Xh92KTTaIk8D7zhve6Y
jxz/2MLmkQuqZj3ml8m+9vV+lNSCZFP1VymtXRzpf799nKtB/tk5HT63bae+B3+6OAwFBJL9lJ+R
G80a+8PkmVdVtWE+0bFcvMonsgkNTz4G3lV0qPqCObt7N+UEcv8mz7wRuF4WNFjZaJnx2+JY+VVu
4kf/UnXN+WCtIDhotV9rURS4UJGWGeFq/eSU+for5Zgq2L397bWJvwsE3KwHPrv4RC54Kv6ZY7m7
QO1Q4V49GyAvt0/tC6WcLQhxUGADRFGxTkOFrEQ9xvMniBmDZVqkBKed3xJ5Y6WJugatK3yQQ3vr
R+fEp7LRouuTq0oEA5fza8xj7zg8TxWr4zZm7lmLLtrs8jGd9xRusOrigUIpL+AGpRiu3ZT5cd2t
i/7UDD5nrH+rAs1FiDVZ19XMs/fBBOYRx7A4oMS/OmavKSpEVKnL6hrXzmkAfdApWgkMPNCMLnzy
ajcrbj2KToiZtianyzaj9RC2W+hEPWl7e/H9D/t1RfgX2ZFu1bpE15faRhvTrpVrsAxl+tCOvjqb
vhmYyzD4yb2/Ho1gOKU1lFr0ENcUk3mVnW2u9yC4JQFpHof74aK/dBW5P9+m4zCncenHvDff1GMf
EZ0ADhMthV5q5umv5LYUwcTft5kNyhsEw4k+3sJ1+EyrUHxknyVX4X2GRZfuRSPdZ7x+j9Z02QJx
TF4cZLbT7ButynH/o7imxL9uux0LhAX78elrdepPrj0rHv8ZU/ZqA0LPprYiKrnWV10uW1gpibqj
y5huH0A9e5bm4UeWeqfWvBeKga8S6rzyx+5c448Xj1WSb3NL9S37tqotYBqiZ5s96lQ5t8hHqpKO
Mh5atiuxZjvcx8VK8Gv7uNeX7eWfYanCXcBJrazSrvNoQJPawMzP9KXw0OHv7bbvJjVpFXeteXDL
xyuQErSlvXxP8C9ikVu1gqwU74yT+XPNUkycOhMjTLpiCUIkVDcJ1WZVfrmIgZhGfr7AEdJwqPIK
/rq4qyUP1MlvcEw0ohvNnnvi2fv4IsQMuYJDcKupVyMtQ4AM97K6a4Q+SKQv0q05fBFAZ5o4+Czm
wO2IfASCnHGUvMnig/X4SevVdRFT70qxsS5uOhXI0Q+9cW/Z3vbiU91ynHPN6E4H8O0gRYscH0DJ
sxVEfjpfbgwq2fcBjgMGVUtxq775lN7Oh+c/YcDmO1Fk+n8ovjLi90e2jM2U/hQtT74jPcbtyzcN
ibCnLjNgCKTRJhsfvuAe4vT0Z+Jt9StpigVC1uymo8q1nGtlO1nHTvChJ12t5Vqvtp7cQJRFJ9Mj
qbrmA6TEgm67mKbGiXFwtYckbFoRKLqumLWvOKkt++XufVWJMz0eyIkz2fKcdQyR0OjAikr4fEoJ
9rd3eul8ZuBh5Uw7Gcmv3pEOi/NGcN1PlDPsDFLBbysYXtIl/HPiP/LexbnJX3bV5b78w6O6S3EC
0c7Vp/Gm6aPFy6q9NuFO7PAehWZ3VOkCXVjikx4puOw67JSEnxe1wHv5FCluXt/HV2URNGTCs2NW
IwXE36TePWWW9K8Ejn5BOJXLQHqTA2K7sy5FCdLExYcKLysWJpyhqptLVZkrK934HtcJKyKwo01x
RlQzwemhkpwK24RrDlIau4PDJaWRDYAnIswZIo4iLs+Rw+A86O7J6Rl3JDvNeLMwtEXuyxV/H7Uf
n1SwCbDeHRoK6LvPwBMTQVrD/d13BrgocTp9K6krt/Jm1byd3ZHKsKoN8EB8gv2AVDt11J9AOsDw
6uZ1BB/he8UrTsT4VN9EoM8ioVlOz1voh1meWfxjswUil2qn/Vp6DODEMQqliiQnxRjsWgIlHCP8
/Xyy1xJO6go754DFspmCW8b4Kv79faoccCE+EbBBdsKlJ7aiB5/bZDP687Bsx1T4Y3WQufWx1qws
+9QF/BQ6HC6rgqozf3WHmj7XYpNLiNFERbpgh408SP2QB7T3lc5XVKlgRuIpPlJ2Kzl4+Oex/ord
EqpHH9R8mQzQ3CiNGBDyQPr/f3537HFxdUnB7Ss82rXkPhafQZRx+lYSCx6zFdSM8L5gplHME0//
NxrhebTW9HDW739fWTIVcTg81zDq1NUVpkyjlq7TzYtK+7ErNxNW8Y+BJ1T+FcITORSANl23h0bJ
X4U/UIaeqLbetYOB8Lk43oyMcq/3RP6Z7KfrQg/Yl0aSQjkPFNfy2w2Fw1io77+ansZXQS1mn3jH
rL3WJ8DFv6r2dbjSFtChH6rBBvsWNE34hP48nB8ixz8J1PlVYrqrHRe+3m9oHh7a7RYyJmdQZRT0
Pv5AQoEFIo6jq6AjmHcrbjyuI82aFYs3F0oRzh8uQPx6FdfqwoBFV6dxLaKRAwUrEQcYRx8aJFdY
dwmQmnkjHFbo2uca8N83x/ap5uGMZ7ZIk+qg0ba/iN/EqQJRJMU2AkwciVbPbA6B01tQJ4pjd8BC
Q3kJnajBhqwiT0VWzC5CKd8+LNo2EORVRepybVFkA4fOLp0ODxYwCeFEx5EOlqFYEkEg4MPNvwF2
cEeVOWzoReGO4iKtpNFcqHvZg67W9jKAY674fsXzPrVOttiNDfSUjBUva8VAPz7imKMfzid88LfX
4n11TuRfOwhoNk59tuht/O3e07xO0V4G6TDOiYvwGOEiVQ4iFBRpCnwgknrLbwvidCraUcXwrsyH
G+izn0yUyFHZdS7EN8Nfg3Z6DmovDiLx8MGr0vcMhz1Z9Df+K9Q3nG68AIHng5mkt+b0OkRqQOxX
b1E2WhR9P7ckzDqbBEo2ZyA0iaC1EUR5Ch8Xq5Y99aXk1Tw32Yy75yPE4pRe2sFrCax1xFcI7nAp
0uERPnv18Bx/mjIrwH89q3fy780w9DPb1Vz/3g7rIhgp294DBoWAeuqr9+qzDy8Kf1P++FWuyXwI
UDMfu/5xmvnwyqEfhBkR+WK53FbI1asn/DDlgNr1M1KOu3M/+rvSYOfQ1lxnOmdb9ArgD1kDW1Nu
SL/GU/7x70qiv9FfJgnhSzaUW6YJjkic5j4MVuZjwT0VlL5QXJZvdkO4Ocx8ibxyX6ihPoTkqahJ
ViIN3E/3U5UwQuo/f+d/43UempfLHjwwPKOPiboX02efUp5+0/dny573EP4ivI/wXhXJ4MgGwVD8
+3AvXOW/O4KI7TnXAjLG93+G09FDN/cVZzpD8hOOau6qYVDM5CCCkw9ewpN5NIPFMxpISj8jbzLy
FbKxPraIwubCexbrhoE37D7cPRmP1xDk/nux8KrezN/nuwF8dSJfWrouuDWaGedhjlNq9FeMyY4z
GPDci+6tKxE0++xDRB/pTKizlraBYLazKRtfkbtZdQzWxmwefDY1zCczwU2Dksi2pOCUkiF5zss+
jI2LLIv/PeG6jbRjMYiFfUMJqhLnnVplkVx4oNH699mb1OfehZquag/36dpKC68js/6bw+FVuPBf
6omsFsQlSU94Oxt5GSw/9+VGmD0+h0HDUf1LlXwjGvekPi9oD6gliC//5r2nlqt4ed8YM54x/rsG
VXBls3CxFelkhybQsmdbM7Au0Hv2jMhI//eBAON9wJR99pLe2b8NgXGuYRKs+uyJ/Nz8IAbwjb+8
nKv/I+q8mlTVtij8i6wyYXglg4qxTS+Wtm0AI6iov/5+Q8+uezj27jbgYrHCDGOOwdVwZXwTr3Ja
fpY33EmCBHyUOyXimoZHIrZ0cCG24WdsOAzSPflnWkKjNVtzG907EvL0HXN70eWsLCTJDqp+AnX6
nzPAqPT9hWXmDSI9tfklhsqdZYoIAM0+F4O0XT93KUg67AdpY8XTW4TKD0NazWcrU2BXfIPalKq5
/NRwlDs7/kzQl2bpa3Md6zhDCLhfGiX7vkko3KuG1fDTbiY2+BmQz8kSypO3gI/55rWpE2FkgPHB
ZFn5TZb7ZbKspiaUTEcyiNQGb/INhL0liuX6hIhwHKuAnCSAFfdy6Dj0QIgZgSm4mGocxmx9Xl39
6gAU4ug6qcyq0ZsEHjWYsVWNykSXW5lvYK9RKw8FNWlBuw57LVkezvm2Ybv2DMBSt1Z1VoOToRKU
Tj5oB7aqys4lL7pOr1Bk7DvQ7ZHqirGVqTXkjUTc1umd9MiT8Obu91jwFhWnUWrvG9Rt/KByiXOw
R7rtOrosIgT8xogDDbg5b4EuHwvKTZ1KtXNa4Q1WSN1OQC8XE7d+YVhZhfl+pNkSbQlnLfHs0RJH
K8QqkuCtiFmKslWiaD5WD9bEubdjkRheV8CKYsr7vPfZulhA3dB2tpCwfDfNy8lpAM/ewdf6W3Oh
G3fKe/fo1sd5kPYP9BFwdAKFbFjUz4dGeOxV0rUxftln+3ULqu0zqdHRcVSd1q03bsq+jWlK2jEq
g2yQxPoAb5Mqifto2yHJJxrDGMrA3CTzZ+KMFk/Lt9GB14OOLbDgBDXDqq4riZ5q2NRvGVcPLgP0
d59nEI24tBbRaknfLkaXwcK0zj0jNDYoHjsojVI9RvoLco+/sgDj26qZGDZ6yAVueVR7+ITn3xfQ
eeg0/FVT8Guo6o221AXYiIq6LzbTdmXAjaRtcPS+qSbCwgfLn1E3Zl5edlz62Z38AYXmzVa8cAAH
VZHt/tmxUY8gLHh1H28/i9tnNuCafZzWESmje8hr9eqUGt6dx3283ZIzb5AuB0cGbtde3ADJ4ckt
muPbpHLyqczkuxaQTrCVbZ79fcWiDLrWrncyN3dfqKDB8TVvQMlvVsIFJDZF72nt2GHNY956ZO2U
0oDZq2rnKHrG5PHwwSELKv8dCBvQp4er86K8v3xhrOM5kVPAdn8BKTlGc2ofQJe09rBQ3x2ERbpz
uvvjRq4k8SM/kgeaHCQbST1RRn26eQSu5tVWv5/G7YyKrByp43PvlPoQijqJ2behmLPuUEBAFmxd
natT6wBghldHInAGqBLg+S6sSi39lqPjVyVWcmi/whhPDaaTLlW0pW65T1nxfPFzTIYJIaQIPNMW
BsU5osPXCzV+G5jVOBmbJ/iRG6QmU67EmmfUbuStZz1s1C7mBpEVbqs5Ho+Tp3srgzF5t/Ld6L1d
FRF5c4pYgcABKWaAvabYF7+QQIGxtZ8AOTPg/V5f/RZs9ugoogjr5eSL7+aaWjFPp13fKeegcpCD
WlP7FBTatQiotZdM8BWcq39AvDIAzs8o9Uq9cgQzmQ0/Kl+i16niURUFxEYNxyARvc78Kwd5Uks9
QyZ9jPo7v+tLF9bVR78HxnAq2XkH7H0+LEn9cey17LFhtvqbZOc9Sq6w7oMFMbIJcUIjuFatI5Ab
9usnlaCvaWnfazgLJ/YWzt1fQKm8XkSoGtsVIF028NJ6UGGwzYxZfZZNFoMatXq9JmY+kDyCAHC2
Nu2C3bR3jCL+PPzcJ7mfr+gPn9NZUOF1FlHc2XVyc62u1ADoD/2f4XDt7Ne279tjBCWivhGsG7A4
2dQajq/+WtRQ/TEDZ81f44a19sd8vN8iQG6tGSd9dQp3n/PVnPFHexD9myy82OPT72GK++Np6HGH
rIKbmK31+GSt+RtRrAgWbMZgQk3jzU2n1DPblaFhTqeMmCcZR2YoP7nb0DmlU5A2/i7YBcfNLji0
94DL+Oe5hdQcROP0+VsfPqYsDpT6esBGGdOt1Fz+DDfDzcnyNwdrsz5Y6/V6vG6R0J9OpdpD8Zhb
59HwiAIOmkyuJs4qMPH2fP4GiveEKudm21sD+SGrGAL1hTaw3gWisI2KoR6KZUWVXyrLN4XhbkSt
wMLAVwPB5dZ/35yYPVu7Y7N7d3Z/4/XRbDETwBoQHmCTOXewbeGMBX67hll6kvxsCTb8sBSBUKiD
T/n8ouAgLNakZal0g8kJMCJ84PFHw7nAttiIiQKb15xdxR6MBqPRqNs9wrNFaYiVDis+eUTybqFW
DHKU/BztTb1pfjW7VAHh+Sg41Z13dyilmERqrG5mrgzAOCW7Oy+gWcS2pbQvrd7ySV7MWI+6XbBY
4dOecx4d3dWoy2kpFTCPVMhDAIWk2W0IeMkfrUrminp3QgBy8wHKsSA0wOVJCFuHmPgh2iXUokdX
T3SLDs3odkfBCLnOz5fHYJhpO5dBK7/fM1KCmqoVVMvm7orr4uqIAvAOyV7y+flqzkWymtJKXtdn
dQhJvNIvRO6t0WoV2wBgAMHAzGPhXOgKFcWjSJCfyD8dzWlrykmIZXTVC+Qs1RfdzKJzYDUG4c4F
TukNOqK7omvm5AXJ4Kl35nNWwOl8uiIpzBvfEn/SoTfO5/BNOedP83gr092dv8ZNftGZPhdE/c6n
3XeURL/t765yb0XvQFcG3xU+qy6QH6QroYC+mlWLryxbnab54AKK0E8QgOHfcvgCc4Ymr61nAeEE
wCzcOmnix9BYeCQwl8QLgQXUJ3Bf0OkO9BIUq3y1P8EsmF00/tQhb9D5BbYsUOicC51zQnhc7liX
rKagMzffm91gNIJhQN31NP/+fk+mExU8KPeDoi1t612LBFR0Gex85mrRjvmn5IQRousWVOiLGbes
arkrIuncJZj3aIAe0A9xiw7QF0niTiw/0OZ2YPScAPT2StxCvjOEl4+AdcwkOHRf0JtwT7ir6kr1
PfqAT1CFpLoCJK1NhAB/f688Chbgfqpz4JvwgfpO9p4xqAwKoI1v5i+KrFGbYiuOLegQMOwmwAHr
ZR97L5ROzbJ7DcBniPsIIDOxGR4pIHoEy2CEE5D+sCn81IbFbrFba9faZFycupPyRYuRNF4pJ0Rt
NXZPw+zn2E+cig+w2cvmgAQ8lSghBgj/gu5gkWrM87Lh4SH81tFE0t2VUCMaZSWNHN2jJhuVjgSR
5umYFY9BrPt/CuBuMV/wYVBJEKEn0d8OYPsNTkHdlEohbMAbEqJPO+dWEvhgoGjGMvSlD7sqMegI
H9OcsrOCJIo0g6QKeWWOiTJdb4bIOR6cmMcPfDAcZf9iQdH6+QmXYBiHqYfbaVIWiZXPfu3nZutg
HdhqiM/TTNZnrc6aF+KBXnglPAkZRHVkMBSNgtp5UKIUpfBL2JvyipJ7jMqEFx/t89dy0lvlfHSm
U8ii+afJeTrMwhZbSx2Y0gvGPeiXsU+20Q3SZYk0PpgkQntVxtlhuI0afC0eM8cdivA7tQioUKBe
WfUME4mF5dNFKiHcAT5jS2mxcc0/q2qdr60iVqRDFhDcW5gV727FPEyxXUq993pbt1+5bXTv0LL0
a08KEFAPME/FTm8ymbQlWLnt8VL34YDpcp5ImYj7/AkxIIAxKj6+o+sRXpy8pyINPjWZUJ2DoA4C
4GZvktkolZnQG7ok3viXIg3+ZpiDQDZ/fycMRP4mLsFBqTZPkomYzGbi4gp38F3N0tR6DRPsm+Dg
Z4sAjfISaDQbGhK7toBqhjZK8hftaPflkrF2TxSl3+0Z6daf+I+6ejpNm3dzeCcyYW6Xd+eKpGun
EjSieu/UgTjBg87EJVLAhT0crH0XzhroxFRtgkvRhh1lZAzqA+TuWgl+Hz+Zi5okfxrdGhB19kka
oU5ygEiBbaWWwNbl6FC97tNC58amGoaJSrWdibENC4eO2NHgJAzCINzbFwvkF9XIhDksRBisioVr
ZdWwea17sFwuGckwW1knD3EwDyxIhPQGRlEdAxPT0sH8wZQ9O2Ou1PT+9lYPSO2lVe7Vgl8tM4M/
Vn1WH41myHFcTVDNKO0ygrZKfFCjhdJbKhVPqMbEzsUDkAke74BB+DFEMdpuvMno7K/O4mYaF7ex
dy+NNu7k3qXAmYsQU+fPUivTsvHR76Quihv9PSZRtAx/IABybz+Je/yvH3TdWtCWs1nJkmJhFA4P
Vtba2lwuh04LXIW+QTwAG7qCkwd4wTZYv8mMOicn7z69p/fggQKlfeMC1H8N+h50ojl7mczwVm4W
kFeAv8rZi3MQ1sEtegMo5nS+XwM5CgvAgX7UscOk3c3V1wC5MIq/Bnl9hDluN5wtdZwpaiWiw7l9
bpdB82Dg9ot+Icj9xF5AQXqDUqWjt5yQCgFsTjoVgpt+tWWUprtmG6Pp8LPWl2spAhBqlhgrkFzS
6jtj5m6XQj0y4iMmtZdcECAOLvn8Oaip827eHSTjCoQN/QM7IheYoEt0Bg0WAhUs+nF4sT7P8grc
fWHNPzhFhG5BIvFtJXz/lBFHtJSRCJCAvi7QNZsXY401dMc7o5/oZUcRKAFrWJ68zE04/CEKE0D9
4e78gscNa6dOWzM3YpSebcbq8sL954mHM2uy2TZMnlguDTasc284HIZh+IP4OLEX1mhJc18DtUMH
BB7tHw0GRpHmB4ygLBSa24wiKEYns3ZuOyI+/IylnVq52dt5i/ZGJSsqmmhibuq9ux97uGC1qD+f
nzFzxHKJtbRle5pnDPgrRv6U1fjtzjsU7Ni86WETWGRCa4P6rvXI2LBnpW1iTawjtf6pfcITBTAv
eDSugqkHCxS7xhpaL1wmiuM4+pswtxno2obUkzB52ptCsO3K52yy3az7MGrjiny2w+8uM522WtMW
7s143HpZHTxoLss/WZva5PFT9muAoCltY0UFssc4wufBC0QgD2/wZL5WhdlrlfNzOyz0tsNmbzE4
dA4dI0dbavcT/6CvwZG/Af/W269F4jTQ0/Wb13mSWZlfZU/AxaubC7xtIledenDwHmcEoHbIviDx
kPuAX+xXa7i3N5s+F8jj4+TisB3Nj2FX/2x3HdRFMbooVKO8QSYX8Qnzb4Dww58HGgAQ5plaYNCQ
9q5L/R8y7qi8Ydw1B3rt6ctOYx84rX6xjcgpmET6zP3PbVIU1xQrr3nrPal6xkwlF0ewGDNQ1sFT
Hn6HWlDu4pN99KsVjQCNjRqFW5hqtcNgHEH1StXJa4l1q+Qg+/U/YwapGSqb9CDHSrJRutLSor5Q
LPjGDpFRApvvAAnXEZkA9/vOOr9dgsq04cnABSmADaDPngcqJwZ0T/d8xJdpFSDpnsaVYiwagFgz
GonyJKT5kUTVMIke6L3m8EeVaMKbMqQjFcLEAakxorYNI+j7cZDgNFy7zxR7atrCBT77Y5Z+7K7V
CpMdpkj5KV93BmAUftneeftsAXJJ/uEAIFBFXCbunjuyUcm48AUU8X96jXp/0swVMrXfA1lCLBv1
tKwhQL2eftahdC+5Ut65LqmwWxLKJZiejRV9PVFUXyM5I98WuqIQPKNuDJSodGayrEF983WByQmC
FgfeMr61dfMk+a0Obrz+i0V97UDNTH2kxf+KFTH2xomJUA8GU6J4SwOdMFj7zFKgrvh4G9iqD0SH
H9Q+YEIyDNJAA+K/bpKbtsJjYcLLwOzSc2fwqPWWjPuPC4ULOFd/YrEjgUFEnMe3D/+zRuWD6A10
9oAx/9n19bZvgEyOmbpVFmpj/A5OwBnkYK4o58ELwDuwv+4u9VrLEp4oRSm4Lzi+nzGoS/g+5grJ
NXGodHw3bo0E2eIpTl7hV/5UCtxRXa3+pMCKrDYsBNxMkRfr8+pbeV7/HF45v+pp0mW8kjstgikt
ze7kEwGhn1mTWnRsv2CvWyxWul25M513MnnvZ7MlI/lz9XePf67WaDR4msFfu41biGNKcTBedYmf
sIwHlI2DSZFzJqV24VOUt8/HeH1ejdSZXd2QycI0KUGii7f4S0bkzfijppwldMS4qr2IFWhmMPSg
UIfZwK985DxLvI3QNXpJ4DclGcZM4hxqrZ7UNwDs/8/aIQpAt+mmU4+FKPqTh0p8F15xjIzOklLU
z/gGh8llBKSkNJrVeRpGL+Y1q8rYcHFzqCCgN+F65NQ6KYuPAo0apbLw0b3qfK3wbxRS3a/vFSlN
kRQJKU/+1lmJjJvTm43Gs+I/TX7/WILphzQCQ4w9/GMJDffuZrP5eCzmP0ulYjbb3Ln1Zr1BqlTR
zgtimi/EXl7MEnkUX5dbngwDf77iP4agfHo4RIk3aBqM5oQ8iGLMCYUzeGHP9wu40ERUmBPWgvJU
nvQAdjDCqybgWCyUGaTEsvO0b/NjNpv8TiZfKJEM3bvdnkzekSy/Ko/ECtgCClrmPwdmv1Pu1R0I
jj09pHqvzQAZKSJKZ97HzkF6QO4wUEhIKxSCUWv1eeL/tEtTSHGhq/cvQrFSDEf+9dXT5DtoXeOQ
1y6/neILUaLD5cJTdf9GBAPi9XBV8bVYHuwVnr5CJMxmQkm8enRGeivuL2/UOeqoE+hfPUusilS3
y0hHv43nQPd8xvne/1rVOyIGijcpQPINkhBR0lgBScNwrDPN8VnvtLRgduaoeytU011pk5CrueJW
jU6zdIbeqvVWFRpz6bu36LfvNP7uYprKalWVHZJVhOmuZ+pAZMrgglhN0DDSrNNrhKoi7U9gX3Sw
4pRsynYIYH12Lu59ySXOtNIuseKnolDfBn3tIzVP+wQ5CgIu2oQUIKWy2Byv7y3imwbOptZhlhEt
Upp3ehdua1+jEhkVnhEPnK5ILdIerCWc/xWC/U4ZObFacjoYFDILBgqVJAwH3frvcCDStho1KUC4
hkd6Ug3WzZP1cbb+/uClb3slvqvoMOxZ9W8BXUqwjdAU0+1s0h1u0VqPx1P6XRFRjSm8+6OZOZrB
rD/2Sq9oQGhF18gb3ExvMNKyx0mn2oGaZlBiWFLPDW/aEb4+2jXwqubE+2zBq0HPkwf8ZNLUTJMB
oP0MIArLHIlnyBm0ZmC+zBW8HCB0RklYd5o5ChHTynlX45lz8qc2u38Hr8wxt3iV7b670q2QmaO2
nnhS25Q+6Hk9z5tNLma7/esN4HS1CCGOXMVedQbFpGimAIF8L7NOM0qBVcUaa9bnXQplqC00iVHK
VFCk8s1V8xXcHf2jb/rrPc3RFYVe3d0uHd0dXT0ijESRe7LlZOLtiA/rYr7tw17jtFqIuU4Kt2gP
9om1+u5sWkinBDUw0wmh1s1+bLUMu8Vby9aKdJBLzZ9MmAFBH4L9maP0FOdYaSPvHuzRtN+02b7Y
wFrE9smDtBC/IyekvJOCUuOGw5jj2U/D/v4AORGrUCru92/wxwVpJKmldNCK//SrnvojkHi1cbEn
3mz2dGYPHJKZ9zf4BGSb1mDgDX7/Eq9hw3BATO2I2sQO1bYHxO4qbfyueFSMQWTxWfmCIzz9T58K
bZ9law6reajfTm7JzAfXUIFpALowTumelhhk3GECkApJnuxXh/o8GPOp80Fhof/CgWfDheuVEBmR
VBaAxwiGKRvWd/arLeEBylOPsMdApcdB5c7wNmTlYHfWEMIR0jGdjnMLK+rfoRulYUDwX9aWLIRP
XFlc7bItr0xj9E9GWrcU0dWUb7L9fgLW8P6xIj4DrYTQU/A9siNlpnxP21Tof0WQXJssqUTtWY3+
JxLW729tzc4u8a0+JsiIW8v0nXaw/HVjRkVr2sVnwOzo6nSaSCymMlAU1ZBZp+Equ03Djw2GkkzC
7Ni94CttY0Il5Wd3UINVG6gpVPzYYlp11cHaMjAIAVrDFIi99m83+Q5SrV20K7WhO1McXYYYKIwP
ivk8SOjn3KO0yid6jObnJ1oclvz951EHpHah82IXmUIGiYYA9PEccC3yE+aHAJ8o3IYjyOEZ8Gdv
MdNbShP2N97NMqclC/8pavQWFXPf2QLLJU5VCzSKxZXSJFqlgUettgfsmL91aFBqMB4ZgAhcO0iY
kWQEQ96MmgOK/ga74fHnTfEYBPkgKiZ3aA2fcAhY1594eCaVLm0IcOc0UEczQpBIn43APvA/RXJU
CEBugOYkL/NGjgV6wfqghO5LLXqgdQwRFv0z/LyzI+dTMquGje4olPCQTKuHMlIkxNapUdYOq9g6
9VydawhXAAS3/VqVcf8i6l6BJBYcutDEF7a8DIIINrwQcL9175zD5gpuk4vh18j9h4YPpdSPPidV
jgcyVoxJ9IVJA3TFI9FsGRSGN104HKiBNaBOhM4t0C57xpiGbQmSCepPMfyUMWq6Bcry/fsA/PGF
AmPoXdAc4TCoVss88jhsv1CR6mwV4vFsxLucCta0J7LclIoszcNrqC0McVDeBXeIj/40yQxo6FoX
KCnuUR6hIUL8AlZjuQZ7cLH8bFH3zFIa7FtJS4+3QMi/derbMCyWlKXhahSpQv3a3x/vgr3/5cAR
Lp+Ycc7SX0GxhqvYfR6UIXCmKkx9WiPebTTXx0LrQqnBMw9apt7IQV1XWVC+loR85a+/rKZBFL5u
uurTDG5sZaXgB2MpY3n4LF3QDeLKpoHOelgbn3PDlMp51WodkHdi1GPxf2nRoDedQS+TRTDdYAfJ
WkGcsA3qM4vUE/Gs7DwDOCT3tBgmnUBnVd8l8IU8YJyg2Csd3bgvUHZAigfiVEJr+PbEk2AIUGP+
MSPpY1SKr6sY93WaCapav5TBFu9haJOHcEUwRD6xrKdFSEyhLQvrexBVRQBKFlrJ/txfw3VPPfXN
N6bQCPm6rdDSMJmQYGoDf6ZOJqcces0zM9DeSxiigYqFSkx+vTmdWqNZK7gGnjpdp0RmwRHvSJm2
Vqjl8cHItzNIOXVkUb48SNATZHWKo4S1NwafjdMCoX4krrBTj1+Pg3x5I3khYxFXiEPhEYVOtn5j
AzPKntI/4iXUwYHWVoUhSHAqpBUiKFNurbbppus2qifVl1B7goHXTY5nILthkNEBuSTPLMLET7lU
3QBOdx6Af0RtapCBKobvEQsqen24RQcncSFQ90UJ4bv2l6dRAdnD3hs01wHAeWyhdZhiGV9mcCkQ
caAuaiPVCTqTeC+gTGjBAJtiCSHSBeqcTe86AG0N5romGGl1QyggKi4z1meqzzYfUdEclOO0AkwY
nOCau4DizZuyOeDJIAghS4Q4YcbAQQuIeQwb9xIQPMjUZgChNyBw3guuHrozys5Q0aN3SewRmT74
6DrAFgiHF98ABlYM1yCZTt6NQC7aY+Cbgezdx4c2sLSghCv6svA5Fx1UrT3gB2CjFQ4COk6O8e5V
w4e9CyiEIbdxCe7h3d8Dz4pDUF/+Fef5QUjy6qTajLlJmiCEARyK/mQOeCAKuVFNS5kzalgIqsb4
DQ8Qbjfev0P9tkTqoen9NqhlgDUCiSYI6D88nRXyrTlvw4THezm5VG+wGGxbp3UGQv0QxGB9r8AP
yeE+27tgTQ02KbEaNSBHDMIcx3kRYp8jifVuJ0hDNfrKXT3dHZJfFWeND6EpSnbixYpf9++Eh1JA
NrG1OfgG7qywSKK9Mz74mPNkXQj2biPaFEndAcz0F60Crjy8LMiZJu4CU4Y29qE4Bp1RU4ghRGnR
hjmW8AMU0pBwaTvB4bfqVDWnAfrNLGuob3PFg5S1k4JPHAR4jP8erGVnXNGmBVemA0mDC80si/y1
b6wocGSfTUKyISIzGx5QQi5RAn1ELDWmC3dDAqGto5f8VHtA3lqNgIUfUMJl+PYhYnOzzoBkb5Sw
HVPWwgcq7F97uIju0TG8DfetBhUNVYc5MohR3ln0dz2BJQl1DsuEomtegVREHL78Syf1CkEDZw76
ov6BDC7yuhvASa28pXRnk8CAwqFsW4xPbo20klAXnNR97a/XzpMN68Km/nvCPMLjZ5tGPMdcyRph
P0a9i2gtQ+Bhn1BuBk8E2GUfwWCJrfL0KWTgvkEyAuwDCDDWCzfLwff+yK/XxP9FnDCF7hakthkm
SChBlc/LORFB9khiZwrm4i4D9B8DYPx4uJCNWXPYDFxSJYykhhccyJ1uqEuAxw6OHu/iPMMiQDiw
ghgMR9JwsI1gcNwRzkFUmMyvc6OFe/bUFDJr1W+lUOtdqJlGZCisEHSidFAFNBS4QM2pDLBBdJ9c
du8YZpirZyoi9j60mRiHcPcycSgr7e+j5vAEMIwEkbNrA8HqF7FAcIp/4RNh2u2dgiLgFMCjqMWU
pGJHmzxj7UiqLsXBZkPEOU1Y15VcoGwKU5OkNk5rvKx4p1a1x4AJj3/bsAg9OeJQmESUl2EsUvir
8HkAchGAorI3hU7WNKujjHA/tXcrjMDG7LGC6mzXRZF6S76gewBdBgNtvZUgH5j9XIbJHHoKyLi6
sk4v3XSYIZuJXTaH3GgCdIbaiq1FAf5uWv1hFvdU44SxQVF/CZETZKxb+YCCJa/Sfo7KFCsu45OV
e69IMoMLbGhKuPrwZqBEXXVk3pxDmSQP8B6gznhGPkIdPuBKuwJnYKmN2TWG+Ew7MHgQDBACDFtu
m0HfXzCi6cW2Nvk7wYt7VIFlkG2pdetp/5c7k0Us81gv1BKxPmm3L7BnPEbVscIMic+uxouYNTYV
1Io7aEwU8Ej0xm9cRFvgN7Lyja4Ul29cJu2qApmcB8/CDzIbGcPcZaHHDFM9PqwUIJojdnTtitl/
YRYciUiBD2qs4NPitTY/qmyhsEUTppUMYpON/komo/gJXeBNMBTUAsVl0HAGKIqhQ+AIDWVekR+T
R++AMN3nbW2MDbZ8SqpCwhtQlilPoEN+l8KIMu+IBnDdWaTLlYmny/22irIpmIfY1Mr0A1R7bbCa
JZIduisaq5/aKUa/DEZqKGV0pKMDEsw9UjCKOOvsA+4Qd0T2wjcgpA4Fr2rHFNRRjDiTMadnYHcw
V/LG2F813UioLOfMOfZ0ftOqdB4o+KS3fOLZXDJIQ+wKtUcWBJsupgZtFQBFBz4h6tVU5RWwvz9/
KGbZQNIO8j8VTY2+4W0KlrDBWPLIFlHcBZQWg6aLhYmho5u0CA89ytt0zXJNuXrEDtUiRc0Nt7hE
8dTszwnTjiBD+LxHr14HJV5FP4936QY2MaHVJyJVUoBMrvT3LsimwuTimQI3XGuIDvRz2tgSWAgg
mMghqDEaEOxQwP80OCqEyNUeWVkaojqElaNM4NP/cjS/geQmy7lCdB/7baMrwejjjHLp9Shgxslc
vY3EBozFR9cQVuc5mXeE5kf/b937iJFJKR5R7kZIyCwnHK7wdNxT+2S2f0Oc3/ZeRqqvBUenJqWj
ayW8V0KUAaVsAS5jKcV4ZkqdIqc2Bie0EdiqGMCYR9Sk8T/FSBm5IYpNxtDKniEUOjl3ipLa14jS
McZbQrUXSmIMvKpqyHgHJrN+4sRwR1FaXUIvA205BUM37OCDFMapZqIRGFbUK556GG+Ll0Tt34xj
6nOg0EIcjATDTnLuMK9SbVeGgMqK1xRAUe3BB19jWok1Q5VMjloGaHdIgsUzm2KZ9R+u0Su2Lp3T
TwxWo7sfAi6YHAAVNXuVntG7+imChsCEwvqKcQRiVFknOG9wHRA0BXQC2Rpjp4wj9aZ0+OEjEsdc
q9sAE7oocjDnkOBkO5aA5k77HOkn1PoIPoACsqhNcwsBCAwCCwoqbMMB7JHcHgPhDerqLYLgENxy
1xhtDmTYHqSYZJ2IzThCsoKgZmtGW5vd6GmuCPGwT7NuEtk4uP09566wA/aF5UCn25yfAKMl7M8Z
314n0lZhhm+J/jHwjxyxDWuIB5mDx6h7MW+FVJITxujjKmB41yrB1MyAVFBsi4lwIJqfYVbAu8er
OfhdzR3qvhirdRDEJPQxvp6IJa8FR6BgnC3h3D/+PAGKCDiztSKMjLCChSIfm3SSU/TERY9Fyj58
wPwFImtHkOGwZrAFu2Tm1emk4BQPV1aJolwi5NxP8L8Y3X6MQYgJgcP+9elyKs2pKsUUwDAggw+H
MgkKYmwEYmQaELIAFfqwfjO7x2YHoQ2QU5pEgYT/dzIrGEVacSvuvcP6xVfBKIelunebMoFY0tdU
7XnkhwOoUqFaTVpIcpoxhhqAbOJyWiSODBuMC9azF/vyoVuCuwbAMbjDI7iK5hgxJlIrlFc6x3YW
lBwBSNCbB4kQVbzXb/Fg5VOY+kCb/paHpT6EFLzd8HIazmQIt6PaNCOR3t8NFkAzXu3HskH6lhQP
i+VLBeCPzZWBMz9T5NWv3rwzYdfNu//uA5BCofnkp4SshHt6+8UAVhdEaBMsmIzg0yNcmBVo/OJV
KaqNYPZ0diuIiydNh5hSB/uGwNAWsxn2UnBRGokJuMV3mDIuayPeAz0ikuZ99Jeiu3tEBRpxgOAa
xA6yg6A7Lt4OPPbZz0dl0q5MVTRIT877apV3dpliTVgfmDpgrXB80aWnJPu3+vt4mU2yyCTEiNKh
F4mycmrGuGkPE0o+87ksObstiLPmy3yDBEUCnaCkQS2UQ2F5gtY9Xg3J9Lq5hwwFqfclfyW5qBWK
vXNsZgWvsT4jSQzmMDfLMZoDZh2DMrYeqyI+fmZRR0+9y5tAZa+x996ALcBzTBYYowwg6wTGBReq
/axAwvsO7jgF13bWhuWqXwazytif0D1e1k7Hd9epjV6zF0bO0U3gUazal3wh4oAigb8cgidHJTNY
soSZE6f69CpnOy2x4oq8vQy/KKhRCovO8OaAWe/djA687tu7fYi7MfJmd7vxDAtOXA0MQm9A/KpB
gmoEFTSQD2LOE9+pUpli83sMu5uzwHamMJvcDUSbJLYvLEsxNGiwd7LPGN7jEmYvb7vzt8QRkS9+
WlcCRAXrzLbd36FLVrCgk6fA5/yHViZlKTD/ZXgDZEsy+Ouyrb0rmve/5s3MidHBI6UAk0KzhEoJ
5F6BMPBeYsI++jLQY8HPsEfoD7cgITUFLBairA6UZRBOYdW3Sqv9VvFMyC/2fQMf6RXebq1irVcG
g3Hs7I79AsFPXGsjKlQDSkbiOnF5A1BXGRp4f3eabh/dahLVDe+aeAh/Iq32ormGnWHKPxXXvZQd
lR6Bv636RvYEeTPfGcELdMM5uOedsjFpLsDSQW7jBK87GlM2HzolUg+6wP7VoZ3NzELbREJSoKrh
5BMhJNIiKTT4JIRj95C7+d0+G6jHWReI+xoI5dnGFW0hvQHm5hOEHYklEWTIGAEUA8kr2kXoixF7
xhUnAcVn73Z8g3HWhbCRJyHmr/gFfHqo+WHrSr13vUKtEuQb3n6PJEzQuNtXMgAYhAX7CVB7VYIY
DCygXUnE5waz2I3d4mZyB7hNRkOR3Rh98qdVBNfIJd4sCMU4y+LSpomQkR0KNq/Wcqf8x4s1ygzA
kFbF7MuJads79SDnqmJFEuFAOcp9JbZRkHB9yQhqEHOjvkFlxBOlESupA7bmUmuE2h92WrTftKdg
N0hKFuz9w26QiEPnCKzbJThUEE/xkJnjTGXKSRbuKfM4gfso2Hw/amSx2yDmXXF3FWYQwszWkyA8
KxigO3r8ZtU5edk6Pmwxk1Esd7IQACXOXABa+gyuuwAK8Ac6IWlYz90MQfqKGz97lXuLVt8JHDwR
hfZ2V798aN0y7234+6eDYGG+C6Ava+bu00DJ1Hkv3PzglSFbcNEqnGcPu1xxq7iCBe+9F7/G4e4U
gTPCehVbTS65x721SHWa5O2pPs2dnIARMKtTq9jLqaEbvEpukZUjs5CwvSALYEAqfQXBfu5TlQ83
YUxBHAS4MPDFDBm6t6F7mcGQtir/PeCH6VdW+IZZn3vLn2fcc7Yu0lWQ6VOTxMBDLYu0AmDqhhn/
kpTiep4wPEIEwj46fSz6J4YNT1MtT2aD8qM1QpLxb+OPYH4Nv4UV8u2hoVJvmFtqngy9k5tsFIDQ
0B8LKLBTq8HqsMalwB8+WDegNDi71HI+YXxE35KY/mvRJt5e/jsfTX0vxVkVKUBWx4ytfJ4PdtNK
+xDToHS2m3KOUs0xkLjc0RIUF3FjuamMwXwOmQkvxE83JU9Mq+BUvkj68lnDPbJfcJe4jSVMkQk5
SNxQWOUYkHDewkiIb7y1+J/rPPwiM44S0HO9QMaQrTv3eIGvgTKHvuIbOHE+4HpeQA+oHh0/13Ww
7QTdBwsYznJBCcaLXcBnUxzE1OJkJDf2L6sp+9bm+drysb6c3Lgc0RASBAeAe4AiAPcRaAQAxcfI
w52sdLagjAemtoKN2430FdsZlFq/xNI5L782YK1r2FUmzJu1gWqM3b1/Swb7Zqu27V4X7ZPRfu+d
BQF1QoP8chrWk8Gu3qV5Fd72omj5pwxFbKNVe/00tqPDbXTbjpNFu7Yn7kK3XFNEUmBlGkN+Vy53
3jDJlaJFISpte/DzZnVrW21Vrt282j9n4wPxoussf/2cisNSGdr73mvfL1CVeUmWRuHHKILy/slL
/n3XL8WD8nFyL3UNxC2vLb5mCwL8CZobZ5DLRqKBfrmstykyjPMmTHvE39LerobEc/fQGFTu05Ix
Phqj4m5aRA/q2N6n0fG6ud36j/og5ssav/ClsGOi5yYpMevesF/F+YXCvaIPiwXaOCQzEd25BXd4
gLd94E3wcUO5sUAvuQall7+rBfEegdLWexFcj34SdyrbCL2wTjFdH6vhgsXm7KApmxF5OwSwv+DB
3vVh9HpEXdh8tY6HYFHsJhWvTug4E6M+tfoMwQwG4JpTS4In4phNn1YZb5czxIjPcaoG5ECLot98
QFvEim+0cNAImNcKDvyFkAQ2cL8wlt6QfDu3XgxuCyIbBBAgrC93ktcSRfr7zeXKSx/xQXhsChQo
cO5j+CJ/SyIB3r+aC7/TCuEdCHMaAJFw7EA7wWJJWbM4YmIcuKTar70piAV6IFEmw6mAxooHGYUp
mdvYNGuDN0Q8VNcbDixri4Y+jOLFdhkb1j3ctZPBoo/LhuJk3Lu26j0jeK+pZbyPCTLgDT6G580O
UtYATqun/+gtCGWzFCyrVwsy11LJuvbf7fqKrdsoElmB8vUPeyNhngJPTVABxlJuLh+YgCxOzF87
JWqHYwWRE4WOBSslMZN0j7Wo0Oxn5ITqvRx6TGBP6IyXp2ds7mN9eL9gOF+Ab7VghqToPc2snAqD
WfE8rJa6pBGgnz7DNsRet0qTAcIK67RX38JW1sETR9eu+jIvU+o2IHpOotuwQhWHykpf/drg2c2i
dJX91Dr1Nl6fhyAefvi1c/+jCoW6QYWzyS3Or0QUQGoV0Q1cdJ9Ual82D4b/pE6cM7r039CP/4+n
8+pSVdmi8C9yDCPIq0QxZ9sXh3armAUFw6+/38Sz7ynx9O6gCFWrVphzrgy39xrUStQvvFuvMKAU
QgXYyNx6FQIThnJCca3NduRWQCbkRVjSRa2Xe+pm02wIrQii96N7HVf/dm+fllnV1/hKbRXBUo/e
5kfLZRut3X36M6YvsijvCR1a2fetsPYY35O+sSPRQv6Q6twhRe20+84bVGGZkc4syLO5/53vUeO1
bBZr41dysHeXkNXxuDtxxaeXn7X0jwnoycqOYP5Slcxm9ZXYL7NkZ+ZfQp3msmTa+Q9+ntHDN0YA
nixRiaQGRVYyDXWAFYVJEbuQ7F3LWu+Ig/bPIVP7YG6Ym4h9789B9gGra2wOce9qzQ0WH8SjotQX
bxTxj0P6ORSpY9zHJat5w4gVR3WW2YMMXG7NL38VWgiwNmjGVz3PjtDESgHrkQV+r4QvVKNp30YN
6bB6c00LXfM+eFFOeSFz5JXpj1dvkTc5/KmfF2AdtB2ezg2Lndml8a3SoBrO/nC3bEpWUq9ExOHc
KKxZ5KPP9g1G4oRQWzp5g2ihf/Es+Uk74F7WqhfvQ9MtFr3YqYTckWk27S/b9f716p1vk1vVtw6d
x2FAjJGa7s6aFj7rUgnRY/jotd4LhHS1WXr/liqrZ4zwznJsUbQqe9mujauM0L28cgpRwHKp+at/
dKsyOy9KiY9De6EMknbSDj3ogAlGIPEq5HupyyxISXsVvhL7jEo6raYBlHbuHbxS/aM2Q0Z/gktq
zuLFe8LzIB7gI+aQgGcHLMytl3aOqN2jVnbnVRCjnQn3hz9FmA56IMTPe6rPMHqxPQDxxQ3+TGFt
gv5lZgpeoHHlOIcG6AdQBMVNYVZYF2YCCjx6RQJ2XbxXk6rCMaBQfCLfqVw3qQq9EyPlDWprRGk5
KsAd9OlqvDf+o9kSBoEuITzfB1lPR9bDZeF2UGIDvGK5dLZdTjP6gixeS9ANl9jhcfq9016YYtP0
8+DO8/QafcdzSKe5KVJqPFEQP4Q8f8bPIfCG0vhR9F4VVmILY8NKY4v/jGl2nP0ZaHqDDbo7tEqu
UedEfRm8DL0jQEhBeliRGKZbcnXFQkNCf0V2HYDA+PRT2HWTv/KqvLrlz6efKh2ssVPsHeSDCIuv
CDNqYVRRqtV2+8jlwcYx6dkn+WoKkDTJJtFXuQ/4OQ22WCiPMSlpMkdXkpxvitOqGql0rBq6EEPn
riC+9fDtTsKoMRptRwPhYgcDMMtCIaqUItsn7JBBbqVMtVRD6Ps8PU51XEnRyMY5pt0aEt98IXxn
XiNtAIYAtAYcif/mqTsX+FA4MxIuwt8IAbjx+/DbNpu6s6Glqv0rWKJIbGxr4GKvc4T+g9hZkg8B
84oUA5Vs4kyCUOJB7DALQTEnyoK7Js90O7jWtTqwp+szvwQZCtd0w0LZL+gCS6S8YANDkvH9DCTM
mBtzXocX5HdSqjT4wGWXnoQEP4daM0Ffg5CFFU4F581vU4R8If+tZ6mKsshgIj1az13zvjkvrnyX
8866r9jFi39ueCoC8MXfL+o5ttoEewk6GlAM+MP8tzjDK0uDEianNSFseoywmKBeWYoP0GTJCAMf
anBauIWgqEbpRAs97TxZ7CokoY3cZPmQ6DSpNlVaWtz5ymaJPFn+Wnvqqjj6LsR4QKFqVpsR2YLZ
WrAYCa0X7028MNfxgjdmGT3yxXQdlIlpOw/+8M7qJUQh9ddJgR+GWBjR0PdgqdJJBdifwFwCpSnv
uAbhQxLyAgmnxkwSXlB4QtCGwpWKAdAYZo3h740acbVR7FmTCzQor0zQA7oIzqBGihEtTGiC07vR
vSr1Uq/ikwi0fasj+GfqIOkEW1GjMBCfUsfHfTv9/qYPx9fqnm1ghMOdOz6AwxSqGeghOAxPs/vc
eHhCrrYWC/KvQ2biqfErdi9ZIVJlnXoJT0VUy5f9y0/yH8ZO4h6m6fw5j1bv+WFV/T2tyvPL6rYy
5ru/x2o53/1EQdo8sCXZUevZjFqn4OUbQZHt1r/c7HR0Jyf9gE/3hmB86S7BFnDCGqLiPWC/Ialr
RzmNUUw7EYPAAp9Qg3gDTiC75H8pdYIN6tLWGil7f7hHxrLYeHSORefc+xCLMA9jPWCvZXwGAmzy
KC/73YogsR0WtJFD0vZEb4bioWXsS20odrfnMXgLK/Ki8ILPfAuuLKj8cWHCRo343yPbjJ6NaQ77
5ZZ+OVeCCwqB+EUwC+pYg0MJCvnvbwtTi//E34Lv1g277k/7Q36uTXv5Rfun6PGF38/pSn6/3+bR
DePRHSYoIRbNI8g5gYSf3Uf12WfymYjuWW/dBjbst2BUcCCDeRe/2700hJgHPP/kKlfh93WgaJVQ
WkdqdFN7eNu/qU4Pbv0CtPEXgikbl1NeppwneTx7uxXJLGpMENuGQJc0ogD9Uuh99QYvDi/3F8Yt
bPMNSIMhtqDht9vdrpW1j0SBiV3O7FtiZ1AUKY6B00XqckmXXAQy6FxvR1ATKEuzddABD/nUvVuE
rELHzo8d3iyKLM6HXl9QXutO2cB4dV+09Xw5PCrIk1VCk1XGhaN4SXySPwpRB+eKxwk0/faBwDRx
x9nhwdTicSKEQEwS9SDYph+7jnjpktw8qrvsLVW66GzPkUuvgzfsPer9BhxbsQMvDSSZ/fNfwS/j
p+ooenSzhw1/bZqkUTUiOsam1KP4tuXXwrRthugcz78zucKVE/+/3Ji8uaqaxrBfBEpvbQc5abHr
dn/abZDdfbo09R9cx59QDOLn6MrzmWHMjp6IlNLBGU3CPZTSQhtMgS9RmGXOL4/BMGe1XLBEoiWt
KcRUYAoMcp8e3MefH+aWAOMnmu6IPQFwiepLPYetRjTEytZfRQR1fWhGHnBjn9nHMvRuvgiozHkm
/4uJ2GFNJZ3H5rHJNoeQ5XBZnAYi3pL+CkEfOttwgDhJqY9ejUnNZbsNmPJ2tz3zhxusHcaoYPur
yYVfZt8PnhGfjTXLp9Mpa7ZpvqE41kDUirz5G/3Yd7uEGx/gjHmVqUHnitJUx7tdsZ/5BTe58HHz
1L23a2iHNYz5i+ost6P+S3Lx9zguDPbjMvIwTubuIvf5QHeWdjZ2kRYWpxEViJR+hLj52woInbBa
Hb5o+4czCp1417lt982Kfyb4yh+n6XJUByHTKVZdo3dAzo5+As0qd4VE/ptKSMUvLEphtCr+Fn8L
7LR27W3XRxqVt32Y1ke1wXJk9IxeVD23MDwY5SetBqNxhCIfIfnSzX6fSxfpl5P9Uk8224yb1Usf
raLslx6I9UX2m8x1JHNjURwUB+fILg6eiNVUsDYFMUWAWe199pFPtx7hG9EX3jMevjkoAXq6h9F0
nwTvB6EQQBnE7ci4vf2if2nf2pYJVQmBSgA4e0Q3QSKlCD98uHJ30OmX9xrMqApI1P+jn8Mf9U8Y
TY99o8gkj+z5/MAkj9E1Xd7cZTcOrCCi6WAP6W0geVQfOkB9ES4GHPighDsRZhpwlXvlImHJd865
TkYLWmlhXB6SQ/17D98D9HMe8/2UXEZ71z2uzN/rCjnLFRqt03hYafdoqdLDq8efvng9EJrIP6Du
BIipNk48faoyqnDmXJAbOsP5uBy4DGqV1Oo8aMeO3kLvRIF92aEpd2gF1xZgY6fWj1AW2vWOvWLr
tbBYO0RziG5UfoqJcxhSB2KGPUlzQN5bdqkS1S2/NP3sZfdquJ0kzhsJW16d6LyxnPy1Hp7R0UD2
6WRzw8qUpBa3+YW7AQyQChkE4PljjuZUNkdFlMcJV5ctiPQDW+C7gZToJfWNxCtzqamigTnMlete
/AKoO9SyeoexqKRIGq5EA8Fpz5ltcneBKQSgPIDO1ulkVkYdmk2c5aa9FFI6zPfVx8U+OyX71AWw
h16kfYcWfejuEQdGc8I/rbTRa8N/z/eRc5q+58fIeeME1NMGrkiYhZTocFnltm761MlwhG45lBNQ
KXVRQP3AjECI29Umadh2xl/Uo8bH//hZaIzQvWZhnaZRN6ZfRSPqXvJ/6lsG6LM22qBU4MJX+IF8
QhqF8vFRUxHU3B6PT6hqmoQibNlSpf8FsZRm60NqEgTdQ2Q3uc8I7vfv01quyXmXwCUSiDyLYDp/
RI5+pKCg4mVqKZtjPXgpXvNDL9fi9D0FMFCObRRVj8PzUIhnNXZg5vjspWtEfejcA4sczWa7z95I
J0WAakYTrg5q2CKx/YiSLvu25B8SxABkxboiCULzuacTDSXrQBXLAf7Z3uP8f49l0Mcbe3umb/rI
sOSmzgwjMjxscSGNVBhPJAj6+35R/9Pe88ajYvtCruFX8hnSjCDnOH4QiceU3ZsUUjmLcuMUID8N
MVD/Iqllk6nj/mmtoxbMmezbEpzQ6b9RshD/jlqlk0IbQSYyL5GJDScuCzkFl658ACYF6MQe3DAn
tIrvInZ77O67aEiV5iDettXt4a/OURKEA0gMuDnq6Ryml/SLnRqwLaHThc++9G99oZi/wN8bHaoR
dUUJchX9pasSNGnrt4qAPb0IOCo066XvQX6I9VubA7WIV8ibgiJdmSlI6xo/3g0P48P4PtUf08Kr
WQ6LoTj4xTAjyOuZvd2qgJLDitGNMj7FpZ1BU5LgiXAE9Hfx0CqjFuWbTbN5D+6BsmdGrocizKug
CqKbyR7TLUEjlz+r/Bz8aKMy87VVal6De1gIngit0GinTR/D8NTUuDS//Gbpd2kqpgI/02pd7daT
cT28dkGiXGkQDFIF7PFtTBKYp+l5eGXcuF7C7VsccfjsUqhIip7gcBUaUwrqplFqJ0w74mVQcqAG
6GmHtLTY4iKR1bAb4u7mSC9Rscaq92ixkXZi/CpUUeCBK6YDfABS02AE5BgZv5/td5ZaPnuWV/Ve
qyhAW5At2/CQ1mg/sI4kGlrAb5tlVoP2eQlqSB5RtuPLJinkYNG4UyKGE8OFVmTMtlNPc20tqqAs
W8m7T+k7ArIFxvGeb31R9GJTRHZ9CvoExC1Oov9lTn7BawI4UeuyY221dXTBuXPUtlqFNln9VqVp
jameMthLR9J9w0tEUw/tjo5U8CTkwwVirxTnUL8HLRGRvSttFm7zB8pvRV9H2ZeMjuE/gBvzvzrk
X0H9oz/QQ7Ib4mOLcvFlUCpxIQANMFrYFeKqIKYFIawPAoFLfEIsQ6PExda/deFfrGiJ3cibq8CH
lUCObowuon76n5YOF1SGUhzYHWBalBPYcPWVaOLifCkWhh/D9kl8TKESwCv5Q+oogG2PC1Fr6Nkb
UBUmrzFWZA24FO4FlFlAGrtQTJzjZukA1+BlFfx6MTCWi3cbSb6KxoV8KGELhe2qzQ+IFcC0b8G1
v0JF7KwXItJCl+ImixAlbTVl1jQuIG6uIDyB60L/wx/hxeUqEXQzE+VH6tNoiEL1/fsT4GPib8aX
K1YnwSNwsQ6Jw7659SIyoxUAo1vwrnZtDhcJMSQDXVfDvyA5zK0zENsrcxPpejS5h1rEHK5Q4gdG
Gpi5fgXJE4RcIiRtIvfofaVbzo7iWk3xml1yC362qnoKaV/8fxVSFcTJlTaPMkxUDplQX1arIliQ
PP+FjqJ8CbROszMwaS96GYvFZgKql7QTeDFZWGUTFPwiyopSA11fgIhphmrUXc1WSRhWyDo8bdkl
/uxL2xYJlcJfX72iy/Z8oXeeo3zwx3GyxdgXnVY82Q+YYoJEkldj7ACGANmz8TiyYYgKkikgodjL
si7QIFh1FAy54dxyeM9iwWmygePIn8FGc6uKG27lQCV7p7xRTvbdERfxBCHrKm0wFnxsK9lEVKmB
csemv7EQQSXWBLU2OA6AX5D11HHjb56kf0h5bpQPpTKYD7KiZEqVMQUvR+70S0u0SI/S2y8ORWYU
B09Sgh9SNrSUYQgEi4/qnP5eubwBznM+2SgvMdnUtfRsk7KBJ4l3DKrep1MRJAjR6iR4IfKfZiHN
QPigtLqF5MtJinX2CRRcfccBIDy4d6rR7n1CKYH8+QZiJno6A3JaSb1Biq0ibtyz7qKrGnfo0M7j
2jkfW1d6OfNGI+Gv4Xa+eNkMuRPhrqhTc2ZaIbwNdESQ4tgEybvJMmCwwyp4qFuOz4txOTQebqEj
JSWDjV86UtDuCfcJVLcDIlTyGtR6BfBjtAgpYWLnM4tOv+50EDVW5VwR6cMGUKb1ptwTgqv+nrZC
XYVbl6lGfVTtlXtVIBYdY1S72Wc2xfl3FCaUEAbP/mf47O/aCYvX/f10L1THKo16ZpfH0aw6/gw/
wze/UhpSMwOtlCFGnH9BwcbHr1kf1qd1baixm+wmSWuPqNZuUwduCC+C1u/DwvA8iUbRiNZC69L6
vjkujkyi4+A8ANDf+n8KndigOoEUMaA7JfHEIB1+xh+Q3sb01o+H4FmH8VBksvpUmPMvdY2ecszj
CnN3LXz7rZfz0zCu0qB5tHLpAabGbiCapSTwZF2/I58kwDCJI5hdljtEA4zbxqFwHCblBIDUGUak
TOuyX+hKt1DW+8uN/UChiDfAYT7MrxiMIcRATKampNiNcMZ5zno6Pe0qMrLidUpqYaNZ0e7L1TMg
cKOMhV2aJHbcI90TNRBS6nbdWWYjDvXdbUrEAm8EzeS4kkuYMEMk6rRz0GHFiH3Hdu/9lzGarLqr
n9nDnV2mNdxVKz/MUOPeNMPzqV1BQ+rhRa10rBAEnBCJJrSWtiSxngEir770YCWQ9c+MaRuW1mri
iEcB3hRnSZR6HWJxaEQTPeO4oWpRcEKJTAFAaOAll70yZ/Fy5aAcYezSZZOcjYZijcLgOOa7hQEo
4zYpIPLhe6KPqLvs7alnh+dmKSyFR56Vdt03797Su3sf/+7F8ztfVZm2dPJgH0bf+tT60FaUn77R
QvwMioDsds0Sf3XZMv971Z7VqfaO7X37ljT27cKkOipMPoPX4NQ6tcrNTZ125qWh4VCRIQ2hPZ5S
JV17qAwH/TL5ibVuola86McE+Z2+crGvEC12L2MhAin6NRCvI7bgdFNPftWZG9k2RjxVGwRd+7bf
thY6D6tzRPIZp6utgAN3v1MdncjttburtORsdn7h4e0ACipHiUgf5MZGAmamnUFuWpQW4BYrOKAB
cEXFkwfEu5xTSxfj3QdiTHdar+Yiwj8sj8/ocLtcsPxtEiS3cvlI/w3JRqoepl+dK7O4ZCg+Ug7o
/PP4MDnAPzUubnh1JqE7+VnBjH+iZgZHhedifl/LOJn35r35WaEf1r0Tw7ZLhLOPbk3JIrfifuXc
rgiANmoYVLJqV0/Z0w9W1StNksGFRKrkz9BHcV5dlNVQf2Oay19VGl2Hps9t9ZhS8MqFCz8u27pb
0qsjY5yEdFsekLFzrt6JPwb/SLJKm71mNiAXDXeEYd3+pcGW8tJAemcS2iT72571oWmJ0/rBfEvf
k5scvEjYN/pdoANOMpT8GbWpPIG8c6ymvAd5EXrpYoMmHCwiNM3btLRwaqudDbsN60yGjAvxyWsB
HzfpXvtFCuoFQmQIjXb8F/8dgpKbDPVBomB17YNI6ZuUlsbU6rd0wmW9/xOGO7HwiBL1Vhp64SqX
v+zJNOhmPJ1zsyYs77FJgyeaBXy6NcLVNzuDhuWfz3Sfcd6JY/HJu8uGtPbUGuox3Nkr7hROkuT1
lHq40ytKIpGpo2SaZnLNryMbmfIuej/mOdFqya3ZnJ/OkAYjqNXVW9UA7yq8DU6I6D2BVvF/5xIi
O8jPdY2gCKAxJ2W/ZeZPanb3GpHcIQzhJwqCo9bOfjYLoV4+T91yfblto+3fHwp99hQFtVFYdiaY
SSPAWur2jr61CdUKkX+TgEGENAGuEGGIGBPk2SVTi9KQr5QMbcVw5ORkWqMXtMz96k03YjrSD1DC
kM/VOjcGpOCt5gD0nfeHrJuUp2Tr4q8vljSlRnHy5L4jv9ibzx0nGEVu4o9E4dRnGYXMtWXu+xWC
WqMyyuUVqEHphT6edOeq/nl73r7D87Y6+ABCdvZTUTx1IP4TJA40UBxHcMdNKYPKbyZVCEFUoa3O
k3IB+gkOqWw8x3xmokH39/l5/cjxrN2QIC+06/Ynl/8GaeueERpikwjkNpPddJZuDWJD1LGce3Be
Rz5q5DMJhUvnW9vARXBsVxKD9Rls1Hyiy7lGws9lEThG10L3XYd0F2X0rwBk2ZjoIkfaPO7xR6xs
KUIaga6KlqrMgcQ5NdmkP6rlDNcPW5LBfMtUSZuf2LdAp/2+Iacw/yp+tWd2zM6xYhcmCfl8QOyd
WmfXrnUqHendFivOs19Zzj9dVWgvQY0yapAA3wa9TsU2fITLwOx8y3aa0NbNLp/ICMfRcPfpnsE0
tC9IrR9m93m5tC3Hjgm4Oz5iPZ+QvIgK+keC3V3jyUTuIQaKh4AvgbspSWeFOxJmZnKIISQGj8TR
Fmqf/S1DyidRjkylZm0f8mojp96UzVEx8OimHb2O8nWQjmb0uEupD0LsS/fQOGmkNj9t2Wkymkhj
k8Zr5DxQiMtIfKHLK12Ui8ffIhGiwiIef2M4vB5aSJ24xuNneUAREzESBMExdj+Uo7BHJTfr6i58
x9tJ2ymQ9Ep46JJRrbDl6gakjIT65zIAQ8uxDNB95UT9kl/pnFpGu9S9mY1St0hz5+WYVg2zZG38
PGav9XVD02P8PFCn1KZ5vDcUoYGhJvmgnAzSQsVcyLK9+EU6uNYqozACToMIJGdVVMiYqtWHovfM
47MS4OOyNEnLPsMijTASLybvE0MdNukSBMWi7laHgMyJDnPPhZWjtZKngvjlgvfWH8HSqPQSB3Zn
uNxE7aL/+FUzgEKw31bpWdcp9YxOeXCcWqPz9Dx9zQ/Nh1OloeOlfUXpjhRVOaz7F8h+cEnzjAL9
c2F+PeACfXnzamOuIZmmf7edkCOUWMa5g2BGfwlhb5QHCX35xoWhAdcgeKzrzUcgh/kD3BeiadPC
+8xz/QRvbEpMIMXZwsdLJUbhkmLssv2cwoLmK9k6MewUShk2LM0W4RUaSiLHkJvPJ+Fl9I3vFT1x
wS8eqQe5qP8E3b5aBAJlfOP2bxINHFKn0NK1EwwDGXyedSXudCgKX/MdnTFWUnqWsnHdf6NnoOP0
J+IliyAPRqUmg8+ELNaOVCWVeZEZZYkV38BJ+zQ2Q4AXO5/01ldaWA7PGXzam/KHhfbxLxrAK8wD
I3ElgX1p5dkqu4LDZtmH2TdF1sfDVr4UryaUWKlGSlZXdkTu4s3d5fLYtBx06MGDK2h29piShF2j
UxrAxl2k3undiB0Fa3rlulMnLnh2yPudV8Xw7RtIwJFOpVxx3F7GF+/IBcfZaRI5noNL/+UdSCjR
amGckWBt3v6A6i6noDCXIV3RUgBaoLaMRpW+RhQeaGfJvSOgvLklZjNlOChj3UoZeRGwxueJoT7u
Fm0f79Mohdf4xvf1UvIpSnPGpvMinuOeVP1l5/OrvUGD1q3tZUcy0dboHWZzKhl02yDHaY2sUYFx
np6axTc8NsNnC+wWRtQwANigUgqjivTD1dUmJBnU54BGJ8Gr/+rfz43KX8F77hrn1pVRaEuQNdqk
QdS5k7u7t8jRtcxm2tIwf7SH7DztNm8O6Q5rN5FWL2XHVsJGATiLYuroA9HOy67UwCqtJWvDaAL4
zrmrkYHQ0RO4baG7hJ/pnarheTe9FN0CnZEXZeI59FNjEARO+p4iXrz7jb10fKIPlVcvOcn2Pa+m
jdoAB1Leh8bV2T0bdY+eNo7cNeRrh183zZU3WLLNEADkUE7nh++sJqjahiNq8QM216+jQWhutbWz
mlgehUjKMMs7USZSA+PCVSzT4eQAMz5FfRnNWmQsq0jg0Mxjt5I6ugY9AHtRH2GhqE8J5El4QSq7
HtynUhFUguxBt2PkFuiAJEETIaSUxJTYZZUlLiPApAUV942nL7cAgkhlVkTmYJZOitUGuP/erVeu
gpVRjibJMW5WKwbL0hFBWyxo2l3TPRCI2vA2PvWZzuMbyZYxrEkleHWKZUpf4/k11zI7eZUWORXU
EI5EvadeQgZg9IjdknhsLQg7xNpQf3rwbHLBq1ztCPO2OUNGUNbw918tIwZ6oYgDrgDuX7GxMnr7
Zr1t2XfvynI0Oyz0ZmmCLgg7VtJdqewc963CqOgp7woiCgpskHYgYVvBodSt0foyYzHRpJJ0Jr1g
Tr1PEflKkEIpaP3whiQKPuBxpvYqX8zK3AQJNJ23/tDlJe4OwJLMtUsovVwIiuwLUTP7PbXVUxDv
b7tcaAld2GOpGchVK/Xeg9v86l7mRf/2m3hG7AEmTdiodlu9TCGojMhz09XlW5VI0U/tSD1+Oj82
SPMZrDICawKR7mQliAFLAtdKWclv6hBYOO+o0si/BOl7S7kxobDzTZO+2BofKH0gfkFpM2pbQZV4
nE9xDQrIOShfKhFj+rdMcNTIoKK1xiVV1jx8hhVQVOGRzifaULMbF0a5czZFNlo1QNlNpVZyaD/D
AxvmM8y8Gp9HtMxrIDwN60J+uzx3gQdu3MYzSYx3IxjRFUXZKuBBCe3fO1Xkh3NUEDlZCifSSasZ
P1UHghvluptbmHy9Dam1S7MdyYeRKnKKNzRH8oEECFBmtNI1LMfqf7vQKCWM/Qkqzd0aWICnPGzi
mVG3Mr5nnGHXbBe791CH/Gp9RIIpbg8LE2NXx1uWCwt+gMzFuwHTUqlhk2uk6xCTud2jmya7SCUd
t7tD+te74mRMQEQpvcuMqA6qA9lWY4CWdFPTpBzeqHtrqX+XuVoXirJMCfTavdLTNRkLBKlCxHdg
r/5UC5I3kYEp1vIHATG2GiTFK3iV25hsqW4+xkLmg77RXatHhSMBPrGt03i6MDJ7xsAYlMBpcTI7
fqyDSnWeW0eG5tZknJEqRdMCzGj/Q0hJnXZP1VrHAxl3zlglvdSlpWmmujePNH/cIVz8sBJqaYBk
v+XvhuXjrM4M+wTVy58FxrpZM4LL/GY2IW8zT+l9l1IMsC+1ZhUm6rN5jgKz0C6TXrd6r76ZNRO2
carbJxNaSqMQHo3Nx7CTuEFma1P4i9el/hGEfoqNVWocI7wbXRO/Tk+bNm2yKv5vf98EFXIAWNTD
rad17MutNo2m+kJ/ZvifeEKzO7leaHj1Z6OK7b/Y6GmY7gPKOLTr7mt26YFfpBCH+wLuD0DPvLwF
EauW3bztzTmj4r5OqzRdbZz56c59QoiGGZd2dwvjT8XdyoGWnA2oX7QJQjycVs0opECLPU0zPu2L
lErZyR7tT7FTCvd/cN+OzrVg136O8cPd1xtxtVnpv17+PfuLmVaA6bHIOF2X7pNUG9nQZytZNlQZ
tXp16g3gPX5jLP+hfQIHwBuKekyZHcEtFIJVr5AcGP/HuJftXnWaa1J0pXohLTAkxtAle6ILU0Cn
tDATJFsQynsH1OgObbuayH4SCoFBd9WDr5PRdXDIOX9k8HmYt6BMrE5HblGnYFJZdTpJN+B0QYm6
NwAk35Byuv1UARMnzI3G9wHjRXoFz1VhHv2pYKi+oEiLk2P3jdzjoiO4U+xL5a6MWIpBIp0ODSRM
gUWCuezjHv6qDlrALSvgJn/DsXNHaVsUmBxzWCfQ8ZE64he+8rNK2yqro3jtm6QnYlOFKtfHIqDJ
y5iA+M/OwkALgfAyxxxL1/Qd0tD93K+d2zWs2XcI8vVNdR5PKBkKCalw2GzWKEfXGLhxTYqZ8Jgr
lJkFhHn7aQUFaWQ/wSjsKagMq87Q81DUFHB5IXdb6EWVyahPErho/JlNunbZxg6QGRaOOnfd/XYs
iAPDLQ7r9MOqOdplHr9qYnWifIJ+1Fw7z4tz2kbtGGUBRLNoMaYdTwkSwSMRJe2sx4SJQMF83zft
fhXY28xowPLu78CG/KrFh7BqqjffvRyvBhQhcYu92HlzmEfKnD6/Oogx4b+/lxZ9jLncKkLqkK5N
iUAFonAuCkjKHYcB4iZcQuA/H6iMkyuT0NiYLTgBma/y9w3/ANTAe4UsXtwAfwyTeJm5Zkxi8yD6
ImsMzhH8vWOXiB/ljqM7ZFqQMkWXIo9llVs4BE+aiwjvmvn3UQptcVpZupXOU+qeBBUCtxTIxhPa
C0pXD4q0m2xY93a5d0bt2X6xlgAU+lekSE4OGdYsbCx7y1EBDavuG1M/L4PYYkLHJLyegGlmvMf1
77VNGmcaATcInmk6iPChc//Nzu774fMaIL1DzA5hwuf1m12dIriAkns4X+wiEdtf8YrA0QOoZ++T
2pcmBr7k9YY+n4y8d9L43AmKWvXx5yYoW+rtxuZ9uN/5BwLyZSMmeU7anAaPFGY+KdvlSTaxBLE1
oYmzt/crKGiiIgb30HBPS7vmXtOm6RaQ6q40igjWPe0SHnKhWX7dCNF2uX/3IvWN3IC3b75mx2O3
uAtr58ar7kU1v3R1LDdppT+n9YfovfqD5XOsqv8yB68L/P+jn4Azb2Fvr0afTwq5DD2Ekn09shLr
P9YwW9rlg7s03eUNmDUiRsgddI67ZjYrLSGwdw5IuaZOoRIcRvDHy1cvgd69vDRqxuJeJaHOOrkG
oOyz1p1CC04jYlX4etHmVW3yt6dHK3tuafV0f/TgwsNS31OtA6p/BV1BMImxY2FxXovXc/uk2G5d
rg4ksWcUPsCHAQUcUB+sZN4xfNfb0a69C+8TaoCX0W4AjZogmFIgyIMRlHPqP9aVMuPgevTB7kej
Ssm2SoRs58GVIjpY+btPmyjw+Qc4K08UHQuAsiptYxs/A+Nv53P/IxQ5Tx4TOzLh1scC72M+ybuD
ShjxDqwr+xiC2cMym3vUxRJgcnO0gqh9HlCXot4Goqzcu4IC8SodnGxuFdx7Is2SHW9uddj4JiJC
504iFswReZjI8G+jjEt1n32uzYtH4ID7TiVshygn2+GsFLtVEgQ94/C0z5YLRToubZlphzrMYhSS
DsywBzJx96dTwOQ+0J/LkSMYZLIXXRlmy6Vxqi+7brr1saJoiimufhcBXayz5NGyIAtULC24Q76F
1oQqbg++mSGvRhlOTSXyiqoqb7Tt9Q4jWZimCT8JgW8o9/HmCMbsBD4lyvoxpIxF1CuByQg+rffb
jyenKnAKirvFY/8wOuCcwqcnyUTrDS5QpxhPLBV9YXOcereCTT1y6eDCV+FSgriIqDMX64AfSq01
/CeUtyiYEPcjeo1O261dpEWUdhHCDD6cOCOq6p6bRxJop6mgZHgkQuF9WnhbDvc09Z9VnBL4+RDg
ua07iPw9A90tBAJG68gbE3ex4YXvCJMJBhbtAebpMbx2IF5QIvaUSNsjund4etSrzfV58aDdKr+F
RkElV0nAusICjrFpo4+iFyTRgIuEyfYyNQfmgKzKoIbYibJSyAu3rovaGnYJkZy5Rl/OvYyYiNAM
Scvhp+WOAH7UFWUXLgIPSCNElKjY2LwR1vGG4C5X8EbE997sQ5wG6Ir+aVRWMnyPYIw++w0ckwRi
EHO90CzdzwoI2vTSzRW0DZzDgm1KoQBi9bNDbX9UCYqpY2GWCd0QS0j4ObmDIai/Lr3uD30khi5E
q2g8vdr1ED0uZF0Q4AuOTcG/9/2qV/CtHApuhnQSpe5YpUpVC03/RDPeZ5tucd1jv+AbsNn2UQMg
3NFCU/Ic1JIxAFYqyjVMObsx+8TwFDsfwx8hPnBd6MovQdQxd5gxUMoRDfgh8TmrDCskQkvdR4iC
G2z1cJei5/YypSjiG+PCKoNftPNvgdF+DUhSt6qUKaGCOeSVyaJWSA0ffGQ4aNwBc3y2G/SeUXB5
tMCpXts080B+A6mNx7UZcTsLgNc6Y2wKJ2P0rwMMjk7s00p60Q1jhO2m4Ex62Vp7cIUb3EVLym8Y
IuQ+Bocir4E68YA4HozEzdscCQE3vN4aL+lFEjr21xXcZipGGIUO8M4QJQUn9Wuas/xeEcE3N53c
vKGJVdUfAC/KKLykHUR/fO4pEmH3RYmafm2G24iqBMgxpoVmAGRBJ53UCvap6LDhshpKSMqhYSEk
R2F2gpaCMQLfEkAg3OOPdrL+geQ38WztJwHWtf6wNMmGIAd4qjWtXSMFcp25bBUpFCWdaXmTjDJy
Sx6KD4hUMzvp0QUsG0Ub9wOzz11E0FvRA0FPhC6/D4pFsAzRVnSxxU1rBq9qjfFmA8hGcGcxJ1wx
Mvokdd+bN5qJqAIN+De6BQJjnwfZCDWNKgUhsqooYrzwgWJ2HcuLbWAxWf8YWjfo8cCwdu46iRpZ
f8MbWtQPbVi0rCcwDA+7Z3B58KK5YlSXZzEX4uBYrWqNCYnWws2z1igx8HH4WBcXqYoFBpK6JS01
gyLYidsInaM6PK4nJUjv3ZGCFOuyeXJ4d16RK3NsnQdMbDgt3ME6DV1s7BHvV5xQdvBQ0ai6Ivbb
KASQNu4UX5wD5Gry8ly28OvtlwLsy56EN1wyqvt4ZeJIowY44GR4e630Du0Fe6ze/AZAEt6kqGGM
kIPFe8NqfDjnHXq9XU6YqQKm15PV0UTCAd4QtSGsRDI7GQEamljUS3jrwzzmRh1P/uLO1NM0gjC2
KVA3QGtydtstmFe+qZx2mVflE5BZnnFTQl58wafhjxBrbBU3SAeGKFlEUvvoGpvyhFUBbGBKSMhP
S0Ci9OIlCkmS/tAF60kxgb3TZMPlNuSLoUhCW4aWrHvpFpD75eRoM4PdBJwANB1lXObyWwUf3ceq
G8QWuxhkc7bP36zPFtW88tpQ09l09dpD+Kumxyel5sOLRb9vA8w+oDsOs/VcWLPykZPYu99TIHxG
4A4ISv77nLBJUQUxkY4+/prMu4/GG5Zcao1IedQ3+nzXPW9LAAd4mV5RqFexc7UUsh1Qna8EbCF3
P+tRbgjMm1NYAzDDtqZ+mQ2GplrFDaRDGI1cyBj8F+e54ASAfXFSaEg3hvwSTK2TX4f1RS8B638s
nddyq1oWRb+IKgQivRKFcrblF8qSbYIAITJ8fQ/O7epzT3A7SLDZe625ZoDi/AuKwYOD2tcleWNS
4dIxYvSB0dctdjDtmNa5cZ+8P8vdTLRZQnx1vPCxZcVWG58j7g97GUZfkMdYXJqrsT0QQM5pvm28
6XnGraXHiZClOnyNufklXhSm+dPiaqGaWtxh3hwPZYwB1fSGWAcu5HC4Z9hfmtiWMMrFxHX+Gz24
PjyeiF8mNgTqa4hF2HNN33r6dMxUMSEi0woTfx7Rdj9s8BODnN3zWlLeIOZg+HzxTz6PRbqQRX7g
RCo17rxtlCZH7qXbfNE98whdcLJukBUAF9Bu1FZ1TFkoGKIg8+WdIU+dyE3T/WeHVDE7hdL3aTAc
JIn3EH1SYfYy64S70/9II44iz9Tm3XReeZuuoWJioxOrNupivOrfLu0XZiTNMXcxSgcuofrYcbwl
JWRcm5d3Bhp+iWxCwr97kDygKdrauGKr6zwkxfUGdxuQedYwR7Qzz67IOfkugKxsWzlrjccKaxXa
+YLudEZyhMT6F22sUcZ+n0T7uL7oVwWnGO4WwAmHfnekSYIAIrLK8C0ZzzPo75xVk+ELewsmJxip
jWYEmQjtcqsfsTEpbmpXOUZNFgOsNe2nfUOSk3aCfuznxlZCod62dKsZPNKQTkzVb32rWrhc6C8k
bfEh1RKcRrEF1GFbQFQnSGAxbDFMkdegk/DlG7EleazzWGyYz2ot5r2oFRhexTD5tK8gb7bj8yTG
l6b6DOe/CZ1lDWwbNwjuyDlol/A1UkwwRCgHaBddobrU6FIiDK3tHls/QO0f0Nc4tmTYDzekva01
bHivw4YnI3dVY/rngMN6Bt9uevoIXg7ZBLgS0oV/ljjtyMFkPKvDTOXC9LByJwdhTlTZah8JB9Ai
W7WAlnOenfISzj7eeJ8H20qE6vd4i24SrMfer193OYSQwYsUhd4uRyeGUEYfKINWlsCjziuY2S0H
CgSCcKf5YW2+WTpYlHzj8IAgHDn+JOLw25qtgVB5OFxF5qWzDpu2hvHMexH0vxFoRbjON4XkKsCL
aHpmx9eLQXr4gRebkl4ltbIUYBqK1QEwT5YO8e07LhLrZdCeom4zFvg5dICKxEAXCDde9Nnm69Zu
E3iVFsfhV+lxk2P0QsG22HDfgxUclDfgkSfe800zs0L2Sqy1XCSlw11NdkM1jaugsFH7UrkrXgzK
warc4Og2MpLtV+qNRGz1Ns539f35W9+p6uKXNf2dln2OBaM2mSrB0abPJNF3i3eFrXLpgcV/2tGR
UBCxvLCzDgBDzaoxJVgSMsYMKCIdoXNUaM/yqsW1D/JXuH6jEOcwT37S+Dfu/6KIvWanEXbDmqrM
F7MSjopH9t3HmCYtO0djCvGd+0PuvcuHzqhcka3Ze5P78oNBNaq3jbybf81O4V07N6BsN/FLARP9
6nmVK+ftyw7qP5aqtChj6yW41dy50a+862UKC2y71boMj0BdW8TEhzdWKnnB5/NH+ENmtWRe1+Em
c8we4dt+1VZcOsG9+OoYLVBsUBb+lMfiaWcgJASo8xfUMPsZXdgqMj6EX4pQpO+KiGNN6uLLRl/2
/JqsJfDoulQNg266dYpQKp3TCzHzhZqbz46/UldU9zhzUfB5Jd09nWe4FhvTazMPqLUggrAENWV+
lGGxPEDAQyKOqcXM7v70P7W8C/o32DQI9RejN1zvfCxJKPO41E/ZnKxjoAfl8J0j2o/SHiIn6Xgk
Gd5xNiq40P/J72vAZRxVt6mx+4CK1HoKmqL+GjAnUX4Vev94iZlYZxBGgV0LYHLNdzGxDZ4vEcQQ
YKZNuGOxx7KLmd5/OiZcN6ARDM5krPDPW5TNqfBxzGdLmpyCoEYjT6BqeTrUiRsY+kzzGcLZI4Ea
05/yB4XkpNVgr9+woT9Xwp2dOt/rV+mbvxDTVmFm7TK5j1gjTx23SYxxdXhRKecbHg0jbhndli1b
+Bh+UQgfmGxTi/F4cL4zbXzkuzDbyhhb0o0DpuYyH30dQvj8AEuwX4eNP670CMJ3dmBKey9xBJj4
6NCwwALt8ifbBs/F61eOeNvi3xQ1qLPNrP8ZQ+NrxUasms9AtIRdWezkTwViVkNq1MsXdvi8dk6z
wHcJVzUwf2xmv4XIUaHhXRkz2HORbK/XsvlNTwnKj0lUwSlHQsG4bvHQoFrA601CojoZ1lHTc8fl
jzftwgkE4djgygBKhEbKfEyYPm0sbEnN0bYqLDN9cmvQPoy7cQcZKXcCRUG5pzfcB4hLMLmz5DX+
Byf9N/rk0EKcxck2+8hPODOqVLozaOLPJfXHMrABQCO3uQC1FJ2LTV68xMKxxPfGetMHGKBPvUlD
jQFEhfKf7gB5Lk8BLwjzYOJYJGDX51rfSS4WMhCpbmZ01bz8m+hzEGrgGhjBxcTPA+18Yr+4VzuL
NyBAv9jku8+EOv55UD4o44x7dfAn61T9yk3BHHhK/p6kIYwIPWhfrg5VM0Vfgdce9kyvaxhbsCCQ
+TAxW8T25AyAH4e1A2ub8HU8Zz2e0Sr0pW5RMyNiopa45WkOADKupWhBWxofAKP4oo45iYlv3Yxd
E9NQr8Hm+yd5utw0ZIUwL2gr35wVvH1u5FNCYcrJKKLtBTAAQeOy5TieYpS361LH5VxsUNpQkV8n
Byb6MqYa7xGvk3w/fGFKPGltqZumkia9Md7p6EWmChFHgv2IJwnNLXUFaOmCH/hVZGsMQsYVBlPJ
TsNmKaEOfHuBbBYzR3vZ+ssdug1w4MxSdcfIDzPjIILVZA+ptyi7aEwCY12lhM/QItTSv7djPpdR
v6c9YZjCGp7D4Zmb4ONTQ+fwFc0hsbvjWaV0Juur/QEJSag1a/xvF1OlGHG1UVlirIcdMpMdFR/n
7hgv8IARPnW8yPBMki3p2hwoLikQQPgKuwNiplsObRX94DVhXr8uf3jnOqzhP3pn7ZPK4QX+xAmz
1/WTAQ6pNtNFYEwnTlseDl6k4u4AEgGw8V/eoR7kvD9jKZPEdtkum9DNokM/X6vXpPtMw2umuUWz
yLKV3O8x9aNADJqvUfwpnrf5k1KfvYklMcE8r+EMuPNi8r3M8KLkCQF/mE5T6vzTjLr7yQNDT7+h
SwVW6ohi4+AoTinswUucbmvIPtpOHM4tdkP9Vf9mjUytExd5crpsIe+qHg6R8h2kBeY//ayyAgVN
EL0vXxzmTlIAeVBqPr8YJ9DDcuCRkUGz+N9/PKwBaEXkvnnB3pSbBFA190m51bGfXvQDUr4TH8Y/
1Jj7IreSt8UjMFl64sOCgygNYXXIXmzLDSB0v5/3GwwDe1x12MMwZqv9McRFXHAqvcXvhTCGiZDh
46VG0XfFwm1o1kF2qoVdI5wIGhlrR0uOCffCSm+JbPLrH1UowcaKfhyT6cBWIVLWdgQxl+o3tRhY
UKHOQ0+FcHSMimXQMPbAuAiCCURMFTM/Nz4XgynPlrphqto9vWrJB4+pXluNjNWVE0Mv8+vSzcS/
mScQ5sXgWoLN/y1hgZ9bjBDylSr49XhMOhJq4ZVSyjgBuxGQN5aUsxXsyUaghlGsd2jzHUYuZ+3o
8VFXruk0irDnCOXu8zesRWgEMXFJ4nFW7YTKew3rCo8YTPO3hT3HS/k+GgyiiEFUdlKxGL8SOEn7
OrepEHsMhSqYRc/9E1kwxoObJw7bzG0adWfwbGKT9FMZi+z2uvUMJoAldTtG2n7so837PJQHrpRY
L0MsjxjyvbAp5gJmlJ3Nd6KuitEXkoWUrI2DYJzoOpQBnHwD35pKg7qDkmM0th25Fpk3li7g3xyj
t1VI3jvPrLAPXOxirInjjVm36A2hHQfLh5A6QWXPJCwDvYSh5U04zrtzgILttUzueW2+PsWbgqoY
YfzAgYhBxFB8jQ2/m7rPD2H/BZYVqJCqCWTm86BWwEFSKLrtfu4OlOV0IuRJfObHcbhIxY5m4E3Q
geFTpqYzv395RXgWaQ6FQzFf5tU+pEwFs8o/uxWYv4aRZjBOfYAyHLhRfQt3KpH89hKf8nI/j2wp
ciTF4UKX0K0lb8Ygxe5BfrcTERwDlPl2XpvjJUk+48bhFsWxXaFve62iYJs/MU80c3bgGn1EDfmF
wxqLQAJIo6sBZ5w+jM1aNmPqgf0cz4JpMS3U2NOI39W9uF62KP/Y4/ElxpNZ3T9h58CDumg8iPDc
WWgkoNV3PquFBA/Xg36dEXu8EOMlrlWs7cor99kX17DhmP1oQI+KNTt/aKxFacV+FGEMiPUgg38c
e2EbLVvFqxdqsnp5fes2mUIxb6ozrM8xCmi1xZy65lzeQN7qHxlFC3j5eqYvRsUJhveiwsqaKQQx
N/BPWgA2BWr4gKujHXQLjgUADTaOsLeSEzqkVv3CJJltRpg5mEBX7aGsTfFGZcITxrwcxtRRhq+Y
bnBlxstiuOAHXPjP7/e2/QmRCJ5CoiLW6tdsn0G3cgvyc5l7JM483QhUB7hKIbt4uQqy1GbHRZRW
nWguZMpwbOJ7CjPq95M0s4TETAkAjOm4TbVYtpfk6aWw797k6noFELG6jH5DnOe/VFzgAet0W3kY
jfUG2eNMx8UdNjJM2tx5p0vGWK24fXfcB+FUzLYZ8h7DfmeY7LktOpIRUoil1dALpHP49KeLeNIG
zMoVaaG+F6Lu0VWOqT1bvh4t9gu988QsD6lLA8+T0kI8SWgdMcyWzRYfLUIU2KUYiX+RUBWd28/X
PUWYl2DORyPuVsoyMJxq7oao4kK7BYOlC3y6mrLOOKjA6KkD2V1/C9yxVUsCOVMXM/aWGMexOTTW
uSeHnBYVl3sCdGqr+6hnqwZSsQ9nUqeoXtBIDIO1EjH3Y4tgX/l43mc3iJQgzDcZC8pFIxmLZ5Zu
YNxgjlCkuIynqGS63MvxHqh/dJ3WBWfGAEAfomSdwrbJvBc7fBy1+BWKCyqiZ0vCFeVyKW7j2S4Q
KluUvErVPXiVwZOnpJvMoDvdEdGs43Q92jEj1cCWEu/dOvMEq8YNH2Fea+huQDjzDA92b0hs8ZZA
9Monx/Og2iXVShT84h6QdpAx2WbgQs/Ulr2jE3UkfbS0qdgJxt2BibEqM5F+CE/JNmC79qUDUU0a
YE8YC0VcKfklg5SlWA0lO5Pk9NioB109EF6PIYkKWk+ANGhBu6jyRd4uVIA9biamPLozPr2qXknC
6tluK2hw7X4MffYqVm8ku6lqh3CNsdkjA8NUK4xRFjUJBuMyh5sb+QW4RungiSXgn6Pa4+S16IiB
11XkPhMdNEdDlTs9uQ6ZPSPIIqbPsOvUaSChob+BDoe9NjJ5Js/pvWeYH5rKD0tFOso3DF7G3HpS
lmtmtQp+w514bBmMPDf9jveqXl73t2PgweRIxwBO2Sr+0zFmQzr5tt8cJqbNuIPxafz1+gMtglR2
gMnbkCxWIG2KvkF6mpy+18LzkgHam3FG6gY3Zf36pbAAc1Pxz89cGea0sHy9VoXu462VjG4b25TA
3JIicHo825JFHGxCEpb6lUbugr4QMsd44uyIra0XCq6sWeYmqNZt6afvTQk8MLdKxRH54cpReu1z
Om1ISt2qLRfq3B1ZqjNPIzS2WwkgLAGW3JMncQrd6fkh6Bci4erWevc8mq7O3B/vFUzZk1PX+QHt
byC59BBFwvnmlvPLzDgHtSVoeAG5VApP1RcRZBN+2bvj273ktatLHCeU0PjarQPdT4ttPvPGrZo5
NYQQdBy51yOMG62SyA9aRvypYlzHAfwmP2UEe4zSuFqcmKSckCgBSa50ZkA15HFGPm7dYWm9wsls
UaQMhBIYu83MNd5uIDuKanewCrFooNUGr8Q8DdNTqm8+Ek6+e9jmN9gAlLYG3RAnFZ6d1jaQScLU
5pgObGqbEvRjq0srOsJiBtNF+tIAfDWP69MyiKJZ6Bca5N8ZzrtfHV57KoWyw8ubrAAxeIBkhLKF
cRM+M70D5s37M1AnKw5ZiQCtpULt584Tj1ceOg0QVuEMxA5wihOVwXkF1gFggvqAyQzh6QOQrmsg
3IHMzuANJTwLgm+sYSU8BQKo8wmAyTGLD8z2XG0B9yuLg3GaQNMLUtIjv3iZ4WfYTorjGfIfCJQH
LlHFnZybF12A924BPdWGpfREhNohvPPKlXWrFxzqgYqvGhywtKcC93F21lTiChw9cLKn/0IfpziY
UQKUM8PCtj6luePelaR4aJYhOcwuek5qgCdmndzQwMRqnGlPI/lGTeM9X3flVVBh2UPu1Us3BeKa
LRVcBMh9om6D68My0blMJg1JSygaut7eiZCEkpAQLuXCTH7mF2Z2Mu8VcRZqOsbwBOaQtO49A7Ng
WhRbCfv9Z60va+GWDJFZi8c48YQGCO61HoUVjG3ssKc2F9pJvdO1nRLt3glLdko+rKt1GAtexhn6
guEu4NMyukwlqtzhZQWjo0KeYuxyDfG4c7nl2Nlu87NADfxTHeijp0nNrFkJWCF/weszXDq6bFFd
8mjNQBtbgNBnLQADvBgkMb5isDvSM9F+m8U02ieXFuZ0d8CxiD/xA3e580LuKzR+tdnfQVsQ7UDQ
I+6Cq4ApSMsUvkk8jpLXQWWjuyGmAlMM93h74Y5zToCp0WZC7V4jTWbqjmL0HTmyxbEQaP6IN9MM
iCHzIWE10OYoxZKZx8M0N5YCcDccoKrYxOVn0CySncp9iF1+uvSL62b/Q7QXJEgsGq8xVBW7gyJJ
xSt6Y3fqbcPYaLjXkOiENgQR3tuNP4Jtvws0q8RB6EBUJWTa5nNi2IKHUa33biR9lG9bjiFbvyJr
YAV9xvD8PzOcpwbLaKik6NY6e+qQLf3wpOIrF7PdbMd+RmUgqudK1Jzw2XiEqJedFbrz50Y8zpEr
4enC9Oo0rKVPuqt0tIxEMnVGP38GVkFwHJbdan4cT6itcamGwJusOS/RElRICaN9xezWpupUEEYh
xUbCmFt1uGwWzxDL971sUqg93QTTMHVTW8VGI/yNktqlKilwX6zNS4q2e4FVGzTUGH+3vzkTPTbS
6BPDYoovAi5lHjGkuaH3YkBDnh8TM+Cw3quRdMAM6ZySE5Mt6+VqQIVzVwycgV2/cma6L1P/aoy0
HcAMrE6JcQiHydeeIV3FiEm1FYZ9qtPhRa9BbHAEkq1gdHMUvuxRA3dYDKwhEka4ihkNsdU2ljQ4
7Jpy6CgpYLM7IPEER/ColCDAakjPM3sEFmA3h/+wb+56AVkEa7ZlJblPHlAhGQOOMf/1StZ1K2JP
y/KO+waJEUMUrcZ9ZmYKVTa3EwOzkTmm8SnTZDX7TWQDF0SefE0e1qKgLcOZQdwK95DBR8JotWt7
wn9ZE9V7gJTL9p4yW6qk72hIlqUwX6oaBmXR85zQ8nb6NalVLnLo1Jq2DvNi/SoGt5x209O8Fv2U
g21mpJdcFu/9jDlnOQcSaiJfbbGmhhHzkMbeZOI+KIswhY8l4Nch6tZzmmkb9d6oA6eqb3lkmGF0
rEd/lEMEScwIxS9mOXn+p4ic/jm0rBlYtAyMFaRePC6JbCHYpcFnhXkewgUYuTwsRHRA0oBhfeUw
w2JW7IEeqCTBUIJhOQ3NCCtsp5OOfABQRv5Odh2rLf7jpoOH5Xh4U+fAmQnNgWOW2daFuAf8Et6Y
UDKIPMZfgmYC/kNK+UfYwI6Q0adGJD3jS0/IzMfU5+STgTsjkYC/MNNyCE0ZeadQqUJIkMywmJEI
y76w9k8cUaBlsBp4Vjl34IfT/MbocVjQ+pQdRFNP56DyRE3nUv4t2lhQBpOhHPaASEQASzu2J8rs
16e+qwzzKcCz04mAQuqBkyx2LpGr4UbFWV+gNK3vtQztK8Yr0HoeQAlq+CvtR09o9rxZ1DPn3eJ9
chFheXeoy3nFHdOjbBvNN7yIPv0bh10i7GeelBL/QpX+BcyVLuunn42n9vq8DYQUYjqeWdVZ/k6W
/KBhjSWjibE7EvVoq/3pmMuDtbNvryDbk62HGOiq5ow0YGWs3s9jqdr5sd7S4WjHzu8YRLoBeSjp
UhMXWMdigqa6FZOrW/r02aT7lfI3f+2wR3shULMAzN/WQ+7sR7OuTZWaWrbw4dQW6eC0w04wPvAa
wBDP2FTwMuVjw3Mh4KZsmMYcfNBW33itpVu8IB/1laEMhKDqMwY7CXCTdgUOQU/0qcozz4g+moZc
HltJCV9wM6ASZmftwiThJPD1533ee7wUAHOaZjqUx7Pzedf0fqxwfvv3N8A9aGuZd6dlwN2fD4Ow
TecbbuZR/zcxk0mcyZjpVtEJdJFxKyf8ra9O9fDDa5j7YOcThIidPP0R1zI4MyMQGLSg07LyDyKM
4B1s8pTJmiV2G+EOqS0Zr7DoVD8zVjP89ej5W0v4BDjVc+dJ7Gskm2EBkL03Kjt4eu/QErYANi3m
JeQuxV6q/ImzQ8Q3nC9i4fx8L0WqTdTFbgo7CQuQaRYDcWhExOwmh1lvNeyQi/YgP1fAVXBPFvn0
Ww8HepOHPsekE0u4KeBXyn/v0pP7g8z5NUNmf9MV70lVILIypv972tmbD4i528RJLvyJ4TedIdXK
FmAggS4o+GNMp7/tMgonq4j3TbVnX4l7RGKTNBdPxSDf17qnJ8s+34kzBhq07WyMxfoJB0rzJXhU
XggrEq/EYBMEH9mW84xSGR0K1r8VrAIFzwJ2JQz/yDhq/Uoz0SH9CSfCVo1dA931bc9k+gUs9yxh
lZKBKMPD8dLPkWJDQwoRDE40uiUF3IGN6BPvQ1DTjAJ+onOo0BIxJ6aJwAA+tF7LidLZwBgjlQVW
oQoHUfZEQhHJIipsUBc5/3z2Gx0MnP5IsSH9wXmg8Mlwd2GBWVXywxqYkTvBmED1xJExggD9HtoN
SHK7gHEF/X7FlhqErjxfIwQgHeXrdZgsX+EBntEL4X6HVuhY4qANyYS95yiRAp5VJsMxPPQ43woe
f3gsf+NjOIyP6Zz7mzXgkqtSvlb0Dv1nRGVIhjnqLCfC54WbgbBszgUkqrLktHLwzYdNN39OCuT/
PxJclGgB3dQZX5CT1m9grcJVYpfE2l8eJd4fDAtnlJk+ds68vcHFwdRxWX68frXAqn7DL6rj9wR0
k33FRCyAqgl/IiAPh5c+RWghwmAfnXArGT0uSGDgQgCD1bOM6JDvzM+RzPpMMUIMOQkcQ0UDX65A
5mmJw2HA/XTDTXtPAepTLY7NLk8wD4NLEgDO4/1d+UBUzcCRCAw2XarhHPwD2JFbbqszLyCl+Rhu
CaCF/ICSyDKea2mcTqI5wjgYg2RuzUwZu4nhqvFE/wJnkD66lC75nnql+kLUy4/MT/x0aCKU380G
ohjqVTKoKwZhUjpFtKClZdnmhi8jmSI9mHjwes2k9F/JhvMax4K2YHFW3/hMmInhSVe6TYggsIPu
0j3Yqnd9lRzla30pH+WkOIyiKaM1XPFzMRjqdvyJYBNCFJRbMuu1FWGy5I8HIxnI+A3iUsDsasB4
33zPGcVxdk5N6gakDSoQCXCh3TE4en+FaAERnKfn8sSYRsA0njK+tyNhE0+Z6hDyRYr6GjYTAuUK
6zbEKT/CfCEgpEjPXKgWTxfFqXLGPkxquimYblmw7TJIg95wZWQFb11blWceKAxrbiFzlzMjeC6d
cg9u9InRKT+15y62+MXlU+JjEGFnQAVDw87vyNgQGCG6ZNJK0uqNe/RiCglMiMWvHWHOE5FYX0La
K3508XNQHqwLJADdX+SWC2Xww5g+E2jvpwg27HX1b0EALXEQbN/sJpOGNUgcKg0uErkauMR25kMS
Fo/sN5pGyJOFEyEpxCg5PAQZokl6b5tmiuUp4HTxwdXOUGxM/zIpbpIHipX8RhSW/EGdwnfl8GGt
n+HXAVzTKqm+HHls+dMYaDQ3cPF5SrCNhzkrf8pYNVYcqJZyp7iJWheYWQHr1hk9Plp8eWwGKMyo
ZmfQC2XNG0NiNccB5xum3IDBKc81AP7pBRfzwknGsgXgrACjvWkF0S2SBqlDuew5Ba1n4YlkOUQf
eWWXgMFzCPyUvScufbJnS0GSJa/DZh2/POTrr/lZ+lNK+x5Po7aaHRC9TQB8Zz9zj+oZQgOS8XCj
CK6GMcJ6fuAogKkqLDLyI/WrsJIfxScNTwjHf6VGzEaZ8II6ccmVbkuvCnZAxQOOa0wJsdRYpUYB
ZCdwQ4gd/4JVwC7IeRWYEcsXjwsd+N7MyeCQLfJSipi1/E+ztZMfCpxJFO05rqPGScTZ8gsFo1Bs
6jk8ZUtghIXOg6BQLjv6jeCwSaEc0eFCUjKpausTkWpMz5imcLhTeqqJB9BBIytxGHJDkOKTJXbU
a6f8qHni0A8uXzcgjhwe10DN2hd7eGKv165dZvieP+YoNw8p5sAx2jb0NnNfq/+expVVwnSHphmR
lLBl9ZKm89bc/Mb0/DkRYLgw6i/bKbsPWREuAET7BgmwgWrPDJ7fAwxTEJ5i2f2S1DiE/vDL+Jko
syfUCaaDhs/9y76bp49OU9ip+L7Va1FxwVggKX4DEyf1J5yz8gQ3nMvL/JYpLpjwNPZwBfhR6FJn
MEjAy/CQnIwnUQagNyEzA23XZD+JoQjhkytjqx0VXJxgfTOZFz5nidVHrvARAQYN3IelGl6Kxp15
r86KBfxYXmxPDbbMsCRgao5bwOV8MXxWOHj9RdeSQzqAUIagqwWWMZAleRSD8+JrjuaLqhTW0Sc6
qyelFb6MmmBqyhUxDOaBa2aoAD2EZEU0CCjFrDB0SyLGGozh+ucNHMiYEEWe6fCXaSlPaMRRx771
r6WYA9jbJC4wKEkdBZvkb1n2o79XZBcr0k9yckBUmxuh2xxrDIuI62A/ei0430iX0r/5QHRqeksK
yaMnQDwi1vy1Er/JxQHxA54RrfgFkupq8PWIwsXdkXOF0YNu0ywppHEuwi++E4JMAGPqIWvOtOHe
MTOlOiXxmkLUpcmiaWLnGTaBNz5mLolin9ANOMBNesjZTxhDqXOGjHgtYjx64ll4jiavavy/HeVT
/GYbjaH1TPvU9r15LVGW8iIaLzohebsYsEMuHN5lPU2WHuw1PAbvr2RaBuGyuM/YXBkk7hiwQaGf
IZBARrl6oE5QPggl5NNPbbyLGXl/cYMZlkWY12mwtkgLe3LKyNNUR4XwFGzYSTBynpXEgE+QtrB7
pwsRW4zlgOEXliIgguNUwyQEZNNUrozTBroQcTIMmRi7utAToXeayZliCzqPFQHBIH1UzH5mZh+G
YuUPbRcJO3YLzs6oXFY4HIipR9kNQQgR63vBCkDHJ67ZjCjl8Yts91z4noL3qqOoO0itneHVhL6D
iSVEXWdMdqwmg5xZFgRpXVN6NDk7K3aJykwlu/Rb2aZV5i1R9qY+76D7G67IdvUpv6mr3b7aADlD
56qLHQHGsC2ZWkcbrVlyJzkVSA4T8BlXKbTtkHCvA8gbn2MWtvrXvd3kJjyyxXTyOqMfwIrUgFm9
YVu8wWOPhV8GXnycacfAAzDhuY45BZAYICclv0L+ri6AFpOAzUPeVH5IPwPJIYhm9sVhUD0jhkpF
M7LVdzn0ztGS6cZQItnGNVpEOG/+GEgnMSKv1kZsmFraWe2f2BwM0aJgkAiOeDNbZb/QTxHTEYzZ
t/PX5jXRNhUrY616PMC6hpafLR1effADSjobWbh3/sJH3sIDMJ9ReFtKZmB4EBjm3IA+hF7DUOvW
U9QRA+G0aeInc9dAaZZ6whPd43VekrYEp413QJU1VRHgs7x4vHp/2BReGPAMbzu6v6jeglu9FAZm
9XZ/NI7CNb0LW+WjPYHmxtJi2nphDXL3IPHrpIaTuBbC/cb2WhZwbU1YejDIswNMVd/45FaXPnS3
RbYFepwveeD4ocVPtIdrv8GmsmUogiAbtaAG1x7k5Ahp4e+17Y48LsKW7p885Mkn0DhimJpZby/6
fI8OJ1dF072eOxyFMPWQ8vXogInDYWmSHOnP92xk7BfBbZLx0ElWh+gnA3icHEcoqDivn5rNU0Yb
MWHCaOdaS368DNx4R7+IXTCOSdTS4uA9I4Vd8ph5FDRNucfVbwd0BOpNQG9wSCsXzB33E3oIZFkO
j3XuMppG/0VKNZW+zQ6FtHWaFx7TP2wm7RYPHxTZ2UL8675n51xfKtqy+eZiQV3GiOpnKqfv7P/0
Rt0XzQbLjgrhPrsb1vjRMEzEqKU/+CEA8O7BBPyFET6FD6Mx0aKByJ5cby5RG3qBxkHEDvi6IoGP
JDs3zI5xhcXAdXwQIXclIBL8iqRyBoCcx4+SFHIee6gwZ56Q6vpGbM6hfeyIcpr2+Fq+l6c4/uVk
hDcP94cOHLbnh0pkbOIG/5gVxS7b8M6ncbzupowegOSd5AOeBrvVrqt9wlHwdVkMLgEXo8WRBg6S
Uy2d3mv4bmi2+jM8wdflZdD92tmZuGp0y8a3cUSLCtL1dCR0HwEpvmb1m+tw9rTcx+mR564ibx0W
iDpNu7G8lL+ApHQOByTeX0iPlY2+K79nh5otnHOCX/RN/H5D/8tW3GCtgfd3bgFBGRckozV770VW
bU7e4SYmjgonldEqrdou3lA5OlMOfIZ76gjTARkoXgENPufqtcTpfI7l7uTkO2XGl7uOSSzuwZPp
MM3IFP7WnpsrhVoN25X9kKt+FokGYC6WPqJHvS+g+iMBQgILORSRzG2YLdKbyISRPDMzvIi3oSMf
m/aigNPKaFowiY2mWOMAw7Bxouxy0nCtIFMUfrxVPmtf+KCUSz6ro3iVlu2u3SPXY/OGHs8rYl9m
LVwpJSfK/HnY5vvJjwAQi2PwBy2HgcaKPib9Ga7T9JqAM3EDF0PIoPD7ZzBMNLiQwI3MR7udhV6L
DcGhWXcYO3KK+spB3T3P9bbzpwylybUEQraTnaXPYspreog3/SxviCHnAemvyne1n68IYtlGDJCp
O0zGz4zPYVPzZcB68uRH5DEvo0tFQcyx+iHfIq8clqTnMECIyYHGa/xSMxtYFNZE1kwW6TH7yc7l
NfgMCGy4TmM4HlOkK0QPsCwptLCExXaOKCD4S8voOJlp9htCb2DrrwvVHfxsJ6zRKDDL1m6DmXuy
9QF/CZOgfe+VF8TjDBTM1zqldjcz4kUxntszAe2gcUpml3G/LbTCFaUTexU9Pbxi6EmbzIdvFZ9b
jDvCM99QLpGyM+XaD+7k8MU6Ye+51jT7uHGQyUttDgn3rybQkHCJxQSOIg3oKf+vwjdTAqxMTOF3
thQ8XEWZztsapCuEIORxWHXnKpT5DOJxFcpXAV8d+jEoJmGR/A6GZiHp8qaP/Pe/6aNI69cDxTvD
Y4W+e3rVqikwJgDyVZiLMB4w4T7or8vIaioWhK7byegxLuWJBGKRF4HPSmU7VO5TqnLxQ+GOIQ0x
ZBbbbXKXztrgq/Dli3MQr0uWR2pLIVWUW8xR57jYRGNLuJdyhYVmvVIs3oAamEjA/gmXc80h2J3U
9qH32B5ikG/GuK1DIjycVCEA37EUPKzupO5NzkCTh88zI5sT8KkFztkhDvt9X+QP3NiWzLyx7Z5s
Tye/eLioaJymEAhsn2zyZ3DatyXYnjy5a6RCA7lsM8HK8XEWjvC8v/hy4w6Kg0dI9+98ghT7kxJM
CVGresCAaxqqg/aKBILFNjHlDgrqNuD8YoEmfM2dlR7vdUJAVfakMb+AHReajYnLq7QTckoipubr
GABOggq5zbaln58hW+O3VwGU8TF8ctK9Co8K0+bONj6pJqPYudd0gOGiXL+/u8zmNCaDBIn2GcjG
WHWXWLPyPeFivK9q++9dTHw5cQKOswudO+R/Cvpxhcv5pNzfvJGZ3qdASOanK+MDVRLwiKh+zJRv
uvv3IQlGhjsGodTxKSSAsSPJrvdbdkuIlQCFwRKyuOJXOBKTIQu+BpIbTL9mcL9t0DXccLx3t9T+
R9N5LaeuZVH0i6hCSEjiVTmSg+GFsrFRAIQSSOLre+xzq9t9fWxMRtp7rblmgExGvCcs5i/egiS1
GFA07B1JPBLqTXOYEWxSMkMSh2JZzOW3JblKsR7nRv0Dq7fdFK8NriuQn4ncZYbH23CtdQ9UsAOh
mm0K7AqnjmBo91OcsdYjBm1MMe70pWQX5kB4s3OY0MSw5U6nJya9ySkpo2T6+iJYfjr9frlK/qe8
ThxLt97HJ/6PIo+eStGW+W17xxf9fPQbjtpyybYJvZvCdbdiw/Y5+JzfnDCr1Bv/DNY73r8jUGu7
OBLVyRbywfQfZyXsC82faXh2f3Ky4/FBvbsyen6OXOu+6el4coduneLerbguHLMloDkn18Brugmv
AnDuxSMQOteJIPGlbERvY0tstuXQMseQlOw1sykTdxhiptm58OE0H7EGB1x2QCLTxWjOWXrBR/4g
EhH6Q84ntEUF7ZFyg/mAxj3S/uEP0zvFFvXxgo4oFPL7ytVEAoCNwA1ZCslALrRsrwfUfuK8mTu4
2pmWuFnJyL0YA0VSlAnFOYcYB7RJUYNtPRq8PSAB99IYyVxejBazy8ih4aCXBRfnLRWvtbZa5sHo
C4TO4MQYl71XXWEphXsfhHAspHIAdLwBvLf1jnIHngveRgANXO8dIQ59czjLIREGNgYWTsem3vrp
En2/s8V4AYU52ALvDueq/cYzqohYEhBc0uM5+krinQCLsgg6csqQRoJoFm1L9gwvVozCGND4jCON
VwAS8UN8KMvsCygCYmPuFgiD5ajH5/J2AldFHomK/oj1DpsbpTG0aOPS/8C2w1zIqOhXmXO7H6ua
4NyFSS+V+Wq2EPVd6eN79tVdtRRu42Q+OWX72nkeoM3gzVUdOIndYfXcE/RNMELP20GtMLpQd7z2
SahXlOyNUGvO8YqbI/OGC79DZSUUKsd6gZHcP0Enghec58tFN0MkROhqDxUcL1g+DuERgD+vgNtX
8JBc+NtMpCAbY2fZEGciOnIEkTST7RZG+v1YOAJ0N7VL4knRhzeJtNmIaFNwFdkC5MdElI2JeCCO
xQ8fhLJHL4PqFJAJbzfceo0cE8GjHAGe4QN8Xt7RwhYhe6w5DoQmVqcI44xyisXDzcBuNOz3zuTs
irSpJ9cRB8S/lT2E7SoksijYCWdQ99qh3cBWvxPni0LS/xwkhq/skji4QP8+srin0HY53qBYi1ae
EkwC/0DIxPG+4dznzEXpKygt5ucHSAuIZKJYD445hOw36IlGS/tZMvm1brjEgxkdxqVRMrrPmSYT
7yh0LR2wo5+F0Co5tnRj1qF2tce7e+MlEyxKx+wNKcuYYCx/4kHWyKC9DGDHGbLQ0fRCqx6XU2L5
nuUhkWzGU1M/+2DJlLoVjsYpbi5gCDlYXqyulTUknwpmqWzel8/vemaoD5clHJYFUOIDwj1d33d6
aRiS/J5XaEbwrKd6/4LON/od6458/CyVGFYbHnwsSJcfyk8T6aQlX4BMhcI+O41ZrdpDs6MsBjhn
ln4CKqq05Qg1Ac9GWk8PEwTQC+2H9c9Q0gQ07PKcwqrNCINmklUqEiX6TYas1bndkLEC1fJKKxo+
iSr76/Qhcx8z6XLmrb1P35SGSeLqWufM+uexKMYRxIb5J797TTbKzKFSO3Ly6I5fb/YgrzZuCRbt
qTcKoDDqHBuMTRn9Asg0zohcLHKw6dB0IgWrjcyCSjJ5/4WX32SKEWIqIULDsrdf4FHGW1CS4ZTt
5WSH2LJ/neTezy4bLFTDx9TLkFLPMnita7nFWU9bFLke1E/UFVSX43KTKX6D8dHYb7CXZVmsrSnN
fYmahXldgbupxmRBGhA1AZh0+MWyqVdLVJUJyZTj9hzOoFtLBINVqsqRyftAj+kf4aAa82Nn2aR8
jp2xQxylWxoRRbUzWMfj8RUdm4jKCe9FDjeXFhuq+ZpelgvEd5G5gJbDYNPmOx1UVO8LY06KI0i6
SZ1pHo8ilEtcm+BQEST64QbnxTHbHt/2sft6oSftLPHX80JYGaZzYajeYUUrLGkh/MA64Ca4+wtr
dXFzYYn5ooalFh6cCsvWrwIPGWhprjBF1FbKJdlCRrPhjvC7yMkU/503wiF3+IJnQbEqckVuflVu
1ZFTFT9VC71ZQaoSvFhRdcLlGOoUExrZjz2+nF/wsbBtxa4sfwOoRbz7MmfuW4JPqX4A4Uc7CEnQ
g0iTW962M0zmZ64EhZTsBjhLUww/KKzHcaHG/eT4up9aDqURVIU3HcCzxe1WRW7Vn2p4tuio30Qq
iAiH8QU+mBQoujtB/oG3lr6B5bVI55mvktGgLM5MJEi0w/Ob2Dl1wc+ooFEh342zxx15t0jkP0gu
i0vi4ljNwIuKx9PgwBlIXmpECzKCLlhH3Vzl3muB7EruDOPTBcjEZnp6XbrLx4XjuNP5hHvynV/O
5EXlSjssjMKgb1D/i+wW4UaMTZglu/QixgWrtMulwinBgX+YJ0fArg/yXWjN5KooXAWxJxXCdK/C
5sqzrzOACQ7Ffv0jHI/IGZliigRwhT3SzGYIbak4PYv/hEESXbhXHiZHIaLPgewk/ciS29LHP1mF
a3lKvQv+8vBk3VqDHvN02DA0LMHKq7yazpMgXbwP78NsrSzbkF6a2BPyXWPdqrBderrV7vVHUV9A
c3lCiUwIsDn/y0kRDnujecpTuNDs42REx0xh88CgRnjtkdEKJGHeYkptR2gjUxQhc2Wp/9aA9QfS
Yc0o/1kgufYrYfZ03t4PBV/SOnGn8/s1e3vawzmjp3/aH5zDAHke/gWAHBjiX57M4x+4j9BA8UtP
fE3g+AI4Gfbkd4HCx+VPZxAPHJY0W8gzRSAR2zIAEF6OwmGKasUsPc0elsg3YSP5HBmKNcHnLD/A
TDL/4OWYd4O2LzPTw+gbnua69WS3R045H/sInRiiXO54eUJtOeIoV+PjhCOtQXYIb/TH5JTk/Dwv
8EgnOFC6vuHqjdyZ+835yHphw5SHjiNafqArU+QdsMhaIlBV90pjQ4KZEXzMjVfHKDDch7NKjd21
Rro+8e7BO75eN6WZ2gEFvpkHXCUG+jZEwMR1UxPCAVfFUcNNEYPr/4uA4Q8ifOK2mISMv616xYlt
vP+yqYepEWGw/Mlp3dwGOwneLvcd8ED48dfGKjc0cDWCMpJLzuBp8e49TvjU6MhIYUYOQ3MSoYl2
61OubWdTvFf2bbzZCX9XXkRKtkZr3nn+oChWHoI5cLF4JbldmtfBgMhHaw1ND3MCA7wRshwTXL4q
B58BS/XE9aFeWAAkvHxuyss1CcF5otvaSTE/7zatGfBIY/FwfNs8LrLNVZE3Rudws9u9V8G37gWq
0/kT6yXgtt2/UIiAXNsJ98rz/D4fRKwtRk7R04HfwkcSBrsxcu3XgkeE8ILLHIkaIi3kZr1dkYDL
67HrFU+t5nHnm5X4SMpVckFVuCAJgTwEj3tgG/W43Bx4HWNP8TYlRtdkgoDChGQm8PdNYaJvcSFI
8vGKq94cPgeTu9jVfBabzVh8egNfN2uzuWbWDWPbyYHhDWwYHvob4o2T4QfMex6KB0I71ceYUSML
EcE/xhXfbPEZ8xUmjni94DR0XfiV+DPiGKBDOqnh4W1gYcdrmZa3Se0BCtDvVTwdwAAOBb5z10RF
x2U8Dm0vEObcHKGWOOAaK8icDeNyDsbc5k0VHxSyA/4l5/vSmvhZmPL+yYOLz17c5L+/6xyNlBJc
thOJa3fvew5bmq80rI6Kw0VYFPIf1zBErJFkfw+WAMpkLkCCx8/cANdDKrfp9UVK8ldv2Mf7f5eO
HXZvjhvOSdL57JElMbYTW69I5asilnI2WMA1dtxpUO9BcZhDXIfFy9kt34bj2rD1nOPDr222adaD
o01lcDxyClMTu98Fe7vI0nqQMH1eROLHsaMSz6VehK2b2Lo7q2RDeEZiU0YkgucevDZ2bMTa5FWI
7RdACQ9jDb/SKeMos7Xh5ru1/QLeIcl4JfHzJxCp8T3Pe4LmWfP1DYnHLDRXbh+dWQS8qctLwgES
cYpxoVT53oFc2e/rzFW/WIlqNiZoHeS0YH75NOxDOufh3Okq86PGekbLI5g893Cg2eWd+S+ZEHdP
podec2EbO4z9JIIsz3KqoL+W5/JcSlg0J0eNdbb2tDma9LDHzCy3XwiAM2emBsACkw07CIgNmTK6
A6RN13fU2SNmJGQhdXi6jJjwGLN0A5n7/71XJ8iTqNARG0LxA4dlq9ha+zfdMpQpybuMmWsunkP8
IMZR/lEGFEPgf7Wlb55Q7VXoHb0HYZBcRLAqSRjWhjT23Q7LMLpUcRF5d+iH7yh6sXexGsrvD4Jt
tr/gvPwQvcA+zLzDZQS7VrZQL83Cg2pKDUG87aLmo5xRzFiVn6+HiONx4syuqvNdGpSIhIeLY1aK
GUMcn/YbOQg2Lt1ih5ITuhjV+7/1r59PvG+zjym3N+Y8QOrI4oIA2fwXAD8KWm70+t3J5ra0FYbF
7gnpcWpI33qoHyZAKXbZ2yUZ1iuWJagD5u0yxVdAdfLS7EHbesQFxkQ3miX0ludR5722Gvoub4h2
wLKsjqxfX9r+E8P5McWjwemEJMq+FEVBAHOZIB1zjoFFdnz5ePKEs+C7WN/X1bb6xZ+HA5tSmTMy
SswiIMVIJATJdrGOyFHAWInfFKden8WCT18a3ZjRLQi+tb5FJtDEKY1dMScB9zIhfJ39kkqXFgYb
kWKuc3oIZ0RxyFKJUFdFl38H5/2qsjdfYBWZKMJYcxgIWMISPIsQfFucCBhugBn+M2g5qpiz3My/
JVUahStb+X91wC2W56134egdIYa8cYOpjciLuo3Th9amNGcHTNLNKg/hJ5KFUvyO6xPikNlrLojE
gykESFrIbB9NtXCzCmCXkVCX8ZVv0ADFUHpwieHtaaUfqQU2Akc3qRCpvoQfJcQwnotEv4djye52
wisyw/5N0CTg+kKYGAdwGT8BRJ6R4sM94TWt+keMr9NX88eHzEo8k2zCnP8FceKkQJSiMJVk6vcO
iS8sDNJB3ujhGYukjuyhXuJ8qLk7/B2SE136zR0vIfXstTVWvBB0Kag3CZ3Rg3QyxCa8Lok2QnaR
rwTHAyN+lWptUV+fEbHO580Lw/Hcl+Bonu1xP/UeWulKQV2IZoSC6AygfvPGX/eRXYMj+RrRUgxy
m4ibs1KKRbJSL/0zbMfeDLtFUN8Susqojd7Qi6u9/gISYWKfaQDoe2nsv9T1lOT2UVzrzNiFVog2
I9e/BhSyY3+AEuDrL04ZFXINJd7L2mS4s4v9KXPgNe6EATz2Q4es3nTyQnvZU2JqQLSxWrYkXzcn
azEGFVEWwvt4FqUuzB0M3XXsveVtt+pWgws26fSkwai2CGy4GSEu8vYs2ncmlEpUzqcQgZzVwFjM
vLpwamePCT6IJhkB1o0OWOymuolG7+nhswAOgkYU1KrmQc7f5JjbIrQm3XamJYv6D/d4KzmItNq9
ajcBKlwLBYk1MOJ/oQmdK+6/lCgiJAyu8KVFrSOeu27uSytUY420mvE8/E19lJRLyHD2fuAxxbMI
f38Bysz9ftU6L2zsdV4OT9IQ6ThTkERhei9SKK6UDjfHehjk7Mpklg6QKcgmDUQigHi2uin5oAGm
av9Ky9sP98hf8b/XNuj4r6nfXYkAIY1XuF/rc2YxZuVpvxww+J+HZ3MW4anrMF+mAuww0AfUM1d8
zstRlMZk85m/yrwhnYdPzlqNfOK1LJEUsuKS5dn8/dXnFEQexLAl1ROO/Fdhyt95A04j+d9wmPnN
YdMZIrbq5V0T5/o6XDVrdTZf3u+Mj/xfMLTPfaJzSRYrjpAlPvhUQ82hIzNaPCs40tfmMLL4NIoY
FwKrgAI28kf+b2ZtZktMaeY8JJVwtjjbiSNiAYiY5ekicify7eWNLFHqcbZRnFFQZbxO8V3UaiP/
hkOEcrg54o9UdAsEOBS+4ntKqcXlVOXAkKKMFMo4M53Z95VIRnlQqr3CfEf8w2oDe1QIgzZv/DcZ
0ZGemALXMAoQ5RWldjAiyKEJP8f2L2VlQzuHRcjThmpWS16CRyYEGxgXo+AzWk4QM02OH3JD7kgS
LYlOHtFxt7l1IfpQ8pzESMw9e28SspDQ851RP12V6H97U3IluuwzkTmid9It+qi78ece2S2NLBa/
ICwmX+vjPr8KbnmmTxMp1X/33LsxwsdthykUIT/joB68/DrZfubPzE37xQgbF5g4+PhgVNPCSVzN
dhIrxN2UQJeDl+7emP0xaNhmy77BZulLP3/TtMpn0kzTzHwx3v9iPMrm/0vQ+n409ms5yKs/6eYz
RVVHizNX3qsExSfWGPE8HOUDip/Z9vHEcQEtloEcq2qX95aZnjPBbF4JBzSe4Zu97qja/ULyGzLf
QtVOOQ/bzphwMMh+n/wWO3kp0008rTP9Csb3iS/rdgX2ww5DD1ezFYuIQ3iX5AC2ZuVgkgSXRQlY
HmcN9Gq042Y7/8APAJ/GXFP9Uj/LnOGvq5E9JBIuu5lREhrCrsgkMW6Dl3P5V7c501gAH/LpLaLh
2/6nyAM5bsvNgMfBr7LVt4+RMYIkSd2F8SV6YJ8R5nhZfUlIm1G9AalAuHlDW6YwpgM8k0/Pw3VB
QiAH1DS7HvwbZZewD2C8IIwvhElz+/MJc6CCvxnDA4TG2D8xhSePavFksokOCoxZhGYnJ+D/5SPW
2WTf3miexTc8EnSfiQP5V08TJrXydHrjrSweu45eZ8aHel5OeThtdpSguIQwVoFPRX4MY4Jf/Xdm
+gteB1+8Jsq/v/VW5GqJzRHDWZgGicjF2uCDvXua6yoG9iawlS9CeIU1Vo91JGUtwzxhhYSvJZMG
3FxErDb5MWuGfSKWGw45gxm8z9lXGaKmOGjqKzbfT+b03pZxIMgs3MtPiLl06GM4iX2+SC2AY2Lw
o3gQ7oCLxLvg/7uEAMk3F8C84Y9r8STEeyS+i2tRFvz7edvzD/cScuOVuDF/pqgQt+G/WAxVxGXA
QRQZqfVHIhhjaPGcKGhzHGmTaqdrERbhzjJZ6b3bQygUDkWt52sYR4TMNDFLZ77EGB4tmCVci7MJ
zkm3+Pm35opYGY2wDyMuFFq4yO/BUQ3OBwz/NRsvNdV8ZrvGX2YaS9sFdDLWvksB1xtL3TIAmXgQ
T7wiDoXe2K4Z/vS43Qt3je6ikWjK6JdT+w4ksWUyL/o0gZraNtGVOt78zQxP5k8AHFVQCh5Zohr/
tmTACThgn43vCvB9T0MHx2AWKBB9prb7nf3u76rzWHKWP5bfkv1EpARitYb2/fv8TQGO7SaC3QCb
C1A4/mRekDM2fQI6+9WyP6HAFVCG+mBFncyxAyhPzSYp4hrbJs5fOvTi1N+sDliYSgr5jereV5Ug
wVtQLRJMVdGqwIBA7QxE6DPbZAweNjrCfATjhtb5CC6pWAajYdwCUGK/wvEByeS9p9n+6HaP/giR
O01nMLrZw4iaeNgkl+nfuPVpKML272HtjnMC+2jv7Pvdr9cT/UKJdDuqDgYrwKt4+YzZEhUz6OHp
zLW/GirVojyl2uFDpUO3sEL8Vcc3VqaHUfxpg3ljrOUBONxdb7Ob87Ro7YESVt7KI3U4oKTyVoAP
1Fc4kLl9LBPjKUAFMrRIkEFGbTFCgroZpvbuwfZMx79rVyKVh0T2Aic4Rh1Y/n6sgs2B/BCWCDbQ
UzZzdgJOERgATREQjb1jt+J9Bh+DjHsc8LFwRxjwQ8CDBUT82LFd0XV1foorwttFmMeKnxFgYs1c
CtT7FXrTtbhqmS8NZn5tFVbNd0mNq5mXP0b+8JaAIaP3zJr8toc6BIqCcwBMRLTbD6Yg49+8tKfz
WRFQjyYsZoW51G+uNoaTupCgI3ciLqDDS0/YtI0eBlRsjOEb9NNYjzFzV1+LdraaInJdCoV5cF8s
GJiSOooBhCm+Oz83cs9/Fgu4Usy6sZThHNFXQ4Xy0ap2W8GREu0BSw4LG5dlnbdOGHaH7U/BOAuG
0vt9TVgZ6g2tNwiwxppVOuQifEK0NzVNyKakuxmIUMJDTPTqrM5cPOGu2YbLg8IIn0OX9ASMMCXE
3wxvzIZtrzPzw2gOoprFkiAQ6CNXLrGRED1VX5svUju1f/JHyepX7OINthyM2XYjtMbw2T+0mhsO
EPszvx+SEUxzwYyHbKNvxj77TEKVcu0YO3I2Ouk1gd11RRKYUzG/ts8LnO5kFj9na3W0SuKccV5t
D8PyxRTETPcsFTcheDI0aH0MgZiVwoUYQhlXJrTujUU3gFVNiYeSj4EARZIy3T+P4zOmD8hsfISO
6VxvLMSQPXygeq5EOEJJ++LpTvC8fK9G17ze92OPDkVUR3gNoAtkhDWOKZD0WTwbuy9MBxg732lg
MZ6viEzBN74hgQ7vVmAudMe9M9pBBEjIuzGLfgFxJ5GsPDfb2bJH8Dt40xOt6edIROH78FExIrDu
JO2CYSN7pQKTTZWpTYNZBvyQa3XH79WYkBz3YeIrqpr33VMdWj/dmv3ByFVJmn4ZYAUtft6ATM91
CkzITlEg0zWeCzbSyQ/WTA05zwUZEbf9w5GIKDM5u+4w5Mg+UjA9Mcxm0U2/BeoLxQTWjjN+OLOA
d6K4+T2L8SSAKdbx0gejH3CO8Et0wZ8GR9IWBtPoJLdnjMs2VDCjx8+kxLYCEpe2bLCsAjtCsUly
B9RoGOPh5+ngkKNC6yXQTEJIdZCXKUxmkKXdp3Sq46PdZmOCPSAAY3JotBR0QrqafucFikXr+TYO
WeP38KvhhDHx+iz02s+x+qr2j5ztTN7fxvOBWL+J2wPAf+0IdQpYGVkQcVa9ToEXEMYjNFD3I6K8
qWc4cHevIpaYBljdey5RtGETKczssZVg3mo0OD6j/+UUmvp96Qwhi3tDP4f76HjN3wuIZMnm0Wxe
j68RTl3Y8BC1QJX4sZ6VO+qCaoR9ijlyHtIPbqctmRq3ZXqSBzcbwVE1Rx2DOYv1uMSc8gEmgtjF
rLGUY9T/YsaGvsZn7V31f59yTXNAzYFTGKVjyAi4JvT77wMossgunANvZLxP7AzQUrhD7affnDjQ
p4phMUPlK20bZM8xZ2139u5hbd+wYpoYWsy5P6YynxMWQglsTxbySnZxV9o1tCr0+Bgs5+b4eGe2
RKmG/zpwOY1TYsBEwG1qutZAlP9wwsUE+I9hK3xgDXJqvyK/Att8KsHOqxK/2BSbUhd+dGOGZ3DB
WwMiF3rKEYg84zYwteIHMu0TzoqI1/gQP1Xj11F6uFjBYKtHJqZb3BF8AqG24J2Uv+UCY6/1vTnJ
Ob09T+TVbCbTD74kRGThynuztKGz05RqjidD7kSOU5/1kEhQsNTcvLHFkjvDKyRzifhW9KtTcwaP
unLK1tVecM17GAg46Lz6Y1rBp0MEMhl0V8FNUcGXpOmZXEmkCBaE5ck8pREdvf5wp7mj1t8fPvFm
Aqzy4oU2XleMNyrn70TX7Meg4Zj0PR2i9HycKac7njJtq+JNgrqz+KqqCGAT2WgzWvbKr6RwGowg
YQ3CfBVmx+MTy8WxAkRJVsVoJY2O73Yz9IAm1dRRH8AP6ubViJZvPoXRW+0LPqmSe+kHBpF0lki8
6gIaaVvaWUkTia+SjpFaD++krbbPei9hbirrqalhr6JBah23ziBBdkKG+MSPpaTNg9hmyOVK7p06
WQtXLLxUSJS6PhAKAWCzAd9hSxLXq5AADa2ls6om0kZIzS1RSFv8Wc09nJ8wc2YS8EeCBcKxFW6A
N7HXkHSnWZ/J4cWcf0pU3+qXJw58ITkfCMBmJZkl2Der292kjRtgPVPYoTzWVIR8hzo3PstZpGFh
HleV2+GQljlq4TdhQXAfDWLv4m+m8kBkUmGzW6xnzCVgEcGsxmKG852jAjIABGmEWWtN4m3lHQQI
gWhy3kvVDqepFOcfXDRC3NH494bjFCdJ50PKfZT+LPWC3fmHAia1EWXn2FmixooflvKDiV5+Xz7u
U0ses4u+ER76UzbdeVX4wtWqRIOKuWHl9RJgcM/i79zIzIZ3STYSVt7YLm+tknxrlMiGDNTMjBnM
y+FUqmLtp3zPs1Vx3lY3rHyQXEXa2+k7yDoucTkiMkeoiypyMaBKl5sWel11c8k8epwIe4EmNQOp
TDC71Lxig9K2QXVoYcUItWk4NfDUkhDFKAxY1PzVn2BEvdzXHG6k+fpW3AmRE6TdLd4W+qaFes1s
xXztCx/1bNRv621q9rAx70v8u6Ly97ZuM+uMKhilX/YwJo9AhV1La8ezJTrDKazF8PDUj4vh0iwk
RmPYUY1VQX7efsaQiC3WCp58s3v9F51x3yIUhELGyfPTdccGOh/5kYo36fxxjsepi6zvkzsz6vnN
k5H6BO98ZQ+7+zEcZzOHHA+Cy73xNzuGLyTRF/2ahLgmJdBAGSVPjAcFxm1dZGhv7r/TCF/Ood+N
Gk9DU1fHGQ/9dDGUj08WvDOydB8WO/xAST02U+zdzXyJABuF8/w02I9vot1iWHQ82tck4Fg02ujM
lMt57V94Xe9AwFbhdX8Nvetqc+2MFb9NrS/Z+OrMVbwPQe0sAu7jr68wbOyQ70+D38OvG1fdrAoz
3FC+70NxEf/bi0Tf1gq/uF0FnqFCUsPQLkWiBTNFBuz0Bpb11vocOxPiAwG1PV43R1BMTK6s2ZYE
QfdJR36czFkbV/sVT+n31xpFGWWDQcPThR27APQdTH1TEY3Iytdwt/qa8j/ZFLuMVeUdc0q/fjRS
OpbaPxSFCdu/f+U8rA41vvJmqdsrRXcq2dPe3rhECTFqWT4wDTSV6kDwXYjrzCvUlprfHZqf2TL/
kxnDHTIwVoJ90pAuxZbtnmE35VAXpqshTGit4myRYgp/I3cYB3bvHp/N+59IIwaYtsYhfcsGu4Rd
iiUtXNMxZQHoY3hnyAuxlasUO74Qnfzw8sTPOA85d1fcbRHzJoJgLthmIJZRimnHM+PK2w9EpdFW
W040kNAmVOcCnZwep/C4fZ6SODY6I/xqHiHNE/fFYyWLe4ydHXUEoZdcGziSHdcX2aZi0JstxFrl
gpHmtub/VvSj4veZj50asacyJb0HVb/heSN8og8TMcxTAiUF0e15aILP8hl+lioRcBr+qcp8Mh+F
w1qLRmFDJX6o8PJHmwdUm0byAghdiVtHJbB1FGLK094cFmnnBfXcxNYokDfnXcrStMBFiX97FN+r
96X9Gq8mKz0WYbUvu76MV/0FJZa8mZJZOeVrQoQ6ir8ryly8Hu4+KXeIUOeSI0jd3X50uW8/dIT+
6RNV5FSSw0QGi/qnOcLL/BZ0MZFVP8+escgrhnGuH5M/5YgNFeqW8ZEynDZmSc/SQQ6eoU4c+92S
oSc2S8yZURMzPYciI6hRk2XiJrEe4X8PGPnhZtD6pflkiZDVfHyVHmRfW01JhCOEcuKfo8lSWZ6j
8ZKpCjJABndLZJO9y7SF7iYJZg9DQ4lBbJuZwDZaVRMHTMwV4jCSHNxmpYVTR7KUHWbeJl7WhFjB
YJ/P4IVqpMA1sis1lhS1/tRRvntkH1bnysht6YKXrY97OkQdTA1JZ07feIkIPwAuVa73JV5gWCJs
cYon3nPCwBt59gNGllBHy44atBFyKIY63PPExk4sy2pMN+74nhlKEyG7VMFbyaglPQB2QZCsywi3
rGQ+BNMFmnkMsIqB8hdmcRndcV8voxwb+lX1XD5rA0+8K0I9szpwsFul9XYGUor5wjfOJ+eDjYW6
2s0JIVdcfLJkMPn9zFNRK7p7ZslMG1qHMAEmNGjm4s8vSw1pFQx/LdmnATPyiAMMnNhT4i74L81c
RFzm/j3i2PPyaOK2xFziamnL5IYHnwUgLYoHxjU4YKBtJJ25dWSGOxjBOecdR+Pg6qfHVdwy1k9d
0M4MeUFgL6np5DpHItL5VRs8V3WlrB57jtQcC2BsOeicAyRE4sOwRjhzQxcmPqY6dX/lpvuD2kyK
2vBXONOQhCl+Iw+e4R3aJ6rcKZc08d2Z/uDWjyMJs0Uhor5b3Ig/iWG2mDb+Z98v7rZGVcxV0HZA
9J4emPwBYdL8i6EmibbAbBKqwvuC4y1fVLt004dwvqgwNiP0Z5v7oqfPRpGbBAKqJIfbeZKDi6Q9
UHG1YPvekM3HVwI5wG/DDun7svYSV5vzo8q4DOJYA9IbyWuOEGLKAI3ppA19eXP/EP2C7qsRHHpS
P8WMYLSHYAUX6+ylP9MYQYLxurTMcUGtT+L72jTWrj0H4gTwM82LbRjGab3UbHfZGm4EvgWeqAjD
fWwgbDoO5sN4zjIDTkC/G0ehRxGZHApIONJg5hIYpvCv5Nr2Lhi+Loc/AYfW3oHuzDiKO4EPGL0Z
XVwijQDLE9xjUoJ51ikrAegPTDUA8xzHCre7yFOs6EGG0NioFilv8xn8wInfHM9OFpfeToyXLyXx
s64mnpwPquKJ8UgNDsKL//4Tk+wbDAgqQc84R0n84FdxgbpUfy9rcAT3H7NPMOhugMsCJwfqARvP
4j8x04YMAe/s4xYeQg8I5CyOcBnvVr2Z/mBs662BjcB4g+REXB+48BO2g8B3uDuz9RQCE3GbCQG4
1tj3/eWwL8TfcyB2EWbAMby4Qf3+Edb8HHT24uQ7HEK4tYzxk0fjumz2UkRldabf8JTvessaA5n9
ioBxKQ53qPC+Yi6gJUPpr4wTUbWsZvwsJuDiEujLXD/4cCEOC9SLwxzlI0sd4wdogQ78F+dtEXue
rHGum0OTl3yqtX3zLUGVXqvQj00Ral8Tzy47g/36nth4OFttNDGdMboIngHFZcqVkKpG6a8kRCBC
KiIicz94fbNA0sg8NWJFOEMHu7ce8zbK1g/4wx8Hl6FVb42vaD4tuN5ylHxs/t/SoYl4P/j62fzz
9cHH78at5PHyqSIrx8AIe6Er81ysJeBbmirMZ4Zw4EQgi8yqwWq47WeeVVxSWdUej9VqArgDL8SW
vvItwmtFiNrxQB5uHhRzEK0LNjadTYqzEb7EnX6oA7M59GUCOaCyfyPdsG7frMPG29qzGGuLpgNx
bakBpQUTXVNGV4LnqUMuECYO7eCECgsgsTs2jGGzZpZbRC/0ArMFqCiTXLEW4pQEeismwS/G4P0S
AIIZ7ouVnexXbl1ErMr3Wcxm//Ta4xug8VcBY/uhL7q7hBv/dAdKrZs5ZsbAzBIPajxg0QU24RNw
4B5XkNZYTXgUEBgWkRl8JBRl5z1+7M8S1cdi/KKfSakqScyl5X0q3ntwH4qn09YBZL0gU/0o8wwN
8IBwwUqgyDNQfhgK86HU0E9pzishIwUtyDlG3mxJy4/uI2BYv67jazkjYeSGUSz+R3M9kK36jHXX
voE3lDU4irlvLAFZEabfD4QfbeuPRfkal7d1M2eoc5A/cwT4Xb9DM90glM3k7R3Dx9fHx61USnca
uTVjS0N3Qyf6jEZLgG5sDzvtpCs42PG6MQehwITSt2H8t7nCx7TFCBiEAKEJg4PH4hrAxYyH+2JC
nuYm/8dQvNvfY8NDHGLXrgKnBt4whxSuilhIWM/t7et2AUmbeLWbcPxzj8+FmFoUJ+Lhwon33ime
IBeqoeJVm0A9/CNjQvHrd8q/nydhsboH9K1k/DHl8N4x248luISCkfiENpqvoGXCpkhtrKpHVnqC
WuEVLqU7xhZW51EeUmNSv/oaI2fNehx4Cx4HbFehTHQruAXsrqR8MLG3pE0a4YZpjl3AEXbm1KfX
B1iLcTZl2ugqbomrHRXis7MyaFEBXSpNITFcTLZhe9gzAKuL4qK9KPwXmqYJxERL47DGIx5ihRLc
IN8Cvf4rWXR8bA2oDdl8bDJ3AjwNIBxcgDCwWnSVgJSdPXcgNu7zSpzob4RNiHyZvG9VymQtJOOL
KxA8s9b/naaLB0XWXIL/jq6GOgtR87+UQnuY1zDRwpTCXVCpVxIJcnSj9wVgPUYxeDO58uHzw8Ay
BEUBCcuCaf9LmLFGQ3Fbcrq8OWMBtM4ohzJjkUIEQR3F3k8G5qFc3Fas67sJasYEv27mWVXrTvG+
4Ha0pJP/sXRmy6lqWxh+Iqqkh1ta+76J3lgaDaCgSI9Pf7659qmdvZosk4DAnGP842/2uKXjaPXd
otYxWcURSx8GOx4VQuUgrQK1slugf/O3NXZY6qTLPcqMZJWd1h84TGnwPOHNuyBaCVLX4uXpODXd
OYDyhDhJ0YQJCoym81jFuN8sp7zqQwsF1FFtkn6lHtQUwBb1GSvW4/SafjBqGBBD1Q6bJUMNKEbx
KNnj614zqVjrpddHC9xXcFpu0BMjRyM+jiHamGpV/ylIrXIeAAIIaTI6TnQwGDGBJw7YS8qghKaw
OmNl+muETQAiA+rUu+/LQDmmI/AQDUGXEqbQYDKuHHIbxLmQUNSRDuHF8sUCGW8B69GC4zCC/4Z1
0oT8R/xUJYS3R4WIjQZkH+AjVsDHNP/pFviKzmpX0IAEMwdzkbEx41uJ2lSUkPwzd/TbN2bKrITa
I254FlyI6uhWIfPgssHj8F1+hjwexvx9OANTQQ0qh3FIL6isxcFJUwiMQw3oTcKHAQaLivwczGgu
wbWlwKL5Qu3EIeK0TemrAO0OAeo0rPxAKtX8pMTIZvA/JtNiYtv3sqKXHpu5AUMCHbJSTLr39+dm
o7NVE/zVYRZQV7/tiaIg4E9YplH/lHE+egPV8wCitX7lqK+w2TFlFtuRjJ1kNuiHvcG9DrsXCgm7
3cPPvtDWVVRVcxZYiTymZC22yXhZTI1xA896lI+08WNZQF+cf8oSxNyAqAiJzN7KkBgKnK5xro31
nHy5ctaU/tv05CbGI4V8hjzBC5mprPMczCI9qGsIdqwO73sCVv2yvwssVqxIo92UWYTAJZU+8hva
vrZGsBuTgaNdcEEzLK9++3JN3GA9N/65yjQlVQvmDpwFeAyztC4TIr8TyA5fYJY4anm1PFKLrVav
42JryWEXX2o0YUQHeSYucfCP5BlK7ufEwJ6UOz0amvosxXKSLvr1OaXVj6H/tMhUUdziZ4i5jUK2
xA9pJeeZgnDx8xtd4ucpgQZOvayOn88RPlulMdGxPcRMG+GGvXnYX8CUmEFyWDL+r8bGc6jj3ByF
sxeWH3h4gsqBYiUrc96tMGc/PDbFMJmyTZHrozJ/GjcTfnvfEXLHC3v+GlbgJiHMhYq4O8K8oSLT
1H7WzSYbFjclXlmXqODhdJ8oKC4Jg/l48sQdChUeoLTsJEgfDYJro+kznby/ocFU1yCgHSLeVEF8
ZAcfjXzDoWL6jcqc1LEwkwA8k4byY/vQT9I/ubrUM4kQIyqPaZ8M4dng/XyWUyA62JSMTyMfXqH1
mGBFgQ8FpmoKIY8wr3jKF1Xv57AAqgEweGD8IoTmLibtrzgv6rveo/IumHAzqlSEBQRnwE9Fc/Nb
qlymyrOtoxEDmn4QYqRP0lswU65AnZ/D52t97n966dbVfx+FXSs6Nmei4qfdd9ZimhS078/Ghs3m
WDGSkorCrEbZ8UA5xo8jPCIerG1EvDgfHhmlNmZQtmPsgjEFiHvhVpASuLNUgGcOzEh7cxrXJkqg
SW0tiVpXgX/uLLpwTDVW2Q57JkTXeNm2mgOTyL7RiIKbPdgO3QeqNM0rHi74goEyFqwI11GWblof
IGzQJGrEk408GemxjAcow/FhpQ5jDUjSjXQe8mFm4REN5zWMaf9qj/QGNJ5yOZFQfSLORPotM9r6
50b1DrAlx3SF0VCKFEMWTuAWNKE3dNfgKftaDn4+HhB0mkyer1ETjZ/S5NGjPx+dWX4B3igYgI2p
T2ExnQGi4VH5Gmx3Jfiy0eshRlsYglXkiUG6t4JUC/Xek/GzIXQCV+jcZVjdNdAqhLm8NYJU4nRv
T02RBMIXw9IbiP+tzZ/S+p0vkz1reiP/JXtpiNGo2c3jqd6gfo6tkAc3mRdTynShKBUdRYI3D755
AbsN8OyLpkYE0n1Cmd8TpNckieHpyIN9BYlGjwtpCJqRaL5wLOHPwvOM/8Zs+06wHW2J5oLzg8tJ
IB8Ki5ekC/Va7lJ2ckK4IbM/ff6pgs7zj8oz+16hGk1gLJFn30yS0JrqcwRhx2yXCbLS6EuENAJx
xvpUFHRu9O64rMCEEhwovg9YQ2iLPDD4r+89YRhEO+s0GEfEAyPuYhhBqMkSeFY8JbOOH+zc71Cs
nOWB0gFFQh00tJ9LoQ1MnV+YO24ysmfaQijxIPihYEBIR2i5EHoZI6EFEII0gowErtYf0wMyrGIo
uc/dPaXzhzQ4/fy+hoNltEt2jAaTHfJZcUIhpMDlc1eQ+O3yL/P8aoCWia+enLfqGitQD8o2bXA0
5rX/EArsofDdFX0qCvkNjjMsMYf3LlpB1RKpcjGsp/cuWb1nnzu8MNDiBUF43eTD32H7TVIQDjhj
4nvxFlrMO7AtQ8ctUBBqGf5Ew7F4k17w2eE3TQ+h0V6eQ2Ns/rT7dNnv32sKPc2vlh8gmZYKirQx
JIXyhO+xiaGp2XhE2XNiLpYqIKCCg53BDxI/inbbZUmfkf3GRwrRBAEHtiPa7vllr9pK+qXtRrJF
+sg0iUdlOm9n54ihyuRrOVmygWb9+G2TIU5kJoUc5P9irIG1odR7zL7cH69xt62/zrPHOG1JccW4
BI/aPvkp0PzWw7iGZz3+ZtPXZ/hluCFvlG4U4a3WQlf+kdNo1hrQ/xqroyUs1B8ZekvMKm1tC2tr
d79q+vNQL0p6jeK7asMoO352g8Fz1tuEC9qYg54TBBmnAt9aU8WiKIJTh4klUsjexmuNp1c2hz1k
izNdUKFdKuIviiPteQI7D5VQ4uQwMLNOYogGl5EBu8btzF5dDo7fl0rTxsrEUm9H84HBtH2sKPby
8wX7PyfzhiJR3ufrgYWzjcnUYoiOePzdE4qzphxZ9t57ZI4tcpv3SIhcFb0ugsGp9Pdcyn4+T0vn
KAtfRuwDpzG3HV+Qz4VQIV6ff79/6XwQMIh2syku2kCN/que6mP9jwndiknghssYwiWd6TM0IiuN
9GwUSSRe0awpE8hPKSxd4pPo2zDER06FcAxBk/gf25+5OVaCVmF0rwWfETQ1IW7yOUgfMUcGNQoF
HUbAF2UaTx4T7C2wflKZYFjDp3ItQoiY8gD6W9dcG2mKlbNGh2jM+knCeNHwbAxIKOmGxR7DPERL
tKPYQbd+iWsjkCNmHfFQR+gz8KRn2HQjxSamZvyIR6aOOZbfRaOC8vbsGWSCkAEXjZl3Mp3sUFsl
k4rBAJxm9HuYZzAzlogFc+GpWQ9iElwG63LkmniMsEHQiwIMUg6ZNP0ek1ypGarAid4HgXQNHi6g
aBKOlT8iP6kQhSmICbW7dk7b7pD44CALbgD/xfPIICxa05AJG0OwrTlf9g00OjiLLQJv2QkTA3Ix
ZKTOxN/qJd70VB4O5WP3U8due83ANQTPm/kJZX5ietURSCLDswN0honWP180vC+BXSK0Ka8JN6gJ
yxbwsMFTQFiMmtTKGwJ2K4xFe4aSs+432Ue9r6TeQHdeKNExNB/Wzo1L/XA2w1XmzPCrReL/8gJm
e8EWRwo3f4aZQjyJq7Ncx+iYEfO8Gp9Jr2VDw5m9jXEvY7I2ZNskOuEs+4RKRTAj5CDuQ2IbAFkY
OvE9MvoPYM3OIcYa7s/5OpC2DZplfL3m7PB/nP+7h9CDj0aRBhogCJJ7mg3ZI6FijxcgYGLsw23u
Q5MEDUR5FtGXsYqrZ0mCDHSoPZiJ9FOYa/xjcV1sv/xMF1aDLTvPwn3SgLFYZfhKMApv/6LETRiI
EujSUTo55GklJF52LuHdee0nBfUoTmtu23n/orZVphEsFl//mwWEyVd+pIb9pU747OzJrpQNTYrf
yxvdtOU95DluhpgV2zpsrFAlUJcvH8zfykyrp5E016RN3axbw0kfl0xeJGqYHjUjaIgQ6ydmvnhl
pxTYKsLRbkA+okgbjreDXaMitfKYMdOF5gCI+ggSiozXBfYsdtDG40e3xyeZebiu7szngpc9exgs
we3WLZm+zkZQENlL8YvO0lA+h6/zSGWmi3cufmqBkU/iOPySmveCgHpg6TuBJDKIwiPk58R/0KcZ
0grtA/gBA8aXe5vMuP2HsQXVr1i8530ypjLs8BnCgQe9NRsLChNOOxunN5UIPTyl7fCR+B2uXXDs
BzMdfELF8mqeNTOweirxVBvV2gY6Tt0SprXO7CmxsZK07VSvHIw18vjgikKzou/DI2ouUWN+/Fwh
sA5n2fDTsTU22ujcjWVthEEFdf4L6hIEOuFg0mdzTCuRbLc00WtFIZPoSK5QmlN7eQNmMaTWd9hd
EhPgt+noRdmCnenZI+FdZvj+GceFD22hbbwioagmsxobSO+sOvY8exDtOMbaiGiXntxZjL4b51wM
7Vc4wBQZk3MYtiYSebsLtTa0tN8v+DCSmfgUfVbaUPtuYOGaD4pt7fqBEZREoVGNFYwwsODBkzkd
JnGIZunFNbblrY47gUKFCw0W/aTGuCuCCGQCsqK6wx5hE2v2slJbTwHTwk9b0ZY9s6iYMDnPNo85
tGF6CCWfSpiSHdYPDdXBhfo1JxgPgsIFciXWeWU0/E5gW7xMp8ldlaWxplFrfLI2uFzNme4rTEHJ
cM3sIRk5UAdTRC0YX1FQUM+Dyx4zWhnGHg+PDusBt4B9kxsIaOpfAmTZkLJDEUE+rIhWKjWq+/CM
EJjJPiYz/xwI3oKJ56bI88FS3i4thDAzQ5Ig+4MkLOvZKw50HhXQPOxpp9pIXj+ZMGNARZzkw5eu
NLocTQ0xDT6D6dPS2SBGNJ5Ij2A9lm6KHPTlKszEzFVhk4Y2qjl6DlkagTLZIjLDIaCPY6dtfpu0
vDOOt+XbRy6EUSwIOf/0NSSVJVeEpymH/KZ8v0NEo9FPQAmAfQFfSh/WVcqsHKzfGmKOKDVsLe4g
DUwN1ICwFSoSbBR9xrywTLHbrakFEUyIEK6RoPeyoz3chnmh6pLEHk25njmkvT7MjVmCBkaQAB3Q
E5JYMLVeEaKKC8xzTj2HBA96w5im1ywOTYIfzvHxGRsPaFpcE9o+oLp/Uz198jkVi4rxoCjwRC2r
m6fnqgzNA0ZRSBGwOlF+8AZ7oHrRRwpJFx8QcCftljJPCiDz2TEDC/NgYyRneGcPre8wtZi8fla4
W+Vbkk+BpNielrR49HTc0jyoOHUMeO5pWKiEVIFbsI2xi2KZhMIFNBXLbFCPbF0wqQ4et2ahNlRm
Hiup2QYyKNvi+1sxzmCZ1wPWYKzry69bn84dazeOriRRODFTZQtya5h/qQSnCVXMT8XWUXiszA2O
IDIMGZIAMBtj0wFVlD4+JfCAVocUbCIdi3tFL/pATihpGG+NbFDNBCQstfaFcjNxGRngeGM9FlVb
jweKuY/oMl6hziJUNeHgs8/xXzxfnjFrTUWKUgNLGTbSl3RJE3gvO7UW42+pJJElJCU34x5lMNSU
qzP0rA5gGChO7w9n86eRFvpzZ9VrjSuM9RsW+iysmTr+2qHKXK0/tEgRmqnFalqSdIt33jLf2pPy
xM3ATfIBTsU+PRvn2r7Uj/K0xWtfAnTCjflD8nDmgUAxiH+/fKoUy/RwGYo18VdemE/jk7lHnVXj
Y3RsN8pagXQnRE+gLzC9ICaRN+KYQwKiITVt2XVoF/i2DVgwMMZNY4JCabJmX9eeY+O9BDL6GBNA
phRfRBBRCtPaBbQD3YPsY3Azo4vDHC/ymUa9wZxJg4NSsI6Zj0V0waBuOKlmVB9eNog80DkQOPaJ
eIuF9Pm9fzcGj9FY10hyUt+zPMNIt5IA0DHi3Xz6Uw7V8A3hQCI55t0GnUGtPuJ0JOkkKThVyCtL
WoLtnt8Ts/yphbkfY/cIVmvk8RMk2kkgOtjIvIscwnNIGfNKAwk+GpZlCN63KGFn/aKgNMS14Pa8
w0p7jqV3NuRHdCZ0Wc6nIhN74Kga0OrnCjmxSPEv3Z1BaduzC4GwFGFz/k27xjMonoId0A8JV3x7
88oZv0IZmyhGjaDzH3eGlbc/HQz7cGGOIEhZ7o98+xxY58L2yto+0VaDUB1do8DyJQdSljInpwZE
oPiJmb3pG+0U/elbMrD38GMsKiVubDRoJ3uYYqxj+ppJ2Jwf47SIcQHqN/hUCGt7ELhfHKzlX1H5
YrfCpSIzUHWBYiMsKv5FI5BlQSnbYfNthQUSK2C1kgVrLEsCO4+MSUrAkb2I3nOlnOrFEEyS9EVZ
sNk9hWXSBGci8cerQODbEIyem38gYarqNzG2LF7SEZnj12XwGQzLzmP7Z2yBCTlov6DlAkibPiLo
RzSVnrMnvKc33lOyvFPUOXqI+Lwl6xZXwOCrXAr8iHEnNCHLi0oHWgdulEyyrCn9+XfC0bCsflrC
bFnV/LIdvi2Std12CRG+5Jt+NlozKimJGZ4QQkkeA5wbc0ruBwaD+F6muNziv+o+EZpQO2sLXdTU
LEBuhV8Pq3zhDfhOR+3GIUJpzoh2ZPACH7pld1uWpq9s8VJ8opa9407KTnWOeZS915mCGew9oDiQ
slBldBWBlbn8E4TYIvNz+gEGNbAGeAFTdhiyYFFz9k37YrKN1ELEmBReyaWLvar1WvoG7mnYvyS5
uGDiBkRKrDH//RmNATteC3ZFlj0cAyzzVNIR3PTApitlo7MUynGgSaMPOy5bbDZ84mdDy3D2Mmn9
gDmF7exjDnMOeuyHkKma6EIvQc8re03kMZluEQG8/YLnjFFK6xlFYEvBrM1CuWP7IHzUt/ph8wx4
akrsAc3dM7srkEVpyrJr000V5rjREVQX8UdjOjL9sxZyzDVjO2btdAmad76xhaNDEeh4HbTRsMeR
mugX6gY6PvZ4WUCWEY0ywwoBmTazolk2vO81xcEAVVPa7IvGcrNNei+v/aGaFXf7qHKpPDQDBU6B
RDuyVWK7sKnug2tOdQSyisPkwG2kUMxIqJkpu6FfwmVDncqzFTnGyTil93xnCgNkOLlQe0xMeqlN
0KY9AGipaxyrYPLB0HcIk+5MdJBnkFqAVY0pclg7vKRs0fqxRCnwlUEMSQ8D7oq8vCSRRLRcFtxY
mFFM3BWvADKG6snmZXlsAmyg77cPWGJj9kEbAnMNvSgiKWtsQJFR/AqXCsVPiZ2nE9GG1PHA95Rz
0v1jOyDx5R2498OAk2ftN53HB7bjP2tXwlOFvtrf2ZMAul4L9aDcQeo1bDThesKgoHUkyLr2NNyq
H6K8hqWGeoi4RJ47pgNYd/TLUXUAcsQKAFrd6kE+Ea7KMGaZL5MJzMCyZkF2KCgpj0iDI/Ma8VGG
lciHuCUHwEkmW2F5ZgAIVZy0MvgfsPUJx61czmsADoFa5MzY3ylx5DgfE+yc6RtBKEE18RzN6cQO
yapFG0VJLnoGBEJkEHv0Fal9zAfOW+K+Ds6sOlQ8aGDI5cD97oQowJyfhw/aputnVkvkZYCTPzYl
huXFITold+B6auFspl45QU6CN+PJOJ5CN4epQ6kvm84DQl7lvSX8UinYXnh/fmY47bJAUJlGO2PJ
zSvZHinrKgvn9nHob+0SFQ/rCGOKCj7HdxZ/3CneYvizfmRRkqKxw0LNEo80qx4GhOwguL9q9W+z
1fX9AFiCUortlh1S9t4ZCWfMW0WZ9oRORemEBBIzHYwJmFIxL+DILHgVHhf2A0JD1CamoR2+mjY6
CkYKeApBKOhDuIcY2GIHofGczcRUBh6ZCoEWUQeO5esvOqkB4clAolz/CLrqw6UgoxGEO5a914R6
MvblTWS2wbr6ZaRALAYEEhR4QJWQlnQ3umP6RSOAyCPF+GQYQe2RKNRdnWLGFodeMlLiBHRq/yFx
8ZyA9Ra9Id+avYSSuREZf/mGmXMNV1sSkjpQhMcV3HxVLJstsCZK4II1lFwHJqFHKxGpXSo3V+28
V0zUcVbmLN8MIDgmeBdvDJPcCNoYYCHs7NvjgHC8+ktEceq0P4K0KV1wEYHGxqCK880gboZb3Ee5
g5EecrsTtrHOj80NrIZb01zXIladWcsb/+UfrjeyWE5ABl4EftZeYHnJ7q1PMoCf/nqGlWC3NCUG
3ceLrj03hp06lNSRTdOnvafr4pqiW2Gk0syMamG2yDIcXgF3tO9CRDb0JgJoxwsYSCsxyaSYSATt
DsbsUSycCSOheNwD2fTbR3SyO2gK2CsSZcKT8Jwoj3lkThVCJ7AJ0n9yrJDeLMa2PX69XZ2pl8Zs
1MvAWOEusC0AjDDO0UKZ9OlcwE7sG1+2WZ5BcptIRGNIzigvGqbRGOyPNM4XzwMsLDQ5OD1VXv7w
G9aU1/CTCxAL2nbTjVlJH0TlzItmhCzelEK+ZcV+AN+QKomjaCCD+THmbHSNmvP5ejCEQCBVA4+b
yGYJdcnrlhnKm+z+bhGw7hq05Cp3K/cgnAyWW2j9mOt5TEg1PeBJIh79bDGcDHScgnVfAXOmgD2p
0O8w2sKwizEOBc0/JIkJMLeiQnobaGDpUMe6A8iXzFezwITfmHhkAyd5WPAZnBXxgkMLz41leAw/
YTcwaSRhODNEynZJWg8LK5tD7hdWEDNqZY1ugPEoYX2BBqA1gmvPYzRwuxUyfaI9mDk71bjrPRPA
IRPjQpp5ShObmRDkFl775nL6L5TagCp8sMiqVpD04SiJxyzYaEC1aIiJLKLvDr4Jq3EPC+83pcdV
3I9A+Sk+PMVAxccqF6Cywn/FwCSPUIzIJVywqyYNe8IzfEHKog5UHY6FPRhMgtkgYfBUaZwbZ1gY
lJeMqt2X5BZY1UFeIASuCZCdmjDl2RnfZKOPK1YPTHBQPbIYfbkGI6QhHfifeK9592jeOKIOc2kw
XyC+DE6XyLGrMLm1XTK4ewb3tsgvIRxRMYJZvoUTqLxEQcqVS2mC7VDqgyoKW8SgCFTM4ZNa+TkE
ADNwx4PUpYhLTzdE3fp5EVhPlPiowZYLDJKOCzO7yg9Mwm0qMkMCss+1IigfI0Rb1Mzw3ozOH3wC
A3eU3K/qYYn2LXZopV3s5qCP0TKhYFkk7FgQ3XHd+PsC8BJ2d/jSYNL7Y1aquuCiHErDdA1vFFz8
vwHxWzPA1AEflNcs7vgvvvwBVnHkpyxMiHrwYzTk2GwH2Js7AkQFruHxCyXAnlwkUKnEZYk1ysuP
AoUFtcC8A54dTT3WLQwjGbEDnMDpgHDEfFh1KVN64h8qaFaBsDFEhmwLuQlvp/VBSiayV9u1ymJF
6syknqMoknHXIexgQSNMidEe8WxEYIQhOmg/tCJGuiz5KOuw7UTIwKiR8krawNeS0WDYR1or2H4w
9QrqPMZ8Hew0ucVumqbuoRDk5OQiVBFsnY9srexFsx7Q1cJUSUyQbq/aSFeURc3tyTcRIywgPEwn
RFq4djzfNNQNiJjIwRItE2NPlyMbEIuE+oTWCtsxskSgrOioMFzeIJR67BdAx1wQCPO03yS/PxBJ
9r7WeOThVhTnmTejh0LMC35BopqkAA6Jr4FxkVPvQeDFdkcTOmpOmv0vEQ18nSkOaDdQYCSRd7BJ
1qAq8a92Z3r/uSNIEh7sLA5CBM+cG62os+WdI+iO9qQk3x3SiscyokDdUF6/eTN5A8jYKwmDLaw0
0uc+j5wKDTXqf8WRuLdYMNxuXrCKHXERPWS/6MqQ+HP7adDPuGPYfNn/O9IGhprsPnTuKjRn4gUY
DGTUVxHeKg7jh2/nGojFOCimqwxx8KFg4DG076rAOByl4efUizbHCFEZDKtTRk/PKJ83glYFfwPi
PZhh8qgzfPr2uf9KcQJroUSKnCboKpkS0rWWfz0XgFoeCQVIBDcKJoDE65HI9adT9xuAca4F4MBs
O2YW8a/kiQluDmLimf67WF/0mR4JeXB1KIKKaiQKCzApPMFwlfq4kD/ZEbiCgEMVOBbMa8Tiopti
oXaYEQGm5EIvThnmvGWUY2B6bs9TDjzARgbNIndQ2yksWtx18AaJ8WYFFfxwyJ+iFnvAPTUeNBiw
ZH6zB5KkybnzM9ODkJtbzNB+mR89tGbfZCCSXYTUUr8951L5Xtg0ir1ELp792L3kuc5ghJ6AJj4l
uBe8DWQmRmToKX8cO5A8n+uIyxA+uj7cI0B1wB/Otd8DXrE/QV0iW/Ts8OW1wTrhklEOwQKAqciI
EBAgAW9zfrMu/fx55l6gdc9YS5hRyNrOgpg2UfFCO5h4kmUn9SoxEF28FgX/lzPkudBPyEIcFuRO
vyiv2lmxYYkoV9WmnlFx2leKMTSH8Q+x1Lt6BWul2dSr+Lddy9vX8bz/bptlsRTZQtsPYcf8zdoz
XjJYLNlveC7RtljFnHixasnznR/LlbFXp80oX4p402rZz897ffo6gm0Rx8M7Yv2xUDTbFCD3+fXT
fqLHYZxNTTkK6hfTK9BYFPrMBEbfZTw9A3xiCfNwP7RsrFgAAkLcQmI4e7PzuWYQi7UZMFd59mXW
xy3LD1vNawm9RkvFBIyqO7M8LVrxPvKGf6hhmSvCcoD2wR2JqyrDR9LGQLLIWsbcKxvHSCbfApYT
BMO/fEmuDQcO7Mm9xvznOWeKSb34WdFtTR/Hx5F1QtvrWPEm4fkW7we/+VyaNeP6ONjULyoiPMvg
yLJw/3JrGayCgk7GzcYdwd3Dg8EHmUzlvNkYF4oX0CGRVS9I8AmwUyMWMODU8x/r13mcL7l38mVE
b/tPW5lCtfSz4ZtqatGuP6f6bl1s7IwpmU8IQ7vGVbBTWg8ur2OxfS1zrkm7Q44MMi2aS6QCzHsZ
b1yrTZv67Vy7nLmTGZniOAVAFQjFNNpcMJ0yMFwoU9mqZCKBqwbQGL/il8Dcq6POdOIjBvZXAkZ0
YiyE02P6+zj/Gow2q9fJ+sw5JY6dLggdJQ8FJ8dz8WDIBr5oDVlCItvlCtbzLx4zUBahdfm2gVzo
PdFO8u9zz6bHR9s79V92aX4+/m6/x1Jtwv+Zs59MVpMWkvweYvJkv0fyo2MNiNtTgnP+WoMJdZRu
2fWNKtE+JpvBJwRdKM/uYC5tLW6zfiqjIVyxFEKVRn1kb6SRcahO3QzPEzxekOnRD7Ap0FLfgScq
0Eg6z2P1g/ZZIJ6x+JU/ozGCqAzgzqUGMZe4M+n8wNfJrdkn4L1sl1CbCYyWfAbc/Z/pjFGje+99
59lOIhIeYLHao8y78R77GoRVIcpc6YtXLaC+irzImhg4G3h+TcnV4cH8Xgz+eljuFnJo58kP2LFr
64w5QIgiRxFjKicnD42Kmxg9DBHtf/K+JUF62LJJR04OTkAFlIqoYpP8QWXk0Hi3dfYP4NtDdnhe
o9L9LhF7YY96VElwpcLtyQd1bEb29kIbx1s07CKSafNe58tmkZxIC7xaOJ0c5IN9kKfKHivxxWNh
LeGAnurZ4M6Eo98NBM6hXrsrG+WXjol2ckJXRkRVvaO55+9gCPmCfGNRTt3rE/+tWLssgsm4cGtN
bO3csDr0nGOz5LaXroAr9UnbtetK0GaZiXwJSkF4jxzGFIHNxaS5ZjAd/2W8AlYkq+ZgoQQ0tvG+
/NUWyi29MgzDFiG/RjOcrjHX4q0RlKnv3JgONukEhSGP/k2hrLjCcxs0vhi8worf9fEwWuEqk5lL
tCGsz+3uw4nXd1Mcl3Ql7fFYbZut8fc6avuMtUM0vXeDMRaO9NSLdzGyAkmlssd4gXVc68N44Bmw
PjBmgRy+ixdw2Ug4FzxZhrhE/7ZIO+/8R52w4xFfgfP89yEW9OLYnpRdtfmcKACfVBCCvM6zbH6n
OlQYchy7IOr8JA0LKBWKX2yYWEkHhXvdgAgKe0ZI0/lxhNFaCCHRNbOlYNGpuY+WUtnr38SJs0QH
1p61SaK9GPisTekrAOSwLhwcnhjW09OUGYtAx4Zf+4B+R14cu3kblsCPiUdiaV8FLDx8EUvaGx+Q
y4tAS1NAJU/8CIZcXD76E8GIoNGUltqdupK60IbAc6znvBfafXBnNTvZhzwX1bcBIQ4Kg+IOqOzx
c+3gzop4MPF9eCdeZIPUa06Xk4qfATcRp8mJl93oO+q2lCrwoxTb/26lA+dFdTu4IzV/DXj6ZMv5
AtBwfYD7aNB2tEJf1HupL5MpPCmOVJA7viOXIKT25M0jkeIEzqFdCJAiFodVeKF0jrz9F1UEPmJj
kBa7fL6/vAJzwhdxWO1J2xM2hcAnMC7Xct2fXnh282mytT0FalIr1mL+nTfadmNBH8sQnpBOvYOs
DyZp3Y07XW/dEDAfNJsK6h3bPgHDW8gDYt8+73lsl2xnUF9+lB27AxevfHn1urlB9FD2nLa8bU/f
kTlp2dV57h7ZlJxi3qSttbeoFbjE8hZ5//4lYkzWrFXNjTEcth5OseTt/fKP4p8q6hlA5yW7J33j
ul53G+rz9Nfa80pOiR/kpb+ftdiHcEe8cCCmUPA3LMH/skw5NeMCN3edDds1l4cXWPuEmoCAkfSX
SNvdd2tc2nmzHMzaebmq5/q0uMl8rj5Vt25jIRe65UdtF/Pixy/HciNXmQ0fPBZ0maf8POIWOIvv
ae3lrXIxLhwVdww3IZQXehL8DxhiNKIZARGDci6+lsvCVzTbaNKuxfuo8mflIh0qIuYKyintIvbM
fXviq3TsE6w95yVP+Wre3H7eLPjR/by6tWvOiBKmWVQ3/sTylR/bNfv3pllWG26VuXKhpP6sBpfz
uJzny/xWsLHbE05wXdyKI2rVLQdA3cAied5zUhgxT/QJZ/D/C6XzWtbS9DfDyYAhZ7VsNozioM8e
86UoNoirAHc+GtwWnEc5V/Y6A9hbA0cPFupauVRbXiYEym04uPBjtD0P25NcUmqs9wWxci3y9dTl
a/qct/t2TSEcrd9gArNW5EXyt/kXEcBtwMqI/nqT/mGQiF5BZdbGg48E7/SdNxN5/l3Fh3TSHuOr
cosRoUYjjcAHZaGvpF36V/8aNLXKsjoA+iqLapxP6pbOVlna7DxqCqnQCPKJsC9ucbQWHsiwQXAQ
UoLeU8dYh/jCSRwcf1ROTZqbC5fTMZzao3bHblv8qobCXbdEpIqc1S/8DvmqsakDY1MGhS+HkLlg
taGKpbjzBd1WEG7pGr3G/RXCViFrpbEKATBNopCFrjZxGQF6Jh7V5fGXhG8yJMChYM/iroUWFaQJ
WWyD0hQIw6N54d+EBTHfZ4S6/V+gBKFEvrJMQqER1eegNODnO21JYBUdNA0enA9oBfCH2YcMblbY
1muY87y6OEBPwj0Rvd+/70rXj7ugSIpI7tbxhXEehlPCTxBsEriC7ReqtEivCrY4MaKOJl0uJE2K
oSihWbCrydLmd7ghsKrF37eUblBn8ermJbihhdVVvEAQpJlquhCix8317KF4DrNZhwwZ14ANm/F/
26eIoiqJRRKEjevoN1z+3pkOIJmOfMQOcLXIbhCZHfclDndIobw2ULYAG8IZjZZS4LkgLdQRoNxs
p+BpyDty8XnxyeeKx4iKlCEIfFUAjc0nLO8wUxijgJuDEFMcJCdkudlM7P/zaAfyDkAHPk9L1cAE
Rb/HDCOHQQm86PB+MfSABM3oAVSZQVhnOjqsydq3Gp+MMOyd31yrGB7zeSTcqd9hGYo3Kps9NjCf
kQzj9TyTqYBKfBAi3lwWG6w31Um9kyoKH31Sbdizo6E6AWeAacIbsFGv8pUqkAuCsgEJeoLOnLPi
GhDexP9hvXpxRVSY6WIjEfrgevdZoVLf1DvaQPPA29DP8BKFnb4w3Drk0o2fE/v6WVGkqER/yRg1
iAMFOX/kXoApEWwx3inIHvxCw9jBNhLApNhJwWeSITsh7BB2Re2+ZeDEH+C+4UON1SJwDj4CC1ba
U7dRqE/iH7EgD2bKHckcuxm/WveC77cRW9u6v1dLChBoOmI/Xhh36x7/PH6su7x9/D5+DX5n2enn
2o7CpNt2N/YM9oJfCgDWVzYwdnvlwjLKzkjOO7QkkxkSO+8W34jPbw4ORzP5EB/2POm3vY13AmZq
tFWDC21IfHzP6wsNJAYWf5TuzOUA6FKHzzwv9IDl5XNRf6Rfynv9VxtbofRDh0lvySZR3eoT3TaJ
xe06vz2KhV4c330zbl+/tMPVG7oqI/zb4PEXp0clvWn/OJLRZ1LVvtmERnuNj88h9RBEHuoaQEfi
zvVqZUYTNfHNwa3HZpJyQ3NGuA3QxBEQLyETpRI4rzA/7bcMkRjvAcBpWBqm/jeaQkiicIxR1aaM
k2bya9aqE57hYb1q7WklrfDT6bAIaZdmPqImlOMJ1jzfaM9zYtOcJHyhV1H02MtGWZc0c00ZltAB
IgABtLwU7bARbRJ6SNZ+epEytOMwQHqU15D0qEI6jD7YseMDJkGysVeq20Ae6tNYImnbT5OQq0k5
9zX8ArPPdT2gHvQ5eeB7OKNUgPaBkaSJavmjYOF4+sS0s1zpVh6ekZ9WgYyDJSSYp/I/ms5sSVUl
iKJfRAQqCrwqICAi4twvhLYTKoqKiHz9XWmfGz3ZCkXNlcPOnd6lZb06Dsd/q89B1sJwm1qtwj2D
8n49ds0sYnw6jlJCNYldkDSifc5gBNAjuMfgVjhEsuFzNMVPh3QyRTR4PIeHptcCZCfyU3v+hLq7
1S+O0AQRW0aG8x5GKgwJnLqvHbbF9qZycVS0FiRmHaFd6BuCGDBwCQXDwW9u880F8wy+CNFzfgEO
8TmICiZ6Gw+uSgDWsNiANszOduccqvg1sNQhJnZG10MAdibUvHSXvnvsQjgKgKK5jBIyCKAmvGaN
Bfknafz9B1W9NfiELWx4UPOvz4OSDHe6rVfBdaGxKCS9WeroG9jVahyFPRIDIiO3BhnIDc4TnGNI
rAQhmgOG70h0I/+wah9YSDFNd5FCjAfyMYQohHIWImkoj5WOGsxSTE3rXDi3FuYyi75A2CO2o9ts
iY6jh/XgsSCw7agTd4OxeCweAOjoEOWyroo3N0ok/FyfHBZnaAawumfOs+kZpDtresqBPfc+EkDd
Aqn2bizah/B6HHza48ZToLQps7Mwf3H4fMTtGjwzn0F8a2NKwanNb5G0C/t1H6Swfas24cBNrH7Q
jE2f4TNEwkP2RQ1hXqgQOCBadMRmpK4RoZjLLVDQpF8hzg1r0tdcIv4oIBV0Ms9hNZNM/SFIPcRE
ebIxoAAsHAhRlJDBmEScT0euvN9ssdFcxbmA/EeZeAPIU02eecH1IiYA8slgW0A4Y8bmHTtPbXof
qQzDHG4DqkW3J0LZ2EMe5502OhlVo/bMX5SvykKCB5jLb5ZJqva0+WX1rr8NSbqsxoLEsKxJTW7g
uUB9GwD9sFNCsKFaKkniSMB1cHIAs8RSQGLesq71gNWONQf5Ctg4mQlT4AB0n570G2W/SPrFk0BQ
TP02JFvS7SUTyeZf7E3M5GTc8WFbgNeGVZNvcVVgI6RfzrgiHzgLIWa2Kq3Hk1j/FMxr1CXW8QXC
WU4sPkVbxEqqOkoXVxC5uiqiDK7SmdSQuclNoLg5KhpiB5U1SUyx4jQi1a8xIq3pvWRfS6pq+gXv
ALsV98ogk00W3w2DyHrG+gYPX2UxLnTlgVkOjRC7XdoThYHj9jvKXIC1kLlGCQwrFZBPgTpD20M3
ILq1bdXs0QgQ4Cwa5ascsC/hAeiWG3SAqdl9zu9rc8lGr855Mn+58LTi+EARY56AzsJRAW9QC/y2
DAdVzdEVGFheVaxdfOopEb0YEHuMH/OFOUKNZQMl3zukHswFAlm/M49N8UVEK8EbTByEcVU8qtSb
nqedOPdeoDBBizCA0MFBxuEUwXWKFXHLA65bXPjA1zglZWnM6RwQh1QVyz7Vya4WJljW+XcucwWT
JH8K7L3QOA2gRuKUpFXUBJ1pDX/RGowiGwY12KLVoR2R34uaIlbJmqumlMFB/ogAuK5YYPyLIvJe
8wbhHVttjgW62SOqFIhBPb1spYeRSmOWGt+Yn2N1Xge682amUhuZbfQFHZlvy++Qi7sKtX794Ysx
w1iCgYYX7Gq8L+NAic0u2h2zFKWUd+hVdoG7CVaZGNruHZ2MMjHfYq7A1MQVFPqYMurkIEEiYE4y
eVsWtYPtg7W1pijayVWMK/qSOKhIK4AKgOm82RsS5uXjK2XToAoNSOSu03O4BRvt3gZtj1yTLhgE
69MVv91JMktgDelZpx7McjCBwMpo45qfSoIJ3CcwrDQwHtQWIBDiB/HCifDuYAviHGIsu8chFGS9
AXwvm2qhhKeJGaJEsBKsERQpNv7DS3SPT9FnDe8m3BekX+0RdU+ApWabTr567SQpnbJ521t8Q6w1
dQYM2n324Lj0GxMiz+Mnm3a3MzT6uA8UuKVqeKd93WrRAgRpovOBptiSkEPIWrBQOgeX4z0hL0qK
qe9riqs2Sf/UP1jvbgsNWnQKwiqhhCGklEwOtLlnWi8XYEmf/6GpuEMaANMEiVEBOdlIBWHW3c9/
Pr2iY2NYgXaijTMTzQZ1oupumExdA9VlB6TXWoRo4L0Z6QT6xQcm5XqgjgzkXHQM8gJfXTSj6+YT
ccB7rYBkLsOP8yYP+X1MGmbogED2EjdWDNeFK7K/gV6XD9BGYAzS43ekiA7Jwzi/h1hDUbEGcDqM
X/0N9FIUAtLOfWHBqqe1x1LSduU0HTwijBpkryWWJDRwrBwGZ9y89/jy28GI2AhKrADJ/LS6Y1Jh
JcDIKFRrbOrP8BaXnGzkQ8AQgMUxbkxv8S2uAvHOFFCVseG5F8wI+PHxdnT2TMjDnHClbSfOrfbo
5zz/zKsl5BxWNgeqM+j83BfHAH7iC4HfRJT3MAxhyrrNUEsKTPjKAPIA6zgr4FzAtkz+FVhG8GuH
x94jqC3Dv5HzWyVX+d2Hr57o0bC4uUC6HosUon1iRRASDjOdhH3kjO146fg87EBkALtThVaUeJ1I
WwEMS0aa0wqJvIf8GcwSWjy/+xr6w6AiDh45G+bF7pN4wGKo+xmwLh/J1ofNdf7anrcw0n/wL8J8
GgK69et9g2yGz8CY5PZrJcDGAQgdGCwylDXMsEOQNww7xxf6HSLTu8/J0olUD1feFBpbHBnncRYI
L5c6OUt0cT4AJhqVfjs2JsWQCIuh4l3JZXQdkKwuOGwPW73uFT9NzCVZr1w3ly9ShO9P8/KBX7cn
UDRtkn8kBgTRk3iTZIsqn+7uvwYYqi3oTBbZWJ3wCSJ4jlN+0YpV/PjB03t6ye9he1rrLNPf47pJ
EA76zm9x793wZYE6blo12HFElLTXYILjqNTsfP4GPR6VaDHL81YNyBHbkjRuyZLICFK8+6/gDoM0
LrF+Os2h+gEJB6wKK0XQGRXrxrpe5ylMz+U8LWyDtr/8xOzeTNgMHPBWxM+/ClJgErKWxYbioYmh
sGNjfyw+Jw7wHp3KtqPEwANKw8lx5JLuApKPfuK36RnIA/G89XDMrVp9QkNxzj584v+rOGNbwhZH
yAkuYGK/GzaAG3AGKgTBTQfDusmpkgvgikKxMyQrAGaYHExieDZmzGNAJ5sx5FwEZ5/7rf4lztcl
qAr87zXBVmQtIYE87FzIw8j1WAFI9jI+TbAogKRrbcCtvUB4/LSehFE4lwlW+9eOi5sfH3tCDQZt
hgmfGHIxumPhby3YUlHh+B23NijkQI9A0c5yBSgyrJ1Eqj+HrQ1K1RT3nk+MIOVhAv/hfShnaMbo
voPiFXfBjqVCSQeSZJAZbaKT4xqrtAkxDKgFoAmogjh7YZknMQ2ZNgF85A7YPJ24fbHJo75jBgF5
8tnpzx5oBjT1CjN3xRHtoBR0zvYLGn+wRqC9ruPnD1cTy3MCDYqbkR5uW7h2WOX0BLoDOQuxLWxu
P6io2ArMzXVkbp4/+sYEB4u1Bo/zog3ehuja36/VHVDqvZ6itWc/yuK4RDzEEMA3hQFbPeOEEJzs
z31MvcCBiJXga9KvxMGD/WDW3GEv0BfFiMZgfLiOtPa7e5kavtq7RggBBH2/hhinsUfQ22JLeP6A
0X393MbY/sG2srmOmrvmDnsIbg7sxVSkmJSTfDRSh8eluWnObj84FGbtzWlSLu59/JvQLyakgK8D
YsE8oI0jCHvRlYSClu2RPLUcjZAewLrWJnMC0DvQt5gEeVjuIHprwDhIHz4mThzPK8/FFWuR2HWA
oUFfVlY6MOZPvZfp4DBRpjsm0abi/2CnP3oHE5SufbpDBGPxzBvYbQOvhsBtEEG5jRClrzMMSeXz
Q5WQpXGz4EzhsQpJTK84S0hVZl2LIVoiJSJc1m8H2Rv5vmn2Up2lRyia2HoxyIBVxbchMjFp1oM6
wNuAsIikiC0cAQ32IrxASDVUUcdRPDV2yJtEi2/LLWqgNJ5zC30K1QKZB02eGiMfn3UH+cosPPoD
LznCGcoS9m7EIaS3csvgFFtEKwzsP5j8EbwRrUTIhVEDGRbnNAIWvjc2RGTHg7zmeOShYrHHy4eA
hqKwpBNQ59AZrivELjQupD9uPqb9GjjzZcXpiqRXA3jA10O8HBgWodcR/f+6QpRGHMX7gU7Go1Yo
Twj9vOyszcFj26mQMltBIyAXxIB7qO0rbsFA8YqLLemYgltMx1NnpHm8fWsNT4KAOY5Sq0/DJXKW
uzBc+QiyZxehkXbUAaFCqtOqHTQyPlaaVkYuBDSy6LFFwlfhM7p+XT6V2Pep8LPVFxMRYzLH+CTq
J5Y/QuIhzdF6Ym1BIaQrcB5jDgCqAv8rJn6DGFrrpDq3i0S8ilIlRhoLAIVW27QecRxBlhe0CvUS
uR859hFVpFzHXkmQP+i2sofmQDFc9acBM/I4YulQbjquCq8xpX6o0HyKGvSYUiiaIAoMMXGIu6cO
qpyNKsE8+twFV4fehbaYJ13UTtFKTKjfrUzzr+hyqKa4XubvvqhBbcSd65a+TLxbaDomhLngPW42
mkZnnh6maGnKc5zXg8piCO9QQ5U9/C3N+Qk+YR7ioH4Mu/CxCsUQfkdGlnTBWKdhv3uRHbur7Qmt
xxeLX+mcuVmMRlRCHLfG2oSUhO+TZtUeKicxvphe7ppPs4z9KXoBB+ABmJfwGXQcYw8DCf66UuxJ
LRVFgeAcFGGNSFtSXzEG55gB6EAhxEnGrv8c03YUxTbU0eg/yBDlsq4nKAN12VcwgJmfQe4xTrWH
SUfmvnNMLUb+QCA77Ib+o54QVy0oIWAEUF2YHsAVdLkGsIYE2NToEzZIYMqaQ/eeUusyYO2Xxz4x
yfewM2ekqB+NVQH6Ax+Er4JHvGzMXCfTZX6pFzx5BHMaiJfH0s/iDuTY5GdFy627aJT3i8uKILkZ
0XJENDB5kLUJBpdJxH7QJpBi+yjsJjtqZ/4GJcotoSxKZXYil2dz+NgqjQi/5WP6AAeBYeVKaDIC
70VUVuPsHVR6XSYgYF4q+7EyNj6QEF5r8R7iiqxkJrCcAFHhqCIQip3G2GegRmv2gTcBfkA/CENn
MaDbq1gn+lcc1iYBk8wMLR+870fRMTv715wgD+OBVNQcDgFnKaQmwKkB0SNYvj17n1bGot+i8lMS
MFGCC2E3HVynFAVYQ4wYgI4RXrARwuoISyfHOV3zIeMR4Q4O9gVgQrpzjrH6VJQEzwuen8HlOaYs
tsQS/w+k68n+GbdVjB+YYofvecsCaLyFZ5ONVLXpQwa6Fm34EjElKFebv+fY37i7do6QLSC/YrRg
0bsd6CjYjwIehnZPAdz3XIObwNIRMur5VJsDpsQJ3VN+0T/PUKa0rMKj9axLxpExAFqNnUqdM49Q
Yhk/Nq5kz5MLhMuUmcmOCQVoLc+ns5gIgGEZsEfZTwkPlcUH6R0GqT0bBSCso7pQ79G9OWQ7Ty4u
7O48g4NlKfcQfzDAogcUih1B89WWT7eAIsAdOm0QK9+IjqQOR9M/hBwWh8ZIQS2csmMULEC8lFiF
qGaAEO+CG0Itgjam7JdB7b3XtAiMaDFtCpCxOadKGBjw+HIbJKlYTfLtZUtt6RxtzrscTYeBusYm
goNKLCOqnXs11pGHh4/UUe0mXwT/uZ811POwWrL1Mz8e0J8SfutjuhC+5rbTxpTxEGhK4SV+FSQw
rKbuLS68Z5i6CctQ3kPM8Eo+v4fc6cqVNe8WXg3Gjg6WGykQMwzisVMH5AnkwRhJAOh875Nr5efg
KjeARUCwmCTfy8RxLM9hjUgpdWD4FCMlMxkEikVRlYjbIfWXxyLpMMJ+sq8CdENpFCUnPt3fhv1B
HlLCRH1wiUuDk/oeFh6PTHypUunx2MNAWi0dIze2HTIEID393VvDjw2xJ2ThBnWRNkhJEHmu8XeQ
lkoosdv8FrLa1D248jz5nCcQ1Onm21SOzm/9pSK8/fCUX2HGZllxtcqTNRmWSIEizs29BvzZrMoO
pbS+NUl8ufLsSh2Rnz0ytjrS+QVnS9I3GIjPWv6TrpT6f591cA0CVXGC02VSRc6qv7b93/lSmb8v
6Xuuksq3oAtvQpwoFLdYUeyGU2FNqS1kKwtTy5w0O0wOmTvy97ItILlSeVcebPiwfkDJJ10g04iA
ge8jTiu5lvm117DIVCQ9IO0Q1aTadhY+uEdmUyK1ZVHTeRhvpROTPdkfXOlyOHYpSQYHSnHmMs32
GwzP4ctH/vccuU4EB4rFcCBJHqShpSdlQXpOjSru/E5KyvkO0kCGTJ4s9ZT++htgZlWYxXXAXGLi
ydNlypQBrOfMwMRnbV8iIR1mMGXS8UWPy9V/878KqEfh8V5Jy6QcFnMTsCODYbBa7iEWRpm1snCk
SBZL6Z1WX+uVzHCOSa7ETRGywr8f/81bzqd7LK2tgyelfNYy8WXSXbcylw+05+F1eMZff0kPGP/a
9m3hQKabTJ1/V8UNi0ATvlhgGJmYz20+VO3vwpO+oQnSYZhvv317/dsR5CkHfgyeKVdJK2UEeR4H
BKpNSYPlY1k539XKkkIr9tmIpUZseuyXSf9HFvH3A1mQUsO/Nqj2t/Mw0nsyzWSliIFIXsmXrDgp
mx2RnqQt1J1YRk/kU/fnM6eqdIFMKhk+WR+3UKYRp9w9FFCKjP0z/Os7GbHDIPFlecmrvy8ZmMTv
QOTKyNHXcu13PORCaZVMB6L0+3hcpeZSimwssheentZjWgW38BI9vCzO4r/NkhwsvJLCZHrLQEg9
ZSFx2146j+unj2k+vUR0JOQ5/Hnwz5Uv+eADX1gWv7F0aUCFQwHLynFCjW/M1cf09n2rEYAyglcM
av5InV+jJkEgc/r9vZZScn5u8R3bmvwUGOGkGHKLISRhe4vPVBfJJWwEFShpHJgxp7CY4gq8mVkM
Wc8UKocp5XESjbKDAxKcWJlnbVcEvlhpyzePIqIz/5HpbqFgyOaPCJIa9liWDSBlvuVA/XpA4PsG
Mxuhdt2g4oZ9FYRLdA85KxHKUBYBS/XeNNt0iojux7rqnQBxQpC9B8x/bnCmQaGHGTjQ4bjmXDHJ
5rhizXDoM9p52Seih2+Yh6grLjRERORI0VrwLHKB1gNYTQzXZcU0/D4diYEC1fk7RI+HEp8cUywI
HrF87ztY4vCln7ZczPcZPCx7eYSE+lrftJV4XdbEHvAQViTeBYTAbA1DKbwMgKGX6p6Jj9ehgsC0
BVIe/TFTQgQcWY05AsEYULGxZ07jcDCXzbP3WaNRIP8TUgRFkqwZoMky/AiOmOILWHlbwT1u6gPc
VOwbEAsN4OxBeNOfXr4dMk7lFNVMWV4zB6H/tE0HJwzWosV1mHMH98Q+ViKU5d5zTiUiNhvUqeMQ
8G6JZmQQ5saTiN4gghFZxGgMGTmCpZCRkaauERop7OXH6G0TbOaksfILidIbDQNdAZ0RN8YKBg0Z
ZYnD8TmYub/17XkEUky9eCRqDP39c6j/IgAjGnXOXpr56vqZ9lrnGQdCZTGXFLPPZMpiQhRoefvl
CyKeHYLpaQr8gA4o4I5f6gSWMPNqkqt1sQUJ+QhDeoEkDuBx3Nk/O47eto/E6u7rtg3Um8d9uxTx
k2ecOw7CKXl1WGV7eoxiS4RTKsHqbi8NBr9WRjd8o3iivnImk5kmEwlGbdqGKxWKadWPpzw9hqRq
WowIq/biKktKZ7UIpQiZ9gpAmNyHHtqA7xtucUgWDIInusctMScKJEJ75udVw21qMwEgyLoI15M8
jciAuyFhKfymM8Gpc81n/lrTBaTgkBg2tnPk4yXxh+hXNyWEwYShTBSbVjOLuB6hk56iqkjZ8COf
SskldDg4dETWkdlScLoCqHt6NAv1Cc0Vzpr5ARJ9/KISfpBZTFgONroQ4hGaYhJfokhnNxX7xRBU
lkOrCHOxNcFLccD+OwPTmNvYsKb0Lx14iV5rpD+GN4tlm2Pry3qI2Kx8mUk5m465zOJ8CuU6w76V
jRHlMPFfIWcPsus1wDLV8c2lbGBsZli9iNrnkLLAmx+jY3RlX1WWl0hZVsFnnk9/ZGfN2VNBuHpE
X5h89lrL8+g2avQjDjvZgcXFuryHvHXasqsh+RO3Q+EQ4kxPpJRqUkkp+oPfBseF/MBIhEuVrVI2
y3/vosd+L4QG61IyuY5l/814mcsjZVBSdNp+cKvxGHNJ10rN4IbEnMzzuQe8LQW/SJBAfSlVmkBs
TvSaaz6gfUq4SEwLyZwpUF/qECU/1zhEyd0F0wrwwfVr3l6ew0OchjKEJ1isP31yJdkk7I7c+4I8
osP09+7Vtg8WmSRDBuTTDwuCLNIwHfFqZfuHc+Suhge3C3T+3n3QILOPOVUCQhZc6+Nf2Ju1/pvA
9FEaZmHOYX5xSL18BOxVWhq06JicXIysU5EkyWOHI9AmTqR361bWRghKhfyyAf9oNjNgAQUREzb7
pChwW242LF0szW8o+KGj9eAbHUIJNcy8t/N2AryccK2noTm6BubEgKfbHN3m5JUR1TKPjGG5TPHn
aOLVQUgyHR234KtfuSRqhf0UyR466TY4tMotXU9ZtN2MPMx8BJ+qI4klSA3WcJ/Do2OS3+MMqg1Z
BO3vy+6K8jt89ond92OFT1XSZ4Ol7NfUPzZtKIGGit0AWvflOD1Tbm63+v0TegOYxrIHwknIRw++
BuVprFmVX8FO6hDOjQTTtKf0xrDAIwEu5+xjVR9mQ9MmEwjIOuvcf/2ifIumIoIHigxgO0lBcvCI
W7M7yBSoeNYUAldSYZPP5OHqcL/mA81L4X7tAPYj7wju1wr+QLxeVu6+nNpXnWNI0NOw9pPJLbjM
YaEcG6PDVB9f5vI3C5qjGndh2n9QEjmK+AGc5es0OnFOunULsoBU3+Oz12Nb9LWBNrhPrv5zZDgv
7+i+Ybq8BQ1/0fIbtnwMc4x7jY+DZ/QcXceP4XGcjviyNPfqFz1Sh/Yx0tpX/8R1wlnZDK6ARt0T
5JVaQPLe8Di4R0VIyF2kBo84j1HVozXUJFzAF/kQScLcGBqqhYeOi9fHATktufYefYL7NIue01u0
Nn01uMbXuJ7nYYteWd8itvbgET5CKDSXtylKfXSJn8jC6+TVu4ad5TvIonOURac4m6YRn5Tzc1Tx
c9jeprdpxUEdX+LblOLWcl26zcND2QvL+Smu5nfPNDCx9M5l/xyt71NARcs0Ig9p3Nof45RApF9z
jPNkro/V5XX+WSaT4zqZLC68bP5e5otkcpm/l5e5yj8YBPjvgyst37+X5FAPlJ/373vZmRznp/kC
MLD1sJVZY6xN6vGl2xg3R8rsTc/OOxNl1hovtElrrA9/n7846FSAd2Ot0W0PlRmJ3H/1Ie/ow5ez
q3EMt4eJ25mkoKK1CenJRsyUcRpAolyPgxe8HtzWGl7wRzdH3Q+YZ3MGWU1rGNVha1iNG6Hm7fD5
CPI4BWMskNnroDkFAetKwpscBPJ10LHSXnQZwJPj9YnjjgpAximfqlsCK7inEeKrsK6uEei910qA
yfgi7EbYsSQzkLIWYDJsCkCSdbuOMXf2TFuukCLlf7JsTaGEA9bMK8uYyl+NzD88pV8wuXhLLhdk
c2fKw2z477538YbOCpO3BQydAofuTC/4NdN+KxYwtBollKxSpxbrX8pTMMVN8az3Gjy4JOzWboUA
p+DxNamB1AzzGL8hteXqDrWgrpIWiLvl/b/fco18Kr+/93EF3nDu+XeNDVNkSoX+PjT5+MwF4tGX
Yv8ue7hIf308nHgVpskUjiYul1sMNpO/34Vr2tdNO84X9CVpl4xtc1Ww1tsxQHBc/SvBdys2DEDg
sqX0fKHQDIK82UCkkL/XzZX8J5/yu/fgGviZuLqAh4pcRPTd7Hvxt62GJUUcZn+3mBSeF10pEXx4
SR2JS5cHeNC1zhQKEXD5t/AN4AXuhVRA5Xq5tFgYHA+kYKHFchkB8KvYDHHczwDYCld0Quw8H2T9
x4YURityIX3LhHdggTFwC/8ItLWgIqS80k0seW3GZ+6UH/k67wQnTYZLx1hJtWjOquDKzuroSMHw
zrgZxwuEJ30kAdoBmpzypCwei6cWkPVfHaQQLpqVbvUFvWfQU8vNf18CeYehgf8FjC7vJ161oEIc
NXK9VCCjyX8VNThspdJSAbmfB/NpCZRdnibvyWFcbs477uW/owOc/OjIh/Lv/1/SAjLcETbAFX8l
cSV3SvPJ+AUw9ECvgxT7gvSVWFpQudRMSgeeLw2iGSDHKUAa9vclhSQrLrjRChIp/P/BQO6G7gNm
e3mrgXeJw+7wc+tXi8o9cZeUI8XDSS/PSVbyxg38jvzITVIWAQO0X8oiaxk3UYQPFxjnu6SiIvcV
PUkRnhQlvOdHEK5cfHTkYynuW4T43WUE/n9LGiFlkMiMMxveFn7LD4muiF2J5NLDD4+E/5tEaRT+
bYNLHasF2CVJsV4TnXAC/y7VldYcfCkU5zWf3KXwv2pyjbT08PNXl29q9m/FDxCC/zX37/r/S5SK
4eyHsL36PocoBCjiBXN0698BDFGY9IW0H8TBpoY38ICvH8S/tPjP2Q3XO5hh6Mul0MYGIQdidMkp
I5Tm4KPA3VJ7EP/8C1sOf6jygSvkR0qENd4Xdvpvv+zI/OA+d1SKwnj8nXZKC7lJ0sbzMMEBSHDG
+Ue6EhZ1CkjpD3moxAhQUe6UvpLnHkhRX30fQjwmV/wNxhNHtdSPmsjvv1cyKnIrmITvXwrenBxa
tJDigDXI24ha9LpUVW5q4CqX9+RdeU9ef4MrqNj3A6n+t/J94hzlJbl3HLmWjxfyF4C54D3g5Qck
TNiJxICkCHsc+7Dyk1GWx4GUAAL/faCgIYbyEiZ4oAY0+P3Xv/AP7d50ntw35S3gb9PP0X8SKnkT
JiTYclu6X1U7MByC8MhJiGvdxq2NRKNCk4KXPrF0tlXc9oRPAqnbFQugIzCtwK4FhRdIEkJmAG8w
NEfTaQO0ewNFdT6EGX18RfM+RgDEA+CDqXml7neMoLxB7u8ab/fUhsl5fG3DRuh1gEkVAzMbpveA
IFLt6BZ3H+CIQQ65QwB8wyBA49Gvc/eaw4/lQyt8fA1qrFP6sMOu2ukT2QUD/wXKyAGQDzod7rE7
OYPD8z0w294uOfdPBWkJATs0yVicW7g42yfnClCqM0ku0ekdAgUAq+DcfiD2JWajQpRWenCVEGTJ
v+A6dMRg0wZPkmFjM/zzxT7oPYUk9ODUE2jh4Caz3lDiwwgMYp97iUGo+21kaqLUFavzsgQ3Qmjr
sJFNhdKDc8u0CREkPrI+OQAegE8k0PCUFhVpKBYgDVx/JpRlb7ukdkQ23K0HHAJ5L+2AjZ+0oKy8
YFsApmW1QUVAmgG5derzonWCL98+EahFO05O/rCJRnmZkLvZoCjSRwDIokVa4YStFbI+m8fRbtAV
lWJB2Q8PJUm6WqS/FqogeurykFufd4fnNC6jF0InqCEY0vR+bgwL8kCSkTQG+CDRsTBkEUV2FbwH
CBD8vwKnIPiUiGrIzeHjoWEnwpJ6OJBpPK2CwKiE4UXsH4QP96A6ouX6yXkjspycB5neIcNVLX7r
9AuUgQCjVetZgtGG363rFN+AF1z5QpIEbQrwpQKTXADW4Y4egtfhTA6nHgQrj0nLkABUBhQ+AHjG
APY0OBkASwtbVI8JbcY6uAre06wmBGmdaRXDtZWMlHEyag15aRJs8wthENyRpwVxT9Cu8U1UFKIA
bEIQbUFEBokw4KoWuWJIEgL7dGGRqLxZ9YUbkFwA5DAB7QVhh2mdIA8l5/fMNO3Wx6Xw4z4/wiMC
j2APhBdy4xMALH7HVf3xAL1BwHRQnFPS4/lp4msHq/ED/wohCec3jHOE/8v3ZZ+3u21x4XWNLXd/
2uDthbfZhGVWt5MtFDRPGJFxT58kJwtcY09wqB/hkdPoPDzsoImXOhSBo+teReZXhofoRSLe+x5W
3htu0SCbp/O3r5Efyoif7nF4GirkNQQtY+WkNKUzScvWml/Du3dY6X4R36zMOfX1XwCR20egYZrt
jG+kBpYAxWT59hRP9HlYWnsf/43hTxJdDeAx9VL0/odH5iWswaCTLQhMfB1YnupUNqh5vwbgqI0I
6R5T6dvy9UsoJam3lsf1KQS+52kkkyBHlWXQzxKQ3VXDZKeG0KZkkHwRvNboXt5dmHQewobRTcGi
MKNAapPWYHn9rSe8aEUaoJiwGbdIi6VMzQjWpA8oxd828TtEOXMIRlpsRpKKWSW/3e+LpJ9IAyCM
QJp321iHcddh5dg0YRODWmh1nF2GeqRE8PxP4MDB+a4CsWNrJZZv0wlJWnhZJjsqdsaAvawgHN9W
2HlBKG0hZ9k0VjXx7xhdo20n1Kg1oEIPNh/Srm/bE2NmTiGHgaqsoRAuRGRLt4YLEkZYpmqb/R8K
RaAKZBPsVe+eDvcN5HlAH5SuRuYDqLCaAxMSTCgaSJhFrONQn3bIFro5OxXBcGQL3eW7/N69kmzt
459+0pGKPv5VBH47m0Lvfbx6yGSzGl4VVj/6uiBadgPtfwdaLRgIiFJM3cbuc0SH/kwf4cWEWYsg
jm5KWBxwOa2b8AyCq3dXX9m39yYrotk1Dhbo0Ofqcuw1JwQ2oR1mTGrkk8UHRfC4fjkKyS1OGyWs
ye5IgtfDrBmp0Wd12tyF0vtLZ0D7ENbZY6HPWby+dAgoBigFwEyPZExg8eBKslFNQCjDtjKrNsSQ
gtFaQU6egiokGw3IRb1rgMhNh9wFt2L5IDS/1z55BwAUwCUAmgLzhqLuQxxEFzzoGUzCkVC5Xobt
FvoI4vrJHkke966xbOzr/SGCTFUZV5DFYAOGD6en/zS9BzjNZHWckEoVC4mgrQ2HeVJ03xsyh0eX
3WXcbPeVFSN52UHS8SAnUvdjdJOFvqtCfa7v87W6VGbNqbbMVm/gYVi0Ac0wz1OrWfZe0Q2uC0JD
x9VPudPgGQbcbL1UGPW6GSlAAG/vTJD+9Azuk+l9e401xgFem317TsqPNsE/aKf4IHGk44lh54zJ
UvJsWncgswBA8GTxbRO67EPqbWXbS9jwG/7bww6yrPcVKDSsIvNzIMmGAIvPyTljF30CJjAU3ia3
bbp6ea/oNa1nB+s062xOg/a8wHbSmr9G2uYxvALih+kYYtRJJ0iHBZLdw1Xhje7WQINDzB6fbmP/
TOlbc6yPP061f2A2uWBiuMxrn52CCl4B7HycFIt3q/ckExGJNT5dFYcCcVBABkED3LpHvAwQv1yJ
iLVobY0hmfgnUHGwEXVAyPkG84lgWtBpOxWcq58plmYQfNhl/nMxIVCrbFsjbC1Jl6LPzR0367ty
3Fncsc/QdQZGd/xR9BZ8jPPP9BkZjkoy6tbqtUgnnYXaJwXl1OiTb3B834rNCZtVfJ+WxBV2aaV/
8JqAzoOTayzOvw//EaaePm74mXUcvzcXtpuPW4an+BU8g7tHshd7wOHBJN9VkDlsyKoJPWL37T4H
SQy+/bS7zBLcMYBic+c0zDb6VA2hvp8V4ef3a9D7uc6MxWmtYVHqDJiCMFBJKvaMDK6FRwIQmw2S
bJs8+HEavDTvjTkmJty0jQUaQk2kK7gafy7jEnYKkFXnHqlVwR7nIAyJnfsmUX3CqjqE42VwACmc
QATp6IWlNmBiJwefBTGjevPZus6pUx/8vCJhgNDb8F0TkoJTaFpwNBLQkI1O/sdNxQNxiJUJJC/G
GD4iaOJ/SUPr3z7dfKkM3gs2rx1D2IDjC08hcUy4wObMhPv0ZJtROoKB8jBJJ81BBfoewDmhEGtj
9HQ4xdUISYaAe4Kax6ShwqICNN5rOmrA2LO7GZsmeNYDcfq9ZFH/vMmGmo3UxWugsxo3HygQT5aW
A1Hr3ZXezSDrkn3NnQ/EhD1Igh9n+0ym9Sb8kLDIS8SgMm2QcAAEN8GPLG3iYXnLgDUEUrMDWdO6
N8wdRF2NSZi61PGd4mhwP9PafpIdyOwrrIW2f47IzNJPnQdEOLuLT9OrGRkhksUdAa62sgnmUpsZ
f94+QNkBpThaTxKtYxeEHBbWZ+KJyUZNaqHlAXlh1QRaM+0E2uRGaCjY+f45uMKTEjW3kBPE9SAf
kXle6GiNq6NuO6mttWyEFw0dF7y2hHQnXr6A4dRGzZ23FLvtkxlpXSJuhMqeDSf7zSZQWpIziU3o
Nb07z0kNdnsIJdn+iNDy7sIoxwYIxVu9qxC3EfGO3UcnTFXSveaYawG19U6dkIMI5jhtoS6aA2Ng
zk+qnREVGIaz2aP7CD9BBegOhyh8zQQprvxDlIzY28GdKx/bumZWMrj+XsJX0GSXE0ugg6EWFoQ0
avf2jaiKVGSGcsw20vUpKgPCPaiGHfdCVmOvtcYa7B/XBw9qSeul9Q4r+mHEMmYdMLrqoIR3anay
jwOyOKUcHb5mETmKWHq7Oe34tIB0yTt7+fyCgfpicyAUQ9x7/RseVDZj3WuNc+z7bCVOPTQcqG+d
qyQS10PCaC2DYKTbPO2149/F3WusE9LtlqQR3iULc0cvnqM72WHY/ta6/8GK3e6x8Y2VFYRQBlsu
p7O2eEFJOmqSEYVtAwa+Ju5NzyAcZHEZH3/yPlHZfSHrD0u4WMmltzMbg9eguVBWRf/a68TQb9qf
bjlUWXMJvuZuzfmskSzHrW7OdchRhsRgqAHEcp9QSR1ioco7ZtHS/zi6//QqgY12i342aW46G23x
GVx3ed+34YtoijL9cx8qWE+ZRxOykA3bAX70E/CAjBDpy6jYYK+DCpnpekTdbRa9h06IUwDhKcE+
O8T2bAYmE7tnNiReG6o5jFqXEWkVXCIZ+pn97OcrGOjEaJD1+7Agtn0DAyQUnGo3+Y+lM1tWFUvC
8BMZIYMCt8yDiPOwbwxHEEQUUcSnr2+d7uiO6uqqc85WhpWZf/7DwGpxZp98rC2c7zXXzETa0oTS
rCFdRoiNM8rDmjgFi+2PxV6bOAz4G2QP/GUbjHQ85qeUjVfEbP16uOV0iOpPGCb9DlcgMNL9yMx8
/uUbBh3k7Rhce68VjnwZO88F3JHsRAi4c0dPhDF7XGG5FnQWOxrOByY077mspoxqfRGUxCIbmhAf
YhxAbIeWCJ9Yv7CAzU7sPon0ZDOuZWjI0PT/W07ByyHyl6CVuWLDd2FjlHPFMDA+gKozw2Gz+bDe
mwcqm7fVFH4G6UjzpZ6jEeL8cskC1jdGKNYjvNezx90OjVDl5Bj1N0+YCDj7c3EJrRVVud+f5D1n
pHi5T/19L3phNnsHzUymCeqPZPdtV0fJe450DO+nvc66E/lH7nFMs3h/ubqBONW0Cnas6BfJWXHb
XYyvvTL9kidF9nqym/NZ5aS+DHZOU7M64DBrJwbJeWZDeUI9caHTZNUW9zn4RGVNraE//OccCSF+
TyDLd/WYtYpTT8kO+/IeSec63MEg2pYu7yS+lNV8x37J8JBaEZIIzbUxt92kjrD7xz859VSbIfT6
B7qYKDMN8xUllK+svK1sr877J+wr5W2xzLBXx1GIH3pURCJzdS7PYGzZ0HvMkQy8pzKUugdkEw+O
JAs9ECTsxDFxKT9oDDifUIHR6ZBfMb2PuZY3MqjM+nK/yHONNU02Rvkz7uxHDCWYwvKzpJiuhOfW
6zhDcEQOhjShT7Kdm7kKU0p4qz7mbJQx8kaPh2nEijwS7hwPH7xAKGrQYyyIytevbRwJg3+8rXLP
dhazn5VxVIhl4MykxaUCG6AE1hVySWZWl5RlMhQVqBdkONnpuLooyS0QzJaHmS50dkP9UxrXB8RN
qrhT94Gp/eXEL/fcN6wZ3XqgZOXJ4WVgbc0EXDq7JPdvs89lmDwxL0W/LAzN72TIkNurzj4DsyUT
wx0hatQ8jr30VEMhGV16QQZVx34n5IUyMgflol6VoyYU4esa8LwA6pBFEG2Oil5EqKGPQdxhtVtM
CjpPgOD/lD/P8+vcV812KTGVEHNrlYjhyhMpsZGCq+UtomfsEJsSC/9wvxhjo1JiaHuj2nBfd9HI
Y8xhdXMD70rsjGNGpqf7HHrfZUfqjvkOuGV0aIZDpVMK5zu0dA4IOEY0cIXNmBbrh17QrvMQxsxf
Ht7+8jP+FOHDa9cvBgWaVuAQfA9AtlA2Ihnf0o8wATKxflCShoN5Ya5yrxfcps9kgL8IglHMGvzq
JK0kR9vXceHiCpiUo96SJxzLwXGWDA6txxmjAHkPgxdaSNZ/ij2cS1PQwFl5RhA6ZniyoLJfXiNU
NVaVdHizJkblpvPsrI+lyW3n07xpJwbSHj4KhH8xz345I/AbwLnapZscbCtkWEKPSa+nnWiGyoGH
9JKPT/9D86oxvZLtSm1pgZusrkQJQLox4w0ez/brQOvYfEikw8XWZjLG6S8ENnLL9QeTyBsmMHZu
EJn9S7A4JG8y6cLKSV2G9PpMlPyppl1mf0+nx6JvXKANG2unE2oFmXbs4RiLmlme+R9d7z2oc/ph
u/Ni3r+gC9/Oa0U6hUzUHbCW+7ww5pOCgOXeJF3/EjRpkRZUjvyn/DN1JadPJb81KaP0Fn+I9IY6
lTKpWcaINlCe0f2BNPAd00a4h/5YOB2mEHWXmDWCE0yZ0gN9imGiWM2fOl8fnx5x5T5F3qQLPukY
/i7GpfHjDp1qnS9p54s5o/rjD5tKK5sVwZvZiGTw43CzZWrVEPz43ZrmtJr38buJf04+5hU9suif
bSeUSRZC3KG4WBje2yUWFgUbkvWcPeXOx/SqTziXvlCBMzSmbYAt/umlfzJ+wlco7xNmgcz02+ff
9c79QCE7EisbvhvOps4w+TjMaDFYLWtQEcjQ+KxsbXUDSkBWCcf8LXphkrC4jqi9orKkItBACm/j
74rpjRISfZcVpolbYWsbkaUMfqIFRHq7KGmVlRjEjlQJ5YLf9qrlF6YQnkT4JMaYDGUTEBd1LAlE
5smWMMixzMxNa4h+aywRFbn6zMrtZ9/9G+m6xdAfIJaUrQwhGN4oZukydH8YXnOVQ+b7V7qdT/Al
ZLvRLmq+AgziyvbXnZ/OGXUut9AAsvZ4uKd8GUjVT2C922G4BYmg+lLXf+s7aj3hFYQ9EWAnyLOM
2crhS+j1H7WCZWPPx3QseGEBBuvL56Ogxt2+8Jk51ePPTFmqGFDTUj3+QEDov9qgW18xWlwPThcx
BVCKXHlDUiEnAFQDI+yFXcBJ4MjjHrDwpMKFy+y8Yl9nNo7iI+Rkhyx8JsXm7u2gBIHXwAj5jFKc
QMbD8OWAwjn9qGGQUt1mVSyei8esC9DSG0kxNjYdh48xaq15+LR/Y3Y9upWNIU7Rc6Br2MKvet+g
ezUTDBswFQPstm7+Z/bb8257LNMDmi0yALEFFsvIYw61gtCnaZfIAZcPYzDEKXi/iOheB52QeeZA
H0Eu/AQla0Zif4NiQEvfua9gHRDizHUmwa6r3PrASt8ULfKiDUiFPjMoyf6LCZPABk8OVHtIqqro
+P0cjxU3H9ON2MXyt1aARgkMorPdgjKgG1DcD0vS8zN15EUak4fOmIwTJgsWbtl3bYwNnNeoY1Au
2ag95t0SESkwulCGYiSJygRSscY+w4LdjT4FDh2l93dz36tqxk7GZydES8p+52klAeJ6QMI14m4Q
ajBvtpU13S/oWM0fjzQLoTrIaWvrf+/wGb2AB+Z/fe8BFw5qz/l6lrfVUU70+QdYCTxEHAMajuOc
/vQTP7iQyHZI/grLQOGfU347Ae9IzME4tFyexJ2L39MH+ELFgKAa94JjOUmvuL3Y3Le9tAJEwqn7
A2uBVxgeIuynU1vbD+aAo0Lf34lgA043WIbRLrPFyMcvn/KyUOI8w2+OctyfAWNe16fVdU1T8Us6
Dzcm9xO3c9l97L+XYiEDw9Hjjr+OYlXu58yhAZkUGsrbewK8Y157Gc4fF46osTH+EoHJDPAgBIZ6
D0B2rBPtILRIKI16gmpmfYWem3bE2L8w18v8PisgtjBL6iqj+5X36uNKnUc/+FlyEDQo4rNlycaP
oJbcvscN/7nHzOsc5RwspKjSfPB/ybzkrLgMEgA3zJv/7w3+qwME+RQkfP3C9EIlSHW3ye0TiDIi
H4cwIEqQNClJHzbmeNUOSI4Pev5gQRiNewMHea6vrlhNMHfiRwhoM5ztxmVClisWFAiJLdopv3Bl
G92+Qw1YE/8gmtOtYqkR7hAPsyJtLD8PJgRbmOhn55zD7+3gr02d3Zzmn+b7tpK8Dy64V28tec0F
iC372vnstVBHBWJcUME96KCesKxhaTBtNzxCevILlXAIZVAhivjtl5GBLOzAJRnuMMQevckOYTld
OHL0CBWMZvYFTFZ73nKXccHX/xRzpQVXF5kgKEdrc47a/GAxDRCfRRMPcaiHBcn4adMOa1NwBT5D
iYBky27FyafMne91qSaNoA44d04zWjBuyCRl/iPgE2by9sKdb8NvQktD4B3BWlh47BCU4U7JHiVq
IczMgWc03D1wugi0WIXKU1SuvMVHY3hqNPxzOXsYlcpRfXluqg1Q9r8Zg3eFAT4bQ3PDEILal83B
mLesHZ3eH6eAvPmuAHJ2US/YjQnA2bKN2EKXt9pksFIs7aJxM449D+Kb0/d7E9YN17l60JDBgeVC
FaJ7ijr/jZfKF5ql8A4Rb8Zw/f2r5lR7T8JYHIiuSJqYKpj7YyNIZScDkqXZjOrwwy6YTUWi+3ii
ceV5h2gMaOOiaikB7gyFnlyCtqDagymYKy/7Z8W8IdupPbAl7hPwv8VDgPsO9jwh/iCHh+gIK28l
HllkkjxajoG7C7xodkTWyzyDYi0nhN3h+a062QkTBYADHGL2n83QeXEt1PVvqZzr+LZk4wQ59b2C
Gk6+IRTRV6ytxRpUkCaGNHxX3CpbDCTLuFqyHIRUWKUeJ0IAa5t6Cq9omQo/Awaol+5oik+aVNxN
ACQRZ5OInCQI8282JEvQg5TPw9iOqCsR+3Xs0kK2gIwmaPe5aVBWwiolbVI4fS1ZpDIu1POCAk66
AYlCaN/piTTnO+1TGmc6glWSH4k0IisKN0ZO7iq8b1EQxsMuxEsgwoJMBaWZ4LXqVX9s8fEwo3OC
HbkB12BCT7A9eJ1fGA9iXtBiYSDs0e42p4fiYsddM4dBMsaN02APZn86mx6LRWV2m6rYLkMJQP5P
+NWq8GeAaJtykfkGMuVFcfrgu+k24yek9ZC1DIMJw0IveCwHCy1gcrArV3fBmlgH4AVqcDWooZRq
CoK6Ud3vx9ajPOwfbk7lAvmQVhh35o3mYIfXI3MCtbt1dZ75EqAEj40dliZMRNRhuho8JiqRR9Ob
gQBZBKmqC7J1YARarCtSTOL+wX2PoXXjyw3F8fA9tyftaaUG3HSgHUsHTb0R8UDGhiktG9by7JDN
5o/JnPGjtXsx6PJJQfjCipSNvTlYAfzJUXdgHmGn0o+mYuxgjbfVcM073JfzZ1J/zQ8n0cdVSSnA
MKTwntBjMVts8JJwJPBarH0jgxC3qHSVZe3lOEiEdaiOaJP8ASWK5wEOBQUiISDOfM8BfZkA+4es
ELMYQPyaWaa2gJpdFiUsIx6zdPtbcUT0CaqzwP0iAy7buQO/Pd8dcSB6wwgIUQbww5ED8whryzu2
Bi0gOifzgQ5kYWWKvtsvzz2QJlZYhe4Uy/pAD0l/ns+PzQHfF3LVrjAIoNYMCEyzaVw+B21GQZyy
WWHIBtcZbliMAIAPN0CFu5uVr1jOXSVbJVSocKE23jFVghH09rBqYCBdGrMsoZ+ZsmTjFutPOyPw
SHXynVPnYfVl7TJKa7+UoDVAjzDPPERUEDby00YnfsPMv/ZwI4rIvo9rCzFJ9ME/9zGW2WY8Vp29
NGwNsyh0JS6nX5B7hdleSLMBiryfyUAcE6wAxdYBd1gw7wT3eDCRgntAG2a/YzKo3QeFFQdP1bwo
hDGEvYZhwzQWCCjAlfsu8UR+ySjAZWLdi0pvPFdHYrAQGU/allKeuuK94BibkCMkUM+JtmUM5SF4
YsFiP913wiFssO/QLIEGP6Y8mn26Z9KMlj0cJDfNHxM+vSPDRjNFtIzU15rr491Ya83qUCTt+u3z
1HC0GwFLXf7YXeb2Va+3yM+dvztcbUD5EWHD0Ws9CHC2pz3IPfazB/E57tZz3a4Z6/L45b9CBi2W
czsf2nXMEaBONPwPWAovU6/DzgenoBEskZAJay2aXtBS8YOxhnWq2saoxh7C7GajsizO9dPByYN6
d3zCuKSTCdHmuNdTFwAFh59p3x6PEPaLN9S7HeVlGRbEqOJTDhe05R3ZGmJPcPfpRglzY10PLeoT
6Queoy4BiysCCaXxBjjxwyvjQqKGDbBXaCpvM9ptNqpehrapF14n95lOTSznvcluRj3GAWfZ+SAH
8qEF0qKhOpYnuld+z/bjEFzLW2UNETgh2DXMPSWLlsDmZqFDuFm1R9o6ACUWGS5QkLWLfvtm/3Em
XTJw1CQbt6PnziyGZLvaPWwRuWYYnc1/yw/rLUiZ8/yPSNaZxIau81p8/PMNwSY+to9DDOadHwZ+
zC8z0NZb0Li/iYTcQHIHI9CTIrpPUL4hpBS4MfBv8IIiM8Y3EXUs7d8Yp4QmeMP1BjV7LJoFjlhO
8Y8PF9Lae/T2n0OvND2wkVUDwsdE630chiaPr/MKnnwh2e4wGnTojaiRENU+fvIYyZbq7Fg1PlcI
PLg+VL6OQprZE3Y6n9XXYocj+fc5L3ddLMq4ZnO3LGAHYiR8voKbzjEDowoO+eNp/h/7AUT+e7Rb
kHw3qkaknew5iOxX8vV6HstuXucC9AiXKmufzSZQ5tkhA942yH7MGTaRNIE+3Zc9HFUAK05H/0X3
jQc4FyT10atguUaA7hgJI5oNlnoAjMxDYNnMMkJIi/b5Fugk094jhDsn5E3aZjcFMa0Rc/IVhyuY
NOGPS1xO+0s2W2EvKVYvZO4KWg0IWBsteSNx+bIv/B3rzZcBC+UTgr9uiARps1BoKB15/w2I8wpJ
IQSqN0eT8/Dj8F7VUeH9QJcwqSZDLRbZY+dDCQ+RaMkZXHpOVojd3iCGkE4mhchJJo4VVjU+aSNp
LM26CQhVoG6bNUxDrJq5LOmEetBCS2+ih7jJP0yM31MiXMMUDwVuT26z6lnkB0jM6fkDNMSotDQo
sxp57qyLaQZoFq8TbpFzN79TfR4O/teWM5YxEPncXFYXwNaUoGuSs5Uv7TBkW+HUEW21S5gi/1v9
eeP+6EUKYtA/Np2To6BKmK/uKyQGgpn1gbpzDzLFqsW6VdrQvWFzmxCBTDOJYIXZNZ8Q3utuOufn
boa0EDMabEuZEP2FTE94kN1pS0CSk55/YsXs4ansVvuMqjN9O5gSocbCar6HlfQLXVhqwqlFrkpL
boKBW+VCAw5gpTIB6ePfsbi48Bhhz1pvv9hW+CBdoE/WgzUo7BJgOX26G4c0Ai3b29ZVwoc1F555
vYQPh7ISZyI4affUpmQImkkuO9XA5r8GdG9gnb5NwcMpAr0oyW5xR8CHeZsDmTf8QpHq+Yy1A51c
ZR2fowkvOMAF2Ceoz1fEWtztDdmr8rTeMLZR5DOHT3hbEF94Ary7TVSnmqLsR1f2Fs/71TyXo3TR
85rxD9kpm24wJ54MeaMiWQxgRPWWzw1vKDlJ0uGK2YRTxBChLaacDqu1p4KRptn4M6jMuIfv0DqQ
crgCJ09rW/HaDcA6/BVeR0/zqoD2lztMfdn8vBz4YeM/7TRY05d5WCgmH/92UNFY6IgGKN88zp+o
PKfT6vyKW/AVoaK11L3svPZ9vD+bkbQZHPV4+KfSWDik2DTAJtx9yKkip67o/iG72uq33aHn9WUc
E2TnG6BZL1Bo3vxUtwfQNlbCNwMHdqYHjkskjNylEGjfwdgvfY5fe1LTCIDWAYbeM1JqcpwtWlvb
oPdrsTBpfMTEQ4x40S6ihxOerv092W7MY1gd6azSsTb8lzn/DVoRI9WdyYCn2k35d1fEVBynx68V
QqkCl3yPhgZXftmGVxKz09ndejExgbSCfmQiSxX0g/oju6krbYjbg37gtOYS8Aq+2o0dhlmNiCRm
xk9uzmA/WGkrahPDFpHNdB8ccdGyzyuaOw+PtnQO2SZgXVaOjGX3BGRXk0+487ttP3gfWUPYyrqY
snfaTVC0MLCxDiMAAB2KYYGdQjjYQJMZc9bClBH7XgNm3SAT+7srFRvioQM6tPun/ifJhl4lSgnv
3VnAWO8lll3jhriDwxWRneYm2Ymk5D/iz5C0dAl/QIjaCBJe59IcZqt/OptDtUy6Wc+d3k485+hC
sTUFD8R/L7xvBvPdWR3TMNFt0+f0AuJX4o+rewbzZe8Ak5PKKMTuPKuv8xc6KV3Z+fknHY6PPTrI
qIngzVt6iJaWm084Wc1KjEgu6hgxFjyUfH0iKF72a4YRS6j5OMvL56eFfIgmW4bubh3pP461g2gb
HIKGgZrvkDDOTq2KXzG+PnecYvjRX39yF21EyQiMngUQts/x3kSY2kCcmqo3S7QSi3TBMHyE0Skr
mPIATKQTgCz3To7rd/ZvR8ebylz/RuFFJHfoHbB++uetgj9Yb4P1XTL0npfGBZTzW79HWJIOcGHH
fwZgt6nz5JpD0IFwkFDRBsfrmG5CKCBfjmYm3PnS+aLGIyGT1+odsq/lC2AVZAmtpTYaoJgkT3Oc
YTV7Fe6aMJjw03iuhFLzHvcF2Uzpmdqki2D/xewKZt+WDlc58UpmXu3eR1ryOd433wlER3UGf/H5
4ae9rWwiZTbnPYl6D/SZLUvuEsopkzLwWWO3FnRF4XgNJ9us2Qx3WAcyou68alXuXyv6PevVmfaH
p0TAjH42UVEgr3arJ9nLbOdE/F1vwTUJ38TYvJz6X9KTBvYEiMeJDeuOvEjmaIdcq3m/s4xEwrhF
UI+x+WhG6sBkOQRfghbhi329KEcpNhxYNeG88baMF0oGu2zt6iLNP0+/3DmGMPY3r6s+/QQLRCg1
SI7RzwNJ2I/MrnESUZ2WL4JWDAv6RErQtw7MB2foFD32VNm82MdDmaOp0DY4DwBkcC8Ns9koR16B
YqXNr7Rz+jSfoOHmtd+ThccP68lcLdwMPWAJCCJTLWH4gst05/2W7Ldmd61NtBqQOLSmGgD4wnXY
1QxVdh//DQnBmFP9aEAADMjhsnkf5L3MKYRfIaAMB7IHxmEXl/7Duo8Gxx/0uz3hg/ye+8vH58v5
YDmz874YgpFHDzaPneycVEzMB4GrRV+C+FsQoKFOOupcm6pHts+6wIB4RSDsildBVfD1NIeSzRRp
xIo+bi7qUeUxhrPJKiU1aSkRpsyBqDledsjuYGaDN6TztHV+h+zpECrekxxjLBP1OtZmN6gAuVND
tcYAiu1ezaj5iEv2DyAxZt/+Oegq2cnAsrGh/GFtbnJIx3GBNBye8bTAsZL3X2KLhSSURbttfJz+
QfC7wPNgXHab3jTzvx7rVXAmhNJL0DFvgJuo4DzqH1QxrCWe9sAnzhjBB+p+u2SplrLwGK3Z7S7f
XjHlVFhrLIbgefcfNOTr7GfvFq+tEqeaX9JmgDnArqr3XZX8oIC6u81rwRUD3oRtN39MK2Fa6cCb
hTIWNVY5wY9/wo/GnfVLiDCNfk368AChI2KEicjqQN0KUTVuwutImw40yGry6IGV1EiyQEOiXXIb
38wza07PWH9AUJYAAMbsvq6j36xiyJt3EwL9jvnlijADQQq5QnhKkpsY8FPhZveievTAHCH50aI9
l9yllmQz0qpup/xEj3K+EqiFtoTiuHypZtag32HbN6SVNeL+PF8xIR5J84zW/UCb9d4ud3CAp7kJ
2dwGlme+HPzTHMOyoMVVYZa5wwTek5cuIbETu4dac+DlY/gbf1Dfu4T1ibBNTum/mWO+polLmsW0
/QkFRUYO071KgpxC039SL8qGU/O2gIVElxtXfu51fYoRyKMVkbJ3G/VSp99xPmzuo5z4OPjLMU97
2NiHN7EDNgbLG9g2Dh0ebWs/HC7TVbofTjuk7y+cjFkFbQfvgAUw9ICnz640AlcoNn0/dYGG+5Y0
f4fsj2XmPO7quhcNYDrc8Zf54aB4nX30oIWYikf8PlPZVlgUYb1mhfamAQbUMNHFh/eARTBuw5xL
8H53Vga28V7nlcV2F39paO20P3tWBRqVJ2nFke8zXCBJuSOBZgYlxHVdxiiRNOjWQGWGSxt6LZDu
8Q4HeoD3J9ciobfFgVWXXQma2xS70gCLvP4yxbHXiH7mGvTuatezn4NsL5+XU+PQzEkTDwvFff1h
WtIzVzcP5AAKfLX+5E4bYbsY5aUJ8X9uvfomhoVv6FyEVzF9IXlL494eUiACJAhKwux1mDtgqwwy
hB8gBhxK7m5764mYeJJzlQPtCH7SevDw1fk3VGbkJSwBXC3D62PcZSMZoLm/hYMl866NKlSAp1C7
Q/DR95Q4L2gs9zpEtNJMmM+R3tOe1/PeIdu8pp9EWT9juoSSmFAWaBxJX2ZhJmYu7r8ZEOuT0n+t
6gUOnP5zCtkMT8zx1STLmiTVCTcRgodbYgY0WMPZ6p8J97tgqoc7BjYMxpH8WIdu36H2MMsM6EFX
lSksYfDSCX4iLgN33S+3J4Fr88+SklSxOYpFq5p256tm3k/MGvQl7fhLYX85CoFKb09jk9qfCGcn
hcq0UBBXEuoqXC/wsOP4hyezz05kKpr4UpF0dEuE5SPrRErFF33Z2xu+RlltU1z/ERN0J7Xl6B7e
rQh/ITg5v025olJ2ISIN77Y0trl320jzF+SCb2OzE6k6W/0rD5Ti0W0LIJmw0wDl5gt9hjEPm3F1
tfXL4qtHFPNEY7OCtV9UOMIqYXD4UXTMo64eU9YQrGuq0XUhH78OfIRpy5+qx1H2d3NeE5mxwhq1
rfdtoejs5uD8SNs5N2RO0tJ04EBxlkyki7phCdzBCweYzrOYfV+3oRunvQuqgH9WpB4t+njvDKbA
RsnkqXsy54BkizHq74qDBJMccytzsV8nZt/NL78OR3wMQE014Q+47a8YGUEyg4Xw3Tk5fTTtSGfW
jLJ0BXOdR3lEO7jprTRuYKRbneayPn9s+iUe3kA5PbBSnvFDXLEpVd1ean/s3lwOY5YtdqHaPwgn
wogUb1GfIEbmx+QJMvHiNBu1+Kmh2fJ2i+Q6I0mls5hpyjXLRBaO4c7RAYy2ylyOsxyqslleg5oe
FWI9bhmQH9roSyneOXd5pcjs7wn5dcAUWdTTRN2CltPZwjFimS6VWX64HehgHeHqcPWoQOAMKItJ
4ILPCxOQb65oVsaJAxSnOciNblibEVB1ELuVuIp3tsvFxO8CnyECG7CgE85tkLsZ760GWF5y6EuW
OO+snvMnIATDAB2j6Dx/2wLb7IczxOVoQ9onHz+j6XG/NIyKGMEZzXjS6Hw/kTaTxiz9xDRC5aVR
EDWI7uIP/+pp98/pr7TZnF8jbDxfLDCtloUn/u/AJmwgxn0BoC/KNS3vO8qmciT7aWJMiuQFDS93
5w1XhVUZzQpshspX4yc814FJjcTjx4YDtttiff013PZsHFJc/EHsiyqg2Fxx6pes/gHGO2AtHQjv
BiuNLfT5aT5qWfqznoPWvxmAjPRxaVHY47wRKpgfej6AOFTgCZxPTFzGAAO943MFJyWssGipQERx
6eH3vi+9Oe57mJZlJ/4NZQBsfc9fdhmukrtYk2gW8bM2YcS/8kD0zvgYM0zQOAvxHko80aBKjfev
fc4W36NazN8YZf4RTJ1BUgeA2AU6j6FTbtjdcLh+fa5fLWMSQsjMGOJT8NzXJ6CgKpTWnKNXWLrC
ZgFQxkQXiGXZYwT3iG4ZJiDNvl3yvjASPI4d+a/vS79zUlC2LJZ1vDNvi3oEDclqox223o3FouYz
gw4MZZ/th9/E1wRCcj+6O2IuZhI3IJj84oeXAsr4b6jzFD2oHAlxSgn6l8nja5eLAUxMfYQor1jy
2OBgh4Ws3bNgM7GJZvzbJc8RfaSl4/g9HyxRgkjx1TUmuvNNtPkgGSRYdAXk+EG5JcovI2FXAsGI
EKboUBpoNan4KFB7nqTYksSsE2RwMiFQFPijssLCs1hsNfmr3IwGN5dgbey1rgyAAJESmVsvQBOW
c/D7KqIghY9cse/Nq1UBFYXEPmB8LJy0CB8qLMkAR9KIuBEJ2JrvA2hFBBApoyQTvQwsk3tQ1fbZ
BpHoD37ymZCPf3GP2Kp9GO1N3JKhlgzhK7yaIyUKmATnThpiml6s6A3haYshk8Rmy5fP+Ffzq4lq
SN7LRiPM0sJ8hkRRsgJ+/ifiYGDP+GE6ptWhHUrIHsDP5bXzobVeve8sjYH8cQW2iwCg1/uCKg6c
QUz2FM/zRJ1wSUSOMO57owOI17JYLuSVRgUk+Zlst+sfuux/nu4o6JfK+i5oLzaL6HxexVCzkSpf
v+hCbVaucGFYyfZmRYxYk9OoN34vr/Etydnv8DATAQdZoXNx9gc9JZRvLezZa9ZaBOnQGrK//ppc
u/bnAfx0bFkrS1ZNjmu+pHx6dGCD6ANQAwn1Q3q6npCSqRuAn6GC6MBk/MnIPkCQA+URFg+9Cdjz
CEoXVLMSLQnGVSDaAJUgbh/dUv4tI6hm/E3Dllob56vr4rsqcURcqUexFNyDC6FPgZuM8IwfjrxA
ET+/Yex+i7/hH/LTWNENQrD43q+PB5bz+5kqHcPHakhbYRSGwkEmS20PaRkuQ/85r5LHw3omLEyM
zlN5mfLo6WZwH8vD7V8r1cQyrHw036yFC6KhIHHe/SPuukQU8WMA1wAXZZudJN/+s+9dmpnqaq0N
FVzf8D352NVITYYjSXDawJP3rPeQL4EzPmZY4kA8QUF57MiKFzStIgBf5vVAAPDooLyBWjE2cg2H
DGMPa5h8C9/7KXb392OP4dDOMJ5/0JkQaws7yJRR2W6GwooWczr47hd12rjAFX3cBC3CnjvNkqe3
IKUPBXsgTFqD/8lHt9UwnWWn20LafGpbnxYrZv47HtRYOLqPUcNdnn2FFaqwcxTUAxBEPMDxuReZ
vDTIr3Hp02q2MecfzuUN2PTPI0vghRbya5XTQizyKyLMU2eCZ7PHZZeWCqvXP4CX/vrO/FqcHuKA
q05aKG+GqvPNAzaw4to10EywN3+7pDHmJHzeA5rk3Qjdr7BhYvhKnWMpWFefSw/XHeMPq59ECz+a
9aNE3Sz52HZYs5Hvt6TBaUJcahy5cKvG662+UwT1DLMv/KRIBmXRhZSrswY4li+VP5XBcQLiBW9T
B+PfWfyNNPtOocz1JyXyVlYtRDjxKWmwNtVIT4CNSdMYJuPB76jTF/xeWBtLWNIWyb2W/z1bN0sJ
lBMyyu2TEJ1ZFUFq/VCul3kAEkGwk933T7rT94YesIsaPlcS2xnSVOBds9Ic13uojeH5RYDAMzQi
4YjP/0KjwW0LzvcR9IBRhNkYzxcDARhoMo0Pa4SB+7z5Na0y/Seetz9bGbV7AnYctjxYkTaLbPsF
EeJdRTnFOu4bsfYGss4C/S/dF6v2AgD05FCmx37t1RBPP0Sfy95I9UreYtrDPTgvn1lf3javsLh8
NhLVdfPYgFSRCyu6cDIWjToYepT8IUjVzTJS+MLY8yG0Z16MO+aZB3mDgmgknWj3wJTetI+85/GL
UIiWAZzJZJGOBwtlIc1TloFwSNpJu5WDFMHAO1YhTpb+1c9HYFqMhtRaY/MGaWvXg+3DVoJ5BTur
seTDFUDgMJz+Rq13i6sDZE5biZQImMpVkvuEsFQ60ruI8Dr2NiQPnw3OSmYjkCCWgeAFAu2HFYSM
eyb9SdMBLl+P1u6OgAroJyDRZWbB1liEAHEkox+B6MviGS4EYxbfg1wL+jBxiE92Fxza2RvbHM9i
mTC0XsRAsUydVmSZtSRSdCscDWbCnme3Rc3Ndgjn+wBXczx8YBfRbmBWxt6gZYC5eVyzENWCIwxQ
CET655WK+oetZzaSEtrP4/vC6LLE02XSc6q4mt4nA4EhjnL8VwcY/qaz2pVjqik9Au4kQBJC3VbA
KRJi4deS4ZSBHKMLWAFiSZ8vBmtSTEJSNFy+uqVOr3S+z1iJBlSOBA9jcqDeUeo2mCG+xxniBm91
42v2p82oB+m8duEjbK/7vvMeF849qaac08DAwAewOdgjMqxjOzSXIOn2yefl0k4lQlRZEp1e+8Ex
XT0jdayPQVuhqz3n+fTBvKZtNbTsBCpOuVh4/6GAY23iDdhAv51eAEXHx7SPiCzs+iwMDFwYDcsW
BNrAtjIF9k1A4aF3dMsO08V8wWLQfZMzbz1o1XNbUBMo4GykcN/BhxxZYgvrHk8KRwb+hHkPAMGQ
gSISa9Krb8jCbPN9aY5VRE/67qD6mECioB5wfesRczG+hXeUB3BPOiBL8eryTjL0LoDLXUzOJ7ct
7GJmW2mE0tC5lSK3g/lYFnE0dk92NEB7dtMA+Zy9LWiuRQKlxsm5biJ5q247DtXeSokNYKQRCcw2
ShnIndDOz9XyCktGhxlNgCQA9RgNuMDKjYO65PM9guEFZ+HV7dgbw9RN0lnL8/aOO+zSgRjY2zAh
6sIUH4vTjueLv5K5Ap1sh+/jNjtSt1yCrcZGhDUI/4dlYFN7Mun2fWIoj/wJ2kHrkzVnamtlRCbl
9ecJtl3P4hc/YK0g2FwCwOnnNBcRtTeZvEZBAx/S+dyizwhezR9o75cOGBozUANTITSKJeYeXevz
O3oHknNojxSuCs8WXGW2hriKIFNhUc14hz41p9o6Q2GZ9DkMkKxyaxcPnlFqyFdYw+Aqc6894+kN
F+CJfMp8zrRFidDC/vpBotWHuQoSGwYAjJRw1BFxYYayJBxqwmR2g1sye22eG9KxgHv4tPxCoKYY
NeMI47AzMxltG1wDyA1GavJbrmRQk2QEy+Ufb0SeDMb64idsL/ipHQKNVqQU89cBnALeLH5HyJnz
ll026aRmCC59OhVUBh0Es3Bef7i00ONxYTnKcMLJdVOHrAW8NGn+nVJ6buMrxbfvPvro+x9JZ7ak
qLKF4SciQkbhllkRUZy9IRxxFgUUfPr+sjrOjj61a9tVCmTmWv/6B7TQdxSpZ785+1CpctPTLsLv
QyfajW6dnpgwL77AKwkWFXG1tUbB7jSlI/wFfu7FgivVK/kHht2LQBLBMmeQBAkLljbJppbsceUv
EypWPj1JzPwMkpjgclVY8bDb5g6EgwJ+EeQl0+P7Ze58UD3ieIKbBJP/MI9lCoTtib6KRnsIpQro
bUYo2Y6GT/a/aJneW3l8mVdHpr0WXIDL5r2B47uAksk0bt9GtzXCh8dM7rEc86E0sSanns4mvrgv
LuPO1GRHY5EyQhg3MziiYJ2fmXVFsPSaaIsqNqNvIuhOKtcT7UGqrgGoG/hyjBKpjgiZYmMEVcnF
zeKWkmDNTQb2XXErPzBwMVuBQqOSawYggxTA6rpfagBEhmSYkv4yuNAqrall3sfumNoT8BxeTtu7
9dH/XidXlNbV4Zmocyal5eqC28Wk2cizYgZh68WuAInO1sfU2dSmQpC77MAVgtXXOJfGgXf8xATj
cInBdbG9aEAHmcZA/kZ4C2+SFUJQFCRQydZgFuwtfiWe88w4oB0fZQotbCRB8zfUi0pspL9YXA0T
POG7JQQCuU1nW/1dYKYYEN24IiN9DUX5Ru9FiXJUJP8Kwx5yUY9fL43Y/tiqfTRkK2kKR+0eUR7c
8QqKmMApxHOJ0lhaZ5KPeJhPxgVh4pwtm+OLguPYPUE0Fh4UDT+otb87WPsw+p57uJi4AQBPQmMY
PkcVc030InMKN1AzJjd/MBfD4jhP9It3md1gOaIBhNWyMO9COp7AFh1JY3n8XEqb+zIbnMRvNBN4
LDA3VuYIdOahOOXaHDVRs+cAmapRNsL67nBeswwpnEshSVURJNAxcwdhPeoM2oLPtklF5Uki4Z7x
ELsA619MnJB7hKwNniexPNYCuZUJwOQ5vU1/f4dEFlxTjJ/1JU21tXzfhUyiM8cYmvmFzNXiU25I
SNJE0i3voBLEpufM6F0WRciJMKV37azkrl0ttBE2lMF9ZAX6sWF0dWY7x+6YoQXxkzMdus4XTh7X
LyhGnAc0BpxoPwah/D8/nP6ZaTfPRQ5YwV8yHXSQeJd3ONEYnTBQx4jhcNs9VjQqWCbDN+HYoHPQ
o0/4DmV53Ara+nPZJqfN8yOYVYjV8Z5s950dXyq4ef7GzZiGCaMh3ko+M1QbrTMXv9imkK23PFvs
lXls3AdXye92HaCxx9eVbm4LYvm2NZkIXJvMvCMyyRPxMoy3B8YEMyKchnIKeE6yOX+8lmoM/0Mg
rQSu8yIesrW6vh2tjcSTVq70wJTlgUoNBDd8+5xpYjilrq8QdGpky8K5hZ7hq9oPPgLQ6BRa6Ed6
JQ/LlaihrvE1Vmp6aEBVfSzUGjBkdwi2O/s3gsDD7fjavVF/zp6MfpgNQUZesHXw2ZhtXRjDn8cU
o5zc/IvFX0jZVBCwcB6o4pYpCe/8XuH3cN5dl6U2aJoeG0WmhedJy4QBccwa8eSs4PSfPUcnPGZy
QRheAx0xxYCfwM4or9TVlV2J53D1G/1IA+MNMCmXBMiXQ+mZfCExwJNiM/z2Th5E4epgyFh4AbtZ
C8yvTPoJ1jUTWeR8tSjgr2Rd+czLfhE8cXFgIN2BRN7/qLBx+0zRnnGTwj1c51z5TTVnZVfzZkO+
94ZzUYzqqu358P/E07i4XABkkzzPsXYkw33z6z32FwQP7JaWKKN+T/s1p8Hdo7ktNAd4B+du6AUI
ocCR+EIFRjNE0fLjEcY9nRaq9QtaGXR16qrD2jE65FQ9nFh5zT/vUL8wkPa/oLFn6pMQaT2g7K0P
xw9StwE9l+IDSvgnra6unvflpq8UgdKGWtvLW0bnsdb1FdMvLniCuY9L1KUDkBx2F+5JTrQmzs2M
8zKKE2yEPPZdXQVfctC/mHACQWg6RCr9x4O7idEHusIxnDKRvqqhqqSYNYby5AfDFgQUfphs00uh
P76zRGRSSejmNUgtMBEkOIEnIU1WuY5foBK2cX6PzcxeqjAwwj7AKQBMBSwrWAHAeshVbkvrjTZl
gxiEB+WC7A/Cw1Zl+MXffwp/pgbwk4EockV+JSZ/J0KyqNJskN2qDG8YA6CZYqeiuQApUtxPE8He
11iLEJ5B8qCKkjhAVhYsD3Df2mE3ARrlOzCXZJbLGSd+Nhy8zqE9aQHlfEsHmgEN0Xbv9B0go8YQ
hJcl3QHo7md3B6iYf0bUk2h3UxYRtkmgevvTpOu36AHKmIKSjsL/JBTWs6/wGhSTgGZ7SZ6HeshG
+gWew5lvaRwUER2HLnHdLK79avJIHhiJn6Nq1MWcpzP7rqv9X9yzujyLjJ7CF22MtfvOX3MNqEIE
Vb9Sjd9KxsMK0QJDiR/D4as0/M7OEXwjMgTAG2EeZDYUHx5lHEjGNNRn+sD34ErDw/tpiauCQiLY
olAvnJaSkYpz8kUiT5vDI60di1UHpj1Gl5xAbL5qlBCBOGLCxr7LJt0sX8fujjgmGgxgHVRUjPsY
0HWOneNpdeVpmzwm5ua90nCx29Vrcw69qJlygGFCByJpHJiSttQ1cDqR3IGPPnwc8SiKQYjw9EBH
OWWfz0gD+PosMMLDmEcySKfcQ0UCqlgAov8NHEFKf2CkCAUdtgCpovGARea0oovtls4XZPMqotf5
KYRUti/7hqNH6TCWod41IIbVMBSwh6IMYbT/hQqFrSCwKKWOoH9QgnU2Sv9Lp7XR6ZOZKuMX1hUT
jM6sC3Q4uI+BeGmYavuxswZnXp921o9lO2YZVDtrAv4BH5OV1GLtwUBbwWXr5BcSLz+n9z6ndba/
IdsGm6HxgbazAR/iCOjSndNAUyax+8n25d4rOBT4PpMq8AC6SBr6lLKuA7Y509dWWh/kBecztfED
nIYKmXDVDPYL+4zNGNisEFTSHNCptFXCq7QVe+ANWmPlqkNer3aZb7DJ+c07+mhBK/t80BODmBXD
oYZeEeoZRd7FQbaOMR4Du0frXL5ug++i5KtPrxJJWuSR2PLNNXIEnfgr+kpSL2sf+5/i7hW6fVWd
mk2DaThCS1jueHbtT7RL4AjUry7VwokHswqA4brrbowdQQnqzMXFVf82eKoD6+YikCgZAsyBcUGD
FctuQJV3L3gvlEccsaowIOMQwg0G5gtXi0tlFGLHR2f2S6UZ0b64IaTvcYETPZEPxAWgkJT2Zmqm
bE1djPfZzRjTKiliiLG5KPflXj+2yT1uttVCH/KRm+jCGNXoNV4xLmZGag6ZaNRbIy1z++/Wo6ng
O1n6TAwc3h9hEeaAfQU+XtZGHqtrKIAsBv7BcYPVAK8IGrIaCWt73NcOPOT3GYcWtZyx0nloOK0v
zv1gMp0cX8nXafFPsFIycvkOdq0hpZu+VIKaNMAqYUVDih/fhlIrAOzr/smkH2XypcA4xYUbybhQ
HilbobyJX1hpPWYdeAAH4+K8Y/nwnHywqimjT3yevH3YcoP7VgSNM451DP8xfDDMFeRFvNOmVFsl
4RqxtDJzLthv0nLBOXa+9ptCZpCNtbkyU2adQzF57IH3Jlydz/J5/N697uTF6Y4mo2YSM2kflBZ1
qNNTYRLifuLLujgwgjQEsZbmpMD7lcVEWDFuQ4ZdLvW1ht06VTRoOCHgw3pHvUkdWMwfcwr9z7FE
dQtFSyUu1LZugXodZPM6Zo3QUxlAGsiCkxzKTbunLCBHZNMe2d0+UzJ4EZWzVChpOPTgZ/1lx395
SsDOGHSRCbyAttwCUGNL+Rd+C+ABaYyMVIXKJdJmzR42NEaxomI+IDrgtLAm2Vo51kNtQ0mhHTmT
Sti6tHCcraRts49wPFBYsPVRD/ObkTRsOMjY+NmVLyv2yhzcyCtT/tupAOdFLh4w/przX/g55lyb
s9VpG8439mpEEPwkBl484ZkIhcE2ywVnI/xpmZNuQcEtMRHJUJ7DWjh7zYRtf2P28XOlY+mVKYmn
A6ZgbXwnForKyJPFSx2JVHKGlSd/ga3SQKqjNpuzBuEtEmgPC6ZsmCPpJcGz2JKmDNlqnKthPQ8A
ZJANAhHProGcCvUM+QkYEmc9w5W87Ychdddf7jOn6yJmQCZ0GlBrYAzx9nEiCcHzHcg529uBmuEB
3a+M9CkKaFeGeKVCbZ0CXjNmn+Y2vsre1TF7nFZwAwCKEb0zSXHhdmMVnLkiNVpzsZ5ZHxgiriV7
xOgQWRW1nyOYWriUw/cWhIEikrwROpUd9l6cplOGE+7XT7ga9m9YhFwRzPOxzQiEmzBVyODaZ5nu
wFVcLEtAerElshHTe1UExXpEV5bqGJc6nygDm0fEDQ+NqSHoj3NycH/DZDwx8VGyYAo2Dm0Eelej
R+756B2J4GkwOgeZV2Lx38wE0hx1Y+87kvtDdXwdYMPq1yvBbCPHxIe3XkRiy/ZYOriNYS2mchGZ
6bAN4qgJwMeTJtmm6pY59rGMXKnZXGujAHyBLY3ysRrzcRlv0h3gJsKoKGY7xTK167UgxjDhB/fl
O8Kjsi+tQVcdbjak6dUP2uNUBIEBlQ1oMsQM0+pXjmBDYisAM8abfsg9p3Xk4MN5iU71E6opTI8R
+zhOBgwjhBU/ibszwDWuy/bp0FLTBbo+YwQmHuS3UG56fJ95XYAPEMKNs4vhacoFD8hjZsaj2V7u
tJAv7uGO6ZS3OfCMnJzlNv04Q8xcYdGo7hbPFV5ZiSeGOcLTdWybv2uzknrXmHmwu1uBRi/oj2oa
nE3VV4flittBAdF7CumEBdWQU5xy9pt2zAiVGd6sBKYOJb9anRfFEhNUvWeF+ZG97zonntL+iuwY
7j9+CyEGSik64Ets9chydVF2BGrSuF0ebXR2KWQCKmGasw3tOlEv2fgzgKe9fcZXj2IEihRVW6Az
opFC5nCb7lJGynGNyJxx3j1sTG0Il+wqNtNcmZFP4wo2jIyQjKhemG+QoGFnCSP2Ns69KpQDfUx5
wUAI64ebPRIaX61v9ksHFRrVGf0z9/CDf/f265R905tPK0yuWr8iR+HuJF9nTpAhRMPS2d7w+S78
w/OZdr7x7Zq89ZCiDylkYLlL6g0PojS6mwMAP8PhsFnwtiIuORUGIS4/Xvnl0118Zha0qb/Fe4uU
cHyPzVUTpb0UK4seeEjv6Uw7zpLNjmm5NFQmz6UeA49EOeyMRF1Td3QQMpNsoXqDfMBggpLj01d6
VAWozpm9m+wXXyq/QDYCqwiLQaQDd7iX6WMqEHUiIGkQejk+2MKvHl8TJwXFvWyLUJpbTlIeRSXN
0m3c20j233wYaacFHUffPcPWWVZM1ZhcTq9DCA7E19UEUCl45OLmyQK5gyAlWWwG0OLILMjYpBly
4yeLMPw8f86hLkMm+/g8CEQOjzPjj9fTY3j711iXYTbUH36becTuyDHSn5YCy2v/6CF0qvg67fgR
wCra+CG4k1JSzmmj9KWIJPtiMIF3OhMvdQd95reUd/wy2o3OkX7qNCJpjnBMzipTYDIgk+LlBFVp
pV+hDT9S+Rt3LPiCy6j9CfzoNOJgaViadAVsfBxCJJinEO14pQrll531LdQHd7Z/CCDgPTRyJ++y
J3WLzDPGSHvxqDggWAocrQNl6qLL3UGJQxmEoAsw6+S3JoIuOerQLu66IeHAxgZWx2X5TZUZdtjC
C3zcjRg3cy0jfLojUAGTodb0NJcdtkSux4mdIWxGH59RI6f+HDSSoPQeJnzRGyZwhSUKnLp+xdzZ
cAvIhjCXHkQckX/lMqx25PXpCFxD94DxVvQLLFx2CwqFr3NbdPaiVJ+Zk4oU5pHl4SXdwXYOXoWw
rgYHEhElgLY8P9TNiwoXiSFlNU405kis5c8AZmi1zDdmAFNUOLSPOjOoUxxCLPv+yeWEeXNqxTJp
FNn+E71QDTF9sWdIMnHlgiYESMi5Rx1juxWGUqgsygEG60LF8Ylwc0u3YPesGPpwn0oFCy5jgJeM
h0VErPnAS1M9fMWo8nHnZxoJVzmAHvsaywuVPCcZ6TS+AVmv6410FKm0vfS/qenpI6AdxvMzLKfs
+3COlrs6dIGiFjl1EoatqB96KNIxfkF4BbWtpCowOH+pTWCT0t6d++xutNuY54seFOI8JwyzPFz+
kduex9fZZZIBJrJxnZFNgPKLpIDzQbTWjb3YmDacK66Za44uzLrE4eYYc2shjhjO6RiRWdfeyXj9
AKqXuRiO+u+wJGwFww+q6/i2JW8GESClTwgtAGXmzqJbygYouRyK/ODEx3GQAbB/wanugSa90Vt5
0iO8z7Ie+MCZ4mL1lH1zoPVqMiJgxHk33Lo5aihHnDUjZTZupD18RM2t6Q9Qa+WwvEvfsFO0emAC
kLFgd4PL5X386aHrXdwtaWgLjBg5w/5ki9QdaPRVh3DxtLt9HQQOQOVKo4xje34VVHe+NjwGBQsM
AzhZxJ5OiIt/914QutjCcHwIVBFPwaqy0g9LpQy+tCAIm3qgx1GVXHwKKnFm5/b2vu5u9RACH0C6
w0woJmZijCFPKYjsYkAjRF+UUlN4bPyGTyTErtRkIkGLT96BqvmGIYB3JNXq4B2aXFR8FkgvgHNM
raWnIED8SXYGOV6ZC2niPGOlBXiCvJb5AJoonAsqlge1FfErDsFYxK5A4GZURTuv7A488NSd5xnI
HprSzwK1aGTuc08aSsOR4u84wKhSD4OHN0x5iqDOu1PwPgez90jp8bcyuF3OUrepcqkAXHTeb7KK
co8wsQEPIM8+KD3vFrnqwRx1Ro8I3R4fElrp9jy2UoorefhddWCgssBFxBh7It6ZeF4IKSARS4LJ
1WzhV40feIX+jaR+YTHB4ojBO2FrjMA/oadQ8A4e4WGLZyUPO9Sv9IofE/s0EILy5Oi4+wWUOTC1
s/APVJDC5MPq7DZI+O+ODKmvryNDAM0VrOHsL67MsmuPaAbYHGF39PQk2P2nuDM2Y/CL7mTZdfHU
gpwR50g932LLFhI3GiAaFpqKc0pb8eMoTmOm0T5TruwJze+9hM5MhAsaD60nwJcZs14+xT43RLzh
+8ycE5dNaiIdO7V82wny4xPiX78+0q86+ugWv9BeLpR1Pm8DVbWNVKMrcn8Tbfj2Ueq4N4iNvOMe
7En0WogVNlLShQHxISTvibX+A30ARw9iWcR/A1TIyUxHorhS3OE3oa+lesK6y4vWgmZgDueQmWwR
tkfMRkBP656HL6/rNkkeIptjFy2ZUL99A4AQ/D1o3A6UDm389LAJotHZ5pQ3UeYcH8GeIdau9Zqp
HDZsAsAZ9OvQ/FH8fQbqTrxvNkasPfuREjOFFJGGcDpJbXi52doc16Hk9gu8L/YozN1xG0mrW7yE
58hE8YLa8+YwgKbvAJUgSqBvrfSVsNJ5eoy3KEej1l7BQXUmta0Ey6cHO0Hs6XZr/+IzTZQZYEpj
fxLBrcj5d/J9Qy5/k3zHzUiewMrF1PLiAUt1UYvlx4+fze6RMVShb1oy1mvKohO9g1tfCfGIdqUR
UR4hcoWz2x0ZDBRYzjsCCrFFQi7Qh5IRNig3y2MnUEcFjxaIHXIe6n/02zyhwnBBa93vuGDk8cVy
4o6WRSgI8YlI7pMzdI+rXzjdHmeGgytDZ2v1RFoCEwMqHQpSFBp+d2X1ij6K5AWGu6vbDFi9O6Ij
zLxbTJIdg1APgNnlx7j3iKk8f43JA16FjS/MKMdnl4QSN5IhWGMWyYgXHoMG5BczDmC2IAryzN2a
6LqeM3MlRyzGkQgcgkK0fQVbQazC2xXfHIrT1hNGr+hOj9byaUePgMaZB0gc1MKVpxgtLbckWxAE
xSXD0YPvJDZgTg+T+9Hae4Wq0gzm3MgQA3AaQMh/wRZFt79EUxijt3eYdToAog4zSR4QLsxe/BJw
sj8vhjoE5OfqWJg7KekYT+uA0tZtj6dgr/sA22nNPgJFwbtH+yxQ3YsLGbekKEWhMLhGInhcQzvd
0FKYfdkfs3t58FJtqNXLUz/3l0CcQemYG3H4CgYH5CUscdg4z/EVdh5QynUNBMtBwzw/X8ME4LgD
fiU/CLvg8wx46s0VhQgE1rP4BYa9w16rj4MvhjhpE9FxI8r+ODtl2TBLwZqdo7nf2cvrKgSBI6a6
wxjmtMfXvGdFCLLENHwLkit+Iw8YE34Y0pAn+lL6hlxLydIs1Ii7SrfDy7rbhgZKF+gyUTFstzfq
XL5bOvVajW6TdlimVLhItYIuH/xl1wd1q/IVYUANa6eaYNcUgasAphDPTMqK8CTmsXGo1iD6MWMT
wzcVjta+5WiiuMyE8S/2v7xDcXhjcBc+EnGh2G3gGAwuXGVIgGJIy7kPNUmw3dGtsafTQBHx1K8D
gGGiqxxxyJ388xiM25EpPjVnbZAV2sWvRDwraILITeJw+NnbMua59K9AKuQmccZdOecxGprtigkR
pMTc0/YtW+jRlXtCD2J/UGwyqW7xwqkHdQ+2H1jgaQMrHBthhUCLi70XnQwOHj1MRrH/gqT/DE9E
mX7DCaRkPIdoD4fUZyhf6z7WXzyupI9CCpqRtpRS4+HJLe561lMjSg/cOzCq8hG9z54BeRE8iTdn
qbo46DqJQs8Ojktk+c1Fw8MzR6iZw1rAwxBImUqVcB8aVmSqfP1m1QnmldoznY6zPVEQkKxX+v2r
i+4ixxt51dropx7x7A5Gy9guXsAN7iv+/YP68eVnsqN6rfvrk2Iz+EXMeqDo33tW/wm+g1/9kNH+
eVoS0vkThDuQh+/hgWXiq38Nu/5tp9FEAjo+xJMktg7yVElMs0njaSaPkQqCCTF1eMY2pnJkkr+J
eEa0zJDwNFL6p94z/CUMoIiiRgXWDNA1zfXSy8mRJXgGizSTP08jrll4D2PhmCYn4/5nU6V1cvK4
DV5Dvux7gCkD/1YnH7ybAO69dom/AWfdHhUR8pjT3gCzSZ7Hs4Z/nRWWaOzEowcZkf0DekQbiLt7
wnyKDohliEKFJ39hbGFx5B2XmW7ORYbkYKcp6huuRXrFS6OOGbPc+y3u13fC6S4CbfCWkFs5Yyje
Q/A4+0uzM4G1cCASjAlxb0llAuelwB/2GXanXTAgYUXB4cQmSkUsdjXYy4cPu2fvGjImY3cIBmzO
VET45VGEURnrESzCBcQhlMlkw4fIL4krSlBoMYj78kq8FtytEazV8LpGxhbRgqYSFRXAHSfJbfkX
br+Hytq7FPBZ6WSAQRrcTChInC21jc2RSAnAgIdNGgsEB/Nx+ngO1rW+6IaKl5NXy+bwRTjZoSpE
z8mEk++LMgEiKdtjxiMsXieU+a+4A0UzeSDqhvPp5pE4MTSea1xMhNWlFZUoMfUe8r4B6xcOqShB
GA8S6eNr47Vsg/ALuwHasFf/bs+3YIR0dCfnQI9MWK92sHBfxxcSVHPbUnWfkhvlqtJ7+OzB3Kyb
r3HwPIW0ne2khNSffPgVbDJjsUlsM+BGNldQljLoIsZjL+c1TQRMGpPEGz37z357uK/lKU5raxhA
fH4MH+nMPHq4GWlUQTtUB/L0O/yMgIboHUr0GdAxzpmdr1IiOyeVN1J5+/LiOb74BomCaKJ7zMCA
dzr9FyAUrhEL2urV9BPxfrlQZiBB7uCejTrAnjf4n2ZwHobfyTvgcGICnzEayJhfiXk7080eS4zM
O5OuRY0uExIoqcqvsT60Ns+vna71pEIFBrWZG/clxS3BpkDhx0/As3SaGmX2HH9Grah3O6B98Zcs
NSfGq4QVwPPDdVEciJxUlRRqgL/hVreXOKn1H77ETsR5HOg9dfAeFRMBzYkLTRIe6kboTithdbeG
i4Y1tyDLkGFIa/de5GyDmV9xR/VUUH1+IZ0pr8UbEmSSWhFR8FTsd7hl4h83Ok2qheQlosqj2xnR
zhwuE+agYtgMRYiuDqEH1iu4FNh8ly66dDgLkh960NlrzSIBNHm4dLjcvuiKHJqZEx8xfJIJALGa
6pla/7Eq0w+/lvNOmbcbC+CAo2p6Z0Na1uOcxf0Qt3p/g96eiPkA/Eb0PzxcnL4HDtjfgiKAOhhb
nw+fEget1ROPV4ZZfN9Y0XWCJ0h/nzQbXUFeQVCH4NQWH1RMP5nW4MCJlanQNQyFnnzJV9oSutZ1
eiUQmEof8vJ5TE/jff2OXw9EzHHtnz0gRGhUE6QwDum1k09fjw04Km6F7zWOvMxMaLxph7vwlsw9
UyPe1BcLIYygJbtku70QEWLXTE5xARUL4bOQ7oKDLTABOSVzaFRtjZG4DQhbONu0FT+B1l1otMEf
oVhxbq/xABrXRAE8A660wUYBmAiZjiaDxmxaTC67llTf2u+VzJ3cz/i6K/eNZwXXiCT1/qtfJRYo
yzvpHLrMuumvD2wkBXIY5z3qJlWFWMSGVVc8nN8NZEe4tmAyf6og9sIu4Hd+h90FdiHHMmWlUo/9
etxYQsh6lCTsNCMleO8NZmjCYeRrORCpGJADx8G5wYxRwYIHsI7pGcgJFJe5cXY4poAYaAOpgiY6
JVFoMvAH12bi/XReG0JSl+3mg9Mlp+AlZ2O9h5dls7/sPvtP8pmQ4Ffa9VraEq/34ePV8RdognoB
sjfTynpmLaqEm3fZfdNyrG8JchhXk28s1NsPWOCgm74W/uKKBI1HgF4QE/AbjhjfYZFAAvXrgMYL
42Cxd3RAsqmCGN9U0TWWfNqRRErq4JaQfxkcTERMIna167xDNeB+jaFEJXpEhfjlphWTOpYjTq2x
oOPjxwS/4zJ+B2+kcsXsEbfbPPlGdZg5UkSzycamL4BDoAK/ZmAgOVN7WNU4jZO+sHrMHoczqBFg
FgJKhvzQXaZtypx03zBRUZ2scOCbCBNKQaUwj+jrzl4RQgCewdreFyNlU3adBywFBhx0dofXAawN
Gi7LzqQIxksY3OUOYbea7PT+fV+jtJjKG1hZOZrK+WsP4dOAfsE633zoTRgmMj1Miw9Z7VQwytl5
pY8RWY9Lkeh6jorRneWf/Zy30E7zWPCnYDpAmyEuunTBGS2H54QnpGO6X/7EvAFrGbGsgX9w46cz
x6aZk+865nGDbSENwcR0AyfBIukiWGXcDQL6w52o3bQbdiDOjxAMCfx7cl5zLRmCewU3jGiU8b2P
PRPIIOvycjydPHqXbYf9ZaTRaURG+EyUCKEpUUqz0xrO6mnNfxqqibW7priVLaEEdTbG5knzueR5
fa/43UDF0vIK+ryh8GIMunuMpCWWVcjkFdogTgoMK16z35aK/QU96XNV2CMZ9wVY2PlMikSXRLg6
PwHliAHSSjtJtw2Zn8OKvrDP1ofTCxUqx5bmbelIFpTDroVVFGmZ1ij3cRJm5HrtYyiZPX22TYg4
XC7Yx4jtIV0nTJSJYqRXgRrDomTAyztnSMwTYvxAobtLRr83+zbSl1hbn9PXoovDjTkm8mTSTRDP
gDagxK/aiXLkdZCDVGbAD4/PTaqv4EEJhxp4RuDxlImIA6CC0uFczq5w3mO1GmIPeKxa4GHQc9g4
CYEcC7C7yxbhIsMweh86IC2R+hgy0v3hnAQTUttrkCjSN2jnfVlsyrvzmpYDXtg5Kke2jmJvOOgA
aliTgpqtaS7kBvbSRwnKKg+Zq5mcKmxszB/OBBoEJb7Twm61WlwW6tpa41U/fCCxojKHE8b+LO5p
u+bxk6b3uTSpdupei3+78wbDsrGYIOVeeu39+qBvDq5Awc/PkPCQ+dfv9PFU32RCCYeoAjW3Ems8
0qm1/61K7zqGJPlb4I97eI2fY+MAsKZsjONj2l2eFA+++5O4kpd3hv9FJtQT9gzEEEBq53KUp5gn
wYjmmMB4s3GQ/kJCz1bZqjr7cOQfC+OPhk/nyD8tzViFpZdjKs61dgwYczSPKIg5Jb4QGCRoeN7p
SFxExaHT8btwW6UNanpx/kCdQa2OFSh2p4XLhCi+QvsYCzTNiDPkWI9BBcbF6IfzgYqJnuoZKBKu
RGFDwMTt0HSDFod/OEGwPpCWwRhrwexI4XDulEf4/k+fC4vTE3Oqinc3VFfsvwA/M5Vjc3GbaVtC
Kgr0zSwwBuhoN3Lh9klsGV87LM8XAxUNw9eKLcsnX+oyhlTKkCo09Pi2Pk+sXncESnQitTa8FdPP
uyfJ7pVTNg9KHMpoPU2xocolZrV+SQwhqBjlOXDg2yWNh3kVejBeAGvT2rEcmCQV03rDEkDSfadO
Q0DKVAAWCaU9f/fkfHhxLXyVoBMqJ2T5LjTDAkQLczmodV3ydona7Ap3JIwNB5Is5nQ8I7Aan7SW
VE7/x3LYS/PzEJsdy+PzeJqqy6aIGe5xnfKX+Pm8m4fGngEMBl50zGg0cPdAdvd2f3B+X04B99KE
uemhWqMJfDOMlYMfuBHV/N1FXZk/PJiMCNM7YSdCFRhjJXFUd4IBCFe6tbu1ra9kLDFFbBua2GV3
d583o9fxMm2PvLXnPBszkesctSPzNlHlHd8EjPB09T9TGS/ptOo950/BCIGlIpBbjpVGx6TOhRT2
VsPUVBFoOoTu3DEBwkSP6ROQGrtoDSVXpLZajHGvMTUWkY8Mu7IzbAOi50BgYBwBd2ENgZypcAgO
6RBIATrHLie6TUdhA6HVwuTk4TDnvuuCKawNO+tOyjdVUE7Z42n8ilaRO+Je51pUoKLc3idgim2q
3TxYpnf8JHL7TYvFr/yvKYA8gQ3LET1n/KD7GXCxrYQHggofxVQX/7ORkBU1vXOkzB5TVcjNuSZr
6toLZE2KjxSwdkVTJMjqnFMo1vtsngywjSOAOIdIA5cR9GX53tc/xDAHTjadgD7MEoELkD/8mRfi
wyZhOzyrZ1mo9JhYcmIAFEhOi4QICwKG1vDbg4ss+EY5nsyGEKmgMoJe9JEcaItP2C2ID/F6RnpB
mYGKn2MWMdLVLRHDWFxKUPqckqG0PI4NHBx5Z/wjbS877WDAImP2bQxfBg713O2cQNI8eCErl7EN
xFtigFvCHes4Jk9+vX5TdnVm0uKdvJPvuhNTdkCOdmFhdhdUSUmzPSVZT/wIyalCKAYeD9jaxAAN
qB0vIFix4/JyfHQAdgTJIDu+p1C/ptXou84445fS9hujMcoDdYg0L7Ccy9SMs9gY4/R1VKhR0M2Z
cyrU+ROjBIS0G22Tn0N4Z0MlUQfcJHCU37QGq0X3RXO0g2G6kBdyKs1/EIuMXU37mebCra9Bf0rz
UNs1/BaU9yx51Xkjk6FwGv+8ol8FFQD3y0fFTYbZY3Imw8jy8A6flxy0SYuhDajA/rGuSeQwyPND
PSMdtagCofCvMznNdrJhU3chmRD80FKw1jmmqZnbQzmjH0spHB4yy++0R2KBxaoZQHHlSeJLmixe
C0nrkwnWbr5plsYxE/+DDQYzCrMV3zzycrpcfGAGAOiI3UZQurpmj8WswoHE2xY55gZeb4a6XBiU
8SWaDmTgcNJ3YrZluqcFpCGEuHCGs6Cm6OaGgsB3JRvGiQ8TIZ+r+xo/VwTfzSu2HsnLGp4fATvr
9efgxwvMI1zn4VOLymGKFQ77j9mHnIbfE7Q4NuflGYkQe+2Q3ao6ufc/lkHyYqTPJXer1n8PTlO2
GbY8hT6XfRXqtbzDNIMqODdFxgbbF39TT+6br8cHA1kULHNHT9jA2RLxpbq7l979LnKySPP4dWAl
e5wKFYXhy+HFeLoVrFbJY5vrtj7vBL86Ykj6nHudjYAgrmQc6yOd+oLtzsTgePWrAzxBSskTb/5H
9jnadcol2t4H7mqF1csj8xGw5DlVWj7iHPiBuOUH0zKbO4rTlaMcIVzzA4sBbGh+O88o9AgULhdY
Mbtu6ZkxNAMj+Mgum9F5zulTuBaNBTtTD6oFFzDqvDqDByNJDtBLqLOJ3AOOKiZF5ZHjTnp7nDiX
3o0ryTA2xH/ug5udwzGl4sa8Y2Q3U3tM2pVYXFWfB0besQEzpPn5W8yywA05esaGd87cmqhlvDc5
kojNHXT6ypFYxcF5fl3oMrKHj0BFiFRhWnZOhMKgxuBLRprtPDmKYL19N5BDjPGFpmCDDAss8INM
lN6XWfKIW9UGN0xxbzHur3P48zudno1ARAtess0fPTTYBm8vW+MjgBNDnxPXEOYDV3DPDTeS23/G
lOme27hE+fdAHkq8FXanfMh5x0shUv1W33GG1+mRY5MyoZii0EWfX0whnEBGf3/Amkc0J9D4BEcT
d4EKuURxt2XGiM+ewtB4diJCaosVRhetVFSjaQ2qBM6BHjE+lUmAX9Pb8u/s142JlSQqRVHN1ThY
M/JdtEA1F78gXqgG37gelHMAT+Xiy34OTSQ1Qe2e7nPbgU4SoKBg/x7U0WUto3q5YrP+YT7N5dh3
UtJN9P17SW3Cac+ZTg4rfoCKLaBgdIackLFCK6PfneyIoXIAa9+bf7F9Zue1GMyd6AUzfuPlYAxr
FisTyT3eMH/AwIsCXFhlDz49DpfOTDlI25tIawBVZ+jBnfH5SCAyUIlVwlq4ORqltWvsIcnrw+/o
NaAdHX+/gj1tnN3zgf2G2T4eIpoHRMHpoZLYoDlaTOLB6jXpLAhpIquT0/kZMfN7acFvf8IwZ/Gr
GYE4XwrYFLSs60mRlXxZ/N4NqeqM1ZBt9KmZogGRJ/cNSozbVBGA3HWDqohpBwwPIkNtjivB2bYs
nMPt1z+Szms3cS0Kw09kyb3cghu9E8gNosXGFDdcn/58e440Gs0khBiXvdf6118+gTlma862KIWI
VTzymWafG/MaJL+nfoxH//c5rO62NECtL01b38YdLg6cLQUTKN2YuHCGq/MSZo3H/YzojD4cQbJA
K15Xx0cn+v9NwDRI0FFCOrJuT51p4OYsGLyMepnFtTwv8La5d3AGubSbx0rKPATD2Fj8lrvXkZSM
G7vWaSwDqFC3zBhjpeOMR2lGh6z5kNbZChJWlcGbCf2lm1Rc/A2PieYCGBvYM3GXenSLySayp1gc
wOT2tGbLKAgkBFltxuSTOj3UbR9JO2vXNVqbbHRCzos4lrdBN2cOkP4xwXqDEYOC/AvvBKreQeg3
j6etQK9UXz9W0oBhHOzowNADEW4EBV+CUzVCHUm71jD+K7ClXUAecU2LsU+8QGQ1egztpekOnlPQ
rqkdqr6wyWLgcI6m5vIU9vSEehNAg1JvAGYWO/2NbhIJhglbA4iDPTnD+5kN7ArP35IDpHUWfiE8
pYO8GqKIKj2adFb/ZYdFTOmSYZiO8hV06TKAxtS4fek/jzKM0JuGFbAx/obdvQ6fI71ibENy+0j5
aYVfXGwM89Tj7BIhdGYPk37SHTBfNjEXKjkxVPcYmExPm2KPBvTh0e5qc8v5eRLDIOzZ6AnoLCSv
5mIuTbbxA1rfz2DXwn1pGPS43VRPoU7isk76zsLiYcSr0A7ZINi3WN9Qwg4fACs2YeAugAzM9q4g
4BB/C2Rkg5Lblx+4EslLZAbKuHamgFQSujV4Xzu0UvxGMAACkycp110ap7GHYd6e98dV7Mg3SANl
5nOWe1/ZF7ar+7p/UlEzDgAD8eknLYKmHeSWQpVYCGNFy00aJs/asqCiydbR7Y1VoBp7n3G2+7ZY
jyg3XG69N83OzQiuFVxRY27NXnu4+6qQHO9yyGX73nJruiz0WWC00IyoigI+vk3xjYnbiC4VZGkc
s3LOHkvd5YbLJukBbTLrwKK2XMBdDQUIe+SIU0eVxjlE6YhK4rPn/kB4iZMPA2QObF+69sFeIJZx
BLhuEhoUjZJzc22uFgyuDS4r5qG7RvCAN3bhmVOtdtu1sn5yLDut9ZTVwxhKd4uvriJsiOZ1tSsm
+TWBEbuOlXG7otdG4iokL9CqldRjOq34sPeuJ9zUAEIdF4GJzfwjEeAxL+UfPDc0Rq+f+D2qdd/4
LUnlo5+mOgCEg9fRMQ5RdF/dvDqvBt30LeiKrDgbpRsibH7gzlMM2ncQMfQH0KeQJA8kH+qb4u+L
Wo1ZGCII6pQCN1XqW34EBUw8r7B+dFEr5wQPhySYKkQeQ0fvwGGxjxjIOtbIQ+vtLVFGvDA2eg2u
OlQmeKnFiLOMPA8yBiodviUyRcQLeNjqIfLmtg81KJuFz+s4aDE+jGpxXSx5hqdTtE0+gXhBH56u
4oKNH6OEB4vMWJ/UJv1QQg7d61yMa86Q2Q64M/g13GsllKbYg4vJT/NGok5HC2KPbPz1lFlThmg/
4lfY+TYUaYaU78pFMFmc6x7EhcJG+FIrBE5HgTzla8k7LOZU533vqSKl+rsuqLGrtaoOOpUlxuXB
Ul0LuSC2T5Dvx8hN/NO2/dNgg5Z+CrFD3/O9D29f40rlF+1OxkMdZAAkam3ASKN2e8tzcL/KXEeQ
BrBgjVZmFLy/XkwbwxDtA8b3OPJeKtxyctsII1CFNE4aK/bwuX3Fs6/hN65BI8rnfceeg9WZEijP
Hy6HwWQNt2oeBXVPkIhMT1SQmTZ9AF1QxXbekvs+RkMEJUO7NYpr6L4mTdEoFwiX7cBSVrwuMScf
qCis1N9xw09qU+MZZurKdBCyguL0tbZTS+zu1SRePa1V/UFqHaKT78CMUWaVpKwO4mL0MPw4dl/2
yOBG6UMFtmO/SEjAPHmAKkUUVG/XsUILSM9qN0W7kT5HXfc//RJvRtOef/1W8il4aypYaDgSlpf1
sSfffP1goFJ7Kd4uRNL/QP5CpBohWvsOq/dE2ABR6XatRxVlv5en00G25pIz657j/jtuW6w+PTTq
Pe7qdE0IbUEnzY+n49jljACk7Wr6hVzCrgQiq7k5U0ZlBFtOHp5eYcLEBfAZucq2iAON4OHTQM/n
FWzkCZ0wLm+sgVqAZ1xNhAgmxfgWP2ZvgE11BmacBjVd35o99JFNeifAad+5UuNjTEek74O8rIGd
TvJ4Vn2CjlnzIJNmFu7b/bz84P6x0vxiEe0YMAGh4H7Jg29hxAg1xfqnmH0I7Ri70gvyGKCHcXAm
xdKknP+HavDp4WlnnZ9wJZ2ZstDshVEw0xmZ8GTApc7C/pSpPI4Fe+p/6ZKeweiRr97yOSOGSFRI
4OE0cOQ7NOd+250xU4DPjM6I4gqdxGv0z1ygKICXe4CSD8N1kP3nL9AHlTt1/XvYT0+c10HEToP1
/9d/HZObid6Wx3eHokiBl/gQg4FUWDfZbFPsBODIX/TaLGZ4VfimEMJWHxcHPb4ZOZgp+BAkHtWU
YgICiDTTqINdRL8qrnOGrzkL+jXVGCRstTYmLML6ycldfN/l1Unzmywwc2V0KieA9SldDbMgeC17
2GmouNFenoSbsfwWf1sLBQ0idhalp47pJNJ/+l++yybFXRp5MR9bWJXDa4dRD2xKXJ9wl/Rk9IQ8
o6+hEXlw7OlVZDZxxtBIi1gjGEOzgzuoSAW6J54Z1kQwZCj42P+ws29A8Hgnmmq6drzUbdwFdI/O
k0cJlr5DbUOKT+c9//Wl9K+nDmhrCIafjJoxQX6SH51ZgZQrelTY6o8zRxGP+GU5RcOGH85sMoV/
zM+tLNdNP1Ol6aebR0S70BS93arzuM3UwDhAbrBB8wanO3AAdxynBWhUD6QNXTlNMLc3Q54H/rnI
Tgpks0OTimiOtmFLMVlBaoE9cq43AFyfbNxnnhiCrvEg/oQUd+8Dvq+kq5aegcNViTXCdXlaMGxl
AYIPezlNAYcw8/hT+BjCzIMdreD/QlvsxXsNQdWmZwPH2D3QZo97iszkmHXDSgVYmOgf39zG0H6B
6aDKs2QR4MgwQPH0ZRv7rz9Qymfg0BFxjIQ+HSHwG91Qpjim08R/m+Z5aUu+HXny9WOJvEP96VML
pIyhjZB1meuWqUxu+oV2JfTYEVYTdCEQQ+GsUb3APVg0aNroL8kvA2ag4z8jiaBblaAxgRR4hJee
4x7GFaE7nGbIJtAK+pC+iXb39EsPawP3ChikIuEcA+uVDfQvbj+XMRk3aeubyRjrJLTLGKQejJP7
oRFnsPscv4LnT7RoZycPz7PMGEaXXhu0CxbvJ0wyZgq1m0ztnZ379q/Zhd9rqfusp0bh1deMGErq
aZbWP0PzyNBsODkiMll9eTAykZFoN4Ad5uKXx09T+RqDnK2Mcwv3wSVllIEswcIBfgfj0PIAj0yu
vQ3IO6bh61JY8IO340MbSlW8rLCi8okSfvq45Kw45GbAA4r5KZOsypduJTM0GHAoZJBapiFTgQdx
eTrj1XwC6NBgQ0dcToC/w+/rjs2MdMyor8MMzog86JuQWcJrld05igpeQRo+6fPgFoE4t/A59VCq
PenIS7GjURgwoZWCuXpxbhGUOuwp6ZZT7t+7RQFNTBDSazx2sa3hpNDLXJQlZwrJ8VgTJglwhLAP
Yqhf/7zlg6WdNZxgvs+F+lwaJYhncSyWiE4ESgAg7DMBhiGVMt/iwvk5GotMdNknHCxIex6+FjKp
W9D0Lz4MMpZFHLjsHLs9l6F4ixYJT7cjJE/EH2xPzuF9ZuH7HDj+Dw5yIceXAWrUGxTuteoxef7S
w9GeCtcoxqf9BTm8RZfV4EjF8kraPDUGMNkQs3Jedzd6l44QjyVshuF2Zj5wx6fxIT8icgd8xtAc
LqRSBEDQLcZVT0YWHm8MBP3+Bfqwfuh3QdzvGRGHEV4NPh9cxexnw1HBeHjCcOLztI0/owvXJJfP
Ws1xGmvWT1JTeHI524vX4T1nesepwNLrkG3yFc13N2cUjym28iXdI2UiMxJ2NyxRlIIMrIbZqJ4m
y96PJgpdB941fiG5zgBzJ427yBxqNHLKlM78OZFSPMd5etFQQiZ3ORIMZJbKgYGPFRHikLPPalwe
ziJIItecj/9PJx/9Ip5wjACUnf1ecg+xjNhRgEiHQho6ZE0xq6WN5DeC7OMnhp07nqfaBOrDC7of
s+MBTpYslQnED9kF6NcuAr6Hx/jvBqlQdLCjQ8CnSLszOnAGQPvA/4ipFhYUyfRXkoZQzixxDdlK
DRQX8HcYCgj3xhSGKNfkubPQn5T7Zo2GjYS1q6QPecMH9hAqTl3Cl6KZQSeqjpjUGPOXX8B91hhu
QOCD0TMFibAmYq4yim8OKjwr0GPXoRGFBOLx7Ixlju5KC67AKPrcGnSC7OYPbYzJbcW2T0oogVUx
WrZ8nY0YsgqlK5EmbG3alRGpn6BLguQ6Mnr/UeIvs02uz94jkSwT42XyTP7i0y65EWF207sdI1Vc
jMt+SMlkvzZFP2c+CcOOeSQlGUw0AqGSKa7msQvAT0Ue+eWy3vNMDL8HdfKdy9B8iOxtfSBY0F6V
/RC9ZuxtxTgbXAx7EYZNOPURTMGlGVobHU0uviFbnhW8Is5MsLlSXyDBk8sU+j3/oJfoMN5mV1dc
pjSkz811gEtMLsFISeEQ/GcvbUPzXOU+ks3wCdtDuH4ys62RAxGPQRvkGT/tljgu8mO2jozirzo7
P8yMrUywB3lAEF14EPd8ZV3WoxcMW4SUmGutZbqJq7rXkTv0S2hfhwQiNBjOy3dIKggjHPphFOn7
rwyprg2fAH/Wy+/OxZLUlshvZjjisaL9oH6Gxyy41p+MOtmn8Ht53B7Ke2XADYO8wq2SrVkLyn4M
LoilX+uJ7d/Fp1hye6jMMdcKfoztvcoNa4lIQsSwPru0l5JWFQZi+vsw5tA/+glMgCYeM4TirGFq
nQWd6fNJjAaSTslUDHIDZAnuATGgy3QPP20msQjf2UBnX3VYHCsIghOWxYJY1lYQKLt7l00Vsq8u
duWykJYBnDdI5UfJGEeJJx/hUK6hUxPxGmXDZn5KA6YwEDMm9Q/YDfFw7F2wbybVvlyzEFgTm/jO
e9PgsCcQ4viauA3MucxnCENb86bmRB7JOK0TcxXYjSiZSWvFYG8VgwV9w/bGeudcikW2ZHtgKXn+
s4amUXhOahI6fIpsiwHtFmrHwM+xF1LZaEHiXm6yoBWEzGZen/96/PJFfAzqd2L2HIT3BNsGkM64
GLxc9U4gzaxN4deitiggo3dzPhcrxf07aQfb0aIe+etBYA6CNQwOuKvO4DIaDLz5EkYUZGvSyYZA
EgFQt/bDyoTYmii8ceQJFXMevENAdUipaKY8aDeU+9nmctGwQ12QpudqIQ3eBDPNwWg0CO4wh1Ac
Ba8yMDUf1/IJfnssSvkKPuXFsWAiQr5bKW4Pnqk1pHe84Bdc2FutpdQG3U/Nlv1b7MqfhPXCbqFI
MiOjmYa9IGyeIJnla2PKY4sXzuLZxUCiqrrTMoAvi3QlZo7NLpPW1SSfaAiqG0jnESV6Ma1xIMW/
pgaoesaL7tvQPEzq5gY8eGJo3zPHtqsZOXRMMsvgu33PWSkr2WNVfsC2JkEG2s1jVeF/Dn0NyRnI
aDTFZ5K0Y+R2NRM+JgfOZwTnwyRD5cJdXF9wR4lTycdZJFUmfX07VdsUJbOGVH7yY8v+KYf20K6T
bFPhol2C8BZ4oEuQ6Tk5mIg0j1+MvWsw1NbPWmo/RPU6JdToTaYT6XAYmuajk+nl1/TQrxDBYXHh
4PSX0NLcapxSrzLQqAHHBxbHEHiLyNj0ERAxIDNaign9kvYfZupQOxPMnAcCvKMMZMK3BqOyaPlc
KDywIdGegnXxBTT9eeRmdHq5K91xAcDUMhZ6OyBRVYFDQfwZRaf4E035ZyuL3GFIm1Tr/LgFN59q
C5cB2r+GJR/YaPhIvIrpAcocUGXWlYYWg5RsV0Q1dG4KmZXsTTwVv+7rNOxhxVscIMcEOo9UAVD2
p1R8bNuo8s2RaRDRwmlkHs6YwhY81l0phfSoORYzEEmfdzg75SwDE6/dBiw3Dx6BfWsh5Al+y8CS
h+YpPH2IHQf0ViAzQTuBt4ATuyDlPDEFgLx1GuKs8KxHDjUwkmMkPo2wMs+oMWD9Q1oyhL/OF/tD
ajudhnPYEIaZucIYvWMxQnYvJCns0u2FJRj5ABMWbioYXs/fHFwzEO6eDPKfQQqrLwegE1VQdWdx
Sxqf+mIhWAH/7Fm/tw7zUx4rZDWNyBN6/Cab8g7zMmfkUM4YMv+2GxJiIBpANYpYN1ze4LVhJYc8
Wu1eC34ovydMHO7QkGDTNSM84JQLL6CQo+DjT7GR7+UvKxqMWhbcmcUU/x1m8B+LDYMNhA/NGn73
b3zyy5VFjUHBO+m3sATpfAQPfowXVshgf2VdILtt5F294WcYqH03Qkf67+c35a8xhV1BcbT6Eqjd
ihEftPJdvWS5x8v5V1REcJBRTHTnau6wyGguJMj9Y93tZU8QFfN5gW1WdeaBn36n+fkFTxX/m2Jb
bKGxwOgoz6R/TQviAwtXiKB85yAsseMtttYHaVPuLSqg1wbWZoCF8aLEAvm5dnx9qS65f3HXn5+2
OFOoCFNjX5t3S3PznPZrGbFn8qPfjHUvD7FlRaH0umSX0y26n27Ql5mQWQhqZ06KGNI84si8k+Z4
+CDLxWRm2YmUe1n89bnIlL8etSbVwo6ddMYvnnNrjz74KPK76Y9YQmzfWrOrC4Hr8/69wJ2uSWFH
TmzQrQiPnUFJF0bFddSXb2jOBkfYz+MzYCqd7j8cfZAinGDgAKCwqVf93Zy088exEFafbD1QI8wF
7bn1+1RclhQFE8bPUKIcRwlfet3V+YV555kLA0cIZ/acWjNMHvHLkUflUUKvAswvlo1T6WLxqPtA
uDbKc+Su1JRAn8oZSx9z8tx8EXUMogV7wDab/ZlYj8BYYSeAi0xPxEPLR+GLNFg8inf+qZ+GRu0x
B0swdUbiz9PFk450SxdTss/9ubF/5Hhg3K29CbIUqjcYhMVFXbZj00cSeDytux/qFNRfZ73xv7/2
RJ+eIDbhRgCLDYrtTRxgeuu2+ZJxybbaCors7DXrVpg+g5CzO5OH/JP+NItcfC+BNHmFhW5e8bHp
WZIyHGCH/FZ5aQQIOGHAvVaEacxjCFrlT4xD4mulhg5YuLxU5t3hsZSn7d4aP7aPkTGTR4/RZ10u
+5lx/qzlaXQ8Ud3+laPPuf9zoFxQvgLsUxWlg2b0nTlbdZ4TSajOFLMbOAjPaLYQ5P5zQkpMcSlR
BlOgCZn/geW47tyvNdDW9g2WITczhEMTDmElSEUsNTCbqTtPCIm6IKYD1WG++dauXzFiKf7exCYA
dKtkD4BRy1cGEsxSGkQkHBC8BByXxCkEg4+OOGl9999zuv3OlRkARWy4GLf2LCkgZJjQgoFl9Edg
4yEATw3MxbZFu8PXGQVf+SfQD9MR/jDmAw/FwwlglHE/GXfcmyxcVz4PRmhfnVCh7sY9x5bGXsjm
RF+TMvWAXnjlhVBP+XJCz2gIcqr2yyv4HjtXwRZpsGwPJYL8+CTIkphn7tMrL04P2nvCHc8LTmE9
ZuOMQdPwm6SpZB8lOkfzeGf2XTbUFBIRtHVwahBySIMWNd7o8T4X8latktCEzpogFV2zq/ZrTV2Q
924gFC1ozD1pL/ZaZkQ3HWQLrv1Z/fg8vzlDKGYHlZ8249ePINTKtzf2XBi9Qb6mp4JHyR/GdMj5
m8HSopSGif5vu44wLamFBQUfmRfxigzPtot4JbLX86BiHSG27kFOE1cPuIZRJh6FjKHI4gybeG+e
/AjSkoVAX/3ptGUM9VhB1/e+Neo8iwlM1ay5PbVhwe0e32PJtPmF/3u1goNqELT3mOSQidZfB+QJ
r1ZOFdDptXHpvfKAg+KCg/pJgFyEcs+Zb1RVQG/EmCg5v0FVKQp0FxTmUl57MWviTcoppl2AbG9G
FwwvBmzEUjomYUns9hDLXfN+oVODgLcVuCfS572yJVLtF409kfYp8spIgSU9LE/BPEbXNpNusA0h
CVagfZ/ApVeOenymPSYdVbmOpwl7byF8MAVKt4fmpO8+Cyi9WVi2SFgShCCn9dugaXmA+bsOtPnM
qxKvA33jgkKFLIipIJvEtattRf9+mnw0gimtAa82C6yglGZAAaJze77yn7fuUjgmJZwXaaS008wm
72trVrO2vknPQwcLuU/H+BO+LuqxsqYKJRELI+VB/wmFSUUEKVnxatsXtmXKpNNd+9bRxcsXtCxG
fa+r5WPXWdMsxmOGAg6nOnSGaIEePm7ugqQuJyiRVmn5DB0i4Slw9ZHGC2uv5/P0xcawfRwBbe65
KOQfiHQyAisIfMh/UvhJbEL8scBFrexHy4JvhxfnJcFzUCa99Q1BNHfz1gfEJdFQGeD+9yLZHalz
ukDoYJ+wsfpEakiwOAHlf/L5u2hahJIDZfIlRbUiBy3EMcv6daRJjtaPOwQqtPq6FAoPiraDVk1h
pX0nhO6ibaK4weIAVBBCuGT7Csp0CzQwYh41ajL0TjocXYWrtUtqX12+A1bGt7IxsF9Mjk9Cu79e
Uk21bqCrbnQFE4wfoUUUFDWty8j9sTTohHwMn6b5gaWwO2Snub64s26lo++qI8HTFGFL5sGZSfvv
BeJnDYaA75yYHAvTM9ATImxG+RqdDbDYc/y+vy7SnIo2UFko17WnoNQ+4DKxLUcdu2nALLicvl3s
uQfVT+pq47YQqxE0KWPxmLMmAHS5LQOwbNpASw1A1aAxHMBtMaPsoKTQ1zSgh73/mvYbA7I+sLw9
yDcOHmMT7eM1ePnpcxyF0kuFAwun3NN/IVD5xfG7QY9DqcoeQZPzJBKixHMKMz95BYMcyRA8kscc
kBr4uCA3ayMtkiPa7At0VNH0U8CyEiHrB8/PaM7iwlWYMnw9shFI6yFQ9bda090J5Wu8JaZkRWee
0czm4JFIue0Vm1J5L/OddBrGAipHX5rJrqKdM0ppPEC196GCQEUZxD392taOjyE/8m17xZIBIhNo
iF2pteOwlNi6WDk0jNCpjo2grudcH0UZIsIiI2O3lZq/Lg7J2wOEae6PDkLpc9FArAXl1EPATTXz
G/iw9jRmsq9X6IRaLvuC31hswHDnNhKRHRhvADyY78BJaTJVjD4exw+5fqQwjRNAUrDeD9RndaIZ
wcldONUctLDjgdHnEWUQ9bge6uYSes/HGiMUi6IN54LF2MHjghEp5j/QswxMVNSt4L/CRPNyDqab
9j+2swfUpdNgjp3EiIXJ/lZA2OV0qs1zhN7lkrarBlF3xjprcmHPKQxQ1L6nijxO/ohicpi5sOf+
pWzARXo1VrlPEMbdCa1q4JBCbgqKfIpU+CuconANm/GCczF/8MzeQPxoBjk7n8kIz61AYdz/7WhK
KS8pAeRmg7MnXAbYCcnemnXX5wiYjZ5j/B6xcTP3eA7Sdl6HJBQqsHLjP2vIMsdOprfotLkOPoUH
fk3iuxBF0R6NvlAAsbrFQGwFtYPKwmDowpNA4sixt/BVKn4YEFH4yEcZF10Ucxi4YyrCqBMDBoYd
FB0G83sxIpJvfFnszdii4COB2SwP2JUetQ17y9dv3cfn6/MvrSDtQeE5kNmRxbuUvqrp0ePSnjZC
oBFQtsuaSyMQX/gLw1SH5Gh8n1KX/psWlw4WoE93OS7MA9qQI4ov6F8oGzQkbg19p8tNXygYEUGt
BpBm1bapDz4h/jlIYEeMuWKeV0gpAFrzhpUdmzEYYO8RR2CpIU0+7SunjstB98KnOuEOA4dQ9qkp
4kvy12IgxuY1KC2PX28RSpcawxdbmEPkOTeJDbW7QF8qGCt08K1PT/B9jEq6fMhYdOZDBntON5PR
4L2GyhinaMyQkBCBDrAKdEQUJljw5MNll4PjosiY83d1mp0Ut4BMzjA8GcnQsCH94EvIC9lLcbUJ
qF47vmmiEWHAZuPsRuzTd9qCxkkzgr1UZ2TAhjP9vxwkg2huIcz0oEKlN9kXFI+BzB94oejIgSwm
FUyn3UewLUsJWlHQphsN5M9Ab+nsa1ZA+1BOobykozYwaM4zv6Ld9C1zaX4H9Eo9w6gsiB0vpUg1
9p8C++kFR5AfUSGucmn7ar3Phzt9/Ur3HzCGaAj2yHTb7oPmF5ARjILlIOqDJ54o7UCBPM+qwVB5
lb/2OQk86GpYZgNa8Cga4XNlSmG8WH6RcLFJBErxY6CUx/ehm2q0GIgjAQwsAm2eGFuHlELsJbWQ
ib1brwdfBpZOrKBegqbh9AEHDgKGWyB/80xt9d3Gy34KDF/ow0aZMdJ9z60yFP48BdQRZK8BjTQa
GUOdqo2r4NxHRPk5/St49PCwbZjOrxvI3/mW4aim7cW3+4U8hPyQxaztWLqpcHG+a+i7Tr/cf+Gv
ZHtUPKqzYapu4tEIXQQjpqcvqi8wU3yktlWQB+Urn0pgpZ8KohOFBvYUkTLsUKHj+KKGLbAzZEBl
UGMG3s+gpNjGhLIPfm/E/TQuOt9iBEEAHs5WxQrrOyleO7onp/MGpT53ZlBSd8JF+0wEeaCcomxK
TuOOMClFxEm2tBA7hTEHnjwzJ6yy4QmeG7g9L8jFOJFR6nuCyoJxQMxzDvRlrqJPqDBLSdHxFazH
DCphqcMD/cknX7ChMzs/6tyPiPN5fRcVfl1VWCbDDpsDMk9gCQf22toyUuUFeehsnWVHdUZV/wQU
ZxeqTm456R8BlSvkmQybSZarzxjSAuMwHl1tAJ7LEx2c7pm+/iBNsCAEOFgoo8FSk7HJopmMHAoI
2/IR0zxGUcc9LmQ4FewzDDtbPJhBugDfpRF8cPrdWPfgo+eP0WNDB+4IkY8HVWdPc8lctWcYjsoS
O9lBMpP1oG6GFhrIxzIBkjBYpsYdWmZ6DLIiZr3ufkH7UAIVQ73gpA8dcDNQf0/9QQ+r9m4BVZYS
t2G/2d6wjc+7kZptrEdw0mZ6MisoqIhXgsZhnHwDDMaev+2h0/of58zMIM+uEcDOaWyvJChS5uGd
zZ/Rqit95JHPV4i/eekLGHTWi9KrUwP1NX5T8C0VciBfMTPY8nMuVNuLVWZ4sYFdAMqlILa3uRRG
JLNUS/bxNojZVTB0eWD9KxJYTKpflRdUboFwDe8pNIu1V0aU63PjOy+j8INLjthvWPMhbHqnchE9
UE/pDDoRbW8qgWoupPpmaz9ipcYEDnkGU/zZ6zWLZpG0ju51sn19Rrmx1PSgTOZyzUB4TY5NDQ5b
fRcgkJWOv1DOaKoNZJa2KplX1PUW1bk+r6Q12Hfb3GwJGRFzySYKH3eOTK/DGCAhWRbOsdTnXX2U
XmjzAbw1PI+Y6pOBlRIU7vl2Enz5jwGdPWRIxWCFquvRBQ/Vry/vXcHVtEV5wbKV8iV9ZNV/UTNK
kcSAgqahmU6f6oR3iZ7MTyfthUl4+vQSclggeiHIpL5vcIAkUNej2HtnPjE/FGWnI4NzIR5mxED9
5LB5ei/Hx1FXg6IOEPQcQptGZInmkgChJ0P13m1x6nWwv4Q1CUcgFclCpK4usB+CZaZ6Gq/jXd6z
3IbUM4771ovtAZz/FIVJxBDf8cs41E97egYNFgKrLPCp7VFVtqrH/F7UVmCqtoe80mKMrApPU8TY
GBfgsUb2e+b3RaB8DkQqNzCx/Ap5IxNxDrEINNVTmLDNHOFYxIiBoRujDqbl4Jr2wMq9/7MykRYY
vB4DM5lrSuPllYQhIp6SXT3zmRw9mNfxjDB1xxnLJpfKeyWiQWUcluIrjwci2xXnnvYARSqOZgyo
v0J8yjUB8qVfQBmK/oFdQ7ogHaOwBShmGm3fxdyFvVsR3CznIgZ0lJ8mAjSBpkAiNSn4SjePgwLR
KPVn7D4wOkZi6TF2oLmFt6yRwAm/CI7MFr2nYgwJcygMt3gGJo5wwPXrZmFeAalaZJhwV/95ODxv
qmh0h80KThMzebErHHNwwEM3rVfJ+D3Bc1+kPTBa47kTmjrxkMA2Hih/+RSzPjRum34bTXLmWaQC
EdxD9MY0+0t+cGHis1dwLfZoA7Cug4WT0Hoyv7p9tsbV/sPE7+nWkBw4RXCgqX6RJTCKuBtrUhBR
IFIhIa6EZY/w6e2CakbLChnTc8yshkqQ0ViCFABfZQ+8BFkZJ+UEipSL5NAIdl3NiiiaOQJMKyxN
+CCdoKymgp9KRjOZYEyCWDx8RLIJKiMmV2jj6CmP0l8Mc24AL5mKtHgLYMfKSKby+OT8OWmCW2oj
vkLAOXD+IJozTHxFWKg7R+cGSvje50zRsYJgVL0oxzrR5Vg1DJWztudiQn39/tHHxj8FlhgJLP4B
FNeCyc2R7lCdAnUaKzhXJ8srQRFFwGO1RvSIVA39E7Yr8QhJKtQHwAda2A3bHyNS869ioieGEub2
TbqN+KCghPE+/hEg9feiXfQdb6HQwsLERTXG5RhVYEZUBRpz5+ET51H6t3G/KS08QFykUJ+DQHgO
HRQH5cLEIiafDvxy1zs+6fbQKhiOMlAlXO5GIinCTWoKFOxQcHgogD1MJk/XT4cDxhAMQlsJJLFn
8ydYxHEp9IH5ADZJJMfn+mbenjvYEkyKM1xaG7FwMNDhUYTdYdPQNcz5RA5F9BCOEEL0iYhGROko
IgyNW4nVKRahbmLsgv+oQsKwR3PHXVj9dvTKS/tP3stE+mULcySP8kP2h8gbrI64H3jkpxvTJZa6
lGURhVIR8Ny+Vf/LeJU8XVTew/SOywoDEnicjGgeq3RGg175xhjeJPXULe5FFZx+vXYP1RnGNNAb
YoNEnaGIwCDlwdoaEKkgWTDiwkcb2NUqYwrBbQ+7mHuZohADRbjbdG/UUwwP8KjeUf5Wjpj+oULH
WJRXvwhxGyRQzfgB1PItubNCxG7JXta5Sec1JJExiTzy6Oc/PL0Ql8Dts3vCgbN2HMuFfUEU3m2N
v2ROZPAWCO1DCcJ0bo4whB6VI5C3SdgyxlopuI+zA8H0W7S797KcPrfA0/QnAjIFyvIK1j4bi0ux
ArI/cAmUOQRDujsGiCfmNBZoMw9wPWz/WISi2yuwpvCLnS3Dh+9MBk0f1L84ZvB0EDZc7E+6p4P0
cpuQPLDilwN1QB05TfCfCZ35a0LrB34OTvJdJku4kZBvYU6iy0OeyFJDVS3vv0ssPFgNuahzgd4e
ErbOz4Lu/XnOiKohEzfbsiLxU+bMuD0uX2jAZ+pcqkbtCJ8u8rMZjJaMc6sMG2AVKn1lSFkF5JO5
9QFlH78a0xNc7Bw6yzX3D0h+vlJ3PAevm7SJzt26xsbtcXleoFrDF5RXZGxOSmxw018d+43k2Kyl
C/It7d+8C63TXWFxwYgNrJSEBglXQR7EBxg65Dnm3Keh0gyzXzuac7ehfLHu2a+K+5uy4fDLwofE
yB+40CjfM5bbMmRpf6LDBZr+p/dOcFDsMCBwUb7XBEe8fdim0rXjKeXeU5lc+IhE4bgsCxQgvMfw
RSxBR0ITazmKoX8obfUHWotBE+Wqvatg+17sNUW1cesxV+SOxtuJqQYVOzZl/4LNT5d0Q7M/pT9g
qcfuhiQW1FS2T5WewJijUD3RvrmwF1/UCRMj9RM86//dedzFCAF4P2RtIGlLEXiFEw/jZxIVnsyo
3J7dlrEZ1BV5qEsuS/sTSiZqAHjA7ZCvm8T2MoHvXBA3m0SxTjCD6VHonCp1/EAx/Qwpm1HFKoFa
+NEnyJwFTcVpJmwQ5s6VBd1wdgqpI+wfULBHsM7Y+9GK6y1Ea/DFNB/SOVhb6vjnX88oBXiEuR/W
+tsOl3WwFw2wY1h+SIWBr+Lj1q34cH1jw/u0E2jdcOYkbvLoUpB7T/fQjxrdz08etOP2iw54Sun7
OdCzhCqEUOix0HIVtmc/IpyxHZYUQ9Y4Rz666WF9YQMVwbgSxg8qdVgEeDPU7sZenzrtkIQrYkj4
oc+vc4wwf68EWijjbcIIZy9d9DtdLYSVDsoey869pyQ8dLvkYFxgAnEYMTwVfIMQafYsRW76pFIV
ZV3bs2aPIUS+MtdIFjyjkLSk+HiSyIhjcYOkv30+4UAKux7KxaftJXqI/wrFIeWi9sObQWnB1YOA
HEonilZKVMpLQEX+q0GQqlBEAL8PqYsBJlVpkOD8AStzxh4wKo4ZqBPF4b1mPHmhXy+gT2auhZka
tjaCAeTxNwf7fgadyviHCHlBOWvupyN1CFvbD2OObzqSsjFqNX66tcbgow/Kg/9IOrPtRLEoDD8R
a4mA4K3MoDhrzA1LEwOIIqOgT9/fqV5VnXQlioz77OEfMgcVnJC360QBWhU0JsciAX5VdsnJn6CA
4JPXAlHEMbPJwy6lyGMU+/Q5S/yinSxoXaLffWSF4viBFgP9AoqACDbivXwKO8IhttoyX4N3JEeE
PVmSwbLCGTar4v+mmqSIbclNblVA2IAnkxn/EysAxsPesGp1KLrSkO1tTt/06Y3eLi+mkUnWynnm
FDxTj6/NlZyYz+Nzhgur5PRj8Ulk37yZhIxj5yM5MvaAfBwLUOoEDq6cOj0N4twWHVuary4fOuo9
SjkuHi+88XI+QrPencXJ4hoAtUi5HJxlHm1GoMAoUoggHheA01BdZU/4vEK3zyNSKrwKxiEdWbZw
37IrHOuDt3M2aRQDoE0lS+wXyxfobPZXs/gh6UjaO2rig4aiZkDzgfSSnRWwjn+ADMoJKgfxk87i
kqM+x16xsEuvlXhlKRAb3A18peMjFLW4VzRroIJoQ+UicCS1y1v5PWsKiBNuFj6cyzbGGA/t8adH
FcNp0OFDupw0SLBkJ0sgp/zVadMCjuMuvSoXdpv6I93el4rHa6jZwDn3K7b/aY60Oq+AQXA7T1GZ
fyAfmK0pWPioeikpe6WCIz9TyzkzF+0IZPi9UC7afXdfEozkC/Djxye4ganVmmPOMgnoRcFwiyTp
whfeClAGeQlWtJyGg43+1/+wYxDIY5sKqGi3fj6Jyveh0Bd9SQXf7HGV6cLR4mb8gxQ6ZELINg7I
OIQcGcqJqcxQYktippITCcQaqrYABjY12rbEQhtFDuYuXYbcIt2l5XPRLAC9HQE7c04YL9F4Q+Yp
WVMd6QjJ99+PgLhBkQmYMVvo9pEMXlkzP83nZPHFQdo/vlCiOuYAIIH3jmdVJNalAsYMwMcrRfcn
dt8HNjyeAQ0Gt3LbicwAVMvqI2pkQSk3H2vjDDXkRoYPxl2aJ8t6X3AtJHOSAJxmrmfG2TJdIMm8
zjf48tD6ZHqIVOUj0NGNhJlDLUdtqZcewGEkK+92vaWafC8YfTCHSROravaMRpYlIZTCsbYhZAdQ
OdCD6L6T2bdKWZltB9pj6+pbvfZ3m/OGQAcEiwEAEAOVEB/kjNLj0qIpOXVQ01zTtGT4gXwSXARS
kUeJdGPNyv89psMKchRE2W2BCipezcocHzjAkt4Y9DyLb2FRauqMGxF4bFwhKPdiYbDyB+M7LLbf
flK6tx/y27SA324YIaFtFcv+U3fKFU/000ZqIHW7Dfnvw4OgIlxAs9ny4SnIJ9zn4/FiygD3/CK/
Wr2jGr3T1/z128oCDlqj18lIDF6MsgDBSHHMMwXI/bHvRxkdkCl4c4eFjI/4gZLTn9H2iuhYn6jq
T9Q9o0Ptl3MUKuJvGk/vPzyVrAZ5c0T70y0R/5ZDsa+XACoBnXjTeIFzyN/YrsiQI7wyIEtRQmE6
vgFEqv/cErRfqxLjv4YPatwPqSFkN1fxUFBOUf7oz0IMnucW1ClywnYuKohiCxCTNey73NLN1Cz6
W+A2b2IW9fFFEwUIseIh3nG8I5WTWtU3geD2QwyiT3oVKxQpG4MyFFXpNfCF3OIfCRyob8q65YCP
R8TdARhmGVc0TPf6cdgSnt5E6C3CmpBQyAU3xl8DRKAjvBhXIdo7zPlPYPyJfBi8OKwdBDcN5xca
FhweNt1mWvp4MfyLm/oF/21QXVsg1DDH0fgH8BTlTzvfqAfiK3JqTJbxD8HAPmKq9vHAaAvGgQge
WCd4chteajgJ12pBxG07PKRQyeEW4+vufWVSxa4cRwvsKtcp5gLkBawo4rpA1FhCcQAEyhWZKc44
W4/N19I4JKGR+vjvCmwxxcBKAXHK6TIE90f7ugN+n5JqBuVqctBe5nMNQJmTDf3NG//1lNlO8ZuN
XY6RrAuNIsOqd6yGZPnQ7pFzBZQO22vyJ6PcOljvkcetm3vigV6O9gykRbmV+S10daY0INDWkBqx
sqLnOAjw9pYgD4KOoAYeV7LYQ91jYp7BX/PYY1B/gpxUCUWhF4W2Bi0gpjE0gMelv0EVS9C8OW/W
E4LwP4h792Hh/Gf0wINpK+HUAeQNzQGRio9PXE3I4aFimjuMDmjJgRlkIErfqMlZeWmJLVgAeIYw
utyAndHiZbnjNHBUowX9NIDuvZOF6Zc6te8DLGA4+h2is7W5JAu9r3LhVneHnIWiII18FkXMAFza
SzmQY4anXAhGKURS+Ltz9G4ZYdTcPvBMgNGCvyayolXX0+SY+k9hSkC984F2eLpPYKrayDpRrNH4
OtGTeO/JAMglIeU8TUAi8tdY5ZD5iXHldLDYsQqT2Dy+G3E3va+4yuirfoOzMnGVZQkcJUm7T/cp
cOQQfJXLyMkFwB8AabKwVQI5LUR97w4+M0Kp1rtvE2ItjghOtngu8ChiMGHtqFJMZwOIgz8vj0R7
tiGRD4GkIU9HtX0Vm67cYsv9i1Rih71T6lAts/EUFdkUazDoxh5l5uwKypznm29TdH9hOs+4BYNq
PpkdT/Fsvz/v5z/IUJqsuy6UqRlk79x0X7PrasWMBweOK32f1IHLYkPz42XUAmY90wJydDMxo2L2
cwwQibaPyBXmEew5c7pcqHwbLBoREehDbl8mszOVSE3mBhlIcb4x4fCq2aUy/eXi645jA7o8zth9
I3VzoA9i6nO+ziT8GBjpQNtInNTuvf3YGnsPi8+/2y+3dCVsIioPTl3AfMUHRYKgYhIKaCegel89
4HUBPeby/tjpL01+brvRhLUfIMmnheNnY8s6pZthta091UB22Kxm4mLiS2Ly5PBUcH8qc7R73hHx
6RM+rmkXNXI4HgI6Nk+SQOAQzFEvKeqxqJQwGB3NYGkA0yG6ck+MNv2ezKlbfNpwhGqUjSIXsAc2
f+7POvU4EZpghEgDwYzsioqfOSDfA3rYuUoz3WZLuABfquvrQq8IFS3aR+mMTP5xBc/MXsB6FEnl
mAdjT1v5gW6y//yGZorH/R0BFtgkrhYmgw0rQmSHR540lufx/uN/ekc/3hVUug3KsjVxEXVKbEyY
mgbyDkYY3AoAw00R1IjJfATeFv8mDYQNRnHimYRj/BLeucPXZ5u6TaAt012hwX53EeeeMiJ0mkgX
/cDPXJnrlAJMnRJzSXubaMNxFheO8MUKS0UV0ToyyA+ms5VwPZ9GjwW9GiBLAFYhW6FjBJvh+PwG
O+5l3uRPaFEDbNnAAv6NA6a5sytn3Jy6QsGi8SWXAbgXzwI5Gp9Ytx/o0HO7sGoQ35B6QXKAqoX0
JWp/hcMuYQozmeC2TBHgd3l183bHPXUVotapGYIgRmtcAVxdU08+9y+Pgm7sg2GAHIHFAfpbyby0
5QBit42bzy+SFxsp4tgqtL2I7TNf+POhq+MzGPZvmzoaFi1psnBXWz6+KyDUk+ARscjMH9GEp884
od9C5y6zJXsIqTnzgICCeyHfkd0GM4IMtxyiOguRggSU5RS2EYzBG8pkNVK3ZPfI0AuNtn6R/hRO
H6n2C/1yvJ/dsU29SrYAqgbVuIDuIPx2bG3wPvMVVwGZAWiCvj2dM25fq/9qsL8BlYl9jboCb0Aw
yV30F4TDkIMRW5ixOXIF/BtwkDIhkmCk+MCAHPvCFW1yP8U5CUNyFzVzJtbJvuWu1qMMNDLuEPyc
11ksVhFyXB6Day/fT+0iZM6Kww3gMBMDN8ZkiSuclcTWXx4aqYSzqRBh49/6ZkoEB0AbgwPAR0L8
tnFA34Z6NLVHq9iJvYGLo7jNfKNsHnjTv/S1MFkoPwysrWyR5LaBlSh1L10IEpspizbNAZ5K/peC
amzMKx53ZnidpfH7JaUqhddIE7GB6ue1ZO0ENItFM049xqzOl/w0gNuX2MQRdVhQ1dweC3BorFqV
4qQYJ8CL4By/7PeNaRTu2XbZhNAI6KeKmE8PNxKeDaJll9i8ZLajBBXfaZ6QojFO9ngIZiz4eYAq
Om1eJPbFgrHkr0OJ+pd4yOcirMyjfeRoYgAeotccgj2nba1cwBG9Li/k+Bj6vLDE4xqHKHr16POM
bxgn/2sd0LQVPKqk9wpwcSqXZNr93TNnkEECeurNTqghvaE2UbC7f90/PLKTwYX5APzkgTkFxZsh
Hne2w8yvwesBTt2TfJRAgEhOscUnlT41hfmDwoasimkX68Y3+SCluajq932EIxwrCmAIWt6sxpJF
5kDEF0Ye8CNbP5u1O+PK6WaVxnpq14N1hXkH9MMCmQWLlXK4ulaTFZW8wuBoWwrtbZ4cLgIwPodE
yeVJtGXkB8GlUdI0M0dDyP5BtIHRirfSG90MG/yzInGNgTja5E6J4hQjAS7s948AuwMXPV4yXZoW
WIveeCQRFbqK+x8NIO/FRSWJQ4RfZ7EleO/elD/cucwfJv1uBLestSqj2idzMFbNp3R7erylC1jS
Lq8tIQ31nJs9viQ7sPTdWqMDtGyoQ2FVeVKk+tQPk4uErnG6H1FnbDTFlc5Mj/GeggsK4RTgEhwX
YwvqZ7Ij3D5/tevkOD2g/SycPQb3eUJsAM6egXb0gbmeFNtoUzlATZMlnS4qDvQNEN6QZfTjcjD1
kl1DvQ461OY0h4Hd+M3kHSsevzykGz0Ya5tqjrQdfAACC1WyFNGChnbjvFDih2ARVbOlEK2/RfEP
0u0MmO4BYyowPTpAy8ZDXkVCx5uqzfAQbNHpU6Kst6uB9SaotKjdTq7/+oyuQIu+JMDe8Y301eCx
WxZrOuF3QSLTRIcW5GJEX8czGrPa6ugAeZ8DJBKPiZrkH4odAGGP1VX8sQMAdafYNkL5oB9UWgZO
tjNmJLQOxlTbx7IIuiVd6hlWgvwpKa+4NLdZIL60pvhZGp734vu+5pLx/VzzBdtC0pd9YfPTmn/x
wzP/e5btGEI07oxs5fELg8qh52yez4odMRnESZkkdjkuLVql8qJYj6xmS6sKXtiy3wXblHG8LdHW
hVk+e8RuBaczGux8vNIq03DG77DyhzN1ONImjBGY9XOMj8xC5TutzcYX5xKrpoyZNfrg2OX2Rwj5
GT2JPXn1pcB3YZnSGQL2NdPdqVswpkPMdmZ4TBZpHDIc9goTpyJn4gy4BtrKI2h8dS79Vf7Tb6zx
l+GNPKxUvmi2q07rjo+1y+TWxhcsVCmZ5x8W4llDyucqgFIDQKcoc0yK/TB/nrWxNWWSm1n1EgFF
Fm2PWMEIuqhpIPUjm7WNiRLw2F+D/BwZXBuF0xYwMdB68qXTAzxWwcNCSjI500mQdy9f3o3MHiwf
meKDVpfKOBYIJ/qhyJ19qLKJKuSYQEl32d2lIZV+aXQBaUUhjGbSj0q+KStB5iMvgN+8nWUB5ecO
tiNFE208dlDGY0JDs0fM+0gAdBQqs402p1Cnb0ll2X1P6Q6jf0w3ck7XjAMDsCHTWp3Eds2AeEjn
Gsyg0YkUCw2TFVSYsWdQfvzUGk44COHEJXrbk82NwUezlkhkp9UNOl6kHpAzDEZ/8J5Y3kVVwNLZ
MSoXtsLUNurvNAJIiD2Dn4CUNYFL0XMCFGUg6X5GXcd6XgEg/iAfeE5ASpOz4lu0SXG8kaxwcNTg
vlLmTBKQAkHrh+aUAgYP6a2H0x9Gf1KHd5cAF7+EhTRCeTuhe0zePwOXo00RN2YWjO7x699Pb6mt
/9wND0Q9qpIYhDJItxFgYViMLy1Tq78avbcKk5Xnw12DzQc+VXZsTGYe+/2kn7BKUCS5k68hL8kU
A/nXE/Trb/Ju1lZd8V6yfe9/u+kB/PaFyBsRgxHfniQBAgcid7gK5yTK2dnyO2Sa4FqULsR+rCxn
X4c1LSZMtWrT6y7aibEagCfpN8ZXDZ2I2x6YjA7mwJRXJSUNaG7md/9GkO/YqpHK3BtH8NMh6IVP
6v3jItWRsi/XE085vNYZocLGStiWXeFtxo0xm1p/IE53UqCfC1zKYvPp3ecF/gUSofXwwGcPRxop
c/o9d4zEzMSud80h3aFJXFrqmgF7uRrh9MK6Qg0jHae1q9KXYTBMnQdE8ZuOvSWTQHC3YTUo3KgZ
8S2eNJFeF9oIL+5b0kF8ioXjBjBT5iI5AklP4oEDaJ6Mlr+0QgdqCgSzZ6PkOhyxswRLw2nF7+QD
BYHVYh2vVIwkOBk94geIiznkGsB0/FuzHY4EFBqsHwxYSGTgQMom43TQFAB6SL/pZLEPvBGxdIA+
2KCUwXD8gG5OhKkugraIyoE8xZFkJ1xu2G8DaicEsZ7iBLs/wNk3HKERe2MH2Enyng/wBGkSMLEh
oQqSt8tIh/2Kb8KwlfyKtHhFhjON2iPkCFZt2KDvFRN3QLnwcKDy3KeWugPlFQMpITmY/AKZBkbb
ItasbEaA+D31F+7faWqmFCy7Aj5N7N3+XsEL7DSmI/PRUrMpNOlS+IX3iYDx+z9sgCH7AktKzM3j
OcBhdVdZkOf87gQoFz/TDfUfR0Zri1gNBsCrSyTsSG4RunE+rrL+BCreo3SN2fAWf0Sk3ejhO2/K
Sp9JNsgTpNbyuYySo//8gsk03b8xO/5gKdOcipF7+2tO6hb07mip0ydIjxqiD+tPVHjvZWYe9amp
fFMynohD5nul7jgE8Im/Ma7oHA8gEBsY9m5YM0aXo5GPtN4BljtxX3FpJc8T/DpFKp+4LS4rt8N4
iV6io9k1MEeoR1gAmWJP4IPo+2Fd2wPnC4A3KwUHg9gEhwOMZq2jwQaSCstyHSv0xuK4AJMsVzbv
MNO/f1dGOIFj1mFnc/Q+4CFmc1SC2Am0Z0x1OYKk9AkUd7IEBi5O2vgHfR6wDpG0QMARhDigoRdE
vN7JfbSzImPWUKm953XURujCeUWAZof95kkd7H7eW41f7ST3/LRq82+rzDxyT7u1Xg6A1gD8O74N
0razp8ty3vy11tfIJOi6+aw9xabQq4EhZYq3DIjVDl8AVZOIqAlNArLa4WUxW5e/mHZOXIm+PDPY
YkeQhVHqf9VOYk2tJjRMxT9oFiNkB7yjj2oSGRpQ+AUEh12Bkxs/CcDxO8biaY82YWYFwdQ1ZqwD
NOlMFeG9yex83tJWcdCJ2COQctJ9Vpu5fCotwGGHFGTo50deVrbs9+Z4XX9Vdm+Sn5tobrq4A958
9m+ZR/edxgHyErezdZyHUlwMYU2Zbxe2tp9FX+tUpEJ6cCY1mu3nMLaQSELyaoZpgS9MirfrX6wu
AmHjeSOq61bMuqfPK1vHuLCyx27zN3FrvJk6EtBvZN0cpOiRMhWfhNcljSKyryCz+lk+C1+WjMGk
eBETiC8dIZelUB5nqRDbl+a6hYg8xwxfztrSXwRmS45oTf37AvVDn4bTug+5Dp5hTy1QKakrOdP5
L8yGgr25ow4br+EUM2FCUOBMj8McWfvt3+/vfX74+8ud39/eLHDnhLghrvXi7f0dDtwDJWTj1tGW
OvlJNivmyfnDespCOrDDyBG7jO17W3bG5re0rOfN4c75bezKngA4ln0B5tVXxqY6NscmjO3CTFmc
1qi+Qxr8gtkpLRqr/ZvyNfdBo70dStZtGr3+Oph2s+IgEPY0qgWLiMfEb+2KK9F/wcF80FWEUAS8
ivsfDVXN7R1pMVlKi+7rMa9tGGUzpM6dIZAWwugWM+I/dGWx0iNGxrQIJRoVzwUoIiddAnnxGC6R
8vOo1Xb3BVSY6sL89yEx2ui9A30TkPoCTrE/+oIbikzn+0cEswkPZDcHx0o2WPn3SNwlz/kAMieQ
+eVA1INmWZNO8/molFiTHfERoM2Id6BrAc6oMFHcLBjXwaAAg4GfM20z0TLQNupO8LYBxu9B6tJi
yBG8yd3aSy+CV02raAFjG7fhz6bpPBRDMgKQ+BhCB/dqzN2KxI8nR8y5mEXCryHKzjaJG28zn4n/
WchWRlCY3pQ0Dx8klQSH8iDapqe9Yn/O1Q+DOe9C3jy7jukHNT/VD1oKEv9A/fLIMjLCxxxs05ve
HwoE7BTGx0zlWF/bUNqkTJnSLY0LRNvopOCX03pKxOoAqtvXv9Gp8dXZ6UzyExjLlJP3nL8d5NGC
kxyIs8z0ajHwqofJQhgxluosNGF+lKDBp3o+/kl293N5IGOnGEOC9m2NHXTTzadfRGUEjAee02zP
5N38Q69WANIPeFzR8iEJpTnMGMQ9a2a3ekWyTSMGRSIUquhEPE1SLVKH2MTomgmlYJ/MGu/AVaMx
TL0cDj5CLMVvehrm6CNueASQ+9nxDENvRrMQNpu0LFG71S300kTP0WrOop0spmLEcNzLBogyyWy3
WC7C9d9f591RWMssq15spwSFUCOfG8TjOosxezHW/6LtR7UhHAjbXpQxZkvRVwE+h/8yy795DyHd
+OWOLk8kb2lLz54zYUzQXt9huXiHiRNHsT2hqBxH4HJ94sQDuOPO4MwI1+8dKSX+rCKEAEq7u2SO
VifsULoQWAzC57HVHyGrUJpCB97rKzZAyGNLOgKKhmklpkc+6a1lH622EXFAX5IXj4OBdLg/GG7F
fw266sKSkAk2XqwsE0j78JIv2UHiYLbbJLOjeEiB4E7IEbQ1SxyG86/gCqiQjJcN2d+l5678GWsI
4FcCbvtVW2jlVR5CRNTd7nh9A8nZ2MoS2sOM7j12NiRgQgfmc6RDyVEu8InlxyIZI50kl/52Fuve
AzbXzULhN3+5OxJztGr2te5nrDULsOlE9Xy2fs/2TPnM07G27QA0H5UglsTL2/oPphOjAHkJt0zF
gVcEQmOBIs7mhhbdIzwkZ7EYTVzYpZwCZRaKVbGjVOlNjR+V86+X9e3MNiNsxSfWseexFvMUF1MK
2vYdjgaXzFXpH2bkejljNMMSLVBlYcxLFh0FYJj5PsEU+yX1IjUBy8cQxMA1NPZQRyEuxEQCfhc7
Yxq+dVgKgcEyxJ88EpEFxX8mdqAKvPrfHxCDNDOR13QHclg0gkwwR6ZOVW1YaEniGqfuxK6QvEQ6
ruM7+mmXZA/7it01TvUF3CP+KcUxI2B1AG93xu5+NHb5zZUmayht6SSYTOb0e4zOIwjyl37S6HQ/
ajVSvaIddyPMjTW2/9J5AmnYTXZdgdob5RT6PDDF0D4pjuJP6ZHqqv54pdchfwiQJHBecYGg9qST
dTPpCLSYJ6GMm7loUGRP5/mytU0j9MRsYILqinf7qp+5MLcVGsklgm422+eEIv5NiJMAwSH8cjMp
k+HokpSsbiNWjsxtjylpurtizfqh6RyVR3Re/GyBaQyv1d+YnHn0F+9w23DhNONfPSovImfXNvqm
DSerZCG+4urGT5DdoL/besmCrvAmo7PMZ+P6caV1BcsZKHdxYQIh9mwR/+IDZ48gm2BHGO+gtPs9
dozKDA190JZICjC+WXEdMCuksW1YoomNWwBdp5myUVe6Td/Zqm1qe/M0dcGB0ySyhtGCU79FTomq
hf6tJ6Z8/O90gxQSQrpLorovWuBSROFF05vifiXOANB9D5tQ4ULHNIiPe7jsgC5s0uJfPjJbGKvn
AhkZou9kZp+BZc7uARZh1omHXTTKx/+Yli0XMN7Fv4jj/Hs/J44bCSphG2I1afMowEE0hNb6uOd0
g2lP9vEv143u+oZ3TDf/PqwNp5tXCLj6FYKdxZf0yEVTNtygyOm45SV3eecrzCid95SDLi+hRcH9
DyVR2CFKZs3zsIghoLjTDQdI/8NqPeEnR9v/hDmhRe317/PL43Qz8YHMcdqTq96RYLxCfKJpnx6N
FUdsJ9fkWl7aY32BeJ5cJ6t8odPCWWVX3On2fGKubOmrs4n6qGMu3MLBQCOV0bafkP1uxHoKYz9h
FCCzLJ24k/jLvrOVhPbz3sD6YdaWrdkiPztmWHf7kV/XN6VWbE3j8PPZTGQspi6P16lSoxjQ6wsq
iy0NczFL4JEi9WBkR7fxtegNaXU31rDxpf63rbePhfS6fmDfwCJvKEGHYHQ7JIbNZwzvOWPGTk7M
SbnvKUlusOJU5OrC+309vP5iX1DFDVrKCBy7oI8WIL9v/fUT8jPgvheg1zc+gH+vPh6VteDUXDeU
u/EKqI7MICF1IBNmv40L4gFSMDR5Vk9AYltOF6OgC19q1edr8v25gFm/jTZ4nNMCWBvPOVrj208o
2gJv4CifMgBOCZBDm0BJw+CWm5XKPBfYQ6Zq/6BmYN+ZAdyX4OmA4j2wy0sSk7o+C4AqgiyUNbEj
BfOiBNxA1GgRYL8p2mWgw0P6Al0eJt8oIz1ym/noDXdbgX+x2TEeIjqiSHCBxiUH8fgOkuyZh2xP
4V7Xg7vD4CEb02igu4AO3uMLhMgi0Swmilnvc+i0MWgU5VemjVOZDBZG7b9OwBByriA5MQFn8jqC
uaVy9z2uRWyVqo94jaUpXhtqpa0JUuyJGA2Un2SNgQjb4N5Bq2dg1pUEH+37sVdP6uC2TGLoVpC7
MXRSsdnk5GItxOFGdOaYLUg5ptdMPQeMi/H8ID96zhGQUokaIc8z7XPaGbQ4xDCG4gNQpEs/nZfq
BkrpoN3BMkp/jFmY8Dyu7MfNgYXVcsycGLQxdG2hksITxBdcE7aVr6cIOtAooQf5Tx6L4cwYIj0s
pGO61aMYzjIKK/tnu0xFHP08LWYIRRMyfIZwVrmGxNPPDrTI8SBpeBwNAc0XHHZB6+IuQ0uEZ5mV
8EVnYUOUSB0y676cpX+jX8YQNX8pqd+skAraGogPO1qKBglk4Tu95bvarvMars07/emwEJkcmMQI
3BBwsmbfXHlSkaHgs9qjNsyJ6v+aPTwJS55DjhxG9PPpJIsMjSVpoyEqtoONN+H1Hk/9xOcMcRJ4
nLnSPM4IdQ0o390IgS5zfJbKp8ua/r656ZZNw7Juj/i9FggEhNxBvJvfEguJMtwI2ONGdKHUYqP2
M57WWOM2MJk+8yLeKq4S4rt7TteJnYAeSNwjuMbmAybjSiltAiI3Ff+CHZl4zIMe7tCEmoZxOLLZ
S640oxWetwfSbZBdLzxqDNJeR54CbjzuVBp24tfMq9QIZGcX8eF0zFBgxIaQbISHHCkvGn5SVMKI
RHgEamIp4AY06wA8s4ts5XNEfsfkpqBJelf2xKVH7wGXfex5UiDnDQCp0i0KClh0A1N8u4QYpome
xMRLzlAhD9lydyVAyEwJ35CnU6hxPvDpNxIxeM7Hp/xb7FDpKBfaf8zc1/yz2sP0Y+4OdCLlITcE
U2OQQswVYRK8VgAuHt9P0B4eUSRLgxK71O/u2ryDR0K5BUZ3C/oZyGTK/IhwhuZBUbudgJYDvWMy
VL2Dqj8xYASYDSScyAJ6V7mvabpnDhtkyA7NGCVbmD1MfhGSxGLQetHHFsxGghdHQhACAlqR7W1x
owdkS2eE8akjg788sV9DKyKWwfXnVPJ7HNm2GiIu1EgAPQXK6sIgkiUUjJrUhIS+Dhxa8fTzgOY/
56LvRSOz2zN1QSRRIMwxnBHYKvnCia7SgCDJ5eYweRMnDVQRNsKAg4J41TCoNWlqEvogUTrg1kVl
BPMS7LFgSDqcASmiMw4DCbh6zA08+uIKwr68bznE+5KzwAF214K18cFgle2mQTIOudF5XEhjm5Dc
436M57BRr3r0PqVw6MQzfAKeqeMnACpUviBJeMVCRYQgTJ45riPM0frCvS1fuIm5eY0TU2djCGgV
8y8s2NE/y/NIiojmhFc6wA9jDotrjyrBAnWzSzMOsRhHE3YtlDFQzAOdVwb/7o0HAAf9u0Kz1OpI
+p4+luXvAAkOLhgTbC5RvJJUgI/zx5VLkgesIixP9KDF6sM0t9eO4AXhZ6bx7nN855DurVtzjFfA
zQBjJ2tpoxDjWWaX3DcYL6OJLAY5+H4aeSjiByGUkG4jUjWvHUasLvBJVl20/j49z77VIxksc7uC
KK/2r8cCUDnAfSDkOAqDsOh9gObiDqUlEgpUinaUZGYRnGtVov/57yFjG58j0Dp5skjz5QuFK1BA
gGIu3RUdEubiAP07CAODoKoi7ce9JqNZIJkaRt7TdXaPkMHhVyBgIJ8OKpy8m27VNPv/SeMMxVfa
tmJUz+5SAr/XcbIFDJWvk2rOdns3C1Ad4Xq1SGGu+EhUqVA1Zkp2aasAXsDUgWby/ATjK7bkpcci
PlyY3pdssfQm3JsL3s1tVqsel13chjQZ6fPf2PkAnEbEGvQ/dB8kw2FCbxLoR5TlEU++eANG6M/H
djx5nWrUazCfe8rKskwWTYUAYHbs6tqf/Clf8ld+iPfdmw/2USSo8GLVh1C9+QWWnAgLyPDA37Zc
MkFHOadxoJMgEd1EYJqqRd1YpLOFwCOPo3QeI7vFhKSeFT+jNb0/+OcvpGyY6RjO5G0ivF+3tgrY
DSCCAiu+gYDrQZ0px0KA8FzIqzHN/rElw1faJTD4IRVaFD8LSi7qFgftQDinsC4l6h6qAOa3+7z3
bwz7lG3Nndnv4Eh341CMONDhoYBiBPWclyNk1xz0PxL70S3Bi2QOgR3+eTvdEURIxAiFwA8Bmhs2
cCVBiqZsqL8n98sA1RYIPPGcCILMToFTAWyH57XpWWdm2bpXtzw/MhpdBSbGSncqjV4ojj8B8mX0
iLWHW76Ze72y7uF1kDW6EQ6MsLnudUsD7hl03JnJLY1SY/spcESuG8zg7s2ukAe4qflOHsV+O12/
3+8PBg0jtxjAPD1QwrpVOHSqKQhaphXKg3H4eAzKpWvNZCrv25gKte9DSasYZMubfDilb9DS8gdB
MElj2F1o/jBZVo9PHj6frF0lgKCm81udtnD116sw+BKD0erYVZKHF2Np87wzEC0Jc8Xb7fsPUqXj
xbPJ6NG88PZpwO2NtKd5fz+Dya2J2kp3Jxzo8OIZHc7C64RzN+FWQ6JNud++SuZtMp37scrYvnxZ
SrnN6EImCtrOcFplgOj5YpSlizo/vuGzvEcvR+xd3QDKjcm3wNgVEiKJ+08vfE3e3nSQt4PmVZkU
jJOglnXvAaVNvOeOsadEzJAoxFFPVVvmgN3N1+EdImVs3KIi33UZwKHb6ZVPgg7JlceNmVkyvyGU
OKHeLdG/f06ZpeSVX92RaHtBPJO6vTTlRhzJxe8Dtm/SDv7kTfkZl16noZBlABcoZJQ4anRaKgib
j0AaMc+tw5yFtZUSf6ziBIlkUC5Bh2yDO6NTAIbwg4CSGWMGUu2q7ObC7kbPW4x24Ii/AfLfAA++
3NF9ao9LybtpKIrW0A112Gn1coJz47NkSj4AI6hPOsjGBzd1Prp0sC2GonX6ElZ3vtbzh1l0CyQn
GjgXnbYfx+fxrnrc3duwacqRU7YZVeH+o+bnqYR4eJzAeevS72RU7OQO/jXDMLWlBYV2TD5y7s+/
4RnG1RD06jFrDKAuHEsG9DGFx8gAeUThqI695r1Wm94qhwMXMJFR5K4YWkdaBUjjDvZUl/+kRvIT
vTwbZFSoq4ykQ0NBEk9wE4zPisJTCC9ImwQK0qGwJmviVcqykb030CmTbiO9gpTV5vVBaOPF+lKN
wnfidTSbayggeby4f6Z+rSA7rI62FdY0NcLl0uThDxkosAL9qBePMD4h9ac8jrTMnciEIWMU5R1w
6u4f6kKRwPbB0an6MNentC7sEchcJci47Z9oi2g1k1BwQRjLeJNbBdUNEZhaDXWKBuPhTF6zd7tu
fl8kUXX2o0/8KWCG2zso0fGmBPnLy5+hxvwip1MxStCPBGKiBx+8MUiVESlKbtBDWlyDGO8l31In
+EpYhwzoncdA66cqDdj4AwMgu3/VmDt8UqZ3CQKIyR27d+PHqOCld6lyzJEC7W7hpCCcZJJX30p3
Cj6qVuePLkpf31UXFN1cMsrgVh8IuKLakIYUPOpOIU3vsf+kzL0hyjeKPmPNfia6k3cjd2qM5k/d
hgmNguMI3cdb9dO5EGeUEmmKaITw/AbOAxRKOCtkZLCetRBf3T5xRnTMM4woNcQ1cF8y0TWp3nOd
9Y8OHh1h4vZCgaXE2KBqUVX0eD6boIMizT/b1qf1LCn2ZD1+WTHtbIM9sIfUsnp6xtmma2Z8AC44
/CiZOPix8GGvl9sUW75WhR3/kwRrFZPPmEKfyVnW7pKlkEqNS7IU5Md0MkvwLEW2FYExk6ttz8A4
64SG0GerZkgTNJ+337VC0ZnQ+85A76sf+lNeobOI3RuAcxrJ+ytxste3pPbBhnL8o6LHxzMl1WO/
A2MEuUdapqNopAS6d4ckD3b0+TJlbvh6tOIBIwDm8nJEuCobAEtVMKJZeJ+6iRo8Hz/M8cFK0k4Y
tdYNvwhosiL36zHMcj+amwy7/0g6syVF0TWKPhERICByq4zOmg6pN0RqmswzMvj0vaiO06f7nKrs
rFTh5xv2XjtpWxJh9yXpbwVEVpRh7qd6aNG3F61FzucKScsAKyKnQ2020/xt1hGgacGZUjTLAZsk
rMd4Kd77D0UCPVaueec+muG4+wrwG0pnjtGw+Zi6duen+TiCfuKrOhFZPOvfwGiVg6xxpbKfxAqH
MOm95VKbdx7qRkslkHfSMuRruXsLzZpxT00CRP0SW/6AYnrWrgPiQgpEoWXUWDrX91v4eWueW+eb
RBz7Et5QohKmU2A6c6h3K2GSGdFMpbQbMIDJ7jT6FottL5JzgvOjwHBc0S0m0HVUiZENaeiEg5M5
1Ytg63o7llks5PT90wevp8FF9o7EQzHbKmV2lZhKKC1nbxiSU0iCVpRe9eBPII0kq9Bs5we+E18r
t/kzRUWf5DyCaJpEJ5z+BmG5AEkUYinqt+8KKIXcY56cy+pYvqJRadlFNRulWabZTi7g6I3Xljmg
jKrli8yaBMQ4Z1QqoR0SNiprh7KiUgJiHtozjdKCa1dp4YNIk0WUtfs0ZpmKXMqrL6KPFlpjgcX1
HzBMiJg7RQMnChcMoFYBjBQPYn5ySYbtwOwvwys/w6QfJN/vyZv2lepF2gTyVgshoA3booscHsH6
7JyUZKViDJVAlaQUEmk/W0vjAJGTpWMlMKnPVAhBtxomqK8mtLQz1lDaVxlvMv9zaLoRDUDLoWS2
RyqnHogoX6oFn5me7mZTbd4k6XMyxaqmH2KPGF6+jeZJdh3Gm56D0Nez/XvaXz2vWkoBit1JKhDO
RF6J0B0nQUrkZz0PGTsqOh3EJGcZ1ybukEoriXjNyu58PNRTzP4efvjPTNp/NH0zYy6jeKrbEH0h
SqL9kc4DiBMQLRLpWTH/8pBM16XGgUHuSjIg+dC4DFMdLw8DvUJBdJ9gtRsb8rD+KYVjUsp8HdYR
tsR6xs03gFTEKyWXQBOyngDZndecNGQYbbZM4AKHxSnFsuCTIDIjHnwCM0GarZqWCi5OwN5AQwGy
UHskyVBzSNQnIa6w0PSuqcXJY6oU4JN6E6WP4CNTr3Ooeq7Mpf9pULwjeRVZ0db6xBDz30/B1QjC
qw5X6m/Jpr5HjRN0hwbGxUxVud5hzHE1vlN2KXwKJKgFRpf+hpHTDEhyuR+jLrTLgqpq5lZc4gX8
YUhPC59r8Y2u0uuIEaaOKCE9lbQKvW43zBzD2WzxVr6S6hpRQCrFl8DqAE5/q5DZWi0KzpAo/u1C
M0Vfo3sMkPrkwmOyERczmVRpXONL/xMs+/K3EdtV9FaXU/Kpqug3/dJhdOlcC1L5PQX50oVfHw9p
vbYOk59mImBsXgb6tZ5VS3V6+HQkJoq4Ume0dcqhlFQCZBIMjdSv4ueVs3D59BLbWk3DAM+7w0O1
kkRTUNRrGH5wfHnDNhRTu2on8IhXWlXKwCYAr6f1TWNI0akopATCrUjkAYTDP/9xE5ihBgweEQ/F
l6l47MXPd0fQoB5XBmpbhn1EapCb95nZ/WQ5YCjxaaL8HCwZn2Ang/ojsHB4S5QCK86rWaw58huj
HnkiAm/1O2yXqpK6s+kj0t+8ZMR14z/8nReWxpCwUe+/3y2txWSjvtnCw/j9nGVFhsQmzEtYA8WY
hNvswugHirWWp+5UxiuY+0baw/LOl+p5SjsXfjI498xfk8b0PkchYNow2o44pmLQBCyXA4Tn/neo
u0X5owE71bofdYbwhnq7fkkNciHN6AfzlYuU4zlNDwnVIqEVVe8kRFkFPTuVrr+oBYln3WsWDtag
EaEHeyBOvWXboGPLQCtx/eM2l8yMDSC1OswGT1b+leVVc6i48IaYyrBT3AA5Z6izi++RD1Cu11yN
QcKgDij7lBjE9zYuO/iKvCYCWuKtwqhqQrKkALJBjk8EJyXPd0ZTEZNX0hCkTl9Zs92hH9F4tkwY
NsUZSidBNMu0JNe31B6qXdY7BpxC6+HAHRaTKesRlNYMACTAZ+9HMaIjeXQzzRCnFfTn0hKqcJ+V
y0o7FpTRVQeJW+dt44kzxM9BJm+FkYROE5pI56nwnLTQDnAejOd40YtGGxNxhHIvn+bWp6HHpz6Q
PHEtqqo9nbA94KP2RsfXdzVlfcETQ8R8G+m9W2a9XfdoT2OepelgfeLvFp2uxuS7QEBQ/n3wUnU6
M4Nmamn5lTp0HgZ8WoNsVv1OT8wpvUzJkzsWZk78Dm9lHC/zzvX7xBgLqFaABgJ1cSxpaWQHiuBq
SjhPjUFk2Xp4mcrB7Ed/9IDJATu6nvCETAlUL/0S+GW+BBaPEmL8siDV9zlTABl9viQTbAE6tugW
cT2591zIU+3wicKX7tfLrFOWfsfeiMFBppy1KXARboki9l8k50S8dWrq75po4nQtwyjv7nHzCu1T
gdCcaaAWOXiLOt83oA0UBWK3HJsfHvy+RuOhP3Wueo3DMXtXp5k6mEqJgQR0IhsYyreiPH3UwfLS
Xdi8TbmvDlojzFgG1WxvOSDh3JffCrAo7VlyD6jsS0Lpc/gkmDJkPm0mhlrI1YhXuC8WX52fmcMg
uaLmOTpI1rfWLWS/cXJyEz8R6BMlc6cwrca2QJCFb4FHPW4ohA1RDM3ICCN1HxBIx+P7O6ux84au
Il4+cpjzrJnc2gKWccKek6l1AwL9ze75TRJFogV2xmhZrmueXUUM7BzXOz2lD4SSuBEhIKvXDWr/
SadQBHi2ptY44QK4UuJC0SPFEqf7vqhYyoEborlSoF2LDOqxC0lo0xktqiy9RMGM39lFzGtHBjc4
CNDFiwOIRa/gipMDtw0rNIZy6arRD+1mVF2Fsjvl8FNlt2X2zjO83nz6g4zJNaXP5FZPB6YhGbm3
QEkgCNA8ZiJ6CCWAdi9jxKb/yfHCKvSzLWtSMVhK03QlqkQofN537cP8uY3Eqy7oeFdVb6NIWFUX
fvaMYvFalTZV4pzt7ETdK9V9iLY5cMJhPYMArcAzZ0ESUOWzymLZlbebt/B6Cw4j1SnbZx4bKELI
XBoYJ8wjOLsQQPEIERGpHdINa9ve1sLdU2IxIjh8+XN2m4FglFYjqhAR5Qep14oNb43kTlqM208G
I5RyuxlRzEbymO2P8mDo4Q75Mos3bfGRR50GYVTyEW6JXK9IgpyNQScsV0RymzEluEq4okql4TOe
fGvVZDRJ/bhLVrqNWG+VL33aI7ZM8ojP0NgvoJkdY5swvuFYXcFb25/RtH2MzwO3DZef8vtBt8E5
gXYH8bCRrm0MVu0V1QO99IXbIFwwGnYAbTwQpxiEce541/27bvY4RiVrV24QC0vL/WgnZ9+CZL1D
asMUF1C0bPiHbM+DAWUuTP/Nh8V48OjR+XFX2UBfThEyFx6BosXuLDQwlAyzR9sZqrBG/Odh60gM
UFgal7tOiu28fPr1GDvNQ4ZgAr4nP6W3Tv5yUtM2o2hTQ4PCh6FtK1KxyM4CZk9S1IwfRN4G7JkB
yCKVWMeJtR2MPetEnvVfREWRFWyQMRdaipu/PGeCW+TYPhDb0O/byt7niMYjfffJ/DVHs3rK7gdp
+Jo/i5fvscTFnDY/Fy/SGcHb4Jh1iBHQMDnEBwnhCcwcl/kEbfYZzTZXXjfuCMd945e6+lxZziLw
40q5FCuwSAAEDK4nbykcPyR7ok3xl6mDehDWPRKD+/glR3/JNH+jrzg5TM/icZFik76j13B61iuN
y6/u37fU9hyE5x5TESIpsBTyMrLJ/MEeGUwxuy8swmyQ0cMgPvd9lOYTlyugeQj0zqvGnNzwdMHm
MiffhEZEl/ZP3HMumGG6kEhGnzd/A3IEzWibR8KiBScD8rxTR16CZ71/1dFcOK96UyZRpNwxGF7k
1XJCPcxYCjXg5+ftud0XXS9TK4Kido2/uDGVIx+k7c2f3pbOo7ephRaYmvqXTAukOyKiqmwx4UA2
M47bHcg0yMlW7tkFyGB7ghABerGtSMfq3LNGJxEzNBv4oJCd0O8tSiLDJpirPjfBpRluMEgCduDv
NmIxur4fytkFRQNIx5X8Etz0oj+55NE/GcEq2xIHj6FJBUzqYE80Kut3uM54FmRosT9YnlvLb7cK
un7Nd7RbFpspWsYXQoDmivBzER06Cqg39egcl8X5TcImvLQxL+YL5QwH3uW9UEDJM0Q0GHbgNQnm
MmFOkaWw5FgmvKNzAf3diq8dfRiI2fTfyMleU0gKt8kq2aRYXd2gn9ePYMWkIT/KbnCHCCZBWaFO
7hY+n++tt9pknMngf0Y8GWJD0uehBRENcVhg1M+OKOTFT7zzJ7hK4t1MfEyOvEzJxVe3KDYZuotd
u0GKZkMsXvLfvdDb+Ev0r3SlcI7tJkgdG+u3eMkR88B5l7kTcRFS210/+9nB2xITs2M1bJ47p5Xn
wZ2Z6lJbz2aW2ro9NFgm6L1dOkiR9iFyri2c9g3fB7A7ti78bn8PMgkuAQfAgv3QZupE93JF6I6w
xhlJJMQYdRy9Fz6vkGHggGWGdvVesKPBrkH4yVb4qxbb3AreOzwX7oS3sPjm55Pw7bPTIrbDxdGD
f8apRUJ7tJP/J/PWs+XoT7VDX1ayF+J3zqNZLXlFmclk85XnrNDmwNdUF1Sb8uhYfZ8553pnpvGh
iXbDvU/rDdgIuQ933i4AIrLGCCg43n2y9bbaujYLN1t33paJT/tbTQwwd8wIVxQP1A7tF/s2jmHE
blQDQA0m6NTYKdE0bql1s6d//DxjUvb6h4on/b0QlNHr85P9iF8QygtojYfgR132P/43+gYrOvTb
eo2iB0bbIjqfZRB1vB/IRT1uNO0JNIgLZPY93SE4E0ZLSUzOD3mVTL4NImS3CWYDt/tG4mcSR4RS
nMnmrd38McaQ9vpNsLxjqbhCti54xads0bLeJn97l90T1eDyBUx3Flcij5xVcGCRsy/Yc1xzM/xi
lmu3Tw+0gyX+EM330+G/h0l/ZNoqr9jgIR2pXzUQBPE8LkdRsRxp/qsHcDNMIvniMRDDyvCENwGV
egvWZMiI/zOQtjPU0/Q5EQFueJ3BzC4W0g52QwPwZsoAZ+Ed3stwmw8Ew84R9SNq54H/510jx7fG
aRVcEvjZI9Avv4iX+s4KF50JtDZeRvjVLCDWf0kvjiO2/ouJi6Y5rE3FHWJLS0xpcN5gYjZT3J1M
PX9gTJIfGRqNzQVIlpwBNODCkTX3ny17cjNEYoJfbkH2IMhiQ1sy0E4BCxtMvSrjfeLQ7dpFZ4Bs
4gTMQKnNCRyfiwQjbnht28nm362L3uxUM9k50jTuiGo8Vb99Cpal+ALruKnpEeax4w3z3u2vj/IS
uQL1zUL+5e2KaEDZkX4reBQ2E7pcXvovMnrh8D4JxmwR7/gRbtQlyLqWwU78Sj5o0ofVx2TxQb4K
q5dfDqZohFR+OPq4+f19950HJgtPqoHR8EJqLV0C8Dj9wh2oy1hDuZw7OOZkC27ZRmsuFhgOVqQJ
Zufd9H1lTVI+4ckFV4jx3o+YWgAjXAk+d6QEy3g1LC6DM7UaVo6IAiWCHXkZhCSHFl7FyVbZwGzM
uPD/5DhcZcHGWzVnWmf+sEfDRXJXWFLSKzBuHxPHtVtl4SwsDIfQr6nNchuHMEjjbb4WrSWXNncI
NrZfjBStwazlb/YHPcHWXeXe2twez9zl3Dwp+lzbpK56GVYBIIjPkeSa8w2RwqM/4jBGyXIkDBq/
FMcpViQMzbJZ2KAmf9qD6KgX3WbVYYw3Jsh6fT61sBJHmH8mY1i0fKN/Ga/WjN8XLAjx6kmbP0DW
tIbmSmZzPzPUDov5OdzJ1LjcbOzb9fmFJ+1sdLryhqDM/2nu3JL6KTU6I3NQSwxUHRzLWzxWzSLY
ajYMX3zBO6CSdPnRmSM2OHHemJUluDDhLhmuHtnW7DNN+I3F9fc5sz+k7q6i8+Su78StdyQweT6c
eGPR04MKuaguIGC0R/v0RJf+4omVrrxja3OUJBS+zDAMYd/vD76V77ljlHaDxqGQFtPfAYDRvF6H
3+z++ScO1YCis0E4M0KHwz1z1j63qTbGkfNd2EumiutunooGfzV3GAv3DBV3iM363K2ypU/0TIOx
RUI1UR7FxRtv0VKfJ88egDAyKlKEyN9YSL/y0/uh2W5QpFP1M1Jc9twtiMVx2/FNOx5zwF080/tJ
Tlzn1ux7WWzOJZ4FLD/JQsDQQvcIaAShMs6nhhGr6eFOSR4064iqSdkkI55ulOnixtuV+/NAs2xx
0lc4CdJrRgs4XRz8P30dYsiHS0uyBXquPx8Pm0MmK/03fj6U+DxR4Rii4de/Bjs6U4HY8REICE+b
0om/Sg42+nCc/aOwb6E7Q7ZfFd3p34k0CqRGFQ8ysjduQer3eo3S+VDClHfAve44pTC28bOqGOzZ
XKc47bwddmyw/bQQlnCTNjLcv9+G0RCp6ZiaMIgJTiHMmTHxybLzg2WKkZAyGje8qaItW2lfzA0w
ssqu9pXpm8F8cIXydXTaxpJPOTSmfK7f7H9xdC1SxOvwg6bHjP8DmW3ugzN4tpUR/GJgXA5HMIs8
G8NoASfgo8+HP/HwvupOFDCRoZsBYNqvP/CxuNnIT6p3PPgSk9iEyCno4cn+PGGpeU6ISsAM7l0p
aS1ujqXABRGsufHzy2Uwc7O/Max5ytx42IO2KMUZogkGik/0yN3cn9GvI3Cds3ZXzzpfGayiLVOc
+JT8QV/AW7oITASxILG+3hBWgMzjkTsP1vghmGjAmkcMCOjeP6Ir2U9MfP8SvBb1kgGaaLWH2VX9
q14RxG9EBNSe3KQIXDasK+YZdxCj1NOUIde8eNW0pOpG2vv+yo9W7JnABEqTUzGxeaC08rKcXnpE
LSx485Ch9wYy4Dux1akNu4LnLXpIH6MLRl4WqV8VZe0fJdGz3SbHMDAU2kEkBxWPmoZmAcqShMEJ
BtO6s1HooCsL6EUeymRF4xlfELvJ4Q01CewYLhC039SW2VrSToo0n62DL1RH1B5cfg3WGGq0Pz5u
GNBz0aWGTFlAF+K3Mr1z/eO1RD+MbhCGasVN8WjAWSWHAQno26KLSr99UpiiBfbm962zGHfxIltg
is7k2XFkYDND87n+41EDqIgSkh94Yvvv8UpukJwc4h17PYcYPV5kugmpJX/a+9sFely6Z8ZSGjdZ
dubeAOqubroTY8XmzpPYKC+SC903K9eSWa+h0B0ZlM8VzZJZYbPwMD/b/MykkxO2TThd4520j3c9
TIDaEU8KmtxFZyENZj4OYm0bjix68ChWnZsAPqUT9TyxIvV9dkIgR4b7GGPQOj4JHkQ0oMBasXo1
Iyd3Z/WyiB1+vOSYiOb4VDYY+rHXNLNtoKze3hI2KZ/S8KuK8xABtGJE+1AhVrr69TqSncwBStWz
WqPFg3fsKPbH+qwesLVK/JgqPGnRrU4akSfMJU4QQRhZkFLv1j+pgz6FHEP2AlQbJEKNXC6WaLCE
8Rk+EQhlt+TUzZj7wuBLX2T/baeX+ke4cq2lTmoTixj8QAEAV5VfmpY4QPOzLgEjrMhHA+ZufvYi
L9ZIntEeyeJFp2DgjkI/Sg4jgkUNAfeDrxg4KIkXsfNjjCMSn+uyPPtTErig2ILoJB5EZZjwuSbc
ZGpmdxgy6TPGFh6RL1Mp8F2pwZanAs2EVg7B0g7GJADeV6MtoXeOaidbtQVwRhf1yjj1MZ608ap6
fK7TPcqxdJmza19gCz4pJ647Zt2gV6AY29pSP/i/hDKumIgw1C0Wt5H+nEYWM5gvZDJwbL4bRsrz
bpVf+/1Atdcwf1AP8DXoHQr2ivbgSpxPPouuKUja+bqM6ZlZvdADhp5Fhz0BPDsh1+lIfcj0xsaC
+QSUAUTss2V7eI6P3JjRmJHdFAjblRtjDWJ2gDBDqv+FmwfKv4Wbb3rPc1yZ9J/SeGajhsnK+bmF
qmCE63I/ngPdEbArhM6KXQ13l76DmT8DCvddb0ZVOZ5XvFCuv1fboybvEAp75GoxlFYWj3HGRxkU
H4YbJfIZFOMNnWjLxQEmULdSZuRo9dEP4vV8sNImvqe1+HhCJmroWRn6T8jYmAdvJ8Qu9cuKx+QA
p3jYK88PPaWjPHElbLGV8p5Wf/E+uYR7ZME5u3/ivKUrTcIKz7IjcZecK6iyCDL4pMtX+gqZ5IwJ
0CCcbfk75eauHYA082wT8IAlB8iaWQNWf+OH1CD6UGWyhFpOBT1icsZL5aDpTOvBuVJ0d1vgQPUL
VZW2guBKTOb39MIFyck7R3avGgBF2MgHTHjoGH0DUlM7NZEmdUfgg9hZ6t6SbaIpCzQV1Z0cOkz9
xgyrz2BOhH2x1r7qS0+JCNoOCRvLKifCimJGGpgQEhFW060IYAeNywrtoaC7UJqW8RJy6lz5g6qI
F8xC2JrbybOU7bjeWzIFPkrE1hghRiBhOIFxEfGfB+SvdOT8h4CwgB9x57EQ23Yv+IdQIrgzEPlC
UUYUXDnJn/hUFBOkI+BS7vEdKB/udkq/3gX+zIEAC3pYdpgC/jGSGbmRavzNxBeFBtOcJarcYlVu
vBuKNrPbIHlt5kemqvwStYITbcnN1dDXZXZwV551skCnGgSm+kV5AJ7L7I7Dqz4kU9vnPWpf0raj
FT9B4MocYvFGJaj55GjBEXfFSAUmCJ7JXmkd7GrAYU/YMxh1ahwLYEdxYV8Rz/OdGPLyywHrcQY0
Z5WymtpoOtcyTFNjNkH9m2z3/Z8GVxPLeUjrlC8wvHqV0eK/MuQLWWDi+ovhliWUjCmqmfG5izwj
/0VT7NRl2DFuGUE3nx80hm8UTuWOIU+7LmFLRUTSECJo+H+UB8jBFx8T+d78DV7568zLh3gGQsxu
N0y/OBwqe8rDqd1WPBE9UHsWPXkKk/Rt4BW7f8aAG6t+JEwzQYEQVoYj08l+FCff17uhMM5kIcef
NRUvEx7GWBTkt2d68qiOcoAMWLSpLZnDwZY/xM9bsqwgdFhn8VECcsO7SA0pEc9DUfKS3JLMON3I
zYpqjjZNvfhfmJgE5+1U2Vr4FReXibpkEpOb0ndu+haV+Vg4lmvqhOyHxt1IVv6JGcOLi8cmnwv4
SlisM6d91JbOjmSF2DciqeQcLxkfTwTG392eia9mfvhzHkhZZzjmZlQdtIHSq7lQvRrvpXdE0Icd
HbSo9fHWzQ/sln4DH+012XQO4VltN08vAgM46YakJLRp+ffxiz+JR3n/WQCGEnK7pjO8ANbvwKE7
JZ3C4m9itJexUsQsukTFKy8TiBbGjO3hfKiNACKRsCRDaa3ZRW/wTuLluWbHGer+n/5jMl/1vnuG
28wyxrKRh/g4wPvY0bb+5ZjTqTh+81t4Iw7uPHVEDyWJK10UEOYj7L9GKG0Oc+3iXeMdH+M4kdP7
xSy0aDcXe/Yzc6YQES1dwO0DGoZJFTIqekbkMVzQZiUZZJYN1NTCyAyYR3s2EmuBDujBYRnotFDm
BO3vaVy62JmjdufQFRDA2klm64THG9WSJ1qKaqtYMuLM0w0JLYSOXLMnXIpdfip3mq2aDagnO9u2
7KVWAi5I5Vi/gnQDhBb5NgGwjexG5BBuoyn4qEtQ75kHN/SJ9TgQjih/Yd7DQ8i/GQukvAzkDuB6
EDykC/5H8wpiJDoEoVoUy56y4VEWChtqTkwqJAxWFNjfOkwUytm/9lK2WO+2bboXsP5vhvAxw2eg
0GOKPXYzewb3ZgLbNiY/F/cKVgaAfaLMdBIEgMNzMOxN3HsJuwT4BLCFFr0z3ETGeyQrso8FF4Zc
iYbmHNvRF0c4mzsmSji+Yd4gFlqyxEA/TtGCsQNqsIwgGNMLw1+dmNbJP5xnuNSwbfxzZcRLnhvq
yLD/nxhatjv+PT/e45SRnD7dAO2hFDGTPxWyH+HIzNoIYaJkYxmmT5clmAYKZrwFL2XMGlhH/lov
0HagyhuL+s8DwmDP3RLvfboCaIfo1AIyHIC3UtSSlYFLxaLwQxm2f2+x+/A7PORrDEFYJmhLd+WL
1pIc6aHegc5Vf2c8/nbys58Y9TGEOME0HEUAcCgsx/WZh/n7HuwwgCHKXTCdQvTL98WxDFX1KexY
Xowul7d5+UXGSNOwhFHiZ4a8Tj7Mb+b5z3ubX0pc6OEK/zbYfCDomcnc+feBao99P8xKYfTxB3tM
CxemrkBK2SQSQN2q/LKuzNYqw9nM6p9l5E48M25/wtoCkII5fYPqF+frkt4HjUj8wxQ6xKtpC09y
rFh0EGmKqJUYB+IvF+ImqTfTYFOHi4L9X1XshooRMUNu9h7NQkHHThgQPw7+23IpDOuiviIX6PKF
j6ch3hN3hf2GkEXcW+nBw2BBNfy+v+tzIl4F1PzoV4lT21LGaZzAU2ij5ELN5noPmvPDA4oCxkQo
TU0zJxVoLTizbbdoCJfFWUVXfHnfJZnRB6RMbys8IdlL+2EyolRLIiiMcHA/6SnlNJDtrrno0S2Y
HHnkT6CSQvu19Ue5YQEZV+diusENQkoChPDxdughoxMHZNbcNsgsZKPv9m+N721Vu47HLuK0ZMeG
ehZf9GsZ/Mn0TcE8UUk7MIkPGUGpWGO4WQd8ioQ8x/vJLcCeomdudWUyNEomgZyjm4p2NTPklEKf
Vu6mVtxP2EDV0fkZbvaRpbWMHWE37/rqKq/onEiyLFkvwxNgyd6AsyIi8MNRyUnY3T7yj1avQpRG
szXmUDSfC4Vjkj0+oimJAFthhONy87Dax51KMFl3SGhEHy0PFsCyVPyDPY22UQbyA89vqpkI9J78
GayK+WZsSLnW/1kScUNz7E3Xyi164NXS1aVI+iJYEaqKf/y0wHgGBkl/T8oSdDbtA7e91e4aQh8x
Ryao+JmB4KtnM82yeeAZl2MT3fGvz04IXxnosuwleR5LNh4q6YFoo8CvzscTv7AGjmGAlK+2DjQA
WPO2wE6GNZ6pcnUFSYUtm6cpy6KXhDp8O4LAMaRSpXX5DzfLaFQlJIJUM6zAtF1U6BQvMP01yqrS
VNT9jK6spYjxESkWWLxMOv8sYm7CHCkpEFrOBT6svnzbIoWKSUIyxRYCnX+YU6n/RZnzGKP3Vjyz
eWVjZcgdpFGP41rCt0XKBl+iEalS2Vx44f092n3+uaXOSkzUn4vUUcVt3o2O5JJnwCJ+cYKfAzJE
xrBAjCd4x6G38m1htjYr70YLwh6OUiWYl3iGP1e2DiRbucgF9ONTN6EgrEQ3WZXfMTgsAFvt/HRm
HEJSrEglDU3wLNmMDWwEkw6x0cDNiE3lE2Uje6TR2YavkfeCWmDCCOeMI/z2zxiO2XQNAcKZ7IsV
kjd1Kx0/W3HXL33YVpNx4//Huxheg8ub07XDeBmURoRwY14feAxEBqaIyNrRzhdf9fkNKYP7MO+B
lfE3BZ/Xvdi9X7xLeIsnq6o0d6jXV3RfwVNa6fSuPE1eUNa7MaCBQ394vTfDhuOsXHKgwro/JwY8
d7zdrPhUY9dxZS/xUWFhk1qwATus0SgwF+F9h+utLtbEdfBr77PYn7CNhXPQnTFuynl+IMvN1BDq
Z3MSgH8IQUTM8IFhjYwCETAXrTjfC9vKwXSPiRcvw6huqFZkzfflNeZf87Q11iNB2Y2xgsU6sDB9
8W3qswZbfRTDufSbGNEqpuwdphcewB+HVz8NfxH3U5kVa/a1ams9umG54/dHjc+VABLQijXYVpOD
aMf35D7ZySO93jcJBIfVz/MAZxnS6jPvXjci7kl048lx5cwqz+gMUjP74s0rbR7m7XQnAnQJl5LD
rfalP2QWt9cdUt+CxDY+/MQmSjg2+XAaSDIWdGjOIr5des+4n5aA8b3uRp1RbjAAE2/zr7l6YHZF
oLDjs+Yv3nC93U+h6hTuP1wsE/xrfID8bwrMer8AEYIaFY3xPaAhCHjncZlZydfb1thS0leWd7on
vIhf6X1GVM4V6fIXhu0rWh0rNHdQVfipHcIMDtoVCeGbKe9ZdqYk12AwQMiMBAX9a8IfT2zZCqR0
1M2PuzuDmn5+1x86oJTApc3d8IyFo6gR55F76zjdHu/0wyGSlOUmgtM2h59ZLtFFnXi755393tz9
+ebE+wy4eJAgxkxVuxdJlMd8ZQz9zMqn2SXR2nMlvle6VM31SXktKMc//fSYRM0KU8A7MXuFi+Be
fJrj9DoZRKNcvevD1H1bA6yEAwHRVKejtqLFeszQ4m0nvZGJTgC85o8BSKiTnWnnhjxd1cEx1Xc1
46dvRUSLm/9W/hpxFwgTZpaBm36+uhG+ieJoHP+W4zMCzBM1QbrRKcDq6Z7nEtaHZrIYLZus4lzG
zqysaIyJTD9PwdjOd82DRttlzLaITgqX1iM4oU2PE8BqfbuIG4vWO3gW+witR/RDVVECtAKahNPd
UDcV8xKHROblsCvmiAkYlO+1rcLe8Py+dm74NUop/DUWvIO86Qxqsw12JVoBCl8XvqpKd8Gs9flh
4NSeC/N1U9aTa+Lkp/TkM0N9L6Q7421wgjRAC8XszAfTnF+NuaPo1M7gJI6+wfC+qa1XTuYzt063
JYYZQRNC2Q2DWFQrGwplFcfcnI9b4jETbZ+tw2NOCE9T/7doL6hgGS5EBidcvaiYxquLFHAncd29
oYE/+dgT1snMzGA8ufAl0WuVa2r55WRP7iBzt8mXDwh15jTb2EXyzlBgsGz5SGq6ikpeXGXA3kYW
T8XrxfkOefyngFwRc4FDrLgp+5olhGozItRAoyjgzBBAMYqYM2rmAR2T6jfeUiX9JflqNCgNESSt
y4D1Nn0JTIIWU4UN8uihRYOjHz2kwJE5kOJ857nMcYZVvfO/YqjuvYvnIN9IZCWx6mTlnDv8rb5E
3+S1kNa1yT92Aaqwh5dwlBkGKkvShPjqffLs0tFINi8IbJShTyDMCjfVVOc6aiCOHGc48lDMV+3s
EvmWROBrIhfbQRkWDWJKJGz7RPCNiOT3NVMM7+2+lX33BmTYc3lrX/pZfHr1d850v7hqSB8loTxF
fubGDR+s9Bhh3Ey73gMpQj77b3bTnLm6uKZc8MJLFZ7K4pBMTk3qX/W38iBZve5X03yX89F1H//W
8McoIxADgZwoHD3Pgf3MM1wXTa1/jg53TO2oqnjUkEEBLeKBDKtmNEAE3DfyuRZHz4WZzRblOrhE
1jDxKFYvfqYVATRH5VfRnE9lkU1aWrn8YjMTnzJMOf0HzmV4x+Lq0hTj5BmH5/RG8PxZnwrn/Ezq
nBko82qZr8dygBm56z2ZCj0Fc3JRj4wnGRq4wmrA+EjLBjjDYFGfgtuFQYGRqq2s2gegE8KwRC+B
tKr5uBwKGLrw5Bbbxlbhkq55flMLArqkZMuId95WBfq+0lv6/ar0D3jIKGzJn2UuwT7eZBbPLR5i
n0RCRIuE4ZF1wpSjaElhuIW01DuyVX1nnCtIx3AbsKddB+cE9Y76DMbY0NmpoYzM3H4Xr2Y3ec0c
PHhyRilLTP07znJUH0uOo+UoOdjDFp78JGwFFHjh45/FTp0tOYMjdhPVBXEflk43+lGxGvDaQnPy
Bzkuv6lLpCZEoBoe40+kgCi5zu8T8xreHXmZwTRAcmlrGz5ZnOxoWfxlsC3PNPvCtn62DyWzoKmk
bgmqvw1G8p7I+mXJK/4KzyEs0NlNM+MNj0pcH/ceJDMjxa3y9AkPokI9IcZiKvGl64a8jC1sbxML
BB9y7/9IOq8lVbEoDD8RVSDRWzJijq03lDmiAhKffr59pmpm6kyfblths/da//oDOvUAsxLdMyL1
HXLtsfoMkEZ5bENg9T+MCiob9w4odWTOYJ6B0iHANWBqnNQKP1BpTNxLMn1c8MjXucb4BOkHMdDB
dwUXmBW3/gG4OuaqO3g6yNjmKgfJU3aorAfoqCvx3BhRxqFwSD1rKjKMufYAvgtayrff0szWDiVO
gfFxoI/R3k5oxT7nBoKtsBXEso6R4ZxXNxxA8YV56O2x67zSmXnFoj5gGKfyPpTlEvMCjA1oMfmU
FvY0HC+i28Xxb0bbqF00FNrijnB7/QffNSIGecpuRvwS1OHRMyafMR38DmZQc8Gf5/9/vDhTuL+o
l8HftQGPyAdQ5tjzrACLSzMs4R/KEZeOaQ9IpeCLrp7LhvZxJ417e23A8zbknY+zHbr1KU7KuGkz
NOBZhuZe+dQVSO6YejH1g8dBl4hL+45SDNEtH7N05ANzUJBpDIcxb068BhIq945nLBG7BQMygw7k
9ZxoXjttQgoP7dRbQ6HdsMQc9Y8Lj+OEETR6wKsXXGABPrGDw93t7VmPff93KOe8m9uiJUCBfTu+
n4FaMG4GyuCMhY4SsGSZFjhMMc2QuW8+YQPrZPI20Jcnpvczfwn0QHXW0Ht1I6gbIA3Nh0ZpaGIL
cQNeyhuCvqtpKyVLtTfD+dvEM+gl4jZvxoijskoxNNEhcTPb+kpw1hA++h/I1HamyttnjotsXc1u
v94KBR5nDTmrhy7CsOf9od2wAsG2KAbqH2xndgusKa6MuuAzMNlANMi+YyE8xOVj/NXCHJ4hq+Ox
LHJHyakAIbKzPimhkPHbuCsQo8gERllKBDGxMDWPOpvQYEaNHHspg3ZGsSGzoeUzBHuVWfI0pUfu
QMM87DG9HXuZo3FUjXlE0CR3mDl7+vFHlwMJnBHVzU3AKMCyICAvtIEUlwdrxjpkaII5itM/Ajda
M2FwALmZ7X/FdkRozB+ITNnZVrJ4yl59sdiSIiz4LXBH/8U+htfszdFfu5R9Cubx2JqpPkgIvuw+
GlVlwjAku/wWgiSpYBguxQo3cJH/EV86+UUlpMJAWWJfsoc/RnLOb9COtRO+JxRNDNmd8tAuXiv9
XONOztfUYw006VhbkDhWEtDK6B/plKcEqxOcr9U8ymKtI1Ir2z9+A/OoFIjFxakfJ+Nf38YhjBOs
wP/LRY5BKmrymRLL9bzguBoBiOcPj6t3Xb8JlXruVXiUuOGxpBX8h8AMbt49RltUzumked6xWKCV
gnufALOgmiNmg4/3WRFvIbY9/zqo4V26eNsM3hvuM861IpERk/fph+gYdDN4xOGxx8/h3snPd74C
vsWO08Nu+06WnY+FWdycehM0G4ZLx9+DQdePDfz4cLPjZJD/qgO6Olr1VepxmolODh8lKQs+xNCY
A60hPuLmMNbyaRYo2MaENtjVIV/0GaT2nXc1gCo5IguCmWKBITGzcPJAyXTORt+TuHtx7V1j+JHF
GnitOj2Y8QzIMQZ94rTgplYHa91oe5pu1ht5RZz77CMN+TRVf6cSEv1XfUP8pN4/UIHbQOfJgKCo
eBZQ0A9wXDuZwgavatbEZ5KOqNE7fQ/9GuNTdAbYMIn0FgMo2ckt/wj3FIvU2OQifvA6eRzYo7Wp
/hoBlpTGkPqohnHUyeHHpGXFdOkT8bOIm/AioczBsSvK6hCfRvjcWIhpCza2DEYkW/aAcLtlwxAf
GH1svEWKs7UnE2qfjbgcuZ+tae/E/gYpADvFuMC0b68c5DtbQHb1r51D/0Y3E1cHpKobC2IdUCqw
NPbOUypUnRbV0FxSBNI6knHeMbxXGmTt4tZD+AMBphcCoY+x1xs9YeyAW/rtED0HRMc0AuAn+nPB
EQ/xXzAxBxBF9oICNajXvwULorfnCfj01g8crXmWX2y7HSMUu7fMJY8hiOYn9FnccQ733rQoQn4t
sKHqPScSzmSMkCbK/DlKFbrOcnSbfMMuUIIGOko+UKFpqDjUCl9bWPLj+5bhCgSrPFYZrNIXNOts
iME4iX4ax5S0MI959Isq6N/Oz70NDU+drg3axwVELvdPnbCFmD1c0YafFHHC1y7QrYnahgOc84fz
EpYIb88CWz1eVUy/+Ww9znrVr8/MLHPssuZp0JHl955wYgPgPcF1nkN03BRpMsTlnKmIua5GqseE
3ZOPCmw8AlcqWK3ZssL3F03Em7Hpe7+XfeGgK0+MSXMBNZMCZ1wszSA4A7dAlX0vX6R7+NKRkTuM
n4jeeaDYPvWzjYcUbrDSccI+GWLj5vcGbOM4OU+0geJXLitvcDDgvKmTe0gBSVRg4bUzGV1GIO8N
K863RZBSWhVOFDF6oyYBKoRHmi/w7cMVH2yIdDKobdpUYD8YPLuWt4ZcBhAFjPREM+ucoWO7yRGS
qXfzCAIJHYxXpRHsVoc57mNxc9YYkc/xhMPKp/e0d5N/1rskvH6j2993Wnsuac4Mi6gLrh7HGVlY
nQ99DfL3c4/Ttmv+SRwZOfl7b5dSHQfJSAmJMV414X3FIPlUETYIxvoLda/hoBXroRqT0rEiejuJ
W/eqMW23byAAe1ihP2cLwRC8jxqKD8w+Ou1iEDEeKZx13Q6yGWL6obzGlGj79ZUQJ1o+L1j03HSu
jPfWmKQKxkAwD9COREmoTVCE/mXLYgp3VRt+pqBgJ4harPnJikFxg+bKhgASt/4rllYMLcqgb/t3
fvkcHGjTnzyGsCnX3y1PeiNqqxhrUWtYXV4xuyZX3mSmPr6GTDZq0rcQmC9Gb4K4zMPbHQlvhj1F
aNiEJq/M0RUCkUBsmoggIBbSi/o8kkaYXP8hj8f6mltz9ZbCko3C/QkzXPOknR5AinPIgqXScMnB
SzzmXAPwGzgzms/G5j/W6H5gZVdOdWfQCYF0lUyKSBntGTjO+gMql2TyHGLsvG/9Ks6441dKeIus
gDDKBjfGiljA2K8IOn9cblqM3nsDjj9oItIfwhDNgYaD41izFAnt0CeAw27+N2wnc5g9gfAj7UW3
izZ5p7CrS6BY1eFXmzPe1gdiJ6Ij7ynZ80RFxYtVsAG9e5OEjD8tvFPvQX9+naW7bvMcPUQsGxvi
+YNAH3tfMrPI88nCW2bHtW0x6KGsqPwPyoHEM11rjrCUqmOXoT5nNc9QPw9SjTbsvo6lRX6UsC9Y
WSOmVQkq1EA5lQPFjNL9d1gNS6/5+/ndn0XmksPi4oimeVtmJqyoXTYvZvcZjkuiOV/KUX2swXIC
4Nzpb2M30I94iqa/Ax5pSKWq+GDamuy9zsyTRq8Ap6zglMW5386eay0wRh9gu90HhT6s4ec4j+CB
jLJVQeXHjCj8bFQbJoN9KM8Tjvqodcq5MTi8l12khqwGGkxOI4CQx+XpRP9IXXSbedxOe5i40qnh
x5PaQHdHdUfWy5yws4c9FW+SLE82rpk5GBBBx7RZAnXTFrULNdYlGiYwzmROHgqUV93iG5VjwgMI
GCPT0cfFjaEkxQOOUpzhOH8qXt8j44SFr8/74wCPSg7L70fwyOICrAbO0QTmhoegxM/jq+dDNRvw
c6d685i1hwoVEA6KtnmCl5rTzDJuCPijuqRTjHqzurWVySvCycGVz5hfMvpx7mNl+h4VjD83LycW
VtAXafo4fw4QQYmyQmDwPT99XbMNmoTJC2rQcwPHGDAsd1sHPqsv01YTi8bMeNWHFtxAa70UAwxx
dL861V7lYxLklQsqD+hhISMuWMr9SJK4Z9lFGzXb8gCNA0awvmXKfdtBv7KYpm55z7bsxM+50C/0
owd4V+u+vP7UvajL+sATp4XVLIFOTF9NUEFrO0hiemAqr1EyL+JbkH6IVOVR7gXJTKbKbINX9IBK
1JvJg/YCieNiBKhcIXZkCxjTTp9cR3zE04M8/7pGMJokkn0gcsI2eD/DF56cE/1Pu9SX5MLAvA5u
9JnV6T5Ha8ZrJ22MwF+KEo4nrEfgHE3fhTAjReh4sG5rygWQgMCoIvlEy8c22oTV4vYhPlAbQ2oJ
sK36QKxcVw/hryrBKQMKwdBEdZ/hu7ZVTCJQanMOQi+Yvp+BuazqkB/FARhWQw7Wed3UwPrxe/Rd
/WOy5R/Eieg8/OYPLfkDahxMDKzEoDAsXtLASjz49YXpftlVf4GxogdVlqUCjjbst0S2zKi4ryg1
LfRjwpVC2NF1H0r4GXbVcNd1DzD1BolHLl1TPlhL67F+QEmlAJKf8P8FiXClyHNNH0tXopeylCHc
WAk1GIRI4KuobIKs61TyN1rMX0/QLVO41BD16M1xlrg6E4hT5Y0TTz1MxFkNM4itIfUakbvbntvR
e/vYKpA9lj3O6MxXh1c2xFdsblRymPFnrDaGW8VsJVdoURFzQoeZWnE/3ZLtrxxbiv+4+3jKYrVq
38/sAdCjkK2FwoCfVjpIIvv8FH+CjUzDPb1CvMNC9mr/wDG/LpM0MS85g+ObMRrHod+3J+kY6kgC
sU0+Mwe6z6DD8YQjzHxM55Z0Nmn6CfwjC2hFyPkDn16GPfOguA6mzEfBTyu4V43Nx1Tm8ral4OyL
2eovTjU3kNjhYCeoE930talFbAez0fnZZGhpp1N5yaRwjQgB3ccXhxamubmtHeu/KQX/v3NxkSFU
mxBYGygDoJzbWIUym0aC/U5CQ3RnRAm93AERSLZVzPE933ZIcBb9wYecBq/bGdQU2HGSjElQw4Y7
sOtBIuH5H2FR7bQXifhiYjTiGebKMP5c2hdpiKSjBxQ1gR0GC+ljr8kzwQ7PvpE90CLuoBeyc+T6
HnHatEgYXFNmJkP8tOqBSVAUFPsy5OODBOLSCkIkPN6DQEI6RiX4xKyQGaK1kKF7XX6QAc53EFcs
2DHa6EVAEe+b318VfZuUjApfJKc/A+/5Rn3irtZ0GyEvBxgyoQwPtGPJaKTfhlTlw2Sq4vlrPyqH
HMQ1aAKVdTbjYBcwLT2NrJKPWfz9PAj1X0HUs2yKrYagPlhx4oO84/uwP4InpAfPYcLYfyhRLGjD
p//DBNKvxvVQx5pemjMHZsDeG7ww5YApYv8hE3XJIfx4E7byYTu4o0VwbhGJNug2egHgAR4n7BYx
AMLixSgF18DghZ6ZJ5IGmMSackCCVzPpUDycGtgeKGUOSDIhc5+hsM3IH4TpDeMvdy14w3D6d8ZM
tfWj5F9c9KNjvB3/DK+Pn2Jn9zABhysftiQnNLjynfToiXWpW22pzpinzafgeunqAdTycMm0Y9dL
1MVzdLc864phwwQeJIyEAyNusjYBRWj/n550AKTCi3TGbJJR764/5+mYidqNpbnlchVHIEZWwpLn
yWcxxlA12RopSZlXp4ysKewQx0B/bf1ymLrUvQ6pSshAZyh18LKDvw5eAwuVzDxMrR3SfUkKdIRO
lAyVcX9tQOATrs4zKvRF7/wJppadbn+z3yhf9UJQMDAT58uplEHVj6vA8AuIvua6N6Slnj0mj007
YcFQGOzwUVt0iIzvSD6ZbLmlICJ8gmRrhsVc9poIH9zGKYMvaYBkao90avPwwcHqNVNcgwYayt31
i2GinZyZUqw/KNhkR/fFdLfPMoeXKXxIoZfMr+Oc2SRiXG1Tb4rKP62VRcuCTtetErRBCVDdOiAH
djfpD3kYTVwNyNC4sijdjPk3nwsYEoEOQRBWsNOHDEk3TO86lCL2gW0XuyWBGfPr2Lz4CyY/jC4Y
cn5mWUCZahHXR2nO8BcrdCr+Hka9bIrTqohxbWYtBPjLiZ0SXkhl4+1+/HA7AshUSYTF4m+DNmve
O8kLDB+Oncc95MaN3yg5U5Jyui6cMq14M8u7NW7yt9rqjnnRoRXi0JVArJxCq/B6Lru4nfPMkZ/i
8/Ap+9++jBJCCbJIMhn+dYXPWqBS1oMCEhMwy+hBCALlJaWPujFDY92PRb9nEcnQTkySedLot7Yg
fgLh0qD0LsofLOS0pd1Up9JWTlyMFhaYV952BFl6zaRGaWCDN7Cp6SXiS+jV722942SbpXgSQLYm
HBJLEOREnXM7kSi8nXzv5BLJ6xpa69AkxhnibUBF5kwaFJ7fqBlKR/PIU+7eiMrC08TNKBplYobs
r0owC3SU5MTFxmfb1ZavfxyZdzvkSMEOpgn7tHrsAc9nzDf+Qkrnx8NhNEnPzSRUuTnGonSnbzgI
ifeYm72IAWQ20rv550xnmR5gnpmPCcbtpCag9oOfok2w6p7yusY2oMuqDog1MrgpKxgmnCZvbraP
IQV84S8xAhXf9sOEmyiJxOUQC+ZTvM0hdEhjU40A5+pmYLEMpviLM2e7Hdjqe1+bCIoajwzeLSPR
gzrGbi948cbHDLK/HNorzP4QeRgYomPWaWcKnlp2O+zIICMSzqVlcdXJdQzON4Qy6ykb84CNesTH
F80udL4iIDV5yy/gkE9OuCEDpwiOqkvdnhH/y3QeP3wYNFQsqc1hw7d+YwYj47IMLZGcJqa7E/WC
BLQGaGM3eQIBJGu4bOaGNHq2MkJp4czeRzeMeBSPdvQaEdTk1sgmqVOr8W+nwrPGH8BmQgT6k8Id
TlyKv/fMiutlOoVo3Wd0q/t92PPVQo0hfZCnh58nVoX0CmoMwg7Pgc4YLJ8gIUn0JNirPLhoVm3f
jJ3aHlWFcsCXMeOHqlXPbukfpMW0HejllIgB4pgNBIMLuh60OP3qQpd/PyGOPOI7oH5Hjwrr3dKF
rPIigVe4X9890tbhVnSi6MJ6EegqZJTSnsGFbuAIT7dSIPE9to8CkE5/xGWP+uH+tNCdfp0vxDJL
x2SZYJcrj/VL1+l3yhyaufPoJeHNGnwshkhSL/7INXqF5liqH7zPOIyebJe5yreWP//5QnhqvIz1
LyzLn+lk1m0BY+5QANA+MEvPMRxO+0GevE/3HG9kzMsLCNO3z3fUANxZuKzkncGhkldAPYgU8UiS
0FsbP47c+s4442Ve8jfIMyliWIC+DDJymqceP/UseqrrPgCCVb8dU7E2gHvvhJQl6R8xPuveM/2B
rIQx0ttyq8cb/Pe9lCqoLMl9IsMIyap+Ech0VHWu4uNcTCpiHB7f0iWsvGtCPZRT7m9f8ooKvLz9
nLMPIObr2IKJl1bPzT8mb+qZzvu42KEHemtYMAHSwnE0sQMwzp9qp+AjjDMv5sX5yMi+DklbqQDv
oiTNI1my/jDCUKooWeZpF350yp5Kd39GMv9dKwTuzLjN2lzK91XdUmZgXnVAx9NWeFDwITQLk563
5T+vZWI/0+/il5N/BB1E7+TofsOdSTtljUyQewMf7Wnpk9J6AmTWwkZ4Y8HhkT74wF5z1QTbEIkh
d87KXqG4afZcFnWzfLzxKvwahYUKIOFe9X62sOaqcmPPh6ax+w3zst7kFNdF/ggelRwqp/bJRpA1
l36Vj59XqG63FUrLFyV03VfDl/4el28J5m4/fv7eoo8syGa8K7Eu0dY3sNr0CkAZJ6ybqQ7yzgc7
vca0swzVksAi7lVhi6BhJiSQ1DLuuuF9p9WSzfwe87+IcqqTQvb7PmP/GuM1aOyRln1x+v3RNDu/
qXbH5s7VmGzQr+4Ngp8cJF1gX1tMWpGfYVqlDvmPAu4WZeO+/Ti9bwHFMAPTPKrnnzl/robA9Vf8
u1xMLlnm0t/t9KVeHhQY1oK5O29c8GBeBQzYaKSoa83eED0otzFlTobBGsLKaoSC6YyfEMVSb4Ei
IlL39QklMkDxuI24v2joULtHqJDXKvZeqYOnrNB9XORhuQT6ArOGjB9ZExQUEPwBof6+lCFXJknG
TonQDR4gfXnfIW4jVY90d0jHMA0xMqLjcgwohGsmhwzue/hzE1HM164ojBj10LPb1zAfVj7X2i+I
EL7GxVz893Ui2F3Mdn4UbUf0bgBLpfca/rNgWAkLk9YD4plIG/XQrnREXh7yUri1sPjq8y2dsS8z
o2GngzuIDzthCTRtEAUzcMGOvLkX45hBscLTnu+smK54IrTdEoqsB0fNCDJAhdhzQdIquyJ8ZNIS
KIqiPvFMu4a/6XmoM6HtUuumDLIZZSteA10TxA6BCqcEEQuZXemBSKHgYK4jiJrCO1HwvK0tSeai
Ge7oala8M0btkP/oLkF+SGpNODoZwwLkUObMmgMsQui7KPxwd79i1kZm7CekmuFcvZkDau2u8jmY
+8tmA3rA36FO+0fyxNTyAeBAQgm1EjEFtLmkWNBQk9FFxBqzQCq5dvBZJVu4uvwPL1rhe5HgXUVj
zVFhf5in3UImX1SGeHDxJuAAwBvg60Q68Iu4OOw36WoO/Qd4FY3CikAhIkrhy8P8oKfn8PjsgDRw
MYpLjrFdw0ADB7zj5hrVY1j2kJkqFwJ2KUIJwECpPRV8CmZYDw94F9m5+HBoUECTUgPjD9P/p9Pv
L+srTIPn8a2FZn/5a5C2rKljUoIdau/TLH86jVodtcWOFVBcF4XhcDpkmEYzCSvwvrOGPV6B4x9x
FT+uirvmGunhQ2gY1F6M+mG3Vb4wxOVARC6QjuBXKt2xIjegD8AHBtLWoVh2vHFsxUxihYhbzfsQ
8cKMFAZh0M/fwWvnnTYOVGGJiKpuqDOZurIYjBH/1NeI2T9ceT5+wflQ+/Abb70DmEv7hDLjqPFz
cPeErI0wi8VrkbNwMlaB2yB4mD0HYlR9qM85ZlIQO58uBGHQfXQXTBev1YQXbG8IkWyeE+0awREK
Ggmpqkd1j9Ig5rSHJQnkwrd8ySBFGYhhHQJDCgFxIcXPQaJNmlm7ki2PaSIPFRQvfgFvIGV6Ciij
2TL/nJmfMFWH+v82ArXvi3FKz9Ms74ep2QbOJoSSHhwDbJswQVUZyTktvjXA46t29J08G0zcbFML
eX/lCgr+9+FDMRXRyyq0RJ5gLUScgskn1g5nyjuIh3BL6Swr/gvTrz9DWUJxosBsr/E1JcaSMg0t
CQMwT/sIAhukUn53VQO7QED0SGSgqOFF7iiuVB/OJ8Rj6KEMvOGy5hDtofIiToM3JXNdQg3LlJ6X
T/hGzJmZCA2qWoQ1XBk+MRAvY418CiyEvVr42ttFExU7vuNdBDAhTNjkbLfoZJj8flH79r8uMFtq
TfkpzBBzFPcVh6SdvnCKGfAGGOXeyphIdHh3WMkRdcIMnPktVN+O+w+GJCLG9HFu2mT+EupZAC1g
crVLmGTDg9FX7Zs59fq5ZhCoH9mZCzpNzMgoxi0UHjSubsIWzbB3i0qHaRVJ7pDVITYz1IZwzDCE
kF4k3PhPNngQYTDhYVT8VSBv+NZZAwqC4YQA6Ppe37AMxwQdiwSXF0DumQLC5AP+93FECwRGp969
xvDedaB9AmT1L2XMEQC/pvthehYUBsR2r4JmkvqcsY1brN/DiujB6xjix/4zLsdNxMM2Qq5pFyPN
wxbD/W1B+mGWGm7IFLbeQB1Uty1gGLwismiYKmFqSyG8eM9SvxffLTsZn2iMDeAl/Gqd/rTdCIOq
WTeS4++53Vw5Lg4fLbz0p/2pHGuxEWKFinOJCSRDGmIErAX91fkOH1E9sALKyjPUIUBDpLGyzdPE
rTcP5e4tRNZFgDFNhJaAIaYVNT8bkAhm+df/IY4a5VOET3AUqB8YDj7I3yXvdyliPK1AYEHZSPRn
SpwDg97hjeHuMiZkQAQokv7Ubhl7yZOOdO3eNFmWiCYvCbyviq4POYcsjGmYRPFLSWtxlA27WM15
RlIy6dT98MMxPEpYrtYAnoqGfBdLe3jjBGswE2FKiHC3Nxc8Zizt7wPEW+/tLwvbl9ct6XG/TLnc
xlcW2IW0sx2xcgkKswWsCTLRmLJ6KgJXIZYnpsN5T6vot8zGFsSRu8c5qITyGTw8G6lxF+NA5v0i
oF+45mKfCoux4IO/D1DHfgNlZnow5EZ1TWAgn4UkW5Lk0Ir/8Nd5e+ZF+4PFjIHkNFkcYcMNX+N0
CiNSBE2r5K3qwWaKJhZSX+QDfIipXCMcGAZ9IttNH5kVswZmupeGhpIwzuALGTZAMzwhqtD9MfYz
jj279fG2HLYu0b5PRq+4r5teLxKM6vYEiryESRUivQ/SIZgrg3HTls5AgOCP9R+9jCAGHEXONjNe
JucVx8PL7fjMLx9Kj813wC0Azn0b0JoRX6bRcIiOYG7B6IHQ1yepW8hjEPUApYFiE0MGh3erbemi
YcRK8x/B4LVvjlgcfMcb1DwNUGMwxx71sKEVZFRQrzdKzrd9RsGGk91BgXhvQvQwppB+WV0Q9kUz
/9tcZzduo5BRks2NweLXI3NqQRHI++o8Ax3VcsOA8xpDvpgyCANqSIfpULMP1/l9jDeO8nKgH/BI
24yQ73TMCpw29t8tFUKEOzGWESwCUr34L6FvIMuWkMxb2/v5qglxD+wcDADfl0Sx20kDuKn46ToZ
qTwiWHXxeY2pNKdyItiKRV4dXgeok5wzEOE4JkAY2IYYEgWPQzdXd/Xx4WrN0lgf6nE+7ZZmyE7G
ZCPvcTzgATn47DhBfqAN6AN3ghaAHAVakY1YL4VQ4mpn07IfR56KWiY8w/luAXeAfRqiD3BEBwxn
hVw0hn90C0u4TOwIVLb9BVPU/iKnycL5aNqOgbLxBkD239Hk4SfqoP4nXooyELSYMpZfC62RXZgv
y66+YXiEcBFe7Ko8f0jsY6vlIONm6SJKU5edbmyiESRa4jPi8cvwt9kUW5xfbpYzvgx4iKIVK2fx
St0MYb3mkf5cssVjj/w1YrVsKMj8mkEXePHb1+8uOr7sgfer3eiOUg9uChJ7/PVbkzm7cz8Upt1j
cAsJFiwXjN5HaxbN7n6fHOMXZAiE8ndfm2vzSrKlkw4bDrCOIV90nXzwWkD0PKptBnYfnzPI1gIx
CeQF2XUrv687Or/pALUH0wpIFfWmpnoHoz98KJ/+uc89vsMvtdaE2vucz64EFkOxAFZ8uKQ+KMKB
LyhRSsOoIfyKe7mQN+RCKk+PWSdKYQxO0KZhqQ+iLcNWx9bp7vbQfjdw6YVyQMjM7frwQFigFTEK
YT2qZ9CJh79fkBuhDu4xMFbMz6zVD0hnCyJfHa/ruvGIJF4m8zZkcrP91cQheK0acQ4RYeWJbR2G
+/GHZSgKhnWLw81tnkUI2/BD+iCgcIjF2+lbyfTeDNUiLkX38LqaLzfbB45LuafmXvviU1L6gdsL
K5Aftod07PiErp/QacB94fU/B2nn8A+MDjiAyQyvMaXP3Ar2ttsQpYxFUMtrRYh4STKBYIeo89uD
KuLURDjRFN5RxXuYcBcYX5skPwg+4xWJtOaUMBMR7XOSXAO+YkheRspo5kBoQEIPT5Bf6X7Z7zXs
mLz7nNMS40UzKrxXVN08vib9NcPbqV4bJqWL3SeoJBMnKb+Nx4e/1zlh+0fKk3KfXOr1p4AE9Lth
3ez8eENvj0h3/lAXPm0w30W3CefR/DeqeZwqHfKp+EYc4dHW8rpAUQ2/9B8DoXHTucyo6u29pmAp
pEPgBMZVg95WEu2BuzEO3MyzF8/bqPsj/lH/Swm93jO6+r78nDCK9RtD+oGFdWB7UCWxSBr75pXk
9Mxa1ubqvTI8bdfbSQs5uOKWi5bNVmtB86k80BD8qmjNIPdcwwZcYX2FvlW4ek/YOOmkXDCr7OMy
EnDXXqkDe2JHq+Frgsrs6j47DM30pwfQRXEYPg2fSCcLK5AOAY2tvQZMmcZ8nisfmQu6NP9+OHOt
+Xg5tg2dwxXnKvZ0v73IzhM/BzAn3fcZHyIsZukoOGci72EUAFrTegx/dCb3XIBJcUjmWNzhEjsx
pzhs87TWh++q4LnmHNxokPxHxQZNvQtH0MbtIGaLcJKLtdYPXUyJHDCdAj1cSXjZPR2Zxyug/rgZ
KyoOrE4U5DF+MW/v/EzVg7Iq46h5G6qTx3INsuWQtzdGmo5ayL9wnNq0XWHqaWvgmu8SDAZYMq5H
Xyxp0ati+cKpyswi3z7jBCTSeUAuZI30XGvAeGxSwAntht0SZ26POY1NObS/OWhqY42+aXYH6NYc
iFeDEcNz3OGe6w5HMnYKB6/cQHxKI6BbhVPCs4k/GeN8NxlVbudLCwjKfI2hG9NQecwoZnWh1Q9g
LAnDMjXGgQei333wWkhzC+YOiw6wRw1p4VAcbPErIJ4QOhXFUDkmESY/VSew/3pu7aHFMk94MQjo
8Ft1K04y2fstyc2IXgwM72y/VOnM7aogP+mJbQn5N9jTj+yBfW8N74pVoeIf8lfsr/N0fN///MIj
vZsKVRHlF8N8DjmnE7OnEPuiWIfqRxnhLw0bqcWqf+AXVNFn3DDrht0WooTmNis0bgBu6AdQVEaK
i6PQECobjMLSU1xjcJ+DmIMN/APKERrZlX0EFMNe0paFMkIecStXEKAYn37n/TUYP18Mv47sUp/M
GvROMFXB7FsXxsQMXyp/K1zazg+fVUB+i61taxga8yrk+TkDfrCtjRi/kfgsHHkiQaH6nG8U0tAr
4OsyI6B3APt2XkLtCRONOmnH40fDOSpH2U4Jwffo4OB+wzoN69EPeuwT/eBvoeCzSmUAiZuZ3qDd
9X1tpa1S2vgKAJDSMb7LDt3SHSnSlBWNAjkVl1WXubJwkLfMzE1m3wZA1OK1hapEPhTclfX3lJF1
LXwf7HYPx8RYI4Jp94lhg5dpXI4lvBpBIltoY5x6ffpMJPt3OGWcLxlytdwFQTyKjuOxwDDXaz0u
+gjgCQJi4ej24eYfMCtkaUk819zi4TeijQwFx0TcNEi/vCDx84jNOZRzsLYSJYM+RLTs4gpl6/Zz
/Ytu05oceUyXwg97mcGj3cFkLMMvnCDUfTDhvwuKwgHlmZgahy37XTnjYpPqA9UJN4oukLe426zl
Fs69pwgxIg7nYrYnBXBu1936M63GGMKtkbog4EMrt7liU9mfESy1v0byVIUa2NnfA2jVnCFRW4Vo
E8C1cIAi2Bto66676uHNWwEb2QFegJ/88uCzo69Q4pcLpZgv0os38JEyT9pMKoYB1GEzlmM9/m47
Rp7UfTuAJtA5XkpyAQjIZrypHreftr3uex3/W2NxT/iTS0zV/RsolVN0ezfL4oxnaf0Zo6qkP8VX
fd/DpHL/nvbgO2f23wvsFtRjRMd/R5SElE9c9UE6A4NI1riqsVdgbB18QwQp0plPj4iQyOxBFX9D
ZuyRPnrF+g5ZWeZCXv6TxdXDlu8xv5/e885rLtBqB7lHhRE+QkSgsnud3ua9oegOv1QDQVnS+8CU
xPFPgks87Q9koksAgtkiIO+SmRhjH/oQPl6//Y2gjdQtpo1XAP9OOmxX0FzdXCTiTeol4X2Ik9+l
/LtGDHyuL/97ocnBqhxvXhlzhsyp/56sK05RhnVQBRcVzH/R3mD9a0Nkovx3qV6gD0K0Rsfg1TZG
li6TOxphHF6pXGAvz97DknYdMCK4xeDWLl2X6sB/bLpR+YfWLWOCNFKDbl5vlRbxqm1+CcEQAz3L
GH6oKilHe2Gr+NeVOr8lMDk8cJP8YGyfK9FJQN5dIaMH6AKAxVFnDiUv1Ee/1M4xPoMrgI4SpZUU
KDCzqzVPNJSPSo8+7Qw6CUoCxuLsjdRYYigMg3/+Ygug0RBq9JpBrxhUUgTCEKU/AaVE4o7FEBrx
TROCZqL1RlUEuMpSBrXmj5VAplmGu+uMbwNjBPgBvAWFBZgE9YZezATMvUkCcwYopbhdPHflGctT
GZTzGRTnTHARdKTT/AvmRF9Ew83TDpbFdodJx7mEZ0UkzgZpuVx7Gh8NLguZH90Q1TieeWjthIRF
JQQVrpgtqj8b7JKB4OPh08B0goXm0jcBSaUz7C0MoMdNZ0HGCjKZXZNHR4HeXO7wq1OxV+PMQzVf
ObSjROVcHYuGZ85gcAPotQQkzcbmhjvBh6HrRb5GUOK4HAiCijEjiJaB+D3mSgVX9uy7tyyxQmtW
HJzMn+Vw8fHB3h04arY2hqkVPEYS059egCN39NihKZyXyz4iFv/r9F3JxzjCMyjIU1dyb2cV94Hz
ffLaSejJeQMD1ZMub5pDnkcG1LRanJAY2BBFeGpZ/fsKLdkv/EGrchBeBJ/oEeLtuHlhyvo40+oI
Mg3O6GuOXhYy5Vc6Z6JE3ancPJP++i5kKWucntHLjM3pGu42aDHSIYDCzMZqvjx95xpOS3s9dT9T
PFPhKhc0fdF/TJ1bc6pcs4V/kVUcFOE2KmcQ8RRzQ2nMEkE8gCL66/fTyfdW7cpKVqKICJPZPUeP
MfrSjg57fMjwEGE90tknPj7mcsQt8pxqTOp3dE1y8T2+MSS9Oinl/rTpkV0RxFFBfGcgDuFRd8xV
xsrnq8WI7+c45KJK+kN/aJRz0xd2qp39mjTpgTvqQ8MYHamliDbGHUA/JeUx+DJREniTCZSLDtDX
Tp9Ut7h24EgnkT+dKYWj4gAO/GbevNBqDGERVdLsI1sZgECo+oc02VmSrN0OUzRPhT6GKwPYJFHV
+Li3yKZpyT2hkPTacvw4YfMRyWVYPtw1OiRB6KQJLZmxnf9oQ/iksgzEnZ/QiCf113H18u/MDihX
D+M72gR9hBzguDWdwfeVEhQiCepq/IfHHD0Ly5RkiZT8PlZga/M6uxhbI0jr3VjjTzRVpDeZb5F5
wo+mLEAwpsXsD+P3Ahz85uYmVN/JTFkzTR/gw0Bu5ayHvx+GBvkHRmu9+PBjkf1ZW91pxvU/ZB3u
eU1TNP+0ojLafOarFmb3a8TEqfoli4VPHfcNOqg39PgB7fwhNlFNovr9S/ngAQB5ilvUTLhtB6D8
uM3QmrhPN7KP5ovAAs7cfGkEw5m1I4hx+V8diB/ug8AagGD0vWLDunHk0gU0EsSB8YBq8hVhyKEr
NLj56OY4esbY3wATk44eahJTtGOTbn9NyuAZA+eSaCsgIXfiHgJAKiljxv0hLSlmszIBf56zMvMO
H5+0i097tKCY6IseDmx0VoO/u1M+NPfQG8E9T+92G54SBLkuyMYEajCZRudhexfTUnLMiuexFTlE
bwLJy/8D+B8Qcykmzi9LbCJ2nAd1B+czS4BNvROWxPD3WIyPO3KAtws4gJbm7dwnGHrbMgNU02K2
PMXFDRrfAdBSWVYz6lvv3e/EWqFOuJJwquszPduxbJzo66J2aMsOf49qGaQbaL0Y9ByRAejpkSBh
Oden7oEVcqv56JLcMsm+zc9iGFh4Elq7ihV3CLUF2Tuuj1/dVzNXtJHG0qGhg8SVGYqa18drBwnK
j6G5JXRDBkP/rFuicT+8pnn6CC3HmnH8NTgViusB8goMZ/c6q6rhx3mtgLbVAaIAEDYNJjUwYUYD
cbpv51VU/QCRDU2bQqOR1Lt6h+kdfTdAlDs/m+fniQVbfry+1a6J8Fz86bzBTPHQ6GCu5L6Nr3dA
5VD2WX2clJR4hcnWrcJWK33QABgZJoYkEMzFo+jKigaIPSedujhgXOjsiEb1r7MSqyFAc+4WVGiS
fj5+CHRUpsCOiZx4eQjl7rEkkoGpR/paRQr6Df1pApNw3UM2a9mQCoc7ghDBi4KUJYXCR0cyMqEK
Rh2HIlMFBQu+KYYDH2dSX2bXUko6KkkWkCfskBElHGtNuYoSDT0ygcIAUadT3e3tXhQddiS0Myso
NuAUfR9yaOVib7Z/LDE3uURkEljNUNGZZN5hVu9IRHvY5udj3cULATzPeTg6RdgnMowXJjY98loI
TL7qw1TJ5sY3RNwFO/KGzsN+Jm8ns8/YHaWUpJkxSArorSMWUySoS84M5QVSWFa9ZKietAiMS6gk
PNtEFHUJUiv1A6WdhH9H8fLXhx4fo/uOGYN5o4lwpXh+PmHGeRpoFkMsUabFKl8b+wbHxp25B9OW
zin55GkrHmIUqv1BPnAQdhcfwyEKThvPL4Y+BWVw/N2771KNOk9Z1DMJlv7vWu4j2xlBFhBuRle6
kjznpFXpic4PdGIgT8L+DVfCUSmF+A+PeZJqAzcCdSVwjFlLOP7WWFu9llTcnm+fT4qVRKtIMqID
FIMvrKgOsWyER+ozZ72+BmhOByz/62n+mfn4+82fKa0/oY5Tf44oY7V7WAgQPK7gWx/X/WvVLijj
jxERKWPjp4bX/Fd3ssbk9OAStxnjRvmxgt2vZgqXwD6rqh3AEb4mOWyoMuhTp3lTkJI1rrGFKUtM
O9Leosem8hNaFEcgjz9jeYxR9PaGNmplFFgvdsiCbEjm2GcbBhj/oy3gd/lGdYwg5b+/O6/HI03a
sM8v6rr8J2/wt+nfi4cswv/+lpf/7bam1CHb8uZ8q6z2bh+yEwQO8mL5uifyG39iu4PswdM5rajG
oXmykfw6faTq2N7JsVgt+9UmJWO/dDVgCjZLabWC311/JStb6K5HlxF5ZnGrjlkPu2rYeq3X39b7
8+bIR6LI6tI5jNyZX+HcwPU4BKUrG3WId8DM929egq7kELSetr3u2Z3GOplNcp20Rtn+vf1QVNJ4
h1BJ0wryPwgk4Jo2zddQ3iJPoU26btNQyL17A3vw+9sAuwL5G+VgeHAz/+7hGM0aB3p3F9690z7z
Ee1u75jIyrcwdbhyWzhhPAPcwo4g1/0+1/J8BtIqYAzwEIc4imSbzL/AX2GAAZWk9ObMN6B28r7Z
v/r3Td6h6cubsSGyRvbVhV3I6/8O4hbzzL8uRBHxpioVsocuvMVdiHndgVAoGs9bzLOov+8euZhG
wnxKqvQWy9c56cJzcuGvrLE7Aihg4S2uF5eYI2IXf9u9w+5ty1HcDDaS/Zu+6fN+J17K1CaPINVN
Tnva4YLys+XvvrxTgqcrG8s35FRqWf9+N4eqw+dHsMlPsJiPr+bjC2YYrCaUSQTvG55JH+eE9wCm
uMWEyrHCpeJc81ODFP0ev4Cz+DmpUox0+U3nTMuzNK+dnJN6US9ke16BVz1sl9/n5W8K2PKfgKry
kr+NFMq6PCxb6Xa9kBMnv/09zSlFCsqZPLj//zW9T8YN1KnPui9ZhJdxvmuv2MvLHujSLyQQXC3s
ORHucE2Nf+yaX5HUb6GM+Zkje3xszX/5nqHx+1ftyWMFf8shyM+De4upHXMV5bvYn3hOtpFvrqZd
7E1Un+Y/ef5/j2kMDXlywCWTzUnyKddOxn/HIs/Ibi9IJWWc/m0jQ0N28t/rZHcmw10O93cPA+0j
+/dayaDT2e+TMS+jW3aMTYv7Ysz/jXbGwV6h0ZjcLCwh+Pq7ieROkcste2SfQGAhDo7E8IR7Qoag
fDMQU4r5TcyPOzUxckPwLMrGaADJ4+RpYdU18Y0R28Q58EjKXngSNi+DWQ0toi0IBY9y77MlVX9e
ooY139fktHk0OBSPUE+G/dU1qZNbWicGC4mUyfURP9nPM2aaUEMw3NLd/U2cdIBjVtZDDQZZCQQG
sKlSBqYCnRzdPrMbhBWmZR3Ulrgayu8Qh5jn0N6wzVDoSqznk3vS8oegtbD+U/lihmZZxcLWXJWu
MXovZF+WSOXwbsB7ifDJ5P/7e5823/q4coHQFmBVzKdgiZOSBQtvDrAIONdnvzAt9PEz1ZoPea9n
2jE/mwbzq7nC6ZLPVLpos9iD7JjjahN5fX+C6UU354fsixRpXHxWHBsYBUi2g5mZ0fG/fPFK0HQk
tvbf3yzT+0vYHG8P1BLnenZfcSRv7/WFF6r33yMmlvjy+N/zCHMlmAcyGbM979/NiYo8+3RkOzk4
OU/ZyuKDlq65JT6iOuVPEGxQbPntvy/8IuSouwV+6BJ/JHjKx37iqCNXAm/TmXwU8rJ3KAHPIvCx
hjSAWA14mbT04+oodjeXK6hzQuV1yGoS1pwcE3pQTiShSs6PvBapXshTjxk/uEocqFwvdQGS+3cp
fi8HH+C9kEvy5DLLmADE+BsSMmSGfBC5PhIBZTBJgORgV/Ibnh+uuWoJ/Cxn633JCZHwKkGWoyOc
yd7YjN8YCRv6WNLwjzHJ6JH3lyHKKWNXxkquNLY0K9m5nDvZ+i8Wy/9YjxNEsY/a4x9BxIXawCMS
aFvvvP/7jUa3/C03MS2peByX+XrPbYY8cTskGEt8lmdkr6fNaVPv/+K9HB2B7X+Py1HJ8ciHIkrL
av3onun9Jy9VmE3kQfnmQCbXjbbV/he1uedAuyUdUblKR07E37e8DgsTjVEtRyDJXLeQo5AsW55E
Vfr7OeQ+luNgC4737+3kFMuwkvOkh/LofznK31mSo5QRJvmPTgEOu/jpc/nAU63eDDMBpLht8Jzb
Y0/S35ordaFts1V/WzDn7Pur0zfpChsxvbGCBMECJan3z/O4R+HN4BXPGCuyb75hW6xI7OJ2et08
setj4mH2MX/IrNgna3Z6wG0v0IcONgJSLMA3JGjxIxViwpn6zYLrS+2U9jTshmQLc46ZyGnNFY/x
Y8OlZYP7/gmy+KhHHA5j1eBgOUJ4CdfN60uOt5tDNu4W7Z71OvU9IP2tyr5bek7dmba4BTiiHP4n
fYu2xbesI2D+QbXZX/fMakiNTDZsEytgRHNCmpQOEFxFHsVWgXtE2Zo/3Z5KhRzyA9D8xskkuSOX
I7/mEvMuTISr+55DxBAIjCThNZxTY9tfMVD+PVJGFGqWLRLOVX/FwRAd6n2fhK9JgeETbTkMujmT
Qf7ZXxbfyrKb99bAFyI+jDgtwXNZzt5r1NRran5KfFaVZk6DgGZtJVlazgHTrsssHTw/3gBCiKOp
yw0Wl2ykJtjOWPth0nG5Un2OaHl6Q+VnBaIhnbXra2Clb5p+qohJq9l9TufyUP0ezN/zfFERt7Be
9ikkRRnWplBTZpfP6lObn4NBmu3P09dyuH5+3fn/veCqPVOktTOu5embzwhoAvnxB7MgpgJOHzkz
150oBhUc8ISxdahHErBAx/CrItwx07HMWZRpf/ZKaXqzU1EeD6cg5r3guBuGwIw8PlU/30kvNFLE
1AHipFl/lvl1cp0DUHE/TIfTA/c6tCrcT4FVHMo0YEEIG2m4sGqCFtM6SJiIvRGNg5j9w5xidEfq
f1h1yXuuJ8PFZV2t87BISAuJsxeqE4RREMAuwJ2QtI2sFFXVdYqqD7kKNqXlFyQeNTbmWoL3wNIM
oVSmFGCmNbAE60dt39t2GJwgt1kPUoyZ5t36OJMaHIs+Hx4h9bawQWtnikxfSWhguxj6g1kvsr4U
D2P56PaJ1/lnb8mZjy/UEY9B8X2bqQsWhMBAjyWFH6Hc9VJMM/zKfwfH2TAwfcjtJOmVTxSZmZhe
5Um+Mf+Rzb4YBAMRf8am2CiUOObV02Z24xOBSEfHH3MPw4DtvpXvXsSC/RP3t4WBvnR6XLSrakEv
kuHMgI6nR1ik6M45OO/U9LxmLS/03x+6byxZQoPms9wFz3hCJuIfCxii3C+8sRzuWAMD0PGzgGFJ
yYoKAZRaiu2bDjdTbVl8cj/zdDtVF0w4xtaAcomojfuVEmX+afw8UgXi7EPwVeqQDDluv2d8+gaG
xXdt3s3NrQGe8DWAuZCoi/OGQMsbMCuQoFiskfHC/27nvA0zGA8xcTGLsAXbsVGO9w6uYn9PEMVB
FSlU8iJ+MsHR8IOZhN2wSEcdwVBXlmUgNwAmzAt1wZzDnu97c/u3d4JdDy9GlvAxN8TvPXOEYQCp
EpoRMZLMZ0/CQrRldi4vk5ZITnDkeAGlqdpAPAUBJpxi83WU1jbalo/Prk4bXrCrzr5BOzIm9qXy
g4U8JfXerrcjr+IxQgjCJB3HTTA8OQzuRzJHYgL7hAXLXgaVzbzP4XC0nAXz575vF/WG0MC2fHpq
7TLF7U9ckT33Mo9yVRDwymL1d55l/4RHtuNw2HMr0yY765jrzJUh5V6mCTZq97yWtzgqEx7jteyH
gyFj5m34nQ/IGQZ55fP8vf1fTEJNwknmIDizVJNRoHQt6aoeGvfv6jijNGlSc7K+LcGGyvSJMweD
+Nrb3dqQSeaaeb1iW7YhjFwTf0jFfp2813n8bMPzTfk4AWzVPyqkR/AaGpX3b/8Gp1CVitvwMLbu
Ey7mGWXjQlO9u/EzhPrH0be4MGDIU4kYprQCa0eBwSDxwc1Gp7VdpJzcmxkM7y6rMTOf8aGkNgEp
C9oJ3e7aUQFMlTnGYHN+B7WyZgGhwzl8bTlCtR/2b8lVsYseHa7k8zxwcZhqHt2ZyNBosGeOkPS0
lnM+BG84o3dv2HgmePThZNCja8Ka9SZr+zw6pBmeNbowf0altumZy/I2yX/eKNiJEc+AtmsUg2G+
qaOMpF539A0csgq2Y4Gj7qjs9uelCnEbz4b4uEOrXeZUAO/hI25wWUqugwmXNFuZl9ELowgEgzg7
Q3cFVjthm2oPIF/24RjkbdyJphJJLdqP8+4AL+arRNmdguIlt4gJgGbU1C3avcDaQllEw4KgVs49
hM3zpjcFx4BcU83IAun1J227LNwCHz+qvBQBMraPTPnsXgcimDNgLmAnB4ybFpCGqFgaUY9i9gnN
EUk6mmMfw7+JRiHolrJmYKThodm/BnCtym2fuj4aS9xucOn7Z1IhsoQVBunsibO8jhXFyeu/Uarr
TEKT/kzl8ig4XFDVoec0dRVlixUavUMgI6mY33lW2F+/HKzPSQjS7ltob1+0Okbp7UJHM6PhvkAb
cvqQjrvDpP7J8F0Y6wh78bPJbWWfCcTzPRCP7N/uPOjILYbQKLdvWLHRBswYHxZH753W7+kV3wvo
vT/i52P9PEJ6V2OvONfqsXajNcMHJGfQ9N5Hdo0enQ12jtimxo7FbaEX0TzmvMtECeRa6IJhklWL
OyaLShbqvZ3O/VnkQfsOHkV0Y6pihUAzvztsbTw8wITOXzmUhfMR2SmY94FqMw0IuqL6EBfAthkb
t5xbh6ivUWUxxw+qahfOYUV9cGW8lpb53Zm0HZoNzW9mCUVDEMv1wvzrtLxbLs5yJUJpGvRlOOf6
Nfd7i/1Mb1w/HajVUYMTFhP1AbcM41+BjmxAz5PB/hkcodgGVD/vtnmcHugNd0JrP1I/rXySN26h
xA9zBAfxgeR5iCf3h0Yh6IBx8aRRJiSaA6geGJ6ZSD5HGaJNoCZsT4e4JGMSMXottT4VGnDsWyTz
FLegf0+6TGjoLzwox4MAH4BD5dGOgYQO5QBzI2Bjg0yY1jVjay2ksP21r4t+7GXYOasLoMZ6TwlQ
aoHvUVmNB5dp+xgbF49Wkv+a4PTZrz/om0tQcvS5dhlzB/f2F6EX1vCu8jGHmpMgJjAiKfuVKWdN
8u3247bSsYS2697H+bMJzgKQeBpKemyIERD/tOHFKSjS91LNDMHhEdsQJ7jKlY/A5E5nEiYglrzM
EriIyvP8dQE0Iof4DWa8BqmMFO0PHgIeNPPm4vJdByRLSK+0B4RF79CGsCONw6g7OJxKXkdVgQmP
FYN5QoLrUfk8hxBrr0+6w2IVOYIWhKIJg02cWgXmVkxW42i14S6Pih6WPykF2Es3eS4tI6L1lIJt
Q+nUc2YWIk7z9SodZSiMSZnlrZFabAlZzECUXQ9FBFgACakOr1zrDJclCNLoqfO4rvjjDH/9k3iU
k7uuyviEKICKBLSP1eEpH+MGLXVD7t19wyM1B4Rd2hsyysdEiiMCAZaS3KMkaCn6xZqJaPl6jg+c
eRypSFjgw6Ihf3y8Ke+RlX2+sBCh8pAUGNshmM69gdd9931gAaIfLEVuKdoTJ1A46ilyKqYypgCU
Fnh/oij3aLR7tB/mpHlOcLl9xzBiAk4QjTA0nNphAKZXT188gksg6gsdJSDpyjL/997pO9SN/7DM
w4cLhozhoFuSYqlbXtblAaO63Z0S2/A9B1V93r/PxwncywzVuHH4fInQ6lLQSHLK8MjftmIw2D4H
lGkA0eqg7TnNdcRAVBwGHuH1mwr1EN+Hf+bkFdRfpx+MOf0SVJbUxqAFDpTuIq2+6/hAv6pBzIjU
FqLxD3OqH5T1smZ8vqK0ECqKg3bUR1uAj8ruMDOZMAFzcLSlTI0el0IakqAfOmIAklfb279shqEN
/c3uGMq9bCNURUtCv/f84xBBU+/SXjeBcX7MJ3r0pgaMPhkuxIjuSjjSaScbF2JYjStsF3+0RJsq
+CttCWhXGN1QAmCeMMdfI35i+sIyY1mv0RZMcHisokNYI1+pd2+06/QxI/ZAoueywN7ZP/H4O41f
tdtDN4YUJ8KW+krbvK+KBsYcO65I/enha2CQO15t+rScN8ZpLSsoQ1KHDtSV1kQ3hBu66mdI04c0
dTKc93vSwAOmFev3U2VNct7RHqRC0vcF7Us4L1TgeiNMYcEXuAUpQXI7x+UMk9yacjAmxjjJZCHS
mtl7xxCUHOwrR0OpiqkB6np6ezzbibG/MBmvn85rhfJgB7rTwF+5ritut+83oEQXssid390uheJD
tfZdjC7IKj1aGElHDRQ7pdPeJvpN9I/9DQW9WQ356IBh380tqFXWk14u/KDglFHlNJMnzLoednbQ
hlM6WzI7D9QxPG+1CxiCALZPCMB0pMW59m6rrBDxxVk/nJcVko1S1GASwYvUXOYLUBN4k68ImjQe
J6wwiunwNW6cGxGfRtHG9hkdZtzFqbGlSQRCQuRtoIjaYEz/iD4tbmEkTC5hcRxV3nHS7lF73WEo
s+DHWjFhNp70oYxbo+HqBWhxR1A5KU8B3CJIscolHMaKR3zfWXQtqdfVp+UcPvGhWynf7XWkLRCh
MggR7eBK8/qoGfKEKPOjjIb3GPIXQ4M2s5d6jCc1nj3f+J0vDhuFwgyN5fEYwgHqjEUudozFdG26
9L+hkglj7jI9uTSh3cPOw39dfCeKeqT/0152fnYarEX8Pr6ziNmavXafGJ+66hyKZQWbsXLOilPd
KdnaFE7vZaQcHYzp6+tEv/ivfP8oAhMDZxwZOsPHIOruIqQtjKgv6hy6WlEmR2Sjflb9oX8qqRO/
Fvj7YHVMAmqFT1psXF9oohuuZj1p+gHm+QaVtPbrhfo/rRBCICq5UWqn6dD9PlIzWyn+tfMKJHHo
Him1NbO3Rx3QB6IAenrM2jmA1XwQtlOQYHkWvIKYxvoybOfFJ/zNReW+onZurfnamVvQpZ22vFNf
NWX18uKdX+KsjXT7njzTm5+tmtkQJK7BN5YUGScckMmEJSFvF5OTe/BbYXJQ4JveE211A6l4oMph
DSS02RraabdQMMN98HsDrN4uzvvr5gsi81bWTKfNBZrtXl3Ab2YFtQKKDcGLPYGUnsA4VBWuwPAs
fQPKDF7DwKSEyaKNYsMc3nR0DOQFGO/w9Yrv+25/B/ZqWDJpK4pji9NGAaWy2Z9Uix8psPucrJhZ
ZHHjMe5xRu99zxLttHlzciClwIDhDCbQpile6iwA5KjJ3zcciqBZg5C9sQ5Nz5smzVbMSCU9O6hD
J31A3VesRKyUDgE7dzUwMt72vRBUsOX8vGKB+wUsW5EnssbUVnLy3guycm0LzLZFARJwSwtoh0sz
dWwrYI3cJhDuanA4OR6Q4oCrEwNCsXMKJEAdIIGUlDP/mgCkp6w3ALfkBD9iwZKvGySY/RUnGf44
/Qc28jm6RcPJkLIIaw9c1ziTlGwTikq2oPRcyLSdyt6PgYyten/kHThRyJip9ggyfEo6NN99wCIu
LQWax4wPzFuyql7wGfXwxVUxuUqyubwdH5g1yC9SuSEFOG3Oe17xT+qaBfA3HRyBtPFLWIjJgH2l
BtTJAizWVirXk+JyWgNHV/QehFyN2vW+yDedrBM5YzT+ot9xjLG79XldPLa/2hO41hDoblvtHxyF
zIeymfY+nzEWxatXhChsBstyCbK0Ofq0O/hCmg2j/7bElXiMg66nTrWoHw3mg7k2Q0MwP66GAIeD
aYanwAjaWWRMkEZTyADeH7UeNyH5NUf12jYpV5TRLfzh3udrddsOpr0A07fPQfBew2R32wB6ums6
ZgT9moY8bWBNcHQE1xbPVtwKvqrlfd3fDGnAVPqYbtIR1sQKMYsG02pVQOCutriNecf0tDD8A6Vq
KwBLRWB6iwBS0CZ0Ad37egBnx4h4vxOgHQd2Jg+QUdf0sPwJcnr0IAiF49+zh+ElGHjV7p08fJMe
iDRRdJV0SFrpDsPBdDDFR9FXwNxw8fAa/Dnx7JxAkQ4U54JUgHyQfvOh4uTOcV5HR+yWcz/3IerS
e7NwVM9y2ZDNG0jS0yzOI5X+FIp/jM90jrlxF1AcZzJP7l6ZVhQOheuBlnCqBvinRtYEs0LnEuqz
Myzbm3Nz0GsHDA5+a7DzRm8zgYgeCvf8YZv0txpiGtXB8h34D0ilIlyVmv9rVVKNxupvdqINFQ4O
5CXLfoIDnQNc7yn+lQJr5SJLjw0PE3RaFEAz8xpfwWZTmxWeUBrKAAc1epPRzYK6zsNBiOoXfu2I
b2lL6Vu2ANVOh2uhwULdW1+W7dpkEcydvzku6bdWo7XZneEjtwGod6jj5vf+N4xYPThIvp1LUqTn
9Lg5bC4Jf4FPxS+0UXFfxBC/fAfuVvxRz9CaqDmHuCZRqoJWFw24qNgCMIKI1sT4KfQwZxj/nj3O
TDWCQ+rKNC51SSSxsNCtWRn2EM5QUGGnV6Y+y0aNB8xqencO8bAkbbStqKZltSfO0Y9oGDANUCig
3Ra6ipuDl4rLOvjMzVMu+9gxYamGqTMduOjjUU3o6Sh9sA/svEwpgGMZnIcvp/HFpfcalnEZi4jl
Pa0CYr4zAPbP8QOioSdEHXIqu7PFYYtchg7iNIyZ0AmWdt0ad0wlnYfHnJwnanmkOJycC9k1xtFT
KcrlU8aHc7Yz2E/DGY4JYd9TAxUBD0THqJIT7pdugUqopeyNBBYDvkekIkCCCFWvc5QHjEJrzYkG
8B6sQaO/uvCCn9dte0F/Y017c2NWLMwXymNc3cJjbMxAOtRPyMBA+3Dee/OXe7RP/mVqXCfVlGVt
+4MXedD4Qpb/d0FmWNqdkzObnNChV3E3f8ZYOMOJ49LaJiBMbzHYa+lwf4RKtijXIsq8uS2sacQG
Dh/WGYwfgeKeIzO+BC/O6NmjICC0ABQFKV3R4RS83WGceS0KH+mGQeoNw030wX1yMp174uXoCfen
C4MON+l3kDFC+j7OZ+PD+BQ1ru6ZqcWc0Novn+nHMyeHcTbRYjPt7W/rZkfNIpKB+JjQ0YatAHmw
fcFEj/Zg0ZtTnnlV1EvBzelhx0IMI8DJjTMtJWtaH2LVq3mGN4ivHFEXMD2mBUb18k5P/xy+ROSh
Bqz32nW3bpa3pQh33jadB3AH1R1ot3BEurHFvd8g787RKqvghbndY+ZA2+CpvolZO+oJFOY9p+fX
6Xt1TXWOMizDE4aY+Acw7M9Tugf4HUoa8Dv76OPxMcUSAh4I5VBIo+pO7q6jf5yd59fpmzh5T65T
ff34oVH28vAFhzXVPOC1uEQqhT0y5szT0/y9zpLTXEGyhlAlHCaWRyLrnD3MfrUYBMDGIQwauzU1
/ccI0rF0nZ+xGOYLEibnTw9IzbEyp1kWspFnMojKENv1ebHqRb3ZNR7CcceCLATLpKSizkoHOyru
VbEboaaaUjNm2NJhiDIUmRXcJyYymCEEjDfTmYbGS8W2Eyp4TDMau/FOaREbOGI/8ewKn58DX/k8
JPdVNoVAirofPqR7mVWz6/yKE8YPLRRmTUQRHGK/OiaIRizqy+geXJlAaBaESsKvmTIvUYvBjoGR
G+MuxC3Fef97hoU7QK+CBNRD7oDiHM/um4101aXLq3ufXfZVqDpHT5k6RmiEDdWia6zQbW8ktqG9
5TUYOLmbfWpMkakljMyxGr+SfHempGUu8FbY6fFpDX/WO0bv4QfdIaiTkKGkzJPMJAMqYJLMMqcR
TPoMS92lFvJg4IrUT6Z8COHOYzlAhiW0ERXqV57QH4ZUq6JJOQM7tuJ6baXYOyPnN5Oz+/YPe5Q0
og6hog6PwrNgVZzmwwBT+ClYShtWKbW8BagZwrvS/Y2Anh5c522AEUtcBzJ1Y7oXK4nCJHxExpU5
0RkRrty9WH7aouWHOeyPDLsIcrehRzPoW/j8HkQsoVhx+Q9PCZXw5D69Or7gEou1tV24OV8WreXo
L5W8sKLWY21jLPT0sVESFEnRLazjan6cYyS97MdKqsR5mMWWR2sIZsXoHpk2nntYoWqf55UxPW2H
syFR6xTnab61ogwr13xVhsb08anObpRUi3/5uvfzTtUUVjOWbbVF3xtzf6c0QsmQS6Fhf9BPjM3h
Zxib3pHmQoZnxRQX+2JCWUtrDcZ9Sts1bTNID8vTmn5ce2NTr+87Ca5H4k7FV7Y5csOhIFXd83QY
tKHhHGOFvMWYiQBCHVOadJBe4XCg+r3otDLmh+gCmbdh6UssDq5MPDr3lj47JHDI0xNfqn/3QZq7
WW+JKcOEzhIx4pTlZX6bm64W5sGZBkJJh4VFHsjpNl1o3S6Na6LX2kyz+LY248MUi+8o/8mXvU3x
UyyV9dNto9uU5orpe3uNr+mF1R+Weqi42q26rRLsMTdVovvlAplWLxrMXtPeD82LRv2Fkpj7I8ao
Oh/gSteKY4KSkju2Svq24SLUTpTY2lsLNbEW0PODK5Kpxb+He5hbCW3Oy3mWnjUbccVj19tgqnLb
MQ+dflA5n3/QoeCkhKsKjz/XOOudls+1tTkvD9NrhKZ+JtffCC7jZoohU9g6D48SkP2c5kEd19gR
G2jVzqn46RauNs6Dzjn5RfD0egy3Pr2MVs2iRux2Sl/hKX0yRo97yz/BgD8kJX4SNLAPasx7B6M2
0lzFPc1ewZlDOM4P017SS4bJdVnO81k1r/g05VR+vy+vEX681dwITn45P05fgbKrebCYXZ1X8GIn
5fzq4/8a5b4cP8/4Z0cJLM+Mi+Vw81jn0TA5j7I4S830MH2sewkn4hmY8WNnbQYJHX/iAXYARtxb
6FQ5nkhSqKLnoTnrffM978/0qTKjxp50iUZ8HibslcY5ZmrGKOP6qbXnHDc7Dj9SMGC3ktPyOO0N
RojKN7fdbXfZqZt+OkiM2IyHnnbAsfTk0dM8voFZY4Ye3dxzaLlaLMJ1etfGx3kTyPP9FFQ20WL8
XUKqANPu05wZs2vYsOq4ejSpx1HH12aWS2970q3B9Bwe4hNWsyYyrCKUR4tIh+3pZelhfHEf/mXy
2zxghOP4h/QleM8yt57oDu1kvGxD066AODQRf5TWrwisqi989zx9+7QOoTe0fXaxp6ZfCLBPgFGU
X8Tmd5mRoj3Cvm0xDm428sRJFuiTzunoM1LZZ66Lts652MUy/xID+EGis0LA6j0tlkaKNuoTJxIM
AEkO+w6SuohL61LrMIKrj2qf0ocSUNPrfmR+k37zN77uDo3fRhpc+aNPhR6SG3k5gHpgBcI9eTi4
Q86YE5jCTVLEdkRnHiw/CXv2hbxgiDbXw8047s2e46cNQZE86hZ1xMwc6fc9aOmhe8IjnEhnJFQo
OTFpltTEGtplTCjYj98j4qpd+pmHg1tS/ZT4FOM7x1QjqhXAvugSYoQAUR8tpepYUUm7i7evSBBO
nos7Vtrpc6GFt+Qev2lZh6dENJwcHGR34MgsVugu0boNio+j84RpI2l5w4QmUegQDVK6wgbvtM9l
pL2IW4UaklLhXtxCc3peIW7xe8SEGxfQoIvLi7BLTMBFglnPmh0X2fSwKBPjk86ETDNlUiU4CCa3
pCYAyx3deN3qCqDlGjBD45t3jk+x5QDr+QSdqekO/WaRp6YNnuZTZGD3uqPZl6ROcwwXF216S5rF
e2VRpSIds/x7euHStdE7qn0t7IfYzGGuWs/6zDQNwhka+tgnl4Z99Jm5Jeq2wzyooHiatrG+KjdN
ctg8F8fNPVa3hq0Qx3Qm047nLokWvjyDt6aEzIRVMFXXTNmdQynQ7rsvJihM0hc9Xz5eFvCaCchm
eGQp9mBSt/zb/gKaaBBLmdqYuQq3Hz6mWYCVEFMg/t8OUlv/GTTuky/FrcYGMfgWvmydXOBBcKi+
1YgKsXOPLwmnIG68Z3iNLwsNYViIjXuiUWVZZJ8dvICg5z/HIKosVq0AUhfuZLSjwl1QFjTPCOcF
585qkf5QnuoYYy1p7Jc9xAsX3wksa3Wfrif0FBqsdbhCmE855QyhDvg66kaZd19jmXvfk4v99J74
L72Z1JlTp1qgBMyohKaC2/O358qLY8PJ2DWYxelNE/f8MlH40IXbOmdfpujakXtXCe4R/QDswm+u
4zqq5qevLjLXhttFLcQVoASCD02HkLGSLn+pRG6EJwVqWfIx6jwUGrEe3rU0VWa5nNTBOSh2p8AM
e9EjRBmNhUDLOuHt1ysi3uIUszQO7zAgOKLCfRa9eU+N7v/H0nktp64tUfSLVKW0JK1XEwQi2IDB
3n5ROSrnrK+/Q6fu06k628aAVuiePYOjbkwUmhqEibnYySDakkb9VDsvs/CahG2gTXsttddFgv6W
ZPI8QnoIDK/BZJ3Z5QptFWcV3J5Kz14VXl+G3AVFcHPElWlG4azDZU6JX0xQgTHnmdcHwWYs3Ijy
Wj6iDGh5/rXKZDtEB9+usApD8gEGbjOhU4QN5ABmZdIB2Tmp4om+qSTtBiNiExJi6zBebg2Ulcy7
61OMWJFStGXYrkMWsDp8cPHd95mD+59RFvxztO9xDF7H8aKB2BeMCcqeEhef24SOC7PZ2DirtbNW
5YhVUfHWKCd7xLQ3MLdlVxAoQcMX8VXb+BHDSBpeHSj3FvMEjP3GemUHHyP8C1/bZD06MmQSSEit
ftib0HVx2kKdrh4HdT1DTEDIlj4yYLz0EqHTJ7Hbx/EfT79Dizssjlg2+jhyN0Wx7Q6YC6XxYfav
Rn60bdweT8SwDNx01owUn6EpzDoJY4U/sU39Uw573tk56kf1hP02wkSJm0ewTXxnITYBkpMXD+mA
0fCme2A6N5kedBq4Rvgx6DiLwS+6GLhSPUa02kAyNxWbrmyjGJsgXE1u0S2D4hFnKuHKYquWGxW+
onaYKI7qbTGsGaOnGPvkbj2sw/m5+x6wiFX2yNDHysVtVLRngsQYWpqMCnCd3wDrY5LwpyibDDu5
9LMSRx3btGjdwMBptmnA7USeHpYuCJ/njQzXNT/3HxXV3pIus56Z8XQ3RhbBc3iSxmbApw7P8oAR
wxNtK5L+5AebjVvDGJSgnXaNaZQFSSQ45agAPnuExpgEsRZZwHcshiFFqN/mu4kMLVvHPEhm/HhR
MKIAvMZyA9T5E1QLrpbxxE02qdsZn8oNxk9Mxt3gmL7N/bq+kQzS4fb6j4mhv03cRQpL/Le+hBJZ
yQOzzUQ/TA5RByguGcGgNN83L2ghpzXfDZdWvcYphAsD3j7OweC8Dsz13rkErq/RKmVncOM7GndU
iMtIHkS/wo0VZitB1/zWTrNPsfyYGeb8QIS7Dxi2HAzPRt4GuUsQ92T9KCCd6r4rnwOCb3gNxudw
l7tnDagVti4KPvPEkwoNRsuAZM3NfFdSPEFWdbPFOaH2wg02g1y0K6ImtIf8bW7DNrwJDuP0ZSBX
54An315pryOzDbDHD925M3es103gRp0Xo1hAHIF6gka5e6pPEgIBJxBZk/rBTE+VgaNacgn7k0OU
mrNR1ibia4jkYq8Q2YXreMXASl9cxkvaeNXFFNSgSUNjNt+7D/LYWdjtQU9QALByE5aqyxy5ffGj
Q+4TQE36zKIzDPNTt5gGztnOAqdHOhzueuDqtwAjPf2gjJwv70zpwIYO7Zd1xD5hZblyR50KDOSa
3sR0AsZT/JzvwgcE0XXFHDwCrDb3+ivTqTN+TFCKSpjDDDH/O8KJjQK7h/GBLEV7JkPLY1V2xHq0
R+zK8gFr9j/9hp1E/SgvKk7xJAB7zlNlYCWImuLZpPeDBF4BR8Zb7SztVeafghftxL4hWvHWXqbX
7ph+zoAx6fJQxuvwjsI1N7yuXyPFzxAOmrjZTLucGUT5p/3lMAZpaKDZXhj0d+hZmDctkd3jDjol
bND9EK47ioJnIzuMztvU0msVqAeYUDgspFUq1+KCvHMC5AerZ4IC4fyOQ3XTrhtKL4KzGSp+MiPM
EBSUz1hWmMwEl/k4w2V62GWqzWtAsSISXCPEhBkjh3jLD8Nog+sGMypc2cNtlCeiqeMDvgwdoCgP
ePGlRTmLEBwr4A4n+l8JoYB0WB02dHDGA6wOXLRNR2mffKwOnN8uJbN7J75wOk3FR5T82DVLzIC7
0S5gN7eSPY7rLp22ubIwWTQd4htOWzi6htGmRnDSnkXDkBybQxMD+Qp41IcHgkn/4k6+Gfzvxufs
j/cG95AkxwhP6GsKzdfmJfiZhsG9Ij1J7YJFj/oxshMaggd1Uhah8Rhx/2FgwvxcJ2e6zIEYPmex
QLukv+qHCV3ygQlZuDfPXF1hwD9yV+BRe2y+1XeqFqSxyGZ3OVYd+OJeROvOkKH8TU+yck5MlPXH
QWb9VuTJjS+9te0Wm4pV7QbYuD6zq8Wd6EesfzYNZLlT8lpv/CO3R7sQ6Yw3MpbTg6SvaN5QkQMs
c/XeAew30zs1QZtvKszP0icO4dZaT+aG5tt+15YN7p9nXorsmF+IhniF8fDbnYoLB2xGtCwHzcU5
PyYMzVlN/K3joKzFsMls2KItT2mFmV1Mu6TBLzx2/nqGp0BMqfHkM/bu/uHjN8abiEtYdTk9kvxF
diSxjXsoRcNJexX6kyHWfXKYrkZ/0Ct+zyZI9jeAFCCIKHhTSQvSn7Akh6XywJWEI4NnX1xw2YHb
jO/wi4oyZcIGz5cLxYqipD0NbwLri2uPnQvkv3k//Kmf0ZVW0Zyec4KwJi6Qc1f8Ypx6be7oiQss
ZJklHVXmIiA1RA8Sxe12xV9hob4knRWLSvW7aN91+VS8Q6jgtoHSM1I3/yAJxmOah+c7K8oP583R
n0bIq+NLc4sv9kvwN3+DpsfipxQ/7BjGfXW4AXdfZpvYzOF2aP1h8XCD/YG1TQuiht+cxD3u6N9D
Z6cgMBOvKZVXNRN3ztWkqFDGxz8dhVES2KuB8ZbQ9tRHZuOf7TZbh9ySAelJLRtGsSg7DUYiIyA5
N4oZlyfbcdP02oz2OZ44d7BCzpKRSy10ZaKuMp2lnSOGyybMii8mY2PYCT1SNweHNuPuw8FpcR4U
AbJ3nSCdpgjWw4TvOxVVkcLy7HY69s09abPSxNAHektYYy8YQYmtop3VY+FmO28JV7gtOBrsDzHf
efsx1sB6HqwgN2RwG8zwYFSPHuc4JXmovQt/hTDcSrtFYiNVTL8F2KDf7GUPp29EEp26kaS4wDPA
+IwDfZVJUOHJS00Ixc3FxGjXogZU5qujf2RlSyl5L9WvNH5Xygf1Jx7R+D361yx51HD3nOWawsiJ
2LBCrOWAuWa59R9qtmuVE3zGIX0rIb3mtyi7jT7TCdOL7GRbptE+a7qnwDo0GkQ8lXs5LzlpO/Jq
qA7wbSxaNCHj1s+xN4zfjfc0OQY1bq2uxnSP836OtrJ7GaLvlKMsKq46DfYsQrfIxbYTX3qMpUD4
rw+h/UMWNjuxGsqaODFl7XyWSH1MlJ7s5AY2G9kDTwECFI0xO9gWAH20Vmf861jD/fSGu3NmqLtI
aaByuFpZvdh8kQ4CDv/cVy2338XgikOyIn76Nt6kM2rYIN2JGKodYsOieMQkhg4JZC6FhdAAXXBw
1YW2djCuLFAmNDggxlJzKYu0LgTUKG9zIr2yg2YwQ875N+kkqvLAhtybuGT49xDz7X6rK9Oqt/D3
JI5pefEennRinBPtN5zYEdtOLVwZsYQU1zH6fSOYyHGthAEeKhML2/OzQ9lvqvbcwYyBa6Yv+kf2
aZDfa1vw/mH1UXvNk6sm0OAWMj/nILX74FyGbtwssXvGiyBaqq2xsdM+TAPvggzTIateJxoxvlg8
lvO5zezFp3vC6zPmoq7CdBfRZ+U6m9tfqlbzoZe3vGCzFwzXjOak1dKbeIpZTHIfV0Z1beAPJRy9
Gu+k0cVx+RaXLT/o3tB121GHf9kQ+MixWUxMKeOt+lRDKOqD4hKWfyHpDH5JbZtY+wyWWcyxwDvj
2+Ve9DfWiP9qz3AhoY0NjuEw41A60X8c9JIX5Kp24vcqeSt5xaWVmx0Hfci89XHo7PTgOAhPDP1T
W9EJwOXVXU0v3DDjYWbZJh2cJ6NzIBCDFRVMvJp82yMHMx4OH4BeTrD/TW7isnyU85dtnJr5mKlf
VR56iXAti3A3EW67ST33QvINc+V27cmYdBhgYlP3MI9at54uhqbuVH3yuoEbTcMuiKZOmclmTNEn
BXGB0OLbSbT9YHU0xm33rDj1bsw6Wjn7azDQL0QmMxpINI7l4F7OJNvq1gl5hnP93NrQ8ZPf3vhz
KM9s3q6WB8QjBepuYVcLLPjSCguvF2HvNANdPWaQIlgbPuKXA76IVRC7Sg4wv2TORNa9BZRJw21O
ejlan8hc29XbDC3RnyQOiVtOoEbL1iO+sTZ3Qm3O29T8S/qPtsVVLr/wS3UzPKWkjQ3Y6Njwkzk4
2KM+tUrQ/PnKfEnxz6mhhpeO5madhucf3lcJeInxNk46xr5eFsu9kmKp2PzWXAfLR65zL6+jXcx+
CAL0IUvzoFDopDqrVj04JOKiDBoBdukXc5WSMODTZ0Sx1v29w43dibkeQyYPHX0a+yUcRxYUrq2F
jglgV70MquP6UMbHTKwyzblkU6OshBlvAtNx8xAWgBl7CfY/sVmsDedDs+HI9piQmOxlSj4rxWC6
tvc9OIJTfAqtJytS3acy5VQgFQWNQPY8wtawEItyLoRUv3Ge7v3wr6b0GutDqTs3MXxnfFVOdGrI
2g1IKnF8RFgoETqymHm0UxdtQsq6egKTw6aI82oTCQIGuftNf95WzG6qgQpP4B7FCpD8ul/oZIzv
oIYW7BRDeRno0qzWW46nYDzN+HqZeKeyMLfLaVXyIW0diCGGjUmCKqyaPvORP+yGCKxV+vc2kvsy
i6xtXRpuNIC74P5kzo+smenJSGvkq6uwx8qwhNEx/IeVbrQ/k1qstcynNQDc4nKby88MgjRjiPTD
0V/Gnsyh/KMuME6bJM/yT46QEip+yH5Sk49KR0EMlQecpEzXEUTrZNMrzXmMT8HgBeMfayQobXeo
TiWDOr1fDbmNyx1m9S0urQkuxQW8225TEF9KfjI2e6FxFvIBvTk0+XgnPV0hDRGFZ5pIh9Idm1dw
HbTI4uHrdbco0nfU2BaMcWMmpcIvd9WY7h3ry1fYFDSn40Ov8q3DMjLMaV9Bo0w5pWbjU9qQ8AJC
WDlbtPBZN65aS4+B1SVFTP1T0cXlTemm/j0Oof9P6aqsn9XqJ9baWzBQmdv5YVpMemi0lOB5ktMl
qL0FLMviQ2l4Id2TjN5MWo54IMfh3Mh9l51sDjmFk8vfGd3VgTruQJINlqvxOU5+IlDtEgOIJwxD
4ZbyjS83ns/lNI4zSLxRrQoVb6Duu80JaC2oWb5VW36FCBj+y2paHEAtdRsQBBDvbBynmzG8SjJh
VfKaG27kWqwCncM5PtM85ca4lmxelQLX14N1Zb2bs75OolNZeSWj9/FMTSBjAjrREsAVHJF3FgOF
teGR+sANq9JJhPKN7WWEz0LzDJ/ayLxXqM7iu2NBlO6+ekx6i+vEVZBKZu9os3gzARc/L+r0K74u
FXim+E45hvv5q2JYZFOnD8bDBgmc4qXKjB08+qnGsV5W/feEFCouGm5nf74bgFBOejN0bmv92Ehw
QQcgbz2oAC6Kl4HKsvidHH+dcOKb7TdNPHv4ItVRtm3ImNeg7qWXgQLSJBNWj/7GEN08R7NW7UoG
B+wqlTevqT9hYr1wb4wVna+jnw3q1ig24d58GiMDRhoqkzfoqEjQnYspGszVkUrhKgpUNjbJRhM8
SHFpw1NhQvnVLpnl7xJMsUaQZgIfiixbD1znHWyBvkEFmiHvouKywnXDXjMBZ5eaa4QB3S4iJ5QK
zH0ScV1uX93Za+AApXrqAgC671BsjAVhDT5MH888H+Xws8GPiwobp3ytVvAvgn9Nj4eA6XsKI4fF
a9fNrasWfsUGU5f5msIftLrUzakfwX75VE3utcWzxKB8qXFU/VJpnBvOKSWbDdvSzrk4wUeiU/FF
3lIjOYASSVHvytEzgp9I/4w+O4Htsu1/jxpqlp9xO1j/BB6x0QxMx0q1TJQKzYJQp14DSMhaU1AD
wTQoq1vYuEWV7UX8qWjKu0zJ/k2/Qv59qHZZcXUEoIYNa5WAOA2Ba40nzsEwsRDkShuNT6PH7y07
rUuCIAolfJ7JR2tNm5jVbUJ9z7HbT/Ehg7ZdVc2LQy/DvVxSQs1Bi034DVgdnzxX2C6HeTv3ruMY
Twr6GkOcuqXMNTAa5Ea3SuOvbHhaDp5kcGXRuxXasqka6zUpDyrGmIOGnxlxQ/qcbSqL6dTo7BLC
xxJ7i5bACp618EBv5iBlFgbMuoZkx3YAjKyfs5ACbwwWYJRybUE2WP8SLGPypv6tb9JVFFzb4VO6
faSs8vlDoDnswIBZKcKJ906brfS0PKrEZDZ8uGB8kxaeeYq31GmG1e+09hHYEgSvdg0/2yy9osTQ
cCKPdbfUt8sVbSvBpicUPUux0QozzoRpFaWGq3AGLdB9gilurMQ3K+ZBDN+SIYN/jEa3DPVdxzxe
T/kUKrVzPl9bqf7UrdwLGA8UHgrDktgIPBHjX41baFS/x+lb8h6OV6mEG4o6h4VCoJ0KylbkKnq6
ZuvPnwKJSgTJd2aTxPjkJ6FYOYRD85PcNArp7r31TyNdZdBrLtg3K/YPIQXMkPF2EDIkcpe229qZ
DlrJNzxCziCdjjhOOTCzMyoU3oiHc/B7YOY6feHK6+xfDmVffaTNglBtKsr6bC1RzHEtWv7eCg8B
+uVCu6n+KY49gwNTAbAQr0V0ZXE6MSZFfwqeNzTJOrQO1py0m03UXVLAZDDmNt0ODFMrYrP651D9
9AX31+esnBVx85sEqSQnGhxrSbpOCmWo2c4omyY42KLFaqx9aE28b0aAP2CpPiOGhxOmkWSUWSe+
gCdf5ZCACad0uDKCfQvCcUi8E+M55P4Ihu9x4gOWoHbSswJAF+HmDsGUNHI5IiPjUzfgLnHNdUWz
FAFVVDzTZ0ccGX4d7xfoLA8vy7uOiwPbqIHskvM3gewNFmGYfVnMd9HcAKIFwpsQRiTYmWoP00fj
xk0rJy6iaxG1B5pcuqeWxcXox8IzuFKoBjnkllt2BmetjGbNseHkJyrlTVNdlvZnaj+WR2CNp7C8
WfIhQegSaLHw4TRYOMLfABks+2DIVNRenjKCeLqW0z0p5ftSPC01esTMmbEDV7wBK6y+xqz6Ufc6
B3LwANJDn1+Mj6J8KEtna/5S/YgmxcJSZ05xHReIRoF8MMhdooAzxe86iqIRLkDxmYGAx/IvQOtA
2QTsQqfK5Iu7zwEJ51UNFeUM4ccGhw5dKEU0oY5nbjEE0ngRs/4tNngEdU/VF5xiYtDVU5oMI8JU
cPeEC678raOb/lSj0zIiPJNpl+twX+WPOscznRrIDv/Ix+PSjxt35Cgzylsz4hPDL1QW1lwN8Ads
TRtNh/zJaQ01AoHhiItgNdi/XD5zxGpIcZDnm4n9/cREUOt/y/CfDw22BG5U8k0BmgM6b2nKLmZC
2YevkkK987+rekKRtYmmcD3RRBgkq/nFJdF/TL5EHvagAvsV4zrRg6eadZwwedObO0e+Se0XZpDX
6IBGxsh1ma17kwv+vOzsYpSgzOcoHD2ddE6W6q0l68FvoaJxm9o1qCAa8XhqdgH6bUrOGaY7VCdT
/cmm/FnPBDgbYjC8yGW1VrB1EpDy+o06Z64Vbkd7rzjPAx/JP2iIhQImTqbmbCXRjqMZcR4D54Fa
Lq2xbF9TBeyFkUcB0ei/EWh5Y/lus4CpTV5+TZlnDO1et56XOmoKDgPTsSDo3oXVo4J6K1P8gJCG
+yEJND9+rBFddRoQxKTZLow7Vy/TfW6Ux6I+GXIGWp4JscW5VA8ZXI+cKWd6TMmgzeLOSplI0t0b
krwFaFIsO/Yyi0h5KXCWrDHqxTaTgR71a84NQKDG5On6Kcekk3IGDSya3JBTKq9WFkp4iSKj27Q8
m1Dt7jxLmzWZ9MnJ4jPPwCjA+Bw8/MNg90c9/A57osxYR3pFGEC896H2irR0B4Oo41xFBYePt+iw
kPU/aCpWLYNDe/g0wYhzjXx4Aa9UANF0wdEy26cWw4qUqHhur6M/4EoviLZpDwNpl0XwT9fuESjK
chbVYIxktuJRDwBN7anpl4TUpUR3S9Z2qJvvkz4fzKBixutjJLKciJjl8L348cUHaUxNcdK4v7qv
Anggni+CMesCeLDlnekr0TaOHh8DCL/xm6Tq7KEuzAV3QnFuS/kTqNcAl3/f8hxeV4MfXxuXukK1
BfTRiZFZu0lWarDW0FjNUnlrOutJqb6sprjmLQJh41FbJ/TRmkZwZP82Z9MunMzDtIAZ4A6pq5jN
xlfuTnZqlYcKGR7h2lKKAWs2GSxsgjFiJzxFbVww6qj+Zcx9dfpa+l4jZ2Zb4rgKvsP2MiRBtQqz
IfFVLh2xuum1YME9C2SvQbpPx5fJPDf6o5t4QPk5yes9JuZ5flCMgrwroMHsEbFlxyx0tSnbB/Pv
zFFYDfmH6tTuQgewkoSG9ccCGWAxK6Bh+7gZVi0p4KgFq6ha592wHcVrEJ4zeSlEuRlgEnSZ+Rit
9FkZtaud7DVjZ6AkNniMbSzWpSJvEYVEXTDG73EEIwWpyLptWLUHZzK5fwhlcnRPrVTiEK9mAilt
dm2Hph5Hsojxkco8KmK+US/o/GcpAi/kWfqtc66b9GBl0K65c8T/j9Hok09Gi3EOm4XPsDa4eUsg
CyAQb4zQ5bXmKtLwUcWVXJ3AAbFg4BpbvyYUnwviY5J2GrLirUq4PhYHif7RQxVh1LoAedR2eUfj
joNd8ttiC6vnF6BmmU/AU1imqF/cZx1iVo5vGhunOKt+syuIWTU5oGmg2TQNOF0qDFDKY2v9qfim
2+MbhYbayV1dn8y0hKPQeb6DOK6KvLLEnLAIXSI5WWSpRYSCBjrO+rdtrM81L8XJI8q77YKEpCSD
NhYO2ictw2HCvxdotXuwDlbqG8b2Ae4Q/RLgjUzdBHmH0Kz2q5Six0ZtTkfcJ1elr9bj1DzLkpkT
Z/nU6W9dXLz4VUlKEPUJy8gx/xi+dblgXXyGWNGUMbgCiOn4GXNlKtyENIk+t2DRd1uz/cl0t/cJ
RMcvi23HAzNtYhASSTgQEFZleC1Hmc43nFGdjub5v6qJ7cyVvZzcAWCTOf7ZDAMLVEPO4PbpxD6w
Uq/S7iqAoxnSJyV8KcGZYmFIMLRaaBjdR6Z8MyDhQR1ysOvWpNYbn6wJPgZsdRa5ovZvNQuOjvG1
T7S1YI81ZvmxfFxDgBDqfFlWD2FsVqAiFEfZWlsY5RM7rTaYbzhdvS8UjAkb4zu0TyXjpqQtCbzj
BKmjdZXzv2wAq8w6xHzW5VysIb+EQenZTnA263oj8cwMC1T+8aaaaq8dYTupxL7k1tqs5DlX6Y3p
mJcLmQf6iGl3zYnDoUXp2eMr0Lzy3RsxwMlGx3ermS5x+hoAjxrUkRpK3SKA9qNsYQh07XuRMrtq
rrp2ZLDh5J867kbCY2pZ0Tf7zVHjGIEKVpAJpIpVWKunZRVVucclP2SCIwDJ6SdQDQCNTflfsG70
pD/LCaoVuRdB+gilstUXYff8Jcy7EaNFxu+bBrp0upW0KahUcRcROGmg5ScDLionjcjalxQRuYLQ
PATrLlvJJX0FBwjVsygGFhmJNMNfHG4bhkm9id5Ta9AjvgjpvIpU+c50Y6f6EwYMhzAj/LilRumH
p36phy3l7jMb8FE7Snz+gRij+CyRuypqvl12fD0+EtZXEJI4EaLDtV5U6ooFBOnSL1Z7SW/LvVmD
Ii6g5tK7OcN7zwCkMSjCSFLTbi2x1NggcGZWIw0u9agvLz5SRQBrN2Ih9buRAQiHkNN99g1PC60B
ZBLa6KWg4yXNAP049ujB8BwbGxvPkDAi1/ImSbBcDeEV0CCGvmaD0JvjkuSrGLtu9PiL5Ui8i42D
ByOXhr/eaxAiUdLHJrHKdoXzPZW9DI4SYLHQSaJQ0IDWN3LUSSI2t+YMGp3ZpxZw0mHn2fkpAuFj
LTHKaWEPGJjuM64tQmsdK9NzFjP+6tpnLXnXY+jLwAt1EF3S6G2BouZ5IHSHQk5Ni20evSbEJsDM
T8P90sKyEIZB3ULyqgh1d9KXxoI7hTFQKI6T/8gcZKsq/qqBvTZLNGMsDo1pWdnjKqwzwFmohyTM
JEx1RhqYMYZOK/4iYEvAREW/A4UCH2IB0V1CAA1OAa05NYzVGyJJfRwaJ5wolPrCmdr0OR8XPzsy
PZscSmdm3DPg7AkGA+/Pqdg9ulAI2n6r25dcaG4YQN0P6p0kYU0QKj/l17A7Jw1HanYQNd4fPdkD
rXyKoo2N+qU2vKiMN7ltr2ygyKizCFam8wItqGu3DogfrPLnpcqaKnEeLfb8a0/1Rp/P8Adrf/wn
MI8xLyol0FTYnuIkUNHSYt85uetQSaW6awG302/F8jx9R/uOxL5hyUqZ34cZ/JYc7b71+pHMyYED
DfDPAJvp0cGFzb9ezgdbQicx3hYkgT74Xus15mEVSnfWC5spwxo/pqstW8+3wpu115IPotM1CwzI
X1V0Za0DfXfq2JjEQeH+FBm38mvpBAqKKIvvN1XwdWXQCl0Mj0Fp/gXzZ1y/GSrsrM1Stcjpq2dW
NI6PxdKhnba6bZ38MnSdpoGK6hOaZyrUYu0qDMR9Bm9IdHka0/kj4CphgOMApYvW45krTGwaIZ7U
+DGF049dRS+ixwVnAUh0uOP+frausXAriHcA/atB+cuCimA8rDwVosRqIFAHzDK5KU65ZTinjmge
EYwwj0jocyl4Laxrlolx9df2f4MtfinIR33+x9HSjo2LV4J07GPaNhDivsfusExG2g7iLBhGXbaH
Lu/fR8Vis8LthMU2M5rsikPbnpZDvmMyEUZoFxgaFIxZRdWeMo0mKroqKbljgLJHqzxRr1AiRceG
uqUsiuVcW1ZWqGH7Ipy1bb2m47BrmbbGyzkHRhcAmcTsiKIloCMhz/7KVqTRkryiGVxt+lSYNhDy
aOl5E09AQoCG2DVTtS7/L8Z7JVTuBjWQYSNpHHGCKJpNx/CVzbJs7aU3BavtHExRAbLNpKedhIah
tdvW7kjWMlTXtkx4PQz2cyP6GKB6CDu6qo21T1AzpNFaQGL0MdGZAxWGkPZUxH8JvkI1E1XL/5ml
cS85hFsDvaJCIxOgY5I7Kq7c/NBmWAn1P1VNT3296bN3q0nddLD2FVVN2koYaEz9aaWTlUnWI6hZ
UOH1pXWHdPD3OkZeZg4aiM1485VQWGWLbFk+HAJXtcaBF48HBS4sJn1QFeNJq7732uiqZQAJlwEW
NYOpAUDk5bPTqfjtH6ww/ZAxYYdcKX3wmOGTcRuaBt0sRS7NaepzJvTyyRTWVyeIffFZ9smHNRJv
25OKTLGX6bD2gT+G6ZGilsXJim7EtL7THPcs5RkkxTdqT7MRCtODW/RibVdvhSMOafcSV+i7iho7
oQ3WU0Xrmpw/MXj6vsUzwd5r06aNmayqSFMGaw0rGYx5l8NVHajA6UlLiHFwaxt8gQrzj434pGnZ
RlcwsGgjF+4AIz/ysPPmUGiIX8dh2qnt8NNExkXB5BrA3o6xii1oPqolJ9gBsUuAVSJSrfXRK4Bk
1VbsdY3URrqZ7jWHNKk2l4kvQ1LTKiNL2bxYU/01hu803mNwyeZwa2Lel2VwRrIXH02xT2wH8LZi
pOu4nU8R2fTRDIGImJoW21SIGtGg7GzQy+ReMkpOyUmztHwjGtrRfDOn45OSdFtZckxPHiglL9oT
TgMEX/4Vyl3GSCigcgR8xRrn8iChahmffinXdcbZEb73wxJ4Ra/QY06MCFdH2anxanZzrG5DwICF
pMWkwSgHDvdk5iuGU0aHysDq0GOHf3BbBuoLE8GbvMR9sQqwsrQmkpzgBatR/VKHNs8twM6VNBUJ
Q/ISm6Sp0+iOqnBjPzk04mgNseEJmzrMhqySx9FrSr+kLImTRGnWGE7NpD4pFaBQFXtVHm9jsOt+
dBgsTMXOYv+Gya+kUjXtU8eBZPKtpgsFGR/AgN4daEbVzX/0zUwW+tFfOVl3LASuv7ncqUPojfRV
AeRMsGSY2udSEJBzSKujGfsvHTyJHPtzPKJMDrcZA5Imhno1koNWxOqrwFLO4bqTHDgTkA+0A6Wf
1gYzgQARRBoRcnJp4yUvLMANER4+/7sxPgNOkwUbHmKHjc0RCQIxvYXJOirDewbSI4pjSu5TTdWS
KlezUk8U4BQDytqmnTeTczlrHgXAqoeaU9WwEOVFhO23Pv514t7kpNdhfNLw9o0RM6rmTNPxlDPF
zMt+Fwp08ZWiYCbnPyACOcDp+DWdZfygIpVEnzSHGvpK6ZUVE7f8nlN/dYQcWTPJhxgfZTa8cHPh
1upvM9+1KbdCKJw+8amR+UHjUPRx/IkvVpPsqXj4z3HkotB7cy/YWRqZP9lHWlzbkfCgTtkU02/Z
QQWMWpww+dwRTFpzMF5wW4Rx7lP+qIeaiR3z7GAJ6J48NSQ2hhGoGkLyVf4NrIflLRgSvHkIV7tF
kCASsmQg/ZX6m5Sf3H9LMQtDqkfzCKHEIAJ3FdNdJ6jtA8dTTHVdWs5BLZRjF4zQ2gsoPBcnY/01
xK6qbhI2jAb1zTy+L4QXDVad3t1wQSzG33Ss3Ta03Rh4qqJFLZmyDXDsKeF4L7R3u5nf7hzc5cv2
jRHRPh34NqqDqL4j+Uc8339Tt/xkpe3zHL46xiOzP9qeKTMMuTB4kujfwVgjdT/0zroPUJAG8bol
g4w2SyWODydu2gQbo98EAL6rF7McnffREstTQVlyUBiRrU2zm1HYtbJ2K5x0NNgdUcp423JtuKGz
XR0bBEZiMVlKJvKfcsHoHgP6gFkTVJWuRrYYbxdu18SqzbuDob8kU3QYMLxSSMmuwDp7YtaCjj/M
3qhKieOZisrIJLGxwA3OGKCx10YqGBy0n3qLDT4GrjIS2Gj9y2z6+RHuucW7sNWIDx5iEzU+5pQg
qvJ/HJ3HbuvWFoafiAB7mYoUqd5sSbYnhOVjs/fOp8/HDG4ugiTHskTtvdZfwRWxwVHBSBNfrml2
bD0VcpJikx3SghvS3BTEaa4p8cEH4Q+Zm0mD0xW1l8/IsId1xBUPtbaNetFDXDLm0SWqFl2hNrxV
ypvmx4eYfK0S34CUN7o99EdA2ENUf+t8d3NR/zZUUiRzkVqJ2bflbLzN4yMaNjoT7AwO1svlZ1eS
AwOQDjoz1tVDNi7DURyv5rSrdKSMc0v5BNIrQaPJruVbTCpcSroHckh++QrJRPdmWWSxy/sguczJ
wJLaesyla7C2oc52/MMJPMxiABYAEwHKhy1BYQgiHdziE7vNjGiK9B1Fdqc4+AhZSVKNWM4xOplg
PvLy9ErBQZjak8rANEo9unfyahS6ZZo3MQOVEem61sV904yuMuTZNhfhV2W9x/bzMYQFgqKixrAO
KDPVyu+kE2DayBlLKTjWANMxJsnBymfQV4gundK3pib15j4SbFoLFz99TjqjGC3aAhGbCvVPNS3K
XIvZDCVrIWbqhY2Uw81mPiDQemiJvMvBdKLw3JU6IbISO5Wc7o2c2raC2KzwlnDpZRHtcNLMDY8Q
3YTTSQa0B3DOYz0iLwe4Vxi7qwXNzckkxfvIsOSPtJMMhNO1KrzZ+FFwiM+Ltnuk5Q1wYJamvcK9
KaQIvcjLyoTqqsB7BiPHxJySOpV8CcW8nglKU2f1ayL+mRBk86vrJpiV5qsLfCeqi7ucd9CFOFBw
B6QpbXa8ykTqgBARxkK3j7SbGZO1EfSPzAreWBaHe1XM12ISd6YuHAFaLYR1FCkPwiOiBUthukeI
6eoMbFYoncQE028AzRghPopTUpGqYpnEg6tiyOdlsNbSDoQKk0NWPbq7gay05qLP+C7XCN8SIGaa
HmMkrVpszhshmecdpay/QTFsfA2UMsNmj1FP3PaAzga/JVLACE5GKbcCsDy9VxqoaYA0ZCizL58B
RdSfQtQ/BqCKMGj3Ux4/fAqdFJ3RFTt+rbxAm7aTlnMZDO8Dknb8vsQScNVxkGTRn6o5+UCwXP09
1rhGA7hSiZQLizQWLbrNqgTSFWrnSAN2mDFDEM6uXVXr0XY+OCgNIE23nX1gI44yHCM9P0hFtKPl
4j3Vrbu2DF90fCrCLiJes+B1DX9K/dRmwvlQ7Gv5T8hWolMuEo5uGIufrPDbRFXA4QUnyJprzclZ
jMU9Sv5MbvqSA0Qbm+1M+RoipAGpUm0Srj8G+1blTyEeNOx2goFzFXvRcjCIEcID8mExF1j9sA8a
riIC5OIwZFZDdipM33zQlZkeImCX6iqY3T3sBDdt7QjQFdzFkk4jR3VECXthU3UX6sgL+TxqlF6x
jGwrfRc7HVHS6CLRNWpxHbYWRZmj3cZERoH0avPEC6HU0A+2clvuAytls6eKNUHUU3RHsFE7NFnx
Ehpr4sidjXkXjgYIbLgzmI5K7RCiP1fn1s1ENL0oppf30od55wA59wgv45DA/9mpKRdVtk2AemTH
X8OSaLddXO7ScmdluK7M/nPcj6jtgKCmotn1yMCW49ssbg2RoA0OOMC9pH/L9Z0BaZNx81cTxuiI
PESnRWZTMsZpI1sgP0eMSjcLwx0qlMpiP8AejlzfpK689sQ/nDm1duN1j0zLSoZiWYPem2854RWM
k0FEiBLn/PIzzQwJUuDfdCKb6nHYt3xfJLLGip3EI4f+Tu2/eOZX8fhEmzxYjC7mVyqTHzPPN5HZ
MazQcSvpmsdCSI/meJJHhWP0uSDMWfjXZu86MTo9qkpUu2V66mlpknG0EAvpABol2T8CcgySm2Fw
AV0nlOmT2Rx8baTq/irGBW4da9qGEc0R/Mh+0vdKD9DfKNp3LjJvZ6QTWgF/eGsY/wTo2ZF80Qyg
WUu13TxX7wpWE/0kKVQ7x49MISXIqw1o6po0JUL+qKybieKIuz0C7EMNDO3XvxJqcWJZjTpzatHA
82JnJua0qXB9K9pJlkLXIrd1xD/gnp0rKgmJGOYWEjGxo5kQ48Dr/FefbvrqIi47JVrx+C8PSEcK
0H6CR6bz21BdBHgVmZDZ4RogeC2SR8KNGJowLskeJULPztyQhNjFyWda5Nu+JhyL5zjrZ1uRCOyv
rItYEsoXKxuU4N+F8aYALog5FCA/UoR2ysvi2GloyEWC54lCnerpgFMnLcmeQbWj4dXp+Cnwh5t5
vFfWV1slbkNBmu9jGq1cTQwcULIIfekMoTk+W5lcYUIEgL9DKmsjZAkBWlJebR0itCN9UZor6CGy
d5dTYcCXMvonMb1UBQ0fsiuolNSMFBtbgNAQ5TGWeU3QXX84t4SdsDsvq0fHFTdamhO05Mf/g/hD
nYAeeo5R65a/qYBu26JZTCaQQE3OMgxV9Ui4Pfr2KOLhSLPoktOarhJxPlfMxLwsMwucwLopHJN6
/dkyGkd0AhQ0d0ATM/olLn9qPb4XZLMjT2moTZg6T8gK1NAoAVXYTb4Ieo568IVOPlTv4BIlR1nZ
XmUEMiMi397Jf+TK9UEPa9oLkU9UQDJBvu/9+6xv1ewUoxtRlY8EPaeokbnJWzwh6OahxWu15JML
rbmaBQKTAfVIn2dkGZHWigNmEgLmVMXOR2/gJM7LaTdrsitPwaHk7peLaS1AnvbUN4oG0hrkNDnG
ZbX+znhDQ3YyFGvLFyuP1LMsnYNIsht0BIBN4TWGvmYCi9e+GbPMgpvuYoo5EK5rI5B3f+4MY2cU
nDKaeNcZf9vg3hG8rsJ2RKO6R1Fmyj8ibg89FtbxpBf2Srr2ugD+ck/ZWTnIjBQFOI4pLeMUi3fo
t9Yh9dbYWGR1v/y6onECnYKgQfMEICMi7u3kYwf0YIf9m2+gOLwqsOcjbjOVeUY3kluLWIh7ZSMQ
j8tG4pMN2/L1JmId/Wz+oyJNR03cyVh2abkvfkbwuUneD+YapmNR+yzXZtMDGSn3RceHw6FTrpL2
t3ykOKWmXcPxmvAixYgMKJ72jod3whPT/CZogAdWYb/GX2e2m4AFvchNcPET1EZrPptxL+CO5LPW
qnCLyccOOGj1kF4DQLFlWIo4Vtj0F8tDv2/yjRW/wkR2UM/XbDXy/6Yk0RLPnWahwaGE4enLb9Ki
/ubrU1gmJ+lDrck0m3ZZ/ZvnaAgrN+xS18+evXA2AGBkLXj2wSWWAFv5JHEvws2hMllwSok3U9D3
SdBsFbxg+V+Ahhd7wFEhj1oXArvmcQ1Qo5Yj5Y2zSL3dQx6Pyy+K+ekUavm+AUoqjZAYf5iUjk8Q
b5lEZfRYvvPRroqipnkJW0P1IQEwJQAIity8F6bBSasQ5k5qb4dFsizki9Brq7wggNyoXSL+96pp
uAa+fW28KLzSDvJnWY5Kyh1zgAbIHL7Edf1SpnE76qT1GCclfSt61AzAcXVQr8rin6iAVHIlKnj0
2+nYdhJxzgQmUUfaziS4N5sexz2+oeZQP+Teq4lrIHh58N1geqU9V9Jp4M+OCTNoCfTTjv7IBseF
w/CcQzVWEojB1CKPBCsEPYLyMjqiB2Gwy2NQO91HFd1gIgpy4+Ps1RmU1qgGwPBpikJyYF/IlACg
AF3Ax+trQ2e00ZIFDz4c3urpXrfZekKOpUqPBfIb6+zNlFXPUI8oNeyq+m5Sa4OPi28sNASDst0J
jUt8kOADiUzCjxJs+1I+FpwtUXOMFssWdAq4i7p4XbWXUWI0RmKkWJBN1rYRrl1eOHl6YskRsK1R
pLCgvb12j0DqNM0APgymdTSXTtWCE9e/y/OGkc6hLpeXj4q+7V4LjjQStawlgVv6fGL493rIuWAG
lwY0HprR64Uea9mu5UmfInUTLSpD3lhxvHPjmHh1TfRGndK7Ze/KZveFZDL7/9pFMF3gxID6zZdI
7HWnk4UkDJu6IecfxDTIEG8oIQKIy6y8CZgTIxVJhCEcTHSUTbqWo11VDddlnNAw9FUMqVX3JaaQ
h7ggTYUpSKvpvv5CBMts59Fin+VeQX4c+gb0V8ypMpkS6w7xT5K9KhLakJLr27w9LQeMOnf7Ek8q
FzkAQMdZPu+b2fyX8qkasCsGEPVMxL058sEKA/F+nSdBylZz/PRzWO78r6DkySJIBzFGld4Cf0YW
hZckLnZBAS+eeLpkbGfjI9a5mYfM4WGdJl7AxNQaybiZuC3T0QNYjVP/kHGmBDiuxvBrYeGC/Cci
MR/sQeLVispPIZNdrUNOEV9DB4HRvPPXqLv5yMsVaSGJOaOyM/d+gJyzOY45cmyePNUWm1+BO9Ak
9g17dBBE6zZCjFWRT0oxaPEw5d/F6QBSD7PPFQ6Nl8WvgssLoKiXvET/jZNfg05m/j4pvheio0Wm
oqOjhq9igNGvCDlysuN5gCsuuAK+Y6zA4iis13eT8cAAyfGxbICrhvAemBQGwpVgfgsVVp/8VKrx
Rsjni1kWpBgGMWyzRRB9BHiBW7WnnB1PRNdHa5MtNtCndW1g9xLO83yZo7u53Fqo3eKAJh3hzn8W
cAHk6h9fiFlTHK0HI70LqI7dir4nP+1e4bDr+z9Trtcmrl1oVwX9VCDHG3/WX9J8VHpCUDHMitZD
ZzuNm5ciZdiZ15Nm7ZY7s5NLT9UMx0rUg4kjIjZYEUS4HUCMji8PX9MCpHB51AzugRp9YPpkPdpP
iJIKJMNJ8hcyZ3UtrjpSq1EA2xpOOzklvDQrHYpKeI+bCXM2idFg6Abqnk+/Lc+pL54Km5XASZeR
SfvU/G/+1Yyry5CRuLCGW+SGDE8xeWkow/jQBJSzZn2toFN7i0SOmcez/0Iqy9eRWGJCS/4/WeSH
JJruhNSsQiGGPmrXkxhqV6lJR1ITbbIQJ3L4neCGYNjeNayiy5c9Hb6ldI0AOEgAkfgu+dnGLFVv
9BNINZapGs4TC9yinwI5B9Y5xvoFjSpH19Qfy94/qySrEOqiSf6rrp7GPGFTsFD9MxvxaJflI4wk
t4hfXtWLHOe4kOSrj6wiZ3PEhgVPtOii8XpZsN6IRXJ6dNLih+YpGOolbZw73dQW8VHnpmLiBOTu
mnC/KpN+Dq2e88G2X1LxpaUi58tmgXv51Cq/2/PW+otgCcqTNHo+CU0F6kPymZasJhHzxrZPyOIx
4QVT9ZvptgM+xYO8E5Dxa4gNjTHaCocqFtypI0DI0vdiE6x9Yg34pbJgsBk2RX4fIEMr77x2Jg7C
i5anjrZzFg6e4pBsUCS2KcjmQMcVKR5dB2/MtNFB+tYdCYFRc4gb8QwGIQ7pHvvcm4F/oJYqNxej
v2L+DmlKUpAzD/OtwhF1JYsrB2mkKpBODHr7nv49+2t8G3MIoy7DjCh5MiINJDmdR9IMY+gG+z9G
FaF9H/GBELFYeWGyL8LPSD0247mRSKOh7B2gEnWCRQYZ8Vj04SI5WpAegyGLtifOUrksL1qGOpkF
lh9IH2Fo1+YjL76t/rPsujWOGCnZzxQRIA6il+s4/vq0gAxujEFDsAsCJKU9agNEnbFXRW6MqTI4
wCDk6ptvua3stiSVBTt4B4uc6+QjJ357Lr4TQuHGbYYiFBMlyCkJeqjzCMFD5wXKhMx8AruyfcNh
/+OZgkEPpJ0O6l+icVER3i6Y4iLUD/AYAhfxbK+XKTFU1W0xYYhCIidIV/XNEBE+rLpm3ZpL5QHJ
JEjIu3Yrpocuvmnqe9kiw/WGiIuUJyAT/wwdLYrBLMcPNdm4+uIHVsJt2b4Vcz7N8REAo2htJNt+
8RlXxCMJ4VYVM3BqplWWgobRB5zES+DwxTRBIHbCtmtLAa8FioZdoFIz0MfA0VHcLVNgh4JDKWe3
TY85oQH80agjUDYuReO2mJ6ZRlCJLOsaVJyKXUUxGBP3NfYBpXlZ9c0SXxbVGAE4cKV85FQWW2S+
qrcR5u8jGWBfDKfpyDeof2se4OVoppKQkC+9RCPFoMVIFXJs9JRmxDeBHAOdlq0+p4UNaR8hObdi
2nSVBO9K3B8dlMiIiUe6L9wVR9hykpUw1UgG7AbReWcVuAisG69Ap5ipYtTyRRr1rE0IT6iiMdQA
P1ok0p0A1sGNe/ZV8ow40ABicv1y91/zb2euSq68Vfs1vZkUBXJ37ocNTLRbLqqIJeeVAChX3LUu
qkn2Dwwa/jHdzsV7WuZeyBkCZN4OKryj1w3rXh/XbLn1hBJvQqGvUEnQxk6vS4usZj1w/qYdgRfc
a7N2jElyo2W6n3Hq6OQli8hGlbVZvIMy0i63z+uFFdXeIlTuScbbYMSnL5F52UczWSIXRWZX76L0
GJ3C5BAVpwlNLyj/pPfeYgFNhkVqAUlLMpbCZycgL8+43Bc8SG6PaW/ZUvNM1MBW4/mQMCSSZlMh
+s7D1iVBIudxp2FF7MCvsLoNXk11Qk2XS0yADdS4pIIQU9qglYTyIAjrq+ZjseeEP9Frrj6QqGXn
niNBA5dakKAUz1THta6Y7daaFsN651b8NvWpBL5kK1RIPq0hhvk6AdxnXc6tpTiM5rtE9Q8iQp8m
43TODVdA8enj5jdhTPMdkhU1+GF35MOaVK8xikMxEDNZvAYoxRGaxVKYdozYCUk/xIqL1qzdyI0j
hEdy/FpxG8/ikSCKRvgrTQIu6UxSrGcZa/uy5V1V2IwW4YNCxUrokwma4heOCUD7XDST6C4XhkWH
nzWQ1LELy/2wluuEHeoiMpQa+ohbSh0oESDTwkGhMPGlUeInCoIIbRGGc6vngEeUIBoT4UKZto8a
eV0nlqckb8NHWFGuTafQPCTrnJGK7wOXfMDTO6BDELPYabgpZQ7OAKCEDQCI557zNuqcU6gui+2M
SURi1RwR6LGCBwjAOs9ER6+XmwVzFW/Z+FbNewE7eEzQgFnaAl/9EoWpsEuLfWFhkOEhxoqxSFJn
THz+GxQ2myYR4OG3rt9CX4QzrwADPjhzDEpy8l2f7kIEfSn4VYekMtQJWugY3bjdarCYfkbeTSo9
J66h/+YZ5UiUbRYYmk22X/XdCElpKmP7K2lBp2N8LdyBYta9+MwZSheMbwbRQX+M3MZU3Gr80Ife
VmjEiVHAzkLg1dlfKJ9DCS1HjN9pNhyZ4vYacUI/3judXIjpnzDwnkPV5G0JE6a4vUq8bCFv/dST
+HgSLm4T5M0XeA4ihNGxPXBC6v46+mYiYw6XeDzM6//zOWtcnn0ZfHBoiGO+61b8rQL0j2DMIe+6
jiumeOp885UHh70LagiB0awluouGEopnGlay+BVeyi1Knhpie1JB6iZXIVmNdVxX9JN8VqM/jajp
6XepVLIOTX8O0n2reyOJCTE7/Qtiw89fcCflG9Fc4cRYsFMCMvnOUXbKUgLYEaG+YdataF+FduFw
Hu7t4DZfqeg0X/TGkB5PjxaadcK9ZDcF4Z0ecAQqnVaYDViPR1RsOJb+79r0SopxApsZDG6Gf56Q
R8+UTAsXgQx8/iYuBHYaWyg2cvjbEw5Mth5/PPsxCgAwYtlNkrWM2fOpf07FnQdrWqQR0ppd4RmD
PUUyYeC69pKUYaGCsY8aJbU5zOLhBCz9DNi/I7ncIMVIqVIT9q0CjAJe3GKgi5LtMg9BeEhICPtn
iNydmLHCjhgv4n1K7cJwEDocEhvOHYNBjnlUIDeqAfm0sDqOFjsi/4+vq7HeaSdsE08rwLrojpqe
dfWL2Fcbbk39SaZXBdgcvIfNJc5OlfA5KdvgbeK7RLQwflj1Kb/4P06nO68h/2WRsspV+UNzWkPL
ZslXALaJMBkETktH3MS5r9hB/92skxhbBZFLAF5Kr9vyWFyEke9KFXKWl55sMnYFmUweFupLIN8k
3g4ZVWzriVxMPoZI1z3RQAFVIluCqLdLortMnRi/Hk+guECSOZGRxQYdAGQ4Ohz0IkwCqNr+gmnb
ZKfZz5zM7741WufwKK8XGK4kVKDkE8YRjdNTIJRkUQuqHiNyqfC2DQ/8bSZs+4w+zmc6Czquch3A
aIAMNO5ZxqES6Gsh2gzGFuU3e4xB+yGCJVqmke4qzEWNSfgLfjO9VjmUrhXgYNFc8nlYKALOZp7S
IPzpSGCiWa7N/M2Sq6qGgVOa5IIOhDKsokzcyBmN5iWp+UTw1KorsL1jXJ2S6VOw1KNOJmKYkcsK
eNwaP5beroOIKEvaE4Ofwew9ho2UaCw+pzkiKjHzCigRxCR2Ckghi9WzqOtzNPvrAQmBhDxX2XS0
a6qKp1MojZ7cwurOyiPor2pxA4Dl1XnsIPiP+fjHgbn4GYFdVOZDXg73jiUU+gn4dVYDFBhbOQby
5AatEjS+86vD8G28tSyhIadNrt91A3CGAoHg3eydsvVyzGEpN37bmyuzeKr5vqA31efNX8arwEAG
tbATycUqW6eFIax5wgtT+FgS4DQwbBiyYIk+iXLbMhO74E5IYSFYfj/rOPypqv63KUD6QyYDS1Rs
tX1Z3QIb49SZ5vS9VTEpUcNDO4z8aw3is2A3lK1b7TfHtEZoNkCcyNsY9c/YcH8lI2MT3p6bWiir
qvlexgpJNn5xa7Vz4PREFtRo6Oru0Mr0wxCz2rhcbVG7jse7iAufvp5wHf3Leg+AU5YdyBmQ53w6
yxFY0srUf4DxMMdOq35cqcXWbz1C7/qRXDhptH9w8RD4y3Fly6tS3BiBzPXKrcCjJ8UHU+fryefD
ntbE4kWfEFs0ESmGMxH22vyRd9nJxLZUVLIjVTtdR8lWdZ6IHRBUGrp2l2r+OQskKOP5bQGZgurD
RDXTCC6BkO2fyCGX/wlgkUKlHmphH3LSlpsLGbJIklfo7NzsEJBIKV1n5HIMEyrFsqCIAbEYAucz
aM/8RbLBgpjhcsBAzm2PedSsngIrmHq3omNbXiiRgx7UqjdfPEqzm6V7IQjXkn+NcH/z0YFEpOjq
ayk65SMx21F2lZ6jlO8ktV1FqQ8rjcagnJ6RTsISHHwjMuXPkZfSCR4w1kFVImCwC8La+rtp3Ds3
2DYOFQIzRs5gDRLW6PdRwdIyYtmPh73YfQY8V/4nppzr8OiGz7Lf9xGXAQ4fzS6F0mkYV3BGrlMB
jSo0gvon1IdsJh9Zo3WYSTxeW2T2K4d+iXIwPKwsMVBZXgswFskOhLXg7KA/uHuDyY4ReKM2xhZS
Zsh+4KgHsn3UJTBpb4bozEfDIvi9WneldkS3pXijFEHsrEw4lTQyK5yjcMgaoDPWx7gst2XkH+uC
ow5LPo0FUkWS0Gfy3nNGyUbohJrvEMEZRsGeFWtiT1zYnafOFRnFh4gVTtBEe6AQqUvJW+P0ZcA7
1EQjjCHQGpmblZm4OHvexHwt+PVG7g65eOgt3H5lg0kbyw+0NN3RhIKo1IMjt3Ryn9Ll4nO2PC25
hXw7ZmK/0zOlwnr+lv4kAHyacs8Xn0p0TSZ2Br67l/hoHdQrJk8FzEfGw73cS/1n9YInQJQ5vBjY
sIqhgELrkf9QbXLrSoDxFeO4BfH9g7T3k3+HQAUT+ufX+lzwbuYAJtJn+VUfOUbIeiXDnvPuFd+1
T/mkfpGalrIUvJqneOWnin/yH7Hgt3lffNUXnWK4VcC3C6jfntltkcPimvxk4qm++GUNcveilsu7
Fo5y8tP02J0K4lBQP0Eph7nmiFxBVkg3gLqMzEQ9GO/xkj/M/6p7j7kSyRppfww0GGQqifVqPCE1
FfIzk+UgQJRCeeQsgHG3c5V0abLWTm313gz6URsQolmDM4Y/fmbcZllc60h8MOcGZzMaVtdOeJ/R
NvVsAxnSwnES4RU3HPo9xkWADXSRtL0s61Xl4D6QKUeC0uVhI2R04AgHqneIhBpR38cbYPPI4p+e
/XiHQijJMN8RZ/ZRB7egPXRIfo1NBzrR4WnlfkPpva6tbWV8sBE3JsLlAEIiaI8taV3qh0VRbwDO
M1OeiNpT59tcJb9pW2wY068RIhujuBIGF3P80i0nyG4e0q28pIcNJJQtstEcpa8MC1Y9B0RGiqJd
JDaFQUrOeTm4chtg2CqJ0Msvtd6QJ6b+//fgu6ZxbWKKEfyEWkY4ukIoSenYLz9g7GhfeU3kzmkn
Ha8iualk2BagAQK6Ovgb6NCFX+TnoCkhmRLoF2rv3QTTsVtalhVWc2w+q+4XAJrfGnemxRT2r6bZ
lqASuiA4hPJ1ZjqUa/sPYL/mSGnszDiJ69gR0NoFBiq8EiQppuOoEtxWuQA3qvJ++co3GrFfM65A
kJbaVPHF4CQiWJMShGGLbXFqFbvH7pCSSVtjNjBw2RGdnJo3T5uB9BAL5g2clT40mwlgkUuGL5z/
ni/sMkukgs60V629qLgS5Ygmv4qh3JkJOFU4+EYC3EhIEDh7qzu2oKBElKkif7FFvnlV/GUyRQrF
IypTgLLZoQmiX2l3n1yv94KUMwtEaT4sDH9zM2c00VBFc584lv+eBmTx6T8MeSi6mGsBQ6VvfmQS
ITTMKXLA5tJkQIGkG6jqSiEIOK1/iBXMw9KLFfW9MaivBr4EN1uxvlWDuOlNqhAWpZWVBHuZFc/2
M59Y5tymFI+k7m42VgkQTCFn2xR6POjJ7J42lvwbBv9K3qJZOhTTVjOVo6ph9KHrMsEno6cjcJK6
Ltpv07KIuQBOYbbLU2Z1YutGRrUKk2LFho6qNY5j1AXbqT5qKVXhbesaUOClwWRArBViOVeJ0007
f7aoAccvNe4uupJfROMvCekgYB8ULQphWbjUchMAtqAhmHpMzvUd9Y9oHEaCD8aJrH6cqPJM/5yF
rTKmbK5/9klGsGZ76SWw65oLc1hgAlfLvybt2kMg5IkCivKbR+Z3BWbFoznm3AHm8pGZmwyHEfZB
6nlwEDEyZumKhXwTovfLtPcR4K+Wq5Oa8fCK0OvyTxpwHbbqVtdstGnG4Pb85IiJBAWbRV1TnH+E
hIfLCVFngzuFfwWuNBK7p9NEYHI7Qh6gutHz/oSdgoBelVE1vRl0hnX6SWwhaMmH0GOaCwhDV7Pk
NtUWtzFBFxbRC92aXkR/PY7ngne2A3ASs5eoxLuIiGT0cJYxAEijztJksJnpWk05gRWY3aX4qIBa
jSfpfSb1mQhLSSaFHqIwaT1yllalwCvpLafodLfR2ovYnGY004F8J0pAtqCxVt20msYv/5H6Lslq
G32+SoyhanUypfkUiiEFxUynxqdIbOAwYYWmSzyS6xO89hvBzRVxu1QJY+UcuaVgeZ/deLUW6cjQ
wK5f4ypaV0PvRZPhprgNLIAR3+3QjKaESPEHYqDEBmIVa6P0Aty7ZvhGCTWhmeuhsDbqoJLnRiya
Jzdr4RGrEIRc+vyLfJAmva8ZyzP/rpwtEdB2Bqwoxta9AHlQ8i23dYg2bEwqF8W2I/blYTk3xNpC
gmdH7U8/PyXjX5YiTz/LpGMaATFDhj1FO31+14KvHoEVcxgYGYs6wUIg4zEgRzBuCR8N7oBgoI3s
ToqTK9u5xRRJOrSj1gCWCExIk8CIe2mYH2kh62wh3gCp1NwDD8RvFrwfodU+Tp5V+jL/4Q3kv+r/
xkfQoaRzWrR3BPcts7RNdCHPY0SUJEpQZrcVhLOFYgbH/HiYAMoll8gxYrODcEcoa055SX+qkn1K
scIdBy6g4DCg8thD8vSWKzIqoVCHBjc4O5xBcQHSwCAm1REm3oujHl0yus6GXaztkIZqxyy4TeNJ
DS8qZRnkAjPA8Nr1HX40glBz3yUVNSK9FcegtJaMVfUzE3gJTPtqSyLdefnrRnLRYZE2LdKL92ey
UVEY4p91wY0o58rdXDuawQZ+c4zPyL3kO+O1/gBrqX7FT+044kP6TPjwmLJY6RHmoN744yaoZnyA
q/yzIqJsBxlJyrO5xTFJd1R0kUEyhxXxyg+C+31XomQFJTN0IMJQVkttV/e/Uvipc8mb/YbFSSnW
2FygO+jsEz2mb0h6S+Mq5IDMl8IcGjPpaC7W2bhW0390D8hEa1lfNWe0ukrrHaB0ZbiRvA3lk9Lv
ROsDk2TebbR+VxgnxCg9Mcn0SHhEs2HmWAGjRfOOz0JRbUF2zumB0e5abUT6bjD7Vtmmb94T+VgG
mKQ2ivog+qSpTi0IXOSE3ZYg79En2yV8jtk7TsvFdUZgc4n+2U2Kd4YUIL8Rcxm0JLxl9cMiJZL6
f7Gytf5mvtfWewR8lVzq4IBaSv+dkWqOFSnCZO9BbnmWcVQtRpi9ChXYvBXFTS8OcbGpTZfB3xI9
DS6FK/sAxi9Slcc0Qf41ezXgJAbZ0c3iNY1XZeQiIES8F6FUZodQtyqBac2eGEshcoWGs4gZ3+Nx
yUuHz8LAmoKVOCQ6/VGn+n6KLFqw54KtgmHSRoMg4Yck1okTAX0soD32nOQQM7yHazCweeRh3+TK
IRIgm7Z5fNDwr3osMyawQEbaNfJP3hu7I4lIJ1gJZpeR1EEAPpbnKfcm1Ct8Hyucgo7/RVDvPtFE
aLojupC+3Qix2xU2LzcsSHwlRxxOy2K7ctXGVcpz0d8I3WBUY/4MWhfxd1R41QndQabsdHknJIec
kSTuP8jgsBritd2of5XTPlHQs3i4dngwpjtvVnyO9npOZg0BRW7w4M8aIKeW7UFgGUL2DIGGihEP
fnEysOmRM6rh7V+HwRaboMaywsrxwNSsvDO+MQXq+PNQdNObhb4Da8LktR3rrTdolzi9Yo3k9J7o
gEYWojiFQYyoE3IQ3RUqF8kMbhwEushWuGNRL6qZhzcMxr76siK3JpGv8cIfQI3kin0SxYbwf30o
QDplJv9njuugQAOtFDYaAB4atALo+OAU1XMm3HRiDISV/rkicB7aDSuBcWUzGzuG9Q3ZRlbLx/iI
Z+DPVdXDZbrZGdnTjfXLUgiBRWhpLyW3Mc3qJQ4iB/2QQUvrfLbkK+GTRkbHh4PDdRLh0UFv8AUt
1KmKbAfaaznK7UXbIfPYAPusa+KfUr6yO7lduJAhcMiqDgkCVTiC6CIqWfAkbktOa5iiFWKUzlhD
iiT30Vj1L+IzuFWWJmBCkVvsowwis919c1RILzQg7Yu36UjFPTHu++lfSCymgd5iZY3LD4cszQab
90MzbNngsaSDnXIlE3v8g1hPSuhCwrexg/Ix/AMKjCgtI0vzEj7DNyZEZOJeojpF4Tb9NkwIKN93
um34tJi7I/QDW2bC3muTu0ISxBR7NaI29s4z6yAAKIc6VSzBuOH+SGhgKJyF7HzIv8Dlun6pjZ2Y
0NvgqMHW/Y+k81puFIui6BdRRQa9iiCUsyz5hXKQQQSR49fPoqdqyjXdbVsSXO49Z58dKAr1JRwy
aCQjFr9oiBc1c5SZyzHDI0/NpFPM0l374FnWNP8EHId0CuLP6zO82bPQWYKoHcxfDUfqOycuu3qO
VeAnGwPHR2c4TFk5+ojkAEr4FgzAteXMmNPPcnSJOqMQBgfYArqs1uhH5BJ7E9L5OXPKNQmR5MLi
834yPGD4CeEznRCJBZ6bXAr4Dh4x9VvIn2x6ar9l4ZrgZJKywdQAm6Q3ij3kmQMRYZxu86pP8aJg
CoUfzyu4F2BnWXqO37+1/pVDH5A7S5HRRTfjkjuoy9W3NvPR5gqLSKRmQDNc65cUDWw/RXxcAQ7L
qTWPfrprPhWlhISOnlJP/8eHYccLjhS9xHwQmMAuWo4kucz9A7dw9G1oWVVjF0//wZ9F8JPD+0M8
Z3fjepizeGKs/+s10EsXYHI6/RIW3lt2KGvhkqKrjdjmGWyANRKDga3Mrf6draWP9qP2oo/kPOym
T1LSk4HBWvB4DJminLdhRditJfPXiRMYqwPzT9QhM8wZMAelRU+hqZvCBNzm+6yAWd9KCR32xz5Y
zCqHeIQ317Cx3Pwi/yXISzGwwOUKaRwlp8xv7S8ToQrn69Tqvgguh0K6rwbpGGq/xjn+yk7Gmjuu
fDfX9hw9ootw7n9eCDARoV5ep/chgDtH4GlO3Jx5oreSWB43qrBxhSfBbDtiKLyHWrAYPLb4NRpp
vMsz0ypMpm5smzT/Nic9EydE2+8Hh0NCv8rYm4l1a4WH5LfFBJslfSfmh6OYnZg/8XN+uB0JocBA
2mtk3LFsjoU3GjOUrhDLUwswEIxBhOkoOFwxWFjqF0OKpLIzDEwy/BA8Bge8DOu//vVZ2rCiAjD8
3MKVfjs7zxILuVXGRgCPE6bkFw60IzJxrLpLm/RpMBD1OKAivsN1087SsvmIjjOSmakopb/6xJhx
oZxb+BMkC1TgCZAWPOnOxxHBAzBVNGxhNt3ZVp4b94IGqZ1uSnwCAX8RUnLJdvwNzL0YTIBb30CG
mfd4SWDctqxu6h+7HEnGMHy/gMvvSuIKjRUddNMKayeNl82XVNpKQOSFJ/5V6NFg1yurotkAvLFE
mptQbDkhcaiIY6wHKfActvfupvJOLkSj59KBCxT0Nv9G2C3YVmP51Mv/oIpXs2lC/BRs3iTuvz7A
ugX2wPMqhQ6rkOYhorKf3jIhsoxmoSsx6xi5bCwchlfcuB2gFfO7Ha5rfcggkS6QARZoBASUOcgh
rx6lLr+PMoO/KdAPMzpW2NemBY3FfcaH5G6w38TkT5NXvRx+fFKHWExgadCvrPJWUBxz/QhxI4zA
Dt52QLXz74OQmfLm0bR4FvjKk1eRnvyFhSdnvEghhM8fzwfP86Szt4V7qXKlxZuvuVwZOuHui0b7
C4JY9DskhE0xXqbBIg7BAkuXjTWWQLjncPPDdlpvZeqSL2EgDGJx647PFO1lQYSgWNBSq0IeVdgG
gzSCdkz8qOevp/LBmJFDwHSq3tODbXvnPfH8CvfwYdzTr4EmR7arrwT0IOVUYtI9N+EOnXhPDNjA
lCBKvEaHH+F2xCfxVn0pYJhoDv941fwClWfVLmGOsgOIX5QsUOfbg+JBp5HKFcm/DKjAUlHxc57u
0BJ72mkKAtn1FX6xy0RDmt8iBLbf6q1JlqXmacIjPFThErqeOi78EVdabKFdSXfiF3YsKKGXBoT2
KQZqIc3cUSXTeAUcB4qtaE6Nxk5GSYxiFH9t2oZtHK4SY1USw51sS9WbEQLPkG8rk6pX4z27ILKh
mbStdoYrspcMmzinKlwV4QpbEIXfq3qckbN+o/nrAdXV9Metqu5UbDWawyCcBPMSqGe5u2DWQiOX
87PR2shWkzLXpPuN1zJNnA6x6YAYA10AWpAmO4Xplr9vuq2KktzvYXxukT/E/UOJKUn3s/YQJLuG
PDumUj9yuEyVrVEvW2qQdAUbu62OuNJVwi5tT36zSeVt99r2xZ5Gpi3R0azQ3bVkY2oWdKeqXkQE
36ru1FpR1GkdjIlLCYJfod3l0JCjW9dxQJqOZhzTFqIzWw0E4hbZ1jXt7JxrRtVu8mzFMwuR8RwK
GVrNV4858E9STL5kcwM/RYUoPgyp6PNQgNP5ETAYyueXshxCt1IU9lD8ojjbqpAcSgGC0LB6dX95
vnlTfZXJT0eL3GheNQoMaN3YnIa0JIVsjYidBTSEWsm3xszFTvHV7sRiFTOgCCwBaTNSrG6hogHp
35uMyssg6kTfzBDpRAeZH0LzomI/Y2xmvte8QHsRIWxzIqpioGo2FBy2gBVoelvMbefpTz5xC8HJ
T5mIo4bFy015VjqxFOD5VJfSPSXMVrBQlfKM0LYF5/y9JSegWgmSa8ROmNijcGPQ0VXbkh3s0x9t
FLolBX8EbcNSCxdyusisoCAnYUFsW3WoqsUk01f3mXmJ+w1WtK8GnBQ6xyFHplgsenUHObDgZfsL
GlOGUX/8ThLulMjRxLVvvaOFUX628U0TnriX44ezTWnNcDWEP/teyAO21IDP4pKsCx8wCOe/bKfw
ocTg7UrYvmU1fTEHUN9/lAyr90O0zMOTInwO+Y9fMxdqf38FiD5NOpkSMQfNz13mIa0JxVX7+mWu
auTMcygzDGD8SyneEePl3RY2YxU+JuSpTTBwd2aM8kt/YYRfobLJ/S9J/fUZzLyVm6TchnozNIxM
891Q3DhAsGcvL/0R1ys87CfkB9/P1avGgsbyCaZHR8YzSpGGMwqzAfGQJSuISw3F7inZjL7LCWa8
Hy2GiazkASmKVlL9LkOMSEenxlEtwVyWsB2iFQiZGTne2c1nwS4m3g+cMzQdCSlrvk5maJYWYbhp
3jJI7TGeUR8t38Y2Mw4ROa7jQuwcPIqyGBeiGKOnbaC4orIuIXcnm1m+L8wPdVipLDWTPCrhUrye
VfHVx3sMJ/PM8/uVFF8GshHFUyzdOzYWxjMoEVRoGxHDIBXKhopmvuD4N3yUMQhS1226TXgl8gAK
BmLzFDUF4j2wJKdSf83uQ53tfWOBaYpegeL8Im1OfDK62A5cRJVFSIvMDMlF3Mmsm3yLDv2E4WXz
dLigeXq97aancbbibq9HGfqatZgs2ITHZOqqcNXW1n3udQKDMKveo0sTRUshwS3wUiDE0RbQUKL4
xQ1kYFSE/AuAzFL/MHYo4GURvVjOe8MxQKodm8GacNB//P0HDkVTScSmMZyD/lAnkJWfIsRyyq9w
h8ymHTADYpRksaQq/+DDxaGKj1W0bcQVkNj2XnFRcmyxT1K28UvMm1WoUrZGzlHhiuTLYr70OuQB
Uxic1kjXUCfmt97v62GH5c9mRmJg/1O01IuhsNDlawloFqxa5RzC9yhyxyRMhmnGD6PlZMALAipu
s+66XRQin8Xehm5sORKZTtTUpOplKoZqcF1CL2TOo0DQs/KP4VdWLPIbg/zaV2umFKP1Bv0bT3q4
T2cXf3bJ+l8S9HiosvqsDr9tgJnB2a8Per95VWdTPDWdjH/oWdT26VTcaXYMAQoNe/qJU69snLTC
4qeNl9ckTK42BFZnNj66OoENwUKbfc/kA3ZpE7wTuRTSnMZpvpuZUHNhkDOUjuc+6xTzVcoSAIef
AdTUt3FHalVEQnD+3+XeJH8+erZIpiFJ5fpCe5nEfzL0c/1oF0aUa0BzMuBBQP1GSaBMptHMbSEZ
QinofYqedfbCvhzIGKKqf9UgOIX+Z1rfQIlwwIcTuBa7fVHABDQBG4jQDg4M+SvwVRKOiGAWbCZy
yF8l+N/sg7krSpb62nciuyQq9b0eHMvoGksLg+qGLZ4AuGZXBueRC4a4jiB6FreCuYcvUYw26zLD
iepSSVb2WqbgS/KGy/IZREi6bcax+PgpEP8hISdoYF/yg/ylWcX1/OpN/Lrna6AfGea+5DBQhHsP
Q646D8z5a0xQXbIHhgqetz0JhwATJPfdgHYAZpDz5kWcffix5qKDbjN6cWIMy1e21V6cbvIdjUlW
7F/SB54WKlykFyM6gSFTNF79ZPMOL+QMDcK6F4k7/RMQMQzRmSGiKl5Vxcu6v97EMHeD9ymTbv5D
VQIhb5QP1FhJfK2HdVcQwYSScTkY8G83zHUUGnMfUOLQjxsp94TxCRMaOxKMbxMknMcZ2oV0+ArC
YyJuJqA6WVG5yui2AOF9Ax4GlB5XZf45fRbrDYvaha6T6EThYHLoYD7O6IQYXyxjIcfznjnZcOtD
p8QHww65ZEO7jpybJtAVK4gqA93cwIHqGB17MBZRzqv2xhGkmroDeEFEdac82vxPJ8UcrJmDKJ0E
1+N9ppNWs4B+IcsOvEiNA3dYI8vTG/xLHYjIceUo8Yp5HNzqQCNH6Sbk6xk9SW6iP9xRscjaZ/b2
hgn5L11NPdT1Pk3vfXxQ9UUAWGmxbTF9iebmo8IwqrRlknV4C/922Ga2naULTFfQzYNRYGIxa3dx
52jtXyoFUKqv8XDX80th/IZcZZzmtOVb28XtATp9SRwkpE5RXyIV5LvZXGBOYQ0prUaOLFAzcZlN
eke7aL1oBBp2YOPg1oZtLKoQchq2vrTom5X6DLHvM2ZnnFfy/qogxmxWgfyjiz+opXTBKhkYNQxj
hM4kYNZVXr8FaILwaLqnECscIcxMEuIzeFqK5JhiCwA7E6oa7RVZeZB3enhQ6IA2GORhDpSzSYkW
bDrwYNURzIVuQGS3KMXiDkgY8qUDFQDJt9FDsrMp9YAGCxJ358YzRoCP737IzMZLyWFkhPRvP5Lx
kk3J0e03RojdsMXrjczD8Obx0R3YQY5nM7PdrUbCB1ne2PmBC5NaiWZoJO8OsY8tla6pODMrgcNb
Qxt57RXwOUhYhG02U/PbgSoS8cEtRBDHmwicQDwMA067J5VdHZ84+URWQJvchPQ7AcZpsYZJQhRd
BzSUqN1K2YWDpZIbI65iwc6NHfRC4YVOGqcyL0g2Wn1CgKXTFWPmgNlNQWtEJwuP2NHRTRBRQCdC
mQKVEiuqdCtlpEYjBSJuY8P4Po03tXIcqGYGukRYj0t/ZhvCX2M+KIDeKwVS3VSdWbNniFmGv6j2
/BlAFdpygX82sTuBF7dugbIUhRH6bHUByUJBZ0AmG3NHg7wpC9EQVDNofVQ26kmoFiiotbNOEvip
lWxVxczPGfOtaVj+F9Qv7izCMMKmwI4gLBRwe/61zCBRbPHtvfqQdzj0W/qKIZ1nrJWP9pcdvyo/
mm/A8L8IQDPasyFna7y98Ls2HIaduDLBapINl8mL/ll5BRhsZWXq4gXDDbKyVRlz8u44mrMJKvUG
0w1kJLT4SYGF4+o3YUtcjwAkeELXrJjYgZel3Ugtw1nVwAhH2L5hpQ1zQ2X4thg1twb/ItudX89M
CUdImT77CZ8btq0U0To47PA0EC1g3xeJGKAF5WoEZhkdKFHV7wCBtzuYEu2rS98168l84bITrYg3
v/0+hoOtfsRMVCDGzBjMOjwBPCdvQHgsffk9F8ZN4lVqpyDYIiZEwJEw9kJoF1hRbfnmJp5sHqeZ
KggAMARqJEy3QsnONzQmxgWHUaLRe7wKqD+cHP4Ip8UlJVg+2/MB1F27bTEut99YuYB4N7i5ONjQ
E4AUTdIbVEA2bCuyizRa6k8SyKH5QjNQvQD3aKj4ZFtXg6V+apdmmnNasx+edKrT9hKDPlmyzgOA
7N7W/7S77k0czUf6U39yvtrGpoN18W+u883FFSj1xPn7U3rGjwh/hpedIoe/U7URYV9M96298kVY
jVsR7BWJPBCFPpc3ulfv9DsQIJZXk4HZikQNrn98AaBXfyC16Mq8/IA0F5HCeQKKn6oZdm/mHIsE
nfayu8jQTOA9oAOZV7z0YIk7CC/0buw5eOCzE/AP37i2CQ8w5009oUIkZGGeR7oTDkxW8BPfx+1U
PQB54ClJNm1lqWu4t3AOpCc9EDsdx4RBjxLXfxImEgQ6/SOcGcyISNKjKKL9YN+ka6kQJeIvNcfI
GffqdZHYQ0ou0CICBmNDxM4Gwh8Gw0jKGXZT5++Y9gC65BRN0Pmm5Yt4bdpTwXWA/mbUhYwSuVgg
ZYzfYJAiFbiP9xczWZBg/HSOUNziDLTSSmBAjMzGF9jbNB+ExfqZLRJOcs/O1LQs5RcTQpPTy36V
4COOqLmAUkxLQcxxyWBqyVIiIpxoCJC3wspxasUkeVv/jNSBwN7UHN0iuoar8pg1XoiP9iQocIoP
ac+iD39BWqFsMHul9BzrCRWMLgT7Mk0TPP30Fib6Xdq67EBkZpQE78QbWDp3Euh0tOx28IfNzr7s
sSdyiU4qWpcBAFuJ/D3rpjJDw7fSjUhmAXWClDwPfhKSFc/sEWhnGkzY0IlR6de2BkX2TKVFGOQn
NT7KMCxVU5yXGdXJVvsZ0g0/in11kbYDtiJ4k8+bM3sBJIvqoK9NhtFQuU6zv/cpZy7IplNxSZYU
nLyK9ITAKgjeIFl0/6a+RX+JUovv6ntLR65eWVx0AkW0K6RpuWBb9mgsCN8Di9EIW8eYdGIfNgUM
ehfyfoHMCN03Nw9p/TMrpjwJunF+D+hJaThoH7npgK8t+ZckaXdYPMOoQrfu6Qjpn3DSGQZCGyRk
DAixsqa1yMIYYOlNOCSGc58vXGfn6L6Jtm9wTmltgYkcKkc8yv/ROsoHGGvK1qdgJM6YCs04Ehnb
xOwPe5VxGigBoII/M5TgOeuhWy+ETYwlOQU2L7HMSH2gppqDNnN+tD9o7lg78J3af7hv9wdSjnwg
S2FE2BGNrgDjcC79oidIv7IpIRyMnRCiEAQ8xSHRyn/Ys/kWeTtkdvtg41Z3fDGhIipLrTlqLzAH
HvEM44C0sDSTUagnDp88OuJ7wURgIGUYjJX3Dq+AcYi4wGhVeeCGzabP5ZDXZW9F9BAUQC+3KAFj
mM9o3SJsfIjjV/hVSFYF4GjondVPmp39+MCICgVxNgG1JabEUK7IsyZNDhUwWxWfdnLxs97nZgd0
TrOZTvDqZKNCfYuj01eNvzY8E+Z9qPzO+YN/mpnX2bjjQVfYWAHUWa+nYPP+k99u83jTxZgOls09
Tyh3S9V2TOMgWYTBpgRIy11IhEgaaeogPjQzUAXuD1PMafSG3WdZnxuYrSAFisfsH08dicWB8+aR
tq4ZVgwiQRI4iUqc+4NlIbvMG2UZfAIwYV5s/UNi+9FBMV2cvPAEeIFO9xhHMQKx+hFNnC19MCcc
sbKKLi2Zm+1NVQ+BOtcwC2TnfUD+hjfDOC3H3yhaKKKD4ZCGad0RSo/fOBVyxJo5Lg5pfNZUP/Cm
mGeaDz84l8OtGI6M5zBqAWHPX85EMxJPUXuQtYP8PrXRvn0vI1w7pqQ2m4YcGSBu6hob58RdGY/K
DkNk/I9zC7HKB9oviGNM/fRDdm06Cwd9pKD5dwEoitaypd226oGeby7+kAALBTPAmBU+rrJ2TWIH
MQGfp6fWFW/ME1t/4g0B3oi4Q7/RJyDRseo//dzc/Q0ofk6cXrhK1bUMBX9kHPtSz0P5WSP5B5gY
WONum9hmt+JSyqiPNS8djyEyy2i/YKQJhYZpcNctRe5YVhI9qO1QODFAMnTMxLYC9m2S90pX5XjO
tb9tUd5GHkNcVtElZuCWZDLKvYx3yCbK94FyIdAEFcYEosgeamPKlUhcvyUUXYeXvBoaqjW04het
Eq02/ywMeN04dkGEqvdl47Udbu1EQKLUCZkTVvv6fQULJc4hKo7Gy+bRR6Yi9JS0y8J/9tmKOanR
bwqU+4icjGX9kMm5FA7mjVk1o3vI42axZbGLmPBg4s0JejBfWxgbCLYi1ev1zxEutDB7FEprXbqE
VJ6vnNPhT49/hv4ICUuM/rG3Rv0zjg/1i97ZGwznRdo2eeIZwKurpg+jtftJAbMQ6p2sHmBUddSX
dNUwFXU4dFY9erPRq4OtZuZIMHg5tIv9R8xrVW5BykHohKMzzBbFMmuniVIRLAZkNya+qhtoOcmb
hJZDZX6DDCWRpzVPVpFuAsqwnAgqXKjium+fGuWjpsF+8rAiNeNbwkye71Ns1ol0CU2PeTwThShb
lvE+zk9x9YkeLaole6biYYtYZ+ambN0hM64NgZ4Q5BGR6ljaMrJQUe58NxPUKH6X/Ub2PUPxonbX
aR9+tPYDL6fwNOgrZJw4FZpXojZ9gSOGU4rIjxH6d7aEksRXOeOeAZGMdhecMQHIOAp1fMKjvdgt
EZ7zvvXJ5w93QHjUr0eLSwSLewYbLcANDkaCNGzYR3DfflE8VcT9VuvZ61KAFtbNrY084FYZArDJ
Jm3/44AssDl8k0XIIpfDc6fipag9ah2GRmuP9Uf/3r7NrRDsVKC08AztVg2hy2Fl5Iny1myAkW+k
pQ7C3xAdsMzemO1eqT/kYq2qF+omTdm8MehgsG1Kl0q/v+lXiuAeh/cI+iMDQxAnqj0DqB9xabWN
0k2rLYfOI75PYlRsrHEOmFVr8jgNzRNjRiMBQ6/QIhBB70nV3EXCJZRPELiIIEyEi2iiHntwEEJ0
0HYipGaZNLRoJ2FLFUJMQ5wlLOvoqGLOKy1e1RIkk42reACcyByhzFvNBTpLJDIo0Sso0kwy/0jd
jOEdpwu/gUUOkYfq5r0MaCgd7BqFwVMrJxG9GL1RgMRuzlabvJclrSmhlozHQghy7gQ0k7aJLbMA
92Sh+tuGQW6xT/2FANdKO75rt/1KdJdweigX+U5HJjtypCPltZnlhuUFAS+dqrIigLX6FSmcq4bU
DjOgtyPsYtFEG5IkSwWOPhTvLTwlmW1KIpnmmM8WDY9UuC06W6LgDVfhiphBekA+uIjO75lAkoNv
/yPjDxMRTYH/pvuulkzdk7t2EH27HS4pIVPtUZB/OqYOHcNJYshgEOJ1nWpbXV0HzY3EDL8ksXxZ
Ec+ssYkAtsUw9lkMAz7+BgkISwwPQLMlqkgNKZ/7HhzevzKbcMLSJ4IJTqo1Bmsz+eUxwzumaxiI
Iwa3wsrCJAHFmzmNzpCIzTE85dzU7FGCsoKuGw49qvOpNJihOdIhuNpL5YW9KlHT81awUMoFxMZN
GybkU1+zOH/gmvLLmidlM2R1F7IEQx5xR9/ewQRlXbxczFmifk6rt6Kzr6mzqWLpd/7pWiScDgge
gkMwzHEqgmihNBZjfTgPPO/EVnEfKl7u2e4BVekwHQq04TgeqJYptWV4wxGtEqxaa/bGYcMi6V6f
MGCrP8zOxQkyZE8IGYPmnr0ae8Z9NSIgtnEKCuIlmmNe4n9+BSh0idfGjRaS4Qk9MNy8EeIlzA14
Kg/DnPh6ISwung+EI6WFXxh08ZxpMh8gt6BjIHevoM1OVv02ciL0LqaGpoJAFmeiDuN/jL8L3Q3C
WFKVCKRosF6eU8gipQEtE3yUv8Rfz99YWXGyU0Lp+IpbGArAu0MXDHBN6DgUY9gtYGLDBj0CqkTz
gWBUjZgQOqUPpRaAwIXRgwEOo3ifLixDR4apoaOjDca+G3EQ/rmUBz2UdsgRLpL4hKxbE/4ErwoT
x4KwW/VHaiuDaUruJCN6GT4GrSdiC9xEiAW1+sQm/AmVMHyZhvKeQQuNHhv6xFiZt18os1KZ2eyc
5niE4QG0wOI4i2RscByRFwmXPLVeDwWnDy4ceANKLwMrQKy37VJxR4iikaVQ/DF87CzGo0waegYw
XMR1z6aH8gvw/l4sh2/WV/3MP9sTSSAazzw2xi+s3hnIzuG5G8Ra9/P+iYG/YKXx1DbFAbMpXmve
HqUrh5T25QO4/cDwp7lGTws56smpwMixAVzAtniR7cMjzUqHaeg8x28YOOcxSRPe80V2ngQfKlTl
OZ8SkBUKI4+aTEO34n2UCLK+qZv7j/RJCevXNqk7pFwhcJU+UQbjDw6FC/U44rwQXwPdejnpJ2cq
bl+puAcJxE6IxlNhwqa78D9ZcKw8FhkNDqFTzGBqKOyQRNbTOlkg1ONshiDGs2OyLGDYfjPY1i/c
PTwOTObUNAxQ4gGIH6yDBgVnT0WEHSu53/MaBzY8Qfhx7jQzwwiGoVN/E6ZJwVdmjJYcQlzyAWHC
RP3js4jvyWOl5077jkpEDe0zhJzbW5i2YB2kkfqWrkLH5goCtUUZCd3bgB/9SJ+nxE1xg6SBQRgx
x+gIr7QH5fEeKg0PoZK67NtEUEH5gHTEXKe4QRci0bwFOAIQYWuebB+YNtuy7s5ChwPWSCcCWs7i
QHbNdskjfn9vZW+iIQB3A8tw3yl0GxvvtGnTAAUKrzAh0JBHEyZJH8z/A+xl7JkRlrmTEqpUaDRZ
7BRO8+h7PKYLnl3iM0kcgY/LQqNRhL4IyxQOEx8aTfQM/BjzFriEcyASWELUSmAp2alh1kieKb0m
T8pGPpHUDrQIGtKApDJzid1mcMzByUOnc+DgqILzrjGOh3Hr9Yn7T3Jlp1xzxrwYRyCzZY+mAWcI
SGfzTWc3abTMOeIoAaCVu0se2lb6MCRk4CC5sBwsCgUJuL6yqNNz3zaMOW66NkFT3GZmwDwCIUQR
GtlDs6D9U0ioiyfid87cK8eH3Oan84YcTpdGAgUvy7xi1yLe87P4gYI/sFwHd5DAIWx4/DwNDcg5
dnhccqZ/ND/Zih+GbcwOyGQ4RjLCKO/fr2ZbZAhkvjCxxUCDjzHna/sX//CgYX5ujI4Proibc+WQ
pNMpCHftzlx0WBmUHiTcRqKpAtAli9NOMzcHz/UnimzMe8KhiNTYvYL9CO52wZVKF+YrL9TxYAOF
Ua5EU1fGL9MDB8sIgNqsWaF+2Q3PiWcExogVG0/Vn/RH9Whs/Q1S1jWKw5P6y5CWQBllgnbRI1BR
w/w88/BHMErhjSDNXsPlqg88m/U37QT9pvRNGQf+BPWpvMw+1K/0yhRcBMLnpgJyAem8bNhtPhl8
v6yUGFG5isu/5T8nkTRXyF9B8YvYTFH0MRx5WeKX+uQVODkg8rK5oBGhrEc1OWKWgmYOrgTOcFOn
iwiQ08f8jfBPwt74XtzZtPHj4ivjHTxkJ/sCDCjYdHk8e7A62Nc8JhbMWnp2hbNdno4nxvOYUsIZ
ln8h+RfKHHbFJJFEj26VFQEO6OlshMrhH4HG7Eahz15HcNK0V1KTsANIuU2yFpOk3oJNz9vU2Yfp
bJjtwGjDzQHU8j29C66vTfF8wX9lGW/SO/QeShr9AOs5/x44Srnb/AKIAwih6XfYAun0T4ww2rfH
UfBvbYNJgAOw9DGSZp3zA6ZAtYCFj5NucX3fk5q9oxh/ZE8+bPwUOx56PZ/jSXdOj3By4ew9i2t6
DM9YkFPX1NObiK+ACsBVjH3IL4SVPBDdwHPxSNbR9+w0O/E8VVtow5Pd5q3Y4U9yidzERRxxgmB1
kDkLv2g+T+lJuKcn/Tb7bvfp0fhIvf48+y4/hBPioOk+ftdnbETQaoNptCAr7GD/nlbuLcQDsBO4
v9RpXALtG7kXgD3bAZs9j39zZTFCdWa/5TsyTgEo3eDbH+MSx0GwUFinu+YI3ycE6p33v+FD/Aof
sHdDKoAbOBvvPvktTtmx2RVfxTCP/3qKr0kDQywtyRbg2pGOOTGHsvgtbPSrfAy+oNckB/EPEvEF
DqJvUwklrlHPbYhT2V6BtTCB+wP/nQD201v196YxBVAWvfyh3TvAh9QKHxNjEA7EP4Jx+gU6Nx6E
i7xG7U5VcRrc6pA+mou2onTWWTQ/3b2/yZvunO0xlTzru+j6vpLszlmyFlbVvtq3V9meHdorHhSA
8hq+Men0NcKQ+7tbI2N9f+bHGVR7jgYBhdhc2UgbHNwgEtd25qyrdbJNrrMHkmg8AM/5cbyCaLbH
/tpdgBuus9/+UT8YQjGiAihk/pBsKOIBqUsE7zD6ufnQ9Kl8GouPw0HxYsQORvU9uzRr/ERIymio
0DMw8Lkd2NORhXHXpB8XluGnug4Hr+8WhSO5siPfxFuh4akBFRmAkld47cQ/5Qe/xCU3yKv23a+/
LvK58NfvcvBwZqgCacU/6U9xGNiO3BcvG+yj4/soHwU7WYQL0GNEyftx3Q5utIE2cxX21ZVwkbni
ggq45ga97EHaFIv2W38woe0/8Et3x43+19yCL1BPUPg9aqBl9c3sAvQe0QD0ZCpt8wsoEr8CWPeg
F+x0jJTgx+bwVjE5Gf6RvHEtYUP5mF2G7+z8/lQ/Xufmg3VGNO03Uxr5I95zPTBqegJycwcLIEVK
38xlvMMgL2V8a8whBkkCwt85f6QFIfbATKZpYVRBWp8Azz1re/iE5s7MGj+fyeSIkpH1wNHAfofN
6DfAYojN2v39wGuWEpwSakInJ58KmBPTiaDt/Ef8yeOZn3nEsiNy1Y/eM7z3wfykM6rv8jH+YqAG
NVh+QhzxOpz+5/7jddW22ifchkPBJB9VohX+oG444Oi/r07jhZMh/TLuEimAPIAvT1y9N+IRZimq
W2jeJ4OhyfSoszPnZx5ZDeoLtCyuJZXtRT4xN+vZnJCvwW9cU0NXeAv9KE/8tdpn/Wyfrx+L2VOF
0nGa08Z7ldMAjx2KhnKhflMOMc3gueZG6leWMWVM/gvMzHbRPLGDrD7pFO6MXVHaBHDZmPzZVF1E
bUAkRskW/DHNpR+sMnrvaWYKg2pAP8PmEthJDCJi0fyhllKCaQacM9Ev4ORMQ5nZtzQRDpxJBUXt
xr5bbwAhOeABDybPASagdw4VZPSOeGgek2Lwd3hMB8CTBrguVo3gUa8ikZlHf5Qf9C9smQzouGsc
JjSX+dSmoRad5QtDXBT5HqdB6tXoC3IBYfRqgBEdRR30It7utJ3jrBdN6hJLG+wO/qjk0n1xSKZX
+cHND1ZEAaGvmrmoKMZmJxg4ujJNX2jJUZDw00qOtbCe8WhpLiJnQdyaxNKhcPgRTCQFFiNGUrex
QcR/kBoHoRtNBCXF7M//Yeh/He54UBuf4TenJ7JKlfFUhyfJnLqNQqOjrycbATMyWiVUIHNUuD9R
h13W1ELSAjLEZYHBn1F7FPoUVhbR9NQZmPhQZ2QBPsv48gIcYjCH7ZALFlBwRtAeTMekTTgnhUDm
DJ+Aygo8iW/92TaOZhJ9NI1euF2QNLHOJPQCfTxLhC6FUHJkDeTp0GUXmfNa99hUop+gyw8XiEDg
lSuMMZlZMe3hTXMy1S4IRPHy5NC78FGoBLht3DMqV941xklpScYSgy9SW1guUwXR08twO9XkSWTd
nvytVfxZv7GslHg8JFyQ2QnwCnldNOYJ6rBuk3UzIL3Cgtos3qhXsQfI72XE69YXkfQtghH02dVo
TvBxscii82O7DJilMwpHOltyB23YwCb1DVfdZMQ2ESkwmMGB4Mu4xdKcvnMKhHpm3/7k4NGcs0ez
ofB8Qb64B7/Kld60Eix2LiBN/6Pj3pBdo8zpjwmlq/V5ctKGOW4EJQwSyl0MT52SbRJYnUEYKPQf
mVPRv7bXqrf9NjlydPFShOb4JALxGJO1qE9TAthCHEqk4LUQOjkYiYdEiQxPg6MiRzm2rJpjG1mR
ynNQOy/hRFrzaLpU+MZrL1S7GBIo/YFWrYvF2x12Oqs03PHIm6eelvtNunDuyuC0COsNJ5uUx/MQ
WUlndxCSEmtqi+Eg/7bflHPKYrjXK2hFwIDMIMLQxVKeuuxhXAUyk+bBoQ4t6dSfKnJvGLrQVePA
DfKz7L/MPQKRRb/S5xz2G83CrYLtJpvjJ1k5pVut2WuUCUi3X9Zjx4ah2o0Xn6tz85sz8dyKi9eu
3iSX5PcFVxc4CayKvU33tBXdNeozLiicXRRvDBFBa75JDWvs7BtY9iQuYMdUtYOnES57UY3e04T3
uAGDVF6Q/LiTzLzKh0RTF1zz3nbCN5r7i1ptMfhI872CAySUchpHr5Ktd/qj0TtBUQMnGiEBDrcM
Glp/KzkS6fKxRMkidEMS+9BTrdZatw1bWxG4JZaKmmUDdD+rdoD5hkz4y1q+cHT58c3QFmgLMBv2
BnGJhydTUIwXZlcJiWq9Uts1FXm8hllfDlgXLQM6elTOitV/z77oGURjgRDKWEDdp6yNk4W6qmMo
To7oHwqPnTo6NFdQJ7ZH6YiNz6ICO9++9yjPJhLhWr/4HgYGu/FWPRgsVR7YSPI1/NIlpYv4vQEA
q8UJqWBfMYaNUG1bvbSDrdFeZzDcpAXh18DUxolxQlBey/9IOqslx60oin6RqsTwagvMTO0Xld0g
WWCL6euzNKlJOpMZd1sW3HvOPhuMxH190HO8f8sI3xK1J1GcAQBBB5V4KtKxGIJ1C5nKh3aF5IJ1
IqQMv2CqX0gz8TmDbwPcNY6ZJ/5GnqQ4nmF+4xCp7jObAPDxPqgXYEysUUG+Z8hHhBDZIwsKWPZc
hPN8NXoHapp6Ko6CCmvaKbYWvD0WXZpIZtYemGxzKv0VrgvMPXjw/BivT7oS4W2HD4MoLZSgqlv0
cywtmnUlI+MFBAGKqkjSyCGg71+MqS0ell6/vGFuTePpt+fpk5U0dR7EO3PjjF/pG6dHeXI8R0vZ
jiYPBdusXQJnRUdN9deSJw2+mlH8ao+AXsApOnt4BDf1ibwCqnVnLklx6nokwvA3IEwvkbbrrMaq
8ypniol59bQ71HBTlA2BI74/y8iZks8d5cpgVwC0kb5GQ25B6rnDMy0BpRM3efhEmW+Ez0b/bNsS
7csswJSYA1ASJDCXXly9AhuiWXXnWR4hIRVYw9WwZsynWCNks7Ky1XHwts3hDrB5v5ZmcK40gugZ
Xu4t1kDZa143+IYC0+AVKAs3yLR/r5iEFSm2wCN957MiEAsQF6jER9p9fA/34u/9mgfFnOiyMnKQ
p5ScN4jy/lKu5/ShL4MwqhmtIw0eIUkQT9oZUJj8WmtuCcLYPTC8IHVFTGdydrDw9bsi7CBdmiQ+
1SHNvmkWCM0JHXkzCbkAOrGkOsIccgsaaIEKHXlpMW/yvRkfKcc7LnKIhFlUTwobaC3NP4BhmHB0
rKMg1ZmLtghc923eP2icGNDrLUp+7DEqVOQ4Rrldu2FQkwGZWZQl6Y3BN7yHGPnBB8MpYaGOmR68
dcKp/rF6jLZ7z6dJ6zMDx49Nz2P/LuZWi0qFITC5c7MOfsprWeqQjqD0xSJGXzQZGTaapMmhacoW
L1lZBmyTHTIxYs1KwDm5DonwCnGF/pXzOS62+HIxEy3qC/mQi0i65ohWSDwzYKG0/vqTL32CK3rC
5Gg9jWpRykzN8HLS2e/ToXU+Qjiz4vyJCYwvBV5d4biAZX8JdyTw4o7GOJH4XD6rDGbfgTGzUGG8
aiIYo+SvB0nWaiAWeZE0DDFe/a9ErRYqr8d4GFhTvIzYU7l7QvHE5t71xrUxatuIgF/9eFVU2q0S
dvC5iKsY0H9YxW+PDCbvrMkgSVuh1b00XOafvTAQMV6XFA45U9rSbt3cb6+6OddFhZxbxqFJ7AE1
lAy7zPdJbHnqAKW7aj9Akvio2EmOkWYrcjowE1b2vpVd6zf7mxidPx9tm+gMewR8R5o83+CGQ4kZ
D4JjvOS9RbtxL8GuSnk+hNVGarF6DOEMRt1+/CDVh9LfIL/lNRIg3TSnjVQgGuWla2IQ1Jfi+tVZ
i49/6ssMxSM2ur5roHCM6Qwhe+qQQkPjS4FEHmGaaTItg/hQLzvdWEGYUDvmqtRaQ/NUGHDmox14
eA06no1+XxXiGtULU76aPhXQX8buD7ttt6vZvq2A1QHbfvXjtG/JC0TRVSDrjz7Lzai2bZRVj5FB
L0beIIFG++Uiqxe5lDFs+4S/USE6Na7UHWhAgIuj2gKsEh4RcJsEwjFBg5WGIB5ZxGkF2NFDr9wl
zMrNl+VkBBUq5XdDOOEnpF8QcnptYU4ixaYsFMwOvHdKJgWsaY0BDCGGBsJKTgiCJjKyCa2bxjpc
IGKjyTyKzwn4GKyTTj7KkGn6ZUapDLpWD5ukRnfLSRGwC/+IROyBtQ8N6Zomld24N1zqWJxndM8V
kBYMOGOcLigaSbzWjvxgmJBBuc+tOVxtvKkSqdsW1pdJwhSKGw6zfrdrEtoY1GZe00U7NFMbi+tq
wugfep5R0k+j+XjeoYek6Sb7zAFja2WDX7mtgkeOL87ZQPtHVZ7yhJpJwHxxUOYCBLEXsNiHKXr5
iCGdEBq56cfP+SZdUi5nkfQdNsUMgkvzVr+lHnOFHrrZzaTmD32GRa3hNsLSfLHB0KLidMt5cSHj
jHfye/h+df6qT1rPpPQ123j9yc6vnocn7VeY9rXir1jeo0jeFZ+9bmAczYUluKtmQ8DCLM+eWgY5
hiLtnWyFxloEloiU37JVIrLNxHA6CAa+cVS6jQ7anjHNNTgZSor0HlzUxLeNejtlJRKVm64aWB/2
E8rRVHbGbBbetIJMkX2wRa9v408w9L8ee5TRz8+CfRqK2dqAuRuyhnzMmwFVsinqqSyw+sGQTsMf
UVqO5l/jypGasB/qL0GzeII2BgdAVBXKUdPmsowfOlRbL6kNeK7VztASu0Qhhj+9zAMh4Pei0WgY
WB4E8+hdgI/hFW8i4bYOGhMwwMoXw4jPxWJBMiEhDF0y1QuAFEGd9ilUpVr0kmhb01PFzK9Chrq+
/xObXqYomwZtoA6PtHg2ya16y3vueNvqdPeNIDpoadZoA4f2HFKaQghrzFMEK9fwM6wHyJehBAtN
XM35ma+qhlPj9f6GR4NzbdCmAjXR6z3ag3wGvzWBCkFU2kn6213BUTI6zUe7G2078A++9DvSPQf6
hUn+wxRP+4N/S/YIjNuxgZuky9zAggkqK34cuxp8oIOHrgTQqMZAZFnCGkcKDmFee4qeY0YmHjB3
LCh7Cg0GHZo0FSqoViZIA/COIKyrFUbyR0EG+UI1tblAUIuiz8UOVzz1J09b5MOuKbiq4IrFjPUH
FJ/EJsOwMZgdZN7FhVGpUXb7tFdMLTG1jSw4ODgre6XMXehaNLgxFA8b+zgawNKHEsyEHAdzG/IN
w0gDfaSNgR8fsYO/yDU+Yzclw9I70vGRscUk1MonnASZxvveIm6DskaH+xOyNh75tlieSsxygmle
Yvdu6/AalhjQhfjyPju6FRJ93GQBR5NkXkK8s2z6khDFeEg8I5SCok02bi4yXrJj/968nRehyboL
L1k3KantFg5PRwzFJgg2eFwGKFQg1KByiGdZ4OZ0jL/6s5/U4eZ1LFf16XWjRYKuK6g2xESslLXf
FJgAyp/GzoPYxi1isj7mHKqJ9dp3A4wwAtMk20z5B6QJARVleY4sBvHrC5sxL6EkofqJnRd2u/o0
66bVHZEX/3C6HxJNJ7P1X3pwEkJ1tA4A2OC21/R7HAdryDym0uNV7qlPXM76qER7lIbHptLx5rTw
3L/US4SvBfM3/mnNmves+kXfuFFGgjhJzYyOXRN6aWC/tnV5zEiz1/4KxuQSi2FcvuzApO5Mtyb+
AaamrGWDi2idIHIcNfQPPUAEiSnzvIDoradzlW24km/jQtASP0dzPcGrAh+QkOswuuOCXL3ROIc3
PVi2VbWeQn5EUSQxeDbeZTaVK4jFfnjWP91JlP9wnInebIxBdRMzyBilJGxDyqKMYHQTvZFaKdOP
LJMpWM708BKWuiuL/tlHDslCNFdwC8DVdNEYaJVjhhIhzu4tPRGeRHinvYQEEkFHlpq2UYgTjpif
1kXLWgnLhrhiunFIaR3iUzM/1XV5jnOYZIo41xK2WUFz9IqeGvRl/HmGKWwoKOIMkyiBISAWjgry
wohLzNk34bKaxlZO8bHF4JdDL6xx3TkOguKI0EPeDKm0PHAr+Km+CiSps29/ygQMbqSfkLEhJPVK
QFPDIr1L3u3vuGj7lb4ivkLsv2D+1FG6EMjo7gPfVVuSjIo7C+HkLYI1VF+WPEs/K1lvzxV4i0+k
ddu1djES3trK1qnUi/o3lM8mrGmxh81MLIU5BCiJ2f/SaFF8JW+I+Cz6b4WhGYvsR5iZNFBhq65J
AE9ZEAUOXsdAL2aYUqWnGEK9D+dQCAemkriAn1+Az0nzO4C3qbU4U0KCs0WDhZBg5iC31g3zYB9k
9g3W2JxU5pgmhnltAE8I0FMxIH7Ti704vAR34l6gJM91OvCx4VHW+HADxzaOlmHCUJVe/VIhRoDm
lhh6D/XokgqgTxZtxFSxrYRf4oR3gRlgwWiBsH7WKnwMqb2OxStU5Q+JgFIQrkUASkW7quFXRs/1
Xik9BEXs1fJN+SF+Voox68bAVrQmvbKPOh5SNj8fdDXkEku1ANMciAyXAT37eJ/cNSAQ3pBNR5hV
BC4Gki/DlVaZguDMwByMRD9I3xp9YfTZW8ZPkEEca+E4gOpDil0FP8Zfdin+eJ5guZkg+MUkusJX
AZSFpfsuPEBqlRL2V70kO+FJ4wVzd2w9d9pKPZd3f5yUMR4ETh7pH/1XfGbWB65SQgOgzYCeUV+t
b/8P0fRRu/bnfCPe+798D17PA8zMI2hPTBkZBI7cidU4dWXixpzO61fKmS7fuJQnmTLyjx5922Dr
Mnkf8l13l4ITWpjgqz2xDw9sohVTmAD2wqV41HP2kWGdH6MFXst09ZMQn0xgwhGYJw+BmlG4SxC2
hbQAKjUcUZKg1YBqwFnUIdQ33eF/0wWJGyV5WNZwSmAGpRACamAcEQ+EcnTB5IyNRF9lGYO/Iold
Eph6fMESjmiijHf7eNc/KiVYHSCiKyZm1SG6j9DmwaKXqAN0/0ANh+1V9EA6SemS6gixgfcLIO/K
p+qvtvlwyyRmzxGMLyOZJwIOIhl2DT6eDqV4iZg2aYwczK8eNbgc0wzNQ6IrzkV7z0uQ3dySjrL2
HRoujUtF85jCj+/xbXghTzMBXS2kL5SafbEVDOg7MlBxSJQqD9or7BfCS7xmKuNmrrqRnGKWw0zH
ecXaEGOMFe2A1DBEnPoenk1v/o1tAjUXpCZk64OPMkrtfvTGcN+EUQF3dsjIu0OPA24DNpyOI6wx
iUoqvJo0dEQen9MQBEc5YWgVo6zM9VURcSsOGTPunvW2jXAQaGXIeS15SZyUIYRdAeA3ml6K1roE
nGTty3oG8RUdRcACGmv+yYdKFb+lhZQqB10/h037V1e5Lb2YRQr+PulS9jING2A9o2RjRiOZY+CS
DyeBm0JjKRJwjAJTMAFnG+gzveXmNCMpg80EWLzx6VZFUXdC1jEJIoDFZSSEY6YXcxOGgNHcdRXX
HKbB6Xjj+rMmx4YVBV5jXk3GLi1CBS644WXB2qoOH0ymcoa1+rVFoog/YGfsy3bRptvA3A46htsv
r5iJIMafaapOWmOlWTi6Yll3FrHS0FEtTtkyPwxYELMxYGZ+dw3/RvEEpkwCKibbcHjcffxp9Lm0
ZzNujYf2cSRrN4geSUnt+1yj/Rujn70qBCPovDg9DPq+0LC+HOklLZo6MmlfPBlesObdEuRxZB+w
7XF8LQ4UcxaBt+nChRoz6qEsMBZsJXJ/PcGyhzdByLRimy651d3irXnBL4Q7KSkcKXPUaAOIwk/U
yZBHxgbS9MVozAuf0OQV4inBr6BCbgmdAM95mTO+Kov4p16RYM/IyXw5Q7SHcqevFA/OnLUP8r0P
4vJewrAJs817xGJ40iCrbZR0BHODD8xFD8dg6mGWYJxF+5tw7qhF4E2cA5ckPokmZ/5e+1dssJ3A
huHLRgInQ1MwIzhYiGFDQt+1eA9tRypC5MUzDVOVzrN6G5I/vBCtZ5fERjpfpEy5RljUg0X0ikl3
QPyEKUMHbd9hKMqEin6JScTV2IjbYE435kTF1fhmok+tpGjb08e/MMKyyClSEfYzrBSgLt/8do+Z
jVlvBRPK8QW+knB4Rv84iXBECMqG6NZo21Y9Ssqj0teR7KCg7dK1357qGIzchfMNeNXjRsR0RZDR
vA/fOZb43W+ZPfLYK7klY+55KHJCenuzLMDH5icp/pfazlqvp4gkJ3rPByhm5jFYAdxpybqVlxBH
4LpwScX3Kn3hVDPeFuWyulqWDciI+c1aP3F1qQG/zSOUuT4tv4mFwk02GVZyv4BnyRakL7ilAK+T
blXAAsI3kjTBkVDr7yxSDhADQryJg6OegyJjqKoeoXgJFTFrTgmrG7xCmCXdhaFZKk30FOEP7g/Z
I4gvckCBHTvdrEDGjtltNhv5p80G/k4dg+pslPJoNDu/XY/HEztQeDRsi45ZBwHsd1Dx9vuqul9I
ZQpiKLQsASguRT64+9NHK/uaZVu1nY+agH7kjkNGGZoNqKVILP2owOnPfsaaB/OdTd5V9BHsjzRc
XNcxxpG0OcwghwXhFYhJmfgx5K2XBqGY4UrMDhQPurXSIjfGgBc2aHB/Z9SiKcYga0M4VSGwL4ak
GoNuk607cahEmTcq/R/ShUZ7ZPFX2O0+8BPu7BBQqRhP4gLLHUep+SkRmEyaDBBp7PiXMA9IMlZG
Ey/Ic3RCGkPHeb6Hkki0L+YfI1Ve0khU20TGdii9wF8lpacIJwA48/UH+deorj4TovzA9DXuGLhy
Y2sMQsnyWbb6sfFd63Pjo1WYFXyYXqbfbTcD18hHB3gnRy6Q2cPsrW/Ztfp8CTkAZR9heXisjlUJ
/pqcewRMr2lr98kKMfnnC6KX3X8Vjs5LpvEpIewvqVK2xkl20lZIE6cIe9eQzRh1X9jE5jBCtG19
waNTkW2BjPcaPar7PiHwRG2HK2q0e2Nn9h0BbSwyYV3Knub6XvJT0tLDKzjSdeh/qDnYph/BPr9L
K3OBowD6t4O4ZpAO5ad3qN2IY4R0uyzMNczIz0T5pndCE3v3qcpwbhz9Fai84pn+Cw8ycq0D1KVy
mp8DruM/kjQsqbz3siNOumDgmIWlDCtgXEOyXEmqTdcZ9V60oFAP1Dn/5zuE8D7Sj91P2ZFLJycT
dZiX63Q9HLCLKWbBPnOrU+lYc+CUg+rEv/n/9EZ4Mxw3CDRQ/AG+JULQf0c4ck9s5Qi7VrpJNeNU
QElnuFG5Q8STsRbeExULSyydpaz8c4ybmZKvufpwWFSu0p3OTIGSaONgJV5GUxOP3BpsQnEj2uUH
YKKZJEzf23ALYZxwr0kUrsDROD0fKOmjxZ7m6uiWTvnBfPiyW4+mjr5bVgsItOHD8oyLsYADSTz4
RzkOaFPxLljzQe+EH+BQ96ueIZrSbBT1ZJzUHottfsj3MSsqKkxsbZm5ToMlliButsvmgLSwFHko
qT/nRL0mW3Yu0FZcDwGY8N5eWj+6M2y1b8jGxlHaoW1U5pSQ8TAGzpUHSAZQRG3j1mzhtHzXB2IM
X8v0gDSx/+M+OEkn4fkMt5BURHCyebVq/9Qp+C/GzL88n9IKLkthw+TaAyst6RjGJtxcZ3PmP5fi
CCLvMjKdfB5Y3eBaZrcHztV7jrctrxm2qB8pU2Z8hBYq9tL4BhLxxHXqjU8BXlebdPba13vk5/PP
VH/0ZAxMTS+dkdAJXOEaGAyjyZioCwyaQQlmcByGGfIcmLK8vzLLz2HhgJlN2jurDfzQc+AUS8tF
3ao6w5W+9wue8K4/R7cWv9FfJFDKrNl19ijsHC+jBw47GwkKvPO63fnzdj3M2ws9sBe6AB6r97zC
+kA9Ihve+TYU6Zv6pzylic9DSPT5LrmOVqjTbklNi4P1NGCF7X6kVbRT7HytuOq+fPAJtBuuTEsD
5e4EU3Cn2lIwmbvuyW8RjkH6o1WZjAOViXFFU7PkhOFEu9VujAzWaAcdwh5YDGwWoOb4WTMqfBoH
6cRm6n8V5iR1aG20JWwT/Fu1pborvfTBZkSYns0KNS1lFwtnAvCgIDyNu/7FYPbQeZmHlaDXTBHD
udU5KaaAG5qDr+OacmKuz7iTYQm5kPI2yf7DtGxSVtTfkHUo61d42nuwyyvDhWaF8RRl1MjomRlU
iuxWoN34qExDFBRsuBr8ZXBLClm7qHdEOsF/rgmdw8W1vkh2MhZxo3EX/rWjfxTiKH4DM0ZJ9iIG
Ty6seD47OUPEMYjOwL7hlZMyc3lGMRhJgNBxS2TYu8p2Eeo+G1u2BdFrMMOGJ5v0toSgNzFG3m30
RJpiV6vPQthUi24GyBpO/d1Onwrf0gn/UbfcqL9wTRGAjPyWz91YBjPMl785IkY+a2Xzz3EXIprl
JieVyT4/f871nPe74J643VMbpRkh3l7255epOs6wdrEq9+FW3FVLuOFQILCugigB6jAfKf12iQRh
FJhYbrDYDdeRJQFYag/TbJldutlrCsRh80A4sGqTC1Te/tu0SfrmmbC+tdUwg+o03lHhkfvaupJn
Niwh9/JCeEjyETOpGQGLxDTANhoZaNEp7dFgTcIdOSCLZMnOhTJw/5oziJC/uI8QqBUjQEw5xoPD
v1xvGyIhly45YLMD64xyaJV63/mKjJST+TXXV7hHzDClmFMpsSsamMjJE53vyjBLpFzHiVK7dk+V
mPOx8jR3Fqmdj/G6OHAUAhaNFSP/n+Cnwd16orviqiRYCy3NorpqxdTjTlX+2CCn2ZXp7v696UEg
MZjbgsgT4R2PwleH+Tgb3or9hU/xUm2+dTPasU3o0GfmqbQV2Kjfr3te2a9VscTwcRXcEX9wpfna
XaVrCRvPTU/KQj6OsVTwAcbB8A5yIffDiopePnVc0WYGY6aBEJCfueuv6YrG7QpVB+cQR3QDAiix
qOCOXOqxC1u9t6XnDmGYUzmY/jyCMz8NT5QjT1Dvji+M19Yjc0S8iW1lHey4Djdufw/aRDWLV/5J
DpxPhDEje9IEi5aLsc5m+la7dwtxxyP8KL/eF9C1+Wc1hWHb7fVvaR+f1O0o74HU+lAW0I3g4rkg
/VBIcqYXXjPLGSTD/u4WEb6usat1DkdCGvKJa4TX0Fmea8YUw3KVG186YF7Gd8creCld6h042+Mp
kNrVyMogJP0BPl1NP/C/MTVD6aT+wO431qroykShQHCcYui4iH+/U/gW2iH/bm8Bd00zrVfyt4R+
1W4WYFjdk+cWkAuXGbgSJMqSj7lhMetsV3UgUXdP5UAqQnTMQGznyPhGhvN4izNKmhsbsD26L+gM
/up9gSSon/iM8g8aboDnGkeeKWTYv+xPNAk2IbnCFnvXP46Ptz5Xj4xySdgkCADy0arGgk7e+qId
XdUj2/YsY6dawOlXXKKegStXocsjuCVweMtRKqt4jxfRqPBKHeINJhk1SPZMV8oBGAro7zUWhdPX
3QLYtLVVuNWnII6395yH7N7em2W3ENasDuFEPb1xw5/1zKxX+VYiA9iu3feM68+5xmlsyJwORtV7
FiIo8KfVNd7DkrnRsz5qMtL48Zgn3ZD2xCf87TeQk5zXXN7xtL23sYdJ+4aHJfbQIEaOyXASGe+9
/AavoJvPvdpLjiyyocDNgKPWLzMtBdILBCLssrYSHvKbgp15SvK5Ta8v/mCfADQn7iT4o4cAHhj0
Y7hk5ny40ioRP/MY50mX5MGSNy7/m29zrnk5cXS64rzOw0H9jniqe3e8C5jlExi4B9IFfY0m381T
25hHnBCEjXCplq+FdW4KvOiVfsoMibF2dYHLJC3Gi89j1Z7Fy4dqBC0mRNjoCK0KFpu5g9L2BTay
Ci8DEc2T/kb7DpMTrip3frlKv8ON/APxGaotw4L1QKpJ4wacyvcMH6IBM13Gx5ELN7CmiUBccYEK
ivE8hCsDGT00TyRz0/IqIG66gvNhASIC/U4tWtrjcIcSiHp/BT2aieOR3dY0F5viXkJJPqorcLwc
8AU9gINIlQSbOwGHDl3DQr+RW3OttwNWUCQsT85w36em84eueRJNGQRMzOkPoCC/NbFAcoUdGcaL
l42q1O4n0T6bYsHsjV+Z903//v4u4WTzUOAuogpInPbEDJUBUyzYCrMWFOQjewnyzwT4ZvJ4ZNPL
HxHrHh3hhIEd793zY8Z/UdHwnsvL8T25fj2yyfW6g/03USY/l3ry8xNOjuNrcD/gD9E6TMIFKhCI
gfXMsFte8MMX6iG74ODG1zHDsYX5/6+B3z39/72gPXCgHMei8oqpyDkEb56Aok3OEHMgXzGL4Ws/
oUzhvyJvl/LZUbFMkG9RvAR8Um06/g2DN/vFW6Nbssc3YFA1fi+vpVixOSO8cnz1m47Dlq25chlJ
WCTVOcXCutQ+xlvTHAoyWUudrfwxpyMSXUiONH5RuKYa6tHTAlJNCFZZKVNtSs3KL59zyco/+cJC
atLb5gQomP/KvC8fe4ZQw+WdsegajxG/iGniMIxbxP+u4Phn4yeJluOPkycS32stEJnqrrBP/irm
gLDGiFTtbJ50W7yxBCN7ThfM5pr9SDtBC8RgjwCJZXZHaQmWgTEHecpbpH8hQxKS0/6SFEPpabmK
+yWuBNqiwmZjFHMl7KyXBtD1Cz8jWJhopmsC60E+lYlJLjezyrX6bLdQzvi+I0ahcN0g0nhEP3w0
B2AsxLYFYe9GCddMOTX4ZRPS5GvtgBseVsTWvuHCh7bJTKL23huznH3m6c97U1lT6yKOyo+peDUe
zEfUARrbRF1p5GCfdTr5Czg8KRXVZfRUgIm0SnhCNo2X0FXelQu4RPnDqaBLKDElcGhLF9gERIhe
N4jfwtotZlAF6ZAoq7zkPpw/R5Y084B2S2H09fWy62NO3wn4zhAFx/tkUdWH7vLZyYKtrjCfUjHd
IQTcjrfw9OMtRN9Z/HJI4MoOWBDWp2b/aV1IjgkG2YycQ8e0ztqfCKeaXeJL/UzqufWrE82C2olh
RDsprxVIiIaT9bS+FnvrzMSDmby/JYhAHS25VBxsuWH8LXRzegJ+u0tm+Ta5W8jF4MDDkgXemaTP
UYbtTzMMsi3sA4DgJ+UxhqXl6FdcMjncprb1bOFbXxYbHd+GLKa9mN3qo26raCPQ67vcy8VCXELi
QdT+ntXjIHrdsy0sGPAGTCmaXaA8dCyX4aEyYdipqUuKh0a5/Fm15kmq55/20udXk7g5Bg/7Fl5v
yG30Gi49lQn9n3mvaN/EalnSmuvIM/QWthBQzJfMwLzC+cnEDR+ZTlpSu24F3l0FnCplHztzbu7g
YqRH4s3zl51q81zfM53GtFGXnSpYyOIibJc5upFoblrzhBicAqPulWWtos5r/dEXiRen8NCstZ/v
G/NW6yg/WP6DAPOJgYU8OQzJJtdA2XeGcGiFpawvonPOPFTfxRj+pqdXuwn0eQZqplDm3HrMW7Vj
gB1vfo7ew9sxdBDU9oeIK8iQu5BbmymFUO4yVA3VQsC/SJ1B98+qTQKfWyRQ5lq+NjK+7kVGugWj
eLogB+YH6TxoINludaLUMXMIcXueYlNYGiQYjWg7tSlJ3oyNNN95m6DhzmtwYZdiA5xqjvkt/bGB
vEklwYYTvgFrE7i7Df1aQ3YLpTWCAY9hEn7cPoJMl5YZFSG5QgItCmsVQx2+hcvU4D5Gg+Kk6B0J
jPnVRAdOE7KPN/Y3tAXUcwpI9HrYNDjlYCpsjSxPSkHEgrxQa5htOkiV4bn7HC+rvuGO81loHYx7
ICtxTl7wvcirsSNQnRcypCkWseg2ed7Zb0WI0iOpG09WF0MZ1JdowAYLVSRxRhN8qqjQRMa5aB0I
J8fHi40ezF71YiK68TpkHpjhCemynMlAxuqoqdGX1YPRIkUV1VeFXwkmg4TMjbz/6cA5A3ChKIU0
/w9kp6QpSwfpUT8qy9GjcPwFQwd4VWyTyXjRoHEykmg7T7Gg8zCEZJMYS3POA81HAb4ANg8CgZ8h
US30EMbkG//KCpMEi9A0UEWJ9XpCO5LT3BE2SqtcE1o+Fb9MHMteIuPDgqBMzHb2urjEAUS3fpQe
j8qllrfUml5mMJj5Eyzk1i6teA35x58NHWUnkzEm0h95qes7HA2iCuPTddJxKFSaHp12ibHRE3Gx
QXV9Fb/0r+5Z7j9nFjFGSuRpIUULXm59ReS/h6ylUD/Q6J6rtYYIA/61J/6BkbFwuNAk3B6aOxu0
rS7b6+i1j3MD0Moaa3Tc8Ybze53PkIt/gwJW0/ZKawqUTT09VlC4yCdnmQEWngjsrN8NBdEXaoaC
G/LKqB2bJzzuKdapxqFAgRviXTthcM0Crrrf+lce/CXqrPxtARbAbJfNsSz+mZWtiWWGaTXmvP8O
V3kOHwViNKkAeJ6SCHOl6hr9zKHE1yAsYNKORBlN299mB05efwa3YQniKUmksd9l8mA46ZxsCBLU
g9FTEoO4TCOMyC5zRzZHB0HpzBxohDZyj2xJUXYFp3HUq0bPlNv+aXgmzabGCBaBHKBS7tCB63Oq
+QyJHmbHxFUw/AZqnOMl8ec/1P67A2NttpF8wfEdz7NYF+eCqXV2iELhLY65um1O8AeYWDSzQBEI
T2cCRRdpMKrlo4ySE0DHcTQfMrnD1wYzeNwQEOSP6UnIufqfSkeI5VT9lO/ujCklOvdeL7qZthDN
PyZ5SMIrkQqfcdWkKXdK9+Sp96UrU8QxShw7K8grhTJXq68eCofg/cLFDdjjMJBAs0wEJ/4OCu+s
cvJAfxjvQ2Gd4vP1fiIB525mCkWAHSuPEn4R3ooeHXRabVESb5LcMRqcFCcvc6WkN/pDBrJpfkDs
Fb0cIGPp+/N4nwwqPUrgcnQuAE0G9Gtbp12bv6DlSwzMeFSZzYDYhbP3keGSaps46bDWyiySkP/8
Oe5r4Wm0gagQcMO4TdYm6wqoJOYceIZjl2SdYvVqsXgGvzIOn5pHl5YVR9VYiaQp8O2kk7Z7s9qW
8Fv529f2xc/DxFMdFf7wGfg9HRpz1waIHHOIattpkIvXGJQFyKdmDVWJJuG95IrVlhBBJVnL0tLa
xL+V9QU4nDXY3LjZki9ScXzj0EOoorYeJKfivA0HTqOmzHRtl9ECq4zkoVIswec+0YUfHTPLc3qm
vA0GFNlE/jyqZC3g0gBnwdzTRgmihR/IWfnU5EVP09/E3PcWLBz12mNLlKZPo71E/hfQF+kY48US
ln619RuTEm9h4ZuCp82HoR8WK1jjT6v0NjBMK4nBsD+kgqnHwiSTdyWzQY3pxRXVZow3cG2L5CXF
HtMHAaQ7x3Cku4jMLap0XZVXHpWyh2bIzbqMGOIr6RrSPJk0WJXk55exU5Pvd7tTu68BoxposaDd
Mb6YrvFEYyd2dHcLJmq4MOh0aq/fOjuQuUku1Rj6Qe32U5K2lC/6tbEEw16GN/EMY2zZHbtjvNQv
8fK1FNftpuJZ2vSoodjhVkh6lqDsuAUhu2OuNf7Jm8WEn1HeP/fyXJ6RHV2lZ/PsnoQQXz94jtCt
Ei92fm9llE6/HCaixyOSueNnn+7JiT7md+NZbLES20L16AMiDKbFsT3zF/t8z2rbr1H4Fdt2zdCC
AV27btfGU7vW5/cR++h9ekbwtI33zB2O1pVfT+EqXKsjIQYjls6BnIUDam53uOo7dS7ugjOo9ypg
YqNcs23tvRw0iu+jcsWS8AzUwX+TY3QcrpTY5/wsXeM74PiVAsYjCaFfF9vPfjz++qw94/uLX90T
Ovdwfd2lp/QEyQLPLJ4y+4vJL/2ruhoHSEsbcZcsk6UvQXPMtOqG36JXPgj7i04ItbWtdrROoccq
uFW24iJ/hD/Fqd5kO+NWXj4P61v+ex1A4F/MXMIf/Q/Z6vvEGPnwPuEiH/20pO+s5UtzqnbNVltp
q5acsWJXb6pdSYwVct5qV/G/xa45Ncx6xl8qL0fskfO6glFRfhg13WgoxQsP1in8ki/9Qx5/r5J+
lVWz/jGq89WLyp9rMMofLf9bnD4H64b2zLrhPneSqAPH0U3+UP907DGI1bGI5PH/kv9IOrMlRZEo
DD8REYqCcMu+iOK+3BilZbGJIAoITz8fPdETHd3TliJknjzLv/wyC+S/9Lf+GUx65Jeer5U/vhDu
VccOtNR3njvPL5nEGrL/uuSaqhCyyLqFQ6N9ttVW/hPN0V55wc1//r4Xw915L5rt4/ThldN9vXie
auaD7a7m0UnXajOzVOuJiELvs7W/1+aQ7ci4wQVwMM3VtRI2h8eSB3moWD3VcrRD7HqZ+V0w2hUr
sM19du8LZBFhORRoesbz1EUMaiPdKho/N9KBH+gtlupLtOjz9exYkJT+fAwn1hQrs36/VrvP1yV3
suVWlVw/Eh3QlMNnCOW4DOW9BMYXxah9a/PZPJ83jwKEzigYBciuO8fIyJew/Tf1Uvb/jN548/y6
xXvVDl+Pngn7BgAkO2n4VawqdhWk2wIZh3b3WnGGqz6As2Gfj8CeqVeouSiL8IduN9qx03hdMPzY
Z9Pt1Kt6TYDqr9R/+7ENOjYWYW50b4M66O7DR3X3mt03AlwFC3zV3nPmfE82A/ucaxk2Oy0/yRg+
Y0gjAq6xuz+5who/Gn4C5b9r/u8n/r2cdOwgESqkK8kHVKQJOyojlDAw4hof6OtxhcMv9jtvQxC6
FucXv3jJdQZy4Pzc8JPDrJGPJo7EWorG5126Di+Sru2df20IGvf2zuf/u4TPMAxt79wmXk3YhcjM
i4bR2RXHV96FsNXu8jPxqt0N0WxMtOEYTc6TQx3wTXaM5QcA2+r60vlGO6CBxXn4DvzOVyvOxepN
bJmwqGhLMp7ln4lY/Jpck1V+f91zLm60A7zu1/cxX7m+19zdIXK9z0MoHG5ZNtxZzvOM4Sjus4SV
6PzVQsRLzGbxo5Gq34fAJF1JALNVSsxKht85eYbX0qyN+CtIJ2YwzZSOZU7QGpiTr526fh5K53Dy
ROd0y1ACwJrv0FxVBJauyU4GkEjnn2ONIJ6BqG98BFXXH+/poxwQaPJyis2OrmyE4LF4rF+ufBsd
GVzslc3ETraXJY5NIUzBz+ynUb/7ce/DuFm0/Bq2yczp3WYzhk+/f56mP+WpOl323017jm/TO2hJ
niEPaVgGydmS6HHCEhgUB3g2xOLnJlu9dswzh8NB4cRjkwy/CMiE4/d9eFrDzz45P1rOIuAr6Cfw
8iVr/4CGyG7YMNwJAMoE69d9uLUEi2zFTUy44bMry6LmtRxHw2uIHAdBP3Q0jGiwrshBuEPJrjpU
3DCsDk+ILjD96a8sIh4rsLqDEgrr4Umkm3+XPRwLg1UZv48Hraw3B8r3QDKBEhrPqb9O6Y0EVGcF
+Ly7uhbWpeyNqJAHU19yfieyFHO8vARjd7atPahZG2WV/0g3GCFykPzMNuUx2icLZTXoBu/jEMU/
OLP7dJtuYQhObpNbf4vdaZC6wpIR+uiv4xzJ159tGRbrYj3O8dSr988tTnNe4l9s2f4eO7PbS5rh
pU5OJ+bhCS50v3kKmEiP9uMb82IPb7RtE2begxsvQEoihs7AHw4CL+39gWbGhDnN+8zp+cVj9zf7
OsBf2n7w0JDRnpzAigEN+PBh/pAc17kzfRp5vqe7zRn/xkJJwuohHBcI0Nlf9KCQ67an9ZLqLm9N
6TCuF6IAsm5QKhUbV6gtcMhYQFQUU39x021yZKK+jEYs8QyiAk+TccmZ8TgVSCnAgxLXImSbygOn
DEewwnlpuAjc+iD7gFEpHbE+X+RFTIE1ewYRei5THwWCcobrDnAs7YldOmDMGWSR4CMvgYfFAGcy
QGhbCkzgSLAGCJIPskVDJaOQmJ2ONUFCoITeAIzSQTjjizayHoNA7/B4RqFmBNADlv+ynwXYYQKc
fAo4VITfxxKu5stGA+nVe/Deqw3OuKxtssOh3OODJWNyWfE/p/A9EMl9mGrpfWVbvRi4KUMmRfVJ
PaTWN5ojT4r6EcUArbmxDgwmpZVHnCFskj8m8qIRTQSXZySPEFPcgvwSDW2ZERNo5ylCTKkFtIsP
T2gHvkwqDFVavluTiRboIYBFIwNmDylojTLoZIfX3LOfg4IlQAORQ8kJzlKnYj2CVLQ/bZb/F6t8
E14JYg2jwmrg9EArzwSKCdHMst9X8AoYfFJhck9Bj30O6fUSUs13sQe+WhXNMWQgDqRhPiKsJ6jt
wVGweBu+weTKtuSqKyQDXzbig0yBlXAA303t3C1iIFnPmCa0HEbPL15u9xHO3tWDKQs8ZLEyBRTI
leo+pQeQg+eTIAAjaf7p4LkxmaNCUNmmMXl6RI8kF3xBeWPklwHyWn4uhFsRvbP+dkkviy9qAWlD
2zx5HQf0f/mRERf8BEKKUGDUtkAjr5/JqUq+u09M67zJmDxJZ5zpeO50jJpFAka6oRkkPhTnU83H
aLxAougoni4nGTc7UC2sNysd/wKIHWN0ZVKffSUb6SgUADId3vmUumSZ726MYKnJWfsESG4UTC0E
8dDUZjGhBsDDYMTTzZGcBkfL7xxD+NhPUNjsPEQeaMcr5u059M/8AgvfHQEtygba9kgOMddBtY34
yburLw8JDdYXur4cvO+vi2M1EhBGFzuFQvvMBLRLcbumh9SdmLxewhQ00uAsO4xfETwFaLwkocZ/
/f7AYQC2saLBmga2R3YDU7w0jh1WguMjKoREYX6vgC5DatZaG4DLnZeDsPlqt3JBRx41B98u0WDM
t6BTzPyFIAz4nFtr7LDZsAH2FTOds56hBMJF5sSJByglCjHDRA20Ab176kb0E3nmlancQTMN3Q4a
QTcYcRLUcZ24vqCu9ggXAKSAiLpCZX+vH62wcUVRAEg9/a+GKDXAdqhGVrQba9uHNeF0xGCHBPJt
sRagVatG7sN/yI8xCiSgIpi/AlJYVOzle78TTvht0GCvUbY5f2jaoTED+QJlpsIZd7Z8UCD5NSeE
rHHK5WUzT8F0JLMxB+xBpH8k42OXqPEnpxlee7T9uXGZ/Vjxftkt+mWOojONkyb6S9aqXzrJWGNi
yW6muBISKwOlxXhTG1RPuI+cAG8JGOxJqBfSiFZXxKiOmhiYy+ClDt1Lv4CyQxahdJrCnYqDgyXB
4GlQGRrEALCvtHMSyWg7b7jDzJMf5lO2AaOhbEOvi8XqThkG+6i92uRSPAsfWAkzy4+GA6n2DWit
PUm1SBgCHo5BtEHskvAI9r11GeQPju6oUtnZuep+QfIKKMRjXv4QryOaWfKinwK0auUFO4VAy3n+
DdBLI0wHSHCWmCryzIgvIrNY1u6Kt8YSmatEfGeW6XJhE9SBM3xdhDU5vWaKR/jvu79vCXptOApQ
tyg4BiHzslN4KBtWyBsVGwr/sNq8z5wspP71mZJnQK1OgdS6F/AFqMoYzS/HTQa0jOunns/3cmuO
OJd0WvoAYIPHafCsepzeNqTGZUXIBJSIWA3xkDoN2A1sTjoHczYSEnY8jf1wHxFt7vmONwbqP+C5
DjRNaLv+xMf8/HGY0CDEShsZgJwv7qol508/+Peh2pkQh4bsii7e6F5WEJ9ojuwU732uCdI/j+X6
85tuUbUFFwTQhF7DLxq28h/HOzxpmgk9EQG7LYU7Bt+/RBtDNpDwkRIL9g17l9qf9gyITWLUjsYH
d39yYOmh4P8QdSBTAVKFpOzsIUY3E7M98y98pd5jJbE0WassvFcbDOIFsLayEy/NOnfmlOSQ7+oH
Lw58NGmvXuniyQD5mkXV3TmcEPovvqBJkVKwX6rJRZWbybUI8E4dUE3oo2BEaqFXO7lidUS7vXU5
6oBvy9gb7cDOqgdu+WeQ1xozR2wBL/NKg8M5WeHxmiCSVG0Qbm7DFj1pt9wAR7XVNmQekVqjOxpE
3VmRaTZcJAOhVpqd3NIRHdwdu4PU1gAkNijuE1YBM8xG2pI9wq0ic4AxP/RP6HIzSgAZB4AbTDod
9tJqd4kpOZn3sjkOtWtkXh8goxjjnuDjAJin7Y0m5pdjgAnYAx73IKmeDDscVaeHT0mH6uJ12/QY
o12G04SchRSCgomtCo7tChc1WHJQUUxFc9INfnJIRBZcPz2nA2YQxHow9gmeEtfbITWZR4ntvRrc
fJ2/6ZWYMRh1MIInxdE+2przQ/KHNyIctzvY5SA3r70/vsYb++QpV7Q7AjT4LdAPlPDcq2vJ4IvH
wxD1YvCIEOXqDbGzg5pKGJtgcJK0tbk7ILMNjg5izS5hoqxRxX0dUlfuICcdL5tdI418aznYkm9Y
ktd0+COHn0ifDT3Osb586ctIu1La9Q54R3yTTR5BtloC1Swd0vxa1q9fDV469TYfXegskxnHRm+Q
dUF7tsY+gZP87rm8FvYVyWxOgqE7h05bS8wLWmDNh/cdhRwoBaLPyTYpOPNt1hQr9Aqsrhqt6duz
VyYHYepOHIIXSTKGPIwbXQLV0xiaVpzbSJzYhLHaBuy7e2zGB6vXlq+A0op7VYv+C3SGaGWr/mot
uW44Z519TXE+1cuXueTaPyQF0AhQCArYh/1VCRGvp0HJwsmDPEMF0Jhy7B+EBYKDZO+ZTddzUh1m
UjBJl5foziCBuqeBDYJeDj9hXIo1S5p8A4obsj8mv7HjiCbJ2Z7pJNB0WaCUo9P3j4kjM7lek32P
tPHEgTXFVmHXXxD+quw3/VPMQ7lfVzDSbLqpw6pcPugnQhnFwf4aW6zK8YG68PE+0E6NzOGFmxLt
HGWFit4OaF9zANmFBD2f2oAGzABsYK0DBImMCf2/cGowQ0AE7WLIrrDGJoRdRO0WkrqQThTzySo/
vhu//KBXRv8ev08tp+cO/OQQaQMiCT7b18ttSr7vP2j9DzWT+6cs/Pch1gQXZYTTG22lsOOQloxH
MBG0/UMXAAZo0eLtlLs3b30omcuYogXCF2zVjjaE8qsunsvp9uK+7gifhTPVHMcWEDJunLQoOP08
rumfoqoExghRgdsaeSPQgILW0BKj9FPO0K6a02W3onLE7CrfCw5XYDNX2KJxfBBtRrtLUUekBoOc
ZAUCHA3k9SxQV7V1p+bXs116RWACyzYMeDx3DnStbTXzhaQHhkqZyTro/2mnAiqWBYc5K7377D6L
tBArui+zVBBOBj0GCKcTNK71GwDPMA+qQ76jPBYlncEFOGbGYiTKWpgFIQUfHVzeC2zmLYa7SRKn
/DLGvThMgCaLemYqW+GHoePFCGPDbnxQYuaNddgONKy3JWvanaGVltiPK6p6jR8Fo8axESkAfPPR
bMWFZ8FYx+VFduLOzPIwzDo28onV9wG8OkdLB3/s+IrlMjeeHxywc8wqYGwAD0KcyoHaCvoP0SnG
d+HdznaRMscaB3Hac3diXYTvG8lTgYw4YFNhgf5NcJojYS7WNl68ZO6oyOGZqU1ju1xlSzwbARGs
qOr3tB/HlbNvjBmKM+fKOq4qg4WCocstys1uLWIgVx5X+KLV2vELPE7fz07717VqQQgpJrpjKG8a
Smnzpz3KYoCHMCiLT522ahF6v48uesOUFkUHaoEcoVAcaCDg+RkdCUIxP06esPic+lOGSGnI4JuE
29xfFhC6fh/2y+/DmYb/RZAY0q7TPBmMrwmEowbdB2Vrt6+JR0yONLQsw5yMWY/nzRFYAFd7Kq4i
kAFkJHGgM8rGYdCtGjsR6YgBHrd6HIgDTWH03SDyWx4YmAHbZWyfYZowoFxTCHlGNDDsEl12lTDM
d2xHDhMqRFNYsDOqwyQ49d5Y9zqnD/0BnjRbTYC9vJdcU3qGhI1nl5xr9F8DZSHMuU0XBqyqL5d2
HLxBL61riCDk3KURLVoG5RqdYWuFGK1dFEDBytvnNKotvM8EY88bCa5fOxI0Aj0/PNtVj2INYqH4
p7r5JrLeh/0TDzzQR/UBNuxt4J2/NUAtDxtJv9nYkkJwMJ1W+4N+bbThcrJrDfIMEUcdi8Z5q/kE
C+exvfy0K2w/9rPdVCNrAp+2qK3MZguIOOUwcr9yVKCOeY+XyY5Tf4jGg3xiTQqs04y8DHwaQh/u
8RKKfGDgGdae7M8hbMbER5uxYGSGXw3VEZqx68/hLevA63MbyLpGEhIqPhk4onbyTGu+3r4Z+1h0
+A0hZTbnajA94dMJBg1+rD5kZVBOtfF4n0GoAOgDktgdGoqZnT5xwduziGK2c+sdWXYoHOSH1JbH
rLZ0/vbKsQWTnA/qI6+g8P5FiFUBYCdgcq/FwYfZ9hSzSFTkUErRVPxVsTYzpzTRBfztunm0fd8Q
4nOKMDFkE6HOzsBw2aRBZIhAng2eLtkJCs/FnGfDHzrUWedgGNai/bVEHZQ8+HSua//ZPtw6fK55
lJURs+gbG580Nd0nIkpALPF6o6LqOyAXdSTuFpBWifWy2WoGpkEspzcOne4nQPp/TnlhfAMvO33O
sPFhda9P4QmyucFBYQNrwn9upSwB6bgbE42p8/TW5Bo0aLfeTh0qDxtAQWvZa3IX6wtv68SyAkEs
LtdRKNi6ZAPRHuDzX7YfjoHjtUqmCEgGL9wVpa/daGgLaTo0CuNEybGMna8pc2TFGxcPeajiXhQm
81P4/Dl1LqpZIbfvtwchfussb+QIYXov9UVicJp13srr/34ACN9BWBDYLpsUiK3DcjNuwgpYe2fp
sWYm1tv5G1njIDUJDa0fe8B/9QNoX3DC4D2dAkZHYTUIGGiSW4G+DiGVjk9/nmg9nGG5nEVtHrnK
tmMCb3O9Vj2fQhAgcI8sHpGngsptHaRgY/PlvsFAvtzpsjWQaw8e5uUIrlHxoS7pP9QzhwudQ9JY
k/JDGzmzlj1WUN/wdF44SyoW3SK+AszLNbgG4KAvjDaNYolnjHls/csVyQ0ptbERB3BHJWnl8EsI
YSSOBnaYNIo0ruNtYriYbF5OulPnT+bM15xmtXExY6bo+jP6fTZm7fiT8DEYKCtr/n26fE9RRCUY
jkY6bAkuM0yW1Jh6A5WCpDnoDpPUpmAYAiMSWZ7kicYGKHKYDABXHYgTvs/OQgBtbk/0OjxhuKnX
2+iEzJyfWZHV7xa1r+jRMrEQrm60jWAAbJM1J/7y9t7bjfBm3Kc0aTGy4j/JoHNA1d0yWj5nm11H
IIPyifPDmgWPqRGgVm6lndriYsDKkMbQBwbqh/qqsUrv8Y7v6qEGq4+szL3N7MximRTDPdr9AZEN
PsEFKbmd/7wjc65zalA2IBjXctm+n9qdQ3QGdApVxoFd6aqGfIi93cajTNS/uyrgY9TJBqUXOh7o
se+mzpMsn6piA4Qw/Qalbs7uI2cHRMZsdiX73QKfM6AHByF40yewck7yYft499nVHFcGD9jNmRtw
CY21T4zf7qBcE4OjZMemLyHzXvftQWgcXJxVY//HeUGGs42svVgY/nB2KFa684lNH5xTwE+jcWT8
IruPrfF1sm342nejuKpuckOBS98DGeRz98RNPg8Yxqa6o9KZlgMXBAFUTbUV53vnf7KejHqZwGwb
Lb5ofYZj9/jmkKCHrLHOQIV+NWxy2oNqCKHfJhaYUjC69KgMQJzr+DzylSsvIFgO6qVkmhUeeQA5
fFFyM1gePR1phOAFHTwqyyldXQ5/inPCvv7T201jnICyHVMmFihv+w+gQPTQ7Ni4xZb91BZPr3Uf
mNeAJN7uUq9AATeei8ai3dBymiLuJWkKCEf7dRLn1ep55pEpPsnYKl6BGXe+ARDKZg8u67Istl+b
S6S3bEbAs0fWBJCTnt3aw8sCGnMnXG6BrytHR2QdsyS05KT4L4FNoH51s9wVJPdhhNiF4HLmUk93
3oS/z+4f7vh4iUBkkFiyn22k0KGIvnfQwsHUrVSXSQAASkNavhyS+zv6vywU/7t4bRBVuPishYvO
zbsr65dqYZuIC4bGsgUSli1RTkvPtRYt2THwaUgAuLBNduQR4LJ54I58gnLHrRCwYHwBvfGoAqSv
tsMPxRZcweZb62yO4UFO58NZMHztZDmdf3c4QOwIXHw0vofaDsk0lpUFaX60fc8LQ3Xf3sNFMUmP
tihAJSxzgDlWtZpa6INER2LWwwP+A4PAReAwD/s/zkZR+3tyj0ekhGbFsG+2n/qCgW6Ah/zwCiwV
kGut3AF36f9mdn8fGVk4mlcMPgz0g+kVlAtERhF+cEUrJpnUNmphf1ZMWCod1aZ+90CM00SLavan
3MoVDxhRqQAwtzFZffZjs4UjawqG7IC2HoODPpuqXZmFOxlgiwgWL3JYZnNYFho3k8NjDTbyXnnl
GuFNPDWNeBWPHVjWC9rn30W9paEeAMIUOUaw/zR782VNWpg6nVGc1Dt6Wi+rkrkbmG2gXPwGlU7O
yVTFn+gg0IHVWJH+CQabdl0Z6EfZaeI9/lSbtanPvHh/wr6H9qqiC3ZrNevLkUdRwylEFWirHIvE
QN1/mIwZ0s+DQO+W+483cMnGvLz8KYz8V7BFNJVQr+gs4Zxv1dxsX6u012eZw1iis5ibRb8Rklzc
d4CN+BzQ/5vSC9BR4yQU778wLaRXiDb52/iiXa59fiZ7GEHo7c2RU+Is24GcFY8SnbiLNgJod9Hy
OfBNVNSeUOZe1oNGy8OcQZm8LCfn1opClmKFNmTQhRPvuyo78/XPyHPUAWlB2gN0sXhU14gZ3mRs
vN6FdkN4FtUUtDs8MguIYmvuJzyrfsGMjoInn6cLxUA/p+YGQs+00QsG6bv/OLh+LD5/kozSBqhR
xPBNBCgdIiO33//QSNEQKLSwQe4M7+KDsdMubn2aosGivY9yjTA4PhK6dEbPDZEnaIF6F4qy0xri
UsFL52IqICWNxI3/eiY8BkK5kFyrv1qwyZUlrwvfVrlPgult4NYo885q9IgQ9l3hlzhwxp7O4wcz
JaRiXxevq0yIasfZGXruDwDC4qhgS0YzFSELxPbAuKpkXpctsMRogsKJ8ZhaH0iuYCy+i6ejXo4t
wFccjTACrXG6NV7H6jrB6+qA2GUIlDA5M/mI6xAI40OxwB3OI3u2ePizdQzWqQiaKZ2A/Mn535jw
QFEn5PNoCsK2ijqbkt0f+pFDIakrpyQY+znZO30UyKr14suAiBnoePh49EEKSOixlWJaTnZYa41/
S4ZGojYjwQ3TsTlCOhrxNBGqk/zLCAiYIy/4HKZuWofU+Wh2UMxDRgQljYA9+sGEFETOprZK7kih
vMd6oDHgZNUUdgPMGmSrCEHxl5IaOzEs4cKBhAgdiqcX3flc8JSqvIVx8SO6GV1o/bGvch//pwxX
9i0uOYWZ/n0Aee5nurr+cJQuxQ3VNs+dEvzzMFh8oLfHdmdByGIri7/c3dnXnJ1n0AhH1XISwFw8
qqD2uM8GuOf4yvcaSJ+8x4iLY2IB0236C9/PFb7wxfp19rHz/JROLaRemA/Kja9+ACbqVepgfcYP
fxAJr2B0shKiHY4Bi4s1ENcQ1f38SKDf+ZR99yuecLbaf1cZ+TrMzwXbdX+Q53SbirvIQ6SJQksA
8bUVC7cjaqR47Wmfq/g7W0nmx8cTe07bHIK3ElKEfa79oj2y7WOUT0Y3FOCYeiP6NWdLorJJCKnd
R/5Llwu2MmtvNdwuYUCGg5udMpr+IZ0ofZwDzP5l94vMQ1DVSwTn++TUBtcQke7BsT0AXwIaemJh
4nDQoOsuw/78IHL9B6ekbfTcffpca7EDj4qlb/yLmgVn9ja2blTeo1Ddyb9iY0JTY8s//74r1h7U
00UyF5GJOrINZ7RiBYuIEa/BwO/AzZa2MAnS65wb0NUueva/XMpHm6xFl6zmiruLz+4pItjNlAB2
NsPazkgpNMEgpyYQ8e4kPy16MvRmCBIZQpo67AIZpgr2gbocgovvcxdEeQmjnFOUOPnPIhSFlOgs
rKN7tEsmCwWXk3KA9bLAS5Xei3aTl88fzkuOtXdCw2EKRyonYRNvaDrqxRxZUSmItgyUS12BFB/A
2WW0Se+0cdpTvmOIBOxlEcFS2OZmvls3/mXbHGisInI9b40ZSbOb3HsHnBjVrlN49Odpm9KjRPZn
6sqn+MD1RHMuNLtHjaPMYToF37VyGp1yW+b7Jb4cYA32nOOT4QDBvhPGbDb+wDWX/tmNMAjl2a5p
O7Oz6ASKNjPiMNvHW8kCQIZ0OPYrKyLsxJPOjVPAmN8Bz4LwA8N3tOQkZFVPgR7pX628Es+gpf5M
Nynq2/izjDDpIJCDhX5aihGtehtnLCh1kcHRARI7w6kTYwSUOjI3aexoihAjWllYoXDAwhudc8qP
OUkw9zVYSHy6MkiWcBqQgI8BPlvJLhItgJfM8mCaR7Zg0k7glTZEKHZzJIEZpyWY/tGfq0/Ei+KW
bCPGIckK8HFnmNm8UQ10hlJi/BnqFhPtfC6qw4n1dFCJL50PRxAasmzokPhPy2s9cFoRp4T7Slmr
ff56JJ/hwda3+C9xe29E522gUBo1b3tI+eccqS6VA3GgPWUiQu2wPT9w6nVeyqLH4vCdzrMtguIY
dTygru3kWzfH5HYb0rBmShQBWozXKM1WRFLkYr8OjepB7/6CX1dlPM2321kUNTSMhmxlJtqTHpIN
2HX4glioQfJLxvPsgmHItYcSPZdV1N8G7l9j0xRJ2aYBrcnYwiFh01lFKJwQ6JmxdCgpW1fAJa4a
Iqo6pgOAkY03Nqnsq5khERu/TmldXHjJ2KR94VjeIJ01C2QxyTDqzoJGuJ8WJcvo64ggxgR0QjVa
bot0hOyykQRNMzBzGNg0S5bcgXGHGHKwjWpU3Y3PHyskamsH9scPYvoNvDWUi1FMm6QbxApfWMVK
WlSBOYAwr6EJBquIiD/uaPtNB5VVcgJE8THWjUoErYxLtygqt4oCtNu71q/IxMSTVGmzPwlNl8oY
beRfRu04viXsNgoKSZ/ZyKpB84+2OMYsP0G+vWmN2c6bxfg+DkoNr5UDM50lTsnmxI6dCbw9zEg8
cS7RUOP2INu2mnBPcAFpFl4z7ckCIEUs+msN9Ww0rNQYWVaL8KAyc6dpiafX80AHexD9jPDfW15O
xbGYCzzekDkF+hgwRBkpWdX2K2qP9N9Ek5wefrN0SGh6ZT7g6PvrslfzI6NOQDb/xnDB5CriQgMm
QBpQGik6UKbMdP6FTgWZJCrksH4s0Br5Di3o7g5fAysOsB3MmsCPZsi5ohzENCA6fw7ytqsdDkv1
MVC3H34MUTxmfG20Rrp+jlZjWqLFQGURRxZ07wjkSKI9pxYSAUg4QNHjAFJ09edNnz/8XCfrSRpA
LassttP/eRTpJWpkC4iFrTFdvhT31pi3DhWPzQNFzNUNd7d6/0AdjA1rAeS4jeA2ebdJpeUf+GHD
KnsbncWaAZrGHjVv8c8ghj7kp1yLTEseRjlE+u7Y3g7jsa2ObTY9W/uzn6x6b2itqC59l3/N2F3y
gViJw9EEWAT0d5wZ3NZ6nwi1xON+9TYGP1CM5x5jKsltanQTIPkK8C5OKYAxUxcCCCPxDL0voJCm
eu5hw9ZuvCfqEHOghXQhRqwHzgGUFAr3NrGHE9KPZnq8bNlCa3rKJFhmDZfLfmN+PGGI/tyAwIEJ
P+YMl0utnfCXhDEnXFw6ZbSuXfUnm3PX0IaAQhWo1A8WQ0Iet/ibBV9Ohp5ibs+pAElyN8geAvwn
3n4cacQHwz400j0KQIFwZbwlmKMlU1YUM/CeQ+UEfsds0ALgkAe8Mw1J7fBbFERHwIEn+ByU0/Mw
m1koc6LTXvnoCMEteS9Jfy80HWoX74copSUSvBune+pTJCdEejCo0uXum9w2C6bMHyYHnnh8HclO
Bm9uEtD4RPkVDuHFeU5tMf/5Agkg9XrdXjXsQyR/tUljxKVZPZ2IRnQaiCMfjwmOfqQcpjM7ImJm
8zhz6oclAmgHxtP21otWqtDxhLWCYs9pnlmCSv3gFMTYvSvMV7+qJ5Y0Xic8WkfmQFNN4LhGv6fb
JxicL4N2GXG40aLT9Kgid0/fs3i74bYgOc11cT+26gRnRpg8xuWGz8vXfIft20HRHXrFmlTobcIf
/jwX8lYlfXwWvlyZUaCEbaqdKEadaemhUOBM0O+LEIA+gdedUvxSBQNGRqoebqTxWs0QubDz4BFb
TfZXs2W2j7GJr9+Icw48E0FTSNxqT0hCTUNZqjPj+4d6R6m3xwjl6WLZL3Armf5OTxLoKHiO3FAI
n5nVzgiuBkw1jq2IQmA87zkHpyHWwlC1Sn2CfA3nJi1g2ExzYnKGHQUeAVN4XUQCfxApqE12bK+T
rJF3UTqMLoPsA8jX5GOPV91xZqNa8Q7zGw2RRNTV1v2g0AwVTl7mRmK1EbIlBn27EZyant4F/XIR
frYj0VJR7syfF29a8isx12kBsFvrbQpg1PqaKlQ/6sL56O2M5q2IpYWWcKMksxnbxWUpSVY9IEZN
zs6qvMwpjEsfP6EJeptzE+rOlhuEzASKWCP7+afIg2Pu94zYK0GYI4s+xUUD7SIoXkZxrb5QnLan
NId6r4KWh7gstsC/ESylyIUp1TYmsY+YCUG0QB1XuQBSQBq7taY/uD1f5i3+6bEz+weqewoIpsUe
vhRYScEQ00o2PNhDwQEKiaAZ6581Cup7Fp9AEku2mDLex77HE0H34IlSOmBncqwKSqfmkHodwNGN
tzgqJbkP22MBEiZ+6Jf3vpdRsh/c0BKKGwsJzjK33n+VLVuk9W86FS8okD7Weh/V5qLwsZFyXRmd
J8is9ucR0jhkJ+cak6nz1Fe92Kd3PNXH+0lYVBYcEfEBTihGs71B5Dr8HmsvjllTFnimJ+bMS9CK
Eg8g6bwebEpmVmBDX2C7AFAwCkowoab0f65xAoA3RvnZfeg3tiucqlLqdTVZvsmUEYqEEDb62nID
Ggo3XOEvopuZcr31YpwuJ+NB3wpnXmPg/tLHr+BVk49O2SqQy1G3z/DdvOwnY4R10OWKVIijjWQP
c+wC/3RMsTIKAlQ4zZhhLXJUF0p1Zt0X0nyvVLffxHq+N+ro2rNf0cRCIQ9P+Nj5JOAnVjmA01F+
LdpTj7RqAaMXL1M+sA0kPKl4rjJAvVqZx+oKMIEApAZUK5AYlIOJE1n5c2mCC7Q3KXji+Jm+2WpQ
e8mv5rMVCjk9VB2gJOwM5o6NnoL/Brb1tkWahDGq95h3zOvEg0YBZCenN66YrJK4oiJV5mn6Apd2
FwBZSOAjxoTZ9yhboA/HWEm8Zpyfz76CVQ++OQ+EZhEhrZj1AAAQUs3fjVckfwmwGmCzn/6XTOOl
kkA/FoCRBbgqQLvFga0G2hjvCyBtUGARpZwoljy2Pi87whEE1Q6SBwr5yqJ8pYUn3bEo6NhvApSp
aAMOp+hWEyePvUu3Asz9qE0lDhom9r05/ngNiI2Lr9D8xP4pWqgzH6Z4Si8SQSpWUoifAJ5Vb6oa
tK3oISeG+FiUqEe2DhxI8LPg35L1tFy86Q/gTo9i8KJv2AjoePOc9CmJNdNb/4KrQaNjaIc5TzQy
SRlH6PMkgZBbUXO7fLGG0EZi0PFodgL0CXyFmUEiFObOdh8HQBcxDc9DajG6+0PcCGCNtphowLju
gKN47z1krx6bq7BRnNG+HKG85JfQPYkuiEd4IIKFTTzY1MxH1CZYk0V28bZwfhFouzo4gcqrF35a
Ph6fuauAkmAgHaqRw3REHliXMIyHOWV8ZviUBjHo0YUEa1YrDvlhoKlNdQD/ASY4o9x9FQaH64ZZ
JGhTQcuZTgDTuaoAFg8zmhc0iBmxMNSYrnK2i1G54LpAsoKUozEXa2+nB2bjMmEdrauZW9a67M3Q
W6JGzBC7Ny6rK7jKiuYyY9i/1P0ymP76ICgvpxbAdRitIEZ53wP8zf/IOq/lxKFti34RVcrhFZAQ
0YAB27yobLetnLO+/o7dfU6dh1td7W5jDEJprzXXDAKh0gCpzB1OfKi/UT3W9W6KdrBLvZwgaQkf
Cnr9EqQM5z7ulXH6obMfIe/3qy36N459hwmi0/3GQHVPE0YhiItrOGjqzXUOZ4FC42V8R89WH2y3
u4/MkpAnwoANIfxSQC0wK4eW1Ky+KJYoWGRIN9jHQoDnDiZMjvcYcVyZWx2xQyXoHV9/ONcuVm1X
SAPNiTPZo5I/Nc+IBe4NeMbjfKC/Z44JWO8gXqpLLJeaB5TQ9DxcZaDiP9BgYSpD93KmS3qrnpDW
wM7v86b84k4mn6R37UwH0Es7TIJxqsQKDGiiQD78BwEpzFeL4fsLvMBsJ++5r8QunBj8crksDsO9
3yobLnWYg/QL1S79sJACYNSpOJShe32PVHKLP+LRACdIVj/yXncxBhTyYayKfijqYZSJXpuyEryE
MnS8St8zPpMryB63Hos+3DWQ3GwQaKsnWD/Ic3tEuapH3xHGH/H8JzfTFZzcqbwqjEe7fRHtcE8L
XwtSXZCQxO8WGQx3irj2AJcieOjvWH0Jf8jqMX5b2draKBvwVmwl+ydXYNK6qrR2WeHslYEedcKC
SxOuy2LNtF14dNAYwUpROwmJ0QRJGDav9pmfAxabqzKs1ZdgrVwQHruLFwMa0Wf/wopvL03BHJQq
MHsvwlQPjmyMixZzM/okQUApflL42NT7HA2m8cKeCmAZqPcu/NyV/RdZIi+QJMuP2F28lagir4Jn
/TofoGv+BAQdYLzJJpiuvvfZ6+gpUXhhufmGPkOFALGECUZt8kWmX7GTPXM/OO03hpvMBnVs4qp7
DZt2B2c3YdEEFIbVh8WQte4at7rK0Kco7bEY7LiODvVBUO0zr4UyCDKFRS0TI8iMk3Bs09+KDjMn
p+Oi32h/ZIKo39B4f0M2A0oOBgiI+WLff82Yo3bze3Ds93xuzobW30fx3hy+ZdwVFbwJ12DNSLRZ
N2d9U9cbLiAsfB8N8yIoBggjXZSxS3lfn/VvkCoOU/kFZ2G6Q63z1AsTmy9I01+cqHuQU9CKUHSz
cGx32DzvOxeiLbwGYh/fcmRacEIhBML2Vcal/QV/80VatYCATgDIACYF8eRuP7HCwIsLj8cadho9
jWAGhyv5W9+Pa9ZIqrW1wP8psK8j/mEwAKkAgMxU4ZC8Qjaq3VGgYAZ/Ko76Xn5HVrkauX6R5mBZ
SlYqzvwr+Fy7Gvc0YQa8tg9sLTaBfAAYvf42XSs7/h1whd4AGm1gkojccGgnnE6Ez7g4ep8zL0a1
rdLYY8JOvslq2EDVeUFYcu8c6tgLDR2YnyBjcPyBUH+rre+2e1BsYP2zT3Y2rUyAXfKMdSK1aQ7n
RYwKEkd+G57qWtwGjXAFP5Mj8AVh3KHVsXCojYTOAsbT2v6CqeoCFWAAHb8oN01YI35nUOe+q5W/
Adg8U+rjI1isnhBPr6EvnMr0zW7wmAhACViJy2HLTGcr4zvJ/M7VIGeEm+QGh+FOyRNuBjEaVbkM
Mbl/i14qHFGQ9IO4Ul578icNi/aN356AtsgTWWuFF0jrHuY2dguinid7FH4GvDtXb1muFKR3TxlG
Dv5T5ocMgeQgIp1rXKwXpuNDcmQGrK8N4q6heFruHHg4TA2kxC9uAb4yOfYRy5BYaWP5K+M7BCR0
Z8qZvUpvyp6caBIIQFbxlU4dngvPKL3MlWvQVFgMauvkO0pu+IC4Mt4r20Qsv53Hs5haM/w+yyxx
/UZfOLRHJK9mlte8d1hRhfuOYMzX1gmvsHts2DMMNcmcxLPUlbxw+LhQzZL/tygP7Q+xngWCBm4F
QheSqXdzscQ1ev/33RLLhT9mWe70xX5SmfMyZ5t3xYt+r1om2+saYBwKJUE6dC/R8dWnKwpcPXfC
BQYAlpf9UbHFhS1CGGl9U0nkmJ/tZxc6rbLzsYRVdiMB1/6rqtzAGALICT0TDf0qJ7tRuWVEThHo
AfV9ctshY4iEaRJUgrdvhp0puDiTAEAT67sjCwDwEG4zHlvM/olYNBhnfRLZaerAYsXW2NdXEOMZ
YQXTHiaZJsShNPHqRwqtm3Pug25xfDSovG9Mx+/tI9rKhvDsHJMdLVR7lTfSu7UsDCf6g2NY+Emt
H36CUmogwjCCbuV9ohCEKobRBk0qJxp7fTwpsNr25k47FLQm6/Hed2tqhPgpoQXYdNzSGPRjZ4ny
ZZmYT4hKBuo2dwRYJx/JK38qZv8Xw42BofsKqeGK0fCIPbbFFO2hQxhE1P6Zzk58AhlVL5Jbn5if
g89a2AfS7zYQKevRC/fxvJQNtzmbcACgTD+Tj0xbnUr8cDaI0cpdHawaxncPvAPh1PvQFTZMvqYX
TGv8pXZP34ibaiSqg2iTA1ErSLwZriYpY+GXtj0EUDUZXdWXitulgeQbmpHtvwbmH53OMrEJZTwN
kQOHAN0g3H7QJOml4e5q+QSRLD6JoBKf7D4dIoq9jJKtYIvYhbV/Un9x7MTHiNyE6DrhqzisJSC6
97FOzwy4sXPiQIPAGpAC8zUFf1IusXs7BR90M+mDQy5/6ncgAI1kBhbuE+P2CLDrtdAPUci5nLgq
sQr+i4/fMlHVvP+7FGz6fEM3X7N+tptQuaQLUoVe2a1kaw9Y6cYE8z2N4BpY9yH47OO3obxZ1tbX
r5l0LrPXJn1K3SbQ8S5Z6cqOB30gY/uU9s9Ifq0rFrjua5reBu0hj5+TSZbSeFfkU5ZcJf3Qkhmr
6x9BevXzy4D99XyAbBLC8rHiB0ZFIZbTOkDDjARdv0fll734UmAemqgq4z8ztRlEvRoiXw5he/6a
smsc3RY59Bk3iM6jjmE43Jj2rBkAw25ggnXte/ixzDMZAlO841nXrsEDm9pTmVki+qk9vXLnaAsQ
3tAdKAep2mKYExt7E0SyXBEn1iubeea+vp/jI12t7eTFDuQntdcymgTsqlTrMNqAkcZaZ+5PPIZN
i4iydpmSasTdn5ozPKkFMvBN81H7Kxi5bEZInjOv0rnMladvUONZWkFXB/OpWf2w+GI1ijZ8xWyq
lB1eEWceXpEIdhspTuYk/g50qQsfwZMiCDNJjLuxrtpEynKGNilvqsVODY5yjsRwhRkfQ5d4cuYC
ssXKwhCEzVJX5gRBdUnKLiiQ/stgGcgT1DCwfs10w1xvYvUlMLZfL9J1iBJPBmVaA/SWTB5ib6Ht
2d5mJPsO/609/alwvTLdUnPBs4KYOxO82/VkPZirg2CLz/R3/4TYo96CRISlz4oXC3oDhtE4DpEs
O2J4BeUnwIvPzWh9oz3QBRZCMq6lCw/C7oAhTudqI2HL614lNthlAdfk/YT9X+jxOlK8phirFr+q
cs/sB6Y8MYqE+qkNN2tAk7y34nNhnMvxIfxlhrMyXkjXBde3trxVMO1G6xJrn7VxxD+HMuGqU8VB
bIbKBzdAPbRw0QxM29el4nRHNHxo8223rBFCPKrBGd8ohPhwQnJCTS0zm8NtWnGqH/R35WI9vko/
oJD74NIxeuQJe5RLKT4wFG7m1zGgeuPCEfPG/gu1SHZnMvdW7zERq/eS7PqLLbBwvicVfExvResm
+25TPEm9FFnK1U/3HI6qcaSJDC4/wQ5X8T3GBkR8zmuwIzm9GExX2n3HGCvfoqMCYBiXPyN20Mwn
kk0gKn9qvLOyWIKh0v3Xe4oa60+IAKABteFx+/Tdk2e8ojujJgXzrvfcQStqSmmVk+X7oU/rGqLf
p8WoCEEuRJctHlT9rt8F7UbbIj5loYNNnV2pf+DTCl2CerVAA2oFGQIAi4YzV7UlvY+5drC1j4wg
zCfV7RfXO8N2ZdsZp3E4N6QQjkHnpjg4hkb8HNsRdq1mvAjtLTbgxSY65gGnCrmYcr63LwQJ5iCN
FfRExgZHZHL3v5K0YWsNwLzCCYp2hVBViKMONFnEnCpzfLl9dtLV1lG7N8sPZptYd7OW8tP0gA03
tq1msTwlLWQFn4MnO6HTbc/IbR/21s8mGGP61Vy8JuNuPPyx0uU28J6368gUiXFQIGNDxFQdS3Jm
NrL2AXWAa8+nHtMXXLXoZ02M0cdDWXfHwP81iX5M8Atl+LHYjbrTdF8W3JpNfqtYJ6hVUfhHRD+S
9/ausmOG3MmgyfX9MgVCQGb/wlQNE3gFnWAfvFvo/9QdK6fCceHpIP9QBXOnQzzZHczy9GlpzAkN
HAIs6tV3gyRiAhjrlQrNh/Bm8iFSnBFYORcssKWoRnyUgjcQzWIUbYRgzlySDp7ZM8L5iW3DgceG
Q4jFFBEvvykIBzkEPJ+2kxYKz0HGnDqjK6ZtHZNFFLREx2/N1wETShEAvyIxWjnTUGvE3jKj/EBZ
Y8PEoBlCuvtGWxbJLmQO3lk/MvjRN8yzsUvULGjQkLLOUEBceRf/MlBj5prj1nYr3tMHVZBEptcW
AJxqZKxWGCy+0a3nhKpHZ/h5OTNXiH2cBAFkPdxkz8WBUupRQ/169XFMAMr9U3viWrEONQQeY4uY
c8+shvvriUsYAtA6wq4cXz/P2Lakzxx+iOwZN1r/8QMudQSqoEUKX4MNW87geG0dcXo8p5uUfUNM
x4oRlFCW1Ys9kA9iubWNRePqu1hxDZ1hJvVfFVb3UKSYCLwxtKS1E3DLuEzXGHSla67YHww2VI0s
QOEggISf9PYBXR0aZBpQpqawB7DLgrKK7HMD26C4qvtZ3KXQ3wJfonfsjqlbvsievE9ATSL+Yjiw
Q1TFH2LOkh3qxP/8SDwo/v/ff2UPmBJay0ZlTo51viejxfzvb8t78Zriq3hEfP3f/5KdKiS/fx/v
NuJlUIrz2/JePK56BFGIb9Cm8mvigQTU5t9LU65xZlKk8XLiV8VLYb4DRRnxoXgl8Uf86N+voF8U
D4jX+O/Dk3lO/WilKl8znjno9v9tf0OcAEUlf3lBd7p3OGuDJNGj2m/qWnzHT9biZaQ7kyhWq/88
3X4TPwJVev73kf//kuIn/54jNu3f/3M+suY0G0LQxZuuxb+sxYBhGf/TyIERb6s5mkPgJI8DHPNo
5uSIsPiR+KZ/1RwwxJzOVWw+A80NOWAHLjySRHgOso87eeh/P4V4i39///e9cs//vqSGJYB4RfFz
sanizcXXbtO/MmrjTf9tsnie+JnYwH8/++/mN5d/vyU+ROlOJ7F14v3F6/7n6RkPdJt/byn2hdgM
8Rb/NlN8zv7cXf592n9fxc//PUt8YOk+XMVG8vn7V76I52TgDGKfic36u2fEy/3bTeJXI8bwf3eD
2BGs8Hykf/vZgHzgUN24KGf4o//d2vmmODjYX8WTxKfoz+Kv+OyaMxQ87e+b/nvuv88nniWeLTZU
vB96AbF54il8MtCtf4fB5HvFidhGPuNNfMcJdvr3r0oQi/h1kiU5guLs4FwWJ/y/E//fqSueQNI2
A0ce7j20Yk7p0FfAvyOnbo2Ujz+4xvMVhbtnbcUfAoaO4IvHmIyc7GhtmWec4hdrW3vKR3LsPYpq
/ho3XkP1eiy9jLOqbwjq6AbkjWsl8MD4qAjxKaUQHNoN/MRac8mYfDMh0g7nzqXk3UA2qEXVvY05
K5whd5lM43fL+IYKJ4O7tfiTz9dYuacDvU4C0xXPxJ92Lzbz38ZGG/+P2HDTsbYRusSEjxHwvc0G
Wrf/fTjxAQkqgEjKhmPgWXsy/vViW8Tj4k/A//QTcSA2Ag67OUvDTom+FFiS9r7qtrgHa/VLzFZT
N1jhOW5OMv5ntfIyQFWAdsCIDi6t6ANXfg5paTOTNSjiMKt3q9pW3wuZdO1tCYbudOfmRqd3oL4f
4G3KayIcBJdMQzkJ/YdjZWG8DK3rQ+Z2DWtPtd5A7WkUYNzgqyeMHJcAyxdrN+6bb0xoMdqlOo8p
oj+lQ4/DdXlk6PkC+x77qfiTphmIgHwDCJjNO8CChjcr0Xu3/rhAlILWxV8ZX/SQJeEwMigMpb+n
CspWYKNY3SzoydU1DQQOuCpBEpC4gjVcsExELtBR+OlHpq90ONJwIohoeEDZgQpiUwoyUIe0B0UL
t/ViQ8MIFxxGuf4bfRvvoUQPcg3rDfpqI3ZIz6C1aCBHXeaFQ48v4bDO+jWza1ewKvEr1iVKC89s
DpX/YhYnGOnobtRqLQNvF+uhWUsUNjVpaisTB1N5R55jB+0Bn0ycgGdhL4JBGDFDvRcNNL0YT4ik
iYI9zqjzYuqr+QmuVMPQQ0jYurWJ4a0j9xreOBbhAajKWNXQ9279PciVuHZ+4OMCyvxJ9xY2ptFG
eEWWfzIvZKD/0N9U77tzsSXZ88J0/tsdtjU/zKj8B6YQaB89SHpYbrI2Zz9oaSHHd8gMupuEGZu6
6U/6fcSefhJ6hr31hglPfjJPSNFRVkBWh8WD0u9ZAa2qG0jr75MLxGm8RgftpSOFedgOh2SLNREQ
O8eEklnaalsaSQp6/1Adm4vtajvtElwb2N3GDV5wsuXmcFBc8erDuhU3ht3E9AFKRYNZPxYRz4GR
k3FLHygZYKgmEDEFZ07oAQjvqOARIOiX1RUU3bIcfwuqmug0J++BCcGuWpFs2uKEDKC5HbjE+0vC
zQXStV3slBv/QmTtLXeIT8NHKmNLSxcycgn4QgKPFRuFpLlEt5mmR2xOocJ0SBqnNWmAmM1/ZD/1
67i3VFoYPi+oPReLjH6R/pQ35ISUSQmd9BXcoP4tYqr29Vd13X7xVDoYyKicXaboZ1DY81gPUWdr
Xolf+gpfo2Nyz36Iyhkw5Wn3PI+W9QumD0+EOUxHFVM28Z4erRInBuLSPQpt/4NnMpyjp9LOsDVt
Xo4eW7RT0BzgsLEvaLZgM89rjATuNGJQy2gVccjIkg3uXthJFEfBy6eREidTyJk0bnNQ+W4QnB92
faSs7WcTr/EtIDY3AftceNhFM4rpcBTCCSNfcfGB+s1AAinsb6bVpFE32rmvXhlGyO1ZiR5Qjgj+
nKwaL5KvktKKSWYZuvycb6ToFPXbrH2JbM8wzbMFvttqL7iOfNQG5lo7Pd+ijzUWS19dhvlW0YMT
nCWNQtYqXCpaOnIp8HAGJcDTrpDQRtMGdiDrPFcfPgYh1iG0BKWD4T+MKsutik9mgEXzxKhbCzxQ
HGgLGRkZ2ha3pXJGBPGHl841sGFuZZxw3DVx6P13SMzTeM2T98Q8tJ6PzpD+/kWC0jCSRPHKcYD0
xE5fADd3p+Bin6AmLyQHn2/5NMXf6HoxiRRHawS9M9ZTcLXGsw1MVfS3ZmYYlHwlLSHl2FIQTMkn
umpbMmphjsPoAQRRiERUueOtrfZjyD4hBZFF8N1Cdy+YXm+llw7h01aiF4FfUa9RgrI+E+nLzQQC
+U7rtk38Bf8HjckxgtbELGhaQ370I5izbqq+gCBB5w4RIigAgCrB8bsy37IxAopJjkN+QP9g3cx6
P2pHSG+CTwmpAzuwK1+QQ0jlnSFVL85ggomVwpWVu47zJQMTY1fcC1rh0b7RZWjcI8cwdrBKA1wo
s2MvXTHfMIu/lBlpWXXrMn/HVChhycOXF+uzuh2XQWYCOe6y9IHzDNZXfBV8CLnd40f6gzuMYOlr
nlIeKLVxATHTi/zFF45tYR2Ei+N4m0gHhg6BG4e47hiMDltOg+Su4bRMO6W9ESzKwjYOh2FIt5GG
VjGrpHWoEb6L7VKdctknCF79D7/A8WzlK69legxshxtiJHiAMPawQOMUSNluJjdYC8iWmwIXYn6R
wKER/F9WRpnJ6pqwWsT1KBKAgCQYhdAQfUHg08UtyaGHbHdYaBMiC5ZWsFRYpGsb5bbqncy/dr6w
5maJhF07wCPjckSTRMpHtZ71fZ6fagV19zA5nZlf9Mn0CLduEORiXh5+2D3F0XqsX+UWXlNpeH2G
21bJAR4KPNqiV/hiC+2FUVavlXiSS7B8YgJMrv3sBXAwhgK7PDV9ThbAEWBeU8wHO0rATZbExila
US+VhHjhMHLGuLoMcbzTI4beT8VESMKgv0kYDU3+UgkC9Agrm9uXnQg6G8NHrpnaqq4GroBuHGEw
25+wzisV/N/A+pNHi68lHlcxvN0OX//AQlBbw6z1wXlz3iUtYHOUp5lxhn4Pi3Mjs32HgaU92rUM
oPI8dnVskIqSEAEdEwk63ulvhVjCZ5q8BXFP8Bc7pYMbhpa64mpsPhnz+/63EOqgqIkezVQgN6Y4
6OvNYEN2RV6cqpj0UtzGnJYWmR4jXI4IS7a6C+mCFS/RX7uSiVm8z4ormpw2I29RSrc5EQ9juYnM
R0sih0xsJFSNTEJZNb4PjbnLwsJJF3spbxxz8r2qqJw5qq+cVUCe5hnDoIorxZ8nruxubQWvod96
XcQMGqu5vDvX+iOWDgUprL12s6bmoUOKsxnAh2wA2ipJPVZ6ce1kC512Xb3qknaqJZWUoPxL61BW
JNrF56MaE5SKIWEsqX7VPWN1iD/S/Olz65mxBOJwmngpxajUCifHmC6nZUcTHncjTHVufsFYrwvw
fD2AIyZYUP0pm4KbjAdHo6P4akhtlJSPMCZzt6fcYfJBeHxddvtSi+E+chUZVeplRb/uzOxQXdvO
PNtQSZWCirVp3jiZarhBaiFhanGIKV4GsKFQei2CwhsCOvfyN+8RN4fEikbohCxlEwHZmXu9BiqO
jj5ucJmaOFNV7mfSUBdlHqztYPzSZPtiq/otlfBxNJYZBKe0Ze7pf7bVQtov/ORFCgcSeiUCV/wv
LcKkycY1bUj2VV8/WzPjEHQnv+1asuZ0pw03Uijs5JJ9ohUbFcb2pJ3l8qT23OWmadXLxtqWM6cd
qLfmERIWhDNfAqIkDUayX+oZvgR064ExkgI9CnWIMjBf7R+RTM0tpJ4NLCQZfq3tn8NSco4ZrMgK
PRAeBAWq+qRzh6z14uyZ1lzFUcCaLopa+z4v8luMd5EGikdlobRbSZp2VgFN7clFJ2lYoLC8hXZ9
VxdMpUJzuzCB2x5VTa9UKF9dLKpt60whnhX0xhOsJRvL3QGt3NDCx+aohwXT4o6uTWEKALt7+g3C
VwyfOsiYs0UmDto1I4rWxqB+hcG6BvyHuYb6ZbAYKdfLhNBwqBrVp6V3z8xgYeqJA+buYpGbEHyn
Y7iJ0mln2PrGwk+rAF1ifqq/GXLtZLmyrcwIyLc/zulfGDM6L3DQSNTiqilvVkLwR6A7SRa6hXzw
4dAGc1URzm0fIsKI5KnxHSmtqRvjdzta/Klh5w5Tf5CM7GMcezjog2frC1wfDHGMLI5nx9k4BcV+
RBU+Zvq+VWwvnuVz0gLsJVzZ2q5Nwm2RqyyTlNRjsQ/graS0Ty1k/hTmaI2+qUF5GUB4ryEOSAbc
KuIWcJoN3nUTYy2c/qLx6Bvdb9qTeHocSzwrAoisjKR9Ml0GbKts1VlYzD97bE4xgunwlDDm5aji
F6/Pbq4PTlnt2LvLArZIEbzisrlU3UXTvHR46gYWoh9Ib9NIVzOhxPtDhaXiGeKHttdhPNj128lG
9xhfX7QcrZ+s7QL0kVkVOgNmJ4hKYnlXtxcDXjE8OtMMt+3imMwX23ym7bCXmh+pzD05feGoZ+l+
hPYkT2hUVcAAqVwtgpSSbPEYMlZMUrUWdbCHkFsFRG/5kApmec0bmITWBhFnIa+WK+tFhEOD0sP/
7Lr8W+2JPR88n9Oib+gHxMiL6tbo1J24zY1WfEgpqbXM2MY4s6vH1HzmUvfoQ/UqYVtZGJ+pinFM
7WOHoUibWSo/Rm8Io/VU6U9jvusI2HI+Ti5uNGrJ3mAeXsuwkEa47nP/m5jdOWgHNy7TtQpLsOpE
15WaK/ERuEMW3MlyaFDtMBKrAdevmDxe0Ir0J1M9PT9K5WfS9xt1eAxqehj7bN1XC3c0GbLPX7k5
UOD4rgLimg2tW8FnKPFTGY8yJI2Z8kLX7oqhL8ti4eaQX4PpLeDKIF2BFVK6infVpT8D7XZSzysf
d1bEqenFT/n0Y4O0AQJa3P9M5mKbYrIQRfOpgYMSscQmg7WpOHnEvzYrecfet8TJhK3gXI7vJmVU
a+7yUcIgLXbKSCWBFuusJndTfNEZoUrgyy0c2jHGVgi+8h/VwpaoxTVhpkMAnyei3MqilaKlOGHA
XRagysVWUGbn003c1o0q3o0D4AJmDGjKivKwCMlA6q6z+aNj3huOvzJqYSD/pC9OslZ9mVxhEYZs
mZGeK/tQx59Dmayt8XMhNFAEGM3SM6zkU1RMuL/I0A+GpvzqlOfC0D1ZgsAB01Grm70eS4NnRhDn
Spxr60thGicTejqiUCmxN0N+gqKPowHHWFYC1e1k6H69vp31kZRR+oGVbGFw3uApqDRrO2X5Q5+O
uKmV4EImG03aWKRqmdXiPOdMLaz4CofNLXToxE2Gaq3tdka683uOQIORT7cL1N0Ax8BXdpx6A7an
Skp8b+gEyrGmUm8PxvTsyahcV9MWmROLnps9oN62MYGtD+xoOdagG1itae1Ds9edJVKTqpU9Mg14
T0tra1vpd1OChNdmo8FRrxhweJZq4WCyrbhM8NnNGpYHG18ELox0PPnpLpmohTkXxsU9bC8lUESB
eqUkUM6AF8e5rnafNQLkUNZQnnlpiTu5ycgzjk8SJkEwlEqNN5t6TyKpvNcfzaJ9WCrOtvW5hVRo
2JhPaBjCdrs5vWty5VkRrs8uX6WZlCQurpElLp20B/WiqweMh1OG233t2Nwlzf69S7ioblaU7My2
hKR9jSJ5y5UhXj1VnQ57I2a20qsaYoc50mcPT2ugiTdlFGU4I9aQQjPzUI1QnubKmyX847AdoGaD
bWw39Y4yxYnJFysszI5LwNqYplaTsHMD7Mp+7TZwp5jRvcY6pSiH2A6QnnJv9uMaQ0n0XGa+ySzJ
6Y143yj6PiTtmb3aNxw8U3aEo7JKo1HDF8DYUHwbtgvWxkutym9liTW1hJweKpeSpZ5FP98Lko2c
7xI9xSIXKVCiHS3WLpsdr6UfNdZ7iQ338yMis9mXe6g10GXQ8PjAjLb9YqrFtIy6K6oFvWda10OU
mnF1srcLmxOT+VuODrgN3aA7RI07ANmw8YzHit96XlwWI8JUdTzMRe1F9fjSiOKRggtBfVNAlFSZ
ItqczOa9Hxavdjp81BC+SkZ/tXXsYx+L3AGiXTocGYZG1NcJMN2ox0dj4VQyLha69BjlipDVgvqh
U4JtsAix8m5Y5HOf3qGS9jLE/96/WxrZDtwh5uiaQkpq8ZtirUsbEFWU6mmGsyqvhYaniH+pvfcN
imPQHmmQVnZkwewEutKZQaMXl2HJjD1CLQm/Xe7oKU0cfCyNe7M469Wk2pRFD4GRG5cZLtzG/BT7
X5rny9S+akm1liBadXn9rdQouyhpIqqQEruZDmwi70a65mOhExY+cYvXbk+JU8lqzn5JumGCaJpb
TaRjQsUa4aPwkcQNPIHNEST59zRlzHv3Ply4Nn1Pm/RhxdD66zzY59llVD9tGseWwiiVNGQfeQKB
EWZpMLasNb43JbBvL+YYbsVpE8wNJ3ZSYGPbAzohfeXaibV7kwfvWdmAsMjbDtmHSmPKBT5qDYFH
JiYJ10F5p1jnxsiQdgRRvVhps6kaVPMQSYLkUyYc17HoIHoNWiQzxURqd5F273JuTFWDT8MH6cRt
PnuINIJQQj0HMmJEDhYEc/6nLL/TyYAa0y+n0QTdxbXYxvwuO0eYZsaLZr9gJF7Dz0KU678O9TGk
JpwIMjbbpSIPVAQTTt8rO0dOpnsNV7JpWUtlwYgeHpVOdYoCAoIlTqWyjDVKhcOD00UbZW5dA1l1
i1Vle2TJ2PZW7IUzsEt4LLEV6bHvbb0BfCdEN91nF7JUVbeP6MV/tQnCMFzlFIZI8LQsx6YEZBjf
NN+mueDWp6ximXfSwBY0hZMIfkf9OyfrBfhJCue9s3AXogeESxCdfSbhaQ1zEsxeg5//XbBre2Rb
Y1PtjXYiH+BbG8q9HVy1hphZ5VmnNZGPUBqyi46aIg32Zjo5orCSiRWCAAmds0MPEdcqpegzu+fI
eVj5JKMA4ybYkLa+vLXjm9HKW84axgpejMOdAWsd0iiE59sQy6TffRKJYCOMX+zMfNwvknCfRa0X
xgCnMJ/80rFSNKBQi4hi5SKJ8I0aexTpbJTc5nd6lmAez/ni3sedUxfM9EN7bRXc64cNKMGyavJ1
zE1Qk5inCqVyZMCUQmHQdofCn5Dv4L5LKk9rARKZLDDKZ1EEBzm2D3bYukFA0H0FOVWv6XPxIhhg
T80S3o/qoLhqCMbEiKJGupw+msF8i4OEyQ47l0qVGFjmohjfzTXgnMlUDl1Wg3bb6EIKE7zoSiYn
ZWL/Dj76+UUwLI1x07HWF5zJI7MjY4EjVv9R3QHO1AYNpbD9jmSoO29+VFwocSZKnKlFF6XYBAVJ
8Pv8UtrKBWgxk5pSSmRaweESWcTN6LODRm4aaNML0FB52wOEhhgPkRmIPfMiLZ2gUTdTl+6jTN36
U/U0xmOf4gYZ2WtynCpb8orwl9GiKXWumSFAnwB2VbpA9uSo9HApAI2q+jZlw5nRW49JhorDRjMT
u42y3zceIfuAumzbddIlTas9F7NrqZEzTPqu6Xx8QmEl+DjcQbZoegX0WNUOZkgNRJjmwnwGIHII
tSrekHgtDTSZIHej5C6osBJLA/5j2b3ilspNhrV66A66Du7ro/5phBHAsC4BCcJFhonSUssZ3Kzb
ATH/zwjTntIrtYN2qeLPXPO6fvgrPmHeNq6PskOB9DjQL3CarUUF3SQUX/W9QjahMicwg6fYF4oK
mw7aqpSua3apLaPhM7gdc/MLUQcU5V3nBEmSYJ1U+boVlmyFAWJDkHl2GRaa02rolCSAVcUtlMnh
zBqF0wDq8Ez3dwb1NFEXjZZuQz/bJHmGlyYqCfIK+e80btUJyvNEcnCAzIIA18Xopnm3kVgIs7Qj
oa44whnT6GRRUOKlM511oiz84RKGgDTt34yO2wTwKLVPXRhD1b4nF/O6nH5E5zBeFL14K0q4g+Hi
JaR84uJLbLgckVW7HXcwCO4yQ8HhHV7XUjIxEflQJPsiKhdUR3W4YcF1WGTnzHRD0JowDl/ZIz5k
voSrRcrA9ZkknhWotblxlIJis+XDiAMSMc1c6JCb0ACz9IfMiWAjXckJozrZ6AWSX+KSJBhx9Pe+
5OUREqkofbOJzSgiQrR6yl+Endhj0U78af0l99Qs46ZGnfnXEhliN97O+OBwwa0YEKCWpB2ZUWva
3vSwXdaK8CMDtwq+4tYLqtMA1woJV7ok5IVTyrS8ZPFafPrPHmeJW7NEHgES0m2MVKjKTIUAs01O
Biv3nALFHIrok5wicPWxT6N2kpNDVp2T9I3mk0JdKX7JVlFx9DTBenqepC4WrqbpzIrpqxDkNdu2
8fL6FmBRV6U7rlHmEBCluDNaUOSykrsGHnT1UZkypyacfn5pynMGD/Br8F8jnt7lG5omrKN+tfm5
l/+PpfNablXLougXUSUyvEoCCeUc/ELJtkwSOfP1d3C6q+v2DSfZEtp7hTnH/EEiDiw0WvhX5IPF
kkkS403tin8rj+c89oW2zNKpVNhDaQ17b6cbHL4bRbH5tGYsAAy2vL7FH9oAAACHxXXK37BHJuK9
j5cdtQFrNKgAUL4cfOsD/aFV/JbiPvyh8QDjPyxTAcJU+PQgwrY2IXuh3Y4dNS7g5oyVsXx3wyZ/
EydR/UrdjLO19M8JELh6zxSpQ7cMEhwlJF9NzNQfsxpnHmdIuoxYInBLuovPXOXSRunAIZEuhKCe
YsLNynlSHiXlQk1fQ57AMwC+IPcE9JjOnj6vMFuujGc7zMr0T+s1LMfrhK1ljKFqOj5cwqpA1jqU
y1q+VNVDHHYx64oy2+XwT0qr1dZ1wFo1XeeJRbTyyMEVQst99wsGazk5RHDnluYe+nt9AGeWI//j
8luol9Axf8fqzOMQnybb2K6aufZdw/Zup77jvcIDsv5DyMNNkOycP7ICPszfwzel85khdY8PIOP7
mYomo6+5DoBesUs0HViG54PdDktOT0oJEYICpTg2HuSYMyhDnjGnJdQyZLMz9U7bUs20dqn577x1
VCIeme+QM4T/uFngL8K0VpxpkYR9RjZ7bVHo+LgO0KPSW0v01dF82BCCY3M2vJU/Y6EVIDzWrATM
y9CybUCNDdG3PVbPEgA6p2xpU9JjXcNzOy3M4yQ8SMqdP1V6xwxLZvkRgg9D8cm4sdMH6Jk2PivG
V+4tPYXNgp+kwlbRF6yFPNKtWeAjSz22fCPzwRm35VBe2IQCNADs+9MwB4GyZMCa6/6QF4hbH1Hg
UkfuhscUGRbjPNYEwK18uw4tbkc8V+yA2bPqeBKKu1nvCK5gQVWpTt8dq/iISUqDsIx3k5ofMnto
5yhirgbkyGPyZMWCCQ2v7ggS85fGK2xm0hW528b74gz4RmgxeUZX98D4FGcJkc5HFMrYp41fFNAo
apH9btk9YJPAEmfi6qV2AlKGObL0mahawZuJP99zvCiWLKl5kYoFzBu2V0DjeRGg42d8KmF+87oR
4sgucZV7jv7NKi2FgjI65XnFQBpa5Lwuyp0Oywi+wtFk088eYf4z3JXxvaCC8rQ5UkD+WAw8W5aQ
d9PmD2TRcA/+5YReWZNiSgNz8TNa68yZohKWeu3uInvrTlj/hGe0tFtA+SzJLJ6czOAV+9D3qrth
iVJu/O/sfnE7mrMkXCr7V2GVxSObPlEXOOZxYO1Jy4v5QRwfhuSeQI4KvSdCA4Z6Dlv1H5BQtIAs
uCFp3dm1sNy/czeC0zNs/xs5ekadCUgCa25nDzuTK0mekk6EkQoRzW5Sbit24nNJXUR7hl4vVXq0
RPzxhhOaBKOBBI9h497/oVNxbRKyAfyXyIjISsZK2jHcefGFiH4yrxuEJVvaGXYvRboOXwzdOneH
aLR/1j/KQ7w1R8rA4tRNnIiBBy3+XF7ADPQOg3Kp3F0bnnSAC2O695RdF0MGf95v/H5uNIuVvqjG
fbIATqfiHCA6Xtmbp2GnPbxnEE61B7Vj7nQ7wdtSwWQEZ2IfQePMxUR0zgk9TgIEg8HxqWPujDez
n+VIf9j7Y0Wjt+UY4yt/8B+KG9ZpVmAYjNcqAEaGDdmCdjxLVrGIeBcVBuZMDCUAFf2l9DBUCw4V
VpgOoMrDa3gip/0GVXeJFB7VF1SshfSrQ4IRWNnPEDRZNCz1I1IOI+PmY4tHfQGSwzgznkajwEPF
3hhuHvi79VgKtJYJ2fab8s1dwTiS2gUbaxbTsrbqlR21GhUzC2+MCbSOfKKhQkUXCEwTtlgfJzpc
YXiyEsFBK9y79mX81JA2tTVdVt6dxZM/pomP+MrwHmw58Ia7PytHLwf0Pc4P37UwZrEVSB8FHvM/
E+k9kts/7/lJLSrEmnnGqnoheEl24ksQF4U5g6AzYD4adb/c2sHFN9ge0jzaoLr8nf9ClwaBdzLu
7s0JjwC+PnoD7DDv/MDKPzkNX7kTOZJ3ivBFZtsOLfUk65Ev7VQgN/66KQ/9Af0BphM2/0Rsxezw
Ef7ekQggaOH1AdYWMH2NHQn2vL+XBCcQ15q8g1mohBayBPnEHkabk6UdezDzZAezRMW2gnVxMRPR
VQnTkDuttuht3MNoxY/2MfM69FIMKo6fAzVNnh88PM4fAEhsbfdqYEngL8o5tTrTxwEtrbvVyMNT
D9gOl+Gl+ck2EwAFuA7IS0DwxkPjqKlDTgcZ5JwOETZwdDiUNwvOnwqrYYYAjCOnLVAiT5GPxDOB
2yye0b6J5TwaV5qcUOYjwM9bXmO2yybTTmg2tts4iJtb2m52/Xx9SbbkvKHKdxXUrb79wYHLxQJ9
BjIa3l38p7Dd4y/E4iqGe2WZsnOikop2QNMM0UaZImK9xkCKvJp0J+TRioNmml4DKY6+jlfsNzh0
+3COvxnmhjFnN8jiPULjfRA3jGTLab1FT6LOjHl6jY8oF33eLHHPwayQMqo2aFwFeCNbvnn0K1AV
EGVwxRVoJiLy0ux8jBH9F/jF7JaqDzVlts7+QNryMUYHH7O5UUdnGh/TAhFnDmbB3kVIF3CkEN4M
KGkfS7SitilsKjjy/VKlsQCmsERtAOIG0hQcIjBOMWsCKmUHfpDfXI1uF+DskuaQUE2EeqKjAe9E
Qig/ocaU/k7nJ//JLMcBhMXo7Sxk9RnTTrrgS+R0lrAaFpjt7fyMiexj4whg8IyLoHfGGAFLf6eH
lmEWJ9I52uggFX1CM+gYqEtXaO4jiEtIgfjZwLIgt7bDwTuEtBjmsgwsGm++NHeUzXBLsPBnCgO8
EJra8JkjtwR+tRhttHzufSSG/T9DgjnTb9qyd8wFLjydYcweVLWEpPA9bPUb/V2y+yxDUo7sbje8
Igyf1DkGz6ndczq8h5dKgALMJ3HbiNtagvWzAbyVKhulshgYwj7j3z42xzjeW47k8tH90fmh8HyV
zUygYbJkbP/pCOAzNuUDY4REB/SVvLETHQDJoiBhgkCmWQvdhDESUMSPXXz+CvFYlqus35ccH+hn
AQYx7PupkDOyC4UGgZp2jXNQBXjNnqAZ6bVQb/MDMLaaebTAeUpIgzx+vHiWiPFm8vBkxCad2x/e
Qq6C8ZUby/9Zv+dczG4SRebPEC+Er4omfNat2h/lDCsTMF8BX2Hq72W8fcz27kiRpHMpzk/ST0mV
io6FcVxsOWhLE2+L/RTrJu58VBHtKT+iT9Lv5Y4LfGL5D2EEE5ov7SG/mHTo72oHBMXpr6E3V8fs
1uxe0kNPNUTT0IBLaieu0AMiOcqUmTgeZ/XDmfykitX/tKif06lBw4OdpLB5sIqSp2E6lLb653u2
++ihpcIt0wUr+h0GK/41Brs6NV/yu/rSljmekhdul2aY4UZLB3u4QRHG+dtfwGWTVNi0U/mSIvu9
mL84fwNAF9NImNN5lEuFOnfJn1otiitI++EqXj9ItHb8ckoMHLLTPBvLs2IZv8M5DL9TC+2KxCJx
bGrirb9HzhaVzggKnZVQdYFHYuLCUy8tYncxvqdc4nzluITVEonCS/KtqF9Lc3QnTPKmmm1eU1SU
U67/ZFWdJs2s2DUvbMnjN1Hhic34Um7tpQ7mTEpeekddwD0ePVOXDReuUWu4AX/qzzh8KVQqYy7e
unQxvAS6l5vGeXJL5Tl1R4NX6LesnJaz55lNIPdN6O7wU+yzfIP/D8BXy50yjWjB32VoA0GheuK1
Yh7C+KtndP51pipS4nxRKFi7U2tiAd7gHkbFTnh2yKL3YyG6h/eScXwtDCzIZBaZRKiCJ1mzJoFk
ueUDcouTeX1MgegGcBqCyMlvomKlL3HDnAGxr/JZFhSmFw0kNVXsK+fYY/ZA6CAgTVS+Z3hCVrfv
LZww7HkfIXR7c6qYWIY0SwI1VDQrIcT9+V0dPj9UyL75N+EgFIRF4eKeE3+jBPbpBqWD+MdwLVct
XJ5luwSc3bfnhHMRsd04rkQVX1HxQxd4U6+i7mzza0rsHA1BeUZIx9WCg6kkVA8LHT+QychLa6CP
n7E+4Voa6+41slHRm8Ki/aDcJdQ2wsFqwXQazT3en0A27ggIqHf8hjDb0Bcxsf1ut6x+GL+DMKRd
ORMZq5o2sjwYyf+Ev+6R2dDBQCBXLl3CCx5jnvhvu+Vu5sXhzSP24Sp8c+nGK6Vf4chSJWvyFqAg
ZozSCboXiMP8hlVVf0HSEC8ytLeL9sIWaS5bItK5fLtzwWHz8r3bcIGZ1b7qHfMTCjNwMn8D9woH
9EPdBzgzxthihUgOws6MJe/bX/Zbf022xW/zy3vYbj/7yVZ7YfrSMaZRaANSvYGK+2Vm0qyDnaBZ
uMLIJJxlG7Sr0clcc0QulD+GHZ8GAdTSb6aPQV8KdvWk5CHf1pymf78598fCZIiQTs/0slQeukkl
Z3VzZmEyo7ASRMs5eWCNp0nb3/j6NNB4J+JhmGOQavzGl2ZavKS/qCfHQ5bvOuVIoMOcBd9YkQNh
huLfyR7hisEA+1T1iXLwRF5Qv2q4NRgUMlWPeTR0ZvuUZ/NEYzg7qxAHshLjoy8cEvzVvZWMfcKs
vIW/1Eb1H9019tVTguBco7JjOmZ5KA5wFJCLokzVNYnaiFenxLWtP8ITO+ipIVFh2T44ag+1jsYW
bW6T458Au8XP++73QOcuJ9RM7RPdVsY0G/jcv7sjuxuU49gmCM/e8pqj/aPkUu+0zybtydirQyz+
oYoKttTphCZCuUMzyQkFMt19VGeeS9bN/ADwZHSbHrnF/F7+igfT42JsIJCU6JXmbO51IBdUiMVC
OJTGkVlJepfNE/OTEnAJmRwIItplui6wM+tzSI8cv7RT2YMRa36bCAdUcENhNcRAybRrs/zbbJYJ
e2gIck6+VFblTuln4tvkw/GVHamJExz7sLz2/T3cThbyIxns7OkXfAI46oMj8fQu008S2nALLFg/
IbNklmEyUURcMTHAUMC0TDcsnsKdWf+NmGHuSnOcuUx5bWDOKdzyJ+VsuEiyS+YOgEP5vMXN00fx
HVoIWqlOaX6MS8JnxhZ7JmAt9BxeZNlEBssyNzyoMt+Ets3Je/YchRAo8Tt+Yz+miSJ/mC0zEbUi
P86bT8Nmx2/8y1SqlPU+SyRti90Z8F3ClMHCUSG379FKD7JyAn7pEx8nk0d81ZSdQrzxvsEaxUod
3Aczrat/ZoEHdoeYSA4VdjjKEhaqByLzbZoXlwKISD4PXJp26N+8zRTlNSDJd74Fs9dBc6n3jFJS
PLnB5yBF0AKcz7CJ+wsjcM4orV/od/7buDmbzMH66e5lUK4+Kw8kKCzOCIIclkVrM4jnq4o7x8Of
PgpXob7VaGggmgDwq/MTlhniRH8zkQcfbxsbbaYm8KKYqDPRmRCew/Tis+X/J8BGFVxRs3QrkiJI
gEK67ClkJygfsDpmL6Iaibs+6N8sexmO4dDt2XmhytmMkg14HAZH/uggMYMnHVPDvcf+4xQe3GPV
2cVG3ZU2eu9xqHtNj+KFywfQvGHhtkyvBLwN34LBXQTPfueNCXkyoUTaDCIO5kvpAIOZGkm7MMdE
cEU6yh7X7phJRFEryZuYloxKx6IAQ/lKU4XeaxwHEGJwk98iIB9vg3I/evQb4Wgc3Ge1wqovHQBL
+eVOm4xQb3A0I4Kf4dFwcc1Nm9WA2+kvWLtFQFM+3a2OblJ3kRR4Dzv5jr9LIPgDm1u/4JmqGQ7S
S2U299EYMElzRxDKU0Zmj8iABAZSp8hvo8BkXRez0wThQeVGD0L0AWsHftFDir+ZdCGZ44aTr7wC
dG9k25poGtYfNnhW/a7fA5Z5hJIghAgZbvHInaV2qX7z+vNSGqzzlioKchsTKO4wjt8cmynOt1m5
iLjhWUovQohBIn8i3Kqp87EvQM/m/DtsbOK9rcsw5b8E9J6kXvIrZGx0mFTWH0J6Rfq48b8BmuZ3
GW2jOMUpE4MZG/CF19JfzylMfH9Tbss3e4dI3RXP4X65kM3JXYCHIPumfRePUxzB0zuMaY72m7TR
1i95tkKQOaXhpy8a/1LAu7BpmsOTJFiksaDX8nrhOg+cHW/xDtDzLHfkmQUskZ+IHG1GMA65IcoG
r9Cq28GPB8TL7Bk/TnCAN4APZzL/978pP2PWbEfwSrvG4DTOjV7lr07AzB7k2DBZfdSVgJ8NmYic
n308JHNU7ki2GCPoG/Vkyk7dHlVtVd1jGmUEy+C2SyZGxDK/M/dJN15e4TNG7VaJDgMcK/JS3Xnn
PvGqaGRfjrfJCaRYkludsjT6xYWzKoz2aJ/5fMGHWqLGnPKec1LwgQDXahGIjeiSh4yT+nOpxj78
WpxVfcUpgbyc40K+M6ZHQYkcy40gdfKWA3BqVcTwXxwWWfogYTTSzj3LDPXsZTO+c9fmJCO2vW33
A9M+7y4Fy3E/dZWCs64uO9pMLmpKRVqlpZT86Ax0Pvg6y5TxKZ4t/c9sHpk8Hzj05j1YPGuvUTps
82v2TIForOt3R0gvQbKjNWnaZSt8S9j7AeprF/ivn2/uhLomAn2MxPSixXCv8AghPZLPTeIUa2Hn
boQdFGH+s+SwpnM+r3iwjd7ubvKtoi7H7gOO+TPZmoEDzZ9rF9dgdOXZI0AnOfHxU+SzzO1FUQL8
osD7ILBbOY7zBb+4c/1wBXfUX6u2eRZAg7gvdkBgcPqFf8I7PHGFkKe1UL/8HR3FkvsEBW/DTdwv
Sv/XpWmu3Dk4DKP5LPrgN565zOecQX7h7cFpwymWX5lpi5R3wNy4ZpRmixK1JNFl5uGhA++Nhbbu
5vWE3PcLCx9OvRazH45dsLDhTdWoQkjr9Fdyd8OvI6NQW0sveim4F8yo+5FW0dFuXF3yFRrLeBoj
zRiiJxzQhxFx8brPjuEuKwYmNBhjCjYJ33kO5oF7vH1TNmfdRmsfE7A9Ljgyy1Pn4blRFzFOWhlw
zhoyIAtd4t95H6DFZPfxaCywtXor6cm3TEoJM3VIhHRZnOcoZJYFc2yw6zSkMla1FNXzgfBMGvw+
XBMVoj2NS4bbyYSrNUV8iQ+QeeopY85vTQ4M5ieHBJm+7aozTmrAKYJnK961FpxMZr63n6QvIbOi
rRGQ2U4vJLxbBNb32FuqDAdZhcD5x2zAyBieXbwXu30ENs47Bcj07rh6GKITY8HQhz9p3PjZ2TfP
SojJjm+peYapE/Ldro1fb4HLxQt+hR3Y7qE+8PiUyjk2rNh7M3SfGepBINwNxy3lnEJiS3NsSmIV
e6zzPJsZHAXduKN7JUWmpS4PLW8c74HmDjb8jhQv4FXY9CkdVajnjJJnniwujq/0yKlenMXkUYH/
YHuuUNHTvHxLnMPlXa3W2EDoRpCKatseKXlLfDUiAroSxf8zkFohSZ4hOYi7pWjaowVF4vPcA4DS
2MkB/PXrdfnWuqcPHQTmKvtp3Cx6dW4yB7+evyngMVB1kBvIDlO2qahxW97oTalFvM9cIGcCnAXJ
hZ1D4jif8P498VdkbfQrj0i9iPxivr6BkmufVQACv+CnflTCAt78A7nc4rBpAMz3Rw4oVZh15y7e
eA0yQnpsm9aQDFouFrQjEukjDBWEOXdJI35X7V/gnfV7OyBhQEaDNZHqXVbGRi9oR/8UofDQchUo
WeOYFuNVd8eRR9tZSZZnblioFlju2dJQybFPXaOOsCV/SSGO8g583thj/oy2HiocTiKJjhxTpTvj
z+JLj2WilkZv2Yid4OEvIAwTMgcsPiDrGG4KxRqqSvKKR/9o+u6SB8Z/RrChPayJuqe/Nj47ulDo
EVAnTLa6YwYxHlRUgQjLn0xcBeMpQIKj42v2yZmfiKwengyNDK0yLS7/oDWWdJk8WIhAv+GC+QZd
SSliPg0woQhTqbLGaRMnKlBGcrMoQcwbX6gcI/6eM8ZNPSdXqboXYmb9RNuCpT57KXdN1Zvwa37E
6JiHnPprlX9L+g31NAeJ1DmIG6iGCQTRZy4LJUqgiBAWbGb9JiVX4M0RKUBzMsatIDaH60dZUoCS
+YLMQF9SgyvZtRlOjJGLGnJhy9vG5Q709iJ0m4myq9l08PrWoHgGTvhPz5w/YEbOPo13AOEE7xhB
ci7ZzfNhn1wwd8TGPfpYgrLUeZEnHzuH1gTSgVDqYiWhz0c9F8yqTXT3D0CWV9K1+ubjyF4Aj6ao
T3WJQF6CnQS4D+VTmLVPxoLmC1db8Q06qcMN96WPByh+fpA0arLIzW8qGO4m6Fc8AxmDrPhBn4E+
XKGApzIJiUmYg4HnSU+QBvARY9A9WoIeWEZ8oiaVdZAtynjlKaueLRA9PZzLLx4UeCVcMX2DT4wy
wtH1KRca3lNcSHyo4G8ygxjVTnefx2Gj71uGrNPkog82UTApgTh3kZdOTtj8jzrynKEMJSXvB3qD
WXpOz0K9dyMeU37Y+uE5i/13093YMJISAH6UEUx0+L8/TOx/kbkjniHdu11QreR043z6YT/QHvD1
GBd5kTtEYa2S8s6CfALgF+LDsOEXCMnDjy8B40PIIuheML8JKCsDOzQw28BbHZVFE3ZYBrGQqcYc
zMSgoiLyvX43Gp/SDMzbXxFf0fHlZJyl7TFC2cjIVV2OwnyKLjPWGD6bf6PUJ32XlDM++adjW7GW
+ugicHaK8RHRH8DhdLh0SX5g8TISueWI9CKX29AkdLVgZBhhUx2ag29UM8VgyGb6pwpjipkLlvL2
E9QTDBdb4dT7v8pY1DP085iVRBxiKXYawbS8WJ6ZFdmbccELhGov8OZ5KTBQvH2UbJt0DHHrYDOK
yEqX2h4WnQ/LK/cWQ86wb7JviN9hUf1Wt81NIxAxRCXD5joNa1R73KsmdnAXBWbRE9fBvDqqsJe+
2uTVlf/TQ8GM0KuDDAYddUOOklLnqg5wHHTIWhvUYrXLKq8F8PylxuD0y9+mv+mFNvPZLWBem9e5
v63jHbrYmZ5pVs1Yr/uVvVs7vp0ipupF2tID8EvmkRXHltsvRYUtyMV1z/2nsapBckqJbXlfricy
Bmh0IegMTfSmsjS99AlKBYuUSyleIdBC9OganlPqhe1P3D+5dLqu3wxSATY/t7NksmhwTnPBeS0q
phCiGyjMWuexV664syiWNArALfFz3l+D0mKUhKU6H9ghOWS/qSJvxAvidcbZDIX84dIO13q4mkm+
CwdW/r6j066cDJGGtGKl7Gn7LEGyxszYr2Gld/U9D+VtJPN1S6sYkOInU51POPwlBAdL7HTyBsQO
t4qmhqsmEg4B4iQPYL9hxKvew6zXyMdY005toZ0+pmnj6eOGX/bKQxcU+vIW+5LrwjDwSNP2pNwS
WJ8k+hXp2zRU2ScMCcZqz2kEBCZl9yUZyr73eKaDS83nRkLwVmD1+BTFXo9O2cRGQ/hnRjxJLjYC
ckITZNs8tgXlBM9xPbp8uWwQDZXPROL3aUYN+Fiba+6XrzPLvmnCuzT/FNFfCtR7TECLKlzGCflX
brucUA54LkmE5dXEflrqOGuNVamMQweCfvOV71Kjm3BYWlS9EPQZ6A0u90RjhRLyoD5fdSyvareb
Fh3rwoHsUKV0NDedy8gUu/7d9BWTnRDSoLZTWMU3YXxLZGEu5mhBES92KskI5PbgPv+womyThReQ
Z4wZsW0CPKpArcx4H3Hix7gFPzXWrwi5EB5NrEeFIL2CD3/4pyoXBgVgKiZ4KRi3u0yS8mDffsUm
C57OxqCkkqIdFuROixsVCW8gEFvh46rOBLr8BtssyNkKe6yMI1FsaSAJ9htl8iVswrhqd7JLCftI
VMD/TL2xNcEQ1QaS94CAKJOv0SFQxIrdMJwie4VBfW/uzeSWeqvxMBtfrrI/jg/+qNvH0hDL6lYQ
O6tiB1+CjjQH4KVtvzeFEIXjl5cVILtbzZt1MqgQpEfjm5+qHVWi5ZZfQK0KLbddcY9YUolfOlQ4
n+FbLZ/bEEKu9uXJzaIPZWuC26YqIqfPoAYSN+UiMMtC26sIMw5AnpVHkRCPnAa3LLZCguGnhRkR
9Ad+Msf3FrOWThKRLpEyjAx2cmsZUwpoRA+9cPuQXIm9EWCdfBSDCGsYNSJdOFtYjxVcRSIZg9Ne
rddIUBefnrMorpf4exmwdlM5EWw+6yrO4InYWnLF29rmq5LVkMkXwD3VtW+/xZNhcJ5ykYXvJGP3
gTUuiCl86LQSX1rI7Bh41DORdWaU4P/jRCEwbFT8tSszd+cSbUeco5fkgClrFqX8SDJxMte7lXxe
NBHmtroJhUVlylcR43bImd633PnoHESVWbYW7DwlW5oBiBjevCzgph462nWqnbgnUJ0Zh3yNOEJN
In364cTjabrB3zC4ZJ/Htlx/OHFo8ypxoQfFzmQMzeFKRF8Q293YMCu6Ao+1fyjNxtSXAfE8/dzL
oEpPgxcs+/vkSFOhxzMUilGJde5tZvvOYMmxLmIb9aeRolZwzLG2jyGUG0hu591nX0BtM0h+WJgf
DNeo0Oc0/hRtmugMrFOC34g1Vh2tdSglxiYPDpp+63FzEMsjn2qiydKL3u+hfAbmOxlDd8ik8kbV
gV2ScAYf17DhGDC8ZTaSNluNbaKyZSpbgyoBJkp51yRHEvMAUbreMkJxnxzliiyXHEcMU/Gi4qO4
43hG5Ci1ACV2WeaSTQXLR1rzbxMOOKOazPNxKhMC7iF8wgeT0rB26CDOySi8SuYTKSDaD9jHJbYy
cZnkQIUNzLALsXK6cc3bPHwUZrIog2oIMNvDZeHQT1LiuKDjJJOP1UJ8Iiy3Xpu4tBT6R0RK7BQn
4Rk7pU9dSt/Xt1cpwqyKMNc49ZTNCeAvRDBQ5yV0M6MqWG80PFwGNBekYt6uc6+03N3n3pF7MrzT
d6VAoTZDNPqaHbGL5ckRlL/xYEirL8Y/PqhEDsrJsGgJ+nInfCzYDNTyFgNn501WAp8ndM8quPU6
raYCz78eCUx6lFfXHIRJcBo/cRLnUFF8vr2YI9kgqddQlnWsM95lr+DLlCJrL4qOlfZZZlwc4yWU
NGybwlFR21NroFvCcClyGDII7RT1jBAlzFmZc3WNX2yATMGDodi2pKCVBbMWjhnfxyJoK+FfiCQx
M7FYObn/pw/rXNqbWuL4Gg+wzIHJeHu85EUeBA1NbSdbkqzws3pL01lMM1mJWKRx6g44jgb/1Ar6
JWfbwH6JMPUOsQ7sY57bcqacPhd5n34H+3TdfMDbp0dphvPwRPBzyMxFn7IuRs1M6hF1zUM/CHb6
4mQA8TCgI9wGXxVw2w0T2Z3EU5RaBOCkp8m7vVKOqt/gT3HQscWAcM0oCKHAvf9TGDcv/I18kC/e
32fBxobQbZwCC+1LOlVoy/SpNx9gt7DRQWYOMZkrBbrjohBsrp7JqWfAsvTOwzN7Fy/IDBCn34Wt
ETqg/8rt1GT90zwEO/8WnsmDFe3JP8JlWmerz1d+/6AYdrJrOPtjFXSvp2u8d3tYnvdqriPCnuJ+
YxKACLQDrkWVZ6GiJ1DEW2f78NKuHoVTLsD4TB/f0PHB0Xlf2uxLXR9UZmJjpCLV44xP4aUl9uzy
OaDOuEjH/pSO28Of9BYxMyyeAW+EMdMfH0ciCkxx3APDcu4dyFY8b3wyx+ga1iCsaN+8m/TPLkP3
OdoqpMlfvP49dp1NvA/28TrZmI9qP6JAnegExtoqX8PDOKo/3U/08n8h44xRh2OAgefQNM+Sg/7w
0fGcBb5Z9tlwjwE/JvMO4TAI/6VpKzOyVhZImpaszZFuokZY8t2qazrfOQFB05KRDKrXVXqk2LD1
Nc/p7MLpRlnMWb6Nj8Ex/1K/R6JtPC21kwnU4lG9UG+0PwyPD4F7ytMTAqYAYS4YyzXBbUy3UgIw
2My1/6gq9ZRzlI8iLcCw/tzjrb6O1v45ZB6B+PPJhAo9JAk0FCUMCmkHOVXiq04KABwsZM3SVbkp
YH8kG1lwe9XBsh7p4bfxipc6OwPm1xlkzNEAKK/gNGyKQ/nFpzvCmOS5BHshytI7YxbXhNMQQ+7W
WLu4HUc/lYK7Vid+Tl6joBc2gFem6YsqesYo4k/e9ywLPw5rin7ac5HN2u92jXcMhjriyflk99k0
z7Tn7UJgY2UH3xFslvtrQL7fzDZ4PYgm3vu3djMcQ0ztNOTIBu+FxTiRkWs1ZTCEdvfXfbLNgKaJ
Zo58Hy5SQgmSg1hUeEjdlRdSoAxp5KT+vVG+o1K1YxygKZ952nNN5g+qb24AdAtJv5B0liIqtodL
NQyVpQ8H3+8n85DRv8Qt0LLnHlSUedpBpR8nt9a0wy649IM6owlSkQeOV/54QvYC2tteWWQ0t3H5
NZ5HnGGjFdj1SDXlNzSB7ApXE5YHPSa3XcUVZOw+V6GZTdj1VxvVcEJ/IWu3pjrzmUg95GoVoFyJ
4r/+zXeagII2GO89vdiO/49Qp089WE/oRD/+koK/cyTpGDWynXeEbVR4pMmFFL9p/P0Qmm1Dj86L
quPqcQnTG5XvvIAFxPFRuX1ncVdzh03pexGjs+k7sNZg29i+ULXSCrPmqfYMgMqFRMqHMkUsyBCA
LUbdzDOUstU5/axLwKtEkhgr0peYCJb6LuqfcbysUwyFMyptpjdMG3hSZYLGSN9LtkF8k/R7MLmo
3WFwHXlY91xjzd4FOl2tzXItlmujYQRMPVZnR3GyCN3DwOkIKpk9AjETUjfGqKFOb6/oD6OPU9+k
YNuV2/REwdeR7eOkK5QB/rP/0/7Kz4JpIlDcJiDoiQHQKAszfifZiWWqEROEKTE4M+eDASxHWLoY
eGUEjWr7k1YTe6hd0D7ZkhrrN6Z29YLFZ8BJlPVwwlmbFsDSMSlIOqngfT/NBaYMPGICmBPwVIw+
RlGQx4SKMfWlqYkYXeKBzmvbBWuOh5QtlW9Tv3WAX+RZpvImLs3xw76rhDXLn77ChNT7XwMyHY/T
tvMcsbmoErIDwL260nEpohLsBLvuakt0STBRgqXWenYtbeWJbwVJwyHTG/q0x3Auzbt829ORaMoq
jil0495JJfLL2B8UEX5JEAVF61uDWdpFx9/bHCM96DvcL6H+U0ihbda+LWPLTEw8KtKsBdQkTFga
YvbTs3TlGfDgNHQnPpW98tZZz3Yxoyj8TB7CGp+f2vFXUT3gGdXiajIsse9K7sZPr5L6EDu+EcIk
VxFKbhCWkOHp8f2td6rKhydfJvpjEF4Tb+uXlkBaAGFb/sIY9vx+hboZH6NhJeWnAajaJNj2/pYf
o03GokNsGp/gHEhZepJG/sW7jb8Zyar5KnAfeghqs2Cfho6QhKCB+AKA0mnPwMFf8JuXk/0QXSf1
ia/LkFZ8gXoF9Os1fj3uS2wgYNaPEIWOLOzj4NGUoKWX7NtGb1C+5xtQBZtvuGESwpa+ZkCyUN2L
ggpaWrIS0MgJV2xoNfzzkOMthEICmkeadfGWADnWkLq6ovxmdfCZU+55w4pSz2NjAuNMt7EjMfOX
KYhV9TXW01m+AkvHb1lMjuDENDbNGUpu6kEzcxjL5sFDMJZhvo+Lt8YkMsngsDGllsiAkFPevQCP
S/xVvxQSnIRXWX2Xms0LUEoMBxJWUB8myE1BBELgzqLUnXr+Vh7tnqywIv7KuDm6gI3BXpxklt/C
0OLb+rgv5uvWBMcwTxEKTVAIWjcf/7AAt8CQy7NYuNdFMa8Cf60h0hPpDyUV/E+OiZVFX0XJUrBp
kpRHxW6n2+QsxiA8JFY02MCTmnrfsAeB+TpZuXjypZUMryZhXGHHxX8cnddy40qyRb8IEQAK9lWi
96RIUeILQmJT8N4V8PVn4UTMndvRoxYNgKqszL3XvhScJEEe1HOMt1PUwQbfUInAPvmyUJ/AY8Qw
Uc5Na5cR9SZW/Dg/6xA7gKRGf5VuRWjGOWBKUNKIma4dwtXhhdK3uYNRwRk+RHu+U+L0+AM/mgZf
3AJcq9oBHDq+vO7YIj1o+yM8FwBX02Vuj31zNKnLzVVRERK4GJ3zYO9ggUCwbI9c+em/uYQmW8Z0
O/GPApZiTnDFAkldvOT6srYUCssLG/eGPTCEfOZMtymvzp3Av+YPPBi8Md5e3F0sayF8Mv8WXFVu
1cJ58WpBNedxCKHFM9piGEzzIDpibGSP4yPwy/kbXpb71++OvdxwR1bhkXlNLq/wsdEYJF893BwV
3ui/OD8yHkGb2pBuZkz/8YMfp17RyBhB+AiWsHOkrbyaZt0qhnqhrVRo2tVLUXA77EpzVwnWBu7s
Y+LttOLiRi962Abpp5x9+2NdAnGQDEuIFaFB7LM6VvOM1CkgbcY8IlOFUxvIu2R4Q3sUXkLi0FDn
dNxqql7Mo8m6kHj4e+kOcH8lzUuvCdI8egqY9k3cbRz/MjZ4joM3S/zjF0TqyitXYXbjFy+GUby3
PXEkHZYBL58PdEFUJ36PuUUNizEPZguNmr5rwB8H1dpKd6HcVFw/AiHQnuc3XrDCVE7nOx37TxvX
++jbMwMMgWFBZCCMwyQN3dCxRNMpCRwqzJfKdeTma6nHuA4eMDmptG/pyGNrg8Og/UP5gHuRwyJ/
nu60TEdpNZnHCouc1Qji+peX/da3uuBmGtnSfzxq1xy/BOGO7VCA1GIoSbNV8oJm/zUtJWZ8CZhn
d1OITn7hdpK8h2pysfovVqdpHS1vRv5T0En1riI5J7gciB8zGHhrXwIfhF79TB+ARwVXS7iS+Rex
jzL8beEx0PJvhU6PT7xz17Jycsi0lIMefoXVH1P8yr/VDW+CjmOwwpFn71gYOX6xbUz3qHMeE8Aw
vPI7x0dTuaberhtfhrtr65sXvqZbGQmjsQnCX/aDNuao1X2V421a5KbFTnc4iCAfn4S2I84ffEJA
352XG+A90FcjK7oZT090z6RXWwXe2atvKqzkD98+MDbraUnntIqM8YuHmJCNDPq1/MxbbOlLbYQW
srdrUsStfUxbPoCeZaaLdvixaeeUw8316ZdjEqD+lxpBFISU6PQx3Zb7C1W3bimPTNbLAXaGg1e3
mCwl9EClx/ZsQBMSJqUZ0m+YLAF/N0E1Ip+MGwK5M5InRLzzMfSEWMAVBImufUlZ9RzbW7CoZyjA
0gEwV1VTu7CB8QsDo5hPm15LukfA+TVst73hbKffi8EauR3RAIDjOjGd7kvtTFANMZ73tN2pvAU9
tqh60ZHzhIVDOI8RlOSBnHcESPQ8uj5P30BeEukU8y5iI2OnsAEoRMpPMgH+WJtTskuoKmqMqr3w
Fja1iG1pZJ56b73FlWFf8Uu+bmi+PeWEgzKcYsPkr0WLlJf/rxLuE+BQDC58RnZrH+8XwysPCiRn
t3qd2+AOtc30lU2FiGF2zOZxX+TbpKN9QddYpyoWPVhH/i+f1Bcy5qNgb4IFJ8MBpGLPDJoVnbWn
pCTvDEpz5c7CG4idlXygtQ2Qi7Yna7yk8BC3IQUAc8eauT3xUkzFnaWiPiWN5ARW1CDnPtPQbMlz
kDVLCeOkOyjuCiqF3Z2s5DmUuyAiLcRcCdJ9huRUx8hI1gkFZXfK65PZHmjDZ+olCXZQZVXmvHjE
D435npizBosTFjsfWxY7yS4tDpV6CNR7IE95ckjhaPGhxbwBCuXRlJjxm7A45ekmRqlBQ5g5EjNN
Un2otP3F9LLpgkkgrWU/ggE5/T3TzML7beUtJmSZ2MjqrlKeoKttXQZ1c35UKlerujHVjM9sRtVk
KjXuTGAzG3IfA8gdYg+mqrYkVYlm/t7yVknK6QrhxM4ziZKfpd6+aC9RdTJ18iE2vf2bNJdS2Zvj
w/P2prq3zEuWbhLeX7mDB6xSTviL3pyLDHzZb2zUgJ3Qh4/IiJMfr0b+Dn/bwS6Mz6qv6YGEAMZo
MQenpDm4+kobLn54CvW7yE85qeDGFSvQAKHbmI/a1Uxm/dOcsELvnCoVnkYV7jGnoGPbbYg8Ixcj
YEY7GHQfBDIJ8YJGquR3+05Nz7A813oILiA22TxZzg5DvPCco8MbRTQ4wfpQoLwFxVPI35QQVkmb
sSNXtD0xr+YrUvodWhrF3fL+uoB9aLzQyFsAnKPn9qiqe+7/8WFSc8aXb2BvIDgMsS+wL8I2fIZl
TM7TaJqzh1isd22Pjs9s6JzdbfWZto/QosHWUInB9nq4vMD0g8ovc+0gu6XpU8IutYdnBBqaAX89
SY70VTsslfKeMhjgRZVhB8Da6Td19Gz532uAs2r74EbgjvC7h5JvCHNuwwPiJDVBVLfmbUXlctIU
IX9KL2083ZwAX99bkte0YknWC0pb8uR9tqyWaWyZ7wyb4w8Wg+iZa7zJ+q70fCDj7qSXYrjwWRl2
FXjrp/GAd7Xik1o/tP7Ek8QXxC/s9BUXXMX9OB5M2JPtUrFX0x2dnmwND+uugd7XRn8B6e7xQRV3
s7jn5SM0Dmi8i+6vjk9uulQFVITpDXMZJoXXMOtO3OucfIZgzcXma9RGKDj7dthA4E6ZTHQ8+1H/
h4hliOkNHtxyx5iTG77D0gDeEnkj4QxxtDILhBZRtKr5EkKmUTnZ5tY9c/Y86HxjLQGmjF36ja4t
UQt1LBODzd7PBW0HQNsUiSzyomAP1hZ68+TBl/FP1BKTFnz11SlhwKL4DVbvaOVa1W70t4xC1z3z
tNQ31kIlcxUOHLzUwXK2FvZTFjcWqVys2IpwOXNeZHflD2r8VGn2i/loX2lRIFJuMoooXIrVneua
mi/mx/jwA6S3zAqTXTvcS+XY1wWam4sRPyL8BlJjCB+ikA0PGEuaTxeCa6ZzNIHW4O7j4OY2J4c6
DWsG4WOt+PQ97jQw8icLZpAAp3OK+ie9ncSeddEmLB5VfSl4XDPutiXNSOhRPBd+tvO6M749Nd3x
S3X3mGcXbgd+tRvdo/qPv4kF+/2MJ1/5f52BwDQ9etzSPN31MkehjyuyfLIWZfq3QBGThzue3A7w
kq7N+KxcTP4R1xsQNZhePlITaiwx6M/CJytUh/kdQy9aJhTxHf2KcNMGz1Znqui+kuog1ZVZM9pg
hX9w/xFlPD3auJN9HqcCJW6qMELTsEI0p+lz2L8u32DsHFlRuBdNKrScZ6PrMNDZ84AfCndFitYX
i3v9V3qvtt/wNlpSquMTrfNCPgfz1683Qcs4MiOAMb2qDeNUdLpAimR7M711C62TZrtBbxoskOIH
cDowO9OGGWLOo1AhckabKHmwjtX9h19demD/wSEqP8SwVyxw5OGEL4E8wp7Kw+7ADWSsveAtlu4G
L2COmSamtYy6JsY54IazhDOO2lZrM9lLIE96+C+rxgVTNjp2+mzQWgwIYjmG1xxDnCLbt0DSiV2g
Az8MnDLacePq7ntLYTkEdPpxe4109R1cbC3zg4xnIbExAILeF6RATL2fXmg0jGDkEG5gu/fGvVcF
5+EpmMv+HMlnL7ZDeIt70hXxYq90hUXH/RcMk2o5Ybh/rET/NdjbpLzbCS2B9NUIQSvs1lOjeN6j
6RWuIuO8XZTheSfsdXgy60twa6nNt+jwptC0ESNZR/ykEo+z0CXnAvKLZCdQ25XID2FK5B69wW3i
Ui7BGKrsDFSKyZ9xcEPZUqs/1/st5XcPXqZnRSkxAndMRmXyVU9dcfmbD9caA4NBD3okSZiPMUS/
mflgNI7x9S9VaOvaLtp8EL0d2Q10jTNe3EE7/VPjAErArchXEfESrCQYlGV5zMV3n5yMcluWl9b8
MKnQ63lpLBN3H9pfLsd6+1u230b+OYR7ozqpJBw3v3l3cQKwkseuJ4cTWKD/MjS0StZxnJgIOcM5
ATCXHlyOr3RaKf4Mkxa9dzT4AAJlk96SXAtSeNpZO/tqdzefK5wTyoZmmh3Mcj45DKArBdXnutsc
yDODogmtxw4gojt3a4iZnU5ptyBbQZjnGuMNwSzdtbK/K0GpflQ4/apbHzO4uUniq+r/+cPZ7j9j
5EHs1/Dr3lt9CyI+lHi26Zma1PxK8O1lP8DxY3FIKDLSyXGzT3BAizuLAnT8JD5b4s5Lk0CoBNgy
57a24bBfMEtm0+8PAbFLkrGh085aiJ4BIo3Ix3dD3Gf81/fOIiZUo9LuY3OlNyqRg/Z08Bb8OL3q
SfqIDmycaco3I30dxKFk6jRTrGUc7Yf/eatKvh5XibPh/E+guGi3iTzF+rGzj3n3FEm9anTiz3jw
WZolB9D3DBk5BpR7vmlIYRdfeo5Gctk16yKcAFVq+G5/RE8mE+D8nJF02S0pff5UcW2LUxTO+Bn6
TyEqA4A1+CHGRWTsCmPnxreh+jS9m+ZvQ/9oBchgZujq4OWYk8p11Y/LyoT7cmzaD8Xeq+UuLndK
RNfzDbF9ebb40ucc+ul0j3xL1hIuyBCftO5QBmvTXBfBrkFYSp5E/M53Be4ODABZZJOXLYcphQRq
XvwNz2wL/RcDIW55jhkMYUyGBERfULYp/Dy8rI1O4DoCMOKJfsjIRtLc8bEQKqq3+qYckBxHR6Ib
0hu9aoUUowQG5/vIAGyBkz2CzPL1f0cffMNbc2h3+pEsGf1fuP5/gqS8SpD6xDoqW+ZzjIXOzlOy
SGGDyNeVw+V/gynqM+n3Z9EfXAbaZ+nULpsE2CRyut7cFUsyNglFyFwkCIsGJ0fLhZhrP2IzcNEU
xNtb42qoGLcnuoKqfZjpv8RA388Fi903uxwXhg3/ibIPCbDdVkz8J0sEhowsXQTQLJ2oR/5DK6AH
oUDgQc/DWBF/aHBldR0cPvRapVjHxU1pP7UaCmqEJwLZ1XBuaUBX0Modsj0ZT4UUnQW/HE1WEC5H
qkog2XhLcutD5YzSzdfDvwDlVKf+Jjaz1JxTxL4R1bvbvgZMBSF0FemfM2bvTKqCT5G/KryUxd6C
BZSQUif0+Shf7rhXzR6q9Zk2TA3juZzBc5vXzi1G+58tXbgjavTo670MzlmykckG2OLc6O2FEgYn
G8xuAvReZ0CpBZuEZ8gPzzkteiN8yZjr8mRfaxSMCs0FEtcGsCKUwLdRXmRFxRyBun3X3Vc3Yqnj
AAItW6ko6vpzbTD4xEmcyiUfADlNT1gnnkBUT3ubCs/w4CoyH4BpwWtnqnkSbEmTwSL/wUpYy+94
EveqNr2BWcxQuaz2MZ7JELli51vkzZjmg7OtgnnCSn/CWJ2bw7frOKCT02sQlQcDgQv6gwnLRp1J
8RVayHzqaY9zlJdNLJCqYj2lukXuXChb19i4OYTt8C8nBsEeUZzVGK9Z8QxeU8WNz9grw45OPxh7
Oqo9BRJm+KlQPBQD16Cq5qFJMKmfPNUOibGovwOQDqlrw3LXzz4na3v4x/1c1hvdxqS2CTTGkz4B
I/I0YKD17Dv6FrtFBDFnWeMPTDEQjJO7wKyLRFSCqHI633zP+iyr1iktbLboT7Atoj7kxoui15EL
/lta7NXTQ9NaK2Ke+MJV5pcNx91lzMadbnTYBy2StjftL0M7V03EFPprBiG1SNLrI74DGgI+N/gn
iVQaWOBk4fIX5Gl+W1/Aag2XXWolKkx0POVosqXzbZgKA6RkKSnVugQaQIa/FLflI+bA26Lki5PZ
wLE4yhxK2bO0gJyx5CUVDeD6HPOCcfrTifFQFvs2U78dkcy5lTqANk1Q/tm9++5QI+r2Lc0eAuRj
Oa1PNa7W9gyfw5DKPImxnSJGCQgfM0emtkKb+7BtbP6+SP8i3rDFWdZx/+x6nwoid3MXwcfDjPpt
QCnbUJuYDaycCvuJtswUlB9t8DfqxjcalUyXYG3SrQWiYkL+TVIWI6Mi0mI4L5ibbiizVgYVpc2e
EgUPRL8+3U0TzQ8APNCnwLI4io4s6F728KY+C0avFC7q0rXPeb92MZjV6gY5Jv4rcabhgz8B5TFy
ClA8nwHVdYxDAMv4DPQUWbolpv3mnbA2v7hY7q6mVImXXUs98J53xxLHLvP7dFfTZpKT1TdQ5hH7
godNkli3NeQYasfOWCioMOkBdGsbRWUxJ09N/WDkTlU3Kfhv0FncS/arf6NwAKbFP0M6zQgY9XRz
ZzZVAjUb3lJYHXTnrj5HiTdFAEJkw96RsTZE00Ew0uYtR6pg4xS7JPyGLIglYJoX4U+TJAQvBNpy
cdSJ9cEWmDWw7xfQaxAD4CmYFLHUAQjIOLq9Y5MhqYX0KaKYdHuHLZfZJHlvzBB1jH42pM85Y/k0
wolFyfsOt4d+q2HMcOGv7ZtnkZq79yYj05Q7SqbGQImIVT+ZVDLEpiwCZYKv1Ru7WFPE1qzwy16g
2/vQAxxaPenaEE/AxKAHQXgTrId+1YNCt2jsexrU2auabKsMmZD1qmFhCiqJpjp1YJ1UGnEmE1+i
LKTVw2TBDFViiZ7FwarlserQLdPBpPtAqRA4v4p37NGoWsbZok/coSPwscSC0WyiHV9qpiPqArDS
s0BJg2p524UZZgLwWUBjctCaZbJW/XITmQ1z/mFL+sKbPvSHLrW3VgYRRFk1Y3RqevOTKt1/L8QF
wZgakQj7jrgIoL91RuRsuIiPiH7eWuqKKWaJppNpeD2blET4a6r9NEoLiz/Xenb+0rG2aI1IWyzu
0GZr/KoZ0RQ7tlSXu3Vq6CMdIfGwfuQv7CAewluWNJzSKMLwCZFlCh30lAD6QuQXrxCPJylny+kf
6TjBC/wuK6c4tWQ7Yw2kjhFr8N2EOLkwCTS4BzcwP1iAmLD9m2YQyFEs+hJvxmvoiQKA/s6DOx9x
dunLWmwpEvFiOA1Nq5nqr5PupPfXkL6MahIPzNlUVdRl2DL6BQhQTrnVeH0BB1II8yjhbSRpnDhi
ObYQZ1IC4GbmuI+dlc+MTJmxdRVpvXUJbPUxZeiTzyqul5YXno0SXqxFGhaY4QbcqXWTYs9+ZqNX
92tKTBofGDTrdgmCuaTHr2k/fbQrQfYRW986LCCDPWsssaRSmLoZMp8X/n5gxXYw+QfOIYRS5drR
zqwRLOGMCzZWz1aWEW3JA5aeW75yh+6Gzy4YswkF3dbNHtzRKjrkGDZl/al3u9q/OvQCq0PffJbJ
Kh+PIn3PaPYmx3z81vsGZiBaaMyTeXrQPFJ2ziFLonqfePCIRtR9W3zW6UoMzAkzlNGwysy9ysin
as4U7xacfj5MqE2C/oj19Ig9RqtWVaDfSw9Y0CzRPuzwKtufBJRceKjcq7SOORIPQert+FlycIGB
0KJ/H2S6rjyxsSxK3sZ5Qqzelan18tOEJXbV9pdkmh3gNOY0IhFB1pk81Xx5FheBFwcJkOm/vTFL
A7wwz4KpXKhuerGxmfsDyy3MH+Vd0PvQ60cpt7gOmu5JITBMmK4aERzNxJwZjF8f0Sc6SFqBmJty
R5euiM+uuXED2FZ46wR9sCh/jsqu9+eGPFTxiqmv3QG451zVkdUR4s6JiWeUyu/gHWx3nfjkRy2J
hHBQ6CtkEBsolJjA+EBLrPe+1Oe599CCYKbUCt+ktlX9SXo1sSvYk7V06YZnD82f1j1rhUj37nvy
Bpm7VjIi+F+BeB4zrPvjPn9RtA1MwmpAUsNbry29+uHXN90nCFP/q/u9nlEaVkv0tnn4kXr6Ohha
9CXu1mn3CDxH5CPIHRP/UXOunlSi5thNw3S4MhDeiJ6c+uY21bOKZd15dSFYHTABbjRgl3wJWnAS
BzfVYW8PQFbkzJfnafdE9WyUD97AAH20NHGgBdN0EHzA3yTlJIXaQL9kGeQcow8QdAjiEPl4PswK
Qr2mf9AyoipjIIbYKm9x3n2rofgwS8I+kOt1bnE2eqKhNDaJ6K6inOiEZJfe9PgHW3h3hNHM7FKe
dDmuA10AJYSBACamY/5m4ouU0HXjsVm7CE3SUS60hA4x7ADLWLTmn59hiqFN5sQMu9nXwKFFkhZm
zJaAPNhOqfcYbzFaskilb+t65mGjobLWxvbdmVInLH1WeyNItD/Fv+o0IE1GaR7SBCdEElXCRqVv
pKLqDH5KyN6EHeD8S2Z2SDYxvzKfpHX8yCA+SaJ51+x4ETEiU2lzhQJrVMbzOzKPojtRiX3t7Bsi
GfVwR3cwNxsoZf7Rj8KN3ixRo/lrTn19H7/XL0oDYqWkv4ewRfeAQmU8JFOewpdMtaUgiyDzEUBq
8aL21L1hANuv5lY2syhgQvT+vooUBTkE9ZRCy6hJmejzBakjEt02/qlTBYV4dppiKXynoA8ykAIK
B5Kp1WD8iwrUPOcgWfn1SisO7bh13YOhv7xirzVT09Osd9PBwfV2eXDzKpeQN2ACEWdXFyz/dOiz
GTXtHOfTa68W2AcOWXIrGRZ6CxXSIUcD8RYpp9T+VdyD5a7CdiU55+J+tjowpPqysWdm+6Pk/5B5
5dGj1Zp3jS+ld9Ac6FdCQt60Ev8dj19FV0/mBx/JCnpeqKTv3Hw+B3d9Nurfvf7ZactBfiTqGkw2
xzZMSaze5kc8bhCg5VizwPTxNTT46Wyqi+LZDMei+pU0lZDnc10YxU9hZu7JRZvV2N+Bs8AfV01t
/UVpnOCmpuMJ3FWEy5CO/UAr5Hc6gXog98jz2DbaUm1W4XdZr9RybTXfDnWS1oPAdNyZbwXoJGpq
2hwspY/QL+KhT2YxOk+z/9dVH6K8YxMvGwKLllG9i03AhtsaDkR/c6jzteaSp4uqjHYxLrqaeKOD
xhI2MLvqHLR/PkBIxI72dGf06TuLfauslP6TOBCm2/XbuuOw2CsUMsoSaZ03wbWEvRqxFNIPfVQu
RGNbnTswKdj0g8ie6cVPhQhSM0CwU2OLKJjn1OkanqUu3evd0UKZTUpLa9x7X32EQXgE7fIpvC9D
ZxyiOxs/wYrbMwjmFJrk3tmKnnRPLNM4TufDqSWHkmKdJofKeRiWvS18g/ljuOlovCbuwdSw1Z6w
Q0zQVDdi3hEuDRGzVvEt85CP4J4D5KmyxCn9II9HA4UZmgeYmSrAbLPaspl7MNFcbcPuHiv8Yqjp
33RhueAujfC6vzvluVaOmbFFPDKAuhGfxngAgwlqbGIcaz++A+35Upb3AvGhvehwalebsUKV1px1
/WQNhFEsm4GEL8Sac90+asHao1KGlqBu8nrbGTTlZkq/iRruy0NDnw65rREsbST7OMOBdrbYpNZ9
uiB5SpRbiz/wuIZ0ehPqDJqdYzhvVLpq/m/oHyBkuLgjNkl7rEKg21eT6CVh3M38Vulbddx1/VH3
0GeIvWaCZzZ43ie3JBkXv1G6ARxqi02hr3WXs/5aciSMf0r1Q6JbwjFFYgV22HrW25sSoY1/TJJ1
R2rjX6YcXAeB4sYYtyFWsJLoNvcLTY1XYzLblu1ctah4fz37aeC5aI1dewKUZnG84HDLMYQNvN6P
+TKnraefeNGsfbrypxi5GBxsD3p61dR1QnMxliXqLzkfmfL7yU00v612CpV9oT166+K4t4ONdH34
kCzBlrMKxFmYBv9KI2/ukPw00wFj5yab3HyZZNyLqz5+FKh/g6R/1+H0DtukekY5JMKh3CujNePM
iq8+3HjtCK60XJkQjUz/Q4iPyY6ZGHup7SPF/oarV+IYoEYaaN9q1zAihYRaZlgrwmUKFcPeeNV9
9VkiYTbYmIUr2JYGNLbazuKcZzKbzKmP1chcRE20sZyRu8m8FrnL5WWSocMya4yoYW1EbZBzXkg5
m3O8JPUIFZ00Eg4K5YT8UxFL6BRq4UaE1WPgkk1bY8597jKESDx9n+rxWouthzFtcQrm1Gyg/Z9A
hI0pRKeSERmVwaVsCMj99MybRD7vcVL0nB8jqclheh+aTUcsUpaFqBjkgji8a0AcTx3ephgyp4NN
qGmH0dwa/Rbk/gwPFCbDILqGKQO+Lu8Z24kPLS9fdhvuOwZNXuusBmGw4dGcRqISp9neH80/pWOV
4bSijmKladpalDhls3iZFdmuVsSsVGhkpSg68b2rOgwa1CBFcOwyQpMHjtwM1j3ccBJqet1jpECs
zFRUzYN5w9pfZi3xtvWOZWGXmy7red9+JUAle1V0jOAPQYTkCMGuP1M7hB6QpV+Dsu6C75hZlMVM
IWNqyKGGMUmXc2/Uf2bNCMs4MJES6iVNfnmDVN/ErWF0sRMXwq8xG7VbiN5v5JiVk4/c9jOpTwaT
J+FIqCQgteaQC0x2cHpQJJx6TMiDxvp/ZcyiaoUc82jWzsHyMjz+1Z1MIKZTTHdnTopqKAnqDsQi
ujJ8IwaFWz6al9EtoIBm8jiG8sOsmNvonbYh//Xqjk8EgPRqZz29BfNYRd9VuWo6WrrefcB9pNU3
OVTHMPTXY2oIxPPOM3OqZWvjvQzG+k1pu2c3/LWudks5dpARN9nf3J+GXBKjd9G7EsxOAxJkl3/s
y59QrrAgaURDJIi72hHd9CtqAD8bPoUmtL6kPpQ03704ZLC8jnBpKN41VelMhMj2XjWH37JPP1C/
gInNCXsnGI9oEnBWuoE1jPmksuQvUC52AVPdj3xAt1pHn05LSR8Bf/6XpsF+xOlcKc5VB/aeqN1v
EUwE0/DPFOwXLomTb6UR/aQkx5hBA3/fty96gAXcQbolBQzKeslMw/GsR4jCDPa+4h/QueQh0Ewi
111zfIe/xSIdXkrebH+B246+QdC6ohWZgDdcIchBHt+1LouSRV8ck0ZXLDxd/ejY6P1IYlP/qcg0
IelpEZC6Y9KkTUh4MM19ynk9c/5Ng6RgBDo7ILdVlHmXYrYL/65JZtPYoiPJJTQG/0tzD2m3N1FN
FOrOqugR4EPM9h5S2rH8dmnmZz1aNvaZgmZwwmVV4TgTEfhbc/ix6CqNX7U8g12Isv0k9PNLdR2M
6t7roViNGdKePNrUhFmkRYuggCnl5NLqwQfZ9tqp4HSN05rPMm/dac6tBgDNEQqMmvu/dlTofS6K
rnxcNchTW3Tqb2P/SmWkTjRIz8Zr29qSsaIGLaimjdEyg4wc84lNf9b3lNZA9mwcOE2qAIcgazEC
IhKyMRWMFSXWmwF4T9WtPAeJJuF5larunbxaGMiPaMmkVczQXDqHQs++XK6OEXX7avyHTTKbDC/9
NIunEBrkySYuLOX8y3CRRDk4tfm+Hpdh5FAQYaqXaMC8cxFFc5mWawKn3m0nXZLEtAiNeK/dg2a8
dR1Yl0RwMIGKGrfkNoagv0W76GhwNhx7U1jODR73tDIh7ItDMXQ0BX6kohA9I8K1Njzj1lkmvdwV
ERX/cMDBTnQLDGaw0XcNpgFMoKxfBJxbbLTC5L7VUEenLxh3H1PdZJEV7Vmy3dnFNF9HB4ixiEAM
NfzAaCvQpVjHGGqVRWaRumg0dxvxhkrsBvowzDQf7ivhLfYILW5ojh6hyzl3ig1txQ+9WVrqsxQx
6Htz9C0sNIN2jipwbYDrYHJA58A64NMqLFT15gFZ6sZ111l3z8Qf71p7WRUrFcluVLSzUEfjWsh5
kaYLFWc5SQQ9wtGWiRsZ1WUA4sVVN0ZXbBPmIqmNtMsr97ZwOM6AEjQjuTEIvsKOvcHd4qpg6gt9
FlEqBsz6rCpbhOIrSK4ByFd82HlrzUvqLBO3k1y0Rst5Zlv5KQgh3I/XjsQc1xAkJKDnQ2CHGrVL
GHiRIJ/0DIXGRe+bvypDHD4/4ii1w7Dn/ahp/2ErjF/kEJ1ES62IxoNZLTO+xtuWkjXWvLqUsTUC
y9KGo9faBx37jugRdoiN0NmaozHbaq0DnmWixDMHNuXGkQ4BUfVcVsZidOn8KIXzpjM6tRMFuVI4
04oUoc+XxbTRIsqe1qCrrGP5bVo/VSxhV5jVvyHpN4UglCTtP0VQrxx/JGyCmjTIs3NWOOEC90KQ
K6fGfPlK/DPGLbxFwjNHRClFv1H8enhXw3OMGbHmkUgc6BaQqIaALpkFusxCEFhQzQyynS3rsNiY
PIJuBxY9UN8EkMFiV5Mu11iPtK5QhLPdaRJsBzOmrv/qGnuZMn7pauJUILqCG5gP4YEDjmFgcEXC
iDCk9QfWSDkr8/hq+WCnxvqjdvV5xjGn1yIwDWfZWgsn1bamqTNSHzZxZJwmc3vKtLzgkQF3uxqy
Xyt3/2XFpur+GYVknK1fR0ZvzZSZMqSz0R/JQ++3mSYolnRjpwU7nBL4i5p7OWCLqpjISBB8/Jwa
4KeM7a9y4DxmQu8o2/Gj8WtmlM6uD8/FwO4VgNxTvQMWMgSi4y0ip7vNzF8rMhCh1vSFwNoV4dYh
fbioULbSxnOgAGuDOFsYtByGjCExB53NyZt2sAowYVJqF9b4mdUjOhziUML43NFydTAjK50zp5e2
aWgkodzl42vqxkI2l1vfPsMIera0QAvtFk+2AUQJJCu7yEaYNM6jSn5wVy9NohrLMv/MZDPvM5BI
/kLNll64b3SYQRboYbmMcjrrLsY843u6jIVBx5fbra8/fXZJVg/NNBklXgl5zfovV8hNaX5jR7DQ
TZKPt5Qgn10ytVHMxJBr7IHjsiCW5Vdp+uOAX9qUHy3RuA4mk0wwSsWgQ9PPoLeNLp54Ge531LPm
NWrO6YreONwsJ//wyp8G8SywLW2Gp4agkw4cg9gPgD5U5gLWJtf2GbwgbjO8iP7ify3CXP8jmRSz
NqCUoJ0TCuPTemMAyveMI4Pf1mNYm5nFHLwS0DSd2oKwzTvMUnuCD78lzp6YXl0uhXyG0Z+cAmy5
yV0l3fYi/45qbztxRVwsRlXtGm8WTjo3AymNALxGBwnUw4jntM3MU2U+BG5zc9nKdR98lGQVow0h
dq2fVLixuqFg5/SNTtCAsN5f/MBBI2FvpyafBIkXXEJvJbwTMrwE1Zgrd64Y5ya1U6sxAkS2UB3M
kSBFHL6KvcyQjTu9udU19aUU4yNUUVgzjTdQcJTBHYVaWu7gsIVmu1fE0qooOwF00wSSARwew0Rx
XS6qmtCgRlnEY7cKVBwQArOyoFFc/0fSee22jmRR9IsIMIdXS1SOtiXbeiF8bZk5x+LXz6oeYAbo
djtIFFl16py91x44cYMcmwFftUq2d4xpZYvmsx2tXT2ob+pUPfMEJXQCQa1zx197JoSLLiXVPFrc
cdswrFcOyMHYWpCLQAc2tW0MKglVwowq940hllRHZY7cmaRt7FfQhK2aBupqdQ8UMo6K+aoSPTky
lcwI0VxnwZkw9UE5w21O7HOW3JJslbOSVys8fqRZpPHrEPhZdxl5f5r3TloQHFSg1GWL+2xVQQJR
+LQRkvPcSHrehLJZnFxny5lCkORRbOBVIyFnNo9SEv4YQysQpKoFPRR1yJdRXUJvM8Br8LjruuCD
/fuV5Z1doOxpVrOLgtDzw6djUI4tsTm4MF8BB0w0aF/b4VhqPC4sBqR0lXcJt0pXKE6N7DnUDkPl
pwbWkN8I1zrIiUPdOcg+bRRXsBjrU24sJ21fKGQ84vha6yUe2T3BQt8e7nJnYXQHr74rGgp4o1tw
oY2OgRothHhRfIcjszMu4SS1LC5lrIYUuka/hkiFiCH9hwIpq+5chORPvcC1/YPnGuXEx9FAw5zG
7GtL1xMWLSWqpb2HJgkChbZJW4+IN9gbTPNZlZt18xeUK86cQAb+o3pzcBPgWrUDIiw3eJjhMrwo
5cL5A6nSfYyviBRANr9p397ReR1vKqKDo/Wo/iYASe/i075UxByclTvNSjgmGok89qKDjoE5gK7G
35itgkO2QkirrfuVsuvuyr2b6QD46Se5BLj2cae5pxl342vP4Owdgwrv4V/IwH8XE+T26PksIEUo
m8xcuSj9sbWHpAZAuYzuKnFgNAwqH2ZL/SiN04jmq9LHdVF0jCPnlwRE1mBqPprgGhkGDaDgkxVd
IKUCEzkPFPBoY2JxFXwv+igUSdcI5Pzk0442sU3iD08Mxo0/Xn4EBiaHrmD7sq/x6L1qj+Jk/Ikz
E3QM2C7fZ03PGTQpLuvJh5sHtLdUdvFX9l2z2h8EN8SzTNYEtEy5r7VSWM89z0yYzxLSEnIhHsPy
vZeqR+NXo0ubIi5TbdkePaqrHgNnCfvCn0j7wYPCx29cCb2B5ZEt0FHweseBvPtbR5HerUfz134n
i4FPEzUs+qOV55LF9TGqhU87cEIQMhDbISaIJ8lrXp5LCtLxM5Z+4DI4mIW78WT8QOXuS80i1QOj
B57EHkOuoCkZin6njf9K5wwbQrgw0AyH8QbTyUvqRC8RXTgRLfuOM5BUO3GzeT+QiOipb0t8VjUU
mxTH7ohrduAAwJfGcJ+05qbC7y0gDDh6vAxSYofm1/+6sEz0srqijWj4eV2duhGuOSP4UpXdSw9w
pLW0o55Gj4t9cu2G+iFV4F+oM4g5x/GdPKVNyOunczxsNMVdjimOg559abgEHMdqzP01YQ+FfR3I
VouJLwXQ7uD9YznqiEZqXgUk/rRCm7KK27OOLCCwaMt0Z4NEHzgoXg9j9CMX3yUiOg5OGWldy+Jb
cZC+bjVYo9GvHWMWbm4hTu8Qlx1lXj0wcW68S6aBiwY+DLnGVoOlCVIlAPnQNjcG8WhDDDJ0ETzj
1NbQNs2HtvClQFklLy37QZmg1xedgboLgLFBYFDizXFS71EmxqovPtTs3gLhTAB0INRNdExCbKUI
qn4UOkuU1lyjemeH4l3CThpc5W3oMX4wyZCw16ZwcVVHF00I7MYnh8mKfpm1kyyzcwKDculr4eGy
6bLOjMwJYnTgWuockAAKFcVjFTObjuwEr9axYgJVhJPzwozjmHEoMEBQTSbWbeZIHS3mdn4kuK+s
MDqDJoIjI7AfpsuVx5LdxJ6fc8WGEIqBy1wMlWUO9VBf2bCqPQexNrELPbp+A0DMKquVLVmErSCt
RB/2mWX7TYMTh/Og/p7RkGzNLyVHy1clb8RXvs3E6qHfN1FP+UEdvfcy5TAqTjECqgFJhvE+WLC8
eAGFxpzQW06YQtrKhRjVSNMKB00PlZUwmo3C6akPUyhPr/Q4asf5GGxnO1rJ1qnmy6oMoI7XzU8/
KE8eeOaKOKjGYiQvwYw4vgf1KWuR7MaCh5ZCreQPCMiQ5jFkezD0379e2YdgXaBOAazqT2L4N/LT
Jcxnvd+os7VrkVSlOHjGJ/uTke/ZwF9GvVyi+zorhbuPkpnHp7M3fIToDFcqFRbTZujX+WbMZqZi
uOlyOlAARzUDZKIVMBsBd8wQp6eEgxD85X1LhVq8hPmPsAiZ9G92D8j/+UYskJL9cxkZEF8pBjbi
X7Jz8SG9AMhH1mTRMaYFcm2kdNTDS7nEVvVVfvKE0i5rvRfB0/Onfibf45J7IuZ/pKQYC+RT3gNc
AH9Ej5akE5HUhgClBsyiL+DWJmgy4osFW3PwUZU5nu/GDMS1lZNqBJxxEK6psCvXd06do+9sNkI7
pleOw6QJ0HnU/cEhYYOF59EY8bFKYSZT8/UZNuf4ZxYaMgZrRV9uXeJHcBs8B2Q9ELT7wgcqSUSY
6d7nKjxL5GW5M8P7QISigeRKmx5MwLtownr3rGuwpQz34BkEQQSdIdtWwDI8FWlTBQ86CkmGBNZa
1ouEuqLkBFoYpMQsFG56A6Fg4plLNRuomD49FsweZ203YnVCE6O2tCr4WGLGVW32QySa6nFCKT81
i9HpCZ1Sb4TcvBCdoZfBRs5r2PO02HtO+ONEKHeHNXs+MLn1WzmRJV8uOQtQD+G4B2WwME7z5FMg
6uXDqJj7oxHX8Du1NDvbXsOL+K167dKCZRmxzBYdXhZ1rwabvG8XBejCEda6RQe1Uu7KbG0TQl7Q
5tlhiNFPX2PgEPlXnb3aKHZTJBYZM+Y4K2hx+ik4R8X+dYx6NfTxzlHIfCgGOADHfhY+zT6ArVqF
fpEvoqvT0a9o+s2x36dSXwceudHuI4Zf6NpvuW4vbc0GbIdALIOxkohtxzxSQdUXlxNbNJwWqziQ
eTt0iNdG0s7JqEZ+YCMzhQ4YpFBW6BqInp3u20UBtmrsxofLqMdXiTeRqLvaQdlg4tNkbtMWOxQM
syowV1Z0BN913IQ6hWmnOUvaEKzh8VUmCOdJs/LIfqmnYRV3OlOlu5Nw0IM4BR1P9cId7w3Rbc6Q
ssXsOBkEWBQ3z2hgkyybSdtGDCiRJTr9rQ+GZd5vnUKOrMtFB+QqUFpCuSitEUNIcYQEGooBo/Z1
SncOcMVAWmw1G/ENaIC3MNLJqUCdWkAUAWFGmYf0t2DiGAEwhEHZRh9MMDPED7ULnRIdR4doUA41
QSXr+CYtqgMOSWZKAxIkXYHEwqSQ1HhiU2aurstW1l8TJfdZq3BMOkD2kYHM07BM+g6jmLNngsDF
AAjec8yD/ccnLtUWnCWoaBCNlUjyxbLw7GU/u1wMUng5jvLrpJ7DCr5wRi+XKyUi3IvaG4taJmhR
4yXs8AIn7Z9m4MnfeyVEE7QSTnOBZoZ/v9/2DLj74JnH/ObgSYUcczRlUYsaHCegE7z0b8oJXMaR
0CXXMDB9umNYo6IyWnTmI7Ixgyb41jJjo5fsE8MtYSxXpYQ2tY+8P1KBMSGtbDSDdBUH6sHQufFp
8NJHU+WROdrxzVEunAoRVbxgf4ebR8UAblG134B2qzRaLfSBefCozXTb0sr35m+teGpze0IdTEwD
bnVnQtXUrgQVczli7Z8emXKxqkvNw9IByWsRu8DhNqCaBVmyMAwKl+F3sh9KgtI+3pUiW3vDzFYx
LVqj52nBvGGLoyQkzpCYuuDHIMqyKzi44gIwEcpMtMaPXoSFRtxGi4BjaE3Brs5w+6nxJq1kb9Zm
eJsD7SDVbVTf2vZu2PU+Fii0e/YAxKkdA+te9Y2UBzOF8iq/k0fpGBNzVSMeYjK3jkdoLAjCXP09
6eGrEYrKL65IZMLrZaE+9tpLWH57ofZSokNiQSgHgNioafP2QlXpkm0ZjZ9j8TGwrsQ1jQCkWcfW
jkmlZQYYTYt5/rDNbi1BlZEyLo5GiGJFznhZt2R90rk3VzWXSNeQFPMiSGmtClKYkBhJyVt1ZQvh
746wl0ZmI9Ec7zpWh+XKtYE5u8zDCfcsfRqm2wolAlIj+aP5/KVKKlwwHuxSPRWjc6VU2LcjKUot
stPMY1BsvhyLBLAVbrL0jrcrSa+rvrxhrhGYvNKPFB0NQm5v3ij6ozAb9DyApjlVTR88u2A0DF5I
xuqPm35hpVcHE+WtFp9ducS9NsPM5i7ggYdZjcUH+DAgQQmvRnsTVd+u+tMzjxjK26iTnUjbnlw3
fMpsOKM4yirCC+yVlnPeG2lJoAltpPUjGUDKTuOjD7WtaZW/eUBiJAJFj7LB4gQZS9ZPOG4Eb7vV
2lMfYFNEPdrYuJS6b8HoTx3YZTj4bQz+BaXYZN3k3cIU8tAhHAyN7D2nUhJtux+TbBM34Ur56aAC
aKh29EJja3uGAAxcWU2ODhZnErzQ4Qxnrb3Ssa0dZQ1i9hZX4pZLUxN7jVD7j1xpd2P42QzFf9dD
MymsFzCjSWrAytvZd3o2LLqbzjGP41j/uaVyUnJ1Qy24cMGeNfHOTEDqmBnJag2QYvz+Cs1BDku2
7KrQEZl6YDeGQac130cpxCa9RKMXor+m+NimnOq1TZxt3foZ07qEqbTXQLY43Yi4LQT4YQEO11J2
wKCiWVZeR8LWW/Fj0kiIOeXWCUSjcdPj+SzNdDGk6hWpwN3pr00lfCukQ1r4HevegIY5ZvWw6gce
K7pHLVuQtJdEIUIkoho5d9LLVFLgpeJzTh60hfeF/Zrgyg6JzRjumvhVjMIHlhxyUqKRuujEs/G+
lNgj3C9aGiTqJFgPKcPY2/airHY4CVcj5RBcnK0a4CHRyGgR6Ml1YgrS76Y0iRNhDEcD13yLasOv
u6/RFL49N9sx+EmdlElDwUTjOx3cRQm+3dXV99oO3vTKOmV2Dy5qYSXOSRnQGEzikYwCSNlAwpzx
biFUcm4FqT6JaIGN+Z7K1BFAecpBrS73NqytIKk3Tqsceng5k635Rn8pQRHWsjNR0pnpqMCbYiGa
R62/YYOkNvTL9BmxvRKelf26yKmD+F6MT3ekvcQQLx3rTySvBWLEEG95nObvRkgy3fQl+vSYKZ9M
zXmbxLOm+tFuHX9sOGdPz5IpoCzLWLx9JYfEhZgEaZ9HBy8JkJ6zlk/9nj8008Uz9JsrN9mLoT7M
CF1vPSLs/0vYrh0zX1OrlvF90r7qhBTwYT04KKuNh0ZIOgjV1L0UjrfXGQeTD5FHSNdL9lHy4KPu
DzdJzjE+bVOWbah3oj2PQfIZ2uKh9aStQEHQseV4lUdMhOdeBJIrm5OkCyEyiMjnKXcNf4ZVjDw+
VphwvhrytAMrr4CrqnbxRxpGe7WOVj16gt4c6CGmfmNJZipzTbeFHEouehfS2wxGf1CQoczmpbJs
opjj01QyL7Y0cLITQqNxqWJNq1FCTRltACnWKRFZZgpd9uCpswqQGepOLHtJ/F60+ykkr4EZvF7S
w5lGhplfiD/d+pHhQ82PKh6buLqqLCK4URvK2TIJ3xOemjLC32GHa092WXH3BsuqxsEycVzIQ3oW
xjHg87OrP4f4TE1icQm1j5AqmephSvJjSDih5e175SdB1dpgjnIVeUh7RNXT0R+JBfuO8DjvK1CB
UnOyUbDQWfFz1vA92pcUigjq70H7niJzZZfTNpbF7VM2oHNSZsx23cjlVEQ2WpOdNYDeBn3D+x8Y
m8bje0SUNTSFXGAvR67roGgcj5EI950TnKeaqJ/sysgZ2TZ4Ulr3qP1GhrJ2eFec6jBJb4ZGIzN/
jTWQxw01UtDsMDgE/VFPHJ7MQT5ZJmHP1JK+o5BjSz9O4J3riLRXS2VdAj9kHeHE4cJlhVab6g8P
qaJrC+ns6toISwH5X8sUjHKBLL/PyhOPlnxUaBX3yMmzc/dWiBAVP6IgAzXYDDjM2jZOcK3xd+jD
MRAResH1WPrsVLgelW1Iaec1V5u+XtNSgrUAhaAiOFjiIUZ2j5QXE2uoKorjHDnwOsI1cw/sAy1t
vd5AzRS/oJJd2/EnJLm3ICk3/Me48DVE/2UVHsIaxzMHVZcyg4OEC5uQb2gmmivUN5rKA1M4DFGR
tI/dXo/zs55hta6W4TCSX+8bDrtAubNzDofeLQXJ4pouJQGUpDI9R6hBRGEuM2hF3LthRb5yXfiN
8q7QI3Li+lgn8d7i6JyhMOI0FFS3fLwBlzHHsxffya18aeXsXWCD8LjAQkHB0TbhQUczIk66R1Mm
nzRfsQU++RGZYLxN+HVJHS3deMelmxjC2cV6phFuJ0jFtahdorx9YeXnopUKep1iVWtH+ZZR4LMu
Nklw49Ki+5JF28hz5iFblyviaNPjh+TXtpzj6gN3DQJJN6VlGLq7lIegxMRUYnJpGO4EzV8T0Ydq
b8wd8ua34CWaSMZDUdMaYZWO3Po1QGtBdbhAZFmIfG0wfHf1PVDxl57Jb8dR3s6Y+nAw0zysHvS2
cifaQLBeIHLZ6BnY/urGcsotM6q5b5Ot+V3wRE+8f7WZoUGqfsUfdmv+eWquXGKLIUPZltTH40tk
wlrQHuaoHmaCZyPPOTrqAbU5a5C+UeLhYICRCJtyWnLodI2T01E7c2vqN3m79XHtYv7rX7ll/rtO
Jl+jG5zoYF3auzBCMH7irlLaDDM1pLBhLHN/DzzjrrFTht0UXirlnzEGe7esjiEEGJpFGV05Z8o3
cW9BUHEOJjPbrQffE5bF57ydoc+ZoPod89lEkqqqU4DnBVEownD3tdGhMzrPHV6YxiEoh9eG782F
Nj6eIy9ZGcRqaOo6j/eNShaF5Il33CJwdJJ+uGh1eHIZjvGshybVqFwLZPdgitp1ym4pb66qxTPK
D47Js5smP0kTjgyUvYxo2almkyU7/jfa8dZlAJtoyDM9lMp4kTJOS3lr7hQBGkUh5jHGdEp4i4iL
zVDYFxdteQ1vym1gbDCkUmoObroPlnJbafikA/CiBHxzRNaIrWuMlYPAnJOYlz8r5SC8zA8wzOb5
d+jpWwNLUGplB84ebiQ2Y+f4Df1UB0w4G6wm4XcpXCrYkkXcrhPtaWWPtl7pTPFj6pdqmi9izLdp
ftFAOHudchxhxgwbFfe70A66u0VcBCSBngntGs7uNOsdlGO5Sp5ceKN/AZmQZ0UQ4Kc+OqvhgE+8
KzfjzB0U6yTIcNBjbIhV7YRRPg4OjVl+9ir2ZafeV/DaLK0g1gsRY4U4Xf5eq+z3MV7FtpfjN8yj
I6wjGJpm5xEvq/9E7lMdtctg8IHxBBRJ/hHDRJumiyXs8wADJQsw+Km+XNTqmGD2+o8dNAqPUBJY
eVlYR8ArnJOM8Mg7ZMWpYXQQ1syRI3bwTmQ7+beGyuHoS1sM8l72HXF/hLO7kh+vYtGRMRIA6Ed6
d4uG6suhPvbSL5sxW5aT5YA7inPhgMtet5s3vtHj50pSM+TqIa9Hov42kOYbD2ML5UAy37H2qagK
24fK2NxgUeQBFAqRpNyF8sH9bwvkqiqc/9hS6pAz5UuHS0aoFyqtIrB2hkcbLpvjiyNonZKT5aIl
bK/NOC444ySfEzqjDs4oXhVrpsPncPpniR+cN4URDvU4r0ioiK4tSuv9LB4qpULOTQ2uaCZ8pdxY
9brD60r7gOWLGDVCEAnKRtRJthNVj1FtIm4PvMEmgBtqJfjiUmS2wFs8EfeMnKQ56syRgpdMpsVI
8nZavWb2FiReqa9C8w2GopEf0QyR1dRLJPGCv0FmsDqt8f/NexURhI0PI9owUQOpBMCZgK2e0pkA
NWtjDq80ziWUoN2aGRTJJRW558jpPi3uYfjsghdg4bxiQeg7asebdyJmREBEfSu0Ew+uZkjLJFNG
0K/Dooh88y7lWkT+ATQR1Gf/IhdL2AvDBsZwwz/zOSs3UV9q4h9CuvfLvDtAJnO0JQtTZJBDuuTU
QeJkHG/Q1FtXvSJAlFgevLkgX1k9N8MHAIL+xlOM1FoxACTIbg0oi5gZE99HrrrAWL6hGlXh10Vv
+rzGqpk3ixx4KZUgX4CPXc/wgDHAdgVT3lQ5mKI99JRIcW8so4j5QVZsCg5AIAldSgvXBCvOIUMh
BCy0u3cetsM0U1BP1HWYjIwo+IjQm2Xo6RP7bjckc9G+1loUwTfN+LItaxlB3pVxUARIuu6/Kn+r
B1zMhIdYynTLcfHmFtQyViMOVjkeH9pwkHWC+WASFF3X62EkMAboQ3Vl/wB+OuZIRKjGaDDa+ouJ
crirGo48JzW+09Ng8r3sLJe34Duutac9i3c52nY4KGwNDO+CKQ6+HZwJZUR5fBy4ng3Nmf+buRS7
v3mmwI5YnrTxOeg43jIGPzbaVcfwXZfKW9QfIc0r10awuLK0q8IBpkeT4G3KCnzGQOxRv44nwLSQ
NrxNpNDTRO+uJtg0TaRraCAE0ccG41ewrYaGA7t5V/oZCinF9BbOtEoyAGlX2G/nIfelIEBVoRdu
aE8UHBHkZdLRnOYDYRoMW0DrsvaSCOJEmT8nJkj8nihYzjOsYLQOqnraBBkClb54M2n1ed5t6ljq
P/Nz7dBpa7Bq2UQ4x0SYe4Ldo77gMqXTjKr1JtvFCRIcGE4WbUFXqJusv9ESleZgVzkl3byRt8Bc
wgElPjec4qNWNHt6LQDS0J6LDbTFpqEpx9S11AiBqDC60nRtsITXMfbPiOD1jfTByVtutovDVKRv
lVOdJg2YkNEO/3nU5DggiuezXR70CoB7zbAT+ZLdR0hfmTM0OHCL5lmwWWb6J/aLCuG0EmT+xPSi
NTaOTg0UPZvuWXIubjlVkGm0LUBwxfFNGXFgU4yJvW4ZLAM70+BkSIXPtowd6kXBOUDEBPLxQQX7
VsLsCMn8cxh9zCzVA9MHrlXMl7Rk+Iaa4ZvuNi4FM3duVUL3RpjipT9QXSbeT8PWU2Y72X23+fTR
UHmsollATzbwNQZZGh4z00VaushjkLXqjY/HgLVcgBlXDrLo574HaN0vKveqeV8mMR8Oo5xJZRvR
b92MqtU6Zvxs+Yiz0xxO5JBosOJvyOIfibblDlXo46n0s3MbxWNycXIsQpiiwYX09Mpr9iWXWlfy
MpTeQLB5FDTAaSjLwzsWkBKzR54+WwY1smvPGMFFNEfXS08ezcxNStIBj2PeMfoo4aLQteNuFNNO
MAOKaVNXJxU4nrnoeMA9NjB+g9JjnryChHrRm5NsYsqntL6P9iZ2v0taimp2QzaZJd7ZxfWgL31R
lgfkYX6aPVSeiChN3uhnB5G6tot+ObHuKM1NAj0UwvCghAf8Eo+2l8hXg7uskaeZEf8PabYpEL6q
ZKvTk8Z+4TuU9WJ64uTbdSyQ89+A0qrJYTO3hxAEsU79JXvj8hl2Cnzd9Woi49x3Q9EsXQOFaOxV
a59tUY1YXwG6z1EEJSJdA//C0CLBgdQ4QXrL6ebiiOwxqDMSbatHZs9M9xhjxhu64rFo8NQZLNcf
bThCmvlCWoUlkuhCTjH53lMuOl1GjvU1+jF7IClAudh0gQ3rfYT4zWa8KrDBzNTZg98qO2mO9Ip1
Cwsn4O7kFZRBL394VTLXB7Jm0HgIw2/RzVt30w40rXFiW7TylHE8VBjWAuzE2ravk7VDq7+Om086
rmS/1EDs86WnDEuDKjAvScYYZ7DRzG1gyrQ0RQblK2LrzHZzhQvMZpur6LUPy4BHckDDzzwCqguO
LlToCx3OGqDftMeOV/oahxubR1KzmLCd0oDoHPViSnaP98/iA4xsWsB6tkcIdiFljH+2fM80V3Lw
ZrhbIlgCi+2JaxeWUvK1kwkpvXugtbnMZdrfbUStJk4zu4mOe8LjTRfuEyvd0q1Yeki/CQd72Sg9
tTTwiHijucXeo7FYNFeWuIozQA/U0oUfoaDhNES8I2mBARpK+wzpHLyMyDrKzrvlz81xpoDppkuU
vun9/wdeic8RjtUcD7GjDT5PQ5iSgxR/apBMMHpFirqj7W1FE1Rp2o/ExLAHyw1zNjh+ky8rM+6E
dnTTALbQOslozNCrVYs95WVAL0bO1jzWriLD0ZbttJkcDRjddUATNbrqXbGHrPASFrfWvpbcBQ4p
LY2KNni+TsU5LC9KTZLZXfEOnefAbx1hK7/S0WEiqVPezUrgxwrqFl3DQWpyrqMFHZfVXk5GW2LU
Gk5vTru26M/QmuO3usolSPvb5GzkwSgtss1YEzAfbIlrBrZQ3OWKmM63sNfAqKXrPuUZknMuowLO
JwV+j5rTcdVWiw4AUq7wqbTXMH7KTCZ9usnLxrDHRJkOLyETHj0La+0QYaMPpO54yC20ZMd4RF6d
HHEz6e6Ehzb5LUJXCKaF4iJcxLqDbySCtAU/F2NLmAFoY16tnrkNJcunkGP05ApOgHkfk8QH0CAH
RRlNjBl+IFd8SqHW5jcVkZoZHo24WKcRs34iOmbdgCnONqNmmxT6cdqxzaE5jeqL2qubevL80UE4
SuknxgqoS780NfqohJsrHsPHrZ51K9p+LttXw7WQ0wOdMDnUS/VABDQjvIFl+ujRa4yk7LDAD085
EoG2ItixnIF9bWAKUQAJTzvWbAscZzepydHBuCXcYR4vB/QJv6avHl3/r6/g9zM5Yy01atpeZAvT
46xmxIyvA4hEunoGzFuBXkIj7hyzw0tBx5HjJyGpmxDrH3r6HHJZiuS4ZLnUptcRFkjybTXH4O68
mj/iPeg/G1qhFk1WEiU4VvNZFEQuGCm7EOuwFs7nwEk+ojE/OSXnjfB9Ut8Y3kSefalpvqjh0/pv
4kkmz/BEbNvGMCz1dz3hIUYjwGmv5oyIwnqmmaRzKWqXeUoowZ0t4hEs4/lzpEHCMzM2TO3NR5P1
zOo8jjF0qI4GdxBeQho4xEdRRf5/m/E12dyhIApxadKHa0i1C9TiXVPUKyzhhTYgH0ZBPikW3hc5
F6uhyWS7MC6/yaVOGn7USHMObwyo1Jp5dOhb6Z8ZasqLxTy60obvHr5wj9vPprhVWHZmlC5GSBZA
QNfcgxzO+FzWU6AzWt3Yu/aEQShEs8mBmBovMT5H4n4V0o+RrqRvU04NWFYrFxa8Zl6gtnvZKcCB
KOYfjqadck+hoxCqlfMftn1x7buPzlil9SaI6IjunQlH05vbr9veRxWTBpA8QOntuubkZTgDrpp6
hrzukR6+naq9Md5y5Zzoxzk+lg5gtUPXv/b2jzvtU6zrOWddXKAO2SJuxPUG6t52W4WSx9ko+Vtq
Hjr9yCjKnle1R0bVTbew6/1o1b6VasnwFGunqXhTh0+soKl+ofoTHvPmEJnwK60UVrrPqnrFTZsG
10Ld9cZBOM+K/gkRny+FdVWsYR/FCi27TZP5KuLtNvhnqeeGOq2NYG8TlWG7JN80TG4RLjJ6nM33
Gp3SKRDQY9+nfC1fdWJ+Zea1ML+0AEA9qBT1iAQPkAWthZjEFSA/88UpISqz/xvEnjKZ4yAZuC9Q
8h1ozDxzma4vAu5+1d10DJkl8YDmK4wEVl56tGFJhhHOWPrJ/sBo0SOTZcLvNYmedf6SKusYQD+U
Lw/2NKoNAhTZGYuEwz4FZ4RMHunlIiXcQo2+ARVU8DfUo43FhfBcCkxrNagbOFrm9JHWR9w4Ktqm
ngLVxBsBQIFpL8Tgb1qJY7/TMdtEwC6cv5Z4Tj6wcoYARTE3rR0QO+FISmn519dXMPsq6HIyaKhq
KPLyRW0eUj48Vf3gYBXW27ByXyZtUzVMb2Nz7WCPnkmpLAptBbGH9vQ5YmgwIw0O3JEJA04D5LID
IlTV3Xq3HJ1JhsHhGpXrOd3B8Sdb3YLjBFBLOYJBwF6pcsTCJIXXNoPXd47UI6jZEtwBIpJ/hFGU
7j+sty85hUyv4q0PjuSY+66Hy3dZpdt6vngf6FR1dSVB7wPJ1y/GAHh0Q2k9xt8lmRriIxX9iQua
jN95gi5lCV8g/zWB+Sm7gu52Gn/PVrHpBw1VHG+BmIGFewiv2rvspT1J9Dkaf+M7uAQFTar3OrdP
bbq25VVp07tfwKoTyHZm6yvlFpEMMlzO41KeQkS5LjjJEZy2inKWbjIrlPyufZQRGT/EvKI2QFn5
kvViqxFhMHgneuKGIPq7RTK8tEpUqeTqiYFg2vmkVtfQelVpWYTFAWRmYFwiWpfxOgiXMdFaexco
hkpyoIc9C1xQnXtkq5MXLsiEqSqaPf/s7NVwVyxwRk0fw3sNyl4KmJTqo1KJzEuAoyFIc/B76MPW
VX7bdE2ABcMChdFstAJYMIRXdToNFdJ9C1er9ZnDU0yK3yjZMnOGJAG7LkMzjZi3WoEzDFCregfS
04PgHhm3GkRhjggRA7r+24bfhrkusJoE1mWo1zzsJR/FDlhNXgAf+DRwIE4e9Fp0pTE4vng7eW9G
9tboa97YC5C0k+nM4FjrfYLfrPFndQ0DOLL3ffGVzYxxuL0Hi2ZO2vvSXD3aNyXeVobHDMaPOFUa
peZysCaXWAdzeEN2AAYHJV6tZvLAzR7ekdigEeDb7oUZghKfTx00YMyog7ZkWo17A9H+oFFM8kKQ
atU6mtzexRXRHiAfpuGjSDk/WWyF9vjexDSQSv0iuFUKca01spoU+1QW+smEzYg5eZuS+Z2Y+qEL
33gRqxblTD887aZF59a8TgQkeLnYM0r7K2P7rRWwVqN62lJHLwaaRkUN05exx1uhFz+9A09pRqcO
RBJoP20ronwND+e8WmgHToPnosJKFj0pxGs5FnID54W+zwR7hHarSwewUbdqjlYnH30YYaAOKExQ
1cuXhsmLkZW9n0p4nsXaLjFvRDsPJVCK8bLYNezZGUCd2blQ1PFUAp6pjacZkeYLLRf/Kr/LRNvc
o+w1Zo2kgAYRaFjQ5es7ZWPN8UbknMQ65VR1P9bgyR5XsrYoPTUWAGNmUG/3JEx2S3k4MmJiB9qN
wD2HFWcjGYmyJ9L4XvetZDup7OLcRnLCNjC3de2nAZ0rNu0JbqqE2ejhTQXInBkRNg26JC6wEc31
Rcs4Lqpz5oQ0mIYEZQ5OvZ1LNEoEEix0u21BtWfq5rxkPr0dOuNugeATqYUmDy64opwZLZ/N2IHU
PH1ohXNo6pCxjvXlBBHXKAsIoxq5ddltZ7zaJebeErMYg59LmB28Uv2uFRgBYWrTrE8EikZPrFyt
61YJ+WNoWSzg4c7PMOfkgPXVrYAMC1anfHMhzhI8QEurLC186IB9CPII16G4EbsRikejPecAuZtO
bRWoUPvtjWv4Qzr/19+SiuPZiPdQHY4KXYKs1ndpBbegweZVjd68YDKwLqYGJUN7Df7H0pn2pq6k
XfQXWfI8fA2DgQABEjJ9sZKcxHZ5nl3+9b3qvq/Uaqlv35wTwFQ9w95r29MLw6jfamSF2NjOdiqS
D9W52n6qxo8F/K5uV+vSCJuIX0tLZ5wBJhO8brT6ByxuNaGsCK86B2WnXoDGi7mWCrtIHqBoASAu
v5fxM6Y39UictPPpLm3s11BZ9I56lAuomsarBn9wZOTEco81F1oZOg64V3ZkPXZAKMclRQ0kMbRB
VFlnrJkrzFDonDUqZ2wRI+NqL81++9y8CWAFU8oII0teUmKTTE+DHtMAe1To0GKLjIK41qj5CyC0
ZiMjjUpIQAoB1OEIhdLogKer609LA+7RBJdUJ93Y1wKmDgM+FQlpsfOYh1uWvTYTNPJ+cLV0L9k4
xCGoRTbIpdGaPsUYfbvJN0ZRnpbF+ZcxhSt6/aXGt2SDO0vhjaNFLZ7j4CXytkv1ofl8+egJSsM+
+WO6knA1Z0z9CJVXAVQ/wRo2VWKrOt861njMEIOj1ZrcLSMR5E2U6w6ucXtm9pe7sEpIymTExjdv
wLEOzrmXhwp+iccMgRzBuVgZ/eeUX6cIlT3F+1Q2l4Uav0BS2TMpQx/Ir5Od3RZcsI5oiK1LRgPo
lPEhdygEHLnvgm00FGv5X9eC1MD5lH7KGNffzbRKGDbcF9Jb12qKqfA+zAqYZeWazXL50QNA23h7
lJVuAAWIf00JARAsKFlq2xfrlE0ZxkmlVCqIwFHAVp/5S6KIPWzdGCH6PefjWO/S8UV4j7GPHVB7
1oN9BpyKvnyorWsnKECr34GBjpMvbwsUFC+BTkSodln9d1frcnqJ//moG62i3tscuTWTeOvDUPOP
lGIY8g4F0yBNRkIVdq5/sFv/mrG41uwpGp+/m8O88MKk6ZkG4WSb2S4KUlHY+jjYbnoR7430CgYj
LLYF94ftZYy6houRo8hPKCtSkZFeEmwyBiR2D2InjJx2Iwf7BjIlBUpFflnSsa+MmRa18BPcTV2n
WP2z16UnH1bjG1PBQq08914V4dBQR9aNeBmV5SClhDKcbtvjHOLjk+iuVVYL7b4rPwZ6S/6eB3da
cdj9t5tAc7Yyp2njONeM71QbQvHd+j8a3DRd6PvIvahuOdLlJuNF2sGROUo//bktS50ke9KbO+PN
ChK0BJWzDG8uz4sAbyHsu0Mcm7288CYdU9xTJfKPfK9ILgooUaA/MKhlqLLB1g0UyXebxatAfl3g
sbFKB3lJBBfc1gDdtgJYlLtx9eF7Ts5+QQOX6tsZv23vu8yvgkcVq7Ywra4tTIfEekSxOOhGsFHT
3YD8lwLvqsWkeUmOtMK8ToD5x6Vlri7CejgXGCerm5ZfRY9lnxHuTPNtuMa297t94Bu8Hmi6PPgu
43JiHsrmgEma7WE67zUyNJ2d4YaEjdn9a4SdDXpdq6kbxjypUHMWA/SZZgLUSygHxKFKXBLyWE3r
w4aqMwc+ljivNjNzx2PSHrMnrjX2ctGjtjDEyyknqFzan0a4DxHyt8LJWGlte9Lblj1ZgcEARHxn
pWFqvGTBueLzH2HzbplY5fFFsDJtZklOnvFq5L8aD8OYueQ3oGIifzOF9kLFxhBVt1AZly1aX3mu
KZ4FTtSASTsLCKAN9Py4VrpNHLgHtp175mdUhk16EOnyoqUT8vuBI7j4jLqdVf/FCCCDbGjIV+9f
pwCjInLfjL4kmMG0maJG2npCbKfHSF1og4BxO80Uxu1IA8TEOMGGMwTnNjcPVTT9iyqEatxCjFIj
hKB6gyJpKrTnRKVcu1XV3yB+RSXrz7z/qRK6QqfSYakDOkB4o7EDHCMgMyJJT5APcswrhKTsNJh7
SV9fTJSb4Dregnk6ZwY1vcmzUgda2E4YdgPoIx4lRMZA0AXNktl48ybN7pjagHey0CFrJXuFgWJK
rm1VO47Fu0DJydHNPEkSopV/ul3Yw9lEawEaWcKcgvbgouSpKBr8d9HyUPNgR8ziHMavGRTjulfT
+qA4VK3/Pi3lBQ4flhOLuHkK9gJFQ/Gktwdh1b9BEdDWDQWVH2S43mImQG3DgGMhvrtvsjUb6H/E
yLykI4PQ2jxEJutBhw2EVh/KDjCKdPBjSgZicSF69uGFvUPRBxhiyI41IQ/lEm9Sk52VyUD0IeVh
2sy57W+M9jWvmQ35vm+tNbJzLA+H4TQQyZHbSBqQDWv1rxzwP0bGso8lXc9QbXU0RhjqjyUfyOzq
qD2L6RYkct+ymima9oLpBAtJe/ZUUgWSKtkg46ZV6k99Fh9GYhFqwSGnW5xP9rAt8oEovCp9cTza
EPQimvWbtv1FoLkasvxUqBskWC3F8l43LP6JtsuyjabduQd2CfErfhW/LSJ9tezgpcmcx6VLjouQ
R4lo1zVw1fOdnSI39LAaVg5YDA2LxcJ8LorabYrwiJZFfT4t3pSB+bDiSsJNl3i9zKV9Djjjk+E9
0E4jOumqNZ+Qp6hw84hfQw2+2wEzi8mLr+NvuEd5tQ26J829/zcGFtcmyXd9/pVpxZ5xrmQaqv1q
E7/GcPJYJvvoCJuK9Vjyb3po8BX3ZHK7KYx2pAIQBf2qZFTzp8r9BvmdgUZxwZ8KuyTRXidEfiky
rwrp+xxRp1CZ18rsOAMd4QFNys1cShZ74etEJnmoq6kw5mTTJ3YJcmxwWhBEDEsLuopDTQwXSZ/5
34fBrnty6CZHyC/RN/XyApriAFp9XWR3AQgevnWpsdQeTsws4HpsyB5+cJ3PSDlXGeQSRT63lzrA
TtCuoVkZb3Q8nvww6pl94UbVJ1rGpI01nVie9HE+lkF1KOvq5ud1aLD4LvidjH6dgjdl/3SJMVIK
ZKHIam1Gwkr52IH19tYe7o+uLPYdOs42ni5lGC/GPgjk1xy6Vrwz2GVVHIQmeUJqsE/yMboMYz9m
JZZUiBnY/dUUUt/EDEFqFnNlrt8ceulkZtwNP6Gi2574bFgzQ6sBFFl7e5sCx2/CgR3jXH512Htq
ybvPT7e1j4VgY7dYerk1PA7MmHCz7lDGG40ILjYOFVz5fALdkv35vR1a7aEcwlrq94E2VmMKwx/l
9KzZ3bXjtwcWNEZPC4OKk+X/P7cftiPZVmzCgUCNyevSrm3HXrUTn22EFmKIT1XT/Xbo4mRE2ue0
yrDkwIGhPua9mx0PadJ2X2fMbvAeUHw1dBOexAuZg5up2XLyZMIeLQqWe3Oy7fhEcyn2mq7cMLD/
ThkL1f+2jk9euWYp2hGQ5DzYwcHhfSm85VZh2TGjbb5Y29i0t6kfPxVkFFWMpSK7w3R3Mlmgtwv3
yMUEA1a+VWl5C3i3VDKB6+y9yYeC8Fw68pQNTDhRDdZAXaci21vpLzFPEOqx0Y0EpTGBgwjOuNc0
8sc+bNcBkTEGJex2hPCCxuAE0yHCsnzucGhiUkyxmDmQQBE2l8hHyqfW3uTzuYAaLy4D4HE1H11R
8sSk/pkrVnw5oW6rdFm37ENZ+NW8TeT2rB8ZbvEHA0mciRX0oawc2vS3D/k5Pp5qi2Tl3+phszqv
VqvdareLx9/14+nE6lngzcGhTHtFjurTrKZatO8Ic4oHC7TJg/WxXOCZUMu22SWjskmIDgk2FRb9
JWQjam2iM5G44mF5zt6Yv/J3HRJGnCDsWJjxZKw403B/UQOuyjnULpx0PNKFtoZ5kJ+cf0m0s1kE
P3MfV9ahIf3N3w9BAWFRvamDP1DPb0ulaW7Y3XZpdkJ+GEYGgoRufGyo2YgoQPyLmatlsuPA1aKr
ClgizhKNAxut8qBxAtlIwnDCtJABJFQsPRq1B1nwW3KPNcaum08QDBd5xM6jw/ByJdIy0GzZWcGr
7J2oD7ICmHJyPMblznUyNY9NuWDLAcKZpaxGZBWdK/+pk7+khKlJe1TNkMIxLoPNDcJmfIzIhhx+
YH05wj5nRYyuCfVp5Jzdkg8XwpZJP35AQnkcFvRQGUVRlOTh0shbRUuBGsD3bnVJr2zaPp2V5Akx
WP1l/gQ3IN3Vff1I4AjRvfVzxNJ04ovTVHrIBUFjgJu4O2mYHKASPWRTdfS051hDZ+Z4ENRmz3DR
dmdrAL7GHz62l4w4S6bBFyPxdrRMAJcgtKWnWDh3m/rStCDSIHkOJgRipD/wXguBiNFriJN6Fa0R
TnV7sZuToV1wGHZcBX104fiuCwat9cznjuSwl/HDtHZgJgysGsfps8O5qFsqzzrfOTEWSj6tMuou
A4YLd4F0RZhABrjC92l0ora9L3zWCyfGDNArnz/p7Pg7Orns8/LZJYnTW/RfQ+PTgE0LvkCcipms
gxlunrvs1KBJM/XjCHVjYaJjkU/mUE86ebZvRbPFHKcZ5AyRUDsLtvGs9M2YPixifzg/2FP76puI
rkVrvQCIogat+ktd/zo9o0PsZAwAInRncsE9Z2OnPLnGr3D1sMxI8rY4V5khIpZvxaoXJukYjQ6O
IYUbWW7GkXdmGby7mMrnBhBWB9Yu2VvJYWjDrJkehyx6znzxaEMgb6R2FDXMG/rQnrkR444NA48a
4GVDinyL1COoxF0D9m3OPAi2qtXB/wHJ5JASBbsvhH2gtQVDuQyeqkliNvOJB/hXJhvqBviEfM3a
4kdWANWyYdv50IyqUxmBacftMpaYPAHJ0Lhyx7cjNaf5WwtwGszH4INxkfcLZmf2U5Mxb8hPzuJv
aEyohgLrMWuR4yDrDaRH9kJPevOp5WYtIOzEDDMmfQtfaSt8aJtNRMxhjpJY6BRH410u5HlVNXRZ
XOHuVo1OMHU/9llxcKvo4nRI/KIP+chYJ3TxiqoxB59m75M9zhRvJn2Kq8K205NGjmXFwT9zkpqo
OCOWfoGj72YZJiNRG0uQ7AKJE3DSryNmugZ+VgbNNZvns+a+ca3A4Fm2vsNxtoSxD7LRZVujxrpV
QIZQY7yXJQM+yRfB7qF5TxWHnpNOh8bGCy698qV20BSPOMcm4nJprQef51zCRTKT6dUFREK6LP3N
tA5cgpEwyygqh9DZd9IfZi85Q5RPk/lrmZXbvn51yDXSuP3MkZjVoDt3lYqQH17UTYh34iLdfzIy
TUKngFoJ42OZaiTiNbaOkr1de5TtjDOcNF+4iDnNhUkTkOGHc4E8DIsDyDS5VGzKGjn9uIbt4YSY
GPPAlvToW7xQq2ljBKdVsGC6ppJ2RsNa1UQlFKvYZxTEfkyjRTVsJGHNfoELboMYT/9ToDJnxIZM
BaDp9vNSte9RDwmJFaGWsT8xFvpTSA5nc4TMEkTYtLpfx+9f2RS8VO78pQ7cYmFq0xmg4qowhtvI
syQX9nIZTcWETEELBNeN5xOoMZ8alQKIT6AIJ5eAm4zhi/J6hk3FxA3EW0Rupr9Ej4Nv33phiTBO
0JeYsBeENTyZ2nwSJeF4IL7bDpnGMC7XKOoNFLnLn21gkFvoknTW7QiQEpwHM7JCfriwo782NvSN
ay4wZc16nZmMcUabPWLtuSd78b7vVhnx7TRACwk3uSzol4uKFU8VzSdK5kfBt2as/jKL6mxGk6Fr
+t3qxNMChNdz0VTUSb1tM7G3istEigqtwoc6LZjNYIfEAY4zmcFZ6l8zMh4jwqZtmWAieWpQDXFJ
ojOWe14QHMCZYgwgD4mOXQ/4MHj1fPEmjW9FMCLX6rUZL0HfkbbRWX9OngbbVhIiZDIxJqU1ZrvM
8Df0rfpUIPZf5m5XLiTL3Tl6N/HknQryxcAY7plSHDTxKEHtdlHNFpxos7l99AYcDZRcC0vXiiFm
N+WvLmaNZeh+SgJBy5igQ3fcusvwMaTpVU+b6+AmSPbec1BRqSyPk7k8GtnPTERlZDTMYHR0QCR/
6Ba/ir4FJLdZDGuXS/TYZIAnxG8UXR3mtcZU3d8sYJQofjooARWhSoXHVBmeTcTiRYfmMUlYH/Gr
nW6cCUdefsGqlcIvbKAysm0jsvmcoixK0NNroj9H4wEa78YjusaCPxoYOC2Ybs1sSSUM9l5zUWbj
R4kYmxgBPnfmYBjHWt5jRnE+lqXDkr/2gMh1K8VWCViAgC2qn/6hneabiIunxa72Y6vDaMOKX7K/
bBzP2vXC4IluElz+qJq7vuk3jR6sPbNhJjcwtXdeMtN9y2rtGdraaeiL9pzDNat17yyrFxeUKLh2
6tyN0sm1YnoeGXevbOe3YHxQ5btBTHQ1cHw5a8HpPrhjGhqtRj4WXeGEtFFS17SVrrP1mHBKEGzg
sGJFhp9KgUxvBIdljgFw5ChsPAFJDObXHLTPjp5frMAggobZOwviGTwym/6CRq1p3LXVOhKkGp8I
pmWtjQ+Tj4D7CUEpQjBH3AlSQ4QtqXNntiWy9t4j79PhqDUYrWJLJRCHWwJHRv8iWlxlxNwFFhkR
o2tzpyTnNm7QGALnMlCFVDA1HNcNA8WL7IBIGEHztDCg4iLTr2mHE21qFFDeQwGVHVIONlaFu1l3
/xLHfvTEMkLpInM36wWbwpZsPnLshpTv4jSOULVeneZL095UKedn91oT66FxD4J5GV/omJliY0yE
OHwSs0mquCJwuWiy+1vwq1vOW0V212Pgk/rosVLqo/PgKWGEx2qi5nbMRjIATNbvadDyk+lP09B6
RS7D/nqE/2XlGh0t3L2U17B4bzPwzAkIulF+FyDvWEQFD1lOcJsr90mVkffrgYwQyNE2Iqh3I+bR
iP+r0O1QMDcYxHMZvabVNe++Gn/Y4jgqtlYs9rMVHJNmuhiwzlpHA30W9SwU4sd6cEB7tu6/MdWQ
fthhl1hPxexumV34YGJjlH/NTOlQ99nW5cSyB201kIjTReanj5E+YpLrVvsGc2bJCJhJMh92jrND
P+HcNnqk0QC9OP2KYdyZ9yb9KxeM5vF0VIPWJXpR0Vu1A8eFr/vE59Sdupn5NxnlAVANS5eMDs2T
BxHQXe4uC0gpbzkVkUztk66qGvZ72LOa/3al5li8oa3cRdU+YexLrZQcKuf//5vfkWVehJOVYXOg
3Cbs3JpDMHkbYRATSI2Dbg50qafU/OiW6LBIryAujOvma26Hm4J9Vbi5YpeTxwGzMDBaK8t13s0X
Vbc2R1CLSMoFEzxGFWUOLBYHhlDM/2cm2gTjgbJ0+dOZv41oTl49x34Yao2biZnics/TUwL2YS4I
pJjuWs52Cf8jWSYFJKUJmf9crgOAWUnf/6RyO6S31P4bkHy5GH/9XN8lLHpdF+NwRXFaIOzvNxEC
YisPK3mMhnOCYAJlOTxG+EzBKoIEA/kX0g5qGYGxoYvCgSMltcSupCsrqqUkY+lLLjPfIEBiiecd
QC28z2O36XTvp2f2JGHp991Lbp4GrTlPusNgt/uO0GNWTM1B7iaz91ph/3kYTWo6BjWMrpgtVoma
bkNRzQtGtFV5mZsOlk22Nw3taRjeveaySaOKcQRGLCK1Hq2A84SMJb9Mj4nebViHdhZWkvS9zl5j
JJ4BbPuEc7hm6WgxVDZbbKkpP4CjIrpQCr4EzBg6KahPS1KXDXnO3kHKMu+xMV/7qR+2AlCJ6VAe
1BFxsf0eTA7f7tb8qzEQpALdL5TNYVzZ+efw0lJLWJ1DT11zA/O8jkXm07pA1LFqcLMLQZBtiYbK
jQfE/f7aVwSGSlxNSV8NcYahxK+BZj+qQcJbhEQ67VbjolfGD0p5DSaThRZW90xkLVMM1KJ6Uuy1
aeDsTRVK1h/YPCXluiO0LRqpr5ZAJ8IknYBSzsrRybGtc4k4HomOLBRu1YyZuqCBTx7/U2SRdeNW
y6XSXFZjQAwa12bTOjxNo/7IeOzssJOdWuhs1r1LvMtivfgJ6vmFLHQ95cFEsu849jNDVYm8h0xT
gwjfyIEQXkUNzubkvYL7VTFyn00sQ6PwybVa6suMKYbXqbQftetuuobOwyknKGNbs/Wch43hOgAA
rZPthCTZoWv1USPjjktQsfKVcBm/x+ZZLo8DIwYMOk5q7NsCfwYrXptvYMX111vW1ghcVuPUjXTp
GgznLhI3GAd/WmFC1CDTWMef3Gzqdnrvcn6Ez9n1CcUo8tAhNNmpQoah8H4/rbTeVkm2c1MCIl09
YELAmk9uBIPrIkZ1iuNimeguNYZx7XdC2mnZY1qO+M4xsiHhZZWOF7XrNLofDU1Y2YOd8oFHbCI+
IuzeyH/mxFzn/FRSNLehgKFX6OSRWZ5gc1Sw3a+Sbo8I0ZtspEY2XW1rMOotMWrE/mqJQIIjIi3W
45hu49TbxmjiIi9Yd41cA/gBHud9SIOWh2WzgVZq7tCQeSyNEBIjzhpn7PWMVo95O98nKLfi2FXZ
qhjexgpnWQLMNb/MzKNz8q7YM756VBbqBaryVzWDCYOtyf20aYCZHYv5AyaLZnZHywuOlbaeWGVg
KaimsyqiviDTgKUBkcQQZjSvPbP6ApxQrP8rY5Y5LUT2XdOFefabe9vECt4JV3QKGKEVHALG31P2
3FPvxfJvLIuNurHRuW36ciH/BSI9IAIXEKFeHiZEShHNjl6iseDoj3dW225Vm8yLzOUhT3kAstcC
jaH6vlmQ+XurYDoYPdjdqSWDLPah6dHvshEGaY+g5Xtu7lryd0/ZOKc4vAFID/ovIHZuNZ1kEGYf
6KFxOUecfHVirBKCsCibyYUuiQxxUhiD8eB965oHjTSl0oU0hpSNNgwqAVnli8tjjaC5GhnLpj7a
OqLOoJGgByxYTjcdWT+GhnwW0jIKupI4aI4QOMP9rjP4pPXSulHqbmu3eGrrIJy97D7VwaePKiQB
0dXzDtiAI3oOZX5zAeaiXg4eQFn2YIP8B7UPcQESS/VZVkQtQpGRcrjC546acSthE0ULrl9r2qjv
YjSzbLSEdpOQT2rnxQzskxmInXo/25HNvHXPIHAhYGFPenLdX7XaB6NgZbC1u7vqkCQbxtGmH3bE
tuIlGF7+sujmbbQg5eG46kzm+jSaDEX08ZB45ErCFwzQinCF9rB8ksX6cDJWXUUurq3CQfXd8lP1
VGE6GKN2NEL16WlB/2oGodP84+/viYQua9Z6+P5JIcwk5D4Kugq9X4/sgwwgztZrMF1TPeQR6Xns
J25wi8V+aV79OcRxjgMqE2cTB7fXnQ38fUlwiYkTJMCZ0YEVndrxhEolnHyDGcdKEPWOoP2TRwu1
jcNMDj0Y9pM3xM0gUFmTFoZXs2qKCdsw8eKR6FbzbEwl+3odn6TKUthkKluTwZSeUylUVOP4Vfn4
cShQJmM9e+AdbyEgK7VUP+LnLXIK5pDHh7//pxbg0ilhNONKiAc6RKCqfBIePimPtnVhqFWG6qUU
OBh6hKlsyRBigIu68sXWSxutinzOEI3mZNEE1hUnU+r+llyfqVdu2y4mGYd+C4yurXXbmR/HHClA
/1TNOpjuJgNSiiEGyjAjBVLv7dSIbW4jq+6JgCB2Gk0wOmoCBH5KeNg614Ya8unI95CdbRKPtQR4
jt45DJL8muKPoORAWhCB5IdWYRLVxmc+3hqW61AwEks3Q4QQT1zV3tYDOWGSYyY/Zc+xqW5mtMMW
NN/qlAZ8r6+SfZllap/zhNxLeg9lvzU6MrYxPFAOt+gxywjBHOltLDFwEGmwmIegeaQusBLt1pbP
NCfrIj96TAxKuZe45iEum/5fBwBgXKh/nPk904NzbggEp+3KNMpLnTcGqgYIinVw6TDbqnveHE0i
dtmbm6751ZXB54T/xnPlruWQlz4jFf2TV7row9vs/TdqZmzDyE5C2InynmivyvtJM7Jeme50Jkv+
ksBtAd4VBPZ0HiSJdlb9VgTEdvQhAgBMs27+Mzn/htkkWZyzqKIRxWMz+IfBnxgck0ubp2a1HTjr
HhoEVawh5QeAHrzciX60u2Tr1Y9sydnCpO0+gchbwxqrls0EIt/Y2M1TUkcooa5JBjeZjbq6Y5MI
fQlDE1LXoGjPw6EAwFHVrFzynzovbvA3yB1aTrlevFuyeAdx+EgVekV5MI4EfnWRfeoHh3gQbV38
lHbwpPOIxtWfkR8svzhkVMoebSG3LJuFOFbS7hEk24Q7uYZDRmAnjx5JCRgMqNeEfk5yDlwJQGqe
3HCZydpyUKjUxd50sHMnvJ+un+21FqjvezImF8lWyU/aqwlVJ+kR21gsCV8DqJoWlCzp0aUHoA3S
jjSVamuUzKX6lbV8FjLBGJby6hNMk0AmIQOXp5IUW1OFo0owz0Q8sBzT2jOj91xHnPeRZ/mbZyk8
W0LifByS8AJVr0qe3DT7xGjLmEMX89uUJEg5BbYybZjecbOxKEMfYgBDN76KMQtNmlMliUBzazSI
jny2Ae2vy2GNvg2MHNVDW4eFi72DG5SRHI6JrDpVWNtt/gXOOgUp6hSOHUm2ceu4NbuWEQfJwTI3
VlnxzuXXPHsAaJqKCxii0RymDlBlslQwAbFAufoMKvlDEajGeosWb88oD1rzgvgkR1ba037P/J9C
IHYevPbeeczgDRITRUA+rYCrqTS8GXTwjIU0X0TGW+WQfJbAazPtrnEOZQT11qNx1fv80JrLaSop
zPiVJwc5A+p6atAQRtfGQq+pORWMe2YcerYS1ktG89i2sDy4B8cpuMaQZCpGBqpJ9Kd+VdRQC7Lp
qN6BQCybqD+Ncg9Xddaf6uET8Rt0Uug79LkB160yArn1RyJhSrby5vI/vfQ5J81Gk189pmc2uS8B
hR1Ky51yRd7rILkNzxyPJmkNMV1RJH+t/rWbQpNjBvHOKmlAG0enzDnqDnkl6Khu5ayKEB8DD/YL
sF1urs4J/pE1kwdFrnyFfpouHJwILj4EPWEKoZAki7lgErMztXvm3vncqQdmyAN9fw+SP5raKUX6
5sE1QOt/ohRPFLHk0i0Bd8FBp6xnpItEIoGhRIQdt73yGeus36zyz7JCPbnFdCTcJoHDOmj8lPE3
e7LRBgnu3jMeMtslPy53oDDtE+3XAks1i9fS+4L6gDNGRX2hSgdJa/Um6wX0qtNuUfe2fOQP5ZJW
rbJLijH3oM29xlEq0P18D/UBBx8oLXVXmNrBcrYgbDEWNrtSQxyMSnumUKpcbmkPm/TIvcgLrr4s
0R2DAfrzDh1L1APt2GjWe4+vBKv8tqaUzXXPXiVMjVXtInE4su+YfgT7WZ19pfr+9O5l7D7HhJWR
92Za5kYa6Hr5HruNi2KCr3FvBXwIUruKyYfeZGMhcq1t30AoisjEWALadXdEfboIMEu8IPcnb2IT
6hZfCRsNYkOOUo9yiB1kIGABQktK5+Vm1fUNZ2jiuX8MJdc2V0zaxeyTl/6f96nGnKL7ctt3XdCd
Jnr6RGwIpSsPv9t+mZzEBmZGnkywyrFrPenG9M2m8TrF2DhK/dm2PdJEyvqeGbTw/xzo5wvInSh+
9PxzAFVGJ2GLyovZ18lM47Ub/YHRdNwYlI+iGFFl7wYvzAFE1PqtfoPGW+frwbr48U2dnCMZO8XI
IBoeEgBECx1uNQHYI/KBnt8l5kIQLCQ9lbBr3oOl3Vp5j3MXGSKiJSriBInmgu7Wn8BU2OJY+E9O
e3S9L92fmWVj4Vt5Wk1ULpkxzklTEagmv39zoIw4ZabF+7nTtf6xSmjSWIsfO3Z+hibZPwNjGXYZ
fw3NNTYeUIwwQvuUFAv1nmjxlcaeR62g1TcqreMt36WeDQ9ILrwan92cMWsHHxGIDupPJDYOawhb
dD62CDYwTYujMIIwxWdpVVn3AONXoefQjNTKW9khVGuW8pa2iBmEtmOcHnaZIDG3eTKEvVtm5a57
Uq9zsnl/iCEdZ/fU1wJaVHQcDZAAtckpaFQniYnWF8LaOCIAugZDx0pO3hT8aPV3iSckAxKHgAff
XHbr3CPLXVP2BN6aKx1vEYjL9xxVRe7gNgEz+gDbyegoINGyTa/J8JVBKJbi1YKonPlhr7KQ3Ufd
b988nDCOJw8DjVHvOqtSV5lAw7SvlwL8O46prHx2YFVtEuCdppdezY6yztWB5E2sAnPGYIj9yG/D
O2tTLNvJ1zAmhJcyIuqYQnfzm5P2m0qANuGlJQkFnXtdSKHgi+C1HeY+QuPEs1FgmoiCR+YOn1ky
75pluIJ7LNY5HxgLzEaS2Ot9iZL8CbEJTPCiE8omhBgMBHZJq0LiebXwF7Poxgf1oDL9cu2t86Od
bizrGmtXIQYUAgBf9Xbd9egQ+P63EPyMpId4TavuviaBvlX/eCRnQ3nhevBm5ZKEYrD2VmmRLAKv
tlax4bVkB5EGV6qxtxTndMX7YvKTRjQQT6LWgaRH1HX+Yozx3pEBmDoF9W9Wo/HJoYwoaxP5+VPS
2UevxqqMa1MjcKqFfA/KpToi1qdo57hNvKsemM//9+LnQuwpgdfovw/TOwdpu8ita/zVw5d60dbw
xZ+tvuezZ+I2ljC3pks2QFcnggSNmjB36iV6/CVByRrHu7qTykPUDwGCRTP5soixW3IkrxW2PKdF
9xff+th40DrBFDODuhs/zJPA8LjqGcR0BC/xEKjfU+MNYdYXdDZ6keiBvclVvdGxk+wddnuhHWWH
wkeTD2GTxeV2ypwP9Zerv21ycQHZbKiRmNonVoYEITEjj2+yyE6sC3CJ06cRv0rHF3c5juk/2wKw
RRyGu5CXQB1JbcbKfZ1weHDL8e+NXEL9FvWuY0x4Sf+G9GxF9boL/gznNDnxSY+mJ7DscxP6LiHI
xFCwWowQR9UaR0R69nz9nOoYkkc5sJ9yL17Z3CutnHb1JIsHMeK2KAmJmxu4sDGEjgW7ljLGy9o6
xfNp9q/j8FqgSOOUoTJ+SGjFJivYTyO07/ITBi7S3vyxRgdhANbRGSpLeiP8PJgDPGLPeafs9Gwz
SEXsTh+wbo0vXmc93lNMLca3TL9rY7i7Ll9JykYbSyqLNYncvz/F6XJka3EwkjLZl02oayCRpUW+
DLhHFi3FDPvNx2Vc3Huus85vd+67qqi47HONrdCkVBaHqbkKvbrnU3CxiRnn+QY/nrarlkQ0nRpe
WtVGJeMogLllhiAMGMceAObEsAYRtR0CQQvE1KgyzKNHNUsn5Zrua0/IQON7l6wrtuqrlPgRx5n9
rFEKseBpSzYF9cIQouZC6Titv1HhVC+c8A1uEYVrHpEvUcmWxnVIdHQUN2n9mTQMPT8F/Joipc/4
YZ1mo/8cs5cxGMAabJndweb7b7rO4kpb9cH/ODqP5caRbA0/ESKAhN+K3ouURKm0QcgR3iQ88PT9
ZS9u35meruoSCWSe81uqSYsM8pPYwwFrgww2QhKOULc7J+3Og3+qG4uIXMR0Rf9lWPm2a3/HBnmi
Nh4kJ6MhtUWGnU2Aa5mbnv/mpyXrMiYyi5FpjLRlk5q7GI07D0fODOKKrw4XOD3u/AJWlDAAXiAK
dTjlSIfUp9xSiFkTFp320HBniYZp7h/zXLGgx+u+gEzkA3cdwExw66qbb2HnEV010miH4pio8/qq
0+lSRO8gDnw2A3V3xVlHjTW2B33+GnvnKWGjUUeFcO8JuEhui53f3zkEax2dOemzKp/JvbqMQVO4
j9U5kZDVymqu4efndar5Q04UCBBovssiIDLev0RDm902334HoM25UYZfXENP/JDq/40pnTbzm4IP
MqXAc8ynV7ItwvihzaBvCN8razen2JmGx0h+bj0T5Bf/DrS55SVNvmFFmTynCfn+nH060Vllnq6t
/EZ0yNL1K+KYGJxqF0PHy+y42+4NjRKXvn2qTeYYPtg4/9qN5Cc0QbDttDsGOH+Ob7pHWRKAT6Ij
/JnLXTpD1SHsK8gwzK+oAp56YG4T6WMHCe9+dg0KyeiBqpXH2IcI0NChqU5LrQzhbb4QzC15URvv
LfC0pTHcOzFuszTdpBurcXDzduuiv88oOwff2+k68XgxOkPySwyTvAPuSPMtUBlVTNh4/XJqFfF1
x2y+oETpfKWEgxbTwiZMd5pOwPP8XX18bbB2PzWGOHsx6shQElqmrBkKqiU84SoH0sMBbJ5nPdpo
FplJZBlQ+twsOrS7IJ4bsvl6neoUVIdDq+MsW1mcLd10cub01moCX7A/vtct7W299lFm/ocze/0T
QPjkaS8VN5DsxnWJLh7TtACoi6V9H0HNlPWwI4lPK6qz3bYQ8fTXKdRL/+yY55T9klGyMQl6ADsN
OHmmlcl14zI4ZYHDw0vkWG3QKgNBRAqyx6kDK+eH+a9e1B+V0uWH/SoOLwCSOf4i5Np627wZIidn
UQh0tbm2jgOwBJci1mQE1qLWqcABMrlsYTk4SSzeI9n9mQbLWddk/3Jd/oC1olyqsp0r7UvTv/sc
sHjnZpWDBtS6jEbjr67Sf1FV0QkQN6COYqFmZgjh2P32bGvZDtQQ0qmBu5FqEn+fCebLyX1pk5o4
r/Dj/1eQeXaMQHdRDnB6uPApDbHEOCFLAqqyKDFWeYQ/agqaDeVyXTHtY+c5RLglV0x/h5CyDahF
rmcrf1UtBWZivwd185M7+iquih8yjDxwVhVVTV+Dzt6MQlm9bPiLerfdO2gBqqreVkaw7UM26W+1
HJm6gzQVPPV3+grcA8mmsjum5bsX3KFvU/FQoEWEr0n1NKM+e0OPRF5MbK7tnocfpNuI3jWb+DuW
61TUBylTAE9yEz3dP6YkU/XuXtd7bggKQ8Z3WLRiPhbOmzorIVxWJXeJnXkLJ/2rcbtG5COOjxBN
NBlLcnzBEJeSzDBvHYAh3F2S8ZdfrT7x1GcPnxyE0b8WUJuc2XfdT/XPcTMjofS8rTO/c/wWbLzh
/A/Xk+ciKCfbm98+4h7sCO2W4L5KpjXgGKxw5jceJ0kb4qSwu+WI+hEvBmyI6wBWtLO4kiuyVqW7
IJ5NwMJRG2fP6ZZZ7JGDhYTBBEcpaIUYTsO04QRDnOP7B2IGa53VJb8GaHtoFsqLh2e8Woijupea
IG1hq9uVXGvY29l+M7E6TwHqOa4FBxXzdDOnCM/Em1UW7MjjretmVoSCNiH3y4ITSmmUhCk5Jx9Z
eA6S/Jbx/pdPLTDRCOGcWleu3ZWFDzVYjknxh890rwgQcx7XcFkgITmfL2iIDqGuk55DZggKY1Ii
9mBVwB28h08qVUcAWZNAliHrozPAx0oecuVM/akqtbUdHAgpJZOEsGHaopAsJwSkr0YbuaBnXgGj
qUGWLRUqRHWMHqHJTvHVa9l777PblWim4c1W0ZgurfpN531rtEfP81u5ZFqQebQaDQqVAFKU/Yy/
ahVs+aVmTCCU0eJI60bSUSb/oL6OueXtYzNmRUrh+Zjtr3joqQE1LbSqk7XTe5o9oMcKeiN54wnn
hVZ8MmNDxTjzNHcXq8xxEVVv/XxT531dhIdJlDfXYJW1DO8iUkwyw9fgQXGGhJD611Sg7lajS3ti
JkEieZ/Fd9/VYK64psfsFLcBlLZYwelJf8WELhEjyrvKAyqQPqgrStKWPAYmc2yHJr4ZVqNv7/2u
fx3oZHdIx3INcXBxqDSBsZh6Ar0QEkY4XabQXcjsxlKwNwLUfZp/HlG7tPh1kV+emRPq8t6x9VsU
Ej7aSb7mRnKtWmMd69oqC3ik63O3tmS0ctCGRzQHxmWwmfXThNwJiKGvF4wZHfzfjAcbxYUK8Cy/
bSby2ifk2Yz3tJcx/GzdpiZExCWNlnTO0h8ubpsfqAGP5b3XrnEUv7bN3uIZUx95VUbMkyE7l6Rq
BH2XcjxU736aIObR2BJj4gBKfZ1X9Y4jaOJy1zRjaftvkEp45OhMqJlv2fDzwFs140FR2COyIPXT
O2SvQISo2STky+4qak1pm6fKfQoZbizcxPDuXGPWQdrcnSbm0inDfBQbh6Gk2bKMtXsGmlID1HvI
DesRajoN4g3FT/bGaYgoDnSKJvMiKbZxYoH3DAXu5JQ+syoHo2t9EBRiIsTBxKKIMvv/cg0H2wQY
cTUNlNFZsBTE2xF/D8sOgpQC7KTLAFWI+hHQ17KOQs272WkIopfcIS8qdK7DBLawkT5fkUR0EibG
rW8Teo4NlBIZHZFWQ+h/VD6T1MzzTJ9NCI7E+eLylCfbWYKNO9pvGt/Tqn1Vn8JErAn10HVXQqik
YH+EoejpCYaNB5qQ58/KG9adjXAzoN7UxXKFi2DrMBko9CUIun0E3BttLR49j/Jadz7Rv7LqYYFz
s9sErOqcBSSfqZIg3eBq8YmVF4hu+N2KVYoh0MVlJrFzovZC9ZV9BJQgPBmaXMnouWhI0c62VLcf
O/8hpnplCMLXPaJdPfEbW25JfaP1PeU3w9rgX5/rW5/Lbf4KBGDnqxmD2uzQv+h2M4979FmRNAEW
rm/dMn+1JP294Y9i1WLrzdHepPMWoY+aqTl0hj39isSn7eOZcd2Ywe7uxsLdk7ty5PRdx+vMsMmQ
a3FbtsRBf8SvabCDKS2w6XUjjBb3DO6/Rdhhh+XooMMBJADNIu9GY4u1CMROfWqjV5MudyU/WS1Y
oKc0hlJ7P7ZAjcZSRcCMOigN+Te+fXW9IVpJQSKO1eCAxjE9n0KkSWbprQm3jft/40x+SQzWGYQE
9/BteqSKQl8Z4Cwni7VLZVAk1Cmzjmz60ljUY7f2LXwLXfQu8UGdVcnFlFnu2qOVgzzh3ESDiTBR
tFfYaIZ25hXu02yGQmwJUnrg6HiG45PDIxtvUeY/BcR90rFMJdixUTFR1MSTlRSyPbQb99mdiHbW
i7VKuMT2bvcP213w++9HwopQLl+CMGI1WmvINCSmvTF7eE6xEw2tMrTYudoyHh+980/i/eg00qN5
wRTL2kfbkimoMk6Kvwy04RAF1ULvHwTOt+KzbKkB0Ikxu6lHWu0NGatrHyChnO6UdhAwaWEgVNsG
9uv+txma/5GRPpnXUcUeSD+YxnKZeOlKF8Y/gs6qQL4mjv8clF9ehzmMTCV9DDcTVszZDdep4e4r
ddW0yLESl7rBQ6m4S6Y/1jR7+Gmm7hAxt9N9gt6cCBdCqdG6xpsxb1dZ95CFL7fWbH51+BOaYRvm
+HlkwJpZNCoVpKTOBVBRJ3h5gmXxGKcgPkRInBFAae89AeNXmOQgyaL5q+4wuJfeNSYzN0qJDjIB
/DMNS1+XzOeCfo2WHjr+z436y2D4N48/qcU37YjFrL/iMMrsjdUzaRO45J4IHIzd6EcE7P8J2PEI
BII/9eIm6Uuuf8jAQz+Fdbwr29fxkEPJGyu/Ul2jrW1thyr7EDnllLi45mId9CXfzoizkgpNYl/o
SWYyRuFEpkvWmzeZVXt/vFeITvLolLgYG2NV9yJ6/nx/WBaY+ZiNSqLTCcROUFQBcxfGE4g6gkmE
Hu6679IfzqoufXWC8eAY2VGzzNPs2s/aLZXOvfRDUDYT4sZYEiJd4aXYVxV5k8BCchWWNwaJkoyP
BO23iwiSiCpyQaiDw2fg7ruOtncXCcW+i51Hk2ibFDifwhsCIOR7SV25DSKoN95mdq2tRc5A12u4
zHgRCGiGWCwZE4NJfzRt9dBLPs+ex59/5oo7LPJf9SFcDQo80cul0ROu9rDN7I36h2eJRWWkLscK
7GMWpkeDzCzZhs/YB3moUvq/qpKSiTHO30WT4ibHXZeQSJ5zOIQ2si47SgRllajLxu1gIUzu0DRm
tdkBcyDs0wuy17yMXh1IrfhfSTr7Jq3Gm3RDsm4zJFr5txoQNGqmJ3K9go+sDC+GVzO2mOzQc5Ie
Sz3bTVFkEQeHjtSHagK8nCCtaTctGrbgFOXZCGHUNWT7pM2/htezFyvNkeXWnUBZq8TeYvM4DTEW
AnL243Ct5msVZoct6VUHjAnq4NMEajD0b5CmqFQV3RkhxE1H33ryZpnvIsdTlo4Yaloyk2zwHiWL
tVRmoYOF2qjyU57EC1vO/wz31fCaA7xKYP5N45/fJY/UrpejxS0+XyMGmY7Hwiq+sjhGEV1UP8nY
oFrHdEDOM2RQTeBUb21aLf+sFSCuM2ppwbj481qOmdp0Pur//VutsRiChqkzSrID5ydmZ3BgOiPt
kO9uangkne7KqYamp+ndkyz792KgTQfQpvRPftoS+NmsSkavTufAQd0cqV6mMwv0EQc9Rk3eZ+Bb
RFYTUEfOfton4Toi0NXQXgGsBHMAvVsETHOIxtGuytJ9ZFRn3UiWglkc3LRzvR26tW3b5je3tn84
VObYeg248Q0IQJRbOSPqTJdl6z+0alzbFd7TXlwa50Qmjg9dAIjtan82dUkcEyDB4YgSMWe+jvCX
n3qNzNhxONX6vxRblMRp0woEXdjRn/XiFuL3HkNKbrpincfnSNmdtUXudae0braOmRGd7iKrbOi7
WiUTEZd8VU51Sxiu3HhtWpeeMsc6QCHo7iTQcgzNhyLMPUrB+pgdBObJCFt9ahZ0K/j8pwhX7CJB
fF51zzr3dZ3pP4ZOW90jAaOrawxpvFNPSGgvPupfEfZbmeOzQ8X+Vqbiy2WftZUvGMaNqzGHPtXF
pWvxaf6Rdadi4drfOO9WlUvjdPpO++3G1ajJTJNmHw7czEKgna+d+1yxaGk2ySJMEaIxlvBcICEm
sUhUS2TyezQ3dvJsM0wEaY1IWF41erzjKsb1h+dRlSfj/Xe9NefFYkZC4aCtc8Ex5eDvquHEV9OZ
6FsYoHsE7kI7PeWspjNqvsDGuYjnTAnP4xkf70rDS1/gm7Lbe53uaKKkQSdJMo6Na+hy14onxEjR
naxDPcYEhvmMuBQDCUEODC7JpSBTJXRpyqbmUZbOdgRVDEO+OIeFWi1nLO9ov3r/EBX8rm++i52W
zPyZ17Xi323BK2h47efMO0fM0Y5V/NUi2kQgl32IOEk28TGMmmttKmIHsqe32WJMF06FUwifQp+x
IJDqo557ZqvQIaAAMF3fUqG3wQCykOxBPny8yYuaDZTMje6pr76Sz9xBDgD5voRBoM2P0geSXR28
kZIjM2TAV3HFOcR5JVwUOrlY4lJ9TwcL/yhHF/D7VHP8mhnmY4OIklAIGDO5SefpBlz1ZCgUZywR
anjzE5oZ7ngPfKfdOIS2tbTGG6n+EwfZi6svZMSBHJbGG4PYxC9J1eSaFATWozGt/HlXM0ggtHpx
ZQHE96Y8e119al2ghYGOCXug6SI/WG28E94u88OlmgzdgupZLV/FfrLKtf6aGwcj9PcpD4vje1s7
gNXWrJU63YuCO2xXFTvb3Fml/vhfWJ+Q9esSOJba2rI0G37P3loWgbugBusXq+TWGYv7yIue6xAW
Rtz/CkB2FgRBCJNtP0da8ZL0QMP1FWmrYzr4Er+LIN+Bzpyc6Kcaw2PBbxMXDMusmf/CcI8Asgf6
ICt3rSXW3Q6qaySJK29F+8S8T5c4oHs44ESssHWaXntV+d9l0hO+p+KDcLlz3aiJzR9/2m481sWO
UPVeO+VzV0Bhowib9FIj6kPtZ3JDNszDrvT3COg7QGFhEXMTtzPMcvUv7ikiOzWmknjuw6l81wO5
hNPAC+On8Uv+YlOemDAZJsiwU5BIF2LBQy07dsFVG1f2Z+YSBsvOKI/VRNUsH0zG0tINm4ZGYoIb
2SZxyAJ2wf8vNQwDOe9oZzyoXsVXvchHc6swm0SVsMm7Cjp2eIHZfBZmjwTAg1cyUPDweVfeugTK
gqMo2JdGcDmfQrmRZBd7B4RPaMIyUcu4BKGxeEQIQ2qhSuWlGlBWC/SMYZ/tUUzxitEnqrBQdH+8
147fLeew31niWa1BZZOyL/DGASfwOSi+EYGnOkjUH4M7Nj0GEVKY4OQh5Utq6J0GjRS5CFFy6KQL
FxeA6X8VLVtXpL/wo+1UcZcwgadaPErZMkuBy+CtPWgG/1KpriPnD5mT5lJnSJFsxKDQewRUotNr
s4MSSaNARd7mcuHzj/Kw+XQ3DxX8P2FsZZ2tvVn7Ms3wbBNMLTULMD0hxZlCpO7eZs7Wqehu9uGm
xDvmRizlSttSI5n5U6ZzFLXRyCJCrBFeCzJ5KXNlEkXu6nhrOuYW6Bb7jk+LG5Rg0JCmzk7/w4CR
peJJ8KkoxFd9Ql7X0M/9asDmwJAOUcIFXr/lLv6wEjKuUUmS+lKtM70OmAlnOFG9lqIJV5qdAdFv
x+pI1BBJPBMgQXQoqn+cyB4/t3qrJxlu2LCEJ54twR3Q3QuWVhEbF5l8F1iLbYL7nB4bMHHn/o4v
ZQ7ehbrnkBH60wtdaciqYBC1GuTjjVtvq7Zl9bgCg3hzRpBqka+bkgLWGKFJnOzRZ6rTH9XulSN5
g+o2YxKyoK0UDGAwqCFJ+QthWSrrTxE0kai39UgNdawjQMd+0fxlqJvH74DhXH0yvsX9kBByabib
3pyhUb4yKvcI8youQA3YvLpN3hNkgKJE7XN4aeuo3vaj3JcdSSVDsvSmD3J7V4L4ISfAnPZFnc/R
1/RlWDCHivZ71vK1jYaOPJB3EeJfHlWYCzo3z62XrUS4OFoLG2E1QEUg2Gb4M+W8yupryaE4w2xQ
jzoKWTTDTV9sJr6fOMNDBUID1B+HVM7gSvF9c2NK9lm11xuMQFNKDHf2SGm/HgPjjAl4Z+DB0lzx
PABdpBMBPb74MlxrjXD9mX/vKuNbcE1jVdgBMubpSLf82SIHjJg93nHF+IhtgglyiIrrmHCkZz14
ohU+1xr0enCxRvcXvEajRctMVBcoRN7IFducUy7LeCQAVnrqBx1VewNKX4ejyR3/avQ81C1gh4H0
IX6n0Eizqc8DSRQ2aaEz+RvmBLTP4aweEkYI9aASoHmQOt8kojuIIBE/2C0dnk1VoJc5CoghJj5D
z+jXrPgUfjP6WvqneugDh/UTEBTYnHRHfz4H2jvVIhvikJ50VMhGV+49Gh3CcuClyD6KqtmUBtoB
FChAbOr8acMauTWlgCYxIUO5LFvGYT6QPF40zMsjle0p4K1PsB0UZv9ehwR8FebBqsCtQMKJgZ3s
KxysoAm9A3B0URSxaGguMw+/0MDRpwaYlodcvfnDgLeJ3YVronf4j9BPfROvgwxJEMGw6oHX+V4L
xIL4YATWNZLvZOwtZ2YZjbsPkA//ji02sv1qygevUQW2EUTxhaoMsAiSBgnHL/hXeTnzVZ3+DCTl
NuLQk7+8QM/BBYs2lQgUEa1byzgbnKM9KsMQ5K83m5cBj2g+5YtGBNTtXVMoNrfoWvjDBiarBelE
SZOvAqjjoGg2cRA/c2YbDbNglF3miq1F0NUQvM+miwJyUwBzqnpii4udste1W5wUUd0OcCYcaJlp
7jLeln6bNQXpWD0Z5s8MOVZlYQs/q8D54DnXxm1JRxQPnZ7a124RU50Z2u0W7gb5HZdo1+QoyrKz
lZIkA1c3epiN55vn57tpHJAxeNtEPCLUsVQxJVgYes9Z+JRv9Xa6rEb9VnNpCzLAGhd7sMOXSwTz
MC1SvhwhrjnasmQi7yIiAAY5th2Jo0dmvWgdpbN+okciVoapziMzHolaNu/TG8Wx33pGovgNqItq
GsSrjfhVPRNF768bn2vBZltJpYpHia886X1PIRSk28qgKsFnnK+D4iUrnhNC8joO1A7y/KEmNU7Y
SBUF5w8/zdZzOy7VrO3RfmZUxE/bOOqmV5t7G0NC4tLsl6FQl4s2yrG4vhHcgRn9onZjjwp11EIc
09aHGh4iONCxGu4BnB8zQdPs25a33L2rPYDwkLD/DDocxagwwrpYVmSTSm9pn14bCGwn/yqYNDpj
3NDM6tBWUaIRz4O3TCYbk5CoxmJ9YNpQP0zn5dt2ImYidvYSbbJJlL/NmRGWxTLlzFGJmNz5Cxex
WMp+a/EzRLDARN2qc+P/3wp/X0Vor5frKy6/ZQepHNnewez9a/xbaKO3HCRMuLDqrcouUe4D0ijX
IYOSRz5Gucpgu2LSNGwk5TDxXTjSiRwQHus/hXuXpx3GPyd4wdUoRm04D/hdciMisuTL1vst4kTS
FvcxEaQpOG+DIJbTJqm2siMVvwZCALjLfRuSEF2kEgkFWwz8RI6jazN6f9ePBEL8jNUdr6o2d7Q2
vLr/Q8d8Mfq7GZgait7+hEhdBZJEwYdF8WZmM/rNX2ZDw9N3RAN6Ipyd0P3LAOJi6e2RL660olVu
wRXjsmo2pJ8uuxBtNt92P9lPNr0HwbhWXwWvVGQJFor57AaAs3quUwhJnhJTJP0gWn7FbU07383i
2rMarhMQ+zoijsvbmGp5NU6rUT7XIY4wki1uo3mxzUuMGNiHZ3XqaekYAJwUq18ElWM88Ot8JJxU
NwjTNmvzRsZMWz7kjBOwftN9GlMZTtR9rlBVdWTWPgVYXvUBvJa4e4m97P+/Fv9DcROgXPP/3+Kv
Df9F5fXmA+ybyVw89OfSehnUs1J7+tExGlTxqESVO9q2T+HEad0GJJAPMIASDX536MiDIxMHHpag
6J70J2XUQ+nsskfoKYhbi940T7BXpQYy3rrc9rTeZuCL0nxxSa+dverUhAXuweQyie5AjtO16nkA
RChX+oRkxLkZ9U9lXCXXV8udN2NSRh7ZK187wn9rr8az2XvVe+/io3DTIoI/p1lfSdc+hk1680q+
XIIayha1QyfXvlTJjveMFoSgqUCbjI4vhO/SWDeuYDAguCF2drR9H+1xgmdhf6NuIdjBABLDRbA/
xNrwv7wpQvrUAOQNpA4WpH9CSKAUAljyF0O4acUpshENO2vUYuOELACt+tg5m6qpl3rVLH3sID1m
qREItaObxMcqX74kyGznGDaEYVQbLrSV7eW1yQ5h+R02MPaAZZDkKNCYcrmaAfoH5Jo+mXAlWRNU
8QFWY0Cl1FZHbEZIwcwQGaeT+WRYiIFALXVGVZRl/rlyh03hky1sZddstF8IRVkPVvlqkXstDmpk
FOBmGvF8JaWJkVdRobKTTr7SfW0LM1KQeURJLMkSTfxpoN2wgwtNPi3OALfmdjm3DuEIg8BaX03v
Tp99sNi/G213HLX41njmC8lK7v9jQB0Wu3GmEk1nfRIdRneNgBKruVsOC340nKu0GM5NGi9F4e8K
Ne9rjTwbmM87ajlU+ZeLa6TsTM4ZJLVod6rwLlCWOLVP2Hv5Lo3i5E8K59ARwCeHBGVgi1rAybcR
Lp5uKA+NXx0nwjdV3xzAa+98tsTiWH+BgZT+I4ScMJt8iSB+hQZl2Tbu1q38b9156+HgfGAr4c67
SftUz6lGJQlVUIwbjLINHQ1zsbdQMHh87z4Z/zUStMADMFn42j9H+4t0+xmmviF+TwdLLswv4rYI
qA/y3zmktr0r2otnT19SHITnvpSDcxaDd2nYr+SQnroZLDX/mjrkreMRO0b4K/JpSRc4qWZMBARa
ZSsqctSjpv31sCUJDKXFhs3BPsOOgFcyIrKdWdUudYZ/BapE+8RVNMxBTVlrywXjVLshKflt9IsB
wpu0xaUcampzvBEgynVXngXpzW3WMcZWcXFQs0uj3wNOQpMJLGOvHtGwYWlGjZncaworA0IMArKZ
CGvfuZj9dGW9uARSw4rXGbssNx+OxIqcOFu1bskwXhRmvfGHkUwOcIZpp7fljrIwHnKYI76UU2nY
m4YWogyEZoagbI17Lah0dzD0k+hS42srbYiflrffKbg5S636gIbOJL15lUhWTc7fRGFdGiNgM9BX
xaPiC7KNnTXvd87FUBhveYKkyFGiM93pXjpiA932ScovB0tuV2owAd9j+yg51CHyzwVxqtLKLurn
TeiuHopvGZZXkfenktthkvE3jtlblSfbDqzFZV4rh9e8+iIoP2bqaOmw+5DpzxyDOiT9z0DfnG8/
Z3TtETh6NPxBHHT+ngG41SYR2QTVJavR2drDv1xS0pG1cPQjM8ToJccuojsmgEQ0AGYzsMFZr04J
KVxZwRfdRu4SkIVyoGhdkCkakrepJb6HZ/5VExN92O38EY1IijWS8HVaMIJ0QpVUcINC+IT+L1PR
YQQRpkpnBVn2Tu7B2Z8usOGLNm/WVe7jWYBsiBg8E51O3Le26C+GUETMhLtBebGi4ZgyeDRQXQEQ
Y4N5s4yPOM9wKeDVmTcT71LPjUZF3lnXdw1bA2x8lY4vs/8/YDVaxqqhwpIvsdiW8fzSttaOMIV3
mY2o5dFs5h6T158ZU+dpyaMVeLsqtA4lVqqYOzavzE0C8KRxbDDB0B9q7VxOnmkwt2qZblne6g5S
GCCnC8q9KNx3fAVXj8CvYQJBolWUtMrQQzMvaUsb3myuaaCeiptQBxjy6uE1zKYjSHXoktrPOT5Q
jAXbWEac4MWAiGCmQ9nZNS7rb0PeoluEAOUOKgEiGyCjW/2vBJhXDXBqaE0oThfo7Uys5qMbPmBV
FVSPOGjgO0sAUDKK4zu9O6DOuCUG1fSS/3GUf1aqVP9kOfXFw4jcP0PJgxsLUjkC/zV3vhsvhPMs
w+Go3h6dq5/GW907VdNvLZCWIP1OWTYMMMCkyZ/DvN/X7URLEkGxenFpLLHyieCFuRJPg1ZfXR63
sLdvCcnL8DGHIHXOukRh1q5DnXL3vD0JrTlAs3qDtVPZtoKJNmGOkNZCaVQTyH1iowo5b2Ye7poP
1cVQgNmepDfUbHb3MU/tWUiTouz4nx79NYjOe+RNmp2/DvBYJs2NT1y4Fk9DsnIs460Eec7M/tfL
wmtTm5vJnj+atx5xocbPpK6dxo/WzO6IhgIJ0Rugaq9AHYn/uWOJ7wCh+SP6OjFbjAdpGLCMrhU+
mHv6RidKIg2JgGcSJ5uSY1lhquSxErj3Vo4CTwnG+9DmDV6PxHloTIV03vmjfkrjhzp7a3KABnxT
FiK5bFiz23t+94roeaUbwyqvyrOdJ2RYJrT4ejev+8lLcuQIZA+mgVTDsvWR+cQvkUaLGMiefQtz
7QlkLCYogNYowp2WtgWtq70o3ElJr2RprySFG2Y3HlCYdm269NRbh2jccKz1xGk+1tOVDH14hH7p
lmOr2jM4hUbPXnqluWtN9vYeA5RN9VEUyJ9cZFs4W6xFGAt4C8ztwBhlVtDWZXTqQrDGQpkZadoD
UQ2Fc+yH4pETdSZTAJ75Ggr56LJqJwIsfY55bhwcJqGzHlDDxkG+H4GwZyv5nJur2uuQePoqeomc
Bk21XiAvyYtVBEwhyNXIoFiSmhJkdg5Tf7isWz2BIibIUVdn3FklDI9J2H0RklZjG0ct9ft9wPsn
uMj9uKfLFOStJUvMyzClmxDtTUk2CJ0AHtADa8nAxysJdlFoRZfgySfAcVReVMQoI1ybVERAfy14
aqVxzSdja0xiPZvFAWm21ZEGBXUIFI78pT0n6QrUDOEeOBB9KskZ6PCpt4ghiO6GXm8Nk8oby3lh
zCYwnMhzBH8136uCPkzB9ck1ankPlUFP1Kmr+Sd1FEmStRRQ6NEqVkXib+yjnZL46DXRrvqSAkzt
y2Ubkqg2Y/p26vit7EI6qfAbptVgw2oT6e/zWA/Zr94NyIu7Zd9ZzYY//3MUbDIrOY2aefgfUAJp
c7Ve5/5OnhmHPmXTHAozBlof7K097CNsDoP7ux3tBGhzoAU5Rzr8UNBIEmY7DVObWnHVw1iinBjI
D5n6lIKfa6y9RwqW+3/oybhLuBIk0H/riS2qvKAkMESrb5qbv43k42etvw6V/g31TVciJGp29G39
ZNr40qHKBHyyRAMLi827M06xSkiqgmdDn7ciujvxWWMXEqMgmpQAgS9gkGBHqeveP2gX6ypOcYbh
FSR0PCNSBsbZ9f6DInNy4r/ybHgp3fKp3o1tcJCtOJRE/GfMFiQN7mmLeWpyskl4KNVPmRTkMJje
9jtG0Vrw6JixqqnSCbh9q2a+qp4HBU83clSLNQOUeWJVT4eELIDmsCXoezbkTn7NDpwD0ZIk0+C7
qfcO4WiaTSqfvlLZxnA1T62dkVsXfvWc8OBmMmFSJYdDBbvbMHEdgRHtFB07nRVyfHKcz0QjFjer
dx2KEk0P3vu5/Ax6cqDLmiQJK1zjol6gKZaUE9Ue7OtfFpT4STCmFvW6GK40gEJID+eR5G+P9Uda
RA9zaVpkY5j8Qsd6acz0VpOiI1KPzi827rY/A0Gu+6bumN2zsxecdU/ckzy6aEP94wJ+Y3ckFqj8
yJr4bUJkNVjizepxajvDsa+IEgnJ0u0sXD10b7nyNT07nvvajtWLiPnSBjkv/ITa1gbqw10npnfW
akp/AGd40JOeIkzHbZi0jV1CTPzICmI1OXhFcZ115+LQ7xCPVJsTXKs1mAAl9hpGpQ70sQHRjB28
A1rcHkZyl6VG0Hd6ksj0a8tbqAXEHaOdXs63QCe5ICE32qexIPa/BurY9EM4R6jAmqXtlrBbJHew
3Xo4Gz1y0nsVwWwnnIA/At1NsyL+8NMKcDSF3fJe1NG6m5J/iI5112xWcfttWL//cXRmS40jWxT9
IkUoNesVz7PBYAwvCqAgNc9SSvr6XuqHG7c7oquKsqXMM+y9NgXrXmutF+Exrjr7TKjjVF8sZ3R7
Pr8yKjxWgXm2DXvbgfpwuadGCdQDqGcBfUwUm4hRnp6j/kvbD3gl9IGDfij7hRu8xc2rob3XuYlZ
/Z+aVmV+YkL2NBwhpEL5Ocib45pQZN/a6ioaBJQmmVTOATrsk9oBqzoSIrV0somZXbBIOZ81VK8k
LGx0D3ts66BRm5Y6ksCq2rY24TS9l5MFwEBbiKueplskDce6ffhZWPOpFfNMzfqJbYea9a0uaZ06
R8N3Dxct/2fDaM8a2vLIeG1bKFx+8Ruy0gzj6TgyAqgTQgsDDDsztHauSFg4RySW53q+cxoUzLyY
1ZDd+sndTb4iGJoaYyBMJB4Q5QiC3qyDNfTrijYS1VTUq6XBPnwCpzIimQnSexbu3NtApX+fleY4
f1fz4TV65oaqycLNYoDZzh0Esg3ywwMiNnyMKW0Ru35ZB0gZ5tAlTbhMGCAVddDXCTqcR2p2BFvF
+5BsqGR5S8VtnmDO3qt6Bg1h5V3U0YMabN7C4R9Ae/NWIgV1PJLcBwbK3KwUhi3Tel4nYy7ia6SZ
ubd28umH96DXEM7lPpIz3twUxuz8igqusfK1a+N/87/NZdB8oCGh6Re+pFGWhB1pLbK5qvyOKzJ6
59ylZvho8oF+QmzpxJFUv2XI2TJkM1kJ3otssWnTB2vg87W8l/hl3Ir1JSd2THgAQ495hefNs9qI
EWeh4g8jQ2+tr6w9xDAMRgxFY+jscuQ/cTl+oli+FfMSh3OU0TwyQCxuMXs78UuRGyxb+Qe5eeif
i0QAI9lYE5arx/wrdaZvqoAVWDaHgm1qZnz2bCTno1LzEMkVsLW9Zt2M6atGGFHuGFu9+g0AtyXk
4vyRb0PLIzD4kAObYq+m90wXJ8Yxr7qfPKM9jVZls23GN4fh7Dg8M2dktGwl3Qt/klsy5xnEwUip
FtEI7WxZgcTTr0ybp/Q26+AIa7o3Hem+U66z1TV3inRnv2KSnU3M3lcjjybeFhQaFYoPViTV9Gnp
m6amo+s2Ljp7YXpHPjssI28yQpvc4mLib5dzCWcR44RiDbTtWHnIlrzpg7884uJNlRenocLwoKPx
YMGbMuBueSRDDuiK/sGQCXz9+Kcbdj6mECSqy8yCpAmvYn4VjITpvLwPDnhkk5RgVuf7WoWEwzHt
LgzG2gjpiY2bf8x558RXT6E8V9Sazd9pEtt5/++k8/03d4h5jwar6qH8a5sxylZ16R4o0n5qX1tb
jrvSmJ/NG4E2Mr6nvjuTg+gh0c5XHddoxgdjUGA5TJFjgMvAeFoZxrTDWz/mvimKfWIBIXKc5Jkv
AiQ6dDOa+FxiQHOAqKQ3j8Q7TPFPqAClXS4rhskGt1S6DqdfaDMcMOA5Yozfnw1mwX4jfJNqneRQ
qN/2c53nt7JUi8HYaWWxJfQX2Kz8MoaSvUS47tFfQTc95U30UnQXmfw0IBHjC9FapSQum3lXkxP+
fJUsaWz7YwZRRVzpPa94YbJA7K69Rp5ALq+M40jsmRHIHB4cv4XOWpakJCx/kJnXDUVjG6HgN3xo
bzy0sVpFPfgXxuVE0CAO98BdsB9dLxP+oeNFqHNmSOwauBPRY0aLkWPX8XztibztknCuxH9O6WeV
lqCXIVZe+zSqVxfa/ASyE4xaFjATGnf9KA4z97LZmYl/XdRQ6yszf2kdZkNTvO5Ue2uNfttx/CEk
QuzB7jNadDRrUfk8hJSlNdPP7aytA9+Nv20G/zARstlbTJVcT3lwGvtp16SfSo2POq5eDYNUqWYF
U1Ehb2tJeF4NQJpDuNse60FToW+vms2Mi88jDA1NdmnpCtocSWOIO655mbp63Sj25NSnjTXQODn7
VnfJ1llZSUNQ6lvJccKiO67vBZuThnK/mEdW+Bonk+Bfr3wOTOcDRy+Jr2WMapnyhcJX9uYtxPFe
g4zn/vM0hg8dn7Gv/cMY8DbCR4lA3g4NlaHRQYcmv9Vfw+4mKevgO4gtK3ID2Oh9Js64QdJ0k2VK
BnOkFqGZXBSbGa0IDrTo24I7Pe802sKViI2dHThr0LZPRcLYfHT3GSCNfujf5qsqJlM3LDjBnWbN
QJygq4i5VYfsNpgXBIO/cMJsNWooRSaUoOy4Pfudx1tSFrnB7v8hbrCbY7rdYp/OVHGOaIOIQNlD
4GJHHfZM0aleDdA4KVN0IcYDs2d4oKSGCjHr1Pcu1KkC4LSpv4DaH0iGMu2TXWTvVWmvgV6ttNg8
5L2DPM9ZNNi2EKHMK+TQPibW3skYgdI1cM8RTsd2Q/rrDLiu7tSHkLjJ2D11w4cLiz4ndqIkQx0j
PHQJRGic1w10hfac+P+yKuCDLA8jBkYdx4iRBWuTazThiLFBjIzjR4s5oCmP1MmLyO7X5NkcvYD3
wUN8YcDoJtZlJF3Ynk/A+TQojW+HWrfMmHIV2bKxYNthPdL5qrGKLCMjPAXZX6R/Cjh7jr6NR8bj
prfwyxNiJTTFm9EBXTjoG3ZpK4s9BDtmAIVMJ0skN5CQxGlKqCh1A/MmPVV3dxITY0PHnUUn4AM+
RZ/JGtSmkWwZpHJ7RfMKgmAgbZSnCnVLX3FtslyVebSyoO+FYBy4umbxcS8HLsFiV9oO2vn3Dsi3
4L02+TPaRCAMYFLOviV67mAGmPw8xhyUgzJgsrAEAoKh9+RiFxF7yByB7Lc5YR4ixm6CeT7npc3X
R2GhmOLemNnLafLBQmI1f+WmVx1zC3UJUC9J0kPuDsvCYYI0ezHsOYIThR/xZHm4oc9oTQrI9N6D
Hp9zRTJS3cv+NAsV5os9zN+wDMYsgObpTFW/pQaLfX+pax0p4tRc+ef/WmsepBTfTMvHWmb23ZH5
OpXmLzE82qB/VCxr0xTKM2fqzCp/HnJvEVjd7FRaNTPshbZBKVSAMYtEhuZzI8KnGOkRW71f9sAL
m3MgN/VNgWkaOpgl1N5swqXNwzMnOeXo1+BBPRkIw4vsGQ4vBfEibz6JXyB2UdMYlgGyTatTP/ho
QjRivzImBySQJ8FhLjgpDKwO0NaQr/mpbTRPOao+p8UpnYSXxoB7RbUkFbZ+PuN5SVxDOMEoxVIR
JUKti6fuBcAr9z6rANe86JbJ/cVWVJFKMMIUAbMRcUBrlO0TMFP+fin3s+jFwaIwTesXhu8N8EZW
FY6BdJeMhEx9GZFHqDbajwGZN2iN8qvGbTi/WrOkQM/MjOhYexO1cokZ2gNAVWn2uuYy+f/tJpU9
lrQiLryMybj1urGxra8GWY0mP2sTDhMUYUHY5UAT+p2Qe9uzpVE4BM0PvfjEqTljtJ9sEty4PGdy
Xxy/z9lGskPjFoiXvCfCg2UR6R/0uKPxizFBiIFTKeLmsY/GxU9weAwNa3p69JjJmKYdA2hHgaTE
44/H7rsvNeOAYfn/cxxrOz800C+TiZtBTWxzME7WioODFpIAy/FtxE+cpfpVpRstnx/Pmy5hxrZM
qdOPGMFOZJ37oNuZqVi1CoAzEzo//VOudjVwSdnRq0ruzEMXmqbWMrQvg/mG9hxTdYwjBa9egtTA
aXt2cb+BrRZtfVTuUUU+Fix7zbsIjdBZ6VoIRwUoSzZuDFNf15W11vXxhajJmIMmOqA8uNrq2mbH
rP9qjHjnDel5LNUj8hnj5cbepfCN5/AXwBsAPs+Ub76xinFMNtGyPEbYL7KSbeCX4O/PkGoVliX+
y5tw4nWeayxNWjAFgqjAYxUjIrA2GVVFncOkkN52IPe3MXWYrpAFIVdTreNDZnCSDvGw9uS0io3s
bZa2TOBTRnJnrH2E+DOAV5tgJOoza9nIAf8wjvFmeEk0j44G71jp75jSLhqNyWjioUNVTCXkQfBB
olb0ON9x7qKvWGBbhvnrrtJEEhH1j/QTmtFzow+rCYqmxpgvXE1r85rQGzMGseovVf3TSNI1SWoI
JM4nrqvBBv6o+2tN+5bVOi7JJRmndwqDTQ0zNEm3aW+tUIsEEC2GXYCXJYPuorrpu/FXaJCwwxmT
9mSoch2jZhJopzFTrfU5UewPlxEYqFeilhm2M5qvXlz1J2JmoCFTVaZvjJR5wWlgxoNemCfGT3jl
phnivyl7gjy+CcrriU33Yw8KYHvsIJiROmpk9sGPJs4HpP6zvEpEhxpSF5gjZFs1ltEW7HH4Nocq
ZhlQouGPxAdyoNTNjM4OM1Yv7I5mOuziJHkmlWwXdw2y8kVcz37vZWtDL6L518TFRdsQ0RqFQ31i
7HnyWutYkwzf9tDTAkxr1ZfW70Sg7TL+ZA40VeXY1eSyaYytmVyTS8HyisuNtcNH5H8KtPIWzoXZ
j3AhbwpICy0Ajagbg/yy+EgksTYYEdsSC1A0KS4tHhSazKEHeenkWw2CbZjA5GifJ/tHeme0sb3+
yGOxTWr7HUE34dTFye12k0NKG+jWdBo2M1MnzPVtTSXaQPAzSFTQWKFKFlT5PKrXLp7XvtU9zn8Q
6QUPE98VmKxV1pe86uEtNEkiaV7b+EtDyqkXxt7R+kfLJBKbRAW5uJunE312Vrn/6BsoHAA3EIFP
ySsSz4ygFROVTLfgHZzRtNSTE9b+vgovCjYlh3/ENYhadhDvSGRGcx+HyXpEnD8PUFAP9myVaeuT
M/ouAtKGtUixULX+0WOkZXHvE69DnvNNGcaLEW1tCp1hvAsIFfLaYABIYRTpsfnOsInNCY7msWdV
h22WtM0kkqtMCUjtLP8EUlD94A1cAoW6iKrYm8FbCcVET8fL6IIjRaHoa+nHgN+3QJKi2+vSsj+m
8dxgveEJuUkPeT46DZPvr52ClcLHq5z8HOQup8y+moizIEVeOme32A3hV+4CcNPwF3SKJ0TDdZY5
BFu3Syn6x5S+pD0MTTff1uWrHX2jd6rqZ8NHzSt7gEQZLOAGMxuWg4EE6aiJv71R30GLfKLMyZOA
nGxjHZR3K3PZMHLZZEcwgZAZpg0gDp7O52L8ceVPDF5CMKslMBP1zfy4FoFGG/zuhhlZ5T1UWejf
cwxbg5qBEt2mODNi1B11AYQXReVTHqa4bIejlziMm7VnZBZzrEfcZmgpMvFsI2jIuo1TIo4kmrmI
cPfGB8CTAZxj3yS1mGtpRJiND9LrqHBCxeJSUF+dY5LHGV4vLZP9D7vwCo1QnnnfHNXovVa+8ldS
ylvFN6W1ZCF7TFNqHZn3Bq4hvJ3PiQ8nLyIO53g5f6J6DeWvRHFXKEJORshYJ7dBEG0xrS0cHnGu
Q8zIhCuxnMxe7CRYCl3f1DlLCzZKhBkNHD7K/6h6oHLAdgl9xOVqoWcYQJFH2bPP5cW5oGunQP0g
tMQUtA3Cr6bEBG0ujUru5KgxZHNWI9GTFscBaeYwoXBqAbVzXWtbDj/jwCSdoRj5j7ZO3AGWMCOi
K6kyEnhtvDkNwVzBrRkJIExpwTiG9eTKeH5nlEeyHJ9srnunLp+9Kbz2k31uG2Z5eruxhfgWSO7s
JkDdcM2xGikExNK9xPHdCI4JQ/kU86w1/TbU1llBNgYwV0vFTy35TEPJntbDJRJ+JBy0Km9XHSVB
Xlkrp1Zrvyi3QJz5jhBimdk9ldHOctJdFYcnmvsU9+qQfcc9wxAYU9kQLfs+5E+uNsJwL0xhcmJM
Rf+RNEwPDQRjTBLJMVgVA7gQOpkakJJfPE/yy2Zu3A6PqudR+e4RvUEIzKbfDh15O4HiRD2hESU5
Xol5QQ1CAgAr6HqZG9W+h5zkB86jYOXpeNUqaYylqAmfxnrYu2JZcdg6hbhOQ/TWML+RdnrAGM1H
erONm17ScnfbWsolCbWpOfst8XlOHHDGqobEF9EdhEUBixyQXoQeEb5vKIgbB7qfllzyLPyMjxL7
uOj+fptRX7lduzdI2q6lDywveU+Da6RtoZS3wXNbv7ZcBKPVb/s0IWPHXOq6xoKH/SEfEBUD7aOx
tKJ2E6JUirOj7cDEGOkuc/ZTJcts4IZ2HqxjlHotPVU0bmsKeAQnFk4utsJzw73ssn+BTu1jCjjb
LKSCi4YCUIbTYmzpw1lMIyRIg+RSeTqQIn8z2N1Wc91TORBzJx/B9NUj94N7dcA5d5sPiqB46KgA
Ku9TUXCk5A6587oLfe4YHMu2W7R71gZeg1IReTobZPqIvDSfVL9pjkFwSWiQyFSGlxlt6HM3IWdB
EcbLadRh9Px1km4J83kkuh0o3Z2VmgiNKIZNY6370CMzZ2OrQ+luiwYjI5+d+5WwQa1RS5UAXFL3
5nNJBj5yU9vgNebokOOzosCfUFGgzg6LM3dYxdy37jsySq2F36KRTFFeErZSpCNUQI81GLto02b4
5q+5n8fsFbXR1WQvy4qSU9BHB05IpwEcJzlYk852leRQOvuMVZ6W4xjmQY0Q89XqoCXHkPbYJQCw
gsNpatVzKq86mvRg1FYwkS+e1q81UnMU5YPggY5TnltgMHisMTO6xNwQqZ75BhOfbBc7uHy0nlfo
kfQ+WFxmueTkTWIhnGkFDCEX7d6OBfj8ecdu7TAKlLnGzP1zmogZ6TivfGdtmPaOmdA6b7BxzNvp
/8O1nip9T8zdNYjeTQ2UaY9GtXkaWtzLwoFHVy1YzCFJWLchzH0m/s5wdAKaDsYHtULfyJVim/sp
y9ZWezRhjM1J5kETH2MXBmGwyLayjfie7LcCrjE7Rtrl4idLsV0gW6wTihyLaQaJy2arH9qBkREf
QlUgGJw4ncMEw2qngaPud9wuSyzqbXIOOY2Uj2yF2X9iJ3uIILsUkoSlpn3Vnkv0DClCCWfCkkm9
rXLgP69We6vtq4zWLI+s5miqQ0fWALNwgYf/2j5y64dYczY3fbUF9Mg9j3YJQWi5q7DXO+mjHLAe
frvGj8f2PIf7aOzmo9Pm4EKDjdiVGQgG4IRsA+lsjEnnqChuvtLOoXHJRiWWBbd54ViniciXKuaR
3swBFvyEklkwd5zetStzVhpwn9HGYN4WCtJHeawdyZC94/ixV/Yod2XNzxedm91kbAjHZvqG3oML
t7dhbxavDXNAd1z6v7Xno+m46x6S86T86w4uk8UocKG5ZbsvUh3Y3qDe6s50T6gwUhJ5URmnPdU/
Mk9y6uahz2eEfp2hvzZuWip99uhFtEyYeg4SZHMbLpshBojhPimyONuKJoNcjdj8mZPWggiLLiPW
gbK0RZNc6/qCXAcrPSI03Hi8PFZXAxt7tgVw2OnNDsuXaZY9TSxRE3Otu9GTuKsoWPStIFm+O3ek
9UW+vZXqWgjnUmojEjTUw90cDm0vKmeeXuPAYUjboRUZ0HO0AOV2fRst7fExRYviOiV/rBBGczqY
aflaUHAKlmcGhwbAR7YQVrcnfW+FFg3syqJQwaWG2lhnM+6FYtZmb+Y7cASMg2oNdsnFo3UeGUEZ
lBH6U2o3kJXaG0vC90AD8hd7+6J/HXP5wKS9ycSjt4EaOJsIyAcRBpssTk7Sz06+VmFhdY56vZO8
sXZnwwRFsNvtR/S7Y0FGMiWCxlfRuBcdlVftkbHKCSpABNbWeDKj4KWjHfI2DN7WTTMbvqMvg1CG
nOtGS1DGkDkIINwkv24QZBiXOC/9lmZjQHAcoUwFE15nt8ILKAV6cEmk4IlZfC6u9cCGLUSuD1hg
+KwdE0fYmyCXRfTfekLgU/3rVR2UnuNsY6N2j412kSrt6mVMKE8tMn2VPjjGDfz9AZ9Rr5v60zSq
1yH5FEyXpUO4dUyIdF6EN30Mr67MiA9h+cPpkCYx/V6xorGOcV9n9pZL32I8nGxzbHo2eRo81qMw
XiC5LVxCT2LzzkO6Mx0aJZ3Ik6FTaBH917FrtwGhtMzSwm3veL8jmosGdl7Zx8RIeS+OO+xg1R6n
h+/awZLp4AUZ38dYxTvOZgPVrmb2KzSQm8pDkap4WluNypp4yOQINnhpqeAInn7d2tO6cCtcvOQ1
/0XTr7CeHR4yi5GxIcsVuMdFPY6QoppVXBYbkgBXyKb+zKzZOQPn1kmrAd/zse0F3lmeUo5NhZK8
GqPNmLtLjXhLIySgOv8i+UT1YORZRg9c9DAduWY/LP3Nyv81EyQZxRKvebgRjG51IN0S6DVpXuTa
z3vcqrx76sfKr4HQ8BdqV9v6Ra5/JIGWEf5ITzwenMTalAOaOsFzMIgb9vg1i96dMLVnALHXkE+u
NfbjlH2advyiFf1xHipYBI+E/H9UIr3lkowZlvH24Jlfo94Ss/iJ14rBb0kM+UZ3y23qMKHlgfQo
u0s41NHwTZFmq2M+JbcI4euiG74yS3QonggKQ4KMNmE2YCfu0mYf6DLz8bNsGySoNuSLcrSnuVby
k4PJNEunMcrsDFA1v4zKqCH7jKBLy7HQDbCOzo8wzFAS/VSRubQrHOXMKgSaSDs5OIBenW1CP8/v
OzCl0Qoy41W2jh2iHSLrM7Cig94fs2Za6VaIR4pUnpQ3b6z3fRtuNWJX1Qxb8KdlhVM0IzSm7t1n
atY8uNjcd7788r17n+vIB4PNwPK4YIRO9bnssGOZHnP5vDxAh1lKco66kGHAaLw6jFIB4nNMlTxR
8jwF4ki+3nsUxxeHg3VKLzUaEXHEnrnU3bvHeSrtgaaIRByNjKMHsz9SOVaxF2H+4x9Z6/fTyrJh
vkY/Y9A+GcHvlB9skk0U/ibHy4i2ZItPwU1hwLiPXfognwArHtrOeESk8lCsgO8ptGtodagvqoVD
9HRKBhciFtBD0AhBLVA3+virJaPJ4RQg6zWqeIUY82kGbhCy/QvxdCEycBrq2WtfTQpOh/6Hsxzc
J7KLfzJC1ksQYc7rUFp8GzSFdbZv++HQOrDL8p8AXy2T6Pwzzx/FFN4olZa6XxwNlkWqDjaFDlKM
D7aKPvzhXBIwpeAZnzLkKCR9MGtRC21qmPWWmNR3nR2ufIuCsYE3LZdQrSwhwDUFe5PwDJeRh5aO
zGfPFW5AdEx6YG8mJrcjSZ+q/qt0wBDNUaCw7qLDiBcqIRCYkxKzAX5ihZSNR2UYFo1FhIjesq7w
GA6MHE5yWbseCRYGBfJwQkGisSNPUBb6UK5ixj+6z2RoYCKMzCcv67sLlFuCKXNK7QcizErkr30M
VbTeZzDDAqBGroU1OaTrqKKEZwOBe3EcqvZixc26Lb4EQZGyO1vRa2y9QFwlauUp6icmVDEvZbl2
tUvSqnMOEY7JXCJPc6PsNdeRaMyctIoRErZJAbJEM2g03sExKHWLrza9V0O5KblvwuE7ApIXp3eV
kUmB0bi9ZMWjdnd18FZlf4549b3fnsIrfdS2whrBuGBAs5ujRLlGzqPtHvmMWa7I/AneQqIzQ/Qz
oCFLhEOBIfdZMBFkG7KFWo1U2ob6tuCpawH5TzQpQ8wma0f9QE5Msjbisx5uI/8o0WlajFR86w99
3TLBYNlcJwPmEFUBQAcmYcgc4LAeZH9VQOItD1jUEVHAk221bIGbhat7R5vXOBvslYP5zzVD2K8v
kfYs0HIGNPeFCclpaAhhWAPOXxN1vQh4YzLeeZ9r1ph+zbFDQ846h5oqb16UuJX+M1ysCl/YFE8n
u4b7yLo2oTIAdkt8xUlA+gvsTwcLpPyXFVTerE8MwdiQ2cioL/zmw0tBJzCG8H3CPzkEm5J6EXsO
DWrrLhIMurl2GRiS9bgcWTnp78rZtVwEwDjoIkKAZe+Ds0+Q0ObpXxZ+ufi6JubLHNnQcsx0pw+K
mEFOJv4qA0eJjXbCNAGuM8odvf1AKKMxEBCFcGwaFFe+tk5McQGbDzajW7JuFfk7cp8y+A3ZGUTR
hxCXCWaUPk5UDYybop+MpQ/kuYnfUrCLn4B4Ngi7OU8szgjl7Iv8dWTz1/+V5aMcf5RPQDCUP8Y/
HjVw1qFzUXcx7lCiTwn/a6Ztok4y45vUY1hEL0b4V5fqQr2KjdVyKCToMBrrUfJwcKkn3bEZOZ47
EghwrKviXNTnMdlOJOv0rBh6nuu852eVzMpoET/ifu87p0j7YatiRPFBUptWCRd63V2qks0N6EuX
6YA+kheBOUHLtZ0rmEkbP0wC4CxVSLLlsjDERnPcq1DNVlqseNNNjyuPPKElbnEMdr9EN8+lM7qE
Nf+WBJeMo0Nt3aTZhyQkSePHkd5Glq/Ix4QJiqWlCKAsMYroMyRfuQ5nJycHX0GcFIam4rXSToR8
Q1lgHUBydtPsXGOvcK6Cpj3AdNsFEWY7ec7Hc8WwQMuzLZA1XFnlig98qWUvZnfUoL7oWHUUkGsf
GH8NQyW56tMynEWmLl2v9VA6w5N52e/grUL1mciHYyNwrmGj+Ol6ViCnyAr+xTy3RCWHJVBz3rl8
2DiNWjYaC4TxVwrMMiQeGExHFEYAvwSXwyaI1Q1P2HxtZwnDLdq7wDvYzZ/knUnHaC3B5znMqqxo
6UL8w2QHrpQ84AFS/yoyHIBU6d3neOgqehVYazrlQ5XJfdIfTfzstNXAnQrxZJPLNfLujUxLGrKg
22PM6MHNHrqY5wnNZpJgRd6L/MBVCAIvZaKihTARknvOaNL8EOXRnaDSImc07m7PDSf7vUu35dj/
2KpORAKQZWEDvfbQ3XY+Vx8HE4rFpY3bCgfCxnJ6VGnezNKgFSLvzyQKxvuNmf3zYpojQGqNis44
GYx3eZSj9Bz4v8asD7QYCic26xcIxLzStMELXUcml2ukn/4maJqmCTUmrNI3E4mr/NeWu4xOf7AP
LS+EXf6EfIJa2uHCYDWZPI8I63vyAjpcPH34Ksp7DUqFXyEiAvWIfChrTNMRwYUa9LW70zzX7VHJ
nyRHrKGioxqB9XNglXylNLatYBYI/NLqF1wfjPxQojIdbk5NFmz6XvzWKaMHAii0pvkLxuzW0i0y
58ScyXLGDFeq0s+2+eci8JcaCmqW16MFkoChO5mZWehTIlBzWdgK/es8hBrLs9szj+ONtp0TXukA
oyNxxMh8CKec0M5lnwLTiPHeMjHPA+MUWBqy5GJhMV5xu7unK/YNBtstWGYSAaktwTIxo3GI4lIt
A+2B8aiY1lbWwdw/q6h6zHdTyy+t0AMMe7a1+G/NCOmtgZHAikwEwXgZvGco+7sqOictujo2sEb6
EtB+TemH4a9ZF5XarH3+HAJCxtsrHsQM2659EgW/ran2+cClXz5rA5NhesG2+DFg3drpKXfbrQXl
oyR3DdMl+Q2Jg1LgbrFcTthl6uCensSrqUB0Rc4lkRP1FswN2gzl2IvO7cgoWrIwZiAkcE6tLdTI
dfGZ9dxZzE8GaiJTkiIb/k2kJjVjudaZw1WRtyoBOCJuWBmNufeC+BoBTUyS4c03L53FApWtSYxO
yiyp8gnLzIGOsQ1K11FrbvD1Jb6xDj1uPdB1SoqlsS0ncoGdE6irp2QFDwjPhbVAePjkPHekh2R4
8djfw/ct5UoPk2MvR5CniPwAxdbD3sOrHoHShOxpkGCiHPAefNnha2G63Djcc+DHCFKbOFxZa5Gs
hIVxq3Dl2QrMDcOJIKSzF6rbJbazHhqqO9N/DyBdE6DRhnjysxcv6PcO2+WspF1IX3z2Az50Fd/4
Cbzh2mBPSGbQqvHmO7d5JUpwraOxOstjzJSMXK3fkncak0PG7A4e7FM9fhPPg3Hzr/B/8xnWxlSE
HfYTf4mVzspJT4bnBNO6hezCxH0WN+/YF+YpYDZBLxY/oWJ6lcqDk/f7+bspEQLW8PoADz/PyRdZ
95PSbnbhK2/27NdbmqSGdyjl5sInYA2nYIs4WgGQ5GE7/S6WPCPi7MqV8KcNfmmawE8LI4LFqj98
mwb0Y4PBIlkwOFdnq9sULipxdkvw45p/sn21GZz6rFUFH1yA/XTUHgmFmE3xFoTvXXsNnQqmkkDI
NPCCvc/XWenedPuTFo8gOEtXjLIlyjsy4sN7WYMLSEDpNUuny/ckO3NAAI1mQKHgXA2MAtYpVp7w
zebGiE2Ux+BJfOz5uN6XXruaq5WlNLKTg/aaUYg0AiQ1AZlc5Pb4jNqMuyleiVwrpneVaEsLMKNk
T5xRM6fTZ9xjJELSJvhgWQqWIIgr1JwHO74jKsVKDDhuMEkdRndlM+VnM2cR1ezgkQ2oagAqG5Dj
FI2bx+OtnSiN/Z5lknGZEtIR0UkwLpecxh6nWIqPhfERxe4qRm6dTo9qjt3JnW0GW4shZONufLyA
3DwBpMGyePGINpfDL1mxm1jbSD9fmOTEWnjpcHQs3LElOmrDSnSta81Gy7Iv1XxJ7hODCOmG1jEi
rLQPxHqczFe7p03XxfiR+NB60i7/igRZNDHVK4OcJijfp9Y7pWO1wymLTq7dGnzHg7xyIz+NdbdD
HxBR5Jn5bd77diHdSAOZYIoeWrRz+wDkLRFQcxj1Nut16FYkl8+GcpOooxjNUU2RmZgr7167nEtQ
51SMBZ+fzIpAcZUM1Ombp2FfSZJJexrq4F9Z0Z4lTAM6m5OVWEdAOnV4bXi7gpiQQbhyIWg3T+m7
ofi+dT7lF4WbMWqoo/iqKrzR5oXjiEEZW30rJHZQ3SVnU9SiskrtVe29zVu3Oj6P/IaFDgqKRYjH
IS7C7mRTZ7EhVxPBIsQ12+Jf19/poCnkYbWhxZHQkvSGIKLmaAzMKjvEFs0LNtRVwmQ1sBA8dYSF
HuPhMaLqLYuPrvvLiw8zPhqUAMA2ceGSUExYqo41vLznfHKY2Bdj99PS0ieow9Lkkc3D2/LJxT8H
wjNDoErhH3aIMbKL7V99j7fI99aVj560puShxoY8znb6z3Q+UdGi1PJ5FQhICL33pvspPeBX5V82
zi15/H/SgIU/5uzymo9oVVCYyXlXQ9nqfEpz/Oiq8k0w0ezc/jBAiofew/niMlzC/dYh4jIVBL+h
2JfUoMDBHAHXAhJRBVYcjlTwPReQBksV0VG+CpdVtuzaYzBEESNiFrnY00oXW1EfXMqWmViNBqJO
eqZDjM50k8Wl54k9/JdlTsEVlejPy1uCJGyMUAT6R6P/DZAXlYxjelKfQFbxkINBtuRH2D6QevQt
O3dY6n0MmCV8hqmPuZzLq/ZW03TXWDC4RHXXP8L5ZEkLT9sfj0zg5/LN9Kl4WXebSHmBMsyvkUbn
FkAimFhs4LmdN3JVD4LBIq2IS0Ydw+5M+6L3uConzIFed9X+I+m8diNHsiD6RQTozWsVy1uVl14I
dUmi955fvydngcEOZna6W1KRmddEnBjorB36uxrJ6bRJjepfS7gBI+ZKRyzjg1Ms85VXVTsfwVlh
+vsxHteFMLuyCLLSdBVM/VKATWgYJP/U0SsKvWaYo0BCRdfVV9JjoZTdZTPZFqgX+xQTk3+IUlJl
it+w7D+tXL2Bae9xAKIo25GNNcT+PXTGmX0y9QWvdM2SRLNxXncLvWNfEi+R16GZ24x0UlE0rv0Y
sWP/kTGalo49i+KgRQrRO7yIbER4lAIkzyHOBKbBbg+nqsJspjCosn/wPUvKvcl5Wruo/jPAZaGr
hb3GpkBBsQU0DzW7UBOa08nEz5f5lwpUgDfNA0TqcYasGyiFPWYseezgZCnGxsOQNLQr20tcpf7o
MotlPiPDgNkdVwAH4XjJ9dFV6VYNibG74d0YaK3kMD1Y+YdRLQLU+FYWblofGQ6GToTNXmzgLOVn
AuEGM7LVwufcqnaIfb/qCUJ3eAYHhu6kGGTjqTeQ/S07D30chmQt3QpvJci3LLM35aOWkxvey10S
yUs1RzCSx2xupq2wyKn+dKNccSeKU9U58uLxwhVBh9xemXXVOxzRy03prGn2Uoa/frDXI4AsvcHp
48ByFzAIOGDdKmy/OuMgoldeVXMsUXABcXITNMzZPa1wZ6JUwVCWyCgUeBOorcf6ord/I3uhGutd
Fa9YuXEkz+iLDDQHbF7ifdj+cWMpfKsNlxETbXRxfoRBv/tOxldsveLoxvxD9GE6RRcQ7YrvItL+
pVW7MLKKW/VmcdqaPlPuGM5nALUOshZJnhqJDsA7Rro5/AFwdRZSfwzbamMgRiLJQqTMuKblbCS0
hSzItlMO6yS993AyEjKEwrBf+FaEXAEAGUPGXoxY6Ryq5FgYj4IAoLRpKIJYcSj70ZTRcn536i/D
+JgWokJHgrQAnc5fp/8CXLkxUVL8HdAOIgWsvQVZcZDU36Lp/1HhZdGwc6iqcyRpfC8SgD1ZF6wS
e5sSkGQ20laeuh481lVuyaSJ7CVMc8qafEdsyKGgBDUBAdj0pV7WXSTJmd1tBkZjY/0zUBklpnkM
p/CMfPtWM3k3Dd7dMQ0A4YcrbWjnFUrIgjRHzdtPXCKOnS5tLTuqxP4q2RpfoejI+mbTMGWjTUEC
ySMDQZcRl+wfS/YZoWQhSNWZX+AYjutqq4fFWg65141fh5JaCH4m/OQGYzCVnhDyUNdCFKqnZcpX
2lO3OekiaLujj2dRmOTwpefTQwXpysegmifVfgfUNBYDV2aQbiH9TsWDsQejJDQmDP/oN740eyFr
p7GgC+DAREHKQSk+QgW6kucgWMVcVTm4pRoJJ1eGvUyBTs/sC9dXZUKBU9Xm7mZh9OEXZFtno3n1
e5+cc0Be4A31S6ygpyxQE2btQUabr7LyMIEgFuwmU2M6gNlpkZfHsPz/NYWJ/cHoaQrRqY0J+4EK
9h5ACh9CbGxV4WoKOqxGNOEWkwpJnOvhguP8s5LV71grSPlsAmQECqoQxlVOKhg9LEUmDGRWJZ0M
6uukBXCRFRvPRqsqUuOI4djwlQJJaUq3KWG7jldy6Q8RfkysTtQQXryXiFnVIQeWKjAq56ZJT/JJ
pfQzH94Dpl/96DRrICVzXD229MnWSMXlAFLZW0W6tuvUAmM7bjeTqcSeuicq0TlZPBxNiLdqp+BE
MD+clpcb7UuZ7UqWuoOzjniTVMfHRrwfKcTRmyFZrG/TRCosplWZeyTWw1ObD+6konWpVmEEYLZ5
C/2//quk30mw9r0v1f6opGhpcIg16gr210zU1T0cDTV6JumLmnKAh9ko/B+hxIQouhqt1/OTofZl
b5hAfNFkYxUh5gpYvJiMNxMmOhZdCmMPPOBMLCEPY5Gb1gEuFGtEQzW2syQ8asG5kM9O18+aiusr
e2rlyk8/vWpbp9DHBmaghMiH44ABHdCevFQYQKAOYMoryOwzm51I6ztuUrR4/TdJd8EHfbWDfOkT
VwYZgcXuQAbIQcrITSI7vL3nTkTJVdxUnY4Q3b+mYX9Ki/o9UiDCIUxmKd8Qt46bspOpGG8Vquuz
g7DbTagTEYJnwVFO9fgbaP5cnt5SvY/jBzU2r4yqTcsWA+80+Iu6207IHycteEno380Sw0CNh9sH
tCPKk3Cte3c7tGcq2ZMRKwz2MHPYNI8ihbhiTte0OBQZMqMfR0cwmTVYputdRAh1w1pVc9qGvV60
6DHE1VJ4qob6luTSNSmAK2i8JqR0hN0dmaIbbMokuRk4mkP/UOVioyrtJ/sd5faBdia2Uc7h4IWh
Q/tkufiil+g0WbcC0MMuY0jbqN1yjwzGD238qy4JUWCD/xhbUKvAPFRUO7HHnsWDQenErsXIuVeZ
W3A12M1ZHKlwOZvJx+FZgByEFewvUJz6KZpJ6W5LqBXsgCZQm3G6VQXKb2z8ec6ZUQMbLP4Qa/sp
TEEMndGzQ3BDvHbMYR5ax74uV23Op1+0e/PXY8gx6F+qCO2uyULDog4c+6YLOSs51Z18BqEk9my6
j9w6XDmQEXvqXBV7D0TUXU+ykxEMXE2Y7BkvaU8ExoEM3gTgdLStWMPE1rUKLpp+n0ak/ASnoSfI
KMTD7lZ6h1T5rW1WsX5Ld9G5ffQTEKWjk+KKvsZQPwGDpMrTiDep/ISuxcDLTf4mubnEfB8xrfNo
5BcnMNY1KWFOu/XktQGWLv5kO2ykNZ66eK2Tqlf5ELAQ8aASc76zYm3QoAsMAPQ2aBlQFn57FKs5
n6xkPTJ/1bZ7vboTvSY7+rxV0fQReQ03GW/Ze5iftdX5fR5mq2pBhMPs/X5K83O4Clcr2+1mtnv5
5RWZ4x+bXZy5NV8xop+n84s/W26UGV622eayeltzfTb7+sVX6u6z2WqYz/ZbZFGPYbF/UyO6T22l
n6ULAMbZu3axL7Kod6d5vCHOZfYc+M1pl2bP7RylyWx2++W3t+bvbn7OZp/NbJj9/u712fH7e3vk
vzjObrPNbXO+xPPnqpzfZovrYvOeLRbmbHu7XVarRTDb7M3Z93a7PW7HGX+tP9bbv/nosnLjS3QO
gJD4ikk84ubkj/7lYFoU62rdrPG7LZCeu8PsslnxP+/97KjOvr3//nR2Lvoie/af7MNEqla0AFjb
d4syehTBJ8+uZRzC/FLa+4lNrczwMURpWCoIwLiy6Uw2fWPeywEDko8pjkCovt73XMZmEi4M2p2R
eEWdzyVhDz9OryL76U2Hok5ENmGPSWi/oqlkZIkSybQsYsQWZolDRofngUoHyOa3UM+a47UfjmHM
HFvUSxyfqk/yRvDqm34W0M1GJbs8cj+GY1d5rAj1GwnNzPQMGdVpuWJHDZoLWVlpA+nnYm6iu1aa
uxx8K3vdBtVIIqtbjqB5gMkhnzgtx3w35dqX4rOt1isMwBlahqh7h802Yi/Itp3RwFvzOc9UCzJ/
5HVo09AlWJ9h3G4G4WJQ6Bbkldh52X17tBP5UjcD6TfcfY7ZL6okfOn65PIZIozwcHGIcSkq5L7j
U4SQMCmnqrk0HJODlLhd0dDcpXilH2NwT/664StRPuvoK6DZCkEqO0/IQM82+yyd7zj7dGLh6/ko
Hc6X2duyrmp37fOPvlzzb0flauP/t24MLlTpLQcPO7ubwSNkSFI8veaTfjPW3cj+LMsvRA9je+Dn
l/AxK9+V/Rk1xyq6pu2Hh+S59n/jCPLPD6tjgvaU8NDDqdB/auXs0wwFv+H4o1hns8HqrYrLHXoJ
3jKy403vbukfXrrMdNxWyLfF3yesc5q94jmoUd3kf5D6bcttUbshFQnLs82yPfZvEc2+jqxAG5c1
n/OoLbJXYGBDug/3YTowWeIJ3DjlwvpynuQrLeEab/zbKUjnxpWM8Cnc09JNE2rPdZLdbPMWtJ+4
1Otq1ZOyNsxFpX2luWeBCxliR5Tp4lOx59dEndW0V+N8OklLH06d22Mu7wR1j3AxZ9NKF8jShvHj
cDcm+k9Yvu38nd9APbHLL7EOPKJoBSpCGj714WccfjripbkczK05vUGjJP2s1z6a4Yq6xgkYu/8o
0l+t/MNjllln8rhaoen+LChOShJw5blxYmn0Dte8Wm+pnU90s7P0MvDv0m8jmfsXhU3pstizHFA2
+aLeqf/Udf+PndLdOBHSkF7TnfVjYkOi6ZrluwfSAFo1vrd6R6kuP/mTmWAy2wHqY312VBkS4VF7
449pPlnqDHrQrEKLmYUnK5/LO6B2dG1s/0DEVosax0U7g1BikkWJOBeZ0tFcqynijmsCVGHDvoBc
vVXfLqWfIX6ryUcX/iRfo2hzzvypppGyTPuRzS+r/+jYBIqK7dwPp6g4UAHm1oflXQp0PhSZ7WeX
f6OnxNJsf/nT3onOAWB/9kdcn9YxWSjwoVE8A3iR9y1APukwDO6QUop9ZvlO+YtSnBrzGCFv8FKj
S2g8aIhH8z1Ubzm6W9jWyo/S/44D8GlrNsg2UU1PvE2R881aHGGWv5a0i7xVOCqgd/366jfCbXAx
sj0XdpnCHdR/AE0qwr1IYdUemXM3zddkrSf44vA66xv9ZoR4vMOHSCHCbGNBl+SMKx2JlY0LhLbn
2QYgoyhtv8f6H16xtjwWwULrn/J0oKdR4FX+9bvuz9PWSXvo8Wnz0Z5GEQd5HZ2nyTL2iaBomdfz
bFVfk1W9kBIov9Ae5t27YAIwyx+HJp3jsubzsfnHZFa8WD0M/XbkvaG4YO3Rz4SD+jS8lLehggVw
R4C3w65gvJpsYP9OBhoyf2HDkjYSZoZLWGvRMfVmxbb6rXfDb4GwdODo2svUT0ynFRj+c6To3w2y
mz98b0m+wsjr4X+YFSD0axcgVYOpwFW+SQJ1/qx8154BNIYZDUWDWt3a1tZ2GsVfYfqiOKACew3M
qqbKoVYHfuU8Y2KjJAE3g5cslok7JPlurqBNOobW3zi+02w4EsSHrvo+BeicOfHhf+9G5Iemx0gf
JrXJHKXqcSYmaXQC3SAJCEM626TtTR4NhPxH9DMFJNeB08kwGCCThg4x+SvS+6UHAYyyISxuGiv/
NJRA9vNBg+zMeqzLZnZqcmebFBif5f9YOL0KwcmHY+EmyBdrc9UwaOdGWHcTKxGNfaECeZHWqb93
gncHtAm6ps4UDGEU0bymLgJHWMk4yk8Voy+0/IMmCxV3jrHKc0OCAiWa2YDrKH7I3u+IIQrcDgib
pejun1XxRnQxs2J08ppbdWRziDgniPGKfbXN+lYSL2OD7D13/XdR6+uhP1n9JpRoQvKTUe+KQV9Z
+dHEv6ibJ7n88saVNvIpB+XBKRmKtfHWQ/2VClHv04pQJynbVLt2mBysYjgaeQ/2qAYud0wYo3s0
W+wklXAEdbLLDYdOzVNng5Jfg1D5pxG9gsVx4MVRW9KJaxHYgk4a2t20bYvRFQTVOiC1a9jY5B4K
xB9xbeOAfR9Zr6pTWLCIwMk2Bg3xofj6fEldiCmR4e3Zx1rRZ0Q2n8P7rDnqlqnxMonac8w9S4iS
H+kuk+pryxulYXlo2BmpDrWt9G/Ut+JL0cmscTJzF8XD0izPo/pCOoPdj97Rx2E0sVgLQazWr/Cr
06EYFkR9wwuqa57KvqcIEIkn3FlWv06q9Ltgt8b3WrF9A1FlM56WEF56yTrzRD451le001MVuZ2N
gfM3bC5J/fK0L03dD2xSSRqZd6xlPfKy+tBcmUmHuXwxFOTvGLrHeHNW9sShUfy9kiXeOedWWRU9
u4surBmeqlNSppnOGhce5iriM16WicNFi+7qZM9qBFW1vciiFHQ+gduPDvmvyUw8s5GZ4T/uip+2
vMkNYjFwB8GK9yuAt4GgoFIo4xEGVhogZokhLdRbyR/ZaB9HwZGhVnUYWjrC8DvIy2j8SUome1lF
D8WorpUejIkvXk82SpseR8laWp20zHNtVoFeGPR13MRiV3JmDIBMY2g2pjm94hSJjBx9h5x6em7R
5/9JnQZjWzHBeypEnfezBM8AFXRcuVWurjOTbT/lpMFQaTKuLTNSVWHOQYNWFNdOixHksNQaL8UA
uhaLBpPSLy1H/lK/FPVk2XBy0jVxMex+OZYxomdkA5StxnbV3GXhPFB0XHnHalx5raDic+9lB7Cx
TEFI2l2OERZXVgkw4cyT73WLUWOjEn/p6IdM2lTbX+EJHPEStQXSNKANjvQOZdwN9ZvSWQWUr/q1
O6IZhwQSVVyIPERPzzs42pZhXoYcyvwKKPfQUQhzRCFlEFTIic1uGYkVAsgDlDX4V3KdaXe5XGnA
V1pyvgMwpIoKc5rKuue1UogK3PuSR7b50pIXPlQgK+sR9Z0MlkMMOlzT5+fq5/OyJgqY+B6rWuFJ
2o9YkuVxh6XH4OiPxST4X2UzrIjWgY/zX9GQPHS8o58jq3GFxxA+xGpkfxbKxJ4glZz4s8KALLes
OyKOAgxvxzyzAZll6I5hHmtKt6lJwApYdppUpohaVNHKx6s27UlCglAEXTVk218nHEscGrG+HVTk
qPFjytma9cNqmKhlmT6pP561rfBCYx/0DjJqp4QxPGiKbduPKBxetv8uhQHajYmTHBlb0oGXq8AC
+g0QoyY03tgG6MPj8Ia/Z+ObNylCwIOGxPSWk9QvNJR0U3JTU/ijsO7Bq8445pvkNWKrtCyypFiF
QysiBW/WoYXhdwwOjn4tDF7n5YTRsCJ1w3nIg8c5yPcnfdqIJUZzLosRPyqPMflXlnuPqGwr26Ka
2RhWQ4lQLkMg/2pV7xTLPBMszqJsmsvMSUaurx5ihE9ifJuSW9ct7QCzf0ogQ3dim7YP0FNHrOor
eEaw26vgkWwMlUTG84AItJ8+GnAf9T1x6k2eOJsRmXmXlryiEhfYITPeDlbnLL54vE5lsg4TrKIA
5YZD1/unKuJ6yWRCB1rC0ZyjRBfJ1XAOY2Vt2awuKgr7SvkNCfigSHJTMRGG3iVHJjEHDGxEFhQK
4wL/bTRc1TKZW4l+Kb1zlwdI68Z9XWKPxnLTC/wZ06AMpUbGkA6GPpFQa1mnTYSyWvs12J14Z2Q+
2QBSfnQMHJCZgyDYg6n95ai/GWPnEZCCfLcHvFqsM2OzXGTos3FLLgKNzT7tTc2iw8OZKQwFYaoT
HR6sorNQlgfSqiAwKDEMKC03QYMVQZ5TThPWcrrm1sKMxtUQlpuqfzkx0gKgLQl8TQ31L21CkCcd
5EEIRtB2lI9qCJn6gqrjAIaZTMOa2QysNlxucvUB+srD3WEwU78S+rcoPFxUh6vHx82Yt843HCjJ
cGRY3KVbfXhB3bCT6tsyJFet8YKQhM6WZdaiUfPkbxAu8EGwc/D33knWMroUR9P2I64PnWGmYndr
G3cMbNAdNqKPiu0QP/euRcdnvCS5uRd2fm+gLhkF48gOZw3tcp8Mbqfe26ZYhJD+LdWA6XXhasMC
M4Es0BGGolceHLfi5RVnaSQfe61mPPZVFdqhxoDYVq2b3aP47MHMru2PAa85xkmqMXLzmrtspR9K
yJIuOEqsr1QYp42NJYLxdfY26WorZxlqxHqjwTKFI7elJqllg8KCIwPbac3Gs1CzdQe1vh/jecEJ
3A0T7y/bIb/YVIxENPnQkw+QV3yhmXnqugd+Rzer0WXCOY5RPOr0oSr6eyeMVxWurRgeo5bv4orO
UfmpbVY0BKmWPX1cDQB4NNM5RZsEexG8wJtimLiyO9E3NdBCaZR2XdzD88OgJj/97lcg7caKnyUN
YCiW8TA30M+bdyrUkLWyYy6krSkTPFaedAqjxlZ2rcZOD9yN10HavqTRXk73I8t8aJco2CmGW/Ue
QEqoun/j+JRCfU181cYMgf+UGwm5aqFRZg01DhB9XtJ9hAnP/XBO8niuG2zv0ch0/iEGFZXydGcT
4+Zd3XyJsXfLotCnjpm+TFnekWeaz4bUv6dZghvvlQtBH4CfUL1I1BAFwU1l+mnhZCBBdJgAmmEc
1L9yGq0BwBIumA9hdZgscBIcdm3Ii9MHZ13R/0S9jcMKfx2x17BM2i1qIbCefCppyzAwYKEriGP+
YyLmXBlOXnpJZCIji4UV0xG5AINY9wf5rZAOYgGnVaoLMr2YC0WJhAHlPAjyRfU5xvtp2PT9o3bW
QYfbtvrzMdeH+U3Mg3XMYz7QyFL4HlsCd74Z0hg8veLFb+wQ67I08/tbz1bR6/UFqYlzmiAnODts
Z3WkbVmB1dexeDSZFRxVZ1WocFyfvvcxoP1sVWfOx21H6VJTt3WCpdImzI+AR5VUYhUTDR8Uoo16
vLUMIXCVEToXLlXjFKKyFVtAiVmhQwYM3N7GoKYPplnrDG4fg5EkJ6A7teGjAWpMfNdJVR7C049m
0VKvI5TTZIQoELjIVg4NSCQwFUuxJoz5IO0AhuOEGkRi9nWgsPJ9dPhHRDZKqMOAZuKf7EZ9WBbt
xdMvsrbAhuN4+U6Wyi238KR8cXeibIQi7v9r/UtCzWZQN3EXV9XTN59e9auPeM9aZgBt6KbJI7KY
ws06b+HR1glZrOZ/QCSY6fZFQfNZmos8w5OFpYR+KlHxPUroRXksh2gZoUZJR9ZtWG4j26ZdIDDp
o7EnnGz/nLHftsEfbjeVrCefXB/8SvBm1XmcIHpGRpmN0lZHnqNwyoUVsLbq1+gi0sO4cPWfCp4P
4WOl6tzC0b5E4av09aVRSIjzyVlkUeUo2H3jSd7iCjrBKYZn95ENGFVagt/YKmIJUWN5rU2qG7Jj
Yeso5q/uRLXMWEdBTzcRIp5YS6XhvOenMJbZI4wr6GxfGcdi2o3HjHFcBaGuxdhlWbJY/KVsA6ph
U/EoRRjX1XSTWhkOl5OpXdtwX7OlpC+Epzit0yz7Rxjbws/6DeSZmUOJhPKeDzeU7lX/jwIR0VrN
Hae3yEwZAedRsRAmYNAkM5ufDYMnUkhgYJd0ChX7W98+jOBnNKPADx4CzmFf0K9WQp2spi26wQ1V
3cA2vmm/fevSSh/Yirm1atE7UQMQIRducTbTtG9Lb4uNdjJvyWAxuvlLIBh6poYDizxMos9k+5si
dWuQCxKags6IkcJbRAZDVbTTk9Uvc6xSHUnTcF9BCYKl7ZAnlMZO4zOMxrsDNrzU6JHj4lPAMCrL
QhoKWRbcDGrtJkcezrNT8RuT2yDoiG9IYQTipOF33G3Lk6zB7OZLNDjVLl6Lxr90JYqbNr7Zvkcz
wUWcvxCXsEtnwVw+ad3pEnax+rbkQ9ag2JQ/bOdfOP7VxFMiLDapDp3p9X8TOMbadal+k9miWN9a
+MBQuogYwfgO8cHcu0jtxspcNtEiYDSPMgSbbLbhsJyZ7MbLEaqBaq0UdGfYrDS2wY0//U3inE03
OkDz6M8JeDSYprwyxU3qtTVdI1y7fcgkLQbbYoD55g5Is3izQBiqBt4zN4NVoR95ZywoSvC+LiWp
GIJDMKAAqgPS/yze+02GzrzHECvnCLXwHilXfTr03rmMabuEH9HjjzQCTHZx6u0ZIs/rHl24Mr4l
iQ2dD9SjR/od1YjswK8V/QbaF9pO0ND/FCwpNcpAUQZSjIplezGeTZ6qMv7QOKlMAlXiASmyxGyt
xS/KwBcZ717Z2B3beU9J0ck6DHE3trUdSURMJjhV2BDqjmUMDwdgXFcgrMdvwY9IawLkgVfxQZM/
mQ97ucfkZNDiq2AZEF4XwbyAYC6gHnlYrDpaFbO6ltbVn6bPwBp2Pu8BKXNN8OMZi0gbD0M9kunX
MgrLqwkZMfcRhcjQFvu2NZ4VBlkMFD7YtJbeUC6elicCVPCZxH3xhLm7S6Xg0ctysDS5oOMkXVtl
wxmQTocKG5pcL6q6QmEosVhSF34/uDHrbSPJd3kZY/T7D714CTKmTXc65dj7svJzUFh7b/ptiLOI
ed8NmXFUfWvLDl5Utkvhy5F+aaPsqzV8kRCLLQsmmYIXlhGll2pzhcVFjklKyCkMs1x1bBElYhQ4
pcAWYW2Yt+OTfE0/vNOAQ1maxxaALSZjiocGMF0L3brjbFs88aIhB/MY2Vj4H5jz0fRsqAnmZDxQ
m4Qs5JnhoFcrlepfUjur3oQNElaf/wFyWo1M6N8+HHZqi/c9Js/KclVEn4CH+OwqSi6RkpZOz1RQ
DzrGnn6K3+s7aveJ7C09SMFTWblm/2plRnn8B0ovZINHgwqmwr5vfPTsA6Z8jwxD8E3Q/PHYJqgR
pi+mAl7UwNRADTnEDPR7dnvFsQ6tXdebl8bCNGjGDH+RaqtS+FF30blEkGY2yjNF20UVdQmESCPR
vYvfUEX1p6HGlM8PEMm1mzKUkNGB6AxMPJX1Z7tpk4kQMxQD0DErjcJeS11FJ7+eTstT4WlpeGyb
LPhqJASlrBzNytsCJQO4w57J2fjgkf0cxgCYPuZo2aEiGSCTS9IPUCXxsylVD1FQR2HAec3kIUdL
NvneQWmcTZ9I61Ymrho0vm+4sVIeZQu/zGj/FpSyTZ2voO5vmugm0C5NcZaZsCj02Hm08jHH2dNL
qr+JLGT9xH3G7KDp80UhA+qjxvYdY2VTU+XqEos5IxNh2dhrBDQnxPKiORezA6uOlr7YaujZTrPJ
rMYCWesUSqF8m8zwMLTTp8U6ZkoPtFKV82zlo2leaiakld4uKHrpjY15gF0mYBRb2hGVVbGLlV9T
HviSuO4GBliwuzkldDwfDTEQrVoefQTHVfmYIK9FNxlntvrT1H/BlM9JH4k/GC3YWrC2JZXFSYeL
tD/L/IoAHCltgwCypJMDKzQCY1fufbhDcoNSNSSdzPIwqftbjYQ6eOYLMcmWPSarZKapqX+OwhtJ
d+x+coBTFm+X2UDj6QAWg8Pquhc0aS+16NLZ1WDvhYUUSE9HYzonP9AarGzkKxQYAseVsg0MsrPM
/FGnNNRfwmPYGZ8Wn41q3FV+GF2hLDDpxCKTtuDHNInRmZReM23JGTHXec5SLToml8DRf0oE432O
nM2PktVILIUYHVrGOspaitLvVHZDuFqjklw9ihXZgXW33cKKm29UxpJR3qyldHp3wQEf4Er5z4hP
PkB+lQjd5AVKZ9m4jwmlKibSKFAbO3cJDFnUJkxy+eUiWBxyT22vA4mHy2iPMtde6nzoTn4ZFGmv
TCA1PWtF9NZUqEfQP5uBmYPdJR8Zn0ZK96P2KdQyTOh+/zGagcvx1/MZVdFqtPbYh7GzlZjeJzfj
1smR56C4RtC6apiOT566C5ijNFip07HbqgOIgh+6V6azFWoo3sbJWw7UfL7xqkE5OZ69cMaBpMxo
PnIj5WxlTI31PEWIzyBd/CqYyxLpZlxurcpdCUzPTAcCNLmjVAudUMoBvzbGSx+RQMrGkTSnHP+X
QQ1se9DSHZFRQDuHLzhFomsiGIlknv7hnyn0MZQi5ph90NXTyWt4BNlA4zsvyvGUlf3VlKCmjMHS
yYaPJEoPdgbwcg1ZpwvsU2B/dL5M8U8lkqEMBMYTM3zTUw6w+B5WPDkwbXFvYBR0js5UrVOwEAgm
d2PAMqSl6faURVVwTar+wjfKhRJ+h730azPUCzSSuFrrSEu6RgLA/Vde4v4ORcZnjpB5BLl4BLxK
aC58cb2w33RQPTLHILUNQfAzYPaOT8L1uvFRKFTU5dBxxy8jJF8TShiheVO8BpUSdy065qF0Fae7
J/qfRo0JOXtR28e62jtXrb6LjtyPn1GBuECEudoaNopXwnkoTQ+lIomMOBiD4SR2+1y0YeQjqVpy
wrLkz4UWzEDho+DSPHUW21v9aPuXnjkMVeRGmNs6tHjV4LAZnPBq0u2woYx57pZmjzQp9M+2x5WB
vUK1LIJ70Nj39ixuKGuWBU746lYZw5o1X0lbhv6y9g8WhsF0EbLcMPhS8RKvVaPH7jsXc1QzeuCg
dsRVhCBZUCeTll2L12GbL2Za8clQYxmCZbRwyv4hBpKaY8bml5LDT6uVDtg/Ym5oRn8GX3iGGTUN
fAynUOAV3kAHNUV2NIfHJCOSsSFLIRrOZdD4aOmadlti5EAQzK+vyAll9RRz3qzs6l/vXfm5+PYf
bfLN5nH2xVojbtnbAi19SWVDi4OUKKkwAYH9oTvvbWtT2+F26mrGvPs4p4eQDLrxkUYQpSHH9egc
BK48Q8zU2/B/nWlZFv5cLRkbGwWtNWVTxncAtcWSaJIaF3/VWY3Osv7EtgFQMVklwh2dirsIlIWO
9NzC80Eyr1mslbw5D8jI9TeIY7zhuLjb/lJ1xdnKrX2ll4uBZVhrAbEkXIEKtME8r4XtsuUWxbUL
baGRpbtXcFgODNy7G6QY9PHZ2g8HgmrIhNfHVeGMEOvfuROQsrnMcJ7rrzGW1pmTzptyWIzY0EK6
jOY5Np9y659lAzo/ago12Wue85ycghlJ5RbLqVMATW0DbW9WPGAxc34Ucj10xjheBKV8MEqSlAmr
ccci0ek0MDP6MFNooTPyc2OWhHbeLpVee02YYMtoHw7e3m9qmMvy2upLl8T5i5FK57DlwQ9cMizm
CbbhJGc3wWmRZ/JBGkgNgGqZdExP/bMDMLA0WYXXSzmM8Z2DWY6HnbBj13HqatRC8rj2Qn+JOdDN
weXGqjZLo60znG3cIjRJJWHkvonVJ+KLgjEFd/Sjt+JlGaLV7piD7VHRjhhZYNfSJYXKKTYn8ISf
429kMnKKySDHfB0PCy31iTEuLz3260mXtwSxiLMg/J5K/ZLlEXSbcZ381/m0LmnUrOPOhs+2hJu/
IVbX+B3YUXXBvaXtjFGNFswhRyNzq43KxRQPQkvwalAnmPEf5k1AsuMSg8a8tsECRBaoMQYxQQeT
hsCWRLlptcHRms0E8dtSUfxVbJhxEnb2PyE9T3PsL3jzaumoW2Ty3nF2QfdCxGwsGZLIGKyEQUd4
9Qlkwc3tIZ3qtWnBTKz/hhvPJR6bLzBBu0Qh15MjTMX3+T+Szms3ciVbol+UAMmkfVV5L6lUqpJe
iJaj955fPyvPABe4BzPTfaQqmp2xI1YA+IuG8lkBFcIAoTcccUXrJycLl4Yh9rn9PXHT60ChBc51
GKhh+CJ4/Shr4BC+Rh3N9LQXqyxT9ZrzllfopZwNhFouF4IUVb0JTEyNM1IG4n3SrlETfeo9+NNl
Ny9aPqhcTkvdhs5AP2rnFdxvxno0oVGwwSCf6UCqttEbGMymNcUVW9RMVtMIzVhKLdPkCy82BjbS
wr2V2dUeDxZ1Vo1D1413dvh4Y7w3XGUY1yHETPlRsiGuR50dO4vTd2d6dP2+8V8qRkhyevxTqRZG
tA/40U3viLop/Gr0SI21CdbdSmEkSQV6Y/VqX6zYpnuSH1q7RgSmPP5oTfQFQvnsYKyerrb8FQn3
oC73eTms9b3R4ywrxAIq4MJvN3nzNZbpNqMBKFDEp4jNpfDvki6WFOT+yCjK50AgU9gvRcVBoFNi
xpoTvy57ykI+jJFwYf8Lu4VySYzQcO+kuNK+swkhvVsThK9bWf0WomVK2HGx4P2Mwvdu3meL2CfK
yYcCrphXFufQHOohLVRPY0ih7Vyuc+igWl+uk/Atn94bUy5UTVGuv/oT+h/ZfCfHPOjBj5wd4GCq
8p71E6wQXlyxdvHIkykd3Zs4f2f40NlmmemzzbDo1G85n6TgqM+X20iijYkKzEwFoFcg2OZZN5n9
6fyNUFkrLFYuVV+G9s0bnOnJWBa8HQnwmIgYgmfJRARU0YCJbM5ZhV2//PajBA/S0S+PFaBTQSN4
0x75n4w11x7U3nhl8BHSaYTGZjFv7EY+UPZcA/iYAQexNnVLqzE3NY9+8m28lLcJPTiczHHEsBrE
veimb55qkWABXxJK8ihXUGQfPcBQ33HoD3A/UKTgFhfclHj7RcUaawjWLQ8JEzpqQWQYAZ6+KMuk
THC++yQp3THf2ElAcEVXR07AQ9EsXgpuzLRT/Hc10btEZ78qsix25BCc6xY+bBREYrdFzAj+tIzP
U76O3Z+HgaPiXkZSRSL9c/jB3UrfCx9lIKacaVXNWBR0Kl+41GPvk9xBWhTrwUL4Kg8UWvfMXSqT
HGEp1jO+z4zkLGlgEOgSCUeVuQBxc9YK6sMAjxe+olTi04+H1w/6StlPdzsBZSchw5BXEDtJuAms
m9Gs9ujHkFFPGBjP3L3FGO66ggzDZzbdC56oMj1bOi8/hEVCnFtIIjueezWWBNUKZR1zfuMKS4lu
3lJ377gQIbwvzUKPov4QcA4vBqYIqBFciZwytbu6zn1a55DkVKqXng8j+0S1a0ZUAMUpoYvChKvU
1DrRNG7kmeRUX367E8jOozICacYDsoGFmXFYlcpe2wxPLgM+DqJ5YLjCWgVd18t/VWeZpgssDt62
URgM+ct9G5THsMJVZIHVJS0XUpfiTT82j6LmVUmbrN5tNXYBC5eMFQNPD/b7DdiKdNDZ2zGAa4h2
cDS6VcdDnQMSK8FRcDn/d3voFMm5jGj8ssy9KONdhqMMURFBHNq1qfJxuvY0AgEOULiqmMGt35hR
/6xbLyBLOVOBEJ/D40DatNLj9WB+9zhCB2Ndj4xiBRDwaGtI8iMjUDZwnOQGw2hcuS02uTK4wwLD
ysbC2qkvZRFdY94CRfohmUt8OG4W3wxuI+Qd67l3JwrnIbQ4qh1VvoP50drKJkZiLCVwPWm96FI9
+HgioK0BbD46vQGd/qmFiii7q0/WECAR4ocAoFwfxspdTnqIbd3g8mg3SdHETyYtz7mdXYRv3PSm
Gpa5M21db5MyRMUB55+cgRwvy6kEBJmm93ni9o+EfUhDGg+8ttpKNJLBz88i649ED9dVvqysD92l
B9LPFoqObwF0t9jY+da0ZD1KdgDrM3tG7M/5ojJfPEIxncBPnb6CBHzROFQ2eFUJkNKSNxgv7cDh
24Zq0KbJhj7zTWYVoNxWWt4cOz8EEg3jc2Kc6n5H3QNs26yChDW3ojB10Cv48jm80yLszOAn8r2t
O3vsRjsQ3FuNXIvD0p+C1Z+04ebz0nTVZBgFaZMiu+JTWRFTc+sV3UsfmquZWGhYJleytFsvomvB
sRfrnO1F5qQXod0jw1iK+F+GpdBit6RFDhm3YNlfkQJ5j/MqcPcuk5w73TrXumRlyu7nzCqetPWt
SIK1w7KgKIhZkv/pQAzS3YcRIhS/Wfs78vDs/U9mLHUsepID6olZtUedzJTa/Evjn6F3dzvD7Fxi
RgFCiPFU5Rn/udZjiMWZuPu6FvN6KtvlNNMTaSeXCfKA46drx/M/5oC0QvUrSL80BfZNqHBBBAtk
eosNCF35omNWJ9AosBCIjWgeBqsCz6qPevGIOeEF1P9o1bKKzA3hbPB77UlFqfzqGlMly1DA5LjT
WHLOeflozJdS3JQA4ZB28rNDJ45p0+17XrVZNJxlxsPZdzA4Hoi7zdqR6qQ1OBwAiZee06pv48Xn
89Z1c+X0JvteSASgz+0akghExEBk/3XG+byJTzlLCo0s29wb7PHu7GewyFGtyo1JrrOpdF4sX5n5
EqaUtFbbqT1axYfiUlSYDlXKrXe+fN6ciPcm5RSdw73NMT9eJQK6Fx0hyizIG9dn3d2Ufywbh+ab
ld/SEmJtePcC10itR4DP5lUQ+SsdIJHwbh1qh4nScQoMrHZcsL6G2ip/J/sBzgXe97GSDhn99DWo
jH0ysEpgnqYfmsMrWsnI6Qls/392kNm5QEnAnwduZFUaPAvjtTP+9cNRtz4dHXBzedu1Fv3HprPo
lZcpfKjwXR1Zt9aZ1wJ2esEt11kEz00M3RE3c7qUPEdnWEEpBS3SZ43vvmij4OkB1B+8BWsUBoNC
L/ca6H2TopQCvo9LsRvYcpN+61F/+NrdNFl6KIuLazFyrc2G+bASC30CB4L0MjPcpVr8GQh3U2vm
esSwpxDLmjSv2Fe0wMG53RzclLNLpmVgWfCadOnZ445okIJG8alPHbo5qgi/lctFSeFtoiIjMe5v
exlyRqqx28zZX+ZuY4rbaPZoAuIrONUUxWHIaPsg0m6XxILDocchpW89rfuNOVvOLnf7+GXO1cKl
AESSykEmYLMrJuDS9YNQ3QqkGbUpOW93do8fueDkiWewQBgy+SVjhC9dtG9Si1ibJYT4FH2naSe8
JAM1nyixfvbVZt7F9ZOlhW0AY1ZFFREbFkw62yGLsWa4i85tT12Un1HvL/5IQp+ON4MfPaTnXi+G
9Vw8651/VG66yO6OgHM4i2jxYxqdTRR+AxvZtC2D7wDSdyzfOkfsbCY1up7WifgsnHLDk2AkT6aw
uprIyLUR4GYY7AtJ3zC1XLpbvg1a/RrD5OVmJD6ohMSr+lDSbvgDWmqQLsND1lNwzerR0NN1Flu7
uQdfL8edo2lAP8N/M79zrhwZNHJoTkKjS7EuRby3G+eLB/GqI/5s8SrUrRUNQBWf+LPPpZ6Y2bIU
ybaL+vVoYNRh6rey4ayPBri38lBX9oY09/QR++Vbmz87rb7N5nQlc/mmficGokUHooBjI4nBxLjZ
LKeL94nkHfK1n6wlwRATkSJw7ec0Kz5aB2wJ3oLMOccVn6yf7Pyi3scDxiXMMD31lpMWfuvtyAg7
34hGYzU9q2xNzvMOvhKhz5wZ98Z3wuvEec5ktGaUH7St+edXAM4K+m+sF4XR8bIHp2DAC3NNxyO9
k4V9LyRrS0argb22PgPBATrUYswuXfbJAnkKtvL4GXQTvNZxmfXprmusrTbuC5NlBDnC5F1vEMWh
NiJeecjMODFSRsO2BH1AyJjL2BVEUnq2Qse5fq4d7CEclfNMI4Obr6dwoEOWz4r3BjsZmCYLW2Pq
nW7ZJLDmcrfiZ/HB5hLcj9mdzQj4YrjZ3k1tYSIF4NFMHNEKqz/5ry2ESLVwN2YflwWQc6mfPRNB
gjdMrJf/JJOU7aHYkXWBBKysL6LycSGxGzfa18lMNgVfYkLEi2A8iEXMK2HTM0LkzxlvvUjqJz3D
SO7/1kFCBpB+mZ2jEqDBzLzNi9VnSKrtEZENrVi+OW69KrLxRWNdprY+PsfUHlkGkG2M7KxC1j4H
I8oURI9n/wVKM5VmDmbuchn9M3mCd2xRGwSdjga2V0HusU/nk43ajO1zq4xPBV9NlTC4tdOWxinM
75sBg4bNYJl2fPv0yBAZQiIoyFeofH31UYjsWYvYRVNQXef9W5A8W/OvjWYKf2SjuR6VBRyTKDkh
gaTV4KXenOQ+4AChIJqWhKNpvo6s+kpCJxbESIMn8DRaEGhI35kI/GjvtHvEhGT4SimMV75ofOMZ
CnGfnoeO04hJKysGwqz+0nL9nmAmmBoH2Y4USUqbFDCxf0U0ne1If4sGunfSYJ178LcHgQYx0cB4
AWa0KM2XhjrwiXo1NU8AO6+LdYUtrQrRa3hX58lG7DovVZ6lQ+jHL7nxMCKYXvW9qS9Ba76afOQN
NYAR/2Ig2I6PrP5XMIb6HOXyOqMEt/jsWEJWOvwtAxNjt9MCuaMFhxD98DQ2z3VOJ0NAsKuW66wJ
fvKO1/17EX31JZ5P9WRBQ3GUWNUGuxhHhmkjqc/haSzd5ZAVO9MDU5i2+Bu7VR8ALGPmlVDykhZ9
M+bYBkirifvn3G04r9hn1mj7jvvMprDdnlNKGOyVj+qs8nalSbaPtXXEve/WPvjfwacj1V3rnf2W
BPmnlZNd8vpLQKhF/YEBozgd9GambwFQ023vmISiqn4r4/GjyDmJ3NteWzd4fJzkPcmB8djDaRZQ
Q/qPDCV7HsVf0pQfDnvvRNN+ghq7Q32f5bUK463pMNqb/P3AI1M6MgqcM3n2MWbaofIhL2FXhMO4
EN8mJtGKe6SjplZiPpqyv7wvLnGWfTkVg6x6xozaq0Z/kABI0PiE1KfdDHIUmBQygF28uBoGOqc9
NTRepDAO7G1f8ZgaH2ZDgh7IIOOOeSu53clC4dPTBYsgQBocU4i4okmuqxFaiWzFQ33jfm2/AcAo
pueQXFg7/yrUr06NA2Te6NcpmAU0IK8R57oWS4YuHdxxGGZyzE1kAHBtDfOjHUaMxCGFHTfwQ8o/
xc/jxG8OzdZG+2hLeLa0rFA7KeF0U+GzGOR3TkUHw5b9pixEMbwErXoEvHiBASwrPM64V1kOMxw6
T8RQCOHALGOuGYIfKF3msJ/r/tA9Gv6E3VWHiCYCTSMXZnJ0Ht1VIH4nFxO5Cww3vrIp9kNW2vw9
jrXrrb9x/KO1Dhk80of/DFPqr865xgdMayyBGVRfbPiHuXvgFJwN3D/Sf3e4MGwX/Aqr2K5fuTW2
QjE8zTMZAhEgt424nFg1DHTesRud8kejezx+CCzw2IcpxjLK5JFg8kz0OANDSnyyiY8BseaxAhBX
gysaA24cGJDbomdx2LyD6lDXAs41NeqxlV9BgDY4obMmTADTV3tRftbBn+9yBMgjDITIsR58M5Q/
z+6fZocy7ukWOJ9DDozTwR+HCMcqeFgE86vkBOj9qr+ZBzEI8Y3sHk61deVNYMKIrbPU/rsfrOxM
FcpTl3fHoTZeiiZdS4ZDC5ELStRGhDX1JRKhB7NrfVce9V64O32Ob1Fb331YpU9+P6x0Foax79F+
wFytv8yu/tIxzDLoWM4P4blByxYF/jeaVJH+xFXW0as18kobtZL9gEqNUbKi5w+wahrSsPR5HJX1
wUt7SARfUQYVmLRFY1PuDfjPn6KvGdWtz7R1BjyOlfbS4yFkKRPrVhap2oRYyPdy/I081Lvp6Buf
LoAtnoBcgOrWQpu0HQjZe46pk94uQgTmbhde8tiikOqlZBPTWCs1MprVts6/FQrFb9tdTd9jCWmw
q8hRZ/vKe/fsk+beuPHkcPTyeYu8Q0iQayj565N2qZdnjdZpn3m3cGcWX/ADOdmBI20b5girQf1m
8epFR4uLzXcBsIfWLuVLjXBtAPYNWvuulxElPgTY0uW3R/okdyCEgZ33kN9LaB6pUb5AQlhnGQ4a
rAHxvwkGCOTfpZkSQlGOhXREoHknz9Xkn9Kj9gB7CxdpwfGRz/Snc0t+5HSiVhujXtpfSqvkWCV2
c3zJhuQtGHrYOkP8FxeAgFT95FhAK/eJjCdBvBed/q8MzVNHNrs0+b3wuyfVM5UXeN54wtSxyg2V
xGgylZrJv5uOix/iKUkuUaDz47hHPxa/yn2dRuvGRBBODzr/lUqK8SeY68jpoq1xtGFTn2LwCcPo
rXDG+6jtZXjXg8+y2MFOUC6T3P+QBqlrRpfjALeoN8uzekcZBMH7kk8jtzeTB8QveO3TPSmFgNmU
eHzLU27u4i/GIloQ0Oq8YBvOW1OMK91PzwrKZNLapzmHiJeSExgEnTMwdQ+31pYVMo8uBxxEw1LD
iG85H6V4VldLQkUUUh7i/qRUjSjcmSOoLFtsbGqMpvxDOB+29kg5L8Q0CTTC3NGvs3e8zxz8liql
KjdS/6dEF3dEvOnNy0BE1lHWyapeyVrb6uG476JrhLe5xWpk+uYjyLJlMUW0/LAss/RrFmGYog9e
c+QO7vHK4kcyfeu1GKsH20TeGv/a9poN5sMb5sMQBq9O/p4hUmk6Xa68/Vq/upAyROikAHQbWl1C
FYxF2JRxO3T3DQZL07/g87Uabydd1j4Gjb05tJtCC56DrFy+ObzxmO20O5MAsfxHngLuQlOajRso
+2UQlm8x+NBSYzvjHRN7MW4nc1UQQ5oDQoTxmzp7mRzz1d5kGqon9bpLa0Y9bIBVRU54g48ptDE0
80O3DnpnwoeM99eu2AKSe2DTPRFfxZhAWKgbLh4RqfB9DJOtpatCOnLx0L7VPBvhw2v4IyM1zakj
KbjBApqA3pMLqVGlZ6/kjB/cXuEEIctm7CK9XpuhsXdJwnNgQbteyByUQ5kvdEO8tqPH/+d1Tbrb
kSUH5W9v7JcqS2GdWouanoi1gRTsMRDWtWnJDJwjWNK4sOon4q2fnEg5pa4aEGsGwo6nsUYu5lPM
GzlkYPLkRo/Sk8WDtwAxB9Seo1F8bMTN6rFniuRaq5pbv6PHHBc0Fku3Uw0lALT04TrH+bHoT7pr
LDpLLtzoF22yTTCQABHp6CBwlWY5prTirIAvB7xosFeVnTpzc/gv5v2sbRN8CoPzTQmma4iLxqIK
spME+W4rKn0Q/toxAEOtMVaRWgVE9UYyNZVh++LoPAf7In3OJyR3V9cXskbIUDzlYWDeN7k+xzW3
TkX21U03c/NaEIPth7rcODYH/teJtHjlc8gb2EYLr3cIEHVbe2Yp7Jj2MSx+mpY7Jgy7t7hh+24L
rlsrJPmEcIhh96bV1Tpk8VSH9GX1Bg/EDgVw4Xy6zFIhDW9HFzt4YN35l+VoFl5gLqCB85K90yuz
4CAIJPgimmccLb0uCWnCwRT72rj0vNLL21iXrH43Fldvi46FzMxTgvGmV2bWPtvQms1HIw7+vG99
c6veZ721z0TBrVuyjMstcLN8oN5zMzSvDmAoCqcXiSaeO99foZQ+h+AWXF58Q3UMs/GIie/BmH3U
QthoRbF14pfOV93Y8hSZmHYpUJ1sQJIk/TxgAD421Il1UFzJ10mfn7GbhquWrkZmc32JP6xsjsKX
6hdwWpXyqLvsWY/nj6kmqCm2+jBsIwvt32irq9PR0N06d8t8nwhUhaSI0bQhkJIDM+B1MOn3d6ME
Jxbk47I2d2GlU8iC/3Ssxgct8zu++cC/d+NSex+B50PvicCEdDgD7Eo1l3KGTb9pnqU2013hVaPZ
cpVKc9P5+YKoToKKVYbNiZ36N7ZuzWKPgP/DMqLvIR52nZscvG5tOuM2kMWrA7W3JZxocOjAz1nR
cSDJydaPurx5RfESdXgUoqXEn6GosH317TD2wYYateABNHuV7wf8qpAScgRHgT8hu2rA2bVMKF/U
nxFg37B2JSULZPyYXDrzNwqZjaptyh8m9Kh1W6W20KxodqTX4rWBUhB22QUb+CZgR5PA9hhb68o0
LpqOKxJHY/HXjtthWFs8AiPaUdgpcY4NamPXMWWYxqsLBmtOTA6UFDb9NjC74XpqNJwlGY4H2hJ4
iG37iDWn/W3Fu8T/cquIrXS7HO3mrMHR94P8ZdTkmS37dXSnZSKjt8ScdwaxBrPNfuTg3OD1gf+C
QNmA4TLb5BBZf9mOtwS0LvYyo0ZNKsuNqY5f5jjaava0q1nmTpDbWuLfHoONlRsLo5P7GjxB2vOE
FyFcBn06zc3diM9hvtPSd6PYDAE/ivitwl02LG1y+8ZkHmK3PNnji4M/eqRHIi23johO3kQBsMxX
82Bcq3YGAaS3H2ZJwWBp7EOLDvF50JkjENwbUMRzg+mlXBoYURN2W8U0vfNt/AQDnXHetdIugJUD
jfGUV2IOckmZ+r4a9WthIkINdydkOQ8jp8OmtDpH1aEjvC0QgzpnOTArq37DtvTw/SY/gnbMnnBH
3t7F8J5VSERDtnSsd4NoYezvwmJX9D2HRYMVk4dKgU5MLFwfmkvLAQrDJqUlDye5WAKkJ56t+WhH
h6YjzNE0mwIjcJiR4QRdeJ5pfzBwE5o1nlQqL8Ln2eIhmvvWc0so2hxOqswVDBt6EiYyGBau+CRf
ssRAR7c8hHHrJSHhbS56zV6n5AFST/wLA3Ccs3ObuNTZKO1xHCxC7JsYmvlacl4RyUeThZT7cuod
t4mJAJZhHYCW4ELxlhTrIKvGXs0Jzz0Y/l0bvsnAd011rLE69T2kqREBcqAEy8YtNuIeFazh6eN7
7srog3q+E7zC41xkzxbxfMC6aGme/QDq4SfxRmftpbvt1iiJpQ7NZ+X/2h76fM22EJ2qTbcB/w3G
9EXaHQZAXg4mvGCmbDFNQboNh7k1d5KhOxy/B4/Fp0Drn/H7EnH3m8XIdynsK6VfLHghSVFnMeqf
HkugiOLL1CfwYGFVI/NAxsbvge8zDplFu0sNHqfZGqw6KSDE2Cn4cejgcPSNS7sdkR0PH0GEouUG
24jqbW2wCPt477UR7wQqQ4Pgjnb45MQ7SXFFCfNOovbjQ8eMKH+CikNkq/7ZWcdsBNQR2Ou/BjR3
D+R9ePGPZw0aZOAcCgyUJPN6chxO+dDIaHNtj/aThUHGRrBC1FcddyibNk0CF6uwD7o4Vcn33Bdr
nfoBXhmxqy95eJTWeMoc7SmMw8PUMnzZeBTiowjk1oY1I3iS9fIrRdmJSFrxwcweAS5OFi6b2Xkh
gR7Uxl9EwhYzYj++5vajMH+SQLHjqtdMAvvOQ/1cMsmmWrhP9ikluQ2hMh1GMOfjpw4y/dTi0GpX
7KAXdtOfx46KNv8X0jvPoKewwmigThvlNb5b+LNm61Qk7b+J3oYuMJ9j2gv1yjwqEkVdUElhbEde
4S0HpqZjb9msXCN+NbhO+5HQX2jmsNrXTNC1uOd289yzF+SNYPWfWJ85lv5fASajwDeUrcBHHm1a
7PAbm/4pZ+EY465HLEBGIGQZHnQrWALz5UKBJn+XvWIWcFXphzlMX0QWPK36TRUe639Nzyje7y1S
flEsdkmYn0Y3+vHIWfLlBTud3tNi48IJ6tKRMi18LjzzEydbjhPUOVxNA02frEtRepDQjJ+I73To
6yM7nk1nO/9Ie1XVKe/Xg/BX6tqnGw3Z2NA5ZIf0tm09Pu4wzDZzcciAK6pKBWX4dDALMhQBdD1E
0QOEBUL6Y8aDPRXGogWanmA1daZPSkB58l0r3+InWVfWDxJoEOwFOHUsAyXhq3Kp+a+Fv6fTfdWo
4KxFbnJtuXiwFcX/q1jOknh2am57k22mi9o27Mvxu7UueOQCDiqo6kYaqaVBRwQ/czYO226yGeXg
LcOSByu6l3VpVQUunQowcsOPfvpyO9qFcXDa3/28F9bVYhLGklUjuHc9w964nGB9evBEg5qXav/d
mhlGd4kHCvesXM2592TNGKmWrkDOxrddMIALpn+ekciHn07+Cos295sd2bNLWc/AM6GvGN5rGkta
Aoy9MOtNSVEwNZYcU7R1yC6RJIKDPN6BbeLrXNAgu8Xsols8ddF38hD6759J/wnpAdzBpvO1yQlp
9zlJTr0WX6Wd89clT6x5hmkfTDhCw6vd0iuW9f+leH2JcxuMhBPBM5K0dXLkW+X6T3FrytcmfebU
nqw8a17hPqmKK0xHdtCM5EuDJJ5nvKuaXfPPytZ9+KwC91lg4xIhV8ldN4+HmWcA7JUgS5YleWUs
2+yePsV0pTyrmm+1SelXezAzULc3CgQTgpwpnqk48N+x85LsGYjsspvU7YUMO8ZYqKPztq5pQ+IV
OpWvgRyedThvnCeHHxJCAkijhuZlRQ0W6mOY4DWt7hAcTF52tjzFhO1Jgd6paJYxmDKetYa46kwc
9sg5QIs3BgTdFGmX1K8Q+xJDd8n1Ax3fzTeTPHj6v1+Hrgaz+2rtHx9bU9+iEmB3JN3QaMbSYQeU
JZgqfG+nKY20cL7RQxl34g0F7fjIRpXS2mhsdipkMPCrSXnO9bPkZ8GFbrtnGJpVvJSA7Ae2NL03
vxQYJaL/OrIkb3LQ29HHWJ/xGFp1t+/AjWUgijkhJdijmgGsHkxgP+cUiPW702Ew6Kr2FvZslO3z
/+JswS7DVoKb56/q+s9IK2kpRb4k2Wm6nOKx8BSXULK/76Afh4mHRR2DSWHQAXuN/JtfCxCp7pKx
r/WSbZZgq4cB3RL6GQw8V74CFbTrEu04P0u2pOqMNA0YyF1wdhSfFRijDBocoE2FOu5+rX8pIRe0
Be8HM4xZFGjrFvywxCcmZmdXldFVyysSWAGIOeNWonhWxdFj20cW2vL2gWwh1Rvb1jfeXBdYlFus
TIghRvovGOBjl+YuqMy9UdvvRTCRWfwjKtYnK59CCt/9p4NQGhmMWh7Yje1fM3m00muo9exfut1c
tR8jtaSViQmu0qhVlrdQ61j4oFfSJe/RTT+xDxZV8V15YCpcdGWzzIOVjO8TFXex5n05XvEOof0v
TiX0MBL8OEZzm7SXT7R6hhxhG9gdeRlW7b7NY0rXiNtEATVdGvzS6NuVeNcGBWLD/0UnRwNUV8bc
1flKwXsikKANgXZsJjpv4RbYzxAkG69ttmHkYFwklcFJsdL/QQNhmYY68NpyWjJ0DrJutzh0uNct
eOtx465BhPAjkTq0LBzkEt3EmOqjZSYvXOZ6oB1N44uRRaNfqqLatp5TfM9skDXclvyPM6NHGEFm
GxywGTua5h2e1pozLFg3rJycKvYmXA7cxFPbsZ/6jb2r05wju9jXkLjq4g6sWdnzu25Te6x+Skee
68zcmBxKLdJdVUf4NVLHYXwn8ifNmLzRiOLh1qT+pqLBt8GoyNNTxCZOmk/NWmmhTwCbopsdMlzP
CimJSPR0/QZBtSBpx8vr3Ca3MKQkK0JJh0cd9u5WJB04qIY3qFgAcDJDhSvC96PqUxVAV2DdjN5E
bP8L5adFelXPWz78I2Gvp2PVUpUbYBTTuletTleiz9fqbO4U8cEt083YdJhyc+x3TFL6bzZyDIz+
fDok7XbAIxbvCxbVWKWYMSNStP6iZM0enlubbBBQojgZYImhlIQkrzp2+vbaQdkZGc7q7mzhtO05
AjCqcH7uIW9og1xYbFVVnx1X3SJThKLoXyVuc+4uS67wm1f/EcwhQ1Q+nPlTk/2HNTmLoOf4GWQw
cTCzFMMruuopxPDZ1XtHFO9B0e2DDL8CDt5GIIYhwsSKFxRi1898iHjtIsq+dY7hebT2bPZS8ret
EGjKbBdaHn6bhPCGahxWoG65S5GSuoliN3z1pcDB9FSzgPbr99T/Mo1DsC+mfQnEAbXLKfcIQ8W4
Mt1DD0wxpVJ2xb8bDJJenwAI2L1cUz6ZpOc4oiDaAfNR39RL1wJ2ERm7meWSN4p1HH65FOyVEGas
FUEGDK1Rep/Kn7y46MOB+nZ0B1h0x8DYhM8xP4+hQXrFgazIHrH1B6LAQwbIlSHA2MOdazj64VKQ
iJqefXNYiufQrB3W/OXRool6BGjRZE96+9z2t9E6KUyWEd5Hg44ijMpzNl25awUZaUXIERo7T41X
zJw/Mu2T5XcQ0grHe83qwWCUB9HeAyodVc2G+kdCfEI4R9H6oGcEFQn9UrKMDv8E2cpkBLzNf6J2
7DKsASuZyBEKzydx4ORXP4k4bW9cY8W2QtrwAbVTUVxyMhWjcpBEKUZwrH882sH12e3CdNmxYd1Y
91RyzTxPxhlx3FXw62OLmKc2fwZpqcyO7lZu75SwaRCzecpREXuNC4MFuR1lfJ88VBsw92RhrNVH
vs+bG6Is/5eOn7KlRo41Yq/vR/6O/jAkh75hHyBZX7lORAfNu8mAr9nXQXMIRNFEzDft89K1Ilbu
NC15U7aJMaUV9Ijw+MsSY8H5uDRPKVv/2vysOtax01UaqKX5JaqMjeEPB9PJaLUZnrybzkjo4Iua
92n7p5aFEceFMsFKUYSwqALE8wlPyYy/yqM6OmTTSyteXNvPHZJBGm7Y2fg2/in7Bk0Z+6+5x5Kx
qAWP0oFtJgDpmvAjkHQDg0Ri9+vq13Vovszbr1lzlg0OP+65bU4GlavXpLkGybGj68DP3xIlnWN1
qp7KJliVPOX6bL75fMx4lPfEzPwQ4MCL9M+F+V7lxrqpserWsLUuknHTHbp9nrZ0iWcrqZfPCVdF
y2kDDxIiAfWIMvvzIOZbZcM+5JD006ofk1VN3xjBrqz701sTjQFIaShXTUvkbeJi18O9iXycxdqW
hSIHJgTr9pU8NoJZ58y7lr0aXrg1W0C8hONiRLTFhGrsC9081IX1n+FepzUMnQObBc9FuIsshfD8
WCccSoX80RVCUt8QFTfw6GJEDuQ9IeVRiV1RRLd4orw+u4weNaI+T7/vptoZJH8QN4a5XlUWbsI3
lxGF7hqCCsXJgnjSkd1o0i8KvI8m77eI5l45ZM/1kO+17iQlWiY0hRwdL47jE76nz4lX31znu8jO
VlmHq+gnpFIp7Fized/AWizjt87KbQStAGqhUnpAnaQNsx7rPouJHJKYrMgWsYkqyveAWanmEMvp
R5DSrBAsEagTB2c9WigB61VQockw3yvUQf8/js5rqXUkiqJfpCrl8IpzxGBjDC8q4IJybEkt6etn
9bxNTWC4ttR9wt5rO92f4VJQp+GK8tZn0zVzbsKwWykcQRdt8S7QIrDJIxaPVVGf16+6Yex5QruB
e5ax1Tx6J8Np6enkKQPPCD4oGqJN6+fnpCDgByOPjh/Pm8FP8kyZQ6PyIZ7UADIU9p+OyrOsM+6T
+A3QdOi+cSSqbobda5VDOdSe6uDK3ntSG1EL6c2PzxPdaMG+sgiJdc4xDPbYSjclAHaToy0sU9LU
iRwzopeQ6n/CoudP6yr/0ubn2q6P4NEOwVhBJY5PvQcCo+zOhRE+WdOnAxRxcpRjGQKwDtDI0ohz
9VWtK2woS15PtFnH/dxcM5cmT7rzTq0gW8DYYS1QfePN5Ch78WT0VWTa9BSrYc+ExyTFFFDY9Oy2
5rxFnJOgrc8ZQPbZnGHSe9pXrQaW1rCZ0IBEanhNcE90apBHeAGQjPbUtvaNjnNjROcCU4bbdc/T
mN1iuHIJ4BeLy83NUjwJ9ZpZZdbNWE7yxdD/JYXYT7qJlNE8a0Qie9wUqW2s7Sa7zN3wrd4QPB0N
suku+TYyGrbWnoi04jJEEaCkuZ7drO1SO4jiJ09f0wETZk+WfbNJim4zunfRoGCIPnOSQEZ+2iTa
HaCpoxcGCFoRnRQK0ti8zIT+9R7mb6wL5oNdWoH6EZdkMskl6aNM6CccDMKFFumgQuebSAdSMnyN
Kw31STLx4VvWNau8RTmE+BOJuYdH6zLQmrgX0Nj21WUevE2teIJchAmiI3jH0MBSorXKqNmoTBo9
xwnrOmSJmuuMiLQAuUQ+TgqItWqqG5tJfO3ENV+ahu28hFtT/QQQA7r+Yon3Jv+Rtf9iz8bbiM1n
CKixkztP78ySMteJu51+Hd3ezNa0G+VlpCYOzOJAqgg8w3xHnmRVEOGk92sfsILeTowH8aLQXW0a
Yg/95LPDmeSUrLDYOTN5qKaXEjVjrZDflGXm8JL5GJBoDU3e6qgJTnWFdGQiz2rYRizRPUYlaNrE
qLzmNxTQEDUxnS10osKcCN9x7UG54pVkKsnGSvOwv2TuJsvOfkGK6S9AzicjE+s4rFmAfHfyl9tR
qFHmcH91UxTSabZihI/0MzkQDvc06KfxbrpAdof3JvkZMNkO3xXqazvQli5cH8dcazT5UJB5fCIP
HWwoienDCq1xDm0DsJV9yLhP3JTgzoHK7PZMC+eb7fdXkTsqlFpuEAm1KgAXZzR96jYW5SIZ7CdH
Hpk8T+86+s8CgUocFtSRVKeM/EvvxpyL0vLFdfVthNiv6Mulet5ykqNiN1uGsLTU5pe7mc9Mj2kx
pxcgdsQfoNAwtjqP/1SWFLNqDkxmKiKsSn+wND5PgJMxXNabhmSnaZqwxsNIjKclpXRlnQEeMV0/
GtO4yui8kviWdtc++FMkhBpeXMdy1pQs05RN9oRnHiNLstHAawUN7lS938jOf+2FD20AXaP9XqsX
VydUhETDiLhfiBgJs6WIZiMTAUPwu5si8awIgK6ONb44wZ2hVt/lcO+wAXjqGWeJYiB6EUWzCWkC
S5KeegDHNgg/TkQoFjv7Z0LMrpopQI8sGr7bqd1KdOwYIWa7PzR5u6KEWaQm/1+mr6Rh9un87Lv8
454Az8ZfGfDKahQRSaVC8/BCsAgZT3bgbSdEj96DZdnkruquvrXS3c78BD8R6wGHymRE6zmkBvej
o4G6hxhd3FJi7cxiERSwBD0AhtfWW2nhFawAEuTl5L+1nKxVeBJYhEcKjzn7xfrlFRYws4DZBzyc
2gGw3L2VxYEleiJ/J+ct9N/UlVLXgDEg9TBuLquKqEgM8XpIeAlhLuR7BVzwYYY8YJTHySRWAqQW
DEKrnv81xlGyRXbqFnx9+6w+3jL2linJkn1LfcotzSYgMW+xROlDipMqqyas/Cn3dDI9ml5g0byp
zd2UvlrFts5v6vgMpuir9TiL8OabeGgnQ9sPJAKNwSoOEIhiE6ngJlrkA3j04sqlpvExJSbjFX81
Gm+p/iOj19EKtj71cYFEKGsd9t6IKUzr3SUerRy6nyFkaD82q8Tf2Io/Gj3gU+fll+G8Z4yqc5ZI
M++tySX/sLBm5slfTmpKmTApR1OgMYTWRqo24zLGDVxhNPQm9fVU/BrRBNkF35ODOdIwJ34+xGSg
e3oX7g23S5e2/huBV4+Ss41BJ5Og4E7Kca7xQlYfkGKeJOgrGzMNZdzdmTFfijv5pFu474Hl7hJJ
iLy+CoMf330FsoH4SPX8ds2c86pot8nE0u+cZ8MuqtpL7QqSmsZTxmodV7OInF1JRiON5K4sfILc
S3hFzziVonZD9vAipuouaaANYBkWbb6P07pqxy0E6FUN6KmeARuEC9S68coov+m/sGxhgBmYtuYQ
QuiRROTv+FaWuh7REDPyc5PtGNpL33DrJ92G6ziab5F77XxGNa+OBzrraAhvK9yWc4qfxVci2B1K
zoFq9mj4/Htuf5rTsO6TFE1Sca5tNFmFXQJxG7HQlCpVAUUaSWorIYJTQqTHuhYkjCnMDeHQK/SE
d0sfnsMWLF/JFRWkr6F7Zc7nG/lqLm4C82s87NOq3nZ9/Iy+8F9WoPfR8OtYbC/qnf7WE7nTgWou
GP0Z0ysFDE24fyw2oQtiK/f40/VqDm+1L6HV7tlJ48yQOw5EDpCX/2NtAVTl82ugDgrNeECeWgez
+amjxpa9sbf1HnidfPGxD/uEwKu/b9hfo5sg1LCLg4aqj+u2j6OlXSjGIST1kbB0czfgUXFBeOsh
uDuBsTRr1rn+TzPfCrnzURRl1qO28aJx4QMGmae/1gif9db9S7IZimn1HmrmppbFwZqsc2QB5gaW
LsAwx3yKHnNLlw73mwlUE1BAgmDXIZ8Fh8K+IEc2eI+RuHOGI8XgzPH4kDTkZXgSyB5rpnbXaFih
CQA15m7ZauXPiDDK1YDKrnR2OFGK4mrQLyIdlyEExhZ+mOe+dXp401gEmByl3k7jkks55hoq/8bc
ZsBWTcQ6ZA2n9yze1uyvTPQvZeedLKfn+CSEAEGT5GYqEoM4QPplLAMVIZkTYbO9frLjk51cgcqe
4tY7jcWpRlTuh68NpRkTDCjLdf1bMeRCNyxdg6rv3uofwGsI6btWDuQ08XDMkdF4cNHL8FAx1bdz
wSzewqbyL+FPgQXlRit/pmTsfKTh/irGcRqS1GGFv5XDcwWIIt1gSF4Qe7jFJQ79lxa429zT6NXy
SV0ImTREK5eBK+RmMpBpnttVisalz+R2yFFp97i26MXOiR7u3YoN+XyU6GhDZ97KaNhqxN3bWOak
DuA3Xk1UUtNcb/osQ5tmbAqamtpkzEj8EnGi7LJc1DW4Q0mAI184TCqwx88zI0uJCgVWCfFZhNCi
ZDBxRwskPnlBTYh2ef6ecy71hBecis1P7qkEe8ariGRhdjc9wl8ecIdlt5L35TXZZGhZSu/kYtwO
S+KgGS6aBmcWGSH136gdIJBdotlduI1xMJntEHHPZafZuOsdcNAllvpmawIWGbnrPVSeDDa5G/ow
uloRgZEXQ0uujpFA7iYAaUSR+MvzDcHb3FTYa8P0yyKQcpx8NpEwZigqHd4rtj585MGuiXFhlu22
NxeR/Z0b3dEmbIc/3zpi0slKkmlW+pqLYlcDUS4DeaF5G/lBMmBFzF+bmPBJvFGHudk+ivyINAl/
DDhRchWsX9OjIreyJYTTYYN8hJOD6HXo7JmPJJS1RIpKQR83Ol5my8Ks6PkvqUx3Oc7tmvGlWGN9
1lPrkuD8cQIH4AOuhXxL77IQHlnoDpsckZF49+2zh2JDztyL4DWbjgFJKEJKis+5Xklgp3Yjnh2E
j1Is4+iRBu5RZ4Uaomxlj0utxHj5pyk4lrASFu6wHad319q78Z9U+cI/Gh0N13yE7IWh+tDdGvmT
GNXGmRCMsLkcCGmqim2KldolsiuH/5ofWC3XAKDTdo/5yvCuduNvCvfYBGLfkpvRpTSLg8dkJb3q
K4LSlr0bYisieENr8iuAca8xPiKzXpRGcFBDj8JE5Bi9JQDJgpyCVeZ7SRvZwxGq7S/bc9AnRseY
SJRxlvukUn2kOGbirc7kcpxdljAcxGF0NrBf5dSLqf7aVd2hN/DWNNOqlt3JjshMROFiFNPCF//C
iHj653Z4uEF7FlV1ylgTsp11CmKtv8a6eHdz86b3/ob0xxcgI2GPlNt5n5pmhc+gzfV91BzGioav
xq0KwoW3JLbtVQGEw8fCw5E7T5/s1QletXg5fKeGjPYakg+f9+zxiDm7Vbzd/3qOgcKib+o/RXdp
mzfspl1B2EFynvWHESMH7D7y4cVgmNMl9HR2xRDoKp03q3t2xSWc4R3q8XcuGHm6bCdw0/y6MFkS
bd760j75nsYUYFrOIcVpe/N7ehGWB5xnhR8zHz/AlX5iQWlJwkTIxwH804I+1L5prt8UC5cpwynK
MPNWjKOYAqK9WCn6oc0OukzKnUUtSxiwB92ojzyoLSc3CtdZ95m0RzcArxD9EhW+9ZGiUbLZSGI0
ViT0bPs0Chg9xpiGc9QL85aIBaM6JYIEcY970jlhn8b8sC8LRiAJDk+K4xnrN7XS2IZrQW5C8xwg
5YlxJXHJdlG1deD9x78YChYBBL2Ci7NEo2/CzqtF9aJqwcr0j6GoMTFXJ1SmrrurfLKDSTaD8sot
B92L6hqylQWe3J0h2eWnuArW/0sWsn4h52OPftph5onem+ZUbRmfRX8dMchQwTfQgOjIYY09tXxE
gubSJGop4exv8aP1HFM5A6rZeABBYxbDnibnIAABXwMLkjC/WduGI4lIEhXTAx9Hh/Att06WhpnY
/uw9cy8gWQ/mUKDSP2pafWtS/SkL/ghnMZ1tFgPd14nIfaKiNEiJTphNKgVgXdYrG1gpfp21Ghok
ebCNKqYniUN13F0KA4i4mS41htsVtfwMWAr36taLml0TQKIV02bsIe0bW2mxsSMtwpS4lbK7OgID
WCQOOTGqe3xLtGDbqpAeWIlJQ4sP49b6F8MXtrWdlj6rwUBeRM85OU74EP0IoZISJvMbJtPXHB35
DwSgXMOzNl7OVaL3D4fcKzeVRyVhCpkB16T9uMHDGjzauoTVZbEK419l55boz2I3AFB1syueGTKc
bdao7k01w2V6G0fkEXBCRLNEnLPPA2tVSRASDHHyYTtMwcGUXKszQWFU2j1zdi17G2YGDM9uvmGw
BWFjgQkeGDqEO/pF2LMWXIoU74qSLtfQjfQeDUOCVBBkL4WZ7SabFnA3FvwaIWwEYEtDWGH0vH7E
2jt8bE37183/TK08TTXjNxIHDkEIP8A7ReSXAPAIuJbZTrFEYargsUceUITU7sR+JQIvVN06njOX
gSfSXZrSj66FP/ebhOUpL1wkmEg3uv5gows1B3sdVsa7JuxFVr75M/aEBktKExzmuQX9pX3ZIKZr
lrxIrJWtZoY37L3YPru3EV/7XJ9y40vGm5i+fm4ZJUwRflOlEvotmIXMibsMnGQNoWDdHDL0FXAS
Xvzs1ddnjnYHpRhcRTxjEXSRQt698DnV1pL+Eq6wLs5o5fBtUp5eLU9sdLc+91KxZDDgD9a20dl1
BxrxDHyr6gZ2Non+g/FrM1rGvpEo7PqAgJsSCMyIfqtZ02XNHpfjV4uHlChiwExML9jSoVEeDA4p
HIlBh4EGIRApQLtk/NVjB1EZRErGBqmurxGR9PmvGX80UfbMDwv1G6S0Bhew3U7bcX4Ak0cjU3Jk
G7z3k+GuSX94h6W/D3SVaJ1d05QVa/+l2qQpuhC71+GKrTUItk23nSlRFrHmbrvyztPgEXPkvsUt
6VnMc1VNrIo5IPfzuG15ifWG7OwUfitHnNfvBnvkH1IfM0L1vGWNpyBAyt9Wx2H8ACCWkHkIE2kj
Id3iEHI0sfQV/JwhyIg+0hmKdYTICB5aOrcHHf4LX/7aKZ1LikCuz8pT7K/Uvixi9GmCj1hHyFE1
sjaQ5GnCW+V826Hwdx4chrhCFEeFwVNL49vBdPTUEe/S8xpT9+bZ1nkuapCy1kc6JlsRvtkVGlnZ
k/3ypfEUZTWizlL9IL7ZqNtH4OBQj5ujihDCDad3O73qbwKPfdqw6ZjRxzMTqVmaC1REE6ZYC3du
2snVhBgst14LhIl5UR8Zb0IpSleJPq6AVCCGdPmLZAsoyj1oBC1AbV4CKbO5hz3FlqlTnJeIrkLM
dvahcnd++pyIg+PHqx4MVQAbw24PGbw4g5mTujsAjeTyuc+4T6tk0YOfMKDNztNwGBhepdDnDPbd
JWVZ2xkXeJ5PlXZbVI15cfHPFWNjUpRbZz3BFOH1RK2Mr4Hbbe2WgPWwxVkLGQYbM4ZrpY1iIm10
fyFMZqYo/qi8TLjGWe8nFxsGfmizf6EPBRyGkgCu/VPTJBuqDWLBuGSMgaYTdpVw6w0MVgarxaup
n5vqlMfvXm/x9EerltFca2384pEBkXAm8o5Ik0pwk+t2cLhWbOELVLw6aLOw3DnW2Qd0iZZQ839h
1Has/tuEIGHy5wtnQ6L8OjNwSHRAbrvyhdT5m+gvGqZvv7rr8BIbdrk1rUYCKnPq/xzxE8cd3X7M
ZCx9N+IrmRMDOxcMDejQVvX3rD2c4ream11qkRdKnZKO0bL1sMky0smcJyMBnI+HCfU+GhSUPAUj
pLg6Z9Z1KLtVX1SrViLTT82tqdfPbBSXuTy2OJlzF2H55+BHZw9lEfO7Pvp0edW8Bp51X74Mg0/Q
Oy4htZJuxQElAy/MvpjWVPUs5ZZubALwe3Txh8hNgLzcqDELECq8lLcjBsZhufumuHbuq0+tXtUo
dHmNlZpVg4jzBQgN+xEox2qn8f4PHtJEkiq5n5CImQQD2srjU0EtLOtx06CVHYBXK+do/K/jKoqk
OgvtJ43Aq4wNRWdv9FAlaLpWug3yikxs/zKY7SLl6zSGh6M1OODwbzjdoQQOETMuJ5SHwAGiPXu+
gQT3LIbH3N5AmCReslr7RB20/qkFZmbC0/EkAJcSThyceLbRqGG5kb0etrp5qql01O9H89CHzsKc
6QLI9J668SXUi5XeHBwYATG/tzFdPR42EO48D1jasGtrIVGVTMDVnkDUgKuYSeNYGouH7BGsEqiG
HgqDBUYLG6p48QhTMCAsC2wdP7rMUa8la9YFNVxBwcpgMjFdo2ZmoQXyBTQ+yygmFWoAndTVWm3+
A7gxEA07+LM+T7jAdeAqAAmrsikS79hjZw0dIJ+2Mz8n2ldU024wWBcRvQvAiaatlj4EKOFQf+o1
MiT97sd4cLD8qQFeKva0PMuGNSuv5sLhlGzn7lJGhBcMW6PgeTQPPda9IqmYfSLLOmG66eN0Yych
dRihsc5OGMNGD/z/swbcytpZjgfC+ZSLP8GsknUx/Kptiwk1GkAhvoYZOUPk0zUvdvzpg+ssuVOc
N4f9jMfyIj3DxDPRf5FN2W5Q1cg7S7On0cxXahbm9Nd0the2+CHRTtJhJuGXwOvjkUWAuW5vfZsj
1Mx05UCMM42TlIxFWRy4gVwGKe8CHRAzjUVMCV2U+7EIaXrFSs+2UfdlskuYyWFQdoJI/syk6/QD
G56zNMnc4qlw5x4TjElv8Jej1o/bAFsLQ/hi60fRCv3Pc0osyUzJCttM8ATRneCAGpF4m96KzK+n
7NKmMEkNJq4zJ3vbLwztEbIJzhhSFv4xxjIxJVdj/tDEiJzEO5ltuQ6H11jNNoOOIcKCLV0dARF6
jMDqAH0REfxF3xGJu8XP9XssBtW5jT+lASmEN1oKvgZI9ZOiYeO0I3iWnUI4wmF0flEXAkdmRs/n
P+IcC5E1hBPZ6mhZQ+89ha6HDH1hg9JBwsSTae2mBtUnll2LU1itbwqM3/NmbrxdkD8G2gZu5o5n
vcVA1PzabOe4ZaFvH/Pup6NPtGvtxa78BfCZhWOeLEoxk3GBxntM9vnWctOFnjFGgKLYnzOk5RxH
q5iUkmkdDMMhNP/JSQPnbmHFggeL0awY9U2FU2Vmyjt0ByT0V6ucGPH6T5YN9Icvu8UZx8o/YYkb
5dVLEbaggNmLssoevd+W4ELLGpZ2TPSA/1MHz0l9r6fyYBt7OR615pSU3QYIAwcThzAVpqp58Ror
e5rXHJA1kGLA0nE8Kj8kSjUmNYyM4XdaT5loD/3A9EXObwwLDevY8sSGDXH0d9le+vHT5d7IUba3
JJglcbewgOfm48mClzMx7XGuCedF2535JlZOQiOAXBWKF2V/ogsIBeSQ1N8R70VdfYfi7LjtWvEs
7exzzq5NJIDLwS88kObU/EwN6pEIa+17HL+0yaXONhPzcyLknyNrXuuIedrtxOUwO9fQu3Y8lyrm
Jo/+tc57RPpJQ52rGZ9S949wrxcTPhtok2owhKM0hCWJdZs5qdWfx/JXz1kq6g+BYn0ewPz6GOTY
DBoGVarjwmLoNgbYMfYHkp1fPFMNnwxxdlECTXiTI+aogXcIJiw7OXB2uW9JRHQxCA1jvzH9ai1O
HL4ggTBL7osuI4CMAze5NtQMdrfORvtQZoiJ0uSZlTRc3nqdN+SrKUyr02wFnVHJLqyjCTSHfkfO
Eitc6tMa3nm8KchAhJ73VBXkE7lyrwQDIXaqxjm34A4RtjLMTk/e9D6wJx5xxSPA8yKuDSThGF5T
pB5K9gsV86JEN63MtwaxFWYk2FD9jErjTa9W98cPFIWOf5nB+1ANpxieMgT0Y8+2sZsfyLr95hRV
4lVYgElHRDcumTjnCeVCO5LOVUyE3FEGOOb7YPvflfOpIt5GJEmDkXzXebhN+x9HR52hyR9hSFZ3
2ZqVoYYIvCYx2fqHvAk2Fz4ffQNDktEbkglvzwS9xQcKeiWjzk+gZ7jgkKCoL2yCvNvykDO4jOnP
pPE3sNeTFmI0iVGXoPoMr77lfsFxYNYHTkh+ZOM3BuuFRT+Qsl93OLPVki5AG+VfazIysS/gf6Sc
IB4Se03ODlynqQ8JnrQRl4PV0qUiuCyEgXWC+17ftPXJmR5aWm4nwhF9kS1iFAb6kGEjCVYqqMka
AczzgcTGwaWVbjzzGYX7m9PxeFF04LYgJ8Tel02EARGBwHxN0nXX1QvbhtBgPCg9w5BSsrVe0qJ7
kTC8zZS8wyF/NaYd5XDNrrilNewBZkI1QfkgHZpiRjczprKKV7cgryEW11wmxCMNDJzqhZvfnE5f
y/GeqjCFrNswMVtabnCcQrG2ye/DW5d124C+0/NKWnymTWI1Y5to+DQ9akGfRY8P+WHwmfY5oA8R
p9nshMceigeTonr49T5daHgpshwnK1azPoDmvuEhTQLEHrg2sAbNKz33XuKYpSCzYceuF71J610M
LB4GFJMbMQwbESXE+VQUtVi21Bgb9YzFsn1kknj2NPKIWU5MbDehdu7Udyt5NROb4oy7VhRYZ4N1
7e70HmeS/hLIH5NbFHyC5nxKpkBT9wymUA+I6crIwjiakoT4HjYdZwKBcHAyoCG4aNojpcjzeOp1
cGhw19GioH4pv1z0XYz99l2d7WObqhsfXVVA/M01/LL1GtYf8ADsczsPnLFOzquTv2XuQ3B72iRn
2sbO6wdENfKp6YsFlzUbXdimZqPs6GR42Gchd4KoeJGFy946DPq7lx+pSPA1RGuAZ2jU+VhYilvY
SUxNvMrJWzvCXyGxWOO/WRokH3cuqivrn+ixkmAHzmcWkyMZGeuqPc+u0slQ3TKFogNDZxLuAT3B
geIi5D2UpAkZUPLoYlnVcy6AgRYjSlM+NgKT6c9HZEJTvq9TzH1QqioWASggWAaTtDgsO54WXt4n
BlQsd3xE7++tjyOqCU9egweATRdaaxHWS5D2RVTtoEkmaHlBGD1NHMeZxaQUBHYDiixMl76Qh9G9
OmQ8tfwSo8EUwfNBcTSbKnCQZxCqDK7SLtP9MMbvPZODqiYEA8F6jMsgm67tTOwlbCaTzp8IQxJ4
OWllcTdYx8zM4+kcpEWyOtUGQMW12ftUGg8FEpuST1fx+9C+BDCgAacdrLFnhh0tUytikH535Kcz
UdgGb0BoMAqSix5ZL45BX0Tca8UWbUDbVL23fP+CrdcAJFstaRn/wKdJKJm+7J5072IryCAM+DQ1
GvjZ6vZJjR1ighyOTquOR/Jr3oAfIX+bISewa9a9DSwGJoqHxsj2Bugb4XtUu4wP4N+A6xOkYQLF
AxTw2mYD1yTHNgrDlnnuaL77+FT9GNM92qNBkj9RmHjxwlvRjNeS2IuCaBM7ezRj9Oe00cUvH4oS
4gCe6C1c5Lm15sSq7XfDS2h1ySJPuaWzYC+JJo3r14QHICLSOSr3FtVooX3q4akI0u1M6W/oEWqU
cQ977P8jqmhPamHWY+Adnx52dp/6hgWgxQCcOfovdMANSq7ZoAVt0xNjKYpxB1Q83zrhbHb7hlmO
uHESqrJbHTFsTlkxNwwjEWKvtaolnOqQ5fcpIXDNeCCrKBlH2UgqJ4bDUXxvZHOwW3Mj7fgeI1U2
AIu5nHsDs1vmRWBKn2aptpjMeclJyGa5Dbx4nQg+wqRRMyVF7FgbfXCxAuc5RN46PwmjuFcMtRPe
Sg6FXjJELZZtG211g1zLfh3wcCJ0kzYzHPtzxPZeRNdSNat7n8zecA35ezzoaUJRhVkIu4hFqpZF
YvxAhLPHqyvYS/JCD/k9hNY4TMmu8T5L7zq109kJh1MDua5HDGgJg4wG8HnJQxvDDdVphS2xpFRq
JPB4xs2VBtSvJ2P7VmJ6QJ6dQ3soXf2sMpftsVL5GRgRpn/SaPZO9dVYz6QfeT1KflZgTbDvEnsV
2awQ8JN4pDZ85vBaSoU7ZXzJ8cNd4b5RIQtqslC37n3xr0bzUTkh00uh1HIw2RSAYqL75JpnsQ7+
CE8eeqUI/Ssi9lgL/mpiiYqQPu4SaOPehRDUe916MMqdMdWbGWxk9pe5+dJLHQD06zmwsaxk7z20
4RJLFuMcRhHlKeJ2r+HctTgvRlIN0tk54woC+KSh84o5Bk5BfyJ1hBEgjD4uB8JX2ANcRmgEMVYs
DXXihPtvSCyAdS+FzSbFPSGIfBoSahReYYuoM3/gJEb5pSMFHXn4kJB9WHF16uNsl0M9dlLvaQbX
gdVTd186bcROsB9asZqedIhfkeYuHdtcYXF5hg236GAdeEOw0qJ7FM8rz22WNfu3iSPFYjoWql+V
bXQwWUwlcVLz7QcScyGEw0Hr9kP+5sWvzPWHoP2ImuKGq5JMm23p0FbX7GxQ1Owl+zI0btgDtYoL
d4BQL2gV2heJOVS3s83gAjxMnHGZjiA0wdSKU1kDO2lbuPOfA7elGYNXM08u1bA3v5j8FhUZRyE5
vBFTE1Od8vT7BesiK/43ADArGYSyU6LQPkxVtyLJ6MkoPpBHGnxLbERNJKZ19ZDB0a6uksrJ1jAi
kB5Grl0+hBuiwxZ5g2TUoEQB2gdv3XDf4/TgVQPd4ieDbXQ8z2b6LjXr3cPNXRFoh5tdMnDJUv3k
UtfEScKI4mMM05Uklixnlj4Ssms4zMm9ERNqcJTJtLRmpjmWviffUnF7Jofg5QCFHl2A1/zQvyDk
HBERqCd4WMiOJS2jmrr8UcPH/KzUsvOv5GzJQDb36FGkbx7C2idK21wnbsCMjvVAdS+QKlhB/oqe
hZ3cQk+Nk9CV+A9g1dwfBhQ7s40BoTi3A1t8gDDm+G7HPugcRCVCW8aMjXubFpVVjZEYa0mVP0Oy
UpvOqX5O9F+ngq3dFcuOanLoMEIPJ9fhSR9eWt5kpEJf6BmBmjHetSl4GrQLNRwRViSkd5UdtS6K
GckRGwIVcKqDMGH3YGHE1vuBs+Rp6II3NCR90kJho1wJEcmUuLGMTe68V/KPYI8YUbfB9L7pqDRj
RqFt8dOF8sLQa+ytJxFgm9N4j1LudDrWkfwQR4AK89pFmxFLyAqF3RIrJ1o/FYxd48NqX2f/FOqg
JbNLEP8ATqEot253OeB0sFK1kXqS+CSyttg1KDUtPNxImJ4ce9Vh3NSbdDdakprCgVFNCKB3j5hU
mGPNPOBjIlABj+NgFBi/Kf+Tflt9DPFfafWHckQSw9a28un5+Jr7gWEkV58BWvuZiUTLTqvCh5l1
7Fh5bDUmNv9LDPMj7aTMXrIk2LeRv9SDbToAKUlb+hTK1uFS8IcP3a+yPnBe+fWtROpWRbA3/dfO
+DL93xT1cl78deZ28sgbSzcgU9bSMM9Bf+/iGBrZq3KFILnFIEWzYbtnIXgJTXsBEmN4Ltjv5SI/
uHCozBSJlFyVIRVLzdK2YL8cGd3e1L/Iz3EqJHnF/KGP2UeUA0/kJWGFOpin9uRRBzi1cahxe4Rt
dqxmxC41Gla2aWXEI7Bqe1rf9MZNJYJ10E57o52huDVXaXpchUgLZ8e4YYLYzw1+PrjNE1sCtAOw
GLilshdGPTkeYU1uRvRcjv0vSL4JKXOwVVuafNYzXht8yoQaFll4iRHtS4+vBDdJXG2LaJ0NOKgr
Z+8yi1MqjXlt1hyVNh5UNgSQv2cHGJO7r/iCk4DSpnioqTZjzobftLZKrETLWNVM41kiJbICFnTD
2pCVMtrhj0Z+jfTUNbVN29eLOSY9i6875EijPYunfoX+blPoL+7wz8SMC+QSvupX734iVYxtkHRe
vpx9n1TeXU9r7ERMS015C+tzjtbRAawrdyYGUZs45/8xzttk6nct35ksN4CkTVYuXf47h4fI5d8A
84PZHwUTjPd8X6j18TlO2Kfbwa6vDyXum5wLUed9KfWLRxdCiAY+Tk5c+Gey/c4VQvJ/5WaPDzH6
LbHdBHm/L6j4k+IXsHlbkA/dYX1C6ECRUuWMI8ovcn0cXKE4Ywz52+Cc92z5bdqwuyMsUhVeKJwm
07MR7oM6v4IAgqtFM0LUzjlhKMGc34nIX+Verc+1dYFPPjKhD2i9Utx3Rp1eDFDhdv5bFHg4GUWm
2Tmady5BumSi+XzpdfURu996yk9SkpHPQryOzk9st1ujY4H+E4zvwYQp0j96NE/pNcWR6umCVGvE
dSA7jJEgO9Y0URosWirqxH7JLflRiOPkkew6bodKIJKx3/3UWlb8D0MZLeemWROowpac1Rt64xSS
qI3ZRG3sLC0mtkDhIpE9s7dgNleqz47hXkB3/R9J57XcOJJE0S9CBLx5haUXSYlSiy8IGQree379
HsyGZnt2ulsUCRQqs25eo+L2KR6h5WDDMqc/5jr6nKC4W58qDVKHuxXglZW/mZn5uXI+IM4zP+Oi
VIjP++YYrsnTKv3IEPqjeJ/XwGkiYoa3lTMrMP9eWj/6emqUaKJlm1h85WCnGABJCDs1ZMG/HbZm
Rl2/9PKIGugxGn81fzFh9Ag1/ZtholQXdg+9E8/tQ6NF/thFWP6lCIE4k8bbMbou8/UgV1tAa3vw
VMmD/4nF2pukhe9tjROC+ZUBWcXUgmUhUBbhXpWQ66m7OVKvWcHFqjbJapFfLFpY0BlIpI4IhQdC
BSSPSWVwp5s7XYaELWH4LQ73pzyeyU4XybpRWv1NgTZVxuw3VfE61uTOhSOzcSfFXoYDxQjlR5Hx
sRb6TdZgWaESKm1Ba3+qsddKRtAgFpSj/qwh9eZpx12ZiVy9HJRcCwgmdJb6fWATlWkDDPpXA49N
taArBi8gswjLY3i/yBDZ90emhnMHstKd4IyzmXTbHMhtssZ18eHs9iLk1U+ylG96xpxJhRqlM1Bp
tkpd+4MuogTMhC30Rwdo383GJwjQWmBrDF6XjUZT0L1OrbwxEOjlcONXez8jismPHuwJ+FamP5io
2HH4LmniC5jhcx1ZvVZm5E165s2C9Gs27xKhVzpnoI5HssKvL+LfYnQX9Ue6+a8CcVAopk29kEuH
dfzzZcDWoWMHaeAeZ/kcqJxmRzjIKYMadcCTT1RPscSNwoiurJqgnPDJbI8jd3FhwVrTVqctFqUE
qL+l1Sk9DZRv0LJtASyYEAjAUKfcr6FCCk8JZUE1Lppi7HqFEUGRNB7dOy01SdXLacKyVuqDiEEe
HGOQLNyzsBUoWiNQYVvn4CiL9lXEMWyCowiLSWrVi0xe2lo9yQKsjROm9rOEwCyRVFJ+xW1rch6I
ks84tv65wrRWB4lfyqFF/DISNIuLM2WtlFdv87VH4KKlK+9MzY9CkXDwU8S3nBOuLqs3Au/sONK9
lP0V/O8ImcUNwe0NlNTKMRTe8ZznKZr2AxQ8KJklp58YTJmhp2bgWNr9VXhnCSOoHuxAgKOQa0Aq
M90U2s0kBsvFNJmYrN1C8yF3575Wg65AT94vpF8qaFhw9EBbLZkJvhE/Vcek1NJ9jdLS4B7wXLEH
pkodLBJ8G8t7BJ1pwpMRCY81KUEnPYNxNQlaqWIjjs66uB/CQCP1JsYGLzfHfSKdmfGxV+r4EVWN
b2LYo41vzRMqTGjcNGRxApTzCr80Na8DmGlQ8I71mvZRGOwmq9xWCUZT3IBf3BdV/UwFDjYTLkbt
PYV2vm6vRjwe63TP9u8TnrAnKToQJyvQFwsCo3GPPoQQtoA5vOgiprlJGePeGB6XuPgT4ukb4dER
OQFE6a1CB4gTgxsNOqkDulvUyqGHW64Z0UYwstccm/U+XOPm5m2m48ajPitjM7ADwMj1jXi5Yj0l
Csq9x4jHiaHn8iQ/prS76qHwUve/ZDllcuqrVfeiM/0tGPe3+CfAl6dNaiiZ+W5Bp5tfVxW3seCH
a22eNauG85VZY6eF3ylAMkkZLLXuADIgIFWCB6NCaRaHnZDvEhm+doX0arytlgFyo4LPMQnbzciH
EzCiiEnYoL+HJpW4sTDthVv+nxlwSg5BxQXVPhR0MIkSe6YBUKd9pFrniibYDvHaUOHqIKOGUeKD
aV4YtMMLw4Ok7DBb6ovdhLrXal96PGazTvexXw80bkw+bYb2oyJDziRORkiWAGxUU7CkGbY5E7Cq
S97qKQ9o1WTg8LCMXSGikceHTw+/xxiYKFSSc8oU3tZuBVV8ZGtLtc/KCj1MJz0jJ79Cyo54c+zT
aNtGOM7SryQD6IQQsNHjfpajsYGizGsuxkheIhxzFHB49BjLRRxle2zCU6NznGYLHfWjUXF8DT/a
Wtok2KNE1vQdRulHzU0AewRixTsqUMjQ7lFyZupwakJMqKF0bMT80Kk9st/S72XtoqEzGEUYzCUG
SvXzS7eIjhaSDzJPTbtSwby7eF/RlS1y8a0qJcNuvPGMZVOFzV4ubkDjeDCQvFGxXhJ1izS2163E
M2KJSdmwM2pfFyusBZfgOWh+ETM57kTkBSMwMXtCm+MVlaQlO/SIhP4ul9MnFQkTEdwtNFwAMDcd
UIG2z+IVdtlD/sDdHSbNGBQKQMRz1l/KqGV+oGlXGOmVLVBC2JDvqcHYePlnQaNJRoiYs5ntEtHi
TAYeRVXmukiGti/rn5zyZUIZQn7/SOFXFRP28VjGNbRpgAARBqVZ8wIUtISP5CA3KKxXCw7pk/SQ
3zRbYgeOJVCra+GMkOFsRik/yKP8NT4xx38WT5Px0PiZIwqD7NSAQfOsZkpdeAv5CsJT86ckfcOj
/syxBR9PaXx/ytVlNDVgPybs01TuU23ZAE4uHe6ZBIPBXJcYWIa0vWtZMzijIOgVpxkfnJvGE9jH
y1ZSSDbQPmOB9kN38lx/FHq6Kcp408/HksCnZ7ZaeQZKmblsX0Buy15ig1S6zJ1LyR+BZntwymbk
oBvrJ8aE36IwvgG9KRb2g/WQKycBTtHUT24MApp2AYemGO6CUFw0vXnkghTgkCZM2Wev1xo5RtU+
b3aVmf414EJJunzET7SX6bIxEtWvG+tzNc0RsudvDhgWtrFrrP7UFbJP+EHwRScGb0K11zm2YHqy
1/vws47JiIfbLBnZZp4rL6LbQeBb670vowzPMCkYpOm7kC23UFp+A0HrSFuelkdDf1Qk0Jt/dplf
ybEb+Bw1uCgFEcoJOKskjFtmKphjEbahQxkxn7Bed1bR/AohVnJjdDEVHILajWriUzAvBGKV7yRX
3KpCOc1kYqbVDl4zZFdzp2A1p+VvTWY4euLpgl8Iuv8UXkmeY+cJsWSAaVmrmKtRpH6GEjolNtUh
x3ypKF8FnKmozBTDex8iiVpkHjRYrOIJsZTXziB/bHla/VClhdmjb6mr/iU+sgvL2ROuX65cWvP5
VemzK1jNQuh2/apPOE2sw/gRUyvSe9wkudUC7MpU8Gb9+SFjslHT+VfsICDzKclc+O+MNyllwgi6
bLIZ6ARY6QVzs+VUxYB0Xf2QWV1Yj59loMqxT7dWRicumwNJ6SwtzTcqQv5qmacjGqYfMyN13EQO
OkN/IsyHZvAtV4ZHTahTES3eQMuUR6G3IlEVaDetJ+EtDFiq+lXpzf2wrJ6bCt4fhXSXrecLQXI9
wkeciWahxtDbNBCyYHmRZ9eB1wc/EROgWUiHQSi90uI4ijafcVl64xKspnhA3eeBFtAI9cfUasei
wdpbJQQj6ve4d5HFpZNLJY5brKyHcYv3bILSb0V4H/waK5tRuhGxJ6rzRxklb6au0V2CnYkCIfbY
6sBHVZjfkmFOoKhY7lp9+CnWjUWV8LCORKxbZg5ODVNFRMVakXszKt03hT5wBBTFOtkh48ZMW99S
yN0jN6HuYvKBuMu15eZZupEWqMvwpAp4bAZicbIQbgKce+oGfBos6tt0IzNUWQ3qCxZ4/D1wyEOH
7xUmHpJ9dcY9DBoewpsMR1ouDaCMjx0wcobXqFpANCFDjEx69NUxLKlRCKMMJS9UHl9NKAZOIYaf
0TBCrGk3HSjnNsHOc1TMs5wCAuX58GGu0KeJSXX6JnjhRCNgnpZkhilUO2F207sgapEd4CeTqPmn
MdH6q1CKxRcDwCJjgAz/e1uPNRbW2PRUJcZ/fLjJ3FclIYND46TafajEHX15jgc/mNgkUGRCQfW1
SL6OqU7e+3KAtxiB6EqeIAt7+sd9JqnHtIZkSpc60XOG8nA2VAyRiv4fjgsuIPkI0r/MjzE+9spL
p5xyiZ4ou9DZ5UxopPLBmY3TYLltlf6spzKh2ItXwvQXIr9VFYx9Skx6j9lANVw/uUGilV5fCF1B
PwI8vWbndI2ta0wlIK2Dl2R/RkcrgsialCFiXayXGYGzzhnFWmWVRGBNTOtVonzqT0hOL8pgfZQk
VUeTsW9jA8W38ELJIBhI3pUtO2b9N1KboWuWWKzWUOWN2RuHwh6fnbcs0relPineyAHkUz6RJzwQ
Dq+1KStWErcIsLKlw4tFwxW9JHVKMj4THlMDG/EEAAwHcFXg8J13r6lhoJ1gy8PNGagLTNnkmN3E
ziCRE7/Mv7b+S4gwmv9eZ0ah1acFg/KRkXICCLa0tdPgeyfleCnxcXAJJCxqrq6Ag6Y3jkykgXtq
Jmwtj2fqYJDjGcp6UP/sAPjQo74+m0rk2cDQ1zEHFOVPZnfcrjDWKe23WcWlqyTWjDFHz+RUE4ar
3GFLKn4bFRboSk3+jrVLlRthniRDPfuTlRUfCqM3UCbd4HyFOCNrUxb6mH7hv8cPG1ZCITtBtzDP
G6PlnmOqpioFHWyxR9IOOIJNO+MsGYuvNmwPUQ7mZV37wdeZkzTawiA53SQ9OqIn+5ou7jq08v3c
QXYx4FCZR+BGvGBbv5sqFHjJBhtHGLuI/0s+W6ag+Ela3DU2Api/gDxuocvF1t6fB+0N1c4hLm/Z
CJOhgGVWO7HKCFkUN4DVbgYnJPmMlAkcCP9IHB5RejFiYrqrvwia8K/MVH9M0w1tH3YJd4gwbjEo
PyYPqiqIwRrMlNfGRerKwEyOKVp7IR5vLcfNNeswVW+tRSWFqljUE3wOejZcYr16uqVPUBKoWl3F
pYsm7I/RhLa0DDidLQQa4eHwkGrpYqraiUQMAJH6L0SnXrZfRjdvw1xDBTFv4RfYda27MA6dsb2b
KX7FMEqTFo5b9ejUeddiUogl14jkdX2Su+cc9Gb1XUhktSiplxI+gKR78sRoujYAZox/aiW8ypBE
pV7idM6yk6atwjCZpo79By8z2mdpUu2czVRmDlNrDXWVUSgRqiQFOSKbldcKA0mDnI84lTbcDD0B
0w8xI5pGuI3Peaf96Yiz27e4peDPg4Omp8yY5ExkAWctk/fm1uZEBfLhTQ4pITRh6Egz0z2w06/U
ukZVuDU16h5Wk5vWagAaj9XyWN9Zln4qfXxG43fMFcKP2ZrFF6VqkZgVZ6EvvBiAy8KWLZFVH1ts
l2wHV5/2GYBBZm4L5eEM5Cogi4FNa5JnpVXEozwDT5MuUGo3CwwTcs6AB118GHxkhdHehLTwhDHQ
WJWjLZ9MgoKE+48lq1Shia7ASZpWvCnde4NXdMENM/EYCq0mGJf51TDCoMhwbE842Ansxir9ZJ8+
6rixp5lit7C5gwrG8xEdBHIzyK7xGgy+7q3pcFvb9I5rX9Cl9GT4yBHiGPkZdMutTcWgkO9zvZun
+2pIXuXRkeaJboXIDwoDNWEZTirmUT0mEZaK7wwY4poqm9PkUWl76fQcsR/E1zfUYbrNPqcijszH
hOd8kFt/Lu79BPaBLJgzFps4b/1CB7VuaXPo6qIJZE0683QRvgaYkRbzmaHbGV2Ky5FqUw5y4QBn
Bn2qM1S3fvUywzY7n70W5hb+OEr03mgtFBp2R9WHCgHD822or7QGCpmhhF5iDUrGdwKfHW4Ll8PY
a7jokYby70lOtmL22744zuA5zNYIcS2jNVfxdehVz9w+9eEaEWVhUDD/5A6bsKOkvIz9QxyPZvbd
y5PTMjIWxZuODsesdizRGXUkwSAtAdk59bmOvgTlEWH4Wd5lXHp+ZJW1TixoxSwIwZtm10W1y3h7
UfFaYbpmGD+ytJ2J+aAJiTlM5gY2/TylE4gKepC1EoqhfBqsmvDx+dbXOCNkP7oivcMP8MR1atEN
3TsO1DdcUg48yLuIm47Px0EAlypf82L8kXWa+STZKBLdGNscIKhjDb9AJFfIt7u8k8jZGQ4qrqU1
RaLGOrZvHglE6BFVTbWeb2BVcEZf4JUM5UZpMK02NPZm8SljLwXdZG7wJ/a0YcR5xY3ErdJcEmC+
2Hx+ThjzGh0q4rh815+c+qn8NN59+nTFjARlzerPMwZtIyZvpWXy0mm9Fw1ILShZq4SHae6rAEOo
bRdfs+EiCR3q+7FGngUvGTZn20D3iElQCU2klXSKdItjf1Q4oFUt/O8x2y0CLhWeVLWvdapdUoEC
hk/Gmg69bs0ViQAa7XRjPl9ybo52x95IhfCLidW6GcT8mWzclBGPCqIeZx2NAI7gskRSJQup728K
CpRQcLOzlucbPYf01l3S4XUB4cXcpgujF8ASp41Hr1n6rSlBgmmnH+YAL1g3vGWhxES5gOxCHccu
wWofhrYcJREqUtn96kz9O+Eg1QStkra7fM9Y8yxQXgyrOGpGijhuhlGu2nOmXpAVY+8MnNPOjka9
0yOQvCc2B1iZFxEHEg2hU+uLwOph6M6V4UAYq8neyT4Kkf4Z6N1qJD/OPxoxCcoBcdVYFHu1f57l
RBphisi3XjiJZN8aoeg8BWq8lNwGLSROoJx/2xqbFYA7w5MLop0UcS8hhwCmhQjzmzOIXfcxvf1M
aO0jzn0pJ+RLgx906ilE+8GZ5qAUbsMOy+KHGh1z2AhNjiVUJrwW4SnShGBICXERjmzKMkIwXUkw
W2t5ath1NbSRLG4sieEq35dYCkT4d6n2tu6MvfppcnoAzOcnPySo8E+ed+v8ZLdCS1BBP5KhsxKm
42bMtJ/JX1o/YpKJxbrzOdA5TQ1FseGvqTVJJsp7VfZuMXN/YR8KZ1WOdDIJqPJCcqiNOXjGN1Sg
4CG4mBnmbsrkbWM+lNXNXiZEWGfZ16iQK+mGhsYTsDWcDc3Rdr3VQBmOCzAKzjpZjEedtEW5tCia
b0U7Pb+HxaV5aiTXla7YHDVpOw4h1sR8cIt5fF55pNjyNI0/SXfoE207ABg9wThxa+JjBSAOyahv
8VQPeJur40ce7Xsk0KluP2kPTLQnMXZSj5KkkJgO1pz2hQB+2TsNlnEi6C5w0Hirtkr14OAyVcfI
+F2LVAJjZzyrOvfDmB/59Mi5HkalQiBesDPqfBQBbQ04iDSakCSL6c0ag4f1+KOoiZ3bKvPTyUAl
Ino0rU4IErzAELJjvAZxZq2/hBq/FqqbmiCuyxeo+PmFpSOgcjCS512CsIV7hSfEf+0wgm/1jKf/
lOfPYDma2Wwx73OjCBuZ/BIm9/UapjSoHJ1IsQJKnie3y88qFIu4ft6Qg84mzTATNxHMQ/ydVKT5
9ICNSGOVM72fd9kKX5T6i9znW0vy2tFP5KNaUiPno87jV3U1k4zqNRRhf5XlrsF8Vn7jMA1z1Vwp
dWvW1vYpKXgu4HiTLKzlr2f4toyXsMx3ksJYOALKLi65pIAnH/XhEqd44UBjwaIBi06sdMyQaSZL
MNuZTeSs+I8UnrCfjpOL0N6M7BFJuGLlO5lVT76RVv5wZ7QO0zNOLN3FgEvPD2DL7Mbv+fkqwXZf
+/VIPi5Q9SLrIVsq/p2wMqa7qL5OOMU8bw1uBVbnpGhvWQqjBdUL/kgfniVOliWOXFW+01PJC/Nd
FMPRl18Wot1jjTZYUhPIEYXXmnfYWg5Pe7jqPwuPjeplAFsbQvGlwmJ9uIT1UaYMPPPnDt/tlykT
N7PJYyAVO209llW0uzg/NZH0VtHF2wKq9LIUTzEnhOicGuFVAG2e0KBP5mZohqMVX8YMs2jsnDe5
CCPkzbgWR9qb4pgd1d/Dx+Bm2+cu4wx+SA5A/UkAe4H+wxUwg/CSQH0LTFd+xcb2gGGUo12zIPbD
z9Svgvk79bE12pcvuBuXL6mLge+euQslYk9tBw7Z4rBjP4Kf5l/C9ybHzPlRgp+f69aube9UngYX
tZwdeF8nr3DOtmzvdr19DqYD/lvMLO3h0GwN09H/qf8IXMaU9YC5Bpv6rnyf/NaLtutbEs9o/F3R
x53DVt3c/lFfkKf5tOo2H80hAuLdtM2Xwe1cw7O8K3Erbsj7QmpQ2p/hBgsX/LVsfsvxPj8DPnPs
8uU/HqTF2kzINz+f+M/Zr/kutk+Z8/iZncNnc+Cs4LSnyMG+/Uhagpu5r7v5vdqCEei2+k/0FYcm
aIcTOXT4g7VDssYnJgPL1nbDoYW1fSAxljcM3Op8fVUHfscl8d22HHVrOew/L9ilVbZ0wYyCdwEf
2jE/q+C5SbzIBmC3r9doR+6lo/7i/dgWXoXh8IKgx3mL7MS+H0f3fhTs7dtsHwLTNoKnt3uF62E7
py9v9xXbu9b2DsE58Hpvck8n3f/SnK/izJDObu3bFzoY3vqTuYtff40eer8XfG1s6PLu7Sv3xkAl
/dvGsWXPhYFca/+lHk2hE+9wKHbEzSb2+kfh94H50QcT9yFI8Ojz+J0bDtPe8hH52GHdCCb7CJ3Q
S9Egu8Znzh9iuPqa+alXXnKvcKWjzMu3O7zIv2Byu/h2e7zDHeBvau9ea2f9obsd5QCWz5ds9876
IbFn9vP739/fBTONq3bGHwQ7BycPpg3zoO9uj9QRm84NGs9fsJ8bLAan2/A2gvR2eY3cy2X/D6TG
hsNoN5tmY/xim3+iXZ72yz7GiMOm0wg2E5+iDAY+ARqb02D/3pcj5zi7d3/RT+zlTbxbPurjsodr
Ee9E4PO7/M1wyal35ibfZHAedgtpWvYOEDBIN81vvIf8JOxIjjjFGz4SRtfyQT6ADZh+45/Gq+5L
nvKu+vGmOfcn6UvyRoghDplqfk0TYHdbhr5eVzjZGV6gU58wyH0rr+2J5eEsW7zDHXMj2/oGUpY7
bSXvK91oXEBzX3rzSXN4peosMnatzpjneNMbU8CQoA3jSotLxYXSi9NZ0W+RbZAS8IVpKvpqwloo
AL3pGqayWVpOejQfkUkjpG/SchuioS+EMlgLyrMFigQ2UjhYYDyYpy90x/gOolSgU+iIgWW2jQOW
mpauZuWunOEcXR3nTCYFpvrvdCwuP3+kXxKWqzcJwWPszEBlsjUdZWOnmuO2Xi7Pikkf5b685Tem
xtvQi/zced0s9k1xbqfyQmikIx5u8vpw18fIBRD1kB3xtdlsHOfDOxxO/H2WCN/z2g02E5wX5D4F
6er2sq13qUfJg9a4x+DhGDqsbuf98rfh7jp/l43p/U527HG6gI74S+VP74kPBkNy7W7ZT/AXjqwI
lCIvIVY59nAer4PugX0iry3t4JCzM/LTTeeCZwqYDyk5QCqsgq/PQ9DbtsebNL1Laju7uGIIaVu4
0b5p7yQHrsh7bVcGEYseZLDVK30zEKJuq77Iajg356zfwuHnn+f7871B/yGDfbFOzH8oMc/r4tpp
X6JbsIQWApm40c/3BHOhr/6LoWH/xX+RD/BrvaewaR9Q+GCpgVIoGcpxGwJQV7vqB2MS94ZnLa44
vPd4j9m/I2DH8Rv+k2QwfaKn6/0zPEG3MdqfvILNYOwZ/7D1V28yWVBOfI2vob07tbZDasYqwybP
AtQKsST/nFjjDkQAEE+mzOW+/IA9E9TeyOYIf9u+YrbvZkHh2Nd+QyUyroIneP1e4Nt0SgD9/T5Z
d9rtjzm96ePR2KELArTaUTHs2ftkNyl+MGX2uq2x45zKqPT89J6e/g8Omquxgd5Il2D99BQs2ri3
hhoVY1voW0H9tVYIbbf+TWmH+pofGVBvo7fDgQryYRwBemzj+kNl8wH932FDO+MOhxj3eZLf5qvm
hf4V+rT79kb2wZESbSfe4VP1aSjtzH9lj3NuLOUTLze4xfZzpH7NnuRwymePru2vYSvsFN7Z7bSu
8cXOg8FeHHnH0cGWvXt3Up1++3TJsQ/gHtu00K5hk3Ae5Fs5eC9snMxs9dj6IFt+6wv73sd9h220
DZgH2JUvU7JBZu1hu2Nnpgpk7q3y1+04c0+HwT3deMDYpPFA5HpqwacR4OhiQ99Yi/GFX5kj8O6F
e08NMl/JQHCM4w+KxxuMXjvfRwGhtQftBM1UPJuoRulJBGxA7fVi/lcjuYs/hvcDr4BrSJtJFSUb
5vR0kGmdQDUpe18Uqy+sMgKKJHshoiGObCG/tvaX7NLPBb1TuK9/TFZ4hONAZ++0R0xSnF8mYA7X
AWmMS2b8BmWQhym0i2mkPdjGNnIjV1yfY+qKk99wVvWnTRmUj7XS8P8cwRW/lw9CfiChqpvUG+94
EdnpnmMnE/zK2mCrcuAYb4evAzNqBlunbmvtpu0XTw62Rra4//9LUbHIat/zhgSf+bYtBr8JNWd3
QnVG/gI3nEaEeyHzPWPQB1BoqaK4ChITyv60vsiwidz4Zq273ClCpmNbboNFqpve8oDQjg+Cvj61
rfKZO39/GT+8deRN7azlfPmvYlpn88SndLSt7sUBDEpHOEDlcRg+sUyw1EFrsH5VHpaytrBZ36bg
h1/UxNr9B2nK/4ZL7T/Oo/NzJjyT545UBlt8NW4cfBzzIG7LvXlQaLE4vZy0k3rG1uOI6MGNXyIv
dZNL5zROtYPc6i6n4Ypb13niWfN+2bq3x2iPOIjl2nj6sfcbz7D/mQEKRB843om3k7O+tZTyXz/A
hLzygFbRGT6gTNmmByHS4fvNixn8Q6jkFPa76Wwul8X+Wy+j4JZH/ueUx8n+tVxOuGzsLIzkhFM/
P1U/xYcx5ydwUzdEau9al3yb3eT8w+n8dXBaNz7AqMEpZJs6CO43KMW3k51e/tY1s7tRfk/s4/C3
eLDc8F9o30QXUJr9+otnaPM32Lwt5pF+sqmuoqf4yztu6wHG9f8tCCwq/PXZrQ+927vqpeA+IBvi
g6N8j75oCg9qMPvGKxCkbR1+McZjUU87xA2u9RJe4jf4v572wjUjCNHp3vUAe+d3OUA7f1n4KnOn
2lR7vNN7P97q9/fcubA6Fh4C5Zdl7LLJg6l/aNEfAAG5sUsApLs1XJ6fxksdnF/5qgNxk+442KL2
okhyEHapj6+RL9Cipaylbie9Sttmb31O38N385093fRoneML4mUWrs7CXTZ9oKMchGpWHeJdvJto
3IaNdtbp1lJbNH00XHvsIWx8IRlvYWGFz8n3/MAxUN+TMcfWt8Hm9PH3FzppYHpMfap9+cOHlQMx
mC66p3vLVbxor91ekTJexFgRXgSu9EpCtE9D/VvRlm2Fn4IejOcEg9EKpQKFMLwlDNmIEy9+pszX
56M0Q27ZCSHBnDXRRyi1bPx1DEYI+NOSvumV6rlEPGpa2KKeOwy0BiJAfGFjveChwtmeATq0gOml
So/FcqsJVEEEuIzXAtcw0fszWXzwe0+Wm7DtXtzFufPAUPjQsmEnDBXHzvbrU2M4Z0qiD5WwCrCF
eHqC/Q330575Is9ta52yY/iZHJOgcvhz77mJ/exR3eLX9kP/lT/VM2EdfuxT8+3vxLNHx97CfnUe
/ea/YuqW++ujcHgxR9qQU+0qh+/aZ3LsvEwBuac9giyAecZywPootzxYJVfdUb9Idtrg7t5cZ3da
l6D7/MTkxEsPJKZsjbNhy47mv10F53zo7Q9y0ry1Jhg3TJ45o+GlB+HzKh0QVEKO69gNdJ8wOP4Z
KShEUhHI8b2KtYbyX9RwYMMNlfRU2zRPmiZsFE65A/W/+5qbSy2Ckw7aPmk+6uloQMjXm/JjbWc1
3XS7kZzxRv2I9fQiohXpat23MBwKW6LP612O35ZIJ25In8yGv5W63QtQI2Mk/ihK4VVu50r1k9yT
VWq1IgYDZ7YKqojKssjBfNLurzVUu+DMzn+ZQ/u6Qnx5vxPlm05KT5ZvwDAaUhOadzm5ZKXHYB4Q
tiuOVSi5U4IN7S1PjlhV4t1i+lqCVH3OdmEdVJAHSMioU6A8CE84ZvE3giy6r2MbcTI9klNJaQVX
Ar6pyvfkPYTUHeK+A05owAJvkTHKWu8bRXNczN6vgKU00hYmnJGTnQzsm0UEZ853Vf9Xj6SG65CT
I2B9IFfj1GNLAUKwyI8EAqKJJ8Cn+MzxmoH1KKFgqp0uu6uVxjwrcvj8AzN5QLJayIDwSSgr7u37
bNVvCTQLsXwxX1O9nwNl5NBOuK+4NwzOP42G5tUwLmV8NWm1hTH20nSXNYEKaiQFBjtLt/vmvQ09
4YdK/SHE6n7EtfTZWO6gIMBPHh1gDUlsNTaA8jp/EWk2JVBvpOU3q8U+LkovOuYlI6oMJJbhk0Db
6aHKlxFtC8hcot3BLTXxr8KmZB0HL9PPkA2MbO+yGdlgl1Zy1JIZvdINSSCaALx3Y+Gs4J+X3xMM
w9Cg4ljrjqS3NRKn6fhumOt+1YnmSRFXdbDk6ENMKiLXD6W/wqEkR57XwZNfUrD4v1ZoTlEvHpYR
dk4WAAJXghth3Ko3dFfZCqdywRlTrZOwwsCvAQI7/D6A4TSCbmOdMTPNx8AAq+ObVwgbUA0AeZ4/
5T0L3YCiZn3FqIuirbHkrvAMUgB5RkMVuRVVi0QtNI6wbK+dlhE0TSmWzqE8e9Uz29XDuFH3vKBJ
ElMSW4e+HF7aDiRLN/ByfQbqJHHVWBGxdgeyXMYs0OpxO1ZBzfMYE7aDLQIYnRoIHBCN9WmVkk3Z
QfnqGIUMtVcRr2Y9LbfvRme2aMIMHNyVfDMZ03vXqxBfxW0t3YTppqb0TGTzZNAvFcHwqk9raV2l
BmsfHqVM/rP1+M9UE5OZKrmXxaWwRBT88Asa4QOttbM+w+VMuGdzmhgGQ8f2+zz3GmX+kTCUfRqf
PT7HgnwfZ+NtSMSNTDIT4uy26w8r2m3B9myx1hK5JfM4vxQpBTslMsyE/gcqqX/WxTvxtOfC2Mhj
MMTJdoWdGxIiwDf/R9N5bbeNLVv0izAGcngVcxYlUYEvGLZEIeeMrz+z3Pc+nW63j2wSG7WrVq3Q
4JffZMjEK5xC7uwTAR4V1tQNRk5zqb253DMJu/JEsd/7mZ3ROPyJ2JMAMgeAjHn98JQa4Mt+ERqY
Ce3XgqUVpfc8OnEcvDRYsa39hwhXI4ZyIc41qbcx6ln5R1MaTAW1CY2Gy9Xv6smugY0MaTXx0QEP
k76V+R2rnK2BSwdMBDgLuMDLugpyQsPOifVYO+NWGR1quDo2VKVpTAkXpg+g2NphhzvKS5DdpyAl
3/khO2BIOV5UIJoFXIHmjbdPwUvbjfmyAGT3HdpVrAWyxF6MjnrJlK8oMiB3sNEanAnVJNzIKILh
k+yGBmytVd9zDN2mm1q918GrEl5lBwszicWD012zjNx4BjvkFEDgs0cxtMB8H0EMQBH84Y2VnTDp
CPtYPTRTc6Fs9RHbmyY4qhq9zsWFH26id28D3EiaEdMe81F0H9qNMrnHMrBe5SRlOOMxk1i+UJzt
H6V9sxEP+4ZPpAlEEa4z/IRUhwWK7QEnB6u2ZBuSDHwOfJUgFHjW3oUhmZDJWeEM7PXmxS+ZNHoc
LsKBxRwyAod9SaT7ePElmK2F4w2l/zrDYbqcNvFJlDVYdOK0Q2swvMmNUTTkYEJkKFrs0kJkFhBr
kx4dacvqjX22Q/WKCwV7Bx90mYDHu1OFeM34C4f1l+LFi6Fr3kD1LYzGIDI9Ufw0A5sXUoXZEtis
T1jelZnJNv+csEaP1YZ1C+cXb9W4vPU6vGv7wtIKwxjmfkATByvW4m+uY49O3wrhy9RI7tPHYwt0
oHqsHZtfuHdUoSurp2rqlr7/K7wrdm158+4YDYlnI29FcnAdkAbWDGTg4O+Tq98Ydp8i7kwDguiY
WUt9KonDm7ayEMlq/HRcYC4kJTHE9KaDRDs+9R9+XV7qjiNDovhKI2VDaLJtl71pgQuHZptp0ZVW
gAseL+co/ExjJI0R7qHwlMAswjnf0hIG2rjVYy5PgheF9mbeA9En7P5bbt7IxcD1G0tADvFPxYU7
R8hyDZR/1G1Zg406JFeAsRa3NztiIJ+usrStSFCfimQnD1M6lhyslb2f/afEn7d7D6zLLw+CBxTA
/uDaLehIMZPaDjEuDRv65Dz5aUPcVCz8dcLfH5folRlBEUzplvGcy6G548Gs9cfKiESpt/UmInSN
8SQmiUW8NdloxSlHL1518a1tsK/oThVcQiHldFTVwYrXkPuEUtL7tFLJTa4doyUdfmaLACG3U76I
zaR5EXYMRBe1THFiLxeOit645mScNFLeeGF9GxuoEBkuBIiB+z45ln2D2u0nrWBBufEy4MA13Z2D
hrFmtZ7yCl+z9hdHKi0jVgHXaiGW9ASyOc5brjiLlEcJj9eFxqCbjMjNfaJERuxgm4xnj8bYFWtf
C3IhApTUgCtBMo+nzod/L3y+lyImnydsuVXavzU7q4Stll+Dgqas37nghegDn+QcTTzRvjz3NYNl
dM2hWEH0HvO95nxLG1jitcTuTFUX9YDuG05Bo+yeK9XnZQ9mbq8BqbK2kZ4DnZirlG+qjaIRSpYc
6THoXwq1fUSWSRJ0cxmTS2O9qq8e6zmxoTFU5ZaZ1hcBCJtcu7Et5JCJZ6Gm34oKjLY6udpDDq1S
//XxooMi4nCiXVpDLZoITab2wN5wLvB/tMrGW+Fca2v25Zgh0GoL4RHtFz6QAWvMUKWikp0z4fHo
2+ueczCGfwNHRKqvdfs55QYqE+IlImywipkKB6NcTJLYg1a0sConf9Szjd0Fn9xuXVxCFPvWJ2/V
08ZlBMxkMN1mOtrWpDI14dbEIyFznkcvOKb4hinE0bRxf7OqcJvq4a6l5qRUbgW7rHHk3g1s/cpR
N+xHM7Gp4/KoezocyzumY/AZgF4LiWw2l/Sh+HHEq8ZlpWj1x7ZLMXTZ5C59Yj3f6LCbLl7qVJSe
7Ew9frZHxhmWJRwc9o9yhorhGluSCzH946nwYlkAqFn6H4eS1iFVnis9RLhrYzGkLSb7HDtwNFAd
DzMpTRTnDgvIIZfa4a2KPd09pFD4RZRpIge98V4G1hN/DGe56yAvol8pO7JdHkwRpkN7R+0m27KZ
riVmS10PUQ31QHDqdXVvD2R7VECcKp3jxLIOcrxp4UTf8X581Dyo2RqWmF9v3MS5zjGbZxhApCNO
ECncFIAAKxstH7Z6Az7sj/TOJVhUi+9ReNUwSiE3q4GlrsBMTAjWvEvTr1T5q3DVgpQSKT+EW96t
32J+lcrgMTsRKruRYUm4DRFm26Md4rUBoyvcsL6tOkfIui7cmCGArY8zih9DTDwXRPyYu2a8dgP9
LcsNhJwE4Ox044wRCb+S6yURLfUyvhY1zUhCVA9bBZQbDwOCSAB0M/j4jQtXSzEZyPXnJMBmA3NG
anwBM4XJjajIW2EkGLquE6X8ICAYtvpVvjz+rrFwzCivEAqEVNhFA8twiGtsQYbgnqergdc7xyu2
V97UgeHMYoPw6QcfJv5u4fwwkDUzBVLH3PImjGc0HMsAQbxRKxe1wb6HDkidsxW/qXa+s3E4F7q/
hMV08poEPq4dLPF+hbBrLZ1Ww8Ma4JTFhP1oY2JdIOXQJi3kajJmY+dTExRfP3mexylLC4h72rmW
JmNie9Ek9IMDnLHYK8iR73DAw7o7Ir6QZY7wC0MkE9acf8ecTXq2Z0J+4Fvre6O5zQ28h+gRMPvi
Vom4azVDcbOnL6HTAbrgQIppLBsondPF+AHBJezUVZY8cBp+Io1yOSr4kCHRptEvoIFC8jWex7yE
zhP262Gyl2bWvXQzQFnHuUGXbvUaPTtOiIQ4l2AF3BsHS51f9NDcqqwhHMkKKh+q0y2lltuqeWgz
7FCCezyrNxPkFj/hMW/WLsKNEfOlFpliBjfHQUsh07maMs155qdm2Qs6sjWvl5cSyQk/cyMKSxsY
0fE2nksuWcZGZphn0vqyfVMzqM/XxgNspXs3CVdUQsQFmN8bYbZ222Ncs+nsrhXVGVaDR8BrrWEV
epvgrbbhiPv9DW0ZaQv8XXam8RuYD72Wd14SAckIwHcYbgGh3cLKgiDwyhDpOJsxaK/jZKz1UN1a
EWFL1VAwkCHEsIyDDb3E7njMQ5VvYpRNBW6A27J5lnGjabf2NC1qvAOLS6OSHsRWr2mBJEJ1w2Tl
hTsTy4o2RczB/thlxA3/RIn9JFxAWB0zbazHxg0zLflHm941DPtjjzOZo5UrgxrcZOqfrgzfPP15
mKItTOAgnXYyls8dzV5DiEOi67eobcmMHulyNwbtjqrKB7xycrS+WBc25EpG/qr+5uRM4BhEpmrW
1kb8hY8Mu0kZSIQm2BUE+hACh/rU+yy8z7Qir7Vslja8E7lJYfsyekDt0bgTEUviz1IPz2QyCHiH
GitD3MSzSwdcQNmE1iGrWB9S3Q5hI2klg5hgJSFkNie8KFjzhsSVyGQkJF3DR56Rpc+qudKQ0QSY
gcrFypu0I+j5bOPOp/X2pXKKXzeGKM1DF0WHhnMz10hA5Iznpgsnw1cDclmwl37TTUHV0nUAi8nM
g/jJ9EHos2rrzf5fucf1GepF/F6NGsyl2NlYw4848/Mq4F++yUuT+O4RCyXzohjZrtFV3AfpJQpC
6YKPDKhLWEWtQUi7uQ+hFgdwg1uVst/j/pPt5hRnV/5XKE0KglaVgKEKwjQD9QzFx61VCgNLDBMp
ikS5sRfWdJRDA2+x+YjSjXwB8t1Io5iTQwULfu2WKTk+5lMX0vcpHypKjdLWLnAdR8puQKA5jTGt
NpIF6byMbji6ToJ7o/nMEfS7YwflGC+3leF98LPfqPfURzw85m2uYr/mGqeEyyacli18Lumrk6K6
cg+E3AFNvZF22mQOMqHxVdltZrDj44H2jPrD0QBaIWL5AAtM2uZMzvmw11123cq9Zk7Pg70M9xGN
Kj8xBRvzDGz16cqNRuhfZG+gXVRFEt7uHLoMD/HPHH2XJmgag1eEf97PDGRDaodiUI5Tvt6ixWtS
3J2guGfdsq6+A966qqjRz+2LgCaoop4E7/JWyqVI9103ODm43JRt/iH0q9FlB9q/wClFQTKtYto2
Dy4mb1asPZBdeap56Ww4YwW51nW71tAUmbS75vSdzc7LbOu7iYfdDQL7ZNt2YSGU0GpAWU4cdSni
BaOsrGcQsrhS2UeV9c3HM1oUEK9lNL9bJJroAxcA/iL0nMDq1zA4yZ2hkKysZ8d6RmR7H025WuN1
3L/T0gyGvdDGcjnbBzjrQg5NoILVGnz9hqAFih/Dpsw9yMbN+Sw4pzbe9E/d+B1TnADxWZcORYZu
/v/wC3GTC4KbYGIq5VvgSVGjmeD6RXUBSPTIrwRo4Pm5CC7MhoTdtWBC6R4IVobbkIidIqWcWZ+A
McpEwdSJn3Si4cRhW0b2ZegwiSr+PS2YaRNlgn9LS1Yg9Doq5Srj9MmY2+bpAUtFVf0QMELNGeYW
fk+ZtrCjdw6YS64AG4W/aSXmy9CQlT2f7NFelv3e5dj2UbWA+C7UvmFV1zzvU+DpizFihcnBM3YC
36YY3frnGG/8nmehONXZmcYtsUkYEsC4gHejWY/Uv+sZKUex+ZGNwKQBUqRIfeEc9XNGPHbJuINi
C+RF/qaW9aV3LK2UM0yCvmHO4pUHEBXwT2/Jg8kJ1TB7E5OR+ZQlvyE+YRnQHz3soaxJNeAroUM9
8dpB2hsWKRdtEFfnxN7P2JoBiwxktAwFC2Eju1n6sdSxjBc+SQjUOup0Mt7SmMihBhy+e+qwsn3h
H14CmeTIMZ6lDBnB2iBGwXOWuvKVjwxNAki51sLTrp437jgPjJOMh7xiuDAby39/9fZeYvlokwUu
uB0TUsRuCX8gLEiZ6qxkpcxHvQHqKu3FfEB6KvTC6dYaIw1JeMEg3OQpm6Tf8B+m4LeF/lfHQMtx
svNQerBgwr7yMTDy1iyq+E1OCWSg/mTXAd2NwAo+tu1yraMncXX8qP0/tKFSIGU8EOwgRduBiBbM
Y9xQtjdqe7c+BgksKbAb6boNOZzU2scA/VAACZnE5wmCQoE5not3oqieTf1E+1Az4Xr8Frynt5Zb
sNaBM17jbGzCVJJ/HusU12fJzojhb0evUY6pnamymetxNokOMr9zSHNakJEk8RYRsztfqZkt9wjW
fxgEF4sauFG6Bm8+NUe9elOx1eqI3lVojcf6A3XFP0VT9JeHEO4FbBXtEXRdCQMegPz6o2teY+yG
rRoAYMdypI1WrfpqJZfEweiLyZOcpUXlnPXm5le/eoJdNFuDfB/Ru/oE1jlrgwrV4lrT8Ss9Zdzx
MavMOU/w8OdlFQSkPsFe4EKymt8hV9+J3f6MEBxa5vTXCuBCMSZIoXVlhFObb6dZCCoa0sWKaNjD
950ZYxjRPBVXJYC/VBC7yNcgxP98SJ91zUUi0CwFQ3chEHtutybo3AsCFgucUQDrMJgwgQzeVf3W
O1j+WgCbsI1pDdrgo8Km32YlOqXdQfD6Ypo3g0/cQBu3L2THbml5I3PbDvXJGmEf0oaHKRF0Bb6L
9dEu9qZ6n0fmh0XE+ZzggrbGaqjw+XOI99JcxnN1IV1QDO6lo0kT5M3j5s/KbBkMM2vKG8Y55P+o
PwWk537Kd3qnYYJB4zRrO841SO/YbhLEAQXqCspK695kVCFlfi2jVqTj58f9GFAmWItbrGlC7O6n
ja6iualYAmnjiuWDAXYQ91wQQJAAqm4IkEjP79T0qbwyyjPLjgSwdKazQEy0rWyEGvxzzGJAQS0n
bys3slzhtr8gyfviV9UzNWoo09MUQ6LlL4DV3lLgNblypOgC+LKAKzGBcfIFd/oB92kgJrRvPoJm
Q1SJEMeJ+GKP3CHaxPI9jtJtZR5D2tGhT7EA5R4ujU83/EOOe44Wk62OaiKBiJtnMWbMWv0J9859
7lrvWpe/DVOx6RJYcn6FHFFBMt1fC5GUrVi/NGqx0hTqjHIXprtPNVcZ4pqIxw56zIGfePgOPbvN
pdgb0YV510KZ3VcwZdtw9ZHs5Pbz/6vZ0jQ5vFeQ5xbS7PeGRfIvqXj8WoLThhaW+1pAF3OAVjS+
9F8qV7XlFepTW3IS8jgDQIUXmEZnZQ7BYOOV1xjLoEFuMjGhuIhJsevty2412+RdeDl0izz6Tubv
UhdD14Veow6Hsw5UK/8TRx55uBObrv/Prir/3eny3wJ9meH63jkTi3d3Q04yW8aN37s7y1ZX2kBg
JYaEtNs5y182jHUDGyS+Igzsun1sr6V5wbNZPrCiGke40Z4Q7uaV53xiv7swEKRYpYFQMByWaoCT
Gwxp+sshLDe99hsW+iuEahf3Z/iM1H9MORmkt0rRHNoe+iBZmQS2YYhIH6JA+Y0kxVaQrBGvF5cM
hrIBh8cGHzGjklU300WKhVz5KYjaD8DLp0kh03Ai71JbN056mYbmOOru25iWXxoXxtQ46wbyJgnM
jmXikXjz4ouAnr3OasBnNNXVBVoGkCPpAFOVq9HKTp5frLo22VLKg4l0VIuxrDmNgHd1MC1GQ96d
GNZIdkRkwhKU2BAL+UPCnuIYuSfduHk0KFOO+7B7BVmqM2NTpCpijHKbmDs/bA+hOX7nI+908ugr
nWBC4uGJ7Cg08yhfoFVeJ9SQDWU2Bg3W02o5ee5W651FZa9Mw1trQKtIWlhVe68DKsqJLr7BqKPq
65/U+ppwU3DJhkm3fDZU0IVyktGpIjROlESqgUAMev1QvTbFMs3T77DoOKFo5Lg8B50mx6Ba0Ks4
5NE+i0KZJok3ozJ+VTZlWQHHjT4RLESr91Xir2aFrspZjB0pdM23HbQLQDOPZ85ik5SIOwuZIIYt
cK9lb6zfTQaWKnmNzP7fzBh08asiilzzr0f4SgzEa4XqV5fAV8gZ5lEEq8pKu5ZGD0k8+pMVzOo1
vm68BbKmZ723VNESS2ulT2fN+qx4m4DKZQI39WeddUPXIlUhMt1nWvO4OhBFivBWxlpRLkqvwbpF
mxlgVDJiJiwp0uWI/Qn4s1bc+RBG1y/LjptxWnoMch6ZpfLz89LB5FlKMQ7cMTKlunztp/5VKkqR
3+WmJtm2c3+qieLIF0SxHfHSoU9WfUfGpVY/4QIGTZ0zNoTvqa4v9RjGDZVxIBai01jm9yePOBmw
utix2J5Sr00P5854yyazsDCAnx8VUl03/GAfNEynunQXXFbs2zQiqdnAhUa4EORAMJS4R3WcsSnk
CVVesGOMlLKosCoUxbgO2ADUWbeY5XHHIuutqJS98jXad5EfFvtmUFdT/0+AM4NVY4ClGOZG57rk
5g+5CPTmInG17CdF0Cx4vk5oYv8rT0pUOmzJA3iDITC72+1nDqV8lTVkfXi+/YUYFYkeQoIy1pcc
fwQyaEwWbDPVOvMOAREYXoE9hQ2Anjzw6fHDV50WOjRuEQZS1X3SXpv6U8zGQ4f0nImlFreyVaE8
pftXDRQRvbJkoYdtfLVUTPcJUJGlSZJeXL4ULboAtin+Gz+XOzkv93hBaWcM7uuEGCYMd54gDxTU
J+nekkJlj3lueZIDbpMKAPGNI4OkHkRTQw8Sf5vGR2pe+LFN9K2IrOvado8GUFdvLxE7wKZzkWZ6
mP0+8vmbL8FLrx3O3PotT69K+kmmJ5vPSlm3dXpu9Ws+g96khD0CxaS1fiiViISb6sfOcZjyvjSb
gz4ck5kdGVFTfo0xHWnG+FArPX0WYI+om7ywfZYfwADIVoXI5uJDwelFKAKpT2jsHJ/11yyAaJWt
q2Eg06X/TnHgyGrEb0yldrMu4/BSYsFjRg8LngcwNFJYEEIk2Ily6ldY4uU6bph4gKludsDfZZV1
864tmLrN9zbZdVCkS7J15p6r5RxX6E6UcM3xMJzP3ImW0uL7VNHWvWoJhcnatar0SB2qxqm6+ePJ
NEpAov6qNwRPcFsgXZoylBjsQUbckiJWyg54g2zRM/zTs2ZajlOyDzIIBdhmJ2oIkB2iwncPFrkB
OUT+vNjL29/RXBsK+4dp3g3x+NSZ7mGs8UiwzZPKXUhGTmpUhwLHYENRv5LK47TDsSZ+5Cknz5Ac
gpY8EL/5yVD+GrV38K2JW3TC85wYknENeAR9JbYh0DocblbPzXggzUYjjjmIrBVQpD7jI0MqU6Vt
5fWqUUvZTceCLw34GFjytOovcBlmAdhxWqzm1Cy4CuiluqAYbHjSGYgZoaHIV2N8M8YJ4NMGhKPp
jl9TLFy7tQnVK7UZy3QmteBNZWo0/zXpRlq/wCmaiu3oIVLfSqeelNeWqOiyencGgscijL20gU4w
uPoXE+rPmOGq02QXLRxXMgGmQFZxi0cMOnJZMIzB1Zqbxa+lnCeaUqPUMEzDMnthgw7H/BjuVxCI
Sehg8LvnI3cPCxnZBfr8qD418IJazeLekl895JYQW5t0WhaRsjKaFzfBA6gELPYsEwdJKjw8DpOz
KdOANNApGBDDQUpfKW2B63KEHOgJSMTrKP2cQxMLBQLDMAC1dzYCryA4sPyNW1zH2CKzZh1oaQoi
w1UX2IX7sHSqFRvWlL5RNQxSM97rSN8iZMc82F9lM24vAjwFkXYpWDmNLUYniLPwXQ44qHbw0Lxs
J1s5ldTUsYcsmLsLtjstTYBD+XLTdBmEj3REB+c8BDCn53XHjUiOVTvb1vpXNtBi4gNeuDjfo5qI
1lqgnNQY8YL3GVcjkCMcaryWmeul0nbYnVpQWzPs7lMIDAi1CSX2AfnCInkk3A+2jXKd9UpkobXJ
qz99dzfrHDkL/F/GbFqXzjA+K3HpTjc6nrkd34ozQLRl0yjrqya/arykDkc/ZPMrW+k6Oess8cuq
eJen4yTzW0XLG1U7Jfyk/OWgrY+JC8Uz0rOlQlzhrzqzfp4gkYbpMrZxcsjHVavrRy5GOVFx8qtk
PdYYycoc551OMxQ6AbjEtSquUGBC9ibQVVQPL07DJA093jteuO1zYxP42iaRCw5Is4Ya1bvma6Xj
7+Dh3Fb0WblpFcT5Rlc+d6P+qlZUebusGCmzo5f9K5tVe6itD8/Xdyo8l0yHd2US16F/96YiBlRQ
WESk2NoYmzGtT/Qo4vsCiU9eeHc21xpEjppV+xX/srQBa8NhocIoTgRCyIEDs16VkXOrW7zV4qR9
Lovp1mg2+7s7P1zGFGHJVWC2vXrKPUrZOjNoU7mWjOBk0GcJxOcPOlrwep2Dl5J7k3+YSbFX6YTG
bTGNGESUZLndzfxUz24DnUU94N9HcuQ/cTTxDwAygoUfFUylA2LxlGeXoaOSOU8W281xbmBUUwcr
hYbbXumDCz3ikQNoN3N+SuiLh6TYMft4P4AkK2aMke7fHrYmLEIF75ST8AfGjTTfoNNOvJ8nbGS8
xwQCI85NspkZkYRRscvks+WoCD6d1x85uFMCIIxZ5pOROhvgj//aFO5t/kH7lU3jrLyRplRDBhtd
chDhFW24YzsiQRpBqOg7AEQsnF/C/LMfS6wqcHLvcIsbxp2p8dpVe3GzE8l37qNL0fUnXOgcB1ZA
M/RkFHQP8dv3A2+Vj/eJRY1bR3uzPiHPyYzsMafTS8ZZdlySjPEOQG8FlVD9Gsxv38ivJU6qM2bB
IZbTAlNlEyIPA6JZ6vBVtCTwWExedvseZz4QY+y9Zg4DhI8knpBRfBvI6XsfC3cZYYatkMPRRuBb
fIE51/mQ2YeU5R84CT6pmcNK+OhhoVhU/rM65id72zSbilkZwH0gESSLIPbwXc7QZOgMFLf4mVpe
Xz5KUxdrIXTWm4ZgYqDTdC9TCP/Op43nGzbOFYdK4YIbFUDtkovJ5sr3W2TxrsdhHEcytfh+veri
TwdPG34nJz6Ylv3R/RTc3HpXbI3BW3XI0yJ7Q3Y3re9vRRMwoWiKPA0EJfmysUUwSxXZbeh/WxVy
kalWlpqWvrVqsjIARLV+fK5c600Gbo1vsoqoqNDqGvVhMgGKk7kaeo8/Rs1gmNdri2gN6L/YR4Pn
pjH+pqyC6KQde+VE7zDNYuUBGyGG1ObFdHRj9FzM9FYF/Fc+W5T/VnjzKmbGHMJlgLuUXa1DbMz8
sCSObCRcDLaSTYeEObwxqnjeMQkwhgyNcyoYcDMuJ8NbyNcpVOCasIUvuDS05znsnVcboJc6K988
m9YZmwf+ctLPYZYgTDsFevRQek9a8s3HkI0MRCChlDR7IZJk1T7wv0xMwOBRCOrjmn+a+aji1yS/
V0mtlRutUwMnZMSTMfAcH1asXlm1YtMwYErBYGjfKajUfxQL8qOpo8A8qFzTlSBj7HtqxHVeAMKr
/JL4JevjqP7DvE9AMFniyqK8wfsNjBu5RX7kLXWmzVC3TrODNHwvnwY6HszeEe8YCqZ9NyEslBax
1fmJrYOddM/86YKjzvE7C+p/0xRGi8TRA2pW+4kpTAp6ytRKB+mSKOivjZDLSgwE2ZqpHlBvSfhO
voOD6uBda6lMdnC+kEjxxyckzfH7F2wx5GvBXPbJKJSNE8b5OnVAHDSnyLfGmJ7aJrBfdd0mN7nK
dBi0/KsWue0mDCgg3RNsJbBTlzDDiphtd9tz6vATo38ksWuvTUzyKfBe3uH+NyrQs1uwHSNIOcnK
vVFcsnDhW+A+ZFeIuk2go2ZYm+NhqF38xOxFDijht1A5VjDaMebp29tEUgR9U+8SVFgg0CUAIUTi
wcA20zjHlnP3Zjo7iITYbXPCCLDBVdAplHNjGZdOrXbuv3mp+O1YLOewicpgAsoKJR2tq/75n5gT
qoO5fp19pgFL3ZkdDUODiWCYfJ6LgMBLabiAcpsQy5cbv2UZ8UiBDoRNW7oPLgXdCNexMR0qE3mX
VX7EbNCKklSyfT3XxDILJke8K3+iPrnH2G3/KlRpE1V7NtC9gOTzFWHch/gOC0hijmgd/++ewtCK
HOP9SNaXKdz6hLYXoCRdD330YaBO0LFZbcIfpXueqjOah7bcgYe2WM+byGBfKv0BC+Mpsl+0YSCe
ah1oyLjjuwSGlh8+ulHjmmTNMv/1iehR7E2Wnb254Qn2Z9XJtmOJyqV03gGJQCJa70v4HRbAo0Fn
4v2h8VrEs/asWh8sy23zFX5MxCAE5DlHb259UdknlSn+bFimlJ65JLyy5GNSLoBOAgvVHVVEVa2N
O6QXLkybs8otoLn3TgPpKshT8ZC3NiopxNC7QZji2jlFvrGs9XMSbvP+GSKna9XnfESPPgYW/qfB
ttBhQ0GWTnz4hu3pH30v3JbBc0QlDd2tO58cwAwyGdD2FIiViq057RvWBnXHUexa8mrA6DlZbU4l
w5bJZ8LsmZOZ1YRIeFJQ2nPJZs1dhricLRcjHFu+hYn5TKyzBtav3MbwxucoXzFIY5Ihex7V0J7U
CeaypnL7t4yT7BRw38+weSSODFhDNe6xtTI+E7pFxm52eJBJhJCa26xigr2Z3uVw4CFizgCs2cZH
x/aVmieIr1ryMD3vrXKcTQaLq4aIE5AxVuI+TcoV7O5izjG1BINlVeDQPomVTgG3lJXRcRzS0wBZ
JnbDUwRHKKpSWLcBuvMQJk7vOYxF1GwMaIU8n2XI25nu0nUW6lsXJN0NLGJOX5ppXhgT3RKuWRPu
Kl77q4J6SVko96wx3LrN4A7bG8XCECtSXzGZ/JPkPqJDG5JpmhsrPc9fKjKXieVZ1QQsdz2QonWS
WdymzTXIGYq1Ept2OL7VXnZ0UXK1+a8hLV1FjnQXja+u1e+EY+/lyYczmM/kxdDEhDrXX7RVXPMz
YhJhycxSr/uSlpODK/zkQmPZORjDugaSck1/Nw3qS5BgQFCkHyo4+ej4/cL3bzqKzc656VBIKA5R
A0ktYxTI5v1osc1kAU4HdRFycGCgLtNxBcNmPr3juXIGJ2fHyDIrthsZUnYmz6da90q9Tipz3Znx
c5MQPxQSLpN69qmwkTwnhv4Dcf3FmYGqB1rIkMFELu0MUnyKHGmqR9IqYTXGHM08Zy04KYbLtF/e
FInUc5H4TGDgs1et4O3tvSHZltn4UiEjA9UZlRfMixZFCIKu4FUcoXKu+VZZhBLY8dLoOHzwks1Q
JWtzqrZzL9lBxcpsTlCjBJWGvtky4BlskfD4PZA2HKkTYURY52BLAgT47lVgr5GDzCzECMmcKNfx
sWf6i8vpUgBws+M9hbGLF/rWrxoYytkhJJZUnQG3QDWlnUhME49TMe8ldYRipcQoXQvlpQMfzWiL
HKaXsFWWEoXWK9dE1rOsa4xj6+k72KfzzqTd79duwb6qwHM1IWbeNG+lNu1hKNT5fLRNNH58s7FQ
94ZmmSm0Bi43fOF5+JHDXL0POysmkZGx0WvufepIiWDzgNcbDVFD2TBQMlW8nrGO4cNZK9tlXMev
qhu/zTPL/HVaR3BaBRWH3cCuuIyRvakzHXaI9gVIqeWdwd9yI4QHoGxPz1ao5v2u3kdKCakjfxbL
G+ZwGrquPSXZWrVfBjZGWdx8zAYmEyFy9AAPubSfMZFcWPUxADQdfWPjdeROoB8eVPeFEL+4ZzsS
vJvczVZJyi3blgvXM/yW6e4nFrslc/WRsdqPtAJ/i7leBE131pVunQIr2KlObMbNTaaVba7CNvwM
vEs8Xaw2T9attldCe5X1b1U3/tgBUQmk9WR0ZCPCsLbyt6b3brnrHgdl22mWQj7SKE+Y52Ihuqkn
bWcQm5rQEwajAsU8BSSYI7yJLfcAmyXyQKxZHwrXe8piPPb56vPfwcbDcaLOB5d5gExIcc25EYRW
77H/CeG7Bna96ttjYmlHWv0ZMEpxkTawkhuYZCFLYObokcvU/nq8bGKHHGXZqQwoewmLYpjkJirQ
5EyWoHhr4Y02zOWr72ERMJIUCWUpTuk3Wh0+C164DCH8KlmSmcOGhk6YLZYDPYM/xoXY2HlHzbw5
KjWOvZbDOG7pIMXrCv246kJIZTEx1rLnxiGNHBl9K3OgzZ7D9oeXlmi21l8WgUOsaXce2FvkPb4h
73E//x3i7jR1uPsAVMYUHdcXKndwzitYzgNJIX6LvfNRYIQZ0WvHTrnzmj+a1ny1tfftVKUQ7iMA
XXhSOq76Ldrc4GjbCDHktm0MaM8+gNxyZFDMnzFrE4KxoO8DpIawu4Ici9ZxbiAvsUeFSJRN2rYr
s4PwADE1bPPhvY+sGzfe5L8q3QhBmm9LOyX43KOLFZzc87t3B38wNX4vwuiS1fN/fIlS3faOsa9q
aw/jEPMiFzer5ZvmGC8od9sO8YO+YZLTZ49OCEARk0PXWtVcCbeOl11HpGiGgJNNswA0MEgDQO7j
m6dyKjm3j+7Q9IsSM3Wtmd6FfhEP0Ure2trM9iZTcspm2cBpzi6pwcJjAOnrxSXSvthmdAAbXtrj
lVsD92t0UHh8hd7eK8zzWznB6rJRaKpo5FW8CWu26omy0RUFg8Tpbw4QKVQ7+wbGHsOvICkIbztU
EXQdOK7vaoDQyaWP0rfVTN3unEvLvD2z/MhAvTmW9pCTPUPnwWombvfBxPPX9uLXglL0fySd13Lq
WhZFv0hVyuEVJJFtgwEbv6hsH6Ocs76+x75d1XWDT18DYoe15pphM4/6sezmt/bd7K23UR7X5pT/
62ApsJxbVrtzsmBNDvjKxKjIZGYhyPUTMBxMQrES3oXpidmr4Ma30G/sqTstjSqzEIiJwSxGNz6V
AHhQ+0Mr2Mw3Cx9R+YVHYNnQqxykVBaRagIW1P9QS8+M3WXSky1CguSKdEfuVKbYlghqOxhQHixD
9Vrd+HVRaKF+Yp2vExXSyMaViK6nel+TNr02lnoTtjus1kpcx38T68zXT5GdN2R+C+GsRjUn3Tuq
nzElikcGlnKdtOTZq24N0ZWCtsHJDYe2kYY4Tm9NlJ1lsz7ItnZwRg7msNC/rGTYyc0Al4X4VzXI
1mYePcwi3pkzTHeSdKc24OoGigVIElzzEb5AavB1KxNohgidhH5a4Ecgf3ZMdnrCcV3ZyFG4cfUY
ImeCVsdY+bUEwLfSiKgBidlZmxFT43JK3rTaihA9YrIKeYMgGH7DMyVAWZo0zKDNSxtALx4nMA1t
L48kF2dj+q0K2fR4ssU0tENb7Jn5DPvupMdfGfNDyTpP8o2eZl0zcROnD7WpmhB2F2J3S+udNX9l
RxA6eipBDECQMCtAvB1sdFAbr2cWHU3msfsac3WjidbJzIhUZ+tN8NeH7yHJLgysPQ1lF8OXFaaB
XtLOxyU7GoPI8V0J7tgy8vqAAVDnOCC0iWLdEzJCgMWAs1wg9DbU6GLxmP0TP4HDE0gALbYSyegf
XorxmlPYNsF7ZYPJl/sAjYzUP21YSXoZH/uu88lUIfNe/WmN7gkFFgYGiZVdaAmqkzslHR1vuwgy
qnmSmTmmeHdkhp9wCddUdA8nqI7KQOv8nSGXJjQH7k+xjZ1bxQQyQ4oa/HcAfi3sz3weXGyjj0mW
7BXtExXx1cTSVoJCFxRffMa3nD6xq6r/WDyBfTZD5orgv5lhgs6kYnazzkhDACTC1af2SwNd1JC9
m5O2bmRvGoWaa94u8FfSSQNE5XYcx3jfIUJyNPNraf9KhMSycRqh7hkcdSbtnphvK1mzM5mlDAha
hrI8yuvUnB5t940Lp5uQWS2rGG13+OvjVN3A5+ohD0XRzcTMPH6RZeqnklgdJ1ibNS4w4XsqKKoA
D22NfxCeEBL0dPAA6EfLM0QPU3JXJdDUwj2Aigy5VV3eS/OuLNRPiu45owVYE6+HTIWwNGnvcOtz
jK9FPWZA0gIqEdLEEcKwYOk02WXMPuPYt2eoXRl6lRZHQMYtQqFKsB1pOSluiF2KoAIQB+/N4rfI
DzmR9UlMvOhSCLAn1MJtz38sNSnzbvtm2MMRCeMK9ehryi8eJzisBsiFxYiTF08aWISQfvQTmYws
X90da6ZAN4oDAffAU0dvqrs54UXD5PICgmNvGHcZFo7+JQAohZgGvnqA26EWSawY5VJ9DQAp/Bo8
CILiHkKAEsuiyrsLEuCkJBwyv0GFqhckl5hGN4CRkmtEhMv02rbE11EG+MGvGOATwudcXEBgUFp1
OyVJsFkq9zNlYY8nAVF2hGu5DpWvI8P9bOUdrf/81VjI5StvQhmeFKc8YKZhYSvCp2WaDPfUVo9x
fUyiGe0kN56hfdeqXwz3QP6Liq+EppBtDa1+3Y+2yFWt9qNmbGDI0VjI1eQVRLAojMKAhxPzubRb
gkkpFeb6iXmi1cgbNaFAXWZkSmsp+adRNMhT81t3nN+oeSejvOo4WFQw6RqK/cJP0CLEwXsYKXhk
AjQkA2z8HvACGyr1EeMpJXbiMrcdCgCe2kfNBFeNcJSp9buNpTTL/rWd638ZnBW7f++dhgnqeOiK
cCd4zOQheArvWmJcLEGb47lnSrZxxrNk3sjdgZT0yEIYEBaW0iMSDWqBDjnJFFVfesAVUHAlgAnY
TurLdxOz6vSRtoZfR+UmHTBGS6fPMYhxpVU8mWgTh2YMxD8DHh2nK77AGOBD8GGRkR0N4VjGSnR+
kSuwBGwt7EZZF0PwIsXJepkKr6xqMBFu8cH4wYsfpv28KRBRGhDUaP85vnYT4AFMDRPgZbDQ+7At
67B9Cy3KrcgD6EmNamOD4OTZ7MG5IX/6GCffFRsDeiyBEcOMI/emjJGpVzjtw2qyTQKNO1Ll9uJi
q/RqrwA6EW5yHrst0efalBP8W12wPwxhp4gGScGJjpwEQFlc3AVSGcxYH8Yehg/I2u3xzwkv6FTt
9t0eHY7hE5VMnbA/KXBb9guboPkPDi7G87gMH5xrCwsOaidUtD/b5JT7Cpt3eQz+24/AvCaQRq7e
5IF3Sf1pGQ+lgUAKaL4aEunQ4veg2pdxCF4FGC1o5byLdAQDx2S0LxhxxBEL5SJomAMq2OjeGRpa
MXM1GT9kOl2XBisT+yppL+IE0ED2rf4ULN8xZ3yN119pa1SJy0qlmxEXvzgKBxSysYW7B+VYWQ1X
Jdb+RUN/iDL9U6ZtGYdbId1qeSulyOYwxOVb48DL9RPlKdzugJfXo/BAq19n3GwdyczJqcTWy8pe
8hbFd5wt2z43QaF5cvwX/dJsxDv9751U+DslV8YOvbbTOxzYUjEtKCTHZ5mTxcesH3X64Kfllh/Y
WefFJRgPjELd3jbynTJtlcV3IU2VSNAbTrKC1pWGvvUU9Yhn71reK5FFfkPAnsOWuMdICbrbi0RY
fAxrMLd3Tfno9PAxp+9Yk9eqtpPI98kY4lv/LEPyw2Q3qPcRTlr5EuLDO82HWWm9anlblGfVenHc
PYC0XZhDa/7kWlPxtcrDRA9HPD0not6am7qkmdU2+qbCxkMoMD07g53ka/RUyUfOaWI4OqlPKimc
zLTGyovz9jTvR35LWr6VyllTGuQxrTdF0yHq9MuCY0oIesLGDbGHKvo9cRdfAXNMlfZDoSq3l8kv
Am5QLmBLLBRp55TKRtnX5cNSnF0VvMeN+g7FP+VcJmRsZBw6UCggQc8OS31sSBIeAuOg8uVOFK+4
PhCutDUNhQymalNxHdrLAFGQ/LW53YsOE1hakgtgdtxcq22vPE3rR66xZy4g9HLRxXP1PuEwWErB
ijgNEmMg5AOLORwRMlSqmY8RboY0vDEUA3rZVIVn0eDzx3OQHgsYLAZz50a7WhQMOSbJmCExINqK
F69JkiOkvYMhUvT5Joo/VCcAJf5HWmRroS4jdxpDFN5jOolhvwmKa3YDROln7ZxQrdTK+2iUR+z5
sLkuh40Zy5zI6q8UKx6fJYDyWWOl4rTPRD8pz955djE+cCSLCuf9bsNvzrvMe+tNxnIA1s02a1Iv
tJ/iF4m2KwA5YHkwjlXKeyj8QvqN0d1n1ERQhbiY8GkmQJCprErpQwQCepQxndZyG+xNDq4iCQ9G
Q7Jjn3gL8xCL78tMLdZAw2rc4clSRXgZfwl0VRS+WhF6Q/TBZNzV8BPHq9zTcpxTbMbZdeePB53H
TDcieMghs1o91w4jULKU/Q7Ybi3xo6rsgXt8307haqrbh5iaxXH9ZtoPGfVAJ5EqZXRnK8hxrVOO
C2LnWjHejZrUZJRxChSMIJV+xGYvTHF1tu8Nvi0dClCMPQVx34SaWHQwiCKAB6nyqwWMZQn4tNmE
4SNEpZAp86rqC0ywiIopKkLt2h8Hg5CieCrwfHnUGQFVCIczhOM7xORuhbiADpSRft5To+sQvvA+
NnZV3fggbAJVazVoSkOs7Ti5uQVCyQZfP+cRsTrL13ytzbugyatmeMe8XwdKsnxGl5gm3IuO5q7r
9kFLFzc5kPIk3R0SVHm6vdb4timLABErFYNpZmdEq7uzVJ1Zk34jIVJdLXL0OxHyh2CLMpQzoK0x
ei6gfg17fYg2DPZ/W0d+qzpcsqwFh4MSwHrZEUVIUvMjhPqW8xga+y3j4lLClkgGAJycndfjIUtp
zcHZBDelNykSKKSWZTekxbnpSXzus4usa7vawBej4Hxt1Es89R9hQn+gBT5Rr29Rq68bZGgFE3m9
6ryeCjLXv83FpXSKrB6PYb76CF0BtrywTmyb7h76JgEJoROt6dphaUIOLhmtddkCWWyT99DnCYSg
d6eXlTq/oAQYsC+MIUrxBXYQLUIxzMF5R76Xv3VGEyud5gJVB0sOsRWb24HrpDMC0I0MA+YcSn3b
1hAsvto0/XRQ9Ra2jRPXlxlxiE5Kdin1+uEktp9MmILqhcaZ0g4H4rBfzcm4DsA29xgRkqBlp2h/
4dzckIrvJwfPlBzt//A4a5DduOpoPRLn1jAFdWK/4aKXn4FkHKrSTzXihJVbJqOKociZxnhXYHjH
Bm9z5Jkg3tngQcWv8/yzbvsP+AOU9/zfieRmLIuzFFYq1vI+Ti1fMP6ZjBDIpjx1IX4OxEoDLQiC
ra3LcNxAKMPWz6bPYUxfF1KAJVk56nRADTrYlO/dJo9CIf1sca3xvfgrwm8A6Cg4YflVvPCPLeb3
vSBVirZeZ4IIZ6S96zQ2dX9K2mtMxegApMugR/Jso+WDDkZhyQ6hZdvI4Ecds1P8VuSRDSNheixb
r3PuTiGmUXBIDWkdaM6WkMKKUU6qSzfNeUX83Tn01CDMK3WC16naX0WA2ss+UYchIJvz0e/TZ9pg
pDmXLloervuok9etk5HWCPRdbUbVgmZ7DvpxCziVxOap7voTk4vwrhkMb1LCnAEBjeCDuA5uVmWb
2AetImKGssTMX2WtStwIrq8VkZOqoBt0SmQIxk5Bn6aWR40BVdW/5NYPUnTGfChn8y8VvCECaw8D
2k3KBcgnOtbtkOecF4Ko/bKfr7AkfA2jnDSgRBz8wQZBqBXECfBgjPjVxlCke5q8AvWp1d0LSKa1
uvhNl136ofvSXRKMK1xuWTJp+TqE1dsUMpWi6mOwITGs75azLLsdgQ1pOyH/Lra6zBwk0e332CZR
mw3fxl9BwlVWql7AvTqoxXYGPbHbvePgOl/zKRATh15NsRDh8FTM8icbB16bGp00qoUSHZfBM89x
FcORpnDxBZuXBUB38CduuTBgj+5riZpJY3JY7YOaOWplM1cKccKdOCYyGcNz3FbiPRPUpvK4DrEb
cPCUHU7MDZH7Ysn8HKPa48a1q/ZYL5/AYgzWarC8nG42yf4UCmYlWEPTFcPWwKIj7cjF3YcATMC0
PFKgJ8U4N0PMipm91r6Vv2Z5ArahWHnT5to7Jvh+qXzB9NQPZnOWg2/rgC1keLbnI/n1bm+8tYbq
A8sJkEv8mc75DAFgILFIfPiBqFM5PgjMlkNJ34G18ZpVX3p1Y+LL1v9rs29CEorxJqk7lAAkbc+u
ImFE2QwwFuyXTpvO8YJLtpy4OqW46K8nY59pO+5G335IuvFG2ZWA+f2nN1aki8TzQ0Put01zKOQQ
YkHiqzzPUNqYFkdtkWZ+lT/HBupf+5gnQHd7ujsZfNqxRKZVJNtGH3YJBO9FNV8T5sqiha4Jrgj3
cVieAeKs9sBwcM94rm/DS2QaPxoG135LPnAP9BjabFrbqC0kpcnRMnC5mgi9xGiJrfmFNO7Alacv
2gVRrMAQJICBRzeQpJEigkoZhhDIVcvST1flfDZnN+UzAaQYMlkH4QY0E7094cksTluxmcTfezl1
GeVhAQSz1XjRpmvD1B2/itE60euYy4/VOx52PyXPh1hHry6LzxhDAye5D7n26wD/mgGDgjWjnS7/
pQY+F/uesZrOnhvpyXsGj15LQnsPw0oMYoyS7mqa5w3rmAOwLgjarXeqMa6m9iNedMFjC+P4VZNs
X9eznZVFT37UgvrwN/6jpBouYpYAxfmlbW7ArqepmV4yuuHUxFa4mi4m/Ceq0ZHGas4OuQGCX6U7
OA2aZ+svDfvXwLhonCx/mS8ikkhelH0DSjcW373TqWtHI42OsIXXwSLZIQHhZ0gVOT3lA3ornRnF
s+ifDI2bFhHTjKUutYs4zwa58GXuWFrAVBBszpJUw6aPcTuCKYWFYF8x+2rKFxW+KnHH+2A2v3sp
OdY1LuY/GeeMwLakonDNnhw7OIWmApFqqPdakmxSo9ko0AGiuNx0MHIF0ajSNkQyrhK7Rzz8HC0M
cri1QddEJyqi0kY4hTrZNzaDslzMFCSCX5hx6rCtlqLd4ya0NUZseIpq+DaJbyBUehNTLUoVUziS
vu38k1o1xHlSNOscwiOEP52k72EX6k9m3fTm0JbEeE1AkYqS3MwKD+QGuIrI83JCbgv7FWFfrHrE
hDl/AUMZZUSKMp1p5iEhE1zmh2wi+Ecncjg4+ase0ZJd4VvNtKOu+6NSyDvHjNDYhPXBpiySTKrV
MbjahYLKO4lahMPWKkUHobsyq2Gu67sooXJF+Y/WBmzjgK3zggw2MoUzwfqbVOwLszfmqnAi6krh
hIDmBpva70MchdE583hLk4EwaXZGU3qq0ACWmetkuhtWWw17FmByufwSqjnwN7ooZkhCS0w5FJxL
UGBB+227M4e6UVhQz3EYal6suN47muZ1MR7mhMpmG736DCHRI15BvUpjAI7cwjxeUSB1OdowMH80
qgtSM3nAIonZEVo9w4p3+tyTxmJBLVm3E5lnHBpa4WLDcMOQb6+Zyacq3PkZ/wBDVipiP+Rk5Ui4
PEmgi0J3LWEloXzOfXBIcxlDea9uwfJJSHQop2m12Ev/B4WMmznghlB3okIdby3IXDfOezPs9xSR
8/LOrSnWrzE/8vBLqBEXLbqmsf4aqqTm0iwBKmIDIxTekSrD4ji1IYxsK8TXhM2uBiUlH6nrzjC8
mLxtMd9ftyyH5T/zOrJHTAZbxECvRg30RHxy6+zk5rYHwJ4VZgj/AUwEgTN93cCqLtgEVQ7YxIfp
aVgKHGUgXhIE85ywy+FxskTgupZK6+8Yy+xxyXNrIbIMjMkf6GdpSHXXMOQ3LPCisL8muDlbRYZN
39+knbMu+opUc8QWlVqUqZs0mVgURRR0IYJcjFg4+0iP+jLzS9qf1F06S6dU9yaIqXY/HAHMiFbI
oU0R5t7d2wHAzbnFk+UKNAzmLEvJQfYU9r7mIMealJU5tN9coZvQjG6YOvF5ErR+qkWeaUie8zMD
tLU6AvlQYDiLhXfNV7vEWLpuaDo8FY/nGindEBwa/nA0aVzGb2WgLbWcPcHOHJkltm+4fIMpJggu
YFbhyKApwcOUjU8rV30jLz5kE/iq7/EqGa2fPAAORvhYQ0rRdG1lijbaJHmQVKuGhnDkrJLJ2Fmy
4ZJkuK3hcDYWzqmQDqNBzRweW+D4Flg0l/EKqDkuVIA4iVO1VqVnyPcZt9pPn6FUIn6oQ223YMen
TQUBfdbJDApE982B4KoNR/eR2R87ZmZ+3xN00CGmZwovfmGY4iPTVJLfS+lX2bbqSuqC87JkNycg
zCwjp5bdXw8QWqkNKixCYduKYjqunsmMGDT5K+w/lQNmMSJ9PRb0VMV0mVmULRr7QuFcxOlJqvby
vOevukL6DJdSg2YYEhiBRzC2udFcp/2golq4gqscD+9A+eswqqZgSprOK0CmAz4KZMeUrGAKOdjf
sHCJ+i523IAj0guJw1ZHcQLdD0gXZnPe3HKcDybV/J7QLmhOhyKWd5xCQqFR7aCtwDl2dAi8tdfP
g68En6S/O/o+Zaw6WsZOjV5G9c+GY2Mgp5C3fJ8IuFoaaxsJyRy9Cai6iBqGQPpGpHdb5Bvp0YsK
eixuXLhcnsNcqNK2Cgw59g3XPGpDr3UiCi08HW8CKsI9wrWV6KCrsldKaE4ZSWq6skEYCOviU23t
f6L8pOZbQC5l+Zgq0Q6XBzjkNxlqrEnnlIAj5Qg9xnOpqz9UsY44DyswKI37ugXwrKW1eJwObzMB
Y+2YirWainIc7snYy2KiqNVUi3BDrdCbFfpnYRJkmHfhnCo8AyfjNqNBJNhbEx4okPkSy23s0Ocf
hXJISxABNWt7cttn1n7ydSLkdp2SNlBRho9o+md3r70Oz16Uc0Fzon4Uc8KE+C9qcZyGUM/uxwrx
d/IAiRJvF/rMepT+smovQRwKMudILU89zhLgcJCNt26yTiHHNogZPx6mi61idO6o2JJcaMaoMudE
dkU5LVu3fAIRKh3fxEAD4IoJk3jffXRfkpZvjFZyiEg6CoNyi/JlNaKz1RMYqDnuwYRhSqi0uvq+
6BT9yYijQo3ArgFygTHcM85JtzZVtVPIH2qHpj5qCPHGJkkxGM8Y71birBdGPawqoSDwILYTKZRt
M26AllNMMSffqOCC2tDebD5D8CqcB1NhW7gaY921yo8cL0qN6GK93kGadQw6FelCzXzgUc69V/7x
IWdr8m068ZQjU4zVzTbby2JwS+CPdMgUhNHLvF+sgTF/SnY5RlbUPdpc7triswMI4+4Wd72gP6gl
g1Sx9ponecTboYHtgmHXIGNRiREUsAmlcF//V3fhYwfyPAtSS/oHIz3uz+YCA8/gxmg3RoYrWqG5
FkuixlMyT+uz1gxb5AMaG3kql6NeKSdkbFvxZYgqX+6NW+nolzC3j0ZDAB1ofFAXt67CJ1Pgqs0f
IdrCzobcRF7TSLHn6tdMN7AbFJcu+ONMwyvq+nmOduD5ONvAbudJAIVRm0y4mtZwXMWbHofxGxK5
cJkZB/Ic8BPn3wYNp2q8dBZ1NQ1fQu8Ga0KAiZbwpFs4BcZpK1w6pCfydb0s9yUqgAR1YcCVPJWb
sLiZxalDIaUu/2pdfwhfhbJ/Ih7wZpJ/mN8yDyUZjyqs0138LMRwgR+Z4lZlmlB6CwrzwBbb9Tb0
9ElRu9eil5wLLeNMhKToRsgD+gnjzOQeqHj7Wje4LWrxnBvtGFYv+XcaKr6ZGuC3QMTtfsogP8AM
03H8z6Fpqm39VtAB2SgW5vkiFAfTiBWt8SqY9xx7pbFDp1EOd74CwenVJMiC1eskiqhCVY6KOLKg
jC1MvCgkxpJOmZKYCg9/Xe7OaC2xiKD15IRPm1j3mBW0QsbCQxB7kbqse9r9Ba/Zihp/4EnQNXFQ
FTUEqlVphO8NBBmlMPYKzyMCg68q7WHbENtUdVOWwVWyB7gdqocN7iYRtVh0bjPBl5Yx3N0LaSU3
VZkD/RgFCez4MYybwoI4jJWKOth+r52agrFM+ceEqdCt1yS9WMQ6K+G9ka4Bz0aB/BtTX8845sZ3
FD+wLmDO6eXGqAPPZCsh/lvRQuPDweUDjSGAiILgkh4g3fK/WJHOVf42MYvNqLqn2TwphvMjVfdY
O2aQ7VaQZ9cZ1sNdKWwnXKXteQLTrUllrmVGrFyksd/O49pg2MxIz7SotqB4wdZih1mbuSdYoyLJ
8MIijWNh+44ovUBfPzYbozK+zVFy1bJ4IV6K67xecIWKmPSJJZmISHIEJjyppl1wos52BVbqYQJS
VjqN+4QU7Ir3i23Mn4RPD/dk7Uyu0SS/iFWNda9XMIAdMF5NUJtEmTrE/W6mT07zz6pSQYFj8nrS
Tar8KALUlBMxmWCGoSbhv0rpXqYqPKjNV1agGFu4yLGzqZsb9aFYWNUjTyva7PRocJDifoaxvRjx
zO10SptP2+nWQXwHZrDj+trjiDXCow0MfGEQ9unU/0t7DhF9W+VuwPwHQwSYYQYSX50lG8HJOyHP
oh3IdKSEobVH8+H3tvUahYQgaM1uVie0NhIr3h8SZT2AHkujjlQe2hWW0PmbChALKQDSHV0pDy2m
Rw9wms/OlF54A/PZrdaT4uZTmtWLbinvaQrPW9UxBtU1ZTtIZG6qTBQHZasbhDwzpkMV9Ts21HdZ
cG0MZx+XzrpabKyXs/uYYO8Bv7beOCmij8zAk3AA690Sz0F/zKwOHo6ztfiCE6oMNa92DuSz+BvW
A4rZBvsYyRu/E+sywpUqjepiKGh9gnLBxUWBOOKsmsmP63uoniwcl5ZQ3lvSQY3/1embPp2FMSW7
yI512GXPiPltF2JjBd1lkt/VU9acE8hg/31B6xQmIj7cH3XCYiL0eeNMC4FfINdKjrmOxuyt2bbj
SYdUggeIb0zjPmlF3OR8zDkIMry0O5oDuTOPFHrHSBl+cEgfOfUaYocFJ4qIFAmngESricEdP6FL
n/oxpQRZF1ZxtSR1S9dKO6C1hwFfAXlMjnMXAre3B0zrzQUbAQKu6sVTZ1C4xv4UB4H1JeiFRo/w
KcDXh1sKAkK3tQkU4HC3RpjvfGFO7lpDdY+Ehez8PWS7Uia/RzrZ/xX7b62NGQ8JmDHFKHrjsRSo
91glGxmSFRORPsz8pf/EaonlkyAyLXELABTTWhNmNBKfrH0DpSEfAcDLOgVYbgztVokyJDN6/26Y
+0A36F8PTcvyq7hMQVS0BdF560doPgQjt2voufM459JkwUb9oW+1M5irgCHL6FXC1b56MciKZNCL
g7751zB8DW+3hjPIsb3ZJCXHajY93H61E+OH7iXkxKpq88d2jv3FGTVYFoyIIuZ+eYEHqEx4yWpg
6wriawKXpabl6DLZz8IXec4wD+xfE/6NV58Fo3fSNnyhYruM0u8KWzUNuwHyMPJ9gzn5Mh1bFP5d
ghOvlTw7C21X234y7EITxpKjGNTbCPNfvAJFvTlsppH8E5yI1b4tN9JLTNsrjBZE7mw2WF8SOFU3
q4dQZcypzy6ujo8WFYwFYyVqnxMjCt0faGeaYo/6EZcYsiMAYVLN71WItzbZDZcw097NqtxV9E0l
66WRANkBYqb0GpSym4A/4tF1EOw6UUQvfXCOlT9DA/GNUIhKf4rxNTrPCJFIAXfBVj8YASMGc+R3
3UoJ09n/McgvpxcJri8DWAuhgiu/a/uQOSj+mmvDK15Z/dNBbvdQp44FwU2YjSBrW03XfE9HOEM3
5rqyrrL6YaEdWjUYrZOxTpIPQc4sEqiZeKpimOpR4TKT7RCM9MSHLjzh2tcgKTH89Wr7NQ09ZKac
uDq2qdE1+9BdBarhxcoE1IEXJ7bFWKfBe9RoghDLbjBFULGnPcF24g0FO6GHhqDbbsFiW/Q5o+s5
G5jGeyQS5bc1swtoenYDw+57urFf692Yr7W95bWYRIwr/Q36MNeUArIY7qP3uHep8yVA8tjnx5J8
K57RC9oAQpU1miUmbhcGd7GXk/y2aUomHzTS+HAAiazyxGU9Ba8De4OBgrUJsXihM8OywzWv8MLI
g+CCqOtDIhxQH5W5U1sMnBlzI8ImawGC+abR3jR7JZNHabjtiSPEOYMOxgwsZQy29ov6kEnF2pfR
BlMoXUe34KXv74RBqb5CChNpcGr9SninhE4bntjGlChmSA/5xBtNW1zwQAKEYAh+aeyZb3YXRje8
WouG9dXEhWi6alugbRflSPU+fgH2RG/FcXoQliAVfvdbaHThqwEnbtQCq7I6cqNGTKeQhWJUvA83
XMaAdOHahjCK6/hOpind8SNcIcfynBMLqWOUg0wU/yrhhIUWsnghc5OtZXMhUOvBlOBH8J2sJz2W
te/1O4uTBrh1x09WVq19TBe9dpEM6W70U7sjgXHaSs0uDQbQxTHoHkW9wReEPDS86TEqwJ9sAZLY
1Mj2W2gza94U39k4bM0BZGvFQ3KYRgVbLFYZ4QW70SCnZR1wUCEE/tQO2SPfg8mNEiTy1bhpWvLS
0puO9vNgouM9jrSpfqsQ4+CCW6TPYJM8qOi5JzNlTbA6d/Kjw+X71fhCx8KN9Zn8oKA7ZR9gQLxB
tWfOCB6MTRM977rCyge22CftVm5v2+bkSMgrV5rqI/nOf7jk8g/ylkI4YPy08TTiKJAroHz44U0M
ItRmfAdC8toTCmkFkKzAXXsTDffmwDqIh63R+0QroyEcdGaF8I98y7pKMwnoq6pdj0LivLVHbC5J
gOx/c4LWrDWubCyOcDs1ruji/eWKpolfx1+Lf8LsJV45vnagAZORD0PJQuy30jDIW3E3LRwOa1LV
7phkESACfAAa8P+V0pHE9o1CtYn9+tTp3+zLINngVDIUWwKCKOdzWg2SwuFbYJjmB5ZX/TTaa1D4
UEgMTy2v/a8E06LZGsqekxtHJk7Ag2S4uBT0jEz3dIfVD1HK8JV7yEMEvcXb7DX74FhKPtT4QAGc
ZWeFceCJz75EWKpek/DB2mY5SNKBW/UffbwR7LPZRzRNKUn5UCkuUeyb8ExCap0c2P9TvONZ6dN7
8mIp+6juObDmiSvHNY23MH3RO8h8GCJj57hJhhcCWcsv54Un3h20+Gp2j1r9WPp771xy7YIjUR26
HU6/yMNfatiQ0xsTeApA46tVCSckVIvV+0ZFyV9bUjxeRu1SQNckzoD10/9iBVErbkkgm8eoz8EB
/Y1lzU9Na0MDVcjnRj4bXlW88EtjHZ4uJ9dbMb3yi2fOJpaNrF3C8WNpLm15lYd3yXoPyRfDZae/
DcXbsOfSYdJZWrcp/uiVe6JcgSzT6sS8+YkvTS/hH3CzIJehEnL7BQMXr8PtUr1CfpLpGCzEcHF6
B8/EQqdBtUvIH3c0ehjSMXExg9vljTo+flfQFzO7dNClmXeYZzxLWiDeedUfAxz3k12l7hn84dxG
z7pXf9vjwGW2nzktvfyUXwYSSTmyd40EMfLD7K/x9FlPn2X1BQeDqCrdLeLr/I/RZwHyFvlTyd48
w4rhsYXVaeDdc/zQ2xntgYZxWFU+I2fSeuo/7VBGe7v0QahN2ms+LcrI+SfeWOqu71xUuBMnEGGj
mJse2JIYMvwLt0mLbyXxWTvtEJ+IdtgrYOBMR++7CydCUWwe9i8yAEd6C4LX6pt0FOAUv/lhR7Ng
MshVZIRCrzH3HYyC2iWnbH7N19CFy3DXqYThuGqxtnSECZs42QRYKO24F3FeaDaR7FKwjqmbvQ/k
YFpes4XxFgvK3U+RL+4iRCdM+j9KiXs0fzW0r6z/I8OEP9AhZirfACJkJLn46w1/WBPZ6QaHLbmk
d1pJPzlX7U68JuQLHP42OHbriTeOtBZwYPfjA9BDfqe+I2wO6Jt7nmnSI+zXEKe5pAxwMJ+LPy9X
2UfHRBn/53BrFn544jnO7m8I9PQ+cPue88++2Q3PAlUPNxUmP826DLYAoeFeYpi0HTfTtUOf/Wdf
ubI76QgEXoxui18reXi+sh8ttE1u7w9YMmBeKBRea7QkDy639hTcK5/TjbsuRpK5o+KIt8YBOTHH
ZEzI16HCOVhBhUuEh19O+7j4Vh9T91Z8IAbk9mAynOZCm3iRHzLNcADEuaNtiNEQ2Jv+UUuwGx/N
dqy/8mFbdbj2nkeQfYm6Bvo+aODqqp3rEcDsj2P0fyydx3LbWhZFvwhVyGEq5kxKogInKNmWkHPG
1/c66jfp57YVCODixB16vM6LNdpfyheAX4D3sbmjSsE88JMAh7Z8pi2TY7PkBUfwP9KQKN+xZ0jf
x2kLDxKlnfQL2gk4aHanKCiekNN8xtfcAzP72uTrWWWggn3RwnzdkJHQTWSSnsRUZ6sOPs8Wf9+z
QYtsdN+z9sUdY4F7IVxCaJjOlo3iM54QwP/PLju3vaXuE4yzlWP9Y//tHHCVzAi0JWM452kULPCR
1xKNX3IyWNVkQ3hMrc2IEyZ8vD9dfGW+nRZbddxw0Tba53QaaNJ/j90V0LZvIWyzRZSXATMeo+hS
Q8i7UGGmPxpQ7WhNeuFB4SMGuPVRnYBV+8vu1EfL+APMe/7pXAa+7sXcOxTadK9QF3FRUgHTbUlA
epGRlC8VzlngqSH+b1X0Uqd9zDvI1uFP/q/eOZca+Rm4FKT07pyfMEs6B1uEOJsbZHZvfLPQbgSZ
kBxSc8crofgLy1/gRsHWPUAsbbhB0GkrwAKAJxdac0CxjcyJTH+xZWAFSgmtFtCw5qXdxv4yE8Xk
JSoBVCHMGqjT//guRW3KzVK2EyUb0inU45DMvUUDTgLb7uk4vvMdrG2NfbEecctboeSrPHNry98K
V/9MNJIdk+K906051llxjMp7sskw3PCX84FnnwXb7DQNN+6rCK0lPEKU3ODXLXmA4dZKFs0p+Cb7
5RcdyhMvrb70f9TPZk15V+t7oGDuP4AeqXVJqLr3WJerGxX6P1SXY9gtELvfYgPaU/EEBCKnRnEN
HtpTtaNdYkLEaC68sYlsqzO+65SEi/Ds/9tpB6fhi1/RFlzz8qyhloJfmR49QkQ+XkOL/F1b1TUq
U7DjFiM/CLbJDOJ2qTY75+1F3Rar6KtbKetPGiUWSHgWTRfMmSDLGbhOCCHgqE9rslhbkF41MMMn
hZhEe1e7W1QOOn1vQWd7QpvE/QBZw2S+IJ2SAHGM4HIgrfRbbj8wo7jcOsx+liwjj4b+Mn5WjIdR
21GQOz8Gf4ro0mrr7Cf9ZLdLxbZx47Nd3OeDtZ23MwoET/m7vnI32kcYrtJ/+We05/WnpesW2ZHz
kB07SrQV0hj/aOF9GlKm9MQqAMlrBy0iKDAbNtrB1sH61DrUf1qQgaicGBe9xbxpQf3jGFs6wSdn
wW6+9Q/Eo+wjfw/25W709yiiMEy1yVkrossTyzrrkLmMWVcR07TvoL1kBbZiFM+f2fRR9m/8gb0i
488uekudG4UUiiGJ8W5pNGVLs9uxUnuiKM+ig76L6E6gByJLxkHM9/qnc2u/KoRNlyYjVdzZcZK1
V4AmkZPYzurB8LfBzlJXOY4qmnQZUbEmrrOpgbdFBnCPXX7P0dTM3xBArWl3Sbwg8pGB6Z31wM98
B1PkO1/9cDQepfrKHgyKhR+hOvim5nd/q4ToOB50ipL3ieEGpOjqBRYSqn3JyUI4ihoFghuMxpPe
38o/TfQ2RG8eZdFc7MnJZvJnyr/m4DMsoXme1eRP6YBb/qIM4EXjQcQNSkZfg/HeBp/lltF02r9x
zALIu7vu02Zxly9YHuf8Qg4tzr7XYKM01wlin3GhZbAIOi9t8e4Ym94Gyka3BIKNBnGhO1/VXyeG
uLDKAfMdacy6dGHUxxJv+fKkgA+hzvOBXizTBuLvyvUvzoZGA13YMNlTvcrxfytPXn6k57Pnp7mF
MrnvCQ2oUK5bnSBaP5AbqoFyJVGGxGr34SsOnWQH5Fo7tPNf9FUE02kDcKS+Gtsza7MOujEWQg6Y
ZuXKTChniS4DancHOF2Wu3wTcHGIkwhhMqMN4WYp2o2ta8NIVVFfZUuC2mI2burVsU72xQRbpQSs
8ACPhka7NKTIaNSo6UEHh1vjDdE6q1jdpxs2kRNlBn9iuwDzpaMPF9ocFtMQZ/O3hOYE+o4IIPRu
vIf1+ksoZ4UIVUgWEgojAPnP3WTtEpBAhAUfed6CRS9K5yE8UF36YqocUma+EhVb5E8n+n8T6KRI
YbGa7cJVbfANfbKtu+iZtZ3Q0QATc20M6vhdiJwYqgPqhf1Fz+uR7knBeWfuFNgIGoUbfqPy20mK
7UaFycoswmpxZ2P1hagedSGQJ/3/pobsr1BaARf8WsLaQbDe1R9z/Hlpbeq/N5bJXFEN9zl6U7qz
Fn1mzNdzMoOHchMf1lGuf5v+vWcTIuBUBks39uKjf6dIgi/5FDiwh9hEGCcGbDOSrCzOXH5qR/zr
2Vt4TrFgOu6UL11KblCRlBAaWjs4Sy1gL6LfeAK1fYsT0qEw8/xqU7ZINmQcfPgbFWo/aj+iZs1q
QxYjjfUdOSdIOn0BvtrVAM5CuQ/dTUuZbECc4X4a7MdGSCV0gyEqKMJlf8jN5zZ5wx3MwoDIp99F
R+F/YUK31MYjexx9KfI3pV9tI8/ZybId3JnOu6M23j2NxbnF2De2TJAQe2UfKEyo4tKhBSG6wSq7
KnEeZNQM5V0m27Z71A55xJlsEJ0dEcx0f4SYTFlvwmW2qK1pFry7EmCQRHXC7YbCOEBT+WZSysKQ
lSM8MFO5lBlTvODhYARp+4/eVq9zDeA+RWeFpYWash7EwoC+0ES5NfcYeXL5RS0/ujxYxfn3n9xd
zsN18k1nAGUGM1EAr7X2Wbt0GSNJD4aVWgoQybB2KYhl01iLWRTEQY5NpDDdugw8Vru7ueUpyr5g
nQaMkhznFnL4eMoCHQQiULJRl/03d2FibcWZ5sbP6gl4CgvULLkXsbWZYuvNx0phdjIGb7w8I7HX
+P7dzvGouReCJIDygHaiHK+uarZQHyCU8TSWwinGttJhxwIGU8h2Ohia/gfhF0G2dmDyy2o4C3Kv
wf+U74KgvxGfTdlJCbQdmDjuVm4TbevxEPA2FOCpkUGCfgjFVq2pfbx9NZg70FOr1vvp8+eopX40
XpzC/Rvp1XMAJqrUe+oxMn5k72M/XGscGgXmhJaqNxKNaY/s1WdnP7v5ydC7ZaQEa5bKMUPbETwY
q4dz73QvJRIxggTVJ1rISvkbsofLA50hBlCa0O5eDAiyJm80ng5nAM7cCNZwcnViaBrX9jZEdIjL
QZ2+0tm0VeVRQIIVHUGBejdKHWrUCVN5Y/p3xQg/HHy7yh78Bbg3t8PFWLXBtXUKLHMT8uRB7XtM
mPGMSSh9yzhihhVUH3Mdfw1M4Z8GE7UV0JrDJBNh8EZdmzG7TO92W12bqH4PnP7dNedDAAZpULKD
mTkfQXjkAWJpEYmuFQek2bP2ZW/O5ZCZsXb6FeVQY2uBZJZIUQqQoK6NjQgkkYdy/6ePB0xPWLrl
9SXiTTNkx5sBDnLVjdHOa689+K1CLTCioOxS7iOflvMxXyGmIOCOpBHDN4BLYj4sCAgXTXILoSX0
4tfoj5Dk7GUKXTfMu+vcjgjkQEYFrKb2tyGYz/pcwt+rQWl34b4utS9bF2A3lghU1c7DBjlp/uaf
EZnfBCm1NNPYhpsXpyMXlEO/mljflb1/83LMVwOCOPi7OMaQMoZn78pGtjA0LGRNwjKVOGAXrwgu
OmiKlDSLKpaB+t0EryYEON3bLrsIdyFaLyquvLN6i8P64qOkyUEkXAtqnr8BWrgj29q8zaImoEHj
QQYnax3k68ql8qn7n4lNCGuwVpZ8XKLbXUwo6xQct/wWYREjj6NEQ7XRq3WCSItPLPYR++aVD2jX
EqsA8greeaRTuEdkG4QYo1U9Zi/CQ/qVXFXLBQx4IBzd0VSM01wsdBJ7CgBKcBKBM+0AfVshplJ8
hV8h7Rw66S6ctZmqgjGzSlXI29tG+TbEak3wIxCH9tElL74gipZAlJuNHHmhEyTUC6qlsWhAFoQw
/8trt+PvzHK+av5/NiJgYFILJq8Gp6u1ETEkgq8cbfwJovGz4/tY8424YgimrNdArHIbapvhj5oe
0qxa5lXwPYBYqRX9Ikcrg72S2kh5ec0GA58yQhMlJe2+WxMB4wAXbNvRz7tAUhQgr4BRgVqq0ECI
kCF3Qk4OCMdL1BtbA8FSDaSyoNNEhWSevqPukdnvObM8KXFEYr1viRgoVtAs6ZkOR97Y5xmbi+wW
lw47BvMlxydBZScuih+Q19w43/5i19ybhWyToM2YjfvtpQfbJl9jjN4GDOqYsUFAgBYIDBQseYAc
oBJ2maEba+CSSlUuA1YY4YhzYfwl4GIUliZkGtcqadLbAdhpMdcQRYW++h5CSjNeMrdAeUxhV51u
Pds/mqhP6FXEBhwA93hTPYN5Kphfcw03n2+T2ATeQsKcAH3mu0gK6eyDMb+l4KP2oVpTDLYYOgMT
axlY+UEPcEy7+SPbhPHeUW6k9lpgSCLWOQA+Ev0hi8bOJbrDmeUNRMMrUUSpGTDH1a2YyMb3RG/h
JWu7xOt11hEzoBhlXHQq+HAQf5POzHlMzgQYOiInvWMdyRoGDEZn/tEMRDCtazUg72e8D2wqyshd
FuY9wD5Jq4AsMjzG222nTY/Qdl+hcYHKrVAGRmWpaWdjlWXwkKLiuZ+X6mB+a4rPOoEVdp+tG8d7
MrvpNCNSBsCYKjfgkK5RkkAiHSpPFC3Yo1H9qBG+gNzxjv1ogPWO4vtfSkn+8G3MvXDVxsH86k3q
TecYlXH5nGjAWCf9ptPMDdU9ZC0ZSSgPV2r8GRr1IQMvPOJQkaZvFgc4637MTMORpmQVpL2Y6Mqz
Z84661EhKU8B28ChEGILbkggXFBa0o9i3O6mtgsDs15nhJkIhn6YjGBEPVY25dKajxZ3CSIMqiCL
msq04syh5La0c6aiwMGCDBc6sO3hX719AE1ASypDfh0aL8Y8jJOoqV21OQ4N8SIb0JUMwrXdZi9t
A6Y7RJVcFr0m4o4O4Nd6/hlJTT2ILmcIoCuVV6lXjCjZ2iTobrqFAmRjUgjDRBINKvKJi7s75XWQ
Mv4lEmfMccs2+acwkZhrpD7gACO9si2t4eig/ZI66nVE725u2HI27KeQeMktdFYMH0uJP/0Yv/C6
BODfG+2K2Qs9w7fW3HsDYt7c7XCAYG1uDC2NSrMCQEdYRaJUnOy0ylrjyv7gKHjrHmCIlQ7X0qmR
5cR23ffnve6/mhqJCOWqTVJ44JgAmRrV3hyYdBQDybOBap1BLP9XMsUGffbIEHmGUNtdRUfKmgrY
4nz27AQEslMPuKzpFHxoSAgZEgd1RDqc5k6dl7NZqJmQyn0DkfNAsuFfEbqHKfqZcp3+KNmFA66R
YctGunlhPB2pOZKy6LuLSjOySzQSAlosY+4ZbBwtRpWfIttzMKYBsxdT37ZJd6Gzk6YrTeCs03iN
4M6kAYqr9BR/NX38XGo3tZqOSOSIFSdkhYXEjvKbRsaOyWJkhhGmtXIois/SmOAwRGuhwWkaZSOV
vKcQAhJzW2f03MU5Vq1V8Opr8Smwia5AK33ADh4qp5E9/BX54k79Gof2aPYWRjsuZEgRNWtHbQtP
AdA+pEijKA+K84H+3qdh1i9in+jU/+LpK4vzgPom3CAjDtuchTCsyeswKO8TnzNWwYfd4uhfFNjX
XzQhecp01GPlBD+1CH8E3m1SIHG5jvLPnZyTm/XPWWMfzLbDEDrfWB6sWu9gGR36EqhQDA1glZhx
rKtu1T5gO0d55I1bDZqhyOM66AVF0GbMYPyTlc0zIkOHsnWviYzS2dh3WLDoI7hLA/GXzGxeEj1B
TgRttD44xPZ7HUV/CySvR9YUAYBWDeoGts/su9E7TxQFAt/wNcYgs2Y9vYDQErWU/uzA2IK/NYDo
cnGtCtEKz5OdpPyMKq0p2T4k1ECllKKJZV9CSgRqMzYC1ho5wGnlW5dK/eu1ED114GXMXcOmPHdY
wiTZcHc79RKSWMTs3B2V96Df6/BERRxCWCrakH2kSOVVcExY0UWRfYZLdwTIvzf6EdC9+YRJc3iw
4KSDtBgXcjsFu5kRfxUIhT42acB2ZpzzJmTKqDvm6ippKo2nbZZ+5AkojmAyWdJgMQGbp2LrInq1
CoAs+jzENcu5vOJ+R0HY3iLdQrT6MQ/WF+wsqTbPSdcDg2NZxE0wuicRrY+9VeY528zIP9S4Pajg
9Z7U9mz1Uq56h77zzyEUL5HuKdHRyBKNd4FiIwItHq9nBGN7U+ATCfP6CrKb99ORpFX9Xnc+4l6s
GexxWWXxv/6Y1PObUn43lX/QMm/hAo8AGXlQUadWmmQvfXPKpqONLRy/lG0AY2qOzF9Vm1h9CXzo
1tRMUpWrlKp96u0dmB8N/VxPHYaZ655Or0OGaVwXFWJEGVjwBG4+VY/WqKdppA6ki9DhXmhZdDO4
s4EGvdEzD+5MbmRzbNnqW5upoCGZ7JUzbkXseD1WRUUGF8dediEQecKOkV4cXYPmgYovFjJjy/oL
2bNkIEMg8RODHgPcrr5W02cQF38SLA5mZF17BIh0tVzXwVul4yUtTW/GkHFQ0RX0VmJWr9H60KMP
aEBlZrwzekSMyp7kMV8s3/rbYNwTTfvx4IKo8sPm06rtfymz0pZXQyE2Z6b1LBMsm801CMgWhUsp
1n7jqczj36mu+sb5UwKSJO0VnHP51kyK7r8Mthwn55kxNA96Ed09lPN80Ij7NVAAaqWO1fHcAQID
vZF52M7uNFagiLM/K/m87OLxWe/VdRFK3R+wuQimdweW3gjLbDVN6hrxsvVQtfylWOXBv6wG4ptO
GUeP7mlAX1GuWPdNsG1SnwyEy6cFhZkMeXRzRED0WT93YJ/YrihCOpdrc0BmJrzKLRQVgWZDcwqL
7AE8Cnoa4VptGLOLUEdRDHfBgiv6tGKc5UCbtEM0QrJlSIiXYQIzEbCzo3pLxF4W30i+Zif1pKRa
i/JVYFbiJCE/Lu2tm2hNO6APHGj2jy5JUAH6LqDKiaQ6+Dve6YcXeC8NSioWyaFw9KuvMwBjiC+z
hZmJ8CtDCvCrSIFtktcMgFRnHKmH1Wff0DYDwJ/QMdAnb37VffsiZ8+nXyRk6fO8ESVfRIOGql51
/EqNXW01vo0ah6m0lm3wk/OhJy3Fl4riOOvsa9EiiOzCCh+T79S6tTPCLmUZnpMZIxwjWLL+lhIb
c4plkj4bpn/sq+7ZRp+4yOgWZu1gsGRILGxzy/k1UxzKMnbZRbTDrnU1Vv3yVyiX8kY0iFoPlFLF
8DtvntvUhET30fX5Tc9ZV/g9ozRtak6WYRyzNL4hM8e+PmNcU2JDMaTlFig++nhJEx5wPTWm8ipC
wlkZ7SIX3BNDrMiI1w6KPaOP1rZptC8aUqVLm8Q9BNNLE9Oz9eO+cf8MOTQ5zCuRBX7S83o/6iJn
/D7mGhmsWA5tg4bVH4t1b2rnfzPLeyocc9WNHPdm3TRURl35rHJTZH442vWucMqNo7BpISbFSEFE
rXqPUBcsA7Zv+U/XgDtH5QOQed00wPSdJ51tKWzhgwnSTQHaLTpTVg6kSNvkbbyKUYWP2xLlkN5b
ivcVeYvKNaTdKlmRZE17DCYdbmK0duAxQqsXgy0ZD2rmNxP0DrJvp+4zrTzOXGzrs/DUf8IMNWT7
qVYZjv8oTXMJqCvHmIG8uy0GRpzp+DV23rquCrDYowng/T7BEYuteE3qYrTpZmy8mVY0U9dt7aQ6
5hTIZe09WlBjRr4aPIpwEyW/4mH06R6dMQxjGJXxwUT8oNfYMaXI1HT1dZjbI0ySjeViE2cD71lq
uC/Ytn0uy25iu53c3C74sH3GevD2EwKG1aIgQ+0ZzMmrpynhUkEuoA6WVYjnFxIfg5FcfWYvYeGt
wkk7lehBa84/CwcZoRy7HQuA+DDlxkuGOIpTtrAUugM0v0Ope5+hjA9gWQegGfSYpjN7TkPrxxkQ
QdL0s0wIhMYQqQDWw3sYhqeppBgA8ypyCxFeKwgF79Sp+wLPvPbCCS0XDc3VYWuXJkL94UoexdwX
FyyPrgr4Dqfe1x5nP917PN+0azK0GC4dC0pQuBnrzpmTS+kz3+nrIzagPbJ2dd18hLK8BGUbmAA9
iTqW7z8503ub4rvUp88zQ75qjxmZaI/XHTJt6KdLL0cLJYQIGBX7ZICj4fBiMg+QFi8nmev0rj5k
PE/vj+kcvuNAuB4tqCr3GQmh1DJPoxWf7Cn+M/voOTPpsy1ed9XeiK2uiKHOHV0Rg7pReZMfnjOo
F9BwPnhLG6ZQ2LunyqyF7wpAj81Bgy0Ko2u+JK2UlYMIKyS7hBzHDagRBzXapeKpx2l09uAmdUX/
a3npV1jZhyRu/wwE54hNtz7f0woxFL1aikXWhH6NV6KhD1FgYN/IFE/ydZKAkxS14XWTo0Zgv2gW
UCkyw1j675YRbMFxX9CQezGyha/bp3qEf+dygHKUHNEM8dCfHXMLcEZx0TuEwDAcwfY5NK5EzJbo
4gbVa1Qq+zRCfYOxuQI8rg+RfOj28sqVwGua0F8XJ6yjuDXiyWY2gJysdEUvWCNf5sM50FN/HVIv
tvx6prUMfox3iJdP40cEPJpYQGc06veRZO5Du45ojmI6vULD0DF5i9rhJQo1vOOYSHMM0ubmQ21t
QEDmGWyduURbW1jUoPh02CAQwgSCTMhAiYWpESdWXlp2ZQ1FiWL7W3ZQaeMc5qwG1I1K790ASg+N
sgm1XTQwmGrggyM/k58Q95V157wfKjaZrrnm1DLOt5g+CYI4AnFu0fvytghRfGNByxnUR1/2V4gQ
Kr7szV3Ck3wurwg/oWQC/mxKWmB2IeZ+YptsY+CqzLLmeesDBQV1dy82d60uZkoM8b7agBURhxQ5
JYZEABN8fYtCyENx1DdCo5RQ8Tgd4Q9xHsCDuh+1pyyETs4GrorwAjBvQPvZl2hqKZr3QdgJ38/t
taPbWNtxBAAdo+9ZBhg5KPs6eaC6ezEV76Tm4bMhXTLyjnB9bbeH3NCx256XevVPz3CGafcBHsxW
+qmHRIRJW4RNtURjalsOMYJ7PzDbxU17jv9QFzhgK9DPQYYO15JNPrBlK9FuJU+K7Mv0YBAJwHc8
s0dAiKn0jhCqYGORJjBNYIr3ey9zNmD6iccVjXRj1It0Cvm+wXdRaud6ksk+wyEE6cHv+4OkXehq
kL7A2Jv+GzpWTBVl4ypzQKeGNEIYIeEuvdlnauSsLhGlOaore52ymyDbjcXVZkvJCLcu1Fc5TBwN
nRZHZh5OZrF3mY6t9c3co0f+Wd5/uLWx7izNwAZbg8Ew8qewJVoYUpMOhtYBjM1R7iAt1ngkNzEq
DplyDCc67zPsaVmMPMGnAOyFjn0ynHPnC/PfOfqjj+MxpjrKGKDmjMk0fT0Cy5Wplo2hEDCZOVne
etO8aBXkNPGM5RI75INRxxv6O5vEpPwROWvhdXBnOWyCjSdukW75V/SIZJkq52dg7TayH5aJVYDU
z1ePoHpknmWPFNoIz4TA+vPb2GE39mGhjczK+PfGBxDlKAD4scj7rkz9JMquYXdr2eYXUDyMmcOJ
fmdxioq9C00mxUI5Iox3kCJAIUn05GelzUbeMh8KiMQEiAtRL06hsiQOXLZI+l2YYSMKE0Xz4Kki
S8AqbGm4+HsQ/FEBY2ldMfPpcRw0r2X5rg+vJsMEpn/OKLZglMOs0DI//SzgC7bYI4jtF1WNrX0z
xnvq/L82Wud8JaoDoeWuHXR2F9qsPLv9qw4QndJh63U/pZ69qiA05aDJdr2G1WjCdrbYTbTDTzJ9
cqs5yjAP5Tq15sb1Sf6qoduriBIypUXX1IqijfTKVfsljyiOv2oBYDOZjmcYH5l3Ym3rGs2a7nqD
4AdvMz367zDGqd8iIIyyb+BnBQOf4f8UFjNETlE/eeO4bzsD2M+P7/Sw16VCBS38NF6d8Fp8IUU1
CCkdq3b6q6kwNnC8pX4RnlGcBRfutuxO4qbYik45t9vq/gV+SCMKVJ1NZwWAkxc3KDaNe0/xpDa+
6bj4urnKzvEFiRIn+WH3DvLQrqu1cIJB7hCMVWOj5BOE4n0NZpURMxv7jBqlC/WlJHLGwBSd9Lmy
dP19q7lxzMJ4ivyOkgZl7k8yfTdM+ywFrJ24eFujthjdCd92az1B0ywPRVbjhSo061iHPArparjx
MyLHR78XbzvBIkzg4HChJW7UE/gJ4wOuEJFHdvRyE3FKkCTaI5PdVN8V+nxSBJJrUDohZXEJpodO
9LJK3mB4segf47VPfzHfJVeI1Kqi3OMCMgWHI2AZIaAHQAUOSvshqnMifNrY9L44mj9FD1Fy6WGn
l3ePvRwVhOw+5EgoJhQfVlQj+0Sy+Nrz9IvwcLyYSgt0fBKV+8z/wcKzBUyVvsbsnWShwhiBWklj
YsSoxPthMcDYD1gJbxVqcgd3qA9DE0srLC4GzAXWJmp9/XDV+p/fig4iENJPAS8wAF1O7Ih5Ijty
zho/C2GnwTiBgBDxvQz0fbNM1OUd7iQsnsk4Apyd4SAhaMnNKKY9N3/s716aLMYgh1JPcmfyws8H
fgABmFeR95fPojBY85HJHPeAA4WyliUMT+Dy8wF4OEX2w7OROM8niZGvBKRBkzowyjMU7BkYP8zf
oX6LAsI6ku8sm6Fmiszkr6IXhRSYAZay3jf6rY15PItCvcgd86kZiaJyHLGC4VzKHKzHqTSHTtba
t1o7Rbh/SDDJZR0UzQoLURo1ABpm+kBJRVYM1UlwBAV6FuKrIaxHyOIzzkVkHOfMAfajB/fLBL/Y
K5BgHJ/1PwsTrC5hVcHewvi3WbUkySQqVnKVxGruES8JG6wm04C1bqQMBugH/A96MadQVl46WgSQ
kd40EJvcPUXUdgh3ww1JDu4S907p99XGTc5ReSuB9fFE5BlkwPs/iIoRucdQWWy8gUuwoTDyZbwx
WfVlFiP0AByNxg1CMUj/6ky+SbigYQVfI/8kSYEqjXk3v6cgJOh74vRydnkWIC6zFegWLRqW2sCU
BugWY3uT5rcnCiuKjAYvg++CKgXikqAN0CBvtInKFz07SzqYHIj/e5WpHRVnRm/F2IdpH7GG6oxq
gBfZGuR/E/PGH9zx4bHLZVYn/R+XLyAYGk8QQ122GvMvyizeYZOCQfa+CfM2/oZ0PqPgkDHE5h9F
HJc1fAfoGY60YJjoPcVOHPlr7rmqstnLefu/RcKMxaqGe6bG4IyPxe1rfxUoGvdogM3MkRBVaQBT
3AEZ9XXj5xDYO0fFm4eBo86oLOJMynXqHcSI1njumSdUkFrwHVTRbwf/F1wAlwzC7TfkZM4yMaKj
ilZyPoV8Lwgenhm6ZNShUlwSKWQ7G7g7vl5cQOUdAAKTZF8Dvk7hwGsdsM/D0yjvkQeP9yYOxDKx
4b9PE/ePFtgbaQIA15rOSgHy6EnULFmV9AGCTzx64E4Ap3gIAmf7BbeghjN8K2yqpaTP3Ik3Qz4w
IyB0UiWg5z69e4gQLZ4h0ZmzS63lBI+WmSsFmVudqbnh0vPLYx5omTP2BXDh9evYxCWo/eHdYRsg
O88JLkugXwHG8UpWyUN0jkDFaViCknmKgrUM2CO7xUlPb/BT+2K2qqQvLlxrUcWa1Kuaf6r+Pufg
IsABbQDQCBfFBejuqazQgs2+0kCgYZxeJz/xLuUmA3pQH2AlAsAHbtwyX5oO6N7J9UYA4AY32okv
LWxTLtMlTVX43lOYyYS2B62a3Mhl8goiNRqCvmP71aymNbwaXL2mb50VkxSLc+sugDlEVBeobyjz
l0zY5GnLR3SwzBkzQgUXSE3joaNqwakCNBbw9QRE2h+RJJF6FgnzA/a/WDR8TwqvuHEkekqxJrUe
nl+QNyenf5HvdxhZBsjmCPRjSrOlhm1HEP00eM3QtgU6nEj4mlJL9MH411HiLZcoj51k31Kbe371
HhMZCmi6lCvgk/r+bmM1TFpu8dHU95K9zRhmMT4bHE3iGHEL3VSsIvlU4fzdGndJDiIlBLxqsm4N
krGeg04Z2F3efHoB+YRx1mH98gib3wKA4PxfSKVWXKYsGCV088bAS+QfqD35FchQIGQkXqnpj5S0
vKYAFEmy/EoE5sXQhgArQYaiASoOzbXgrfB9BVZHcMdDY4b5oDd3fbyRAAnr9FkKvW+nPSie4u4m
3jI8XAIDiDUEzSG6A71iUOd4S7lFaP82N1QvPSii7kmU5sVBiWjjlCIhgb6cFvR3A4F4eRLyRIaN
wWok5fl6or9Vt++J8y6ND83erxgnfjGkCqoWCvkW6gpNDCW+TNtUaDmGFhwRwOEegBMg7xeRQOpv
dqbcHK9dK4hdeiirpAhoCBN3aGCRKNbaQls4BGYpVHstY3xWt7+CZcYwLfrMwZB8L9voEsIpNF/7
rUaEgxlBgrQK6qA0oP5wZ4s+1X+7Zs25qyOpeBnNZIi736wEGLR+cfil9a2ztmrxxsog4WWmwyxi
2pdozwUhq5FEVJps8zmJCqBkHr9ejRfrl1BCdAFQWVtCnQdQ6ZcHnmPIZgwBp436I5VRjejeGOho
ORdM1jwOXYAFEWQ6SjoHllIzrmgqqQ8li7mEZimCbLoNmXVOgJeBhiompF0kiDq13GIArSrPmo72
RCzFJnFPkLh9BTYwD++FVZ95+pxJy/9Uf3jONL+kPh5rjoUEam86Qpa7Wj2SJDoWlbwfwDGIXGge
UfbQNXAJUumzSQ4erLzB88qsJARQwArCsFgEdz92tcSbKc12BBCbwT7RgZBJbkd8h6KMOoGMSBYn
KNZocTon0p6jgy3d8GUUChjFsRhmf9zctXS+SEqSB0eazK1w08e/qJcZMz2pPTjKPFjaW76XH0il
D5J7kQGM7ERaxGWbamx4MyymNZOGgbS98YJqLZ1ya4sLsdRJvr2mtBFc7K87BwuSmJ6D11Pc1LkJ
bSDUiD1QSd63IEQgu1zw+0g0BEBV3WbKS0/4OUzoMREuUGv5RQqif50ji815YQtiGeOiQCOpPzW8
Dx1jc4o7+gsCnOXdO+zL5Lpd1CRq1GAJLkAacpGDtL+J7KKJwu9qIW3Qi1Dj8AQliFsMXknbih2d
KCqIFbgsSvHMOMKavrXSvvK5vXsYvVf1ySBy8+hmcPWAgSQNBdcsOZL9UGPhMiV6aNUmGfZDMCzF
She6VzdxGhDX4aNUGloktBdhvjaCq93Fn5Ia8xNYESIS+eh3/m6MYCDIoVKTUwN2/reLELfkSDmY
CiJ8ARbLetAhMou9JqrJ+qnK0i2HIoUgT13VIctcgExyQV6y3uPL5FzKlwrwd0aqFcwPw1ywZdyJ
BDcUyeOx/lWhIFNX79R60sZSypKV/O5UJPady0sAPBv6HSVb7qHPdzj4zcoJZrDH/Ela5Sz+hT1L
by3LgquhGexl4RDCDo3XvPN22RwcB9I6VGJ/2tntm9RhfkDnk+NlQA+8ocQTwxieluwMBFjOMrs0
UcSALWyvGcQ5jOgy8ofjpeeIdqakearTn6K8OQCZ5V2XVoGPT/jmx4wRLXeLGpuMFDiAtT5KbpDU
mQcPxGuW1EaWcuX4l9mNbFlT1yNgAzt4ZM8PeaGRk0HTRhqiGpScnAvYoUEfB5I5DqrtRiRAK4a3
wPL7D7rrAXBmamcbyguamCr+2+JX5TS/dVRrQhGzmIvTVwQy0K5+mxrUn3yx7Q5uEnAGkH2Nu2wH
1HuyE88YHwLUoTaYgpL0SitDcuNdpGl+Dw9tF5BOutPsqWBBKDMtTjjXi8rDUwo6iYEhWZ2ZzQzc
wAiof1lhh28mYxduEdmZmte2hNogAbrnhRtQWZA2WanaBfmq2HMYdOeuJIS97kRoLMhSDAnj5oUK
zfZ38kIggZFQiIPVJVBKM4t2MrzKvxXbaUmFTKRJbHyMLmR2qZ94rv/VNdLqaTQYHDemARBQGHMY
1sloToRwua9ce+h/GmX9BGIen07rxjyIBMx61mf23QjUZULuTaNJSzpEU23sRIGK0TKjW+4EBVBL
gWVxkonFvPT8+hwtjd92A4xh89Ah5XP3ZyyBPAt87PyrJa+jLTd6QFuQy+DFapKHI4VDxFK2psSl
/yt4fpwfhRtnoaHNqCk8a4gHBGRTFRy9oLb5uIYNtVMUGPJb5TF0olOSkSc5iATCEM+yxqVBiV46
gHnhODIpIaX0M1LGzz4das0A37QN5PX0nY1cYAcakGBCVUJEBbMrdQJHJaJ1rm5N5C2osmXZwFcw
CuRAU9aQRcgf0kiU2l06ktI8IQcJ6pAyiBeAflBigxQyaPH2yEnfxX+OiInxEzwZumEyFJyH/2I3
YEMGBEyC6GxdTvSsbwTWODAf/B9L57WkOrJE0S9ShAxC6FUO7xtoeFEADfIgIWS//q46c4PpOW0w
MlVZWZnblAUuH6RhEnGtK9cfHV0v5L1oV5QA6Q8CxvetEFnNx+SJcEC48iLpf9OQAcOD9SznUtHh
4xoIMRwR/MStgoPBmhVp2/azDRFn6Sg0+Rehzq7QsMxYzcHSSHQgq/ghhi+XiY4BWunv13FIaGB7
9//UqssmiKKweIiQQkl6sDTwdK+erECwV0TWizYeGSPxkz0vlwQdaUY+E0f70FfCiZh1AuUmrhl7
LnExCddiaU8OeY8rCFWJBLNbstD8gYAxdx6TvuK1CyG0AChi8rOmYPIqdiGI+tnjPGF7TyTETUgw
roenDpTdazBF6EvUilg+SQXYZXG3+HTFJ4VzwDy/AXa9phRTaoxmRosceflsCcOUbOiSd4+SZl1b
wCCBMqQZv1A3Zgme7rGPjF4HC9gMZkmZj7HA0b9vel5nCAb/IErSxs6GmvOtaF+FbsZVrTdDOVnB
+A1k9tvGyPY/5PMsetiMcAIgNIMCR1dBrhtMvp/KySPl9kU4C+kwxMgwu8iH6A8gAk5mU44Duh1M
ZwPYjfDX9uVfOdjHaKaoQHhYEVsVmZX6VCL59TLfmIh7dYCqO0LvZQfQKxzgDDtyDWMmsTI1ClOq
3A7ULZl3oWw/VB60/iEBaU2SEGTwWyQbgkk0IJcFairk9Jsi8LIIpWLmYUVp/wN8mKBpqsq8E/Kg
Wu0Y5kEeIl4isTqNog8qZxXFFaIhbixmp098ej5RpYA+/S+Jk0DvBSHLYL5Auld5T4fGy0FcMgOx
SFY6fFTAcFsmvdDVbN66l2N8AFN2gGMIklAidfx+ja0uQRhXBz+EpZCwqOVYgtJUYEF6M7ByClpV
KZJcGtoApygwrdkSF0Cb1PiSVRgHmgiuX3JUMkqAHFwn9FWFlbAolTGXDp2JYKpGq6k6RBAY4XcC
KQzqwSMXdVbQ/dizpvlgipimDfqFzB7dMb1zQwIKXEKrCeoH81BGOLWSDEeDnNLjrK6CbpUvlPVZ
J8UFHuUJOrOUGwYKpJNL9NJRQqfRAu6l0h8yYqjCnj2oEc8F1u4nKIIj3Pz6Y69Zsv58DIzPh7sK
XQf6uJPyJSEvgJ99sKUgq5Y1BRSAYohqgJW+tMDFEjDN5gv0KNxAVp88HR3yBCvEAAxdpu813dh9
P9AbvtkkpPqQKoOJ0XxX6SgYp3r+wzigD0q1fMyGTnnTukPFqdbcQK4Ae02bz2hWq3DMcF0k02x2
CgDPwiQECE8NFdVeivBU1AycCykN9+TzdZQtDWyOXyOqYPkASK/8wYXvUOFTLRFVRzSjRumxCPZv
O+yCxUhCcA8eJXYWoxTK/bD8Cd7qdKRs4rTyOlx7RLfEbC9yPvodEcfN5IkFiP3GMEOFqBfKYABQ
73+rA1A3z4RauZK6iiajeoLRAPUiH7MUsDelUv4Iu20QDBOVlckEWjWCg1qLmlThqgw6hDl//rlN
UQBXKmPWUSgzjXAijy5gyS0ihkB993rMLWbF1ukYB9NqoRk1Bpz45rIzSC8Ca5mkEJNZJz+sgSPn
Qw9Ti+KFAKqGHyjeZzVTZrpfzr+R9x1VlI1YclrsIppytI6HrCeCso0vZ8e8GmavCQyEdRqYi6Cg
lJduQWsb4chNc/y+Uh+qNNDWZCtagRXwdzWQfoa66aoUToQUOyLAbugDsdLtEZL0wfA7j9EVjLl3
kigQQZ/XA3D88qNKKamiSswMlGe5/rll+NdqLNuFELsAytV8tElK8hmXT6YUyRE33xSK++wnQ3Lx
ZlnpQ3zb+n3sKHD0qoy0F0W8fUscK3C8hFMmDrPQQeqTcr2pM4ragslO30cDb6tK32UFPhfTAmLh
OzLmAyYaVaXE/JGb47t7aC+ckPvtp9R+lILkUYXVi7Amu+rY0M7Sh8IfqE6kPRMTHsHIk9Sz2vUT
RTtHSD+UMoLQoDNRm6qM8TdtVly4Bol1EZQiWD3IGE9rsh4FKes3Sdh3ALLwG9jD9r1AXUQ3MrtR
o3E5eAdYh0EjYRXU2FDEgWwb8c2gSa/55x5dAvo26UVrlypFwBRgkNGuPxnZMrQ1FtC+HOxC0UJj
40mumgavuU79NMOJ9/2pmXgdEBtEzr9e2yAU9JW8koWVd+xrHYAB+BLu8PCDLdOLBuHL1vEo/fT1
rCIwvJHnCYjQ7AEGKKMp4GMlGHEjdhC+ioJU14eAnRpXAJxaoFNB1rtoR28EiiBGwsNgDmnIkprY
iBIZEgR+0yQdvylDNJ94JhI4dAVFopk3OMTDODbCir4ClRvyD/YWYR2fTWpWESHe/4iGTzh+14WT
wiMv4iWbMkqUs1fZbs0iRHpnhJpQ7fUROAFywCgG/oL6TfT6pTgIpookhLYzaqH1oTDrTYWXTKxj
D6rrj4Ck9/W5qUDDRdBJYlxwVGP1BnXLqCiygZe/USDFB1NhNoSgxEsOMfOnRczeC2mlobIRR8qA
lpGkgZyTqJgZfGkcp5H0k/voyIzkKXyrHGFjETlpFL4Adr8oqkv50BFv94aUJ4AtnUIdeehBfGxL
W6LSGIadLbZa+UNgEqV0xuZxxPYrJxzRZnTZU9QaUgnAC9UGlCz0qvjeRQQEyuU9KPC2712kz2dM
M/JDgRaOaCAiUyWX/Vbs1fx5Gcy6oYkpqf+Phf0uOrgwa3ZwYrFjZCVI0PVU3F4gIvWCQ0BU6jUc
oC24BO/C6P8gh5YhxVKlJ5PniOUAC5V/q3UnYUT+dke1P2O6Dz5gooDgs5GjPCA8XnRJGQdUiAsj
mw2pCwdc0KLIcDH+rxcrV8FvizV3U5IIycTX6DUl/ZXleKmCD5FB1cFMgGY4iJAgmb7pDSrkT13P
7p8jobgWKlC1KySFoVtA/fKJt0PE9lKqRCWJg+iuEzwwnRJe42/yhQhCIDDSuqKouhTQ8oRDHqa/
krJXBUT/G/0MCBf5VbkFI3Wa9foSQ6yxAAIRI23V171/+K8axKB8SfSBM2Am6Y00Ebhk0JhcRGNc
qeguaUPwL0AunzoBLutlN9iYiurk7wB10H76Yli9aUojaHiNfP3UC3bIu3XybgjB2opNNNcg5zUt
bIrAmGdqMad4dQ5ogzCpyNOCIVeNKsrLhJNPxTCldCO2lDnqLuwsvvRCpI4ZgCqKTqmIDVM1kJmV
vjPUycvpe8hVi2g8Mr3UcSRgGnnpHyNkYyNsCwzqygJEQgd+QPwiNZVzEH8Uv3QznrzBHLCBfIXA
SOm0kV4Ta0XBjc7CB1h7W2yrEfpkMdZ4ydGPMS1TObQuoqxL5xL08lsBmYrafgv4v8fFu+zTafAp
phmfWfbsQsuL2efTvn8h3X4bxosvm38cf6Y1FlcFzUbSJVPg6K6DBNgBiWnNzlODvTGUisNniP9W
AWbk0zlRI9C0wY+mARYOjhHFonyI7I7peyi4hVbO9cuuVVUgGEYvJJiN+mhSQ0zvmSG+hlTE4DEQ
/VyJ1oKJlqVmTCnedEW31qT3VMAvIoJtomczgU8PgtYhbdL1SyQ/hxUiBFQVM5TxlTHrfcDUSZd9
fRZo5LSGfylpY9DIaNmatkj+KRgII1QRinqAuZ8Ow6wIQ4BuWqK1AcCWxpKZ615KIukP6UcEh0J7
NNn5TeEHPNNSBBAqNe9Uctm/ioAoF+VcewGAYpvOla+OmY6vKdW0ItzKNORMLFsj0mvW67aFR0OL
9N+1HLkjfQ2eIXdlcE9vUmaRk9O0RhTq3/EOICiKpdov4ILiHvnWsGyJJ+Kv2Po2nsAsZRS9dYOU
toRFuu4RvWDf8BnBNkZuidWDSyU4R7Vw7SCrZsMrbpAA34nIwTY0YZ1r1M9Ygav/8R/wZsm1rQFa
DzQufGr6o2w1Eif8OsYDZCbIM7n2HDYjiFqyWLC0AFEn//kdeUpogvSGnX75xPt37CJfJdLHmNq5
oNQmyMkzmgSyPoWRQqY48ETGaCQPTWltGopvnAdxXmkHLZLiDQq9dJEJYIwW8Ge+LCG4CGJLFgVu
if57VSLdmzyllBvcABbH9jpQCO7iEmN8rcZUCAzmWOpRJ9XGAQOB/K2heFvT7MJJlKLyccT6k2W3
Bp5Xt/yAdE2+lizRviNTEuFbM0OGm4nbL+1f0spOOwSZUIAQSWk3wPv1y714U/Tw3UY/CJH/4r2t
cVHSoTaKxVzXb1lneCTYKOQLUBneTO1B3F69x6NnAGUjI84n2TzfsJcpY0XgHucRxOmMXqFvgpvn
bnZLzVDckkpfzB1n5znQYKWmta0OSML7pQzKM1F/R/kuJfNK8oNi7IdfNNsLqiIi2TBzCwsGGS2Z
fIgoJ98t5d7wRMLSZcFWZBXCP0qE9Uxhr0CSS/WcnVktSpqRDt122mKQxDmF+s+Qu1rJj4JNkqrf
jc/u/fl6A/Rv3uGxqbeSr84EddzHtKtSSW1QXn7LRMNo/kWvUqTFLZhwaXjXKOQlpmmDF1+QtwXD
Dk+qzxSSS42WcGzM2XgJMs4Lkm7ekNE9WtanHEshE1fUbvKVj9Tm0f4naFG0gTXdpFucXIfMKkQA
fRImn/W5bP5UH1e7ZUiyyGtg4ei0URFGr4cTpcA1s5pgBkh1p+9wbqEek79D+i0JXNlkKhfwY7LQ
EcM+2VJzE9N6mG9ftOfSq4LmohEh8826h0sjuf1LIzMOezdIaVCGrtBJIdYPY4qAg6WY/+JYiREJ
Pnfl0PtkB7WhAkDm1A595CYYNlLmJki2+rAwdDggfb3/vOmbZb8KYAExJyguA152FDNacFhiwyE4
MiKvFP/WLZsPbNaaZa+/LNRiWxCnQXug/R4mP8BExHlw2SkOiR13AnYnZbUWexjyPxRWe6vE9q2v
aGrm2QTJAac399/PMR56cnqQMJ9Q6sRD5ilLwQuMTenUYKI6ynF8oZNW59XiW1VeMQDpzMf4r25R
xOFa787Cg6hTmikMzIpelGDBmsNi3QPazIj8UTGN2e0UvfC1Yn+KdZyrAytImUPhqF6YwR7LDFq3
3CLhGdwWJBxfR1gSf8AdJf+WKop8jBolRYS0tMgatdFv4gMJvISvZ0m1IFRpYYQghRU3oKYn5oDe
K5t8GK19ZZ+Va8QcqmD+ginc1PJB8EW6NplrH3zQ84EnNC6MwQs24T4huHYKVsXJ9vWGDcGSksK5
qREQi77o10eVSN/AHxTkCAIHC5DKZXvuADrJ1x30WQxs83SXmhP1Wv9Iv6Rs1fXz0x2zXf6j/xpr
Y91Qu5mh67AIp+Eim1Oqnr7dyvXH0WQ088fB5Dsd2IqlWIU93aHS4Q7c96yeVisoShuihLIQQ2D2
WqfrZJtt9VO61/gysHW+cWCX7zpMwRd59b66yAfjVF3qfcsDhOTRRwl+MzqOjqZv9T9I/G3KXbOS
agsdukW5A05VrZJJMml2SI0i+mFRWfBQ0ppHs35eLKNtsRSPdlLPw3W8Lw/vbbdkrObraOtvAp7U
z7V5szTmdKE6/nnPEDaa+J7vETk8wva0nvneayJdsUyYvybyVBmLRzD+TnbSCvT4RloFW5o6QcvQ
tqmAuKyD04bXJlPqSwsLVSCX9wrGH965niTLjIXcBg3hljYuPzOSMeeRTWE0ruiwWMTD3/gKytEG
Orr0HQzWrd9jZStTNgfO1wF67UJBRNpU95prYXlreCqcdTJGAGwSTYWa36wfv+bGyoxttAg20M9W
APhvVEEpeHxv/rm9tadw354QT3sfikN0ATKwLw7xXlywD2exTWbFkg086PyxMYG9MDE9cZ1xI5gi
D8DNh8YybRf1IltBiq0Xo9lS84KJ7NZTMqxpNFcW7VQ8e+CaHq+ef9bZLJkhqiioFdZ7RuN98lk3
y3z9WuvInw0e2UQ8+il5mznP19WyWpY8wAPREwctRlFlS7KMDoWVTWTulXgL3nDcQCBEArIcK3xl
M51fRrP3sp6DERiLO1ws+0m8zpa5bI2m3IV/j3rynSMrxCMYIxM8mOaTYAyREWVqUODcflx0uInZ
op8ps3iFnDA2Xotm0S3Mmfh6raKNRmtxpc00ngHY6drPWh7wWnloY6hQkRUh5WkcBMlwzHykajIp
PX7nNIQxO5hSQ/pvoAAFIsTz62RKfYihw6t5BOI9KLjO6pnCGzLDOTAsYxdoOi7oYBpjKH1TlLA5
BlxOFkj9TN9TfVZMtedA6EeXU0jWOcLU0Vlz00lyHnrlFItAD6tDHqojO51DIuvqY/FgCzAu4eJO
P09E2MLraA9h1+KEnfoo3le8e7EoIgvB7Zk4xWDaztAlHufPaAra/uM29//eh5eTPsp3rLn62dfd
KP+uC7BukS0ni2QRTDO+FKiSFsJ3nnZpyUbx2PxBj4+ihkthc6P31vAHaNNmMB0QUvNJG1jT5jxy
TLu2IDeOx9B2VoPN4zsfZ7ZkP7Ixlip4VLB9XE/XpXVrHe/X+VVtWDc2VoSWRJxiSAAUTGzm2PSe
2CguEr7EH9o54YNJxzvbJJNTf/G1IDnZ+gp1LQvOjXVHl5AyLmFGYnr6i/BkXmld2ZWDfbwF7YvZ
Lh5flxqwNbROUN2xIdFmwKysEXMbuK6QwbaTDdg3i+6AjWqhhfbidGiVCxgE49w6jyzXdp3rOV11
jsuIY61mUo/p/Nox74J0uh1sKn6PsCqP1wq3NH5/urc2GAT3Pf0eW+TRW5cNhjf67V3Z4VZbrPl2
5ElO5GQOdGV+o6MRSmB1ARjsOgaCvGD3YIvvfAsVVVvBlha5Qxvdb7tfUtx0AgjMTjXHy8SKeRwQ
6OD9mtNnGTlIWrso39jdRDyf6h/HNLLCFUwpLsy93XE1Vufcuh5Q37RftngbbA+mLztwELmw6Lfx
6tAKrev1M5at5x+ZCj8hXMv5f+wDdBz+wVaIl4JwXYYzxI55YeCI4+l4WsxX4jGqLdIefkMbeAZN
h1eIZ6CFxcUWOtEIrEZWfdRsheFdTHPrPW3FlbBt7gGyscxzOPSu5l7FKTB//n0y7+1QbOSmYbKA
cCGFcut0Qkech7g4YEH4tP+Og6szQTuE2ptHQcoVb6DZFDnYBFhixim2+HBzhmIlt4kN/L9ZGK+Q
inMrB/kxS/xG2vbcUhROHYST/o2sYIoqLd+xHFnScbhI5/J0c6o8pHl5X2ms2eFk5AFx/neD2U/z
MB+FF1s02xj4bxrcaP1ZyuTHK6wlmZi93ZKgTuaXi2mRxdFMt5KJ4qhXZP+ge3iQ3M79z+hYWuuf
6W66GZ/enDkiwJ60lbbaDOCpzZAVlwkSineVFx/rqjpXZFGs83jMamwhJzABy+bgwmcjtG5XSxpl
/IyxsqvN9Tmy2vwOZQKk3NN15AaI1AO38f57Tr7mO++15zcOr/Ne/A3VT+fl5GttnjpItcxx6+DV
vOM49v57Xsq/4hHzLrHHX5axF7ihE/DJcBUJIIkNZJTvWB8JAlBbxA8mCy/kYCcb++fQY/2YYMTk
Ek+89iTFhIfARd3XRQTiX5Dge54sXpbwQoIFZyCOgJ3IWHz6yxFH2uzEeb8443YCNf8UuaxtJCww
W9cQ/fmYVojRtpPQyzgBSpDhnmN0hxtzJw7F2Ilwo69A1i7kTXOmrie70hEdydiwNhs6Eo41fTzY
ke2QIZ5//40UZTtkTyDGFsIADD0RNMT/xUOxq4WI7GKMpSudWEV5grkTMqPt2WT8Wl1Vi/n2mvFz
6q5ELBPJCSOTu7paDb39y/5Djv/fA1UEXvnvbfz1SwyHQ2g9EQm29jOGgRgbxQLyhyUGTjsTA3i4
F8vbJrAA31tr01qqM2ot1s9DdzdD6/wS/y1Op83jsXmc+En2kDoncuSzkEkt4gaf//T5V3y0iBj/
XkIZWTwmmf22cVgistcn8d3jvlmMrak33Wz4APylrbsI6RwHx6bNOCVCvThFEadBPHgikKPop49B
tnPA8VFdL1wRxv6bh/f7vRZvcadnPwNigwAn3/FnsTJTP2BtYetlDdefJ2fsiiifEzaoQWypi9kf
99+nL4IFyG3LWCYLqnhcof8+Xbz3Z744d8712vxpB+PxclFGnhxECCZ2isDrz+O5bmd/16uI/Trr
y39px2jfzvJneBVR970Q5yctxSFjcL/vZxSGsgUZjV068p2VGCVgVicxmRf3xR3dv3+vEddD9syx
uNU17w+tgyxCca9wNMbMbRHuXtzXl5VN6ZSycv33UMbqmiYl11Z3+5XuSg+a+6y0lMnHSKF7lEFu
zPht6qzXjjPfbgPnuZecp+27lDyJ43i9Wvr0aCwS69df/mbWH0/aHvs9U3OJ7/VvsPo6hkV10x48
cVYbI+Rs4Su56tzCutGecygdTxlMkrVE4p9oRlLvrhWHyAZr3EIky0b+e/VaGOvaqdzm2XqvhblW
7rVjWmjVgDclw/461MD5f8ku5+tgz/4E0zz78Bt55i9JangTFYcaBuxc5ZNNT7Fut5dXzMp/gVXs
hAi0WzIN4p5iAYGb6KfIKpfgt3iuCL+BK1INMVij8WbgbDbcgvNZXNnDvysrwjkOGKxMvlX+QPRz
/Pn5v9xCnt4LhyECcmeH9CKP3irGyCs6oyljHm+F/8Z+O0G+bdNS1uepak0D2EZRRCKjUTo7VInb
vslGoarnwqYlXj6gYKGaNcVBa4kaGs8bOIwJklrGMztdRjSS44x3GEO8GH6MkCDndqOZMm63Iv3R
XdQmOK/2xtbKEgtN7K1vU6eytE1s+3bKwo1U8LyxxLrznsBGurOPPnyd3gNUyoPqyAIA0vSGHL2d
8VaSPZzSmiHCgQHZv8coql/E5UXkYZovRtuam/Xf7YKj6LAL54talvP6zebhQnd8XAL4tJFbzsvJ
yJUWIzt3tKm8Ag/Ab31b2+gOjqMzc1LO3hPkahzTSZfxUqQMT5Fb4LZhifTRtG6UjniI+y3ua7dE
Y517LR43fb6+XaAos1du7NJFyn3xYeyUs4LvB8twAQvH+Th8P2690bZibNWOtG7cZCXGMG+9FuMC
fpD9uJe/6nqwP6HRTKZLjpvYO1YWCM9z1hZ4L0LmXPzExc7s8deyFkxSn7h8OJ91EgPEQQla9NPs
dtfuXhMVawn2kwveO7Bu4lR6T1rXzJBj5QYrMRfkmbmOpwgI2ZBaXJF4jVb+rpnA6hmHj8aCGEXm
FTndpJswTs78jeccsb3hDMEH/JtaQBfG+IoxCcXsEMkEKtTerbTEhaJibVd8wU522J4T7fkzibm4
DPihuorXYrPBbxaq3fEThZFV73Ru5zLZ+E7zVJuipyszAcXEFF/BFXV/S0xVpiiHkC9Kt3hC1Dkm
1rGxttv9bLZaXQ+HwH7+xYSX2IZXYml76rsTjGq47+Jfc9JtxRkkq/BPfFTvDGBQWIrTTvsp7d6h
nU1wjrCDORtaNu3Isc8VR/lJ5tG83kRztnfT0bX90xyqNZwq3pas9bcfIgI/leNqSfWDHIR6OfmK
yHtEJqPMRaYivhPZUOxo88JWJuIi3TSnW63XP9D4rd1mg20Q08xYGkvYhhd/v1h0njGGPYOWg+6J
ZB1RRdL5btpMy8o1j+lkppLIk/YfRUIvi1V+JzvS7L0RGwbdfm8GntgUiC8apfytU63Rr+qJHUO8
o13lhv/+DxhhZY4b3gTeDzuXdCdWM2pirGhw9l4rfqQgyCEkm2AT7kTKKraTdH6PtUuyz9JK8fSP
TWR5Y0+k30WCq8rs6KcawqJq+Zsll7i8SfI4Pf6LJjN2hGKj22/JdQe7loIme2Uw4L/xEehUfMyf
0sVcomVUIXgWQHCi5g0z0Okp8CoWuAYDkwTyGcwPmFAAtFIHu8AaKV8sW3g+8CLFLg/GLXt0m+ZX
vcdHbTu4f4+vYxVZ32Oy0dk5vLExorxHz98KkQyKbIrGVeSwDQOumNo6Gd9voaDkYxX7GM0A3Ump
KNvxSHJrIEox9Ee02xDpoIlC0R140iTX9WkL3K3v3nCovRYX6ZQa8qj3YAyO+m0FlT1ZmK9NVwmK
U4aa60ptB8egibBtCHhDauG5acz1qnHytkKIapWYOrrjhdcZ0dKgcG7KGHM2uI0MQOTC+FLrZ/wh
G6UQrQFy8Fv2PQhxwxNalLXo4z4S8PyiXdMhs15+rxBMBO4okZiXSTrxk2Qa1P3RyAcupW3a5J9v
L5ozzme4CkM6JlzYwmQ1o5Iq4C7irCS1mstdjJ0VBJBs98L3Vc7A1RmXMKYnGCMbNkT+RRCzWXGy
6jIyVaivQpSVzi6HSkch70+05FZJcYzqN2ZSIdR5GOIkM4AEgHuiXWPR5Uc+c8z7jkqoEPQOwBo5
ELNxk3RGDYGvuL3rAV13dhI0Z1rREKICT9fYoEb/QckXh0v6KxWW6d98M/ycu5rFkuKugCQYQhdX
gJ9nov0ksBFo01hmnU616FhSX5boOiQhw67bfYaqq8m/4FX84aSMjpXyLNPOwdEAVPPwk599I9+m
NPDAXgbRFvCiPlCtUsUDLGQlyxGpvnBr0TvyD3jMgqpRMm1s1MohRX0WwVNkEiHq0omxohEIXX3H
rQtp3744BrpBkOe6UwzFHB7jYFP2n3GT/tZvzwTO9VXwpHxxn0x4eOI1pcZ2OCmc+jty6F8pQToB
fwQOjoYNdpcmbb63SiXKaNyvptu4Ezq0WdG9A7c2RDInWob4lCp7bXA0hmxyv5NAWUt8tOis/Gst
0+BLI6j4eWZ3w26CaIAGfkwgJ0UnFGSG1caKHfP54C/0BP3ZP3yS8ja0RT8+1f5rmMeqOs/rhz8g
XnyjwR5NJQ895omRU1MAMxEb2zxeoxkIuGios3z4ly8iHQLW0eZsOjuOIAaNrX080QQxFJkcL8K4
7DOpE8Xl1HsBby1hDaLF9AU5Db4F52bQPwz0jD4rLRYYIUxP1Pk8wdQIwO8hAOIgW12ZKmcEvoL6
fYLEeJDj6tEpAJOFuv2n/k3lU4HzouCm50A0g/dRG+r45cDURwoG6NsIPh9NQYHz0YCu+eACAYUD
lcVNc0W7OBRHV7A7B/UlbQJAOpnkpNdeGdP3edEEEniloig3FSQAoQeMhdirS8cjYycP0WgCUsOV
L2Muh+iv0etRDRU/raPKnQSuP+jTNViedPgQlP1QfraNPgEZbL53WRVidnoJwXXrGYsztt1Cljjy
24lqtvMiD3byu1sMv4gRJReEeXtQLagJWqrxp8J8RIJddHkRALLg/tutDroedAPHLdCXorOqaCSO
0a4fwbHLdZBgpi04Is0jDxEjgGXznsAsxHTSa6PGNqBx+XU7GZqSV/dYsAA2V4rBn1HFANBNh4Pv
JWQRIHkMzmbRb9PNMKSMC8MYX21oGHTddIb+lysl0b5r6M1SXqS1jBQTnZLPHWSvBIxE0fxl9YrR
erua/VbIj7UdSoANWklqgHUtuASp2WDXjmL7ExUMDxae0CyOJZDKC13/FQ1HuKRCIUEfHEpE5URH
rdUPMmhzwFaeaIaF+rpGr4h+XIcR0khxtPdG0rE40jlECYFqwNYCCqR1I1CD2yqHMUjztE6azTAK
Pe11lxtzPoLjBWjAkNiMEatpNZUjZlcOGgumicLGS6fOBFZQjCUNlE7/cfMvDtoMMlBm+Dgk4SP8
5/2AnoElNxQQXic9s/rdYG9eml/pAtTTv+fX+KreB3sAsUPFUvf5kxKwWI+R7KS2HR7lO4oIwV96
pbqlPdMr28Zrf5TPn1P1q/6ykc5FgVsilbsvPuwpSBl45bV/ssxCYRb/jO48Q72nV+rP6m/3W/5+
nt199BM90pN6Hv1gfzo656d+Jyrl1zfV6ePo5/0A7Dr8CR6YBjXn9MRP4U26Nooln6mipKEo1qL4
juevcmv3XvsjOkz6qSDBvTSHDw7RdMpoQF4U2XpfBsfwPHwap+LBK+vhuCTCCuJycZFO7R4E0OCq
3ZC6bW+gIr83/Vb/qYfRsV5LN/FRh5qbS0sFzUVwtbQtUHqwaacY+tgAmtNMFCrsn3GRe7I6f48g
Zk74k3LDERcbxlZHvN9LkVIlTR1hZu8NVS9oJwPhRDsLNK9F6yqcQfTpOvjkBEL66GPCu2bAiMSZ
nWasN2jcd3rHtbScY+X0wdrEMVKX/6Nc0CWuglifbuO4SP6ArB9L60S/EITw0wQCM6J4SD7Owkf6
BhCbtjHwVpgYd8byaODKKcoXLFQW4Vd7fCtc21xlQ7Igfy1d+dVHjkz15yBT0QcoTnEtmrQNbwCw
3xohVgh6JvMkhCpKZziwmxqVE/QqwVQ4cAZ8FQreBCFmg+4DwqxXlsUgAsbhmMz09zzAXJMtbjXO
Np8joS6TlqgdNx+H7d0d6GP7KDZMnnLRRWSyyd/7rz/mnM01+2uvxjM6J3/BGZ3C7y44B2ecmo1n
8sfi1exfj/etfVQ/ox/1PPzJLt26+ZV/B3dF2FIyWumzNFiW3Wmo9EftKTSWET45NxuwBr/683Wp
bsVtMEFs+87YjSmu34d3RjQGnv6dcf65+r8ARsTLxSTh+LjK0d/n5fJ214wDA3K/TUJHe1Y//eF1
AXex/TjduLrlnNeaC97tyXaGt/dJO+Kx9dPd2o1/UG/ZqXxGV4RUDKssbTwEjnjq3tonCdax2veH
4em7Hdyo2aMg2z6+FyDyMc3P6+c5umvH/KGdO/7+ubbX5qeg5HCRn6/aoiyCs4zVrP078/qaPqAQ
RVa3y27Nrfxa8aNa6xAaLeMMllr6AyE/ZC19SBpSSZgmWeFD/1Pu1RZdA8A6lvpQ4eadh5fvL4CD
5vZ5ZCq6KE596B/IVMs3nPmQj78NTv0jOefX4I+F/rf7yR50hHf6TT0DeNwqO7Tt6p9qJ+zS8OlZ
vk6Iqb4M8hmr47Y13DC45wNAlFZ75UK/Ttj5wEY0L+wLcOW8EUDaXXNviCv5Tbn1q8+OqxVY1Z57
lPxxiYaH5Dq8oCB91Z7KMWIAvS76D09JH2kL08Gqz/K2vTdrWXW+WwTMD9WtP2vU4x7KWV7lv6ML
tYzf4Bg+vr/vW/fTXsufgRgUjCL+zz1/xI/klvz3Ki5c+khOylk/63yLLc6f8qyfynJw4vJzmffx
tV+heUwLbSukZ9cdJ+nfkfrd17tq/929LhyUyi1h2b31h4xTOMGaRTxnA2H+fRrgabeHdTe4caHV
W/7gT/KuXWt3CRslLtTa/OOjq5u4ZYMb0MrvLmJ2fK7f6+De79JT8ZsyNqp9d2t6h+ETPsy/4iS0
1xoyOKvfBye4UP2e2d7jlXeKTik9Gk7412e9s4Bl/6E2227knfb3ge924+N8ytZUvYGoZ+Tr1gtH
thsjI3wo+37dbKU/7QxqMH8wMh64UnCK1Y1f8Oklxc9Hc5P++vvgKB/Ua/NstiEWDL81rT3Au+dS
jHbGZv7IKO9fqg3XhIv5vvkldSbw7F/mJV1b6m6n5hbKttj9sYMd3kxaUX8AZni9+Rcci6f8jP8K
JuxT3jGo+a/PLUR9reyEASsyS+09OBk/vIx8HNiWtvcP+o/xowDxt5JTf27/R9J5LTWuLlH4iVSl
HG5tOWPAQxjgRgWMrZyznn5/7V116tQ5MwwY6Q/dq1d46n6Nfwtfyz4t//LLslJ4ZmaIwgSC3ir8
WN7mV+09/DRuCzsy+NDenffhq4IJt3U+nX/qn/ibnefgK/5hvKDjQSXB/rRanPsP88345dfoHR+x
wI0E5AY0EUyFM5E7uFx5vy7lQ7wKv41qlf/Mfwqu7Jvzy5fRA/IfSqUZR2Gu5Y/iX+tClUVDsJGe
/KZ89DfXpvReCf9KvobKzItXqFuQaenvDrU1AB2EQoQefD/O6N/xW7/O30u5Sj4RgRMHjiSOZ/3u
0UVbhMXLp/pk/aV/+Y4KrGz66s8Kdni7QpYp3xonZL5xi6wRqBbTDGzG4cqunF/+gXws+aQ2zit8
wLjATEJeZMJg9BluXxf5+jsu+DN9f7nSfpEeY2N043fmT+S/1+H38OEGmyrbDh/TL4JY1kvExtcw
G9q0QjrF+AVq2DqHbp353W9Ls/OmvYSgv8qL92v96jcWdtIAOi2/8Xd/i4aVC++LO4IZ/YsJLNA9
8KMWwlt4wL9oY28RAXcMUD60F97lj9qs6436qEW/VsB3OuvmVxCcZjyNXCre6IjZ6XjT1T/kiGTp
qSYPOmDCoXD1rWttS4nTWDuPdAIvu0TLb239xdgcWdFkHGbvzzjinPM8dKyX9YRN6an4S6VS/DQ/
1HMFp6j+mfyYr8hEoxfCrt87B6JJcxOuKJDAjRMKv6HuBgLCccjtFXjgxPhYbloS5xpIhthV8A7W
lF8L/Y7OvzFoOKa/XM8pExVjTW2gx0wmNEJwWBf8A9YNpjDzmt3Sg2FThH/EOCF+WBoce1YmzUEJ
ZnpByejivcPGAAP95JD4p3F2/9QZts5YjK15pcMvsTyv0bX90X+0N/evYq+7i/XeP1tvUKHcvUIS
wvP8Ev8aE7UJMQS43C/XXPkkTD7CEYGQh3eVmhNQ9B9u/simdRiEL7ou5ljPkhmBf/jAY84TIhRt
CFpmsDGSdyu2H/Cs1TrIMxzYJTcohxf2b50578N6o9BaiD9dV7TPcH479RTJKdPjayMv+Nqq1wqd
T6pOryGKYkitZFpXyJT02fdq7yIKjtGhhqes6LJNXtp7FQvikuK9CG10aIxfHb8Nzqr+kM/DyDGr
rmf9atKYVSIoaS6QCaHt+xUF4f2T/Lpa9RB5aBrG0Y+ndlvbB08NKJmy5aJz7zlct858qF+D1jrA
aW+oVBDWdMVLEKLmwMhQxejMzD674r0bQF0Bfz2MRVBsN3DMJ16kgd6NXatWxbPVFNvc0n7FG4DY
PWTVOGZMysHEAAmUBQN9VBDQPRGxVE611xeSdL6x/jWJipz/wk7eRipT88TxDXHCOvAePPSWi/Pc
zecSXcK8UMFOz/B75wb+OW8ahuagkLrjk+KoJYvf5LdkaHaisppi41wb3aE314kHbdJ7nsIzWqgV
MMQqVDQ/7l8VFrvoyVqOe4i/LuhQ3uzHItx0RMIjHUYhIjYiIbbjygvYAjanfqIuKO95ckzP8PSo
drgUja1ftkgc5TaojgsQg4Ul7zw8FBbhTBPYxk4D7hCivhV/NkQvxeEeV7JNV2DQAt+ycq8Oty7N
oVnBvkrtVdfhrDM/IsT1JnursVLyzjLXIpcyTEJsimOj4do6bcxQ+2dqw6bm20w6Ai1E5UBbGfAd
MZ0i+qur3WI2Bz5ZiRZyqgB6ikuG0SsS38YkZYiMI6A1aTUVJBoN8bCeZaxgxkZiydP0ItCEZjpg
O9IDi0avdd1gh5HscVQb1GMWNatOc7cB0VaKEW6NAcGpEj3pL30MdEEvMtP6wP6eHeaCjBVavydZ
IbLMpxleG8Rz1HXToK7DbX1QPHrY5lrQieCmvpYNOY6J3ysUAN1LhnTAgcJv0zq3AjLM0Q90XNX4
EhQMrjKBfO3yZSJOI8ePrD1vF+LPfMbredZhwcOk5mIkHynlobrNhOM9CFRFBFfv7RSMGgbsEx20
jENfrnv0GIWOCV3rJ4u2d8sL0dColmy4a+3AtsO/RDj6FUU9VGwyT1Y6JcdigAtO5yUh5Ci46hQJ
vEr3SePqGkyI5sqVHdJV/6LqUVPPYiFoAe8ALSX04XFJHPInmQl+xtOcSttXiMUoOH4F+IhVKjzV
/mYLtdGby0HZzjq+FFdEh6WunjPVPaFsKoCGQ52zO1eab9OI1qb7G5KDupBZKlhQQuLQsvRbEdkJ
N16JYdjP4Krwqqvpj8JxLAr4NvpDKLOIY6cRcn5gHe/sbOBPjaeDbAo1UjFferz88rl7DP6a84Sx
praZMuUYgCMQg7GLKudhxOqFyU9QvYrxeD/aJ71EcQB9FaUsfMkO7VFR4e/OJscMUc1fhEubldjM
gO7npvM9Y9ZUw9XQ0k/iVDaDgQBxSn9cALyyQdlnYZPhHQXpcI3HvsHvvw8uIUg05GPXgkAx4CmT
Lg+dUH1RcBAcS17YVk33evsdMCpQPGxnI/gV/S5yoyOK5lUSxH9FsKAzWp2xJwUvqvB8NtNXRVvW
khfjzt/25JdV9KWBsGYdvToGmV9ajn4KJIhF16a/Y/+Uz4+2/lGmxA8kR/xBM1vCJ3J/5sZNmvmx
n/FHZOKi8rZNG9s+c6XQPOsIy7UZinU6raoRphwdSYuZ22T8g2Haq1ypJvJBtoTLxZMCTauBWKcD
MQON4KF6wPdB5TBKkUvXFIhIGYgZ7HGFRSQesRFK8x30UclIAbhJSBEyqCZpMejkUObwc3YBN0dp
dafRjrb9EuJe22/uYORCDgBz4pbvLCeoG0yPOmeN2x61fGeGv2mTg3qpmMPDBgsBsfU34Cg0vAQ4
dcFzjhlzbDwECE74re+SwyhmXtSdURkAtDoGUgwMarGliBZiZrFW0Ydub4Jvm5PFx1h10fJUp5ij
O37Bu0PRpWU4f3wLiVqbyGhS0NIW3yKVsSuGjKZDjt5RQd2q/o6Y78OFjgrowjPsDBaHhXQ1tuBS
Apz0jCosapasb34FIHV0CC+1s3Ig27ATkXYs3CLde9MVuxCGdmlsJqeWRA0jYsbOvQegnMS2OAUK
oX5uQec1UHcWVSjfrzgnmNI0Jj4yydZsGLFy4qTMcmzHOSkNmDbrux0xp01wHmKoWJHMHGJcCGe2
YwSWAc39Yv98QaZClA+xjVCqaMQ0m+mg0a/M9E/U/kaot1qNxGQA4GRTKmetem6alKMKVbJyGLiz
saaj80FUgf7rnUThOhp91VSPOLTgO6DvW6YtJSBpUYJjmrkvYmGVFkzh5OOQDgDGFx27m+LsQGRq
7Z2uo6BmM1HdlDtkHLNhrmHUszVKa1p7LkvjjJhnNoluefbSa80VuqiXaOsWf9SeJO0M+s1r0NBK
4gUFCltocBI11g49eOX8ESHqxOgDvUCTvlZUzEggB8QrnYp1IufF8lhHAUckbISeZ0rGQaqQc7VB
2lwaZLxBGsbesyDNrjGRddhr/U3PTogrvew69EjCGRnYYpp0CYOXbIGCEGNBQyIGD0BBvrAzou+R
OwKLjdacRZrihdwErVQLrN54elNeEe/WMWqE8YKtMTJvwc7llpP9fB8eAdmwsLHo4IRbGCqhfbZ1
7N3GgwijLKybBGBtjIfJ/VH55BKoWFChn5OF4oh3U5BwWczcg7Lg+vkr1o9DOGzLtNoZZLUMY8kQ
9LeaXqD3gz0DUk720ar/NkryBFbo5nh0hN7BNVt/QAJCgICI/23uzyn/Chzzn8y5RCwswxURkMtp
Bwd/ISmn5+wXFYG2MNdvs3On5W8Jg9KM2ygN3KMxw4rzHJ8hYclSTrR3i95i4AIQ2RzfX3w+cQUj
nWAEme2PKp6t9ilLH3SilUhQcE7MFeJo2KghdI9lT7q4jWNI6s0MbZ7VmAowxV0W1NagHsEF0ba6
99BER1EUtOaeZR+7LHrqyJ4Xd+AalWrAKrIpDDOOKsPFfWXKXpeeGnXm/siOqKRxUI9VrADNs0YA
B14A7P/8k5I8eVLb7y6F8tB/R6qDudTZSd6aNn5tcPgQoQqTSaYHUYdZJMeTPV5JFMmYwMplAMmJ
H5lMuzY/0wHIQHEqv0dcckf0R1w2PWlI8wjhySaxKKshDpGqK361+UyIuMUokKoOb/57H2AysbT9
Ge1s1NnnpeieRSAX6s8OFRjlXd5cOWcpDdVonyWf6nCWCZ74k1nIvyKxX/aKnRe/Eutxv6Esom3a
+tZHl5JUNzxh8HpRgwX9tbpHdYKcHBAJPlWMjzOWIbXczxq1IMLROlaesYnYLlBHok3yqGr2i6Xg
A4nxTxglFysxXrsFfoKJ2ERvodZDuKGrnkZ7K9bDNYtS1G0yBHG7VwcNECqmiKkhI0aLPc8vygWD
LG+0v2zUY3X7Up1r9Y/I37Aiw8xQnestZkjyUBnd0VzUwylNtwuorG4dmLg6Q/cQgzxiHiNjUxnX
qeNAQl1WPRppvhNh3NBzQDNWFNlrq3H5Tpe8w/zYjvb4hFBtE2uxjklKBw7Xnbc8PDBhpk5n59+n
8/HZrnDoCIHZj32IPrPVfLbU3Sc3t44VGWOxx13uGv6OLG91CR+thmo9yH+j/lvTIFNp7XqZkRm5
HCmPJMi6y7jJVNxqZlgFiOyoQSRkIEwRzdHKDsGjaHwC7kQkYAQqobAiNY0lwAqjPMXPrmtfnOSJ
USEPKiCXZdKJ9D3GDRo3+2rh/NCPaF8HLOTB97/wH/2/AF2w30nXibpxo10Oj63YEkw2wRsOuQW2
NRIDdJUudsE5/mY4dHve45IHwB5r1jpJBZThHHpB9dHjtOoVky/2VAwczfoLd/grKuZt3zJXrLbm
B0MzvbxkXKuDUR3Q0cogVr6iHqoXp3muIFRo/YyHWoK+kBmVBUyI3UZ08yhNK/G0oWAQ+SNt+2iZ
dzk55hAZM15Jx/Hqm/WOyWUM2MKeVLh+aImUhRGoCbvJJgnlq0GPLxFA1EX2QvUUf2vZ34HozslB
fMtXko+OW1zZvHlYGMvdQ7tHjXE3lQClkgnm3EjU2K6TZoRKxkQbht4VB7uYU4+v1ZLgH6ZdkrXd
6dO6t8HpsmqHlNRlwIElIl4BzM7PCO0XtJOqMXH5kOGnQgT5YAa5EQ0cbv6bPPgyIswUtt7yrQGx
YNGK22/0IJcwuyDoJ9pfzDUzLLIYdwwXG6/iFokpnrokjvMoBu0WUopxXg0p5B9qRSM69uZDkj7m
w8gA+tSn/V658FpnP1SYY6BmE6+6mMRIHXVxG4NodG8uhpQ03FI2pZ009QVJLzGXXLOco+kLJAKF
dZhfl4VmmgwUWrEIXELcVgrGrXG+HU2E89QRQwTnn6uFRSgyyIZlippzDgx/oPBI3yipEuxaUM+J
0FPL2KH4cFD9xd4t45VUY4/3LKNnTw3fW8VBqW2t6NP1Cm+jbz1GBkSqlTwpjQtX7E74+AHhTGGb
rD0N0zbK9HmEmk5x2Tn4t5SsrQESrn0/UBPgonKkCtcxALcpTVrvLZQ6tZr3CRlgc75uwT0DLOjc
tD3wcbsZm28bv/WZVargAwB7zEm3HZ/ZBg8W1wKL7hwAYmdoMBQWUZFz7FGRDwZBopWRcR/Yq2bo
0Rn3PvtJb43HEAyl9MjAoxVoL1HIVJlwUx65HgOa0QjEwN/skC8zdx6pFVLOi770cbLZ1icdhMu6
SVJB9mozbLesTwg5M+4U/FQRehfNL2eYq+GrxAwBk6TicrfPCNcNaFRvf+nSK6A3NkzEyvwprJSU
fgilcb1MSMiXx4ANCcrFOSAliTxtsY0I5qvXn71a8UujPHt0tCUAAz01XgU2TsY0Ed6z3eprlsjy
ngIKsL85lwb8PcalkBXbn2qjXI8t9HfnC/PqFituQTo0bleiA2X7TthWoRnfd4WCS9SF75XTfPIy
NDxBFlTU0uAl7XFglEqXo1nYFKMxoVYiBHW5ZsozB8yooD3eCfFjst1dlKY7etYX8dRQzoG1PDku
vvdYu5VY2HQ5zmu1fM+bqGgpYGXr9gZBphzE2ADhgCoXdgJDiagzV2dPz286yc3S6bbGW8z5GoZH
lfFlBC5ULFg+RAN2Vdhh0g97+MFx18h5HTTALpSk/1oZdVrVTn5gNXaU9QjBUudHUgZV5dTlP3qs
MLSod5SSQVg+zZGxEuxgbKK95WlPSSpb5kGJAn9ovKei4hhPdR9WMOke8FT66J0aViU3BusBtT7L
vsQTHssxfhb3dPilQF+zxuLDE/4HY+I41Z6k3UpJxYBtoyHsw5vrTj5bUP1jN5B3yatDIJGiHSJE
+566N61NMmITScFaNDs38kuHojBSoBJm25CbsGr7LaYoHgrqxQIotJkMO49umR9aD6CV9sn1El+W
/hK2OyaDKXAAF25YcLl3XykpRfwyUe4caCPlIrgHTlPnaFBt1AbPGQIr3GcdQ5/aObBkU+hnMQ5c
8idCWOndf1L66LoON4j4MjrdKQQ2I+nVwCyuKK52B7MzOmTGT/E3x7mWp9SBJxc4xSaAQxeDx6Vl
F7G6EpuBpscfDz9rrKEQEDcUN3KzU2yJwL8KDCYjUDoVHNPaeIttlFywnVMdve7B6bRLlRpbsW4I
on9qkW5rR93DqekGhi4TZ1uvvmVcwPwiCUWS0ekHHAQEfTAEW36bO+7PvEEOVl9q4w3n2Fp3T5Ld
kl76Gd5p7K4zYs3E0g5nu7AKsUfc331H5iv1aRa64hwPpcZwJz+yyjVdjqqihalt1lF2HNBd0tKr
7xLgaXPZJli+tQPYLeC+AfPHGTZmHQHlgrXO9WaAYCQOabMGg5easCTdod9ZjUPOCTsUaIYw6QLh
KbUZz7JL8Fu945bSSQt/B69H5yROt2kTfDe2uZUWnQ/1v7MGKl361NKlAddGzLKiLXfwAqYsZCe2
F5xAp48e8DERlEZWmRkop8Gbn+0CWWR6DdPHjqRJDgdgUSkEFDM5KlHyUASPjn3qDxUkG6u76T1H
VOcXOPu5eYV3wJvAnlCgOF4AXtl1a33YtShSTaupVpnr+kL/UZvzzOHkOpTjPUZmlGIW8UHs9EHM
Nrlglca5eFw/9hhuvGxLt3THJ4C073n29QlOUQf2rZF15Az5EzaSoI1uuHObCzQ77IDnNTZkyMtb
szqG+xKgKWNfgoSRmyJeMFJ2W44lJvULDzSfBmCFExscmAAgUfI1ajXf0FCIbr2MLo2XMRxyZaM3
wiHD54aUogbDJQ6jIHnHFl48g6RRxOw0NfsNjW3bPgjZixvkyI9ucbPh9MYLMMaDmy7QZGm41W0q
ESsETzDP8G7hAARgDdtX8fuR9y1tqEEd1XUXPCy5DYQv19UUVvMbqEAAI4YDBwzDZZmy4Evwiyzx
1mLAwQHqzBCUYUbLLwx+AslKCtLw1o87MV8Rl2ip0lhmQ2NsW4MQKuxSe2IKWr+oj457SK3Cb4zB
D3O+o+DuPA0tbt5w0GRyyoahd7dUzD8YjFW7zHkvQaLhhZZVwz0C8P/qQo3i07ZEAwgEIk6jbu28
i0dSGrR7yaoXNx/xETAUDE3iU4WlXc4ByrOi8pTPHsNX68dmj6WTaPYbL8phjEGt4Rninv9ouPG6
Wh7mgPnnuMOGYVZyOEaXHPtSzfhaSpsiB/Yg8XXgr2IyVuIqqpX9A9YeAbxRzWs5dLm3Sty39bUb
/C3BgD3QOU1jvBIXa7e4Zssjv0hCfVzi/pnACJKU7KYDW7F8IQzKJmTT2AtI1SEN3VV0q3Uat3B4
WOLq4JjtpZycHR0Y7CwoJy6q9y1+Zk0Mrz7dyo02gSaZzF4EY1RzZSMkTClwzRmvD0YHYmwiXQ61
hU33hwVEiuVGaj00rorDGbIPlww/23chtjaSI838qJ/WAcucIIttYgKHQDkHbqsZQHqQwqwWEiIE
yjoUf19+BTFcYxU3ub6Rcy4ZPoz5NC2oaPKvQfqM/Ngy1RMDr5AUaygGab4VvuGy1NuhJB5PQ5NX
nbl7d1KGjezrvPlTj1SOuDPiWUgC2rFrUOpzjsFOtYxKsk94bbIQE3M90JI3VnB3O+H0qnV1X2Hz
iXXNCc9plrmNY24zIiwcj84wbWrWD+lG27nBzYoTLa7CM72rFEEVcXFUaiCSjxEha6GjbigVHTM5
D7SwnAUq1qJm4Ph4gWWz+h7jrt5n1aHRfQ2cJI514pYhApff+GQMAzBjiCsCw1wX0Sws48XdEuGN
GVK5KzR9Z6bI+NjfWTRsJwWaV6XtHKbygyTpUcjr5t5uHMhaPHsTUApXmZT+vy+4zOb0GlAkliS0
UvOrmbstch6kqlCeXlTV2JakiQ17pfiKevwige7EXEQiN1QWhcWf8ZuJ912glEfxPIqsaSdUyz56
1exN5WF9328XsNi+xeqs29g0KfMOg4+1DDQnZiN2/Cb4n7CKZQZisZilvsFQVra+iV9eRmUmMwTK
JBDyQhX05eJS6mOZoyrJBXuViUIxGr4oNjG3f+VeZkaFsHwMmS3iY8uJ6WHCLoxNmTNZnEON527b
4NotaJqhxloQ9h2GG/dFbjXEdSY4nSkH8cxrxQDVmvdVmPwObsW0OV1rzqpL9ha60SwgQZFZ61bt
sUC4264k+NnghW2TqjVeOKed4HtRn6UaF8s/MVLTmCPmUIh1HNvklJLeMGWyDzzZWN0mAbjGWjbL
OavAY8U/a1Q2IwAgCD5kpKiqoF5ZbwVTghnHxJm89YITuSzHxx6dHEgFd+6AgMLwgEC7P1kPnuE9
jTP1Q3c2xfeEpE3dXXe257dcOGJNVsAOrHPlSBPgjxhRgie6IylA07omU0XI/aY3fgjJPWW8ze62
cApncLtt5quVyhjetnyLhInefNHL0FeIXEmMWJIHXHB2dlVrsYeWQ0puA858O7m8y5ELuswIYFZb
P6d+r3IiL4H+isKjWKoPFGwHummxcIXozNtt4+Ghxlum51yw+rcObze7wd/HulBAe0BqGQ+WQ+oO
uRB1kmjFnokmvbtEMYAzh1x6MrVKmHcYnkj9qFoZyfDPe3VcK96jneQUqnCpcBg1pmTXbbwEh2i7
+QwD3CGy+O0+oXberNr9LPX6s9Tel1zbj2H0BIeDinQyIdKb1i4MnU0ZcE9q9LltsG5wME2ZBM48
PlWRdFxw3T9G9jGiA3TmgksPKIXxoFCs+WW1udxAxKbalec/hRfpB3oKHBVjB+sqTlaCbrPubBzH
Eas6X9zRQO2ZgWEV0E/4JN56Gl0tOzoePdnYUgYMyrkWhiZNn1xhbsYEMWcQwnMBkfND9WC4CmRX
+xAAwmnewfIOhocjEp6grj+o+m60Zn9kuBt0CjGM93wX18aTuG9OUlZoWXMksLGUSSqVoaLp+46z
QxwFjSHYTXCp6vzmcFtKlTp61WsNvTuk6QUnQvUhn0rujZGtHbdUefyKlPIpsyNxpYpwlaLNY2XA
2M8D/TAa5FW71SXc2AoMnGr5E2vuQfjg8naTo0730oKrxR5eJKxyxuty19K8rdO9yhRQckJrbEAq
psyTgcaShtMYxoPb0Z+H2SFn/6Io2HYBc4CPYbQ3ECw4/iiSFNjhYsjG3oqobSJH/7aIqk8SKtm6
eeb4rBgikOlkGXt5dAG3ZY34BVP0e8szfs3DAo+IftZhn4Jm2z3j25C7PtuIM5sSwKbHMFKUDPJ3
5pCeTeUezrhpsfJd1VWASejHjIWR1ZqMwpc1hHQejcF68uCyUGMm7byrGZ9FlKlBvQObqLEUBAZS
dNO/10LTWYmDjXydnXjEoFIIQvzIyImTnKBuZAYkId4N6RlU4kbvMRCt9mmYywQ21hmusuwNQjcM
tXxypukYMZpXUpdAGv1x9oYHZqOOY+xcr3upX5fxT661uDF2z306b+Q04FN68BBIcSOrUCzJuHtj
Hc1fru48VpI4sFIxhLhNhj1STNrc2hof6LBkxtG9Sx+k05Q2offl8L8HMK+SomMb5EzvCaRpAwx7
IfdkL33ZnuR61j2ExwOznwXX/DYDNLm6XOKcLHJF23W+5y3B/fHFMlakEyFvuKZX4HNY8WZMj0Jn
sCHcOdfY+upd7nYGSjkQzwR+2oz6TwY5k6JEKCppHPxrPRwNpcMFUDegcA0qI6wBiz/UiPTFOHw+
M/s4WehzRNM1RJTJ5cVAoAHNeE7ORoDRgQ0RSYm5InLOmDcRKdnO+ENEHZa0tq86+fmeyF2K81U5
e2vxV8aAEQ0EWCDJ7AOZu0w2h+JloLT3wIBpNIBFXWoZN2bihQ6quM2Zixk5Y/bVoHS7OYfOoGOY
n3Ynt5qeCCApaEAddGEGL5p1K4MFCw3cEPNmOkhc5tK8UAI7Xo3r/IcGt7HgkKYvU9NxY8GcaLEs
JCYbuEgiM/oAieoAV4bBQJMsa5E1EZ9gDM8HDm5nhggMwBo61SHnLodX22JXE4XcXUm+8SDakFyN
JzZG70w7KSjb6DoVGVK9L8kklRZ4MW6yRVOITj2Nn3C2TLz4mFaQMg3TL9kIUIHPXxh9Wg7cRMTE
pHXRHsjblB4pp3uXS5DstVUI/4m/lhkUQxNANKbPEirC8Enn8TY9rO+33juIh7obQK6kf5SoPDhf
obufYoan/bvHOtcp4vhGQWUecDUDOgZSNlh/QizhlDN9yTtXlK8EciODk3ni87DXohS9EL03J5EG
KYBaBzBwQBoVax6v8RAxWoAFtJMqYuRBiCCyhjpSe58txuADyO4YMRp6mLObyPtwzMQmPz9IIdXw
BVTXHnPLNLMQ9uH6lyG7B9C163cVtNEsbgP6jha9y6gT7kzfYARPFQIQDVzHHomi2iy15/+fL9XS
ZR8nhpZ5fwNQBDvH4SIMPp3ROXKzE7WoohRhkLJUDOxscG7uhpLGwE52XO7T8Da3xa6C8Vzhhqo1
7I7ySldJyyzHDEfLArPHCn2HaNCUZPXuttQJoWnXrIdmXSGQIyiaH4MAUXYDPuWglkwjBkzvghQ3
7eqYJcppQsLU/AY2avL6os4UZvpN4GnVSfYEf/umTBIol2yDKwE3HCpTAG7RoTXJjdJTIuPAK1si
l4vpG2wZEowuybFdefXwoTXwEAXSt53TmAcvMaSEoQ/ePPtZAFxZWEx06LoLjhhepiehg28drxwO
szhjF9OPYxgbiOUey1lGbIEcXnT7BjM9E0Y3oADpEfM+LqZdXn43uDE7Pak1DMApjlzjHJgFz4UT
VqoYg2K4wFFZR3VtHvvop2xeA+9bthub2Y7w46ZPwhnUZqBO3WdmewZihth52qzwYLyfax4VK41s
lSf72VN3lrLcpziCCcg0J4Fhyg96kSB2PoSdjvuYPdNOrl8uuyRCu656ZPO9i5s0DLnYLgmo/yqj
g1Yf+Y9FfopKyNHCF9E/5l60tzlRxV5bDYkSwDtj5t4NPqVWF3dRG3boTmGwYNPGJzS5VTA+KxLI
zWhsgunh6eqDDNsrSyMaaZfwISfrwtkjoy23dD546sLHKjQCQOw1NqKhe6Dh6AqSKVEwp1894wzG
pz0D9abW9mqjYnWY79muFYnRshdlfmL3WBh0m2wBK5owOerafYhEOnBDmFs9n7XcVs63pjhI9GLu
BTU7qAz5pf+WaygAxpY1oSHw67roF1Vglc+7l6A+RjD1KgXD92nERbH3dXfvYhECNVsa9vFj1sOV
nkgvDCDeS+SvtFyCOCcELVKP93jPQueseJZKChGPro1qSbhxgqhx0mn4smq+Mv+SG5ODW0aoOOSx
28wyGLeBNbraycLgrQpurmVyPIAaWVh4DRDA1JMWv9KFHRNpjUq0oDRf7Hk2gruQy5e+lciOa8dY
6UH1OFpvQzDvRA6d87cy7C5h7BuV8QPw/0cfSWfVYaDM+yy9UqiLtamESWntt7xyEUsn1XhMuDND
BQGk/c/u9oR9rMTSWIghTkmbiX0J3xTuYpGiksfmCmg1MsINwkreBGoU796H2h4MKIZ24MQrIo/v
AVawsG0o4SpFwny3e2TauDDNAf7OQAcEIkrwd+8Xl8KAdTen7/VOmloIAXWWf1GsJzNWiFAyZrre
PDw3+jvYoATnwDYhMe0okwjQQEjHsYPgk+5XsmH4DYlikSCUtiPqR4F4dyAkyZyOBdrmql9NS7jP
5uUtG7xPt7BJPs43AZVyxOrTq9k3wdkNh46aZaTgeBg2jxLLiH83mD3oR01A2nZEkEZoDJT/g9cd
XeVvF5y11scje9q3vOvhyTZOXncaIBUwrPdOEGYyF0bnPgvg+yFN28Or5IxW5q+6Zjx/mZUv096H
zbm1GQZuLU7V/CUm8JS4rB5KR3TuoNV1H41B1tJpfHhkxLVKqnQTzbuAm9nlOna4GV1oUHOQXSSb
zZ3Tk+vkpyZXD6pn0LE+Jo7qB5rxIUs5Qw8S6elzi5Qf+bTfGxgtkEaSLAaqZpY2XB+5Rz11pEGE
9ab8qefBN8C+On7SEtyI7JW20S7OEyQPDe0UTw5vwOnZ/Ug4+4MJG7PjgIbKquKXeQkfemP+Y9Cl
xgel3g/YEzR9STJIQtTxACdBe5K+LVqmV2ymsamc0NGExlHuEG2GUKh3/Tajcy/mxxxPzFLbwIl4
Cjr7z0SfMNjuHxXmqI0Go7P2hQKhpXoPDOup4bibzPSppSa3EuuggDkZ6PqFq6smrCAF2SRTCzzq
d6nTHiIWhJcaOyhVLjNc7r58VI6tNVLLutAeCwg8Wn3QnryxP0UFLRfodNKmsP6KTQ61riIKK0No
3kG+afAU70mNTyMb6/7pvdDnzRTEB4vhdGPBG5iupvkUle3GAL75f8bTHZY4fsqT/GzThI5QwuSY
Y/IotzG06LJjRNSNvlNhIIXaohzrbxlKQjwRpniNPSx0jWbmb8eC0lQ9TB4l54D1dmgc4LnL5Z6V
7XNukm1DuQNG1DuurxeYJbT7BVp/le5odopj5z63DaGZB6snzjsqyIPkqCOxCa4XY0zjbaARzTts
HNMziH1gvzOO5r1aJ2FdgiwolXWa5n9CGkx4zmW8sx9axrMmC8kO7506FRy7/lxRsLbjt9zbUmUs
ynyWeYBMVGGm17aQ1YShtujl60Sf11Y0JOZVdAnSDYL/5fxI1NDsJqZUhKMLhiUTRi9mf44gAje1
Oaq9spc5Jf9UHpjtWFh3o/wAtqNdFlqMlNspkMBEtANxTTJPr9mFGqYapgEXvEU8stScVgSPqnPJ
aFP0E8VcbaF3ONZnmqpPcWRQLjEXJuloiI5QtJAeus5dlY9LRzufFFERUT5yyQhfuyuXo2g8ElTg
WGLHLPo857w5S5tIgSE5u2157+Nl2DbEJocbcEFHVDgn99IcUxvziS+l9A3C4aQBo3UVRhtC9QWv
CByqhWpUoFm3wANkGrWoOHDP7zNlJ2lxXGSC72qfUR9vMzrPSWZ86rR2NAip+D3T6AQYEY36nnZO
DkNp/jmf+2XeNPalBtCa3meIpoAIdrPruZ842yy6YSz5VyL8/UvzKdzimZKZgrGhUiSHSyl/Q4Q5
VvdjO92GJQsEDMmA4gOykNxyUC56XT3KSD1hQzRze7RHPDazC6xaeIGRSubXxSIII6bjocFgbWRH
aebuWiN/AWxlagq7fDvOV0k0QAPvAAuzoiyZqGTxRQAuaKLU0LtSQXMs8iqLln1ce9Cz0djs5JCi
HKchzd1/IbchFSexZhruk/g7joTPn++Z5iinoBkRT5i/NuNfjUgG+sPQvEorKRQOm1LRANuEewAx
dANfk0bIBMqdaBkneG/oB/mN47R/jvLHMLQwWPAIebk7fkiZJWNCoWPA8uwB/xzvPuHmE8g1QA68
XlcUQyyvFDBCQXzAeqaJKDBCKC6iqeFL83HXUOnL2u4RLQWwPxna1rW3JauV0IQvudNj0y+qvwEy
qcwDJv8CJC+Q/sNHmHAaDQG4sGeh6QbYynNo2qCRVfoeNvXxPsm0pqMyxvuit7YzOric8MEeU8QR
B4wPsiIC6hBBRnWbOoRfn72Z838lbELsY4oQJo4q4YeVVa+68YciRakCPBb+4+k8ltvWkjD8RKhC
OEhbMUeJsihb3KBkXwk5Zzz9fK3FrO6MLVMkcUL3n/qZ9kV+SpwO8Wbm8oFnoL9B1CArhcY9c64o
x3S2k+yVwnorCJ7pOPQU0xrMGNc5gw9xdlABWaARIuam18lpDsWgwLODhuM1i87Y8x9Wu6DuMt2y
j691umM3yDqUzkVsGCOCUtJtcAY+rHrrOYfCzejCLjoKDJkvhkDvPAKuigheS+fXNDNCUMLuX8Tw
tJ72BPSuBV3i80Bc8aslRF8Ujm41P8uelffAKaBaehjMDlLpSFQHdTZFhEOrHFgWBGexh6uKKjAH
VEsduOVoR1vSk0dm9a35zjyMXgJvOcvrYjE9crm5BgF+TAiqfH66LyyEnR8iapZhKMD1AK5Tvw0U
120DXcktal3imjqd6GloAjhozmoZIuFh+7Z4tM0X714m51GW0IiChLv42hhN530jW6QjQrDmkNcj
ryU1G3+IlB9kaM7wBOHzQOlfAt+FfnISWURKh9MCuchC4xzP4CV8mg8iNDSbCrkKj6y3dOYNE1RG
5+FS0jUlwQUk8bXR3kInmxnkVTVHjwfIP0PqhApOx6BP+gT2SCaOh58odYVbkMfF/3MZBlIOmHH7
vdF5YvWRBphlWDvDLzkeaiDpyr/YSb8utZdhJIhXWb+L8FjU/TPUO60GV6ck18tmVTPxZHCoksse
5Lcf1U060ktV1XmIADKEW8jf+C4d/y5geGhtYtzs6aYmB9n6oyBDpe0MSJuRRr9BO0KbJp602LCO
yXLvIVjF6YOnKJouchVaLbNMUPbNDyBfuSodbtDE/uCv+Rw0XHo6M1La4xobyxdjQRoyN2yXe2IS
s8jc7Rlz0DuaePGDQX5U4R7pRLuzHDYdAjZ+hAEaqLi4nAUhySYZbMyOph1KafWZbCk2hAGlvbx1
SpwR47wcWSOpD+2vCWNwk4MKTtbP6eXz70uFpnaCH82PaNCu8lw5J03uL2nuSTTh2E9luNdrwHB7
ZoSlxZv+pC1kS6Z3oS2YNvxPUEhusiWxtuLFozvlRi4xwyTMwGVeYjPdhW2VgUh4u71iqqAsLjHw
c5lDHboP5McYdNwzX5bGB5UCIQz+BvOE3LI9Jemtw2rKgmbOECMnpYTw1hytibO8LDSTPMWqJ6aR
898h3dTEN3qX4XFdB2Fn7lX7nBocMzGKQxIiBF/Cu+D4nKzEuU/+SUVfFRMVYwZqyEavJtwg/Fdk
ejWzcgzbOShWsAZHmCiqU+od32zPKqdSbE/pYnJwfQnSg4ZFxjnROIo4S7GRy/Coam8Fvpbw6iIj
5OdEw80CBOtEPXOm1qmH4mXIjkHHQzjK5Hjz2HfHtjsSw7ggNu2OVnH63SQwP+qZLjmoildUH6NA
YClzZzg2wq8Ir56oZwZvOCB5Y9AhmwtDdU1WmzTRpfHc2JcUu6zy3/P51wyoWzTfDZ0wFcmIJGZU
5TofVs58Vdq/pqK0WYHIgUtNGxH6o+9a10n/T+b4BndGGA4jpHV34QYjscpa/BXjzy0wxRq2LmmJ
9mwfdb8nXku9mehgk+WI3jS62WQRJuc2q9YknaCVMOqS4hd5YShuASpNHmljoxhijjWimoxXc3Ws
HB6PAsR6QXnE5vIyEnNBEaRz6ofVwuwX8B5/DXEvxBI6bBmbGazDee/3ePYOFbebagOOeCDmaB9V
exdNh12fXAQBTnsQiXkl28za+mBY3d8RlNBxvgSqCPtjvNjrLkTwVux0h2qeVAsGmcSHfN6nxmoZ
0IoyAPwJdlRSb/zkyLyQbeAfiO96GiZroyfOmaZYYqhEI9CRF1XCti0+9vGGxIPkt2b5jBBq0Goo
fAGMLBsJXOZStBjSR3CKF74I6Sg6tPHeBfp2aKlPw/feJYIpwfbJxBgwecEahFpExIIPD4w26cLd
NaqvOTPZqz81bU0TnOFRC4Z8FniBZfZa79VrMHkmE0+Q/76xL9V5xPkXwexSmHDfS9CRCMqokFda
9D1UP64XTk5l1acEFyfVIGZageumxf9HBV1yogfBRftkDQQmQXmLcAQCQvbdBXkKhNCm0l+64DNw
lytVXRq5/wL74LfWHpmLzC/WYyXRGDhpAZM648TfQMcQlwYdkI3bBCE7UiYBvBF+jA1F4whVNn5J
RSa/iHnUnJhO89obH6LgHDaiVyfgvl4nDwe5qTOdqwyypfReptJFE4iWGbMlfrcoL7/S6VvzWxLK
XPMREj6X5VwsOYHUSf6aRM4fBpnfpqQ+AuavvCut4Nwx7YgUrirTkycfJ0MJqEieUjB2qyJF20gc
VwitItSRj0/boJyBWefy9ickG7sufE/UWQs/55KRVPMWsmcFA8lod8XIuP4wMkMQmsdZ/jipuVJT
vo17fUt5AKycaXS+pBXRUXWxdaEqYz4U5w4nEWGEnPQsOtjaZX4MKB6SZ7Mun9EYT903B2ur9wc7
YZLI1f5jnRPz6mWIAd+ICmPk2r7NQG/pZZZRv8wo7Fpqlwh8Rl/07ai9+5GOo4Xhim8ia1RUFiO9
1QVzWk9QgYZkamPTHhECBA4uSBWo789ml9ehm0AE2XLZ9D3R85yVHUen9DhdjyEcNL/p8VIirVIH
M9wnyRshdISCdJeLpMv52cpkZCgS8MJ6qag8e9glIuiW/KwDPNVFuNaTlwZ0TfK2Kuh+0M51lIzb
TMUreQbCly1Mqak19Clpt29w0pUA4wr2ef6VGrA95CHRyDlU4CdEgsyNu8E3NfG2CQAZOXr3bB3i
CxEjLDImEgHs2t8G7yOg1rBzOE50ajpsymvwWWoyDin+r9WuPPtq1ceqvFge7xt7P7Y1c9MQbzo8
bGaFsjq0gaOC+17sP2l2paxhINh9aHFt49GiGs9ARvQJaTUzNb1s/Jv340bdQYHr/jw4y7arh1Uw
ffT1vI66q0blSTId80k0JjfHezKUtOnTYU9zBFXd0whGiwxjnHdzsivaE46dp8m7IZPtYEHbj6SE
oIle+uAPnUVA6y3YoD1XvzLAdeEU2RJgAZt0BOcxn0K1jRdjC9umOoiw4MVhM2QD1a8ynoKJGWxI
ZhmcuR5SuFwnvQJVuiiJPfgW02uOorQxPVTi+B2DD1MD46niV8pXwSEr826jZ20cGYcZBufZO8tI
b4o/Ktu2ASpGTcxXV/ifok6R0tUIv+zh4MXPJibn4FQhhTc6zmDorkL0xp71rA01kQe0jFN+lZrc
sIZPGT9U59OrRxZs5lPjcf8zaLJGc6hTbpKfQbMvojslWVb6sDZUL9QGgqaJqcGPyhq3bugQJFCs
PaYHzUgRhjY7GpgTPG6yFAMqSYYR0sHMfU04UAMaYWl3+BUIJZJUPQRSmBEmzGqm7kEX7Yk+iqQU
oszaT8zxuq89SXhoxHoGgdPGaVu1+9lb6UFHZX81w48UjVUvAvnyiIlw7Ny9Jcwy+gpx5PEyUXCx
RwgWZCU28SvtZQDRNMHssEzvStdbach2fmoMoDWXi01mkOEus6kOWpv+H3pipESHM/M2lYNFc0w/
PQTQrHqLSVpS9Ei3x7c3u4KSIUCjmixIREOd9CPuEwgCyKM01NbQ5t81IKKULGhWd8H0O37L+O4a
yXCcHnYUbGYf9V77jb41Dp5DXOkT7pEf5y6VuO4TJ9lefI4cwf7x8hkeOscMkSmCacbqsUj84uFg
MXGwB/E4EEqky92Two+rmzRhSr6umc8uPF9Hp+R7f3PWtUWgbI4BxsnbjfwSBFQcol3g7Jxg/gVZ
AHFubCLfkRCIAn+pwI46YTho/CFhhcJ0kMRoDsJM4ASpEDO+Pnt6Ux36hZtLxYlGQNIp7NR6akle
kABTxZezACGUARSwvbDxrE0Cfjz5YkAyPWwuHca5x5IQGA9SJrPZKQViGlAZShq3xPlTNbmsVN/o
RXaNuOpmZ+FzkREVBJGzHhGnRma8mprsIt331JQ4ZzcEAhpVu+X8UjzqCgUu0l74jZ7RgX+WgmAW
t9z3NNuhizLYotkl/KNCpG4xiPLc1PvA2C/dKfWp7eXtP83uv1QDifbQ9QQPJ3hthLSqiQVitWnL
f5b3WKYvSMKpf0+Nal8X9zF+dLq2o0Bq2nCjWeQaY87qvV0b6WulNp37R6lkL/UPRj1dXTtRD9hI
+ZL9iE4Ee7nAF0BvhCttHBzqSDkwRbIo9fLhBW9l6279isHSb8h7lvarNph4R8vIqEQulpwdMfY7
0iSZnAa9s4ioTeEEdR4x5GBPGAUAXIPfOCgeuaLJhWzzXmc+11Bt8R+GM9lXD8T2ESeD4KNN2m8N
/HRMiRSfDwRyCYA0iDVEgKqKUyiEw1Scj1xStB2UnBTYjaKzvg8UiAbqUpYTLeKkx3uB2yi7uJ34
Kb1BOODrBwlWaJHjC+8Qx9KP7Cq83gzOfEak9jRSi4twpeRq1eTPyYpDMalAQeAZpGWRRTOFVJne
vkbPa8WkqDYM5qU1xoKCYoGfC0F7lvbT4H0S+eNNDJVJmAHlCI9ECjiZftG0cajlZg2/kPfq1e0q
N4sTCxA2Gct4JxcSYdv5HT+sAb5rShCUcy59xEf42PX/EpRP8qMV4h+oMGZYrqIhw7OmvcgfS6RH
gRZUHBlUvfC566VF+uPh1gU25loZ4MBbKjIE6XDQsi94CPktaL4ntkQWdCfLVNxUfGJfglkjPncA
8ME/FVbKDa8MpFy8fl+xEQ0DMVVDcA9UMlpf0X41mMNRFQHtMFYPoTFdppw7eGgYXVZFyE4D1jIy
uOpdVeHvofvDOb9FLyoCstm+pca+qp8FeaPGn6vrRAmSAHuXKO5JV/inW7ueo2LKSGJEYYXmTvKY
EfQMnFM9oGGDkN68IdymB3AXUtf26XyH/X9i0u6S6/uOdBEDLxgej6qYN3ZzW7QLbhNh2CBMOfmy
8Fq72wYfYwN8jOsFdMbRu/PofGhknpO9a073AXX2YJs70jf4gVMmZyNxpdzHFslcKng3GQFgH5yQ
hGruZ8RkxTYkkJlQbtSuw5HXFuMqJ2ZbMFio3GEu6qcPhxLKqV869xVOnXXGFZ6dwFPYtKZ3meMT
/K5oNLjPAZFhYTl0iRehqwARU3z2PDefOu1zCnao4VG7l+au5uuq1ilsj4Zh3Idu5EJjSCGPxepP
+fIRBFeuh0X9tXQuUzBig6Q2/JbltQehUIe4JI2muCPuSoatnp+JCye9keq4nTfILy3YaZprGaXb
VcxAPAUzZaWODexSI10fAYciYPQEuVLusS5D9CtgTQtpBp+1xpJpfonbhyCBAJvCMlGfW18iuS8B
ZgoPwyD7ws+6w1B659qAyGWH5xzSUc28gRBrbTnjO7fejQTGikjR4UZ7QmRbOT3bFew0HznmQPTY
YURhxLyAzyCrAMkal09i3lCNSU9PPy8LA5hrl8Q7Y+Sa/zcTNSS8svcW1b9RO+AJQZUpIhYeYNcd
kwj8lCgM5L/wdZxAMNYkV1vx3U30J9kqzbzxOXUBr0VdMWgfuGGd8WgoJtgobsFvk30eMnHvkjN4
oFhxfZkUCGsICoE2wkMSnktMSsFMCuCnQGIVy1xs8woleRRvkPTyNGN6MgpCvLFm9GnN/362XJm+
mOMr77RgILMSehxqWsJnbyr+KprfDeGqMTEXirS/Kdr6jJbUkT1J8NxwLIe1qrma0KtF9HIaug4T
OK2MbzPnTsK/GuItCa4aaeXBB9BlnWJQsGx0UuU+0mFDmGOnGJJnjjvtTaeqduifK3IpS5bY5H0V
4WmseuyRcKojvRh32VcUYlxB49VdpPRzMQplOQMZE9oVBN2U+O0X5idkthIo/f/nkXTHxr/kmWC5
eiyUULhmI4Otk9KOfAyMzGRXNubZbTzZ+SZCjN66AC5CqfCUjJ4MyIBahtcptrp+6YF90+o7BT2Q
SZ44aSyuH1diSTg4yYJOOpjbiFHI493lGJXLpEkGGFuZKJ4MP0EWA0AryjZ28tQfkZ/iF+ODoWad
a+9paN4icgprAIDIpGlovy00sNYFTgcZXdgiCPabI3WKbBhg5wj/SwWjBbZqbNj+nKMe3X7ZEuuC
IwsLRYEWQmuYOKAiCJ9t4P2C586bHdZIvFYIQhu4qghFJiHCJQ3Ym9L4X1ifTCq+Cnq3Y2riQiXD
ITbrNwmpJi4KnbumFy/9UHCefclXkzAxO15Zy3ycyaTkGGr0d8GFST4QN7Rw9DzPlhHGPRdV+/OH
PA2wMekNeuMR6JcRYAAKR4PcSbTvJnm1c9i8YK0zrSENWSLM38pXngELOZ6UlqMQpBJAnNyasFQw
sbzHEMMHsmUDxE6UB/yKzrmEZFxz8nHC0GS32Sv7Toat8r3z0PBbCs/EGfrjmuKkETNXYH2hIhDi
g6mvfOh+qQEjbNTVJCXwLhbrnV8j255fSqEkUQICXS2lf2s7vDcJmhLybVBLZkfJxf/RxFPtQi5i
MWxJsXXYnUbfExqXjtseS0AyYonu032GdRymfK3zrbY5Ftr+m3dnuPe8KvcqIcaoJMSR40PBXh01
iUjKs01XbTVWcCVpMOVR+Hg4vwgcWZy8jjouGMQ5WJGX/8Q3kG6DDo7QDEr+sqnWZf6dFjNf/t20
opWn4URH+0ul5OXvPWpVb/k08WogoAgUg14AvH1zbQfHigwx7V4x5dq52oxUQYuyfKqAi45qGdqq
Z2QSUfLIseL5rJfFLxZGYHMrhKhuApbYw6e7lK40ovZEAtttc/Qd0t3qNgHInMb8ZTRm91FnmG74
SGjIPYs2mh2meYz4JiIp93ayYcvHDB7pSJyASfA/Hi10jJCZlvetJ+PO8p+7sTg9hKiqQcA4Suf6
Ns2P3qwPi+vxh5CHZ/oPnozc83TGScxuemixsalgO8SSSrMgzQDrST6GnryL46EhpsDSyN1auxSV
Gi8uNs4YRpYeY7G6d/njpVv+ViWCX6TsE7ZorchwQODfZlSATuTnAJeyYPPhbXBCoCH0ad3kxiaR
sbduZXdVoCUiwuqsO1eBVdP2ERHn4CpHzAYetMJ6sOYgFIXcwBzfBud4UiLUbE65nj5DkIt/D0og
gmaMpKwgxF6l7c6DE4QiYdg3zJOTXxVH3Sy9Wcpcvj/d8i0+rB8Uu9F3hOicfyqR8Uk3mHKAL1R9
iSq3GLUzO4oeNwD8RQ887avAXY25eUjoIU1G4nFQm9TvYcjUveIhsmNBR+wzGPTk5rtRNVf5MSFG
ZQGGeBcRHYqjiNsppDhCBEhliEAIbs2s7l3I5CwfIyk8EFM8/FEdBY2dKzpCLEtZ8W6QHU2mVSnx
4g40d70zvOacOMXBQz2wfCF7ttHElqBq/F2Z+b/NtqIt65j/Wj5ZwUJ46Dau0m1GAWS7O5udF0cH
s8+ATOp1nHzno72WthXtDbqiqx0hoDU+46CT8Mcw3XCZLvN/FgJcVIBus9bKj3YAzb20pXasIoj0
sEUUjfEF9mW8DAzHMOxs30WMCDZZ3TNjSCfFeBhAe5tQz6b8rZm3kWQrklFICUU5D6xNqy29Aqgz
rVtNIAnNTk7tZALC5zlzH4JVTFhdCKphhim6YOgCZovZ18BmIovBmPO6+pdT8kygmL2Ol8hBlEf7
b/TmKQlvHUkLISyxiO00ADerW2ucvbA7XQ5kAw3rvtPraeVZRcwZx6tAZfS3iH4Jq0EB7RobgROt
5DnUohOI/HOC0wGDFgxvw/XqrtoesQv1UIkaUqvjN0nxEL6y67RdTDsrzIbIxqRPT51kr3uQjdg4
pSfPZyR1b0XFTW4B33L6G8ULI0Oeap92hDDU5T0jGqk9xNuWpO3R7umuhtNU+Vts4VTJW+V8WLRq
vc7ECEwSxkiODvrBYoDlI0sxym+O6vY5YWWltesmg6DTYG/jK7Ny8zgyBSn6m3jcs/90kAgvYg5t
+BgIDixiaxvEEmGRIsmI901Oic0Yi6G0jyr+QT+oF9L8M0E0oacEl2SPiSxLnVyc8lGY/saJMEkK
uV4Ma64PeXIs9cxRf0JSVVPMpVytc4rTg3AwzVxl9Ok4+4Z4BYuQTtfQMJ6kYUZLwtwbTpJF4dmy
xz3noscDb0HAnfmjaS6GcYbjQVwiPaoYDETqgOWkQVMCF0oDKBpuOErsf6D1UhNMy64vwmdoH5Sh
blCdAM1p0icbhQaaAXwB0vvIcQdjju86cP8aw6dWXrlYEVuhDj3MWbIfiAoQ2UBZujdpWvnosqUB
r5FypkeXkLca76di5qomEbJMY1W4TL4gcsvBP7UL4yMtkj+okW1RUZCrq7P+ouoA4k1K3YMAD4v1
LutJaEgjpdio6ERqEPTJURL7wZvdZVjyqqhgikW35moXUTwyRX/FtPkpXTYpokyxIlKQw48GuHQZ
z2N4a5J5FLHlzivsdqo/2eYvqXggt30u36piXIHYFy6yneZ02vHAO+3VKTG6xOixyn2XfGnUtqa2
nOR2kEBX3rPKvSeUWXF/y0rG6NyBNbz8iMY0mj4nrJgVBo1fcnRDMNuwgXLn4H9ZcIwBuUl0Hica
ivyYFA2pjSc40RRhc8Q5ABLA7ZyTHuyinZS4Fyd4wL8K+iHnyZR9C5arqQvIDRUIrD4/4GX6qwvx
jc5rRzrOnPSXNhIh08Ty0xDFCMclYIm8xGwCygjNr7DocZ8naMTBcmQby3UYSuCC/QbEJCWYydkI
fy3MeIeABVMMtRP4MGkvAa9R5hfkMDERMHyp/JN0sGApeeNgxGnzsEI8xuU68CD+RMD1n6M2UDzy
tOU7F+4cjc/GKX/LuJ8FrLjg8pY3B6nGtyf/S3JI+dIBiESmVTx8OFaF8+R3gcKsPVvN3iv2k+Lj
3d1pOKbcw3N/rMcbPaJQEFLjay8VuT6ZBg5NDZGqhOAWH9aC6oAvoLBBNZL3sMDc+e0Xw0kyyIoE
cWJ8pGbLuvpqlY8EPBR5lk4QCzoC2eIGxE9SbAXrRbeKNDJFm2A9Rya/8Mvl/nTSmwS5ypfc1jF6
JLqnQ8SoQu7QHwS/JoKgHP5WVr+nrhCsJeOgHelFwNxiRj/M6Q2wSuRAqJU1PgPhGrsKYWg0B8eW
I0vY36ZfjSRoNtFGFDBzmZIkfEOaZpbmwaHrCx1IYSayAdKz6mZcnbJnLLH6sQ1ElTOl8p5rKiN2
HXgU7hbiF+OLaF8ntBlAwjm/GL27njyqggGEmIZHngsFbkZR2eiY5LGoN784bTBk3XDoGlwJQ8n4
q5FQqza5p8jv3MC8yJShVN+PLkYJTDDEejHValPkERDI32jiwKCUm8eSyxabtVts1fLXMLY6WG4U
FbBp/sWxRfnS7Ii3gQu7SelJpB2eYvrHad6ZCBZNLEQWomTi7Ojxe678P7F781jyXopXNDhIXG9y
ZUmpgBzWt952X2y5PyuYLqIm6fxzAhPIdFSWSQPHb0BLI3C/EZt7eyBfJ22elc9JlaSXCGatSIP/
5GtjI8ipPoZAdJzMI8UNvQ5d4VqYBxyrP1nL+D3o7gWfl7aRNmUzwyeieiOGAbluhgYyH07yewlH
W1fdvPXis4ukhLIOIZQHI0hUIEqYLn2IMYuHH/W3sCuIm8L7Cc6dpX9CAwU5We6UyBYtQzs+kNJk
hGoIf6UtrvTughQKxmHeSzYW6c5ZRFAM7MdTDyRPFubCNA+SQX6EQHJvasnWaPyt3nRHASC8wN9X
i4DkONcXdI+QJaZGXDTNahI05ymnVNRiDi8Gt1EROOU/1/o3DOUrqqDAFl3TKAoIoHtd4iNp8ptY
nQouQD0CtLe6W0KyGpwBLu8nfzIOJdLDpoezoTxsxuSwOCSfyEGZEWo20cmUXwIYSZisZjA7sXoT
TkqhxcdiOnQRlD4QwajOk9rHtnvqnfKsL9ZRgo9wR0s3KTgPtb5kLcqmrBknRK8/2Wo7oJfJwtcg
KtDX/PGf0k1uKvn2ItPFLvSl4f4tp50U/6YDwMhh2kc6v71+uhvGc2DckexyNvxq8phY4Fcx/RML
jj6oJrGPG7r2kQmizIowVSGUd8zvhZBQavdsSQ49cx8K8jiSdut2rynpOoo7ZALko4OmRXA1Y8XX
KtIj9mocIWXCGWYu1T7BBE0T6cKPDKQbFcRvSIYXkK8EEpoYWkQ+NIHPSq1TcdzLIagznWKo52dq
hH5Zm+QNAhWM+mbSqdo5Cp8NIjY01LRt/Klp0Z4Zd1NSbtDUxC2iGIZWglJyaBr0FnKTewBxRAP4
ygb2/h5VtgGDEx9lQnak3Mkoy2IXYyoonAdGm0N2mzVB1T7K2UPmXqmzFsU4Tr3ZIp/Ox2UXA+6M
Q7VG7+Cz+1BCJ9WNV5VyTOo8sALOJL0FauBFpbRADdOQw4vazgXq/4kEjZifzTvNCpSww8cA7Vn/
98AdMBKxz/o17O95kWSZVfQ8Tf/Z6BHN8p3qzil2C+HpAK6D2nH9iekTbMMzH/LgAYy5fIS0pwsW
+pe2RlPf4DViONaJ6qCfL/jahwExOKdwvkB0VWvk1W18bQP6V8zSccJmktKOR8c9iFh9SvSDCMGD
Wb8vLhmVIbS52LG2Om1dUxypwWbzyHCNtiCZIvwGRhdezaJZ5JZU3NbgJk9R0xFMLJ1JbY771GeU
zSYyh604+DC4OML+pljJd0kGsjDtGLnuYxhvdmxRQ7eR+g8rDwUWFYxdaavSHJ/ScjmL2bRn+IQd
L1tho/k0PUVdAjgIlclKrk6LNawMJqhFjDTjoRtAlZSn4kGc/mZYLGlRwQttkjeMP9HEwFvuPzRv
cmM1EZ8beJNqPA0cUq+Z/gdmNEbvssYI3UEzVKKpUUc7DW9V95h5PkyYE5vzQkAIK6OIa6Ze0lbS
cqWASel3lBwjpL5imF0m95jaqPBfcrxgfrLqujNS3s5HBRjYzdWB2CPY8KcjsEOXYlrb8hQbPzlT
VnuTtwuIIQsHopwpIHxM/Cg8Ez8+6FOFosFkVgAsIxd4mGMP2KHtaqhCaeLD9UASjoOmTt9wK8VB
sSVspKbHlGl32EFt4GL3XkNEGnN2GAjWxN2lg6SIppzwR5ytyOpKAC4gBTlvJJ+Halg016Ki3S3W
hWfBfEFJcrDo2anT0TTKAsyAzmcyrHV88Zw93szI5eKCmGvrIxnSP/UIqtv8ZztfQ/YIGbGSW7+x
k8jEwJrqUiyLVfIaVrSinrkOCASS4XwikxVQ34a3hEOSwhIaX1DBemGM8HzvSX+QnoCNYnQTDbhO
VBUAGpbvEKQHpBWWeUT5/qPeMZbNYDGxnXaEb1yv1FoIJPkFjcXZ2uAdKMBQo7MRPTuKhY1SaCh3
nM2Z261jogVZ4A63dkhUSFlUJ/JvbY7zPKJrS1/n6JZHSM+ILJE8xw4TcRI/p1R9ZCQsBUmi2ESo
69SfspyOMJ8sUWzPNYWdCbTRxa8AYkX7i/Q2hCDRtqqPAdEiLQQxuQt6XT+apUXcSxRgzoyjo8eM
sBi3GA80JPHDQ3cqAgluQsXC5CLWEntX5DjkOTgrEw+MAd96aTD6eTWI2yt8ghjRqAa4NiNF6L5/
d8n+nnJWl4QsIhTGn6To1yREAJOasHAi0A7JTc6Yk9cjOXRRmfxbpl84z6yp2/c5431XOQjWkfpb
bSckelIiCAX9Y2lfONP/E2++ZJdi6pZukojPjaGI6+O+z4Ph0GCRwrBAPUAhr8BTbj6Dmckfrg0Z
HToWwYm0UGpRaSkRsmsacRP30O+4Xj4C58WAlQzz7gne378vtKGG/hlXMUFtOnGpuPzz1RBdeiqr
wSRBmnpULhe5sMQXPu5sAD6bqZBiyBMuhBd3UZcK/U3A0E6MHFzKGFtPZSEhieDdr4XzQIxJHljT
MVMLtj7Beczl3DH+R1cWxSIaOei76M4bllZo0tVfxA45RIxIUdrE3OcZWWXuE++W/kxMAMAHDsej
3hLThvuJii9hroQXvUkcMCd+1nwN+Ndw/QTM7KCmEytBdoQ85stnR3siwA0/Df9LYNWFDQ0NImti
buzPqNSJynkIs5BjhYwSawXPYVTbDpRIAj2EphWjrgd4m2L/L9A+0+rz3kAvobFAqXUXNcgSoPDj
gZJPIDJN55YzzoK/zOL3cjEOKb0jBzt2HneDzq8te76Ud7YkrtR8ZxT8OEDR3G8CJM5sCj6lwK8O
mR/1kQOIBQq4IVfBZN8lI1IWdIIgbTR2tFcSbCiXeIizDO+Qd2kq86DaOwC45C9wYgjTl5JKWFLP
dGzYINVOgUEsoyWc5mdJuojTTD+6s9adCF6Bj4kA65jvSaUn6h12qyuyXL5yj7MqQWUA3yCq+LFr
SRFDWmPCxXLMKqJODGaBSZM89zxvbhPuGgE/PXJNakbL5DjmvLC+osKXEtTgQpMkn462v7EIEWG0
qOAReSc9AZTfXaosS/+2KNUQdWzAUFr7S8NIpvidNc/HTw8RdhOqrCUhZcI5CDcTcgMIPekdrIFT
kMWwXAgk8LAwJ7Tp9jTsW/I9uL7l9cldzaZHpBuHyWiISAOMF7tTnR7KtPiwUia8QNLbiIGDcMOV
JyYmRW2IGE7CQvlFhFhu9XDzEzCno660DzpZLIUsw7m+VHzJP/NsvMMM5kUZWIb1qY+5UWsuDOTV
4c1fmJ2G1mYwHuAc9BZ64b0Isi1tTo6ILCBCDcCCIk7omYrMc93R96xHF5WuzR8JOywy3FnCnxP+
kL/7oRsQ24dk/AjfGJCBFCAjFdQZwJ34qCum4YAbnxoMRIGD2/MxgtS3gPYIEcaN7zUARjam29h9
hxanKZmmyCoF8nP57gxcwBxXm5gqqoK2sQFEhOhoW3XL43cxsIjUCUdKyIoTaDSjNuVLlD2tk2Y2
5hstNaSrWpnBp/w6ommbe9m5F04ItnKD+yXV/qm3gnhkObSFGMDCslZ69UswmaBINoJV87FZmKws
XwR7kKI2qpUBeZ7gROzalHYu3wt+jK6JSs/yNl7bXfqQjO3iMFZ/Q+Vcp+HLHLGmcH4njOEmNhWD
D5G5I5FP7shMm5eYaFFOndH86oNoPT357o2+euUR2e7uIy4MHpF0DHI9wFHLMa0NIJWZ4HUstYU1
Fmq0S/KHXEPuXRb2oBEITfeq2otYIkZnh6uy9gkNf8LiDkdtkHWvb7F/5+NBD94hYO2HaMW0FUOB
ePjoh866ZP8zwuA1Tp4rbU+QvVWFL2IoFuBzX+NaBW8veGVGxx2Z60XV48ooBTFgUPU4NPC10X+n
3EsknNeXMYixMr7MyUvXhJuZmVdEb4P5K0aasnLWN2+SYAyWAchr3RK04j9FZbhBaCxL23KyKzka
Njfp1MyfsjPL7BVrtFw5nD6ILsH9LqIsMOtdQekTw1rFJxnnnTN8oGciHXmJTJrDeRRMm8XbgWAY
y2eU7hxqXUC/vZVcLZKUxb0WgnaxywU2lpAx4p4YIAK4SVGZ+PVao5eELw1hFEVmyyGuJXflnjLu
E6hyA8cKmaPIDCjVhAHP6WiQA6EYpGBAdX53qTr0kAi1iASz7L1gpiInfbO1mMcmkOvcH+RGn6gS
xN+f8hqmx/Tg8pAFlCNzuNMpSbka518RY+Amc12Ya6pcZsW3SObCa9uYZO686ECl0muEpBYO4iWq
iesSAg5MrIvepYDQYnpNixAKeFBoA8GiKfxZXTAT7AOOs59W1MSBDTzEBNLxhaHfARFO5lZp+7ni
qqWGqNVTiZiY+0eg+yksDlJ5S8U7VuBpQDBizmh/L6KoKR4ccVRxiM8rsnS47npwC+nWuXn7cFqJ
jiWT5B28LZxgHBAssUnn+e88DSra+7lEhEoDLREIfTS/vQiPKiq1eqAU5lXFblnO7Hg8HY4eyJwl
Ken4j9wmzQwwRGCHd5AkJo7WnHs3A2qlpXIJDJL3ZaKaYeIL9yGPkrCfJ2NAcAxYY8B+HobkSxYf
Fk1uc/oxLGZRtoNwktsjJ8iDli+EggoqTIrzRtKCZQ2FTEdnjE0YbEn4aeZjNc1EtVenWB3KAHCG
81d53wp160T6JJlch7G2iSBi6C3NvkMhPJvElpMPmhnEk60oNRmZlhECCpy6qENi4kPKv5FAjIC9
ASSPxP85qODIloC/ocpDZiRVXwJUXiJF5eYflg9Bg9uuOsvNQ8X3uyii9c89DsYvZD3YCGicnw1n
Hx1bRBdhswBLEl94uwbGk5owbgkmCENKN1ZRI5MfBU9HRQV6D7qVG+bO1/SD0Cqk57ryqt5hMA2u
0vnpJZqIAAK7Csv8JACdsPhcLSIO1ayWgRIgEVgUunRNFmXBS3YN9D8ey4VrgXAoLhQuZFRSEovg
8KF/6AyaDgWWIRgqMFpOoyt2C/QefNEF5HSNLiEhbn901zzBn5LaQUObnum3BXcOF9ANH2wEkCFy
Vhork9IAdoB2nrUEtIAAXi4nEGL+lKylnveuoUCrEOBBwK/CpN8ckXTjKtAt7FTeS4UCjUlny/Q1
s2EY0iwf9Uc2FP7IZGwPyJCKFpEb38lCESTwZBwbz8abFSObIV/L/RWRt+BMcCE6gVaYbGmdOX94
fAJS8zYT7t9SzPbIx7jchF8UNSilriCE7LQmXjaCE3ChLMjiXPsh5aQp0iW2VfM/ls5jOZFsCcNP
VBHlzRYPAgSSkNtUSC2pvPf19PdL5q4mprsloDgm83dpfugDo3fASCkfVaR1oQxoNk98J0At2EE8
Hp/ET44C2SVrk/a1QuHEU6jRnIVI2gUJBuR22P52OJ2kQIuHgyQYaNxbfQuDzxHD5T8wp5mHLXvf
c7RFJxmdHOWwPVY87fBXCSwl6EBTuzRaHFvQKNRvODQBgCLOptCxtmVZn+STI61y43JtSISpp7yx
PwU3jbm1i6FdD/7VaV9pmmyOVRxFohBHvjrN3nv4rAKgG+ws24jWRsWkCSW/GhlgwyqgC0YVsHdY
WZLPJo090wq00VmLJ8llj8silE4896MjDZTnDjv2mgifRDEtyChnclMXO6lr70op6yoFodde0upN
tMLtFB1lMp0d3I/IHqfvi3hQdKAMBTybLy+mrWJURgfcbhAnbkTlpquu0mwN+Lka5hy4mAboYvKJ
uVurqF3zQ4zo09sXgzgmJvIgEMQt4juPwJUuVZbY5yySm7qtbu+5SKnPy/5kaO/28MOC4NBT0QXD
vfBvNf4tfFylVpwr6jZWm2MywcnxgVqEW/mWbcAXKagRjGqAWgbWAmxEDAYVmAMlrlwMLCOpXBza
7TAJT4QguxpdgBhiKXrESkwbbdXaWfpmkW+KK00duLzwEUAptRHfMJBw+Gip0Hn01bDtsrnRFALI
CNUpUWZBFN3pCZuML2QYmVJsBEmWmQDN74CkQswbFSlJ8s3JJsGYdDPq9OFQTnvV/NUSnjcWnoos
p4RCWNevlffeamfHZV4K6lQMViHxiSY9Xbk3c3PHH0ikURsdhNeSOoV9aYTnvoq2XUiAPZxi2Gew
y9UDB5Gq0uE7xiGtj2FzVvheneYnbx+U5JQYP6Sh8QMhPqiXMt1nzFZAydSE6Nu+LO/C0JmVa3w7
+aMXPkyMI86TxzQnABXlLlVTqK/Ri9gkR2g/FalhjvfY1UdD/XG4tQZsgT6XcGb1JIhn+6myDhrD
iGj8CtLlZVEm6KzBZ7ZIkMmJJvDZWFpMHMyK4BF9Ap3EhBCKWstBhMGl3MdPhmYKge5ZUIPHcGI4
MKFBd1qVslmO7w6DFji0gvyKIR+sDzx2cuLyrUuXAI4lt8/YNfchOoX5NszvTpntA+dVNgBPUmoX
MWtDbCIdE7KZM1gMWnwW8SvbYickLXy41gjTJ/s28At5SfBnThiFKwpjG2cVL5yjLcQNQbaYt8XZ
B6fqk/fXtcl2DGrU21gd8KsDAkoMnJI1D2aPZqS+wjB3aDp4CSf+cnB7c5cKY8sF16I/gb0WmT5n
qshzhBSTjU70ACle2UU8oD2aWwjC6qYRf+rdcgQdAk+B2scAoYJkyDHd0GrzrqsiRr9ULhTveE+x
9JDqT78Jin7ZiRoIVwD8JtAHjDNyKjhPFnrVfo0giDo6bLP7EuedhO/yrc0oSWrwqyZVOUq36NqA
lLmEOQ2bhlAgJrkT1jcLDXtjK+XTwaMZFO2fPBRWh4BjM3AvBQgOacYNkJkiokahC8XhIRuJXykw
gvKB9PieQy5tkw43NDREFHMQg6coUB1sZZ6dcNJSSNHBhFRyuEGVPn5Wo3wvnwp7lmz/HLwASF+T
erK4k6SlqJ7kQ8DsovrzISe4e42IVHGmw/F65nfnEaWvrnIFmn8W0ygDgyP3XSSvI5KNp+Gq88fW
NgUjGx5KWlJTe3TDq0li/4CRds0GJS2kmg8KgefIUQXGIVi79z+G6TA2BD6zduH7aI9SjJp6QXBy
xHzMLS9RxtUGoV3jDisNaWo5b32LbpszHCsPn4HhMihjX2vAfJ5XUdJZaLSU0IgHZFZLmMRRe2rt
R97qEP+qLlACEJOpo4TyC0oVCCWytBvceZZ3k1Qk2A0g0q4JcEbrT1K6sdJINEIAehqwgnPwYL5G
LwuWcWeEmoxd20Ob+QZV9a8051IL+wa3H3INemHR6Qr5zyYJlfBkc82iCIioMNm7FdCSfNv4qSaU
Jz1Rwg5jfPgRDSpQTl5uxwB6Rf4h0EQG8QPNzMkoZTCTdCj7ZaeUEE96/dJ77lLMTi2DeIjpZjcA
WJ+kEZNUKxOQvyoY1ALY6HubyiU/jC+DuX4LUctBdfHZy6mHe6AW4eRHspPqf3JjTCx5G8Y1ibul
F7+YhMrko7aY+KsAPTiQDuJRWqMhGUC/1p6/SRNzVXmfavpyH1ZRIVLmypy4Q+WwEjtswRFPSAUq
6inRF/xS/VQyryCc0dp8yM6D+udr6XLjZPHQuMsk8GGA05SQBMkAjn85QFj9BuE3ia7t/SJm4oi6
4F7yof24RTtCDwSVQ5sBREfbUVM9jeTbuHBqpj/t+MJ5GbQ3WTddO/UQ9hpCcX0Vy2mLyDkx72rC
iNLfJDTBrZmJSCn+hBQ68a5zBGkaclPg3QHTL+hjcRriSziAk8uWE0zGwHrSX+/VCny1oE8zZLOH
UBdVmgxYEqFE7oQYWnFusCaYV8bUH31+YhPU1YsD2EgbywMRz19PnLzIRoHQZC/D6HPsxMxyL7mZ
Ub07KwZSO/3NQdBbKI/MpCCWqNnQq2rgxLRTsv3h7RK6sChbDmQ31y0ih9s81GuTKova0tH/IAVn
sKRWx1BKhQfZGzRnyfGU1w7MgUxCcw2Z7UUBVtNH0TY6+UNTrYaL6wPgqbSQ7El02q9tIupgbaHX
j7lJXRnNu4lhlRnSmp+g26bJXrtN6ncJQFH8UdtpJNrAHLElnPIt05A54OEiQoWYF1Y6q5+mgWPX
yr4YaMWFlKqf7hQJOaVVfy4CAp2+iuuKio3+QPdOc88phIi13tkOBB8WmT55SVDPVNWtUt81lMbg
USx2s7zo3Tdif5RQCJKA32Unsoxk2WrRVQZZSOnQS6uq2K8QACKK4okx/GHjDEubCDdhxVDdcUXK
QgcC5K1w40HhKEzYdb/HKrnHmHMFCjMCj8GyxKAh3WU1oexCFNkRrnM3aHD3MM0BoktGIBEUtdKI
y+05nlSTwo3tIMKm/3fj4vySCq8h5IebjjvgnoAXEmfrQH8S5vdTWaQ7RRpT88Q9eUZZCUDBwGXk
u+eUVDVEFVfaDQlsGkCOTTT7XJ8BgI40kJK/YMQn0E8Nmt6UYB0woUF7kig8IDlsCPkSyziLyK6v
1UisAnIdciFhphdcDBrYL7W+vqdyhKtQ3lLHXZDsFlbroH8kWwN2EmSyhKoQOs3W203YgTiWuw43
TrfN/H/oG0wDX/QBPKRUrxXyGulpGPjF9C469XgLzKpZFG/RQ2qhVyP+XBTLBTem5eAgDRkKM1/i
/ruLwV30M+IM5kJxII5YNuazd4swiVCMCceKhisYlryGN1rYwxDxkVWAEkvS5op1YjFgQRYZDQCD
VwZ2YHiVnv2/A59oP5wxLNSlKlUaR/SAZpKYrP7KRONFLZH6wlDP8z5WvnJqqTCuzwzYhuKBKe+Z
2QdBh8ASgpVjEQIfGQaVCvYQ4ddqEmjua4BtON0lWEuleifHYOQKCOBkZk5XBxKSfA59+NfUj278
nfJum6zeI/qCeN7WOSyfvtdRfL+0ITNJlgNHIHFA4GyL8YLT9v5NrFD4d1EPQ4embbjO3KJiqq0Z
C1fWHDJsClBFaqYcs0TPRV+iOCRxovKyB1F6NiitqTNVNz/NU7Ofh25Dwy+aqphat1RQ6fI2CaAW
8Cj0Njj1SbhUub8QwyPRE7q4NT916ieRlwfbcMLX5h4JpSjgv0vtJOtVpKtK3F0G8S5yi4eAOcqv
OwhHs/e9v0hZaUwPw2czt5+UDqlyFro3e3ITZgTjZG1PYUyuDUCXANYVMpFoEX5r/ksc8qM0buYu
78/h+MqMEM75rgd95SW10/QDNTOrONEpmIZdHHIb4+DeZN1OZXJmCO72mhp7o/vjlGGvm9mzgT8X
W05E9qaNGXitDs9kzcCjd0jJEGPO3Pghk8JJytBflFHK4wvLDKdKNm4jE5cCxuYs5vtRlk78r+up
JXOi7fQz7RP/eamTXQYlTzHav6VM2So41+ODwVRexBMOpaMZP2pVh3D0K54+Ss1YqOoDTxJtF1U3
weHEnvGPkCnR0Mq74URja3JB8f881AcNUJSRh1RHGR1c3jeCX975+eBmwU8jdOXCZrmAoAcyOmIQ
9R+VOppxXkcQOoIzKJo5ZGU9x9apDRTRs05ohDgywSUT5isi4eeDp7WxsJWOxpnxzjaC/qVpsG1X
Ds5VtHozXlF8DWQvIUTgMcCny9kb2SiZMeTZDAc9SQnOQUmHAnnSMteDiajcnKIG5dV4FxECdSgz
Zh2BvdNGw/lxvgbevtoXJ0eBNImofz7ynLYtu0poAcc/E9Mxzw9yK+nY25g3odsLbiauZoCwGXuN
aX36xqcTb83xqc1ROHzxkTJbgV8nhkhrVyTRVPFznjRL2/vMlGulz9A3HZRuTgDAlflbImFq/Ley
zheOeRP2EQR8sA9djheejw07bs2g0Wza7iCxX8A2TXIwdN4vxSCjcTIEUtThIku29HxRKud6wgj+
xj4gTLyEt6+Ld6U/jygQVBT+6J+RJvD5qAtqlontvHMjaf/IFHDcfRuC9MlAo7TZmlg6mFJCzpGF
yvpQBC1Oe6yOJlOdewXp3CUMA3FvSM/zfycaneagVPjHCR5lSsmh/Nc3lHeLJjhafOVhgylCBbvb
8lkMADeqMylaAAAk0MzEKkSxCWTMYuEtyhOQKnzjULLJdUprQHh90vubAcEM1YQco4ETPACKoJiX
uELRx7E/wqAlcIx6EssJwe0okVBcWQfuxLbMV7ykmZNE0pxyOisR4wqPmTvu0sSeq2HhIG14LaIc
qYvIb4jEED6Q6lyQwPUvHvZSJOJ9xDNHsRAmLkv+2EEPRemFGDt6LBGH6e2jhiSj7d7qfhvOz/4g
tQIHjkDDnPYpUtvJfEjUF2FNuS7N6qHn8bBGC0EK1LI5qZBYURNwF2992DvwE2l/2HMWFTwlKCoq
6Rca+8pMgyrfq+qXVOUJRzFxx3TwKe2Fz12FRxdlCbYm44mIESohvlw4HLX/ZwMZ2wxcA+Y1851T
Hg2EVgxjOms/VkgT+Rlh2jIJUDDnh+kZQQ0mdg1s1OFdsu2RSpNCMQSQPSFOAtDR8K8uuU+Hb+l6
5a6lVILp1CIQz1hfRbqGaucA/d4Pn0KmRkgAVMR9cPKCY9oSSwHCAmKOxJ+GLnqVoHXVYZAiMfOC
i8zPIQE/KCWAPoGAQSF8cBaRsAu7NjbZVqJ3+X6lamrL7wYFFemPpvI2mq9zu1ZfY0KT+G7l0co0
JKGu+DKb4o+eAQEbXYUaKyQ2vGsQ4j4bM5yHlUiemGfXHpLCOZa09XX7RmNFKyOdlrzJafqzydPL
reIptqh0X5gSP7qwtGx9E8amjdRFTSdA8yXWYc0Yt4K4FXa2qeZ/NfE37WDQ74VkRYEeS0oIhSJN
Lq0G7wwIkGPmPvqCUgIrIYAyxZvPZDfQDk7KHuHYWemxMcqUtzb4hxqtsP6kvLbCd616uKPJ1q1R
VWQVAB4d4SKXPCAGFpdBCd8hn7WnklHLI5G1lzJwF4Wf7ZmfsJfcv0YXCnVC+fKLSNZXmuVI7FMY
PECXeM+x464TFltSTI/BbD3E7qFhgRtA5QhMHOvkIlXun2oqrtElltFmus0xafAnd1tPZbAR1JUx
b10tXDsqQZaDC+sLP+p96t9xk69yhkn21UgRciNdgEmvMmnbZRrh9F3E+tZqmwunh00y6UBWRohU
ZqsbwbHMjG2pzsw+I0TDe/Pp9S0SQrEH+6Sa2ZYKr++Q2F3JiAiIv8YqTiWSHDYMNlpEtbpbvjWa
scm0ZBdiLBVzdNV9Flq/weguY6nYXpQ+KbrY2TrGHsRTcS0pGzyel0tAc5NlR8TXu0IJt01JXEJL
o9ugiiU6xATOdVm21a0bn+wh3xTKfUQvvXdX1KveGBZWUmzthrx4Li7cH84HGLN9HUze/aSuNF19
ERlT1riMB4YGY8MmQ8QUXGXfVzuDHdo5gDgU8P4+bok2bSzEVVgSrbWlRRcSCtdIZMbqzRmPYc0I
iGdHmvw4XY9QHWk1PuojBgCkS1F0NngAGCPzUl8XpCi3xOiemCERQuA4Ddaf4tWbChjXeNN375OK
w4zsFfdRaoVm3ld0t7w9AcdE85fwfWIzg9bH11gudJlwa64FFBbTUpASKu1QVL7WqOht81OSdhxL
O7vVJRjGpQVwEXTjpuO4EP4/4XTSdJQL/RXheUxUi+O4sI0SL4b8gfU7UoN0ULuIF+gH7GnTKYc5
/TNLHgoBriK8mcuLeAiqk4Vjsml3qn7LtAMolE9QNvOBLW3eyEAgrorRTd5g1Tg5m6RBMEBRZWaw
TvkTrwGYGXMU09Oi9pC7XXf/JhOby3wq7s1YyuFPAPeOmgxYVIFyhVceIBSzFsMh0JRNyUHza6Ey
0wOLSvQaIke3XyVrue51uHgJnWECj3kjdzA2MuoX6M36H809el9i9HBTiGSa30uFRDexCd357Lr7
VDupZKwkiB4d3JVqfcDLUbFehfBSWRrSlRKytmH4Xxz/BIyfccH/C93ZzqZPeuGXQm+ZcihYVQnZ
gjpzPiVu+0AvPznQWORjzHS7yNyKA6MJqfv/+nD60JA91e1XSvsxMpZWCrYQ/RYMLXilxSaQ+CF0
DUlDP0SB4IB+NYVog3izPQNiyzPCVvFAIdPF126SvzsgUeiRVqe05WgTAKkYflgNfzrzpEomvzZU
d4Ax9I9rx/yppkbuPVpqsutx07kMjRy36LQFyRtG9Wz77jZlehM4j6Ttjv1JiWKyWg+REW/jy6zA
ia7zvZdaqDbJadf+ppYkmviYMQiYPYwfZ5yMDaSONzBdXTk1eJ2BsezyKpgDntDQPJCJPMxQkwhx
jbUo+GR0pG0/Te6OJx7OBz87yUk842wqupGwruhNU6dt77+pI9c4rjsPvNOdSAVV/3pta4F8K/mr
OTmPFYhNryAhIRBPxwg0kzcgBo+sImJhzJgmvTGIzqNAkV/BUsSC5XCzUXs7eQcivgHaVsnnjC4l
Gwcfg/rKU5DpqkQ9xPsmyhn/1hJrBoRBL6pHwVor3m1GntUmxpvXmsCVUR+OWjZsZuMTvERujpxs
0EGOCvIPO9NZW1H6cMd7iERFiBPz4z43B8OpsmYhgw3FxSBbip2XEs7VusGVO7ierlfqHHDgADTC
ovaZCTRD+gY0MSffIB2IDzrrF7rD1W7MoFvboFyjq+ypfAIBrT0Z26NC43pMkquhSkDEHHL41c44
UjBJxOs8XhGYZ66/jCk3rJzLcoSYsi5q/+rylgZOkWhWXkpN3zR5v7ZiAYsIUOL+s+neauZbqQg6
BtIABtBfJKW8YfYGb6+KlW+l9m9K9hXp5TGm78srwEwKCZdqtGj+uYF2xBJFl1tuXONLQ7wxFEc3
D7Zz5lPW3qykzkh6kgnNjHRHM3UYS6Y4ei94Fi7lTDk3UtNb7ibDrqMKCdJThWu7KlRfK0IQh/Cr
G4bFbHK1hmC8mFuLkMqiXPN1qRESPHjqwFA29zT8kL2v/2FHVkEVnYkkLKi+qT+V7siAvQ+VsaHu
ZKzKjkaSlOWs0RaRAbFJ2qtT6ZRyn1abk4qU70hVHymqDarDGJGDpdhbHw0eTKWNDlADZ9VH/Sgi
VpnMpQH2tfgbzarYO21wTG26RYS+46PEfMugPMYILMmE1Yf8OmUIf+aTqCH5E0ngHcJvNbbWktcV
wYgPYMGGUJ4NcBK1B+HkeE9XeYaA5MoAPbyCyWVUH1H3+GTLonSshz+ZNkSGc0CSHOycD35Eshc0
Lad7jj6dZgTLJD+sh2c5sSRkfIL94XhqyH2QeZPSZEc6nnmWJ1ccEySDd5T8nnlOox8Gsu8l6grn
NDCV9TRhAp5L+xgiEp4y76y043HfmediLhejA3Oh5t99YtA0UPFTSf73tvFBzmX60g5cFuYnqJ6k
cXWcXn2xT9hVnn+s9X6RJAG+UHVVwbGUpEcaSfBM9gMjmU4SD68wB+hODDk3H7IYPZbL23f5By4Z
Zda199ANmvUOoQtYU1d/Cs4V1spRxUEkrifMezGhWgmnAPSaS7Zd3UFNdgTwXLyJ8Dd+XdpHpMcX
f+7YvaW2Qbn17RXvTJimo7z2OUR5IC6weOWB9Vs6UkBYVnqVaZIvVyOhmVu5fdXxoFaAU7pXvKi0
6xL6NfKTMmRYgyQjOfAQMX1RJiDENOh8H3IIcgWm+b+kPwzkS3Vo/zPbIVvsNVtGMdRUoS0UFbe0
Hm1npIC98kgcf4sKr6fbs5JTfb9KC44x8I2KfqN10BmYNBIxv3vIwAWvXHNy3/oSuwlJoJPsLXc1
ByJhrUm1j2kaWW8gNtQXVCn4Y3E3hNSwch4PLC8ZQs+6WE9Al/W4RYrDmDOHZ92hIvdIU9Zbmb/L
qU/+CYkIpLz5ydqh8IGBA1Bh4KAaoPbW+LbR5SnuxeVq4S+MiT2psD9JNidjGBQGGXTI2K2p+5Cg
esUgQBERpiSb8Q1L0STjdIEgWO0ktqxYWXOeca4E8gAQ2dgkRDKRpU/ynVTdtNiUyvlQXZoRZgrd
uvPFp6RFa9GtVopGb8kqkUdOLs0FBz1lVpsRcwA6R615TyOACNP/uDHMSfnh+7LolyHvZPHLbEsS
8gMGKGME5zpLBO+x+msrJwGJjeO7q66HCSM3hgbgS6c7edFJFDi0RU6S7SLV5PpFoGF+FGMOoPS4
7ircduGbX9s7R2RX4Z9MOrRs7cK5KpuW5W5DOSMal4VVcFFpNLQeWhkeh1BRjs53l7F4vyIb4pSL
zKD2Am1hzTKGTCXnmXdOvRnoF+4uOZkEbsN076HrQZBpx7juhfKpd4nfv/bJTvLy2U2WCbW5hk1e
U2cxP+KTiQzoSMvW3g6RsUimckc5WCicbUa/VkFcUPdDygjLDtbBd6gmkOQMEGICKPCIy6QnvqdY
Km2dZzptmZvuch3WKDK9JFq5jb7vCYRmacirWl5z9ZD/Bs6PDIjKA78ki2KAAdAPXBcBj90VRtK9
Ksgtbc5YJTXwFbrbIByO/JIMd3Hd3sbe3CvjvDOcdFfBtlLLgToTktc6j7P+FKrNG8kU6GFPCqL1
CsTI8AlEPWBzrDxjWZreFhBhZQwI3vH0GYT3YE8/uvE/HIEr/qGsDg3JPsorJGEy2AMQy+LWF29B
hikAg+wIMMFi4l0ZirduBvSyjLJP1eoyEMZhBu+9TXy1LHizRtI+Wg+SLQIaB1K6hpFkywlyNKGN
ha6L2MasGaw/kP7U/2V3QalFOYcxpg9d9isi/OZisq+TMv9QE/vVY63UZvqV4xZsawIhsecwAEgH
m0whZFOQPZuCbQJ9TqmD5aGrhMZFBzlHWMeiChO0g5Gosj50s19xkEzxqwTO6L0OtdNJs8CcDZTB
W49QJ5F2smVkwYpZiIrIm2KkDj+CnjGlGhz/szN8PLl/jBc/3g8usPl00i5qxSwrrkiLVq0JpdAs
d0jaVPekg4cUtFqtgaKHTNxqbLdtx/+35j5Mhj0Ji38DMR+immpKzIXWlUEaTKse/hk0WZRBETBf
XZ9gMe/bmiONC9fqbpQUYqUi9ZY6KiMjzFuWMbGH5UkaEhkWYMNQZkrI4yeWxS+vEVK6yt+HIXbo
rl023b/ahg4su02rvVkYEiayOYBroK9tJA4q7l4JJZSJ2bbZHJKzSuqhF8dkjOQQm84jdi+5W/mR
Qk7Dhi3FNRPlJTPLYDx55pOG8K1Hjuhgns/XBRIbH82mCBCS3t5KJFaGGJX2MAM5lzUkJhfJocO0
7H5W5Y10D6EwBL+dlYIoMU65+CB5tTXqY6R3olEEDufajbF6YRsoeg31NRSSeJCjNTgDPyCUDA5R
xF7CP2ZXItANgnnI9J/Hu+VDBIZMezB0jqvxExJkTHZWvM9SYo1GDyQ43XGMtypoIqcZNjtxLCbK
F3pubGNg6ANxHSG4Td5+KylDA5UXGTdng6g6HBaDLu6CE8YLhzF945+HSBs616efqhkFPJgjIuJf
oGToVtgR5gaKnQK0hKuoB+kXCx9HFHeQDE8dT6bzDneyHBHUOS8kLVIEKj6nqXOlhOKp9MkbK3bK
X3qzOfNukdUKbK/BYNTo/CykDyQo6CBCIkJiPFqwzZnuwnXXfNQfASehZx7uMinzNDPBRb3M8DLO
K37jmRsGosdRln6PZARdWvMx4qXhkJZ2uMVrxH1jONbGUEleexWHjtFCdMevIiYAEhQHMXB8VK1E
siedpOZrJIlwxzNzqP4VhfpQPTfFKhL0iOLG9+qnvuFIqNG2n6c2wfipLmd1Z9JzuihFpCYzfcZW
H1oV6J6mlxkSkgEoRQJbefAgWZC81fqDIB8aYOhENoTV6E/ZxSwffXQYAoaXiP1rCD07Ub5pQ5w5
PA7Vr5Th4oTq7OLckp3MoKweiSMZGIlhL7B2yLCLWkMQfHIc5paFaK0nzkOugwZQ0sHg5tBadSiz
y87YJcO2s45hyuipSwoJkLgDcwvKNfDqQbiGVtnJ56HRrOvpFQ3ANsRFwRhQKmmKk7zYt7BppV5i
H8F9E73KEOa8JLUIeCTLbQaeLkwHFyDq9OqQRZuhEvaPPrT81dF1+IR2F9pbrxvnCnuoZPjI4hjI
jpWp3fdxghFsMqu5cqJFdrFVhohHHzbS59Sx9/Qr2KNkBJxf9U8KY1eIH0V8q6xbMVuMI6E5+TIy
3uAV9jAyg99DaEyXjO2P4QvAEt1ZWHLUsg+5d0B6J/0Bxf8GBIRKgvEmC8ZGbGIi7WSk2YTB36eC
kqLPrIi6YCaz3Ke+danSao0EbWkyO0rsYIqGk70DRuL5iQ0za4OzFBERb1CBkOBaC1xiZ64Koh/H
dZ7Cms71TsRcc8PYd0SB0arIsAUIMFqPjvsJdkhrtatXHL152CQI03yBnUn+Kb1wW1YotNNjHWlH
uYYtVI0W0qqL0KuQQCsNwaWrH8fcOafkEhF4SOnkgUWaKlm9hbHV2+nQOXCwueg3NkakghnDtYDN
zeBIsJ/juHHhxVqAx94yVimUg0cWAMPOKMtnKIb0TcxmsgqFlZ5cAghs6+rggXcx1RmzvUiafwV4
SsPrNu47pAmNjCApUrXJOoUczIDYC7SA0geUqOCoqzeSPO0Ff3Pxlyj9Gg4Ps5BUOwltrod0yEeK
2EwUkuNBb2495SlrOAv9jc7ItULAyPG7UZASqdmGmeLPXdXJmF6L3WChy1AJXmGgRVGGmyg6zDxJ
v+lyvBLkQ4KSGdwJw9ELqivFP0O0oEwibum+a1cqjtjUaM4O49jjOHjQMmALHWkBARNSgePU66a3
XN2R5UCIEUm/nHOzRrT7dJTRbEob7xVSHQfgYiTungZUHp5qq300mZhHJUlxEALW4YMqYnvXfvVQ
x3roSEYBVS6AODPbJ6kxfDKL5pLMeZZZyFBJTqOEK3bkMo2R9ZRI87hzuIMcIduMC71mA7uXxDfi
AhZz6z1WKuFexrjsEgT9WfFnd+51KuwVV1drfJgQImCZMr+6MLIcgRf5UNqtDTwc6zQY/Z8djIIk
iic3OBgaSJntvdV8sI77AU0IQ5Amn7CYPN0YjMgQYFOybggrFdBAvCjjWG4iAO+oVl+kBZCJPQoR
Z76YLLjvpJ7rk3NATv3SW0RMOE0iQgM8a+P1+TmAdBFX0gB4QNbxzkOEOvXAq18mybc2IHQclzsj
7S9GHC8Z7rkhb2w5TqSt2p/+jAAKOP4Zy94qo6BSimxt73DORBJmXJ4ozcYWB4/7XSLBpObAWKSn
TCVH6kTzoxcLZkOw62RAtcrnAXsUayuax5K946hE/zSC70Nw/FlTvIlwFohQQGob4Ws4cQXSQvHi
XDXD2Q5WTKRLunHkZNaLZYYzpn5CgzrY/soqnpP2ueyfBvMp9aIVX+bsTCsXq5XxD/vSVqc2Uico
UtPGse3d+9p8Qn3+E0MxAJvwRfHgqUSN+WQE+M9Lc3MHnTt/Sas3hm8zM4cDlY4L8zSotKJ6xMOc
Vfirse0Q/n+KybEoeB39NuGidALjDeiF1Qmq5hK5xFTHFtfwV5vE4rUti48Rf2/zGHaMom/JA4de
a1vgTYzTfW9saGwm6nJ6n1YuCvAMQSsoVd+lu5104GLi0jPS5Gi0VOYf/5qkUYQMWgFoqH/nW15S
hPrZsWrLRUQyc2tTNSF+KAjOawguYRzXvUwHjKPqzxzCRWZuZUCPYtg0preX2nEk+sSKVTRZ9Q1t
sFyI0pzkHAKYYxHHJFAn/F6dgAnrp24D3GYDOw58qSQ3K+r38nKQp2Cq9zlYbbGkqDIYoKQgS/+Y
HWPN888JagFtZqToamZZNV67ylnH7DD5IehZ07mG0F0EzS5lFj3tl0Wzpk+fJfYFat3S/m3JdWhD
n4IbHWDkgx9fSeVaI/lmOMIPvCfbZOJG9dTVcJUOqLChmNC1kWIKW8jfkivaMBImR2IiFOfFcL7D
Wl/nKr5J1qBf/yTu2WP3sYM2eu5TCX2J9LtiTLk12ivL9pdtHq16oJeYtrhS2s2QgpZ46UOg6ssO
p8PI4yiJijfVNZh9EE97B4ao4C617aOLOj0oVmh5Q/epsjeeaLipG7iEEP3lwjHEX7k/7NI+lBRd
qVOMxtq080tMXdAVhPf4OOaDPyn/7Q+9Gh4kBsIDyyFZcFcrwYPKjh5xN1ZDsy9cCxHoN1ryKDN3
IuKCyrAKxBJRsKOgrRFHxUQk1dCLM7HiZnZsSNAKn4x8+DeTCU2TCgTf6ggMfsORdA2+GGbnPWsZ
blcF8/8rxbHPmvIy9eBy8zju41zdJJpuwPmiTQfY9K2aFiuoCh1pZYQnH1Fc90W/6sI7xpO37kzc
m0NFbIi7KZWSuRCArRpmMxm50j14ZrWyXeCX9ktOGjlqgdslmIMMEgHWu8LdhBytZPIcQvvkUvCY
7IMsoGYOKocnceocZqIzuWrlFt4dWWCojAN2l5EFFKKiqQleEHxdtNx99ehxQiXuM/OphEUt+V4k
Nj4DHcwYvii92aijH1FRwNPyxig8Un+Pio5BOwHJmb8DiqGxULbJOK5Mvdh2qpByYzEsUSZJw5UB
+zOol0N/pAlxKSsi5NegtfqJXS4BDFr0pzKGgfdTN4RzkZ6qnORL8CUTjQzjso1J/yggbVlvkbsC
Man9EafSAWGydN+VOcImOrA2+A/TaxmQZEr7IGwFRYNCgJCzpcXNSB1TSc8PUiDLa99STv+BJxA4
GW0S5ZhWn+2YHVsQhpBHIb8Y7URoMeic9AbmxXPUiepIHSKC9iYqgkOd6iu2lXhCZ1A+HNSbmNGm
U/ZZOcUqseFc+dxC9LQPWT8dcwoDn+vlPhmDWnEK6ze/yZ7aMHkQEIN9XnREQDs0v9IszwqjpXGO
DBwZOWbfioMNpYHcLjIJT5KBy3Q6g9iavOPUyN89GQnlfPb2y1iQzS0htyfwG1b8iidQ9hgB0GuF
ryULhpSTRmP04ZfCrUgYGo+rFOEFPVEdPWmhsW/KV0BXUy60MCf16ZWTRRqegH9iMwumgCMBWmPq
AT2Wqp64w0EqPbkUmJUFfci1qXXtnU8X5QB4Fxs6o7FOOzQozEOprZXNJF5ihRyVgCr6N0F4dMSy
BDnyLmQ3RIyg7QjdsC0yYgbAXwSxoe4e+5HmjaeQpRuORGEh4vrXTG8GvYXBHBmNQAhcm7WHaQ+0
huXbpfVnQqRpNLV7geXjBC3luOa4Vvvo4oW/M24btppRiaoszL5KZsjeFW4kV1UnxaD+I6aCJNrU
PLZoWloDwUf5yufiXujAVYvheShPswcZLlgN2TnzrQRfkKtDN80d3YbKlcrazgi179CxPjNqqUel
ZFo/7UD4lvnlGR9W4ROER/vHDZs5Hmmo1mHwkclmCoR4dqKPAXtsq2BTsgYEmZ1J74PBbUjXZ71F
IQ5xwxSYUinMZRQxLD3Daa9+lk58GHqkRacKCZfu/HZ42yVwpCI9hMh09zvkeGe3GWjtLT/bhtan
ABbuj9F0e73oiKWe11VXbQamkisMFg+L8KLy3ngO97AMRhEOZQ9cQEQ8Ar4EvoUGx+oQHikKAgll
mZqbCnlbrLWgC9albZEpcxmb2YNFbMFcttyO5meVvGoKMPohsGX6abEnx5I3L+WiQdkyIMkc52kX
hdSKNKmgzMYEwMrtCdkj7aBZfWrT9OBTLaq4m6R5gPIaqqtCMS4YQo3ntc7bDwBuqSb4j4PdP0a3
Xg7mvzIu94J2R1l0i9qK5cQ16HpkDCJMWnchk/xadISAT8xoaYw3whRUDoAuHlaSp5EF0/rYg4Uo
2Z+oeVzMVU7y29mf7PJu9jch+Bt3lKnFn/e/txlTABoZANn0/oTsHQcffLHEcEqZpNF4DdaN801x
vmY+8jxoKz9iHJY1HyMTcr1ZzzrbcPoUAnd2/sfSee22bi1h+IkIsJdbq1dX2d66IdzE3juf/nyj
HCBAECfZlshVZv42+TKeu0Wa/um2eZ/oXECc2wOzWjoEMt5TimFc9biHGE8mFQpi3pksMOlsM+Zf
EajBrrIFCM3yVUQfzTHOujAJSLOI0KUjAxWvdIZz4yTs1R1D5OkvVPsp7fXV6G5rZpSRfLmu/gYq
e+AzGG1ARe7ekJdV1O5arq/YOcVwKx26cWSuJelHZBbF/DbWHTi8LDazDMAcry4OrEBhkmiILINq
KMqM/QU1DlPjyUAmdxkghdQwClGiyki+hyuT7MXKvAnAV4/qso7jI3IM1jjsP7J9FjV3T4nSQ+WG
H5NkJzpRQAzW8RL1DoQAcBxguyA3CbCwydCY0rfP0tDWVERddmEoEOV2Y5614bdENel7ENSEKOvp
uY+BoegoKavIDiBmRB58gaCqohax5mQbGcj2oncGfj3UHjMpAY2SSFv3Zb5phulhYkSawc5UIdNd
xOPoAASFRWhZAbJkDR5NwGgZvj6gZham05PpH8Y/X6MPXwXhC0ybJMPwxhJw3drpXjXSSITfmuv5
aKRfBo6IgrQEX2LKRQufBY8RAmd+YE8oftwvtJ8uqjk04JDxYRZDzoanpHonCFNWLRvcMZ2vlq86
2tl+JPIJp+dBJiXbV5QKnn4T0eWQMwSAtC3V2upquMyMetURZ2L6Jw4i6XPHWgWx5YwnHdZtBqzF
nOGSMJC165QbxSACyw2OsvF5a02ar1z7MUmtrWd1r0Ze7yKtPUsN2cYpxARnjghpCit+tDp1MWjW
U1Fgq7k45NJRwHQI9bqe1JQ83RYxLn6gGcdj+ewDptNp8VPCkAxPPWjGkx94D8TNu/Yhm9KzwZQU
nfvIpW5pUc935U+sxs8tCl2/qR79meE8VCxAVbn55Fo6k9/xaleCbOD/0wcXMD2g/ZrDjTOFB078
pfSMbi9TS84WLayk1Q/twRngP5HYF41BXGSwFo0DB4etTofS1rd17TPDuDlIW6ypOmF2jAFSGmau
IdTn30sRJ5c49yrlkoqRWor9OPyelew0Gc0+RNzeufFCZB01g25S53fu9pbG0FU5GF8VLPQqTnG1
NCEdCbjB5d6h76o1775vZXuRzSSJIhWaqzE8dslBD17pg2sPATKmJJCePFrPkYu3Hdlac+2S/p1l
IbPR/Xi4ooDD/ZetescgZUF5pO8DVJUCn7Hilcefj85XxYkpzJXEiWIYlRE49iWvL9jrVyWuUzyD
ePh9RnCaB8t5jwrJrn+eNJctJSOfSQ7FRp2xT+bp5GQ6ZFB/NqMM+QFGc4rfeISDSYB0rxSFtV8t
GL8r6shoLcCCqqOhZv/5Xr9JO9qjahW65QbCzQEmoVSAUaO+HzEQyM91KG9C03L6URTDyKotmqOQ
ZsRY04cc29F4hl2Ra3KqVzoTAgvDkKbNG5/mV0v5o/jVOP8F8JDRBnn/DptcTmR/69Di44vFUQk2
Li0APBL+8p/K2fWwA6QLRJq2LFSfC/IrRg+cQWgqAHPKzFDKutq4cm8iBGl9SOvo2cUwUlQ6AOFM
TgalJvwo03kCDKrMppX850zH8tXuRaDAMIEasHMiEMKTd4Hqu1QRdQnzIT0SBOAC9YMwZ2IcIg8b
agiRJO4A54GyMRhPPRCG/Y8oBu4NRkdjRYqhA3XayADFgoBxwpuzMrR+E1NNKoLVcUdjM3IZ99mZ
z6hYN0pF/+pyxiDZt68yYYkcvwSLqfBEEc+UVmTRB19dUy7JHaP0m0lOop+IM7wc6NIiGTAmJv2e
/baOsRXanc6UOoQTWNjQShLQSUJAiW/es0gDoWtByZD70yKBd5bEXIXvwp7h3pKQf+I5HU7xGNRQ
vEe2ek2Qs+JKiF3KYApFnzDF4qGnsIJlJmYaKe2Ms+lGzcZ9Kjo7ajyyUKi7UaVNXfoqsjmJJU07
KJzZfwRoRBJN23Zvp/iM0uGHKAvewbEZHaw9zi6YNMrGtzQ+3lEqIoo6fOkT14RhH4hnd6UAZmPx
W2cjpfJ6L2GvMBkLEyl0sghkhAns+3pfyGSQ/Cq0oiC4Mz46ERVELLqII/ouUgZ0acByINo+5C1A
Zdjcb3gcBR9FfTvlZzkW6D0tggq1eq+ar8Ow5YjhjIVbZvxgyMTd3rpw5IgcG3xsHOElahBbqh0j
E6vWIiwuXvye16IVhIJg7Gx7SFVRg2DQDOABgEucL6/Kn/I2Ik/PfOjshJx+pO1UM+QPUCFLxw9D
1SjI486p3hPdL5bmENCFiMH7/U6noCYDPeRGbBCoMphIVLHrKOr9QMW7PC2TjAERHu6PHGUgpRwL
RRLtLbCRef40MpPJtxrGMfSL1j+pDwzFQYeXoxXkR85arztcNKy+DDKB7BBeaWwbewyiQ5W/WmaI
GfucZ9t2fkCD9CYEgeORQsG2mxOPGwzljX7hRlW1ZI3jp5meASjwFkps1oyMKjP89YiFxPP2BDAi
SCVbkVWJ0V8QYoGCpfoHRpgfDWBbkNDNQGKT8O5ylstwHKLJ5Ee6ZFhxGI9q+iQlizP7R11/spsT
/7uills/rh8F5QTo4DFQDHDQyVSRREUscWzDbeHS5fyXGC+hGrXprfrBJsXrL4aLYRE2quhxR9w5
HFyBzFchb3DkuolosAn/c1C3BtFN4TSXmrq1jF3mJsWqhVfU4+wn8q8aH0qlcASnc6JNSjxYwt0Y
yLwm5TGAhMU/RXHO8pIbRcTfnO821EjTflHeIA1QyLg2KUzae5tYMvyMM1tBRimySFI6UKzg7gmV
/pHbG+1ByV2XEZ/PuUVKjRNc4UhYx+iMZBI3i14GsYeAVlJd5JidpCtOtH0Eedo6SFVm0nDMiSG3
DSN6ISiLdzeEg0SJXXcuWDU6MYIK5HHILqpBNeR18KFkXBOuNJtZY5AAlXmFdqu5B+R9BF9SFogj
hs/FP6XwNYUk4jdEL5I17oU3hbBFFLhK7JNfQv0XfnnFly/JtWgRbIvEf7xUkDID3tM5b59EPFcE
JZN+W5hT3tsJ2EbU+nV2ofPb3otBYq6i9zq2jgzz4zqc9W4Ddu7wJGZESjwdzrKHMsN5wgLV2FYG
xkF/+qMkkRKjdzbAPxb6NOzwEHX3WJfmBEPNI00xTWbZTxZ86JTKDQHejNziqI2mTZnKumcf0Agl
nx4zGxBxCoo0d+NCjqeuvbG0JPkYZRLYO7/IA+KV+PwUn5puvqkxbhtgJG0v2Rr8LxyHYpOgLoSv
3foZkC6PCR6wf3OqEqV+ylAUC/snDg0uSApQG2VWtYtgNgzkJTPCGcBaCr8QiisZL4CcRXccGIde
Gv0Sdb5Z+wihJKLMNzEAKUv2MhgAiilHdQ8CDqjVBsSEey7i5CHkzmKCA1ulu4noQs3J6fTuE1RE
u4xWyCZmeFYJBULcwLOlbqLQZ5nONS1zRd8xnGSYkU2f7jJdDrklf6It7anXkUo4E8MKK1NduPNF
kskHy1GYaQq1ogwcI8Mgea5Zs7xjk/Gts63uCstg/CeT1i5Ea8nkzigK1xrJY7VOU5I/I4i+sycG
OhVC6mixEJsb5HCSMud0t4l7v6CM/gzwgVAxwXVQzAgzIR2uFAC0kyJ5pEdE2VwEiJvR4CGNQi/E
WpdjvJ3Lr7syD+zGxhNnXYGtuA4pMQqaCPZoc8+eXQlD1NQn6CqpC+8XGyMMXHga1HcFxQ2t5Yir
z0ycO5PeA1XD0t07GueKU6no1635IfckzBAfKkQBjbJTMJOYLI05C5Zt+qTwt6T+l2r7lrBBzTlz
xBpusAzUZqumZ4tU8Z7xhbdkQOdN/h8GXEZie+kngsyFS7dST/OCIU8QJAiuT2r5aASflfJugCgL
c81DmAXmV/RVkr5lQmBYVxh1uXWIx8jM1xBfqnKs3E11jXK+C8LykfPNepO3ofcK1apBziHkyxys
UzaFx+uxf9JXqakMeUPYHRqVSBI7EZhGODu02MQ9CEheuoRz/pRE8YthgtSaog5Y8r3cI8gCfGLl
2Yaw2Ej6GjL55jjD2UM5N8kYPIvM5KkVKkqG6okXQiOPQQTdII+yZSUOWLBbTJ3s+w5ShxN1bgzU
RrDNE24Ya1r7CF2V4EcgWadTd8LTk0zU6z1SMaTN2RfjpjdF0t8BlnRO3wx6ZFijsMnBb9ngFIIf
chKHzO1uskvR2YuEo7IqMLZo8Q4MeQ7IM70KRwmQF/UxoYOXqX3znT+VUE6LN8BDQoUhO0r+dTcy
XNTuOB8ucrRySK+GQPknUgyxjBCSREUfkej5V2TXuEB4iKrEIdahhhsmLTfj2zDT2eC/bZNdhhQN
HGj2Q9wTTMMqLZQF3V2BT/1aBPMygM0M9fY6itiq4Pa0x9dCxDQOuU1rbhjWOYDX/aQde2fdjWCs
u9KxNkwqYrjzeTCiUxoYqxTxOf6F++YfAIIh0FFhIMC7ixSvKlVzX0dYr1BYVXvbc1Ac8/7slVSV
MdWkYz51Md8WEUn9AjrPrUJLb43blI00zsxDnHMcDzYlBT2xfSkpsurOWsSDCy6AwgBTpnzf2f4u
oD7r/s3A44D9Dk1vw4Kf/DPU4NLsEXp3ySqQ1GdyjqDMCri4odcWseGImaNSX1V/I21KVTz7IDft
EOFwOPr8D02x9QiwrREIxkaIDolOIm8xHgwPRa2hacIwjADAKez3bPzN+EUEMOy79kWxFCaH/DSZ
Cl8JaN/cUmBHDTslpoGmztHCR0uVjQX077RXldTeuCMdRb1SFrTTiXTlZRPUbyRf9vR2DA22n4HQ
M/NUVO0KPdLTXCD9ljcglB/VpVdfBjMAHJxOPknCSUw7hInP7b/KZudwvkNlVtybk/Fck61kKY/F
tPN8EuCTl6DV9oPVU0q8KIXOfGl9oWo/Qf8Zk5/VBcyGxvdBotCA1tpwDhNp9Gl5Ju2bJBX9OU+8
bdQ/+S0VR1WFF8V4ogghw9j7FxjR56AcqrJ7dH1jXyabRoflws8UROlKI7nAYcIwRKH04CZvLU8N
Qpb/uJcDpqx4CCWF15r66MWSx5Dv0iA9pEO25knUjcIlR6Z/Ozw0uGQExJc6IzDjTT6e6/IbhGBM
p6/e4hvM87on/MvptHVnkUdmE7bF7SYjtBSYIO6AcHKBevpjZ+VYIWhqdR4jkzS14hj35kGWSxRY
S5e6uoGo6BtjNwTGI/Mw5xYlCC+Xs594dG0zhOPnYGwzqDWbYXuiyqRxdFAXBsGnkxMdTwNUzagZ
6/5cpxoT8ADS+shfl2V0VPn2Re+cIgDTmjAXBWhBwncMUjygwDz4sHE8RtSfE++jcYn3aXmxpT38
k1QPDgRmsZvbOPhNGjGtVcpxLF5Sal4PRZeKe6RK60cVCsENG6ZwGOkjUJme0zAzPppDjZl8yBRo
ADKb3ds5pyRVfrzJ2VPRHoZCWxgLJt4RGpcugiNJnzpqo5hp2S6yQB3/S2wwuaY8arMHpcjt56oU
/foHG8YN6fXj+TVr+3PgBqegqCLero1mNziaA7NauMxCFK1kHKnk5KjB+J71MCJw7TEJxpa+qijD
Z3b7yJGSdjfBVMU2y83eVOrNNPq1GWzD9uZrBEwIfpAOT1aLu5j1M8/+asTeNpHpO5jMvqwrZR0B
dMTJ8Ff2tyL+ASvGddO3L1Vytd0N+gbHuUmfL3pet0teBLlofPWxAJCyxht6ZyYcmY9srS2TOHcO
+86DkqW8UVFgzxYxQOBtGcV2NGwHh0nf3fzZd+86hx20lQ9RY486cATp37hL4puQoyOCSakTGrcg
W+ORrPxFUWhkUsv4l2ttn2Zq6tS+DtoNkrYeWcvYFLkLR6h+5hnASxpESMdgJrpS7MOy5QB0VoH5
kAxvZrtys2sxngsmxAbYznad4h9sSZtiFar2cOm9nnZm2jSceQORyHcQClKboBgvexhJIsrpxPVx
M6TROuan3J0qUwCVEUnSMc+U7yFsX5A2EkkFED1MKy2GdEEdxBOyiGQhMdfTq2NqfrXDABX1bWEo
035686RoBAcRSKV+trTexMl0urIaZu9oEa07FV/U5hynCfGuHL77AOKBOkYYmMpIj5X3y4pfBvqN
yQoLZFGdp7PPcMsg05WCAL4L8X3ERvq/zr0C9zM45ZPJXxRJANQ6PYbyviQo0JNIb/C3Hikt7iEp
LHUIJFTJ+2IwOHix5cRranImiuvly1wZSzgj36MmH5tjWo5nDyBnwIyEayDwOSRRQmjRJ424w0Qh
C5xhblAwoRXC4sloypUTMj9v2Ae9tvPcvzF+Z5ZYgcjFys2j1JpD5jB97N0gVbv6DYHjYpxbfqI/
BEB0wrbKNAH2To92wGNTizZdq/3HvB2BGvj4uLCkP85Sh+KCA7V/xsAAGuqicNXMN4O7KqaNodaC
m/Ihwnvejz4Emx6GzVD/m88TYpXPzlr7kqLmpu+T+VvoA39JXiwgFI5FcRhJVgqtm5WfVJJzfEYo
GtnGmMZd43PIM1dGGUFhWzyBCnO6VB4AnLVF1asdmK8UpgfceR7QAx2/QVHwI8LitNh5xa6qlGXS
ecsp+hYHjsBRAwer1TC+gXZXcW58thL7csS1IEEBMc7pP0jADqjNJQk0DZ6z6SlQEGXN+nPslfwW
/THHbSFevxkgAdOs+HsHUCFxxwvjAtZgtcFjXHVHII9l59DhkFw1re0AUwh/VNOkr6onKZ4JCdI3
HIrCpsRMCC3HNydfBKR7pgCiG7ym6Ld9EK80flbzNVUcGDWAbTGYO8GITT57AeuAfYiKmB4Ui+ZM
5ZdAtj6Dd3qRCGXo2ap5yzwheEjRYhW8KqqjgioTnoU3KoyQUF6AmwgvvLNoc5suhriVuGhcPhvg
4wwYCbcRB0dHcDd8Hyl/lINr6b1TUMqWvW2r45uI2DkWTT3f0WCkHGahle4YhxLO43G0/wljbnfd
vh5KErGxUtDb5tegYg53bagrG90tjVUHD+xQu1MhA8qB4pPwINKSXGlPAq6CpukEnjnoHrBHGPlN
vF3s4mpEuq5f7OwLiFbWEwo38hEzifUYTw4KxjTy1iP0Qo0sSPWgsntNGhISOdwIaaVpY0vslgLi
gOV47auFqYDM0WoMVxx5oiahSUgK8rPRKFW/vQNRAziLOEKikhrj4mJXBobB4KMYUJQCL3GFW1ZI
noM8jb/K5FQLniFvyw8BqMDbeS1ybQ/IilLwYpGvCjwG0OiaAhqJU1IMQBKsQ+sXaozr24gZKQxI
0wK2wgFGYSfQWzOGayvqHyhXPWarQKFyhJL6iQuFUcEw9oRrKAe0EpT5MUKbhIFWCPGM+SWgVipG
1FbEWgtvCBhFvQ2AQH/JGwhZDfyOyNOWSDpJOSSzPJQh2Dc9dqngZVa1nqKL6v+B9KuDtXBBeLie
V1z4IaHlLJvGeq2qX7EJgdZMosyJ3u3e2rJgRH46S3gokD42WGnhs2QlTiyNbAvEJvK+faa0ggih
MxMk4T/hHTgsqvFmrUJzjTmcjMaDxF4HIVvcAAt16rLJ+UR5k9soU8t521kK7vuLMCwgCK7WHUwy
0EwOQzEPlh/TID/PSWtFNwyVplrYwBQUJ38B7EI+SVwXA7JBSPRLUb9YPMHOK9cVa0BAOEhNZF1Y
iIixaKmq26ONTKwxK/hs0tKEwuHDIMatCgIH4J51vduW2rfM2xR9XTXTWc4PmoTuIfIU7Q0YA4CD
OFREfabU8Ra08Nlq/00FpBVcSaRvp4r0mmtkaA8JeQytb95dTBEdGrKmZEq20I60Q0QPujdIFBHw
xa1YgUjAhE7rtZe5NV7E2khBIieglp6kKiCXdT0YYP71pSbaCXurIEdahbzdqE+mguEpoX+FY2WI
M7U5TBnHoEwrE+cvTSmsfwAZhVE2g14BJutyND/W2nU3XoCsn6/sJMOW7h6UXixONFdAQ/PwG1k/
Vj4smMU82hpjTT5MQjFEHeNAJ8xkuWS/U/wqKikV3AA5ILhJjlgOzpo0nSmuUaEzKI1SiLXZBTzL
BB2eRYRvtp5s1MwIVJS3SHugtYQEE5GRsOT8E38QTTWQEzeEOBGBwkYoXhJLf3y7Qf3+LFo3BrJi
BbLaF8rStviC3B9MEF/KKWx6HKw09oL9Qrk4DB9I82WLQqppl7rV8xB+BLmtUAmMWUU2016fsDBJ
lZSvUOZY7bwOmhiJJF71euQ/IIAFCmAmAidzyj2wJ4NgJaKBrcf5TB+1oKXldsDpJDi55AOB2Mhs
K8hBjhL6ICN1Gfn1I0TGHVDm3rFa7dQ9exANTTgzY40IWDYaUIwQ1kjPEViVsEBzrmP9Z5DJ6G21
LuLxlRvRb3T00KL2Ar4BG+Jzi8C2Bg9LbNLHYczBBMAmdHLJ2ZR+yWRmfIzda1UnO+wEimriaVnM
qHGDg4sfZDx2XkyxdjJI5ikTcyuEECe6kWA1g5Zzkh2PCpN+1K04tkEtmZtI9BKHAmNaI3MlGCww
yAD7Pf2O1R/Fyaz5jLy4S4ALcgt6ammxQ+RUPEP/5QafprptJmiP9ktgYyEbBawkjwZU+A7ND8zV
4pEpf0JgjRTqfGvhgTuGYhtcaNJdSXQArbdwLDNetaB8SpQPayaYGCForxLdhWK215b81xZRaPlF
mMz23Sa/UOr40kJxSxoK56k8V74kSWKwqgLdevDAUr2wkwSYlcAFecM8JTPz0Yage2J66ORR3jyU
BqrXc+I/hFVMM8fZATXIdnIQVyLi4HF4qrsaHJVcq+yh5L7zkuZlUKmLOI0g8fm0gn/awEZ17BwI
qAxqDLUQuVI1KnwDwSeEA+ow/HSHgvtzNLZI7FJOK9aZFyJfA8KhHmEG54FlEeM7EhLOTknR+hJm
RB6cnOIjNEvar/XYP4bcgQMtA8aoDIwSNi64AYaA7i1qYlKJV+dU4VO4Gei7eaqa4p8WvqAICf3+
kkyPKeFZwcQQvOJWJBur8w+GX53R9dsFlYU4Q1dWuVM8dU99kTAdhtUMWDYmhPYswD6XKZVioT5H
jF7163btD817X9ereTA3vA0VwAaOyAuzs1+Y+zEfDqO1yaqLiaYGpxBXC3tfhI6YoDNycUTShK2i
UaJrAu9yV/QY/V7PmNslj6ic/mK1W6OQI0XbXEcuEQpSdWAp1QdllXbUeyqlwLzWcnRqxAKUc/7h
JCnVWHPWGKCUURSPWFnE74CKriLomEpIb9FDVSfKWGMyNx5wt0zxC63m2JI9BP1hwwxFSGrjmMan
rdeZSzwLqGbaHFEiPZT5rsSSg/WwMtQ38QUSOrmU2nDmSKfC4OSLTSnl3wOlehtHUM2Aao30cTtr
FwUC6RMD6Zat139YQGhmsxGhIbVIbGiUewej+qfzTzm2fvYXFzGRcMwaC9aN/9cVRLJDLdBV5K16
HOZ+ISbeESjMcuKjXTHIE7hz6fVLzzJoY1EbDzxnjvhqBLqO3xXjG23zsoHysggNlr1iBkSQDswM
Yl0ovbcVP4DkbWcEh9SEKY0wyDY3l16SEr6IlWad25iV0GQtM0Y39wuyewQ5rtNX45RGO9s5at2Z
kSMJ1pPM2zChZwTpdTGWg6IW7H3pm8aUzCoiYDllEoIs42h6kmmaJbyoDG7Ixw7JOvZ10jF0TmGg
WMLFGNPhReOldVcBLw/CDUw5V6d1hG8gt5tdRyGLHwv/jtzQTeTJHG7uq6DHJYablnBOFFSGNx8M
VmJsUQpoiDdo2EcTN8cEDjiIGBEMq/NuAMxRoLwW/l/jfTek0ddklQDQczJBhqSc4HqTMLgQ/nk+
R01xQNyocIfnTnbKdYJfO+fBJKgmSHYqphnOTSkl8uGmmUiii41MkK5cY5EaqLG5YNDNtrbLMyPY
xvOW8tZSZH6YP0EdFNgtKYHyhIDh2j31NUGvNeOWH2YiFPmy+X4qCaDvxW+CkX621CN6tq9Sdw8R
0QfNnN+0VFlUhMWW2nOQ6JsgbQ98U8oRr4hWgYYTB1SSapzetyE7Q9Ra+P0C2jRPeQkYaMqRmLIJ
pZBGFg8j/17F46dDeGrqIrhCa6u2bwOOk2CsMK90d6eZw7qufmzna8wk7LNe9a3zghktxkSRRWzx
9nL3G9R/0pTA3eXgGtWwE117Y2PjJxlXQpHgLMKeHsO6OxUSiDk96vY2dg0kQyHvd0MMIdxOziuQ
byJ5CWplbO7PsnC4Z519DJohkT6kTvTVOyZX8ot+657setB24v7Mwmfupr1x6jcn8I7yzjwgkYhX
IRkRgVb/SnnnST2/jH5s/1nSGvBc6vnFOHOPxMktDfY2H32ssdOEF6oF/hJRoAjM5e92sKr7i+u+
JxvtGZVPA7pDQSUlO/1rbQ1HOQw5sXQCIuBLbQQ4UECIr0+5MRydrL4ynHE57+W1Gmn34oT83eLX
CVWmFxGh9H8SnlbWGkYupIIbzSlXrf+IercBFkWMjOMWKtlKtzLg/W4HTIe1WMvreZcVd+mPXBhs
mU6MfoxMaRCT+smRzmga3Q+brHZAnXUdhN/ggPimBu4lv1nkrZxAeXbQLADI9LXBPm5b0zYbx+eB
yH7Jg6I1ZgtxeWtBvaE147Vb4jKV9qwLj9E8M3QRxEndRg7lOsEv2P5498yxEQn3NoADZTFAK6J9
+dc3B0JVcu+ceq9uwi2RUhL3jF/JqXIJPQ5euPJozZ1OVMEXGf/t9f6zqncHIErOGLUl86YuvrjZ
Ybxkf4g3lIO3gP1p4ncXBKNTzb3sR5+kcoPwLZnGIr0A9Gip49gikRX7to76Ogcdd5GUX5KEwZfG
99g/2craKyRnDTQOmCdcq8GbonfrMa/WYvDw+/iyM1XQUHYjFbUcvhJTQKSor0ZHq85OKXOqRULd
ks/PyTYo1dlnOaFo3WhDehAdbGP2H1149pqIUQrJibJc1DJqm23vGWmYu2IHwJoD3adAqRT4/3Yl
NzFmQhneI1/aIbZopMyn6LKNRgZo7cSORSWdhuOTQ7sjkzKw3dRJexBJiP0XM2uawVIEy5U3Odzl
aQnIQfqKE5a7WUWvV5H1OVCmTFLAPzJio6LryDdQmR9EEpCqZl7z5o80Zo5qEWKMcvugl6JlSdyf
ti53cuLoaNJUJfjO051H4AfujgiemCJVKTl6/nE5wAd1S1H6DpF3nblEFWY5ufpfSvgXpaQPGlW9
i4dkwOqoquGOpqqxsQUT9900Zz2oH5kyt7Ygp8yOkG/Rh04/YrQ2GdCA4EP8IHcHi7XPvv2olq5v
JIAj8tD6kukmdCUgQIyrpNjWpr8iuarNcc5iTyIBRdyFVUF5fC40+7EkjFoC5efEeNXiM24xDwAE
8XPeYk/zXU4dyP2KOVASNSBBaxUjUtCekjSa8W2u4lCfLItaj/ZcveWiFUQbL8DgTKDIVCBVBbuQ
6J+asDkq7yBOXuhSzdw9NeW4Fkm31lRQy/xijrQpHL/12d1Bq9ag4LF1DUnPZ7RZopFmC9v0xfYf
wVN0RHKLwMTyVuwmThGr9L5yxoOqwCb0U/531f1IB60S/pyT3MAFl31Z+mEiU73RlYWSAZ6UOXJG
h1l0FCn9pUqHlTaOj5Ge7OcR/5P6ow/+Y+2dOqTspGieqi0GmQX5pg9FxQudsj/MIEGsvQZsSI9Y
MVXR36xHA8mnZleH1iJNe/gmrjIC0Wk1jUnc40Jj1oP0FCnKilYgl0h56kfOSQyocIDL8M+IK7Sx
iMvIvcymaVs7W8RfSITbg3Bi4c5tv0xM94IbcX2hNiYGzjm1fr6AUbzLXSLGe3VXf/rJy3YXkq/X
t9DaTzJ3PSZnhqauSua7DlMyffEkhBjueQwKsbkIV5GihKiAM69+HO38H4lh1LktiY0tdztcLbQ8
kg80XP1gHQYEXhwb0ERYoi6ynzMuCu4TlenmEZoPEXvlSrRGXSFu34zBNuCiSBmjDwlG7JTL4PwK
AODdtLYUgS00n7+Uiq7Kp1VrksBbwEG3t0iNPjxUCkiu2papKyJfvGgT5FvnvHedinqCXmq4sNo3
1phccgYy3+8o680G4eiDZ1389f21VvJT6yWYySMusI0l/SPNAnJ64MS1amkbpVSXZkW7nL7oxN6i
fNSyfEtsXasoh8a9WGSOUrnJjBIiKERMCZZkZwGTYcgj3bjcv0F+Kqt6STQEPc4PZzwbHn8z3UUX
rBX3U+ujbaOg6Ke5rqvxPTCKV8G/xcbQ6hrpGNwo0zqv+10LEZhAMV6wiX9QLXscISZok5xK0i6A
d4mnkuIEPHXk9eWaqL+ZKiIlDg43Kz9maHwAUUwdwBj6Ife2Sjih/ojIWvl0KDuiBhZBgnH7lxgo
kufo6Z8m8TlMQ7OZ4dnku9pjECr2LWrG3h1WeRs+aBrXHKGbMWUQGhCWQD0zNMhmnitBNk6fnPI5
4FFeK2QXNoKAuvoZuB7FB6Gw/l0bIVJ21UJ7oTJnN6HeJJSlJsaniPauj9JCp4pyZaaWOJADGWjm
OYgbq2UVzUu1eoFqR/RTQDRd25qU7XmV03oMVvok3sBKsda0OWgV0KlQO+QLU/+4X3DNcFYZ6TkO
TIEkKMCwdkPzK3cstw3LkfxMzi6R+VDQT0l59CfoCmoSkOPBI7I+5OziONHJxxyVB6NkiGVhrzSG
bTp2sFb7baD8WeMx776zN+q0zP92O/0pBIdXe8ARdFKiyOMCzlCkcpUaJXGlA/DHTzj+hiF3OyPq
wQYdEaOF8Uo+WplePJ5JIyP0AnIgC2aowKB0YF+cM0DoHSVwh4JxSjdqCmE5W2cL54TG/cC4T6oe
wB6JUWB2kyBMAKEGG3cavgAM9Gq8V9gqx0Qk/ngqXBh8DE0+jLEGIqEwQtgm4PYUhF9JfObmpcwJ
lhBxqq2vlRdGdccML452i6B5ztAksbkiMNmq3mh8mgnlxsjNx8cIwRlSJtMryjqu+xXFZoayt58u
Zf6qlU+hc6AAYWSgsPmwJkFBehW3fwjz1VKEzUOJAVvZJggHwTUFdxewdBKr0oBm9UC/3AOBynzt
mCEMAXA1v0PsU7NebF371YuIMu7P9B4jXlwkNDaDOfj8eHNsLpiMSXejWW0TBBbsJ+qCQlfQDP6C
3jE8Rjw/klgiYlP+NbFL5ESprTg9n1330oU/Uq1T+/J24arJtRW3BAmGiA4hRR+n4TfHkGP5HxyQ
Wov7tD2YvrFqyQSliNcgj3KQZ0SFKNAJPlCy97RmCidBMUWNJFW9Y6JB0i6bzONGE9kPwbtM2OTa
7Mc9DhweXOuAPBHODuoAubQcXHxdJHOgFBSvOeJCgDjD5hp0oMtY4qsxKz7Dv9hvNsnkbUXFIbO0
QCqdzllqhG+pGCn5iSoDrQvyLRP1IQm+3YjcZBpLUnuEB2ec+ACrRpMn9jSCx4mmdA00CWy9mDv2
WUBktOAMuvHLjUkiUp0WD4VbHtT22UQ+yR8k6IzERSiUiyLIhnhAl09YxQshGDup73i4Mo+1JVW9
vgBUTKinaiRlkMjsW5PEATaxGHA5u/WMLUCBN9rrAPs0hrUOvNDjBG3qo4QwpJsJnRJaOtRh7wip
sTUpibtLxm0GtesDFYDIpzdwJtiefurOzCClA6i8k3gMTBSSxPUp5UaWjhUbJ7VGOAungzoOVpCh
Lo003rxY6zmiuOPQW6lPHmmQraWeJSZJmw5yORqEG3jYOtPytreCN21gBisgcGMz1oiodQ3OumED
TSQ/05SyRQq0fT6PTAjUkk7Qtns0If+FDM9cJlg8mBTgvynwh00Vcl6eaudNh4WgFZFoHEv91lKo
VDyo6Go0M16ZSG0xMSStte4ZDMguWNPAePzIp0qDEUIigHTRIKwFl9RamjfLUY91Rlo3a7TrjX1O
WFGLm1G4CRfLnDJ/DbTrAQLb2rrMPnJ+dBh8AltLN63BPuVqDB8Ng6Qpo+RcYYBW+KGQfeIwHLSZ
GE9pU+qSkavfyhLFS0c1Bq1CIzcSl5KFez4Tg6xDCDMPdNbMaGyak67HJyT/0jJ4dv7QevG6sRJi
ViekK/gMMo3nb72GS42RSMyZzL5GhdTGeWkS0J0BClG0SxkiUkQiuSIL0Vl+otkOeOJUIC0jXnBf
pq0FDlQ9+UrwYCHTicKUhTptUh94vkXF4Z6Q7lHrLFKU3QHlYYtgUvcgOrv8scMebWfqQXHms3Tn
3tQtuvglDseVNV1HGNzRpzPGB4ZyUtyas+q/FDUuoj7+NxjzWilBlPKbZLn4eLYdGBlpP+Tvsl7a
cvxjlSBJib+jHqYbi0fF+BSDPR+pcDI2PjucAUutHneS1l6bzkasS25UPsXU5kCbO+KV1nafXJI4
X+sgSmqvv6Tt9ElTHrW4wpmk/j+Szmu3cWyJol9EgDm8KmdZcvYL4dTMOfPrZ5UHA9wJfd1tS+I5
VTuSrCaC5iZAvhy95NSlu8FDTPI+DJdjdG8JJvR0qsgJIwiO9mOzJ2dFElcZayP3OHc45KJTBSKO
0G+hEjUxMT2lVryN+mzHW9Cbw7oWFRvvPQQJB3Ri4UH39nX8jzVIn76DsLqJdND3BjZfdW3Y+h9/
TboXX68XDVRPgA5kC2GBgHOdUfGdNjSAdBkfd2Ltze4ZMy8KhK1HXwStnoOerb1NiTEBCn0YKd9g
Ixd7eWNRqLppNGp7yYz6i8WFZS0Z4B0Q3Uh7IcPodWjV42gyyvK6OMWltt8arVzLjzIND00BAEx+
eE/8IRYfQTMN28fyku6m6VDEW+o29fF10k9eccmseEGOb+09TmZAP9mi0056s3OdH3YuGrT+CFrc
IjX8pfsmsxibNHKsS2FFwPH6vBN3ftmYLGbnyUkJb1KWGLmRzDrHHLq9oc+5eyycZKs/ejSak9+T
bfq4W4DZKFt5xmmcJ2OY+U/9mAHNrIJ4S/s3451oGWUYLsQJwUGKEQ1dT3q0BvNxCgJsKQeJNZ1d
zlFtx9GsutdyPosmipHeY+tQqdGOrnTKUpw0lEiCNpVx4ltlBBIeSOsJorbeu/YQskhmQX1RCpR/
JNE2KJoYcd4t1h7SOY5d8BO14J4zvqThUKWbVuEYHxe+DoO5I6Muj3carQv5NlG4gaZjre268loa
B5FCIF+Q5xLTpZ0vm5zIraXL62UvB1AaDohK0/aW9+Jmlyom9lAhShGEu7i3/E0llQfDlRg5zHLe
lMOuq/e6gQUMxJHFpO7EEbyyEBc2hBFEIepPgfGQKyoTCuMyXbsGPlPoMzO8Z0PO2NR8Kn3+OBqk
1ERVuOuyaJ+P8algAo4H8lkMpjT3yy2If/Dqde1ig7CI3eO3lawDUtVl4KjYH9NNOG8K453awMI/
8myExV0BnxxhWAKuRFVf6zbipE1EI57LY8kpRJ96Ta8zXRX9i1VzI6gej6l9GLQPndnLy1iEO3MT
+wdDO2m+d5C518SfpBDzFlb4ro30XmoPaWFRAJ3dmhFsAPWBMniL+dv7qWikc42jSC86G5CP6xHB
R0h6CGsK8k2KZq4NeQw6AcTBm77xmPNZ1nzQ+QSzlYDAgYddrwfihY1B6wMIzWngTwijz3n7hM81
NBlY2pNpPjlHN/lpsxM/eF+cMktDk7rNUpzKZLDSRO+/NsHNLS9iMvNDFIIjKaURGo0VdbFgkA2w
9/iruIxXr400LrM3sUltXWfFeUG3GWWMLnuVt00yRBr2ixYc3P7XT1n0TH3V+U8lt34/4MSlu4CP
m6XTPw8tHsCORieMGAKqGWO0k2EVPSMp3UzlKCnx2PiJdZxHbw2pFiouvCZrSIWC2XvG86+q0Udm
VtQafQ4RAWVi6tr1JVY7NADdPqyGFY5lvXkg/JbCNylEQlDLlighgy5hm+nMJBhyALivHc0+J39e
VWRDBFsgYL0117GibrKMhGoauGrtPCeYTAlmhRYvZoB6UNeZJumsGLBFK+tEWQYqTy6uTHcudqq5
18296VLcuoaVKSNUsQwu0SJvyATxX3q2DBGqDHGxtvpukxWfsukMJcyn/14lx7R51cmMmrDoWl9Z
ADRWHDKxfEERFaBO6qAJmVBEsJ9JsiRLMFWineVFG1PeJCEvwvfYeNI7jW48lj0a4jriM1IMYn6J
NwibtdhSExTBiRZg8TzqhUpmLlcwwU8ni5dP2zaSscd0lgarifpfd+/SrlN8lIW+IwlFzHKz8aIg
rxmfCz49eNQ0XjB8VY8+1/8YPgXBqSZ+xtgk+Ba0hc1ilWmPSvjahtpSZlRGcpWIY5qtYjI6Wb2Z
LsDxMK99VNqDquenKHp3Z/0a5vYdQGVhudSV/WCiF8GHDJcaRLDG91XQWKKl5IaGzaGzSIKTQRpI
rWyMbUorC95rBQXHt+cQWFQ8eMW0KROc38M7ETx245FL9y+roCYG/WIG8aNdfifKrUw89slnQ5ku
mgmt0KD4B6pxQJ2DWz1zBfx2TrYwpgNz1jRsa2VEYsQ1AiPL0Yj252RimurQdcftT1PGO1M1FikX
EIFCIg+MshOeRurLqRoKV0m4siDzYjBbNHFQf3ye6vEfR7l3t+7eGUIQRUFjPJi4r5F6kk9noQS7
+HiQphWUMbFnXJHHeKoOIfhBTxigtTaAVAGtgR5AT/yN6/zzeI76HjcGnZ+oL3oXUYFF4NkL0GGJ
Cc9aueNhih6idAJEwMYHEuWQuIVdr8flp64tKhiq4K2r+IaGeefJrNsVGw+o38TkXSDyJG85dN11
pO1EupqCvWGuNjTg+9JeNbgC6mtlbDAtHLOqhdn+Ffx7UuiCQak4spQZHsOxPXRsSslyzLHdkE2h
EFFYUiAvb68xkvxp+tsQt6VD3WfJZNftZ8Nbu8Pv2DcQu+MSoddrGsTHMIDRlxRYLe0gPI9Nd8h8
rNPmNom9tUnWoFnQmwe1kJXz70jSjlbsBnKo56063yrj1lk6x0y3QszUVe2eLUjlT4K2bGcbCdfN
n94D1UY366xdtth8QC/Lq2KeZU+3il3frxRwj7b4F/fdomFjE40NcivCuuWtnnj1A3S2AGl/Mlhe
AUgOWadF4C9clU1IUqlhhpnZQMMPbv/DWHZPk0Bsibcq+Mq6ommwPwteqsTtk+6om8mw9yHL3184
AuiEqa4Mg/wijveKFHgY2OSStY8tqvybR0t0JWzboptfKnhui7CMmJ1IhrOQQIxsCxQonhU0biSG
12gS+mqThB8Ts/pAuv8DJAFPZ5uuM4uYc2yXbUQYIWIAoFbXJ+ynPNX9DoIhzMtF9U8snVjJeQYs
QSRjckJTjvMGaJFJdKpXFXCPqsAXfzV7GxNz5yYY4Ij7Iby7+xoVpN1Yq4PxCrDb0aho0E1m70tz
7WMKNJKPTAxQEAm6yt3AAnIUqb2GH5e657awXhr1Iwy3aXrKY6S8OUlDb7H+YkqHiCT56yoxAr+k
MeKrXxRI5tp7luwb/XugLMxag3lA3KnsAZ55ZsnN7PtMGUHhoB7auhJKoABY7Yiqa+L3Pnjs/Ze6
fibacCp2sDKTd8miV+JriPJLPOqy8VNWAUqek90cCWlbZ+hV+m7FdwNR9KdV8A9BGS4q4FSzfPGo
weAcQ/yjJsZZtDfS7MFzs8wWP5qJ85P2USGCnM0cvriI5uh2oab0MXiq4Uia9WA8DAUiQJ+HFUVj
igrY+1T097rIeE2I66HxsbyUygOuB9K454lKrozpmZ43V9EupXrwnPoy5dmZjpstL9H80vxmSXIz
4jfTuo+w69F0aSh3DKhhIHFiN9L+prhE3QwmYvcDgLrcadLZIh9xkbnJo53pF6ISG4at9Eg+kc/X
mytOuXjQFzSzher0xNJAXivOaDzGNi293gPJTH6AxTAGHHaal4nCThFhJK12BxHM3kSXBnzFReFX
Ae4H+odZXgfnt8hutHvdZrDY1k73EsXrucEhhKOADDikGci3s+hBPIrknOgfJeWbvFy88fRpGCfV
Y5cxztDFvPw7DrvQ26IPRd+kQ6kxbCq0zGbfJZHRMuLgjWLyDsJt0eytmNyyA/YNoHdIIB4rHaUa
sTMY69yQBL2aqQuQk2cT9SHZjVyJxxi3HqNaBglK9ZzhLFxgVBNUc44gFHliOYWt0dpwzioQg9iV
5vFmpwgK4cbGcx7WS1e63wBYAL/4HBFatDL+ZdECUpyF9SnEjt9Mx3Fa56T76m1xDDWH66F5b9NL
aAzrKXaveuqssrhbtxkQUa5dTVfDqAum64bewh9/+WM1Qvhsl/Mf1WjB+1etFRajho6AEdLI5DTI
lGnfDKTJqVu3JAOJTDGhvxkyxAMQBTw3OeZu9Ndq9hHaL1z0PuNMQiJYl5jrcK0oW+DOmphPzd60
WrivZ2cVxlTcmf+S9rdRd56R7QKGhTJQPmPDveYgktmE9ad441EM8gEIeyNtCTnJftW1sfdVkewV
6jCumXnVgfkzgbir6+SiZAwuFQxsBXY84CTQ+ejmzExgw6TR2X2/M1p9U7q/pDChyaeipyTxJCBC
QrcBNEww9l2OQNdKu1OSEeOPPQp9ZB5r3y2HIotKExL1OJ3meDsTXYgaTvJSMOd++ep8Ng1j4/gL
bwoPyc08NNIZ8plMNiH3rz5ZzBO91I3wh9zrAVxvNny6oUvYDFARQmkBrIj2qTyIc2nQ+cuj7T8q
dPADq8HYkpXF883PRKcYUQ8XQmMxC93Mkqc9wUfT1ys/gUJmrUXcirwCgQO8sKHl15pRLOK9IRwG
zAVlidhMJDQRRxG1a/5aijSSrj6qoCHNIz0G7tl68EmFyxb4FyaAAuMxgFLtf53wO7FvbngCk+Ft
SYjf8s3mGjgabbbUhNJa/til+s5q1ZVlk3kGklKgZEthEge3vlrjzQ/ZfHucGix671qF9+wWKv+k
5YlkmzK7JtV3qp8SLAjDhFTvWEwnnU/jyB0lGa/ZV/av9K7p+Jh8NmiJootMFzgY97CARLOr5TsC
mJIELoTG5rrnDaWbhXT9fmdqG5sJfIq/adtrjlP/lMKuSVqa1nyKGUBPrY2Oh8rWL257MHprE9pQ
QulAfpLmwKwn1tnFEqiT+q1fHH7gzvvQuhswMRIhMX5ds0K6Su61YazNjGcvXuq9tQ646NJknXvu
oiLfISaXqerPWvRaEi0MfTx33gayA3dsDbDONc8ScOTKVZKXkVAg74CahajDS2jNJMSiPeGowqm2
daw7X13Z54Qcu7Y88k9kpqZ0+HBZTtzcBS5/+puxrJiLfDrwD0asXPLgRgThgfbjXhhCv3wSPKwk
3dh7agaUOvahCrZjezd9RGWth5INswzbckGwKFMJSL4kTsurx/oFtchYU7S8Fza+wPggox34V4GM
jodpPSa0bzl3htzxyqJfD81a1Z87mlby5CXUPhpKoCJ/G3gZgjcCYRMSPBOuVyI12ooUmn5HPlJf
+USLIVnhXlSynaMdXASQAXNMr/i7uhrWDn9AnVAyUWOkFqEdwGhF8gQGXSSidn416hOBcEiroq1L
qpc7HEOz2VlQtWq1s5TXsFY2SElKz97B5IG7TMuuUQ99uaMrbt+VTBTW1wRaUrvI8Zj1HUCuUoHw
RJ8A6wPMZdySdu+6Pz7YfhAT+T0sFfekkHDSRh1x00BUqYfXJidHlZHF4L5A5w3soVOubdIRiZeg
YwmqDEOGKKUmorOZr3LbF3W+Z4YUJTiApTf3K/QBRvmV0VDI7hNcffPczB+CkkvODeh4U77krKNV
Mu0j3zh5HcYQli3sXI5LGPfZzsub7k47rTpnI6Q/vjg/Iy8/RnPDdR8hD0QUP9lI4PtN4sDE9/OF
FOkWIcrcEQK8ZWIBmI4VvoF6M2mojFBgUn3cfjktSUeIaPPq3euOjntwtIckeDN+CAGKUUrxy72G
VJn9AFUXMDztLJiQ34yoIFEtXQPpGBySIqVxtzVll/x0MYH36pSKV6K2tMXcgnP6iG/G1wgKJ/E5
M5e1Y1x7K1uFPRgJlnYMUn3x4DIDKq2xsD313QDKlogyVeyj0AMp2zdlSSZ0of7szo8tDg9EVyuN
cTx66Yl5dPiY0y8PQSPcH4QJ0k5L/1T89ykQ8oT3hGMfvLv+ggXZqTFvPEiscmucb81BlLWiybus
uGOt+pQVt+5VQR2kl4/in9cefPOfEcE0QE80moesqGDPIFyFFVGCwWSyoaJayedD19xaIuBQZPca
/TkQ1QxWHQpEJLLV3kOWzURlUfpZX4KUjtdAevLEPa8jbO8vaLt8kxCCW8kVRFpvl7LiP6Y+QtK3
gTD0L3xbno6i6yVodg9B4Cxnng3fIjO9P+raBVqeNYeMOj7zns0lSDyTah2xuEwWfXTRSxxFOxuj
ksfVIiiiRrihgwM0uhoEr4f+YVCjTYGml/YC3+ZP76a3CEhimLyr5ZD//axHyUYoKmIZYMCG/BLW
43JU/jkkKcU+bZuEUPDhLmsdca5Gdhy5ezwyc53dlOFBZ9eUz/88/jbNQUyuCIBws/o68xt6j1Rd
QNf19JkhPNfgx8rwNw/wldbPyAl8DjAlCYqFqTtLnqRCJUGtI3qhwyOtt28WC0EHo5XwJuqHiCbF
DkiGT+JKoe/S742T4hlXNHqi4sSRKc2hBlSsOd8ixJOt/eM4OzWZ7vmEpygHXyNPBt1mwZsNo94M
1gZqcm3xyDbGzaK3m2E+ybtNiNhssvuzIVydQUjLZWa0U0l+rDEgBIwsSTYsHa/fG2ZMXzv5a+D2
8PP6g4E+SglQUjfPQ89IfbSmq8jN2S/FE8Xs2J3L4NOy6nVIdnEosbae912pvHQOqTwF8Ugqyflp
CmZG1dkknsEGv1LIDIWbcK0394gsTRYqqbpGmLEOXELE9HrnVgS2jygVm+mqwxthOWyNdlmp+qr3
7EOOSEjnURyr4R7TiKrDH2BtPYYUlnvUvcrba4FmNmG6iY11vlH9h8j3QQPBmTBFclugiOufJ+0c
MlVGfv+mdPAgxDU3FK87z1pXQst0L/lo7SSpLrdnSSslW4pGUAQUERDekKxRpmr/mjndhuTht0Tm
9uxpeJ8A3nGCe8B6cXr0+OaqBKDZveFVGNPi3qG2tPi2yecjFpi7tb6JVNVhQU9UyoaQdIhig1V2
rJ7FAOgidgOs+otjx+gXgyfcI4CvqVe2DeNsiu90oBIpG4yLN+TLPKBN0XuW/DwJ2FY4ZxvcCDpw
0Ug6EjM5aUbyBQJii+XLyPBxkJeShTsbLDL69HkKO4xN/QkQgjtZfZHfzEPRUKNgilgrIDEXfvGJ
KwgBgaQvIlUr9ImFAn2NhcC1XYn6q3YSKTgSQap4g7JDkxXrynRRnT4TGu4F3g9pTvK7lAdJJ8Ir
ryBU55UKhKIBve6FU+ffIXNrCK8RJCuZx2XTBeiPCaYmQ0VA0KEy16rL7tZpOw9zsApYISqAxvka
YjIzguewM0Dyxk3X59vUo52CHBgQHpFzENhko7YQ/Wulcnu72HPh0iNceoCW8CCtJblR1LNTE8ic
lAf3kASyijALDVAioI4Z5ArQHCq1J5LOZ57DRz9jJ5LEKR0WSewwdJnEePda36MRBMkP3yKaBYne
Yw00WIolA7HkGXZdf2lTdyMxMNgeVE1dSQSlRMeZ/iO7jzIA9Y+EuBFY6jwB1ojWVEx+lE3MGM53
E6+eVDP0rnT0/UvMW41TvOooRiaqiDaDcm9ZnwHBVJWZ/vlgJJeUsCi5//l0EHmCzKAxeOJZAKVM
6k+IiIygwwjFiRfyAaeEBvhdaqhgReSryEACYNsgycoQzPJZX/HG2eMkUqYgrl8l6GFmcPnzOJHS
LruDzY9IaQMuAJvjfZqfxCY1BXh8tq1Lt1xN+KwtWdvYcwztyjVHwzwno/URE5MpzYVB37DD4ElI
4m84BSmp4FzCJCshPAjAY9BpXmA/f2FhuuoGOC05Dg326XgAQhnourfI24R7SbeZ0BrJwXX+CHKf
w9kxKgwxt0CqAIixg20WT6PUx5eAJSIemavmKCQ9HyjREGKI5qAjnAhsvDJ/HS62OWVX4gGyeY0H
/O6Fhdw2INJlPJVK+CjHZcP1i+nVxZvLbykafF46wvKMXt0oJcEsvBblEHHrdmhPgUBRlKm81WY8
bIfhOeB2yyy0drIQESvMZGQyBJC4I0UcKsHTaVefKyCXUixU2XjhtJODCnWReDnS2CDyqeB+PsQL
syt36ALk7kRLkxqv2Ex6LFcDCgJErZnyWSkk7fR/qnaCnfqSfXWpG1v5FIqbzyxvGdbBJvpE5tLW
22S45943Dp9Eo5pUPRvQ4+m+Hn8oB2CWXiRO9+i7XJdzdZhje6ndBVquaOOQ11c+sn020zjg0wDG
hIXdgOssQqNJyqd0VwniAdegKMiKk1UGs2EDlfzFR6OnRUnke8DnpsW0QyETSR28XNcUHTvS0PoG
O2FX1l8DjbjyAIAx5mtB+df4KIduX4JEqdiyKWxHQSEU7+R+2swo3lbSoTGS5NYIPPrOt1UBSXQh
+plJfRFZnqeiLlDIZSHBm3/VKrDh+t0zp2WteCDHSBcZNkS2bA0UPWjpa1eXzIRPgW6vlZ6IRYqR
ck1eeCmemjEYUrhWL+fooQKPttXqoa5oFWPpMc++tZenxSZIpGynleRaYxGsyYN38AqT1z2ULY4c
XF95sKlcArH0b358XsqMoCKyPjIHMq+atkCm0wHZkpa8msW7eMTCa60gIOeFqrtXzxs2MfBO6vwi
x+m7x/6xuVvmCGr5a+x4qObrYJyV5Mmr0aNzuSm4zf+ir9D1g3+t8JakJ3P8+Mt/JVZIHXZ0EHK1
cg+g+9csGDaOXBw5EpkXOMYDBHghdqYAwSOlPENa07H+KvXq/EpIP6VSmrsovgOSPvAjIR2EI9uK
d5LLlNajboQG5S7PkvHVTLFwsz3nSb3tA6yrRF5ZzDQh26w81V3ub8UyYpCF3IRbZfxUtA0Z7glM
fgUcjNW8obECt4iou0oG9bhiX/auBgGznX+vPBYTQ6Kxpjxfez2kG5/QFkaaH4+9ZCLjlZj2tlzp
NiiQehMqIfnEDrK5AKnuCu8dJZtiv7lESCPg0xvGc1kL3ZohxtqSQNFCwrsKwBsPCcNGhEyPZgOJ
+5wsYquIN3Gwcp55pFM12WQUTA3VTVR0IWY2kf91+UdFxsG45YMl+u2QZpgJMLpg0SwIh6edW1YI
bzqooO8quW1o+DBvl3x6pG4Sz33QfFulclQJD814H/ghavchjYgQIZWsVoiPshDckXwhRGdOjJoc
yCT6S44smX+8bwqQsJiWBeNU2SS3BIduOTpLgJLOEclOuFPH4+SlMEcEzZAFhPCxUX9F/iVfJa8y
8RgqBlgYvbmjA318RsIkPQgzyhn0AWgO0mHlN+R6+eHKv/PnTRw8X8ADEouIX7gevywLSZ7+wRsj
yQoy/uNaF6E3f2vR+buAVRYx2kwKDHJikrARIELtWjkFJhukwIYvDcKEbLXp46zXjyXEKXJpDMsR
9T7PMs7YHYR+9yKFQtIZ4rIbsjc6VBVj5siwK4gsnqmoQ+ist85S+vrq7iNF1MjoBlNcZv+kJsVS
t3+f+ylZYr3OPjla5NbXdWJ+8DMTDixpm8KOW1QxzzmN0Oo96yi5qdX6KNYrrlP9HtfIZlDfdONz
rT+a9i2yUcnkG1RD284uKTNjVck4VjAYWq1IJYlLg78HRGQHEphYsuCk4EpUDzgEsCSai9YBfQ63
tf96SYnC6SP9MI86bDP6fpveKwcozvI3laKfB+xL5F22BukYsAZiJ5NnKbGVM9EAGPNeWQAYWiid
ZrFN/H8tkpPc4ampy6vs0vHvyJbm1vNVbtTYZZCinhi+fzGM2Sag7cCvC0CgcF+o2kG643GG/kGK
zHPI3LsKFsb+kEwEZiLyLPlvNRAlaJDC6MWBrhp3R8B4dA1Rc6jx/DhcmjwyHuzWH+PEgC1aBw8u
tyAiz+dl4BZZB9Wd6Y3zlPaOoSNB7cjvzSM4NOcxvFGRILs1tcbLHCyXt1+M9ZqJXRLA78d9654i
xFHL8dN4mT+T9+A9+Ok/x0/vX/ETBgvtxeGv6al7cF/xK+pfhIa+DY/zc/vhvs7Pw6P+7T7xdvtP
3tI7L/uXz+5Knj6s6xcrv/qVuuuQR/Cj/KBd79FVQcgWLcYjfie1BYLB87zovtg0k9foy73DKL0O
t/F7+Oei9FnYr8F3p678V/nTbP5qbwSUyjepoCm7Moz9/Unk2ttfUKtHdVduyZc6huduF5+7I/+7
dfbOfjrC7hA6s6g/rM9ik63crxlsO1zArLgPysjT74Ckvc0MmEOFhn/h7KwjG8u62dLDtqXfeVvd
ymu8Ik34d+RXrLN5VT46WNgYymNBdsIJbd0SIG/DDb6gpnURbO39nbSAZ/cQXcbNOd7jWt+YB1L9
j+UOK8uiXQOSXwksvxQn/dG5pJtoXWzJVz24V7zbW2jKA3Fru+SeXHAIXwhQ2PYbdKUrHHcbgmvO
wcG5z4d6h2voFZXQ0l2My4f7w6lbYcNd2AuE2osfVJgr9HuXfh1emtOwsrbkTx2U7bChNqJfeFvn
0K5xS1yGvbae9tnqubzXW3MHL3Lq19YBNA4BMrV9R/WEFeApvWDGXJCavBspRVt2/EcSCdfFhkz1
4ECT1oyx1t3MQQMiwalrUKZ3SbF76C2dKOhVOh5mJ3wL588Ro06I8K9SV6ruQoFhIwmPvBsrhIeW
SxeORXVtiq74RFTm0WfuqviWJ39rMvzgt2ESmdnFqnLN7CXhBL4+7MyAS8HyKR5HQR6hVA7QfwMI
EzmVD78debQtsYGTBpIYZBIn43TvTvQNTMU/G/pZM947lQpS8EkPJ94vTDUXXIBSXoa9Gip6BrqI
pMrN4TTmpU5oZEgRUxwUL4bsn/+NYbCDTyLj3QQWcWKSZYNoVQTpjySlZ3zu2gwNw6g9xXb0ZeTf
DbGNZA4ZLEWxbV9ybUJgHeywVS0arLuF315LZ9ijmj8G6GqRqLHcHbTRe06CAaPIBmTmqHJckNi+
7luVw9RZGuoP8Zb07C5sE/NSKRkaSQ4B323BbUUUwaAtN0ODYhKuzo/fPRs2K7VFAmBLoXB36Cua
NmGEuEcGdklduTgzOalnucL9Fp8vl1ZGwLfF9QDmIhe+mA9y+n7uDWEIYqICCEDx2Ks0N/s5RgYc
ORSLSxAUvwg/l6f+djIsFp5DykotxxxDqTjgONkal9Qtq930yJTMyX/UOuWggSpGnIPI4+Z/0VsQ
gJHRnqqQvIUqIr3LMM37WaXABRkr/FIFNOFUxuGfkUOFj6A33ddadx/bIn1Qx8c4LfdTNp1AdBaq
wWKg30zSxpMmvda2saGJaR1g7O6rnwZSroLNLz9bcDPVQ2rSEbxcbq2Rycz4xd0n1oVmHJ84zCMS
JhTCEmuby55sk+g76YBxrEMxkcvZ7EVwqncGNW8IN4jNKNCoZi7pFU+loEEbUW5EPQjOM0OM3R5y
8GTw0r8OMwKN2XqI90IKIoHhj+IaxB6CnNtgS9NoPShUnXty2VkmpFJ9aBQCQhhoXOUZuGBVKQcR
AaPnetMYmAQfKJECMtt77FcA1UGB6joluovFkvFDIS0B+ReLmErZTkCsdaOGpxxrBTlS/HSUljMh
RIGzTpJPVTJIRyRWIG8xsrTIPk9Rf+/IgqQvkyUqYkXKyFHR6QqBXMAroVOgGiYu0cHxiZ+Dm5Ie
l6XZY8IOp10om0VzcDCIlcVrCHdc32TX1dqPOTuEyb4vfuPmoYwUPsvdkShKTSP7gdpds36SpAec
4yYbnmsFF0QDOuCgSHujuLqICNp5znQSE4zPCnCG8cwBg2rch8BRJQamGc6mVtJRirWET6eiGRsJ
QCXeygfEJyUCpSZS1WXvYwqsP0BI7PjiUTngkBK2tCLoGIp1QWgUxNErFX67A6MlGlcUSCyXgW8f
UNUpjNGTeW8i8ndrcJicmja08MNjWX6lAMQ/hBpOvFjzDofnmBskGkEzlZe2TVZusGUqlrQtCW82
QpK/0OaT1+Bt64m0B6LlEWxaKLNgWquw2vD6EfS7ibtdTp6mxbidkOvomvaKPHYPGIieihguXekN
gDvxgrklYVWHKqw5P3ICoFym3ZcZh1QWYM2gO8U0sR60/r5X3vm8agHzfDoe0W0T2rBMlWo7E1lc
c2JUoAxTht2lPYCCeBO2awzb9Iy9dOlbhz+x5pXsS3rxUMoJCkwHxBADM3NgQACLEAO2j3cUMxW0
B/EunKjFQs5pFnlZdDldEpKUJKFCV3aRd2kMJNXYzgzJ9DaVZwzJZDYpe4cccp83GmBCQQPHohL2
+l7D0BAQawuhUg/AWqJtJvzVurXsNlEoUUySw4kgQxhLcpUYz5LkaBDhU+wKOgxKRLJ1h3m8S5Ob
31QfPt4/rUBOp6rfeV1f7bjbT1AaQWW+zSjXMt9YzvNLDVwkOVKhUr7QPFjO3b7CF0WYShmzLDo1
HIoQLr96+4X/e0wVMp3RpSnUJYQw+hApaFQJAFE7kDoSWOemhrNFoIfIJ62NX2eMV+27Fpc7hNPL
OSYHPANuRU7mWyq3VnLAHLlO42klNphRG9eqg+05echRIw1uftIIatLD5ublLy4kSWbjhkO+3cbZ
qqcWIgEWYlua4Yht1pUcSN4ayiOknU9yWKJC1LKhdWH6IbEBY9e8trjkh2d5DOBBwLbX2XTAK+im
yOoagqmV+pQr6LyG6Ast5LYM7XuIPDmJ4g+X32IayEhSgWnwTHO6ZJjwRjw7MXrEoF4W4l9X95oB
rMHNaXHgWvw/Pd5YLK2z86LDsQ2EzbSEOXEmcDLp8l5qhzD6ZdMUAZU86rWbr0p0Ol5qbkOXuyiJ
C/qdsZ0F+t1lHuBJMbpPDUlf6pT0BWz1JF33OIATtjEYVNX8JThB53CGupGlf3CIhsAH1PAsVdqD
o38IJ90jaFd/+ibYuIh0ktyE7M+foOoXvbtxSOCCz1GAEUxW/2ooLrGT7lx0nHJyDxnm4RgF6rxD
FkgUHyCz3KKEQ29G912gxYLmv8rXN5wIBSKjVaYG1HYCgnxKXFnLTt6S1cRXc/YB7VO7mY9kmwc/
vF4yHwPVVCSjT7Sw6CoKCPIF+Glzym1iHsgWKU2g/URUG/eElWBBk0+HvAAVYdLJZ8AJH9N9mFo3
3vF5AEuaAuwUxWKAwNKBwaEzJ5QlNggWN5u4oCP7V+7xenoWtENyrEoFMxyJsBw4FlS7jGDsiUWR
bprd3wSVZgepncHvvjF4v8WPRbOxjqBT0W7koiChVBvcPNlzKsAMXF4IyxCZKBKfk3rYQ0CVY8v8
D06ztOIfBgIEhZHnrpumWafYiiSl5M7HG6Rnz51HgrUHFJ/XLuMavnDH3+nIbtLx7hhYGLlyneFZ
/OFNdJxxqQ+FQhxYefHUX9s84pR7YHDUx/Gf0q7MiOIhS116JmIWGxRsbk8pyQiyeTNTqeqTFVO0
Nz1ndk6CFe9p4O0KHp6mdc8Zn/aJhQ+yIDSwt/9ROb2PeA+gMJrkzA/Vbi0fFjXp1nVZbvFM18eS
ZpeYITHnNUpR7lbDDgnEsqNKhpeleKd5aJPwrMlrNfOF8veE5A9nxgvlIaR84Xeuc/b1egliD74q
k2AE+aR2vGqtQlcdr0/x6YyEeQ3IdicIvjHaYGWsK8wCHxYjllN9B+5OM6JjzVowDAHtcyCZYBJA
3vIp8pKDM2ECYvqk6TXYVoz2fvAJcgUeDSWKli/feFxGzTgtMVpj7+Lp4DmaUU9lRG2oPZJ69s/A
iJ9SpX90bPK5mNHy4BM04LnS2e285xpYjndLs0/FBGXOxy3O+D40chrTawaTx+McYLcwilOlPk/q
MiKvBY5zNavazmQuCrETrE37RwyFGLtlTEG7VnI6/h8SwEvGXe0gdO6ok4oeEr/eF9iE8vBf1d4S
KSE1nzOreBhJDtCclxIumTanTQiPMacu1kJMkca408x/E5pNrb6BlSRAUd18L+lE6OgWVvSTj5ui
C+z1UNXXDHtZPim32qJxBmD57Ko56j51XfYxFklCdwD/uSs4GT+L6SA3uoOfDp6JstOMekFTYlms
J8ffUtG26ZXbnCYbbjgQ9vGaLymF5XM1G0dfv6IZ6MIrYq8oGLFdjCy50X80nVdz4moShn+RqpTD
rclgMDDG6UblGRvlnPXr92lO7c2ePWFskL7Q/aYu+VQ0fhDx0h2iBbY5goC4oJ1qvz12pN6mId9j
oO9EZ+0AZFg9A5c+xu6inxRxFnU/nHccx0X+xxtRSHHI8VUYcrTN5q0+74TdfczIBR0id6miu8xh
S0zYyeBkyiiQLnriVxZEhyItgJiIqjcbFscAXB271eRMS81g9JhYSrpLQvKxSkQ+vGWFDmhSgg2k
57X2xmXpzi/B8DF4737aHBFFpXSS6Xjqhw3UVkbkPCBbRBaAoyDg6L6xnJg6GBTCERrSECeUCCGc
8jYAYjBFG4sUk73AVb3k5v++cZp5xNGJla91b6W3Z1JWjoExpLFIi28j4neYxxaKQiQDsH2aIJrj
l8gxkmrTzdW7gXpOjiI1I2g4ciZa4+pv6iNlztX1aNw9oVj8Vj5cyllmo7YxKrz8nrtl41batzRy
hIKMGx+eUV5SRLRT+81oFAd6xQuW5GAJvMuX71CQKnRH8oNiNX0m8Gpj4jl3CaAsUFg7MvckZla2
mmqMnBq2laZ9IMq2mAui/hhoONzkGAWIhUIC5ykO5OGU3jFiGhNmhRLWUyMGq3wjNSTKkUm8O9WH
YkQE8QFRmQSyvQk6LU1LwjVvcy0b6orUZlBzsbWOmyiYLngJdngVmvBTZi7YNf4YdOMTQ0zmH/mj
s0oWiwUk7pB3g6wlGJ4jBeKv/eMEaAQV61Bptzo+eLnxJ5uUTevdM3CExEJW1x41QjidOD+448rQ
+rUPFznU2s7XIwxdIA4klEM+AocqHJ7ZGtIjGJ+1mrb/phtbHizKEZD0NiSnJKIXjLqdZoUYPb1n
I2ve6GZC6HgSYeOm2kQ2rp5BRTpv/Knr28xp4Bn1qVWNn2hK9n0R4E7q0RQWB8Qiry5uHmv6lFs0
6CW184S89U9QKs8yzCGrrxTXObJTf1+a4hojhYJx4Frz0U1MmgVlm5g5HL1Zlg/X1z51EH109Ob8
t8YmqpKhb/TGluNbCe7D+A+LS8g96ObxwT0WJuq7+kMlvDFodeZV3zwPYii5y/poymBFZ70ox55E
pe/SeE9GZJ3F0mVmgOsf638KxlkT+J9pMaTUEp7okRATosKdlzhH1y7mW/xbJYmngUfAnCL+qOBc
hj8Dh6k6mpu26Tc2UxQqj4Gfnnbo8etpSbPQfGWd6+1OSxB+qfkJ94j8bL1gQC0IBIaWhT62kr3u
xN8FKV2leXf7CN8x6AGmG9VfW75+dkdES1XHlcO3yYND6/0Mj6thaQLDZ4W50TR0uiCpdqWtQrS8
qaRvmyONvI/cbk++g002PTdQV0W7xspfE/wsTnnPQfXVpFqL0C0fsJ6ABuv+yzy4rCcQRjSKVus/
ZRguJG3N9e+zeoUB1d4fVTuhhkhFG5acjPBza5BttBtq7VHevWSQHWjtskrZeipmb2yB5qw/MUJc
GBhhnFNM3rYFuDe4K9f2Ni60e9cee+uz95DAMJHWB9pjFuKKgmrIwnWan7oWHc5AoCpBRrBWaw05
qenOG5NM6cLddf5x4CaZAOmUmDbKaZh5Xu9RjpHXOC+LHLaf6bMdGYjdsO/0/lpMFug+iCh5BVgQ
bOSTbTcgalTRkpCUXkUkKuo4irWnGG1rCOLc005xTtbMAqu5RNBUuFIHFprkoWn6zSrHVaFsUvWW
psk+Mq72gIiemBz/DmvLpHfUVKZ19qo/VkydkqrLilXcv07obT3anyRMP1y9R+wHPs1O8HEO85ES
ZOaFju7/xSNmjAeZbQYPH4JiLjX7M7Ka6wQ1pxR41Fd9GhwcDkw1xK84my+mz2Q4kJykWUlitUfS
JP35nBjLcW6fJlvZYajrsfgN4c/IX1rO+AbXMwOYSjD0lKoIHRmUd6i5axLKuvEj0H8cHqurUkgS
vJ2kTH0wCXGsGyazYv7VIXM6g6vOWdnEUziOjWAQ8XCGnS4Il+6QLHTbB+3E9uEy4+CVZIF4/huF
txK+bgiL9dRVu4C82wzH01zS6BnzNnzvKwbH24SG5i9ThxhgsiF0vGPiVOe+x6DTE1NIqe0HH1MZ
si3i05DffN4XOMxysG+mRtxazdGbFIADzK7v6qsIn/Wx3tp2tSbH1FYk7Z1k6ck4BBTLFC6reWhv
Td68NE0ME3wPMViaIfZFURoietItJILlrizMU8nD7RiUS4p6X76r/r/ZNFYR8cXgVz5b2M7MD9VY
ZHhskdj13zFzjJNybQXjKaYfUC2q5/HfzMB1kvdLCCcGtEiGuqQa0GalZbV1dWWdTtYqtqLtRBIj
vE4O2ld26Dp/jemvQAYkQUgGRBXqCy8u/yFiCKlcADNqEvjUBrX39OLnL3MDFzx+AWdKJscUMPGT
dm6E6A5C5nGiXmm4kw2a1XlGQceIXYJWumhjdoyb5gTOUQB4G6huFWAA+YHRTS85d/iHuOqz6AdB
TC6xXINO6C1UHSWuj+xw9osbTDF5LJOFbQLuFJS3S9QD47N6FChS04ZcIzaBepAWNTdsCpJM/yYf
P5MyRYcZCdFW8O8CO8e6vufLlb1xUsDQ4KYMPEeR1a5gLOwbZfnOQcylxTGZ7T6lervQ3ByfOld6
ZL7kAAKSMilQagSPNTCyrajAmpqbKBc9qmQHli2HhSyNjRtupHekM15GSX7MaaSqlquQzTFW/s79
rHTzhW1Xk7kBy9tMkDxzejR8Jskk1vfMhCykjm0wsGCWqX+wagjJ+SyQ7iOwhN6ddwY4TzNGI27x
qItvOV/nypUW30RNF/V73mmFKzbEXy8vdIKksNCa4hxTdQJ51V1evYGQmbxIK0yWSf6ivyqN/5Tz
x1WK8QaWYardZz1EvtX8aW4C7GRWvgzD9AcognEl09Y0mmcgIMBMLed/sy0pkRMSmjbg6EP6OcCQ
Dpb2lBG4x2mmO2tBXIg/8ehg2QMZiJBn7iVJ1k6eK1K6ERqUI1MFMEPUKlgCLWABohcDvWZO8ZWQ
okyrK6FBbgi/GrpauiBCmcl8WgI7BD7gJPGLSKYonA+zsiPApYx3dQvZ2pKJ1LQbBdjaUJqlXjAR
JeCp82gaT99WYb+1mPrDQAUBTYZp2OEiqvQT6LRHQOBYbGzoUhtAxEKXE7riyYdbZHFKcyaloOgO
UywwfMQIep9e9oGIAJjwiPxu0z+CT08xeCkpzKk7UfgvbL5H4140aijuY52d3G7dqOeC/CXWiUAU
VuFwgxPBHdvtYhFlmrfAplciN7mGydGZ86rYb6D/ZhkfME2SrmJHfyLstbY+XXUOMynkGZgdA+1K
Z28huGlUnJyRCkTegUlB/w8OoRSUd/FqThSm/bIZSwUVpHfMknpVONV7HnLLBOGKH4MGASPlPKwr
Pdh2zouHJcknClFAhwpy1IkQZIijHf4j8JYuG1TqdynQSRFSwktdFt2ToEPZcPYhAOtfwx+em9Ta
IExfSzlsoVVLuZBQL7U6DbWJ29MkC2DO1oTYbhzV2RuutZH3UXKmmTnmLTolqXJ9CI+Iesc9AhO9
OdMpJyAdbmhCbmATct02u0Tpj6U/b+wAUZX7lpNClqFJ1BFD5v2/GK9Mu4bOWCs0py4+uA5Hae4f
CyQAzsVI+21vYYjGANpjDy/jJcPoAP3p+r7JPKRHwTq1tigKtW2pEE9F+JWXEHXd3weUDxTjbdRg
hvOXETg59m0cTCWil10UI1uuMeNDeOr6oUA/2tp7T9MPek19QiQSo54SXMU1UyDTCl4n3Oa8ptG9
xObNA+sKS5QKFJ8N5kzKo6zbkHLFimkL+9bmZC48uuCZCSuZkR3C4iQLTORsoOoLES+R4EvZgo0A
SnNkXla/iEUtXqPFzI9WgHXwtxLZen+3PUqFdD/qjPqyDIS5e813N1GD6pZx9fWAXuhYcxuycxCT
8UNhRWoMhU1N5AC/MSbfW1YHP0PoKclXLDIOveQXLEdGIRFaucAAIYv8odG85fkn5d+jzYv3AjMJ
bJaCU6FfRsiAbp6TjcEM77iVE6ZdaPQDDOsghHi4NUBZNP90gog7rO5v9Spwnh1jKZVtXEd/UtNY
++50ttQSy6wuIfl/mQVZzl+aXiCY3PAVyEhCoMMtqOnkvhABQIzmNfJNWt9jrMMbp8yzG72lFa1U
XMxIrHTMXRriuUS/g1IJli/3XPGNLkoNXdzMzsLRckk7OVTKhBGkWQw9ZHE+MD9QHFnaNgNMqV7r
9gJcAH68Ye4KJVcgqqzqNR4C5IQQ2B4qY4CDcgD+gaUQflbglbagqDVIoKb7kjwlYkl2Uug1xc06
2aRoFkPxEgBhukBBpZh2uL4dqggGYUAq8SsbhEJ8n7ak/sTqiVYIEDYh29iIkNiaBEfkgGAfYg2A
dzIBBEugQiQvUHISHQkw7VbKijtC1hqPs2vJ/h6elIxRtsZupM4LZuPZ1Y9t8p3ia5n94E9phM9N
Oayb4u7y/f1Yfa7aeaFM2XnMyq3C3Dl7fployxlpYnifUsZNuvtCCtWxx1nK0b6Ro33k6rCob7v4
N7RprvovCSSve4b+UMCkNbNZa051wl21equT1TqA2rkDamWys8FpWOdtTOB1aW+V4t3uVkHQ7dLx
i+FKnEOUS8xQ8WiHAwP5hP/dRYwMieOzwPxedk+cm2GJxJnQJ+vThcNm5FhUbRs0ymqLn76yGFai
0u89e/7njC8Twb3pi01tXk5Ns23pdcM2I7HmtYn/UePNubtuTKqRqgfLYwbgeB1xN8ZSlTdSAIjq
xyKEqGPKSVEVxw6TECVaDUFcHQp3ulQcSA6npQv6xyVss/j8BN0196LTVyI4xYQ5ldnZiv8B5znu
W8D8uK9AVSDo8x9+Sz40Bz24cQuKng7SPHgtwmVOUg6LvCJjYVC+GBjKmwm9fIdAETifkbNkWi6Z
4ggOh1vGA6Pit1bYgkIrXDoU837SvduuefYg0uLXjI5JfgKfvbAX2Yy0a9dqRGRnT+yEhjNBXg23
7hCdXKwefTNtK9As2Kdyxqg1q88ZvsLcJ0CpRK3tb+yaaYb1xcmPgp7T11cj1DRieb197p1fDRrH
LObVwNcXvUJIcYcfJM/uOjttiCEaZmoh6OoKBttHjSX53Gy0lMHkxNvzcRL+WIX48f90ZDPdeA4U
PKEJxRG0Z+paKXGlkOBI5G3F881mJ9XtYYqcz6CDNkcRSuvYc+FIPd9bsr27p1F5F0ohxZWElVND
gIrBwRr2af3rIt4e4ptGnd+AbkfJjWvI1BvApWRJkSc5nIb1FjJqZkBI5l68UD3GXD66z9UMgybl
PXeFEKEpQv5x5aivCixWL1PkqXi9q9Khp/FonLeWIZZMWB2qymEkZh4SZGZ6cMKHa0DdEz/fYtPY
+iqzy41dFxp/A+dN6r4WNFC69ubTmXGZUSRLrS5/lg5G01sIdncjJBBIUsW1I9W8AV+TUSl4q5yQ
uxcpGKS36tqQFvCRq8l1GwX/AioYDQXPiBZriJnhRpydHDYjA1Wo/ulIQOLlLEO4P0TUvKA/WYTt
gxEpnXGUUA+l36eM6/L4pE11M6jIwm9cBy6SFevs+lc51zqLiCS3XgobKmvIQRixNMpf1R62jfE8
EyfDYPYRMpVzz0Nsp0UX7jJamQfb7+7aDu8Zr4NvLMxCnJCnh3DcAGUqkSuTN2vaO4Oyb0p0HpH2
IltXrsGM946pRBDiQrsk06drklmGT/VPPJIaA1TzqTHrF/V3Hx7mgeQwZRPnaNfplfDFca1KJa/z
lcxj3EZrLsTejZkl84tIJPOoo3gfHC98lAbLXEaJlzL1lh1qD+XVz08jWO2UM5zdZ2YvamwQIlC9
nP7DCz2iZb9I3fsCBeZXjJAPgVrsU77s0HhbDSVrMkVrIksh9lWHyS+HWf0n/HCh1qILwosm61Eh
cgq6dkluKW/X4qUhUIQ3vmWQeQmrPIbMktuaTEcL81g08GB4DVxOOQQFdwr2O5Qc2UXDhsAdWFDF
thXgy7ABIVsqNYLR7Oqy4bThrSEztunIRqY2U26afyyZ6dasRsAMpkEhXklCoKaUfoUIW+40854l
v3G7p4JgIc3wceTf+Om36Sk7ypwFXy9Fccr5SLAs19YUU34V0LDjpcdaXWbk4cj0eO3AFegwsy3s
JBqRQCucSFgTHZxZcaA9Kw2RkRwxyWQtpo6FEn1POeHhDZMVXLyNILnACMInm+HJ5krhEH5Cdw5h
7dGjJb9YBB1tRoWbfZfggyUvvyNsMoK74fyRdSygDaHNIYwKMyWS8SK7XNQ7fQufDvUsQ6bQ1suZ
plB8Wq511vsDB/NCkr1lNxEIIpmIeWw+GWqy59QFiGdVsNuGOFiiSBmTV9ww+OHi50mYBZ6N7bwp
IVZAS6F5eKnqEFb40lK0uAhYFIYv1pDZR8qGKYhxV+VvlnLuvH8e0bRF+SK0OVjpUoE89HT0Kz4j
D9HUEVaA/CJ/FRKdAXB4a+kZBCXVgjeP7Belf2tC0C1r4RUWmWuUTkO7UNp+FdDCW0dBKRs9fRbM
yPSJX9w0wwZSg5vQiEn74nnjN0FDE1TgSeOFh8i/KunAA/elHX9Gmu9/bnNVcFTBVwtPFdWE/l8D
xLxTMK1jPriLnEd33qTJ0JgBbanmbjTY7zTgksdO6InrPOIkV16QMPd412GRb/dabwqZtpd4BxTS
xMe9dJjwfL9co0tjuP2Fg1teJyykJoo4sl1D2mPD+AyIaq4xwC5MqJhydq6WsUlqd8HbRRrEc5kM
/VQyt4uvRAgg/yv+hXYgX0mhdxoObmKt1NE+tx6gG4K20eoeN5cugfwsdGYle9ozxwsvkR2WW/m2
KacVBxpvUAQ6Dg0LM9d0HHz8V6rHlBvsbhpb3rwYfMgkUs8Q+FLO2DZdA+OyCQaETWw5Roh/grU3
9mb0qxbfMjgTKMgoifgIPqgcw+YkVSZ2ijz/wIfV4Ujmx0qxLzaIUrTNzFz4ytEb5CfgBdZ7w3wz
deQSZNo7JnTElI6cOtnd7v7MKHv5TzwuhHqOH/I/RomibaeTatZGc+sC8wgEja6CBVSn5UohHsue
40WpA0tt5NuZ3Keqc5YTZZyeqVoME5cCjX2p8OgjPHtEIok9BlN+NbSINr9zUqX67MhHhsg3CReq
GUxcE2TJhyu5jkaafCDuZCRIs92UFL16sUrqdNv2e0+NifL5ZY82VrQps3qDYo2EoSVKKcwHPoVg
N4+nkIAK3Rrln1qoVjmjA7QHJm01ijh36Rrstrt8Uhd4h5TNEnjWQccSxegeuX76/qYWX71Axuav
1F38FtpKFa1Wz23N33HgMn8PVeIbkjByO8clzQ1rgNcC00cRx2/CAi6FThC0TzZZW0wxfDSiPsM8
pTmjXc5QTYiGQ9AX/nBMwomFGxK83hF40cZDClVqjsnWHPZc+3woSVqmXG97Zlug+OHpMi1WkECe
rBxls7WfEArwwnqEBKlJjQFwIlcNZbNhbLuOKPSE8Nz+Xh7q0t/O0PqCEXYPGqx+7UhEbwjtKg12
BggEkAfalPmkwOeJoIAOt7UvWZAxPVFfCnhDHoXnRQyvIJaStcO5K9uRGni2OMP1LymPWxz19Kax
nS4Y6SBt9OwbKcOMQFkRhgv6IRodt9ipY8BAR2L/gMcRL9SomANTXzTD3db0jSBICBPGEae6b65S
lPmy3HGuL2D38dEguyBHRf1iWCM5dQhZdM/gIsORC8eSsVWw0HBTJRzP9Eec4ZpMYwTB4//G2lo7
QwSnmA0UVkbBtIBy3hB2MKR38vtsnLRts/WZ5w4XpIfUL9pFNncGpKJaH4W3TjA1NSAv3CUUvByq
mIcAgWg+hdFjZjdXqdUxkIiKrMrS9cDoOAIgmpmy/Z7OTKugVFIktB3PB7pilyskyG8zmo82/sez
5+TsARDAEHWZlF0SyX59NEf5URAywQ6AMDlma9QqzlcKrRtz0MhvTzp3D+vZ0yPUEDJgyg9vdjTy
07heeAVChRrmH1K4cwvFq8ye4IRjSrxUJQuP4oDKRA2Up/pEfyN4BcJgt4DmJFWvYLNzIig8IdHB
NsZNQCy5Wf30ndchv9dhU3dITZGO+Ezba9pLWd/SEo0RIttYSZfyJzvlMyuISbG+in4vAjJ+VJ1h
SgB3FEWKwpQLCPIZvQwDARJVXdY2mgowi3BPcmSD6QtLqOiICq4QfEpLBwZw1LyrmWMaJy/JSUra
L2ZPgcVLcWA7B32BRlgnIGFJosV2AC2e9rx4hrRwItKWZeba5PkOdrFovPIg7loC4DbYp4EG/qME
NOLjqJ0ZPpMk1lqpKHbZvREWlwyuKEVX1SXZnkbaRJjN0yJUmTFsQLEARlzCTE2dp/jJKn8m4417
c1CujrbKBnTzxbiu1PEd+5OWMPzC2UzK3jd+BiiOkJXPiuPbSwdPnjhluDTMpndrKEaVLDwCtglh
krx1SGAIqGM5wMuNTFAmS55ExycNrBKs+aHISliuHHoCvmfsNWrqgZgB0I8SPYaiVZmEToicFKkY
tPWaNYZqWcQqFuY1Fh36BFnHKKulHOXvejQTRbmXyczYV+wvM6eUC9Q1ASGiRCV2rlhJGQT7qvU7
2fZuG+46KCLV+UaYRTeaUPLhS85otwFSZ+S/A86/qzgiBbiny8LlqKvZVovh1/KjmX7psb13yOrF
BylbqgGfTymkyINai/2gvGsg04DQLRitiOwxQSgD9S0hqe1Fwcvck8Uh6npWrsUFQ+ZEPjJxN0OC
xkxoqnN+j5x+YHdMmyd/E3CI9qv/SPz3iqy7Gfk7Hjv+Qr/aIfKDkF/xq4PmWFA1FYyE4xkXOuwo
px2CWI+AaQn04HcPM6AkMqQZyms4FqRNQazswnTTWL8pbRPLe6RUIDtxIRo41P1PVDrUTiZdmSD3
7iEbzxVyTEANVjdP65Iy7ZrXztWGZkztT+HckyBgc19CcEZ7biSKRtohrlGT/AZRDQ6QNIgU3e5f
ytanyBFRFToqmjsaAS4s2mfqLaGE6LFAQARfctxXgKyNUvs7OprBd7e0OmnSPaMBnOjMg/rb0Zsd
Z+vS0G/QECsFo8jcOTsLMVkJjktbSnklJUvWk04CIxx7zO5kJir/QVtH50qmP5UyloIo0flKh58p
7rb2kr8ztDNIABX7PDpMfZuQ5RGerxBzjHAE97dQRbaIkAd6Jnoeih09yRhAnNFAN+vWIx7DvE1D
vw8mJqn4fGEjqJYKoVctsUloqNqm2zX06w9+rPsHIM1TlSZfpgumi4cSjsMiQVMxDR9FXK11XyUI
eT8OCM3nHAo82AZo+wxcOdmxs7O7l/q/snbkegrU4ci48OdyME1YUXLYx7j/q6rh1ksIKHyPiB63
UatY5AQ1Lesyk8bRZvjWFKrSZtWkDsf6N8cARoclQISeJWf4fAsMNuBNiWRPLZgrwDR63zqKwtAD
FhMYxEAWnSLgN0nOWzSMjgGykw3kDP2mdD7nId0Wyr+J6CYRnXJkSVvMh9iqGNapUOSslktBinO1
5PNPKv7bdJ8EX93oHXJs5hGAEnL3F2tov4cA3ho7wKC8ck0todeeckp7JKJKN35m9Nl5O4qAayP3
58gd3TXBlokt0OoqWVkbFjKr0UoE8h7Tu1a0px5RIO8M4csHRw13vcRXxCSuVKyOjvoIRcpaHoVL
tYlzdllB8FCEmBND8VzIhC5o121oXwJm4ZHxIGOW19ncYhqi6c67M7kjO2rifKK9y3n2FPAGgTp2
dPLppVqmWMlBL40l70JqDvBBk+lBVN9EHFa1zuRurDuR1v/EVrDsXJuIBIIt3XRH+P0qWVqWw8Bq
/lMuPVKpU7yrPamLWXFg22Fc9Pzm1A7MsAvj5aA4B3nYD6La8Pc50/LssllpBeOVhmOCfF6cMPAb
PXFX/vQzeWChnMoR/r1hSwGZZzjS+C6au1H7m/gJBmbhCXge1OmHQpphjoRTakQXFblSdOeeA3+c
ARe+BBLqPSILHGOpM2J0RIAY+Co6lWZL3MgS2G5k1Bz5Wetoj4Bd6zeFb+yCTnmadfXvWMUrbFmM
AeWXDvZG/jW+9P4tK+Ln3MHG1h9NJjR5LCRVuRfeETzhAVJgrOtvgmqo5MkD5HFggId4DGyzaeoN
BjMI4ZCxaLKOJBOq9qr98tRzeOYbo4XKo+RFcbZa/TWoXLgpdgcC2GaXjI8xJSssfuoGCkw6TQpQ
P7vj6+Vu4G+lOjGoFzJossjcVtBJQed8mXq2yzjEzLj7FPbMV3CMo+fTVAZ2mfei3CCkWSdBvtfb
R1fhwqszkByGXghTQnjhO8CwgBsf5x/X2qgtKGUEJ6C9FvASlEr6PTpQRgl3c7qQzyFaMj/2GbAp
+nsGTssVAvRLAvdyjlqmP3NjztlFzk/hm/SS8Tu8NdNvNgNFheBNNginiO07Bf8uGbJx/UqnUVf4
3plob8NkEJ5bqSj7U0LM8ClTsZioowLkexM5eu3xcQoYl7FCMEuzAIimQGCj6QV2bjlCeFMlw8R5
BCBIYQdfA/utkhHmCvxjxrsJGw1gmW+fzbA9WVAbABxx/J008SGC6UJYkaH5DB2ZUX9DbS8Sg4RL
GZ0GtxBIikbPXwwX0/rnMORFBxnu72Jec3uJcwz37AAK5wZuHQBJoLUmvQohIH039xbidMtyES1t
ZLsUIMqphFPLLCBGlY0HVDspMLqlwXQNLyPjipRfW+IbcmU91n+5rUkAYyQsW0yyJd8cbDrILKTp
aS3lSvWUA+BwVU5DwN8RiJddaZfUWH81uZaC+JSYyhn7xrUH6Sg4J8ui/yt/Zc9LUyv4k5mwVSkX
Em7PhluQzQpnVoc3sqMtGrWBSykbravwIl2SbIWu4vC143TZkl0Kd74fa6JeW/vNQyDeEsBIwePd
VGIN2PP2bO4nneG9QBAT6apIAmmBRuYZjPhAFDIt8u6ziD5F66yjSep1nG/IMeqLXgLMAqrwKmyV
zj9c51j/6UCllmTPhq23ZimwbvPkr5YvwvgqJW+w6r0IG7SC9cJEk5cRtXjMy83MZRJwcD4ACG9J
WxegFJEGARmLXC98ZicuYNrLFdrKJxNMx0WsLwvTcpPVxEwGgfEdikZKDyEGe6mn6IkMC5UPvRkv
RONG98qznGweEwBy38dJ+D5k+dKaUIvYhBDSboQCxie/Q14j4IXIjxkCybGCGU6bKBFhoWaKqzH1
uFJxi6jQ6Q1KKYyBfJ3acJ+qj7LaR+HRMRi9tsgb92aC4HZGd7CV/Ka4hF+Rw8iAefmYGiNumRq9
4zzDAmrl6q7pHQK2dBRRvN9V3WzL6CpHIIpnG2BDytCJas1Ou00zhxtdJGXOmwCBRqpiJQALZvlG
tD0qQg3pdoO3idcJ92MgyRzUI6JsOs8gZ7YoCpUJHD+SnD+4uD5mBhE9FOAz8J8FXOatSbB3SzSa
w5cyIPT4EOBBigrCbKwUURlB/iXwMMLJfAIy4VHJ0lIbZjmxoIbmpUPSRZMIlyREK7cZ3C8Hv1wu
QCc9OENBbpWPNGBUwrXfTRejjZ4F/hQEmAo3bgvpa0WaTYdGRgufwEJKxW2Lkr/ESCjFQl0gP9Ke
RZXjN18zITimxyfH/Uj1zMkUMNgsaNYCGQ9t9KmON/rUB8lOrZKOG9BxuVe1oWdCovMlEelqkm8B
T3WebdDcU0HSGMlThPcCeYZsf5pznRdIIS0tZazlm4pSXm0YQG3x+PqljdQxosyTbyM3iZ5024S+
WkHNoAfezhh/bO4tDMDg59Rvmc3Yk/IniXspoQVik8/UIkUV3L0njBpBCNNzXjR/WRJ2pW8YADH6
CXU3Efxj/jE5Qww5osNx4whUL+D5UyWs3abNxo+CHRW0lOjdS8QitjjtQRNTZdOXrHDSPaQKAL0U
l2iH3+Mu3SK7USwUjnmhs8N1YjCWr9u6+MoWrYKkC/YZ/GR46VSeLACqB1chgJhxE9nH2CC65RZz
anUVjxISIiUjNkknOMmDHRCC8HZilnau3ETjHwM8guvAeUqjI+s77i6+drG4Qa2AiDAu/IALf+K+
lkxGPoRAHbKkYAZs/9TCuhfViISV56WHaF5q44+wmzxgDcsuy0OAQCrIrIYvNX5s7MUla1COEEY2
CYbVOu3RJaZHyiP0vsKBM46J4UXoeO9QVOCB5sBEyeDLwbCZWzs6AjYad9AD5w0PVDJykoSk4CVt
xmSadPegGrgtralllCp5oWl0kT/A6YqQjaNUTQok0xg7OPJHsGeHa2N0ApRLT7K+uDBPOa596Xhg
DQQmY1NF/JvU1kmJ+8LhhE16L82ZQbmfERQnMCWfMKFskr3A5xcyN0h17YmJzBVZufgs8Ew+iRht
xluj2SNqBPecUFtWLoM2m5OO1aagNBdvPsAC1BZiGxptsSaXNDu1567lFff+jYOzIUYMI0arFgCO
+UcqkqreuIZ8aL7KozpjNeVUgSzBm3hBjSjfzRYTmIUmyIC4iugnD2GNYCaiX8EYxGckv7D7ppc3
GBIAqiGeH9reWu4mIs8p+MkyxcAW/xXwia5bcAIiRcK+JqLDWJMPwzsRfYggu8avNK5l/1aY91rn
+tSjNZ14GVjMGkUGw47GR9x7OhO4iqvFkkscql/e/qUNj6J1QbjCTUus1vQlZmlfgbegvGCUWIko
cI4Q03Ib4yI3uuJbMEQ2hDTfCLdtcDliL5WbIMsRw3R4950HRsUm8L0RrcDsbOd6vrKisDfqjFqw
mURPnEOxlOWlqg5CXrxc8TrozkEvERt4WCB4BIEQ5d/s7DNv2LCmEZeW9DzCKtEKU41QWTDs5OfB
TGs92RTrCC0hYIxcHS6iS0HWCkU7o2QRXRN1t7CPwEmD4T8Jc41WJ3B+nU5HMvzkdIehfmNmFfBk
AP4+I4cFIzB/UMmKcFZcs/TmKpK5oCXMDQJFYXDCtSbWl9/g2zdl/tKjZKtw8QhBVOSY8ZBhGuzU
xo2OHK5iRI8AxzWJq9tLsYPeIOLGgYkr6Bd1/SjHtWDpDNCCwGX/QmdIZ2Dxz2jjmGC+gP1xbGxN
xbfF9eo4YN78eMGZdH+j2Ov4vxCZnmGLZvecAg1UFOwdqV7USK6vL9nsdAYkiOZpVy7ITsLT0UTJ
s1HUB1/sabRf4FRKtnP0XQr46jXbifrG/ZVTJDP7NfMelj6WICEpPcw9Fdm6LIuQnH0KIYZ3Mq5H
ASOD2cJcpTTZTgBIjUD6AEQtA3HwKFYBHGsOPBYNt7sAb23mbuUawXjwYBf5plTMYkmAQGQoBN8w
NveD4m/I1xEijG+ij8EfSt2BEsce573DfyTwpUdPE/6Hv1bcvti4pryW0cxppa6bTv9SDXgWDoJp
xIiLaV6qM13VTkp3p2QodVhBiLieEGtd/cqL4MAVuxKwW4oiVM6szna418ml1EjWj5w1t4zQJLIe
XD7t3C5DhXGXnDPam6N+RowPbf2WId+R5DAYKVBHvG/hothaFJxUyypyxt44phASDEjaCV9uT3hv
ZbxijTINIdMVFE0AUT6aoGYiXZ7qrYPeZvReQ4QELjrMoUM02gxb/3HbYevOCGYBXQVn1Nn1zYvc
daBgEyIBsXZKpBxoiOiyY2aD8FDgauHZzLFZtqH13tF5y4/uDtRK8oBr0jCJCXbeEvzVCYcFm1jQ
ZYck8jrPf+xZWxMVYHK5gXM2I3pPkdBkwSHr6fpodhpwKuozzsmQu+HBuTS3qAvOlCkVqVwZGzGb
WONccm82vxIwiF4dq20nI9BaheJIJR870kCiLpO4znGYh/PWBPvgQmTUzpO8otpSSc0H/EJ3wuxe
A2mUZ6zkqZbqdkbO0QEfd0/uU8wM+uya9TzX5C41fcpZaNTmp2hSwGQLC/m9a/wKYyNoIirgYGV+
UNi0nC1wNXDf0kQZLOkbxIAIZR6YDDox3CaMge0RiRdSDMrjgFeTqpve0gbBoV2wCGqkTi2QAHKH
0odV4V3uPlBNAEXOTynT5AILCKbiAh/8m5u2R4UaFGZN6BNqDQHP89jYqcWbnTLIjgY4Jp+AxYJW
x+LrgZgwqgbiGbmcqGySGV9nsPXo4CvwGZTQLC6Fvt7G3OdJE+GdLfscm85aCexnH36AJLl5vOF8
+pf5gFcwpqxNWDWI97n5TVkB3CXyNdgPAsLF883lqTZQ2XxQf7bo2HH7sn9dgHfCL61eIPWF7Hvh
owJOcJEwZ8C2Heh4PYbbx62g3Z34NHFSJw2v9Cb35aPTMwmCu4mWPHDQDMeM5wTGCGPynVCIVWgC
xSkbMC7S+bH1dnm3jx2DHOVHEtC1NOxzNeYLCmA+nVwuLKeEAu1/LJ3XcuPYEYafCFXI4VZiJsUk
iQo3KI0Ccs54en/N9YXL6/GOAnjQp/tPfc66izzO3tI5INaGQL0LKwxZm/lEqzOBWktDN8ZEIfg4
1Dh0/UGjpLRliSaao8IBxgj2yArAMDUOIrEDORe9QkiiCToV4XcGur4EyC1XUOtMnxlVxrUxxpE7
XpPux454Wm2lrLeMjfKyUgIsIW7M9MRtu2rqtaF+FmA7xG5xjPjYdShiQRfonhCZ61y/lPdaeQkt
5Yupr4YQUMIQooxrBIAGhXOOk8g01kqzLLmw+DDwuerEa0hBHdFCm1fhHbyh3iBLFsI31aKFhotP
969prD7TRcn7EJBjywXJA5T/boZzTWlCGRXPrXj3oSIVM0REBPTI4i1ac/BNjzZHASChHRdQVq5l
+SPWdnOU0Mbo7ENMcbpNO5HvWARo8e71NxnaMhrFahbPMOps0vIxAX/J9CXibzH607/1OnwRV6yw
Mgbttg3yb6MqjeS6FtpBXvbeIXgLlYMH1jSRRgkeDJpfcnlJnSMUxKYMoOQoA/Ncx8qeuOa13EXC
tAu5Q1RVuy8j8nyr4q0vfckDsZEqInGPE/WJ7XKreoj3Zb+Tz4++LUOBDY8E1yNA1qyOB/QCiE0F
ZOFdr10CLDUM5lRFcYIYPQtoO+/BA7jRAgQ1nfbh8ruHo7OWatsTSSIE3IibEC8ZwBvccP8lZUFG
whoJfRb2Dzg7GBK999a0ARD2sX9g2w1PVNo+eX3961i8puzcYecbyiPCxDGTMQkwVA1wSXUyr6XF
E36OrJSSVhvdYxaVJ/mwCd8SS0XNQxMilq/pIgiP7miDUqareQivCsIYp6ah49aZEIEnv/S3nN+g
Na8uSKB0jZTtlHOkTS2bjD4Fh5LpUgXEp/hLaoJzRv1mQcGJOElTAAhYDTH2Wy/58FRRowMeeX+i
mpC6BBOokPNNcBJYUQbooqgTeablEvYtcSm6HCPAFIdpYmDepvrLF0gDsj+Zx7D7dRd5NiIi4SuK
/k8uyBRKANoh52qlNZcLOIW75B8ZJYRSkyoavPU9CKGpbd0UJpYhFnROjacz7YfTXw0ycFCf2NUh
l/R5IDH2HexDvf0SXDRokCt8CZutYP8RGXo5H3imkltQzQc2z75Z8CjSeNMkw1/SOzYBKLbH46q3
Y02IeMbT8Mr216ykIHzj3HLNnZHHN0N/krcHHk/kEAGHWCvNffvrJDfKH7vOzmg4gAi0gD0MNAmM
WQK5FH6O/KhYSUNBI+i32gpCSVEQeFfQ/taXfO5CCQp+oRFYURRvvOI6VEBBt8iUI/Mw/5/tR+8h
c5AwM10B9qI8KZC3kKmilOWgbEquOZd7r2tZGsQPTaYOhnaD5ikPqnUNx1VDUNpUaBs4Qog2nEXI
UuOlkF56cRgzDVlMtbAqlur04UnEgJbqXKmIPX2RoD38ZHH6yfpltHrF5J9kBGs1f0fQvLRB8HF9
SlqPweqEp6idlzMmP/GECEIqyVduW505FkJ7RXeDtLb3rPEO6lUg1cOGHTows6LZhp0Ivyiv8usZ
MWF+dbaKULMOansxTOKeqwkJQIrJYu01hwDTk7w7XJBOmIAZPstDE5wg5wdr0plWyF/4YO42FGXB
P0sHGxKQIDc7LjTM30j2gW7sJjg4SG8N7kGpZjRo4uohtUBaeIPSoxZcL/kfeKkUigG9kJi9MZQt
mAJXbdviYQ4eO3ONejIITHlTkUBQZwU9iaIX64XjRxqzTKeEYTPVVsS3SfcrRcfIIS+4WeDsM3Pc
6HaBwCrbgwevqbPSnMsQkCbNR8XgoWnsMWU5XDSaLIzuT3KDKx9c02wzmFY0NgI7SR4LhSCCVqHI
grGwTJrfm7ZfehU1W4oWgzQKRSp29fZ//o6/bEUdbEK6grKkFdaWFZUH/SCAgGiXXLM/NR5eU/TA
OIR5MnfzXsBONyB8gQFnYDCn/1EIRE0NC6zl4ivRUplh6eivwIkD+Po6S1Y8hpYkDYsNkV5QEK4C
pkPEnnpHfpVC2TVqzsIh1sqiwte4CB0iA9xt1uJZBzAVkCE4lGQ+2eV1Ljfev6ohmAgePyJoHSR6
YWgk3tUXjQs5bziMqq8/d6W6ErRK4BAV52sYnbzAfFExtkc03e34T4qUFjDCx//q4Um3yHBhVXqz
trjhAh31lJh6uDDkxofA1A0uBKzmxNE7aI4L2UX1SuPgaEdstLjwb9aUreJLJinPVIt43eYbThLX
gHB59CgRKgsGrgrzWTngwiaN46EmeL0Q6xPlJBjMI98cjCpMnlWSsSVWIa5I7dVlYquyFyfsjzHD
QUl0nk3rZtcAVb8W9iGbniI3Zv40kfD0Mu1Xqvrl1BuVfcKTHl6k0eTCrtv6OSqfxorVwYb5ABFg
iMJD7keTJmW2iQLAiF5XW9qGkXNOUJV+gaV/tHWPqA12CZblb6BXe77/wqd3s+prmACpy4kolvya
98vOfC1zxL8M2VL9mclNrH+aBXE5o4bLg40a/WM04IG6k3kkyAd7BCG+XF51QGUZkZvm+SlxCF//
CYB8AcK8dmsqLDiSBpFNohr7SvLxO2yhc/AhyowqJ1TAs2bu6bbZuAxlyzfxvXIr13SLC4XJwuRx
iYAug2AoqB9aOq9y7cIb4dZsb6RFn3DDcKEV7u/Q5fuZm8juPrSZW0n9URNzrxrnKmElR24vVc/d
iiad9adI7vA9qGKdw5osrXDboKb9kPb3XoSdG5M9jU7Oj4XgaMHNRoMbpTQREAaij2qsacEsKowh
VwBSEVRvNuoFNpLSvEp1T9p+3SGwMCIHug/o1YKnmIrVSGxTXYImdRtGIOYO4TaI/2Hk+OrH6L/o
xJIMRhXfDINKkNQb+k+GP6MCqg6PfHACEPngcmrP5if6uHItMhvVKlcmq8TsJ1K5Mao7ICWVReqb
PeavJI/cFQFAqKzqkXCSuUjXpdoBJkFvqSL7Fj6GLSeOgs+suegsxlM95Vmqk1uW8LSl81yZbv8Q
WcSfcqBkW4GM+KBrDkgJwz3pDe8e+TOdXsvjgTe1PfOzCDYicgT9lJHNotn7UUyoymbVu2z2iHT3
R8pg03gHwWIEqKK2CfcR6N5ddWjjrxCcDfdKSbRPfeFQFgZhBAHxEDxQHdkBvZ3IVYzYe9QsbYOs
mr8BbTYOD3bPosBpMxBCgJTP6s9M4DBiA+6NPLzIKzVjxk5RB/LhRWDxLvVd4mm67KdOVlFivsSg
LmOrrslvKvDhOTZqQIQu06dqpjsITfF+mTyXSkgQor7iG9kJt1gnlFFf9VnyUjowtC+TOYCCG94z
8KVPwAIjidQ+i8vjweNcRVm3TEG7AXFQXw1s2BHqWF4PVCQ0YTaNI3lU2ywrl5P/YdnRWu3Os3Ll
/pV+cWDmG5Ydov3YCTmlytUDlgqpRJraPUGlPZgYVRsghFrPN5y6wS1Z3xdseFaZzUKi9xQrRg7w
kLObvezZ5sSlE3TeMosMUqniNwjHPa0rkSoaMh5XeZgM49wNfS4+3XXiJJ8dzRaLlRrP3zuMWyKN
49qTYQVUIMe9IZOEVHvuMTMoCTMyHkUwTEfOpWhyPN3+XhFkVg4KZwWgKU4H0E1xnAqt2ByFltRo
mMhAxXzREfLE8buTO6SDhaH9Wjsex5AZTq3wqosDg4x7xIQc9TwvNwAHwXSolWsBUEZDLUnwArJW
ZIgL/tg4Gv14QXiMexE0LA+zZ4PP11TISUbVWPjmQ40LSJqtSsFiJX0NChCZuMo/KnpFnCEKxAHP
MJ0bOKvQeontneXiUs6FwzJMrI28rZqcWn4VBkEFR39rnouxOiiRvZHWWhoumaSFbkSEJo9RAK7O
BGcGDUrmns26BCON7RedWob7ryREqHbJu6CP1RlSTUsINsv+Fb5PAgQlP0dOuIPylNgh6asi6kcz
4NymxGZTtROhmw0nKV5M8RnQ/srPz8wjYZsAfvLJhnT7TqW93g2bVHTOkMxRgm4rIO/BIiZGBMr1
lBJF5LT1U6n8qTG+GFVf1Z12Q3uzEtO3OyargC5X7iMoMG/U39TKJasD9HjEXd57xExUL5CcglMJ
1UwrhsmUwNWI/R5/tmm/I+mTT5kfASyBdDOPJX9DT6DE9K52IzKfT6G1hdcsrWe1TpjbXyMgaWAx
Ufg7HuQnDck4qMeEy0VuCDBRdnMGSyaiUBCJYq0z9SJXoNII2JrrG5bjnEa7QG3+BG/cONC+lbuC
IeReSQBQ0IULpoe0RqGaucixaZ4Yn7HoqYZ2MBnGQU7BfdChXJmj1QJjoQj3VWY21sHnzVqMC4r5
h0FhtnYdhKuIp5juhI5k+rOxKaETZUkx2n17KcSb7uNWYkPa/CR2NuFYurXLCjxYWt6kjifqQS6w
DCLvz51/E2EfFYvJSvoouJCRVnoYahkP2Tu7h1xhtDQafyv8mIZlNeqrbYfFiA+j04YnUDpsPRe0
HzB8cAgSgejz607I/iUHUi8/5M3oHHOB71V3ztysIb9dMwHUT/vSSr8te7rgYhf42VR/2IdKQglK
dD4EzgMUZh0QnM0jdyztNu2bqd8K7CKHvUrDbTUnK1V3DoQBrhXKrLhWrABVCRVHVzfEDSyTrNso
vOlG8wrWTiDamm6Unepop3j5eqhaPJ1bpUNCXo/fVjl+uuZ0tN0C+/U8EAELxqrMxpPYJGkVeQFc
FE+KMW6ayvUecgYhtqmZpPJm9rwGWTW0gtdEwZIRn7xWZ64f12VsvU12uBB4Wz56FvxtrCp9jcmz
ToFhpNSzT1v4BK5hSRWYVH1H9ZBOquWXJuv1ak2sZR/9R8Xw71gfBhHROIbqpwwM1YjMTuUKkFsF
lbBQwL5JqdTZNQa8RcUy1U8diNInVkg+FrYQLk1gS0AfSWUVU2Q54crr2UJjJZ8ark+nJLAEAbVN
E+DbN+nQ8N9IpyTexjqeN9InMN8jC5TWxzEx9UEiKN4RgjbCyhzT7Arr0VCW5O8JYuJBpoSgNMSl
6ch0ONWu0QDMner2AmnijO5LZwtVCCDrDDf5hfREf+4pfI7WHIn5vbuYoFZrTCIBi1NAHkblqWbX
Au+pvIyiMGVYpngZZrmp8hjV19UBhRqQNzOEY65D+2Bzbxncu27GzOgXR8KOPDQdVNMGDdFE/zXf
SfkJozdJYHH+yQrLrQM7XujOtQyegwimlsFeKF7pnMmJyuDIXnnvOiIAxZAutSvzaHZi3u4Sf5cH
dhy0BBPrGK/D+FwQ2quwQ7QN1r6JFq0xuT0HA4cOLRPXZ1derTeXi4dEvrzf1TmaK7qCNiI62inB
F+EvPew6oDf6a5c44OuY0KsatfGTsPvQdSJ3gxvoom/fJ4iKXLpasX6oRjhmkLZExlw8ogbPf1vW
PaISU7K7K1jhrXI5lTkEsSDrToJ+ibtA+Gh3WxHhcAd5tUtmNSsvYZUnxCj8S6vphxLOAVXXnV6h
TbPdmNRq+gqDETGql+LZMqyt71mED7YoPJ7kOjTq36JvF56afIaN/0iyA/xWs+7MTY5GTrRIXgyU
Zyl7r7n6xVOUjeSKPYmAV244JhXKo2CPCX2iyyjgwYgXbJ8P0dYUl0R/bXueMlS7U4OwK0z5PvnE
EUifBcFZGsomqFp81s3ahgY1uE5LGB1+upghl1nDMBp0ksGJq4dNiYxhfEKZ9UCq4n7E/qMx56td
treixWxBL9SkBGlrs3qr43MftxD9pJAg3lzIvK6j7eplH87jrHPh449XfkgDerBh/SWzV5prgm0j
1p5EkgrqgVZIe4ZfMMy17RCYmKqIbmXamCLrTQnYMFHzhmmJsbXkXVyMfJwyyVeIAxob+syFRQ8f
A5T/jvpTEaPpYk/DYe6shNmZW/Wqui6i/u9o8EmtokEfCL70hXsTzDJXYClQp/hsLdqUYfzV6swx
wH2Wyz7dotuUGr1tf5NWQG504UNSgb5U95hqb0X7Y4Ojgm8DfqILFBv8wJieAl1zEAX7NhqgB/cU
Ne2bHY03O95z0N2Gba68N9R8yMSl0ZzjibVKhCxBL3GIweg8LmxhYqg9AQmsbNeVquDDxchtUZpk
Hdg97tqEaJAG7Yj4H7U/2xhfiafaRB37j72FZgwnXv2iGbd6e8vYPs0dDHon8Xi9dbChjdjmYgTg
QRG0Swx8wzdokRWUvLvVPlVM94H4YlL9GatN9yZ4ELjJiTAQUT9Mzh8OlYcEApo6TaKGtWUOlQel
hGTNZy8QqAKYCcQq3f40IUEBfzBgsLq/OUM5yIFtKuNT0Nxa/ZchbVYi5WBQxBlE3FbDDnTux5qE
PIIkiyvzcg0GU8z7ODjdW+AyP8ScDRM9uDBVMyNMXU2LWLc54hvI5IeSNEO/lZR5HEamslKD95JU
Hn3lWMbKRO4g3JqJJ5qhQ7AGaWUTrWXbOjOZDfGPMBjIS1A0wb8jTrN0/KJnFmt5YZ/Vfjno+lHu
xTvdTtEQoytHmzgtZAIpE9tvZ2ExQ1fAcQLguPtAkrvhT7h67QaVJ42GfAe5HmLkrJibCkJxEH2I
LU5QSwDTOaA9mQHOPeIewZ5wdtrVxCJQxKe8Xvh/CQHSA/UyueQtRhcbYTveIrqihtpheLyg2AAd
9KxTw2bXWqxtGnZy2gCZm+qraKsIR5A+XSbxImfpuInYB0lDNkYP3hmxYk8xj1ts7H+4r540W330
eWEEdAF5h2t04xenSBYB3hIWzsMBS9gBrCgdOFiFiJtSBDlUTyB1BojK2yC8q19HG31CfYT3LvMj
fShmDrhgtrL0/1pFqDYyNOUb0bX48Pgp1hJSN+Ja2UWWdvDJpfe6fq+V2UHr8pWF3dNRX/0RThM0
iXMo+9WT7N0SUAmKzuEmEF+bGiYyXzdBfajRUTDXPs5WeHSrl/uXYwCfRj53iKZIyD+ZxHhocpn5
tuz9+yvpzlp/Ogzuh9mF7AfAHcgbKfOBDOO+nB6aRJ0uW2BveAKL5BBmJMf/K9OJUklIJkNDNVQb
gFr0TH8iBZAuvVormH9AX8m6+0UjzeUmpIEvod2U09Ryr6qOyQQuQXoY3N65py8CBmOJmGW7iQO7
EqAKiGFyehJnK+XFQLwU6ajK2QvMUkWaEJt/SVzHgmkAXTyGa4PZhUPHpg6C/0jxPArAMAJR1QQY
SXyxELwd3bVKIF3sYrsudVICnzxoWTnHAqxxJvlQXbhjz1I3//klsS029T/fXqhVdAZrQrhzT1qQ
TScOiQvxPXQXFFt+a/Bbea/pw+nfq9BDmUd7JG0HW5CRznvsq/XflVvovPfFPhp9uiqbBRbI0JgW
fItjzyyRdcPm7iRDhmUr9Lzqr9aAYQIqJDZQSfU1eStADjkWwizIkstGUQ/S6wgEL3gjIgsd+b0w
CrFdsh28vpBpenQL7blMv6e4Wth0lT48Ttnoi2zyL4MykMHYZ4vY7PYm4WgRbvfQ+A4t3V6kUL66
tFAoia6uB6gaI7uhXODxExGq31sQzJG9j9T01WN5KiTbjkBOiMQ+ok9B9sQh8IhgkOR8eZHr1l3D
7lsED5ROs3GDT+GvHPDRYbK2FgvxxEXn4wCD7lMz/7mX1Qb0DdU4sxGvOoIt7JSPOOt3dAYks84o
8Z4k3t4ntXnOx1Oc/3OT+mUY/VNrwygfi4oNeUVr/zj5NLCTZ1y2bA4rcGUPkq7BiXyGGN856Blk
Mhb9qI6dRoqNfKKw6aJcC736qfF1vGe4ufX2RWkzIdKFbxtUHMO1vZ9Yruoy5vbpdw8EMShAcQbU
UQ1FPVwgpiBB5CdFzuvwTpCRC7jW019FE7BavK/+8e8IBMaDVO7K8w65wUXe427+Ns3+LogaAlKw
YQL6KcEhHrDHD+Cpc3C6uktleie4by2dQT3a38Jix7KgpLRYeg0eZXMHwHlUoZgzVr1abbOuJXgp
ZbUrmiWcFFVY7pOI4LfU3Ek4hjG8xVX2Kxx8WrEbgv5XQplLYidHlvQG+XM1l9fyPbH2Cltrur5k
tUp+xjlwSkLSrFj+OjktICVhSGwPKbxjjtrM18srzYOpLB3WgvSjTygSFk6qARDO//N7kvlYRQTa
eWy65JTLkAkTVdR/ogaVYIKOv41+CJ/FvhmjF6IVHzQo+clPzuV71LMnqni5h2tnM/MZuQ65lVA4
kQ6ol95BnJu/xFhfooSuEM8csgZRntftqXojWQhmrHvq6Rh78xb3rGdHezKG6xJ5g2BTfHjkE89x
BnJl7KRj6wx7IbPeRISC6Ocldow1d6pNqwB8AmSBCE/bS9lCuolSnkhRgYGq9kDT+T4l86ZvEfia
xbqd7auIGyyiitg7owCh5U9ss1hG2PlK54GUTMYAmAmFxlxz9WXohN8tWj1yfuvsI+EVMYkOgpeR
I2kY01L8A1m4x1CiOvm2tPGs6p8JSkpm5rWjpceUzGi3QKdAUSr/2ZmzzKcSbtGDKeHyLJcFpIm0
FgxwggF6OqAK+/VqnFnAHRhTLCJnCo9fVL0YiJd0IFDSo1QNvCn5zFVtEwKQVJCsvcHqinbnwe43
6g2Cgfh/2n1etYpVI3z76p9Ts6EHJ0hDMGi7jpJ/I2275h0dPLlamm6qOd/n5KeYhP+D6NfJGynJ
Tw3+T6swN36OTItWkpEk8wUnErRz1g0ATHuvxvMln9EzOmjkyezqI/9JpHCmqj1Kv9I7yqsblZuR
KMDRVt8jl8XPg30dooFEyNxgf2iIKc4naLx5sf5Uiq/Dhg/5UqiAsgBfFaHEPjQ3MTmiTJjNb8UY
UMDGnFuu5ZbWHxweryWhCn9yOyP3k0fqA30KatzqOHZIuuDtu3sXB2CtcBvAUObGW2ooz2Ybfrgp
boGSUIlnu9mxwVKLtSU/y9bqsoPru8cmyM9Ea6MUApyq4k3nEzjl9T65nPBFPc6J/ooqbCKdsuH6
tzRzb+nx61zlH+TwtZLqSdsrxkHDD398I38n4y7MomdCwTKMpFoHIl9G9iP5G0WIALZg3X3925O/
UdsRhsSu+rGQFWpZzgrrtRm6m2BWDnIl2Hxo4rlItOLZy/HrpvD1LSYYgCtr0NZiZA8pBa6r3Ddk
8hATokximKk2jDbSIPVJc7EACPA3jWDPOnYvdfjT0nwjP4CsetIzj/cGzQtIODX3lAy6EHRbx8ip
tVNFj7GTPMmk0Yl3P0v2imYD9MGGARNgVScki18+YSXzNGbnasKGT/cUo0xQIUgGn/wbUBzMLLxN
jxn3hl4/ByyP4+5Z0kvyhe37dogx774VX4PbADycpu8iz9GvY/5/zfiepJ3iQvtyA7SP8d1qJI1e
gxbMVt4K1o8BYnvJ0qOm0852tU71Rf8OJBU7K5XI5HGttsuU3eCDpJYxoUlEHy0MUKvvZ/mD7tym
dlyZWkO0Vb1tPaS5thq/93X5FpBnF+bznu7w0eUVKWxfXbmM86KzTbkfXa9aJODGNpE6pY485K0k
ds8IQizlzo6Rs5qDq0j5CtHbMcu7ASyCqMjBmEqWgoGo8eV6Xz1O5TUK3WcSrBcZxlYpG1IVSyGe
Klf/lr8hwIHeJpseBAhSOOT5FpFyS9UURytgzuCp+YPW4IByyang57FZXhT6H8qMEtkBWt9N1MeJ
RXO99ymLPwCFy0j7KWyS3hT3JcJrgotEwjSFnh9Gmlb604al4ZodHMxh1/TKIsEvKN69zniKbAfp
54wUnoapSc9jSuDMGBm7gt15tUPL8KvZ4ZsVEbiFJMJlt2FmfqkqydkJELIN4gZDktGNBv5Tqn8P
0UZTDCp5sPRGlpqW+WOv7LE+BhmbEsxtyn4+aASfrUgBGR3BOtGc5wRlm9ParJEHjs58AQECHlW4
bzCIxMOv2jcbYGpUr2gWLm3LTZR/6AL2zeY24vEK8w9wpGrutcqm59z2yWr4sXHXyZoRG3FTw3Iy
2Ziha8ozA//e7q1VUkybIiLvwAY9VI5liyMDRlAFu81iVhHxbjtITiw+JN1StpyzmM7lLp9N20eH
ytDTDDz2cbYR8U0fiFk72xgOAfoh61aDQV2FjvE6MXOz9fYcoPDBp0qGO6HmE5OLcUWUE7AWdtRF
Vu7cZrPZtWV7Gy1gf5IvS2c+cm+71jW0k5VXfesNMe12Of7KRMvtGFNb7ZRg5WYtl6OEj7rqsXC/
nWh4V6nrIwyqHn2JCdvIbrq6KCmSbLZ4ing4GuOwmrE+FOSEcVUq0qhOHp8VStgaE4wPfdVW7tlr
O2T2Loh9dw8CEfyxqoKTnbhXsSGnZI46cbCsam0xmSh8y5jkUup3XI1sWvtvE7IsohloTRNv2rac
QLkMnJwOXDj43voMtApbrORmvCiiGmG6ibK4XUzVhGY9119GP/9NQ3ur2k/k59/8EL1qPxsboui2
qfo+gNw5LPMeVnWK/L47hWpyrMwvJUFLn5xl8c8U1xyHxuORUDhmfVhXQMdyiUSckanz90bK8GHt
Y0KMnCj9EsbDJfWTAt2P2lqkeoJDiqM85V8bfvoyXscp+st2ggcSNlgj28n+mI11bL/UFQIEsSGA
fCLnNE/AmsOYy7LqrT74+2LUV6M3HJZQJz9hc+s1G9HHBR/M5GuUm0B4IZDEh9KdFuxY3Eg30OXO
udwYn+nNu2Qv9ZfFVdCDR7zH8ZNBNp8Y4cNVa5nfss+u1r1L5/w0dNiyyUcnIxCNVq6wblW9lX5y
ZGemFtpXv6rY9bzvpn0SoxXVrYNvm6uyfY3meYUHbzHWA7HyZ58wCas7qI56k8mbSFkNA8vUbIcs
2pZHjYA/dWXrf4FyCgFIq4NAUv3wMswstyTl2O2fEn3fxifSuQw4cTEPi2moZPgZdY/tH2RSFW91
Z69h+8eCxS4SQkoXiJoBQtNAoPQXqy+F9aeXJ9++3iUDuXf25ozIYOMj4eNCtAfyS1DAQU8+6r44
IsG+G2JMboAfEaWNMeInUgolbYgombUZ80E4x9BYly0Gu44J25okiBRol+Swk5ZNGw8cZtLYHWUO
z32/tWyLfUScqoFUUpZxdSdWqkAYdiG4wqwcVeswx6yBo30iEoBwJNJQco048FA2TM8v9KSEax/U
yNl1FIoO8w41uJqicwC8iPyvYFl1QsyNP1akOVr6WhLcmLtFC5ezpHieaLHr8ej2f+qkbZG/YRBH
UURAOYmBtb4fmvyQjfYqlTg1btnhIvw2/I065bt4WKr6eIhz1l5A8bVx9GCEz2S0LPFLyneSw04P
TpI4wsMHD4rKD0kr+xzT+IRedFVG/j8edJlnO4qri+4idFF64BEY8bmNLD+S+zq7SPJBO3aPDZyo
Tz6wS2BQSdoNkEHBNuGyIUqaGl7SvpP+PQ+IyvDakBbnoBnQMC8lWAv9Ed05KQOiEJrb4jtWPyqr
+plR9PN8IyPZJ2m81lwmEHCSiGgSTmVG6FNAS8rYK9HAzVSS8kKnoD9J9rOdemTNhB9Eaqrs9HLB
J1QmVVfzYMlRZcD4gUQGbKKTINQxBYbUYOlZl+eI6cjZo0fK5l3MhcN2kxk3hUfX2Hn10UBAD5MC
BLQaw5i9qi+IkYHSB2JKKh+Dmm2/22AXcv2T63TfrkbbLCRYRp6ayYaqKadmjP/MpN5NdYscvyPv
7LWg64r55hKIWREj0Tvz0ib0pTGNl9FiW1rEA2BwnJgkB86C5w4bYXqp/jEQHBdGFOjL3jVICnSP
/M9ZKeB6z05OPp8QeRVzi6ssUVS0FAwDKSDEs6p3RxVriGRuGOieMja7O9uZSJ6XtkUCxHRAxgAB
0Hhh0PVc7PpWjmfJzTAxobIzeOPV0RfQPKP3r+/9ZO/lrf4ygks2VqRQrSaStECyeqjoW8DKRlzH
Jkuf5vBq8lneASIWcI5sQGXQkZwAMR93xPlBtOCB5TOireV2plbWKER4OwqKmZLyMo0XJ3mP87eW
G02WASBuHQMO0Toag193mG5xsB9dcgcd8yFsSXdWVBR1/rnV7gCuhdaPQ5jlnx57rsMBlIgjMVqv
6KlVsjrpMGMb/op9o3Sbq5pQyxTFhTYiIyA5jaVk4v4ByJayS7+KD37VWbfRTnYl1LsYusXf1oNH
KyYfT3jwK1AE8YuIImXGHSWpKMvGNDGXb4LulNA727ZJeNA5T7RF53vkxmEdbS8SXmM0EWFnyXNA
D5cOpJ9ETNvTFdcQG0Vyzid5EvCUJdeQaF7qisSrBm2/c5bERRUdW5TXe5eWzC8RKLF93dH/EVJN
Ihkfk7vsBrYAOKiok13sg4E7EL5o+JuZx+QuVWokjR+rf4blNH10vH1mhAHdrhYzW+CVoV0kSrKf
C7JaiQ82cHYZvJzOUk+Ocz8S7p0r/xqmJRNXdd/RBbV4LAcE9+OhRkUiGYQN8xC4NL4RnTe6supN
q3+YMSvlwua1Z69UyMmReErp+HWPcxuvCW+UfAgzu0piOGoDJTBXo1990cE5ID0SCkg84oEXrOcy
JZUSW5+7xkTn+jj2EMMWGsHh/XuUGU9a4u985vKSFXmTf+BHfQO0Jqq0etUH89KDHdvteMJIhIpd
fyhkHk36Vy9/93KbSLqgfMlS++CNPzqohovs04jzbeMoy86GYun6Jer+f03bvnlcAVManaIRlYCV
sB+L/3QxW5iSG5mc+JhQ4jcsLOzGbWM2t1JnZSoC+9bFmdjts7heKZBqtvWWd9lZVwqoITM96HAx
ZKlc2MN0MEhuUjuXhBzEjuBKPFUeJU4+5PESSV6XGwLcx9TejzEIY8OG8RFtIR8IzBEkGIyHRRx1
Sfz11FXI6/B0j+quVM8CGiMx0IpPV2nWJlguq7tXgqxHWEZAJn/NCY1fayLyE5mUAjNaUsmGJy+w
WPHAnJqsYzS2sCeEgzg4dpNVF9GG5m3y3CDploRziVJ02EuIyEJrPn2iWoNXQZQy0FSJ44PZXoZK
s5J1nTV8cxMT2TwRtNCRIAvambSIVq0WeTdLQ6zef/angE3yvr43wmrfBuFtSs5WkWx5113/RmWF
Bp9YPt5BZUpEzb8oPWa0pF3dfDtEf7HsWmfQSdhzLBlHxOMOtKRKr7kPFntKzYTwcWNLHM2qok3K
fRaT2zWUCyRqT8HVLAKWOBIW+4NmDTX12KO1XpfqRI1PsYaThPltNLDKmbXK2ip6mJJ+V0C6KSYb
k+ooQRqAUIH0h+pdiaKtBZYPIao7+WvY9EsC305+oKyRE7wglzpNUbFn4iMuo93RCLeYvBk7Hk3h
U61j149XcRQGzfc4oYMtp+cG/EFOCtqgmVa+VLLFLKB21Pyr4ZG0SCUmQZ/RM/f5mQx3uB5oux7/
PVkWV5GQiUNp1Ca68gY/uHcJVDy49vsE2FaOtIGzeTT0/LHOPERzy6CcNgG9qmUFqxHGl3dhw/d2
6He4qJt9xoxG9KNReku3wb5P6I3YU5kDVj6SSTEHFgRytmDIwcnB24aiCcDG+60jPJxJdunH/rvs
NK73fInp2AiYKSLWBghB3sT/KlM/inXSNLyr6GuIzX90EUM1eADm1Fkna5bwbE1v3FsqTE3Svs6s
qrvDY8IgwsROlYUyQX2SSl4Xb2KQckFdMMuNKKGZbSBFyUxFmuOdhuqPL7HC6R/CKXBpI0Ke/Ix+
293NjHaOzgpW5+Rq9K0+LZ4Boj1kxFPzimFmI15HbT8bH1VcQzxxholctXa9+l0imtfGY13Gj9IN
jCbzZ3T1JUNbdEBFlB1aIigkuhnA5R64gSHJL92PQMsOw2AcWkYk8puQIJNx2R1piC4T0fQ0e48V
9jgylWJQOCvtD509sV8ThYDu06ZoN9ZTIL0j2LXiDxwrIOHQ21ZEGNZOxy8DApz5b5PurPIx3CLQ
6WvjoOHAn+EIkEnwlW33LfcexG1XoDdAAlLn5ZalwwmzOfqbNCV1JsAnsqOjiNFPjoNLxiMNENxt
pUn4n3JyY1V/1Gg0CBxa+Hp/FrvUiMCxbHziflPcF+5Lz8BBiOw4wQihg4AEMmbvscmCRZ8ASDQU
LK71FtgZcdsi87xLw+wP1uQuNIw2IxoJNSYuzigRSW9NMuhctX6XPGOwCZsU4Yj2SsRouubvBcuH
Gxk1li5437nlEtdMxivcCeLqCxbXpc1iWr/odqJouoe+ciYydBpI4Q1g54j0euvsEeZZsUbMRJaQ
2hjjo4gviDhYThAXGqkn0mXQ98ir4gAZ2hp2k/+RdF5bjWtLFP0ijaEcXrFlOYNtbLp50TCnQVlb
OX39nZv71Od0ACPtULVqBQVcWvpQnUP4RvFI6AMHuHeU+ryiC8/S1FwLl0cEIClndwV2YsjcZxuq
G/eqM5IUCJwrXTPs+vOKs7/E0CVbcK7E2S6jfaIhzCnA05jYWeDONXRaucdCRZAFidMrHpXSEExj
7FnjtSW/5MgUKWvM3+UspTCjBfXGy08edAcLLUkJQJPh2kAejSzrb8i4oNhKvTAk96RQf5+YBcom
04on3T00+UeD00DpDHIAGsLuTCXSkaEnqBy8YEn6TTX9qtcReEy1zsk56YZ/zdcY/hTad+nZW2HV
B6PEClJjPg2inah8ZWbHEedgBZ8wKmSaolj1MEBTYi4LJ9rNDURryrSxCI8RfqNeYa0KLr+muLuM
n5z5IF0n2J2CPrSPQEjBD2LyCmRUV+8ECShWlxh481EUj8nVYISpzDclL+DTgg/ANcJqh/wa+IAT
BqztDCZ/jRl6xmB6ITZicLyj+Amp3+iXg4rspsDLpbdoIbBNVtPsrZEQ2vQ+6hs7Qouvnfr5BDtn
xVQbXexg/TYaLPB1JpkOyt9lMlaW+TF5IKw2rfXyUivd5k8uATaYNboyrzpyHxkDBgWOPcMe6NxX
lNdRDdc9rsKJ/uoCvk3IHKyGU4QvYNomai2S5aGrk7qrspwyKIjhxG8JEqsccO8R8kbxmUXOdsbZ
o02DBix/6LHZRJHEKezUCfQ744H6dNMka49JPknFaxfmmpaNfkth9mL1JplG4tUyYATrFDcjcUDO
axX+s+O/IwGYU7Hp3Ifk9eHNR5+imjM2Fs16CKm88fN6gG9WvcOohwAHPBQFotY/3pIfXBIdpAKw
kqVpZ6yxb3ybUYTLN9F1FAPYNHXLqf1TlK8Qdxct2xjsiloJGoKEneKMdw8DtjqpiMaglBc/dY2p
IQhYgwbFgVE9gjtrA853AF6ZCiYehG3BVHCF2EhrcDSLdn1742s0ydUjstAX7N8MtfziveYpibRW
QCJn6ZqQVllXCbp+AqFS+qvKhYhDec7oYPZCX6uincX0xaSoVWGKKGpA24Zq5c+MktCFtOLFUpxs
teC0+9S4El7D8YnhfHNePJDtTRoTzbfcc/vbpeBJOZpZyc6cwLT/z5YDIKKlHCky5b9hd+C7+MoP
3KnfS/6JJUBhqS+R0fHXmL25Py4z1d9/pe8MWIl4qC3aKg8xXwzs/DJOPzkhL9t0QpzVHlAjZqSs
WOHGGf+cGH5LqxyUJmKsX2coEQuYjAvlKWWaz3WSD3IMbGJKvQQaFEZhP0xc6ivQJegyUis6qycB
u5C0YG7JCiYl1CG6mvoxLu/a9BGneL5ABV04hxVxLPA3R4c6MLyQoA1GwPJMlsTNaHSCnDZf0sQm
Hdh74vSlnaxrZr108C331Si1oNxzS1xtXbgnalh36xaNb4yeL67nM9KqaPlUEvrPaOjflbQjr3UG
bNbYSsz0IHtaSh3oeN21gNa9+5Au1YL/lMoFBfCGZqgviMK2KbkBk+QUhNFdxBxZqqnjCsNSmqqE
vLH3BEnclBKZnFactspzHC/D+CBcdMCnCGIjPNBwuosog7+jvRmewaGIcxnmFU1h/Tfm1864hzDE
YPy65D5Y6Oz1OaBwY1V2BKaGm4HpRL94X2qV/iMLYw/E6TR0jvj60SbX1S/dVu7HaLrJAiV91qPj
a9g5STe1SSXdGA/0gciuBKM62D1QQYC4Aqp7aU3HsYQ4jDk4zlT4aXQ2lEVamd/MBRhUzDuKv1Jd
ZXApF9ET/8MZ/KDA9h1yXsI65wBIOpA4znNeuD6RbDcQ0Mm1azvp2iUiYk8yQ4jhuSRvSlMij94A
hM7XtUCpL0rpsBeIouLmXPCZGnAixJ3T4Zv3jfG0LV5B2h0Nxz6qfTasR+bCMfeO0y8qQKQAoMr8
WLP8psjPFmyujiAeC/1Vs3yOnIeNQdjdYga1wKU85xtDkIP91udHO2JVtMj3hYv4qtm6+NM3Dve5
qDdiVC78C9jcToKxVvKFC3UTVxTjFziIOfuyCVNMzNqVAVBCIbPmJiAnY63Yp7a5p6DODdQIuSVD
Egbc5xTe05nw0qZHhFn4KRn2sWpvXCm16MkOhQQe7RvufhAb+H87pa4ey0LsSR8GeV3s1HY+zk52
dJeZMBNse8nsaM9O1Z5dyzt7Cd53kOs0uDo970eQbW22r6SO0U82CNFi5Mg1jT2DFMV4ksm3hnm1
QengRd7K4k/U0PYTW+WoQos69/lNjfJjoqfXyONkjorhmPdEB7YW/8fw0WWus7gdtCcpWsCGjqwc
+dNnDy/aw4MoLBeeUxK2m5miMiFJG/WCjTaEzBPmKQgmvAHdCeVMeeHR6IxOOL4nefb4Y30pHSif
Jiou3XovRjlnK3eOwzSkaq/F3w6D26RPt2WM9TAOsSEOk/B9G4+kNXxzPCDdyN7VerkfXe9vXhwG
VbzEVvZILfdgNktBAeEc4rY92CqpjqaxCyG5onxqzQFj1CnBHxHv13SisBJrj/mOCfGk9Yr9MnCC
MQG2Pmrm2aqGmgbL1c95yX2vZtgGG8H6Gw5Zw8uFGTB8AhjTrotdOMLrQOQLmjyBWcegW+TtwCgO
NzEQC+KBEFJtNSJoOeeUEZj/IU4e0f4jSiRxREHeEZb3PFPRGe9CeqIq3prEPgDewCCKEuVFqq9t
UKPMGYjWZGOW+CBxn8fEismRNROvGA+4pdl412lM4KEwibSImudCA2+ufrx6IqwJGJHTlRWf4sgN
V8Xlyw7ZCEcQowwmqt1irjy3X+EDpFBeDjaywid5WS67WxOPMKUGyhnmZ3TCCsIb7X0YK5Aq+BAN
PCMnj0lR8UjHOdQGVxSB1i63btN3d640EMrJ2/VRso+Odao+Ijs7aLj1wQVcEkl+1mDbh2v56NIZ
0s1y0U9LB7HP2w/03XCkpvSRAqO1wJEpjnIDlnjYQVD+yNKglYR/8/T7qPkyVYHd8A2jlBd4G2th
oO4sZOg2q5kBCptixs01JUiWkyBfsnsDBVH0465Sd0bVvVlz69uWsuEhdWMQK0iQu8/QlXqTF1nO
DRxj2TC3ZMUZJ0FWVxlgBAk0g4U13nIOBhFtevT+tIq9XQYHKGe4NGwOuTAjWCctXlgp9W95Hcz4
KjTa4iUFPs/U2wLZNE8BCSYrIVtXMyGntrNyaRhy5nX/3kInHXvj0g0Rtx0fWy2ZKnib2kX5zsSG
3iEOT0hNKQNYmouNZ5GvJyXe3gG02jr5iGrfBpmVW11jLoF/LYE/Djwun80s2JJM4giorUDA7UOP
2CMY9thwd1lMuxHK+p6MeZFZyAhYwgXKz7Xmdg8HJ34SXtd07ew0bTFeUkMEs8VIQ1+o0+bUYOg4
oMEEZDEpsFQasDTm2qZoGK074QAeVRZ2hsW9EAnwJuG68DcellmmYJ2Mq3QXl1gIqDAUM+wGRvtv
K5SDTYejOhz47l11ETEpuIuJkHCPczE+eX1NEwDfRRVkVogERh6gWy3qvZhI/PKAr+xPxowQQIWA
PM/kU2AWc1Lba5Ts7HtSfxQFetxBSn2QQFREy3j3Mtkib2f7pNQ9IBgNOuQLz9VBTSp/G8Qgnu6V
DU+4/aGgItkgSt31En9gNjyo+wZik2sv67H6K0PVJcJuJ484nQhvxfydWv3ajs2b5Qjiqgg05MJj
9MTn5pOOVA0e99oE+VeKi42K3MVFQLUk6X2p/qMn36CX+NSYTkRYeKpQNMU+4bnxAfPkxJliYjdn
juWLZd7xwKH/iYrrCOiBCQochw6bV8qcl0alGHyrFQRMceDK8x5lr3pnHaU48KANfJFXqgEnm5Qt
AHd+cbGm4Tl51GySxiK6dwpYCiWQYF4R7VlBThLNihf/1PZFXqFsX1nqyU5I11p/xL/LMfhLsXLL
UWZWsc8XGrRq//FP7zCYVhjX2IzT6O5KAgbnpTnyPuDBqi6rarHukGKg0iJGDUq57hnsg4GleKxC
0M76H56kSqR5WP/pICU6NF9cXxo9mwenXq7E2vvk4ul5RwB0HkaEJhYTqH7kaZyrxzEFIezQtP3h
5GCkDVv/b88WtZv2hOPsMlL1RvEhyVd55fhD/L509ZaTtAdi0LWrQ2BiT02G5YBaHKMcdQ/FRgoi
P+A7axnORj6JYVy5rovN1XhaJlIXEcwiTs8hslDHZd2+Zza8OAgQ9m1kYuu8wskLAq3fz1/VeAB6
WMlXLc7orDkU/zjx9GJpO7nnlKTdWx0BKb117iYM1Xn2MZWVmL9VBJatuelzZTM02kvWA1Ys73JW
HlXKJusJilmYOiHOraAby8uB6d3AKiglt7wloyjdl/l2ynaheY5d+DlIH7w2oPvWemDpeDtgA8D6
txXkPcC/mJQgBaSL5YeSlmIqcjoIAuZa1sieixbJPHXD0xi4/yWUCleLDRSKJ+e8qxC9k0DVzX3y
DCLZutGc8h2piCjXMP/A1I1dZ1XX1IxkHi0zFJyBPMCbOv03QfSspS38wtelZKQRxlgY/Dw9ddPP
BEd2ILb1x4CpkLGdI4Xxn8yGqeLLHPVkKB31wtrp9rmoUCFAP2zbwKY80MM9rFYK3ZNVntLC4m7j
heSS3sfJMIPQ9RAlrbpYl823yZ5x8Qh2LUYu47Sux58ZJ4Na9vVl994sgEpLsl3gc46vIh0YV+Ex
Q6oQhZRXofqwoYZZn6wMlkSUWKvElOG98rsVMLlUiEyhFjS0ChaDDInCiLbZWDQqvIQ2OcNC2Mi6
tof9x+lDCyqj9hIDi2t7j17xIAGPCWN7DnMGRiwe3pCh9j6cbDrSApJVDT3G2LuSRh39JAMZoAwb
5Y8ZW6FvU/3ID9OAiEG2grwlr28xmWfJ2CsEmbS2vdNw0hXZI6QykluA/ra1DZ8EQUGAFLEAfgqR
jp9xBKDSM+vYRxAWHJISDZ+TiK2axQAu5jlC5o/vTEKBvJumx9DeQoTAQ234SofpvXNolX4bw5Au
AGeRn6+LfPZF60tbhIqKATqZLOzwn9xULdSvghMSk+1ujx5iZg9PEkyKYXsRMLr06D3g4Bn03fl0
CN1ymywX06qeqvjXuK4fQ+QvJLNX/UbqqGO4w+Rshy027qxMJu32nA6QkaLIwYionx/zfNBdTLTI
qu9V82oVy4dEUWSsIZEK1P3aV1nhiRbakO5C1rc5XG1eqpN1IFxcm97ELMk+2hzMlt2de5F8uQNW
lPjFptChc4RPlFeAXsZxgrOth/0WytA2b3ETShclyGh9Knw2zVQcF2o94RSnMGlN6BDZZ+aSkFPf
lEb/TBM5rSHBodK3suIlBSuhp6TUH/L3vlIeEgDS23sDo3+MfmQerEl2h9zRTIqh2LxwFUuAEL+8
jQRO5LqapNN5oq4ZGw06EUPdiX0OifLCwBJ17y6mYZzr7jYT0J3/imfBG2mUEQEOIOEQbzHr3PTH
cbGwgoe31UJOxStxrn5Vi3K1AYORi0qnrzB4wiSD21ACb7IWxzaXuBTcZENIS7ydGlaZERvrooUx
bNS7zCx3Rht/2v+lBdlfogAWA0Lo3X+dNAGTLn/ptQcgo9+zBZymitAYohZQe5XOk1M1nYZzD7gz
XfSCCsj7aJJhrzXGLQM0XaYOV5hvIz1rmOTMuKUgWvo9D+U6NfVfqhYlXvmcgTcNLDWxAadPR/f1
U+fXuk+ObFPfGb+VYaTL9tv0h1xJTCLoSKpViRfGD+opLtGZp53m4TamR5VIawlbh/Sy+JcMcpFo
GV44EQ7baLVE4Dk7p3xl7WOfwc3C3T5gk2jRAkzl2f1Pnj8GryWaNSj0QDaXVhH0VP+8+rYYWJXT
XzcreVEAqyHHBBmGqDXYDyt51IlHa4KwABc9zquGuQnFeVJDGU7Yj8LmkHRfVYbwCh72y1PAT6kL
Lv4JagCnsj5Sf0b2FL+MeopEU9I5OMpzH9m+gM0WxrjALNucL1TauGcXhzzTV2rj/JFOVWARGtM3
Jt8Gtwb5VyuqI1ct96FsefBvj6riv4IT30EjYEy+lY3biUF1wvVjWDnZ1orfwV0pxvhQCRqT6Oa6
CzdpBEHhuBCfVj9oVtQa31QsH20IqVzzuI9NvsvhuPTTSlHUnYSPFzXdSaFy2Py1YVxXBnE3bJTI
HNYhFpFz2sOzfqLIDnLmWCa1rYXBAhW8q82bZSYgR3Ahu6CPHPWYvnIeahl8FELmvEv5KZlOVZ9t
lWhrSB4L3rPlhRGk9Ie2T8qYSRKUbBA9yF2RFkhyMeZaGqdV3z8K/ULanHzPuawR4E7bkKE5x8Vg
IbogrpBdHAvm53BRYoTbES77GmEaz1nXif12d7F1dWZjxf2ysXA8jKc/dYR/XrbJJcJQBUSqeBjq
5034x2KcaYMSuMBRKefazHQ/8xjugWtP7adV4ZBLL5hxHqhchxGDGoygISbuKx7Ub/+XnFtZdKi4
syBnwT7Nm49Kg/Udo9z4NYW1vVDImYBUVtwdVZx34v45oXgcChJHu/IgjCpQLHEoUT4X3gWhPejN
BFM7SvBBTg7QSqL8oXfQlpA9KGg3dL3/6QA6Sj6166A6NpaNFSIM7X+PwYoQX2AaXGD2nEq3DB4S
YwgMt3aTCAE423WboD1gsKQTDoBDL+oQwS3dkQ8ducaeucdKQQkPUEVbYrPLiTqn7sowVMrOFM76
xBZhIGwUz5Lt6wDMjeEL+GvYwjbMHO58aw0Hy4WMfi0I2nVdg9cLp4Y9UF4kAyP1TnS2SoHKlAYX
m3qgeBVb3inPgSeXwxDpb4IODjgb74MgZhoN02JkLO/o89WDXTeYqxp5hKiKDX5igYGCGUhW+h9S
fmHtViXTDfuKVagBMFjfoo/RGkDFVtvybyIm9GfGO9BVy00vUf/xpEYK1A1vI3vkmy523nSmb9Vq
B+Kj+RFKgxa9A6OsUIaj+I8x1WM6GUk7Ab5x4QwfZlFvaqs7W9bsKwMM/2kNI9RbMP9S1eElT8zk
pZ+XnSxHSKEx523oEUGPwoUjMsajiEGBKqjZsm+o9/SHhRMylrCvJQRJDuu4tWQwk00dzS9yRajD
BK9jE9nfJdx8eH5tPvopRqkjzM4qdSnGn2jYMJA+g2KMMMxk0Z1DVM/lMAw4xwbwd0yBsPzuLScX
rXM+O6dOfxaIF9mE8tPT5XAeFPBNajWQIRF4xgPrARsPNARi1mQRbDLbGWYeFv2MwTVnWO+zZgac
u2Z0apaz4/rjNMB7A/QtcNlrAslUkVsog7GofYw10mfyokEX1epZUPdSuOHtwjdLxV6WhNz5zjyv
TLS68p+GXC1AMfA9y6TfhXzWmCGr3qe3Dma0/AcSSbEx1gAtkW4iTIlpV7hmZK03sOGBexC+68ll
ci8N+E8uS52uDF/aadpEBAzlOZlt6PXBsjh0jF/JrB86fAY4LKAXi/osXUlvCF9TdABSUEl5migc
RzSkrjP+v4RIvrMIrfGCidGqT/UdUnyBK2FyXBoKi7IkqCAliCVe845i1JwxnQefKq6ZyumBrHKX
SBYA+TofLzpOFEIPNxpEaYn7yU5IXi5tsp9iBRkSFUZxJuQRfjTD7geNtcTRPO0+OqgOVN4SnhJ5
dqDV1CiRZKv5+7+GvSuR4uo4x6pbd0h3FnVWlFb3UUFJC5YUe181MsRZkCnWGQEvykDZ1Y3zUd5m
Iak23NaWieVLK9VQEJl6O7qZXQoXM18lrXLps2orPDa8aRwi13vEI0zTZXEXRtPLRgVxY+sTOY7e
EhfpXrlkRHU4KI8UQ/QIZxwfReIpd3H08BgM6zpOoIq4qy391cqaGL8XUoBih0ihaV8OCxPjDFUk
4uGKeSY9K94KUQmpCWE1pPUOZaDOU/a68YxZzyQds6t210U0OLpoMMLntBKUIZ4OAl4hCxmHGj4Z
3wUK1HX2ahQ7zV+0gqX1LitAFXmzMcDXztJ3kKjziDcmRzbLStGZWIGO9HKIpuiExmDGIKrkx6nf
2qSAycXvLUgObLZrEQsOXks724t3L8LslYTGlaIBnGXHdInf9LH9hgfrz2XznofTFvtTnXMoNcdr
1JRHefJm9SMB8Iha4mU0QKj06MAAWBRtkzCPiZ0v3YEkwOy35uHIWyly+p30keHkn3Anzomvikss
NOtLdFYag1RcpieCTFZqwFD4hIUK7dVGzz8wqUi4TzEAAszquZUdTdkjOfCKIKkIJOHWpd9ahp6a
LHpzgfclDEVuEuhf9ga8t3Ky73guINVj8NsGBdda731YmB+oAMpNch5aKIDltxoz+f2gvAxY4R7O
oZz0EDp7MqPVvUVDNJRszTlaV/QulsGx6cuiIZ8QwU+XUfpfMSgfvGi7pP9XgcsTcYBwZXRpgPUc
8JEKDq4lP10pxXXgZPs41jdG0p+YQ6SsIYepaJgwnfCgwG6AD+zUz/EdHmuXH4dX2CBUyB+J9uDr
6VRUJK2/LA75cRx8rUrINuozYr27FM8FJ9qCpl4cjLTTXRHuNI4VpcEYhuYkBHRE7z9RVRrEnJa5
ChBw4aNxL9gVnn5ncZBQAk4Lh2TU15z0ZV9vOwhSC/ehgx9qmT3oUUoccQEQNRwZwpbIo2m4yVtb
DrL409xWURZcpCNfYkKDYDrP+P/Ma1jUEyTP2YwPEyo0egNRcRUYd8Nc3pE8olR/wexQYvl1ZiDQ
/KH8IEV0iolGpjWTsitnmw2fZMlahrGGPWBhJNiga3cMKamgDJqh6bXE+xmEiWDfja649Wfo3xVo
KLFrvydBjr8WyVLc3txBjnmd6abQA/QmsyyOAJg80htAQ1ILhMT+BdCIZiJeiB8G/M16iFt4IYef
3JgaR2dClUetYBaYLHsfbgmrcyHblJmrDXEcaSDzOQStiSNB18FyVlZ7w2lpNdC9Fu5WC29x+T1G
FA1wJMjEC8DaTqC65cBIxHw1aa36KoEdsvsFBilboYsTj6YbN1m94MSzgb5YJR8d4grgBXCjtjdv
ctV2+DaABLTMZtw52unRqR4t2QHRZM1jutHIvRJxD3Oif7qMnBWT1FjZEjJVnlPmj2r56Zonznyq
JoB4XDRkoR1/qnOxxbg/QyNHBoBm2CeHSOCswjwGKMehGnHaTx2eQFPhx2HBlIbEqdqbfs4C2Ubl
2l6f8O+QmBf9G71rhHGkvGFjKh65AuBiod1/qXTnfYJJMFBQFfemtre1OeHbQjwOhwCUWYHRHXMw
LnhZxMirK0N8NIzoxtG/S1FwNELO8fCMS49R3O7S94QzfFD2uE11EA/AnJo2MBnYGjEjpUX7MNoF
N5uu2+A3ZrrFtx2Gfw09MzCdNY4WZ2YIhUsnu6Mlo2IpdbAOAqraO3ftUI47ya30KPeHmNKWe1cR
xD69KujBlqNqz1tG0nN5dvhZQzrJpl9OTXjr7dBvJihPb2gKOWOb/USCmWB025kp5va8p+jpQN4I
bSsAW9ixbTrA2iErgmhK/aV9AwqratCkbU5Ek5Ftaojx82j7OsYYzNAdTPoUqs2cyjkf7EAwiVE8
F7aJ6qKvNY6FSjPqJSeJk/LStdw6Fsww4ESS5XdibAJDioOY3JAIU0Q8y5Ae8ampfmQ4YajhVKjy
5QdEIkVNHKZ5HpbqjQtpZ4kiGLP82Oj166hVCa/IIb9To1kI01NtFW/RnOyrfqbucP5Z3LTzdMFe
CE9dnB2aQoJ6zsacMFiEP8VMBuJSYEZFs85q/Fca9X2GPh0aVy+NfjKc/oSwgmGpfXS9beTw7N/d
dNq7wKMNSlE/7meIlcSRWNXP1MQMn6LXTE1YTtY2C+MPb0ygDCvHPqmDcNnElXHuDYMpUCeDMI4F
mUShiF+Rqb7MNxTHt6EeECzWm7kDBFAYW/YlqKz+n2sN/4y0esaQI5Xe+RsZ0CTsaT/y3MwleXSt
QDWA8Wqn+gsUhBZqY3FXS2PtIHKLXOWfwgkZMxC20VTL+aiHq3ZDQU79JQh6kSVHCNi1hCMt5oJS
wAjqhgrH/FJheIDoMJQmXIKZOG91m2D/jWH8ofoeRpIVkZkMkGoM1HQ6qVbQFJut7IfDQiF/2Rne
zXq6ddPCiotCwqw/jfAkL0T7kQ8ERiZPqwWc5Xw3uVRrwhwukxiCtKFZxyPKoKKGNrrKTikfnuUr
a/jWqs7w/mPuA8BQCPhX9IFAHjocSryuWZWdn3boul1X3U/dvBGD/V9R2RnSi9QPvVEl5ILmHPvJ
jbfsW6JVMZ3P3SAC0ykqk6B6PWaJVkgljOKVpym7R4NwOE8/tk18owFtsUcmbcOgnzYoYtNMBG0d
8w38PLJe8fT8g79nsYLZHnQTYvES9n3U4wIaQq/L4NlMOGbo2C8TwwRzi6ueZEiYCC+Z8tXENunZ
09fYkNdRzoQMVp+NQeTG4KbBBJnIsv6qJNzxSwk1KRuCBcJ7bxZv85iQ/Dhf8TI/LaP1zBeSzTTe
p+PQvHje+xivgRwObrLs6hphaHcFNRPKlTNlRduAbp6R4l0pAyX+yTCsbbL2kkIYGizrnnLalJaD
zQHgYX7KGJM3HQT9KUO0PkDw+Kt3L+P8z82MtbS9VWr7XUvtI+39txejU5+sX57XpJd+038M8fAy
aAmSEyi8rUf+d/uY8JFPAN3KyUPsOG26Tr8twvgTEsQR2dprpAHclkB8357zNV/yElhV/Cdr/JJ8
SojI9UHFfYUB7guSgxUkefWlZVB6aCC8eyyA2g2vkDao7Eh0l7ShVmpFZmYCeolO4Bf3o6EzY+il
NXSXER7x7N6h1ZyrYVeI9rOjdSxMGxm7DIu2rXXVIg/3dH/B3szALm+wMw7fqvobUcK36Ec0bO30
+tbI21lFZA0WQ6Zy2WEbNs47uJsvOlyZFBO4pDd2wsSQE02Y1a90Bk2Cu3axlt2C1R4w1IBRgCga
P4IUV9AxaWUStGBamMW+aO4zKgdfmoPF+PagGtYTjtTkWtteoI5kTmM2YIfBDNA9PpHYOSBiMg2Y
4a6EI7gxIdF/Dpr+QmqbLzTcYYsfTJlaJtAwuc350SLlUXq2dQYLiNSkMvcnMa5CfhsOhC+lgZQo
JOAQpw61koQXxufzI0pNnMxBnhKuNU6lN8hIa9s8hi3RPVPnk3bFBLtEeQ0jJ6kx4oMiwKC21s71
GG80u9mAgNlcapVCS1oQ0sbyR9G5cq2fsLmgPByah2xRJC5AALvL5Gbs8Sl1Pl05iiVIZ4TMDqlY
ltZSLJjS3cvK0loujOlxMqCI75w3sx0gaHZsJgXke+sBQeCfCW8bZ6f2ZMJlyvTwEOZcqUUoXTsK
x71OnrUiSvjUJk/9987G8Totz96o7Nm+Z501xkrB5qxjsAP1QETU9BR70/TtwHccI2aB2fKlWg2m
zhGny8RAMgFJJEuOaAqFUkOLtB1dwmryU9ZP1EIUV3T05oOfq8zHMg+iTbLOO6zbF6qYbKMLmnUT
+3AKxMbtrtgWfDoZr5aBrYEFCZWWm6ZvdpFeiTd+0Sj0LF6Y29TrZFSZSeCGGz89vj1rClIO03qt
9itsb/V025i47Zvcf5aFWuBDTrU6nMxbh9U//Odim2QYgeiDguaP5kTKMGecUGQQhARv5HjRnoLe
1W59qLCbPb+GgSxaaydt4ziVa3GU5XPjkCU9Nl/9aGAyAR5A+okFuYBiOoGfmNNQaiXi9/FU13tq
DOp6wCeWL9+I7jb4xS554aD5Ww/LXbT/GSqRkUZS2my0E7BaykhcvwwclBhg7i2tJjlEKphQKidf
Ew+V/n2LC6qCMK5DMiArs5zBMJG7SqrQG0XXJO+2Wbd8xOW9mPf86KHpBIK/UAjrKG26Y/0p8Um1
uw/6oyFeJZ6BKXsemvcOGAHparxYzkUrG5Z+oUPeXzauXZ+rJj8t1MUwkPd6LwjsjY9OLW3aigJ3
yuQjya9lBDGLYl5kYxByWBD9QdncwVFo5uIYu+qNdlQNXSTNQjZPNkaKhhwywiMb0B5r7ucI/cwD
NpHlJDwwxkNT8yU/uy6FRx5UTK8vDFRI8PZEQmvaQKQXECRGoyw3CnEkED/QSajeLm2Xf13L/H7K
4dcMpi/QDs3Jf4OX3oRHgglKIC8Mz/LXqQu3ojN91yt/srB8z8kGMUA1wmqBPBJy0jQe13s6bbUU
zxEUY1b6NeDLTGUAdKG3ZK2lTXq0FY88+BDrUIKuzP+GTPPLxkkp8JS93iY/S48DQWUH6AN8g0/e
651fHRaY8KoZvY4G/j1F8tDkkcQYRu+rmynwOMJBUuq6MYR1BvPLlnNHa3m1+BPg+DVv2cpmqL+g
UV5IeSCwRtLLVwKC8RLTfuYaM6So0hkbjZ9G3v21q3feugybdPHoHdNvxu9FWQ6rsMyuZu5eLN35
BLKvMLKFzpudNd4ZqQW4n5Dufq+whZbIW80FnPVKwIjmy+Fok2B7pjAq6wEU6D8qRoYaYi/WaPyH
02PTs15VScWg3RkjCzpAzqkp/hSLZFLCj1ypduOjMeS1kE5VycSdKW85l3+WMHs02IPklbpOhm+X
WSVqmlWrlXtrDkrgWmQxB7lqPLxm4AtpMAbh47x1Ubqq+yuZg41fBR6yTUjR7AKEQv2+Rr4TMlSQ
ab0Cdq1nLWsT+EJMkU8yr0PprqHAElb7VdpYV3WaDxxKX2QWo/9LaDVG/CpziVev42+OO7paEwF5
Mqv3Anw3gqrlia+F+tVIp0vEAaINI/WkdmJYp7osneRlwijH1Y94FzsDtXaBUtCUwOLcpoAbZE9V
4y6nrnDRA+c4jrEQuSld0I+Gw1+SfuU8XCQLjpV3if/WYg5s3omZ4yqr7Yn63A4zAQwDDMmY6QvC
2399OKMpxC4vMIx/LVY2wG84E14YMzPMJhbEq5lXxSFFggnxXr25dIUU9SVGe7BXFyPcLBgYyWFu
uziXUkf/QmQl+hYO32o+C8V+W9r576KYb+hy8KtjwN8irOdne5bPeiLdTa834FYvfZzcIzO/9To+
l9XNqTAMK68O+HaOpLRDl1vUxkBXPZzTFBNOoo4j0mdSOtREf/diUjUK/S1tGCqK9J5P8S0dd5id
wyMhH1BtIuwyUO/qF9KQ0Y1AT2uxPUmXuzS4m+A+yWxPiGrMg11ODrEmKAnCD2ep2P72wJwPxQfP
eDUwvgZ5oU0H98kk8UScoX7dOtqJeBmRIIARAZIsoIXsUPIfnS9pQWTCuSiRTAuj2DoCxb+Q6C5G
N1RVbXe2cb0yCh5mZXx0VUgFgMpGAQAUyWa09mY/BhAifQcyfqQ/Y5DErB6o1IaNZKkOuvVHXnsD
cOw8FvBU8T1vT/SxrvNM6VFi1k6cmR+9cHclXQHY/bceJhczJnrcRnMTMZkeLB61qgS6rX05qbaZ
mKUq2OmbmbWKRPxV2fhd8pRk++H1HxMmZLner1373142Jx3CFNH3BH/spayJkAdgtDcAvroi26nE
DT8GpGCQk+mfvV7hACUQTt3AnIFTsV5Tyo07N0d9Sj4y7noERVDJ2eqh7ouKMmVojko3HkMqVVTj
Ds9YAWSpQw1BUHSutjrCR0Y02FzBKdMphzFERPJGQTCDi/M5qCjXOdHhmentdfV/JJ3XbuPaFYaf
iAB7uZVIqhdLslxuCJcxe+98+nz7BEiQM5iTsYYiudf66/gN7S4o9ES0f77xC0VztljyxdqoOf/S
5g6WhqRPjr6a3DPqdO+kyOI4jkeeRp2Xs45TchmfdDsCUEG+WkwTwgXZp1hMICM4ZaeewQu1JApr
lE+GwXTPX91gUdSEyLIdPTNwXGcojvpsHRxTepIOBYVEwqxCgnrIXSsAoIS7pykzF8aAdHsR0lE1
8o5b7z9igynJIvAJnSAxAE0fPuyy2eJMxqdKID+y2vJcdH+kA9GUgiPwJCrQpg3DgaF/ad9Wi9ci
i13mIMar9k+LRvRv7b/IgI3lTbiAMFklgmbi33iuPyYddbw1ItKeroNJk1lp6I+xgv4H4ZNQgXTK
QWnLm12p4E/9CqrIASkyenkzJOeeSamKSwkmtISicXDvkSqEU8FEQxpaoV9O5Agh4BIO85Mz2avO
KckF+UpkGmjmb8C6JlIwJjsbcZepQzCT8/goG6o9Yr0/6+RbCrGAuhiln9Ia7di0UyY7kXwQSsih
INIpdqCPV+6B8Z5LkIC64lwtJgoP2NawqnCC9WlJdvCIu6vxu3q+Uwh9amfLA+Zh/LZ4qSKD/RKu
nLS1WaN3BqkQqfbncJSMegOg8WfO41kZqdeZ79aMZlOnHlA5aUQXiQ9OjwYZxPXDLPMPkTuSi0gv
1lIZNp1gMJ+PCfNvlRUBxGiOgeQxLh1HLb0lfXzVhOAx554PRlSsdu112viZh9ZeJWJpjL+g/8gl
TcYNWyafGe0rMQ0GyHsAm9kqxrbAriabu9AfaT3JbJl4bg6qqp6uc5hu0zo7GhpD9jBdAjQINqcE
gXYQndNIelj8jCXMLISNw9cFv3oV1H5eDlctqx/EKEXaLQ8I6B+IPcMcRyDFMSRJZ4rA/FF/2A87
nc5RQ8udmmzGljAKpJPNxLJO/sNdAqm/alSkjwRbsXM0gmrUoTVUP7QpYZpMb2xR/wT2ADvYbTuy
EcIGM20VrfuU+0XrAxKwoFSYzTVTf4udm0qWSobrupRZorm9pia9omua1p2F/HQeX3SSQiu1/dEH
/jClJ5LP+Ova7qpr4W+jOC9ZaPomuFkAcjihZm7n+Z0TxI8rQKMEwWA7ciXBU3DlFC38lkEcUJYR
ghqgv6T8DRyw4APgvr+0LHPJdGMKV8f/UoYBnw0ITVkWerLpmPKE9NqXDDmN4BZxB+rHCqtbJUjI
Do0wO9YqBJZrtf4MpryuWpYuK6kBS5wNeAsxjvI5I2QBQta+DmrtSXVyTCxnJyQbunweHGlTjvYp
WKRLDJrJ49aTLQXaUg3jua4uutENxA8EVBfq22oqf+qqfbRkcNT6scSTKLWEhaR8V5rxrjgKOtse
5SzZCW7qqPxNYD8YSsZdayafIZdqSKcXp9DxZhUx+2/3nffxJq1VCXcDCY/zLJLiSt4DrUQtINSl
H9Okt+JZ6YklloTFV9vI8ijqbgA1xSxS8aMtCfY2b8035a9W2A3mpMReaeaXrI/I3EXDSwXMgxGY
KRBLALZHLMmkWRb1SDFS9c+MtasWV9Q3AE7bBthm64sRPk7jLyuVo11dtIC64XCcK+P43xUr8O6q
A8WAEUPOYNn3uElnMI8jCoSIKqAy2syh6fjm7DjHRu42haPV1HYrpH2V4zWwlG9HfYx9HPpDnZ3b
WnmTyDojJYGtxRIRAQlwDctOpAHA1rOfNvkWS7LbTjOyYyAwVlJ5ST6rJPkl+gC+3zgjqTt3zr1L
dhz3jU7GRap1njpzYzYwaSUywnyY1xVmrYIfFgY0dqVbPdb+Wa2EY6+KRITYNpVpXMKvCINC0/Oq
JVdIjOuq8izs6tijjOco8wi8JCi2epjNLiV+E8K7Og70DrOJ++JPb4b23NrBqnSwoXbq/EBTW4cL
aR+dfs9Rrwx8vp4q7zJj9O7L9DAsEuHBC46dbrYjt212evIJGvoursyE7lwxph0hIde6lQ9S4bxY
gFJ1SbKg9sU5Rnxphp2CFYikE5I6Ry9QHD9BRS9h3Odkxttv27Hk9+AUjhH/eNz3AQbVmvOhvk79
KJ/IuVY1lR4pLAeB1ePIRCli2htTb7bmAu8lFcYhXhpvIK4+hHcS4zfdqo2D2YINWNZJAydYgLNv
5kfK6xEAsEys72kMd0FUMhoEx4b4SczMGu2W0acCG2kkWHpm54fcNwaPwsbIQOO8U57lsXgopfMS
6XnhCgC4HLESLDSaF2jKUm7uBt68Lcg6DsvwZ66SG1IaV69s68C0/VVSitZPJr7JuPsgkY3kL6Ij
5bR5lsGCwLYqf+dogSRYhns3utSSIqaFofCcYUZPp7xIqP9vOQtcXxoESWvx3YmRxA44IapHk9xl
REWmHj3Lyvggo4fcJoGmwgMmjrMbjemeLtqFqEoGabsr10Ub42D50/tuRy0maGiD/nWKd6QIottt
+TlSxCYf9hvOpX1gUUShly+LSTQLyT2wGDKOHLXEhQAx2RSmP2J55aWfshEEJJvh8Ooz60VXMgxP
4krP2bjSRLILO4+BHySmk5BA/m1T1n991BBsyGhgtV9ZDGxWaX7eDL2rWtEu4/YaZB5Io/6hYxJk
rkMo3L9OEwVs/NDJrI5k1fwOZUyILN8hb72PKrjaiYb6jQYBBzKMbrdgfrPb8lOyRi9Mpa04r/sE
0zifP6MhJXe+ZtTCGZc7C/BpZ8MrKO5Br3lFUd0A2cuHlhEQ6gZug3Ffa3ZB1D6UaYvfJSCMLFR/
K9vO0c4iOramcx5LnjB/q3mHjRubooHM2e2s7kFgqAvjtK71+VpH5jYynZOZzV9zJhIJ1hE4c1Ka
vqZjldFiUErKzgg5tAnRyHpRDDSY+0WmObkzPmLtt2s0EGZZ7Yg0Jl+jiN8Mq4b6ZshvQIlnBTYB
CA9fTd1bblyiWaW2tjLWwr5S++h7zQTc0mxcu+jgfyPGWNBjZh3r7rzqCe9ABzVqavuyfqs0aMK0
sf+hR3g0oD5pmWPGn3x1rBih7Td0H2isAKmoDrwX5nJPcs9k4EAQfua0e0mlSmYWTx+Ogmi8Wki/
7gtCMjvZl+3xACB6nNEXWSadAFQHAaYZZCmMC2GPDP1B+TDqnoeWJ19oysz+RW33+nJNk97tFMIb
VeiiXE4vgS7UZ7gLRWjujHAixc7G+4szQl2TsxsDOkZEMsTKcuCFlTBCRopFhR11gQHhHydyy11Q
SKrhXOgoTJoWZzVzFbFnM/zSn5kQDXhrykk+h6hjeNYse6Yx1YGQtmFm5K4+W1a5y/PZddqcRAmX
B8bDTmND214SfVMq0qnlfV4WnxGrWpa79h930qaewh1eLLbLaPrrJO7zWd3yimXFYFDhOI8dOCZA
npFImTo2EAUO+DI+xG8hu2zxrzC5sN1gK1TrV4PxxdIayleOBjkAJCzrxqb65wC3RShEY4NgMWs5
GGiq4z+kp/BZNnFlAkFVCELLoROEUFscRraUwYSjxkACP56I2pqMvaa/OHG9n5FDDfql66+KwTuT
xF+yIgIgG0aqBa8Ij8ssiB1kleVXNJuHgr2tdOgCivay8vbfa1qzvJAgsZqpPsH5NlKBGx+nNBK9
VOvAOY0SuiPccsyyS1/dEMqtm/Jbmj4qRqpWY23lfGLnGVRltSicnca+ynjNWudcA27sAyRHhKSP
fwElM3ybmXg0jBFdDqaF8TnF5WrQb5BMuXSfVfJyP/QWFs7T0BewlfP0Lm4CidS5Uf0jx68R07PN
o6Wm34QbEw/WrXLtaWYyorsHBkGCFjntYsPxEPfHnIrRQ2v+EkXcCciQYUaKjYrMdpBjVwUArood
Y3ZNlpPbtpSsAKIhIGHjFSaXVsWxrADqZGth2DLDW5VDJEgu/1qrtbsASWTEOkeIUGsLn5bXtIS8
Shsagtc47PT8fX6THVDF+dan70ET4QlFrFOMiBFvPO4iR2OMDyp/VQ4IcCoK2Qb7JeciKeExMrY6
IB0aFRuFwoITyKk8FeXf/C22bFCICjm9BNFd2Qm5TRqBbQTaKORG7gWawHcMHWIiF4yGEO05Qgdz
Rwhy+m52BWvUth/+sUqKZYAUPdxKsYtzL8SHkXyz1XkNOvqI1DZMpNGXjrB7QPVlhp9CZiPXm8OI
qNJO/2l9w7GARKTf4PsJi9Kjx8uFt3VmxbfbT7w6AZK2xUbSKMEvbqhmQC8btiex0dVM3GKbMBfg
5uGrDn9M7A1OZ63SuSaT6UVkSEJfVeMp1VjQ8Q313Un0yuQIi2PuAWYX8uZfpAU/BaMT+uNOgDhI
8qenBXKmUMuQZWiNR0jEFfdEbT9nPu/Ex1cs3K4Otu1WCJZGQ3bx9MtnSTsSaFl91LwqP2kSIFmC
r2WyUS85vlNu0VxmJusgoMROY8qxUCfW2IM4E+V3U92K2P8ERhGwjXdC7qh+LSEIt6tNUgNAOBJJ
dG46fuXMbBlpifCbZCcUwcdyGGkRNpe9/q+3PY04wYFxnziF4jU9VeAnvFiz17JL1xbq+oBZAcdT
EL6hXl03eDR7Nvf22QG106+HEoasHDSm4tZZliNBXyhiUICi0m64vU0dDqe8AW/Z47buPgkPacdL
QW2PuPLGfcJY6fCbKhcHWWEMdkcvKQUOe+I2pNHrR85j1EKA+H2nbqTZI6KJHHUTDliZLoo9up0n
q0cGcrylK/tHRU05NT+6bO4bL5UuFc8+ufwIQ8LY1UjApGID9c1WgHBTIS6rRdIDjN223s4jWfQU
s1b33PhsmXpyQGrUHutIfwzVWWMlmIAVRqjBooYGn7xIhEYcFiyrMkIzIoJNrMQ5zjCQitret9ID
iUY+rFOWHVKw1M1AvDlZSphVpTdjdBHbDROd6uMr5xbmZ28Yo9DtFe2yILfTrVcOMK9unFfHSl9G
9AHaLK1SU458XbgeZmbbPN/VEn7H5Rrp0WlOp22W5OS5G+9i/Gzk1Acs/qvG7pbllW9UjRs4iOGq
v1H7kxG6CvUwsrqxvJT1A0CdHI3JnZmlIhRr4mQobZK1xq9MopfB/sqbhgRUgBDM3wF4ONgbd3WX
gHlbgy9UZeKxptkCjv2sInFWh414k/AmSkiuJbxGniA9viakqxqolzJKqxFwZmXvKineWgYJTeYp
zUlmwSjC/4tDCf6KmX6Vfc/c87Q0RINfhvuxhdPVCVkdwcx4yfJRiCuZtsOIRCVapa+RFJxEpkWV
1a+OVv5nnIjulRV7JpUhpAwF1tE2rmiEOIGITtm0ZXcRhQ7pc0bjMuTv4V5iZe7CkKQSkwyakBqp
tdKeqqrfBBP9gKA9mvpVsKQAM1QA7ZXwz4jMJPsQjcQboCKqv4RHKMecJo0/jWP8IkP6z32IMA4h
I0cniMMqkWJ3JLmN7CagTvS/PHhCfi36emLQktYGBOJuh4ZIWU+L9J6DVaS99jk4aIc5V4ryDfYE
FhFcnp6d28zZ1uEV/ou5iBaRbNIAUPlpq2f5mrzZtFV8WPoJTxHyf2Q/GgpWJgse6GQ4kyc+cNpU
TGwEJvCNMYBgJ2UHqtJHHGm7EWy61WcA7kSI5McK+UKNaronWTAF7tmXJMgUfARMY+taeccYwhfJ
ZqDRIKNvooiXKHxEVD+j3NM1eFaUeat02rMolJriGtzLCik34FLyTtGXY2s/A5JW0eXbzqlQxxfT
KrzCZuiTSm/WVkzZQ/w2a0+qMTD5GI1D7EtzzYwt9agmYjm791ooQKPxx+TIgIOFllfi/6+1jrA5
rDcRQUn6H2mC0ziiv05goTWSZU5ExK14ApSAYPR4m6jR1inWy/CWV7+YWFvtRVBy4kHYRWLEbq7p
ob7F9QFbrNFpa16FY4qAAYs9sbmhpxB7OR+FSVScoK0deQQn9lVBhtJB3OFO6Rx0Jpq0aLjvvyfr
wWsX7zAQIzrfEpW0nLgJtui4qX1L+Mbnb/IJwrRkxJh2ttHsxc/TsEeQb6jzWiyj61BfdEa8SuNF
X3saOVktRTN1TShWFd6yqS5XBtW9EeEYGKyU62TjdxwHyk/VjZN3O+kbs2GH/FkO5INuxBvDpAHe
Qj4oj5vKrL9yhQD2UPseVURJcusKOW6DUZhqA450GgWJ9CRsED1tfBMmCw3eTU3eKior+NvupUS+
qkV3QWy4NzCPARf/B8Yqe5sBIZochp3wILy5JVFcjf0zGV8JbEgkCgiiedPXUg1N2nMS5r9FWn1Y
IRWgKTCDTGeqhd6e9lid91Golr6S7xR8YirjzEiiujLdwqB5jCrm9/ohqR9DZ8M+iIbs9yD+Bda3
rSXGoAt8p9gsrWhC64W2vSYmICX0W3OX4GRL00uZPVSmRycnylJiJp5dJZYeBe/7PPrkP5klb6Z/
iqhjfcvVO0ogN1Q4tpYH/iqLnpiCO0KwMMxVAhPqxvKg/EtyBg2wcwqprWsxU0vE8SIIWCv87QlB
xMP5jDtgsVhZRdob4qtKjxlBc/elm99TZzxjEnPP2VqojwZe0cnJIOmkzGm4RQeP/OPWk4/LbxnH
RJqP5ZbiKVoMVmNxHmccutTxkjBcIGJfmBXqTcon1Yib1LEmUH2aVQRuwZhloNBiA+55/s3hJeMi
NtMzyMqDgUGK95OAy8QpVNmpl5nq3mmsrYhoUfY83om+pSAQJg7fNBymss+meSfGuW6ASdb71dhi
R+YED3OhRH9QA77L0x+cGyregiZ4DE670zHZy9j/eIh5tzDFYSLyrW4WrcoUAO8U9i48LIfWOM8j
gcTOUSe4XMohz0gZfpqwtQ40gMa0d0mTP7lc7rUk7Ti69ksXCczBl/pl28EVyRDRwaS+2WPIJlOt
d7y6Y1gfHGUjz2iTkqKF08dGyRTWzzlMnqg8DnGRbqcc3ws8inj8LcodJ+oPlZ4n2JL8BdNtAJDY
tCjBCiIh5cZFyD7DleIoYliecNl9Kl5o8Y2FX/TWwNm0ti7cjCSOEq59KEpC7lDvsUSw/tT5xjyV
AVpnGNqhI0DdpMOKF4MIOWE71PVXaDkk9gzgCF6a9qCkL6l2RsiDJkBtcjcIDqGzM/bhqYKJYATv
ulcu7mh3Iola+DnbSluPzanu9/xpqMwS1rkeBhKyryCiv78ZtiyaOvwQAG2st+ADz5CHCGKCaRdH
J/TLUKPdsDjc6SbqZ9ARftY0krHUVfew9YxPAUIv7GlVduq7y4jEfXEAc3n/cQsBj4Q83Ig+PDRh
qAPgewmde1voANS2DUm3+Mw4q5l2UcyIdbN2IPeUk9kP62QpfPaRptK8EZDRjl+b/G7UWKm/CToO
Ozpc+SGoZ3gXEkWBrQvZUHfLczFf897vWNja97kmFkdR1pz7x2okdqOd9o3lW2b4koTKpxzom8Dc
iX0WlSt7nqq8CRDHjg/GojGzwvPpRJgOft1Clc3jznRMzwwPXbYds/wjlN8yyn9CbcunLgmyI/C2
IvF9XISH7TIrb+aw4S8TDGy/6Q37wYYZ962xkDzEOkGPR10j586hCat4yywQNetG6p5JpyIJiXNH
Zu96bqKDHtvdOkJ75+z7jIE4hGwM2j2AxTpy5kfB1ydTdLfqW9UPit5lKqy1j4H1Sty2Qz4RVVrc
4YULMlODjWxnvkCoyVOmf7ggPMyt82VXprwTHX3YWpGxn2tc74nI2c2GVePZauNlKDdS5wSkNkpc
nE7FtJBeBg/pnpx+KSQ4yUBqwpKiBL5JBshQTPBib3CvrA2uSk4eNdJMFL32nhBZqzHUDgENCU3o
a9ojGogotajw7WGxzV2sXPMAXAceoQF+jbR90t/adjvPhmvny8tSykfrrx16jD0ILImgYreYyBpq
DIig6lV7Ch6cu44HHQoHxBq1Vf8OpuJDmDB3BEhDKXPFszcGul+WKvmVPH28wnHPgk9p2s0gwpNJ
e2lBzLoz6cImRoeTmnmIJWCucKBrVXxUrT04EioUhLvwqCwrOI04oJhgphY7xBC7Ek8yO9WdLNnR
1PCzb7WJoZH3qhXSNfXQIErCmWdpgLFHKnVuEnWtIrnoi1tDJryAIhCHg1chuVtn/TnkfmUQmDMW
f+fDVCyohbUwX/TaieK9Sua2ZV63ZMc3uPzoymICJ4rWY2iM8mYrNAlWxfhLJqA3ODFabDQUduJs
dx3xfSJGtuIsA5iKB/VYGGTuSn8CDCGZx0cn0k9Hvff58wy00oMXRIaXof5gjCF7nqvQE7/nrCyW
OcopxLijcUWbJXRNBuXa+JfSN5DwCGS3PoJqlkdQrxAJ56dTa1ubIEfUZ0SsmD3TgFWsZYS7KUTS
IlAyO3+GCBWFoXU8yvYnsGrXoSbXs5eulBmQiA1a/glkRtYRDYJOoUlbm+rsWwiEkWGuHV3UdxLb
6cyuSOtSE0ZBModT5wlkRrbI6BxytOmsSzKiZPRYII7VUQaSEDcV5wZcNqktXyP10UTw1ARMezkv
s6in1a/svHDMb71lHed68DROX+F4r/WtPR9t0pHF2ZdwO4pP2jCCJwUGIxIWKhJsYuoUrG0x6yTj
RSfa7fyWdxQgWsjHqmnRBfIJWWhL1LjiblLF7PgMEQjkk+wNWD61bisTBAr93k4oBLkM1BqtDBRr
/6GWrElNi5MMytvEesAbL9WepLsLoAMZAhOKT/uWWB5bMJfOwajVXdH7LPneSJ0tqZQQKsTAPprq
MKbhWQblbiinkDZiDeUBCbVdqF0CsgMNceSwc4ReNiAFrffNNK5OCszdnKWuxgSvUWDT4EUNiTME
r95oRMVrBrVCvHgKEqMAi5QI3VrnV0u2Og7TZ/HXqS8F/gRwGD4SJ2w8w699kImVtMbaVCRX/CFc
k1rB5gc1vmfZUIw/x8JZSiosuxxxfyiCEOBON3CQhgaIehrIxA2IjiScc2BfaJ1ViqEuQ23W0afR
fDNTrhjzHUmhuXNFHEwWHDvjQIIksUrYSnvdj3sCAxVqzf5/WSuFrhQYp4VP3sNl8/mj9rsqr1lY
PZ3Zq1az9TNIsJ021fBsx0XkAO49DT6+Xl4KPmzf1q7UBEcrzol+xplVHIgqXdupsbOCK00EveRb
6uzKwwaxOqiUP/86SI/UVdszdhram+qsCnPYSs7occUOcxTvrd7cqcZ8FScBD/25yOfVW7wkWyRZ
Fyw0LLnNn4RcTdHjS+vEL+FV6ZWtOAG66hyC709Y0IGu6YK1rRcF9WkU9vQYLqQmfAbIQ795jVVO
BIC7dopbbOHkHpTdUJwT6l4Kp0Rha3lsHz19gXmg+BUad1ZEAtAQK7jkZZQN2XVU+xHfNL6I9YgU
/3neKFoL6rFv1EtKH7rf9TYmlWYbwM7OvsGVj8Zgs+R4SnjRxIQHE/aAGIbnmzhPRKALDsmJlJe6
OYjQYdbkvlY3ZGWs9elcRdZrOb41uLBURJtVzPNR8U1UvL2XjrUA2WL4082aC9Yudk6j27fKFumL
4gI1XDLtNR5PVlRfBXg7UuMQ4pnlzpZYuDuU+d0jpR3HqnyHST2cSJAC5zncAlapsu7ZTWo/aQdX
ShRRhaNWryAyQJzipc4X7snxb0ZaiaJv84zxwBt2aMPOzQ7Ubk3Aoyt7mlvvmZ983UNNdOD7W4F5
ectOWi07Fsgt/pittFI94cfAg7VG0kFS9Mtwz0Jc7OvP4cGdF4I1/Do/Nm/6fh2eHeL5Nuo5Oym/
/XrypQvBDttsF5z4XjaRRx2gr/jYOz7rE2jhvfLTQ7lXDvkmuzjfGFVVBncyUbbTzjhK3/IrDvHX
gPVh1e7qS7ICmdrYj+7NuM0X867eo6eQMvEY6Jv/m/mchGInWCFAQLQ7Lveg9A+3C6uUCYpP9yE5
1fimcoilTZgcF+NQLiYJMgEHOnH782XWbyLMEQ3ZSKhrYdAIwXRqsWNRtEV7xoV9h2PywwLMmsuH
ldwBWBKdOpozdVopN3HAevSvVv4C6aVKyBmFX4GtXYPxQ469m9d0Y3HiOWvUT+oFWmYVuAiE3Xg9
rMNr70qvrSv94wW/I23o4Hg/s8vUtkJptQnc9GRf9Y9R2vbjS42dWR0+OEJpuysjsmZ8aj0MOsc/
+Z6WR8L7APaULoxhPTwu+rM917fproe+OBrmg9PvKwBPRpXQx3IGKmaoSCcQmm1IBh43RDkGzzA4
KqMP0jA0+zRzcbavLvU6cnNPWnHZd8xJ3ndINSE+9xWWTP7BxNdUuMoxo5VDqFGA7lnWWR14YW3K
27Kztt21uFaP7JFcnR/SIB0Hf+oq+YV1LLfGFf77EzTk1J2GDdL96pMkBcxDNuotQs7oTKaDUv5G
bIPccGW+df9Ybw78W3fzzEOnEGmF/APzJ5RRwJuAkFSCangmXKfEi7gDl7eIAaWBKtzZw9YA3rwS
1bbv/fYYvOMaX1C2aHu1eUGrukhenpMoi45ql5go5r12oOaWm8HtW6TVe4k8rvA8VOS3XgpanvWj
3FJPtONfq7S90h9tZ0P61KJyXmwKZdd223nx01hg4ME7cmaT/zgbfizjlqecICJEGiAxP92aUF4I
TxDJGu3TAkS+ihEi86uV/i4RUed2L/J3jCL4zTw726VfLRf5U75ZR+sXZB+38b8Y++KyGynSbkY0
/zfoyZU0VzsrfnQo2lvMDITK9Vz/Xf86/1t4sKjKbZ4Ih/pjJnnavJI+6VS6qlfgT3c+MFvhnIBV
WLc+fg8ftfcuRAayK/HXtajjIHBXhJSXh3LX8zuLt7c2b1/Jely/g0CwpuFzfkZ7i/R8ZT1uw7X2
JxRCrrYmIfWokNf5NP+aV1SBN1P6gpnZFzceqTlb4/bw1Etz4ZCGknaTo3Ew7uOpe68/6gv9gEQj
0UJw56jgfdvvWEv+UCbCF6yat8I397K1Mj0IuX2/jkJOWUByptWRGthzdAocr/vJNinkqEtrTD/8
0fi5tr24oV/FuEq88jp4C5JPc2RtolZPxBcUvIdpU/VBYTLoHQMetpcN1gq0eti5MSjw7Rn812vD
aKdHhMP+IyxAEnC52BU9w3miDibjUCBO4hSqh58sZq4p531dh9ycT8tQBM+YhHcsZ45xC0QpLVSb
cS+We5tchgn7RbtuyTMLMoYwRIfttoEcrPyhu+b62c5ubKoYlAVK3R5IcA+Wa7bsTbBbiD68IONB
sz5YgfKU3Wn8S1t9H0zOMaXnm4ksnrvdGN0EcgN2LICc4gs0UCATIoj4McuebdW3SCIWBZ0q5zSZ
GKoRbeYBXed3EL816puqfiFSC7jf6C0mj0Rk7cy+TGyACO37r7YK7lfDKDqmp2n6lYWwdch9Bk3Z
2cekIkRkgIWkH9gbGHNkLuDAYgyX+tRV+i+GEH5qW8snMSSLmGcGTIuRfCDKorMTr4VMZiFr6zf+
vSUR6tw9+xjNo6Q9zLwrxMFdOV+NTePdFa2z9aFmJ7m/zgZWPUh8WixIDWBEYzTteSAbdoIqealH
AJi3lm9erR5F/ivWBKu55eY1SH4Ek/DfqJj+SvoOfeNKAu1G1V4F9y4nTgCPzr5twlN+nTDrClVj
ROaIEv0q0hbSBTTTG1qKGKW/DPcyMLYCYq6bE9lFnqyF69mEm8l92FCpV9e98hnxwpwskpXY0qCv
J6bLWZTYZxubXUYsJ4r6wtBWz0+HxuEhIz7wDnsaIviAxOKfrOSglBMJ3PBbGSYu/ZUMg4a5VqaR
LK4lwixLSKS15ZDUCagzRQw68Q37/ZFdEmI6Ik04kwKAXFc18F4KpYN8pShOQuUOySsIDVj6g2wu
6O4YSEmGoXfC6p6tRE/Uuy6k1eqpWs4mno10omhYelVkqhB5bInIpSXYdC0z8VVSFoPyrFJmr697
dTdW/jIsXFvA2jcLC/JgOlunE37JngAfiXIQ/ipji7qAsFjqHAjN4EYG/FSrr7GEQyTJIbnUJ3Gp
luydUF71DA+sQYXCxXsFWTWmpBylvwCOhp2QFbPxxNZu4+Tdd+kAFW4SLc95z7pcm8e8w4O2d5yF
SNiOBfjWQZAYAawZAU8J2nWeDJ4PEKgE075JnF1xE/zPNN8CGAqA18H641QdsecqPF9q9YNdC1iO
ihB51TWPaog35bkErjASHIzvuDxXJrDhEpPMY1172B1Tf2kXKi7ZVOgMmTG1OA7xiKx3zM/0vW9V
q71n9tHRz1n+HQLb5sk7J7Js5cyJVsyDj6zzrvGmr7yREkB+XWX9sc3OhbGxs5+WZR/3sacTzY2J
FXWGoFFAl+KRx0b7aiXSymg1n+m3+g1I/NqgY9JsP+xPKZ26GgdkIpHyfWnNu5mdE/TKQ+dFCTGg
TK2AEWxRMgFUzaq8mV+4wJD2KrAGA8oXORm3sX1IRjZPFeT3IBbnIuFpZh8dmIRnZAb5tCMfImPe
F8+jmKY1okAR+eBISZFiFck+bHi7LAQ59c09HerDjN3XWiA1EEUYfAFWF3vi184yb4yXqfFnngBn
MC42av2m/CPWJUsKpqcfPm0ev+EMA9T7zsgOEvHENVMqfOGS8Nc6UALpGtD7qvEuNe+J8ROEl1IH
m6m/RwUfb9WtFUm6lnq+Ei+wqFuOswFINm/okseoinBD4KCivjMi30LH80EJ3oBNYjrweAl8FFs/
u02MjRS7JgrvZo/1/1DL6FeIrZlvfFxeAw0rfWF8FtxcGc0Q6W5OjoNz7gBxe+0vhukNBdUzfadg
EPSWbaRHpAx+x6qlkQFNRJFbtq0bJpbfkHcL2q8PXkxSCqPPUdI75CwoJ4jAKEsWVr4MgS0QPUUf
qB6dO9rbbBiyhTylpLq3KR8bFQGBcHUywj4C8hSHiVOVLivgpaXGgkawvHg0uQMD/lc1ifQKb6x8
EJ4miVB5Nh2RYvDykHUIQF5MBol5olLuvxpF9asnLr8rCaJipB+4gW0yYSYZGJWYKnHdNEn2VRkI
BRiYj+uEL3InP/WLaYIZ6DHEnfXZTDTA83XF8K/xNorpStBfK7peaUDcoFcRzLx4z0YA50OHjbtH
xAQCSOyH/QWZoYKZK/FLTK1X9CW+QDgqG6jKQJi5tOSyjKTokFfZ3ha+70HiuSr3Rbu4BS9Zcvhy
Cll/0oWD55TEKID7z16zRAEpbcfSvk3mC9vjjgUYhRpVnykqGaO1D0ZPEMzAujt/9jpPS0RTC/V3
I56kFHJVOzstMLUAf5LvkXaPGIE78dIRsQOOpPMF8/bhDSSQ8mA8S5W2slt9NTbFQViHjKXYjjbc
hLIx4AUz6JbQsfhqEtyaCBdO0v9oOq/lttVkCz8RqpDDLQmCmcrxBiXJFnLOePr52vuciynv8tgy
idB/9+oVrB888rBXVbgwnu/E5cbNE+ALDo9BY11Nc7xDd+QYbF4IQi+0mWXjx9T/0VZx6oOk7EEV
hRCAXBCbrE2OJXkBT04hE6bVm0OjRXftfJc2+MZRpvsTcMo/etAwn7T8hSWPbHfVKljL46q8JwN3
VSdQi7eN7JFog+piW5froW1mUM72xpo7yaqgXUp2n18mtSZnkYz59MytTmzMinvSUIgGD7dWsdNO
4bFmT1NhYSLQnXGyYPxxd/2wspA0mP8c7Gp66xQL+Dp7k397YP+eAl2q45u+Ui9ifxmKA0QytckO
Q0zK8wDfjR4yhPAx6di5VDHcbuRzFoL1k0nvCAI0W8UT8ajkma20nA5Mr8xFBTGm+zydAqPLdi1b
TK+Mn5P7voFCjA4Ha/DafXW4otX8Og3xDoBfp8lJeD8APMTQRdy08gyVhWputfYTSfbKQAfjY2sh
MjEXQIY15XEg9KrBw7VDGOFgN0KuTmHqhypWDs3ywr9MwPyA7uQLJ0IwjCGyXxTuXFkRzLdE+zoi
fSJmgdAFeTsTa9weyHQ/kT64q/BHnKLHKbv16t/c+YSNNVnfhJZQr3sfq/SadFfFjm+QvjziTz3u
y8DyFI8qZekDnGxC9jC9Cvxk4FY3fi8ISwvQt+JJFzes9u8yJ9uCr5hQSUtQlMgs9xG7STILcLun
a1rq+9z8Ymbiku7RYkeMJw2RTf1yVf69IER9pdlfbWEju5qg9DUkDi4KPGtX87OswtRz2xlfMVLd
ocZnAoxIA6uf6SCxcYtXk+4OkOBrXH4JoGdnUHJqMzR1eSDPuLAe8LozVN+o861FbuPgHG3lp9WU
l5TyXmNG1NnhabJwo67Z4P9YA7F0ub5TqJvQIkwXySjtLVtakkMMDPmnRscwQw/a6qEo443lXPXS
fRhjc2chCm09IYpc3ZhW1n7RJZBXBDuIqjL8K23oumIKiCBsUjx6T8sL1EbhB4FYON2hiVkbTzSD
osBw7ibEsHb715mw6p5xWQ3LHwLlYiZo6Zmn8gAV/yarvyZ5HKwMijnHdtUcNDvfJe7Eu4Z6hYyQ
cjz0SAbmpO034lsTsvPsaeDRjhfOfDQbA4vFR7vWMMr7FH8mdjiep+96MrBz8pGH+pTRdUP/RPRn
yOl6GL2HPMSVAVgFPLwB2BPOBu2WRm65QkI6bJnIe0xW46Qi58p7JNpJeFiJgErDz7LE9BFZ4Siu
YhCmMkTWqjY8IWFBaPbRaZxx0yvha5SeeQSjiOw7LDIKDnRmDdxZd85yIm2Ad8/hLrK25VS3sXEc
QQF1w97mHqncLTbBEbQM+AeYhZfQzuDmKDQwFZZoJCXQ+YbaiETy1A3TfVco5zRpbqt1LbjVtKJF
82mDISSwhtJ1uvRVHcShChPK81jCMCvTBULSkP2VRvuQ3RIsMvgNqUj1zSqXO/nqanensYtr/hga
fhzlZVjgnFnszGEy8arYFatW/cDXUuNHCBrd0gV8hCyiVM6z71ILOU+I9qZ3wabIwYwaJSWsDiZJ
KUQmAXkrcgGni07CXnbG1zTZMW/RGtjgtxRHPGttyDoGJK9xl/U5Uv/svWOia9vvjlMDw92OkBEa
eV4hXNW+QrXed94XG1Zapikqn3I+ATRa3dgnxOBYfxIlBvmiR6W2d8BCc7nuzMBR8N9bpk3Sdv4w
eH7d1395uSj7X5aTgpf/jtjSd3C3dDrUJjrXKAGVWfinw8EgL8BplkOpz7D6wREYKpw6/ov5zeg8
OO5nMjx6eMjyKltGc5VzgjeQe6c2uL3yNbUGKSYsT7Gnrb8sFQdEC0gIMlczdrhcV1s5qSo625K4
53nJzwogA1fRE24skfIMOWzSMApEKIkrDn7Lb1Z3KYmUrGgupHLxTGrmdL9AgCnS74TzDv5vq2Ew
BRWw6z6inhLodXcjuwMnPS1ofmDRRcmDEEvlPVEjtuf8d8QWjNLk8KBwswaT71ReDQAMOo7MqvZK
+EI0OCYLKhEk96qCFxNqEHVl6stb5M/EoJUlnO9q5zDs2giR8F5BI7deqAa+ZoJnd3vRcbHGkiJQ
DvYTqZCm9l4/OS0SDhUXwRYcYAiMNr7poYK6at8y7grrXlLbp1e3cfyl+Q3jMugT69i12jGEAuiw
rHcABMaJbAYMASDRFhxFWvat1zdzfpTQRqf6QpS3p+Si9XtXR+hZ2Dutfj12gVFXEJ5wZbWwh2CQ
IGySELRu6/pp/o5Pw02nY1aVv2XFD2d0molW17dwv7nVET9QXozBhBJbjycz/J0YB3uhFKk4lLI0
hCA/F3EwUt04v1wWSqpjQmJk14OzWIJRyn52eAsMSRTCVaB79KAMlaCeMBiJvcIMV7uLqWGA4TUr
MwdkkAMzRE2JrT/DQVi7R/rNCs+tjgxN2KaXhVkhGzKir6mALMksRFetrkF1+0aa1WLnRmks4b9S
ZDXtvXpKKXf402wjTDzUjLTMCROHdMJac/zO2eJ0uoVgImLI+veVzQk9vY0lYJ16YBJMnUjzrfIU
sxjNjVcj/OXa4JNOzgq60jE+LVnn2+O5Rwyi6jTDlbHlYV6bxF9AdVvVPetZPu7KUrl5feLbLeKs
EQvEoXIelnnARxDf27Gb+KNg6Kt156UKtlHpDxZbb7uqTx+TElrsNKsfKlP04HBctQiSUNfZhXqq
7FPNa/bvlIkidgZAG35E64v0lbpAy2qIqgCz4GF4FLerlL3k/78iMWgJHayybENhjpi8wmDn0rAI
vxRfJPmlz2MaDDc/T+074gSGlT9LD0dVMq3qWL2Ejn1ONTTVne0rjDbRpKBXAAG2dkQ7Y0FQBXHW
XWHUzjoxdwZGRCa7/03XHfnrbDPUah9bhNmFk5jg9AjWrKJ8cpDl2R1y+7rUlX2ZD8+R8z0p7JXz
FnytG1ZggyM9yofZNtcoItMddaOJ1swG2qlwMtJJYuOdp6hzYhihgvD6LXbcY9g82O5vwSg8kBfC
snpaZh/H/8z5LOirePHOPb1u09T7mValN58b6Ap2Vd1zyHZr+8jTq3n9AX36UQi48/rRZMIhJ76H
9axzzVg/eYzuvXOhsx/sfYE1uAJcBwzXflPpR9K7q0ZlcEYPhGceTVc494JwuIO+x5W04seuDkIk
jrvGQTSMq2wxmagxURw0POBKt2Ox91DYLxHbIQN0jk5NQ68Z4oSQwLiRKlmrSSDhfNHKEr9r760E
f3i0OJF6zGrzaE4A2kUFHfSWR5x8UKsLeFzkVuzmCZS7zPzskeyZY+awMiZgWHaPaU2MG17YurSk
6pQd1hI17wj6BiWNgXhqnW0CGa2S+ECXQYKeLoNvVZoK4ea041QtYIK6OBc0fZ2Xvls4jAvlOMbq
jgP6IBT5KS3vI33TYkGl5a9qetA1vI46bFMhi/DS1sWdwjlRe86+wA2GuZwNB4SKlMGXiPLDqH0K
lZPULBwbnO1MYQO2wwyMVQT/X4StkoktpVz7VBSGbFAb7yvBN2ZitoZRZ/HUIDEBhb8NlrPjl7h5
78waqZz6M6FkmLxnsyqkVlIEfH1IduhPN/a/4E+CEu3rmngIj3BmRfyMn03Xu0Efj2yM7xxkswYn
nJQvignmN9uyCM+Veqi7Y8dzPN6PdYuD0N+sHv2FPlKHjY3xXY81rN1Hh3xIN+IjlYRfmXkfxvfe
GPrTUJ5bYCTqpbBfI5ap2MRmJIXx9CfMCLZ4x3ifqaZsknspwim4KiFIHZuBsKECp7Ii3KsJUteK
FrNdsAyBWI2Es6j+ZFi3KSjnEGKUzxU7qoUjNnJ4rXkJ6y9CmXjUZRRZ4eLH6dMjYRg1ocTjhHOe
fk75fNAS7OrOBGgVf6660PZ1OyIVxI9fvxWUYPoDscZZKse32CoUuIKHhMXEGCZpLJ3z+ndcv6GO
gc7gkDpBNIKjPI+0I90t54siEgSPAsdwCL9hYqhdBGUHd26QzNFHIyvEPnaL8oBNWa8QbWp6G3t8
7WkS1HNojL4K+xnFNCtXFSsdDVqNnvzOJB16XC5bpiPTDGriIhRs++Q55aHJOLpFswRsqLMngDgp
RVN6WfYkKogGH0xBV8SRSGfusDJ+6nDs/gs2qdgn0STAyZHTzXLZfsE/rfBSc/rDUI5BPb+iAgjo
nQUk5KN6uH4Q/0R9xeECaVycPurA604LI3bledNNjBRjP0zJ74RaxMFcsgmIXeLgMQEqMM5JmJEu
7DHClY4jfvSKByy7kLtt8FTYsVHZLDC9DZ2Mrfac7LuvODprQ0oXEG7UHyNEbmMQ4Q1jLeHiOVAx
JsKVoV7zpuo9rBLEcD38zzSEw1NiXo9+BXUaNhRsN/EdrNe9gFOp3ROCxzjAy+EloS8DUoc8xltA
p2E8OwgBeiWYxnJr4HmWg0jgmIyqUK4mq5trJawxAJ+WzppCtYXfXldnh9lKI5sUXIiywQNJD8F8
BLlDpwUzT+M0bBJgOLXv7uRwlCKZc/fz+aWka0nBXEmSk9upg/b383c9/YoGDG6Pg0RQTKTiAgN2
HlnhXaw6sc7gZrmyxRxndT91wE2PhjEcsPhM5mN27d03ygSG0N80ub3CUGGRkAd3VRVb/ofVRXSI
MK+EnF6VW2sMAA1640ssnzhrfYciCAMmqKiVKZYQ8y+vEbctMtxLC6rX1ey5cZ0pqVw9XyjsjADB
5wRUYOrXhEYufuT8fuGZ73iXwTzlO8plkP4tQRuJtYHALFkNywyeirzVPKlCgM+tbjcuDVaY5mNF
xzGjV8fSo+RZFj/HGJxB7RF8cDt1VBcDI724MBKwpZu8QLD70UeCOcrYMERBqhGvyy1fzT94QKFz
UkhMZ2M8knkD6KR0Fi2VYGrgS+iE5K3TcXDiAjbtldhPjRTzaCbr5DyCAGXe20wZJVAv6Gd3r4ww
3RT51zy6UH5xmV5XojmJMt66862n68/wczNm75yh7W309pbTi7qce5IJytTEJXKZ3XkZ6UbjEiUf
D4qmDqyjlzO4hly0KF52DPG+tOtNPD2mMdYx4bdmKicTcZIGZ9MiHV3QFTGqCbV73SFmTdZqa+bH
OHGwRw35aFb4JbyfKHkeEjVg1hex0QgctLOU+0mZ/ZThzHlqTXSgOPaHDdy9dC+S84a+V0necOl2
MpTM8UQhRh7O2G1wuoIlmlgP8q2qnJLLWcasLl/Q5vFVMzxOSw6pgU2U2Y0GFKj5uEIAW6ABa/1E
QAwWoWSe5APzp6hC3ihwaB+02X5MwBR15CjUWsGjGTAjRsOVnBYbepRcLDhTEwxsREK7qChZxhIM
WOVPuUezbX51LKHRh7iMNPzQsT4ZykdUfcuoJ8dWahl7tqcZuHpKMFhR/yW4Gw4UTWA/H2hFXXHR
Sa7xwl6wcAMvt2+LCIopCAaipZSxBpXuUjgvNQZhghOoHRb+5MayzDWGA0da3jdHq8EYxW0OQ8/D
1kWXXP8Aq99G+KzO9OxFD326Gc9OmtFmh+QrIiThckq1AOMM7Eo7UI4ZT3TeAQsMdfiUjy/jXIi9
5lzASGHKmhKiTiuDRRw4A31cMgXLrLJm3y0W2TjabdA8tgHLE+ncvupALC6ri25Muyq/9YzOU1Xs
VEzDpgEtYD4TTdH1L0uOB9Tke3gBtDNqL7yGoujVpsxqENrBZvLKRaE6Hpr+tcDkLo7v8wlkjchA
jg+nqrZ9yII4ox9NCZIztnXNAkBdOOVoEHuyVV7lBPAA0OLaw6qT/5UPmEdTC76M1Tga6ngq8VxR
qoOqJC967l6tKT8vGOhi+3AY9Nd4Vn1coCkr5T+XkZol5KRnflUxeQj4XL12q4f8Ckdidvb4a8N7
urQQ5wSOSxvvQXSylMvebH1+HhteW9FPusuITRPu8ICPE3XRltW6wTaXult1vPvLBrxWLx5DbiBG
D9LItuGHiYeVHCROYz5z/TmiXntsVR1K3Mq+hb6MGmmTdmKVPytMLeOg5/NdAndCCJguHu5obcQB
SB2t1+5icHxarFdT7LImRt11hYeHkQmoNdOGaCZwi42p3TJwpk5+WdB58+CDseofckx1tvTZEIDW
Xy284NE1isOo98pgIS0Gx1UDwgEJOWJqVyyYshQLESfSCOpVeEtozuQaKBjM1gXZz/jwKV7Qw0Np
f+ZR35GAKw2RBTsgWxglGkQWJn+W+dcqz4b6qQ+4rhvK3z7qT2E8gZgn2EDT2xMa6Kh38t4MZYOZ
/COiM8LW12ASzbMUBo53oQrLwc/DMkKgFtd9weHWhVlZywBn70JdhVkFO2BKZ7IfTqvHogIIFLTS
BtvTLHWTDKCd7luHnUvTuFcAReaXgBBjISaKXj86tQi3Bh3BtFoiTH5r7WHnIJOOQvU68N6p5JF7
i/Rx7PMAVDUEVj1/PIY5POQHPYYxyFNCPvWRXf/Kp6x5DxZ4nexAYZrEXnqtuYQ4+ODxUh2RuwYR
NjrpatJ7jAfUgXRhGTu6qukvJTq9ss3OxsIHAg4QWwJ8wPfgNggBpneTg9pe4DyRcgG/8lTDvDPL
jyIbSO7hr9OBcb5MZsMi5q+tE2pFx9qXT1nKbggAquNwYgXDMD6E6EmqaWMC9cb2T+Wst4xAtQbN
hdE6fs48NU06IH540uKVzp/G1YOD6bj0P6CmCiQ9qcS238I9w1Bi4/afWT6fov4jZijz6on1D8vE
5q+Q1sGt5KgoMhJnaoZsO+WdaN3omaQmMLgA/5IK3BpALPsVpUVilPgfkHJyzVii9ytUbfBAMmW7
PgUHp3IiUJXjrdUu7nKVLkFpM7bHr2B99D/S5RrlUXlsyEdsTeegQhrh6a7TDjEMb+rC0r//kqVx
+1fBHsOzskclO7fLs2ztGDOkgeBM8GUvMNCxuXwhNiihSoZdBsuWXi1WiGGDLy8tTDF2B15D9j/U
OzhRj6b3a4/QqNX2wcIRGpleG2E6rBF2SvMJRWIq5wNvSVXRLbtI0y/y1/TySyjncgaAWUX5wcbM
sGLskw/tgh1mEZzHjs6UGszTsp2Vx7gufWs8/KPJMMTxCApE4+GLFdum1AO4BkR3Y+hsFy4NaflW
lJ/MUwtvL1ODDZz6b8u+fighAAa1b1g93+xhfU9MBJJgxV4Sb2oD+lUfEr5ALB1jbAW13jISIRwP
4XrHgVOAgxqz9VwiluhsLFOWEElvfNCH/Gqvta966lGn31HjhkaZ5OjsBgju1OsZS8mHvij80ZpG
blz8nqfaZxd6v5bT137znlDk6QNol9053CnDB1O9irQfU/sDTlTwRriqxEuLQ7Mcqm01yjFDlY7v
FgtzcHgBHji31juvCt2sBfjnoVbDSck+xW0SmPH0vULUzd2Z8Q2rR8MYN4NH00B809j4c6Q+iZhL
rjs8xjT+jXKmGL2i0+18DWdqt7gR3E6H8Z0r5bbPsf+b70umKOAfnDKyp38bJg/CFTNDlD7ZQ3oE
4d+UIEcJFFxq3jCEexcuUEn8kmqhwcA1idaxwqWq4EST/+4ZoVuXe5+85QWKzvQ8FN6f+U03Uj92
yLPpvhG0PnCh1kjdyc92Ena4mKpFwIrYPvJyuGCO7Uz6s30VISJIsAowsDbfFDk2/Ry+XoYQpIVs
5ICyvE51f/mvahCYuZ3TAcmOLprhwmp2GCusPEgOHDrp6TjkPIOAhZn2tgCrZYsfm/5qHvMCLmUJ
9a/vfUtZg9kp0M0gyXZzZid43gjx6vEHl9MNg51UZHyT95i6+cMKQdpycR38nHr3gLo5Bmz2RmTF
pNCQPXEqKoVoXUQ63HnBhkM6MKPBUIqjUla1rh7vMBndtK0J/HhtEaY6HPwJq0xkDxNBuW0PogYR
yG1Q7FZBqiJqXxD8DS7yj/RsT89x7Pg6a8jcjPfSekX8XwNCZNkKiQWHwiheEgM3Fx6ei9hxsAAa
re+hI+1BHUCkXP3Iwk3O9MjwzkCSFdFcWGpMTb/tCaUUIE62TExNDF8p2MWkJCdURkYG1WE7Wg2D
KQ8EZ7u0kNJxi3Okgl2vBI9YlK2OdFx93HUaA7fRn8TSXrZ/wIDTBJ+9qY8saWbzv0N9hjqjmL8c
LTpi6BYlaZgTs0EXNfzGJoxaTCFXNzQ2yHHwcDqnWfQh0/JgfVPU7Y6bQvvhsRHXphcuH8ujDYdh
75L/9gaYoS/72KEl7l6wOKuyt3nAcg64nR9bOjwxQ74ESxjv0MD4nUOMicJb8VOziGbB3rLNKKd3
nVAXq7mLxV6S90IArswCBFnzA0BOw7fRwCQMOMLFPH9aZe3Xn0VOnAL759UhiREQtKpeyhWkPjSX
T8ZBTMYeGqR/aZYRxRRorMFDE+8aCtqEpV0yFSdkKMQ4Bkn2IK9qjz45oei34LW1g14UEkUDFVJN
yAzDdUikfIyRmPYimbODzIZi/YlB6HYksL2jPPIuwK4ry54ct/lm6tuewV/t120c2mcGhN3sfs7Z
cNYM9KL9Q6am9BDc2OLXsqNdFsMlM/AGar7xv6NbB0rAdYMvaUN8bBTeIqZ2FJXSKSkANdU6bjr6
AiKIN9WYnz0s6Bvo5nNOOQiJyyueYb2WCFEmJOEl674pK7ZwEYlatCBjQ4XxXOCEkcBcHqD+n56G
Twe9hHvpcIqHy4mXcGZ3Cbp54kZUqnahtcS2skpz0FZ2s6/IgsCN9I3JIWnDKW4U2zfAJwxVwNYn
Mth8w5j/HRMUw5UJO0KUGvNAqDY6i+WWpcsRfmpQOFkg1YpCVLN96Tz1vlyx0jEhyFtb1+j39fyr
HZIIYR/SZ87cAS8NVnYObxJupkBArJ8VYJ8W/AVS4rg81qJ/demvOOQdRfdtY7xMEBm9osUS2TgM
cGNdUsSikJ82OkHN5mZEjTZ7w10n5AMHAhDbg569k6Ppz6P2IQjCUKeBzVJk8DRsPD7lvOApp1o+
kpYbFoaftNoLL9yQvSn1O2hFZ0P9beo/nfHAuYa3nIdtR0szwrkJy5peHZKUDPWosKTjkKe0ofpz
q+VE45dUJbJzvPRUt4jEc+AjZOj7OCoxFDs4q5BJCOatLR44DdqZGI6oGqbXDHYJfC1bZAmsvhgo
UtjRElC1Qm6ozHwXjs1e81qMX/jne3eXulgrF8uLyzKWx7QAb4tDRKJQG9h3WO+QoofIhBNxa5jK
yyBxfhQceiGhYEAO8U44MOhGKJNul+7+bUW5N1JheYIGOD6hvDDlvWJpB7ybQtp36cHa7HPCJoiE
oultNldEiVCcB+8YM0FWtwlSOW7/Kw4hFjgd6Qe72TEPizef+/gDqdmhqzPG9hiGcbPqbxXQnNKa
N9OdcZrhC3kfYUn84q0HZxTeTkuGmoxRFctuzLOwncXYJDuJ8I8bN4OQc2ouITkhyYql4auUJdbf
QayA/UsXzshQU+tQ6P3NBlwkvZwcg/FaIKmzVHzaKygF0481Y32nwV1BuR+j7immVwWPNTMH7uh3
PZa2tAQ29kEmIfP1L1hmX1fHDAAsIbKiwqfZHj9tOEcZ4e0OZogKjbtoPwlsvHb10WJoz0GNBVvJ
0WOuiIm7etmN7Fh4Fkvm/RgjAcnbDDUmlPBD0zAgak6TQTJswxr3Njfh2QQmwCPNqUdszyAfp0//
9dwE5YmFnrafjVdIFkHMpj91BAVcB7oJhQB06XKz7qw1lBFw+oKRUu/6uzZe70iCiWC404SokI8L
TfbR8miOFsty1g9Oea0hpS+rQ50pQNxO9BpsXWUVxHpkxAMlXUgKMnbiRCdoBByOm8odwzJsZRRR
CrZ7enQST1xeHF59yMoxJ6+iaidHO0/eB7/P2VtF1ZOmY7+e9njZ/jKKmnybxPiSVQ1F28t0P9S+
BiYhOO6wJiRupfi3Dpogoze+xswpbZfuzbDPwwAmXcIEUGgLLqURidKv31aF6MbCGjR5SOWGxme5
GRqgLp7UYNs0Xvgn0d+SsZ26HYkIr73YN/GodR7D830qJZfJbrZ/jPf/M2whJfyOeXOO8F8Y9xpv
DyZbmunusETa9qRmKGi30a3aL3Px7AHQ5fnLhHn+RDA34VEh54PLC6aeSUKYOVEQhOziiQXNA4TF
XZy7m54Mk1+LjyXNy8SjJMEFAkWH6fpWEERLqdG1fxrLhsDZpMRTndPFGI9x2+COh1Aw5ST1gmqa
ZZ6yAHGZv2niaV2l05aL0eBlarTuQX52BPdMq9+kD1aNdif7DoX+bw9B1+dbG8x/U1rtEv3MYi/q
sWzFvklKymS9ZLyFjCGc9pREVzOPYoY9Axtwjdq0D+D/A6Wlxm2CIbuOViDgPo9Y7JAejMKMnoQ/
iYM+5jLtXRd9Zyr4HSbcxcuSyEcRHqRHRyYw52gtOBjsk/VF1PCyJAIAnzMAR+xyypOsh6RTNyxe
/KiG1vJtos/nfDjLMlwO0KyxztiVDXiOycNpA3Ngpt3tqSdi0GGwnlFkEzJ+cZBa7auF/kXG50H9
M3jQGdOQ5ojFW/XM8eDxQ3nQ4+qvbfzgfFWo3+1sbsC85HWQY1j2Dt26MiG+QkPnHA171IvecBY4
gMenpNuQKj8b1kETYg2nHeY1YnRmquOtXGE7eQQHw+6Jw69Wg7cFKiXsdTq7gjkhTLSgUGvmRo4n
K32vGusiMHCUkStk4AO5HofJvSyMSrQmu4Gxr3pwrGOMA0FSUK2sx7GtLm4fAsSVh8HCTKkADoUF
AdDKSdqMeOhQMJYsOWFx4xuuSTnHEp6Je1CN44g8VTYRncVEUFcM1gRtQ/mJIBdB0HgPIUBxwdcR
Tms0bucZHjXKPnvKfXIkJqD/55BVdYlzC0/n7LJtZZbMsZFKWUNafFvNGYR16BGvA+9UYKaM85IP
iMJJ0Id5WHz+07Sgt5hsVMGaNd25t1fnMFdB5L0pyC/YQZSaX9DoF1zyBJqMhymCCEriMQe4hG9S
QP2SthpkmtDwLYHw+Sl5t4MFFRRuFDYRB4F5sPRnTFVO/M4N4dK4oQB1x+HbfHxX/uDLBBugVJ6M
XfPsvmeQgw/x4QE38aPo/M8U1xfze3zpTvN9/+E8Nd4N826VOKkv8iSLr666rQhedxwmGou97R3q
hcajJrACZFDdWriAYwGIFGHbR2eWHo2CmdPegmK9HtxwN8SY3XEWwnbf9EfEj8zHCW8dkVjzWX3F
dhwHIPNJy06Gh/PjZv7Kb7Tk/Z22/JC1RelBmYtV77CH6lh8so8buR2ocDAWjPEGAOE/mbSyPst8
3LWdb4Dmj+Q0PGQnvC7k7+nZvRb6CYZ7sKFZySlI057Iil/Nr1Wn2703eEXblHDM6Klw0FGWV72+
YAxmEgEGHIYvtLo114c+vuBPaaV3UBpBzEjH84dmsy+uxj66d37rZjui3NO2KG+yKxmlAAYBv1NM
2yHAYLdOtz0LLEQhxHLlwUysw4UXIKx9NGYJbiK4tyAxV8EIMSLB32iXrztSCGykQxo59WfnZZGm
YVd/J6gLU4elCww5N3Dg9qDKwDpUAX3zcS71GUI1zErtj3k8Vgfzk9LoxAT5IkDz84+0P3QGEMIm
vyuuannhE7rJLR9IaQi8/nZHoNsIo3V6rqB/2ek9hoZ6+hPXfhX/rV769cdcTlHOwjalQcJxw7oz
X+InBXYXvnM1kmB/gfpPZumMZHr+Uzvhk/NBLmS16yPfQy24n3bTK51iV+7qIz8EJTNOt2i0c43F
l589gBp9sGFjscNaaf1ssmOG2RuYNU3Y0YYyzEoP0TmGJ4BxsMV4YIyO/bgOYGUc6a+4yQh06Pjb
P5CCFDBDTpWPHmbg1T0iec6OE8D/RTsAl0MsJJdl53wOqFdjjGHEaHBn7PpPAx+VPcc59MgnrfDT
w/LRXHlc+4N2KuGSZfscD6VLg7vryiu5C9tDMcB6/kyECbdXvX3Ld6APcc5z9E5BSmE9Az5EbGGW
8zRyaOAi+EVAMctLGk6yvKe3Cr9u5xMOXJ8dQU9SlLDIylBG7w2HDcd2uPBDy1ujXMP57IZXMVok
dHDvsmhRj9V8XhBGaT3eYdaPlbOgwKIMrmx5yx+7P4hoCTDYIctDmyuZcXnQXEiBS44FjlnfMTX8
WBeH8WFms/bOFIsFS+Ac16fhzGbuhh3pt2H6+jmvt0S+1zbWjKiVr2l1TpVdiv/7tCmD8T47RRma
tT2SlTgKFCLFXluWcrj39PpHEu2ZMLN7TksN7v2JpY97zI4sR7mmK+PJKTeeCV/ufipGMdr7QD87
R9ZD0VPWbwGFS1phABU6cRwEjqx7k/SCXR4R2cl9fytfe7SzQXLdLvBIaVKwLQim555nDQ/FaNsk
QZvta9Y39UWbNzuSAGz3MK1vEKeYiV8S7m+G2GO7/p2hGEPDOk6P5i7ewxOsKv4gJYEGQWwbwio5
TTNAXfHhYjLlYrhSs0VpquEqhio1yi/GIsVKzmrkYuzzrTyMb/HMIlSoPzjQMBEyyAtwEXkm09em
+FHBVHBqSHAaNXiKBRMrYBWHd0sJ683GLh9sG6G3zQYC+SaIerqxjceY8m/Q5BVEpVVvA1/dFAe/
9a6DVbi4yhFey/cE/QRjuVp9E+ioG7yrtNwICOtMqE7z2uNBzwJ/WO4ysbLi4ub4iuF3q+YHJUET
EDG2SYnsFPGjkV5bwGRpRt68BTe+1Rd0WkxD6/5xhhY3Rw8h8TeZuQd8k0Z2cZoH7BiORoEoGliE
ILbNDPU9tmBDGjhPR2N3RwDvTn6YNOkRByawnCnTYXltaPFr/FBoBks4PyhwcI8bdfAUCsQcBzJQ
Sq9sI3kpjDf5Y/wOetcdeKHHlqKQEwU3dVW1buJC0njHyggci4sF0axibhob/SB9WJ6Un/JtuFHm
+D2b5TMtF75glxp/Bu+lU49gjCkww10EsZIqQTNc36r8DWUWZRYi8Xwe1INZgCr66unIYKGTH8Dv
H9GalEGxS3WeZFbOYnswYu1AiaERrx8QRdC4GO0lMx7DgKoHCsqL+I4lOgguZ14dJJxu9pEWPl39
ud1m3mY9RVTUY/uJHvI1vSl7zd0Vxia/tcMXUdU4QGE5amP21gbu+BQXbJaCQv/TorNZ+xdl/Bzs
Fzt6MRm8t659mUg1xaOazSXG6py8V4yb9vUvItvpGe9XWkXXPHRHBojSOVPvrAIpziO2jLz5OIGJ
QUux3iKd6KZ3fNUg8K7nJN81AJyb4pqle7KgT+GdjREEJYfIcTMgkUt9csFOsaQ4QtUzXjV3iyNJ
Zx8SExb6QT3W6jMuM7rps0SKqATp1gwPGEU0gcWP5quM52i/UpwFo9MmH64RhPu4v/BaDpFc1dIK
dIu5bh8/GtgWsDCr4A5tpjtc5S5YW3qkLHNiaxCVhkOYgMOSt+L353rXXbp4V//C0XKPhJnhS8AV
tFky8hTY5+6SeUCbW4qz8xveaS2xG/z+BrWYXnw2zR1IvYNl8xJggROrD/EbbSSUr4yihIHZdsAJ
CvBiFyab/lYQ+7bBUoZOffCdB9s+OOHOplnTT4nE/uHPCaKHr4Ht688wYnngs+kwntM3mKRgtVh/
Eg6vBp7xgL8Xhsgk75JD3dIDkZ0DEpdgAwbrmHKq/1SNdhiWnY7lpsm9V3AnbPDks25ZTzRsghQl
uxQkGOSHtX5FfYMEooRo0BOoPg4PETJAbT04PXkLK3t+viYchRxRJDzlfR/NgcuJiVCJZRreoQpM
VSyDOrw6RCLg0RV681fCppiVbYfy2OMTTtb7srDQY1BluMOw1l1OtYEFKkeFiuv/UsBjvGoZqmHI
Osx4c1tixZOcsCiuKUO6dVD04Y/KaIBfwHZux1cBst0J6wj7RYNRxHk5M/uR/gfFG+vKU0p3afPM
QTIx53Tn2MO5Yf2TuBhgwPXO0B6Xe+d/PJ3XkuNIskS/CGYgNF4JQlEUS7HUC4wlCK1BqK/fkz3X
rtnubG93D4skgMzICPfjkP1qUOTCyUB45aOSHoz0YVITClTNNfHQjFFzNMoZQYJ6sNWCQJ4s1Do+
52+ZcEfRj+2xrqJew/LxjtlCaAFymA2kxKasdQsdnXjahFmLutbRaMegP0BnRMT5dJKp/iokHFTb
LxyVnLv1izOyjGbXEDYIajw7OjY623KX7iJWT6FwodkojZRc2RG4FullJKXNJHvy4NOCexs5rfXy
nwZYY2WYgdz8QiTrO7kBT2n5cR9oh/Hm1kzC8L7Z0TUR4wa91ELJLK5CIVDAgxDqoX5kxH8Pi2EJ
8+QeChuWynGRTYyX18vNs8Yhout4bDb1cKrtaI/X27CeiyZ7yVFBxLJJHCKbS0npQXch44iMbjuv
n9uy8qcSzbPC4FUZ/EKtd2u8QPhVAjk2j0Ier5npgTjtXcmysgrWyUw3ZbQ9LnaxbsI8z6lNzm0B
BI+Qvql8K9r+ZLXTj1S1wbjySKItJoU0EGz2CBtpVqDnTFVflZA4xl2gwu8UenUNPwbba15fFcpX
c7OXCVyXEsSxYiDJIHSysez0FqIiNArlVTV2c1ZSWtOPjAmIs8qAXslblaq7Tc6ExZtaJJ0bRElw
eYqPKrX3KhoW+jg7XAIPqszuwhMnJsq0NkC2eKKjC8G0NG51M7xmenPomJZlL+R6u4qKXgKROMCB
nH9DvyamN1noOyGX0ss0CHJJcFtW+jMozLrMPNGelLij0OXu71/GG6eDXGGjphLd3p+Ks/WokRPw
IhjQW81dD9Qjy7JPn9QgT3jCXOk91xEg7If5xlAIcoMMJ7XqX5TxxDlIAzNwsEy3vANsPDAEytAY
uSx50rijieHrrg7Oh4eDW1WizQB3Bp9Y4+lBrwkyf4fqt39hw8A8qDBFcjl9EeIyepjbgaPCVqAP
TqjiTgs3tcsCP8DPRakjzlTbTcChLUY1HaTjTigfcQ3SbfjC6E3gffYyq0FD8ixHFSTzf/LV2pNb
Rfeb+n9u91ly1GpH0oJNiXfgW0Uv4BHSMlQfFrHlmGmJXnpaDG/y4waYITocRuHbQoH4zNDOb8y9
+UAF0ZThzOXajUvYDcw6o2vCmTvGAG/B41JKPKB97qg1JcHq6uaBQdI5lY+rgC4+Nrgjl/vrXa6c
FNSVzL4zwicwsTg1TMDXZxM0LHcECin5fqqJlRkiKh1SqUthSZ10ugbIwzgvM4lbKmjeeDda1O7I
CMmwDXGv1E9CJ55k0smUXgfog7FF05k1AZ7lpmtAE/4k7VOsgCdQfisO4ZP9EluUnbvc8IhJBSZL
CioHTtPXAEEH+RJ08o7xmfXG3xlDSX4pNwFyJXXX0FyvAD5d7hTTTsd6E1oxgDJH705pIDHWNM/V
HQHNR1IxjkCnuOO0bPzNR+AG8nruMLf3YSmfRO9s+EakNM8vRv0IH3GaLqN61Dvu0QQ7hqcwjUX1
+WmU7wln++f0wbw79Pj26JOpLkYkiCDD3ZV9HAOggYR1Oz03n5zzU5h8Z2b35QP3yvRouhYnGT5c
0wav4g79d1vaariOfxmzjsy/fyI5lDDTx+9K8cjifM/+7if9nQdkT4G3552dTQ/kiZsGBCQfoUeN
u6GDig1YHxu/H72rrum3XrJHZBk0YeSDTIgeE986ST8ZR/Z5p3stDm4GHp79W0CO3XWhFOgqzE03
OybM/uIn4tGNiKM0f2vkFEprWoSSuRi7+45TiFP9SUG+OsWRQGadD8/hI5BCBFDvOuqnre0l9PBC
88CV6jJME25PtXTVNYr4gNn2SnWqbKERYtI3d9Wxb53O+gYSbdgvJGbOWMXIdOUY1Xn8Ip4u0s+d
7V89Zr/4QXnCSbRBi3cq7h9lj4eBvt1Wbq86qOZENP8/VAzJTLBPVi5Gk2RnIoErfgXgYkZpMwW8
x+6bQudTKn0OhjQFugAL+nRUTxkKbHya76xhEXJWh8Qkw/TVu4d3nycQE/sQGGDYMlw123KGf412
/EjmfX8/zhSnJC+UiBO3yxc8LN51R2Ym3Ws3OsUPsbClHIpjHJ9Ek/yEf1uysMZtRxpilrPiBDzo
matlAncjVmHScvWgYYanhj2hovwTNBg+4j+IfksQxY9COAQf4Csjpolj9D6FN85Tp2Da3YIT42Nr
1wJXAtlaHHPCgtwrqHmFb3qDCBp6p5kHqitH5+2DazJQafr8wUywwRsfJjI/zNhXCGSh1PTQPop4
GhbAwJK5saBpMLMefmXYmCyfi8sVm3z+SrkHrk/jbkaEOl9wiqn05cGAftqs4QzPMTTp/mK5Y4De
6DheYSKSnlhtbX+SGBFsaavB75xo8u0nNvnWoXdRh8TrhJT60e+4J6mS+FjmxV4eapJn+wrSvi24
MI6vFMkgPmrkN5yeqHojh4INrRK+EpttFFAh0dC6Q/r4fujDuXSsPa8qs+jzBCDrOIBcD9qf+cZF
f2LGufG4SgDpOKMZt8hvFX/yx0ANtH1xLPhZtDyyQN5npstZdPhEWjxKQedVobEE9RUSPrwGHr02
4FLJIDd97szRCJEZUl12bkYqKrRUkHxMufg14oz7IQYwaIR8ufSm6GKeU0pgpreDo9xMjwYnqxHX
tyKTCrqlJ8U7KZC8lAoDrjYqDloypCqSpQUri2vD4fJo3OQbC21zBCFQ/KJYXVwVfsZw5E+l5Epa
XvzQcNrjBlA/ufJ063GN8thZNBH8VXX4IdmrTWeCgJnKV/kN6zu7fzTRhZuHO4Cfi/uUWyWzfV4I
Dp0OlwO07ANzax4AvsBxq3dBpzoDeSMO2ullzz4y1+d0c2LK0vQ77cpbrFTU41jdmBYwqduJFIA7
dejZuOolbFGPe5RdmAFpRnQJcyCfrnBDaDm3xMBxi6CTI9lZUn7k3pevfAsSXAa8koYHHkd1VolI
9F8+ZFvDg3HLAvEAVDLIS9v6qpYOKzZXFmwi7WDTQnXqKFeWkLn0puvQnaZ92v3U8pd2i+yX8c4h
ayt5LdZwrhBHy29V2tKWEg/fnWjZBz5l/CDIwomr3FTljeWSJXVxyAoHuTceuWZ3xvpX5dpFdBbh
AWe/nP25HZYvlmDa5ZY4oHOfIOzuziKfcMNx3evCCloestfTndlxeTM540hgvkzlaDw17dM0XvPV
bR+4b/vkJNcHuz0pyj55lXhCFjmQupPS/RaPffIRIwfDlqIB42Ad+JDzcLa/N/a3qSOhsd36vjNY
yXEoWq/QHDbDIXo0v9DSVOtx0/kI4TfIaLf9J/Of+oeahbZ4RtV3GoFmAqmu9lEUNPCMPanYJe9V
8snpMvJS/KHQVtxcO3La+OD/9J9dhBYiGA7FTTQus4fyFSYT1e/RyL0mSE9kpNnzMYoDwnXO9HbV
Q3bmb78brxUV7rMcZjea2ZHHMYuFOjYcU/Qshz2itVviRbvEu/9RLmN2CUw4KkxqKM78JmFYh1Yv
wMjVTi9EDKB9IHU7C5Vzgoxn2rEC9ns1DZFjY0aNTzLoDwTXnx0DDMGOvkK3jCIv/pNz30Yh5LGd
kMeiY0xBGQFeZjfeRofQuzMpJpx+DE5n7Unnhs2P+sq64BbmYZADjggx+rEX1r78SEOfgG2Kbtj4
mMfuNO7uHuUy5ryNg2KXVLBwc4vDNtvFNZ0Q1lJ2TVqwpuOuZGl58S+rpvEDL1B3h+5QYsfb5ijZ
mAbuomAgfXEHWVHdS2/0pontTBkcofHx5E/KOlLjy/YYjaDOqO5pcTnwxliZxyDypDRkuQa4Gv3U
P/Gv4il3+NiPiBlAkfCGQnrLOHBRHm/TEADKTCsDzknvosBlzWacWZvBemN5ZkzA85nuq2/djQaH
9gh6DlxyaHX4T45XBTgij1KBatLZfLHq4sQi0xX90vfqg3i4FTOYl60kMMPl0XpNczf963A+fqZM
r6IP/U3H4cW+AfL3Jwla7PWu7VvsZA653ROwEBKEb/19T2erobr/bPYI0zZsXoAeCRa5P79Xb7Sc
Vy6xPxbv4Pi7ajd+6W+zumdu1uybU1X46bQtf/lCuGpEy9DQfQCA0coP5ht7NfBDMsSsE889wtuB
FR0yCFkjhcNC0Vj++Em7nb+me+iB5BtjQIqB+r36EbaSbR0MrEMwTFmHoUP8tQE1E3tMFc6fKZP4
08ZF+JJ/g01AD8jyuSHqidfZp5uQg76liZWJDSFhYMGqmmDDhW/MUGaHFo9nE5PvW2mHBon0mD6Y
8jlUFnJAk2Ld6zf9T70IzZ5HU45OV/Je3KIf8430tw5VCHWm/qYdSihSwRRoB66sxSRRbORvVPO/
yXt3RSxchnIX0FHaSiGr7pk7j7AUt/Rp0f+NBAT61riFBMXdzyupMiEUDh2mys1uuR/vq8/7H7nV
3Ng+eVmv8msb0rwavypwck76vmIqwxnCkGbLfPymPkrMarf52Q7vUKu4V0K+rEbbFa55k/hJvssl
SYExXeevONliIKVozUK6xX/jNQ2V1zLsrtV+YI/el75wXjR7bjkUNOuKde2U24wxlT/WRmqI0gfl
zr7vrzSS3C5+tTaPjPW55TY+HcL6FU8hB6z0jx2I+5y7+rXA3UjuX7dD+KJfGkTPVONhmx8Xj8AR
5tisO+WR+fIh98c97bLiG1Cqy1OApp3uaBkqnyXTc4pTnuGWKQdvJQLQ7iQ3bl0uEgrBBE3sNtsT
xhXF/iyHWLMT0YTfVt+w7OkJ7q0f2n+gRpfeXfgn8y8a8x7pd3QqdR506v3DJJ48D4PahLsmfxmp
CJgJAaNndYH0yqmbuULjJk2wOcQzn5IvA8z2Xv6kZ8ulZDXIj6tYXysEFmTIUe0RcRf/cUAmAySQ
IjTJ6Eidxjzkv8Um4ItHGgLrlMJkOSAK4IOoN+4EnC+6DbBmZy7EtaKU/wRUwMCap5Qbdw+Y1a58
2SM8NSL38ddmPtd7DN3SR2zNw1tKzGPksghwpnPXvYXM+0q3YXKXl9YzhqeaOjYPGXVl7/SYedtq
5/HT1/3AR76NV1qd7Yj12I88/pCJRxryOjDaqB1Z9CifEWhjyKXmV3YMYIm4pnv8NnIQrPmSQUCL
Qj4BU4hRVDxfE6E7aP5ivGW74Zh9ahVjgoDKLH1riI3BcsTWGwF+2zInROwBHeRb/cyOyp6iQSLL
F+zXuTpSw1FyUupRRjU/J6oRw9UOG3f0ERaF4PKU3Zq49PyxYAyxz0JAPNPz5oOnhn3k1nO+WLz0
xuuOF34MA828cmM0AHJI7ReLeMrDSHOYHyIbu02ym61v5UY1zHEtvaZvME/l8iYKOTdTXeqQbAtF
6ZmUdqpUDEOkT6Ebo6XoUSfzAyYeHM6FFNkgtP5IU/AAX/EAa2+GeFVg1jBEPgpqtBTE4JYjldV5
AJcDFDlv8xd9cHtPz1jwOJiiOdwJ3ADpL9dEmH5uM1ck3c43aKkkZI/cax5fOy72ZH9fn4fGG/ID
xkuFuQz7srdmR77+aW9D2KdrzRzJZ/+hrcBuCSDKEdZl7gHkjK/5seCwmB9tEAdIH4EqbWmj4C5T
DhP3NWI+IHYxW+TOwLuzX30FHw96iBu37uqx5fJyUVCHtKV/bbZzXKN8RoeB6H7y14AEzjVoaWDs
TXdzqH7Tfe6rDIpA0yCgw2K4HW94HHpW2/JzsoL1ajBcpu8N6xjBQnqdmvN65UvRAsUKdOzctz0t
Zh4Hd6TFDDD4Z/mceeZRk/c6GlSXp7j6VokPBRCAseBn3g8BM052OrZI7uzIY7AgfhOC23wZY6/d
PMqv1amkiNrzvdNewMbjKh4Cun1OdtNF4Dbo+ymUOjLod/vcgwGMKB33ycv02BFmmzE7cigOgX6A
NSYSnGym4vVkNjslTMiepWW30F6RXhQSNxkGU0tAJoG2gLYW8RY7FxLdz/aDJSsGiHXw/fxkPjMt
QffLoBZfRm4GjCqKYq/9JHIYj+Qdwq2G0A9WGZjXF5+t5Rl9RXDkttjbn1SGYHnAXm1ieAXWDFNZ
fkzoMECeQYQN/Yf1e08b4tWWEdqCqtqaD/IvR01G82W4eNb5nqOhcGvSFHbMW4br8roRZ1XuRXXZ
wWECXi8fWLkQ18dAYbGPI5EUK8RdsCLdJv6wWKJpHTFuEVdMKbwxPkkuJTWjxYaNBRceyFN8dxNa
dFgJTvc20MBmjRQrOuKjCo8DfYd4p6Mk8rF+sVyacBB+yFXJWRIMvPfb+wHf/N/MVctcC7Sl+P6F
9IT+L7NPWXUj421F/V6yD9Yc2MyUZYcQJB7/zXLp/ozkU9FIp2NG8hc156z6g1ZitTsreuYtRwRR
oZ1c6JjVZLfAxKb1SHsLZ9CD9VMe7wzT0lPtz0Htc5Zyuu0FlxzvjC3Ifrof7T2YrDcGUw4X2412
BOpBuLZ95oNueqxu9RFy0jF7Q7Isf7BUn/IjRWxIrxBD3+a7vsRuuH0ceUHISWe2jfScuJeNO7ji
FT8v2fYdh5NTO/7jJ4uUg4hgi+JtuziYEbaUYQicjO3xwp23JWoguB+kXeWubvxYv2oegR1e6THN
Y/eVPUyre2lfPiKYCJcjmbFbl4AcfzlH3iNik10ZxNtHnPIURZyMKG+Q5Ib9bnahQCC/oP3v/EB4
3FoBMB/v+PNIV3d7SXfygWizv/4M2OCKMdj6YP9FFNe8DVuGz9vrBcbM28/j40O6cwo/dmQPvKFj
HMSvCNDcNv7wlH7Uv9wF3Lbl76alDLB+skN2UC+c1b8A5JooN9bnGXsujTeamD5rB8IZuhPXjXd3
ib5otxa7nwHkDEH38UkjHtgO985Dtf0kqsi5ZtuHK1Z0T/GIagqopWnafPKcLR5aeIf4lIPkIioH
+RRkZ5Ybx6BVC5B2+/fz886E1Rmcjq+z8xtfCpd3Ri0xX8Yp2cMn2dae49wqJ94hHN1esbdQrKeP
9yM5cM7ndutjjWyIFBUxJd/Fz/IAFcUtnR/UHluGV49UalyniuAt1IY8L+KfbNAsZSY20g0jZlLA
ILCFQ/YoqwFeKokBGG8SFf0Bxc0BY++CZRXjAwxSvXBpPhkvDHTjngMzlHN0ow6107Zz+MDi4hS0
j+zkmB8IdOnojHbEYSKuIEiL6cI2vern5oPB7FHfsU879YuCM07IR1iCUZonr/mXuqPlkntyMB36
g+EqJylYnsCUDFRYf8ZleTYuvYuPBv2Nk+4OQIX345HTg8fBwUtCOiNHIH87Ep4n/4aJJdp+w3Rj
U6L4QqbhSEH9guIkhs69jb38h8MCU6n6pjzH9IooDAz7AVXO1j6Sb8mW1n/Pl/o8svpAGNDclj3i
ykTB/s1xJ/n0Ja/6xf6tfgrSTU8zojNaRYuoQXBifOBVpfvG03DrX5aN89spLzflBw0On7w/FMH9
MSJzZ4u+prot0Lo6lw0btUcZpglg2wCkSEc124f5+IFjt+i9Fi5CHyor9xsJflRx7M3kZwO7Hd85
jrKipxe8ELn8waGQxsJ99udvZlDpBZk5/bPsbF9EEXu8Q3F1Bf4vGGRyWT1OyirI29rTdt2NlhiX
jToYnzlKe35QHrQdXslz/2OeYivgUqMmGCbazq59Qro7cVGI72SMEW8xBzN9ZSeWnro8gOTbSO9j
5zGHzDafyCYSAaWCR5qcYRX8pEf5h3URq+ZKn6hzOGBbYerTS55fFZM5h/RenIt1hzy3xr1Cn0gn
IGNrX5TkoZJ9XfMUG4gHnTpnVbOXeiaY0x8O5jvInvIhPtQsmprXL4f0zGibMij1RNQ1FZNgCG2B
cEwFHWqXFjbviaGDhkxR3TIj1EIGVC5VjQsN7PAMEVF/Jkqn+a4ORsjsfqLRuW0OzcH43RCCqrzK
v8jFHu0HK1SfqVLX55QVkXPf/DCf2LCWF5qKL8OY/vTsTV8RV2M90wZYr/FHz9ZCVOMIlg0zGywa
V8MN+paRR8V4CU0FehkkV9GZ55cvnzYU7xuVZuWSr6KWO6Zb7XF9BgRDtAfkasMzv4YD45RNwFZK
O4uzMGpJ0nXSK1/WHT0n81ZS+bjTFdIlOLrSSsMJSBeIx3iBZQKwxbGoaD8GlAMqbVAythBTb+1n
Y7d86MuWvUoIpubdUDDqR/t16Aq/Jc+SUEciZdU9gHy0P2j3EDLVx83gzSQ4m0GOYNS65Dwr//o5
wkgFopMomtVhMDaRZJ96Q+U0xMLQvrCfLPtL7R4s6Zt7C01aBsExujRFgMJkhT+iP+ddMPbf+lNH
oEeHPJ/te9t+kFRPDU0YDMUBIyTc7E58RMbBgMr84l7jG6TGZ3YL4Vb8SyIwgrMUP+BqPpn78Zl0
J2MPV/cLkD32h3YkrQ+xn+siMzQFpxtVy+O/+mYhH4eyZs1oV5+bBvU7R26I6f0zhaVo8yE7ogqd
ds+xvtOojbAWHJYujOnqLvVrY+/UElpdZfnSZnPLbJVxeeZyQLCXxzSaDk2y8Ww7h8D7ZiPjFK7R
Qm72dwg/wtojSE+LzdGJk9JscdomDDqJL5I9nvAJ+3YUh/aM/sX6nWg/KPjva4PkCdJiOpJVNxNh
vlbEIJYNB12DzvyE8cx9zv+J9jUoYglWLzuFjzD7GWIUte6Dhimz1gJ9QCk/TMfl/rkap83oJBlT
H75lo0RxysIDDGDmSVtWw5kgh1rMWhW69EaX7K0qyJHtK1TZQkGuMziGnRIVJJeKPnIomHUpv6nG
q+jLtE0SVpriSZ7Fba5GtgdaLUWHa3Ples6SM27tTCIqlOjtvvF6ym27gxg05Ze6+RE8m6JVXxJk
uwbyGZySyQL3ewWYiO9dzUJBEgXBGCob9XDP6AbeOQCEwtErcVTMVpjDVGvIEKRiL2wNqRGShqjb
C/7eYy7JOw+nEj69Pru1FKACm9tmHTTva2w/d0jbraV5UVOkTzoziuHY01aAhDEwWu8K6cGaiRem
KViAxF0uZOktDbK7t5VYdKw4CYCFVC8AlzMcZOhj7MVH7xE06tk32DRvYipmIWOR8rc7J4+p/uHL
hJYjce34l/8Dio5zYHAK095jLZzRM9hcRaNh/oPHUhsFyKs6rAhccVUggxCkTXsgYxVXz/CIFe/a
9AMWR3B4xFanSI8Y3zEFkCicEQIxiC5j7QFgrQ3wDtgOKCZXKWGxSOQL5d/GyKBP2wldM7QWjqsn
pEcCO2PqNof91o9H9VfiE2U2EzJ8SLkqFC3foyTtdZh96osguMxMPyQg9rZ5P3f0sxe5Oqd9d97E
0xPYzGQi68v0bUBy1OzMWKB7T/oWeSNkzZqhRp5oKF0MjGPPuPI3CT3v7AHzBVbhmK+Gla6WFXem
dydnE1I+Rpmkduk2dXwGGUG/Y3kXKAyazuWeO7ArSHodoHnY7W7C6YscSBAKtWY5suImXPapK3a6
SQNVfQZ+BOlMMGophvkGMVcRB+7yvjlJNjTTLb51UBYFO4SZcb5jYiDPV6FmEbxdtDVkaAQ9hpCG
m1UAmismPLaFpiUUyDlBW1LpNok7IJEfU8Ug/UdIrv5S+YbDn+UNATADxHxS2fESv11D8dwr/QVK
Cs5M2Ss4aApg2wY5UmFZbzLJqP+eRO4jgqNpSPoCCDbgskQbaKM+yRXrecwkdAZoeOPmOCO37GKy
lLo/gTta04/xocexBBc2Xr5bmERS9GdmP2wSQAUWHEmyRF9k0OD17evJejASc3fXiZvE+mVcsISB
LXel9jSbLjCbtXgp9eMqeiz4WShHYN9Cwl4Nv2slTyJkkMcUkZmq4TXqv0cxXqQvDTvhQ7ITpqRw
WCe/hioVl5GridqHDmtrnUsDALdNkPh+3rwZtA/wFU70YlP6LBwre7wS2LdNG3qQ+jTlD8I4VVWG
Z5gtuijK/exPonGpAvQTQCxFeUoWBmF1RALBTcE8AWbyKUPs0GYE72idwyfv5GNN/3MoK6dClZfh
YjOQpemErZDBDSZKYtODjZZC3V9jYAFMqhHBQfeINcW/K298VuJDiYS8xGKuSIm3tB/A5zAKGQBl
YvQbJEOiCGBBwIg0AKkyEBSwfE2bL6C6BmYRAaprkeFiFQNP0Kf7oUkvySBUhy9RDFhyZsNa70FV
fYFEQg4ExBG1aWwqgdIU+xG1fzwDjonHRzi+LBxmY6Jtuk9hKfBRli+wUfea8w2F7sQAjyCG/C5f
YCY0XK56lAm1u5Z8x03DjQADD2wCa0NzR2vEsLovKdhx+c/FwFj7xKcGMyEU2jP94g0dXFP/tFQK
i/gLfdaIqLacKQLmjHwOko1ZIrX6OdY0hgbarllY8MfOByopAAAm7boS0bCx0OzmpYRch+/OwgWD
eGdtSUNQsvM9ep47ZOeTKsB6pnjuAAJxpf6Rw9C4rwAsG02Y2/dDxQRKGJhIxVK5MasWbQpy+ju7
o4ba18I0PyomHU+mYtrPHU5UMrsCqidQeGgPF+ur0poPwaOWyDVgeAdjFok3Ys4BKX1MKaHBcPi/
vUUm3UIwYeGkgBFHLEQxIMmwxhXZW3TcZzbNqcyJkqPwbs6Z5FW59DRp2GMyAoex7WOjqQvE9xGo
LKH1YsMvuBYmzPCa4flEhxgY/gioEKpjTwKlDbdGww2AlC+jxFEnZ8bH0Iww/zHaq8wA+XJ7xXZi
gESCOifu3H//Oz8NSGPwgcKCy3S/LDlO1QITY7LPa5zGAT0tjLokUFyCtyQXF0CYgh3JMlc0Hw1e
SWSdRfyAfVUIBEl5GBh4JdpJrFFCS95lsSf0ksM4w+wo2FN9cZGElLVlhVTIF4hqC7NV4ks2ah7p
housYJPvavI2uUPH8bzhYR1yc5vkaMfxDbONgnN9ZDcWSREScyGBrpioC8leZwtfOUu3CwciJfIU
HJjkZCtFeVU27Iyw0ndCQdkyFNWx51XSZYqYkAyoDRc65jqJ3Qa3LGiD+wLuBAeNvViXngnLhiEn
2ygWwFHwG12k9nmLD758abG82LJ6rFiJmQlGEAewuf4jYnR/QHuwZorkhI7IzMq+Fnnt6hxVABIv
HLYXWOEcBxC0F0R6KtDNdIo1QV4gRHcHUZSkmp12xzL4nmh/i2qEdvYNWlq4ce5clJa/KRizDUMW
iRzdrCUbm/9KG/mYmImPDbCuaF4e2K60gbA3kxuEkrBEpVxrPBz5IweCLnqo+5A9QVDe2EqF6wJK
70zVpNhXnSGrgF0BHrSmK3ACtGQ2fypdY9qAI9njQkrMGiFqTFBAx7arQ8bnOmi0mGZja6vC/Kp3
xQk3iLjD2BEIP8GliSZHSJoJ9LGeKMxsdsXIRseU2ow4D8NUHsd4eILDJ7Y5eEECgnXskU/fc9Kb
aO1Y7MQEBZglGTUGSbsbOG/Depr071g5Zui7Y7Q046GhO6OqeM9htSJb46xrVyhEoGfYbxKUROjg
+abYtc+wWfDCToidEoc7pz9IvySGUX1SadE1XhDONj7R6AqkDuHDlCBZNfljWXKAzA/gkO5VIIro
vBlEpG/CV7254+Ma9vUCls58G4jv6fN9RtHVkpgjQCqifJg4/q5q848rIbaAu114Gd5fvZoczWZ6
GzH6M4SZgwuK9KNPKz7QY7niwTGZo0YMhNBC5/LbRsIqSCm/YcgAWGsd3/l6CXQQcRb9QjVQP3Ev
TAAE15aOL9lpyoqAFDlOY/3VGy+tRTOpqIpHjrqjMlJqETcLMUrYf6mfwfOIaJJe/xP8UUkzX4u5
C6eiDzLuAolT1H0kkAjuGNr4CVm0uJkL9Z0Obc2Ogs85LsjdQ9gofNUDGaZI1hVUYHcVXTXuOOQL
Yu3kZwjiic5Kb2+pBlcDvZ2v4fAWJRfxaTjX6NlDbvhNgQ9yS8154ssl75ejdZMp/HqfNR+QvkV+
TVaFFqGX/yoqhPZ387rIiFrZxSQK5BqiiIxnmEumKTjl+2V/T8kSUCAI6ISHjoJYW3znrDiTfmB1
DtRp89mz3LCA+xohSSIni7pjwRBLm7SdIUugzo03pHs8rLFb6x8Rjpm6MXZKp6Gw5njTp8gNKbj6
h5Kass+Ng54OvgilUIzJnzU4X2IzSWfwkJs0bKjGMWPH+KMF4cWWZFzoDD0hxprdwfrFY/2ioBQd
me0NJIJEGpqLIj4vUsBYQ8XbqZX9d6WMASFA7CvckzzjBWSWtppDgWJXifwTpWZjKfs6MT8zZgQV
6CFWxC7BzIIu+b8dYObKTYq6K2JZQDfQiMfUlHhXeGhBtCPI21R1uStMglwldvfWJ470//clJ8po
HShK76HMUCFeWZ1rYdkfFo7mC3bR7CHW5FcgbsVi+Vp/MvTE0bQsGA3ytGBSWvSL0wgjYomAc3js
CgY+1dI/JDptYiQlQFcyZdkD4nqUE/uUYzPW+/SZBaaFKwbrQiQjiHW6YNlW2idTAXvDpieTtsDv
S2E76TwSEIHt9tYnOG9qArRlwniUOaPLy9LZNHBckocsFzBPMOIIBSY8M5pxEAimhNwjjZ5EySaX
PgJEFJyYin0d8ILN9ib4ray2Yn0VfJMRP0rPsMBQi/2mDuxaPYjyB0SlZjNoq/tzCaeN3GsDzw/n
BtjlE+3gljmPToE3t340Gg8gFsgzq2iTYExaFkd0Jua6o280YQ+CbJlg6JqpaFilJxNxj7Nxxa4L
tjUqmt092Y/4clO82EWHTR1iAQFIDt733VhmoXw/jLGxs7hjbM5B0ZNOFzgtCVBBfdsNT2wI7VR6
oI8wkAnyHmTnAHKi4KxRW6Jown7Gq9EM7tHtK9w43V+X3eL4AsVkxa/V0CWta6ZGkofHSCz4MU/+
vaONtv1MIXYDkt+sME2WyxrfD3V+smlfCs95+7xaDFc5HdfZySyZ3lA4lvU1Mi5d9SCMGxV1LG8Y
qR5KxbYM46b3RZTRysxVmBlw1VGb8ETwviZ6ZgszKN41pe8wiToQJogjXlQg1TdS+tTfkc+0tlgP
bSj+4tEU+9YSByy2fRV92DmtT0iAK1VQulEw5HZBKreIhEjzo5PEUTqbiyfFXJ4MLFc97Uk1iHWi
uK3sKWs58SrgOzMT5yAtIqu1A0UbPUWafYX+grqSQzwXZ2pSajq0iZMFEMIX0RM6cXwUp4IPza41
0EUToELLIM+E+1j4Njvww0Ymfcpz7tf87Q3geenuVCxNsiVZ27GcPjr6NTEEZphffsJSRVgcnsyc
V8lqrEg0gcRdkKc7fEo4vFl6AVXTA1nQk8HkhGsMqVNlIhgXuzuP/4jQQslQtM4VW8atiJbHlW0K
IyUEtXS45MtzAkJhGDIKCCqHp5S45n/HR0qEKqF5Q4MCz+iMSqkRCjq3uluBRQY4ZBJqi7bpmFsn
BEmUwfrfWd6gQcCno2C7azSHcvUE3GDJdM/m0Gl3uTsV0UHwOzEy4LjjKG9X7Vnwqvop9SO0gGL4
KMDQ+QAxVYeME+Fn7J7F93nnLC2gMx1TBbOOX2V1dSMc2vWH+F0x3apWwgatf92qWhUu24o/gNSt
mJujhhUCaHm5oDWZnzrOsoAouT48JTh7FIi6Zf5VqX4X9XvRbhQYhgzeeplq57Qpnya0uHrTftFQ
06RvDlS+IBFGJAgppfzcxxN40vZVlOTwiGZydHKOE5hSj6qa+Btg6B2yUIO46/HZZjAU3UODB7bW
ySleBmoaOlSmRNibisOrKx7nYnmWVPb1+V3Sx714dschOt4lyRMEEsFaHKD1Jn6ee33E+uijz8rR
sps1X+wEk98mD4YRTko9goO0wZm47P91FNDIsKHPw1GkCIDzYP8V3R4qr+5eEW6Wkdo0PxSkFawW
pOj5JFnUcyxgFK0JCTFSFO1ER8til9nQaLgI8MZKqS6r9DgVOlTmXy4RlaSc7H8tmSA5J/SP/5Vd
448gcgv+CDsDSTHoSyC9A7BBT2fP5/l+ESVPZ9vuBk30hLh1BIVDhAAYRwTHbI4zUibFYIBCuDDp
zeVpbAD/RNUbK4nAtybtmxIJcQCHNcomjK4cbjcAt3LE+WgTo1MGtBivvYZS0gIdZmfL4X8knddO
7NgShp/Iku3leAudE91kuLGAYTvn7Kc/X3Gko6OZ0d7Qba9Q9dcfMvhUXA5ikrGY6KVGD1er5FMu
qLSpoZDTf2AbNGIjVMAXnSFZm9GHKk8hVlTZWHxMkCgd0nm5QKf0Mi7zyQO9SWrcM1yEDY29jSCb
L8rCEZEP7vp7DAheA3E08INHuwsf4hRbQfcqZj6WTlisMl66Eh4WovW4mLCMUNcAyEJMXtjNRvkZ
O+6h84vneYaZSlksh1Y79kypRsJY8/KACj7RMrjaGBI2nWLMb1y6EeQ7LeZTVROtgSelWDtyj5Ca
AbHFx/eqGby3FO8b/kq6/tONzwXGrUaCh2j8ELiQqzHDmoNuH4AX2USwg0d4y2WIenB/PKYKBi7e
PLyGpNeUvkPkA/6E4UMQpUc7xSs6EpzZC90NMHBIbi/Kavzg7qjFuKDHisDOj1blX7JO5DTysf8e
ZnWXYCGMeLNjRNLl3kFTOOmCvZvqcdIw91zJ2h6d4rRo7aVXXxi5FsR0kEcMehQVryUolmY9JwaK
buxDKcWHHn9A401cgfKQbik4uUdaNye5cOhs+UNEQ5oTIqPlA2NGoMCnSo3PGu1rBnGBi51UHfHW
sRh4eBT/Q9JB0oLLYe8x0RmANX2x3MIBFbp4mkMtaYbHoC0o9X4lJVX+ThC/YcHjD8azU7GRE2hY
iO41J36og0W/z3Cii/Sc1zmjTSuJJGMUm8/ApCXDXmhkTTQSCqLJfLgwbrnvYEiDYQV2+62y9qC6
hBCvxvll7L7/UhbGRcSxHN4Jn2eQ2h2proP78GRycTjVTg7GmK1C/m+Erz9zNEyddMOEcGie+xhk
0Fixv8cKadD0ABdIBz3PycAD+ADiFisirJNKtlRnoy5gDNCa1Tptiqupz++lqZ9Nq/jUgoybet5j
lcaJ8ZgUPx6aMz2imKU3i+Dhdp4tIVodpsEx9sNxkG3yDGR80BOCVLz3zNaAqRgyildGbeDwwD3h
6pzvPZKi9zwqVow4pRwDA8Al7twE3sphqJLQHY3wsYlOAex87SDBZsgHsA5AkVzkR8JAxVRA2Cs5
hzv5zJGPPIH+C7duiODEWT86mCoS7CkRNNIjMuOo4y/l3voA0KzDqLDOEO+qY+G912mGvTmDdxig
FSmLNh8hIMkiMqqN2dgnfOXr6RX82wUiVEV0TPT4EABd1MGlHXCZUKgcqOaYpqfqdepNgE2cHMzd
MrVHUuv4y2WM9e9jRACp8Zbn7Qf9CiBhQJxw59c73R02SX+rCipkyz9wNVtMycK5JJABVz786iIE
9zF2AhY1mfSc6dgfxOegZwSqRYAkIw5zY7YXROB1LkZoSRVH31F2Y8uwtDfTo6FREPEKXCyKRPJp
hoqRHMkJNaWkamtwiR2DGTNCiF/xq51qg4MzCoWnruRzk9XIOB78TJzOanLg5JXk6hTbuPUECXBf
W5AKVd1LSQImJVttgYrXt/i34RRUE/1O9l6wjZMe6zJNwqV9Wr8YTztr/JB+iO6pfJqq7NgJyDSZ
pz5wtoHX7kY6+2QaNhUBcxGwdRayhfvPlsLaEQcapIasNZcNO6v8nqwCrFFcPqmPLfxaUIG70ApW
S0uRg1YlvrnjFypmuS9VAV0E0SqgEoeKzEWw9anOhkP9j0KEmnAnVr6j2d3VAC7guXrs7BgQ94ia
59KGlla/WxFD3dkSQ4zxPl+iB62B7MBhIegjHoIrBae0znPMRNCzy/jO5gaRAAuTKVUFNijAhMO/
Zy49CNHactKQavcsDoO9pr6ovZ+4TlJJLPyVK7OiMx4q799yaIPmOUYP6E7N09/JQHEnz8+BYmZS
rrvVSzMcDUZYDHKS/Nv3B6nfYw+cNNgNyX9J4uP4C8mHnrqNPuSiF5O0KIAFno/S+nPfMfThKcCh
bPxTz0sJHwjLYENi9qbqV6B+5kXsYv6LT/lfwVmzcZkc1oNFDOQD6fMnirP7SPv27X5HhbLRcKGP
J2Cn5c6ev/3yEsEbrWhuBIWTpR7w7FzXJ3Y2eTYm79DXeC6j+u486ACsm4S4psTD3jYarh7slDjD
zLBAXJ2hxgOMxM/HJGoBI9wUQ+K5pPBLf300A+JcIvayJgyPGEZ3Rtaz+GyOOFklDkxc7FmDwLtw
tKVodAFIr/K55NnO5rD6M4kzkcIQ+mCHNPlLj90OJjY+ERXVtQ7PYwj1cfwRfKfxrhxIgpmCDy+g
TDWMgfY06yiUuBRbZ8OobqLrXShdWX2lwi+D/UX+lVz2FZ2Gy2g0/6n75VUXt3iKQdOettI+FlzN
FIw9os+I0By5JuAReDORoSBoi5ngkvA1kwmnM+yauHY7H05OfIscfE57vI/JMxc3BZx/G1T6Tnck
/WgvXgR1wWCXT6+j6eMA7dDyLIJN00CRmLad2xvRTgujG9xUNL/D3woFNks1iahNcP4yW/uYl+PF
9GesG7q1CVu/1LRPh7ctj13Xw7WrQ51mbMYVNsTmwQ2GA+3/tmFyoFXaa+dbSKR7vC62zpBcsYES
QCFusxUPZRzDe5YaWd4oGx8pI+SluM604SgmluxucNMXC0hUZcwX24PBuStlaQlrCHWMv2x5G1WM
In8o1nMAZ2ImMMZJDplxla8wd2QA0FWJEbGBoT7Oy73fbELmsIzObW3YVQWE+/gr/evnv+StdXqG
NRBzXQxcTQQ8DxXGwvQnI74jsYZK8HV0f/HPqFJyRkoxmOeTx0tIBhWonFRbnGAcQcSV81Adx0WF
zYyh8faA8QQytKb1YEJjx/dS/iNggh+5pwCaUOcslIy48mc7HVGkm/5GSIZQ7IFT9la4Q+XfsWiy
JyYEXEXs55lpKnOBDmyBgbBlvWTNLxgYowmsV8gECaEy9nn+OVTJymHOJH2Fsw8geXemtRk0LJeZ
yA7ryK+wvqru5/Z3mc19CZcXq0uKkaTD+JKx2oDVHlyBfQpY3sNio2BrNcDkCdK3GDcR8sAjClUM
EZ+5agKCZHfOY0MsowZ6W8GTiseLC7hQMZ92svcK4TyBAKsgv/V814SUFHGH7AvoA+FaBc6mMjEk
YEbohSyhmAiSaB+SLCwnyuSaB6pI4QBG4OJsJSChaKf8fJ8CTqVNeqQWSTviSm3t21FoYXGL1stP
Yn/cmvmwwoKuQdyT8NIyeqcPj51ONcQM0lrPM+SsgNl0D8WgJm66/8N4Ytbd0EiU6GHxWi7IT8v9
1qmNtrjNoyv4C7NJJ4850HSH0c2o0r3uegjM3HsLWENjWfzt1LPPgMpI543To2c0IGoG6TGHLMB9
y31GqzYxYB+Ki9NUD6OmH9PGOIgDNMkuaztqE0anEAtBDiPKaVCc5tEhwtFJVuagb6hOUgCGtv7y
yChJC4cSQ0fD1N/PEPJ9OqIDZZRsncVwn72u3kiAx5y86FP+G3fJczASKgz3jISSbGSGN28XtPLo
aJeBiEni5Fw1cwpXEOS4E0NMh/joeJSt4bycFqzZYxDwxjLuQ5fIAOynlgjbLxO/jviLyQsuJVJG
Jgz4jehHagsDIvU81lv5dFJmK3/YhQuZBGYi15COIC+j2ybrREPvnzCDHTe5FuEF1CGkjVdajmD+
NeLgiJwYSBZ/vejM+1AnRp00U87B4wno+ZdvGGt8bm+Z1W1Cq3wHeLXTY+mUfywly8gI3dGvAxy3
lnLa8KjGcG9QWnXCPznFEZ2Pj7Cf9n2c6wMO8HvbOLBCaMwH9TVIRt11wsoFCTZhv/G61KGbEqph
xQOhqZ/p4lxivdzbnICQ1QquR68Gz9UgI2LW2mgamnB6kDFj3G0p5iiNmjECeLDr39j5CyzDbncl
JYHnNls4WFs9UBsLy5ao3ddMFzDJR3JMAeD8c3ghs4GwPJruuFL9NwCaMj/zDSSry3J+hWkUMnto
9WIXJ82aseVvXTFv4PiAIXGQY0Q+FhgsV5NmMn00oA5o9cNkHsYs25q6szEyIbsGOJS+GQ7F6YjB
D1VHnbSYg7/n8Hwy81M/WrBHZ3XF2xjuI0Kz6dxp56mu+AseZHcSop8LzEwDHDIH97crdjr5JL2k
JOSH3IFWHAYr8G74gPWqYzRvg2PViubzzQHu0+pmY3W8D2Alyteywxlho+mPCZJLPe3JI9fE1bnA
9y1oGU1eOLIn+w3vpxNt7Lmm8x40CI4RfHkKT/JluFR4odJuNnH77QEKMBjNUOpbtrlZfJ5njEag
xZ+TtMaqaY+NonugJGFd65gOxEP37tNN33mZtnZye5v6u8jA7hOQPXAQ5EIHEb6QBwzcJ89ZDtMU
7wd6ahXG+APSjOgvucG0hrvyMa+GqzUFu4aOHXNFvfrDZDqKLzhADCAc/y1hxydQOtKJz0OAsLx5
01SXsdCuUGiCJPqw0vBszPOORW/hE7W4w0qiCWYVHh0+Cs5taTXuxG1WURgE5OWVJroG85OdJAlF
OqoJgrTuYiKmwh5oHV5PhIVO0yzbiGYEgIrDS1v6dZgZp5mzIcv8nQcI1EZ0WD4Il7wdizMstdQm
Cz/riPBdZ2szMIYiXsM5YlOJzZmz8g2mDoaDP2cPzxYX25gbMsZHDueDpv6Pt6k3DPwZiQGxEByE
K2f72pM4UADB55R8NswqC/m1R+AIqMu0l2CyMhxfew0ve/fcYdZnMWAYU2phyk38asPoJqFq3Lox
L76y3L/lzzqQbk4Wx0xMDVGaC5LrJU/ooA5M7FZWOjNRGz4C/wGC7TzhXT8hObcMXDu2FdOHmtrL
x+dW0tnDH1rTB4h1OlNJvHsuGedZh317QS+k4XLbafqH3EE21GufSWPNyBcModHFfmL69UxIT9ne
BeBlirOOwcBLZkQ1V2VheSB1eNNFhAgH26wdV03PH+XKzwvtPLNqa8pWYriMsN5z1qxa+dm1nHn0
ApyBsEgizgYbE8QAdJsbX42wCQiCQWuEaS2Enmm+jKSx06eX/ldSUYRtC7rk3Po3+ZBACASbbSzS
GCxMPawt2n0TLFkAz5690VTzQR+2reGsfdcnjQh7V889aUySa+91mUgjZxhL522EzpZmRJFPoi2f
UlNJG93iN8YoohsCzCXIo6R1aCwbyOZTY1q4hOEhbs+xugy1dpIJqrDmksTYeTsTNyphJVnJX4hg
TY5HkKMEugj7tE1vudopmhCLFBy+gk6+qrqbH9O4RXnLdAVNG4AT0fMmHqSOLA5Hxl0WMIlAgHNG
cYOgiHKpS6R2hFzLr5dEQOHuCNtx7t2NRKvG9F6Wt6yFtDYw1lB08ASobhK4h72xVQqxCwKsGO2h
4xyd9OBikAWDH0z8mjQ2HlbrqnsMKcikbIR0nTCtm/9SBKD80PjPTBO3Hrb+MOZaBqJ4XxnaHuB6
fhzKF4OnNx0G2pF4qwxA2H5PwkG/fMf91URRNZ00BLxIlOwDnADXOfFH0wZi9yaJ4Vc8lsnOnYkJ
I9HlxadACndNcq2HDVA/TaQlKk3ynlezdc2ao+quM+a32il0d/N8odgnxqptz+UHTqO04Lq9oxBp
w5dGRtxn2zsC+oBc1IXQrurmYNUPALxJ81rIvRA8memJHzLgXI6koN5fUa3P2xAlMtYtyPXjR7t+
trVzpT1owUNXfUAALfOD020s7pvwZNg7/r8Zt/SWjPNC69B7Qj0NuJWxYtj69oPL9LW/5FTaxKDr
a1QKTQvzVr3l1nVqjrQMlIVNel4wAHZOuCKO8ZEviHR1wp+2xgIX7B+M0CZPL9A6LuLRfelmHAqV
i9Ru2M97lwN2ATEPPe04obEsy9fIua/bfNVTSAfNNvY3aXkkBuU+9MYnORsai0XaAWl8xpyzASQv
t3lMoWgFoU3D9kcujlv6vumcc6mbYTDiOMahA+ZjL7cZWL9TNw21Zs9IlORDx3xN00vMljaxMoiI
c9OklEv7k5FAGCigLhVn38vX0UNBpInSf0oidJC4MMUTvmix/JGZDO6fesl3ssgTzz2UGhKt6dka
PlUBbTtyvxYnvsyquutoDi3JqkCyXEYIKggUomYOKBnmBvlNUXxULgcGs/fY9o9aRCeLbgDO6i7j
H5mtXS1YfHhiAPJDwOfaIjwophb1inCbVUyaCKeWaZNV2fvZSgAcKAfJdOH1Ozvfw0YBgniO8R8M
TmpmG+ePsbbe055ERY7BVEt2clykTBk5MP8c/LEpChkd0ywveF1Z9BKtTlhDgU2HYgYrqLRai3ug
/EXxusM+riOVz2feTZpubGPkAwRlA7aN+IhIilKYh1xnEvxBPGvymqXFfapB0mK4ioxTH4guIhl8
LaCYhVoBQuJshKsG87BEaZvBxvnCjx4q822mvxLW58wAyzRypD9Qsp15LSQmz/wRH1cLmbLF4SuU
5zb75hNlgw8kUSGZyk46B4sCcwN2kTUjRJnANz3cc5fhGPTlxkyn/9o0OqaLAfVkelG+TjwKY0qS
okLrBUa45nxTBu/q7nHwsedPnlyejTChQ96LVtanRmjpCTEm5n/pfMiQ15BCDFyBPfGCrnJEmwe8
103io9hQpT11FghHe5HEbCsGg0Cl4PHzfJdpl7b/+3G4DGZWzyfR72WqHdbvOa3uZD5WcGXh9eLY
biz1ndjipem/0Uu2m6InfR2iE0dyyd6ZY/zChSFHIADpRyVTAwu9+pLbDxDhR7ApxtUWQdEjLZPR
3rweBX/INplfwWJcWxhiLvKoJaDw6CFSgbremwtoAu7UKqy2etsg+NaxsXoFfHxeOBmTyIagVR3q
WT/IPCazzZ8YCgqjAXn3rnLefTt5Mgsox3wrMfzTml/5eEZxbL0XP1oOA5vHbxPCu2bIeNZ/UIK1
2fhhYhj13bYfcKIu5oaWTa2FVuUR1arIEGEbkFra4NU2sKpKIJWYe96mSLX4QS1w2Jg+WR4QaOug
TWNWM9000tzn70zhG4hNPkjad67PR9vGWKksjsHwX1liOYNEyq3+WXxrm10EJKEDluvckEXNL5q0
v4RGIdU7ADDEEz3qWr0poAMxaT4yth3mRxibm4SbXRERHUTERAvDIAHyxf2LswAsR4ORQ/AfW5S6
VTlMz+KEQOtHf+GSZmZVj29q/sZRNCyqUw7QJgQ7Fwx2lOs6R7cGVS1L3mRqOgB9GHif01NmAVFC
fMxieWwYbXGnQ9VPvggvsRkaCsrkZDaJrEyQScJocU9DSoDeqw0hB5MxBBxeaca/nCm/3tYbKC6n
DKqxQ7fBXhH6NAdvlo5Pf8/fh0JgQYzu0+eMmxvyW5VhukG2LzyrQ1Y6D4QSwQODYkHo1ITVg914
LzpNa11/9XV9YiPi6nNu/PlH8ptmW4cyOdTnvM53hrEI9RS3s5Tw5SI6IcHwoL/QWNfqzSnTnRdi
DpjpP3pbPpuc2eLfWgK9SPU+f5RAFVCxm+5l7L0L9IY7N39TKLVVSxrZMu+NCrUWVsIsKlcqnj7e
LD8Na7OGHCacVXo5IaTLI7I4cRONYyvL3okynSEztMtlKf6Zg/Nma3iJMOUJ8mzlaQw/YZNLIRQT
deSb2YNdXPwYPw0zaw6N4LR4VDO6BW6/b+AvUeeVeKoFVcwtAz/S9bf0jPTegZw75UWuIRMioZyq
FeUlGR79kr4uACe23+4dzBhilLU2aGJo2usMbgGjmoHqP2Y7E0RPhAtWfA4j1vlcjSwfeaYzOarm
zg68w1D+CN+hcY8miD6DqO66+FyqaengOhl95p6/FZrrgAVot+i7JK3+zQHj9PTS4wNq9YyRIwwv
4Hd0FhiMsdaxrwJUHvPwuWWDqgQ+4HAwicY2UhrD6SABXapF+8GwWWdWZ2CtLDuqNvt3xT1i5Dte
3XKOYlzhOEtbfhr/SwMoHqo5u2rcmXSMsUkyEmHbpZ9s8zh8D81fssLXJnKMWXHJ2Wb3kqO0QqYW
jUjmXQHgufT0DH7WSDfKrUZtJtSakAI9EqweUxwXU4VFsJBHhCnyInUelPXDcsxq/Hl9kCkZFvlY
DfOQuZlBcX8tbl9hvVtaflpYbA3Yutunqx5eSx8fS6Z2sj6LRZ36OsaorLJvE6zSWptvU9Cj1/1y
B2zxRzAH9A4KriKQCSedMeMgNFS7OXytavhqHL6EKvRczxnJMnL5sjZ8RcD8ROgyxP0RMw73IgOB
knwMkA/RXeUtSmIgfYJwQgd2SSyLIfx1NDaae4nnCY+HduMgXm08CONwwYBb/oovbow4dmB/J6sp
0EA2vrPu2XjucoKW5009A3yTFYlPncGFmlGap7zQiBZIT5MDFqa2tSvQ4DgceGNJEnBarcdhHzyP
H5zsevjYR8jjl2vENTCjSM1d7MUUTU5RHto8PMfU/LZn41fvHTWz/ucVRrbR9bqG4hlssqYhooNU
lsmbf4Ar1/7UP/PQ5lI7Z0iAq9S77/T4agO7dd5/Mu7psqs88+rojzphOzx6Y/GYOUIQpQr3h3XC
dZu3LK8eR6DOo5/FxbS/JFBgWhU+mLDxqe8HrKEdB+sqqpMGXwgOfqsDsLI/TRFxECcInMRWZdWf
66CgfUAbibltry56h5mSeXIppOQ4gEAtE43+l9gt03+oHRxw6X97/bfR3orKWIftWaLIOoJrZvZh
gYpTkb6yw/FEK6K9mv6VFuK3Lt7SSdKNbcq4X9G4vbCzW7jz8DzNpdl0FBQ+aeOWs3Jj7VYZGtkX
b2b2mg5PJau6hXYh9ZLQZUblfPQmeuJY5609GEB5Rkki0zSe4w69fe4boNw2VCB3ZQT2NxeUjj7M
l4sqZu9G6CB3kj9KRxm5KKpAQDrUcyEqfSofSmmDC1UL0jPEu4rhBHI3F7zPa24yHcksTN3nR84A
OiY3VGtXyqUg/QRcloA5lRPVxkBfjmcjZ8AMFGr+zEt9VLFJRfLMdY3fKHVAgQMIIU5IqkGeS+Pc
YJ0rJKzOgjd5VYzwJ4QbAdEVQ4LRAE8KFITBl09Uo0hpavONAkm+wnCtkuGeXpiTuekuQrFqrV8G
z8AAWxci3Yj+OPoPx+bNElcc9g7+S1AsqPnoSAdQzBDfNzy7z7W+QAzL10bxn09A/V/lVTffmTnf
pP41YjQ0BZ56pQ7LD0kKMHQAHhdjpjcCEloOP75wwg+iG36W+F8FxCVcytR4iV1yz8f00SyOOkZb
YE+xNl+s5NuY230XDJegHtfyMqO6fggXJN9tF2zLTh+gf/gMmJWGXkf7HcFeINzt9RLPAmVKLlv8
5KNeHIt7biShb0vgkwMmYXaAPmkCbzgBrZL7TCGIK3sxgQZ3QbMLoYIX3/6qqMEEoy/+DY52bKro
OaL6diuAX8iwKcMOvBpaElUggcJQzOZxhb5ao3Tx6X84b6WCNA0KkpQJ2agfm7o9tvTsYzBh49al
L3Hq7f00u0RVvClda+3x/lDnZfA/0luTJKcpVGAcOua/bYMbRH0OUBYR4um/6rl78zngNZn2Nn33
IrOheEwel9D9N+ZkxhXTz8wAaJqo1YJ62iTTTA/hfLdE3HDSUNIg4NFbgmlQC8pvhvU53RNG2GxM
D+N/zJim2qL1YthaaVzHA0WXjfSBFyf3D5W7zLTjvMNngVayGL6TDnpkB6nfTR7EBXssDah7Kx4W
i4aTGBeLYrmFY3BUvP7Fwe6pt7FtDr6EQAO9hM5deGdRbZ5jPr36U692xtYctraHpKr4jYaLn/cr
C10lhBufLPaBccCYGPt8JJABCKSWpPLYh1olb1wCz2KuyQFAsTTDi5RbnCD9gFUG4yQWxAgW1qD3
8gIyMw0YkIC4gKj4UpiGcfrjWyHOXpb2YoXoT7PupMdcAJDQ6xLntLqNMRMp8RzT++DZcDjCTdx9
yqHH0xgqsm5mNINqG8/1f7lnPvUVBocF4/DYBKdBj1AOu9rqNwpzypYPKeFVRoZ0bGovqdfvI1Cg
PBDIYCLIvHh2QkJefAx1PCywuuySLC8T7GL2uNs3wpmPqqcRCmye6ryfa6tzzCDODziPSP11HdgN
wxE9akP+XpEkP5ml732K2qi7maW9JRUTVlTi7tyCdGEK49F8KUTRB7HYoG2w6XXJNmM+PGCKOeMN
xPxJ0ixRt1S0xbPFOGJ6qFadQkOI4yQFyDICLuDLVz5CYdDs2wCVuMY3jRNXYhOFLSWF34hrgoHb
GyeG6dX7ygjXwnAd0Cu7Ljwcw0eK1KWPLSYZlowApc1GaJ9mjw0p1LG3s2BSSYguavHiwRyzIxEE
6LqYhEbR2SIR2q6e5sD65NDnrhvoSWVaX3nLe1K594Nt0dsl/9l5dRsTEBsUDAAcFlIUrlqjFVUO
RVaLeiCZoaaNO1qLfqxgCn2BszpE45UAygnkPjKkNWGf4k8zbSzk5qIfShgESRohQZ1SIkXNxRj+
hfyT6Hmt4KJxBRvgjnXFUDLis2+miq90sPmhooSJm5cxYmLxkyCsH6vN7Ojwb26IWqWMM6HgQGAT
TCVL3oW8FCb86YBarHT/wluiEU9W/wGWscDqmgfKlvUb4X1MmC9ElxLWaoVpoCSI1pReEn2b0qou
HRZEzW9QHwQPiMmbtPJrFvF2LIyFgT0hUaavLSRaz3rTsvNv4DCpsr5c3lHbvagEwTUGOWA+BYCM
3ywboWHVQfNkkmyhfRMVAbd9Ht6Eo7qQLl4eJ0AHryE0sYKhTNcEK1yDRecf7ah81RFYohsNAOWX
5jQHn8KW46E6NHtpT3dZn6b0NnFnWv5rgyneXGgUizjmMh/H6kwWi2iqSmZhuYU+jZcsIQy2V3CK
kvqGL6mfQ3VyMe5U8EFfBuOzgVdIEB7NH8i9jlUts0nTGU4yeKjnmxpf64TB7oTnVDd8EVCB5fRv
g8dOPHwGQbHzadRt60XUa5BCJWKotigabbRJPk0EHyLZNcTD0VcQ7n6is5UBkIiT2CX0yfJSlgmG
Gehbg9NwPyNJVRMslfZ10Z2z72PSDqQ7vYaUGpqUN8UNlNBAhiKPwveqTU1nNYNddzs+QqQXd6P3
0sw38tRdc7wr1S6XyDQks+1Z66e1l36DAa7kyRF3fDCjHx0uss36Ia9vI/S8VmPvh93R9DFICdbJ
V11AldRkCoqkWuiUTvyuYkg9fM0/Rj+qXlXOqKCfLLA+cgQJ85kDfsijhRAWaVw5gjBzjiQ20gP/
D3Cep9foYIBhPpjTulkcLvRpp7ORKqySKYAkJ8kgyRADiJUmzI/mO2/cW6UlqwFK/+xwkpvJzkdA
KISjIqjoIvGzjn64vwgX4vjxMpyX43+LqPRobu1urZZ0ncE+2vDMagq8ruOEcXfkRcDv31cEf8gb
GfVlLwzrdhr+a9JR1IgEZ2Ft48TnBCe80nAeKAhTXqNDlzu1/WOG96Zfv0btU5znJx3WLvGPUger
yfnKRzqTCpMjlqPOhFnin0TAYyrYpnUCXMloN1HccQw7Rpz2qhmHGXUynQ7jfXcFGBZVxxYcntPu
KDIHzfO+u7ohPIzvFs1n0uF3Tu2AmlPHc4LX8KDF5oMGnikSDDYPmFbPUJEs0G5t9OYgwaUnC7If
pscgDzaNX+0dzAbYcqW9fESLu+4qPD304W3kpoiqYRXM0SEfxiM95pqbqdC/ZQ2OnOTsdNV895B/
m98ZkAJIWe018HFO0AD9VPlYAw+2OaRqDtk8oGyfI0T9k4NXOvFt7HGhUJVApY+Eja9bXdt11Xw3
6Gh9XQex1rQy6us43XzIRZgKJ5hqFS9NyHLL/vNiwg/oofuy26hkxP6FvNGSB+3162pAdUsZlIFY
lPp/RP6GoKB+gb9olp9Z/XPo3oSlIecq8D0SpY2NWL9FlzBoarWApiplPdRAUo5z87lwncw51g5h
lQVdbpDg/adWBrI5aJpsab6xgGoiSFyAee0YCweTMQTei7lJBpG9mSBNmQDkLXZWKczcAbKg1T8K
41Tu/BBTOt9/mosBiktwnIriFEmf0VMbAb3IWww4w2VsO3QzFClOb53Q7CLcBePJNJEEGvu+Uf9C
3IXmADd7OyWDg8wrqrGYsQDuAjksztJtVk3TnHt+vUi6Pcp5P/7vj3DJFLFU5IBwrk2Noj08uh8R
yoS23ht42pK8CMhJ3oxdHwUQTFC3AzfCymD82UCDJp4ZkB8KKJ6MSLRd9ZzjSqRKzIqp2nS7XRUY
vtQLtg75IwqZq8vwXx+ezFBf60X9BO9qMzESzrhipAyRdV3hyl7G5D7OZ8MoNjYtKL9exl5SW1Ku
WxAlqXXrJnqpDPJBWKVJ21EVi/E0Cms+aE+VPPeUWNBOYTPudfsKZEVUEToXKGvIHoyiYcKI1wwE
ovsqZ4op2DFqATqL8jNxis+JeI8IsA5uxX2Cwk/EIo1nnoYmvA2UzgOJWTkj1wxP7YzlosNc9bzO
XDW1TVJTtkqqbuPl8HdITQ3GzW7yia8jPdjDGL4wcQYlfsUEB0L636n4bMJYRHtJzrW7H2ed6f54
TyV1tTCUJs5kGQVIIoLRpM+Jx4EVUBJpPayFQVukJS5P7P1GGz9KNW6ajoC7zwpPIdU9NEF4bngi
y9Dc+z1q33C6CJJD31m01c8AneKOO+dr6Ia97JoQyso4ctan0wtV9AYCEmyyk2q9hxlKJYqnVWRv
kmK6mCOGLfV7u3FHahKqjyZKdlqFMtFOU5hzKWfd21R2u7KIiJJF8AQkb8Nwi31rY8zrknxiOf04
tuELmApNrHns8CxKvRuWQ+2Rgy2tPuZolYX1vayQrPhmlEdY8mmiLs4jcxdoKIzi+DnwW9xFtcOw
eKwD8ELEWJ0yNwpVmXLhVeC/PWDbSJCDT5Wc2xCDRFOpxdZqKL/g50j1xYS1y8uzj1mSUJxn0nMR
OlnTPzN8yQFVsSLOW3MVVSXTEjwPedbSS3F5d062V1CEbQlqWH5liUQIaysOe4200ZK4uExBu2Ea
7J+i8psjFI2k/BLhObC+k/5ixPYOe48GuNMCv3DNlyi4uQg+KzaE1LAxBYCXTXupGQPbRl+JV75v
xucwXp6yrMPVtgDuxJXVIMyasv5a99MWWobFNnKJtxs+x+apjLUfTANToI24eQNdCmGR+rX9xPB2
3Axt9lKzCQtIARr6GHAOknbT/o+MTMPi5OZ1afp10xgvQYE0EPk2NHmUSF5krbR62c3jLRRiGSeD
rd7LxYF6595aB2ExqR+MADsrP7nhrSeKHolOhTWrgIbDpNa5taw958ObHmqhijCLt9zzoOxNTOtS
g5YrnAxbJEY9LuBmOzzLqZyDi/b6t6zTis7ED9p3Y79UFiQbxlyU2xhWUKUv5vDSW+WFL2zBD6qq
egdJYnDVG2Pwzm5lojFZxA/GjDI4RSqH7Fh4jaXtXwGmhTa66HQ8YDTcuUuNG5y2YkIV9flVtqYA
rk43fCRQ6wHi75G4KoYRumJMG5+bZdimjn7ph2FvGDrEww1heCqptrnzjUT4jtYvonmAAQHHLJl0
GOFn7hpELf8/cJ2KBQ8Chd8MTTf1cdBum8iGto2PHoCsa41y7KLzLh9F6+mFuG1YmBNbPAk5zaqs
Wy2dgaTKW4tIrAnjYxP0R0Yufxccn1UY1FXtY9r/nzK2Y+VvDIeQX/218a+BZ+/TErBrHrZ03nlR
bvzkHZzcB7q2zejq11dkuWfTbl7bQH9bQocy1ljV9dvoWYeg9lYSsW2JAqG0jlV6icL9NDbnAOE6
Ipmnnns8E8akADPcr3Llyb74H0nntdw4kkTRL0IEvHml91YiJb4gZFrw3hSAr99Tsz0z3bG9MhQB
VGVl3ntuRGJL9psQC2I0OuBJNEPT7f+nwHhCZQclUuk/E/OLQYh8I/34UU/tKeVo38iVHg1uu28Z
wRg+rmG3rtaobCh/wXxQYQ6TepWTJlVCMrjB5AAAXTHsHAUNIloT44n8CD3Bw+cUoDrFG/W3lOOQ
QLZs2EDp33Nm2hGt0XVrM6tWshAoJ7Q7HMAr4Eup2iM3yCFYjAs5bI9Ip7WxywOzEma0GBtNskc4
FFleta4DMPwuvae4scHeGEdZATsl9nBcmiZfme8ufSE5ilBZnDoQ0ajZoD1IBby/HMN605n8GDS+
pTA0o51aNhvP17faRMBKTYHgTzfLNDcV24PcDxN0TfKMnnaHuIZb57Sn2L/2PGAukDuRDnNdg0GY
flNNcsfLVn+rvabO3gTojKMuxVAUkB03SYWj3Pm44h6lJnIWTmQclThLc2MTgT6zkCLU0a7Pm0NX
/CQjZEa5SDrtMO+ajEJRKndD7ImyhpavkQjxQ00BJdeSOtcY2y463nRZ7knrDwUE8EUmutaAWpMF
OIMW0iIzSjTOCShI5TJcYMmtAERo41FlDVVz9AZ0Qo2OC46plNMe78QMQe3Aa+dyJzn+qV4BEoYg
30A/YSPqw3MZcwiui2DRKBY1IsRGxEuezeks0F6BUX6UqODkc+Ywhqcd1vjINCGa2HKEU30ZIar0
4gsv0l5uxjnsdLl2yReYj4geszUdmMuoj9JD0HJAZZmKcXjSclrCRPTptP3z6M80dDExrdMokZtC
z0iMO6JCJyxVKT4mS9kJdxlP73rq+lRl3FUw2B521sB08oTI3iPQ1eMkLEvxvGkWvkpQ3EtO7Nq6
3UNmYFWsGvGAyMJZx2juTqPdTXLY6ja7OC3neDTGTyGhKjQdYsOT1j6GsCVpc572LjfmKkm2OroD
C3cJk2o+6kTnvULGF7F0yhF/oO7Za+VzhBGvwHhVO86qsa1FaA5zuj5LRfevmQ/7NiQgJoR5wCcG
SKLtWgGlHeyTTI6t3AONRHbOVtKChH3jp4/Z0uzyT0dQqE5ESLhrOVyK6XRpKZIClewIin17JMqF
UNHMUeayARzmcEH1Gu0Kyam2OMlDMK67NpH0Zx3tdMsXSZt32GXoWNny0LdKultNr8VzyPVVvozo
xr8O7WHuIBTDbCIYPm7Cf5Art4h5TqRqUxPKMR9oFDkRCspZ4zM2KJjxpiAyPKaZfekgMB9W6Uir
p0g/TH7mXPdO0pljMEOWS3+jFjfCEJkumVv5VKgtKTJ/6WRvw0E9CeAGOjtMXfjbjHjy2n2rqQ9j
RKBDttaYKs30XCdaPlh1WQG3MDxJPbiLMo3G+wI8V5U0b3LHl+WaV4rVYPfHqhmYD6jvDQd1AZUX
ktXOgvuEeYWpHsNbenUeK4VKCAdKGKplfxh2OrNZtE5XWedgCJL3Nbv5ekyGNaVhgsPb5KjEDWf4
5U1Eyj1GLWsjw3VRPgRj/S7ZOcJFcMdnqhbxcQidsDu2Svnm6UxFMVf1MZhfvP+0Y0EU+Jz/g5pZ
Q5CpS4SJ1zqH5fZSvfZoGKM760KVENdsNoLnCtWlPBqiQp1qe1VToMrLPiW8j/1LliUc3XcUNlg7
pP1H3r9J9s2zHaNzm4YV+CesMIE8MdHVkZuzXJql0j4a0h0qaWSvPG0c6ghPomRLDRbm/mi6kJaE
eeBZlP7A/8xbHfgauBWZ9YfPpIqtYwq4PCTu3f4nGxvSr0l1sByBrxucHmPx5SPuRsEbNN8YZQ00
+KRNSgsYmp1cCgEBpGRITiXv0dGwBMxdbAgdAwD2alj/aLmI95kkDSTBiVAn/r2noaLW4Xkqn7qC
kRdnrjwQWWp656EKkf3LsibqEwaE8Id5R1KceyS0Z0JfVrm3NIKPmksojU5U9WlI9oi/65DfTc96
2BvVUY186gP4WQg1YH8Qk4VRaNKOYXkOiBxUsFu7BQ/zusvy304NNMQ3VOV5Tt+U56dpos8OSCHF
+5sOgcJ1R8q6eFwoPowYnyHqoCRnZ5QOPVhHAwhHSunUOqtacCH6dlUXJnuwjhnLxJcHJ4NbtcBW
ELMOmendcXtgzlKdNSxMRnKVc08ZbmpTicoWqLrivSmJebaY7LHsNHQuGxeNJm4JbwB8cRs19dO0
pq0P2ypicZF3FqMk+YEuih3EK5znGVZQDFgYGm0qG42cnEEiOwPiqBgeVODLmb5SxsumFbNUu5ax
RVx1tjvZTZpMjWOjos2SmzEqlC7k/g0LWHVrec0MDiNurV0DTtT+IO8O+jBet1QE+RVGQn+7A0W1
NzvSqNFDZiwZYwMgk7Rcn8wWEHRtJB4eaq48O3M4QA6K4SlGQC9oQqg+ricumxFgfWeigay9TmLu
fjX6TBtA7DYQzSzlpMVC5lTqBu7BXLrOJxeuhGJ9hizYEQu3nvsrzRVLtPHY7tKNVx8wU6/UQud9
8yGAKb92LLY6kqecUWZi/puUDm+GtYjr8Bi6xol2M49uoz/sMDyPWPWsMnyxQBBCySVlNbIJMrd2
Bvc5mdCmyTtEzzhYaSakFMo7HiB2rmvAhlFxjzAJhn5ecp7skI/roti1avMhGQax+ozY3uY9MQSD
YS/D3sKP9yErW1nGM8bQ1WPfaCfB8SV3/0FC4Zobc2ZWy2YOe+W/JomHsxMKLubiiL4e76qOAmpE
ED/gA3qUOGBT5Ea4WyjU5kkIJVghk3mYidwFxys+cu3JsAyJNwhVyl1EY1Xq09036eFqPWpmZWUF
zC+nWwNy1avvtYipM4IvdFUySrW6WqEgAXpVUhdVe+6rjFtWc0NIgsM64twa4yzocP4AJ+/WvQWm
3mCexJ9j83CL3oRJwghCDBMFdo8VcSKtMlVxSHstXIO2YYN+1lTt0v4lLzH98rRrIWJ/ZFb8PmFt
nRDky9qlZzzSoTqo/sXaqbOjfSQPTITKDCasM+JMFadES5fe6DKJ6uYORzXwnh2H+MpJb0IXB0en
QaZu5Eu3RH0ZK45NVU1giXEQgINEPnEuJHW7CD8c8jD68Vwp/ip0JxQJ2E3VTdmMH+5kLzSd7Bx6
nITpkQyD+aEqV5pVnOUTmxeYO1lEFQBx+phtNSKvRk9FYkHLGLl06G+a6tKNPV0Xh/zNioQq/TC6
ycqvNHphEEFcH0oNDl7679FElZneOugyhBZpvXIP0FAP3rb3tiR70s/wtkqz1VnbExq9xVFjFykH
kgC1F9tMTkRwrsJ+LllKGBXiKpCrhp3gCKKtM8JkTIpn0f8ELagA/SgNZGMVvkT1pzTi5tMn6zAl
4XOYxRfx8NcaOJrZcGi35jLYIz7eOCu6P9Ose7BLoL9ZNEv76h6rZbUkJXbBd537cwIIF8Ac69k9
4m8Iq5o3w6IbFvRkaXWX606dg3OuV2LH27RWSeqrHtFJOceX4oRmYuevhwWy6xnbOVR/rPSzZk6k
yOzf+tItvOMn/YB+RulFlkQ5+3zai+/cfEkI+iYkUgNIC8naT9LsEXbP2N34/tXsG4nR7CLzJ5bp
PifmPlib2+Cow9260HBBNo3nTr1VNKhW7J989xefRBjRjPPUo3x2DVCna0/+T3HpVx/Z7Pq4/jLz
nHHMHz4J3BEL2sXL4K04rJ8HVyY6cFaf/f2SGTvDI0fiRLec+N3cIXZYaStj1R9I99sGG5SfFTaK
xbgpj8k9vDKuqnh6HLi2hJsk65Loi3j+AHQ80+f03DD8g8SYCe/gwbBBwExzbda8Jy8pb/iGC18c
i3/BK9px7jsm72Cw2g1u5vrZibn7C6TbuCGoCdb1BvnKfHkJSKwQzHmP0ex2+3dY57PTibsSpjdR
HM2KFgIf5i76PYF424HoQKL18jMc7aPBmGFm/qtZ2uFEBLP2Qu97wTwMesJNI56hba+lupLZqe02
31eKRBcAQ+JUwhn6tzKNH2v6cwEsqG15mkK0tp7DMuP8RW2JAi5EsW442I3pyLHA6qW+d8rsl14/
eeCrPkxO0n4WW9VWZ+ZH0IWiH03qBo9nEeXL3GcymmKOLrNyU5ZnGp3kSbUwRkjA7oio8YtyK7L7
lEFzRuFImc9ql1OxdZMrN7+vxNTONKPXbONdn7z1dnxGycaJxifbKcvtgwfCSmWdK7loKYe/yus+
OiJ7EF2Zngp2WDlIs7PSoAhLOOF1bXGmYfFBQ4vOJh3x+lcdISxOFhdVmNkXIRF2T/uoKsZjGHqU
RckNj+rkT3dFdoNrZ9GU40er+jeIt6DSqolJbiDOIbM1XRZY+MinLFyXU3ocjHGFpuWD8psi7A9Y
O459PFtCiz9MQeYH6XkxG2LHjJWXH+6YecGjsn9iLE+FhhXGd9yb11XneEjAt53CiJjHsDLvnaVz
cEDWn+r3ghFdk3GA01gTvGale8M/aeNMKJMcfNdlUj0ZlhGYV3FGrR/+mK+llgxJkQIU1tr04OBq
7wQs/Wdsww1r/axyNzUc88SK32T3pTTGddFQrEfYr2Jxk94nSx9XoTQq0XlXe2cxJeV2GXEvSNt9
nQc0Uzsa2rQlYHEhCqAFlSK1dAyUzxzX7czfV1DB1Pwz1L802vKh8Wkpz8G2b2PGeLMaKar6Wzmy
nJTmZ95zNNHA6ZJMjR+M/jiHbqIkMaYzLabbfoslDXAiBBsoHMKlcx7Y86Fv9qp54E4+lgaIQYj+
BlNNFax9DIqzz9K/irdSEgknu133ClezzfxvK+NgDr0sbCA+2h6jCVxBnbXzEv1sNwpNHc3d5OAG
K7oCoyWxUWiiAtjtQfDI02yvmwTx0mHou4Isqkc4ltu2kptbhcsy+Xbq8p3ig7RwJVZbXCykWzP6
nAyib6k1X1FKk0c5FcI7VUwTBMAtieZKiYB2TPTC9YsCGN8snoNUPUdm+2cqYo7LdVWTESc/Tv5I
qt1uY4Z1DpQmnIwgOTp4iFzC6FbkOhPpYukhmDA7lpGcZM3CNlcipecK6aaxcXPwLogWsV5eXrVu
OkqJkwI8FgmpFhAriKNlwGVH/t4gbuNblVsPZyQyvanepNrXUJR/Ls7uMLwKqFVa/woT/BMIWifV
WNGUx5RHv50qNZn+dBsko8F6bDNpAeiwSPE7NqO3SDFx1Gz+gf9yUrFTbPtY6drC5agSN2PKGRb5
du6KQ6AOq4BbWo+AJ/E0Mpm3mb5EZf4u34RMaV9R5x7ZaZr2UnAUUfGQpqXGycGyD/borUAFfEhG
Q+2kJ8RkaCrSe9M41wL1ZRiEc5uxSwQgoaqPU4hALR5PaigZFeasJ6U2wllRdunFI/lFHekNBMB5
AXlAGnyFOigJmWkSciImCKPpfRo1NQaa1LvL66P89VUJ0AotdDCSgocfZlkNDUb6YNtr2FTU+E0J
y19YIme/MK4d8CfP+AxwrhTZK6PC1M345ffpvazaQ2vbh0yehfDzsyUHzPOLOQpc58MV/9owOk+W
AUmdjL26+TMnjGyu+yyQqgej+Km24AeuQnA+G/R1VNjPpguQaCItrafqz9frW1kXKHR2Gl3iiAkO
juCZUOw9wq1qMvbGVKPpUM0ZkKS9PzDTABKQtvVHXAzX3HH3kPZRjxOmUTEy4LvbmILVwFyNMmk3
jw6lY1x0H0sgE4QeX2Uwxfsk7DaB4ZZonF51CsCk5eCP6qQ1J2MmiH0X6MdD8l0QYgudYCpIVSwH
a08huUcR5A1c9QkPyKVOgutoSgtSY++jhBSvylnXUbxuG/XSJeGKDh8RsctJ8bYYS7Z+vVBQW8r7
1OMC6BlxiiOapqQMv0OJe2hAbojA4chNDgW89JSyOQiHVauQhZYbf220H1Mcz0L9LLFSWxmBIYkD
bd6WGsYhOEXOW6y0JQmZ5paYWfQGbgC2jqmNl6ovIWya1e3ZM5nWunQTBQsdC3IKEjiLpJllSECd
Ry86PDQVONjgBYfcx8CfNi/XYNgy7IbJBdiwEqvIb+6xaWyirF/3ZvsMAGOMjvptKugwu0PqZzIS
s9CXY5YvkUNX60nYG7dr97EDHb9Wz6FB+7S3wJiT3iAm/VqEB1/Jbp0HVEpBtYDrCPQQdZUhUoYf
6GkdTwKLpGdAKKsByV7cTvQam3XYdVRb0Tqo6pNiP40BcxxuAQTrZ6sMdpr5/0fNzG3yNattnoOF
LZnuMDvzCwzIDNjs8YBibql40RkUjcP/VYZXuf7U2CywzJ3VWr/qqEA477Zri4rCxoLKW7txCHjU
NjnAxTh/mDq5mSErtkdNRQCAUhfLuFXp9dZMOkggC5TVBErFtzZeh+GiL6sFEgma3NDf6CnVOHcq
noESFV/l+H8mpWNPLKZtAY9wTYfoDUrDqNhOWGnnQc1ZILXRy1TKUclqnXibW9gFHvN83BeTSzsP
SsjgIBo2U6S9dfl0C31r6pc+OamOvchBuAZBdSXEZO/Gw0qtcWjT8MuZpmXRUqNZb7ThmhO4gs5C
cF7OIxrTNU1c7Kb1dB204jNC+UiPi2YYwocUN1fyn5XO9a5FBWPGIBilbp7KSM60RTtLBemKbD+4
54GGIV4L1nmbrAKeYF3Rlvq+HuyD1ePrwrBAtNbEPEH5S3At9g67Oh0g6SCUOj25PnOV8Fb2WCms
0kHkzttI+ywR7TJSf0uOF3We7uW3bcf3EX2fM8IAifCBpD6mA2AqFsBWHokeKGpnvWvEhGUV8JOq
ucjrxERSSrtkyg0uUHxpOdh3V3e2pW3u3ZJjEl5uafoisBbxs0pfzp12dUyb3UO3lbUTkQP+3LKC
izrS2LHuPp9kcaVQq9FtHLjRFAR5csvpvXofZsqNknhuqeIEv/SHjxKj+RZOxjro8+ugH+Ffwukp
j9gSljYvq6i1A6itf1MwbayuvNaasSrYKIl0iBjJAqiBQsBeLf/eHbINiAtEMjpsRx4cwR0l37u4
0/aJFu+HljnwJJYxe4mO6l5ur7Lpo4uBDRouRb3DFxvQx+KFjTgfJodNn4ox1s7tSbTdNWDpG/Rk
KXejpNpVJF2HnIMD8g2Tv5SMZx4tWRjKHzzo012TxvA7C2a9167+b0Dj4MSUpZXEFUtPrlCBZWFp
wwAqv2gKeZTNaNx4dJJ5PGSL8xgX24FurOTruwMw5CnG3I+QhtokHDsJwJrX2UOjZaxiMQ4kl0IZ
3JXV02Dz7eQQd1xrQkoOHY1qFOqoc0upU5EAUud7JJHdIrtwQo0qXaSOjKNs3/UWSXYIFVuBA8w8
Uskxx08g/zlE18yPRnZvLY7PSZCuk5ReWDNvqpyb0SZY3PlxGyQ2wKEBREHAq39Af6/VMf1RYwsQ
tvNNm3nrAWHp1EdXFLtaB1noigtv7hNDxrIZK0qX9NYn2stK3VVgaItgotVu9nDSDXUnX+bTHYhf
o+GpsnSjGn70hAWUCLQhVK6ySNkkNX0G/MIxbUqf7cKmX6x/RAFtNE87JVTkTBqOatmvprbhagZf
hfcS7DIlAFXF4TZurL05UKZm2Ycoi7MqmIBZPG+9eI9NeysdxgUXDrmRoPfSKXtNcnEiA2Iog7xG
TVc5BXkg8ssE64I1o9JOTZovRfiSSRmqny1KoFPyjSq95DmZ6oKEHkHVJYHnltHQSNX9Q9JF6644
mk24lfuVa/+rGgqrhOHuI8zxi8sa0mZ8P/OL7JNQUuTyAmhpRl/DVY4F5UWFnm9ImlVte/dO2cUh
Xv3SW095eanS4lB460wBFneU/GS711cxP1CbPHPHWPNQsGXH1F6ZER68kF0QcsesPSUVNY2WH/IU
+2kxvcK6ZHApNgojCMNIFrL+iJPopNFtbToCA4yM1Ew72ympmq+7+JaXwyVppm1Iw1fX3Q0bCc9V
lTEduOMNclN0jeF00X9qLyWzGqktz/sa5XhnxquKNy1DzpgSFQ2Pp+6KCw4mn8O0zwyBnDkcJCy7
QSLDTxyY1OQmEl8Gw39bhhBtXdpz1qrLiT9TefbjVUdrKiqdD8XTD1Wbfo91vUknsVKTL7koyo+M
E+s7bNUr5w/pQLB9Y4/MLx/HT2a5qYUApyqWihzlWGgy4i/5AoyWY1mprcwagZwmfkJjjfjSIkeu
/gydlYtSCnBAji3E9t7VxLnnCj+6n5yHMHDXKT1vOc4ojB+Rnce2eKK7Y0ctb6Gn7Q1sDxmMUnKX
TfColodUTIrVPQ8PLZyJIe3/pIBagpto8oK9iQ6SvzU0DsFS1dW2nB8VP6WTEwCPDkJSwuU4Wo/y
I0qRWI8OWllAxxHgKfLvDO/nXHWsuxJl5twa+1OJYAPPtMNMvsVVpp31sP4XDAM2iovDIsWpZq74
6joyv+RwUsFw5dXBLk6xmrA45n5wEQWNME2TPkOfa/bfy4msX6tm+KLYKJmgfs4si1lsNC7T3rzb
Hf05dZe03cbExtsUwVEB+DTQ1Yg7765XvAn+MC8Q+7PUXieaEpLjFlbNzlPVqxHYCHE8DHaIIrQI
6lCN5VFoO6eC2Efbssxsf9W2L5w9gEC7dwnoiFn8aCGVLxc61MgD5doMOWqOdpVL8ooBiBf7juN5
G7XkLrJQyzHAyEqio5nKA4yRPz2COo8nlDghx/wMfKKgjcy6qIZDtB+ZIAj40PjSjEcwaVobYg9o
ThguFudf0V8oh+kXSssXhHHSITiktv70m47tlW0Kod9vnEOTrZH1Jn91FYFqKHfwIsYNQWMVW7WV
Rsl/X6AP+n3l0TJ1zL0RatRTTbfViPGAHKcE2l/Z9acWSFmuhHczc46TpiDr9f7YbLahczJdh8tV
bAvffTM15TBRSvvMm/OouWoVZV7zrWX5T+R0Lh5zf2G2xD+iG7CgMDqh8gj0iqaQXUKMt14OYen1
4JBJ2odP+Zd6pR674VfB8LnUmQznJW/LOFCYMHKDJCUourq0ujZa/kKLAthspLORNiH4OEF7cVDT
LZ6WuMem1/uZgbRYQU8TLDxr5DEWm4afJHAK1NNrQ+71iUPXpnwPx0Fj0Gn8CZHGlME9u2X2ZwaA
oBjIQqYaTHo2Y/HVhPI0zjvkNL+BPe27dDpPpoMXJ2y3XmOZ87ZLikXefBW2hvKxrOEp/oWga5Di
p5SHONm6cdh3LudiU0Dlr7OXp2qbGORTZbPvxbts3BQKRid64f5lvKcja0l8NQMH0j77AhCW4ipq
c2VZb2LrsBuXlTQk9pxp6ZkHi4zrN3NVUKEMh7ZcJOqrV6QS69XLBwx7Kapa751PkdmQLYU32c1V
DHSZFXxEgyolqiD9vGxfUb+F3gkwZNCYq7LwV40KbHP4lB/G61Qij+k/uNWxQVglY3JB+7kmfAMy
7n0OuC1PrTQAoh+x1nIdgjALYd9hoIK7s7IwKqdrLvJOwXiOi4pEFwscGhS+lo5ka1HwOoNyFg1h
KVHwjAS8KMNZWjQHA41sc8jr2jlLPozAO3UgSgqA1eQT1IIIGA8PEbjatRlgZ6QFxPqD2/GzHY1d
qz8s5Up3KNz0tFqAYM/kSGTUoIgFF3+qrhGh92nJWMIDJMeAkxEfApeND4WgmIx5Qs2EDk2Qt2UP
THF0hTAkcjOd5hY4zUqEsK/KxcDFYcpfsAI0KWL1JtjV4hUAwBbdLlBJ/FR+9NTdmoDGEiTBdbPg
UV4INBTQBipu+4LJtvPbBUTa8EI4fQzjrm9GxNq36K1S5ve//35dxez6+3v9fbjzB7+yGf/Kfxa/
16vDb0wC+BByjf+uf1d+/V75SPkJv9fm6VzCoz677zb3+Wbzt7hurov97+LjsTh+fByP2CgZmlwf
j99HteQ3/uGzug2//yaz38ejY4LCtIfsboyK/M4X1QTh0u6S18PnPRL5ahgP/P8lOfxJl5MJjvzP
++8/jz8ZV88URgNAXuJ3XT8i4RQaWLV5Zm5TYzcZbwEQIOdYJ6Sl4OlEoM/Sn9GrHaAT6TESGxkF
5PT11iGpd8SgNYHheRdvyY/HjPfHVSDx42udMYvh5j1RrNMFAWCDoRnqtETCMPaj/5jSm6l3TKfM
YUHMwpN4zJ3iXKHqk9gOcVciOg4cI5Zq8ixNehn0Lyyx90znCwGSZ7TEpQAb6I8aJm0pmVeGO+zz
hRUdRv4HMnzv7pKTAX86IWgDXZlULI+EWCv+WmDkbwmMlQ8YIQ7Mkh3yWyHAWqRahwzXWujw4px7
SIIZwUKu0NwDsjnVcSg9/2KcmI7AmwQtP0rDrY4EwLgPwSIqHNpj1xYb++Am3PUoDpurSaII8USQ
LNEc8tT1NAHkQpMj63RQ89RnLT224Sd9DE9/C5JDNRBPwq6OGmyvpVDmYkA6qM5s3lZRUfhdA7IX
BC0TNyBPhBW2ZTu10fHXNNTYDScSWozmu/JavjrsuV2l3vzxOZT/TJ4Sqe4vbIS4ZbtxRX8FALGx
Ezx5noobGw1TW6A0H6v3ViMsGW6uM4oPy5dx0XQ6lPp9YmSb228DV6Urw0ei+ahUP/Lx6mThEXw7
XFOiaqbhwAA3xddVms17PkSHrLOvYUJWidF9GsJ+xAHTLkD8ub53I3c+5N6msqY9iuiC7T/AS2Hg
rSTKcFl19oppC5F654l5JYIE4PGJYX9FCW8mioIC7YkiR/CJBqIAAKMLkXMvaszqhLF48iat3CtY
6XnRUaQZnXs2LO+f31Ok5dFHnX6LUHzpeYrygY5KOjH8PthZzZZRHwW3TcYdJ92AqQIl2LumNu0o
2wAokYEhdt8GtFNW91mE2HkauoPpR5h9x9mdBDXKzg0tHXA9KEvbZFMbxZvKKYrChoZu6M+a4R+6
8YDkIHTcDfqkzuxgaODnC082yl70QBbjipg5vsu56aFZl9HeTQxQW7C8KKW9P0IqIpFddDggadme
OUgj7U03je4vDVtd/mfyI4y2RsnIWY2OOUUXDAWyG8m3Me3jFCTLkHgpd0B0lr+BpCJjXMKibb5q
8xtalLGwOI+lcx+4qRuiYlqkG2UhwxHmA4LKGLe5pnZL1YluUWACL+pXpoZSxvwmGyl1rJsUzEpT
CW4iWK7sFMV0kKA+ujFQ0Rg/RMpamu6kq1eYJzPi9lnI401Bf2QgVjk/ohs9qFCoVVQvTtm+iZJB
kwi+6iBjHXJ/XXonQ6+9O6SjyfuvCzoUG+qpUp2N4FQenGJWr8KRWXtN4b/i8sfWMMzTnLG9g5XL
+L1uzWkVl8S9HX6aEC2cG0LLQaqYFgtRR4em/qjlX3sWSHX6rh0GZ7iRlKzcLdNo0lwwuj2Pzz8f
eUZfoYDRvYMuACBOzWGKInpmtN84UaqDC75IPxoMVhQchwPzVx7eAX68imw1qT6s/NZM9JO7ejGA
l3QpduQy5aFECv0A0fArPfXA9yd2WOLR3WxFmqn+1GA7DBwQUT+1FT5k72h4T4kV73CvIHlGAl6v
Leuzz8eVoZP3Yv8r9f+A3ZLKGEFZWIwR0BhzHUfcDw6B1Cw/VXxuDXXTU29bJ5AEC4UAA3qkMNiU
dqU5YhHEN0v7UINDlvbnVrhrtV95GHPJx0k5hdtH09awlKIRSp8JMMygPGZGf8C2r+XR55ACsZFa
c0e7o4TYKgXDjDG6pZm1bD132/eDi07Lv061fmTCs+uDYs35guMRTBXvc4yqbydSt5HrUPAwSJ0+
HbmPo0JDRkuBrGcp9yhuXaUHM2InR4i8O3kE4IlESDUQWhSvlGaCUczKw1CRCeANxztIQYqvTCwR
7z5iryML9dl65T/KBmdiU8DMGu90bB+DuZXX2unYOgOc3mZPQyd/sMYuaMIh4/3oAVmo/TuAX70e
NuxNueXck5br2RBWMRcKxUg03E10eW1ZnDwVXFCZHavS3quY4uSL1cYUf902GQ8V9gl6nQ9NNJ8D
cXkIEGm+lQAHEBjU7N2OzAtiVEQ3MN0OGWeKoPyU58KBDHkZHeAVmKIFBSw/YFEWR5fL3NcPEK27
lidSjKeRzypT5+7Ge7X6KCfqD/MqO6R1TL4D39CE6+BadAmHL7N+jn2yrfrqm4OaOMT3AJcjRH8Q
zOmEMExdQ224hHX7xhqgGMpOVYdXmfHmSQOu/4nGX2joKsW+Gt+P+C4WdQzTik2HYT/gl5EbAAni
QAM/z1H/oKXfWUxzwUdI33JTFQu+hBbs2mBnFiiBV9ZnZe8MPJHxuMLkdTKYNiMyM5ZBUHMcDHBu
7RSPu0NDbs6wJW3kGNcmujTnx+/PSg7bFCtNLBMn0NUgXKGMSva6s6NGdIKdMDDh0PtxvgVWLan7
dXnWRo/8YSMG8BmvvGTR+8+ILKs8LZc576ChCxxc6llg1gQOLHlVVuRtpkjZlyiRlqTW3JrhR4lu
vVtu4+CkG/HZ9E4ak2hGO+lWpzOXZ5+DgWKwUR42TCUOLbBGp31gMfCIEkLcxglZlr1nY6Tvw/iP
A2ii4ABH6G3h2c66pORgptzwBSvtrRQxsRKM5GucMAkDWjLuFW+mI1eNC/Zej0GG5a0pUWzmyOyz
jgINCDCYilgXGwok3IrWCzuKx1ehWFy4VrphQLenC+7jHt9hsZj7eH5FzEDKMJ5skTiGShyg9hIz
Ej0PCtYuxa9BmVNaNO3bAhsqz04m+resLe51Mq5DLrAMLpDLdiIpdTZZbjOgbtLNFb7ZCVNwdLKS
nRQ74WbylI0b6B/MAC49u3ev7wIIkBZHBrC5VEHkfcEFq2xrI2J4PBQjRk//mJWsClGB1mt/2nP7
MuPdFYh36m4hfWAmOjmfNc6lJBngSjvWvIuCfRzqR4VtnQNH2PlbjnaOzP8cTGw709wgDoPSRp7k
2iAiU4YMTXth0XnxwkPKQjva6bvPgVSv++8ypVtr0r3Fs8Hl6T2gGqzjPuVbbJwZ4B0LBwBthY+K
PgjLaqIi2u3wvkFKzr5Nd13yLrEG9NXwQGBLk5P0VuAPgNGHfOWU9dazJ5hQLIFKpqwjVpa0JuLY
xxQlXD6qp+ZRnvJL2xQGcUxiXwmYNj21yhfQ6pUb9T9KCTpkxG3A+0GoxjIa8x2Qdos1U6uyBaEQ
KBmdlSG9meWPyoOcJTWWr4KOlejXNbOxmWJp8mpxZQaCOtswXoX5Ut4o8qirWeG9GCWqH4oJsIEg
WrKTvkgD8Ce6Y9uoae4uDhXxhX6GeQyz5uKmp+1SGRuwzzuF24hsdTSk1aUM/th7jmoYL3uVPNya
Fa6331gG+QpFKWfDFm8QAhqqC7NBcq1+Kj2Ss7FbBZ6NoL0h1hMEj7NrQ+5lm1HGs2GCK/8yEM52
+h9H57XUOhJF0S9SlUIrvdqW5AjGBAMvKuCCcs76+lk9DzM19w7GsqzuPmefHSSnluO0LcHOkUmR
z6PzKJZcQz18Ouq3aT+moO6WzfEDhgzXvwgxiEY01V3U6ccadNyu55388KP6K58bA9eSovfaynks
RHcwWJ3oviEL/rJB9AuMU4ons2+CDElaqqAfYAPSECFCwXavsmY1qwoFILqu3hvYHy3KiQV+pdbX
VzMWhxBZVirjlVz9c8o/avUQ2e3eqGQ0NbRtdXpZRfsMivNl9jWzlxwwPu7mj3EuPF1aK2CaQYCJ
Lu2m0n9RYmFTgrU2u1FUEzpQYx8Nhg+kpmHWxZ1LeP8R35smdxG/dlep8LOwcugawhcIOpkzOny6
w4otpoDjKDE9Ro0Va644FYkbMPG9yUdONf/cXOyrxLiaxvIyEdHtJOTPj9GzpUdIUHBB0al4sCva
6NgQucYFhTO4l/rSA1WULoNkUpAWzGcuuZIFCoTJYdAvjhrfJCVVGqWNbD6DOv/AEttkLmoncB9H
bbbZOB3a7Nl1mr05ZWS1I0NR1/icqCqUdFDmVZzzHrY38Sncc9LHD8iTKPDL7FTT0Zh8jQx4zpIL
HmEvQC4PFYDBWc7gMYa9is82gphsHM6WIy5Dr5wRRftL3eFYiB3eaDwnMawXIqXsDFu9WbD3QUId
R5TRw7PCVh/P5Gys5HbRiS6Tjy2+1w/JOSVXLgQ5S5ltEdRUgPKN4t5Ag15XOGcrFYD+tFKH5gRh
dO5hwqdWi/20v8TsklASSSvFQv8b4ypSx8oacd/bohEcyO0nw1wqgWfKdwXFDHhgG6FBj6iHdqu7
H1TPgtGJFN7cjk+AcjUNuDDhVtgIb+YWWWRyEHBo45XQFOOjaRXvC9B5Uzn7Gi11LOhGEG+W7FKl
cezwdU3OogJw0RAxWnQ3i8IItr9MALTU7O+itg9mRATfpbM/13IGSlv9xOnoBPHMgNT8A+FPS7f2
ugOZqKJjZJ0HAEM+mN3Zd/yfH1i2BR4Iaf6gJMQmo6AWzq2CC++K7JKszj5DN2JDOwGHP41u4a8i
vrhxiiAV8iO6YNtgSOjumNB+xnxzro1tl6X4yPG3I3Jv8PL3jBWgOO0NUv8YGSdnwHKk7o4hPyqq
3zxGvY2JEFaUBdYdEZVspsF4A/UkObpGGTgT4KSHFGDK81DhLmT221TXDyZBilZ9VR3mjcSCK7V0
Rd87DDilW4vDEQ//XFAp0uZEGWws5gIF7m/aWHCp+s5dXi08L4B/YeZJ1EQ5qXjg6UzyxqSCxuzu
tXxBA867x0GXjeeO4S4Tcvx5nfc2XW5rjewwIryE7a5WlaAzHiqMOjiB1z9IaEbJtmrhVpkiv5A3
R9Xsg6VoWG2uHlTNSsn3TsawVSUnAFJV2aBILY6OhjWpxiADlz+9UhmM9Dgkicc2l+aWOKGuOfuN
FBBVONNXlwUZRDS0j6PJU5gQB1geaSSRdjAuoJoUAjK17SnAMpN9UxHKplQ49MilCBQdcXlNAq81
lVBLTtlIN065meYRxSymT6vOsZ/uGtLm7TR6UUhbdW1M5enA5UIr4ewPzbNqSDLKvnhs7f4ra/E7
zZXX3s4kZUsCqWc1/KPYx1BbWqngJwc+iSqX5CvB+e3SthHOkXI22e0vgynqUSaZquG5yeAnUNOU
sEemZ/gEHkzm67iMJ6uufGVk/IMf0ziRgwlJaNN1C9S9+oANeEx4b63Sl/EhDHohOjvHZi8xII2m
+GYMc0RYCB2YFt+KsPkY8k/T5v4WJv2J6/bfjRP126gBoSBfdFosXD0fMkrqjVkOL6rh4sSDXZuK
c1ac3wsbCy8LJ/0qDYMB+wYYY+TFlbAkpGNlb1SX3Cz3/Bl2KfJ9rYmAnFFqDzgqTdIVBPhH8UYN
PzQQZQdgegR/76jqBSmzwibTqSdE+a/B3UpVy9O0ZANG1OhdGOO4E0rrCM8uFEwlfZ5mhg95Q8iq
6R4gpxTKdaqvqDIidZ/FF7W/FdQ932DzIfM9GCVDQLNj4KhCQB4Kbuj8mEKQeLfjBVbn99qzvdSe
QVM+eqR22ZA2UgrYsH2ZklvUvwvetkSqLMktGF42+XEZbkbzwpyYwFk6dPuf/cUD12OatGKhwB/1
z0zvya7UT6BoRXYJQTMMqmP854gayKhCecw7y7OaK1bbpwa4SQsS+i09JHH7rDUWwaFHUlCCKN9X
mjfn0aErnxIX8ztbmodCNQRAAGkjM1PVqlMJxUebX/ocLRo8M75UqXAdcnLOEKYTrtb6Ktp7M/4l
ocFkQY0zvAbGUBZ3wiVU4tccHuzaaxXCcdGDM6EwMKuUNjTBFCkXUR6AmZTlXMImvGiV9py37kml
r18UkoXc8Qu0E0sFTLDYkBw7hdXTn0bnGOvYodBcDwvpB0KyZ5H0TtC+LNxbr6y3mz6rf4wpmuKq
0P6HmIZRKeaG5o90jk5Dw9gQxqGN0NDsft2PGOcj19Ms/VFLhedS5WVsP/DFPuNuQNkpgB2OcU2i
IjHv8j/y+gjP4W2+o2naDBN0FlzQJSqSoFYX4bHQaa0dxpt5r7vbNiKSuBS7kq7LXqPTMnzijPza
DThRxUT8RQPxIxg1P5iML51x/JtLTHnTJR/Q2LBDx88M+vNtYSS/DMNANKNgxoPe6iia7CvRbFZ1
I0dMC08g50yfz1EDoKbHhwUiu606ZwREKOvIhhzwyC8pChrD9lFqXufqYHHZQsTPkZmfo7mI/LkE
J2+g3szZ1zw3bDs8pnlPzA3FmKh20q4Mk1oktg9q9xsX01sE/0IVMwVmimStg0XTgp+jUrdfZlvb
FZCV88l+aplfpkO1J0rWbxxmf6vCLHN4nzTU7WSETXguullHw4QKNH6Iymyf6PM9SkJfH8lZN5P3
cR5f6jkKcXWqH+24em9bgpg4aWG84hmkzDhHcblWSNIL0whI/sCyBKjPA96bLb/WIGAp2Q/AKYRj
MLIOyVCs7nklLi5EpRYGY8/JvV0V9zriS1slLTyRFwMUQFchl8SJ87XW6KfINPx0K+2lW6uPmn7V
qQIWkoK3Ew2M+W/WCa4huDnr8GEIYed2A5bCn1mdfLT9cq0YIdgQEbU8eepxmc5JmJkB7hUxB0WF
BySgukly6oKDb7e82H394uARVMTkqtBvJIRVdPFvQ+prvgY5t9RZjjEpCMDI7bs18gP/auqR75y4
5QWNATFiXpeCfST13kXRKWn0xFR9LgmZDIX2sBA11kbNvkfn1K0IsWyGJS8Oh+gwmQfpdsMYGeTM
pStLm5mCrDzO6MOtyoLaO+4UYiBz49Sb4bkw90YfketnqGxRiJZBJu2UrcIFLUt/wyp8UUF55zB8
GamenO65inQvowqph2/RyqS2pniy/6nis14A9VDOGEeaNWqsZAfavYtc6HcpBPPEnA6S4O+SJNxp
8GKqZX5wqfgQjJyybDyEYAt0a6AM4RxCNgxh8KWcLZNoTooyeKVunKFP78tS8xomB3ZtP8VN5ZtI
AEz7Aj8YfYFnj3iC6MmpG5PAXpbXrFX2Zc/dpd7YFmv0byEevOudQ4g/Z54YbyOsfcSZf00ElEJO
quY+tjrOP7rY6VnxkwHNGy0CGkfrrrGd4e+nbbvJQAr8hJ+aUfwjZRvd9h2y8AXruG1FDdZkFB6c
fuZkHM0U4RQG2U7+nNOKwCrZoTpE+SrYbahH4dYkMaSYCTMPdX210TENJRW0pSiPZCLeRGu+lYQk
FemjvpBPk5SkjTYEC+UGgrnpi1oKUnv57C1R+8EtsuENZWv44WgzqofyPlPVMulpHqIXo+LwaJjP
+RkbQw8LDDELRWLMOJrApSWfMd6AjCH++tCj1PAmh15RpNjI0dXGufDgMwUYJEPriGTM/YrPFUg5
GifA+WMLlpfAVbIgOdvbiXMHdvluzKM3kBhH/Ck2xh3Qt3xJUFlT86gK+x2Hu52br/sIgNoiadZE
xxLGT2OjQhCQ8lbnmgHwEA+/N1XsjHCWjtdicxf634q/J+97mlYM+9TmUBWntDkMs+bjlA77rj3b
YXhNLYPNH2swwvvwW0KgQ09MlQtekM4pDCq8Gwyo/nFx6grCHaSeFiW24ESZheYnVfFschTpRfig
AZVajucKZd0ufFqhZS+4ONILLm/hZARD+BZNd8ZVM45BJadsi2vVMv3PEsDVZeovxG9PnGYq9iJ9
JJ1XGJQuA2GAnABt7SAOebFiDtDPUV2ofIqzM5pXKDVeydoURntocaDo268o5wEU6SEZamKilkeY
y4HFQFaZ16CF78s3ujDeiNQBVoaJX84dKgW17i0jhMHmWFPyNyyPoPOcYBtIFkOKRoYa3+3NoErj
Y5aS22vipi0H9cDd4AE2G5fBpSSK9aAt2iVnZeldd9Jr80mpPtw1vYi/fGxfk4gORl8fU0pInXTr
KjeBIr1aEPZKkUKXQVDAh12kPMjLPVmguzNgsxXcZWCv2BgUcOwjgWS7O6ZTEpi4E2+kcBwb5lrB
AomBRTPRdEQCk4PlZ9W/M6+Q3qFE+Bi+KQvUw1IcXTkD9uYRWqnrK7zeQNqIZNxlJjnhPw1PqHea
YyzeuuLZFQw3kOCNNt74yXRQipCRpLbPmMbXBvys6UlngtO6n12ovdkIxMqYA6+sAvSxzGjfSpr8
sZy8zlT+t69o5lKm0DAPXKDJAE5t6pCQHTs+CkFQ3gTdlRJn5+hWwCHx2yYuPpCvEsSXx8sUumcV
LogJPXTW0JNMTDKJxVaLvesXuMeP8jZWnzgcnuLFeC3i6qEgeketyc9K7Omx0dbPSlydpkUi893E
4spWpRKjpNGxt2Uwkd99nFEUz018wjh8n3UsAoeMMom+w5iUQ4PYqj8EpnlLMwVigsHW4qRU9iqi
Rf3bNkHqBAPEaFqJ1QX0kaai0ixUpwDkBqtzHsg9wnR/XEyJGuza4IYlx3j36V/8yyfvt1088nZg
Nlw0v9n4/sE/HH4Pm01wCMbNLQiuxMpvN7dxE2w2V/76trltgmIb3PxbvH3ZBP3m8ONug+u4DTaB
2Gy6XXAOWg/D6s24xRxw8xP601V5DTa/dyxjt0Fibteg3F/HzfXGW2x+fza3X3yKvq3diCr1N0NN
eXW9H/4d/AZJ8HNNtj9XsbviQzz75qXBZCs5BD+88+a8IdV803oenMGAQdHmzAVfz/f1mBzGbffu
fg4/+eYqf0ReEpJ/78yVPSK35dOMW37nXV6n8cSl33948SbbbjYHPus5kL/zzNvzb37yeuj5/Dm3
4S5fzesDzwu4gsDj92/u5+B65sfv/HMWGy+4Xxl0b7gz5x8+NH/J357vfCZefv3/Dziaynfnx473
a+vxfuP2Z34at6Z3rb3rT+0xQX9H4L3dcOP4n1e3JeRrw0zf/MyhVKkez4Na009uRemTWOVSiMSb
Ct8G9GvkjIkEsylrV4x7ggnnEI6EIy0JDDiK+BeiLGdYAeoMpYQUOsExclgBtcIdBGAz8RcMm7EL
4H7BhvNSa8NYCSs9VFNZAGFOR7Z9t6HiOf5ke05FLFBNUmv1EtMNdDPQfJVdV2XyHdvtd12PI2eT
Jn6cZ+dyUO/GMO1tVTyEUgeYqs3tN1nh645uTJ6dkmzmcfiYeHOqz23IatiR73Cnin5VElbNGh9n
ZmB2Fb/JZ7zi1AeKXNK3nutm2XSm9edOmEG5qjigMf+/ssHftG2VHxcxuDRzU/CtGpe/udY+Rrva
GS2D6Ak6dELcJpnTbeScC8U6uKbUq4PZTYTlAOia3V3Qw8T98Mh4eQgTaDoPhC8swH1Q8P0s+1Xr
B+wOULzk04fhIIkA7zOZRUpihS2gGDrkeyeMkLFwy9J9QcUncVINmYuJciJJ5BCJ6QbzAjwnM6/v
HqYBAcYDWiZVBephZjc5TzHJo3J0sjSQ3PdWzbCO4+Ci+qRLNsNeAdpfrQ9Tz/YpieiCRqtQ9oYK
E67EEkpnYFLat9pJn62wP3Qc+2uCmW7WOEFoYjJAqSQsLG6IoEI5iTGVDimF1pyQOFFHV6YRj7kK
4NprJLzlsz9aE88PMJyBn3KD0aNS2AFNbdm0TBjhSEBp02AdDOH6v8vDCA6bZGm7C43lDYGvZ2FN
Iw9/ohxQzKnP3agdZ2YoxPUy4yZgOZuOcnOT9wqjQy8EwmzGnWsNfh+7vjmMnqt+E4EL8oEhjr+6
7qVOQhp8HMSBaQyxk2B1h1AVkmDnxrg5qtYtxJBAz2dCjLOZnOH4A/AkNEvqCp2TgJFaAzi+9IUU
rFHy/jT5ii9yNe3XhnuoqwAxFIRFx0pyCvhWrRbkIn4fVKrPtn9aEjUQTBNhdKOfwOqGDIjuoodf
ThEe52h6Tlz9qx7r3xpTkNYaN+Vkei5ejna+/qPVGWViYCwDLpsiyNg9bX65WU7PcV4jyQVQsFwG
x0aNXgtBQDKrt34tSCYonyLyWCY6lWTQnxf0E+ReWtG1XojFAiQY1w9ttFmlfKqJgUTYnKUpVKUJ
UC8ys+s/OeFtAbhaJfaHHl9PyDwa9NAIwDDRVlS79okzjENQo1fGipZ5WbsQNQdvUoe0hDGhxA2q
bZo9QNA+CPvJxGSvnqwHoxofHDT0kjvhYMUxq/PCIV5to/6+QFzODOVfa9rXxEUDLEdblEDM+emq
Eks/jboaSALNamOysz6R7IFCgZ9Y37Cp2NSVu3d151SbWDal7YGgqstMBNQs2FbgctnwakyDfgV3
mgLg/uBML41lXN0yO2jdrxwS4h38VSBPwh1kXO7qgN/WVBvnrnJ8aemjAKoaPRnnjGDTjyaJXvLF
g7EmSbMU4IxB8wp3BJ49p3g01f7NLLR9CEeD6Ksq0vaVcWwdxyvezA5RU4aJrEqYu9YQIH+3nSMo
JLbD/7sOpsxCzIz0o+ULd4+uDh8qpIk8f6G5AejXFKh6DPHhRD8qULhHlXUKAWE1bypFrb1gjYe0
TQ67JmPdTFizzHAI4Lp5QxRv2DMFT/tY5b5snycD7WTOqI5ppZ7Hl4nGIPZ0i8isidCk9gfIf+eM
SD7XCu7AiFGGEWBpuJUzRkm2EBqsZZ2zBUZoxtXV06anhQg7ui2+RKXFV99EHD6nB1hROwPP0BAr
xRWLuA73FUe5cUWdTeBL9+tYLizKe7mawUoJNQuKFIEFf0UqHhF2a1a9rYbhxzUTEAj9DJEksj9p
76vudSNSBL5Gxj1I3R8HxDDOpHuzidsFoL68ltwGV+mdQCjYJ5CNGYNpdj1EQhB9aP8GZxFssJjh
txxFmYiqi8ciSSFeqqE3c0JyDp0txsoO54Ns5Eh1kSInf+o+IHoi154OMFvgO7jmVUuvM7P8XFdg
rzeBGxrb57UfDvh8wrBbriatjoS5Zz3+jGl91mz4twruaeibC7yiYucyS6vAajPa9dCilyIYa91P
A8rJt3bRPYglzLcT881VP0lmrkZF3fAXrXiXZ+PEPEaSV8Q8vEKy53jtAeCnAXpo5ER/roWxvAl6
xG4X9BGGQgn0HCV3DzNmakgXNxXND37g7LE5k/vkwcR2UH6AGOmQqC+SMpI2dKyEtaMowAfgqeD0
GRVBgNyxZMAGShHD3F7xo4eFwl1CZBba+ZemLmBc5BNR1gGGJ7LtbpKjMV8kaxSe384dH+NG5mr2
7Zs0vJL80YqYCDizIW49Nk8/wEOd7d2JpYHjGObuuG5DFR12JWMS4dCBNH8DMzWnUi9W1F/arjsj
QsMd1j1iuRp06ctUSkxh8KvFehzDW1jjcy3gK07lIYs/ejX9W2CPlAHKHo5gWFAl+pJ5hn2nYfkN
BtJoMZgnJ5cOPmrG83n8nSv9wnDnxXFKdL8RdlIAyBHnPNFGWf4VhfDDEH7DD4dLs+dGMSlCkllc
HK7LGOeXEOhKSwtwWxTvfFatU6F/fZjAS5JKP9ohbEA3kAledoz7UXGc8VKVDBHiIQ7KaPgDqzui
gdHZn9v0T8H6M7FxQ9Bgv0SvmtN5Ul2ZNdGpzB9WC+1B/8ODssOpl5ODXD48+rH5ASukW2HOnEfp
plse4RHJxjYEoV8aynFoYsK+zPPXZNWBPDEc7VmyjFgLbIcOqdnjhGsvh5cVBRrO95r7LK8+hltk
RMbGKuAUi2Doi7tMapSLT3LOJhv6C7xhAJtcQUy+wOdd8r0YM1wFqD9bE/VobgyfFSNqBAqETO/k
Fow9zya3dgseKF34WBlna273fQfHTTlyXHRyu9MkswDoKg0fmhkVFLuYbQzPnBtY2onHSC1eBFO0
ehweKfZ060VSDUGSgnoKuaJNBEdH4n2JTjG4ZuB1yIoXV7mpLJ1aCd/MuAClqz1R41o1i99cIOb/
imtyUhMvHpJd5/6UDTOzadNxlYXJVpJZJzfnNSRbIKfS/ZC0uMX5zLBFJ88450CqOCIH7Aoj5wcV
Wsmtnmy6XgdPTpk+AXY+OuM5g/pA3OCxqrSHnsaA5TSbCLArse+cfwCYsILxQ0uI2Krdc+66fO9Q
5FLxIRjO8Vhj9jOOw0neV6dS/oW2EzSw+aglcQgG69SB7Xss1JXxf/NfDRWY9pSQft7/AkZTs1Y7
3Q1/em3QYHUmF3UpAtNSnhPLIrp1iaklIklHRNWvzj9pVV3r2XqR/z0vKPyxDfZ72OFWDyRQ6XgG
CJi/jmV+9/MYRO2MORdR8spygHuIA/Y+4rK5wNeohGSTT+I9ST66tcChLPk2cAtvQ2JhZyfHV7c/
xlD37EzsYhXTlUYFCjR1Hp4qNvZ1j2dRfKji5uLgUhlRrAvElwlts8itb5uzO2US4E7onViyM+IG
HeeLAg4xRMfeQPkNcG0qiBRGrHt7Mowwmwx5Hhu7PEtLVopGmEHRHsYcBRgMUrZgat4kVfdyW8Oy
4E2lgZKs9GbRmLz/2uHwbCXWTwbdh9RXIuSXlxrFVKSReSefcH7FrBCa7CYPtYnZBbN5WL1PjPgI
LZ7v8OTJda+e9LZ5aDXzVHYy60tTn2xH3RG+djY0K8iX/BqP5knXR8p+ggYpttKq3ykwsQ3pndjF
LyRNEdYx9R9cHE7j+FoM9sxoD/N3ITvOor6WagP/KfGyBM6j7wziUtJkUidu1+an6wf8wToFU7li
3+vlTidoZc7uwLffaeQTlhL0tvlIdo+3doY3I0CodfOpn41vRMVaEsH90LYFxzGphC5MLArrOrqU
GUlvGlMyFbZEgiIKV8oEame3WC958jKN8ZmAEkk+WWZdQNbTkG4SkCRo5nTIkQuqsJRuuKqaoB/L
s4t+Ds7xz5z3iDDilzCdIPqgIsSTg836S2m+2s6F+boERZg8QZ3H3fy3qlEdHHUdIN8GRTchqXcd
XSM+ZaUqdmQm8NUr30mDXbmVeUBNiXqJCU/Om+E8D1e9fm2c3yqqYSH0ePjT9sTIek2VpFxG51R8
sHZq8elCKcNxhPMxfJIdbBVf5+YHeUQiZSGwDvFkkIcMM74Arye2BsOnVDnNEGvLb8fExLcDYV7w
RqkOvdbcFO0SasnNZGNi69qsFzuufYFcTFnjf3pk7yYmaLjU7uVgQh8t0lTQNoDsVeqyRSWLPo+V
tPhzoxy14rkyUQMwcYk3C78tdA1Pbo6awBNrXMn4IMPFKZKHiIkHleNGvpFNcyjJWoX1aiTjLlNb
GHnwnGJs3SP2qpEIL6FS9ef4N7ovRXWwm+p11NL7ksMjY7rPWWZW5ldvovKF3F+04YMYHnW7CjR2
5YQ+uTZPs9pAHGQ8UOtnV0GzDFguh2gcdRLXZtzAhITh26z7VSE+K6KNCPLtyC5VSYUCJOt9VZlP
+EOdVRxIYIsalBgNCSljo9FZMsfh7hhkNa5J6TEAJKgFmk4F8AZdx6L6KU36RBT784/EI4AlYsUN
jMTY9zX82OwtLwfKL7xchqeURawVvFQGR3a3ETXQdHN6CCiemWCRUxKhy15fJ9CwSrge5kWCoS7T
PdgaLytklmWxDtp8ciFUrbyvrX5rOLDix9LNk1djtyA9LOUnyCf1qKm3Gd5Abfdnyr/dSK8gZQ2C
aT8EuGiJ9pldnrj+10mHHJTJmiHddROZCeYNI54Ds2Zsr+ccF7QU8uqj0C8r6ULZNScPRMzmhfe3
GITp8HGmzjh0OsepRPi1coWTZ+ynz3pF5lIycHDWD+ldmFAzIZxAuyyp1oZN0CamfQjWkNYjoo9v
9J3CWC5YHRwlNl12zj6nSjJ4IPCvgQzWvJV4aeDyyCik9kcINaMg8rZYXh0euS7StgzcnmcsEHfm
Ev6tI29WRqpfQRaxKfNVCjaHI1+RsBAMnkWrvlbYl7OunCUgi/TUM3nnaYFh1T322FVyTRB1pF8O
5AI1Pv4PMpX/HHD1Iikhy9XHiuJ0IZi+BXceDmPvHE2eDSnGzWH6NAssVty4ZDVMRzmBD/dM95ne
S2hC8vi67h5SLkdR9qAjKyliTAYZ4VYqVD1Q/AK6N4MPAjsxYzGJvOZ00apbBmzkMoCADqVNfsYe
6dC0Sf2PgJLfzY0vdw6Z92PaIfMh4ypPNb5dspaz8C+n1OG4fDZLsJ3WPPYOZi0Ir2YHdz0AhX5a
zoPL7oojtWARJ+ur2d4tRQRyIrewGBLAK6fKGVazOY0uMd0YxXf7OvmKVvX/2+oiQ8nN/KLhCeMy
iLYjHFLNm12ZPIHTgeonqXMfgaO3DiDX5t8MSUd2DBLVkc1Rb3RPcgetk+XJss+4tu0h+jEwQt4J
j5gMWQuDf8RSi+tNIvfUysSl4FXI0ZrRBFLGZlCR6mHpNyu7usouXZ9xh0ZjgsAVTjTKT4qigSAY
F5oXKmh4m/I+zTp9UTVuBzd7BN2JS+UFtXapoEybYUvmVEnlkJKwi2xiVInkbornggWs4Ept9SUW
micoPxoclLbsjmPmXvKwfIPXJVnLDId2aCegVf+2BQQIvXicaM0TLOSAfgvlzVgwPJS1RXqLUIcC
ahrTW4+qKcdmaZLcEDxGVQ3XYhif8liT34ncxmu3Ckr7qGW5p6k4ves4M/GEgemsAo1ihqAVeh1g
Tqj7Agt+Axt32PsaO/vS4azDSSL1DuWUwHaHnmaeopDBPLW1lf4oaO07QIbEvDkx5nRqecBFgZaC
JcngC1AJv6/Mep7gwKlG+aPytbO17FQT4Xzp8TyjWZkvLWhKJ+hMGE9F7bDtl7ucg0osNbdbKo3e
+7ZXLEDojOdc2cv52dibb4ZbHpDAw/WTthrD3kpl1wtZnZVQlaZXg4PP1ocWs6lwS/JK/XZZESOA
rsuMu9A/c2t4lcdokVg7CLJeXSxXtWBtfa+pS29ZZyRhc0eyfD+ED2tKMy8HbpLuUbfxaQZRKSdU
KOih5EiqX7LAgv2bLLwNi5NV4lB1j6m2k/qIcVz/dzQ1ANcmx/TldbszFt/a+Fis7ldroUa5yk9Z
D/GhqZKLgctNnJ/kvC6f092CjqfkAJB1TU1nj7dkzkhYsnTDKdBS5dLp3V5+v5rTQtUTF2n42HKy
heAycnbZzMh20aXk5muqx7BCQb3MGPEpZBfiI+TVMsBzpv5RXmzk4L7Fd1mDDyid4pGWbJjGq3zm
bCZ6NlSHCo2gAC2N4Xxp62+hLv+PUfOwA9+3n+TOKwE5/JPepYe7zItLgG6kR24aqWQbs29wobA1
2lPHViUpOfKbkNA2C4P8cZgV8Y5qRu/0YNMs3S4Ol1vfNYyyB+uhD7V9HeUXpaaTDx/ZT632lEf/
KkCustKOskfLS+o4zN4XpT9RUtKhfkaOdURaKLs9CN6HTnlt7fEZQ3KeeRzsNyIbLiHTSiel+Sib
t5HJG4Vh3zM8hElaTg8SwwKykJKluE4C8t69hi8iZ46pcP0RR8TEi2BCeHREKGApGPTvtUUrii6+
8d1Rwxnlu2ZTKzrSWKGC2Bi0I6RoYgTxGfk2kU+E3VerN8GgNA+5/qlTeSTo/2e1gpJEPQzdCUma
gyR1emR9FWA40nLD5duOw/q9MbVA8thHvJYEaK7K89uCzMUlc4OcURPIPS6z5bAfy5GZdXcc1tRP
WpSz2R2r7bsUxgld4yyHR5r9yoJYHlcmyU0L3yomUI9ljWBzeIFWRUvyI09BwIqMKYlaq1JrUicc
/j8DQUiMhmoHluIitx/tsRkVv0cbhQDh5Ojm3SEzCw60xvKrCuV7gNE6Y8ILjfxCsrGftgkbGuSy
+bTOOfN6YCRAibWAzgx3O+QysvEfpUyMASal/Gim3yGYiaRKdKgbuXy548vjWYI5ZZvvk9HZ1ngl
uxC1+a4t958yD36aP9MZxVh95ZrCcp922NhIbkZKjRSxH5o63NBFvMM2cQ+lTTQ58o911r1BAPzT
r9VOcpGFj44Hy3dfzKcoNTw8UTuK1yRx/FzHxohEwx7UL0/aD0yq4F30R2OItyZCR8ZUqrqwbX8x
WOjFfQjvBKsfkTm5Cs1Bkb9mJWaownjoXSjZUpLdr49zOZwF1G+HZhIuDiDgEpgr3LW4v9CGE5L3
0zBuSZEhCjaeYkk8vy6AyTUfD1fUSK9lxpQ61x9yqlJTMBJXthVa8KZS/MmKzjKOdVimRzQA2Bj6
Zu9e2wEdKzOtlgCsOjYxhefRSQrfoAiHg7fW5YE0DpIidnIzmhys0yXZhZas7IYnDCr+ICIz6sNB
WtC75cFgkOoNS9gJnUOF7N1ApkGHN8B67PWGwqryGoPwIAjF9RDU9uoD1pLLnXthYWOJioVo9lUZ
Jzt8KUOskuvpBskhhLprLdabLTNVVWU8pwZGe8Y+1ElFpQ+LjoU6cADDX5XDKRr1keJnZDC1snxl
0eMazbmgGBrc1idRwMti4rYcFAYHmaaRL5D01+woa075ShzBLhVmRBuY7xu4cg1shpW1pxUK9Axk
4KDVY49zDB9LgmjL0O1niVTmdoCc2M319xoG2NQRLIEIRxWZJ2kyaev8G1Ej4cmMvrXGRgVD1IMq
sCYEvZBijZinKImL56GEmFJCwZADx34G3iztd61pb7IOHyj9IxGRJBDTbLkHeR4mQLuNvsD421oC
J4pLs4pno7tYgC1aDMb7zDPr9shoqEMlqUV+YfiYUz1GcIpliRaxTZdF7cdasnM1geADmyFUBfLm
Z5axxXdclspzAim7do+ICSwM6Roc5OsiP5fht056YIN9txzNrtgjTMg9ioJcP7rtejxCrOmiDv00
DRAaIvTHRN+uewocuOXLXl6YXJ15hNtBZONeUXqY3FkERJkZYt5ZhpmkMUY5/5F0XsuJa90WfiKq
lJDErYRAiCgLjM0NBW2MAkI5Pv3+lvf5T+1yd2MQK8w45hgxLID4fhHmEMOGIHzTIWXCs0Lp2Zm1
7wVdywRiBjVicmT6/E171ZWl8bMv+l1aDK5sFlsR9Sg0C0WXuVAuKaVkACepTAIZG6BjoxfihxrF
itQTSJ8e3aBCVjbTlm58T6G40wuomagPJXPkRIh7RfMYpj33CYddFcbMeVhNCQanRvz8FapeOMUy
kbAMIPMLBU1sNkYEZxrT4yIAKMpQfJqVZm84tMC2PJWlmIwHlGmPQ/YPx1jzzBLpdA+2NOO0dq7g
rhT2nOp10owrZu7QWsAltR5MZQ7twVaO1v3wdK6Tu45Hp0TilpD5kCwlkw/cs6AISsHgMdiUzPyu
em5amiDT8bXXCooUFDwpSUfAi67955+1LqYfUwVlR4Tb6L1Q/GQmh347jBk0E5sRagUGPcSAIyZY
9B5VyGoN7db0jLPQAgCWLkHwJqrmcDGQTVNcfXYHCXk82vET4GFvAp5raN4Mxo1AgF5p7gJl7Jmy
EN0rUYIeePcXARzCPqp21ICmo5VTJjWU1zQXBH4UWAUMEeJpRFG9mTanGSVnRRmYD/hV0wOzLAy/
FFTynjYno12qhNGicaHX0ZL5T5Wqxsug1TcpqZtQKxYiJxcJRckrpbFJoc2lxmv7m5jzN/tP6aW9
MfraXGXvW4lp2zecGuoCPyoZ9CEEcqxlgpZdUqWvV4HEMdDjF8BXkc7E6pba1CvH4NYTwIC6m4oU
jGm7gmAuZTR8NJ5OGDL8URq/aK2BPKeXAYl+PBhOiJSmULoSE/0i85wxNCByVDEDPUzkRVm27mua
HAqpn8NlsBRda1m/2nKsfisw/4+Yplc4/YqI7czoI0TmBtZIaRFPA8F1FjsdagIpVOG52lERMpdy
xowV5xQe3ZXoSb8pk9TVj5SZTPvqRDjJUoKCrC44AhxjMQynAgmDBNvuQM2LfI764lykNiBAMDyQ
PDClIwl9Av2jmGaHTi7pDKHWLjFClLsGfb1W1nxR7J1RpRQhjTJd6kAJKHL+KTqrhEQRVLRGpO8r
ZMjL1Oe8MjeIM1yJCKnPKHEKIoisTTwRhIUIvDaUcYoG4/FeqXRTRZ79BI97ZVJcFDCBbYCgfy07
ZQrwnDKrGf7hiMuq/bLTWnIyUGri1Pc6/RWiE1GAI3yZpveaptqM9g7kbjax5OqpAjoudQbFip0U
F8x9hLv4KRodhmOMSFaB/u3VY/n8EuOE7csMmKhcFP34aKbfyrMgngq0a8C49mLk8NfoQfVjtxY4
U+EDDKlGJf7+h3F5BtC5zpkNhHelsf52AWMTD+auLEl2ykRzBqmDZ4GqnO4ksD/Wt9bIf0EFzZue
fDtkqh7Rji+RSfQ0L2WIlUKl9UwqfHp6b68DqL/qdyRoSZnZl3CSava0q6f2Z+cprggcvcjpr7SF
ET7dqtgK0yScpmY2lXrvJffbLHX18iBqUUKQR+QQ7QDieApEkUpsC7RfmHSAn3ewFV4TugJtODSD
V1cgytPu8Ta2OgBReG4tsz6KXH+I5n3EJM8AERYnquogYChLv4gpQWMjFPTucQf6d3IqmcXFCVtk
njEEhVPputBeN5huSb0FWpnsbux2GgNZHIv3eH/lpvO6Tj4yQ3FoE60Q4uloJahD7IiAQDew9uNJ
Mp878UW0PHWQkqYqK+5wxUyAgKX2L1ibB1JmswKqC6nzpPklkiiBFuOvRXaucVPhXMPcdwbz2bgN
MfP2lpXlDKOTlb/6dQJ8pF7Us3Ke0W/TmY+HQ896IkFMQfomcJU1XV5qPes3xZBGZiiSWgikhqBr
IEr+izpEQCTg+aJqFyIUW9a1LfBTImcT06CiCHpl7VUEB+X0mGRcmlm0jhvzL/QTvy5ai1QbhiZf
KYNQqyS+mjyRE/2nzKDBB68dxgOFJNYhB9Zdz7yBsjDzGruEfseMeYASsZFr1fsh1dgE4JaI2loV
ZTW1fkW2SRUo1cKDTqMfLgQdiR1KRsgwZu/PV9ccRE4qAihN3+VG50p6/Dm8zUORFF+GykYoC2WA
5VSl6WeoXwK6qY0nEljh856Mn+TfrOiiaYtAhDVoYy6LC9wqi1kIN83zu6nvMXBggRYWhAx/B5Qa
AjgT5AsWaSwWwxfLJP9Vqpc97DjtQoSBCTuk0/Wtn9SeKZ3IjFdnMgIfgCGUa38WIxJxIxi/kEEk
iJiWzTZlClLEDqNpIl6LYADxYgkJRkagJ/YIJz2CJELK5J611S1MKkSIRwkZsdCBAAk9WigSkGdO
QKM0dMan8dstwB/Orv8TAKbxLcf5PhVtgTblJm77Q3FdFRVcDzEwBhXwwoB/KaNsN6HIGD8ZLGNc
sX9gyhCRtdAOmuQ5efSi+Gmrzwg0uBg174GujKxKK+dcdgS06cpNwWJEq6xICF+h5yRH6Wi218xU
TZCXNQQCSqYtyoVP9SoAEINWAVqoKFYVyvgL8ekqUZSfGDD3IKOtFWbuxLh+tRms7gpJ+xQCzOu6
AxuTzxhNk1LVN5E9Exw2V8g2O7hUxehZob69lAP9AoqGSKY3qG9QhyaziPS86B5Hv4kgSBSoDyAt
fx2FpaCceYe0v8PrPM8fnTy6otxqElIKpyrA8KPiqZNzmEgbkWIzoNjqEsLXVDSlu7h1mSJ7Yffc
X4vMp7ixi5S3ozf5ZpbDVKh/SsoVPGELDDiBJ5fhAwVyUecJJYKojkAC9Idfj9pPiKPnQiY8ypU9
VAyybGv1ayWqKe8OBUrNf2LXMWMpbX6FHofeGvS1XyszAd+IJCoTQJsXUDRdey9HM4ZffGJJg4cO
xpIsFpZoiJgVbmM2oVPZAd1AEp04eFIDn+fbdHVlN8xPJkx3okFmMuUU545E3SoDKfaMt3msohgv
qIyfFnNfiyo3/wkrLCCdBT23CZUzmSBVez3n/RTg6azx3m9yBaq2+UQFjZBtet4Sfo26Hpdy+vUa
x7+PqyTZ7r7EcoRDyTQjqD6lRgAKbQRGlSatZL9P1QBF1Cxcw+26lN/1uRyqfyIuDM2WYsNFSxR3
MEtbN4oPgYfpUgRa5HIXJoe2gpGRWs8zyZfVTAZUJC+LkgIRHAwtjnzGiDq1L/FXMxKeirnCa82U
IXWDSbJL8NojRTyjJ+WvosJPNAC7bIYEbBDNpw9ZOw+Q1LxxEZGI8nPdgdmN+utUpIARMiX6D1Te
7hRkActwa8l+oPsJLUF+5Kd9ZQEiiKdXL5Ov7iCRY05QayI9wurD11evMiYnI1kDyFLYAzYCFZlV
hJft68F7g9ZT+gScV+F2+NTykqQIGOUG1U/QnFpRPW19+gbQli0wEVQhxUzjOqI0TA6aFzTdhz5N
AOnAkgSpbUy7sI9clakb8kPRgWs0UYmO1jJyiz1KKRbCCbv8KczbdXVtQJTU8FFR0VJLqLDjaP/q
ZxsBa4hqAI2A9rqQppJeW/H4OjSTcZEyTm6iZSYyaGhpRENWKV6eiN3FjJEJ3KUjY06orop4sI5K
WKdJxl4xP9B2bTCw9TJp+s1bi+fSZCDMNr3ivRWwqOI92bxi6dBGP+k0BzfTeiOD022Jhon2YqSF
sptSUGNX3cgEaDbc61f/acwmUJVpnjBSaaz/CFiPEsJVZEBn0lTRoZbUn1LoUlyZpEOZ5GjGhFQd
U5jFCVRJ2hvulWJEB/I5U8l0RNNCBjVYTBLE28FpVBAFRiz/Syg8M88BH4s4VJWpIsnaaY93Rh+3
n57FbFlCoxGCGSoChte9VareXAS0I520SjyaRtssr5GFBRUD0VLIKDj9EwpY6ZJRHrsZIBB/AeKD
whfG4IUMgq+80klp26OGIBqPd4ICivVTCAQgPycIJSL/zqQqKDJkECau2AVmdN1mfHvJW/eykn4E
CWgxowHCW9LYsYxu9eLAM14RwRRqfhqgfWc17Pb6YJB+vT0ZyyKeJ383K4Me13N6kSlrMoXvR0a+
DWWDgqWRzxvgFEbnD0WyNEem55JkMyFs78bCa6CuSBKnLaJvXVP2IvFUmPgcci9OMsZs4PsBlSfA
JaKRrbMI4QAv6RtzExJ+kZ/nkgJpzL6osmAQyI4h1z5FmVbJAJ8XEZDA/LqIIOxoDxkkXJB3umqU
b2gVHhUpPc5k2iZSCvUK8JekO0RJCTKeuhE4DzK8nmqUQvEcNlpGiWBXCkeJMrnRrkzEAmaTENBp
8vecM6aTrTo5XGdhP5fFAEkJ4pmOfRU3BybxDtETI/PMvQ6BruKar/usdUWRFe2+j5yO1BC9SLWJ
EgfBAtzuYwqEZnOIhOYenToTVBKsPXoSL3KyxpSUZwRT05ThKgZ22VMhk6Hym/KJs2e7NQxj3eSK
P1XN/Xuau6nhGehkl5BxQXPoRJSyxkJeXzPFTSYKhf9/PUUTcFUNQQAaIRW5UjIlxDUn3bKkMxdT
x5+tMGNoe8DJSRZw1eJ9Vcv8bnsuk5TKFiTFDZxeihvpuN8MRn1lS4PECZ/Dsiyul+dAl+399KtS
DtrO7eEjRxEBOyZLX43ZLUdKVhCo3NO3yuChsYxacut+hDMwU3zRA++fr4vew2iD9I4RJ86zr7ex
qf5cVbq9dfLZUaINmdGUKtyAlAUVchoiIazkGlYFxsp0ud/EJhqNCKxiSt+pMv/VpPRXxtcKpwBJ
zRoEll/mnGWTIJ3RqXIwIci9i2w+zKbO81ViGvARb8W95gWoP1FiJKGdEuwDJUGqFY4LrBsti4We
lKQhxkzwycmj6UvpdijafUG+ZOSSf6XQab51xwAv0aUG6BtBRcw83NjClCcwBSO4KOa8li/YKEsw
NxUpc204eTxbTachByhEjsQg6Cg2ZVQvwWbmZu72xYiIZ4kmDbxUTJKN8A3p2ewvOSaMONRhtwHQ
QBQDocgYtPnifXnW47xUlc2zkba1SuGS8faJrO/oCIIA4aO51i+jP44iCQXMBAvlkAVTLrnSHvow
+3xHj5iCM6O+YsK+HZagmtdGU1EPWoGMrk3kjRcNlpi6QOF1CRXEbf/azV5rHZ5CmMgxrOexmEdM
7egH2TgQ/YuhU2q0/ZLGLJnuVF9ow0Z5boCnUbAdiwWcoCqIGExV7xXJd9Ut6uU3RRrzXwkB2zr5
MYmOF51/PXdHOjX4KONHJo1JIJnaVeMmh4wjAjqlriEvpCTS3p7wpECqAdcjYz70V1C5KdGbnIfH
Meiu8xQeCNpKiwbm8Oku0vhqTMHAO/b9BBsN14VMwjUHWzGZ2vKJvexNRyUp0xlwdCaH+gE3H4lw
iDRiip7AvAckm8xHyoD9sYGVBl4szdLohMn7cGqpv0j00IGBy1P9mYI+/iIzgrZQcZV1Nt0n8kdV
7jEJKJzXT5fU9k2fZSSlt0IgAPrySiFg5AOcmFhytjDofiPlMKUqmnsC2IDXeYMUGl/LGHfflcse
FjXGkxgR5LtGz03HkP7kV9CYyvpZga8keW609qBGRN+eUtZO0v1ymUC0gOWU8tJpsUPmptNXA/ER
/z97mOeBOR/YhFyUU6RxTnGCK0oczlQFzTBB2OmUIJzhQsJjVpYILyyWYvY5nBNY7jo4ttCBsMaf
KcEu9gbgaIGAu/U+6UwgNHNlnf5k3zTW6MzxOk1CnAcls7n8aM7QWPArDcABNAMRbEDF0kpXk6d7
vT9BEABjfRNaCK5ksjF+ZzQ5BTbtPo4P715eeoA8dGcSO/qHQ4HSaUJG91m+LJRC3WGFJuZZ/gFT
iZPkq08HJpjpTFv65f0AM0eoTkao5XNKXdfci6Q5rE+ADaOF2hJoL6irdeBfmGdgNskql8men3ha
fa1Skt+jMNp+pEDeIWPR4ByzM6fJ5+i3v2CroS1GsHTvH9dz9s3X6/aAmLgVpDS41cq04t6ZmQ5n
mHdQGCrblUx7wojwQ7+YFWK1RFTYs+yLZ/DeJnvprLmIwVpFQPlpHTooJWyvjra+Ov7Vkua/zfl9
4XervQSNuguU1S2CIshctqMIOPQX6SwGSFSLD5RhP7fSHxCBK9197VTndZquxlO/YwlhVooCHBW3
UblPDvHpao9OFaR7csJVU9nDnYEADXSnBZqVbhqpvfhiEeRsnbiZKiODO74gn8B9YW8gfeG/V9oP
DMvBo8sIIyU/kt17e+LP/UOENnuy3yc9ITol5HV/T8HOa1CLrege+tNDfRo2pNjee8fU/12xbs8F
4zjtCSf0OrEp1HEBuKPvFKTxon3w6SruibKHNQBfF0cc2Y9z5cV+dTTvPNn1PB5ePvqPe7bB49yq
3zy9dlfOYr85b4/S40jCmSMf0oAH6+4DQHp+T1u/Pt4f5YX6C1+fp28f46nbS3c2TZcoiln9adxq
ZyCGbrvM9pwXp2avskW+RTTJLp2ZDY/c8u28nadtrHgHaL8e+XYyr9i42Hl5yaJbg8ldVc4nzL9r
Rp8W6OetyBjmzwBBnmXpwVPHKUKDYM9F7u6vC9yUe2lDVXtNTX8582bz0CHL9HL7uQfD6TSUlJky
3FDudafzwoUd80Dx6diswc1770vrUIfkvhY8tOlASrhPD/oCJrclRJ1bBumWkzX78CB2PaRzaY32
06pyJ4t2CY5yGe0BHhxCThMlIzdawAaxVs7w5ayLBXndKt0rc5Z6MZyZH7DpYy37LQwZy24lrd/e
c6G56bFcvrZIl63bLTd3FTrSWjpDujM3z9k83xWLt2fuXx6VPK4AdDfbdMG8lv9czKfzcsvH/O1H
ujcOPeqm6sGANYnFDy/PIArGU7mdfNcnxjegXKEZdyr2T3ZvEXv1Sbqba/POiOCavfW1Nfq15/JU
nnQuAM0f/+0DQa0x8NAxUzI7XWGlube3KsiXsc164Nf49suX37JWfNqC9XYrRoPDD7H6aId45RLt
23O4pSLDv3IsFumi2eQ7yF+2unvdl1a61nw6pOfnPlvPNrH3Ppm7CUdvcKMAeOC9fOSP0Od05Vu8
AkzI7D/3VVmm5xoYsD35brecx9dDP2eJDedB2XMrOOlA34UpS7iAlgyC7SE7JK8nOKrcK2v/8trl
5GCe030RwJJ6Di+8wb6ESP65LxbPPQxZNv0jzsT1LsY70MRiUzn1HHFEjfgNEDZO/RhWzf3tocDg
FViL8sEia2cxuQ+q6TLc0wWH6AJ6wEHLYc9Vk878y3U9blu2lmuzmCyzzWwZLbBum85/bwbfvGtr
zP72+jHBlKOA4BVOeMHrvi5sCoUo2hT7dB97pf12kJBg5SU3O0fnzi/WfD7zIzg//vsGvQoW7ZjM
q3O8RV2pOgK2yk8UdEiOsEJULDA2mIzp7UmHkNs9Por7y68/zC+MwQwqxrOyUQESHuVHfYKvQ/lo
T9c18jyMO0RfeFERHdjmPfbaLXf2PEWPZKseuvvkJ/YxgKwYUR3qbUQXOuz/4Jde4D2wt7AwW9k9
3Bhf0+/SS4P3AYtAGIIR1c7CbpKZ7hBSS77SoF/CDceW8Fb5qTkw5bOLfXkvwhIkC7ct4IR/5r/2
0vp0YWc/1zsiKvXSXHN640v7AYqG/mO7SMDyJfMHjgaHPH7HF7CAn1hRUgQzm7e9PXtcJex/BjpE
tiWXCG/KEtIzXRdB++AQUOvnjwyODuxLJ9tsNMhxbMF0XuPgv14HpGXrb9wCp65fNnv1O4VojCAA
FMjt+o9DCaN3tp99dmccClFQ+UGS97bkR7ZHp+XPVWZn0wUYNQGBYysw2bVzwMnCrNNv7HWSbLt8
lKcJUNwvsIR+Ao7PsH5eMIVn9uQn95Nv4Gz6PZXmkI27WPxf43OGn92yAVynLWA5DYZIAO12hMZW
tGD9cPi8AU4LP0oai+Ng8pAd6gLmMThK6in/GALpa7J8PygMUT5HugxHwQUKip/hGBGFNnf2CghD
kLIDE+4DArB7+F86yqAW9Gbvpx1fGgUFcwSdGLnliaiPMBQp7+VvXBFfN1rQKsSbTBh8Z8Jwz3pV
mAHeFS6deM6Kvx+gvxUmYi9cpvpU/HDCiCd5ePkkb7sc0XdrsokfUaCcOXbXO1+CUI4Xm2fKRT0U
8AGYLG4n4f2J0KvZmGsitpdnHLA+nuxlc9kxvImnLQBl2eD/z7NdtGT+wC455OKsBdGelVlHGADm
3NbQyS5Nm0ELnEbhQL1k60v94xnwIdLd+EGjxOVUhAcJIx5zp4u9cqaEUD442LvyEf3jiPBF40v9
0O48IPEdkwibbJ8FHCRCvRfenhEZFmoLQ4obu6X//GL0MFDWTYA9xDASHoYYi9BP5lAnBsMKKjHe
Sru3/Mr0lG9fLiFOeakwccki3GKZgoYmWGENKFSYFo+AY+dsYzPNe0JRLChP2qa+sEzGgXtnngn7
AGMACL/w+i7g7dgoDg+wJVj/CV4e3He1Y//1s36XBNFbfsGKJCyTdL6uY4+ZtP1kDSn8UrqLKpY7
rDn60T9Cj+KbV7bb5z/G4rUNwiDDXVRZAh6nCrD+fHTHoa5FoEZoA4J0Ykdf8m1yGG0iDt5Ld9/b
clk+sGwvL9pTwZgX6/fPMxgCCkl4qhgPynadk3myqPYhUzwb49C4wz36h7P8wi1qbv5oT8wp7onF
AHoIdU+r/nxhkcOLdiZ8flR3olNVSNqL/ZCO+j3380t37/acakga71y9muin9HHjd4JxEedhCxSM
LaaQoPxinuPL+Kls+CakArhYEso7g8tgFz/yD8XlFwjzr/fxURNU9sJaYqSLff3gOxMYaxEQpA0j
/8hHvz8ZXXbMPVyyWz6CS8+3uBOAQRmELeHS+0XwvinryYF8is0+v3cdJr2RiOd5IETkH9rWCFSm
hilZSUdpw4j4P+ZJuZ1guYA3WRK3/5N94LgY30zZYbf6LUEfrTSsxgi+mwjW72BxwfnyFzphBJk1
BwZrfYEGDSambEU3DFXhiZceWMh/Om6kupdYd/z67DPaa2fIlshvMqs5qgdI4jb1joWQP8MdtMg+
J0Q+TYRc0O0Zk4JOv3lenpErRlgtwvq/k8FuEBHgtdA6Y+oSjmeQ6KwlUOSv6Q8Cc0PhXBkcjywa
4MaxRQSHksM/cpoXY/0PMkvpyE/NAXMSE5THkFZC+sDfiiQFtDuJE8n3HXcbslx4nhOTG0R0L59W
AZE2qI6g3EGfQ0pHzXXPWfpqVoydY5tIZRaGFzsUZFfhNvQQh5l355dLnEQMil87Z2soGxb9Ulu8
tpo3IxYcSH2YcXYRdll0buz3Xr3UdtG/jjumfJQ+YTuSw/6L2tG+9ZTF9Ke0I+zXe0k8tY99bMy+
uiNesnyR+9lT8NEEfuQPUPpi/fEHXxMBC7IFOetjvOUfrPUB57YeTySgXH4CBlQN0oDFrlDawWEI
p09/+USWhygqGQa3/tH8YGT5A3kyP/TEXn+WK3/ElxnZnrAnbByCw3uobjPUY/8WiGPKD1g4noDT
0tLwxIIISkcoRRvgF0yv/3lMXDabhBAOWTac5CYQHyuCibKGWNgBw2ee+xNH+swRnH1iJS/Yp14k
1tczB5AjMhOXqaMF9RZG5PrF/mHUCGL0e78r9qRyyVe1v551cf2aw+SbZLxGxMZ+fiHFTSYl3A3B
ALxYnBKsxRdG1/gslwAlSO53oj7wg8GofSwVeeTrwp2l+JH8k44YWdYStZkrOtpw1fv/lwP4CvA+
kIsj+zCjc05pjnY/00M4S84eKLcnkxtWVDItBRGWRehiCsPLdcNu8J1Glob5U3psVMM+MTIQAcTw
Ec8JXhiNhJUPkIvBA0OCsEVoikKCeNfIjdEqqRdjAmsQ7hfdCysrHXYh+eKZumPczikUz5KdzFyE
9jGs9a8rvTdVfGYMfyUkDoRuOGtGluAfZL7DygiPsAvt6eVnpF3Dsb/Vn6bbPpIgFllpf0qP3Vqk
8orbBS+XuOBIcPSp32nQ9QfG8rGG9Mx5p7O20XhNsg8vWFiOmHlGzfrCTSfi4LvntEd1S72xg7BN
nowHofSHton9l9txKef9TtuPt8k3MRIx4/thrvttFyjE1CTB7mtbL4s1ysAH6H6R1aS0Qxf5gmNm
/NWKNtmx3JZ+idXbvE+5nwa5z7vCw/T9Z9rVx8R/+RPK+FDzn+EI2WAPoWSl/sjp0+GVF8YeeAKh
Fj/z0DBvfKX3/PG6XO/ylhJddQBcAYsLJeYHVaScV53Mj9dJOcd+e2p32p0kz5OO5eXt41Vx98wq
NHMKHzecCqeVAtBytskffzMLVrmjesanyycBjLhrFBVLkY74+odxE6UgTqZ0VlziW3j32Yjih5M5
BPVl4qk3mEKaO4oGrOUp9v9C7nbbb018YgUFDxEWcQmIJQY+vgiN+Uh8PwwneGTjJj/MO+7rzJ3i
zstUaxDz+8bukXSZhYPzu022o0M8smdg4GOyiqlmPFfliSbtCvrU+e31MTsOLi2gRbmlcjQ7mOuS
3Kpf5h6Hhk8DsrSefuLPdsMqW8jftK1t4K2UGp/Bc19vM8f0p7E1n3yTV3G1Tvnj+TlsvOJAvel6
zh/KjrAeG8ONoUST/NN4T93GMIy8uucEzRittdtdf8F/11zRO5cTVm2MD50crN30U/68flG0XfME
363f7pogC7I96c652pPRHvCAzWEkwCr25YkG4yqmnCHy52g/Ob4cY65vic5Y25rYL1opbu4jDX9R
MPnFHiuS/j4/UIIaEFOSbUxM8p2fWTVmRbmQ46U7Mj15zgJKi5xbaHPXnHyqGMvBLWDuXxAcsn2k
xJTIuJyMOxMJSmfy261059f8gRDF/GB1CDlO2p0zWREbJ3v+JseBYNdYH64fPxAxigyF1OAD/7Iu
fbpY+55gcXagQiKsKaUOrhsWbfqJ0F+QXwpqDCwkb5ZypoRfhLuTB+ZTe270eCJgFheX3O9ESqGe
ki/cRPKFFiU5Pb8l4iUSiQLedeFA2HcWlGM3JaK8YI/0dfSvuZPpF3uuw1+EI3H5cF2Xv4IX4Qkf
TrApoBiJyF9YkWcnkl/+kt3E113X4szf8Xun7jwE7QeBHN1Y1IP/vME4V2j6gUODnkE4LmCK0WvP
KcazkLqMfL2L/PizUHwUHknZdEd2e0uIdsGtylv80xR0rI/lr3fMps8+exjx1pwzzDFv8Swd8r40
n5PVCRuxHU9Y9/Rf7VNSDi0a7CLf4SFFwHmhubXWtup3eaqOGbkU93R7vRN6Pb/yBxeQPBbnhCxw
7mPQRZEO3P338x8bpz76B5+XigYLDPagKaGiWrDUmPcBBoVvvgxUXLwC0gYarqFVHfgn3L+04WlF
rqxSz7sTfiIfZWJWxO0WyQmeizNMdASvQCWLO85sVumzve8LTJD43NwrfS5ZzwHDjfNDvuAx2eOS
ugVxtcf5xvmOpBBUTufcUJF44uoeEwQMSHNA9IDvZMDzPj3xranMTmH9+XN0OP7+IeiYGH+eczoo
54LIZbgS/00NkCPDYxE0iAI5LMLSvO9XHAjyQVwrVMfqg+ONf472mKrmSOZCaMgnVDCYi6oScXYH
LAisKNE3JwASeSZhIfvFesIunTMVYpc9nNtOKHmlxJQtcbjDIQLz9lYQPJvjBqbQT8ycaOqSmw/q
HGaaGB1SlB7B+1Fm+bMqvD8Hkk00HizRE7IDKBoYuvR5joGSfzSHFLtLFwwOdtR5OH0XKLIh68p7
l0fmpfUUkhzxbuwwmiNcEVFSQF4J397buimiL7GvzK+lBDniLvHzSB4H3cgD38nbkDqdkn8GR1JB
i8zBBFJ2aQqHAcURnFXnaDxKPo/X4tiQJhCJ/F1j9hP/xrVh+/VxbnzXO5mlH+doC+H1+gcWk/yc
hgNwfLLqtGY75rwlrxqpkpOFk+dzOthXKlMcIyrVpuWyDgBbjU/+JlHRbgNz5kypgWYLgAxz3sTK
5k/7dDt538vdbrfc7GzHObubX37eeb693LmW5zlO4Hi2TXzKi2G55I1G+9RZJ2/pDJYXWt63s8yt
0DqVvNo7xZYnfuBPJ2fn2e7Ouu12N4c3Cq21453snet4vGVoud+evQneln362d3cza60dt+u47i7
0Ar8jbfzb+7N+bU3vvvrOSeXvxX/ZzuB63sObxxavuuZVmDbnr9T7bfliXf1bq7HMyxtf+d6c/77
69gBt3xOS8ymrmY97d2u4WWx5Viem1vBCeSRtfuh7WvxAv/Gm/xyOS1/sFzb+3UC/t7e2fwqTnGw
gs7ib3JezSee+b7f8NVZO97E8UPrFvh2bvOn313gosRpE2VYP7+shf/3Db5P3mR+Ck47P/DAdlje
r3dydx5rfgpc3jy2XIJuyXK838BjJX+9YOO9ba+xbh7/EFulxZNL1onzNg+Ckxf8ep79zTNvbpJl
3wYLfL39soNBvCS0WHV/t/Ncz7LZRb4P/1uefHfHpv7Yu5PHVtpBsrAHi1et+WbeDj0jmx6k9en/
nsS6E1yvmSzyOa4apalSREnXe0dp9nrHU+guZqzaYw+xZZSciO0UcMTYBYJ9/hmoCV7xkgSi4rRu
3l8yiBhBh6NTdRO1D26GutfSw7T6MpVlk8LnJ8NNDqBJgf+WSUgxsWpwjcLqK8+mwNyoglTKoupB
AU/ddEbhMbsgswXzYj+FWdF8pNWpJ0DhQ+TaCY0tqlQlszxX3VgYaKg8zXk6Vm7FINN7Nq5HwuwU
K9EU3SJ9pUuKa6rPhBMiFwzB9JifOlyIobrSYPTB/CcUaSSGEgBrN1WznQLdn2n4xbFZNNNoG3aV
CwQ1zo+TvAOQnTrkIe8rMz4V7NZXKC2ex2vNKkedN2PMQ21LRrtCezJMHUWqV29KqJVhATrLZ7nd
qj6dr91zyyQoYxiJO/WmHJxgWMdoTpE3/BaHHrbRliG9uYKPyqGIsGjhkpiyO4mkOHmC5Cza31pf
Byk961H3CiYnAM0N6B9A0NRfD4cWuszbgSTI3m1ut9Nmd9pxac83xfr2jDkSARy9dM7AAg2TqZ1F
cyUF4b8pTSZN7KsitGqNlNK3Yzy0q2UCLLoVe6ITWoWcj9KLwGpfqVfMAVBWKAp9JAcVEnGrvyHN
1d7G2/R3LGweK/6EW5vZQcPLb7T4m6Px26L8hEL0SM2c9IjOI96CN0OKS2OmjDm5gsKVmdixCzpH
AEFSkjUECKAPFHa6UOc0nGFal7e8mBlFgTGIbJkp/swhU9NTGwMrChEscD83+D60/eGIyq3iCDx+
QzZWHbsf6ZhupEWxZzLNZxJwSdH+M3a0TbOC7umA1p0z8YZzhXXAi1eWyohpBEESglmMZTCHbA2r
6S+ohgjEkijDILgEp8Ay3VBno4L/DwqLKWCA3EaKi8lHE4ZFKi5BTq/aKu/ybkLXf6tycX6UY/k7
8ZEWgImgYnYZ2Sh6GBS1uG84DkoS3BiYQXE99BkJuh5Evvj7l4/3w0HrX71nDNzsblUcs0N1LKhH
irwz+wYShvhfplEWE8AIfo8MkqmLkIk6dp8pNQ24t3UN0hX6gR/jutimp/FD/1dt6Nvg3rq9QjfN
+Oj/jq2fnlSvpir6eV0YjrprTuCM1+nKPIQf0j8GwVAYaPCsuDZyGFQa7RVaNx40fvS3iVTJBRfm
1wA2DU5acDjyNgrU5Yzr4WeLZCNRJw4/u9V7BzPaTtng7g7XL05PBnkHp55oUP6M/yPpvJYUR4Io
+kVEYCQhXuU93r4ooJsREgiEQPbr91RvzM5sDwPIVaW5efPmamSOtbGFmpnvkTaTU9TR2FKdt0WB
yZpdEU/hF6IhVrEdB3VU7pB2X82W8LG0nqSLJluj81WrsO/GY5VFkoU4Huq8dxuoxkiNZJGZBQv2
fLfAUPTz1D6TSwSMkvYJ9xsuVnJH9ndXbVSHaq+LeNDPZ1MsmSIJZHpMXcWAvba9zW9z2MU6LTth
58+8ZiFRk6I4nR7jg3ooSMnvbK0Dg5F2t9XMFmOocxICAiEycpsBhUGxqiOQ0h1NcvPnmREWy2fE
1rDyDSJSoO2pSD3JCKPaHm0zMDS6kU4yM0R+mwuhJPtFOhBJIjP09Z405ixea+XyjCT/5tHXbab2
NIJ749Te1Lzr56+W2u/tyJ7a3aZyY4q+r4V8TRadMzSYCOCNSTLrsHMVi65jfhJFWvi3dkspgD5Z
H3Y6CicwAyhm27etTE1ZmncG9H136Obbdq8GDx7LYNUxlLtzH17lgMWFgwgsIqVYJ5sVz6TW06Wy
+GyJC5Hyrf3Kevi02Eb9+UX99rZEN/p0I3tMLeZQiFzxf4DpG6ZBsRtbf1NrPWV+P05X0+UnSIKK
UiNub61u7iG90N4gVAzILhaMktMrEOWCuzUDeQfy38dOuS+cdyjqLO+AbsdlycXLugw6Pg3HRr97
7liY/nOnzFWGn0Xsf6OM4vnE/jpK0BioIuuxBYvdmmFXyd/MQQg3mq+65sgyT3XZSy2aGN3UUn3s
JYawtRWH3ctEQ9412pXRYyX9vBeTM+gMRLaP9oF7KOmYHSqQUm+xjT9fx3yJMUk6uxnjjG1CuqUb
o++mDbGkoHlkA7yIvh3YB5seLFrYlW7C+EGDpYNeyw2JyVxnGm5+BFE+k1dV2GdJgF3oSuVU+Eqj
77XhT37E3rYnbCzJMsUFK/uX4BD+VTgRENU4GB9muYH9+6Y6n8eIjz9G/tueGSnzV0Ap/33/lTsA
ZewYJJw3NglN0V4cCWIO3uYBbRSxaaQdmINB61kPq9vgdN/wGRk//XMX32pxrewRVnyDgCyhKx15
5Ht4omZD5Wqbhe85GjdECfcfGvGfnM+KcQ7Cu5AKgF2DlYkaQt2jX6+nx+dpoNJRKvJpklrYKiLx
ACSgvhnDFiU5QyAMTlr60vINMCOYePfDUNNkAfcMZohb7EarGIQgftF4pDGg9PzKddCQK+njBiXU
RbETXiLV2KeU69KfVpReeCaAFCT7OBjYscfZlmaIRU/RHTbgCsB82fzmcPIZ/gE7aTczy6hcsVJY
InfmqZ15msNNsyZF4lngxYLRjkBkHKiHCdah9EY7bH6ig0ta40O1+aA8tFb3fAFwVQ9y9VwibxHh
ylMBg7QnHEC6uS/wzTITFjc4kE1+bOZw/sso3VBuoGR5o6I0osk8gMZ+xPj8pL8sDh4QXz0fLft/
TMTYtdvHefLvLlCK5vJeQN58bb5nLnz2TwYUaubODVB0jvAVJ4gPJuywPq7kTxeKc7sCizqffR++
gomOJJYt2wmQl2RJlP5JV71+z5ASp2GLYZyCcfBdfbfsQ3JrUbeErbSk0PczWTyuY4cayq9qZf5n
0fBpUa38LD7rJ6hBbcM/WRMpDWF7EFi9F5k/2hWryu/2xY6xKpg0yAiL2wkECCWNzct6GQOXIqUt
ezPvYf55kTWqjzy7jxGvm+Drzewh6uqSkZhU4fTpauwyAMlCAX4DWmF0Bl167scYWgASBtqMp/ce
oM/D/0QTW7USY7inoWfpiVpqq6MGaD0cGnghmHxgXhBbMJ7NHRrQGVadW0KnYGng1natx/wEmBhD
UOObDym1fmgJq8Z92DNXZDGyd8Nxva0R3i/fdPvZ8um8Fk8TtVmrp1wrBfliFMHjA/HNHJT+fxUI
Kx/3aQJHmm8CgDKs9llE+y00tetr0QVoscxZj94ozDfqgUB1dMYwnt9ueWYg84VdMjiNf7qAAKma
g2wJTKSHvlGtuwuhLVX8bQcIDL0Z74cSo9meEiQUN7Mrm3vyT+xqppAckRye7tor2mpjynqfBZEP
echwQ6yDYSPFBmmVwbuIj9EyVU3QlIRpUtQzGfkwMOBTdijKIMiBWWXj1dpwphGXfs/Sz0Am+Bt5
0mEaxmvp58M0gxUMfqIFAgAaR0L5ChwA9MTJpjOLFD9GkYvpX4vpjuiJ6wG1YyrZ+rtif6qiRBjv
GX5ONQ78hDKTWI8cnOaoBgSDejzwkCgd9gZgUQvXi70J0xPo8lgQsYAwffT3L18zpEYG7ZGygTLU
IXIWYU2tAYIDdaX1Ddj+RH6AdYOCALbDCsbbji/lFkJKLwAfQb4gQyAwp9IHQeGO2iI9DExiBF6a
onaMQgY0Usgp1FYvZHGiRZqO7pHAceHjPk8CgQWiwFmsQCkAO+iopwAFe1FWQB8E83ByVfxeFiAS
cYW4+RA90ZwjPTzgSYhWiV4AaagiYmF4/7cUWAnEIc7sBwP7HguTDKmPm4W1OgHu82p84bhYgCM3
rz4lUCVplg0on0Kl2dfUjDh8RWOcwIyASuDe8kRmQhiChlRBG+TRP1UTDTr5SusSX1CG1IkojUAs
AVJJhsaA20HPKgUeZiJJmFdLofuJoW/E2DV9LDokDMilPDqIzeM9ywzgBXiQ0TKiBgUcruhVbRF9
g/5RUACHAdIEeIJIxCl9AZtoSacqP4JoR6wKCFRfmzlLGHK4IjiO4Dp0/gCCPdHFaAV0CMzDRYBE
QgbGBXHTSIP4gfMTd/fESsNGUcXjRoLQib2EgBUaSNS/XgKzp35L7e2XG8DzF86tMkgb6HXn7t6N
7xYof1GcgP6SkQ7PlCyKhAtQU2zPDXgXhj395blxf1mAfW2CkCFEzfKSBvoD4JSLAG98GPe1usqt
Z/T5pUDwx1MpGXLwC6YF9Ez1G8FTZOn/0ILWhig+2VKPzli+BF6pjgP/2wNsY/DrAsbtWTlANUA5
Z3sjUAm7zX092FB2ZYwzHQgRS4JrZx0DBnOxr0rkvjxjKhUweKoNi/f+A9bNGhPHrcSmkwq4ZjhJ
TOOViWMUHhWfzsB1Hc4WyYGT5olwngB1/akHl6bqE19USNpwZJIfKnrfK7U2cTZ8u7J/kExxTwSj
8DTEVFH69z9QLLOtRFguXMearJw9Jd4NdHkd/MMZEm2QrbFgt8TkfBfE6J87ovEI+QBeM7dmW4o6
HV8M6MvBWMk8clhUqOqwEdn7dMzhNcYC9GRyF9OD+fIHkio3ps0aw1y8TvpGhMd3UJB57ynPEIxl
Al/Er7IlxVYDtYeV/z+XZ8S4PCFpAxB77hOH+ZlITlADEaVriL8QpzlCbdTIMhBlqnSvoqUApKPn
xB8oPc7bLYEWvQaQzwDmeYDgm4J2AuxZLdglmA1sBkbkSQWvp+I4uoqT4QisX4BXjKcq2MX8Sf76
GrOs9PscSOm7Gl3fgteU+aBJLNMGCsfURfbReV5ZTSD2G9ikc8BinjSV7xGtbn/INujtfU39g8ea
/nCj70z/uuaFy+G40YJ324fJAWIHK1Hdj65/tqdbx4L9QRyI17UnWDnVeVGSkSioNr/qXtorc3Tj
/vDcbi3WHfG+tBdMF0pD/vt48+MLeDvGELkEroZS2XSH2S2pxUAHwxywPeGLDcVWxfjA4QIFrk9E
mDxFOONXzleFkstuRd/Vr5csa5z83z9zj6t1uZqc5S0OjsdVzVUHyFt8zxXsn01AWNhv2W6U6kC5
AUTSn8mVpwB0DNHW+kBAwj/kDIo0yB8Ed7m94l249UDkEA4uUIm3oBZcO2aiW/9vN1hI1ZrHCEdj
BRdQEAhZHwcAp+TwpGMGxnNyGMBdv7Dq4cj6VMj8eM9Ch28D1eAw29URZz8MiA8gDziUj671FZoG
xCqoUGs+xhLBPEHPp4LSrIc+Ub8GxzXiSjqXa3mvvzbLikVFeP/5TQ7tCTuIFRt8IUQr6/uCy6zD
jJYQbmblfiPezYbmsO8NyW8Igdi5mZlD9wYZyrqG3oCUuLiEdos1QUqbexQxFg1TcvmuuHx2Kb1A
7O7PL+6IuF7E5NF9LQWT85exklxYf8VXpT9goY8T9HP+D0OjP7F8cQ88Fz7BBXDS+ZEHRAYh3nFg
h/TXesnDp0x+4m2vI+tHRv1kJApvUJRASju4qnjWxkrHpnBK8CuRZo4N1gu1ghoR98ZhlVCcI8hh
MVAEigtDjIMFp5tgSgwR/NBpz6NSbBVhI7oUWpPXJyoPn6wxe9CCJrArvpVjUl4UhuexubXO/WNT
o5ERPmfwMQAYszizcJp6TITvGWFyt2/cTMIlpiIlxn1Ehol4mT1qQugXL/HE+VbW2P2A3+dLiWgo
rzGjnaIS9aZxhh4CihBG/iMGEX+YPaVnwKt/Wx83RoWIYo1MTWVswtzEgb/m+FdCkZQumyuVO5j+
KUGSTlCC554UVgOc/zBg9eJjZ4jaZHSDWrA3cc4JQ/DoKWP451CUpHHzdC7Rn8L8c27JbWYijsKt
4HKII2jAFLUXq6LLHjtGbCDCHSuuBfTaz2iLFaZ3OkYBy8D94W64JIY8stU4F9SSuZes4wkhxN1k
v5PlgNUxMBsG6Nug1ESiyYVxv8Ce2XGMGIBRqUIYhJ/c6aWob+J+KUnyjQQiCYNy7j7ziJH4EIYD
+gesAIrXdx/5K5WU92llL+Rb/TvBemLUM7OfWB/Fpkvk2YqcGYUcQgHsInYJn41xhdHCCDdE3BWs
OWYZUwMpVjCMhRFt5tDQOK0xLgdPQg2LdmxyYLqR0D8E+aZY1zq8l+oU+Cm5PBHck1o7L8kyK8oW
pz0BUicyYi8A0yKeA+g82VLd4kiE34gWcB6wsXm6igr7w3gjsMIX10YB7A1g9ODxeMqAPhZzejde
H17xKR/y/CE+Qaqn72aMipGjziwCJ8whhTJgUJYK6yv92ITJsHbEY0BSnI3dbd4Zbe/i7GdNSGDE
sxZBzNhk4+N7G/PGiOKvjpw+C4d7H+8x0vSd5arXVP57YuYTE/o+LE1yzYr2ZKNbQzKHR9gzbdOl
SPeCsYrM3YyRLuyi8P4IJ6hCyItpvaGJq6ihk9poyjDE79MG09RXZjyAUJGQkNTgRNeJ092XSuyP
QPbAWfLCy2OjlaJOmmdXGUpWZtCAXKXW4GUxbPZRiX6dwXdegIZuKXbw7mr9rOY3enm1Qg2qLhgg
q18EkwG6HaLDBUAMYFS2i2pe1QtCwU8eYptuMnJL84qqCoz3sclBntvRAqSUJpw5Sc5nUdpEJmQM
g02JeCEmPoX5FKW1oBcSLiFLgC9OkN3HuMF0+6yzU4o13vLCc4vvw6fyPQCb7GL4OkiyU/MSbIL3
BbwAD03g24hAFWMPY5XwhLIzVIPHFbW7LWkS0T6RLHavDaEmEo6khJv0HIujvgV5hmBS8HzXFIUF
EajcZhBKcQTqZYDgS3j7S8rw62QTeH7KarjsLZcsXQr7LXoNICSvcbuks48tnmB0fAoqI7EkX/vd
Qi26KHu4oHTRDffy9kFaQDKFoqhwebyRv5GAcU0EysUV9BOOOKfJtZdoCsKHhQanONKe155b3gxC
SnAOx8wjwmbVckhuFu5MxNp/1WCeE96DfAGLwIexzvA1iHZheA8ZxkX7H9ka/HVUG/bcbNEI9xad
d+81rVZkX7h1vCnXS8p1A2M+fi58Pc+RV/lKZmW80HKnLs+mJLj/u/N0IhPzkYE1xAr0ojAPFaoS
bPL/ycM4Kpb2Gkd3Q5yC7pPh5VN4fee9J9thfvjef95K+EzcFvzg6/P1YGfyHUAFJhUC8+j+UyoU
DvCxfGwBuuJLueQe4lx5UuWW8yYK4H5Qb+QW8QN+mbMnOeIqxZ2AzcgkCgIfCgh4VtECKfIF4q8n
m52nSmvEQITmgoljQI8WIRjWGJo6m4KnBWv8ceJFImm2BL6TnC1X7IZNS45CEL3kRsCO+ICCT65E
p1gTvlTQ+uGr3cn/udsEQORzxEO8FyeHXeXogA1sH1oNX2uOjtuDHsG6xCtL+4J0mOGThYEoTiNC
/e8Pibc01WohdamlFGZ+kO3ECFMk/HLe+oNonUoTI1x4pldY+5OM+aomXa8SamU1QKg5A3Oms0vW
7ywOtjemgblbv6jvqsCZzHLm+CzHr1FIxjcTFQZkfY6ktEhPOpil/IvQQesNq8XMiBGVop/flzMU
KRM26uJWgAy8eq0ozsrk3NUNpbMBE2ZACp7EETFNYTK8SqZBTE90I06zn37s51A/agpyCcMsqYM5
qHJOkOxC31uHHfEco3mif4ZIk4tTTWIuEfVhcSGM4yY56xOvzhYVmubToFMZkb1Ts01S/0tux6e8
yEBzbXZuXPo1Q0tfqEpErz1X9qVHpGXujDV7Bp8LGxT1zDsjvWuXOVTjiVtOg9H71Mb/SuAQfhpU
7qhe3qdLblLBV6a7T3+ZSYvpwI1zxJFWs3wl56uGLIWyH03ZksEHy3BGWEnsHOuqjoYQFMoEuLjH
aPK0UTvRxdwmYUO1hrLdhZ3SNks2F2pdQx4wXceHhsIEfTnRwM/cfv6Fv8W6Z1LVrQ55TrORxTPL
4U/zoPiWAk008b3SzWomTj1wwIiY+Mf4OxK0fkSXh18mzhC1xUyfjiwM6Cizp7UzRf8NOi3eQraR
zHvLtPkjP71pH5eaGbdwE7Poi1gTMwMbkwygubBascpT+F4n9iIrDEuCeeK1essynx3ZY4pTm88Q
/za/bcvVcE/yRiPAXAqSuZ4tEXYgiVYutDHTNmLQvgdPnqD4bxtgfLGjktNGQ5/Me6QROuNIiyWb
ckxmhWu44VsWgDJEv+TadJ+SO7Dt2YnsQW4vQEqnanXqzXbwvhjtaQOhFFCq2ZbEGoQ5ErQBIomR
2Ozdnq2aHPAOoAtkCfh9gmxyGfI4TC++h2ZUrCo/UMYBGNrigNQM42I2SHHRBoJHpLxDGwVhRKPf
C0ErTH6IljEGJBX8AC9odmU7vI8clrSLMCc9kOsJ0oCI1Hi1nAWcD6kXVop4kuyVYJIvxehyklgh
XoclIZAMGqUQ01w+TpwTxhzeHQYCq8/6wSti6mA9WDQij/H+8FKWnz2MNTwvPlwhSFBNzCqku8GR
f+W+04jH8iPQXSmUPSB2il5eXiIlIr3CthKT4x9EL8+1pJMbBy6MLNgc2QSOW7R3obJrCxsGhzid
04GOB8S9Ycv/umhuXkUzimiJ++wbGufUCNE9nxbFzdQdrsarN7EG3W1AACxpjDAp8JWP48f5PGaM
9mBR6mDRFtt0TZ1QYxowSKHgoEKAnh2fdhE2PuDytrm85oMjJz1dQLi8wk/d4lf6kOZWPSPGolkN
LTfBVYf1h58XS+i5nXptRJ+i/7Tf8wJImVkGsF7pN+Rn4tVl5ubkjQ2EU45xhaOJ92c9lks2A6uQ
YF65FKf6iuu804SVz4vwdbmvbyeHh8PdxjHiatSo8tkm+DVsNDeeHx7whrnSdN04gpiDDxhfOv/h
MY/Yof/aod+U8GhMjsw/UYRFFxOL0vhEOaj223HUkYSLtijYpxCam/3dyumK4Ju5X9gFBT7ASt0+
A8mWwm45+qUEhcV49aL/jn3EuyhQPa7s4pCf28xmQ1MpYLFfRseUkIt2HmdmJDSMVvvZovPjVRYy
0Toioto/rg9YX6kh2ZxYtef7CJpE/8Nswcgwo3ImNG299x8+WhoT7R9KKa4a3QC9qIjbWfigEffB
o6Ee4T9s6uek8nQU2ULZgLZPeOQ0enq09dJAxFoWjcZ+dWFBTI6Txcv50pCLbplZ6bQvuBVfAWvH
3yXW1J26E+1pywuwH1OFCH3zlJw+U6Zu0gmy/Pi5NfaL8Bk+aTvnoXMrp4uYIteTdlRe3w7J/j/0
v4tCDo3DOlvc+erUBNcwB/WELunEKOnFAnig/SOxBu6u4TJmRsElPUNcAObbe9riziXzAbsjXTOG
xFVXNI3xvQ10akzo68KT4p7BbCfABZjH1PwF30TWCSlVI8K4GE+NbvOY7ALWAmk3Sk9zzALYAxwT
kAmQfDqZhgH0+Sn3q42YPXIaa5AXYEu7ogdXQKNil7Nc0/lnTtF+iYHUmV/hwooWLPjweSK6pSaV
wkigrz9ApiKkMZPtwPZGagBopLlwXcRzGV2PaBdfeYnNQx4FuAs0B6yNdTrdqbMxcoPo9/jcEmI+
xNa9Qf8VO5nNkkGzZ8Vi5ZzpUeULQaHoIANDJ5j/A7wRhyBIhgdWXAmiuT3Ut7AjI4GHqAJTpdsB
BgMnw5dyPqOXNThy94i64ewiY0IgDbpL2CWwfhGY/Y8FNXt1NVvQVSROhONRgxXihUZ1odWCgBpb
zk3HgWDwSuAD8pCPngmaCaYDrZW/vYJfZU+L3AMIzuFTPBW2PRueoB7FDwwuN5tmdmrAZN5sN5yI
j5mG9kBl7SFyKNjpnALnP10kzHkSn+Ay6PwSprwR9QYMOqUauvX4MUPLW8epciBiWljrdAlXsSEn
zrQ2JzhpUrPeoPbQ7THc1YVgnZCdlULYT5TMXu6QAaCeWDPyQQC0/CuuDBtJJErki26NVFsYJhIE
hCa5fnBc4AriWDrCufvwi2h/jVe0b0QxsiNg1ri/Ru8u4wt3VkS6/AdYIkwyTwoUGpyD3KQFcDuS
HhOoc1hsBELg2B2OiTMjrRYc8zUuD2/d0zCOLYZ+RvhN71FhDUvU7VDTpNhmDVXvM1hmcGRUR+AI
ZcJYKwCwaIIeA1H187HgTyWl59iePggt5xPIIJhN2hiE+PtlytA/dSkkb5Wwk9zus57dF3jhPF8O
4n+DKlQeyyK9Jo/5EDc18Un1ETBUwLbVZd+E+OekcJ4Uc58XEWkUVna7UrIAxlKl7QxrdfOImxAg
oq+AWJVwafQKpv0hwfiT/t3kfd0Uekalv8an3tvdG/WfnFz+VjKNjkm6iulRvmNtywkcTdQ+YuFb
YsbKTO8+SR87GN7kqDXkgTlL4UA6egz0oKDFIop1RAwUnIo2JFVX6TYW8RDAm4IthZxQpr/ggsD0
ULabejEsS7YcYc7jkMm19R0MAG++dv+iKtwy4a/K9ZdsVxLQdPaTSRMUolGqCkq6SD9AQpxwxfrd
MEGQWLWOnRQdzNQgQ0jGTpvrM1RLaqbNoB5jzlDWX407Mn5dyf17znxaW2rgilt54UBBaVfqwCpk
a7KTR8wEcnp8vkxRqZxQUnrR3KcIYNrrf2/wRzgMfp3OGpbV/MYwk1Xq3/4EetgLgOfKoV7hGJtP
NJzoCpDRbCVVQABBHP9UDFl8RvEdtZX51x+PfvtEk7/nvgwe6E2P2bL03KOpefdeN3uAolMXkqkk
oqlzGPsdokBClCZDpkJyqbAVqA8gZhF0uA9l0RYoKSH331NnHxBKGYSExamFdlTaKPSghNTcALPg
qgdsvIS22c4bxKvhbFNlkvVXGa44GyNuf/r1s+YhTXsNBZV8ZNy/qFlBfUdDYeDHb3Tb3LEcdljM
4r3tEaSWovvkHHdBl83Tdve4Xb9IVlU3i9RgkjgYIuVBZD5gFztsa0U9ImtnxNUikd28D9Cmk4Yg
Wp0HTHC/jArFqcr1DaJhdt+9BmOm0iweNwetnKG6AUfiOqZiFmMVj/V30+iPeBdnc9ovY1Z1EvSq
UFUaQy4cQyCgoQ3qPK4X5GTKAFLhukr0URGx7bwWpd/Ow5o1ObcYSTRABJH5+ehRUIvOQxFjptYL
EcO3iVFkGkhVeAVlL8nNEpfPKl2AbC9iXcKA4TLykPz5A/598z4z0bRbj/8+i5EstneZAVJUtJC9
Np5NiENDNIJiMaKQLdt6WcXHL/H2mwSOrNlQJZf4jjVaAnJjTEl0UsY9aqk8Txkq17g4KG4nzcF5
HmIrORGeKUOfsMV/5WZAAj6KmFQzhuMPedhsqTijiIJ+J6gZvRwYSVHJM77IJt19jpAyqxCYt90o
XHZpY7pxHaQ+uDSBRoBPIHcy9uVX8JbcFxIUipdLbolIItDmtLAwxRh0UZ34c398rDhhUGZMS/Qe
U70rp6hxkbakXAvxV3F+5+VmsBh+Si2jBeIuMfHOA3wrx4Wwdrc7M9QABbJZ4VAZfLyhL4IVIb8n
hMBoA8cOIjM2SphWLrqX73Wk5AckDp63X5IPAZz2kptIDGSrye2YRzDbCUUBJZSwfZP2mFj3JrpX
bvtwmZA5HKO4tERG7NETn47ZQ6ND9tiNFL/Ll99HlK7vmMsKjJ9wmM6fkwi9RweMfFVFefcLvsNY
KWRbbO6p1BGATUy6Y/pNN3O+g3WVIGtlfjMXAhE5V5Y64ECgj8wjunV+m/iJo4ox32B5/AM1h0F7
rGRXJk4RdjfsfhCdhYSLs/feijdQApCuzGb/v2h3NuXWJrThMf05+jHyZ8m8hCJCRATGn1OQ+Etk
WdP06BR2YnQzi3gHPWc8ZhPSo+kn4N4o4BABFNbr7d0+qPhaN5+SiYinsCjjCxFJt2/gW9kfVhCP
GR2xZ+fdbIIUIjCVPG/fgjO9prQG1l+QtDrMh8inblul09Vo9osNl2J/rDL3zPog2qToL3rY3vUC
jIfl/QIV9hnt196JnGmQpnr0XX+mc5bPrDt/qAY0zNYgf4EYQLjj4XuoNNHlLWTHcHWD1znh2tsa
XRap/30w5dNn3mq5zLMjH0CqDLi/fvwML1RYqjpCjkOp0TJER9AdwGFsKXIIeB5d5pIqXnosX6v3
9MRGbahK9fB8v+gy69SfKRqegLMRvSaH6j8nKo00l6tc0vWt2Og6+OoenbzSntElOg3lr5WJtjk0
RcFtwgzpSZFoMnpVWZAjEdrNjrclETlphstToRtt1It49C9Ps9h82B/gxJ4Gnf1QQooTMJggBXiO
scIqXZ7EOm+6E5Faei1fCCDKzEqAdf0Mh9zR4e/7Ma8UdzopaLdBL5IJFSbIVwmzWxaTDjcUmlIG
cQ8GzMyWGF2/VOCyQe7oZaaaU4pj9EGgwj/6MGqVGhW1ofLtT/8BV1fBY3KE4A2s8Wg301JA5wxE
2dDTSwL1mi05XYxQ5hFiFWGRgth9TliJBHPLePovVf4qOTUU4ljvrc1Wr8iLGEHN1iC9z2FkX9H1
np3I2MiTgC5fDDqbIlooBlx+dm/CLhwmhNF3CZZkcUJIyWHNxYjnX0idcbwtaR6248E5lq4xU/We
ZpWuPgSrTYbyhJemZ5haTAd7vQ4pWSYj00BtGhcyqxLb7KJeJNt/uk77goFbGqWoT0KXIuKHcoaF
kiPCHsL952CXyI6EotXNmdDWBNhcYd2QArr/yHcffzS90+nHw8NeTdvluA+G+7pbPpnqIBTnXKIP
BgyUyOCxQseosL4ORag6KT3jKf0sCJP9rf2GSCHuKEoPjSlCjojtTga7V4GEKjlWm12LCaMEk23W
hQIghgnB4EAYIZQgC2K9DOF24kmPMhKCRaq2fUKdGxtjA/AD2aJtTgqB9Bns3dqM4MPdHLoV9DOd
N6LDqkNq67nyjkNjHWtb2FmIpoyg+jmqxXpFOKFDyexl0R6k6zpFU9jGa0p4gqeuwy/vNZ4cFC5I
sk6hbWPteH7S3NNoW8GNlHV6hTLtfIyYkGC80TaY6JTC6d+sfukuRtFjTcWaHPlFavmEfE0Tj7uG
a6Y5nI3qR/pWNztL26vzSJvZAcVac0+bw3NFFwRkeXFgiud0W8MnKuwv4lw09HOSbwssxCQDyOEx
I0d7iH35THQ74Rh4fQ+tnjDerzVxJboMObA1PVOyzqjZ80lB4KdNmftD45runTmMvIP8iII9t1WP
gL506NP0RnFtX/7vREj1cD6zq87ceLiN6UE/J7rOfSRK0fhPtUigee/D5FzFPfnqMNY5EgoWiEeI
46w9GI2gAd4Lfm5uiYeUoUKGSp6GjDenLt64fQnK8Vhwvumpey+S///yNL8R0yKMnKYGPeI4cIHA
mxR/7PB/LlK0caHiwu+1jhHnBqF5TUd0vXpZBPjcRocT0+msQ1VtOUSnjgPQ+yOaoUstWMN70Lk7
JXes1G4o2Ij2ky2qMnTQHyd69HHBvEw+y6VRQbbhXXPNE7NxaeNweMORIpqx5u8eJXO9ASc4t2a7
00mKXbYdSSSd8Io1NrYsXOPM/ELq1BrN8hzx5teRTN/FyISWsfq48UGyCu1YQHFljgbHuvm0lrgD
eyJI+RbkSEvlMcjcfNY/z/LMbXsZigNAmhtepq29BCoRN2Hr6SPuT26xMCc8C0y+lTIPSud5Oiw9
TqXaEK9CSl/WHrNXtZs+0sgnNYVforWREoghnrFKz3gCf/ZjJhbC4Dwspp7SCvHdlBqjyKFGYRih
xhbnh2CWG0MazgBq3TbR4uPLDjfhaaDNL4yh0CUd+pY2NMXvearNT29tQ7agrfDR4GMdCgn0NnFk
Am+WAsI4PBewTSfWzOP+ul8gFenWGpNktYFJq4s20K+xQb3AuNqmYrwNJoppwBDa26C+ahBEs8ce
/B0ZD35Vxr73hFoSBP1lbU5tNnXHg+25+6p2jNbHM5tL/6UPzxzq9AzpvTHTWmPemDMNXrpB2xoC
SjDWjBFDNrzpXLIbvbU+JnqABiqYQHeVpkTKKtYr52EjMq3hKI07WyhAu4V+gX+P1WeD8uqijXg8
LgLxdGQ4FZPlgL518DroIzqVju+T9U6Tb6OYDdIW+2mpFXvQdEcZjgC/YLj1ZCoU2wPq7/D7jeKr
rRCE2ed2bjKRXEu0uaSH4naLXzONW90bfMzoDabxmBOL2E0Xf/v/IidWa1AH4a0vfrfBi58n1sR6
RWSHXmf2Rsc9eEeqd+gNiJf8Ft9auJ0Z2wy4sF9RO+YT4mWIHByrdBngYAxN8AF9ZMBH0UmJ9YH+
E9A/o62pXrMEWbGsSGG0RzomGgtLn5ChsNGYR+Oe4aysWLgsDKTP+T3SjxQjNCIy7Akun/fSb2Sd
2SfOfUGCGGsMr3RhMc88NDLd+0JvgpvDuwcR8r9WtSkiJMQ5cBOQgS+YRdHtq4vArIBeIcA8YWRa
0M3ZQb0lVbbyQ6sH48dua/r6onNlRAiAGQlb5/4LL79G0H2i04WxvIlEWJuens74yEQ182YsAgic
GB00BDgUGoCIEYYvC6GuiGGJGilPKGk0zaqHEQaRQWS0qCjG8E010y2YH8DlfoTTQpORae4jHmlm
kLVpN+My1lkYdg9SFn6WNb5yBBcbBFv/1AaMFV+8TdzqxcKaFxZtauzsi9jgd5OeA5bGNTieaXoH
pxW2dGJ6PxJbCYtjfrXrz0LVPMZ7ISXwtxXZgKLLWVhl4ffwCmdh87GHbM8zjDbj3OuNQUlGj/bY
dOyjcCfQHXhuuBVL9BtU6+M+0v9lui+zvkhxrBGnJU40tiUPnXwENRmHx6/aArTzGO3CliK51v+l
tFp/1rQR4HG5nVHJEaGn26JTDAkC9iSLYAv1REfa3g5+hPGUzZ8VgZ6WexNVs+dvjf/Efp5qp3mi
rSjZmMF5iz9WHJp6t+toS4Ov50Uen430j1HrxzO/zAeHMa35xj25bjhfjRevAf1VPQHTd6tsmjmS
v4sKA9L5n6+l0GtIx+9NkyxyBElad16jX3rtOrcOPuQfXRgOcZGwlIDi4XYZ4k8yY+1lQvXWZCwI
EHqj+51+YmSJqZxIiD20B7QeWTdadIy75vtfi6HsvLYrjYcrbt3bnGAUSm28fNBwZjR8KUiTPAdN
OlcmrW3Wzvh9a2GnxzaMde3uXv52Ok/oCFkU21ebrfk1FU1z6bXB9t0j+VC4ihczjMWQLdkaGd15
yp/f+dOYz+dWeEqF6bYup4+2ASvVVq22sp80bm/Z08InD2k0p3KibTNnTIjq4VUVizCKFWKobNOz
WCIt/YKxpsHJNzEPCaX7RRcVllgZXaReR1pU+LEFSKeDk9HUN5wPtr2dBsM5M+iMxU8akM9pU/19
qMkX9TTol7U+247XH2tkD9ei6fNjEEk+GG4xpwUtOGqBKdt7044CM3dN86mZgeypWtQT9/D/4/ER
HY/BwDbx7N7HFX7/iCd9byJiAM7VPJ9vxINjywy0aUiUs7sNxVA0GhXxlqTM+sRLgxhsQc8PcChY
aVOcKkmAdNN7bJmi7eHB2Dywn9zol5MTu01E3vSe2DRRKObjtbf3ExGIMXxYL5zqKLnDxXWVmIm2
+AnMlq1K9+rXmUYDc5Nomwm21X3pVyhiJkM5w5W9OEayHbSXlNbZ3HnRyBa+7btnbRjjheVJvCTR
Nzd9fslJv508qgOstfA+P0xF0w6h/iY4IWvX+iVAZMcEcYx1q21Yei/zHyTXuW6M5vgqvFqDzHIW
fNm1PqoMgawxW0jbHZCWIZMMeLsRhlZoncJ5eDqNdfAx81S783afCEMEsKz/bcf9/mfK7dOwmmQc
2/0isCXth4epa1dLy82pM3XqBWpg+mXmXxq7izZvjR8nxoVRHNrEsOLlw+30w2H8H0v3tZxIlkUB
9IuIwJtXbJJ4eemFkCs8JCZxXz/rqieip6e6SgWZ1xy79z6TTf3tbVcfYM87k9+dzHPQny7XW7e3
fn3VgPGqjx+uwead6q/bQ73z/V2YvCatReO10nr1b4Y9rnfcfRSWfmnwmn8EOWot+p2+PzI6qn5s
jxf98bhzbYz9ms1ZNPqlVrHuNH6Pcx02w0c0ppEGCfd/jCATe4LQQusxN9Bh6DzG014kHKSXLKh/
/PcYoufGpv1I9IBSwJLyw6o9acStpC78JQSRdbbOQ5Z3GT0XqArOxtORonB53SiPLm/rl8vb+d/1
35ay1fml+jb7we7LAtKlqjYG6NYPL/m37Ut1tOlv+gdkz0PLHJuRhrrl1ZDgKnSlwsH4+x/wBdM5
+mi/lerFDu39+tto0G63691xvz++0mIgGdNI3wAEux0nDjB2UGl0Dfz2R4a1d3e+5va2x/Cx8CWs
CeBPYMe2sd63mam1zf3azIzAepw9zXAnR7PuGQl1G5UEcaYgNsxIboQAr+La30WZrnhciQHvYuE5
opCGnnSwoNhRDQQMjZGs7of3+JP6kL4vvgGNAQm8kEmPC9M62ruxsRZjFONhdTR7qk1WYoF5L4nJ
1i3pIcEPnraNbbYXZvdoOd3rKbtrL+RkO/jVOhMbwClf5/fsRwarAkqdcVw3DGUkw2/U+PHWnV1H
8Dmna7sGkAtO8Z5/gLD569see7nx4ksR/gyPH+cxnwwWMgJChWKpg/mqx7Y8t0y+uO4/ctvPCgLC
Rb34a/0cmrEaZBr8+BT6qKADLaN9CGXke6u2LhCIAzU+/dSYEEzjLNygVNUS+TfWD3mnTaozS/BO
gjWD6ue7ASjVvRZNqjRJZ6KARS06M65pH1eH01ZoPBve+Xj7Am4MQ/fqx6/pw1HzFVguKoyy/wz5
O10etwaHlYxUxW/M1MDLkkO9dnCpZir7kMSFAOy7VQgevexukjllv4WWbRLniwVvM74ofi9hWLWy
jservtblj/OEL7te/iTXrn+ucz08VU5FjeNGZ7UGQ3z71X3JVWVaewo1u8ZjuRid71pGe+oPnF+V
rMHmJX96XG00YI0Y2uW/qnBCuzOYeP4rvf2Wr7/qbsXT6zyfNBQ/CsWnNI1neXXBORm6tmrEnnU9
8WJhVEDG8NFjW5yXJGTUo+LyOWcOzrJbplGwad+mnTAmEHJZiWzVARFOYAywzJL5o/K45t9iPSgZ
ysvSlaITR79tliXn9/fCS5LvnuZdkOdcK739JGAS1T4Ic2Zu1o5WKOwyzPDZlEB17E5SrIYW6wSi
Sxd1jXA4Bz0raicU9S3Uu5Lo9FEoPboDtydVL0NStYEU5eedCwCZkvB6Eyhg6bSTPxsAWb/+Owg8
lbPFCzeqGQ26BGfzUxVHFAoyRgy0UsGxBm5WEDuA6uhi4s7GLmTyD2WVaUkonLIuvN6/25tfzd5p
01KH1bV+3rxq7XbIpFJG10F+gmA2pKhd3AwS417UdgeH54Ua3RFpUWND7zmD3QCjvsWMWtPSvyKS
bUvmVQ1newNuAid4c+sfVJW3b9eiudvd5cTkmNU+nh57ya8Bn4uRduKy+Kjvk9n1z3j51f6tZG48
hrx30v69vZZma5V9kfuzt9LfUN2vQfoiuAc+soJmKIpr2ha0CYljNOaDn1s5PqQjnZ1q0vJZhEqh
GxX/4FJ0mb8uOvDjRHWtshxvfSzIgglIitmh8QsXCth7i2vnaGP08GzkkXJYN6VRpZQ1MkC9bVt6
TQ1qoqhbCrMc9OWQirKlwSqPUDd9AuXCtF75305fWPnXNA+4rwrmLgMM6yJHzTzcXdd9Jwxx0oeD
ZJ47L3Xy+L/3c1TKPBRXTzdiMJCn1vlyNm80yjf1sqvDu0Vxs6X9r4uj0s1eMvt8jFz1bO6ratgT
fPnl6QjIvG/5ttnoXgz8MXKFE613k0rUFAMe+tcfJvk2mEq1b32VuungA0hA30q8TebRay+cTHZ8
9LRmic/nBnp2iFlqBi8bREqvzjDox+VdT5Y6rr83cIjat1Qv8knxeb4K2AAAAB9dvf6o28LUprzj
ltzq8kmToeiilVDr65vsV+k9rU60sjSQLyrQArDnFQBV1cJkXB0jyq7LcW3JOrk/tfdT8nxwMQuX
xryz2dO6ybcv6TA/fy8lzPWiXVr2asXm4vIzW46AdGcjCzLjWpZJP3MlqlyOvWjtfXH5Bz1TPP8D
l9wVu9pdc2wSy28CaKGb6skGukvm0p6nI12wW6a3qsSF02i/njhKq3ZlPI8XxU9ojlNzlelVHy69
5a+jDOY6j7Ms9mi9+F0/a2nUrjGHoDGyRzJxbqTEoWt53Hb3S7Au+w2gODcj5jFD3iQz+71mfmcj
q5deXrQzSHmFAwJvclDPAq9gr5E5Rr587fVqtPAzy3EmqTsmsHt4rhqjl1c4qfV1kjG4N3nw6nqK
0/c91ATc+uHDMcsuzW7IniBenKHVE5DRLtr3KI1084fH6dAaTSvAMfnau03cDoAetWQcvxg06VVJ
GUA+9AZhgKBLlJs8GbN6C20Y55hUa5IJyExveWXhpqtBNfdsy/VJ84DYxc/i5m2XDv/Ast1zsE+/
F9UVyGyYjfxQl1eX4g84d1/1rMXl9m1+wvm9+pDeH05Yz1AsyXnijJZgB/ncCsAtzxhuCNBAltqn
3/QWTr4Rx1ePd94+lIcBdMQkCH81cQ2UH82zpqe6xCdA6LHmy+LenBZHO5jy2pPrcAUiPfWwYKrh
ZIHe8rLnCZ4ZooeWeVnVXXdlDJyjx6BxpjaxDbgXsNNysVt+TXYP+eUk/5Dmn+FZ9pme7uZK8dfg
nofQ4IJMfXSuSQ3volmbf9XjUgOAygNB18vYt+B2iqUgvMvseDloFwhALN8aRicokfEQEOjFY89l
QmYAdNkazcJ5q8Y3ndRLhph/A2ryXB7zWStOCA4LyKay68PShAZ+QJnqWgmDmslloMG8TfpLPYXo
NLjIfC3Cn1qk4R194BZKbKA3DAG4aAACwjVq0GYhGfM9bx/G84GKglZAVBlVOTt02IvcraPtlDm3
pkZSJqC5dQ7RmQ3dd07sJCevr12kXfOg+6MUZ3b2pZHUXqCjDVQ08Pk8gKBynwG02VxeGoKMVdI+
T93eqaKH7xI2yOEykd+C7GV6IRPO1T73itcBp+RBa+08u5zpLcykMcZNn3PbFTsFQC5EvCxYxkeO
a9UC1p7tusaLgYneL1rSkf5xWnGXm6CbuHo3kwI7y3kEv4RswNo7KBBW23lsCd0zHwDmVD72oKbw
C+DXtWZhAyz/Mm0G2Pq5DfBZe0/y9VqX91YyMEnp3GIhyrkWaDjwVKbvB+HD15hOdRjn1ebN3Thx
YQ6CqDPJ99ZJ3wGx5p7SFs72rdISlD4WegTut5hAfznGR4G7VQzEoN1zLY1bUd++A9ehtZiWB6BW
PuvmaJqsbcPsOsy+470M/A8dbx1pi+uqLC8R9NSJuBBMgqli2DTihVXvvOpZYC4PbqC263MPFo91
OFRbHN/h+OHVADpgMnxRfhfx8SASFhDyIZ8OGU5Ii5N4tjw47sHx+3uHH/8v1/j5g9M17+pfyw4T
cUpH+stgINVt16whXcyLcVVVfdDYZqzn/yqXAUYVTILRRMfpe6ZIDQvHJgFxUWjaDNx//jV4lxVK
AgRJrgGxANask/sfoiIgGXK8E4xZIGOAUxxNdSl8AntBZuxBEpM+AtAp6WMdZ0Qsp8sAiCNM4FIx
EY5U2O1bp3ZGvGkW06GZWOwUfgX+VmEeBaVfchK2ECBs1dG8E9+j799ASgbLgfWt/sXw146C/fSP
fqxDjZK+eiN5rsqqiTLRnRV8XgGZL0G2kZldzJoFZCy/bgmfZQTO4lXhLBPj7hGWuRiGvhaQkijr
YBEqnmvS/KD7yc/SzNMihchowj9gvu29xthNdEKZEvYDmMNPaV5Ufmt/SowUwP4wffgppV9UOOu1
g5YZHH/uxiDtjVcCpS9nevZfRC089n1/7TBjeiKNmrgMZ01piChOUF758elA0iIFWFw8SHVRZUFm
u18Z5YfCRjVTOJh8m2V00h1QhFCvul3EKKJYbUHlEylYAyB5KBCeDYOpmmtsQJgbBatLm5EOBJV7
jB1nNT0vy3SttoL+g7N+oIIumOv4CiZYUAgjg2qIaKe1jaYn2g6AFpKVmZ5T4Y8A6wFSpqfeffFb
sNRU9EoKWHdDK26Q87hDorSaIcWxx7td2h5mc3ql7In6dyo/bg4tSy8ZMv9UF7/2K3A0gYQyTRIU
AQgkBAk4TZclcQZDcXgWo8Yk04Bdep//CcQY1xvarKcHIqG6/5b5ADKsVOguHDqsnEFyNnBVjMA8
oPvcLsHkmUFL+kCOhEFykr1pO6m1ilFNFWVJxs4Jm0/sYlrqZ8+Bk9vMI6hrZhHBoFFq8QijolKa
Mw9FQeDBARa4FSkohOwQtTCCq1iqEPwh/lGI1uvOaoqoWLdLCIX5kAk0QCGFquuPXal73n/mgilt
an9XDx0db1cRbsSThOF6l3ZgQq4724XQwsC56A7NnzRRxXFeaytYgjpWpCOSY4dQldTX2HGyFL+e
14zYIKaNpmj6k24sTtn9m7lxr+4fSuu6UMJbcnD/HxtWg2iCoso0i64BBA96a6aJu5r+7LbtXar8
pz2UOJ/0edQ17PSpLpQzfdT8bubp7qt/3cwKWiuSxy0+PBfo094mS0W/Tkja8IMpnrmZgoHyYH3r
CJ2drVWp66RakvLx1Tps77EcVQpdBK62bkLKOHtsBKqYITUW+o9mv/nWFq0SVfolZD0KSiVEPpBu
bk/QD1lorFo/ED8DCEsOMoFEEZMKqq6lYfUWjoDyjGsUvubv9jFv63kcQAP7GG3anoo6nHTZoFSQ
Lzlv0oYzTvfEXyOKkO0Xyu3zrH3/IM+UaUAzEemo7rqu++HqHEEa5yu0QMgGW/rzM6cSoALESbZf
CEXht9JyR51oGV3y9cPn7McxxC9RMIiAhDNjwRgi5r78wXW4nOAIRSpFWh0dd9B9sF9Ww5FiE6aH
jkOqIb17ogvlMgICjTwGzoGvZeaLcNONc6lJqgVrO+ONAFHfCzVEakihelLG9gOWC9KCDi/YAq0w
mcCpMHE7Fak4yGdUhkDUC98dtsYFmpPDJxdk2R2IrfJQoHJfy8NVKRJZuI6WxDO6L8FK78PBNakY
tXgabGtTeQWLGSbrvgjPoUqjaHK9PLeeyt3kdftVeDhH5Wa1O9NYqrVmnfTteGzdlPjpZFUb13mj
cEPUqW8rzRyIjlZeTRX7RvWztdTZAhG7d+nq6eZBRxAhbsgqXgqz1kZ59N/5bWtWIgmrSmh5+M9z
+yjIP7VXw0O3TLe+sUfeShsrlT2FtH/hR1/2/67fp7fiR6Z3H8uF7h1vL1pePFrCPYC+Ej8NRN93
bykSkStTAdVAVWE8w8du2Cgcseap2jC6OZd06tm32aaRW3arnv3NXAC1Txsn93dwlLbrZcHYtXt5
Tp8LUSHa6nNcWnxGZ9a6a6hOX1bgWtvm9ekwvj8tw+Dy/CfM8AvY1qK3bc7bRV3E3XuFboQDAYdD
UMQZ2YhE8Zd+ELDzYJCpBw01FYbownPoshxM14LLCmSnGWPcVYdYjdBSMTxFUOICSQGoWkAPmeFb
37Lyf2ROjB4Ht0hycJ+jTyxnvrvO4N6BKLxO2vy7G+VL6BTNjsySv+zabkwPZd5J8PwRB4Re078h
fF9OFdPInlHDWWxGN00+lqCjflROIrA/NugI56y7xqEFqaEupwQfVcKkKHXx7N3urLaVupwuovdE
tNy11jRrru1c+bH267RW9g/W4XAbBIm5jCmMT/tcPVdr3abtZRIMGZe2Nn5LqXf9crpGTL6HBQYF
40X8BopF9sdPTncBmTUPWgWcS0mYtPiRZcCigzUK+ETvFbJjcHHLnkqAFG2OuL7sgemdd5+Zaywg
h+ANmQ2Knhy9pFbzN7wSKtaPzrwWATRlm3K8vHT/8rheQZGpBnJ9lpPe7e0ZREjScvsRkc78PaHq
5SSvaTNQIb+6xfTDRSseMrhv3As22z9zHUH2GTqEE/kFC2MmGKvwQn8jO2Q7PBkXxMlcStEdtCb3
QFuBj0KaJ3oR7Lfyd/HTJy+yYTomlH7++g9CMlS/SzSWerfrv5oaQfZ7ee1ShFmve9d7HDj+1Esg
oyqNInMI57q5/VNYtfLzeyxUh6lzBKunnh2mEa7kuCb5BpSNO9czHOr2QsbBRqfVD4dlYdprzbh1
8VFUu7TC4I6r4muQadjNgjdTbyRUe8t9Xz8uKC7n5noPxdg67Nu3ymhXfubYE5jSSqMMc1tp0H1y
XYglxNRmySLcb+/7kzU6/pwqQdacE16gZtHcWDRpRdxzUeYqyQ4Xp0zPkt7mU4ly0YkkQnc+n1wg
ck4sHvzfa+7eokm4VG4BOFp314o766hAWBLgJdut5uX2PbaxeIpmCm4b1Itsa3F8X1c447oYD7NA
rHufdcURVB4ySX+9wX1Z/N5ctjt/0EK7UJjcif9XIRx1Cf1btrCVwPEyjlEot606SnwFED1FWljl
gDs+BEEDwa/rvC4FbHVALEpgYLUvg0K1Pyt1M+DEzhpJC641I3TYf0LqnQu9+SK297IreyJ8pBIK
PTXvnu6dyNpCNqZJLTiO+bzr5p4DoqrUFbn42eu14a4aqnK4d/gMihBURdblocEAnJLf2Rw7dBqK
vj01zToi4UGR4nBgBeFJnTtRsMtHiP6w+N0bbFuM+O7SrOucKj7DRIarOY+xAVza4mtuA0otQMe5
KHVn1bh2C5Jcu/LIaN05kbs9noHQ0C1nxvDMbx0FLKGDUOXGrKx6nL4T6nIpBMu8EC8ly9dVcI43
OXpTdOx++HARoIgsvBBU+rV728fewCbZKhakfOpVVOFOWDTqYbO+HJUOB/0WGlIGeqwDOJKqSLpH
VIhCqEPTI6E/F3kKxkjUKNAKaRTGT6G3Er1AansKBQ+JWqFnWdxRd9qZsMYidOaxlHlxEVXyk0LP
Q8qnyn82U60jV34Vl3hCMbv/nKU91oLldrnzu64wzrkrk1IRlcXUM+ykXbGly9UP6RlcFWYkgGBR
X+6/u/SRIynCCE/bmfQDsJSi2tIsTwN3FeuBNEjyHTu1XJeK6H8+yoSFy6HFLF+4OvIQhc7mJ3ko
TR+z85YANP1xcy/Ltjcm94KPm5mFGRAooI5A2EYvagqcxcZFqrXc2rzYpNw0pGKfmQSlsbsxkB3i
omHQz72tfZLUGmvIrBIBcDkJoD+FG/yPFj2ta0bdor9/Wg7D5UUR1lDuOrXLStsdTTRj9Cgrb3c/
n42W1ebh2vReez2MaVCiNp8rkWh03eTCtckm6GsUERIpgK/6IT3lyTe4E9QLgzBObt8oCjpA+uaN
7I04QbdoSPh+cFyH75Ee+YZC1epGACbkSs9bHdgsBOgCp6ZN15C065TpACgzlEsPXijAMmlXVr9z
W7o6zZnh4xgpn/u/dSBX5x2FLJejZEQUG97dn6/+Hnrjr6ZSFvWgB7o7BL03cA40SuWwhXsjW2rl
stEaHqnayOebmW1nR1hmHfsictXbanN1bHoA8APrda6ZkIid5nla21x0OUWWnsksL1UVc9BSC0Mf
5h14PT9PF6iS79Tuf9OOx0tjF9ayU7XK+lYURDCiw/rN9221ALu6LAyy085hG4TKpkWP0iDrcyJa
s29z+TewyVrrun+o/fo9VAJmXY5wnLZL3IxsinZxehnK73cNIfOecdVmIpikrKYlBlOJJRoWOUxO
PFyDFat8Fg12OtNYNfdrsPp2OPeNbNB9d7BM7m77yWOxMe3xOZd7f/FNTuXHB2TnHfTlfENMIQo3
TGp7+CRnJRXGDHBAo7TvkN3vqnZogX4R1rt67GZPrVo2ovGrUl7O6CE15avCaAf/UmgmD04w7aP7
ZkzeJzuduG++ZFcw5aPtKWnm3o7NpVnTP9SZZt9husSHGyj6CTl1g/5U7Rdzw1fnZ70zvfRy6Ehz
PJXPC1QwwkhZIcua/DGnvudXn1SjDyuEX0caian+Rhug/fRyqYU5G3vS6Zvv/7Lq26bvCEgl8pq6
EoqhvEsGWvk10HU2urgV+yAOvIBognqcN9O7eoGsq8FPqo8kuYhjXNUiN09K4lw7t9a4tOsoDtys
8Y64cTj+y7VKZV2LxPGxzuGTC/Hs3ZpUm/5A3UCQvi7EHsIVDj9abTqlt3lLN8UTcPNTjrhmdk7D
EU1/phuXonnbNPRcjQk95bop5fu0X4NzxTNQQPq2+DKZkNjkjYQtRWIG50XzNGuHdPG8F6gp/KKC
wa2ZZoGeDCyrO0HGm/xnnXbvq2/hg1ciXn8AnDqJqjoxW3jZ9NflJz0xC+m1ZmmLzJ8rDcpDwQqE
Njvv2eAlorILplWuJpLGTNqy0PFZIpf8ojUn0Pozu3RQZViXWoYMWPdSajlZh82rPT1B7s07855z
BtZvYa43uUK7kO9UslGRtuERbS26GKlZap0K8bGCy1frMhCz9xUxzFJreGV5ICSs+KKpvsaap0ck
KzyCUGZj7mEEGdxQOLCaRJhlhplMazU+1RrHRZOqZulXJhXCK0moz9T3PbXd55sRMYr966aA3MIy
4F5JpH/58RtygbvLZv4aWfBCh0AXA+tE5DxBoXNbPVgl1iIrt7w2s7Mx0asDUes/3auMxKU9N3uw
0M7NHzkqUjXrQpsaZMqF+/zqesRoiEOYAAEBbzYvNyW3eVJm+7Yk1hm8nWE5Oos3e8mxnRfRWXiy
Fzq1KIURud4pXWXdpPBErAG5s2kND7OxPbVLn+6IAC4BcVUPqbQtu63Quz/T+KeiNXCvD6UJu2PY
15OkzdMrYJ6q42q1fkRFyS1i1JPz5nt2iMVE032s2EYrS7FNCz8oxj2IONzvU77rU+zJTLeY8ui+
IeE0b2MqU35wNmo6Raqb8qiql4qYxc13iVPaKLH2eeVQ/sFxoQtnDOi1VVn8GThbnhrsYKldygVq
1o6sG61fRsm35bVHNoXmuuCPIw9vk4/llvyesS9Vm9fdY24b1Fr9O9Bhdq3CZui9RNLMTHoIUqsl
CumFdrGCB/4ngGZJVbIK11CPVDDCU+P7hReFZz8vGp5XwhLRH0267GpRNENaotKI/W3GTW046IsJ
9UsBbiBrlGietfjlYFI8THwjiTaor8LAMCt4Ku67dn1s+RwGD8oKZYL3edeuOH7hA8mLCsfXrcuP
KIYGO/PK3rD+2wfms3xvr8ot5oPLS09dxxC4x4rIDEIBRFMUTFo1bhyWr4/s6pKoFeKxXLgcoWet
Ja5ZFFrpKPxwotgfxhjtki7KljNYkteY8ygB76I3L5S4LlEBb1nkq0QOZKGndf23LD9K5PiBigIM
JGNVrN5E7rmCud/b4gaBisp6yFu0Us2uMPKP/yQJejSXAZHCmv+qFoS7rh7+q9CEtq96zJS4bpWg
57Jet5S/1NXkYuWOHeTSjIE8qUI3t7d3s6BcVYHIXHkmKw9/tDtqv/bBq5fPHVZvPX+6lUOMZoO9
3rQmHAsCLCq6y3v8t+tEm4wFA1BjRpxZSY7SrGMrzlMJWyJM6rwkfQxPDQ2ES13kAVWqUHW7Rp6L
gp1wOTCt7nEWr1YfHyhrYi8X976CN32LfK9a/HQqroD8YBJ/Ii1XDG9LqU+it6GvFjALOj6XSCbk
dimd8LNSYVie+8d+2/ahASIg3yZFGkixHSlxWmurO4rTedFQFo8RiBFLpVezRSftL4fCQW+zfMjX
6qdNk3MSyW5GmljTB0UVXFvBviyocJt4MEAinR7NGK0VsIiQKiRNufBKaflvF2TAYYibTtxRJVL7
nKAJEdpIdq8kQPfZE57CuDFxjxhZ+r+OpS+6eLicWSgUFVGWVZem0rjkAy3d5kARsOGLb4mvQGqK
Bj5m0Uq/Aic9BmpOqg+XtmKN3EJY7rK6NXhdIYZMWy6GuBFgQYT0J1Bp/zKrbsIe4GhvWltyLHG2
uxocoSpw9wZqgMdTdIReb9GPzlRe3TunUhSh2ipQTk2ZCHScrYlpFMuJYmzGmU4tTrsUTvc/tJEn
5R6gjANTjS7dKxTtrOtWNsmQtWbwe765rnisYKn+tMOOPTQoE6dBpVWluXf+KPd2tUiEXtajw5IV
+Hh7yoR8O9+xqVBflbpKG5WYFMsZpX01pjqY5f5dZamI4RWJCFOmIFuqtvH2L7d2YXI3rELp7fqh
ugFqDzQzLhl9e6JSu8dAUnJXFEZ/8XD94rpxBCdkaNdDsSBv6aryj2GwDskS90rlnCHZRTpIsjfb
hcynZ6PLwkutW/Y1GSi0EKS1beXAPmUJ9+++9gKnDGGVH1fDqDTeWHy2XHc5bnstbnT9Vd3MTHXd
mDf+OHdqH7ItxpElTf8CneTQF20ec/XZtU188spoHTv+SHV8envJBymF9m757vpQyRRXz74P8RRJ
6LMWSy4tnmKQHpUaBVOsaJAEOTEJr56Un2ZAxEcWouaoxDJG2189dy4h9ZNsh8yeEyBGBFWPt6m6
i6BpNlH/9rONpo9k1E+FzuL7r8ASWh1+yHHc1/RLm470iogn5MY3oSCNfK7y1F588ykqndJ3fb3I
CfeRm2u78Kmco/8Xxq8FJGhNzXAiGewzAGzk5ecIa8pL8DlUwDsGOmyH+/6JBMF34RaZv3wnX8tm
B8CSeML2+qRaoS1GMNJ0rKmo2eLYuGIeSXGQJL3ULt/hhwX1XFvYgVm7JM0SIUtvqg8yYqfdhTAm
B+Upje+SVBEEBwTcAywvmafHmhfXiy0qOJqkHI5wFm1Yu8w9bHf+3gYhFLmtNCNB3M9QkuF9qtwN
/7nu+E9GWiyqiDUzZgca69B0N3ezDnRhmYQm+aLRUfGrQC6zfgVKLTbP8fYFfUy36a+5qp2inW7t
+T2Bsn/8whuZriHclqra1TTp+lrBHL+yqUX8p8Ayl2ldcwO2UVCbNzTE4BLyduLHBaTLk6UDU6zK
Nfor6vwF12g/bwaVUOOgemwefuOwXIOtbFgk7aSLkbMmWzjZ7ooGTTLJxKhgpVtYMudiJj8X2x9+
pMOyBMjfY1HNOExOkp7k7tY8uuLPYD0eSWGEnzG6qlBq74/duUnspr/MB1vBlRTvTZfMm52HIadQ
vjuHbjWcXsf4ajHpX0aWS17Kx5bFXIyl92fsiufVYBrJ+XebRrLuekE2OFyTq5SlrTaaUkwC4tRd
EckcWN0O1yybCzUNarhasICnRgshkKquXiMRiy04rXvC21OQzlSLZv612/Xu/A331qWqMtLZIMkr
QNkjeCIVbT7kmDKOw9Cnc/FauFj6DkUah3Al9MGrZ+0Mff1mxRuTkG7ZRRGjqGj1fVayY0GaFEIf
Vy+zB/SMwndNiNNbakVWWzw08VTqReshSUU1ZjoPetHEEigowAk4LkH2J15/qHkpn6l2rUZr6Of8
6x6DT+FR0fGg43cYKMkn8fSLBdhdAmMYi9WklDUFSuxKVNABZ4YizpKcBNrtE52ynzD7DTE6rx/Z
PgyrtS40S65bM6Uo9wIYmvLXfsu5MxJaY8w4EXOYLv2bUs3LYpz7t3ky2WE9XB7bjPK6PR/u8nUD
5PeD+XDVzwwqq7rpQcnLNlo9V7sPlWHB6KH3DMZBZkThYifROgxPw2p0rEWZ4kToFx5Eta9b1Cch
1K11uY+V2rPwsKqGPEwJ6eLs74FEmL8TUtzNeEkiSplmblb33nw1+1f5VJTR/VOqjv3JbJxS3BZb
nqLazRzgosFjZcVyyatXVeomC1X4xdtsq8SwW3mMtLmxWuUR29H6u9iZiXvPTsjzpaIWRXSrbRKe
rb+mwt9ajIPLVQcfhNplobcPgwEPgSUdtkGNpusCsGQ+w1wocwW3E2lPvk/1+fgkEvh0aqSZbhPR
6sRDFemkWYQPZe5QKJoZw7V+OA0D39g7ulHe9fMgRjr1V/1Ff4s6+gwJ9HgYLUfHwd6wqMPL8qEW
MB8CRQ/Hyz9sxvNqoEd/UDgkNhF2fTtcqSY6OkNYKwAykgFASaPZypwwSm2eNdTNhopY2+H8Yddf
v2RH06fMECPl0Js97cM27NvUtAbbX3Te73xf3FFiLHa9ZLgYqwKaZuwIC9DW8WZkjsCnHBTCoSfG
CCioQWFcHsxYd3W6ar3Uy1+652q9Em2i9U+KoPo0H2dGxUmt0tmQsYCLj2+dXa/QzfQvpTjTL/HP
X8VdTGxqYVvOA1iV22uFxEVn29FISkH5DPLAxXuoPux7tW3j+FUaZ5bD5Blgyyhsg9UuX9mgmQZ0
MpnJGQJCWFOe3FzPMPJrlwmVgh1ARtvTQ5AkYTPPneszFaYomzg2pkTGNT2GWotzppil20EwPYlp
MxzicK7WymTt0st5clbGAbAIdn3/NB3NK83KpKqk2Z/3avv+fRNV551SwUCzcgY3rjacjrP6PFFC
wGKQ797eTFDr/0Vn5879Y/6weMrQgXucKtKNFrPe6mn9UmA1n5hZyELKn8Nt/96/DE/a16iWj5CH
pgjRMezNHsnoFIfLwWIEwpftVV0pTpvsR+f6aW47OkVffuwSDxfP5fPAKLfxNpp1dQNGB1Jqxj9D
/gWJYI4cICVwlVNvWvTJufG8nwV+f9r2c+PTsld8yGAh7F4yo9IoN54+aHxCwF1B8iBIFfL/1rtS
h/gZ0qfrAdYN0gpaLlmPMZPPki5G+950svu89lnQ6SS91S9xSiW1lenPhiul13/bp81wM7z21TXb
6eD+lZzquddkdO+vx8cqrEijOMkv48M0nhotmTYqo8ro/IYpVaTpoXxRHKx2cRbOKNPNZXsLUnKF
7rQUIwbP2wfa1admJdejZg3R7XzNYGNTnV54PmPeqDHT2eHbgecGRA5fTQqFGAJ18CLat2n0rzYG
jM+lI3i2OwU5sLVrFHpyM95eYy6i6XEKkx0Y81+6Nb0FvY3kz6zrlvaKpx5YIl+9e2QPj9VYzYhn
6UH9LeLgv+Nk3r0+L75VgXm67UQ/WHsoT/1cTXXdE5TLgEa7EcvPwr4qBBv3wJfGTm8xuv+1l8pf
h4/MrAthAvoZ53u5Zwf9oCQMaAHWEOs6wlwRbJlojvkjCkSVDpO9ZEod+PvgPJDzOJbzuPxKOt8z
rmNBrc62cDalUomyDIzYgcCpfu1vvzokujWqJSMKKPpL8Dwm411wYUSgGjeH2yS8pDGrHcmBaQTl
1tYY05z+ZShJi+v82/CqbfOEFzSFcbl3mFQve+6sJ4Iu0w6fVzyjK834EACyOsQX8Wn09SdLnz5z
EYqmTOR7tVu8BJpNR7NZvwJByQlBdhmbYZf/TGVBq3ASfG1oJ3pm4zAYAZxcWfRqpP+vbb8Z6Toa
TU3zmaDdqIR/UYmlkWJzvkt7V058fGxUH5LBrI2VR5UzXnyHJzqO5BJFbhqI111aR0u2ObPuhgWw
SHqKxhoG2JJYQXKDcBwfUKtEJQgdwYAIdwFnQkWXCFk77CBxNQas1K32ij1FGgC5/cg4g9Pz0pkZ
hI8T4HtPo5SMU/LA4fWyX1Aq+Vfi/CpgWuHZXTdf8V7O3t6MMQSxa3M7VAPJGgfIBYI2jIML3w4z
A/5y3QD4xdUPT5oZ+0tgwmc32vM734fB+dn3BbWW8ICrR9pc8vddJV7Hj2sD7MPJhynYPJ4H055w
b/OeG+Redk+LcUiTqm9CYugbk5l+7a4g7zpYfqSzvo6m8McU+t1IP+46QH0ZOLVugOOggq1mvR7u
8zo70unMYDoKLar4Npc0LIEijQlr53Kd6miVibefJoS++C5NENnhCUWJOkgqJBKgPeW/ub+LqD5D
jI61ozgU0QJUXsiMOYEXLjnbT/xl3UBRgEqHXwSPiIjdzqhF4wht4y2m1B8g88LDnofB7C62filF
Xkf3z+3DtBp5MjXih/VQvCJyX4yToQxVCGKkYq45H87Gq9pzrYMrPyyP90BM1db6cTuCr++ve4sn
3XW6CSZXroeWi7cZiIbYmMijhGNDdiQEIbcu6ZHe0YyCVdu2kPlJusbOqTxGtEm/JdghPhK3FAXy
YiWpgShlblhQiKakdoICtuDhVG2mJqRtnijeyGmLpzh5SWYD+KN7qUdc8HV+bx53/fvr+WsNSV3t
XyvxbFIdzwz085RmrBp6EZdFMeb+cmRKhS+7WegocbjDWnRBnh7B7FbpvJKe3r3SzaOlraLFFGV7
5Vd3DezINIKJS1btLXk1Q0iUmemE/83PdE4TqhgqcPQZzC55z27a8yrkSSgJhRunApXdDCjRiqfl
p9sPCHxnN5RAVMNOz8Hi/tq5c+dWjZm7ai87e2F1N5snbWwGJ04pqpT4fQ78OP/K7H8zlZ7uwsF1
OPXnaV/mtMoMkqNs9x7Z01OuIz9anNRAlhEt7P5RuabWXJyCtHahEMRrhUbYehnyET1uBHFkk1X4
bd6+jktqvVYgGQRXwSYohkmmr3CR3wr/QhA1rmj/KJvO69Wqu50sgwWRUYZ2F2DttLPNgegEzZyy
OlTCpCuWyrOaxItEhgFnGkxZAID7TSglUwF+GQaYPvaZ8VNEBCxcvamIF35vpe7iOySUn9tCvLdx
m8ZOq61Wl5G6ehulglwzbe+/p+PqeDnaRid8yLLBe4dBpi8qE+qKjNN+ZhVDhck1jxmqkQ0o3cFy
lDNrd+//Cw8bWcVcrMLyr11daXpIB6ZDapYvlUJjPhYeHF9EGaPiIAhh9UIc8QDADEQPlMPw26aK
3vqquxjv+5WJ+toFiKJRGBbHp3g23ooHtyYOLp5KpfrqSeZKCScODYo7nxFik/lk9yhjzCpvThjJ
6rA8nH0WTjE1kPRY34CjDI8vs2FlVPqeDa/z1nKsidit9TIbaI9G9uUoSNl9zp+qg9KoPBts5oPN
8Ii0vWnuVvEGQ1X7bILd+OIN5o1tDlP7rkzcKw82vTztqLjSD2qS5ITR63oE8ne5Vu0pNy4/ZPrb
XI8sfDhM1SGR2fIw/aKH/z+W7mursWxZAugXaQx58wrIe4RQwYtGiVbJe6+vvzM59/TpagojtPde
K1dmZERkMu7Blav5tc7qfdx53vwhe9u3U1+nid3Us64yvUIv8YH5jxcxw3htXiYJsN4LksNymKnP
W6n6plnsIPM/qpumVzNSWdBYtuetUm1Xy/UswVKv1HIF25Y0rDFjY0AS9D7u5/vyrHkr3z7sX4l6
JNW1w2jXvGTqNEqpXnbVvvNn6cnhTyN2tanespUBD3YTNf7ZuXaOeOHkPz11Sb7jWZ5vpiG8rMe1
zb21pLaFF+KJWQSP1vw3QVsiipPhDrypmMzB95kcjHKts52O36V2Jgb6YN/OX3q0KpjRAzK/dqJH
eLP9lsI1sYhWA7eHGWKGhXV32V8NEr3VQER3KJrt2lf5b/syGLlpJr65dPsi7u3SEqvYu0XEdtat
KoF2/JPoSSOcSOtIunJDqZ09IHVZ/VlKbiwur5KUzQloSHGJgunORhqi+g6QambP1r4NmYbuIS5P
/QZxuuIn7OKrpOt0CtYsS7QBP7NIlrK1Fe37T7a5z4/ieOefbbRlbuoIkOllm/DCX+/dnvsW23gq
6a8fvrgrVzPsg9QhzJejEHcwCIw1JHpNg66dAUqBWvS9mV1XRngh2e0eZELA0d3AnEdhIdPER4a3
rRvn07SQOmiAQnkyzWQBiPvMS0+rJs6urk1NCncEAfqxbd+orrMNKNghO9ksWPzCoW/VzaardTTH
/DzQ+M2qeKLO3vL4TwC0hf3Lz8+Tg0mDVw+PDfoKokamlcWIneYSWKGJ1iPR1Sreptu3E+MXE3os
G/2/ZLh1rS7lxSI6pcaeBzD1R+tV6Y02AWHLpoHD5Rv8DBmFturRnOn89tTvxcX7bfE3NVYQV+e8
bCj2950cr51N+W4c3JoMj3YOQV4+kL8P5nPdy/a6k94IVevBTML8PE3SZ2mjZu6OVt0xsK7k+slZ
eb/hp9l+nBq59dvO+GH+I5u37aVVXLUys/7FDuE3lfibdSSreOZvqX/nZLc068sMTj0z0qrZUbKG
vKotsu/jKHJo9nKXTmnZpHc8E0Y+s53FpUOVdeIXYQrwLxmaSfmbfU85sx+yXNyJszAvqtiJjBhU
tho4aYgrkTWz+cZ11qhd2FC8EgbuJjcKOybkBQbN513LXuN7L6Ych/febXSaLAa06Nsh7mviYzvM
fa26xDC9xeDQnHXNupi3U+SfnfmQV/aC7vH1MlGFP6g1NRrUT6i12j7L7pmwS5J6a595HZ+b3Of7
SQIGRqr7Fs9IlP1Fl86VjvXSzTb5/5/k9cT1DYCaIypf23XVEc3rUC5cg67uYhbs3AaET5NFtNe1
3x106e6Pf0EvDNl0kbVzbBbSJGD2oaHWOTYMBSYHb6AvxL7Q44KMAFaAoX8vrfuldez4xK2rwPHC
UocYUL52wmVriifQgtlI8xcn5X2oLjoPd12Ink9qS0TjSWRZ9iNnXtRyz/7voUPfoOSTnrPP1J/B
bAOJsTSXbhjMaHKpWBUo0cZlbwZnYymOQ8y+xKon127zfW4rPdam44avf7EJ5nfZwBqsUKnK6Niw
mdtH4M9xaBLwrWqoXroaXC2jg1F+ispEBVZflFj8yGqddsZN17f9HX7LvW5UwLyuwvjN6nlMu1VN
b/HUxTrlLgDXzxIP7u/ST6PutNTcU+HL0/qx9W/BAgyAiYQJfCLPIuZQh30Va0UMvBfSEYhIsbae
j7QHoGABwbxvfjANbskK7C0vj43IFg4TSw/LG1wyW9PBq9yltQHMjINJpGns+as7AlGDU6l+4r9K
Yz27AOIslEKDrt9f3FqzEZWWvlv9Wngt1lDmLJT27IdBouL6TiwnJ7CSxuwLYkipTNpUYTMIK1p0
OEsGJSsxW5HtuzqrJBnZDVIKTmlNDzmjagID3avRn0t3QAfNQqYSk6QDKSqOAClCkTXYu1zKeCDX
jhGFWDK/7IFka9zUKW+m2paayqW+emIEYhm00GnMJYQ06q/FYwPrQorira3NmOc11ApuwcwdAr4v
ElXf7xFsJHCzXGv2JUZcqyfFTrpFS+cOurEkv4VKCURPqnUfem8ubLmu5kemFbttqiNt5/VsBG4Y
56uEOWmmkn28SevC9+m920B9giuLPJ1v3+HXhYZeVe5G29cwBGqEDj6UvCNpsw3OGcdoZG7n3LZv
otXcPlrfJk7ctfWiuxWf8BTMc5jV/R53UzygqlBizNVUvmQzKOt3g+N3JGu3SZarJpTvpAwfKdOM
a5kQBUsJJrv1/C072Q+v839nutf+8jvb1H9bNyIJbj/qyrVoXTm93Mw8LndXgsEXeyX85EenWcs1
xRbDuCUkO9/regnXqp62baYZ2Y+FCMGOgptIBSqmA+Qp/wR0XaywBQT4QcOLAxrJ95tfpyjrFApB
lrR21lW0D4SaLe6S0nLNAlPerro1bYpsJdZvLgoXx/+A6XbSUOvP7fdzqug3EQ/KWmiIDSr3uTkG
CMvH9jOwC3IwOYUV199QEe3byL/qIvvwqmgu5qvRwecbkVbECjfuxFI6vB8SygaMdQUcmnUG6JAf
wRZga98PqQFgrntSsxswYlRHbKez6BN/gsdjw+nuGgVliKQJ2xbMomb6BcDqLhTla88sdsuJbDn5
UEAlEAkWzOHLmFZY4Om1GVDvXDv2h2lw4mzu/7TKizC2VT3JXUYndN4u7YjmuvtT5fKgKu1fc5XN
imBzNTQLkMtZWcfv1NrkyomCrlivtG1mzu/pHRuBFzlFPltenyqkdNhvwPHZufzIllPn9zv0eo6P
hYfLkpqRbJXFctY3F5BHq6n8G/cNxDOJmNlLBT4ZqYAW796BuuRYeY4bt3zQPZ3Ol1TQI4rP5csK
/+HeQ3aaJ8qz/5Cfls/XpyL/Fc9z8+O1mEzHiCvj5neDGKWzqFwQeZfZ3vxY35/+rGd/1QeJY7eY
u1GZ2CYZKrKT0m2UXyu3bx/X1eV1wKSavrWQGYxhNOtVp5imTYPshfl0DSvqJBu7R/sxp8WaqmV5
2BfwYvdbgoPUtZJ+ZDsFVfB685ckIyTWYVEQ7Pdh2M4wkJURJ3rXObO2ltWVPg3MnYHt4djz1sh2
aC22gEJJAdyRWLqvbyUVUUPqLXsbq67vRlBZDcjLbPZNFyLFt1A+Ypk4quNAK2oC9TXxHrPWzkQR
5wRsbgCoooDrz34HqYIKV01Z+0Oem3HiO++VL+cY1nRWxsU2sfIOg7Cwth/P/a2iJR9TPUtTtaMs
wOh20xLEN42yD9FzyiVDSu+hOkWAb2HyZafqFPeuVewqrRgkhFINNuPfYwoLVSf1WGiia5rhoC+m
QIKFvS/3zVVv+Sx/WWgsWJxs/Vlv8aGsPX8uNVL0H/DeyhLNS11ganIH1auqWzCa7//7rYL2rS5H
zcRhQdqBaCdjcaBwGAQyGQ8Jwrj+Lf6Rpy7frbMlq8oHkOcEkzFr89pxaZQ9cpR0S1yxnw7Gr2uv
WBDqZ28dohafyOyqmx9bLba+k/ZQ2eDdJWvjP44oYJgen3ZGWtdMeoa3755rbjokI2pu2nvGGAbo
KKzIH0MtPGPQX09FsbnOvu1Gz16md0rXsmJA6znQuJYYQHWO29bVrPVeqp7tKGcTibpxBDlTwgr8
KbraOQpC7kYd4yYIANVGHr8jRL+ma5eQUj8MNZrl2+ZwcJ4vilgskqQzzgzzdYTy/hyiqUUKnRf4
Et4geadYOe/H+l0MosICD+t1pV6cX4qfiMOwruX7PoA3FN0LOo3r6t4RauCrjupUW54kMXIMMq42
dcBDIRQEBrq8YCvsO9dPvXWY4142g2gvsmlRLkpOYpB9y4gYVLqahc2lNQiGwDnIpTPQ6rX8lYrr
Nh/2pwF+2jPreyNtkuS6PXu0mE7EjG4bEUPpTGrSnfel4fNvaqriPngGc4osphtxUvaLk3xTJYjk
bb0GkBe0aPyFgs6nPm/pddfDcg4sK1Z6TaZDNlb146vu+F2PmfxhTwPW3J1/hVOm63VD3DdX5huW
AoZ7vmWubYWBp2EJyOgLLf2OTnb227rJ9Iyk+YjuXq7HxXvX0jdZZ8NiKlGnwjIAretwj+L2PPRw
56UWh/vvRIBtuiQBqzr240k6Qyx5DCgbJStKRq74ZF3NtejnMJCgr8p6DlJoDkSYFl5VI+83wiwb
XPCaMvENrwONKpQDOuMUzRdJjEMPMdDYHacTAOGTDs5vNLFaNXv/9rcLNvsvCx5fHbEFABgjip2L
EMfmNTL2Uji/gx74IPHEp9Yzv/VYxVpUjrDjaXLdWGSGc+36WHIB1ZW+uGgw+g7loIlfW0O4dgNl
UyDIqFa+dzdY6Sy8hdnSVWdSgkFP55Hea89v4qGLo9pzcIxvBmI+HwIZVLYprq77GxIfnSLrh9Yj
xLC/t0MntmdsZ5N+xkp7sgUHljuT3Uanvdg5mn8HznlrPxjPs8jg++F894tlUH6zxd/ON6NHhNUE
v9dFAa9L7FOZqgRYRigrhMmJoPKue1twpYw9yALWukh2K77V75b0IeP7CmKWP3Cmms+29DDJ7Gz+
y4eWHKx8674d0IxExiEYUPSzGjPHpBug89zf375kbvMWfAlgeOxPxga99Kqv2YZq1RFGSovmvB0W
MSSQjixOQW2U0JVOrpu0gnQ2NENQIfIjmWV6lJ8IG9NobFn0A7VqNkgWmGeqTypGBFQsOF6wpJ65
ugMvnmN6wvYhBp50NY9HVsFxuO5HF1Sob8yIY9adcRNpMNEDw83Uq7pQ4KicqC/rUX7KEdOAOrro
5sOe/y1lrlNlu/QyUlfnqH2XZnP/CxAVAfK2t0PR501By7pm3+K5kWDl75/pZnRvIE3cN9ZN5Y75
AL+pCU/jqVlfk2j67ttKMOuXBZNg5tAzFFGqz4LeqB/3xzJqyCqjlkL+FZuuU9HFCS3VJ8bt5i8d
62zRNSK2G/mjYOOg9LyiVNYm16UbBPVVntC/rhFm7APAgtu0GmhV1pIjG17lyDugYPfYTL+dIGva
0gdeII9KD3UmlWWRobq5XRnHINIn91wrz+mtLCQto4iFO8m2j20vk2wGum+t6f1hfkMltTa4mLaw
vWKF7CRxU3XnZpC89aQbcd5qCp7VOKg9GDvK+mhfx+9J6+Dz3VhYVl6RUKHv6dqDyaYIIwdXSZPp
KDvVXwULqhaMUE5rajXkSoW/yhT+vuTV74ulafTpn9OB+9VGr4XKiN7Mbgq9Us+N8T4s7GVbmmXc
DVNDL5Bo4AH/2rIFEYR/xgpVQZC7TUo9T1smJL2RRaVhaLFTk0wF7ZOGOmvrrsVT+D1hVBDRkHfO
ayD9YMFvuvo7cnsobOzLQSna0/BQ5kgm8PAbAcQbnuyvutwekXQu2p9Dw5J9otQ7NS8nFles2bRe
E9EmsaaM1JpHCrfX5pMSWGPYzg0QoabBLBrSBDZOPjojhC3930jFWpqQfX1T04A3fbo9q0+tAKj0
p6pE43uwmLWczAMIbHoSJ12unl98CbpLV8jyEfm6iYkKj9UxbJ9ydR3VlPk5QfZfQToW2/a1em7/
IgyCtxZBqRKL0A/ARHZgPXtOaBE0587PMDYQvZStKecb9eCua4ar32OOh1U8UEbmOiJmNlXmlhZZ
xCIqSg4JvOWiv9k9spMaaB/5sXU0yE3Z+d0rrGGkycepAQ2rARGihFR6iefZvDylArF+hUpG11G7
Xp9sxRsAiKcPvi8DOWl3UdSYDp7A/fxttJiDXzrj7oO9s2Dr8PV4tqLMo2jcAzyVmtchwuoWS00H
qJirS1UidYyY4MOo6w4NhV+2eZ7ykKBGvw7PU5LVaAoHiCS3c3DwhtD81b8N4pVN5jbPTIPQJ1ek
i5Dey+A4tSfwarO8YprSp9SzqqiTahebpxwUB/iyuXWu3+jsOiYKAOjXrYcWLXViLnQP3MuFL8t+
JdpvWwwRyOy5PQSvyLswtkP0xMkfj7+UtafUFAe/VjxL2f2esOXP1rT5QBNf+74cRjGIB/cc5kk+
uSDJOolIsFYPX2KYv0DXnt+hIUm+StY0HiVm9j4Ocbb15NLNfhJP+1bd/bc5vUXD9Npfv49Ra7aV
q1T0FwXcIvu8Xnr0BCbZxBSvF/DguOkGpzIhk5chkv48roo4zUa6GiwBpLef47tgPq6ubtWTWSgu
Jd1BJDaDwhBaV0q9BHYpCCaKD5tWwXEpL2uLe8U22oh/sfBm3bxu17y1+LxmXld/d0agjbu3zzuz
5ryWUKPEun3xckVGbV8W9Ux3fWsqEZOoyQ1D1tvLAiYdCtX563mr5rKTuV5sFT6u47Q+1Au89dIE
UY3rtnWocQhYlk8sxXVsMvWbENBaX+smtm/H09S5u+HERWfb0445seVDUKkbEXfjDYh39I7lc+Oo
VNbiWWv9XuuP0ZrmGt+Ruxb/sCF0unDjti9TWrbpr/MQlkuvcA8iF0Ou3To+WaIIeLSAwKx7ujxK
D1yRDXhmO2ZKJ9fIbbHFvmQ5zT9aoS4oaFG/ZWaD5IRy2CLNTtL2NUYD+JUPicoh2TQoK7XqWfZc
JNWPyhlnToiOX7g9zboiNJoyhTDBrp+6lcU2pP7n7n3ZPsrRWX5gfYcXpSJ3nylUljl2FitxYiAm
qH2BJZCm2JcDzmAWfXiErRhGKGoj7jo11/SfW2HJ/yNQKiuwnkdFh5W+bmTVMnvOhsv26tJxgILh
aQoiM1hR99vVJoLSsYsYI13JgHoKptRz0jG12wI3jXg3yNZOA0mWtM1ZcOFCWLsMkiYhtLOjwyA0
35TVvg2cHAOdQ1ktNeTb4K1Hvyr+lV9wFxt3Cpf2bjS/lkvIXEsuo4WXc6Keqed6hyB2UWhSK77u
QpyhdcfGceIDfmcZ6Y4LiUmfYqrhijm3fynhNZu6d5p47LkvTK8hFy0CcjPZwi1MJSlhgNKx4cPA
Sx2GqVXnsdL/Z3B+25ke19jhvYp3iZ6fyt3RiSe78UdW7w0NZN0PiPD00KkPe9XjtzDzYMZEcg6x
W6473Mmik0//75RRA85a6ibj1dBQ9q/Csya62wKnHxQnzDpgZ9ON7M2x4fti9eyny+/xun+J0Wxy
b2F9fPsXH06TE+WA0TpoQkq0efhULv2eqRZefuLEFhnT8pRQQEDuSV6BHWitc5SaujMQHxfiTiyS
Z1EVNK3o6GlL4IX8yMZMy0pEHYRYbIBpg9PPuXMaG9kRROWoLTW0yBU+E/iol5am/jhXTjYd4reR
os32QSN4MKLth5NXd2l6wPZVrzXO9cxL9t7K3KupKy7mwsIz2YC5RsVPyFVmHCFwf8CYYFKGeHsF
aILNH05cqsl6MvGl7Cq22OEGFAOVDre9KGiP7ajyAhx6NT7PoaFZHrWJ/DcgXDZFMTlbwYI7lbtE
9wZS5E/p9cB+UBzRH+fDBhadLh/UDJXWcVhQFZnKM2JHxOjKXlwMbCC+hWYi43T5NE8Pwz2bp3xb
ZgIakITu6tmJJPHQoNRfXZrZQ6P4bOkU7evkGee2I2dG2TdAUtv3D5uPY6apYRMcpePwf2p/bZR7
+7b6KuZqBQcI010ZZoJllEt2GC/Yicbt5GUp6m1XHU6ywGd0wbEAOQNXdS8Tm0mfa2OjNikwLhMp
grbz0OIR00nJumFOIbGW0sWvRibDpDtjt1iXerYy6JC4+XmV1aORWnY45WJxJpoxZz68ZeG7+B7s
bnktRW7HqZJHimzsemtLltg5/N541h8DWYDR24jUJYMGW5fJuHMjp7o6i2/trVpBU+rZuJdauhoj
Upa1xrXzXNywA3YtXlLnXzYBusXbs8DloaHUhaU/GmzghKvz1BDDU1SYmo9IYGWes+J0ipWuDHti
yGiUW3IleI66NKLWUArPDk/FZT9E98521qtWu6P1fBcnNoodveli+Si855FwYPg5ebH8GRJ1I8FQ
TDHTRn+jurpFSnXuFz63/WcbLb57fc9PtCty609dSBc7spgvk/l3uD0Ol0NrGh7eW7KNmCynKDYp
8cljHHeC9JEeCb6aiDQ9uogxkrZ5XnXm2H5c9oyA7XIppK7zfjLOCFSNUl97A8GDM+KvjhE2ju83
cd8RZ5sH0OvEplcr778jVCuEdqCM3bHqYFGR98mneP6Oo00pNQHeQepI5M4U0WYxN8iUqJN2/8GE
2CsZgIEJeWlwawg8Mbjp5CpbyEhHYWGZXJcgGJ6+zlgP5gwDG+fbJvE5/RRLzwaZlLZo6RNO6GhK
pSCEVBoYgohEmJbnMrgzxU9Un4PKQiaXN6lvCFLJ9QBtbhgDI8FxJ9RuiAHh+2E/l4sXPeY/lEOz
n02yUty9pFb1Ky4+I/1Cc/4+7hr4OH87fvJ40EvHoi+e6e/ax88gJv17fu56JwXLnaa0HKqMjrCH
9WzsQIMmrWsY2kcCLwV7HDGAgv389oQRtXOZzuHeApwx8j4WWgJawGZM27tuLvtJG68ItVJR71uC
D3UlUBmEJCEgGh3fP7WVk1fEZZmmi507r6uMPx3p/GJcdHhuntlyv9l422rIr1KvXiTavsHphOwJ
HDKRukxeEuqslr47iUp2Gn7ivKExc59pCAM5HFRakQ3Qghq6QHalTaTsavK+tBUwNNelVigvVSha
q/SPMnxVvy6ZsgIILnC4ChFQwqOxs+5rhmVojNDUXvxiqDj/OBuEeJl7iHaezNOj2PS4B7ifAHA4
b+DD904oGNOjRzORCl+m8buCdIPWvuywlWUTe3MwS0d+Lc9iiwNobqH74yh1eXwCWzPgChoTkQKI
oIxgzabhJy44VA756OvvNtKKY1vZFDUMyoHbqvHaCMXk4IgU7VBW2jkxjZ1NRqN/XIgGle0eG0lH
41YTg6RNxK8LGRGxlB2lM0ilBpzxUkL9ZiBZAM84j+xEr+3o9tf9kK2t9wGnU1AepRUjFZ3t+j+b
UYo0ISTWd8zWDvc+EtVdgji4NU6+Wx1ef1Zo27nKQhzJ5rIUXjKClYd+fGr5aIQBDR4Kn+JvD5/K
xrJFxAgvTSwdNYItOSdHMvG1SnOIeGKdexToHTrMafy+LhtX/ryBAUNdID74xgj1S+v34zyuPY1Z
Ihfdtk74HCjCMyb9fxA3Tnj9TNiyndySmbks0qnJq3qch8qmWXnbIXHAIm+B+SIvNnM3IpMg1oTz
CrWWjYY4T8bZOJq6AXTsNfrv96gZQbCxogn7M6XysolFTmF7brt3urrFX8gxHSRntouWtlvkTlp/
y0ZYWjYu96llQju7+NNIEjl1s8yQunG+ZPCeTQ7MDSU2tOmqLmWTmik3tXRl7qAnGwZtHqx1CHpT
uG55E86iym0AcD9c8HKC8IyDGeK6TNDApbkWyU5D4PfKnBqBKglyt5rYxRCHdxA3JBisDe94t6mk
NgNOmLJLNW8++Z7mBsZtmj3lsUoYlK8eBrydVO1apNnwhwv9ZIFQgx8q1P/2Xz7suLxoCDf7HrQI
fCESSrbUqOpjp9X+NzW9KsBe2WepENPmEDTJ1xEJ0VIJ4RKN238gSvZPN4DwXO8HueAXwWlIo6DK
xE++uCOBEmGrKURp2ST/NwGI3WXNonJLwFa5urcNvDIOuE82JvsCESz7UDwQJjqHprG1bKRWGE01
3R9kB722Z+OU18EP7rvsx4aL/vG1o3qJboO8QLSKNoojXFYV4ECbKh0HzkW7296afSoKoPA7HkQl
JB6RdDs05BmiLRIsupESOnMWNWEs+HLCyd50kkeDP7OT6TGx8u2tiw0jQTO1Q+bt7+I2QX/gB8SY
bn/0HMNwUYVDhW3TRmkHYBs4mfRERZi6nxI5pD3k5WrRXqRPefQfSwPy5N2L2EclgE1gCrr/CzwC
ND0AMLbtMiwLlxF3BbEf8Ds31bJusW8Glrlr5GkXIUck5KJMPi6M0cnPWm5cwNUaEP1wVtvVaZnl
ONES97rEAuo8DHeZ2q6+SIcGFiJOKASEeASBoG41APPiCqXLgQhjDImDAl34JNeNU1kIHeZLSmDT
rkHzRA636EaNqCrtCka8L3yZL9icUZa7SV4KnTWr10pGOtIIsPQVS9o5DBFWTZvxNCimqaI9FBdl
hDSVQ/gRRh4Pniut+CNg8bJL4I8zIBdugLBQHJUpu660MvpGkFtS/qYsLmpb1mnffkGWwxe0Lzty
akXbjfOWG8IKMV1RENyUQaXwN4BdcTZLlyrXa3cpncCZ4F5VPEeaKnp4O8ImWMvHqlzDVIsNpoP3
aIg8GasWDcKumOnhTQo/3gGjX3OIbQHdYx7f+S56hk97QRv4yTfP0akXL+FFsQ5YErjunP7BZ7D7
FH9PKRosQZ9z3DejObUmM1t199OCA2PTDnM42MDl/p+n+ZgY0r6fauUwQ62b+ovAwsZw1SxsJptr
b/ltgDPd93Eo/Lgj+CgbIkx5U40tmsSCIPyUfLdbzFCARJxzo8V9qg4OG3GWFfu3+1A0So+Sk/1U
rwz32CDykReFXCwGekALKu/+4VTV+7ZfkDvVbfNiWRmQW/6kZrX87fPiTi4zKlJj1l+Cj6evb1aE
DoYNFh2sN8e+uRGKtwikMLRsVNkGR/B5WM4gpiTrRr4fqbdtMPeIjLZOnvVoZJ/hkAeZNudcqcZ9
niP16PgN6JzxUHESLSryJYdusdj3jJTP6RozPeDHVFGwTzfn3zN2EF11eHakqlfq7VT1SuGgZRFw
lrFOVHpL5AEO8naW1hbPPuzEfI+BLSvO8+5djPAjRR9TIakIBWmByMgPLS89Te8de8YQZVq+GepU
dk0E3ZQ+OXYdjfBbrZXCjEUjR+8gAFuUXvJE+7T4T7o/2/RjnDjYU/nK6M7XjreaV/bcmKXzgU1O
kqmJT9x5osvuwiO/k2dTCrSGQkST8XSXVOuYeMyWG/mdIUns4R9VIPN9VS1OrOPSCc0+ksx0xWv5
QK1y0k+HXyV3usYfy281442+hB1czM44nAYK4Zhkjzuj5TWvlXYx1VnZb4T95m7sjFEjwCHKKiKn
OLggSi9+iWbp+MNGUbvEXT+NttNYhFZotp4otsKn4FGVEa8qjCYkPTAzBiMi4vnQWoIo1mVWIkHE
HLnxsH83Uyxafj/9pqnn7sJsT7fLl2305Xc82MGatMKq5bA91YC8bfpjlCyX6o27TmjRmmbcdeD1
Mirdty7r1Mth8weyxg90KTfC57mWd9dKoVB+WrNvs2slIz31+LP1Zb6X2v0t6DErwOfEEwAiMI9E
Z/aQlGEYO1oDkuArKVThbS/fro8q8fAqhj9w60u8ePCins7hHTKtdWvAQoh66zaVttCqspWuGNkw
XnaJIqx12JkfboYfs93C2W2oDoVc2YrChxdeDRy2QvNecgznzFWFqNjz+hIe78Q2M1TJNtcWOAxc
dMBDbFXN8JGq6gMLas5Pb2cujyHFiLsoafVftojqa2887cBnqn96RbR5TCyno+Kip0ORe5O2YB2p
Pl31+juQsy9iQhkDzxzieXhNkmtRBYwPrdfcv7VjABocy8LbVv9TJXMt9YUVB5VZIJVhlD6UOlvy
2yqhox6yDNsNszndmaUDFhVi9QlcsxwC7FmZDfBC3VhcKt87AGBr3z3wiyXbxhdc939NMCmmYhe5
8rNjOOShEf02KTyME3Pj2oPnVej4LDTIp74UbqzysnrjAGYYe/nGn6rFIMe3Ohm8T3JM32ApnadL
M3Dzk5RdNnW2rAbboQHn+FCzP4b9xBMqVSj17sxL5XmGVwsFx9d5g9l/jMx8ljWwdzXKYQn3P1FK
P0ic5B8qTmpyT7KgAVt0Vylm/o5zXVxGHrPL73+L8Qf1zPz77TiVznN9Xb5ZA/aYhS+e+t2bLnMd
ovB3yLdTnSuZQrYCLST7Y53yAtTdf/N2oUy2V5piaADXGjSdOxNX6ArPH14Sx6pEMnN/SX5wUV33
iaG2hCXhcW49ngZYPzXV0iK8cYLVHV/woXTq2Fn8OLlP5Anb+kr7x+NKWlqxoGxZ7zPIhTKFbxgN
OvZzaBbyyMcmWztnbVD9uuhCUz3IRRiWVbYSg91g2TBtPBgoauh+ShM3lnrpIzm6gUQXg+UroMXR
STW7f+17mvIKR8P+++SMlfooqAMxhWi7P/57bq/+KI15qZ8GLv85vQzmgeQW/h56t252ZarpwbzR
31ag+tmZ7WFf8qybZz/WjK0mVcXu1a7y1ljEDV0DddQvt/nascOU8ZIDl3N/6fMO169ZDETXiAuA
WFty8RPyw85z0X98KPOZHstaSM0nqxKikdzPGs8Mzbpqa8Qe++sOOLacKpvpEE5YDUCRuL/Zadzj
Us6YDJVv4zd2L4/R4zhILl9Xwk+iqutoXE7NrTmMDjW8ntSs4VzleHtn1sSfKpzyrdzltyaslWQF
Chvm3Up8mMNGQmDujGTEQ4VRxGsKHs2wzscMBbNX1eGPpqedR+vztO59FlFwjUTd4xVj7DyV8Phj
/33skyu9bDjXTFUjgXHorkv5EHOBllURlorGzKPT683gEbM96HvepEe55X/yP1TSReJrN3AD154q
PFc2ewTnVz3c19vgwp+Oi3CqFgY5qy/FNtDRVHtQrzjk2HhMvYpiZRhus9LZAX0k35bj3zxVkcZc
JgRm+8/Vx2tIDteVomkgb8WHuaCUVunPgsGZ/NMq99fqdf0yR4d41HXzMsNnm+m0mRe5emNhAAiE
W9YS/AnNBzFlUapwMzRkiTgiYxaNdszXSsY2fn083k+ZGn9yTc4+gYAZAJuvQqod1jF0hJ/FybZN
YqW9dr69ZjPoomW9kmDABTyEL0lKDn0n5suwHrghZu4RFCbGoNEhEZPcyuOVKY9IAQZB0eUoCCRn
nr+zZD5fv2aSf86HaJfwHc8724pbktG3e74nMOXm/x0QtceH6n0+jfwmXWywmb5/q1+d+IuwAtXu
JNBbX94QGEovtw9FQiPVPn/qJxTK2czwcftnYAHmuWUqUVG17fLcMA9Difhx//dqAKD81tgTrgUv
JBH3E05pdf79ZEAo+moWNvOHalAlwuqcBtjR+Kkfe69isuibXW4zHY/qZoJHstz/3cl/qAXNcdlM
TrwaOGKDJ0oBQB472T/JXrHH9kWbNHK9/EQvzRyhuSIq29Hts5FuwM8r5L/8SA/n38aebZM8K4sx
aUC+EtmV6/gE5IRFHckSqe3qU5kgvzWF4URdmEGkpHZTtoe5mkSaUXqhlqVtgDWzGH+XxGgGmcNk
3zx9M+gbmEhnhA1qpJN8Y/x5DLfo1xIrKkjy/fYFiOfgxG8oGh9vKm/A2WLVhT9eNm320Tf39n5r
J6w2ygLNrETi09nFWGa9m8xYDt5RzguvREhPbb3kD2vxwv6vqkKQNr3IKfm8Gie/Nzjh9VawwL4F
EVrM9JPv1hIKCp0v9Z368phs6n0m2ddGKuU6j/s063MS9dTu/bm++Cp64t2szCIO4TwSXgkNZFEP
VVtyg+rfLBZZHlUOUmgSmFtFYVjKDfRKeIxDRQIdurfFfrFgkx46zwScffLYPN++NB+OQ4ikg8l5
CIM1BlEGhV8iqurh5td/JF5ilAw7iX2iPFOV5Xkez/7lbl8XV6KqPnMOM1Am8zLL15lDbnZ9R8A8
WT0kK/nVXxmoElt6gt2xOXiZ10KOwAnXIXmfMpD3WMuijSXkMETx0mV1KBIaBZya6D1DYXcdohwS
nGgvDKR3dzZyTrqu0w39xcqXQSFgG13NFJPgL6AYQ5TYYVY08nikhNM7XygijKlRT8tv5wGyhaRR
DWsk3us2slyH92NymexkuXJ/la/JXNHPMvYlsjcPE0kxR7Hm4J1oUPu6NKd0rUXKKxSYAHWt+eJ6
SooF0GA0p8RIb9qX5LvjEhQNyohsRzomo43UiDfnvrKdbqf7W/mmUz97tRBu5oDbnL/3Q/ZlJyi8
HF2MrY+IFjJxKqsQ+y+NGn+8ZYaRAMf0OVNS4/eO37PYVp6xhxA3xdWz2Hscq8cbDSQyJiyHn3rw
UIVufgMS5W/5BnWkD6E7UtChyrnBWVa+OEQwG0fK/fTubpVl+TAw4Eu0eUdYgUv9036qrWVgS5wu
nMx9uIPzxFMp1IEHeEzMDc/thjUBbgT9YdD6POzgGodH5PcuDpwJKpLf+pJosFHwRDGC4aXFmoa1
ozoibH3LtWSACjyBM8vGYZ6pGK1gWF1jLDf+k7u/mHkGyBztvsQ7vmv8ROGiBET5t9xr6u4I4Al6
Rr0s8W8BF4levHDDtPHx8STL2bwdvnLDwl88s9JnZrj7unQltcWmcHqndJrAsWCPIqaaGjIfRQAu
rflgVonOokcYI70Qxd4Wq4+ZBUv3namhl9IccgZ9uywqWtXIIdNcosaktnIaLUAsXmXkqTu6NxXI
gVJCC1WatuWekK8FR6cnQJgwC7UHtnDFHyali5o4KLejWMH/kCB5hdR01PYoxBW+Gnkp9kvGVb/y
Sqocv90P+U9wDtn08Qo0hfUmeQpPrmt1GSY86yK7feajL4VMNfHZfa/7X7Vbf6+/1M3Ertff499q
ufozenmpllumeP8dvzQar4Pby+vg3z/B7qVWq/379zBJ1+zc7eugP3i8DPbVfzEOdzCYv3QatVr6
ZVCrHV+G8xesT38ODDc/V402J0Jxpvnn9X//kef+/yeOr/82CHTxj+/3v1WlUdv7nUYCvHj6A3rV
t8fLP0DGy+vQbNQYlD4vDwa1QaNhFLQfClWFr14ky8+fRGaw5COSjD2/GxkH+WY2CnFlY/YmBeIB
mJaY7SOEPocauhbq7doBSZ3MkDAXkXOUwJeeRGXFtaQdg0uNDii83vmcWp/zumTOms62TgNVT7Fx
7IOCl2G6x+OV9bsWZUxtwp29KSv1D3+QAA/v+Eacqq/fChaxAfWyjYtIDQ9UC7jVwRAdqnL6SX0k
a11yNYEKiCM2rTciDP0L5zrzCb8e4hqQBMoiVolI6tTtd+1wnyIbDAWuxNdldBsdAKlS+raxb8kJ
cm0kNS5GuZhkuZIs6tZLKpdGYHivge/IaPern8dEcgnQHO/LN+Ph5s7eF8FDwRtQYDc9AjZRcl/e
+NDa6NnY8TA91BqEabafukKerMJFmSDz71rbUKAdzcgSV/lFf7Tn1vAKjtnI+U6iftSdl34KvZZ8
ejT7w+ih74WyEx04vF0PvBbdjCjvwaXjETPFNuT1kYCCAr9IxqIPVprq1gXB4LcP+AK/1HUzQ7Wy
Sr7lK36QLk1C+21RHjuy6yF+yaHLa3kXHGenLJBgHvpsVmT3KimXmSMH9nURYYsBql4zsGdsgXP7
MgCim/VFlFdqHF+cEX1jFt7CZMViF7FK+k77b/FEqxrtLWaYm+EyBldcw37QfVHc4WMGvxqKZiyr
85xdJUiu7TqnxdG5rzqc/agkxeZV+p1u8U9mKEZNnQBCgPvO4UyFiNT55Mt8VILcWqfjW6p8+Fg+
NOgOtcccN81cF8Xp1+zsRCm2JWEZgAXl4v37/nf3kf9z+sh+pASPHENn/MLsvYHTZxkbDJzhd22+
qVo6nMNviuUTTftw30aHweqARiiEBEkh20gz8c2u+H0QkgJD1s7MkTf/I+3DPfRInuVnEGyYy0w8
DpavnHCWfMgtWFjZuppY/7CRlino4q+acwIgA6JMjtlHMwGdFcLj65SzelV31OEiC4Mw+gyNqdEb
hVejqVeztzCZ+B2pxh5kXuhs7b57WTMcJcEG5G+tj8ZP/jauOzgIMPPnugq/UEGFR0BkbsTnf3dq
b8yEffV2iUs2e1Y4zD8Th7DsDqBDY+jj9iED54qJHBDTqVI1dubs0a8sK5haE/gU3wAKp6vuwFtG
AvmSJwF62f1HYoQ+8GSYjptMSF6qJqrjPwxtEIiWpVdOQvw7nuDR6yvfUEKWi8ktxdcw/1Fb3d5M
pMts3gx4SPy71P1CQipekzaE4YmRc8w1oEOZwPT3VKpoNMgCwS0PdnywbSIL+H1dcmxwtmE2/hRj
gNlHeQzyFFhk3gAjpGb/FqeRo3DgdXLQOwgnRAnELvmBLPogcEYoa7+431Yv4798GstGq6nzwD3t
dUpnoLz7KNYa29f+f/9H05ktqYoEYfiJjBARlduqAgH33e4bw7aP4IriAvj08yUdMz2n24W1qMrl
z8w/zVGv171UfQP/+nc1oMZZb7qXKa31QrSrGpDaqmr8a+jv0is90+ye+8ew1O3ZMXwa6EsVuL65
qDUJWF3SQr6pXvLJ2PPw9boX9WQH+Tozzshhi0Gu1+c+VY1e72kIzHQdBSIZLesT0ud82vOZXDe6
ecT27GOPyJUckAUXynfH/nJ593pMJtXRv0l3GeRqgvqzZq1h8zvBsTQ1iAoWJLn2Yr85xDaStmJt
Oi7D5vCcsIyJ8UAdQI8vUXKimg6mji5Dn2Z66FlRoVcLckoV3a2wnXzoGkP19PrEUnoOFXx0O7lF
j9eAFqvdawIr/ehIAb1SXy31RSd5j+xX072qfr/QY4+/3krBxapehpfqa9XVV1V93Yk9+xOOW7IF
GIH6+4E11nuYfn/sQ/SjEn4/VzAtmEIR11QXTeykV/A5/DFY6nzw/JEPE3Na8G+Qdt8B5ru3GV8W
ZMCpKTVPYRh7ICDaf+jRYJTytHik1JHpwjSiVLXVx8/6tEbQpBB6paa5vBrc1Y9fBGrXfZnV28sN
ylZ9oQe458O8X/dv26+V11VdKp10oQBsaCygWEXjQxe29x9sQlhKy1w/uWjCmkHri1vpQsvQi6PE
HLy5szobiA28uy5fhguNlau73a++p7cUIp3MHjmIAVOhgdVjwpJIVDQD++WLSWwmUuH2Ciij+3cc
7Ccb+r8+Atf8ur9O2Bn2NvrYhT8wTP79PoKz3r9Qy8fu5Kz53wXFiU3JzMnVnoxqPREDitcQj7VD
Puava4JJYCb7Ca9i84t70XUNGYF8aWTbzXTPKYGFY8PhJxP5rP01KdUvBunv5Hfjtcd8+MvZbNiA
FB3rrS/HYEvSlHtijJksN7rXGDrmNw0+Y6rDdM9RNBX6tlUPwtqFrdaQtfnZ+sUELUqJpqBdULhc
AY3aaTtLyQGZcZikMLOQio5n9eiCx62AQIih4coiYfiUuAmqgNZqUo6j4JOYJtgKBEzBs0Ch4Yg/
SYPL+1c+a03rkGlKsirJXYTaSO+BhgxWcYSG7ePvYo07y2xKOTZ6p+N9/rXI7BC2F9Q/tjPGCTof
W/y9wILC46J28AecnwWYodKAAe6/7+njt7lqEvOnxIZoLZBGBwOh6qciThquyQoDOouoEfl8xzuQ
fEj5MMoRk2imlB5JuMytGdRDB8gcS7rO6CZJ3cP0F6QJbscTg01bgmk+s/5F2TcLHg1gbzH2nhOU
JsfD+EBdYYNjPW1+QB7zVXD9fo3cJd12QNJOOzbG0WEjIIdXiPg/B+kvevcL2/HZ5aubZHthdBZD
ctwfT6mUgJxgjYJq/RAE7ShS1Ak27Q9f1M0Scxtcj3sIW87Twy9pLY8xtdetGZ1LHrSnwFSiO+C5
1zp9PcZ53GvgvdCqjpxLHIRsm35BukHHFSwlWOrPKg0/kItVwDJZsWBVmH6PUQ7x8xWOGAA+Q6+V
BgNIOxPYEWA1pS6zs4aJTGjwyJGNv25bd5JS/U1MWGUUYODu/Uhw1H+SzME44bnd6WxHpb8UP+Ii
8M8GBv7XFmdLieLFGuLcnYrWmghbrMVKrqHM8FZxNHGlqBdkazJmCM9iolLSSXiJB0zKddVDAiQY
+ALrlAORR0OeKQPFt2ePDhqMO9tylivETgAGZ0nVhtEAv5K6hpg0XJpFKWiLOQSs2RyCF2yClQOm
d8FOmwKP8JKzc0nAETKd4CZv+XfyhLCaKRakprUyj/E8OAAbcGh2xScVu86Sa4a1AueVhQXqygVJ
Lg41YlBZ0RqxOiZmBnOu5Rdb/oBlY1VRscKxOA03zHFfxCrkPoT3mN3a/2ZUnRZUmNQ9uTN4JKqv
+M0nbMCODq1CqzRFLpSNGQNKhLjfc3vGJ/zPE6C+irNwezwpeRH7HIGvHnXZl7eYHlD6cDTecpVc
GxfAEPAJUQL+5wY4jnwIXa8traA61AJR+Y0LTjyWAerms0d1Gw6PCN3OYyTOAIIBQQrrlPFAGcJM
wpBgvLk9RovN+PDv2cG2zRSAJoynxvixO8cFoPoMuUEug/24X768IVy5HjbBnyA0UMgB5BNo2OmW
GXc7sO3J5JP9MwKX1aMmTMwyJZ5ezUWePxu8qzRxNpNrqoaTM5BBRt0KRh6T7VPty0whhMTu9BTl
jnnu/Ka1TsNAKsHeHJX7Ik/07/Y5RovU8RFZkdXpuCsuFgH3tyk3dgKaRIkV0m+PU3Nk7o/L58ic
mrXDed+2z/ZUrDC0f7fOwMt4VRMSOcK+/OYW/s7CYbkIHilvIZfnUniLVc3V/D1Yniq7U2PHlowJ
FwCb4YI3sMHIKSFEgxaUPj0fOQe7NfoNGv/J3jJFQOC8eMcZuRhWFMfnI1whLoCdZF4wkZGTsN8y
EBvJ2+JDmVac1wrsipKdTC0+YXt2Z5ZwEkhyqaSG2psS8SdE6HBj03WF/jGpbKlhUsEuhwiQ50GP
Msxm+KYYzb9bpZKJO+Q1FyhjZCiQwiol06Q6BoMa130uJIV2m2MPq/uBHK9DI7SLHqehjZDmGsJj
r90ifZBeRVj2SP9fdnW2PF9pV4PzFiW959ZaOgtmD84ev2VqyxyDU5u2Ye0trXegB3SjR/gqekJF
kUngvDW99xzKkYWMU7QIKoQCTQrqsYJsyYmkfJU1nE5wnmqEq7EgCR05MjDvKaPc/pdB6WPDIkwb
n8e8vYdA4PL7Ed0IVzu+HGILVnKytMmE+3zzMeNUwihyMNSfLfJfIdV5asbzvOnDLlLr0DuPZCPr
Trqll1UcyXc3gIfejcrj9E/FIBXZ4TFjEHlG+Ffwe9EpwCFtGMZYemZV9Z0cmS42iWto9Qv5ORrM
WZBWDes7/aTY4wo/DuYtw0oRGBSJLT+m85LjvWjY8erHb2i3PHj/k8I4NMq9awhbUqgSIQpIjAPz
HU/0RYN47dbDdrFATZPjSauoF7m9dB1oEvynnsiDSwyJgRNGnz36ENAOsw7riKm/4MYM6jwMOhhQ
4ZpRqbgvNyO4xBo7q3tbZVTYZKBu5149JEsD6ztJdFtvgrNyPIfOt9MX1AsnV5UWTI90L/OoTXq2
jVuSpqdR8THldB8/rQ9r9pw2X8n141nECh8hPb06ry79xpoFYwztvZ/O2/WQxr2f8yp/RTXo+lx4
zSbJm1ZSHgPhwMXd0bVE31NVkBdD9+GWuVEKdTbJRl9X7W8oieDhaf/e1i3asJ1NFnv85nWOOY78
hT8Hy2Dw6iYO/cvoPape2w2cA+Uiq4PAXofX9t0U7XE7zdaNDZkLixvYdW0GFNZ3iAjX+vYszRCs
Ok5wQnGkLEprmOHYgw06rhOMNvf65LqjifHGw4Pko6Otn65q02yOgDE5OTC9kC/7CY+SwdHRD9J6
2vPkDuKVbYh9pfVp/iLJu/H7/D5a5rNgFrn9Lc/AwwrttY00hte39W19XR+2hFIe1BpBVMV00E/z
3j1KGp0AXZgmo5LRVp7OyQAdN5yEl06nxOmyh7mQ/Dvf1IhtdUuIf21TX96eQVmHR4weDDTjMVfy
WVav73L4/QwtWs3QHxvDICGdSbdaOqeYh0QlFf48JjcEy0+G07fHnvspoYUA6WsjxvX1SPUthC/a
IpKZTzpHEljoLKaOZFcRYMVcKQBhgoweZdHV1FbpxO2dr/o5L4w/sPwDjBbmCNEcTDEWfe+8J20S
aV+C23z9Knjb9DDin6ao+XHb2JZpdYav/YUVQgVwr156n12eqTsJDqiNhD5wyrZUftP5ZLPI1i4m
f4t8VA4mhNwEWxNqkokh5JpkTOxlOHFuMe3Io2OTuJd/QE69dUzwiOINohWDjUeglq/z1JRHTTQd
ZpEC+2X1SHx2yagMeJrjoMRBBy3ROeR7xUu7ybR0oFn27zDFj+rcII09aMmVeOlyvcbdTz6zGi24
XWY17bdM69q9UW0l68Os8ZM8HviFDHFd8Ix+v6/j8xePtM69rY80smZh0E+EjpPQ3W9P2/q+vr0T
CyLRJzUuDyX1HXhOKNIhHS31m2/PuXffBCFJdq0FPMRG6uNeXv7x8kq6jR3ULsq/Eisi4e7IylAv
On7+o629hejrtnL97uVxkOG/W2Cl0T2OOrg4JP6tOgSxvl7fLTBWmPRQbb/0emsoB82Nch28wSUh
WU30e/xAoUKSyCTsmNZSZufTt2m3qDpROixo8fiAHYjaH+VYplHSuJsZnUetAVhGqZzSvxfm81bf
36/JffAefUIuufO1odDMVt0b4qtbrh8HMsNUgqZdeitKG57kOtC+8aoPg4RWTjl1C8rNugVInRM4
HWwj1dq2aIZHz4OQsOBmv8FDwOyj98g2pmHf3oIamNbC03T6mObqEHQi4ttwM+pyif+vyYAI3/18
C8mjTjTNPhQuhEp4TZcV/loQPwbHL3mDvuKDQ0AvBjrLaKtPs0JD0zzzM6B4X9sXdpSDvENsV7Ys
F3WmnzkbK3h0c+LMJu/Sys1gjs5h9VdA396HSxC46RBw2hU6QDfOgWXkQO+whtCzaGOeYbn5zz6B
dXgkfaCmdaML/bf/8kBR1/c9bYY86nZ1ZjLzigBSc5NevHif68x/aXh3Fb1v+VuH3d6nCvdsiDAE
UJiPqRfoIWw80q9XmV/zC8qJdEebeoybD08q7ygRDgnNwC0LBSN/6TiuIauCiorjHpGvP1TcEnTG
m4cGTGHCBR193QQH4Y+UNFNAg6OUA+2pdyO2+95MkxqhYYhJx5YEmkh2JXY3SDzSMASRyniLMVsM
Lj4rBPdmcgG9znTVEQzLmIAZXhsYOmbckyRHzVNX29Jcp8SxFA1I6DDJt0fQ9cYPtarm3D2RjbWA
25OP8R1bvnQ9uX2TTNaNG5rsTyJlbckcoFCKSAAwJSW/1LL840LWn29gB9hDyFXByceeIXkIeDg5
S4u8Fo4u7kdHzDMy8MlVAqYgbYTCZmb/B218ICKpau3RSfJPNFkhTM8LpMKGPgO1GJRZbb4TW6N7
TijiDIBYx3vrSXseOr+a2nXuElXcklFs217b5qGShVqQy+G3LrSJAbIeZvks1z04O9EmbosSxP6x
pMOYd+X3ZsBSTGFTWb/QRx1dvLplPbTdRWxHDeRvw1g01yWRoqlZzg6T7tcF3zXHL1cVfWKvZhOh
2vofZmROV4rhx1AGHJ6msIcCKvgcIwtlLtOojtlNBeL0MrTXIGwffZ3XdW13DenYtKUj3IhOtX3k
QG2Gaih1llL6rN0ZShGZsV676r6k6eQEzBQMrq6PLJFSt1AbfVqfqZKP69pZFwYNzW98akDoLc0I
DS2I+dLduTvwhfnbDL5be8uP0VPqOr4/QHWHR1qBDZF+rCgq7OmluYU/ElFfmGRc1+n2bQ5DDnVQ
J/40mOikbukkPK/R0ec+kuys3qbk9G0ke9an4lhlu5e+9IqvjlefUoirj9XS6OiUVdDh56hrLLWW
Z5O1zbpB7ZFbq2hAxgJ68T2N+WJ5yXJpeR0PZVZgPntlt6OJPVSHS+VItoKQmpFw1GdEviahCV1Y
Yq0IOIwFIbZMcuCCcuwtZMDfWufsrGscSyOflBzyFXFGjgJordypQxpGjxqH1Y3qbNDVFDdaw1T3
g9T6h18RfHpWgAjsZgF8Uj6BgwrjjIErN19grgrF0QXjqKDYI+jr0f8oSn59Eu0V0hfhSea03rAy
6fvMb7i82QNyB0XLEDSN1wljnEhdAaW6Psb7nJMAMhUJi4eqycaw+VPjVB3TuPKCb/m5Eq3jYpqo
PjrUyaWfSSPlHg7eYVJQn2BOkYCq5LGs7hyEnycBfVOD55HLslQ6aRD1XyVrmbPvMai+Ty8vLV/T
Lbmf6CM+Su8T0rYLUU6QCv8f1XAKRDWIbJft/1QDzfqCmnrP4x4pGOr2WyP0US2ROODxMO8LpqCE
DZqEMDSe+++ZflnG8vEdHC8mzXNe+3J3x3kzQgEMLb9kNjd07j37z37uYaBemHTuCGAaduNqVVhr
+qSuL1vMCpRPYmQK02mYv7ISSqZL6WM86OfZr0cv7CoROTH3zQtmATO32XURF0+YAYi4SaCh9ebX
sX/stzOPPJ9EvyILinTRJ08mraPI+GTG5tHDa31bs6ef9GFpY0aRLiZLtPlN2Rxd89RhiSFFz17f
mWVnzgZ/IaqXntKX7ocVexzLkJTLFtOLbjPqNIUXmeFo5OawhZWirWyCLCBYd3PuX7nSy/5pnqZ2
ZwyQnILXv3Ju9NqvzUoWaXuE+tP5vq5vRGJEZJSYWzQPZPJtS68uf+h0Hz/EeXhTSoffhiHyIfOT
h5MOqfEjr8RclvTkMhisWR+2KWQMAoCTycMTS0FUfMlE7j7DywGZcb1UI57QPNyUGBEiiWiecxq+
li69Z+DcWNYjgjqMaK7j5cM791mokGXsbIYdUgJVC87rzNzWnQGG8fq9ZqD5lOccy9PcOTMZ39ta
1q0bXAj0kGzGrGSlv+rwdKQ8DcobdA/vpj0j32qbnoJyz2NaigC11qdh22a2kA5KLQhXXBiRoH9i
0rV1TAti9mSO1LnNrF9Uom8zyT35bDOReVQbyeblXoQiTD+I3APViF48pDMXI/+szA0yRXW6Fykk
06S6TWRSrhMeHYwiL1woBFCOvMonYnyIgHTUI6JXjGlsNBGAdRDonqn5PTMwFJCpz2GptTfTnlZa
B5rQRjCZbDxP8x/ZHQSNJ6Z3M71Bj+Q94l++wfcY+Ma3jf8tS0t9V4cauIqjm8FE62Zgj9FPhJXt
MYyDyeItCAamyWXlQOqS9T5w+7/8VxodCZQX0QkT9YEFdBpkG8ekRR5ZXDkKr3MJTy/w38FHtwcn
Um2NO6ADsWnNUJsw0pgP4SRdRA+ziU1tgC9KrAjzFJAZJKBYUicHOCVWC/0KJ+Q9Q/EM2awpf/i3
AomHbAk2BSIqyQCC8tNPhxEUCwtdxKQUA/FtSAVCRjwZ5GInAUAGNPzTPZkBKGW1nEN5ZY9Yr9h+
mwWWBSu61PZIwpQQxhyYacU6x5mVA4lawQgpERUo5Wo9sb4aXfn8sZfpISuCXF4b25LlwkQ998WZ
ll0fRCTlMFyNv/nGu+PaNgN6IamS+xxa6xzDtL6HRmFHYgEnyUwxkluSS0nC8ozdRMuDGtMOIrEh
MxWDVm6x0y38wuAWii4GNEi5cH61FTxHJmVaYw9TG9eulPezf4ApuZqkT4Oe5rqWl2FNHcf0sNU1
RjsUWzzvfpDa/KACeHqL2EvMp0dPPu/0TZI9DcBCAklBa37QtyAfPxWRTPXaEXPiB9+C50lN7gD8
VB+HTuRmvOgQ7CQZny5wn6jdJVjuP0LS0chgeEGPY7PyRLC/lp/1ERUua6PDiujQrTYhkYCMB4k+
qHTcWT/6pxCjEX0Ip4qhSkjb3WTIybpYk+i4ozlw5Q88EVoRohJ3LXTjKZRTWxGNUuGvx2EiXJto
cDrScrk2d3JWBCIMX4rare9OoRV1RlZj+0YetKLC3HDfaU9lXtIdQ55bPBSp/zfvOotc43SQUbC8
NpBMpKiY25/wE+tJJPkmwq66DyEuflRK7jwmbfvpY6JE1198RZ6sB0aN5nvTqlzfxi396fMIiBGR
gQ041QNhUXBsjO4T3DWekBXIE4EDlh+sCj/tiiUhahhbzuRTzHTS9PhAjM2zoVDkGw/3MUhR85/g
o94z0epgB11slwnOG3vJMz8yF4geGFp+8fvknc0lopJiAUClKcIysBLCBK4thpfgsb4sKKIPrOAU
EQPhfO0fsR3kHztHckHY/F7lEGoezISCEAwJq8fD4Yeh0ZSzf9/57uBBvTKRk5J4hTjQGVfwIrji
cRFw/Js6yKmRLfN/TbJmSKSQI3J8Vu2Ayye4xt1jmPawQWI+bWKqlMxvUpg9aYHJ3VLYx2VejYyS
GC1/1skbE+bQw9+XWc+OWCh4sbSMrt7LXzkAjwEL5ylGTgrdldgzoTyzQ3AIKFhSFunyLeZdKcrv
MhXLpsbERuki5jNMY1GRcsibbwflwGa4ZSxkFGRhY7+LZr4vaSg+F3f61W16z7CuY/DZnagl0Tp/
9ouzI7rJfn82TXXkCEH/wcPI2Jdy9/BtKN7n5I8txGfjtLKv8CtA02i06+MZKGv9poWlBk76YKqL
9QP3eP9Uw0MQIVSd+IZ5xWmFewk5d+4jcxcJhQWin1qkYGBJYPyLuZz5Yol3tBMKKy3oVt23YTe6
B6jjiY2NRDUrUnqDGS/ucifD/BfRK6L47a8/oyVvRfVxiF+cPQ1diXZDuCno306Scdk7/3PD2LyC
jeca+GyR/+WGoDqdXPGDYSzovVbOmEmwwuXu8C1Bkh9QDKLuN11jT+iodL56IKtWVzihJKeDfFjS
ASHBkqD+wS+DmtmT8qIPpLBik5CtWCqyJyXlQmQVtQPcgCgS6uVHr14qnr0o7I6W+3yghskEJ3K6
tcizJHcPGXbA2cbnzsOL1IiRw4zfyzZi6L+9MyLL1R1yGj49lrS64hq8ezRCxx2gykMnXgM6C3jd
8OmpA6b7A2jDn3XAXMH5+ptULD1WsUwtuMCwmix6OjpkF16+bHTojdOBBJDBJeHaN2SNSY8RIocP
GhCc/4DCGumiSENOQiaIw1d4GcNqAcSna7Tu4lo6qky8WpdM5rOC35p81SW1ORwXb1wa12bcDflJ
tO0yXDhOD5Ocen55J9tRz0TO7312IIOT+rkAXHCEthGqTyoISUnghzl1RABTnAWQLikXlNRCT9mZ
1njkroEPa7XRUCvBloaJ0kp84Ja/+dbxLj91l8JAiNNIdMRC11YonmMCzxGOpUwr3vRfjjr2P6MH
rW0xErHHuznxE88iZygFzrphhza61kgMT2x8tLg822KM2TYHYJfH3GxhMYjRdkrAPDmAeIpAjGwJ
Mi5biNvootHEW6UbSFdMDGro0eNiChSQI+nPrOW5QZXGxNmpA8X6zYzYCx3Qv0cGqZxo/s6ZhUFh
S1iZFA+s1nhLyhPlYuRqetAByGV8kAcZVgaOD/YBikMEwqb03uTo4La/xJkSBbSJzrhcOBKBSB1A
JB8mYJPAkdIDm+Ejd+X0YjRMRpBbPRbilt4HsXcmHuUnftnogZP+kA04Qn38I7+VSCSZQwnebEqC
iE4Ik9EDnZ8JnxHp8hMTf18oDPR4qIaYIlqKyM6FGJhO/M8q9kR/J7OU1ChAfPTRZRBTnkYl7pfs
kXAiOTpVpasj/Ky9vKYqtd8Yd8ITkht9l/j3hRzlw4UlpDphD4Q4vHKp6vIv8QvA/IGDnsoHZw4k
+srivj698wi1ch3FVUrRIbJYeteZKB67R67ogOrSgNzahehDGHBxbi00eliny9YFnQK2k3wJtoOv
kxOnjNADuO46IRfQtB+oBR5BRz/7rYj2HXMkOmsGyYz7ANMBbkJtJOK8FcmzqutmJKJWnAqBJsU7
wxfAopLp4rdHYGB1DDu8L1BMIpIaXkII/juDyjxtItmII9PFUxfAi9uHJ15UAUL0WWM2VqIZF0Qf
w80gxcPCGl0Xo3MWvIk9ICFJn0v3CRMQiB5zuNEtRtRl96ww5RsBRcQSa3SJIFQIpk6Z2tJVrQJn
7qAjSD2WBZasM7NVA/JDUQzkDGOdr8EXsENZG3ZIBNfr4IsJynLYV4btutoKScpijQkv4PBhe0tM
g5Q8Q4cNTknfZN1ZACD27ScfuwEaRTWmHdpSQQ/K5YHXTGSkGGIx2dFJA8mGQkpv5fppvOXIYdjy
wZUJ6stKluVKRb/6zARcwggbyKEfmPc9uX7iYLLw6xNJJARafJr6RA4pl/WHEuXsLO8OS4qsKdnU
FU/7jbwv7BGvFggmltNWVeCwI/9kTPAuMhMvNwv6cy82i8bZtGcn8afXNDtgTb9I8NCHbceKYkBB
0D+ACMCP4xjDv/TSYfPOMv4Qz0Umq/ZBjYg5OEy7DpO0BIhfgG9qOhry7Sa6TKnbE8PfqtDI51u7
F6Zx3HvPBYO/VrKgDo6fHMAVRDDIT74lFCFGk3pMQZbm7znUIRzvJvtY2Kqv7Yuezrr1AQdmDUCF
AfRi+c2oLPHqG4QQGxi379I/LYvd3WvA0BJUNnJ4M0txzy89gsrGNXcY45gPGYA/vGCiydGqJqa6
ZnB5+wmVLSjoBRUTuvabrtpjEN2jB/OhqHvR/3yDDfKAtLsLfzpOJMdE9d67aAy+pDzoSKZesvh8
MfWRxKDuUG5WlItX4lljuaikf8O3YzqdDWvjrIp1PKwMdxwnWZmCcbB2t4KotvBNmngBImrFxazt
MFwRskXflnTXN6PzB4mwsMF3RBoQIgXKknisvHZRzTJ+IOiAKRLvEkctFWwq5cPcsw/EuDg2kcG3
SbdiDyJgAE1ATwCA5VkKekVZAyc+Td+m4/gfv7x270sRHM3cIOxBMsRF8Wzubnye2zbagbjaxxeI
WCw1NgSRQDj43IcoDJqChMe5jzLyjvMWsTsOzFmjljiUUEeJNEKHCeYi+ise/kkoqBfQPuJycpk2
Gz5Nq3vBcMVmHLZ3cocg2ImxsTDFZL0v3d2730FSktwcEtPB3iZYJM5K0xOjHeMeHUQYciIuSIuf
urguV0xueiYwq8niwJmANBAA48P7D1iSTEsx8V0f/OHxjXyPbjYLTX1A4xkeNpS4E/jivKj+vsNn
+GkYcXiRu3Cf46q+tXwnYOpT/JK+61vzDSlBurVEEvUvgSWuSBqJohSE1CJKdfLIiIFtRdyPwR2N
YQXoUFyQA97SDd+Iilf85QP9klh03nP1XBUbg3qLI4oRg4S0dq8Gv8CNQ9wFoi3Iy22nhhxeQwwz
lp0Sc1tdyeaVHN4NKgXldaKyBv/pNpMxIuThX84eztDg5/6djcQ3EvOvAFaVRXqatiJKVxNWdJZI
VEzmrjwxsUSuYBWEcV88XjEh+Rchjb0b0aRaiNUdgK83h8XXnaRTiNxYQbJCSUslZWWV/GNBKToS
kJwqXzURn2Ljs8aCPxkrUBZxZ7HG2hU+78yJrf4KTOOC4POMaHX4FyETSSumGvUOYuiQB/ChXaFI
fFqDmFoPTeCgM8hxYK3OADgI0hHKvwc3VuUAnUdOAMnaEgGHu+4q5lc7JrTX+T6SoYz+E2Txhf70
YlL4vcbktG+12ah+0z3grYXYhoI1iGiXK0KLRC55VdheZBbIemjvSHcm5o9XFX6o5av7HWgekMOg
GbSUU6TTDUgPA/oQ2KMxgiiWpGaoY/Qdf292Viv7pknJt8wlRJefBQijfa77DQwhGeCRNSnYYMZD
4x8mkFRthPSdnSRLZ2B/v3XT3NdvQctIEeRh6tri0/Tp4YO2A1vDnQFZe3O+JmnRDjVWeBQ0zVAP
X3CZ+7pNYxzysBS0Zbmqj3OMPvCG5d0c9KvwqZxQjV/aiIKSkF1CQ1FCFaozf/bIb0hIguFY9S+b
0PEYG0u5w8bX5WhcAo/0FWGfAujEGbTUjfz3TyQwihOJbwODapT3t4X32d7DLQV8ZFrlQD4SWXzM
KOGgj27wWVCOw80LuEcGPqkHMI0RQYV0mVlxPTLbkOiaIn6MG1ibKQyG+xgPzv06U/KlDwbyS4Z6
dqPhj0cJ24zKsicsJCe/VKR5U8CPDpnRmMC/aRJN1GQP8Zah7t3fJ2SekEHIlBaEKfFskj+pb0vU
bBvAXgHWSEWVomXmYrKfUYdKkWZAr1v8qBlNfNkumDxCtxgkKgo4laimeCSZ3S+FWQAhwA6KAr/l
kcfxs9lC5oyK7f1Cbz1qrpvQJiuBsHYUVeMEAu9VT/D8QyV+sBN46+HbkQVDhY6/6J8INwteGHlP
xZL85Rg/7WCrNim/pOoRciGjlJxmI24WiZkB/jAtexhvKbaC3hHyZOpEcSHLGUVXQjrekB4lGbTg
4sOJO/r39z2R8cK0QVacQR5EDzo7Z92MMkSnqDHkNviCizEg0IUIIsGQcBmwGwSIkZj+/6gK4rT6
QUIu7tr9yRLxKuRrYCxBiC5VoEgOI0AKhtEkQwCIN01Wybg9l3x9qbeguTz0sOQ1GJxpXfaKf89v
h+YXABctJeyX9t6lPLEhtys/NslW4Me09CZhkEUi6F9jJGUV2ZLwc0jLRzvagCbSwRkP9jKWVfww
kPEAV2bAXJEAlq0KlaZxBcE5iOgEPdSXsFZ65+Fx+FxaxHXw05/Ljbi6U3azOF3c1OdhwWdg2Uv5
Ph6n84LF2E/JRtOX/oeVmZJw1lKf6GUgAQNaaE/4dJkMC6pBuOboWh+8vevyQm5aSfzXb6zTBKFx
ZTKMNzty2HG2+4e3Pk5zcvlgYqef5+G3NI+QcnCfdD7okLjYO41yCebS8vq2zRu44rkZlqZkmpAR
SUXSxyvAZNP5e/ncUpT0uRiHnkqXp3dT5yGdMQnVzHMjt0/Bs3kuJftSxgW1gQw8bjejU2KeHmLu
8OKu3pGIwM0bkSEyCzFyUcXUnr6VPZSgKIlTT9X6lcJ05v71xyU/31DvodrTdobMcnW8eAe4iBy0
ByfosDZsOfr20/g6DUjuweEHsUFbYB8wFRaUtfRIs6OGd3CzcUjgnFI1j7OSOcFPI9zlwOfKnsTz
O+Mt2O91WXKbDFHLF1ziQXcni7usoA7eS8pDlQ1RTSJaw1IwjQk1vE5hdan9lFRM09eJFfag6Sw4
CQb4EtufymZQECgZkG50svrAKSN7Sg9CClBGUDN41N0LBBPrfHQfP8YvuM140/Q761gav9T2Moeu
QxvJmYcLES/n4HxgrGUGA0yTVMh07KjcL/2n19y5E5hHQ7B0vsRhj8pd4z7oEBXQjXVjLVse5rUB
xQvhyxxCGJhUbdBf0UDJnJd/eioOX3578fLlXVPRS6RL13B9Z9/G7EJiS0DoK3iYWqGeUQMyM06/
yzxr0jS1BWn6ujHfUNhe+OSgMsjugkRJ57t14v3D1EccMRBE/mFuHgtvBgMx25yV9S1bPznnO9pt
AjU+kX+oroGL9iJQjf6iPpFPMsrg0FUhIQXzGb6Ahj4qH7tasjUPeldFGlBfB12O2ky2g4aZkd24
AYNEbYTviMwVFFs9vJvGvBwx/QhVHIg6+vbg7xQSpZB9H+bBIIDNk6UiN+m2TNPI1TqDDUrR+T6d
+e7cu2JjEATXrX4aezVGEWO12vHQl/3GV5Ygjb3YQn5EiVfREPyVdbZnFcqDQ0NqyPln2Z7VrxEH
8ngblABHRWUVfHQyvR/kobOU5KmIiiDH3pC+icB4IoI6SGpycHpNZnBH1bpkCndL6Ir4FJQhdBeU
/SgJBVDngevWwB4nxWTZjHDSsMnvCGQmKFcIwXBIqf9I5hjae3/oi95v83oHgwebvIxzihBDpOwB
VIqEfCM8ydIZPqjp4v2WFsJMa2BNBHNs3FAiNw2Q0K2Y/BeADsJW4lE9K8vzhXvwBmWQKBmRcCKi
OMn4eQIdnrCMmutHCIWfei4pvtiLYJWTH+bxmJbvkcghkEgEUDpPpkCUBAyPW7pnUPSSg0diBY4f
pGCDUCKtCN2SAiXc2wyXvLh6EB+S/UeT47qQTayAaSGjAvKLIA5ivYneEwyS/FbxSfm9gdjs3H39
iNrJgaJzaJ/aXxKrkmgVOQ7USYHWkogIAoVTYK0OoEjiJAjIdGCgXT8bS3IDXiCeExaAwNldUWGc
lzMewURJpuYxMnzAxTiyAlWDWt24opIGQXJFKLygDs3fZfYi3thGWRJe6bqg7c4XTQHwfB/kntVp
siN3URemq8Qjs1DXbuDfyT9ME4/yX6KsHAxy9a+yh5VvqB6XVqEU1ZM72hNgnVuGWQTAj/eJdMPJ
gPgMF9G9dmFqppStF5s72PIT6z/B5i6ZXJtBiwioxEhprArUIVGEEylMJG0J+iRBvPQHQ05sOjkN
6K1gJ7KzOCONyF5LkBUN74smFRObWYk0FBvyHoqFxRM9B1SvIxMxbNBaolbPzMfjUGT3MaDDM1Kc
FHZGU94L4izSHFEdXL1jlEC7/lk0ANLfE5HwYveImZDpbWX6MGjCavBnBr1Czr1FqDK1LnMys5YQ
mfTrjL2yI4osUNXQHyprT0ST9dCWyHXO8hRB/MSS29b9dherV9cmXKHjv/dphu4+bjkMztpaLp00
byQM475zB8TCzyKCMRHWFraA09b2QCQKAmlZyYbHOuloC1lqd3fYMJUYhuQFlgQ/tZEy4nxY3aba
1ZF9sicniFy+IH8dsaopGOf4lbBDRPZP/UpbX5cPk+MhiMuSwVnoXbjFvUitdhuBh1In1O/jQ+x3
jzXV9MoeOF73GaEyEI9MFNnIjMe3shJ3WCqO7vymtDpA9Z5y4hrikIiodwaoHQxcirr4tP7VCcUb
wRRgfzk/Ydv+xn8istvaGorv4XotEw+eCL+WsYf4wCC/pOFjV4DxYnNObOpWE/+5al7xTvIvOd55
1aQdqHquDnjPKh3EE2BkcnHJdfLS7ktytmJ8BQLaYrQ6fThpCJ5S3AJwDX494msvjgAdDJj3fQAa
PGrCekAO1BFYOCXJkXeaOOR9AiHFh0C5Azgm0UUxcv3HXxz1L9wIvkHkDat2TFARn5y4DqVL1Ynb
IN1iIdOFaih2MpHKnuRLtSKHY1yidiDhQaxsIo6CvQkWJQB+05OgquxbWduw8XEXV7+Kg+KMwlyG
4IFkBTSE/G2w/Zz8S5FDkUR7T5MzGPyJfPQHkWNByyVSTmW52mBQmVTCyYAXBFSPpAWpTZj1WuhX
yj0F4vcP/D4RZ7cAMOJJ7T+SzmtLWWyLwk/kGEgQuCWDOZd149CySkCQpBKevr/99znd1RWMCHuv
NdcMHK8JW3PCX6VtNtXFPnxqkW+f+HRGVlbw6D8Tp11BmqOb/Nd7OhP2F8LQQ92tnDGfqRjWIx+y
nlOxpdMiJzMuhZZrgLNk9v9ZLY25sASlQEfuYEkYlXHlAbpTkX7c8nL+KS/sELd6UVELU8p3gGww
Xim+3TdDO1qNgK5HXOn8q9m4bDjFqs3ZvOiAmBMT1MqfGET5qBnvNovmmr6WxZzlAz0Su4b4WrPF
VWJFRiOVMjhrVsLvDmOGdikeN7qIvSYL7L1Yc9hoMLyYylYQqeQqiQZTaL1+Ss4aJnh8QUmoYe3F
H7A7x3UYejqSVbEnZFEDdW/JdoSrEcty6f8T+i9E28MsbysW7oRGFltJri4RtNOx1K3VI0aupYfK
VDi7smQ/wEPlgIaa+2FpE9Z7xohTnoU7JQ5v9EEziLkftrhIe5uSLQYjH1xrHiXijTgStvi8NrCG
PYXot3hpNNpYQzOUu5Zsl7h78vIm+GHxeHJwTih0pUD8W/KrMwsp+yzrk3j3vM23RYSfVTjioEJB
Rg5iF2A0aEZfzb+PBryUhRvrBas+AIvtsKhACENtrnr6XxXWbAxwocVU9GRQW1I6OYjY6HDEHkCf
Z7FN+HHDClwhrXEykKx/bCLxOWtRusjDdGFYdGHxImFJH0cp501P3WVPvrjjAnmieBBHIDOiWBYP
v6C/2X54r/Ct3Txmlf9XifNfUZaIcgjvD9FNUJXRFtLo7fD65mE+rmgcM8h1jrkWf6gIK+AONUxv
i78p+B6BqI4jFnfpZxzFEBcpuaCjiCefsFS3X+KchxTlgXCks5dLaBcgQTKjrQJsEl9Ze+8uv2Ak
b1Gca98CB5K2uh33lu6yhXybonJ/fmhZavtMsp5kx4Xzij2TlQ1ubeIX6qZ4RSPG+uZC03XXADeH
+SdDY3DvbJLg2wCwPd9YJfupmVnpn/o5KqxPsWfMJg4OF9c3CX9c7R+wP1o4Luez42kbARRNbve5
Akn9HNznOEbp7lOs1v0p8eWXWHkK5x9FlYkZBYozWmBnBjIZGPzNgMnojlx5hVUBMVfccBIWFIvY
hjo6hrU0eYQ+70c9TwPl4kSc5pm1ClYSPtI4Bpib3NeVEK9lFcQ38TYPDKYxBWsIoGAt6/Aclj3W
un/ILms66zraKYiuZxbQKQJ3MFVYLp7YHhTqaUiykIpcbFOZIrJasucU8wFo7beATVPMO9zI+C0t
aw4+dv63tpr2D0YHO5z2LSRcHJH7vwk/+AfGBthNeVA1gRmjHNkGZN9hfedMoRAQjYFJq+GI0xuc
EC43la8ohnpOSsVObqxpaBVFjQOC5vWhwfiej0s48yG9xkuaAHMeBknRv4rPDHvqSkFvQMOO2Q9r
BbmnYoWreUjTF+2ieFLBdIg58W34/7gAGEdRPyECCsVlSWMCVjYKBe+Ovox5LBNY4GKwsIRYDiT/
XCU+nzZr2oQqTVzpdNmcnDnllMLvqWZZRCm+8cA4coMfseqK4Pc7myMLTI8sUUA9AnMTlbFYDrh0
wgsbJzGyHZ4EIJsYeINpsa4QR0tJ++8/+PRT8Yl9gtJBXGfWBWkOB4cHWpcZr8xgOcaQnVuzPsOt
FsuS6FtEBSjgSAGV3b/eW1EZGhxdsew3K2pzqk5hC8SR5rd4GQjpquj/RSIr9gMcAZQYItmMs6Q9
n8wHRc34+gbFpl5Zyi/oeIg1xFLOmo6xOS6IBnV4hMAHGyt6D/FuicWy+AP+1RjnC6PeZQnho8gF
NUJYzZJ4wPFBTiGL+AWO0ouXfMdMkc+bQ4V/LHZ+PAW2iLx5xIO8J+BKYuivBQbqmdsDecEo43lT
yxEQJ0s3eZoY+QQy75zsT8E0kWmIBLohmCYyghJWbT4axny4IuGKiy6apzWmqE05AB/2SY2nRj6M
PcH/+In8cjNX2b9v79tgCgcfM16XhYsEFxkJ6k1tAGK1UfHq7GXHcjE+tLmNSz9ePATSd7S3Ey/j
M/560/PCgvme0K/5JkAKSwNYM0djJN40xoJ43eHHhL1wWeLb6qLFzhVHh7yb4HbkgozWEo9DogQO
lJhLoFxBEDw/Q7HaPK7dUtvJm0IJMFa8s+PANUc11FnDP3c7Dmw7YiwaNWSXeXzhoWJOGVjOjF8z
Fx0Nktj3buK9gTpNu6PByI+jPyS7OC5IJBbLYntP3sICrpwQ1+hqgP8QEZFdyGT2ujhOmXg6a2H6
+9gK73kMIh4+ubrEBWPw3O1H0DPYcSuifWzMneItpkro7bsLkB2S0rHmpVKoqR6S1ZyhbWupiPRx
rfn+YP8Qo+s/DPua5Eq4c1hz+B9w55H4Gv+20j9PEApHt1miR351IgDCHAVY2MaF96YvxJ8W3kEB
PTvGivWnonOhkooFWbx4og1E7wkjRClFOdzLnoJnPs2tDjbnZq+gHLzSCMaeIQQ8bmKgoeFwuswg
H7rzGXkfhLR8UgmK76BD6vEMqtJVNxJYFIorcV1X/kufmR1GRYkV9776IczEu48cKiHcS1BGfdig
98Z6iGm2R8eMLduA5+InE2+EJHjCyeb2dP2Jy3xR+dgKi2YDlyjsIWXE8870lRqvKK/C2wB9LCFL
RjCPNSxLDqMziSuw6rqfmmobYeSLqATv85OkUHbG2+HH3KrrdAblP9R3iMD+6q+afv1LSqMe+BfP
bzu3Pl8tp/cjGGdMhNMwDvUZ06stDHMOxRvkNUA8GbDQFlNoF5G+ZSTL0ksVutbZx5fJJdvpRtCB
LeLh9QdMwhp6ScNPue7X2NY/g/v1Tj93Z7qmrNR54T6ozwuoCK8fYz5edst+w9Tsq6WL+WCn1S1M
8DEmOekCkoKKi8qpvT62FJoR/nwYGFKysR4F0TYq7W3qshZgzFfbEev9Pv7XF1PYpdZ+L/6to+hi
LyLbxQDsZLsLAOXF4uRe7Au3xRFwu78sbJt/ttPbdD11+JLZt7cVTHG3gaA+dQInuPFvMLXXjh38
QVW3+RFjqfXW2f5B0LuJX829uXNwpg+L3cbhFkuEGrDUUUnYh7ftzB/Wevq21oZ7CJy3hX8PBjzT
tTf9njsQDayboBryh8NtejswgLyl9lrMLHVnCn+F51ibjiNeU+DwV+fwtm5Y7GC0w3Mz13GmPFew
d4KP5zg3vue5FOuAx8/fOggc+8Zy/udM1zzDGk9Ffp2Ie9qQB/lPYP+xk1ocVI7gloPKUXy6e9wJ
5hFOh0/xDvmby9HHBcln/XYyl0KbrUAUzbELc5C78RePaBCLRXvLIiw2zm2QOGvy653sn1BvxMEZ
iZ2d5+V1YEkkIKwtflV8glt+uB0U63b4OnCgMS0ahWywW3wgRcGs8CFhYWotuCVTM97UyrKwU6qt
xam03JNhLYRzZOfa1B+uP5stFBtMmw//guyA8oTBZ2kt2CsWqnfReExKbtuanZrZacZdcdmw3ROz
T/cIGsGDz/yNhTqhtLgjf6UOfrnuDER0Ys2O/MxtBU9bwJ6zxrFOnSv+F/GC9hwtjrD3dzYu+fcd
sa6vmvYS18Td+a9daGh/3SW61oPyCiYEru0MvpcvLYZe9MxKwLh+nh7q/ptpS6QtajJaHA13MxBh
sOl7SBkmwUGdQsA8amcbkXfB0M+ADrqvOUTtTm9/x1dK2isFq090Vi5U4MwiUjzBYXNSwn9cBsIs
0e/wuRBW5Xr0kFevS75jGlSF+a6ZjebqcrLsclf57n8Acd7IBGgKtu8vpr8RAL4H7lselIlzBhQh
EfunXwrMpMOJodwpcylMj/3JuMUAHfq6Pr4CKuA1gxM3CYtw5A+4eC17r4tw6/EfuwbiQkjJBoxp
fA6l7GlEcLJr4R9x/snDgk7ivMwWEzxTX5R2+aqdGcuBV8FQbNe51cysepqqZmb66eJJ4+XL3WJY
MNyO4sUbBZ3//NM3523MvEySMRwPBn3KMVBotlIA0Bhlvs24Gkg9QTtAHwG61cLhnhKqtmlONec3
bQlwGr4Ymg1iQPuA/7Z7Tt0MzjZfEfAqTjWy6sI5K1TMKSYWeNf9vajEvsc58bg+PQF7ILYJ+d1X
DPsdC0c9MLjqVgLQ3kaAab/CmIM+n7JjpFlnxor/Rqk4LwjgTnUHulTT7xFs1M5AnX1oDF+i1emp
Zl357tbAEb03Znr5h51Jzgr9xgdSWLfH9FcQrqDpd3Z1o0pIYY3CT+iEV1ZpayAy4KO8hTP+F8jS
hRFgWvjahUKKx6FJ7gfnjaLw7JDveqpVJ/5V/Ikz3gz+2B8igL7JzrS/idjbPWxfB9hfrTY1sWh2
i4tAR7OOAwg29lb/G8N845O7WwbjG9jtlLlvq+1soBxdDSCC9bKv7jcDFvq4BWoLpb1b2fNLoe9B
Kkd8l7RpCLHY0tPgYtAx9PfPN51OBpiniLRNozrvwhvowTGGll1ldKKH0gv2VPs+cbpb+rQ/yxaW
oJ1nxPhtX7VbvmyYl3jCE+sGUg8ADQ3OAbWCiNbQ9aNqg/NKS62JYiF+YS/tPxqvuOSUfssB8QRk
GHIWduDrbGUgezjqZWO3Vx2k+RIixZLQEvspuwBTcGhKwAJYo+z2QIsgGsKW0hPFj2P8thh65J6G
CYTsGLgtaq4uOQOQBiSXjgBZyP6tPwHfYoxBbWxP7l4Hd2u0SGr7QyuAKCTzTHNZMH/YJlFNopMg
kDZ4mFEk4l0nr+Rbt+k22XHIYSZbw7pfgYedA85fjp1guVb7xx26qwodBSMtInsnqI3tN76YGA7E
Yac4BUVUhZeJo19fwCan8w4q0Pmzq/ZPrpNrt4N3OvpqLhJ+hLgQAYJBtkPpMyVNjBssJqcPdiCb
puC44f8v7EpkuH2qV+C4iKUHLiBWBhp1xi2ehEdLPaVX/VtDnxvbxtYApHkT4SNAsf7DVes/Oyw0
MaRhSPyGjsBMAfxtBq7xAVcDkqu9ychLDF/LHJUKu/dUNJG9m8+Kn5fJ27Jz1XmVENqo7QIFi0eM
vqFLAmsANP/DwAFmZEfjuj6M/TtL8N2SSSaA67fIjvGx+En/TFhJf/fdeZluJt7Hr/ck9TCVIJJI
ISUJYji9UE/hbFOf38l5pTpG2pE5NP6YzV+fkss3seQ2t+LW7j6LD5ETI7xLB298iWvh/klM+Yup
I0Uj31MuIlm6exOZtEjchizJDBtoF3geKpGmYwe+SsfzkjkqSObbzwY3lf2BTIVHoNXEoNw6zGWe
MUp3nwWk6BftV957LOpl69TIJzOqTbt6+4XsuHjRNE3AzxKsXBh+tddtXvDaohhba0efIA91wLxr
piO6fUdwB+ON01xyxvQYH+eeuUZHjJ41Zo6feWcGd5XXqF7Fx6J6GoIpjIm4+2rg5kA+t/LUEdKg
LXSVP0FofCCCK92sJJ0GGw0M2QSRO2l36bB5orLlvpy8I0DjT6g8Q51QRM6dAWOPsMFN/THn6/gZ
jED/4Bvq3qt3dNhHhSu93Sr++TwD6bPmPISSd1XwPDiS8wzsjk+U6bCE9XzK2Keg7+T00OkThSXH
OVTV4xkqyIfEcI/eRqapAgKfbnBYmcAiV4L6GZZK8Eh9Mw9fqp/g7yuemMkVftDOGz4BGyTxa4U3
glUqu7zox9w4SafmS1tjR3l7LYoVWam7ZlVGRP/NlX8f/Pa9Zc8F+aW3K2t7YESwEuP9u63Q4nUW
4bGYD4NCJAhTqKH/SmZEw7xC57ySsfhhnAroN0unBfDmoaGXBlLJnWLwoIuYmNXE7rOY3nd3PIOA
sLW1uVcgApHBvaojGTIK15PfzurotcARqTxAWeFyZ9jEnjb+e2Bcuxr9Vbvz1+cQb4ZoWMtLc85E
OQMw1f7GT/8D5HlpXlgGNzscDNnnVebGq2Fwzz897F94WV9KDnZAL2ZP4Kwia01tt/EIWJidg5Ju
Z39fGT8u0Rh/yvrDmCeZaTqUtGdwDp6H7KB/6/Mx7d+0gu6wmaALQQKQuhK5PsRtQlPG/a+1QiO1
KhDao3HiOnhErJfrp3JJfDaRFl+SkavkDJiwtnFbQB5mqZwFqiOj/qfrE+tU0bixNO9qz2SuoCJN
dmqMfhWr+aEeQtGD0wrOCyyFUcGHwAwtZQgSEBNH1LxaBPji4qyu8oXeHnPJ5loBylBcbEhlkaFm
zpU949W2cQwmG/D+mT1wTTbBQJNv2pdmx8PqnfB0VlCEsp8wyRsjHH254nk1r4WnwFJx+zDxgZJn
BMPhNXI5npwBTAnTEblewaTzBkDYzD17/VJhJvz1OqZbI97L0wkI2pzVdjLVzKPB2O1rBFoywiCg
BX9GD0R19nJJmVm+wQ7/pzGAtbJ6E9WXOybaljfIf14qX2V7SUbzvAn6LBUEg88j4quS+8xN7vBH
h1Cfv9yTjOTGwONAWaZhtzxDe4Mh5iGAiGG4vPHEhHEAXnKauNLsOdUPxZSUUkYaim36OQQSpnyf
9qZFhjBh2KRLrjV2JmNXwD3A5w/iCpk7wLNwXIAU+VAg/TPsPhNREcSYK3D5hMq8h2m9pRbdvPbn
jUAmsCPBvICSzuTAW9hNvSXQblsCYmMqx0ZQ+oZpt1hQjoGPBYX7hWgVScWwNNhfbgAcWKLgYZSa
PCsrPjKdlFdLuJgeUZfV2MYbVl67dxBLiok7nh+L0Rncsydl7kK+c7V67UFBjOP2j1hJn9bvf5tX
mVN0RUIDT01RNm4tcmya4HZQ/bmHJLE7vq5kR3F2wjc6r/h2QSzatAvCcLCWDBJjZ2T/mhRbwVWI
a65UZc2im70PY2/0430L2S6CN9gQoew2VGw2v3GIgl2Qcvz2J5FuCYYEPIlISIVz3WEtr4F+EfwD
FN6lCrZOxyQwAf1mn/BhDM/Ru7pvD84Wmhk4yMFu4qzEk4+jB2U9rGN/zBBH+NcafLA3jbFiNh+A
kaFBIKZDJY8MRV+l/k2HCJDCxE19CvMZN4QxjD2Ta/geYLT9RWCug7DAysI/MD7hAgy9QLDfxYAz
CxHt+iNeerkTd7pS3/97cx109y8MDeGWF+73GPZvFmYekcLh9yjAjjDEso57AzGCwNAd0ImUUEDh
wDMsRdLmzgVQLuweal4GzIywn75m2OdA+e+jv8ZlsEU/zMbIi4/d6Rxg0UJlySThuTTeawWX2LFT
btlPMfsShjFoMNllFbhiuSvtYTPlrhYAMBSmrc8mh75mpnc/dmGZWrT2zhon/TeHU6Jqo00nbMr+
Gq0cmKI1SLRbw18rZsYkqu9+DpJ4fb79dIvdQKNwTR/GLwuNBA7EvNxk2xP8QdKOhJFsWZWzO83C
A/BZYhZlP860Ab/W7w9bLwPd3wVUT9R9s2vssXoxC1liUmMz1LUmuW7nc44dN/hMr9+ZI3uzu/tD
qexzrxxeK9DCfBoZ9p5oi9IHQCZozgS2ELBx4m1Bd6Mco/k/XL+EvprLXiIQ9+5AQYP0YkFAFVfE
qUbKyGruXAR9VoAPxgLGK2YFqJQyH52P7qiL1AcZnGNWD7mD7gN4wH9aNjTLWe4c42BBSWJBlcp8
esQtNA67AP+A7sMod2z7p9b5gV7JIrhRrRMQmgWuQaKORwmL7ELefIwGM27SGBI7ZlIZn4opvgTM
bzUb1nmP+JVT/5ucls6Gv4lpETjJ5ErIqXUcRw0T1oxA4WKX0qBj3E+q2pIg5SeSt6W5q649YRGk
qz9xTsKDlwkgwkhf3Z1nYAcc91PvldNsmh0lMBGIh1SqQAA3Iyyvk1V9FdU0eAGSM+FFNQS4iXkG
v0cbvR+xVEJe5PBBQWDUje/m9skMg0ke5/MCrT8CCAjVYAtCrEY0QdTMs226zJZpbDVAD8PxudWO
zb5E+q1Pu62QRct7BbhitHjAvCYSkaMoB7WPuPTza1zrbwJhaCUYQsAtSn31ZZHQI9GGkUcxEtmL
ZjolQEq/g4H7DXSpFpzUxhEbZv7vaIZbPFYQ6iL21c14NT4h4p0in+Ktn6SNuWvXJbykoyD4C8r8
MVWtbC8xflRDOeC5WmazDNO3fOE5sefEF5RBAWRl8l4EbUQ6kgjBZQRxhsg9jdxv4TQJITlH/nVr
0JSxPbBmrviogwsDRwoD/s+Ej8O0YhNC4W+cr4p2Ok+fcDFRmeQ/KdYGqsT6QYDKQw3IIDOx20yp
6R7A3BNMocT6KafAVIzD7x4O3zbTG2ZOcLtA38GYcc1nHk7UbX4SHEFKBM5P2clFaKNOIMEM1+FV
8Vp8cNvZ9keqC45yLH8l5W6QyINW6cBaoirIBCxXGZ2Hpi0kqQ0yaoaKwcHwOb05U44qlfRvg+fs
N7sPEw3jaJALBZcIXje1fkXCsy2h/GHOB6r884Z2mKyJmVXtZx7E1fQxTEVPo+AeCErsM20xzn4h
eRU4CebC43AofL7JP1/3BGERCIWTQYGJfe3vCQKByx5OMoNH8AA+lUAlTBZB3mSHPDgDgRxHngkM
4QdG8EBoNjTeh8Gq5jbjVY+7AbacvTfSneYVPWJQgMXztaEwY04OhAUYA8hCxznK6NDt+o/WBrDo
8FBw4LHHj4hmzhTxBzSdTMX7r25N7SGHKYvjV+M9IL1wIJlYPk+mhHc254GT14RoWrRQE0gxeIl8
Uz0VUJsQYPD25u3peZzMtHn6p31nf4wNqDoO1Yj4BPtFQiFnVWvJFT2OW769M/OCn8cPBiopJg6M
uGCTZA7qXyD0IiPIwekSX8VkY2dsEiVgZPQu3Q90BESAphOnfnXkYunAngpC1V3wJnrj1+XDQsuw
lpcIaA8FZfPEExBJC7s5DDDkR8vzfIxW5aJVxANb+SGnXTAcGQpqYvWX94VZASacQj54KA4ZDC1v
DKbzdk1UCKnTc2oviA5ZPhny9U7PK+GKtTq0SPRocFh7HBWj58uhhHo9bVn3GLEYA2XRsaENIhcP
0vcn1FIXCQ9aljGBr9gfwCWUCK0SsgsTXIJGEevpPfXsgnFaAz2KZcDVwmF1NZHMj1WsqNBUVviO
3IMGupSKS1j7m7Qb7M2M73yq7yab0o8DMoP32o2XKG3028DrPGEiI28exyYcRRoElZTyZszKDsiC
wUGTOej4m0DetMdBdc7PE4V4nw9Lplzt0jyLILe1ivJbghOcjWnLKq84NdkmTw6PhxkMKv75Cbyj
87oacV60xw6Psm71xNevLxlxdvV0rEM3GR+lnXkgIsSFNCLGmGJGDFqDIB4U1GLSu4eZ4ghKN4Hy
0FUESXziNTdgo6BlZg6Jxfus36s9NxUj19hlKtKT1bD62Cv/Y6P88TdiodpAZAh/V6uVf3QX7mIR
Vd5+P95/fGiVXn2HpAh3iIVw2CiI9Qlf+y2LY6NfaqxC29n5B5N75ppE2fTaRetO5b725Dx4vglt
W2UdgduMUqcgH9IkPJdwI/xk+zKjSTV9fabmORxu2awaORIsnTWTSDDJSgJSYKzqjx5uBdub90Wy
CmJnw4pRL2qOPLKrFIs6l8aHX45hgimELLqM2z8M37uAtGwwSxZXxttQmKAPMUPq6VpiK/nB449l
S6hjxAyd7U6QCZhwYy9PppPH8PkPytKLYUfsxuunz7ij2HLsmD5g1k1BApr+zfGkbIBwIpwCnhQm
/wdJZW7B4z5kOwPjwKqFAMI7Hmx4fMPHetJbVUEF3oj+K7OZwhIAzzcGrhzwXTOR+wL5/vGTgvZA
2zhpCEYGK9qD/iETYaabUwgmNC/O64mYwG75DdY/gAGSO2ZqCAfvgU+9B0L0ANK/nyD3X9KnQ8v/
GS1qtBzVkjT74L0y4ARRt3M1wvbeEXEq333GtRgeY5hAQ860u0LlZ9gyZKcmBFNm6QURZk3FNJjR
NQNy/PjHmJ7+aX8DYgscZ5iqGs5L9h/9dCKtWIqf4znew3eKQoibAN6EAFvAdK8LFUtSz3FMps3H
WBnT38FVvxI6hK/68mY5OkjkzsAHrez+7teP8G6G2XuW13P1FZ1S1l4w19ypR+7wCB53/zwS6WTj
/eDXx+aE2o1Jd0/LnJOmDrukXFWa28K1kSOIWfz5cyGBHEW9OL89dhIzOn+N4A2BfXtJ+ArMO8Sk
R8iNU9KaCBZ+0C8sP9/Sju0Djgnj2eWb7eAxIzfkHzUZs4yOuAfrDI/id9jnIR2lpWyf0ElYqWnJ
rvct5cZj+dpT9MXr86bhp+1z3e1f8zE9HmwWOGxzsdOi//5n/I7cjCnzqwtl/NgZJjO/ge3JBguc
ZohCxfxtt/2MILbNoqTGFcTrUdgfCda+Fkv1+Iz0QxvCJJNFCnS+pB+rtsMvl8vwm/zkP6QAKL/4
hKMCws/nlvXs3/d3MKYzQgwDKHShD03wZIesVkAgrhdUX1CENqNIRKomp/cMNuNKn7CBYkFe021S
9h4esI/uFrFC5x+2as498oj+374nTJaYzgMCgvgC6sC4hNgIQwqihMuZXuwet/eujh4e2wprBlSH
ueC3sJEzzkocrdvz4Y24c7kw2dRXo9w1/cnd10crcCcDRIOXVB3ucCzgeVC1g3+gfJed9+wtO40R
AIEmq3z3AFpCUgfE2YDYg7HWjplt7/gax0/3XM3jDu+H8reO59ySs+yuuYnmdsW0bQIwr+fT5VR5
3/1Jun9Tn73cBxyy3uM3HU0Tbt61oyJlKxecqtIrmiB2YY0Z7KamJCGH1AVpq5LNE94YwzSaL0Ax
INdiKfEjugBsLDj5QVQ094WZUeMNdLNfjR689eBcC/z2ATHAZXQFcJ7ELiM6ZbxuG7fA7Y+lKXfO
w4qb8I2JUYQ2hRonYUM3CR7IPHXSgJ1+WSW+iasStCLsQ3QwcsBbq9VwMbeZGTapw1cZsvpzZvz7
R+JPNGEQXdiL34HU+qbiU/Dy4ygP3gBzuhBrvqBYIE2lwqKMAivG7wiNQUaIfNglYV852ncDm7EP
qOzcrJ7WuHM+WSPOxT4hTeTsALGpgK4QrfApA61hrAZIw/fgKkBv0KaDlOxTEJWJ32oOjIny7JfZ
e6pN5ZA0SGcYMgJux6YDcKttQD5KEiqReWMWJixUVLyNtWj0cSY57kglEhzj99P+wN4bCsegF6XY
qqevM/uwBWL4QUt8Jgh0TaecbuMlTVGs2eny7mIYSWFRgKyAZNzngEtjDt0J70vAGBd7Dvyb1u0i
B3da3dcIr8VwqJwONqtKcarXWcR+dBY/I89xkpUZ3W/lZSyGf2h1fz6YgggrMdSawiFmtEqczjcP
b7KGXZZSrl3C3ki1ZaMPgBNcCrCgINuOxkiDLcTwXpqqU5PszBJXagprkbhQRrHiPzcfmfivlAnE
Xx0BHnRQUNUlNtraC+Kbz/fSa1prG0OfvmHc1ZuOrhVSIPYJyTI23DtvPfGIKcVPt2OqOPmHO+Ov
hvILypZfEe8FgP4O9TZ6tXaN4xhALFZfKQ0CafVU4uLetHvkVf5B7VXxecBrB2AUogHUD0i6/7LB
xobIIhwlN0MNIfpVVcQ7kXB/fLSLLAkIM84BCPDM/RfUQcACpQb76p1DMPH0LGBQUsOAgjNvii3q
8QqYksC1ZkNicxsOBksLFn/fxIMWDBPl6WC4W4LKknzNMxrqhdGNrgpyGS2P4PChSKKe+ZfVwnoH
/Drhyv8XssESNcqihypM2p4lllEOz8CPD0QDifjKuvV5+rRWpPBJZaDje8XnQR/sPpkeDML5vAN0
wbdasT4Q55+7Jhp01Cwwp10ZkRleJSleKBbf4JiOawk1tVJ8o9k9jlfnX7AmBsD+uAoLxkwvX2/I
LMJk2xaIsmTzwFTZEJmKIsqxRfy4QIcKzp4q4uyVrkG8ocajURVOF5wHE87M8++A+6zDh56dI0w6
echRvWy0CDvpgi4TA2lACOBUXFZ4YD6bnLHHPYj3b+yBS1dRHUphvlaJV2kiQLncpxpDafdPJITj
+J3i2ivOA84G5SPOq9JwOQfKzj4z85A99sW8OZ5VEp+ZWIuTZNztsNHgsuVeWenV7JoQM6B3L1Na
Z5SsbK/diZfSM/pcp5FRhATH9abXfxax6b66oFX3+cTn0uGO8N3qLuB7hQ12PjkK/iHXaebLE3/M
FQMI8iMQL2i27cJovdyMOOOUIWrfUxOfW77HQQzSKbt/6ulcfUAIiHHeItukoIePp4S0/J9kwi1J
kyGepcfx+Xn8qBGnapWJZFhiY9hzyWyBfshJxUnSaDO+YbjzLNzuXgk2J10zpxq/5fRWGTACw9wg
cvAtXxdEk3DmDbC6MSegGTADysARIlNae/hwKO80rOZFbiOzAUaEVT/Nod2rs0SFjeA2bJKNwqFz
zGHJz+ybzFifj5CAC6ZDClAoEtSna7AqqK42BPTFfBN3XAWJFeNri1lAZo9Za5hMoSnyx/qCJbvH
MhEbHqZ7tNQYgKVBLx8oRbshuFNJ4vUok5flKFje3f2KjQ/9Ai/DEBtHathkyTFo5FGZrnZpNCE0
Ego5T6EpgANW3/p0zNXIZxNiN3rLi0zyW/YbrEF7YHafD47DzsRVrdzJBxIfnk6LkTRVkumLHa6b
0U/yj4RZFVO8szAwVccuPIcxjnj4urKgosy/GijmCYkDmJS9NzaQTOcMQt6ttPd11eEEJ5Z7ktrJ
sn47seaMMEuTPRRqZDyDvPAVNmOF1zYuw6yCXPETgp9tEMI74ojxlf3p3c+4JT5iYmRM8yq7hD8z
g0mZc9vm6flr0k+iA0ILAGmbFYRHg0d1ReVGydlHr9/22kuE0JMhYZ3ZLuBQ8sZBFFiTEy/g4iGX
FZjNODtcKO1oKonb84sKq+bWg7KqHo0rxFKtshSxNrEWizBiOKcFeoRfsq2Iq/08Dnntv6/tewEf
ZKQ6EtyQxtbhdl75RYqeiYWS7sJwucJxYGeSVU9s8rTRa8jsDWxEeCiCRnDRar5RRrxfQt04blk7
5+1LvDyNfFJLvUI/hovK/jLG1oWnRjYCiiWyJG3jaL4dctpoVq7y0Th+IECblPT0K1wtdvbN+yDw
C44vJjRX1lnmovx+ArX1ew/POkGjwGSCSp0FgK4z+aK05nKF7/Ls3PyHSWq9YIFX9pw9zY0hXIOg
eK//KnvK8A77DcafyFmo1VnHP993kHwGAZlbEe9M1E+KmxBwW0luLCuKyRbJEeUlcNs9B5dfsFUm
zMeRqhEtB00FYxw+LmKvM8RtJKhwB1rees1j1Cb14pqvZI5x53ZbeNjXXfoylIj6fTHWpZfJne4b
Gi5II+cbirIfPka7Wzy+VBLXkHf+0n3G0373ogS6UX+wo4nuUWQ9sa89uEShh7xstfXKfl6dClJx
cmYOVnGjFdWq34/A6OwxoyiRdzMciHtjw4uMgPxr8D1IQkwAQD8WehIBaRgY5nDRxdCdHKUTbS0I
YUqbWvhQnoubBn1MzCbPJOUiQzHtibCCcd/iUNc1ZQ+ZPbxO+g82QxoSggNzEWg1wUBCZXrhcy8e
jsONwEih0LVEz0Hz/KaWmLKckvOTnzLcj2Ad8HoxGZ24j6fX3opTfhqT8HNizkZno114RpZZ8xcQ
g7fR3iBGyWCoFauMT13Bwislbrs1DCv/TLkxD8SKTZYUh5IkLoVWnI6HsT48i514RHkOm/tuv8PP
BfySFZ0jCM2BppFKF/zTq1bUuyW9EgpswxHfHCBo63hM8FJoLxZt2CAUoxWvMXVTHJjmorOi6z6w
9OODyB1Z6JUDzVl105hUo8yGOIWRCi9GFtFiz435R2NL3/U0HJWW/+Xyz+cSP50e/pLXzv7JjdlP
ErYbmHVMy1lUUeO/3DPw6Yqn6C684HMhLBPH9HhsHNKxutEuPh6bRr/xFhYM7t9CzgbPABCc84vp
/w0sKrm0Oewk88r7MpqgUdnOT3k2a8vluZtCBbiHxgwPhIp9nqGgqHONq0E954h5Bq0WDqBoiOud
gMIIRVJnevFHH8eK6kOm8QtfCjkqOn2TPuW8nDTBB8er0VZmICctgSZo5WMgY5ieVGKS5vaTzQtv
5vFcbsKi3jWPmaAAom0Na4aNthhBtVPYjx+guUXLXZiOOHhwEBdN0zMAYXBCf2nSXEf+y/Qnjud0
XVAeh0g0Ws8p25Lar4azS3cGI+CFVhAgV1/EV7PyGxYDZsitC9nFXFKLtExe7xOuDiPMVnkAr87n
1IgzhtImSQ8BwXzFe1qXG2E5Q1VDvaOp21y5sG0oI9QP6mIEXOYU4SNdsjdjM2+GBMQnUOgQw2zU
NWZR8ez+H0fntZw6loXhJ6JKOdwCiiAyGLhRYRsrgwKSEE9/Pp2qnpme026Mwt57rT+t4TZMLJTi
huDAH/XNhs7Uf59LzEj16ClCL8Z3lUY3EF3pXloxUW5tgmlTT9Huuvm22GCo3z9W0kL3BiaOTxzy
gODyHi6RDhZ2FnxD6o60AOvppUcaM1jyGSTdrFlvqIoWzRo9BMBWeutK0+FNMK9oBg2sShTPo3u9
x5Bo3fBhopsBkEJR6WbrLngFyoITlEPggTJC94EwamMpKZ66SVUoQ07iHqBm3GGWzzUoX7bnpsVo
G7cUOVOshsMCOzWVGie1r99ZnoACQPk8s0ex7xbdAk1hH3kSmjzdVjYmdzm1TXQ8r8kBrV36GH1T
Iz0w2TMnTCi9AifVxwlVNyqWlTidD6UbkbpxjH3TXIJYtV7YrxSFjMPEArRVgLf8SDtVwMk6HSqW
E6SX4BjKy2USZEPHLT3JLq/sSbumPkEdwhT5CdIEeIX6VP+BfRXhkfUKltaLq/rJihhnWVfxEjIG
cpch69m63EqVI0HzUcRU+PR6mOTvNEIOSB8qFkumjRjPUxEFhbQloFEug5Y6rJrDJbSMk0uWumYN
A2FGDYJefa8AGBgMDHM7Agdh56vtE+WAThluT/YZhGkzJuhN+n2LUrb24s+GxrogGGEI1NrSf8Xa
CgMaT9LuVmBfc8b0fCBPoEbAyoxARaawrLtFptjKFilEaKJNpEbA34STDrXGQWfJcvwzQgiJYGr9
klE3D+9uJR4hGKD4zXkq2s/FZ/KDDmMMKnrYNVG6olWSoIrnFfleNlmIyioUsjnxQQMFpHznPK2o
U1IHn8uAP+Py/huZMg96u/1idFRqxaSqEYOGjB0sSWCzPFHYUvB+UReIkS0egZ0f1guTyUohmuAa
yhZUEpPPBGK/YAfMK2+08r5PvDZkEoJbnuHxItrYOfkC4gWi0mN0/QseuidZjDlmhNsBIWNYoCA4
ULbGK6qPa+/Sl4n7eDvsFPQEAZFRcUCApDM54I5dNUgLyDvZYKq3CMKy8HsugVxsdm4wOueVLyq0
TyVGDDiYbI61eAAB0fK3m9H0ciB32WaSck4rXxEk9BYZBS/FaMJzljfgcTjyzF4tZzN8ApFtbrjb
o8xizDmi0WQpBbCvE2xiBuaN559CAuyJR/zcPTYJgdvT5QpF/e6Qz8G85sReB0+UHtJXehVRUZyb
7zhdNMRmQmF18iqV9nJxk397/SILC66bZ6mCdjupA/nT4De6gyeA5ivG9DUEpEVoLhVAdgnPg41w
yPyjPIoegfi/E2viBVAjmxftBRPLyxX9SSo6UrJ8ohb9KTjWPjZqUKLz7cymXMeFHGguRyIBNKRM
A2ImM/POLXzkWM2MwMjXlA8ZhcPlQ/8JbJ+JX09qJdbgMPnmZKbKWIV0UYJdUiptkg1QH0I55g0a
XsWMHgI5OZr1ERAkgsmQl/ophetTDJ+hQvjq2EX0GgQj8jAMYTlsF2+IhkBA+xCAMBJ7OgrSqY1d
1AAc+uTvZPbj+Pz+7OW18fGe6xcToz8XEz7DnMvklqIVh/kahwj0p/wnX3PAz+CzEZoTsygS3V/h
61kXX6+fCvkvTXU6LzYqlNVUOI9hUHHuNuwNdo/j0PQymyoZxesOEIb4PBsV7C/MpsHtL617utc8
05x5V/kHtYzfh5uqn1+hdHZqR4BcfRN90LKsC8KtucfNe8RLXH8LFwW/369yoKVTpkfBtLMvEshw
2V/+jIXsd2RR1Iqdrt+7eNXgcl2mdnIXl+EVacXf5Ew99F3v4S3Akf8jLDy1kvyhtaJ70LS4pLel
jl6Kin60WgsgngkDQts9Xfh7HEch95ecbf/hoQPYczrEPkrdovTb92/rqlCAqUNjA8fOq8aQrIt+
wGxWfT+/FLhATqHRCwNKF7RfEQFghvUBGN3kW35fguPCsLRyPmAgxU7xa5yVc36rfsJNhgR/0TKa
Yg5Ai0ditHDjNrSYUkwXOOtOwnnig4igcQCWsQqPiIucuQs6VSTQQPVb/Crhuj/DJKPfG2+/Cqaz
SEgEA9se1YblYhLb4s6AOxhGZ0htocqkuOxIFCOY672ntX64Hx+J3ZmTELEv9620dEtif8Mi2dgU
P81mWGIO3xgQF7zKVxLBlsr+wVUvqMrqaVdumGiw1I+E7PU0LHPhktPgWHTbHfBo8vaybfoV/5mo
fipQDHbge7+LWcyBiUuCNI54BytAvwkJNx1+xwywl0NX+GT25MtK/yhHYTiPDR2mTcge7zdDUB8Q
AVU5VnRYZw+kCRqzxtZ+s34MJhHsft0eVOf5Q2CZziwDr0LGjm2ZEKDoEtK06KOKPCIm6igToWcJ
G+S6k+MkAKxvm/nrpjt8/ZKdjNkDBDNg8NB81s1SO9MYtFh89KOyln3zVNi05vCEdiahyWfcoDV4
mHUXhkslWZHXzZeRDjqo/Fg3jBXhr6G5LWcy0CE4dkplTKG4YOTfpFmYK2UzkC3g4tKJti9KR5Fc
Uzzb2ijXS7BE6KPBJEIaMsmDR7syDdEpjh+dlx2FiIr0wq2hUgzm2D93KtDXaOYkc/xcV1ZZnCPc
keZrFXVMmRNvUTv/1hw8HE4JNdoju51jkUFL67x3hrTqkFxBbX5loTvKy0ghRrdfBvUtf+xpaip4
PGEf19NZuWo2AjtVa8Xkc1GM0GZvmtqn45PHQsHVHXaInFjW7IpR5am7BL/EVAxXtPQkSioIafim
U3ZKXto0npnBKMwnx8UEGXFZHd1gITyVtTma/Y4UqbEb24IFtT/xHxQFU6sCMsUUa9A984FlkNGj
4xzUyRH58zc6IsKAyECTR8C1Px9BnzKn2cmMENhV249fLxJPwJvMTKuPiwK73Ovr6qTv02aOri1L
luivyQ5FFLrXXph0RqVwx2UGUW89Eru5y3M05pQWaIaLYxjkDiBAHXRo+sA/fnBZZNcOwQXj1eIN
SsdlZ43oJYJQNBAzRD/gHdvqHvOiY4UgVhUfSK/NiB+fCPinlpWxzLYvt7gP9ydkLbgsgJB0rPCa
SOKCQDleEpwxEby/MH/tBVTyKC5+n4FOpTyZ9Xf+gB0EHSpaxYWwmeDQFnlWwWhxIBmTlBemfzjR
MX94XfFmypz9mSC/d0Nf55RyQ+9BWOs2ejPNHBHytFzH+yTQfg06l8fc+GkGe1hOtv15FPoio39Q
SJeVg26MkvGLOZeVIxyzBbp9TGNVMxWC2EY+ba7Mb1LQQYBI+8AnnwI1MD7ExhHzhgt80r6/aKNZ
21hAd8JgPQ68x0AM7C4EezDIeduhyEc1X5OfgGRNnj/Yv99PX1QCPFiSAQ5Bo4Fp28PAFPJ94AMJ
vShFh1dE4bGMHt4Z/FG/ycM5jdkfVuWpeoxzB5J+YNR1BbM3Cot0cmJI3jgO36ga5GzTfz2QpUAO
mZa+Ke8pjCy+1llewPIUJx1h8xal3xDaBnMfyKKLVmy7FAFvals4eRpjJC2Peb6rfVpzOmsKxWQj
GUy/RjWI3mocfE9HgDcczpei8OWYHokXo+oKbKy6lLtm+YH+dSn4QxRQRyy12ToP1A1MF/gjXniX
CbbsGKNNZ90TmDkrSe2R8HujE9Y3+dX4Fr6AMnXglHRRsD7G6Q75HWlbfOcX4d22kHQVzSyG/no7
SQlaYYOA049lDNCZGbtsDSD1AjLLt+Af1TqVF0PjYHUZUYZ+jXBjWHQOVMH2cQdvQYpc/JhLrDXI
zS1h9Yqs9zkEPAPRNf2WQRm6xSDXNpzXd+Y87193bWFeQK2EHbleikv++vd/wV+WH2qGTs+eHidS
64GAUsWD8r/AKd9TCnbxWGPFJNNQmGpfGSUqA3Ix5w7beIzhNKA95mkfUF0ajNr5xgdEBspXWSEE
bHmhFlTDeHSA/eDuJYPACIcAz+dIDgAiMvc6vyahLS3ybi6TgSxbNLO4djQAGAZMi9DY/nN0W/B1
xABATNjnpI4gIJhnZ96BT4Tme1buzFN3w+8zEkjZHHS3p4PmX2JC0398MIlobR1jx8OvdAcuaTiY
f0BPtBuj+OWJwTZ36q2E6FQG0vdbXI8z1Uf5BtbEOT8BH6DlnNdjCAFmjrkgrtTc4+cFVP+MuqAF
m4vF+HazDaPnoE1n8PsSdw/QUsgBVKAWirfGToB70/x0S/f1XHNjszWPgy2Orpz14URnuiNAGkA1
8YQaAJ9/s4T/pyTmnEISKH33e4nw2TfmQwK2+FJ+v63+KPjLjPGzKxLwfyfQWpFV0geJTJ3Ttr8p
JG1Q7UfE/QvAdTzfyj0yXXJ/tuRDAII7qscSNaA992O4HbIF9kC7Oamb2Bqh9Ih/EyH90y23qge8
DuAb7lLmVaT32qkBkB1FdSpejnsZuwa44jnZf4LasOT768hsDIuSEWEgyc6hBU79ObJS8jtRRQgg
FZfvh1sTQhWINDlr65Qh4WMwGximCeJFO6RA1CxRTOYWBY3smP8tpgBWTl7tWI28hsPXfBL/4vyo
8Yual+7+/KqD9O1qpEPAMHFxZEnKdqQiD2n2dGpImDhwDTRamcO9R3D6cmJwiXFo94sNNdmGXr6Q
bPXIK/kIdBZ0TDfwgv+kS6hrwklJz8bjmy1S3NqKm/QbfhNA9fseMXGUDBqUfYUdUeiBuhE2g/aS
ybWn2kda+thGZ6QEhgU0n1S+9gTrsKXJAsQlvT6/hnoPlcs6eVypibRVSMo40bL3iGATvHsjJkFb
z5JKI495OBXaIIv/hqFgEREv+7+OTs4xBkMip0pXY6i2FoBmdyughQ0d3Cq0Ww+1/7fEIb3N1m8c
5Ew4taIRpDVKC+qi3beKC68sfOcOj2vpPh9ETuG7QL32OY2SNLp7pi88fvpv4GMy/hj1QDBLkF5R
45JoI/q5y6PTdoPbuKXD6Li/3gu/jR2rCr1YGWiLh1N8P2Y3HTrKlY+6R/WPt4kbJF8QmWvrG4l9
u3DHhCCiWymQqdw2oT6N2UXguR2AK7IRYYARewioxB53WstDgUw92uPnmsfI++rAvPCBBuz6VGP0
WHYE2GTMF0eoX4SOCPqDZkmfvyvYTYiUaUZPwSxFyRFItNmbBhNuIAdBfp9e/VfvOLu2g02VekFa
lgL/jTzQB7/ZpaHuctC0fmPos1CSyi/iARRGyiItdXnUyREsMDsRfFksOqInmQWqX2rjJIWLSXsR
Hzt44q5zw+qLfVsGt0BdPDdP+XaA4GVHcyIaIzgZxMdzxQHdY6HhelW8aA/N9PA5JjsSGie/xEyz
mujbObHAVx5b+G0eAJQR9X8x+xswTW/RkxC4aovFrA2QWbTHyTcijJIX8OfjGuBkduGry3wjbLeP
9+F1hK0VoYz7gFasdDi5aKrLwWHJmZB7QD6R12DCrHepuodVg5MbvjXdb7JL163ha6A7XszOBZqj
vzqlQPl0Kt0UoykisC/ksNpRP5SX+MBonJgjGv1oZZsyvIQDefBgFgJzJBYwB/C6aey96DuQz/0k
mO3n7aHbIlcQYpbFplO29KTsydGl22kxAxZUVygOwhLF0AoVMsjenkMZVimn2MbB1fqh6fT5cVDf
8AvXxza9/lfbaaEzkZyWvh9wiZdpcMXbWww+J3DQ8j9J0pAkwSA5gDwn2itE8sOUM9cCleWGRf9Y
oR5Cd4fZ/+Gqu8ku1X2qLMVjpwBZQatPLDuGch8d54SuFqYRLgWvSkhdaoWQ58RCzARGDCKHnibE
1Yr+24diJzdmxVOfTKNkSk/1+CMGC0O4/B0NQUspSnpu//OeUrNKkJHv6b0jd2j0q+lONW8uCJMo
mQtHXpWVhXWklYPRmAQhn1jlHhnNa92ivAQ5JWssX3FeAvtkS5E5sYxlQ4LvJ05828mJnWoQBuLu
/ZVYqv1uvAJmb/M+5Mvn7bPUbq1TAybs4lNCrGDhAljNsQ7LX+kZJdMUkXhHAYwNMLGMW/gH8/yl
IbeXGPfNMIkaWfoC+gPV9Yz9gecJXVHe3v6N9aaQasDFE8TI8Lz1++1QraJvQtA+416gt6J4nca3
4vLa1isajosKOsd89zmCPRptYKARUWAPfQf1cdgPbGAYSC2mB9raovk2hjnwDHDe9qksJeM7RMUo
Ah1yq9Biz6XOhjiNffQVAHTJME8e82g3cSfNOtyBJ/SkhLJFGhAuOHObPaURYi8vPyIZMT2oKytN
PS5f9iGWDCA7i10eXTVV/gXQCFdCt20OtSVjYjoAhH5hYwQ49VKOakLiV+WJKGXsapQk6DCMxS0l
Vh9Ka07kO+Jf3p0D+ZhUPxWWWXozeUX7HnyYNEeY2Vd1Tgh2FOza7RnReR3G4LY4WSMLS0ufHj5E
V4IynEY9nRXYIe50RuwHRbLBokljXNfOZ/FARvxd1TgiZx92wMpFD4ImmFS2ysFQD0DePy3hTXb1
XESYLawy2cftLxBSN0wlgiF+3qw84jOx6DIQTZ0//V5jxpJwNMkUG+3ySNOUzkK1n6EExI6LDXRE
23DRzuK1CMNhQSYIuH1/FK9Cjq9bJoLOUrqJrLFntipKW2MGPaY8dV0QT5At2sGhC2xvHy814MjA
g6f3aEEC/5QpLsy2JMbj2a0fFLDUWjaD/dJzpM8GBND0gpvh2N8IU1C/ZIZXzSraQvAA6CN8LIRN
smFgVOQNQqdGNj+YO6OkGFZ3rj4HkZIW+7zH8ukNPBtTcw34jO1Ong9Xul/8KtiD92a9TXgjUF9W
22oVnqrVBJSKBMzCUv6a1Mv+DCYVzbU7TIbVXh7UUbSiASAHznhcTYwy75k8rSikfhYOhoI/Nh6C
uXkfjFfQNmsB/2L4xy3TNtn9Q42AH7YLmhFdBOXI+kPcLLBbyytho4JwMjqpur5eKwJOJob9NK2E
4Y5qtoXYifU10afSy064D4N5Lg8pyaDR4kFWjbH4HLDB4Pm7V7uCR05XQhKDnwSwKKHHk8uIEPY7
Tq7ShhlLtsqTStnO10X019OUE4jMG0XafkZca1zT/M7Hp4gxgH/4gcTF88omxJFOjjvYF1lALy8h
dFD/ET6WKWwe2HProJccw8l/kt5q3s4EqL6BTiIuJHMk5pzzQtzTp/u8y99v1ZGIaNCtgjsxRkhg
P6Qv3JI3kTAxg1QGbMyg3/i5MKnFSzI2pJMAd0xiHFWTNO13KefqroPKfxE5ZSnkUA32BCXlpXhD
EY+5f9tuV17ZRlMr2hO8hy3BAbTkFSJHtqmPInypdMuZbkxyhjo/SICWps3WXSa2+pVEMw7na3LE
pk8bRdTLc9ZKgOwAf89tmxMfCRBTgnnku4/pKklgiG7a+fWG5ZctnjuDXHT/tW9XIofOL29gm7tB
WE+ZSE+cWEfi2ZIwideT1UF1G9ngC5lmv9Vj+wZM4G/WLD4AlsmXBMHTe6/vsvuNCTtUfZU0/g2S
0WdvhcZyogVN5sDGxgCkd4mveW/gUZGwzDiNOMXYHRgsTgjbazbp7DJff1p/3AnAxiwOyNAuoEDG
m/maRQuRZpCadc8gSxBH8kR7N/1JwISRStPkyWjgmb5zEFq0RlMNLSZTuixTHqagRwPhqp1dUdig
f/6uQ+gvS0lXOWXw3aBA549DT13EmsM16h0ERfBpFnq7aY9hz0g4cJEJrQkDhEavg29+VXiyyE3g
wWTkgjD1lDYKnSzxY9KxHs9MkoFzzWPozztaqjxPokWeWFaGK8s4uwmBseFTyUGRvPZh6eaU+49d
5pMtW3K1ITVIrRNRls2Evw+czF+9kYp9gZcomSbXdIwXYVnU41dcDYinp8rryqcVx+xa+M+ghdfz
4uxAmMMbfSK++w7WHyob2iiGyLwDOQGrSW+MDPRCa6Ck7F5pG0OZc1y+U1w0v1SBIHJIRmyutTEs
qST0yB1YBpZGrSGdo+3Qs715/L/JZGY/wyUv/luCWNqKLyuqNm/MDacWauo0+Ik2DbGVrNgjGwIK
GfA1fx7jM4OP4PrYeIhemVY+gJSE9gFE+z3X5WVJfgJqZdYJwlGUEfE0j3CojdNWK3PW6gxAssDq
UjqwTUO+dGQLTF9ngELkZ+VNSZ0iW4msyqyCsVt2yrpD8ZSud2xgIOKGuuFPxdLvGXLFFCZSlnuQ
PmLlurlRLbn9ZrR5AyrhD9mp+zF3DV8SMyowH6ONHFlhqnOCCcYlr3lsWKhXZv2KeX+oDL+TMWGR
+hT/Le/ji6Y0iDIk+OmeBJ6Quk10Tep0eTwhHsibu/XknLFB3tqdAsFFFs7msRGXxU67cSfWw71w
354pEQg5fX6m8a9JV3EKHi//bTh4yCKcyVja5lHmjpP/arvh1Pb09Tdhjcw9reJ7/lo00oI7blgi
Hj0ilw2nN8vpX2lC2tNycMrmQWu1wfsXkrVNEL4xB2sqt7PnSRrQJk/bP5GOBi8gdq8KxZgVw5yd
0g3/M5DKiWoG7AMtPWoLFDZEl/81hOvCVhwU2CROQ5UEFaxRd45E7SbdWiIOFkOgHPVi9vidnOsN
AdzsUJyBbAP8PMqK/jMD3eya86Q8dOZNAiQosn26rCjO9P3zzYlJyiy5PuGmaW+w5rBuCIKh6jSX
8W3Z+/pIjhOiKWBaivFOPdOPJVZBkzxs0/CGG0EREJhkZPz0OM+xkCZTmkM83c7wsP/XTsx8bCRb
V9aUDSNErToFMTi/4pde71M2ZvVrYLtZs1w4ilhLAxpSiJ7SNW7peyPpm4ewrKrFAyzlYxuYLG9d
7DzhgcSNSOTYhyxDDuhFSmkKg4/Ehpl+RHBAkhNajNkCDQ+qLRxC/M3i1VrNzhCuYYup4cakN/nl
my8/l0+S/zZp2VBF/pTjO8vJl624BS91N/iwmETLxmMcjN7t9cqL/p6hFSbuC0iUSXnVPEvYz5EG
TqMambNyzZgGTSIB2DqDBZfJX4TYxHwgXLJaMmRAYJHP/fXw5mXwYWpkuZ0QIp+iWYucAbOI9KLw
IdLy+nmr809LBJb6o+NxUl47MTlqgmOQEsEX4mXReWsCYts2hIkodnbA5NSfqe+V3xq7s3n8/Ikn
EW99ZueZSw0YASKdW9MhVYVuH7sTbd/7/ysj4rrXsFuWPx8F9OLSU5LFh4IRjqTiSW4/fA+lU5+H
2l68W2IlXKVfmuqygsZmLGZBdeHGyU5Oj1q+R8oj19ta/ZUkP6TlwAzPn6zz3EahXdaeLi7jJVmK
HfI4HarIST+bARpWBdRb1BkjPTuPk6o3llTYL7e5CIwKQyNJw75Mz+F7ngDrG5QX6KAD46DhF4Ix
fVtaCkaMNWtmmNs3PSj10hjayCIWP/P+dZoUOEXKjTkJiNA0gDrgqEgbpTFG44c2p3CNv6bw5Y9t
UxApn6OmXhpELCabH4sF3pPGEphStZ7RAhlYWtlteqlRUYzVM1OodDbkxYtz80ZgBugsTNuDjK3x
ENBiV8mcsRBSvJaoPcHm9BIjh8CpsY54OProsJkVmi0gY2Hoa7E2cYXKdovNHm5s4tfKku2NPZKM
HELsJ8Qns9kop/RsUmaNEf0+7eahRuJI8DKtwYEqpbCybcyMuWOtOTLAVX9s7z1pBxGLmeEAJjQS
hTcFYb99u7wdIQQggOkHzS+7CDn2DNZLOU7LXaKtXig5OduiYKTdEGN6NULUOZEPDLSDhKzfGEyE
5zHFbk+O33NR/dEcopGJU0sjvd5/2ePg1cF6I3LJJppH/QILZPoAt9C+me4m/DXYpNJJwGfldEPq
yQRrCboOsIp946gu4nPX2AjkZNBaNmNz06aMxhiJqxCl8ROXyNyDduKAHTgA8aRR+40HMw9+Srn1
Le/UFVWcJVmlR/TFUvypbuKSNDLr7Uc45Qga5+rp5ZwXffUS8fhaXWleEtA62mO6UeNlBPpptumb
frYhmNBrANzZ9bqV+Sf/yb5xRhu5zA4g7Fi2QqDXw8R/3Z6Nq/LuPRchI7leltY6b3aqbgTO1DgQ
YSUNh8jy9y7ZFtYYWZA5xlr04di98oYXGu0GL17JoCXTGagzaYBfuASWarnQyz/MHJjHMEiW7TIW
cBkcccyn8oUsrKib8mti0cPz9kCGWS6azx4hIoSIzLdJwUdkX5kEJe3r0xoSkJWzOGaE8YSledI5
/BTietA+vCKQpW09L7AM/8/nYcgV6D42Orj6x6lfvnbqSeQMHiWRcEbG+v332KUI3ZBmsishhrgB
y3M1k2t3Kg6kSBJmjkN5TxcfryDtD3jW0Ewkl+YX5AdnCsQ6zb3KJC2UWf/djwVWQFKNoc7whTOE
ixC1A040xPngPmx2xQaH5/O/SRSohoYFANy8woEoZxYvThvShVKCVrG9pQz2QtMPvfBA2TTHZIes
E/MntyYCMsSnj69ecFPY5Ry4yOrqEzyJgBFBw1jO3rt+MwxLOWvEYXP8wfzf8I0udX0uGB4mugGP
Gcf/ue2m5t949QRysJZfy7YK+Me8AE3nCI1bxFY1CXSSN1NP2KTr55V8u/Fp1jcEX5K8xEjYKrOy
P47Qn0F6ni8iXSgQR47z0bh6Pm0Sj3R4hbIWEeGvzKARPIPyjMcYLh+E/vMsfwlO5Grx9nV/qFCQ
aXFqVweIwIZtluT3eN4wMHOYEkqXsxJAeL6GdXRgqldQ++gUeEqL142inPcAfcM79czCMRnuEzkP
Y5ZSwCyRjWzifSnOqmN4kUnwUy7snE3QrAxO2+mD2ixahB7kPhQ0ytRddBCjWeLx+3qyeRgducfU
tH6RywXsfMpvnxuy6xhdBpQOneUZpTWRel27xHtzxIkJQEjLDp9AIiTpCFP+4jIRfndMDOD9pNyK
MVVZb6zA3EaaCAITGZMBaUVs1/8dXTuv6huTkMJ8VhM8gBOdaxusMKLrHK9qTO8yr7xe3Fr9D3kx
6C7lLIuSSgP7Ep4NmlYEqdRdI9M116T/CRDtTAtvWhUQ8EmgAR5N4jBRM0AlN5fym4wpIHCEpwEc
fm7MCPZ88Twbt4IfVLcf57EIlxgz1+GakUw298r6M+dHxn5oeMLL1QQTfGU/GBnK5KJ5Z4NQQ0CV
TC9K+GFikNhBMQ3/qA6iUdRz4zgGyY7R1q+zfedU2OKfhMsLi3LLrQlEGic2cRryDQq+Dc4qVvYv
7mnuFIKnmYhePMiCxNF3WfBy+bugcBKnmWMHmeUO0DwtAyyF+fvpSXf6XMAODqQEskp51ezcpoB2
xlmtDGl0LOtiXYgHIJwX0SBksfDdwnuN9PG5vid27GMPm2Fe0dNp0hxMyjxthGrelVOjYECOBcUh
2QLdLpatwQGBzSur+x7HrHTu0xFdDLK2ceGoXsYuy5kW+Chv+F0biegEPgKH/tcbROI+asZHFeyc
HLsLuuvNc95Pt4KT7Jrdh6LsV3NSuI/mOz/iUXlcO/zBUNG44UlHRI9eHfRTSLoNGAZR7HcF/f//
7YA3BE09unS2oCwGx5RRt40a7RknACynGWLmtXvTRWqEKEVYkmeKLJzsuepjK4jQmFK5ZO+bwF/h
cRYZGl5v9eyr5urgiCDXM1sgHYBtexHjxiTbkwKJzRcZEdjog5muxFHYdbjsVsQ1djPy2TLEfc03
oxPZB9i0iS3+WDx0/PCEmVBicjn40YUP6nc3EjdAcYUNMENY0GMu31h2pJxkm4zZW5ivb8WbhH13
8Ew/NphmqFer941dRDTP8ct+Px2S3vQTUG8tjqL5SiGadZpdVuOPYMA3PZYjzYG8lY053/jZ+VXv
RIzKIS8QzQ4pkiL63HxZiKuyXGDd6yEENCs2xyRBZAvd0+rIJgi94jNmxye/q3SyyoGDck6TKHQE
5Q9muuLWy9s8DgxgLLzyBbodC00eZyJh+iFYAFg50n+20ZwzXABCZEAG8COLbLJn2Y77dqAZP6P9
zRwDPd/ECNXqQU1cdbgQg5AyQhmFxYlsGYgh0g3GPEAePVYHufvubg1Ca2BJRhjR5ILchUtB2ghk
SKJQEInX73970PcJxSHMKTGWSIoO2Ie62Pvc0Y2b9VHNrIhEBmaaIPqQ7Ablo+YgA+hJ8CHZphxd
UHicXpOTDImvrpTvFpjcZB4NkpEg29dkHb2nE8huMgYScWdOTo/qhusWaSm2XsxX0LtUheEh/184
y8BL8uKVuLnIsLUCrRvYmD/Ayr2uGJEyAVMTGoFxOBEagxzHX8ZAKEv7UpvqrBLcJXrsYWw68dTR
64f7FJbdcOEjFRUHscA7Dc7WG0EL9Cyj6EC23sbLSviVM4Oj8wrcz80otcMLdr70lfxtTz4OIT6f
9yX8blQvBo/JF5980xv+pLol5RmvbcSnISHmuh9ISbOx2u3tqt/U2S+GJfnjqBkWAtoeIoMFRkAA
RAHmlHO8syIgWhMRCU7+GYJJuGbmsRtAq3xkZRuE236ccVjREDzpnju9WSZ8JRr2EtYkh7wmzYFI
J33dIpYt+84nYKXi39Uz2TIePQ/nt2XyW/slqS58Yh3EPdmqnkLqPzjNwH90edE1x0m15DvH3J1a
WVTaTdFxbJPX42uSNRTDLEMRArtvgG2qjIAs8RZ4PPU0Bdwq3ae2zlI6PZS0G3VwPndNAdLYvvIT
IhvEKJHKjIA5ToWooajDrUh0iJKt6XMwZDDtYwBqQWEEA8xZiVVNqHzhERBwwj6ZqW4DwscDF3kG
lfXUA9LPtJUCAfUieehcGejNoUYltOll4pfM8dVnFSebChfAU8F2xvwqAnY+yESwkSkmr83qYS7j
5K+m18b5GiI8G2gknkwa4O2WupWK2bX0kLaosa+qc4RAyTNgHaRXM98Mw4lnrxILhVpFzH6FDjec
8+4B5gBdxMzxdT4XPQwOFYjLTPOGfiNxByvgcrxsmdbaKhxF9dg+rtzmOvHbULlIEqIm6n60JCjn
WeEMwIa7wxXxGS4ShyhWsKtWyL6OnbZ049grEAHwuosouBGAklaSfy5sCuwt7edU/dIKmxY3Vucn
gd2B9F98noFXXY+6BUbfLBX8GiPf52lsJh90u9KZCylhRSN8ZMkjMIbTY9u+9spkJlFwiagm+tKk
0mHlRkxTy+bYtVX+FEI3LRKb+/FUvWQ0D5W7ScJwJAIH8s2jW2c9WvzJASla0Z0eTTQ3xKfbvif2
O/p6c6p8nhs4VGxkrcxAPAqXORoaNgq+Sy74eOd4U4DWxwQhp9+Pci9sxXdenuTnPRoMB2HOuK5O
28v8lGzxU/xhSYb1PWSX0hhzZXyrqCvBALHbVO5469aUdfxIJ4/GQZF5W3xTTjKgIHASEcWdiz5E
YsCibBvIjNCO856xRfBb0TthD8z5x8Kcn+CrvZsj9sCJtsJbA2OAqMsYDfH8LHvrmHYDlp6vWYao
ocIvXl0ifEja4ax8MBwk2RNvOTCNC5AcmaJAVOoXn5GiT/mMXzCRdg2gcm8nRN2k9usq3nlJeKsb
Yc5fnACT2K+vvOy4iiaIKMXxRea74nIwcTc0o9eXb4y8hV+hN0e+Or+Ie8RX435x7yD/X6bFF5Oi
K9fJppf8tO2eb5cPhLDwYeNfdbHiU/klEtvFELz7NfeTz0CHxceUDJuGqu5X/F9uiGH4/GasKRi8
yDSczEf7Jcym6r6uXCP36amv+WN2TF5T3Ap8hMzFnqt1hVhxAKxh9T4OeEYR2xH0QoxvXWx4Klpq
E2zAzZ9oez497Mcf4GMweY4DyfWZDBuO1Y6k/o+DeJC9HgHTi2Dl2mJHl+9cU3TmVuDGJEWJC8hB
cjQKqdEzwd2EFs9xWI1PWQq3PF/ulsl+nVtUCFwyD/UxTpZhryGCqd1n9ehM5TfxanKt76t+5+bK
IPnj02j3fBTI0MMkWmWZ/GBK/6rz0dzV8Ebno7XyH0n3tZxYskQB9IuIwJtXvHdCCPFCIJDw3vP1
s6onbkffHgmOKZuVuc3hLBdY2owSnwKXa+9eiUCAx4OKUezjPQ4ScptbFXLwOY7/I1RirCa2Dc1G
ec/fBYxdgKaXCuq2Yi9IZL7OXs1MyIUhgV9194Jx1NT94BBznMJJElGMUyQH8p7DmpGuInJh9N7b
4GrXsbVf/Xv6tiki/BT0ImjeCAfh+BMhDfCrINYHfHD3dMlH9EUuiAaEyMYC5Yckc14DiYlprPWY
O0QhoIbQtIk11DDSdBvY39isR3NdV9+tRS6/QvhqAPkQFzx8k2+2bN1A/W4DgYqsykikeh/KtImZ
BKbSPon8e+xE7ql337uuTIKDkQBqG2m/Xg1p4c030iWsSoiMZRyJDZPMaaakBhU9SgFsinRgaZ3z
tl9WMn+7uQuoM+aGLnntZ6b8/rZwKUH0h1xg/94zsLyzPRkeRgteWxr/Vdt8O7/A6dTf49cAnFzy
BZVr0mTTrnDpgFTCRn3MN7PccDF6jpevIGe1+Raspfm511O/l+49wKoE5rtoOfdr0feF2BRkwfp8
zJSl5waiTzromiVDcC4YyEtwPAapqdF3quaG73FYMqkdJrQoGtC1/2y9PugbUwK4A+CGQ+MEIHHu
tf913KUruzYnCtRPT/L3fmp67LuF5nxfy5OvxejR0WWr0WPgUXxCp7jxq8ai9yM31CaECX7Xjdj0
2meEJ6VmHv5gf2d+zQss7Ghx27v2rBzL0qTxbFmPrJpI2T5qvKASo9goFe7L174DxIUmFlWrnlNE
DvBuVTSCHHdv85U+Lj1qjiC/rvVeBW2Q10fAkP6SJkmEwRZyMoqggAWgmn4ytbRP40gwN+jbAOHc
dR2M34EqEm/mVvXFzMn//4lu9N/71imXlg28heu+BvhfoVGUbVTlJJiQnJfh7/c4uB0CLtHFhPPw
8asa8K1x7V3vRRPA7mGZtXBkpojPHlyrZb+QWMa0yYCIAQ7P6Fau481O3y+2RJ/3sX392cqZUp+b
Z3slmb/nyPVs39tGS8iVh4OVHogODveGdUzU/kFKsmuAWo3CScUyKpaDnZ4q+M6vPbNoM9Imqc8J
hT4HJoe/EW0cm6iiu20BVd8Sthr55r2fG2q118BqNEg2L11dYjUCwevf217yOQ6o1bBlFu9jS+j/
Q8EV8Sw0r8OoX4LcRsULoMJmpZLeYDVzjfAEtJW3KKohO5Ebooj5k5puvh1OXzUPE28mm2ES9Qwh
YNyBGxy668YyJ6zKI1GQfdNX1q2mwXefPmq3uSZ9jpMAHU98eEP7/weSIMJEO9e1D8yYd5s95k7L
qVzJEsLjLBpwdPo6nHzEDgP10a75ogkhEfpexNC4zDe7Jv64xgTZRXgzpXdz8ujt1PBuLd2Xb/RK
gtJKnuqWujOMZM9nmA1M5NmGlr+4s7Ao+J8w7VvIXnS/zaoiOMN58vu0NAko9hyV9yrRBP5rM7lU
jHwPC2/q56uZhf/WzZoitt7NzJx2VUPHOd+7a8jbfAOpj0gmBwNLZ0dbKLNkZAUKNgzf87HFtWX8
W6Lik8orEcZsEMiDCLkTsWpe5o+5C+kXtHnTRj7BJPHe/jblNdm/2Yk3hFSPmu+cbE6+yDCxRJat
efT9HQ766XIqS0OwfJuLT43319K2VbhaJQZrMtLQ/pIwMhuvTF/qmKRentSQZJWjL85MoPtnq+pB
2UstsaklQaMYNch0yZ8ZTrzQAg/cjC7i2a8uvdX2UyLzsCsjtEloUNyTmJbWoM0X/tOxnazAc7i/
92UUJD1WVE4DXz6+LEkTUzwD456MVt/79uI7x8UpLs3JTEtWbiFTdTqN5T8yi9EkUs8tBVugFlQC
DVVPgvX/TpflISy5zvaPOB5SnxyMVKekMgcaCc+dtdoDUzRwMGUR5mhGj15xL9g/QhLicxNV5R5B
2l0Ody+1/cZsrMOjjbZ46Kv8OSRH5TblR6EGj6ly7FVapkeJc1mykQwax8GqteNYD1pQMrFCgvyt
wx+yfZcsVssF81Ngk/HzcUk/QPRXUF+LnMvAJFbM9mZTiXIUO5Yu1+6CBxL2fu39MdlVk71UR66A
CvhQZQjM626k7Esnyf+/SS/+YNNXVVLLgD3gTX0smwd2V+y6Fh/RRvrrXkkNN1278/vPOyekGaVp
FejgvdrCGUunGnCuS6c0l+JUTvlk0bE/xsuRWCNxKKcdi+61gLMXvgjppRJJ912nwPR8FtKz7D+J
OPxICm+SvlpORt718ViffwG8z5RTnlXt4Pl3/8t8Zrskl7OwZPkI15zkLMXAcHf4SV8uTQnWN2l5
6qU9+EMHbqWa5a70xmFclCY87tWJRNVqzvC5qJb2qJUQNMitxQeoT/hDjyYzDcShdBfgLHo95Gf4
n/6np4tAaEWf50R6jraXUN4grphWnDl2/JjvtXS08ZIs+MmgDKBfCHaI6c/TjuEBmtdNKsAXkhWz
uLmX9Kkf4MGYOWcbKmpGO+6PAlzhWMtWMBib5XF5UPt95su1Wq1fIR7PxP7S4i5d+OlkyrkyGHMe
/AE6jcx7vEBlqHZvSpDRNo8e24dXIOgsq5FNonegELPff5yC/tPks5Tf5qkZvgswDgQICayfKshV
lKz5QxS6mwqfiIvxES6by8cLt2moF96bi+qiKnldSZRJ5E8PbUXiXT9b3/VfwwSp90T5XNv1d30r
Uil5KkwqyQKN3mj/mc0nBtfipk9Fa7roZzp7HQOMCOlpChWftTUnWVDSOkpsKD6eCpv+qn+vcUm6
D56DM+IqhVuj+1KMJAvp3x2uKtzS8iOL0XkvSOkMiIW8arbWVezDMnqy3GsUsEF1g28zejE3iScd
pLvnX661/4sxmAplkBJ3m+V00jFbc6lRpIXyfoxVEim4Fng2jhatMGmzhUwqb2YTapK1J9pkfBqc
HCESf7LYR2FqN/KbwdZtHpHsxSC12/ddeh1u/VHjQNqLfu1OpRciF82krbxXIVay/YRNiJSGuTHc
zKX6VaRkMzfzw0A5CcuBmsejqRZgPSXyEekpCoKYS7dqdkYhorM/a4KSRJyqIqUQKQkLAgBnXC5E
cr0sHrTaJhI9ZSdaWDGwjaG8r3zpmhDKrmzVvk+ttb4jdeqClup3CL6V0qzdvq6Alf6X2I9+yT5c
4t3XQKhpQ2TNsz58HOZpvgNutBgIy858AvoZcvUDC8Q+VrNdNoXalDJlIedw+jL2FmmrSAROWfoa
woQ4zZTYpoSu1KZdAzB8wsHZfnGZ3dmQXsreduN+/958ogxJiRVwky8GVRNRML78tZyR9Z0g+lVf
qg9qEWDLwEh0DEhnq2zbCVOD7Lu8zo0kj8NRIVd7NfE9pLjhSnBEgY9LqmzLRdnXnTuk7knRSG1H
olV593OIXojr2AmvGAtBQgexWNLKLjZRNwh1o/2ijDYXtjavFZPwCIchdz/j1Iw0LKqJuqIdjzCZ
qF8Iim8snJju5n5uFEQHQjlpdt/R6Tput6zctyy7bYThzjh0numyK0udJ85zN7sYLYDdHNJgVQga
ebMToDj9DZ5JVaejlGBkfW96aVI8qfN8u6vGLz0mSatr2JD3Z6M7HZgT6ffX7dLL+HgIEvYlW51y
nnZB79fW2DG5Te1477/Sc9yeQ6xtOAkEHotuNG0DB2K89O7ZUebCQsmeNF2cOpl9CSvD+8aGD+NM
N6j1DBOhWLFTft9EOYLmXXW3K4vdpUumxr9oPoHXUX4uWyHHf56H6G+VLxAbuJy+U5EP5ehIohcF
PXyTEcN0jHRcJmW+zNg0GTGnXO00T2QaD1VE4j/Ly9Acew4NNzSC97K3QEGgq/FaNCJ/t9RfFDUv
2lFFOeJY3X7eL3sU2crczzFRj+Z+YNIjk/Y20zghQsxkkBDeetzyPOH0cGiZyV4nd5bLHTwvM8EL
saGzRrg2X9d6lgHAtXngwcovBmLLVNT7uarsWfTQUV6+HTurLGkjPkRa0WBSJbliOE51+znauSbq
ZyKVJnSqlDu2F5iQ2yoBnuPzE783bJxKXoRml0VGWBsw1gO0yWi3+fQuu27u2E1GgJ2KsVhLxUWN
UElSp56Mkg3/1Ut1vamthGSbmotDE8TBc9hTxRWcCovaEmC6n5hKiThHrQAvghuwSKsf+7N+OF6n
bgTyJ53kGSB4/Dj27IS5TTVJhTZVTj++ErLq4/Re0xYtu9/X03CZHTkzCxUsFVSRFuTA9D1diuvj
k3xsJFuYzJBxYrvKM9VAAznYbXEq95Xj5utRjPTYMtGIfabKcWDDHF2IUyuxkw3YVKObT3Ha8jG9
XsySCmXbE7Fb595Ej2P6JfcpeHgUTXELxh3ypEkCNCMuaaxJBvYlQbAByWFFg7BoLp+NlHe17MiB
0zQFDqCVy1lsp/vQB2N/KDbTVLRjQ8HY+Bd+XgSSykHZau72c1j3k4vKOlrdJZqb4/cbDgKymhz/
Df2utgkiLZuq/WOblbDVH44Fx0MjfSndzF1VMFObXOGl+mTEA5SgaykCCi3trKt+Sh1/0Yu+Gsrp
IpxD+iJmV8CBLUmyZ1PBPw3VlQgF3C5VwWF2ptq3wqaGmFRQ5xZMTre9VIidJ5t3p2m6YPhbCJu5
sNxZobcJgMvKO9pS1nJd2AYl/RNryX0pFemWqBUep/cp0lzZKr6rnBuUAUjrZH+O0apibGxXut+I
bdxZC1Qix+CQBekRhAbSsyVF6cjXadPcJ75pCWeOXTvPYRBGJbQE9ALED12q47H99prbL7HzG78F
HoYvTKaRe3xubz/QLPAtGm6ionqpJUXDO9zXq1r1u73q+qbZJ19zyEvJ1gxVBxI5IVAMvTlKz4y2
RIY0s52Zy9afvTP7bpuJZw6gZo+5dt99iMJJlg7CTNvWfSQWr9thXeE8+VD39yeiGRJ/mgCUeTFY
Tl+zLIPN5x/UynPoe9fh9p/3Zhi24CjvMFDO+2DO9w7+o84zj3T/jL2aBm3sE0kJaAEFQfOZg17c
5KYP/g/5eLrUNO1BudcoFLFrvg1FTy1NfSXvUOIsYsxacHBrvKr6I1BCKl43piO91wgTZWR8LqNV
Zw7tHB9levshJepZfASXsJ8qyGgeCi2rwf8Mnu02vO1mAMCxbp+UKAuxv3doyOyIPkp/q4ocqbsZ
3tTRUVD8M9wMgBwCOGcXvmUJQOJxQCLzvHQw+gdgID2tDbyBhzGwhVWPUIgOBdLz1FIWFVzHeUCG
nWc3eEZKqU1V02t0tzI4PNK2DfvjDyROMgFFIZbbDCK9LPtmEtF/26lejz8bnsBFsd9d3aTyjJlo
C/jHjf17Ey96vvi/04uYyau7uNkSFvYXi7ZIr5Sqr/uBazj0DQ9/0FjgFjREBCKJ5vvvOtxkq57A
CqCRkyPDxwd2MoGXkk4MvaQenqvYgLKZqi+6uSbkrW0E0U+qXgaZPy3kxtxbe1arcMI0kLp+8u99
NoO0Titapf3Yo2h8D+rv9x/QiXvoObfeT50E4XMMSHKk1EmNiNh7vJgHrNEwO7rGWikoE4dY53TW
UeBhoXFBe/z/OVrVRRBL2lqbGwYeyejJztxTGxrZy1gLKsio8OBpVY8zb87iWhLD94YLW8jIV7Sy
IegMuug6huf+hGtiuAy4I+WRgEbwg8lFYBY41v9f2tObwVmuttv+ZUCLXqCu7aWNZ97634h45Cqe
MYjY23YywbFDMOwxdKhe8UdTeWc/9LclT1M5moeoZdPUTv5tRzFmNL0tT/foa/rkKX/DV6FyvAIi
St/45HGoLQ9xfaT9nsa65dcQZQSY6+2n5ozDNtb4KkgQaRWPvno2tlOtnp4Z4oz6Fl3dEpDKIz67
kgcBJJBPRUpiy9zfeWpV2AxsTTnCbzOLhLl27sX8wpMaVPsAwsvApwLBHcIdpBTc8vYqE4QF9Epn
ZQAryRywnbITmlfYFqIz0DxR+hAYbjHQaWBx88WiGvph0zW+vacnvDQn9M/k8GYO2UbiwArp2fTb
/w8Z6cGYnVqWRW+w7JvNacoiydIxmPc+5KaacLz/fIQ3g/85m5POHox0CR2Th9cjKBedOTVth+lO
rmdxMT3/7M0nhgqimHzzOI1vy2HQ/p2NhnP5letshxvRDyECG42VYKv2ld+ua8GimMbh3mfNBV1N
vAKib7icur7gQpd4vPU0OfP0ihkGnROAkicE9uBqqWlHR/uhrxDZzWA2O27Mzlql8MjUHPb8k0bv
UiKnqQju8PcRnS0pAqgt5z4irDtjlSiQqLfFgpy91zUPkiEMVTz+raeZSzsJNxyDFIQzOjTil9Gk
47EsY/wXrrFKqmc9ssH6fjg60tP5i89WA/u6nz9ynfsDqHj74eyY7kRH2Zilr/qKlN+9o/xDM/6d
/o4h75TSA6fAoZenbninjsnEsuJAqsXPf/Ec2lXhFiSQcOyufws4z7PTq8O9mIsPMYF3qMBL01tt
ame3naWvlW2mmEVgGq2HRos+UoKj+79vULth+xfQq1WmPemN1JfLUoxZvkmlWcN7vnb/W9W4TySa
j9y/tJYe2VTv0XAovptJI110nupyk4cKJBRbZBx5lhZmW7Ti3hk6EaCe9sRX4VLs3sqJVy2I2Tei
taNxQupmV9nciMWV3Fkt2Xk8eyomQ+k4f5kl3DtZuswqfIV8ij6Qke9Le3573+uvk6IQi4ccuHE+
2/TDZ/8kmzl25WiiGJn+72p9PVo+goAy/f+sYtupmPn0nd3oNPNcIhxK/RvKRR694r9YwUYyNt+i
W8kJJHXh4orDVtg2XG8pOjA78VzHz1ftNT/kUOsclEEVQlesashEWi2d60RnmoZxgSECtL15tx9Y
tawARpKDBkf2g2MmJLJHA0mmvgQVGR0ZuuERWKMIME7lJv+7VCs3fhOb3hXNlG2Mv0KDuRJ5otss
tcZ0KaZWteyzLJu1XbJxJCAV/4jPV9aUSyEn1Vpb8qPIP5J0JEMsR6OJQuKd8p9bvDln7EqP2S7G
eiH0PdUhf1x0N6mvUyM2WVG10U1Zh9xU7jRXAnsc16ScoCuuogtpgz0FmajY1aRdlSxt/0xNxdV9
25VS4yCpdA7uoBr1kFQNrSSUB16hIRN6BU6JKwMZgA7vSYRGL8yA0/Wv5s+LVGSTfdDpVNuYt3a7
pdR3KaVCQ8PDllI83miacGSEcOIkpAbb+/cgkNv+S17vEqmBfRyB1yPs6MrrqIJxPsqZ/dxA3SC4
WTwiBOf/2Re/StogUcmN19aPz/QH0a9Ufl/1AnEnDi7RV7/VUvvqseQxY2OCUbl9/bWbRuckxy7f
RlZiHNYYhjdbsxBkj9F64QXaPV6tGmfsFIeMTm66T5YvABaEwr0hlSbIHNrOwYE9poL+LOeepSc7
RaNmUtd3wTqCFTq5SF5jStD6MVOIfmTuZG9KV/p4vdPoWNIPhxGRH9o+Vh+UJiI6r+qdcC7EW5va
vmpsrjSBIzBSDBmdl8ubUQmgrM7yK+IcgHRK0+qAC0QBH4+IjkzxyVIvVkLwftNrYLLQdR8p0rNc
6rIblMef5XO2Tejr1Yl2E8Zq/FQFmTXp7pSpptKrFpqafOiyHG1ZKnsIkYsWRO27//j2jLdT8Zhr
aCzDKtXzbAlwFd7sPOl5Bgc/iYuSMpn9OC0DVVstA6JSeKihciG6lUlpERN5dJ/x6mnX93AcjSOJ
irY8jDKHElKGwUBnVDL2sOhrmoNTHVPRMNhuGBtBPDkokxnD0Q9wl/uu9viOrxrk+R51gOHtrZwB
XA1cpurkSEeQEhIZ2/zpE8tyaXCr7GRkZwRh+Uu6qnOePfx9R0hUHJUe0m7nfjIelihDkkiXnecd
1RUFN8046/Opl3mGxKea6UkeYG/IxlUcg8e1c+LCy8ip/L5Chb7YxAIUPfJP6eFD8ULbhZzRO58l
EPGyxJdymbKfrPgNKHBii9j44PyLFCjyoCLr0gQkk0DekqEUKTCZa6JwKBDPJE+DRuZVjH9fHoVM
vLohAaCXFnUPETHcdcO+hre3xyqUX/310ei+6ZeZW/l0L53u4WmPiWoQpVJMXUmW9K6GDq29fXV5
KUTvg1yiw0yEjcgzW44eUHXYY5flxaMZlMQ8zxNaWMR84+tipn+ml7mreZljZETh3tKbeBX5RXur
Nx/LiAQzkXV57fwzUTOlb2BgqfqGDfWievwK7eM5IjXUV46b2Rpc5r4BypsnW/ZzpW6vNMW4FiZg
j51WTdlGWzp8sYYmmj8R8TXe98rbxkoecJ0tawteMAdPDXyG2ku+ZDVbZgcQw/E7lEo+o40uDLlA
lAs3wvekaZCa9oUn6dAvSwQuyXsJePcbxL9+srwL9s3ImsBY/WqBAC8P7M/tpreK8JTBwgw2yxMd
8Kpku3pks2o/JtXrrawLF/iCkF04kCxnFGyDzNnyVDIgiUqRqv+5PcILUkY0JKTY4vPrvqpTUmfP
R0uDRn/gXbr6clVOJCvRSd8r55ZlL5ba1Qyfh0L04TM7eK8dCPIXMzRTOn5Fv+PzZWjbbDMQ8D9M
eGveYtUwqLPRMqC54olhdVsR00skWvb4d664/2JlAw93TdIFDopym0I8gkVSzqxHycH266po3Jgo
AU9+48b+IQyf/Qcu81eur5nTa7q/gdqX1VlXyhAkcdJdPPB7gmZBOZospjLwPD6XT34jJkfzxsGL
/9i9fP1JnT/Q5xfx8p2+LKl5ZM9II0WY81RZonZhFh+aCK7Lzo7Y4KO0AnwZYwJdHi29vtuUMj9r
PGCMpG3L2PQe6W+Ur9WyvqRT+vtElC5tfneUgXpS9ouP4P75qO4PNWTODE2yd3GZqSe2rUDqLXAV
JRdCKeEIZaryXY7qJfdmPZDmraM6NXoeq6d+/PPxSzCSkGHq1j58Xn496eJVz5zsHM3b/RtparIe
4jBjGT+oaFTTzmvNSQXqb0sPIN48/W3klQbneZAogWdkGMyaJ0In5vIsnMZnuz6ohoqOL9yVWGJ+
Tk+tdBqmnV5a0d9tpHD5PPQ2DYoAp/7dSzEOAkUsvjKlzJcprJw7OH9harkW4j7Z/en73U4Oj13g
1/vHQ/KWRmmqvO6+fq/VRF8UQpki10xjbk6KT7YSTFYsqxaUewnn+IJ1Qf7zzdi0GsPvnJ5rb2fu
Y2NSXzVuvdixNr4OUvyN9RktrA8L4bIQL6WaSNSHT4p9X2f9scB6x/8F9PyLqYxkeTkWKALcB+fa
81TK9W8Y1BaNezMj+1BIdg9o4cqiammbulRl5YIVVmewwLv12VzO1P6StTdxnM9n1Vz4JsKw+zVp
BZapduxYWv2ef9772mI9zCVqx5iyCShQ1eKUOdR19M47jR2AfzLlp+yg00ztAtPxriSXrSNoc+P6
df8y55Zpq1YIUGK0mED0oAHoEDZuojawWEjHTdhpkl3VyTjWA/wq5zdllx/r5W45T2J4L/LZ7vUL
y91tr/cyJrUO238cxpmvTDnr3DpYsrEvvOPNNQiGBI4jUba46lPB0PKnXooxngLAnaoHltvpBMmm
SVaNUx/R+Px9pm8bpM9vNdX2E84Rive1uF51FpHqPhHeONc/ZnuRJE+kfKy66y2fZb2gD+grZESM
goZSEqnBImnnSRK6LF3rr5mI+FyK1yw0dB7ChFY5Vv3gePlsxmvZAZp8+RZUL44fsR/HojPVTva3
ycq/bbF4XxfQeSwZqZupJGvY3MZKxEVek7ltIHYLS/adWuF8mZWWqPrZ/mv7bGbs7Q8ZvMKefei9
epyENfF8be/vv+QnEP0srJN55liKIPW5Y2tRDwMdcBlTNFLw78umFPvJ/BCFvE2vg2eqlPWyG5F3
EKV4GGCdaCGnVi8JX1GVbTznx3J2OmosyjRTG/Ci1XiFOkiBEIFL/G4/7lQ3fohZxr6WH5gD0bzd
0FK3KVhRrbmpoNa4JZQa+7w8esKIezW1Kj/np0LE/mqv+ud6hdoqe163/C5/dq3N+Pb7+nyND/VL
fwnaAL5XckQvbJSo2pt23HY4T08Jdzx/Li2tR1nqM15L9HjAyoo4XybPJVtEeKfeo7UuZmu3yq2N
som3fMnvWsfOYrypGsTiit99NdZbtYyb1y+QY6xkkFIQyZ3VZleVVzfehUgQPN++Ba7pwa2SaG3/
FkEqU7jHrvn3VkmVYpXjMNrcquF2UIVK8k0xICpnLRKYfxM+JbsSdWjpqIxKW9356J0K54Tb9/vI
gRhliETtvnzPNZIxCHAEm297OQ83vmW22HQaNrIkvF7BAax4NlZvtosI/Yt8wugxjOARQ4RT3Z8q
qb59cIJRuqimH9XjR+7n2nHo37WS334ZFJzsHmJMFhuFTPWxKSJa7GlUzbJD82XTP/RjTWtrfNmK
f77l6sAWhtk6my5+Wd1LiHcjzzzDddJOVlri2optv7fW9VZXxbBQXJTMnSItP6Xb53uw2+XvnZRv
N06ORuGk4kyUGicH6do7Xc/OUccZI0t6AUFQaAkE+WgZw9urRsIrn0j8Qp1EereyJMKXWU6Qg6VR
XYx5+sR4ebTir/riN/ltkxVPCfmjAmuir+ZI5t+57ufN8Bdhxfn3Zx/9DLK89fgg+Mt9iZ8S2XK6
C3wzcJxw9tD1y5+J9J0IpmgfWRbpxIdDJ8HF3mnmtDdpGtCkJZ6ploVKNFPkPfXzQN2CohW0Z7GJ
HzPyM61Ua/Wr5KAerIa6bSfqFuxJAqw5v3qNRDnRFOvuCEseChUFwAlRoKCarL42n8HniJ/q927M
44rMFfvvf9Hig0Dd90VYsik0r/R5m9YJeqq3b1G0WDjWXhfLCP9QZMV7Q9KzhMC5rFpaugr54+Xo
NlLf3OET1SN/13ZuGJMiNo/JFBf52NCe7EGal7OpvB1a7Sof3ZWilSN1cgp9XIhwQpQOyT9PlYt5
u1BejP5cfqLGKRCkwf8P1nYcvxosgRDckrXMockMspt8w2rGq/vfO7EoE5FmW37RWY9BHqUPm+lG
RjmtdP3m7DZMNn0iwJDZIm+Ku/m+fv08lPyvumyoNYCVAeOBRsD2IV2t2e89f6+Jcuz3Nimr+hpF
UquRntdU/VLCtXIHQXAKHRTpK9t0MKOg0Xofuwwk8j+MIvDrvQ+/lVOhpw0ShFVpTNKg3MWZrqDk
Wjk+WJXdgerB6YHJ4QlnivPS+1L/38fxcRzvH0fsJ4m6F9KNey81VHCDZdh1E6rJLb4Bbzwlh1aw
1NT0OX00XwO47NuHV10wo9EqbBzgd7fB5lWGpwXlc64uy8Q8qugk0MfXvucmgq4yFewXQxZV9Bqr
S9cq8otNFdmOf9IM60x+YwYVlh/pogOJNNcgMT3wa5ngo/sBz76AVtgSQcMuaYQjevHZd+YOM8G0
217KUndypSS9P7g4IWhcm63d8PVShpIDLMR5e6iqBpcayfkp6+1DLTG8fi4rl/pqmK1I3dJdz97L
CFTrHoHXOD0ITZdPUJL0tgCbldw33TrHbjy/giKlupLWOnSJ13eIYSZ+I3RdlnmMbqFef/MNRGjQ
Jaunj7MtrZWll5+AA2Iv5pwpKhTF589u8BtrqcrjMNPQSwf1wnUrqEwQ+yuuyrsyA7byqXbv3T/j
bVTQIkRcDYanEC+De1TW9anou/EkM+Rqvw/U0M+c1Ragw+JELYHj46qzr0d1So/eJ5GXWoDdf4FN
sjBcMAALkGujkrkUlOcv6O21dxR/WhECbisQkx7HMNkAvB7XRuLW4cvlbMwUCuz1H5TfTt54fB1l
YUfJygbtyiBFhcrU77+ILDvGKkyBSYf/RAnnihF/fS1lA9sUIPdjnzEeeHrC0g7vRUk2UqDq6hbZ
crZxHtO0o1z8fZ+eugQKL8UgXIcrkXKcOJVOHVwmfvLJc4U1c+5V0RFxBAy9BGz/b9rwvTJU7+Mn
umCJ4VT2a1u9DS7zvcX6+wSTO9uXqGs2wMw/N53Hz+tr27tn2gEH/OviJOgyDoE5TtOVV6TBKwOu
ih+k7vuJNg/FNYWdWmxKZdkNYVMQMzaNx896bHfdfBDXt4Bg36LzetsxvLNlhrthNQabrhIYPDVJ
Kxxbz4pSZoG3dSPayBQpY39uivcKB70qX8CvF8X4VOH0cf3Ed9K/61/gj49nCzKGJCGJCLNbAdbJ
1Ep0KF9bz9apu5qD/BcCtLKQrl5VlfLeMMB0tDTiKygkGrLMuApVcPNi8y3iotPxFQcshI9KtJel
dTBvl2Tvkb4gSjbTLQgPrx8XC8SHHzTDfR2W9dy3KrzDahlWol8qG+ferQv5P1vNGEB/PGpxJ+Fj
vRfpSv+XUzRO28tGspn9Mj1+PfWNfcpnvAnoE6w9cXkr0haLJiYadorBCiD/a7asIqK6Q7yAUHPq
xD7tVtPsLDrKcNzI39uw1z/JrxVu1vfrC2cy+3X1FLC++/q59cpXL40Hs4NI9w3KgDyZ5/gzjqFF
9s7j6xjE+PKBG0VUOvkV/3l+igBl3vBb2oEWQII6fQnr8PsXZyhbhV4GA3N87RjjCs3T3C9wQO04
PIP8R5vKJdAve8RlMjYztcn7lLlL81qKflAwtEETMFIGXYE8yrcRbF/bZuk64h5gw57a0FtWl7Dq
qsZmKtmcOnLtmqoQ+WurAShN3IrKAQtJ5OFxehkciufxJFcDoZo0rp/wWchB41Qh08qoAuDs8g8n
HPxxqm1LWKKsNnZzX8HVXlfenfso0uCQXoD/Fi+82+fSs5TlBAjd960WxoGtAalV2jW4M1ZOnckP
4pbhW9p+8Xoc3xy+evb//LKfSdtKVLy6KrsK9ffSvcCf2Cklxu9GLoFCTeU1ys6ofhdTPHe/zv/G
0XJ8/jVfdsTU6wZ/cdVZ997BtM4S9PgKlHhO7fVrD8C1vGwt6wdWNW+y65VtXf22tu7fgOwJVk9G
oG1ohp9w5+d+5A/2LlOZzNT5M38AYk8MDdhZzgJBhxTCCSogPVrMl43d7FU7to0hoI119RnA/5lh
rg7tBv+MTm6b9stM7zKKdyItRasR49B55EClQ5VxPV3AUgHY9UJtsbgZxOq5cUpdqqD8Ey1vuI1Z
1Fb/asZkKnaD81DxZnWp2rPO0ZajmYJRPKJ0qtRReK/rk6YKcVVAD3Ve5A/TYlzYDOez0yeZQUkR
RzdJ0aBkcv1ZlCg7CiXhb8anyqS2/uKIfJsZiKH2FBtLo0U7jzJA95fJXX51rKHDTA/SqcQXvXD9
3JaW1YvCnlwl8FdeGTNRuHzESufh7SNS2TUphpXUbBkRrbr7KaIMWW062MvKeZYqenBj/7ypP0tH
gsSJ7hYfFOzbdCxBhTPKoMwd/aKzzo3K6bS4+8xlmAXzYPMSDsaG5/vvUrtX0m1r7bVy6EYW9otX
M95ZTkmOyzAM7GFFop4/6Pt901ZMojMURYJcvap0cAszugrpj4U9+c+8QRyqXz6S5Wtp+yN9Nxn4
dOovLSR5qRdHm4/B4vtVXFtxn3/KRe++k5h8XryG0TM7JQrXvy3RF4DQ1SASCm+TapZuUEsBaCx3
9OgeRvGBc1ZIYX/L1BvYHXqMIJTFeG39IxsG5uOf0sv6qgUfiV2GW119dBAGnmOS9Vze2DENJpYO
eAxbJzs6PBVh0qfJdaWZGyKs/RhdI6z3JkCkmavS8+pkW7GPa1EnWcP2rfNvpHurS5bTeUbsbi06
0caFmPW5fwlclq1ROBJcANcW1m0ZIVh+a3U7VwcMWVcp4Fj1gopcJddTVj7/qabt/yxLdr54FfV8
gMfQAu6sne9l6QOzPAyGsFdNOtok0lq3l31avRWEqeajSLaveGkqrd9qi/lqTpu+vCqykS5nAxon
yzCIFuYtn21nuqL1bDsOsNl8f1ycbG2Ky6B6k+nZB4vr6qm8sA9i9hejDcyVmiQurf9JnyhlL8Io
jvQr/mliILiDmYn4lpiyRUnXc9QAFdcF/O0sB6KziW5oL7pGzaNmacDWLGbb0iVd18a3kg7SLJvR
Qg0t/LLug0EbwQ1A0JqZcXgrM6AF3PlOVAJ3CC28sOVEiW7krVFE5uibBfe+ldKNN07nqjr5EnB3
M1OCSFPKjIXrNAOgti/v6yStXjXAvfoqEPEkDQ2WY4OAXSGMAkyeUejB14C6zhCUFxIZccOZ7Daw
PQAhZ3MVKMXsbDJ6FF/N1B9A33lqw3GMgHsjOgIDIMSGXkHO8N7w/t0bY0YYsXhRb3qLv2OsBYzg
Gwn5Kfkoq1fr+uesaixCD0ZSDSMhk/1Yv6unUe7zWkq1VHMzn5PybnSsXuxX4qCGFad3693nz+bD
YbwqgyMsK4bGeDTNNY6htwG0Vyfyu2rl+rIuUk0m0ieFpWzQzbWIGVJY0vlnf/2V7grdeiF1G4G4
JwfGJ6qe+OGATolKdn1SbnZnhBN4J+elwCc16qoFpoU2RRY0hSN3GyYRrXWZp24tF61FcZd6T9Dh
RxOD5VBK2Cev/VN51ckVl62ckD/H3tw6YmIIv40BByQ8vKI8MrJBNTd8dOh2LWrvT3E/fdLf9W8m
zLtOqmPE2pO4vgYzsLzzZGepRJKpp8mhM8IYcxAgRH81Kh7Bgs3StqzDWpIijNVI8I998deK0A4+
WvFd6/qPDS+ojtFjpOLrdg73vzj98apVr37uPVS0RKs4qP+RdF/LiSVBEEC/iAi8ecV7jxjxQggJ
4b3n6/e0NmJiYneE4HJvd3VWVlYW89HWcyJK6GTSo/SeXLc1k0r1WMkfLdF7X+oR8T5jTfnHlkw3
214MIOtladHJyaYCz1/QFzKd6hrZPwvb3mXAWgJEK74/iIHhLGlwqitTWfbiMxs1LeWXTKBUoUxT
F0w3vPbC9BCSEIXYrh4oUSrSzLaZhNdvXdPSCFgekng6ecnPvrUqrgbTtmuB9fgVaBQH4Tbf3oDr
jxZkdsZjnvXz9Pg8OW7bcgOp5yZSlCC2ksYhhFxJt3z5eSxLdkzWc6PgbfYDh2gxNgLe9mFMYbLh
SYkMneNc1qUwkGiwiTAv4BmSuWCqYWxHNd5Iz471e+s2+GtYl757UTQr3HIiqnCj6rhb8QYjm7oG
2sKmm/iwOkygCTyHgNALa8XYWdIkYTBxqMTdkPD+wobfhObj5fQYrfD+iZrG/GbHkj8zMCrrDW3f
hk6efKQOikzjxYTc+taJze9zxtomSriNyWzPyK+Ilhe+OJSqcwMyOLJ9hmB4aWR4End0aV/7EeBn
wVKrvRWGLjqG4j6fRRppRnCpNsjuPE9X9StnnXu3bnjG94CYysEQM+L5rsoeI4sS3yHduf/mBOtH
59z6/0LOc3O0HFhM8cxtLeR62W9yQtPRilMDvcLxeKsRRt+b+iJpGNo6DxxA4bZY68Y9VHSHbNvk
T3fiLjSI/RhwmOmpugu+6ebOX85XMliJ6ukH/TDXR376RKKcanzAXjRBkE/vczM0/Ykbflmtad/H
g2tDVFTRO7kMD1Pyo/MpoubP2tC9spydJI1HR4MUH6pkmDsS+9hWEx8+h0I4HFL7NrlUCL6Bmqlu
NF2Fo6ZINTyXyYTYn2yc7YnEcKVvJuu0OHSszrDNc9VUVyCYaJ23pHNdjhvV5AzLEm/48j8ww4f3
xXHVUoV4A1Vlpd5xTlb9gEuTe5q1CFaf7JiedZB77plZqPaFCd3hPFtPfI7vE2/o1I3Up/+i2g0G
fNWfpuDotkyNYh+ZhbbXuNkaxQeznmxZxHb5y945GApcW5uOOOQhxvWedReGfUcKxCcm0uzrx0ng
yHI9e+vp02RlGAWOHtbdUv00UF3+1m2bmE+tX4P4VJc+9Eo7fU6f+IR447LRjm7ojQRtbOPGZ1PK
XYlZ+FkwsLG14rNkIzm2ETZQTtw4jGP1bRh3maeJy5IgughzOd6enk7lrFiOuhBiLtkwfwTmX5du
g1gLZYZAAde1M7qpGkTi1m8fkNfDArobMreuhs365FwzSM/0+WyK6YZF7EyMfWj0ASMlNcu8sSP3
CdjB7CZkguH6q+e+93w53/96OTisAcM+IaAii4f7iCPMwepzgHpebqS2lMIZCyfxwfnHZflRUC9/
oLe0dme+XlnjY321sC5sP8uE98H4jJ+bCOmXgdVw8uAeHc3Plx8kmz86NaK70JR55nEwcn2ZRykx
ko1rbp0SgHKEFH0VDm/VtXHP4qEmHsZE/3CBYt6zBb98775BEq3Hm3/gnqlFfoD04wSQ+QrNqE4y
DSBaQcJA60LMwCBt+T+5epQ2Nw0a5HrmL1dPlG6/UBQ5vi+EW2rbggzzzm0JKUtAB0vIbDf/+Pfr
MX5Pzv2N2k+4aX7kGzyG+pcdBKsgZGhgPKtafz8fw3D1nRXAFZ/t67HWyeNZgEPGbTd4gmmRcz7c
jYDxy90TNi32oZOQeV3AjSaFQrQBGurwiNoPgmbiw5eKDkO3rsw2zKN2i9T9wb1c1YyAynNy6753
1d2n6+ErJXm/hqbaPA6MMZ/Gqj+PBgHMRUsvDCxn5V6Empp6y8xQWnSSF+DuodFZL7zr0rTdF+W0
8XoqPDJeQbVrGHlQHd+sQa3D/5LVsHuP9qlxGqif5h/O+l/vKYW6ibEB1N58mb/jCQmUVaZ/+GRf
rhxgmgEVLWY3nWgO+s52CBs10QLlSP2AtoFS+uopD0Y/8cb4YiM69VT9CV/pSW9yymeDYnH5levl
WIWyNIVt3r8kow+iu0cx/a0n17UvY1VyVRLBX1hw277qhkJOxxxtr2+yWi5cnwCQJb4KE8tTdsKj
uW1vImqxz/5FOkgcgYIkaTUEuPAYWkiFSNfeFrjWiu9dU7AilSjZWSfOxnCbT6byxvCG5zOJzhx+
RTQoWqWRJG3YhOPWbsGuQDPZcUDn4RiOtfR3IcZNoinKHQiZqfGZNeq+2wHky+IhW8sYAVjPtKK1
y/f+l+DRJL0BSuSsVdbAK+K6Ei2p7+QCf7uy4E1ZV6o1S9j2myYqLoT6UJuSgFJi1Yp+3qg6Wos5
CPqHQwFSdZweuQfnCzP16ERURsbETcsx/3Q892rvE7k6SSx2Id454gfmPHRyPKRFAoIN2CaiwKUr
Nc8H8C/OpWeOjHkgEucBesBzo+dE3/y+mPmwdFunDmTD6EhcxEAG6OM4OM+P85UJAOCTN+5cW04W
kEhkh2VaIrDPixSjsyv2rJGcOVeS0+IdsK1bzYJs2HvmPFnEYrnWc3NmMmxIGJ4svve9Swe+E6Au
x2r0VPLByx5Cdtpeklt09hzrFDYIy5ieR4quiTuYdpcjw7HFvhdJFU+dbWnxDZ9yaMHVLbVyF8JZ
dConqyIUR4Zn6GiKtRArf4OzL2mTxcQy/776xzrrOUKquuqZFRFv+Go8I07laaTAa4lDFlASwHYd
xW6+A6OFxNyvIVacJYGRv08kyz528x3lQ0ugNzoXoLDRZRpa+IM7Bujs8LSfL517zzqTaWMzObSs
y64h2LFNtonG0b3bTmJZ/8ec6Wl0cus+MsKOP4Xjnlfbyv7Vlj0CCRpaDH0ISwCrf/d9N9bYk/Eo
Jk7mb98t9yGwxBtRlORzFBLkv0yDY8bHiouIp/D/ucpb+AMkiFT0AUyrufZpTopRlbl1dfhJSHDC
+VWXv56stpVCCGK1npWQxSRhmdTvtDP9lmOV+ZumUGCNEII7U9MWBzrBMWfNLPVvCz4CzQMKtkP/
jqjXLFhHutW6KPlsjW5QAGSRLYOoTanlcPMvfOltS74AaXD4cZJJVKQ6gzNm+ta98gQmdPv9S/dj
5PS6VpySiLbKA7HUgp27mg8Qau0Q9anzR9NOyM5Pn8GnMpwKyh1/MIkfBTR+beHv1ZgS8+RsNQh5
iix92s6iP9RJZxb5MWV0X0qb5bZlTy2kiLvQQFFS8xnfOj41GwyegpFWIzvm3HMbZNLt9BhFa3H7
E5IMW/IcHKbvo3MvIFYWmrFWFsxlGrlsaGBefVeR4/pM0BrXfgK0r1rMh0/D57CDHG5C5mcq8r+Q
9tR5dMt1PZpcsB1yw+rWOwi1odTtHD7xDZt/q2/pnMxE8aT9qF1qsQ9sW7IZEv0cuU/AWz5B9t8R
kBWWspxAI0XW7QMKl26oDmhXktFLPMLd1G3txEe2bjo4e1lNdBbiJfw5ROHV2e12GdLh4nthG0g/
lyW4xHYYyKtYGwAOo+Cv1GHzsyiuNpgn3/6PdXnxTlTgPLZD9P/JZmtOGqJngOnvYQkFEFf4Ivf+
uY3blt/FQ++zXhKoXXsWfwjNHHolXuVNMxyEp3+bpoB89iPDIou7Vq59Hqf9fzhVLl12G61pXydm
ktSpi3evSMObDH+da040FUJDc3+3+gM6x+k4e62Q+hOIp+AUNIfMRKuSnovXuagtLfl9/c0uSuI9
Vu/8i3Fkme7MdD14jeXX/ff17zPdWRWQ5/VTphYdKB86hvOrFh9lVfjZ6/PZD13kesbbSI7qOj9i
RiQOhdre8lk7z5NqbHNYU41m/upn+5aw626E5Iq/kTSRQtHxk2sHRXzrVrw1rS1p1QXt2bn9+rW2
FG1a0pJaP7QjHWogAh/kXgZqtDL9JZQLrZfBIzwq6GbRzUe/4dNfaCAyMcJ2X6XEP4At3t9o+CrA
GcpIj97xX8aBQAiuWr3tZceZJLLg3A8rV6oFsR7DnND4P2I6mnSME4a1PlWFkAEAto7mbgQMynUS
nfO2kB1tH3VqbB6f+cU43Q9Fb/7f8+XIZLcE2dWlkPIr1KC8nSQgCKJ18XTXWlVYS4xOZanld7Zz
3IU6lC2yrUNnni+8sy+j08amSzbcV1ALSl/h35QDgoU4pj4C3rR1gVIkCDLP36XuYijgJ2SYIeIi
E4wP80zcvKuTSpjwIIrq/uLdfj5l+NhedKaFRJ7VfCHSWeqICkMd6ovx+1NcCQ/hKFc6txKL+u8x
1b5IJATBS3dJ5YO34roioG0RjyEBMh6QRes/RKojYX4N2XruUUs2nqP0+MLigUqWgdOzdZ+cJzaH
6III76icOrcxLHWJgOjVU4M+T5jO8vTqbf6ZAPBx/YrIKTithCfxKob9E03gyWiR6DZqu+bjUg2x
k9i2e2tqerXkXHohKuF01mIKGebMHZuRbqq71d1c8jCcWANpeDiyAYPOth6qw72cgsq/zNfum1Fb
PWKFSSvfr8paZEwXBBJprORMlJWRJg9VcCU+SwcrSbAXrAWvvo+TbLKWnHmZGyCQYpEoI+IkR5/4
2XYyB+eH8yJUPk1fDC/KBlrDn78kGD6ZS4ZWoYImADV10/2ZqrzJKPUapvTaeL4hqduPLDX43/s4
9BvAzLlgwqo3D2S4U/hRSjbSwdQxOYNEEK/JxqKzp5ZxhBzL0dlBNmmZH6uJV+U6X5TjTvejAagh
6XTqhXxTbjxYDPxC5FXH1rkqdqSd9CxzKxpr7VQ8dW6Dc8sQgN697/nfBodBPC6HCFtTWfHS1bh/
+nlni88vdmvJez75aqh5SLZWwZgs9XFIFA+fm33Zmoo2qSjYjYfTXGQtG+WDh8SN8Smb3uuQ0XSc
njk/egkkO0Mk7l2ZFoJKZscRqfCXiugZZ6kx7QSiGCRqxRv0+aBUdMiM6UEgbanxGgxTDneDVQf2
gAORGfIhO+w0CPdeAhIYDujGMgx3YpadvX0kgxHGdYHEADykKsPNj+ZKsxeEQ0Y3vPDF6+AZt3UW
OEaXebyOWKi43Hs16+nwRO9f8kkLqDTtLNIMjwXx1yG0//mP69etdpHCQTYvbKOyw2awKv9FvWkM
qcVTL/PFpOo1BExbq04gqXJdaFq28DaZNU6DOH79SSc8W8fswANTacZYUAOwr1R+7wglDJix37Hf
V1MIqtLhNAjJyRyyBadKyNh/k4Ntw5wXRZHfw88Ur0ayO4asl38sYdDacLOCh0/l4Kxl6eI5WFX6
ehN+azeCUieItD2prSe0Sdqw4VT6gSTYRLyuJUnLGRzQ8pYlouUyXIjpLsC4zreQoLzGneF2JjiP
Dp8sEQb7ebofGS576cZpYAJ62Tg4HT/dPe/sSE2KZF27uCOZ19oASKeEgL2gldDPHqtIE9/6wXTY
DnfmKR1p6/psdTSOfREXsRw5dB9aMn9QYdlvLYapiS6171fTjs5W0/9e/64f5pk1lpNspvzq72ya
fVjqiWLakRatvmOt3QIuKjPip3vJkSxpGL0Ut9dyLFtki+WQmo6TY4HgGdH/WExd4dbi6108OweI
Y5fVpFlLcbxRQVpCCADNUQrEUkVTNTC/PHPyXICxRywmAaWg7Bo73B7VxKZ9y5VPZko/SqITj9/z
JP78IPSwRyRJr2Nw1Hxuu0hgjzj2pZU1lSkezc9AWjRNHClti+syR4r29WPdX389Qicf7WwfUM39
huEFXwDO9BuB245UbkOW0Nix4aMJcfWUSCxFAKUteW+6LerutH6KXyUjXMWoA8HElLOBpcXQjCAx
9KmqBWs5k2Gq/eZUYDcyRLuuFJNpKn7Q27Eyl2bVpPL6njTG/wsUzemT7Uy8zt6hEwywa45pUx1W
P14z7TgBXzLcy7fxzfX9773kM62QLzdUyZI9eCWkntR+UvN8vHnwXlB2mbRApaTtQHidKkST8Oy9
TfFz66riBsy3bLtKWl2zLt4yjkuRuUdgDOyfZWPayDxq+/p+km7InbjYccRxZ5aqJaumHgf1zlTb
xL3qtLoYroYUDdNL5eEEO7f/HG+ebYGmHGk+P2/1RJkNIcMhdk0FnEcjJdQW1qNY7UpPa7lIU64E
1/Xn53YUbQTUGkp024qmJohh30YgB0/Fa+lefzDcS5SCqg8jdKxT4qzZYHDqSXG0DJmGlAV04aIf
3sLcGxxhBCV3Dhjl0Dm2qK/UFGbv+Rv86ay+Q2n1/Ukjt2sszUJsRpqZTmzgF1pPI15UTPKctNLt
qKajkVz+OLrOHZlJehaTAmcOlPP8cCXBCubbCtKrQXx8cZjO338Z/HVZ3YogLIrE+gO/UqfRSAoG
Rr7IhF4G6Qnm7tMnveJ1dDkW5Ti7gbh9F1yF8WVQXm3ipcXRQE07Hl5HlBQkRZI1CtIozpBGqUj7
JUTYYE42EQPqcAl2GUnGmDgqPtuU1/WcM0M+kPv0DnvkL0HWqx6IAnQGx3C/RkiJgtx80H4qkYhQ
5tot60ke/pNcd9FJPXqMxK4SQxkFSCOn2qiHL8Mkbpe30TcgfM53xDczsfiv4C0N3sKGGqUGnMmy
sZIgtno1QYQTd+SHxq3wRd2T/xM80cc7Ccd/UCE79ngH60nm0H+NNx1fEag4HYv3uQumjLzFSwla
OCcZ8RyQAC+YOCdWhigZasdHLLRq9qKQjRXUl6rCuzvktvonH+VWpfVGnUrX+b0V33TgAGAJOYMj
vwzi6Q6jakE/FK1n8kqHaSswEeIVKuSy/hSspuPIsXz6s0q+WHMRLj6MXW8CHrYhNUrN1+nicXJ2
p/grevV0/B65N9mxM0A2Nn/PCULpqAI7yZAT+ZGuOJ1BkDMIj/64DbY9UyhokpxEDqZHBzd8G4ZE
KXTWh1JypP6XPcLMNxtf0A2KBTG6fSMDz+a1QSl23qDhZfdW4uVuX4Wapqixa4akPBCyyWv+XgEe
1YKURQrZLqXvppVT8w8V0ph28tMquLsG79lb54aOIGxATGFGuufiunvqv75y1Vvp0L43p733d7q1
40qcv0qE49Vsb/1sZHsxXDU7mPxC5sOTbF8INZTAa80d9qHKP7RPld6VWpoZZsX5Xec4WTbijWn/
DZskd3LVq7fKW/92kxHhhntfH6XT2vzx48TjnViSyBx/nQJVpsyqvQ+XbDyt91rNTx3CovTsPJEL
E1uoz2lau4Wypke/3JoKSozGFrzmRkPMTKAVXT0uIKsR9BUWZnKmXgsy2fBZCBkACYwDGOWjk7PT
AHwAwGLCi4rkDJvmtDMZxu2+q5qArJ4Iu+UEnda+jvrLsSdvPZ8wzOnzhtqjM7ZP93XkeCMKJ+ac
daU/sA8vhOSCKf41QYyI7UjgUXY0mblj8zoPe9L2AxZeQ9pNbMquY4GuCLvmOLtVqgry+b+D4X7U
ncKFvRxknyLdTprgrvkdt3Hm+v14yjMf2rEWvRmStnyvLNBop3z0IX/Dhx0n0oOUe+q24yzTbauX
ibM7svjOznBoLtZN8bd/uvbkSeaZ26sjprXnemJ052WLGKSTmB9JnbiOPwIVnfpw/GHf2LVy0Yx9
KWwzPIviJt7lWLosNdsk8OeFR404IhVqAPfeYzilpfl6DNlW7bMN9SysxZ+Aa3cpOvQYXmZTJU5j
rLvQ/kCYCiXnMFj8XHytviBUBUrGGZd3meUx0uPf+QsDEYlVkpxG/txQ+FsE74p3GDrD3iiGnboy
ua0yupDHZJOlgzWgvenUyi7770Obu/sjzs0huDH5xUvz/HHn5PgqgYXPButFoE2bdmTCykPz+jQX
PBgoxzg7mLx8HEWG5m83IkTsqULOWCxLrmEC+CgxzPzcZotLI8o+l4MpRldd/5Ffjp7HkTw4MOrH
yt58RLxfKL2LmXI8dLCUL5QzWfiLMItvsPb/p+uxCoyBZEZRX9iXlmSMrei2JWZju2LztPy2YzFC
v6YSZMehwiuDNs9p06SNu35JzqmSrkGW9LyphcjZZtI9B/kq7KAY2C+z6F6/MBeYiiDsEdOqfGI/
g8wipFTb/mvaClUFMTQTrRFQYhQL5w+GWQxFAmcTr8UHQd0CIlA6zeLSSXLGULEbesrngP8ywQ2F
MylTlw5biUxLQeD2ffh3BJGbXDLWVRX3gfTbmg0AJWRgqLQjQYj/HGW6f0kG6EolMFZMZLlddxac
J5TEKGYqbW09ypHp4Cy3SDVXn5SE7OWsvinHK+mdeeFttizRSy3360I+z6+qCR2hA7ZsXBWz/33Z
zGo906H6xk0m0iK/4VSAxlptROOgLkh8pQk/ko1lTx2VJnnkSIyrtCr3kok5Sy/187/jv9U4yuqw
7j7oU1A3K+My0WyRSjtk0SlkTqb7+5vUJa1DtbqtovHKueq1uBhjRxRdcn+yslzHOMbW2RlgUE6k
eaiyfWg8NXup68Pzu9Tkrj9D45IeUyWldSXBlBba/9wkajGNqFqWXsW49pW1OQhFVBQyAUdWT46T
pM2SNXEpPVZ/E0yOLadvSDcrbyUlueihA8Wf2NUPks1w/dvR4lme0nSHi443pyrNqy7nCjRerkUx
Ca9LuY6RYLzj9IOP7/RTqwbXq6q92QiFW8DecoDcK4nurpGrLgasR50+FHQedFgxYtFQCv2PrLGV
2FZTmFVtQO4rYru26j4RQGYotfB5ZmIGvv7Zfn89EYLhzgfAitQLnpLoXaQTSVDyl4HDzwmirzKQ
RqklW9nWA/q0SRBW51CvWX3SSOgTovnO0OsFwtA69ghYiHSWn/eg+6bNmMYq12K6le4le6dlYTrK
sc09+BDuwHaY4ZPdPxZEE3LvZQ6aHv78/Xv3ysdqWZ7so4gOQ2SMBptoKSPq6vxHNvcP40jjiD0x
LEI3/7SxuhQS6xIMrn/PS5y6iVrmE9Sld9ezZ3+FvOFYmvYTD6UQdaFK5BPfsyEbCTGGyH3Ed0Fx
iThIfmdstP/GCCaLD42c/lAcQK5IFk0AoWZFuzeGWMnoX7ovS0QuoLjlDbl6+SPaF9+c7KHYUn0c
zO0NdJS62TJVXD5Kx2xp/6hFJUhvCV4+Yjk+V3mENMwZ0TyuaJP0r9RsqPONUJWPTouYIDxYKL8h
ecI468BK6R0OWm7lZZU6/IOO+CUtCLypKkBdtJwAJFfUyrG8MoQ+Th0CowA5ewYCXYRWFhTddUCB
1lP12dHiO3biq/LRxfgcZetc9zXzkGxc6zmI6Vk7jHAXvm0QmuhKpRVYbhqZrhsOlMOeoS/gqghi
RkFXMTvUtJHBYjecDOzcbu2Ioefm0FcuYMehGIi1Uq7WU+dpOXe7OYqTTP6GWx0sHZ3zwHa5I3jZ
SpSTgjrChdrOwbwpLCcLKtbxO9N8riupR+H3MTuOXvegNtIHFZ0BOvPDINJ9kLYGIZSbtScE80Dc
mPCeltHcWwT+iXrf3JltSkCJdLe3osonXqubtmBppP9w/BZQTxd8jQUVdBBIefJbXM6Dnv45dO9R
6P7VoUWQuULWh43Yfmj+c4js6+veSjaWlW9frg2AD1z3EgFP4sSgsxWf3bUuFP9oG1PAtqHMBcXI
Q6w9f++Id/aT88jLnYGXeOlC9961Ol2Rj7U0JT0ah1RoDFvLSBUxptbegk9D/kmyg7OCoYqXjqw5
iDt8baofWv/J61DDT7gvQd+XKoZbYrURBsN6sNdAHPQ2fr4ZgF/ZS+EspM5QHFIM4PHcQtwXs/1E
14M932s8TGqaL5b65P/O9RjDiZEtFzEtK5RRoWTBNRZx5hsEaDhHZTs6vE1HJKjOe445CGCeU3TM
MFTK7/zEUaLRd118Tf/Sr9vYy98RqwE17r2X8/e6cmFbE4EY61YZ0Z+uYN7s+v8zgd21QyWe2XaY
uorqZ+Le9XqXF+Mf7G/X4jEP1ofC9d4KqbL+xL7VbvFnp4Wloq4+xvk6S6Edfitzr74X7FAbIEtO
/+Afsgkvf+QTyWJG37w8rW1LyTWJhLTN+Hw1K7v1Wckki6dXM7vnEhWCC8WBhxF+eqgKMZCL/sZ9
fhsv++Ff3r4yXeRzFZhwBdArwr5g5VnkYkf0UPWMVTuYUBAeK6Sr8cC8m5IneDSBToq0GRziJWmD
nNrTtDMcHRCYRMgHGWDz7HkvKytgm4KaWR+1N3APLJ8e6t0L5Z4YQJmptH7TQTL1ptb8fPVuSvbv
cwA6o5Yp7cJtBWmWZeuU9Ofae0gQj8VHJ/fxAhAccQSqmoUW9CZPdeIAjGItJQidfD3Zx7V1rK8b
r+adsfKN6K5+QVadP/btdZX05dBhthDieYxXNdbS6RLp5Mrv4qL/UM10Fj+DKKO9rq22xVPh1s/2
UjABWW//VbqVMh2DjC/aCXrLpqOr641W2L0Wnp6mjUoQQx1aSXA6vnu8HKsRqrSWZmeXGA/U7czs
2GtkEISt97mVv0obHF2gSTONJJz/ZLYUOMtugkjv54BZz6+7OWUtbpjfS7UxMyk7trJVwwZPN73u
zvaltCrfxgKKKEEpotMnV0frPSv4yDUx3EI4XTcuXWD/MtxWw2CERnyGC5i2g4p3Pdx4i9BaAsVX
rt3o1Twi6fGzGKpE/zPzZFQIZkjZKA5XLpaElltCBXy+vG107LHP6aSpsPgh9FKa6+wR/uvdcDMS
/9gnFvj3NWPNh6+Jr1gM/ge9qrfrUs5xH+vcy+YyU19rpNaNolovwioHLmECk/+CbDcZdIRoLjEj
OpQcbdsc2QtRSHic2TNwUQ1kTN3aNBecQhK9XOtBZBjKQ9lcPST3cDFjuya31JcWzmf70PF+u44V
OO2vOMYMDueg3+mlQpkuFOd2HcqobIeoPnRqbqtrQ8GDApMi5y9fVZNgUtgLs1gYCX3AOuTxDW3e
/UzVELLivcTCRWkYHcpzk8T6b5JH6DC93QvYWoBt/7tQHJ7qQYkrtd5Lr2KWCmrn8DPayP2Wfm4G
rPm7t+qmkwFDRbdMMdK4F+9llhyF6DhbutT1AX8ch8/asnD70CdRVXCiGNrJoLcGv0Ub0Xb2KSda
zvejBwIhXfrQQGEM8MKMRDc/l2d8wbV8yBSzdavm3PJL6fKxRWQs1/ln81V6N7c/q0Rlw+xUpGqk
v3Y9vhJh5P3oYebyhCX6/VzZFo2AfcL7+fPnAb6ZPJ1gXDix2qXoNjQVpDHkc1zspXSvvdp6+cvZ
kVPfV7qV9LC3M52HdZTrpF8FqyAiQqncLUrRyVJ8vZWm80znQKD2b/frWW3o+gepRHEzCxE5MFx3
bTg6WEu79vt70bh3mceXfJr429t1zptiIMismIa3YAgf/4iAzZr0i5EBLpbEWpWnfOkv+k/VAk9H
m0QpN8h0CEmKaSAz/spr/rejo+v6O8GvygIPHcaDuIobm9yZoxqdybHM/cPEmtLqP9Gn+tEtYX4I
QLCljIC28vSmtA6ASulpaEz+0jctb9eeevnRXtlVs7rz10UC2NqFMX96UU5+RL6nLbflVFLudRmQ
zLK3noRyM/Oc0qvtWaJLgB734AIlnwMgl1z+n2KKa+AFFjo9utVFv72v+yw+E8UreQWPG0NQ8tOe
avd+ZKJeIMnCOyxUyOKP0Em5KWJxcIfQ7tjrrBsj0Fp8lYpuowpKhSnMl/nLZYVoYOGvEl3gndXg
pd+Oij2/0V+k26OI+Jr2FKN/L+n8rr+AsBuH9qK/q2aq03gl/SgetQGFgRfFdG895E3gl2+XcpQP
HR3yerSkiaA7NO66v2svhwn2fO60HHRVCED4GsZKeMFWX1dxPzzSBP2Gueb5B8tUUs5rLfp1S5cT
iudUr4S1P+fukq1WO/2bJdKxwU0B0eem4erLg/Hl7t0Vf6vuSzdPtPSa3FqZqrX9lz9u+vfaTtOO
NEDKkc5nt/mrAVrdrZ5HslUdo/nk792KrGcPFaEcw9K+tILTTjXWjBfe5UTnFI6V32eTk/ToOlgX
U+eKPXUd+NTSo7JJ5Q9tp4F5BVxNLOf6e/D81B7YyX1HBpnBvfisRZP1U3vXvhv13LQ+YoLH3/Xs
O7vRap6VWGRLuXZceaK1KG3LBy11Zo7bvacgbNYwx2LjNH+nK9vBeqD4xAdp3zlNDDbtRUdJzQ5t
a3PbTSCGLIhcwSC77pMF6tBFnb4yTqJcJf17YfU6DL4T+8qyyz7ujZ2ji8/nylSn5Vy0mUW5pZjk
5iPjW+9Uv3c4lCsbo5g+I1gNNhT9E++MwWmSQMcrZiKlnXNE17K4wqVtrv2ln/xIp8vpD3HJod3w
T0t0FjP6fif98fjaIWkL7r5xrvpw9qU1DdatYmFkXmWraDtc/lh0b/cIUzM8d3cZ1nb53Pg2P83X
HSYs0cG0arSwYtf9i86gRtC8bd8fRRafXEC3H90rH0MWv0X2VI8HWa0pK/nl7Hub1I5RVJ46/0ZG
6ea2kUwUb8gBV/6jr4dZzUG+1cvwt2Pa018PXrrI6bSFgdGT3vwnp9t1eOu/SfqrqcaidCisy7VN
/YEwrKxKuWjew3xUl4Pcqry2HUnZe3vz/UCX89AjWbES/EywGGrferlx7kL/UD5CGihHpOz81Hux
kNETxHYz0abxaKUasdmaBcZhsv7eWiFGC0c3lXvVUkjBYZvC4ymuu8TdM79X3sNuhmtwPcvvO5he
j34tQSBm7NmG1e9BJT8u7RRnR6d3urH+eRnsE/yvS8bnEul+H9pxxegmnxJ91uGlzXAJibEz4lDH
PvaWAx+1KXnt+DpwScmPsEr2RPz59EcC2V/Z5Zp8oSKRQnK0yBTSkL1pgJPoKFFdUlxm8xeahqcG
C++SRu8Buuh+N3RT2SoVLWpPjUj8i6g4B9SejLcIOQvvMbd5ing2TVN1PEMghtlTNZEuMnrheRIl
ZVPgKhhaXbz/dWZFa8/69kPT8uPZSPTiNQVx4AmP1c/1rQpZ5W+GHGmarb2+9ZI565XsiPDRZX9T
o+AvhI50rgrS9x7MXk6lmE7RVHthl77Qytyg62jUpkHd11+OEVxcn7+cfmXytWx3UTofqymzhsiJ
P7jBCGvrn7NZALfKlEKYQQ8DbXA2wIEpzUqizPowWcx+cvxyHw6jyLSxmBwHNx7r+djwuWwmR7mx
G7sfXPie5Kfdfa4cm7Eh4tWW7Ro7W02EnsgVsJVrxYesPbNDKOxnIfNUJekOE9UQ4tfDZ3k93DnV
fW530YrX3v3c6PF9KSrVVmnOHbq3+uH3nanEauk2rUyuiodxkCd7i3UtlamsNN22t0iWzppAN/Sm
I8lmsoDDurzsSVwcYLdYQY4k2ZFy8I7Yj468uRY1NSzZiaRpu2EWyDSt5iVb2CIBwDwYsCpmMavA
KQdejeAyzqTJAZpNVEJZRks/6Crv9nKN8QDQ1Vm7ipQyydKOJf5HLMas3nwFfv5/Iq9udCYPyjl4
p1RIjetncvKg4iUXu/8zuqMtPp1/kh/n2rSX05CsaktXzp7nBXClJ69eZrBRWu4+MWAcyvrJ9rK5
HQpKl48Agx7t+Ci94O/FZZZOIH+O5dPz6OjmZBe0e1tzdDtX1HnvFOze9A+vRquJ0zNaS39xQpu/
FWCBbC1ASoCbQkKhF1GA6mhl9StLJqi/Gq/2fZhyXg530WqWJFek7lxKgTu0TxaTXW/NpxhNcyYZ
ba1PlawKg4HZNaZZemDv42Xnjuo68PWDovX8Mb+t7HT4yd4OBR3bW0W9Uarx6F+Nyuu/i/fho397
Bve26KZ4mew72+K+s1chzFLOicGsCmundNklJZnW589DIfxMIqocsCwsxA4g0vyfVD4pHPPmprd4
WXAtJmPxTZ37XCqnV1f0qov3j2AmFeb8pK4ma5js4blkOlME/reXSeEiWkwGkh8n65nnZzGDTtR0
zKwW9OSEbxwNFpqrPfsiP40VEzkDXWoL/05fQjy/bl4WLbQjAzdn7uXFYH2UiSmcYb8858Je0uOr
rMaxTnJbscoRk/5eKY+03lpK8WOrEkxLUphSxbAdlspg2dnhr0YxOtcxqqmPc5vehBhBG0KGRkcX
qRK+VV7Vub0qZRK92Elb3v6L21GudVaQbWiTuufXiOGPR3k5jv+8DqPoqpubNtI4dx4MHw84PXgx
jl7CvuU+S13yPELN3dBOmpikWplkWdsr4yNl5ZBF+gBuOenvQ3OKoqreisv+bkgmccH69rmUC946
r3RnRoIj9rSjazrdOX/wXnl+MVHa9hfd1dBAI27XzP97mq1CiQXdhA9CnSBa1niMGYLgjEhF9PTx
X8YdTuLEz9O+fAVJFMKA6rLiIMuMOk4CMt0+Smvl6uc8ScKNm9t0ECanWbYvWRQKlMgf4z0bVtbG
X8d/786VhLfLcFXUJbYbTu/Fw4dl9AQKd1Lf7L6RhEtbfNCg1ku88qztqpf2u3ntbj+TX9OPTBXB
j5pJVQJSEIXmG3OrAQeJCEo60kj8bFMShMQw12Rwk/sRdh4ZcsDLOFAvKjT3ntSc9BThv+6FdsRt
e90PrWucBgDYrotuKKmoyumNO7HeZWyDLMBrsad81qdfNz4oGpSw+C+PqygFymikp68i70kVzmZC
KspgOfXx/z45wn7nrpXbq5Tq8C4b8NcvZPupB1Ipq4Mv0oj2ktui23P+l+xln6V3Lh+xJ6b4hVHk
VGMkYy2GAouUKinDuDfxNe3zIZ+d7H6P3+nJAb4Vi87F9BKpBcfuc341Ha/FMqVs+45m+Yk01s2k
vs+CfbI0GNasEbmCPH6SGMaQful2SIcEdess3kRKYKx1NoRy2bqijhLbFzI/kZ+f9TySKSH8i3Kf
bGu9LAkBmfyib0tJEw/ncvwoZqsQBMJYyT/ZiwyylVwn2tv87n6XTTs4Mkhz41gWbx8YHYuTEPon
+3sywIepf/u8PDBjLevOdGYBcjfdz55BORucMHbD1U8QBnW3Rl1kg13JrZjscN9p7f5xWdZl3V6W
c/1ojRkC0TXDbot6bHcBgM9+tBvFF8KJ++qNdTC/EfamykVe83H7vhdSvTBH7F7fJAoR1tBh/EHh
IPOQjHGAfnVYnEUUlSdb/EQqnx5Ga0Frry1t3zcbSghvb/5j6b6WE9mSKIB+ERH4gle8lQCBkPRC
NDJ4D4X5+lmHOzE9fbtbUHVs2p07h+HSq9UKwObM++ncUO2Oy7szO9fz4EanLmMn95JsblOtzNds
0sByLHzdVckr4EBxqnFVMCi/42O9XXsmJt2+sHUfQdstoQop3311DYl2xanDfkmwviQzu7tPXTKj
f7uMmpNNaC4Za/KWqcby9P8kjKQ5jRMThZTy5qxpUknDCkh1w30o2ti2D/dawIj9Hefl9EGctnLP
DCYavEbNaBSKmfAZ6553/Nu+by710KSg+LrDhlOaHEPLl+UAlFstVKKvXoBJtji3lvLKWpv7tanH
LUzTB+3sugjUsXKt/xJdP0G4nwClOYTeCmhdbnqc/8Xv8bYa/1Pmlf+A4eLqhH5ss54/YSW8/6AD
vn/m2SQvC2aPQO2LEv5OgdW4qaebs5kOAOZ0LmAYxxBezvLVKut3LIKWqpvKB043Fpx+GcuB6jUV
Frqk3N5laMUEKOk6AK44b0DmUKeTF0Hn2eudJcvQh1cA8+QQFDpiu3kRAjWU/evPeZDmohEMhB9q
lrNaieWtq3g0tUfaFiKmhMlLQm+Namh3KLuvI47aZY0qCt8K4RYwjCzAAo7v0GlIhcHEgs4+9VAc
gBOcpI7ptgcsQfwiCNBmfcHQAX51N69QVGL84ESCq1qPj6VicNwPipXE8KE8LlcWEPeXUCPcFy7U
Iz4llAk+BqsAeRAKxkOTz8ERCR9T4etv+QWAtG5pW60NuXqn1StcnxwC/TAgI+A7qawxZZkfTUZ4
uF7T3RR0GlhNUVhptBjfB8QgUeCy07xUcJeKZUTmtp1CrhV19rny+VMwyL+mMb100htFuOyEcQKP
tkYBDiHvTc0crlFk77PqATntH+OApXATr+LY3hX5t7enj9X7XGXovZZLVYi/7aGb3raTbBQ98a7t
0xWtLQRW1ZciBpVH+tDlXrpqYIWC4Y74+uNanv0rzrgiQZrevmUs3h4w3alSqOJBOG+r5hXieK52
j7gk2rKq7hqCZa+p791ffG1Hq9pVdtqt0vk3Udvmp3PG5pql4mpW7rot8RuKLm05nStlxFkziZpV
kWRLldbBYzcdLkPprBvEifXEDsHYVSNOt6lK+mvxNzNQnSKV8Lg6Ka6UduNDf40PlfMnJrnjxx2s
svrQY6t8MC9vnFXz/Xz3PNOxqrrQJSJRO1b2x498nwXGgD5/7HIfxrA9NlZ/CxL7K3LR7+X1B31w
WleSSPXuZXLc73aELtmDf6Y6yVg9KfBgdXF7Pc4qp/Srz1+YALdXA8vqfrGtZX6keg8C7/9AVLRn
YJwA/JZYX01ofFxEepKKRA8njGncV/z3qFSESQcenCqbiFR/S81/zdSyTqrHLPLg6kV9bHc/aeV2
Q4bc6VjKMMdXtcmtutuAGlf338dV7aD6ZlaxJilQ718jXQr4CIHmpebKc9ZkCNRmYYJqc5Zm/5Ts
32wyG/YrLGtt/0HZFkbx9+I9+zVJDpN3jVblqz/T9LlGKB/eeUUiMKv4wzlqZu+NqBJ2ikl7Ka04
ivaHUYmwf1Pff1tBRsGCMi5Ws18uhjfNplBkPKtUpnL7nI1ZCfG2tppmhuuEs95YTF2EU14fQxzv
dL1Aa7hLG0U621HuB/hhdR+ct+XHD+OiMLJKV+0U1hXn4QzGsSzHQji6WRerfnnerefxEwEJP9HS
GA4/wbpEBg3UUz4ENrWAMu2dMV2H3YozveSuOpvmk9XNOJvUaAPpeyVhrCJOZ60Y0SJUwaIvCm/2
Oqj5QzP/CD7Ty+31miynfnTvrfrHeQT6hpC/uttVtpjBwabGE50FECFner79eONrrvVCgK7VI1OZ
SRRczCNip3ktjEYa0SuXYs3+efILNnDEUcfIGy/A7vfcJ0lLsNCyz6QWGj2+mJnJcx+9LIPtvGzR
jhxSZk8PYzYI+KyUV2u+rRjICXUdcF0AxgvJlB3G7bXkCb67NyTWv2J/vPJbqk/XWIs0m/73uaOU
uUyCyBjeUduxQPTIpjwbhlqnTdtbfMvxT/34f+B0i0TK/xmGOYQV/9lu/t32YVrrj/gz90OSZoj3
lvmZ8nxZMa+CwnOmSqIZ1gTg5WcnEq2x4LxmEPfkaGMNxA93rdnUCwxpi7xUEv5f5bZob8Y2JgNS
GQ9tVdJi47evQjB+s4QBUiA/EuTxpujoavYIHo1Z+DXlnIgRfkyqJhOsvIPWtN3Z9KqsnNP+ySOi
TZmI8272JeqECXKWG6zK3fS4rEedyb/UTwBLn6Wxno4+GId0nGTApLrKt+JLN2fnm3M5YibKz2J6
LcWTRoSRCW6AOmeERaXF1CMOO4Dri3WHBj/rQFD2swOy7UyjnBKJuAZsmVRzMhIvLqsLKH7CemR6
McQZqq8fNnewvBEMqqK+VENp6FjCZSc4ONzsq3553WVes+m8gs94JBtQyQ5mY2kdqKKpG5ZVgyq/
nanYEaNKTRrpYsV9uCzLNjpONHPD3I+I/89FapFZcCqfJmVu5ZRmTC5xpZU4HEeIE5IP6Ymu5HEj
xdXx546ZxH4CUdPb4/Rnyb2sJhVIug0cRqYS/QToUlQ9ygrDZs1KP66QVbaJnnbQRiBMfBby5aXN
dIHBIavfXek2adimMybw9Juf2K2UJIKzb3/UpsilO52gNdxaz3Qx3Y756CQLnwvknsIzy7xmssG+
lCDyazfl5LB7Ep18Xr4NTLma+AyZlURPB0N075L10wO5dG0dRDGJ+1SVzfGSgJ2Fhy0Vhw+xlXsF
kFqC3S9gl1Djml53c58bcT8cqgNlYRYi+nGxJ/844O6HVKNUe6qXLVZmU0fjsB9bECsnbhSWMFVN
CW/xUFw/4ZBn6Z+AX8/w1+ovmDk0jBkq6JMTiT8N1apYhpPWJqBFARpklwABnhiG8CRtmtXWgTKy
J/EpZMOr1D+EkpMFrM5I1HjgIN7iYExFViU0Mqj4UeYaYDb32/cq6me1NMqV/YtBAhfw6QaAwued
hp8GA6rRi4kXU7Osjgi8FkCvGO6uzMxkz3O6RbvYVsMAYWMdRR3FcmIQQGKFqiCb6NhLsXG7tQzC
m06g/eVHqrZdaiYpG1NKW+JZy9vzyDp3lYNddzV+dqBs47zBAaOyc0AQOBHnQMS4zryFR1zLDotf
jh8/Ma+cAEOHoUalZL5lpXzGIT3SUXz3fOu5LD6lvPK5nmBS1f2uBokX/WR6sP9l7FGOYQI1G0R9
aWERxQJO5fnv5vi2HkHXcB59GevxspTcV7Pqfp4IJCcjbIzyQpA9nQ5G65F7/Yjl2xPPbbbuP/3T
dP6bkpZ8gjNuUee8bAOPLPYtEwX+MO2k4Onh+AbTMdk2NgjC0poKDgouQ3z8yswt8tWdahR4ZxFK
hbvs07W9yn8lUeZlzq/X9L840Uhc+8nre2L3L+LrLW8YmibCofvW9tZf7Jq3mQ7rjSIBB4CB+TPb
2MrHZXXFFXOpRJcCxGQRq6MUicRVMe7er+/L5Md69R4QSevu5qJFSHt1lTjpHcbnJdJqHaMrh1xX
NVnxVgd/MfDZoQ7UuHlM17PG5tTuRz/kau8AwvRDuVyICBhHJC/d9r2fGVJdkco4qhWQzi4MyEM2
Vm+bQm+Xarr1ueHjTcr3/H1qTX6Vujwr2X5EsDR3p0YCzOY/Oqdcjzin1oeuTTD0pwlp6mJD5CSo
IQZ1ZZ7AnRMEkYNHTAnXej4JsHTeh0jwFOl4bFY0wV1m2UhO5KvprrdkB8UfEJvEcPaE5IhpU1Z+
hzZyQVxBxyzKjB1If3bNZjK4SdZP+aTkAA655vM2OVwCBb7nChFFugH+XcrzUfZlGWsh65qXTo3M
J5AowRPEL4iOM7bHIRSkxgoKkHpRi5N/cTjdUzeyEL+7Nj5PQHh6QcWfvgBu0aPC73aXgvRdie8G
LBIjxmrdnuJAvreqQsBhvv6keq4hf8tLstm6UTnpMGcnm/l2fVRAhXwZKim7bTrBZKCKZa+/jL0i
urUyy3Zqhx1hBU1fVUB/Hc+zQEiaD1WIi3mhGuLtsfarT6q0SHTmNpp9H79Utjjzxdp1DEyUU3F7
bUyObeKYSM6/zPshj43AF+qgT7QHe8h2RT/2T3RuGCq/OZSFAIy/KdhfV+PRceRcfIrcNSAWsTAF
4J7Q3yAE5vF/BPV8aG/IlnZi6OZtuxCS/EWVgvD71VCWn33J/CTFMwZutC2IPslWAiLTWIypaVK/
Q6FOXnbTSPMhP6c3hNSQeP7CpsGBUUq+fBkTRPPudWzRnhXGAQybijrbETGFRQ6STzU/JOehqrZW
oOmZdgC/nreWAIAYTUJNi2OMGH6ONzHU8Sqae9dhr6WOGjpaLmjysRQ6aKFo/YcbLDdA8cUhvwkw
4RxawhqXwEXwEMycFyoQMAmB036wS7TEI1D0ad8oeKq0LUu++9Oy6zD2QvyeXYn74qFIWiPCCv8I
wwxyYwAGshyWKSWvn+uFxaD3Bi57W4SUJ/h6+NPM9yXbZWEWaoWXfB8SB/ThVYs8AfNWgWIgJsSd
ZlgVDmpqj79x/foKzSqUKJxYobJXsJIB8wQX3OKf7P7CH3KvBAeQgaD7TmfMIylFIFZY9j2yQ2gx
oRHEoZvVD0HsNP5kOd1eb9BX1yrZMe8Uuom3VC1uhuhrusxJ3wnn8YVyr6liiOJW1tp83aheCZrd
X/SaeJ30C/7HbK4oHY9elh2+VrYrFvo26afSlc2gWGPwidjmXpcdmJHGpAXrsfyRtB4c/uImStZa
gDbnXwA5WtcqSFKNFwNfcZFoNyh8OdaSgyeHQfCRHAKqwe5vLjuhyn7TUImvShs6IkjC3Ktcwl5L
9Ze4mcHX83IaXOs7Gdsf0JPvzbwrTQ0O/RB50CJDTSnwVu30LoGx1zj10byGzHJzMQW2HhBAZKR7
TkGfMOsLFg0uuxYrKvwbtp3XZEGtIaEJwviyaae/stCqY2YjgvcxI1qBei/tLAi+dlLNwzjQDJGE
dBUciIz2UwCTfuddZ9fODGMfhxbOqRJWiaRKY+jq3D4hkD4j2K5w3wEo9Zrlk4l1H4IRZ4DhfnEj
FMpBSYIuK/AZuWpLgEL1aDumaoCcBtBOwmEE2JaL22CSeVbNFy3qvLtjyvVoGT9h85DKASweQ47n
OEeJjnNdXnaYVznDYH5f+9ErzrpC4AV7UmCdgtAMNNnJMba5F6c65BIWr4o/sg3FPgQYIzS8mp0u
m1DAOtvP9RgRm3ZueE61Cdugw1iw2wFRAuOtvo11ApRUXkzzA0V1O2a8wRHSYKjWY0SbMueE2AVP
Z7Xt6DImTJE3jHJocVleQQGwXFjqTBiin9CZwP+wWmJ0hIUBVbBiQNBmn1bdQ8jWXCCXOKRk1sST
QVY1lpUWOcTqO2wyeb14O42ZKkyQEIaT9Q/huANjAvzaVz3djfeiIBuuYw9lvxj1bRk2nBqhkdiM
9ETWVqRq0bnCDPKt0/hZmxpXQVuDnQkjXFCnjl6hnhh6gGn6hinnC5/FIWORLgWTZqwue96SYEL6
pdmS0ZDpZ+fsbO7q6FndaMvcDgeOWUOpbsL7WZ7oeljKRO2iVgAHKR3GTrzP+xcnjZkdfjIZCEk7
P8xZUWkvZkSnWAxhsr3LdN4tDNL4H1QdRJjoA8UnFsk5bpLCxTvgcVOz1qRK0nO7UTwAlRteygtZ
er1EPPQemnKpliwA1jNxw4JxWyzJfZxc1NRTvu27LDE2BC8cDpMYmyZStQQt/vJ/qHoYy1kSsePt
Vx5bINvhMhj14tS2FazcM3Pl04SWq2oYAAg6U5GZsAxlDvOR+oP8oR71EsMw/5Hp+PkN/ZZ7pGTU
NqbKZrdEfaIJwfllx8jYKSXvLNTmhbPJ5J5AtZJP4Wj6cjing7AVn0wEO6BKAeKZpp6e9PIgxiqc
sJ69bwWAd0SWB1hoekqnD1LNx7Ltu/dCjQV/yTS8NPg0vxLx53vLvPyD1UyhEwU/eVQay66jkH7x
23+764K9BR6lU77li9bYcj2LKkLhwRMgTypEn+wr6XAVSP7NheIb4tQUawjFDCQJbhU+bfSTB9um
02Q4gnhzh7cKl3btTdvVDJwnk5fTOgCxg0mkj9yILAIHvRuswmdSJwSrd8JB5aXktncQfEbKFlyO
fAtCn0gz66dvxdmDD7F+R0nCZqhqSGTD3yH6LFDUcRrD1pFSb1Cx2y+A0G5hX2d8ngUOWGZMIHN8
Y0apPXBQuJqIWETdQddq9rCYaudfWHyFwNbcA+Z9A2vI9fglykILVSw7TpH6xsjGOMAvqyl3EfFL
CdlpBpGOVz+o0dxX8dNIibVZunq2rb49Sqaqwf2bBzuWuNwofCKedInbhQPts0EWh8VxGX6Z5K9U
bOJV5S2A9I3/QBXXjtzLUEc+KeE887s4iQXoHVXA3zsk3KzmkAb7afe6eLOWn8UfxsXzZIeV++Eh
S+ouvoEfg7c9YH9QDQGGrMhsiqUmCtJFiV2IHwChyvj6eAXWPVDphPVLDFFgvLG3NG0g9VSJn4QG
ANuNPqXTpMootH8Bio9FUauYkTU7jYPbT7ihfRB3sVxUELQxwtdsI/oH8dl1YXzlyRNrUv4b6poJ
hhBSeQ96IQrFMUbk4ArZcuETeGff5lUO2Nekam+LCGQnEri9GwsJq7GD5Sw4Mf2tms5wElfTQAOb
bfhnxtWrrEkuxDN8V1vCFPHFqqXeOPzFHxs/yn2asvKCMIqfef3J0M2i/TQ6sP+cA+MG53pCKZfp
ctUO1wSw/t7RZkOVj6MyK1n0oJFTNZfJU3iz1KV/3g02t/fNui+VxFZwspwecRYgVuiaeb+w+YCT
/TXC9bx1TbQJh41iMYc1qyWlK8gBstmAHbuGIAJ3mVYGecrVESlHqVru1uJZO8+m6lKH9/Nwxeqk
hIKPFFA30lxrKC+74ACSFMqkSFdPCcon7toNSsM+cV5o6JsyHOgVdCFupIOGeFocLlUNy0IxHrZN
cyPG1HJ4g4NN1KqBUOIUEma74Jc59rkYW1lgaSIRg2dUOU0tMX/d31NZEaOym1l4CZ0UrO093xLl
MSPT3alRW75Hu5rD7BFqvo7zH5/3LT8yFpPlIpmEsg3ePj/ddylGstmEXDB/3uTqpDyX6oISyhVX
7dCLPn3Nl7OOTpAR2sQEnRMUboZDJihyr9NttGdexEKR3dRqkkYUjkET3/Y3sZ5SEGSywjSLaV/c
Zv7YAZDtWmIH+swhV7cBmaV4D1tNGU649RhvFaOYoVEy2w1OkOSOd7LwFOK8PvFFQVIOKKwDF/L+
fVrU2BfmY57mc6CEuUm7Z9iK8rJCoagJqMVdmZ3btpGk+6/gybNJzWublPSyZCboe99M8eiX35nl
9ykOtWkOXUhzSrvvaleFcJLWxKDJL7sptbyFmlHatPkvbqdGMJUAsZpXpjqrpFgD+LosavexQRk4
ZdxhE0RkPmhfbTlSiPDjg3k0GOuRCfnMfyGgRAiqhKqlgAl71to4d4kZUuRKKFxKtKmuWaHvALsj
BRkVE3MR1rRxsLQKh/rVEeydWkyi3p7oRXQVJPQgeQcUqFoL4lAu3fFxJ1yXQ6CH8TdHVTY9XFIH
0VUM8mr/u1dHNgKEIWnYyavLi811nY3YXWV3jdyeqLf+XR8oqXoYJIUI4OmA3VseGe4dM14XXUWK
5uNYk6dRqu1aJOV+WOFeFs1Em9BeUATB8iEY3EvHxVDotVDqp4OTeowQDVPgR8ucg90lOscaZQNx
MIK0T8SNxZvNTSQaQb7cp4iyNoGDLWgofRheHYdwbdhFIpBibQzZ3mnqjAZPALsDsYcpI2j+0PJo
n6658LLf2an/6pvcc9AhPtylWIemYFvYtvCLCv10q43eNyf64t2oDoWSrIPLePaWbMtHT6ObQBaT
PUNTlA/T6JMyOf6aq1nuR/bJcUT8ftI0zmLTb8VZy1TVFgNDGBdiOnVVLBZX6tM2OLqLV19388WY
qNLnlV9FLSciyMDKdWqofqryS3TFVZaOKghhIzkanxTZ5fXhrFgi5VbU2+btPIJYvE8vY092yriQ
L0LM4pP2To2phwXHvq88xVHwuzoh9AnJceLT7SRDWI2HU9uRIvgS3KIwWLtJpni5Ac7egjhkmbr6
AWQKF1Q1wdul4mFO/2VKirihzgiaEJpXwaiTwkwOTkuotSM/PcLJKypJY8k7Sa6OEIw9/7Ek/g2/
kUcoHnMQrSN6F5oDs5HaVLvidTbpOAobhOrO0rdD5LwYV6+h7KzqLFr/OP4kioIsFKl3m91pGiBE
78nCp7Tvc/ja8+HuPa6lflLdqLUZpmuZqgKX0OCzfL4OnYl0cag69j9Z5uoZkEBNwjVDvoQvalfT
RI4ID7Fba6828l6Kd+W06x5c3ne/I8Ch3YCdiYxVdXsw7vLmWN9fm3xs0prajZuUDd/CKgSxSlCw
67kQ8KbQ6vkvL3O4yZO1DhswnEH8O3BBu0K/H6rXXN2hs5IMR2P2Gu+zz1tcN+mq0QZl8hQtocLU
yvLyQ5/lEvm1L+1wnPPjXg7zT1O6T59H2WoL3Nnc5dcNqx46uEfFPvi+Q+5xtjoYWV6+Pn09NCKM
tRwIxzeIaq8mtWySyeU+CQ4hZgJHfTITqvhpUxKPDydc0e5YRPZ5Js3OLd0VazbclRg4YFoGjp8c
a6GZA5pOvi3lQqHUlr/qqj3RKdFLYTv7W/E09kHBsCHoG/s1F2s0ZG0GziOloe4H/5YcZwPKrhAt
AykdBdjWhUbtWXF7a+uuuVcsQNtfVorR05w0/ihE7VJVJ8mcPH71+kjXhMr3CkbfHC75/jfPebJV
OmJkkbPJOaRZWE4C5RSe+ah6exqKpJQlsLXhKgKtPd1ry2EJDOPeSFJUbpKMgzIKIEZS1sGfBfCx
56bnwDmqJdNt5deEtfE48fkU2EZnG4cttCpCTOOgD4ytr3XhDkcNE+apaFgVrgfRTWObl9cUMsHu
CiEU2jLoq2c0cqZyKxs4XnAUBjM+nI3g5i9/tzPlQjrY7RqM9d9Aie+DCncLHVy8usiv2ps3AsHs
POk0zUUdemw/YiqQ3ud2GNS16XXLL3jKImYRuYZgy5UWLluheti3aEDS4b8CY5SIqkeVoTMl5ghq
wYB5F+nayrk/s2g5u05BXI169A1j/xpuBL3vNW5fSDztR/56GTuch6lYcfB/EGONJ/y34AMd6vnL
y/HaeFz7vLbdwN05jnDmGWF4Bp5SFyWk7DBjl7GlMXSfZHYmZ1lEvK3ibdlmv9BIQRZICaaqLrVK
ZhKcy2E8DCm7hxNJZerqxf0PGbNg6wWDkXC3zk4OM9x+WI9AyEzUOr8iwST60ZV2da2gpTAERevC
PMtgoNH8/ioSJBjvtHmHILe6014wvY51C1DLctmQPPNSfylG58k2TgbZgcypIIrLYaYYMAlwOuAZ
BBANSE/Kf6S4gmIX1HlU72/t1ezaClO3QP9XZQgC2KeM+ts7FW9zLI+j5nfrT/+GeT0FsLearK2m
42+PD9a1D3CC3ghWP5sxEeikYMlbNOPwN2fI6wyAYWJmzoufE3TgPOPgk1q1AXhrPyR3WaKFMP01
hDox9TQTggfA2LPLVmm0r8NjUXA1nvFp6sZZNetI27mPjgLDz0Rdfx1JxSKvzaclYuPscyia52uE
pZJWhfrYlTlo8gOq+d1gNkM6G9Y/3KTuZRqqwqdyL1NfkAsJVCjB2nja0+FlbCE3kEJ8ighxQLsL
9aZNR+DMMkjnwBI8Xyy5EYY5GTzDQx7oNPowJbPOvtEm1j6xqx1H25HvBZt718BGMnIngpf29FWK
iYbAwmCNlAzTzCI4e4V91SBtl5lYSr/uIe1ilaQtnq0tvInSdxTIXAbf+pfSyFHKoX+Lw7RHT4U/
IRitLM77mJU3e8UhNguizVElarfY3PY57q5M4Lxf7CEtcEeyg/+H3pBsUq5k2ILTfDnxDAcO5zLw
J3CCshkGpT57DsD2N0o0OKNumoQruR42nqvCQgKwwrzBN08HpgCC8r97JvkkOuVjFg7R9/g+NqJL
W0sSqZlR+hz4yeK6tpRd+kaFPXHlHDET2+qnWRjbcDWYuj22whUzGhF0firOIBOTg/9Ezl4QAO9a
DXc4+pzu9TWRLS1x4qGDzICu1LAA6iShm0tFR7AhKkxM1SknnhCY1db9m9VRZ6mgu6DykWmi44hw
pP/iEhwxErnEPVWd/WsSEQMusW/M67fAlrXI6V/6JGHXwqgdwhpuWMg1NkLG5lG5yYxgt+5eWqtp
8WeL9A9P31eoFNfzM/5FDKl9EfYbHT2069Ekgd1N5ii+1dRKA5cy1un2flQ+tvYvs597EwOQwKCC
lMwwkGG4mEjUFCy/WiwjCrEpPDJCGpGqcBYAM5tH+hXifRPEFV6gBhXnVl8gK1lAVRX3k/sGVm3p
uLwfYRIMzEnzEahDJxSZntQNz8tnQR6wVt//r7XHpSnLdenpRKR/JMWIXQyxB942QUql29nOYjmA
xF3dx8tVM7v5QtiKYjSZa2oOpJ+SwFImJZEwa84XCDa6mfswsWgtvrMbfdy7x1QznSlfLqXT9+57
Db4eVdbp1iyWRGGXTJq7R3t1rJ7jV46h9gHF09dZHyIHydlLNJwisaZHYiCMMHNxV9FnPPt22cIR
TEruCMfxnkly53QPUhtsxMA7qH6GumdQMYqW7Wdn0zMp/uXyrXJIXUJciSLBysLihGhEjEHDX7vM
7V0g88B9cB17z9MHqM/xIa6qECSUFznoQNs47m+QVoxk1ouaJ2I8MDF4DOn6emGbUESfLAIS4zIl
owgUJv5MLMm3yYRgaF5hTgUfAttfNtFOfBJ1Z4QKjHT5hWCruYnrkWCHl7W0lgqENCZnIuzQryLB
TqgQZ9wuWtXwXFXPpXelXAONjc9Sj0GgE8xBi1gAiOBLb3LBJ8GPUL6Q0doNhYxwfL7FFgwX2zuK
ve2+DuArCdqS3tGI9vU4oiqIqfUvEe9ueGSIeAX/viirrOuCAQjK+BUjtDm1T2Nh30ARLqgYDFNK
idKY/d9QW/YVeaOvOX6d+1k9r+oPYQOWSq652zdYlx4lc0vJ2whLbbOpKZ83d0Lw1kCgeAyeFAua
IGGN4bXQ+8CPjYTFRK29XpyVt2D5RuLQkkKdxFCiaM7XN1bgqjd2OGbGxKfF0tPMWXCeictA4XdT
+1TQz6axWdb8ITkVrMxrQzsysKzwECD+pKJt1hlovMxJ8XsOkUSWQxzs9SMSRuOsxyOP+vWAkIEO
1OHRvuaP6Sk6zt2hmj2X8uN4/bIOLsHjF8edS4jvOXmsPzwKAXmIc+pgKniOxP7tph4H4rYPR4Jb
dj5v+tfMb4CQAx2/qkXMv856tz8kqaoTtOfcaetCp5dvVRDx1fD4L/53b24FCJVMbF8wLBTvctzY
5z+vb0egWG23QnjXRjk2+oL3J1Dq4CO/WNRmH7cvopOvxkN+VR15Nw9y4+Uw3Ksh/dPae/5yfF/1
1McPoz/lBA7YpKQTX7+D2H4xxFK11h0CzfHHbJjrLzr6rL9HeoUuQTSrisIl0i+dpEaUKiv+TvKr
Q9D+RUcHy8R7pMlQN1moJ/qBXOReu3dO0JPjWxCVggsDd0wMkZPpkLOuzSA9JRKcZar9sesER5pd
HhJ3T3SZ3EhhXnMfF2w6xhECV+2y2QpoI+YtPATcxDfLfkehiXOQnA8kJ5feAe7vZwGiOQt4fkQR
JLLyheHhs6iaPS6v/T1TWW/rt5fV9y2gL/h9LoG8AqDezNuT1Uu29kiV1uuaksNrVClkajct3wPA
PPuV/ipmqoVusv9QNYxu41KO3jbH2qV1rsHvqCI/VJJgFKN5KDKXiV0PFmi878epkpotZyjTmc1q
F9Xyj9p12ZjNa+uPGW6Z9SCO6vdL7ZgArFSVce4dLr0ZHkW8G8o2jo1lM7+uZB/d4qkVFaYRj3Ne
v97c8Vxpbl32w/hcv297uUJ3Vz0V26dcq5BuHF1n0LKcMkBRnwM3CtQp2L357mOZllTDBd6A8gB9
fUCjJFQ2x3j7Nq8Z8sTfzpfmNv1mKnDq99OgwL3J1lZ3LNWvu8bj+JrJV5eFg1qSNkz7NYis09/q
1plF/UI1r65RxTbvSkfF6iLZz+SbhVQMQtctFgdQfudU7ZZ+uxW25VwS6B1HVIBUP0F9wpLJcjFS
FHgS7v6cHDawNlw9acp7sQwBJK0AGbC7lZL3ShS9FvKVZN/sizAFK4WOq2Nto3p7UbkXK2sIJuCh
QpZGMX54x7xuBwXhBqQ3b9GdaPg+TMaIJhyZAgGxvNeWKpm3UaMIpb5FwHwVVZpVDsrakv29IUJo
XzNfUaayoZepveKtl0jI1qq1Ody1NHzfSWLb/eVHdu2xlccFg2SiDjvvmznET+nX2yRTSh+iUi4/
yi5b1019pRYqpRPHvFy4N8GbA5SaXw13nx6swEmjWijoBYhyVHvc+UsDvBWqXAIk8+M3IY3iTw68
bDYGoAXhlryTioNLBZsFfb3AVGOND4fcdGDETpdaoqA7Y/ksuwqQjW1CYDyD7bZcHOoeeYKvq61W
3cu2AffvUZ5wwnAXv69j0KLeY/EOeDjLNndww1hVnN347YwjZQeKCExY7CyjqvcAkc94zlH/8Zno
pAdebiL3gSOX1jObGz8QkUUP83ieQrNu+1LBLT28seQ6krw+BHAEVmEQUdwUv9lP/nKPj+JMPux4
6RbswixJtgyNL59pFi5/cfqNTuOxw3IZotiyJPDqCUFb8FZAE+jhVA3R4GYsWxktXu671iMKwMbC
YJtqF3WeBFuA27Wkwk6Zpj9mnqPM9HzX6fOcGBqYTyiN9riiqUAMb6YwtBzuEFiXorsHLN3gwVtx
9TKNg7DD4Q3w07NTKhH8QK68zkyRl/pZpKqA0+FFn3l4f2jWUFhavkZhcyEdirr5JOoJHTSEgT5g
3pPblt1Cz5fYdNQVhAZmyhScFlCV9WUIpLK1aCzYJbZFWItd5ezMg6qbuW9fal5g9jbWrlhBd2Nu
FiJAtzrkdkK+T5w2gL/SL4Wq4TlniyncsGPin9M5LU90KKhYGND3n/SgmH7Z+ZejQFr55Op9zFIB
xe0FHr2wRbOABMkPXNMIRfZ2Vwtw8sWlBre+mq6SLJYcjORa4G4cL9qLaVI8QNr/iVb0Xmt8W00D
NhKwe47WE9sTX7e8G++0H6iY8NVb6+F9QGmTRqZ5CzTdDjkEHF8BVHLkYRcGK2QitDZLX7ZVJHJe
yw6ASopDiezbxppQVHH10NjvRhspO70Q5H3JJBeQ2y8IE47FcfsP9jN/r+z2VUjb9MA5fixezEOi
GAAUNB1UI8x7rs04NoH7o1pYDNdx86TM3fnO4l55TLcYEw71063jjSv8SSRdCFih7xTSrcrOgcpY
iACjgXLnlcAvU6WX2m5qccKyAGU8YZ00polv43Bjl8v6bhzvamJ/G5hFjsXweqjvZ40HCFgGk1I9
DckTFmKzC1B9wBlpChkyQVLHVyZtte7Swl6+27UcE+R9JKcqAWd9WV9yr5d1hHKxs3IYry8aG3xC
Vh9m1EmmATacZ1NfzGtMu4oeJNcfbekMGQw3LW7kSP+dRGf9lJMJWn9kD/Wcu82JfH7ryjbJsaL+
Uqn2fdtMgfsm4qaw0nH1XjiOA0neg62js33wxh6/WbbguDC9fS3VfvCLPuJysoayt7QpvS+rx1Ky
lusT+SOVRrVsrVh/tDB0thjXOIyupVECl+tww5uDZimnWznItHMtet1/3z7uLbKsecGnMWtt37YV
XLvIeRXV5koWqhpX0vVkWU6rruTs9n2oxh9JOMBiJ10vlsQI6tn6boBiMcccONd+5lU+6xaGwW0r
7ZiB72qOdO6ZlfZS2/cKwb2URVULxLQR/WPN7WoiH1JOPPjNa1yPX84Yu6B1ufsoOls6opcyTZRh
ZQFFtvy9j5i0uv+eNzPf687uHzArhzN10zVaf5Kdwn5EQDjfPrn5j5/433rezC1f7sg/22dEydv6
couGK9DK85HU9Ozen9Q02aidOKgG1N3v1LiwGWwpMaNwP/23GaTUsyXkyXXLHTB57UowBoYhbPl9
jSEzm6jg7/HfPVNXEtQG1VrvO1JZ0ly7tKZ3zVNRhKrGmMt1sx0VEe+pYhnq/bwun1bjfbqzSlVl
TkPR5kkRX4QCuZzHOlf4nCFByI+XD0JTESs89SGHpwyqtD7LNO8K3ZbVQq69VNYv+iTNEclOIR0+
v+Qvv8u4sewnv06JtiqkXOqNf3gZ7vYtUjjD0RMJkuvKFQF0KaV8v5AeHeIXWQyo8aIun8DCUYdH
ToGKEd3i/n71Dki6eiNiEnrC7yoXDAiYsONwzWtFgKJ/JGDx2FBnlFEIuUWqx9yPG3slaromYD6R
6txW11/neHhB9CUTnx7PEEnLVgP9596l1FSzH451mJxj1Nyt3xabKn0aBEO+Wzi02JpHPQiOtUWx
rFh8gUkDgc6f124W5UNxvM68q1FUTfXYDu6nl/tjmk5t6nmFh2DpMGvrB8QDah+LPVGqm1z1s7nu
NWqpKSomfubr98dnZgJCX90jxqScsie9ydll89NXgF1V0xP57bvbnppmrwE8ML2cm6iXrxN57doD
bcczEXMQl9xXb0lqL1tSR3u1iv9COmh4mi6+CZIB8MvLAaba1AMDlF1PppsCZqoqyWSEj1mUM+gj
Qou1qLf7w4aTvDc10CjMKuffjfo+29Odr8fF0PFJ6CAdh1rn1JeNDWHH4g+jQDgzM2mc/lJo2+6v
5/tb/lRTbrqQr2c+ZHadn1vcTN6/7zH2J3mY9p72vO9Jw26KhjjGQ8Ez5bkIxfBOPb5X+KKciUS+
U1xNN7JYs9Z1n6jR/I+Zvpo1Qaxc8e+4+wdl5njkskCw3SW/VCEOBUsSLlb9peaWsTLzaD2dLxh4
q2FyXhMuWQgARGWmLI5tXnUmfORej5a9vDKJ7Gt2VwVWhck7xk2JvAzivUlZVD6x+ZfI89u/cjoL
plEHkP+5C6jpTkjyVNAcN8ZYsjy1dodWPqc3Q3+R0pokrustJCyzMOpxPtnKRP/oSSa1MljWmJRK
Pte6izCtalkd+oL5mscfFPXk1FaiP9ucshisZNm5vB9w0XjSFoq9n9ubzVFZZwthcBFv/q7o03do
vG5y03zMflaZ0QbJ6WrdPyfW1QRXeDXTkWiyqBdOKtvvg4VuxIWWkMsN+CfX2ht8Tont/0g6r21V
sSUMP5FjEAVvlSzm7A3DsMQACCgSnr6/ufvi9Omw11IRZlX99YeCepE9rk919cMBVmPZRTQAhY7t
AoIrtUcJhyKB0wXbInwp4A/kOE2vdA4ULMwYQdD6wkEgOJ0DjoukDBa/hjcE8WammX5PxkjI0pSw
jxAZnr2JSDkszvIF207QjOjj9/Gc1F2mJ5wEX4FeHRA1m9BPv6yYw1KxInlRolEd/IIHAWozXDEG
uJGzvTuW3fRXcJcJIqFEUjzmkGqD2alLZIBaeyXdL/B4H0UQ9GuE/0AnJRZI3iAKInjt4Ab/GsT3
YHXfKA9fkmy5nVK4MbRA8/zYYRMHTxf/VQnFuiVJbj93DX72bfduhRzk93n98koUc6LvqpflBWr5
BzUxdj6YsOEeepNSm36HHB2MMGCurV8M9ZXT+Rh9dOmIE6CfTRvHdEkAmNdutenGHdUL0lK1eANw
4VST1RDoB9MEPTaGe9kf4m4JC4pP0NZWZMD75FCD+T04qQ8wxvCj7QfyjuOvyvxKOyIWYs9J9GEj
drqcrt99dFM9HpeUc2zT4ohx7S+6aGncwBP6tr5HKU57V4bqrvTzvbynfeFaRH9999Fx0uHElp7K
H7XFj7ZVdqvduFlLSLa5U/cV1DeQN3I+IG/YZihMF06PP4mbldAssjFM33R1ze7SAyMgKvOYZ9NY
DzCoPJnSpuBd7e4TUI1CXn4bj8LX+8KzhxPFjFX3rcFlsMtZ0twQxMt+Nun1h+wBpxHMS3hZolAN
tUBew1rvBPu3mQtTjtSWpp3hy9K8v3g4TTH6TVQF4GHVzNKTsgDoos2U2hHvPGLjM3oyvDvJwEfI
IG/vWYjy51mvUZvQ8rf1RelXdOUQcz5TVEkt5t3P2Wv37DkGpzgHS9uEYktNE1fhVIARxYZiTV+v
TTIlTGSH/dG39sn7Lr5j+hWjnf67bhySERtzmEmcPv+mCZ/K9LwLr29FGj3lkFej3Wfc0NVphABd
o+m58Gd+DPsdTj0cqYhnv/r8CYoMOPGLcI1SPfmJoX3vj8L7fW7llqUjEVzHOpu8alf7BhD6eMpJ
eJr9gLNW7zPmhU+hO+h7jf4vqyVr3GjD+ru7g/F4NBcvopCpTyEFk8hlXXgkwM5Gzq9DIqJJYnSO
7UE3qsZonN+/Dd5JUXBPR/xtGyBRoIp2h5oGM1I3mhnoW9Iqs8wipAZ8nOMvJg600G002pdGBHdX
1wJbVniEZ/195cP+luDuLWfE3cp7NojhjiUSRnL4bXzCb4bZkvXdRgxCrpyiORUrHzhx2tKc/JRt
BzF2Q3vBz+qORhoEDhTzt2fQnwFAntIbf2fMmvXdZ+rBEhaTexrcYqSv8nnKbKhYADE8mp+AxgCL
Asx/30O9tIvi8lqWq/5NJXWCk9F7SZMeFqbc0stOChMIaDXnBGyLPKS30whz2lDQWQnKw7cPft+u
DKDmnrAnZozo0WjlKwWIhgkAQpr1Tu035HnQwcWLN67TXNLFfVXIJKNBbJu3jxsF8Uk6xYVw4uuF
JJLgkjO+a1a1z06icfPKywdUmxUUaQ7sEQi1oZc27ZoX3dWsj1CdVUOQxTv+Armt9C3gEND6HhTb
O9aVLBDF/PcSxHAg2mRzl8eJnZlo6ketx0+0rhng+KdhPkkdaFtbLqzMb08UmRyPE7oLHns4ys1Q
m4AU94/44UufMFF3wkJnzQzFhoSk3I9nrDBKklc0CCA5RXcu1NmgmaqrWphUcmZhvIOfElS8uwWk
le0x3VIy18SJ6a6TEusMFAt/jLvpmoMxSMK7dCl4KSI56rp+jOSNThcMwIH0kcPjq7Aj/h2ExC/G
cPV+qL/iNv6H2/fnCqcKmgHZcD/muvxxPMGGo7JUDpto0qW0binybIgtxngbKRkmgZCqbDYtdN3g
03yBtUDn8ELSFgrSyAfQLOdxQRMB1YvBU0AW3o+WEd9QXnUqgS/3nNr0KEmeOn+vvje+o9a/L7+b
eA72nQdkf6/uU66YwiMphMqWBKGYAel1xVfnEyqehHyUaWKE0Ul87W3eczDt+3TgohEb5ki7hyZE
LfbO8yrB/BcYP748yZU7gjP3VwMqyoKdJgySJwRzS7+SU/YSsh/uAWY4EjmGDcvEJGDdoNr5FkU7
1icOBLy1OWZXnxwr3AW1RXJUC9YbNl/34FT4/TMzNZyv8k/Cs8CJHWPDaUKwHSHEntAV3J34jb7e
Bl04516Lu4ONg9AeJiW+3IZPD6kUDXutIKrDpnE0pgsMR/Yx1l64vn05NaBgB5pySDdy2I0T4vhg
kr+X33OVjXLWFjMqUXH8UXuRNs2lJcWbqdLH8iLGPJTJK5r+LpjlMXWqYcIGax+zAJvD+1rh72be
MGkDw9tS7x8zLBN4AAHpb2gDz2U9/K7U2ctT99Q2qg8uGnCBnBhsFPR01vr6HHjk25JhQGqdqw4x
IOa/QahFxuM9w0fw2+MLQ/yGD3YzYBn6Zs2R+j1GnEdYZ2MK0YJThzbyMW5vWILxjKBau5Hjaxte
Yno9Jv+7VR+xQCVkZDlQkVfwFOB5WWEWMu+3nhk8Ju8+6DRivyH2tI/aMl08Qtaoz3BNJHgWg0oC
dXAoMkB3IG44FYZJ6CCJrN0V68IjlN7VrcfpA67VNSy/MH66ZJsfpsYoBIdQZrprPSnRxc0536A1
EFXRNZyXEUYgAD9AMfBmRt0WyiZnEpJ8DJKipbT4EGgm6lZaDjmZGCLIMdrGENIrmuuxwinrd3u2
b+Hb4fEchMmcURrZ1wAoRdyo5cwkIo4pthVOz5pDKtj2sRVpZ8I58fUZkgvZhrAA+Gq14BVgXFME
z9+wZ0snQJynzyKo5/cu2YQMFKRJlEAGGW64nfj/4cMjYUUy4CqN5H+dwm+erWPOLQzCgND1Q8+T
Hdo7Y0n6HH+cbSBA1UizVR5SCuPoHspDk/053wh0CFKwOXvpxWlZcGFDpcrAgLzupVDWBdvu6zyv
3KOcDXjiEDK5NhvhlANOyUwDYPkJQU4Z7J443MTakSkPJ+vmrGP/230C1NX+IBRKxeNnK6+KrcLm
RRkVm/dnaPpcjGL89LNurJx++3IXj3X8ooAw9nzwzx7zzWqa4cW0ofTQQZ1kjztKP7CBBG2NdzBo
+I7AYVd4IwcVu4GU9omcbr5IV0e+TpMxEI4wz7UxBmh8BVQqcNQ30vfRN0wDGj5wOn1Vn2paPIKt
e3a1yHmzqyqAvjf5YSTssRrVZ3xdCCe0Y4mXeOIaBzz0aocOQ98Zq8E49+tJbxp7NI69GX9RHWP6
OhnrfvCMbT58vvo6mfPNg89Snie+ytTmcpo3MqPR8LMCQ46O7xO16j6TkCKBuDv9gyY5r0nf7f+Z
6CGVEIMizX6d8SWeNzs26X/V7Xvmvf7GpguGSPs8zefNPJqYkDlxke5NlQVdAzSydUroWj7vYao1
5VWLMUNMxOG1eOO3zRIOdx/wvU+7xImEnePdJogGu28NDAxQlU9cTQD7lhQyupdA819Tmhrd6WaS
PaB0iFmCJxSPSwwKNowiLjczj+ukH9B1CKOlFQ9gjU6Uyw02sGWx5KaL166eYmoEgAalYKJwc+AO
NdVXfGP5RXhGT4C/fkOVuokTJ48j5nQXjJjGSoCf7ouNmumqIZTZkPk2/zMsCRdywX5UL7R6o1QT
xnZ40dETJAJyZfxQplgGsqF6M6lY0q0WDjjpGp7Cm8NdsurMq/Ea4phCBjFOySPffzyWXGw7/aoc
18ELEIRrxRVjRN9XZ24h+72FHgHwf0iOMHqIIHxuaJJu6Uxa9t1mjB3CT+UQgacHrX9JmwZ/bN1z
S/tORqEwgMCEiuMKeA81jN0PciQT5qabP57oY+3EZ3P3vGYvRya/0jWZU3EPL0ZAKM8rV+TZC0gG
KnpzTV3gkVVVTnziY1eK+w5gi4EQbPq6wxxLH1fgIcswfu8tX8X5+1v8ehcWQ3J8zdlJsWLUjMVT
n75gF2dLpbcHAq89+MgZCA8koo/Gzn9O5EDcdzE/lxAoh6/PPvk4CAl/JqoViwBC+Ua/TZYJo5PB
rkrENUlnsGtYclxr7eXjVvim/yys5giPK0PRLS2NFYuNB9Y7FvIHvkxYaYDekquLex6aUbFiE4c7
I2cgoMETIhT8m6AIMD83rt89K9HXli/FvPTmzSVfsznUPmFZ+WwOHzIuPRiYYWXOK5dfF6cTdAF8
XkIaykXvblPUNNXlgMN1ujIsmqMB4XNtvv1i2vktJvGpJYOpdVjSpplFolOJ27CltB7tn7SMqBrP
ESf4y/udgZo5OroJob1HIADp+Fh1wNYWbg+0tDUcyg4PBbdkk7sQTgPdMCl97ovHHZv/RzGPCEn8
eJTpfkw0YmpzWg+UGfQetvMwEO/uoA2rJec2RtAeJo4SbbDuYEWuYc+2TI/ypQtLaJJke6RWC5sZ
F06PzPksvIMwOtz2vWUTfFav2KbUPY7Fzyuxj7MAw+uJNv/O6xNukTGAw2YgTEmtQd9q0U8Y3rDa
a99JJgfRfdrPHB23nSPHdL4u7xYFG//Jhu81sxvFyuX5ixjYXBQeHdRk1K3vBymze3cLZ/Ovn69r
zFcxJccoCoc5RVT5avuc4wHMdLnWhI3m6HVS919c1bURP5Zcf/wgtmMI2oVb7ep1MtFZg6juB7Mc
tMsWx5xixbCwkjX2m/dmjFstTvIpKn52OfkUzTn+dST5RTbetc0e87n45T0KjlpPnQGnbLqVtHgY
JIYwgP/2tAhACUmIARq/xOQkMkpbplOccC/9FEYGzYkp6rQv3AzN5Vl6VS+kjrBp5ul/BTANOM1r
yeW2lWdYoFWMp/saKJFw0hlwNEMN4A4bl5e5ArUmOYofpREwp8Uz+B7ox3heRF4DrIhmVnzC/kQ5
xmgpRkUTsvMUjDCCE8uZQUNLQ62OKOD9jYLE1CeSKs1Xg9plVyzctEKYDYb/ukUn9apUwi2mGL/H
xto43CcUA8NRptEJbkOrjQdfaDX4l/pg7qzDhAY4+63vrzOvZ2Ri5cjiQ60D1stsJqsJC0ig806d
8jewf9YwV5mseCTI7iWgyPtiewUYo+FuQEek+tzD14FY2nlfSPfEB9sgkl/YIxzEAHqyjZaSzo09
WfLGjx+3a9YZ4mXlQ/e06cUM0Zr50CFZBUC8W79ZEH7GycSY83aj+KCyp71C1bRxOrgle5DLGC8S
YWIjzEaYS3CA6uaAp2yuBxmGaMhm9SvYEtCheuCNgwSNK8AKFFXpDhLfYxoTbkZpP+P0I3Z2AOa0
lnSPmsuuDBkaBA1I5Wi6AqJcZnw6xHtwXnD0YZUvSFF98kX+eY8U5Q6qG2cGRMPlXQCj//i10bKM
2adN+HMMHfxS+sn+EiZztETIe4DhjVxDZYmG3l2IXCrpDC0O7BvCSylCqoToxmgCUJ7i7QO1Tqp5
JcxJUBEgJtsQLfTj+xNpU+d4n+KgwaQ0ffu9oxqUU1Rh+LWbIdnlLr3QpHZQuI/yI6CXsiMFyCbL
qbR0N74m3Yjowu9WDmSXdBlQ1BHWpSOV7VztYUJhNY6y4CYGH8Qnoz9hl4sd0WHASEFKkJ+FnRNN
BH5JAz4lHsVmVz3suZtbM3vfSuvjIVlwB37fBmMbvXZiewfayk9rizxxmj1jBvE3I7iEfSyY0Sdd
yMnkhCXTcZksGYBQtNHLv9fZSfnY2v4xL9bYuY1jEmxqCx9oQPp5m44AaAOCuFe5B6I3PP1jNJOL
RnLoixQTfPtQEKXWa8UXW3k6xkCExhRIuIGzWFPsjLU03UqtNyisvvueRgG4LmtC1h/7PMxZM7Lv
98Su2FjFZHkkoeR6wKdu5ZH07LymIuADP6P29lgqNkiv0zhfemfatijwsbocSjZKxuHP4sNa1VBx
exz3Ggc4ylRAG9hMfZ1Jsdsbwq3dfpyiRbau7O0tHgHnWwpiHi68CBapJMYIuEowi3xpVGCUIx4V
kZFFhXZ1c3T3ulP/B5AVX3K3PgPBBK8t1OEhtT9UrHp4Ndi48OEU11gla2CDQBuV9H3g6nx1vEc8
ctHJDPFecJkI1FXflW7vLQEoHYtVxJVTMgOmajL67jn6sgvPM66cz1Ba8ojQtcZnIw3lGS060xbi
cRzUBVmC2EF4Ahx23LacHexppKmGW408b93WhffIaO6K2jsG7ESJLkie0Peg7R1BiMg7k+BR+iT6
/dOkKHya3FL7ID9wAAT3j1w37Hagd1aYcUC4wBl8iDetjo+iYwAr2H+wcUac2hbBovVeggqHPezD
L201eH2sao3jFepuwCeFAE0IjMCwDuDhkv8tEJOQqzWPBZgUHaXgseQAnN5ZNkeLnyWHHG8zMeZP
FZd2U1kycCeMMMT5bLf0laStEw3J0mz13jILQsG/4qDul77qREG37kL9DJJs13xXwqUSMPSG18+U
Wr+G8AFiOwhZ6pZ7ZZqeWegCpPGNMznSGUM4fB4zjO8RGAsVJcMqOIvHMXuGugFBhuUVh1w1gVlQ
YxDwTyrPOQRrE40RwArtHGsQkpp/2AQ/iRWrQ5Z/7xkBxrMsgCGqjet/MlHnHqh2icQhdvrktIBB
eWjl1gpKSPqv35/kVWM0/VPJzS3D51/lfyjN2Om048QFTcK79mp6SdATrO0GhqoDNX5Jy7MxQQG2
jS9/7fcyR6SH6mCUHt8B2H78w4ps9DyQZRMvK+xj8BgDXH/tKsIVtQkqTqJV4G8Giv0O1LO8071q
SrQYWTbbz00liHzYBzlUiDofRTxsiBP/IElFQ4MRiKbq9DnRGIC8ptuMrbx+4VQCT+wvGKBeN061
ivzV1oV/Qy0GPYJ8NCMPjCPYBXtzoVRD5mVp5CX+79I4+kUJCA/ym3UDe7yjgUyseor3upuFwBaP
WzPX0dNCwAavGbeuOEye1H46eGwzhcMMVUhY0QgqiVAv/4GJ0XijQ0xXyQLWvUvClQ2XaxEdee4O
gou9eM9SYR2QHfHEnZc0ssKNh+AlJx0X6FVR+Yd10F/QIZEt8N42lw5SrDTi3Thv7PcNK1+DSjV4
GXFkgXHQj2FnLhPaS9Y2gNK8o/FmQx6yD8KF6HsxVh/cLm7fyxMLu5u8ojsBAq9gvBr4+I4oozrM
IWTzYlj2Bz7sBY3S3vPTFctFClgWtMPE7cO7wmfIvgfSwIEwrNNge4DH0vj3p29+kAYdUYgRWPEY
9llS0WtDr2DV6BQ7JgdhwJtuX1MJlqfimgvVgW5r9y3Tek/AYDwIos7jZm4AZf61WXwGLiuiFwSD
RKewpSNBKfhc4Tu12ONFuxIEUz2oV5WjT4DjtBPCZZRZig3LhdGeyU2e4VfcOMUJU5BxNwf2ZTew
N9nFrV7kaAw5Fye1V3g15ZG4WIoOJBLnt6Y5Vrb9mxIgi3Ag/+xwOqJN/Yw5MpmPAhoBordgVvQc
zlH6J9KTA5aHa8DkEXnsY82WRizPHE4EzK23T+Ly0t1794UAbzWzTpDdYPBWCGiZPSHNjPKt4rRW
e6mtU+rgcRBzGiuTNiDuw9HDzxSo6UdVxmIVhKrntV4x+23gWn+P73m6VskyctJDsuTOWKgLw+WA
4Jke0W7PnwER3BNM/R9DKG4jTP/t1CET0VcP3eHjoZijdJC/FS+hwU7of7bdiq7U5qoDptpE6bnk
+qGgaDGyZ3CMbPQB0ZT+kzdJoZvQH+B8vcKPKexx52fCktFY4xvLHYg/o9cu6OVx9v9ZvT3N4IBs
D7Lob7LTOUnYum+YHiEaG5dTx2ObsCi53yB9DeOtTPrmywJam5xusjDM7gGZsnnlqLlIHvyFJXFq
QWITTU6vRHuQwAPkON/2Vu9TuqXJ4WlSff0AjSpZPC5Yk8NcNEdkbQE5f/nZExwbBUsRwsuGB4A3
FxPI4RSV8LEmWb0+S1xpCiVLCXVImIq2JfXD/a105/+QMWBiugx4HRd4TBR46mgdKAGHQyAijqUj
bqoa6vcNeRL4u4N7IZ3ZEO7L93VRqFipI53zSSLWaslIsTas0NBCL3uSQw8KaLR/7XCXc3Eydorh
FvY6w96ey8nxQNGqcOJgt3Cs8CqCtT+8j7MHCQECOk6o2IisLAMkKLsSrHaF0osFgz0YYjUtRpan
z2jDwuduTw23DuGtQfmbA1LwpFzkC4ZmvRVfLAMUoKZVBSZ7S/odqwMoBvMp4XLg/Qp2HXst8Wi4
yDvaiSCkevI6tpNiqmF+PzOG52LyIW2nf3xMzUAapVNeftridcVsBr2LWK9TvWVgClRLDct1CdnZ
SY/P2adeaBApkXMQUIZs2P1hrAbuS9aYGSRXfa+M6glbH8FsGIGHJavK7azPFknfqPpTPYn0lGG7
JaNrVLhkW+keOUuBAmHrnM06r3A7H7cacomSw8Mrw9LX6fGyaz/AfPqGBzdPbn/CAoowT1zseN6b
fUw/oO+ZtwernJXapsD1RfK4I8XX0rqPLSs3YyUFkfvwOoEYjFRwpnREDjUgAexjyxgD6t2+/ku4
KwNz/SxxFV7Lbq8Fvb34p49NZ8klqDelD+B2jhe899cf3serh7cvxsUZ8IQDi6pX2zMV5iW3LJZt
+Lyxt6w3ecm2evicEYq4iLbZARQASb8NHgCvYHs/lGu4Avo+cvuBgOf2yq2OF8Q2sdOncQ75XL0Z
6WTsAhaM/O9trgx7F8DFGaKj8ZuQH/AM/xFChdsSITBT/OysURFXj6O+00R82P3yQcjlvY5v3ep2
r0DjYPlGGAmPlRekN8v4uoob4R1GrHNhPTk6dxz1RghdIh063G+i/h7eQcs+yZPX35VyMv8M5pxo
qLDV7G9j+G9Yi8K+BsknMUW0B/DH7L45Kr+2Bqt5Ku9TEr1jGAmMqdCFR0RSkSlkKouIDp6EjW21
JYutbMYiI+5W3ej4Cq54M+7Xlq6O+Eej50SLohiR33NfdywSZ6Ae+AXSFxJBklqfVJTujN9L9AXP
8YnbQmIDms81t2EueZ0YNIqRCrozIfkjABGqaqu71IgQsnGPKAxXT0aPqXxfyuQLvjx27dQqxB+U
RTaYi4ZnkAaKB1349++fvGvgCcaWBVkx5jE6EigkA1jyMwgqHjv6OJBX+JYqfEGY/KWDBz4lDiz+
fcPNOuANVqff+jf/rXJEc0zI4wdroHqrBUTCgnQqLmIki7wxTDOMA72NgeWWoGizeqMvZtMAZxoR
gzS6U4h0qJe44ow6gsEuYKhQ8LHFZ+58YtGog/SE7ZL34BRbPmdEhL3hasYIvgTM9nQ3IOX6Hwc4
VAEXhzXf+wRGouZIU7z2BDcA42tK6BpjQFJEJfzpfE5E/AuJK9tzSBUGPGuPtTUUfkaVh+pj0Z5m
HpgjZubQccFeatjZcM3o/lHJ81jDOX/a0EYg8hR68INUXSJHGMGaSh7zx5kFxWf8wN9zDnmjEsJb
ChmFyO8YOlnEqIe7+3UIi15CkNcE6YP9A08j/6mphzTNH09fSxQg4VWCoyfUbA3rEfwQQFYi6/rh
T4jf//aYD0B+PDBZC3s9TCZ6awoAyAcYzN19w4r17n+Fx44F6i4s1gJi7xqONN0HBHv+xd1VFj0w
JGD1/9ntvwNEF1j02OADrTFp0Mn/kwaoV64RrSr0d5n3pCUuOA2TIq/HVwsNWpu+bixK+ILKADUg
qFFMYYHryI6ba/Za1Apyr3SptUsaxnRWrHs+PQ8OJ5AHa5r5t7D00tziWHkMY+iW4S8MjfVPduIz
lAg4sDsMYVRWhXQowC4wPUv/Hn7GQvK2M+GNWhTh6KwGbACu/Z3OBm9jMG0phP1AAB/XGPlzK7Kd
XeL9ZQ1mBfvkt1fMsa0zHS6ZNoHIjwHlcyE8AbDkwIyp9TV6S2IWmWSWz9Vn+TqaL7vZNQiraHa6
FVzNimleA8pmpRh/w19sk+z12PJb2yWrVR716qSDWQEeH97b+pjjxnFsse+IRl8U7yAJ5o0tqbat
3Xwts8AH05hQV8aDZf/w2DxXb9axcAVDgNkv+XxK2ChhzO+CDwH1CRZczB1OQkUADwA6fykTs3H6
YTGwgBFVkv5iMymyvGM92guLLZxTP34Pl8fO4Ve89TFzSPRF+gi0II/KPxxoQYOqPXvtHcRdcbpO
BsyoAs0zyYXRjibNHreqdhv3pRMijePzr7/UJqw6ieCg/QftEeGzj9Vzmdn1DhZRt2J7kra2EfIl
64DKjO/RWFAqyJARpi3ckibgXcqMwj0lsgT0VcwumdUI6EP48eBkst8cCD9hgYG11qdvZYD/ZEhc
cM0XxrhPdjZYpqIg3wlW05W3yMDQXZmlH7irr7ndkCNwALFBw4nL5jo5daCuOE8kfM8+tkyK10fw
cZ78mN/+6U4N1myMmpLEgwCAFH4wTHl+X9FHGB6AcKYp8R+j1wVxOh7RXGIemgZMA+6+6rBZUaxk
KRG84ivClJgUrNIlOSX8woCLra4j8wxbi0s1A/UiJ6DbZ+zQaISEmiN/0soqTs9nPwuPBai8JniY
Q3OBVVI65hiIhj9Ej0zdos1ft97vTY+Y+E/obyOlj+YdnDR3Cx/zOZgFPKnEK9v31rn/Ke7H7VEx
cI8Au3n+aUvlnM6JYAH1ZPpC+iHOi8EVqWDXoAxh59A/5tjCvW4dKUUUdrCx1mZvNwGJRsFnse9K
mLuPuMlwKrHxmJmJPwDMgbB8BjqWL7ythgnshQMfyZXDOHETckSQO5HLy3vzokkv8jtH5kEhNjqZ
1BMdI0wUUThtWL+gv67crwbL2Sk+zuODMIwACkARqPnwi5NN6cTL3l4KnpuGtxaqQT2LogNETtxS
qnO9aAO8b3cDYfKJwIGjixxEOSRE0KxhQFgvSF4ztjLnToMhjttcoKAkBgfN/hQebvO9LbWLVjjK
Z24mbvdwc3Wql0FHe40CV/+3utUspRwTJ8ITCLQHlk/+BEIPjv8ezrWOwpJlitKYm1pDNVxjZoJS
VgLxOSyaNX04pdjUHaU/hq4ESHOjxoigN8ziSP3aEtOyNO/rSvWpT6rkQI1/br6YNJEW36d+eu/z
t7C0oH2ReA52x3L9YXHOf36sH3hqINHEHh49XcHuWNvAiYhikl5EUjsmGehMeDlqKO1uPnsCPyUj
dpUMv50uPBty+ujqhgNecoT0TJDSb/MZK+7vXyhweeHBwi4WewSGOm2cbz9r81z+Uf4qYSiNWJ+2
yROihzUo31Bbsd0I8tofXJtuTgP08rh5aMHUD/TB4e+f9xlQB0gi9kqpEEtDZ2DRRhsDj2HxnTIy
e+0WA1N5vuBNi10DECuEFs4ibmsqKmghHzGbgGvuP1uueQPu9p50Yb4vKgdsIsUsApE3wj39AChA
oYKiVZj/Vs86Cq2g+szzx9yk4aED4DbPeclq/tEnn+e6vF8lDDi0GUo2UDbj4WY/n+2AoU5JF3hL
Z1M5fX8SWscZp5sO9s6WB2C3seKP9YAoPYGnV33su4el4gY7EHaSyKcC3bAzyHJDMgi3ELw97QIl
H1nFQibK17oaqQ0FEdlMsqwxMURFDWRNcM6K9TvRSb5K2joaBby30RSMxXRe8WZ8pglQIbpD6QZf
mJBVJgM6Un5SpTergiYkuSt8H+MlfJ7F4EKOcdhCq4G1loiXIL2oxvaRCaLzWJnSWZDGRNgS67GS
mYviVU05j7jkqgE6zT2OYRPmT5iQo4R/CmlvDkudNnDF3oZOggvCHcyZXQuHNeHYWAgbgfL4JGgP
KxEK8feBy0QviJEac6TzJJWbnvupRo95FugWxI+Wb3uDqpid9a0MMPia3z1tD7ELlRnk3WFnwy8h
dBAqX5gAk3Gx58TsTXA4uXvqjXHfgqL7DPWDgiw6mz4selwWF+LOoCnhKGQ1nLdOzgKsFVf5fRvM
vn7JW7gZbEJaV9pm/gMoENwsrJcd7CngHIPZtAl7l87/OjCaHGUbnwhTogvx38dfWH6DdgumgVEc
K0tSgpbRpnPyWQJXle51BXbhwuTpB8Q16c5z1V9D56cZcSUc/qyY9hEzhtySfn43HUDWhRp4SPCM
OTUeKXx5NMr44YNcORxr5B0rOHZogQRJJ7ONj0VgZha5RIADrPf/krsrxfskPieIsR92Xu2rZpNI
0wc+rCAzzQqEq05WphzcDQ9+Os06FyMiax1EsE81Z9LFBZy1AaPbIr1K3iAcECvqp05NirIH3jnD
b3ZG9he03HEBKXWr7vlgzxmMeaZFAVlulOCfEZU+F4SbFT12K5zOLxxfSOvJNqFUzDChn5Ip9R5+
18Xiow0bYlWHGX0E7PvJC4eCNRyJjlOMfzXppsosgwhOAviRLXs1eXHTDk3kvFsm3MeQtVM+lj9k
H820P0q9DPEGBGM7YLtMslyYxG51MxeS/d7o02gl7ftXOHvq5Bfk54TcTH5yTmVDmNxNycJ7bXr0
jofeKZPc10R6cxq7L3INy1mp+zLLKSADUuviea9z0naTPvBHyWetfde2bNjzO7LMZZrZGRvyOTwo
LXVN4tflXeP9xrR7Y1r3oDil097sCQONZYQR0Z07MmwI8Oyn/2P81K5xb2fCWNQjQP/dN8Hq477s
QF0foOlmD0UMSqeDiWsBeWUfZhew26PC05q2s1K+tdn1Wa8Uwm0bp374L/GN+xH16P3wSdGMvptt
TREnHutFXrnkJl+X+kUakApLCMSJSCjVVRqbiqilcw0fQGNqVWz1eouuvyGu6vdw5cE1NtZsjh7l
OBvEOEHxjBrbe7tvM0+BaQeWrGpzDJ2V14QIp8fdyQd/vfu0JezvPiKNTn+EdOP0fqgz5eiv1mbx
a00bwSoJe8DfTTuzEMKa7UsY4GBr4D7JGCEDZweMSVSOEDUVcSJqqM/6P5jEiZM49zXHGtpYJo4f
uO7bJkIN8R+jKeUQ+igzVtdzENHGmDL+22HQocIzRv+DdpcO9P5BGyPkCmyehQ+aCYk9bZ1km0xL
EmuG306gzvmij83Jz2cFloRw749yx2a6TyEJ+pH7PeGLAt9vVnWYQQ1TrzUguC3RiTFEMeHmm/v4
+Vs+mT+PyR99ONWIKRqJi8YWh4W4WKEjIvwEvZfDAkO1SjSwgM1W5K45qtV11w/RR3cUOLRePeGT
zqNVZhuwvDtZFUqIKw9c7Kswi4YPyboK55b+CE95Wm5B1BfsVU5xv3TUGnEljB4l9dLU5gjlKWZ6
VxsHZf7PIBPG2oPOJoituomo7Q80GdC0oKxpxdlo54DnEtSn1eAzhnvLyTCDLUNrOrAYMLONvgYG
AzJhG0MubBkWy/rI8gEsgKP1hJgOOUbCelgIarhZmPNbyY2eweAiWw/i0cDtRKwt3AyfeK/g9bbf
XEcDa6XwRapKbfUA05ZRZz9XObabw+4CJ5bimp6g6j+2wCJshCGXC14P3mp/Hwh+wJG7igmHbm+V
u5+guEUbsOzX6Y1ldwOWhAX3wC8tTmiWZ+SsXeIdIlREcbuGNnUE17JMcDqbkGawKc+ql82NgYAr
Bms81eiQmHLaBXgQNWYwVALsYH8sJsnB44C1ugOemQo0Ahgq0OBOVCCkwpov9BFY/R3yZvRVxoMr
SQ1w4/IF6jI0wgHNUjElFwQxKlSR8/3IAPQ4lXy3PyvmrEWTGkm2EEQgCIX4gAgDhkYfIZmyyojb
YRgnPCcOqOzc+e395aIOQWrZm+O3qFDjmPHZqwA8Mt0KXwQiw3a0ZEK/3xvChSD+EToSEn52uI0Q
2qPu4sih28SCDr96egesBCgekFHY0IinGgdM7DL6Jpku7I3JnOV9Nu6b14WirAr3IcbUSnN/sYfE
jheGX6LKDoZB3z/Nw0KN90dqA2EGHDQ8pr3oSodm9FxGekSNP+S+WA/gFH9Fz8OT3B0euDA+5uAV
jJViGZHbvZAZoQb8yPCRsN+ay3h/Q7uOb8GvFilxnzH0eWFMjc3kAadFnMEj4cITsbGrHQn52SFV
cC20+oNh3tkKcosqYLZN3O9RNS1zf5GnDLCAahusCO2ey1o7+8OxlPsoC9KzSfzlkPdP8wFH/I7C
XrAyyT6vj29zVJ3iXTJPPWMZkY3+3qgsraepoEW9x4Sg8fiQTvsfSee1tCjWheErsgpRgqeSQcCc
TqzPiBgJkq5+nt1T/189U9Pdfgibvdd607o7qL036pxSksggnuqR3LJhQGtOFUb6mA5OTyoDwapD
Z6owK9ElCSvC+5yu8GO8ruqqdfurdjsUqmA50M7vM7ZqMVSHF+V620Bt2uWKmZibzzyBjsnN9f3a
UaXwmnJyi/o6dxRLnTbINAp0MCvwUnBtmmsU1Rto6r/7up0LUhUNN1pxZKX1FWAYLKI1OHhuf58D
iJALpJCyFF5OgTQf6e/dgCFOd2hShvMs0MMb/qGPlZypO9jVCSEAHa2EVh47NOq08DuIIdop2ZFS
ML84W7133ZFTpEc9FzWL22ww9IbT7+blM5VzgHQeioCDwnketZCf9DzdScOb15BAr4ATkJIQbXLz
sBtse3A7PTESFGYaukVZI6DgDNGWsgouMC53IzPF0VAEj7/+gr/LG/89ODnYNtNsOIhNZpwsEcx3
U77vY92+PHY2BMTrKiGDBLypW2YkwZOK9hofFs8AzOjAnu4+F8PdcRQ1flZjOWDj+KMmwY/nascH
dQqDFWIZwSW+wefYos24I9A0GdSyFT5MuAB0fPt8Yibngf0NGCD8DpLpfVYRuXCsEOJRg7z8L8Eu
DNgU9dNzQSUC/N9zOFrhjawEOM+6759k5yPkpruTsBJag1v0LMxvad3uoT7YISFUcCY8Peki5Omw
kxetb/Xp9c1GZZaQz871no3A168aihJEui+T0HvoYES1AIE7BUYKVzrWJc2WyHOz+xv5Y+Q7rF93
k+pPfzH1pp8tWVfPpb5ORDuFqWisFO67cL/TX2N0EdjEF6AzrjY1PdW+vpmf7Y1BJesyeNtVZQzl
IF3cG8F1HFAItfS4ZsZtOXiHxpRXVHk/ZnVelBLLO8kCQtMpebBBcFI60s1pjo6K5w7NopOkB0oZ
5XHvtecPU1JTWqaVgzqXMO3fnLb++xPYNYehHrKSOOFQRHM+DrzPkTdRPcLfwQJr3tODrv3EnATA
8ve/Dm9NGKg+a7+cAnGsy+XjD5wfVSNF0eDmPHdfydShuDoDhwDhQBgL8dDJhlE7XeEc7zO+Hwci
/ejw/AlbUpdTBnynsQY+gySB3nPoD2hVuP/bEoUW6Q9R4aAHTzLU1BsKV7gRfR3zDD/WgZgXcGqi
ZcneHZg3uFaUhuPhZoiCpkLz+5jybUCv8F4TbDcZ3Zz8hBq8mWJipd3vevQCtS/9vVZgj3xVbSRs
E81SvYxGgErVpMKMpmh+OU07uyFTEOKEEwNkAvsmpY6o6khEtRKvDJUlsFrGzeEU8jveG4sV8168
5hCdm9RjUzhWE7TUTAoejclDm9/igcd+o77N7+X9j4K2kLb36oC6SxQdcxV13NP5DkGV5rfCbj9r
oHBCR9cyxBAieMibns0kWgwxtUNESTsnCICJQ3SJlN/r1qmvfM/bOrtCN5DOQbQHQkUznSVcM4JK
H8cSI9aQ2zApmBbiAirXa5aUiTl7W2XU1ZgeBTaeKcTAfw+MoPts0u5+2z6/v+nNaoYGPRA1jXAp
xlkAMQVqGgxiuiMkpWjMWh/ZLIqOAPWPz2FQncDXOQMZ/xu2cNb4vcB+PpaWQUP+0D21lHCOvkea
RK47welBj+/p5yxJqKKrCb7AEW0p4OjsDdV28IEpEq0zGpU1tNSmQ17Yj17RfZ0BBZJDht0J7n0A
eyv7mUC7xl/oqAbhxkvkPgpMfJgZ/NotuNzp8C8949+mXhLTZ6kvn7TmE9ocvIjNCAc+E1hQ0Lpo
Ivbp9tV6KgM87obMK3klWeG5/YwMKMPqmEGk4PMJSswN5Ur6K7tN9kfFDxfHm4Ss5U663FuIqzhk
FPJxLVxJfc7ri4qbsW9gpiCW31QQOBa2ROtMLa5vh98ICcjAANl/CbT1PUv2Khrpsb6v6cqy8ECm
8OaGAGSeUlLJjDkSM7169mgKIqLtiLyrjwrPALzxd5GsIeg+hHRJ1hCuEUjwxuPe9OBnaGwz/1cK
i9TQ+vwmFQPUiCYyB6Dz7ZgFqJLyxisOW0LTEqbnAeDGHtMiFgTAp3RymKECtgbK6dCFJEP0z4zY
WOERhvChfhFDXEWNDrWH/bZ2Pxtmjl+z62NDi5XF6AqyIJnc5vkSkcaIV40krnlJDBdRsANXjmr/
DBm0Si+waohceQ8fQ4+0X0RL3Nj7KQWWvvfHdZAFT/Sx1uGKjYdesxdCI1YlmUGinE2YCXaYCpNE
MRaygV783iLGwhtfYb+p6cTx1iNPe5q41DjnUeJy8Q0jLHueTA42AaQHU9rDXeS2oo4fy3ImO3cJ
LgjoOmkNzdNFxOrTgbx9aCZFdrPt75ivJMDwG4F/dgFCUZ9F4XGigJX2ItIDsi8xmgI4nNlV/xJx
ld2hCMCPh5vE/f4NOMOR/iug8djwm22NTP+2RgSlztMJjJiJ9UA6ygSqwboxDJrSbga4ntx8thpK
S+4XP5kYNjWzQbfY6KEMpOGfeC68pWzJDvGiwyPfoUJlQsHeig4U8PPeIpCgWtml+yT8OoS+BvVG
Q52ths8LwYgd9RCplBUE9YZp4KponGkJ8/ccj9QHSDEDLXMA6YhuPIBUHIlZZFDJmI9AyIw8mDt6
m+pLeBM2HI4cIg8BJTiJZj0Q4QnIt8d+d5aPYkrdYMf4cYQjc3XFJlzjdEddm8YgfcqKiSq1yCJG
WMPffEtWCRe+HLmF5EGt0HLQKQJUgsRs9aGt7n8F8i8L0b1Wb6r+uFIZgc2zfa/w/t5jTB6him+J
sqNMo+FGMjGp23xweemfIWkhnuMvmnjAqiMOWaKD0YxPEa3kE4SxV0xwD6ikcf3YgvFtfzOFmRwm
QA/HiMbMM/MWMO5QmL2eEMPjblPfbNSuCitg3tInohDEtsAuh2iYF2/foeBDpIi8YTDyutwrt4hB
9zR2z8TicAhbZAmSm8gihoC7W/tCtY4koc8pQGHgg6uPSOlzbwinP4G4H60H1afDs0btftTzRwkj
ngEZuW2LL8l0f+ik+V6PiGpigJ2OEIrxYQPKQD/e/QyKDrKmiJa8PD2ym0AFEQcNveIik19CT9XA
QNFeWfAkug+en+LZgNR4OzlSjNzsl353Qr6DkBKsEnIuoOPXxpA26pMCVZQn/B/rYP8QsuNwQD/W
N2RSU+lugHRiEVebvcR2VKAcPyUrfXZ7ut8cFNtIejbsbDWYCzreZ9p8jKTu9Ufu7LFFyrX4/XF/
+sDulK+gZRRiVKb8dDZ+hk0xg2IJbcrtEqJoVYgT7p3FMcBOciNa4Au/IyLyRNTG8RYDSJKi2FvS
4wDawpLzSiL4Sw5rMk8Vkna/5Hw7pDkzFmnAbHgYuEn+pLe6QRcQ2RvjXSCZL09WtPxENWq465qT
rOxp6bgmyBXikUgzfSC5QqBDedNtyX/9IQBTp7riMNSqZjDVvlyRrQrcI0IWautL6dQIAzwtIc2d
iMmuLVBwYq+xdHNwYkdEa4NqWCYG2qq3w+1nO9oPWovjv45JWh0xSA0/r2yR09LSbb7ZCGtX/pKj
iKAJOsbKgYyFsfVJjdZNyoelVxhZwZdI43oGRW8GZhQNEK00hqo6JZtt4WhYdauYIhvYiAjUN5q4
bqxOXt7lMveWtrTOE0tavVZ0Fs2s0L3f8pnZj52yhzSQe758enAuQee2prKHI45pJmVXJeLVRZq3
YZdHq6fO2ZF+AajHJ0ipGkQwqQ0DrQY9p3yfvxpviCkDE0dt5emTQyxPes4Q66JRGd9IXT48dGTe
rxqXkb7h/CJ/0GbeKGXRZLRXgO0BAsPDkrOS1BTJrqctIWLjwYpBpHZ2Jq8bUcyQoFSCBoAA6Ffy
AE2AIPbffW9EXaJQwhqDh58AatW0LnOsWR1kBk0YTjQKg1CBHZTd/tP87VLiU8755sAMidKg5Z7y
IjgajklrSKzIcHFY6osuWarTFvsA3nBWEF7GI4kOg8nHR9N02/dNwt7ovs9p9IboMRTmG48ll62d
NZmQJjauB2u+FU0QFEAf6jqUt8laRSa9wP3Jfjy/hxUXCBIBAg/Tc+r2FVsF+wP2WXIvIWCewtP9
CRK/nZSQs7e/ZN1OG5zd2AJIndn+eC0KkmWlCTEnAXFxVoIGD4Uf8hr28c2DHQcYUzcrJhNEvbDn
tKQJIQ/vYyFbfMwaw65V9a1sm68zYUd/sIjX7G17fJawDSBfkxQ0iOMMwH7y3Ny859PFYsWSQ7KP
IBFpQn9HTDsa3yqixJVcMCmrtDoRdiVUIIt2w1FU/ZEcJZtDBDTMPPzF0hH3DvbKs6A/R8agnSIo
yzlMnoWLgADBNlYDv4uJbyJqmiBaS/JJRHysv4iIxQiqn/H567lAOgAsxaY7s5uzBbINk+EDuVCx
Ev9NR8SMQfat+456nraETQTYI05nRbkua2JjaakDDji/Pd6zD/dNBSYnuw9LmyE/jaF995h72/H7
fEvv8xayGylKVkCU5JbPDv/G/rE5EEhSjD+K9bhFnJMjncLH0vo+Da1s3JYPnVQIJ3k5PPaEZJdu
/tWX1Jd1zxlIzofzOHpdRn9NYr9QMdBWD6J3L/ghgqpIKySyVcMRx6Ad+P5AJf+cHkN3SgBXedx3
2hgyUdkX07vXm6Xr99/blU5lNIQGbMd3zoS9xOv7JocAv5vx9clPGFo5cAQXNgRbPhDB86J0P6lf
AuEfU31Rcr5Rp5EIg+E2YSc2SU6GaJnUJxb7lY/ToMy32YR/dApRZlQz025of7gcPPXU4ZWhzJ7a
WKrH/dmoGafHRw9Af/wMRJRxqFgl2nPiLNqxeia4KGfQTINzz31tkwfnkkvBpuc05+P3FXpMQ1F8
d2pMyzuCN+Ql3aqKKwKJfD3pGJdL4g1RjAPAZFKznN7f8IcZ0hg9wvfXf4zWX6kzPj3Xq9BXof//
uMXlqc/edDRy5VYJUFrlJSUT5iju0khnirtmSUKHhEji1Edb2R7zp/n++E992dL82x8gyvt09CL1
lDig/phkZgqaIy+JxIntDH/W58U0BTIhMwfD+FO27iRivf/yu+ADRSfLhDhqoZvx2n433493Y3ID
Ee5aCK+nibDknUx0DLeNB4jVXunP8/54fB9ZA93P0NHdv87j6+QwFqjomdsVcB5wHfLQIErpWUwG
A2eUun3si1LQSbMUCJd9Jp393vYbiyKvRg4z6PFr/bO4pL60bBF6JAjfyJ/x+ZcXkT2t1ZEsMrBG
iB54dC8vSyc6CRwHv8BoiMRWdVvV5UitDHXEeBVTLg05t/IcUMJQ4zvlxEoClK/9A2qqwu93LFYl
HABT55T84/KxKBGu9H2FODYS9inRcNdQrCB3gOvhyq4DfOTBIErXD+pvBDFjnn+imdmJo4nP79px
ccqaoGxj7R0xfQ4wIDc7hIVzFaVFbn6A/omgxJnMjdz+tvxslRQNKpnOI9Dk2447P79+OJzYosrO
upFpMUGlMiapZymRi3FHnISmc6zNQN3a0n/hfuXRrgdXrbVEoD9CUshy/IrEbxoKCxXM8ElB6Zbt
mA/Q6crdd2ZwD7ORk5EJlZg90g3epBYbybpj7xuXyDanw3jgSFP+UpZYX3riU8sL+3N0zKXW4R3T
ep9eE14IGHBZ80Zh+TLf3IgC8aXfXHnsH7xpQJ+5jTk4O93JH5dzxttY9elTeOgOYAoJ9wDmwH+G
zaG1+AzM6k/7x0bFE87OeWFrUihRPhoHstQrxkkKtM/qv517G3BySy/jTYCF7NzoB57WoHV6Dwtf
OGWpxopoDGDpOqYfKTZQSJTa2y9NAN/z5gCwPoG28OP1aKvin26g+6RZHPSIqJ7clS1h37RGcurS
iAGelveJhqueNf20ss4jgZeOucLBqJqw7mg/MwYrvrCYIeMLKWdLbaW3bvkjADh+HYFywG44mSgj
3/c1rB/pPuzYEvMQJjhCJj+0t/Smfn9X+62vLOjyvoxdRBuFUgDz6CygAyiCdpEdEaQCANec6v5h
xJY+BixBMFwxP+I2RvNUwcA5r9QjhG74nn5x/ucuWPn7ZpFlUNZ+XZBJUa+ZuAURQwjQKI3wlWIb
Sog4v4EIoMvWICFMYlPd1NHDx4amjytNVtQR6sCtdIt5QYAbcCDDo4gp2iBNoX2B/Ia0gb7ASmCV
SxyHROENiO6lfUM3BMsk49ULDieeDx0LrIri4VQTRn1pLodU1B01jAJiJcbFQnfFaeMzLBv96war
AkYzXXLe26HEsHIii/N8/68fUx7Tai+GwDAx64OOrT8d7X7+/chR3Ju1AZ0vCenCJox8wYF3aanY
CjEPF8Mwf6bhBGRff0/4iBTP0UZkz319uoT8gqWXsY1nWmgIJCI0vzekheSApTxAMN8tc5YVJ/eR
ZrVEYSJhQpSgxUTk/jbU1g3NaSjPnzOmwkxAJuUQOhOWi7nCc311W9OgaqdXx+A66neLEPJijdzF
+TK8OKSFRTYwpxdE3wLZ2/6i8oJWLgW3GSPPQ5ClurVLLZX9xnn0DB9ojqlgaU4V5DmI2e0aMdD4
cBETx+GPeaYqgbEUPngDTj0mly/onpoYJKzPUElXGkP2sbAoXwVXZt2uJFSJfDR0kTt4OehheU4N
RLNCt6th5GD9Qk6B2KBprQZRCayCMCc1fx8xHBtNYKpN3mkAHUYHzyejEWPoF/McGEw1ZEQux9mN
PUP0KwLXndMtE7JN2v4S/ATL2QpiTCJXr9vWs8GU2IxbTB7W5BUzkHD3YbicT/gDr48IfSCUGb84
xiIjnzUpnZxZncCUaOWAiFc9/IQF4g4I8htcSeX8ji+bcSwn0Aez9j8ubTWCNd69/rTv1Zj1GZFH
k4Uy+LCBFG/oDvG+3GzEfzEgFR1VZXJACEWiDYxJgp+JKT78BDDzfBJ5DbXwcD+Nj11scptUm02L
0dRXzowTY0VNMesEh8uIgcgVH6pHqgVzxzRi6mpmf9DIdOu3gxZLuGqSkDFauTol7ExMQ6sDYXpU
qMipD8EWAH2A36D1maNAtPmcFBAE4SUUEdpUhtVMkVRJM0ihwwpykbXZbt7M0dWs31Govx9iYgR/
XMRr0E/B5zPTG+XUjksmZA84aZUteMh0v8xTAZgg5+JhJ85zmg9JqUNm0DoI+IrURSbQW7427yVH
y5Gh5iw4ElJc7Zo66lXx8Lp7jFTOHQG8UnILXpU22oEf1CbsnOBE+OLAxHpiFHLM/arqJUjHqt7U
nnIenZlYm/oMTlnxRgN4j34hT1oOe2c+qa9O6E4EW9tnZilQHp0P+iOHBcGaJbQERI9RjnzDJ4Pb
GMSCMJiu+wiNzAsp4BNgzXpZY/YkVrRheDKK9NxQSgo8m2FLB14L/wnURfYjcxsxLlvsCM8ZH1h/
/Dx1mMrIpTM8rxksAN15YqSZc1vXpNwDM3TnkTei8RMhisQwCnU8MbTKmRS1IrFTXEmkBiDr69tI
BPPZcM4YQYS3N14Jod/kam7sG4/jTwmzFshsBeYb/qo1N+9L8B0jc0gMwZmW058I9fFh6CTg85je
MUkwPfcgIIV6qT0DEDTawnzVhFigG2d4+iCHFDl7t8Xjmkm8tEgN2F2H4U23leXoDOr6FRgcue12
uyXkePMK2DYJbtIt7cLde22GewJT9BV7ZRHnISw6P+x1LGgKlpAV5LfM0j+q+zvxp0gK0evjrZx8
OQbxQ80VhOBYu/B7xYwZXX3n1RwFAgc35r9Jsnw1eKCfy3Iniwm1nCjQKCWI09PlGRaIaLe8UPw4
3c1sLcFOBg6S/9H7kD+MAquCemKigFsiF1xqF8XLZyic6Zp5cBixEd/F922K0A8K4eUOCaBCoSLm
ck0OEUF+0YGGK4KZASyuZ8CAOMg4rtlYQc0KRANvIyGRkiFKInqDgF/sz7xdX9oowHp0U9M73vF5
F4s8HtTxZxTSMPvMoeLpikGjw4Bb5qA44HwJ3z9wbCFXpxYh/Ot/SyznBuwbUl/NAOsALofLQzRb
5TOFFGWG4nGm4iojFe/mycyBYeTXtP2Tr3iFbbo0oA3SPK+KcD3WTkHlB5EcIZwBHHuLM2KdxYwQ
vUL32YQxsL2PYiJ3CL4hjdOn/x367CSc6JzuFf4kcYTcglpEffH92UDR22DCqSxpDg7dnRVKpDl/
B7vkFy714T8ikDW3WrQijcIlPL0Rim6PNcsadh7ueyLjjyZWgwFG/DcRR6IP4sNlECvC0YWr8AI6
/lsQgpthATlSJG0whMSjJU03ABY/dCmtakfTnQZtmwc2vsORGg5n9zV2a2XBEXoEvaBXZaotFsUI
Hn/PENWwN+EeCNsjKDnxCeYX3ZzQBFTo8+8k03FPMXYRMz702SzIQRlNVAdgCnHD7tUYpOwVK+zk
Q6DiMvrM0FRn857RuXkM0PskS1a2R1s6nEU+rVclXLykovK0CJOSr8TV5GeCOb82FGp/C0Tdn3yY
5HXGc6aXcyQ6CC2kT0QtV50IXIY1Bwi5EOVyWPH2qUcgTU5pclS4Zun6ECjul3ypkS35Q/zTWHCD
gd2dSPwipUxheAuH4PE3jNOHkyJI7rMTuqNQj2lRmvlorcaNZtKhNx0TdArmqWIMS7wG54OZLCgv
4Ud7EJxQjvD5RxJfoTEttDzT0v4I55jsKOfBEiWmjtZXDlkX5OhNMbceVSwmN5+AlBhHmVyT5Y2B
Nrtiz/vDed+vSAs2siyCg0JSpZT4m5BZ269jzdHfmHhquIvuULKAjyjqqQ1JTxDmgfyfTOhtEz0j
eCdkgkFDQjGc2oUKBrdQcz9BsJhDzRYbIvAewzZeHoUu6elQTVTQyc0lqRpZ4H2R2+Qtc081c7B7
nxSmbNvE6sBwgLQIzRrko8d7gOYqJRhiVbtUOVwOi0LIxROw9wlyYgcxGdJ/xAycICI3AthapNSy
TY+Wh4gWeAVcA5dYOIJvVs6Ii1HGqLiWNWh14eJssH+kVo9o9vgLWUTu5gC99kEMiRAGhJpoUQ4R
Gk9yz/GGohJ6eRwPnIGvY8fUH7odap7kworRlvoMUdL523NRnxdH5FTikCQmhiLggJuKgHV3SNIB
QfRfMvMsRkqA+0PqyPxar5l+yZhetjNONiFcEi8maWSaqPMK/AaM4GMuPUm1hc9OPZPEOxI1d5r7
lPzWSC4jTlUSOm5ff3gIBocL5Qxus3TJkQxULd5JLBxU6fcpiv5sGOPY0pWwgWE+3OPPB7U24PaL
l//AWifHGuI1/mI7YHQmghX/SYzyIpuOZtiGpoWXRgXG4jTEqkI8sG5R0fsjswuZem71MexTkjjS
X4fUFX3m408Tw+YIqFGB4u6kVhHHICPOPIzXfVp12LanMiW9cCWST69yeIt5cj3nPm03yrn7Yjn9
EJgmEnA1UOSPq4bKWZvyxGnuEuGEwjcvAgECCT5IthVtktchliM1Si58W6BDbBlMxWrGAx/97MiT
fFQUVLGwOGhexQ+DJrt+rjwyiIAhMhXGcmG/TcLRsqrd54wlM9hB3n/3B5jrkFGLoXTk2/wNA8rn
OzJ1AoqZW8BLY2bL+6KZoneZszhlW+eeDEV3/HYeseZHwyP1ByVEsuLN4gVsMF0QT3ehMGJAK9J4
7aJ5w80v4Eh0BqfBGRMGlfDygDZKvtLaiNMOO6LspCuEEtCM2q65sN1yExbvSbuGVn5dH2sF4foL
S9yrmye/WM420hEUtj4OGMc3FQo/epnVADEr3P2lYXAJFelZ0hnSZJG4SDGtj+l42AAesvEiZysY
ERRLppnFkI/+eLQjJZyXDAyZ4um7qk6pU666P0byudlhrKxe0wGM/rK84uBj8TR7nsvqGx7mINn+
15FcXx9Xxt+bj4Px8X/TxOK52J2hm7dLbeN9BTEWMzh6DPvFh8BsNKLkDcbWmyoT20xMRlEZ/WKa
ERjOnFVYzUqjdCaQX39Mk/OJrcAq90e3Zab+22BQIW56H8IV2GwFYA1iI7JiB+S4qCHUFWfunDNx
DDg5+QjdHfFTg/gW8dWX6TSfoiH1HnEZkiUFsSumZd5tQEum4ZLJaLd0HF9mgRD7bqLV3Oikzo9x
G5kjUxdZVbQ0iKD+GJdh61wvw7CQbfxk0HvNH12yxeKvclKCWXga6Z4RIHyQNiGz48IoTHuRGySu
Q478lsqVODGHIsHjgAqlQMeqCPkO8xXe1hhmF2IlO6RNoToPOeMbO53qzmFWI52jGTWbE8mIkQby
0xl4z8l/QIbxMssl1VYdpVuV/gsXPkXFNrcL68zLdYhei1cMWEd4MnHplKRqxL4oR0hnkFeH/QVW
K3rpAQ58Iv+8SpB/zrmr3C1BAS5r1dUmPRHQBQDvIS1AegjsPP8a2fRHjchoWYc/skt8FSWJwAJs
CusSnxf5RKgWkgkGkPBjI5x5wdCxFJoQl3LYOs/JY93EJXN2HvFwg0RyXUWwE2ze07ZvfUWANKO9
HaAwyATdApqbSeZ9OrQzjyQUD62alx1RuWLvqLAXKx42WWAj6zDrLW7IjX6EnZBfZjIqNmJaAM60
nKgS6GT41Pv8F6GWHvOcSEuAPkXZTaEBveKys02QJJ4aZHyiHsv8vkvYHlR15ZLvyno1Bjb/+EES
t2E/OExJxeMbxwyYMEmwNEEVFwj/Uar3xkLodwuYVkJcE2Z58R9eTukm5ssnW4+o/LEYQaWNk+k6
RcXMtflMahN2aPM7AR9iFoXXOkinXPZkkpqUnXaG34cM6S2e/pdYL7EsZINi7kkYa3J+zeN+gEAy
us9zErNevPEdaehkuBjvCZOJHI43S8whKMYxKKGt0vU72FhX+cwlPT+CIAZaDkDf7Zku5uMSm5tO
08t9wSBw2nSeTVAcS/trikADElc/lC9bPfKLpYpiVZ1z6gavgD5f7KHEoxJDOzkQy9v8KWvgC7Ge
pIimhVMXT+mI9DsPgfaZwDXrh7uoXlbrns/CAmT4+dpCJ3mMIEuerGphFxwDH5iH8fePIerWdWCp
q09AS2JRsSFxy4XkmzQpnymiyHHMvs9GTegjG0xr1lMaeZu9KdplG31+t9M9sAT5D/eoCPIL2DJD
SntnJoUAHKSzfphYcKZWGzDuT4AhK/qSA5IjQSP1lqQTwdqp4WBRbkmHPhVr4el3MCCYsAAohPAR
Wi+flF07CxGtm8qpXos1ciAPTvYatxclxHX8rjcXgRDyE+zEOrrmFB3xwL3PyKJclp4S8BHOa4XY
mCEL1heomhwmjxW+fe8UGgFD2h2IFaQ6WCAIt25YKYWNB1EAiTzNpJwoIu3j3lo9ojCey1/0Xfwc
BtR0MKC11frf7WvNsA/zDZPjvXcUbImZXTs7Tu2Szm2K6JQKlAKbl+Mzx3Cx0D0lWqKRoC+qgM6g
YuoQOarLYh9sVBo6fYxpNMqDgwcIEj8XlPVTUjLufmLL5wRE0dCcxhiad/SKztD/Lj8zlJDfwvhs
iW4MJQ9QHdkkB7Uv3cfSCb/L6bvW9pVx92iPIckyzmRT45r89NranFC7TDUKMpLHSsQExDO6rQkH
WDgybuGPgt04OHv6QKLrRXxz531U46j7PdwJ72k9V5BG4aMha3PcUiy6oxzlppEv2R5muMicuz8K
iv0n/NoYsmwaFGeJt8WksZk10Dib356/ScdjkVNsIZ6JlY95278XH/8d54uHq7jK5hdCU7sJyCFc
M7i3KXk/u2UynFX6DcIuNh7hR+9zC5vN6/JCj3bEQ4W2zxuYOL3QYrPZD8xHIK3pvYgQpCP9OJhl
jN5Ws5fgmdYoGvB0R8HTdgp7BPNg/HaHCbwGyTdxYaMuiZ4BkeFRFiK9Ce5Wj6kA+y8ae/R3Bwc6
GJDf0V5GeiZIFOfFd5cx+sogSqQznkRpvTD9JVb7thDJfNDloLm3yPLtb9EJYqaj4/v9ae7bFDfv
RhQXx8DHbXX7Y+F32SZC4ZQ4CaF9PUYIDkNcOjG3OtSvBx95KygUcBr2PKYcr7pTdSoZck3r/Bjv
yZGzbjPKR+4U+n46UQyxKPaI9bFAhYxyiWo+fLIvmx3lXEAG5oRu8dJGP4QB9Akon7jzP9rH45dU
CkZ34xcXGR9Y4/GW85V1F18l8hrZp5lGFQJJgeacRAEog+EMgQoJvMAYUfnv7SApBAHuFknqjazv
u6lfb6VdFuYoILKdY4iykF0gWXCgjBMz2d6tzOkfX2imIfTtEagFk0+QcR+A0uLPXgs+DgOl/Xqe
iSVKZ8ojx0ay0YLnSV+/l0IwaddE3aCSYYlhP3T7Zhs+gv4EOcpKmbRsDqgnCXeWAbG4OyNbSIKC
B0dBYj4sxOu0mGeAouEneKOiItzfO2aRtOLht1ExB0TnKbBDfBc3zDw7XmsAPLJSaNNUBYC99kEv
wFtQ6YNv8O94hoa0cCx4lMLsUXw0fDb5KYr95FyQHZGs1p8WgYsA7/HHPItmwo5oQadeAwm5f0Aw
iBgln14Swa9glABxFYGpoHtibpRLnDkYIUe0skTlBiW+6IO/MCB+3k00mzhhj2nJIV5Yh7jZ8fkQ
3e0zLht3TQqk6OyyTXbsYjAcAD/+103xB2seSNSJg/1yC6Dhb85bsTgn78bLegT6Wm2Me4CFxR5+
7dH43DujfbRugNd9IvUOrOOD84xBdSOVF+7DX2r3vYFBzNCOyVs2UwcW74XDXj2trIIVkE5H9oFc
CbcHgsp0XiTGl5yJA9NX5/QQvjr69GVQw1uD+QOXB5nS6HAuwBvzClLKoMnfoqpF5S5ed7SaI0So
78XBe00+DjsqG1Tj6sIKSZi/rXgoAyls2IfN9wLPnJgxgraKreUiwcKY8vJDdIejTgdzgBiuH+uq
K9YbhGoBvJKCxHvlSKQVAFkjyEBALIVPM5s/p53HJinBZQXFqnFxXrtSavISXm4ztt00PiC9CR8W
O2sHiYFlA+SOkEM0KPuMXAOV+Rjg74zS8HFOrJpFsfqQ4U3y5vpplkctOhXmssAcvH9Y/SCxnc8U
PN9pXPUCsuXzLH3pMly9NANhcXn+jXhM1QJlrpMTA2KRqwTCaRV/+bmcAkoLu/GcYTfhwfyF/Db7
+7RG7EzeyZh9VLIMk5gr8LChAGl0v+nFAqX5OGJXyENKxN8hUq/dGPKftEqRyYJp423RbgPg5BMk
eiR/D8FQGU1l6TPoqV6APno0Zq0jOMzk2ePpN499Y9MCHsLiWog5Mrz4JesPZevTY5AL0+PGJSo6
pN3ssgt9D/EJ8wd+yjmfqG5PNgia3/L72nZgJyneMZIfTsic1Yf7+XsqFoY3OsrDrLh2rZ0xKmoN
ExY+1hJVXuve7B88yS/oTYCh8aA4Gt5zGPxAsrbEWgJ/AUAMXIaqvcdssZQOJDkWnde/mS08d98E
Pu0x0aN1c6TBezzfDHVhO2SQMiy8d9OFphrVuXaiYhLjhUiyu4+TJffq6WFU5v/cjt5pdMIGwX1q
aCULt9syoqYi2XLG1QMGKzkF1RKRcTMgWfr+R5p4+rRxxbHH4jQC/8Y1JEBzwbiiymZnupNkSNVO
AP3r6fNfKUXYhDrNHabbb8hSkCIAKLpDfr3fcX0DFNQtGmehbKV0ztpxRYl2E7H2BIXCdrPXPVoL
XS70rxyKYZVIhmNplh0sDA7IkuC4UX6LwGRHOTBdh/6JfB76zmoHd4dR8h9qBmjA2NF/LB5cHpwR
2cPQecgP0SyNPBRU+bz1fovHAviBEIkHvEgFH0l6yxAujCSdGEmIJtJDZBzZO1AgbcfUODqwxzE7
3szcgYBW/mEeBBwjITGV6Wj6DXEskNTam5YhbL944Mw7ElGEyj+xtuC66KhgUIBdNoXAgjMLMT9f
lmhNvqwJIVnYItCfoop+C3HBHxjXiN0Es80MrRRsq9+Z2K4M4vtiKWKkJlbJ8cguN7q5bJZA1w6r
gbAPkhIfNFyJCeYLBMzu4yjHasP5RWQp3itw7WbChjtcvZmkIrxqCmaR0jOR5TtdXNnQUlPkaTGg
o8Pgpo1qaXcLmmd8CMmqs7qzNNc3dxOR+uRn4Avp2/L+t7mS2zyDlBiNdX8woXaafW2JAaQYUZ24
CO+ogjme3wsGuJgVkwspA0dB/cBS9Fzmy2yNhJdgUSxLV3h4Hv5CNEftUfPIG+aG0u+GjxhUh3d3
C6chR30xOphlzyD3kVmgBXYFdTzD1FIjg5woIEahOqfAaRlu8dzS1aPztzU0Jv6jNWYa7gg+ATU9
3ADjGwSxtgNoxdGPNpdYdPy6+N7RQytevYE8g6kDhCU7wwXDRCn/3T55r6tdVf/H0XktKY4tUfSL
FAFCjld5i/DuhcAUknBCDvf1vU7HnZiZ29NdRUnHZO7chpkI0Uqrtwi2xdIJiyf8xntesSc5FILB
+9D4xaEPunJUPHjFtN2smxos5s564HIEmWV5ouXUx+r4s8E0WBhF+u2L2XhDqK14GBAZkWE/1s+j
YFeQeSiaN0zrRJ52BumEcjCPBhz72H+0zJIJYtFxwhNuJQLtAvvLRbpPb1pj/bPST/y4Uvza8DuQ
jurCAqbEZrcULlrytA/dj5+QAQsgMtUY/hFXTEtctnP9RqVufTZA2UwpiHUE622xu6RgqFZiu7Pn
gFRgl0ypPb/CcxXfMJQ7nHSgRXxCmG3T14ZPB8JNBnAv4nnBZIDh/xbuWLmnMj1IUL7Ko4yhq8LG
cvNF48PBuACC06f+/33DHjgIoylwaESY8mXCF+ad8wb52CjTeeIYbzzFcJ8VhDpj+o6uhwk/N5N7
DDoxRxA4/O6PN0bdAwcZI3aUuNPelEEhnPgRgeA6zmMaljt45ZslnqAYtj1Ll1EyBw9/gvBlgFMg
4p+K2iYeFBF+Kzi3Q7GFW/C/ub5XHtEVjVAniKEnCQPkIlh4wfEUpTn/ygPv6DcbtGt8RqVESvvZ
YJyEOpKfTnwfhkKXOQMU/i/IA9GU/OI96gfPF8p8KBTQHe6MDqGocN5sSuEWZcJGgXAynPNjCgc0
q78h+oLPUNG2r1hslz/sd21Rs6gbnpox/frItQDP+T38nZ8qx75VODsh2GFuCBeFMXufBFWLDC++
EbL5qOE0gAeAPRkmrZTqvGIajvtKHXeH6yyz5dLm8M1xcwSVCypHEKGvK/Yp1NDFm8aC+bQAyKyW
s73yOR6N6Zuhnsg04T2pASP+G2Ujm3mjo6+LKFavKRJSzgd+Cqb58GiAcRt816a89XK1G0kbVnSI
nPrARB/pKYuAV9AgBTdGCIo93s31wER+o0ODYONhJcd/h6LOraFN8wUTWqxOneoAY+i/fyI+UBfr
g+UdA1O0FicWOk9WeNxgLoBJAjcHaZP/X4U0x9KldyF25ebxk8Cm4o2x3Jlf/KitzQ+/V8SDAyt9
I8BJducfj4DXIZ0ewBCkYMcUkaSKjXjehc0IDtdo0BN292eMeHXO84Wo/F5hT5UJCyQbhWbEt/Kx
F/GZk/BNeHsGyxal2vRpdxiycfyFmV/4HZ54/2UQfD+mkzxjmruHd4djzB+AocGvMND8jNmEPMzq
wHzFeHClMwzF9Ip5+9UddfYTmAOmAxviEvM7GUrxodENAfLlLnh85nI1BJrIGWf78JWhMhvOy8V1
0HBvf/eZFLSZf/lTAYGwlog5RVAEEl1AQDwPh7Vo4RjsV5EeFLMBfEE6VK6ZNYNVlZ5Fng4Dll/j
3yMcL5nDWnJC2A9tKaxWOiuC8x4JL5kr90mMbIv9F8865R12Pla0ivhQdBUjWBn0NUQvEbMA9ZVd
LKYPYs4TNRHWtieu/gYy9sV78pBRSaA3G0lzMnIFOkcOymI3Mqa/mViBsLHKg7oBmZ9ILoMvsF5H
CpAmMOf/zp5bJpPjCQUgBs8AaZyB1YFdD5aICFLb9qGawIlSPWHQrwaNLxvzawo7Q3dYEWRTr24J
ow7eWgFqz7RC8XN4DwjoubHGyqhdcyfZb45KykPONgIeOEM3uDOTJ57NxA9OCinhb9DWh/Zr0/lN
uuNVexAMWHCiGEVKk7F3O4eHzmiMms6d/axHtNr3IrJ/scltVs8kc5doX9wkX8x6pAhgpIQ6UXV7
FvgtGRZcKzxb7gmgLcpYv0PIhh+Uze09BscDOxA+CLa6IeRMlE4y2E0ysJ57I/04SL6pupeNbF6m
BPYq/gf2TqyHhqv57aJLgUjp5EMWHwwXA10+X4blzryo4hS2bn/UR87AJvqXXFJ5yokwtPfFmNAW
Vi/JgMMnx434+SVkbxpmblRTLveUT4p7hvLXz7ewWv4YEjm7/YX1h5HmE5DFZp7FvoCowqMDLjoa
5FYZvAQWy20BHIkULoRINqOCZzLv7PlWfnY4yybsD/61cRAYhwajecoFSheLzG5M/ANmYdmMej7O
QxGqeE2xhN/CgMKUAt4/yzDfPj3GLbTmpU0CJOOuR8KbOyBWorvdmdyJeGXfYlBNi+UucFYfv1SP
hc5JsBKjp/TCn6OYbRgQwEMbK7pJGVBjlb59bF/buwv5Kt9etr0HM5Mf/56ZevjD2x5BGfZb3D+k
Vzezx6JOYOewcOfGqMSTDimUgoG66r4AaG6gYN8NUw+hPkbMSHOw/E7aNRPKyWPNmxBW/szTCbCI
9ePOA65+W6DPjNbfYE3wwpj4//dmxQeWa02dt672tVCMoQuXEwWrf455n2GGDHRFUVL5OOtgYaYG
uylWXbwZS92IvzOpX+Xe48gjB1Vlqo8Eglow1GOagogyAEpZzqybsp8CAp9CbjPaBhQgfVx3OO1b
ajGO+TC/eLi0wTTEqO7icUAjucPKDPMP5psw3nDygKN3wD4jD4kOcn77176trD1GazzAt02c4EQE
dAD6p1BgcMMu3NxE2mhbjxBTakvj/4LtzIi5G0tB7vQtv2YbFWbCTRDjTcnZX9rnC0HT9OoUeHha
43yN+YijOSWIML0X9jHRRMxIllzSuxFGsH9UAL/xYEyKE+89O3Jicc/ZLC+WN3xW5quFjUEw2/X0
mABmnn9wmi0tQv67o+I5PPlv5Is6sE1OhU29QdlVsPgUYdLIxCbh0FjqFmOO0e5Ynx8mK4XZIKtu
2sRIOEePvYpx71RlqIzIcEImAFfOhVMGHzabc4RGcjy7+Ib/Dt4xmSDW7iO4mlJ8rlwGmWnD1FYi
MUSfQbQN1JR+FcDHef3tol78HDE6lkEJTfYYe59qmyEHbZTpFq6Yi93w3xCln825x3Cddsyy94hs
ICDO8eyOSmxqqPjOzNrMM+M2HiIZZGMuqJnCXcAuh+rkduOBZqIcspb94y2mnrXP2MyP5PNwfZlD
/wug/HGo3LzZd86RG5ZjzCRJT849PDmEEJMXC/pfjQD0n3xx5B4byVZi5pd2saKxJzCWz+EvGfDT
yuEDT9HSW+2mT86nFHIp9gbHfvLyxOSHbF5wI4eER5smjB32nuLFnI8nXEam2/OfobbCW4VKYcre
2ddBbylyS7pomc/b+LIBDJ7VszZgihZ9F9+/Pn3gxT6A+QcloTBEM7CvkZsgdAD4fqY6M+UAwsyE
UpvznLA98j1b/NPsagtgPSnZsitmaWZVWU9mn7bxVwcXxarwNGWJjDGFAKC+jm6Bjg4BJ+XhrHcG
6wUc+LIvMsEau5N7anjZ13wiHz+eGDxYtBQeCnDcWjAwIFhA57B80aeJU0BiWCUn2MvBgnRUNL9n
8Me9YJ8d6yMbmRtQpzLEkpc8t6MM/gB4ydSOm4pSYgSPiPMGx79oQC9WMKfUEsPJDrIaFgdcsHC4
C3uRHNXb64wJMpcAhym+xJwz/NOEVQ/GqCoMMPBbRhoY/dLBDOfE36wflKhECNOy6DjVuTxlcsXc
7XeCbE+ZriL3pFcPaJ11zYFLX4N8jbnHv2AQWLwQTvKef2MxfxiASJk99z7+jHK/YjAXkcO7LDdl
gAxuxRz8ifhYVC5Rz36O2C+YEVtiU4hNqlqgUQfoxx0S6PfhsoVPgVDHY0bW4x/DE3VWRDA9DCUe
lGCnjHVLHUkPxIZHIudgjqN6j/IFNE/BSIF5BCThDBvnA83sZQOGfdxu+YsxTz8CvxWj73lA7MON
el6PoZ+Hxao+ks0J674h2wApkNeBMV5H1aiIfu4SLmf6+8tDgF+mmS28jy+/rfOlGFkiR6xFItxy
4IKxMaXEywfaGr4tc5mzdJqZCWgTAFPlXLj1DWeAB/wjUN2v0/KW3yZjza8g58sj5rBsZ7CRA1RE
iOysqUl/lnsMMS0k98DhcvgOG2dbTqC74ZzPJpW5ssZ0N7DZfcGkaW2sNvC/BVIDvKfkGhmnltEA
s2ZuiZB5Nk2ZxEhy50FLFVQtiTxwc8AIvccYmIiFzDorI0jUnLHQw/EaecMukKJbzA5olq0Y1gqk
+BbnAQ6At5gkmzNYVusqQCewacey03eZhD9iEMj+rBAzTe5ahh8Ae2w7Cyc4KN245UNI+NgXFTZU
Coz6CV64u8C9SBiIBtIJ2AbFYIQ6H7KF01+S7z3WXGwqIVeQHTLGsXXNDSBGMGZ3Ip79RJozDRcn
KyTY9Dm9+FiTp2gf3G9uy6grmuDjcSNRJ0LoBdRBcPJZ1wGl40kNysPgROON4tABzqi9B2CMNpq1
zitcweN2uCmdS4K/ZGHTm4JCEVLwcgeiUaVHoRkt7B7FE7R5tz+GL+Th5DbEXUHhLKMSq1Y0UjJD
YppFHIAFB7Ijp43DviHQDFPFzHo4TxBUYIrGVkMCdBAHYMWx6U8oLeNLhMSVlwJjcqkChwjGSznv
nx/LLEDl1IaN21GOlOarsvg7mUlrbf1yNM7uRDsOPUgTeITYAjW2Xaywp4xgmJVlbu7Az59jbo6X
DGTZkeFej98494Wj8XAGG5gVDtWWTAzuK/6eoTpdYJwZUH2McEIV1Rl1vTiifu6aTT39Jdcj6qTk
t9ED8s+QTt6Z+b82WpKzrV5rosLmOfdgaEze3Agdd9l31gUM3bgx++mEm35E6YDihCwJWIIAcY0n
7hB6jcChKk2G9pkbMaBncgtxW0RwZVYDYf2QBxTPKfktKAsTZgQbdELzas/ACeXOd5rHwLJ0eU4d
cyJwwqWgfSDA/Hxw/XiRRMnCUImbUPRvFLxBPYbCtKypauEwCgbOkH1EUq2vBB+biwwCDUNm+zke
rlu8gWBYxsWIaFVLsfidDpGnVjZ5+Yj+Lun7TwYly9gCCU0mqB1VJAyIPAasxRW02l82V2e3qRgw
GNsh8zmSjm4pOejoA4HXB/7b60eYHfBgslXD8VH555yHik+8VY2IEbN3MIDkqTozkl2Cw4DzOVa+
gOvhwTkse00YE+22naPRTX/pq5EezzmdmFVk02LfhRSGeEvytqjltpwTJmRnr0f77zGRPFLLQPWC
Usd/h45DwYBY6bVhZzPEfClWZ2DzS1iAj38HxFLmBqAcjkxMTue0gP1YKlANsuxnoqjiSwPs8owR
NEEHhbhQw5GjTQGTmr3NdRtnPtIjogegDTTTtyPqJJYcLlyCjXFbiygFPED5EvBc7L7bsiSp1Fzg
fbcjteDDc0Vwx7/BYKA2Fau5nfNrzovfCUPX71HgQ26/BIwcLzsyP7Bs4Xt+wxspumJoa8GvwYCQ
EpWxSdBNUB1y6Fo64Zeuyx2Tu9QsS2qI8Er8FGGW3I+V87pwa4lHzgHPSPz/NOXnNiMxKGJsujYI
yMMUJGyWzV52uHmPMr4PjQc3w+37zOmaUcPJdIFce4AA4fVmMAXQA41bzo4D5gdhfVAhRyDo9wbR
dXKDLeDj3cVnwap0gFwbqANk/LcaAu4Y5u+w1VNi7Gh1MLyMiIpef4kKZisQbDqFUfTFVJdXwRh+
/hjXgREynBeD1i8NFXzqd9IknMwGU7GBew9ZOBjq/HzdodlifIhaFCTewxKK3YRCMb0mr0hhN0W1
YV5wb2AeXY56ZwZcDHCqNqbOwqBQFjVZOXlu8KjVWPNH5meU2Imx4Eb2+4x4aYDZl5ThLBWZnAUJ
hK6OH/GaSS7Dd6i67k6wXaiC3xEFCgEorYvOdCbFVDYR7DNjCtxWYFlv0DBngHrUM/BBufNJV4iB
Dlyy1djSBJxGDLG2MMQ7QgMbfojLmhfFJGNex0Sc7Bm3Oo2gN9zhWtTR1Sfi7DaGIMBSnw/i9+gn
7sceDKNEnXUwslLCMNojMDz3wHONAOyXtlcXaSNWU9kSvn/PFv1dDw+SAr4hbkyz3xhmr+BvcrbR
0+F+YTehuJnl6T3CGDM7NOETv0nSmpjwhdRyqPiaFKoU2atqCuoPM3vYs7H6g3L8oB1UTZQ+9Iwo
tkDgRG+621Pb0cligb5/o41fI6Q5PbxbQsvO1STBugazuqbo21w51jCcwERSKJV6ZrUCzV7xBSUE
XED8m2HwtGBsEcFAueJFtPM0bTIu6uZzzkKHRGjNv0ueULOsGsY83ZR45O/WWJZTCB5eAS/uisCD
phDnNMhAEOMqlxk9fyfDQ50bdDRlCDKOWgOOOXpKBSSCWcG5OOMZgCh0t6+PZMPeA+Qm0ACJIfzi
IUS3bjwEuVuPCfNg9cA7LOlfJ9oB0iDIKOBmIjqW9wH6NgwAqJt4kABPE9EG9jxkJqLanJcZ0Vv1
NA8FoJqAU0P9khbIXIO7MPZ6eSjvHKzEsQq3+k7rIUD17imzuJnsPzzklNBBqwOoVu8gjevF3b0D
tAGGMzu5eCIzz3Bw0LfhxgMGA+fAXBGZWBmmqVPGeEsCwgib66+L6QWe1ifI11ppvT8mejSJKGve
GFYkAziiqkdx0YfCBXsBd1BIGx5Amfp2NARGXNiRcgAykTYNP3/F4BBO9cUGww2YYFAL+sgcmCOl
WIjaMzh5+OyXJ3LdfDCcAQ0AaCCcPDw1AUGZ2OiopJiWMKSUBZ+f2QoOBf9nnm9MYcoziiFR35Ln
xMVOLlA1UqybbYxr/5rUjCKoSWWg9szPHLSW2w9d0QIdMY0foktqHxo2eFyTDxP91wFWlzFWAsxV
YWUJoOZxQJhfR8hG8PnqQ4zabQoIA7huwZSDYLXKkcG8otbvTw3zY6HeSpm2R5AzucxeQeEY2HKZ
10mZcEreF0XId+DkxBKMjOZX9OIgRShsGQsa6uUtIMZxidYDFhXZmSEHHSHOG4KDHFyi1jKW1ir8
YGad32VNgKoo+1VUoBRxV0ftO1feMOHcGJIBTlDh9c0Sg0WrhFzAIvLkjTSlNrAGuYtz4Wy34aBM
ssn969ludaCWs7vtoXK+gjICLcnGoBB8N+Qu2G1EChYPKFLGCK9AuM1M2AGWE74T9kE3t3d1mq0O
ZQnjJlSFhw6MTfJzRKSciOETBCniU3DmDRj9YC8TveGdIlp2fz6eLQZTpHkfuNcewBLq+zXIwmg4
vaxguDowOJLBNKNSYFGBPUBDzP52mGG1GJgT/ezKUMn9w4F5KU8CN94v7Sso+KqDqz7rR93fZyVv
Prw5KXdv5Gw9sdDDldfWoAWWYOQ/s6W+qkGZ0r5md52ppEqKc8TTv6wGoyyGuEcgivM9otFytVSx
WRY+053wHhTBzt25n0nZOEYqUUyEVTBuo/6o7/0skl9SUcn3wF2qGdt9irOznXMuUtxTsdCWinLY
iFSrODHBHRcnxf05BIeStj0p8Nz7YVGhJ936se9i2OyTfNo76kJUj87+GmjpPcY1Q1Jcbdatn8Jb
pu+VAUSSszLT+N8XU+3MflNivuPy2DvWS+EwwL4L+tMfhEYgu+nDF/9sGdaxK9ltP5PmWhrt4vyc
eYORdlIdJcWKw1Vm/LdsgZXNK7puc2R/fG/tuEsxeiHGT/euQRlc+e6Pn9nF3/g2ff6sfljF2JRg
3eFV84EBoPcFvOP8G8OF3HH3I6IF1FDcOzaVOQpKm+eecQigwKXehvAiBxKFysPn+7Iq+tENhtob
ApW9kh/WM+oFb2QnhCkxixrfkzIRoAwcnM1w30sRNvnFgsLBu3EvCaI1ntemvs2X0PW54OZCHnXu
350B5jZw+76WRmXs7VwtyHco+NdV6eJY2qExtz9+s+gDX82qxBjnswGzs0QnfozO2FOjbrGzGT5s
f17tiwfWbHrHxn1ZAOLzDgZa+Fn2w6cjB22kk74K9+t5h34iMiihAPoP97IurbFCD4RNyrhwcfw7
F3PDrAL8sPCxMMwhMOkwuTFOItMSR2efx9ID2RhVizK5hwWHiYYN8CO6xuqk5YRIy1g+Qp2af6wq
6K2HsFQROsDmIeg6krGci7OAuzLI9+jumPgISI60cWtjzDKMwRace+yi6uU35NVkm4pNBtb7gkw5
3bWpgSr3lsggR7rzBPTF2HMQDWhJD2iWqHnBZqNuAlEqwhwHLpMETcUpJgFU28eMNLoR9MY8Nd6Q
RszB9O492OplDFMQt/yPdQ1k9+LUiy9zCjE8uzkjlrjNyMNCjPCXEbVkrNoFOxaQ2zDvR3DZ/XDC
QKQNzT8QzTFN6S+8EmPWmVdwAB33Kl+HaLv59JD2Wb0ikqBXfzw+O696uIvanzCkHcId54DGCwXK
746KAke3BXY9S3GK9RuLwC9YfNlIMlOKX44xTlerISmtDQyPXenQa3JvDKdX3jCwVdS4zfptf6Cy
QTcjusXK+GBTOSWPIZ9eKGTN20rZvFYNon++pWTlxzrFjgVWMuy7nmZdP/47Bzazubj0Fc9xyOi2
s3OgksQoLbm/vkFyJGCUFOc+Li645VsNOvJELq0e9Lwt/+SvumfrB02z+KNGZ8sE2v49JaAFVz/U
+KjcIr58flQoAcEyqIn2alSnamPnhGr+NbXFr91vdnljbmjdkCjjYSG4Ya9U+9gFEOwpi1rob5l5
vxONR/E1ec0/gcKkkXp0/NxcKNDdu0/awuvEn28m3U8QcofuK8CUrJ5/aeYKci9sSHxwdHFFxs2R
iw6OZvEcwyfrDyxJcaqeIKaBB5ARFa4RfG6UJR3x0L1TEatxZcFJJX3Q+MPYbnn4kHz4EBrSFzsJ
LS1TaeThNiGGnaf6F3dIXwcNgCkYVLmFsWl9nSRzuixA9ggNaAm7f8QmaFe/FQ6/0BCHU04djFkD
jHZW+Cxz5eN7gMwcQSE6J/vFEXWQnMdBC8pEcjTYBL4c4AUGhO4qOFOY3DbGwxwuvkd8ogAij63O
+CP3LxH7PBS7FOG9O/AMnuZCGTdccmNsaKr1QBWxnRIsFRxUTbx4uP9MIhpe0cVmCRBbuyiSguZi
eQ9QMOInmOI8IQxY9ImcluD0G6akSbGF3W/VPieDTdcEHZz7V9pZd/xFPdAEn2II66WL/YHsqdnv
hHCjl6AA91BRvWCY7uAqdQlKkTFlTsgPfEcm47UrHciK6gkYWFiZIl4EgIKr8Qet8l663PmPn/1Y
8aEluoYplVkAU7HP6NTtz9mNqALPpPbIiH8vbl+2PjtXx/sI6lnPkTjIT22zwU6Z5SWW21gmDxeH
/esZvhHoCw7RVmNyVIDysGREnm/lvfw5apKvqYJDyWAXAgdL4XgTA/lwdwEABtlrrkZW5nYAZa92
6fTJb1eWP3bqI4JvZfKxcCyhM4dR7/KDLKCDpr2Z7rwOBXRQOk5o/NdFNtmNWUmU8BGzLxg0wXfA
vA7jTLMH8nXUZtisUR5gQCQteP3tmXUijLcKr3OvAbPmkQaddGjpYGKAmtwhwyRf8odue5J4ND4F
EB3lU8KRzxcdbHHkvi1fZ21NTl1aNwyW2tLCymI3ZQirTFGL8g5mUEJInxiO8URgZIW+hDn8CU+X
m0cVUmcM8KzLxyl37rCaaijGen9SNs97FnOjfIhnjqkSprqW1/jRB/XOGoIFZeKHa+1n9Jv+pr3Z
e9yfsDKN9MdeBTgh1BdjN+vjXBidaRHSW6segQZW49Il+drh6Ng3YzLNIG/PdG84USdvW3HxQPp9
zeG5BFwCAuSnlwldNR/RN21JJNJcA4vi3krOGM3Sv17o+6mV3zp8LqauMrlvI5ILS79EBYzGcfQk
xRAE7cIgq4TtkaU35wvqRpNGMxPI/iUk8ODvNpHosWmexIiY8492DPPTYVwepOD2X0qkTPlF+Al8
B8gQ4TPRNx0GCH90Z/DGKl+IjT3A2PRLUyrMkHH50RLIXxh+4HT8Iav7wcmH3Y4jRGyMmhvBa+pW
NRYSjOfZpBkMjQw6EQwAeFOQeS5c8QcwTjBbJgxQpXRmNm/+jMByZRfrMKLRO0LIYEpKJ8geDtDY
Fqd9ZtARWceAWMM5zFkCPtBJIqXl+8B/puE+DH6hpNqG35NsfvJu9hl1M33/rp0HNAAy377WdWAv
ajJT99eN87Xv7OYefoi/n1kN4CjgK23de+4QtQ6VBPf8CUAcifBv/82iDF4glomN+SUcw6zhzw7i
Pqywznrsebm4JH7wyBiLyejoece3jcvIMobmfY5z0Sijaxv94PHjaCmW/W3E8hNt7vuUrfGubIJ+
QubitAp+pJfGrFAGx+t++Fq+wjJu3N3MyKjBi3G9NNbioNxeAxKsVO9x7uwGvRa1EdXOJ1RmHLEn
XhSJpyxYRBJnMX6FFmcj6koL9GyBSkYKLWAvfa9ZqLelfqPcLePB5Pe0XpzD56fzjJ4RrlGTt/uI
dNZrb8itUDFZv9mDRJu/4f2tkAu1PuZ0yjxjttXzhJU8Hvx3m5/6df697YpB374+970bxZs8vkXX
d9SGuGkauCx/GIbcfZj7i+GD8B+zWwxXkqi++XSrhtbjxQUEkINVDfNi/32j7tfmqJU0uznWjsrL
5GZcNFe3pvSlAPZxMV2SArnYjX8wTtgeucm/fFYPODwKnR73IZ0dogbijmi2+qp35Qp6ZSA4phFz
eUmQF+EF0j1R/gydl6/hTVF5n9V1UXj0EFcUS7axUafXBF1hpCdl/LF66MQmgxGeapdlEWNv2X86
Hda7mAaQtfQSwq6rNEU/lFm5W/u3QxvhVae9HNQFN+j6kvPdEPS76Y+yRB4Pttj4faE0vPn47pt9
CJ1qOpziARo0C/C//GnTY35WapQ5+oj76LUykDb83RUu1BoEI6oSLMGu/wuqCHkbrk2AFoucg1oh
7OmL8i36HYgYpHyC319t0bhY9JyLI2xMeEqCpUMFKs5zIVLiY8Xy6Zq0hwtPTqfvvDKw8cpj4VEd
8zQMJKuKTe/AE68WX2o3kCeMXB2+eEmRVmGTTol8cX8rMrkeaU5ecn9loLuULA4OD6lW9XedZFuC
okMUNTpAwwkluy46dnkiM5oms2ZKWRoyuOAqCNoYJDvUoyLqm3/S9lj8UevodPG83ddB4cHTuOT7
T9gfDfevUBQn0EtYxNicknhWxS+W5sBq6YcebsOhfZAWdOKHwntZpGKdKyq2zq0U+4OBCOxHsA5O
sLepKdTQNojwf9DBavGsRajAoJU3a3evYLfpFPN7jUQ5po1oCBQN+povqlfWK5oF3gN0G0bqrfWL
cKB0GkpmGB3muY+A98stN/S+64ZK6ne+ncvOumhUN5RHYvBk7TBQpXvAcMLWUn1ipENwIJj1p/f4
WZv09TSL4wJ21Duu7BYzPoY3Zg8qlj+WLMBuOhlwB4yNNi/W4AUVq2JT+vwhfMNFDIffHhiyqZ2G
e50z0hUdZFCXmKsvCl4jNrQ7n75KUWy+Rkl+yeoxhvhzOckMXKc7zrVR7+HwF/MagceT7XfqGyZQ
Nz90OZH/eHASI2EcGahwsBqJMjYld9JC7Msxxq0f+A1A9BQY6sC70QIur8xM58qcBvh2uBxkzSm8
3KUN+15tFjMfvlvU/9sDxFVBSed5HymoPXUrwyvD7XZx8wgJpyhh6IksS/y+3QcANoTRNnnNewxy
zxTorOR9H9HZhqnLJ/c++NGdlJ+jxgXWmBy134jlCK6O5f2wCx9DH2vonEc2gKs6qZiKU9MjeWDo
avhP1clP/OuP2pfhzllfk/ABlr2jb+q8HScV5dYEO3kxUhNe9K8BtjigvAvm6gqjYKRiMt2OyFnt
lgMmLpWQADRLZYQ+gqRefmmYqlwrWqSnFS1jqqJjRo2MM7ebHd8BpqOutNHv8Nu6nYuPCm0F+1sL
MNh1e3vaCQZUvNulktTwHDkjN1fQSiiehxd36ui3IYEBG/70acu86B/kWjDK7iBtWqR/aXfI/wbY
aOgxyDn1J/7XQg/uydVML0YwWClCPq286qDTYx9Vs20a8ReTW34FMQ2ZVyVg3cW/X1aKMavEFEtl
fUOE+cI4unlv8/RCj09lQyMDEzjb949RSelfI2V9MH7IDu2dyQPbqdqQtZOq+J4x9nsL3wk+Kh8A
RQKGSmEjk1koD/Cl6M+I7HCr5fDI2pRmGKy/mfl6VwM02cJxDo7bbYewjiJ68t5n7RfKRjNStdzu
sX0RyI+Vx0zGNRKAQU9fR+XGxhUW5jv8zRDCXAJ5u0P/zBceigoOryNEUCweMZLsUNiRZmiT1IAs
KsJw4qhNULY0iDDZtXhA79daIhhyUnRf1mse1fVAIUuxjGoCErjg6+M/dIDqirbhD8WPYMQQr7hL
1DVzihVOmRNwVYYvEEhJ18G4Qh1DE/LU2RfLfeZhqBXSj41qBkqBYPuQzOOxFEBiy+WFWZORPALZ
uuAzoAkVEGNMJkp2k9Rp6f29wjGklUhfdZ6GOrhv/zcJIi2UxBx5/+PkVRmI2PSVKGw3A0ynMC7g
qdMMCcoWw8ZRjQBRnd2ZOb1sbmabHQEh0RLf5r5v4x/D0GUbd/u3E1E7xRRD0DQxWiI8twPYRqrM
ScD4LC3DnoPuE03MzhPCwE80N8J8g+lOqCLFujPa7DFv/oZvpw368ZpvSv4GAy6cnJDwPnHl4p2A
zVZ/Be/lM0PZNAEzzdNcdtToFZVJMZF2dp4yW+5wHlAxB/itXj49ZVBH2vhxwKGVGi/33+Ad8vyl
C7yVgkhhl9D/E4lKUB63i4neuQNUzRJAW64PLsMfN+89s9qrVSP42SpXT6EI4H4Yhrpky2DyTzyG
rRqZuWwy3ulKD10OMTlXZYOjfvGYfVDq14kEdr+XjmivIFqhQuTAuXYx/lgalKk9v9a/uSBwOX+k
gGXNOJDwxKZxb3erz4OEMFJw6oR1PSGP51eDBVpIwh4Ov1WHCUMF+vDaQfwkWhSJHY8axd7NtTm+
xBw3Z0ldAgMNKm6wFwbRdiGRke1KhscYEeyCvTV8RyIcdyjkqHfczNf4J2FGmt1mLYEZ1xCr0owe
B1cw8p7CN7cfrt6ov4VfZfh4r9qjvIW3Q6bVc519TSUZzm6fmUbmYo4RktdBvmD4h1GvPGcD7uDf
DazLd4QtKmdie9z9MaIju/xiLSRYBoKibXLGiHAFptO9MzAMS198wjUoTH4ihMX5oORVSQWwdCQz
JSKTUAIBX8AyqJUUsB3LLGq5Fzke5DgcQLDQi+ouyqG7o7yhZBIygJ1Ef9GCNZXcCSB+CxUHpUgT
RkPm+DPpgGDKpB66T4UEQHM4oliMoY6Rr/S+YB2O5XTieaiDQzA75Kq0FbL7Zp4O0Nw6V8qlq7+j
/cdtYYxeqvCBOc9Mhs5v9syZ++Z2Ipm5PSmLF/YYmjesRGoDgHGENNKqLEYZfBCd3G3JErrOh6v9
9XEqwY5CwJgYNAr5JQJyHUbThIRnoSUvsAm2yiWnNMo/SBAcFRU6caECRgU4L0lhhJIk5tFcbcYk
6a+NBJcJvFO+yBlXUudD6L/KaId/7m2+m2hhPQdaI66FA/xJptTV7pBnFcK9A/skdG5352ZT3FpU
KxRWTCCC+58wGuM4ak862S0YDXrFlDXpZxPQLrBrK/tazQ8gg03DT3HbaHsGydB+IHgsCwoDw1bI
DB51ewb0JY+cOxbyNjt2+kPIyKPZ8JMThsMc+tSMuM5zWnmYFsmU2Y1dLupZNwUt0TDemd3Iwik+
1o6GNNHRhJoUPz8iv4iOFQYwjxMHkTvwP5Klxu08I3cH59/caUagP/cQDPNLwXjckVgRI+J1JZxV
GA2u3gDDW2pJjVEQxBXOCuhMlCIcBdVE35ktoA/I7LTbMLf8M2jccW8hnfOD4TGHb3h32lSHNofU
1BX0ubngYPPQTHArHiu9R2c7H18F5U9/h24BSAir3JWm17D3sdpURmj5IbkNK02bD9dv5rqMitfh
QencFIalUvYwiGYuTfATI8Cpmts6h4dh15TrmAv9TGwKmmlftu8NMk4/32Qwc3YkGZvdw6bOug4j
mRwjzi2WVTUla5k+AZoAZhofHFgkBy4vFGrcT76r2ttjO8HMABNscbvwB1ijdoXT7/l7RnKLMTiM
oAesOhA3pIGC8I/W2GlXHyC81ZL7ExOOq/NlHI9NYUbipit84b5TXGXnlz9oa3SxfNG/whXcUlAf
EQw/hmeEc5LgSgj1DFwHLQR0AhcR/qoyAg7ABEpUZAMZtlxNhAPrFiVSBUFXc3uIRUpH2Q7j7FxD
VnUZJN+8zECq0KyYRqMxRHYlNFjIi5TpZww971QQFcjFFKjzej0IEP7AyFGmUhBeg1lxoP0AnUTU
MeOM/GERU7h9BuVhxvQdrBQvotYd+s/4Ay25ASkeUHpw5MMoh21PLff6CLcz5AnCPOZ6yPtoOvAz
OosLHxIhULM1nJNt5PZWDw8YKzQOqPNmyopRvAM+IDMFnwkSU0vZggkDehGd4oIZNbSKIQpNGxHE
9nVEIxMIf8Vlb4QrgHBVtdDFdZEMxVQy+f5E3/BMdcwvaNY4ixMIhijVVgZGhajcDjVMH8XuMJde
wbKgB8YZidLt7RG0yKSYsLVtuSgmF/cz/xJARiu4A5F84PrxxG5n4LxHmEjLrFw4Zmjv0uFs5+FF
wbP8R9JdLaeWRVEA/SKqcHmFAwfXCMkLFSK4O1/fY9+ulurOTYJtWWuuKR8k6yUNitvr2HBObD+y
+fIzXz05HtaNSZ4RUhk6W7CoTEv7GP8f+x8XxKxVEIieb2bGJ4Asy5beQU/VP1cvJn5ZgYxgz7H9
eZKZ28UA4n8do5R0dImSOc1pEp9I2zN+Y+5FDC1hupEJ1b9uGQVVtkYLmKwfuvxCmne/uujfbrLM
VqUAaXDyVllptKcg5dlg3vsFWb/sXkQFRL8st2vcMkJ1P689iLTsDiSKcjFAsTrfT/OtAkHh0Uxo
8qNvmzQu8Xb0bB3N3rqwWyjLGRgn3DEM+BbWdP3wmuHmb5zu8bjiiNRJNGYja0Jozu/tXVPhue5q
h0mUCTRrJkjfj+an86i4rSzaJoWVa/3AMFEhtapOmVLSz1Jp9lbRl7u6tsUTWVbGKad1CuE1/SwL
LM8OZzj2X6uXVbtKwRX8hdZtOlEiJWUsamFNtgkScg0V3vItVvMuRij48fuOmjZdVTYNkFTp9UIj
15g06Cbr7msU3WkxNnqcZvEoC73MN3I9gr0alF9FooGV7FikX9o2r91VNLPzWTBV91L1buXXQtMc
t/yj5icrSkRbxku3KQ+y+q5HO0HFygiD0CHduvQuL+fhbMZtvChILnHSXVay7cu5sS5Vsga5k3J+
PFtEcweUGXKumayZd6IL1TYv6Rr1x9rUU/Y7Y2CyC2zhC0QlOM0gCbT2H7Nye9W/fxX1/4tyEKlT
BPC3/Lm83Lv8u0zwm5uPU++qD+pBu4+voNv68+089BOr/iVatJM/AmT6H7eRAtUJlxux+OhSXVym
+99z59yFvGfelsN518fHYnbxs+lvu6VV47aoPt94H9ezwQcSC/XS2PSfX/uvfG3m1mugxRpxNy8v
3RyjUKNSS13sB+hv+ZX4nDVcjuXc166f46IQbxrHKrsasSQ0Anm+oOVcvpVTg07Ki1T/uG4Wkh2j
wkQ8uwY09f6We8Lha/vh6eVuYuJq5EzumH7lGd479C4ihFaR15s1gIRozRn+0S3Jma075hJwJW1j
QnaRIaPJroOQeXtVREA795u7lxdjYQyg3ehYLdljEnL4hn1fHagyGqtBcIX19if5ZIegbDorulZo
EV/eopME1MftdyIyhJ4yXozvLFTLq33jmTecaFwgO7hLmgro2ypK/T7v9cK9/HWKvtBGbAeHaOfC
XdUO688MGj/PKI53X/SszwYt+/rEgwgxlomU9FDRzrmWj/bpXurrasjwknmjBsjXUjLBKl473qjH
qDxGmereBKBxjL32/PvsuzidtA7eOF3f73n4fH2aDv7SmfE7zUSIyWtEuW05y1kPrWfVvqNrHAeP
l5V7iYXRTOBRnIzokyD4hk/SZ4rfD5btiUtEGvZo7PqG/vhjrSK86H1jVlOfzKMib9TBSsCLz7ix
f+PvbLVPymGqf2hQrktWAPjEp6h5rLw/evfKtlvoZDo5SsdKavCM/Vi07O55r2THgtIbElDZS1So
SiqX8QP+jIRPTfR1/NoF88Lsd9GERT6h68lt4A+H2z8VH88dtAGZDXNOMUjbaMzlj3NVwEVY1+gf
1SOBYfIbzjfONiamFcZnjZCDDWWbC3qp5L8LA5D4Y1Vbt1LDxesqtnYHmU5SRlcEGeDyEe3foM9y
MI5/dwxW3hybWELwrR+Hx2lvTWpq22lS2RAm8ptsBD1eTjOF2sPbJoUrLlS+XhXXkPF/Z9fiWk/n
KlcVeBVWCU5HTWlgXMD6HgaRemVw7BKPQJmrOjtX8vOWgKn1e0ZyOleXeqGA3pPuXWHmvUK8L1aW
vHD/FFDoMaZtUuaHTxBPBYR/fFQ3eN+HSvLFp/YgsPREQL7cc7dF9qNfSUS8WR/JYhvYOpm3bN06
5ZmxCNOPfalyacy0qYl48xECkFZt2BdRW3qKmF4PDo3nSjMR+9Z5PenY0efUXX+Z8gAwg36opqKu
J0s/vnOtlYQH5FgPDrV9dy3FDbdmWZ9LwTryUHyjDx2xZDQVqHaDuNnm/LgsKxl6u2lwltuwklry
gQP8JD7olqfr19uUiDkRYfBVMs3Rqc5mnYahlR+m+nRz89f576GeaD2alDAuniAS2lVXyIGF6+Bm
+HoK/vGEcvPfpc3DWZvcYB8ZWyXrxVp4rygqi11Cg8LHVtAg67dX8mPqq2ruqu2n52d+zTC1qrw7
35uljwVGSMdmrh4QWoNwk55uR+v9xb+4HCS6XAC/R4kmMbWkDAVrGURmkjiLNtMrIJqg1fMtfj55
QBCt1Q+N0c9TlUctgjbwCG4eb6svLQO6cu/zTGQFm2LSy734vVhtNRb0fmsqvuTg9Cb5vFNoHFkn
yF8ucA1hnCuH6dHiOttwi9X/8nVHKWFoK2hLkzBFhq39eZOHHzVpIioQBKjdwokFpv33el+CLQAp
FX32n4Ipug1QRPGEWe2+KBnHHHR22Vq6I8WWz0zVxfmC/+6o4KzWu0aNmfnztTZ65arbUEElB3cu
meq0YIOZjXmQ6TIzPQhqujn5fH7nGJQtupPPn1Gmou5VVClc7hHDn06izpn0B5u/S4/QDt2B34cL
Sx8v+/INYXfWPTUPKHVY5itIR0+MPQklcyZY2KO2eds9ylbq9nszNa8gpJjTV/o9Xlq++se1sHsb
7FpXqES91Lj3Cg3r8FxDT95VU9+KXT+hg2hLkZkmWpNPKMjyJWSrvKkA2oTdnX2bhkdPhzd+8PAr
++47NZ5POiJWlKspwEkFmpvgo7QJw1axJ/vo6cscnzY/t0cnc1Q785mOc95oHzMWy7FOlAFG2wsK
iMCCs9MQMqk8Ek8x0/7/rgrlbLK6nNQTxT+JW+a6uylb5WVM4WpW+0zVdqmKupxCmju0dI513ki2
IgRgg3AOrKIzs36BV7vKmRkXtHmw0/33L8Jds9XNy76bQsJoZmvZ70dt203WLi8ZdTXrGQJT1/M5
LtZ5324NX3YNSXa1hWORM+3cy69sFNLPrlIG5evjGodtm2qGb4RbdB7cYJEIX9evwd5Xv0E00yJT
/wga+0WPAGK8Z3wrNqkyHzIYbOPK1Q9tzMM+FwouPs5JbGRrDtfWzBP++XmsHaqfL26rymeqzMjT
r6PM4t8trghRB8zwvgIX6gpEazJdIjqmWPuBzR6iffBD2lVk6/xjZPBRbWfGoEV2SNzHjKsY4BgD
4lUdmqvm7TWvJN73NUlWxqNS9LLMfCkU0PKUm2bG5/gkEYhxHELsUlZ2uWQ564rsDRqfcToEZZV3
YOlE+bitiGz5ZPOmufOdyULlfm2lVCS9bbaaaB2g3h9OWPLZbOdckkhRvRfipV6QwClRmySbXsxt
2Tw9KnozQZ1pOVPVi0dIiS3B/laPJzg2TvNselEKonXzUpf6C0FYVL0oC/4hRYLVNT48Rt2uf6t9
FOs/+4h5ZDj//iaO+kx5dFcy7GOlBSn3vvGj9MTsipqZJuIzFNshgfXWdJyv42zXYAA6lGh5xXc5
1NK/3MFt3fT00DLopGZyXDqJE3hC08SNjfOpd+nfGmvJCyR5ldxXyRzo8/iZDmTsFteH5w+Gu+p8
M829wACpAtId09gu706f8jHKyoeSalhl7byMCuZ/FPvmbnWf6VzpYDrDciucrM3H0LSmkY25I6r4
T/VE7RYmNNBxYlnaVnAxGjlb1yqicyvVutd3Wk/xkKPHvL6LDSM3nfWUq39tVddZmmcSNN0m3bR7
8kV+KtCIWdepvrEEHXmCeWbxXb70pJm4gxXLNA2cfV80QzrYeW03DaynfXMy3Yzuv6fenQrfbmUX
gOShQYyMMDA4Zr0FX+Yc+IJ1y0uaI2rqh26ieK9y17qXgtDjykztS4shxBwUHAwe8/Gxlib+oNP5
m3+AqfJkTvN2OnZGCnN6sTXujfuPCVm79O3IDIIJxJAqAAWWsY2RUubNeYgSOrRSfRjDK2Nq7k22
wwjDjpfMFoPj1OICFvyW6GXignPw8pr5Vmmnrf5/mdmuukJvTnOoL2w6LN1bRXpbTXblJeAcgq2i
XGj8Rotqisxkzht4PfJXrWQavopPMA541x2Rz54Tc44gp89NsGdkntoqcAOdV9gvjvL9fesw3tcz
3lnT7N/AGN/Ei0GmnhT2tqn4uNbn+ulrJ3HQ8I0akL7OSLTm8RkdZpt3BiTpYDdX+E6KAPmYCCau
3NdMiD+3sziZim/JDpe5Mxj+GF3+Dr4gQiTItQK8zHhspxGTkVVLq5mO8WJEo/Nx7x3HHfz3ZCc9
6+S+1y8LXeRbflZhXBmhKUDApG/fAMnDQv3zNLyL7C31LtDxwa2ZICefVEuk3+KPP2Bfbm/ainWX
oUYFJYaGMjs8ihwKm8Abq0bCRqwtaeRJt2J6sUgdrCLJV3/CqfszVibqGZm0VbcRR9RK+fNaKw6m
pw6ZVtCy9kzNTOALMMVNpdhAbWiVqqvfa2vW2VA5clKDO9alEGiwB4z7Wsz+iirEfmox3Jbiwvcq
UTXrlB+f5Uy3bSUNSnLDLQyGQ6tnKMcjOOuGgGj6tknTIemozDJrvnCrK+8YWxYizhAGAVdMm3lF
Fu6BavFwHuYxoTdVowJXZdHLn1RnXwLHGcfJ2UXCxqwVwftvVuCAXRWi9aNWTMbJSXXHbO8c+6Tm
69rmFpEGpQd5uvXHo+o3BknVOpjgJZX7IRXzPqsm8nU763lqkqDPnlpjSbOdEptaNdipevW91MaG
vDRABRKTpkc+PKo7tDCDCeDHTYiTauSSrUHUbHthK+aKtuzzo9RnlV27GqtUGTOBKDzNfVuuRpXL
od4AHAgeHZ+/aXTyh5oyYPOGZiVD9AybCTPKYu9obvq9nA3Tg2ePLOjx7LARJJySBrbaxNfEIC0E
PTq73MaHbTfz4sCcF6rU8xzQUv+GqayjQfpsif9SIzWKhHeSyHs4WVeHOM/KKlXFzeJC0C6+khlh
OPaDHxXm5QeC87mzztGyOwxHO3cxYTlR4WbqGjapWlBGdlfvATC8NfFvDCnJU1/Tr584yPXMy9yg
UGLlnCMEnlmpnuu5ErZBCF1k6CY8Gi158kuuqPZC0aimoxEbKnfH7P1CbkHT2SrVTbL/XXiG1guC
Ykz28GyLr5OBsy0MSVwDZYIwvnTHyr2fvnorTkwX3M+N4O1EDPNSrEw+EwpTKsKf1omaoEqq0zff
viSbyU8fnPiQRXTGLO5eppbTmNHZ2ei7e2vdWq7keTiRed4YafRPdXq6v392iSEN6jF8UMDJJnvb
frue2Hpsx4GKOs74TEjWzuOwBddu4SD2Jk5n53ePBLX1Ug2FaVfNap/LWCLN49tua9KVR1gCjoKw
x9kiMZorNcEaFPyOTJh/obukbIeSvtwYLFBIVbeqeB+Zc+Px3jXLmKqDyyMUaiqEVC2l/skOlkzn
s0NZeRxDUJAS8f3jysyz5RJPF7pqlD1Js/AKRuE/hRfWKJlGpnGhxTrXnj8uWevKp3m8lVtnPhfs
tJfRDMFX6cdsW0fJD3FvsscypuXm3tHM+3t6/7gT4JPf8SKBo+XbGWwtLDz+RGLWGSskbrHUJj+6
Lb6xU1u9Z7Hzg+EagDNaMBzaNlbF2mXVmf9LQWELNY9n70LAro1csB1G8LrHJyFh+kROHR1HSID3
Li0GVBiNHuFSD45RgnbrTOUkNLiXKYUD4zq8YQcR07o+YTJ3N4OPsHsznOcCuuP9me8U2nbDHIIJ
qviQ7hZRrSmA669Hit/7x8V0PqoH+wbJEOn3O1R5dFn1VLtH4Eaqk6p0L3xnW492EeRSrG0Hs9Ho
CbAhoGeE2t21EvVST6JCm9tU+fXUnjnb00KlHy+7frbmpu6pIxpucREUhOTxE4AHa67bQZH1WQfR
M3QocrQ30+0scAl4pzSBVZ1FtImI6HX+zVBPUel/cmtob5vLuorpY6/sY29Y3pjk8REIPWQoAOqz
t2DPu+8k+kxZDvkmB6qMQLb55/oVU+G90Ch9bGoQ4SD1gJA8C+UbOmChiuUDq+Y2UJv0ntXTz6S8
fTv5fKJ0IzlKmyj4zwSFYyVYyZ7aV9R0b5ZXdo7vKAa17DT0DSZZTfIQtOHTCERqHKfzsDOGRMQq
RaiY5CwOJtV7tV+qtne1++/xt4BBR12gM3s/UulmcHnXv9riKd67Bl1ADMtJo6K0xi9ISYr11Xfw
kUJR5XGsMzQUZndLvRZoyDEaq4rI2gFc98gdaT3EaQQdN2/RPLHYvJmd3qa+Z42VyP0rxG9C/iam
yzVHTurDTpr9nWdVt41L7jzmwT02pDd6rd+agWoim8TlIICuJXmvmvqwhRjzDdND5/08mEkEjeri
T6Yz4XFM1/nx7D9H+2+toZZHjQ/ICE7ed0VtGqWMpdg/kagYQPQTd64b1uk6OH2VxsFvAqvk8Jb1
FrLQfOeyU79+Gzfzr5Ux0ipFaxZj7UIvTeudGyUHmV5mnG+SYDYZelSL8QIzgVeKkFL09MPWfZYz
sFPOnrTxOaRdfIqEmq1Z2kTHt1KcSMU52BrTk31zZ4l0UtBsBtcteC7EdaGM2bxLFPUTp0au8uzs
RqfRpIWzFWOctS+oWAzQvzcvxW9me+X713K4rWqIJGkX4afUN184tl5hC9EWC5hxEHrSrsayJN06
9OCmxdalIfysde2cfoS5dm8vs/FplHdUvpsXK0jfucfvcBtf6clKs2CWP6NCgk2haDthgKcfk9pt
TNBwfNt3M187nVpnXSe3Gi0M58HI9YQPtG75snu6DoHlmqZlJ2NJDfGxYUmrHmRF45jG39mOTmVl
Vfl+C1a0Byc1pwPOWy9yhRuremK87wtGqxknaw2P5YtpbRlkAQ8+8gaSWiEyjOtcWWVz+oNF0uzj
rVTTXxyNqzrWz0sHc4BBNuOBioOFKKnJuazhaszyQH4w8cp/zkDlWBO6U7yOS8BKdm+HPzUSTocC
TSWnu9i9LYanL4PFBfR21VCXca7tmrlfqf8BFQgGw1WmeWYO8OR18KxdDM8QFU2PGsHXmiictX/v
UeEHAvC6RSwlJiFYaJFsSKmUAEFIOtObBYvJw1tvVj1OvQszdob67M+FAvN8jM5O20UwHCg2YRFf
t1JlruDDoGNP9IIG82yzRKcxPeIJTozOb2jmBDwHkHwlqGdWrPbKiWmuVpJJsAm8VG60jFrc5enh
szfZEPoWPooSV7kRxSyc64TRPwWKx2AixU6iln/VQlVSrR7SzOA+ngwU6km1ukTB8X5e3XQX1ETD
g1LeXDC63HQ0iPW67AqG1XjSWXzN+7PuJXgHGEruP4il0CdT75PQ5KhZ8EGN9eYu0OYiziT/JVic
KoVzs/Q9/8n+Zdrp36ARQV4iTVo1F4zJKRx33HXUEf7JSSoIbuXL2lwDdR4tidk28a7zNMqmOCJn
A5A4V/Vp8x5kwqvn1lZ7mpR2uG5W0X03YMfX/A8ZbGp4QmDpTGrP8rTUE9KuX0CnNw6aXcuziwM6
Uiiiv8wRNbfQ+O4kzvIyMI3ow0XQlu7t9Q87CHN9JHuyVi5D0bntA1y6LDGUV6+Hykl0h7dLRoDT
6dh4NgjBXhGLeVPefHwZFY5LOAj0r5FGWlv79Hau++s+C4Yk1kdUILcvAGw2n7n6+lA9vJ4T0T0a
T6rrHSQ3P6Rx8PgHisNS7UpDnq8eTpVtZzuAgUaPYaa3+ip8FzJCCew2dlSo/EgYV8QMaq/FMDMu
NlNiYjaakerlK99cDfcNRKxkNfuVa58Gny5XPmP5zqGlDApNcHATCUpwdtJv91rARcXKlOqlUQ44
uhFggTtkCMzivrXuaT28LvzaboaTc5BklrxXyCuVXkpTJg9GMqDDX4OSb2LWREahJE+p9sqzygGo
fkrjO/p08HoOLXgv/Zcb26a3t3Bwu+XaQhPrh+65d29vf9i1SClUkV5wZ8tvasGPUxMFIQdTGko3
j/E+EDNqZpM+T1Fz+DWghM6ygavQQ2fNIHde2EuzT2Ux330A6gSHCTiibykOCBJNgNtL3X692LdK
ysRLrLwsyCeqE++OVN2grIIx3cDPpYuvGU53rhRIGOc4KShLLdQWNHqLUBpwXat/nm5+J/1FTqSP
Q3mm8d+oQjUgqFFrsv9lzY/5zvpSusooi2jNnwOtPKab7m8qIIT4NMR7fN10Cq1LF/Wggt78GKzb
nCBCdQ78gBfWAhlgW7u8Jt5Rd/KVXTc1Ln1f2zgJC0OEXBlEwUoFIeDN3kW5DlRIrzDH5MN4kNyP
gUl+VjuOCBMI75XkxejZfXyrcKrL2mFwxKNwOU/zTHE7pW5eBSmXYtmjTaC7lE3RP767bBhXzYtU
w2m9wRFiekZjxDB8LQyLH9k+xnTjbBJsqGU75qNVn1rmfUvl1sU+O77TQycqhBkauY43kqV35dJ9
1nckCZjvQtujxe8u3o/08WvMgVV85CHbSJtA4qEjZ1dmcdEfvU8WEXOQ6H1ZrOj3TN0iP0YmXEY0
Uz3O+vtkPTFYD2f9Ry3X4bDUyKzdeqv25BThve3f8Zk6+d80KEqesYP2OTV/jnJA1fmo0M02Hr0k
NcvL3YjrwQPoH/fiFhRpuHlkusPFZ6J62lWy9IwsRHu52myI1WqWVH1Uk4lqsspm3KlABhI0zj6x
mw2+7s1r37A8KUeZ+B0Hr5YB3C5eGQ6Uq4SEQc5aR0epnURSG6bFT9wvHB+wf7j8jrUfaJxYG0D3
vToZUd5EZ9r9QwdVDUMwEGsQfwX6cEOXoHCLzy/nfka+JkUEOaw3dYcrocH1VmSU528r0kiB7N7n
PUDlGYYHVZJ09ouje/3xQTTfzbzvYn+9XlsJipEzz4dCHXcQX4ADN/IB6CunAKCpDdLEfOSuFcv1
fnZ2ONM6q8r2LfA7ZoN+qUNRHtGXpBuQJVk0ipBDLZixzUYLYyrXfOxr9D8wg2jVoHX5/jCd/SrM
O7t+0vywm1hQUEers3F8mUFGvnavppqhSmfVNH6MReVmqTLH6785KdmtlYr37xNV+yX4cf1dvk1s
938XZOhBLr6bz3evzeHRwQ+UKMOh+/bbYDMq1tP0do/x/lGe1E2Fx8/mtv64mOT2s5FmwWT0xCiD
U+WL1W/k6hqCfXEjYKP8iI7vVN0EBSkSun+hTOdFSFG6SXUGAiRM9ysTrMqLDANiTGzcGh3NnZbF
V3b1OauDXHz4JZUueHus3FWULlb3t1p2Vc2v4hu7YJYn0qXeM57HJxnz9lw5fGZ2jYuUjnSpvcrU
CETOyfaMEaBMb2sNZVci5jvxcenaTJmNYuHtDq2M8usqYDnD1ufLdVVM9u753zwqLyPYU3TPtpfe
lZKxf+W6+fTFbKHlf9cc47Gek72Ckca8A2TG7sfxfR7J6HG6s/HjDxi3QYly0C9foNdaPSh3zGyD
G4Cb4tFLAFMRtLPDHNp2osb1+jfXX3d0OD1YWG85YB6bnYY+h068lvsoDre/53TtFFg5if6yidsT
Mz/4zPQB0S5YNMEgWkyhmR0vlcy3LNt28fOf510qWpneCZD/y/Qx18lYNTPPGlFk4xaDZntYlc6q
Rmp6GpwbmmjDYUj7U4+pBeAt8Qlx617rxv3RZABxhcRiwUsKn8fMBU9fZwzF2uRzFbqn7Tcoqr8e
AxeMUDuzP5yyKbvkZ3T1QTpIzJ9YsmJfFBmTa1MBFNmQbnwm2QMkViGDqt1E/fqBw/YDXDh/wIgS
wS09x7JHsUZZwEmrZ2BQGF3HKu9H07xmmWxpqlbBQPx+rZtfmKZdpqbIeUFUstzT53LRgus5Jn52
/dmyjBy4GGnIAn+jlX5P9NdGwQGTR0fsboYFIYMJwNiW5dZsOO+HIcakypVw2Tg1g4F66N4A7TFa
JQyfXJ8nWYgTDPOMz9JCE2n0neA5c7M3OKWuRidm7UsdxxG7yS6ewjJY6L6U+AEW2Q+qJ8UamTvC
k9h6/0sIuKmA0wokU1MFCR+rL/XO4MoTcktEE7DL7XdymLFyuBe3WL6iSQEOg3k7oFlNxn1UZhl2
OVqXiKbWaFdNm4vxi/k3qLnedJQbdkn4iTUIXCljhvt3LBdiLdQb0WOydnoJcLlc0KYjKsb5WTJO
w27B6Q7eVpPh8nPfyfSTXUiU6I6sabqJyDYkgyIKWAe7ek6RRLBiI64Gt9+QfmQioXzq7t4KI11H
41E9qdoKNc3KrgzvAfSAfJLU08Mb5iOnecD4/iK/SDeffb9ZJ8/obTCQ7FDOTT8v6JXMymolNVmG
wHyZdKdjMDCxiS6dQk2bcYmC8O+ZLDfYz0R5tLafhHeUinlcCqcVn+3suL+G9lHa3rA2Nu07nLuv
lq8XG8n+uUm83ZKHpEo/vZ7pV/LxfHx3tDQ3AxUFud1pcOqs7n5prs6LjBcQx5HyH4wYGyIPxlx0
D1/E8PZT6M+ubfXh+7ZGOk9PXT24tBWdyTcuktsgeG+QPyoICvGlvekX3mQ9RoU4FV8+0v3CUNlV
RLxL1Tevt2y06RyN2KNJU+xVLYc/SciUBQWca4mXwO+DoLoae6e/PMO5IMbPuzbF04UwkNqzLcvs
yrtIg6ghTH5t+/vG3FvHO3T+M++fRXsb+qvCjz6gxPQsBenwmWZ3tH65va3qF5Xc8sMjKr0eqzpF
w/IkW858LEqfav4je3t9zuK5uy3Z7xzMOebD9LOewV+BUEzeA5ndGn+U1b2TQYrAKdE3hwj/kaut
tnFp2b4eOgsicMOHVCxYK6VRe1ZYJFK9bluLfMtMaLn7EKFzL+p63mfdc6ayLdSF+HAVfTwbMz9D
56BDldbI1dhxxu1xU6WP8BU9or8LMGMi+afyl2kWcWiqeT+OzRfsFnwAfgjBCBeIT0WVXdbTyRgZ
YJdrrf4OyzqntCUd1zEAl6vpbfGSaEuYeV9+3ugtM63N6ITgUhNxUeVT3KXYq89wipND0ixm2cIZ
JZF+iyWOT40seIyVcpwfCkkfJeo4nwNDBl6fCnlIzbBYR0sTHGvfOiBRNGAhqJPJOnv8dzMi+WVn
jfaN2ky1dI8XZkyM+Vk55tgKBjdcUY1vqfFR+JlxcZ4HLW+VwbWWoNq5NVmJJpAzzdraFsGyj5P7
l/9b/hxKGky9cDvEo2Uhl6WQ0SoP1HDr1ApugUn72JyRswq7eYOD0KJnBwaDIC9VL8JmwGEP9Xsv
jRQqZ6g23fa2/njyOXszSmtD5Ur9R/A87UMSolKfFTUUeB0TyJnf6fMXDByc76Z54lgUgoxHN34r
KN3r6ssm9iCJmGWg75zp8GbThIg9PCFw+Kx7QPAJSQIaix7i6UcOZZXbRUL9zaZFihwlUKG+QO61
HbX7G96ElKO7z2Pv3igQbf/oMru5Wrg079z2UlpDRrnEUqc3abMgnVVnVkY3vnK0JkHM4X3R0Z5H
oVkJ5tiaWBtxZdT751DOk4NhK4j3mn06kT8trxXzHmPzPjfn5Fs+ZBxWCSDgsW8MUsGqcuYbh24R
wpePN7xLg8ViqW3qD/VAN45tC9aYf6c3E1Tw5beZrL216a5/Nt19e/LJuWLxN/ndLJupZG1DKt01
MTjQvS3eeTPzgZhqkXPBTm5Wzgs3gLUWXpjxD0zmm1T+LPvRieL0s8K+xuP/mxSu/jICqwxgmN5m
u4wJlq+XKTOB/vIOuSx2C3rcsB4H/OQYf7K35GbhymIpGy6F2ESHSeAI5YqdJSN6vm4hZY69HApH
cP+UrNBX0vT+grVV8ORGuhFId6kGMpOR08E9myJOlBA32mklussA2VYKWCHmBQCkQkhn2U/qi2nw
w5uXfzjRf57H1zEiYtkC86ysd+5328Gqt6f/A9oFX3wW6LVAiRct4boenS88YeVdREkJE7ydRkwq
uqkfQQZmKXxPXBylKNuZN/KiEo34R6s/SlFlkGGN85+tg4RfmzvLi2kW/VW25a/AEDb3gyQjNbnm
ITTNMRtj1xpGBMdRd0bVTb2T4ZRWCgRvCP086PZcUbUaKKO95V4kCLYM896S1ZDIl/AX3Ypd/4iD
D78qRj8s0djvuw1SPS5v2Fl3t6o2WwUSYhxD2oL/N5F2hNZg3hQVgGz3hdFtnJdSbL/PfGJM9+Vj
MJ2O0kJ8+pNfpypaA20jMscHvyIdKGy7jg6XNK/dh3pJuei8guJpbKyv6Gcfz2qXcgtNa8Dvu5os
/2Ua607wflaB+YAKlpnr68XkrQ2JHbGIfpkmFEGhAkjHXhjFc178WbLySZ4Vh1584SMj66we6gpi
za9PPMZn7KDZVv4P8F3IP3ZT1K5oI/gNrsiknWTC8PagNNjLpQp1FRi4EuYHOIZ7Az6MA5EltC6R
Yc5oNnLOjpbNxQhy1c2HOZIL3u2B9cFZkiu1N9DgGE+fHT5ErBagZOWcNbuuAk48qXUz0KgMSBxR
hDXDeSO8nmDgBR+2toRPh7jkKmES0K+3vkQ3TvDW6KxrRun5HjpwFo1sefr8KXac7OCMf42vx5JG
QLosh6uZqCtNazl8oGM0SDSSPrnAh+YdW3v7OxtY8UkziCQkY85nfcsbkWCy539jKYYDfbDYNJ69
dXv2FUb9q+ZsmP/TFR0bQbr3bJ97/wDHcuPl8km22N8Nz/0Ti6Zd+c1myHxkEL0ClY/FLeDx2iAd
k7Z6YIAQHzopnvjBwn7PND/bzb08LDoQl/K3GIEry7k6A0MHq1DKrmDd8reQU7MnHJJq0KctZDfP
FHjJ3mVbYa52bao3uHTVr9NFp9g4xXCq+qpyN6isFFlh4RXwlsg3ih+Lzl45F5gT+WghjjZEkY42
A+owllxBSix3DR1aYwa9muDt/BwGj076S+WqzgOU9QtO1udYbkSTEQyBUmM7zkpklu/yu+wY8kiJ
Lu3L9ULw4kZgaie77vn3LF5HSypd2MGAft7r+KGssCEe4XM34+gaEh7MsRlS0iG9nJrh/ny+QKUS
5fULJD10AjK9izEbRXtapfzKEzcbf66lLANZy5tBmrusOcG5UMf50fU4F6qlkZ0b3l38UFQc2tMx
UuuGrEKawY+b0Y4PtsWhA5k3UEJ/02BDQuC9ZYHGHSjpbHY6guSdKVS8g1S9NEV209SaNuk4Cz9U
J7DQQ+tNN1h1bTgQ0nEJ49XhE113NQTI4ufZ9Or0LkqDuCpKhgiQVK8UJM86UeSL6Pq6xyQugi9Z
AHTz1ecH0uEPUKyRbebKP+fYmNAabshhmuuOlq+O9X7wQEdqJWS1h9Q+tbDkNdidteQM+fJE5kmm
6o7e6fZbyPogM96/8JtSCJmlOZXOg7Xn6Cr0brMOsO5kMInrNnBfV0a7xowpuwbSrg7BRzRhwMtS
r37qh6CJU3PyKnOCokNBcW8cBlhzo5A7QVoJvN83JGjPRpgcdjgjhIpbxyp7uF5KH7IEcg3urrii
eISm29Ui6jaPhl9HBGt2lBKMuE8rk1vHrC7kJyq1vacEUriM36s/Hh3tR2fKQZ85KSxxPZqviBOX
Apo/tYbPsdOTfPUbhFb5vqv1Dx3emdGpy5qg+pL+S4yP7Unszgm5924u3k6D2XS8m6shdl1UkV8q
yvLnDVFv3SYCCkQMPvo9TUQ4VoIaFtDeTnjzQ9kXvMzXLwV0K37DI9evI5F/efDcPkr5SsbSUxrF
p1lI3uHo8tSpeLN1uu4k9jBVi/fHsylUVn/pUBlTvyK4xEpS2TURdgH2j4rrMjxprEDjgs37wQl9
20gFHLUfjgUOM5wP9z/BAqBgG7OjhgfrVWF7J3MpXPq+pqVb+tbkK2gRGgD2uXb2a9Yq/s1U77Ny
ofW4Vz73Dc7648VbsgmvQYW+Qeeo20iiNTwAN/KH7r7vCY1pp6reADU517IXvBOMsDkGoyv8J2Wd
IQoVfnZT5cnlFGj0+WrSdTp/WQRL7zwqdQqm8xnceH7XvSIFAvvr+MAbLcjiir9BXhqa9EBieeiw
r6+70XZw6M3GF7EdMc+aTqqXaQhmYPvtfmw9f/M8623h6eBVu1Kbt0KwS6pairF/9Q7PChvP2k1x
3825MUbFNviNQCPTPLEkSvcKnUfv2Eo3bg4r+SOdXPfZpW7TvaNNoTFa2mnmk5ufE+ovFyckgHNn
XkciwKw/B11Q8T2DFmRofMaZNFWv3QyOQxwBVXtn79IOcWXH6HNZ66HIxn9HC14C2AhoT30ao2Jl
fvSuaox/+Xgf68rsT0seHct/aUsmxO0tRmk8g1DjI4VHfgHbxTLuwY1hv8iFFvhhmBZYpF7aTfFI
5BjuUO5CvFEg6XBzwHeghR4InMKJBVWh8uxGGcVC4mMUzEVLfKDOejXE1qUzjepzQMzWlx1s+Hiq
43MwCJPNiFK4JdnH9NA1mbk4Wne9w0hl1ldF2i+TQdYHahQxFFpFIBeYhSazSo1kVdGUG5NPGSXv
ObZ75b15ZfvyHM8EhN6atubqbTacdXMjEk+H9E9B0KnN5KnUr6+PFr6DAeaygm2d786bF/YdT6e4
g1tqlTQOGWK7WpHxJaZI859iAmZHWyEfxJOrq5Y5kfyZSruVGbGEiNhjezNcXvVy6S9AgkmdDiLf
XAx5MQfpY2VH6nxFxk0FVUiIqzw10Q9I/kKPgIDTnIYa6lB3Y/yUYHiK5ZeCjA1V7LIdtAMqHYrS
lFrISP1UN0E7OTxyWrMCNySlQ9+0ffmaJD30c8NC/3YO9KfzsurpmsUfpic0tZvqE4OHpRNxl38r
kWY/8M19ufSTH54VOs3iq7Gfu2wjpAc6ik9SF6q1GvlXuv4hih6iX6Ir+oamBF4Ljkt50VOejVBD
fLyF8vZ1O3i0wgooN+G+5dezKDAaFrMt2BCu67UmjLT8ZiAsSiawbf1jmVmtkMFQmn0+QDL/sXRf
y4ksSxRAv4gIvHkFGu+dkF4IIQ1WeBDm6+8qnftyYs6MENBdXZW5c5ttgyVoSRqw1eiksb+uRvfS
wvO7kMrQEtidrTZncwtRkZbtpIpTNyDr0ONw2LgOfqt/gzzpEceSZJPQ7uWY7X+gCqOFuwi4zc/J
pbQrydV+gxKyVWQmYwQ36t7CL3Hqls5foXQ8VJeNnzJSaWoU5voh2yBrPWjq+sAW5gPO3dQ7079N
/zpIN20upZW6zLSRHad2AAs5PpAPoB1VBk5vte98GISwone4uVChTFWgtE6d7adbUJM0FDpfR+n+
IWqUWeC2kiNrEO7VRJNzHYna89UVYpH1UFANqgfbwu7XdkEJy5UrpxEhB41Hy/FOHXBBRABQZpv6
QG6Nxdc41jv0riKDrHkJDDIWm6tAWf4tujtd57BkA/uEHVMCGGfwVEgA0DcRM54qCw1DQHDVH7vi
Iq0XRsVKqrzUI5Xy9ePEyKubmAwL3wf3dRZkR0THp44fLkxSY/MR1jD9Yz9WnohuZxSAGVIhYWAM
OClMTdhvE9WkI5tw9WW3qd6bOR8AU2g3Eb4xkXKudnvUtn29a00VZz8pbT+hMpHwVbsioKicGLqq
1Uf1rIvCYjQ3V7yrCqWCMpshbkly1Mh+CLoL6SOV0GobeWtcQghkjtgKr5UG1Rczq1Uv/upOQoTj
X7qDVMdYGZ7sFePv0KvES1M4buWu5cwovVJdPqDgJX3kIhtmuib1xdSXPxoCGHW0syGprJ6px5op
QgAtMJKbHRqugBflMQjbzHn8TVrFPH5XoYf4a3WPdYNHxxfGkdUHNtu3Y++Z+k+VeAV/i9YdpBbd
67/Voe5pdPalGKtwqTmXcN/uNXZJH+THA+Fz0SzieIAozgpELRUhc7ZwdPFEymdy40sN21GvmpPq
eZnvmV9VMh5YltzV3edk3dWaln95AXHSQCYuJ5lMbuiaTEimrtTA9rIa28c40eGMjNMKHK7oNHAx
SF9+EJhkxvDzmQNGG8A0C6lBE05nVruW7q3X4l4x060badVpLzXELu4+utX5GcYWTrBh8k26HwLQ
97N4KN96WVGGd22DOsJnTHUFYj0+jyVZueHa2k5VUhchSmHOmqmEhJAYtqfNFu3748JZ6lFMQT0e
pd8+FlewWOw9gq1J5xzF7Udgk0Lw65ZsWs23LmV6InrKewW9IiQ7FrPdFQa2ycrHAfnROmvDCHAt
fkskqo0sOfZxLNwqfO233ChQ6/8TaZxRpPNVHOBEr1DOD2YdYVi77q4rbFys22y8aSUbl09PROwr
HuGMvm2mhWamsh+lOVGpKDyTjoyxHujHC6i/IKb3Y7R7ywqV8mepsU6DQsv4RFrfxc5ENPl9Vl2p
7k91IkELBid8VhoTnLLdPk7+w0dSvfck7wZIUjP7kemioQriM96DEbrgmH2zj9o2rdF/2uuS/e8O
2pqZHm1gX7kwTNrwGpMx2fZv8cwl414zzKym/hDGWOVYwNF6TV9f0OpUOsIWpCL5KbqVOOyeQeix
eBZNUubdeSWFuRRf7Ee5s7M/oCLBONTVkuwbq2P/62oaaR0JhWQApSY0M/oxSpUgdgy7PuTw1rHD
DRzJaxS0N56kfrc3UOMzRMNty1TWBNaOjtCcrVx6yGIVbUd+a4jY2RjJ++dy3PrBuHwP3JcADiNN
7f1LaNuk1Wi6bRUgV+db2BG2E1Dww3xhVztQndx5NGfeHsF2fNm4/Vs3FK1E46MCVcJ9fABoZgUd
MzM39d9VZ/Ul6VzxZ27mgpeBi+S2e5yXc5k5eiRjkHub2OUe4a+NQvM+qxucVw+lXGVdy023A6rW
8roRH9+Iu9jFkXtUHm9PTCtw66k4wiDjSHV+U1UFUOAt2CGwJeelHcg4pwZbhXK+buLAkeeFwGSR
mK1ww6mloxBas+T8k4t2rV7oa3VPSE+ZLjMnHTvWOPlMGSFs+ykAJtoO8v3ZR1woNQWYu2lG51ko
Q0tvRQ8x4Yy4C4drwDVcwu3Axz2Pdp1ZQ4nlWBQaYh6MCujM3dT9PRof0t7AfKWcLOtwA+V1HEST
s6oEigAOesKE23+nOz9Tg0W9yG2y9oUpAgHKz0aYGaZRo/LVwpRhjMLSA3XSvTUz4CvwIggFQ+b4
/fN979zaS0epfW9yih7vYXGF8wWRmolIc9MKxxbkboLHbi3ccHKy5lQ8hrqXYoENm7IgXVs41v/a
joxyPTd9tEisWgYN8aNQAgAt04C23qy7gwKiwhMFzlyVoOgKviQGoZ6NAAYK9VRVFb6tfqix/bnp
zF9VltxBRwHggAwPQBN9S30CjHg/Kauc1rxuCPl8/dvnnHO/ETackLZmJdouJBdlq+1dh2+lewxz
6FzermhtxiclviX4U+3uBNlcu3//Mzrj3DxO9w+LbH8Cz4uuafjXX4eOGBlmGCaczzpRjRud/Xh4
FljhoXbdUJcs8nIYiCD2iZ8/3pXQp88z+ps97tCxo3WQ/LqVqXPL7qau8fxTYThAo5Naaxbl0HeB
YboBvr3I8LkiqchVz6nYqdgbSqE+UpapMVaNYLxtgZRq90U8uoNZUiZCuMIN18yhve7I+mimNBWY
nH1lSGk2vpaDyZumWrxAimlbgerh/Hf8c7dr3s1ue/kOj5GawwzoEl1UjDFZm9dxkH+GUfFisibh
C9tIoFOneqtiag/DBN2qZYHNhJb12wJXzRauq3WPGxaRim/1TnjlYzzsOrAKOWOPChqmnQ/dsxuy
+4Iml7QVNZFHkcCOZT/7vh7v/pmFVAMbaxmJ5wjyJgTdwfYjM8/VUC+aaBunvme6tJqm+KyeXP2A
8AeiV6I24870xqy9vVqI5Rng8kbLxqoyKyOo8Y4N20NQm6WQ3TKDR3M9fr2x2AbFV9N1u5ruqJz/
jneTLqPwJ37mGbzE3qWC2FFcZorp8Y2i6lINz/A+VWYZl5zcHmWzkMK5zMzPMno5Xg5/VzOwZ1tI
+S9r/+ggAkTWfur0kAD9PFBenhCS6VdQKrAg6oKN1JVM34JhYBIofYiCCj5sEvtRrBumSEdyuTVE
aMmClcMsi650eVOxet5PnMIZvPyb1fdzvqOJUo/dLLtvBsd9ZlGDXXvdOLVjoT2wP9Jv2j5wrUqj
E9k5X/ZwYVI1JnzVuTLoaZDExDegRdx4m0hiMEUThNIMGyodPKEiVLgaNkgfGxUKXePix8nqWuOm
1dnxDDxSIeHBK+DPHqeAcwpMg+2mhFxj3XVjg1VYkmEYgRCLOjInsm4du0hBP8Ndddf29ssIdKjL
UPRHt+rrTb5OdT8/SABNR+fuIItqVUoMZpUl8JcPlxCVezlT/TX8CM9lfrSaJ79Tg7gUlDaXWrS+
c/NB1s75Fva/bD/xDveoS29LZsKJUnVpUjW/vx9UvjGur47xxcWIPC4vzJNcAklxed5ZbR7iaFZB
o3pOT6PVIO1XxIepQbqXkN8SclzI62qvqgyX7tfun5AfayfHzizTzlWR1u5JMHUP6zckdkc/XeID
9RfvN0seyJ2pFsy3zO4JLtjPzLpZBKzghPgcX2u3zz9qmsuw7pO3fsx64O1lyxY4P+eKGZueD8vj
4jcC9nH9awR3L/D4xow/IPXvw86sNrj8e/jliQaP+CpXCbcvZqWnUDXITb3sUhrQcjBGaF9r5/m9
l4my3ff9uPEopdpL4EAtNgiNM6MMVyld2XOneTIsQrfBdQFr0iobJZof4LLFV+Vn6/X5mmQaN0YM
BALb2uoTpySxSAay2jPapkRxF2OfO95G+g2EBOqjtGI1OzrPSi+UDwWvJvTv85yqmUdr+S92q6Ty
lXw9zbnKuySizbBAHdR+/VZEFq1xuueogBei8kuJ43KaO9S9J8vo1SqcGlkEyZ9e/Ec7JI2rtsmM
c9nq8t7dhZFLcpxVPO/b6ef76Se6fWRxObC0phnRZ5tK9l/+H6bZtpnUqLL1LpROp0oc0b29BHjo
NROj3256vJm+ULFzpsb464lWepxiOLeD3nJlaW6gWMbDpg6l14hN8GlwwccN/xzKL03ptxf9fD1G
aUjdMHWh8ShyHnysy0sRmoODocgka+WP1gxO/KJhDn3tO3xq4wrjW0cuUu9TzFJ45e/Q5/DjnP9i
0/3IARDdOlsPwk/x3ygxuq7L/pHHsPfCG5fbp+DCpH2WH/Q+iG+58Maoub2dfW9wHyRap2xRR00x
8I5DX0lPjmiDf9572DsU67tKXutcmP6s5sdLecMEdl16jG6F6S1RO0o4ZgT5ufIxB8ImUcHSfWXf
iaWY5OVFilIhWU7BalDm9My7UgGSxZclI2JUMmg1PTmPjt/+xq/RMRx7p4Ff4k0+NlSAlzLnQYM8
qa2A3dR8z+R1DAzH7m+lWvxnEH2CR+ZpV87QdI4OnRQbM77EtnOOub+B40cqjpTjiWRQHLdFY0vX
gjZbdQ3teBdfhq8FKXAhvEnnEGwMJauU+D8GJiCzxlkwyz4yJK2rFFUGyaLA6hCs2cuY1C87DsRJ
Suhbg8/XdoByc1GZbIsTw2a5IycsU4rHQ3Mi2tZll8ilfPQ9zaFmE5VWvuyXHhL15cUHglQnecWR
GA5SFVx4tAGeiCftjR9tfwTaAE8FnRxSbHs7cHi2qKw/dO+2HmanLuE7oxO1wr7ebjt2kP/DN847
8awMO+qjvF9VlZPOJIqOXko+JeVKaTdg+cTkJda9C/LI50tHplI+0a5059F6rV05l3ijlDEMJ85y
5ZGJ7p+BJPtoxaYUK7VMoSqM0hva3ZHit6Q3WhBObzZbszbR2qdOF50mauNFHIpTX2OKU9f4CIm/
z1vrchO0LkUCwfLWygcbzkuyen9FN26TP7X7J1B1hjc0/X1VltlK+lJJzzo+kY/pCrKNu8ciNIwX
z89H+ZnqP5Ll2PRklPiKGC6mIezZQX6ROLd/UcdTDfVc7CYtu8Y8AB/KvHoWjBmlMS+rd5YisfbV
JrlYHbRICNiLzUrjEK/hg17ZhRo6LCwDD04u1vDG+dhbHClDvexzG9Qujmc5p2wBlci/SZXjnKpi
RJ6xuUYUKw/41b2cm/ptbCBf2xYWCIYVVVcuVbpvA9XzNNkOXHgan8JXHlEjrW9NTFe9o580Kjl0
3OnYdPeKCl+nEBhejqVAVdeCrpBc2zK8xes8RxG1fLED87Cv7L0MSrn4uh6IcztPEsJxUuNZmLJP
SUIxhadYPjKwRunFvpfOVPzw5VUKBQw9/h0rtpTvr2ZdJJhdR/ux+ibcWMdrXmV2UqbYp+Rnz+0z
3nZlX4XnALYXBplrQMnPquNgJN/O9xPTzHT3uXyUl7Ye/Kt4LTdrxzUNDMNdl0J3OXBJsps6so3h
QVKVCciItdN0iZP27pPXrr/gpeu7U0m9Skdf3LFnPT0RCqv3oMJ4TdecNxYpsGsx88WWxhCP3RXr
gFNpv4pOuITcj/2mdXHV8zNcBri16vmTDRMx9N5c1/eh/zqrJcUX7gPb947ORkWcqIIQTlukhMi3
ijMPZ2jCKEEtEQsEtFui6toEbdVtYciOzapofBHVPJXMUaJg04qeuyrhep5iqjD0wvyhd3xWfgxA
1P7Y9oQvT0zH2tnVTr5fVVx4bZYs69BD9/fEHCjYPfxYrvTHBszrYlYTbkz89zM+5H1TR6Hz88lD
7wzA3fMGKSvYfdr0M5pxmakaf522Da/IU9ObZc7asUS5cK5tkjigzf0q2D+8CJW9DwuG9ZgHxU8J
Sugb+p4+Ig7Br4UXdqj2bTtMJP8dvCt/hy8fKQlqNN324nz9J1d7GWId27/nsLzv+ya1f+HZixv/
aRv0RkGmRGlT12DpQJadNEJwsPn5KeeKuH1BKFBetcOsSYhWGWR929RmH4aPvsPE+ximYD8Eys3y
879PDrNJstn8ZfP1L8RzwvyCEU5F4gw5xalug2Nc9WwNjVRkxiDWY2uWsV3L3HEAJAzbVV9wbAUo
eweRQR8hDpg3apnrp3hRwZrtxrPYv349A8DD0zSMghrLRTAwnwGm7ziyes8vfjOdVwwWJkR2eFmI
QC6qlqHjZz6W4vtMJKEyipWNIKJU19qT/Ir88lkIjHLPHx6PiUsrNcTZ4THqbjKq0BfyQy0dpzTw
Nhl7bXCKPHD6jOMR1kOWtLvV7odW91kKwQ+Gp/QNzXUXPlB/DWUoGzKb7ATlcuDSISlgJgXTl0uz
0JtkUZa+A37Wz6ALCDBobxr3t1uT1xUwEDJPpOmBdHiQZqQM6Qumv3ngHRhchyOudNX6SDsH4bgk
WK/yE07b2FTILRRRpgk6GMbbXOaEjxrnIq0LJ+zhcijTUxWCnwt+IrpwaVcl229mpXaFE+RvMJ42
gvy3YqAumDKK+f21/IJrM23WOuwCLLTtDz+P5hMP0ONK2gs+iAknacRfAmw4i9Wt1Qtl3bPinyyW
gw0IhyQlXyCYTBzz1fzH0/rc4/JvUt9+KHPsH6doo4ERf4lOhFn1xcKwDvSVRLwAbgNXf/74m4iJ
vtR8/bn85HeUedduGxDkxLifFsuJ1txOJxTDnPE7Hh2c1gaJfU9DssoGLNyuYtdH2lh/AEXRsAG4
MF19VeJYdTCFAHkWmPa7dbX0ABWKeUG8xhxCitPm3428eglOCJe+/71XpiS+ThFPoXjr2NiYHxrN
SiffdQwfzavyaG0mf83s+I95Efa2yAL3MX5bREStNXXNvX1ouHC9B/LTgS19vp1AF/Cs7h3wpuaj
LclpaNGXA5KIcWb4qCQ2LLwuERsAWJr035Oc2tblLff9wvAQad7FZuCXs6neucD1PH3Jzn5aGL3e
WbOjoMDh8ky/jl+zT45qnASwBu+N4K/Px2OyPDS1sOYMnVQZGRfZGXcSWZmDZlNV1SmkVBmxJRZZ
4c2tQN7EeW6z5fiafZgydHOY0/m2bv2DMnf9lv2/FzEWHMdic62CKctDOLXogedHKBmdLvZLgsTf
dSuJ2v/q2XBM0tonMMyIVWa0/VwORHTz2Dg0oTxQQ8d+72HKHDzy4s11RQDBKrr12GNWVga9vDE8
m99GOujku7I5dZgjGPmEG2RA01xWYt/2rXyHr3DvZEzlLCWA3SoOs5Mf4X0ccHG/0aDVZEH+Fqw/
XhDf4FAR9i/dn2ZVracxBZb8i5UcdBpYQWXAmgC1UOzhmXpm7L+pyvykFgysonlQQplB+Rl/hB6Q
dKFG447oNJBRRAPVHtyaKEm8Q80ZCjkBRzpbBXdcI/j177OS278/l1wlUZM2b4D8c67OnoUfxzrR
z2bLp7RAsdrm0ljvAj/g9MfZfq0GrvPdrX72C6myoW/uUv3dekhDRjUpQ/pZyxZ661f7jryHUDQT
6RasRWKZ0mkuxavA182wVAVQQbICnr5aqRroGoRcnuLrdgU8eLf1psbXzT2Md/znpvE6OVqLFCr7
8tkTX83EaEy3wyyx60T0IcLgdvgYJ+dxploGFNVHd/cWqABpJsePsl96AO479StJg6QgOr/+23wc
x/t/jLeq9/lr/BPFyof5C/MhkIEQKSrYJOzRSC67q/bsM9mH+4MTeaKgEiXnjo9AA6CArh7rU34Q
SBGkVdUgOTBR5NpOJxcZHxA7H+BKDgoQxKPsNLgvfulVt41D9faBJzoMyRlEbdJ1B0i+GDKi20U1
YA7NbPLXSiYRJqaQp4vTNF7NBaiYhPlGY9ZiK57K6wFCsmUt3laSaKRwJpDOOOEi0YMogORClsXI
dlJUc6alSEKc+FL1XHlio6Wa/2aWNCLsoffl+2D2016zeKDhDZS7e2M1CnzSXeXZDC4gDLxNRDG/
n/zM/y0Ftq3q20/rsujM0Ov8EpvHRbGP973DBFcqmsHM832kCtFHTNmt6BAp+lPRvH9Kgu0i3FEi
HwFu69p+lGpJgsgv2D6nG/frANwppMF4r1RITHJ59mydiwC+Xfc/+7BCoZF01C/LabNzAV/naLtp
PIwfk90tWuP3pZGj9tliuUI7fNR4J1cezpBWNooABLzpwVdZm2hlyrMxMHnACgdRVtJLZ1U1UhWy
1ybX6XIMh+3DJKu0wn1Fr8f/99+5vR5m3mme6Jq45DoLECsdxoehRas2oGy3pxyreW7OjgugsZyv
XDm4sJPMOZZzXd5r/cRX2Et/7EiAzsq9Axfc9LqDFFO1LuI7JVEWsRMAoa2T5GMl6DD25V1pGX08
OJWplc1GnVQFdE4ODGUGZhyzk8DN5UANNquGHQb3JVTGWeKUuygXH2X9ufvUXutzdp/o8bkvI60z
8t3nX/uTjGJvD8jlb13fd27RhHcBe83ZBLTDjPKZC2LrbUe1g27Fj8FtqLzE1uQvgeNOYjVON3cb
4/zreM8qJLIJNJEQP71wPfBO68F2sP9eo/XPGvnGT287OOsR0VwCkYzhgXSRuhoo1t5+8tAi41MI
C9mYhWMpO7bd5FrO5ETPKW3Iq/i7szjlCXXg9YWnxVVSaTW4NY7MpazOhWptO1G+YUA8K7w61AzL
iXR7+/x1cA7WJrPOaY7A4kIZeVhDH5d05fToevilleSixHc8V0pQgvYuOJL3ovkwS9YdKsr74309
v74fv8J4jYKcm92x9Hr/5a1fD9EZi1jz0TWzKCfbPwQjQRre9lQjfLdOtVzLx6O6HiwxKpAGXj2q
OyzFN3zQ1PctxznV3PFezN5bhe9EPT9WSIfZxZyV0Jr/XNOgMwG24W/5vUqFV2GBcm8BqDS3b+g7
eU+mmdY33lI8ED4KZk5hHL/s8v6txfBdfBEGJ+vh02mZLrPJXHFsuVRvq8omW9vMGtdZ4/Xq8Xcj
I7pZPkzLzpXdvSzMNcnD/VHMCszLcUtRFl1bm965pf+w1lLT++Q6Aplr3gt8Fda0Sz7M4FoPrNat
iePxOzE6yx6nLz9UEozNGXKGBI8M+eo2BHeRPtmzDhM0i965u+8F76zM28nhKWF8KOHpM8s1FkcV
eQKYbCQTsnT0cbWZByRbl+1bVdU2r00cZzQ34eQceL6S3XyZfXYU75KFGI02bEK/8fKjvtuHZX18
xwUEPqVAw8nqTQG5K79QGnkVIaLF6wUjpq/N9/3TcH2hb0t8Je/lxzRGDff8aWjPwQ+Gjc+I8UND
lul9kcjVUpgvi9MnzztqX+w2PaPG8KwBpuLaHXuafO3sPdu8AoTrcDOdenavG9rWUoUuxz1drJ74
x+BsU88qcGG5t6IOMjl72zExij+KLzFSfuhcP9DQ9Teb1il311dagSrj7aseS0xCoJUZMTO8nBic
MmMw+6nDPmgzmg4IaxN9OSFmy5t8pKWtJjtH7hBpW+P4Rqa8yKMOQlqdZ2VdSr9Qd7QMCDVFWUyc
W8VF4Kc9uovPMGmcYddPDl0WTjXlNe8r7cxvhfSk+auA29mT5tngTBK5pBPKRkU6GwHYQzr42BeH
/LgCTTEIpjLdp0c/NoS29I5KKQNh9ibOqOWn8mU3Acikpi78urOpq5xFXxenp0aYzaFYIRU8lBuH
atBpsJRzvKeaaYYqr1bsi5a+pnI1OuP0V0tPTgiEbC066YUJvRbHjlpmCVG/y72AU2vSCuWzsWwj
8bUtfiPIUOAUWrX0NKgtMDIU4DYABFEMqpcKAeNsAqCw+cB9pMhogb7UrpueQKv6NTw1QYP6oAmB
lJY+487eZ9PItDQN1V++PkI41sLF1uOH5BO2QXL9VirgBZ1iNdUYSmMgu3PdfkbHwMXpHluA4hsf
Yjrudv9obCkQt/5sG7ZL3qEClLBYfE4yUxE4qmSOgG/ESem2rsQg4RHFCWYkm/g2r2EQrRyLn7Rw
84fL+JEbpttuSHWO/M2vvPOY5lHe2H80Et2DkJ7oNT17qM6VwhBxs38rLZalFF67SsgiE5kzVYmP
0OqPJRt+LmwL5lQmcLXcUENVsimpPAJn9OrC7pltOrLP1SPeS1CMYDFNboLbwtAuh8rxi6bBje9N
aSMGDWf0t3X45DTqyNVIuNlLCZLBH0ZJ4iVgrxp3WQdmohnqFRa1/iaQ8lWqHQL3TO3QuAfOh+Sa
L/hTsp9rXRwwX7z5LudBFnrOcO0tz4LHoYteear8WjUGeKe6xq8sr7l56KoLEGbq+Sj1Hazr8iJ+
VRkgjtPwB3Vu4jBn8SIazfINrr03pV8y+kXPVyGYDodH6/D5nNyD+s1H5AjeWHkyWxiVI6K69oZw
/VENK4VHEtLlbMDbSUNgRw6+LXqRCvgBWpAlkGE/FIhWzT4SUVT7DMVJTgf3mWfAmXEl01V9YKbu
eW05SVb/hMg3Q/cTkJacHec9oMe74oTJduOJwPB9V0svwhJZhCoqVNbBaCWNa/lHJKvGsWlEnlDc
KCR3Fah89THxbFM58FlipV9VY9nk1gMBpz7Ns3gZZiaPj/toE/UxnNxfadARJsIq+j5CTp59i9P1
DX1vhlcgJ0Et2e176LU1lSpK3mTxuf3juykKKhsgvhmdBYwn5DpgMDuZHpXACNp9bju3CFXtidTk
fzs/9D8QII8aSAzQYmmpxZA63blriaZeHl0j6FC2xT4DL/omDKEQDnipTZ7qs8DCDSnUh87PCFEx
W/lFEg+NggDHcqYULreNEB0oyON+tTmhRpsbukJI/U5yuiCXDHX942+juRcT/yiE26toMnW8NOww
gRAB1cAatY91g20wNrfIV7H1DWRnXkZNDOdwXB4G+capg5ZPAIGlUcUioVGIpz2x+3e942WSKP92
AbKG2+eR5RJBfgTdYyyxjq6cuztaoXv7l4OO04VSfxAcbmX2ASzCj2yMJoKxVhDRPDEiXpV5qBIz
TY40fkSkvQIxeNKEr3Ys54aFr+0gPUYOjDSSmhpcy0GATJTLJK8ZdJLUtMlqg8wuwydIPmeLzBbT
zXe2EmIKNqYK7nhuGOgtmzpgmfTGPZqL9il/F6QB8lZ20/nfU1aoHoMZPBoI8um5cjcZrF3ChJ8q
YS2cpuAooLGIDWNYNh+naMo5UUaZ2tOOCv39DCKyszu1/eABhc0an6AcwM4DH3tG7JtxU04Tn8Pu
nu+n9PMA3tMiNwSukYzUg+rX5jP81bEH2JmR8mdQBAZ8CAqoqzPbq16Pbt5Xqu/RtxfPqEt30XH4
ChuQC90KxkamyfbGIAL/5Yp0+jefnu/F1c3xGxxk8Di6l2wJfoBm8TEP5CkGOnjiAncEMKqtDP3T
Jb2pXZsuNuPShOlOojhHpg4IZTvzvWnc3jZt21HSw0boVmweeWGgg/MSiLXw1tGXAJ1DkaNYTp+v
VtAA9iGa5ZuW92IvCPglhPDk0sRLKUo+b8ZMLKAWP45iqQOttOUxJXD5jHWXNaiVTEdGTFPliA/r
a2/7QWK2Y4Whr2UEkZ+YSbm+DB/4XZYO81DUZauLxhCAWsr21wRzGTd5MvswQ8SkDeEGIOAxglXG
SfK9p51y/jr/aA2rFottL++Dz28R8gwm3hl3fof1e8mXJE7tW2hMyNkX1aNBTbmAixp21WPrvwW+
1OGSeXlCXV6mmH/2+MyIa8lgWkr041BWZ9j+cmZxhotlro7BZjNFzgelVMp3LRGbMlZfGG983j4d
I1KyNJjdt1ib+2O4iiuZb+A7e5kxHgRia4hHrt3efbjP2R4exTg2fvCWiXFcy5dzRsfV3DhbxthO
Ea6Zh26j3+80P50s3z64bHNk7lFjpTWJGyfu0amWYgNgewKVEKdVsxYjBwEuTwraITAj4iOuYEkC
n+bA3+CbR6OdjD5o3lXeCRaagZF8j2bt7qvGk+zig58mTsLmTfkUMpFOVUG8DcKB2mwUtId2KY+g
3KYNT3okMAr1Ctt5xjl8ERBlxiIotzYxdUBHj/bTYsArJyQ48N37GL5R2EDUpV1MkkHBa1yYSQYp
KmjaVLDK22Mr6MJ916jLeMOlppR0fZBAZryYvk6lSsAXyR6LRi7gyWTDoC3WzQXUXZgn4PrkgYJs
2bP6c+gMKs26dsTF/rXbuRiUVsZoV/O7c8/R4svMeoWwqEo/5GhBiBV69HQ7U7TEPg6UbYLCbfQ4
RHrYUCmaDdsBmsdugpgMp7Ga+ZLcuVY/FYrd3cdPF5+TUKDLejBoA1ZUsz5ZoujqMevjdXEaB3ul
4PuCjWazjjde5rv36LKYYay5XIUuDxn7XNCzGlyoyLafCIbLZTs3VLx+v7obETTf8T69wwig++SO
MBQ/8QFVn2XLarEZvl9IcGCsiSzIgVjAqqPLtt43lv7YT8MfWaw6k+390dmMcvJnimJr1VeTBZKv
MH2qHzqYinaNX4livlplY9gcHmjyIg5TSGbh93TOE5FrsOS6E2GsZddpj9PolPIrgkLVsALyql8o
opNLm12TEH0YtM1m0e+tanzGJFvcYtcU6SuPFa9JA5fFap4xpRx5zMeO85ez9QtpDwi6Lf1L1dqm
fLkvY9PbxFgPVD/yCBg7Djw8KIb1pPr8c410GizDT1FiGOrRC2Sjf/Bh6Heg/b7rJbL52SqDYQ5l
aW09vzTPle9NcaF4a7+GBhlqkkJrkYjMGItGq5iGlcOC7bVEaqfabcLPl0jAscS48FQNlYCpVog9
TjZyX4cOB1FLeKTf418PYBkCaDQlDMWNQ+11lKducpzVWqETaEm2bpPSSvsxNY2DDSfYaR7rXUMZ
KmDFbsUhqSIkIHBl9vUCOufvaO1xveBGBn9kOFB3hBJnhPDrULe9BQp0wiJO/bGZzhHToOpy4jYI
U7BMGWMS1SFcV22yIYllwYav89TKxR3iXp2u3iaZShAjBkODuL/mmFxWaZod61A+dr7i75fnveJg
DlXgWWG3bb5qgPPmWVBH5VFL9ma1HFZh8A97VXclnr7yL9428SJnsGYCi3Ai3giHcfYtGwis+Guv
L4sRElyUcuJ9bTQvu2Kyd30719Lvj2a+nulcgTPHEs2dWYq99DqfsQytrluz1r2XGBybs3oBF7JQ
wkOTLxetFl+4cYXifN2w4kb5NRuuzCBHH4XVtxxjUVZjUdhs4r3lOP+9Hq/bGzIvngZEFrVjM9ir
ZdqQd9zWVNEuJl/3UXo7h8+KNgS4l1R3nsffM4PtOLySQXf/8YjyzNMc19Vsa1vNdC6VXPTTxJYc
5qK1UupApJ1v5UeSmzjq5KLL+4rzUi82wIIpFoKlBo5euvzs5lvWB0C5YLyQL+/zbPheg5m+1qqp
7ucsJ0NkLx6f/83W+YtpmKzFOaJrOevybLq7KrFW/dpcVfz1VXJI+vtcy35newjmmGvHWtxsMEXG
34z3+Kxlh3fvphLrvvpuwwk62ba/zJO/0SNR2j5K8WQlbpXAY5WPTE3G8fZqW9mnEFdvAywbqMsq
+NukvnJTXoMq2/3wypuv0BFfYK1x4i7BTKGaRis197y5G68tU1OUYf4buYh0yQYAAYqLlYoJhzvX
crD6GlZ8rpOLrqYeTxzDggtZ8KpA0Lt9Jfourm+ZR7o8gGe+LpwUJsv6sXnH6aPmTNZSg8NvdNiU
EYpayzG23GNwvxU388Lgni7/vp1tZOky7uPh3k6l68djOZ2skJnuPk6P0grNRuPJk+ArTSsSKj1O
avg8SvOMEUg7KVDlgdFjXh8Yow/1AApfabaNIPzpRwiSTYCsQJtEa//2sXIeXlyI7qnKM9vhKVNL
Kg0+HohDD5yC6ICYGCYLAVN4rM0ejg6LW3Sse7qLEnoVauHIlLH8L/ue16wOjm8qijxNUa74M38M
Bs+2m+OWfPKYNUk2Muse0Vdd0vQo2/vyJTBCVRrFL7flozDIdYT7tmblQ3XfXf6EnNYtT902xhwW
ohIuL2G5sRSPtZRXUdrHjSjRevN4MihewM9j86DzgAw2Y2Q6PCSWva0QoeYWafxVyjybGaJgJLCV
8uDF1BdJ7gfViw3C9NjqXuep1raWtKudOhf0efup8hzUsUAm+llVaUBeyTJuUBkt6YkXtCCEewbd
+O1osCK7ezWr5hFPdiVcsZ/fKkOC9SCeaBemTxpqymzPIgDRkX1s4k9Rdvv+zJ1RRnPTW7x7eSnf
zvWfZxN3aPNsIvzkrtPYtZE7jY7nPtLPb2qCOpN/df1l+tXNH7/RXV43iQzDdK58n4AOr5f69hXF
cjVEnsRGFHx+nrk21hLzrrcqLtDp2Dng0/st0hWuLfoX9JosWzre/f5mcnw0nY/ba+tpCOobhziW
bjw5Stp2C3lO/C2YbaxQnL1q/jfOLS+TH9+4fwD7OMDsysuV9FBOuenvzd3z7149biF6JZIz8fqC
2RRydTN7E94DmOlW/c3N48i8yc1b/Ipil22KoUjuPGI4lhd1yXRz6i+ZXGG1iL/+HS+vg4ewUaRn
c/1sc+uUV4CSVRY+C49TGO+LyJH18/g6YsniFGaaWaoCmjPJSA9WBeaBXFdlJHQ560VwFyuLhcJy
KESK9XH3FjR3CTbDleeZ34HHs4hehA08A0R8p4ZL9Ccwbc5e5mBqZtu63ERltC1li1/1Lgk/Lf4n
aIlu+VhimLJvXcvzQOeFWimYv56N7BjMH355AOvC+UchWQA1ncGRazhZI3hFzUqPL7ZYHrwpEOmB
eNA9La4sraZq3Hz/tnhZSLWkfGLY9wFZPN0rwKOPi2tR74RYvW1lomNTWHe/g1cm/ZQc4RmEYl+j
He+ky/gw3v7L+vIs/LZNbMvc23WYzyKGr/al9KMcHpkLW7FqAgHNGCreSc26V5rKVem5OG7GAVU2
jHGa4xpQm07RcKieYLc0gQCTKOjychSAjEoAVeoAGgelXxiOat7HYuHauJ7Rszws/xLsA5gQYIE8
IRYpj9uiDFe9BEsEyACE4EL1efvsjh5Nt5kxC8dStvvdj2ejfe3te0FHEbxBBDoyud7XvVYdC95L
fN2RlbATgj3X0yR8JJr1XCJ02rbXYwmGpXvfRKh/AfKG6LZDVE4xYTviS+RLCxBIi5obL54/Rtfs
kw/jXLM5/iu9a8lOrjf+i9g0zg15yP2AmXoEqHyD9Q4FXFn6FiPQHxPmrZpmjQz0gzqr8/nwFePO
kKpJ3nyJu+9Gh3DlkX1CzAAahTHIz7ls1KMcAl5jf84LdWaSzGgwWfGyyeACpIZoAOMQnzS9Rda8
oVQQrM4CvamBc21EHtAH42VjytLzTc9dtQaZHgJVv65l1JjLM0qn+RIftOSYQNreMJh+VSb/CYT/
R9N5LSeORVH0i6gCgQivygEBIpsXyoAROQsBXz9r0zXVMx1sAwpX556wA9wILgIcUskSwv/UxJkc
Qh8QE6281gQAYYRoOP84eNdTPB9tCwdPmBdwuGBX8g7MqK7htjXJGezX6BvTqaFv+Bls5kFBKxJS
bIcBU7WHVNhhBGYLMpbGVOcqdTx8p+/KqXF4aC8xU0VSvw1sK8UTru626DyCvaKtZNhdZkfkHxAV
6Po1kQH4LNH84SGHL8umTAFE6irhwYGSfBoNqDHHeDEgsohUS54l2N48pqi7+3AHb7QZU0oVqgA1
r4SlpZlEQ27F4Ah8zdWfYiCHOgyuALyrAVSKsA4y4QNwgzQpbpB0loCYVYI3lDIgLFIqF3oC1a3Z
9t1tvJjOj19Zfz6HCsHMpe5swFmjVAUahMq/vA0faFeuc4atb9eoO3IrM1acC61KuJst4O1rYljL
sJufnwdU7fLf7UCstwyELuA/7aJbPUAWiAoqW2drpoGUbVWsTq6gJRH49DRnQEMZ/AVLjQeMtBTJ
rfXnGhgHgB4OBdWNnn/NJWgyXCz7j2UZHvuB5ga+HTPozRN46ywxMACVJfY4zLmj6xpqzYApaMH+
Oz6BiQD/M3uCF7GqYlNjBQ706Oo8ALxtLFi7uM/sZNNTH1XCT4/PIVSXThI6QZ2rzcHX6s5pWgK9
95etn2i7ALpHRQ3mPuR6ujet3vUd0Em/HmSLTb+q/0DeZ3l5+HyFESMwIEHW+DCjA3KNPTuSvEQT
ipj02VgIwYHCBbwS8I3aZAMdITZXmNp8sARQu/7YsLiKtFnr7ZMJljko3zt5vtqiWZ2Hn8L/IFh5
+2KsWgE7iIkcOxSBAZUcSd7JjvkXqmnbMzBPdAyt7eJG7OtRUpNBMST5wd68OqvwvbTIvXKfQhbp
ThYwZnLM+oljpRDT0MHnTxrC+FQVAfPUuEFMK/fvMUoLik9gORAfvzBAvfQAgIqtSlue4g0hBig+
9GH6HB2FrgnzjrZnSEBpbTE3JR+ypF7zts9r7m7nRk+SW7J8LFsA0DbtWspBQok6C8AYsasybk5Y
oUBb/CqIKswyGgTP9m2ZR4w0CloicDvGKMNc13QAoNhF+S9kgUtvyxMtfdqjv6C3IOVdanmlmYCy
OhvaFzZoaB63c8Kej8dzPQSh7ZjoVsCWmveAfcSUK7YB6adPcXWYlD7SPKFgKKPfMNzBvg2MwWF8
eVtPWgYTMyn9vSsW/5V7FzfnWvTr4RbBuJ8beprUbUavjIaEf0RTNIMcRAn00+zhI44CUbdAvPiv
MWnFUueR7Kma/BgEdD59Uj+BZQkt3gWsAcXLkD40oaaiUpSOVPPHMvuP+Jqg9AXAP/8VfIzyGPCG
omgZ+P3TftPSAc70Wxu3wG29GDHzHUbVWyANIBzKa0bJG+SvcdChezQsj2krubdJM5xdx1zvHmeL
dGS+D++IIdXsahtLBsCVxposU/ByOgT0TZsnf0tW3GfXEVsUZrMGZ4KCzWeVJfHmQvpxAuoLvBHG
Iw9i16AHlE0YXZEkpUjI2tz/C3YLNy+b0DsdkJFtOwu2q3gLwyphLyno2G+TfQL2js4CBF6jhzKS
tR+RhaDf9aKZ2X/190nD3dOSSJ/IH9IbQ68esC9zi/4l2PukIuaCtiZX8Dy6+sbfHPVuaEZHtvZ9
hOpjfIxg49Ql/dOk63+gm6yR6zOoO390vBxEq6G6ha8AUFmvGjSC11B5DlNyf8cM9IXSEARDWmUF
aXydF8zDWq9Jr5QpHzh5jhdRd4K32pTstfyb9g9yMMexyXAKwyTSEHoJMVUzdBaGIfQ5EDYTT064
q7lT65G0DDXQOCPYv99bJoXxB3Droae2Kr2UYPlB2CyLoD3pQKuTLM1RDKKKj27dbfTk4B4LuGMs
6J9LXPo7VaLL2pwZwzckFcIno0of4XD6iT36B5tJs12B9UM6h6j7cWbAEbu6j8G95d7n7R0QITiG
Pyw2MV4oimhuEM+HNUoERlU8YuNDFkOjuGGWC5xm3wL+ee1kHwtSBUUfujbQRshaN25jev24WNJ9
PIoaOjdDc2reHL5XldClU+oyO72WQQV5tPKvYwNGx4fO8WXjQMyuZ0l2iM4nX0nZEBXYxkEgfDZk
VPzaPFxSpDwhMvdVewWmADVBvSyai2wtpWFdKj2kCHRYMYNrdcUwOP9CNZ7ylau47kQR5CAgMtDW
JOmDd6CWIhn+uoEEAnTHmltZislJTxV2J1krP52CciB7BeBLaxA3OrLz/Oia94i0iI47/ASUpeF+
c6mYUBMS2SXJTP0mxT8VFw8f9P8EdDtpkhEBnOfVj1tQoacO+J8cHvdR3EjBcYOHBF12IfUAMY/f
HXk/cND1a9lEOhKZ6jf5FtBudSVfUBvkZkrcpKvaYHUv+Q2ADJeJJ/iN4eAvl/Fw8BqMYAlzJNQI
RaPEN0GCq8ynztjfOK1DzeVtppXaUnEYadSXd8PasYE3gV0DQbcsobNOxXN1MjDIaKkW1nxknpPT
w6+h1d/C7WOITO5tmZBdHLch71odAJB7LOlOzrAgRs8EdigdW+b92J0Dv6dyPLpl2ii0qGlkQhQE
BkjvBFc/UvAqZvQ+98JIsfPjhiHbe795+zVHdaN9s21z/IzHVZKtQHnSaJ4xGa+CxsFMi9YzPrUn
h1yRJXGAJ7pmU9+DOgbtR16CD8mrf347u4ePegoTlSfaSGgqUhztojow+D/e/XNOt5DMX9DR5JfH
RJ5dr2S22bPAg5Wv0tadb4Nzq1ev+tcWNs33qImyI+BFQIDkfACxeMcmBiCYMWJTXWlnZGhbkH70
mXIuO7kPGgukfgMAYLdyXEE5aIf1cGw+kjdPavOGLGgf9VAQgrMP+UiWe425R/bzJm2Fx/bTCjjE
O+r8yrfZ+k2HYXsbnz+q1dwenxFSQSRwbgOMqIQrAFlNRpsMOhFdxbPbo99O0ipaeOWnQeWl7zKd
csfXYKOhFOP+Tw9kf2D0c8JJ+AJVhopouW90Xj1qFzYIo//uG4k5NPoblRwbigauUjAGo01WjVCo
FY+ZFqLCQrOfd5PAKhjddhUCP+n4CK873LR4zxnZBjB6et5o97mNcKz3v3mkNXyVrKgxJH0E1vMZ
5MDVEEVHV8AEidWC7o8/3NECxs4pi/0PPp7NN0DABesgWh98nA6gsMfSztFxlOBoHGN2L+gWTPcX
uBABq6PecVcmU7drvOKhRkF1B7CAr2Lyg1aE6WD41SOBpOYHHPJDQELL6COmxSMHB67LoQsGECch
B0ESFhJFAESOoc2DN6uTd1FVQF0pUg27Hwz/2tyjukstAzJw0RgKOwRuEc7gmNdx5lS/CMCQS5GP
gnxHCkYnyVnqZLnX3FCG3ZzTFSlpMBh8XZVozm1n88bNEBg0t15XsmmvpOSsW9JqV5i6JM4mjOec
gsmt56sFjrh4qDacWNcNnrzH75RO+hAzZEHwUSa4Y9RxgZFQReEcynEbfQ7n5iFwD/MdLicwgDkf
FaDzDpFPo/TvMGCMshQCN3PEH3Vs3F5EocEdVXoIFnAn6Y4ADxKLgbEFddPOTl90GziuVSNcSapq
jG0c2gWsGywJuX4SjdcF2k/0ulWL8T7LYIVzAajIK2VtAwYBZ9/TR/BajBMRWwA2wr3lFpLBTC8O
qdHnR3cLXwLOlFtdDeGTU8LjPMG2zgyxaq04dX7gPCETdqp5aPT5INQ3gjW+8naaomHDNTNDJoha
2xwqzxAG0lwkXULQwKwnEUGlycq39YzEK55AgQ94ZAl/wMZyUqrCWqeAKPm44/fWrXDT4FcKEDBo
8uasFEFn6n1wSuYqXpEe83Dp9WTcXIQiSFko8Zg3FwpFvJzqQGfD27M6tD5Mi7l2eqXt3mclBAZ+
xsxhf2jMQJvmyhTp26+EjSFUVUKE+i8V/CxbvJ+W/hvhT0eSKHM7TlcD5DchMP/erGDUYcA2gmI0
e1scBKQRymprvJrb6xVQaWf/OzNsJ07XQG60KtCMQhrdjUC72p0os3/taDAACACbBQD11mFmwu+B
E8dPR/pd38ebbc6OB3YEgRKszcf9HUQSmdLgnp4Hdk1OmnH7xwBGSV9R5xiPAWuQ2Vo8kWkepwOk
gfZ88HrupqxOlzvL7XXsjvvT6YyiQUoPZ505fC8jOqJOxJGyJtG/4LHjEgEySYhnZT+OHcOi15AG
0LH+/RzmQfzkGCV2ruKNjgKfT/ru0SAYk3Z5WA7CH2mROiJASx65yP2bEwSrVZpK9SuO0W3RyG/F
Es4twoQUYgobMIzpAMXf80BOY4RTEBABRsaxsKJMWoHT5GgBBrHSaZLQEaJ9lruMx2ceE64GQJCp
yeV72/zrTfJBU8ubauaSu/QfZ1MnEe8WuAhCEAIxxfzcdAqnh3flvaFlMX0VSIC5PJLkwLtmyX22
uMGLQA9LzaRVEAUB0oSQ8dzx244ThEivVgKvF9VURnIQaqwZihDeTPeR3ZOaj4Ms+0eLr5TdJNFH
xhzJLBkKFmJ6fOloIVYBUZRDO1sz3s+ZrpwOEimcZ+4KRaUby0/Out2NnTixZn+J5zi8cOjx4Yle
fORnktmM0TvXxOSKqaOg0KMLLZxasF6tYtZI1UpyK9ZzKeUf3oNz13XTVeZYZlOg1EysuRm5602n
hh/zQc4gSPmDAXwUp2OHu8ayB7rGgk2uFvRm3mTKOuBSEoYdr/tVjNEV4EdXfDB/cWYLmUR4SLUp
2DmgUZJkzCVkCZ/xdXXi6YqAqfjCixA+I0pKIEtRFvIWRmbgj4hNCzYMRPaHWoXg4SoEUkUovEPw
zMx5wX2SgcdGVgG8mNTkDhDHCoKr8+TntMDpe56Wq93TBUgIuJltnF1SH6rvKWaSD7BsQAFCiwS/
vi7xIOkvGLjye+atFJ5rPDOEYCR868QwhZwbjsR1jl6/7sEGtgNidWgqI9gWl9orxB/NEHVINiFt
DDornWWt8/xBpAo8OTvNkCDobkbsXzTzGiH7ThPEW60jWglaiKDyV1d2e0Ij+oYG+pJsczpPbFw4
QlhlTZrqIV3Xr2Ujm4Iin5KLFukMyNrBJqwMtBGOaxjKQb0LBfy/R6izRxVQk+hmE/30S881DkOL
PToYNSydh+xccouhB0jcZs8H9J6MWRSiWKLFxL1mytAr98crhU82bWi2vAMpFkEUx2XCC2kMYUYX
VrnRKkcFOY8FdkKmUl8hioenCr1LjFLivEFUJxft6wcaP9mg9ZM537hZxfwXSVVUDzzw9UBAsWlJ
3gsoga7uvbZVeZXQguFgcyxGeV2HryfzzgFqzYllJXg1nMQYbFwEz/RLJSqh3A8mEuCJcosvJpKG
8xFcrCAQAPSJJI2uJn/6O85IY04ceHAD9Vex/jIiIoQkaIAI7gPIA7xIFQIiJ+UuztgYBB+Vhboy
o/9/8ZhyrUjelcJe48OTVjnpPksBnWrEgoGFL5Qr6BSggDE3KMeb2Ttucbfjxk8Dx/vSD2Eek4J3
fKQ/A9lRQtdH7N0ilKxw4ixPHn+XEbhgf49mnBEM5MuhC8C7fvegdL8wQwNIo2+w65MWnmMAq68e
fw3oikKW5n9zqM2XOE2UHp7jDNmZHTuQckg27V3C3cMlFDNYJak8dxwX4r3atKANI1RJMRdQXNhr
thzgpVwStunD1Ejo5FJn1lIuzwkMG+KNqPojLw6cIXczekMXrAWxF3X3azSWbQIPMwd0w7iEjIoU
DDkiKtPHEoo03VJQKBEuyowr2EJ8EG3Lpk3ZQYYilXNztZ+QQqLRaIYVmoUwF7m+Ch27BOFbWKRc
2GDNakIxcIuMosE5PDAS9EWhZr+GrbjepG8iAfbWvv72Bp3PxgxUROa/OGdxznz/wcu5V3gkGfGZ
M0/xVWbrLiZoOcYQVmOSqYDrYEJSobU7YhasNE9FBSaBPpxXnk9trOW0nLIaoQfeKYD5ETSoUXZE
RZx8qELWVtifLg+sh0NE+0UDRAbZKg4aRYTif8H8BuhhQcKhY051q/jHgJQuRTNNp8sZRJxYIn+B
coMfVcxtOKsg1V3EUOG+yMEekzLkAdruoWIgzxPMrFWTkAkkd6GYp4RddZbioBJCtk4b8F8yTdJx
i4inbFBpCBJyVBcr0YdXZg+c8U+zUyKRViBvKFZySnJPQjmUd6v2SOd10CpvyGLPLnmJ2rqK1bwD
LhlERPBNOFyA2OYh+j9SIau54w05ahgG5g9PP4he5z5R25doQyK8Kg2vEy7OPb7rD85p1CSiEWhy
Rkr3RQseFKQhzO9sfB3gX32fGi1vIhaW3iPSdQI14XpEM5okly/fScgLpfo1LoJKigrqwTAc7OtC
R3IghWNWw7PJGlm8Y60JnkzIcmkKIKxpH1UFrbQzKG9TKcCREUm/cS0bcL9QFC4mqNgVC46sIDdD
6DMssXAV+xRFlZmrGipRKZDyLzhbVHebfUxMenMYURkx82RvuwonErkroR/DfKyGvTRH9w74N18r
9fZN64INNc1wppbMVrocJpbATPbSp//wj96BNqiojTDcWN6Dg2uv5V6j5x2tUajeXMJQR8jOy1Hj
gB3onbfOQKe9i5TL3kBkl4O9t4mQ3KYJEwQ/P+jYuD34ZMNPVAW61951yh5alk4TRXD81fwHnugo
ZZIp+jeLnBpt/MDwnng034GR3D1I9QGzHA/BUHsLm+PpzrsIOXnHUHLbO2ppri8x4srATewITpqH
GLi0fVzp+ydSBvrD3l5jyuCSHLsPdKLAJHDue29NZPAQ28c4nHOV0Y939Sp/h6gMfxFB1gu9BSW1
NaaFL4+QRBPeBdGmfb8g1ZNduqo6lfAqXNCctWrAQ0Ybd8N77ayb9ZtRLUCWhh1KJtArDXe+anGg
uAit4StAeadbeI+PcGYz+klwLuJrcIxVSsbmkHEO6FGgVG+m1pryFyZ7UGPAH3TMNsMmTUCSEJTQ
0cWj2QfTXzP/BxnDakW9rlJNz5fRp6VgjckWSTRb5Gm0qR2SVDJVqBBJK5hS6+kEOZ6HRakTMHu1
qezYXv9h40i6mGLDD0YwKf6gMMiPKzlaKZiUnLUeMGAq7NdEE5WApeHGf6OgePWBqbI3sgN+kxFd
LUUYh0Jeyee3wKu7U2avTB2InQZR8vOMaQJQhgKthCik9kDdjUnxHMQ/xEaZfpVNUcP/hhA411QJ
kjSKKRbIUu/uOI1Ry/hxJ79Ve/TmkSKRTFLEhVdjBP9IcseqU7ihRcqul65uNAK0zezffM34l9Qp
1mb4/9T6DjkCNQl5lRKl3RABQT46mZUsL8zwHOk/rb7+siXBZ8Uk5SjxZlPycHJiVWJiaSiwUlnT
XKBzMNYSYG/k8CGIuFOPmwGITon/dDol2oyn1JGazla7klaEXBF/r3FK1SipBiImiSqnsf9Wr6qr
qUqeTpJ44Hv7EKCAqoVdMI+gb0nvPbJ2qpeYq8+VRoqkZXmYX1rDjROGoG8xgVvgdPJhCJS5XUaj
AMkqDs6+wyHuJXEoxv3d7iJa9109YCJC1bgQO6g8dCU5WcoIpDQszwOQv9jYXS8Mj3Y/7Ha7WnAc
FtcLuggXZzZbLMIuQxU33Diex8Qc94eGlSwqFsVKUiAIknji7Gfw98PZoruQJuETrQ1m0Cxh8jkr
Znmq/aDuAXU0QTdtkQBqq92FXDrayCGFkhSm+eG6PyajUOLDjqaVSInLBjRNHTzQLHtAXUvTiZ3t
6QGEhqTA6IkEcc6xAKD2zn4jSKYqx6a4OSkqUGYBoaS25Q9pPpZZg3AJLS6tKiIqVrJJHeeUslVH
78Fxkf0YpzmjMj3r9VPdYxCei5B5E7pXU90nfZeqChiNPU2AltQh59EfFK5P8GanugEsIh0E/o8/
wxLAcvN7LxePoenNGAjxefpEBo9A2Llc0MLQRBctJXGcEnfJweEZTrOugLp8rFGKJ7aYuHlTcWMz
TkXSuqPqhaqH5iq7unVjvdA6UIav3/Un8iCA6JI60EHn+5vyi39po3IxLETZNv/18MR3oWTgDgAb
CXgEpoCruSNq1RzjIhUBXalzNSz3n5Tm6r0xsUO1WMXKSFUbey4csnm/1PtXKZLB2KnyJuUSBAem
xwD0H9xASd4C1UfNRh+r5Ooe3aNNm/muRftZ2fqrV+FE1ScUyQ+xmL4+sCWYjHIUOpthavYy8i5t
pWyoIHe0NbPg4HjRR/ujzae0SZ+rjvKLoNtwyBzo/MfqVJ/pFtKjpvAj8rd5iXI08rY8prCj3Oyr
CKOG+n4ez6UYz8qrVLypT1jilHSkamyRzLstBuJ1TohYMF6T0n2TPh4BtfqUEigoZBCUIZDJuE5y
HMCvrRUsOAVr8nNFCQUNZV90dXkSWLlcLpXOuXqXRN/+N5etMipVGNTBsSmdbBKMwoobPSV3Kbee
vTfrtsIqlXSfKu5bm3GaXBmbq1L54WA5/e0CjjcdfqYZb7RVvqIpMGyBCFzUq7wH7DY67EqBgHeO
fx4lMC4MGO2Rp0348D6XvIu2ADd8sRs1+4Dx6JM/SVW5QHqQURYafYjejH25TOrRs3i0Zsm2TOqq
EkBI3jam4qTxgGT+bnSfqDr4JpTMEao/5wnqOu3XD+m2yn7On/+qvU2ySeCvK+ls0oY4+Gwhysxw
+qGZR2VD1rj1SL8PlMFKEBtQgpqjV3dVWW1JpCEipXvOVDePnJKbREKebP7m7jqPlRE22Fq05oCX
kkqVg2PT2sLimvfBDvhUXCQsrPcuGvFKNrnQ7u6P7mSDpcJl44hJadVFoUIY1voQAHdjTGDBPmRe
CR0OIFslFtw32VeWm8tfY4eeC6jCsqUdjl/+vF9nQ/trshjVFoGHGQHlt3JcX9TIZvlojFANyfAb
oL7IA3knqnM9Cmyqf4e/YnJiZZMQCimBKEl8oeTad6mYOCtlPt+KQ7XUhfwWhBPpDvgV3p+OCFs1
BZRixm6kN12jGBHcJyRD5HQczy5Rmrw+suetQSKx/LKuEFRQip1U6hNk7QvSfxYlKatyPS3FfEK4
IMvXBq6c8DZ6jjgSazBgUNsdbLBYEoNTmTQ/1tOTqfaOboqOipqPtDDjASsDOGQQ1+WEPFJbTm7j
rnXqXLjOejtQqUlg+Nnt3QJKPWAI+IAX7wk1CmXOrfekojH9Mx7rtfB2tncvXEbduunP+W/ufIrg
UbNI+w6JMXkkFbtGfUBPLM1pM3rXcMRuo4Ir+Lh39N5fuOs5c1CS489v9nPpz5GrGxRdRNLcZvvm
YjXvFdNs2PJLpMit5Hcd3Mb1ZW3wXKPEhoUMRLpuBaWnslNKG+vSuuVXTC9vN6LcmQe73xYKIRH2
3SyPzN8yde7g5F1rWUXNncPcXbfgtoxbs+UhfkVmeoVB9PE3cNqNoJ2FyztvekY45GL/8tpWtB9e
59bn1/xtQuyns9ny397bgQ5MofHEBa/mmfbL9VsN8CnYbXDEJf89xdwbRY5uGbjV23qMi3YpPSFE
gkKwjucDfb33wMoe/2/PZEW1L51G1EoLpvTuExd35DaDGgj1m1tgZ/5mr41aUdY7dUo+6nhexS6c
PJQdkRHfqPNnmcPk6GGtefoQvkXi8G29olrY7OJU7tYGWzARL9RwS+NtWPJrVmsEcrx95Pu735tr
8BG7DreqACp7tjoHV/7nuw5KFOuDG2AeK+IrawhBleqaHJQFhxad9uQIRHIzPQ134GqmRwcpxnbR
LrcpWTBbaJI1Doi1U+wOlymrjfVLxUK9ZHPgXz8n+baAa0MlRa5+L5IBMUtI/2DlSCvFiJC58hvI
HLWbbwoGNcuwGAjM301chJv4mZ5SxS0p/ityaffV84/WAVICImqjwjXgEcXvNI/XaKkDDZRGvnpB
EnfShQM7ScotBPAX60hiXoFtHtMA+O5pJNZFg+5hfaQxJReBfQ3x2zaqCNE8wbyqC4wVxy/QhBa8
iyM+9ijHzpGhQwEJzbrHUsnyCr8d+dgws/10Gdc5wBLwTZWLIqx3OheE8RExkjIKWySGwjd6Loc2
A3gobRFQ8Mr0gyzjPEHuGppiE26leKZwjOxNuosQYRkD7aVs8TeugXzBy296Zec9YAqP5lHm0eWS
15jSlCvZHMJMAx3+PAX2RSFCBqWfJDS4agthiKM5h/I9oG+UeNCkFP2DSvc1BR2pc8Y/DuOiD/aX
MtCVj3IrMu3PrA5fGa/1s3eL6l6ZlfSxyx5Ifs71QcePs01fSQ32/A35A5DG8ga1GcTUmWFqfCOb
HbpEQmtSYgDv4KA/yEEc2mBBmT/INE1pFPsCOxe3tRzfZviINIbgg10QIxAbI+h/yKBhS9XZdli+
OBujykAeqjHMuOi+2LRB2L0AFAMsJmHBnRyRiS2SBXgHlCXogR3TA42jO4jQJr+URT88uO7gbnfp
Lj3MjOCVXLuHlM2A6zvvVHtMygj2CCRI4cxIn0A7xvAp8UVDvRJmYWmADmgTK1L+zkCrD2jmy9d4
44wju3rqHkpJQvaGScCmzSEDGEPDSesIWyECCdBYbHRwgiu+svCymwAvwuakmh9lN5wtylBk6EXy
VXRpgAF9pjXyol+EPQG2rzGPdoo2xbxPA8GtTc/NoOk9/w419Ol38fmn+lfiJjbhMMUHsl66qRu7
OjDoVquDvUGevuKQkAI13DgDMGnAb4vAiN+TFpMHuuS0rEH48B+A6OsR1DZZIIkvJSNUsjENf6b/
yAq45hJOQMEmKzohVJBJ1ckya9ogY2TRQcZkIta1n784oPOAHX8LxImGr7D4u/8d/Zu7g9Hgt5/x
HvZrFu7G/gttjXNflPTLAlTgoXsb7GP5BRfj+u9lsBtk5NSr+sO5LODbXSHE4FFFA6VCMIrg4/RQ
O4+QJ3TUpUEzZEPb5tOp+K30isbSG6pVHQV8aDkvORZXngLuoX/BYtF/qEHVYf3a1/6FUABjpBHk
CfZDMOERmccQD9jdo41W7gdNVTtPJls+egFeHwzX7ucBcxyO6KnXXJsHSLMN7w0foc6igy9oN5Fh
34/Am7X5vMXZzr1zO2Q4+LERVuoB+z9R2+Uu2EEUa7JOnQtWAkbcvxnWB4OZcR0mBaUw+gU4KUKD
hKIY6i8NtGzrUSOgusKBPCfIfK+KXZ1loQ+0bHTtGL+fobm41yjYSsuGV0Xhvx7Ovd4LDbt2ck0/
Hg7SHucgv8pCKhWkrhDI3Rp9xEYISLhqpa/eJiSwvhAEy+EQ8vnYQtlXDhs7FeZveztEff/3EmLg
nu68Gt3iLzhbQH+TLGsT1frv6ISqA6A2EJfGaE/cQ+kMO2CQI0OE/xrWponpUHVZneJsFZam8EQb
VoPcMEQ0jwVFHbGCBRvWc+/Te5EKbh0NFujKt5sAKL7l3HVNeUd4AbdFPC4Cc1hOP8DPOHKNfutQ
Ai7AOCUqoU6yEZ3HqmeTDXqMpsAiJLPsanvqj0O4QvKzaZX8Z+fIFkPXpgeiLHWrPq6foEmgpXc/
SHmSeACf5ta7tcmOskw5L27c7EmZMzh2JaNxUdXfoROeDWq01korILz3oNU+3yw0XE79yu8zec1Q
ta9NAQhaaPMFZaobLOz6NwlVyW2JRrWzMgcf0a6va7TfirAVAWj3n3CcEx2xehlFtP9lelWiw4P5
YgicmYlP5iBwSStfjRtVRyR1zkA7xErFnZrqdTJPg2Ys3yV8PwjSrYDeWlGh5NpEFEE3/0VCYQS/
L+T/xRCYAyMiOvy+bbq4YBD6SKn7CJINsB2k8bPvz1NS5WvT6m/TvV2xDwE4B+X4IS0tdpLve3Ru
yapB1wEg+/DM1IiLx+ynjKXGx0Xoijqm7t/HgNe4p7QtM26ilmCihiSm03SKFWKvplWqsr/YDcCS
fcN5ji642SHCCqmVbRKtVWArarY0UM7ivRgFOAWGYZSC3feahxZHH6jwBAL6SnOoihevNJHGDzpA
BloYCkvm4sqOckIdHJRSwsSH5irYnOGZnlmKE4ijNmAjbln1NHfxCKxJUfuAtsJlgMsGeFJ4gBd4
rRdaTN393zapOXPSBjdv55CU7SNstU55ZAYXsvStnp+NZy6qi/Pfoxq0OtdRZp2u/n20lZk5fvMf
95y+R6XFvd9i4WFlFbHJ1akUufDG7xnF118JWe7TrZUyYWjQ4zWxDDv5AMJmA7rB9jxBzt2BQi//
jJMnj1HxLuAYJnMFEpjF5HH2myv8DhAhnslI706w2vQwUXOPgBrgv/AKidnJ7SVP8+SaYLCHVKhU
VghOXL36+PF0y9j19N7+lsEeQHYawwYKdwiIBY/uPErYPtliaoQd4g8Qq2P86Rn39udbn/IcHSdv
RKq2a5QkhygEtgNcDTiTKyxunmGITVVQMCV+zGjwUMGWF+CGqhvU4/L9uw8QOUAzBNozlOMQJUtv
AbqchocINbPN4Akntf7zsbpGE6U/qXrDlMaGBucVNMaKGZIrl9U7mcnXBWkQ+z6qsyYythIZav74
rT4lQ7RsAdkfXYItQmnmjZGnXdtE178GAmYdmTYdUxMNnu9ufrZ7p+4TDZZrNMdRJi6SXbfax0ME
Yx76fJc2whthBWqZjIyP6ZGqPepJ8Qb5knExLuE6LXPC4xodWra+DU2Vx5KYHX8VvIYV2GCUaa6x
3rMtbMdZZyXyexnxG9AQ6AbBLeYawFGveieafUctoWq7GOE+1W4t2bVAlFeCc/IMPv1nBEpWzwG8
0h2mef3WFHoKNiRV5OFQBJ7tQOJ8EDUGr19bw2LMAlxlcc2qUgk0IzM4DGrgPnBYoR09BdXIc0aV
ga6/e2giO3Ga/HV3vQxZC0RCqSpwg3wGAOFRf0QNGQo3HRjYaKh04sFi/F68SwUMccmaRwUV0wBZ
BkxzKpPSEYmVnXcD1e/hEltipwakGokisB/9detp92x3TRY5UoIcMArtWBTReFwKAz4nj+YP5Oye
QTa72y8UP0lnkEMxZnV4q6wtI0BULSNS3l5egIoEbsCc8JaPIUcSUOfhzGci4cNFEuQGwuBmiOxX
GYkCt1+ymdpjBugj4s6Ef4gcdiAjMNZEALH+D1Y+7T2i2Dtaw8kjSNKdAldW6bLwgbC+6PQGh0CG
9uoFYkuulvOjfbf+zvhqsRHX/JbFsdASRyQNvQucJwg9tMjpupc6+8To/UG4tyA24G3XD0NvR58W
n6+rg72FvSRv6mc8xn84LPILehTk/eXXKaW27pd7LPAAy6IOkorpi2mxvw0vv+/hqV+39m24+dyb
LIHrf5zmXv5T8T/26MQH7UNU73yIBze3vnyO384xJB/rI3LRQQ3gAP8jfEL5PtAFaHotWBr0yxBP
M5G1zvxLzFjlFqKLsHGyhOzk92PRI+YnMNqKupn/4J9MpDkR9AUxmVkwRNIro1ZnHooQtscu/QaL
QAyJWg/jnWPu1Hb0O+xXv97FAH1yYLTfoDbidt3TRxule2v/x5PG25R/XoHk5M6dhSj6H4I/TwIx
nhqc/LENc32R8ay/IR/EG+Dy/pGn9T1e4FTzGl7wRYKeTKp1ZxTEGEEP9PlqESHpcaoaejroDbkP
q9cMH7BccHAPT3G1c4grzKCSbXqelRaf4fxq5zx4z6hSs822efSK+xjzECgnl3AzrKXM7nzaf0BK
x4D1r1SoaCuBm2u1D2067+xN6KjgRo4GqJrbL/LFeyezaj1kKL0NElP7GdEH/3c9f6i1oHdQprOn
01x8ejnTBznh4fTEg4SexdRwr1GG6vrV31HlawcweRIKZhlHZhtokuA0r7kMKvHWUFOWRReGIi8m
V/xmwdJuyizUaaYzBjlXezbrLuZOdzZVqXP+2LsemkT08JHZoD/lbLoldBvmIcc79YYvC3+ezFp4
zG4Yb50wCSQLBFGgUSEqUYAXxjSD13wRNpmcXm30t9YXqCvFmtxeBu1DKTc37CWlkvXXHyLHxDt+
GCuhKYWOr2RIXhztMJQ4NiG56bAO2MlM5N5mGmXh8WT7ff6y7GkFogW95x2XCPx3yIBoffV8S8A8
ZawzoRW7yTD0MQG82Vn7/cND1Nk5YHumNXsxPNt7/xbPnUvcGj0j9C/ZhRd9HoVbsAHXY9fC+gpD
JnIN0GnA9Uf14XW55ZHfMArDKAUpprrDKr7T8JKOxIxKcpm7XahTEzakOkG1TCZRIVg3UeKSshGg
PndGjxZxWeqoNkXeFhklTWfgd+BVGyA50j6uJVqNhBbuDYFmOwjy+Xe2jWJrT88BDCwJUdCLarcp
2oYLFK/sTdegl2pj/+JR/OH4CQ2J7YWnZtLkKO/LeXvuofnLRSXT8rLkGbcQH3r3zNnFPVEA0m6s
My7vNaCN7ZMXmwrWbAbH9VcelZh5b53aNrk3HZx0NtQXJ3d3dzCuw/WuihpGoWKqgqUD4+6jXQXG
Mz4xff4gS8MOye35WmDkIJKREZ/zlFSmzV2IZQaOH+xsZ4pkqe647Iu3rzUJUrtN/zlPJOZC0d4M
sZjY3NIbCwVuybraCC6lqA4nBszE8e5V9rMX6LZlaVBVRfhlrNEqe3vFLsSQ4oEYHTR68F105zN3
d+6Wjy7MkepynkLPgVZzbJHbc0IJ9HpUZJBvRVefWXoFuFeW3Kqr/BMeMcbcR68pWvt1eAe4TcD+
ztz83j6vRQ9H3gz55zoCSoUJhQk+BN8ojj66S7dT93TqXjmHBnOWqwM/pLoZXWkJwQq7ebBb58ml
Td1EWwyYNHQClkM5bTT8CvKzaxSXRZZpAmFu2HsaXcT0l1tAY35BfaFcvC5KcCuaaJ+6h1Yiesno
BWPynaD2/HyiVjrJdsGtvH5dQwgkkD/gdu4o2mgvQpVmvoEI3i46wO972KfCOm6H11Mw/4Ub0wpM
BG1q8XZyIu8jsbvI3HoHXI/hO7ilp9My27xEQ6mKiJdX2pHgC48LdHVB5VeMTotHqfMqrOrJK5W9
O3kibSRSVoLIzs3u9nMeQPPY0G4jUcws7MtbZGZwHx01aYvw9Xv6rbjV0ZvBEfULow/Y9NR7wX1j
bXBJx3Q+uc3O3gNMxxFzwL1XW/yDuQCiwA51NyuIj2/gfLk1Qp6elqaJdSINsoa1x8jV48wBoMGy
pWn2/CMPpsf1qogOJZFOCURbULk2w0PoVNY0hG0IZtTtRyZ7GZFTjxmKIRHMGhADUmyvQyGp0Ubu
1C8+4L93WodtPC2RMxMUIRTXRzkzl51TYcK4YuRJb/hFaPhFk8mnEdkGzYLtZ5e9JaVpw/Sr9UOD
7AGeBW+EnsHygTjmUAXlMJLtr96+3/pBzM83QHWxkV+dMZMJ+97Oh7eoOc3IU+kuObCcDJkqYYCA
2yiKHjhB0wvjkSof8f0szg77GXBTAd9ocVdihicNQCy3pkYa+8Fpb+1M6zd3Kv5hXMbWLcyYMHfx
iYtfrjF9jg1ae7CyqSmQE7A2Qc5e2fmPpjNbUlbLtvATGUGv3NIKCvbtjWGTAiqNKII+/f7WX1FR
+0SdXZlpA4u15hxzNG9mpgegCPRkw3p+ZyLDUO9tMedDRcG1EIPxC4s+XFFg8TnJf7QfYgYsJEgq
FgoKEDDG6361KiHRvxfPRZXYd8mp9ndMyD+r993vNEtmAN84aXH64enI3i45rI8cQ3g4ao3V3Z3O
l8ZqSLpb3NG4F7Ok9erOeu6K9RfiSZiOymW+fK+1zPqC5sN+WB7Sn8Wc5YUbI1I16nBiNZDlDnaG
o/rJMpvep3jThXxKlgQ+NMO3G7OnBc3mDn3oPmVSg5tnzBPKbRospCdpr4ePm3FtY9S4X1Sf2fgT
GmPtkp56f+m1t8rGD/K4Ce87jI0dOlE/Jfb397Prn02M0+9radgCE3gAEW/OUIPnGXjkY/PPb53O
5VBFl0azNDe8ZvEYvhZE+viQqcBEQTOt37rnV2vlTNKGmB+YfosxA9cwc/Rp4V/vAMq/SD2+Z9rw
/ZfOYO0x4awsbQ7wgyPEBZiS4T+bVDru4ZF3bcPf+Q0bHs7taFdmVjwAyKiYPDNVZnIJVftJUKQy
+6b2qnMvKOse43rb88I+QkSr7xseMDmotTtYxKJPKkcL+kk+A50lmZnZaKCBd1dMxm9R8Yct7Cn9
gwBIo4qnE8bzuEjyzuWGCfIBTTGLiGHeG6aXvjNRznn4Uwggg2S2afFxeYKY6dNKJLyt2ADQpHgq
Uy2YAGKMJ4SYbPh0cqvDHg6jzZXESWQKlW0SJ1j1LpiuWSUzpBy8eDD/QWeQSjxmn8Mf5DPBwTbm
wOhQ/lYK/peg5gmFBD7jC5GkUkz6I4bJmJVXsLLEiERUKoD2GK+bi9lXzCGZYcJYXsjT+0ZBhIxu
zog+25t9lbbEUXCZoL0Jo6gPpshz9jKwsJureer1NVbJM5o2Y/pzS+Fzjx9DA64wtDgkc78pGkwM
XkFRj2D1ztdpHYMMIcFecL9MGZPLd6wz8ISsx/xCQnifgPMxMY36TnFmRvzFlGyBnelknbo7CHzS
GTniRKzswyaFkRdInMswd6k31yth8A8DnpHzqGVyL3J/wNFQwSLHrIWp/zd8gYP0pi80WxI5JuTb
PFK0+4B0nU9ODywyUVSykljWxCz4F9wpeYgRDTDlaUZrzlsdIwz4KdhR/nDauSL+WnKiQ60tv25y
zPDzgIq4BBr8zOH7rZqJ4G1AmqTx7MGfz6mbmSXDBuA19QlmcSij9e3nA5UAbDN8x4ziwOmyyY1U
HPqG6xtpzR5WZQKAk4pqA3tyYjO4XF9+yqoMBsNifhg1iwZYMRK8BHxjQpTA9j3cs//FSvydMSah
KqJ7IYAVL0A2ZV3YTqXIxwNtTSxu+Dy+kKoIMbJIViuPn3LC6YADEaVVeTTB1cc5SYvvraxgB4XT
UzdGnvxesp8rx4wpDmLr51/+J29e9LkKpyWelDRrJ7IlF/Uw+VMCHcsRhJMxO00e/YZMWeZ8mDs6
FNxkOaA+ULcejlCAq/hTniiA0003Kxkcf+wepS7KVxqEioZ2hH+mvQRSwI4zD2+Le2RcaB2QCQGi
+LwnXpFMC6PBFIeeiPoxzmbPUKVbJzNEPRMvUDBvwZFdHxHhvf/G4CK4m+AuMFOxUWA5bYQJcELQ
QOoID2yTqKmJ/LZO6SIp7QcGvYo7CJM516e6kAQxMWyN3LkUO3vh3WaIdWPsjVnJOMuADXQuj92Y
1nKvucWuPYLYkXAqj7TOptr9BTIfg2RipoMSKTJrLmwP38EmwpwgSFgyQNPUDwMGWeAyRGALwCEb
3s4KMn0Jd3oKELzaEdJzpLDnwtx4QP4BDmUIdJaFfTpObAyScEx7gxX054TWhsLy773lJkvXg//Y
Ya2vrYn7WBY41uI3O89jRsUgkUmo4qnCaHiHL4dhNerssesWWAKhXuw7ie7TY3qI/cW54p6EbxPi
XxmbIii+0MbFHAEomxxUkyETJRijNqLlpFBM/WQP+94rCNKumNwm98ic/0ZP4DgaEBcg6N5xQX9B
NZXWA5/raNJ16xQ7XyqeQaCgFYM8/BVibpLdsJuNkHVuXvS4k49vriv4R0JOw4gdo6ne267O/bHB
2HqnTrEc3vKCUi0qfXm7BoDhmVQnOfJSysEf9msqz29N9VA6VCBF1LtQ6tCMQjFVEW98uSFCBnHH
bL6DtjoGFEoDfgcqvTfAnZ7G6+fpwJNs8jP9n831QagJsMlP6c2iblKjGL0zz9UXKloP+grGJdBK
gXpwgzFpxZ3T0xdeyEvR0eODIUBNUFqGx2DgMMYMXEyJ3npewaEO++eVyzKYQRZe4XhisXjuuHow
qCGzAk7/8OOlY0Ix8KTaY+FZk4BR0w3SVaIsreG3Oxdj3vMgYNHS6XwhprYgcah7RMgbfLxD/KWz
xBEpggKPNwZtP36BQD0RPKyWCj6oV+ED9oHCzLECI6YVE3qHgiAWYyPBlQ+yn0ON+S+/JnGQ36JP
4V1GULwp3xDMyziWiEg84Uh8wK2BDNaZDrsTa9tRPVExDqxgsYjOfPjZybRdVmcKeT9jdh649zYN
GN6LKTd9S29oEBiiY7j6NgVXmVEuf/oxCSPBO47Nj+ucr7vBiqWNY9npNaPv5AKC2JJ9iOe0yECp
LySaMw3UINYy5yJU+OknIfZ6jWcQq6xG38l32npy+BwX1h843GzP5C8wwRA3Dfw3t9sYN0sL8l7w
BAvTw+kPwuMFG0l5D+yDX2F+GyXk8iRW9me6bHkNc4ATtitmXJ+Mwq5PIvKXnBbdLk6foeApRNWG
/+2DXApPx41ChgYeZXmk7XoMzE7qHEvaNV8fOs77qllSgQ2gQlmCCQegdRKkp7LzFUgd7KEQuxbY
O6Op5wozNcUCI5XwaLEUxoUf24wqF6Ed6VTYHBtTbZo6r6gPkImF5qaFoI4v8uRdg4kAtHOz+txe
C4LJ1yXJ2cDI8CQSrnPfmN6ZTOI05jNJnBma1c7fF7GXJ1hLCwQXHwJMuthyh+kC+5CjUYxScI5I
XhxmNRSNliP2tRlxv4Vh2XPfH2EhyJCdYZqKgYjq3UfaXz7scruJB0fNpoG/TdMdebeeOCkyoC4Z
81sME28MTyWSjp4zDBsVMLjZYCeVHlChtgOV5O6wTXq5i3M1idAGPQftht+PjZ5/GJdnrvq9tY2x
Pse/efIl0UmimsP2Dgd+ovi49MDOWaQEv7iCpUTtfHrzEPNqU5FW3Q3rU38u8D+utMlJ7QPxJOMe
RZzLTQZ3OtWEHW3kk4nq5+PwggMgrPkrvlPDEdz7nHPe1h8bI0Vo+xfQZQMLYes9/Uat/5wDwM9q
mPSz7iyGPb/xfSRvuSGDGeaEGuPsj4W1a4kZOtGbNUgqxBQg6t6kO6tnBZ4vNm9YFbKHYLrNtbLy
P2YHaG9FivjNO7UujxlPLAb2ZKeT4J7yCtQoW2FNOOepteozjlksAG6VIqybWSSQJEyLmYzdm2er
XkxpwFdYmlsF9uTsFXFbgNCzsJzVO9hCKF89JmlAMkFB/nk1eWr4T5dMmPujbwTeej2E2gocfUyg
bfCZ4AkyrSZNvEW2Axecd3LZMyB4cq6Syv73cgEz6AawpMG+x6V0IZt6nDB8Yb16fDgKQw1yDknq
M/N8ZyzYMKguxewm95M/0XU1IAy7fpzBDEi9HKT2FQkfnFTmTtOqDbGoEbOTUTVKxm+XRt0RfcYX
ENb/uMZC34OZU/HmRCKkxwZa3WeeDvPAynZYti0bCDv0Ttc3CCwYAHq2C4az8hwjUxLKIkLptcQu
Q2Ev/Xu6GQylKbFcw2z1GQKyWYb1J8J08DPzfv7d7sUVtPX7Ktn3YsB+KhHZegGnVieNwoCcHZPC
QwXfhN8+SZfM/6y7xuO7B2UmsPCEu+wQux3GN+/Tj7fE7z9QvR7/e3WSgtZrYN3lrGfJXhI1CTme
DWiwLLdobOzDLhkzgiDQBwf0+LNRpu20Q7Jpt6sHTTDxB3XY7nMsX1o/wevBEL45cm7jLqrrbkoV
Laz8Wc5gkIMr/vTtEcJGB3JH8vWuMcWPnhKhRMz5IC+oisVQlGRe8pOBepunrdIyw6Gjj2YQS+dS
CoZHseynFI0umz4m69Ne6r6l+IZH7MDudAhDOrajiKUywfEwMQwtXLJFDmBJL0yYW6ynMdHBJavw
u3oGzYNwRK0cQc5QGG3+7Dd40WHyLUc6YCNGqnWkG4w17mMcHftoThALc9Lg5neEsbUCYPugrcNi
dFSHsLTR0g72v0vDribYyMnVwKtPhBVJLmUxmZ2tTwwbdKAUpl4Ww8GAGqLiQ6Wy2+gjthO8lfuA
9VP1R/f+wSK79e/hfZiADFLGljY2yfPEpzDV1myvJ3kz2NVMhUZgzcYYlDmz+zHuXCudve7HdNtV
2ItnWkLMvX4LlSVYXGxceusOCOOlWPq1r/jV0eysZmdcGHIPZK/Xt7AYLRunxLSOZ8LiiX3+JftW
s4wCM+7O7jESpdJF40T/uzE3peFUkERejkFuCYHjA2H6aqg8i3Xuvd/C5LUxLDV1+QeLzH7tyL2I
m5DgdFu4IuS6dbhJAMAE9lAsqO/QZE3wM+rx+hc/DpOmmlJQta2jH8KDbvV59EAfCCozMdyjbQ9e
ufOuHSKUFUhCpHAbeLYSV6VgnE40M9j2a0gWQAP3k7ruY2FcbyLvCtifdGb3a0SmzVUKoWZhp4pT
/ZsYE8oprlA7+kC6ZNsxIRe7PWy99VFDhM+1VsbUNtQgrAL2SwpvSkTBE+zbMM40jBFNS30jWbIB
hUFpCaxaaFS76VyZQRG8jXlPEGSqXj4peUqaV8oheHKLlTKlbudV1DYMJ1OaRP6OkCf81qnEe95T
DrFdAhTWbsCXNnaDSt/mHfoyVj3jYpujFSG99r4GOKkTV6O0afe4vD4Bfh5O/233ek4H2xpInXOF
j8/cgDpcgMOrbEP1+wqNPc3xj0jQjJVHC04JvThEr6/Fe6iLG6Z+9NDjbgJegaqAE4KcAslV0kna
4j7r5EL+oGOVid44wphDZyFSlcj2Sx2qgLj8hAoFHLMl2HLx1X2JSNyDU/+pTN7u68cesBAaM8E2
7mcOprGUzrqvsQNzMcPuYVXHcvlZFwMHcMzkhiu7fJnoLkhCMv0xNF321/L6Oz5gZB5X4X2iUbuu
S8p7JCTkBEqQ5JFNQOcTXJTcPW0HLj+1kDQC/prLAymCGEaHr7HkFAzjlRM+oAQmQA8EqPlaq5sP
FJ2PLnY4AE1lVa9KiICdN1LgwZcuiwK0RQE6wLPkscoCu/rLIMeAg08Et3CngKYOkJMli93DB3GS
Md/5ItziYMP4EU9f7ApEyk9OQ7yshjwqdJAKbIfYZDxBk4yFRPRktFxEFRRMmd1jKtEvPUct7idg
pEil3zvu6T8TOmdlRjAHjTiDkcfbLyprSLMC3MRmRjgEm1RGGpkNKu/G6fAXPYaEFFjvWbGX4OeD
Pc8F9Z2MHeozoDD4oEhaBWdI8HAFjxjSEQCayQyxw7IXaiU9B0NK8iyoQIS1VfvP4j9bY2oMogIR
eKYu+J8p+MAg4ZRRWkxUbzscDAVJQ2RhzHh6+JFMRYN7+aybCNEFmmh4dahOliLhCueg+VEPjxCf
uJm/yw/96ro/4UtVY43zX0Bnx9eaXIQ1BCWqFOvL7dSwHABcHtc8NvTT0FzoOUKcgkHffE4pg0wL
ehLoUlttBuD/b+rJ2JRxpjr8DaFBmFAS8RQ83Qak1rygEUCOnqn49jKHZpeYpRj0BkqkzOVprgxZ
sUcam2l2fXFGwAG4L/o7nols85viIoYMk4qGZ49pHh3dHWNRHvqtIiKoZ0RX7PP1F1ATailoJQNB
2EtCNiLEODvKEYtZ6WCVkl4MngOM/nI65KdgSag+++OrMSSVakf2tn1fCj3wG53pCS2CDRsaFRbA
5qwQ9rsrCfhZg74K98v9zn8XnvvkyC6Ju81gi1lAy9rTwhu9FaQXUq6X5fy3pEZ9WToi34AIHcFo
YEsRCSIH2Yc6AcmWPk263sGvnhTiGxrxGwSNylWwMwZsBQ1ktBLRhpITm0xuDCSxipY9xgUH2W2q
8DFwX7o/wCNJE5y8ndg6Prl9V9xi9eqN0tYdHBykKYciqNrAwPKj9rWPZ1RhCVBAHAi81M6q02HN
aIV0irudQH5eHUyPTrYZhD0SXFaHU7Z9Ss5vVXIOdxSaDuRbDVsr70F+EOccyDwVG/qx3GsuysGT
lgmY9LoOm8D0n2PV1/0PIx7gzMSVAYegoWFOjAmkc1i82ZFWNGputX55DYO1NbCnSn+KQzcYBd61
YAERJ6uTxl9vsHg64++576fD5AA2C7rKaNTVKDnWQmRcevYraJZdDDVy1YPIjVyE59DE2UEa5Y7s
QsEmp1cZHSXPWJQBiD3DIH3RAMnKq85P8V1byn4xNGjjwFmvxboDZXM7aOqKh2k3C5E+bZH45CnU
o2xFcd+fn5Fbo4bI/xQVocR9nI/vzDrHDGt4VzkqnWxXBhXaimIEnLs7jKXgN8u3yrQD0X2HvaMJ
f0Vlx2qt4qRMlcBQaXR5iUhP6EzrK46z7kbx6N5s1TcjMHaP2R3EwZZ9qHPRWKE3C9FEE+axXqiz
l5Msy+AVtM4vFHDxmrMBZBh9afQlWDKqbdkV6vBqzgQCrKJeMQsEF4frsUFYkyIPEslxkK0vOjON
YgUEhFYn8YRn1tdKRw3to8/MKCrhmPgdRlnux5eWxug2M6DxmH8EOZ0UROf4/IzIZFz+pu0Mi0Ai
RekRwKAmYjV4N9Alruix3krxXUIgpgYItEHkQS1gv/JMNKEEbRNx1kxF4l38ceywMAUzlYdSRCNr
6A8pFrBoEtxyPCOMOdgOieVsWI8Ikz9htiR+/eHXCPeidmgAA//h6sKwS9hvYafywMUOLvBMijEL
xqMPPxcISujX0tXApcW1zh83RT9FHiTuElp0vxpRtlEX197enBXHfNlH9NJf3z3+BIUmMFgxNns8
sLhMTvGzZzsHcYdiGck7ETZ2A2dEfbsXvCwAR1Fd/LMDHRE7Kfw5DmxruPPRR6K1Y+MWxFghQ4RS
g/+ii1+dS96eY34WFXsqSYNnChdcBPsLwQum+GbSeMWRenY4c9vTkPjzM9IViNXpklDltYlCwlwK
Ix7YqwttWKFFMRBmvrnkjDnX73MbXtoNKJkn0z8A86FwJJ0LLZ3/naf7Toy6xMy3Rs4xsD7uShmh
r3QImOOZw90gmXxxoIGAg4ccg5nFI0ZZlDq6XbJuhYqP6Yytfi0JcesgUvzsmnxJpVEX4tD8geEw
YWIGD6U/EYaDhzmjn4m278h/SXLgKmFRPb4P0Fx0W6rTQVTg2/AaNVSy2L0L9adYSsniH7l7+tjW
Zwfr8za15fNhRXoeUMxSlMFn2gwmF9v+AiLcjB3XWCnzfPPYis9O1UUV7PILgz3CBgoBboUwiWNF
xxCjKW+Eq3qxBI8T856G9KDxk6cud55ifPFPfX41SaszF4A7hP3mzutId1ctX5BpM5d7L/JjNAu4
/8+CbyMKgmyuwk8lR2FpXE/dKPmTYy34gEORUIuoGzsjEpwIvpvUF20FNOTDGZzmyMkVBgYgyMa0
GD1Qg3fBl1Qf0jMu3TQXZEMKOPiq6JRguqKGjCXGFUuUhJH4QpDzCG5rYhW8ixkAMGkOR4ygWIAk
LG7pdd+hqLAYGuAVQHAb4mZcPOmd4e/SdVOASCzRG+qPn+BbtsBgEoIrLBdwHTz8vWm/MYc+FQgc
QFk+m5sH6k5dT+hAM3/5KqpPvwzLDYJJEWC1znh2xOCxdLGSnAljS6BYgHdwerc98XCpAfUiUPGF
fAVnjTH1S8CqqDQTT7Jm8kQ4EiGrmhQrfdoLqj++LhlC2xuuPC77ihZTX0PDjgUo3Kc6YXQIEY2B
AdvuETgN8iNCTrpeyrnbqgev/Pfw7jFtE0A1ohbRsfcmJrgSZNWpCG2kufKYwAXQrZ1yxlNNDzqT
0ZQV4xebLRP7HgYLJDgEaMWJ5GLgOK4YIfLokr/1jPeYiZ2EDh63gJJIOSV8A2bfena+MoL+SkMi
0Aie7F3QDVUYuQNGR5X32FHOGbweTsa2MJQXfoawxRdElj/4Z4oPLfzgwusCE4R9EH0wGda93/LB
BKm4Y3xqArwsacbXODwQGamFyVA7qk6zIu8bBZgg8+EOiFlaC3pQTeVxd2k7q1t+KIiD9pgMXxgq
62MpEkC9OewvX2B3gVnAzBNlvxH1x9ghwvYAK2XgmEZc/9eDgpiHngd3eZ8DVbHTd97pd8JLDjsj
knMm70BkUxNTA5P1PTyA8ogVRRBGPAghcQeNS69jpax1naSVEo2GIGqniwwudG/BMy7IwNSP1CXu
W7d5qEMCGG5DZCYIZNGjninUpzXu+lOG3fcTBR0RImdpRsOJHS7PfXIk0CSdQjpnlkWtNgH2wlb5
Jjl9ptUkOmx6lLZTDkOjb/34hjeOyW7y3r09/FhnL06CyeGPRoi+rtsZ+8cY5grVL/MOSlm876mr
RX2P/yREvmHuiKwCTG/FfGcQ1ePPuAdSlU76sfqPofryesDTmo1v7wAPbq9n9cmtBzwkkpHHlfsD
TwhsWURNp6yFe9yKbF3Zgf8PlKJuBWOefiPsEw1B2ofbRoK6eHO6EzGaaMiea9HC3XBJQpQ9g0cg
9mN2ViQXfbiGTYh2lFajON98TTxpGGCOk/VHuLfFSMopEQpfGsI9uh4sCLJ3RrgGBE55qk7kCeZX
ROOdaap6jL07mLyEIi1MknGhjGG8v4NWRcjbYUUTaeUTgIq9vOh50BuUvblg3eKsAEeP0zyCMMGS
JM9sA+mJweM/ptIqX6CmRA3WY7A6iDgj9CWHFyr/TfhxzZCxMW2WcMnsGF9zexmW5+tb0KE9w5uM
vEZiO/naAxdfBSUmoAQRo5gl6mMeuhVskJDejTOEoe1tDA4hioQaLwMN7gAyRUuQApM1szK8Pv+l
vwz2nM90/9fvLFmTHMB7MoSLdKLojAgv1H/GvEKb/7UY6vEyzMcIOycIliwTX4qF/56OiS1mNaI1
QHMewTk6rKQ9wbjkvb4Tt9tyQuJncoX7R2vFymhYCcfHMr18gv6mz6mPy5orj0pGEdC556B8/POB
KX67fIn0KB/8kJ0F3LtkCk8Fc0eIjllQkGPcSms67zGswgA1wshocZgPWA0d1lPkI2xEPQRacOWI
FxKbgiPhRJwMV2FUhqjUWLxA+h7afq6rLcjkeww6bPSQfVQCQpSRh/oGLqy56V1MFPWCGkJcNryp
V23fZ0DPq74LWiRUcHiEi+l3s4IYCZ13xbwNxF1n/yNidSLZkwFBLDkzLZSUvLGwYW9Xz6gkzmrT
DdhxGf68IhEwwovBW5bwQWEk7WRMbXoMQkZQ5CbflTyCTs92M+6sk3IVQw6qKwK/UCWvBFFXnRMK
IJGz+0/YyFH14VXoYFydA2rBMNt9A0GRdmlMpUCPzOPLg7vNNYGqKLp4QebOww6k/sCpmgF4v0cH
qNRI+jx9ZkxEl/MM8jHIHzIMQnX8xO9GX0YV8rAbmXMiBYrT7dRzy0iPb5vcR5nwk12GblzdIiAr
EZVdfsznPPck2wCK2CbP2VBKwvfbgvmcRKDYTGNUzC+OKbNgEi1g4V2RnqcsUlv3GdvJS91VgcJH
5JPhb/kHP/5JSheG7MEg+CEsB34Wzdg4Gw8W3bVJXRkaLRJ0MDp2MQ5Nhi3xx65GBLIxVNpDiaCY
9yAv9f1X8B23jjr7Tg5D6OC0EkFXMnE8IMv/Wh0tdyTE5QBAI2k4NgLN4WPCipi11LVBptqcf4yP
JgmRRMaiGNUjXrt9OhlMQiRUqk2DuIJH9gDElRaHRQ+nJprDSXag5clALGf9mT5LprKvwUi1aijk
y1bd0ICpscGFxxq/hiDZQnemTRtnS3M2gGd67K3qr10incVFh3ENMCx54Gw9MFgCHVJedqH6g/jL
BeXGltD7IXsQnCTP3kwievZh2Jzbqbk3JvLXegps2bx2fh2+AskbYHEFQ2+JE9dVO7+Z7FmMU786
sKyNZuAD18VMvRu09Z5Vk5d4GJW3tVbMbwa1TBJqMAQfRjQoj4dP9DuQweGphLZSxraQAcidyC4m
AmDGFGivtEBFx6+4GURXHB/+mE++GPLCRx4t1ZM+6nspw0r0Ue3uhQlP479Kuza9O+dSGTCnewMd
gC4BiSd2/wVybYN85531NfjaQb1IWw+ShxSZJ+SbQoIDziEkkoK5D6ZPhfjD4F+s0mye7lB2vWLN
9aoFc+YbeomnmEHyzDPIJ6Ch+etODMhnN+dOW67xXJsUxJo1PbB9APjDvxH10WCsk6Qno/aohsUw
CzrgOck67ga7nus30yZ4knJ0X5Qeczt0gtSLpSc56hX4oVXt5Os123T9fjjSwlx1c+GDJgjoz9Ar
JoQE/vp48fy7YGbpSPgdzQtc0tDz4vKBu8PuuyOlDaL6h/0yMONCdpOVhkR8lE7o4POo4frMULaB
ksCsIJNDuTK1H4R9r/GlFRsGdTfPaI5mrj//bDL+ewDLzs2izwntsFAWZWFPiH7996KNi2kD5ahn
q/NBYWnL76SFOr/mk8i+iGYshnyO3lGb/vDSiFjHX+ANUpEsnptiyCjjO/3NpCmSTh555k9BF3IZ
/NuxRLtiunpMyUl+DeMYLkMeGJMkKM/qi7kWG4hX0f/TAGwp1E8MUOQYYrqj8jdS0CDIxlj/30y9
z8Da/XB9gLHpcuBkDFtBJCLDmtgbyvjOlmtf3jzZsDuo5xYrSUrD5u6SUzjAREVySqi1nX1jNbVu
BR/lZdcLllz7YB7IiiOhQqk85iyvLsgQO8EU6OiUeDwipbOTLPxB2GE//P2GMtPJ51jiGsK9bOMK
Vcdj9HoVw/Lpid8lQwqKN1bl7Dl/vTuTDfdAniAV7Kru+yYuMZ3bJ3ry/G59c5P17fK3eylBVqzr
hqMbtp2VEQFMb43Kc95/Obo+fEseAz/5Y6svfwCJpPC+OH6VSOh4N05EwCr0NrptvL23Pv4SGYX4
KrGb56gjPLJ3eiMN/thlHd8gNCg2v997u7nEQGdYX9R3oOcrQO6nNmJY+OMX5w3zO4RqEGWxIGUA
jwAUBeLLyWgsa5v6tV72EHa/bZ1wY6iuxAU6ZT2t+D1TxB/WUxEsyOdDRjUtLpyMVGnQivibpcp8
cVotFUbNhHN5GT63VAtYVmegdNbjEDzIbmUid5HkoQTFW2bePyoRGwJ9Xr5vr4bnAdrB8zpAHDF8
Q7rp+e20AvhYmgzEgE/ZdO8RJLZ2V8MGhT+kDAdKbGB1d4ukSwXf/Rm00w8Eoy0besIcgYn7tkKV
cIWy+4Cqx5iMFvdBpJz7YWiH7At1S+NXj2GCADx12P/TR8gfs4c3miu8VuiNPg6wGnB2RDZowUMF
aSGAPwEbmAuA9amt0R5x5GvObcJDw168eUzYBSvTG2hUzjJA4KlELznrmEa/bI0FPXufusp9/+Ya
x1hYyXa5uikucg9m0gOEsiCCuIU9ojbqj3j6O9o2qILR38v5etXxtdSvGSqd2jJnYbVW/Xs/+IT9
qCKNyuZk6ubPs9kHOuRR/s3rESe0zIBpx7ku7Yzpv00UtepYNxwuV3lOT88zE/dfKngcMUFFHqdF
MlamGg9rbODcPSeA0/9t2hUXyZYmvIdMu0BdBdd+MPwqlgYAcSnmClQXhJSh4hWICBgnxVX8oaCc
9gBkB1azfeW24WXQtfXrtwmZPTWKpUqBQscDNQQjhczSzoLIKojc7bm43lDZz0W8543JpcvcYIji
zetACUu0p1QEykKFSz/MKJPQ7AXmLFvW7veSEXALQeEx6mOR0071mAqiRk5DNA7uQVAkXnbBGYXX
z97QHPahnltRLHEusnNUnMouj8V7opU2DCMhufzH8YTqAG9yr/xxvnHclXuzcgg8/VF5QalVRfZ4
QZsV50OYJgD7jJokn0w6+YILlafiBLCFSyo6Bt3rb2lB9bOJPnDSjUv4F02UMiOa9+BGiuMRWkco
Ao5Rto1owTP041FvSu+h0/XR4jD8g2eYjfqZRRYnfNBLu0b+jgKIT3zw+kjhODQgVrETD6z0FWTE
1kOGIJ2Vcx4ol8jjkU7L8xsVHEKq0+3rmfyHvqNU3QH7NcMZvDWgb52yf5P5m51M7gu8RRGN756Q
kTGvijAJgyb4xueFRiXtBeS/qUgquwlIZb/n1RTT28+y4oS5ZNZZtpmHBwXFHyNInr5F4+kuH91B
KYkX6YMNMdQWP0Ls2KnIRaohPlbec9XuQf6hxXjMY6/VWqesj9M4o6hZP44Ue9VGC3rz7t+Xzfd0
DLUMVqbiegDta6kJ0FJ0VDIRNITqkD1YIS6K7vAKIPYxt/GBdQAKD1lAjGB7GzKfpsvnw5tn5fqY
qltQmBeWUzRi8H/4EPQYOPXUURfVc52NgoZ6JFBJBQ7biPkuewWOgFhSLmSSf4W6nA93W8BzEoLI
2WD9uFmfi/nxDW6iwj0QBL8ZMKEruq8xjIcbff+EJ3cB3SKlSWOe3XxFA8eQjPE4s+8v8Vj34Zt0
xOv3HjKZZ7bOJZcTFyWTPgCCrsDiYJewNTGc/TryDiK/GaTKCHCrByF+iWHZhzlSDEkWzcl9AL6Q
csOhlcB4OfWASBltPlzWDGJzoaFXEcmjn3pRHIohO58iDRqMUaiNGX4SPfOHTVgBa6hyME+7YbzV
OBUTpLujsR9SH5jeOw2rP0ZVz3KY8fgwqooZagsmJLmLkJQzr+u7zWHU9tEq2Tiz/8SwDx2TfOl2
sN8xrW6vzMUM2K54/6b2i+m/5iVX9fLhawiP9g7SFgdaC4+CyikRWjniz1rDK8xhC0MZY/PafmJA
RD2DdQ/U2s88z4e3zJGTmOeJYCqY2jtp4CifeQKri3gsw2pRkGKNYto6JAfMGcAb325zVBjIXgDG
pvfRq7NuW0LOSd/Vxlk7r5f374pMpxeyFb+6fCAe9VxeqeJsJauvc1R8j7HSFS4sw0T11bc4JVNw
SaBeMqlyTwKV13a8YPHCI4GD0UbxdwMoAiBmg1oyzJMew34TQkjvfh7HrKrzmdCRQ91p78HtMoDh
DrHot+nr7us5peCuA05eiEW3y48np88PYbRj7nqFgtZz62Wl8YX4TFxxDs6pONjFbKDGLsaj93bK
uD3+xk18HwnsKIM79cUDwQihFwmfHrPB0KWB/A1b3LhWywoKlLh8L8LWmc0cvySpHq6/cTcewJ+g
FxIy0QI/BWY6UN+SEY2J0x6Lqfhv8cZMpiApWHue/xge0Py7LpYFH0nAfAgFci4zlzKfM/f0gYCO
ECfxEFAhHZdzE0U033ipetUSn07vyX1CMInjJsFW88cUk6UQN4flYyljVgNqi/Z/CcOQLg8QW/zF
h1eSCZAoj1oo6LZfl/0AcuYXvjszSFjjKo4Y4t+/4rPx56BpaB/m+jYBuBS5F0x6nTrg8oi/FU4s
OINBXYGXywWCq8kJyR+KnGeRLQ2RgxcCdhAbIMEZ/AZXiIuWjDR7z3UgzYR9Auru+IE/cmaLKDUB
5ve3KrFqgJz8G7sKQ3sOkiM8T767WDjT+1x8wXXFF8zjf7eTz1QtkVJzZ6D877lUTwLZqMoO4e1y
m5ax7IlN1Fe3zZr/R3yw2xR1hG2EdQDfcJxe+ojXPpj8MLe/lrFplUwHlsJnR9xM5NJ8f27jWFwJ
foLhD0QX7GY6B3+Q/rZYmgz/BXDMndSuTeHm8fMobFn5d/FbOVwTnjtuN4gVbyyMa8AtIfeLpSHe
owG0zKGbJnPwTfgoeWwAy4tXGENGYySAm4FC3DTAFa8oEHDxmv9LJIH3PO6TWSj+vnMY0KOTgKAp
/uX9zyOHVQb+jtMVQNVY5wIr9v6F2GPCjRDrdZvFP9yu8iM5sAOY6OINiEAMWdxcFd6RxSBeDaA1
e7HOWxelq3iLryuuUDb//7cQUvKfs+9vxUepGQzbfAud8BThzcOngJzHf32c/AjVJIHYWh57E1aR
+MYiKLaM+Q9/0IIE/XtEuTZ857cQqfS38O/nLDZuEkpD2zz//i1RJOpDQXcVDyDMC/D3H/mkIMEV
ngOPpcQU7D2GQ7X8t3j5id/nR3SmkZgC3JZoWJkrAHTB7n8sSd9jcvFd1wFE2GnNb3NruUjC3vq5
FleQK3/k/nB7C7zf0iVyen62x52MX3xcxK9CSmPIom81Pqpisxi5egZaHLKBEf4JAgULRvYeS7GO
xP/lwjY3nXI70p3MNxD3iqWdzLlMyHUQbdxRYXO0EsaHRgSbp2b973FmMZ8YXjFeFWsFYMQXN5jb
DATFtyS9RrzY193uub9etE/5ugMyintgiVDLUI8Lx2BWKdsD65stjrsAJs8I7bbE9gUSD6QK/iOu
rvimfV4OsQ2GwVhE8X/q9h7/x9J9baeyZFkA/SLGwJtXSBIPAiGE9MJA6OK9R1/fM051dd3bp3Qk
AZkZEXuvvUy6+QpuQJWxmGP6grA0kiQsi4EZXvw3DixqbyM4B0P4oI1PW4LJkCc1XE04j99pft9O
xT7Cv/+Pylv/Do9AeCnwdFJ56a57L8W+jPGKVOy+utJaIVssd3govLEIiZ9GCd8dnyfCMoPBhJEp
kSAYllAsDlbkvj8YrBfKKhx+yRf09bA9J0NuBDAKghN439DrgJtvzTRNyplXPeOgZMIPHO08XeED
CtFkOeQ+YCdL9JBF4UXdI8vp328PE6jwJvCNCt5PWCzmmt4h36Hud/ichirlXPun84BPY5iAtRsc
na2Vb3FBpmN51wT1/41rc0j54UgSXLS8bd/EeDpEQRgyMLlj7B3OrHCFv9OVTri+14arsLHvvaoO
HPQmc6tLMDO4h7Fb+A3s7fw38R5Svwt+MlgqdDx/vbAPuEbySroht4fP9CjXGAV/907vJ3yYfz8e
lliwKW+waGGykCp/f3vz/9u6rh4j1tPejfGgj1LyQw8v833yh14PmTP2H3+p/A9OxMweolbkyoZ7
ElwOg61MuMfh1T04OM0djuDBKX08ZgPe+K/R/tyXuTOII7pUfarvnnFQo5EqD8OOxvZ8dPt3L6VE
hd8YhesWtsx8c6zfYTcskqrasez8ZZ6rTUfmUsHP8YeskFUilpbH0VniENjbcx2uSLbW8WPBCd0h
WjamGYc1cRp1CkKkwkN1/ndBwwg4PH1RNP/9lQITB9Pw8B6WiL7jcD86vXjwLNdq7Xb7s1ZrxL27
zSnsMI6McsyO4lkeMIyoNYZ2yPKKDYfxpDYA8T0K/3gg/OdONOPKeJompgNJf17+hi00nOzhu7IV
q+ZunXV6zFC6ud5FOoqZzpFADn0Y2l3NQOiE6fRT9pJktdD6PoxW090UBRuHy96NKsArTYpentjm
PF5MC71v86CC2UznOc73T7mgaSrMsk20c9MApdBm4FxAOTC+nKKyNv2iUo9GrrHBnAHpS5p39CwG
YVGMzVByz1gSZ7Gf640XqnLtVbvUe8xLvWJzr2IL/l0pPPzklAg+LJjt8DjkINQ1/XHGYelisVPw
2F+ut1q+X/wu1qjzqB86SaFTtjJh6RiQ43373FbvgB9piZhd2wBdm17xozQOXhiq5LeXouzcOI1K
MzuxMbPp2vnfm7lyuQq7B0qAQSFaS+PeDkQI2xeViH32wNMyM1sMEiYxPZ+tsYZ90PyF4mJRT8wy
s83IvNzgaR08JA/zJ3HYEtrghMIu5/mpP3SiJM3mkgxWdUa5XvE74xGl/qslO4nKd3J+UgbhnRQ4
eW8MMByJ6Sb2gupohC5Sh2XQffh6FvCsBKR0wZuqrqpbI89hkanYX/m/x1uhMvk9119vRQkar0pp
mhlsP1+9v0Hue2Ho9LVoJN9Z1PK++vtZdJK9w6zYDk3spqXB/lpB+WEq2SEcpdJLN61rvxWRPDpl
KiX5FdP96BaXQFRxzJyllTGpsr65ZS3LhYlUVnqH/VsonM9fpZ8w6CHNeUqUXlPXZKNrlSvvuZpv
A3yP5cb9B4p/Pka6kdQjfi1Qjc10l26GMPjqUgj795JUZHOuZJ8RHU3+vzTp2pmGZrLqnFehHSns
KtqRxzTxahnL1V/K4SllzWNf1Zl4oBY2G66bW4E48RVVfX6nSNAAUrRdQp1FtamHmsypfEaes+Wv
+lPLkh2pujm77OLsfFWM1uHLXH2W0Y3WeEyQ4Hsd/zaGTIXbVsEimHlOHP3qn2wTY0Gbc5kWZoXZ
KiwYbEpTeRK/0HtknQa4k3UaZZnQqTZ0dML/a/smcDhbrBRmm4FXmvRJXTAIhvjyj6ohN/BU0RJk
C2dnZuj2H6Pl12laGtNQKNueOgh7CYr6H4l4k4wK4uWld5Uc15QhBURmRjPcfIAxVEUa9HWuilj/
msMU/ufDe9vXsjXPLe9PhVdybnErspBNXLF2uuoKdzGFMNEUNzOX4NpOzK7L6gaiv6nb9H04uuB8
U7Gs6pypQP73+tvYh+BYjILh9ymih5fpHcF0mESc8OIJVdgjF0MG0sgX5wil9EIh9U+CsZmiqrzy
Lb/+sakXuHIEnVMax+H5nlSc0niPMrkBpatVON1y9gk5y38sFlI1t+iZG3BnSaS5pRSX4OJGPugE
aguR0+a2Y+Lqm2HLjksnGWMd79+P5+UGn/BZXBqpIjkajhywMRt70XN7zy3qHwE4b7T0Kk84YRQb
PkfQDrRdu+M2PgdrIFP+c5zdNC+PiFD9z+Y/OhWiv7HNZjOFbsCJyFayVRPv8WqqFrCt3dHUDtTo
6W9wj+F3G0+4s0dZLyAyLQaF2T/nixFPbKffFnftOkWZxOBG2g1VHTrEIFtLsFPUY8yDpKDxwKJx
XkKFsCF5ujVLQ0YxDH0tWxSPVxNxI4cKGMjsTBExWzgwbeZYYmS3+b69Zobqe2d2soRLnXDNiCmQ
7duEXm4JQSvzGtAfOHuUGE9qjI5nLvt+qMYGDAhCy+LFndsL3l7LiLfNvVgr1rZs5AKBD061mcJH
QumFuFSlUAjprcEgL6jsdWGMb+2CtuVE/cJNGvGiWE/i3xeBjmqmuL+ovPOibAUrTErj6vwUk5MF
hXQW9aDUDt6ST9t/D/sWA+Q+Xg7R9HT466HZEo1xIeiI9+0iVwYREFxPQpQLe0OI2JMnNo50s1TX
q47ghBR40rVP1XmimYxzTVNTTvxyH/MUnQyINt17Ywho2pZnZiNm1t1tDOOq4BhFStn6rhN0wH+t
kMEeVJ6fwqmrhWqiZESOi8xY7CR7JThY8Tdrb5rBGm3ZuxCpmodV/j5XJOpgBAZvG8Dj6p977pLY
ked6ZTaJn/1rkylcI2d8CNJGN4wetX10pzUqcYkjGfV/CLS9p6v4Kp/GRhbVO0pSskG00TjXyWK7
WNvBxXDd2/aMR5eX2poR8eymSspXS2NuNIwJTMJA0vrv6/ARdM1ENMnIyGfFqGeasD7G21/b625g
x4XM2EgBO+ffWzE0ertkT/s8BT+DhOyS22FhvHhG+2zFNST/0r1Pjt3kJdZWHi91G5snzZwktFRv
iVlqnJwXTVtsx3aQi6eKAA1VMVnfZv+zBXre13xKcrHubzFwKTfT67P13MZpavvTyELNFepb8k2a
AOgu+4a/QEMixEeLO+S8qiv3wb8nhRS2jYt/9VOxYplucjEaIT0RrNXOkYUw+J6LXwI5dDljCqEV
5haTjVc88X79wkzl9og21/aBIWI4igxLwlcYTpVkTdz+/zspinbcH1NlWwK81P4AFFxgCjtMWEGl
57dN8/TXgGb6hmO6DRJOojCnauqpBCvZv0Yy1Ux7xcPvc4H8jjkv/WIbAYi3r+5Dsmii/cfwYNN8
SUm6R+fZ3RAYGSnPqSZIEFyHa1TEaLFSPOMUB+Txdz4eud+tDiaJ+WInk/TErvcnlavwqQvBk7hB
DPKYc9SzrWvt8nZsHiv5n2yIIBSa1bz0/tkqpWgUnv+h5zLYxbZdlsXdanQS+hvOu99INAL3+ixM
n42iftTUQYx9+SM/KRdO5SMrIN6QnBcK8f13H1NA/SpuB8dfKrO7xp3qyKhEjYjLqKHQvG+mwd/h
1UzF4/XHmdMwnUH5Ve57NKtXdA6nj/MESbqZbK71xos6JvGBYy0jvnceHUM9cvQT5vqb8pznjtbl
933fZb9L//RuAhIXlHFaloUu4lIXitI+jH5Lby7I6/NWhwJnhrI5v7PNEQ04J6U+/Lo4OHkli09/
caiOg7b5gNi212hYTq7sCwSBu9TJfa6+ry1iatt5clD8CM3mrpoK/ZWLFi7cjwl0ojzethMMNUsx
XZ7p7qrOCvvWf6iO/EAw+N82ntTXSkc4gnLB7hkYmwuIRkYvkm6a9qpq9bUqEL2jDU4jT7HEn1rL
yUamTlgCMlduBnXONn7Wjz+kYVFyWmiFHYqbYC8Vgw7AOn9t3/F+fFfMN+zlNTRJrbOuMKasbgyN
FIab5t40AYIzMAH2Fhu8fuVgbNnJo1QhTWppTHrYMrmPgeWLMPaWa0gKrGxZr4evskere/5EDy6r
/g4H49wozEJXeDH4rKZBmxtHSOodkytCvw3GXMH9l41AdBoFkljAPjN4kdna6IjIbnzvwp76TmvZ
L+ROtmnGuhL6DI+YYbD4Zr+xal7gMfpFbjv72v2AK8jwZLyZp79JPy1WsOHXrcVNg1eQK26DCnVO
M4dekOrs9wx4+skak0PsHBhs6FlWeudd9+FpDQirMuEyys0W3eUQFOIdHQ+9lLZdf6bcUozzGi/M
TqNEz2636PYvw0mrf+V5ukUc0Z8Gmwrgh1rGv9GiMErvMQ4/FixgOyPStcjOFEPlVx6ckzHVvkDS
24em4V+02VfVMTvpK9qWQe5n2zMxXMe5f9Ph90vtboBe3Nmknemsa9QHNuTLaDN131ECWaydSQCC
Xx/00YRDUPqkWvxe6VlMDe1li5yBTiVUO+xpuL0atvkvBG1qf7NqM4/W+qL4QXAklNiVot/HL/Y9
tiu6PviDmevvFfiSmxUAGdkmtzQ1BtV3Z9U16FJ0Z2ZL+G/QLP2YWHUU9eYgjXMox5AczV8UZZ6w
nQSA+e4cn+bJf2VBUipsQb6TkoSdcQA/Cctb368mr558rbWb5wN/dvKsaug2c4MqA7Vgj4I9d60w
DXmE95tKtZUFSsK7CeKYwdDvieaJH1dH4knzbx09fjyuH8cPCTbic87xrwMQvQUbpHn9eEjiKbxd
DCg/idnsN+eKxjraf/B5E8fApqTMs1eZHXnLzJRDBGYwFDGlkeX6vuLF5JYX3nhQM2/axKUGVUlI
lJD5syzPZcbJVH5U5CWo2do8J1icXBs8euGBdnzSmN/CWx6AFgqw2ygvXmNEH8ZohldVbpjq0dRV
f5XOnI/KJztuNKJW6Wa0oNzzCn4DFxp2vNFrvlkoCC4h9w2JyuMfvL99+621er92jjyaCMs2n/iy
+JgnAX1B5jad9EKYUEj1YxjUnfadPr9San+fsUZm0p/07T6Ukm3PsHsEqvdkLt9TGqtVGBYHXrCd
jKvj6KYmDhCfVpu44tzIq77Sb+wE7ViAX5KGZN0jBf0JeRehr38yKQiEY+UrjRJtxtb5k+ilZobe
mYo1ofdKkFUsBsX59w/o1DlpxAG/ZqCd6+zrz8rnf8vo1TFPh1tCDuuXyvo9oBqPKpACXqN8tdXd
x/I/6uFFlaTgPXUs5HvP6z3PiEEpfWyA9JAq1LYgNy8YUgF6Pzjw1RDKkHZZoidQ7IQ6ZeRqg0CQ
TDY5oJQUNxNEfSVTGE3AbmfndkCEaeCqvyGlM4g7860kj7ybnZTX6sJcW/xM0jFsEP4P6pJVgfO6
Lr874UZWyc1zSAqzlo/jIXJS1gL3nybr3wZ3b+9/vWJvNVLk6HRtyoezg0L5E8LgAiIRUBY+pRzL
/xFQwFrY7uPcLCgsOfwYDgWU94ArBy2yYKv34a2WaqWcxadKL8+cyRWIMnUtQjU9TRpjmtwJqmvd
3y9d07zq6Ts8Zot+sJUKwPq/6df79p3/3YTZr1Y6mrwtPlYsYVwvhyHVIyI6XQL5T7V/HL8GNA7j
9AcS1rJX/Lq3drUwZ9gKuiQea6pgXj+kPzTExQrMRg8Uojp5LWEBRQ96cDtzxrVprBDyrDfGYs83
m8NmDpLum4LzhcHpe7JzNfZhYOHuhc7moZ7QuFK6bSJsczYitJ07CZFMGAaQdSuKQERYgCqCOT0F
CoD2N+RG+nUhmgRA7ABh7Gvw6LXMeUxMbN2LbquZBHqSkTljjDVgaE8/Al1kJEDO6lbsBmGM2bBS
uatwUh86HFphqCkAi96cpS5oSy4FBiViCK0MIqAn0oZRvg/5n2JZ9EvSDE/Qol3z51AejXhHBo+i
xegIHQgO21uhBagATB8CdsRK2HcrSvxELzhazKUrVISDJ5VnSdCXbpvJb7kHdGhf6jZD4bqvSnQ2
0QrNsBNT74YN8YZaNka6KX9sBwsyLCc4/MNruZwOZex1gwZDDQzM/xCRenQfTaX6tk0BT8GeuNNU
id2riudpXDuv+uWH++1wMUaEqd8/1t+T7u4zxN+cqkymlgK/jQOb0ncNRYxoHq/yeEkwJXo95DSG
UvXiNJVPo3WHk0y8VSewDy+VU+0RDPEuPwFhJmvmr+XYNYJ20Av9DqFtjF+FvenSbX6GEVGOpVb9
1c6P8/G7Q/uMMQW9IFkP4eeiI96hDMyRte/SkIhOzAUE57A85yDq/RIafjhybkSTe9tbthsATHbk
FWjMqbsapBzb0N6dZFQTCtiFzTU323W1JPv277Jp2cNkba0suqpmFDbu4TVMuXu53jXup+v240xR
SgcFzVBq438vBJJCM/Pfvnp5X1ZHk44uinTHY+ias13LE2QjwEsQ3ortOfeLl2ijREEv8vU5xCmL
IpUFGDI+EawxI9C2910StjtHx9ib3f1VgaGqnVvbBqleXw+PsKp0TSuJMfC4WFa2i6YpPRxjHjTL
linSCZrDTmE431cJGVQ/zD80ogb9pptmxN6b7Jg+I1RPTjK6TcrP6eLrEM01vI0sdCaNRgAsNHj/
31I7GcCG5AIZmEKq2NbVHyYu47PF1n+Zf+2mIL/bFImgC6lVI1GqDUvx0m2YSnOZp/Ww0GuBVq9m
ZvZvnu4BQF/JyIKyQLnjhSViJapd/xymq/mdM2C5eSxn2y/ClNOPLMB/JWO+4TxRpzBU3MS/zhH8
2xDJgI4V0gBMlTlo0Uyp/4jPHfQrCFwRlpEfSNHyF8Xq8y0k+OHBKPD/qu8aukawggsGY+acwFR6
DkZ2taLH0nM+D63AttK886oZF5pi8Pxwbe7ZbM/XtBprzG8HDEAPEqrSq4e6VvflWNOztJJz48Mg
5xvg8+WjxilM8ld1NXLoo+1iNvIyXHCiOt3jPdx41+WnOwkeR+QjBlO0hQsW1PiCvvYNVOMgVHsK
4eJzVka/DbkEEbDXGKw8Fw0NMi6vSVRxHLWF3tRqcG8cTUF33dK7cYCqgOgbKjLzgZydDduhWuq5
RJ/QMFfemK14ZjaDxNg7pXQfog+w3ZyYgaujyiMgqcvY9EadzTgTXBQbhyY1nSfXvfeKGTK4wIe+
dXmldHbwmu/bHHwnz+tp0pR2NqI/sCXsBTfyW3wvDw2Sn9HwP5iOd4eMWEnPf/LDEA+A8EFjSXCJ
wtUXNHtcG1spqYN/QhFQ9GOgD7s0QKJqBPCBpA/l2fkTi7qbUYAh+I+OiU5idpkmgqk7U3tGXpno
ByZXiNTJYFjLPvu2smdLj4p6h1qhuhwFq6lhEok+5SjN1VeDn2Xk0qwMHFDc7O7Gj+DBsoFBnGni
A/pQNQV+hOfDhEtgwM9yw4vrMgjXr2D+ajRAJgfVkiZmBBwoBGgQ5f88uyMN/+c3mhynqk0THIRY
/ebuQG6dHy4BqvX1J8UrqfafJ8P0LOeZWEnvyDeC9pL8581OxjiFNIk/CtyuMQ72GdSxDidjSb+J
k4sFHow6bXZB4bQmqjF3ab6m62i46/6g5z2b//285su3Qn3/5j79d/y6UuRJoXC4vka0yeW8N2X8
9Q3gbRFWyRJ4fTwbmXry4/z26B7sRsi67RtuYyKEk4aTXX8LLrQxdU+NbGzPEQP954nMBrJJTCtl
aw3qH7vMG5w5/kFjiTqn0b9mxHskGaI+Mqbg9qTqL590JQ87yJL5bJCRPVDqUu83gMucJFAdZu+w
9M3pTIHtiaUeFf3oHM5cjZoNQmAIQa5XL9bOYxJmHlphOuv6pOLTwLAktEKPykhPUjbSCiLMRTyy
l1wjCv11/eMXGjeqTwWb2UcUsqVZvujXAQgYiRpLIkT4DauB+QkLjfCYqNfZJznIOQ060Hi5NtMd
kRj+blvRORo23HKh4neULtPh0cppA1Cn29YkeU1V81F6x7vyMB3QCUKBiVADa/7fhpevLngVOV2R
HlY+y0IhqnjP99l8PCqt9UATlG16r4A9l4d1l3hJe8VgvlIeorrOkvOH8aiMAWSJ3mZ0pqfahXFK
mKRmLnV+U/5tqoLqRHRYKd6Y6a+YHK6jTOs2KLSW8aNmaokp+uvMtQewd33L8w4biMxieFNO/CDG
fG9+eNjrotqvEZTSn65ajnxN1PAUIU517e6084PUO/A8zAD3zvRiLTjavZoTqQ/nz7/Wc3iw92V0
KlrawNdcIPWigP+qytrBr4RH3b1pG9EqZyt8g6LHrEgL7e2GFXb5fr6r1LoHO93nEjgGbNXIBRfu
fMcnzs04NWuWnOBn64IwsNPaN/JHnYu/3emxNfPwQp/ROYzHz7zphkP3GnB/N0WfI3PaHhCIKczR
jyTPARqtO0L/MEgmUvw3OymcQ5d1AjwH66Vom6mE4fWkk5ulZiv5Tq8oM6nfxUsw83H88HFvgRc7
t6HQqTrPZb1wlY1I9TA8V5YrFPYyONXnqBd4TpWLUIo2YX9lorEV1xYIJ4tWURb6YmCqs+vqckL6
WTbKrT+zitRbzW4/RhmF455Gu8GqGlJEbrb1UhVybA7yhzyWaV+U8sc3HmgywXGiqI+fMJSQrnaL
ty16GZF29oHOmZR91d9+nlBblpnoyhgrHTkhoMyatoXrmojS8QIqB8zjyAxSdI3WFYixwMfqU6ro
dRbmO/5x8MA21LiJ5pYm9cHtHyNECw0hI4NpOxdH++5SRGZR1fWe0rStRoo1+TycXHi8KM2KH6c5
+gITHz0aoId7SIEQWjuzbr8G286md2T8cFfdtB+Aile0HGX8npeMSL0jS/fawduQNRZWLdZYjqZp
UStV02/K3FIvGZgVilSfln/xtvwje6J6nuVgVMbW9dV0T4hAbGdFjZgKf/39aJbROlnfB4dFdkrR
tR7sUZENwpPZXb6BbTI8IF+8UwX2OIhX3STUn82h+6cz5xnKlff0obYmdgGXhAigUrQdrDTb8hDm
XN1we+weizePiDRvFvs1Xrv81zgFGmfAriO/sjCDhrFm9GzXHv1cI9HYN+8EVOXcq7z6PcFSippA
yQ2V9OxPrvAN1KpQOpJVBpYey56qYKDpUhaJ8ZaWYdM1z2LSAHUyG/pKNJK26++k6xaHuyF58mgK
9eKtICOgcZvzOKT14Aa9r6UHdybRBHuR0koShmLcQ1NC/Xxxy7QnmXis+UEwCKlf2tturnJqyDmQ
7J2b5XrJ+SjlaHBp1OO8F4QiBgsn/jn1tAb/Hqu8GV07hA3qbp3Urynn+9L2k8KhbCyiaaZvoKhU
TNZYb4c1f46t6++S2WeHS9qaV4w8Ke5rjX28ECoTtOvb4TlefqgGJ2GDMIRNWdZTp2BzNTLF3SIA
3A2QeQfUHrazm7sW0F2rtahuxAQ3ikCeOO0FUajuQ/NTMl6WoJAJxha00fgQZhSHqV0n1Su0n/yV
F3XI4NJgurYflfqsbu67SGtXfzK34YrVzr3Rn081R9VcsCxRzDezll3FqhLF/Kj8smxhovA3kwYg
9Bm9O7o5uQrRuZL/dCT6abP02MSY/9FEX6TL6K4Qjre9Xd0OvyvZl8NJna3IqgHHoE0GikvENlrc
KE/CP2Wifx0MAAVAhhyS56S3aGGXeix5ywe2pS7Io3d82w9zsyCvTwsovRH1pev/zICS7RVgocRN
LC/7+rxgNVfOwI2XQtv37dS7dRYix1d7mPMjpTcpVL32HOMmTj6weNWhV9woYyKt56G6PMQMn+oL
sjLtgf1Zqq9HPN1e9p9VkLkjC86uJe8kSWI5mOT73I1Fj/QP0xWHcCKi0QmZSoXXgtVmGjaHQmU/
c4b6Qv1Qx3CH75345aTrL8BNN20hmae2E4Xe+tK86IaHvElxekqDjDBkCKBC/VyxvWDkX6zhe8uG
tnpuuPrJrgm+C4/l8JyQnpGqXu/8DavP9dvWqGTICSbOfi56587pTexjJdf7exertgKxbKBwzVT1
JceyH9bzCuPpOMb3twhu9iobWNrAw2BZk21r/Atfyb7siQEgmHxARp3PpoCZeIJCzvuCosJ6SLz7
Y2ETG+QzEJup6puTkfmHgBrZl6sC7GBZO9ce6EisVVnnzUpEESbm80Q8EojwC9w0Lyg6vT8Pk+jw
mRyw3JvagVK9dPdif8VNpHJViP2uG2fdvPqIYdeqxgywkKht4ZKNUhv27CU66HrPkBx1p/v6vR2i
zDD57G1LcAIG/9+Ldz4Qf/IKDeSo+cCrIjykFX8vF8ZAWSZPucru56+3OFnrWfOI3hY8K53EI8Vo
Pkzy3x3X6bDei30t2mqa/QZvXXVB3D+9y08GRh26iQmhhHtml0x/p5tPL4Nx0Nz9kPZ3s+brjUc9
+b0ZJWuvvstHAuGwqCUV48tIIZGog+WDKU11+UUNoAzigxOzfkSa+ptlERN6qXd+JIDs+d/RWQXw
x6FgN22keZ58cyZ8JpA3CBZDSAyDhefNs1fhypne1TNGVMtuOlnNf7jwIY5mdhWpPQBsA/Axx8Fz
wVzBeQGIxzaJPZB/s4c6SdqC7bLF3OLrIhCvtVKH4O/9blileW4/XYIcEGFXvn/dZxsGEj/MDyeP
tqxKv8ZLLdc11gOZr9OPO8HivZxjmXxs8jdbHAS3d9ePxorI7hBvznzLzF/K6010iJ7JxhbI8Tb5
cQQMWNjxNj9EuzcWYddiCPQoQhsaK+pfbKxOfhFl40L/nWGWinvKE/Dz9qmYVs0kqol+Mnwvh0cs
QsXD+7bysVDVVo/TXNN5s+2mW9Inps4YZbjazRjaGW65MNzoJOqT/17PagnV21BaXYTXO1jNHWur
kUChMLfJBH/NBBDhVT/1xCYkCHyw8IJB0FRZySavUQLsWVlvpHZZhlmTDyl/uwjt6ch6z1OT5s/3
6IdaxtCjz0GxWux4MogGNEDaEq7+6IntXACuH7+THv+8zr2zeE8M/94T70JjOJK5bC27ul2ITwpd
RaJ3mB/mPCquwI9V/dzmQzRLs9XTucvdzjQYeCGxjFOEdIca52k7nJk8RwNGb4t429lW5/z4mmlJ
Om/oKwidYXr68gleVG7FpuFfm87g3QHuH3mZ8D6/m8nYP8sKqYpWLXrIHW/DeooPb6mPvCNcIGqK
s2GhfWymW5nqk1Epslp7UQoXSKmwDN74zlB8hFeTsdRUZsdpWU3UnlxBuo5iAHI6sjEtWg4P8HdT
a1VsOEKWX9iFnUXXfcxu6kYX3gk4PlsTntouvCsqHanyrpTk/YuBgSpi+5aed45seBNVzTPQQ8BP
ezeg7BBfXAujl9d072pChOogM0wsoWMVNI38Jb5MSTmcgkcZLx48vGkzhppD1LlhQzHgUtpJDWMn
ujOVJBStX6dyOQTdsgLi0xKIdmrVOudEo3qFjWLevDEuXGvQtIBCWud3mo3M2NAQgF4gP/ApbNSK
BLeaTS9yp2reM4+BQeBFGQ28DsZHRv/5ZhJSviBYvYwucwUVbMqJNQwXc8rWGogCJxCeZUrWcdKj
/owmffYqsYyRePW14XiFYvQvgA00FkYrRYZhIUA+3d/IIF61cA6A0+WUysd7zWOaaU5vge/UF0EM
koqW/5avhhT+wI9UMx7IrGpahATzQsAN4opFtKintBDqIZCT1tqpnogPgH1goK1I4/szK1R+DLZR
GIMzECFL6lZbhXIojK9MhzC+Zff5sPGmvkbqt28+Lw26LNLYHoVU8M81az2QG5XA/NQ+RJ+5GSPv
baVXMCxY2X5zvf2QWRcwhnJ10SfphGEL1Ub0WfUZvX8G+nIwyHxAYE6VH2RlSNLqOyMY8/6Z+kRC
eLYU+W1GcMHvOr6a07JF+Y9nyQ/ieXX3qSr7r0CFqpRF+3KhFSTLJk6wNa5XM55qOv3S9gMTa2ZL
aMuec91KpfCZUp9kvw1isCf79/C/EDcTM0+yWYESLllT/cP6G4XxYy6Qu3H7KTTUFAmTYvjEq4tf
WHl8nlr5DwXLH0sAdNQKNI/Ow9gUiN5XA+hEJ3gK4Bglkjzm3j1Ry10rXGHWd5SDJN3kW7abes/C
LtkvHSuT//T0FeFB9VOd0WioAVaDnCgKGVKfRw6O51HSblzOiAi0IipfxXGaWd+u8p5BB7RGD11D
pUrlI6NTczZptCD5NIAjIIbq3Vqe/0231aOnkx3d3jbBwEF1jAmBomAqLljoOU2yUtU9mBUs2/eZ
zOPqZSRzNjBRs5ZyEGmsTbdvA9ZqQ9Ojyuq/wNwUv1dZoD5hyV9GQeRx6iwGqE5pBEttHb4zXlLq
FnJneGs/G8hbJQUTEkWY3pR6+zdLrnps01HK+0abCwoVSbG3DpLIu3lmJ+OJj3g+FNii49fjj7p9
loF+pjiH3LrBHupWtvrSsT7mqTZqLqPvmdC8t9vowZYewSDPUaFuIpBFx1DUmgasBvs3lgElp+Kv
ryCE0sNI7T1mqqUNNyYxXvGlGP1dOiZCJ7ArcY5NGYlk2biU+CcjvGR4ya9/9aEfk6+77vs7yV+n
nSLuJkt0Y2yMi9p1UTslwnlRPMfFS3vPyRnOmmsVFYTrhwG8kZ+fKxrEZ+NkgcdZWRWgYGsVV3XF
7BHvqdTKDa+ZckqaVGIfZ26N/L6ZGe5+VNKnFr9XLre+c/FJOlpoHIMJ5egqzyzfmqM1NuBOYaKE
8LhutH4xCBjlhiFwgPB3PRAIdyWF1u4z9aUMxJqsp7vFFxb5Gd3gNUhTPsjspDC3fE/zbCfbVekg
UQQINOy0zvAnwvwiFNGmSsC30uwwgtE3w//E6Dgw1S29B7GfWAGsHb5jAO0kV7C/8SkAg8+xLGOH
E0JPZW7ObOw2XQ+4vPiVQVNxGhEk2VF/pZDUzfvH67JfcDdOCf5ngQoJVGZxFHAKxch2uKdLMH4f
sSqr3eZpb4UZG8jbuHOW3rfC+bbUwIit8/AH5stzHH5EL+n5o/MfGZaXAhVaNTkhZi3WSozDxth7
ElqMMA6mV7+3+o5rKhGdS3VqZdngPpq5nt9NEVACfBQ7ydL7Wn6bvn0Ec0/rb0vah4RJ7VR8a8gN
p8fpeRqpC0H0zBOIMU5Tz3X405fmyTireQC0TxeDfG0roZtT5r7RCWZ4uw9jH7PkYpX5X4TeWjOW
DVE/mfoymp2rppgvOrkQycPp3ROA+hUvprZg22GpOvyG/l0AgBrRj9Uo0ZrYbPS7fe8RcqI5ceOC
M0aYAl1G6oEQIbMxsWqQ5Re+9p3kuaaT3H54Klc/27ERvoIfZSZbXYAKxqULJ65jG3J2Re6M0uKQ
8jQMr5FujEZD3INCzsRO+2JAGy567lrDVsyxFwJd2I6MOrMxj8876hq89P0PuWdj27symNr1riZU
82Rf6b6aWCJRLikgMbGqXRXq+/bdyPZRm2hpH80lQQ171FR8+eSLyRacF2fhWIavLzvzRXxr4ZNY
NV93SSO8E69y3gq/tOSZYZYtY6l1ZFotOkcdfKwi/fdW78iRrL8YK+4FPb1QhhdxYti3/Hatzefj
XLl/rcRyOzt+ZeUUNcpHvJ3ScNc6rgOtTIBkbMP9uR2hQXC77q4tE9nOvexPuMdlu26KaY8VJnYY
CBmRqeAxqX5v/Fi9TFILhW5S4Sx64bnGWOCNyJwZcvFYvZnELd55G+cnEYxj/agfsuDqyBK/O7qd
Gj9/rINg2Yl4m6iZ/mqo7T2rXGsi52JlQFhbSLi5/ub2Q90zQ9lHOvjY6WBWYcZXLS7j9BryyhLW
rztt+n9yVibRM9VKELCvOWpm7g2Bbj/7/+BqiV8XwiOzhj08+DORwMtsv9/7h09i+Fbu3njeebyU
d6s4lYrn2472hjR+d6m8inExVX142fcr3mcdDaqz+LxtKSgqF9UeO7TJIHmsLrOfh9z35q5eMVNZ
lM9goleUZew7qfv3oRTp7Eq36otplLE+lqXCIxvpH85ZvlCVwwXgEq/25eCENIkurUkJdZeZf614
rP19keq7YNtD+/D62aW1Ka8LeRcXrPUk9ZVexZPM9M4gYzcxHUy0XCjonKfWjvEs1rROVyyGWzAv
9xwus9GTnQLSn3NT+Q7FvVa0hPzi1eYLK9UJjidWLiiGevevbNeHYS/HUpF7mXM/h8pCaVXO56Nn
p5iIv5zyNcFNo9Lq40oOmcn9MUup8QG4pt7W2f9WhaTkvgDnvMz+AL3g6V1+/KJP8lTKiXnFSbnu
m7ryDgp+F+CXHTyXH8ln1WH04ASUjY+lTqrY03JnthXrssRh4zz29VSKVCPK5qNHP5GvPjnt6PIO
w8Wulmj9vbOaaB0u6LFCr9Qo/FoeuODVtFtY+l1FT9CrETLCZutWZxXdtu/aswG41Gr33wlF8Rbg
zbr3TOkEIXm0dhy5Y2PGxmZwpu829AnBOs70FpWOkT+gUz9SMNCYAu0KvUI5zvSsbLxdKXbLYcYd
mSWzcQndRjdjMPyItpemnr+0bC/bELExeqShAkcKd49b47mBOHVBQrQnFWtEaOIMlU6r+1ShsrtP
UyXFSDob5wofzzFmtvZJke11FpcftVNRYO+6/jjHvuW2b3np+7634ycHoaAWpKgvVEqnRmoTZ/L1
w6TqD6e7wUuSpq6ayDce+SjLK/ZS215rMnEzhRrUK5lTkKway+XHK9O5JlvHRC27HvvDeTlb3qsp
hIwd/51bZ7vuvpjhVQO/2kP5igBID/bCmB37Xn4bJiaJQtDtnbbq8Rz7qvzHQbIzMYanINXO88JA
d2Ipyjj631lxBl8IPYMu5vp/TEf+vtKF7rIweu2bxX20JkPQs4LmMtF+nH3VV/P9rYHYM7ZVZ0/x
nYYCywCuBXkv0aQ8kO2+F5+noBuRj4iHMMeGB+eCCfn9iIxxF3lAIwg4djicmb8qi50CrZzeu8Uc
t36f5T9UEt9yi1XljzkKxRMim2kkWqufq/ZZJ7xj1B24lCWshQLerTrayG6Y3lafstwC6c2BZR0i
ke7YsFvKHvVjGfpyZLfH5XmNSoRxh+E9GSTesuJ+A4myWLuKDcTvrJS+XuWK/e3yyU948nFhMu18
2eNRSMKsfgdyhmcYBLybO3woaFQcIwXd84vZDIew9nFmZgGngjA/tLiyjMZ8hLWcTtu98MxTXWaB
GG9fY9D6tiaRZTWJ+P6G34zncbGB7IwSELtqk6nEgjAkNYo1aY/gL/hPiTaMyZnh4Uny6MroltzW
wjAvSrKiQHKmwBlVYf0Fnha226N8zRlTjlLs1CaN0hC0XJIeN8h3YTkOenhtoLUex6s5H+bAr2z9
i0ddOekTLdajH75gQmg2hdMkY9p9/z+S7ms3sWwJA/ATIZE33JJzcsBwgwy2yTnz9POtHmmkM2fa
jWGzQtWfSgBynMT+RDbt8I2DtEp7DQGVIbPNINVzPzxQVcPJLwfBacdEVXyRLwmr406ufoLlvAt3
Q3bg7wI7DX4+yT4ynAK+I/vYTFWnHXMtuUtn/slRFAbXTQZ7UcLLz89Ebzmkd9p8RRivyjxXCVOp
02rzkmfotzyvn5l74+66yJdIaBI/r1RYB8faGe0TJzaPRlHv4NYB0bnjQzpMIYvPdUGylcOz3lYy
Cqlir59iXAZuVsihJToCPkcC3mN02PPpop3/AfLZj/tF5dFLRpUMXbuJhCCoYeZ9/WfQt06WOvPv
2VgrgIEDxgTdwrMpLn4DVBxKLW5aildaiwetvKhYD8fsazFuq5WJMzgUzUrlCWkUHm3PKIChUH/S
AIRxpCuvZcvxHpZBVL6fO7IRoaDb6P2Zrkbb7+tVRFjFgplIjjlW/YvftfxLEgKN0+jGmwLHf1zC
W0RtkteoJ9zxA+nW306K57ZpJa/mIXkocyyFG0RJsZd5U3ER75M1Q6Fzj7LzR26QIYjLVc2R4QdU
b49VeZsQx0Q+Ltb8sqscw5p+Ely6XJL0Ct+rJbd8x3nDWHJZNq1P/2hk3xO4nJic6/iiotaR+8wq
VFLGeRr5n9WHouPOFSUnuEeefG9mO2toqcEBJFlTVUAKvDokSJYQ190JeWQdaew62crx7c9/pSQ5
lmzeZ9+Ix7fE2w8Q97UrpgfLSSn/482ea4+unuBQVhMMKGcq4mF0rtH0gIP4PbJuaYy7kJ7HzMMJ
t32muMO3aGtv/dvKGN/LvGFj36cbu1vGvhz6jzRv+yVUnt68uuE4lEuUHayn26mCavcLqC+c64sy
+m5eqDVq/Rq5QlCVBaFE8JiPp4Bxvaey8VA4zJxyJfgkHKYVJijCSsXqbg3EzZpkK+Opx0eTKx/u
5sZCK/I/fVQxevlTcyHqgJ/9C78UcNnEzEmBa2RVwfQPEil3i/nuNkv+UNjmKgwNK3GwYN7NF9X5
jzoVeZSV2x6mVUI9sh+McjNFg3k41cOX0sSG2w9FP0v4xfvtkT/7Wqa0nf791P76f8CLzxC7cA2J
Bvta0Hs7EEC//ov9gsH9TBWa3t7nvVgSqFc9VXxB6t1bQt94+Hq9EW5Mvl8/hswrAE1qxo7oW7sx
/XpNVW4HZN4jMQ3GnyCH6oeZwmsllAubCQxoTgTz0S+3XaZbXQQwcNLJDSy1qL7TBvvgtaQpNY5N
g4/jJpXpLZRsc61CpqeRaNt3hhEPwvDgbTMPrdaMfT77r17+3jhSCsenaptpDFN3smXkNQSaI28i
kAaCa/LfjCRHX5IV1QmJ+5nLWQq1ajHzPv9Mtu1LhzghyF++tv3TmEAEwvnoKBz8cF01NfaFz0fX
oo1G+VFWXWah5ltWji8BgUR5dQ/rLHpftDO9qJXoGS3RWQ8XYRy3aptqIPQOOUPv6s5jP29vRZd2
/t0B/Bj5dZeRL/FwKa2nHvGiegMwVHMd/37Yfzz//Rp/GV23WJU9MOs/9m5HPnEUk4GXy8uEVZKj
480oay/a+6aV6pj0OPVkDhu8bcK7UGfei9GPL1Rlv5zivRL+4F+9nheBPXZ3qHT8lOtg6svb/OP9
8DRYWjd7sqNVd2DhrBLuwJKvKjdw7cjPf1OFEALLZLSuRHh0zTZwMQ4WrdDXMRutih90FZuqz7Qd
mgBBSJuV+3wWpL0dZjvPwaMb7ysT01HxbCpXy3rOdXYaz5pGiDr5Jz/K1F9dGeC9/EUh47MkRucG
rQsvfxutY/loD379vfP0sq8YOnKupd6XTO6a1Osw1/G1axcuo8ey46KbJ4rnXOWBxB/i97yr3MAX
CyXRB43xhLlkLfWT3tadeqdl7zayVPfHqsvTX1QTYjQ6qZ6ZIe2smnuU2FXgPaKutcp32ArbvQdL
6TP0orvqvOtYfe0Vu+VwNXQyqzCmK/0s+UXr4SZduqbb4To+hEP2aMXrYVwjzmT3iebxftDm1eNy
Tu62cKxi0/sbmVFi5NYVld+yNJyzXs23gd+J78wcstCtMsMofKJV+Mayzt0YMNFcI5mRwuv3LHOT
gbfmEF537/+60hEKN2aPOecIHt8nUSU12g5zH+5n2zrzc6nk34wPcaN0tu5mWe1vc/35s6qoUAQr
X9BsVkjUWzyKHHlMfF6fgewMypL53pKtw9zODSb96O04uPxk4YMxbjzdLPCilXmjSwFlnosUhzrz
mkmH+84JvvouVwy+Vd9/kkbPkB/C7UFNflowcG1bu7xjvjQR2T6zd1nBQlVHiU6Md5Gis5c4dJcf
Q8D9rvpCyDaEPki4XvWkfS0lYeCrCLtVy1RuRDM6vklbhUWqADjltTAUaxD17gL6Gpfi4zvHxxHq
7+WrRn8BhpHagZ6WBHarL5+wbCFomsaA1bAzft+lC16/3etKEGYlNtJxrEUaXZ87usAmqtI1yblN
K/p6FaqoFTzzFVCmF/ncKzzH06oUHzirLLfdzGImRhx7uRTcXqGiDbnbXAoF58f9wFGYqit06+aR
DaEzas1LWxftdTZtoy92H1HdsX0wkr6znvr6nB9M2u2olx7GJDkqqRgLv5Lj+dSP3fcNkJAz4Zlp
5JfVaFfsZxUIxdRIEuCisX1bsI18rN8MNrbg9sPoPVz5sp4kQRhHaPLg/U90oi7Bwz83lOWIbKew
tMCey8Z7n5ef90CC+pGcweusNpVdZU912t32l2YHy7IAFU/sACrSYaKZ/by2J71Jjy+HHYvO79S7
/Vgsi+Lh7Th+1VHpUuXer2TIhOu8zaf3Q+/af6TKz++Ic6B0/40q2e8kRJtqAxiOSbvRpVGMvcMD
H/T6xZPQewqgO0kCdR64dv59LOe5JUBHkCVU2BuQrXf/zRiDAKGPdWP0aISqcMATAiZBH1M+T3rE
bYtEyWq9zBL1UxhGoC9FeIf2buw4Vl9Po2W4L1XidvLmK9yLuwr8zH9Lbuv/OpfYuzLBqnh0U91+
qjef7oEbgc45kwEJwo6gNeV459FVUT9mjrmWYedfq5FPEMgcNK+APP2b6PN/IoDlvI3IFeb26bFf
Jo0AF8xL2jnNKw/fV+6DaKHlYnYn+jbT29q9oceEyqbe7v2lGfEuusX49nHupWuxkmIrUzdCPYDC
iVLKAPWrBw0XEJ5hmMShmXuPlVe0yBm7WJjeRPp9pjLhgILyC+t+FaNVi97paUOFOd7XoCcZxKEQ
f7tc1d56oAvBL3H8pDgNBibWwr/MDMB6whYsykxy4kBozxCE+01tvyyilWix868wwYLU93VpCNk4
5QK0zioxmbflmn1ljc8MNIvjJ8umblLmt1QSotQ/0zBPrS2Od1tMPZqZfdc4YJizibfY7X0zaMLU
dOzglIVmPm1pmk8nXRsK4/l3J0D7uvvD7wCQR6XMDGIEY78fPn3mh5QsiaLn1nre3gnJWzNLk6Pd
S8e/FVsrnZ3NYKhuQjOjfn/MgCeSPOG7caE1AcQoeQkCk+BGx8IsilsHbM5bkF3BTuEb9MXmipuo
lrpUvcH0eWA5Ekxo43hnoi6N2VW3LsQ1SBGz/fm+Y0bUDObmt5/PrVj8M7btHg594zLXz64lcyI0
9wDiwW7GU+p3HE3qFP56MKHnUkH7v8SmNt1MhmmkIZB96aSWQiAWNSrRR+hb7s0XDTD12+fLdLV8
4RTVH8ZznFSm7nH+LHD7qZZkE3JZzwhWARqOjFxUTIAnjFI8htejr3n0nI7uxO1Qi/W3cN9DbceX
djDZhQTkRPH6c5IpWj2Qet4hDAqAhC5d8OoonLwbAT/P8lKq/0izL6dlwuz9EJM+/zCcgB2Oh+4L
nRvNwmDfFeC2EMTgIuYq+z/rkaiVIrOV/tvKqlyNTmYx7kp3Rqj7H+cgjm4Hh051nfhb81DopeWt
/jNEmny6gdFLjTOgG4611zfYM7rwelSL/6ZKeLhgYNMeldO9hwz1i8KAdIwnN0d7sB5va8xgkuVG
59HD7V7PXUKgc1xOzODRj32IoD5ItsjVTRPvXQ7l/coQgVf1yLdZffZuwqDT3TRwrLBpCrWghTFe
cf9qxOVUH4rJ371Q+GHi3UBwJQXJ5/j2duvG0kXR25lJdQ43DHxkXICxKdPVxVta0ocMFMC8C6t0
q72awg5+74Ptvnx0rWfLux6qmED7OAjH5PNzum3wHmrkQa9M0cc966b/Id5VSatguywdVH0XK768
q7wKFwc8ejdYKExxfkwf7OUfp7c8+bdLx0HZfMkhTheiU3WSLqzAUbNMMzaspMnI7t/nb0x+LND5
3ElLb93RnBSEoRQndiX0vCb7BAFx9DWqy/yZXBUYFq+f/qknU5K/FyHRJ0h1upwbbrJFppzhfpdD
AXLKVaN0GT3D72Gq+akivuaYf3NMRt299BcTQl91wCqBD+0Ec/q9eIh0hpNMc21C4BPqpxZB3oSb
j8ogXQGU2jMQgyiqQz9t0wDgOcjWFWcg0DFN6m0zUoPaRffSRYyOgBQMOwvrvRnfVrev+u3cQPxc
0oN5dC4+zo0DaHZVW8ouo3ZZmxNREjN2XjdyfsGrTX1Owx0k2DBV8rnojTeJUNZHBtNdjYOuAViB
fBq/DISTVUDs3/xUwdGZS7auwKLOhvspO9KVzakWzUtJfCyoLkdPaBi7mQ/43/SX6h4qcQePi5Kc
1K/wiUf5mS2pd5ElyytgfLimUQN2/sTvrb069qHc0IFpP+bLujpXZ6M2X4On9w2ttqJE2awafkbv
16iA3MDwqmSyT8EAUInH1/bUvKV660wjdnkHW2lXbbf4qZkwynGqMaMYWv2qXtaEvddSZpQb3Ic4
mfPQmMFfuqa4uE4IHORKiOClGD9W1MJzSVv3ApDW7esEVM6tISS7CmQQ+byK1R8TEoXqsQaifS2r
Lu2XYuZZilK96F7Nnv+SsJNJUcfwGinAn/CUTPhoztD8e0pCR0UlH/3oU7Wh+s9pehAfvLoZ9WSQ
s/rn1bEY7avrp3vuwXgcuSCJgF0KOeeH7/sZ1Ezx5LvT3VpQlSTcygwBVgCUEvmfrpgDZImBynK0
SvOSZXFEd0hsyoZs6/W2CpO6JX5vyR8TOjuHdSWaCEeGQReAESqaCfmH/CyVVsbaq16iMKcvtEE3
VkD6PCWBrpmycsMfP/+wmpCa3oPbfZkYJZatU+Iz+Shfs8Tn/cvsWuRshlFoGhxEt5IByx669+Cx
PHq+3p0n00yfv+F/0bl6XVRii57KVaQz5W3pE+qrqNIq+6X5lpYWembJ+MrCTCY9faJ+jzcAEthh
ZBixHXbSLF3tNifHCKiXI9Pfl6EySZ4Z+LHmVc+1Ack0kbX7qapVl2XyBwMAfEkKdTovVymQXv5R
LQ9oNGEbQM/XCKeAKfUMUqP90CsDm18j3yuwVu/bloFBZIIOnGaWzZv9C/0xGsxMgEdjtaoup0Bc
Fb/2mIjcarN4lYqeyfngD/F0h1hds6g1SP345eBMDZ+WX5+KZfdOdbWnVVPzGMXqsUntcGOwbZ+Y
y41VFsXihfYNGF7m3csKPXg3ZzEqAxfOq/5ltEX5aTdkY941zchAMGme+WJfyt7XIX1hT5tpRtam
qOhUmF1c4of+Tgy99p3Bh9yMkIcwI98TYvMy0LV1N+7iWZtswnhtn0ljADACf4nvfnMooVSWADdV
xJFBoG6jghlTi87xWgEx7w9D2O9uUlvEm/YScopVJTSBYl0QKumK2eHnXRNMiPKwJLpbg3ASVUva
cZVJ/rwelS0zs/mPaYYW49WO9R2oMUHiUrJuFi1TKn8cQvFUe49wwMvQJR0r0am8VHbRGpCDJYtI
pe2qhvRAgClW/MrG4lJ1CBy+zs/6g4WUf4bEzeXqQTq/NqsySBD3YBk5ZIAZt98dBTEsio3aLUeI
sCjhxGxct0By3yNmVIUjcA75RvZZu3wRhy81HtIzOWjOn1+KPkz/ZRYIuC8LGCI43ngnBgV69M/e
/DHOrWq5sbShraypa996gbpH5q1mS8lV2w3Ek2NMOSw8V427UFJVkJ9TLZYq04MFT0uiq19V8t3/
3EtU147vXK6jAA3q1ET3MFvrAlYG4zmyNP5EMaPnYxDe8bYGpIJHCzep2VD6mQyFdr63XFQmu8by
ObARSJmd2zc0z5RXV1vxLG2iMujFP/ZExIyFo6fP5TI9F+0h0mG72QvB6twyWuWpLQ7MuuheCdob
fh/dwnnhlvFJ741sVLF9daJhKKvLoaECJpNRuIbYs2CPcbElO5FUo0cDR5waUWJvh80EbXbz3ldt
nmaB5Qro9KH4gcwtHfrnBcUKI8AVCmlCbPOUKd0+Fn3e9Xp+tOjnRwFCMT74Uj6XvuPkb2dsM7am
eWnv2niT6CfXEbbX3lLfnaGxt0oQkxk0PTfq9Dx9NoOiJrgmQ1TMUviIx9q6lH72b7Aa4RWrkWIV
X9HwDTlH/Z/itX2TAHItO3tYJd+e01U7Rka5HUbwKjNnPy4qJClPnnYLO9WlotcMlqbpUprQZVKh
Tmru2wdTxMfLX0lXv08/X1nNmEErp6FxOM3sKOqspi9wlUO2vP5dSljAjgFSyt7hxCAv8Q3lu6nd
uVHQuc2bWvFLN/eth97WjtIMzp1LTxN6KskjlBxFEZjNVLSFBDJxRigfItuMupdkKwRBrbuX3xXL
N5ZMvaTAMqKmsi3Uss1tBUYfbOCPlhl46+IUo+fB4FFWbfUUB5+x5KWoF1Ts+cJ0L4FCudRP8YBs
KttimE0i67+68ZmjcjA1mzfJKJmHTYUc113wDsmmM4cTCrSpR12E6P0PZXIqIatfM/Jrd2iqmx0/
vh5fyieC+uUnWe9vuuMOsgKTgzVEtPxkS/Cp/LAi7jYDqqbqyhfYMNWsBfwaSQAUyxeAHBCe//Lk
0+1Kq/BcaZ+dXn0NC+Fzc2K3QZAADVLhHkaatxcmeAcTLZRsqk73ZV2auZ9NYbTvbQr1gq+wGhvE
9qU5LvZ3/nubLkgFalI+9O86o/fcZ4guJTU+fz7Vo38oQWeYG1boh6MoVBdRVzUYikmzFhct2VDf
IWzfYdIhHdYqE/quv0Mp2n98KUTpvQX9zOBsFd0SkI96Md9QPjghVLRLzgc5PtLPUFZBJlVVfatY
032ogv+fbt/7TsjfTTteC0TzfuhI82hIvtqL8twwRoeCM+MfjJ8j13JkxCW43ELwSgjjOI/PH3wd
SznXj9K6Rh3ST/CP73pBJrwoCQdnB3qI841j8ng4QiIv+ARiTzm6/ntZc+qfNuLHT8wHn/NSvLlr
z3OFvDyJEFisjSgZBwOkPCOiY1LEnt/BnQ5Ha4GEVgYK7uoKcuCboI02LUNQZP9xOPhdrBhzUucc
gelZTCIlMBFOw1+jt0jMqD4LO+GsB/mvRn0kzUqNRYV9e1dS67QOLYlQ2480dLYYf5sxxsakGp5q
6/ZhmMTu1hR6F3MD2nmG4bnxY8WVu3op/zqRMc9EUOoyX1wPCMEZUDrgqeQfmZ9gSJgPsCMAJZvG
i6H+z38AUriF/HniWVlpfYwUy+OyAlBxRqVeBnoLLVLX7SOPkmZYrKgIW4cQ8OBQFJtJowFlnX+7
cmOHtp4dIDp7zLQebAvglRmcw4jkYHPIa+Jf7dssvqrpJ1wuoqeozbiDaN22n7QHehZkn+GVvqfu
4euUq171L/6MhW/VcFGZiflc1q0/+Zlou5m2xf/RdvWW7vZCjaqDYTMtHu/04Vh4n5eUy8ArKTPE
xIN9mbBO3P2kcfhx4FJ1oX0dv0+0ULZNOQ70db31tNtycRxyMAKbBHOO2gl8CH/LO0oKOE91RPNZ
vXynystSDEyMMP7iPn7nt69LiSazCUOboua986qB+cR/hfSEzxiHJFq/sBjnOuJVGt2zpJNqpr5t
TtdlYUY9R/iHKlWcckIw3r9BtZzjsZldD2gQ9PMTGRRY2v/dnPnLFl09KnymPtfKYUh4A2SQqsxm
u9lzW78fqntwcLyUeVuhamap90dX4efoChfvIIxJVe2RLrj01ody9h+Tr7jUSUFOaApyH7brwoI3
ZPLb1a5Sm3xQXvnXeAdMeUTKcz6N5sITmOxx+AbOk7nGq6G+MsIqUZzHgwDPnW6DexOqKWWVjtC/
hIJnXlIJeE/HCNPwCN1D3ERHDti2UjbW8juA5bfi41g7zKwYyp1/s2pAoUPI6OSbtWhFhtpRkCss
acaqivY0CuNHcfAkotiXrqbp/VPbnNH014o+bjldVF9YzUnxeeWmRMCqob3ccuizWq2vVDnUx71z
gkKoSMG3Pze1bCoULdtttLo35nbWWOmI/gVpZ7A2TST5wGsgViKEGKXb4D7dPRpRi0ZGZlaCQO2F
pwkCL2PBymfRzQgaD+VjP8UBKagU32ok9G+4U7Q7Pe/O46W4w+bgeDJ4d3sjbVnjwrDbNyYEKmel
Fa4p17rcy497mUosLz0nWT71Y7nmzssO1kBgqvik2IL527L7MIyBhlwcIOG66vRqe0uMkhdlUioQ
qs97OKgchAzKsBH6KJagAb66ODaBdbQ6afFrhYwCLQhdpPSFy/vVe/0YOFTWFCPIe/O3eO3jWcdf
9kkIyG1G1tV5iHobnYcIrRou8fv+vWymasd2OgSNLdVAlEvhwk8qcxhRDC/moC2cqXK75/b2dyV4
cXxtn7qXXvYzShZe1O4gXUT9rGJOEqjbhJZvp+yTgXhRit54zwW7lsSjfIOFDzrmzTvlHKQGgDE3
meOfkM4VxnvpIXwF0HFbBYlWgvwWVHpuvLoGTmtHFckrojruKqHGgjiiio7RBeX5ER3/OR3bVNK6
BIjlF0hp0lZ7Aj8zuy68j5+pn+pKNJeeUferkvwT59aTk0vzvwwwg6JZuaxfnXOLyQqPV5Cyiw98
7eNBO/DoBRAXbrQw1/favLGwc9WhbjJBW0Kr6enq8bSPms14xPlYS40IJGL6W10hlkkTl/hIjBCZ
Fhiin5iD0gYRyRjqu/OeiCS7/jjRu/exCba6bmJfPtsr0n5j/WdkoFAp8XbJ1tKCPKo6i2u+FPYA
bQYpj+pAg7P6Qkptp8n/GdFMUOjrqwl8w3tEXt9qt1uZ0s7qySBBp+dXyU5YvuV7qZFlYjIVIAlU
BfmaASagTDoXwOnEcXHiAmnspYT9kxjb5LRAVCG6d1SwEw2v/kOpNhanqjm+pBH+mhUtJApvuilv
+rsqjrR2HD6EPmfHWxw/NxDJQ2BHF8QhjVjwbIGdQ3wf32tNJBTfol5ikw4I3XPfU+wcivpEsYUT
y/XzL1NMlIVbVh9thRWr8uBVUU8Ef6c2n435+J0sRxLy8ka+Z0QvkQEJdqmuv3VZp8oPe3QBMsx6
tSO4y5c+w8Sg6Ku/sT9Fa9T4rj/EF/1cbEldkBAnwhvavNqqwfyqDaHEdQYg+xxQKW76ZTcKKjf6
9S987TQ12lWzcfI6hp+qO9j+3n6bTRLr+mSOpWCFOJStuxcD8vzzlJHe9u/xTn61wq5i356TeNFe
p+paMs/aSgP37EEMP1qn6D3z7jCgnbophq6Bp36MjsNrgyC09AeIqdzKH+FtixTM9l1AzrMacM0r
Z651r4wu3jdPHoI0zVR9nasQZnFWkLLteTklexkV2zhWDtXwOMVGFxu7Bnj/9ihm1UE+ZjroYtNm
01MMcARzfARJPlL4JJAV2nyoXB8FtbCKTuQLvH+nSeEhIE2Wh3TnzDN9drw/tuDth0oS/Lyq5OqZ
wXFVyLWW1ayLYJofrmY74y5VnJNAOEUcL4Xt90aRoDDg4BMnVYbBHANcn6jBo6PhK2Q1L2uh/RHX
5E7WJTKUip7YVXfJkjoLVyNULltAIKqoMquWYPO7xJV0+TUThbz2oyDjEIZyLABqARc3jlKIbhyq
wXvpA/7e6cmbWDxYbO7Rhc8uTGD7S5zKgEqcY1acJvP9WAaxHNbk2Jfn1icTzZvpVsSqXJDpu87F
jmHKYual7g4qan1ZiBOPO//CDdtKhDmFQOSHyYrq8dcobOePzbystnVrtl1GEK/mDepkTMDI9xoQ
r0N501520/QPXnZ67+Yd0uX7LkQJJNfFpOI/RkIVrh+jX5RaWuDyY6j9D0/NfvhTSX16juOn080Q
H1oqaSb4Sm2hixfRc2mvxmY6a8EyHM2ysYrWU6yenO5+r8o6s8vGr1lmIrwx9RW00ukg8nwghnuV
SZi8efw1fnj/AVjkrlv95JsQfm6dish/umaXBrj1+ac2dBJIlwb/wOyl5vfj6HdT1t9eH28wgsfv
7eP45m4d7ma7r0w3hPGSd78xRVf0PiFuT5laX/2ea69eousmPZdFutYRxpoRaBPEHBBW6lNSzUwZ
PMUqaeeTzaIySP1QA1DvYPP/9fyxn9eIxdp5q2doaake+3b6UX6BxHBV9wCIk2VeRio6ro7UvQE8
t6Oyp+Yhjzp6lu6LLtwaZpPupOTt1QKc+g7AO+Ub975rxw5UyikLl3QJ6RIQETy9n8Itr8NV+zUq
vVKFfLacpFKOqpwk8YGLMLMsCbWdFwJG/hWP969RUbF1qWQCg51mcHJW4RadnLV7Uw2jxtGNtXJj
XolT5VCKE9eowoJkDBzKeWDGrsa36xKbePM64JHoooagIWGGdSiqdRNDywuh8drJzr1/buTGK+es
IVA/lCX1ezXTPLyBLq7pMJNz1Y2xrPMtvEq77nU8CTleq9HmJ1r4hFyauaBUMbxohF4yNE3uo+qg
ERQlmx6ViSRmx0VcIE1smm/Gpvd2WDJhTsxFlKsI9PO3AJCtEcG66VxbsAFBDl9Gpm7PxQdoD3Yk
ITiDgD5E3RDYnH9LNk5h2p1xzguANNJ8elGKKcYb1w9L9SrwlKVFS2B07mMS0vhEbuOpQtjEtpPr
C3VBXtOgltPKEhOc8ET7HtvcKle/XBqYkCcL+6m4Nl3d+KVzY7v5I9rSvVuCAeabMSRYe9mt3PLg
3wRTfCA0wOdXJh8g0wmsi7+uqnnV2dddz91PqKs3yOQHatbXseYoOiOzNISE+wShKlInUsOCAKe5
DwihVfEoGfLFWy2bEpdWDurFxjJdff2EeuqXTLbpxbRsjK2mVZqfGIRSRGlKRe7WH/EYQNwikE61
cV63lfJBKFN+kROOHiOL1pv1CqpPVUiA+AHyeXh+JWoxi6J0Ordl07vj8wDsH4cK19wg1srK6epn
DWKSGTUQQ7QqVQiwdQH5Fu32zTDNNu2ZBoabidxXG0NtRrfqgIsfqwr99LMlT4A5w0TUa6x4b0b1
mBzJ9V/mDdmiEUbFOzmS4+btWgu/DcyhZLqUlCwagrf1vhG/GsUi7CAqbdiJ1eN0ubcy0ZJ1aL96
z3Kjdsrb2pW0WuF5tdxtM4JLfx7Ou0Nh87sqa4c0VEZBfCekmjp+22kG/BWU+zI7BUsffvGdAIh3
KlcGdsQSzXnUWB7LR0mjfvBRTE6PlfXPtRR98E80XhDQJ4QtJ03RuUDP2LTleuS+TElAYHYJ8oGg
RiNXbXoryAnvMD7gJtC1S+zffkLoLUHKJB2fvBG0gIKRVwixo9W5IqmyaUeUd7t/tliyJpPihQg+
XVgmy9faS1+FD7CE0qXMabx4Vo+2B1QURR2a6JNG5qKpyTY3vs7mvgv//JdlnVdd3GoZja1+DRul
d2OmG9CvAIrT1g7NNnj3FuTw26E1quoMylz5lTVPG+a0Oo6tWlvD+XqZQdYElLw9uuTkQ3VJpphf
drL3Fr+pAkrg+Rd4frnv2VtWoNTOn4hBBgO4r9ynbMw53f/blZAanvfmzmrGW8kSLXcI/3GysfP+
E2XGo6Db4we7rKqr3+f0eKquX61lvHRrr2eL5qGTDL6j4ksg5bU5Jxv+0OALtoqbhvAu8ej4nno5
xYtZJ5sGvx55PvVTJ7co5bRKjgwwdf0iFW5VTYTAkailboZlXEu5t0VnMrt83iuPxq0szsZE30lH
QZ7uqFYcsGo0PDntX6yUne7lIcWqp89kvhD1c4WPmIz4s/SO3FgqVMgKJcei95lOj2AtQitCF5Oa
6s7u7F8Am5f9x3DdluZWOvxIt+J8eAUpFr5eJDuY1IqrLbtX5lo6t2oppvD5MgnAp+qlP2/v813A
lc+fwmVKmLY6xkzyh3DNZ8OQv+J9fJQ82Hg0l41D5fS++MmbEZGRH8m80gdPwjvBd3KPujqxi/Db
EwlYNIxcPrVLF3BcPU1v0826mBqe26uu4zjXi1uDnU0zfi2cR0npOaVrmC9RfDV4kjoXpjvFU7pA
AlFNftOT1dw6US3pNlHdGluQL+Yr8c/bteGy8XFvl/LxJREhNvtfWpB3shq1Y8bWY9+VOEFFAEnN
tYNozv5GOLVSXQAiDdOkvRccZGk+RvsQC6LURca5RUOsjpp23vGJ2E/N1sD+boqLdwzxhkTuneMq
ygfoUg4bV7dg1/dzJ/kNg8zTRkgQ3VgX6qoHHeb0kQ6xSVsSztTsNdP6kCDdcnWvAWTsPVqef7J8
IRUqXPsWQehKJD3txsKdhjmIGTCJSpdiad2J/yUbSXkNOXlxk86yK/13kB2kBwuKR4YCPWMbVLiV
COFS8ySeZTq8+UA3L/NCiz9fFomxQhyDxsvXC7R2HxqKUNt/7IuX7tOjfxQXYkEqhGTdVH/fwnp2
j69OrL2+FjPjXS3DgD4vZEeXBAlCUVZmgkp6XUpeGSqKJyfhdC1a6VoTRdnd4uJaxwEl1Nc13d/B
ETPS/mKzbU7dKLl3+Z2YV00U4dOXu2G+kXWIMqFcOpXgaugCq41niiJQOMc2RGs8UsBKk46cdkHU
gbQHsKojE/38oT3xfeh75c/cm/M16Vf81QYPMNHNkVZSPk2sOdY3RCURi89AQpTuae6zPip25M55
Du3/uel3c78cYxPDNcz8kQbV0ecfpyH73XWW6S6/J4oS16wgzkxfawBNJXu2U4brYSpeUThmt72H
Bc5DMl6IspteUPZQB7zELxMQAbMOlOVkOTWJwWJ8FLTCOwOwS/ExT1Yz/3OeOrldje6sybd4HPOg
W5eRm8EZO+P1JfZgNQMlQRXlhl5rLupXtrXg6cB/JejU8y3qEMzknsL6ZLbCuu2iCx0hcz2e/lsN
sZ+ESoIO8jZyrh/FFiCsv7z9WCnR+2QBCyMCAZT+er6mjVfTTlLVUIIcq2AzVayDeZGgCSZKuYzc
xqkePk6ZNa1FdX3nZt5w9aq9FZ1RL9SWl4DcQS94jsuXwb2VdDqlayQpDPE6c4KXnnpZnplBNo70
+dDoHkfoqdqIjXMFJSr2m8WpjexVQyb7EWM70ELXY6BdTuPz7ANtH2KpxT4x612Kmq5kwNOXf+6X
zDsYhHJhPkSediM0pmv8XPPFsDwQbLU5Lk7BboG7cCi06Alo4/hBCJRDUYVhiauJtJx1RdXx1GSW
tRS5i5oMwbv2Rc3QSTWeJUpDP75v/iSb6Id6Z9FIDqN6w9os3KVhkVKoaQWJlLCglUg2giFBnclY
0HJ1PjDbo/TpWjf88PQeNUlGsGOKgZb71p2q3k8FRtydEjOwhaKW8+SfzyH1kxG/oxyvRI1n3e4p
vPHuBi5BjQp9CgmJ+/fDLwvfQTgg3Vkh6T8B7qtyOhGI+befpEh1c3I86RJjwao1l/AZ5n4lG1z2
f2ZUJnHgmlqYivTDr8lYJYXHkkEIPaxk3kwCrTVYhk/2b39Vli8haSg2nhddhEIrS9tKXw7IsjDe
VMaoD07WhiOQ8LdjM4oDrpvsUaa4vdVVPc3In2QqU6Pyqrdm7g1ZGm9nKkeT43IWvhBUx1Kh9irv
zPOq5Vup95vBiE8ZDYyLRaA/FqNvHZh3yBdEONwQJ5tWgx1rBFYiyVFNOdwS9NZKar26fnb9mWzI
AMh02YIXwoYiDRJQOAyuK06dfaV6xUiaMTVB4VEzpQFT+rX6ISHtv5rTMAUVc1Q+e5dG6RrzkK5u
O6IlzZbM1ulkCuuBD2fkXBO7+7GqvHRm5TZ/TOlsMNb8I1FhnJTOx7RXPHeiygUo9ZuoYTCPv/SB
U8FSNUsdbba6hSDC5SCAC/KI6DkWQfj2ilXyXHb9hbOhkexPyJDRram3WAUCtvvCogUOKt1WNRNY
HYpiAzLC5AlrkkWn0EtphnFctILZxyJzUIw47EZq3VDs79q7B2wt3bGpQ73MUcI+UtF51mRNF3Wz
75GIK2QSJUL9yWpPmbqsuzgrOpyQPVGgHkbybL5ybVhMzT3aO7S+EKVAPB6BRbmYrZyqb4xIQDya
OtHhu3dpjVJOzdzENcozYIVLUrmrh6O3+5/EszAnw5MPA2/nNaMNZ3N2BBKdpnJTclFSmQYZaHlR
anXZw96oPVUE938Ez5xhH5t+nhmsvfnYGHCwqV6J5cu2+KbN9BkSuEgG2svxY/gqjO8NsE9uHKsc
m8YAVcMctkfpAe2Yd6RZNR6VDEzwYdM8Ksk/mitD35KA8BBwly/JbPgMqT3JTyMN6KYFVFPwtetb
2te9dsZjWv2E9HACgumrdiCRl8c4kJXFzYqcfNTxxbJHhVEVjt9BZC8SuTJW44za1w+ETC2o1Yu7
N0KrqpyY+mb0shJNLa+FNviDRGH3Rg26HG8b5lOqcbJtI6z8mVa0NYVIVjfSMbvK7IEw8LZTT0Cn
HAjvD/NUnYxCdPV+wHcN1ymcmgIPiRzshOZxLO25qK0YHwvvmQEMvhjik7ifpvEBYMp06iOmICsd
/AXTyfaUf6dpKiochufQBFWWHxNA/FtmeuoumH1hv1JAM+WsQQyvouyRb08hk6sfkuYO0LcCDn2i
T6gQg0HQ6c0UbkeTSNed+b/pQ/8yuVIhTkRCJp9s0NUvv7dGroR8T2pmV4Xv1X1Aab7+Xn/i08if
OosR7qgIdWgB7CsXU1AM5FOkiAkgNUqUiP3ieBVz68O6o1GRJTRpr7/jDcS/wa1tI1KAtOgEJqRt
0191TWCvT9YvprzRd2dQMMBFEmJpNvUAIeJLSMqhhZHwGWxwbmzWeVhKWWwrU24z6QiTO0gUza1S
lH9eJqRJ9RIcKmHWh2ue2iMP3Xj+R9N5LcWOLGv4iRQhlfwtbdTeQdM0NwpggVTy3j39+TQ7zs2e
mb0W0HSXsjL//M1ifx0fQJIcYH5ANUvfh3MJWwpoAfki53YVbhE1Lfn41ngfvc7fPDwUS/Gpv2r4
coVPl2yteIXnIeg8OVvXuUkhR4DLxQu4pz+wf7nhF78b/+agRwhZR2DDJSf7XO/IiC5vc46UQxxV
eASopvl56POeE6rGlh0Fsy/PPe4sF7nqvhH6AtQDKRJbSJ8Uevo/KgeFHzEa6WLZBw2FfDRkXPNx
xX++fmTbOADm8d7RTjuf+cZ9m/dh5pIejLcOjtWl3vdzv69dsh9aHP+LDyKGmApLiRGHy9JZ4axJ
u32YJ1W6qm9x4/6HHmgCsZ2wW0RQAItzFgVxT+/T/TS7NrcIdbVXiHj7/AEmaNA0cTvc8r1k1tyW
38bpvQImQZf3MOa9OJffCzEIq34Xf9MEfvS0FvYFbdAFbSMFGDfFX7iL6WP6hyUGG1d/BceNIXbu
uMAmITzOv0P4qzx9bMiMm49NL2tuFlH5AJI8Y4LM5bxZ88vGbvFBo4W4FnE8tdH4nC68d9A+EfdR
ysWtnHmYdI8YxuE242JoMi9ZTdgDEKcuLF15/HCAgfLFq4iQ/9MRU86jmcoFK+ot8mKCFX/lGcrE
QV8hkMfHSbVf0F/cDTj2Xr8taDwazhbnjCZo81S8cWvsqXxbezvnXScXNlDH+Xr4j1OwJqcNphG3
3R8N/xz8hjsaTmgrgWMhMVaEulJRf5gSSAF7QwaHy9UaK7svtMwI3Mwb0ebOlcVW7Q2bC9fmD2Zf
rFm5vXEVJ+/wQbYL3AHyeeAG2S+YsP1Wr86XzZXFieSlA3lTpRbpMffMR3sf9qQBrcdjvvh9aERb
4sWFGTwzT36HXCLvE5fPLfm2LiEXc76IA5SQq8J5IcKHp0N9SXOsy0O5Vk7USZDhl2amklAv36pt
xB3qzmKZ9sv/L8WAsA6GdXhaZJm17/JG2oc8Zcma6ZM8R9S3jzn3vVjjBfQWvRH4SpVDGaNiWeWe
wEnYwMKHH9hIgKeTBZ/OQe3dB2WMmsP9aUIrhSwDFxsIOaVNzlBuwH0jKGxTRxsKAzWNlQfsdgiQ
IDcUM1rTgjITHjWgcR6oGbVhW8qJx6j2yUliyYd9ItsK+n2ekOYZvJNd9QUQ5x6AbLQL/Wn6DS+V
Pes89HC83YP8q2LS/PAI+mnWvFjtf8PFdAYxR6/62tFIncdrihHpBhCU3g7O18E9pIxUUNVIUTMg
HuExgXPVzE2GkpDvweb5J4Wdow5Hecv1ioKOnu+Tqd8zITbgnX2utmLHAVGvkB6YbQT4CQf3WwWZ
8vQnaWV06zdm7lf/BIsZHtGNwg2nwcaZUnxiTwY2DUeS1NR2o1Cw2Nc/fdS3QCpUO/tg/7P/WfJK
CYDkCysWfi2Fxv2Hf4/7r1BeVLFldQuHjXEDaJUFLsDrDDsAv/qUSHSoOhgES+DplSeTCQRC3q+5
3GD6uHVmKI0ZCryN8nuF6k+qII8QPjIXGO5QE1v86o3PPX/iHnpaHp/m3V+xkUTGbuBcNO4pD5Qb
dks0+lgUUu7kNx/iHSrh3bi9At3e7H/+ah7Q+ML/BK3WDQLJK+6s7Sw1Ppnb7AgWYbFY4I2hHkj7
WuFm3W34cdQqvZ/3FdRkBSY1tm4cI6ob9Vfc2Nfz3TknBttP5j7e+ual/ubPyvKVCYZ5KvQgB4C/
/MdrNfqDc2I54rEtxY+DbSaUIhC4fXC2eFq1BXj59EpnhiOdc6qhhf2jwNf7ubBKAmTxXp2XZKxh
9Nd3+jRUuHy+AT/Ny7/dS3REwfmfnhMMvFkjmmdH9v2/7/AL+WSA3dgveJV8RnzkHJLyYWkAqPEy
PptPpt6cem6+iZN1Y5+/yyhz0cpZg+9ugQ2bE3/h4MB05brAY9VaK6T8tgIbRPaUzLnZ8VVdRl/+
S7i6y4u5KH6TXQ8036xntkP6RfrmFb94IhB4yP/beOlra6E92OOvAXHKG9IJkFnmjvQYe8ZTvnzQ
DHiC9Eixg+b8h3HWleYDbG5rVSBA2qE4y71FuwLoF2zmABiiLh6192EcC8KqWMVAi4P2dp+DxIwd
6ciXOduXZcmP9MI19tkPfY8sxit39oYaJ57arVvAg8m3A+G+LixhFKNshQf8o65yP7e1uQeVhE0P
MkH3h/mTl9PQLvBU2zORWD9Tm9j9sbADdEMtM3tbzBmByPr4dWIcAblXzQu699kGv7hHZGEK1tZ/
OohtdWNkQ7D5henywZzDciHordpfzCAv3Ah7dy0wv0aICML2n5ssQCU0klkJ98eURyPCIZkuG7yN
kDwuiwGNOVQaWo25FLE0+2KfhDMpQwq5XMCisAnp5zjZL8lmZovMrk7k2M/e/yYaaSTQ7+j3NvNw
ra2cl4xm9OsL+7SZgTM7APJobTnN2tndAP0TQ3W3TX7JORhQWxdbmogNTUnHQufGQ8JFzekGJUEi
yWC3aLMtJQBrMP4M6gnLfUwS8wc9A8k4e0hpID8WXCyVe4QtNpJEQHgQARQALDkhGHHJzec/XKsn
MKODsDEhUb9JjHoi5dvie4KXBIPaQn+redTB+NHMz65lXHnf4VHEGL+4G2D4f4iddaq6w4p1XTcs
0FI232sKeBueUdxSY8I7WwcW32kGuefF2ONp/+buavxDX2yadWLov7rP8pnADkEEwD2EZeG4VjD/
ns34eENuLIvnpCLuQ7wKXwlDB1rnxpkjAH2vQlG/7A5cps1KmU7Wn7/jggVw3RGFdxHbliZoplQf
Af9w9FbfmReAGKGXzGbAwcO/Nx8T0l7QWJoL1J8YRUIo/PmASclameb8yZtFR0R/Rau4R1CLJHNm
6PLrVc0S8RH1nH09/26Zu/BulRhNcCGweXBu9sVnDcxSht0xM/PJhZm2Fye6OVfxwmifoY8eDqxk
ecfmtRpFg2Ys31TGAxYPlY1mFRH5bAnkAeNwRowbf4/LijaxO1LGKFONjpB1wTFirTcTf558MyhM
3DU2xLf5ZfMTKSj/Nadw48I7BwbdunJoOvZVK/fyF15nlhlEzLnd5Mth+9v+RqJ0M5a988a/KMhL
2alhl9EDJwCMHWgMOS6cWgh04ZrXGN0jshHBnrmY6An4TXz+FesYtO2RfWD9DI8Blh3rFw5nlM98
LGe4Ta/+nQdRfHK6fP2MSoEuny/Wn93VYIk/7kqQCIO4mCD3JmpXUc0uFQhKgB0itV74pLBNcmWN
LInq8MPALbBl5wapVWYnX0drctMSdSlV1mMlw7s+wBs7DiU4YARcRvIbH29XfWg6LXpifcXKdBwi
ng8utVSUKGUCoG2LC20ANUkcH2gkzS++S+M8ZdpOr/LtlA7ZNkrc4xBjG8+PLyEPu45avnS1sTdM
FaaVPnEv9Jsq9tddgMGOWt8NZ1opSXuusp0qJmD0cZtJUNv6NxR7WclFpEbrepqOGe+JyMZb3Vvg
L7F7NeW9b79lQvZteWxQACt1dupAZGIVFw6LtL/OXUstXtXqR1UhUwl+WwXrYJ84PrvZWxLWzoT6
jXKsmmh1M+BQxOFlgN1zWpk/bhG/OQVjW8RuTDQIDA3wtNy+2lXi+WaJW6BZXXNXPbTKcJX4WKYd
t1Y/65Wsa6yc3JQMEhwTdDYrWvCrje1frxIWnz6CEoFgqT4SUW+jNKDTPJvNWBwsLTgUNmP9YJxc
kRzU/LNQcvKX2DRJua4KB9tDPHsPaUvZY+qQ0zWrKTJqvOiSmj6rmE+QvdJS7RGZ7GCKEtza7FY1
V4dhc9uoVyu/SDJfG57f3HlRJW4G2CkO0cGZuJw6B3ZQ7bA/zibMwGIEWXuLRef8RlrwasK4Q9OD
GBp21BDvC5tui3IhMkS/1Ed7eiTyqeXRnnddzKou02QzDg0oWbV09QqnP/CDhZ+Gu5RQRt956bJu
IQLjQBdZlGztMNyff3bV4GxC2qLy24Tg9TaiMn/dqMVLjC0CS6D8AiYkfuqeMx+EOOoHkLex85eA
lJ2811iwmKI8poqLqZoXTuM6dADd3n0ue+A29XNss4fl1l5U1Z8q37fQkd259D+zKjjoj2rOek2U
oBt3QyDp56FJ7F93kF9VyQrZ9ZwpX+kJ/gM62V8qYAgPWzDfc4ciMW6piUFaz3ZbV8Fa6lVTA0TE
NeZV47lnCRZnzc9EIJZ0i/QlmsoAEKclm3K4KYJVX5srWPVvypwu34DC5ZSLhpUVvKG+J7KjxVLI
IvaTKjOfgaQ7GKOxbKB2uRaaUhDMMLA2Mmmfg2/x5XV3SmoGh8o/T0JuG7WJPbUh5dXm6Pnhsmmc
7y7wsYQv2kPoG8il6qBnK81HxlbPCJLvvqowAey6k3TIbh5M8JJU8dqsi5dlQ1OVmJ3nuMq0KCFb
xYbrKb79auvNb12xTi/E1WkkXgiWvPUozNOmvDjQk8pREuWQng3CENys/7Qtc2WLYKtzdvJW3UtB
iB6WTBKvzkRbZvShLbL6x1iXS2uM+cb1Bi0Rstfp3Nq/Bj+3s55qRxDF9Nql0N6Mq+nsY7hlxVIz
UGtvxbgN44PGEnsYT4L72ueTrrOdW29TqAE/6A+DbBPLM/skZ7qneCeyfZP7CIsuBv1m7Rj/9OYQ
XGL2P6hIk9MVlAHuapD9FeaPtFC/sudoPrpmh+lk6NwxIokworG/+Fx0/zYE/zjWSnfEys5Amyr/
DeFWSXeTvrPBbxt6bJ5p4eXjqwWX2mf06acHv4IZL6f8VAz3XGUgXvJ7Kf3WT9cmZqz2srU3prJq
vnrLK6BVWUxYg5en11K/hwEYILBWd0/xT4fmg0ovjzadsJDgA7tpHoaP2FyGDmbhBBtN5NCVHm7p
7njq1U1a/4Q+KkgdLusYnvXqI4vufn4S4mjbG0vbjcY+Kg+aWGfmZXDOPeCWSzNslttRvJkEThMX
7N5H+yME68Zf0liZ2ntRk3kGtNqD/KvfsMpU81jrXy1numBzypKeAudce/m0uOLSdZ1fpXqIXtRm
b+Q7/v7g3lBd2M8QEIUKWJPZMn6m+T/edCO9RA6r9WNS3A1M3uQ7608jfuUTb/UMggquY3yLS1pi
B/o2Jtu6+rLan/n6sBr65RiBC0NQbTAiV6yK2LlABim6R+X8BcHTMHcQ52I86XDuxK+n2vfziChZ
jA+7LH437GOFRxkpcBCcna1b/IvSRxqipaXbTSDX8CUrd5tNXoeAho1oA93B3wl2tXOFhl3Ht1K7
H8X57eUb37PGij+4ciB8d9dpOw26RLYM+00dv2bFMWgvtn2Au0IjIDWCtMWZT4ED0GF5xgsSwDCs
JYBiAC4jlgqf5LQmRAOznhp+OYJx853BIrUQ7PnvcXzJvUy7Z/2vHj672pPMxe66CN4jFiD9k/+N
ETRn66GCEwpn1Hhx07PVvrvo2Sh387slnHWI1VuMyGPHeZw5N3DWjf38G/b+gzdcEkQRneT41iFl
DE9RfJb9JrOfFFUL0jKw4/hU698S6lPUQ+ooceey7zFDkzMda8ge+Oz5B1UwJXidu0rJ5tZPlX8T
pSeBe8Nzj9EPtiXSJd5sV5Pu4+/5wHhmpjnMUrwVza3ErL0k/hzL0R1fqqbXwYIIj92puuaX4KQK
sZbFPsfcFn0KGIHB4ZBik2MDkG9D6+jG96h4hvqtzX8ECJzsVq4ZQ1cxVGgDyZVTioMc0nODWHE4
MuJSsTgPph1XsJlvIsuZ7fQt7t/4y/Ffy7z3XIFhaNhsKidetor+5k/Ue23CedzYpLn6KNv4p6E6
al+jsc2aT7e4JSVx5nsDj5GSu31FmZsQe1cPod95Uqg+oGf6hDcyvspbPjV+N55+LX/ORdBmCrf2
me+F4gBhhZdLIVQnD8XD/PZVJ+is45fxB9kD0Q1wBvqSJjqZxkX02VxVHDZd0IgPwfQlIeK6irtI
RYpK2D2IoFoV6kenrxVek3hFkYk4uHPOFAzW4O6vkRz45Hxj21kHntBJHCAzcLcTAEKLY0SXiq09
S0gkLXjrGYzwlw6pahkE26b3qnyOXzX1i5qhmUYKOeWMWwVSkLsWWZiH/kYUmAFWn9ob+7SU+8RM
7kMP5Zs7NUWJM5c10b9xw2R9R5YfBNiJ2BMNsXVmq89M959W0P6LW8SAVVcdcrMcFkr06XLfN1kP
IB1Vl6zSsQAvkpM6vzth+jE4SGf9GEF2IsxjD8YgrWw197UOJHDLH7+FRBmJ95SO1ZUNnli5nzrt
mYW0UvQdPBleRFKREGsu1mbdLiuuydj/M4EkBsKm2gZeRTR906d+qJDRmuFUu1OMOtzE96zOsJ02
2xns3Fpl+jZm5U7Vu6+mpOpX5NUK+HWGs6xMOnQFTaELgXn4p8XICybEJKG6UgCQzMvcNZqC9nXQ
ghMLv7KIgxXweK+jARqdF2l+6tzbHJlA86eF1bH9BwehTTb5RRKsh3ImsglrBb1udwrmRqkTr/ow
fegAFVWzcrE+dYfu1Apa/uOowtGLf5WIpZoF473s12qaHKMcnxudGGhIiga9SoFDwnSenKMt/zM7
cLAJP0869vXhUreQJ04x2yeeMTXTPFNLnjnePHp/gUSsWYzOKYaJaQrGEklsVvXmFCY91rVrh+zL
Jn2v2RhHHTdCc8omoD06d/+go9wHVSs+UnpgN/iaf6/oqg3XDqy4QMDdsxGN2lMmEUHlXBo591Fk
z0/J/FZI+0cCjfc9i06clzUeiBy8TZP/qpRuXaUyaxm+8MlpfnoU2Z8d5d1FDFGV4S6AXBwb2Jul
MEWVwGMCWtZusRiDv+m7TG583C/8dcm9lqrlSrMRfqYDQ+ay5fPrBtwmC08NKKX/yrkpzZhByreS
F63V2EjJq9tFbMdhbJSM/lQ/X98FEXAJ51Nh3d0GWwVNiWKWh0hZphn3twKdtUV8ZCK9EZ/YaQNZ
utZCt2fHFRU6Sr5NguoUOZDEmgD4PAyhrMX7kRI09yZyZC/SaZ5VaAs9dU9hPGyybueDls1jzaBx
P5PIYoXTopXF0YIg77JiTEsy2jULNNOkwdLrtZIqMO6UT1pX4Jlm4SvR0rW111KIPx1YxE7YUQfF
cv45JSzjkqLZ3QsLXK7Efsnac6OP1c31JZki7LVT1r2C4EeF+cVS1+EIZismBtFSfnQjzUA/FXvL
d3ayBugevDpPbn4t7maBgs1NWV+JV0mxnZ+qIIMUTRyqypvMpV7FcptYdK+DgxAhdu7jMIKqCJyt
rnqOzD0LNlZTH0eE1KaOaBwdbB3qcNfUg2JhtpVTRTTJvrQ4Tpakn1PtZ6eEOscYCsMINGYkj3QS
5zLb6pL1roXvhB9aK10KDnaQojT0MUoxQguIdgw/C4HxJiJUBykN8o/MVggVxGuFN1kPLcpCBlWk
ctd14JwmwbOXrRRWPikglt82FsfE+OpcY2vH3cmscPDUiZFpLnFUbzOwg8aH511Xy0zYXjW51Chw
zyYl0IItpexOGJV1xXgaEx3ow7fwn+wGTJBfY4cVjd+duxqOaRhlDjtvaNFT8p32ICgRnkEpRUzJ
wPJ0k8AyrH2cPtwLNhkVfn/hdFfMYqMqAx/9zWIsktB7C8CABL1FZoIquYhKBvbPSxNKhjuRVgEx
UMfrY5eaUIMxOhhxEkvpNWpnuE8ZdhGx0PZiKI4VRbyzIIz6wBGLoXBPZHZlzu88QfYOz3FerzNW
SE1DiImC9AIIIPC04D3PHfp01uhaCSsQCNb+cA0CTEC0fYhUlv/KS8VeBzIzvGCG+arJ/iYkm4Fd
en2By4Iz7MYa2qjr1296hE5hmFaCB0obHZrFmn2IHml7P2JMM+v6X2HRuwsY/Iah4qXQvFR+4L4E
9ATJ2C7HVkd5ljcwG8d0kQzOd90A3PO1VkXYFSZfPezelD0XIEQWpkvNNP4VzYGxpBf33PSMjtsz
0o5h7n7ZekZ6jYVQEJpVlxDlJfamCUo92I8hxAR+zFe+E3sAaX7P8trK153PTi6B4uTPZDKkLyqR
BM3K6NVvJjYRgPOV2UMJFxN7cHRouEJE+l4L66vPD+7r9BpTcEBhboXD1quE9tN/aFBMu4zjlGDV
pDAmuTximeuVoFD99JPEAbAGocmQgzhLECS+R4DvCV0rlZjfU+Gx1STnpuL8avW9AlyglW/tdN2b
0y4cyATF17NSMXKc9A9pM0gVJ909KeM5zs8yP/vjqVCPIjq0zU6ZYIivVXHxFRTHzlrhxmzFcOwS
bAmLfuNbPpzTfknO+zDwueNJ5g4RqWM/rU2OtIH3Ubm07ZjBHziEtmk8jvVrjMiAjlXOk79JqS0+
2gAxH0RPQbYpZFE4BM0u7SoGislrMVaflKseKqu2oVhPV42biZtAk9pOmNjv6zeHa5sCpfvVmzE4
r+WkeHXHBiNFa9mwnOegDC10Zpd82wYlk8ouFH8BJq5JKhgBBZvqB1ooM7XZLSocJtrt9CitC5c0
gHvyBxrESVgXWPnUwaJPuDAN6WkMC1GuLEEUkYJjeqgFO0fyodANuWmLTdEl1N7BJsMJt7MQrima
7giWJe7z0b4onGuj0ZGIbN3yfvra6CXEO0h6hoSZuYhuregPIzOAZv4bfV4BmQ1N/Cma+2CglBv2
A7u7enTPRpfQSfTnTho3K9e2JvdG2500eY0H7DXEfvDddWQy2gyfqu4VFBDuU1+8BfRyRgA/3uS2
MhD5cVupjljTmBojeittWjEA6yS9picqRMeTXqFM8C+R/zcKUu/ny9rS1lMaXXhA+nB2MoO8xyiX
qbXXw5ENauVWCVhwLptc1Xpt3gxbXTal9CyqtJwY6yVV6n+4EvxPHvD5Y+CIZqjPWByQGTJ/zyLG
hoywlI4eqCUSJHP6Y98uYwN6Od2K0qZYW8Iv1nFt/4j1+uJqaJABmkr6jA59qCsK0lPi2Tspgiub
a+Je0+wGtvtNMjE9hNOtuEp02lo9OrvrQJybZtoqr+00vkU5O+IaAkIeILhJkrdURbyT92LvBspq
MECzs3XXZb+aM90Ky13nrfMel+WuiofFqFi/qd28RVIQ/gHxSGTXWiNeWmfXEFJ1Bx/d6JDeesfA
NQ3kPZxAs8d8eipyXzduddTb5rca30aMyl0CaKJNxFAJ1r3EvlgQM1MGp5rhxzYfZvtUeb6SBkoU
LXhf04rDb59fpsi11WQoxxm/q3v7Jkd/WbYO2TPMtYCL+drvqfc8lnOP3ygWHxjzMfeJ2trk8hyd
HnsOa6uWzm5sYDQx1dOqLDsKUps+xvgx9xeN+mtgXshmLo5HdHzqrlO7ZTLuLU6Upp4cKZf8o7VI
rbdZtmJMNwwrsGT2ANjacMMyPQ6iXrMD+K9/joP1/KFXRoTxbbGIBAlzDGllD9dvcFa0enHrH1Lq
dzikWHNkc+CMv48YrI1xnA2hdIXuq6PDA0OsBiwza04ETgII8Ao4HN1tkiFCPYATXqKulGt9BKeL
5S5rqbpQcJyS9trMd3OvIWiGMiNc4fNOBzKP2rwlczmpuE9NVFehNmwCBMfg0f9h+VrnqTHSKGBr
/zsU4muKQLD0Z5iMK7t2NgwFuPMn/+bBJbaxo6mr3dRzbXWB/lEYgqxbvltHd623DLuV0q5t/Uer
sGjKeWDAVYJeQoLH40aZ4yhKsdbd7xjTRzArpw5vBp+xKjVsINdd8Tbqcj+qcC7yCv0a5o0kxuMK
JeziXiTmYe57LLSPreavhxDvC5P3PvLHi2aVl87QDm0FqYtCoHbfqv2uYGxd6R3n0TgMllxaCYxW
PtMSsD+eOk/AHImN4CYkkWq0Z+DJa1f43vzp5UbnRfafw/Wm2NXZ6J1l/W4wycR1cCVt7Kgd7GL6
rBUbakxWfFdF/JFZ8bB08mA9liyq3NbZuDHXZWFnb0WA05hqcTPGcsQPsXGvTdRjj19KH5mRH71k
Jc0Pw7QUe6Wk3GUU08w+5cL9TgdsfKRmrj6rSeBpp8PH9LNySWubBkR5qFdZmqjjnJVeKwu7AXYK
kGwRtksNzguongCgExKoIod9xnVkMMNExZ6rUNj3km6OipvymTh9vZeWuEU9gnhLYe1qfuiGcZwK
XmBe9GtAh2U05eZCHcq3mr6nCJV9a3+G1Z2DNr9f5kNRExYk40ffjhtXra61nL7zAmKFRZZTl2Jy
ANjmKOupWVW+Q7P2ZY3WTdQ/ZfRnxKk3clwzZuTQ7mjCMsCBnEQ6bGEJtGOymCGqhMtNyzLPtdCT
xPbVDOvfvDZemYDHPoDtJMUfpX/pz57CJQkYRRtuqirABIsBVmYOZksxe00R7+uUfURI/E9XP9MY
bpTpTu9G1YIBMUS5QsU7QeAAlVnPfoRprBE91Sorcx125rDwXf1gyY9gikknjizoMHIO0FTuQ7iS
PWLnqDvErHakgEcWattWy3+63t8rk4KWvflxmQ05US+qA7E6T3ilas2qe4QEkZKgbTP6+Hm0jnX4
foH7qofJQcvHU9jVEyFbCH9yjZygQcd4fvy07Gg26bFRtUiYTQyoWgiBKHSwe3D8j1Qc0wbpEHPn
a6npLDxs/KB5ZlXwPF/fBhlS49SEwltVnlENgLctFg0UHVlvAkXfdmwNuxYwv+ohhOQpA6lqY+Nc
E2PufJQTWlILH/m6NfeNdFftEGA2Xk3VDlsndmXGNCA0a/V1UoR7MwhfTT8+qCUvRCQTeHgyrkep
Y0jC6quJsnatGgEG11blybS4SF9CCKvJYurh1yT1WxyWkIFimS3HUutAHInhCbvpVS36zwGfGek2
t0B3OLNqfDYyUsordVoywASZ8isUMpE/UNk607DgH1mz09iT+RAe38d4x/+j/v//8p95hfwYCnCz
wzFg/g8R79wsMhZBQJNsYJ3T1HgkONey6s2dqXXidUxqtIZJQnAAajbXGpkQ+x+p8+NyFcJ81FBD
o7T1l5yuQ18f4ojtcVBEOLSMAKASVNIorJulGehFmGMa4QVd7uVBZHlt6g4vyPktYXz5QsUhyH+Y
7k7i35ZkdyXAVRNA0NlkGu5kEru4QV32hb+M0n47RBhaASLnKsRIB92QZMQfxrWTJEffca6VyX6l
HyG5VxrMxmDY5L17aVEylam/jSzU8pP2rjlli402yslwRCCC64TfhKdAF2+9j1gmMsK/icalCQgk
tbUB6hQTSg4GS/2NrZsSuAitE3447hOyf8ucBsG9o2Ler96bWaqk5L99BYCohsamCYm5HtNqWfi1
AZTnLjTINkbtnu05sFCa5DJbAcrlMdrxNG/GXoWMZDoXLRFbraApKobyVNRdvVCBpbqez0ySg50n
p7mQ1Cnii8RZB9GA+mmCYRmrv12irtyUm6SNQzqb6FBG+dNu1WdXBD9aOmziiTWZo7JXQKtT1Pmn
lddHWY5kvA05k1y4qoyauw7+ZmVqi4aQvCihCE1sqnyTYGrHuRhl+mkpDUDJh52NJ13XFulgYAA5
9NBKmoOrZm+hEXtZUS9d1/ZgFoVdCFsu3SoCOxOVicQktEEWLlu2BEueaWOrGYFTUXGpi25vWdZB
GbQFDkw5iJ8h6/3YMQtUEdzRivqp5R9ZP/wqwddYoPfoWUIr3aaUDXu0gR6ErxkSeLfoNdKw3KVO
DY1AucvJ2TNMeL4/LIqMHjEVW1XHqaPOvd6ur3kfP7JpeBVZFPPArHU+2qGih1O58mQMfpgD5FkF
7HUfhrTCNTWQTqvI7jrpwWs/l4FO1l9Gxn2kWAch3jKGBca3o2/NszpgBEcjf07uVxMjau+xueRd
6VwNcW9AVE4rV7mEVuW4q7pLbnz4zotQRxaVyamWoTcPFVMRXSyFZWlftW8a20HLKG4QuLqgPfaG
7o0lv36XpgsrQcIqNYRjQiV7EkifIO4xhqMTnYsguoaT9Z3MmdrVpgu+oqphAZ6xQlD9+Unv7PME
O2cIqqsz4BzuhKkHtr218OurUnCZBkt2d7p1Oa7jenCtxJ+qlmLZ2Mr3EIs1ZfjNp8lyTYeMYnRE
PIuB5v5Y/NKBhvmFm287WZIvJ0HEm6zId5NzLgSWg4CzypT8m9+eykxPZRwdAiY5RSlJRmgBpVNU
FRPGMn554Xo+JBkRJlp2C0eVrMrBO/q+ODa2vDY9d09+aHR/b7mlV0lc3tPB3dgWmVENU2BA/X1J
cW/1i/QwImmtXTxD4uKqJ8M+S/OdbsP2DhBnFcZfpoNgBymWPYl5TVVoP8KUZMdqDsJU8oOcBePz
m4qYu/DVN02WQBvjp6h8prdE4/5x77yTFZJPhTGoYbebSkI6sFniqU3nYXf+WoU/GV1ECLj6m/lH
U1YkXwXZSzvxA02z2QcBbE6329W++pEAHwq169e5qn7UvvKmoPdPKTFZlLwWTnCuwDpy/Hwbko7H
zLw6hfapuwiPDPwmAgMm2OSy7Gno1d17Ymrkdqm3ocZNQ4F3GSjtoqNIjCVWqiW7oGrYdGmDRmJw
fuOW2KxmAuKst45tr1oHeWJB65cE91Ch6+9H3twmUlaKVj7jwfjukgpHL//ptOlBaOVfox90h/yc
YDCJpE2PCkzEwAyDpQoDUkcgZ3y7IYCc+Z3XvCTJ6JtQWyK7/FF9eJUNksUAt/K8wmTVFeWzpZtL
RciWMOITQpYXCQzErOCZWx1CJKhnUrd4z50c2d50lBW1OJX3intE5Ne+gQ1o9thuhzDUAYrsQUBp
73jCbM4v05lUgGH9kmWP2iOs8QHlLdxL7O6zGk+Zjo8lnvrOn63Tm4He2zjPuBmuQf/H0XksN44s
UfSLEAFvtiJIgFb0MhuEWgbeo+C+fg5m8ybejFpNg6rKyrz33FTdDhK8g9huUmjc80kUNg9gquHJ
Dm16Kaep1A8KlWQfO7RdbPORMLemnl3PBQeBNGuvQsP3lZUffRMjA4vhsGfRp9DkbTlld5Mbx4Bc
KRiM1zSk+RRiDh67Zz4hKaHXmSyrAD8XujFZjV9th3tl2CP7Cte9JR27hAPP7ic/KtiFypqRqTWu
c3IzRFRP63mgnKqUWxAh/jAKrnp1Wt76+jM36rchrs/NxPyjqAsASwvacaCirMyCPXUA4h2gtzPX
jWRyzeKuKUrMStImTLFslqgMzPYk6wDqc5nYFnbY4btWYVbV05fTAdkox/uin5wTzcvtenHHMgWI
jQZdoCS9aQ6NQm6Vv7UyvaoCEF8cfHYQKgzwak3GoIMr96IjYmOecHMySQiWqZLTcatIcVHrpFIU
asVI3ziDT3f04jSL9DUVuZemQC3Nymt0FEACbhsBB8yHrqkinapeuE6eHvXadMeepZLkxDq1I5R4
7ugjgIa2wBoT6b9jV0QohOIvhKpFqH41BdTaUkPGG3ILHfhSW7gYXSd9JBMavgnOYmlRTcbNtlFH
3+7Es47Z71A1GE1JL5Dfobf61umb9ZgmJ5XZ5UuVqyqNfVIPJ+HZ9nwo8n5lTUQwUFygmeKFy9VJ
KmuyGNAYEsWU5MjfJxS3punb6S/G3ylluimpaDSKJfkiyT1lnmg9WFgsav5gqbw1rX2YW9mTcmTu
reamTed1WupJVTK4M5QVSdZWlaq+j611M2aQd0xN0+XilscElKiuzBewbmfN6xx1K2UUuq8MjNxw
jG9m4lzi5aqCdqAeLOxUKcESGYOhYP5DzTH0aGcV00+YSbCLXnqOorwM/6a4+uizwKQqrFyUkrOk
ADef/jmNfWUT/07ZuuwQOX/IOsqtnkZJeR8VcZ5Sev2aaH7nynJzKfM0R/0Jkxn0WRkdpDz7Lp3x
GTnOPq9A7HOnzaN5HaU6KyrOnoHe74RCsBbPGKX/1qkpnYSB3ANu0NAm/yDWh0Z3yBprV6qmLwfc
WrXyYY5IQrKWxqYcocTCj981VHoY7ANQw2rKGCuv7L98UF5lvBvhQAyQqR96gaA+nb6kAB5YszdV
yp0SaEStPmYZEXISLGMYdS2lSxs5AHa2BK8FuBSsGwKuF7WLeXR02nBcQ7sPWzv2UeaqJhRqE+5B
892gNa90t2YLjOk/zNb0v1LU/hVcBHp2g8r0VRGdBqncOmUAPA5ZmkJcmXFGWCNsxgzdrn6G9GJ1
G4cizJDlvMyBGvfa0tMNV538N1k640eOVHpxAm2elmFioyHU9TUJFl/U4I36w5zLSzrE2vyHsiTw
QeVUXNop+W9th6u0JqIr/rQSGecJ27GCRKykALsmClbJpHVnPLnMCd2ELWcRI2iWDnO8X2ezwup/
KNZWsWYPdAunTM8QbBlvcePdyJwvCuIxe0mhEsnWwc9M7C8TWdE9+BvDgZ/nvTiMDwcku6E1XtNk
OJlhuw+L5ewQIKtRU6Kcz9FvglOT8cmX3639liqEXPf164R2VcJR2TBVT7BvtYxepfwjs1+d8Vxo
oISoLzKKjv+/rHuJ7F+Cc5+oy+B83FAxQN3vXp4BgiyFd9+2TIP+IQgKm3+dg3uACV/bEQ0DL0eG
Pa/QXWQvMMvfJmLv5WmKG9Ori5A4JOaSfOwqci1aOnQTN1aH13XJUeYXLd+KoDYvUi5dPSI5rCsl
f3vNQ1mBbJcQFM6zdASynzjHwXiPbAYwHGs00TYigvysdms7oTJB6ahxAC7fjN3+TnRIdFxU3W/I
y0yx3hV561ZKSyMS0zdXvilvb1SCRkKR6TTiFnFtUbhKlJS47XC3BWa6e2ISTOkuHQenbV8zg6ic
lvSO5clN4m2+aHkYTAQGE4q5zCEqjjwcY8VuOIqRuyAmpGXFWhWoLqGndORoFanFUokOYHTTt1ZM
sNrQllUSoooeWEUV0HxfQtVix/aKQsPtqEKNVfPilre41YtXyYkeNIW3km55NT9UWtK9qZPjqPBm
u6cWi104B1d7kN8lnU4wh4ClwwLRJvxv3IwsC7WVHU/PtLtmYbZjxn4KdIhl+egFIYAZO/Vtvtgu
Cr9Ho78aivCSmUJOjhFNMJCj+OsiWHLcGJpS/5Pq1uNlBEO468t7U9LplGSdFZcqb2aub+dAvYXL
rWwMb7Y0fgxQ1RIwGCEIwTqaN3VKAVeO9DZRUyFEuZTFE2ZXxtY6jPabki5KOfGlVcwJktTVlfKp
SymFGsWRImq3U+Go8Cjs84hL5rK5i1lGEolGnl0fn+xylfn/CO0mUN/d0L+YlJNpuldLwhasWCe1
qPgGhRpoNcPeqTjGff7a5WSFQSxQq/tQmNfll8waH6Naok6ALibhE+DIk7nROVq61wpEJjI9E8Jn
Y0AofGiTHJ3SutuZDNgiVqG8HFwNoyRNzf4FIvYzbvxlWeg8uUAZJ5JLogrRE6aCWYCIHbEvLW9l
nmemt5tKN8/1WO0EwVCV3oLPfKbCblfLB5WV4XdbNDdBwRrwCia92UY0oYk/jayLVlj9C409FC0K
1uVQRgs13sbwanO9aZyZiWLLxpJK+YbybD+kXPZGemFEAQZt+mDBbjS+hdEK92oPz85GOR01RK2P
HI+tDsUprl9zFR9/SI+IDqbttBQHDR4RlLrgD2L6Up5NsV7J/bkdx5VmiLOmDSSGxYPXRhyHlt74
JATJo3aql69IM3iqqGxzqzyl5vI4k2GS/GvreK045JmI6D1r/dqBIT43LRjxSuyKqgc8zOXOS5cB
ASKbZdHpFbukkTTPYcRErXhjOW/poJmraubCkM1HY6STMaivCjcWBv/XwjJ3/z/kNInZ8Mt8PWnl
xSjm+aU1tLdaIdulxGM0fS5XCiOAMhSLryhQz+VIlzpjqBXY+QFuSFg9wV5OZb5V4+xUaxW9KuCI
IrsLJ3lWGq02ZhwDrzpKUSkmzBSb4aRhvVTnwm8FDa/Q7u45HQtpgZpBTwzkEWm4IxBJS1jSpOA3
nrlUFugDs9zw1IlOIPJXeKK21L0NLd0npQOBHwUYnW5Nl32oUQSjU2F/7R8N9q+qbh5C9HvN9vRk
WRAS/OWZ1J8IokhW7a28/YoHEEqyfK8HDHkKw0I7nfhs0t51pB4I9cZkJmn0lH4it7mv9YaftEso
X3M2E1aJpiYFoiDivvgepZC5ldDCRafbjhzk6N9Tsp6nfimLhvpoz/lOZ8KXgABXlmZAX1HRLpOg
HplGGVcPKrFu6qptp+nHfMRYPBt+29EG6ARTyHlxcxUJlsbknEQW9Aidvrgxjb+BrLokIkg9KsOQ
c8bhLGoHEHI6Qy0m90+1yE4T1AarRR2fAhIclJ1dlj+lSpugnas3Z2JjT5rtWHJw5Ib6UWVd7hZz
Zq4DCVxTGKGc3AUkrcTTQeawKRNuihayEp24OebMqkUizJhsskS7OEWOdcte1SJ/5asEtgVgjHaI
Kl9Czt98ABYYZ7ugIUe7r0zCwUiboluYEtaV5/T7wzyFg5qfFCFbq1iPwdc9kM9QSCdQ15AUfZgN
OnQnG7Zp2297/TueIOa2DtfESTjbbGrWreB3GCG8M9Vsj7XEk9M6/+KxQAIoBeuqS0ZX2PZHWWmk
dv+VRg/Ck0ohnwPhzgKhTOZgs+6q+lgYFt+LBkQanC1HTYo80+lkOuDOl9MafmoSqdYCnYydB4r+
alVN2llKpL+hrhDmRDpgANs5OhNbRR/FD5PHrS7y12yaXTO3tv0AlMdSriN1TaSl21AmZoW5uGHo
eDOcHtozG3eDaDC181sj0RE1I+svDVESoMzSKcXiLPaNOH4kZIoFJWp3k4KBWJqO+tymv0ZpiEWb
PpZRfzqAWUw52U1S+F4q0bEX9ccoPyO117hsOn+BBPWvRPVDhrkdIRONogncm36GyTT3sEc0GsF8
1/5EATIGV4qcsatJLP92hLmr67ldlS3s0f6T10+XuFefUxhdeSk7baJmHfT2AxfIJTczbrkrrRLv
kYIJrOTIStsYAiQpcVnHei046WIHmWsJxolO0JjZ18bEWmhr97AH8qBxqWTkaPZ/oxpw4MG4M9Hl
Kv2l4VjOs9Ck9e611NVGZxHWFd7MVHi4dtxwub1P0ROz01FWRxyZHZSVFgnBzCIiLZjBb9QX26gQ
f3rGn4d2UuRsTT0mQER9JdeodOTDoxquDOpsE+Eh/76oSWUV5jaiZLKa5FrTYks1uto5gQtFwh30
1qvBuYhIDNRnplnOXxVplxHvhR6qeOEGzBQ0OnKr+EiQK6dN1LhWTclfpke1RZAo1w1ZrrX+KpAa
FFIKqK+iDdWrxBRm9pvd6T8TmotJgxWJCqtvSZnqM38y5EuJCAY72E6x7JMaMSiPCeVwlKuw5++y
ZYJVwOokcU7LPuNgPtYFjy/ed426M7XJ1qpsd/ksln/20nSwyx4+LbPQ9gu5Loaa/JTDKrMy8xaR
qxRYwW+Al6+IivMyM30Jy2dPdqEtxRuz+LZSGndIjEPOhPm9qNletGZb0GdtKwwd83skI4iL6SLr
84abtT5U9xTRoRkwGKTk9LKR7gp1R8HHLnWhp3cKRr+alKTaa9HnSgq+ihrEXwOWh3wDMzGIRG7F
CqxKi2Fm1TT1Xka0ZIOHUvIQxYP15VCVDMl92RlU1YL5V+3TOrhW2luBRy0aZU/Te6IGZLfiKyzL
qEBZTk+IhRfbfim1+3xq/nKWZmzbMNFVvEz5cUrNS1wQZINUC4EusX31zqQgGskMCB3Nn2jiYIyD
uEMRIIUm4Kp5Okc2UuuKfYIVXTT5Bi0nkCNLOsnWTY8ybn25jedAe8Uq5pNMbZroUZqA8TNTfWJe
5nv2rjvpr50izijiwpNl58aIll/0Is+o6W2ruA1AZ02RvpXlWzQZjzFDLycU5Tz1WLEaEiXnrWLr
B0vXZpRI49oIiV0hunwpiHUGVVPIhi3XhPNgQWkznDYhOSLBe28zS03TaNdh3U/zirY6jJI+eV30
U4pcAsctvpyxvMvgZFUzfKCM3vaB9pun0ZsNjSdMxAe65rNtA0jL0nOnu1Zn7XuzZmEuBs1q12sa
pawhXus82wjm713fY59MaCtoXbxFnKJJtIx1vAYaWXcKbhRivIDStzUzN4WOPgTvIU+w/4sb0znu
W9yi4z5AYBJB2JyRxUZEJTmYKbkDD5hoE3U+C2GgV6L8Wg4GIwecYcnHYOhvBoM0Ox42alX+BLm2
lmsWvtHbh8ZVLP0Zt+KrrplfG5zPy34wWPF3BFXciPOVrMe3odb/GWwgejCs67/MogvE3NW1Wrpd
UgupWjXXmRRtx8lcLQdSSJmJt5J8EyQxeXtUZrzGOHtCZQeMvEEAqvWMXRlr1clVD52LGVW/SqXT
oMbMw59Pms8QMT7DMmjUnbZKEZTTW6MWCwW29RoegM693q7PBj0IwXxUcnZSK5berbnX0f7YskM1
x3yoKmMv5bo6KTaEpCbB/BwBSZSJIowMz26qTW5oVMvOtpbEVrZQSHLbM5aGfREiki7KjeBMn2V9
MzvQr6WASYe0q23Gf2G5rRTSkr5qyA6zw9ri1+o98U3s8FQKRfIRm2AEjSv54eOtG0f1/7LRJk2k
0LXXxkJCEXD6NtpP3wSrgn5NWHaH0UkPOfOZmiIsb/4kNpblymhbDsHX7XZmPoHEPMYFlknfos2u
NRbSlW2av0u3Vb+2dnJoe+kaZJyEmpP/tHF+bmbjLwuaXRU5fiy3cK24g2URKa716BaYR+oRGrNd
EQyedEddcc7a/D718bU0ifrBnt06Az2VHJhRTK1RjCM2BYFKjhjN3vqMG2jvbLpOpvkKos0Vvusu
VFdxoPhRmXxNBRIkdlgkBxzDKaRdmSARtTmpYl6HES5qCWR209AnXbqLSFLvhmQcygDOR6sekEAf
5jpDJgyHcUJ2x87lQLsPEjbioSaPsmxeO+cvpFtAVFNAmI9pU98wWg5SohjJ8jW4IWUdsa2QOKXo
B6gPV7GICAMapQZjhClHIIkKwb6IPN3W0JFSi/ZjlAI2h8lD/18ac5Kfn3auoN9R1l35sFW48njD
HHCP+bQTPSnVqvaly8VGygpX4CvUGVOb9ItjGWG59mZYxkN3xLfT2rDqFo51AoDCnBt3toNn2JJL
pWbI1zWb8n0EQYwg/6U2aN/SV9uyvBmFEsuY0RyJzT23o5VhU8d2aYllgIo+S5e8ArvclTa/oSza
T7Wcfbkmjrfu5r2uWeomyUI3IvAljlyp0/etgtSYqwKOx+inkw3mlJGMWD7/M9uAVFrxUesYU8o5
v2paxti8GV0NWQ87UixhszS/KvEBLyCOKIVw8A8CBUa3M2Tk31bX+k0qI/DRCBmNEthvIgnw+Jvq
ZrBoljQDzAll0Zzn5mrsmZTEc3yU+vqW2AEqu1oCiW24TU1TfaD5yLtuAcrrOPOd8FjxRgs+JnRL
9JIVtbx3Aa633FwPCvqmsKN9ROpJpU1fpq2cFR0kZth/zkG6GqkH8+A+CfOLDu1lcBBe2ZyPEq9M
7wLy5MUGx+td0qSPcAro2I44QBeLx2B2lzw1VV9lvOn0F2UW71KmXxJlIscqJGiXV9fpDBSQx5k8
CnLWrafY8pAfKKtMsBnRU46LFE5xAaAgy891QRwig17ySSosDvbZaeJDU34lA0SSNjxX0uiNqfZv
bj4rQ7yrlM4uzR5wWHPvQ8U0+59M8pdhIkKXkXOUwIQm+VbTytOX/jX8AYgEcBU1P9NwIBDAbV9j
wna17hUPfWp8xix8u+7XMwr4kCc4gcrv0GflWNODVfvPGr0MLTnQBtT2MltCUxbseU8tObUlJPvq
UYRUk+JkKJgLUHInrll260xJ2Fze2n9ty3fHS5moqoZdVlKq44rt9kpyLo2jkmPeojbrsn9RDNfV
C/KZKcFflqLf8cFdZ9kMoHtRFML58smBmImP1/yYI4H5aiR9y/g9UP+lXlVt+vKapAxOluOSo+ZI
+IdhP2U6ztAj2HJhhSBy5eaHI5ifCoeI+dYH+AZbXhuTp4U707lzI6TokUuf/1qG6+GGjxoCj9Rv
/+dw18M5W6QX+4ZnASPSgTdcJ7vY+Cqow6qN3+tvSvGV12863LAHzsi621fUMKGXI08H1LQJPkeI
U8idMd/Qs2euJlysV8Ri6MoKAobprPF9JDTVyChZvj3A+ASnVe/V5M3ZGhG+nBC7waUs/UPsNNN3
q9YqlR5VczK85PJVQtJlFnAvXOMMf16zcFGiQFNveAQMKuDJwzS8PFoKAxG+f6B48QemP9objrR1
EO0b0641jnbtjRXCHaBngFlmGrCGxOj2pboo+UJx18pN3O0pSyAvF+uGvDvk4lm3Y2ZmDS8s4QZP
HtEmlA+v0bA1+sOcxssjQixVmtF/+edgPLXfmTFSggDVaPaT5quG1xs3du+q2qvgTiLXlNoNd+H5
Fzwdv1gzKaDRlLohT5RxTuhrJXsbIlN9wBIZ8tdWX5pNpYs22VWwAmZ+fssY/MgHOSBjwkrXTYh6
zqUwmxs/TnyypRaQ7LoxDyFUarw3MyVMd0fYtY7B7fUfLLa2PQsKmsF1fvKbvnd+o+Jtus3W2WKy
9dsDG6Ftk61V8RTKQo6Tml2HiVG8IvV2Kh5opt8b5AHFRbyhFkZdbDzEXa9e2RDwD1Mx580tUDBD
HOPZdRJvMC9k745MUPTl9djRgY8fbAlNKkYGqro29LexuNomoRhPFoYmXs2UVn+7quD7ZPvJvozG
W7YMbRkZRzsoWwi9k3BblRuuYckjHX8yowZX9FtOTx0vHjTAf7n6SIp/PRBl+7sjdvdA3vN0AVk1
kZ84HlkL2bzDMEUqRoqc78XU95H00iNppuA90ZwdkK1SQZVLKaD9MPGAxRYQK9Fu2Fo1SvT2YGmg
LX3z0it87FzYgYARvXQG1BJYEFzd1rqn+bbiYW73SLgxqycWO89eZhQa+Sx4Usih2BT1ZXLOpGYp
wu87xgPBtRsuqjhF08UUI5Fbu6y4GpKfI++pcRON6TlQ2ETobWWXJP5tytBlSqSADKs9UCuGBlDI
5aFNUKv7NEbFa/UZLHbhyRvwcjJapU5i1POlTmv5E4uY6eyV4b7ESKGG+kr31vdic2/3AmwNxRp5
SZTwpMHhyFwiCIKrhvFsx97FOnRU8Ipeqh/3y8Y5bDOeZEonSX0qiCqwW9l3RJeBCxsRawPRDq2k
oVk9EhXdqg8R0rezeNAAEoPhkui0Xkas4Kyu0ucoCAlLfU8Oi7PJ8NI3UXm4NRvpSASRQaOaYFNc
SOYTRRcz8wmi0wViG95qa2CI4PHU88hV9RU6jh64PISEMv4QiXJK2YrxjKPWqF7oN0pMXpZgJvmU
DAuCqXC+iP+wryVoFuLTDulwQhk8TzuGYvjXO0YW4zEvfbQUZAaVFp/W39SQEgGtND5kKLe5TQzV
ynyo3FNnf4GM8/CQaBOuNfsXfQWRgAxsbOPIFQwTF0kjFdXpDEMfq0+D3gmlEul5JDkotjvc4mDd
hkcCDsu3wfBo648DPZ0DpHMdcBE54lzamoYcNZoWzjXFXa3du3EzFR7V+3fS84htCMgTGB+MEBWm
c9V+qurhNDvsM8pZpgw0bohsjsqZeXZD86v8Y77FTH7Nt0BQ2Oza5JO5JGFyzOIe1zlX9vMvQLy4
2nEaCSLd8k24nJMsptdw/uf0a6XacBJzLqGDg2Md6eoLoo+Mfik+x2iD+3gXoVh1S59odjDWe6xo
9BEAYoHIJ3sH4YjpAUVTuCPt1Hmr8ynR2wmuvJUSWBcJHLXjUqPKmBbY97GAt9ch3NL3HL4a43cm
/kU/ZB31f39o0V1UmwHk8tpAy+C+O8Bn6M41bjtRx+xSIFfPGDojNytwAYsZ+oXlTlBm84Qj0b8b
tPpa1vgAxQ07JWYkAu2OMiIkF7SjNtcMZ5iNdR7ZU4m9CM1YcsXD1F6d3rc+/D80Gsw8yQuhHfJa
MxHkQxSbob0S5rbwPbCODzsa0pSpo9eczHcZh0YClVTZhPGu+oFpjUeUu+sBfyZqrB5RHJEdNGFP
M8jDiPtY5alH8vHsI33HfpE2rvmoeoI5OW8ZAIdUGeJDu/Nt/NH6ZDkB9Z4qH4QLEaQOnkxKR4Dp
G7Pezzw9J0zsPQMygjhbjljqZODxFEWpW3xK6CN9WqRdtVGAB25sb3pGGL9haO2Ub75kmmUdVzrq
ltSV36CDpA425fWM2ggDNteyF/nL9EK6/BJD2jVvgaUVaZDT6D3d5uZiklLGtcdbMmFaOgK86z18
BjgNHV6S+0BYNWc8AWLEibyAnsJr1b+I+qwypOFzDo4zmz65G+CK2e/ZTOxPx4LnZuBAecHaYns2
SlpMlKtsm1DzR3sec8bdPMdiHeiedEiXhLEdwCCHDZUTtuUvgarZugm981V17LyS6FPZ5VlHQ4TH
9eFEXFP8yx+lBoM4WrGKAWzCo3hxaE0wjnmZdgxVMfHSVkfN6KorwaWZ1NoD74DrT/uUOiIlAiAl
up98a8z7V/KSOlju/2C95Ifu+Me5p2HRln3R8+fTL/xGMDx+sBvVLTFv60py02kLZx8UzbKDBsdK
o7XN7eRDILmwdrRpKrFvP6tiE5NrXm3N8SFH71JzabZafakT1nHq89WozrmFsQ6iONlir1xFCpkd
HdtPwzIXCwtNelFMC2YXDFGUSWgeXF38aPRDVGNHpmLCg5lu2uJpodxAjsp9lQ19wgGxgnZXtK9T
tQ7fmvdSOtsFRcuLdrO6lR4xXoOWq16ds0qD6JdAjXgLMALEZ3SXgCEOLjE5wHTRiCofnCrwiVeY
oDnYCqxaq7H1lGgtL0lQarEPiM1GrTtuNHEBiAJLUtnrwLBZF0DcM6BHL2312l3z16ld4SEHIWH4
FQUrXr49Q5DYOirDmqiC5NBN5/eIAgTPI2vEuhWRO5HMwSnS+vyvgOqBp+clPQbsNdI1wXSwpt1S
VVuHI7sm++0ZKSdFA+mG1Hin438Obvm0pf7Ft5geUixOjnSU5W2MFibUairAPx25tU0XX6q3ofE+
oGx+V6qakIt7Zvzr7GGfqT8AWzFhcjh/JgSudBoAZiwxOW9NRKk3xfcoOfXOc+QWGYuTCmCjh4ON
pRRz3sidr2XbAG/IeYBOkAmc7kaPqCeJZTNqt+w4+Fby7Ftk6A6P8Hygg6IOm/kTPof8adkr45jH
+4bj71PdW2eSwRGE+1iwo8mV2fwIaRqAeJKZnBygjkFKbFxJ4P3csvraP7FLVZhL7yHRhzSf9fXk
YWXZD7c0e6DECJjSjJj1Vjhsiduiy2r239xhswc+gLF5BCcr5shfblA0cpixjm7/HaDndh0bKRVb
4zdtxnLYGMNWNnwOVT6eUd7r+p5SlQAjciSrA4CKNCBxET5B6wb0K30mBKCGRP6+eMPqgX4URySt
o4Y8Rtx8Fqe6V1eeeRm7JeuWwL5ydKfi18z+WJKkgYYZN5RdNyAAdgWpK3Rv5y1mR4B1CcVYuaUK
sri2c+crD2l4kM4048SeH60MLqi/GXykk0PoxnzNLuNnr2xD502BdsduLG4M78O16T8I/7TOoAF8
JfOwcYLtJzAKpjUnaK/+iAgcxXpQd5KfqQexM+6Tn/3C2k12vJ3pMnnGRNEMI6X9Bl5QpRt1N3yK
Eu0XLpiXQr6ZHossPqBg7M/VgqYsthW8C2rnB9LuRezOeei2nFlvPO/BR8d3zonwZGhvrJV2X16O
2jf2zu6cBfdIWvV7Jswh5Vl1KKitom9rWnD0pQ4pbZUDqRg9Jzuq6g2PHd1DkC3Eimh+SzDdkfA6
vCMrpGnytOPHG4UHfPbug72W6rcIXZB9QR1kYvD+Iatmjrw888V1OI4+ziMFByAV/7oBhciJA4BJ
W6tnB/gMLF6C0sL4iceWOXO9mglOR8Ht9m8h7agDjUC4pyP5FrzKfpP3a1tcGusGSIEQAqAHS9v+
Pe5XQsET4jof0j2sdkQbA9kjCtmzbzpNkeomeJ/io5+d1cSnn0vPIiXr3Twp+1Hhsa6oAZs3e/gY
pkvVs6Qpp9qu8MMERhewZLds/iL1zPVOP9S48ZNdH+RuDcokpRJW+RHop03+CY/I4yTk/6Rd8mNE
2TaoTgndaMEmOmAEbcktY7i9HhBuj9ohiguiTfNdByRSmAaJajSNUmkdc9uPMsyBiKmgVcdVvlVU
kuFLxVumz3X/UNG5JoOH5k5ZhpbN+0SXlmGqvhkp7eMDkBmKPkoTehJkVprIASX7VaADHuQIodc+
55Rv9DUTIaT63iz8SSOVcFOg3Mw27IMsO6vXXIX5M2wfDJep+IqdNzt5p6zkbI8yogK3kLVBidM/
+taCT4MZpzGeJObIyyALV6hvR+1+litvpiiLGMdA1AsRSVYMRGcYEjxFdn6e65zIGSpUZB4WxPEc
KPMKu6UKP5FpMmg/nGL7XPPJp3zv6iOHgNx20MdIXgO3OcjYMTkyojejDlaw3pf7qVn6E1X30saP
l4je7gPMtJ3sxuDbDuPzXPUYJPJ9Leu+PROzohBFhX4FmylMlp9CYlbMUcGiXcrc6rYEzp5Fu0+S
fU70ihafByBwMKNC9Gc4SNLCDUDA2xsqPmpKbWBk4/A0C0F43qFWAVgL0Fd4f8kbJXCNj6JkyFOX
u0XH2wAfe5fuNELLt7bwkdjZytcIRddkvzoPFRZQjl56ut2ZFnP9l9TblKZPtEl+68otf0wObf7U
Kgs+6XTqyR0HjIMO8ZzE+7nfwpWzj7Kz6nvU7qvyGf515DiJ7VLOixOfIIJPSlgsx2lCAtVCNBeE
fuEhiQGvSyCoaBZUZB6UICWBl8fDKb61b7hqUIYjs8n9NHxrr4TAtvOx4khYGmHRbz/4MidWfmJG
bU4E0vmx9mjCbY9/xLWlnfIsLssuLCN62wh5E0qPDO8llhGajpR76qH7FrD9PG6t2bH5baqrIFyK
jJYnpPds2FEYmYywdagOjxqnDa2LvZZ49BS5lhWEj8Zkz3Jzbj6THAeeSzXXGhb7z/iCPoxwSWgE
CHpujnKsz8M2fJ/RPTJuIAA7W1k3Er+Gct8+6dpQtNs9besTidl8VdVwV5D33ad+E4cHeg44K0qe
1uhoUfMFDy30oMf0yYMKrpM2E5mhRKc0NxpFMecjBhGY+sVaZWwJiBSqVL/SGUhZD2I6on43qxR6
W8RTfXuZLYJIvST/sqQt3QFs69wNaBn0nKTlgeQZKnsENe3CWqM1zpmEqmU2VxJ3hYze/4vzUUU/
jjh2hMs5L1q+SqPxJX6qPZGsqyZ0K0jCFWFi7LLfy4WRySFq5F4/6+NhkPZKQVpbyuLh4XvJ463T
Yg1G9xjuyTi3+XekS3AXfBusXcRV0rrUSEhjqgFY8vU/gcOqTY9QKIgmCBWfbwSklmD2QDbbV4UO
oiFXoLgr0TM1d6W059sqZTwGGwJGWOZ28MYHql8JIwtxzJBUjifUHeJipfwQpeXYa11/dBR9a34+
764dpk4YP9EL0T7cRWAqF1zSSVX4xAXifFPhmc1PbX6E9VUlOd7xgx4ssHYgw7Q7BMcmugpmAjnX
zQwxtRJ9BtqM3oIc1fwrpELDGI5dEuk7EWcO3DxnIUDo01VizBU5T90hUSjUgclyQSJKmxVcTS7k
ucmy3cIGpJmoLh9tQdu6tsJ1ahyZ6XBWMCzE7aWB72Qcg9bxBU8Q9g+Q0G89nvkwJvu42DSlwnZB
IlP6L0y5XVH0/8fReS03bmVR9ItQhRxeSQDMmaLIfkFRCTlnfL0XXDU1Y4/b3ZII3HvOjiK/hrEx
8efmDn6E1gDXS9FiFVD2Gd2JH3wHZbyOAe9rzzuE3hxRWa6munem1mSPWPE1jCRtp+TxZh1Ph0XO
hL5NukMrK0h7gEuFK6HIQnhGcEyKReT6JZIS25JcDqmx/6GPVAJlUgR0eDBMnDNtRUMCBhILuNhf
o8RIaHwkmbG6iXBdyqeXPEGW5UjiS8eEzPxeEDmsL0Vvpa8VYd0ou0pFbDOrwHfAlsKGym0os4LG
VYivlHeNFyGv6W4kUQeSA4T+3Yb3gpRrorjj9ayoRXA+yHsQncC6emQAebtBZTohEU+4MrvCD9DW
kX+ZELZyiqQ4e8NRESYIAcYHjWKnNu8gZaXshC2a0W9ZXBBAphqvJnu33S/CkiV5Q4X5oCYz2BoC
ulOgRW3Dt9hSKaQRS4c2zF8XDPlmeUPwPic/0k7LhB+Gyyz5ysFJ6RXFRkSY0lUnt2zESrusUbiS
Hsn1woRlC+D26Vn8ojsChVz7xh3GE1MdAszgPwWECfBC5vLc9+NmOiC4TVDTW6jyoenx42xLforF
lkQhMX7CklCpwG0cf/WfVTzDxCDPGtipt+bjjEXiaE8YKCcOJe0GfK3AXEnjNo7v3IICguMLdk0+
1ei3/eJEQ8/RqgcdByGBxC1b5I4tD4uN0R3SU069KHATSUXYzomAA/4kUT2hTm9ZGI48rqnnLVN7
ONW5TQYL+1tcruZAGRWj311Pnp7whHKg2hM/NXEl+I1jjIakr5kALUFgK9rZevFP2g6tSVwh2z+q
O2LL/Bs3IT+NJt8b+r6Ljpyc+rAPja2fP2PihyX3fwkzvkmyL126CGP/QG1FvWy+A1IMGBt/4lMz
3XFKa/meknfc2KfolywXX7pw/+K+oawijDdchsS/JvIui1am8lS5NTDRc+kvpn7HNoWbuY5ggp3U
+uR2gnzBQqsyq5c03Qydj2GGqfQ4zSA7wMXMWxIZCGg1H2G4DcgayTtXKz6Aj4nt0q+9hNAV0A4f
A2h2TvyuFiBKYGurbo2iLQafwpJytMGugwxUtj0XAbaXFodxFm/a+tZUH9G/jH60SH6G1pY9kQB3
HqvYtbQFe6W+gBwD14EpFXgtFqrId7QWygNRruwOp177Bx6pN+tafStQ4XA0/I2VYf9xEwWY3b9j
iC/EDxS2UuV2mLFlrtRrIF1IlNYooRw/xHuO+JX9hVQn4qwcKCBuorx1ikNcX8Xcqb8mfwPGKdiF
fxPlhUC+528R7hjUJ67Og6ptuHKJGwcYa09EodaUNTr5DdhOjd6y9R1c473Hz95fZTHM4ZXvrdxP
BJhyLSMgW5IhA2tENEhaHSx9YVLkbj4by8nGO8eCjBStWVORYJwUhHUlPbYX9W+aPjPrQ5xO+Nzp
nDTurbZiAIKQT2vQ+SuoZSodQmiGvy5/JWfAqvSTsQ9mrqJ0IqGz+dBVd+5u6Wx2J1XdhsauiT7U
D7Idxu6eWWiukTloRzE5StU2NnfKM0Ve7KkqyBdVwUsDQJ5tN89+p/5Gv7EogOGvvYJIpas0urwa
5aPOz354iBnMvaNGryTmO2hpacXA1yF9123idpEajmSw9tAmqWi3JMuspmfdzrI8mB8iVgHDlNGl
xLUEgKqvBasEIS40FujNH8uGzsVAzEMJTaUHrpmROaaQ1xaz0NxMxAXlp3ZO4Psac1hbpARyIk7Q
RyhrWyCaLI2BBslovLYA0T70rofvm7F54hwiR0YLjwO0h2BSnOyhA+rEFa+Xop4ZT6MOWyfHSfwV
Gph6gcW4kn0apVkBOTXr05wOV7e/Q/Ex34gW0hiuIyViu1R4lrlauS4DgiAFk0YNcAqyFCCu8b5i
lNk0hCASPlkKJlEDyWLilfSjk0/F9kFRPwP1M+PgQtznlJz0Gb+jx0iukIZCqroVOip6QSD6aUSp
gM4VqnGoweG45CKKozBbhuyUyYFf0kT8APl3m1Dc1LHFE0RyKneXXy1LAlEa9ZPDaiQXVJQci9ov
w5Hyd58eoBJxhRCdSo3Ql9c/1JBa3nfyIXTArsIvnG/Tp0hDLwXJMGP/h1tYUOl7GJKVlFOnE99L
7wVZpYtsmdm1mHEAOuvQ1HPrcaFhuvSZjIl6HyFaLvO5MZTtgqXRYYGFWKndQnY5YhU/X6IzGTWC
Zpg/Ug80Za3oEXFdkMsmUzGnPCFtCY1O72Y8Demq0lxsWGZ6EI0f9TkxQZlLS720tAypWNLlV1nZ
UbNv6BYiBppMZTyJ7cbwUagvhvBFwGTAHO1O2q6M9sFb6e3iHWgz5SX5Gy0+St2B6zs44v3QOIcI
609JruIn3mF6o5W5iYGj/ngwBtoqy2WJsG/GlKlr5YqCbywIXR4f4vSdxXC8/ANlpxAyirmvOlT6
ju5Y81j6LPcnjwLocl/Wz4TAB/AcjBz4CmsDX0F2K3S38VpHtL7UdMn5yyNuEgWU0Vgp4AtcArLW
/JA9y5G+0/w3IuWiOKVXoVrz9ViU7T15/Wj0NeULdHjDuKNpv4mPwInsfh4XVXeDgeRMGABObtC+
ggQTYIV0pSk21x1KKfhxjGYeS5xPRW8svQiklaIPRaqQ6z9r2qv9z8w/Wvz9yCkvJf/AAsd3jjFC
ly8VxkiUPQLvFYPoSkEaSKprPT61LLXr8Fvk8ZbiO/lDi6B4ouxu063pUxif00YtM0fF+44ct7j+
lvITQj4MwD2Zs88ON0/E4dH1RC/MB9GIMCtsSBgraHkCGi392q2jaT1yUIfeLmzOUyuueAdnMI5A
EKNkRuXz9ECKjxE7t6ryPS/UgCr6YUVRu16RpGnZuvoPNYJMSFVjskNiXEKrNmHHy7yrkX9kvPVi
fJF5H4/K5C8F7w/t3xwx3jbHuuh3zLElT5LfudGwDfK3igBN+2mswY0gx82eSJ4vHQhAN+7JLH05
ck2mnm2h9aLbqetgm/f8A3Z5hR4HP77onDmJdy3X2jnwqSsgAUn+4HPqGJqZpRjg5kNSociyRwQQ
i8zxJ0J3FqklL4FBU8bDWFk33l9NBqzIj4Ps0Jktq63XPAQSZqYwFaaoopjes3kXAo+GYa8VijZs
lJKgqwRec8oPSPn3/H9z3DWeAHKnwlWOp1q2/SsNUMz6g3WgoYw/dWDWih1VWw/+Jn52/CKgTKx3
h/pb1/afBk2OWAazi1JcTV5DS/glHsn/og7N/FD/yImCawO6egLkTMoNeQJ/0ZIjPbqS8aDwzFvh
SGQaVFfVIduay2qPMxv9ZGyT6qNAVKEpRwMXrKP0g27YZF2UmBYgOxlkkbtVxkefsE0d27k0DdBM
J5ipRMSzSH5iApSAKBdwSC47r7AcbnnmqPlRd/QjS8lZ56P9mL2NlF5sR8shvDkGqeKepHwqPlo7
cwshIo60C+ZHDu022PClZfmhqtdqjoh32TKmLLMf3meo0arasHAC6dPFVIBMd/lpDnJyZg+f+lKo
aR2VQ1Ue4AV149g6mUQGY7znuVV/0V5nlutxu6ATEFSEVguCS8p8VU9Ojsj50f6TSKF1c0ZAh972
KbyqQcXmwjhjLgLe1FY8NOPRf6iXMfkLpYw/Y9qb6k7RP3AXsPH34t0v5QUuELdMmmMXIriD7s6A
Bli8MSehWSYI0a7A9EprN5Q92SqkyxwxWRPyw4uGj15sz9A6nyo4Bf8qWe29DfePGBRhlXfMqfaV
kQ0DLmT8LmBx/fZp3TzODkH/KoUzC3NSHohmbbpd2v5W6VuE4v4iYJeH/gewKiEFBn0oyQDorezk
qTQrGv4A88eKmpfbI/2Tniynk2udRLorSb8Ug5fuhKadULSeK8tafuX8cWG2G1ghCfQ0in9WfWL3
pJIUmEsj/HIxlp8dB4HAE6MBIv7D0E8ir2dw2HnsmgqkFWalnsk7cKkaGtpDCXE42wjIfol0fpYR
fv51gXdaajdxMfDqwS36KG7LlUy+SvPLJAtTD+PYDnsIA2PkhCGtrA44StHI98TrcEFZv/kn6n4O
nRGXZfk5Jx1hfF80ATsfRDP7gN3HF7q8su4go3xfM6TYmBRVVO0SS4O+SeZhSOeMP7Vkx/frmHrq
pfgFU2P3615ZxzdfcUqdONFj8jtJM7OMNQDarGfmmJzGOwj+Dgx70sFHnMYHyURRh4W6tEFvhC1N
FZz36GwOfX2utxZcgGe8fCiInoatS6+GS0OkJq9FevvLIoz4I/sVXs2HHAJr+IsjLn8D+9QHorU+
f6TNF7eume0EWu7PfrYNZ/DpwayairxaJ7QY3IFQt+LoUMtWLenvAqIipwWtj7iCI6iomyDwNWZO
w3HLib9AzSCpZ0bA4AMOWORLMaN7UVxnGGnaejxhXGHSBbyMYlhxCzSGzoQyGuraUFGqNMM/oWAY
PitzkwCikeuFWL1n4sFAYanrCkOtsWOyhvWZWnxuOLdd8IBJPwqkjNpat6bEYE+ZdSR8GeSuXzQg
Mvzux+Bqvrj2umI7NYtNsvjEV3nFgQFdvfBoNvAeLcqb3iTUixTZlcCFqQpOHC59Cj56Zd/WCqQx
Ym5WUDOKQDFobCG2cUx+pRtlfv4X4LCWvJDMBMqx1+odCoYp26elcQj06hUVH+mwD3ABzsDPSE0R
hmCe39B0TfAHnSvFK29ycxbuxqYEjaEsBlHowLAaBCEUPrP5Aa4ObBo+nhYtAfqSIb8FqJLQllFu
ILtl8PL0f2bhsIY1quwya8wLq76NQ7dKIBfOYvlKZaeHMmdIlHesG5AACt4im6g1iZxwcndOachM
fQzvuup4dI0YpAtsrfFfINzgOvFDWGe6RnoSZWxSYOYJd2lt1gbULisfRbIXeYuUZIB2CWoaKmhS
WHfBNQmvJpUAuQADPRLRuhqnrRoR+kHOIrcqRcnmQo2PqIWsAhp6qb880Sb+C1NIRzsGYVwgXsVN
ytawY0Z8774QL/kNCrQzCatEH6jmbr451IV17PuVHDl9t84AMo4qXV43gz4dm5pTHxBW3wrFqtHv
VrLi3Miz05yOZ/fSKRB/m3ZXAAKH+dWHMc/7F4EaFdC5RjowzPt6+JQrW3SFw5BuQo8wVD57zAtM
Qqs516B1ixkujCD1nB7NT7+KSFetdjHbixnZ8ap1G+w+O8LbXw0ojbZSCKrwtywB7E3UVgy5PayV
AmfWMe2uAPf55wobeoE6/44s9Lsk3PERwZVLi1FCxCz+GQXhm8G9KT61YT8hQUq/NPGr9Dd6tEIK
vWi2crtEpL2IxI1eE9FBZSFrP+VKVNAQWBOxZSjqSffW/NhwIPWulHCpMowsoLtIzJOUD+kTstLc
nFWYD2Twrv5jZDZLOVQTRX/pRvzBZlRbtFur2a1ZjzbMBcfiCpgsJdzbnsIZZl+hKa73rKEtXmKE
8JuOte6qf2sCUa47bcQpYh2h+jL+6NBfdck2owuwdkJ2JVt4N/6hzq8yLRKIXzsm2HX/lhiw2C1a
vi6XToek2NQH4TiISzK4ulP8C3KPkHFZmTsSpnFUL0vz0HsrpSUx/ZKB+RlYDpaa8e1Jm8EKl/qv
rBBIsm//JWjGQIiFEcz5LWjrDqDAulH/qpxDbv810xOshjG4BvdpagsLvFZdbit4k8QLwQQ6lPn4
lPiGvHOX/KrtWgKZudGLtPD964S4IaTlalx8BkeEOznDEcnGge1Zb2jQWa8w7Ybo54iYNJEvsyup
fcjiroQnU1dEjJiP+pHID4Ho+qtYvwoJ9RhkwIXSc9kGtInznYFi6YyovF2zsxXuP2aG5Nb4b7AD
yIr4gI04n8iGWorFQ8YHA3TFOS6LfKu1uExgcV8cUEZDuPGJFqOA5lbyjjAp3uLwLByDaR8SZ4Yv
kHmkWg31zqgX+V1jKyrv4TndU3G2aPINYfcW2Fq1M6K7BTCclCsWSMWj1FjvHPHHJ13pKw5s+Wlt
PVBmAPJldc3eoGO2fK8NJ2/vgekW2qowWLoGtFvQx7ZagLLBwEsgjWQEfWohgdVciLaZYMFcqhet
39UZI+hS/TA+PbaqGtqXZJC9Jn9wlqT9kvRQwD2mAiyly05E+oJRA4Rt0y2/iW3wVY6le6dS8MJB
ug78VSX8M6FHJXI18P0RwrEo2eco9kXLmJ7qK6gvoIm1EyXulAuj1sLciqnth0t+qUmd01Iko2Lu
VyykXW3B8C0J7uPsq1EV68vqqxaIiuUyh9kvDwJdmJyey+w+mV/myISNNtgNKXSUPsvBCeix05fp
Qd70ykO9Cw+ofICqoFhbb2XbET6LbhPZcuG0SN65RTtKNLYyRwyy5zbeWP7K4LsJ0QrhlD0EUw3r
BA66bWSbPI2/UdpOko2jLUjdmGeJmXwCHAOHCK8Q2mlMWiULh0bACrH1syg/6w8Gc92i30aERjQ4
4SwZNaL5iVQ9IZh91dSbpqO2ahdl/4oaWlsFCa8OZPTo4aZW1EXHR1jrVDdtBoFqVHFaI75q/4wG
/+KylhgYNkygMT+jVv0nYwuAmQJOnnN9mNYzNh8UfOOWyw1ukUEx2A/fevbb/snzmRFA3sydSoGd
U8dS49vjAZ1nCNqRA2ekpYiPaSL1PLAhDxbxNRDPtq7s2FZVbQFRIAU3yZEenrRQk2XxLugjRFaO
m83VuBmVjaxfWIFF7VAOv2AYWXcP3ZD06CkgTxqi96qGrx7ZFylV4rIiwinUqcQha9m2Qt/REB6a
pQPuhtegi3Zh/EQ/G01no9913w0N2IFTTC46Pc1Dgb6JbmJ/aNhlOFHmGjCn5L5tfz3AbbiBusKg
BGHnZNydmQ5exfkgbmCb0+wTf1zFk5Mv3WHy5y6SzvzR+ILJeJqoYoGqOYXDkgUi1e69f88FHFMy
lbJoKdlqHDJtIBZ9V5wcULu4x+oLv2su0/bLLI/e1nrGc6qNTYgegLwg7ssUhG7VZzcz8/EQPv1i
V9JtWm2mpxLvG/GsqbCJJMe74ZGGb9M7G3d0Vw9UIz26yXqNP5o/qaJXlcHvlvwm/ZrpGkq430EW
XWLlX+ugO0unJeYEfaHUCADsJ/rIfTAdjXEG8y6VhzwACSBfq/xpMddn/naKQHyPJpgQVNjMJ1l3
ao4FlC2ZDZD1mL4b6yNu9pWx0S94KoVZih3o66k9EGqPi4R5v7C2lwml9m96I2Jfp9Vbd1tzPSau
5h+ad/yje6u4W5khtgiGGe0Gn4BRT/HX6F68bE2GptWvptnjTHoPhai865DhHbSGtZJ4JLPBHv6x
ufQLbZi15oS+c6/L1qZ7BJljpCufJHhpL00LT3fI65Zwly1M5bcikskidVK6pc+OIE8EJwQWMCkq
c3OdheOWFrhpm/TY0m1IhZimDeOStAdC4z0MdRQw7q34O+G5NHKiyxeoCz7TAS/cJZ8+2xC1jZs5
xMQOZGc+QRSxmZMtM+BKrd0QmdpNNxZE/oIYdZphY9ZBZ0F8DFE+6D9a1q4cM6wv4fcEtfxLHzR1
+7P+F/0nCnE6/azw6l069pNkWYM0GQLJo/oaT2SK2Lg5YSY8e0BvDrjpwOBoSIuWIgZcBZMT6z/S
Q/HvmokfIXqrjdN6H76CdlfdC7Qa7AxcyywSoC4rb9fD3TYrPjJdPENJxCuqavKfrnwUmBKtyn3D
1S7UkSU2+fTjD2uWPBSnaaVNjEGMY+2+PW+r5BsZBc1DyT8iU5mlE6Y+JAH4bqJt5u2JIQbKTD4a
No0ZaQfAteAdc+DscdUI15qG+Yg9s/70cQmAmxlM+BA6LH3zJo58ZDhJgHiLiCSyNVILmKhvBt5+
xV/XfzCs8lW564e2Isp5UX+SlJ99hDc4HYDdn3THzUJuvju98L8c0GLjZPgGnyFMmSgvrO7NU7h1
Lt3un8GBAmCyumqHX4SkH29GiAC+NWzvom61vXgQOG0JyUUnQZ4GKUtu/uZVJyuiLc7+DocsedXo
Iyd1r7B2vqsNASw11qNF/ycgzaLIOrWZug7Sja+hmg8Q/W9mTMRz9tORVCAvSN2Or/qqg148k/8w
r77L8hpeKSUFF00FxN6u+paxZ3ILXgoB6YEbzVz6Tqd68jNeYapBSgQojlRoweDLmUDANgdQPoch
LtKXAHLLsMKspS5xsT6SazctEZBFV1S/7Yy4LJQLFcQbKjfJ6uB5wWK679TlDM9md2TyEdMZYUzw
c2uOOwi2wG7fiHIbpuRhCRbU54gtFson/+v/M1/ZFxwyNOF5tpCdGaABoS/mnT8u3cT38F4t9WO7
K2/TJaVCZmGuy1dyrP7qxoZ7Sf8xKfAIFqi2gTHHZbwzYajoKCkX0lf4jwIP7uCrsix/0mKhvP0l
a8ihMhbZTjxJHJNudi3PVBnSuBwNS+MlwGPbJYaRBRKFXF0T9d78a8nuoz9+gW6xZ6EebUZk3mv0
A+EG9kEnGOXPpPb0RBLJXB7HEcP+sByYs04QVmzXXLOIEo1iKxZuItjlB5MpnT1ia6c0j8bHukcp
u+AqvSZraR2qjsDUQO3QA0p86O2MCePPsJY5U/SSsmGN8B/DJp2BGQ32mrx+0D4Gg9HRbmW6SkwK
WDbcDKzrTH/+BMa+9K0d7wiR5jyhmPGLvbGYm00WAID9Vfgkl0uSbXgOmq0QtkAdwzuU4cbQ1yzn
8XtAC07w20aI9mjnYwqCvBOQDFYbVtVZiIwynk8VFNpA7UyLvBOQxINii20Kz+gPrygZxXq2jVbC
D9Lc2EFx2+GQ0Zd87byBVBJJLusO/2LuGohwT4qx5pzjgp54juIN4VlKvQnGHbqlQACnWwfDjgho
n7wboJlqjfpvCK5MKvwjZR50qGY1XhIcimvk54k0KspFiSYH9BW2lUBTLyA2IV4SIsZth5kjdXOV
2OtViErAWgJFipNbIcb3XandN6bdFLs0c/sQuxCp20tsePDlqBcslnxiu5GuTUsy+HFNUuGF00ud
oYscrY2DPQUsi9nJI5NNpnJrpaJCRgBjrazK1t+QNXCZjPkLPCaQVREfGdQsPxOVOAOQCUZHp6/x
QDo9lhTiqWcL4kpHwcmmwXlJnAH2maVEdkD5r2YBOGTzGMV8lR0QMbBcvAOaLlqyyKqzsDVroni2
LHcj3gIWW1DBxQvRIH6Flnw2Zx5PCACjSxji6PAJH+0204kcvv4OJ31GZBFHr0pxzQ4aaoPneEIh
TVebss5n5hNLanKIMU1JyZdV/UM6jVTsHyKkNLkrEADKAIRXfKB94JZT0ivScg4DktnXgykR4mRn
5QdTgNCcqD9njhvtJKO3DZ7vIy22ZO5X4Q6/iBLgp4OMW+XdQ5U+jB+8erhKzSNunzG+RBNKQuFp
IBptf7g587UBV4fLXd16In8itCsELEJjjDTeQvmioIL/CGhBTrX3RFxq8MQ1Tz/9pAe+23s8qaZD
gjZEtiWcyOlTrT1/y0occZPKrx7Iv5FKqJZxoSjf/pvYp8lNdeT/GCLE9C/bkMZktzkvcgEwIC8C
zO/jXLW0yShakoPZU3SFNZAqosmDxb8MqAmhIbkgqNiyXdGsBUavt9XtuM8M9WpeJhTFZvorcODw
jBn5CYKP76Bp/rBTBNVKBKSFG8uXCVkeiyfpxrjeyMfldQ+nZwd0XhHpazHeahZ5kbgzI5tz+Fck
AqokqsKOwlWRirwVpLafyE2kyhnEEf5NQCfCQWaFp5HPw49cQz11JJrsU9pEbX+rIVvsKGXN2Psw
gJHwhG6pJeGavoczJYEtxZI+fRrP4mcKdgplx63y8sUWXxezlYSiyzvp4iFGtWxEH8gMOc8UDXHJ
IYNKJwMxfDXJIb3UhVuR+WJT1kG1xma4KXzqb8P6EsjERrvMGMAhtyK6In/0x/5orLl9QvyAJSow
rCC2oa2xDI0GXmVi9XLA8+BSmGtD+aWOWZbvuvaM6OMmKqqZU0UErCl7WG8N1aSPCwC6gE8rO8tb
DRcoV7Ok/PGWWwTnEcaX37nJC/FcElCKlat7p/K6dvjfPvrsOTGU/IAN1IwOGrCJpUiHiFQZ4LQS
o4kW7gwIRKBy6QPl9Q/xjSpOCvb8BhMA98pwl1DHERSzRB6X5Vd+9fQimoCS5hqgaXRwkhw4Z4gu
JN6QVCNjFZR3iB3YC6VBm7Io1yWMFnPAePJ+dfTzN4F8XnHZWXtTe0zDRlPRX+HSI6ASUTCQE57s
hB61qx9Aaa/XYXemZyrT7VInbYU+e66DrSHdS3OjlxuSbzrfbYFKrgKmPYBVpSY38KIRCeIxTmXK
Lcqv6myxCHcYOJRdUK6T7yhaRHcBU45i0gEMbrZDLSTOdJlNkoYRrALx2GxqwsHG8VB5qmMBJ/Tt
nyl9pO1ZlFADQxu9Kn8bTt8Go7o+/FTCg0yEWy58GMzio1N/qxw4S2+J7OoIcxkRDQhzMZeQnJI9
9dmkNdXc9PzOmLxAtNUbCUWJ9cBir4tOGJKksiyzVbJBXMMGFkjnCiVPj3WNWxhJ33idoC9RlWSz
QqPmFPNgMiDYlx3LRXM34ae+SW4h/ppiOuZ9VHDTd5o9jfgcJStiWyYeyaI85vLVw9spCwQ4ohJZ
j8yB9WEEfgs2CiocAMRmYxaXRmRPODTBL8zh2O6s+EcaNsXwajGo4eim1Cq4heKvRAJtRP2laQsl
Vd+vAdiybbdcBLG8D72DN7pVuq1ATxjD8I0iD4empFKloQk12gviQMIX/p7ikNeEc10a3ZaWC9l/
Q/fKjwlTSAiEoVJwyPfGorZo4m0roMOhmWevj6QtLmnB6NiCuKNHvPjNOSACss/32CzEZ1ScU/Uv
ICh8cIca+epmzlKFIL0lzOR7iQYj3431DeBB9EsoAwYs7ksNPenIMKrbiPDBJ9N63YaLYOfbUNgI
9fiAtZ52BdoCNrnAN4BkD6UGbRzqBmeyGa2pg6exFbdBSVvlonKF0MFC2xqz1F+4FeXdarftn3dA
sKM5Jd5shswRMeqAISZCmUu6CjPzs4Dky1Y+SG9lN+ZmDqRHlsudpvGnDoTPOTTRtw9RfQG0hDAj
4bEuGZzZ5LGJyv/k4K7dIhpV4ZqVp3jFkBGPdJsh11uxmmXRvyn4J8Z/g4IPHCbUNocv4Sffyey4
Poa+sftDtFpSehW2WJSJh4uF4n8h0UAcSZmLh4lQTAnljYGtuR8o/8NQWhSy3QJ26cYho36NfJf0
rhIsK52NSy//yMTyHJmFyvrl+8dkZpsc4U0cSd/txm+9fvLwGOGf8tHEn4QDLDmFaSIhUs37qLp9
dWRpUMsN/i+jv4YFsbkEGRJjGXxhAVbYoYvulIr70QwQ6dgFli9CtShcdNLzyNYQ1Yu9TB27m/GD
OkZzvg+keA0kv5CWPGekWM0WAOwmeIN2Jts8dSAkPwZzQRqvo+F0W1ysvovmE5M4I0Ly3d/RYxHl
Gb8K/8Tb1svnN1ttay104aKtkOINjI0v9iBQ6C57SJAUBu7fjdpsnM4ZiSLtkPPyevK4V6BMqwAF
tgnCkjl1iFXlM0i+tWRnxifhbJEhsihNV3A53MfLZK2SwIEZoBDVi7fGDWt2hLZeR2oy8aSEq84e
1fvoH7Rwn8rbYFNmZOjwK4qhWmjyT6CwVG5IOvBfAELaTxjN/nHL/OD+aVwkHcBlZIMg9qrGc6U5
aXgAKxJRtFvn8NE6PM7ClhtsHkeWs3iQuEQClHeSFduR4K2RnsCfeOSsb8Sjkblz1lfPG0POmNFA
sh0RMmC/Tm1eG/+hQdLtjO7SVjsoeN9ykaUYoI5YsVoX1ykRV+duOmvjWRBmhyaUKSXa6Dfq4hYq
hAtdtZ+KCBYMiN3LU6g9gSSQHdJgCypOXIs9dVzz0VUQ4ihM02o1obdwELKU+qYno5pUZ1hRzgF9
4ulYOFDiTBorlTlsjdkDnC2o7FHnEj9I7bJomB/JJl5q34RdDeUlLRDU/DXtlnNcssikcaJ+G76L
89xYzZGQrFEu+dm5M2MYTZWkOOqBIFac6YXOHlmwFH+ZUIox3bRat7EGVNZAAAcJfJTCKl/2nCj7
GuFPgr2SfBoGqUT0RCfjnc4pet6cQtzA/zCiQyOOt7xhbb735XZWu1lkSf9ia75k3kMNVgN45pk4
QOM3z+bm39OADKtL115Kttf4YbJeTDezIIPvh5fDRKoGDzHlu957a6vxu2zXqvyZEl10ILXqWSlb
gxSXbXXheH+D87CFq7tRRzCK2MSBFe7XYbC3ZpArBLq7V/9UZkkZ4rtzs5CvN/lCgIPYB5EAOfZh
ch+isxL+EEEVnhC0TfFPUpI4t9JkF2cSES5x7zb5VeKwxs1+l0hJaHDKfJN/0iYuFa4kmUTbPLet
jYlODd3q2j9bHhGgG2rlodp9bBfn0m0+iGzT2zPCbrT+6vLI3j379pmIFskB+NHa5MkTPBDYKy8h
HR1ZQTG+aap33O04MgxplZ+5DQKMevLJR/uMYZuvOJ4envbPOgcfXg3wjiZ4I17UA3ukRSqcsMsf
9Dy4DNPsz3w6E+XKwLcr8y/S9lR1wPWfKA4myLJrtsFd+QYgVtYeVMPbW4mYxJKboF61k//w44NR
gZguhRNjD175YSF9G9YW0EkkUSh1psBBMtSLh17hmR/+pS2aU75gvKrQroo9cH6JmDYw22DRfJnF
loGwcqkBBj9iRodwqPu9Xu39NwiVKm/9Ix4DrPSwD2m37+Q9A3H50L4zm6gBLmlzEa7hnM8llnjM
WyzBErpMEK4VUwiVVkW9nL6qM8jAEU1uK99jtMS06yAuAvFy/S0xF4w22RpCikUQhzcNEjQqCduA
+rOSxqey0ldG+cTWxSaHpSd9TxRAwje6kMUQwWO3yQiS6C9ee4jUjS7f+G9pR9BTXp4F69R427Fy
McODdyje3YsdTJw8tws4b39J4BN1HCtIcnL5bZ3TfgU5/eidAB1Uuh712fuIT6x9DDaXrfyHYdW7
+Ef9wnxY/1V7feUdsk37Vx67M9BWcis/WGdYDZGEgDMu019yZM/FLttFX9OxfgYP1DjDZVirjv5X
PsKj8u394/dqt3CTTJJH+agfWSBfjGK4/I/1Z/YxkCjnYJvQNu0OF9YPeL2N6GgvnbSbvIr/kHAk
+/RP/cccCmpQcLgz03ND8TZ2qz++2kMG50AGQsMMc+As60VgW+DVtlmHTzYDw06nE9GYCvAyS9st
4tYS9g1S5Rg4cDqzITP1oEEhVYXXBAOn/hXlSxqTctc/4QgixKjH/0bDVkFC+GzzMDYdy3eywxkH
JtaCY0LWtwnFSoUrgn1a63IWxKbyT0Y5QxZvzVlFdKhZGIQEPGGOSl8U4ykl+e8248ItqZ42wlOg
El8/PT5wIbCS1P9xdB5LjmJZGH4iIvCCrYQR8l6p3BCpLCUegfA8fX/0qme6ZqqyJLj3nN+6QNw1
JKTmQmnJW8564GjFX3EDoZ6JB8hii30ZMXlternnfw9MnpErKh6LTLcW4gMIc9w/pgrafxWtCVbK
k8+XTm9daqO9ZwLMxy8pO5XFagbXb5hHejgr32EUF0zWPstuvPzYP4ovUmqn3CSwW1wcxyo5R0SS
LZTDYDckKp/ifxGzCIG8IpEqH8dgWTAWuk5tHur0L+gIrHdFCGDIO8H91b4EBZ+VtuvYgSv5ycnD
SSnh412zFDSqRzlgxE6PaHjFEoJdC7IF8KZ1Uv3OVzSl9k6+Ejmk24u4IcigR9tuR542/v9yjwSR
wLDJt/74hIodODL4ZOSI9GVupORA7eSeaEoLhxnjS1j9yJmHqYY8MLFc5eUm1aegLs2SWmxcOD48
9W2r/DVvbI2AM5yj2DeJXavW9S9aeF5laV9HbvBeiqqbNR1W9+eocbyA6uQdkgD/Vqaa1epAoORM
GZMsjGn4R1nkPP58yyJSqZ2PH/wYNAgfCaokTjI/loBloIg5hDsL+Vhu3jrJfyDT1xK4o/mQjK2j
sPnyjWUXn/BP3wnR4bzT9uSJZM+OIcF8kPAMlZBkeEOSX2L2uk0KQEVs0zB/L6tV/ks/If7bCHvL
ZA0lbgF4gPhxTogjnALO33/rf7NHE1HpMCcoSPJgzvFgcTj7NjF/8zzeKTqByCRxR7+8HpMG9YD6
F8oXORx2PIHT/ULJq+lNktMH0QvhzJPIQyNjAOkJhDtxuUiA8/64/MsiZ9BXsB4xoX3jFQ+qfEck
P4pfFH4a/kS4UR2XmvbnmqEkxkwAgTiboRf+rIJzDPHGJ9z5lhqBv5zDFf9GlJ49kHmPEMCLgcFV
PnDAOixl0Qujs/UmJTMnVvwfpDsWWo7cJCdnizZcc5zDjxTwiK/YJb8kOLMbRDV/AZK9S6CTbhtg
I0OdfOBY6pbZXh1usLK4v/jocFniAJzilJ+prVAlUljy+o/XkuCsD7Lrziu1pR/hEIlW4XEpFhzk
G6DKtD2iTG76W6dPGSmBGk3ORK65HFMB5xhqm/dPkF7emofZq1GvqdK6UaKsYlukVoRBJAefYeYr
8t/PSouWFVN0FRxqk/T/aOFnDgCugnoQFomjvrZ5otgese+iYDT5q4DumQ54CEv7/JO7uL2rZ+gS
3ZSr/3TxovoHSUIXMqAk5RhFfkmWEMf9ocS87eKLsNVXujfXRHaj5SICh+mWa7B3UX4u44P43a1H
jECoLc4tciunuqEs9uIt+U02GLyN+WevBUuoLDSXWwAeD47iTCgZmiKiFWAEf5nZfEqOSMTjn/mT
mADdouT+i3C63ONxF5fFNST1BuLGijULvJS9NB3JY5gHFtu4bMkkAjhwAxwuY+10FLH/Zmt4QtMe
dGRic3HNQ6kd+CK6O+eB/gQexhFEjOHHDZr1xNPigfZkVqklnUuImBumT+gM3raDvKQ3xBUgE0jY
nL4TusLhBnvp2xjoAVibq6JJFzgQQtl9e4JuFUNOzq/1vlB2zOA+ICxvl4yFaGyLpplTLynlv71E
shzJRHyL4n6mr6f/Er5fJQiiJj3IHc2+dEv/ZzYOzjTq2Bjj8Xo6EZQ7usj5SBrASv0tL/lsIXRL
ubAoqUAqDtlFaHA4kF9yytn5wlOH4gohmG/u8ehVxVYxd7IzUIzNibZgzkeFcuVTbZ7aT+Vh1qDy
MGaTIiq2XzVkMoTnbgpZdZrWBXeYgXxSJwVwRSLLb6ktuPEom51MYbg+1GDxPlF+zC6MGZp2I0vY
GbqtuPeqZNVVjgLCo682P5Rw0bOYJXYBP6ub7Je2GJ/IQQa+apJTz/8qvEcrZpMa6d+kTNMfH2EB
hTRDfUCMFpRdS+DjgvBpjGxILWM7EihdPSd0/gA7O40nr4N0iziUlaWbS1eQfew+eGNCtAGkOXUP
Sd/2a/lBtsxL+J65cA343DWiaBC56GzBXq9uK+VcY0FnwlAAHuB4Sdqdl8HSJ/jRv2E4IjHOX/zW
87p2WJKZP8tN857rF/2fiBm325KZMbKYrLOtsgWgBErEtX0jTyY/5ABX/V8C38TNIqOvBSCwtSNc
TYEB0Ol3oN/NOd/5v7PmB4iB0JrfSrWUe/5IEOdPg1aBEJSis+1IMdiwfrebpFibpqenK/maIiw+
fS4iW2k8nAF00h4WtcetMcz9g/AjHFXHCJ8VPacnEwQZ+8RK3GSNK/jQcuOR3Y2uS7KtUSGU6xax
jPyXwgqLxr6kM0vYAX4X3de7+TZ58Xqutn0qurCPzMgk0jPB06vyIBWIqgn8Lh7tB2i7IECNaGee
iruw0HJPk0Em/rEjvE800XysYNcMNkW725QcmIe8Km3/Sig2qiF+Gy/+xhKNotQufKp059mVgbjd
5B6FGIi3IwfNMr52UG/9A6PDNoZOhtiF/Hegttx8xeURzYoJPY3FAWmDNEdwsOCuvw7dMTvGX/k0
+Yx44xzAVxt1v0iNABAuqY2HAirCpakN5BUBJNs0Rff6MnsqkqM1HpbJ0AOEaI0lwrGWPKKfqcBc
fEKvjGvmqKGzcN1/GrBGL3ReEEmL0XA000nWKuDIPPmRdcuEaO/tCBH9GH3Xjm9j866d5sYqAcyt
2+opvb7rRajaOQstyoYZ+Izriy6X0SlHc6BQS/1u5+1P9GjkBTZkYoc6gyT6yYq8NMo/cw3iC+T2
Q6Fbt/isFRSW/B7WG8ssllpuVWVhgEJe+vmHbHq2cdu/qLfC0wSn2b3d7kCIMmQB2GmKvGxDpnq7
5Puvic94tGRfzpwh3qX+2nhksctRnnJud8Lx029idStgrYoXIY/Av/Bmk4El8zKdedSjBes6p/5A
+J5D6RVCuEkYN4fXX7U7ZjF/dtEDJLP/yEnjMgOfT27v8tZlMIaEhgP0MJUChWCV5rMnNXzeVk9R
PUFto+Ge7SKbJWemeJM4Tlnj1LIZ9od1vKNNRoNVZc2Se0vbNMMKKGgLvAqjXsjeuDA2sWQHdrqP
hq2ASmO2qd7XAVFiuEnsvFhl32q4JORFvzFqdUddg+PR3HQLRJQGExKEKCIqd9DUb+IoLnv5kGLl
oUBYhgqe5B59dsqkH7Ts/kvYs53dGWY1HXd9YVNRF/4rhpNIjVG/MGQngOuq0gMazJfq4ZuELXU2
LA5oGA8cZyGqmulNYd2ACHOidc9eeKchePE//Io+Dq+D5AG2Afa+Su5c+RssUyZHruXB2iCk/y1+
4ZdjN7TfDjM+nwKdmdsSi3C6k9dMI272HP6ipTCCU6Os3o8laXCT6u1PFn6FaM9ws31fK5eWF9W0
kX742S55wwtaKKraQ0Cq4XU49m8E/pjtsJrz3R5RxBCEQuKzHD5SghHVNZMOwnv/1B1Dj8dro7Qr
ZABUi86Nn1m1ILhrmeKpwiGN1QM9kObW5xDPS8pWj8UDJwi2er8/EQoLDdi5aH4DxaIjZhE09M+j
EpfzKx6JuLA7ZcfyiwgFeU93EMU/RVqZrcWLASE9DVUMdduC6rjBIb7KNcVFgYrIQS6hYKKa/2be
IQcmb1AIKaMzlMtfs3wOqo3mmsFgROYwDTgX4mK1fSUjmt3NOEZO9ZokJfkgGU5KEizeuWwip1GY
NjlFRyslsz/lTa2WfOvEsglU2+0CmpFmxT7tVQLQCclEi3+lC7JlnPiMJFtapQEaIZ5nPylm5dQq
Pn9dZQXBLfHdriK6T3sgACgMOLdD8rlElTUpnOLxqmu2iCD3NxscFMupg+tOJ7kpiU7xemjuQksF
F6ydWzKw+SQ9meYXwifJnv0BGn+JU9QRISsZcz7iUuSBo2ENss7S+cPNHgVPhNcxUGOw7fI9+RwC
uuv0qDA3cm1Ek9Lqw3dbu2TodIxylTeIFiPme4/TtfinanYIj7TqR9RoxB7kHm4axqnOrb9Bo1kL
yK5FlXyfOsv0n459CPCcnUpZSC6APVKtf1LitkcZdWwu2pygI/qi0NZ4K8xkFWCJjEKb6zsKrP6l
gmmqZnkqy2lzSZDBG/Ne5xJbtLEHRs1UB4eP1zWh3XzkXMYLHKkEGqhnZgwt9hgRFxrGX5pJLGPJ
5LqZFI6MxQn+vcWMzGYyrMJlOd7ISItXzVrrcQvbCD14OPpjWXipdvezI4hpxsigToKJgKf4TDhP
NN4rRt7BvJJdjnwx/gtgl6beJBfXPMKZC0oXHlI5WDY+FD7FHI4IRBWQ2webtio/2wDjDfqoGTE+
fyF2CqK//ldCLyYLtKIfwtFVKexZpEtEIJDR2sVX8CO8CBNBNvX5HJjOOtwTn0vLSJyc1fgKbCzu
k8UnX7Zr8cxot4KxJ38uyDborYx1wnu+Qgl+jbLvgsGXDkQKxhfFq5cdYskDy5rB1y2NK5mqwoV2
tIJBvDMcAG1Kl8qtVFr6icpE0yHxIgNjH0i8pgcOSkyD+PuLOC1LRzVYia0z4UUmlmq/OvukTAbU
YxIP3E9K2XqBnAuVWaffwLPninAW9EVkwgFQGNu6vvlMJnGw6cokBCGcRAUemFv6SHTmQhI7OjqO
HMbMho7ZwQt4+8FJBJuGP1nZaBMQabXVFTx3Njvk7R4BSi2c2U3MhIy0J41XnFt3hobqHmsAW6SN
4xJlZSH6i517GyRe0bgSWPpWuLcIqC1S5BkoxvMobSDj8TiWVpfxyd8SFq6kfAUBTj9p31HD1ehf
kHshZfTlBzXbkh1OjLESgW2+8JLqpZtxNdKc2k/KV6ZAfG1g5YRmgFNZxyBxhAPXbIEsnkv0Q+3z
oRXwVVr+XxGxBm1mIaP0uij2qnwkyaBbJ92BsAzAwOiWClQpPJtw2yffij7M+etFbwuGhGRyFfir
Ikaw3yxSAqFsE2nbqeOCLYLVp1/0BBJNmT6Llo0UTRhofUPclRUyLMzhVnpb8IzrlDXFLho+Qrrt
UT0lrnmogYTL+QdjIdhC/UgD7IMhdRoASCj8CTYWna7jMFmMMPRokC1sMCzNRH9kBnkLR0InUXkp
NEkZXqA7AYqSGG8rIIaEdI/wsUhA6mymHsaQ5IO+mrB34mBHBCIJmRCx9g9Fl7qSAZMxF0HV2MT1
PHxIPCKxxu9P6pA5R9Aq4pI8QzFx1AcGHpn1jrfV/ngFqiakMQjgZ9Kt5o3U+EW6IcnKIcSE0C46
VblLNeFrkqCQ5Cg/RfErg17vcPUXXnfy9XkBOW5oJO35jmA8P0TPmG7B2ZeaXAyljTO959CLxu9Q
Q893SqWD5qCDvuQptSUNr6kjMhihRRsI38UXqCEmxEDOT0neyMwak+8sf4l6x0XhJZMbuJIpSPLe
yOyk6qGyzZMo8SGF/myUdBVcooClvODqV/ik65x8jI3K/hTdq84iYdF4/6rYCt6EgRB060j/FMXK
fwnAxDAgXAzxR5AxQiDR1aC936qrtJdPwEWnuh0kVETSlfC2J6NoB8DRvslFaA6xS7LWZL42oFbg
nzUAcAPywATIAC0d4x0JbyW7nwbQEIua+2+2kfE8t0ftYmQ90bRHQTkkuImT8t4ClNQ06szQU+Ch
OuO0xGvA6TwDvrCoymGFVDBdsSGpMmLXRW8A0Mx9ig9ctK4mUsi+uDAJGuMi/IVGEXYscTIP0KSy
t8Psq2j/KLkEq6AJOH0o0PkYnyGCO9xnBvaan1LEwDJSCNX/9VM0Oh94BIt5M7sQsnOKMndmgOSd
giGLGdEAb43JZFOrE1Idaq6o6ZHApBGrDqIn5DGHuI4Uksbopdz98JLS2Hr5MBjrbk40bnHrZZ2o
GcckgTpDa6tI8VJe9U6IIicOKYgq+AoLh3xig5bSVceRnAbmjhanRRXfB/+u0noIodO6380xGjxC
NA6KvBnRanUYKill5EPpsGHI9U/DKz6U+HWlfilH+iL4rBt5OZ0GUZeTaav+30yEmJKEAavGmL97
1wFbEw/TC18yQ6ReMwhB2f0WdeuKfGmj/xeX38STBJM8RyFQf5MikdYn1QUHOJvf502F23pqr5fM
G+xx0lKcsS2CZe7/kVo/VaWs22kIt80in8s9j8DM6cUX9YkSIK9s5f/S2T8aTHVG0eY7/FWMf2iD
EX7NdgmQjqPRXGN4PRzH1CtqJcpCAKjs3IxHTKUS5izHB1kDv3p9lKsfLEXSy0mHVv/9vtL3yhcI
D4bP3ovEZ5gXDYagf0U2Z5EOxi5B8uFhtAEckiusggg6t8/vTK6BsCyA5BAaLjGD6c2RSjr1veWP
7lDlB7/GRvUMD4stSbb3gPDrHSLc6srwPC4Dkq2vhjqXxtewQyAL86kwSa1nwa5CNMHlGI9rWSIk
Es0HR/ZZfuWwh42lEXSzJ5s02Ynn3tyNH4wxc1grMijVKUuPRFRfOIXmJSezHtE9sd8anVLLYgL3
0UgTiP1XEX+NvZxRVyVOLsd6fCIDKoBNzuE4KT8g7iD/EuVnDnAjz940oq0NwnRNgx4CyNOQ6Q4O
bf1pJgw5Qo9qGfVO7X41hVifbz0jYYH6Zwy6uHFj9kaAEnwlXIGBeeHcYJ1swWiK6AbozFWDtiOw
tO5cf0GF0hdFCpJPcC1NOvM0uo7ypsMLx6+4sUuSkHYJN+G6PCBHraeIBwImeJlhKuH/AdTmxNuu
u4tAXeXGLH+TjbinhVQ8iI9mZgfF1YisYY/gAqMhmvClOPPkfXh7F8eWzA2t2sgfr3wUPTF7zpT9
MilHP2ez+K4fDf/JkeNzANZv579csCanY3fsDBDmS/rm4yRW5iSfysHjqkOi4xuLYUciLBZYTJkQ
hjPHh09F2Btvy8TT9a+PiphySXR9gXwjmiOtwgNaeaLyqNAEi46y1sC93cycm0cSsSOrAVC2AfZ2
CexcSzLhkm017Bzcl69Ps8aCHFBFZs/yJZ424mLei4znDMjbM+9Pmphw2D2UZk+KOsg3cNp7+0a1
gkuRP7x2irmw+mFMUZJVm9spkZkF7gqrBqgXn/qJW/Gfcla/wVcMAFIkbczfSLoXAD3dHwmoeMeA
1B3kIshJ2FfIgD6QISFx2aT5IzSuYCEmwiCqQH0L90zgL1HfIdi3BEa6egmJVXCSzxE1NFu6GKoV
nZV8LpzsxuhlP5mIP/uENBJ/WXXyBySsC/8FpT+UbvOUl4CczcU8cpyN5t0/ay5Nz/yVdEwsJCnN
5oS+CNta2BKzQqBVcuPBwSVzl58GVQ5gbo42vKoj0RPo2pUvPzmPwndVnz6Gq+wrUn0cMhcVB11J
ug3t9lUHS0YUcD7hg3wAKTuFiY0LGZAws443EeFeoG7YYAXzrBT8aQx3JJc5KRd0L19qoJKtSU+I
q//TQTg/qjscKgySNmHnlmkT771HBZRX8wzz5TI9qjQeEA1MZxqvyO9AG5owU2FX3wUbdM8sZ64G
eBKZimYelhX5QzLtttiaEnImeH0+MaVWkfXuTy35zaiWn5IkHOjIW4TBUv4/tpJ3Sk22+mAxV4YU
piV3Rv2wJF7pCCmTDSeZqBdyUpXophBUFeS17bPPRRg2BJg8VLuzjYpNMI8P3dL0BvmKW5ALgAki
F37TScITkOfkJSKnAwXjjAKUQZHTpuMbbBzgPBwVCJO57pO9+f4hqlQxT1J3J9HQ+O6OYH+al8c3
JGYK88sZRmdPkU4C5snhgmpD17YtRv23TishoKLJfEWWAd5E1ATFexOAgqAmiZGdwDhn2RfwGFay
kh+5n7TdU+fBpAs/1ej0pghCSBKD1pC6u5A0pQxfKEqHaKpxfZTCOlF/KEdJlB9d9eT8C3qsr1Wq
eK5wSkKMrA6cOfl9f+4NERKfc0zAtRSv8+gf0eZ19DulVFFb0FIfI1hNdyBnQGSn7dhKWxs61XTk
ao0kSaBBqyUbZ2y3ReLGBF2EDyIB3siBIO280qAXauNjdDuIu9CLaPwhYpq+BKYWukwstjlK8whc
hszmxzf1Q3RmN1BlD4wsv3bLULuLzyoMFsQLx9eYbwqxS2wVW13b85OpaJ+lt8xv9Uayjz7GFJGi
xS+9+3szI/WeTAaRn24juuetVoZ0CadxCv+Uco7aP6qn9GoNISfHlxHykeeifdCVHMtr5SBNvaJz
TSRI6qsNUY1V30bHx7CMG2p91plxlNl9ojeSmwuppuzG8EeVbMv3xrxUBUwBh7Q/bMr+n8ArpOn5
bfKiWmX3B+9DZMv09YukEojr7ll0jx79Nuk/7Crh5ICF+lCicBtm4qF+9fmAfC8kC3pC1gZWpTQ6
98kE6X716a8Bos2iK5U/mn6H8FHvZrKG6Q3TG1rAT5NSZgYCLOKb7Q4GwNtHJNk734LdZHAbpjAs
PjUMuEgLFCxaaX8yDkvFCWmokcVuoY4vn8/iI67wUfXfZYiyYErti+LvglFt9tLBw7udoF2E9JZ1
eOc2pXKQa5steLS5H7Csw+ewcwCxTTLEvkOGodhtltgi7DbQFLZShPpOYRyy4MYh1JGGgFbjTaA4
RXZIaz0lOaSKi9FDxOUM33oUBrT/FoJ5Pv2C/NrzO368ReJ6bPwj8ZY9bxRfVbT/mKC4Sx4BeqhK
jHB2/k3OKuMJQtFl6lbyPieAZZxnOzJsDRft04eRl7eNgGYMdWs9QwKAWOgbNpoZEYcv//qTsDu1
9CNuKArLx6PxQYWcpJ5SrPU43fjJNfn3br5AQ2C3yHHcs2qItorkvBnzRVtPjiTO4B5qkjgOaseJ
4mLyMgiK9SRxqQa7WNrTpV6TtSLc6m9KFwJp9xaRIu+h22lh8Mj9FtEkYIWET6tZ0L5oes8s88w0
n6FXYOZK+Skpm7PAN3p8YtqPEYnIQSF3rB4+sJ6ti/JlGL8q7yUZi4gDiwV4vSzfxHO+hLEnNkNz
VTJfocWYhnHrUbmxoQ4XVA81alNvZ+lhUGgLMOiFAMpD/NRbFR/DQcr/CCdWCDlBPDDLVxId3Byt
J302yUxnf4xuk92OEaJd8IvIAckKhfaduGgbkWltJQQ2zumdATRLT/9yoijXYki3CH8t14+dQd2Q
DzxFOvTJbLmbVRNzju1fpSkDJq15Kni5SWjTv+QvJXNpPi0fKAnH3JIVTn5x/25Wk+nNi4SfuEc+
wnKcmyCVwLg9GZOJ+ooKZAMdwLI60ja2jbmoy/+5uBiRan2SA1fiG+hgOUs05MQ5pH+oBvDXoRz1
pZvmCpkrpBN4OROPcHldjUzYRbDXa1AxzeanSk4kvYpvZumvSQTILpi3VvyhyZlKVaTqpK0pyOI9
rfotcMaw6NXpuTKAh30K0hyUReCO4yrjDTLckVirYadLt4ramcBunNLK+Edr49szv4MD74WownUc
u/H+Dg5VuRxDL5FOJRsFlSopXItOuK52L88i6458InOWhiig2NxOHlgRCNsj8yDcxCW37SJDvZf4
o6UbS12X50bqgCE/dLIGJNzi8nzm2321CRmsknPLT9h2m67Zvl1O9wdv/ucudrSqWaQrXPw9iGHU
rMoL4dH6MzySNisgJ+23jWKLpLYA3b4pH+NPJzRi4e8BdD+6I0VbDBfRZxn4OG7nsf4ljlSjPPzZ
MiHZFL+cQbAcAbpIqpFVddjbbLIKUpl4z2XShBapeR8AG+Mc+vbvkDvmyLh0MGDpMYDRgmDue9AI
Oi2pUKlXyQcSnPQgVtiW7Xef9YI9qttu+BIN02pHrnK3aYAPrZSUKh0e4FnvAVmEbtMryy7MbOlz
157YNf3mWddHokSk4SanrraOCoIh9Lmw11C2ssh4+AlSwhZOqu6o4F6jcaK1ckrT8903UVL6jjC2
/KxhaKZpQpir3fHXR4MkTTBESkXaXuiAau4RvCTqlQnZFe1Q3UTyMoq2n4t/yyknJk5/UVxaaGHC
JShabOakHaYMbpMG0v9RSB9JvFl/b2z6T1GkuG156RGfzQkFGW4UY2vyPH5kyyl9Q8cJh7sNYHZ0
up+ugJiX1XmyfofL+tmbFgBYcVUDOuSs/ABhg5sMt7HAS4NjmPNH9w/BVBp9FfHRzAkEx1grhK7w
fmhAnxeIkTKxjAfCyNeQuFKyl4xVtZWhfadNgi0VV+dhtiXT4Nwi0EA/hJYqcIzlH3kTaLmIXIcJ
iaIp7Sb9EQiQl+5juH+zIcgX7JGhug3qffFepkS6bGmzGCRqvW5kH3yeuep12bOIqWu5amBpcE36
N+WZJmFeqFjqf2GzDmhVhr1bzd5Ovo2PGGjbq4ybnwXwwsiHKtBwif1QPaY5ECRG33VIvlLghfsY
pHzdwQaaqGDcDH+gN5auYSmnu7yHi8apWX086cih22HD5TyM+G6PsuD6zuwqf/hpsLblwlfTHiXm
xYruTcJLan3Vpc9Zd5s1O67pCoqDSC+ryEmkIaBmHngZYHNxjVB8zOhhmKuTsRZ+kRDE9myyVmBu
oa5lhPCyMnNKuG7Zr27JtgThHuOjqB6qYDkr3ILOquYoHrK3MxJYV9HTQB0qNqABhTFIDNcHBL8+
27RlP9eZMHscnnxayudeXkdepm52aIhy0uG2toAPCHByENXFyLkFQRuyta3ap6Fv+Fp4YNT3poni
eYViUf4dXmKxCc1VYIuNxcdGwEaIQo858Kh7oVUdC6rnUMeqK7JOAif42OE3xUnxOZ0RlEGNIbN1
dEayhrLG3xsMPQvWh8zBD7em1PlVY4FIzUPnzP6YWJOn3sDKC+RrvszOk3c0jYn6w1DJNQivH/WU
lL8p8t4VUhXdxgOnzYFsyaoYvJIZTsDkEKxMhZCLg47EID8JuJQeLJ7n4aux0j9VvFUzj69XsdEE
+jaSAz+YRhemMmbq5J6DbEuiUzCG5ydSFlU0hWTlA3ySWk8QGykYSXynkGmqFxl1dWGkL5j7fmM6
xgvgM1aR3HCrETdsbN89nQA2VmVRdjR1X4WHgedmYGyxkU/egg3yiwjpvbKptd9xuA9/CQchgMm0
1+p0KjJEOR98pn/RSWWcGQjVx3v7HVUOKYX9HrXvXCSlsnTSJZf+mz/3F0ZaZPLirdvkrrwV2aCr
J9I3MloWrYsIaiA9CmACnQd9D8hZ6DyQFDsD5aUpg7W6AxHoQqcuvyXU22JHp1G5fueegj5kpuau
TwhoKf1U+OyEpXjSalowwNRifAx954abWXJURXog1wbxNy/i58MbmFnMwNFMLDO0u7adnCG+Jeh4
AdgYK5o2j+ACpo3sIRh4fAmiig4VtbCzs9q3TqkJ0H6jPQAv1hBQ17ogtjFC+JDPLjQOFHcZb9Hk
IgJLdDLXtN8KTaCoFl9pegxbJ6it2cwplGWhr0RoEL6czUvuFnUByLDviCYzjD80ExJdORKe8t/R
6GwupcS4Svm/Ufsy+aAqc4/GDKdceNOzbFmyhsL/qcIxGwo0RCS76YQir6pkZsdPwY7JwRf+xUhr
zHwlEgWIXRXR7mPYq+ZK+qAeG486lmjFToH3JR/4XtpkAb7S3MHXN0/Ev7CzyvFQfenom5cBiQDD
4W3upeRP1Z8DD+p4NL8lN7gYVBfOflBvyIRxwfOSU/Aj0as559ivvoMjD530TGwez3ZZsy/XJBv0
e6oV0GlUPMdqwdOwEt/HuDwj/xE0XoD4HrPU52tOoGgK0rdrdEPIwmbVWvcQENgYcds1dExdLgY6
6L139C0/jMMedId+WwqqNgbuQFdttsGbvHiG8W2OWW26SjieCXLCzLdH/+AvY1oHoGyXIe4UAtiW
pGW1OuveD3bcSFt8Zlaer8O/z5qpkDUpugQyP99Dj24tMQyzt5W3wVx8xFQ9kcFFNcj81XQr/VFd
CaZM3JzM2dLL0N2QkxUQjpTvi3GrfuweiIkkBc0KiJO7oXbTTh9+pw+OOze8J/HGPPYK3Ni8HxbV
pkUaPOXY368UZc/0LzU8qQQYZa5fLolkEZdleCtGj1ZxRgbB5pETSe5Ov2Aw3xYZ1cKRAZj7WVxj
X6wU4twW6q9E9Ps8cgjOzVmxnPB7YGMhdR42m2d1jWhOO1a98wEnpAp0NcGXpcdbQs5DGbnCd7+Q
v0Srd/F+vi1SZvqnCaDF5NHuOxQ0L2zX4gHpY7tiW1x1yUa4vVGlH2evYuvvUJwyox4+0KvobB+6
M/5UG1ibBhrmjMK+TpaiBeYBY810irHmQj621C3ZXREOPcQv+kGo0SoTh30csl5wi59aIn6HP0vL
7fDET1Q7NMfuTbzpU2YQzaEIWdqXKk4Nmni87wOiDl53CwUAwgqF2wFLi9XTtuVGCIfIt3R/skNT
7Ad+quA4yQjFxeyGrymZL/8R0NpB7n2VM9yIJncMJrcgXgL1/Gl/H+QWIfQ26pDFgykbwDgV5mXs
BVZ5hmzOzGWoXkAC+m/fDt0OXJAqGwgqjyMQeyS1rP2hgIOiispfYsveZ49IOgCIKCna2MA5zzYG
BU171SXe8wNg9wWoHDlK5FJ1N7y9xCEv/a0Q/OGAa2CV/1NWAbGuykv74+eZWT3xKCtAS9HiaF4C
LE84mj7R1cAjpD+uGK84/iuscYJud8cZ+Rrj3tRJy3zwEdVu5CXqLSwOMR0C7M7kACGGft+5HWqH
2XsngBVPJcB9NyekwFDd+AWyj3IXDUC+gBdELcrIQCYCmaJo2vZv8hxJG+MxB+rDX2NBRct39Alt
7+APitkpZpuSL4ZDZ96/cMbCQDOzvl81OgGCXe1//VTTFNzSa7yKr9GdrgbGVxAF8ErFU0YXDQeh
7pzLNmInlHorxm8S1QMKQX8FRzBP0L3lvimIMEBqTs4FNDl8ReXTck7TXFNwxHK0TThjO7MbbSuw
AdO5XWZfEugejwwObM6Bf1izQLyH7JjRe9Fup0TqBimdbLekp8nrNHyJ2C8MoEXeTuA7VHuxxNPO
1Ml3Wq0JiSD8Co1yeJ1phzA2kDXxYHBxsd8m/Hw8ypglSK+7DvFeVa6Z9DQJgTZRfqNtX3ekRRZw
GCxLFDpNY1lHNTQiKS+rzrAu4UriD11oyZq6wBsv0Qt8K6julL3U4V8qO2hCZHFeIqPqu0eY/KtB
5ImOJYE0AFcCESzzrwnM4bkf+KNOpti6hX4fOogGupibJiQNYuJ3oJWK9huleza8svyoQYmpXG/v
yKESOF+9LzhsoPb7eMuiikXyj5xjYuChgmuFEMfjmHKGnuVsi7QdKyamTfQ07HcoS5hgceAN9Tow
VsRPkhDbggBoezKxAmctBRd8q28HEQzZ5ambBZuyPZiyU0n/0LRIsKeQmhi0R4tOIeLDj3grCBiF
7bzEx49+CKyYmnhx/tlCA78UKP9DLNjDhUQcG8oO/Q1X8M702Dxnk7JsvgpqyNq5uJc3n4V6x8wT
vgZ1KRurbPjHr4P0VGirKZnOn1J0JjMcPWqNLA6JxDaffCiW/GRuwyc/cvDT7mqpm4HJ6j+Ozqy3
UWyNor8ICTP71caAwXgekrygOElhwMwzv74XLV1ddXdVdyUxnPMNe69N+Gx6HynDGoRM0loUPkWQ
HqeWavQnXmxb7R8nyVgc1GZnLMxuTir4RQakcML+gzLoMeh1gODUT7xIZEekllTZxH1KbcgQD2Gi
4KIKMz7e1W7Z/KjrQQY8tA4YVNV3TPbTn8RoZAm1Hpa7dHolDkdu9e2GqIXqJ3MvJNlUeOWIXni9
GZgd5atRObMUle2ycvrhIcpnxgU5knIu1EC6h0xA+1s2fMuaZ3ASiEAVUEuhMgO1uZKQw9Pv6omj
utNyXxYY+k2epU/UGR/IlF/OtKm+BcYAKawSEDKlSMX92VHKTMkFRSlxzPknJpKU20rBucAX7iR+
ph7ooxLt2DyDK7+y4KPiopVRDS/A0H0ob7piS6JS6SMvt/XN9YpPkL4t/ytAzB3aHqjFBtUN+x4z
B9DazBp4TtAF+dSOLKLLhkqIZK7xx0fIv9luBqJbTIYkpjJr9AvdZMhXbDFQx5vSAFJhbRIsGjU6
1VPa2MW92henOw5bRXel0u238X46D62VtzaaLCLPCW0rxydLSmaeUW3P22WAeJqFhmReIpqCCO8o
vRQKP716V7Pbp0YYIZ8DXG+3QWQvX1ZyU7CIZrvXgaoo/KJyCz9RzlYEAG/GLc6R8UqQ9ethjMdh
LXyhfML/Rmm4PAUoo3rAuKAIz819QaXUbdGLx+5kV2yVTl0AlTf1KoR4goxYUSIdZ5t/oBI3GsxY
qfNoXAgafGW638RbpfeYUzAGI1Iiw74gbZOSm8qeyCtgaYikDdzQ/hWcOZ6J48NPJ1jGLW4+c5Xr
02rUS8SKl9Nl2BjCJ4sxhqn2e9wawYrd8I1ZxG+duYw/VG2dLTe9uoWCZ6RWdwLO2MEQBrBFzoVT
/c2WGq/y2TT03jJ1F8N337nxd7kVTvLtvfYkp/lSeS71c4cxFGLvqit/mDu+Z/l7OUukTF5thQ2w
ZE3Lzb/CbxEY05OHpE2ZtGTMzzRgTsEmWtqGN/zFTnSFQPa/Ym6ehTG/wW/kiNdCOglf0IURHPI0
N/+WvgHeUzl36Mu/s++ZDwBoXnHGbYPKSvaxLAS7VL5MwOWwCefY5NCK8NRXhxfalN6uygtEVJyu
9C4qgwcVFiFXBLKfxkLaSszFW7eaNxKvM+nr6QRldn7KSLFqHeEYr+5F3SLVNPln9UNV1y9KZX5e
944OLkVanEU/SPbkCPX3b/x+El6i4a9528CAvmMPVV6PqMEl7mHcimRDYMngDyAgIdSvcXNQDVLF
dnTOTW71qCvoJQp8V8hhOeUhIQTm7NYSIdWYHPocy7INnp/Gl/Ef6Iz+8RJ9Kltwi5sehwxBONMG
/fL0PnbUYiKdyWyLQm8XTj9C65TtPm6v5PLE0KYMygoiJbm08RjkS1MmrlB6qPhSZ10p24BJ3ivM
xitPpG9pW0vWedbn6JLmbUWpXd6BHmXcuOgxmRBg4z6pB2KIUMLJFtlal5QFjcjdGJr/grWIzG4j
VgQkLJnyadYseUN9J1gkmr7UDUKphMl5ekqYKrUMuopjxKMgn2mK09XwQ+E41RvM1mm5J81h5NSu
tsIhPA9mpK0kDBot38k4HnBJ4lWRErzadLL1v4+Qe35Mf2VSbqXt0lBRAeMef+Qqz6hXP0hMk5kD
LW7Ggr0FhLR5fSc3n+z7So95CeWqyCVfGqdS9dFzO1GDN65e3xcssmn/hTsepxdFzMgyNH65E7z+
DnenA/8g1tavDX715k//xCwfHsbK7uIf3FUCy8g/jI6gs4UrN7JIlfamkW2xBAtEu34mv+MIVxMD
3NJLA392YNoC/EMX5xA9ybR+Zk8jOyM8RqXJx8NM933H5WZMz1Q7QYWtxSd7QWj1lIrk1JAnuM/Z
iGx51jL1QR2l3dABB1wBZOxEHNaoxykf9m98A8U+P0YfZBdyiY+kr6vJTf3BfhzOhDQEisxdldHh
12md+bSYaEZWv5LRmxa3bMN0VN6wQVIcAGLq2imETYfowIyeXOuEpmVbUq++ggNjadZEDbm45YbN
IIq1gYkyBC20jGwIxMbjMyDCVK0OWrZdKsfwofcXrYPRdxZ5yfn0IWcjHLijgagBIpOOrlrhneck
3b9+u9/ikMvehD+AybJotYkZbCsPGDKbabRZxtJF0ZFuJfR57DkW3kTIOTWIvuRcOPXg79E9VeGq
nc+plMDCgKXYOYbHkQ/fcXFIcLvSDs27NgPXISFLj76MzDRnzJj8k0eaF2bbC9r/KPsrMtKcWuqf
Y8LRLiuRXeMUAH1Aly8/dC63Gico5qkPTHPV+AGf6XV7/4UK2zLoRbtU8HS2vfGpw58QnAk+0IWf
18Lj2JCPOFA1vCCcaqTENEfy/jinAoJs1C8xskQpxyu3ZjdOiGFy+Dfk7GF4nqT5X5O/p35LjJwi
rqDStcapGa7UVq/PvPFEjXBgrH+8pCui+XpC1T8avOkg3wo89K/kjvwNs0t1yIZrP4H6+XjBfmHT
AhoqiOB+wCKm1u2O6JU0+vdLhuF1+Ouh4xkU5XXqI+nGPbd7dSDpiekaQT7Q4EndHhNXmTl9wI2O
u65hyi1hn1+Uuw6acKD7OUnciXbL+JhCBSXMlwbTQDU4WG7dvJOyxeZaRPp2ZL2SNXdlp7ye1fht
ZAFPtDegbs0e0otpTPXZfQvEsb13dWqV2r9FesnDp06mp2I8heZcqzQFsCwhm3zKPLF5va2oZLIc
leJlrJ0OWfDbnQhHi1FF6wS6z8NAKflSKufWwEt0g2jTf8pkL0ONAOTK+K8xJ1zjyFXQtqG6xYEE
lqTjTmdgCH6ZxNMzw6qQieifEf10ZNezT+rAJzLSH5ppVcGGgch75JyDHykXa2wqZ8Z+Io7m4dk9
zjn2pnV24UNKAcfgbWg2Ay6se7rTTwgLM/w8n8sA1uF2UF2WDwYunE9u8Qc6u8RGnKTv4tTvyQRG
TwyJUEIW+U3iNT7fIrUL6UqlFVEkfaqinQI1VSme5BdwH0Q5AdBgm1XfgqQ6rDzdtmcY+auDACAJ
fqvb6yVM6kn0lR82VXK96xO+d845JTyrQODzxZ9ofIdLhhabUboY1E61chT0U9hvOudHVgH+ruPz
IPsBhVtlLeekxH2JBJ2Diho9M+FNcM7fdvK44SNs4104eoaKsdGnT8fbrQXQQtYspHm4cA1TRYi2
yIokdJAXfXHbRjYdW+pR8eJv9fFcMeufhtOcbnRktk9LMaN1zPzJvSFQxFnqN9cJb/CnEbjRb8cF
hdQfQZDs0NS+/7hRfswCkqO4X1YOGs9S2dZPkDPw1f2a9J9148duhUfytzVs7B74MfHaXQQrp6hc
1S+/2La0AoeYTii0Fn9xbVERBQdMmwqy/F29rXubbfB4YQysMBqJb9g/GSOnc+imuiKNVrXjxJS3
tdej9qkuM2UEqzgBfEQlOG+DpBvM6Oze6cwYDxc/A+pJoiyh5OIBMbj0clLALQaj+qeGkQeFKDu3
T4aqkKV3YEsXFyRD6FWM3XBDvsfI+Tzs6YSpXl69o4Ewq7/EnhfMbkXakvQ0PvE3r6lY7N5RfAHb
0IJFB1t9lt4XCD/YvXFfzeW+ynJhR1jyQn1gFUJrimzpfcYdg39GRFY4z4hY0KHcgSXRLy0GABO0
5rcHHJni81/TmL2LTFBiHgvMlFMyZ6JhI03Th3WKFmfebbGE2dL7L9YinqdqzcOMTAxVWQSeC6uD
iUyj9MBBxOtmmFvmpZsecaxm5wydCdWjRJwGXzySChFpocvSigtqwT7LElSarD2xxcHtBTWBUM/1
8qHV1vKHHWABn6YKPayd/A3YlBJLOv16ka7E17aWrWX+aaBcBQHFNoIf5Z9W88iN5/ZuaKtnXJsY
H2jgrgzvsrX3Xi/AiqOLJof1RaYgAtqrsBvRAz5URnU9pABLMh7GpobiihwE4JkOLHEz6Fs661L1
+IrppiBXNRt+ESk1hZ6me/zx2rkTj1HKZn1V/w1wkCGYIsK1Zgsca9BuU9NgLqxe2asDFbMdqTTZ
Zv0PMwXQzPaJ5SDQ99VW+seilXQxvs794qqmVhgCbUM8PbJ0WCffLUcyQ4en5Oa0IRXSAOcN3VD6
l6P1W5a8rsWcHJ3SxS3WwHzekJ3EIwomWNtMQiKGPgduEekUaJ9iA1gUwAUCeZSlBWhIp2Rfaoc6
QqQDjwX8RR6tJQV9cgQpp14bq4wdSKTY6HiW8mTNCI5hHYEx2pl+ViwuTCEPEtIHUzg2k81LTqZX
vhksIBE+2UY4HBYXpLkEcEy/wXBQOnNJzk3xt2wOHUcHG+18WAFCfylIwArqPrqjghVPsNZUF0zM
+1LNmwSrURjsrvnEWU67yMyDt8n/G29XOWGf1CkAf9r8AVkF8StXfj7gEP1tpW9xXvqu0AXW5WNB
Nwbm/O+VmMlFIljZn/AfwjxU8eMSL6vCoJVuQ3x/qZhW9iX16+zN6U9T6ICh+EOLq/b8+C2VmY02
OwiRsrjq+z6ijoEIIGsXkLPjLjQcJFWFv9CYFxr1EUtj4TMIrOegKYaNPLONAebDJ+tSRyD8qSGW
9VhMWuTtzrO6lehRQ7OUwTmh3w1vLT2FK2PO1NOPUY+mioipVXYq/NJKfyag87v3xPAdWNP/k6J7
ZDii9S3YtUlremWRnN21Q8KVsNHnMWyNqcCX2y3Ph5McQGz6DNy4Rg36FmKIGWFxJSZ3CM9YJWGY
02jBEloF4XP58rkhWsrTbKWoLscEWtCenyTwoMYEXaHazNX82kPbiCQLPkPXQ+HhTAHzYjxz6CDi
Yz46amBuZvJg6lu3FhD6N/I/qvOs/E6hHqZfwsJmJJ1odkm9xpcFW4y5DimG2cpD+n0L/KUZoak9
UHIKuJ7Wxk2gjsBLoho7+caJ1ezf3Znyk2KVDkHwjQMTCYHxGXltCta7lQDKG7deO+cGlpJDvwG1
lHBY9MU+NJrRhOQiuSJ6oA+jcWj2CWfMXaHx1UtVnBhPv24cG8hQGUqg0M987bnwkw/mjEblNwx2
GGb/tJeAJTZhIBxHNA/ZH5KaiWBFa+IbAPZOdqCOkLwzKZllZmks8XBkdRGw5xMYuorpEusaTpP0
Q9iWjcf8ppA5qjfMscNfFVLv59x7EGpLv2ncGKflzFWY2ChOElI3rrLvcddIH9ngiLvC8BikU8CY
dCZFScBXQM/J2r3uXLU8MsACUMZ1uNgVXP8lj1i0rhG4h8IVVh1GmTjZ638jE82fxXLzJmCCs3rL
Q2x8AHlt9rfRcPPDArkSg3pA5wVIFOa2NTosLUGx7FXcOt17kzZXIbpATQqsV3/gl1J8ZBOT0N7G
a0U5xSbnNgecc2owTqM1j1hLvQ+z/I22aFiTFl0r6+S3IIZiRrCtmb8IlZXMAA/JhWux8KlYlNyE
WEPDnuF4TDhWqN6Ql/2rFjZ/JkyovfRg+F8eZ9h0/VHUbBjeZ2om6IYIj9iJI2eTGQGc3i+ffVKP
6gJgwMJ7u+lnp3uKsjPGC9PJhXrk0ZOGc098XIcou0OmKHtMp/mf3LOVm8hs2sQ3B1eh8JlYyJFb
r0NaN/tH0U1ClbbHfi96c5z7cK3g6vWfdX0Rh7sMlrV36hwq2EU6Fx+aO8sMKn7EjiL7DCmqj6ih
1rX76RPlbLzpStbHHiNd1WafM8jr6BsB9nvpZ5A/YMmVmHdhH1hvGw4T+aRiuqK3hNN1JH23l7cF
PUj1x7ICH5bE6NvM1sGesF0Ve7m2Q6ZAwaCQ3/eUy91IQ8OBNTKsAQGxugUtXe9yG/LIgKkY1qRA
Fyu30GaZIEgJiMocKRb9dzQc+Pc6n80OGvnaKncVZSu0wwVaE+5ufv7wFMKPRF4Rn0oRwmKOiBQs
4/Kq+YTqrsy5cVyQXH2l4vPYv7Lv/pHz8fLfIWXliy4NnsBgHgFyzpNZwg09xMZJzhvNEIDgDhpy
AR3UrOKl5KWOldtr0Tmz9IDLSI1NVhBYiSY/lW/ctQka/ZXhtywR2Ioh1KBC5VFJ8Nogp5QcCOCD
jKUPUMGwbp98e7SiijjLimW0NxBYVRMBOufgPDNbkEllvgsLKEewRzIP9lYEQhMdiHSrGJR+iYBC
jA3zC9gB81xkuRZnTwitH+oQlFewDSzeCv0OJnLc8AJJO/VUYjoSDuC93EH463gNAK5Pa0a/6G1V
JvLaWkVv6mnaldph+HiFrpEhuGfrIxWPMjm9A6eKb9IpVKx3bs2lwC+SdRY13OCL8STVF4wuA6sk
NoK35SxhxzBAyKLD2JeALMJt37uMEWcI8FNzqExQ+9c68eIneTuQD6KcR3xhuZfu4W/ojLkpmBb5
dUFdGPgmyFA5/YonsBs4OxJQeyTLEw2hlETYWq/olgoPQMU572lRku/5I4TmNGDVgykXyV/htAkr
COCMPPv0JxL2YuENv5R0GANxqKtuUXuD92f0ftN4b+ncvy4xhuephuZxwbAyvr0XC1DIWoLXC3Z8
afpj9xA4HXEUvAuE8c/kPawaZVeh4rFidl6gXXRes9qW6SdjFvCNM0jMP6pfg9eK/3gIIwjhAyOP
hkC6pYnshKICTkb/gqlNpqgguEA7ZfkP8xwxKP8yUKKFdI9iVEFXkZIAvhsT2ZDdMdoYk7/66nkh
WbDUMIM4Aviy1gNb34VLXN+nbg9ICiWZG2SbbKd/orxj+nvby3a1wvWdvjbv5R6h7vAPINo3ketD
eQcYEyb47xd+rTJ225DBNOPE72Se9qE/CbNeYQaKIt3RUuZb8U5Z2L18SnLWjRuVmjGZGFi/zES6
olLu8B2+WCnrFAvfsBG7bXvGwjyOn9iQB0av7X5YWmVx7hoP3UCqXBD4FdxswHwIVkCblAIF1JHg
skEOL40E4oi8hUcF9QxGd+l0/1QCZz7E+Abjclz6LZdpZzaK3UJnYgGj+DpzY00ndsAkrtXAVhKG
v5z9t3B0iQCUOGKQAKlMLY3TQCAhX/zbF/idv41I8N+187pmX+m0VoQMdARa5/TwuKBAbsx6ROS4
Iwie2tihrBjEnwVFb+QyRRAv2grKzynG7sTwj2ICrJK+1iBsIpQKUfsbOwO86IgmVmYGCW1gwb7I
lENWyOtv2UctWHvbwEwK7J8BSmdgzEMAp/ZXJwJB2LCtAmphlQpnzp25sjGueDFGDbwNykGGumRZ
cCUv1gaBR6FT88V4UQnJ3+GPWxb2Gbs07oeNjiw0pdlzGzQTSHMzrOf487wYXXzDJWAQs+Zm+bbA
pciaWckvmWDGIEHt0AVl9JI24K1JHJINAlu/OxqsQLwzkiIg7S8DdlEzh/hp4GCk11D7WbS3bGEP
NDJptRWJ6taYsfNKS6vwxe4sJlsCKDf3erRtmr+4epBaxoByIP5gJX4FM6/5pPjt5ll+lb6YNgeU
hc1Da9C8/jXvUxriEcOlk37LDerBirXHIXK7luqRATXC2XveHvDyrkJGfNonn9xgWPBa8hvbmpwP
YtdcAnBa1bHWLPo8Nsn34lp2PH2yG7QclLPgGwxwj7UURhRrbaIpDwPETevFOIKqgJBxdtFcKDki
enGEmfE1i26oEHvNEuMfrJ4hK/eZuLxF0BjjAon3TXlRm33dKqtg+qiWp+rNtmkNaClFJbZcddGn
wLhEha8/B+elkBzcBQ15+E9Ljt2z9Bs2ZTfiVvDdjYgMUa4ZqCvBQ7fc2gzS0GuMqFKo9Ulee71v
aeqJBkQ9dmQJYm3kb6zfzVf2lbHqRn3yRgt0ADRQIap3VWgRpVfCVDIAYRoOwfVk0f4hlnIi+uX6
TmBYRhOJUT3GMrUaSL3iFEoQjbbdTVxcKx3BSuMWFSHnRzn/Sp5s99nY47/UX8eK2PSWZK4VMRKo
ghd7o/xDfqwuURL9wERhgB5v3ywD6bwBf5YfnfKTshdS8Xz/0ORHZ+YjZXN+TcdwH52qZ1fSgbt9
LBCeZbaRlxUbvLDVk3chVC75aJN4niebUEXn8zdUtvx4WwQkGEjtaR5bt0H9BEQ7hdEFTDiQTekq
4GaGjTCXCT0Pzxt/ma0LBx0qjuAmDCfqJ+cgb9yqmPZZQD+1Sv+pibWk0pIY2YPAYurU2Xmwk5N1
UzPEOvYKH4altAdV9dEBxsOODGbfoEVivKUcjfwrinaYsP9lmRmjDqAqpf+IhC0P4zaj9+GFC6w4
RrAGHEYNPBGwerwnT5LTLIWLBR+Do4g5dvrea41FMo6MPikufUyNxfB41T5Joy9GOKj3sLAoo1lU
TvDe1MRU/WCUVbhQrbpgNoORaB7KNHPUDHUv9JTKEisKrsRKxIbJIHb4t+DU6gFC4oUFBYUA8hKW
iWT76kdJd7HtJAfGUbp7ITBWf+/RZKOyGrCA2HSrJA4KV4rK4k8AV4MxnJQWbI3Lj5JMJvbFsM5e
IPuCFq33Rji15PP6wBFetN7M5msGcYYVovshHp56HkCFAUgIML3xlapeg9as+4nmgTmybjo8VoWM
wTpS5xS+f/tNghIM0gwSy/grOhMWHz/G05WYiE7T1X4i82db4UvYgMTDWqeDkzMEr5EIXsJw+HzT
zSs9XMpqL7/dKjwNeJ8gDHPjC27DDkexWJRkBRNnljnw1HFybjkQEeL2075NMN5oH/3oCbkXqrs4
2DMDJBwQc1997b5YHWCMCHgsT0g+Uvz5o62DgWDR1hsuTV+Obr35Knq/L5wadxMeVSbsa85yaRZE
lzsFJWaqwSZ06FBGTBMQapbUuLYOthGgweIW0LIXo90uNqBBXqew2MIKSB8Zg2/cF3SQd2IHFGxv
XDr0cBO8riX2jYQp+EPHnK1QJqfVg5YjQSN4yhH3jM9Q2bYspEn0LnARwWQ6gzkVg4++Pr8GkiX2
aX1eLn5Dhm9pwNvfHKfW6Quicu3c8UNhNyBIpXBa3LqlYC5JR0bcmLMOwWaZISmpm1Xs02FVyoNa
XqNCwEqYy/hDjlJ7JClkYNpMT8xJL473bHSj5tIkx4xsGfRAWXnu/DdREfJT17ig9UeIJw9b5ae0
xKkHpoWmkQHrzKCt98DcqoXHoqylavO05ytywzlKbKvS1ww7DLAMwtj/aQgTGB3lVv2QafgCBzrl
+70P1G/pOT5q1Wbrj3Qrlx3wQsH6NdEFUTdgaREinU+tXKPmypXDIvhR4hOA+DbdqhEsIJuhfEBB
RJJZTwAbO6pT/z5MOE6mGOmshtCZHJQbJSlTfFJE8V2eEsBQBFRly9gEsaJI5xdfZAOewPhD877I
sXFtmY0U1Bq1rcmgWrp1LeCGk0A2wXwxWIHTrMyqmeMS9wSoosRqfDmsV5Vk2C/MBEPzqwyUu8P8
OxfvY73o8Ij8q39r4Vv+Hpa7kUwnQ/9ntF61ZkT4ELYnwhcHa4REZzATLrP9UjQJpWMFLF4DfS0u
3AQt/PA1MhNalCy9xX9TwzDoY5n7pbwVYBj1VgQsafATzQd+xec2YRshDTLcEjlyklx824VK0OE6
cFtxI1CrsAF+O6/qlJX+EhFB7BfGlvVBBuCpwlZFc4sScLmDGbZcOiGso5vIAJ7+pbUHwZoMzO9u
ON0YQ4MG6c1heVBhVas/4joS6eXulGRs2t8ODnRNsTLiIaiP5xqI1Y3aP1oJcwbrbNyiuwgQu8Hl
eGsXBKTuBzxewMtUIhrNmk+RjQlE3q1cndLsn1B9BCrzcSDeyYJ3ot0Js+90E6Zsvmt/qK4voB+i
mmKXcAJIO3MjnOteMG6wHI7fxU7KvKomIpwzJz+qocn8VEKWHRyb0KwX3112a3X2Hx7qhKE4cdgb
LNEYAfQTXwhuUbMxZxhN784UQhHQAQlMcOTHQyaf0SNyR/DehmniRguGFQPv0TcBIAMsOQIq+zXz
wdAU+NmO65RZfAfieo2hfMIHcJ5bimg72/gma0h2JTztlebPZhMqi1XyINNdZRUPszYi/9pSjyr5
YgMGFUMlfg0NarFBEYLfWfWn7CbQVsyTyu5EJI4wuIL5DxEia4whUM0gd2OMngDnNH8Wb6ALorC2
UPRK0QYvJ9eXiFmK6X38UTcwUphb8A+WVFWZPUsxPibpL4webWHzTWv+jOiBVaT8MNK0BDJ7MZJn
6zI3a83FIUrCIzbvGReFWfMv8x324y8IoPvufS5lQrnSigvLzWxlP/1KXxobWH/4kFwEuRt9i75L
F60BYTSBapR+e5ay/BCAIrIwJjocF7KP5yFq9+MjkTanlhhRACfrhvjhKwh0PcAYznDcDG6CaJ6g
CEDhUSMT4JNOtxcbDwRPOMjhXIAaSIvfZHkBP8Tzx8k0ldtZmBR5NUakYc1diFV+Qfoy1NPcicHf
KZgrWFcHiv/6WxY7wgZQBUQlpY05/Yoieh0AvfoRKUMpbyo3WjoZUXFsLWxtOKtHEL//MupPXqDL
hKTGuIu6xRDqJVvsh+Q/STTHC1pRltR8KkRT6ZCkkZ+VH61bPwsF8ywYKOyFcDYAACkHUf8KASkT
Wqp8ZdhhETAZlFDI7sCIHfmxyI8RajHcO1/Jtw0BN2BxY1O+DihxqCPTYE/mr3FjsPauD9pZFM/x
6Bc25/O+a7e4ApnDSfOuEhLhO8QXTmkvb/TmgCxM/s6VZzdLyLyOAuDEaCiPYadauXwitrizSCSB
XsCiROmsWt4IiCp0W7pQFTDSv6PmP7IuZ8ClM+deTRbt83fe70TGn+QIlSbN3LmlLPEh1oh7A4DC
SfqS/BznpV8yyNvK2/bBbId6WiyYbs92LfYjKXqXlp+5130zdmJWBRzzgi/xKOP++ohPWnJl7t6B
50U15+NeqdUzeQJupLo8GBy0PG1xDnhtzZhN/xs23OPJDyXGNCA5MWnsMEXsJeaN3JxEYNzGzfIy
qPWq++hCHNl3HkdWL5FgYmKuJ/Q4bCneLnYfR2KzHByZ1BGfjsa/gjywWWLFZdILVUGiNt6M9nKy
5SObH9qvNSqW6cI7sQxvxDvQKdQuCISGZWf6mDCxMQld4EtZJa1D7dA7ASRoIi2tiBMYhwyU+R2K
KjZm/XcH0wtJKTEmHH6ovsFK2IPypwSP4I87O5Dt4XWOJkDV3JeMtQaYDyKq3x3tdjquqYOml9tO
PyqCFLbU3UwND16HHts9bLJTwW9HootEHOAMCV9fiL+cpHDZ8gqTC+y6iec9swAZVMZiuO57sAU8
PiQPS1wiDyTURrNSj7NfcOSUiBMvOBemz1r2g9iapWgtIbDhxV8PjcXQWg/dhFPkD40iQuT3Deoz
ghMiRyiDwF9QbbGcgCj70ceOsdxTZ0IdS94XRbblrYNK9NLdF+7A36BBQ+3u1A4XnGKsPW4cnBAt
0c9rnp6CYGrDa/6WfyFYmARd9hnebWJju2djmuImWlXjMZD56/n35p/Vd1qfdOqzod2RaiQyzvTl
94W2cE4YMUhwZiP5BQ6eNEUn4pZ12cqVFaZws3TGE+sLFtsb6RwdgMukh6l71HOGJtT9O95FwrHx
gpBBN63+gbdmwkYkh0uonomGDrMn2o5u82YPbUvnxYH0PgLYXltjicw2KZwqspMDowx8DThjwaCA
lvSMjfggAhLuKqMB0IrivodxQJvP7Y1K5AlWaAVh96zbumsjncZMatKRvW2K+AdB9Yq0EWuTn2Jk
YRGx8+FLmT7TzFGPWmmDKSAeU1rZg08BuZFvdMN8X2TG8j4cRI8Votwf/tVY0MPNyCyHXSvlgAk3
MnZZ5s6TAoTw4RoNtsjsRrLQKK5Y4w6fJLQo2ZH5aJVhY2Lp0u1JqKLzSeYnEuGYFjOHtQsOghyJ
E83579TDliSgGnFL51EZort/8ovLe28p/EyY5EfexAYG+wnKP0+vLN0d0j1nM48X+wcCifkhU3dW
OD2Bsu8ZF88gJH3Bpgsp2DE5siYhtBRw7jfSCLRvC1RjGYskO8SCtGGjJcUHObeG8F/Cl6ftUSUY
ey7umlgdfFxMOTZN8iuBL/rjiEcFja+xcOLyBkEORe7CK7XNUr30gU38D4pmTlAI7TH1/YrZP5cV
P/FFdeSQjtHqzBGGE4eF6OTf/RxIwwiD9YeTYtIWj8Y/4+3o0z6S3Ub5JZ3xDf4CcSxxI3Cebe4J
3Vp42p0eWLOVr3b/xMRlFNb0eEHMWXW7/h8RM9lW+GlTNwjXIskLDOwGU8B5HDlEDeQGz27w98JR
0K3T1JTem/dWmft5xCrm6wi/YqbkC695V2Khagl9qr49/bq4rX5xUPiCcCuWjCL+KANlRDwM+oFD
WuDrV60/DlfGSbDLA2nP3KnGo/b6KVEBfsKVCDJbxlSO+4dgY8YQiJAmnFXY1r8yRPTBnBGNRxWB
QJAda3yESfOt13bDj8sLGtKDwLYwoFpyX76JsPUzup3c1T+FbV7xHgBgTXcsFFIz11z2Dx8LcPe4
e8YzKkhOgrE+Tnzuzut3fud3DDH5/hMcOR+lsAuaM/IEsiSRsyoaFtpNHGyD3qyOhkGqqq125PzR
PF1lzS1vy3GXlLsFCPBHGZvJTfxhj4MwsejubUueXWFJEeW7ncPfiX0xAiHy+YoPuG+C0/tj+Fz+
kvvevS1CKSj6iQRub6huHgXyvXwzVtCCtxHnCwk6NtO3bFNWZkq3itIZrYvoG3K0oqDnW2VRzOSy
xyGdIF2ZFgxlL9loDhQc5IdKCLsDRq2vYpMJHCUwzry+Xy/3KRoOyGrJpxSCi0U442ZPdU+0C1vB
Dey+W9CD63iolY0HWn2K8gV9d3nrYM3OcLa4cJitiZT9Xfe/w1gPXDQuyAR1BisayTU3hcER6RFU
R9zjbqFsMRgOWz24YkLMxw+i63CdLvvjGG5bItxC2SIlL439sLTq3r8K+rwSgeuyAvFfN0QTbQhu
7uRNSUV0qL8JPtYZgfWs5ob4S6/dV8iwEg45aOd61oMn450aCXbSoK5zZ8oscEJouILuF3CLAQQ8
P4vjz6uhpHkYZGqw1Qj52K2GncICBUHLGE3G/eq/Wpv74VU7H0a6Acyq2dJpGVjv9kT2nzRH0jCD
Ub5QVAOKY1bzhCFuVAfyOjRtszgjSwnOVe11EXqqdfJVtelxQdKOjpu3dCOmwb/MK+UlsJHwS/vL
z1AUo9EMh005gIX7P8wJ66P8kKsLSr+A4PZPHoXXvdvkqdW29hKffkN2VvMbhqR7o2Lti0PZIoJe
bpdQq74ZDzGl4FTqf8SfKtqSMJklTndnnAyttTkbxjaTr4gm9eTCRNVYrAds0yY66f2SOM3borvh
PIrm1cmsm8Nkl63ZFYmMwQ2meKuYCedGxIcS+W3LQFjw2sSbkusAkIiTyWFD1eElKLveXMwktrL5
HBATIsSB45by4Toaqa7/9HYXjfgZJFQ3iLherDjUXwJ+ogSvwEolg2w6yAq3J7AYLAjf4fDRCB8v
MtrBTENXQwVyXHEdR3dJOYoRud1Oxbi22S+QH2HJ0HYDceEZUII8+Mfvmo0qMAlyd7lW+F4MgNaU
lS+mGuo5ivfY6HHGzrmY+t4YP0KkjQJVDEPtONypCnRRFmXhPyU+sjOpRHy3V5FYrFy46OW1w6S5
CcUPI78Fg108QGB2z+I/ks5jyVUuzaJPRATeTCUE8l6pVE6IVEoXb4SHp6/FX4OO7uiqm0YJ53xm
77X1nwmj+KxSvg22SKb45oBSbgPYAckkf1kUAKL0bamruPjt+I9KWEPWtVV/S+Zn+MQYGMNjX4W0
oYjFDwQCZPUGj7hRwk9HNwwtace/KSBSyIsR+8LHZ/eztUD3V+Ve+1YYIAkHxG6f4lWC1I+XErZc
80aiZLUU/mgugV0o8MHD/2zWyAZI6Mr3pHozXmiJ+blo2lPq7zryi+GffwYkLrlEozG9CItjEWDl
/eSsCGckPMjFi8Rwk/u6Wse/pNcCsVcZaHeI6fQ/v6Of0BaF2dtp+edFq6CkAcIUzoeSVHaBBbeH
HwmlKv8SeeqAC/MjpKqTx5cu20/VU3M1oO7C2kA136K+ZVUmvJoNbzyehJKIxDNMA0nITiy/mc8k
Eyi3f6EZoFS24mcQfYXqIe49xGhneZIULgYFCCKLkV0feQ7a0xJJUruLBOywHKcKU5soIG0lJeWs
wmUsR1TtB0ZwBo8RRfY+KW4EXhAm1JY/sv+IiHFCn6Svtfahyr+ZFdieeEP7skLPCat5DiOys6sj
eT4qiBvSTwApzCiOaSoInURGemZcU7n86lTOo7FQ+/PIr9TCoJ4GbKuUS3KNqRC8sED8aTzOPNw1
rPVH0dH5YHJ0A5TyLLmHaDmYe431vD8uEy4Pqb0XA0Xkhx2bI3xsCuaRAbbE/yVdVK6KDPh/agBK
udQKqF9GL5JT9X/R+K0VDbsKl+gdRv/5uRb+dS2TlZbhh8Nn/qgSfcFg78NJHOyGckPEhDkPCwCd
D4w01YelO/jwhRcePnfmvPqZN9t/V5QRYFMDpuVk6/Lg7vpmoRiGrYZXSM4xlD9y2hdQ4iWDejhk
T0dqxIDyaj4FH7Zv/sqTHLFxWmlbMemCFrBUz0J/ZAoTpogKVSJUY3eMDKDOq7bdwaMUuKQ0rhjP
Qn6OhyHFoJZcu5L2GD1tjDIzMpykdqKzCOUPWuzcPGDHlu+oJ1iDMUP7ZJhzWMpPSpOE6j98oMKx
GP/J45+Epa8I1riAV2F9rNtNCQ+M6N2et9w6ZVAWROpkRMAh2h513n4h6vnMg/2YIHZe1RXitUO0
Gf1LxhYDK9AtZunBlPrON0JPySx9DTfJO3BqNasBGVu/w488DBv8lYiNo1/hp+YhU1YappRkfmey
+AU1NzmLaC7GuYy6sHJSWLo+sukFiXH/6vacYzW6lJqDMwl3PS1JWp7C49QwQaIe4wXTXdKMS9d4
qNGlQmUO3Fw98T/RUk3d3kBL4w7nfDFi2uMXHJapRP3CrHFW1wfmBFrkSsGyufDUwhkL8GSYmF9e
tIkk0RJ7CScH6FiSbz7sYxWbRVQJnpHzS0IWj3ey/mUcRDfGaBZvB9277G3pNmMHW6jvcCZnOJ4C
BdUWi4RHmcxxmPM4ML4AftzDr8wcpXkgsxGuxhF9E60Ju/ClEbGuZmSiSNgjOPcQt/WMcW1RXzbf
BiiB+JjqCwysLOz5gYK9wOQjsDHwnXwHLWLYgAXNiT59BPCL6v8bEDGsfdSz1C/0ZmX9QqgYePOE
34H5Je4Z2OMvHyWiCT0CWDHtuis2zJfjtcdbuFDOiIcDl9aX0g6wzxFf8Xgtq1MQuNVennvbsv/r
mXrZHdYWB5sdWU1fTf6VT0ksDIXH72HtY5Nvvxhyjspb58HESC1PQoEEFghaHtqhblU/I8YsOtef
/NuqOxktEY68oZuBncjbdpamvxVs79Guqc8IaSSkgDazulBd0ajVisNkYlLhQoni4OcVhL43Zw60
iI7NDxtkvks2qaDWgv5jMcRgbQV5N95hrZV57AhhWPGhKmR4foftt0LMyVDseN/a9mmg6Ye0StaD
1NlCvPQZa3d2290YUMmn/HO1+oPBdIRopxYVCxCDyEIlzoo4BikXyLMElXS1VdBjFxOtdUPgRb4d
WeMmto+VCuEeE5tsqwBRfLftPkfmnFy5sZtm9rdtQVrJ7P67ho8JyxFi3I1pgG6xNi27yWWabUW6
s4b8GZxyIYAD5S4ho0FFXp15M3o0s5JiFy6zpBPDOZIPwBEWwMYnISD1V7pmUYFHjxFHtygsesJZ
+NSDHUfhK3GjScNE85y4rM4YXhTf6OUaH/tgcRrIHlH2+BzL0fXJYT8KSwIhctEFOIABeCRKGiHp
XhumCRSmr4oo9MwhJNFt4hP9MhNhlPDdwQdndoVogid58W0xo+FNXSnCP4R4yfuke486/CqyM1u4
iW+JBJnolPgsIwHGayfECwV9PlJRgNdEZOYYQae3+w+1Mkdni1UJk0I+2LW/RtU8BHtjZWCvUQ7p
gIjDCYm4CL7U6EDaFHkVlo0/MtmzdfWaV0VbbirTcJwAAP/gR482YGS1iUtXjA9oTpvoMPBCxNRQ
1hWQZQMoCkNVWkDCQhi97fvdqHwzVePeYvDPiJ0xrMXo9zHAxBIXfAhh95WPA54vd+BEZCJNa495
iIJLwy+oLJiAgPmhgJsxJM7/k2rjjE5X0hSVshD++y8waI5F99N8oXr8lLTqtibuIepROIkubwXH
HSOmEXIknPrhaJDFev2IdMsDE10FuMHeeGgPA4fhXjpG8mwgnRonl4UToHTI1Jvk/dzrMoQC5LzL
8oybFDkwkVHsi2m9qj3ZxJPOuc7nYrYM9R3a9CnKBu2e9aKYAc3wCLR9Tk1JT1NdJnWn5aj6mgRl
I4KYb1fGRfj8iAgzMACN25gJG9tWSJb9sG6ePXyea90ugJw3+4Jalnnqu0z25pnPhSOGbISZ9vBY
leTLPjqSlcFoZlQuFgYNNpEEi87lu0H4CG1JecARb0LtnzV34MfVnbKMYSkTlsxFNL+Pok1erNGG
ElbiNWyZdjRxw/KS7Ziw5s+IuTKECHPgwj5n3Nc6HwmXODtFS93H/hbQgepSynX48MQ/5s78drgb
GV4Bu9W0aVjZWnOU3BfSipG1IyPEyYggdLqXCGJlppwlS4p8Wdvpxpr6TXsIpKoSDmOH3qplfwOE
IoHqjDq5/TfGE3vlw0j10o3n6IRnuLcuA+rAcFFXTvQr1q7iHVnl9QyzMRKETkLt6CsrFloEbRDq
K8+Z81rY8LB8z0kgJCWCLYM32j3TQh6tYimFG4UylJGVsGDRaK16D8aViNZuIKrGVWXX+iMigIhA
O7RoVBZU3wMuE9ItBCZPBfNw3AjdVLLOS+xf4OM50UqSWBfoDDgt2Q2HTv+rYRzapBdpmt0eVXVH
PcOiCHU7+TBR/ju2V2oooUJv4GD24TDxMsRqUGUZSvKoAf1qAcagiU7v+A5t3ZUo9S04C3jfOTFn
UbgptCNeyRRnRUJLfkfgWpU4IhZke3DfIj9nrMMAP7HeXX5nuO2B2yURi8zLWXWB2uzArKd0Mg8M
q8pgma1TZ1hJ+M5m9Vf/w8DPb53gpglvjkCBAJvyYrZv8sCp0OX4KjF7ocb3czy1X7j1VX3HLs/j
9aMn4u8hzAV/jduTb8ykoJ24dVDZMvYLt+LbAJPyK1sb6bO0ipkVvlTkT4wsrdn42cGIr4iNXub5
Wq424p2lN95WomTVW49zV71/xL8o+cPQioWyf+SXMUrmNX+arv/HWvvdDCRts2Eob7iVyh3jR+pt
1t2LkkUibAIO327EZnpKGRhNN+aiDt9SsTWB1iu3Hslo+E82ftjaFD32HBgZyPrTKnZNVKBy9DDJ
9JogKAlfTDJJtJ3+d/hPjFVwBg+j+unSk5d9+2hNUaJwpyDWY/4FwvRLSFJUcNeyv+ItUQZzJvfH
cVx7wccxcEvDR9OAiGE0FNB95ZApYCHE5XwERnJQn2EIgsZgSTPv8YuWPMQRITODR3rIEduE9A3U
M0XelsGoDIJVAc1b3SSnCeBS9aum+K5Pod3fSnCEWrAOIImEPmcesonwn84o08AZk/1MNI/sT2EE
nALz5yYCbAgKRk2uBTL/UvrOoDD3RBGwtUP9p9EHwqIIEcDqiMO0z1bAUNscg3XoBNY2Tw6fB8pm
r7ryo7NcarxV/Kfod4GyveOHDf1b+6GwY5U8gj1u+ZsFCDba+GXlzzB+QJiTgBPQfPMIwNHI+VMO
jx4fJFZKR96w7AwbUJTEQMlPk58CGToarhIVkzmQLs+WbcTa0GM5HemOkONGCBvqRGHptQngRmpc
CwlpUhJC2/6H9gGHpsJXyHn5xLqhTw6h6HBG8gf1p/1bwHJB4S9Kb4jiiZ5FcPadnZxY/dag206W
wKAbMYO5E6mAJSp8D8awai0yrkVcd96TY89nlWyMa8VTLllwZ2FUY+gLqQGVqd1vSVEA3VWtPkcP
WbR/wojL56yhOfJytH7YLbpbXC288fjB9qPccBk146YGRIEnfmxp427hEaNEutJZP4LFmHeYNbPf
mv/0X6SuP/5RZTg8KDZRXPVnz5hdw7neljQoHi/2GlVNTsQkXK6F6gyBDTGn/KH7Cq2XhPpN8ZC8
dwTghfjtQL2yTkBQjrmvH74+lLvGqDgVlzbkycBWtbN+iPACV7BtMdrXixIZa6s8mALkEGYD0D14
cG4xOZGReqV3IwnsC/ci8BmRPQ4ak+ZoWktZffJJZvyXFQaDXbaj4il5VqqOeHhvsoZjm8xPHyxv
nfFv7M4lQLgRYYI1GqyC6SjHWaW/pEkMCHckY0KJM5dzYdhOJDd2rPgCMKW6gc2f8ioc0PEtYV9k
NgTatF5ap5rRiQkTGQfoyn+bwqtrHph8gWDG2vxORA6T/xkDB3QkFBmkwY4qJ8fyYzdwpVToNoAs
qrsOueboI5Oeefpavdc97RLMvRkmUsooUz1Ma1dhZj4Z0/1jIJtOLTzhAXZVP+UfzUedfagNgvJi
or3ohgV24pM9eRuQS80dCbZBOiOoQsFGEB6qGbzjmAlrV9ighiZesUHIsJCf3rhV9373g2+vEk8i
Y0Aa78TlfuiZbVt/rNkwJkLcPrEDISUYtVZwksC6EWpgS9Y/g4hMBBe2wvdnmTrXXuR0f2DahMpv
9tP/4MPBRsUFuKFfR5EX/5e6qzVXvMG4d/RnG1CpEMUVAQbYE/eEnsI/xCPyOIbYmxIsnZ1eAF1K
N/TLU0TzSgTe6qH+m00+3FVsnVpGhumSpjSuNoRrIK1Ydi9sd0RhIY3TDWRxM+Gzi1NXckplQSgU
kfMnoVzbJHkR1STRR7MkZx3wldPkYK/C3TZximZm745n5FL1hhjBu+Q52jZ7ULvAbPrHPWXH2EwC
EU4XBg3kN0xSPzYTFeanqeyK/G3DyVeaF5sA28iadMasFvlD8zCRTJzfM+xOCrFHkA0urfcVIC8w
t7r/gA00yL8Yu1J2BzwOPAhpTs9xEu+K+C3EXxzWvBTxX7+3fCS+L5I7sCBWSzSIAbLbF40V54wM
38rkkU/9o/85ZPqAJMuFtm5OPxiS5M1Aq2w8Ym8pfxdrcoSTybw8srzaMYmhPLJxZjMf1C2bfXX1
j2eIUvGpqWuUH8aKMesFekmBjBAmNGTlPfN3aJnhnDAmY+b9iOKaAKnvKV+nBzw35/czvrrEgQ5q
mtQ1JFmwN4BnxeBW+lesJ6hWn5xZySVI3WZIrWDo8p6KN5o2Y63zDdnXiDeuY7AhiPBoirsZzR6L
BO1SEDUGrS/AU9Rf/ynYEEyQM8VFU2ZzlqJcJolxbBgSsqjCHsouUfwSoU2+dDQNtYvIkofqbNjS
kTju9TSBYno/A9XMFDE6GeV6yrbmV8giPHh1t6J+PpVUQsAu1CVJabj9V2hjSK4kyA0d3AhEwplg
FdiGtvVPgEIfAQ0NfYOxUOBl5W4xtn61FTkstuOFfZqWnymn8JTxMqH+4vaCBNlgStrGwUGET9Qt
uZ34oiyc8WY41tcawA4NoXHt5u1fXS4N/wsjU1kdkCghHBK2MHYAyRuOcU3+q0PYZlCAsq7NdZfu
xeKvyEwJ/N707pqHDOkdCd4qkeXhi101Qhh4bJq8SStGFDYhDXMCY+RhTjukKivzc8+fnztbWZR8
GhZ8+OLALBNM9uCo0h0lN3ku8Galm68ZMx5eOgglQti3Luk3/Ath7Eb0hcSnZTZyTL5HiZUYgwBs
d0SjoUuJHf1c0YHgOfA5vDHL47ts3wKWF6k9qdUedQlIt3E4DZYj360jP0IS2S3tQEN+0IFZJlpl
egrdgQCJzqVDvTP3ETdFyMYgqPNhTPgQ81Ovh7NX7RXvDDjEivcDXSC+4eaYVgw96gN/aMsnYfnb
5C/9kg5puJKNPRNZ07wC9YuQKcw/cG1xMKp7vj0xGLDuKAaPiBcRu5ELwsXBwPgAWTjh897iYwZE
lCTAhtbeDWUg+xacxxjDluS1twcfAVC2GmuewyOJn8CdB/SqK8M6syJDL6lYWzQ1lelUWGCu4nCu
EGewy0FXFh5McjPYnTJ3R+qFv3NmvHhvqBc13Ix/5c5oT1Lxg6OTC1S70pQnN9pnQgiCmfDgQ8Tk
5RPRjsCN6eRoMwDYhdkVkJ4hbvL0O5sm9RETr6tKxh/KJWPGuKDhoTqgBrT5hTHXxuMKiCbkyssg
bj36sGIBcZi3iKtFWZr+Q2kfTRhgRTnKhRuCkWbzrB2ZYPO50cV+0Hv4WyRcnZNOlGRm3evpuHnS
2fK5E8SzFWxgL/yIdEBCcu57qqk3w7Oy+BX4Qvoe5Z9lbCXvzJoGtVienFAqq/pkrmb0AqaFMw+6
O8gy2FCbnpM/JzqGh7Fza+iPz2xucTjNLcP+hWZJ9DE9BApKwllwN5X5jSNILF0uNnSruIMrfqsZ
Bn2IC8ThAVuaflA6oOlDFNcDajZmzOjuOv5CApOMTc/fWz9qR3KkEpbIR+TqGFxxMVNS2t3ForGm
KmgrUKWTq7ZxgANgS6DcvufxyVoVa56ql3fGpphvyVb9x/cb1ANqaex9ckCSZlosOY6Y12gCE2bi
W3BAgjQL1nWkzC7Fjbt0JHMGY7JIRZ9e0JdDoAcBxhxqUnJah2oNsahSDtrsRvBjnSw43TYvs/9D
rMmkFp1QPVsS7JT37CRs44F8r3sGNAkulEtIqnQ1Px7B2rRAPd1B7pRvuqdmdlHYPutcVdG1guZL
qcF4gXsufHcMNCeVJZ8uOYNIB30e8k3rarrTmlueNXmviMx7FiiiXJST6p1atGvfk8bdRyyGk4MD
nbay2VQbGSOlyCBbThnDwcwsBxdKxxLWEyBE4Z9SOzdLeHHBVjpIwrW5oAJEUo1+l5tXu0jqnsbN
N9bpuH2pMTyFSbxErR04nEhIiR295uKhL+KrezFizA1dLwdI6j0UGfPr5KEVgteHmcUewKTp0F5O
A7XIFgReUMozGo0H4xafd6fZgM9iZEejrLNW7ZYnJkrZiaZcJxqe58/jlPLmxUlEOEHYAsSvO5rO
4DbBTOpjGX012kFUqcqJWIiPgfflY3SPsQeQRciE6kCHy/MeuFwwkXUYmLsz3sSZJc06/WqRU5SQ
IR9vTVbTrbiSlLVgbpR4FdMWugbMEzSOT6JDQR2Qy0dSDudoPOJNLBg7uChpEXj6/mTFjkhqmtXg
rJkzfdYeEAI3YQpsbYZhaS0xYzBEgiIGwCGn6zz4DuOsGH8H0xz8J2/go8zfsLW3BD6HJylcthp6
jXeYnpps18PiJ+nhjVvMEFzlgcnJ36nhpLAssy2lHYlP0xjokaLa4/+XrOM/1AA7bsJqYJ2Kisfm
YKwdX2beNcenawl/Xf/6PKltu6c5EZ15ytQDA52YRwCko07i/Vy+4HPeGzpv86zEjlm/vb20ssU5
DQC3ROykv2wRt2Iy4f/EabfdsVKdNcM/Q1m3Z3nJuYJWG0CBmO2CGy8z/xCN391grMAtWP30OG6L
8jaGmyZbh5yHDahBiArWiXmjzo607U5MheDxquy0gPXAadpT6VLmZLyAqoHupTlyBBhAnYP3YI08
yuWNJMvh7vFrDVx23LqsGRhwDcQS+9+KsKe15jOpIfNLz/7NMc6/NvfWi6uDRxW4oT6+tTfOFAuF
2wb2D3vi1jpD5PgsS9XGR9EsMa+KN9453qrqyedfNit6Gi91mLnwEbBLY/sovhF0ogDM17i+qf6U
6JjQZ6bAsHEhmNl3pS4TMgsWxQ63CoaTGPU39aFID0buK7qLT/dOim2GCJHpBJws+an27yGlcUfy
0tIK6ksKvAfn5y7ZQ7IgGZhdKcw40YU2IfLkZP61e3nWCdiXIu/rKbrRcMvfoYVVF7kdBFTZbd+h
v81uPdVkDdLyISu/Cs5CYUN4GL6Ua2ODKWp/ZeFKFUXJHX/TIH8wMBKtAQOAEiea8Cl0Ugb7t/mQ
OJgKAc43K02Z1xAtiPRDfA8ahoagI5LZQcOmIaHDXeB6yhrSL0Gy5g+DMP2EIizxbuoIASnZ4mkY
xqVFOqixRQvnPw35ZQgVOXCnskYq0q8HL1402k4LdBuvuXBmcEdDyfOG53nYqmjFco0v2x7Fpxc9
VO0wSesOXEZM/2s28hr7x3EAjv/wi+Wg7zSKa4hZXeR8/K2AsstgBj5u9SdDlHh89Rx9RvCvAwYs
o5wHvJnOh62IETSZjQvq4gA9FeR/YPPGvwljUe6kYVEzcA8WmPVZqDAdZnE6vzEjEqmQdb7c2qwX
UAQrawWibqI+EPk8G1bdkrk5xn5SEFjQUuo1O5iMEJDSYsWN0yIKw0bwsdWK59YmmVMGOSWyad8r
7xOjCXYpkOnbU9aswrths7KktV17MM8hcSrCkTGD1HPIHXme1MDV1sQXSb930XLFaBrqat55qqKY
JVBfMV+A3ILe09uX0pb5v8SPtGEMw4dXhy8KxiZ4vFJl1SZPIhuNfAsSIDjl+i7yvkDwXEID3Tba
x2Wa0CXNyTiLsjXDUjlfcYuSWqZc/P5dwZb8tzQeMjlwGKKtR86h+O6DCxVV8rlF5c3nnY6QTL+1
9HfyDEQI6rjk7VACm4xAAWkWpxnTJh5NME9ds8c9wVSSNwwxNe73Jac4ZRKwANJG0RGggDe31hcm
tza2RRRe+URMaiYD90LFnkaKJcw+W6Y5sIe7Ev0RXQXKWfBvxF8BQ0HuSj3Qww2CoLXHdceKImFK
AFqTc4qaeyr7CYGaFW/A9RIiM0aiNlnOu2g+/jT6SiMtg6Ee2AHlyBIOaZCx5qiG7AQ/n3+4iKtV
BVbyJ1gswwtQY1ZdnAg5I0W32aTZd/3Oh3f4WQN7wFDAzZffvY/rY9ytLyxUONS4NzjHcjZSzCFy
tmdcW8kudYqbB7qjxJy0MJQNTMAe/Zi8acbzvwQxwKoub1A9J87HHAStesfhZA3Y8O9D8ACsRQmK
sjzqF0CNPgsD+zD1aaxxDmLbypoDf62LuBmZNlf6shiuCGE/+IZ3QQTvVPzjq4ELQRQztQBcjyGd
eorz4o7DZmptO6hJ7VtE1shMKPsGIm68UzYSUTlTfhN81WghZkALWcJ0lwZZPjeEvNDHp/Ugegk6
IoNx2fxpDtgYu3aujS6WwsuFNAePfVTI5GIgTESbU4RGkzFrpSXIXJYF5l/KCO4Ffy1Sl7DsKczv
mBgXHjyWa3AGlA2PG2v7D8PWftnIC/ygLOGah5mtTINRKBk9z6w7ccFjyUpsECG4Lpujxn3NoAuN
I2d1t+KkAO5vofd+mcakguV9COEMzglsRemRgvBHmboYyU7GiMdA9yVceTEvwjHA8zczyh9MnRbT
rXzVapcp+uDIDWqsOYwG24pWzFLJGKMwm9MasmH4MPEMXWIi8Rh5ypKhePoHYg32e20H0bQx4p7x
NoqEO36TpUt+N1F4oN5Gki/Wc4BDzC5FJLfRVkh43LBfEd9ylgH/zxh+cbQqxBdTbLmWvwaL56es
srcyGGRpm822hDGEGNAmT9miFQ985prwxaebY8OWrsLHYMXggkIynzJvPXoMddshWEYtug8S0MsI
zb1DCJmCoxuMV7IfmcQFPMobzrZxQ1cvow1Vljw1/Sr+zsn+6K+ecmuZeqtPWmMBwxpbFNbnTnnT
uhUD76W0aBJAVLIjL4H8l4xgh2XrL3AQnJKKEnp0QxlU1AydSf+b+rY8bYLPGpN+8U0NkeFVRznP
kwzDUTgkaI69H54grwYkg/tvXrybfEeCYS2vWHGGrOBkNjvISep7Wt/beCP279rcZvGxl77rENAl
1qr40PWIebaT6GzU7MY4JPK37LnNVfrt4JwuVNDtTs0QavfZNogSVpm8SrDdzfaizb/xapbGX4FF
vVpeKcarccP0v/G30DMZUoTXD3thbqx4qTbfZNc1wkFWtz0gtT9eohypejkvEewo6yjflICtOTZY
pkHANP5JC94O3foZb4AMs6dU3JhXMHQoXUbBOAmUbSLBmWY+H86sd6s7TMSjMzcZfD1U58aSbEZ+
2jJZoAvl0CPuPSdec6YC6jzS4xMUoGtLcF0M60V8F6xn+ukVYFAWituOyC5vfH2coSZZI7V+CLrg
5/G7I69jwNXAQmSCj6fW1DUIVClohIRuR5B4sGTVR2BPgUjq3NQrftOoh9LJvIQ3QELgy4TNOnKn
A8nnMOeIpCUz3c+TkR6LEGrbf7nxw1gsdth3iBlmQEwW4EXKX9GBi+2V8NOOobDjLRmofFSnQjr7
ComxmIW+W9MLyKsafxmy46v+R84iCEwmHS2iyewYekuBLA+K/HwdRHPIHyp4NjuqtoaMQoEdExr/
I7zG7kiEspaBNAIMzR6BMdtaOrFE89D19Q7Y8pgl/wdS6VKT10Z6r2U++RUD6HKRG8/GWjd2V88J
RxfoiKy5Lx7pg3jvQHGD8rjyEXoqcADSLGPmqvbQ3+uCaHE4/HZ7Ks6QSTz9mfyCiMJrG/gOky8/
2SKKSHQHGnnyK/1oQBpf3utD0SsivpyXGEwYK+/V6/BZ1uNKK16DYx6Mf0htuedDl5qYFPcyXYgA
cny7CdZRsWjgRSMOYaRG/1jbCTcLBpvRkQHv/fTpqhscz3TTZl6acw6XuLKpRO0P560Kg9xlTJ2l
c3JGRnElY05XvxQ6GP57dFM6L/Q8+Oq1mfWvqWz+KUAsHl/IXPRZ6HHwZKD5ZvePOCyet9IMhiLj
BAl7Vw9GhqB4pEX89Wfy66PNNfYSo0vzjjUD8w5Nc8Q8dhpvcPGzgsDBGPHnwumdz73A+dCG0X8g
QxPm0iPAUcfjhXyym3sfh4jPyF+VOTyYBUUF/TnelMxfl3+MbrGVeiWx3hBMbbnYCGTX40GoHJZb
CVtEZKQiT9d8vFAuI+GmCdJWuNP8YVYwt2mdMSAxgFgL28Mm3W8Jvv28PnSjuLAooSs0TJR0ya9O
JYubebpYA+x0vMEz4RRQr7n4u8t3d6rSBcV5gYMV5iya5mEX8QOHKF4mABUTL5ksDohl/dTxI1Oa
eHBUig3ez1lys9JnjFUL2BY0akI/0ISFLgRCRnSfz5L7cRoEkMDOxAfZKhq+ecwDC29n749bbs0a
uRqtbvMqfrSb8gElOC0Nx1ujAk6ZrRljVY1LfCzrYurdAEZ9dBPxiJvLKlsw0QXNR6UXnBgkzT/l
jj6nghFKr4xH6rNsVoWO2gZqmUNyO05w0DEkoQ0gIPtb0e1ZiSCTy5jTz+qXDH2eo5jLV+Qsm7ES
hlZes5QAa5SGIMDmNNt8Wf0bhtOHW6/iZv5pEPuHohsgdiroqUQuzL+p6hFqZlHsttoJ+q5B2j4U
2S/Vpi796sFBGL4ZwJZgtmivJLmbmUVNBKTP2849oVJb5WfUCor/L4flq2s/aDHqdlfShqmM8AwP
q75na9yY4K/wK7UJZm1zPkIgZe8N4nkuxcfw0KcEO1ZIp781elDV+Ml8sL88dqW8kTpOap1dEp7W
mGtM7tRrOVxN8c8QfTf2GYBCZiEIphL/1AHfW/atR8Ncoc1KhpPAowfS9RQnJ2jhwwe+5B+/Dfgt
ifQYbanhtwofYNfHkANDAFzpfXHuA3GmvKPdxATKaxiBaQj/UMnw5ZAk4cyhJ5fbozWIs39Ey+Hh
lfRLV1prmbmjtPL4VympzpsYsIbxo+SYs908AmDUXyVtX/F9ZP3QjtzXqHb6h8EN2nX/uKs1nSHb
Dy13/48mHAVAqh88viOf2ynjv+VrDC/CRd5zsaDSQ3Nsm5hykWoQSZzuYb7RbNCflMG97E7IQiZw
L3hBfYMdt0Aush02Gf8OUiR9New9UBkRjTyq1Nk0EZOpjn9QZyVuzaGw6GzQxn6EBGhmOgPVPN9A
LOCvLQEZ9Jww4Fnn5Ts6ITBSn7x+8YVneNTuyCLYS9KjYbfc96XTnikKDcVhcu/fwvTA8wnBwc7e
0Tsg54oIFrqPYMn36ZMFK2t0fuhqgceIa3UfQczQ5/xi7X++Fsd0IIvcONLkTcDI6YAMJ7T9b8nY
wMY2zRv79M00uGc3SZbGknnVHq3qyIzonzBJDTg5fz5XnLUcQCgXlDWx1ThDSd5m1f38rxe0EDjs
+wUiCMTG+Z+KTR+Ja7T3Nm1C2ouwhdscag5zBth66UJBEp7OWgEsXreiDrY8FFBEJLNXYWPOAmfP
Vl4D7Udz8vuhbNnw9LBFFz9Ogfm9nsHOrG+xxzSHtooPCYv0Vr+O5AGpmAZnQ47fbFMqrnfmuKl/
WJ8YvxFSarBjEyiXQAAq/9wRhhl7AuLQT4iVmcuiUU1nnycbvGaXpWeG/a81QIz82F2II7+Rx1ST
xDk5IFZC/JrGYE4yzhvrt9uyddzp6EG9JRIrEzDOPD6wsYx2tcamkKRCG+/s5MxlIQHFgNeZJALT
cjnRMHUVUxrWET6qFq0KCWHErLhNOEbAtegptkqzYAEUrJFMMDElx92Yf1APzrV1SQjhXzNsIGZI
ruVKvzCdzXNorGHY9obLOJPvGWAMvORCOCdenTGJKlxhIwr9snV5ekxzabbr8tRwHtxjHla7Zs3w
quq76DlsSxkJgUEuVh9C2yBoDlc6vPJMhIC5jMgvtKfyjE2sU5497cXIAK9nyfArqfhj8rMwwemX
zGQh1oJa9EFisMyepPTV0weMJyz7BZQvKFeD74rIsuxkQxQK6Gj9DyN3VjlTr5TyJf8lZ/9agOI7
h+2a7qa5TFqCtXHEXtwLKwoHHZ0fZL+JTls8CT1ze2Y0EFSxdmC5ZT7h39E3QImlHuZqT37qndRP
17cGNDhF2axTF8jmGblK5z3lxGQjxn4EIhOiYnO29/4UA0fITBmx96PrnQNxOxcZ87B6ox7DeU0s
6Fy/oD+JfbR8yI9dTmRkVTOOhO4hclNekcGvRdKZmYfwhwVPijOWenhnsMJYfBi0fUowg7z6NrOj
TkCvRc3C8qEkyQU2AjIcfYHuZo5ZkQb724iPUrCSggtSoq50R2nyx4lzfV2YfwazpXX5kmS0AZiB
RuU8iAu2/JmKWvQHBHLZPRLUjC2zH3TjoGDZDeXMwnvQKv0q0vfc8zzvsUOjG33IHaCI874HnGTr
SFlPEKpFjo+HeHjSok4qE9PioI5f7dnCu+eK39K480gDnyL2GDqyS+XJ9+fscyB1LLJhVRTz8LOS
whPiVxPGF2yqKSrPardw7wny48RMeOKyNZaMWESUsP1YAG6Y0PmcFfVARzqrVg8JDfJWb2aIbVT6
VlLgadl5zKXsL/4z72zAO+hQEzI2WgMUUpjA/A3wXR/dVv2G62ThXkzX5b6R7jlEzg8ZzFTY1Tbk
dyvelNkh+bXbgLYqJU1JOivVDUTNW7bwS3dMM+wGRUd/Y1TH3xP4aqWuwmmp1h+Jya5Xutt7Px7/
1My+rGDD/a6Dy7LTVXrsO0b68C9hofoHrhtu5ci4E7ZUBVvURqK29O4XXUP5q660F1Uo1ElO/CPL
ZGINlW256mmKAL6g1V8gdgwP9XuKQMnrCx4nLmfMrgn4tKJ1g5f8ryM8MmcjYgNFwhjEhdCxJ+CV
YFOFrALYJtJexhZDswcF2hzCbh8Fl4TrvdkoYNmJbchn2ReWCYRcg82o7PP8H0fnsdwstkbRJ6KK
HKYSQkgoB8vyhLL82wSRMzx9L3pwq/p2cLclOOcLe6/tU3S7HfWx6fjoltncAk4jnuxGeesv576f
cmI6AXowCa5pTxzXzNMtGA42NGk7qZizMqU2d6zSkdH5+AqZeG57kfBR9sf7PHypfPwJNyvqLea5
XfLBuZQRhTd8c6Y0l/qUOnycVz7JoP+DGTT3CdqTUyBkZIPufokIzqJOMk4VJTN6Rn7LvAE2tWcu
xGURMS1IsONj3mLM9GBnyWgJLSKAM47Ct78WBSouWzUAk7uxDJAaWQ0T/EORMhNmWjFr3TwKGPao
Is0XY8qVwBZyfMTj/yf+CQES7QASrE/mdMH16ubH+fzdiNOOtNh2IzFTBkv/SUVhdif49WTbrRkG
GMxQ7SkhqsDtA0/c8TsJCZIj6hpSZlCK5EyXwMVM3Y5LOkK6hReLwfrcGWR7QGUI4nqviAnEeaKc
riGXAYjHoY8wgjV+y9zOtliEgGpivB262+KCuq5ZjTY8/UrgnNdxCt4T4cBFabCbXR7KDX81xTn+
j2y1vqeiRXVU1xviycXqbExHQueHDEcO+id3woJfuyG1BLxgExYFijlUyS5R9aK5lvyVlq5xfEqE
F5l0qE5s0CmtOjLolu/x0PZeklwBi8bSvrcN2kSpUJeasi3lU1odeW3lhpK3eGHhMPGySLiV239c
DnPsAkoKtiLZz8RKU33ADAdroPCk8TVkHMVvfGHxKUTHgMsK/590svyNHG919HSltuVp5iyc8l2F
lXNmgYTRAtgjiwoKYL6fofrWcnxAc5jNk+0V75xeuFEAG6lweV/RuDE0RteAwn4I4bdiW/rN2Rxp
WP9MTLXY5x6mSmgGJl4Hv9SIlkLxUlRy+qFpPnSFvIJkA1WtRamUvuRHrrySL/PSCet5/U09WWyo
wfwc9HH7o1d7LYdEUTIQuXpVKdpl7+THHoSshYQLkWfwYPHcdDu8uLMB1/qLiGjglEP95CdfluJR
fkGyHlGHtI60ZQ6UHTrhVPOCnVGr83LkgScTnAxZtmxWFo21sEuiXyTzemGbjph3i1x46QauGKa/
83xDPLWyLQbTgqxG9aaEnxmWUCnZ1BSbaDcZY+bpbWQohmSfTUdYO980WnS6vBgkRqAJDQtPu+ca
z7AbD9shPr1ZhTB/wnI+nGeRszV9vq8hSi0eWYwMNuKpdjkKux6ZG3EHH7noZqkTiUvm7jdYZ0ht
dwIIQ4PgrEPVb5D9sVpgjN0YqCbmLTS6FxBpmHpQkzlTAID4hAKIUrqONmit4DGGFkoLFp0OuC82
x4gSCKlDEeO4nK772rwBm3Sbp2Ae/cjldJwMhkeWjlF91aBvaD/EyosK1uToNkkXmq0CrE/b7ANr
jXXDKHQW2U2zu+MJgHXuAvIULhn7mPEzwRKDw0vhzxhnMKpIV2GPIPXs3VzAUrdVm31PMhAN5ftc
RRIoj5NCQeb/y/ofef4ugcA3KgXkRUhZHQz8ZEXfd4ilvcBT2CFxl9R7Ih2nFY6W9AM8TtaD0EBf
hPX4h8TaZbTyn0J5zR5wIAVjSQ60Ke9MYQvumdl1vK1R7nww+ckxZ/u22m/i6PEOL3V8D/Zl4iJj
GxyydvxHwVtr+dvphrJZwzSkHQJ8n+Q4VvbL9E+AG9TgnP3481sPcw5QyhWdEUpgV7haXEPVltWh
JDgWutj2mXBb2T1VPzkEQAMWOYOXBSSrnB3xVVbOWTgzOSaqeubS47rsgO7f32i4dv9i/1iju1iD
DBuzw4SxlhdyxalKtjffcSHt5DNwDYqSVSMv0/hjpO86lx3Kb7eiAhw+YrvB1EwqikY9wm+TnCOI
xuvh1b3Mxo6PJlEL/7QduMe7jl7mlSEOnj2wyN6zT7ZQo+xqjV1j/LK9weabyBh66fyr809W7pPX
lqeCMLQzsoj3FsOdxqrYchRh2UZni/hGAMzxRV6pq/AHgL2UUaA6fXBmxJw4PY3Sq75XzbL/YAo1
u5hW6tlix2jjdbwUxmK6aKyqPT6gx+Tp+XL/atKlRF4xwZawe536G8YbY7qARucvwMjjL8JTSuYK
a3FGFqSR1Ofkn2S5jJRiNCv4cljnP9/h1igf3Ssg7O4L3tueYDFsbncZd0Nz5eY0kb7Gn1l6E/z1
tJMhDnA5B+t+5a9r5ZYR8SSvy4M/YyAclJuhDCf4xbJZnrAeaZ/Np1VuppT9o4iuFFQFLaKNTYCK
OduO0Lsx4TF98OQcJxc75kWteWjyxVV7QJR2zX91ns1+jdj41XZQCzjt6dMxRG40kA/IZVsMhJnq
5qFLcJPG005Eiw/6jMdIxZG4pGUbVzozQ+suUpqI1mI8Vly5uJCrhfmv88bOy+WrIsIAf1XkWvia
Yeslk8TF+O+nodlE0OE7JauOymOjLQWeZLGcYJiykGzJxggYDftUXyaR09JyAtsFxdD+5tl3bawE
KitEDFhslHWDamkmzP4E5wgceb9siRzDynxlVMnRSSW8Txbb8JCieMYffUzf3sA1sGD+tTTw98Dy
oAnh7QXkupT3XbYbL8YiXR1H+m5h3affk7+MyLuFtrLyh62cO1mCbqRYicizfwjbGuFLTcx+Z7hZ
Uz4hyYClhRdmIeerVkXEfuL2XgBNAyvJenCNPpcpUgcQf57czmh8NeYl+6c0y3FrebJqZzwjv3r0
oz4bTyIVjsRyKVjCKCYHXXmI+Nczp7s1oY32gKNSXL3CqxYscEQJdpG7CObUpbrMt+0dVvPwKOet
8iEYngzzOhY7IhXhLj90dKzRxTJcIT+WxDiJblSsKTKQRzPPX+dk7hQbZkcDM0HBi/BdEUminnOo
QvlaSZfJP0SOO+a/y+CzkWX4BzvOP0oI4aHvh3CLFZH4wNhjwc9sm+7v0ssnDfvQPLmN76UrgUEm
leGU19g7vsePgD8/oS+3jfIoE3gY7kxM4NG5ZaHJq5o6NS9eRsI6YZxo7fh/5njP0i+TFUvRMEch
5l5x2hI1G84Fm7mBXO8qxuzKA2sj5Qr6ERmKC+QrxD6UHxFuOerViB8MgxFSBm7CcT3nIWpX5R1B
8F/7ltNw0jMnZFO0FoalRuS8fsIYbW2N5qeuaUoDj5xRLdgQ7TFvgrCDsMOByI5LtlJw2R4R6UAI
CdbRPxwa5uSE+bpi9NxvFFaE1Xue82oNgniKCWqarNtF5k+m3VpAoapb3BnZMDvEd6pHxzfKVG7h
qd5aFX3uBlcQQ+n1JPwajE9RJOO5X0qbAH9HO0dfPGf2BWBc46JaqHChs4e/KqcDDIXUFtp1Ut1G
uMQnoTx35Cragtv+JTco03a5hZZMBo9bhRijFsWtxe+ilodyMVjr/FsgZWDcdP4Pp4XKMcdK91hE
SE/Zq1mIUoiqQ4o8w6R3KVD40bhF2p7oQFSDdKSMY1RgLCbTQv1f/oSoRzkqIOnYo5Sshx2ZQ9jx
puLMXjgePlEoDR31MzmqMp6NJUoOBhA4vX9RYCCfwJtkHpir/htYFfcuuLfsveZIjLMjPDkUVdst
8r71FK0R9lg30HBM0iK7Yo940aDImSjSsMR3K38xL8DkZFmtBPp7+0ftvJZEXs5XjB27MHal2R/P
4WdVTroTvvVdzaO0mcYfDYMwy1sEO+ZBghfyXXOm9axexTkJTCbCjURPNimI6u8DM/1kacQvKspY
cBFX8rvxQNJlcG7PMgQFNNWdRDLZd9L+RDMn0IqrvGyLnIOIFXnsxG4tOmyAMQq8V3mnM2vaGAD9
19UXrFwfUSUwWNRFVL0fegnvn5uAIT5Y0bucHJmUE/FeE5xpHN8NEcn/yN1Bz85cgqV0tVUD1Ilw
OY/RG2MnE/UNi/fe/HkHB36KZNpmO/N0WE1Rv4q4FNk3WNOXhOxMaJkAQ4VeUHVhOVWF1O7xAMDl
+A6emQkiZ4XKqKIKwT7kNEgqcQdJ7191h0+TrivXOAd4fthms7RbiI4Y2vRgssFuvt6QRBvNe0n6
kQm/wiO/mcIRL8OwAuzLSrakiKbPwbnkLzRqYAtY18L6wEpFsTStmCyzf4kvDNcw/GHNCAks5tle
pO1fm5Csx3xOZ85PdNCzZjvUsjCRga04cXFPlKsSwuMmDqr9QGVkbBC3Ip+8MeZEITMbb1gN5Rxw
JSoGoLEk0iETf0PxMH8JeBn1WzUvOZat9oUGthZfKVYKkRqaNetTmSmo6IqCdC9D9oSb0XQ3VPL+
sJtOQ/IsuivCooRNE5Qrkn+YbL+Z97vaXczZ3UCcsccJEsgjjW5FtzcAlBO2xFYK6Xjp0+NBTmsm
8gexZa0w4ot7yfNFPG7soxWo8Cf2oRKaz/gk475HU9E+ZeKP8rsJ1pJHWzPbpc8G5qulS4CMBH4n
ZOA24QqNV0wxV8qhCp2Jg2BlXAoUwdCFRNw7avyqrb88+AfkDGL7S6ZMrIhzgqlSNcxE7gmDj/7f
IHy24AvQD8lHkysQrfnGhMWHHg8SOeWfeq9CJA8RrBX89MZP2VbLF7wqNIWHkSfy26LMAFiuMqua
K2n8e4seshOJ21i+RRrEsXkNLPQk7rtoaRJ47t+Txi3BLd5kNh8/pXSuZ9mPMQsEVfFOvFQTv0br
CcwQ0zRyt9ZkYkgilSvTXF1kPLH0Mi3+SsnTZvfEBqMyWI1tRXJxaLM5Y6+gqnx2RAXM9K2fyEdr
TEl1wltstWdi15r23FCblI9wBXR7VfSuhkFWwq19N6KTvIfZj56ROTCRxRR5NEo1EefL6kfpH2Xy
p8m7GPKKT8G8k56+4czyq1C4tAvLDpXDSNIawQYUTJhakG1tWnHfwbXqFszdEBFkw5mZMNYEq+LU
fiFdRyUl8rUyuwaqDVxEJdKSvAZr0S9sMgS00tUBPPNr9SnvkQvz4Dqc+MtM1wprEfxRhIoHn13p
+6Wqx4I2DU2lhTedl5N5w83cqkT7CEsTHXzmmpnToMfCOINIAKYuQZHrPtjE2eKWrvVnoRzhvenH
6X/1BJum6re7ENKJAoFBN8MyWnVfQgRy7KcTW3Thd2SdHaCwW3ZXeavNtW8CMhBRI8480BnWnaKd
uWrA6sMl0ov9IutCGCgrPuXsVoVrOgf9Wanryg3ZR8F1iz2RCID03NeL9ECcMmfGHpMEmJABbyqS
sxOi/bBZW+2mpTVFXLGp9F0bIBBbRg6aXbb0jLgc8pHQM/T/GLAF6FFRFALeF5aAEsI9gjKLuVrF
Hq3cEbAtVlsm4xjmJmWm6ryPM4DbZrAT0CYzAsAVmAwoARffT2hqvFap3a2jFy8ACwYOj5mn7eKT
RL3FaWcLd78G5eAZh873NEYCG8Y+pKLchrVwc5HNbdpjg+0Khygqpl8eQYt8pyU1GLqNfJVtVGqE
8GL/Lz4c2qMRuillOxtzZg75i0A4Nl6lzZhXRyyc4pS2kYmjtMnZUfPgVFv6O32RTldT4TWyid6T
kx1oCulEcq7MJE1HJiFuWvYLW6onVd7pPUw4jOtHaUuSq7E/BaglXRUFmXri2xH6CanCzncYFDKf
gBIhLyWe1owHU1tOHlu+NR2N2Lv0IpITS2z1F3MUIQr8HTtpUn7pMZ+BdJz4B5EyCETgHCvT6bFQ
BTmAz7VaLHj2Wpx52r4ot3m+UyA9vrcx7zStTfNPIjBR+qhxlCCIZYB3sVKGQ8v0Mw9c+dRmjhgR
B/9TErqoLcRNKv8LZmaOzrvmCPeW0imwFQmrD/OltY+T+syiD4hB326ZlqWm25XLezbvYyNi2WhZ
VFS6mwpaUbQZ0DfkyPbjkwXiW1uqKsBx9sILatOHtUdbFaEP7NeISM6YHon1tbXte6Ogv8BRZkIT
cA2gIIBxiMoE3cdwQD5ojjX/jTAUrEuFJJSRVLzNu8ukr4gTYkThx+uk+5A4LiJ07HtkMaDfIjBu
GIitxxzPm+PfbDu+5pMceXH6mf7mDB6LbBOsiw9ri0qKIBZq1OLI1wybr/+HRHKa1giOKRCgsDIG
rshWPJ4L3Azzppe5LV1nuu31TZ2fWaapL7lY2W+CskjGiGFzzfqWxLALc8nGuVrjjBof0edQ/rYc
RCUXshpC37/ycNXmRqfNFLZGgpDviHwo/Ij9U6am6K4wdRW3vmUNZB3lCd2Uv+qMayU9i/I10mbG
c7Ugfoz6TuBIwj5Uew1wCXaZrc0T1D2ivQgnm0guwOWXYlwJe4lyTbaHN8AECwvnVq17QpUpxfhE
x5qgWURX7ax8xPyd3zTjIKoHyfL0J+1tpNlz/nGKV4vMMcYalBL8tgbE4UtgEXwEh4W9OtpCNFIO
6TMGTwWtOs/s2KMtRM0srNk/7VuU2/I2gs9TrSpMM8EqFlZqCMKb+RwokoVRsjNvf+qNPjyqzCNY
SJV+Uw3E1wY5JAPP8/uU/qBb4KJ8u3NYlE6w0vtL765WtNGrY0UFS1be14BfEOt2dYnYtJAJ4of3
LCHq62nyonKUv/GSUENYFwMd2bL8TKQ172sOsXKDcux9JyBLumiEqcJWHDYB2h1mBufR7iu378Fv
LYQG08J2TC5yd2XHaBFk+TsNyGjiQ90cR3xSyeuXBGmDkEv5awg8uLOB/IyxZ1NN9VucGbMeUKdq
eOD3svo1EeewlDPzu1HoBH6GJ9056UKQUGSHUqFlMJV2jsJFurDdcDXgl5q+oCA7eItRtQyr8VNH
EU5AOB0p8HHl1Kp7rXX9Xw8nMbfi4E0VnxYxnCvxjh+fl0rg7WaowWzXgNkCHwapsJMw2AOVvpS4
em8Stp5L6C/HU2+sus7R2aUI5zw4RtqNqCkGXZlx4eBqpAvxCwJxJaJjhKtWvmFVoL4jMIYdkeRg
NIRCuu76bSquBc1fGERH0TnTUIYLtvaD7sWuuFgiXzoyCVaKrzfp9tZv/D/4dpDgn20T7aUCwNc8
1bzqe3o+ZsmJ8fIV8o50G30MrHkqM7vdGvGaDYC0V5HBZU5pMPi8oN1jNTlsO2OpVKBZRVwpmKS+
2eDfe0hfjJventG59M4IfKGSs/+NsZsh1Ta2XCkIw5EbJ2vRRZDb/VXjUv3hK3miuOL+zlcETARs
Kd/TatAuBnc8GTUoTwg2xRDBU70cpTP00bq/QPdiuIHu6f096gjUbQx+ZC8HR/bnlErwI47gVBAV
Y0aIVpr0h113pqDkC0tdGo9kzguTFHd6hYKNf52JQreJende7uy6h1FeG+T7lCZAXHDaG+sviroD
QXxkHGIYo7z02axuqg2XjwZd8MAwOD4HI2GHl2Bdq0w53aG6Ft2vGbh5yVjN4V8kVt+JXXIIyIy/
QmcQn9noGqj2unJYSZzo71UnLaN7y4+h91USal9M23BjqPdM1KgCJUfmGtxl5sQXLAbOlPmbhDjr
N5k+d66NPHkVbIQCVgrt2ilpiXdZvJO3JhB0fheNsw0xC4orE4ez19M+Un8wG+EqpIY766z3GYtV
BtqHD2AVeBmIAfbdDL/QbzdRTqAClNBkJfBRi+tRSqmI3iVx0oyco88ACBEbjDJ9SBY1hsVAICvu
NQC/P/nNB2JnFAegaUmAMN6OxhDYY+GIeSFHjP89Tp8y3qRzixFiId2y0yisGOBqzYYcknSbXVMC
zUhtwV+FdchcaNW+styeCCJc6+iIr/5GZMbPs1fcFczFDPfA8wbmqnzbOdAamhAMhcSdCHZ9x1QH
JiyZLuleMiDlO6H8HEB/Mn5gk87am20SuwXuRpyoCGb/egtbuzefTz3DkBrb3zpiBdqSr3sMmH4E
Hz34L/RxqDkRHiwq0oCZiapsXcif6M4B6r2CYlbiTgRwDfFM24K3MyUis0YwUvPMcfqZlGWxCQY7
v7xTryC2SfIUjpE3EjA8rcCMPvjEM/E50geFjgDRbjg05jP4FWqyIAG+NXcqcKnyAEEH/yzxe/Ba
5Pp7tV8m46UsvvrooLB2Gcjvgx3xpbUH6pvq9dv1H5X8XWQFTn+gOW5IzG3mtF/RihxInkE7YM6k
rRvLgUrP4B5RuOo1xFvJiP4X5hq13S9606dOZkR6qcf1JK4qrm+we9ENoQDZZjoWTz5y1NCsqoUZ
LlP8JaYr6f+m993kNVZIse9F1J4dvtnOWETCVRCJu1rox9S4mOU+rD7S8UFa7bTOrj2AAwKOxysw
77iwtd24xlugLT7b1dxC9iJ6bYpe5El/HwQmoPZysYN8jiv/rD/wjrGfpIbfldPTGr2EsCzlTzco
SJNt0L7eQrcdV3LPxYbz0AYDJj877vu2+CciCtB1j3foVP4ANWbJi5NBdHobtAsWjrP0lxh0IQsT
VMYiOcIWjgWbXQzlDIpl0lwcBLDkyWTGKzioVuMk0V21TkQm5/FnCrQt5B/UmbwXxGAfuIlQdk8v
OKTcS6JuYFFfVnGAE5o1nt83dicQNkHJawKIwlRBFCnw8ZIHPa//QEJBmCcxasx/9OQPUd2beUfG
FHEzsK6Bvo18Gma/21Ga/A0CARBLCutZd8dnJlDDLQkuhP/NSpZvuv8Z0++CeUUuXXOkupz+cU/t
OmlreEeuchiM5Wh8y+a+9934AVha+koyZI+Lpnj8KDSqKnGp7T+rfduZ+C0mzwAYgv+ZSYhCcNuT
vEMvl/I/jeVev8Y6i82P7cFWznZ9wQY+KHiLFuDDCHVG7i3zpBAUKCz1NxLIrYwuEJlqxcIQoqn1
rjhqCAwlOZe3ohyAbnUjVgR4TPWvqs8H4arMb6L0V9YcjdO+GYEGfLXE9GVemGEXt4AX0mHxddXk
Xkp/EytEao5e2g0XTgY9/KrDUw0xobspWB3Yuw6gosPqCupBl6gNh7XMpA4cx3gxQw+xlRntqDaK
ZcqR7EeepB7n9WWh7YnUbI3vBCS5ikxNPPlDt4yJFKINwqBSWn8Za4iCZFAzzey63RuoOrD94HCO
bMr+lIqexWlI0HDH+HijI0sUofIw2FEFVzGWPcwJlTgKJ4OzIQCb9PT4Q0PVy142q64sYvmDPNiE
6fk9bbucphSLc9wfsh5lif6MWCTKXATZ1cdJCGNzspkuGSVTWH7Pt60Q2QJ3j1EmYtjBHqN+r5Gb
aTyCcZYmp9N3GKfMfYIC6BbWC36msBp4vMX0MPhnOri82xkdTrpDwBBRuAXRX9axMnEsQo7dcfzS
My+fuATXSnwxG6fWPTPY18ga0AtK1GvbpgMzRtTVbfwwyGzXCaIjTO5zMOYUzhziFrLUdSmz0uVW
hBdSugGq2zRkPYaAFanwhxih0ViY75+keSTq9zT9i5JT1bPRPaSW1zREPywU5HQAoU3SW63D8N61
8rbkAbqANH27jKrgNHcM/5FuWfe6JM5pbUyOkDiYwJJ6r3/UvwW3fMClTYvee5IfrCeKANn6LZg1
jbuMxNyDAelDzpDn2EO1D2S3n1Zs1sbhs1KOvQWGZ4niNWq3mECnavfeBc0ncvJG93p19jIYe7aN
FyYrwQ1Dv3/Mh4PGPoWm3P+25Fv3EX/TyZYsvJUVJR1DXBCfM+MOYuX5zTpIdcDdCYmbfeFFsX7b
k0GL/glzyQr2KWzbP11bYT9BmKzi7RPXCF4oD8J2hzMQUW9DQA4hgwj75tiJI3OQRPX4EWZ0GfJV
9OkXNply47Uvj1150CgmzM/cRxFmcWvg+ynrWy8BHeG5YXTBWLdKt+L4EMeSad6/WLkV6RXBaN5s
fcgcFf1Y/9QUN1bIz3T8ayc/kWxo9zn3jSvHtGmqMMbNdNWWAsyfEevha7jUQHfP1p0Kx0S5wGa6
2cqMj/qF9NVb67FZ93DREVGs29SRd1biVcQRLIzUSzSHj9sQwd55cu3qx6BesXPSj2MA/B3PNLSP
InfedOAPoG1Dz8VGyJDTcbtwYdQ3jiR58Iy/Uf+DJysg1xW+p4/hu+fpjpagjErrTntlAUFLRrBY
1CM/yAOT74YQtMGDch+Q9nweYNBih0eBIJksS3c11nXpTmA8kKxWBdVYeCLaG7Nd50hKxE/rzK/I
9ZqgXQ14jg0sS7M6Bno+2Wctg2+XX9Y65v695DGIQmKu9AsDu+kLbbYGIDGkciYjHPyvonuYeCzm
WGHl6DsrOuaA/jGosCHOlcN0mKxDibbMJPLR8UcHsagS/9U8lmfZI/lHxpQqrNnfBeKOP4B2YjR7
KISmfJdJgwl/I9TNw0J98BWGHaKfgqkK6mZ+Dt22hRYruaIz1pmKs0XSnrjIURMrIXJ4ZH1L/9iX
DD9p6PnolPJ3Npbjw5nc1rjLgV1+RvGqjk+BAHeVXsXWb29oNIBaD8PZ+mIMV2orleWFr2KqBp3t
QDUWj/87hDaydEoNnlkb+C+7vTmoyfe3tL/Ji7lWXtnirbm3nIZztB/6uWpGSGLtpywCOzhxCZOZ
escDDiRWEj60bgfNWeEc7OhSryYJAqwLBQZyJYV1Uf1FjFPS9C6nX8nlDXK0vknvDcEHKIjjCzsT
VXVMAk7Di8z8f2LwPR36YE1wUFvN9rA3HbxMcvgW/qgOP3zZdDuVLjXeVOkvW/z2CE1C/oreWywz
5VNulwiqxBdNdfomVHvBPsK/8J2w/cJ0hYmR1CKULEvpQC8u/VXGkgnxMK6Bg1X6ctKuyVcCkRFi
FalKim3pHu5myrZ+LpQueuuxRPLrz8ii52IkvakA+OmH8MBooD7J6XL4MMlKaremV76qHjYNRdMC
I4WQrVgd4e5T2yXy/fEKQanO90lEWc3CD4jwggYRsqSFQJicJ0e19tP/nGoEX/BvKZCt99ueNJiL
uJHUC89vSgtBm80ddRSmPQvBeOIYtREmDBeN9eAfaD9dBluEPnDT8N9h8hHzZorvnW+t+3o/RGfj
781zdLRwehkOU843/JTENn5VNDUzqDO8W7N0fhFh7ztRdE0MdjMmkOTDUVIyVhL3RCblbAJnZuIF
DQa28KI7onnHTQUf3KjOpNGkXjldUKMOyTL+RHahZiuRAZfi6d/Cp07K6sxcM9lH0lEgu7rQx+dM
GhVec7bilzmk5v0wUwzFS7//kBUGQlsSO8WUVNUFdOsp9oLrPPYPHBGAqGTLwxHKmCD3tIvnHuVW
NtPfI5Gl3grLivAEqmI+2m7tA1CRzmnxwXDOLD5MiNeLN1M+LifjjvRb8KSTeaEfBDmvYIiHZiuC
3JulLSO9Hx74F9JWeCg9CjQGv9JVq+mOtlyZLVPGC01BzSyWmtCYgRo94lkY1jTOwRKpK0xc0ELq
gdN9uqZ/kXWg28/QB8QMHi7VT8FVGoCIvgrmBuXeO8WqTrLvlmChkBBDphC46vm4nhFKpsB+WzgQ
QF6eJW1FCGYDgteVQ2JPV5V2NJm1c24G5Kn1TnnGGtl/q7jC2GgRMIidu95QGKhw6iE/Skh4LhQa
zGATkhwAoNGMov1I/nW9M0SrtPzwz++Ru5yxs3WM2MkH+TrJltkVAVJx6rhzmDb7PqhcMMl3RbLx
VbNxAkFJIoJ/qQ/Fsd4HX4zDK2XDnLHX5sKj/05OMkR4xr6SBtJFWPnbofuUDU/4lJnLIRrq70i5
B8aGPZzjJcCRyeDNMpZwNUCfEGBBvoMBmBsa1exILBSomY6p3sL3juhmgxvC9ChOcn519ls/qKl4
gqvyLMpPnZdE6z3iaizryE9WuJ1ibmmdhVe2/Dc1fCkC9vviMDJyznejiJjshtgtfhOwipBzw3fa
ZJf+zKqqSQB62PV0TEYnGI6i8vWmz2bKx8Pwjm9cakk5shFdYjLAmhVQ8Z9xnInNAXlkVewb9kX0
T98oGVSwLOF4lerVvFssXrOSitKphP0Sd8tPnTT5f3F3LkYoNgSQNfZg7Lo55JsH9n2wmq/4N32l
3lu+1f4psgA/oUNZUjGb/W16TQpkynwThFuFH18U5P/y4R/91i4VZ7hW+T5PYLusLSaBdX8Pcgst
7qX/IwUuwtExNJatA0WX/jQ2DCTModJMuuU7ozl23iBN4vTZcyrrjCTMCJ0A4QAVEx20kaq2JS0o
LQcbmJQcnyuO6YTNdoUKig1L7WIobn0vE4kMBbyIyTQLN+DCsGOAPJqyb4VFA28amcW5/E3JIigP
+8572RIfJS5atOTsxxBo1FR4aXybB2s0iKza/bV0Z5oB64csT7RBNGYb0igMfScDILB+EYkwl+vT
PROXV8JsaQi2LtSdGnmQfZ3495KxweI0Ms8z+CZwE2OnkMQUr1ihjQ8cCLha4lU2g254YjJzp/rY
U/9p0Q8Hqk6hjZ1do+vsb2rNKGXVvQ9NvvOBGpqwKJjiINOc3a4h5c2KAyzWoLhuTRddAmomlu54
nZgQ/jZ3o9tk4goBtFZ9gUbCFuyhSwn3RFv+NiAcQRWzhVfsiS1PvcFQqO2RW/ifdHtMGTbAU4c7
EQt4INakiPLfyyfUfQnCii2I+pKQseGIopjJN5J6pWHqF/H+/aDB4h2gl78Z3xCRkc0A+EFX4yP/
xUAbHKEUMNmH/dBuMm0OFEpJFj3Hh860WajB66AqWoaP9CcAa8ZKYZZDAcKXWeIRD3wqdEjln6PL
mNiAnghAZx2kq67cyxBBUMX3nvYmZfMohL/wuPT2UB6hEkTJhWQlABHMVcN75IDvZgi656Vh2bCJ
79O97DxYYpKyoKzJR1tUHXnNTcX7MnPk8bmMGgXaDPXxV2bCLwhQC/tBszZalWftxF5c1I7UDTjh
8MDF1CVisamyrdQ41cH6EzlKZodsVLlDfgJoQ/A2AgIvCV0Oe5PpBDsS2zxryE6ZjBPBm3QbkXQM
JtHQ/+KNrn4ikYRkP9LWTJRQdlZ8AVNspXswXlpjOeV7rLZRdEuZx7X0fAHvj2gSI8g+LLm3Mz83
csyQGhdwUo1lETWbDafGyr4NhAMKq6dk3KaVwLKJ4Tc3WE38LZQykFAlOoK4+RLL9UwukbxuftLZ
z7+Vu1fKmF/in7g7NrEBY5f8lRqMRfyvtRDU0xiGQA3YMZjYKVjnTKO5psJGPPQWnj4ugZSiNrn7
JkcqvswHdfmmIvptVX1I+AKHPfzOKjqF/R6XqN5cDeQHA2aWdl4Cg2FpUI1JM/56T8Cu4mkJydTz
uIQ+XAuvEQKlkHMbL1z6I0gwTnskwSGhc9sKpDNWqWg/FSddP/aio5EYgAynw76rQDG6jHSYdfid
TgeTKdfgRShtT3rz2czn9wlwEuOFT1lg0ka1GtlSvh2PebwLNn60MlDVwP3/UnmT7fC7TZeYLjTq
s8V0po0wgQ+0d8O49vKB1DkYiumLTdqgrjVpJdW8UHb1ylziaJAMU4KQtYuOj+TyL6vdFQvtkK6N
g7WMlrWj7ggzhiHYbuRPIXbLJ9xg/Ea+feZ7B4tAGbUB77DlacaECj5QxD9vAyeC+sQUtLERWW+s
C/+ZxlabXy+4X9VdRUpypmujESgCgL6e+RmaKBkYvNuYRczOeyOxI+Vgxe6LTinEN8KAqlyoImuM
5mGE/94YyiUHa2UAsZslSQxqnGbaJDveIx40ylxYlyqvCKD/ggA5yPsH3GV8UmSnOgQE6NV1iA8F
S3GHoN7a7XUqgAVE3hEjBpoZFoN5cq1TDl/VcouJLX6srWXQvdpEsMB/HJ3XbuPYtkW/iABzeJUY
lYMlW34hHMqkGMQcv74HG7g4OOhzu+ySyL1XmHPMjgdOhhL8Dscf5CuzaFCX4iYePyIRIDbC1vbQ
lp+wYZ4N/J7T67XT8YRayLueXgGR0B18ljvMU8rrFB/Rw1GgKKtaW5PTOHEgtYdwMPyXwLIh/Ef6
PEifbMnrLPsgHX+eKjZWzptoU6QMdMEpzbDEB1IC4Bu0PTckY4Wq+yMbQfHx+EZ4lS2Ys3B1pOfP
UOB0QcW0pEvgkHeX2zuh1mJTcuijTV4BeaxoESr2B8WXylm7BN8jWjIvfLajSIe+7vtHMoGsOSIi
iVG7BxG729oH1nRCQQscLlcQC2HauAgJjk4eed5qaSmxMMrhi0Mhd8avRNYjC7x02vWIPZt1zFtO
XsToNVsl4HKlTlFl9CoZGIZix4nd93twU1V91SwIC2wIjN8BzAxDXjwNFMos9pdje/5Z8FCvi5m8
WcUtVt6751ElKz1e1ihorvGi8zQQmcsqgXQqTuFWOxHwNRe6PzBT5c6RiLdqT+b8zS/PEBMj7/B+
1qpPjn65v1dQkehYiT7iPJrCra4EnWp5ylL9c02JZAxCwhqRdIV/8JQ5L1Z/Cra0NSxsGR1fxHZ8
CXDhp6pBjcbV0k5kIL8Y2cnZnttE4WozqXXRZMAIjfVTjctg0SgFSXTVFVgi0BfYuKFiopLgl+2Y
k0ETSsZzSGiWehimXTw4KSiLZou9bSIxRfiD/TX4cLC08iuWt1p+wMWjR58ZU8bUyZqGueBipOBm
RjJJcSAMXkJztGHcjsQAdIF8g9ki8tzSjCQsqjWisbT/WU/kh4DefFHjmSvAVTQvBLgxYPjFJcyH
h9QKqY2POAIiA/sEJL3IOc/AT6h/z5bndKdyLyPTw//5g9MGWAexRo66w3O43DEjj5lnHpIctXV3
ap8oEHmZsvYjHphCr5qjssbwTwWGmFUscsymk9998xuItCOIohYGRiKfY+U8pDsLMyiNfS8xobDb
C0Y+4dFGxKLSXeIBOdCuifrSaclhoCq3eAyeQEEX0RhYzxT+ubJGQnQCrVRZFFOrqrthpRUXyyA4
Nxm7LVh4mM4OcKKX4Mjpbd5H9giJyKUPM9l3MGtyGAx7xFV780NCbrZlISz9giplosUwjOgpHM42
LqcYuqrD+95GPhkhlG5YuCICBBNGnrzRNDOUEadf+jnQ6GHm6ZUnnEi9Iq4+8gFPKDiZ2hRX7are
Uz40+GdMHdVl/NtxKKA7JN7jwX9k3kAnQfaP9h5jf1ON85MEegAWIlHP2XkJeGOI/cS395y8J02q
emKEASczEi8hmlK6EQtB+zomMoJEkMhXeDyl7HvGtbCLsjNRYFQL/EVwwY0Mvn7po5PpjDGTKhsY
DhIGCnNsc0MuQeXy4Qa1pfuqXhA33cI4CpsRsdmBOogg9PACmATFafQ3/lAW1VwZ2rEKtybY5BNp
FUXp8IEIL/AHiAL7ztd+SSaavvviZgWosNHdKNE7WOkGlMm8yfwR1pzw9MiUBzxeInyyE3krFLfl
NFGPRIRwJjPQ4eaHpJKXG1ZPFaVnsi5hrmCbJbKQhjvCZuvLYDmnDQW0cgMF1F35bIc8+F97vUl5
qglhS30GuvKuXZyBm6WsYo1GG8h6eCWSh/KLSR/9DyeTAoj4gyQjovLAhoOHgTIga5vu+7WvC29e
HxTjqmp+kh24XXcsHeoZNDcyK2eQv8QcxjOWz6fdVsCz7Wd6awI+PAiufAd19dlzTOTnPxIOLdoW
nr36Zg1rxq/fDN+es12VPucCp1bnt0s8qF/S4fG2wV6FcVD+i53+XB80lpBurgW4zoLYS3Zs49hJ
DSqJ9rrHG4knNia+aCpwiy5fiYxNHeXD1/NNOeDqcMSVr39D6GCCV4AU/2sc5XeGLM0NdAFqzTG4
4ril8WevT2Ya+i59TzjIzOgfcUt2mpawbcHwURcD2N2mr/PrBhdVCLLnlXk8R6UEoQoJ7EFi0x9d
YxBq1/rc0BAiBghdLb6BZAX1lzGPAq93YQgFsLhpV0p3preab5h7Ro5IbL82s9JeP/RAyTfmD47L
5CYfzHX4pZLf5pg3+tJwm+3/2hstDWkDo3yAKUwvg1wp1lcMO7XJWQzeqMCrtfJXLvU+IV74iTKS
PXfE2jPHkpnrNlcJp5oLCkIx91WyhCfwG6Wsx01MS+oZCkL6rbxpV6I65/BGy95seK1gg5ceKp/+
jPVrNzDXrSngsAEAeUDchg1gdRY3KHR1eRPiN7tWrEu4jdsDNTQrQGsCpRd02Qfo0W5xZx3olMgc
eojf8nv2WRxT5utQy1hV7+d9eWf0u7OSK9Ao/mpoxn3poYPjQB3k9UvtzigeluNB+J2Y/bd8Pkwm
m+tSJMIeIP27giW7Qvxi2NU7hwdDTkrAlTZ5SmeXS/rHsKtoSTet4NfmackS3MJ8VwiMvuGX7NDQ
LPhM7H3jgzzmGiiufKOLRHzP/A0R/PzEoYNpwMdHlvrauQFoGjNEv3IehuqR2mh+aFxsmAwhvQI9
cidzxcnEGoOXsb4RKMUNRRZ8r256BezHotcjErz6pkiqV9KHIH2i5qcLZ8jEwRIdu3ce8/H0+kCG
9gVHiWmhj8CpPjFyzBdGJEcg9R/3dyFtEn1XpX7cOAOeBm01PI+6gX37QJHSMdpjqC9w86+BJUnI
iWJveJ2fHxARQDUtkW4lwjrkgg2BEhoPPyxhMtT5RCJ6Q1s61tl6iTjDoC9+AzKOkJEo5+fPJGHv
xbcZSz4jDwBjT/kCfIrpRcDhZHxhwSDKYfSYHwAc4weV5EpQeCOicaPCn+bAIGjqRU5AAEu6pKMN
9EvLbpxLmsMDnq+AYTyy0JEGHZbLzEX6pBIjhjhoLc1rozgYXjs7NJDsvTDJ8qAJskuXpECBgvCK
Xvivv9GsOEMw74urrH/SEw9k2TOqJQaF7To/TTh0BNetE58Opll2c92JX8B4TNDABIekA3ZNWfwW
97sYHMxuRmQGSPGGRt9y8l0FGcA4VMgW99FmSg+IWBjlmzU0QydJSTAfjkIwSA456tFV2sOO4rD+
BB1rEm8HyosPDifloiUmTIhAAa9ZorElD0CXibaS6MPy3PmDhv19NW1DJUhgLmhuXmwJyzU3Rpgz
lNjrX2AZC9ERzUUpzuc7U3/rR1Pd8X2Flp3h6gm6PwWDAIPeJSmw3LGkt7jg/fZGEhAcSQBvT+HB
qEtZjNxEjBJ9xIgZB0JQ4nuEIYbqnI1g6w8TyUWgMNmXMGpiOI7MeeSOdgaUKyFGIxuOQn8BKfxj
lOjdKTKhlzG4QZE7pvv5XBcoZBwAXrL6TVvAdo79mUdonjtsMlzza5648PB6XhXsb3T/ZLBkTAK5
LOJzDQIEh1jPZ5n98u0jYxv+ZytRnGTSEWsbGVaU9+C67toXsW/F2+Qyq0VoBONOJsPceVfW1Yll
BKgQbeSe6pEwogLjsQrIyogRD+5r/Pj0Rg5AaEadLxn0BcVkvB7e25Yx1pr8OU5tubmyailOECvL
GsoUCMr45wxp86BbTsuJjOdHcPNyi+F1wpTOHFfYiILJyMLAWuZRBSEbIetOKvd0TwqdE252nOAs
fBxpxMG0bx/aKf4n4l7jcQCnuR62eAh49yOTo9ZrH1t8M0AWSrZZq+arfXsqAWTthvPBQ+kyILLD
+tUGKt8/cpxdtxdZp5ujnxxTyPAMyz121G4lnxNEelgKCaOogsS8AVjipUJRYbA3OLOQYhmgbl4f
9Q/1a7ct4b0LPyXpwOVHw3cXruk3EqSWb/y/woIZAMQGEJ8Fy2vuTfkrb7A/Bu3HbB6jbzp/HyQ4
p9PT+CyRAyAU5XixkG4y966FFVWlcgL2R02Gw1AtHGKSSRIR5beuvAJO/sfZQqkMxi6cffEcafTq
llsD4nZGrPlOejQVXO3rZ+4w5YcnaRChtAIdQufSbVU5iHUbF4F1f7Eh/ye+aZuffIermhxC3/Ag
OiLLz/Eor+qChFzYTAgsBzixTNixTmHVgSs3uAwsLurkNIy7WNpj/E+/xuyoMXxcFwDE/SxI9szl
u9BBXWRd58l9vWkfc+uVH0v9giu29qiB6OIE654bezKT6Td5lUQJWDB9izvjFYldHhC1dnmrjSOP
zbga/hGCojpEuVOjcV+oB/4U4bUGdmbEPxigdBFWAkGZht3uJhKXkjfpg4AL5SxVoB6wEB1wNFLA
d8Y26dZCuzHSjD5lz9Yql7cRBsUAaInLg8AqIWeFZdlJSDyQqwDUHeG4nM0dwhULlaRqF3s0awcz
dJo7WxTkgq6O8BHVLsRMvCPsALzunldsLkDde68jxv4IWCmOjpOY/cRoLyzXElff7FDqN43JueYK
Hzhlh+E4ios6l4rgJ082809rBiwNBMb81Q0PLm7PLPbKHcA/kXmHbWCkxOKLhBJJIJJEgSwV9Zjj
8/0GcPgjcRiigUnJJjhg2K6/2SmqQTjg4NwiRiekmxnH8EiA5RS2wKCeKK0233+n+f2JFCApHyl+
KWnhgK4m7Bdwx8o3pdoPqDDIgrlnaNAH8YEciaKfFAP6c9CD477CL+yRRNMTf8k0iJXlneaX3rcX
/ubuqL+YJQZSMPF+EN5Ad0VjcGd57A5r8E5Lqo3oEWmlj+vu0qAcQB3mVRzDdnbEuY1Xdtrq2VaF
58lUDd4SsBD6Voyj0i7cm57wwYpKJEG9OZvT57jT167hEk7mgNynya2fDrpcd4bfznxcBAgM55ep
q34L9xZbeJ2S3Zuq37Bxy12BOYzRE8OPJxtLPKKdTZnDClbaU2GHBrydFXpw7Rc2fAGz5wYBIfKr
jB0qhbyLQPC+CKz6lVYF1CvckI8XEl1ksbRfi4mWhzPm9msXeWlDMwy5FleJ2+2R8oUsormIcmXb
niRi1tfDH3PNZrRbhmlslnFR86pPQAo2lEBF+Qv6MBcclkYRQUL89cZAe33wr2uWO3ymilvHK3Ev
pOjqkEazHK6OmkxmffsgT+4LkbjK3IGB6iY0CUxz6+iAhApf8gfKIKUHF+lopR/hYPkX99tMushf
0yb9ez16wuTL4Cn7TUyEFRYLr48/x3HLW6HHgZIe2VAagCdg2PFRrON1wWZC52bit0GfiTCM4Qxy
GOGnayhJ+e+8/atCfQtzp0sDNOsMb9dt7krzVsnd/9O7Mje9iE+M32Lml3Sp2D5DtklefnlepsHu
ape2Fq5os1EpVgq+BRAdNtj4ldy6Bgukn0X2/lOWZ6l24M1lDlCh+pIfoRyt53YzA403bL6ikQMH
zThnyA8HwvBbQXf5pMzFvirYWNoNWhzlTzpS7nB2c2SDTDnyzSnEEaiXOEPUvjDsihUDpYNlz8eQ
PFs8Wusngphm1yQb5Vd4IyfBZP5ITtdLIladFd4GRqr4CQiP4PLMLXC2iZvXj7Gj5Ie2/kIh0aIK
4YomZQqhoN7OK+7ROrpI8WdrXcz5IVyJuDcEV0PAv0KkD2UUChIxUdMhhfbyhZZ3s5gQgvCmn8mj
4BecfLiDfYcXCDkWAITJjyGiNrg8s4ju+4gWNAv/yfV2JFytH7ymXL+UH52FkfHg943Mx8irYrCN
QE25Iy0JSwmXG+d+yRysEm/caj3swTwo5av+2sxHSKLDWX0en909SVDW3CV43oyLensQvfCLOwyk
O0vbmlbgUwl5/PYd3nABgdvzrWj/uK8B6UKYNR4GnmMGrOGFjQEVYCoTqGXnyG1ZHq+SG5xXeDJ0
SjYjicrHVCb1SL32MgsmGQE77x2IN8FvIwQ2cOEMbAH8T/ny2xhvJUPgJEY/xxIHkazaLeJ2HHi4
f9Bpv2YOZlYKDJBnVmUM2U00J7pBf8M+Mgn/ZBNIUqtdhSdZRY9S2lIQhDGHNPajfsiC0hRAguFz
7v5i4R+ZrFqKNfTYWY/hXcJbB3buleAWIfXTcjqIsph5MO7iuYgujbADF5bhvm2vrK6erw/0D3wx
Y8AqmmV/CukfKSe7C1I0ATEs4Gv5o5dYK+3lzBXanVBhuv5BypDdyPsZi4W+KLIWKnqCX6Ax3SL9
PKImUR4UGSAklZOE3yLyX0wuBB8aqdYfFejjuLpxsErormOSs6+V6as7QoFbT/ebXwgGo0zmuKem
O/hIy+KIKexlkcX8tda6BTT9IJ2oDMpPJr76mXlVPDrFb8E0f7ThawE6WpabwDS435F9QpjZGV89
JcsNt3wI4Gn2+sLp3rh1AsoafkjMt7RK33oxMN0y8yrpMH8pf135hhptBuoCT1IXDywQNyWqDNhR
PDr0q0XiqjMv2KAhg37nziiRkvGFwfysiCFfFX/GT0S4zhFmgkFTrL2RKK97ifhPk3G1eXfLDKbq
r3mu4a4A5deo74GFm7ZheelzT/tbld5sfkcX1fvg4SR065dktjW7U11/WBWrLPNRRwjl2Bm52E7u
cfzGKhmY+lSRskfdgCccONke8wLFprlOUdi92g2Vu/ILEj4bSItwRUpUD3t/sld5HdxchPv2jPHf
AwWDRGMwTwmA2L0MlwSB+J9xghgSDa5FVS6ULp7RYUXe4cGgCe0oFRPSgW9WstPsGiETgZO0tjiU
4BuxFRhQ5tkKWmqnf9B7m/sWbhEsJXiPO/rXGthEfDds5LAJAwsm9kxludhf2BCXJHa2pGxY82+R
fIEIVxBYEn7oH5OQEHrFTL/syQas/xOTmlbll9d3BWICIySTZ8XrlCVb1kBgHge2M7cXEiPkzn3P
mYc7l+VBYhOhkNwJn0v2RFLgWMLIs+bbZGog9JldkJDMb8M58yk9+NyE5DshCjqyobXVNTtVeLE/
4C9Nhyk//y5mNFQoB+nRsyM74LPLsM63J0SnNCmL9p3JC0kS+HD5AXywmLfX+uW1V3Cjr32EDKlr
LXUZMG8/TpyCRXKxQ+614us5Wo9l3KwdyfZepv+PHDMpQfbU+69/2H3jDXHGEJlez7/KbX5xtsW2
QsDiLdcuYniToj31CeoEguJWzC0Lwggojjcv68BCdaEfgieDu+D3KNPxn6whMRgbcMRFdYxliBk+
c0O0ZOYdEH7jDemRWTqkciXCf0URR9xygg9ndnnPW/BEq+FIh8gyFvUbmaiJhzorRn5pw3MEn0qn
yXnKvPEJ2u2e+QPwR48EWd7UF/xkRnK4ZeOAJ5R1TEdh7A8O7xS6hF+WXdOSdcOpSwzCsWchj6+G
ZKw7Li94B+L+ZRefDI10FMguDe3CkDRajyaMeqhDnEGv/s1+XBo8IsBqt2xs5eep261r/bJAu7F0
4XzDHv3ZV3b4T5wD9ZNRMXyGnM4Njy0PEfsfGHgCAWQOwokXIxq/Hr04ciAo4R1j9Ui+vAq2lwit
R1ERpMgjiUjNJhCGUrFh2mc6/DUrYX3NNli+etRbuDN5iVxt4HMB/FmgxRuTvbUWmOvKgXh8vBaV
IYO8bEUFTRKe+CaCSmUf85CFQIQu3+4QD6Gy90HPgfGtSXx4BtkhwRiHAWadCgSsB/no1tjzlq0B
wW8Dq/H8CJsVnCpQG1/P9txKHPkokVAQn+JDu0LaxR7LEf4VDDphoDr1l2l6DJv60SEg46Q0n1K4
CxmHiDbxXkxUjEdnfmpQOsqldJAC6441ZDgihW5qm3DMFTpAg7ALjTNt//pkVMmAahFco830hzcK
fp6uCRx7SRuQgWBgl/Yxn8TxztqH42GcsVEH1eImDv+hYak2I7HzIxlXQI5W2KDU7xe0F0bxIN1C
v1vxeMLcCNofGtWq2M6E1TgsTMXsvLTXnhm5xgfJwI4hEvVx5R9LnYNlA7UzvxWsRt/6oMGJX0eK
hIxsimPo1PHpWQD3s5PYUyVfIOQJZ4n5SYoiixa8lh3ohlWn7ClpTVbH+4qwW88st8CVoIyJNneH
6NKVKFwSxCEyMKaU1N1BQcFh/CsjSFvbBCsE7tP+q8wf2kq4Go2jfajhiRmMqWOlJ7ACbaWofhBU
RtYmdjn1ILzVrPBw756pdc3u1oGSMbxeWEFzoJbSBDo7l7asQ4qoJFs2jC05H7XXCXa8Z/iPbxWE
FLNYyC2IDA8W5QCEOjR2oTd9wf6t1uPzouJ8YAt8fIZXRjRSusuQrC9BygN+LZdnN2FyJCxjQbIM
yCJhli2vFY3qEO3iW7UZGPy2P/OuQwPXBDE2avQAixw1kh7DRmS6BaB1zTxGAAvXejFtOn+ycNIR
Y7DlqIg0XTY4eXdg8xuIWxGBB3BPmVHqOhFcEDfUlIDaKYcIukNq4vYG2UiVdea4mirOg4/uf1lp
5HI9fPdAr/AW3saBvYqX97/PQ/n2IsToDhhKmbcRWqnVzHjGVaIdzpmBJoVGi64iTTeTAf7pBigW
mTjo6bdEdOHW0fnc1NYWb+JwfCnfDXltxi65tr8mzY62nT/aX7V048Et1aAjPvlFlgINF7fL4iTS
eYqd9Dyr30wFnjQcWb/VozW6as9o1i14xIhX8S15gv9gKbZNz1icJDwmy/wgAquixNs6Oy7mhGin
z56R3SoRNa8X7sxVhoQw2VS5+15xUEr8wXaCJwjhDKjnUP2VyRbIoVCGByKIKZVpnU8SXE7q3U7A
fdl2iHX5gZsBBAsKbXSV44d1SM+oqYqNYqfbiTXIlJJvE1gRIZz3sFlmFRo+WuxAd6D/JQtru2Xa
RQXJ9oua39cZl6/iHFUtaTvnERfwhUJpxidHt/U+z+7z0NXbuglG04vzmyFeLcgXqZf7Jb0Fw0Wh
WRe3Cvn0NkZ1RkIJag5EaRkXhMHBaZqQmQojoFBh9R+vWYYrjI3Uw4Q7z6andfkXvw38wRvE+M89
eVxs2wQu+n6PQo4XViZT5FZFKyxA0pvmN4dsALsnPj9UNs1EQWxoputrv2OenXUewEMGOCH/zCL2
9NzE/vA56xfTUya33+mij1IyxflGThJjwQgiAXfUSmIWfqgJymbuSDHD6CB0Zs4qFUAoK28qeLj0
8n5wpF1cBabOqbkSZDQjVOm0F0Rh2PmhRoxKRik5mgxxXGCAyHAxK5qLCwmhv8iV33OT0rApPF0r
y+U1ZYyAwTUvLx3rwGmnbb8Vy++o6buDSq8g+BjiV62fPzffLYMGaqBlnlSP99bHzIIZkQV6LqBd
ercY1jko+h3kmjuxYgyog+nBdQKkxE3ildFsa2T4ONip8HiS2adN3kv3GB4/X5sucluaUKxNh2w8
QR+roGCZHm6sSuLMXwpHtw3S51m+zXBfzXOsewM4WeTiF+FA/tDllZ0JndcO6IC4RGCn6H5KdZay
P+5gqRBBA/X1lCACT3mJSZZ0uDxZTiTMFZVtMTgtFgjiySQ+8DxIfSAw0cmEaWT0KDgYiLM7HzuW
DPO9rJwIEtz+OaCB5gMGIEDHyXP9LNwwmMrdzJcPhmP/3DOUG787fV19xuvZvJQF41SvumQCRobG
Zw7ZZp9xdTSI3WEcTT8LKHBmyc8fmwH1+t/on+KKDXj+BD+pr3J8z2AKYKYPp3Vtue7sS98NDz0u
CV09hKxhoqDqESOCZzFWAcGtLKFdZfrtuk+zwfD/ztzJYBNO4/Q9x1sK99e3JX+Ltzng+6UryYqz
xRfXuuotwx2zHS6gCAKuByy10reMUohqVf7IswMuaZuPRlTfGgoYFbQF45lpgmbMyAIVK3Np/u8q
JCzV3JI1gskSKnrZ5tfMZH6Ztj73ZC3bkfPMtiVPxE0JA+bIlPWhp6cxxhInY1nbR0jNQdORr9ox
SUt9piYD+xVR3OcWOTvp4L16w27EfWMVB0SOB+5Msp/JLrNUFOA4NrmHUZRMx0S+90wruU57g8fG
gSiT7SXYSsdUuvDBW9qOKTUjg8qCSGVnGJzMl1M0d2jiq/jlmp2tykTOBS+MYk9Rtosnx4RxqeNs
1cM/LE9G/ZbjzIB/ViH7fAxfuommkUxZewCrioBc/5fUx5wII3B9Tz4/5Ji0CWAXuXWa8l8unCpp
s4ivWelw/5u3aGA/c9fPQFT5HGLfBMv9rjWAK51SurTIoJWPigpK36nkELP64+Jqqq2Ee03gimI5
NsIFHl1L+7Wsr7L2UQLxsxlIDAtEyR6P7MFZUvbPrWYc4wnlEwhY8S8VrnhghR/Gd71M6bAKYG3j
X2fUdOkeKHxa3GWrkL7/Qnp05Ax4U5sNNnXSS7WKML3jC+WqeWbsXUDBmz+A7YpB9aOwVoJlLZzY
5HOhZdDPBF9CrC91h+zYmU7WXrXxjzO0mhl3hLMD6AJCo97tGEB2dLH02ZihpIe8ybn6UhR2MZsH
izEClpE9ntZQ3pYwhXQXnL8U4yqjFmU3VIFw7pS3+HnJebzZH6bxVpOomChxjVXd7GXrA1xz4xaH
LsOtRif5zeQObS8ly6snWep9mJnzrgvWR0BtQ9Zoja/WlxHfANLPk4nl/CUimPTbmNziFjvyqvD6
LQ4hSEa+Uq978cb0KGRxEPk6MdHkE1ZOdQZPbN7BqgrM4EI0JbZuMtrHbSr8cFvf0f0yb8IhAgmC
9DGttuvHhbyi7/bbwo5yEjhCpIU2QPWVKacRmSbOjtHVQcDZ7CZCvNsjBmD2XrjbGS73j7TaKc32
1Xh1vscOQsK6Zuuk9G3xZjOYFFRfyvcq1nd4wKaDVIlNbbIrJ1/vzg3I6AfdBqcrEe6GsR5J/nLH
S8lkYLSNb5wgKNQRuHOl4pKGPeEK6bHcKp7GJ8sK1lGvWubARxJCBp67EB9xk9o5SiKwE+/hXVVg
MiyBhfB4jwZ/m3OloqLYLJcp1QWwonXtTyfLwhd7117bNvFVGL74vQ5Vt1nomVhCgaTLBCKT9Wus
4STwnshHCUjYv17bq5IrcmjnAh42e9y0rJ0n7H2OMIKCOcvPW3xQ66B5fpnW97Jaqw+w+DCieX6y
beDqP6YAFdi3/m6WDp3yxO/feCT/gFyi2SxRYIvoSJGesJK/zhAYen4YCRaVOzaOyelffNXeElEB
AeEckZdKUsT5GZ7R1aH56feoMmiG5ixY1MW1aSdIEM9ktCScIE9yGme/JuKu3jfyGq0dnTWaDqSu
FFJIOdE7DuG2ZLevMhBfo14I7WqbGiuMNov+ilbrEwEStX++VV/7wfrkvzNI1gYuHFa2JXyR7H1q
P+TxSs5cXzEev0dGUDeHfHzoD+Zlu+Ijy8kf3ibNT/QQ0amRPwjX24BA/4cePSpsuizmJy+WSWey
Ok20dcWV5WX9WVqOXG80MDYESCbw7u6LSGnakbT5pG4XkakdKBLvRHUUBNFoQG1fu0Wjli6/cA5J
1vwx6weyC0IE7OyQ1vvekZVdSCE7s+5ZJpt8xOpPXpN0iCQqMLodXx4GDG1cVJFsGAJEsYifGGCg
R9L+Gg3BboLAcLvOsgDIU/LVaiL3FXIqjgMFqIDyZKXBGUHAYeWHaFgkGW6SujEt0GLI5FB3mPG9
LjYgBnhd1Of9hfwWyPi+Gc7thPG8d3rLjba9cMQpyxmsfMfzViNYPKDIf0UnrT3r0h4LQS2tuDEM
fc+pQCTXBKWp4ZtpUI8hniYCC4QInrHiU/sGB1OgGKXByk/DuFcaQiNIzD0yqWexQ0ugLQviJ9om
xu/N6JtfTeHE1k8Sst3bFEgDeRC+muSf1F2V5Q62gLQgrvxTMbA3naezxA6Kx0zeGAh6vLC4fjNc
wt1uFFUmNR9Se1EAYj3l+5Ldwt+SYGvywJEAsdJHDlQcX+0OycMz9vRwPxVHjcNhbg06AGA2iMRj
Yiqk0cl7RyF4DNwtOGyDEHmUnoFJnB9dwkVQPubsD2zKy7AfzLGklnEyqk6kF/In+Y4NWsZS/gRn
JfwlPDPzKacuQWvR/4XU5IQ1zem6Ie8ZFuaplI9FhtLPcypdXxFKUYXHkPJmwCuH+7aqbTXj75kQ
oFqu+9CRkDF1UJle7KTRH5B15c8HY82favwJ4lHiQ44wevfwpvcpmo2MdTetDgfZ9Dll4kq4DYwr
JBZ0dg8GTXdGVqkIQxpPnqhgjbWI9VT4QnnFOG6IScb44n+PpU1lk/1ALmjuijYhghLEpO4D14eR
XwXhXa3O8CTUnxdWhFVcrSdrlUeXFn7p8v0tSXB+nAd14qeY+nVbSs7tSIMMkET6m6j7tUahD7qI
r4iZNFEU2OHn0qN9Jvmu+/eyIJrtee0HFCxafhKGT+DqlFd2Su0bYexiTRjxuFb83eD4MYo45NE2
Wp/R0LipgTcl8lQ0mXl0KLEPCfSGRbZuTZcei4wJsmmQPKj5saAaGwl5sQzaS+CEbzgXageyZEtb
u1qiDyL9F/zaTAg2PNaEl1s7z+S+BC2aliP3idC6z4oFO8ZAJjubVNoNRoDvgTIDMTodh3WzbikX
oPXLASaecnhHlNNMlbCN0yQSxFgiKFthRnmhbUB0vcsQ/qE45wB++fojHZCtuwaDTP7hcmsAGO23
OGLnbI81HDXzT7grw20leIrCMa/vckZQaD2hrJL143Gk7xUCvVAqrDFzWq+gKnbPf3CVKoWAeq9n
JST4OUWV8Cs932ok5YNybacAoVRfnKrqDTeIxXW7/HwepGQORNGtEYQ+txO4j/JmwtFC+NOfwkex
Nxdu0F3AcdVASHDl4k3Yg0JgqIyT+ec9t766jxdeGGkJKYO6ampgqH21h7+wj9UvcXzr+iPf7tOy
xS+IJ+yqyUqyOfhEfKY+/PC89CxIOi7+jpf2x4aMGZiHXkLqP2jhqDwkHTOFPW2A0auU/L2wscxb
NX4msm0qb7NJhoItg3Jk5A+NLk196vVydhPhJqOHtiP+7Pg0o1J4IY9pn707Mp+I9+QH0oJP/zre
IGCRR/FuYr/HOdxO72H/RQdJLyXpv8KPmiAVlb3yzdB+K/OjYUogrtPn+iWwrq95kalBpqtO7Tyj
uk45XUPqnOkJX7Hs1wbnNL18lby/lHtJxOn42dudcNXBmtcF9dNGKM8G71tJmNRniKqUHWEJaQUS
qa2jLjgn4a1EO3pCT0wVXSt/FPZPYB2viOBVzSmyjdUhWgLX0SD6UwnZW8osfumh/U6zdz4O8X8M
44c6EW4Qif6yKqIxwNU3aExYyM+eyEtASluT9lZfxOlYYy7/W+Si6XgRRPc5XXIYK4u2MyN5xjzC
/Gs/lQdiFTJU8i1hgKBQt+bwy9F2edphei7xcsjtqceVzqz8eZWRojtsIHARthk6Fjv/yQr4sbcE
My4t/VjfEGrnm5ggKvJLGON2lNoVOrRQO04QLmqvyd9eIpaKLxIsUhJQbyrIfqQyK4U54noM93JM
OMLYrRuWj0ioZSSw1C6Q7zGDyecOK7H3JGK6+ygNlr3SAXiSwMkMvj6+GOJprMkeMFeCeFdx52Ha
xGUbicFkvdfzqbjH4skkgXvJMXv0upOzM2iCJscWm5urUjzQpfFYT/0ts75C8cGyu6rfl0e3xT0Y
TIRAMRljc3eDilckQNhwEMnvMiHnTK3N9bhDahEzVh8ODIj013vzItHC7xp3dlXDZul7jC7kh54Q
E/J7fUX3yq+cyYl3MAtO487chJtFEZH6kt+uip34Ix/x9+6MQ3wUnPzGi4xJIBjYu7GO3lDkiMjV
FwRFDvY5mMttwxh1PkYoNZVLVQUaitcUWDALhJicH8aeyDCZdCDlY2kIk/+N8QaoQxoPpj11aavp
D7KLhrkajDXEpGsG1LawXrxrLFuutejl9HQ208MDFjO2kozmR3bgDlMMhgorBQs5c7OSIdzHhIv1
kX+8VqPmpm8mzF7UoBwAyBJdc+WU0R5fXYliWuSLZx3GRUTW7JkRSwYifT8yFZ9X3nhVFO45N+9O
hXos/uPovHYb17I0/EQEmMOtJIrK2bLkG0KWS8w58+nPx4PpAWa6u+rYErn3Wn+UvzrIjZjfYgH4
gtgCDJlJzAAUoYrWLu7G1CJPvMWBPbz8Fv6RVUnDikfL6hEQNZTtqpvxAdblsiTKhFMLj2yzFi56
vyjaS2FseVykfqs9sK37DLYiZ8QseomEDQ6fgpVMRI8JVDqf/gdPxUleKGdtLzKVVyg0xw94CNQP
WX31bIWzwVt8PHKUjZN8SYBTpWN9k5Ai0/VHHvU1go7/1cEd3Y1xpLWCYj3bW7L0J1hC/9JN9Z2R
jejDfqC3QjL9a6IRmJXEFIGhfAfun+jhgODqmw3/JkD1JH/yNZ+hNesforYFTbdIC82MB0otnRTN
ZPYQN4QMSNLsvsgfmbWQTsYt2Y5LZRHS50Xyzjzd1Q/3nBysKypaG23XAmzt14w23kB6rwx9v1FJ
xqmkY1WcxPJPghRY03QT9lu+wGfBJl1sB+3agULVv25PBjPA6MJs195PsMn+VSbgrMyrZX3y/k1/
8cmjRmiOTPcs+ys1uIJTSPBOeJqooJ8ilGbGJV+93aVYoAe1i+pBShYBpCYK43oVAPnpO8+doL1w
yOYjbhEuZOINbKeVL1H4W5gXg3Qzrr+SwpwZFeFPY94EW27bFOApUU/SsCBwfCVAvkd7XVhXpPz+
dqfZOtnTJNvhBkT0SEQj8kIsfCIqjQI/mT2WV/LMy2DpwS38jBx+0RyIg6MwPI71lk2cf3E58a/I
X8N3ONqK8623CYB6Auz6D+IcKZHQQO5DZKVnYzuCWSxaBWs/DZiM/PcGs0Sxzf2fCBw8IRbW34fu
mv+2QtdP9DcE5wb+s+LhS8VlLB2gVC7y6IA2V71dCr9VvZRttbrXYPQDnYuDcej4eFS0CwHxax9Y
T0n7akyujpYqxguiMw3726rE2ItwfINa0FrR/KTwfJLGrWFOJZALhSLrAiGgAyM+64mirdJ6LYOv
rgr9UH2lVxAY0bR5CaEHIsLdZxWGUpXRh06B7iF+DRZaGVqgUJkuIVGaAtAUW1vCUo6a8uBzhORT
T962IVigu+jmiRUpUkGHFbITZ1WzU1EBFrCXvOfkjqScoOLIGK7Oee4IhYRqCMmqKfuCJiAxQU/a
s2MsU+9QVDiltmScBiJJQ1cYHn5pVQMaQcFgHPN2m5T/TDSlQ/ytf3oKkRV8rgakCxMIuzCpvxdm
B31jJnxFaNLoG0SVtDbTj1jviDacZv3jNHIYbxXTFLdWJ6DEda/awxiWjcaEIW+UR9C+WmywGdkq
1CYwbqPxjkgVq36tK0npIspoH99+zCnladSCkVvZvqnkCtAz6BhLFyRkJM8cWTVyLnmeK5eyKulm
IQiKA0G3evwMk7S96Oj3JEKhtS0Mkg22U/IJsFwaLi4fgJ/oFnc2X2xU7TPxapb0KrcKglpHJWEj
IKSjJ6lyJnzKgzS8yLOjo4Wr3LuWhMOfKWkhgsOjyXPgu6VbdUGTy2Mgnj20PqiWhBtvH5UGaEnh
o5onUjB+prh3EE2idargJ42TgYs0m8QS1AgTTHYK/BOMeag8hmRnmj99/VOER4Mwm+AfhZ+udMpo
eSdjUttVVB8m2zqmI81GDlaTRyh+AGndYgsJiDanss5luwrlZS6sou4tNktTvxGGH0lf2BFNC+vZ
FUWZjonoXsNaoTjoVuRnpMqLNGwL2Ul7yKMbqXQaaNIqP0XysdZfUXD1Sm6qCilhTg36trdWmFs3
MDeuco6IWAQ7Zp5TkqkPqo33YrsXhRWgMxG8XEQl2Dk/JsEwo3yqtX9gSyXxkegZXBk9XrJspD34
MQ+mrC3q9CF3JNTOM5Z/f0/62wTIU/DEJDQT7gQpK8LOAr1Q4f9PwOiwKUFOHdUu708ThH6LAE9T
VJYF8tQZv6tpHZhAQmXna/bwItkYHrgQbVd+qM0iIRtI33AMZv1SATDJ4Zo5PAdKc91VTVZKu+a2
LiGWtAPxnDHFzz86e89u7F6msAl4XJuN0gS2bB0Jjf7BI5YEX0F3nfZe1Epa+1a4EZs/l1mj/QVk
zKttRRZ01UFLr7Tq26I8gw+Q0yNXYN8wVyYyfWK8ofS8UejN7chXZElkHbv9WSnLFa9u1v4MwbWm
kgO9FYS7ATF4YGWIb3LAS4NeGKXBot+l9VkeCG6kB6FGEOPz+Sc/Vhc4IadxXq/iAaW3qawttpU0
fxrc0RwUFjaxfN7FTBzoydXqnQjivICvmwv6p2W/TWQT+/kzpXbMhVbBKhzGLf00EJpkuPm2ZxFx
C2eEGCUQsVyqd/WT9Z5Naw6T7uDtGWCs4tHHVEmsQnU2IX/HbMXrJEpEi875cVPavObtTSRErPoN
18HdUmzl7SFiLgiIcSYhMFJiUlK6hUbs+AzEzSAwndqdJTtJZpN9iyS/aY7aVJZ7QcerkoYLIolO
aMGDg/Bm3pSrgKwbNAlSsoqTf1JmG7Z5A+GVIfbBg02cA+iBiPLyV2Jnixz3yb1uyCCfIZTwGe9d
zFVJs9vWIE6avxjQS1vVMoy+PO9sCieTwbMnGoA6GD79DOO+uC9hdAaSTVmEXERu0OhJJM9YIYdw
XXwIvm6nLAGcs59lT1oWBN5IjTkgc4EhS4scQqR0by87LR2qi+w+MMyN1MHdRDwJ2SEGv0Ga126V
N1plX/2DShfMXz6sDEtA57PFNcgtkT/qbb4wPFx3YzobVJHI4pk7EAIzeXlKfpqBaJCYfKs9/m2v
WVLFkoM+J1N8DRks6Mo6zNtW6OD6zdVrYfzEipOVt2y8jsTsCeC0tsIzaGxL46B+Syg3EQHRJaqm
K9qJRGmjYk2RpRvCB3wzjYxW8dZiJJ37yC8npHkp8uwTZEJQyd4bdhUiEJGoVHMptPs6nAw0PKWt
duE5FawNz0KN14/K925ZE8yNi+xS1H+VuBJYtVSmngDlR3rMSaQOd25DH3izkYdZ22yGT81nMhBd
YuFuK4EDquRPjZ1mXpRbJZqMKe8KCV4UgJ7tx/JnsG7hnhWxM34G9KYDqkts/+1s5IVPrpE8H7Rj
3e59DPqaQzJ3TeYeMuccFcaeow8xjjZFq+DVYeYOqKfbLHtcL7TgYG7JqZNG01p86+Hd5c18xDLE
5ozjGcyG8GwLMGRkm95JAKu+e1OLV4uxTzs3r2Y8lvnR1bc6QR5MLpITox86GjhuxnmcgOPMuj1u
LSIS0nmJDNhfQugGhP9oG4oXkXYJKD/WkkayDnaNRV8RsfmbBy/LPar1ri1uIAKudRD6by3aBdi2
2VPBSFSKHDCyef9XeO5HFDgDhBTcZx0+zYBpD99sc5WZopY1soZ+skgxp09gNSyP4s8Y4nVKIJQ/
keB8OTjrGHV62iVSXomCjGrZJG+UGdZEPesV8iwzzY0GwdFXTBMI9UD21ZTiUwqB0hInThLffXB9
3QJeYkQ2qPOgU50xo1qmmuj4YoM0LcWQPycjqaXPVUfpSwSIjiShEJ7tPpHe/Z5BGsQ8YJOj9/iL
TiCJ3xUxcY3hQcOpSFGIiw+GNP4CgTOkrF8cSCmy8L8QW9VtNMXJqwOxsgL7/oiPyYaMQJcpWR8l
vqTKgXqksfgppW22HZBYJ/FZNM9hKDPyLP2zrK4F8HiiaQfKWNflV8OP3GLFUON9Vm9TzLbhLScv
i39LgF7Eex5ty3+V8UOME69bQ8Iou5RFhJw3bVLippwOSmaJ5Ad6QDe/UjI/7HIgbdJJCnxby759
jUyaO436L2umAsUoC1oiyvbC2S5kh1ByNIcLZklwB4pe8gBOmvDpIcqh1sBsvW0NPt9ca9FmUze1
i/smhFTovpDjGepM/cbZP4UQ8DFANtyT8hvBxjy6Eobgb4riSkaOMmxwPP6zCLYJV+VDJig+2XZI
N9foSyoMLjBQnDu/xgQzhNZ6QJPobV0yC0S7kh2OO2s4WNbeBOehNVFAWXcqn0XxCvOZonAXLDC7
1aSwgix06/QIYP/gkMB/hHPE0KolEeuzbHhJN7Xbk9lLPl1zLP6pYF6QGkOzEjgLD3LPuXX2KkYF
nRqEECCF58QkpKE4EKRWMBYT2oNe3aSDA6lIDQZuOkahzZBbQQcZb0hdFdgRmbmN0YN6IHCV4ILk
Y2xId1xT4yYtma9Tx2OjI9p2SxU4iJgrOtHFfGW4urmlFhG1tEjPS4AZAwx9heMqk1jPDtVlsHXp
B0IV6pgyLgqn0V4xjD+k/lSOwAbaDXY5NhjzdWmui0ceff/PMAnnQu38xHaiGGsM7mCVkDAGW41f
2xqabnTlMapKO9hYsGr4zP9NYiGo/NbYg3PVd9F6mIINm6lQWgHjSC4ddi6ZSvRnAYUmraZ9o/1r
sOfyM7fXUXqO1ncPRIysXOvuOklNkUXbUvApE4SwfFMiy5IMgV2OV8p5uXAVS7zFpTmv2i+ZPbdn
YSn48HWuseItbtwfnZFvaVCBzXS6jPl80vmoHMPqqmAz0liJd6yBIk/xMNg12iG1IaE7Qaj4iAMn
Kk8NP0+MaICtZ/wUqDGrb3fkWaoBUfko5IPX/tQgf1z6PWJfSybXB4XxeBpDKl7IYxj/TAbCah15
DyoEi+iQgyfX6jpjnca1cG2vbvIdsmIJubwuyEEDGOoZvFsoaY98JlQn21L5jWjP0++h99v/GQBQ
x5FcCby/W8JPqeQNxG0q2QRjWzR+5yO7+5aqGy+IF1r2aTUgrzWmUg9dT47qATyicTpIGHkTM+u2
7bsyjxVgPmfinBTRlOgu8uCchPzAUF6ZeGyG9MKfUq/JpoBPb9F48qwXarowjgVO1uiqTxGGzmhc
oCNzEF6itTzyjCdEm3q/CrT7hnVo8I5SOTm9Huzoikv8BHFMm6mZF44rXanoPmkYFB49lR7ju/PX
reZoZNAuMiLLIrvHUNUb4EbhQT4gNQ8cib8gWdQ9FxgohDThJpbj1yhoiB0KkI/Ovf/1JpBJwqsr
qm1ji5+GHZbuxHkO/izorR0BUg38TZl/bLNJvfnthucE7/Wi9EnyJCRFl2MAY0QqGIJsikOLGVo/
JkHEIJukBd2NHm1PrQzDXzl/U8VGMxtlQkSQRyDJ+fA2JXHlZRdS8yMluiQhcyfZz7pGaG6aOUff
ILk7mAXdMyXkkwckOZukdKmL8rte0aiYK89dLjlufk71mQOSA5rzRqe6c08gM26LHoatAmYqvBb8
U4iIy4g8XIP0dEiALRrSYKFzuzEIpUCy7H33DHOt/smhCCWTTlvRt+u1AIWoYZ0e0CzIIj2ASjQH
zEntBgeCQuJtUEr2NMzXMvwqCpOYnCBmVm1YsuN3JVQQSDLvHlOrgPM2k5+FIO/7msWqOgfZ1ou+
hRYzo9DNRhHrttf9+DI4HrGgMkWVM2INCdeZK0dXlvf6vgo8DMbIyF11zbLvCTsTO993XhibkLzz
BhuiMRwMCKGZTmMgWVY5Boi3rD4EIumtP/FHVxwPVUey8gzyU+J/Rg7ehkpGBwMl28/29Jmqg3im
/kMm/8CHKDWQcmZEGZjxUyRNcviYA9obPWD70qZUErf2T6Lf0nx7Dxpw4zw+xK3FdZ5zbjX7FJha
xM0m2Hmfkj7P4ec0HDQaPt+O7AfPeBT5IaIkkxdmqvr0hX3FRO7jELfoGPqga8m1Sawdxl8csxHN
yfCGFBDhYcz911TxEVX35CAtuQWynJsApkQCAkryUxd/44JLKALneyBvGtskE5m/Mf/p3auIrx5c
My9qxB+GRyJpFSG5OcyPZbelIrncBQFkzJt5Lsj+gnIpwUm8pkeEehh1Mrw+tdZpENICVoKj2SX0
QHABCvHXVL7ExDHfUL02wnd8apsHQaWEcf74+g6VKu8MZEEobB4satzH8gtFDjGBmsgAdr8U/0pU
iRMMu8OnzKcWmqu4PE8Xomqn/beJmz3qmVjm+1K8+1pFU+GJFNUo3hBb0pfn8O8nPSGLRYPXN9vG
ocAzPRDJ3y/0iAadI3bksKETzu5vRFHtlZjagZFNemSefTOnF6fIAOH8lDtXAuPbjP22fMb5Rv6i
K25e0iWms0QxcqULKPpAWqKywho4C1ZifphsnvuW9rP1EMyVfmuGK29cZy+xIqP623VURH6d3QuT
JjP2FumN72BAVeEsVB5p0iFpVye/TLg2kMTo/lCnHIp27S/dZYU80pxPmb1nFBVr9u/gy0ViSbaS
oh/9+luiz+4YI70qcUwtgYlMbeXRO9ws4i+mhxvuTGzEwALxn1f+q6tV7zuxcZHkhV6+p1Ux5Kxc
ykRIUSNLVgNaEcWRI+pSZhz0FBcusIYlZyRS6yVS3Z6lvqdIDyWJU2xbJFwxDt51HX21uEIR/kKS
8vPGRCzODJx7/Pc2PUTnhvGGvTaBxAWD1Pihjqot9gv5AyOY3DVxSeKpddVQUuVHgoQ8TKM7tNPE
Nx27nqkCwdAagDi5ZDhH6V49Fw77WTZljO0jaS2908YB3tHSYxPikVuSZ5Wws38l3yRzTs3lJGLz
RvQKLUa75q6ZTip/ogOgMgsHPy9KtpiE/Al8z+3QnL/kXTaZaQiVXXuYT1jcFwSW4usCKZGdsVxD
3/0En8jdDsYMNz/a+rR3hktoHSNxnY7LQVtOIX+HBEUpgoSdSpwIKnkqwh31U+/Yz0EimEHFOU4e
Ok6938pOqcEbT0p/nZIp8Xo1c17KafR75Ov4ycOGdjJfJaCwkKdzpN8S3etaxePOew/ximHW3ICz
DQCWlJXNJuiGkcpblG8+1ObOnDkOB5k4Myg0PmJqAyY3iUO7egPO9u8GoD+u+ILvmbKxjqJDCXf/
ALSzVmUI/NtOlLX8ao/dK2ejDJcTt0bi52I4hKQugIUcK0gv5EmAqduUVFiNM7mb7a0HEywLKZCx
gueubpiiW3oDomuo3GNoY66LAlct1VcvItmkY/8sVmN4r/pjt3n4OP+hGBwOBhzKvD2+TM+mzTuU
PjH84xDAdO8/2RQLTEyTWd6yHDo7smrZbEoYKHQY0aaX7szDv1HECgKZ1T9hCulO++EtwD2t8If7
M8u3PhdIzp+Xa4/m2g8MhMTXQWCUVK50YSeXvzqac21eDMic515ihzvRIhTqSL6vdWoYDUEbcfSR
JH8ggiCz+SKoCyARlfuawBK+rwc1mTwVKJ8EhIu/jDbdQvwzn/HU6W6ehuyL8IFkU+s0aNxgsNjU
SQZqF1DfRXbN0CKzv8ooq8+SuAhs6eKt49lvDQ2BqgbFEePUkV2BOmkQJnhX8PWvVsMEsSAeRn31
vxgLthMaCxwAvMTm1C9VED8kiXtCDdqJvGEaJGZHOvuEGUhznGXKolL20rDleIAj9J8RLborOAZl
CVtXMCOkHzlaWdhWWNnoVOyZ9l+yu5MdbNcP3SZFVv9h6Hv4sAMyHBNSiXlx8AQbibx/RechDUf0
NfKfYcwSxCLzcktGifI9ZuuRUjPGQrjMt6b/QVimFGV1NDAeTXg2dDw8oTyEIBNTdcS8GedBcRe9
R7mTHj3CC2OqDmbyxt0+XijCoVmA6tlsOeYrBnm93mUoNj26Lbh/guKAVDomiVNywgoVRrsgPIG/
uB0n7UFZreqdYTo1SlbzSysWFHlzyDfSrY6W92xFggVl6CvK8kj27A3e2FNxyYE+eFVZAgvh0mL0
OKcGinrSmZbxKTmoIjJGuFT6o2cUz3VT93e0Wrao2WZ5YzeE992C4tQqtkR/GiVHsD3NS737FJfi
NAp3jXQeRDj2HiYAcAd46eBimWDkp5ISZzp1YMQSEmXGvV18QVP1Oai+gYR0UbUXxZqZP9Ib0olT
DdE5etc/N9pgggzXZJJnnGnxXEcuuuHljyiAizdsgi2JCGsyBub6iy1RXtZ/XGP5QCyxMJxA2aGY
oJX5EVXsh/m8IJGQVOxsy5vEOw2Xhn0UmlAnVHqVnZfKqvhHGkhgrLmafYmuXhsWLT2697p6SjLa
LmB/AOn7TzG7rUFZ2+/MIYmJrI8vl6sycaDsgW3f/by189kLGwHu0u0f6O4cL8nVW1CBd57j5sUA
s/7WZ+/JYejA1NvPGdmwAgEVPK9XlktyQnPruXbNO11atNPxKgQaLSjzbL4Wa8BlMmQSou8XFf44
jp+UmsBTl3+w+6jqM7O4ozMCFHG/zyVj49558YtyJ06GuHC4y8UXzgbwVtK4UAGEV6Ko5Cfepnbc
AW1wKfCwiBvRxFuFI8763x4ztbipVByKp4n15z/yHbcmU2A94mVjLMFF4eEgl/Vt63PZclRYHTdt
DNg5a2GNqRzk58z2orbk9VMq5G7LwnGfgc2H2K78pYZjHH37D68QYRc3zd+1O3xMeANZ8wnawRlc
b/jLXB1xTbQmwuGHX55KS2ltQO2doS2Ye7qZSRSzaPtQgcCAOgPPQq9/swFFmL8HPBRQ6EyYdzhe
vfaSE2cRYhXIT6kLSGoP2dYftBXR8znXWYsigQ7NCdoF3+y/FVM/jUDiviQ7MX0EwIcaV1xd3BQU
hpNIjgd7hJmZtn+GdoHPhX2EABM3cRQ6DIgDUdT/G8b6AbaZA3UyNPSe44f5SpQxa4CNKP5LR5U1
y3fAzO2bJ77IyRtGriXTPnE1lJ2oPHmhRu1SG78BySkAojrLUr7rOfvS1qnm1BZksykNGxSzfRvw
HetA4a8HNxK1J3IDUHgFEQ+uuWROqAcnDT4/TLWCTMr5NqRvUVtyKHSU2xo8sdWmoG3dGR+G8udK
APxHhgdOXWjfOZ9zculsH80gMTQfPb9rFlFMO44WTitvPAa0O8LUaEscDQKiyjHchb6dkbdSUl29
HA1m6eEHwSe5qP4LlibDPsJv0odfGR9PrP8xAMb+1iyJCnFM1CYyGQkPy7vgm2fQQubHM7YUYVsU
cNtwPR2VUo35xS53HJ6md04qiP2vunqEbFwvfzykLFk0GiGZ+wommAJOZKc7Etx6q15qd1MVv9Pe
N3I2Kz/TXTtiHN5TltIRE6sP7JfGbCQ1RWRpL/mdpr4LtIl6+Zurb0P/5XeUs7uc/lWBTMzhJQ53
g3SDOB6qnRyjOnzDK5Oe3sMqCD8Jsjoxr7/05pVm1cLgepP52OXkI0i7DIEPkhsZUgQpHHcJrbPk
B3k8AS5LFn5GHFZSTcAjdUQ8fDJDDLcRJ3iWfTgmK2ObvSiv65pL2rIH9IvOPUCSioBJJHKMkFFr
GXw+AifX3r3yzzia4bfL2O2xnT5q3KkSq2IUoprI3yM7Vrngm5zurIxIZlR7AfK5ADcRXqjx1KZH
Hw6j3I0jufwtNYsEn0xpRajweKgC+ia42tCFQAOQUE5s5SXnFWs+LoxQQsiL2q5KhkbihFZtf62J
/TJC4E40Dt6ZL5fUaPB5BrTwx5DuGIWr5IoNNELYJEMhYRipFupwznSiL46oy2r+wx7QisI7gCn0
6YkN1z/RLBFLL5tqkXxG9T2yQcHQNgwMp7oj61EU13V7rYlP0JnAfBqNigZjbEkrtvrPKteGL84R
JBo65190qYYv2OFxLf9LsB/9tMq6LeyQqYslsTwF5PNJAzJActwMB+HJxj++kYZg7UP6gmI1kf6B
n6qcXiQSkL6I+i0GT6FnnEdbKR3MO+Uv7hB+q7rc6P9i5vlI2SdkgJ/CLJwPLBlz6FErJgChIcQQ
cSN/Km5QcXyVIIIDBJqJgsEDWqUZqB7OcK1u/ZWSQCE2XxUwEF3utIIyWib9gsENs3GwDbYpf5ay
bebPec8LgFGi2vsQr9lB0i8hl4LOOZ+ZKAYR2f4Z/HuEQwbcQBkHk1fvRPrb/NFOvG6uI6/I8713
d9FCMpuoe8OHEM9no7WXVBhOYOlryUaLFt1nuO9Fyht4mjSbUsd0DahZWd8SQwRFTAc2+JE02Xog
V37qvULwOVAAbYrnkd4GkIBe3klkojUS5D9hWMjstIlPjElW4/ESgsn/0dLeEMyg/TosEPWzI5eN
+Jq23vCoSBniSDuVdQ4MHgsyemhigSFLJErq9myHjU433EaRiGFGNaoSAZYTPIJUGUinSIRNk57U
Gur5McIvLUVh13ovPfkn0CpQGitj5h0YrIp3B1XlyTeZcwHtZAMqT0P9cG0xo6Y2/bp2r9hifB+R
XLRzqlGnKyJKiR2z8n02omTMevJ0XGooCdvhUHGnp5pJtNi34FhsYwQih49Ylfn7tgGyKTc9caRo
xbkvjo0AHMciNmQOR7I+0CF85WmvW6h+eCbvnPMNs6m1/iv1HDG1E3VS98pkP1Bipc65jyXgLQuR
Gr14yI45FYQGYVAHxhBzzGLJNr4Kk4Nh2T+icY3ji1a8ieJoF9xNMYmz1mECitTIp8fvWfMh/09T
p9myud9TggrgDmnba8i08lrgIMlR3kl8FfSR+4QVh4jChaYQqoPysQPRQseBA2Fgm/YRn36Mitff
2mP3Ec8S4dnSSIg3acoqsghZq5dZ95MjojKiwEkYwKj3SoTp1ObXlteAfRXLWk9YHn+vm7krxafu
ci3hCNC3mkxoAilAtyD5bfNVWm5EuAePVNPgt0P9w/LzUunZQaCiCUcz28JC+Io09wj+aYrFFEn/
j4rRqeOnYHz5khFqoUpC28SpLS2AcK1VD5bs/RKN1/E6FUj4VQC0nk9Y4uxHdM0F9Oz0xyRgTpRz
zVBTfLzyAKxPkJiPKQA87ZNDO2tbgeZXa4/RFiCa/M5Tl/4Rg6YPqyD4hn/f9eVDqTapx9IQMYki
dyGc1OoAYDkwqKmJqotLkFdkZeuE8tsqdI8Fiqego51Ebml1vPZidwdJN3Q068aTC3Xv31gB1PjE
i4gzO9LQwb/Lcl1FH5fRu1dmGhHZU9Q8vtFVGpyqLVmLZUrv5J84TGIAJAQGm7BKwiPtcUVSUQj+
0NuviLemNwd4bkY5Eq9Sn3CqhgrVbq42L0NWjkXxFgxIdQ7uUL5zVkCVEBvA0NJ2RLgNAHsZQRol
2iyO0YZqeDCswLpK2MR4eBK+CV8jRAtErGR0I3KpQkiA3CB9KgIgMBZtnQaLCH4bsrwXkQqApIyr
HCBUlm8iQ5aImqQSif/VYfgQkuTEIw/EPmPX6uAbUNElgE9rnYoVlSxvhsyMH5b/U8mHnYHiTXYA
AgtxL1rxosyAL4TC4RmPRd0u0dcO5bJn/WjZqScGKlYI+ECQVKTsx0iJs36lKP9k4HFhEn3gS8u2
IG1+j0FLxD0MW9x/G9i10ETnrKYLsJXhqIk9QtBhDuagwJiQF06IghiieY/cfum58t4yuIoh74hi
IpCFUYDcTe4gFZlgmX5JAiYp7EKA6v1PJOsEQKL45C0UDGzuKFyU44i8BoGwQzSZZL6MppgzCY1K
TYjLv3w4CHg/DxodpXCUNbQ0kWdGjBwWHq1xqvpXzbWNoXwGNBeRcu75BVr1Q8weqXPtThgP9J/Z
sIeViwSFfgPsEWt0N7BrnPWe5JAqqdDQLbRbURZn+bvu3XtDfFL7E0gbS8E4WyyAycB48h1Uq+6j
gZHPOZkFYSzyldldTtOYf8mQxZOCC2g2qRLFTcDxKjojWoBJUgMYvWotSqiTP6pGS3fTlujZZyLy
wO4OrwoKba1GXJHpUeBD6Wq4HW2uoPFaMvnRqb3OMQ4/Gw351zyP+jmQesLYiekbIGzRVkd80wU5
m60+haW5KuzEb8L/n03tUNOhlZ2nc45/KmR1S88epB6qwafnnnRcapsmO5XWi2pZznIgFpVtuH6S
+klTTrdTGj6sQytum5m1G5p//OGKrO8OgaFuXD0SJxml8QDhYmiae4FPheRto3dqtDjhuc2pZ70x
0P6v8KHkgeJ5dvC2hiVJT6b5XdDdU8Ghgf2IG+QsIqCv7xN4BjXYlXbX0Gd3jILvIPzOYMYs4lua
pNqHOcpxBKLpQWVAxSM6roX+IAu7mvj+hJiPTHu4TMEmMdhB7M18MDtL2oUujvR40YCEte5rYH9w
hxkDSnLNlBtPMkKs7OCNASAscb+su8nINK+g9dY+bYT/oDfmquRwabe8nw1fz5D9STU/EnYDPOCM
NFCfEYE7pHBKdb8pSGPpsCiDRVTSrR+oR6SJHpW+Wwf/d64VRWB7Je4QuAf+uoBzfR8bySKlX5DH
TcUIUPG/YFqDbq2zJp5XrIBezFrtDjb4c59y5NDHWym3KYGDVUuPZ6a4sqIvHbQREXJknLIzNLsC
o5bVkm1u4pPFotmSqDbP5YOC96JsnRhPOgtWMh7H4EJrbY5fPoKcrD7quSGIncI++1teJk+KbZzi
m3R3Eg9S5RNgKNJzl4rJhRZcguYSA4ggwzQLMkUnn5GBedd4tzzp1SOPduWw1awEZRGrCidtDxmj
IwXv54M9wWZkXg3kM2G+N9H/4gTHuSiuK8YwYfbw+I2gWJHxcsBO4l8Y17shLOprRPbcKF49aaWV
GIO3MQ5v5Luhg9J+lMkuo2U2tA3RWGBQQNHLJ7rAbVUcxx3IbbsD+Pr4N1iTccG+Jh6NaTDkmsKG
oYmzfnyX5K8Bca35JbJ4pUJu+QvB/2IZ92EmzXgDyq5v8BnVuPLZqlHSotdb1Cu5m2V7vEXzEoRk
ra2Ss4qx9UqspLDqiPq7dHP4H6IFlmzy7JOTluCC5JckNr73fE+BdklY4lQNMouf/pSjPcVR1u+G
ZBOEWvNSOinVCi9ItzCn2X5yKKV/qnfTcGhk3gMudwBF79f9qsENNa+Q2chEwxKbwHN6Xesvv17B
FCnIKZQebEm9tTEnDaIUjAHw1nz3Ed5cDXk0GIbm7vvhW+frU+k3QgoZkxybfFwAFgv1MFsED4SR
ThUBIpmEyLr9PbaXAJ0OkQbWerz5S9U/pd/9LPo3cTLcZbtJTZKfYnqmeCH9ZJlS9KkC77jc1ciO
Fsit+Ef14a4nrJRYqGuV7TCLEYrrGnZtTuGzKdp7bhCHKdK7xK0zPf3s+0X5rygA4MQD0ROIEmMX
t59DQv0DLEbH7IPghS0IqSmrhrBXK7Ixfhr/TEFRQE/4fqjuuoz6YelSMpGMNiy+ukEhkeE1Y04m
SVVfysqSTc6eIAi+KB4IahO5D3XibWv2Dh4FBhhIbUhIHt75sIgXsp3xxIGFReU0ynfC9xjv4pPr
4GpSHpxWUypphmOJLFZMRnexXknWI9UX+Q8KCOYEjda2WfpOWpYeqASCLuSPmBLwCmbAZgjrcoBT
jSsEcN9UD2rF0y0PrKFkmFAlxZ6zLIgr7KbQEA0BSE5wCQRAh+mpx8w8B9dL1TuSpJIEaaazCvtw
xa61qu03/vZ3RjpjwNM186ytzuibVP9KmAPYS/MR5R80XOGL9J/yGc1/8DA2CwBHHXF8RdEs7FT2
DYbhDOq5jnZVdnU/XKH1DcHr8tjsOb4TdQaviwqb9x4y7GY6e+q8Paea/hFwzSZ1LsmmZRxhGloj
6Ddx9SU/Y3H0gofHH0qS1ZTOsOSIYWWE7u9kAq7fkMoILTsdQ8dFH1dgzAZOPPzSZQkPmLL33aCl
In0JWFiNSAEhZsanizMeWo5nZEWhWLa20E7NDPGt5OuBpDCAmnmCzR/gM/L3/Cb/cXReO4qrSxR+
Iks2zrfOJkMT+wbRdIMDBufA08/nkba05+wz0wMOf1WtWqGEf2xYqPBeXj+gcrNjpP9/xfSCYdsv
g5L2DGCe5OWiAGyqgndxU8QFeIWwKpASm/6z3gyPUwbzgdHb+LA+dqXBMznnoOkCoWIvgru/m1Bz
UYHkApFV85SpgOdXZt7XRzaj+j7rp7Qe96RluMhFryh/lbvmx93+VeDohoH8615fFmP5DtmUdvcC
9QBsJt5Ea1Yci4ifCjhIGJHA1zH3VXrUqGSDzSIQ6gHEK2E1uWf9/sASU+Q0bR0cjDu4xThN3QEJ
EOXEo7IDkt7NXNXmE2MhKriEX/fqqXEufkc5zgmY9oNWnXTlIFWkHGIy0u3lElEdqPS1SLFJJEOX
TwIxM5H/3vqM9QRTNIgm9OQGLhHcqnxZVuDGlxU0isZlxct1Me0SgLY0V3iWDe31ES3AvqWTBJwQ
c61NYD/adLNCnEionNU9oLsma2DOl+zQQjbvmcbNMHCP9kCUom6GPdICy1d5/WZy8qlqyvCN3YD/
aoLPDOGT+QPvAAx/5OJkbzsLWvUab0oYo29b5Acajjj51lL3g7IGjydeA0ueUyiTtaASYkP+Whbo
xfSD3gHXhTrAdbbn5ft8l3gUzKEdQWSBXUT794tzt6XcWY8l8zgLPBigcwPd2mSCbjMkNmKFEWVE
lXniAEH4JmkpAPGlGaYsWwny8j5hsTcHHM3xG+MoW2AYGUTKIv4bMEn0ibIwWaUuwFxgoM94OXBb
hh/ycrTfVwn/lFUgTYzV/99L0T23Xn/D+AVu90si4eGBeHXWVZbHqYrKh/oaN7dSOZgz9iT4IGBq
NdczdiccgiS3YCxJLDAq3wpW0h0Ny2XEzkPKHc5Ut+QXABkDSHoqfjRWj8TLPADt7OHeKTvQhVKc
Kw0+/q+gqDsv5VFgDGgem5atZyyiU7s1Zo4z4vcrYYWxS/s9BLiJKLsFPrbZTtkn56LEICCzSZXM
HChVyIILjCKXdBcYcrdVqMisJLfvhpo0bNL3sRbnVWlPrsk5lYlT3yO+M3zNN7DA+pKEKdnCwNbp
t4bP2qXesmrAGEnGrg8OdA3g7QNHKk9mAjZruFhFpIeNtvaCo8Iv7HbGWVRAXPF4Z+35CvvXyXge
9B/1h3n/HR3r/g99WTX5VljBj0GACCGfq0Q4dxcEIFSvOUftuojY63RbmgntxXbvyvEVB+qcgxgD
vce9L335ucp0ShP1ijTI5xZGRrPNsDmzajUUWaIpw3+sPZYCxFbpY9O9/Bh5KTqOYhphblO6E55e
nKTMOuBVUS9hjBKuO8RBzAHM+T+pfjHIYOM4ChDrQEANqc4J4DZzsp43Dwzq1C8lXYtjf/pkuafh
2QjpC/u0vt6ZXiJ+qYPpTOh0OAnbXKTFZCUJLg9vEMaOQavRvV2O+SwgM3DC7j2FWuL+ZDK2NmSb
z1GcPRNPxR7MrW5Ugd0LVp6Po6p4e8wrFCoBSr9BWJIXhv8v7cYgbxROATI/HbZmTj0ty7VwV254
YPU8jjjI7t+d37o111zE5gf9DN12wZoRLOHibYnv+sNcbJw3tuA9B/JDXim5csUu6bbZlRxvaOgf
jwFPWmvDN0Z0JesiUNZJOhUPowT0FQz4SHzWMcUGBLz/Mia2CtWezSRetw4CaQzdty80MVHkw/UB
xrLe4JpHPQsn7e5i/PUX18zc+mpy0Xp5w7sLRPPJ/P4JQRygAS//BeQIBoWXNCaM3Dpxh2MAKCrf
o9BHLzMUrfokgPu9kPDQxFuasEMQzhmvfaqwNGMK0GlZOWlH3tQ2FbePVxgxbG6iSqUy+GZJj8MK
VlfWFTbfkBbLlmwBe/rprOGooqaw5nRHpCmNZukIZL1mZeoz6U9/EEvqv76bcTULGQZmfp3tWV4m
hEyT8IXmkCmFviLeRtBgVWGqVXOUOTQi0VeCxsZ+7GtuSuwMJ53HzUX+AtvWwyvhFqdz7QsSIs/8
+QIJboujHnRxFZVt7ZNMd/G035rVOJY9P2kwsfl9PljvRPGEaCYPRH1/M9iL0U7fFa9Q/Mbp2XNJ
ohE26L3l+4TWLNOmo2ZoKmC36E6QFNZgM5/ueKnm1HkWOJjIfgaXvwwhGnqyCOoAo6PAHgc7vfHV
Yh9fkozSfhxZJKSQvmPTjy4ELkR2ectcbDqhvpTJJ2p30QrjSkShcfnLDrZBdgg5c/hS031xhaIu
AWrF/eoBnoUGmZl6MoMX+KQPuiUVRmwcznfzDxruF9yT8ukNPnlaGHYzAsQQ4BZooPCV2EELFEoH
61H4WnEEYAvN8ICTtAMeSLr2ifXfBV/z5BZPJ2fV3XIMIIlAQW8+XbzuakSx64i9BpwOPPS6W4zK
kUzjOX6X6bwfF+CGbDMtuHKAFOQdLWBwfkYOxRLcGmcux38sMtC3ty3RIJ7Igr8k07wITQ46/D1s
CpjY/kQ4EC3zapPvimvjQgOuTRZPAPsvsDodBAg6k907PDPcmc+cc8PAKZG/u/Qm5iw/jXy6AXYs
wP17CcYMiq3NzGI35m3wgaLze/o+NQOkNh4q/BZBhXFFdvBo/0i+sODjP3ze0Ac8XmtCtDI9PdEZ
LhD0I2wxJ+Eh3Mh4C6zSKxB28SFqBeWp6iFYfTdzMDFc7bqXAznRotAduXo4He5h9Wc+4pvEoZxm
jMMaaVxXUDsgVHh1SHXZ7uOo0OZnLMrwaGTDRXbdH85enDHOKKN0eMbazDO661hW67kMn7DANkSL
g7r1YdJod+oSW8hox25VpsWWCSlnpgpZ02rTEzAlRwXaOrxSQRTZ+uP5yuaeMQU14P6DAWAduYyu
MOvIY/F5SjKSmlmqUC5YH4Wc+gXX4YFb9RxRSzD7Xg17/AUz09XouaqNCq2QJxU6KuljeP3A9bu+
DNb9LGdgnBqby0JdZYPLfH3QtcWwuOCCQ3563F9ZX2oGRiLFute3sRTGj42ARpjelHZEquH7E+hM
2XDZHYG74GW8o6NmGwwEODQMU6zU9EChyb5C72GgFPGvxkPtsopGuiQoqLknclAgc8r3dwZfm6Nh
2YFSjoMgr86wB0dAFZpBcmN9AP5CGIxjivjfwhogf0JjMWEk4URY57gKGdCZSS7orykgzkvbdhgk
ndBVeV2PuYzH/+SYuByE1sMTh8IwTLGNoeyXILYG62VhBekucQidbvCUQA4FbUpGu98CQZCd8VoD
V+EJam7IcI2JSGpnk/3jSa9pksn6Qoh+map1kFfnRhvnATy7qr0AMkjyyDQ3wER5JzbI558OJFov
xjrNhkTwYqH3noGPEP5nPWFoywaCr5Bvg7uo5jfvLzGefhIOMcw8lm9pBTlIOEZvuHpO+7rYEQap
eDlB50PZSgNsyF6FJrkODVg+LUfvFI7Gk4V0FZcW9gxVQG5TY9PMXo0EE2Oy0Aspx7SUpgpEQ2Gh
MroS7BIcgp6HC9tAmDsZig+U5kDtCW8OIiieekv5M64YAStP4I7WzzOvr92YUyY5xSnhkcQXEUvz
6Zcqb1TlgF0Wg99xT1Hrwne/eOGjDomUXjbJb9atBswpsKLGGAN/m05a1ADDBQloKAqYnJevdWyF
nZNf0X607mN9Topb3fy0ylkzea1jgpp89oMdr3EbKuPUn5c7pY6d5w4//DfbPfvJDoL1dkTHXqs3
2FHvaY+E2jLuPEM8HRz26oxVj0rM4xGRM+s0pAEXGxfl7LLrZoVuGRvACO3OOTrQ1RrTgbg9heqD
cofQCYScWExBI5gT3uABmuSEE2Ja47++MB6TQJk0qFFYYGGW3W9yfZFtSt4KLn4ItYCUrOef3J5r
8IPqHRDBifTYqg7QUFvt0Bv7ZI11UKD/jE4iVDAM3IXwcsZ2+1BWfL+1ehYxW4o9Ya1zFOjprF2W
+e9QbbLPkV6U6DDM84g4QMGwwRwY9dIOJ9gnUV/IkuHBBGL007DahfdDpgKpV0GCjc/MTFu7zFbw
rbN+kaccJgOsUXy824+n16euvZINyT1OeArjK9FiJf4603Zezh9bLuKhRaE7eCd1heV1KXhmvzTU
jRTmxNA2i0Lcs45hkxxPXBOLqJn6m/WYIs8nm8xFqTghoSj8sP6PQ9hTbULHB8RmXzbpPeMEq6Di
PzHGQJmPqvl0gX3MFgFycPultNeBNw4VyJQZNPss4E7cMyZJCE/0XE1KI1ygeR5CFXeByW+vIi2+
M6snZ0Zy3B34qx+XX+WckmkgjkthVZ7zitL0j+DqStywfiB/HqPdLeJ+fTdspa8EykYH93IPtyqD
RjPXtsMPPfkB1YXC2Xm5QVcjmGYlmCQv8NayimeVNiE3jU8vn8E7nh1sOybQ3qspW46OOcqXxEJU
hlN8TD6c4mjSkX9Dbqg5Ecn963dwidnZ/cD1GL6f0GZpBkzru6cVZhVGE0YC1Enbq097NWE/xYa+
9WI8Q3GLtoRR5g0fN2v3jUtBwOKJDTSzrdq45PV+pBmx4Dg+YILHHAxroD8xeE7ulHMWTLBn1TGA
DsBoCe2LTB32fSy2ac3RgTK1P1xMCx4eUqptIVq1YME+jdjSAVGTvsJilwI4ZSYRt58bRrJUtotv
wFewkpCMQ2A6WyDDIwrwxXfharpQpX54jfUJ4ccg+m/8zg7MCq66OV9OOJCR94mLfWiy35cYlOGE
MSSPQmeW/iqXq7SepLMRdAQnHXM42i1YqSMzm7JD34AuA+RZpbG44X3wOfEoiXfaAcAqUJn45XJf
YSuAcMDnYoJl68oj8YY2QbPA5yUBjswERAF4Jzqj/kFGdOsKgifgSiN6om7hYxBGeANj4kD88l2Z
gkYyAdJnPX+ZMKZlSMn70wlE+JAu6gyH7qDin06QOyPxZ27c+buNUbcN58D53Eb60Jey4fYABGCO
nhU2EzYFGNWLsuFi03rydfqCvHEvpU8rAwIQYyaSwul78j0RWNqkjsqrZnqBVYlDMCtgKCPiEroD
C0/wHX4gqBQvVtnwVNjAasBejy3H1ooXTEHawUujunDv8GAGjOvRl+DOTzQwpiUHCGYlgRDQ+79w
9XYnh1HFhSaB3SEWiplb3XHsMbBgBw6HNEYRx4cZg6GpNH/t9BvXhutcbNsdzykTse4Vm8Y3QiWn
b3cueAWRjcPjvpHvoNr4BdYv98MOb/AkkCnw4S0tDrffYIuA8N2axNBthB/1mH4b58c+iqz8yAiH
yePo6QsLn5J4NM5I4japCxQzDq/PmmUATwq6UO472y/QN+d5BkwW8Gkn/wNN6B6fWXEM3ePmsoiF
iMcz88GsjeMJPHgYMxvDbplOyRZZkMV4KtcIx76bzRMpFOGkoPEDJH4HZgqskQj+K3qt1fvQuJfF
CYRfYN0J/C75eMjDCELlwmXBVB46GjscwCsgTAnCrpX8ke/BXtLUwBbJESZZhWogLrX7IyA354LF
EGAOIbDsQw5P9GO1Y+reJcEiQSfd/uWjXKY1JXZu3rgCAzByKnj7HJ6fL1gBqxcxdeQTnvgtMZbF
tvl/TcIlJsYQuL3nJ9JSrdCbuKJPQsEELeBg4+GGRHyKzkg4vdnjoopFnXNgj4prHTiHYl84D85g
ChJ2qkjXMYEBx2d/iK2AYoPfIdfDtgCvJDxJ2A3LMDNs2njzCJODmegPr0HOZQOGjzRGQVDIql+N
0EVOHQLldpeFMkBBGwMMICnCb0ONMhkQBHL37NFSAo88IzBGDSIo70i8RTBM74xAgPweFwQEYhI5
GoMlxR69TLLmBrGANRbGFOU1wB+vMNA0WVjochFCMGTC/oXZzJdgkc0T/gwv99cZwc8dyyvstlnJ
vKzLgWafHYsB5ML+XrLRvRYTkEjnguMTdMoHuz5g6R2xncRnjM6o2KCymENag918tpF/IG68WXdL
o9HYyC6OYQez8PEQuNCB0KIzAOjE/vDq0j7grcmF02FpIBC2oAfh1V+qIy7H3pslkrFEtTGGcTKA
qmPsMlWgQV/VeiT7RK17+SP4uyL/+En4LFgN8QEkVNo9Uo9xMENgNB4bHIDmXwxozimBz1qDkwma
UxcVAjs1zpSIQLx4POAUQqV06xvOQYhqcJXjxh9uGn6lO6JPRPom2vXeSfiK2e2wXbtzkPJLEEo6
Dmg/SFABKo7SJpvjYqQy6cE2ZTrDuhIJc+NHRF7A474PnBzUHMB1IlCgQ7BZukFirrYEXpFTxZPD
88guTzjRddLoWAi7WSQPvyI8BWbRDeMd9JPRTl+DtG7lWPtXaEKgbzkdcEfQ3uKB8Lgx94VkGQLI
5TCag8jnDCBkmFwIUPQmS4n1ptUcRYR2T2tj/mnY13KscOv+pF/eYs5WHGiYExhIMaVjw0wUCZzU
+2uHN4/bnB40g7Dl8Exgm5+zBQU4QHM8vnYfHUcCdipkgdif3O3fcAx92DWc928MUlFAZ1CroNtT
31x6npEexWbi2u21s740QkzHwZJsUcB8x0YkjhcKN9X8oVznZ5bHKJYgVgDiUir1IPmfwSLh5Muz
RT239b8BMjZe6Fh/kwpidUfuooeM1SWndAbsoQXPaXMUZi+cI4mL/0HB+eFHo+PEIqd20HTGsKo7
O/6ROT0ycsXG16iBc3EeX7CDcTCP4Kc9kTPL5Db5i4Pm8LYW9Ns6S3UWqxZSpVN3zwLQRHH/RhTI
4sGuvQiimMVsM1KD5rxtnD9AreYJvxy0ORzexmYyjdY4M2If95qT5ooJMHtSzlwHhQtOFXS5toKr
DXwUZGtQyj7wR+wqCUwddoLf8U8EN9Sn/sNXYJrGaNkiSUl/wIkbQRL+kx7PlSQYkkDFYYIFDY0P
iFRJtguBH24K+Q7zNGlaQRMGKo1spDEoSvFvGQ/CR+dAAwFnSXHHJziTk0L5EttrHBPTw2zX978M
IRStgONYJThRwFkU3+mx0eJFYanzPohTLM/dYKbhToaIleERvr2t7yYb4audm15G2QDhA0XDDJbc
YZSkKCfha9qsrskFYY7N/iePFsxaaP/HGJj1Z/6Yaut6NgnVrRwQ1+l9ZuVMcMU1+RQMNxxoEaAK
x2axxOocQTGw+1JdbpNjfSfpGBoCN3gtMpmdpJ8GKWFsvc4MyVGGc5v3un78GjruNye9pFttIOfY
fEEWtPKU1fz4C0pDP5YQ/i1q1uUOMj+OdWbF+EN+8MNWbjHXBA8PbK611ZgksNdnMvF1FoV42X7p
x+jWbfnGJQ5bbI9Wj9kwWkeUOwrmoYOhykcireSrW4qLdIYS2eIG2aNXA5KeBZMTO6fRUb516SaS
lTSTAGZWn9D4G4HTEz482/F8AcQmkyyzKcJ4VcVbhx8NXcxAWIeZ7636X+Nb4ETYB5D576WnwFCd
Z4fPqT89DgOIMfgppke79ozT2ebyAO3FU8yALsS32evbbC1xaxg6/yR8Gl82f/5B8bmxdawrl2oH
rzO/vXN3TKMjMkLlS8VBdaVTQabMOc6TR/PRqRYNx2XfbUjgJdsKOwtf3MPxoE4TiPcCVrBMNqwR
Sx5nrOgrCCi4xDD4wgU5P2gCweFzp8bE6oguCiv9Ud1Fq9IsylW9Qjji18fHn+mKXrLtPNA0djL1
LCbXbzx7oHZcCBhjC/CTLKUNHWs1o2CFnOBWdiKiSx6425D38EmxO8nC22rNKcC4PkYCgmCPdnYQ
iwhxGu/dsC2O2S9+MfKJT9ntYX9juDA1R9dI4cYSm86n3o0nCAZ1sQ3iquW2saeP43JxOlDQpGBb
HXAJPLHw7k/DtgyloCCcF5dDZHjiAcHZWjkkLU0VlHkHLAGiFV3xBJGiQT6C3QNHQAICmf0g+qIZ
5ZJ37vsKhsd/4Xc+1xBiqFQ6VuEJRAYrXYRcDeUM7E4LIG3Lmb5sp+o3sENE00UzbtXbeqNfuxXc
4gLnf3a7IeNhdaJLfdF+Amy31hLzmpJ8AyjPSBVw/0ZCx3EBKX8FCmO9lj2CISSRdx2lAYRhkM+Z
NseLur7PyeWQMa2H2oQLnbRENokcFYYvlsib7PuNn6Pww0GQSBC/2T1p095Jrxmm8FbPC3Lod9Sv
y6JZsrvm4R/fltHilX0KB0iEM+w3TIi6iKc6eepJy1AHSvwx942RUfPeiCFYMHFJ2AHBaubErsHi
Rp5vc4JHggJRQyUuhTy5/D1DMyeMdIdjV77sW1hpYbmD3SKuIYLY9CC/tAkoVHBLMv1Tc4UmZVyB
MCmZfLLyIDJuYMbCGi5aPJoffj16qeCuM5dPOGNN2Hx3GR7Pkp9FPVt2h+FRI5Ywab2RXNNh39Fe
pVOMZxc6lEtuw1weCZ4s+T/5TstwkMbHBpPlDiUSHwQ6jDaVvAXOu0Dd8/5lbwBxnRkcxJaxq95U
F5qH+VhYcNlLx3NpLMo5/H4sZgGSncUBQlB/llVkPhZZt5wkSR22wgIN9eR9hykgnMS7jKdo7sER
JZ9hGH5w7ZfDJ6kOf1EUMB0bqIEawhq/n2Ej+z/AnRTKLXGWWAxQjBYCauqCLtT51kbXxzHkGSkr
cmKoXNDyR+tiI3UmxPbFva2j4+WQktNvQsGjiy/xrSBR1pfvxmSHXkLr4szYwrSlHKGsfJ61vfz0
Ri/lKZvm5hubnbdN9Lfz3msgX/Fdj9aw6hUZ4QO7xYknkAOc3OQaio6QkTUG74fu2GbIaBLWKpJN
zmwjXWP69s9wqkfp/hym5IPfKK37xOVKXeyEdiVvg7YJYHGy5tyk/HmhP0V01602CTV5BfYz0a1D
k1DP1PUronVP1nXCdu8wgTltbGqullquSSO44v1NUoPZYEJEQkDrlZhlaFP9nKtfCQ3HR55BlHwf
WAJpy6eP0Vn2VcPl4DQynG52aQ787erlrxTuYnZKCaYjE+vn0kH2xSdA4nFaFTjx6pXfd1C9GnVR
HQU+yY8dY0I6jb6xh0vrQKndS37q40CZJVOp2+gdyibGj0n3h1NbDLN6K7PK5ll49Pdoimmv0E+V
lvKUe+XbrlNgqGNNV/b+ViqnhHwkomDDc4aS2AYZg2GKw/YMFrnOIw6xnf2EKf1WEGqR9zDnfj0Z
YBLfIMsLnzNiHawNzZ1Q0QdX8Mq99rmtcMBR1oayIN8qO5Jzj+viRydh9ELwN75CsHFVNvpr1VGl
gu1NY4nmUeMViSz5VxsWZOQBYxBtbRCNB810Sn0SLMHbwE1cE7htSb88cbB24h/iVL6MHkEF4NLj
5wIlo3TL24yGiihZRKpM9czwxLrRXIGep3hN+pjSQ5/4mA4Kg6OoUJJQCDmUsZGo30FBU/5Uwc4+
PoQTuFwPQDWVsDqmcAoEczCufoRFS5fpg8BEXIJgl44dd4UOATqATs1FaUX7jK01QmYHvJO+TcNv
N4ZNxFPB2QeLGR+dLkh4Si5kGLgNCTOlHTzuvPDdgOzCS3DrxgR/lh0jH1piUG+7sPote+vyYxxf
UzIOcb/dQkDuzyrceOvxnS7yIxWE9QtE5UVH7coO2je9J10fYygAlWqLWy4Jnzs68zbCfCskwG82
4gAmCAud/EU1ddubM4FU5uEOQ4SzKZCrPsbdMdenP4yME9Dqzs6A4uHu4uvKMYj5BkKMUW2eYTqm
44Vm1yQNE2X8CDKSuQ0vA9qXg9RgFLVrkj0g+JB6gCfu6NwC3cYa+KkqSUQOvYwkWQxOcPJoehhK
zR44xCWRJgKMocF4kBDg1B/3HW8N9bdat9paM87ZJEDb9BG8vMFP7vch2pnqyI03MJhj/gmDessg
9LkVQRNACYEvZa6I06NjEWhdIcBhFsAghKSdYcrw8hg/WrfqgDVtOBoAwwM/7uPAQxByN+RfD1Bd
mn/is0dqakPQmLmSwjIstsINGUcPWoPzAOEb1Ax5JurrV7fGR8vgmI4xobZXmA3D/6j8C+neJZan
NjzZj+am8A3NgO1Oogbim/bOksd/Y5TagNvN4CwUzxnrpmKYKsmsHW7vLkT+C8JfsWegeL8KR29t
AbISFgrU7Me8xL0gD8yJ2338JzlObJsI+GTrTcRPNBW7YDDcsvQnhisLNoshCQv1gZEyyCcjFyvk
Z/emh7e6WfjYZr6yRTeZ6UpoEtlLR4CVebaYIOUNyEYjV7KGycRW75skuTdQUD7Vh/k731Y9UhKH
71GxSsMGxMPVvbejG3BCwccRwP94HiyivLkRJMbF0ZQ1V68EfBZclmIQru/d6wvJiI4uugsqFWgM
PoT3YjNZTJ+FKxiegGdWRwgZqnqa9H4WbpkemJhVHlwu4qH6sDCx2WUOuQenAa2N+nH4fkxEuE2R
FIQGlelHPyJPf9iwOFsBpT17A0QijsDV6R1kWs+bxEcgKRE8B5CE/h9AnmlUYQyFX8x6it7r94Lh
igJi1Sz5kl/xKF8ssRYkw1G2jANdNo0oRhIsXNLxMhdTMQ7bFYakEcaCihYOiOn//z847RKQpkne
yA5kDg/4f4xrrOO+g3CAXaXyx2+Mavu1QjUTAhKj2eRB4872xwtcudz9bKgSjs+fyV8nTjqeiotg
kZYzQvFs29mIssXu6KDQWKaOemR9lYIZ/aCT4xWoZC9WHbb6Pp4CvFtv0a5/QfbBdh5v9wOqhyFB
PILX6OxosRHUqdVGuQKmS6avq+BvwRMD9gUUrvkPPHsxAExHuQac+WY2Isv2GURn4J4n9MVhFlEU
MXnJccEKZBg4YH/mtYCTkggQPBWXrWFwSt/r/FS4yvJzBo6KrLSxPmxsMeXBTBvIrD983juHxOYf
jJOTRbKhAH3UtVSuXuiy8h3oOEucUZqS26pV3krysMGlxgJFWO3eTr8kenhQQMt8Y6kOWRTv5V9Y
K4qOP+AsfgVA/RKxSeyGmdgB3XEaLhwwVw5Sk5kHScZ8I13L/MpKNpvsE+RiyRzA5yQyV6YeeDyp
VaISJsacmmgoBBONDjyoJ+Vd/APbp0lWVT8n9HbyIr7cQcQz4LdTnJgGiTWAQV6R/zGNLdwuaOn6
eXfA8L+GnK06bIjUQPp5meP7KE4Bp9mMfE2I9eYLTlgWNYvNq9iJ6P9MH3C/mYxKBkw5iHoMcbbR
MIT4xSu6Zmvm/YA6cPMfBK0/Hd1kN8IGAlSNV686FPAhmSYJIni5eDNJdcDDg40HNJEPAzBB9uyD
v7FuPLEGh4WbjkEOLnMSegyoEhnIkekjywe9qWgXLggt5xcmfYOgO2BpYJl0PtJ2R+/0XIVK6pDr
qcFshmvEVMO9B/yPwj6BsBlKP6zqTdWXwTFXCASKGe4FbCpZJoIE5GfERTHRgezmPnN+Ow5B+BFi
jZGuOFN53wmyZec2ghqYjU48PElgzXNh0GpiqggxIcNOjoGKNJ92SSBmF031B3REtDZhpAQ1GSur
kUGELqTy9eemS/AmgRbBT3+V/u7pePAqlJdv6M6TRaGA7HAiLjBSon1keI8PuLvBc8ZBG0JX7r6P
ehO8kD51fsx00c3kMsQ8G0pGPOtMtxYdMvvaFR/wKVPkx7ceYhl3HEUWpP6Yjx9j5+IhekENY4Pt
VEwi+Q4nTIG/DRbC/1RjoPKYbI40iOs5lmkK7DcqKcbpdN3YdVrp4XWjpUE/BkLWEk7sD4dyjjaA
wC7hA/nwBG11AEflHwwPpyjRFuDbALRlIJvECJAwq55AqPDoRXHKnc5v2WzgP5a7Cwiw5vFoAW9i
U0N5bWMY5275densN3WQWwTGDiID4MDO/ZsnndUc3ajhV/eYUHGyHRBVaFAIfD7jStb992RXmpxu
QYKTEgf3sXnifcu6zq+go+Bzjpcg5pGfWzv8QD0f4RqmuPoLaW6ub8WH17Y+RAUT4lzsENYXl9u4
R5R+jourShqIuaNBMNac+WEmnYbkhnUjJaF6+m+TOHSv2fCOIF6QAkUKLsJSLVZCejZSkpFeGBl4
1aJUg1hbxrmnBkW5LAq+3eIJbCUHXrXpx8Ed3qnoNZhLrglkvGieyhq+n/Xa9RLR1/b3tr/HXOEo
JXZzNvqAj2zf8JXt42zdEqnGWTpGgO2qfDZMeO++ag14XsqZg2n41LUGZbr7zbKfF7kmIjSTmdIv
Kig4EF66eDMgqUPg1ZLuN0fEMbo7ekR59+JRUOadSJkwB7uFFiewzBmet3iykulVX2vUPoy9RvuD
qKEp71GzuRjrB0/b01g8kuk7CwRpDa1xjKn5rFR8KxVfZU8qCkuSH3j/ns95WQddfFKNLaFwFylE
1YP5DYzLNDShiaHcOSBQ0rHvIf8Zaj8gAagWnDS1m/XegTbypTjCJWRAx2oj51kIRdkjkpKDg+WO
/vHw1Uhx4tsM2RL2Kj0FXlyyX9MZ+R9yq3n+vkdVBP9o4Eynls7CjXgscdr3k68smmbfZeVHr807
Ch5RMGkWynoC0XIu5NPa3JWuonxx9LIOpUegwrdQ/Di6Fi/M4tZSi2/Uqds/d/o40n2Pe0GA9P2Y
aPd+TA1IJvqhS+eFn3+ZzzmtCi3Ie4Dei+ZFV31IC2nqJ9riMZmp7aGHRsK2FtKF3dETVbOiC0iY
M7KtFIeNh2RUee9appcy3X0Mryj2JFUQEckAgtkR7Ha4KxOXaGiBvFg9fFe/KaxduieSxRyuFW8g
lpmcjDMCMiRAdGIg2yCtvh/sgKEJRV7HpPr2UO+yN5FK/92sJsnIDHp68oyW4/F0pdj5RDh1rC/v
a9qFk2SGSY3OVa3X6FElCLtA9kiasCHFGqN1xeKk+y+KM0vZ5aNkM7qthAWGZXK7pVJCxYtw04GH
v+6fX5m5Tdi2szEHwnqhdMKwhbAG+Jb6jzCZ4mhg+i1qlhZmrfeGwA/L9HF6Hqoz2REYEojQMfVC
top4ji+FozGvy0yMMiT94MUshgMKVoTkphne6M6Bmigj5hOMfCsSjwoVDccsRsYY+xL4Ae37m54f
VQArJRLk3pOZCAs/BZTXj/owy5RZX3PbLGqQyD5gURTLVPtq+3mIcWD8DKiicbyo2yXsqmyD6BwY
Efo85BfIfiDpAd5niK8ghzzGDb1H0wQkCqEMOUiUzNtykfzC8uGQzNfIE5FvsN8ArGOjBj8HKyHI
cYILpMmp8FyjyeKs44DW9SlfQEeRjy2EzftZgH32qNS2JSsKWzpisnGiAkNtmgA9EbAr0hLYOIqs
VsDFcKTQWsPqxFfv4zdL3p52TXJUfvEos8ylX6+cwTtQBA4LfxSDCgAo9PwB5zsjBPnPyhmh2lMJ
msaRVR/WKmmxxXTg4g7zVlldXtvHN2ZNGIHwmHd/k1FyVvUAW2w/LGYCHLFZ8UWpR8prnM/lAFfB
Bxz0TR6CBlYZ/CCXAviDPwQGfvxBTO4idnF4WpkhspEBdw9a++5JkfVbBnMk3rQ4hQN9CXzVMQ40
rgZkocyGKlJlDtK9uFzisagg1CPwhZXzmCWOC5bzkKfvyanD39hN8LTtDngdcEi9cfor1xpMS7xa
6CgAEnCKVBFqH+hORHoJ/Mb+EM7UoXiPnwCziwzZRUfhSwPRBdQFhrgDQfCXYko1merpvKEv05wy
RGVBULZkZVtedbb+bXyVYDPGDvjnc5g9dT/+TMFybxH0+SZe4BCCfwBJAtixzgn+6Hl3UdRBdXlF
fs8NArCgLGKawbrFsDUCyPI/FAh1O01dYm5E5YzNhQADSHakjlgjsOEOIvcNudwHHrbqeBX0WHK5
eR03rPULZQPP86PdB8KVIAA4pEMDjPIUYGfA9WPzLih/E9YmZG8waQguYXeQz2C8oMbLAbaViZ80
MyY2/SdDrG0/VyVGZb5BjieFHrIly8HiAc1sWcRBms5g7WYiYngbVymcaFQPIwhQALRsXEK8qdBc
XfogWr3LZfs7sr1a3ys+vkxEINxOeJt1hczZkuaMPJgTKtPdApXnpTww//C04ch2acgGtrU/Zq7o
4Ug7ehja4Q8DjzwG0gvou/KQBHaG9H5G9zLTZ7y4/ExYx5mJ/4wHZZmrAqbL7M/sF6e3ass2u60c
PjqDfGq6QwqNbVRx5meWtMhQ32+QFoZDHBVgO7r1aKmBvYsDydUg0tZK5iyJLADxCDckx1SCUvUx
9twrLEVcqIrcEYKJeUUhq37jhSQ0+C3aTJUcQIUHDZ7+oVNmBKl+imn2CNkPozOrGW7JcvHCT8Ai
gDweIubh2SX463NrCCiDjzCSbLHyM3EkIoHz/KRHQVYfBWqAWsrk5IACMsffrwO/GSHTmXLWkTz/
v8msbLlwpoI8lW/t1OpKg8ITeayGIfpjmPh6B6TZ0NYKoyF6+oHaDyHtfaWx5elD+LF+YGSG7YFC
Hg1R4D7WapFyQHVDNiw6yh7n0pjlmEtLiL6qiUJObjAJEWw38YTSxzpzwggsODlJJXGQXzaIobgs
ijBOoTB/ENeY+tRMVvypHNpltihSn0f8IU4f/eKifHVo4x5Yzfwj6bx2G8eyNfxEBJjDrcQgKgdL
lnxD2C6ZFJOY09PPxx5gzmBOo7rKJZF7r/XHHthmuqFxaaYb9U4KguycvVhJej443mHImTL5l7af
cyHWBPkyXDDdWN09yTqbrSm8xRfiDjP6CP6TyrKQtIjoX9a97LYxzuuQgzRNvmMKUhsFqkL5k6kq
MJgjOgi6qr0bzbogxq+tN8bwVyINSvqPoCWLb9vQiDBAI5n1l1l8K28/eJ9f722MgT04hXQJw0C+
nglLyws5RVXQetb7en1ton2ukX9z1HgruJQ5pF54HtA1Y7fD5oG+dp2dWQVQ0TRb9Q9M8cx9Zq7b
G5g7QhcMrYizOJ04DKp2kZY23+9CcZP9rIZSXZRos914F3MmbnkhiH+s8XlYpstf0+1Ewux7rOMY
9qFP2C4xur2HUxqfoeMq68rcmIy0nu0ENhjlZMnHyTg0/T5G8C2teoUEWTdhO3Y187vlyxy7Ex2C
uerX7eFVXgfxJ9WqZa577/LKddSCkMfKqmcdvVbBQ0lPem9ij/8BH6nL7St5tupGHddAKcxRk3pN
eUZazZaiDSMrhcfgI6pMMAMyOQI5pYNZbgi4IGyuQimCwouKA4KZ8V9GxSNRH1X1KMTPLvDVkooq
Osxhfk80ivEuWbSA+6xOFEOyG6NraBpqdg9yd22Cb4EUZDLsWArmk/RRv/HHEqd3xBQ2qpdA3SfC
X9Q9GffKq/TJOnpg7qqZj/O1yEKd31/KpemJgj8FkMJ4b1s6WjOfVVzejYQNd6uxf77MXVVehfe2
V65adlCpKeGjhtUPONfTXZ8cyhSUg8IkW57cCG1ZdqlSX7VWaeI3VJROzuxjW8q/AVslmHF8Ndbq
BQN0S9Chxn3i9saq1c5UaeQBsndH+RsmdIqY6aFQloan8mK5OpSfBHlqW/hJGbzKw9gsSutqUlvO
G7/vskuNBwkFWwClgl1k8pJi1So/VgLwjwTMe+ueXDqNZg9gu9FqpWRUE5/M5phJS8tHz1Ljp2yI
Ftq95t+7IbqzZLMg+dwB4o9A9mEKerdiW+pI/fHBkk0yoBCW9m5KrQQLLLg3KLkbTr+0YWSM67kv
CasKb+mceG6/Yxe4FwYMah4Pwhe0U//2+XGIIJ+4SzaaShibI54roOJDiR19LFb1P20uitwJKIeD
2g/Ta68+K+VDxESANGfknQ8iNtlkRSdkWrnhCBvoxLqrC+uouGm6HRG1pIerUSYJCYtrg11WKVy+
SOthHUOQ/4ZkxTc6mVd5sl4tiRvFsEfZp/warYZR+1kKOLEouOMNxCCKjhH/fsClLKIOHjcGBR5t
CkIMsHkQ0puIrlZtiZVT9syMPfzcpsNNhEZmHH0IjqTdZ82fTtLmi6srWJ8GWDQ9hr+Gi8rJiQnQ
OAjoH9TwAVVS47PsNm/5V8VakdwUgNn6VqcjMUlceyHEAiUlcFkqhRQ54H5PnRmYDFUMo9/8fnfg
AwRlV8dQ37WMkFW5DkUqod/Wipj5SHTkcJMDETAR/paJ2yGnylnGIrpZSB42HbqAuuFEJsv0+tWH
3yTbVckRSq62HiMkjPXaZ8JmEs5hsGmpp24/UNxUMZE8JemuzZNUnknajlxdMxHXjbu2rND1zlAj
nLiITq9bkS/TQ77q05ecgTPBoGDGXCJ64qKW7x2CkTA+WfSDTF9xvUNioO/SdqfTDhE2x4r8GWqU
kX/jZFDfN4nsmuZPUGi++zDpmVbb2yBfhvJrCM7tey1QPs7hJ1+BQwfV5sGWIFn41Fbl249JR78a
I0TkbmTSQqh1gPnURi89GUTCjNs02asNO8sav+KcnvPyDD8ySefcB/WmUi8WPTjgTqbTjES3+KEK
oA0NwU7mT+aW9+slArS6oroKFBxUxGojdvWCytPhyhAnNUurd7rEVn8YpT97ein5nBR13VBPWo7K
sraUhWpCx6MENQ2+7sbVxo+8Popog/IGbKHniTsFj2KgCgNxyKAepmk7zYglxIT5+vda6xyXZsdl
tp60pwzogRQiZZzHhJV8YQSLiCcqxYwWsAR7GiQ1stMeW72gfkjqWq52AnEN4bT5NqfPtwyjMH4V
4SEoH3hdZPVGgS1CQjQXIp+qxP9MafnOrEPxp+vYIJQPi/AvzELPBu5Xmb55nhFGw5e5Qsl7VBMl
6Al49V/ve7zu1jIKzlcIZks+A/tpBEl1Hd6XIrlMNB6SLzSFvDPLwFiFzQeyCgGWYOD/6Bss+se7
vggPtV03wOhldu9RMaHsk1aF5PfaIbROc4hXFH6Lqlsb3OeMl0zvB5BvTilKRVI8icIyMQ5K+Pey
5dKL10q6mYprzGSYkJX/E0SH0XwkzX4Y1rXOyraCbDZFW+fDr/JzJjljOSvIz2P3vPMTBwAR0iaH
0gRjUD9LFJ8j4z+np4ecxTS+Qv7FZrrH6mc+kNW/FV8ujZvVsupXb/S6ya9q+TiaFgqty+0xpJgQ
ZoqKGvL0OTHyVUt6uwEzu6g3BQ7ljmUFIMFWLQordrykPeBqjEWHF4N7HqjPFdunOO1A0QiGdjOC
W3ryahwRj2/Q/429G1W3saFzI+uosNXwdkKMk/5qUDADPYMcP+059ZvviZM0P480ClxM4PTkNneT
kfJDQ7pxt16kq4HcIMWX9u0xJhEBXtlEi57npDT/aznfaPFoJtxIFSaY7CGjZYjWaXATlWvd7QXt
UigeZ9IL/S9FRYh/SchTFU5NFgHGOccor2gXcg+5h+XL2i5PPCHHohQz45IPQbYrpcTxDQLAOjJG
Jeoq5gmjsO4/XT3Jjzpc/4l4OwqttIE8JuAGxEG/WsLx6k2SX5MnTCD4OqlOWfCNhDk8iPg4reMY
XuXe7S3AKyDyaF2hB2h+GmNTDKi/i2eRkyG/HfB2QZXW6PGjJRk8VXQfWGoTKt90rySXB9ShtBVl
Y73+FYMT3BtMR9IAMZHYpXDQiUUqW3ohd+/XsUMBzKuLbMxr+TpIN4dQIMIx/pGB1nOLMW0OjAP2
N3XbDPzqD1mtSZEPZQfjXcTBBvTLmWvO+AYQgkW+30JhVEOIwlDV/cQqchcEpeQmOBWeMRi99vVl
hmeHh3JZowr7A795jEjxIBfTe/VaF0ATjCSa92LQjjf6e43dCUvVf4kfCFSSAXaRZ38gk2Lbgjuy
sUqIyfZJQTedTk3v0yDBT+ZIYGkkxov5jf1ksAC5h61Eur38rcLi5wC4+9zKeVKK4ppP3bKH7DVZ
cPkCowhFX/NXQ7LTlYB/RlARh0rfQ7sL9XWV/HQPNeNwMZETsSu2qxg6ImfJbtunuhfPEboF8prk
i6zS/bdXHp3KRcDAfDTlaw/xmXapXbKLptdW/imKn1Wb3zuKVBc12bGocvl2LTxF9ybdK/0DdUiF
6sIIXa0JvQbPHmLogtFbnF3jxxbOli9PAaZ6MTmKTISxSlgbIkG8fsL5hSghFu8KBHbXk8PHdQwS
y6uEEUH+MXMfgUyzExidOtLDbS6pkfa38GmqAOJosnlL0STwmQU9GqS9kCY4q2jLDs5mN4uZRW7w
gntxPCvxz4iqbrR0O4hchsKqB8W79dwc4aXhQCUvUUJ8nfG7yiC20k/GHoUmqVVW2fCrgYGGayc7
mMhhns2pfJSRtxZle0SqRceLD75fLMVDW7Ag+yqZWpjridFL/LJB5nRGMvssDy+k5AytxbUS78VO
kF3rqf5G3bd1Kq1Dz9OLtMmOSLTekWxqobl7V0jmvRCpesOu0GnrFDWvCORMq+RS+Wy9St4PP1N/
myTnnX+H3lkNV8Nqzjl/+1xjycdY+8M3fQY3iwJsZLjKhkh6yXVpRyV0SVmLtS18vXYagmyZjl0q
hpeA4LvucygcNIxisOoFz5KujCBJv4lD+wshoFQ7FZTMOvooTJ8AMOP0NI8NX0Pb7ZKJCJlLQQim
CSHEWV/+U3KvTLYsASSSkWC1GMWtId07XSFIyNMHMlOuMTfcYp7azoRWBM1G/+TNg5+S17nKXLHG
vzG4O+mf8IE/jMahhcZPvkIWqQCNQaSC1lCTxuG1ML4leaMcBUrsGhtQciNWCCoQni1lW3Vbmp5c
8VPOfXyHBdlrlH6Azp2Q+wDRoj1cGncDbHv2mxks6JErbrrzmwJgwDk+WrvzzWNVUCBikwTlck9x
TAYHB9DVB6Em17pHL5ngq1i8dmfrDM8VkVwX0VmHU/n1BDxX/4n+b0GaVLjLKXfG6GQdNBzWOJgq
gs4dvdkUsPAuLsi7Sgoy3r5tiU+yssUHHvIKFr1bjoo3XuWUKotFrX6wRwXbBLi/cVGtBKL9/u0g
k7/DKy514VwHz+azjtah7CJONV9evpHMz3ra8zlm+m20fL4YukRoeObIbQ4FmhFj6WnjcrxnOFkf
uk1qUrtj3YuW9S8gh4WF4GIqIFf3PF6xXii4tqC8FomPhYOjZylfrJ1CBgyrG5ed8oy/+slmHCb/
CdN+tzS240i9FvlGb65qwR79aJNR8prbKd0m/vsh28Cs+5SGBVOyUwxl01ZHZoDVrrb1kLxsmjji
cWG2nybM50EuCezHYTl26yXhkN95heyXFODwMKmll5ZuGaBzUCkmle0Xm60ZkiSBwkON+NgfonEo
MnS7MC1ebzQ2CbPsluYORVJxKoZF8exRDdnROT5n4i019kX0qcs/4gQV+2O9LugTQheJJicwBcDc
2eKDz2T9fjTGMYVck0GL688G7QZ2EZmPrGAHTeGXAooSqB/OKzC9afLkl5MTaGEtJ+azplpO03Ua
xnXGFLxWC6fHZcmD5cqrks+avsmQg9rqUVFbWxQyFuuV5Rq45ZD0Icb1hq+5D/ZLMJ22Iwu1DOc/
XmyIrYijeZ9nEj8Z/xAwFGjHUUAzoSN7Uf3XLF/qd3oWo4a7cZtRBAaRSpXdaWJ3erUbEoMKDNsR
Z5yRIFABLZKMowr8FwJixqqCUQ3PIRxfSKvUgo9OIR8NZjFGrcYkojkCmUk67k8aKs/8wTLkLsye
MkkQ9giugVI1vpHutVZNSGq7k+l8ZCJ4D1i/oq0YfjGE1DQrxNRmHXR+YME4ElPZw2Ti+W5XHdew
qG67YaHCefckhFQEjeXxX/VaBUyOgA2DSgleJ9pD8kyw+3ByOHJO6WFAjq/HOaTTWmktTMUiVj1e
XIz+oW71Y/eDInfR2y8i/PlamSXprCLKcAp88Y1P3uOHDf1eWK54nMSAIJ3M5NIER8vXJXZFAyEf
K+TgN+MH165l4g17/+TjKc9/SiPy+uCjusISx8VZ49FoC3uKf9NdJ2+Qn7wrlxYq53phpejC+6vx
k8dEpiNqOwW8vmWumxgz0bf9p5RMlS1i3a60U69EicelHp/yr3ole5BI7MsYAaMdWX7n5NF+kNPn
auvBGRxtzcVAOVTtv1hGhV3QkheG0g/t3BL5OQTd8E1GiVz7KjWlL6duVhO2sLksGEKf1x2h8WK6
jYRj4u4keR8rN5/m7DTS1nrlt+OluZkqld4kNeen1HI0ONzBNggKWpd4PIDPmg8yyCcQcsZY8Erm
YSFkkUuAjf+puR8kp1Ah/mA5wSgap3fnTp2fqb4EboxEty4Y8nZosdPOLyOXuTkeeMYY3W4puqqw
+jQ1rHj1Hi1E6JjxOjV+qL576W52wx00qvcJ9Slq2ETc6cAVSYdtDcwI9kpHwfFuj3h3MRdEBhMN
W5nhC9WaSFhxb8q+hEMGrTKLSbkh0OdlEAhIYEhkV/jCOmxjocj+0Xd20rlvcqlFqjbWydtOJpJ5
4Vbb7ll/MtgEvN1TjMIY5THHt/D6leUrz6XyfCs+jmsyl/mrsnRxNEjasSBJhY9ojB7w9OZpUL6n
DaBlVrjAEShh/4aO09bdBNYyCm5W7UmUJCf7qlFZESkcGiFV2X6IFbCQh/69MAuB9AAQZIBEUf+Y
tL3QA1YSLLz4Iy3E0/CVqisycPy0yjELrwpCf/sbovr0t5ln+uX41jeizr2CBNlQ1U02PsHncpIo
gLl1z6igqbjsG8EVEV0m+KJ6pcF0WaK+h/H305PCmPcaSMRHnYZERiLRYjHz5na+1qWzxYynWfNR
jR4lQ5jLaxc0FS6+lZIc+ai0wcsW9qkxttajI0frDUifPq5sucPi+noopDZOb09asslpm1DwsQZK
PUEC65wPfRjtiODkgn5Y21yRSJIRyUP0BtZCCLVhhhRxbZi4VLAzYnbik0P2ZpDG7LJtZFiqBcdU
CYHyRBrLI0cYqRt1wUOryRleS97VkrwKVKyU9i5DziPTAYLU+bDZNBAV4brBGRiTtsbtsTQlrNV0
qyzZ8uevPbb1H+GLPamnkQwpb3eTVIJuqHxDyogwAYU92QKH6KcjawrXuuGI7UcmwX15I9W3SIa1
46u1cWFLmGUQ2FGtdihBx/Arzsm5B0s61TAHJnjJIIs2abKkVn4biZ8abmiS6fILsoSegiXSQQs8
KIs+x2Gf3NG5F8I/pfwqm6N+naoDKcWo3GLtVzOv4TdBvzAjRrWh6ABHBgIg4rHwitiJuJKo6+Qu
wqtOgD6UE/MvKXWAy38SzBGfjFNBJCO2purzHwr/sF4GqKrfQN64xZfUOTFj8JGBvfxr3yuWG0tC
Hu+CMjQ00MFbwDjM3pUFv5qQZX4drk7yK0CVJ7K5S08/A4vjdsVeh7pZYl3SvAkbD51ipElU3sTM
0CxCQgnIlvshK53k8opATnMBiYG6kN8InAV5NFkj0muDbPqtemxELPBv6uqWgGSq6pN3xFghdA6/
CxFayVLjyD6yHielnZFRE1FCsyhJkONTTxxuTCW3e07czgMleh+BUjTsyigzCXIgQw1uuka5sWxp
bEbdD3rL2YnDP+auXiDFV/AR8AMCMH9m/LNiMaDV47n+1/CrefzA2FfSN3+Z9Ot9MZ7Zv/rDoCAA
KWO1kNGH1E4dIlFjkEWeTb4ZwDpqgUX2EGiYetnZI5j7c2BnFwMZfA/9k58oBAHla/7jjwDuwrfb
sornKHTIU1ioiNTxYf+pdxOjTu1jlsYPJlzNYC1SIlnsSTfpqWRmuE6XBrHAsS+RLkg9W4VbAZuP
1+PsRPKaOSkhAej4mO9haRmFCJGNeJ6X6QoWZJuu5fqDAAQmp8amHpttzfjO/nEp9fN/gTvyhvIX
nQy7pGSeaACSqDGSE5DCTPcvpxP5T8WKtuvzB3HABh+zBWNgBzBcFFNbjvqRbpjeJDQkRFDyb6K3
BL0aFsZNuYnkBqCvt9YaCAaRcAM+bCJP59CDiVWDTGLkRIotPAMo/NTNmWdT/HD28Kf1tsliT9dn
7hS5x5dQciFTLAHDOC8+LiUQBWH+06IECpaXbwGLw5LRM0DuSwHDQArJAoaCO4J+bo7HEjE0IwBR
QXNUDBQ5USwQsUtsxERG4K4YUecNXs2UicafJ+EEY4X7nQDiDfd2CJEvq2RlEPM4/51aRDpkRQPJ
EDSPtGScRTlEi7OgVG5AjG5HUoeNz20AZOGLx4EXzdXN6Z95YIEg8ScGuMc1p/Pg2GpkT4wWBGSE
GxMj6D/OlZgiVfgDRnL80Mt+lW1wPjMRDjRQL2lK9dX8HoPr8IpjjMBuBLtDWsiG0YN2ExBFaKz+
ZRfiUgB4FOhUWb7ok+b1Qfcs7wxyFkIkAcwGhElirXd4MpXardBRCM6roxrQ49WaV1bULySU7+Pv
eN/6mRt3mKDWjJm8W/V790LlriRoLD6xpzP6RFDn1YUQH5MQDqZ1LAruuAP/QaepSFgB7Ih3ciZ/
Ee3sTcSRFDDHDkf6pNpFwsdvA3nCWXEXMLElDlxBIjvmmxCWt+ahC6xIhy5OoMkNqvfkE0bDorcW
olQl356MA84igWDpDBiL7msnqch+m3WQmPUg4nHVT5GDe1Fd05+V+sm3wC5n7ocagQkiywQD4W/N
tOFkf7R92BSKFYJXCHOiBTA5NqjXHB0jibccFs26xi0sf/rMb/J9xB07f/gRDhC0GJHN0ywaKy1g
9rbR8zFJh9pyGOZvnRf8DSTPcm5dE8sbnCkBV1hIT84jneDJP+gPNXZLnj9zoT1JmXQlcykEjoyH
DRaZ5waJA8dQzaBgN6I/UEcrrJs15TzNmt0Gp57b1ED7oO5IyBUsR+W9puhEuliZX/YfGYaxNYI0
YPtuE8fkZ5EMdCciYEQ7Vj7F+qsyOSjvCDIRgkho+vF0q905Mht4oL8vPHBIW/TGpbTVKOkq0pCE
pK6JgSSxwW4Z5H7HF4mBC9IGUNLQmIXoA+lzOILBOchP0bYaeIp5FrCcSTuZTgbAFRspFp4DYpwI
0WANkh3gv/KrmWwidaMdsDJhE6jveACfxbAVCTsCKF0GR5McgvnCAyllZnDOqK2YdYnsosedTnYU
fMAR/JOEACkiy1HFcqFGi2oV/6i/Zsxl5gV4aVtjj94TOos+cfTVrtxh1NkW0IkRuTtENi6ZIvjc
8FMgEMF9ZYmL5DRJYMILymrRN2OzIC8DG26qbVGFE1JJNipSfOQHEXYLNAp8qzeBDnNUPKQqk6C7
5flUeSrgjzEfke0ATMQxzqvP1WnNmnts9HgNwT7+L/0xUWKRiDFQG8yEvSBfGVM3TTkWYhc7vvdf
/DFTNHt5yBX2CeNBeBPRWX/Krg2vUsxL5hfCsTW+y/tYHbRxVc/djBUIGIs8J9r7OQZEE5S+RNaw
ZSheUfIik1KbIatcReVfEm7e9aqofhUsjnL+UdKGWYfOaO2CaBt2K1CpUaSKbd3iyqRgjUSExm9J
dNQN2Snnym2OKvF1NSdE5ZR1lyxLMx9Ol7N6V6NzR2Uj+2SMNWE5kX/J3ZTR8y2vNIY+S13zlKrS
v5ia0/C7J4WAG75qv1NsgtQDehPSZokSD0LcOPqHHC9H+NcOTytaxwSmxtgqDhkauYYKGXBMClOn
1pPnc4d5iB5BvkfVwuBQ2Upz1mk7lQ4BQilk+z2xn3MdAmDBtQP9GZG5rcd81pum/QYuZrhrlFuJ
nwbTK19gs03yRyUcgV5RcuPDVW9Z950lMHX8fVe8L+VwEt88FbCjtTfLz7YlNByZ6wKzbRH+FB3C
ykvMyQCuLT6ay2QwX6j0SXhit2tFY8NEq42UNq46cw8jrn6QFiDn21fT21kK6M7wSKhjqW3Z6YGr
3lSj4stRhnoTVLEdwi5Gk47SA4/IewPf9lJoyjhNeFqNX6ljeiYbWbjpoSMmX4I6J9swKKsmJwtF
AudSPRtvjqkEiI2inMmu2ktv0baprBs/wrqvfVvpbszPQeAbwj3HRlSybxbHQlfJ8j03RNwY5SYB
SY+utZuFDj+MoaOid1o78XucBHWMRlD+U5K1SUgulVmQXDI7L/zLdNAFl+sza8td1vnd6JeMNDPh
HLL/Yul/f9bEvySElcUkwTd/3Yj+ihp7mLhoKMji3yopAV/x1cK/YZWu9YLdFEiWWgNHttI8Dbwl
ZR1EexQGtBTgAdpOovcW3KAMvKI9E0pjamepPRsouPqAqjhgP3Wt5yP6B7bleE1f1XDMFEcgOXCs
VlyvYeLW/VbMUHE4DaLV4cBcV7p1dZmkw0rtyQg1Y6/q9pnJHCIx+13MeJP2t1Da9Mq5TM/0KYo3
A4CQUJkeNV3oWMXSIvmAK5uA1rJ8FMFelHTSfExEhP9a4VoaQAOEoJYbeYT9Tpeopx2n+wt5iLmQ
8FzuGWBH0ldalIN4Aw8FukTaf1tCe6gCbFlQKfNJUN0xeMdbB8LqzW/rFruicPVx0xkbedqeppaT
tdxICgIQpoRM/NRJ66qYDeVh09arkg9IJ9sjYm5ufyE3wg5cbG+SYFCRgumyZMizC/ovlUGHoJUx
q4caiSXSloYTlYl8jro5pa+72i2DRXEe65U64chiUovLf8J4KF/XsFohuCRG306JT0cz2G1xcWHy
ZTyrMkJHrjXS16H+SftrUO5GlxdDvWdkAo8M0+kXFzBjG8kR8cpMt9rtNYKGM+xEFW/+mdFKUhJH
mz6sblanoAeBaGsgP9iNmQVFhF8Ytio08M1CY3WzBpFOEmsBz6O+Vz2pPX1+L3LULPgzyVVH1EGJ
DqXr2O74ZVH0suPen3o/Srw/3ldkbizCMoRNRbg0GYb8fxBApr7Onyn/sokXukLOGJVX4rNCdvbw
kIzbsXlTQwjnpJHR57CXVRZYZe/JXzZlwZSakv5h0pjRuocspF+Bm08n2G8RG/gsdjJTSU2URqcd
YxxjG4a7d3IIENaqvD1TxBvkyCuDmGbJDZ79uv5CKt8SbSjuwxvJjfuEdsZV5Xi/wdbU5opZyoPS
i3wdPmgBsOcXdaWSJbGBj82XrxXBUj7Bwfeq3FVvnCgk5oKO05vJ4rA06HQOF0/rjP9VWjFODmdt
Xe0NUhLAIdk9zf2MeJ0mL/rhe/hn0mpxkUp6ZeZ8MgDgI4XOKBjX5OM05EBQhy5seEVpq4RGv77P
2paAoA2qMBZHImQMFJkfERRlf/3hAVgIm4A0w56wrH2p7QbO9oKRds5RGG7RicCy6tm8QNPSEwPf
bPfZdNkRjmEKiKTesiJkfvHdERKmfoS138nrkMePhpNI2YEdRvlnzVqcA//r+D0dtAGgO2zJKKcq
Zp0Du/X4K37OzuZmZsUFBgGjOUjhOsMfNqduYGTaIbyaqaSQ5olvePQUNcpnAHEKsl2TFy0Etddu
VBljXLhIxAViMU94XS1rLRPJk7X/sL5LrOFM2T9adCBx3ZdxAK66T92G3HvHDtknz8htPqeR8ObD
VHjMRNGBZXhFpp/iAYx0UKGB8IYTAur7JDBiFFfBa0n6enHJO9CGkxycR+kCsxar80VGpA637Fzy
JRwihnwKiwBZiWsFbC/e+xpibEEmyTVbkXQ0d6QPoVM236+/KHWDinoDUop7IFIHDxqpp6blWNVh
sv4R3GgJfrq79LgALaS17xXwiTzc/tJdvvyrP2PkCu39dX/bzbVhP88I+0nSe1tQyecVweo9ggIt
CkbSX4ApjnHNNclPZdATpctAOjQTy1lYwJ5ZWFTlLdWkX/wLgdfu3MAfyQqCxrfOeD8svsi6X0rn
GoN/fp34Ey9oRZNTYC+EfaA7MiezcC6fiROmKNrXHUvMJ3a8EAEHLzpO2oH1jM6KhT6sGZgeweBY
D+0RzKw4NK/cb6Fws2Zxaomcu6GX1Lx6IfzIjrVw2xvj5bS1KL+dt9yfaEYCrGeMOeVYUa+n8DXk
n4JzJkcLms4xkE2RGEQOJqnip9ljOe+YvS39qkSkhNRTDTQ/LBWm0cTck/AZPYEkufQPHbUabDH1
AoEcKKRFRme/svrFKvVe2B5INqPOeTYPCwjGmOxJtHdJA6/QntBolaxbRqyl+BUP3vC6pf2pR1DK
NxeRpg6c2W66/oMlWCYfgCmGgxVMiqRx8wsJ4oEfIUQscVWxmpf3FMwjildSvOIVNI4x65YbWJvk
J/bkBBMzwLK0ZJZbN8ZyuL70Q4OkFHHNqolpqSEw98CzwqK7ir4SzXurFGWonzTWJYFX03UW/RX9
Mv81OMXnELhK98lL2FfsCuCAECm8QP0yDsCj10B4yGY7jqizphzMaBN/Mo3HBKp9MUYVCETIMtrw
qwmjBxSyLQQbonNMTkdtxwCo0WuBU/VlC0SQIOyY4Z2Lbv9EpO0S9SZtS3KS9K0Me0QFwiet6m32
mQXclIv+DzdFD77jjrBxPJeYA6yDsRhwsZWLj9rDu+kb1ypdN8HeTEhBtfO5DyERSNA+z10kSM91
J8dzxz0roGZE1dEi4PnX8jgvi2OGS2jbsgga12li0tiSrkBn60tyeBh1iEcvPKSsPYRHvlcjzR1O
+2NlsLrJkWyGmjtkoO0KIVFFlHX208eP94Fb1dTokUr3sbpJ039gjdWSLH3tqbYVFtuvVj8oxXli
biZr9gRBBJgtbwbZza+NxxEKbFN5pkX4yILGW69FFT9zqsZN3vJZ69UsM9Nw9hXEuSH+KXGG/6sI
lgj4vXz+Y9CKKQB1SJTPxi5z7RoWcRE+rD9c8OdmhaUMcHSHvWKZXjD1fbcfSn55KeSpLylWaWFB
DSe6Cvly/OE10MmAFc8ivzVA3KK6RfkKqA76hTWSQYPBYE6BSFV7ILvCpnsM4u6jIhj57ajGB+kv
EHIUOjopaFRgA4XoxPgQ8v1eo3pIh1/1ZfeQsuRdzU4Jr/8FuZM/GYhm+nnF9DS93V46G8ItLt3B
3MjWFbhx9MnqkM6t6Cq3h0mLLHrM05YihmRl7fDfM14/FLg6hk9q7RxR4QzwOzwysj0Fc4QnrI4Q
byX7bh4FKu04tlzqwxYtXyAagtwjiHdNZOHytYM8JHUKsHpySmMzUY4SnV4M9wuAg05atrFTKgzz
1cIILtRgdeVRsxBAHiP9AyalV8CrT4WnaXyt6S2/tkSEFGuQr5q8alA/ZyRhic5SCMoVT1IK65ju
2OOuHBTZsKX8kETfyo/+yY7bnmPpzNaOYYGLnyo+y61KMMT+j+IcXusBZ+myBFUcOYDObeCqh4j4
E26o+oJVAtijao8495vDmDwZojSbWAbkJmRDSCRJLXFh1u/5f0j44pihlQu6ga75roPVLL5desMS
iiFiMiJp3do7LLrgUhHbJEGyS0JrgK+HW+mHnZd9NAeO4LRb/xe+Zc0BxqRz4kUjsIwvaYmtD0C4
jLfBBUw5Aw4mNQLNznkJaO2OBDUY6zz7BCVHrp4LdK/bFjdVf1CQqbp9edCklRR+ohzXgMU6kolf
YLpcZqcqWzWiQ5PJ6BMsFN3l9Ko0yLDr08T+klsglAAVrbV66zz0ocvKM3w3mHZG6u1oAySctnqK
yXeHpCLTv6HZozhxYIUNNC/j8PcGj+144F8C3+DJYngVMAjcZRAeddXNCWZ4D8jRR9Hag+KD1wto
xP+4BzrhTyMamFesND+U7uOlfLfaYUA7eUGR3tRfL+FBBAulCpBJxdUo0BVontGfYDxR+ZP8+mNK
EKFvVvX5hTKpGiOn8/VZL+oT+bTqNfuC3UUABX7hkStFiupdpxVlgyjxYUHGQX3x9iSkc34gwW/a
g/rTafsSbx/qhAlj1o6W+xI3lLAJwz+Bf4ihvv/Wfuca04z04OADTDfs/5Dx//AKEq0Psj/+ECsT
ojw4NMFNI0wiXwDNUSXBGJp5Lvr3xjpVxprwwHD327rGEy8kLBnbgFB/iVSsbWB9iAQju5OfDXB2
XAhHgm9E6RsnEqlj3H+B/e6OqCpjeVMjf1ZtiJgCtXBCo9QOSZZATF/9JXxwUbbMfHigfaCy6BC/
/Z4TljkYfH4PXzT9aviC7Rj7OhRtHf3l3bGU7v0OfM84lKSCRMhrgyUqalhUhJhVD1k0biOIAo1c
p3GlqBeTWDgyWpHzEUEAgkqMIDE9VL30XOiY/61tkO4QKkD9VbtVvK6+aH4BEZ9/H6fyYKKukqMt
k2P1wyGiFGsudWH5P47Oa7ltLFvDT4Qq5HDLADBnkRRvUAoUcs54en9w1ZkzM57utkUCe6/1RzAh
AD0ydKDWBWzA3T5BdL0RXiLjcw0SVi6zbCaBns5+ZfHDWPOnTRBNwBhqX1KxS+GIy5V3BDlNv2SG
zh23QBtvze9S3mLVAVB/Kf26Igqa4ZyCD5WALaT47yamymsHmyv6n370W1TAcj+sziMCDBaC8urF
N0wmgPm+eJMa6J6z5l/Vh4eW4kEYhogGRTsl2QbbBXBIA4tLjck8KDbXjnltEV3n0gDl/B5R+cOW
KR1uFsiN/nPg3A9fkW1EB+tk3SyS4R+RhbBm2AwP1f3U8bb1+H5yO8j54AnTuzX9LvpGCzpFzRK8
I75zU14onD66nbnrDhGgIDu6uFPe8Qhi0loUQB2sZMoP/UGt6vvXdi8+yFmH6XJysr5PLvy0MiAn
SeZsIBzKzHwlp2NHJxlfokVaWPkqPdrr7mr3646waKQjznlJhbVPjweAxrLiC+QxhQX+AFsdd/A4
QWAHxoZZzQcbQvbJQKSsoH79TcaYHc+Vc4DAvVkBiqN3XRPuukabXB1bhgGMMOJyJNEb9gptHIIN
+Pk4PjREZqJRGTbwm6FkE1c6Enf5g9ytrYk1O9Dqxnkf7M25+3b3bryp7tBHPmvbcvyh//n7A3mD
4829T9GdxavIZvqGgzB8DtB5Wy7pZmG6R/yQTRFNJQy7tqQakqB268aSavVPpnT+HYwR0Zgh7Q3a
KTvt16c8Xdz44XrAUxHuTRYPoHuTfrotsYf8YzCqntr+g+kEPZOjeFME1UsnkFiXBABMwtsIbEWy
FVMiJGMJ9HjHz1F9TtHCpAtP/ilBlFRQW8I7I/d7/Bvp6KZvzd2ybCW36neYIkmRfIohdsCNv0Et
Ms3AJcACGuv9JLRmmIfdnWZxPLTpxVcf5oBqI/nSxeWqSu/hbuiPuogy+6jHf2xOZFS/DOMrNaA3
YBTDVX8akjXCwrC5VUvqo8aZltrKWkAjy2GpL/83BeCmIXo++aKVnJ2TSMxt/6Mc+XQaR1G5vqDw
vqHcDvnOZ4R+ksjski5MPcr/DEuzOLW37wCr0wO2AEOy0W+iKSWOgbH5blbRgwmK0IB1uYMiqow5
IUsgXIlsk4zmc0FnLhBnc6H0tCA7JD8kX7yVCKf1frvI1rKPhZSBUo93mEXqnPf1GuAFxEfh3nDq
NocaiMr4DPrfeHwWww5lCuev3P8gifY3MmKD2sFtQ7jfIhq2Iv4+0uNgFPkpiKtE8BigAqAL5ESU
fLnN6aU1CfUiQM8/VSv/Q2YHXJWzQ/SLRdJNdnHx3ZMDU94xIqwK8CAI8NoEQz1VKS73T8maB8IH
4zRue1yt2Q9VZf2yVe1uOFSDLZdrIUXgh1J/aT7RyxZvUz4ZiHlhaL757bQNkgFTWIjZM2sgV5aw
gJBkVJLCSiNBXxrl3Fiav270XRWL9g8abBA+BlefqTvwuV44KNScFL9uRfjBzWOeF5/JzmSfqR+e
95bAUvR98pYR8Ko06G3Edu3zZPoLKTsh6HFX9VTt4dafEz98FV7FwulhAKB8MfoNp4J8ahdDNRLm
VXJL72Z2dC30FbNkrZYglQzFc1RLh1BzkHOEGASvWITNeG1YhPXWt1o/VkTohb+t+tGEf27SEH92
k4wjnSs+01d+UpqNgfkFQqtbok8S/RWeGYXRAgtyj1CmNc7g8Gq7DK8NyoqtxtUg4N1Ch+7QOECA
/jbimQ9AqKoTFblx4PiIQshAIKG6EX6JhE0RGx09R0BGlkFNkKI/nhXMB6VuzEfjUxk/lXN1ioIj
ZR3z4UG+3qCseaKRRgzWV5v/qcgOQDpZzWfNCaNRPVKB8Tv2Ky4gJX0groyhK8lDKHYlImhUNj3n
GFdQRVpbxASSIv3bpHCkprgzmY+hIiTM49SItruu2UDOlFSI9TgeuN1I6idO4dmxk6FiQ+I6/gW/
gLmJ7Qcb7V5mjkEXCVYeE00I+mNgT/Ia/F3/MmNx3pCycggPLe8WQC7SIZeXwUPzApsIwbqT3UX7
Fj4TepMt2wscniCjuSC0aBWa+5B7LZA16hXRb+4SAXearDLppATXgOwgBXDIlk0+B5l0qa0efdTJ
FU0Pp2FNqRGzL/pijGccBmS8YTcB9j2wa5JjKFS/AXb4fJg0RYe6X/O7yDlj6dUNLl12zKVVEH+A
27pHj0RTLX8HvxLIjEiVdmUiSrItES/pDyRrlB1HntZchw/uD7iZ5OwVBNtK+YvcD7HGYkKosC2I
5wQMLpD+Yijn/uAnb5GaPwqd+28nz50iRBrz02rYYsgLrl4uVQoJImPi7Fsw9GUpbBNQULRk5FDS
89e8gWEbCFxxialOdFNWBfbLFkcz7hSyTfAPIODoviqyG8wQUrUibwXiyyLzgXLKGXHV5OGMSw+O
PEQ4+jnZxsez2DPZzbx+kdxDl+YxZFh0mjDoG4eQ+OOBxtjPZjzX1g+lXh2AHM0638hBuUrkV6Nu
7FoHr0OU7+FbORDVh/coJjidPZIQH6hrW93wmcubGsN5Fz0ktDVy8yXR9uVoUwxmXxLaNeN6wKjI
x/VN1AyMMbRUe4AqcN2be2COkt7BUvqfFwjIb4aTLmIdCsR/oaOxCRAAQQN5FVb5gwMrJfEJCp6E
gHwOb13OKIbm1rEDCqSVs0jYiYXQ6VmAmxn05K4TfZnHa9TzqksUqMOuFOZOJM/7gyIRMWpwcTLw
f8R7bVojdmFzxJbJaT77Gz+b2d8ULapeOnI8rD/IAELkwCXYreZJSSbVFjiCoF4kSBPNfjLiZ1It
YUsSfd2Gp2IgFgamfOnVc1RDzcD6DSPKLUXyCXP5InoHn+AeEpcdY1EHhbnCxYL7be0a+zxZpfmu
IC+DQy4hH/EsfmenlEP9olo2OCfFSAh8KPTAAh1ehWaJsNpMTnGw06wNiATl3fhgBRprFoa7J1eu
K2cdekPgCJ4YY+WOK13eIMGYLOCpo/6h8CP8i6zDtQylSm4RwjByiBLyN0btoissiCcR5k5kW22T
Vzw+LLtepcOiESa3k+jtmRuEALPeQRK+Qn4yTd2ZPIHEXYM1FZ9T1Xfj0HvD74vuQ1RuxAwMHyP9
vYTVUwVBBRBJR0iOw2ZDx7HbLZTI1n6mhAtlQyA+bA3ZlHR/yv7K5Nno19KBdCsqOirGyA+UEIl+
KPKdWsA9eAgOpEMgP3WVGqMbiRIQPmG8R2LeNStFJA7dMQxiew4kodBGXpGU2trocvxgTdiXiEqG
ynm+bpDFFb8md04kAG8tuwAV1wSpq+m0zA8/AsXRXHVkOnJGCrOKCAy627batv7udcahtzXgjHkp
Lzeya+va8jGQQAmM8yffrIJMEO52QWG4M50QA6X1KOI5AWsEYgvvaC1Wa23TCft0oOzYKb9C0umq
H6O+aOm28j/QWvPV8syKa4augkeCYsRZ/xec+AC084iVjlHw7l8w9PXRppTOtNegP2tnO89hTY1w
n69dCPDmogcXpBsFHB6J4qSikbO48xN5tkQ7plsb8QklYICZD+Nsjv73lvuA6avmquhXLUbghrTR
PcqmE//poq2ntmhtIpo8UZtAjQsEsWCiZcm2iDO4VVMnpKP2vm0onwLCGo1TsgsvPQ2/Je2A6H8I
FhkwdW57ONVcZqloYVAw4G9zmVLcYyZUtkpsTyiuPKDDGLpbkRxrbNhVFzqdHLWJ/dFBa0PxMQ76
DQAs849hMIYBTbqIuxYY11lpmhDQj+Q7aQPzy4V7b5WzeqwI+ZBIfJzX0lq1uaFFd1PLTuQeiYn1
vWcrrtGEm8aag1+kx9cRxFtPc6Kwa8N1jQgJKYjgECc11J+t9JFuA4hnGG8DWES6iT/IaivLwXGZ
HshBt8RXZX1rIcNXuUhIqCRdtOaM51R2X3m0xuJn0HM1ELC3Di/DIummVLNHml5FtPctxPfRl1+h
9ml6B4FvkVa3U6dgxiBhGkXNzLX2EC05uthTE+wa7m+9x56xbMej4S7NYh0idfGc4Dcs5yJ9u7i1
yNISLg3dyylK4YNAs16KM3j+xZRG7+zAmuhH+1RlcJ47DZf/BydxD9BgV7+yvATTpszG0Upbdx30
yCAvW/ZA9TLh+RMyQ0LXERHzQUH5Hq+QW1oYGBlLiAtwpbsAgyj/koZhNnvX9mQ40gWW1YHAU1T0
0LLB3JcBFM/SUupXoQVjP/OUuWvH08TGPqnQ9wfdiRTLdxCP5j0oFvoyugpnBm2GMdzobEN+Ar1c
L4b/gb5cQDrMlwu5PEe8wD4d5cROfimknDT+F26wpEeGenFpxyvlz2K4Ui5M/EUEvLobfshD6aO1
9ldZEfTGvBGP9bV+xAgZEgB0PsJor3doR+jsOgjVt8arCF6AuUC+9dE1NDCwpRRT7U0d14nwKMTD
wBwx9i+Lk0Fky3B1TuWBjkoKKjn5d1XjBDedtFJkqDy9WblP4Pm5+AwGMrLa8vzkssUW/EvnY5WQ
BA78WKb57WVInL5awodMpk5q5hG5AFtgCkepORjCnGdM1C5Iv0WaGRBqMf7J9/qe8b/iGoxAFS84
4xoEgfp44L8jlFXqbz7cUjkb1U9IXIjwqOSFTtRXE2pzNYLbxkW9ipnRRiy0PSlDCWpXrKhvv2Y/
/argpQ4hN5MJzhNAnBrZNphiq3/B/vs7ujxsr8WODA4CyrUZsDdPG2QSx7T4Q+5fQf4VqxDe3q/o
5hNDps6Lm+DIzbxlvYTdAtemKhqDKIoTJIbyjr85pdwQdSeP9wzJUnYbOUYuJprigrF+4SPICsDD
ABXmj+ZmPsDcGDCCz/CCu03beKepux6JJWIF8vQuzdp6w0Dz6vEO8R+qW3bzTuVFAuMnvH9usbsa
X7l2Y7HLaCwCDzbSeBWXfxqjdP8YzFVvLgb9zyenm6BAo71IPlArzp3JNRGvND4eHDPFFF+i9zBM
yjk/SJC0M+LwNuE44uM/V1g6CF06ehh37rq0mOJ4qD/n35mkbtJfyrZKY1c565cS34YSbywHOQiK
v8EngMiwUTGjH9xI5JOmxX3IjihMeLlKnh+QG9GkAcXEgwhNEDXO4F8syrGk4geRKeFnHnIz6G0H
3eJPsS6EfXzIeg1/3J+IXhF9WlzcUfdiEuRLXof36Xzau3QCq78K4GlO3AXJXIRn1RdUHd1DKpUZ
I9ei4oBFgYaUk+g7VhmUX4274HURzv2S3sPu4wf/1A2kJRYJn4a0QHZMoovT08mlbz3lzUXo7VEW
+vNdvazoYoL3o1bQ3+vlfuQRDA91fvAZYjdA5sp5+fhEv/wQSvS2CEr4A6vz6Ncx8z0Y5FOfqjDK
dNkT8cWjsuJZBBFQ2SLN48AUXEZrptFR2gen6SHmfSsQenK0EC0SqUiDF7hnOffgWeiL4wmMpRvL
sGzjaAdoPfArPOTpF0difkBWWniO/9Wh8eB/wJsYxmuKgQmDJ+Tgu19C7dX3kIc4pW9Fzs/V0zev
5bKxgxsq0iohUeqZiSe3Z8sj+b2ej+mWaEnJGfgDc9HKC759BNvyM+IhQeyueNgd53G8sjz4Ni4p
MpN+CsoYcfpeSAoaHoMtGc8cnQ7DBz0Zc1m91OLexOQe9FvETKV7Qk/YsCtcPcv5tM5dtQQ/MV5S
uM+XTqVOElqBO65qCbXrmKJyYRVMmQGctvITcS1TssmAwh/sIhD8U050MJd4TskXitlpM7U+mh0v
W0WTLWqESV1bcL4V/jI9YNOipOqztdBqxqQF+YuEY8VXPjNGvEz5E/sr+T/dsNU0OwhI2YTtIxhz
E0U7CVp/Vh4wyv22d5OH1jJY1H6leCNOCHTJOsSw4oTSDagiJuwwWofqjW/D09+QKJyBGZGuZIsJ
m5DwAtFOUTwDaFRcPLX7EEFLQ4vk02022tN7zYzDFdKMB308dXAHWbmu9WcO+CDlv+k9zg7RGr8R
p184HkX+Agwv+lMhfn7qdOAmxKmo06BKlzq3KEkWl7J32E77Zhm/E4yauFzyzdCcSjdcngPURezQ
HC7+hogXcvF9b6UYu+xbBTqnaaLaxrTeL0no6MENoe+mrSckm4kdlMR2iesGmceSWrEm2QPlIGXi
Vi9rLJpYdKHtdyi9iTMCikSvxMi4IhGjU9cKtwAVF42tCRdR2IKdY2oh0IH9RD9dK4QLGv+sQ4B/
iCG7eKrZghCHxXxFaycOSYA+7uaBA9iyG4625groBcY4bPE3xQ4wcrdRL2O/obeLTrMGMp6maCLu
zUlYZxfxUWgW9GrYbZaQbjXPSOXJo7dQZkuttntHRmNRJLs6WxqsnpzBPeoiW6CdFLE3IO2kuVyT
yjPU79zi7Eb/6KhEwgp2YTrSGTq9n4i8bsdNbN2tew9LGq5Ggp5ZfPHuAyQ6XIhLr5v1JAV1S0zI
7PgA+Yr1CBOHQb5R5ow5OXaVhLK8qTOPPJbyu+P/15PRyRDFRbUFn+FLYyjnaDOqTVHBJM6SbkM8
i8atZNWXnuOTFNLIXHvBJY82Km2szVoHlUPRSN46N/0DtwSaonjR8teSkuXOVB1jPgMrl0V9WY6s
jZ1ekntBLMy3j6y5dhobbsZBZpfolz6Gfm8ZNtQ3m4f1V4KZMfwwF4Mh+nwNVBnW3x0jEe6YhqaV
M19ZLZxGaqmU9ksdDDQP8AeOKJdI+rdqsed1EZnZmWdjjYYViesY3VKKXM8XCHQhiOsX+eiAwl6e
rjYUiQFHBNp80dnFrLVit8UrzE9Vizd+rSTMOr5yX+m4DrHLnkdt+8B8Tn8HWk2EGcIsYXcNptJz
TKfI1+fanymewOKaFmMRj/M2Y4HC2jilxgBq4cXCMZZsA6rPYRptwGN00ZIbzj9LZWMg0OVORZvd
L/J7n8Ap8kX62ZZrhnAEsnwErB2E+TSjnfXbkjcYS4/C9qQcJIidH5Wf2x4IFTs13Q1plifZHovt
6B/jqYJiOa5dJ8DJtJzyPGfuwmHWU5mOP0tgS4xpazNn1pN3CKzTaN8R0cBr80GcR2Y4eYzQVZ9G
6A/f5JU7eTWgyAp1THYMdvgcQZN7VJiO3G5z/UmwevnkEvTvM+2FKx8xFPAeMpRZY3fKLoTeIB2B
0SKl+HSV36WPEZPNAcpNQ0rAZU5E0tYnoIxwhwd2smYjvvTiJxlXWDEKZbWSD1pASAQKmWPOb4ba
bEtLFURLt0WbDdlokBG8lteivGO8S87qnDSbtnqSmINAdz0xwJ9evHkSn0ADyxGTZpFzC9tx44Qs
T7ysSys7kLLgPYEMURw8dFafFyEPLc+JA0ffHLoj1g3Rca+Yh/Wp1k7KX1q78n6+0oPcrDyBqW+t
w/QsdyTy42kgy+5TwsbezK2bVxOk29qSbDdXAf8xgwhSWkh/ijdmukMBWPWlMJ95bw7B/AdHgIY/
jhnjaNjf7a7QnkJxHkhAcyDTPiDbwo0M5DnHVCccjS8w4OwavpsVPwxYdrVwHbVbsNjyvPeQxkO9
UAQiHIV3aN1BfdJuj0xQ4yDvbgrplkO1hXoj4Q1NReoRZ8WKRRAAZ3o6CU4hoPOIKxWGzYjGt+Xe
GxzzXtBjdyDIKQZhy6BHOTnVkg6TEj5z+Aqm94Fr9hMPvGVsDaSdnfXdVOh051Lm5BfmlGmQdKzN
1HrK++XW4IPBsj4QAwdERJYaA/u4rO/TXiMMHwHveAFpMwz04Vkr3cOIsuM0jb8BU+oN6D6r7ZZ1
tkLGUNmCgyuNpxA3W0mI3a4H4SSFmqqJ4ZpR8o7LbMvcznRlWh8J0zEgXbPg0ljH2Zt9tU4P5KRo
h/T71G91wDp+E4ox5gFB9ATW/GJwcCdubI3EkZk0/xIbFGAX18eEZ7cwkIxqGnGKuFZ7WyxxTZPj
jv0J/Q+X3RhRdHjqi9LJpXVxy04KS1gLc9bI6YQ4x6M893u6XyOdfuh9cEv7lzCu/UtQnrMCzbh6
CdQL1iMPKn5YamcMAXgPxnlRrdnx8EPMW3C45DYi73BDttElow8TKPa6FgybWJ4Vpq6w+RkFziuy
zVwDMwWheXJ901Lq+FLbr7FdXQoCEAsqf5bKnRAGxB9xi+o5ujADaRVJo5gfONMK8r2UKVEqO4Xy
xoSAIQkRjVGCWptNjiBayeWr4iTwYXNwPMRvtz/14o3z8qZdIm+FScc736jrYER0Xq96hwdugZ67
uXB+5YRFJevWsDVWc0V9VXyxObZkD4XvQVHtEiNrtaU0QMMErK7T4tE2b1C7QfS5JP/G6FqwQXFe
NLVTMBZL0s0dyETRv3UQAemm/qryziM1u3ak9JCqTgh0lfKMfwhcdqH4UYHRUUW+D/lGvRWyPtCe
mK5SxPTKihabGv1i4OPnJc9IgSiOhx+D3mFpTm9xxHJKNFJ1tFqWT+mqYo2njFVUrglb34QvTB2/
tkzubMapysjt6mviXCIOg6J5RsJX2dIyOK4SaVLJb1q8b/GqQ7s7RQcQ7wW/VSYHxAKBrUZEpB48
4dPlOYZqSfYpa7bfrXs4EMIF1O7tc5LK/V/f32TE6RXHOaLItt/71Hp7jwhqpjBfhbF3Cf/NL1nT
zwh3sMhAguoyNthtJYUPj0oeYuO+PRGPkY0mYkq7gFYOYM/kR1MQl4HF9N4L95Y4WpKGVfNsIsM1
BVQqMI6Quujncb5D2iWEp/mtOsNk7+pYnOA0XIytA8L3AXV9ndtK6IwmEWNT5s5HJ9MNVx9pHKFZ
NMd2EvH3w1KxVOhIOI+kXsx9YhEpqdKJNwo/4Q3IGeGG/ImHm4Ym0ki/Rw/aYmkAWwneFfTJQl0e
+S9h8uxWNxGdUm5XjT5L9wIt9vmX3HU843wLYKVZoc9bn2hxBtZhY7QMouqHwg8woNBU+EdqaFkC
5Vs39kkJiU0pCFKEmoDY6FNDmZW6O1FjAF+ngJS8/jh323yrlmdOR0GBLejJ9PyB3a9pqBm3wniL
zHckI8wgcro8SUjFMVu+NEgtrFfXUDpKdEzUmF0hfLtVn18q3G492LYjA3E1JJAPbI7mKc+IMBV3
aHCmgAtMqeMec9Bf8dm+Kn5bpHzc6ka4iW6xjs2cXudLgKFiMrJm6g5U1CSkfcOGW6yjk2ItfRgR
D5RVS5u563NII0ciY4c2Gl5XHLzah2ngrPgxvtROWFUuocxTqEYo8rUvIOKi0M4JGjFJL7kZxBF7
D8Pj/kPYFMcAncFKIEyjolg45MjV3gyfpNfdY8pPviwaW9jJz/yBs13+NebfCqiv8oV8FL4iIu/t
kG7SjSqfoGykN+kD0DiodHkEXR5R9vfWIROnOpUoTAq6y9C6IV+UHc29CtJeSTaitfLwUdk5RuN7
eqkRCllM8clmQrgjJlJzPICAtO41LodZ+5XfYZgAig2DJEanVlZZCAu2QIsvex91dbdMj5Tb0Om/
4kyyfTLwzIW1GZfj3TVG8OFozqg34oKmDcRwuIEBlWU/XueZY/1xP0C2SjZweMb1545/GckwL1Jh
SDDKU3IsiQ7DKD9r9LsbYNJUN9sE3y32X1bmgK49JVh+ND4DdrnxFny74dtN99UkrSlPWgvBLGNx
bzehd0sUcRsL2jHvoQU6tu4RcXtBgOvN51dAIYBBwDo9tttRvgUkYxn0TawA0Cy+KffJl1x7z7pG
E7vgBpCTT5h2lQ1ThvXb6UeZXzfEm9tRj7DyfYm8PiYhvHv8DdeWMIP2Nw07MFEnJRcjsMNnxGM4
L+6mM+4MQp/m9tpdkPnBcoLwv59p7YIoigCLu7VnYpaKewOuwPeAbH8cvnP0+9QagZSOB+8X83Lo
P028xHB7rEaOpyxi4dqxMk1KVURXA4RjFl80I3TYmpkEa3qQuepoIPXZhUAM1XOmnKo1/Bck7Qlv
dYUJJjmkF/AruXuq4xWUrBeWPZMvSojA/SDhiK0aiAHtiMkMIZ8q/AiJ7cUvJdtGKjNKtK6YTsE8
W9JhrKcg0JocOIgI2AWaXQBIJBGZyg4I5F9M0meDim0sAdl2iF7IoXCHLbA79eDrxqqMHn75A4yP
nRVlhDEcU3kjaz81AiYMmkZhi+hV/WMqfqsMiD/tUuPQpFKHrzAtDqqyY49tp60EzzF4KP8IwvNY
P2FAD8wSONqjU0rbM9LrlxA66P/d+mryEhGVC+WNiancFOI96RxTu2Nu0//q7Dq+/Hg5ag9fP6hT
wKqL6lOgwgUFn2iT1cKxGZ634BRYN68jBgFShT2SjAlhrSISD4izmky5c7c6VKY9NIch2evuvO9y
vpYdLaNT+TprIR2rCyD1bnw1xUEWV9aM0604N80XdVFy+BjEYyZvFGA9OqfbJ6mBlBdTzrqj4oWu
YIpZBK5mCLSDq4FzzcujeycqBEgcXK6+jHRAxRuDbH12OBbI1olo7gG+sT5EGXvsJ8O34jka8pjy
VCOJ09qNVTradxC8i5dGYiJJ9tmyR0Vf3hMP3RaF3xseC3qQaFjEOXY0aeEoDFREMqWeh5iYtZTJ
VadlTus0EB0+GdTCItK3UCQaCAMsK7T2NJR5wp7cGURTgazBAoGBysgACS8PPnzWmRSPpVUuY8Yy
pCotvOItqd+VuyX/OVGPlJrjaMY039CshR97rvsnGte7qW/baO++nSypxPmrf7R26xvrCOkDbkZw
PxXB60kARQ5XIf3YqU0KaEowwlonRfEzMW3sEkOD1Xiec3XDndcjsYGbZidscG3SpkKNcIQIKPjg
MF5EywDGe4BQ49G9ZMEdQ30HV0OODC9niLdH+sh8aN1KJ4xjNTJG1eEB8hz3G39B3K3Mvl9GOGaI
PGlWGjdDve9mC+FmhEsPJyZhiTRbFsdJvslTV1A9xUhz57Ds813FYEcgKq7qQCJuOjoGnB5YrDu7
ylcB+WrNOoz62dfvI/uEYqJXjVsnOxj9VzVBGkm/9fi/W0DeAzEp+53rfSHKapgvKQTbyyRXIEnp
yRoOP1HeCd2+QmDoyt8VHwzyj8/SO9L+zPU4vHtCj1YGm6BvoUOgdBdtBxaRYGai3eu0D6y5hcZ1
JhwmFJlkB37+bWJufOVpsahSF/o9+C8XAVthu/2fgm1NzVcEhndOjQQJP15POMYN7/WvSDg7X6dP
1gg39MvFz497LC3ebC3ledPVREmtFIUA8P5ARqWQXRNpQBz5hSSd6I6tew1xbDWJ7eKhdpgKMobk
ddaizyd67KDrvxqO1ehTwlsXrLznCJkAWgspi2xdMbcY1NstzyHVedLaNCnxWTEM06nGSR3yrJAy
ofHY80kvsKcE4RLT6fAE3ueKAhpNaG4SHxyIzYnfwXpb/VyfYp3GjV4tlPI9YPaBs4lRLIdnFN1Y
TKTiMHKfLvwBEQN6cs7mh9ITPbLoCYLIbHOyLtlBQZLzMn6FwxkRt/8ahG2RPt0C8Ab3CZxC/EMq
evzClaD3b52RLN6UeHE7SqzxU2TPwWcx+R5FwkOWVrpVpcW4KRHTU6To6A+zXTQbLGgRpQK5SsEd
Xkv9ETMDmWg82vSnG0EZmcmNmm7J7zb69TH6IDklMbi1h5U3/LrSd9b/Aq+6rszyYTqddTNlZC0I
hlXiRfu76IMGL03Ld+RsPdDYSAVJyEIkVcMmDb1llVpwLWg9KOZpvF2RrxUmLovEl46WnI7JklRD
viJCOquU4iCazXMaS4Ze/zZXBaoNTxF23TWX2ZqonE5+eEU8Rj+lvvfGxADikmJGJbFZKDk2CXT0
p2cBhL4KWYky7OgqOy3IL7mF27y2MwOVWTfdJma9YlgNqnNSPyM0Wbuqnr5xjA07XkVw8vpL89f5
OMuId2mbn1J20CDhTuc+JWX+10B8UEinSrkLwq5Zd0eQaL5ps1rAc7TLSvlpTMd196x5Ll+NaJ88
C/2ERhaNDYw70Kg4xUUopPX7jpVeOUq59BDjW1TIMEHwNVrlgQhr2qbtQjoUJ94akEdtQ+qePD6k
+RcAMD/ArePZWVe/IMgQb2JDqQVrDkfRsK+R+mY6MRR8AzIq1bxdlMVffzAUW6rvOBYhZRoKqAQo
wWpbYltoI0yLSM2wHmVEfOfPlpEYGKWfd6vJOjqLkw2bIS8XJOVc9Ek2mMf+3kQm4Xt2ZP6MxZ+L
hpYmldK7aWAPnnhNL/EIUocZV/trv3CouNxMMcBeV3zWxBdIIG9MkCG8U7kWCfRAH5MgVUUcIXnL
wPhVpHW4xUkyOkrzIpTZVJnOQd0jzCxBsRZ4ZGr92gh0wVyAGcfa7jJyr4mmFenQ/PNKyotGgw0E
iJ5/osB6FNf3QMcPR0HulHTwUu4ilLhhuXbDL7Rcka2GEwS/BrVY4aqjeN3644FhnErWPWwI+PLw
IeH0Np88GhNUQdAR1jAy0wkNtdZFRpYWd7QLWOoNA1PGHyPuUJ0Dzuk4XehTLwHhHwKS9ekTfIY8
uVWIzfFT5k8SMhaTazNwuXJagZP00sqvTiGfWqsg9wR83YTEpGi0ySxa6bjpEUI4ZBcGxl+DN5LA
sd4jYKTcpXyiXVvOTDpo2Va46glFvwPaiPB75rZIbsSyFdAO1EPoFc/MSZP3nOBIP2HlEx9i5C2m
Z55HOUMzRiH6gLNFd2LyCWDAbywDHTck6V2VZePw5hG8NuYma7clEY+0P1SLgHwyFghLAWK4B6GI
1ona6k3IY+nR9hLSP7yMsTrXK0nZ9ghAgz24gxjTdfknebfBoDfyEx9FHb4F4xEJZwkyKI9PMpHS
XrMeiAjmx/0Ykl1RgdWT395Oa2COH0omsa4N9saEZCvgyXtUoNFPpq996EoKBjEgNSMcHuFl1CNI
uFK5uFPa61F5xDng/kUmsch9YvXCsN98l1Rced52mqWBrAjEKGubp1sAVhNgePmi/tN0RHNEwYWG
NaDEEPTNzILNFMalXQrPWhadD7FFsFOW2Wp2jFGn0jDh98gPWImJODCYqSnQhsMZilvB2DUayIho
53BleoYAYEO/A148IhPnAOoHrDhWco4hUSI2lCuCiVxP5jiwUGuAY0BpDLaSkJSv8YKi4J7YxNLO
42tEoKHRGPO4YWn0YSLlndG/xvChUyVpxQtJYi1dhHQZG/lPAJWjJO84QtjPC1g9+4RcoOZDmS7Q
bkKZflPg4WHeqJc2WSYUBBDd0iEgDhFR1OW3SLcxurXA/8myj1ha1u1dLDijG1sPHGEuUlc/Xkbi
JvOZVp8iVMx1urYUrmmmreQrUa66uEUwFeOgGvFiT83ABh6KX/EjeAcU28XVVsM0CvzdBipnK2Je
4NVh/IpQaox/MmdNsaRtL9MnLGw+umSVPXFdoEXFGmeFNkEHqse0AifoSOjk5B99pxh25CROTCbE
3xD++q6dkaf/G+2EV4OSf9L2IAk7ujjqqd2eBx8VvvQ/UZ7EidjZqQHGh5XLq7ijroxtiM1HHg9j
iGDIuI4yhOCvN7twT4ErBs0UHgiTBhxU53TQ1ADg4rnvOIAhLsM7MUxCwrZIh6WIG0EqrgmOZHq8
OgJr8b3+4+g8dhtH1yD6RASYw1ZiUs6y5I3g1CTFnMPTz+FsLgYXPdO2RP6hvqpTxMy2uMPhocS7
OSSeYQoK2Ukuhvk0cWRcxLdNQWeifMWEiSj4SGAHQD2baR70OAVXKdtBXK5z7FFrKV9RIDXJt5fk
6nahrgbLlbo99ka0RA1oDQXDJM2Bb0IUmzMv6NOoGU/O2FFsSx9Ct6+jNX1STfewSAt4dMYGpbvI
3JrTSDbeO/5tBfzc3CoVhZe0WgpsbgzAZUci1UaDbEttMz65bpWHH8ST0TupZGpEBPtFpnwV1Kvr
fAw1nikreMavO5Qn9KP5JJcwelZ3fJPqyONkfkzKKo85wRnXwUAy3LRk+17PESB1xiTMneh0Bxf2
MRcbAv/XfU0v4CeyM8WX2Don6iceewOHB6KAV/BCpNoPtIKSv+rYv2mJIGuBAdiCRb9umAIxMjmW
qcssk/mfyHUhXm2r7Cj2FzW/ChBzDSa8SwhREA2qmE7tt51iHhWLbTLPViWvZ1zK3XgA5LbK2jvD
uxa0p2TXDUaZMFrm28W07n/e+aZK/OMgrYZ/YrlTtJn2X1JhfTii9QCfuVcJVs5LhlcHvYQ1cVGT
pRkhm8ZbPUaOk2GNfBKCiLibmwtkxVNGrDETyR7JhwYFnKDdVCF9whg0Nbtr/r2yW2Bx3ex+FR4A
hoDBLkoG2HD0QqpkixfJsB06RAW85DGDeay5Yfld6aiXYJuSeeEj+L/Ckpd21uIGtg3GfoysGnM4
hhMewoBkUVIHgkIqTnxjpbUg+qiOAPbvFMBwVZUgDz3txT8lv7cP+Mq2yZ9GwYDZYxq3ZPIncCzc
RqvXh8QAiaKJRMBVNWHKu/H7M9epHJOyHwR7QVkoDN9Lfvts6HbAOpcS8kpFUqm0woUquswEE8x8
mqX4xXAw8OxSAbRreCBly8LGBXIrmhhzbzUy67XSOa9Ss82IlHw3izNvIsZMJvPPnnJz5TGmT/Iz
LHJCRPG2o+afKUUvDcsMVnU1wdKGl2sT01iEmDJ2V331ivZW6+JATORqOUSH1szXunmPZY6y0qb6
iN7H4b38E5n1TcapA49iugBscAHBeXn/5G1ih92/BlqQrFzgTVuMNhkd1m/PIGhsdqw7QL+1naUH
rh5cYn0ua1c6KAwY4SXaoHHjXhrWHDXiSVsip/nnuAFc70bUlQ6ePuZuyJCk4eV4bVhcJCSVa1Zc
ECrTh1o5DcimUb+V2fnNbZ+M/6uxmUuYaFcxCAktgJi+6NE9jHytyLfU+BAsvGEfcG065au2tgXH
eU6tZPXfxWLQdo3szxkCKouWzTcDcbO5vsMdTX0b0txf8AoOMYQpdNgEbjs/cbciaWl+02PyLLqz
+kgw5uBmruz3l4rkwFCSKzqYN9pFGZ3ACDrgsBJ22zcmnPzKmq3dOrLXrvM/zRPIEZ6X1jhpMxR1
mw1OSt+D6AaFhHXBbcO3E8mzTozs16OgMdNIACZM8e98EpNkXoTI06JHXWChJDho4rng2Iz2gj0p
ZrHQVUflkrvNKg7a5ripFE89AN3IYDZsNGupk1M/83yleNeaM0LdbK4G010eDG88QmdDpX/IADYN
GxE0WwaX/tIslfTSVvaMqgTXu0vydTl64kF9YLnFygDie2QNdN7g9fAhcDVGHKW1d6lfKuyHpY0V
JAo90JE0VdmYcUeAlcBxMajUWD49Be2WEbb1aQyO4vTf06xTE24HxDhXkAFNSEhsMYL+RDkkE8id
uwLYi0+D17ZZ5xx3T6HPrGaJT7vyJTwazZrRQCI/2Uhl6YPRWN3aTCARhcjvaB+pp2in8Gu2yChk
FsqPF73CPPFPmE7plaJa1TqMP5w4NNlv6qX2Lceb7CNegcVO5wEnDDYjscfHfIde86UPa1VwIw68
ZJrjveEw8OGzbisfq6w1+oaEXrimUyJo/HlI/qGL30xlhh3a8arkW9P27IJQGxUHO77khfttyvB9
raV+uUVKGl0P+hSLuuCIUIwwJNgKtauL6OU1mCCTDSHAGUV9ZzBrxStdsN8Oqez2wr3iVV+FlPq6
Rf+t0t2jHMg+ACtSNz1JOGpfkQwgrFxAsVAXxVHz30yPJCnXuhKSKIANj4m2mlAmO7c4VAgn4ybK
fRjTurYShlU1QcNav6szwwuze8imjwo7j5Zx0FJKgq8qxnGP/+UY0j/KbBtFGp8oE3cZqzPplfTe
hvu3tOKSjamfbxwmy4GxwpzgiuEWCa+PYLhEcOUwXfJLczVK+1/cWOT4BVdo/RTbM4iP8XUdP3KW
Hou6bQ9nA5VYhABr/M4EEU7W+zf4aUdcm0whU8Q/dfyXv5ifGbJdserQCAA+M0e9O0hfcfnUxE9V
2AXHkm+NOMcZXvySfJrP5Y+POB04B7bY9mB2ezDA8L9WFacSYlFrFReQpVyZ9yxqeYHGopsUKfn1
dLQ+cTvJIcy6oxGN5yHGDPJVh05wtW79E2oPZ1CR8zlo358aJwa2CtEj1pU+JY4FeNEZLqH4chm+
dyansWVbr5I309T2jHV4mCirdWmPE+6v6iCR5IDsImxywdf24mF092jq9/bA9NKCa8NQisPW7Gbz
Yo4+MIqQANGUbFYI2CFjfZE0nqDsHHFnJ3qZkI9AgKDrEa6rx10cCtDJ2OF+YodXVsrEHZhaWz/T
Nnnlp+VJBnsXsrdheOCKa22kzx63Ndi+RXRtQSmb3+Xripg42tBnsXcBX8Ypp7kDI70H1iJ5m526
eNNe6l9cEbPZsuClOkIdDvejPcbn7muQTwK/fUa/xYKuOh6OClE1viA1w4yPMnqYKL+yFhIP4Yd+
44Wpt0y8M/IzBhoMK+WmiPdIZhMlRMaOBVhOCFFxchyuljTuap3o8X2QN++clHqpsfsAzSJbaXEK
hRKbD//6cv0yZu+NqxVbAd9WRz2KOr//GJb1Az0rc5Uh+WuQNiYRKQa7hbCQzO2LNj3moExwE/5/
kTdkE2Un2gnm14otQj+Yw1+DYVvj8PUmsaBQcsVYs/t7Sw9cUT3sCuOD+fsgPaTY00RameHI0KzR
93tmIkFyrjBNaLcE7sCuPUazDYKPleq/jlOMghLHI4NzaWATW+ZMfnDXP7hD8PSiS0zwMK0L+vxI
/dQIzmZDuxNgUYa0OOJgifH0cRbLnxYOAJ1cO+ESfBBPk8YQxobqLP72X2V1wjZQc9f9xv4Z4oxF
yxJ6e8bOJkDWdPVvUp5Nsk6QKIUjyw2wMmIN08n6qvlkvkGgjq87Rw2NJ48L2nex4SBHTO5H/6nu
8W/LcZBNj/AeF80clCA62eh2fwqQiA709wpukliuh89wgzagZkg5SNX6F4NnkumtvqrWzVd1R2LC
KYXTLa1X4g/VMM0dUjwNvK9nD15K5Jy5RFNcRkeM5SjAe/y6aEIdkj6iKVi8mQrHrW2P5JVVxzaE
c8F5uudihGpASUOyEE58vuCbgej29FRv2x/5gYMX3bUkQ5YL34L4CQIZVR6GqErS0Sjvbz3zsWCr
6p/6yObYVJX/VdzGA1GCuHJvwH7rREu8NIMR4FHrO3xTbE/klI9kRfKrfyqDAxKQinYChtWdS9o6
+5cqPy9p5l2/oTSObtFj6v40TuTwEfMtvyk2LzRz08cYabLLsu7pEBPpeM+gk0ILw/VY8wgk/nAn
ZjHw14FRLzVHjz8nrl4WjPYlYG1lIa86XBZe0X3x4dao9+APOdfnX6x0deRR5A6grsj/WF8JKTEC
w5kMMOS3+OYQCU1/5BZHy+FC+4YcOJ37H2ii3AFw8+NwFNbdX8418RI99AZFhhwQuKlFc5fVX7ym
ZGDlC8eVTvXk3/zBFwxssfzh7+foGzjWmQcqvpUB1lT+4AffwBF0OKcuNg6zWA+38inQlUrzzuSg
m3J/41TAD2pRkraQMKgzLGZdo2Jr16tO096QkGZb5U79mHFJmxC6LKyF3oe40dA3wCm0fzTcMPtD
HLuhvDLGL8pXNbRPrnJxRDwSODUj/YId8YeZOApouKE5qfFNHnLksGK8jcSelrTlERYy1r1+5h/x
aovBhiU6+hVOY+JyKq0f7Fn9Ix336kE4EaJaGSt9b6xoi1gXZ6g8hCOl2Ictr8lXrf6e83cMDWni
wEyAvgn7hq1nld+YssF6Sv8gF3cb01avXPSgGmBzxAyOAwM5s3T55cBJYL6dvph14KLLPXIWCsk1
BcVpsAfjQaqPJ/9NvQB+3eKHTYE9y/qiObnwx182LONUbjvSSVvFoyj+XMhf4xNLxr1/sADRyxj9
MskGFfn1ZOIFtv69bUYSXzaiB+x3SBIzwpFVGzuc5cJAnuj6AS8BPQINB1Ppgz2AO21qFz2xbQBr
w42k0hqXPxu08Lq8ftJrSApFdXCqm0u+ae5/449+mSn3XAusxOHZnUFG6jHlaMVYHo4QHc4r8xmA
3TBxJX3WfyhSoebRKqdRIFQfQ3IH4jE3nJ9kwcPROdKap1eb3VLGLvtAcioBLKDe42hRz8OJbuXS
m/aIAx1cu8Eubf2JcrKW/lHa45Qecez5drbrwA1iZzUc9ZcYkJdTWnTNT/Eaqp0GAxM54HWOttV9
jhJ7GLVLF42QkwSzOKdzKHz8Q+Hac3PhJnGyPIGHYYHIdEKT6/6Yldvh/YPk4pYp0e6f+LLfPsfI
zCHBCS6HlprlKrjF24657GKio9GCemLF+/bAI7N9/6PqsvMpkGBJd8DwgX4aCeptnC3bBnlPvugv
PrjZVLUz+OJKuOo7+kBtyChUOm7GlJoxLHEoRW7ZbDL8KJW8Hu4UEB0gcLFPwpYpTojrRw7hWOdf
3XEE5Ul46mr8eyvroV7ojAT4Kv50KEAPApc49ORuz2C0HDdJtW2vHKn3Xf1TBpCeAMY70TM7E9mf
eCyKjaneSUzlzaoSHXw7MQAIo9zm2SNNTy0tVTlQxNep4FaWmoRiuae9XNNv1I1u/ItRwwP9rpX7
V3Go6p99Vf42nUJPD+DK5kxsIkd2NKsRC945DA8KLzw4h7L8BPnZsoWYjX1OqX1zwkNFRzLkv7/E
jdaCozn4/GxmD1eiYtNaOvHavDgCKC6zDQ8rPUDYZb4i1WR4wNkcTG4S0l/q1qYvbmmlKE1m1E7u
3yeiVg0cZbsmhwZxKFn/KeWuXyur0Vj4tmkCWPNp/OIoGEOHxOO9M/Y1czoXjJGWO1W4bFSu2G65
qri0ranHY6WLl9ZR3CjoToUHDOYFCnp2Im556nDPdS4lJSX3DHUFIBQwVqOinOw5c5kt11q6x6hg
7SU6lw5F8QdyiyyPaXxT1xLuuX4IKeflFWS4gcoySkKe/DAyn9ZrIBq1LrilgyaFQvg+je2JUzM9
cQXbEfQqJ7/Wx1yx02SLfVz8fmG8Zd5gXFI86ag1kqupe5AlwLXCio/Jbpl6jhwHX+eyWGdgFsJf
SDTU7HbFVhr1/YgAIw68sSQfYQgRAAk1BFThXxAfxupDislfiI+cHUc9DKROKJxW+fC47H0SW2Pc
66cHvISLrrihytO61p1QGQJhy3+ljZ5xDkbaK268i0VyL5NTdwMDvEG2ptCb7V4BPU1/4nRO5mqm
kYKYAXbSYs5N0AgBU2qB0xFT0MSVmrFDuodLN8EE5A+fBDSf93U2fNFXxJgZ4060Cq6MwwC1oq1z
EFlAkYxWM1zKxXAnksiBOYuezqrLKY8MqoLCuqykjQrihLHr5DOntebyBVOGZY0NzB2v8QOXz08e
f7yjrcCQm+zldFNHJohzqxcqJDHG7qQbzME3kDYYxmNla+7ximqc0taQwRy93by++TW45cA9Gpch
jnQk0oVwCMxNdNZTz3hR07qsrG3+hvfjjfxcjCoX0y92K8ZwVLss1k/aoqnigYCrI7soZ/WTfRE7
AeCeyiJPC4XDs3wB94BFS+YB4EkUVFRXOjIf7x5qKDGh5H2vaZQonPjwDv+a7ikPv8G4zQtbuTVE
NPzQwXkVksrZwr/CLIqJN87cEoIIhCui73RBsLoxWAjAkcAD/kC4mWURGk+K/YCt7juLflR9zY00
7GERrKu/urCH7kB+I2p8TXuEjP1IXtBmiFU1twuIvddqrh2GRX/Mtd2E2SZj2+H0YuueRLD/C808
uWsYsRvHelTkpyhmDJ2osI2nfJYu4VWfMFMRBnF5SznO6Uy9cKigAPMluFiIJjLfC75IlXvKXMQD
k43rD52pbuvDslvAUiGXgM/0u3vvCeK4XHEjh9hAxqWYSFGxlwNSerXD1K+wpSPKZictXjvmrm84
F/jesW3z3fOsh4vm2DTOMLoCYbZl8ME1pXY1jpHmRZzzIg+8udYEowloPZs8tmYNOomjAb9+6gbD
UhGj2gUrmpht+sl/JCvtB5tROG7Su6ydsgdzGQyMfOtDxaAcFaFlxmchRVPI8vILZqIT7gBpaSgX
7Tl/fpRC/QvYNAllURgHWV1Zac9+pm0RClhKx4pA2Il0I/WAL688g4pbS9khnhNiaMd6SLEPs812
XvSsBva2k/+Td5yHOcUy+OihA/Hvd4nbjZcoPBnmSirYTPg67U7whQ1nJdgyJG0kr0ZLW2BgIGbA
Iecu61exupQfIq4SVjjOWxSrgI3HseDxoVlkTdj91g0w7XPHmUI5CgnMAY5dTwl16ggGil0swimC
y4aQp419rTJWGdOcTfnBwHj8134VD0BV3FP9gcZGjDOsLSiiRLJyp1F/uofqhIqjUN4C3xDtNcE2
xBHZV5pN643KRsSw3G7h+LAW/OPxyh0cV9F+lNksaTekGvKIk5lDHwOWzglhMPFG4KiObEPZ9sVR
FPmDPRnFHw1gH+OkZQ5ZzMX8NFz1f3KMvcON+jfRH5ihFasmYp6R7sOA3ttbOPJEA8YEpK+018IW
DTcAASrnrGO2zH2YLKrd2LtH5Uq/8fdrD8lI/CyllcGwGTs081GoyPUNv2DDKTYkDnbNudTAy/mS
rinZ019OTVy7WAu5caJcEBxLR0ZHXB7Y4jAHccYT/kZ+PgpkeEoZXx4qOBHGw0whM7EGVr+6uemu
abfF3EKE5M3YlrDYQs+puvOgpDWuXN1gl8ZnVdxleDox+nH7Z9KGm6XEMFVtBV8ksd3PI1QLv9SI
aRxf9xJo0TphA+DVk5dmshi2nzpnh212Sf/0Z+TpV0BvHDrY9r1qIzgM+nE/Y2AdINa/ab49xmuO
kk6YHADCQM1JWi4Jx+5aHMHs6SFjv2dv2vJdmMdTz7keYR+Mt+SokuonQ2OtgmKTs6B8aY+Y9JLo
D9Ne+2HKRfG4vMhZuxgAm8j4bHjgHRdQgS+sZUgBwmViyLSCx7OX4AGgUE9O/tVwkINz4rTEyLvt
FNrhUccJdcDTNLqt0zohT1hns/wDTuTexWLW2OYp26qIRYR1kKncZJsxF1M9QD+OMrrGzxudIQKl
QN39P+ESfOEh5gZTYEBf9stxSXofqVryKCY6wOIiVdN/zkeCQfkR8586Mt1C+ifCShLi9cRcNqc7
SFOcjF8nRrPufzJGFCqSb5rhryYDoT6iCiEKSN0AXBc6tHweZR8mx8Tlv/0d9VNH2Xwq8jUEBoHY
v2BoCDbyBQUGYyjUbFyRsYbWuXrXfBo+fN3NAGmFeJP3/6GrJHBiHeD25h/cugxwKO/dS3FVBlcR
WL/wQ3rMHytX8cUrO1bDheIUU3SE169a75P3Xgfcp4HmIUDkI7FhjoBQeIvJL8FY42U3d7TAcWpi
nPL+qSGz43kMaC3mXfTY8zaWzeU1/TKVVaR+wWzL38xjCWtijJ3HGuhxpa+PGISOA2tqtrSI9uKS
7E/CdU4B9zvaljATQeyGEGJr0D8vPbBidLuWMrmCxaUizMB8OL9pIlUK5zAgkspCEv5yiEj6Fdsr
GWfOv0CZgq1GB2TjtBeL6BzrOQdd5W2jW7IRvKLVSGopdNghql/0+jzaQrJhOnKpUOOLZfJ8a05P
bOm1nZFU7VZS2Ht3JGT0U5QfMYrW0rrWEOvYDuTf17iT5D2/BEzHqb+yz7Navz7Z3ZjdvXEmOOM3
FyBfrG0UFUyhUJQ4HTVY792wOM0dHD0NovOFBRmWdb2LvaGAU2DDTQGdsGS77T9yfc2j1fDw9h4E
VY5zqO1wX7J1bmfAox36qVLSutYhpkhvF9zVGDHO5nMXvWZrVTseMTehiCHzC2mLpzZ6I+BBq93H
5xCNbxmuONdh0fYy5nFERxyT7d/FDriotz3ez23IDYeldtFg5Yb9x70LnDMNEWwq87axtMW1PC5w
YZ3xmNzk/ijMU0rGFa5JaHVxp9hB+GHT72U3iexPsE0NSoaLI0X8J94JUWoKe2LtV38SjCukaO9V
L9U9Q5zGif6ljIJ/wq3ISkxQotcfuhecNdkWsG2xk5FLd0XRIRwPFbanP3vuyiCXgDsUzeETl5iB
jeXBN6PBd7pIKITAAVS2CX98n16hG9j97BQhmIHciUnImVM/jzpeSwdqt5hHcYBUVMc8WdkVH1gp
Y5AEg0KA8KKXZ5G1RHCpBmD1ODG5rmGuZg/riC6MXan9102bgA8S2ucCNpXbsIOw7oW28pPjhs5x
PLe0FEEawfzDEorYFkPBhYLEjuR0b48IfI5PI3XMT76na2eyfBV0NnAXlrEcYzpnn6O5GIS4Q19T
J7PHLFAJaXCDU85VPvajaVc8WKuiPVuNCrN7ke4ip/8LfMRW48Zfyb04WqoM32x5IjbqhT8x5+t2
8SliQVkUJR27cw9ugiMRfA2n+cazih0ZIgYINX4B/hNTvFXZiUyC4ZMf4fznNsIztgzs4qFLa6xs
WxG23MZ0yJHxeLYf4r5gTEX5iCPY4W44dihzNoaxN3YUrLv6Rnn04wIus9LiE3Gjr+FizAcM0ZPP
gepTbSyBaYSRCJeOZo4Sl8ha7691v2PgS5FXcyWhw5kCL/oLIOW+gqkBd/P0OrKBGxlGZlRjWxPP
TUr214FoWgRHirH0P5l+Vqjc1xA3vgr87FeHHiTvLOaHb0aLmcEU6os7Ry/5Mex6u0Tj2wXCX61e
hm9VYX69UDY6HRjA2mmyqiGi6sT5sQzimeCZzjSnIqrJiVkujiaalUYWJOqxiD1azDjD3EwpEWso
/l60TLAzEhPhi62wirTzmReFn1vo9Cqw7n0OoDHCl/NuTdy3qfOyAP8xpVb/CBHlgqOUp24odwho
Xbht3sJKAo41SBW9qDH3JoA+wW6auPBwvqduqWX/EpVrsUWxnXyJPxO1XGQlQF6w+nrkCqLJtnVR
wLx2H4bhiWy2qfik10TcWQMGRPgO+F8Kig1b7qwWmWMR536U/IFSUlkfis8aYVu+ZNlZJLnYMonJ
1zgxEgMQHG99JjBesSh84eg5HAMegQ6ESRMA+uSsjaHypdlRdYEdzESahr1+uXnrwGSZNXQvv45P
EXPyZDc9+R9xzj4G0NpASgW/qbISxS8q9CQQUz2vUEEoInkdODq91mbqUXTOq5rSmdp4TXLO02bf
Y1+SJX7hq7SyKDuN9gF/5zQBsOTMmigc4AzLFSk6D1AYzEvYMI1oSU//y/TpoGJxMziaS9iVSAUm
pd2Ua+UD76aVmVy2/dGleY3l9k9Jz2wC/DRwfhA1xQ2wpoYIg3TKi5MmrRmQlYGPjG6WPg57PHcU
stdXS3CQYUTcewgzOdF4PCXZNkdr5G9krTJMLxsvCh145DfzI7vwG5O74RZQAKrbVJbLcqxgTRE9
W9ZS4wbitaqek0qyD4nJxFkgttklRrEVdK7pXY94m28HtpbapETYICSH3VZY5323acyVOF/CTcGt
EeFkS97p4nh96cMq4B3Xqb+MmZe2JFkY7YbaOWeAOgSs7zxVRtiiCzLDl2I3wISon0S8O+x5AosI
1JlwzJbCJVfjf0l5EqeRE0+4igfUpQZgS8GoAW9VyaAle1ozSEN168lX5dh9qylPy8tWBew8fX5X
s3nYjJj2fCehG4r/AvEk11+v6HUQYEBYRbJKmOMY0oCVxhdoCS0J1BjCftKpNlIp3IF022Db44Iw
wmmkZlXdTQLJ2sHDOChcX8FTQJ2NT9y5LDsoP6wXTwepBMAD1HgV/mRYGNeYs5pIDh1vSPI9qnTO
QcExKHUDbcyAng3pPazr7z58BvxnX8AvNC8BSH6rsnOs+FSKcBpcgLFmP5f4bILfFstVQHcNC1aF
XAllARIZFKo9i2lVP+Yz7ZxxCDmC8yZypRPgu6cjsqOwTXlT8zfJKunPqKi5QAE99sEz3L05cPG6
IrikEs4uJr8WDyFbZ672btBbHBsE18CZN36XMDHDt+FElCBbvyP0mflMi3O9SDk5YG7TpWldTI9B
4RoEc9V0+VUC1rES3XfBwsRO1wl/ZRx7JkGaMgtXfISguOP+nqEK6nLohfVncAA5Pet2aM1AW0Rt
dqlf9H2RfyEgjMmJg/II5HwBTJ5do3+v0+ZYDz9dt1Osu4LVMKaCsqOzrDlwmoIqEJoWgysQ7zB1
0SgzKrk1gVzLex9LvLSvuZE7XA6d33Q0SQROAyRaSRAYKQ/OVtnU2uV0rt73zsJhiQgXlwLwC8L+
fqXSUZHQf/XeCJ0PkF1AI4Wq3gxXMT3V1uf8meIgYs4p3kzFN7S99LYTiL4wzPMtY/ow+OMe5kWV
x9GwQiNXORVqMSDPl9vQj0zKPDsr2VZ/A3171IRiPnsOSlr3JKyWZrty/C2zFSJWKKwqDsaw7Vlm
9DUwOxBD+gGZuGptg6Hl/PCg8PWx3zrcp3AoSpvSTx7gUGtC3iMy2G8Wb8moAby2LuSywMAyA7sy
XzIWE4WAkfuv3gSuQXxqZ11701WO4h4n26T8xPyincxIAqJ0oPg026gSntMTZ81W9FJC9s24D4Au
ycv2Aw78L7EyQYcHZDfE28/M7C0uitQ5LLBwk3AeuGuzNZXjquhWMkwRcsUsAHmNbRruL7W299J/
47phJihvQ8lWTZe6LCF32WF2BS5lDhGfk74V8w8jctL0r8e4OKk/IivdJcwP8Sy0weFvziFgy2Jf
xduYk2RJk4dwKBqffiSAspn2JVIp7VrdOkjxF6CE+1a5a2Zm1gv/KXsqZzvuXROWTmbBnU1icdrG
0GymSzGg5de+RZNGs22osCeHwc1XOCSyHYJVgGlqFlsNPICCHUSVKtcgVAnRCrFP1zcqs9ADp+75
9gw8B7v063NoaQWafOOgvD+lCD8cXlT5n8yUJpj9Ns0aZYT799sYUeo5Rc/v0HstoqrFsDlDFGQC
LZU7cSrQxr0R3fhXhoYoOoI3JXgionnCtT9nCv3mEkWBZWrxCMRzbJ0LAmdIhUefY8Nr/eYaL+4R
p7rVFH4Lws4Q1sRmM04y+uhEOreujKhobFe1hl+Zx20oKdP5bcxbyEMuMTASLXhKezlZSymdL+hl
d+1DajavVWF9dMtRZHgKnZQBAoSsJSOUKPgzI5Y2TshaWniV9mm0gCVCzcawIC6C3d+7J4JBDYZ+
HAO/2tDO2lrbeny+kFMpLuUCaJKv1tFpanlHGOFscOJSqutn3POjE3lsUhdnC+qPk8oefcApF7fx
ZiLQo4WdK2Qqs9ojmPWJL4s7zfwJHyKmw+9St636FBreVY5w0u7I62GBfvdYJT5G5nnoCAqqKJdK
gnTVzInKzxS5NBxRB3Ul9qeCutr6/aPRN7Eepq30rYjzXBxmGI2wT0ilLaKZfOuzr0h2ITxokUvr
nUxoFfP8lOwUhmjFCkjpMjXw9qyo3nIiyuKYA/I4ieoF/QeLZEB6Rpt+Zdpt6EdSj5l4VQ0vVh0L
6FLhDBXmXJx1PD4jYwd7DNxmawCr45jtWK0f6n7LkrtuIYgCWwJwGbiKyILhGdB6MGN2OQcIRxb2
AcH14mA250JYx/2tabDKigRPgK5YjFHfxVXpM8T6zCszuCS0+LoTlsSEYSwITunWKB+Rea3pNssw
8DeFhhsK323zjztaMu7z9J8RfGXmd2HdMpHuRXxvYv6ngIpL/SoBwLZssl1K0A5jUjTRkuzOQWpm
VDggra32rTefGMrHmHfYFeB1jSfk9WA5kGVR+Qbj5lNoNsnAMcSPR/ICM2acJ2Z48TguWpWwnStx
+XrjpbiP0V9Te2X8F7abt7UeCTQzPtR48p8mDWEdOmIPiYlUzqGyTtpGea0oOrMKW24Phkyo0snM
v3GXuUx9Ji7Hq8Jtk1W0mVX0cKttjI4kCMzT2yveZ+Yn8GxF4MWkyqL5zV8c5MP4axQuinF+j7xn
8c3CWisQqPvASj4iEiUASL25tdqmJD31UhxCJtMcj8C1gYcNwUx53XLFywesbri5vAIZ5SAimick
HVmnis0U3wwX5na9Z88CHCAQpCLt7qLm6aS1KaChL1W54sVV2NYOKiQkZbqY8IuWO16qSNoNgF/F
xfTRrXDn18TLFuSiJ3U7VTtzvLX1T56sanSGWb+uTDdN19XLmy+A9XcZr17SyfycV/vWmykiqt1Q
dKMSqruLDdHsM1NkFEyqjha5dXmlDrUZ2UQo5IYEb0Xn9GteZ3WBZlQmtCzEevQQ8CJOm3HiOOVz
PQzw0ACerLlvPsB3lKARGMCD0CwnPAGriB5bvjHVNtwEr89OjedvWezOn++ruavc0NO2+ZInTWY1
0jbJYYW3RczdoNxyOpeNjZRsOXZTmMFuPwJxpaqk+emEgyquAtyPml9g8AIqrTEKWndsTRSj4ssy
OWL9lvf4tTdmpT4QLujSCsSOXRU5pCQV96AX26a5VM2pZlW6vxUb5U5Z69OnCLKS5wBVvvfyU3gQ
wMIs2j0n+7fEnRLGAb+o8bNjQRXfq4E0N1Y8gJKvQxV4g/JXzOia+qGT4g9SEHoxZA/u0azJRVsu
yITZHEWqac8NVhDZnyqXl0SWPJ0B+PztvEqSZYB2VS9un71ywe8FP71+kWii09q89u2BQAj9GOHh
lQD9ri5mcKEMqbmIO7TpQERsgcrD0NZEJzgzrHaDzejQx738JHa90g6c1jjC6V5810/CYRfdh4d+
wu65H5fjWvcGlxiCx9R+8fd39IRPzDCw3q7Uey3P+I7Dxc8PFAPHExDKXzZsILtBKg8vObNXCsKr
ykmzHxnZ54TtnPvffbiOKgP9ha5s8GJBpQIcPEvqOreEhRuyoCDQcuXjcdwO4gVloAUPNv8YEubS
FECQP4Iq5tXsPQtgWMFR4Kj+Q2AvK46Nxj/jfa4aIjoLarZYQ07fnKXlFXPniHUq+oJcSwCwfcjN
jww8khMJ848Y/CVlp6a/GcpnYD602ew8vmzJZcwW08UKj8sVKvgviwEz62Nku2RjoV9F8+/Cy+2X
qU4WcCvSkEbORnPp6LsTheJEM11b/Gp0icewBjB4UrunfKvmhudZNXDv1AwTg4257ki6FIsHT6vB
s9AuvsPWi60lDHcGkeytbAeRZfOqCw2gOGKBfMqhXX41q1yi9WDN4qPnXjDc2jNTPOMbsJUX3ZH+
8jPjOkpQF3QIDuaqHmwCh5zdEka7i3Q//kfSeS0pji1R9IuIkDevIIvwpih4UZShZJCXkARfP0s9
MXdud9dUUxjpnDyZe6/9oX8K/VfceeMMqtZZe52JMj48QMbLe/ojKMrh3HwM+OJC8RqzWIWXbAxK
PaiH88CQZ+CuR/eoBxPw/UusOT0o+5TgFbyGpkdU/OyzlPdp4hbPAFEIeYe5N67QPiOxfJ4ns5jf
MPrYwFLwJfu5D4e18QW8kb2WD3/YQL2jRkK7w3Jn3+L2VKl3FSPnaH538hSiKNJzquprjobNiPZs
6Ba9/H/Lj6rasrQT80WaWKFInAKfgkMmZM3oBehJW1GIXBmrFGPAwVjnFtF54xifsReWzCgxtWJa
FF10nS18sjpbApWgmhS6FV2n4QMOPc2nzr199hPthSRG1Wnkv5hKdyC8Imu4at5IBFkbtdhv3Tee
yA398sJ/dqtkIzQ/Dem1yuRG5CeOzV4G0VKoAFIYAMOedQQCci5qyxZfBuZ4pA7JzNHqaW4Ps3Bh
EjwM2/2noykVIteUwmOtOQQWbMiqeNzU5sQ0kD3PmnFMaq84OmrmbJM46smFLXkzJNbgzCYp5YWC
r1yLl074f56oENN0zPcGkk/KqrhZPiXfZE1oCZ8wLD4dkTvkAT/4h6tV5YCMDnH8jENPYJRetC5z
pF61Q45BAK+GnSxBNfgbhmtjnrTegwgAvCJZVO2+X/Xqhy4cm/TrHe0q9U/LL7H6MeqHOD3os+3s
jaVujpWN5fAeZvhKHWMp0MWQJ+iFRh+XpQ0ZCzqjxCMQhvQ7zBVVkB/49VH/pYktBzV2VZIvrL5e
MljN26/qSjYSeZxkq3MIXpmOca9LNtr88MGNwASPhZMRZ7N79CsKlI+3ZX4mnvbFMX0kyuy1UD5m
mE4/YpWDGkvxmk2f00Yag+2QF+V7QVrLYALvmH0XBNV0P3H0ITA65afL31QO0RJLX6Z4QEaMznm/
Lzl3ZQ17FyY1JZfCiP81j9AiOSKB9Zrd4oVSro26ajcmb3yDTNqo70xhJF6lphkwyRjrTfvtKmm/
MPBDZ/ttilPXPRZh5lNGRfwY/aeZzAFV8MmSuFExvTAHu7QQkd+X5hXI2r1qbHy4oJ3tTLCG0efU
2Qu/TyUoGPdnKYIJJ8Ye8JaVRTj67LOhdhzSF8V5SkNgQaZ0citmC9VrZoD2kOeTucmWgOSWQp4C
b5wTmDor9jRT7BiaNs5gVMkSnpWmWSbMdJh7JbbqyKbPeJnSKSSQc/2Ov6QKw/02lEj/0QFQE3S9
pkB9chwgvzgGwYsp/KmcDHCc1bZLD1p0ojDicopj0468sqIU9EFVtaWrfGzZc7TBNrAE8ynOuNNb
RyLEkI/MFtbDR0srVLULfBPwMUZy2jUWP8CJeYx5DKncWWTAG32ZnBF1xVbTc0VkqsZrm2FrJkZy
M8D1oxkIxLKN1115lVK/5EL7YhvucHhwZxF6oz3uAyPhX+295wxQ/T4hmUcsGbFxoFk3pWrQ4kmj
QC8mXOkpQkqM4FSZ5LU014vwiyN6dS22dMNr+sHmJvxNv+mXpYjHyLRIEQH71fBT0f3Ucz/7Hjg5
i/Kae6+pSHfyyui3lY6GEDzky4suEn6zKcAewTyGLiHdiK+DPv400AJfhymxJilpoXGjLxXSBwm3
UXwElc+p38C5FpUA5Uev3aKbiEWAC4EK//UIusoqUPEtkptUn404QcB8TZ0GP6DeLEh+eem76Y3D
pZ60Vso6r6offCGc/iZe49Y10DYUsBrOjFnylRQfdQURQruuyXVlARPnQLunDGuxcXVPWZy2BiMp
VGiLGGxF6+dc3FYvHowvtg/ezI6E29gO1+JRusU71TMosXyecEYR40PyIVKMt3Uog9AFLYeBFiSG
SuKiX3dO42dQnGh2AFnAeYy8cBHy5sdRwLEX1ZeQ2jc68vxsIdrLFpYzV3gtW+GToNaMLCcmKs+A
vappXSH3Bnndvaf5CDMV2RIMq8cA7esOm7doOghdrfjKcvOQPyPBlvobYZWvcwRIc/yqXgGCHiXa
Kx8oJYbDIz7WVDg0X1TwFckXZlzjfeKUgOuP7kLsYiQOpXUtO0nsI7fgYfPiwhFTM6ZvfKHOjS9v
Hyc8S2IWfVA4CtrIJwo2e4uuFjf4JOZn9/xknSto1K9eHElODIQblTKUjy1CGzcoJ8pzVYFEizLs
Jxc4KKPy9ON0Ph6brRpgMDbBUcteqyKXWJBuABhgzsCYqry6cqajeG+iab/m5m9MX5ZRLmarBCQr
UyQdtglAOFI8uFGhdV5DJj6gfT8qxLaGN2PAtu78J7j3Ka0N5zSIR/+TABEyoGdrcks52H+xk1fg
ZTt84/7zK9IIk3DSztcosCoaW/SBWRYRB1XyaiT27enOcDv/I01l2mGMbaqux4E6tnqi86Rbvjbz
T3MWMM2aArNrkyBmfzaXvkaB1XVA7gOr9wA6yqj/tCVrdVhwx3lPYg5C9xE55XOF1stMwVxtX7MN
8zWqqYL2ukt4dagHRbNWMBrOJshVY57TE9djIX+EHUU5GccnjhWCsOXiSdLlWzmjh0XXIsYQCI9p
uzeanwfTXCY4Sb1rerd+M5tCAfw4RIY1G48qMRikEFBl9qA5OpEIeYGhyS4ftjH9olMe+7PncaTZ
2CGXN4MIbTTLR57GeEZoxdM54pxatrjEEbqwfSWUdNQtnKme3/GVETAmSrou02x7ghjMtSlHTjpC
JN4JZz4mtoyMEz3dY54YqkQCBFP8kEA6QcBvMCIMCKBQ37zF3StzSSpKsqDMfmPIAIBMCdSEmH6h
cUYtXb2RGG6FKT1p5HaG14HeZvY5w7EOCtl/WwzyzbPMhbiKcXlTGAo0vVhkiSyqOaJyRmegQfeF
tesrTP3sEXuPBwPFGmj3tG0b54RycUB98XLG+kRxKMBKMxGwY8QUHS7CcpDtF4eYGVdOvpGbPcYq
nH0JocYNxwn9k4tPTgGzl9d2oMNAVxKzGk9JMcGoPHpHSAf3Ke0FTiIZpF5EId2KZZ9GEjrk3hIe
REGx9CMQFJiVEO0rrx64tEz6z8VgzjlMmtUpAbbNAIO/NLzJSMqI3SrvtQZIooN6EJE7WK+1oqNX
qx0qfbQ40sjh+v3g+4gPovykv1puxW6YLvvb7PMmNT81NTW1Z8Xyl7L2zaB3o82NUD2+OZXhiuFc
r0NblejshOgS8vdNViHF8bKpY1Kioh502eTrFDRVln99O2UcMIimY8ikO0FWpqrg/JRTWVgyTnk3
ur+0BVUINmhh0WuHB5EPvPLZ01U1FpfcqUKw6RVWKCR3ZMFxYVfkFnCwYf7AYWwyxdriLZMY6X5G
ot9BWA4vDzIuUQ1yxmwpVVSiyTsJ6Rt6vPc+7l09neCegBW8fNzT5YI0Ntze+iH0X3THC4fjakg9
YSGjIfuZ9yNGsBhR65UujZceH/2NwbInMth73hSsMsAshkOSc7agZf5YIWufj7t4r6yFKtDFnZ6d
SyIZSDnPgUMRnQx01pKZy+MnJsWyBPe+ftId7W803vtlyJ7zcPXMH1HBkDYsfla1FaMIq1cI7OIE
gfj0V1vei4GjkKz9pTrQngUlTsMtMb6P2fPYtCd0853MzMVvlf1gBOF4VpDUckwwdmW94+0fwR02
6zy1+JCfBDjIeNWewKle83fLYJERFO1684UI4P0O4nHTmR4bdRe6rxH+AKocHGD4WsEKcOwQ9Qwj
EAnbyXch7zjpv6F0SsSg4Ch7HjiImTOkdDsxO5uGp2LiRNiOHGkqbYj/BkbJx02vm5g3BDM03JhV
viBvvpHHUKPz/IW6s0ouYodtA2FE9F3Wm+aXbCHOjzVicyyLXkjURFJvYDTSmt2FrolQ6HURHh4Q
H3HHFxuJ3PkLTLwB3/SGdTq9vuvtSADHj/bwVOU3ecrcX37NLJB4So7sUz/CeWwQ5sbvi/IncHMx
Tn3mkTP+dJbiKu6L5kjKBEaX7+IPOx33O+0dE+dML3EZ2TLWi2+WG2wJ0v6tc4Prn9sGL1xtO2Pw
nHkM4EaWG6xeXKoo+0NEzK+j9lw9EZzIzHAGBiz77Gc8atC7TeC8RMKy4Ten/MBqShbywQTEUzsv
QBDd3/ujFH/xgb3/Zl+mnVmJac8qP1bJUrszPqDHSh6ddpbFDZVzAk+ORhQXN30yVFpejjdQbtej
+vHKL9sRF2PDWTU2Uk8TPA0GJb1JanD41HAZlKuSLVlE090UoPsg+oZ2lsOz8xlV6C8FkFtP+ui2
fX2hEdbrtUEUTYVLDYU8pyazhTq2D5f1pvfRczJ9pTVnsyNKUypPhDIvmRTUhYB6V/1oYYprn7Lh
RlOLYs10JPPfn0zorHpPe9H+Vkxb+cCbSn2KyeaS1/Ba2dRFnynPTz71AWb2MHVYBB+hB528zldC
BMeYhYnUcQZpjzyGY11b3HuWRUV1eu4IKFP641wZHjdN3PHmtb+c0h79dz4Qc9njyKz31RiQKNbZ
4mxpfjIBRIJveOzZa660Jm0XwvLJUt0MAedYhUlY0/r0mzbwiyXWVXSc8xp/A/YQRj+BJJ+G1DfL
k9QcJIm0BbgW0XAzakeu/YwgMMUuH55Ggt/AOWrRvhbcMeroYfZZomURh6OAdhNv/GJm3skBaeIn
J1V2NoR4pDSrMso2gDXpfSy/DOa8IcePUOBYmQ7zbB0/3AyKitEciegDIC1p60IHFbPE/tVm12T4
jNX9c1vlO617ruJ+Cz2fQAya5Y0jI3Xr98yUB68r//GWY7tjEyIX5uXCf66GPRKyvWF3CEOrYxLC
U58jca7Aiiw5NM8sEqpxBtTCId2n+47WIhMrqE6acMC0YYLo2DURoo2dUHpk1XuPYzcutMt4y+Vd
OTgEhPfmhxVZ6jW+I1l4kl7nmdMxAEEacckzH4BKCJsvGIceqPT8L17+CsERSwv8bP6MW7Y/M8n7
yS3uOQunULklZwF6cssUoEbq6+4xOEgwzR9O8YN3lrnGMt926/MD8CIrcgonZKle4aA2DFg5LaFN
V14/vazO0dbNJXVtXhMDcfobhQ7yA2btFQSyeO51DKYW6FQb9TRZaEt78fX0xftIrg/OYjATYEI+
wtevQaQUejKCoMRlzqMYdvkMlAH8D0HGKcRlHoOtOXzu3rEXYcOjBy6QiXF99htSefqp2qovoLDm
L8WlB6AXT98IMfrwzsPo7bXFn/bcqOX7n0K+tovZ4UudKjQwe9CZA6QN6ZK3Qx/Wb6Chwuwq8d5R
3XFopCxNfktzbyobPjVOCkiwBWKvLCl4c2ysnluo3VbLTS5WsHLm9KsZ/zRuuoRQjNR4x26xxIXX
qVb6cpVv2EwigwNERnbYux1DkaJZvTX6DeoxGdgxBju1MU+J0KIqW7oxlJdsegasHrTV/+3c89eS
hAQjDyI25dIxfS4sXkIvfY63CelM8tFVWpUOytRxpR0YHuERE2c2yn27OMxe+87NUd6Gh/y7JKn2
XL18zLD5ibzfbT0s07+RdKV54pt58I8NTSJNt46wAJliwCt8WPrsI2c8lWwLN5tc7G+B0+Rc1Jz8
7YxagOAiaq3x9pTsZDu2MKDuEHXZyrk2XOGzkk65D+97i7R988VHPDMsjuJNuhu8AKR4GxCy82Le
H+EqJaSRD56LkICDaedGXghA8YzTFaM4J39oGYw1Rpe4RIbGSO2ZUCDtJUmNbCjRxqUxGXhQanoz
6nkrqZZVtIBkaHwKjqxDbUJXhKLetJulgovmRJyGZJmYxG9TpA8sjBpFKGm02AKEXyyJsbfId+oU
LcUUSiEYljksxa6b3DLHEHFwtpDcFzBgcKIg1ZGw4nHENHBFAxsKI2w/PojA2d/gG7NFecLnwFwT
C6aJc292AZZeXimzcTVyw4AfaqGPYQSeDPjtbPIGl6S/wkQgwgblMTlVhAAMSwIstchmYX8PKyld
5R1RkVMcmtJPMT5IoobP3nCIqsMxT27YK9kpHZXAEWP5c/AkGAX0QfIJG4TyBWClCy1Kj3zEoOAX
nzuSMaGcPBjf5KvHmpds1XPnueezQQX7+FLYwG2mfJVHSMyQHZRpJk1XA/FJn2JXHOsN3JFQ440k
xQ2mLPHqHJZoUNvmLRa3tUxXpFlomLUZYQZwFbfdLY94EMLiMRVmVhd7hgl3dUX1NPY+DyxW9vur
xr8KQjjZFRpCPczAMwlfAGSxCq7Lm9SzVkOeMiniCGUwzvnL60UcxVZngjYjSgwuhmAnVH5KbqOA
fQYTCYDNLyWsdzMKHzPzN01t6UvqVvjHQM6HPXGdtKKMx6d2hozO5EvIkGrYdMhqoHjyzyBeo9A2
OeC2KXQ17qLUewrnQrdRJ8rKa/GQzg1GAHT56dAuDHR9r4YLQXULZP8KH8F7NSJMYB2F/4ouIxKZ
fenrWlQWpaHPqxI57sMe4+WbjqCKHCnGTBJlzMovCkhxRfx+cUjomvOrvTwnTTa/6Po8QU3JIlQr
HlojZEXh+1uc3Qe6R6OxwpPWonLM15K67bEWlo/T0N+rFCOA2C+eOYGIIDW7QOeXbABygZzCbYhm
RfRYIefCJ4kSAU9jikGQmu8h/jTRJRc+Eg3PiF9rtEm7ICevIHkGb/VYQSITfhXjQDrNTNkTPCBh
o4xuqnY0uBbeMj/p8uJ3sE+lyuteQAy/Zyx93XgdzH0qO12203N0FcIqez6xfwcVeMiloNmdBBYN
QgLxR/mqjXZpcSmbq8AhBZqrtHvS/nozB5DRgbxCICUuX4wo+2RqK3WVUrD1SN5DDgkttQyI8U0b
nl8a9c9jNxv3OUEVHX2ixy6tQJs9yNf+0GZBP91Eb5huLFJQRF6PU5lxjuYQltHSjGbU6E5Zk/zV
3qpzTBs5ZS6QhKekx6gAnYe9qHzdhde9HnZTIAHQDTH80BnsjgbAx29+lxDvwM2jcDnMjNUbRctD
/Rqo5kta1eILtw33jxLuw2w7YS1hdgzP4NVdpmT26dqlJlLODQc7gz0mzXb8CAhBT6xckzl7r31T
VLmp3bmElFw6t3FzHAKNO95xoXi0NM6Ni+fbFrzB47/BkLnES+YvrnARPHovzmQo4J+7cGnu1S1e
xqi+p78qfGOuXI5UDYEUNPWcsgBJkid53GjpcnoMwSNAQvuWPGrx7+kL6a0Byo62HJHPOO/4IcUt
/ffDckf7rm4Pp3KlS7r8/6v5sWKvTZe8Av7teMbT408/QeCZUsk4yNtAPJYLMCT8sP7+/38j1MiT
AsHr+B7BYJeYAwn4LpY0zhfT1/hC52KdX05vxvTNnZvxYOF3w15OItq8Pma2zt7mincym6zOlc+K
VzqItSK8Gx0YnXm1bG79DSMmz4ZaE5Wfq3i929yggNm5k9ni3biI9+HIg5ynP+cOwhTv36+83ajK
zp1bOhi9eTL3V1BMmXfxsnBTjvcXkUhAltgFB2xKI+y9NDOwHJNei8keIY3HRtLchqPMB7yE4/AA
W82L5GDu6T5d+3JBTDJ+AvY8edEsz0owPQWWXqfnhXfkHfA6suX0jHs3+eHS8GQYAtBYKDOW4jn5
QeO5x91UO8Wyd41L6Yz3f283dy4hfnTcePKSh6jK43rMlpA/uZKSJTMUq9ySzEShZI3n+vhwWpb8
6e3lfVzk2F5oj7L+n5sbqqDnFELSucwUz9Hn9L5NtnRXmp/hAlLj9Hv5KzVJmaAZ4WmObMf01CH0
csdzbCX04oOaky/qy9YnCnyyMsfebMq8IOUZ2tEy9pJr+KkvRbvlG+Uvg862zxOHizD4BeGrvDzB
A4npML7nV4boJK8Mi2wNAH462W/QdDjhAl+H7tXxAfM1Sfd8GghNP5BzWPVvcxCBi+XO9FlrjHO4
FqMf7oFAmS5+bgx2wCX/J96z5XTtsG3yMSBvphacrruePtG/787p1ZMmshbvQL64KNY6VL61EaDT
5hNWOO7Pq32+1cA7NGuoCnx6ygS/Ywq25xcmJPB4llIw4wIIF2Xw8fcXLVabcckpwYZ2BXsMmcC9
dDDO8kS41Nf9eroKehY+nqgCGGlLAM+a6oibkw9JAeYPkNYmJZgP/cz6tsfivn1MLDK2sOQIKspL
l8kxB0oKnqNkOWjW2f6xbdY8Hk804Xfp0kN7vU2OHJEQRCHFernRNt7j/CIQTrIVMP1MIs4F3/0K
Bv6ZflecQ0zZwV9xBsu300S7WAO7mmHkBWSGH5aYN1yLWz6gc1st9cm3ZGzUHcGLi8jhD0zJsnW0
xc2zMynA1+EBp7a+ow2/MQ7Zmq/uqEZ16r05GEEqNOsX57ix4XHDA9quNeYuYDAHcxefZ8jQDuoO
95y5Cw/ofEO7/I7vbRDfp2/fsMbT0+S36m62w2PFsXQdn+N1uPn34zY8F75p1wZIYP//Ktj0SXrG
MzA2JS5+bYMKyI9I/OFlwNPvOH2jrp6BpppPwZh1abVeOj0szz9d8+x2b3J+vee8vrQXntWGu4Q6
dsP3i72t74wNLzdbU3o+UBCva4GHCRfpIvBQffoSvBHMG+kiPtPf5X1NaUEvnxfIHvouOhJfO/Cf
eMvECVsg75Bnx+f6Et/NK2/ONT0Pl9kVV3xxB0XecmkQeLQj8234Nq+knWTncMNZL11b3t6k8n8G
1P3rNuAHFQjstiDtp2eYrmc+8e+3o4DehbbkNjpOH1m2tkx/4C07hBtk0IkTbfnYk+1sl2wJwaWN
i5vgK0NNFFOtdINBSM2lpXuI38h8fIs+EAuq7kXIlySX26LIVSdWNyki71Ygi4u8hypqnAIvYhFh
6qXUVKwC0CUK8xrdaaZQm3DSi4i7S2jFaozO5GvW3jLAteYIDAAnezdya+QVYKDBKtjKJTm05QGi
fig5NRiB+DbS+5x1W0TckmaVNCxD+foST48q6BB7LCRavniEiRSWV+ofFL1cJrFlhVCXdgS4GaVz
FYs/3jsqWAIoQ1+Yo9pbSrhzFip1hp8RrRHMYk9T1w0gadmkFOO8E/l6xXC/ATEbnkyQ2H2M97aH
HU3Bj8YCmmhzamMsCMA+ipvKzXuFqwVfg8+ajCdTX9Wm82ixJrSI2piSNPemUB2V1TibMU7DEV9y
fOtDjspY1qklW2pcfbEsxJtgFegfQuFSMQYlsxUBf+VGWvCIp2X1IQMF/RlAeGykW9X6+Ocw/MWQ
drkIkfDSLdrj/RnNX/UJWSoG6pYin2epKgWigq80xWry/EjvkICoYzYz3HbAI5bsVSGgU5JoZ/GD
QPs4xn5ptJBkGXxH+v4hUiZD71DqzMEalOaHMfTIKoL2n4dbSsXKXGTyknf1MZ9ICBD1je6MBlv/
Gh7nBC07d/XExUNncMauq6mgBQEThOxeBdIyehEdAxerPqZ0KATXJN3kHmWaLcNoe1PJ56pO4drx
L6b2g9FuhvEHKI5AMLPiiuJR17jzaJcVZ5ynIq50GbH9VoMC/Lw2qQXoxLQwWXx0Dn1AdCKWwNov
ly7rM8UX7RKdBvEy3Bg2IYB0ANEtdVsxeFvrGVUdgTlrjqU4/6k4Ld1evbgk3fimCd+auDDLrxxs
AFRG/IOLsiGqAx1eupValPncBXRJIr/OTkW/Jd+MYnU61PU9KzSl7YU9Lg166EIw+ZWjtEUBJWzj
yyTLwLzwbx8mQvOrCTfs3nPWPUIXEP85yk2DZRLge3JacjXsV/C4DCPtRzulhcRS4o0pHahx9/pD
HfaZsKUvcWAwdr/To8IJJPNZ0bDwnzgbt8S+oNslHdiq0PYwgpybtxfvnx2tlR3sasBXFoA8EA4e
ZNc9iCYu4uN7QZkQkbqEjnfe7bXQNxXwFjbLHXcZ1gtWpRfI7Yl/Uq1fCYrZebGn9FJQH7CpnHFR
TbsE25GMQ566ivuUDvpS54yI+X/PkIwWFutuaXEbcvigx/SpcbJcvebFnVWe9bkrD1grFPi54zeu
DPiSmfkrj07+of88/j45kj4PKCRf8yfIRkuf1zDJPSOz3g8UpUH32dLp2CIRQIO1ijig0b6VvfwF
FIezy54+k0wHBeg7+FZUQjtt/f6cbZuT9iGeUhfvz1blzZy4tZwTS41sKwJSD2g8PVqr42NHrhq7
aRniBkXH2OxZwBV9Pu/3Da++Q0iy3e/pik5AL0KzdldxXW+hrLBhYyMUkwCy0LwQ7A3qsSXyRwIb
X4A3GQ2sovBqsidiIpkANJAcbErDBoDEv8Cy1TFdPy557rN1sb9QAu9co1jEF32NsurzdaRzUQMi
l0BMfz9NBwxo924XLyhB4uKBvvnf9RzoXIjRfPncFXvqDHW4ZnsZ1J5kE9o3e27LY4JhUyEidUEv
cR1+q4PfAki7d4NdIaMTcCvDMafNQJP5qXLQeC/JigLcSJoP6R8p4DiBNqMF/RGyEMUVac/5+8/Q
1uhHXeDN03bLKeYFUWH+JTB3hWZGBczqFi6jBqE4fgx0BTv9/HDjy6G/qNyDbt8uzI2KUo+UcxAD
zPDLRWKhFoKI6WLcyOlHajvk3s+bfCkqy9iptvKDWN+GqI2Kt7ak0TG4HqxRmDLPgdniGrB+jXVl
Rd8yNx3mVmHPidPk2BR9tv47t4iIqN46Th+r+FiB5aXWvQurB2ltZ+3TRM7CHdRBK/l7Zav0PWeo
wCZmMe/9wFzg6VZDXXo4dUHn0a8RrDfEMKryKHdK/xFbAIsb9I0L2Z5ij7wWXhlPLXQq2RkrpwJC
iiZHob+7qFB/G9QkC9gq4Re3l1us09dSQXm1TLZtukW8hPbuSrJRhVca5YpA78xSKMfCdl8q6/Iv
gQYnWua1JSh28Qfa6kaMpNY7HYis0islhC/WECiXqWmCMJQTheDKg68iFwNAJzrjjE4HVk8H2SDm
XnYWUmeR3ENGwP4So97wdeZsqsvCm7PuIwgBss1CTZ36tGj3cwtIAU+wuA35egTi+WQORsQZ3ioy
Kikf2Azx3szAC8ELtzBZqfcp4FF6oOEkRypxNLyEJV3zBQ84RZYfuWmAo37m1ZzdigzEpHBU0Yvg
wEUYxq0nrKsBHDuDHIf3UU1pfcMpXOqJ2zKWNRzANk99bmAXm+Ra0x3KuiMRsi45LG0NMZsGE2cL
eTHPj34UJGIWturMbYHSa/XcERJKRC/dYFw+TeLBmiGGvRjYSB2zw0/qMScZi4UIU0OGnA+OcopY
HvEUoMzfI0egwdTKXpe61E3T06IsgjqK/B5HmjR16jCD4fSHbBBtmhVrI0gB3sraxWYHDWukPKls
Gr60h8Am59/sBqxvPMm3wRFMTBhUO8IMgPlCRpzBojGS38J1r6yifmnQwiCtjuufjGogFsCwuC9Z
NVmhhEVy4RTLOhAu3hz8IOHpcw4robKVI2/6vCnq7zWgh28J+AHb3Wz+zzwnEQ8L951hHMWfpxrQ
neGGLgQacdg9uNh6mkO2FLQkXr2WzIAUmZvD5kCAZ7hF2/DGTT/MuWxAVeWKn3PwY+uFgDeIi8qw
OSCBrkOTSZNJX0K07apV+ggkure3f61kjujlNZdt8fFhJhagB2zTOK1l0eESMul/bWYFHFsLxD1J
mE9r8CBNFHc19l7RdRrJvOblVsqYehHPNM8vXJQc7tTn+gGSX2eaMi8FThREGTv0TomP4tQmYqIt
lrJs8T9mmwzTqE6kmCjIOcFLlQj2bKpSx8jjDIL/9V2uGvg2nAOa4z6U/R5Jn7rWul0ie0nhv4VA
aBZwMnifzd7mVWOjhU2HWIMj6OsnhB9O6d4BRSj41wz/kvha0vzuOKhWWA5ykxiFGSP/RSeSp4UF
adUTltNv5dETyRMk2+9BFtJCjP4UdrqGxDIGBaqxEkT6OR1NlxhPBcMB+0X1i26zX6vFQWsuRX0W
eOyuvyrxtSOdrVh32q4b1mV40h9gTSk00A5G6bXB2Wj0m+51kg0rIx1V9TkXMQ/OeDWzwHicFK4Q
LWiYcEd+KjmSsZyZqyTbAmdtW68iPF30Mwg8JVAZN4QFwpgo20gATmR3Ripd/v0stnG01z+qLyZj
3UohOZG270B/Z/J6/JtV5hpyDfvNyoONiDdnSmFaJVxP9TLX1sM3fSvh/c2UiHHXtCGrL9cgGBCS
kMRW8nQY3bNmkvKTBtyucGVk5fLoIeaQZYJxmdAmr8228blY5hCvky2U3ELHEeklTy9CI4uVgIDK
Zfc8dCCEMiyxlMc2pwmWMaamD2LIOTy+PBYyhlqsN5lHdVVa9EVZWcqpATKNi0DLyRlZiNsEuQJz
9t5KV/21m/wZbkrUlspch0MAHiHc0MxcmY34nF367NjSUUtd4iQIvwvgvDL4IPJNzO0H+eAqjCmL
XU1z9HrRHPQPptWoaJMdOO5KWpPW8kl/KEeWb1jolpo/7aivu9eCxipFLtNUJux6ULI6XdOgdJ4n
LDM5utnMqWdfzF2JtpX/cPq+Ss9MaOdhQ4sKyWuSZCsP2qbD2SCQUiPgHO87DM/4Kt6QWIzqCDIt
YeJL4kPup8qGWzTUKWVA5N+ruUviOKEw1gmZldOeBh+VHsKdneoma95HdMwMXBGHrh+LC5kVFCWI
5pCoyN5toMyZdx6hcHRLbJkL+BwTSQ0k5TWvPsYPEpLaFd+7RjmPY44hpJHOB+a+pBhCuboSy4uw
jgzp3xgAO2Gp8A8MKnOUe0F/FB6wKN18LQ8fcu0qA/JpKjnmiE/0l67++kmGq1Y6leLlDztailiK
DLhghq1q1EWmg5GOA/PLoOK3EeBwpB0wO5OQusCKA2YM/dXwsEVtXdN1TR1wL5w7vpnECVCFdj93
lRD0Pe70J9kJyCDGYPwjV0SWTrHoRieBvwUb21zS6e+/6q3madh30Fn2KO0s2rbfXJHsXtWThBXE
PBZ7IvsmVI6Yg4RhtfKGlQQqJCePFs+5IrqKEMA6lA+aNezgp8wpDRh2Q9oTRU9AfIrFqN6Qd96I
W9aC2/hXn4iqerfOPya+RydfxVQyyebIQJgh2UT+w8TpWFviofo+EQdaUnuFtO1X2ITV2CI+Zj2s
C2NeH9oPhIrovrvYQmz5OLxnZ5Tm9WYUN3Lr9vVWttIfvFuiJ363Tt8te6i6BLlUl7m2a91vDsOi
h/Gx/xVvxlHnqpG/c5dCDSCtRqr9e8o5uLw3pHxooUcITMZATPM5OLMEOTNMcMHonQpvRU7B9v33
JY5oDp6cTvLeQ+R/wLqBPImb5As2OTIe3Cyg+9gi/MxiSqp7sdWR1bmINwWv/js8zUz8H074+ozu
MW4vEuGdTififjmwGFwYV5p7rs0BnifpjlYS3to4ICoaSCMxfe2q+OD05nvGYm1Cp3OplhggMmuY
ES09++q/ABcupGO7qnISJ231eRCymwQYTyU/eeq9qM9VYy6eAOjxtPChLhpYx0v64osio6NCr5gO
sxweI/LFsGnIi+qgoYpcJivTdrmsmDhk6KoW59jNFmC0XseW4QmWpseC8+lIkscdglFAmHHD/UYb
4MwayFScYmDWWd09o5XgAQHdAMwGapMdR0/61VJLX/Q2DhEbHU+8HdlFx59oxf7GUcFwx81uV7CD
IEEJGpFRnZrbSRuIWDBmHueD8WsXT68n+aA765Pw2Oy6meb/DXT2p+BUiB+O8BF0/3F0XsuNI0kU
/SJEwBDulSAAEvQUXesFQTl4wtuvn4PZjY3R9qglslioyrx5Da4sPrOhhfoX0/kkSH+m5Oli7UEu
b6B+1wRiU+FgkB0TPMA49sxf4D/5OUfFLTuVJ4c7j2kY4ojdIars5lweTW9++P6oHnxbwPkBEC/7
CLMDBC0ahQmOw2CpExC4RqaLORtVScUFEqq/nZpX8ZG71bbH/wnw4pB5oMIEi+2go2NEsXxvg33y
Sc99kHbslC/Uo8fWBnQrB+vtvB2UTxr3i93uh/4gCSvnupxJ3Nl6YaM6uqlbAwPYA1E3LNxPEdlC
sIWbnNmBPVLf7AvxR3GqHVZhLWg4uKqurtbre5diuyTq1OeoX0HMtRlsj3Flzu5swMiDp+SXXoj/
kkcRMDLHwDz1H1J8ZIrv95kzYx4hOcxhiSxX1x998tG61y3ZBw/CtJbleQ8jEjdgCuwqsFf+rXD0
J71wuBmkpbnDVaO0I2dNbChoyb63v4jPcQvGSU9kudgdZrjc9dNy4WmZrT7hqusoAhqnaT3OCIrp
giE5UIWLnVtFxt6kwk2ytFW0p5y1S1b1nzltUbwOq/Bae3h47i7K6jpcMiolgGjS/GwYzS2zz/ng
rV1pB2143KNLwaEmuyCFJ6ripW6PEe6+FkRSRunQwCcHtRCqRXRHEMvql+TfzGq1SDYQNcHW9NTB
6mB2UAw56Qlnsto7+KrffkkYmtlo2fRk19YOxDc4tkgQmuv4C9arMoijCCdotoELgjgPcSKXrsc3
pacBv+JZCDBc0ULTc1S74BPCoOI7GY7nNsqNvH4Ns4IHvREquGSrCCuI1tgnMBaWru8VDOEEOsN7
6egPBKTmQVqrxEu6aCJgAUswHqyZ7YoVX7Fpeoev59uJ0c1N+tIoWaTH0DuKc6/OTG1C3sY5ptV+
LigQ2aWbTy2bFTW9k1jSA68B6crbH3ER3kBfueeX8Mf/qxf/YDJmFxBnTnZoB2m8ZIY7G1Vyd69Y
qVBZqg7cVIHxF3xbVAXGKsTaCLkmw86RdNgn5moRKet7nYkOBReWNT/kcoFqfm6JhIaaVG+wfimE
YyKhQ8ePSd1hj8Uf+R5S1QqyMAQGKqB/iMX4nJCSZixwsWzPYBDwR2EA4zSGSyeOhFA1ltHvb4IR
iWxBdviMV932SrLbJ6wUW9nRnOL35CkrfmZ5FnDnB5Y5ErHZfUjbKCFDk8WA2HKdpXwWGVhwLMvz
tG4eOUv9VdVbDkYfENaGjntGaSexFOCk9rROgo1E8iy+b3hfMWqocXcXrcsULKNbdvbvcETWOBcA
vOKFX7iAku+SKMceLdRu960S8o7spnIEDHSRMfuY2mBUjWt8VS3/gVyhpGRULGBg7ZZzAny8WYTI
WV6kCOvwBuEvtcMjCjESQ8SBE8YQb3REFDBQNophVUp9UJIaWruHJdzkRCd9OuripsLiAyIPR7mE
FHvm1xLBOFtmU3ETX/ckYoK1gahPn7uVBlf/p+Y76OW0XMRO0eGAGIfBxicMq/6MKfIVSjfd4wQH
uhCBf7NntfgAhYjIM5juJUSHDk/t3xrWpmDTQsl8oT9BSOEiEXcSqKz7WgUvPshL3q++8q2VTntm
M3cyqTCWw/csoJQPkHfKTQ/UG80Jg8iVbVxMkdaAvRDTTjM7uTSiUf5UCxId8byxJ+2Q43FPfX4u
0DJn6b8FftHnvnY1EwPk8hLle0NdC0ijeexyW5Qhr2FM/6lLxwLJIzIUZUkiK/kfCvU3GMKrTnfz
PR0VpNEQMsztzLFBzPafTydEuALFR4kMSHZTfTsyhyXDkyQItkXyA/JKIwr03npQ9qrM495XhY++
5QPiy7Zb2gvpxNi49W9c+8XBSi9ycns1zEvM6dgLe0BbY46QW2kUF8Yzqvdec+EOy1czgIaZEYXE
qWhxIcAZELiUeuusl790G9kPhot9ieHLFocqYdaT8EbVdGNJ0+1NuhuVEp3W8OnR7vLtPOPw1Wml
Z3uHf8Z7D93HbQa7bLeZfKkAw0yb75gQF8e/pb7H1N54hOGm5/CtoAkO+0DG/eQ8JpiCgNTXLYQC
DU7Pkjhvg2lOAdZLNvPEb4GlT0Q5CRZNeSEOiGhvUItwEzOQi9MfBs+dspU1eOPb/Ehv3MZO+eEj
AlfUFblMMt1Vq9KCpN+QW7CIMhakZ8A6Abkt1wnh8NEfzEtiRpai/KX80uSrtyG7azN3AMKLhq3J
ArKkq5YcaRjkCShhYWnfBhh/fe90dJIqDLnJ1RbrIFhBail7h3wYDDZHbJf7PUiLMN+ydIHAAZ/4
TwJWKFtmFFARdPDr3/p9FmgwpitwMSMq857l+xdfMA9d6wAK1gfMQGJHPnsaDMWZIWAwSSH6zWHJ
jsI1EVdt73hhRXbk+CuQ6a5uGgV64akHrSN2tj5mvNI9FCWeAFWz4JsE6mYAl5SJ96an48HKnAsd
JNTyP3ll1KuF5gqJjd94sBomFxYUIDagUW4QK5RjdPGHPbqpcRLviecoTIByJzDouD2AQRVKGNN6
v34Mt3Q8M2dzLThzUEfg+DAbLcZzQZcvhWsJMPCjk55EKNRkH/DSTP5u82tke1aE1QdKuZu/yGQq
z4ARgffWblzhTmg1l+7SHqc9Nxf5q8v8CzM0h0a13571DXna9tr6OKj7NwxPD2MqaM0CBW1bAAAD
UPG/cQtuEWK9njjNLx/pDNHi/f0YdcJfaOOT1ftzpp7wncxVwpmPA8sI3y6YSRhNvimfeZwBgT3Y
qJCxYpMmCrIIXsKTN5WvvNhUFF04/0Kk/JW0AzBO9E3+NTtoTT67alpBdWwDhIO28RzcOZiP9OJt
uIV2ZOHjQFEXUTyJux46Cui+p/yak1tNeHqJ9jApoCrEZ4yoc6r90F0AW82/JLmgMdzzAJraB5wX
UFcRWMlj9YmI595XcdgkZNYlTgihiu3DHP7QSJwA32bD9IwXeGwb5A+yhQk7uzNE+f1bF8/ySGQB
UKy6bunkYB9zRXjKexZYWFpndf2xFFbjtPO/dHMXz7cFQ4aKt8iY0MkpL9l1hLhCUMMJ94M/4HUJ
xWUCZZ7cdapsb3Fqv+HMErxNu42/nzMavOXyHycORSaPUw9Lii2GCJU558THwMihOLN5KefNmQPp
TmRLMiUMvSLdyl8JbCLVIxRB3GXURGc1++aKHTbdPk23UPu4G2BbxRcFWRPnLX4GFk87SA3wEQ0B
sZGI1IiIP2JE+0sun4070lL5bXFAPeanCS8BZhHwOP44mqU7bNu+2lOENCQpIRfctuW/N80bjT1H
fbhCOOGaZ4F8oV1annrTVf7ed6iA34QvaEdtYEa9lhc2BkhcvOWOe9uT8ShHsQwiV951bW7TYE1Q
ZyvWg0Qbvi1Die5zmswIz4TrsK2mjy44151LR6j/LXZMlowtY3d+EJwl8chthNWdroFxLMsrEX/8
8SDvSS/vpDW5U+JOwQsE/baxMtudsdjB9YUxDB0mtZMT4euKRfAdvB+mPAtM45fqfTbhJLspdIG3
9uBS/GY7jiB20Q4vox8ZlGodYsFnQW/eoRS1BczlDrMCANoXnCTyHbWL7jF24c8AtbjS0J+F88rh
f2PNpOL73JvZRfoY3jbfgTWlKpGMRA9rvUUrRAz9E5OhO4HOIzdfES/pk+imryCBd8NKpdr+wXFz
j34fuD7HzwcZoVWyJznSkeqqO2YFfufN7R+UZcjYVkPwkwxgNadqyHhbQjPD+RILI4r6O5evCC9i
YQUE/eFTMPsqQ5tm+Yi7+8H6c5ZnQZJB/G0RoRnIaBFI3lzV4ok6CkiwKg5sCIqwOkQPwQC6+Aup
axm6GRYwIP1yW141zClhm/PLcXBhSMFU7sJfT0Jbd3lVfbUiCI6fvfD3fEEoRYz8Wp/Z4y1GtKHN
y9agKvCy8TbEV6EirpvQjhUvnfEvyTVUei3aUCxgWHR+KuoH9ghVM3mYd/544b/U4gTgkFwp0ZTa
me7RN5lJjDAq60+/BrTY/Y/Y2IK0UYkNcRCKoS5Rp2MFnu8a06EUTymK1ukYHvjRZr+KD4vhwa+o
cNRfNoo7YCyR249BX4onyG8fP7SBwobtxSdayK5PbmgSuPlTP3TGNShum96VHAnUE1Gdi35wH/75
0pLsMmrF7F/omYBjJMz/yONKX4Frn6d98o/NwxYZDt2eedcC1eyc2VP+K5UVezOz9BcFWXzAm0f1
0BgRwIiBBbuQYod3ylKFazLnAFQlyu6cQhn1MpJ1Htrv5k9+ki9K9cz6RjZZH7SQVv6D4VLrwq1H
j1Y7hA6xsfxHs2fIEqYnOG1ldmVEO41nacJTZM/zJCBO1A5dalNrSnvAB43fs7Q8uJQcWfa073+g
lFBtTy5HtTKQ6Zet4NKArb+1fyCkM6KPl7lzGF7kaow7zgIe3fGjJz6JnAHYAqu39BzVDenxW112
mv1woyaBpMJiJMRSrCImKxFSFQ5EqAZYcr/SFzDgo9ylB/Aq6nOiqzJqA0pDGEiu6ap/vKZ6A8uw
ZlIbXKHtONJndpWg7HG9M8wsPLgG3BSof9IRu9aldCOfJV7PU7AXd5NAWAyhM5QCDCY380AcGgPI
S+iJ+YbCtSOCRcRvdhlFKG5ufGHi0aJ4KVDmjiJUurUpuuWljvwpYIJtjWSUBJBULmb+VUBjgXsE
fb8Mt7zFaBafLg4Vc+AIh3WQQL/cZDsdlxYss8I92xwrHYp4+Tx402WEA/mgXKcJM91XrLjQQKGO
Tu7wOZj4cNgtGsdDaG65DEX8F4wt1f9PjHJspimoLwXis0IbgISKi86Bxzti+Hws9BNkSrGHQg5+
tYr0y4BYFTqBaLP8kXHhiIPfT9QW7k4bPjn8M0n4iSkzqYVRNpNbSZaonRWYUNAsMHkDRpO/2RMl
64x9L72ZutLn4psb02OWaI5n3/AC4jO7Fd/D7243yh16KZEVPlzbAN/gT2Ga/1k1NwOnIbw4Kq/g
FcEYMSk4z2oKGAXP3TW285iKGT5mDgTb4JNJozRYIWY7MHopQee4oOHOyJ0Avzt5atx2A2WbkM1D
DWRAKI/4W4OxItuPXiYKTvPh+zS+OX90bMkPRvoZdV6F5yEO50yM4RZLVqyf+IxjMDwaF3GleroH
EQDiwY//gCJVf+QfpDCAcZe7uP1kaY3mg8JkuslgAYyxetQ16kaFgcDzBeCed1tzHnzAT6643Fyp
P7KdeOuxAar7MdDcqWtyaCaDue8mxq4A50qiOeLGWeCkFeF8jDeMA/TacKI6nK8ZsqCGPFWFBoJZ
6RWcGZTQnlpH3MjH6kGS8WkBNN38wUGatTO8jmXDb8i9xYaJsgWsTyOHNqvcRFAQoStEH9xZvxKi
IO6S4ISuKV9/0Fm0uxpe0bU78PRTlaragUeAbT7tF2tpDz3w33Dwt/1Rx9wM43nNjp7I0RzxfR2h
cu30yZ7uqnWYT2m7J+Mycudb0IfK3GMi+qQ6YLXAgPY0Z6RI3NANvLKTwbrXoZvXew5NFEH6H12q
yCmA0xNzSPodj/qgu0dAu6MjBqh8uAYtsulJN/i2w3wrf/tH7sORHEFTdAN5HjHoLuKj6Y9cE9IP
33cJTtKOsxYMnrtR9YJTPy8vICFPobqEPrlmreEIYB87/4LuzkVqurbdr0C/xdpmnJEvJ6xVbrpr
9Y40Wqg3XeEFw85f42mLuCe18MURxnUJkEHYmTuBVI4WPAMMwnAvwad3iR4DS9pliHdEaUl/AqDg
BQk5TGof+8ElYQh2u2lBePdUs0FqQXtoZYwrjywgBptL+hU4YOs5Gs79l5/gNTuqy3Sqsy1IKm68
VoYVChC6bswnluqNFoqCGaXkbCW5oQvm+gGZgNMXq0s+NOgUXE1km3CNZRie4Kjnu3nnqff+Axog
7pBwpoeZ4j5L3mSLF1N+9HQisKo5ydkT+ZHGtHFh0HKIDL+G7mFCe4RtFNpW+hnb2tf7jEKe1kXb
fmTaht5gscUHhAZz2AMpz2gJY0/2YbCaRQNsxnUXrSvF6Y+cVjqTGVoWzp1k7oDJq4O6NyuvYK79
ced2pUP1LWV35Zc9CgqNamptbJMe4TPtAyvGmGafFlZNLBgnC+2YNaMjLYEvRPd+cTkJbMt54m40
dpwD0LgxvuqkCGubnNxqw7gsiKKJJKtaRHYV4Q4pRtgmnJJ2zejZonUJxxVICnc+nxE+/6twC1ck
/5eIsPj7K+SU18KRMUSITIyLXlQQlH8j5efrXyph1eGMuzTepzU7YIsOT8ZPcSYF5iekLbMwbuEo
snuYbLM8gcm1O0YNQCyu6s3UfzaS7JpvwifcicwMcO/uRcWBVm4iNXWC72espPi56KB4FdHKQK8d
qZcSw4jopJnHiYSFAWZodIMRZXXFjP154rN6Gw4DdOKl98NcNroK/C3dK7uR03gvAwoW92LMyZf0
OKZAqEAWHz623NVskq46DVsTnTwhhU3yp9v++xZwbluaCbhx7v1mI0a7MMstFcN9F6kpliBIRmLP
P+5ajJn0zYKNKXKOvfOTwK5Na95SitgTEwIDugomF4ztqZGQaC0zRvIdU1sARMhivyNcqeSg4Biu
PCBGpuaVsMplmp3V4ZjBm/SbNxL7Gab00uJe2aJ+Y2iawdY/helHAIUHAB+Ri7qtzaPkWqRDRwxX
hR3p6kTMklKzzrGynic0I5EPrNMACeSje0Fso6ZsqhMtUAeATPx4KK0B0ESmYDgzRkQB5pT4jUyn
pXLJ2D2WA81u6Ag/gBNTlHfQiDUax1zwAhw/TP+DI106D2cRPweCNmC3aYpdkNEb7CWbJ6oarSzB
YcPt+Uwbb0ZnvWr8RCDZ4fvSnP3axvqdw/QrrmGn/LnUUe/tG7M8Wg5MvpZS+qgIPFaAQi8h7Lec
IWzg9spPimYIXvYCDRdT7146ASLVGsFXsIElnViLO5SwQaZaONY+ps4sDIlLc6CHLq50w3hwjxlP
jh7oeCacWjYWxpQpJq08OgrVT5t9Fln6ZxBsxPQiqK4lE95CwHOl+FVIVb0OdpDc4OXV1Eu+gX1I
Ag1/Ma4LY4TCgvJLHdeG3FAkP0J+vP/MREKji+UAl3w6BZSa9Bv0N4bQYZaOFv8fJoFendLlUorq
uEgsVKozK60vuTyH79lFzL1WZ+umBscFwNaL+xvZDq1Zhe8iMKuxbiJmvEO2axm5sXlJAr2qEn0X
TUFtiyvJfMxNFwxH3INVleoq/xuj9zKPd4Z0TwSvJh2hvjDlpQ0Li3XW0gVipahMm8WR96SwfshW
4ktjVTOCne+ia4JrAD015izfXGvoTZHyzmZYUNmXxctkPnPxV9UWrfofvhbao70a31itkFprfOdX
7pXoKufHvvMS6ZTw3KfbVj1NmB/RZkIEvSo1js2e5tSrkqDnZ5FgDHmZMJk2G7xidvI3SircCDTa
zOBllOdkZAmSB3kPXmDcNIznygVmQ9HN+DAaKMvVYZzNZ/hBHo2ZEH/0u/9LiPdhImau1m/CtDa+
W3xJFVEn3ZPJ1aktcG3aVuKaW3Es9hLTY9jqGyJr4fyBmJ0nOD3nYrwI5UNg6qVvEtZ9M6bnBqYU
0ljs7CtH+zYNcXkDzQE7wd6E4FoMJrnUHipkZAH9qwHxVN5xG05zw0FUKC6Jt8pWgj1MBc4/TouV
8pmplxQGOTWmoa+be8GpgELEDQw3Kc9dfZKQhOKxQys2chIO1Eilvs4x/k4qIhrwV4DnT8AZxVYv
uJ2KoIXTHYukYTMnmLTOgE9XjD4V6e0gvxjF0sw/kHMCJMV7McVtJybZ5KKq5+q9zhl7QUlIJ4oM
tdyC9i7Fj0IBOU7/SAOp5H1zLvDqrn5k4SaQ12s8Zeef6okqgMBOp6zBQCE7tYs7Igs4PKOx9g13
QvD1PeQnHgzTrWWeaXRPt0a55uPHhEWIGMBnTmDOkJNIEOAuKY5V5jaHIT0hES9LThZX+qxsjjrT
K69sVQJAiKGm7oaoGvhflFClotmatHDwxhNl2Ih8BsAq7DgOCOA7phaUsxM6C4NemUXs+puKAyqA
C4WzlY3QCqlIBZegrwg/LCzeuveviWqj2Kuf7TdZt7hIJP/i+luyNGPDTkHWCEyWQOTGLpnwPXhC
0l6HPG7qzwm7ZdxxFt9j/RRUB5DQr7cyReoqPIzqj6x/gYdn3jjnAImHKLqYHoVSSpmZnLoRd5yV
9PLf51LTSLF6JdpP3H0vgEqww6FN3mn1miuLzkVcZ3QhB72/5DlnOkf1mRbTpAIfEohDb4sRz7iZ
qkMhce86L/gYzGAECgjlTVY0EkUMQ3ZvLmXOpgT3ld5ZQPdSXiQlUdIZxT/plyqsn7aFT8ZjBVnv
L9d+h/oLIOh9iaKv/KqKmxcVyPgAacL2bpXsKvjLpqcikWuwoIKVM50D3w0C4dQvfmLM/3Uu++Gj
d3RIlEr/0mYfMtS3Njdawd0vzLL7D1ljYB+8moCM7IABxScsnsz4osKhTAuFPybBZXJJxc+4cI3s
zEIsEFKLjEya+jUtrnq/Ac/uJloWfHozDlnKs1kWrJTbhAOK2AYy6a6wq4cAh4mPsTvRcdLb0tjK
zTXGXBMgQSTyhYV+Y8ESQKwVJFeBQgXPb8xMgjjWpEp0iCsVCXwAkRepGyUWGSlsQPVb0TaIyDPj
0FMS6LsJ8yMEW67KWIHhKQOUB3Yaug6CR68t52tRc1MDsfI6nrmXPz1xJgTZESnhwZpSgZ6V+mic
+x00qjmzFhTVpB4sHGgLCKLsRbir2n/4baSfRoOYnw71CLiduCLRaGSnMM1r81U6eMJOlo9l+9vj
uPPc9lCb4DI7fbVTlJP+oXCFNL7XUVMjQhusMoBkCv0YCrcWwh+/0ovLs8INly7y3Elni049I1mB
LKlnX3+9BwZ/+AFtYXcDzYgnsDXkk6TWYBiOLQtaa/xTCxuTSrbcup8OurGCZRbM1O7E3zLLtZjp
NIyUFquQXJEhOWTjReu/ZVy3bY00OVpiTHUUrHfhsm4kx7d/VNocnKJW2Lms+RjfoO/4Ob6JQ95g
oifUXKZEP0CzrYnWtrH3YP4gbyCow49RMMR1YU3SkzJwhxrf7phstEwKjOOo7v3UnkYKXq4QWI1W
AssWrnZE0MzUOFL5STQ0pl0zIkbWiJ676CLCX6lhMOcq3Os5hH0Jw0RoWdFNcHIH7n6PjYVTyD/M
GiBMQbA393GHY6qX/YUbncLyS6080W0zu/atolpFF+kUEKAEr96tRSwulhLU9/oQlQ898MbKgh2H
zHUf3+DM90ut2gYUuqu322PDsvXxuxm+0vBVikechyLB9s/CsIYkBbGaUNsLlnZRvVNRhiV2u9U3
eb4Ce5TUrwHLq1WUAx1+t8ZhG5Tf47gPs4s/fL+Lc4+SBnphQTZHsO+mU7WrnKo/x1j/csVOy/dO
OXbqT36nFsak4Y0FDIF19FDxpw/iLNSr2obgs2/gLMRXjdzs4hwy2pP0DaSV9jXbJlEFI7ZWSEJb
pgyT7u/yvKB0+SjJoMaJGblsZ5PUonPm45gX+9iKuThSyWedgaXk4mGNOKGi6mmBaDUmaCacdgUF
nm3eMYcY129hHUdbKfDQfaatW0l36hP4cZhW4hBpfI3xY6gwYb/X/gnAtsqPxPwIu7fXsyz0INIR
uul48En74N+FLjE/PO6QArd7BW1jDDhf7El6FqJdudyKaHYuJByqMx/KnpVEwUSu4H2OSuwhxvSv
ztGai09vZEjn+CSj+R5PC5yWQhRtMJCI2MGkkrQAOCo4HwYRRDdn2hmHrL3Fvx2BltDqT8bexCiN
OANOv8Qut/6nqG1TVP0KXfF2ouVfyc1XsUkOcgJ52CJO1zZUr862OWypYN8CgBFGEuMlcTFLNoel
owM0MYQ3GVRPjojBo4JhGqV8NKzGysmLQ/1qX52yI4+gA2xnxM2mxIQKk2ItPyW4dNMkOObPOK6V
qyhCx/soCVyM6cR2WE/ixNB3ty3Qhz+fdjJQEBa0cHO4m1IePW6MkZj7FW9iek5P0gWq1f4p8wHz
0B6JGcHCFwdeDLUdDfol1i2bgLyQg7LM4bPD27GFaVt/gWo5DZoTfBj70VbBFGYDBkoD0JPgVa5p
sAGXGy9EL4lwBA4qNB6v99RNvp6ZtJ2NdG4LNQO+v7QkDxTIHAmYuuTIQ/BClq5W2BHiT6q277Y4
TeZSIzIN/3vfZoyyjooVP1j/0VcQgwM3jm7FDn2kdukZ3qkCG8u8Dgs7eG8nh+BLokOweYa9Wdld
b8ULbVnTHk8M6gv2CnNJhZk/MENgXClXTa96CvorgcMJkURtrN4byqdcn4I/AZJSRtZn/zTshXw8
j+ZWiHDjLD4kabfIaWo+k9hL4muhrcP3rvDX6sSosux3aCMZjCxj5ji+I0N9y6NrPLCmsyDNES9E
Hvsy+ojqkj6FZrR17WYG36n8MzDGzmilRwrPCc5n9q8HfDKwikrgfpn+hrM8fubdr471pzzHZuLH
wKTCQQlNVFweO/lW83zR1QcsaeANmPtZFfe2iGvm3tUsvLayZPOGh///8st0WWn5zMkQr0iX8Eyg
LJ77t/Jdyus4uOjiX76FHUdTtwGggqlE/iOmyvKV0PPskkKPMeZQ0Le/V8r1LFIe8QUdVvVfKlEG
DxdsUbqNttjo/gW/lq2uWhhoyXvcxAocSg/DKYe+mVqczNSZmMNL5drAuVU6axmZb+twcUj9CwLr
9Yiit+FaI5thmSRedGiwH4zukrYLT0pwkMkR4CggWvMu72U40SwOIkNh1+JKuSOVzZjNjJL3nAKo
2imG8kR27DPspC8E0WYPiM1QG6mehNoNXlyiEal3s+5fadczTYJcUyh1aHlwHHWKVRltZtYiLgaq
0rqLBLLp1k8/UukvniNKnEzcqD3B5KbiNoz+yjcMaMrIN6+aj8ZJ+T8dd47UzNB4CDA6OwEizFtX
V0x3p2rd485n59OeQ0tk6lCBBWI9+ID16tuz3BeD9hvhmQ1WTRJYHtpJNyFxF2wUfp1N0qJhjeMl
i6/reDwQzVU6BjA2wPkCt4E3HZboESutX2N5NysWFhhNUsa8BRcf1IIgMuWgRiupQv6x8jNY1pQN
y3hj5Bs6wny0cULiaUBSlTww+KYYqjPqm4NJFYRNyjwlRlqrrXhKywQGuyfQe8miV9TPAJhGevVk
kJZ4repTv1Qh9ST0tAmiWullkk0HAioCFmZfA9MpJqJ3haEf+N1nQ6onAkAG3JtsNrigv3ajr/RX
uHKvjJ/dNz4e27g9hoM7R/8AK4PnmW5Xbd5AhovK4UmlAiijR4WEWCDcPKSqELkYEgZRdAXdlcc/
vBGQB8JFnXgz/QvHLVrWmkEyD+dkhkus+XrhqbD0mZDTw72aHoAACnVC5sV7wrO2Y2IL41k5tcE/
bKTK5B/lW4yoa3Eh31j7RHAa7jPRrapNku5zycXfT4PKicug5LXEA1qdgn0E+o/39xC8VCyDCbSg
PIkLp4eSx1SACfXN6F/8lxodSXsRbOU2sDMd2X+9EwD8JRcHMGiaggmTbYGjrIV6jPAJ8d4OmH8L
FZ6Pm4q41fJM9HAQa8u9Hwxkzw6bis802PPvEuHRaV9x5rR0IMVZxPFX+n4Tw9h8+cYhEA4jQACZ
oLjqEiNCYYMdx08CAIlyOnFU4BhpZZD7lm39mpM3/ZD7W4c1LNxbuKppcRzZVKlH0aHp26ymMrxK
8/kDaKIpIwJiPhUDf3nu0gkKdeTGi9+muPLw1tWuXs9TEOiPzXOOc+xmt8IKbszbbRMvNDemuW8x
NH03LKP58mey9sEYN6ZyQDYuETS29z8b8IGUO0W1xXZH2EYOGG8+lP5pVud44KkJySr55nJWta9Q
gHeArrrY5VRIsNB3bPa3vNJh7L6veG2XB4GAMlh6GQ34VwJYJUrnkq1esMTmQ5DIdtVSrxSY4hz9
YTdWE2IGlybAP+O88MzwuIIKSsZZP5EkUDH3+FXIuIVJnpETblyRJrT9Az+7yC2y54TOavoyoJ/N
uGqheeZ0zjDhAbeJr93XyBBW/K6B7nVXk9Z4eVYd0BpYMORn5V/EZGfA9/5QEk5cYSzatW5vC/4+
HB/xPIeBvTKqh2Sy1ZI8EROfPSAAxTz2JKzhAM4126lIJmhIjG0UPEeFUMtvyTxyMBOfIoyQ8VCC
NOXZJLQAk01Rx5wsWqa0LfpqOBGgU3EVNI6OWgEZupF/tQohTuOSYoPdbcf6n7TD9TMP8K6FXghL
BUq0EBdIFZ3p+cy6W0g2i1Zq3ErFStDusXnj3MmwFB6E4aBKmMxCWgjijzr7LZj0do5RJ7YgtM5C
bhHTfRGnR4/hYptG6CDHFm9/E5Gopt16cG+ZolkDplV45kuw8DS1iOgEIAiQOhII8ehWbxjAxhZH
QAETO2SxqFIpGt76uviVmAtgyBKSzPvSP0Lo5zV+PfEHTnJnQz6IdHrKTVgc+eii4CjaAXd+jY4A
oyS98ibCbafomwJGFLHxtd4U5IqFIWovbjJuneBiYuikHkxAv/zexbt5qrRRzJduaAyeeT/7mm4L
UkiN8bHVBl6bku6NQr+RDgaO1auqK1d1Cb8pYM7W4D+hXGWVCk8TeWE/3EkNL6EsQVB5mPSLENgB
Z68uUYvNAeUUUu9vSVoaOhIsRLecenAy9BsGw33a4D/J/IIDttB2el9fwCySULPpXkKz3/gvHtPF
cFTgVCfCM4UZVQ6hiw/jyBQZyT53fOmPt5HiC+G2/83SAbFqDj0Xp3FNeJbcwxZDOx1IBR1WvA0M
xVb18dDC8DWF78HwkQ6UCOkQfhX6pkZImxnCIVdE8pfFZY/3YFbDY05qJyyKY5RymlWLTWD6KzMw
8btG6iMD+S8kJhR6kpxaHYplR/xqpX74o3KTRRIAFozpB0TYxuIx5K29gMpuSBVzhcTqw+kW6LT/
InohsCXCbePZszNOHDGlMoUe3v1DbFpKmNbrhD+GzSOtPkHAPyuJlKOZxIpP94hlvMEdEzEYrGkP
I7J6xxwSWverEGHI6/2uJBPOplle21nkRrqY/yvpwjowJbAZJoOLCFYD4vAK832t1S9mFuBJNtFw
DYb0TymDC39jQU9QVZ8Rgt+J78sgTRTG8DAl7HfAyjn1JEzGW/44aU8i31wvjroeg1Eh7EbY23cE
Yf6LSurfCUobTDqeTSvMBUzffnR+Yt2XXgCDs/sd22Fn6v61i4o/bRw32QLnnmA6iOUDGNGOzWFL
SQAC7N/WvSoTbDdsF2WFuPRXehvnLv2Sq/euRauhkLH4jlRblhlUlVA8eXkivc2ig5C/we8oThhU
T4tVJwAmKvWmyfKT2gLMG+KunrKrecLl7pjAmRl2FZpJfHP6Vke24GglW1dC/4iLEUaJXQbC1ogI
KVVPDcHjVuifZUHhXixPao4nnyrhiVle5p8lw41pu790Mc341qwPi/slLXkmfqXN4jdXdYZxod2X
xs3AHgk6uaR8LBKTyR6vG6MOMivKQPPkN15fwmXKM1ICgeAGlxt+meMgQWjCpOLkNFpo2zs9hAij
WWmVA+FBD5CxzMwv0O7l/zg6j+XGkSWKfhEi4M1WJEHQe6cNQhTV8N7j6+dgFvNM9EhNAoVCZea9
5/rMwFvza+BcpmFG1jjcWjK7eMm/Rm5pAANdqQ+DyMc1VpOnPlQ4QoZ0QuEB9C4j1J7h+0vUpoYF
ErjOSTFBw36hYvNXGktxsrIT6oZHkb/LFd8ZXyFD3DEGBFy06iYY67VF00HwPzW/W4vftPFw95p8
IQOdnvbShM+IA43YWPxLZMbEPKmIwGFaxdpDAryKmbwkYCMVSAgGo8unHVASGSkEB8zVoQe+Ez92
RivMz4nJKgFak9u7CUM+Jy02ETeAdwmUW96ABumh0YbLiM3ZuwxIjlpJREyQYyplwEbnrRzvHh2j
+CRjsIsagJi2ruISP3P85/NMPx8V3Sb0/sU1D3y+yIYIaunJwNibA0PHdqKvK6zZ0aIzcd3xa6OR
HjQcFY8jsfsaRg7S0THNOJCw52aoniGBIF0F52L2/UL2yViikOFPJkKym9AU5tZ5lj39CRb/NjRm
/AJgmdyGqv1XRsdKYJDxAPTqiOLbCF0b3lEBiiPQv8E8TSBsLkk3nvkCEUnDUncV24lKPN3pTmVC
zt32q28DmRwxJ53V2XChRG88hJyLmKT2jEW5RgXvgF4lSsU86QCrg+5PwCeDa9ZPiDxqeRV74WL6
q+o2xiK+9iY5Bc20iCbAtCYEda+ZiCEgOgvAs52YtMkgXliCI7IaJAwgEWqeclkiBW8VRx3PLGUV
E0mNAH3EDuNqHLSwHqZUSxF/AplcxurE9BI5O2yDjDmvcvMq9nKbMUV5K8bfaPhVlZ8pZhkdAc+C
xCpsyKjicucwMfiXpOATR5yQkEydar5whWTO8jd8AVNd9SzNVpfuqnUNaeqwwoscOaS5LUGLqVqx
FZWb+B54QCb2dKN3IBhJTIUh+T/PI7PsmtiFGDDH9J35qtPbJJ93grgtBXkBGCK3JkPUO8cDxq0w
mkNb3GQ2ymkO2v7F3OYhCm1hPuVZs2RShmcBGn/k2d9CCFyDMRl/i8pjwxrhY2rk3hkqDDiuUoRZ
kH1AwATSzPlgfMnBa8/TwyeZ9InQ8slIv6ZdY5DendUgAF5WCAasl2naklrNRdxHs/o2qiDRVNIH
ZcmGauFJb8/gs+SMaVpmJsQK8qWMTnEMUh3M4RdigckV8zxUNNlxmgBUMBHNjrhSimnrxO4ZBnTv
qss9B9kcansTt7bZ6AwabtA+Ivq7JiMEhb1Pyil6B1INza3fnwZ+j8Fs1f/GyQpKcN6Avx5yYuxv
BvzYhpCxyACwFZMqBrMUlzZNqBGQGt59GFcTSFDib3YnZesRsk73vpcdqWXdDtgAe6JMuHLmCO2L
pRVM35GfElwZcTY+ENY214UysCXW1v+T41OVITLSHtZ0m8g9BLLqkYuExMZY31V68xoXrewWQKoy
8WzS5z8Z7BEMXZyMrxiu45kjqqSmbDh2zgS68bACNQXps92AreExj4clT/f0CWplCspjj25os/ZY
raDSthD7yhEqU/UwDAPi1lkIfysZ/kr69FHPgx602PZAvX3d/XjfDusarbaYswXN2dFMnV8HKXZK
kkR+JgKZEGYiX0mYo8CL83kYfuLgo0NC8oPD6LsTiMg4xn+Sd3HPg+rw6YCGYFh2PgInYa1bV5k0
iThjbOEBUI3qu+Ai+iGze3wUyS5Chl4SEQPfSpg2JlTD0NRpuAOs1QZst6EMCX+TIQaCNZbnyzwu
EQqz859lDAeeupMAG6o/SaAuVE/BtP9s4Ge4L5zBON04aU3sbQ5LXDSfVwVToXmj3CwMiMlAcwh9
b65dGnTguU8wFwvY7DMnqsZbzpyp4iJArx+yFb6C3P8ncZnpcSn+31Az/zr65Y0LNwBFjGVUhAyk
mJ7FWD8g//2/BSmszAIQmtG9GMdUQbjIOYtzAI8u4mMg5EjSIE11xMevwuJHGtaDMqJtzAF4dlqy
uc/uLWYJpmQjas0cxvrdMZs9zm08UCPTC9XBZxAZAI/pVFnasum9L5Fq1pi4yAGqu8DghAwjFjFK
iSs1wI+07pt5fuP2KKzO/GzxWIwgWh5E5+zG9B1Z7OaAq0YoovCWNAraeMg51Ld0bVAiYo5t/X8W
n0VMn4VlTxtHjVPH01ds1cMJV12g3gL3VfaOkOGbWxkhAhbbjLQv8DIVkk9DQEs7uiRalTNcZrNc
I70RskyBij19ymxScfcSAga2UzZ90v9Zg+Lk6WArlrtOuJwuqgPH9dBR1cM8jTYIN9sd2N/wz0yf
bTpexKlnBDBb5XsH9cViepnmWzz36S4HdxIdrKJ1ajZcuGGQEWchISkKdbAUE+agwqiAcNO9U22e
7+i1SrxvhP9VHXRCHELv9F0PX5ncnMy12XybHM00O3KUU7Gceq5zWt3I+gEx7dfJpXaRfU2Lg26Y
vPFZZxn75Zxul0uHOfgT+24m9/KXiSmPG1SDs+M5q8xvWXhVxppPITWHpD26vDcV4S7yrETUYzF3
Q84NukQJk+d1RwAEaAGXETaj96/uzamp5u+KGV+oZH2rgnIbQW/RMoWcBgiaRxeWdZn2h8jgaBTD
277ESKA5N7O5gKYq0cVIhym0AUFsU4/zUsaXHtGCH395LQd2UjW4h9AlhR9TOisI+XM8GSKQXxap
Vn+3f1hDrSNvGd0wOK++YKmpZCNOv69sm0VLRw5zTx0GtsD1mTZ28f/HSJSitRZtcOUI+Fxx0pHT
XUkc4ajKJ/Z2QkshUo+wqLnPQHR4fPELiY7HNkE7YdT2zVAeQrgAXoTTIYRv0eqOIjMd5zdDl0nj
fcfiVqK7b8ZbY7ol8JC8TiLvS4QCPqw1Pp+iM9Twe5BfBHCvJnOikahzWSatIyrmbSlf84G+musE
08VZZgCvmH2yfHL90bFMkQ5Dgspllng/act5SKNJcst7cyD8vW5/9aCwk1Kip9p9BcO/iHg7bheP
UJLuRv3haQxM9E3LcE3kHikKnVYkMho7Fq2WzhhWFYaEoSgdPqLvPbJiLcrMN5O55yHwiO/jiG5O
N6Bxjl9F/ehazPpcleLS19VC7/QvfLHhohGuIdUs23cOW3bqh+fDUtcJM2G9dLzfgcIscUGO5Nsg
wkTdNUFQkGaho8ENSJM52rWUSnxES/WgZqqzgHGOP+gO4uFh+DeFNAjzmEsq+Mqizc8Ywnp04xJb
pcr5xQdxssACab4h6ul7hS0JArd6U7jcLWqD1HgY5CZa/LABdV7DQjRgBbG2xaWBOd5A+OAB7nju
eof/DIgT1SkkbQGthgDtllwPoX8Vwz91/KjSmX2iGWFdKG+/urWw4pvvjDTz4J9sJlQqBJW0ByFG
gXyR+Ms5IZFwcOKNy8IWtItQ/Iwx9FgGSCL+6uE6xnt6na78TvlRq7wlDcFx0EEHrGTVbfp9UJST
e1eCpumOXXLNtB8t3lfNhl+ILp+wDN88xt6jQkNXbAcQQnklfFlJgur+HQceJQN+au5ooP/gYFOj
V8OoTuSf0A3njK5iwEa5QA03/svEe5VywAvWXvyK22/Z+k7d7Wgec+Xp9eDS+mNLgqqhXwT8+lgF
qoZre4l9wS5iOtgAeCgIPeWsoIKO+cfQrk19isdbIl6a+joil+vHWyM90mEFEa+tP2b+NNDCygLz
SigDGRGU8viPKBEtuFTurxH9uSW0LOFt5W9RLuagpxjrV+ZHEHCQjLdCoq57t+mjMf606m6iuMBF
lZZ/kfVbW8/A+g0zWna3xDwb1jPHrct5TdrLsjFn60Rxik18uMXduahPDYYwY44Ot4eWapFQdsqL
ycF8Y8Y8efWoG71rz/9tAIO/Mv5YoFNFcKC8Q5cpu29+yJJBnAL9PXf1tREvImn2OP0DyEKm8BaN
EP4KCajqW62W9F8DbgB4fgwmVjrvCuiKCvcOdqWJCu+eMjbN/hXsrkZ5Fwzz65jTe/fUrSS6dE0X
9ddg47BrcFWB2zYQi+UHAWwyCci5crXyY2u0KPTYqiwKLg8pPRQpk9L0Ss2LbheBLjoun1GXFjlt
vVVo+h5gjfXRo4YirG8MnRELbsFwVaN+HGRQvSVyry9/MmSA1USX3aNcrB2/tiN1Gxs54MJoqegA
bPHbJ4jPGiSgM6n4lWVCaL9wxvymCHLrM8JjVfmjWReN0zQdEDErJ0RxEMxTBmNpvDZpI3d1MU+0
337qtO788KH03yaBb53xDvTfUmcqoA7L1jO2sXKCARyPC/ShvbHpvCUWRlH/NQjAZMLj+7wkNxgJ
6/wYaQuJDqNCd7Dkv3sNTBLaAd3AlFmdVe8nKdkGUe5m5q1AKFEbrPvQboFbjOFFam5J+O2tGlvI
SuIvHE+wy2rrEQmSVfMUqUhlrPp0k0vXBuEd4b11fc48Clfln2zRyd41xWkoWYkrRaRhRrhJfkLC
Ha1Q+KWMPhRtI4SPkrYGRj4PAYa8jsn0GGwcnYmJu5wDvcr7vllScGUMXUhHhRnDkCUSKSh+6EGM
ADQFFDcK22Nn3qb71nDVaqRjOMe5FlARWnOWEGLDXKqQ56G4EqCrNKiQ/fiB0jQtfysQQiDSyVNU
uDO6e3DrtRcMizYCyJ+hp//avvqAFE4+aQLxJKCxnFRPq0aIlLCq8EJZtV0Z76KpV4l18+LgEBBg
0Rkrq6wWGaj7nGou3FoMCeMViCCURkT8BB+xvZQuOBZhrcFbx9FiXHssMHLe0WMmvUxGSaCsIuE7
5bXIHETIL4PFh0DKbVfPFv6yTuur+CDHRjIZJIcBTofN/CsLADoQQkibGkMmb2wy7mYzCr1y39e/
WN6shm1gkf+Ud/0XfZ36GxaQlRdYXRXMekRa88qiCwd1lXKVWFTScqkATp5IctsZcX5LhrGMQnDd
f+Oywgbud3CvXpg835yrXWDWCC4whOc2Bylm6fxL4oMRMLxZzvcvFcrZcG/qh6YfO+WHsmeIryo+
951Ivd555BPKNzRuJu0xg0YPSCkrwQxIJZn3p8BYa8ygU1pVNLO3FQ2sPtxYK/o3TbVB/JvRCvS7
VeRyzMKpA3TD0tCBrWnVUf5SrpqMr2YKrVYxOqmKA7zPyhF/+J9yIMXsE7jzQL6l7Yv5O8z0BgLH
sFboyo7d1FF3jFcg834N94i4GkhA7jlc0/9qQ4jTPrsbKCx6ZC38cxooJc1QMWcLHGiWIj+Sb5L/
iQl/6mkREJ5OV4Gn3yQEd51RcgkOhQ/DyAtn7jIdt+Sxo4gAoQKwX/2hFKXLofAY0WVpuxNMTw8w
FbUDco8keIWcdulpdX8DdYTAuVzNQY1Sx0Z4H/Hog9xS4Z0wAZ/hFmRecDFiSGNIHhoiuIM3Lo+C
oVkWs1OCktG2Fm/BkTcJMQCkh0uMRG4ssbRnLCntE5SgkvpqEdmWp7x71+jkW85GJc5XiHkJp5tI
bieuBVsQPO5IvMRTHkFqs/VKyIM7W6b0KAD6jExceRklZAenTziH9KQldBep9eUKI74nKshPJ55L
oZh3/IjvboGbT9pttuQNL2qybd50GBjTW6sMCaP769fz9DfDV9wgmW2RU3hfnFtUA2mgu7FAng/p
Ouu3jX+IlYvRrkxGM70tXVA45jOOTzX4LNtzZFy1J5SXNiP1Zxl8d/LKczdpZlebBv0TryRzb9K4
D+llMF+eGkAvOThktAOBLoIGZZDN0IAuU+NiU2HHoTmjn8XmqCEr1WmBiS6VDF1z7rttZiBh4+wM
kNJnfhmjrvBPMJopUCza1tFey7cC61YfKfranS5HiCp4WN2rGtgincPODLC72GO386KDyeE07qV1
Vz2anEAmO+Lfp0qr+XouasH/o1KY6YMQEVDhElgDmLXkUFVzvPZFgPYCDqZkoac7nLaRT2OrXIcu
fsmAdbzvZEwkGgRziNowsRBddhxk42KT+yccf/ikc3ehTgRbthSpsqP4JvOyBNcis3BwIBcgVHid
gFn+E+01c75fXM/dFoBL2/9gRIejo8e2WJ6mvYqqN3/p/QYXgmTOKEJoRp5R3ot25B768dui40H6
spX/WsQYsqpQtqqsAfcomwedd+9WMOzqhsbgEegz8D6cVMZop+n00pnPm7YXLkf+ZBBO8hFBu9Vv
M1ox5aWmt4UDhjM1oI2Yp4wSA+T1bGl9N7Z+jWoi2E4Kk47QCeM1LMDh2aefXEVneRfqvfk6M0ax
h4EtG/Kzi3ybDMiafxwNIOhIzzlENkjiz6F8a/5L2lwLzptwlPj4SDzYsuZtzYU4RkhDiXztEHER
TVEs6evm75Qggo+yQ/w0YR0mXwC0SOEPCiM/5y37weE9ymutcJIXKXri9uZxDQlAmSSD5kX0r0AJ
IgaynBmqD/EkSHQQwsnD16TpR/M0k27lvkyXHH5SBDnfPGLuZnLmkb3FVx5wIZiUH19FaJdLCiXK
NxfdIfOBlbVlH7Re8gNnm9mu/cp204O2nLo9K+ZJRXjuJBpYM8LRyJnTeuaGM3olxDYZ/opW0Yq9
GZG4mrLQCVhPjqPHnjBsfHVtihPYGhIeQyuTe+oRlQPM5UAXNmAMv1h4+q/rzbVvNoD2rJKqy7ek
MQppDivgRGzM+cF3AwkID8jZnFkOClGOyjFnoIXROF2/lXjA9igWqSF5bq3MFqeuuDM86AoJR3Sc
3URnmkYXNDFpitJnIm6BGCQQwOD5D7ifYbtYYCfR4alz446Rm/0Co/YXTxMsaONERYQbukB51W0I
u2CWgAS77K4ok5e+cEZElKPi7XAfbVPlgbSQNw4zxFh6pvrx/15Rj9bc4w2xbuikUF3njnUkKCg8
Ga1D1+2iV4+olGaJ8PLkGRWmhk7lnO5LjvsnnzwQDqvuBoadO5clKJwT6NqoETB9ld8NTSyIIRLp
1uPGs0A3HGV1JZscnybrMEcYEN9jcxDmrrbs83NrHundWpSvV74dvFR6TWzph0G9sf/3FIbr+h+G
g+BqMlCfBffem6s7RX4IpBluIPRjnhY+SP1c5JIwT6KX6Z/xJ+7ztcRppJhBjiMMaIZ065trNzLF
2JChk+rzNZpQhBf3WMfrwC7kFNqNKRNgTzb1kjRnxiKcEeZMXuh6COhioaFgTp0Mh2ROInODPbEa
DJvljpc78jYAg8GzsBiZkjVTjg0T9fyLSNsWZQ5mEMj79ICXfnf1woOpTLEGFqEW0P+ZGL/H5hvV
89CsXetgxJdhPmwR4tJwJBum3o87ibRwwk8yhm8H3jttsId4ncQnsvTo8n51FkfUYYs41W32Sb7O
fX6sx0jbzZE/Xloag6NxLCaGg3aTGDLknVPkYClozQk9gwVKw0PYHWK4iyJkNu2vZAYJdzrcMHGL
Du0ucE/GzyDPxx9gl+3i1f6D+1j4czzlsVN+Oymp0cxdTqz0IUYMibSUKnGG2AImNOAoC2FyPR+Z
qsDIBjbDGJhlgt0aTlnz7negPdSNd6ic8ePz2BGEsAABnkd2YGeLzuG2MK6YOphLJT9zNEFz+K+Q
ed8tsdFsSL1ZKAxXzmC6UUygZ8X+ShLm+lI5wqs5YG8u+8UInO46RgtOGTHdtwJn1dr8tTB4xxtp
jcuXFJZKmLkb7wqd3o7XU6991r/GJ6OCMV9V5qzmdDAFWDLcbH/dJRJSeSnuzX3PTNPGIfoDV0eJ
+OFqM4etZC0oLlLiABqi0pBMPYBYqeNGTE8TGBCZxiR/T5/mBiZswW7IaxMxMTZcu6P5iKBzyROs
xrTzEa7StTMXoAja9JfpL+TTjuHLj/6MddQ6cx5Wz55mHTNq5T5cGOMzRSSAWVqnSYDOGvR3JjvW
XPtzB3uALWIqS2uON7c6CDArwiVv2j5cJjxzU8wud7/nrP0YOwhUxGB/ReWyUp2PydnE5EBVuVec
LT0LBov7dVzwkaYWxhTdsG4+1jy8qcoU1Eqzlqdm6vWgLKRJsWQoUrGub8zTKoh1eFam02jJiZqc
mA1P+Fg4XAVE9ZJI0ys8cCBq6ktCr9Viq0GK0CE0I98LtvtCfVZz5afaIE+LKbxzgvaOsO/RKtED
mroHyUeK15W1DCqHXQyf7nQKV+AdVMPbVHc3hvkT+cnvCaHg4bVe8U0lz51ZzVGTGWf/6PuOY5B2
YPjGocmlF10Zy7rmBs2ObAT4i1HgQpWx/ois26H8Lm1UOFbygw6xHJ6kAmjHHNlVuppEuby69HWN
GZ6ppoVT9MwJmVcereVs1+41aNlYUrNxP/AinunyjO2Jml6Z4eXk4WU/0SCQIpUFREx1d3CJmUb3
D8AQd8qsefMkbKUXz50grLJFvUUY1tskLwcx5EI69+zFczVYYeDo8svoowJHw2BXDLl41l9ht5CT
XXOgI8Y7BX62/uDE2bj0s7BjQyjxPoGGrdj2yTANljquEKDA+SrbBektQGi1LOziIr4RBHFwbpcF
YqpTyT52wHjqqOkK2bNIAh3yLcKzfOsoP5v5tHnieZEQzfBi2jPmouXMe6ZtF924pdCgBdbQyf0K
GRvCB0MW9s/7QQNA9tfOJAspn+8QaK8sSEuLDkgBpS3uw3BbpR9N4AlBXtXpiMrnk/0kOiF48MJr
Fp2s4JiV/VTf+dEGFSlTLK9v5y5EFW4UQgLlwoXRxmdSLgnV4RWJ0X80m2fkXhtmA+74a/hrD9Yk
OC0PJmoO/KakWU9xO/QfCxlJ5oxMiXOGRkp4n07uBvtf4xV2DelJeisg3CEDeckpy1YIWydIvhy+
/H7VE1Fca3uKNZxfkbLAA3PRHyDV45s0Ic4bgVPDygtezOUCztydG8zFBOdQfCxHhu/aA8H/NB5k
fM9kNyB9iA3WbXHDwuR/BOjmVSwCQHoIBvDW3kVk3FsiW0FcFwbwsQQSl+4y2piWzCfKDxSz2TqH
sChi9TPK79bYTtIRle+E0IRro5G6FROgqbLHY2lXLykHUaFf5v4ff2WKlGIeZcxTZxyBJPQBNYMu
xtJUlk22Guqe1CFmxRmfsCMmosbPS7y9UX1PsLqO/V5sj8gq+pZIHmqkttGwcCItxhC3INGhqjc4
hkZ13ybpHPUyZ7E6vJMhQvixdWycSSjVbFIqrgRhlHSrOJ5FIShqQn6yrXtGO9KR6QBWZNKNIJno
T5KL162/co8Mdl5D23fCi6YBaTgGKoM++FMUKgssHA3vVmthsLf8ErKinUxK4zMVyFtbMZ13cCSg
CMZR9I8uibcIpnBw9PMziMd/QBLxZI6DXf8yGeyZokz4BRc866xkrjVg6l/piAVePcRLxEooH77k
HdIQ94dDtQh1UORtA2s7w+e+T9doi8dFiTjVHi+lbV2yPfOQAmr6J7ljufCxkVqzntqFuvH0XT/F
/YkHpFtIq/7Zo5Vc45sxTznHQwuC2pcbkJFOA8Pk9UHl0K60leaep+4J16t4KOExk3H3TzYr6g/y
SBbCdzPfT0BuHoPM5uQU+tNDpIo3FpYCi1u9ePWDzSEON5x54x3iExPqg7wZmRbCORs1u1vFa+tF
BDgHeQgypMDQPoMQQypy9sOnYnZcsp6nE82sPPP6+kX0HtIXrjfWsbT9K6aDbtGdUc8Iz2Hpm854
UfcI84g8wQBDlinAQ/eZymvTZC4mtCtmZ8AU9/4GoyeXbbk27nSvGwAqTFen9AZKATAptnpFSKwt
UAkdQ2JAea/WwbL7p+Eatu/mGZ0WPRGqtsgGYL9H/ZAvreaBQ3xnqgv3ES4t/8sTFsx+uAA7ZAPM
BhZoyuvtNGJaSv/HKwS/tTnvHKvPv2CYLOViWSKroi4vijnJ6XZ3cfccCsbgWLzz+tWb9xoRIiu0
JpNuydAWiseg/oDiIHwFh1C8ZNRtXYtFslc4ghtzeWb9smanw8eeBY6E6I9IKdtipjrDUXJPvson
g7seDQ16+6p4NANujG4nQkDmrN9Jbw47+CyrAzU1xbmE9QSzGCYmnv3xCRAF6EdV7Fx5Djl5slHQ
FT1T9zES1maERTNGI61OpSfCQY/OMjgmKndp2RQ7D9zEckbA78PaR/v6Wqhfw3GwYZiRo/CjoYmQ
jsUjXEHvOnfrwAkuFhEFe1pZ4AhBCULX9ZqltDzSerPGubvCw145nFGM88h0cprtLd0LToUdKTzW
dXCCp+E+vNdw7XC8wwLVrK1cPTnIGGt1yxci1blbxNeyhkX05a7BaTRXjifKXmhn6Qp807qvNui2
PDjHLpYprsw358OZd6ftgibtq8SKKSfYDziB0j9h/4JdinGjRRI1OfphIcueA0m4jw8ZLVGKTRPY
74wGJp1FBNh3bLag4Gu0yB5zpYkymN5pHnh/LXqUmXHTsdGR1jMrDiP6dOKfqHy1EgnehvoWT++z
M+bjpOH/1pfpL2rXRF0JwZLliYaBw+70ZMJAm1NYYws/K2x5XyiDqiWWjVdJQcdjszQ2AJo0Cf60
zHSewZ9jnuQZKPAN7ayPEiKpnmlbzG3+3DqIa4RuuxwuOpqXZsdrZgRU8/IecEPEw1RCbq16p30a
8yVWGw4anD3JIop31JSTpjSIr4TXUzkq5c2nJtPyGx26kFP0hsQRcxluzJkm2vK3CHLrS51I4X2x
S0LKgQwzsxMAjKJ/bl78fsP8EgULYtB5y/GEcMvo6AWkx67LbKdsE9bVuM3wKNDw5naxhqBqXlSJ
LF/0LGvJ+O3u1b3dyj8Vk4EQMkcNF5mNVDDenWqndWFHfWkX9U8bIncWkT5SE2iwIDSE0oH6Vyhw
dxCu4z+JzJdEIXLT4KsER1nZCSJaueRHFRdaC6GZ6wpeYgyXgXVluElcDqpf6nQeRrWxx6PFmjWU
fU4BJlkWOT1XyrOs+5PQPo2c+Vq1tV2VW4pIOEWNNJ0tMt/HTzqlFeU7Cz1SItMe0r+FSYoVkrsk
USqBFDwOyNO8A02EHa96Ga0lR2B9fHee7JjmtUkgiRlbzkUldHyXYqB4k7xIhCShhHqKAjYuZtPn
Qk1LjCl8AN+WDILVXi3aVX2td5+eJibz9pl5ZlhfXtoOopIPuSxD1EOFDtvky0sKNoOeX7Yb6OZq
bNq8Zhi6UVkqr7xvge+Qbdjx/lH7T6o+JLivgnaUpE3MszHQ6ED/pQaoRVCRBERJjX7xJHank8k+
0g7TA5T1+GgAtntfkzixpFrL3GAftuk8TTam1JEXx7Q74L3016rMEXBcj3dOJ25EPl3zhAGYdxTR
w8WT6UPFKJz424AV5BBbJ8kSFBP1lw5S7y5cCSnfU1Kfrnef4k8epvCl0UKfVERr+RYs6co8hD1i
RN1bk6rxQGbskhp39xbRznjjvfvrXtaNedlDeqA2+xP20a570SHlyp6zU7KO7amt92bVOrQl98at
eBrf5kG+SKf4bXazdEOTmPD6+du/0Ofceyu0RBtr71PeXPA4bs0LcyJIfAvvt1u1f9YxmyeHLtoG
wozxv3tuLvU/C6zcxLctdy1U15sHroN9SZgR9VUpKxBD2YJClTP25iSANn9I6YUG2qsZDqO3qNiB
WL0iWMoGkMY/VEulXc/n+j/49q+SmFBpsjoxp7vhAewpNeM5lAY2fBamjgMM3+MsZ1gSvTM01tnV
euXanOm6yoxxakmFN2GKBMLbPv/H39TfZFp1u3hYPOAC2iaogxMTQV1dDNvoM9jM5MCiM34l9pFu
6WinZ6YYl2aD5bKtD3Jnu7OOqyOTnDInNEsjQGE+1k77SdYIt2hzEcbi/7p/WNJDwWa9KJ+x3YwH
AoIZGB0Ata1prtyE46jbU0zgcofAG6bTTFJ4mmc+/ssbMEs/u5QnzhgGBPkpgXaWIMbIADRaxOGp
FzyaBhwnxxwu0FdVchXevCh76kyy2IYjbaAQJfIw0+vPWB98KNrunLtCEOyiHheMmJGm0FcS4g3n
JfG7tRz2lx6rCR5nkRLYFCG9OH44j1gi1kJKZ1wTAzXVZ1ji48O/jgGZScp7w0nS27CjRXDkOGRE
+s5i2LOV52sjBorrKcBKViSRDRpTqBl+TiY0RHuK0BtnmS0xiuApELAYWvqCOM2MD7RyF9ZryJ1C
cQBwx08moSiieElgD9LjhassC21dIFVs7FayE3x72pLzuDP+Nf6eYkMDQzfIh9BYMD1RQpjCW13Y
DMwFJjU63m2frAzHnzLLhBUHKFjq7JV4QBELQVNjUj3nQ1Vv2dqYg8MrB2Vmpa+GDfdD2EJ2mo5p
grnU14mBchMWMbXR5EIkEFdF0O7SKeXVrGOK1s81ndbuq6LBe6wp8+jRTT2jbC7KP210N9oFlQya
L/pBzUI7QptjUIW1j+NWxuEAAz4lcaLRyrTjftmqe0s4IzWlIwrgv8UTMc6lYE8MHFdZgwTPEkeT
XoP0bm0Qo7RX2n6ZqN9D92E8OeA458X1pGkYKzZaI/QclylvEew9cd8Us4XTIJ/GFQ4xAqE6F7eC
K5gGnwGRtxldjX6N/Nds/1y6PImwMaJ7GXyk8IiPJkNLSW7m5E9wocmxQ5vyCIn9ztftUK5VF3q5
Y3c1PCcsblSeiA0Z2xYUVMQoJP2dk3bV4bCsLvQUXf5XoB0SY23R1KMV1911qm9D+KfToA4e4tL/
81gYGm/F2mP4qJVLQXnwWIDttFCgi8x3/EabcQ3CXefORWb+cEss/0PonYGUuUGvb84F6l7WFp8A
1W9jvXAPDBsXg9VRYsGGO6s7WcxbOUEKAj7rBWVZc9Q51+IP489CZMmIC3VU/rUG+hr1645zv78L
Lv/radMZckCJGM8WKbgWDssGJNpAa3Qk0irsT8iUp9duGA22RdvV/yZlMasFhjMnmdcdtZEf7S22
HET7aaJvJ51qzogOGeCBQDo+s4/sOEaK6jGnIwGwF/4NFJQYQiJ+vs7tzFxr2oPW9ojA2+efqmI9
S0jFqFPI25ykqk18Yj6BA47VTiMSle9Wo97C23FKKUPq7oWWe+TIUFB7K6hGkcMDa7j6k2yTCWCu
iwtZMNjIcepkNO1MtlRan8Bm0h0CXCt2ybbCxsNXZFzCYEiuHGQivDgEMA4SJhCG4ElDKNaX0J1q
30G3BajEbG2JPsDk3kByHkFGqPnLM5orCPb94iwRNo/y+UGfVpxoh8smfGndrktpiGL7g3NMscIP
IpAbUulrEu8FAyenjmTWhfpu+d1414TumvICVqVhhajZBYT9J7SLNDrqTJbeyfDpaKc0Hi08YpOR
w0kEdodrBRaCS2dmvPujOFOYrY5FtRAwJ8jco4SLLNHh6Llog7qiRQlENgKpz50qY+Z9zE1oQN64
1v2pjo/dx2LgZH5ykLSdg43S6E4Ss1pSDi2sG0LvYa7kMon6Tm32ZQfYBb5Z7lQUfk0ZrUqa1Gqz
tnTeVFeCOmlsriDiZvuumUE3pzxZmInD2xFBKtP9FxGglboiH4TFBNa10wEhzClrkORI64C9Igfk
dwQoBVyProK1r/7pxkwCV5/APjBCTs9nJh16hxFN2eLmugF7b22F0A9HhdxJevohRAfNMdtahO01
qTaRdaVSReaccAvK9F2OFBas/UZ1eveecOTSuFgIszs6uf7J5HzmjR9zuAvexeRPyV9PRMzfA3Gd
9B6trbjp3o53SGkEVbhTeBYCnLiekySkIuJkYv1n/d2P0LwvFW41oxhaXhJK9Jit2A/gNUO3eJrc
Krrm/5F0XsutYlsU/SKqyOGVnJST7RfKsmxAEkFCCKGv78Hpuqe6+7bbCrDZe625ZngBJBXtuqD8
e4y3AEcG+6ah5LTowgAvSYwYyChhUNWMe+s14DAE+Rd+WYkpTz9xXEg9Zz+FhLIAebbYuRETaOG7
weWEFtEbwFQATofmo1d30xxFrT5KPdCazoMiDdihNQyMz8yVCEliwqeXtJQSLg/H4R7AbrtQuMNW
FSB6jlQZT1gWOnEN9+9CSR7lzTnH1lRqrpBmYj1EZ9pvxyoxeOH6RqgAPVZxstqvEmOfZ8i1vBRQ
vb0SAi2YMwWD6bG7CezcFXPEyZT0PcbiheSoFGAf73l0xCqhe68VIS5XygFLP7yuJxVn+ZwkltzP
iArRDuabG1F8n4tAUNeSi3/J67y74/cVwZqkJ761TOIW7WXf5OkocHhhVRS1KAfngOxGTV8+zS/J
VHY6dFEIjrOk3xjM0rAWwg1Pj4U/JgEctu92d+n3Urk29LUxJUh75ipHhIGpw+hfr375vX/gy2CE
OlQjRjmobEn8fdWpeZ8gHcJxqFW6I5s0jlQMbChbMOym8Wbs2jN0MTDsgcq2qLkiasYhLCS1wuEC
XP/mOg9eqLAbXDwYorrlPgT/xViAZAHqkgbve4g4XEUPUghlSiXFF1L8ao84brpU+pfH+8OgAhLz
VCUDgwfSAm+KuCscoog35Cp5qut+2L0N2NP7JlsKBfZya8R8ZolgZj+8jyoGJu2G22llISEYj2fI
AqJGHWvsIWKcF3L888rUMBFBgk/p78mgcsXNZpwg9Cvq12Imz3LIPDOikx2JblKEoBXw4yERIu1T
oIJdUzg+jBTR7H0ySjYQch+lJXD55AJ1u7pdWOOYhI0U4FKEo1gbTCnEiaZumLCQVVJXPx0myZx/
FGbGUiaWPLnCuscQdXQ6b+CQiwTJt6Lb8TGA4y4q08cviQKlbKOz9MHWmV+28vF5+zZI8jBTVCHW
DREFmroZyeWVgWcCo3GaA6otHmKyvl3Zx2Vv0DwiSsQt45ohLWiD/LOyxhJKnb+hSXBAUWoTvQUM
1EfFTjpZ2LxUuWbLjGGzswVs+4s+diCDc6R4rey829x/M+oUhhuJco0YyqN5go86epn++QRSZnQ/
F9cWfvl/LHScCVpbK/e3s2Od9OeeqRK2q/eNEklUDSiQme9mDcaQqAcxqVIGJyPyeXfhkS/RzTC3
J9mUII0mpTSBp1SUpwJGNcIRaKgiT6TmYuaOJgJ+ggDy0dwc/X4A9c2ZbrGFDPoXgccd+KvMSazq
eEXinvOw9zwLZ8a+SgU/4fkOZfY15Vu0DGeExTDcCj4uE7e3nj4qyFsbyhwM0zhE/3oOd3wV6O35
zAtt23gA5OpXgjTz3ocmWKbIV/Lu3M4sVJlMIm4rDLs1UhIFb4cH9JAHDAcugTxhaxSSexXv4d2r
3T0Q0Rqr/DojSds0P5V+1kve7aBKHnAy5e4LwhFUg7+LeKSYFMitQOjvNsi9QkYLXfUxhL264KRj
JRW7y+ad1cBop5c5bT9uzkiiuH9djoW2VLEEgTzh7oQyacnbqxl4Zg0DpRnsb8RtMPswa8lEh/oW
J4NMyyhe4AoyntzmjQscXtw57YWfAlW57HAUgsWazx75kuq0ihgKTOZwXxv0maJuOCroAnj6eqp7
hJeGexNmJeEEyjeiOnxtWCJQ0ZFj4VBFEy3G1QNTVV+pcICLX6MtY7yHHDfiLLn/IkXNIdy74l8P
bSEnQSvu9Bn3xIQWBD4FAwtb4VA3fCKeC/mAl4Lweem9HJqGtvx34js6D92GxpPnGrb8eT5uxI/b
w4HwQiPdTXonx5wanSddNikAuUfPDwIDspYXPlrph6MwYh+phiNrcj0rb3vcMi6jzfZuqgmo22DT
exp4qI9eiy8xRJRn+jqR1yrTR7U55VA9v8GyzmaYVl0ZPmj5t5h5MrFzxr5nFK3MKoOxoaC4CuZ8
GS76yryQUthy1bAfeDyFIQaqz5Wo15KHTP8PLMr0h+GuiERcUM1IhH813jb989QzyMnNSeuIbxfV
HvsqqgByqURCpL4svJHMcCRqsIRK4A6H5zPMoUERVSq4ZlKp6Q+k/zO1IM2Yg8Nu+BgD8s3dPaWt
ta0q5JQkhnhc+NvRvNNJDum4AiQqbddotzl2LgxotyMmZkjsPT2AtunC+O8pV3EaQQpNnIu6fMN8
O2+GaRoQSZ8qu4ph/dGDGzfys1hu1nPFKHwSOff0Aqt2jLmUfKaEe1rv/i4+sMJK6r/klKRhfDEo
UpjLMvsco+e+S7OfLOk2AuAd3MfZezGSqqPNdBPVsg8mpdRH6CA5in6D20kiQoAcEnEY50X0LIMC
XDAhsX2QdjcC+Kr7QawwoMEVqqB5qsgDWgnPlTiQSPFm34JsrAXCp0D88IKyfWJV4E3LXimjD8dN
bAaiEcH9y9hGIgA+bLXAGbtQrsL7AzC6P/DW9JZ395sngpIM+1jIAr9Z5mbfAqPlLrQY/CXVOzY4
8Ww8dsHRuWQmaLeF6f20EgEoNLoLnMA/rtvur9dZTqxJPz/iZHQbOK4R8s1VZcb2wkCT4LLV+2O8
hLim6FLwzALsS3CWk6RDy81CmtVBHyb+m8AAL3tCi3swgpRu8L956GDWiDBLdNKXr9AP6Bhp73n2
MqqQV/ZgHjnXIlxuud+KvBnfx7ORyvz1Odm0VUC/WpYzQQLjOpgwraDbsWjkbn0mvSWfYQlYqEza
tmY9r+oA2gsfpjThGVmbWt5jIcXgi9rrRqLlcyA6C06NucmAPjTignGvKFMR82gLYnRYQmLJkcnA
kwaqkb7rHCwC1PGCtqDnmOn17atZaUMAGRUB1aDHfbfs3rNsjLBCUe6Lu7G/F/vsWxY9lQVM8OCU
21H+ZCBXX9hHwGCblLXMK3Z3apWec1N/npojPqjg4hGWJi9p80QWyUMLWRd9JmfbvHl+W4I/ADam
LxQ7JICAIWPKXEbvYtf3+wdMrDPcj3IBbeVRQBLsPqGBTm4q9h3fYcgbJPzBTn4EBSJoaasU80vF
psbk17kdqTfP+Qbmi7GlHQRLrj9fUAB3I86+DvsNRp72yISv2HFW9AyxNNN77wBy2iYQ3TulFNR1
59JhxTp/mOtKn9eEtZHZwQ7ce5bxZcC+44RbS6CHmGWTKm41st/iDcpRrcfE5eA40PmM37sryiau
rdrZDHxwP3zZDwsiCOwTu/i8wRTw71BkP84sobdAOgHnjlV6U12iDHeMGTnxn97NWL2YnIxwz++J
jvIHWyx+On5Z0JkXDHTXYtxNlIAjTddC5uAB3nrUaZ2H3WXFxOqiLHQ9925wwAZHenDehizs/LV7
4T2PHdxkc2qKTifDbNLBErJDKcfjO8IKysVH6Gxg8DjLjMFlTAjhCfO9RgwYxLvN8KWfN5kiOnVN
zY+/7nlAfQ6a8/zKtR6gXg1yvLrq/BnWl6OAsy2ki+szYn/RcfRQlwrjQXxWhsx7vgTMMbGBKZeK
xKgyPxln/AQEFwEPaAQdOnij8IDtx7w3h6oLeR8zXYMWzDWtBAu1toFJhl1fRoxQTgKP5gw17iZA
u4GKWqSbEJxiV5IRn+PYPC4BmC9+hpPso/U6o/LUGd3ygPUjXrgF3+dccpZl8PmUxe2KyavMAaMd
1fNKy06CScUBV7PU42dHkjXOvI3l3qiy8aUZxe+3+bIvDR7qJv6uAoMoPbyJK/Oe9pkSSndSZK6/
6grM7+qp+9vRwm8vGM7bywBI0EfneqeJybtY3h45w3LJa3C2EfQqvOLeTS2COxGuPJL5Z5AFg41V
rgZPa/3E00pqAJhVtl54ng/yr2VSZOuQAt69AS6+BuZdH4qY1NiikjLbM8j85D5a2Cdgpc6z3rCv
K68Pg6e+JG9GTArGZ8IwLwzyxeuH8yQ9VjS2BSUdrJn+MuteqSqHBjSeIyutAvpTIrkO+WHRfxZ5
XJa+UQZvogHQobx+ShirT060Dw4ZsYowfCugX6lLbAcVSJxZaDGJxDePllWDYuMPvc/nM5UIEA8M
qqojdlPWtsUXuMwwIuQtTngZFnnIjClnc2fiSk9Wh6IcioWPyQeD8Dei9GeEVoMRW/Jk3MZDBVjN
r1EtgmLAis3AFCLJ3F/Pc2pCnjr+IbsnoxJZoMZMfWFovgKVIsT0M6ZvD4JJEnq9EnOr0b1jbMvA
/hVgz4u5YIWMWvJb6ODQmvhApMWx8QHrGB57zuMVX9kyVfBBW8OoB0KwxmPi0NS8nyFYL32CqM5y
6ONqIIqTF/EZig89O052hoclqJH9cXLT9jFO0yDrAWb1PlXMWfbhvT74tMYEJeLyi2hJW4rH/Gik
UDXO1t5SDopEotCM7XXIEkyGb8xZze2tI/474EPxaIaWnrLoMecpoDury+55ytQvkQ9Dxo2Cwc8c
lQxvZ7A9Uz/jHZTHak3kRjQ2Lqi+STBkh69wtmbjm+LBJoBiMtG40HGuzSqCvYltrfWMYMPhacsV
7qEUUmnqDk/QSFP6nNXP6WPx+cVyoeAD81hIeG0SW30Umxg2c67P+O2yjiCEYNd1B4AZAwDRDr49
xAuIbIh2GlpDX6Hp4w4xNo9gdeQNbMBYkxLKKkaEIiwvDV1crEQ0h0y5rhIZ04sRdhM2u10C5eLS
EXbsvsmv49WZiBVQlmknHUpYHv0KAa7q8qVYm6yHjCwmymlGG1CIJtA0Mcoli1rkOZE8xtrC/ev8
/KzP2C1QkdAIq+Pa6CM6ITayuxA2mUuNAg2e9wdbpjXHthPKLeTNEK/aPWx8/uMJeMjfwOOTYEWe
v3/0wsFPUbeSixrwTF6og6/W/s0DaKz4cFgnA8nVykZpdsWslZIbq/2z7PD+XDNmA0oSTtWRMxzv
LW4Ew6vpqjDwxAoJ/5QT9+E64w5aJ+lT2N6O3HpwD24sgBLcPQ57k/q7jljwyifTP7yeT/w6q9ES
TjfMTDiJlwhFOMRYIDK8NkroQ3XUtnhvJ88Zc/cx5Gg+SCfhxM+ujc9DKn1CHd6BULwhJ6TqlxLx
mCbTb7CXg7xDz4846/gaj2FqJ3nOX+XeLBcS8MMDgYBocAhRpj46op6uH/m1cdFYAYjheQ/RApvi
Y4npD2oz7g1gKeBMwpCp5g+pft2RxhUIDgG8Pa3h7L4C7aaKZjPgOeAg6Sb2GP5jlLyPRafHavvc
9mcaX4ZN9xF2aiQzxZWK1s3rzgfOusNSbH2mFjTID1egWePpKeeq4WuEJVXMdRwjura7nDnQU9Hs
lkZYEkhy5gXl6wc7wKsk9qBizkAyoS4R2MZiv+AM/9H2nyZ9kAKz6VqqqEpzpK0KOTnCP3PMNyIR
iz5Z4RVzhjUGU6NWxl4bAywoKfI17JK33PF7U1Q6OzBwIXYFvFOHM7jSwpEDGsCUSv4GExhe3BG6
mVr4y7FZHjsoKRLnukH5gHqNZ2+YfHAEnN4Z5nSX7eTodWU2KazpPNT7BtIJHEueKAyEIHh3ArHd
LqR/sw65Q5OfvFp8Zojk+uKTk2tgCIP1mrIZ1QVw3kudS3S+rAVehhvKP2MhU0cgK/x77N3oktnO
JBUeEUC/B+qPYG7icT5J3KKOcwE/sSGil6PKICg8FxKODT4C8itCtZXzj4l0GpJq6/Hr4kRQWOUw
FZXNRUgY/DGxmv48pxeBmHEmtaOOwKLZwxVoW5SDpqc0rCKoHB7KPigL4hmHkUnXB+8X+Kc3VxOh
XnW5AFdk/gO0M48HY/qcCErqCDa/yv7ToKALAEAYaeH6Yl5nvCnMMqzUoV0wKLpfgW0SEDRWKK8w
7XrF6QW9lBWU0yael/DIOi2Al2WCm+YhVHcUjuC/JpARs5rz9GucK7xrmVHCoIaarg4fHaYbFe3k
O3TzYIXyleDLQd/gBvHMQ/godgadH+zcyXyheiQDU0hcCwyb00k5B0BTqE1Yb9xggS9BXdhOr8uV
4105LbkqN+Ru5+l7cwN5G37UOg9CjmVMpL0K91Z9UpiwhQ+3YDR9PiT4IReCxxZQGl/Wi+V3TLHY
uwmeIeSj5fh0ISPwhnhNMRdDRcqX4rd4bRIAOINhGLEOqChpa2E7ahPJZt4LScEOyyQDA2Ah4S4y
POU66Ihz1AXrjPkJ5DvtnIzvNSwcGP8geHyA/ryobztO8YnyJqx5Hb53dgsQ7HBGTbeEG3Z2uTB8
KiSpAEHoOk0Gw3s2SrRBTIiZefYlkLoNpEh5ak4C2EL2od9zn85DyIZBsTBNe//dvKvG7AbC63Sf
eBpYC3DJWNTcrXo3HkYqPxY2Z82ZDHGKh+lCsvOwYNBc3Li9JMdw8bAohQYF2eB/kxJ0wTgsX5z7
b3/sDiAQGoh4N8lhUSCxzUiNX96ZbLuTZnpwmEWzJiuG8abHuPT+b8lwpa+/Fu8M3MwKk6ZPgbTP
hIyO292RPE5CKuBND+ApsBN/r8gfyL52pF/xCNxuLC2O0umDtniEUTrvMCVjq1FqiEKcIfmGzcz0
QLP4tngmsbD4t1UTYdDGlQQw5T6DfHCl0HIyXTRxKBBsLrh1ojLkfOCrc4VZLtwBPhILGoj/eV7y
JSjNuM4DPx2mkT23ii/KRW5xvcFUiGsDy7p34SyXmzNy0TYGgEBzRemGdww8lLsMw8QF1eeTc3F5
sPN7YEBmyyHAoaZzoPlymbgk/CJrGJY3r8N5cC9CrtmtmfamF+ZTlwlUMXn6HgnCnCuMCv46xgxm
uOI8ZKxSUHPMvFAoYO3PCr+ugH+AtCYQ8rnEeIYxNONMkrVBy3hPPN94LO68Rp5WJFxOVlAzPiPd
yHQ9uRCsJ2Qs3LkIlBUfQ3REIR/hIfuV5WPK9WbPzLFGxoYroGnLmvCVk7vijxjLYB+IEoliAt+u
aWudWOrZmLYtPWjE/BK2Qsn7MhkY41ebqpRut5iv2LaTyCuTvGn3Ln2lXxgYfME1HrfKAF64qTD9
uQePIuanV5zaNiRWG9xHWL/MP7lTn7wrHwvtEtq583WuDRHmLGaeblpjmYHVQMnnoGORl4qXPRKR
dcf3peaLkIywHIn7REbAkFq4pUjVWI1vEu5aGN+R0frFCxlTKPPZtdAopiEHoleUa9cyNC/YXeNo
7jPCJfD1aXnobshzgpgDDQ3HpQfywN4ZexL+HPKBQXfx3SQQbiIikcYlYGxIYNsn7HyWA8nvQOUu
pbG4tEaAe7LmTDmV3jO5XoxGeEX8qjoNwbb6lNRIPeLYN/d29Y34QTYJKkGcB9SnTRbzdV2pDq7Y
Ktwzy27rBCevB/SzF5ngZEMQT+C8YnYl5+lcbbACJyV+JbMBrV1x0ZE9T8zbWQYddOmJ7+fokOIK
TdwsI+ZpXIZX/LArT9SXQwSXprY/SS/3athWSyXziF0+E30TcUrPslBctLDNHnFw0O38BLnLGd0X
PC6YQbhTenhmLonJTAb3OkcuTbhw5bzsl/0z+ObHbVsjyYPnb2fETP6Al70mFxC7gM4MBQRbBlAj
qjvm4dgOFI7606W3dPhRsbqBeTASderygdDKSBCjLBvDAKZE1ENwDkmxJHh6R0FzgSkQoTXHHxwx
Z74xPi+LVzD/5nSJmp/q47Ui2U/PyVrDP4iYNnu4h92HFLTeJWJGUBDlFp6KtAlzt3Tv9rfkHKSg
mA/ufQ2N7nFlnou1aWDaeHNdXOzKpk3Wbk6sCVRPUNEma660j+5fZG3KP6Ofb9Uf3kn4av9aaMoz
sk1ru4gv7pyVkmordYH1p6ceEMUwCAo4N8l4wBUOmhKRTPZf/M3iQEM0f+3jctqx7jHBhr6yhG20
UEM9FGIhGFI8WdJLasEOvCxV6HXNgmaRQWbCofhjfWmrPn3O5QTgYo76Vybg808ubYJLqs2wQbyF
xqlfntEWAPV+wuyo1yQeTeFST+cVkLbGgdZsdkUCDx83ieok8h3fs9zZmfahttP0IDm7Dex3d4VW
Dl5Tgkflp5jE35iQw0DMt8XauqIka4N8QW6KJ3mvL9JOP0kc77YEgT1+rVN+ePw8fsBNbIehVnqL
VD/36To5YfF2CDAkBZehr+HkpFqQj8SG+Nd1vTaPjLk2TGnGqNnQ/52/qGIizLTCiveCl8tJdZiO
AXJF4YaGrOqkOXCSGPwLGesCJuwTVYuxGWeggvqhccE46PYHuznATKYxaFEtQOzaPdaPwNrzjmEf
As7aZBho7muB1dgGJZUjLW+hdfqLyy1H1YJQk+i2NUPIlb9DwkmlLcENJq4aUNsBJfGv9clb0x34
jCPbX04rrh2KETIVxVWGbPoLr/rsV1cC0NJhRBzqK+ApXDzgYcVVZ/sxEAMI1xGSYXhgcBEHZttQ
qEKT4TDTvoi+hl6vP9Dgo5jFEqlGgUmciRUSbkFUvfv6gPQMBJ/v1Rka69XzA277xzRNA6pCpAgy
yvuRcA3mCl7LDeDaf01ZFYQKsvRDsInitz9YJ5rX+pcj+woHh9pg6v93HNbaVl1XR45stcGhw4Xi
KGzltUEoN9w6qKZYJ5LgOL0XiArtKvXCdEK+Jku2ftNHY/TYoZCgxqIg2IrzDgtmwYadQPMIp8eF
PkktRK3Fec8QgWPlgrnZjqUyKb42sIjQX2MesTvHw5GHjy5R+NQ+L8eJ28wi+KQ9nz4dnexSgr6q
z8o/gGY4mnxf7TTNEtGf1Q4kVNAVuljye7jMdHYYuAMVcL2J0uSOKKxg/QIxBZISOlzQX2ZFNKMQ
hqZcCUazyuKyx7Xl9cPd+eoNvzxwkbiIoJ6ce0hJJ0BlLiQAnEEbYbZiy974DcUjfeGfs7jNdQdC
gfuMIAh+k8blnZfD/OY8EnmJn1iQxz0jRltfVjMUWO3J3HeBklTBM/ml2J7niYSl3fd1qe+lY7e7
xe+UgSEyIog+xZYUCfOvPhlh/6scKvqIdXvU5vVRB/049r8Fwa62zFpH2ktytD8AoBZ2B5HQhqdj
UbTpTvmFhV+zkvdIsDfNTksy/IXD/mZfvpRkWy/4KRMoS0CsBj2b/Drb3Gsw7qjG8dIBrrRvX0bS
ft6Xj+096pzS40fxbW0cqlhKqh18rCYoV7Vr/qJrOV3WsEf84yVUmBKNnugZx+ZL378j41AsYIlA
p8a+a1ORJwAb87aCx97zmG3qTfeF5jFfXX7hTVPF/XZ8GZ5xyuxNt4OEeKx+38ecohqSvX1PMlYy
RwunJk6ANC54eLvl7yuUwnZhfut7nEjfsg1hvPmVqVjX9QZthq8kl7D4fG71Pwk+NMlCzrBrN7zK
MOtmRiil3f68Lb/Rg16jZs/MSCJLqdvjpuW9o+dJFOmmHQWICBoEgQbsOOg80FzADyecBMKQgCOl
U2CT0HnnDPb790PeG1ksS2QWritr/novRe3jXS8YGkruGD9rpLYMbuMzlFAio/GL7Wlhfw0GqjoN
93yK41F9bPWu9ad8DrtzSNBW0TIwwPglaSpCrufYzavW0iIzEPnU3Uf9XjBcO4f3eyh18b1M3yKF
J4+eZyh4ADnZNwU1dQlABlQzuH/TwG1Y6TOA6Zb9CtkMeIWFcAdaIcHv4CFzaB4k1i0QAU28J9Sk
2raLRSTMFgRNHBftngfUHfj7HuoyAlnm1/ve4AHUGdUxYX6/fN4tP7BbiYjpH8iibJzFQJ0ItV5a
0R6hFOpZCwwJ0tr0rDIpYHPkD/tdMx0WdCjWlgdfO/Ftsl8ebxKw5PmdgeE3/6cI+sN4uCzKBelX
R303rh8/bKLvzQVUgKSBExUEzESeVQJSzg4nDTwImZfb1j/iXDkha4J2BFABisDWhs4BWjWjGJv/
xLbsm42Kyx4dV/kZY3x8OAPrFEASLg/KX0bc4OgT+qZi+bEGxb1w4KrB7QCUeisXvbEqoFxgTA5+
HpQasx0PLA/s8oGgpAMED3NsmyfgbAUubNTpGx9p1jRUnMYFI5abmPkhODhYMGCjBsr0cNnZsYCf
gDzhl0YWoBw0TA3A0kEFGegTETCCn8Ouh6xAMFqWgJxPuCLifTzGOpubwL1kBYDP4R7NRabFo4sT
IqLjLJeDHf0JTSTJY9jIozzCQIPW/zx127RH4AuYbmPUzq+/AfTATKZ71AJJpkZEeyujkWIKAJEE
kj+dC0A1EAjKmDwWiS0Cz8exHK8mjor2iU+RsmHeqfHUZb+jsbqAa8EFDC8o1bJOZ0NOsvzzWuJX
KvxC4jXvm7u2LHJyimmqMDGYjguCaSCJkyrmiOljJif45zj1+uariYj1Y73mHIsBc6JbIqTj8boj
fc06vVSKkC4pF1dPiNu9sBs/2v11zgH1xQLMiMGZ4NX7rvwc8PC8hZhaeZ/9p4HHF64GAXym4DrN
pZzuwKcAU8ZrmAsZTCcY0C1eoeS44dvxi81u/1xC96GUshE5hFmILC05kyhmQcOowQyd6oA3y44e
TJU9us9Sizo9+J8nBVHxOAFVsLSF4heFLH5A1iXIICcVEBaotBjvEZmHZTwegMU1uiurlxhhMkf5
Li+0uRohRQ+ucys2AilG0elRc1anx7o7YZWWwWZQvUuP64Anw7Z7+fojGHEqJZQmbaJ8q2+GFI2H
b03VuVPNrHVOjUuoPK42l5POJXz4ys/wB0EpwitybobWCkK+Y8VtfI4FnvNngK9Nh+gJMA4XO1uJ
qTCSZ2AFzJkJqEm7mMDT5ZRvb27fa2N2/S6X+JpgoFodix0eE5iP2ve4ctt5ESKlnVmn91L/0hZM
TWBiiJg8kHOYaEt9jp0zewudYmSurLBPxAR40WmiC/+TvMtH/cvNbz9eH0zHlYgyKi6X3H6ygvAK
xozVvyW57zwRvz2ZDYOwz+UQXIXRs1//ZQvEHTttmR/Yw/JF5XeMGzzUs/grj4dHgEUDApDSeX3B
888+2pXKUiHz13sHLMGVxW6KLvObGYOTBxyNHvx6X4gx1BK2lCDV4ao5q9dnTeupEgIKEGTztDlY
tQDiVJv8g/I1sMK3T+J5ek6h73rMK2GIM+y9u+YMY3u32laLLjmnD59sxMCYt1GRsldtqqO6BgII
4KUk9eqyEU7qnJk1HlWIpVBBmwghWaxMSEiN3sKDvix0r/pun7b0A2UNZQ/9rJgicFhc4zZ4e91C
TACa8Q2ftSloGSe3/5pcUwhlY9sGzeYo22iny9GaegWyOchSQcB0BNXSPXHNUIi/7KgV2ZHaH86L
5gDJNSABezYezPV4ZD7jyrSABu60cOmCR5ItCx96jUMOTsF9giS9EkKBHpGkrEV/MCEiYNPLPqQe
eHD93oMEOqfR8LFtDcw1ea8BwzXnMUcJwFDaPg3O6JARtGNn544yT0BVSa4WQyHI764ju2JaeFM4
YrmW4/ePshHXpDMEPJN8NvGLMVmkBuoXY4RbMhlfU9h4k8cyi9SRAzPgtVOy9CLMoIKGHUNkIL0R
XSWGQBozJp/YAzGWoGziEmsZ59NldzDn7OvuDv3Nx/jBV6UaDZVoiEvqj2B6j2op9mxwnCw0Pm//
CpPn5xqB6wV8budEupqDMwK8ccyiGruLKxgalv2ipTAi00HtBejA8l/UkR5wKidExzLNR/7irwov
cxIkpz6D+7iYcURDvIBdInrlvEB/+/azmbm6p2WYh/n67hvLegfoaYZyeg8IbgvEuPE4PWnKOZIT
LWJQHb0+lWUXgkdzn0pu56Q9G/hviE1ySX1IxJW6uo30lPKX9KP5t7Xmk25OY/Ty0YeF9xNCtjk1
xrB/RZeVxkG9Y1iB6ahfrTWKaVxUKG6HGdprKkzK9c4WZ7d5/0fe1TMFpvNfkU7g8XVy0OIUJ7Iw
IMiT1k6KLj5kPB7DCicUedX/KT6aBm/0kLnwkLLlxQTeR9eUD+QRifTLoZ1ctwT2sVOMR3iTVvRa
Vn89n3CIrZ+BOoFkoFDxy7CKQSgXzIVWlxnFZ3xPpSXNLLMvoOQ+ZDtwMYWYVQH1R6xy/aFpOHp0
C2r39m3GfB+vDNtICZVjF+Cz5U8v+oL2huXgGpgYiTspfJ5lSzasQh8bxEhKW9+MQNV9YV5A5I3y
pE2NjSHgOo/lUDD1K42X75vw6cNx+MGdF09GDWyevpmZC0rQ+BVdl6TO7ugFtARJ3uq6IBQ1Enfd
7Bmq0bh8JGf/6mcrGIlbk+wlPR4CKexmEJ08jJmc0YMi4/TYuaOccXvmdWdH3wprJRn39WmccXkd
KihEgHT/5R6dnlMvqq/u60LzuSeTat3iYmS/tvjH0qjQiB5pWP17eqlc7Uf/g6N1J+p7X2/N1TXA
0WLdhaPXzTNEJYghjg1koToVFu/odXonGLzYRAl5soPR7VbcQQ1+LFSmaJbDUkGOfGZNgC7Scdzm
LQYoWzI4IzmUD8RuRN38TE3qkYrK0n9G8q+C4TNnWSp6EQqptR7RSiA27VbNvPg4f0pTHI/ziEgf
WzdrDtb4KPmXebl+p+WKTmV5XYpSwEz54RtI6hkX82DT+cFdEZLqwHMSj3GHFFr5gYvVfBPCRlsI
MAk499GzrwxJEYxrDZO40dEW+cJYau6kFuYHZx7gu3+e9YciYKgUFNvbfKC7W8F1K6JbCB19sC9H
HrJFjjIB2QYrCHDjG3Zpub7teQxj4afF72//2o7fWZAF+LFWJHD9QcpilyES3bg6k5VCdF1IqOtP
xQfPX//93tJU9l/1EpI0fniJwpYnLEBO2DmLJeNTw4e0GL3Dcn2NaGx8RvGRyU15hc0O6N6HTyz/
8UyflI8iBTnB4hEJwvKZsmzv6WNbLKt9/e83+/kDLTzAZIwTfCDiG9B4r4Wx6PbMtqa3kvfiHw9W
2CBb/dH3qJEvun0+vdN2Ae2QE5+T/nB139sv9W+ArasDZrvjt/Jx++tiZQkVZXrNefe23xX+F+6N
PMNU85WwmcGjcGWCYekTQyU8L7Qwn4uBwGlLLjhWsCj2v96b15IZ9BMzpuP9Z1yH89LFIfjqwPUi
c7eaEdMYwzr3UEI09vCHMkZTHOQJ+X5cKUt5/nAV/xHdt23as433tvkFJsDt568EBfbk0lheAfmP
JcR4C4MMTreJgOfps9dy6p5iOdbhLAANAXsQxrJ6fLw30knHS2cNvvH+zI/ofxWeB7J8s4githS/
B2Mi3OR0R7kNpT1eScupbVv1oKUUNrijnJ1zylEPxQzuTEGfREQ0yl9c+U4KgVgZ01cWFwOhSZTK
yJBjnukPRggU5yOWwEuBWgNuRT3hRvoOIhHcCAJNjhz/tJr8FLsTugUaPVwYKQcgM3K2DwcDiUV5
RIKM9Vz9BaiV0azhLJVhngHKZQCYlq6zAnH0zMQlOW4pQSuB/Gu/P2QiFzcQS7kOXWh6yXkWJoLr
EgDrgFp6xPnaf5sVugqCedEabHWPfRAfBaeP8REDoSSMIaZEmNKACVttDkySfinOLizu4SCmN5/5
o9vs3XFF/cVqcPI55FxOQuZWPvZVDmxlR5+tekI+KRL//e8PvQHziioljsjOo1eMedh0As/wr3Ke
H0UEAZUl3Hwbi2rNOl/nRxU0bCpG/4hbWp3hmohITYsVuOihP/THsOHLvZevZXcsUNRKLrySLXUf
vZl9Ta2Ql9+CcAib9oe/vX7ghT5pap8f5ZxUCuhy7DTn6L1h70BnOVN2JBs2SwdWcT1HjQXanNvC
tmeopC6ILyFBmYDh9mb3jImCk3/eWct61S2hgCWy36eKwyBAdtHfg0/ftpBAdjo45iuA9Im64LnD
QIDsmueu/mUWqG0lsDenxpat8AjxmMkhYyjuMISiy4ax0TRuhBjnwjAI5ASM8IBF9zTsf52XK3Y/
7lhBwWQgnmE6jCiZQrh2hJhhkbOB4NXQBWAOeZraOpBvnyp6Bwd4hiTac0aY0jlC5QXPhzkX8W+z
9QOdR3YUib1LwEWxHNa2+xEHLH3eJ3owAyzZSi7ggAeb1UtWTbjBIxlXZUQPDqwf4g9VR/aIn54X
7FyTyg87ffxnIJFxYpMFxKqgXCgxpLRF/lBzH/qAoTtFVbtobuB25/9IOq8lxZUlin4RESDPK8gb
vO0XAtrIABKSEDJff1bNiei4d6ZPDw1SqSpz5zZ2y/Y7PTXXp9+sGTyyQXVhvajXeCb644MaQI5Z
NuuqNj911KwZHn3FQF/7ci2Hd5fwnFsDTDmGJGIq2hyOITUShrYP3mhU7idwvBK3xKqAH8I1XLMy
hZGIde+QBM3SxQeE68v4qjFlGfvGWl8moeYYTIoGCJszsiVmTPxII2bk7/aOuiwOd8l5YG4VXqLe
qfCNwQcxeISvMOPBYbOzH+H90Pq9A/CcUCnDtOGxB3feNH684KDxMo9t8qwsdE+zfnAqFhZDJ8MZ
bYlCbXzla+pCaeN0eXuSD2SOLA/0GYEWYkm2DDi0OfUt9mw03lQrrX+/jUIMeanFKvuJ5yHeYmyT
dPG2zAFE/DAAz2ATbjr+MkARdoWLlZsJcu0kDmdNx05CIjhzBeQmluKMQvVHivqAkSeLby32h8bt
6Urv55xUMQ7mOQ4cvuE8Zwe2D67PSCC6AtW3p2Hrq0vSiswk1M2cHYN/zPrIqCsbfzizbHoHPvqV
o06w68HMXdmKbc6iub5UiJLkY7lYO/OdygR5G76ny8RLjyhySUuOsXh3lFBi4ESB5E1pFmA4zJrd
k126W/ZrdcdQhVmLJXukFnP21HTtjcU58SebY4uKC2+Kjeaw0XGJ6pu2+MF2YjE9Pji2DRO+p9ku
4H9DpgQ1/e05CFO/u933TdRGZLa2WFtSQF3OCumAoEeCfohqfNbvJ0fD69zLqiQ05Fwdk1u8LyN0
rG6+VeGlYXLwiymPeqRoA+cFRkG+Q/YNHuMzWO8gF5FM7UhlS0nx8Za1c3fu1oGujcqYeOljvCbr
KSDiDLxObNg0xstB9yl97x1HIO4E8zeIL2wJeJ4U3WBGMf5zqErn1dhW4WV9JTJcyLl+Gltvyud2
83QNn7CJDZMcyjTCJk/P64PnXXabqN5TjVIX9/AIf5RrF752HPVmRjp6uRiOGmcbnGEY5b9jedb1
5gSzQvJVYD6J76lsoofyu7Fj57KrbhWS+sPbp1sGpcYefGXsYr9wkq3hERe7TM5T+l0sz9bkB0Jy
m8lBdfxNQMeP4DmL6abfl7TEw0YDveTaceDaw8uUVa/K7Hdmx4GdL7mkKny6l019dnfzHbecqUE3
+wQXj4kFWdcFxTjdK79WX8QgBoqV21RlDhwN/l+1QPm46Maq3ddOERnUcIUju7xuBsArOG8OBX4d
o0GeMT9gKSgQR6F2vuwXHgBEwAHxHdOvAVEpHrwY3iqzGrIzqR+YMd3u0StI/TpqGYuMD5jynV87
Zg0RXocRHQxzAMYRrCTicGyuztutAoM2qXFwvrmNqAP4KJ0okM1iXfo0Ic5wTJgyrxEp77hvn5l+
0k/9oTtJES6Qm5H3EML/KsLIIbapZc+wGDFbAhS30q9yz3vZP7YkONTbmjf6m36J9gdyJ5cPvuSY
iD5Cl2Z3DKIoW9+MWVT3cRazkj6SAwVoi6ntY9NZrYn/FO1dgYXMZ3v/4p/i+yxjHQTo2EE7nqeM
RsF+H2tu0NuYAYWyLmmxfgh/x1D70JNM9Jl/iKDAWgGhDGr5C/Zs5viAR1a3bTc6Zu34xufmiEyr
j9MaJt1cR6mq+K0oexXwGm1G1Ccv0x5U/FmInIydovyh2gbXkb+pZdlOX6sp92C6wSQHDXEdInZa
5RaRgeySD3d4+A+U6MzC8PqmMf04aIkqzoj6F9+CWfXCCRWKRV8uqtfIJzOnix+HUToAeGdYS8If
gyzg5OchvPiw5Ha4ZtkX7+XGFk3ZvFiMaF9HES4zXsokRw0Idk7MFl8vyU+DWhT7vNUu/Jwyyhn4
YTSLSGD8d9iFTxcjZ440AH/IVJhp3R0I/SmNQbG5YKU02P3hseJZVcN8VV/TDfYszHX8+3WwkUvb
sHwcVDommZvYAO0xkMcqfsPi/+UWlxyaqjPAxj0COVeWxOMHRPVrYDbOvoip5xcbweeoA2PfFG+6
4NhOtqNNdRuftR2rd3OPkq2YCaLopk38BJijvXHhxl3fK3qHFUf9ucTenVFf/1tTVTH+OnI0oyNj
5U0p4aiubsaPBoGKcYZiXtr5CzYQLUxqT4I2+5FajE/MTHMkvAfg2lCQjC1WTMLhkloNNoXUfKdy
k52yU1NjV+Gy01VP+423MLDSWPz1Pp5XP+x4TIb+PSn5OT/rEHYI55iTYlznZoaFHRAc9bNoP2Y8
U4RmvVTrzr/X8Oz9fQEeo+lg4RPkgZuBgULEyRMLUeFTP7XlQT4xJQJJ4mSvTMV/CJCB5dAcFAxu
iWdMNk8ubLGafJd0twV2ONzgbQUOMf2mqcpY6DIC0vlEsQbDeemI5R1NAcDQ7zYoFqrL2nqfLvS1
Wahu7weOR7Yy0EAwiNbsMQ4DI02oaOiyodUyvvtIYfoOL3UoCTccXH3W0gsHCCF5k9Aw7RqgAuQZ
FxhNtoashUKoMrvv4cQH7XUx92Nw1rZIdUxiucaDO9KQQaGi47fWf5iZPsX37xAI0M7iaoylBQNn
xRo/LZkhYGsqvUVQe1rbBXwT3FAY+EFHqrDkp8bGrgPJ8o7BHkHZ9GDENSBoGtzPdFbw4twE+htG
lQwhJcLZe0siTbRfPoEoGxiw+Pb4kuTXIwuL1kYLXvROhiP3dqJaF4aa2N1JIRVecXdRJH2ysCKC
sXH0yq2KZT9aGVPsslZSsWDCqQBRUoxNyfTxkZy1wtOZZAQL5yIuFBdVUYPsAUHPfZe7EWsh3VBW
dWweW77ky7J5rUrQ2cti4NH69/K8KQINvJYrC6KIsyVHN+0RBoZoFkc2qdsTIOzU63u068QTmdRo
XMyGUaQcov/sdLfHt1DaXSbctUMv7ZrX4aVu+Fx4BQyVp0vhZboYKDQMj2s1/WZx14eKYYMKr2/x
ARziftxtg2CA6Yfx1Fc70Cktnyru4ctHFpKudS8Wau0Pr+jRBtIojKeLfHrtptcnv61fqpAM4ujV
L5TqlgNuv9tt9hLaQhS70AzECJIMk2SuMwEVLCd8oCx9a0Taaz58vyS0AHPtr71WK8Cd0UkVzlV8
gcmqMcHnFqlvrHBJp8+22maeqfY9xTBm1n8Pf6/FayFDCJsRJ0U/Ds3hibYI/94Hxvv+BJRH89LU
e3eoxczJ3SarflR6uua+KxcxJm5hD/yCY0saryV2TkmYfBrXZogecjrroRnc71sFF4w0rJ9W3OK2
4mSKVb2duJ9dSrtR7JqaEIk1vILS1no3u/j5KyqHiDUKyqxpDDD9d+0TscKbIyI+xnB0/DBRHrcp
d/RPef7E/OYpZ/wQDbpTYiuP8wc0eltPAkPxp0mYTleT1sGj2C6g9cT7RCY4Oirxi2FWdrGYNANV
jJ1ax+0C8tgcxXBXkqTB0vfShvxYix/kayDHeo/SZ5QENWERAlCxRmMzRbrxdLvK0lOLuJEU/QuO
zycEKEgFGZ0jyYbkQ5OCpAahKn1K04YfGbPimTy2+XdAClgpk96OjIpRagZoI+PJP5/ktprbycQ2
6hXzbGEh1s4zuNGvLwQuRXBX/c/FRVtm5CaWbihAG6rrepkoK9RiHwgs+fwOYR2ftBE6Zgt5F7Iz
guJ5mb5HReArqj+gu73Q0hHY4t5vubzADQOpCfIKDe9jsJjGfimrkmHXc2MgpYYhMoLXJS8xrGgb
TKrqD9q/HRJxRfI+hL48LKIJaaJidPypYAzgecvL84fytR1dvES3eEAlVvdW5ThHvggs3yJVwApU
w1Mad43FO99jmo9T67R23g2TbQ97irs+G0ueAvejDXMcItC/yaJbg2aACY5W2vXY4aZw+Wo4mpKr
Sd679YveRGt853pZCMNR1JWSO2CJMw55d/8Edh4vlmkhNAAEeoa2w5wiR343wjzDYRFwV1kTXetw
TYnR7FLnlQafBrrnMkbdlTrd6wtdIa7oKHuGxoVWBAWKkNwzQBRgxLDFDN8iZQOSRI5ufa9tsKfn
lxEjKy8uNVmWO2Hu3Prxy6pUeAaXX/A43g5NLRppFgX2AfzmTJ0Dr+EjoNM0MhDLqZQZfHA8Ey2d
I7mfsfTQjU55bxnxtBbshhI8SXH4K+ZsrAZ2mkK805jWDN5TZhUkmxJO8xFAGZeH36gB20iU5BHv
rKgCPrr2QrsMmwEYRx85TRU8C7++nwr4EcrqJW3b3H1QQVwCXmnIQ+ReKLBQ7euXZPZKDxN5cTeg
Sc/QLEBFeEP1NmyYWL2w9qUkACrj/+GwwRVhicMvqVgQ79WQioVZ+5/TBEiGOmFRreA+HYXM0rCp
YzzmqFAqi1uJo/KZnjeAgc2ceGximuW9wPJhntHRgguioYAW9lZgqomr1dXLz3Ojx2hnyE5+w0/3
8MooES9poc59wNJmHHBpYJnwhY3L44MXk/swDo2MeBcmv23ouwdiDtClf9YyQvenSlt8RhUlQj7p
yvXyGZ9T1EtcQ3hwUDwAPflh7gUK38fHnUCMYnZWXwICitADImFDLZbrYY0WRvaEnQKxGCPBJUMu
hHVCPvpB96TKixahCnMM6BMYw9YBjnDyZweCyTgIAkqPOgdMdDOSF5Am7jiWC9ofcseLEsElwQA0
v/wVwAITZhQpi6Y8ls3fBYqYfMyzBT8yqpcdIsfPTuh8FcFoSSBNoQbJLMEuKbeI7+JmJeFFAIoz
bSJEwm9m3qQE8/u52UIlhwNJ7GM/g3KNu/4Ety3ei9Fzg7av08MK5SDjsAnicxsGiHTBPNsvmGrF
rngDOOGXDssEpzxDcRC+IH3G8RAqHedjvqfrGUwwXuxMdBxLJvu7BrkFo/zd9H4rBLaNoO4SoFuR
SsqGDb+HeTxKPlQxyOZQy3E5+Ct0GebUmKUgMEWaOiA+zF0UFejqEEegFhWGqaUzNnaj/IpikR/G
uBkwEVpilgUsaL6TDgDhAbIo5K9K9/1GwTLcHkXIykOhABERcSvzawSgMH1ej9uFSz/FFxDVCSIX
UGfEHmM16pmz0xR+Iq41/0iQc9BI/GMmQmrkYnE5kNggl+qKkHcBvQeR0h3REBDta8/XvQ/T++4z
2uCqgAIIdQwSC4gF9Mw00jwHqFfeC0xZ9EkgNSsRRTY9t8qSPyBlQlgzgYrDpyKNBN1d6eAfiFwM
WhDEk4+yQD0DFYXFAKWTDwPJqW/gR0DAgXLz+SCkj3DfROaFsQl0GrSVXDr4K1hBIoSpGfvTwhZu
+liXgqnyuI3eS4SWj+cNbRBaMOQ+Se9gVCBEbOiJ+ELmI12wpgZenCUg1RlRPcwpnnBxiKlbvdZt
ALN0wlHKgi8QcDmcbNCEeI4wtWItZfJ2ml9hCnGZeb5app+dL9OZQS1649zIRrNtb/CVeMPtxFoD
A6OHkQy7+PzFCOJe+2F6SGgAZSHPYg4x/tjYU2EVHGNwQdFAfgpPcouzP7EBWJ5QeIeX+5qPI1zs
mSUgoECyW4RptU1knHvwo3fwcmTBxthWwcOuA01fyxR53CEeBjHEGPjIc5i1sL24YNzNtA81GVGp
241+8IHQd6OQPQCBMg94zqKFzqWskM5+Ph6i655vdthv+jCnWCXQr1g9A9+JfZSyaHaRQ6aMWdG2
Fv5TWb5Q5uX4DiwUNl1AODw82Y2k6/vyy585xKhYxBd2NrAseJaxL+MzdT4PAgwz84OQEUErBAJk
WBiuMnWZBOIWMIvXyPHAV/b7nR34QIxrYKKxxbHdwQ5jP8l/GwaVPNetkMZYSHAGnh+Ab9Y7DSso
9mQGCKLT+DxNzO3U3/6GSPV0WSu0TOQZT2Yciy+kvGTb499WCy6aen5Hn32zxVapDdgj8OCbQFAw
5lKUXoHU7LHOJsL+Ie8oYjXQ76elU77hHYSxC6YMH0q5BZcOeRF3WwSiNyYbDwc41V+DQBCZZm5X
xDLcHpY6fzNIEHk7VXTf5g5JcYtROIGjwcEb0qm1VtTBTeS4d2R6SrSUzmUBM40TiRctj8meIT43
He4M7OTsFxbTCMb1nmlGe0MzzceAAE3sAZIrjC/QCHUo5gUKOWf0D17bAMAiLggfmJv3VNfzbkfT
7Y+2+jaFc8EZIiS93mTF4/Uz3eVM1ABA4sMgGNjqmSvE2GBGtwMbEHUugPFzVt4uG1gtObqcNmru
Qnqgg4B+FWL8s1UoA2Ycy0S4FNVGvdjU83wHzmdK/Cm6jca7f35YFRDJ2f5gOZbNaopXxDMa7ouJ
SJpgejpHddePhPUbQl/5I5ShqIVBVd8U1yEPUFc8Z0JUVaKGQgg3teqtun+iHIF+zE3R4AZi4Jt9
dTGe6M2PDsi+J0qZNYMwEa+k7JcRJbA27ICISPAu6LFSIjuMj7dOtk+4L/4kJDDDp9NKn5ifzt7Y
eSa2UgXsttgW4BAwwZQKOiQU0htkeAj/+HIaM3RNMRbEVDW16uffly/MPuo/mL3MtssNMxbKnU6A
SUwPYQ7BhxUUMQIelAX/BsOFdBTgUoAKn0po/AV5hOHim4W+lL+7pag3/z1zHNzFrT0yaWfrhZ3O
w0hH8EgDagml21CRDsuR+/kGisAJB9IwsfGMVxnwMl3/CByjCJJ9vpfcz6Zdlst0y4jzBxfn7/sV
pOMjz3nf8P5fdIoQ2oHsyT2gcWaKl7kJMEkM/Gpp9GISBSkqQerzGS0P894qxkUcOGTOe9Q2EEWR
lbOOueqkW6LwRHCarNn16xv1/UDsKcAT1uH0VzMIwtoXVd+iDdCXB+/zA4fL0qT1vPyqS6C6Rb56
vKE3qG62nWJgT4n1NpegFw6bu1jO2HRxjLE/z2iTaC6o0jjpMbRApR+UjU23IIbVT+EzwTmbEo3D
joxaEmwbABw/w6+YHmfzOZAyqO6bVYPVNIJgGAbaeuKVFkpYOA7DUqFWf9tKtLysLswVV6TuWtDY
D8MJazEb4/zFJyA60X+sUvcdMvMhAHfdMPVg8BOSWs+gLwUNrp3U0ubj+dgfr4tAZaxISwsHZIRw
RehgYgiOT3BSEZx+P48c5nAAL+I/HI09MMmUESZGJSj+/+QtxCtkKlt0q5H8A0kummyVCMeEG/UA
xQN7wvSMvpKziZ1ZlIVivOnUyZK2lNkXJDciBtmIeJVHiBR/b3wx4i//uu8JdAOkKsZX+cedL1CU
yFZdMbgfL3IhKQEOW7CcD4YDf2wxhJ2Z7NSlvn2QtwOYpK3jqxi6jTx4JdEI5I3hV2oSoGa1CEKw
ErIxbXRB01dAeOXB8JNztdO/E29qIpLeQKmEwaVBYxvO8AUqm9nMcKJGTg/Tnb6Kl+/fcjmJJpDp
dA/BCeALEBiM8werM8xWPZDHNzaWh/uVUak33tyPeMOJSZ2VM4er7Pv1eY0XT6LP/yk0Ftke3at6
Lm74CjiJ3wd5lEeCHgjzbvaZx2FlkfMCRW98jLdJhGwIoADaYfX9/k6vrLatFNWutuhdCb8Dse1z
SNY0SCJbAfUN9FlPJRSBiUPqthZsNpenhcmx8OGj46bhubEEIsHMqTcJdlez6jy+gmlDhMrC4o/F
U16LA8QZaCevHQf1nxGxFbnjRcEoaxNvGeBHspfe4Bt4hGK6w0qJOMGKmRZ9vrHZOrRXGiczcVSP
FBWybbBCXeH6uECFv2TkYd/tZmscKYJ+hzOcEXiDTUCk1wpdC1Pi56Zd4Iik/RZwPy8R3RzDyD9y
qcgoQMHAusmYniobaTERE/HpzoA0K91Q1S9wu5yDNgR1ULr5N2bknNXxUfWyCHoRMSy4f+3yE5sM
g012hGJwL2Mng2rBKEd31NS833hFpRf1JoUNBTaCdGTQnEQ4Mc2fYbobOaWnnbCiakIF5krClHNK
ZgQXRl09xDlqoB0Y2Vxzfqk18pIvTktpM+JePCBbSs7rZOzHa4C0wiXi1NK9KnpHCmGzJDsGla3C
f1HmT8Fnq2HAQIJ9eeq2O10iZghe+/UxyS9jZZPHsoCnZfcwO/E/g+u4Y3cV3Jkpg1ojIqWNnQ8x
xwnOLhROjMr/GGGs7wvieBhWsOsv5W1n4xFFFOwFqgk+r0x/4w2WaawkVjtkR+Gl+fAuJ92ZrjvI
mH/TiMDqZ4jBpvc+yFASAbJ+LifQMA/KrMeFfITaOt2MttMQyqf7jpJgsAartOM5nvXuYJGvaUku
Y29LhsmKoTnLBNtYapWxg16K9oh84cyRFvm3MRflTOtjLxpRMEO+cPRzcYSXcoJtKOgg+pZz43MC
YxdVFuP5NWY5kAzfIawXX+yicIEspv+ris6SYc8sOzdX5e8STWAE4JXjwNaEBHGoQsz6ulV5I1AE
d7p0UR7o/8X+Q5LfX6nNktWw1PaXGpYbsFfEDFtQmv4gcUJSBbXOPjP1dN9oT1NrTaB+gHWOOg5J
vuQlma24kuDUzS3FRBA8C3bN2NHguqSBaht+tupC3cUnOEBGzZBQWimeQQ6DYVYu6I/1CLD0cy5e
/DU5Amr/+/mUn4/XhK66g8MI0yxC45tE2q2+N0J1ETPrfDrOy0V5PeMtORLRmF1Ue51FfJRVWRDC
g3bVnr2S8TTLlZaHwu/NMzOf3GC1QYqUTQOyF8FTXAtlza6ofz+vYhySXhsLbmv4CZ8WNkQmvP+Z
hQbTy1Ecq3PzBrljppmNrc2seHcfIL/aH+YMJHgw+M+8wnDGPNUnI4yd0UbCqshM8ClsMQ+xP7f0
bjGnJ0kXNmT7m29LvM2YLj6CEc/J9whdPfjEJvsu1+OOKsXWRyhM5glpCB8waDMDmDpn5ydMbnyF
mQIxfNzhy9kWjjZYHXzji/NiXQ0IDOhKGCYA1824k/WVeZMuh1IOdIk9iwmbRHotetxQWjNZQQ8p
D4z8kFpPnWkP8YhD3fBG5VrLvDEVXY3WRWxRRFQ9bAkxANOFSsgpa3hT8GcSU+YgZxRVEUtn3cv5
5FRCdeH8vvtN5r17Gr31aMTwyqsUq7z7EwjYSLQvFlOgNI4wFhymszEJ8nicLuCOMsl4zUuAu9ME
Pzv4drNeDQZULNBfi2wmjc+TNCynx3u9kbtFPES55lZoNWMRR9s+naRy40PLblSFL0DFysIBjSoM
TFQpjkOzHn++AUfr8V6DO5wL7y0Nr533giL6AXuXVL5VcXxgUZuvURvgKg1TRN9WUb2a9rN6B+UD
UX70dmgnJLf3piWiA85dR1kzzgg7D+leh8c5JvWU+sHLlgFpGCwof0w98vB9eoVRcXgeBA2HXalY
4B4mpG4nzigu7JNjd7IUpJcYGt8h3rQH6NSkx+fWBUYuNnwPu7/7U5RqjdMz78G6rofINEe49lAs
bewYGpFHzJnYCXAx5kO2AIRPnKyA51xKn5yznLsH14bOD24vaPAmC5Mdzzc3E8YkhcCFavIVFbQy
JG2jJJLm/58vbKvqNwpcFsG4NQGtkg/ADsZKzECt8djhaBJ7C6OhCv8RrJzd7vslzw2S3JkvPj2i
j1L0S+kBJVJMM47768QGtELWM/oBNMDsosOcQl3gPUGXAN4CEIaNFhFzQpBXtybzmw8O2EXA6nn1
9shYMkjBrHTypJXH6mT+udv4yFYnro36ip4cNTVEITSmBczjiZkNK/JLgLpBaUEjE3x8yFuE57cB
NUJrSmU7pmWdIVljGAx5V6gx+gB5+E0/T8PRtvgr/6Sv543Sg+0b7IISsQI8ZwYHmXuyvl/rQ38o
F13IjoK90LX0m30XTDfpfjjGX/XvWNiXzOjIEtnsIZDQ7cr+8+HL6B5rq0KwqLtPOnI6aiQPPot/
1Nl5hdzFQ7DH3QChkWWKIB3WNTLInmxKOAO6S6rZBHmIMbVeF1eTGQ66l1+acbpJ6l5GXmps0Xx0
3/CUEdy++TZjPJH9jcB3fv+THpAWLBZRRqvyMfnv9DI8XE9IobWpPZw4XxSkU7A2cFaQTb12JrLF
nIKZSoHTByCVDSCOq1VtMm9rUq9CZcCqmvrpUvXeJ6aJDEvpULBK4gcRScOk5dJzKjJ06iaoa2xm
OMwepvkumYgKpFJIvHFSUgYMe/w40bqBn97xmCOpCS4wGuv7WtPW7yZ6goriFoXpDd1lN0MjjXjE
2MjcHeZA53+qtPbIamciQxcK90q41KjzNWRYhHtvxHi9iZBbIOpgfAKbtJR7hJ7wka4UyKpIq8EK
CE/4uPeMHHCXroBu6Fltu0kA/ISUDsAFWSFgKzgoPElQazH1ofiWBXMSJi1vT9jyALTR5JGCRFEG
+w1KBsAS5QH1GJK7t3CNTHC/AkPAUImXApvmIKM7+lijXDj/gYNirtQcwSbJtwBPA0JFQcmTxP9O
zhB2QXkFWqVbIk2G79Edg3eACeFa9zZJVZumAfAwHTRoLW+6vNFPg9MYsgdgAB7Ar+ZN8jGxiwJZ
BZ7kYmk6pSm9ICZ4fEr+uwBZsYFB5g4QGzN6tolXu8su6C0+ONitGM3iQeSFYQHLIe2njUo6hxvL
534eaa2IyqLhzSLYpCzQFa0BDz1fwKK8BszRNUAWxlP5HhCzvjWuiSaLBg1MmosGhAYPFkUYDlYC
6vwFmeRzAlIDndOnClSaa8YC0OnBZsA0ox8DfRPtSnPUvfoI7zqfjY/8Hdx9ii0cIBKM1XWpCjci
sqDGZHcgsEORz5pCYTSYmDA9uvkbTAzmCcpsOlxOi0ggdqCnApbA2pGlItRhaEgwYIWRBD6EXX6g
uTBy0TxKALDJusK3IXd+xo5EH2nM9XP2+/jSXCOoIgYDMAIvkbZGDr8BOma7gNXJ081FAILyEP1u
qC43WvQiRGpJM3W/0S3/EtULegAKSKeIGBvX8h67ZmJBBCTF1eWbGFY1MZJMPgKl/QPyDP4KIFMU
gvNtjQ69Q6sj5jys0+YGoTj7EtdLDIeQyqzUVctWOApphc4wSkN59aD6787Ax7KnSVgPWuWtuWG9
JSwHoQfjyS/sMzpoaSLaiSdvcu7OTcCU2uq9ZtUKH43M7yLNbUNsRIzT56qE8Xe/e7iEiPmjw8vV
dnHIKt+xKGeV+wp0C966PbmbDGHhAPe+vkwPYsoN+4OS/jSc8M0lNQG7Bnanyx49IoX2yyE0kXDg
fjNZYT0XEauB4xd4Id3qnhXYwNweqInZLruVik3GM8RuDuLYC+Y4AyV/GnZnJkE/bCACAUy8N8UB
ex/NEa48/kBnfL8CwSMmcolKQktV/OnL4TTaCryiDV77x/q9mfxW62wt8G/mCoRsusX2jVayCUa7
YVvCfH7iV4YXrJUb5EHBBhDYEA+YioMGEz6Tq382Niw5lLRCDHftSQkhchzjHWcrCKkTr6FboqB4
/qk7fIYh2vbH6Yqzrb4hOlwOvfP6xYJU3Msj/vYbYv18Dtldxs8KnTg/Wf3SxuOf8rm+r/EZPWPu
SwGWII+oDfRVG3BjrbH7DGRowYpfQYFtgtp9RcY8EQ4NoXSQw8FTA1Q8MFrcISyhUQL6vGeXM5w6
TBCQ6OxTrGj+aMvJjp5OTHARnIBZZTImqcKGUJLdpBEeXMIj8gvZvZf+0Ka2NW6as+GAILJ3E/R7
whai/kNcwGduRYUwr751lHTspmbt5MuJy347/7jfeGWZcH7Mlyc6pvLw8nD/BhF6KjgpvJJ8O42o
2bbP9YemF1MH7J2EXmr2+B7Bo/55nLPUhB5yIRUPXuW1XUAWhxMoET6mzFHsqOj4JOF4gC8ybVM8
JZEQoN/W4fy8Q4pprK1hnrxhJA+kgtqcwD20f2gmyMqoWDqbaJjLg8oNCRT0jotVv/DTtKBPjHGk
b2xAOtZDCr8Pc38+0sV9p5i5czZ7IpOOJC2mXOjOGWmyaNgWUNaBjzwIwySTjKk4FpowInA7Y1Rh
7C7wmB8R8nFwcwY7GfzJjHoDWJrfvWMX2jJzAuEv1agV2bUpEkH4Zy9oliaTjmQvr7AhmHzgS5qS
6ozxBdV8tn0mZhwmtYg0wN7U4cjqb8M+SXzQlTRgsg463ozgf5KigsIpQhiDb10+E9YE1JbVfOSy
8un3TeoL1XwGfAttqhJNViC6Lw2mlAv1QhNlB+wBIVYF2212HTcnTZeAvVCCp5sO6UA2F1FqhS+f
B9SSe9LqQrBfWBe8KT6yGHxhiieMZ+jTmb8NnNfUfyhaOYv4QxMx5jAWHKzMm543XHL/wbRUEnPC
kNn2p7t/3+NM5mcYKyd7DhyGSrA/eNnMEXAipyew50aANXJtltNzwXCu4RLpr8bS8TrcMN/lZdDo
6pDUcGnjpGqDxtXPGPWigOYeUBLUrhgEoklMoMkam9odrZojxTN77JbZKRjbH7ZA4Azgkg6TWhLD
cVw1u4gxDaMUPuSeA0BaaAuKI7Rpe2juRz7kaIXhNwUFpzOEyT17fwPCpIog8FnBTCTfNxhuGwsO
kPI4sjny3RIzK2oLKgXpS/Kh+xZYmPK6HrZLa+OElMcy9roJ7DGv7GbObjpjAOE+0eb8oYPb6yHF
2Vn9ASHaVl+j3RqkXRg9DD9430zOFNZGkJ4+2Njr0M4zc3xDD76ZrigBn0cuPJAJDhp3ME0NkY1I
QvwwzXp9QyhmA/t7rHuvtN+RysEHhaQM4D7MSExbZk9821G9vJyqm6Xb1iXtgtrsVh65tChquJrl
TdmAuMtnjAC5pRyDNIMKEyVCuESpwK2ECEHhcNmwUWLXIFYUQiSaYoDqmMEnZ+cPR2c367eMoLiP
5FGAPglXH+QGeBzcUMBw4PDPMWfbU5pQHrTiHGqDtvDRa9P9JOuHXyKSjk/84xqVNIrhhImEQ6GF
2+ORyElE6GPgKDo0JMQ61lwYLnBpqGIpeVZETAc6xRUWwy41QPabOxhg/LNMtLKvl298j3fI9/2z
7GCZMXffThXJVhOISFrgXCkC0gaL2LFtYD0wv4iigkMtixJ/DwHD+uNSWQH9JJIId4xkh/KXsdUi
i/56d3wD3WDWMhNqidpndf2kNx6aywZl6EoJkjWT8j54d/NiOfw+1uzlrEnuLgUd1g2U4fm3Jrh5
TP0bYjJFr6BEVOHqT03StQcHC+IDcrEhnU//OoTlFC0IpfIvRSTl8Vo4nIG9/GCdZX41fwId5Wlg
cte41GXTFbe7Zmi8SeCkYE7FXxsONtZd9YseiSAWigNSKcmigwZD0SZIPfSCEH04jBlf/eJ4wNN6
fuyBBEoRpUO5j5kyiRDY0FIx4g9BGjmzcWy1siWjKtB2GSL5mttNhzKB+7tLXP2QfFGBcOEQ2KEl
pEPiQMp7+uf5BOu8FUcysmhEffpKFLpCU5ouefvv2V4JNM7huEIyV2+5gHficwQ/YObj7ESGkFks
lYArj67El6gyZWYx7If0ELxzLHC5TIj+WSQe5pIsbCZk/8ysBrx6SSFYUPHzYfFtpR7HUpWeYcEj
/7zRgNVuc2M509wwF+SwFuUzR5wwYGCCC0NiDrCO5pCkHyrSlbFgQjeawV6hEWou4OKp4NQ0xJY/
lzp5kTPqzHg7XVEv8/6Vm3RM/OHrs+HQ+s1/uWLNbZ/PrtpsRUsTVofLjEwTPGGAQv/50cHsdBDL
NYKyiXKObQzP0wTy4awPnz94myk3EaIonl0OSDZ9NJHNHA7qHVEc5zbEW6okMirWhPAwhIGX+i02
Ho+OhTmTlYf/xJ7GV7vWhcFJPGexrrHUK1c8HVbv/mHpjBRvfyFSwtIWiqhVtmyk+R5P7ythH2Ji
hgWw011LymHm1jpzDzF80r3L/Ec1CwuGNSJ+ps8OWxr7Bb46m2HJ+EOanbT1ZY9rgrgfF9Qma2o3
ht24+IC5tpSn0wNMCvb+mEENJxjw88CDKqpLxreI7ljSpog+QNhP7Ec8O+CsSUPLZQAXp+1l534v
iazsj7SaD1Gnv/bCdgJVCI0SPTsnAU/ByCyPnE34KCww7aEvw6QTrIbWdnq+Y8EkLEpZtepnDRsJ
FgDVGyehoRMpYhdH9RON64Az9t+hC5eWjFEfkgQp5vfdRf3iecTZFjIpiawemxbkmUkTsR0Jd+Hg
giQPXg/2PHh701v0TCBhMy5fc9B1j5fEjVtgEbD88HmfQgVR8+sIjg414Hs7xgQHp6NkiZPOAz6i
JIgqMBFI2uLY43mgLTKMdUrho7iQqKa7gvwwh7aHCqi47ygCYtpVKGcasSfCw6/1mahALHkoR6oA
PIcVlrYEHM0C5j7ADqIHr7YXNK0Y85J6NFc+C943Vxf9LY/7WdjTco0JHkZGW/rZL9EIUeYPnMQY
lABmWoc3LjeYnEk2yl0yQ3HOhQRHXDNKVxi3Jdpn6s3sh0S9ZJXjGvjHVFkcYe6UNq3ZIgspvE9n
TjsmcVI4Did73l17LI9M2Hj+uV2S+6btpAcgPg7O8pzN5pPwsPoFpS3pt4z6p5ZBYAfxdqt3NP3T
e0x3XtXc79my/eHaSrMPJMD55XTZjrff3doQ5jRI2a/J4b5T8JfoBDYQ/6mMxv8eK4NQpYWYmtsf
E9YCsVgglobDgDT+Y8o4mzoZ5kDYzH7WoycqyFk6LJ67ScRrPAGfQa6Yg2okvKPIhoa6/4+k+1hO
LFuiAPpFRMDFT/FGeIGQJoSQhPcevr7XqR68jnjdVRLce0zmzm0AorAb8T/QK6wmbu9p9YA1Pe94
e1G6pTZdKQHlArVdZblTE8fGd3c4Bzc8C4459hBg9Bwkc2KUJ20lZvZtqecX6hIqiB1apsSLKUHf
hTnjvaNaXvJ9+3t8btyMZNWwjjmXZYluxQdH505mmmBgvA6urw5qD0ebea6dSIQr6dHCGnUa+QUu
HTwbCerIsfpntcIlXQo408Jov5X4Ab3TdGxj7XzncSwB/l5dVcMy51rgZZSU11Gb8IKRys2XJGgZ
KmZXk0Pn9R3cWdOlqKm5V4++XeNVBbKqXITiF84L8Ok83ccM8qvoIH6g7YPNqUv4O7UcMJhZCFwe
EoI2NMmpo5Qa3rdS5xgvT6bPm5agfM3XcuT12dpjFMyIVl/MZepnawM2KBSsCPp9ZOuHsTM//67C
cYxD3EGY0VfyilZfPlwa4bIjIpEEka2ASfR6se30RjbJDcMta2bqpIqboVDsVeQIKNafF/Wp8ZFj
ONN3fJw2U+D9Y92GHQcfbwFOqGDQPy74DPjCqf8Ggn798lSHfyFPAoUEd2AxMiF+fhBPW21JvmqQ
UZkEYaTM4zcQFitr7BgBwcUjto8VND8NkmlajM/54EgI+fy5XCBg+6N3Vl6fqimRm06NNUegPbss
bMjjIN1Nhk4iOXAW5FfdY7YR6IzT1P0nzB10E7u68iE6D3Yt3tMW+eoWcg/iGypZeSExqhYQwEBT
dTmA69Unj03Jb43X5K8dGruNmf/uz02z/dBPnNSCCbYNx1FkP31YyaF7YzDgIhV7xBl2ERJBWaTA
Llmx8Zcu4gRdB2majERVaWyWFyrReQ3HXfkWBiiDDDPwEIVXWmTdLwy497w96UT3dR95P82xtn5w
jpdIwjeWnKFkkrCd5dVA2iiUCk3C+Na/iM9FPhWJG4eLFV/DO+VhPrCakqtulq1qopn6olojfs0H
x2dGyA5rUDT+Mpobe/gV+5VVJZPnb25eVgkMPwEawCUpB4mycI9/sB3I1ASV8R4ikhcJZSEdX6oW
YNaPYrC8nCKDE/A8/40B4I+Ha0ci1x4sP0fnr8eSA0Ssy5VGtZQ+1fC/DehJVSzaF5IGiwYtmnBG
x8dClUZys1H5ct1zpxQKj7Tx8eIsI7eQdnjF0c4DV4Hqdy57oXeIQrBX9HUYqjNe0p0YC3vk/yb5
WlKygVDYrnsK+Qe3OOQ4IGaX82AuXP6J7kTSNPk4CbOPyFcXwGhOfgSzluRVMA+P+xlFu9RvTqzb
LM7mqxDpbsiBOxT21NcqHr6rUuhM5cNe7Isxhl4bHnHcloER+d/ndPWlK9PaoBvtNcmoAyXHxPxn
aUCi7eOcScYSbH6e39fvTQo9CPK/9s5L0brB5m+BkJsvIUHxhwHJqRXdoA8qwC6q0CJWzjwrqQXB
QkHdep1UtwMbh3MB1BQuj8L4gK/0U5gAfKS3QcHmXkKJZMt8CX7nCrwlXz0Wp+iQ63Ju6gA7f8Ds
vRNUDuse02Iw+dwcWE8sfm9jUMh5aiOmf51n/hIXbx376s3s6jxCo1nRZU93O+m98i0wJoO1Sp7q
Z9/kB0lq5vylsYCmrt5RJkVJPWc+nX4s0wcE82iOEeJJKC7K4lHxr0e2oWnrBjWMJI4kXHeJjDkv
RVMoCCeEt2xXB7rqQUKoDq50RW04PMYpAPXyx7l7EhDzslvKvpm8SvjH4HXVlBQZ8Q++AoLY4iup
BqvPGRFhThjLm2cffrQp9qhqXE3vBL2/J4zzv7UGz0PDPn8GDtZOK18//iZHHrSi29ELSF4ei+dv
djum/JdrmA6a8Ebf1Kybn3Qk+rWCkLbsXCqPOpHiM1dKOfz6kZnv73a2/kBYDNS3MgKPuni2GaOR
7iRfBVvZFxoM2ShZnC19kAc1YSw0WLwxF/vSPuCI1OPUf+5M6H+wEfEjHHKnPw7r16PpPqM8zL/h
K1HdnQvY6H96vVyf0s7OODy7OMHgyk0tW71Vbz+Psd068aO3B8YUe5QsH+xc2xoByOklZe3oHNC2
XFGca7/85NjXrpcKIM+L9LCY+FrNUmOpHjlJ5JM/xfjVJ1ALv/nLV4N6AwyGmyapszlfjZCEaU2a
WSC0c/FXHvV332ukElJnqaPGn24++Pu7Tl4vQgrXt57iXw7GeQTcLOujlkkXUihKNEN26fXQQM8z
KeHJIjqSZz5Z9CyRCDg0yNuBg/bI9OVQzpAq/61nS5rFfGttyrkMVqVZTDjcw5w7abSNjTd5HKB1
i89lhOkJhzagYYgpljwrwJdCy9iqGN4D1JLphPRHNfvfQX08TtXcgY4UAzevVOdks6BCHDmuoDu+
PaIC9oChsJ3kHNFkJwa5Pi9GdnAN3W2++MIrGcWnwDbtPJ+oxFuWdSxuCQe3D0El+iwXje+8//z/
8nm+X/q81Ah/xxN7P1e7M3c6l64zx6i20vm78/RBxwZmvx6a/SNQ4CG0ELkDS+Fa3P4+m3jM9ybv
oN+HbbauOiXSo1t/oou/1fc8IPcV4x7sEMR7BaJEKWoTXlqvEkwiJx2IoVdIXAl+eqdFQ0pHLl9J
5QrD52DzKG1mQqtXWXTPQsSohP883/Ahtt3+O1POf14+t7NJe/1zGZoVLcfJkUHH2yRRyP2uMFpN
u0eXJ7u6OLLUyuh1OQPSNFK1159nxfg91Zwb1bwRvp5+wvdsH76u799RfTM61neKyRzuZfU1dHVk
WZdsSmnBTBgcD5nSFlnqw3W1iko6ICscoHwWXeso+8czS83238mBE7J1rXuT2dGzeTW++9t39pV0
6/qJPePZjkvz8bO5eDv9nH7Mh/e1gy5886dK+r2WmZeN1zRKY85qoyXzstN4+bFHNoQWLUSoB6gu
PAJUgP0sakPDVCfLa/eBE9Q591Mz3K79N1eqfSP1veZgh57OjqhsPXAuO1G+FNNHAk3kTEsJTGLV
aBVPQXziVRv6hYu/nJDPlE+2zURSElBCcZn/Dc47MpDMbGaZsYY7L+E7jPXj743b13pw6GG98RN/
Dfc06eNTO1F2NCZHFzg/A0aXar53mD1/Nv3bubD8jJUm/W3TGc9w4ifCyoQCfEMLTBmWH5vhfapR
XTUv7IntviJX+9vJzPyfC+Kule2eG+y+uiTYAoM7MMjp5G8y9DSlWiJhoZW9fl8DqM9ljBaMx/yh
OaktBzikoweFYcFc+0fAjoG3VgQM9OrcVfd0x6+iCQMrO+gvbxGmCa9aavkxTzfXGd5FpUPsh06T
KC5+6TqQ5rc5e19P5/PxJL4rYCYi4gMFVRDdOd5Svr1M9EKLn2+k973EpXU61tenJljUQNlac4Uk
TZSdQKvCZ+ittqMzTuMdLy3qqwLgZ7xuSxFumlFczfDVSXJ4D+MQp7IJXW3VVw9FlUUjwYHMaIRZ
GypJfoAx+7X8uHzSpMbbx86EDOD8lpgdmCSw/N9VY5XtKJ8qX7+XvPsSOIOJ+v4DwhsvJ1JtpbKQ
kFrWEM6XGOVa54bTKf5x+/JOqDcw6UuTwndvXoKvbAvBW2mXLkdoUI65VPvuHk6Prm9MeKpHPMbl
N67ex3MaNc/d9Is2pXCrQll4tQSPCl89uMD/m1CrqA0uYCH3+pkEWDEHZbL9v5YJmbuVRe3+fpHy
AlIHqA57y0omOJ7Wl+2sG7af7Uy+XFuQJ7kVTsYA7BfttvoMv6i3dPgei7GOas7nNFrRxGHnAeaH
yhU1p35vThn5KJ2QwPYuhVzZtlAZQRZo6ephDvUqHmVjq1J+gjEz1KNuxnqNyZ0P9zzbKow/mcay
NRgD9KBB0NJVM/knSEV7sPmLtxnjzJ69a/OCGVaOMZurxKWX4WLtGM51o3jt8HZndLWppYfrqx1F
qlYMydzt1DBjgddTreMHJqyHNpuPjlMTPV6W1+DWx1n68GbMk+nFv8/xeqDrXwsgocTvcrRvE6U+
nGleXTErRZUVINjNQTGzjW3wDK+Pc2FzrOyPpQXn+T9c5EzhuisfX3gIISj1NVAkP2hYt8WcQdzQ
IskD6jHKAKzvennwzfVWyA9fStSnH1V8+QG3kMubLHtPhVPxF1mthRcjdDnsLQtXjMZCijyWGklU
8DywfVNfBlXOJMXwwrxLlPPf9X3zl/hEUJGUZJ8Bk5uGltli/k9QigICqOYwv/w45/g1oF46LVLF
zDeyZeS4eP1lv1MfQh145HH2q6s7TxXIufgpterdGnZGHBp7ix7lAhAE7aXeK1446qtKIKDak35S
jwAhWjqTnm+qqeNH1Hv2Y91jR7ocNkGqB+bRoGI1bbyE9dQzOTTEs2TZpvOilmm0nuGNYn+P7j2i
IuScken19DDMi8CLqe8enfiMQMI8qRnT0o0Wjs4QEoTS4choXZzKAI4MTQl6BEiDYuePeivc3M7O
BUVShXfF0Ww0Uzwcagx/9r3sNAHyYu61ZrGWa7zez19pxMjxfZQf8xpxWrwGFENbiyvQUIrWA+WE
SmjS9sCBrPcK9DsUjfZMonCtSRnp5t+1WRqSLV+/KFCYS5kmJAzcjhLD1tzUB9xUp+W9G5UJsDGM
xGTUu+7K83jtFWvht12Yq+Be2HaiX+ft26IqDNSzWpSBcIavCM/gVe3Ntg4JImkypYVWcMCKgkKa
2KOk01LmQCRsCfox04ZYjWefXkdQHH6F21KRAf+h6rNDZYVpLRvHZi5b0e+lG7F3ArJ9zYPk1tFW
s3ivQY4Tr7CTy9RSrXsjka3yZVBwU22cGwKYQ7tAVu3W0fjxnyMlRf7m0GdQkqrDAtSPx+adloLl
+mtglUl05JOxRU7Z12KVi4/i2/Ego5u7/CXf/bbn1lmbSHbDnbrxA9pZocIGlnGOxswLGo6cnLWs
PpRq7HoZ4yZzmswKxS5efkRCI+DoAgWb+Q7O6kc45rRS6Kk7B9SutG9fEaNjbx7VZugP575k5XlK
RF4UTNk3+wLW8lSwpPYMhp43biLJUmIkFyhMhj8hZ1E22Oomfq/TVW/B4DCRDwkeRKFIBH/JweVH
KgduRrz/oiU1p8UW4305BlqDoTg9mAo4MJYHHLuCF4vQGyhjUAFtL/JWIODBvuVLPUj+Cx7okRZ0
16DwzLSBL2fagEf5vB5gwCFbrhdFUnRgAtl+skPgJTID85Bb4/Xmb2cDnQpNy2FBrGLwdei9OG7H
qtmMKj/EPO6WXeNr3gURcTONLxBtj3dUS2z6LgXDJefZVk+3erQmH7s8qUqw6adeePIcGZx+rG0S
H//q6h5OUCEOZlcH/ktnxp5mCuN2exi8T+Bj6aJenHIZ+3xR1AUJ/MwrjnJtrf7pPhCncG7Agjjb
FJhqL78y8J32pvmyarrkb7+e8+r9fDMoh9G6arwlVVSqgs9APBnd32KL0WasJXnlWrtch9t4qiRt
LIl4abGANwLDIPGLt+pKzSrMQV0NilC4QxJu8yrnJXKzeutmNHdTKHmC0ZRwoXV9oltQUnwclWAI
f3o63CgoTT/et3yyn5BSlVEk/hL0BTxxwdRPt9Lrz6pAK8CgfVwakxbZ6aKcitfZOsV+ws0kdftt
kek+ktXX310TsnWsL7fV+wXZtLgCo2INXpq6PwVuHlC26kXBk8ZyN4iy7cqHr3nn9cszApnvpSYz
vErWSeuCifiDYUwxLWQzF1Q01mkSXIp7a56hq733dvs+yeRT/hn2KSeYdQPEsPVQWvrpUwW+oF2/
vV1+l7V1+/AD5U6b1KXUc1K4C6tG6tg7r79SSd1cEeayUhJo6/W0m4C8iHFoaU/1G6HmtJYiQhfK
uWN7PVtkapasZs0pv/jcfvM1WIAROinXI1KiJxxEbi7Idm6GH4POCg6I2TjJ0ARaTWbVYYomKTrM
2jVvL9BPaNf8XVvmbpZyLLr+UNQvaXk7RsHrD5ikWWw+oCL/rN/xXDC6xmuIEXLxunYZR1/P3jIs
kniNX19PRJXWOsly9+v8fqo+HW4fD1OQSsTS5B2zPf3jIXHlMeK0a0vxINMTYlA4MUN6O05NHPDU
t4nGKtdBJ052Loy4kOmX5fvsMI76m1UXHe2k0b2G53ZelGJ41r4ZfZvUbhSHjZ96/gjGJ7kwu80B
3c1rEFi0wiQSscr+WwkOB/Df4i6A0rl5ERWcMPTc/x5eCJIo3Y3FtnR+21b2U1z4fdPodrTop/uc
9ChHvlmD2DtNWtyfC/0R+D0gangG7isVAiq3687/xY3WMOeGjqh4puR8dRPdjZxq6Vd51TfWDw44
xfyouGpc2i5mu0vCEd2hxWn1wvx55D+bYXg3eKqKxvcNiirJn+OoMAFokxUGli9uhvPVYl9CIQLY
ZLA2Z41PZfz1TNdy12ocRLfkgVNc/6Yvb1InjBXOcCG/RC3lSbRWRAPa+W+gQSxVvvy8UK0XLEep
Qh25BosXEX6icOYVOmv1BOsdY135LT7D5VMJG7VH8DRNev4zR08ueOEG7qwk3IzzItF3/Gjc05CY
YrHd0l2BzXv3LFcVJUSurd4O1gWww6/4qn4iHyCzBdGjXJxZV4i4fwM5yUrkBJcJT0AINv7rIj6G
SMMRs58Brb33Fru+6SE9PwPTzWv8oiOX/8nv80ih3T+w3FQgrAWHOSFjazZ0p4aNuTyiRC35DiXH
WZyE96XJPiAp1bXeX2whoJqnASAb7XQ90IAt+JZPartNAC934joWFRzdwH3hCwO0iKMkGFHLl+L9
Dt7DiYZArdbN11AMgngyPBWxrqtUG2MXXyZUJsXgx49RsB2Eke4JhtjOf0bbeno/zKzZQPFZayg4
BYIciFkGzi4B0imSk+PJzZ/5ijY9j2mdLIs/4D1uQPPPotgrYoYCIAY+Q9FDIJsXci31trnKTrCB
jyaPEX69zTbwWxQAol78Hkxbz55HAwKrQ31dXT2rF/NO//41n+UWn3ET0E3bqxVZxUOgjgQREz5V
lk3wZ5YwQfHi44LWJtZv+kx19j7m/SNjSGcG/GlJozhNsj1RkivvWSU+d8ULzDadW0qcg6Cmv467
uin2XvCp01XHG8wUBCvxDTCUVeOxjqUufTRqi9RK5mMlpRkYekfD46qSiMbZzejwZ9kFrWw23Px2
0Xf+Y37pbiI9p5FEon5INJOrtpAZdh5557uj2bg7FlTcXZ0dHyF2E1tnogsPEJaf5zgbqKzhGfl8
YascBojS1Jfwr+SAxl+4K4eiFFD5mq977XCvvfZb6otWdvVDynLb/JyqV9dT0nd+/M5VyMiGHT0U
uwoTlW2N7YqFZFLvBx9XHZrj7aGGiLG/V1aPMqh9cSoOsyPjIOnNkITtqZr/XFRvaPp52V7ilyqe
vTGipJOhJjDClz5V44nAE2fh4rbD4TYCMmB/UYCb/iecg+7u869zIioBaMA7x3vp+qyrY+ObEBiG
gnL4MXvZ/QgZSrH/I4UqvNY/6XUzz7kyP57kQG79M7xqdXuLP7pzp8ePiMV7Pfa5cCcg9XAIGvO/
zvXJDIgVXr+mffLB9SX4hjFOzg0KkGwdV9tlAjvaxkupqaeI8ZB9fqJrxDsZ5hh8HS7i3vEo1TTx
qqLCJsHu5tGzzPKvQu1hPrFokAKBSE388PJ0RXKUc+8hKTZdj6y1xyhyWJk3GE3cY8VM7ZUpeqSB
jA9u3gV6P+D7zAr3ULkbiHteOfzE+lkSxJUMfjueq1Zvn8ZvLEvsp0C4qPjIkTd6be7+TG3lsiQa
JmUWHkRbLlHUf2Xf0pcOe+jDnywTEzAcH9i7Y5uJ3NyVQ2nPDMs1Hi/SUS8qk0cBc+b6Eg5fIUm3
G2IQsPWEGgAmX852bRon1fJRmqsRFAIOnUPrMQSWrGqxT9is4mVRPFqfLOQ4lNWzd/rTJmYjxDV/
a9mhDlOmLKf1aLX88zPXx9ojHWaBlvM5Vrq9CoHF3zq94dQeR1mWDKhlSQHQNRFFil0nkU4oBmE9
MDo1J3LHIfqnDZGCTD+zLWs73JDk45a0PWRWC26vpo81evnn0ry1kk2/5fN9J8Ll0TbXdSFki3Nf
4LwPa5ZTF/4Ie6Kr8bdyiu5iVRFSqMJuGn6YE+Mi6uLvPS49kzyrsTJN7DcBlD6z5wnt12PVnHbP
PspMMbbOH4cf2gUfJoEt3dBrTuVXZgODdjX89/nmQFILlXjJtAgTxS1iU6fkiLRczpNhOldoEYyT
4w0mtQ38+C9z5+lSuH7m+9t0aXMs13Oj2M+WjcBsuUSwLTBjZCEM0xohxEOYJv9cv4xps9SlRMLp
gsEcfOkBiG3jrZaxMQYQqe/FW8QZ/Ry6rO2I+X22mE6Wd+N4m11WKJTPXWhotpP/2aWKJpKj9FuW
bj9dO7YOyoDqUi71x7z5f4YcqSCErpse58PvSY7jrRMv8OdAQabOnH9nC6tsDZa/en/88vxf1o7D
/bxIMqpK3QfkOiXcEmjV1K97b659bBVV9auLLRGmZpeSNt7zWg0T3XmbUcdjcCVbNPEoJpqTBqeI
16249xoOhT51ldZ+vvTbIKv7RDBN9Lv5L7e9Td2ZXltXtzYjywZijJU2/xgt29dHIV5e/WZ/MLXD
/t+z8a8aVEvcbftc6U9dE6I1Hp3pyqu7eufD7Eg9Vh8Kn17inYebwdc4/a6dRu3TRkaSJK79GM1I
JyGKlqLRvpyUkm88AW+F28TvO35LahgsvxfMqHOtkYKa/R3GkCzS35f4tMl3Km7tg0ROqlbCyeMI
QCLuoBc1bK1tcdUFWyXGxgAGRXScspSPfMPuRvxhzMfT0CKJGsZ8CjMRONvmsXwLKPR99qroRKKq
201TsWTGbcvn2AmVodHjy1gfXdj9hAg7ijxD9sbJshc3MMprBmvGDqrtHiKerz3Kdja+Bs8SKvP+
oXPYtiSrPIoRAlI71iH5tBKu31EV7OL/8gYGbCfG+cErVc53/DeI20aSU8G4YJMuG27izPv0ZIlK
3oyMqXtj8sUL4cQbnQUl384AOphjS48cad9oHJ/9Z//Gg4yhG/eG4Lft0AJcOnmXk2aK5IYI7NeL
jP1iNjobrX3Hi+eB2VLGwrFMEmNQuRH2o5NetG0P7jthzN5WvyhesgFUWcq2ePZVhbmyGnmn2tEk
FB6fNB/GTbjsqarjkcIi0Lp7HIvsfwNA47I5Z/s+NkHs13/LduP9+cwyczFda1Q0Nfl4/qLrQ1GM
szWpgUIkIj3OX7eecNY00tG7xk/JBq4QRSgNl7FVJf9jx4HWBYOiNUxK8ymjiVEMH/dZYd8C3MST
C3kX+bd4f1HFNDSleB3LZN48ROPfl1jRSD/IF03NP1Zk6qxeAiMaOlmmJ9/Von7UV85T8vjYaKJ9
w8qwT/upfnB6P1dvU0ju5d07TM3gQhYeZ6FRKOARRJAPkF0bXiOYoMYXhr1irBvrPfrPzv1dEaCt
WY+i4vpS2Y8whPazVO9RuQXvDAssMeBij/W56ZOQOnbGrAJR+sNtExAxGwOZ4TWws8M2bWEh0ZQM
0k3nAuP9nEAc/z35jlO8bFM2+4mexsbUuflYIvYZ4gGR5jNZhzUnjvwXAQF9M3Vz/0M4vZEei/vR
YpwC9cC6J71H/Sazm/fO11P+PEVGIfrzFp/9yydXiUDKcEpIVONEonHu3ajm8/T1qNZ7JjrFewfr
ydzK+VrWBI01VwxoZaAYD+wu5eXMU3e5xgv/2mShMd6SHMvCo4IWgQxtzpb7uiRKpijZDhur7ro3
b4aj3Z7dYvmGnPO/XPEYvnZMMNcU5OPypI+7ciC0aAOU5HhVeVnTq7BUHb0ir4LGyAxVzjkMbthz
pUIdnXZhHh7apXOTnCQU8BZlTpNbOAz9GXcWK1MMG8NrqwOnBSW8inPp6rsEbpEvGictYp3ASL4c
FumHc20A3szX6TBpFY0M0+q0qiBfv8uHgoWGRDKfTGzVLqgH/1kxpT8DMdu6u9rLkjgWrUlbZxDu
9MD8eZlWLYaCxPrZTz/S33ZbpH+dAyqDz92fEownm6+nZRypb940zLfUR2iSkJYWn+qZti+R7hrA
77B78cYnTvZ0d7WZBlullCfRhmv0Q7wtAfr13KYb0XUWwoxSj+D5pb8ekeiiXStx7wEUVHdYNWzw
oOUJmYPmNsikBMrHD8UZDiA20shRsGiFT8GTNNRZFFEhNOFqfeBbKSbodH4dPIHb9UImNwRDUqwK
UDFFphcqUBP/0SbuO46qio1yrylIyDd0TGesRzNCjQ6+epiC7gqDvM5wUdEQIYqpt43IDVif18pz
enkVLqP7tjK71wE4l1ZOm88UO4gJATXVTC3ZEE6YK9x/EPC+r11Ap92XLSOdDykYm4khlOMw4+xa
WWUKhpaD6zT9eaQPday61L2K3fAU2Ej0MPn6+iPHW7EbPxl/0FiZUMGTNwspOo4M+xI9oR/7JCVU
s1vEpsLW0rwT3Sq5KWZNqnbDN045lZaDVBNjvXOufJwrUSU7e7Ty8hcgn7FBZFPIwK4EscDwNbgJ
bzAwe4Yz50LBogdz2tkct3t4uFyd3NvzfhIneSzvSJVYSQ7c5rFrQVY0lmKigkYcro4eIdv0VuL4
diuME88KUfeW3fPgWC4tja/eM32we4Ld0ddw08paXSFuDAxhigQwXFRgpo5FAwzXovWPnDd51jnd
Onq07NVXsZHFdPZZP8HUZcwZGh4AdbgPL1WYik90N3rzZ5C/2uHE7YU01aBTxwWT+r7pX4rqfevT
an7Kfw3P1mVAYHHJVuEPor39E7FKDRxkHdj7Qa9ptyg25jVY7Lm2vLaHm6iyumvO66H5Yeri9+GG
8cvfIzmUEY3QGhgyafU3N2C3s6IGlIjnKwEZUDWxxl3x6/ODBQm+E3Bl3w0oUNZH6S4eDZzQmNlm
2RVHsd/11AWzainFh88PDnEDPZtPlGhu1k3rntpljoo+9ENvt5a6HhnXZ0aic/IJ6Siz6WPZ57Xy
vqdOPk6dURbxhW89ZaY3IqNv8S+F60NNnu/uO8m/iDv/NBkXZ6iCJ5S1HARB2ln3GmiIGMI7cd9o
ix1fmNH+abDhgwEXLqnBREDzwPNInL74bjqfLMpFmiUwIhfu2r44DIhJgrxklJUVZReSxnZfn2FP
m05gvzIxpN31+VUBuHXl5xQ5mJQggKPeXoqc89/Du1c3xRGBp8v5N5DKQi0ar/ww5dwWvucD8wLf
HegBBfNYPQ7nFYKdT/K4v9NkO710ZZcmQ8ZVy5sOM8My2GZIwhIVX3llinc09PZyYixevPxL5IEm
b/dKfMq8AfpHvk6D9CTt2mcbDqfXqpllS4p3zSdWYsXfrjVMpD5QbU0Q29dXGGe6CwwuNMR+D7rN
6q50tB5yaffPupvIvt3w8NL+Bypi3BXujszq/XirpFc/+X1MgdScKCzJa1Ztz5ayFtrmUz/iYyf0
PtNyo6aiIbtNykVDgVUV1epsbBIYtbXo2t5vesuo3ABIJP1N/fGBbXAp/EU6irxrY4H2WXpsp7vl
76IX3WdDBCDU7iO/CVzSqtMwo21KDbep4dP45FIWpvpK8IopzG/VQz9y+EU63a+IqVJucDNhaMhL
nWCMPsL1pboEdT4Ru7ou5frd9ik1bNRzk12BO0cX6HiAghRNbQi/IHek1mQyhWjqje03jJgsgIlX
6uY2wq2aEc8ylaPH9mmoG6+4ODxoZ+U2ZHF6T4kh5mgxNryMuIgw/7QE3Ze4PwxLwDS/7leYsZps
R5cJPECpYalTtWB3gFjgW4yrSW2dDpYnpzMcHzReyCo3b2FcKLDs/A8UrS6negMHnh9Rir2x2Gya
WK0wOeMVWwL0+Bvbv6V/HawRrWSak9/Ud2ZVQaE4aW8rtzYjj9Ll825IF0BK7qf/XB0wWTdZtYxd
Fg9E/niVb1k1F0b1nD6OM3Xe40c5lGsRGpb3M3v6NE7avPfDKCVjft9+nvuyfUzGNiWL+V6ljZ0L
rF+VACXUxiB6EdV3yBcnJQ8883UyCquYKfZMhniKoACNIr5vUVXN8xavCn3csASL+oc0/nJFQdu5
CiVzcx5Kiv5y1Nu8Kc6eCth1I8wW4b0/CM7E2T70fBRnM62k9GFpXOklw3q4955M9si1wpeIerzv
/LL5KHgz/TzpO+Yj4qxRpsV8SwJ6Ieoh3vo5g6iVEOnp5qLjif3upxFp/oMfFGsY8/PTpHrDKVi6
MBDR0Z4NtyoIZiIIUXZ6y9lyar1IOFWFCukuPGMg5JLCw3+Oemte97Hy/vQzx2hJBlq/Z1JND2AB
TKDeNmsm6rEKRWf5gY4SZKCxZVcG+sinFx5dCJbz6DcD2b+SjrAMiZ32TVK+gM1SGDi/Q9HdorBT
ifNkg2UGE9dzLYN3dbgEPBGSCIhLdJ+C13zXjk767tYur3L1KN9G4A0JJTjCxj66fEO0VPVyqm2P
xUdUuke+m/o9xxJAX5ha1RK7Tkzu3xmFnI2I/jzPORvxUcBgIsdqt/SiDHb8LDl8Da998tbY4BS9
HRjk5d9IRpSkQMZDKXx9bsODJ++P2lIflWd5coLUvF+AgpdNJSa1QPQmdpI2lRb8YeR2VsXVV1Lm
kanrj0qmtZ4dflItnWt+oNZYuYAqmvrr4Tct8LQ96cGumAzmzPxi2LvHn2zy7x50Hsg5zfWrk1bD
5U1mVuf66VwX7CDjI8Z6shAGRnzXDBhkg37GNpUd2d66buR2yvSxeZOpsuZA0Mf17XpoHk/F06Zz
GKznwg2qj+bReLMyf9R2684CAohQY7wP37u8tY5ntS3TjWI+9Xaq5743DOojzIwZgsTEYolzda+t
lv11tsllEcQO7Yd/daJWMLtY1BF1OJc9T+04HtMlOFGdc/hDViPhY8h2vMg3E+eaCiqSZTuVrnhu
yVxNdht/zAJKHLey0bOxTTgD2ErZYQZLl2t1klCeQ+nKDxkoQZZ/iEqn43vm0D6ljOFp1Euv59v6
6/Gmq4/Yb9lARlqI++XRYtLJxdl2jtLrr0RydIubrnI0WNMyhfUkf8K8Lb3n81s9xzt3QzhUvF0V
0XLFHcp0VR7ltfpalLipPwgY0hW5IyCNBynVi711yATxC0O+p8yynkxBayHexf65G4Tt2U50rORd
5ifFKeDRvIlBGbwkpvLL6pn8Iw0t+nwanyyB0CzFEKQrO6ZjoN0iYgGUT4YGX1DkSX4TIB7fq8O1
1lG3est8sdDFDLQ6NJ7V2M8kXsv6iWM1sXlAqByy76g7lXwtBEoy2C5FgRcCioAXt6xYW9dRlh2k
0AF+NvJ3EqUYBCOcaflafvAPdhkct83ljP1gbni2QR59Z5PHo3z+RpaCGsSWZeTx7oHRnuwLzr+P
MEm87DzNcq61qR9lSZ/L0aqR2ZQhMQ5nTdGOl7bwXLbdtC2ExocqT4DzSuhuZlXbTRrSM6JTBdCE
L1wgD0t3DpOGFqzAKyrv8kEkREe5lJEdWrdrlbio0GHO06Y1IQUsnrJlOIwbNteez0JdT/9ghP8W
nSvPuQTRyvzFqhQGhWkWVVOQAsZ4zzYbJM8yPiMEf5SzYzxrZK3LG98uv+/ZTmWLGYr3k+N2+Z0e
p2YxUNkE7TU7cJvDeS3Z3LbpnzL+ILfxYm4mQqqydAT2n7PXz3rEmoH8pGPR6eXzqJDZkGwDW0Nv
OdUSp/pqHVzd5PMyuFCFErI1L7Wn3hxz5XNTSceKMcCRMddUvtqynPo218WzOUk5yRfPx2aUxHyu
x3ULuHbnRD2ZKr62lQ0ynAqmfgx0RWQIcbX4Wq4PEai5qHE8tI+asWO68lr0Y3OOeSbPudWHuB2f
VAsSu7ABC15Tj/H1VYvv/pbf/tjr53BpLI/FzbW6ObYeY92ym0T6tT8iUefxsam/jj3P7jHO2s85
R1thMX41ZZqijdGz7IuZ0vMz/awnTYz0xPROrewHS+fP89djev40C3G4VVbTffEn38+8n/aN3eMt
IoXsv1+NPQRXmgzAj6DezVsz+pXU04m/PVpBmFvcB/CJx3bh+ZvK9//wAPyNR+En89nNcGI6iIx+
4ig0LkyIVELirE7fybhrjd9bVJ/sScVKt2PnJSP293RuPV6De1n07fvlVTmthwvpRBmSl/3sZIdO
9n+vNRO0/sqSyGHVutew4o43xn4yf8E+ZsjLM9jV4tCf3bJGSy6gc4Np3nI3N6Uen0613M5xvB/d
Ig/qWlWphOb28CVII9+ZezojEu5DthY9rfBaerDPlp4LdvIa0p/b+uv8LNyytecFG//ezCmlvPYV
SzqtIA3punK+DoN3Gl4ua0Tql3OZQwlXvUTUfl6Gt2QfZyb7DJ36XsA5jc5oN5BVnW5uLccgWez6
vM6G5au+S1h9y7qzxCRIwxafzp1EQ34SQ4SJ3TiUE8/y5A+0b7SbL8IIraSVRfTIdyzzdKxiI/hB
+UMr6SzB9kTZjKpwbqwN9arB+LFp9BJoQ+kmG7q9GCr/fBaTmZpT/gz4z5HRBkeX1YEQqmYosP06
Yf4KU8lU1Auu2zNM475m4d/OlPdGBpNnK0o1xfWgkFyqYpzSfBzQubJDbToETwyp6iMqzYkfttXg
DExjCbY0OUFPeUMgMVx4iJuq+ZRXaUUsVwM7IFBAYY3bppgeH9eu3l2Nu+FVfyqHNMrR4+MWQ/kq
Se4gczSbWCIDuhQVH/H2fF1390d9jK5/yVjXUUd14u/D01ONSUOl0+V76jxrTXqbqOQBSmB8E6j2
KFbmzWUfQ4esgmS0De0FV0ytyIadXszdS51bqWNyEJ+Ru7GJbvCAkzYkmclt8v0uULqOC1+8vD2/
F94jGS9n4L/GvabDPRolO3NNTroRgzpv5SlsOUFTXmjO281sh/me3ReIU6apQv+YNlteD+lUz4pB
Bem+L+gDnA/N/M9k+OiaKLwk1/Go09MCxYJ1PCEkQjn6Tmh3pSbdi7McTat/N+ptP2bbJs3eA6rN
HMcWQJCNFa/T5Ccqmt/Nd2vVcOCYP42vZVmbO8hwSRY7W8XsuDPvexSde3nZVldDbQo48oJ3C2k6
ZQV70Q1QyFSbLCpxvYN6RzE6JU+pmWJX/MHypboZUm0XzGvCn+UkDpvTsDBE/o+l89puVMnC8BNp
LbLgFpGjsrFuWLLcQigiUIKnn698Zk1Pdx+3rYCoqr3//Yfo71Mn9ui0F+UvTnhjmxfAr5m84/f1
AUbWQTgq5jd7cyzqzySndXa4Vw725pETdblsf0t/aeE8vT9Mc72QxE371nkqzuWXlXZofqBneXyc
fcD1xwGJ6hwUWHDNmV5d1uvr2YspGOLRghuZS0IxhzeLuy7YuBdrc7bGXJf/r7kog0eZgz33ukni
/14h38Tj8xmCyYuxCOwhPhsQuF9ctphrmCmjWCOFYdzbeRPmlOSHZfz3NnnQ1qZvEj/796Z5BehI
YuSVlG3YG3w+HjrOZFaemfJOWE6UOBAxxVV8OWvhl3wTl2tN0Sz+qLdracL5yN9pf20qBxQ/f68L
60wsd5l9jCcF3QeeIbDffbNPmf0CN5UuQ0cDT+Lja4lb4d7oMhMJ5SWA9krLrGxa3iWqPoRqIzd/
dEExyi2GbLzhCCF1cvgLi8X1hNkiZDcZeZedf5y8YC8y8Sflh1hBEAvJZLeXeLXwx/zvb2ZEEcKN
w4Vg6M+rfAjKPK+v0amvuJysEUxK+LnWCcGb7CXJX6esdWrWIpRJ3uVGfIK4fA7ZMZR3ko+gcNbs
mMqSFWPvVRsDCpCg9WHFahAL4u/3mC/+958cuCPBtUd9wsvYt8VHFk0NqWuEs8gUgPgx7oV7s/Au
COks09a5hiz4H+ajAYzzmbjW+mOCLIhT4u+DXfPxyThX5+3uRjG8Z4LIZbgQNPiI1hdo49UXoPsM
vV8g0CtHID7RdRKBKLEmrqjNh+89QhiqJUyFxZo4hjGn2Tk0/DU0t/Wb+uJN9hgwnuHu8eAff7cr
Fyaas90bAdRtDwsl2jRwZ8EBOIvZ+9sWF0BcjCAGh19jLjghOZ2RCzxeRoncV8KvQ9twT6EtRp3D
XSreWx+pCzAQnpvxd4EdrbOABy52mwlFOq/smpLT24Lthlz0RNwWcuX8PnazCmdYHA4Wd1wlbPKx
y/k9+DUOub6kyAQ6zenZ50fYJ2JfcZ/R2J69o/h3bDcFMxlGJRSKhlvATrsRjePBr9E9Pm2UvAnr
oYczfPDIRywDcYhOYXtwqflkWJ8Km3aTEKYEddUh5NBDmfG3aP67liwybhNfilgq9frhAB7wN7Eq
/74UUzOLtSXe/UE8oLUg7edPOlLbeT3/gaxtv7G8nJgK9xsjlDUOxI03speMn8IlBaPd2Zs+hYi7
oGjBjScEtGd/fNnmv3f6CSz3a57szG81nktp5eZz7J3tjtKq12xkRT/YWbLPbpD581DpYGN+TIwF
j4BGzz5PNQRjPN688fjZG3tiOg4sbfJaIho4cZIg5frKq1mOzPc+YXBuC6N3oZvSZe6IthKoh8np
pnp0Y5CNPJWeC4SA/B+2/o7vuc1NP8dkAe4X3yWtmcG/N928Cb1q/t7TeVNZ8S82V63a3i8OA8Nc
i36qOZcnP2WcGhyO7MR8WNyA/11KMQyn/xHMEwWWH+65GnvwXWw+CXCwy4CMe3095tqP7UBceIY9
hLZM+A16BXsDN8g1mYnbUgSekF8GueUYsPWNFmxOmsVm8fcpvgCPOGE5nv7OErwkeBKO7P+/Dr7K
hyr2jofYOMUjcQeI048D4NBnpoTvVm2vUUMUMDCJkcNXLuZwmxmpZYSKwarXhqDa8jBH1PcLsUr/
nmptzGi1mLoT/4jvCBILHl/hFXMmcMuy0wWwWZvxirGcwcsRh8Zrx8bDhYBwA7G3lCK+q/A4bcA2
c5JuJtKe4xc5r1dHl7eLkgISW+m0sP8km7Rjophtv3SsSelMLz7ezrY1qezpHJIYf/vYPvfnFJZp
cvOnzeDkHxuTbT15TENtq0sOotPDt9F5P92mY4dd6dngX23GKsecbOOOEpay+f23g7cgpMcVRj4M
WD2+BPuJ4qt2m4Ybv51yuHIUVxc7X46DejZ8achXY0KRwUMppDgCHiT+8maRqzEKtLnDnmSxRzHM
K2GvwqwdUeDkuhSPrcNUEzRYYKE15XRs5TGVAzuQx+ycg+K5BSo5IvGijsvl4pxwmr9iGtVBxSbb
+3y+qEA5XF4JVvjrqwcgj3L16dyfDqvtS0o1twrAD3hSWp8dg+tSVDk57T+kC/E3eFhU6Lx1sdZz
AIz8qji5Nmw+9bzGd3oWP/6KAjY7mNTlqp8ELASPpxUFEcMvEQQBh5evfzzV/mmXL0cvwELp+mp2
E6JaHYhHaKkMe6C1LpqHD0EEgFP2W3BVin31H+bhlIDGHpZpU7ul32K5D3ZkuMaGZ384xiVjMVL6
1odUdvB9+Te6Oej1lX8Yny95IwB/UNOwO14efhG4yR7O2Rn7ojJmMD7nEyTLnf7KaoP+lg079sA+
4txo6kTsj/guTXlqfB1n3R4EGVfye0ELwgY5oN1U5jAUKBWOkOuAFuDPMDW8+ojYEFNBzfp8mY58
wGZwcl/p1mw8OC9BWiKsfFL9IyNzUrvdTHbQrLDNH+Au5WogAx+uFOTROD4ytsxrl6/F/+oIyyO2
uw97COYrhKM80TzE2MfvPx6EpNs/+bP4uyRPt4DGIsRZYD0GhH8BenbYSPGiRwsMGWdPF38f3h1p
ujoqlycNio+wSbnF+WUgvxUOlahLuBu50YDYsK9kSWPiCFKlezG9U2wt2DEKsQ/9t+UI/Dlg4V53
ZOdIGH9N4retZfvLl5IBrY+plLQrVQj+P2XewdqXptx6neyz1b2cgkyRmI89JgtnMEhIorHln+Wz
0PEBer0/3JUdsF1pi4+1mZIH5oCzoDnxB+++/jiehb+uTZcJx4nOl4d2x7t0M4bwBnfsNPZAKXob
yhGVqdjy3w69JVIE2tvfJ5z0oOdTxE/v/UOcMl75YHfVOaI/5C2FMJ8iqLad7i1TcCDoIVFh+Hoe
G/6FevPjNQlwEhDb7RSeq7i6OjRS0mB7sD9nY8u7+1e0RuRN/Tvm1/zpy8yveMEyiUnK92VOHiJF
1/vqahcHaJSCv5obUsoZhayyWVoFQdgY7T+WVkv49oDBzvb6ftsHpsOrofYQAjPAIyyars4D6WSV
AiHcLwuG9e4lw0SGhPCJl94kYg7t2+QEjmqTgZ3CzkOjTrAbXwXZYLdEapRL+J6MJjVeU/aoJdp0
Qhx9bbkV6iXnitSMm3XKBkBqBBea18+NIgBEhNoDN4vlb14JphmWEPOCC6lnZkDF7YoMjKE3dvWf
szd4mkoeJZJJahQuoW3laheRBMkeQCdAghGCkfRD5AG6KplOO3nteO0t2pQ7/CS2WYrxRBxvmHvQ
OGkENdMiY6P/uado8CCK8qgKJmFQvzFK8J8jYp9JHgheyUiBSIfEtp8s2cStJ+YNe7YHAJYPZS26
aXZqwIs1pxj0Epgy9GSk1oHFm7R7Kzqa+jBR82NIK8Jm+5688G+kWtoCahg01tySPKd1n3n8hVl5
no4XzDBnoqf1XqbPPq9T0OyMxxyrg5Kxu+LfssP3hriJMhN4INnO4YXon6kZ9Y9kUJyHCPbZw63E
uJcffjEKSDgc6Ml4AcDmKGeZ+B9nkIjubnHfSxGjBTyGsJ8bT6ov/HpaZAHSBHN6xjBPyG4iz4x8
04d3whzkwF1zXNbVLEV9Wpiz+55YhCcoGZObW9BBVBMMGWgU81+Iy5kqnBXwRMqNjWAhkjCB+/2J
uZ60pzXckEjCRdDOCxNMY7gva9P5PFz5IRIjIKvP6TWScZOXPn3M9Xdkyw5DV2RvM+zT3Dx9mw5k
AnTerL2Ps2mWBgtpnaIsseVB94nY9G979jLZeWETxd51zU/r9O6mT0Knb5nJOiPGvMOIoQwRHlPZ
neba1eejbxRHef681yRdv0Qb9iip6zT3lRvQlyT7+IaRP7lFLQUir2zKGb/E78yMWMkVImbcG2Ph
6HtxhiVLZVX5DS1bIg92Gz/wg7rb3nlhkQUCHFIH1ynOKwydQnF7wssC/t3f3MbHmZGh28rIXt9i
TrXuojXGztDKwAYwHtI2pz3qMQY+BxTSymbNWrjCnKMqWqncRm/m8iDqULT54PreFsMEsJx3n9db
tD8cbhbQhvviJjaGgAVIzIA2yz8JyJgOiInjPPxdawEeBV6NRh2njZYJfmJMQo374UHKos3g5YEa
m0cyJyx2i4pETiykBw5kh9l9NSBDdjEnjlsUG5MOFzCGzyoB67bFJ+I+glB6BfXdns8/wecrpCKL
Wmz8QM6waYjrlM2H0jFqFs8VySvckJ/o83XQ/WpWp/9g8gtj+vmBaduqjiSo1sx16tC6hB+cKSV7
jreMN/o6qK5u+B/VKRGhm9xDZhNra+tBvc74PRYfPVKwbqZ7zav4JJY87Qyvb0jibmBy2moXXgzh
acJ9kIBIlKMvtm4iiyb1vCcph4ZsEPi2smdmNj57Ldq/rQqHabRj9Gv5LRDtwSVynamLEr0Mdur7
963t/8Avjk0yeBKKRaSRSlWwz2gQi119p3oPnNl85giY3d3f21oKXh+opwxxjwmRKKfti+7m4MI9
InSdOq8nBcgqbaas7dMHBcKXGrhAd3/e7y1HmBIhpFKBa8rFD3pZDjhZSyhmCbITg4S7udBmtcxB
D6dbBGOwqdMj245qvW5erZ7nnOagyaDMKheImBK5mvMEVIJXjTkcCrc90O/Yr7ackwiS0oB3D9TX
xGxcMwKrrYV6n52a2PSxY2iTKqu34y4i6AMuIy+g70dIqmPOSGrAcO2p+eUUnOacGPEcHPJfPw/G
IAsNaDzh2z7THdQ2IhBrpLtsRozGad/d2yXi/qWnfTlNwb3P/NtnxmZOlp8dJjD1lmkuGTtbzl+8
1o2gn8je5roEPDyCV8yZSLNVjnP4y2gRGcfcTRhIUZU1iRbVFU1raeBc9FR91jfNOFRN0AuvCQ2O
JKjeFaFphxWmRBGeP+SbfRzoJdRgNqt6TciG1y+qAuMf+IoHG22W7vQ+/RxSB/s5t+JLpEL4ITiB
2Elxmtfz828ds9gIL4RYyg37SfiwITvfjmEVnKh1RH8ifx08w+AYLr9HGRUjpaN5gg2OkXUlB91a
PTj3rFniKYoE4Zc5NXWuFgEUgd7ClN8clzcMmnw+9TGfGUu9IB8FYjcTtYbAKMZiYLszBImGj4yO
EtEjFXIM7dRJHxyE/SStT4QLx/ScOR9CKxykWqTw0ajCuOkaNy3yuImQEVjp7bJnRuC8ce0hpL6Z
sLM8gX6Z2iAHp3Ot9++IZCuoQLD2kmrfRcR/AD3S37GZwaSuaDBbk5EW5AgRVti60gzFJFWc9cne
EVI8flLbvHZHAHD2bCMg2r4gFZ6TlVVC7LwYZnbX31P99dSLMZu1wgnP//a0P0AmTCqo0Qz39U3m
1c0BqZ+iz4TKfwAW/fdf3KJwtIOGPN6en7O14NXgUgAAk/Tzu+Q/viEJuP3sMz2Go0D6IzpQfiBi
8QclMx+rpsDpnyJlDFpY7QcmSWyBzHQ5mfuAjzNk2PAFyG0RQsT0T4dHb1+Lz1TOqSditOaSz20X
MwnPRjjzYG2D88SD+gFmho2wnrHn6TolRnXktZTdmAnEn2/aDpgcd3KcPaS3jDqEDwI+Ajl03haC
H1GOx4JodKJT5AW0d+uSSNnTimvZvdVLfalOYRaHiG9x2F5WX8TFJUD7YJHaRlcm1fMX80X6msHN
MDUJ7oLP4/URKByBjF1WxZeg5/fDr07ZoOfCYFwFMQC1o1QBj5AmG/YsGQYAtmumw3AVZOv7tRgp
Th2g2rQmKuSTEiqaz2amPzBXmNwqr11aiE7FIMK/UFVHzJmsYrTT6cKOHZN2MCBIHZ0aUaiBRGv+
SKgCUpqgFIjVS1MHGPZYYtJgY9B2kmHTYBZ/4oye3LdsKxoUFaokbg8xaqcfoBxna6Vqo6yzxP6B
ngQKhEsSYyTKf0ZE74/zZFK/Pc37YeIp1y/rQIQIs2x2SZsO37j5HovNHdrvV2IIwPaRoNhrtYnq
8dLBa7MR7qkcVDrtHbY1xPfSyjBx4b6KqoBasDuknOXFhpclsp8c9uzjklXHcG79rtIqO4t5C6Pe
mFwPyOqjRZVB6rgCYI8WjiJEnBTRHuxul+IshSHjrzXhxcO3fBxyCrGHZSd/7y+mA4JGIYPJAl4o
oAnHUSpJgVq7NyWk5ydGcmT+sE3WVT7qAsJIQ7xJ0HC1+Osz0LY1+L4gAM3L75DXZzXp4eiKVKZQ
6uy2HkOIYYuRS6TzNzK/yshanNaG5h3YgfDkEdT0h88Q70reXY77If0kN0yZUtRAZhLbR860WGwf
cLIEVkPlAs5YOdS7hpldzMwrqIz4SBntGZZYxMrmfER4/I4/dAiK//CGHMeEM/is1od8uqzcnJjV
8MBux7LMy618DzikWPryYwLnHI/2lyMZzosoY9UlwBUlCb6qDPlGs3vjq7dUvqWkJrI4RyiZP0Bl
nMnBubgFWICyOkcxy5WiDRAr5XF4Gf2sqRDE8Awtqmh8/7lMmGXMCE4Cv4DAiw8l5mnsGjw/W8Oa
537gDmAE4+uSHeBalKiMfLjfT4FkgxvyRkC1WZol4NgxPKESeuBxx1iKeJY6EdwDWyCnzPWTw4CA
zhlIsd3W4e3jyVmJTz7cUtN7BV9lWP+rIk/FBRjjTxrSNxEP8V1h3AUJsZrIy4/kDTVDi/A4PUm4
Ufr99jZHJmfMC520vq1seY+F8Y94OpbHJ3mD+lC24wJkdUz3fVRVh6l+9qQ9AxGIDmgT3H6vj38Q
4w1tyAqFucLZcwNJgIHC4FWo1fnb7fEj9cQ4ar6DDgzws+sSa+yDh7eVc9FShNDK3Jjvn/ZsoYen
T7If/SokfWgZuyQwIqMftJLhUPkcrkdJti34PNylH9eMVK87hZds1HvsS6N2RsnMJT5tCfFA72ZR
ejnsMWaoyg7kHoYYleD6AE2CM1Rpd4bPdV+/CimiT8beCiOEY0i3gxIl3oBc3fZvvYD2IAhfrMZ2
DIPy8v3yPBDgZ+nGfEtJO8hRz4+yBM4KhD1B18JWD9pHmtO1RC1Jga3Hhg0UyO7ThJzHoGWvjgOG
VQKTgpQQekBSjG1+EUd26+0c9tw5Ieg1ZwSt2qE2OzbplYSzOqzWmKbBqQCv9m507E+byC3CqeGP
k33wnEDrn+zzI1ouTsWnfVrzbxjVkBFDbQx4wtcgzKyPZaTb+fju5MPIO1r5ixC15woLTO+tUyQA
w9TJ6DbjV3+MONtfiMF8DhM1P+3HizfERQQ+fTMZE3nDFE7Xf+h3uD5P+zoOdQN2nGvAdQutt70v
56RU7PBZ4ltnxIHu6xjMQFrjkT3dkEQb6jmaYO55Zso+bZVDu/QZYEUwiqE5Dqk6Ku4mmlhSrL7S
8di/BbxTkGxkb0/8RVBMAE6cGWnhzbE4q3PmX+eCnQFecMxIHmkKmcgswKEA0nCswipepPESG+Mp
UTkzeVHDjkmL6P/FHOXNvguA6bUc/pz4ZKEm6IU8jT4CnNtX409wWo3mt9TUnMMIF+dl8wsURSHP
WK+5gDfhqWDfZ8eDYBZ2qwYv5d/rj3patpZHVtqyfcYnSPdUtKJUJp9sbwJb05g0oYSLUNfuLH2u
qqJuYzfhxr3hJMz1XQu2hLZDBFyv9X56MHOL/IeRkAwyYXA8jYjV0eY9oMdjACzJPmRAwC+GWZIe
99xuWKTP71f3NH8CBykAFKeghI3odHeG7v2mUNmvW2DyS+WZUDQvvrnBtrum+LCODBvW0EvAZi2T
Q56QXXR8DDMG8etac0oDp9NTVUgmgaNYcG0y7GiqxuOgknIJi/p3E78PRdNh2x4ZAqUViEmvRuWF
Xw7DWBZrUeHGMe49hf8KL9vNW6R00wuwgnlPMEP0nFoAD4yNzonKUagWZvTeamKaBKj3QnxFfnnn
OhInB+8B42kooy4vm4sj0BpzCKyuuFJra1uQfusVDarDyc9nUVMpMKYubaoCZQ+hFi4pmB090mH5
gW6n4YrFfLH3WIAvAPctEPE55JOhdmZhwZ4B3ogGHsLhhwdSRmtAMqNopu/5JQIa6ppMIy2zDZvr
932ATcAN3HoyhoXm9gRDsBej+vIqhNvjHNSKLa4JYT5Bop1LER6xu4aMtliIsxYlfoE6Js9nlspZ
TjppyTECZsVZDcCDap0kE6H69CG+WPZzPSSqo8dHGOIw8J0yVL33tsRNjSSCfwNeWRQkjCMqPsUC
qBQzFpybPNpk4ROe3K7x/YRg2FywfxMheHx9vY+AKagQa0HLBYPR8d1hpowg9ji1snIM5urfiLFS
EFK87OYVaaPF+VdVyA+IKvQ5oDTPMeZACby49wBzFKOAn/cz7z+T54f9kKEXAv9fGv1RMTqtiJnF
r1uUYia0W+T+T5Ym45uKQRE1W94FPXOxABc9bpT9q0FJNoRwKTV274fzNgRq3qN6h/tNDanISyIe
H0y+Us6kux5bMn4mO7Kgh4zCG7mcBoBcMXh4bBXo0hZKfkxkaLcJJ33ht/Hos0b9HcFdrW9ZTb2L
mzja7XLaWphjInEfdjJX7jCGwfWrWgTHuQcUKS3YKHYyr9UFMl4pimWjDQzdo6TUuCGZlJjEMAD1
EywJY5DZk7FnwgFJsplgfmJMfuC6VYp3A0hAbIyJZvIiWGNndsnbYp+7/pN66rH8caLShUNnvb6M
kzXRWzpDergR0lmjZ0gG7H0jfEqSoHvOOMgOiOJv2xeibuGS3CSMh4+weCT/WtBtYFJFxbUDtTwl
z+0JR+A9qIg8isBCzupaq9hgDljqAHVfHz5JxpQclEKo3WELUTqVt2mlzKD7HjmLwEMgmYqjUP3E
rAa18mVvvFNUNIVY1bwhkzOd4cNGDEuIFvQzE8umUzOVzOxxT9E+eu9ZyxLEhjjEvfL+YpsmFuAO
DCvk1I8EE0Yk6ea8XzNg2DTcGWyjjCx6+wA7EQryDjJaB6rxgUomTo/TMT6PQg3dwz04v2bNeECh
aDcju75FCDMOFs3biVuUwgndfPM1gA98rEkrH/L6q4XX/riuxiB/mHG+IV0yXO0/P+YkRkh/qtgd
xmiXUWu+mBivhWhYil91LFzUZbajFiMxbKvK7c2Qg7I8IT52iXY7YHfzTh6MHOtYLoWoBz40WO1I
RWNRv2N6X54Xhj7+7fjhYcaOim0QXpy8wb/imwLMZIoHmL/t15eV8l3+Hq9YVmJ69pwOtDPPChse
cmMaD58FPLu71UdhHvskcr79OmLeQ2P7sL3Hx3vcC+pVWA7q/Fynz5yswCOuKbwovipEGXyoGOYu
jxjGyOhbzsteCi7nYND2zAoOT646x78R0/vRySPifq8YuIjdl1hl0m2Dnl/XfycrY3Jwuv1yD9MH
Uj8XOYMfea1RGr+5j/qQSKAaY+H4jVdDzrpVmWJieqGsb7fduU5eWDnToMi/4ztOAKyHbF1d3EcL
e1+d8rlw18jXlYZeF6c2chYt9A5n3gLFprjP7xxhI189CcaRdrom54rvHwufSfDcytXGnLXUAofT
D5angwWP5gZvVIrh8B1J9sI5HHk6t8lJIemOioQPTXDkTrMalTDj0WVJ2joxZ/Rfx4//+3iFHxPt
zwtHcH53uZPMxv8cwaiv+Gcxi7wGzwAZKkUBluD8Ti+rft9vkW79DleRR4Vq+VALh0LFaYhg0XyD
luL6gFGJMwYCkLd3p1i6TDSS5o2Dh1Bd1qbI517PtBfxsGTUGHeHZSSkAsJ3t+EFI4S1jASb9QtY
Mzlr50L9+IS8dAEaHbRECO8g3iFww/CGtcBNemaL/ZA25/SIU8s52T/WCKYy4hR8dQhUBeOv/Ps5
HFc+Q1PaacmjB2ea0Mtp162VC8LtO5BJ2FTJjfHqKx2k+euA6y5ZCZ5OaBh++mo0PiUpwCXu0teO
2D2Re/3QIawy0rtk5yV/P4zno3p7bpd0BZUUwjoEuHzu2e8KQZ1hNLgld4MUlIPBfOzoOPUaqpDU
MxRTgNBSdD2AW+fETMl0XCDsycVXCLfYCyEQZ4Cx0TZWMJBAL+pgBkdAjyR4ktZucfgIxU4XHRIO
IWwLVtqm/NfumNBGI/5RXmgpXeCKjpINTCMU231HoxjZPqy5Hh1U/fUXiwhFv58pvBQjpUUsVxV3
6EyKNOHADCa8AFnCT/gdQbxalytaWPpmIosiIz0kRvrk9YvnIzMpAvRSiKQcJ6iuiOfCQHKBlRfJ
9MKS97ZXeReYBQfYGcoLZSbNel/hjbxnqBSCN9gXuUXDootqKJdQCCO68N9h2l7hyN0CNXy31BeY
H1CdZ7z9BKL7fKSSkzZMRVij0PnE7KOwWAnTG4fYgkBZn+vf6jfRdaidb4E0V7iP0nvcYeGNj2dG
/5jweDg1hihwvkF38Sa1QLY6nu/yZWTk+mrQrsZL5iiZaBSp6hk7qsB4J5LY/V9qfvalrxMecWoo
FqV/LgRcQAZACiI0FZXcEcir/UbBIma1eZ1R61JVbioGwahW0kdS+sr2CaIMV2xHiOQaoD48Tzno
ge0wtdCi0/wT6gGDSlxQ4F3jDWUjxl9aHua22SmDibA+8v0Yv1bBrZ5g+JQROJ/xtCFPCu7Dtx2m
1fywPG1BTphvQz1jUAXmPhIcCpLDmVHwZIDrmPCCe0ToYNbUDhY3pbhBj8kJaYy1sBbm7ALnC3uI
PQ0Z5ByZgSKNGLZndDLcZTgmw4wV3w1vE4Rrbq4uezpyuEeEf4XgVIm5autv/To4TbM4H2DZS8Qy
4WE6eBa94/UFzYkkHsz4DtkQybNLeAmrsE4Gv0r02SgiUSK5xszuZrfUCKVwlCpenzRZF9Lsz4Zo
nA4+XrwzOavxgV+Z/OAYa8rACDvvPT1AzyDs1couq0t6SdtYyk8JTmoVz4ElGv8bZ21cJlV6jj/R
s7hByIu65BaO/Ba3SP+2bLJmO+x1f9hXyzI/LS8YhPAisVi/7uVI2j3pGmY0S+k4vSR1WNPjF9JO
9T/MNIici+pwtCkXn8hKL6GVVqF4lsP6EbEXFd1umI1WVXKOz/GlGHzzNVHn+mAriJgmpWcmTVCl
6tyaf+IyNEItP2Sj9BQesjsoPdMNXCJ290T3r2tlZ+RGfgnlCDqEmXMhI83iraCMWig7vvaEeDk7
hfxIXxzXfGE847quX719XZcLtG/+IVMZGxawXNPD9hOpszdchlxbyL626Lwq4SOZKQspH7Iq+bST
97St7H46YoqD5G5iLM2kTNS5EjaBmmHJm+lZyRsrPfFzUn5JlFzf3DCt8JmV5cOsCgd/9HGv9FCB
Fqp8szI1f3nngba8xjzoE7Pbr8pvYyUcWHUwActplTZBG4N3UESFTC2yAQsNMjmXGF+ihpiiaJme
smpu5ay2ZcsQJWwwzWByh/+Ty0ApboCqyEAioT3XF1gwgXvPu6j3ESnd4j/Xah9Qm9OZ1XJN7hmC
80iOB2g1R5SnwevnFVOxSVMkG175i9Ud99UnNqcELM3Rynziw+ITjyC1TC+rMizDw+KSIkni9xMh
KJRYGVOa+WV1Wplv+0Rl578C1CRf/EgVMbQ85tVm+KqiM38eFzfmc0JqgMbj7+FPJBykJW5j6Slt
v8zvx88oqzZVVEfHBT8ZlVPwvEc8hsIWPn7qdJSN5ubUmj9inje8/BOv1AxZDel91flqoGGfnHc+
TXM2zso3ChHOd7Q8CBztw+LojZlJHaGmPPhMP1GftwFpYGTwjtzOMXMd9f/8+ctIs113zrccYDaM
kYPkPiuCtVAjMfI5OIDAVOQV9us130CY97ScMXCj8cVIyS831gJd45O8+/v2OKW1tRbU7Yzqj8tx
cdtepxgRz+pIDkAr4zGv6B6pAVdnNsTVjF4w1L5pW8zl3dEWmMPuGbPrSqhyg35Prz8SMv4pcr6g
cRk5P6PzPw4FKLDx3zyHw3PPcy4/ISC16rVikgwZjuudMHmeI9cVUDn7GhgQB+5M312GCRC0TINs
v3YDp+816cX3MLmM1W891MNjijsFoeLZ6Bvbyk3jY4Y/I2SJdOpb/kgvCwXriOPmTToheQ0xBvCh
HlkRog1yvTlqYi1VIsSFrPhRzEQDeij+tcE9KyMY4NMmZHTbJuNdNW8ZSpYwCzgRtD0XcMt+DnRy
W8vFOMcTdNm2jlzQlR2XSiSjLztMQWtYFILqg0mTB9/04jDEBYYwx46c3GDP3imwnfeKCtY5AE1G
TVhxQYHc+RQLbNJLv/T5ESMCXTlleiEwEtDcFFaeFqWbEbx9Rqeo2CDdYIbKGAA07Mpcek6bJBqz
btuRJuJq/vM2pVTvb4waINnwcLU1SaHCKyrnZn8UOkPAWGmPxJahJJ2jBcMMEquP1ohZh7WgXgHl
x6cJWhB6I7moM/jw9KZcAw7BN60PYMl5qpLu9hIvWYuuyat4QYBkvC2m94oLNgPnakK7CokYurH2
sXXog1Ps+JZtWPpsNRCy8XRDXYmnPjSPl8M98EjgFF8yBorwInhSj4nHKK8yMBpxcQH+ebV/7Xjn
dnuuOjreAYkwCA7n7RnJLkff0yV8Zf92ST7aDwc6GR8+PySZ5RhDbfB2RhlDFxjRfUs1e3W5CBAY
XUbtSDJgTx4VWhjeiDmj8qRwBfCa8TLw2Fii28cnMNsIppngJwIsfvAjfq4/LXAVdBoe5MI2yb1g
FcBeDE9YeBLDG7psenGeGNqHFfGT5I6DJdhpV3msa1Ra/r0Ws7hyL63pCS6OxTsmpwFzRu9N7AAc
c+TMRjQWTsCQDpwzantnKA6855Yq5XQKpUkBuQSKPBdLqLJQBbtpWme3DJBli1aST1cmfLtid2cC
E92ZOn3jIRFXMZPtvScAtAnkjTV0tW1bM+mWXMmtA6ZTL8cbF02oF0AIA5JDZoOyh7AS3hbw51py
u2x4AQkwj7vDGYKsUc+ZMBC/4XGDQZaHi8M8HiqgdkhFScWU4jXRIm5806ee22HBCyMQbaPhv/cP
iMzgmCw2lHGwph9oYBCOgriPVDpLRgES1b/9CDH1gXNbzVMgG2EaRxFF3S0XUKJAH8c5s0tIHfhT
8K9gByhy8D5EHQAnnMMIA6m9YFDRszKP5JLUc6K2MwE0Y7AGp7dDRS2sziCulf7I9sRucPgF3eUW
O05FGfpIYFcQfjSK3m76gPT3WwXEMV1YlAw26jkzzJcIZ8IDrxcP15w8oPtJiicQJ8Qbr0Ih4ocX
LoXgnM/XirJuZqEscoTWNb9s4YMQbuY1Sy4rrIezRx1q+mDlbM0Z76Hz+5Qz27vkJBw5JPGcwZ/x
ZI6YS1Ajol1CK624CDeBKuGGHifqlMV97r2/e50fKVnLzJQKjKRNQYFQUsKJHzbWA2wUfACMaXhp
5gxQFhyVZBkMbUIGDgL3dNfkPzF3vJD4BxMG0foL/iCUe+IjyVFnbkv/DI/pJvgLIMQ2A0T4c/T+
+IZ+4z0rzLmNRMVWxO3iTsIpCa8Y5DxEGqkBqm4umNuIpviSKzFCb7yTxySxQE9U/Hr6TNoBK+Nv
VME409jnDHvCuchGtUJOCowKJEsk1LcpFpu01sd/qvDxIvU4eU4cZK5cCDiOTLr/KDVWDrbPgFh1
xUQS0Y7CQGeijoTD2jM+p/t3gDcNpjNvMlnBVzcE5jkk+V4WtUMqgNOm3H9uM8NXcmFVRCc6Lfkh
IpMJ8X89+bjPUJ2sFNqGh4vK3x75JJbNS1wNJjC7MDX1mqxPPu55bkWS7uLvZFXeeyFh7YlRxsGO
+APYRPxCKWxv38sTeesgdhMe42xvXZ5kS6ro4I73+sUh7HBu7ftF98u+W0/0yGBqD8DqXNG9n+17
KK9l98kNg1ptXmMcPu/Y+BinMEUh8GfWEl4yBc0r7kjoGUn4JjdoWC07sqj3rXsK++J2cCAS1/hQ
rZ6A6ZjK2eP0hTFA1F6cQ6A4GhnIWJwQqOk947GDWhAmz2hCPbTUf3ktE8n8KtPLHjNEPj4FknPI
kk1p7fgVFypkxJ+ZwsdNQgezAPyq7J6RZa7dw0qxMU/nNemT2xKOV3FlYSDMtVW/wjDQljw8+Dhb
JxKh2fJ0FOMIyt7AFgy28CoEmQWWDEgA80N4B+OCkyulyOvTHEcEbBpJiOMXRxtkrCX7HSyUPVOR
/7F0ZsupalsYfiKq6BS9lVaxwb65oYyJCggiPT79+ebap05OdpJljNLMOcY//sa4IYc+1a9t2VxR
+ISLA+qtWXdnEtZfHoEWLT6oqmeaMJ4j8tGOQeQXGNtzpesXyINX5h31a8YcDVHb2+VPMCaVqNRY
D/lmCFaQsPyU7R6ZsqjdYIPjJWD4ySbx4NECnXcPn8fwc9nu8I1FAk9kw32RM1b9OtmOtRETDLL1
mGeJ3BdJniQzRlUwQChN7BIxzmimD9mMCe5hyyodmK5nwu4flJkVgvlW2raYxvOKI09C/bzs5rqy
qA/j0RRQGwgIIgnIKi2yemDmHLoZKNU67fcPbRHRV8e/Eh7sSMWCRrNb/BCq2/BP/c4+1EUb9rxq
+uVUn9DcszZmNiYYz7MhrXBMnhhKgN1F9ggIQcnCKfsiB+RVeaMZ9OD2ayMW0qgaM3fk1gdKIRXE
mfvTeu20cg1dRvH0/ipfi8Eh6+DVGpuRy/Ci/KKz0ByqJbQKEFgWTNApjTQHHPWqQRKjjo6pzIjA
QVfB/krh1pJcKTT2PZ7P3LovPOxX/aJehA/v00GRoYT7bPLzF3tQrNzzTZpYquok62/hFrEjD9tJ
NVwpngPeNsM7HgkVDPEEuiseaDlOVROEBeSqMGkJmTAU9kjDmmkG981JAEwxEX5BAwENw7SwWXW0
oOs0nDf437+3o4czPGR5bkaDXb4LH7sX1WuXmhi369fX70CFfOAr9SyE5ntDA04JQhvHqjwM7cGK
cGKYWchAUjaMb2XLC42M89H8Hd0KnE9Lc0p+mQ/4OGBcNm1j94vLpCCTGsuNetYIBovxiHKiJHiq
P2r0qz69TmJG6cAZpA8bMJdnOQOGVuzosSVxx3mtWmyVO7NDU3GFKMQ1Zy8M+O0waZF6tDtj4H7i
WzZYFS1juMqPHsdHe2bWJFNPYOgqb9AMpYzJse60Nbw9MSrTf8sXpAdjPZo2CkMSe4wTvLEOs41W
bBnwKjjeNVQVA3y2haO4x4nhJmIwSSvYfInOhMkwEcQXm/ak2PIckc6sxQyn8ZYJ8OsfYzCTzDcb
B5xV9vmYhFvCQZB9r17HtMLzYPT7+knMwo/+xogdjckfrr9o5Jp1Bwb83mvG7hNyxX8noMHclmC7
YNGsxDnXlIsxyBoAxs+9ocUVDnd32fg0oHu5pVOcvkSPRcs0wILgh/8+9sMA5q6f/ww2DZZ2O8a/
IDmaKxd2/yu9iMIxP9g+YywV+sPpEy+3pR5oeLftC9/Y/Pvf8rEf4UwMJfQpI8YqfG1T88eWj8Vg
wz8FzbHz4m35l6xLN5mVbkx8pj+a/vd/DnzBExe+zsXGPM3KPUCIAXcZo7fJYBMrdnF8LCqAhBr9
ws9wGi0ErpB5iovHwExxxf8xrHB4x1MmaFNOHW/47Y6XAxvYYvadAeuwPzrvGyDNr/hbEdlENvgz
/xPP0c0+JZ7/JKSYClDMe84cGsHrYnBhIuyGnnYRf08HKyn+gR/xzwdm3fXNxIKprZOntsH8reRu
s+vbE3cLSsIMTgTUMydVHIk9lxtVD3iD8c8LCSImJOzjNuCSgwOYhc+/H+708xgTTuwh8GfDoV2x
e8nVZX+YzWsMht940O+G9SJTr12sTCAB9YyjPm48nNWxq0aHIZmIQMtP7hh3UAWiZHbjkcM5HyN6
bjEAgwca20Nc0jGZ7EkssMYv5iGT+vbW7fzwZuEEE5fhpBJgaTWZ+6jsGgVR5ipI8Q2rw3pEWijg
3VJQfkZe3Q23UvEB6HnRR8v4fueHkvqPgsDcsJGj1kely3rCspzauuS0+u9z+Rqe5JdJ3swGNdi8
PBFQDEsaoGReFY4ZzN545DPLR2Pwmpgm95i6ywZM0PsJnceNVI5xcUvVyZ/szG/kWwxQXL9JUrAG
UjBa9WzcM9kZYgMpEVx8rSaz7H7r0ZWkCAk9EL5wSzHSF1AveP4xWqHPuj9V7T4IIdyso69T81TF
ZKa1llysC+JQJh/VOo4gdhfTbHIGmBttZ1Xqbjh9yI6Efls8AoDxHJfOi/Uf5v7kuckhU8As0v7k
wnswq8RSCMA3KOQpkKROXeXuP3PfPtbU9cwqHuv+uWkGzgcT/ghxBYof/FUmOWV84QxvRJFQQcXL
rxlk183n4cbX0SRpJkitIDgevt9VR/F2pme4D/ECZwwYSG7QVXO1xwAVY1wyUCbnm3I//z0C86+2
Glu/Jb3znQ0pNHi/k5r+4K65w/EqUUW8mDFEbZvvEijyrXWMpsv40HUSD+xCezbRa04Owyl9oq0N
cxax090RK5s7GSmzFqjn4bRFonaWbNRsZ6zzias/fpddb4K8mrpuDfDPPbYByQl3pnyTJac9BOtG
N3UCMiYMXXI0tz0VuEAvDWk+BKrcGma3acwU9ZmVsxLGdvVEOmZKZtZbGs8KxWwuLfKBU1FHji9M
R41FZxrr1pIwhXSOPTkATu0AGnPBG2ZBWmpPugUlICZVW9lwuzU3Z5leM31BQj3qDFu7yH3Q4m6z
VpR1ZcMkd8KHbYC8OgOEFhA4Jqad9/bzMNMn+rbFw3z7QhJws+EczwcLgNH2nL7njz9YG9iZVg8C
0fc5bneeVv5xC4YOdDYcOIlC4wZ1FddVV/n7F6sXc24sasX6WCxdBNQZrnaZve6asgsdYly9NnKX
z6fjDjp75pKKA0TO0Gpitu919p1SZH9zU1tH8xGdQqpYswrHjTVLe0YgPE1ddFzV1kO7NRO1Oznz
NsQgOZ3qGNSyBuGda6VMIF/VsqwBxMl9KrwaQ1aqrKH/4Ca7GIYpxxfuSiO0uQzwIlZmoYJTj+E1
yF2UucbARr8ZqftFrhjjNbyQtw0E0Ef80+jIgvSRncVAOd/FYGyxjhnww9Tpp153Ep0Zt1YBZdD9
gm0G+m8wSq+h7BvLoSX1EIShk5bRZqw+HLU10+LS96da8Xuc5z4ECj0GVhWtxhUmH+A2Ixj/jWOQ
RzGU/l7h+fPwQiQMDKNiqzo2PqoVHd0IbNuMrSMpLnK7VolqQD1gGU9Ho0yls+BYG1aF11I0WEaJ
9URr3PxQjj2dDudgeEHYVA2ciJ+Ody/4YkJ3RODBn/Zapwnm7Gx5OJslr0DWfERSo3mEpiBSTlm4
Y8hOzfLFbXiI6AYZn4GlqApNNZpR8yB0x4n2s39tn8UsgQaKgtDFl9aoXOy4gKOuGCox7+cyxRDM
I8Ab7mX0lz4xYF0Z0djqAdSAP3djSLywTBOzbLH9nhaaN9wSLhV28GqmMqXjFy95qZ+oyKmeGKzZ
EnZjy7i7VvrOIPVDHklUpPwXFRWsL73ycvjl9WelwbYpOFzjWROtlfGAkKdVNHT19/Sz7XHfKZYB
fevIJyVnKFuBBkl5sIuZD+P7PivG8I3NQCOtihbza4cSXkrYtzrmU/HoHzUYK3/rY1fgQuSBFAYZ
g2IcflAaYp8/tDjgZqrM2yI042M2XEvDczYJfgbqapRNft4nREZy5nyXRX1Q6/WTMqa3aib5lyvU
7w/riK+lGNlY80Hq65PeIvVPmr0Q0Ulkq1h/WBxg0EoTqMEucRMopSgzaV/NR+txWSB8Gg5M0Hf9
HFWr7CdRHPZdiC6YZNYshJzMBiMHUFvni1M7QkxmeLiOml/v6XxIclgh5iIAESUVCnhiFRT0U+G0
8/jxLISZNbJ0pijQQ/x+9d1wH8qrkPposGhmoVfNBjY4OhWTbmHQPs0ocb2o8ajCMiKTzlR+ADPw
Xzj/L3DHdpEMsDFyEIE+MJ6E5/sUERyWlCyM5Tg03/uGNFkm0d0eTQvFIfs41whuPdjlDX4iOL83
qsLbW7vVaPTuXTFBogS9Kv0SliVaafhNwCmzZM4aoW+1dXwo7q9NAV7CdlvNs9qRkQVSF/20sd1h
2GMwYBs9oAFFTI8qnsx/7Lnn2TIX0tj8zmkKgrG2gk0GFX+AvoMAuZ9Y5Izn508UfCHie+NjisKI
0ZkeQIB/eDn+dvVnRmLMk9V6WtL9GDjuPjUU9I/JTnjsyBgkE9M84+5FF2tsqLNfKwTcRPe83qdX
7r3O9G9iVEski6vO+vj3kyEenw6+jlacARy7DtIHC8zTLaQVzXyxq54AxMCN1uIzsU5U5CsW78m0
dfPYoRmDwGUgct9h8wdX7slVY2e/kMVItJcaCAmm4FujXB75aeQDclMzMrr8KYSmEWLo+wrhIMG0
bwVzGSJN2YocOXuEhTgXrWImdoZFdsYchwFLZkUNypTeh6T17iwDphzStg/SzcGpeV6RXcfqoavN
5+BX7i+or/V9+3WHHTS8bDOQSBrFV4oJn/2BbfRisBe6HwBXFWD+9O5Vv/gCM84hP7aHiiQO1GTY
4SMD1RV4jDr4tURPOR/mUIcDdDZp5sWj/Qcldmu9tHsNPUnqnxyDX23kIlR4RUFClfNWFx3rixZf
meAxX6PMT/xx7wNIk3GLhCtSvZaYmhkDpDoK6CXjSbdFhoCMsVwMIEtujcoDewZaAA8DFHwfunnm
SARiXr/yz/CuOa8i592IKApEDNJKSKwkuFeCept+AmiNaYU1isxASrjuoXh6Y3SKpdP21W3jHXYR
LAHh+bHW/OIXefcTu8cV7zZtuKnfGMGdhutKv1XGFHW+MQa4MvbQ+cfN9FHjC+xnMS7QUDQSiKU6
PrtlNpWyTXuUgqK8yFB/BpbSeh9yJ/4UGWmNsO+fJPIkDzff7No19Oleha3SyBkElfRL8tWDXS6n
0H87GAy/SsgekL9LKPedrSBi/VWre/NgwqMHpGLIlzFDTrjZpXDiUIlSkBo/Q6orURFNpTn0fQiA
wFbc/dp0sIPBM6wOKj9TiAQeVYdUR432W5G1WxGKAaWC2IBR6sH0GzAjqVyD6THcc8OG5/SqiR0W
KZyEEaGNDVdREBv+iDM0k3f/cDevKX4UGqcQ2LDfKlgkjGw84dIjnnBoJ8oQBQcOe1YIXXM4Q47B
UHzsxud0Fm1Gn+Xo7Wa/yRJNIoIZkKWxmy6h3uKrzowPhhjU+nBi0IB5hqeElrrn9MlMp7hs2eWo
/Cg8/e/wB2cC5k3pe/ulA6JXIbo0X0DHhRuqaHdQeqAProzHBuX4KPba2JP76djDBHzMAVCwfNaf
brhksMVDgI8q51CKsApXQLhrYbECDldMpZ/W1ZwLFH+Ysh8bBy5fEdzCMQQjmamSGJaCKSSzx8NM
GP02x0Lyv8d0nTkjJmO7EL8bpvcLEeTbMcdB14MKe5QI94VycIqwbQOo/PjvBlERfddEzu0BHrjQ
hUZoTBjPYf3Hr8UkjpEtm4R+Nzpw5tXXYpjPFKz8autLPUHgL2xCEEFqKbN8oulwpHV07kcQYCfP
dtqTsIVwDViAaQ/yiw8jJjwbA9IVRnZO6sx7il91B4X6zgljMvVQhap2lAfd12Gt4dInaqTLz2mE
EyKTPBhcqI2vTSgcxN75b63uCNwVwT0wr/BHFhrXqtuiaGRAgc/ycB61h8cqYvwrI5rmpnIFLg/e
hf8mTFlr6L32r5O6/jIPYaEfulFIEjmxREIg+t2xkwDXKD+Gg3fRNVPN7PeBk4Wl/RadI+JhG88I
8BiX/fCIDq2ZN5sM1WUMekZg33z0YjqKFwVG41DnUEfPccKiooV+p2C9ye9pVyLz2nQxArP/zIYp
QK0fIpBLBIkP2iGHpeyh4cHdHqPlo9z9TD6jCel3RHARI0bOSwfqjQf6lCA/TiZeqlDqoNcpjcfB
xta8Zh0ZuKwGNQfnzTickCjYzCyijDdlH59rdIS8OszCKkxeGJH8jlKY+xOIgypkrB+S0kjL06fj
M0nvWPj3R95xD/f7JwXsBkT8K4PmQDsrW+RfWmMcxdXJ2MWBZtcf40Xt5dZz/jhUOIezbpCkQdC7
hxUcl7hmIetdaH7stC6HfBkH6iHdcELVA9LAjSooT6xa0kpalQdBg+oP9SFiZsR4k+fnm3ANVeTG
HEVZyZvxjpsEI0s6cJecmckTft7isTcEc+KzIMUMM5wgvFOVlptmh8SQ9m6TAWEyQWuvzBd3Yiqc
2YTbMBjnYSoJ0820v4O+s3GDG4YzDQuibKscyU/eMlP+bNR9Tm27GcwHc/kq2w38lWaXnV/n/Jw7
zbYK1H23fZ6UHTTy4LMplwDzwarGoLRavS/9vt+rBGXPZew7Du0GDjIOJN8dTQdrEBtqAkH4VP3W
62pX7foD21u7DA9sxTDNAWoezByYrlj64XkGps53ozu/VwUcPi/y8yBPnfKqMwFl+HXjAhgZ5jhB
wFKg+bI+V3lvHKGj4J01ONb7fokgUb2G94JsLL46YIA1I5fdUm7FHPAaLD777Xbttdnh79yWkyZ4
+NqcRdbDwmwXAXMBWE1eO8Fr6Jf1Rd7z0j6b+FztXhyR/w4qq6w6JEu2CgbzRCayxOfbKnieVZuB
AVYnMNigK9AOX2lnGGjCuRlZzS/bKivVtbyyQDETO9RMnuIF/yqDwOMQk5okzXLguWxhaTIv+UUn
PT6WKMmPKULbVQW5w4YL8I+5jEnE5w9EnG5mFLznI6/S2R3NCCkVuZito/wx8foEIy/Z6j8iL2Xb
EpYJt9dJf7sHrqMuw6+WqSwWZOfP73dszrplMdP2Ee84eDLTWjMaQ+7XQHWYf3bFQUGqQVMbdIfw
ZszK6dMfecq+3YZ+sxx5zbWfG/d6/jrAVTuNIW0BJwILAA4gQ16CVlrAkbQW+zf3vPdcCVJV8VP+
vS8DDH5VB5tfZHxU4xgcwM/W0dr+UaT3FwjT8jX/hfSB3IUBP+OOH1gFsOr7uwLNPUPjKngYwE6L
8gBjZp+oEDOczx98JOUnZeag8dYxdxGw7KIJpJ/3rP+rL6iB6nJiCMoAVBJMYrlvGFZz6Fn9UL1W
1JKpyT91v5+ZenDgQb7HYqeFZsJnTrIY1/MoKCKYMQjHD2bmGF5BvNOEIRSbLx+wvOA2stfCUWdX
4iPDVx4pF94HKMAKYShaA9Bgh0W1rJmkw9X4AXc2GkmWUMR9QowMToS20zDRe36hvRNAAv/5gTEv
DIyAqfgL/TnuoJWJhi3WaF//+ZDhNjBe8Jz8FlYqaMp5cmx6Gtio+qbfwMiFTza6KKsBfm+qnbj1
KZ33AczEYzMbbh8LOQh3A1hZIXTLwVa/MIHE4zlm5Muz3NjtsRXnmLHAsNRiQaeZuLKLJW8siDH8
mGEQc0kqcKwkmIdDFRBBjGw2t+42XI+9oU37jc/1gr6oR57PanAAeWQoygdUQj7oyXQGzHeF37rn
16p0ol30OzqZ1aHEBX7THIoN+ddDrJMI9vod/7tOv/cvtrLAkx/Sea2Us9JP65u8rc9wsJbfdXkD
eOpv40t70tbF/XkFzKV162/ZPb8DCslwSbfjSxIu+hNQbwtdhvd2haEJwNrA3/3pz/JW3hoXRI33
hEEuwqxre/pw44LC5fSdjghxvtRIBjG1AS0G7u0ndJIvkgzBSCY5tRl6RZ5giBHOHEOKqcb0D6Hy
SsFSdgK9Yh9aOnTQ/A6SBxTHTQhkD7401Tkr4Tnaq0G3/q61C6CifIumg4UaMKxYfGf1lARwBvln
IqJKksd1pG8L0gwoeKnK2XAAPan84IyBVEH8UCRHFMpo9tGNsLNC2gFpS4XqEidjOjIN42SkcUOr
HmCqLrZbRMcN1ypO5A90PMKv44nQHstr/BnEta7b8XODg/lX2HOZWOW9dBv2PdRtdnl2b0UhV8eE
MQD9Ac8GJtZ0GejeRsxymT8D5hHSht5drKRsFOwLBWu3oJcBZMLnEV5ReHwBkYxENjcme4QCUA5D
4KN+RTfH20KO3fPSXtghU+FBadiKyur0ttUFsidoya9f2jLllOCoSqGHkcOws4sT1mc8S1d44nqN
pwy9EdYxYueskNsFBVxIKrbVqX7j9iVUwHKGIhOSkXiQyHoFRoBSwZW+0YHzoX3gKILfjBC6Wmhm
OHRCqSn/41jwbMSC/cumpCbLaYOqSY4NDiVMK4x+UwgMEJax2a23ujdCaG4XVOF4DJe2It4N9cLl
ySV1Yjh++k6baUm0kS9mUF8mvJPhFSFJsy07rG8Yf+woS1ileNvl4bXDAwQmG9YksLpQtAFmIDS/
J1fYKt/OwR758MSPY40phoxJK2YJl8GRdfp1Jkz9ypuFxV1D1YUJvqkPnCV2f8b/FBbs/podHhbR
rFz2l/CgzYsg2UQib0I+sJQyQES66LJqUsZ8ru2VGXI+hdkKd2GR76QVVgccWKgFQwh7rAzwC65N
ggyK2stOLtFFOfZ71vDhIT7z0h/sotzRhG1C5FR2LzDcs04M90Ti7/DUABcSmSaQHqBQCVE0J0sl
OgVaUfrvsvzQsTN0ZX0TPng0GXyNooF3np9QEIyRfoBqu5D7HqhBsW3d19Bz8SO8Yj+TlVOI8h4t
ugfq1f8hugnQk7JHDFmAAJND4RtK0AT7CpuXSkcjdByUZPRhMBpYQ9lV+OClMtznzcDs4vqBwciu
xMnhCxZUmFC6YRk3ROnlNaXexMn5IN/Lw/tQXl+peGDO4nvDJnA5Wn+39ewtnIBm7R8lzXKI5f+k
vr8PHC5dnHSKQtbnnp6JGdDXY5sCAeB8c4AUGAjsWjDGkIrR/OMO2iNFEgcOUh4O6dzuEEFw63/C
72B2BlSOvG5kwpjihD0Sj14aHTk3vwiYGE/0wYS2ubvVd/K7dA/RlVwfhiG2pji/PzE2mzDfGQC6
QS5OGeuJdYJdT++Bm024VzguPJkLFRbyuE+CJ5sIrkCCyvbK1s8foJBKXUpEA8blPzcBno/7tTg9
uYQQYjHkwaYFAIR3wwXA7kQ/8a+xQVrCF3zgc4C+srhlNyQo2Y3VgMWO3oKNE9sEPhJIb6wiN/y5
gQG+iYPZJ5akuEfyRxCWi62Wo4AIl5kcLiRjCz2IaB0HaFPFUjkg/YyRJq4zrE2sw+LPAPFlJzql
WN+g7eZx0At4CvZ7XBkExxecxnscMVPhwkP1jBkaban+tlG+iWAxWfVQf5DAmKebh3E2SPiTMceb
I21KuFVb9O+rHr9veIsQCgvmv9d8/PfJvIYOkD6O+5XnlsKp2jFrd9OSfmHOO+lozR7ZMnseUKd/
8JQAuE7LJaaYLKzj8ezF0444cTPkX/gntTmeqwsZV0ok2FhIRoKtCHmOWkjjDiil4NVvId2kEBgh
tWIA3fmYI5aHx/eiE4MwXsFw+74cHRTYfeRkgH21P5wWHl9gm3iPV6sMKRNWLm9+iIXgqaULlmes
Pi8CXeiAwJxRtO9YkeDaKrfoigZaHp46EkQpTXhyrmOuaeXLC3EkDEMNGOyHj+wJf1oIlX1yBOpL
LkLlTY2253peoX8LY09/B4i+R4m3wx+e2fd68HAHkARTVkWR/DBe1YZVlF5r51OEvlB3HtRCFElP
xILc45b/LKe79s4ahkMVPHd2RDaVVS48c8etX4LrsIQCW0bqjJSEUxddu6DWpuRFNrH1IK2IHBNM
f6jeyIeIlmQL4Z1fzkbmhatDw1qi8TsFY35nGE3ZbB/xdFURADZcoGB/EN9zwPWSvCDnFXrUnRyY
qsYPBKzGSV44NiCLt2t4f0jdiV7hZfJ2/VcCY2tgeIfBDS5sLJzDetTdyOdBfoiRkL01DKL8vK4p
i/ZIHN++X2kHabKodgL1g0GcgcljJ4qDU2s7GGej8uU7RPCcZ3bt8oCjIqab38LjHub2vhBE9JCO
XygT5ZRmNlm+xrB+6vkJKxLbWB0ubDlYGJCkVXodkDzhDQ45PwqOyfcGp+OT0A07oK+cFRZyrgw0
uJxr0s3WsVUmNiBoimTP/kpXfL62Lfc7m1HzJOXCzKaDGIdpdkB+G3p6uPji3kH1WmKkgyFBU0xX
DQ6d6M2VJw6zggdHZEMqrzB8CQ5cfrWpFV5RzQqaFix42Goo9zC3e/vFyPNb7BJGZAcJFywKmWVj
QYDjQf545P6+Oaj4TAriIZk20RRvQJ2bPb2zuDQ39hsc3llSQYAnsQWFyPCRwB24qrmYGvGOtVN5
1yQnRxzAmaYYK3GumKwSFkVaG4xfE9mlq2BlMfCciBfVHtsvz9f3XysOXlORChYdB1NtN7aMXQOr
BVTWoENaArYVJ9RylWJpKNAB8Lh4zRL7MewyVygH1z6bNnegysnFqecWkhxFPcKiizYLdxD+8TsN
dSe8UPhjnZwR+CK7H0ZPT2ZtJvcb0tAOyxJeNCUS8Fj+2bXkiryDb3nCdR32LcYlkYSsm5ADmBtT
3jcXMdRYznDIGOIphJYYX3nksnRIENDShhf2iOiKBKwXAcu6QjTZ40phywKBzJvKl4KQm4EDLfWB
fslHbqvjBAKHboKhDzUuIWnsWDXUB5cGSrRpHSFoOFeF6ZISgffABmVoNi4EZIcktTN8i2xYFLEp
gxqTKJ+xhiGAxxmki4sRyzMhY8WSmaQ4I25UNi12c+SVa0YG7MFcIMZ7VQRMPaAyJj75N7AaUzzS
kMoDYITvJfZniWGxAT4wx61YYm5JPKOWRJ7wwk2NTlfAMbkVdV6eLdTEbRJT/euoSdqF6LxLU4zn
MrJPJppslUt5kVcce9Y7KizUCEjYzc/mSb62VRiuXlvp2NbyaaGaQ2BHAtNrm/2LenrsdWCbQztU
pkN8SSVoxmbjEF+5xukR6IjCUy/FckGtwQ4By5FB5ky66ahFmnnk6r/zEfntdueXJpHUCAklM/UA
h1yhp3kF6ZJqiPePodMMl4WVDDLMhXIbe80Z4d+UIVLs5MfQxTlPuHt8AsolfD8kNLMH+nade9wK
3femNHhDTIe/5ZSgKtxbNWqIQ8+oRUTYUCLSZ83Iu9wYNi2Yy0ADbTeFMD0AXldXSgi2k9GMwqwI
iNxw0K2ByzBhNinRsAV4h8vhXWXiwtnr5rKM/4I9viEJwpaNy10m3/61I5eKa3X6HP3Q5lBz4ao4
vFDl5bvH0Bk/3ORrQzQE26Z4lQRTASIHepe8sAHDed/sUth2gtDXdAsEmY3Z9mlFp1RRNl53v9AY
MT0e2xL8U4yAHpAsTCw0MPU69ztQ7ve2EGA33OenR1l+BNz/JbvMAnGaRTShs+RULZNfhnTu0NJs
fCvm2G3Oyps2K7YDBkeENsaLfGgX1No212V9jTx80FSreLqvksEemZ9T0BmmeSuo9hgHp1DvYKIn
poITPlp7fETwgDpQ1oswe3oQZhV4jEgLrXdokkZDPwtXyJXJ/aGHojCy0jWlMAYpaEwoRylTJTzw
Xg4dRD7nCTjOhG8tKVmJVwvX3Nba7QmSDvKPxmi4JhunChfctsIKlCAaXFkEtV8UDMhi+Q/7wvdW
WVQzfPXf9+A1fA2XYkyhSGVpnmqbCpMv//sZn3MEeCxt7/ubKujfo5hDUdTxLZ/5mr9ImVlY1Y1f
Ez/iQTQ19ET/6k8uKFaD97+CE28uOknIBRhluJKjLklH/++BrIMpDb8TXil3sJXgm/CPKBD4OLnL
Q6j9UKA/SHBFyJC7PSzpMzwWijOekKflx9SwfEHNyILGF1TV/Gl+lcfw2zTwPJIv/vuavyfqTFoB
AJdCNCBcvHTifHBM+Az+Jip92ihONasvfGimthTaTMH4iYvtH+dNPJCUAVTgiBQM/y3GVBw/Dhuf
+ZpimpfFio/vDw0ff4algc/sk2LDLUS3Rl3CTy6A+P+enUuBx/OvvCzjhnaDSsog+Q0LWLrVfnIR
oLdojUS/zUvgBfHg/14c74dzwFniNFB6i1dCQ4+w5N+J4TRgX8Y/8S3nhsPBgX7O+RkfxHOKGMRW
fOY5sIPm7//3MnmTfIGkiukjr5Rv/3ulXEJ80d9xm/HptmhnuDDmH6/3jQIsFrMnXiQvjCPA43j7
PC+vEDCGrnHLvHctCXESB5D3ALbGEBClUjYPMd/7PxbWgtH86PB4wCLJqcHr6sqB5k+dmCaiqMJM
7cb1xpeV8+/f+YYP3iN/q01J9RVf+KL14UrHWIxDzHpOxQuXs3c4QB0CJ0IxifvhCiJ9/N8HiIS2
M6zxbzljhAiawLzpRAXKMEb597D/PjOGevMTxeEzH3iZMO+JAZXF2OffE/EjHsqTvvhJNnlBE6Wt
oQaLqekFAKgDsuyzC7GqjGj4NR7Kq0Ax8sBd+N8v80NKUZP5G189LySD/2V/sfgNnpC/gu1FupJ9
IrCJqUys3gv9l5fPGKBR08yxvIYd5LxXtZAc42UJRnzOb+TRYmI5wRniOf9cARLKJYjB6zc/j4L4
qBAykE/HPz1yKenENYf5IuXOUjmDCYAgFHPWv/ag3QBZyURhIsgxKPFZU0AOeFoliLUlA7Bom57H
9/c50iw1RJSDQkA2cEkeLcMNdTHy3wo6rB1xIc4l6+1Hw7VMa9bLdk9FI9yWMN0mbdNksUCyqvlZ
EHnjW4cBl6CuWG/sSVUv9XMIg4zbYrdQ/MKY6x+30Ol7SUjm8jJ243OCD9s+Vv3yibGT+2RGGBCI
odKSzRIYFj/kTPdw1aDqyyJDN/v74inglyvEO/j5kHyLsAhU9af2msVzzZXyPb8ZtYa+JLnkULew
lQiXcWk71hhIYUHQYWDKAGzOsmHcsL2qptKJZjR/EThe2rwEFGm487PHQt+8SbuxB0kMAwZQAwT9
LAur5gap1EN1IJxyCTsaw4yaojZUZ6zz3I6AKLRQT1QjQilFwDat9IO93gvX40n+WYepCzoB8tGW
k9eZnSeTSUK2gZgIoqOyj2nahHPZjm6QC0FY3etTPfqBzG+3sRU8EPTg4jF2OdWlKy3HpnJEUI2k
EsRNFpRdDpGZkPzs9fcw+Ij6AH1abF/RY3xcu2/WzdW4vxtbDhoc3JzqCpcI3QKqEjfH7C1LHXjM
4Q7y5HN5cyctIEEKSxuS7yQ7kpaJ/QAcHJ+i5a1bWmbD8McTn4d/KWABXcyC8BnF7OkmMetHFJ4I
0DazNNylJoLnaBN8VrVOJ+pxVxToB4n3qS7HR8JmMkfeU1Iwo8L/i8P0BPr7Nma/f6a7GOXi2HkR
KkfP8Z3Jb5Owj9XjL7rwZz7M4AyCnJzR+a06dU2kGwQloujYJIgfqcEO3NStY784JtJGfzs4LkAn
jKCGyROS22L8G5n0/pX7lzNmCCZ73UN4/irs4+tE9WhCaHcBsb858sWJGjn9h+xT5zXryBwXietm
8Taf+++ZjKt5bJb+oLGrAUxEMu/hVKTDmcYKQ+MMkEDybqp5QB5DwBEdwhJiQBQm2hLyWpHbcenn
H7fFlEZfVvFu2Oye+lSVvEfC0xBFaqkJrIMVWowM+X0yg25G2E+POmkIfGANE2LbCI1c1B28GQpu
fGuAUEvTQEvfLPK9kdjPrwteEztpddSmOM0Rdi2jrGi9MF6RBp7gqwe3PQpYQXC6eUkeay3khq+D
YibySyb2yl5J1vHAHdTBR3W6woWS0zXLtFsk3aJ1P14p+RLUT3310rfA7JMmhrmz+QyD8r15r+GJ
wdHqzHywwjCTd8abBrgFVNngo2spP6NmGhLLsRYGUMuuFWkXmEhhYQp785Rt8NHJ/8hJ3L8/dvYw
HwkyF4Qmc+kcCzFdshopZkR0T08BqzoRajWd2GiycxdJRZj75tEEtT4thgGp6bHLhYMHtv+w327n
/YiKXXFUe+BgzsnFxwlOeGNgoh5+gv0eFqH/WmXbcl/+aT9d9zfwC8mUQwDUebyD2Ke8FNyoyPMM
lF/ZpYdruGLICiA7zqH0IeBcflI5dpPjcnClKUKWbaaAsJgC5U5leYfwMviW5ufIPlF2lMCqTzYY
iOdI56JPYBa/xp7BbsXe1QlkGrZk/R3f3p+YGmJRbPFZfCGcxZMMSao8g37FCILyh70cP9SDlq8f
4RGERrnpH0cP50lEZ4yMdzaMFwqV/R+MJx1uwXg2GDE/PrAASeo1Cv1BJgVpO1cLKDoRKCm73Jux
iw+lbPQ5v7+jRS/4RPDRWnXaIMCT9jE4Y8lkBduaX5mYCbgR3N09xEjmxIK3Qupgr9iZvpT95FTO
Hw53GLoJam8TAe/DS4/Ze07e9oNrA0lp95ixyyLdbD0qgdz+H1dntqSqEqXhJyJCJoFbQWach7Ju
CKdCQBFUnJ6+v9TTOzo6Th02YJKZJDmsXMP/0zPxXJJmD3T9WajvZAht776AVbov8g7rKjJmB3/D
5LVRWOg1IuipmUOsqgFYwOTULJ/EcxgIp2760XVd7oEJwg7jgo0ykUpgMZlumw/VAmIS94Ad15YJ
+Vgd9ZF8H59lQdKis6xCcIVlufGO98QErkaQ0Jc5uJm+TA6ETpZj5gOg0Rg2jOuzgG9qrlH2inXN
wW3LeEAKHklntz2OJaiZ0OnX4Zlz8GCIUJlW89ue4FTCADtCLEQGx6TZ/v0Zf9o2C56Q+tossSyM
VI5mekUXW3/AAE5EG7MzPvIOWtge/ejunmsf9MJqXIG78JhWtIofHqIuXkH3cPXYYnW84SYmOwAN
h7yCBjt8YEHiziJOQ+IwwwzLsiT3G/amddhIUWmEVTnKjfCJNwDUpGhz8Yj1b3OmoyU+AE9Phf0b
etue9EdM598T6BULGG1hmMT8WCzW+VAClxpHX8Qp3PD6rctQm92TTnxShJDyKxlMa8IhD3eG8SHM
3TD7eeFFv7//IkDkP/fx7WLzxIQlbvyadpfpEke+sbw3N0LAQH7AK7cUAggKU3wRnvtifN+bS20j
pAe/SKrM7On7w18ulJkseEq8fkzbaTtsCbT7zbfp5jGtw3mFD0FEc7stSFb95y+hyS8ClxbE2Qzg
i9xk1Okh/sCwQL2BuIeoiacnDJ6fI5f4USGtcGIUKF7FCUcEQ47Imw/Em6dIzx2OXH5/5ZJf6QDI
oZx/jyxB6eSYXLCqejzFfbTu8MvzK5cFSy57OSx5n3Ny43HuMPWU7m1+Hpauih1l8y2AHyiAul7m
uG8ByuJo/tnRbbVvLdpdiSVwr2LM3ePFLqN4wtMbExwBFgKUuXfAwSQXYdKHKzYYcSRqxmLHARxY
b91xyhGe7es3kg/Cat47Lu6etLrN8XpCHtHQli9OQzU0h9YfS3bBfoZkK31eh889CLKbZ+lYdexL
CGk9OHEW5RZ3TmPf7ijRWOdoCYnGK3on5g6scAC5Esn0beJPS9EcXPJqYj/BOJgShhXwst/2Kqe1
V/TpJbdfdW558uDqNsObV49vY3Wuz9v46nSnINx5lzGR3LPHDBxQpHZQACqs87d1Bi1PDx9+H9jN
KWvPvVxSFLsMvgWNyodgE8B+6daIP+5wyUfBF+bJ0o1/1bbc6nNO0Iyctrz8GUF+St2+nYBnZMX9
7/k9bnFOd4PVgcd5hBzEl1kYYHKwVK6b3XV2GrXsPUHSZvcGcMWU7cxhffrpzHhjmoFaUYEnc/f2
uiMZ3g1v3PGSUvjk0I68XZBVWFMYj+IDt7t8aI5B99/lCDrECBCGoYm60ZhE++PodrThHhuiCRge
E2q9MQI1bKPWJ4FIs9S1q9N57LEF3KEh7Jr2uWv0wE4oWc8uT6BndBokhxYLDgez302ZEfBOyM2w
i0v+wTNQ17zlZm3Ztz66amZLHVo85EwWUkJUcddnS3VfCNMEltjbs/fkW5xnyKIJcL80dK/+NQet
4bJdy1kS6AN8ng2RN59ByfjjNcTg4G/K57FG7Bt5S+5SfVqMdJx/E/FZuMMffUoM4c/I5Um+D4++
P0OelCQgR2QPbSknWvz9krQ8T+WWSyaHMTH0/MsNCeMBYrX4MGQE/CRfnCEqqvPpot8TuhF/vAJH
cudR3p+fKPU7zr+9jQSc8Cs/ZReP7DnhkUdEGGDSjuDE+RTKLRKR9PsYwYZTegU5cU35vA5/r14H
k19Mnxt2lvc591tmzqZ3T9gnuDg9jcBGuC8kr42b2Jy+J8VUmghcMgT9aGGNLr/tjHnw9+P7ZeV2
M8W+Y26qXwbhc//e5/R7MZiNtbFgJLMl1VwrZPx2cBPssahMkIvMOJsdQEnBlvFTg8L46lW/+CEc
IDql9cVm2911J9WeC7a55rKaMzrYqR/3OJc/Zpf9aflGsfx5J+rOOBdqgc+35chTNAjemHklvgWN
RRt8B9vZcr/tSxP/axIaCeHjeyRZuiEJo/2bkFFNjyEbWpcClU3x+yy9P7VeI+IdnsFtbroFaPhr
JrvzmjrWLMAMNNQO0krDBUpepYjzRg3kQWazMxmODx61PaA8/3BL0H1Z/zmyhnxrS5GU/S2SD1rz
HfmCvJJwdyXG6wNzodIpZmlUbuj7VBDhqt6SA+/+XYtI+O1M5FN9pitOKIjXZKjQeucpUg75ij79
6ZkpGxvR4jxW43nNNKSIZZKBzBrBsRMx+D7Di2yESqYj1j9qwzPfJqfxqDsDBrcpVDAsIDlaqSEv
yusdGAEJBjDRATu9Y8iXrPo3u57QUs3MGmVL9GmosJCsVcF7LualjGhooowwWqOUBgoDZZQheACe
nzS0InAgvA0dBnBxR55SJYCc//ihjbpy/zTNhri4COfmK1x7Y8RDqGIvLkBFI/WnjODNDISIf49f
CxWcJGV8/8nBTYODAgywLnaD9wzNhjWVt+qsmoEjVMHnoU+7cy3BsiQ863o/0hbFIoIbviTCB0UE
sKBX5E+oVZjykIvzPsw9trp9QU1Rx0D/9Rq8V6SfK8CF6hAx+LV5Dx9/qMvYJ9TxO8A3ErUaLYXw
H5q/KBfZN6BvawyUbaDLglkmMVxmhagchBJ92QFtP/9P+YYqEF0SOkGhTAWlZsjzaOcwC11fQsMI
1hB7CTSKbL9QOuAuhiPsR8fIkbd6fXSzJBC+MWACXf0zALwC+VIhHuqjC0YcwlPp84HQy3DOB86Y
YdE4E4Wmim9HJ+HTfGdmLoGrpM/wQXmUqPTPB+RHehAfjROSc8IUzUOc8Fffhpx/8+Dy3zkjXMvI
hht0fDLgyHMkMQdXv1kePWzsn0FBryQxOTebNmJnkw70lT5iNPtUQdQCIFwfEZ+F7Qqzg8iIPzoq
2juLAfvJnZWCE45MCXR/xhW4M5QKZsMKhSEFWKt0wD+UxhD7Liw8Qdpv+RzRSlojglfmcsGWXCTT
NuRCXqRiiH+Tc0lAXCayyIbZsLKZ+1JCueZUp/otQdKOLq1DPY/77kaqRUVJ+l+ZnxPK4Q616iyZ
+4o9CzlyjFh7PhpPVuvDmLZmQTkNyfQ7y/AEA4iKoPdkPqAcjpwz23HkJ2rMOYn5ibxEmRuC89Gg
fnWhbseHjPBTAg9801ErnvlPeVqJcxIXuBiz0nyy5g5Le9VvXNSropLs5lgwuU0S/shg+vKfRiTg
eN6rm7U5jCL2NfY47bNhCJvdiwC2CAK7Ug71JhBsPcUez/pfXoxWo32YjMWkwxL4OT7uLo3CO4hK
8tEogTNukeJ78k3HOYm4Ty34iVy4w0tz5B2o9Pf4zYibpCExuX0f4fi9yatwzh8nqDlouf93+c2B
mxTEOY0gWuRzThFsbjhy/3v8puHX7wk3Sf995F8yLvHN5MizHL/PckKCb7bU5F/+3HwoWAfFrzzF
kV95hD8ua6/jc81d6kQi/vhOLPUsxN+dF0eqQgKRBdsG9iOfOzzFnW8zkYDySMODPM4j3+O/+h1+
aV4hQXD/D2PipwZUi1LIhGQ8y09cfssV3e/QU5a1zQ/lkKXx/7Qe2bBJEJhSn1b6FstzCDg8R2b8
fTMmS7Fr/Lw75ZCeDf1UZh/8vy9LOrITi+WnRXiAdLYQej5n33Tkyh2S8kfJ32fEY3ztzx3O/30E
WufJcPpsXM3cJR8yJQEn4kUoh2uqyq1vu1IGd765c8IljcqvnFPw95ynvhXi/r/iScBN0sMSL3bK
mCzK4Ss6TfnhWyBJuUlh1FoIT8OTyzV32f9xVHDZ/hTCOX/fwjnyJ5rWqxPy51GO5EcjzevfbyJu
codjBRqD2Ml8y/je4/ybG899k3OndJ4CGSxFHhtMeZCG4zd+oLG4L4r8VJYTMXF8NkkPousufRJT
adITAiWkIewhn5QkIzFlfyvDOen5JBz5o1lI8M3q+87cpDiZ+YvReumT8vVti0/m3CQr/sTj7DM/
l99yEXSoId9C2cBG5t369WQgeQRaESDXbbFl97snr1YW9wuuzWwtuz4WBByNCA7KO46GY/kL2yx2
TkwIL/cJ8u3RASpoerUIrB4Dk4X7D4ThPfy92e/hVTFC30w3YsKhhrQv28P3/zYRJ9+GApeME5qF
Iy3A63M0P0OKk28DEoU154LX4H3+peMZGp2b3ybgkj+SWdB9fXLJ1P63lWnxx6Vv7Wk0viV/tCdp
qZL9zY1KsPPle9BwPMIlv1FF/niWS1KTJ79SFne4pDX5DNSHc5EXlcbXYEgSHuKKe2T5zY8nUFZw
yU8Uwq/c58TaV0RtfhJ+P/gR2DbDBouAoYAOChUtwtYnF56n+bj/LS5U92TBJfdzwos+ChE5IWdk
WXKsMKTghZyxdebq+xoU8f2Fz0Iqa8/Oydo/CjGWyIwCeeSxoxhKRZXCFQXwyGNHvjTLY0dLfLMg
BZlzm0RXoQK5ijQ66hDR73b6QrefHkkt7pBEdIRPjSiSc2tP+WRI9mTE7/z42Fl7iiZBF1/qnRgh
n9ytPQ+ctt9aodchKQ9z2QIZRbHfrDk2OxqCl+AuCcjUFNgTvfsAdeznlWjtTFSfIqmh3YxOO2PP
ro//TnXPNMHDo7G9DgQ+do5sAxwe6N3gvZxCq+u+5YAaa/H96RAvdDDAy+tqwoDVxgVUCuA/04r4
q1RTRbjl9dhkVZXzhnmN6HcL7bqj2u93XybQaPQGdmd0hO7oHh+hkgDu236uLwPpj6sqt58DAwdV
BFPMEECO5UD0D7rwZuBnc3VQToHqpwBjffcKJWmBxxfCM1xXuNuHt8v2AW7cCQiJRIYGFThetgT2
rYvjcR8YhcKyH3CJjApiChSMSChYwBQaXTEVVIAHORlgpxowPkNFdjLsiItsVNziK6w7CzV8uLyC
bWCMk4gE2IL44+rwLKiOtLcSoFEKgdXjlgEKtgIM0OdUxTNO0LoNT4Z/Yor4qwenu90RrtE7PXwE
2a6qvHSaasC7OWeCjPDQ02B+ts1hE1tQXup97eKUMIgO+FdXxmRlJDXzy/Y6A4Tw3HoCx0/rn9i9
4kPhgaocKkOgXcAvBcOlnMJvYE4xdeSqLe1pqkHONvv3OO3Ocg9waNYct030Tes99idYBt1TIvX1
Sd3HjBeAKNG7rRVggZz2Fh46SWuJfACgSWdveurVXstz1RvpY3oHsU84jTgD8I4w0dHiKBB/0u01
UDYtHhq2FqvzN4YU01YwL9z/0uH97wWgmn3p+PLi2fHPJ7b6Nt3/OLjGHdhNf8517xHQB+7vfj66
o7fEQLswQAw6oKOym/gd1uDHUiHVVmSAzIirZFpzVZ+tLLg8mK+2t+g0ww88NLcyYQSTs9o/z/g6
AO5sNVwe9iDomFCrDTAVoRKVxzh/4XWIBx6+W57kvJMbJr4QfZbmN8MMt9v1EacmPHfHR3ootqNc
sxvwjFaHp6iT5YWqdwouVR+t3+GNp6jbCbD5+aBjeJc5I7NcXWPCqfEJdwu/Xptyr7OlS5wBRj+s
M4APZsVEtc84HNsXjKQC9oOxKRaCX7Q0q2zHDNBRbHQTMzBL1NyuKwdrVldBuyDArFDINPi1e4xS
izAI/N/4fgTIgKE44V6ZRQwYE1Z2oC8FZBSRY7a6KIl7piAdp2yvmcn462GTF4zowB7ZRY1/QJ8R
koFGwroWdFzNZ4CbPwxCjLbCodrJU2xAbPEGtLPilrsu6qASHSSAVdzJdh0FkxlKzn7x9xzz+iXX
f9whsB7VsxUyMazrteqZAeFwMTOXCV7zQQxKCRMwHn0CdpM2P7FVX+RY0UJCBaHUsQnsetGasTYs
lrQ4vsDk3hk+bfCs3p6OjWZ9HFjek/Ab2QNok3AybmZirBr4DWMsm5mAuOJWtJUuLjMICQ6Thihw
GWioHkyuiwNhMXb9l8UFzskY0hunv2Rl6jVxBb5n66jUnn7LCFUID/spA4JTx1cq2sZWeHnbl8X9
jxA03uJx6/MaTxFEAdhTI6C1sf2/wXlwmNKZMvj0rXcDLNYiELTP7YvuZvnkAFCjjNP7kOniQnRa
1qfjoJfjzSsUSeX4tSrz3vqCyj/IQzXSJ4blduF6b/spamvCi5xifQW8488I06EFFSXzpf+I8cE1
bUbQSbXltI9o8ybUYXvEWHx0UnrZ3TEfP2D0AdEGxh2I+fLyMlTm58mDrraQoyUoSHYZ1qwLJnoS
2W3/3m/nCk3uL9iZIY76xNESwA9+FRBfuHDL4xoXpnHhX2C8wiLNCGpGZzwq0EPKxKc97du4xWtt
joKPvyI5K1CNg5w1lphIiPrZWVcXow89h36XSq606Lj3MAMilUDqUQeKtd5tovj6Wv6Tk7MVSOB1
sSfEbdVX90oEfy0uVfT9wXV0mTSjJxRavWb6mLIsskLxcVBs872YLICsFGZTgjdAnOvJfwCxZYDB
XfCUwJgGJpN791XvCkYv48zVtp2hPFbHd3BRZcarDW2ZJc+J2k5M5PWMVQePDBsH1w0xdARyYTau
ElS7QrVGd79hClQIN3//KVuWmAQ7Hkv9JF+pIMCKOfHon4bH3zqz2yFmvpuNCgr1zLQ+9rUN+kKI
2GkxIsTOdj0WdsUbS+7Bw7bApELnwxDBSGlcc3O+u4dxJzqAxdWDbJdQ8zfAT5kQPPV9J37d+mak
zzVgdK+7O26wGIKj6hXeW6fpJhewKV3WfvXpN6t6ItEdJ6oRPdeMb8SW46DrUtu791BFW7ZTIBuF
29V5haXSObuoM0F8Aty/6Z/wRoOFKWbVePcv84urzooknbyWUmYzrSEpCGS5/iWBVQmhhrntvtCI
iJoR3FlTTDM09ur8scOukaLnjKXLwkTHh2NoT4DGFQNzSrAlcZLBc/AU9UYu08GffkYXQt0I3h03
uxBviVn6cvGvuXeCVumRQ0qAB3PewOr+0AsoqfU6RK8wVuND173q/TZOn1PFZY1iwcAXC3SDTqAf
p/d0YJz3pYF0h9Hn0KfTgF5CYDJBUahEkX0Z3+y8bCv42xUDyNlQxwVMVikMnZdABgkXL9cyNghq
ugF+gnR5HuIpoKze4KlYg6OEO00fnM5eOSNxauLEeAVO8A2Ds+ZgtIXRAsNfbat353hwm3sAmoak
uhYhE02gEpjSG00fVu92ddsR/nCYjDpRjZ1mBgIpbp5oRL1ptb/iG+q+18xECtYFyN6IDALzFEdy
9/b7CJSfd/iIiU3frk0mR8QM9zW9ecDrwe5qP3KHemtuNSagM2lcJiSFsDsW68zr4aNijwwvHuGq
C3rghGkIM9MJEEM6Z9dFHHAfTjtCowxgr3MK1ulU8kZ/rPFeZntTmttiioG9D00okbSxiIFtnTWO
VFjhh+cV3h9NAKkBQlpR+lW6lKG6ufr1+IGT330BgYj/BCNT9gA1ZEEZC4aIW+U8+4wQrXeNz5Cq
Kc6tj/yCh2aLBZrx1Nni3iFGTzx6Enjapxasx6tbeIf/RGU6ZVtlp7JYLbeKa4xHzYrIzlkOEUy9
NpgmVsqWOSlz6ANu+sPsw4q3hI8WqbdX7iSPPuKs2U1CUNEEb5tg67TXOszXgyMUkznNzzC1q7Wu
9YhmQTNP6a2rANYSlDaeSoMpkymzYT+j86NC7iPJBJwPCA0aI/j05D7RDE4etIAEMgzRv9FA8Dn0
tqO3/XKOfXSBhO8zR7OYf6KK3Y5r/nSXSnTwmf/KgO2Hc/iVE2Zc3TYRJAGQPLPnFTzKvQEy3RhH
4d273/WN1cldHyZHn+BIvtBlgnIRe25QjG2IgkH4Tvv4MjGfp7gtoTu1q3lnIvCgcCEF0sPFOcua
tRBVSMEuu2EvhNTQR3ncRvIKJ0nICqNxJwO6zkYhCOiug7ZTxiwTtxaowYCY4JCYQmOPGWr6iiqP
yIeoKHtTM2Kltq09nX6f9gubWS05YcZkA3u62j64E0uwjxNl+V7RV6PqV9ftGsmjJwU33bludL5e
dAzTfjc54lgFd0dksNjUdMn4sr8u+dHLnCux4k3/NQUJL1KcV9DsHgE7w/VzrcWnbZtDuOwpDpLT
kV63VhfV5LYmlg584LUBjZCQdAe6gljQBDXzwwdsHICedbmrB+fRNXjFae8RW/Tj6+wRg+INQkpf
wkvPebLzZd46uiegHfA8ZXlE5OmDL4nADIYP3+wAvPcJoRh40RA5qgkul+3z79433zCWzvUyrBbH
VHQ+JlAmoo57IKKJqHBYuXun7pYJrUu38aSM9Yyl8IIPZhG3L/dOK159q5NUeJUqq6JcVvVCgnSg
k9hHXE6uANrijtJc7FoanTGzPF/DpgvRD3skk0UZl7NjWTod+dK/lXr4ZrNWWkOt7PS6HQLL+fls
zitgw3JIRzVoiDXMHac07CqxXEUSDMxhcQrSp3sG8k7/KeRV/nJPTYJcFJ9lRzlMigwwouumQS2T
sxtDrrvztghwJyc/OFYH5rUJjcSJUvx2CcFnHcAKRQwjTuYgjVoD5TV4GwVrElEE4ZMqXeTQKsMT
MQgwSQIQ4bxGN3RF19egk01A9Sl+C3mmT7ZgqONMDX8L+CHF1Ywu4NnL1ug9LkS0+Px5wUWy+G3R
c2j1+JzHCHZyOkoF8BKaoLzXMMpUHDSvIfKeDhRkZ1WzwWQf8baWd0a3vEjlv+Z0dU434lMM+wYC
qBQXiyzophbBrQDDphC9iQmXyHfzieFQe4DlwdJK7zYw0JkExT2m1vx2NXogmE214eMH7INyyn4W
NIEug/plX1745/e1qQaiJm3GIoP8DgIwCdh5vraIQEij0i+onCjDRs/aBiDhvH393PHGt3A67Rfw
t+A9RwQCNWTXySq96A5NgR+q/iIYWr9g5Eq/T2Yw7FtIgMTFMtWygo/BNI41xe4M2592i/iYxdb6
FubgqFJ3ZM3DguUCxnSvM0VmbbZyLcphe0eneAr+QzxGSZyi+NqerJ7U8ajJk2oAoMruGFEKQZRJ
EM84tXdd4aUh4+YPna1NH3pgVoIZSdQE2bgri5pTvQtKmCnyMjeanwNWOFCpIaE6aXhN5RBnnX5K
diHT55gGoPGOf6gUQV+95IGAQQZDoH9mmKuAQfQyCFoyx7jAC0ZGrx2AqZlGSFtfY2Lr9KXKOeB8
JvVM1Cvj0w9Iy3c6IGFlgTIzAAiRwQlwXjk+rPZJ6l3xwR6/PZofQEKBUoFgh3lvcIuOWKmLXrsC
dvV2AqMVCG28kvG0aRxprRvuC4w6CEawmBFXXOAH6akDGSFk1VkRkZUchpbRMwPK8bd5XOKQA1NW
Z2TZbIYn0EvZME+4ORLzlrehOR7IRcvOzoxFBaG2UB02IxLqHRHwAp4fqLYCL/qEN+DDe6CiQufA
ggVwouk+BNVID4/7IZuZZYWDe4sxBt3jMqXD7joEVe7OeEQ0gd5H5snQtA3IDlTZ24vAVZgv3aLu
N6CdGkRuM/05ZwnDmKMC4m30s7uf08CwybCZA2BRt09YE4p+OqNctjkHPHdZ8Zm9fAUK+81hSSd4
TnDha4ktnufzy8bcvVa4t1fg14MXtbppXlkQJ4eK1Ab3WqkE6PtBto9Lvh6vqgTdHZfAa4qPsKOb
gQ/MX0fIFFfIZ3E2JJoVzR/7ekFmdWSz5TWSSAMOOY/eUrt8hkUx62B5BV4t4F8gh28OW7KJaXjU
cvPkXR42b31cGrBlXTbpTp50do9RRX58h1X98e17+pJt2e/BvVf5Nz74sjt7YFrEwAry7KO37wa0
2ouH5PF2e/dhCHNv0cRimDaODojwFiDfE1KkfdtIgJ2nMYjslw2Jcrfc1xt6ZhdsbDbqfbDZr09a
xksBon6GhtEDdnNSbWgMfF6woqL6lPGX7wFhD3XeFT+3CQiHVR2aKwUVLVhzICoT4oprKDbPD+a8
vlSX70iwZM7vyxudFfc4sP9wzQ5h3MIgrfnS8oly1yX6ClZNQTpW0IHKPpqW5JUciUBAkGBuxHzs
muBdGlsiPIByLNc3RGA0UojuO8B/bsN6CHImftLy57u1dCEJrSZDNdK64DP3TAbWRDbwRodowM5N
MABB0C0RmqDBAAUK2Cw9Av8++4VarUvANtbdeXeVw5iXup0pE0wOtQraHbqd3OfbT0A056+VXZVm
UkbFpssc8MZxmxgCEH2GBxxPMr+Q56Cd0lICef4SvbBwj9hoThgccK5h259DOzZKA9BDb8s0yJIc
wnZA6aNyDiw+Rhm+zhw94GF4j1ImFoKcAvpcylC+gSZvCaY44sgiIkTLzH4viYY4JwF0Zv0maRJB
ANck+biZ44w9VKNrct/i8J4RYECYQqwtCGZWhzeiWyz7NTCiPLRwVx1n+Hlv74fVYVjuoaib5HNc
6k1cgJV5HspLyBGmKRJh8Nzcl2Xy3jTgNVV8ghqMsTaR4XkDKfbYh3USO7YOSoxTolbL7OLnLPtg
Vdw/ECe603qXXdVAxWwf4Uh5Oq9fwPdPuNJPSobueZ6B/QTrBBS9DZseEMgKGlyQbF29bJwnF7/2
0aSqAwj/XD45o/MGWD86q2Ea0zojfQInQxVlsQq3SM+a0Jj3ZTFEGgjbRMPDaZ8nlZ+dXVA4Inkp
R3cfPeVfnHlakHnQDoDpzPipGeHvwXsCWDlKd/T2YtRR8MWnk4EqIOazelMjPjNIloKm0JrDEpAQ
6TqzMPbS+2bM2FpwXJqxAPivI1nk2p0JUgD044A3XXzIJievEd1tdom63DEBDVITbUaX0V9Od0Q3
BEO3JJwcbgIRxUJbnedvwgbA/JQmgqHvbvSstTnLEgZsdwQ2rcFHEj1A9lH1MAIJgUltqL/pmuPH
noDk8W0Jv4K/Bz0KigPxvjXTD7DfrBoAEsWSUHxBOFAvLECVpOQw0D2xlzsuTvEp7g6F9NL+APrr
SwttdkeZ+yewfrWZYMREMT87RuKaWO2AKRM+x8icdXftipdFQ7V9jruBEpgx+N0rwdpIA+0Ar5oo
I2bwbC7GnuBGFHWDe0EfCOKI2j8stYCZVOi18ySd1UuLJfMe5fQZGoOQlTO6c2uQw9FpBmJ6zWE4
tCYZXH+3AMCXCQh/QTV7wMfYelBpz4E7OyWMUXNEtEOiD+olwMsTeYC+APLJvjr5fDBldefDAMIN
/CXciBPVdG/LekNIzT7TREMTbTLRAtYV8AR8sfiUc2ZEeB5NcBTEDMrPLBpJtTFgqXgLIOHurDPi
NWA5MSCaoP2Y0Qu7XhIcpIy0Fdr9KAcfKtt3cKlwzKDa6AQTR/xGZ2Lx7wIKfgPqE1SiTT7vBgbO
GRO+fgZPZJnk+1t0xV2ewAHmcxuLyTzdXZbWRBvB5qwwu93YceLMkWirSyRGHU3X7E/EmsylwW3D
iFlSoaVGu+TMBKZAg6Mb4Wa6Mlfv6OnDZAEvZLnvQtMB7uGeafMWMZeVlM/YE9wdVJoJcMWKpzyA
WcYgBI6yOqhEB5+wVrI0MlBRsDBEOgGYWoiV4LUQRokTcWf3HLd1DwENYRYjB6Kdwah4DbsxUBwR
3W7OePMPi7d3Qq0Mqemi8tVEYpPUK2PZe4YykPVviFOReZE/2TWxq0qeIWLmBwEfmif7+kN4VbtF
IEbefG3rP4sNXnhc6EL5zUOyUE3r4xz0VSpR/6njPpJlZ3j4O29rA5QUvh9NLySrQflgdYPhHUqR
LKQVXCqCcjoGEAzZFv6TW2itc5TgWxPL+i9yM9DGGAEDxAdtZcCGks11lmoIWgNINxjqWfKeyJOM
RVcdkGyAS9jEDLJxNa1cPSophE4wE5OgGGkpyjVb9NJ8nnKUJmfWE/ER3mBXMfzETFMLFlRPzIug
b3iY2obWWpDDsor4asSK/WQ5PpY2QMxTsRQJqRHSkj2/JIT3AOEPbuYzRmk1bRKx6Jojegn9R7CU
lmPZb713ALStf12b4SO5M8kJKtbUh9HjOabtw8MgH2kw77aB6R59QsVxc43QnoQ17Jb1+J6c3Zv3
Ru0sQiqGFbpGfWSAVx7pAUFlCozKktsddAdFUmi9KqmTcniBDfMQ1vMab3wpkIJjUszVUTaU3PcK
p+bzUplcCMoImmUxl/GBJorh4p2Gt/1p+Hg7j6hOKmIaghy3xjYyJ9dIHnVhy9bGRSyYso1Y8KlL
s2OCPoJo1qBKjBFKYfCCawJYrjne7Th1U15Qzat5K1zaASGWYnMiI7xHRpDhJnJgidaI9Lh7aHeJ
FlB8QdzZuAffYkuJBvSQ4BAIUqkxFZylppfCM3lagP506qe/BgzXxNkMHn4XZzxNMLRpRq87kHb6
yApQylDgMdEl4QtVolMphw0g6mhTfWuE+1ea2miwr9EVYrGgmBfJo3fd4Lb3wEfPGBXzdEBELa2D
giRJBxbC3RxPFXyPiFbzrBDWmeE5LgPoSwJqDaCqGtRJ18WbOcDzRhoZwXVpHHovELbqGEQc04MK
nIYErjbhvfh2Suui9kHDJCIlrL8DKQn9H95iUH6KwJgqycs7AyxBHSNaclQDeHIIizAbWgE1CiCj
SzATrDpRPi1Cxe/Qde7Jzav6ADKE5a7j58M6UYgcpnndkysg2LSBEYPfAcYr7pZgN5auCfW5kggl
7wi2cGTXgTF7rk5LlTcgfWHro3Z5nD8gto/+codi0RmB+glx1coY4dJoip5kYjShPyiG8O6nsWhd
vPkhoENWY+4xeyjqrvYh7KQO13UijeRAHkrRy1MDmO4TShu1mwKSKJyHcswQw3yLzQM+1+6gA1Bc
DqUOLg+zA9+iO5GDl6fPjPga3lfKxNjJgTKRVyq17g50ap1N8V4kIueYSKt8SrsRsIjvz7jrYwx1
1X1BKz4ibSK5eGmu8O7nG9MFUPdJQTlt3DMmpgP/vWITj0MVNNWnYAEff9nZIY2n8xf0+HTC24oP
8On0tIoeGCs4CxPR8Jd5J1J8Ler4/D7Ppu0GP1Brhjznw5Ia5wt1WG+lqMjC7kBUwQhozOvGzHoG
kV7mQLCrM1SvER7U3cFpI8OBawR4lyb4WtKBxedPJ8aogdpWY/R/HDmTxxK0ZUZtOjjShZklmiWh
1rEEMK8jzYzgzSZLeHkSbTE/0Ot9/JMDNRAEzacIbSSDXYxakbW8ui4bn+DamTYAvI8MxUM8+1ii
F92LYYE687SRYmunBiUcaFjWk+syR7La8a7XJYpPfUSfSBlTJt3DYAaq5g/fpPWaDb9aO0Yrb8Ww
CJqNoKJXA2P0iLJpwx3+G33GtagoCQkU2jeb68YIxJsc5mNK2whaYIJq28hiTpECQlWvjFoxgill
fki6A4EUSivwBl3Gnz4SY1BMacVn9Ij60PeicwQx/YSA1SvtClbOo8esxVTBPLBsN/xLbYMdKtwu
HGBEE0ozEW1K2QSj429LnzuMC2x9ILeTAeF9o4b3tIKrL4/ETN0KbuIEqJmkDSG7p61VShWjW1Td
CFAqiyqJBwmCHDAnwcIp2phvOQErkYqQjAakdvxvrYQN7gUyw8v/6/j49SXFmFoMJcLFj1AP0Lvi
DHDYYRGDExnjyLEAOTs8AWR+IgiU8XdjI46IzLdmlDhA/Q3xrmW+KH6vpY0/CoFhYphQNToIxjbm
ogh3eD0Q3f9K1Q8JJiOeHolx+oqPk4YF7Ow+IiI5KQhf5+hFV0GdzZpUJ0QVJoQXRmr/2K/gZz4y
2T8IKzAnVnDzVJT9pqv2xTSI3BGKthMDSdTpxQAT3f0VpbRcl8GhMgMUccdjLiFY5ADGdTZsXAXK
SYgUgjQ5Bh+ElJBpPTrOW5+XFl84OfvoGFkf7wn2DEJQYhPSetlr4lcMfViIT51nBWexLhDivHvR
W/RArIYvXzTEOYK5PIBuIUSHDLozcrN7nKVjHXQ6mXlMivSpMaT0WN4SSiAmN4uhp9K/df4XXfAR
SfTvGyte+qO5x4HslfFxcHYJG/JBnRpdYtzGcd+mWUG7w2U/McH5TMewPDBRV8E9zqJyAFC8B5Bt
Q/3E3AUpac6EEJ2GF0+J7qjZsboOslkTnwJjjD49RAIfI4XBFf8ImN/cuye+GWgOROJ0mGfF2+HB
jFWWV8Uf19N8K7yypZE81re5WIQBtvTTAcMlQm6gxaMDa85rKiYk1PpBGaAk9uiYfhWf6Wqg8g4w
qALI3H9Mz+j+RVglriMhrlCBhJVYYb3X6BLXCEByUKkKphcmCQgBHmuwcGIkjf/h6cyaVFWaNfyL
iEAEgVuZB+e5b4i2uxVHRBTQX3+edO3vxIq19u5uW6GoysrKfIfksaH/550HFnGOJ/BMb8MTMegV
nifseFw31p4TkgD8WKrJPtRiNT4tb6k+MNBfyIP/BVZZSHKPNqfiLZva9L0h7I2VNB9cVmXCej4u
nkmzPf9R74/s8fkPKibZC0pKLMRyhXhdBOqajGXCR58Sl7QLO8EPsh+mB1Eukq1DDR+BdIopUrBt
8ET+BbY8Zlw8aW/9+4sE1Rcv/Xv8yUAz49lpujuaFyYaEIESaKyCwr8HkrmxgkLaQKRVAXQsHlKZ
qJjvsn3AlrhGiM/t2MRYPoX0qEOFtQpRHJxF3MRlKJPOiLg9cU83o1vA58nbVElBXoVUiIQlGRyF
HOYYq6G1VcnBbPkVRF9oV0WoDFThZ240PAB5HcEGnGDIPkALi3gon98liheUtKIJ9IaGCFi4FtJs
nSjnCpRI7lLiQhEirYv+SsGVMYdAQW7p0QaPP7nRnN2zDMuwITHjE7n2sOTiGm6Kj/RRBfGvXChh
/grHGwYXlGaWq4ypjCEddgyD6PorKA7tt+xQDB8PICRQIMqqxre0t4PFh3HmI0J2akfXQ43VAK5K
J2It4WHGx3PjDDmDXp4cGRAtaf9wuw3uX3lsknGpYTOy/I7X/SNOke1CJw1OuBJycilYbCVP4kVI
z6MciEvwjBWf+E5MunOdyDSS78jdV/ikyP4NupZopfC+7A3MEOJN9JT//+TsJJQ/il8yFsnxj8dB
WER5+oXKUsk7sdL9MmId83NZixdWtc6skav6N89QcgkOM5IAJk2VXBuGFU6NfDpYEmS0CL7dSMVj
+xXL7GB5cClwRRqmMYymSDwb+Zf+HhWn5IKvEq/ioS7kHCJjKw+Jp65EF55OHofKho2PQZTHLK+F
9C7UEy6P5xvySg4p8jXDykecvTogCFsr2WTYJ5kdnejuLrlpft9gWxJOrMw3iUh7KPRcMi6L9Pbv
gUwYSXyM35BMnxMOWclnw+EDihAtKR4k1Az5TQF+y1DINRPiWMncP5fgkqhH2I6m8tBkXcizkB0Z
nMuaXfQbUzTmKTs8k14+UT7AZv4xcHxfBowI6O43L65DZjSboUwKuWL5LMkGFf+wuxPRiO2qI9so
OK2fnOnYPp0rSeAdUFogwUP9kmxE4oHsNDLzecasYZhWJIy+++8ZUzHm4FFENqMgzfEXfSYe0+ek
i6kmJ0nG6skkkpfToWTRyWxkOBjdmsfY8yW4XPyGvfs44MSHBsmNHY8fJ3cfWl9IIij7iqwFm8Y4
frvelVOYXPkrYPqwQmWc/z8WEMjgnLCTM6NYNzzpY+s8Q0btM3NlrHWOASzjSh7XZ+OQzZrBax1O
LNSamE2sBbi9NVIBHFp5FDoDwSGB+6hIouQhyLjevwgB3gO+CHOCT+JRgIjHqylSMycftEdXvkAG
BDr5kCjB42R2NgQkogLUZN7wXwjjMSW3P0KwBJDCP0MN0snSSTCZtGQWiDxsSMYC+JOm8Wm5d81P
rMwHzOLjAEXTkoS2Ih2RNXOMe6tHkK2wXTkyEiAHGNFPUvlEeJVnV3YcTsmkbXBKkpZB/EzVV/i5
Rkn+CAicYbHq4L/PBAaQzEQyT26SzIqbbRLkVT5fy9nPpLDvc2TpgcjhPWCOY5nFtOtV4EdYCPwW
GAreQv5KOLa278Vn1MImlE9lncqmgCv9TuafzDuVuY0MBgerz+/J05KQyGyQ06q8jR19ooakCy82
fdk1ZBk2zDlueYaEDSdteMkMv8x8O5RpLL92D55W/9+i4NwCx4uc8F8EYtqA9/4zI1sej6wYSRol
HM6QRpBwzzuz5bYAQ/t3FGpCiN+MhVDsnnL+ocDHM5X3vrJ+ZO0gICVVc14lE4RNGOOfT3IkT0p+
R2Y7w8MnovbBHk4iTmIn1yrJHvw6GX9riJdVx5PHwLF3j2cO18dsk2PNZzDk7bkIeQHfYydkVD8P
i+9LMNTC65csZsgzMlXznqMYTjbMhg2Gb9wwAYvvU6iQ6/8k9ITLvm04fDiz+V+s+UwENtrP9XPs
5yI+JDBZgMSiz5TmH8biM1meyd5nxkPuk5HjYUjmqoz/PRUYcZ9YyvPgqliPNquRuSgZMedvxoG1
R7lmIP8yZryRFB5MEM+6+znZyTQ9DjhA2rJLcP6VsWBMWBIySiRImYwaeipyu00o18rncMs8UXk8
Ukp5dvixTAoGQD6N/2XVmd5nwjKMrDeIi5xPZ7yScQHzPbqiwMQ4cSoVYiXpFhESnR3eV74tf/87
mvJ+n0SNO5aIcx5wgICZJ7cFK4vPkmFlWZucSRQ0SD6XIt/jPtlAZKqR4xHs0WzK+zzFw+hAsYXF
JlG//uNh/juOyJqVv0w2Di2yt0iMYc18nhAf9pKw+PjTwh4ZDqQQ1ogsZEmEqO9RoHlMH/wWs43Q
KhnUp4QmB3EiMJZY3wrlGtkBuQ4hyBEBkM9kzssB88q5jJH9bDv/O0AynIw3aYUplyarnxHl4ZwH
VLnkFikLEKF5Diw9QGLwXn0Qj2ERsaVKbPXRE29iqTfJ3DIjfSsnWRkM9TNVJAGpGEBu7hMn5RQt
YcumTsRceCCxwTSgMDTiJPtvpsqDvrFoCReyv0qovXAAkOEi3ZSyYZNwUUj3QNqRmGfLGsDEzSf1
tO5Y2H+WFBZJ/JYcTJjZMupSFJQQSr3EHsvsDz8TWE6yEjw+U4ovys9vy9QjKZUk9EyO+wmNMjma
5I3HEwGTzOn2Rb79xfmRxIRr4TdlSvzLniVT5dbYuf6IzWFXAS/Cs2EFSCiRkZV3eyYa7k8yv5lY
TC5JBeSPvv3vfr2dzFQSNdkCniBs/wVoiekM1r/LZqAkeDHLJIIgiisPTKY364J6hARzXg83WGpx
bJiUaGV+1zlHZJJp8hdOgzz9MXGDtf55fDJ1ZIUxNp9gKav/BVOZSK1x1pYfywt7W/hlJ1/fsvdu
RRCGN3j8nQ1Xg8gbwxLkkyRlVEMdLDPFgcDaSu5tsfFJ9nRkqcgNymjlbA0EfUlu5RdYrPyRagED
SpyUPEFWkc4byN6LDFxUuDW5yIWVhEjzHxkEU2eV496UR68qgPIVwg4QYQ3zMKSia4KPgIIyy5H+
ii8WXdXw97Yo3i7nHwRPuVFmyo2T8GnZA4GCqNZGtmBdPvzKDeplXOD3hpffnCKxjIubKRL2nyuE
Yh1mbHNDqMdat+BCAa4Z+9/Z5Jm5OjJj6NpIfkEbXqXMhZizyx6SL2ZLpR68+gVlebe7vPWnPf8M
7QgQ4n2T3/Z9yAk2MNOSvtdsf1s/nDXMrtN+bF6D1zqb3SynG9t/Brx9K87wfbj23+BTkfMWJU+s
w6g4ATWmi8y5dnJ0rkG7eM6gX8C+MUq/M0H+4Jgc3CfHWTSo9u5hfbLC58GrIrxoeiff2OX9BSkX
8+XeOjDKR/lP7YMzpM5zcwz3ihXerqNzdj0mb4EPmcH7i07V6/fGsFEdIuxSMLrqXmd0p1/QrXmw
2fTgQr6qp49OeD17FtcwRI83BLeFBBMOpynF3NF5cgsKDVTVRqgloZ4WOLGpaDuR4wXrbLqwVA9h
ztl67zLsp36MWsTDf1gB1GzrYykF0InZvumuu6P9Cq2qayAJH9wRT/0yZsXwuQCt8ocZHujJiWoi
8WuNge3o4xfdaNUBN5D11/kc+J0WmPAJUYgRfXhMzBAsx7DkiZagp/wg6S6gf6x0Mbvs1xFqEctr
9ETlfac5E7ARg0kvBjlp9kB9IbCLuPvzu0Ctza0f3tHmreufTgcHN7/o4lNLao/LBJaHNt0G2+Hf
1h48NmhTrixGA3wZidIverL27D2+o4QIyVPBPwgBa14pcuRAdHSueT+poxMA2yE/7lX9tgMPzsMk
Yu8uYJ95WL8vOESDde1P8uh9944AhzxEwrTMASZ3wcznOqqq1OwDYAIuUED3RJob1QY8bw4A7FnY
NpVpkoH4Pf4FfO+rd0dDtxJyyMOr3YG/H2LHdFvjElqGPTtR7aTsxZNmS0OD7YLMBvjrA3lCESst
Rkc0+ZznlqoUVJiHThwDay8R0XQJn82KLgO6r/qUvPkWAuE/LrhYAhznlNJkDHyE3NWJPqXkStAh
A8mV/us5Ztr0wJkjJZ2C1x6Vs+4fAn3TIs2H+/RV4hbsHSk4ictA17stWDrNYW7+GjdZQijGXVFS
1H1kYm3w9M8oMeZXK6hu9InwFPIvL9xMqokJGTQ4hXfqKRPsYDf70EYPt+249z1oa6/aKSMTdWkc
IfoojHRpQYnEb6i494FyCkAI75bqEEFiZtiTNmrcMYG3pYY1aCjV3FNtdzkHvd1hmn0x7CSgrKkD
BIdBiRzwBmkLa8iOD8n9/kcI4+BzdOE1JQxOhqg993DySCBfW8abCURH4j5CyfmyzOlJgVc5NFF2
BEyPkURXQVjU9JFUw0SMRvSB7GDTXSE6Ep9T8Mfmbzu6/pSU2s8LDfVWFBuqlewydPmPXknv/eti
u0jC81xPyHqRRW97X4gpQSvOhndE2kwnM/GqqUh1WRMIn250yKya5bXh/YZvNCUZv/oaF7E6wA5P
8Y7jm+Zm9LayUYXR6TdNMXtkYYoiRYPPfktPTGppTJw7rmCgnUanYvzAIet3hAvfY6454IvWb9YG
dRusjVTUnPrdyss77hv80bRi+6Jwc8E/jsXhIjCDSsgQjgkF/wXOUJhws8DXx6iZ4IDC8QbPsJNH
LxhSkDLD64SzIg7JSKswqJiXzA3awWIBAMKUPdj+xTl80it5rV1RVVrjMkMMuUXHyqNBH3RnGuw1
VCZIB1SEA0j3j4h+u6edIarQRv+I0cEPMeGGzwU8ABPLoXuKmU4vgJ+CcC/T0UAYeahUxMPDCUA4
3ZiV+LVQqpuBagV75trQHGiz31AWcdtN7+oeU8Rf7ynGgg//sG26o+5hDDB9Y9BL17wqc8uOh65P
CnOqia7ODnmlbUf1n95h329lrWn6gNwS4DgDMD+ZISwEdm4bt1isKLGcxdF+QD2r49PFjhFbbulR
VKtXssu87pgzY8KFW4sLGrfJ06tzL58jxeXa/ju8ODmKs/NjlMCBHWNQzBm9Yt5ZAahYp+sDX9q2
c7scqAOe9iE8hNfOuIY3ajv5WI/N0R5CWYuSNHoIzmkK7gkYdvHykBS+YOIWDYCU2kEWqBLHchHY
9mvXBorccXHQyRaM5aeF1gH+6JM+4EE/va5RjakRiw32mCHvSoqUv8SoITOzXK4fzyCbUJYxRr1B
vVFcytJ5QGiaMgso56WSf16dx+Dq2Xiejzgea8EZwX4PDZ0notMpDd9Y6n5SO5K0Xg4dUsGUZiBL
Ww4jnM2QSvhvxpccAMD10kA+RzpS2Xn0pJ18TQ8h0ghhFt9+e7tHeqeAeb67l52JjPA17cW9WIrd
5OxUiK6p/D/dA8qtODP8YA6EbQrdUek1froplA65Jr5Cipjln9MdMekPUQIV+070hKRfgnsah0Fe
ooQ5LZQeIQtHhqqXHOdZJz5Tvq0Xxyx+HmeHJb+CbSBb1PXsmyN21PzpjGg2HuMOzcjyiJcZPJ3L
qh1lb7RnQ6qKEIxxaHGwENJ6ZD6AJfv5+Dyns3/ojx4ITwdm5iMU/XSoxtpP7wx8knYsVcMpbSr2
soI99+TfaO6ehorbrb5IhJ5uQpmhCkOPJ9EqkXWFIhBa5yC3B0RU93d42OLb0QX3ex2P9rkzeh1j
NlCVio/ps7VQc7jDVHYMJco8jI/ARnRQhg57U4ggiE893Coh2bC7swOoKkB/4AnQ0HgPrB8l6MA1
/QatQUbvGOvLMlti34jKQvD7eww40fTC/NuYrFhPEDXQEX1tqZRqns1WjJEo8PPv6/wJaLx2m3jd
OF/ifRDeYbmiqwhkfmSkPbqCg6uLTFM9P4+b6Qj13KnKfgNytRdndfSg2fCKrxx4R5UxO31heO2h
FvZwDm3/xNHzR1cmQIWnbZiW4PWyjt8iY4S68nOIZjGwlneonobdbH5VEP91n+U0b4estUS/Uzqx
wssU5eTbqHXfddBNdehp49YdFH1fBRhOSL8+vOLdz38uWOz9mjXOJs4RvSZXjxG8Gi2JAw88RsPr
fYCs9cMObLv/VLxe4y6xSzD7yfaBC+p+0pju/NxNT99dIE39L6Swqu/8PsCZ4tku7If3TiE1UCJ8
pTnmBrpj9ydo3r798j15qP7tnTxobu4nvUBZL+8RIRr5LB3F3cnhaxu9Bg+gqkNws8VhYOBPj4fT
cqDH9+hLQNDwy8oBYavra6L37WixQkBCPzaXG8ZY9bMrLPO5XXnJGmfxqp8YdoR//bKeK6epYYWD
5KoO1d1XflrcyrmqeANCSK31MbXvBV84VjeG302LAPTDNQIy1qKEhoCCf3pNNMwBp+ZzXcImHdaa
i1la7wGuLcI1plaPPv95+8eMjAXTEcYwY1/pzNmHO2soR76JZuzI7vw8agfuheLp5/4gubcUSl7I
ly3z/PvLHrFhvsN6bfpXsw/XeKb/3R8OOrMzBaTelN29A+wUyYVv28YHHB12QrGPQsKwdMblF154
JwRCiaeUJjx5Pvs3RjIYcy7aFLWENVPzZ2CTAKS1izx/8Q5Hxc76ur+GPn4/hjuyih9F+zHm3cu3
i9h538hCYz5cHzoe7p98MA7CT6c4OEudWkP/MszH2MCdATdtC3RE6XrMWn8NrpdULGYjUkLDGjXO
GYdh+Iq72vfLnXndoE+2/z6n9uwhdtONq6IJ+1Pe/SOMfGqtSzJrTKaa+/TrclxnV/cJPvPodtSk
WJ1N3JF8sSzcIye21YZHCPOj0eNjeUpK0OKwWIXEWzFIwtHrsh/8Pnfa5IsYKROm7PVxvU2oDcBj
7i9RWS4XLxLb4+z48m6hCmQMTWZVhxbjsUhwQ3/A4bvytDjs9d+ga994VnlNDRtEjHf12/Cm/9Up
TlUdv6x8+MVhjUYLB2Km6SNF/J2Y4VA4cr6F6353wKacc1d1zC4+lUmhfl3hK4EoBrdl+MqI8bSr
9aNgIdfuHiGSQo0USTbuffeIjYn9jUPR9TUr3iPUnTtNQgPR0+LcplF2p1GBzjxLgi2y4aJ3reG1
dd/Q+gmIQL5R/ig4RqWv3prZ+7wGN2hB2JUgcq/sXTtjczJHJF7WTaws84iUuaKpJFh3dTk6kXh7
Z/AwyHtYI6WenWgzaPXDPSxRjbAk39QmOe0aUAu5p8bkdOCVul67uV2+u+dvUrzLcGQt8qhHMeAY
PbjDEu75lFzR2jaYDuXwcMguEvKXenyBJRkAdAXufDt4PotUweSMlzSdQAfUyEWOWC36ISJRKy8B
Jk17IBy0ptZcAdZ72IBiqZp5cOa/aoVewZLCDMp3t/4EuedHd0p6LU4b51+jGrSVeEJpMd5bV2hf
sIPWr3g/rHbZAMNabjCP9ElvYkm/e54F56jlrJVH0pNr1/tvffL+kVY62TivwrWLrfs9UjGQzLhf
C3FAjqKSwX2BMltjaIHIy0y8vV+BHVq07SnCg8S4JO0oTznk7bftuN2o0xY9M20qgB+qj+lp2yWj
wxr8RnunC5aKcybnEnLykDOhPrSBqoBK2UqajjY2O21vSitvCiBiRWVlZUZoUw8ruogg7+bdsfwU
AFl0WilJ9g3cZfAevUclh83dM7ZDnKsivkX10JiTUE/NtDd4z3BLoAMImmu+30rDTP2qN3l6WJ1W
vN20WH2wXb/defnpE3Lp8xyp/ALOEWKhDxIvbcIJ+8ShaJBHglI0U4RdOQ823MGFJY1jO7dkzOlZ
gjgw57jcYYROh9sDPMbd25wVu2OKOQDZuGGwQFIeN+e66nQAC1B2BLXMaAlKCfuvFckdXW8l5Shk
jo0xiQRIMvlxM2Eo5gK04UekxxR1waXRkKS5hNgPqBs6bFvu/jN0xQpcylRJMU9PtUHB3fGX7/SG
fDpIIOkbXra9IQ+EM9h7Y2ahOWfgeDgSqIA3RS/8BcZAEngLmhBzBv/eP62MeQcUcUAu1v3F6IMq
c6Ik0n23xNyMBI+0ARch8nl2hhkcO9LKgQYE8fEDn3CSpyp+t+kzJrNPKDqld/xATO695gAw4tPo
F1KZ4i5r5ANXig8UD6jefgvYaW5jQSMnn0Lazp/5AsrjV4qTjUmlgXrxp+XVGevkZ+3Y4GDFxXYA
aoFC3GoMhzRAQWZE1AqqmNoGOBq/e/sUh7VpGapSCykzpzvmBUrYTIz5e1xv3rPD9rQFp/Jm1Olr
TZGSnDMlI2NOPv7LkGyUVFrUwOtCY6xPea7z98b+ReEReNjQmuZ/dEbgTgESEQSCMS5X4DjBgVhD
jkNAvgTXVvI8aSL9MvlBjdH7HZfbgtflA0o6jBYf2B3bv/avNlVZZe2Gm+MXWS2AwlgZfPUrt8j0
5Nz6QVrwX573e2P8liHG1nSx6W/LNFV8Zp+I3+vcTJUcthSPWYRUDBIwLBs+C+ofA6teOXCUK1sW
CL8qsLwesD1ZOiCQYGptaQn8liuk5qnGfm6Ai2cNv+HRCJCP0ZWJ/ZrKo6PmcFi1G2Ou8MQ5SPCs
HX2qTw+cgudctvnbm162tN6Ze6ctk5wL7G56w9OqNigUCI6P01Mq9xEKACofCArRnHfGGFZUIe89
fgX7FZMHl5eHCxOaNf/09eklc9qx4qvDLr91W38CLwKcwFA5sU2r+MjatmcSF88cOgdVTF1i18Rv
eOxrkB6EuJWZCpIAI2KU7ql/7YGFoCXFJM0cCYWk/s3EPLhU0i4Js0guSzAL3YjMpN3oQ4LAWJlf
gEgLGoT5yozh0REQt6BvbJdVbVV9Y84aWJ5WnJyZ4AAZUwl7gpVk3uAaNiAUQIGav6kDIiwwpVMy
p97TEo5QhCFQ6EMBBhZcEXevpKzvbsTepsLHZE1XwODegPgAAbDlDG5sD2Te6XPYSU3/wCzzTL+M
bb/rPoft3If1haF7MT0ktt8EBh3QEG1X8vq+5pnJg1wTNhkUpYtQH0c4NoTGUOXfOrYHRQQQLUQq
Y1KABnul72XHuw+tsBoVLiCC7yq6RBWH+SJuo5sc6tM8bMAg5EN9ZEyyUMDz1q1/TexvOJkApcl3
OqazRxGnwuh4H5LTiwkU7mUnHIbA4mBkRiNHQAeg5rDdKkJmxZMz7XkEHwmm1g05EMD/PVgbHwIQ
xEh4Efb0Anzengr+Xgg+kC1gnMb7GPeN+Di6ACcHt4MfXzG4tJybbiPMOjtYU5FU7ZPeso4w8UC5
Y7hP9O9TqB0c3FoYsUT9u/r3GcQrOzER5W2Cnt5/DqqgWTyQ9Sc95v3r1QXzDggG8YHPamEcnRZv
pqXZV9ktuRpoNQu+jYYI1y08HSgNorFFNAo7UB1wDIGE1YuQG4NA8gjFFj1DhwXH85E16sQnkBzv
uIWc0eERIWPTTl6ja0idZ3gPYV+hGw2NAjNqPDpupDL7pOvf5mJJpMXWRII5OusTxrpNNQ8F9gn8
PWiFhS40OehXyTl5B/sIivA+Ou70CLJQBBuOG4K2wNy4wHzqkOP55rRcPBfPQLhrkPFEpCaQK0D8
ZHEcHWdYg4Xn8XlsxV33NtJhC57COqVUznaqT7LBYcgJaqRSoDhq7mnYLDMkiI30+KOsVFQ3406C
2JWJUaLhFzKR26gJeDRBxedRU4mLOCcSRpQI2ogDTmjw5+ZrtPPgzwnRgz9io7KP3/gXtWE5OE26
UDWq4BLfR1TujWQkX3XBO3J7bV8+M+SjefstXzLJZmf4KPnsOGJWL9rMLWBzXDN3L1yVpPh68k6d
MBur7Lkh9K/gkAqPrQsT6x6+xvsA9okM6AreFa73UBmFN5bo485QF+pKBvVEG5uwER+rByyyDLjB
0z++XShEN6+30XEIYb1AA1m94Lapv3pU0bBKeB1kNHt4WRgdL5+d4OgzCy/eMzBCaIuD3sac9sbP
2oNMBJPrDVWJz13Blx1nm8vgOHsnhwmuhb3xGZFk4XD1mGwAgwKo6Qdh3QgvOEtZrTp38YYo2GFy
6TCOaijSc5gyv7dE3Vy30KfPySM2Br2ZCCqlWO4MnigAJO0KBldCKYTC11iFvXeHaaaPb1v96hhw
1rQxtL/9gA/nZ+rY2mTjDgzI2+gSGsymP9h4WCH5bayf/OOyO7FhmPbrOF9BJ9wPtF+Z8J2h4V2T
62fCQledQ0FjfZ0GCgTdDXRSmDvwgnU46nuQpG38iPl6+2KRD9rch3X64ZifBvcEWiI3yQ02dHCH
IgTVkhEm+eoaCnu4M82e3iNUeVSwibBmkR9W0EyuKLI1Mem6ObJH1znFbYt6f3zEK4qiCCEEN4Hj
PTr/5fDw4EQ/xcladbQd3JklXaGXU7eB7U66VGqUiPSUe4zQD0LAAzSFuzD6bsxmYA0dvPnQBqEG
1LrVVwlR49s6o5udFCz0q7sd5euuBPNj1+U9OlQ44ycqgyk+msaas8tDc79g/vZiiqNod7HbjehQ
ciRf5xHbOLUDmiYwagaA7evrlDwAphtFAPCEClMQgcIdhh80iOkLUrC6YZEBIuvJEZo2fec2RXbu
BV8Jjjx8JKC/dgQjxIyyKSwEUiCTtJjEaCjIGZKghGwA/BygK/+/3I3O5QfvSZrMnt6OXpPDjv2d
TPQ95vwtLW2APtL5F1jHSvSt4TeBipA2Mnk7mQwMgqnA5UmzBI2kpHu88ai8JscvAahrK/zxhnSE
QbwdnayIYffQitZJ6LYIznZ6zj9sk0nm4WISN9WGZMOMwuCwYosls9ds1yZX4vzzMdgimZdU3Rzb
mxz+AHwYDhP6gJYdbrsdRB+grWSLw7LBwJbOzogCXo44244DLvbkS3N0Bm5vjMBLgph+IfblSLNr
oE6oJugc05WQynLpwn7hsAZcvzuiDUftWiVo5tSAJOgZBMLOJ6A1Afv8dJ+cN+gcDAh/fhHffCkL
m9A1CVMJ5rJA0Zvv4vswVGbWhELxvBzqmM7q3umI7twEP6f7fbXXEraQkw6fG/M+ePuv+IS37H6G
ddrJpjp4PM3fp4lC9bU+T7RmA7lNbzY4p13KaYtHMIo6FRILm7YKbp1Vq/pnxMJMcqQzmjydYQfN
hheCQ9i+VpC8rNuwQ4HIok6E31PlG8Yvbuq6Mbf0yfmARkVoceDQV42Vnrz6nbaJPUT9oAtyuJk0
lnd50IlrwoOJKlSfgoP1DS8VaTK6NefKyYgWhZ+pSHMgP4cixjUuUEnANQmc3Rf8zLiXWsh30GUh
wWZTzozxXVnXhduwD928ez1+A/krHFIj6x1rdUqOUMSojmxgIl8Xl3quZn82nZwirZul2Yv3qILa
+/4Ja7TT8FjGxqoC+MjqOjDO1G6ohmiwszsX8Q2uZ9nmEEt6oDpnitf2VOulp8HrGLwvawX3OFC8
mtdqYA9Wumy1T/e2J/hTclXd8285CTqAcgiT8z1VH/RjEUxKcYcFx9Km2Xg/ocWXGW7zxSCVPUpV
nfF+pm0xJKKxALlhAeENcxPOsqx1ysETbXX/sujttwJEpMitmgihBdhhvZs4v0NFdFQmADUD6KZv
n5pUx4qemBy+fLwF71grUH2ja0qowBrNO480K1XJAR8o9JAsnBKlHvsUnennPDQHP2Ysi/cqhHdP
o7+MtMY3tsTrBDGSPrx2eHBD+jqZo96DSXWeW5C7nsMGYbrrUDG84hQ9OwNFpc1SOzb1VRxBqgVJ
zP06KAEjDKijHf25lcYaAh3pzXsPlWVD5p+ikOFly5KyioKwRLSuXZaBc+EU3iDg8E5OOxPd1BK2
a9fIxLzvxhm/iKoWJ8TTO9C7Sc8aYyf/nKALWNNk5UzmX7ze32OsL/MNeja332qar09fJ0QEIGeT
WHkmKAnwMSQUpFoGRDu2NfhiFH2p1uZSqaUmSg2SOlf2Vfs1s/LVx4LRCGmuLF77kMzuhMYmUXN6
Q6FopWKHbAwQpbiD04pxzN0yVLhlAbicF7TQkM644krswtuUg3S+4Ohg3gSaWG/ua2sC2KED7oQm
C7p/6LqiSHbx6KpbBNw7uGM0Ud9OU/Kw3FMzbSiEwjfVWWMB4BT0KUyu50K/QUvu4r0CQfKlI4tH
Gu+gQ4wCVPUI76bT/DZg62yvsLBgc5qbR1ClH1kJRIGTLwRbgBoQqG/uPpsr7hF2IyaRmWs8qAe7
7SvQyvgFIp6mD2AktIim77bfY6ohEABOhCKo38zb4Rm0rXj+moBA8GKnL6I/MuZUVD19Inpee3fd
tdFJyf3DzdNIRw6jshvh1VYWLn1CyjvvPh2xdmzSVQfxueFIx957I6gT+Nn/s2mtAKRmmQ57C1pi
+PnyeKxOWIHDqBER7V9/8bBWD0jwOTnnVRrzWd9+RPVjcLzHz9I/aGHzWDSe9ZXR5EWI4+mgyFH0
+tou/73/aktqq5z5a6ebvGzn2A4bcJTmyMgivLLX9zlJO5s4KVX5rXCqvSb6fgD+BTfQGpfPq3+A
LtVG2fK93S9IFHNCj6uiHknBnV0TAMlr0KqxwZEJpPfmJXIBOauVx31y9FNwPo+KNrq//162Z9OW
qdw8+6Fef8SUilYK0oQg5YErIkE0fDJtKJ5kmAZ7V9Xf3wKCwWma079Ct4j+joQ49EddiqaUfl8k
I79HaKG5e9Wd/PfyRveVVZIFVqzY0gJByMJ++dcDfV9cvi3EyhDsqCJaQdgH81G8PbXkKxoVIBR0
as6U8Lp7dNXQk/FfdBxMl+Lz/QwmxS8v3v7t8I66RusveGhLwDmUnOlHYHir7XAUoUdI3V9j0eJZ
J1SukBq6QukV1/n94Hkbqhev3D13d5yXadci/PrNI3/Fh93j50V34+IS/yhy9yBQYnCruc0VM9iE
HkDtqvsBdeg3ZXYEEun7g75SR6fOgLp52SzK5vuyX+/vyyt1Yi6fxqdhhmpvbZuhaYa9IjkCX3+S
1nlXA0l5r2BrrIMDjWloRZa0A2y65IyLTfzkCH+ydkSf8Lmksj3IBpyr9r1+d30alku6azD6ehP7
RpOYta+gdlhV06fuZ5exTc39unkBWMis4QXiILXnLsiT+6bpAhuMiHtqVIDBMTE8fX0TLs/ueVws
Xjxuyzsi9zp9Y8dz8Os6oEHYiwyRaDt8NQDqKPTUYY1RLuf6oHccX0AzFWnVzA+noAaEDoTQ8mya
QjuS+OSJf/nF4UFd0DqAjqsklwmusvtThBv7mbNsM2XeddJHCuQSF3bD0cjfgJZQUOGmLikwVKBW
MHSA8ftm8uQKCMZcHPshqh3E7aPfsfwckP4rpbFyS6/d1Xld7c5jZGQfNPGX7csvqn4+QljECpQl
5zAEJzvMO7SeqjF3i5ijVnFBgTRWke3tN8jggtk33HrcO0TNlHB9XtcUk1nb4KJ3LP4WcANHNvQ7
+zoZFvg2y2UagQRjoHw6lCl1HsCGdhPRvQ5BJJ0RwR2ZLWDXM+6NCIXUf0Z0u05vazx+6a5G5xkl
mxQYA2gC84LKV2psO+mFPgNIom5sKs6+idCuOJgeBYccEAvMXNh5KDdk+FjOzycXUG9ve0BqY/Tu
MG8RyAssEfQGau7YgBWkcEl5SZ/UuWtqrFnMhqXctKXGeXZvDGKPzpL/eMU2CeWKMp9F2RHyebU6
kRhWgfb4vtyG+pEZ4HC2P+MojmbQq78DaBYrtx0CqHs/X9BE8y5ZE+zR/njHtbq+Kku8BjvdGbH2
xPn0VET3V8C8tc4DVZ2eFBebREz79uhhK+/wUVNgONdoRtJspETGgYurrdP25ksl78f8tc5eNkVM
Vwd/tdOTvDt7Q5tEhwtmDu4/AMPwh5wfXJzp9ggnibQnlrpA13VlnelfhyI8lIEKxoey4SF5fZpK
3R8mzn6zxPJTP8Ylew0kP8D6SsAm0UOrYQ/akDIoKDA7E3npZfZX6+NnxkXCiSgDIASQyUoySl5l
aTDNKIDgfMK5jSNy6x3JHx53wIigkIh15r2YnxdCmz7MqftxEdd9kLWUF5P9m7J9gGYzqtNIWayq
IViplu3RUhBATIrXiK7w7R6xr7eAZcpd9gJUAIKrQ1Xm5qJ5WjfAwaNMpQe3urzRUHR10yU7Kwuv
BIHc8dV8zKb3ekx5iKrNvurcaXTRTEEcvBfcXr6yZQrSN0e2vXFy5uzMQLmz57MGW7d8uYe38zZS
y/LUJY0leG0cY8Nn/77WFReSRmFtqvhA/cCckUfyxs+AZUgAw3/9SUHWqycnO0AeoHrAZmfTnWKd
TZv1gATTuoibJVgtwqwBDld383X9A1oKUFZ+hUBI/0ReTOqL8Cftc/v/WDqv5cZ1LIp+kaqYw6uY
lSXL8YXl0CYlijnz62fBd6rv9LhtS2IAgYN9dnDhiFm1M07RtbkCCW/vG56FmfbQ3WlwIHi2BcUP
s2+HbiD1TxWvh52MYRHB0VR0hAKCP+9HbxI9bi5suGQfPZ6EGY65BvWA/zcZsDy0tD1SNw+nxc0v
5HMTBCzYBA7DUpg2/FCZVmpEqvdLcUwJLyLYfK2Q0Ibj9LVA1MSV5ZVEVa+2TJgTtcomTjCP9+34
K6OJJZ+KgVJvLW7HO6d2i596zJp2+rdiOvNvSp4bpuH0rQ1n8O/XR3s1v6nvJlcHtVGuxCtLmKtw
7wcnFZNoE+rGV7tgIsyG137Nm0tbP8GcYhWiLcQAsCPqoA4GOC2Scp9ZvnTDtRsGwFmm0tHiGMpk
ZAyTp3UGQXObO4np1ntzP7WJ7k5/D7Q1XShJH3rqcSPy4SWLTzatOZCGh3+bgMfZ95YdbBHMkJmC
uGoxK3mxnW4f8Z6VHisFoqbAxq4D1jZYn/9AYK9cExc2xBd/T984eRWo4iH+19iU1DLmnjQ90Kah
ak5ztoLwtJ+1mwM+MgYZGSL2S/wOhqzhuGIDoVMhPooLQojG8hIjmJNd8tR/9aJvkb90bUSH3VZ2
t4LsW4pA+5R6ubv6ra1APz8er/ri4aVPqjzUg/QhIlM3d097S3W/YqXAADO8lz66FYjo2JnoBG3n
O7CHyptuAVVl5Tadq0zzeqT2u6EWMSFXJ2GHJ1n9NZKxXkONYuOrHjpaJ+P3DZ5Qh3fwp/rezl/K
+C0rT0N+qfNoGp4g+RX12aLLXZ/v2P9MmCu5I/1K9nCYnKaugixm/FzVZwoY1m/Jfqsiw/Dz9M0k
Hh4Y3+chIx+upWkMPzF1VIgCS31d9MuMs8L4JMFALU5GLVojSf3U4XMlPykXUAGFxkmz1jFXP067
+aBulWFf1B5jnin0hayegFDc3oWBD6HQIkDj/qXFGm6h8AKnb2sv2JJUej+qOwqoRAmkS/+FVwoK
UAZOHBHBa7xKr6w5I502KAqeQabKTtP8BApDQwzFy033zczJPmqsjZsP8NH0LaZewT37DV5we03e
kN0gXjLvJ4KPalRnXynA0e3VNnYNUd33gIGm/0Ut3cozPFHy+ubU15RjO7JZLr0sZ9WMEsuJbyFs
5w5DZwR8IJawIfFVpEczbtWnB0NJa9hCJ9DVMae5fi5ee80mTPgPrRbK2qtiXSccpKw1GyVGGl1q
QxP7H6WBdUhWMkaGmIq0H/L9JA0vdrRorFQhYgshbKI4GVxo29T/CwYtLVweMnw25u1leW8NVz0h
pn1qsVZGdKG+s4bJE6jnVoXvXjml9Nnr26kRJ9GvdvHyTANsws0chjls4scbzNfvGECtEMxeMlMw
5zA2MuKFeWe02xwYlQD3fzrR09oJNMIcXpeVn+S/HbaR066BwI/oydQOZNCHxXAV8gsa1X+qmZFP
ehfsOtNZYD1SlI44rZpiAlaQ27gmQbyYQSsiYqOCSfz7YLEHZbg5d7hJD29Od48pnPY2nbz+iCJl
sDwm+wkP41sEvW6ii+qq+queAcX4Nork3M1SEa1ifhI0YdFAYjbBox/dRXtMn+uKZ52Sq3+60+zD
0Cn35npfWmGnbCD6cCwr45WjT9Kg7d7yk8FuT6KSgjxN6qsCLQTwjY3U4NnE3uPujp5Khz4DyuRy
RaePOd9XHxC1S2NDQWHgKsdvsMn7Wlb/anODUGeuSCBxqFxMWhvvMcQT9tuas2IvjaqtdyUIh+Lb
D9szqK5hHqZzwFu0ZZS96b846WIHiwu+/EI5Sb+1eK5XLlvuGwTQZX+TX9s40GB4x6YWGPSnejOo
jSFqH/UZSLc/LmRhYA0BIZdacx9/5UehjI6ZiJB69JJLTKlknnPFYy8NNJSpno4le/NEvcqKa2Iv
mjk2cKrlwyKGkE/oUv2afKmE8DSXnG7wFCSP/aIj1Hh9UIuuaNQ68+QpZ+ypYw8hRInfJoKPrbjn
IpPQUUDRYTYfFqEk28J5Z0xCPuO51qNxfOG6WB4YwMdqa3gINj3V0bF4bl5mhJX2jeEp+AYAB2Ha
rG/6scsg+3OshLHsuc01mRE0VKcKRjM+8CywuBfWbm/sUap0ZypyKiQ4mzae9lU0aGeFcn5faqyr
1LB491eBRgII3cXkdL+4nUJiFjCT/ntvThWswC6aZpM5FifcWtDBvh40MaiFajLj4bT61v04wwSw
vZuJKQNzGsEmN2hWCdi1qruN4XLHLNjYkttTjJSBJu3MasdNMqARk9+pev3j/dH8W5arQYrBeJSK
yqnTbZOf5n5DsgxG8rxyIEUessoI4fOxlwevB7kjHijEFpMe5rNM6w07KO17wa5EI1wC5c/BHp/6
7NW2IlAG9B2g0PlLTnNhcCCUUabBfVI+8t7HX+mCViX5VU8gJy3sk3ZDxWX+SB8U1h16UKaoPaty
mQeZEjaT34arfp9aLyqNR7o0THqyByWgess+2037NfxbVevlBBwODwUsjlRK5trYjYnVm9d66esU
0tqe2YI3YMxkakQVYsHQXf3MpNIM4pdJkx/NswkqZkk8oulmEYJg5ZX9i32F5E+YTPYGA+s5w6xt
dFjgGqFLYTkvnbshhQsmxV150ZuPiqdvwkv6Oe0+hmWTjL6hP2sVjEZuP2mrX/q0TnRHclfYhV/Q
+L+Rs4XQDYWggBqIeFFcq2N9dyziGKTNcnt7yMfMiFJEGoBYK6cZvywY8zi137y+jVpSv7khJASM
0QOHYRR9Xt+FpDatcMu8G35mf+WM+S8jDbIqYrtSa84D+Q38CYRYSdR93Nl4NSwJq/X0rA3rxLxo
2U7lsVtt5gp23a7KN/rNycmb8vPVszxcOPgMMz2Aj5tLmdJwV1El3PYTKy+k+WwX3y5k7Kw2q9Xh
MKmEVAWa9aU01xzWAKxcknPK9/tf7hXvcJeO5uOppwSSKD4wPYbUYH115nYowHmJ7VXPKSZy45e6
eBIbYzdZfVpm64/6T2Z+G2/kQxSLF8tsYlDv4NmB1Swb6tw1AXVW+4FNrbJCaehkD1+W35Or9r26
R9NjM6AcOVTVafLU3xYvIfXaQyyAYcjaBrYaixCEsTnTyiL95KUcnIcyOVrvpPQcOojW9hFXcuu2
q/Ee7/P3R01ER4LDGFovZ1Zgnvq3He7P9/hVxuO6vSTmsyavlR+te38AED4Drml11LcepsvT5NUQ
cujZ4fPM7IQL9QUjYEwGC6zs2fl14SqHWMB8DYL6ZdB7mAJl3EzdYYUWuNlk969k2mD6W0BSwB1Z
wbTj1MTugjmnfpqtHbvj9pnuNAUq+/YW/ID0Euayfl8pBx1d5xNYdoU2dH6bwsxwJN3FU1a5Y9Y6
XbpfWpPWZ0MmPQj+fWOPu9wIaeuNu7iPVgmm4gxXB4DacAsSbkDLW5eOMCcEWDhdUhzwsP2RoORH
Sg0PAUhoWvca6kh88h37/oovu5e/Gfj/wqinmmD3+m4+62f8JPXcy2afFDHc3TXi+rr0yBbKhPNJ
RM9G1XxSv279Jraepxfigewlasw3vjCBOGBHy2d+rv4W8zFBYQ7DIxn2jb6Je0RJHL03oyq7uzlA
uXXVV1usOVPtKNvvFetuSboJFn2oo5yMZE0RF+voD5zInTrZVGV4sT/xGUw85adh5jG9IXb42eoW
oZq0jsZTWh1sAsiVo4H+fn37t7pQ3OF+SaBJQ6gTm7hhCdP7a4cdKnqxORrKl9EIb3GoX8yBvNxd
jKWH8vyQv6TVL3e9AICmGAgfX7SoJtutvqabSDPiU3Btl06x7nAvYYGbD29J/RInkNiVly9wMoKe
Fm5Rssflk5cfGT+lSylUiHwYFRt7OnevsEipFaaNmN7wYxQ5qgSiiDU0Z5uCfJYCKoD7hFa2gjVi
UdS6U+JQGa+KnVZ5lBkgBDqRYQwIiL54IL5rOFvAyaLii4g4Sp5UXjX4ODXSkUooUNfo48XmiV0U
trbYQuvoKdZTGiIfZTuqH5ZlU6+cYTgO05m1Hf2taZEJwyN5Mmdh9WJn22T6x3pcQ6gaD3V87aXv
UcAlnmo83W2PhoLTswqnYY5v2S0cJb9bNrPkEjRBeJURFO2J5bpcnbWOmIC1Xf+jnzm8yMYWA/7L
iHpS90fMpRj9xIaBYAPnju7jU8qpYD/kxp8MNz2Q19ZMnlxt88WvwP20c2X6ytdKZpvEKvIJIksn
+ZKPvj7tY2DtEtdS+k+EqRWSQ8tfSp5XtIzB1AyvXZ07ggAlpwCKWajXRuDPgTiZBVNS25HYUTbX
Sj0rnWeLnTuCA/VlIR+NUC3rSMCMHhTTs7QcSFNro/gGgtBdDPPLgGapRI/fGyFjICUUoDKozUe7
RABU1XgdV2LTznYBWwx1dOJ/MN5vr6yU1FtJ7aGdr++hXQsAlSFgEEFUBQQL3tFpBvGFyCXWcKo4
efWv6Y80aVigqbapdrkMxFfYWJwcGxaehDXOmeGIWWfU8isbgm2NBtefmbS4HqWjYFVOdf39MF3J
3txfUDT30LsCWpHL6NWGB7AX08LN3fanvC6WMy5Pmbp+fHCI6hPgifRBHYm6esATDZkwuZoqoqXY
t8d3FbrzX83d0EwczwZWBhTfzPfX4ZnzfmClQK5bB2eArc24JRZjPvBUKjssI1iWfkt6XdUaD2Hy
1e6Sww3MlNPt5iU24UYhkQp5H6Vfw3wxdgCl+sS2xaFfevumhDAuUAjbV1n18xOBNiJ2MXUra3tX
ghS9Ge7PcjgCehEvQtQQzg6dv0IAfpJgOnKSP3PtcR2oEUZQmnQ/4Jp8Z/3nuevtoBk5fmiEb1N5
ku+vhfGWKx1ksrdpNB1p3DaVo9HRBDSDNGZ4hnqQS28mH4vJkttauF3p0tmuLJ8JCSj7ofuS7DK3
9oicWS6kISKcIEY2uV6UM8kNzMukcBD+mmq+cf/gqWCOHKG3LTPI75qwD8qMvQ0MnAcJ69dOBXCC
ZzsGngLHQ3Z3WT6s0SZ4LLs0mD52XpJ63oo+Arc2IBsDU3jAC/OFJXSsrilZUKQozRft7k2tU0I2
SlnbnRswEFkjRmjcPKWPDGRo8rNeBQ84xWagNG8T/DegdAmVYkKlZwbGdYCFRdtrOSBfSX+lH/Vg
Pjc0vmBC56Ehv9rYzMCsT50dsSyPnH5NWBphTjLDqwpqOEFETHbKkSaG8vZ4IfXiVw0Um3SM1csk
DMmZWV3GQmbRKUMitO5+64gO1afuNOv5SWVIIipkB5cFOoYG1no6EGYGkIu6kzIvhz4Lv9dgeHUu
oElM5xKHcm2vAZexv6HlK2+tchNPO7O4KKSV/xueHxegOOIU3OVF2k17a2t8UWLqALfBJ+LlPa5F
2VF51V7J+YGJGS2/JCWBJDNoyAE18VZo+YX7hqWoZoM7fx06B/e/v+xg1l5Cw+jcIrti9V45M3c5
cXioZ6SWbGyZyxOERYPfL24vpMQogNgsb4F4j8rZQky/Xn6AHVZ+j4vR9M6X0gUonP/6V+EI+w5A
5qOBPD8w4TOe78rLI6N9J4guiJnZsQO2okuMmRGWgHZhXQS2ghadZiRpXeGievaVDSawHFsHrhrA
miKBrtO8Ez07dgQ3t5SfU5ItbE+SAsp7XAErz2SddTPokR98Rl9h/zt8s8ugbySlgm+AyqqNIYDc
n7jV0C1MXx0E47xkm5C+G7bboh5xQJvZcQAqmEcQ5hLJUHKHpuUbqCaAejA4yUY/A1tUKLOVK5pF
9QRmpBZego/t3ZU+mG8LeVcMXrtJTzWohM9uqoe/UAfzuOvJcYKlpPt3/B4Wp/6U3yR6mpDJqLRM
soI8jWBRin5mSCZrZq52dpID7QYu4eMNjHzKfTnhQWcVW8MjQs7IvF3suwtBi3QPA+2wHCEVVLpH
I6b5hq8Um2uuY/FAE4tkFlRwYkTuOYb4H9MsWBO7z+SXfZd0Vo+gftbD5U7xkpIoM4TDJpvp/URT
Lz4txrPFKhlDv0dqnqq+UUTkpCeALLGoQUjorRZSt+FJPY3FgUYJ5nIkZmxlTKS5L/KwRRA/n5OV
h8BowqXzV3sZFEIg1ma8kZ/iz9F8BwmQbwe1cylZyGcbX3VXO3PmDJBCJC5C6ma0AY7waRPbBia0
tfxPmLuuaDPQkQPpQgk3/yo1SSYQbOjLKeeeRiYTuPUi1U+WWC/lKSgf+7LapMLqxWQO+RmRofzZ
DPWMaT1I3uJ4j48G8zRbP+EWgnCVrU15YDALToAOvHXmm2Dn2H5hHPnU7GCBjVyie6BirhGPPw2U
Vn1fjHtqLIk9+0RlAtXK1Zqnvt0yG0xJCC/8J6M/ax0GI6RFq9LFRNxZbqjYoFVAeYi3PK7030Bq
gOwsTOoaIK1t8Q4x9krLzjbCZfbpUawmCEN0Z9lNEbpBn9S18VKjOnsyr8hd0O4zxG8VfJOHuzzx
/nJ2SJTnlt2MGbQ4ws3fPPRmdwT2Kd+Ls87K80PTegaXZ7T9jhciMdqVt1Jo36dOA1HoflLUT8Ok
Q8evVuTSPhUkS90/OBr9yoWQ6tfU2tXpe94dxvbEmEYra2XnMt4uzL9qaGhh20U6tt9/zjNc2eGN
dvneZBOGrEoCBnFWWBFB+h/2mgVjTqXpoZNktu+/pAnpFF0Tc/cIcHmR8rdxYkrWIPTd6U7C9QbQ
kfPaG+H1r+jCrooJOOf1np0EFts+ZYr3oAclZ6dKP9yrS5EIk2mQptnGP8e06XQUEGi2+nQdyosM
Y1Vxpox0m2NTXLR8T92tf1pbRn9zVr7+81bajQ5cWtBhNvxQjZmQW/PmgJ49Bk9D2cgqHDNspMtj
EJ7qKRRyVBiYyNBhaYnIcYblDSBvWV2UGwwSJ9aCFlxj5Cqrwx4Aue4PJUV5oUAqDxlBvHak6Ord
lpgZKPO2dx+9gVdSiqnpP/NGP4+ZUnuVsusKVqxoTsc90bOQ9HwDBwhwL55cwxrxi7vWNHRuKCRS
WGpAszeCnPBD4nKo5a5SyPHLoHSkT630lcmXrHirgaXp1WoITK3x58EShMh0yb4hfRGEV0aSmQc3
WtqMegwYtec6P+edM+Zn0zjlyLUzNn3Oiqp2NgLZOuUG1KDBZ4lLduwIHmOUIjsfw3QAsjwlVdg0
VF8KqbhY6IVcEMq9aSRqJigs9NpBNe4r1Z94ysU2eE8L2QYXHo4TLEdcSNgyfN5+cNHJSRFbw4vF
7KviOYCr6DVKxGXNIWLTcafxp6A+CGy00gY2aNBIkR7Bx6bfDoUcG6aeqJCjBMhURNCMoG+VRdDS
cpefki+rgaIjs74IHXxNdQcQQGAysmwCmg83wjcgNpgtPAriD7h3d1c4SzsSVcA93bTzrmBL1G3l
bHtDs6dhdHdOLcVvDSaTsEJRVYQLT17ULW+PO+ny0qWaiMSNJJKmtCBR8/VWw7C5O9J77u5BMUSy
TDiDesj6k726GBbTxfH+scIau7n9wAY5knMIaysjpKVl8onE1lCN1AHg5mxPG9664YGZfhL7qrwy
Q7BkURzQrhX2MF6uB+q7/MMWUopYaw2kiNJ+TsjaLU43+yTdAMCEQwM2pbQnI0SnPN7x83JiCzG9
43SDcQX2HjtW6/miv698BJ7SfiBGpjrUZIIflGf2A/0nOTxj7M2/zAzzGT3Vz4zyJyWN9E0lbrF0
F9NbYEaReXexnMZl0gK/JIaKDhdMCVjWVjQ3X3QuBlloLjP83uu3MtuPt2O3+kXpC5nMxK3fhHnt
co1p25tDxGBi/md3ZT4JZ6AfJkGWgSQlCGEr/G46uqsfmObng49UC9Tf3t1I8S68hw6OskN097Ao
GM3rY9qkKc0cmLFZsMKbfHY5E10FknIpgiAVUcNUsOUGj0mGpoKFwCFzseRs3OlYWuf7EErdYUZ4
iNgAMf56LkLmACBY5s25iNjqxyug6C2wvCF5k+nx3LLow1uodsze0ltsOKC6rKOs7/lrS3YO/0zY
LxquELnfUGyQfF0Gq8WHpYhqw3Yo2JpdcV9L3Igcj3D/xs2ad8njAKMXSXj/YWEO0bvQ37g89OJR
9UJS+irg0HDuMLHYsCQ+n5nlEdpsGiIdIc+DINNxi7HkyMDD7y8Lz3XqA/XSSW+lI/L7zKLsqdRD
uex7LEaWSzy+lNnZmnYUF/TBqCOhKNZjOFSuBSls4uH1M0i9Kel5P0uN7qfeW80Xzg8DhrsPYU2R
6LCfPITYMPhaUumXKCWCcgl7YD6WtZ6ChFJQT1yKRIl72vqc+n3lwnw0+p3OSCIVKWfh2EhSBPWD
saw9V2yDiXMDR1PZIXfsBaBdyoJeiX8B7A5pckw+xcDZYWHrtZ3YlkiAuYPBZd2kOKvkxxmNt71/
VNcGx2IDzJSNGLgmtetWRX9goSOTzjf9TZOuou1N/KospM/3qQZmoW1R7plP6LCt4Ep+mKuPhPfn
BAbtMo2vBTrA7GkyQ+WXO2akNoyP4v5PB/3i6O//mDg146NgEy/Z+MLcrz0B3DKVQ4JBwiDcVTyj
DlRQgJzWv9GU4X2EKDCuxyIyMZO5oTswSafKleeh/miwyKLd0Ksh89HABNoi1t61rxoqAGk9CeRq
U3RHLFBZDzvtAN2Jmqwh8ICPmnDIaFJHsq49DtR8hILVmsFLyeC4H2iwGrBFXa0O2q9l2E8mJTJs
/nKnWOxKFKIcFfwY92G6gnLMUDDH1hnup2zSAoktboOyqE/fl95a20M0Q+S406KS+e4Na1AtWukn
237Rmf55jsf0XWEziNJ+tTWH/TJYgCOX5IHPlgWX4MpcPC8uUEeqoxpEsADo53Edc0zURi9NN/SV
Y7ZcrMPM6lUwKNvc9tm9gpSAgtngp9Cwhe6lDqwMEzUwXv5HUaD1hxt2vgLIu0CKKrvtnahfPFzT
209yTPOvCsJs/Nj/8tZd7+bZkQjqtGV7CWzGKkH1bNGZG37jyoN007PAVWhiqsLFgXA0PhTj45E8
dZjbSF83Y089BQPCwNfB2Hf9kUtR53tjatfZymmZseHwWTu5fmYxxO1kZp4TXdXmtcGOH7txGdEZ
fEO8HDO3093uX2z50MOw1msJelI/4+LPm3sEyd3hp8dSXJqbEUIWdWpRXQCZZpjs4jOWjMTTV5ox
/eNsc7kVTmdKfuGwUdhQTBjLN0VOnL6Db5U1tl5OTbuMw43fl6R0lgleVsJtvTY1na6thq/GsgG8
oz6SoDHzwTiBjKGCvVs9khrK9i0RzTIIH6qO68ENORCnRhGhSTPTUerpGGVhM1tzX6ThZLETVamf
EmbpfoXt1AAwrJfwq8ATxt+2Bbf6zpld0vSfHVPZIE3ITjPL8xhmFcvGRmafSPeX/EnJrScwzu5D
it+z4aAVIA3oxrqtPYayjFn/FKa30MYD3uIoDouyrVssbrzySf53e6/hA/lcHYQuDIHpWmrhRKFn
jiG7eLyuFLqsJfboAx4N3Yf4BgZsii0Kytvoy5i+rk0GKC/pimoz/EvGk87npiHCGE37XLArXiuL
iz3RBPNb8asPJvaVs8E2e6o/aUY+SijjLTgzdVB1eZzDIcPvESr19J6wpZvNjZ0mHJ5Dm/OIiMd8
pzRHRvpNDa8SAoP+ZQ7yrfFt+Bapv4OnTvsOkNOgHqM4abKX5l9HlllFc4UKjTZOUrxpi1s3AZLk
iUBU7452KnYtUDbltLJQSgCJSKP/mPYTvBz3uV7+2QxrwHP2omKQgW7SMsWDDi7cfJ0eL1yfCaKz
n4EO946Unykr5zUdwNX6CTAP1HbOPmVs023wCXdpnm8IgA0yTZ5idEQg9Ro+NIwdlqAhLBXH6Deg
iLm90RZ/pW8JNAYiAjPUofQWggGT0CuicYNxUB9x4yowBZKjpl05fg8oLgi10T9zkhEoMceIwlyz
sK1IHJ6qwiBUx+vuBzanqdis+KshpPcOkWApL0MKHsSRPDYrxrTEOGZSHI/3gv01+jLsEy3AVhjF
6xqNBgAskqldCgBU5vj5sQs6A+Ua6vNUXcCbJHhvtnnK+iihcYoP6ploUv+OWfrwvOxLYqbBjbjZ
m4wrh2U61p/1U/t09zL/v+/iPM1XxC27EKWPuFPitH7nz4PfEGaqtHf5Oc6e7vAsfqb/Ex8ifi7+
dI4Csg/p1y1d+VkcgHgdH88gFu9jEMRj5E55AjvFp3YvlLH0bPiD4f5OxXj/v6+BxsrIDGyy+OzA
DNQN7aaNHuSR8HZfBXQ0NnUk4ZbPb22qzxHypg8Sx2fDy8WWfw4xcBXq+RChOsp3EzkaLGSsUoXz
LCbqN3ol/zoJq9JUDTToO6JFKj4qPWTRtGmRyLa++rEQroaGNxBqX3auAZAcL7/zCRhW8hlo7nwg
pqh+wt6UZ7Z0bz+K33xKvo6qj7jy2Y+P6SHn/8HtsWqXPW5wfWJEEnKg7RZy6cnZJrhecjdIn3CA
F92Q00zF/V5dMBMEEYdI0F+Tv98Zdzey0+WNRCoV9GiOqCejQA+qEHIPFvL0twkRQOwdtCGsSv7A
NcYDGPt9ZSP7woGtwFgOgRs/Bw6aSaQnxCAUiVbGRvUlocbHuGzlr3YQAP4cbUM8YCmOxRXkHIU1
Lva+jB1snT0Rn8jT7GW/yAz/zfUmhj2GTaFbIRsDZ7g5czQeh0OFgIS7KVzugX7e6tMqmH71jfUt
Lrm40+LO5tx8shBDCHChGBCzuIgnHPIZTiY5Aexi+cnCIFEwOobowueQxMdwtDnoKooDEZ6Bnayv
eJKHlhNL37BM3jnsbcWQFZkTM0NDvEKY5PM13sIsq+zSGJmLR9sJf3DYDuQHRRJiSFskAIiHhoQT
fxXdCHqQUPHzQyJ1Gp4E2g8lySu5K7niTExQHCcnXjOOBgIjKwJrO9SvcAoDSiFK8L8xzSA9taf2
iIE0DnFwQhvM4ZCVRjOHhOiEm/WIwPm4JxLJHWK4PrzqXD+JR1kcNhbF3BQQWMzocGqJsCqIcFVi
9HFKmziANLXrYabFW3w8Yfj8f6xaMKh4YB0x9BSun8KJicdS8zHZ1HY0XviGmAkE8a89dpdJGAiL
CBIRAoG5Xih5MT4uEPg2FU7z4qESez8j4OPC5lM8HuI7acD40RlFzY7Rp/6gP60+mnP1AUBTnNu/
O4rLDk+1xFD973kUd5mW4AGTTnc4cHwuqSY8vFh7Yl8nIYk340+G7m19jwiugUDvgRJHyUGI0oUV
AWgrXjvNDlfVRyRiVHDl2hX474ljXX3//RLfNb87xPVFlJOQKbuqm3sa1k9r1ceZ6e+dxA+VDVtR
Psrai2gPng5mPYQeAaLaCjN9BgGDnymSC/VfCIJw5IPs/fe5+YFu24vq6z5qGEg5vwVXYuQIC0Jt
ygu87YaR2vBxGPL9nRnsEI4V8zJ+5RFJ4sOFaWDJE8oM6v43HrSNFdx/auDkv9/h6JSNOEFh5STG
ifh2/OeTw2acM3lEMLCsQPsdeLAthgR7zIiNofhIvuR3xDiJ6axQGYN9ru+tK1vhChPNPWUSzp68
tXiNOFIkf4xG/pGEWKkecKvCscoKhh2GAYxTBZ2rOPkiAjv/rCJcDPha/A8PA04o5QoIfcsDN0Nc
UUQs0uPvDokfxnuyocB9sTEUmS7ihok/QMycA456WHvicyj/8HAEyw8xJLcAmQPTDbYhwpuRK/8h
UvXiT2G1DguSWyZiDrhL/7c9nDdshNHysvETb4m7Is8bEwZ771/KYG4yUyUfTysBy1nmc5kX8zbY
hYMK4GvDQoK3IwOBPY144gjDwO9fPHkYFbK2tPwQJ3AmDRHtAtYsnNXlH2G8+GezyR0R8Vd7ApSI
CpMxbpoxc+o33Tu4WiAOVfxBlMyh80Jyo4SLkbAN4o1oqTIxiHNNIzoH5lHhH4hNmTy4DswgNhfD
DhuSPrBzZ3YSrxZnYO9KPFtE3Nuf/RFHiUENpyLMT4iP2/2liHCC7VZEIgknc/4+Cd9yvHvpmnDa
AB1/zvHMhxCesYvGiJlQImjoJ+Y+R7jMc87CYobLJzKMbEwiCGvirrcvEiO/YRRUUf857LIDuD4e
XmEc7GfPwBlETNjiARXrzrDrGTfahrt0ZyBjtScMgz+abzucir8pQAwCPgU5YyguG19QwOvCxV3c
J64W58o3+Y+z5d6J3CHBFOVm4L6Pv5ywS8fIRbjxiCslBbdfnrFfgC1GoHhcOGxGB4NUTCq3Q0w8
FkNEuNPwyQyd5CB+8GBM8zcDD+zmHulkgw3ff7/yd0uY9OYT/aXiWwqQKoJ2cJPGDbRi1OYiPij7
xaiz55W0qjYKDD8+somQC+YHqNRVxDaKpwxHOLoHf5dH/AJK4UPDFCcur0gaFAeDf4x4xBsOGC4i
FxkkmwdWPOw6+nIzxFcYw4w2oC+0zvcTa1GNdwsbvrCKxFNc4E2D9MWFAS6co/AKxUaKJ0M8hawi
YpLlR+JrzlRMKsWOmwAvED9ynpi/TxfT6uIDpDCTMKlxv2c8KbmS2gbRJGFMG55g3khc4j9XE2aR
bpee0hMcV77z39wl3lpMCVzwHR2S/57TReu8uNjSAvqbP1LuQgONUYxsYa4q/r790uD7/62roml3
C3VGksXkSn8L2RUfMu3Y0Yh5Kz/gKfs3GYK6cYsrPlGcGxasnCD/4Euu6H+xUtwXMVuJC337FCMa
AI/XiHmTq1byhmJys4901enLrMLsl5ECZgkH+SCeUZqeWCDS8g6SX1GCdu9zUHw331w33hg/2WYN
piUmTFBOcZAx90z1hX+l5qluFoJKUwHIbhdJwm1np3ndSfLai+zKbkF5Y3GBswO47PhLdByP0n+n
rWywpsNdjmlVnB/T3kjikBQ03/nWxBhOzKJ2KB//phumL7G+oqjjVqi+GHbYCxBq3p4ROjm5p3is
kKxjYrBQS21u2/qcYa4h6vKFNCn4HIec6G1ktUG2gcBwEuYzZXCjPbBXQ7wwWVzn5ywBBXHBy+pz
1xEJBMmQ3pynTLCOAKydsndLw51pFLgNXYB0TQejcwpX+Qf8YXtLxtcAhOgOiqOqBfHdLZ+hi6m2
j7gbOrTs6GGJyw2xnlZYK8dVF5YkTXhgu3AY8Trgavalh74El9Evc4vK6I6JNu8S89y5Rn9VJdBW
d3zHaqSYd1J5Icq9A2SGD+9K09V85YX1eEFUlWzl1u0bh6OcEUmcy8qP7n5xVACNKKyw4PyXbyQV
UShpgiUx8ASv76gv5kPxDmgKOHZzQAZg9TZO6qSGt3pDVoyqAxFuVa1xgVrhtJqFJmJyAFZ0JpEw
HYzQdidAfv38Sf/YQrnKO1x4jHX/g+5NQTtxJ/dvoi+/Lk4Flh79w6mmrVIE2eS+1S8q3AjZ1b9N
K9LwXMHTstIA56XWT5pDnQgxL12N3L+FKHFu7XrGc1TbyG/mDZbsznxDSJWi3XhOwtq2aGYhKg/m
xflg8VftYH5RnDE586Im6q7mHe1xiwQ82KPDGpAMyXv6wFaGpxEzlY5drPdm0F1PnTd8jnWmHWV2
wLoney3NjvzdqC/G/FE+nlo5YPbgTvAo1b/Zy0A3m9pD2d0fUImeOneCMSbNnnVePRnMqGt/xMxU
2WhOF90NryP92Tfvu+VN/e5/k0OP1SQ+vJOP5gSRUALBS/PuVHrCwHaHFYiOhwcMCTaoueCQebcD
DrFizlWVnZH/1nQhORaA/tYb/DF7sqSzAkH+5WFGoNR9/k/jgZ89vMt68K8emuVbaSdOhZD0X959
1jyPD/1r+ZlB1LE3SxPQV6A0bTOdlIUmHIQ42y2mQ6z6CcGW9HE+6H527ytLxUXU06/8VU+X2MYC
T1axMU/QhTk4nmKFJg+4h+TrTPuAY40lyv8IO6/l5rFkS79KR18PYwgPnJgzF/D0XqJ4w5AjaAEa
OOLp50uw+8RUd0V1KaRfJTqYvdOutfIMK6Y72OY73PZFCdBnTZSAJ9zomRSheMaKeMMqmLXYzehz
MPD3ziAdRvUdvpz9FP0UIjV9fovT51p9zk+ocJy9AgVIm/l3RAe30+wOYPUIxubDBJa9DUwRCHgi
bm+DvwUfhLYi6JnDN7r0xrSrj85MHx8USDq70KBAfvg55dmBdRhcthBCQ2Yn0y+EpnqMzPn+uqrr
yHpM1HzaKKFaf+/zyR4yFK+inc4Zb+e06HnOGV02+uaOv1/Zc+MYPNVPBBSyYfMwPCrQh8mPDY1C
dGlKYiWQ4KyIoHsNtryEQzxQCEBTulICBvTO6+OY96OtWyHvxklS9SsR9U+yHGHsEV18oD/3bHig
5csxI52BXauHkBWvK8pgFAjpOUGzeTBp/QT1g9L4fnVRP2OU5uDuGRThmadU/VA7zr4UY/pjfIB/
KN6pLp2jjhXQp2UCBxHMLaICe15RuczAAygBUhEUhY8jhBu6WswzIM2AUqK0bgKQfTCzp3JnA73Y
2QgfxAmEnzPJIcV7BmgDjJ3WSZ+mVXpERH7/e47AMP1w9CW3G5QQH/EzY4IqmllbqPLUn3R3ZqFK
bQU81L4DB8j7XAl/ORLG2/SorD+pYc/M8nc77xT64Nhh4AoIOWOUpTfPIgJKyl1aocqHDYbueS8C
B5DGrd5y1AUYb9jiNOlLtBbpPllAaSBRl8p5mJ8SDX7CkXpi2lD4oKlpX5FvXh2rLk0he9ZwkVB9
t3jHCqZCJRoWHFhaMxPGKof3W+GWFJPVFH6k9pmC9O5AG0e7H1N23tM4efhbDWl5kM108pkI2sGw
UzhDKkd/388Yx3DWK8ZRgtr3aUxbB2qdh6eXUYjf96kADqiDyyx1p5NGNppri5Sa/mlAD/ZzRou5
Mh2YR0zJpRmsX6L9zAZCQEN38yTqBFstDWuMUHkK7sySeh4nyTV+gntj/hpUcqsPwOC0qDRAAiUt
HuR9OJdt/VauBuZl9PbQP/nbFbRXd979Km/QvepRZVEFHpyd4YwFNktyb0a1GOAJk7u6UlCumJoT
qF9O0htki32Qmx799GqAfhhV7FO+oFm/oAaJ7/Xe6AOwlgUNtI8PFktMFBe9t1ve8Q7X3tstHKDA
xIRPVqX3dEIhlYLVKcfUkgfZ5G4AW+jTZ6ob2HR+OT+vuuBekE6hWr++bkDamaBHwNq7ll9SakDZ
DWHKTMbddsG93uGXgAsmcEpnNFF1Ap33t4Sj1N8xCACiV53Dz7Y7ZyTJacKwJ6qjP5fzEgjB5TLK
rM1d+JwzC/UJZHE4rf3pLef46IHf8DaUyDkOYAOXw0fTPLzxnXdEAe36yaVXywoZJdWjZ3MDa4sq
ee0eCfdwL9ptlRVjTESHWIojXO3S6LJI6ISCUUq+mqerUQbHj33z2q07TbwKeeLpFqbG2XC11QCg
C52Ggf5eVj2aMjdViuY5FpnC7fjS+MzE7roWfDrdvbtgcdzyOSOw+YQ9UZzm13MMVDqZ1njDO2xQ
GBZ94tMxyLG92r++pQCN1KGxWvSp8tOl2gqsd5D/VhODbGqeMFHFXdG5gjvsXrsxdc5bD8LLPQnz
LGI+rTIC6g8HUWyLW6zhXjzuPpohQyiONoVdbIZ/658gotCAi1gI5bOnRUJX6qDnExFqrYvvaxGa
U40SueWidENRP/0u4CJMrIu/RUBhaVAMDIoQhCoKKT60isyDnnnqpZ/JNKVubzBUS+fK+Bpv2axU
/0EY43Vm70ofuC+2/LodTMyfvRJ0YeIvkX5Ym1Dmlp3Pw3ZeIC44e6wh2EBg04IV+E7miIyh2XUY
pATDu0GcZXy4jhJU4bkm7YXeDK6zgQnASA3YCmkwAPVT/cDuZwrYlYGlZgZFSmnhIfseev773gEg
6b7nwLINCBxQ36DUfvePPSSvKTQaFTlluS52gEn2j6BDc16POvVa+dgGGE/gS0ANXaDrBNhLKAcQ
V5HCvEXqtQ9YZ3Cmrde7PJBvcZmQh2Mhqeb6e/fyo7tlCJSB9vWS/AFxf4AHds+33OoYw5LvUj9E
Habe9pBwyYe5P1lT4rApHtZ2VF8+srP/hk9WP+/4DWvYWFFCqGTG3W4f/D4jD8vZD5AiJm1qowKZ
YAhxgJGaof4+eHDEDKRkiggyyvhEkwnaAMZst+r4l71satN8O6xVhhRSK/2gX9ohREFKYIh2jwi1
FshOoGTh/TCy5L4q9JVRA3RxIY3WDN+7hvmKdhBNvsNpwqDLxg5k7Wdex8cFQTY0mLDzRcPlg8Ib
+J79jMGBXgevPqDnib/iWX3RX6ZMXva21iytPvKUSUEQ1QEUT8m5cbTvduL6QMyo/XdlkCWiGLzO
/DIqkCiIzjDniemm6BfpzDmO6aRii/ZkfCgRU+SDwuSuVo9eBnHXQ91803lLoDx6JYBYX10AIptJ
af/w0yVQrt3DrX94ysxHdXwDtAnPUwnPJNPVrqllrzjBiRr8gT7aZSFdAi8wmbMAu8tN3GkHgpER
oRh5ipTxab+qEEeG2Q3M0kvHj6F17D985iY85s7sXf3GFtQ7+zs99wvfQlAWWUvIIcSz0cWOT9ME
sf/lE3Wf70tJ39dN36jHUyL+gPO8orD/oGTyTmmkG+yBc0/ueQQspamI7WO8A4sTzHMGWRM5m4vn
oG4fMTmCHhQaLTCKIKX079qwsaNk/tyc05HyVdqhM9e97uhmuvulkZPp382gWYK5yT4ZuoCA+53D
iTW2GOgPw00ZYbYsOzh+D+rXg9YKRipxY6iet6AOm7W+IdaglFITMGZuf91vkjmS483C6xNUsEOb
IR35x+A4RN1Zh8HrgYwBJNLIICVHQUAo2G6AixSMHzeg9+095pp4BkEFIdbFDdZApdhuNHUZMvcD
CHp5QMS9s+1r3+QIYGboFn9tuV509DALmu4XX9xcGfOZ/nYf3sEHiNe99vnLgdr6Oz8+1zgeMAX8
7A5Y15Ot8nW4BfT66euD52yefQiEy9QdDgGm34MOwkZDIKaZv49ZiGPb9VDJ0ZFo8e/zfKwlnk6r
6FN10z4+Cj/CZGW3+gK0wD5cFBPuqXOMG2bpBBhxZ2SzWs5xNby/oUiQBtfxsUaVDaeazyq8BJTQ
JZnrF/s9vr9deintL2Qn346DO3SIALjMzP565h4NJJNxcTeaFAKF8DmzZA2D8jEVxy4TW5EDpKzB
Xv9iuNk4AQWw/WTKw4MRnFENfoYmBYJNzE87Ls3tImWYfBJW1IzR+2ixQxbQGnPNyJNlSYmPQ/Ps
PgAeZVhxC5A0Ds/LLicSlN9bdPVccnc+D/rbNB8pGToXlFhJLnrkyZdPxj6RRKcKlP63NHx+Prux
fXpHW4BbSQXp1Eyoy8DapS1ItzGb2kw+A1ajbvIbMNuxZUXcsKEyzTPvsYASZY8P73vSTOSneCsV
PiPY1TujXhSgUr8oGaAB2o3ymtJJV6RCCGNtNPzZMQhup6MLhumXuuPpi5W4R416wWynoFlvN8pE
Hz3vftRd35+oDPWO75DS1LqPOKzlWmPdVyf65NSESsUUrLenQgDCwBB3Tyf4HQ3W7WI/PxG5eCUR
9tNNftLd0M3W+FGEJ1bWl/FFwJYMUVqlhnbzoXvkqKY4oxSP47gPtOqb0f7s1hX89SDLg3s3ps+6
7wRdFHmdMb88ksheO2+3CeYb7dDsthA1gxQ1De+sDPoJErR0vqkkTRG5YeJg8WHDeQKLSYKzvebt
QFyTllXnI42OOiMQA3wXnX8VPMMeMs7suAneVIJSNQDXARrlWvgAkVOIz5j74p1e3IVL6MKpQ74Q
5QfvhiAqmfEjgGxEdHCFAFb7hynEVngyebi/vCtAwRT/6AYMcPu0Kh/Yt/YMYA0Zs9Lyjf3IpiA2
7kD4Q+Tmgb7BvNjLtfHej53gmUE/iuzvW+9JSQGOGSi6t/wTBMSOrWmB/UMW7a27vI+eA9BLsO3Y
Ct39B5N/0JhHXQEXt2cYkINIzPg5B7foJ6jWWH6TRxqFyO8s6AxySGjhG66XMV8Mw7z7lKcGnbW5
DfYqbLs5eJUGci2RCTuk5FSpSjgT+9kbgPhfAeBiSOjTv4GcxyJws42ItMk+ejg2nNipOz/QkL9B
MVG/qo53ZmQN6UuAlVcHB+bDeGi9ls9+w/TlDTBDRBk6J/9BRasnhoXAMyErBmLlX6a3kKgXMQdg
RIzHpRRVxtqULPOBdhQTksT8kKfgPeePGPdOjXRK0RopqgVy7hejX5pDdE+oazA79t4/FzNbneBQ
zGoIoPFVjRcSg5NHwOXLy6SmbVgGZLLPd6gXzDGY5TrD1yhlVwFF51uQBfvfZDFjXXQZG+E4boem
Jcrm6pKSEAcIZu5wDHPelFEi664iw4gyYte5qEzX7FJnCXcGG1ruskevq3nmd2n6uZv3L6MTmpO+
NiC/MoDJ4cgti6CROgwLxaT+ZvkPHzoLusV5/Pil3GfM9SXywgw1REvEJTba7XdGw/VDNQQhT+gr
THnhVnoZu4HRG14BFnGqzEnHecIpOqyu1OJ72zPWMyi2Xwk5se139wO9nq6L/cY2qSQtML9VRWFl
9AQG3kHCdaA3Q+QYme+aR4+jP2coZo9QQZuzv4Pa9k7Lgoknold0cMs3iA/Kqdfpxk5Ufl5vU6jh
0Na3INkitZ6yG4JZTLGhp/uP7+7HkXYg0VIR1jOKZTMD2VrYbUNSixwf7T+pGZ4BcAFn3R2mYFsD
AhKUbB5D5QqrG8qMhzaPmobbOFvfm5iInKzI/iALIF/8ZSegggpza4iGO8lFAm492IYQQ5F5GCFo
fYqO71kdZnWkzUsuV6D24FWXRr8LEUNILpOSguH4FNFZ52vnoFjk9hVQ8N8VicIThUsYJaMn289h
PmlJ1kUChkPcwOgMk+WJMnNImpqu0K3gVoJKKCNQuhulX8bMj/GGSN4mLimz4AA1OnwFE/Mw5DJV
/BDmmy3e4L3Tg1h1HKfMEfSbq7urennwUN0gnSGBEWkWOJl6dGJkWkTt4dmEhDJQDxUEpW9eTkcb
rwIebo33D+CFwUAyAxBKzTkCSFjJ5I2Izs6PDfxpdv8VfhcBAz37gw+ZBKV6TeplwFZglMVdvxqm
460UiWDtnvw74mr9cmQOFpdrTzHH5439HCJ38aWQhs+ZsGaOMR3HEaEpNx609pycDbsTGT/Nxx7U
FxCvEKPwsPo7OoNLRq8x6g5sNk1/GR5ARZhOVPD4glk40PVYZuuyJQFNnUggMQ4H0PuIlsJBG6HV
eblDRFXnIG7wWrMDpQRC3fsMsF93kK8uwIyajU11NSSDRmSaQqXYFpsREb6lM+qXsRAdjyPaozUL
uCsCXXr7QWmB2eQUMMirbLCZC32QrC9FDNcKuEIVVLa7O1Hl+jiUiEYHSbh9YKDKFbnE3avKEKqK
Sp9RnzjTHRDESlgXfOQ73U2G6iouCbh/EUUhYkuU75I3pjMiv8to+QuJDclYeV9JSmmgdJZ7pRpS
GDM+qJzNTIkIQJVMiq8ZcM1DeIJ280b8fgDg5qMCogFsQ21hO04OwbW/ANutd8FYQK9GUeWrcuIK
RauSuBY8XliUfdJR5mkSbPnGB9SmZ9xwAPFdcPzNOShXoFGAoDtTZpN2g6vXp6CUgNvkR4MqCp9F
Z3T7WQIMv1IpoH/BfCxsJoQYxl7tKKCBCsEMy6jE+dHr/OysA/D/7fhCQQwBcLZnb5dtveOofEaH
hQqFmDW4BQrtWsssZlw9hhY0ClIThafUtF9hOfsUXZkNTRk1pq2FANnxEU24qvR46WGmI/V9H1DN
BDJ3wNdDPHAn8JphDpwZaUsglyCxgE4hj4zQVjh5lJhdQZqoI2i7kHApVPLm+xN7ooKYTgB8nmwP
AHnYrDGJfmQsIcGRkrBmO9QauemnyRrfSAzqkHAQITNmFH3uHtQEoC5DFWAPBSge/SAP2q8oF28E
WQMakYwJF0ByNC0WJiq3pLWMiYxuO1FbzDvflcc4TDp3GiMSnX7lTO8C76cqq4/uzFO4oQIthdoC
YS9RrPKfAFJVemUMggO3APt2lPwwVFwLbJcrgvDY+9//9r//7//5rv8r+c2m2fmZZOnf0uIyzQ5p
/vjvv2v23/92ff259/PffzcN09Adm/8URzMs1ekqPP79OT+kCc9W/pd2topHx8zrFVkokcTjERqi
DRznCnTX5b7TN57sZ09jiucxNAFUkbOr6fyZDW19qh4YOYwMRZhBUiYKdTyt9u4qOPChYUxBkYO4
hAfNQw7CpvAsFSmmkQkoRfDX56HKcf7reTimritdy1ZMxzL/eB7nU2bqtuaUK3N2iJ9vhQw+SN8d
ZkuMrODglYEVdYkQhzLSJfu6fZGgXb7++hg0+Yx/OwZLUW2VK6nxyx+PIdO3J9W+KeVKW1gT3bN9
ZDwrhmHc186EplaQbBBuiU3f9OeokzCXofvBUIk3DatKwtIHjhqDM4vgx4Ws795fH53yp1fIVgyn
axpd29b/5egS/bq1z4/kQekwqrcrJds4VwVs6q7WiqCQ/fz8tU2EUSji/PVH//mF+f8+WvvjhelW
la6YBy4MotyUZmnc5z06M/PDyArzAUMagLzBERn/fjuB4+F5mJzBpJJZMaT82dPfnWnGmCAGEU2N
j8P9Pxydav3ZbeOCmKrh2Iah/8vSSa2H3ZhlUy/TNfq/IMOjUR0yD9N/Nq6CSIlLCxvN1VFKc4hm
VLCPEVH0r+7qIw2KaXr6D8ej/NmWdBzF5mAsVWNf/vFqKfda6Z6PtJER2yRPJpKYwgzsXanwE0IC
V0V+gfYFJW83N11ANbcos/7DQaiK829XxeiqKgfRtUxL0f7VMOjF1nDUc7eaXmnNWQq4ZrsebS5P
/2x9WhdUn4Xeetx6BpJOABgoD390D/301rdO5+jBdGS3OBOMYlbvBOOnSwxrJkPYrVK8pkCDkCbH
nebt7XSG8eagUHCH2JR4WyZeONbucB10lVGR6RTUkGC1FhrpnEHVUiH2Z8ipDqYiV7+K40+dD6rD
T/4E3E5jOzt923sgWPTSzo+BcZgo+bRKfJVma+JnnfioR4dq8DhuzpSmEgAnNgnA+GbMbcZKFeH9
xIjSZdN83fTxSQ2zU3C8R09QUsw8IrdA/+SIajliTXCCKcz5JpNuLtDwvCOeBnisPcsyqoZfxfP7
0BmctcUpHxfH5Z25DFAZtBiSyL7LCBqYRgm43ahmgB/dpYdnGxHSKY/zpIOCOAqhVQ+AulONOvBG
EBeATY5o4ARP0dUBcfVVAitqboJ1GJfJ4sGkXA1MnE/FCQfNnA4k6nJtoB3G+iHBkwI0qZyws59V
md3Lbh+d2u43NTyn85FbhCSNd4QSjYQEqkY6jtpNN4gyIn6ife4bl44nxSica8NwjF/8Ms084kya
kkRUyEKxEiAOGFCwbD9N/UvhgkM3sqFyjHQ+lTZF0jurA2P/U5K6nyI4oRTdsyqEfEudFcIdVVYU
cJ1slSd9VZN5KU0nhh6rACNgjH0V0yESQRE2nBNvL6H1C7z/AtIdcI0ySFUyex8l9/9gtjSxS380
6EZXM1TTMmzVUA3zX+zWuXyqiVXq1RLIYJQFeXj/BvJDIYr/BU3Yu69pH5Vgb+0Z1Iueyh9VcHtH
EF9qpAKckVHLKkinQ78zxlcKTDnSf87v5y/594gORAxAbmAFeo95QPTkkWuPTdTp3DyWL14zsEEE
Q0Ng3tAp2v7A1L3L4Ci2VEQeWccXoMP8ZChWOYBXM7igdFHHds/uXSJ5tIE16Dakthlas4w64lgo
rUanAFZVJIgbpsi6xUp+V0DgNLHyxWyP8DZjpFIkn7o3ItMv4334iFIGIRhDDRRsNVb8x1wDgiQw
rsP86SGcIUAnG9F3ZBxAjQmoWuaUmpHNUwSXhKwbh8P6DBgUEDGzYU45baRTwqrCCrS8Eenfz1AS
txPq/iC/68ABLi54byPqhhew+5ee/l3u5Klav95ZkTy9uPvvQEpC+MchoOkuv1gRGsn2Wm2x42oo
X/UbbVZw4CrB6NX9cHhDgZOnn/UbIrJB7uUyJAbc7gslLeBNcJqgNY8R8/pA/QQ3Iv6T5RYQFZvF
PTQDQU4S3YK6TL6gjMp8QRSbI/ITyuACAlZjalCAsOWt7qE6oiAkmEnQoFExYNZ1D+QCLRY+Rr7l
D/LMglnWQEUlBCDjEMgotATgiQZjKukmCk7xEe+jPRIQCGPzmwwaF9CYgFhNiiJ/vQ10698jhz9u
A/2PDqlq8kehHQ/18gK6L5Iay5EStM+we7JX4GIM5AWnm3wCvL2AmBFE3BFAGdBMXVgCM3ikoMH4
NWXPHJg5zbDf/VRQnHdAYgLe60zOPKQsuhsZm24GJwZi7qMj8w2t9oxQvwkMQK0gWYGVA4LifNur
MLrFUGYjrig/yXQMdFE7DN7mfz64SEwclCfKT4Gw8sIw/can3sN0zftsALqF5grRnvDCCLongGGU
kJkKnwWkkgCDgF8K0heddZ6sRnko2xrq80zQvwjwgmqUU1ej+lswgXLWggYVEyAm4XUtVPSHYSTy
SDp84s9hRPW2M4gWAA8FwnoaCzpQ9o+O8dDZLupOnkulhVNliCf4+D30DFlTsj5YFj9IBIY5pBuS
G6DEoIZ5/zv49AcbLBsREKD67tUD+aVupwgVqxSInuxzhd2vDG4Q9wF41oMt07lqpqQx1Q4kHxrE
cRqeGbLOr8ewjpnv/bkf33qI3rG9nMhpqTUGe1SBXmNAreg6LlIpPXxFhEhawT9Nvwovw4oBX/Rv
4Z8osGG09lv+T/gosv8T/gXSD5tHGD3XXd2X3+u+tdEi8EA9qJ899HwOPWcEu1j+pkVICYYg0JDE
ooEcyCi7B++V9KzN6/nyuhqydE94NMIR2Y+NqArlgOSw5DBIm6HqXAODQ6CkFYpZxnbyJTbThIZh
914miurE+oA1lb8AbgmMDQQfTvgeKH1MFJ+hwDjR+pfhqeWhMBiectRVLHqMTJ26kI9iuDbT4zDw
vsHD1A2hrc8NDOA16KLeQnFrG+o+4KYV8yDCs/t9wsadP7FRn3d+ZgDnuO5i3OR0mPexe1lIcy3m
EVIMZAzAWh5sDLR4nrCMxIzIboGR09oosQiyf4TS8+j/tW1Q1T8LEzXDVBTFcpyuo6p/tA3J1u6W
Z0etV3iug7t+BChbejptnD0W1jOAAYNQPHsi9QFujqDfrdf8NlH88OhPAAIDuyVXOrjh3u+N6A16
D7W/ljfATIx4Vph5lMjdfNDr0cNxYXAzY80cHC/eGpHoAJyWq00urnIPzNHguVsDz6ZITrWTiSbB
W8Fw8DMjRgAJgl1W+OTN5uvhLhEBiyKL9m7q9cIRgOTdaHTzwvnJe06i99Py49MLXPSY5ybhDZr1
w/d3ZBV9GgHvqfuOipShREMkB2aoZFnR+LO/h+gRa4FnQ/KNh4iC/qCu5iO3RZ43cXjazXFrD28H
s4JxLVHjbb89zRvTQiiSCEyG+0EJMBPfNNaCxSIJj1G8SoN+vEv8wUwdzfxP6kQX7/M6xsmN+148
GBCKwArwhNmyHw7ifj/ozIbjfr+fhF13Nxu8/Ye7/efxkGPolkWGS7Xgjzd7ezTSy7Yx96u39aYe
VtHB7c1/m3FEch18qr4c9YxD/etP1cg4/iwO06hUGI5hdi3lXxyQqmfFvuwSh6nYazHAElMBJA01
sM0pgYkTdluEM9wAuCVial+cAgFMX8ZiZlUECrCzzrdYXXkpEPo2dhE31A0QjYqQ52C3n6KEAIUp
Usy71MnQJeySMEhsQoLFsILigzFRywtIynfIZ2zkx1oMy/MbmPBnhY0U+qED0w7l8jHpAM8x2P86
WpAOAP/fLEpqd8/40P3kDHMTe5tPHSIrtDP7EoY9omPIsWwYsojlOWGf5EuOTaUvgCphT6adEtD9
SjjH+K64HlxGEgcywDMqhUJGTk2EKC83mVYJ67RXfgnDrIxJcDD2GR+TEu+BSCBWEydkgoG3oyeO
R9yWjkMRXp+4O3FJ4p3FqYunx7Wt0KFrY90cHsdzrvJsSrt8sASdEuMpjOtMfSI+3D6viRhK1dqg
dC3W6B7mfJ3XtLpCmvK8m/yN+Prj3D4uPrjNw6sdMxP9bSScq3yC0/JqZoMeOXASya9LhI4310oC
2QuhJiL3HO49FG9JaDUCl0MIJWQTpf25j6oBuoQxKSky8NjHB3GYwB4lZDt97ZEWYUzAWhhcckSE
CTBHODAz0JbmCvQDRvXlieWFNEeZVwvjqi3aUOM0sdHP8LGWFZGtxZo384ZFoy7AdrGoHh/H9/27
OAh9Cd8vFH+QRK1XCOqZgn9TouMnrWWIi8jnErpKsCpeV0Ldevfyp3gIcaUKLwRdwFhS3GF0fpc1
K2+rL4/vDaF1uivagFpcth7C4IZ71o1piVEGFaKrRBGPr0cMWEG4SFwBSBrwfX5g9VA2R1d7ky1Q
NRGGH32EcvUiQgrP7xkf/EVFtMqcFa4Hevj4FtaD3DXGK4vTkZss7odmXBusCZ8g2d0JrJJ3YylR
mFxViW4gT82zoJZYLer8vK5rAVnxTMeAL4JkYVxCa5vB+uNWPb7kklNg4JDlvWXhyDJNxjpFV2w/
zatVG50jXcdtlPuXvEOm4s/2ikgOljfrmAnEPeX7SOgmK9rc7HslXApoRBgFi51BEguxAQxkYIK+
7wbyLfwTlCsIyw6QG2R3PIUHo7cbQWJEeWOJ4GTTAEv9RmI5okMgvBO6yNgDg9umLmvcf9PebWtj
bRTCE4miGsuXxEdCqn9+ceN3+j9Yl0KxfLl2Ghqc+T9zDday3AhZhbKSkfLvJ/EhtuFTSTYqSYvy
wfgzQlc5PDk42SDQ3sghJCiWN6NaLuu54kpLo09uP62BV7gJ9ymgaS3MuDy0uVCwreCjMNdXLgCh
v8TEyZhceHgZH3+Q98KaQuxZXpdIMw2fJII61lWDhgKSi98I+TlIuWeQqYJ29YgtEcbfdgVh7U5w
/mR7SgzvQJtlogSURoQ8CXLoaESykgGeyl8hVp+DOxxSIZF3IuFCK8FjaE+e7BEtKvuyCbcEjPIv
ctgRNlvaiS8DL4HfK8eWWFVmL0tsKi+swvuOuJY3MYh3M4B1cnQO/DlZbpIdYApU0sCMNcx4elII
Wc853/qmDbWCw/trdcpap3nHAqg/hOIq61yCM0narpWrLJ7cGW2pb+TN0EXnyU/ZMvzLdW/fVlsK
u1qsEm8v42BEsUbyDzIOOJ1cO7k12NLWWLWb7OnKXZG8RLiQcnFhJIRX7CbzyAJhSleEphKISygu
5skKHhR5okPUWTUtbd7gOhQheDU/4TplsI2EuSUpitx4uX2ye17p0Ot3s30EhAsHJl5EbH8tVCrJ
bYR2CisNdwwpFRqf/MXE6QilT5imQsBq+Aghy8nLoWTwPPluvu/r144SNyMbVvKuPCxYedTzOAT2
GmcruZg8Io/z+tYTEPCyzCWbFmJszq0UunsTNG1dgcgd4yrhtUYcL3zyhr9UIYoBw2ebM3RD2X+X
sDNlx3HvJEtvtxT3XCxLju159s0NKN+Ie5HCAJMDKloTADKSg7oKX+VM1iuO8EUJhB8iz5YbJLlm
6wt5G53IxeY6ywbKe/epAe9Og0pFOsgpyaUQvjKEFC7dlt/AbMpOUrmKQp19EfEvO5WVxcam+8ai
IZAWcv52hR0FMP6kSbvvn7Ek5JB4ALGj0CFbKyq7riWxwkYB3S7mi89gXQkh7NlPPsW04bWHVPBf
2W8nVqMtJX1MP6chC08Yp3JK8lOYcczdCSgStivxtaiFhIpd5IQkSBMqotiTbltPA17Fa4Wb+48A
YZjt6m+hAFd7UmZW1PDKLhHuqBybrDeWNk+WbF34h6B7qA7I9TQ3Yvr5f6rCPCyeBg1iBge3BHRx
f+LxHlwioDY7uYhAb3rWWoclRyzEoVF1b6+5nHEeymUUTyGb6Twsw+1MnvUKICFtQ2MkeBISq1DB
5Qt7iDTCaSxrnFVO30DcAe8tFE0pgwjTUXjOjJpiOg9H4I0uc6E/v4iDzuROGHZe56RsrXttrxgM
TsYeQapUFnKTJafD5cmqB9wilh1L+j81DHnvZiGeWYPTKxGPPSaIGQgTUq4UUnvweZTeBf+vsMAJ
lbgeUmiS51NZat24XE85WlnbsrNlqYuFEmbq6zYduT7mRmPkcckpcyfmLIcN0ZPJ0pFgEsqmkPDF
dYhLFKctwGSCA/6GEg4kzYWsmZfFgriD5S+I1B6UgKQMlDED5B/1DzyUpLh0YtsimiwFufnySpxd
S0+HCRUr/hVrd4ob3DUUc24kJ8Bll9v4eq6clB5Bn4pus5KtJhZJNqAwG4VjLr/LK4Rfr/YNwgXJ
EmRDXtubR2G9Xw/pORMgaNgtXsUFgoxJFYayp38KmN1NlgGktWeFZ/wf4z+pmyo+K4IvCbnFMkqR
FEmteNuSm+XVkqwIaV6+qehwNnjP9qfdV3zA3K0Fa+uc189iiNvrS22ACbYkg0QQcAqGhtQ8KI5I
UUHC0eJb/CBRIdZfhqu/LP6JQF1Cm5xu3GvRCztZOK1yvWDr9s7Lcgg3N0C8Uqj70GGJsVn2svDl
Zz6UI6sYNP2QGDw6jSRfMQKgTZf1nqCUzHagTiV5eRVWcnIEStS/JZVwfueQAH+iFw5DBwMspQ8J
gUT2AskWot8OUZPIfDTUhq4EvPe2gi4pEYmASSZEHkB6Q9bD7IOyrYIz9xk3BoaIQJzmSWiSudk9
cWJcixjMyKcEXzBRVyRuhF7FMJ1fsPGM84phffS6PpM4wppogqJKiCQLkteN9y5HUVJwZiSPlLo2
CYkWHCmgEW0Odvk1AUgxE3MoQftpKj/PoAgpnXFq4kqJ1SlptZ/JcdGTJr98fUsyIMG/hB7ijxPy
TSBwXKicM2ugZWv8y0eR3jHAWMrvLA2Yz3rUEMO+MjPkaCl0vKQeCEpZjrKYu3yLK2UxD7EZWAwJ
UwC5xdc19MQnegb4oqGYppbVS41W3g4w81iCXHkD1iR7SHJmMYGVd8HNAbd7uWtmArPjpfJL8edA
oi3rQgJlqNuR3Rpkdt9GzPIr4j+Rc4gUyRlBoXR05q+sNtZ+2yKA5m3zepsAG1L7sLI9eUg+vtiR
dbaLMgdDm8DDZ5OTcVKypEux/SlJ1YGhc0GvNFOkACe3GklGLqfaQ1elvfAJlUa5DQYqPbIZpHrI
c+IHIWJDIvWqxjVRyvuoveMXUzZ7LGVJ067BEIgM76L7vI5nyNq2xhI/loP7uxQIr1+v7Josf5wP
WJDcNLt3IN+WR/kamOwEeTOLUJQ4i2zAIf4nwiIQk1qp1D8luZPATIKRzoiCqsEGkWYJs0rWKS+v
QDZzfs1cjkbhqGUHSQYh2UXFOSA3Oc/aLFygD6/8Uj6luzgR3zZ9qZTKMkM0T9bflVW2/aEwITXK
pId5IECUOqxcKdJMjubEUTEhVSqonY18FJVP1ioZ6PIasLqphip981u6MfL7P/MXBJr4uEfhAWfg
j01/P36FVRJXS5TNcv92NrJtXsmq7P4MdSDVR/B1DZqc0pq0f4BuEKbd36Tomg0Tjk2ukxxn0W7j
y7qePYjqZeMnHNaB7VNTf7Baw4nRpjndu6GyUjCCXAIspHdHNd2yjLqBxKMmMigtfR9rLXX4J0IU
BG59CpdopjDDRwj8l3HTqh1J3CFOgYFpoc3PlOBOak4SvKJ5Qrqj+Qa86IQvFY/5RIdCYsECkyox
FH6QgOdO/0EiFKmggJ9r9+i2j1Vj5UlZeht23liXUmryJUQ/v9b1IGlLUXKmzIxhFV7W+lJWupy/
2jPaYD4BJJkPeHTE8wBXJNjbVxcRqztIfp1xytqWTEhdoA6JGuHjQ97jhoZ4qApLfyV1hXtM4++I
FZc/vq7rfSDLRYypGC+kKvN/vLEViP3TGenhyrGQdH2k8fNHXkVRguOSdS+VblYZbAGWqsaKkcgb
476DZiCtPqCVY0YfI/IjvzM6bcj/RZ2NEtDdFw0BkjJonPQCbpTcM1aHFTFSBqbJnS/RFkNlDE0j
JLBiuHd90fYS2R1kA9vGHyqLrC8NaTDWGU4SMaH+8VPrn6m6iDKWjtEWqaMLIkfAmsJ9v9Oj+07q
DpaIQoR0Bju9K5+FYpj/SjalSnPDI4jXko6I7GLpSLRnyjWVr5eZFz8od4QLJYU8jMcg/cJkSeeW
qta1LWZKcwaLH11G0vilD5yQmm3D7uLxLUZArIPsYlE+E5PwWMsuffVTZB+dhtfgtmYXw2tZdyk8
tZua96KqySIA7V/GYKKkFSyVw2TT0BK+8X+n//FG4okkNyQJZoJFu3PVbwCbbJrUP7O6aRGxvk+E
JXkv/ZHfFJ+VHjzfGGiJXZYtJEGvrHaVKFsacDfCOIlMn8R/d8YWS6IgoZh4L8RQCGDRVH4paUiY
KT5IagyIWaE1IRHk629EZ7gyoknZba+EilBFYkpqiHviXImI8490LTEpnQfJgyVpR/+FdFpkXCRw
VShgHnaSO8rnnCkGSVh+7zHtnlisXp5QtVCRz6g4YaA/i3+mYpK9ymnJYUvOJVmrNDCtVvuCMvQv
rfX2uoojMln0DUJwnRVyf2348s+qnVhx6fLLrZUNIleb5UPOqbAbpIj4sqiXnuwQWaRa/4GKHUBz
Kea1pFE2guwRoKXsF9kxGj8Nqs7YT1ZhRgorP8VUy5f02B5r8XPSd4OWgN8RC7+NARNdA+mHydFB
SZX1JWp24iEf7FesQhs8yqm8djHzZPGdEsAYIoJhlexpWeXiG2Xvi7WClisOEvAQV0JftquQs5Wa
Ja2uYAjRVZaztPDE+NdzeQwvy9tCT0Gjp32qrHz5VHnHa9xdFFipzpt4dfn0Bhh2a4jEBkmMJ2Gh
EwCKkEI4iuC/l18lPoJooFxO3CkPC9xCjrGgHKT7N3aP+KGSao94I/EnnZXY320M4PxlIuUQKOK2
55BTdT/jPwyiXq39vv8/ws6zOXE02ta/iCplpK9K5GSD0xeqnSSiyBL8+vsscc65M56u7uqZbttg
EAqv9l57BU54m++phaeangpW10CCwQQQopsWD/IvEsqhqogquy5idOZduyYzYzWuJUZPQjF0kzi8
7F6wVd6hEKk7FcJcuiXcZp3JNLNMx9vm4+FlwShDV6MGANQf76qmdVLpvjCvL2D0OxmHXefWvfoM
3rSnzywlPAHB24vNOVAXFuyF+1T2yP1g2563q0ljxmC0nsCyrz4WfR3VApIWJ4EGliqUZGvMSzGz
1NBXBbpeZNXXeyw6ly5G4pzZem/9Mh7mXAnVREdcdQOHQYVV/qyjofudajHrUafEhvNUX91a//so
tVIzYhEkWYRzWWvS9UNnuXwMmbfwwVSgnVONoXUhcSIjHv7WrFZP1w/1xH3BnSNAhsD3pB90SQ3S
g3qKADH9m2COm+hl7a71UX2DBuHORwVS8pG0MGKhqpXRxktSOJJMGeUr6NQ4ETHF/PExTmHLuAIX
fKH3UiGnt6l/oO3W6+lSxxQHWw8G62p0bsQJ68aE3krnp1wkyV7jeWa3AasiVX2l4TuF4bcapVXH
hzYDynlAFC1yjB7W2iBQi8WivkMJFtXmGWhcZRbJT1k3tB5sv9UMcp1qldLxrG8meAuNbt8Evj3J
dtFJjyxHuJrXa8piek3zuqERtDpvbzhvLqwhjTdthj6oPpO2VztQNZvs+jZEs7Jpy19SgyCa4pOa
bMqynbdvdFheanG7LlIEqCDcwka1RqtXEPyQM63ZYj+xw0JSWO9lkuMldOVgaEGg1OX1NGjTkES3
cD64LDQFbsI8eFE1qCVWV73XEefq/mGpGgc6NDyn43bL/pLBrRVfFOCL5Sa2uERKLfkbv8o2rKCH
89jpyyl0j6tiNbxMmIrgZkrsLEA03rNCo2X5LJ9IA7xa/175F3tGzTDasOYAMcCtdBMiSpSPV7Rv
r3y0gTwhgbL55fsLECjEeGW05nMHIBwQzVubd3iMwFX4Bor/ASEGb0196Q9FFBKXSNDkfTjSxJNt
DsfoPuLRY5DloSYOtC2ULl90XWyf/heSgmKBp9KNDTRXgeRe92b6Nd5dlpHjek7Uk4GHJmp6BGc3
vtbW1W/DI4HQVRTo/AMpf90CZ+NffYvO9dyrRxR6NoMKSqiyjRCNx+n+Bv8zZUAuq1Eaicbv+ihY
aHSg+fMZemUPuuea9+VdkEiju2ZERRRVoqEV1Km9rf1Uv6rKM+YXnCmlRBj0lusWKkQ2rTUR3Me4
TxZvJDsIf0eLpqPx50m1afx2QO4EsHZ913RM/webflfuLxszM8rpnUpEyd+/Dww47CCzTFBY6WG9
EvSAY2LdRqjGEcSrrlegeWNUN72yRBwf6VBWVOKrzoVrnrP9Q5WCAPqCi1IkG110+l5tmhaoqnsl
jQXLLa8eBsO2e1un+ciJN8AhqDzV0qmPI0q5hlzseti4SfNEe0wkKsGiqPc7q2fNKLwkqK/Hv+yo
4L9UeShlnhX4dtPxmp77g1l5KtfN62a+L6dQKOmlhFv873zhzI66g4HCWgU132+SGgMI6K93KBuV
PRcMVQTMC68ElufwNkBqs/YFMtMyXfD//7Iad492W/XrJjlDYvSiLfzGI0wohPSJhsdrbty6m9I3
TnQzQ6Hf12BApME5Cy/VFbtYlfbyGqp0gNgDtkS8+7Kt6lulQvVwaC+fVferuNPa43UofDr+p+7L
KgmbcED9T5R9y/q2xxtxbO/jqD02b0ljpnZaLTaHh0VTazdRT4y/5Ims2Wv5zmn9Jaqg6uqifXll
L4Cj6n+hsejv4c/JwVgnuUYVGjUJ5NdFxSXTrK9LTQMw5q1nfbr+MR2HXf/nY+z8l8auQyxGvRc4
CDN+MIOsgx9kl8zMZles8G5ghXvsWGNo22aMqeU6FrxDkn0RDkY9+xzdOmiUQeiHGzxko9tDcWrB
5Dp1s04ZD6/o02+N/hXt0hOK97xnTE9f2xaa08Yneo6/Xce/ZzX9Y9t/nJ7Hzbq4XKxbNW6SCIpE
6TA05ZYBYyhu0OkQ0UY5Anq1TQ+EqDEIR4ZFHP2voBF7WB2QIUhM2ines/6ukqyKwCpdhEJXHMCx
FpkEyB64RXlkO5rJHthl1SIOlpQ8kktPYEen3m6fLMqEX7Zorcjk4TlO7C+TK345BYTrlkufyHII
hQzbvQwXpnhpIKG0EV/aT5f5I8LlhYX2q4OzFJF5S9K5kLNSnl5Da4dxWMSjza/qDRUaUuwdhtsg
WHgOljD0qaHb5MKg3iNT+tBo35BPV9ylEDWSimZXLTJgnEYvKxC8DfDdd8m2I4HV6WBiXoEQmlIy
7Ytutn5ZZh0s0Y9Hs+NZvzAlh82Ngls5PjdZ7dukZBHTCvZKvWf2FusJOXnFtnMB/b7+jc7dlHDi
P3TufxzVHzSiHU5068Ity2k9GqIC338bXcQL9V9afsRRvfefqr71rLp7ZNJnPjJXa59YgoTOW09m
rCGd+gBNu7V+a5Z1n002AFfvww1NJTQ00uvUMzGxDzAkBIQiIzuhLwGshswNw1s4Ih7vvNQdw73P
S0QrVbNJQiIthPprjSG2JI7AwHZl8jg6s8wIJFKl7baO/ZpCwmJ15a5ht/B4UHWmikhPKEER7mRI
sS0PiXAE1UpHOqoGRH+AM1D0FmigeqaqfXrXSqY+7D4XV/WIvItV8ZYITUGBLmqiSsTqm+YUqxve
wRqp6VCvqXVRtZcmADX2X5OWRHESkoBVztRI7u2U2iTBzOJYaDgSfKjdVovttbA31kSm5hMfQYLV
tmuUw4hRUIB6KZi1NbxW4wMcFzve13yu9bOQDfG21ES6CdmvwnyF0DSe+CHYrxZyIVP3n0PLfDx8
QxWlFHeopl2mKyYfDdzoG9uifrPrUMKq4LfS7LPZFS8WEyfuFdofWrEvD3Lf9qAiqIrUOEHG4/Ky
R47aRV9PMUYhNSgpvUThLdIz1XrerlsAqu7a0BqMaZmgbcRqHVoOC/jnHhxDZ6H+6JaoW6H+aHJ2
rdF1eEos9uLHaGVHpcsqv1UBqFKofpFp4y/c8Ltq7D/XFAohq+k5lmn6ou79Qz9YWsebc7mhR2dm
vPm1QNRjNgaN63Zazb00s16DEgtGPIyqljH0Waqc9BC0PIL4ltwHj6jbMXuBAkoGxvH4vSDxZbaz
UAwNtmi2j3bWuTQ/dhv08LhMHEkhDEkFCTY2Jn4Z1PgKX4oI26+M6JLv7L3YRzgJVMR0QEY9di/L
RnvjRwZjjgsEwOz51JR1dbK6EG626mRe6vptFxMVfxHum+TWMOiqOsFhuKbQ3BatI4g/xB/yhswI
C7Qt0JnX97bduReXRbdA9g1ZFQuCZefIDKQZOWWyu8W3W7xGKeaFfGo3S5AAWoSP4PnS7LooOXf9
DaagMFfJeno53dIV7vZl7BOmPrrg6kDw4BZXLXXHe0IqiMjdxXmJ+U+EMm+F5UvRtgA/smjjJN5l
UuDxFMTree9I5MTpNFkiXd/h7WMuz0mZkedUpZiGngblAUFxd+/3d2SisEhjinf92OSf3uKpstve
cVQ642OVlud2dRvgcnHDULSReNdh4zo6L2fcYwyoIXbqNCbN4sls7riJ7EhVfbbmo4Y9sc/921OG
dabZXQSjYvtq2V8Baurd7mO7G78e99O998FL2Y3+fP5mFBPj2G1ek8yKz/OuX0ytzYho29tpbFMT
ufj4texrXIInW9FpO7xa/UYx9PfxhnRbulgKITw5dxFBHYVF+l/ndpnJO/Ok5y+bsX8iTzNazEPe
AnETnN35AfeS2Hw7fhAV7RKpxdsQWIbq/gPbBsxZd7jaxHuiozEKwHyMcIhmwi1VZq+A/FVrt+uu
WK/L9gHXbUy26O6dxzPpMceKm+Di2j6AOVZVnB8dTNwvyKrCm4MEC8P3RXJBOzeP9nbL4yWuCH1f
fGhoZvHSWE/X/iS4Pdj+5NIgGqSzPj3ai9eTPStPcUCi9CJdN7tF9k06DZrnDmgk3+6xr0iccxzk
aM07+2s3CxLOseO1u3CfjyBOxsuu2V1SPF37Lq66QUo1cpw/+dVkUbb5EAsyaxhSL+INsab0E4Ae
q9Fi/7DJnh3OT5JPys7a62a06PgObhKMEoNFWpbJYt9bQoPCPXU1WdujW3Ma2J1zM9kDfZizctG/
HNILe+AaF5f29dK+nfHiTE4IPJGmmb88/2krG9SkUDJLuETgbaYLZhPO0C66a6O1CUa3K7Z8fR8L
pBxXF4gA3DlPwxXnucExXpL66azttLSD0c7CUHCFT/shJJgrAAObj9zBvI9VHP5/xQzwnCFEjxTL
7/Wj0TkOfNiz88gYHV+Nzhb52D7cE/P8dXnevl957ouL48t345czWrys8GMGwnQUwMwMbhvEjh2t
wD0frthZoFQsMBN0ovlqRcwhzmLldbDe48YZn47kh9J+uXh5MqM/lFVscPXMy0lWtc57vWk5zj7L
IxMPzFhYZ4wQGRjGefk3N9Pq+/qCmaF5TZCa5rvescSTz+Jqx6cPYzU/M5wIj7K3Q7mOus2ihYjy
UiU5iQy9ebGllMQBD6Edp8I1OHZyzjnHwQaRvPFDVyVgQcymPTtTbpdZf5UVYZ5xhkYOV8HxqbFg
gHDqus1JhtM13bV5a69JYct+7czBLp80EAHuLCxUrjD7/HNyOB7iXY4JoBraNnYDRh9HvI2N3U24
4G5GlAZgjSUXweNYP+sw5yHb4xJnOKqROeuHm49y6rXtp81r+Wk/XcGPjUdzSL5JjNtS+zZw+nt+
PreUNluiCSOdZxMtDzhzQp8/ON3hMuwUTeiJIFrLYfa5GnsvuP+Y3+4iUgAQyMF6kD0a3psD8eBm
hxdGulizogspoE5cQCT2PYKnB2of3fG2KPCPZOGaP1zR6DcnjWZsUxsR0P5tYh25MaHubHCBxZGK
Vz+FOJJgJZjjjPpuPpx6yHL5j13E6cWB5eceDi94jZ0ozbOJyfSsOZiPvPbpgT2C9dn08lbhn8PF
zY7DZqzXHJ9mTs97X7N4fmEvm278G0Ze+D9gJ7PyvjBv23/5J4QHnPm3iT3w+pIDZpNNHwea4Imz
NsfI4PXyYD5tPpznPQYrH409yaUc483n/GM/JQ78PEKbb/gma9wuXGL9czZO5BGSkBcuLEqIy7aL
u+kBwqCPt2lIELWcEvATapRKK75AXLQxtSFaiMz2CAPAvRuurhqTLpD7bsMmOdGYYZLHvYsZN3lf
pROa7DDcuwlP1OW5w88AVydMz75YHnePe/aCE9o46+Bfgk9Jcxyg5jrbrz7GUsfgGB128xaccLLn
CEedbvBJuO0Yza1RflR2d85psdrjsQAb45JihEHC9Ok8sBova1aSBo1Tbj8E1lOAd1KDPKc2RgiE
6t0wdj0Q/gjqNn8l9DW/nFI0yKh0M5xVVsS4EvDNddBM8FSqTq0SQbjPvWL5sPXBs4FnythbYsDD
elM28aty3vdY8HHp3sJqgD80RtEkuFa7NzLTgjrYjHbJAqi5tAncQlrCbl+mh4oYSOl1M6O/rjpn
+OfcGWATkCV3a3n4uzqjoujiyXtmdOhPzOIBH1myvPNDdCbraUvMxBRLp+zWt7M21rLOnqjj3q6c
rK59/Hdx7jvuWlmG5YH/lwLQVRf/p/pPKMA/6r/FKs/t/HIupxro7b/PzVjxA2qJRAVZJReCeYTY
i98DQ0lCz6yv8Q0TSVzIihZ9LDCM2o1Du2TaZcQa5WrIKgx1AZJKBXuHQsVe+TNIYf0WpPhH+Sp5
0z82f7W7mevb6ZbPTmmZmOnb7tPCzd59XiVh5xnTDZK8L+EQR8dNiv87QWrfZdie/Hkjfiu1t///
RvyU1ZjHhdHIXfahgDCxZPcPu8cLwNJdTKK5gkEDQcRO++9Qh5rePxzA4AdkeTZPzYt7XecIuHYx
0ds9RgIYdA3eUjN+u8VZb3DqB+GlX2GEkGZh67l1CcPkFxYy0TUenpLX4S1pkSMa3jqIuObx1Azf
b7IV7aRhp9/3w4cpXNcknYLtJJ0q/LqE4/4hQRAVt1ZRiK9IHH54GJ3uwu5dhHuaTb7FEMJ9CCR9
G3VvyfB7soyKZNJOouTKbjnQkYZJNGn0mzGV31/MD+447X92im+Ynu1hmIFDyr9Pi4PbmDvo2vKZ
8QYlPSTPJtpPihaakNZomWP9TAndtZ/R8Sy6m+76FFWNKP8g9/NsJDaOND2zl02qsAXXHx2CMly5
tRGr3D0lF4rO5sRkvrQ/MyeCERMVfRyw7a4/Osc2gex+ZL0wcsdAIebpieuG/2NdhcsQlLRleBqo
e7yC9COzI8uAQiTSDWOQpcFrNjJ629lmdJhlMXh3olE7y0GU9xWI0QAkxZ6mVlxQt9A9Q8bEbLBE
t4GZGXoZnILkljK5dTGniVsYq8W/ZtHiEewqlaImjtGF3rDkCXsx7uG9vD+ZtJ8GQTjoPW2jXjN+
akePQcwtjGyZ7KHqEyHredh4kpqTt7JHdt2AWx03H6yhsJZYMY3un4O/gD2W+VuE2bfdIHD9oOl7
P87r5enSMG6On824bYeMWpEgcp8KjQT3Gf6QLo+j8KWXJegOv4jQjMmLDSt+pk9HeELIPJd4xMhK
jOStk4UdLwxbnWmn0xml+3CUph0ukbATPvBYOhoAY6bpA4+N0mn6MuCHWThqfRTRQ9iZPrQekiTq
glw+drlcXl9DLqJx6zn86qTT0ajTCfutsZG+DrvYarejsOXHF7ZlHPaHdqQrA9/g7q88nHUNYt3m
eH54aXd2aH0zQ4raGJF+ljiZkrQcjkaj6cgM3/bhi67jJ4zT+1QvMZniHLt5MsfEqXMNH7dRHqJZ
3KezX07Kldd9/MbTlwKbPPOnvy1vv5uKOI7roCw38Vn5ub4Vp815s5hvy2mPcqDtz+azO8XU4x6h
dBIh7xX4uMb5AXYIwspP7THuIdjtgyEx5xeMJNT8zlzVUM/BDNP7FM1Pj4kYKqUeQFptmLDhq4xQ
5ZqX53cO76Cq0ARErKyJlFLJcYP9qnmVGyR5QrvEEhCd807pNPlq3zLf7WcJ8iSdkJr69p693YV5
G7ZXeL0wMY2CFSy3ZJGWNEVpf4JfCELjX6wtkTMJmMFQtIZndl/Q8WuxjX7G4Oodh3amcu/6sSZZ
cPSZxzSgG5XvmiEy2GOQFWvip1nfsceVw5Tu0+0QaUpcAtKpvLV45g6JgyjqIP6xp5o0ajKiQaoG
q+50jbrtL0f3N85LruG4gRmYBiOvwP2BAAVOozhm1rYaw1PAAGLONXQiYyPCrB84aL7HkyVeM4rB
n42Gz4tKUospACoiSdKqh7kKhoAX0KoCYV67YqhrpVhNFSVZPhE8pmodb12toQHxEKTMruLtu7UU
zGJDnCa9u4pMt0WtOV9EAC8C20lgXqSbfR/gfLvrrjFiAZrGEaAJVhMb4G08wYzIkAV6L2lXXg5w
RlA1EKnEwvCKZyGUus0Ug8sFKmIuCgwhWWGjK6RXhFJVa37sra106ca7gLKuV+L7v5LL/3rVM+i2
S94ttXcpYQDBMsadBE9T49Cy8jDHFRzqa5CQaWuuEjIDyKQ6mBhgR2dw4V0LV2n7yzOiyym2QWOZ
sjNyYvTtRn8+bL+xZOKo+bblWL5tGm5tffKPwmexKVaNoLhdxs1Td497i5+74/X+OjxuiAGg2zqV
3jivvs0tw4q3tYFxc/e2LeLzlrY4vwzyK3cKkyQjcLMLqdweBHemAivPH7iygl1TOhE7ngfnHkOi
5yuPu6cgyYodmXgcyPW5s/eg0DQnBy//y9pv2lrbf96+HYyTXKMp2xb3B9BfrYFlVpt1Od7j5zZf
dQubuU2xxuVqcr64I4c24XQxibTZ0FRdfx23eGdUVupcmrPqsJhc7JUcsqoLydm3orPAb7oK3rRX
VgrTtR/mxywJAPGWbtk5BOvZvOlnsU8KTlEskjPWI2uK8GwxcQnKO2Xspesqcow395JHXlncot0y
iO05/AeXxajMF6m24Igja7kpBgV5UEWxImkF/toZo2u/wvPxUI5XNA4rOvjrxR+s891TZo3PWMKa
XjM900xuo2axSRa8pX/D4cJZd2tglTSkOauBd+EELzGX2G0m5eatsL53Vys+uEw8izIq2KDGef2y
ynuVObpSguwpXCycRbPi2D8ufuENdvLA6vZEsuXYMO2Z6jCjny9GuzXX3byRXBVAcvJb5vaYOHkQ
L4JFtFv39pvprcQfHcp4wyZ/YQkqytfzMwh9nhyuNlfX03pvp9csOTEgO+EYdy3jMn+rFhUxH5A9
7Idic0wa5sTKZhfX6h+302aJSxShKqsjBsv73XC1xpIWmOPPF0k9ovx5HjVd03L8ZmDY1s8p9fVW
Wk1/22hM8QvBC2PMGAHXa/B0PFT/UnP6zu8KcXz4sElrBp5p2T/WUSOz2bHnvJwt+zkBVtWI5IDR
pU+0RBeJDlXIZgZnDGFSQKTo6h0g9xF3DJSX3pC5PQzJxbAYnOLGKwEsaIkgLCeMRxbd9bgZroZF
Yo69pOe1kLV2SV3FwZo7zFvjtdHPnkjzemmOoCS3vdR5sIYIeobbZM5g1eotRkWP6W26GjF/GAdT
SaYvfXBB2BZFG0lWegaNxyan47bJeOlFl5Tr+skdMQZDMkLix2jVLges1KY+S8/Hw9/qGe3meIt6
ZMO2kMoj08xDyyBvEJhhwLmMU7cdN6DWiXF8wXTnib3SZywZkjWfgHS2F0mQHhkeFYMs8ePgkSgH
jfd7zuTWO/TQEcDvJDquFzAngVcysl/EJ01f3PCNl2JkgtAl9XFW8/t4Fj+j/31oTBFp9kqkEEfs
eM8tY3LtjvaiWmNRdJtgPD8ljmoO464xO3WryXXs4FyzUHgFOk5cTYlajM4YxdoP0A/IQsMHPZl3
jDEN+nA1A1zB7rJO9mT6/bpoVcShmTFDBEg0FUpB/MEfGWZg37LscCNlOrV+r3ri/FnXyIsz9jVq
pojZKkqbW+oMllgKkEg6MJLV4H2RgDMPgB4xm9my50Vp9+tdgCNx+ICR0/N1bL/B9m8t2qC7k8uz
Ozw9E7N26HkoS1wiLLC5SZZUSYDWvT0pHgT/PuXjHaPNtKJQy4jHgkQx23wdyMN+zr6aD5euBxjV
7AaDTT9PSWVLL71wMTESDMA7I4qRGKfWpIi+DgmVa//WIpetpZp6Pg4eqNDm03XPIoHuiLiK2ScH
65zs1VM9LkeHZ7O3fMQ/ZQopnSqJHBYId8Nhic/A/BP7STjmxgg9B3xw1JfUzOMjA024cm1G3ASD
NMZW28eZakdosoHLrT8q6D720OPWMcyhYdm69faYxG973tQHDzwNN6Py2aZcKrEEhQROoXVuZ7ED
ESkYExjdW4fPh3AMAJyeIYmeEvsth0bUgBy2bPMJB8FwNVj3DIhhHJmWEc6qmZGeBka7eDR65Emf
ksYDHsaMW4sB+5M4a+yxB8yXqFoXEYFwEYDJABJ3pzmWYlXeW/NOPlpxVmfjEynE6wGpJ3TYOdSm
AOI1459kMzr3yBYYUvskG2DGU7KnqH/FFi0yo2IEV6zrc38oYnDVsdvZRbAOQSvhAnlpEJfvmIlF
uMnDqgOna9nRHJ3ZoYftLiPixfgcIygYiq9lMc5MxntGpVWPwKr0EEGLSRZJHjVAdOga0bg1hk08
HIMHdyjC/5HB8RflTMdsNwcnwo12SAxWXQ8/IXgtGDItI6CNmftZjU8UslNnWE784SY+9rmahttn
j+N5SF5n6wE2T0k+gCUxeSEkhCxS48Vgtzf6m577uCQGK0/wDoJvY3G2iJ4TTNhwJs/n1O8bBMIT
uoNvfC0pHDRjqrDkHI8tKDqH3iXi6RHDYE7WC1RQIwWa7pC2AIgZX5IF/3sjSFfkmQNZrDFyTq7w
b7bYW+96YgUdmeA6vYLN9lNyh1rNLtaWw2bXG5bdxQjaRApjsLNijVkMMaR4la8CSjGdL2iNnwkM
iI0h5XDqxovH9SyXnczACrNpo9OcHntOG6nXiz9o9DGN5rwOwLBxRB+zaE0QcMacNqgcQAR2kCup
e+lI8vb8FWM5AkBYReDPFGKE9k4EbbIiS+Lf99pMCLrUswizAzwmz71rvwIQ//M99HeFpupLz3R0
F/XsHzSg+W6xLYuqus2qEdaaEzwtb1gBvFDY43id0qhWnSmFFaORr1OPmTDlCoEELdsF/qjN1Y08
6TISjsiq/15/TT7/vH1m8BsE0zQ8imHPwcgIUtq/sZ58MV/Z5/m8mtYka2QB50jT9TnRpneuv/6V
IhKTiFpuh/7APCbmNfWvSeMIBtOA9vBtJFeCLatr1MAn14+arIIEO2nkgTe6G9lPi0uL+fPNHFz7
v4aB2Sk7u4ehg9cic6f54+5JDFqpUiAK15JBcShcWM1iZxxgSYukK1K9tJRqb+k/u1lX1iiiOyh4
00cAK0ECVBaIAZLDy4pM4n/uBp9y4xO7BDaFlH1EK0K4WBBReuK+auE+s0zlH7PDYJv3kkQStjNk
aiQyd0WpNrAmF9cbCe8DxYKYyLClayK5NlQscJMrSI+Jo2h2L5AnLMgQorJVQ6L4ht47XW0dSQ6n
9V3cTBdGqfxCZMpSckbDO8TogG72z8e6xnx+1HMcahuXKscInOZPC9zAu6xX58P1NluFi+8yellO
GUg9geZQJyW38IbhentKwUzzbIS7EX9lbiz/KUE+eFEBRLTYIf31NzbyGEEtb9Frs4sldPsX1ASD
JUahLdzwmABFk28gl1YWG1QvlNKx/5fq1PoNnQm346bneTZnr2X8wK6decNfZYtmNZXD4j1PVzIW
CTCFq+CKxFHcdPwPjA/74nLLWj5HTv7nvWr9pnA1Dd9xbZlkOkHzR7eVL/y9fdu61ZTqgcLyViMl
4lJuouuY4gmyZACkz+x4AIOR+/gKhuK+/eet+F2t/q+t0N76R0O72ma729o2FjMm4eFylL8sWmMH
L3nAsia3wfFf3s4IfuN89q83FAD5jzc8r27bwF9h09voScoHM6z2RVFFXn4HxJv7E/k+aPXQH8Tx
lHUn9K4qs9ByLNHvyrgP5S4eEpPmiAj3qeKN5xNEu+TjwHzKhgXpz3caGUpBhFBrhixXLLdDWRFI
iWRAmIImhfcfg3owsC03JHGFmQ+u+hU8fTj+Qsgk3pFS5g5uAXa9o30XwNUT9ZV4laEN4m/HzTQA
7IIsOxLkRX0ETVZWOKeR23Z5BosNVjnQr4C1dBUL5BJe5Y5z9L7yicEiAFGk16XNo2F5LIGYG0jk
JXfXMkNiLCJ42F3KiMaGBkMBzAboWUjUue8bOHMHvCN0Sgcvsg61WOJI5uHk1lAJBt5wzc4TiQIf
BLOzeDYfychWPHbLHWlnK5xZErKA7xZkcKs5ukHWkxmNPp70QVKiQ+k5RBLP3MXD7D+CYKlP2X5o
FUPt6iYvXfJS0ojC40tv9EE4UdOFNXAkgisN52oefYpeLnK62LYwbflaJHqEg0LznOdFyu1ZfqA1
jXeJsFBkMCF7UPhhpOsMwmi+5byhBmLmIKGoPo444neVGp+ZM0of5X7UuTfVujhJ4QyJVMWIu+tM
dTJKZ6e/z2x6E3dNTinuFHb78mjBgb6L/ha1jRhJRKikzJ7uDyIxcnvTeSt5ue56ejedtdJkiFC8
B7Ykk7Q3p5C5O2vy85k30ycgYBthkgLFpejmRiOnC70IH6O/eBJzW08rSYyw3mhj0QPSl8JTZiTB
bpAHRQC9X/6FwisLiJTS8eluJrKm/Ee4TfTzljPg8/Fq+p5sLtmg1r/CL13MsIHlE3bOoLBEoAC+
4gJ6oL1awws8ts6tY6tsgezTB6P/BfiVOpLqu6WKWFzBeR/13vSuSBNVELEbdTpsSsp+riipxkS4
dGIVj+hhOXn8DtJKyb79TkYZkw1sXXRGR1o7NFawDKXPMlDsHtqSQvmSMlVopC611A6Gf18UxB3v
zoJZb8X/yWXRCWI0h9pFkigJtiykUo0nxN4vUqXhgsbhrBWeoOQS9QgRpyrv3x6MT23ojUpcuq2s
VbxosxHvUFTc9VlScptdH2m4VOYSBBp0AarbT10t3pKuHhDTz/sO3pgA6fQFul5WyO4lKZ5/Ymw8
eGgkwRC+Te3HIPyd/+/rxpYLjsizRIHlXMnoGwjf5GaVcVGW3dXTIQbZ4OA2H3WWyWpFy939etuz
dnOZcVm8NdrVPtZCsmSGJecfc1TSFrMkEul+7hoTc3SXyHEFUPcgutCpSUQzdzux4qW4kVkIJjS4
m+AkC02CqmPfWzyLIK9zGvOzmjh/wwrlWFugSLKKxGDMhIzbVW2JwimqU5gbHWTcAreLO7X1TpG9
TyHkGuhPYRhxJOqfIJjW6rLrOZwuy3eO5rscn61aIiBpEkAA5N/FHlku1n7UfLLt4Bd4aNcDLPWw
jHPRaEr2uGvrpJP8UsI5KT6gsnLunHiUY8yJRtmGAO7SXfG3aK53Y4F5W8eXUJBWMJACBMkcR14n
8jOpXS/GaN4meIlfIGO0fgC6LC4JxiMNO0I+nao8WbIRzfCp+rAnQN/fzwguaDUGYher9EMPBv+X
uvGICJmte9OZpI5Kggor3Sa3J7l0GVBomy3oAFJV3HVjUq9t4PAE6FkrmLMwfZi3w+RDgaUBuDxB
LGoYSJuYfVnxMjmOAKv0Um9yAhBjVyq05kQiPKjIEAkIbU1AdWsm7i05o4bFovbb+ZDgDtFZXGEI
lbctaiSp5tzuErdGE34v0H6bkL0hEdMYRkmgxragx1ChqwI4oG2Wqk7bo1fXOM6NykeJ2vR+kLCH
TWZCRrxHnU7kDAoOPsuE1EmC8iA9dqw4e+UzTfUs/0NmIarRrvymXF6FZ+A8NrG7t6czAQgSye35
aTC5l9synpWCEHBgZCJF3A6D7n4KFVKRRajTJEO7izvOSMckvYK6I4e3Y8/DMtrs/LkWav62g/pH
AfgDufSvJ9uqCjoog3u0SSuCvAaZzflLzoz6A+6LyEb+NzsEN6omzq3rjLqiKyq4yOCrLngZVYdW
DZmTFzV+QucQnzKABuggM0nrDq3lG6zoHSWk835qbfBAZuci+hdWMqePXqMSrL/varz2588Z/KfQ
DZqW6RLv4Ri24dv2j0L3YBoNwyx9io7e5ld1oUkYmufoBPkwDwl0s7zYBDRjAZgnayjbxvj6tOox
91pvBudq4lu9fdVZ7uMzYNTMKyKablyBQEizPa1WN7tOCjgVpIa1c7e9WSfZop0fWydECct0uWuv
YLjjU4n6gnaNtQ+N5Xf56REgDY9oFRMs5Bmx3yCSBgv/BgkFi5hH5ijZZ9urjPihP2JGCxlnFW9A
rPx+se82ysH2OgXn397CbLz+Nt+cjx2cxax3fbw44fHROMbXR3jYYPck95Dkenv98179b+H+Y6/+
KNzPxu0aGHlhPt4+LIjim7RBhBZRRpr+hcVn84ukA6ajf37XGnb4VytYv6tneYZhOB5KtH9X7/Og
MQ+Cg2E+nvDynS6ZScLSXIc3PzxX4YW96MZm3//FeMslnNoPoXjlQT0/dOLrZ/VrT4aBxSwzqtD9
NOr/fI33CFFYcJWXf9ne/wrm2F6Lsw+MgqFW0/xxjZ22rlmYl91yipr881RzFaaXS7Q+splEWA7Y
xIUbO+NcXatFACqdLayaU4fwVw7h4Px1Og/n3HbGjWvMrw+230yjDty4MQHKqSw4spN5ZxnPPVi1
480AyPURZGI79LNWeYkKyPCHiGiH7eAc+bp9nim54K8RNLdJ4ajtqs5uRtrTMnLeSDRc4uk8DOLX
7SDvwcQMvs6PVNqzOQTcLPxcz9YRMcDve5IJP9ZTeohXc7acfBKJ/Zcu2ZQn8T8PdNMwTcMy8A02
ECnQof77QDcW6611MU6LRxjxZbLkUBFTR4b3OUak5P+lFzZ1sv7p3ex/v1t2zq9mcCqXj0u/s8yG
ZTUJXEw3AOrMtNp2SgLnOocVkm1s6m8v+fp9l3/8+cy2SKj4sRGe6/6rM/3BXqoa1erQOF1Zj+nG
6BLffOhtqpykPtWfZV9fyWfRaWEgh+EAnvagQbCB+punXd98oc/A67+W1qiPWuO9J2M6xj0MmgSN
NWBI8y34EXW1nqj62qPjlaOG/qiTlYBH7h1yu8+GB6AwujRmkIKeaqOp8zemH0wqVPJteYxhFo9V
6lxoPHABp6fDWSrDjSqf3t9cah/Jf+4SIL2bR1ekdxfcpSaI3tqhM0BjS4nJ8Od7qdJ/tJYJ3Xy2
/w4e9bsEwQzPJSMbNd98Kulxtc1qlfQR5dm/7quRpI18ZJKWDeVtqQf1cfMOcOz5/3YRHv+P7Ik+
e3PLL6ll0w7O2Sg1UBZvJjcUCseBCtf7lumRDElKdz6RTbpe8m5Iy2aTMCAIj1b/ac3rWjjJ8gS9
r9wI1ZJivjiYcxj1ke+RC/mFHazPltMAu/AWeF9ZYdKFj+Q5tOx7A5/3P6R6+fkqtCayAVSbaE3w
l+jUQDrVtTZR760t0JlyxxroSnmWXB717GUfV8n+mce9gT3Sb+v3jqrZQeN5ARXK+ls2vDSPgx3c
E5D7HF/AG35/xpsKcn5PHubcPaX4VysYoHPSL2x63ixv3T55gZ7axOxZgzDMJ3cvq2+9kv7IT6Zw
+V1+G8NC2bMGGGTUP2Z50uvJAFEABDPNpEljwNP5Bq4TQllZGNYb1a7fh43dfvC+cMGp/NGi/29/
uwefaKRxcwpPgDdwBjSZRUKCaUnvCZ9OvTGYRWqJfKNdpB+J7nZIwSbQJ9cmscmxqzYVD0Z+Zf6r
oMnAmZfMeBkeKMfj/piMMpv0uNoRVyTYvOwAQZMaGG1/k6bGZHwZtDfgTusXY3hIHeYJ7GU5DRft
dZ0apb2v/ng+432AK8QButuhSgeMdwCiMvroLAzAYPSwNxTHSI4DzLr4Sv2ROEerd2CN+kjpQ6kp
10bJzkAfkO3obz/y1v9j7LyaVMeWLPyLiMAIo9ctCSc8wr4QUBjhjfC/fr4l5s49Xaejag5d1RRG
2jZ35srMlSm6mCiuYXcTRqBLEwSkvGOkvdgL9BQ7y7exo2RvfT4VwWYQ/80dIuYv0zp6ynWDygeX
u4ZRLRNNZ2yB6dNkwykzXV3gm3UuL6RAI4i1B4+lGkblRaNRVcUDmgqhQEjwoWZBFqCoDBQH9SEk
BcbRp/jR6H0wheSYrlEFUWBD5egqYVLmz4m0QCpRiElH3Diko8i8v1cP5ULNJiecF7CY8FTCqQVH
fAcUYZ7pyIy7jUgwCWdZjD4x2AgDkBkXjWTYiYhQD3I1ilAkiJz8pUFjMTH17BKN0Ce3r2C7Gsjt
AGOUxX30RJb66qhfbBMmhd6XC9y9Kt6YzxJ44eDJBDKkZfx+XpUdLdLlCztW21UJ99rtiNr/FCXB
RCeEAMgtNtyVe5rGQ5tylfS6x+l8Kj4aB9TXRw9lva74PdHS3/24MFEMh0Bh2CKdFBY8gYhvqHPe
PmlMCvY7x+F2cmLIRj1i9H4IIvVh0quElVB2EiYOET9vPC1I0UmIsoKSmThXdx4VUvG/iZ9EU6OH
mGu40AOQnlpKLVAU/wF9mtLzRWckCjMAkic+S6xo7O6eEvTfeyIMMdCBfgRn5PiQDHL5WXKBIA89
4tx9QgzF2S7PInF/5SxuzkwDBhUu9flOjhnVXxd/R+HlGE/Csxhji8JRQIQAiMCKlGQroCkOVixb
sILZXhZmAF2VcEbo1xTm+OGHJ/HAV8jju6NrQzgQG/50MBCryW5mCS9oPPdKJjr5E6IlkiejBkFR
6Cs2Ml154CRf1dIY9bpsBAokMrl0jDHt8kZ8f1zPFZxjgzrAKsdMEZYkUPAAjZ0IGHV4icZOnMfa
FWt2oLaPmLVi3mD2bw7O6/9wCGtzCSXRAahzQYCk1hhHsIBbnVa6IMkWcBlJwF+JrGa1a8MipKoJ
/z6S7P6grHloamMJxSZHps8l4wUY8nnJaS/DK5/26DVe0UovCjrUXa9fWvPkY4tfid2U8w44kLV5
UhUCj6srWp1BU0KS8qlCjyvwHhuKraUzQ73ek3S8X+pc/QgLHTxQTYy1wyQ84kRkqTzSDkT6K4+c
SGApS+AKvL4Cz6+rAuk0i0BxyIEVS5KBTwcrYEJQOMgQUyA4mnorIG/Nh2qSOXw3dn6qQdkAnp+Q
NEKVtCQOzK5QIerYjEXv9UF0ViRCPcFlTh5ADYRMcgLo2pJS4fJ2bGsRpCv7oTaJfmAPZKnCEgis
94FAaSPPtSbkTT+RoS7gSnvyswa1tAUBwqZFoE28ZlhMvOdbqAyT+gpfdhVsXtqKFBdpj2I/RpjF
mpD8GPqLIQyZcx2XV05iCS+NuGYIKJoYF5FbTdjF2pZKINe2Ab+kyaJG1BrXSAg3VQ8hrIIa8s3/
/8M7taXYkJ4LtNVjXREPk7Cvj8jINSW9lfgtoPaztTW6jDXXPVOjnuk4eUBrTMoVFEyiREgXWa4g
MMK9QMyWn8njsl+kBPUFziEjED+5eFxzo21cmuNO4V1yXCQGcTv4ZDSz41BmuLTCfCQ8UggBTUL8
RWQjk1DX5JxmNhgrD6QIESPQiOgT6j0T5KZbJx9xc6T2lZfoaxWQsDbW70T9NRRuLTIqOZMFYAle
OlGukf9tK+TuAgaqj+tKNFLXT/5rBK8ax1QgLDqmRwXtE4OTHNNvSeuMI/IYnhCaUWjq8uLlvB1V
TlGZ84qUEBKXKaXx9VMdCdKt+oeEAPiMv/7DP5Mh6JXRxF0VvyhOOk2jFq+gzJRAa9DIPOgi7QNG
XMFDRse+1ElR1kXAnxb10TMnJ1/XZbQPNEX6fa1qyrQe3kg8jleiaiZMzZs2iA4BNzvxvmCCSrI5
18KpoHCh9Z9raxMR9MXZsueydh2ok41l4wi4fVnEHKXaMVGXepRta2xISnmZPCtiH38POr8vYZKM
TrvAOOv1bSV3Ay7V0FAsZuncAd4zbXnpyA3u8psqIHY9GoKkMga3Iugeg8UuZryfkIiJF0YtSoXO
vqbLiVkMLzvDt6d50LSBuu6W6qOw4ZNXANLVcj2yAsQTpFWgwUzUd32IZpgVKALThrkT8HlmQeSJ
nlIAwrZi06tsaRJ7Bh7DB9+ymQgNjwjXrCbPY+YhamANxfQqktdJczMlLKKZr8uzgeeBCRSlHDWv
UIy0W/XM7mnLZOsimRO8rFlRdzW5QD7b2mc9qNeFZrZN/m0sHbn+WmizhlpNU3DBp2NaoAwpDX8U
d33VdmdfS6HKtJV8phgGVXaHpk6zKWYKvfhRDMRglmnTjLb2uZqh+U/CP2e5V401Y65SYeK6yzEr
uZr0uA/XLBTNZGlsCYqTw3BXiZaTuhyfOOQQYVGbKDUko2iCxDV29agEJdAWDjSWwwvYOQLmhWFa
/ByidVJjPz+fwdDKz49Zk9VjcATTVQmX3EyspPY8rEuh3tRVxUbqtpRr1GLRYkkz5BV5RqX9Rv6l
6MhCUpQFcRYq8QI2CpsXBBQwjeGWFzOW4jBkJHyMFVUF/w2X+IZKxEBMLptO5/MZYLeYL+gPf/n2
vT3CtHDdyPajxqlJ1hOzbTW9yA/W43vSsFaV2WtXyRSGGYYUoXArHrFfWiGc7C+A5o9WfMP9DpdX
4rrJnGjFxTxtVtTBPPdFwulC/5b0HuvygzBFcuuf/QuZ2f0soaUUHd0X03bpBv0eQWs3z5q0Dysn
AdHUWSWt7eNvmNVftZq/jVX2W6Gt8HZ75t4WY7UOnUz35AKdTFB+XrCTPmEw+LqPXt5lHpG/tXLy
kUsN9RD+77t7zBQ3X1HeuY0zJxcclfpShdat/Wi8th51vXdpF490BiAkZcihsO0iKekkJ09ml6d5
bs0h5yQIUa2+jibnPqfHtGNtneMKSpPdeNcG13yCM/dC/+i8Cl6SkNeDsR3JQYo3I/ycfdUik9WE
rTdlUYNbKTVA/yxuCa8Tf4Up8KrtUE023wsb76ebs5xML0EdqpeJgqiVJc2iDH9wmpCwYwPm17vz
rD+pdL+EZKX47ll3kt2d14B85Z8XRVaT/sOiyH7LFUukn6/r4XVmUbSZ1Nq+s5vDjbE8rp11Zx+Z
a2VHQdZW9lR5wBlAIDP+U0rXZNzcyYdM5B2596tjQ92Bwkd8S9fGQzHLtBPLy9Olrs/66llpU9g7
UTOEffJQzOeK58hlQBLJevorf/R38aicyAEnSupJWgjJE+X8vR6RSOMTT7S9F8PFz3228oIi/+y0
UEJqrRHXnkymLfIcef+P/TjJrNfnQjb9DFTSQS55BYytAbn4DdaEKxaIxI89qKyZynVk1RP+hw9J
v6Vff9AV9vNYxraMUkrlIHgIcYw1ckEcgjukk0uHp5BqFnxIeiCUSYSrKIlLKo8yv+DA8myApBfe
/dNQkJL0RApbEAz94hfoG2iWtErplasX1SXkK5b1KitWdobgMSpoEIeyqeQJukJhlwmwqdwAsmvA
gICOB6J0hHyKmvsDM2aAAD91D2KoE0EeR+ygPzfEQiTiVvHnUz5qLIDuwUBJadWthAei98clH2Ql
EvPkKUBFwKooXfVpoKylQn8OtbvYnD6MRYLmBFLqMicsD2Gp4i4SrT9kT6CQQk91rMhbLgp8lWZ7
eAqpyN8claN4TOVQU1SHylgoc018d2vYlozVvXik9cU5ZLA/OpSglSdz5TQSnDt26eWK0CgNZZGS
aTlkUN4vZRHVYfS6CleAiIHjFV534BIVwCVQt3SDIzKEwEjk11L65NXVwfaJJZCupWPrQwoqHlh5
n/Ue0cJVWJBxH0sbecDUqUjCM3RJSc5AnqPIndABpOiI75hCWegTUNjXn2UxID6JJlANPmWIq53S
e2WE6H6ydtC8llIIpKXGjtzYhQqTake9VJlf/dxqu8aHpMnCYYciLE4/+ZVJ15F2K1pUldZUi7a0
RIoBWqK0BkCfWGPxsqjLH6+7bLaPshCTnaMm3L7kY0fHDGObOl2RwgOWwBDgWNGAdte1DGrqKXSk
uop46gAQNIGoVNrQB0k6ULci6xVqh3Kulg5k5ci+kWIiBVQOenQ9+kT8Nm6XJNDWz2IhTo36SSp8
i2p7po/7/HmbUjAf9hiMxcfplbpdSSwyRYeJKvFDOqyKqFon6gfKE9Yo+JcmR2bpsSIW1aR7inMg
FfOnvEiFPCmF/ROsI5hQP7/FI8aH409d+OYq2xZOuezrrHhEGn34v/xSONdlMwG+iXWd9UT2ARZv
GRb7OxT50C/ibd67LxI1wwUMo3HTPvyXnwRKESqK/1QV6aRDKYbrt3z87L8QEiCVc6Qb2dlkKvO9
nipOrEzh/IjWvaOHj8OhYCnVUSMnUtwSgY2zoxlmjI84IJ+ZnONZs1JqfUVUGbXMldjpL0vJ9Lgk
SRkuEPyYdhu9RqFMUTXTI/X6ZcijV7jVL6vm+wGqs8TCL5my83Ymlf3uZFtfHqd3pnDRqlERhMTw
DO+1attkizdSXC6VcA4xRUzvdqkN7wAEu8otdAALgA3zEF+K60B2y6cQIip5NVuFwKmqGdkQ1pCo
YqRV7v31XCTGaYIy9u4edFYI9c99ScVRwN/Xz5+d+ebDuyYf2d3lensGJ8pnqRDPiwqZcSmnKlVE
o2maYEJJ5jTHQp6ca9wxcZAhIXbxuSI/EpW+3o7E9ofFTo4w0Qt+Cp19nGPbhlDVFCzeaAQYqBK8
awLStDhlF8tolQS5lIEOqakz1ot6SFaJ+t2ChDjBOcJZorsJ+8/9b+FxDU46jlA5oWgXYRaCQp5o
blh04UdGuIILIU0+RpDs4dNSkkWhurUIwFvTIVMFmgLqKSi8QsgrUSXkMSun+UFazIaD/ueht6Ry
/DXyKStjp/JWspDOf9fDMof73bqctYx0PGox6aD8lI8RMCSYT2Wl1oydmFtV54QYzgZ7eMWgaRB1
ytjtiGwenXLq4wiOBbj3/h88EfIdf29vlrbmk3Y2a2eS34RlKkqFifft8QpW+Y1zSuJZyuRMLtM+
WIdiItpWD8cCTG6zSXrSLljTV/aX6su5777tnOrw5rg5TmCoVjPfjBn7dcgcJrvcpHOwqCY9qWUS
7RzVvNMmIuUAHpxCkKCK8u4EQ/thmjl3k/biesosC5R+OT7KIfhMAW9BSsRzE8s8njBMXUM3v52Y
LOlF2AbJCKqwJFw7k0YUXb0kEbc5sz04t4QLHVI6V00k/fu9fdt0C6tMZ5twUpAdHYun7Sw89tbJ
0Zl651sg+8LItpfrwS5q3rcuiaIn3CDQdm+HqVt5v60/M7+EZ/+dARyPjJUpoODms3/NzOqQ2J6P
icQlyJuLmxnu5q+pRUmu22Ldfs7usyzYiLuqP1oHBCMVFurPs0nc3LC9Le7GHFbOjWR5abE/L/C/
mV5oFjkmmRQ2cCqTSX8TLdFrm98ldvtbkCjnIYjYuEFnZRaLRWliQkP5ZLe8/PmO+b+21D/vaH3b
UoXk03rvo90tyFITG/ZfDg26CgHGziVIg8LanX2pA+lFEwYyEv4Ko8JoQnzI3oEuip87zphOyauN
RtPGtNeFBWS5gpLFdp2HIfbbLLEUzAYfzaUEN06/vzf9NlTt5bZ/cfsFJ1HL/GLAZ7Wn/rHn4g7l
mNR8MpsqfN9z+9XzFNobhjCODK1mu4Q+H0XX0RxzVhq7A+JSK7gtqnNTqbtU6txNB9YZEjdqgxrF
tWlme97eeN1yF2MTAiuyNronh678PPKpvw2sfJ50XgCPAhwkeTvOm/jDwLo9D+fJxkpcgzVJ1ebY
OJAL+XBvyzyVUHPVt7FTxiL5k+OMM24+IeVxkjLZsRJlqSm4a6HYr8hy5lnSy/qAJK3ICXHL7p1n
7bbEG72fKjidNNpmBO3WzTn281+3txOC8AMPsIn9zSCidsuVPOEaWr2zhuWkHMEIXghuowP0wSMi
Ut2El/i6Fg9fu9p7mGiuO5F5z96FYJM3O6XenrbOvrxrUT+ab6xKzwHOvhllqC8ph2xHmAMqpwFY
Sb4DSteJRuuehdujQNrMaVlo5twEHJ/OKjhN37Zzre92/bCdK6cHe86VY3d1M9thrrh6wEQyATig
ljvxb9NNmXQaOMjIlCvg8leYUoGst5cpUNecNMFVXKktLGd7F+UNn4vgRLnytkBw0iVLfrm7a18d
62pe5LyTydc81MlVF7loZ9L4eZb/JpCKJ7mQy1l2juy271b0brK7Pk6pzS24BPDTgrtAkjZxChlD
rdlw4lwOZWgaX8P74tWFV+49KuxxTR9n6y881/lhoX+C5YyzY5x9GNjXfm6cFUexfdssLMH/tk6b
6Y8leD1lt7t3YnsLwlrUvwbW8gKCCgnx+NTMEVLg5x/GDs59a5kdWqg2Hby3RMhMtfyCS/PeJZrr
RngMqZmkX/aswZbNvnIuD6MnaVK1L13s0pZgka0o8XJQaMLRsciSIA5Y5U56y4S7HdzdPNlwKw+Y
IIvvnVIAztwuQ3FR3I02Q5zCNiMVmscUElkoqHJj6EeZLVyCGbNOcZR5u62Xx2VGVtZXgoJiZwPB
BMwfvJkZPjr3XdGev4ELR/cbLLSnFtyRZ9Ktq+8J55S3JkZythHvfg6NuPca3yna2IMxab91Vv0X
yjGnVs5cc+a+OAMAGgtquo1TGEBwkZ/C3cBLsD1EOXPuRxvnfDBw0z0oxA4B3Rf8K0lcu62wemy6
jlN2yj4gP7mwQ47eNNULxnbtEqzGr+WtYRto88gu7GcQPKR3ks+cJCsVRtVZECKPc06qDKlCe9fa
zV49CoMirBvE8002YhGECnZzM8dpYZyafSjG39RpbW3HId1YFDDDkgL87LzJ4tcl6dRLBVBGH1lw
meZ6iUFTnRBHAwcFNUf38KS+THqaLUCV+Si9K4cQI+9d4QJh80Z+HEzcsLAnm+kuTLybjoUDM635
TcNG29m3V7jpWUjTd9lqRvydlDsld2JkHPSGdw1OX3sAraXQ+zGeodXGJRHJqoUkZzXgzSJicX4Y
3QesuGMvNwdEvEzxOqdwscj53LDbk4dWVKZ+WYRTsuc6CXfVynQyjQexoeSsL28BiOWRtLukuVSv
UGUMJ3MWUWa270FvPjlRnoaLF6ZbOuPvq3d4eSPnyFFxhpHSoT3Xl7uCYzfl3iIv/S6mDpIcqa1L
THFnu3ceRFBCjJWqHROVt+2ncUkezRZAAQpeezS5Ne6QHaN2QyZcOiDiJqV02hxduAEhkzU2KJrl
cJl7AWDW7N4meTfJL6ozJG0DKJghLx1+9mlYhmb4QOIk+a4IMdhoujuSwFkLabPx7RqsgtEy39zS
euiMyIrMmfXUSjoQJhBWeRxAegGJemJ0Ja390U7OYJYMznAoQmhKaAyDP1wv2fGXYBe8u/eEiWCs
HNwZ2tFmQXYM3Hq/yJx/0UkLJNmmkmRYZizU03+KnEIiOTlkIs7nbf/WsMikHG5GD1LbryZffvS3
Vfgg72wesyY7cPieXhohinnJ9rdtvN4dagR5ty4aZWCRGfpgMbYTzWjt7Lv3sYqS/xZ9HJsU3yVk
OsO/NDHA2U+W3x8S8vXehPvsa3INCKWrvjwYIQl5ycDEueoeSCTJ9aiO2SYU5kiw3H2YK928ey3j
3kq33q20Xojc0m3l3LBLGtFgXYfNADzzzshDUJCC+IxSLV/56sM9NG6tS7vQ3fkXKplf69tu1rHJ
5O+xEohsgfD4aU5OSO77k+pXVO1NzH+el/S/zct/O8r0/HNeHvnJZVVI0NHIu7hX6AMkbCg1R0DB
Cn5plKWJORYP7a1rozSnfzknrX+9fQ6jLmmlk2noTf55+1Q+TNwY/WsAMksxxYQheCLlBnWYZrxh
mlws6BtckV48wQn29YR3duWxzjgZivklaxPa93DJI4Z+hdxHM2nk3Z8H6O84dE5yjKn/a+G36P73
63B6rzOpa/AGOR6/Q7Ov70LnnDB3P1l71u2HuY5+uaWU778W3x+3/AbB5/eFS2b7KDw6a+JI4EBY
zzIE8kw2petzlt9PjLX2Mkgp69z9+caxYfj3jS24kTK2lcymv0Fkm1SUSL6i1S04faViAxueq34c
yVJKjaxSVEp44VfWa6Gj7E2hlofcA48uWiTVsZzO2b14bzgH3k5v667Igsy74W8ojFrwUwu/xTDb
EAsf9vDhBA8Yn89OsofyGU3KYIycKI/aobptrqbEuKJG7V2LfKGvX4bo3+fmv0P03bZO5/ZWfhPe
gtfy4b1r1CVZEBLlPv1VNXTfg1Tj7ew6u+qeOpVWcVMn7N+FvtftQbvkwTsOJeNvKc7pX5qU+baF
c6dN2t6HzNrdTRUvoLIR7ufF3XwB+XFywfVxYXNgM/D4jZ8opeX/w4TEFvcfgnJ9gP55ZyE/ToxF
vmF3ngMYLuqwWs9Qfup7P/ELc8S/Kq9pqgr87yL9zhxxyJ8n+Y3FDByXUWPfOXeiRiq49VHDMrOo
Bxfcq/GMnPfOzTUTbZy0zUQ1039Xd9VnbzM+PLxLD/Zj9O2fF8ZfAC1iIpdKYdQBd9K07wszc7rl
N/nkNXjWEsNsOYu66r97ud/k5b+Yuf+4zbflxyl62U02Ew5ztK+bc1q5ZA28Ts5zGNZuzqX4bIU4
tA48HstXP1VM9lf+YVToJ6kQncw6k3UpCWUONtYBGnhnsnIj7MO0gfOrgA8pMlscrlHLGiRa+Vai
lu68u9Ev6NS/ivyclcUysrCA09Y3kZ8gYyUXHnMR0EPezCB2wko/O2eHCChjexCmFlUg+W4W9hRo
yazxFiRGG1iRLm47LXZKKlm5WWJ5tbe6v8N38X75vqT/aOB3itBseJu8Xqt7FMDAB3gX4WXcO4mv
EE7s0akJqTy+3yA/WK0wu80GwiFUwhMV+14Gpe7tpPHDEb2PmhhMoB+KDNlRqd+I+lL/uuvJOyPp
zAYazXxHcDaX5D59mBwiYhT1UAEZi/zTXAm2LbEsFSGlLK9RhevHeth8+rZzmEEDjwmOYe9N3EIt
5xZcYSLEMvC6YlZODPfiXsbxYY0sTPZtCaWstIBN3mkB+jiDWq3RjSlBwYsNZEjk5WRhsMBocM7+
xKEAxM6J4ZPlssu/XqPaOJkasRQO6aEXmHUgvnMg7KmGVUicm/AE7Op2a9LIjrKj8+w4sAmll2dY
0eQ/789/VXSoKGYnC1kYPkBG/6lp3M533N02sEvSSQye7tFXDft3beOmCPF5uBe0nL3bJ1UOTp6d
8/PNU/8mHf68+TclYnc/ZVK3FSKaoNmOCoAmSYXfnMyD+Cc8ZMWHe+ootfSAmPr51plk9t+xvv9C
Y99O9Xzh+Fy9BI2hSJ0B+vxhv98eNg8oe4E4b9desBbXyaw5765dAEfUa7Cv3pLiDuVto96c8Sbo
jwkEDK7GaQcfOA/SN3nWbObQGWe8YTqdDmhax3ZKpYdbG0Ruabw3Q3xVRzNOFeWlbs6Cp+ks+NjB
1DCSIFS6e6NaqYZKgbnSeHIX/WyK7CfTBLz7/EuofcEeot1mE14WFmiikzLkiDqLBeER4JKLThDM
MOHiHuqOeMT60FanPexZWZ1fj/6zwkWCytqrlAAGoRcCtzZB5MzUG35Re0odNEHnXoapl1Ghx4wO
bL1QPfL2yusEnYTTtM1wDuH3fN6fQ6ULujncG6h+x7PmqRhfjEt7C1znQKZ3YEgBpqUWQCPd5tYr
bheorUmHii/83LywG7R2ek8C0Rxv7rFkQYjNS7WvUqdTmRE4ZvberLJqMzLls1MROa6vCs3rethF
hlbX1S2kxRS4dY6LyIFVe/GewQrX1CRtPas3GzM+Y9DQPWDDeIzdiqOTLHwNmx62GQ/Hw6E/bz9M
3/ezZnj2ssa/uv5wPsfBidx9GNiA574PTuH0H6bddfCZ06wO9zWdDeAesCrJgk1uPC6COFhQm1Gu
g3EN3Qwq2UKNj0yFidDYc2fyf0dhC34NWVdlKjGsDcRDpAN81pgW3szmJraBOQJSvCtGSqK5pQuX
lUe+TaZiEatfPJ3NpUc0DdUVoNZIGuyVTfs1o0DGAVDB37r4Ndrrgjn1gAVg9yyQbOggpJZL+lWe
vyDmERUYkbeg/Jt2eY1kL7XJNXXWbtIPq2t8pKDBg1Pvslg38Zj6SxjSDITbpg30vTw42jpeubxs
75y2P48hb1YFq5AV3AyCTmfiduj2mAGMyny5zTgC+Ny8uipLLxNNt66pj1jpcA7Bo21zxMGnWPT9
Nj1DPrkbA9kzW3PZbc/n863pJ/jQswJPnjbfUys3EAG3v3F8Fj607FriTLoooGkM+2HeVicB6pAC
9bHl8BacW/x6u/V+ud0t94D6cBKPGCe8wst2u60pZ5FT8TbeVXxDS+jq9o+xO0Br+2vrsIGbY+2+
ZtBZQIutP7jsEP5xV1cA2gPUpUsPShgTWEPX5CRNOxfaTyEvfvT3kQG5uvv+E9KziGcPh5w2zhmI
HZh6cgCLL6fbeLnivi6YEQWHitMpOkF3WWj7T3ffqNfBuXioq7glWMsM1LzAgJSZGNB9SKb8RMac
y0mnrrtqHecr/bm+dPPejIZgSauapH3aFhpbOsTOBLfjPRDM6rOYN/2+v2wv+75YNOt3t65ZbtbZ
QLnS1UUYNCWxkHZfVwYIYcX7w+GwjkNloeM34SzguS8F8XCq/1limV6QI+7gfJRm9AAn3bTwidMO
Kr2x/PWphxevKT9empQeKD8cKJDNpWKbbSfYkTpOOAABAaHzdtNOmu8y7Vm3zz+klMbbckKnuCOW
O9fK+tCXIm+fNHQm+i/mAFvmbgZE5yF79GhZplQa282XY5XUrLtLhHq28SWrL3J3JBPoU/IKFSrY
gIUKpsfExXVF/qjhv4HknYfQpBKHo9/xDctvvkAEPLSG+lvDC0U50l4jrqWv1fAuMkUUxOHYql+T
SEK2r/EGtUGr1WGpw8YJkSS7uwg3bB0GxqhI4aUiO2WUKI0WK6/l1WoYpMcK6j4t0WMQHLmsflJF
5J3uliRVIDVONYgwd3Y41K242wdzrI1ubq0mQvgZc7YjkuLuXE3rboITo43sNEEsyGecj6wNBDqN
HbL8cPIbhHlt5LU4nCJmvnOFarPVWmhncKog0iT94DyKexvvTnVauz/n6MoADPF24oJ6VzOv2Xy7
SS8sRmbXnO1f+LBsZ4FG1pg2avJifaEzS4vrcDp0Fgr3eNKjVokPdmgfR3UsCo6meLoaULV+qXI1
DGq+xGHc6lSYcQKliUamrlHoApLmwGRlPuaJubjhJBvVRk9nBLkZ4zkodd4Q0BwhDX26sxVhTJlG
DvzQkBUhrfHIvG8ephLMZp/DJQ5RQ7ZruZ4NZ6pOfBQBTv9SaY/KgFtOdQ84Ie8OL4NROnhukESr
4Wmxmk/A2h0iwQ2EJPVcaPBfEVF1IGUJZyRFKsipmsDfeTwTHYw18S4/SqcupD8p+E+1vgId+J9j
hdFXq8axiEIIarvI7ylfROXNJETGYgKCOzcpSdKcjGTMvinZ2a3GTX6bWbDgSB81kJQQYJokAXVJ
w3/TXmPCAJ0MpsDwXCO5JHS3lQEwOSWcPkFkIly5Vy8YYER6XcnBSVf0IJeH7iygCcpAQgVl3MNZ
1xWOVLfy3naBN2Sxd44oRuhFHLvI4L0ZP7wx5Tc6X/DO5UsDqApMgqbRV+ljDCrDOlgc2XYUtWJl
xVoAqoqNgJGQgZOpxtrzmk83Wxa2zuPis/QT8GTe3FHk1ppagFId4/0yY9PpWGmOOVMepXMbioo2
bohcQM4HYXF86eY+na9WSWcL//EtHYDsoVKHadr3rt1HfZUlkwx3DFD+xK21Th77FxZE58Duu3iD
QUc7PNaRXs4w8rhOc8yOqat+DIJ1rb61Sh0pZfHJGmhtf8QG5Q3CYqqGIrHu7FqE3VPAJQlUXMZd
6V67WgtsxFarZrGIKWXRQlGd1dUbtJ6taft9VB91mZO7OUbKoCGiI9XP4pGHC7DUwjOvxUsLpVul
A9LxpkpMtIzn1bxW7Wq8kNINDP5RnDNnmFpCCI5z5C0+UDTKo8Gz1/bbVbxR3RAu5ZxW0KnURiEY
Dpc9qlf1qlUUk7nPaRQXXkF834zfyJYGg1Gtaq04PXE8eUMUF1QWM4A/tg67K+w7aaJbrhyQ59aO
+jSnxqljFS8dSkGwfe+ec2/0lt3qRWZ0NWlIl7yFRhy0uyrH9JKKHhtT7aLKvKj9AKfuC00QeuiT
e3L9LtDWaFArPZ3WoDU4tE8cSlJgb6ZNuYl2t1ut9mqcabVWzdvgXGlSH+o2mEOCxns9b9c7vjHb
UUMoEFXU7zvnXHyaoU7LKsnozVhnInFRR2i113i4o7Dz9NLFkQQQwQZpYtcuPKE7DfZZxmmMYACl
7tMWj5G7LKOw9Bk3FNfuycBJy3GxrTivyrNxbaM8VU/w4yaKk46UiqhKhiEl6HC/0YmN086Z0tfX
orX4OsOGdSuGVedydlgVNK+uuhn+sIGTj5osd+/undhahI6ORjUbCuIC8SIF443wQwtvY/evnQdU
QqvhtZ7zzwTrU0EDZUGxFknnVLn1oVNB/dhgj2aGBex2CXm2zMMro+AUR14edt0NA0A2QmtUMI1R
ykEa16qEKlANJO+ihd8MeiRrA1Ww3V5RBkLa6MskUfDabdJAHFyOaEL9yONDbQjBS1JXTF2hHjpm
MLTQ2c9OsCXuAAGJNqSLzllWeNNQqrbuknXZdR/eunPHUeWgz9fSHsLz7dLWPOtQj2yT2P4bcXuR
d0NBYRalgOmxET5AeOR5EPlXCiXV91AOkWKyWyhM8lWmIE39upDqvAbNkRouRRzMx6GQI3q8hWQ9
d+0RwCU64Z5uacVvqbokmuEtRWmkFqMYe9HVaedZw/T/QhWTXg+0yzRqec6So9tNE5RCh/gqtE3E
Vfiso/hxYT1lIRtOQiH9cl/uE/JewRRAp2ztSqpjoeJ8XfrU73LvpfJyx5gyrjhLsy5KOCaEGtTr
cTBo0GQj3dApnX4bC3G51FxlqIgEo0T1wKJNOY/avvXmUJULg5szWZaPycHnRgNsxCl+Yzpwikfh
4MAU2nz4h/qhp9HhVh5V0Fx9q0fo5pTQ7WmDorJETLsoAeJ/gdAq27+TUxViQ0PVU9M82u6SddJW
vOfFeBMz8lhJI/OoTCGZbaYaOQzVr6uXHj7PNIpvYM+wn6eNkYeYrD2dWsgAEiMTel22AIfCrnxq
260ERWa0kGDydzFakFWyMei4PnxyeEbtoJB1UqcADQdSrP6Mh3kXaTaso5TIVMFiKvc5YZz7oCO1
YG7LsD56c7/guPV1uRnjDtiz+1JYDIuKjWpKXy3u3OCro8NAxusMGkMiaNAh60Pp51mznGOYbYu0
BVsd9XfMQakDIygGvkJ8Cp6YWOM2bg16OWzkaOUJWtAJABpmbHn605+j5pe3EkzVaXfZlhnBd6iY
6SKhecYqmL+cbYPWBOAHGG/4alwdMzoox9wYgcTH+sNxcKWmo7nOnqYYlDq74pPI8ykREkP28hzK
bk4ADiAEUxmNfejzOdoEXtJkRwUJihGpaWuGEzOdw8Kt12e0k904s9HsH97dxQ/pynLS40JBdYk5
NvRyuaz2kJ9AkTn/4PSPHvOkrcKivZlC54LWRNpfyfEQ4ESwk7riVTkJNQKI/nux3z+W+xxPhPHW
GV13yRRxSOrErTMybW2DLidKtddWdA37V5b4sRg1L6ztewn9iIf0JNZ22ypfSml+NohjgqzWLhvF
i/fKZx/FU6bxnThtihN58lwk4kfobZui+ULIsSDXxW6bg3TKeTdqeIhftOwFgZ3m0DtRThkhwkcT
7mw2jpwUqvVs/Iaxt54ynOosoLovSVHdsAurvWnarXarxHv5NgPsI2d6iItlt/8zHieA/hu4TKjf
f8G4b36CA8S8qXXKTnZeyQohoQ9iLvO2c343njh3z7134Zf7Qfz7yx2/uQyy7+d1tU4c8byzJ3Jj
4U1b6J2pDMDqmrRWEDxrqQpYEzo01CYmViVe48vluoko4FDldGx3lwjpovb0xa1rmT+xFjtAck38
thwIMwb6qIOUExMoiWUJ/l2cbbFztnCMvrkfC1h7gy3M9z6mjZSALEk5vsuxU2aCEXSCKFCAmHWc
wjtSrqkFSHEfk5qhn58dljtHsmxbHfRDoUMzzI1moqEth9/aR5knhO3scI/4Q9r9QEr58hoC5yzM
tXDRoUin+DjhQPz+2AZP/PZr/JqpEmchecgcZjfSHbDLIeJhXOgT+w9LMeyCqjsk2AElTJxjkgNZ
47IqKm7QjcESPjvmJgCJCbTvxYI+o34zKLO4kciJNTUutujPN4tzGMLdJlABBkG+PkAIg2PxE2JO
EJ2ItgPWMah1EKK6DGY+VR6Euh2Ffap2HqRf6M5UXWisHW9kFaey3J5sCtm+ra+OeoTHsijzF015
vCjVSpjlCzMYYWtN0dqAcOIpk1GNVlwaNEajEVo5NuRXCVut0qSOyBCdmIFEf24NBtl2op4zwQef
u+OplzKACBtiP1GVGHC1Sa8hTjMLbA3HfzhDvzsFNKm/vKOWQ4eNOK6zaOr35qHY6nSCICczjAcu
f7q5o1gGY0igqexEQaGyDFgEmHprdnS21kwxHvIfaeI/K4uzjDt2PicDs8CC55Hz0EXbHEUYJBL2
R4fBbPbzrblIb94IzWRpqKZyg1nOATdtyihUOKx+jiU+vvZO3RVqQbaep9Bho9e7QLiPnuJvVOyQ
qdYilXWkpZUvp9TFVulr0s1j2eAGomqbVMUCls7bgZmPsVVpBWqfEoJkBvKwpCil4xw6RxT25P9w
dh7LjWNZmH6XWQ8i4M1iNjD0RnSipA1CKQOA8ARAAHz6+aCeiVZSGWLMdFd1VGdmCe7ec4/5zSJQ
7PMKY4cHa6bpNm9vwy/n0wUYu8aLnk6GE711HVjHwYWSp9u8U7yc3RWtseHzi3b9QT41GzppFWu5
o5nIj9jtBuy7UzziWqMOg2EOjxfy7eXyidHAfLOZ4f72SiYy5CIHeta0Tkjxe4d/cxjozOJRRA6C
lCL/hIsF7dV4RCbAKUcjlIOACsNJqIEQcJsOmRdE/GAiauOwsyefO+/MRcne+nmw3gxNQZgr9M9Z
e9gFDifgkFdxohB+J5+f7zRK2eRz4lHm8OOHo5fDd8Rt89/T2HLfiVa/B+l/zmskHfYjyE2IydLN
SP3S9sGpH4ZFlq16+Syat16zTKA14TAJPi+Z6HMIFJMGmdg7V/4XwEEyJNVEq00cvBH+HlPBQZYz
OYlE0u1jkV0w4oY4ViCjs/Ef8wNdH06LMyqoUu3VxXsnekZDig8T33/+/U50+ee5YX6/k5uTSg6v
VVI3QMQvCKsgz4urZrz2WoTYziiqmRAuUFp5jbdd5J6ROFpMrad4SyExVRa4XMzDtTi9fGKtDrNe
3RWrdB/OWadrDTFOdQ0E+KlZYD8/Nka6qz6Fq9M83IYgJerldYa/a/VHvYdVkG/eLV8ThrekGEDE
LUNH9e/vd3uBWhI0Yt+vfSgZkn1Znw7pp7k6439SbvFoO1h2+xHTcZxXhwb4ygvQT3Pd0RV8BVMI
rDMkmTr+/ppvARRfNwXzXdMZ4+qWqd4sNe5UU7Vrmu3PxM+rKyGZhH4wesyQqGf+FjnFOxgC5WYe
+J8rmvxYYHimwt9/v4a8lLJArA1hrxDQaf5cXZ20eFG8j6ZARgtcq+1ugHQPojK1V7zCsqYjgBty
2E7OywkCS7PPT98DUnsH2gE55e81x61xWyZYMB2ooPXDnRNJxstJkIx0n8BkTWc4ww2yJs/pEidr
OBrpy1VwoKSAdqxIdPsvRZg+cPCK1kiPdQe5S5ku6sZCjb5e4CC2xx9lU5OG7FUcryJ6QDhQhyNt
e573D8ECbZgFmsz03cy9/GAWtv7s7zWRXjaN22W0oeODfGZFdjxXFvV7SMfbomFGF5Nx3D6apUuA
UFfGBcR10gCgmBTWHC0Mxw8ipYu0CACvwrDS7RQh/Rgh+dhL1sFL7bvtaRyWnmSOgk3IzKdzYeaQ
cwyzs2F4b07xGUQS97xDDHfpuyhpLyphrGeAeuNDNdbm9a7/AHHL4E9waB5O+ndz4b/nHERwn7aW
5y9k+nl/JFAxykQ+VKtq1Xv+p/BmvGVUkD0fvlsYIzFzrzLWWgHfHfc2NitqHovQ5B+zR5MBUzw5
RY4su0AZsJ2r3hUOZvbCBBg0uBF8WOTQhS2rc4A+VaR6MgKztrABVgKTqEhdE2R2ilWek0IxrJ2i
XRa505zWKe3dMUUYeQIvCSON1sMx3qGinFu8TxzlW5uRHTQSmLp0t9znQzt5b8i34JosRRD1bkC/
cIyKW2urV1s+O/5rVHjnkx2dnIT52U7doOZIIdTYaHozF0EJrp1d+OHTdK6u8j8xan54c+C5WHIq
H+PaOcf2edmDvORHA3PHjBakeL8NF+kngk5Ogt1Rj6GjDeh9Lbj0kSoHEtQcaTaT3yzGEPP/8K8K
QMI+OAIxzxnsc2hRlSMLRBgiCa6lO9nBXBnP/R+gtuePAtg6x7QOo060r4INdDyf/B5l/rHnDQ0u
Gm6r8Ppl/v57z5taZ+pyeZb3V2anVHFDGhScyXD2GDeu1lNpTi6IeNSCfA8wgp2Q5YyaRbVYeYfL
eHdno99CEr72uaGoumlaJh6h4k0ICmNDS6hkxHVsOgGGgLgd4Ak6WDyxQbdFsBL4KCwl+CuVS3rc
x+7VHyXY0+5q0igg3vsEkZcLSrMP4uCWOVFKjHZwC3RBVUu6A7C6z0flZXZ5MZ6Vj+qoz7K96clH
1CIacdf700JfBflTeh6bcBrGXbzS9AdscOXrHQCpfIOQ+/GsN/WXWOZRrsWtQv21LDPvItvXYAzk
H6vgLRIYdBGr60pYdjpl8mGysVwyoN+/Pvzgf8RVA/Yw+QTWnoZ5gz9p/OqSnkpJXZ+w+1qp6IFj
F/2WXz2j9vCVpCknKE7cuzElc8XsRO2c+DOgV4iwBu1R06k0mHlOb7j4G3U7UbcDFL4uoyZxZHAJ
uCfvK7w4cM4N3yxEOzsnNG2hcvpwYlxdE1PBwo2AKGmOhrOX6ZUvxlZ8hq9RP4C4j5ORAEvjQAyh
X56PE3SJMeksZ9fEQzg54BSOkLJzzLV5DHawVqt1Q19imb0iQ0wkW9Z/At/OTZuwYW7Av1sLREPw
J3wLn7PYKWc4dRIilGfOhnYrfkrcId6sEN8gfKAugp9P7UQP6pMaDnozwzCp2oQp2ImaHX921NJT
oO3QZQJ0Os8+orewGWgP/lPMRJjhdO7UzGHL8b3P9o+vBkQODQ5Dga+oDqfl2+s2yoLqf/0P6X9W
QimV/iW01mmFH+F1qZePmv7RKkszeozFs3fRCyfX32vRa/SXRryDHFJvcKVfC9dSBydYZaCqfVHu
vl0+P3VR2dW5uY5QWyTxFr1aXwoZK0GPAN0i8JxvBX3WopTbzxQDsvGsLmc1up50gIBMaL0nXT6j
FLxJU47Pujb3L2c76svZid+qTDjQluXK5sXpT3DQZkG26U/E5volruenYnHpIFZLThPvLfXYnu9g
srSf2aBBQPzv4w2//+3x5LSMAkEM08N1XQ9T9nWHYU40AW7+KKxf2u0LkHSJGdtgOcmkXlgW9LtQ
ZHG0bX44H8thPnp+jJ5f1SfhNdhXb88rmJoYaS8k+qJ4q7ZUT4EDn8fVqDw5UjKacXeWyBC3v7WT
hm+EZpKIebbOIkFs/++HuAiNptfpqV8LivFq5M/du5mpW41dVgnPej29hhPRuhO95Z8J5ACJxxVN
M+SB2X9z0Vhrgytsy0GMlXlCQ89/PZrSnISbrgIJQCVs4cw2n5RlaOne+Wz/yBBNBbs4EaAtpl3S
TTSV4kwLDe16XSf1DNfgtFhKidf6d4L2vxJRLgN9D5QqMFVz2BvfFodyavNC8/XwwNLw9up7jOxI
8iZDsWQ0D8IiAzV5VEcGZfxDReKk2/2UxpUbznH7hjPrGVPNHdRVW0gf3p2Prg/H481XJ3EXRRPs
p8k5ehPOtVMa6mdexOHKAn3Cza10cFXK44kP4OtBe67dDtLdWHpqnLhGcTF0qrFEjLerR+h58rhb
X5+7RUyRDqRhb+S29nSGUMr4YJUBDB5p65ZBhWP8wTO7C+0LvFS4dLXiqGdbppTDrImkc2hgz3M0
ScRBgJQWK2pOVFW4dHSOhTYagvJuMpE+mWUsgvcW+UrpWKvOH/AWDGURYx0VK+Ox2p8qW/nEzxi5
Gh3LAnCztclw33wtSegYJSuQv/rJZzZJjqZd0QrZpkheNqmToW661BxjTImGpd4DjsOooOiTjg5K
4pxRx0QAwJoX1DBRQbOYAfOn+gSXe4Xx3qGitRQxmpHR7VDoAxPf8QDf94NPOSkezaSH5FEs3dpj
gGObvcs7e/j9Syr/iEHQME12kSQj4C/erGY+oZ5ez5qwLyyUiMTWveA/pI20N/kzxsp4VA2MO8Ww
u105bhnJrcnI59VDtEdNUHETUP0PyqP5dKYEWqlgSh5z0Ksxg0vl4e69Dvdys+gsy2K5yWgbKP/p
M3/fEpFQ9WYWC3uatbPlEvwoMxMwP8JqpEzQ+33Zp8vOZr4x9uCEA9A45uuJwGRP/UMjJ9gxqfz9
7X3pb/19R9D4Bwl/VdW1n3SVPGjkiy4q/t5dgoJYL9MJTSyGI3Pz8PgUr9YjPCRHgqdtaccFs63d
bUEZPDOyFV1rGNEyaO/Goe0IzI3pb1tTt7pzhuo/z9C/b/Em0S0bQ8okPxD281Hncj/4Wi5Gydt+
BDJ7P6UT2Xuj0WjfTVD7oL+4/QBuxWx5ddBHE3meebvJRnMnk8QzXl+ZxzOd38wbZzORhxHd5vf3
eTsp4DAZbpYsURwUEkzrJt84ycapqTQ13kuMJmGUP6kbOtvdSE0HeFupY2gy7qZGvFhWzJ5YpaP0
MX/0l1H+YMYz4+1Rzz8CkF2BPVJCOyhfrzHPlBgvkmHbGYCu3j3Pw9NEkWai9l4LYMteMSR5wjsV
hfSe7oOrXkZFMBRh6ag37eDJejTAmD0I12mAVHbriZNZsdEQssepBHkC7BeLe0fqz+DKW5CoSmQE
dzRdunkL5qX2s1BlVZ0W8yWfJfVY5tvFs4x0yuwwuXOY/iPLMrGioDjT6EgRCW5w6W1fKE1xEYw9
nXN9ltvr8/MaG+7RPp1tw5HgPIhT4TA0j1dne+evdjPPDh8XLQI+jNyEh/dOoIMKvvH3tfD1rW/3
lg65wKD/pOnG121/2+1tFmv9VVaRu/CeRvk2t12XdbcJ1gbTjZk7AHJKcG5XRP+I3E3D0p3u6SQD
5NB2zCWnoKc+VPfh2I+Obw8moELYvdsLFF4c318WzzOMMOd6BXYkH4HjANuwuNjVyba92cTM3QTc
wONybp4Z0rm7EtIBfd7TnVziH+EXoQhLlxWUUnhY86YqbkOzFkw9NPbY9fyn+4Y48+DNjbaeEx4B
s0HhBN5a287zkO5Js+cZU6mF9gCvAtWZnll8xFzS9/5faYdfe9EQFZw8JW1wJr1JQGK/uDS+mnVE
W5PTkkXooZy/EBdsLDr9v3/t2373/7maTndAot3N2v873TkbkZ/EVjBcrYMWUIzAFLOqSOaYFMB7
AdZF5j7St/nx9ytrw/K+XWeGaYkifCC6n7fPeT0FjabImcYnABGgIQL1JEyWTJn+ALz3p1v5GZVz
QDziaHFw3MljAeatn/H3eMNU/3CYgfA8Aqx7XjmHHWP6329P/uftWZpJyaxC7Lptxxe+VJybXgWl
g96ej4z3oIYYoF03SA83gNEqtJlRvAWtow/SFTAmlOmde/jZQDDZhv+9h5sz5KxdhLyNTxofh4k/
wFDGX+F6S7PuyD467LLxJ/XFnQDwjyT/76vepCZxpDbNyQ+0PeN/dwAMjRhvTe1szhZlFjlzhgNo
Q1C487T/Cr+mKBvaIHUmmbfxUEMMVk97qae40AZ0wfo63XM2dnNEscdIzgzdKdnGM9zeWdPP9zs5
xa1wx9dOMDVIQqoIl0+8Lahq7WzGIVZf+zmg7pdRRbY/LMMYO9CFzTR15TjO7lN4boEIFHeqDvVf
qw2/aY2iijaN9lWyfgu617K0UrkS1b0LXwacWIcGwQBbYAoZ2+Xh5Kbkg/Y0P4BftB0QaEgFZC7T
t2Fk/rJjvCIxa5vk7qxbHSaT+Z2XM5x8t3v1++3dLMQ2rzpLSNUaCxzFNbbN4nS48/F/Vpam+P0K
N4uuPOmppMWSyqnzSChYvvDw0/12bDjekeC7ep0Bc7u/y3+m4X9dVr85BwS1k6H7dyozmGHMTxY5
TO73p1G6nEJtONq8as5baGtAhjZ30i7pn1dn5Mf0x0AiQR9Wxbev3p708AKDtt0jfI8y/gzP9XFO
lwHnhgl22VNwadUuGt21wPrnavt23ZsqMkFnEId2v9234BEH+1d/+ta62Cpe6FT4d4rWf1TUpqQy
fqOgZmurtxuLBmhWirKg0gZ12Vq84vWyQUEPwgKQLuC8FvqXMMEAeq4YPTNiAhfW2He22M8ixpSo
txQNWR7E5KxhAX57175+vlxbjXfNmHzK3poC3cxH1p2ryD93Cm07nZQCoM8wyRo++bfLVLLWKhc9
VfZDntyvBtTKdPwxoFE93jDT8d1nM5kAE/l9//x8Oi5rMeCkz29ZtA3/vmwQFzqzPf8CpvSyB57i
LJRX0X7//SJfLZa/w4BlGbQjhzNRk/WvZOLbwwlynOnR9Sztn1ByhD82srdvQImnsyFJu5cffyUA
P67GGF4RkeKQZPFmb+YmhHvrJMn7p+UQDvZT+4P9OBsQ0pvJve+m8oJ+XIw3KBOCmZT82Ir5Nb5S
G3R7FwCT7FHjTqfTbeSM7VXngbbc7Spgd3fe58/mPO/z20WHm/r2PmFm4gxXGNVaqZZq9hmU3vWy
LKXlqRrHwketJe4FxkP7kbV3Is/P6lRF49mEtK6LtBFpJ/195VhSeu3cd/1esbX1EPuW5aMFwheA
zEQZGf7A4LDk7VDnb7cD4QLp88UxUAGzHLXTZIy7RCZPIJEcj8EDrqrDgaTC0OAQqgaULqfSJhoZ
kLgc1ed/pEEw6nKCfPWuyHfWPhXa7cfjaZhxSPqQ0mvmba4mBW3QZFf9zJMgn4W4DMj/yeAbKkC1
0Z3zOh+fUD86jRAMJ2s8I6KJe8gcsUhHggkVMGwNcB7FiwPvc3w5vAoxyevgt4G6bWbayoScOJ4F
nv8QbcLddT54RifUhzV8zHBU23SVQMfXkw94DfgJ0nfiElgpejo+OuHIAvFT0YQaYFnBrHaaJ/kJ
L2rkS1Av84pl8hKsk408CQ8FxunYvzPbrCbt0XowtwruTuyuDXW/vu0nMW2eyxjPT/cTIXQn9ALn
U7aBBWHMRduxXsCi481LoHAYS+9q/oSEQXmIbDT/H0RlAIMxGZsrPKK2hnvGEwBBrzsh/0cmd/M9
btIFo1b7Km6N81oVx1U2K5PzSNbhAxaOGRlujzDXnY00LNe/dq8qApqRwVBoIFeU22M8qtXobORq
uQ6NQ9m+GsbW/KDtKRW7TEWjSTiY1v73S/5jyUkiEApxkEuX/kO9/rZ1hag5VW2Tl2tZhuzvtFsd
AC5a5rotFKNLd2eJ/0xOhwf8drnh2Pl2Of2U9FYccTmj+SLKPmjHFORcmXg9cvRri6Htg3UIt/F7
uJK88+rMUW5O8vX14zQx5ylD6Nq+3muY/OMzM8AlPpOvK8jkDGnGt5tSM1VM6BcCqwxQFkvUqQJB
DcxAP26a0e+vW1Z+BOjhDbC1FZQjINTf9uWra5gEF5+LXdeXd/VToVH1cLo4ASgMgPZz/CN8k96V
FwMwizz0+cOn6MNgYNOuLhij2tcnfWk8gSgNUqzI63kBd2RljayRPlMfxUOq2vnH1bTji5tqrqg7
Vj7lj+RjZdIgPgRNaXImaCB2OE8nPkK/upNvaGzgWQxCrB8roo0EW2V6Fmn5w9nLaIqrdolpbDyo
0zUHBjPB8rTujtrE3EmPERSz9QU7s634JD+Q3bc6v49WOLoMiB/OjCceDg0PWm/29RhtyxXrmZ9o
5guTZ1AcCbkZ0ZPSmSDslPKhxwAP3wdwvaVnXcf97vyI+9DL9fX6ajyag9yaLVU02LtPDb5j5J50
t8f0xBrlzerczQp8lM6O9KY9MSaIKpreTgwe4FPclDBGZ+0fGQwpfz2VowQ4mLrMP8OF9KwPiAf/
EAIX/BCXKNHRXKUykZGolKbqi8oc8Mkg+DSMIEbCXF7hc7gM5vt8Wbr+6DIHWrdj+L4wJv7HpbU1
NNgIgLphnzCeWETHkzxCq69Z+6O4dTrRCV9VoK+PBr6zLvQ4sbAVCP5bQDbtUmIkA++mdLLCEVAa
RW+NU8fUlmqHDm5nl+1HGL0Lwp3Y8yPhu1mXwxn/fRMUvt4C5SrWjYx1i+7WpqMqtavd1/3gB93E
uAEZNWA5yBmQUvv7QsVJa/wwV4p1pryHwtpUN0EY2LH/6WMeKqx7zWuQsaM9anTj3zef9CNPoSQm
yjEKJoM3KFH/vnTexanvWz3PmND6uqSggegO659i8ZrKn0ULu9E6lFZtt3LpmNY92Urzn9eXUY1R
ZFXi6W+jX28WcSHw6Fj2eozkbcPFpwZS0qDPpnLCp55wVMDQaQPdvHYRFEMsQHQkgGIDyi2dRWh2
i45INw13HvBb5AIDwDeF1ztonAzkWUQKHCgvg2TJ0XIM1K9FFLUzdPUHfwM4nKiMqxzaIJugH4lu
/iC7Ckrk6iLDY/xeIfEFNL393PK3Z77J6FMf9eUkY11JTyhXxji7AOCANTajRd59IPz3+zf+x3mG
nfR/X/HNkV1ZUpSZCZcLgo1G/PTnTeWFcIKAulVObdzJEKSh3PrxeIglIVFq0P277bUHlzBo41Qt
1kk/KsHsM1qFhPzZPjZj/d3fD07f5vSEE0M10v4/zi1Z1jF/Njm3dMMa3sW3LSsJoaZnJ64tG67/
eMKdG1Fo4kYyeJT+/lqHr/TzMf/vpRgv/H2p3mhOZRHIqKuK40vqKPKhTr0OjfLuzrwJmPA/LsXD
aPQLkd63lJvT2LyehNxSgmKNQ0rXOBK0fjQre7sy3BTBFacgE4S9BqK9QgDYU1u3+oxeT8RVZJWe
ZLq8n23r6j1+PG5I0gRV7c1MXM2yGTK3mRdbjsrUFCMB2e3Q6pDRK3aV0MszD1hTcXGussuPjnKv
TkfWdWRdbDlyhKd2dZLsnLqgsnMR4Smnje3AAPTmqLjbgyGCtQEyChhPZRfPYmLXyFCkjvx6Ce16
V+/Nj8iwE9EVrm4EZYYcendZV1jeSYXbd4iUOyINa6DhH+CUGsbPp1GBoWI39TegVsc4bSP87H+h
HqEyP6pIS6qPpA0xo8HUVgS0Nb1McArm5q3TC/ZJtDMIS0AJA+d6VHEmsWb6BLcSr0VbdBSB6XzQ
XgUy8OIlQ2RTnWSroPbMebuIC/tyRSFWBgYIuj8eUJP6Wx66BWpJqNTJtvAJJjJcRYsOQBGgRH0Q
N56XKNlnm2DvP6eHGDU5sxsh0GU2tpS4KTSd00TGHzdwE/rMtEYs25fc1GIq5qbJCHVQP/R6pEZR
YgB7paJS5Xapa/QOa83MkHp3ypMXA5nDiqXwyqfzp3VQ+oGUzvQmQ04MeEviEWLakyuDvNxkR6RH
STPCyuFtYDOyQYWwb51AtX1jUUPlOpooArVTK5uqwFDjeaStgL6ShkZE0BioTLXA/+Rd4CeX4xLL
Gd9F2iZW7etWwgQvOyJH65885NrAf5VvyaO0Mpjp/9G21sv5s1gNLm9OAtzgoD8omM4oM/SSrpvw
qAMxtzbG8jwhb4pHBmzyz+tjAXN/f1nJEx91yEdlY71ySOG62uVujbI7s97c1Vs7VnanzI129TJC
h3Pd7MqjiWDnVjrUpZ29tEf52H1UD+dukJNJUPnirwM4DiBk1dlOOEoCl1YdEoMnyw5g3MOyRX2a
7OdYPVRrdVFQyBUfpzk50jsD1BhEHXzgZ2uvn0lO7Ou7AsCyda4QS8oxWYLsO2HnwJlONvrceAbI
BlGC8ad0SGun4jz9E6gTGR+PhUI+Wdr6A5rR6L6CPQWnAUTWv7qF5srnsWrMwLKa8Ig+wKrzp7oD
ZmTXwAHeeiG3jR0VgYryT1U51sntj/xaBoPItEnNDMWOUMC3Rbgqb+YSBeStuB3skLqH5GBRUM/M
Dbv6jahCNpgezYPyXr/B7uy3jcHojuXlcCDxk7gveCXDP2A1xsde+vMW6J7KE2Ts8q9CRHDqQVXX
40mRXWbyC2I2aVzxSGo5FhYklLx2RKUVzdnklRODSichRvNAGKSgpWdlz/unzNcPAdCN2K4P/UR7
+D1sSz9hs6Q8dGYUhYYXQCBxiLbfzojKtAoxvOj5upDfxSF8FB+F/FgBTOmq54yEt2Mxq1DPO+5X
thwNNGMb7PLL+qp1iy5MvLMJ1rnjNYdzrgAm8sxgnFDbBstzTCyWtpGseEGauuekHGWXdBVFCXQZ
wZUtGk9R/MKxEUtnsNTbunsbTBkSokvfSHYCCNJU36QrYHHeQAkbzeoNx4rAkmjEiuOpRJo5VRwj
tmAzky47IqpP1bNQXR0F+fjLR62uTvQsRDYlq644ryo6PgXLvsLhNno4m9Ig/EFIVrWJCDOp69eS
6fmkQtI2P1HIq945acaDc0TWzOlvO2EbuwURXybeXFVg34CokRR1dMb6F5U+89mLpPemhtpcv7fx
wQfWcq7O4+xEbyh8r5LTKDGzgxB+RHnt9NQ3VhusEgVvMQJXA9c8K2yrLpxa1O0cyHv8pOpPl+Aj
G5fns62LeIGgmJ6KsGICKNsqrZto1tJ0yjn/TpIAlJWltM2u9EfDyNakXU71cGfhfAF3bk98Q6Ii
5j90gb9Awd8WjigIvID4mq/P4lE+7Xpjo2KfoeBhm3rNxXSr1nTbGi58yMABIgysiw58la4+dxZt
aXGtB2vSf1wyiOvAzVsNrrKfEXH24mWpCbSZBJCr+Wtjzaz6j1K9piFbTv+44jwbPFh4DmczoZ42
5kMtPhjmshG8xJpJ7bEtxo3siebITyaBsm/CtWq85fnaAN6fgK2VUA8vio80RcPFeLukn+fE0xOw
ppNaLe1T7wQCUP9JxXGCYFA48UvXvMyuqddaU35RgduG+UA9tzrK0l2SrizQtKzocHMtH7N80feu
dnpUkUQOR4kxi9qlAcHfPOr6m0LIiNJFVixS4TlL5yCyrxQ2AP2keROvAWXQQSRt6NYK6C+5ubPd
/9VeYe4o8Rf6onQRhwLk20dTSiWVzoaQrVV8BXGiy+anbKTHnhjOUpKUdqIpEzGh1Iz2uT+pxbEm
jnHsu+C69cqeVpBFU6YhZvLCPA8WvjYutbGee608+X15/SQyEZa+3+hNkmcUXX5S+iBfC+o2QRyg
HcnF1sTjnWyK+ahiwxKR3+Vyckk98Nto5KaNY8JoNbd66JnbKluptAH4lnB/ECCg/k+lO3vgK9P8
sQU0aAXKoOusfpWT396mIfhGpV9UVhb9WPwFkgOw8DLs6V+4VrKJsTDCyScGrVerIyGbdVCLLZwg
0cjVxsF5bMCm6SeyMtUGPsc0SpGRULNJV4xKrDLAHZqeeB6U3H5/udKAdfjtvm9ebqAbviIUcr5m
68nyqDuiUbWFBxM811sqgz6809T694sCUMvIW7ao7W9KeqlsskrRey54LpFjqJAIr1FfCsN84dex
2xjpyBcrz+/lg596udlNtSsBvQR0gG+imfTjVuq9UHKEEs+MoiQlo3dVkV103SRTwGzr7aJAAUc+
a6hI+/NTzulpHTocgpSLNGk5mO+8w68B1+1LNCV68YwXLBPjpr+3UlD0WKpez/kaf1L1jLz8uAAS
lqjQZNqtVlzsAueAOqB6P79f+8dLyRHfB96l8CEAYCFUv8o5rz98yq4fl4cs2frlp9Xo1Bsd2HIC
19MVw6LsIQYDqde7sF0K17Eal7YYI2JrPOkB5qAlAveQlfxMnqXWqq3g/Fiod5xfkqTxsqvmGgr6
fgYcpg6ebYK4eNGv+7ZxEg3XyXCvqyNfWDTUBGXvVFGGaD+oUNlLyImUURHOZGhgMn2Azq0uSPSD
uRZHigVhUyCfzLDHVCVyoA9VWyqnudGMk2J9aimxTu9JtPZJe/vAdM249KIcmKtijiJ0APwUolTq
KgmuzxyecvRgQH+hx1P1blJDQi3wY8IDuX5SqVBa/Y8i5o5RU8EUENegVVfRvNd729Bo5fVHv2eD
S3MBolqR7NRmnobbJn3IFTqfOf5CHIeNgffoh5KSbR9LUv+8QPIKLJaaAqfUIThdV1X9XPVPXf7Z
p4krX1AjPNGCNp9qnGhFFOyRXU5b2YvidJSR9fXYuIbX14CaLINn0RE0tWyrNrrj9zs8EC7X9Qnn
0wvKJVfUsdLnINye/Z1QLhJ/4ftDJ6m3FRJr/7ToShYO7Y5MWVvFzrJ2ghxQRx2YWzmn5sCusjVl
cykiO1e3vbAW0gsl4jw3D/QuwDSRJZS2rL82wWODn0StNLau4lVEv6qJXqGYWMm8vc799M5s4Kt5
cbMHDN3UAGkPjTrpi/n5LQAKJiY/idHl+8bzxwUw8Q5wbLgS1/iVI+OCwPJec3/feD/xStT8QEcY
3NNToRt/29RQLkkY1mm6JkKUl0OXrSW8nalWrv3qbE6s+ngu7Ljfd9lclSkusD/BbDF4PeF52njU
UZW4wj3lGq307M6ppf6jR8q9EQvoHQ6w3Zv+XR3HqSh1J+4t3UfNS9VebMXCt0J4DE5v8lBRGwsD
+lbFSIzjVn4KlWxUaLMw2eXhGJg/He2gXFc40YH0viyCail0k7aYdtnYLzdFsIn5tOaoFiYSTeVq
GzcMnGaCtorUg0KZenroMdDU3UCZWtFbI3C8L35//z+xHBQJsglySFEZQ/2H4Prtm0u6cjGvip+t
L9FrD4vKEi2salJ8R6hEaZx0ge4lJwgwhe1zdEXio1njOH3G4BeKEa0+GiTZnabQz+6TqhkSM96h
H8ROvInFYSZLydUw4/XZmiXxgb6eoC4bObQ76qnfn//rG/695rkWBmYq7bzhLLtdf1LkG2Evxmu0
Yxs7eI1W5rhciUtrDpRdo8UiumG7kig4O0dVbXFg1uYbyc43CMG6zEi3wZjvKyzyN3lauqfHDsUi
BJmgFSgOEjJzxs0v3UcgfflARYgMHcKX7GA8UMG38+IDA6KMUEHCjAfOh/pH/SP+gbncHMs/5R2E
3K1OuC4BCSRZ5IFBTYOdvHlWofGTa60pp7WUPqfm07nBAGFooAmF3VevZQIFocpdv6OaCnq7o5GT
RInXRdL4gkcMjHBba8ByskIuiHNz6ilnDG1CyHIwMwSmTtVbEs+vMNCVeWaMimb5+8f60qS/+ViG
DBqGBWupP+GvQSw2rdwoSLyQYvUMactRRO6tzSVhWZ3RnH1gpEU0vQzK50Yw1y/TFrEKw8vLlYX6
RsZ5ZRNfzrQ0oYkE+l7r30z5eJX2WSSiaNPbNQZRROa6WPXVXocdFjO2khIn1O9Ely8G6+3DwH/i
k0DXMZVbKsXZov7VCoXOi6sz397W5kRRoWQvYIYmCAT/iU8uY2HCYjXBNiQYmZcVVMFSmPfdvSjw
swkLllgDRoirvT5QO/7OfsrT5RQLVJjrKGZGgNkplV5BEWxGy853L2eO6ocW3aV+VCOSoGBWVvDn
0jvf99YpYVigpqQMu34wjv+BIT7XximPyiZan2laycV7Iz7l3SEq8HL3l5a4UugNxYYjFM9auslM
KJgIAVTVgdzp1EMQJZ24rsJgo9OYaWqS9dKR5KdeOka0KK2EISMI6fD591X5j2MT+OXQlR++JGP8
m/ybNPksZIoorMTzovPHkb+Q8qmhHJorwiETg26T5FITaqj9nkY9fbmcAR9x/s5t/CwDsP1hY4Nw
ovuDFMj/puy8duPGti36RQSYw2sVycpUKYcXQsFizplffwb9clslQ8IFfLrbOLaKRW7uvdZcM3x9
hu0YRHkWp4InBHYIZwTETDvRm2cjYNZI/RAsKZc/f6gq80O/LmJsP2g/FVwQTFIkLrbqfqzEuUtC
wevLdN+3+yAs1uPAiV151XBqp5tq3mhgpf5oT2m0CuqP8C9Au5GUPzUYXa2noMLi6tQQQdDV94p5
Y5kfocK8KnwWEaDLx05qd3lbrIeSaOPQJ9QdXE1h50J/lb4YYrfu090k1GsZVH5ofwuC+sdES4OB
tzDUUBWQ1nhxX8luUeNSiH2v19FC080v83P2QAvRkumA6wy/Lajv59/yiTpsXp3ZIVv21ycJWpdU
UssnlmQSFpwcdnul654xH9T8GJTUnqucPThdW88iylXxaBE2hCT652f7vfrhKshvlqEF8ipeSt71
IYjJSI5IKJLtxLLZDTJMQX+jEP9jSLt8DKpQKGyc+H+DpP9TgGTKPEZGyceIwVOIJ5RgZ9eJ9KD1
tko4dXnq/FVtOiYN+c9f75/P1UBfrkC9gTt3aa6SdKlUSFlredV8pUlnfHVWjXwwo2NYPvTsf0b8
ofxWbi3jyMvXBSGavHxXaGyXgqU5DQXJUhLLi4iLBzHFfUl1rWTbMx/+jYb/j9IOOjq/2JIsGU3G
xTKSWiM1g5wP042nAj6RARrnb2Nw/6xy2ZnE4qSCYU/HcHJAu4Ti3CpPhbnVjd+2pmUH/Pq1kYQv
VDdlIcLg4vJ1QeMZN1i+nxhegGcHWH+46THyj8B+yD9cZ+VViy3z+1y4RvfLKat8X8V8tKYt6blQ
BslG+/rRapfMUhHx9giJ7FQ56GymuykhvzlGH1oTHC1TcVUIIEWenEsVw3FLfmsMLC2MiLGEzt4S
5/pHqgs3lQZRqsVMvPwz+tEuq4rbacadvJyP4wC02FZwGYLcUYUEPkmPRJxhYxeGbPsgzjGzMhmS
hdqeS1H7ZTFr3w9wfTl5dJJalxpPvzjAk1oQqrmO2CRI64QpXJ4Vu3mpXrIX6ZFJ1rV4GnftnUYN
9NkfcxLl5fvFqUzDWrhfZ8fgPFKuFraGSZjs1gRr36U3GkaImCE69Z/4ZNnGs4CTC7z9PKCulVcM
DYkv317//FZ+N35Qdb4Fz4svQxSpcfG8pLTq2iKoe0/K3JHRUS69VQQlNPeRfAqkk6gdJhWt/XWr
bzt5WxCSZG4l+T7u/kihO5QUCy+t9WgJZ1+BGZG9xNpzopyT9nEa/0wVVjrK45BeG83m5+v+e10X
S1wTJRNOPEMZVtzFy2YMSqVOaal4ULhkuG21k6prCZcG0Ij1qNq6wlbuDjlx8a4g2N1gM8UH0BSz
VRw7aWvXka3AucLKVXaMnkLGEZhHV04Cl4iRzbgWWsfSNxhUZMJNbC3eIqLulrqjlDtVdn24lZg9
mazAbR26c7zXTn61leYTsEwXOxokkhzA7iSCWRrSae5f5BogIt32MEs1lw41r9eib+vlXhg3hZMx
A1UYhbuNuhW0NdcstGvm/x2+iMMeIdwvN3C5Qd9uIBJ9nAFQc6qXx02dxvqUD4niib7D+J/5hya4
KTN1WB3tesR/NqeUsUP8ohnSC+vCPILOwDZjvDdKyz2tkT1T8NGNJYzztqG24UEIqSuh8sd4tz0o
LHUG3/FmSjY10Z7DbsQ4fsZh6VYfHyvzLVXuwuJgFWe9uhtInpfXsbW20AJiOnoX4n4MPmfYYrvR
VFdW1u28QsjcMQy9F7FUqjYFFlORgymOatkZA1zRUbKbSL2aySeqD0Z+ZH9LfoMp5GX3/HLnNDQK
S0NEGcp+f1m8d1FilINfaXQsEUPK9cTYY/D/xCCUDqUmQKBp53nMerqOe5xRlA6a10uh/FGUwRnC
GuVz8xgqB2sxVhk+zF/su6Rvuz8VKaJMS7VguBL8dAEXz+nUjU2n1p6gpXAcekeoryNcfOJTNJ5G
8X6Cb63NV1zqKV9mF+7PK+vbmbt8PAgHRmoQxrFU+3oCYP0Q98WUmd6kPTFHYYrQrUKeqNnsa3lf
1vEvK/m73ODiAy+2gjkawyITYtNTk9skPfjNixDdjdBCglYjdBemRWxsxOLK8m+VjOn0VZJKEOJI
BEwJadTWhUbEGWbOP98G+Vt/cHFZy336T6E1TlJTRDH3oUpIpKkQxTdvmgrbsjpZkpdTiM8lBsyi
4U6GYKtwNSbL2CnqU7wQ5bR2lc/pplJbW8reGu0laYLfrvAbHfriCi/2/mEqojqUi9qbi5MPEWhQ
XaW40/FIipcdLHm19GsdrgKUj7L1wuq91w8SmaREAUcw+2rGviAP2fjnlzv3bWtarotal6OfbFU2
+a93Lp0ipa7KxPSwh4ICBeVq18nXEs24RXuuwQ/P4VMkyR89hmunU0sYGB/WbNr5WoOaY8m5nWZL
Y/3R0+uYyXOBQR8s0BTiQdjfKUQDwh76+aq/n6QYQS6oKgLZhX942bf0Sijm2rLuzfiRBMpdUEnn
Tsx2ZcRUUnmN4sqJq8wu2NZ17L2CBgLoaOchVnUVVYCGi9h0hrxsF5AvJuut948i8LhGbHQRke86
9y5sNDvGS7ETpZ2Phxr+ZxOL1yLN+Ocv892Tii8j0YFB5lxUt5fct6kfk04PRYOy4CpRaneACHaV
xvgDT3e6jC28eFYpfCyQ8xFOXCipa8XH2m6ZuYd41QHpKDBtszlahQVRVf6crqqrLH9qJnX987Vq
30rOL9dKKfN1ubQU5GrQ1KYX6m9VcZgAw+beHoyzNR+j6qafP2RMveqQma1CZ0yaAZZM/URaBLVx
2u2t4tlIX8bq2cfoJDZIeYH9q4j7jkz4UBWX03qsPFyg/ZppEB2pFLLBq3dzdVOmXkKW7xSQtZ1q
22HKOegAGqPXAFpk55V4kNHN3dU4OPvvs+kYxY0qv05kTwgSrm4KY7r+/ef78X1KDVtxcYsE5GJ/
/UYmNDspsDI/NLyK1IN8oghChq/cKDH85tcCclwnnPMas34dSnewEs0nCYzAAKBrhw+LjFC9XEOR
sPWm21rdVRHB9RsxxBxuhPI4ACLQOIjF089XbX7fjLhqk2KU4Hmw6Euby7CJLL+xQs2TntSH7IGk
8QVCxMEnISU9WnU3ASN+gm0mrz2Pbzgpzm/GoTm1+Up7JID+oXpRGJ6EK1LAYZ7BFn8mPcT/0G/l
OyhdGanFuO48yrf+Lb4vh/zBwln3SYadSFb7vK6ytXZfMgo0XXhUXbhkgNV/IEVZ0LGE1XQt3GYP
CeSHM/s5puXVbfDGfoTHFRDZcGd98rfgVxi/O8DIrN6v1QY2QwoDEfJDLQiwF6vbKrQqCfxa96bC
mcc/AqyzDhZ8BKONUVfeNG7IareUbCNZEv+7y4j2jrrUHst9nr8o1aaM2Rrlc8rMJK+xABoeJq06
Wvy29wlXSuQTtXrUgexlJxxA1s2Q7Kui/mVL+UdZooDnyGRJL9IrAIivr2kYZ4Ems/N7XfVB1J8F
G/IjlZWVCq4Y0RDBd4GEGLKH2IH0+vPqktTvpzGfbiD9WSZtFEcXZ11idAH7hKB6YY0zkGPggZ85
JaEEJJwm2yjdDcahrKGXRXZ2q9zBLMX6SMGdZnANYc1pDG9xCXhZ5xKE1rUYrI16U+YuJoQj/NnU
YeNG2cH0ORdsfsGY6vgzmMsRjVGsE7Bd1c6OE9TPT8QJYreq4zXGoBjI8R+YGsGbjApXxVQJFlO+
NqDjSqtxXrXSVmW4RQ7JuE1HB1Jpsp3aPcNoSuMmdVX8pQNnCOwyXIcET+CFzgZ0U11PfzrcT97a
hGnxGopma6ykl3qB/1YE0nPjqT4yAkLI98DrbsQOKcIQDNJ4gB255ELAikoKV3vCexPyYYr3n11j
nAgdI9lIscPoIkc0h5yscJJ3Tim4IjQS4x2M3p5dJ97N9S7RD0J5KnwH2QgQNoqnQrR1PF/g5gXr
lvYp+QXUlr4DTYCG//eokS1+XWh+IRcWCKLqySefgBE0Pe/xh9Cth0/pbnxLDphG9mcDRyd/Nb6P
Z/8lP5ZH8+R702MOc5XN8uyfkofk1T9VnvopQkjmzWFCCpPx1Sc9BB+lp7G2mUKHzwkQ3bLtDDw4
Sn8oKexM2brCuZuhCBsPe9abdO3fijBdg2cFSVF2gvB0V99o96S+kNyH1VCMlOZdrW35qZNXI2mp
iCwFJ8aCm1IQvi6khMf8cbxJotX0hBboqrwZ2KNe4GvWL60n3lVX9b167O/nP+091QDwLcPDgZPp
Rv6tvfiLbVzsSEQZq4A8KsNa3tmv93do/DwvIl/2wqNwUG6lW+WqftJuudcWLeO0MF6FQ+MIt9L7
+N4/Ba9izSPgH81nSBTXk3E7P2nv+oaQgX6V3xnknb3GH/wrPVur8qx/FjfZjf7AY2oX9zEJ19mD
el9/QMNuP/SH+hnPA+3YvMTvwlvzYr11f5jw57ghL9zghZB9Xx6iXfzZPXMUMy18nj5GXonWNu9U
u/wUbxvMYunKo2rl38FFDvByBuAFiEnO0XNxHl+1z+BZuJ52KQTl3fxQv/YPszM/TCGt1EpCtPoK
ZPmpv9M08AsJFW/V1ezI0Sp/nT/jG8zMjuVevKPDv5ft7Hk6Dlfz6+ghlt0REUl+x23mlhvt2V/P
Z5pZMIn74Co+Ic66Uc7dNjwZqKaqrbWVb8rTtXjzm/Lyu/4cJR4wrIyBD1i7qF70TCPbYViNlewZ
S14xchx9WNj+puA0xKWmjmkSNuGIWIlHDtT5UlrTLw2hTZde5mwDBGbZ+nI6co+2vrrmIPx5x/7X
KqMOEHXeX0xfGJp/XWXz2CcJVEfZk6edaXriizg64bCZShcZgBQcCsiwmtOIOLneGOl1p58Fy9Xm
20B+wQuji2AKik9je9C6x9h348GlZGB9tDgqGyu4BIrkWOprtVTX1k7HSlY5dt2uJtgHDohvbQLD
iQswBMcXno0YquExyXeVutMZclXNQZDdSXGGeq9kb8znVPN9wB/B3DJmVqdt3W87DeXB0VI8X938
fGv+dZZ9uTULAPCfzrIRap/HW8tegEiEAvucFFTccOicunIadIaJIxsOtrdh68lkrRG62M50Gyt/
cNAXqOeJxS/TZ2xxIoTRaTBfkde6byOiUyTwG0xYYZPZhrbG1a6PnQ9Gunlr57+J1ZR/nMp8EwaQ
OqJ5NO4XW3ViCUM1aIXsQZSvUnuu7KJ2Y0L4RhuRCUSc4k9IOcaMy0ev58AszdAnoFAmNAoRQmf7
IKhkS/JiogySVqEB3ELnalsoqY0V1Pmfb/13jJ8bi8QNcuUC/Xw7W8o21Kc5TmUvEs41STeYQo8b
WXJ9/2bc1uUesnIVH+sZKtVDJPMwHpYF8ZuQ+R/3bWGR8GYsNBmVbvPrCjCmKgjD2JQo8bEcZfWt
w7veQs+zMuE2vULfxrcXnYvI26LuBO0kDxAIaDbXsJoNOISpW0unAMitZ6a7ggM34oCLPLVwFxfs
X5GG7x39cr2QPgCkIMz/bVn+s2KruksTrTckz6psfMVbHhk1AFdbrM0HHOFMvgA4Luo1pPY+olVY
dKuaZtnaKEhUyO4ggXxcG39rlfgP5BgMvH9+tN+ZUTj6aDK6YRVaCt6eF3iNnpdxGgWsRQtfAmix
FPvIdcrDcGJson+ghMmOhf859Y74XBy71gn8jbrV1R2+/+O0R6nR/MaW+cdy45qo+8HzsDyC8fH1
OStaZxacxKheBDBYDh7twarvZuWhbvZK5E7jvlZP9XTVYzhfPRfZcWyXadNW+lWI948nyHALTEDm
sABwv9iOtd6vpzoOJC8TN3qyFWTbV58lc0NrRpWsiZABGXlbFEUvdXWjNA+S+dTdDuIvXcR3ZrOm
yvhgSjgsLTO2SwOOLFLxZ7EK0StKCqA2WI+zRiWbr2HKKNad0Omu3tQH3fwUisge8DtN0JFMaEFU
xDvz7ETTe5ZntiCLG7PaBH7w0GqeaN4FxrUsOdqgXqWm8/PS+s5Y4KLpoWnK8fATye74+hineUjN
VB1mL/Im00ZkSpiQiMU2DPl1slMchBLyYbH1wPj99OtZ/49H9+XTL1qfOKlHXQ/49P5JQLe5mhRX
QwAmPGugEyfVxj9EQRhB/YXHhLZr3b7AN7AnqqjljduU9CCb/CSN++Dx5/vyjyqE+wLljHkwdwcZ
xNf7UiuYRQ9mN3vxztwP9KpOptuh7w64YSTr+UZ8h+xHgYzK050OGcFzN6gemnWKAsmxaFk6G+5n
9vbzZf0DUP56WcsN/c9uNeoNSGxSz16iulPu5aTj7MJ2LaRPU7cLs03nommoGU6atoxsagMMFxpO
ty5/Ox+XdfG10v56IRfrpivS2O8HhnPZfNKCTZ6+AiKK1amQzlFw//O3/o6iqVCx2WxMmieGsBdV
/WjGtdC3xeQ1EPGSFLTLSFeEzaAkevj5k74T6HkdoLNz6qOhYEpxUb+Ugdg1/hBP3oxM00qPIhr9
BOYvCI0GN05COoYbA3ht8Ztc2li+xeUdNXUAWr6gpoFEfH20SlxNql+2k5eehSvdWOZZzWZmLucj
wsLlJUiopHBoCa7xIzi3MNfI6XTbQ6XadbnG+d0UD6qGx4BjGjvGT/OrDGu7PVq4PndrAwd01W1M
kmFmKhFCQLtPvpTuGgi70KVxUMSOuTC7V1HhzRjFZOd4hxsFWlyGQWW3Ietgllc9MnKZcns9KkT9
IcVhiJm91exfHNSdbQirQtmmqs3UXDOOv21X2ncojufDXJXpjcGBeMmU65pEr5OunAhbcKxHGQgw
ZQrsTYpXpydrfCdHoe3cyN93wX7KbsLkWuL0Tt/MdD1Lm1C6VpjodXtgDuSmKilXeL+mmHFvE3UL
mJbNW7NcW9KxxYZ6dKPutTW2PWmRkDWBFfLtZLgBKWeLwaRy4s3C6AEJoAgiWf62My9L7XI9YIQl
Qkhdwn8uFT2N0RA2Y0qjhzt+Uj0Y42dBi1da16KJo9I+lk9xjGn9q6q9zPEv78HfM/PiwxW4OLwD
ogYodfke+MFY54WaTF71CZ8/8fr37ho7ElJGwfg24RPcqiw5aOUeQHP2wZC20kbE8O2IP279t9Vl
uep3VonhhbHXdrB1e3LiogNe+OZLx8htsKGJygTVYs+5UbC3JrIHlWeAsoLlycaKAFdy8pNMa/38
81v+jzEpvRszhKW85wte1vbCVFZ9Pmqdt3BbsWEhO+mh+mOBNTWn5LoxnFFypmeB28v//yredaLd
1RseMYxdOPm/nDW84ZePWtehOC5utZjRMNi42NXnrJCKSvZ9j1dLovthaoEv+Vlqr31pO+WPvY8q
wTGzh1G9CjH6/yN4NFIjAvJwAzuAgIMkO+j6raq4w3DVmQdDtEek5MHO9B+s6Dltb9UI8Kh7VCSv
oHyMgqtOupJBrTNpG8inTH1uqD90twJdhqLY1QQkBPeKlVyJjPzEguloqt1PbIHCXLkysG2E4E2V
90v2hrRLqkOXbq3oZi6vpuyWMQtOy8CW4XSbVncZQHBzkotNW5/Q8ue13da067amoO1FwbtGFAW0
Tm9LZBB7Xr+X/A1KPPgBK6O+69P7XvSWGKLuqISvgrmjiVDbYzm7GGW1dP7aSnxJoCvj2h656HSl
5wSXCc0Zik1HKK65t7qDwDGuHHTNq8JtPT4gQ22AhDQvRFwysOW2t9zSFlcdlmVJxOXUr6boAxqJ
omwM0LIYL67USWn1wulYdTvqcUdt9uZ4OwSHWrqKpoOS7syAmSoWWv3bLGPtguIvJNd68KL5j4Gz
ESb72qoiXk+7Myo6fvM8Akk2IdsZhPoOB1txV2JSPx4Uvp+8aRu3Cc4qrHffa9HUSBtEJV2zEyov
0I5S/5Y3rjkegm7P35qmx7BhlLvNrHupfxWCU+7fhsGTiLVW5SXhoRPstDpOwA92qq22QrgnhC9W
Dp1/Tac1KLYo2DOJkfWmDXZlfOqVfeJfNTAPgUSnPd42yeCK5S4hOS9Fg2FXUC60w+xvm9rJ1GNc
HkRzN0PBFSey9LR3JfsDYzkrrqYWPjyOGDOua4IC7Nm+GuK1DCY5aG/i6GmpAwGLHOzNkN7M9aFC
A1xs0+4qTR4a356KXeYbCJDdAFicTNzddDcnm0TbRcYpxTg/P7Xp2UhJI7fbCkGQO0q7Raka2Ull
l8sfuMuAUf2NMt1lxlWIvtN4nGAezFQUbfbokwU5eDLWAtohGq+m+kZJb7LyMYJKXALmoYHv9UfS
nwhNKSo7lLYCRLnAJfdo8J3WvA+k57DeFdOVIh2ZiAbifQP8Nmc3U3dmTlNOm4kYrNhhEKMW+zrc
50vyofgLAPqXY/tl24bWpkrs1xjisb1d4stGjMuW2o6+p0VUDWiDVfGlmcv1DA1eCQ+x/JnJm1o/
lf3eb7o7Q4xdY5qQbz0MTr4I3CYk7/2nkjarmr27nUVbzW56X91Gw35Rciuxac+KG4r7SsdhSkS7
7QevNc28PI52kZ8sFfKu/1umBfyp71sk3v18JYvvpn0TByk5TyrHCMUzWFpKvVOTp4mz94gILR+9
VHa3gwYj6rFkXJiP7ixj/mG+BPixN8JakNXNQO0TqgTvhOSIKjXYzIvULDIG9pUm2+emsudB66gZ
rMy2sutQ+6wMond7hB0GaDb0K4PNKvUk/YYTuZcfdHIrtOGQTajMwZVN5Sx0j0kQHMe0AXBZ5SM2
EvWbQRbRBDCU9tm9GaJaNtNNOzBG8evXzqxxjn/reOXMEkwEww1+MKY5bvpRQ6wznup43Cq6/DYY
4lq9TgH2KVBUau5GdjIGP5PlJNgdcjTBUCwW0ViFAhFJTtmtml5fsQNpSJDVmd0awy71OGXGIYkN
Fzk8s5aWNq81RVfA2ySwoo36zHZXCbvZdwD0Vf9Ut/e1yoShAQGJpGiT8sJHVf0ojOI64KDKdHiU
hSvUMErlQ0EpmWfGgtB1zHBknRHVkKxbnfNdYTPPZ7soF8qWKu4GkIzM92SpcWaJYSW2CVbx6i+c
xRw1ObK2lsDG0pGxNhnYZSBUkb/EW5WUj6Fwo0XvysCA/HWIlL0ynjLjJUkTDIY44Ihnla5l+RqJ
91ns7nBX3KQ97Xb5WSfxWu/jvW8ObiUR5MQS4LRK0uopzO+xeSURb99DgGmT56a5x5MRluopC7AR
4jtE4mYwr+voRg5vc4WURx09GieOSMpbvcKDsg609Sz8kdBQxiLurA+ynq1DZXYrE4MJFJEj064p
ejQFNkKlTp+VrFyp3CVTat+FrH6T8sauxYcwzL2svlFzEld1H8wTBE98AP445sarnjulgmlDpphX
jDVvh9I1guk6wpdhNarpdjBkrxieK4P4CMmC87XWNGfqTyI+LHri8qmadb+8p3wC20HPNpEn2XUr
5/su/jPlwQsyrrDtjqhAGXIXsuXki7giCdFJvibSHn/PTH4Riuxt6JuDUuCRpp2izrI1GHTCHG5u
ADQi+Euk3A+sVv+hotBFWw8KpeWaiU8R2S9VfsyR9esJwW6rymSNpRNdtTlscsFYl6PuhlK+L0Qy
9qRgOzdAg8LN/JgljtB95mqHjnKdC08WK6Kcuue6FvD92cfVw5C9UGddx9Fea3AkgY+TfYyMSzia
rdGGoqMamZ35m0m0Iwp/Y2/0Jyv2ss6Li3UafGb1o6jRTlX9XXcIeJS8T/ge0QSp2x6lckNhgC1K
wDbRK3cCtL+svbXS8Do3EPBq/vQo1W5Z4msy665ZvGrqZJdVjHWPQbMeYFkn4KxnbjMO4Yrho5He
jLmJQoW0QPO+0jpHQE0QLyHD/AD0p+t2kg7jnNqldRjrQ14bm6TCRVzqbUHhkjVjvXxGFkyY6GAC
KkmOnLybbbWByoWbGcQk9b4QtbXPgNVi0DVOox1FMCvNa1P+JNfQhJq63HSMDoAz24x+hteWkwAB
lBMDyUjh2q+v+ZPzcEfhV6ki+Yk0hLnuxaqXqbv4OiIlB9g5kOwO2WxA/zhWqPmniip133UPBus0
y7S1HkCQHsLDGD8ESnxuQHj1hfySFyuJes7vYpZOW2bbqTzFvrSPm3oNItxcRQPAJh1pw1McRipV
zLVaQrjijclRNE5H2Sf2UT0p+WdhkskntYNXVplTzy/ZwPcLkYUwLDKDq2zMHpQc94B8sjZ+1O2W
q1bZW6NnEcg3ZlDaIQLUBRi1JAU3r5ZFNlzwmcykAs3xupc6Wy3Lp+UZJZngFjzsZb+TtIAVz8ZF
GiomgJOwrut70XIVjIq05NA34ckyaaJBbvjl6/xtzhDR8klPpGIfyqsSqmbAwtaS9iqy0q1Rlvvl
J3fMaGWyHn9z+/g7Eb2sGNCXLFbawLnfGj2UQpMgiFAepCmSVxE7mjgzgdka6p41y5NZL0JustQY
wnyCjI/ttdbGm1mPb2NFf5Li2W6s/LVnaq42IEGR26nYd47RTmiKVSGASPzcvH2HaOCcIM6HAEY1
YKDY/IqTlO0g1YEuQDtb/FHw6KmU/ZiJ21mEdTY/+53oaMFoW2RaFqb7y4d/A2mWD180XhLoIFqn
i07NGAQrgqtuerHAgYrXsEjqIIpjMdhq1rCRxg+r+KggxNetgpeGtKmbF81w1Hb45Tb8RZMvHhwd
OtQbpNIScoqLOQt1iRzUA5w+TbnRiDUcd0hYXGP84MlB763T3o3HTZ/j2ULAHtWBggdOChs59PEG
LoJtQESsBWG8e5XACTtmGT4TaTVcN9ZnlTzAXWU9n8KpctqqoiXC0ZNefOp3MoNJgMi1/55LJ97v
Fd07x1gPjoKhh5zRjWn0z/o+4ndVtJOorOTTKHiygJuSJvzRbGvs8UCJHLPw2tmTg5MuPkeE3abv
dT/8Nhj7rhWFuIV6G1kRvACAvYtb1VhaSWLfYHq0srMuOdJcrSK/pHe59wMkl+Ihk/DHgo+Z22WG
ghwLNz9LYLxUm6VkyQsR1SVaZ4QHUvGiEylbjx91ctVEe794teaTle4j4Q+c7DVnY4dCtgg/65wM
iJAExmHPgBp4v8cBlSaHvLGicYX5ps2ndcgJH7MHBHWzTTEM6qYTBzDKxHpdaQJz7PEgps5iVpnx
Exl6awVKOJ30WDE9Tkt7iWFQVOtbqYm3NXaoyIqbQjgkYHZS2Zyq9Ebt/XUjPgi4dk3xq4+hSjG7
aerjNDYeU1SypZoeGQKQS6m/dTGvDWvaFKadnGL94Gn8jiUmdJuEbdEPXMgjue6UcCqKoeQAeq8b
lZEUYYeYuymcKrw5NEncmZwLJ/xFg43UvdSmxifdKiD4iRDBF4OFJO4DPbiOA5OfmGGoRm1WUyNw
OJRdeN1Ir5OO8Fh4b8TrqTsKzdZyu+gUlWfSJVeWaCKpgJMCGpv1wDLSO0W6n9uIQQT9N3eC7/Ou
ZRHRXS1vPvvlJfIYFySbh5VmeIP5mHebuTN2FTVwiig+mp6slHq7RC4d1vNTngQoYlFYJetkZmof
lMgsDr5y9fNm9B0MRf+sKgqUf0IFtW909lou9dkyR2hrvN6RbKw7fGeKoXXNjuyP5KFMRKwSNzPY
sNQeuowhanOSpAo/2ZNsDruBFN1EpGzCPm/2nyIBmihGHT1ku2REq9lcJxSxk0lzI5ZeFTV7Ibw2
Av2YSsJzpdwnwL59MFwvvUFWTBQ1Jx8+kN4RyiB2J2XVLuWzbELThVciz05ANRGxOiTzNTB+81hd
ZkVfNkRTkpgDEjkq4/FqXo4BpVFu1WzWLM8i7o9c9H4D98aabL3dy+GR0u7nu//bx10cQ5GaZVFA
VgPQDdUYrY4ranZkOFl9DQpR/UY6Ub6dPMvXsxgOKPzT0C5nwKFelbGVy5anSJ9jYx4lYDofWRAF
Q6iOtp8f2Hoo3BmPdHhqJ5th3NPIlTyT9o4tXWIjUzteetswb8sM/ipvsFCfJ1jGn1mvrZJ2Xxu4
ZUb4BPYGcrd1imhErH/bjr+38nwTohcwF/s7Y/n7pv1nhqWJ3VyVNd/EsPBqAzWLdjAXiMB+oHnd
6Erm+GKOMqJYsbeoJCT6r0Nx7pCdU38UJSZy8PNi/c3Hbw6ftR6rKME1zHmj8I3ABQf/nGJaooGi
zrdCctTLD624aokEUJcq2Vz30X1B/zWommuqe0Vnu9hASQ3pkeUQrVNuel28kbyhPZn+Z90Rb46t
oazuJh8HPOOhgNBfQZJf/h3Austmwy4MKmRtRz8aw6uLytSWBnXxi28gBqX3CoWVlH/m2Se6Gzsx
Jg7SwmaqtRH0O7PCTUIgTW7YGGgsNMXteQjTjNHp+MJ66trTQJMWcVYMcLdiw26jfRXnu7p7aftq
k9DbkmqBlSImCLVDAsNY/zKN+Av4X7xdhG+z25D5yNO7NIUzY9WIrblB+JCKt4ae7CZs0ThCO7jo
6woaAkyTpt6W8y5Vn8zoIULLot1OMWTmhCRyaZ1gEKGG52lhMKzBitTp1mxxPRlXJWLKWMgxiLpO
k3Glzfd8S/Ry/+/3FX6AigG0AWsLLfXXsnEaU00cEtPw4naP+SHC7Th01egtq7dJ9jRHv01q/2Jt
l3cM90UNBSYOG2iLv36gnjO/8UXB8AR43NP0MiavQ8nJWG5EXqyQFUKwj92YxWZUwDwSw9YmbZVV
1l/eQBi+DcuIzTyXxsswKNtSVDfUdUrSbWP1vsoiXn+Mh6z8f5Sd124jyZZFvyiB9OaV3kuURBm+
JKSSmN77/PpZUTPAlKia4lygG/ei0dUk00ScOGfvtRcSI3Ikir3H0g0XtN9rCOVo8UxkzAASbaXU
VzCgHAZAcHaPs5a7YWgMz8+ubX36Vr6p1n2rLIMiR4luLgZR+YFX0ugAZqjru0/dWfXGGw+vkmaf
jEVCoLDWSgc7iu+1A0toWxOkg0w3JyvXZpaYtM/cw7FMZ5Zc7aTumGbvvcO3KsqJAyJeNZD/e+9D
9dEpIFB51duKQRJmozj+MMiX9I1HOqRj9TXWZ5VeXji8deY55EeVUNiiEgyEf+m9i/Gfe/zBTlDY
A8AgOxcV09W6PnatxEyusvC6X8ZmQ70H9oKmWFxHDFCwG8Fpv/Vs/rSMXn3ola0oLdPWLNXBOqQW
kGzLRbGP9Jx2ZjLgMEQTp1m/SAzdqhrdhxHRlhs79N3o4chIe2kN1dLeHpH5LHMNt3xG6KxuLRzG
BxHSu7i5+CgER6R4irtoypaqgKcf1Wto7EKkuGLlg38+wspsp0HwkfvomzpaPjAyYp6Xta4fRBu5
dCssG+9lLW2M0luk5ZfBzSjSe3hAa0rNzob9lY5PjU4LK6Y0k6St/1D5O+OreZSWQ7k3wqWUPgwU
2JWlEDeBGQ50RxCsZGPPz1UHfSnTnNUsdxmXxayg4o0pZv69FPys5a4ut9hr/9iBkoC2mRZyj6XW
WbBnKsaRDgnVfcpwwTVPnHvU4BiFB1GaAyycjknKJkNFOlBJ3fo24uZeLRQaw0iUJsiGAPJc6Zf8
cZR9z8YS36UHNdmMEVZg7ipG595KFlVYPLoa2aRfpacuUg4GScHjwdHkxkX5S4HBgfI3JYAnHyPC
94tSlKpMcJ5tHqBJhNq0CRnQOScVgmbFRVG9Q51dWh1bYn0xeTj9eKl21oN7Y4TxU3jDvdEsUSJQ
IFDMCTHIH/dGDms6UZ5rHuqIPj0jiepzkO0J+3PWVsziJcCq3tRxj7kGE9y+z7o5A1sXBXbUE4uc
sK8rD5Jxn4IoNvVlkAP7lI6W/9XCylCYV/z7sv08XGKz/41RojKzLGbm37+vmrZdGqs0wfr82LF9
1aAxujg+itrXTA5d+y4mpwWPucy02VVI4shHut2XkRWvL0514z919VKuwme7e8PqZepYXBAdxkQn
O1BUq5o5S7qCBrizWPfo4ipZuBFn1BZWlJ+bJ8N4CznOIgegp/bvn/fTscDPI59Y1J70iEiK+f7z
XCyzY1jr2qHniCVjq2xsRgirVl82Pl3R+JmT6+L2O/FjIk5QAmI6VSDXwHBeqwsDOsR2Y8XmIfYe
3HiT219yfZZoF2f+2sbI7JnGhEW5Mr40GXpBwHg6mIYFaGxRC1VLpzveuBBi3f/+lvKNNIzDsgiR
+FE/hHKbh1E+mMhr56y7dbdkSNSbZ84BuJMWYDtqSIEWPOWEgPBbj9lf7gMfLzxWvJo4UH9TH/54
LRLHKyXPpd1K/53Jhpxs/GIOjYnysKo2VrpEBvLvX+z89R788ZFXb2JgW37dyY15qLpiNWTLwbsE
aJnF2KtmWJP3wZM3AOORKBuYkmmosUnlWpul9cTeydqRBsh6x0lquxOT57MrbHTx40JSGXRRDDL2
kBCodhZDZbPeRbRAVdkDelBsNTX7fSermrl0mq8F900FLKZn07ZPF7Y9gIq2p1Fxr5kPtgH9kiZu
EaQr6FXbQnru3SfOioeAlcvrmUnm+3z4YjqgdM9Am2fNmM9NNeP9GxwaYM4stbRw1sruIin2I7Bj
KYc6P6jjXRwr8wKRn6kVC068ogS32gycUrkoQgx+YwzTE3+/wgSUibmvOTDd03VbG4sc/1FEo40Z
YTQ1x6OtbNpIMDmo5OnweurRsjB5hsq2zAdIAioyaHwq3ZEp0407+bdH948beVX6AgSRW0vOzIOi
f8XV0m6ntKyY6wLfdrHx1taNz/vLWZWHVYS+8hcwEvNqK/FzohmZtZoHOXtWDETc5cYsthJH1XSd
WQMSH1oKyOpNZ1Xn6OXzy4g5ZqA61tuMy0FOwtKCXdW5J5cdWVeIy9Yefec+LH9RC3ITRiP7iMbm
ALIb/n+PYclw5rL+VQ433ntVNAd/vPcWMiH6h38h3BYaVWyv8VuYLKJisZv+Xp23TrFlmiheBf5x
Y8+yCMLje6unM6U/WdHXwXASqgZMcfj35PRI8frve/r37wXLAJcMwnXtet+peQSNXIlYIZP8MWpl
GLT4QgOAE9VJB4CZc+Gk8pBxsk+ooDJaVkmEtG0kpuTBVetXlO9EAVzEPlW1KmfRW7J15ffmcH3t
NEIWhdOXpD756jnQh0SRjBoUTR4Fz1IbvIhqX7H6uVmf+iacivlJzyyt6C4arwXIFMvmkNBB5iP8
q67uXfzcwMcxg5Rvlau91H57VHFfSYq6y5GerZpBgVqtzEzD2LqkKThoFDgEiY1SlS99XazUshHi
BQnGkKaH6PfZwtpmnWrPZBtg7J2xSYtSM5acTUqWu+cjQ8M3GWoiT4WWcHJsm2fRF6NElP2cmxyH
bHzNSnKPo/+QCfPCEj9I7dCqDPZJlB8VFEkWh7m2Ke9rQz6Z3JpMszYESCQwdUtt5MzP4KBoFtwo
m2QJyvqSaYVZg7Muy81QlJs3PySJyQ/9J4fmTGVPYeXOswEwYSOGX/gVxf9GGjF5+Wt3N5g+QjY0
GykzUpryYjFxq0cKj6kNqp54C8V1CM2K71IpW3i6vu40ZZ146dZDwSgeU9xz22DoV0Uqr1iec1WC
CVO8/vu5hSP/t50UQSMPLYo3luGr5agvPHlUe8M82PZjJFVwEVwNOWWH611GaN5o2xBNPDPIImJo
bPm/fLZY03dmvGpFby7rXihWJFK+MQwxcWOOP/VA/ppm/JAhv8gVY8XdWyjtpfUh3KgkCejiIQ+m
Dtc5kdppl3ypoT81CvNFHuMHJ0a4qNWo6Op7Kyk/xXutgapLy2bTS/3saFcmhANGHjaan+SguXut
eBvyrZ90EJVJGpOlie0U66HjPsrPCgPjUmI0GaUwzBMOUcYklYt1ETIe06KXoTlpAxYpDEzoQmQ8
3jEGPYhy26pkl0uOSnM/SA8lkoPYjGbjOExjHuzRvGvS8BMCdmdpy6Zktiv1vDbIn8wMwqBLCyi6
R3+xNLxoZ/CYhta+0lokYtqqjpwd3ztpLl0N3QcxlgctX+dFEU8KLYy9FkPDAaxXk93J9Uodc2oZ
/nRAuMGsKPVpxZvkokkuArP+rqjfKw6cbcXRfZhlCj0O/rCjDnN1JLlQiC36NJ4HDSYjdCJ1fXJJ
SdKR6RmieZ+9iz0SFfS0Yk4SMzcsS4BSBogMTxQ4ir1XkkObvjNskkSAQDHuJKYsKKoQmrvNUtdP
sY5GRfNXKhaP0XtVu/JUxSlhMxtTfCL1f/uZqe7C1qSnEjeKrgWzatT2mrdpuyfZf/Pjba7eJea6
tXYixclYON57p+79bC/s1GQebWz34PnH3r2Ts3vuBY2qc4OALQE0kojUAY3zOOoV8YiqWrQIm2Pn
WE9oSWqTLfZd7Y9cOzFrb2KTs8z5rsncB49emE/jEN/87xkTT5CDWy7OpJ04ZgftGQjBnC69buB3
CN8YvsT9gQpP/KHQ/JLjg/MR80bEXP4hSxZSTYBjewyoi3rUJg3mbIMSLSsB6DuM/sT7FL5K+ofH
oLt0z1H4UrbCOKhpj5nz1jb2xDRIZiefYubwBwwABZZ7Zt/utUcNWSeN1KFaBp6FvaZ+TVktggEs
dLpxdWneDJuqPo36ODfCnKNYsPDigSZAv+6KX2CWhIpGapJPJFUcqy1th8b0f2YVRzFbrDDSyQzb
ieaditXQwbQ62DwNagmvamL74SlteATomqpuuDaatRwGqzR0Xq0kfI4QDfBFQuYKrlhGC9RB4qos
K+yg6Ftq/1muHoiuolGJI45RSa46yFzdOWFhrDHPcSDjMzcFlYBtyu+CBRw3VEIeCgJkIJqJIALx
LWK6mYXrVHTFvHfLeNMdcrc0xMsMVikvK9nacAJt7TslS7GtQKgIm731S1eWEo1pNWByziYnVrDC
bDdRznKPwFVlxNW1OY0vbVqNA0A6C+kJ6wTUmzpgyQrsj9ip0KCidbXYU8LfB3IdPYo4/5XACXhx
2wTT1cZPaJ34F+TsLt2VxHPgFigzB2xBKxOfxb+uUlBXsTmN0B5oHOp6VhUNEwCO+RGATVB/OrE7
bdthyowylew5jNaFiXO/jJHKJJjJEW7hutFOBplzUGSwL0dIcx0D4I6zltpNIj2XEDLQLbMxSQdz
QFJxYUuu8YjR+yyAn9NFT+1NFCNinhUjQsrgTQ+3SGuCnNkx2npIVOs+eGkWY/MeY7dT1d0cu3m3
MHvE/K3OTDUC7ELIolevDIINEjvaZli8vLDa9GmxyBnWuhBjE2cV5/3BHE/ifrCsjCzQrhDk6fmq
t7RFoGZzderK7VrxSDTh9RK1af4bfoLtGulJrR4SrrVXH0rc6wXL2YD4RUYULt0r/SNNmcOopw/1
0C/qqJmZEEoaz1kagbFssRHS+IRrOddf4naADX0JrGOBAtew21+9p07JathExjZP3nTrKEsN84uK
we3TUCrgr9ggRn9upaCxRDfK648V3U/RPhbfMkSoyDM9EPVhr2V5rwzgmyr4DsrexjrbJf60Q/ek
+BDSL2p6qbSjC1a8bh3iuWiv4d8POdvtbfVsmF8RYwvSLuTEnbg1Y7suXLjJJSvIGs228YDA0Pa2
rUU1UWwrXZ2SWDPtE2uRWGhZul0Np1XrEg2ZAWc6n5atmpCy1rTzIOVyEwCWm9Y2pqUGsaCysJDY
xzSq5gqyzKboth0Pax1JT+2oLjILjpB38HJn3rYa5Zq6SgzYNuz3Thu+VQlvoMwDUF5CkehJEkvd
tBMKTVKgLPcjDJduVM7F5bXVCnT6c8wORZ9jqeRI9I5hqC3KWkU2TiPahxwrwk6+TPPL7oqFH30W
AygD901lqukNkGdIXE39FxlMyTySjl6HjOAkGU+2wFzHQtubsz86pDeQ+FngSzabqR76cPy/OgzA
UfPiJ/cl3ePGevDHJ9M72wFJpOgA/fPQipQYk81TLh9b/2KickNTHEnbnIQQ8nIg3/DBHrGJekVc
0SSGjavzpZjLuoyEkO9M3OHLYurfDfvOq+8rWGaJ7x/ljp5uiaQqaBeDyX7Wa4To0XXXnefMLZZj
JYCD9SxJULzyuutUezpvf/WaNQAhdWJMCHpT8ZIFPGgnW11W8TObYedB/LMQNSJktFiQnTHnqEbs
j/Lku3eSFa17LKC7zidbgaGeDNrDr1cdYZfxsreXknfq3XrmVP7MqIm2JHS3cqD9PnS291LxRrtZ
vxu0u5TcLx0ZcZOWc61/CvoOP1QzL9R2VnoO7U+OrSpWEwZPSleu0nGcCaFkHY7rnq61Mj7WqFjs
p7S+SwEGJuOwTfti7SFszvWLPp5GIxAj8g6vtpV1/MdYw8WDO63I9OtHHVr/CQd633I+wBslrjV5
f25hzQfpM62542crJgFiFSPuTDdDmG9i4ARihGNTF3TFxatOLf3ikCAwy1i5CmgwTMK60lLtbNVY
WbTkAepD+ug3R/7dLlTuXDaZKAWGWkx81EyaeRcPz97wJDOoN9xtSZZGD2THGzbUFU1FomDCukqm
GaPGHvVn7ixS3Zp49oXeTK0jjcdtrbEk4kquQH+o1n2J88ncpmH/khIwTegRYnL2/sey62cs8fif
/GTjDiEFpzON2idmMjzZDctvuM68eOMm9oNat5N7L3V2hY8mLawx4CeXpIIDxPdU6XIKAjcZIBAv
eKEhXcewnKq2XA95RYIAKnt8B0HCyJdVWPOlfd2oZ53TSZLXT37OoUY9B4TgSdz/rtw+ObyQtdq+
dEgOJwUdcKLlHZ1n3IFhg4W27kbiPtUZFHd/YY/oS9tnLXMhxNT3WeogroU2I7FC8EpkIcLIt1w7
W4E5NQ2JOI+Y40D0hER1pkrduib8T9ekeU/YMia2HCZkddSxlO0T7WC6q/QDX7q+ISLps45fVLKS
nJVVPwQUKCVDZY/sSUb1zMJcWGg0h0reMxavyll78mftx1Mt+KpcjL50zSpvEfoNCC97E+b2Bh77
vMK/QEWgFO6rB6GwHPL3sA7omcELNN37rjZWvqZPBOQOyiua9FVRrptyrfHgg7Q1oo1MOepJbA8S
q4bPmZHg8rXk7BzzXlfLeWtne6zryB7L55ZI58yCQFihVUb+X0KnS/thYYlYNoQhY2cuuyx4UY54
r2mWreNSmytdTiMEKVibxSelYtZe7UotmHqBN2vhn7TIgDw/n1k+2rT6udayg2Y7cwdiJ2GqR81o
NzptCmqeeQrPr4IE2aI76F5TpvM1jARdrQio0UGlevPRoBwk9qLynJP8ye9VP0OkbrpUnmxWn56G
S92227h9L4tsylkbJfEaQ3gwCdpJMFh3qdUS7EYEkamMiwqQg0YF7HHO7zkMGDZ6FBX1OkRewh9m
Xgv1pblEQ8vRn/K8gIxYMjvVGzLe1m0FpqLV50atzW2NgOxWA6SaUctMbB3KESfGl7aCvCWu9xhs
FXh/RjpymoToFPbbMlQ3gU08QRMe5FHDQPNlStGM5styoHmQh49ZyEj2o4CPU9IILRqCs2MfmuAp
GF+sZYwooLObnaxAosogjyG7Kxhcyawxmz7etuXZZz/Iy5NjHrTkxffYI+MlSLi5UXzpEjvaQ9iL
iENWuOyi5PA/yrlp50tlWhM/0ePTKesLGMFDZYDfaIpgGTU+aEB01i+2D0QAatF+ZeM3k3mjA+dT
p6NRaETVaW+wlecWpa6XHxvrV0KFH6ePNPAz9SPOXkx37TaXUSFeorlUEQPN5m7Iziq8JZ2tMMUd
o6NeGN1w6lMUi3/mckB1Fq2JjV/2lrnC/MHKjS1eLM5+mNs6nzKsIwdUyzcCq6hWxpM6FAutyhd9
4M59zV0MwyLXgMJwVJb7l6SRZiEZrx4BqzQ8ZrENToQxaIQ7SepYylA2p9kjHsSxn+L08ePPMEXF
hKRG5jaCy9DoYvan0t3p6bmmPAtMQPCNix+sW4MEWKsU+tS5XHy37ZedOvN7Uu5QhQAOqxGI4O/o
XuDLc455a4qVBZoIi0pgxdOBWFqzhBSSReuS3E8t/GoQKKhUxbATAlcg8UEAEmqYgXlQWPu9wiTq
oJpqFXmp3ZfGQblO3o0OFD2FS4mDl0O8/py/mUdz7zzC4EguxZxdwiRopDxFEu039lhAv0jEZ/Yh
cmeVMo/BbGS/bByHEcke/av3UK5peDTT6rmC2RfKF1U/5wSw6MNazumhESDNScVVj3b5y6c/gPTE
pY3TKvl82vrrMd5qnKYA+qyriCOex0/C+KY99u4qIyky8rWpjTRTJrNeDe7yYteah2NlP1UoD/xO
f8n915YHuU5WENw+swphE6uVSes853cA5Cavt5h6PU9HdXaIm82r6iT6PU7Pw1UbDjUepU8U4YcK
Zg2ojjT+cGzOB5QXA3lUngRYryMZEgWGKQUzLz0OysPIkCmwPfLnIgJwCk7h3rzRCTR0mmnZvmmM
3MlU1Tj+14SDadqnOCsYfblLZG+j/EJcMBmkDoIJD0SbEt7oCzkyN8uZCKBryxatPIeuyEGwpgJp
H8acLHqHM9A8YzU1gAUW3WE0DjZRl9Z9kRxVnIrCIVRkBIg9Zs1XYMIWenKljPv/bKANL1F7uh3T
C5bT8sNw35XhkeiVrlqr0TG2n7MMp1s2abZD+6WX9Avdr1vdvetuOQo1nLWQ7ExdI8n5SvSSFpE7
+GqRHVCwbWiKqxBdujCb04FN403knRHjO+xnqIB7CdEIkKQb30BMy7/1nK++wdU81isUCJMjwmIe
RN3adtk8VCYtjQSPML6NrBIxuPGDjTn8uvHBP8Zl3z74B3+nMXq0eIWHDzN9JmomlZARrJwWr0fP
Jc8W2KIj5ryc0eIZ6ple9WZqu+yQRmKs7GLpllT9h6xAfB8gaBq9O8GMuboVJJdLdhuk2UGiACbT
BhXWPs2jNW1R7gYTQ+RqSRkB0Hod3XrhVOebY9yfKS58BzrAfBayBqGa52b9MbWUFNRFeKKkveLJ
05q/ZYm8neCjlf2Zj2ioLKRFre2AjZLMvbXtzUDQgngli0VmoBF+i423kT3N8I+BQjGFo84X2KIU
MKIKNYu0N3i/7NDhjbGP8rfHiG9MA5IBNH9fDT9rD/PK0GsoMtTj4IYzV2m26K4Mi84kDiLiuzg4
B9ZMyFmTwbn1FP9Ql3Lh4BuIBEI0dz/AsXpSZIaTNfmBbnPJ/LHQqC+w27pmwwI3XqT0TKFCTuFz
oDw7Friv5OwP+lH1Th4o+WTWgang1HvjGf/b14KGgm5TxmuJ6vj7/Yx8byiUEJ0KU2jJype1rS+E
KMjJdEizl7bzlwb7bfjQlNVM8LQx5rmMnGISm5M7t1Mncnu58Z1+DOi4Soy/bEQrqAWQ0Xz/TlnW
BZVEA0vcqRLFM7PiXEg2MVaxt3fZ3uMEVv4/VFs/saF8MoQrRNgMMwTZ9vsn+6Hhd61uJAcxLxgx
FSRsP1b3FYoNYWmTOC8bxRuPqNUvhyR4Rdr+79/+G1Rwtdg5KNUsPhyAqGxfv19R0Gu2GeNQJBV1
UGd16i6zLplHLQZ7I1oEHZ27Pl+GtpijL1sy7q3hUaPxkYgmliVPAq6ROS5l98vPVzKtmoh2h0mn
q7TOevco40krXgp9Ptq0MkJ9UrnHZnwcHAkOeI9xE6+75E6H1prltbmu0NdoSreK+ce2f8wdyk/E
LRryFffkAIJgRKfEcEI558LC5yhnMXwqZX3bO93O6veSr99nSTkvk/fCvDEyVcT9+H61UG/IUH1M
Aw2/ev2k+J5ZJk4SJgc8L055JJUIjoZEk6s80RSwkKIOPcpeDgdttGkhkrKBlU5/IwLlr9+C5BMZ
kRPM2et0AzvyDasJpHovF18NFzrJX13jxvJ1NR1mtbWYC/NMENbjiA+5ejDG3iCHipbCHtjlHQbA
chbM7ClBB4du3u7U52CaeEvSQoeZe1e/k3Ayq278zCtn2e+voMiCluzgTtKU35rHP9b+2JL9ptEL
7UnfS6tnugeTbLLfK7Onpf8Sl5OX3Xyczx+PK3e+/fz3a6GKV/5/b/Tvj6aIllHf89E/Z+O9N/py
UxrKE3Twab14fV183HmTNaXvehlMlzt5Md9MT5vZZXUjBOtKWfj7k3WxOOom8UUKkYnflwSJsiCW
qqi/85AiKZhDHyRvCTmqin65zVvt3zUAdlqVqQ4YaFo5cfBYGcuAcd+tteHKJ8dX4aCGfE6B+K7K
/N+r1UnVWhMFL6UYeILA1nkvGWh27WwoTmZwaof9mIOpIl9cjm5sEz+fPhZj2eSpA6DE6qiI0uSP
Wx+1+aCbud4/RZPZq7ncLxbr9bqdfM0nc2szXd266t93JbyL6NM0jcxQ3icU17/xeX98nDsaXueY
eXqoQKVGsLjK7lLSmWGXzi15VZswcr0bj/dfPhN9Gk8382ve4WtKqUGQRZ+adfZExOB6XLXTt2zm
z70bV/JqyeKn4TbiEwwL65EAOlyVIZ1aZ7I0GAnRZ+dEbxdSQf6mAvljmYrJq9vNCiywMlJCLGiZ
bM9JtCmY7ZjRLfTSX78K5QgALh5sHdLe95vaVqVUmlEV7wplH4DUoFcpmqhNcMgnfbUYvbU/IZnd
O+C5zlbYE29cix9XnEvBBeGJ0vE7yub1Pi8XfWkWcGUYqos5U3VGhFiUe7wQaM2Zq/x7EbleQ7jy
2B0Q+tkoV4Qe/PvPTYmyc+K04uydzikpmJgMbj3FijG4N++yeB/+XK/4LIo88XmKTnFlXt1lt2tt
NQtkaW+1hC4DyWbaeE6Qaci45QxYy2OyKkJzM8Y2nvM3N0wmFjxcLf8PwxV+P286ICKFpZNKCnnR
918tyxpJt2Ou7jKOkJ29VSio6LrO0be4g4toG3ddtnZb5QFF4l4aavo7LeNeGQkLmaFStkUaRSOD
YWETgV2JHlUfKqQNrbzoZj59kH/fpSuU039/YaIiNR4NB0iWc3Wb7MTWiPFyxEyZaVjvzXGUTFW0
s5pr0ftuFiacACBq9D3sjkFN/RrTt2FgNciHdjlg0dYjY1oWA/Ioih9j3xQ3objiO3y/vfDKyF3D
NCgj8b5mLOpWPtCupqGcld3OoIc9WHRSgrnnPXnwzxsU1yUBt2fiTiAuTTRAqZq2S5ISrQkNI+c1
JQJA9JelX0qOPjEDMYpJy9wM46EEBnfpiteA/o7pr7QMDmmy0zDd9OMu1NYagPROB8b/4OjHoXyr
B4GlTXcSM4w4LDb0FW7cEVFaXP9aklFMxOSC0+JcvadGqSRmZTl8CXfPeDJAodOW2kzkJTJpTK0z
+IYYR0oQnu2yXxjUzipEcR9UYYweTCGtctD2lf2iy/4y6h/+/fX+sowRO4eamS3KINTBvDrCtKaV
4RVLvTujQPbxy5OXCYQmaQJFKdsZ7NrRWW6XLp2pfJVFT6ZxY+P4P74AjF5UcZrghH5/xYLGT91E
ToOd17z7TbkJonLp5ZBEGBtFDoS37IWD9I4ON/JHg/lrCbDLA00royS6cTF+rql8Pic5vLKK2EOv
yhUlrly1VbESBwz1hVrWoQhuXBya6aWGhyYcbgHIHwYufC3LyPbCKYi+mmOcFtt3Az4FccM8BsI3
vpr1c1HU2GocomiF1R4d+PfrVEWoRHyvjXemmszb1FhmuMojJb3jnBe66cJw663LBthIyMHpKYbt
k0kD0y0fR+K3iYGt/MnEku4d/PCQIoTTrIJSoFk7MsxyZx/o2dJPHpIQ0pxwtatHTevZPzk7Mz13
vHODgksoN2IQQUKTBZDMJ5bj2BXmFM3VajA2dfBuuWsPuh2HznbTMsRWgMdIVngYAM4a713TTIXI
SfffEheENS3XOsNCrE5qaWKSi5D4eGb9vWJJTGT4VAVvXD7j1IpilNkNgn6TrAR3uHCSHnRvl1A0
1mWwtEGS+cpr3DWzLCRSJr+n4p+k+XBvSVtPf5byis6uPLP06RCXLoOgaANwhsOepYoZaL1qNN0H
Y5lOy62KNash9BAV5drHot5WDy5tXIsp8XvPmRCfoVZnR/79FO1B2mNOkY17jdH/6EATgW1jVeq0
hLkRjvMqt1cdED/TPcduSQgEDrLBWmZygWwaKRmkmaKCuFNvPVaBTD6z/S3L+tiCHsBTcNCYVHe0
bpm+rE39awwjGsrDyiLNzeBtzSaPrnkXhl+OidNJA9F8UBoUKRTQRoioDeoEp7fIZdiIBoxnGMME
ZznbQL+TPOGBCtt+hr1ZJzA21GZ5uLId6SGtc1piN7KUr1K2xeYEsxlqlaZCkWV3v9pNiyAx884x
eL2KZyc9iwly/GSPd1UOye85HbaR3ItW9m9tITVdAONFzJ7zJJsVKOnS9hStBZJBNnRmgqqyDZxT
XsRbKco3rGCuf0eHbaJCstEYp954A8XL/30h1wWVEKcuHV06HFcvoJ/KGMTDMNjlwQPPv3gNEhe9
cDplaI7MWRhdmbm32Y5VWq77G1v7zwJM5/gqjEjUvQYN5e/vv9N1RRJZrJO8cui7OK3LKqgYVGjZ
jSX5x3mFelZFsU6FLTDI9K2/f5SfW1Q1ch+JWk8QjyhtU+A6bFdIYPzwgaezGZjrtvC2j/QMgujE
SNo1eWukNy3rWXQgTCPQEnfjxl34uZ3SSMdyy1dUDOT0V3dBG2s/98c03dVhgvcCbzAxLyWKwUa+
aB11Dn1kpzs55VcW5Lc+XFzjq0dAAEDpMRmA18Dvfr8w4TBQJNZKuHPTZyQgiIhUdZ9l7xXaa/7H
rw70d6fJUwu60t6le+FpAmS2+Pc1+N5ZF6+RzpPo4KTlPIkU/+pblEUfVkMz+DvLe2DFhRKJQa9N
KkSDa0r/f38Y58afP5othzOGbToU/r8ZzH8cJ608rmi4pemh8RAckUo7DuE+CfaINGLzS2u110TI
VGPcz4Gyp15edma4QUBSal+6NRMiMtOl6CmqmV5/mPmX6oN0VMgzLNC7hTZ0nG7dIuAqy31K6HAd
nYtMWfmMh6TyKATePhopvKdWrkyIukzHy0BoWeMBbNI+cMCtPQcAMZjF3vqQBnsnJeCd68Tbh0xb
CuO1UBvWwAdfovmh7zzzTanE3FD2H9QIoNuMvzpmYo1GOLfRbkshGH+vR/Qj5kNc3KXRLuePpjQL
ofmWyNm+hgSd0lHlFJD1qwoRQ0twj8t5qO6eAYpUi0R57lmj0cKA5xpRk7iTGigxDp8Snj+OYCld
R/ojC3VGcmCAEediZCu9xQwHd2aS0ColSyOZm0zasnldLodzGUIVmcnt3djcczmjDGnjLL4DJhrB
Aeey+MvAmTOANoZH31ynCfWjsbKImZBQgIAu645oYhgtFwsByjNc5zFr9YkQ4YSNBKTvWDE59Vp9
0XvGUU6yyVsXG1M1hGwG28QFc2r3xDFHm6BkHGxUH9QEgvCB3xl1Um8mW9XfmOBRYnSWFnM55Z5B
vBrxH8XCExcfipksZFJEy2xcNjUpRbUOnjOeZYS02mG8ZSJkp9OcCNhWf6080o3ijW30Kxfl9egd
DWHoUHWSlOJHD6YD31g2x5UCXWzIw5nDD3GQbys2vVhiHoZ2ZxgjfiwZ3CrzrzSRoALM7BJpfJWV
n5X5IOvMKhP9UyYpTVJyQNpDsPTLFMt3NxdsLs/6bLoQTQa6IBKk+hAatEreIhLb/hk6mBX0KFu0
WcqFzFuM5uAs8Wn3PWPTdin0qJaEhuxs5aehOCpeuOJWuhxyhABUO1XpIoKkarzeO26MBupUyuug
2vtjNI9By7pwZDqYEOU+UNJpYnm/BsS3XYpsrZfgHMbnuDmNtTlzpHZVhcNMKfs19RCuEuD+7n1C
0pH48B4SRLARBZ/G4YMicp2QMRV+aVawLlwETfEpjos58cMTJywXzvAq2c9Wm09dRko0xnBlppmy
yVwBLDsGjA8SPMH+pnC1SahJdIm/Knufwp35L8LOa7lRbQvXT0QVOdySlWVJjjeUIwiQBCKKpz8f
Xuec3VZ3WaVe3r3b7haCGcb8xx/oVR+NdRG91NLMnBXJtq1XAvj5Eeks2zJO3CZuN5CvDNVukHG0
++TzfEzdJDYcCZl7j6Xs0TguaatftPY1N6Wdeqw5IJo+LM8gO1t0z/Og6Ks3+VCuBy0JW0mdiWX3
2u4PngpBqU91V+Kf0bO7VlsbyEp+Xw/Vn5bb36svyyFXSgS9KGra1eao94ekO+xp0ZO2LByem2hd
HFd6+ZBJQU3Jqppb7FwI57wMoTh4yNia4FS8xqgN6mWvTdvTuuu2mr47GQ9y70TGY3V+zbptFgcJ
fAv11I4TRxMnsebNM4ztK1Tf2wvHxHqVZTcOp99H7asNjV6JMvZF2VL+cs26WIfsKAswk0Rr25W1
XVeTKl3rxlMkhhjjteXdce+VY1PrNeFMI+dhEU3O5uJyfjhphXPQZha5nucPjAgOzYR0szJajGro
Qd5xZ1b7mr4BWBSERE+sdlo2qZkxMg2840NU7KrOP8t3xJoJ8bSCVKxbrmJg1OKJxu73p/YXEM2e
acoyO5hijD2Aa7uiOiZFOTPPxjI6zBRpDU8Kd6jIHUy/FGcn/OPRMB2D5zyZHIoJe1JZL3V5cuMi
xo35592m7Uz71NIp4WRw8Z/lQ3NWk8ECN1pExYNaPZyRZJp4ZBUsAv3s0OySWYEu+hKn7lmqsJv8
qLER/f0a1L+q2G9RPZs5ezZV1LUtkHE5REWeyNUCJeskYf0T9HcO9ft6rmFnqp8Ok8YSghF0i+O7
ciA32nIsbKkX+bDNuvl+aNBPxV5yIPMZ4jYKUNawuR5/NIjTxcbW0M6lcCCbjC5+KoTwyAIRMg9x
AaS+RxEoCzzsTGRnfM7woldQuLXiUyLTKuyx2bncOnT8Vb6MHxgfpBHB425ey6vy3NCQKYsXGOOh
jhrOCuQTXoNu+cD2fHm4eG1Pt+07HSXkkHhpvF59CrjahOxBrP+NWS0H6Rmtky2H8mOCzmw260J1
8/uDka6GKDmg1I5oQ3k0mkGpf41ta5IYawl+JrvzO2KPykZm8iSEJpl2bANuPhcgNT+kWw3S5tR6
U714VqGkcKIY72H8YR32TssnsaSen5bn59NCXpvPGH4vQPze41nhwy3RZijyD9MDlmuT8pMEJOZt
PSWE8t58Fj4h71h38hNcyfyONmgSVm5F1tCshnrzrj4Z/LnXPHYTa1pqHqzuS2ufPkzYNjtarVB1
MsXdo8Eie7CbuOZoHDRmuAuzmnu9D/tdTIBb7WNkSbCK5VAbvWEiH9ayn7+Qo1s9xqvk7oKyOjRN
cjuriVg7Bx/mm3RjHn43QP43D7/v9ChdBTin6alznvo5D4W9lF7UvVXtSu+wLNbQi/NtNo3vdRd/
3gBKpyPbwkR08RdyhUk1OwZlqN8wdrhWsI+P+8dFjFjUH2W1hI7WQORX77Iv5V14yj5hlc/VLfXm
LWuu77b3L59Xu1p3or0atReTz2s9MbLkz3ZivZt3cOtLXItK+MIzGfuAFQpjPIgj1RfQXq3LIF+h
PbFwlT7a4n2OKR3WaJS5KZ6frkEyG9iNjfepi9Oym/hD+K45qo+2YwJXlJYegVXty/DcvKVwzF7a
pblSd5gdvjQryLL7Rzl1ivv9R4KrE4cEDP1UmFH2sCkeji/ik7KkHDjN6T0zpE48J0pgbYwc6J9/
n3dXzdH/BoMsw92wRl4QVkg/nwM88C4SRKPasW3JCM+QH41pkcBYL/WbvO7vhE3/Nq5tE8sr3WGa
v7avOkKChfimv1kfAOntrXOmNj776wdGJLuBSyNCa353dU1W1SaD3lS7p5fV20qwBbueIGFdC/Yb
EYw2Tur819sbaNk2Lsbu+CJ5zcaP1IZUaC+XU28q2tPXPLxXPAixtmhvE4/0Epet1/nv1YVHR5jc
qCiuYMr/buefl341rJO4FlsqVDZ7m0MGL4jRruhQO3B6qnhxhguPPuawIctKwJJgn/j6yeLCS7c5
yNimDWGcFyRPt3eoqflO5sTBONjeHx/n8+XzEuzNEVzBtdyPxv7AH9ghVWMGd9M5zUwHwcz/fd0Y
Ld+3/q9HAw4E1WVsTl3DMJzJBzNH/LfLWMJOE85Xp3wCB3coveKwOOnrVFtJAtqEeTvDxzaIOF7a
Fk8K7ylHcP77GrmRK2witw3pWjGT7qmkaUBkAd/mB2F/rdFwmq7paku23+8XEgEHjRkvxA1Obj9f
7O12G06nr+/r4HE6Tfi/4fbr7i6zHx4+vj4u9tf2firb0/vpdMs3Y//ri78S3tOfXC5fp8vxb/AH
XwRy2blThVh+hh+58xV58TaGH9GBY/M/4yuZjl+F1E68i10EUMFtYA5XtgmGdcadgh4zgwx5wPT+
5N6TDuN8j7P77vHofO39r87+uPsw3Nxpwpzh19mdfVwIa947503w5rfZyBzWAZ6f6eie5o7P7/Am
fQwdLrwcN1eH00Stl11zC0z5iemMA5ZuNZkyAJMyYcfy+P0/1uGk4pTTanm9JV/47A6qB4vNktj5
ZtEB9XUw1CTneOrBo6iJ5WA4o0vzito79Yj1YCED+MPaAW7H3NLuPtkxBXVFD6DUXAQtfeWkglOU
nlB4beQWEYkX0I9IpLTzBENZu94gs9EQShTueECtMPRwkIjomNMTVly57K/D3qkQlSxVXBwNYrQg
35FPfL5QhKEscPsLCkiGkXvArCq1s3f0xORXVOhN8An69qJVCLt9zPzW9JQODj4cR9//qCz398nx
Xb/+nBvjrTRodWEJBjg3Ynd/3Mqoy5Ukk+p6JFez0QDBwrMyP9PGRiytY+rHqdE20buJ+LTQKXcS
hpUFL80FykD2bYqhlXCKc2qGeeugnikInYYVItlR4wJeYK8CCCCTq4TuDoodIjLISXxKAU2Deyy9
2PT2gs1thVOMFNz60r6EL27k2EvApgVRZmXDJpaO7vAifaocpFEGs2buHREXEFzAuT1wgYADCBYg
d53MqcLWdLtF/425KQ4/lDnv6ptWorVEkWGLpl1j2Ud6RYyV3Thn9jxi9cad/SYS/nZnxyL3jzur
H8u4BICut+VX9ZB/DLvLpwYVHNDH5kAFN5rUSJEOyKPx0lLjPuyfq4/4iV0XN+LOjl5QEB65Iykh
G6dV9CY/WjcOWPrPs83/m0b/e/bjueOPK5SUXjtHqVRvxdbF3GZQME6jLeSIJEIeHBRytQRYgIqa
3hGAke0XeAjvlL2tPyCSQYZKP3QUknBj4Sez9mOh+KFFc+Olh5uOQh5TRE4RmHh8OeoJMxo8cnGb
tCtSfQdnFNN+8HhPz+Xz/gljmndcK7CNO1C6SEw/G6jpkoyZ5ZU55nv1MFiPNx7SPwr4n8N/vEV/
3ALkGTU7hnja5XPjgimPkzw392rnyO8iIAl78DtuSCSRFS+Q/NL7S/D79FN+dgj+7yOgPSBjzQtb
4ZrP19Qq1kJ922xzWjxjl4fVZwxOtyA/EjhxhGNo49YOGeDMBMEwnx4qba0jRzKI+Og63H2DJoOA
ZNpTWN21LPconteIokTmFBZoY8oZvsn7k3uTS6v9cwD97+qv+8BK2RSDpBfNVqcjDu3Sph7j7QzF
jR+yzX7WyH5XgrfSikD6SnwBvtS4ojp0/LTBVSI0BbTbXNydDbTcL4bTfp1DAoXCOOinMAE+j141
SZbaFBtlBB9I0FDLMSRgfLPiZs6RkXffzGTTlzqnTyFp3kCOlL+rOsbHH5/wqnURNVZkDEZRb+Ov
Ct8oqkyViAE3Rz1KQxKP9NZhRymKcVFDnseEuKD9OzkkJ8mZe7ovny5P51f03w36GOyC5lja0Ci3
MvygwuFelz3zjXTnXndK/FljBzz79xH23Vn4axmydJEhhjk+3KefI9w6CJ0GWaPeyoDZo0jHrlFb
IsvO/T7BRsrhF6ONiDR99NNwonvpqXLkyX4hPqsfJNUI+I6wCHHy4HwAQYafGj0VnZ5PAu9BISIa
N2QiQVi6WYLL2okeT+wZaEFQQgk3Po/1zyfyv89jXh2M9OxcS83lwrLKGsNeLLuaDIvMFo9eQ5YL
M3jPToCrq0OIfKP5R9k16Yfro78oAWLQqpUajB7hiC2R/f79m85y9K9LiWGAXWEguXcs2Wb5EzIS
oFykB6C/KMSQAxX9O7OxRDWjjeo8ehVjxvNL8sLRGRFqQ6QEgcosYLSlP5BEw4VIgAXhvlwQAKCM
suss7M5u8jAe0C18T+wBe3XFVYl5UmhzO+p7QVQC44XuAyeG1C73Xk4PIRmXRhZCWXIqUioBPSj1
CjeV/VLCPsZLTuOcOAPcF26tuvXNzIJ/HHAwViSnB0NRnT3DvNrP9lgC7EvExlva8LgYsyWcqIJK
b59MEkztrHkXk1IftN26ygl9ZO9/5GdE6HWI4rplD8EfW+9+0eq4/cyq/RNRIkfAAtMtdqfqgTKj
R29KEJvogGrHlARYaCCzwfE1DRCRy+zcSKLwuyAvgQeyG9lY3w83f7f2vlEvjWGjvdGUJwVNPW3O
lp+TK88TqHzcaYWLn22aJf7E4WlabPftKtkiRmYrLoDEMKhftrDCulBSX0VrTjYNPYmGlR/FJO33
qqVZaVe7MYGjmeKlH1N1KJCbCGYKTDPs202zjVlpK9v4Kk5e3FOay+uy8RScDTs0TRNysxMcVjbJ
cZopXoSk2ECK5R/7iWSsrXjCwtYNtG8hVU9NwamzoLT49KF5okPoDtqjIs+0zuEdsJvK2Z0g5WO0
mi2B9dEmpC8UOLhbRBEzFtNrEoQdDA36dlGR0rX3T9mKplksPCWUpLv2VpjDNyH2ap1heACTijB1
oVZezcs2SjO43Eq2Lb03wnDcT8oq+x3Zgp06mdvcWJj/sW+OpAToqzT2wQGuEP2D1WVNLFbl7rCJ
S1te1UF+b9yAIaVvfdFfn0nVcXiyRs9C9WrtFKXiLDSRnG6x1ClmRBPmuidKYSu6ee9LybJLF7U4
P9aLFsQfePqZ/iYnCsQT2GawAkUHt+xh1QRneJHZPAI3wUdfgftqn9QppBhiaXCiNB/wyGmf0Fip
n/IDam+pwVB4jtMeoU20MMua/qPT7xj7Y4wqjumEWIItSDbDtKQ9JCIkdIpQzQiVoVb2Gc7pcUE9
kHUIWqm9WHmc5I2FmjAdvAqxLm6rQKm2kjbJPBgtSBIBjVISh1ghGw/HQ/79mGyDlzhdNxgGdJ7+
fPnIEvZh2pyP/REwEc2tUM/PxuyMeRyxQEXACGQUq8tasbsvNhUJTzJseHcM8zMzy3Tjl1R2snsD
d7x7EaMNrFtYswu0QV4r0kh1Oi3s+1CvySKuvlIzHOi2yh4S1bxdUUFxqKSzt+yKeWWsD4HxRT7B
JZqkGJHpO5w7DvzNDoCBBVq2q969GK4JKNmxAHkI9o3PtPTV0mN6XdRQLr2091rLqzi7qRPE4mf6
rGev4UyAwQ1MWXJDugUmAThjSqdNrAdGts70oM2W1d4Xifbsbuxu0k+o/7seZFz//xF3PYu6XM3p
7vTplrSjFxDOu3JxCKB07dTH5C7b0pj7vTy4FomNR+kfb3h1/huiXm07WU+3l8B4byeqd7hL/T6E
75WEx7t88fvbXXXivj8faeuA+hQkEPqvqYvZJS5OYLnNrpg/NJ62pVFYJ94wP2BC53ZLcaGizwlG
oAz1dGcfFvq8ROuwX0uv0ZPwNbz23tl+jux0ky+Vr2R2cM8vaFTzxfH9xpVe17aGgu0jAD6MGggb
KOh+1k260AhxgjBsV7jJunSUmRSW0ybAxso1J1hQ+/DAcM1LQiyeHVCHMHLrmbjG62PaBlV49mu/
C5t5PxUWzaRdJBP9TlsNK3FJGtM08n6/2vFi/lyori/2aqFSG7nT1VTuN6OtNbk0nC4v/VMlLDL1
NYpONwaNfl2DXb3ddQ2WVWnSfYPT0C3JUU4/0jWxl7PL3QlOL6UxDkz+ZWogkXcvQY9/3RMC8mdz
g3M2emcUdDjAvCbPdKxPdvU6bLUPa544yuPhvpgNy+Ojujs9yTug9VV/BwAd24ZHITTntExWKN0G
+7xJZwlpAwAtD3w8RqvYwLxzx5KBKnyPe7tTrk/h73dZGifDL7f5GixpokvclLnYb6Jude5Tn7uN
0RmsOScWIVRKi874LBOgnRvHRBSTV+8M0XZsPqgiYJemq9c7UdupwykzC3Gr2WffXAgr5Ul76olX
JKdn7xjNGLV9gOQKnEXG3/dXvpUjgQexUZ1Kp2K3y41CzYpvEeE/Ef3e8Qdb1kmiaE0nVWGZUw65
WuNIaOXL8ZDAUcfk/Qj5ObsplX7sYeCAYVCEcEPBdgt/lzmWF+Qi15IPkws+hgIKOPqe4b0/foUR
VDTOGD4IBjZauznxMeAPDdUj9hYlOgt1TPlN0Qv1kio49hNjQ4c6wQkbFJNzFMRXDld7mxCXalkt
s7Dwy6CdYW+/2QfKAqP4FZTzw5MMetbQ4rBVycb5UFsMU+PuPMascxSw1S0n5c6iU+B0kps15Fq6
2PgrL2hzAecMDJkUmDakUSK15oBmW6/JV/HVvR8fcGD4EuXRaKkf8yzcrHWS3o25rTJaAnevefIZ
LgtObW6ydxiUkG81rOk5XiVu8crfk1FQRRixOPxgRUByx/GL+pAEAAevF3I3wEl602Ec82M63kqc
4zkRQ8M9cJFeBQOWfAUw5spFAkVen8wOpgeYwsBXoSWzsibG5MZov57kV0PumjhXqEVxqKpa2p6+
hgl0ItDtaB6tSvTL6o0F5Ruw/XNiXb/XVTln1ZnS7LFw2dLa0g0+slOhcMA3LPdzdQQVY9wnCdc0
/bNCbq0L7qGc/Qr+xeBlZpjUPsReyfTIPOdotIcYc0s3/PfONSa1qdqoYaIJT1/6534QNbpcJcle
3FZjpvZy2F4qCjzYOFKQqp6EV8UlPBnuJWIw+Pqia3Fa9tJJjy0tjj+LYtayTzUKvd8NuGixIKsG
Q57z+Q36Ttn7HKtp0CofLVQ8/l0MpXZ7v0xuIOe0Nv5aSEidB+ulogVA162r/V4222OblybEgIxN
fpIOfirPReZ4j62Ri3DdtJw48kh1OZ/xZrTVnJAO7wJch6XJPYHUeTMVKo/1ICd/B6qkIy+hHOxr
H3/RKAsP2UTna7S09htKXjmfWryLuLY4fmFeWPhZPBnwJUk5mDsY0cw5akcPYCWHo5uBF3a2ibUe
qwcn+ouHDlwcVzzS6aXnnjYr6BcRFgHepIRKCL6wrXKbY7/w1E5I86BRXtkCxHTQdDwoOhv/PHDh
JfCk9DZMjHfRw0wLPtPCvARl6zULQgFBqIoaCf5SVN3yXduU8TQ3fVqbxy3MxcS/3Guwg12wA+DB
5j6b1QdHPXpkiGEdRyJUDQWR3KqFNi+xbtwaHOxH+OdMr2Vvx2uAH2b5sXP7r+o8iSu8gRxt0ygg
BW52/8ls2p5e4gI70/dc8bLzXCdxk4mfOefUpzTneJOOnk/w1imFWVURPDpG0Eh2ThLoputnEkki
3JUDm+uIwgwsXVOs1hSuObL7RfYGHMISns4vlwnmIDnyHGxRhAedSjaZqkoI9IQ1eBGaHH5tcMLM
6VblrvT5TWxBR3+OEvf4qu5tCbqszdYH1YHNgweHPV3mm4mdPCh37cUelgUXDGVzBpWhDw69HZFa
yWG+D5rCBgU7vesjRw4Ixob+Blzp9dF4fDk/ng4rnGv4oAsjcjjTRNhJ2QIYW0ymhItKjGfIHjs8
SoaNMuiyv4se2Df6csECwY34YOTAhafvvSeVjQSFxjaWUB33iw5kpF2nK/7yDOonptaSuATJppWz
txNAm4eaiGJbROnuc26BK/suzIxJAukJpfEICXnJOuod462f5W/9lziBkYRXrs526MYKckFH/To1
G7rQ6vQ0Y8iqJAhlPiRW1KrPihUaoczIhFpG9OTjUNvvVDR8rz+vIloDuC/Ne1ipSObOdv+Uf5hQ
zKh0VExQXPWTdsqA79cI1tGSrXwqdMO/wBjkH/hgacG89OKwl3dfIgr3CTd7w/oTkLzgGlw68+WM
MwuBB0SJO+muAzULjC0TeniPCF/l4PyEUqHUA3JNpNo9vvdPzQMHgcZtdyU6NEYLdwxXWDLimN12
fCc3IW7nmi+6OOWRvk6TBleM9flx7x3uz5g93TO2Yu90Dg9H0neCfrYPELhgDZxylJtkLw2UVtkj
TJQV3e9AfKQJCiqIg3sgVnFamWO9opbL/mNIfROqNO53xEQ89ZXbBAdoPz6TQsO6YSZO0IINwFBF
MEjenn2RWK18rs1psrSPcYx3OW5Ngbltj2Ag9sV9Z18+qd64+7o6PSzLucwly8uPBDvZ6WCLbN6M
4+OUoaMibNvuAxCifNYHx0+IqVERxn6/vrRu86j7us27l4ot+yZti5Wwn2ITwwauBedlaWAOFSqq
jSvRGzfu+ahOzYQ3Cojsrb384fjKtVGmtN5lzkXV5CixcIHthNrFkf33fIluQl4mD1SX2Tp9JVKx
0Nx8iiUjvlQ9NYRHctgJyCmkMMieWsQMducOXBTHJ3NcfPINNqLBuLy7vDX1Mh1K8Ul/yiZIXFgo
vHrTzY4vxlcfCBjaO9YnJs8K5Vbl1q/Zwefq6bUh26i/sKZu0NvPRMZCFkbbfPku+/XFBrHzo3Ep
GL5E6nxYhFOu3Qpq1iTcAhllD13kEzcggDO8niogsNCAjLrS+snwcr48txvTb2ICgR0p92TBxblK
eu17R0xmWoGDrM0qA7wWsGplT+BubelHLcVUENXe8MC/1uahdQyaHV5UshWAAdA/u8De9vilfRJk
QfpnE9adt8chi6Y4XewiAEQbdZ7sai90HfMZwCvrNUHiw7Q+Bva6mb9X8/pr/3FaNY+w3QTBHYw5
x32F+ZWBqy0ZBjQ6WMyqGVmyHbe+9xTJNvehjDHyPexkVlXajGc++pr2rTw8CyDI2Lz6cb/qNYfa
dgFOAWXgACjsVisZh/vHPvWEyektwkBTnTTNUqEt36bBsQ8MXG+8OsOry8U6TGONoMFzIhcbuQ1G
2rgbegonpmp27qd4JlOJ3zj8jDXYzxrtZ+Ug/yyANMxq694qhS2HCJHc8/DQj70Bxi6NcfaFYQlY
A6nafBm7QLeQkX/VLcQLafT8kTSL3428Pxp1Q66IFdJUc9s5ErwZA8YM+4NruL9/yr+7tiaaf4o8
edQPW/AMfn7Kfaqo+sGSzC1nFTf9MKfHyXHe+rgv2iMEkPsQ+GB1nL3K7XiJru4LgQwFjUhkOw8y
Jlw+vYV2fosYf9778aogRJJuDPL+3cn949PXp0OUtsog3psvZFKZL/uHYaL5ZAZM+rfDHP2FZyy1
TeTXJJBNs0CY9rENP9Kr5lzSmqjVVWbazVv2KH3Imxt37Bp7IMHzx7Vd1e6aWrQ9vjbiPQ1risrD
qz4VH6QwQ01gpxPZq17wNluc3rHYIxx1br1UPk7fmnNEOzFTQQhz+zARiGO2j173RiZhcfIrWKWk
oDb+A+fN369XunW9V+QRqTpZRCd+j6TTg+hYPNmju4vt98dX9ka7mlN52h+/v+mVjI4j+9VNuuoj
5rJWa9KZNyWrdn6eHOEM0WFwWV0d1andiwPNIazxYIAd7yGNdPHydtjRoPEcfKD9nXZjoP+FZVxf
0dV5Jsl6TTZKrgjC6huPy6ttCbBe8fIbUP11hMb42aHp4OFC0rOJ0P1qSlmi0B20o2ZuB6xMaL+F
Gh6tEDqmKExdADwndeDLte6UqXMDOLlycPm+77JCdiHEbY476jf8+cfE6bICb4SB/i1iBpCpEmoN
Bd29uU5p1T0Lr+W78Hr5aJ448ndP6rx8FCA/qhROINC0zp+b+Mbwu/YTG+8GLh+Y+OCIhRGFfjUS
1L41BiJi6u0BP2ljUnHazfHAto8tjVkPSCf/iERfWcSncTvNvwgLxUxVA+Y4TdKl/gSPMXtm/2Lf
Oi/B3E43BsbflISrC7waGIdEa5NI5ZY1CXxqZ6Fh6n5wR3IIJJ/Kq5B3v9Mq7hbyRHpJvkQJr1yb
q4VBqurhAbAHcf8e4Mkmx0phGeXWKg4V13GxdyEX10cMTiYJp4Sb3fp/TO0f93bcRP542mZZ1nJ/
Mo67lLp4IS4Ps3RezK13+SF5Ut4Uv7nbT9WJtSk/oVW0KDeQFT2rW+MOty9AFxCqlQaXuA/KbcZB
glZGbEeb6i0WbWX3+4pgjdvl1ZL+57UaV/2yVEmNo3os6WNfqPqHdyhsFOOAZhm9eVREpE5nZMNg
BOaYkWcJ5F37MN1Mbex6Wyts9rFMb7qxxcGzAVeD5S92rtxhWubqHXp3NGjjdy0OoDn20Q6ys/Fn
SNUOc5wCbOOFKg3NGMwSajUa/Fru8ifJK/zerLWVaTEyHsZf/KY1Hevg0fPnm/zCkByaMQlQWMeO
qFqDVkhyVfgFCmwCvybXWnZBtPjFqRQH1gpYFgyRNjzieyC2gwtnALRs5B/f6jJI0t+1CpMM2ybY
gQax0t9tlj8GQiXLlSqoUb1FUB69jNQ2dqMvMxmRUk5Z7FSQ8wdmkGwDd6aU7GbI8sDYFl/adzgS
8hfxj2CPrzrb0jehDXYHZ/K0dFsBm1xH7hBfgTq7ieU3nJUGd1NrQUSn+s2EbaNzEpmeQS0KDMZg
6jhWi6912LY+2jQ2Z+U8YpUN7pqVrRkOs+YIAYO5U7ky/ZAB6wu+evHek3qgULvYoMas/ZiGr26P
elVa3k4yk3T8A+3ug7L3m0YoQD55N8qRNGX09A0dKG6YqnJcqDDqpvtM1IGJwM3WPjLW+jGZfMRy
AfQ0PDc/ZJE3caXU64UR3O3ufh/z8ri2/TXmgc5Y+agZ6AH9nJ9noxzSUjgdtt10mEMhEx7L+xSO
Exf5Savxs3vO38TdZdLeQXa4vGkfHOVcydP901aZHN44kv9+Qd/ttKsLwq8Gg5wxDljSrhsZZdPs
T11UpbvqFf2e0/qWPUBtNb2R+0wwgNdyviEajcP04L5t6nAIIBY6+wCfDefscE5iAYHyPAHCCMRA
Dhrni4Z3iEmvAwzj9m6NGsG8saNq/7iPf172tUVpn+W51V/ydFf7vY87fVBN4Z/Y7VxyiWp2Lv/R
th14FXYcYv9+17v/MdA/17CyJ+CPfvNUupr3uX9B37qQnHtWbp9DoKfaj4wXm/3I2fuK83p5hDsc
3s4CHDf9v+485iUWuniakN8F0x8zVGxEMSlTYfwItX9xHqB1eJhITwdfoa5FqOSZDjiGV03laTHv
fXUKojUhaoj14m4kIO9HErkZDH4UyF8X0AQ61mzsAj3Dw/3+TnkcfNOFnuHoE30SL+gWLM0JtHWv
CbIpTLPpMD3MzdVpbgRCcJocJgqcMy1ofHkFncA7TbJ1NW894PhQ8ciH9usg9axnlMtuN2vQEnHX
IUZ/ERAY4NS8ML2T9/vo/Oal/3aPrrDaJE3bcyar6a71QbZmE5K9QsNu7gZf9mQPQqUjTmu3mJRB
6sd3m8YnXcQ+TagecgrZVxD0ad/bW1jg6+RGYSX9RcHGUIpzEjna45GMpNOfU7lnn9XPYpbtet9a
Kc+oPb6KderK8AmMoA7PHnkQJ7tc/35L8Or617jRTQvzG92QaIn9fN9GOEixXB77betD30K6DbYR
0F+kjzxXpzJxKBw7KqC+l3QC347S/ugDDUpusTIDoFpY3w/UW3cSUNIwq/Am2sDMtmlTMuwgfq/U
TyTuSii9HX3lLdlqj6SSIHdA/+QZswtTZzFMqoW+RhO+LrFnCttZ6XRLCBbQzV1EJygIgEFmFPQI
IOj/jIjw6b6655k5CMGSzMn1BWoKtggCA3UHdAtMkOw3gVQEMK1sorD/+Ho6Hw5e3rnxJH3M2UNM
H8P85lm7G76ySQfbjqLsHnbqGbRJPK3ar/SBZpcIUDhuyOXF752agJ0HONXdAWZlNdFoPtjJpwi4
cAqFwk5PPuYX5WOruvl9pYRW7cqbGEAWjTBdslmx6DsvXjUFlNIHDLa7mt3bYQMhncQ7rcrZh55i
J2ZXq/N9uihnhuGdNTeWsV3hY441dP95hOqJr4t9/iym56ALy5Ca6gKpyc1oHsBsnSZTw4XlfGOg
/EWkYHzKxuinqmPgpF2Pz3On1IcyUY607/s53p+zOHiUHARRLGz54hLeeDvzb3wCzSI+P6NzNI4f
15KE3qxK5RCnAKwOZBFf8uu5xG5i2YSJOfka9RXz1et44bbnUui7kh+Hojf+hyMJp/l6Es9UwA1p
DrmNldxAGGj4BoBvZZd3hL55Cn/28vZW2as3iSZD5pXO5ygfYl3gEIv1EpD6wSPF0yec3V2v33P7
8fn54r623viiBeHFTkzJBdDI7nWcyqzzvTMEJPjNBC/+ligdfdR7rsKGMdif6/f1/Hl5P30FaXRz
r3ZwnnfyjeLAOEITEqMOQS/P7ji+Lg5SlHFhxivcQxTu4avuMmpD0+dF/efKbOYquDGCMx/feifn
xzjeevxbC4jNLFp0iViKURODrGDNwD9UO2hTRnUKKIY/qk5+f3LqP+pwHhyKf+y8NQgfV6dTrewV
6Xxu9zy4/VJ7uuTeAOOc2uSd5veQzrG9eeo2FXhbAVXFTx7SR21BbAtpKnZL5byQmXoFIXkWBGyn
YIhtZQyi6ZeGY9bUY0m5OQfjK+VwX9+4eIJG/14OR/I4BsvIIoHGxk/3xzZapVKWaVHRb9N2u9ee
zsqHlb7EFEpnYFB9eFHrt2M1SZPNEZasJbxWnHrwP7G0zxaPj6ht8FcggT2m7MeVql/J6iw+z/bC
vKieyLgShaWh3ItCgk/Hy+Gyk2F5Ukkrft2tzXhbd5+9uVOaT+08E7q5gjfo/uGyX5vmg6nY/Wmq
pHe1MonjMC/oqRs747Lphqcaq6uKerUx1l2/OOurcwH5eErghtb62Wehv2Sw//u5Um411h6yAmhQ
XGg7zrpok+LFelgmED3O4T553atf5vtB33RxoImLGr5X+iIijRL8VJifjqtcutOqjZI+wrrNoSVr
0+7ySOoJLk+6MFXPd92wldr5njW3aWZHcWpa4SmZkQy1J3UbcxYsW4h2jyYKhL122qvT4jj+jK6F
h3yV5uu82Kgk96gTo6XVFCZT+TJPaZNIb4Tp2CedQB4+6kDLB8XQUV220WbQHEkI2oZ4wE0ahwRT
CcojdhhNBRANLXaxv9DzmEdKIJ3uzdOjrD//Puj/hSdq4KgyTkFIasVrg7vifNaM2KCAHIstan0X
caSbuKCckJmogP0i5LDoaFMYDZSXWHDYo8wPxpvzoS9al0atffBvzcV/oTU/LusKeuikMj2nySHd
kTcZjELEi0eMkAOfVJ6cvThQ7WTZoPiiieko9vN9wXJzCxj7BxeB2HaMDkXQZIRR8tWUykGRjGrP
RRRPcTjqOGWHUwCY8yjgVFlD14NN5eEWqOpMG8wwd7QVIav/h7AzW05dWdb1EykCUH+rXqLHGBvf
ENgMJFAvhJD09Psrj3Ox9jwr9ozpxWIIqVRtVlbmn3/+i5I/m4jT0D/Uv/9VEbHF/cfariDFPjUp
6l9+nUW9R+IL+xGdtlMvX2EvdB/u6KHX+6+oIaZyFiTutnQ7FGVURDddgX5ej0HiofhzBLjbAiEy
WJCcOInfOKWr+bJQtb3brrSMaETlzi0SOoWYbcR/QeIQjmL/wMVISCO5qy2AoG7vGT6+wE3hlMtu
nnisY7gy4si0AS84qftH4dzEedIjZoDeSlDBMWqiEiVe6uvohCPW8xxTI9whPrF5UBkT9cZBpHaE
PR0aYVu3WzffvxZtoDmAYlwdFZwtDJi/LeP37kXPr0zwFCRUmWcHTPCB6RwG5+kQu0CWgj2cO2hB
FGbX8ydGeSjE2XbuEWB5YtMREDZM0XPIAXAfNNbTrpxL6lxJ4exe3/Ab85+wScZexrakM9mIsgzM
jRr+30uQwNN/Gd5/bDxVPZy017Tv3wrMN61fATm6A/2ps49GOdzqDYaaqtlXKriDanUfxVUt3qbd
DlpBkd03TbaStI5noXwKOy1s8KzmK5UUo/lW+sj7IFPgWYOTMnoBEUfX6iGCfKuMSC6W+nPOE1kT
mey7t4hH8U1njUuCgAKrTVQOW6lbVclCy1ZI6LR515OjTs6C5mMKgeGSJE9xb5vyegKColkUukOU
QzrZAHDqZluMP2n7OV6NyUYvIRiCIOQTgu56A8UWBGMvvOXpu6vi0pbc8vROpsx7vUrHNwLHlXTB
zUP6rk7WY//e9e9S/laOHw9Ms9OVPg2VumNr203HtYYSooXmGJEXisxBTb8keUosn8ms8lKXyf3n
ed9rCqwY7rP7oxn7Mlti/dDiY6r60xiAxPw0dUeAmSxtbF91uh8IRip3Rer2r71w21UiwcysecM6
Mnn8C5XArxT5vxb3P85PRpqW1T2Nxfl3AIfyrUSDfWWRrXMbqkw/tTv3iArkV/yXuP8W9qn/t8mn
wVoBL5o5xUAujln/IVtuyvQkSYYyvKnr5kjIBOmEILwnLT04mhWZU5OXx+dzmS6J3iIItvmo8TQf
SE3boEbuQG3gifx41Wxszi2o0Wmh3jcwl6A2Pux0Oa5kn4Elo9kD4zVhCEP0/Gjf4dzHtwvIPJtF
qWKXG41XbfvlfUvKQPh6n8FpTpLZ1/r1nX7fSeZ5D5vYh2oWYzyktokUDIl3f1fk9b+sxv9yrFT/
oz/Mfxy1+6cxKab9hETVkBR6yfG1zJcvwmiwhvaa0x7GZfYnWZJBKf93zyoRNP9FFGjQGJCPArJC
eO//92iMcm4o2YspOPGLUIviB8dWDgDsPYPbOl/AGVHOOfGzQNzRIaEZrB4vm9/2MxvYtGopc+Ds
81mAhcLJwiKU1iM7A+xXqLLI4weXCdJdPTiZ5OxXN2xcDc4WIvFsqEY4iOheH0I34pdR4ikheA0O
EBh9wduqbhuwAfhETPvxJiOs+j6XvyfvpjcjUDUofUS+O3EFKtP0yK37rfSBzAGE38/d+nmAn+G+
EWQChI36nfe9IziOJxKbdFlO45qE14vzCwQeHcYnbWqVuFehmvJat3KhAN4OnmKlCxikH2EZ3hJu
TIL+UGxvnyPxom8GOIYpSQBm3tSVbdlN5tikIyI0gs6fzbNtvq6W9y+grJx5kohUYH4Sje+drwTp
W+E3fv8+/pFCzDpriM8CJciddsl9W3NDIGrj3zzDHXYGHYjq+S9o+P+qamD74qgKoS/T4h+uyK4w
oXObTZM9li9hmtaJ+9rtl/X7gO3AJSJDO+aSdQs710buqfYr1OZTlaHM2AY/jOZfVA4W/v8fgIAp
FMMO+VqgzNSMfwL02xIGWXlqZG8P1apMPDpO8rSB4GFZBNGakw3J7lAhFGIyyOYSvu4B6MfTPeok
j5wqUr/ip+oTHPgzc+LrjURisaN0sPAS0OQNmEgVr1VcDPBTycPNQURi1wSy4UMQjHOCKGRyfTZe
5wH7wy9moCdgywCdzFnsF52cYxdPXBDMKqytCnmsQFvZY0JmOeL9o9Po6vG8Jy68g5rL1Ttf7Xy+
GwZpOEkUGrQPhxgegEQpXGdoNeT7ZYJj14XmjnRzXVTA2pFHdzNoE98Eay5HkPSVeQTiLyUh8Ehq
cPdhOBzZCa/CWImVsYDcNajaoNiQ1lefOfyBhZRM/wX1Vhvc8uj5XIxGAPuArLqyEeSal+V0l0sw
Yss0b90WGGbn15pHrNDfB5vEH/EN32xjJODUl/BPxCPgbSdLfIgPjR6foQ01WwcKS7dJ+En8XB2L
cG1QkB2xKwTik1QIqE3nZBB03SJ1of25/0yW/JhnTjFZ5BX5kxypCgZOdYSbEKmPsAe0B3Wj3lpS
a8WZS4hc9vLgehNwzZdrQGEI+qR2oUuvJGfobQgMNZA2QG6xFaFQSjZB/6DbVFxM35QB1WUMyy0/
Zq6ClvV0ZiqcQ+I7Xyaqw5eUJOumS4QwIgU62R5KH2JzyHpeeQ3RPDO3gCmA83/mcp3i1bk0c/mF
z9QkS56rV+I7iPzs5PHP3HSrmf0affBjce2ZEiHt0MH74j29q/2ZYp+vQevaBZvT3SOAOfkEzEdv
PDKgrxjoQhJfNZCUkq4xX2U/VePef3D/sE0mRH3UAVwRTOrOaYGgVM4H+R+D+A953MIE/PnY+VkX
eRNA8q0dD6E6EeQHpz40aF69ezAi5JnckPrTgALYf/Ru7q71ufSRwsEx+hVVo5a1pb9WJObLsdoM
JFMjoA/KfAsDhfQCEMsoieG9i7qBjpafb7MbVIVuc5SMqCMTIHi2T6MlTA08u0tbTDV4TdwnXE6l
i0vr1Tnrxyxs6+Au+cafFsgs8LreVU/heHM1yiIlD+4ieVlNP9pTWBLrprnp4Bg3SENJU73sf4Ph
NLyJyWqYrm95oJV+o8H7Q/A58sHSjLlewwof3PMFwZ6sxinm9OE9LV3ECXF0JFg6hYXscGNtzLt0
101Xse7BIyFl7yzbPF4TM5piJZswq/Zx+fbgqdkmmTDQhNUG9TS43T6n9foVe9Iw79rQ0MjACM4y
uJWupCy6eq1ni7yec6eJEmnJnQ9RabljWZ1m/mQaZvo6HpyJQfS/fEvs+DX+KPwjI/vJKL2np2w3
wq4/JFvFkL7uch/BrpcCQb9JRdBhUD49lEAsVoNsmtPmID+2J3lLTCy17hd35c+gYLbV868JKxZS
EE5suzwhgTOANPl07kiLUcN3TdxB9fpUhzmVvMlb82GEOXxu5sNu+rdKhWj55uc7iTTU8jHD+gCn
pORqsGhCDoYK9hrcSX8uQQ1kzp20QE9IN6SJ3RPzPK2IpHo6YF0LPB/6vOwILLTbiwpHCkujdSEf
A9TVZ+/9A8liwYFYSqsn5krgmaQXusbjeoB/jANTCen9N9NRv+1Opc/oMVCDvM/M0Yk78mYimFPc
mYTiwjd6bW+dH2NlzoY5JKr3y+k6nMncx8mlgUYCdYJ9+livph4MrfxHcrff/yf7E2Z7lXPrw/oa
QwxBYRyYn6UF0tafAdcRVv1a4GZcBT8XwZ92HJC90c9XopCeg2zvvA619T1i2YgDceuIZYODETc3
oTjRQ33LY70jCvua2eL1opxq811svr9MsMCggojjuRYjW6ByZJeZyduURWdUf6T6CAx3nCruXdKh
X38/1YcZgVDTcUV3F8ls0XbY+sGw34B8XhOggCn7gwLVcv44EHx+KmGLHYEZtNsh3k4nm6HexHmo
P2CxuyaTj4KTtRSlmke+aVlxzfTl3NXW9lglShpAXfOchBIHpS4iZaUJjXL3CDANcpYvmmX5ahcZ
GluypL/S0Jw9V7OGY9euFv9gdK3qguWvB3vKsYLQqcRtwfOB+J0ItPLE7Qj50Z3XGQx6/wYBRYcy
ecdgvIBHPScw3mlD8Mh9Z42tS8z9qLo6ww5g6cqA5rFHjtop+aEvMdlV50rEeFz/7poVw8UoAgJn
jgBkB5F6c59s2ET2kF0TxC8TpN1DLlNt6l3TWfmuhh8ZygWimHaUCfefclplJLa9uafodSB4SAGh
gOkVymtQsIQ0tS5bMOEi7UWBmOpa4O8JZ7YGrgtbJrG0m3ZDM/VAZS7VB/knX8GeT+DuRjmwKTPn
gfiT7QjRy8zAaQHrKlOo2KAiz+M5BGur++a2uu3y3eTwWBG0VGyKTb+od5wbBVMbJ9/dcJA+n+fh
0OBUvkHP99nsn2fI4nZG9DXFH7Rv9s1mdnidJ4cKxlH3ea6Jaip3j1WNfLjZsjfibJ7x/+y46Mry
r59AXCP23BU+hMHVrfkcuC2zlgWFgwMkIIq8YtcTvFxNeIrqlXAoQAsaZRsjmrjYgELTGxftXvVU
HAvEnW9MUZnXgf4nFG8SZJfhXFzux3ZTXSq+k5GagUYxYrzozeF8v9Ac9UaAMQhh8ccX7qjEUGtE
LJTikwtEmnGlX5zIlSbuJ8qM3/gB1YUvLzaG3/uS4+QwobPa8JtV2YTt/nR9nkdCBgau88opJmvQ
Tjz+yf/zHHOSf52Is9OYFXDNW0/MRzebunCFN/Arehuv5Sfi4vgnjzAvqws/5pAmUumZ4O2g6qwC
fv9bBsPMdz6lz9P1fpE+RQ3yXcbYDod01+z7hRGR2pFr6S6O6bzhQCP6BSKdJjH1hjMuSC4VF95I
oVSYNzGjKPR+eZ6N6+nK4qFVXCjw9GD1SPwZZZDqnSq1Qcs0H0VRfFJl41oiAc70n3FlYmSXZk84
OQ+3oZgZEFts6LKw3GWULmjmkIHX0SGGgVSG3FSvjCv1SY68iQvNfjhkl8nhfvlbs4w8tBavpF9Q
Vo0rjeKHv3/3n/vReBDbAikJlpLmoE0wUtNGpHktQa+5E4NbshaSi5jWqL8TCEilEm+gpLsm54I7
lSPve0xtNBiYG/X6nGo+ZZifalEFTRtU6tShQbqlDLE7qzjfxp8zQY80c0BEMW8BXUw3+nTzeljZ
xKuOZO275rRUOc/OyrlmBbL+EAATKIbAcO+NrRG9/DZsFtJbfk42zb44Fuw64EzQxIhjGJn7942x
HSLNxy+44Slar5JNHpWehcr3u3e/W0T6FODaCYBEupDzds+qRRpDHheXLkkhkUAVMfgVPN4wUogt
fUYUFBmdSG5MFCYliczWYl5yKKl+UPsJUaHEDvH5CLkspBZpkrF98g7D4WiBdCPKgjI4FFAAdCYs
Tu43pst8x0Z7Kghu8EzT5wyQbBLaql27fXHRVZe9qWcTH8UbKJjKQTPQsK7NH/0n2VAjRpljDw1r
97wNAflasatYraMvNH+4yp/JhQdbBYCfJYPd+10UJUgtDsuXxw6ygNe52GOUIEny88yZhUaz3KD9
Ej2hiFfyMMxhDwIUC7cbPUgZYEG4jJMV0pz7uIl6IOKJo4qJMBWbj8M7+WS+qrTN6vcVc0lIfQ1d
wfxB+tCNw3NxfzjlSmzcJ7+jUwn6hWj9DBuVctCDl1tf0xWriL0CuPbDoduoDlXgnwwME4zKEkoK
Xxk/ccPIERsEFY01yeJKcJNFwnR8SCwAK7mLmXTy73vjKkahdR8rJEfYvD2/xj2texH7uUsBOMue
PgegN+cVyfG+oU0Na/vKFiM1TrHXomp/x+It7070Olsmzk9WoWzziaziwKeQR9n0Zea6aT/PuJau
2naGrPaA/HM/QgChSwQZUTtQZpmi+/ikLXxhrAlBo3aIhfERwsOGmGEPnOlz2pWig+ceDTfw5MA8
gebJAZmIJ2JIC5dOoOH0g1h6kKfQy16zhmqejPKITEb1pygeELCvuZM+pDIqWWzFMuF87QCZQxrt
Zg9cBumqPhTIIsiP6lUVAhXNu0ZUkYoyBlS0lCMO54hBBpfIB5dtnnxBxMEi3bYsFiZXOveyzRTA
YoT6BhHRJwdbwn4zMCsAMhGdsvgnIgw9gM/iol1ZjYhxBrE+aFEapPgGiSQjc9ZkzctpHf2DPgOs
msCwxeMQr7pPzT/5aC/VJs2tB5IjDoizw6qxUK6FIurM4i5Nu908tvrHCwZl8itbWWhEmm3irAio
CfLfR81GGdqIFxAzjej5/ULPslSzC4xB2bHZ/JUK0Kihc7RI9o50rjC5OS3oVzFgThMaW1BPP/pb
773cNhwIaWbR0fl3sSebn3ARHZ5ndgKZ5QBWcDEhYbCYvGQMmlgZyixagD1upKDDH8Nqux9z0y4u
0iiEFD1wupY7ZEh7aTbMcaQTAkj6gV+kW7BzgWXrhHzJd8B4awI1LYaLDqRZ3Me2mO0n+IYT8GPA
+TkrsVPA+ke72gVGquc5DeSFUA8X8a7YVPuO+LLf6cmG0WCSYQ6ySbO/gV6/OVx8ngnyR5UgzIeM
YXMmGqtFbhCqALj6xY3It8MpokaskwrzCEtvD59WnBP5GDADGSIaL5QJzB/ZouWU9Cs++KTv/043
vov5dKcE+Pgtpu7NoKNqaFvQ0n6nI6uK6VjvlPNjm3lxVHm8YfSW+UF9WqDM9iiOhbIQWkcizmoE
IFL5aj8BqLoxQDyfC82FGI+T4f3CLKRfkbKJ2w3ktMF0IWY924O66N6ErkiM/g8+s5uNFsp+Gt1W
Mx+m/jWxeZ+nSF5g/l4pV15FqCPRQpH53WwQefSIp309r/f9bUexlEl4HNxU0HTRyyxDJh01oOF8
0bKIiiDc6KIRbIYp7E/MGnnRvzUopLKHTYjlMS5QM0CkfDZsTW/NAo0TqMhOaNzsH4zY3zdRGdES
5rb+26Tf8eQ1XGSr4pO+5JMrQEzliBsZYDEEUMJCPk4QHaey57kKNV/huEqgTsSWy+EJ4Ucd0ZX/
zjSWy4mEUijkv61AyrEL88d+QNl/q8N7uJkW/Z1bfHKFz787B1KR+8udvGjXUzhmV7dVicYfsQky
+pTMbSwgxpL5zFbNs4Q+k3pHMOkYiHumPoj7F2o4w4NgQl4gMNmTeYpPhAXSlUXxOGeX4kjtOeIw
h5nW1b4+n66qZ87LqNm8yBsAo7pb7MtpyLPUn9nv8Dw9RgMo65RFrEIEAkceasYQUjTy/YFSyNhw
k3ZletWrWS36h50PPemJUoDeipGxE9VjXTM3YGpAOCH6NEYAcXVz2bJQm/EaqGvwYh4yhC0JbaLf
N0flgDmUCvNPlGw8LxwSyPh9SI6N2M1Z7mx92AUYRu56nbXfIaH2UA6J7hCj66JMyAvpYwqLvAUt
BN3Gc/yJ8cgjepmxpJa0nI6lsTSANlLIDbsQI/8rJ7vxg/v5Jzf3i+xC76gMxqFbY+73mVYOMVXI
E6qfn+PVkNjSWsh8JvivkKUUHmEViz0N48ERxVYUDg6d0yB/F/qRqcL+C40FXYSIERN25PgiZgIF
YQ5C9KEl/aoi8jPieSZFj1XgsWpArIgnqZ5oDvQyDAOUGbngn2hEdbmsP0KusRj/Novm0lBkFQwb
7L+8jr+HTEJD+PdFTyDy6Tyqzj2IBew/XDR/mC68gDIolR+5Rn2ZEOwTvOTvdZr0OveLv+9FZ+SL
+oy4lTfy2ZuiDlzkPiYGV2YE+/7yaFAKb2e60mR2AGQ9jUQnYYj2HKzd1k2gCIuqDQ+hzplrMsJF
1IeaMCM5UbNjwfXE0ehXzeMyo4wiyMuoI93Cc7ybXmilNec5zmK8Se+Jofr9jepk9zPDxASC2Y3f
UFVoICoY/xRHphD74a+wZ0E8zvon1wByMn8gK3meX+enidoi6pNtyAnnxuzfVcikpgY0gi5CmLBa
RMloNGdGlwNsv88gOsZ7f+Z8ziBpv4osQbAMwO8fUgCOLQaUh4pLOtcDpO6FpJS8mLkzO8/eu/B+
yVcIe1rPPsg4IqMQTQw6w4eIkxfouGnQriduFipXRoT9ICGEt7jvzMmqND6l6ijH5FDxp5k3/WkW
900Xz5lCuCv01k0Lp1ugIIutkPBztsYC24nTPyN6UfTuKYTHAL6IRoguDiW8c/g9LMfzPLpFOW42
w+9ohuTiP6AAnkYM38R+VCM1eDUm3POUyFiOwtgbZz6Diqygj59ZgP6NDNH0Ocua7stQAvErkucF
TU+OmL2Y8yYyhhVRbLe7X+IdgR0PzkxsYvyGkGBRIp7u8Xwmubq2M67IKKrSmuHsgB5KhyFPuNbu
eRNyjxhFjEKr+4VdPD6ZGGuX7Mwjcf3dIAn9sqzIBHODJ5GkpZuRvYgzzuk6BU3CIUYSCp08WbHz
8wYcJ8yuIv/iZmYCsxApfq1LnzSkwr4gwzaQRdUN5uJ4JUlL4SjJKw5YeD8baEF+OMmjoL5iSM7m
OYTxKf9DCTcasEzMrxtUi3YjlIc8C6b6j5YsU7Ey5C3uWbFmX82B9Z2pU8GX+eKommCrlVbDgcmq
PL95EFEAlIbDh0SyrDDBo04PU29ar6fvzGA6H/PlNOQCGhsVx7OkN8tT/y6WL2EdWDQYAWlFDzCG
XDHqDTsAY9h0fo8BHRvYzH9135xqh2mozXy8WAZ6Nuci9MeTP7DoSl/nTAN4BreYRqJhoUhjbgdO
CmqEY05mT/folcIqij7M7xzxmk17qTbZhjwUQh9EL0I8lGfCjYqwX3QhBKV2vZzY7edpmbIN6U43
eKXqJTyD+iJ9TN6H9ye+oy9og+enxegT3v7wTgsQU7Z+fWApsSY/cUawDIxFFnFhKQxAoDoPJ9nJ
yCzgmqYD2+jJiUEOa/BpTH85H5Q/bPAW5CPYsPXv7K2rIugfJjMPW/iN+Lj1RCMu3cZlJeHpjvGV
Ceo6/FLgVqrWxuNT4IMRPKG29kef8w8tRRbbkCyQsFZyINFTodogzvwdx9nzq2NYIREa4Ju2pLvH
SQcHyhOSHRzYvVvWHjQfWIqCzrCaNd423fQRXCeCsIDQwSg0CBMi0EWnfi/fC7j37s74fSe3MEmI
V7G1wTdxrnaGxdYTQNpHtqbHclhqkD18U8sXKaIqWzt3F4gMysp+7JgX5qcJEiLlNFIcoVjw0Xsi
dpvNLfpD6lAHCxTsZJwbbIOUArmPPSZ3WBAMbRwAByO4hY09UgF9rcIfRpazHtqg7k2tEbLdu6N/
wGQVFAG7j5MdBc8//rI11uoIMwExMPVSRDzXCwXYGy9wc5KSJP6Lg+vO+DPL/OdOzt+Hwjlhu5SA
cLJTQgdlvXbNDWcHJikeix1cV0r5prcBLiSyyWMNVyAOhUoKteRQMQqAPGLvKfuo3feLEmVh+1kG
+Tccl2oIITOHY7DypE4ANR/jmEgDzgQzd1+DVcA3gqFUJxQAcX0GRB1g0w3ZLd5EsEf/3XxrMpC2
2q+X6F8AnAk6Mm1Q9N6fRADxXxowCoE0VOe3yNiApnbqFbZreHzAOEXskPvninMXU0114Obocakc
AVBZK4LubWNdL/qr6U8PHB6gtgB28JLs7r2KhnA8l3uD0Mk9bFMi0PlGsKQLqZlskf71cfRPwctL
94/EhTMCpo5ri2ke2CPnkdRr4LVYTklirQWPo7rMZUgULKN2kgP4pg9dicz3yVvFKBN2AWK/dOTS
LXX3dnceR6OwZM6sxBOXzgkrzQCjbwPc4xn2O4BmA3rXDzW4kZqNGLTGTl+2SpAL8bknW12lL+x8
0KNb928VQ87HA6oaBW4wny8QuBinoOzCYuqqg6NjYiVp7ZqYtid5a0Koc4w7NC5xgtGPw3axKxvV
fkywTWDUpqaK002sdiqS4YlAOdAemvgk+kHkw7mvMP8aQOOfTCH+6fBrUrtdACd3rNmV6lMGBgru
hVIEaDA4tA7AkeGmqZuTTW4KuSNxneAMOF6KR7pvSiE8z4QQCKkBMXZpU4O/QXoN8A6sYBArzNNl
Cysly+lP/13CFYO5vXJMYoCD/zfgd6cGAwpXs8gbKVKqMAsoRelcPvlONagA1QcAZUJtjfgysGbZ
sJLE5JebCg5OHifW4+/1O9EhZEmghnQGVe0hWLa5DaweX+SpXYB+4Tsl4GWHQzsVRXHDb4HiLfwR
PFLoQiLeCFqB7YZ3pc4USaixCu2UxEeKJX+rJweP4N8iuUZFuIV/ii9Tm5+gciA0xeQ21Xn+ClRk
E9kQYNLF4sD3vzdzP6XG8pxHDAHIxvhp4/1ToSNOgmcS8WwHdS0dB5xHYjTsntRCkv1IHYHxprQP
srIwAIhc6DZTcUf5ZRjuKNm66UHzAwiB+BsyBvwFIUxAAsGvk/oABTLi0xD9pLBBfPLG3y/SbwEp
mR4gXhN/SP/qjfL5Cu8pYhp1mAMi9aQ/mPkk/5VErzArICK6LY1wDZ2nm4Rl1BJgMcfunIBhZVoh
VpVgWrun6eddAuDmUKS4ntoiP3spavL3O++ZxvA2geq22XnYqcA38Bf3IDwEDzhPGeCsyDvypX7w
DA34W5DazukgooroMnqzWSc/EDb65I5Zw7h2+8J8iBKRuvIiA0LbBwDumGm3qCRZ3h/y2b5NT2JW
lu93b1i+lrftY/t6r/0fQsD8BkSuust92GjzLWgCsFrL21e6BcCfvT3/8Drt6QDvAM/RYAdOwZat
dQgu2H/T7Qjr5ecMUMioBFnLPBdwi2bi9PTdlx5gsE1r7/We/BRv7MLPPzQPrAUcRu2l2GAzh7zN
qt910tHP1XkGFMGbLHVoYy0NFUu0oIas2EU9kxec0941ifgDUstAm0uwFue76BQ9tv1lAk4s827b
bm66JMpcjt/MthxvluyVOMGAh2+hFLIx2Dvf7PHOGNKOwjtt2FdBLQqI8rCcxDYIAuhzILSyHmSJ
BMX+ObMHnOWuXIFtnnh+vtynuzXZW0JAPhD+yO4dmn2CmXQ6h+QwNioDIb8PqIIIeiHNSefcai/t
nGEpaop+IpinCBK8PLby3HswTsQaQMq7LgjWuwVEns+Vcxnd39BYAOhUIQau51fhsW9rPilx+ezh
zE4gjLNv4NqHsFcDCKCaZJHNdtREUx2VGUkqBHRSMLsoKZWNygJihcqAdQEewv3MjB4WHSafhqB1
gNIAvTFB08ikM3GUd+2AkQwYNRqJKR7k4kv+BbXQ9Y3Ld+W9hVYETzvgomSB3wToCaxxQMBEJtdR
JnCuIvLyZrPHSyxblIPMR70C91cdpdmOjR57sqyvxaZfbJXR58YahjT6a1iCRal0sp46988BLxl2
SZQgHZa37YzE9cwXlB7wTMQkQa5FCIAaaH0gGQLt8tzp7GcppcCaQLz6Wn9+lJoDOIbO4E+mTZWP
r4d7OQ42x0rmA9ZmUC2KEmmvdacuyklE7fgFsgWOmtWxuPloSjpmAXgJBkcRiJnF03TVCsu6xcVO
dh8TFyTWA+/PDdzOo7G5Sxm3p+ka9ZCsOxR+Bjox3RtnlCO6hteT/TWZK7EHmAbjN3zRemCTWRPz
BCGJE8/MhfVRkKg3hIc7KJwyR3oSJ7BB4U6195VnxF7y8tUHmVashifQ6UHnWABr0LSwWrHamETd
02VGYLcW2hAKvsIBgGMSpHS5tSdZwcQzDgCWOL9xLjQi5axPnLjyrSWFTM7o6Gzgf7RRdEK7AVGD
KY8OrazJEgyR982BkWlbvVUb7MS3OVoxDc1Ll9o8tx1szZcecwDEARd6iLrgJZEXqHOcCU4EFuHK
ZIjBdBBPM9gGk48xBAiUkJ2VqJIzhnyfeUCTYeKT263UCpo0mlVrDpRjSb5A5+VBVMubU5OARpTj
0DrmlHGojiRxImyGvGULuhr+7buAzD3h8LPGcU6/SJBtimmFB5FCK4j2OQSjIGKdAJ+ge1jkRcOx
9KI+n1+QU2HAxftChluoYfgycVF0DVpiODTtuYI+jqblwTRoNii2PMyIY1HGOL5nkLiTNdbjjhHF
4F+yGHzs8rjeZiE6EIypKMWi04Vb8rQw/rCgkmdId9LMx26Goj1xBxxe7YZiOs0l9w6ukHo3rOCg
KwhKbUPIUvasIFk4ez6GL+qjnLNCZGjhVIceXTwDFhN0izQc5yGIKhpLv5je8PWCrVF0d3dpLvSI
mCekMoC+agU4rd8LszBIHwgZofQA+yZKxMFvzvEgzoAa7YURAEdY7HE2ZTwEoAsK2twCVsFpyJwn
P9pBTGw26vNj9URKC3BO7yiEXs/CByFNnZjpGshH5s3viqJfpyySDZsK8y4rvCf0aVCxYcVHWeBl
9ZzxGlbQvn49ieZyMPRgMqL3iyOnjSmmJVIG4FbEtBM79Pf98wSCCItS7PQhZ18eYRlwJmaQBcJp
BezvtTsdyB/FwR5hrtsaseIUcmB0XjgyWeG4akLgi/oH8gxgIXKJnEjGH07LgOvomOnilbnGmWNv
bENN95ZnLifFZo1uYH6n2wo1CCgkeila0cwTx1LFQjN/T9Y705WX6pe5vJ+nEQHFnCCg6FhCvXEC
FLRDx5YbyB9RnfwM2KzpdIBwExuaxYf32pSQkMG6NbEf5OSS6SJnSugOBGPPULnMxM8tMewvP0GQ
oLZLiEVYlxIsei/LfOf0kXHOgASvtKzJerjEYUw+gMypro9PZPBsAcekVNlT4mdUa/YZYyHDSkKm
BWgGB+9F6orCV0BPQeExoMgKLhBuT/Em4a8zrXyhxY7sq357UK/xZgLdJSGiGLIH0lzbEMLomiN9
zX5u2DSIniPplTMd7BjXTyP4IVtIGVWLP4olF8wYPGX78XDd5vQhTk8Jos2C+BXOkZicu3fSNMwh
7s0zj7drYAo/26mvNQBarep64hCVIdX9G6HaV2VtxC7PEb7Ae0YgxgOf1pggvDwqmIIu5qjNaQt2
wN+L0LvOps4d31zinqB3JWIc5w38+Ryxf4sWZDE1oC2itPE+QnGDbRxF8lxSYAZCc3NH9cycgZAp
XjQg7H0iE3mWfOzQpNzwiBxKOFEwpaG76OTDcSuSV3L+lzwa+STdClC0B3syKr8vqfhYIFxxSvwk
jUel+pdDqI2O2CAArPEYlZyOhkYEikh8DOAaUOZmjrmVRd+SUohNx31icCRf28OFtbjCtq8L+uIC
gyKWXtU1B/EHOcsAfCURBXMPcZUSOhN8MrlDCVNpA7Mxia6fjSgKplF1cBssq4RN0Q+Nw2zhOp/P
ct3/Jj/jn08soi+62HlBYyPGwElBnuUON9A1CX42cIO5KIc5RgWofgqDjO7wlMK7cLLg/MOdD9cu
8BBmIKEQok8Bv4r+T4gaSZwXKSda1ctYKJy3Bae0yMhdAlADM16uuXukwQQ1YrH7gXaZC5Q/NI4y
eJAVQnJDz0mAKeGZVOHOdPSXM8XUhYOKkcldUSrAmM/Z52ggjH2xMHCqDy5DU5BtEgsCzDuM0czh
Bp6H84bPO6Y5zKYj9I+CKppO16F9Ag7Ad5hyMFTQfuzNMio5zIeCCKbF5VFzlLA77G7Z18ACY/S5
kyyMzOLflDs80hPYAIvhS/x603Z3EibhIXzaxG1JkdFGd9I3G3CtxZ/tJFAeAS9qMY5fVWJzGsAH
YbtSYVEUlOldvDUNSL85dAZwvcp4rXKHv7G2DfI44nCbhA0oeNw86Bt4jkR1qGxtBLcLdYWYquIm
mDUfoYmm3WYRKaQL5DLzLfPkCi84JhcwLFiDo9/kFGiUdIW0Ke4nl9s1uRWUkfQ/lX/cdkwPebI0
TAuiZ0YkSUPap42r6eu9OK1ep3WCEgrVdhoMUvS87V6TzYnsWdWK+SbmM3vEbNtVm3EWKRlk7Ywl
0dx+OXzw2q6cw0xEySTi08nLp1kZlvNFL3300OQxbTHEJ7iIfAjd69jvmZ7kMKNYRltOP8Q0IDYQ
un2g88PHoPzZVNbRdskMY/urMykK/DMXVqvVy1nVYXQUYStkgrKn9scxGu1jcT7Cf+ZNMVsRlAw8
0Zt5E7g0SR7k0LWbMtS8Ojyujo9FDaXHR7Q6GtaRPKFYC/YzL9mt4DNYGTw7tSX/vEk3QNz3LLEN
GHEHC63jrtyFzAbTu3ceAppsM8sswCD2guljF9bi7L4TPnOtQy4V1D7emL4aSdsp1j60lw2E6BZM
MJQHx82isj4mDi9lkd2oXrGaeAQiujyI0YJ3ZLuP96k9WSBeichBySZnpbU62r5t2YvV4vxBYzbU
5wyJOQWvFsVZ2g7ORwUHwcv5H57uazmVpNkC8BMRgTe3jfcgATI3BBLCew9P/3+158SJYPaAaLqr
q6qrMleuXDmp5qPho3xU/TIfNfw0HxX9utPQm2RYPh9lJz9E1VM0XPbIue+jxi5q6OeETM6Pa+va
mjyK+8G1RX8nJIx27i0pClGjxVgokiAj2FNQU+wp55NxW+qAZ2r5yDNYaUi0azl5qthZReEq8VJ5
0mmMo44Difgsoi98xWKxdS8Vq2P38tWoToqNqnKcTt7qrMrlzrCaKn6lpCGdIvcfXfRnWc0CRzf8
rzWMVUMzlHidrKLqu585e6NzCpcYcqpGstEr4Zn8dGeekzJ0uegoJzp07vVUcVhonAeadimq7VNK
VwqjIs1mt5ch6JCMvra/naELm246e8O8486HkEt9XqhtktXkqX3etOJHYaEdsKdCjXWfqR3PCPDl
PKSDZ8cDlYTRy8ar+V1nO/44JSWIdF6r4WrfXaRahVMtkxsSecnVd1be/WAhiJd6O+4/9us2teN8
pj9+DfPnzi35cc4Qwh0mtpPE+kfRue26/dgPTy8BQpl8kqGEv/7WBRaXmfTItS6x2smaEAM3Lkf3
bCM5/9qe3mOgxlQ9KbifTk6OV1ChXKFj4Su3A8Ew2tRiRrA+FWMp1UYzuWhXPacmd28yq95+PTjc
41EmTQPhHLaxj01IO+EGUEgd86xy0gViDxXlcsXXksqT9MIdTDyfQj+l1yDRbpHwiwPEkWOZXRxL
p0f/5Yj7LV/eJZuJR3/7+EsAOefZruJK11tvuRmcc9+Z+Ofx1rvdv05tx8TVVqUFsFqXDn/5V2n1
YKixU8Skogvq7rqYBoUGHelQh/JBbXddpbnt4wXW/u/bE3kExPtaiEBlSjsooMyw90Ob5IBilvs8
nRUmiuzV4kHsw18kjiq9680uFMvzl6wOFD0xdRCE4y5RfhykYEV3WAFNUPDOOnpXxvQypI5AqFfb
0ufQgAtcCQTw7988VU6lnEiKqeLHv1cPVLHfczFeqGh5dlx6LWrzA3lowgvFLAEBGaO8FeWgAX1r
nMMoThXGk/VDiuzyd1VUl9+2r8tjc9uOTuXLTu28rhpu41A6H0o+Osvy/USSh8tNbqP0AGNmi/4l
xuxWknFBmtLioR5DUY9qiEu99Oj3VdPn9eS4tFN2q+9oX+uW9bFx0io16n4233rk4HJUBUR+JGnE
6DNEcn7DnSsNPK+HMbCSOX05STcD4urCECygXu2yLq27m/b1Iw4P9pu1QmjR88LT9wo/03nhvWv+
65XxreJWyQqG661LKoY7xpEO00Q36L1eT8rvPBcliFTzy8o41vSDuLEDbcLrxmHQnVQFuIOj93Bv
2sFlBFvtdSK/zDO9/w2ig3Wh4dMjhnd7KG2ASMrZilBw5MCgarNemtp3UKhQKhIEG74pcKF+vEKN
8ulJLWRKd3lVZua+aMK4/cS/rr8hZO6LLqfR8X3dxwvcE+Z7Ly+ifaZu2HyaA2wh0GbZrbOmfkz7
xsdXKyclTGgOiflQ2VLTA6VKzodgqShOUd7AH1tzNS3hGXsWL9YD6mDrYubLHHXkRlHxmsMe8+Jd
9laBuVCKj/v+XTzK48tHXBvU35IEljOd26S4c6DTc3VbyY+rRIpjVpB9eRwriYvUx/koviy/CmSW
289xJb2E9lTWRL05qcytU2cr4WvePclnFr+/wHNYlcYhuqhmJyiMnQjeSJVewi0oCidKl/V1Vow8
WkgrOosrh0q2mZHSiNZlR+XyJQbXUmW4PNsNlgNLM2ej045UY2295I3VMg+hrLCOXzjBwAkEFM69
SC+29rl0Fqfnb5XIacdYjVwf5UIula2lHkvB5ovgijoZl6NWzNADh21hgQngA0NwTaap0V6iIscN
vUkgPV/aveVI8oxlWDBDI/UFKNlsewegy6t8ZOSR+hgQMYk1CCy4uF9r74sAOlbIVwJvhPGErLcv
vyaJSY5Rhp1LZjDVzGQ7L5k1P7Ferh5rxd9eKToEiPHkKRai6OC9CstT9lP2M5P9XEz4bEz2B0pI
MH2tDxMVlCYZhKJF1esicfJSyc3Cb5jqej8ZHVElZBghxgzGr0oGCLWvutGFwcKAQEvKN1OjNPbF
l88WD9BEXcfpsuW4ev93z88QlL0de5MdFAdpGAmPnBjmRE3ejvTbY4u5G3RXcb8PzUeyqk+W5/4W
3pD/3BoELsDsfCnfYQMMfOmflDlYTB/POuM1yZgfPUbUDeL4Y+faExNPb0tkjpUfL9hJMe/U0+Ng
ka3E8dUoVNKA5+lcG07yKva2g22PIuS9Vc5/Lmox0X/WwypfYpLf450UU26N30hkrHJWz0ZaWCuo
a8Q/uew8P76lp+lV4YbMKWtcyv9Z9aGADSSO46RYELIXxgXmxmMYKlbv3YrsHJS5ZBDJdxAr/oom
wMNzfwuPWah+wyfZLRVei64Z5nMlxxflDvJOZcGAprBv5eUglDpetDvXPKIlY+U9SgfMTClQrsqr
gcSlLQoVvgdPg3/CHdIy3okzn4x/Xl50PkyH/86b5UwnCVdRujOJGS9nOadlvzYd3NozWYonS75d
4jUa1tObUIzyg+cBj2PRifHHP7O/ORQfNMFMORyY6MUXkFMrHSl1tK3gePFZuGhknXQEmYrjeljI
leKchVOJZ+ZbHemA86mtI7QtHCnrpKdzrkk1f5bITMjdkqP2TV6QC1ylu73KecwR3zP3cJ5PJc3W
Yf7o1jVb4703AgpXrpCv+fL/DvNel5/5rYLlfEbk7n/H8L50czgPPQzOz6ailUbDka7O31F7PP/q
8Do5YE7rFZSq5FJjCNzDeZzhfq5dYsE51XZf/Xch5zfarxF6T/EdMltcm3JvmZljnFwZZ44xazLx
7wxrfcHjinfdy4VCBII+pMYEZzZzN/jaJhHI5p+76BK+1X3G1Rt//K9D3Yjp4EiPkAFdU8IPwzKb
Ty+KvpkOpoYmaXOhqjGa78nh8h/itSOfTt9g76AL5UrzqUcsX3sM1x4HSPnk+QkeEoCfD6Am6c8t
8o2qTf9GaNvLV2bT/Pe8k7QI8fFTxa0Vk8zkDH5o1sfauldvPLNYDqHZFExUlOB2GtD0p/VxqmyE
YyxlesZAmC7mh9vcXN88dLzZ63HdhLscYgFaSObruXibm8s9BR9AOKx4vk0ru6UT1QySjcKFQi42
M4icQFm2sk3bXFVvHAlBWUlANNdh5+OuwYNPBPRC+9xXJuAdzvCEr8j/AYLIDqikP28jfjsP0QyF
SGBwxuuAG1VpLcV+ZzR3E6PqLAm1JgA9UBWg0y3b3EhTDUiIB5Ky5KpQ9NCaX6ALd2n0XFKzCLL4
F26TVuSIPpNTYYtheTvyFM53bEFurlz5TSWTqPoRACapUByU5algUwWQk7Fe/QNQIE9c74BCGedF
eU8pyLTTaEiKp90PP62rRn0DlpopjbOF++Y4h9MroZ/YINc6on7VkkrHIQY2LtXXKFNOVHejVDVZ
X5FzfhvXwsdw5asQdk0PnBB29SX6Dlxy3zSrTTIvt7GJ11v7OvoANfaZ2y7SYDZh1lZgexW4RbJo
zqMZKY0UhzCB9Mj27Ztn5MNnlO5vRyOrU8PkzP66zLznzm6xADBt3aU+ypQDJGebBxkS5s2pMRbK
hf33Xs9uUXoBSpuKBhsUGBcE1TE5FJ6CzS4AZ15QCmy6/4e5aArDFePPil7M/sLA4GbpALvqMGNy
G9lKLqPUs3zAqSTjIL70DNhhgp7qvArfgpbBRgGQ12fFkOzjvUecDBggpdB5PL+VqcoRU91WVTWe
n2uavTuHjeawE04qPlux6mm0JaHGwLBiFws9XOzqs5LpF9pasBrFE1QdrNSYdzD3kulqSs9jbVir
iQN+gaaZFW4M+qiMr2nwepbhtMd/aCKA77Cq57vZX5r5qRbcE8roEXeqgIdSO5FzglPmZyaw2zS2
K1s62SG5S9A1OnFwIW0nLXYu+42LeaMfdEJOIn7xtKuaqz6F5ln1EXVgbckAf8JTndhHDdvOqy5t
wzWZzEtjaQz8Vqfqy72ykUhb/4A5fwcowbHM3YyxUSRV/RwSEr/hOSYley7/d/r5OII0uaAVIkn7
VmkXS5t5kqt5c8fd7f/3N/8aWV0GU71eq/89cfrLRyvFPUP8ru6YuEpJsYB2/jdTvDGVPJvOreOO
iuR0dckjUb3NdKHH1bRxXiiwAIA/A7MNlO53T+EUmcotV1LOxgyMS5ABf3tYsPquVQ12TCETTI/C
uNy65mo6ARAP9E7CSJ6V/xspUyxRDWGGX8+0o2DdmrBOzXw0I50B4j8fOCtsP39S+K14f1b8DUsK
2H7M1XbrGrnTZb4exm4R8P0dxaBV3Ta/kRp0rYbmrxvjWCXzLILyk06yqvm5H4a4Q+aN8vYmV9or
Hkb0UpBFJu373nz/fJwiUY1c/9XQZeVrSYxWouxEJCBZ6Cb2HRUEYzk3IwvYAq1wF/OgPL6/p86t
xKLoxk66MEE8A+1FQd7KVg6mCtjV7bl8U1AtwdgPQYOjYuz/XhiRgiRhPl+qzr1YN2gYjkXLFzy4
SipeXbMS64nGtq4PX438e6odm6zorJSOLaTvT53zhBab4YG3z90tgoQ3tj/bIkY0K9l+JfHKWQZ6
1qKjDJE9TG2hR8myYym35xhZK8YZ9dMe4Y8VMl6XhiXLxI6HpZTBZ03zQaNDwoZQWNE8dhD7J3gO
AoKfppVz2bz+a4XfOsrLjm0P0Sjvcye5uWFvssw9PdczrFAThGjw6VwBqYeaZsEWVsd902Db+a2t
18tt2doS+6bzcFHcHMya1lRhduW1CNAvg0HtBNpqk3eCs9Q0uT/X6kqu4SWUrEK8rlrl7SZJ0cln
xToLUHyKs4qBsC/n1Tl2d+orMXPIZWQF0670caDR2VzNv16WcE+q8k2ybTOoIGE5tn95iUt42ew8
pf61Xv/3F+sDmFmATZwmLupXCPUfD+fKkZFpO3cPZ0EH0PvMPy+0xqntNjfLzCwRGzKq/BLbRq7J
/fHiJZzjlN3qDD7WlV7TcmZsqNPm/hQv0n1eqdl+cMg1MzOd5WfLaS6c78YElf0/c9srVGJ2npj7
wBmyn7u3+z8H72nPYQuxC8oOudl5RevlkqC4ysa+RZzE3Gy3nt5rr0znUry/n7jICJR/hzLWyafx
W/ZAeZQZBJkPXOBjj7HUBPDGS8qlT28C64tWHlULdxPGIpx6ibIf8BnYCuwCEgVbiaVLc1jWuJQP
Mpl2/1qKHEehtP6Q0nL7SnaSnXT7WvZAhrruMJcDhqaNHJsgcHL2bdKdkot7r3Fx+xxbBiuJ7p2o
+IUYrd7oPBuJrkoUUMTzR6x3IvIdq6+qJ6zI6Vk0ffCgnZ0h5Zsy8tErTR2/dCROfyhTk9sqEvZ2
iE01Kje94iNBOjE7JaEjMsvE+3n1Hr28zBO02ZV7/DyOi3HsUvRKzGCasB8pbEdqieAG0Xoq0F87
aqfj2mNZTcItogPxJOKXqFaif+PyecPXjDaX6sJjQ7ziKKlVXYOVmSiyKrED+el3Pnr9XsQOlceG
obTvxXifOsV93n6yvmZ3ugB0E/oKCTEv74zU6nq0HQnOhHzIXC3flxaVKO1KvuVHrquLSk6to0Un
V13XY/1cP9XItLnGgr9TyRgSQi/szFYgv+OlLIp7+QKEIfhOcgxV78Rv6ma/haAbyWKtRpdosACp
6wx0o/qD5PZsP4nP5JF+IuA7i1Rav0wLHopJCsh2AbpK3aKlt9JVwjntZC5atVfrsqFYjwTJK7v6
rSUnXryiWSFgWhldP0BzpWBwgBFjvQI54namdPtN/UqNiuS/gHtKkjPqfUAn8BYqSvyrnQp1ax/4
w67U37UykSqWUbqCG9tdgVSr2fKz2E394MxHhdqznzrauYvzyYoNKkOcDV5cTOmuqWCgIhQ45NLx
mDxGseqjSuy6t+xlQewUxQCaG2rxh88j1gVP/jIpNJB0P+LNDQoyuRLs5j5+NS0y03J6lyiMg/+q
jAol9kI19cmofNLHn4/GbX0v4w2ZrPysxirHH+XkJMUlJ0trhFSEZGN1syhHcZHOeflQj5e3yGqe
tmiFrhfFBvtMtOFhKpBLK6rjyrmv58eYZG06zE1HZd7lMxcP37tiXq24U7VhsS7hVv09ZUF8zbab
CSDl+Q5ABUs+5Fu+sw8vnYtUpX20qOX+EOlMYFMK6UWBxGbyIy76YjW9twpBpT7WXw8WtY2bXTWe
tVWbBnCYXIyHeqy3+YNJz39P1Xkl/zbv0jhtxHrjcq5l8a+uu7H6oppuqw1fvDf37/1Vf9O478Tf
9vVxTS2OrpbWCDJ3DHHt+L4rSjB4m5sYm05CZdno1jHw7+My8gqCIKJTOd+R9yogZmu4tu51gtdw
zuKl86imhg8y6wsAXvvQuH0nwOO+qiZr+3QtVs/07v69X6LTEGQ8jxXTH9hI6n8fVAZpF6jWuRBH
z2xdj/blGl+aU7LoL7uEoVVoqWW6l0qWBGdRifdSslOQr+UDy6hxL/bP7+zfjqK/W2dcFTet1UBp
3HE7VsGzfU82bqVCXf1jzhZ3bzB6Rl/r3qYGBN00ll2FQBo2+VKhlyul28fyo3TprT4P0yS5V1tk
dPoWRmoIEswrCeUV4tG9bvPZdLLdYx1v0p+RIEvvx17eU0lj1nzc1Z/FazRLK75u9kZJNIggLI7Q
ptbF1tnoOTYC3BvRho/19u9YCRFbYxlNFMlQvTOg4MD2fTPeude23XjTcXJoFwFhT1OAtogfAxSf
2VfmOCV3RJdAaC8MUWBeDYYZfSGOzKWYfk+hijDIGXEzBtYCoCkICsKwkTFoEuX7+70bq6Z/hd5R
zL6zh1L+5yQS8IjEblwFaL4Sw0wVDfNwXto2s99GZ957lT33uxA5OQ1D1y1ay2fUP1akXZlu1LNE
GZOReZv9kHdkloYcz+KtuiSu9l7onZvz0j6AptPdG4BtUyPzYg2N9UPVkMKXMExZMCQ6tcdly0pj
/patrlrToRjw73qw7J0HucZucqwDrSrJWngsFMIgQosuO3uVt6V1hcL+U6+OuywEWQcorHT229hy
kfxLOFeykjEgOwNhF2ahNQSeTdhHtCpfB3G+rOyg4rm1qqWGF/GQ98OfMlywRMxTs2rcvnIQLZji
4S30NnU5LlSNgoIFNYBFT5rcpGAR2DRWZZG01vj9Wtq8kcj49TTQlty0+guzINkUwihmBqEs3ham
FZmIFZtnQk7FrdRflk5tYvzFWO3I5VV78RPtdxb7TVXIC1dX7+P6Blv8cz2xSA3zHVJ9pVU5y6K7
VeODlMSZRSSKYu7YmNfY662giBw2j2pN+QQm6rk8b6Wq64EwY2yGlNGNf5yKX/lSrpzoH2XKrPtI
4PvvVWXZFnxMf+WGIM8eDkNDKHb7te8KYI2ZA5f28Nh60r8PMW056+8c88ZtdJzmiW7u/oSAwO7T
e39f61sYlnKJmoehPUPZplrMM1veNdetw2hfFxftkGwLZs32/VYl5Ts49+6lNzS38uqT913DgFf8
NpguL+zlAqJXGxtpG+L4deGiCFW/ehE0/MnW+cXl9G/+916qx35WpVjnUFsO0WwriX62lO9tq088
xapSx4NX/1rZ13vjr2WbrncpSCOTE2gcGFpFOsvSP3a1VH/PLPhdDs51gYDj4EhLY7TvpYTBis9a
qHSiwHZx2Tr/Xkus9/GneEa+kjWxs7+7TmKEx9Afd9l8+96+sn5/SMZrxqqLib8ggRDerQDp+Cez
bDf7bskHV+vL2uZ740mL9ZPvMhdbuv0JDq+MfzLDdQ+mnxpZp08Nn4v5X0wPBpnKLMyhXTTMfm4m
Sgl8n3fR9lfxUhdLVnKjbOUx4oQA8XdBK7wmgaCV/dwPVs3z+7G7FHye3UbjX0t8unJ721OIrh/e
VHipWhOObINrdGgcqR30gInpyus785f+uA0LRArxYf+FZWP188+1du1xF+wjAnK1+det/fgzqhRJ
hXdjdYU9D9X0RyAdpEkTs6D3vbyQoSctly49a5l7WYiBp+L6Oic1L+Zr6MlvmeG1e/vLq/PRXcYh
reWM6reib7KObhVRxsK89thP7jdZ7JQSys/b7Pmze4ZyZd1s7dQJQ2HN8JgoAiCi2C5QnZjzpILU
MoBVUCSzr54H6UQvkVBDpHR+v2OL7DJAsePv+fNm4yW6+fv6uzZPHg25HrjfH0/5ELjpNvahmCtT
PJXjRlXjzAhLqZb8W0fd+Fjmy73mwNWtlHgJyJfPCCd2lsmRI0v1r70OBM1itlCzWnqOV7liQX7L
pnvYNJfbQfZHQDdEX6VIPIrZj8yDknQxHSu+/gQMlwKG6aiW+AtRwVN5n4g2fTFUQVNxyXisGEN1
EcgF+kofXFWszHpOqFOt3D9lZcnHDgQONiSEDYOgrj68/5B/FvrlWDxz6j3PP3AKQ6ayMA2T5F7f
XmoG6tCBjgJkdqO77ATFbWBYsHlmN842xu6y9JrEqS4Q77kVl1/Xnraxg9LNBWMGC1QhOalANE/b
zKB4NjQ9lhXDW9cPI/YUggcSh7sUVy4xtBOKYqR/0h9is+LMwHdO6rFujjIPtt37++JW4iQJuqZ/
jt1bPzVc0QxTnfTv+EVEtCuwu7cLixuqaXx9F0l9VA9vyynvH3P+XU+Zypdqdl3M/oTosy76y7jK
4k1B3Wa2dsPn0PbXt4hQSryw93wvcMgoSG4l0vyLOJtcO9vJH4vvUs2MHhPHiZzx8tJSeP+wT+bj
Cs7ZW6KtykjTMn36090xzs2Jt9kDQaI6xn+hzxiYiw63OLjOEBOIFXie4R2Na/R/64cJdcrKE4vx
NOK27mT4nyseXh6rcIGd/jjgrQb3cpia7N5gtYfOtRfnwLYvw7QnM/e3e0v45oQUkK0dv2KzRNmS
ATHVkFasYU/viWKwbcnrVRTJGS6nakr/ndpHyY8V5lAUb8qSKRdGYSte9DkW/cAkStdUoGYWLpo6
M/mzZEmwt8THl5yJQ/XUT1eCHZFuHZinh+ouaA+XA2EKlnFoZM4jkl+NdfuqzASap/V1sq4fmUoT
vLJCIzWafz3KhKdZDt3VFpmhch4cB7Z74Au2IXS60Lh3SeLPOPxH2DRbpLJ6W09z1U1n30ITwqsK
1rkpGa9cbPfONDj1zf8W29z6KEYs4og4s2ika25ZrIufol73kDsCaBjpzPRv+nfeG38CGBIzJDqB
UEv/E4oQa9z6pzeDnjtXRObGyoWUNp3bJHVGvwz+vv5tsBZfn5+QGWWjuYamR5aVvQgvAVARL8Xu
TnTmrm+rfOlpR5P0Xqj644Jmwiig1I10RSXoovve1zFyAwBT0Ic412XWauOOofUanVuvxvmL/8nC
WFbONXrj1cJfLBAY+WBXbmSDHVxKf4ddLF46TVKoui3mfbvQy5eT34HjpcW3zp244qDPI6pOedPu
kvFQwWWIhuvKtcZSnFzU1Nb6+1e8fv40d08JkHQgmTIyTv8osjCvca4mVCM+GBpwVaC8lP0UFTNb
/e0ozgdG/heqBGGxVLdkC4VvQvRj+XwPpKgZNBkQDe0E4cKXY2OVlSohaKAiAVgeuHZsCxQBj4Du
qKqCm9iS3vh4SQ0AXNA9QT9/cfsgNv8CmH30K00KwQc+KyTcb4HK1wCVqR0F6vUN9MnQC0hR9YZp
i08w/MQxrlUBv9tIyA1iFdOhzw83JKwsyOi8Xi6AxeoRPtdPXCclT2KlFgZEbTLdI/pl+qDF1wyk
fhiBKhGUQejjU12EA4joRF7aLtBjIRAsgzJqgL50vaMZHyuftxUvzIXr4Hgt/yu/nGsaO7QMy+/y
wOyvmvlM3FuIJ6+np7fn+3PwmLgj8/Y1ypFImRrBk0W+l2yZ6P9gtkvn1Fn2nq2xB+ZrpwpCZz9d
Scgv8bp7p019Wz3VAi1h1xHdbMofjXJt3L1liRleneT4xXMV5LZ15qlYxuDKEdp7jIWYcRr5lr/k
oOvpygeSVAuOnvx0vywM/4LlTBkBnsTMXa6neh9GVzVNPASC4YDAVGA8ICTkiZfVH21kMLi7OpwX
FcaEst0X5gK4k1hECvVXpMMicc/XjfumA2XdTTzxfO51b/91ntpVnzflHtdRomHHvyi/bDVduSUB
yPyvqaRomOfdfKob++WrYqjM4fB4wHSEcE7gPgSudJgjrCDhUfP3hWmPjZkxbqJCNe1avyrgTo8R
N3+2nab8Bz9cvcEPJvrdgmHT9D0Nm8lrMrYgLKMP3IiT/Hjb6lNGuQSs0n2w7rnbzIh7hNl5egPK
vBWTVC4k21Rc/9aZf8bmn8tqhhs86K06i7fM3/ZLb82nGBWesMfszDjVoh430Lonz6sVzrbpxBG3
mSLNXZ/Z8qIUn9LbHssQv+VbFkqJIXYrZaNFtJNzoejLLnBHUD5utCQ9S8QrBGynBaBM/Tw9p0qZ
IectHiDZRNuYPet64vamVkz59Z6mVAZEzfMY0XyYJiX38GxlgMwMg0qqbJwCyg2XJmevj/hz1D0I
ZEVZXJv6TsYOZEHiHPHw6flSm8s6K8bxsQcQJ7RQVULXSK07MhXB8Fk1Y5CKb2W2zsnilQZ1lGL3
yCLOBHT1Gq8s1RS++dG8vsDX+xsyvlYNttc6i28TtbY0Gx/FyWNNNwWNB33rcS2t+rd1IPMdhgpc
Pc3F4lW2aJn5UYF+XD8KJA/omZR/2QQdRhuHCPssW2Py7PopEocRL9mPK/GfdNP3zxpD7fqe/0nX
SOZwh1doriEA0Nh/LTal1x+I2BEgYi2Xff6RvWCaFxnYNdS4lRSUKNFLSYLqfK5ngKxkH5CX3JYf
GxtEZpD/fpExUZ9pUXxUX39oGAwnqXNUAB6sQTlbFU/PbSQpJgGZjs1yEwabVp57iVlecZnE+1mT
1pOCZ8tsESd5nxOH+Ar0RNjLuESMvvq7bNymNMX+eXrzAVbKvOeM996j8fwCxX68WoWtBEAZvdn6
onLr5U1eET8zenarwA3ri+7iJy05hJ6DmNEmRCfXitnMPzcNrsm4mZngWIr01Hdvq86FWU1ltS6a
Om6eu/c6S/rxvReomk4Ydukf1qF1a6VmGlHDqjjRScCshaHXOfUvw8zk+c42r8dLxdPbrbOd5h7c
akoCEa4dFwxv6j7gGrBZjxIryy/CAx/rbh4BPDNKqD+oEnWF1kG+tuvcOrGGdSBWFX5x/rfMBPc0
9ze/o1nWnoN7l63KmMIVdBKx9vbizTaTPdesbRbppXo7X6tt486mkXw1OE7TrdhsLpoP0Bo8Opf+
obGqbQe7zmt4Ge761166Yh06vCX+mPprabDU7bk2Tdv9JDN5DQ3ea7j8ZeWfvrlRv8fu/PcxTAyX
n2gNgIPRc8BmHgnmz/ji/Wtz3Hl+5H/OVpmw4E55rOnKljaQCRhcR6VrsOdSpX0PghGO6L1Gp2hi
JWVFEt9BuQrziQuRVbZK/ccOPKJQAqaak1kI1+r70t90kp+e6kT5UJ2/JxqX5r696166l/qmNe/s
KFxT2B7uPjaX6P51+zFJTj/jOmL1T84IX5q3GliRppxSK8Pz340HMq45unJsXMj6Xn7yg0Mz2xI/
F+zpcSe+dzPGQg7top/l098m66kefYzy3UWT2TM5lTMNrP/ysxQMSnjf2xOBHkjWmYRCp+zkyqWj
qm2LhPf7Eqw3rzyVF0EUrSTZzGlEiLwF6ukngmftl9pOP7Sk6stJrpJWm1ThY7J21GjKhLdLj+a2
qkBRbV0dq1V6rwb9wBvlSKW1yqkaKzP7yfA9/i5b8W4KN4AQev85Pf+uRi8K3LzBlpgfs4gHFupR
S+6SYhh2TG6DfKflQMhzM5GONQtow4ylYsm33UEc2TxMVnu/re0wOXH8U6Nz7zU5dW6zV9gXuFYB
qX7D22bAacqvsKVwKPwojBfCRoGXa2cVy3sIoCA3CIamiqL5LCxBycsELdCabWbYvmzmyHieIERL
sTiW8O4NpdK6vVQIa9Fm4IaQnN2MQdsDjT8HZu3IrqSS560//02bT2KcIpmMIRJHaEOHJoNmzAL7
t0sEGkzY7lHVBHVDXHcpoptpLN42b4zd5A9HzcUfI9G6/QDPzgiHQAQekP1QOp8EopnvlmpgyMA0
wBIyBf5RvYQNbW15ZOFXMxkYjFpufzRzNNTOjerDyMAgQ/5BNEtqW5YbWvRGB5xGyc9EQwxaHNRM
5Gq/htcfksEeDo5jkiJ/qAsvnq00/H/B6ERbmdBr1xikRveBFYP6TyNTiw/XjXljWTuPXq1XTaJN
d15WYbWTq/3Ltp9sBheDa5R/raf1XS3Rj32LHrNl5o+mOHjIR+OFTO6f+ff5ALkHI0Go9nxpJBJV
uWtGFfuC1eKeUrO7biEraHnESSRTuoqSTJZUZBXLoN6qOaFwTF4Gc5T+FlETd1t9nz8TfSItxFhE
9JfCDdnWuHVeRddDNG8tfjbdVG2eCWpC1IpXX3u9LR7UHZf2n3H0M9mQ0cULWwHtD+wmA2kbkpAE
5e8FqgmBhwdx0C9MRO0zf81icBGCLqMg/W+lzjD/48X5NfD8DUG0/D1927PjP2Er/AfNxCjliDWt
UfJpX1zYNFFOBQqWzHc2ZAJED1PkZytRYpqhsnOPnnzdeJS22f2cZVRQ3TlhFxYLNt1tPX+tOOo6
tp+Xl7vakzrNQBDpDvORe5wTYfxXRJwxR2siWB060xq+HCR/DQW7DyM6XS2w9xGZJo8pbfm0I3+u
tB/2pVy8eKolSaVJjWmlp/nB9Ss7SFOOuRdJy9Crkev6XCG04qFjxIdcUzmtsb/0YB/YfUmqX4Kc
ZOiiVIf8EGbLP4qIiS9cABRAHZOWD2YwSabL3qWzOhQz8BZPwY6ESpGh8VRwNFfcEw04zR67EgK4
WYDijdAMKmP9mRdgUUYbwCdwDVLhmLFFaQ26IWRA3bGcUWohwE64ac5fXOSKLDCWGKBvTM+FzU34
KB+l/uISKEjBtFP1fS0vXSEIr9LQS6Ng/xOfI1SI/oM4i8IsV7sQhElWhBTmRaphD6q6ZZkpkrCX
QpblJPKi+0RQGSxH+5+Mqu6iWpcota6CEy8G/PaQwh7G/gVTtj1ehpvvEGraz3L8aVPSQpEMGnkZ
83sZ7T6f4tS8NzuRwB676xEtu/PSIsVhJdwfneD/v1slgZSnc0aK6tPcYDzRpR6DlemHizBU5zPG
Ap4ef3cQ/u9tAYwRrTTn5/Bx+5iX6ZAML/RNvtd/43eMBbe/RHgozCyGsge/pRI15pPTpwoiw0vb
dm5Pb2wHVupM//ppMXn+QoPSv7Fynty+29+B5Ey5ydPO191PHnXsxo4SUr38IPn1+Mn9UFWRVPy7
krs23xXx8K+D/XTf2/L8wHmPzrby/LjWzo3MNNYXUFrNjoS87sObJWCJ5iORMcgFvujyW5tIzayB
Z7wwIhk/1+/TIeh+L76Sk2yadkYQIrv/wfK3D5S8KCd4WD3DU7KIOMRBRMxMuDnSZOhiNHlvvGJI
lhOOD/BtOYV4hX3FDySyBp62NIDNW6xx6di0AYXF2HeisZiIgmVN/RqXFBsmGSCiE5ftXzYnzww8
g5nDhXqK1/EirXqT+/TyfeHuQJ2Jw4GkpoWZbYCBZptwij3naIK8EthEMlD554fitRBSl+fjNiCG
dSoXMhz7j6iY/uQustldx+pke7EJHEbwRNv3qbR4A4mKviiFYXF69ZLtICpHTKEiiUzMWByonX9L
9MbVgjILKBHth8L2z2DZB4NqG9KI9iR4/uUDMUs5KPKPJJsAQEUNfwpfELd5cfwqXe7l3LrDN+W2
AKQfvBYRR+6FYBtNIZJL5nGyzH3IExT5Of+kvlJf2497cBlOdaIx6+K2H/8r/NzeidWcklL7maYC
JYrheXCPlvxI3R4jfXyj+knXNWWd5nn7cpi0nqj3QvSPXkc05x6volzn8bP+XtZi09eXmL0H4jNT
yXzeKoXZfQDOzq1KKzGj2L+0Hj4HduVfwTX+OHCZobGxRid3NJwDlG16SCDDVCFDfRytR2qMKFP6
ZtCxj//ZAX4AhNc/on1WHbFJqvqlQ//+zudaqJyURuQNsL2LxiTOQbn+o8i2C9Ptz1WcZogskvlN
H4u7nn1r9UVuEy0jz4dFB7IhMRD+vSeu6nm4EPFEmBc0xwXhoWqs/Bi6q3gp37llKHbw7Fy6x2/i
RrHiqptoHoevn/HXrbbrEp06PyLiTCdPAHED7iqRPslL37o+9POPp2tJzukjR91dYYAicZ/X4DrK
VvPDRevRi7XSb4VWsnqNvuWREOdYfaWb0KPyChSarGzrr2p2sPtJ9xaVbAnNSgyPRIyiiqny/DdY
Hrno3Iz/iIM9hvmf4FU2dFv+4yH6vMZE4jDbyw5Dh/TTzeePrU6fCU+flfOORQE0YCRYIpPx4qsQ
7dW98PD+Kj7AWPtN8zfRHGa536UUCVq/sffd4D7Rb/o1toyu/aTq83/b4f8IO7PdxrFsTb/KQV03
0ZyHRp++kDiKmgfb8g3hQUFxECdRFKWn729HAaeiogKZQKKy0uGwKXJz77X+9Q+lX33TC6iHfue8
YiPB8nN8/DRSGtI9NkL39/K7A9rkPUVLKEwoEuFz/E+rY4Mad33l1wr+DCPaG1w/mEfwd6j3uanv
eBdyO/mb/MQzYSLDnJPvsuPTfJq0KBCPBEOE0+P+4qxIc6DMgbsGAsg2Mmt/aLfJ4Ew0WnjY4OW0
oV9FsQ4+wXHzxTlQvmn7lLEAiiaQoV2555W4f6Doy7eX/fMH25L00aMv/1a/tXcKP2lzjQjq825z
vNvWl0h+gw4KQgWjFPAJtQyjeJAt1E7fFM9iPvDjn9xFeGgUQEiBqEttO6QiTd6YoOhT553aSKir
yCdll33RDjcmgivlcDkqH8mr/alABooZmUMD6tb6S7fOYpzeXARs1pGDC8SPyhEMpaCASl6HLT/F
ebmtzNdsVx+Bvj9QgDWn+2tzglzw9tyUH+13NbPElIOKiokOdHjKeWqdJSJsAHIIEc+ZEpSxmMXD
Hg0OjAEmwsNqnHXeCJDqMGPuNrYPB3Kv7zloYH+Klp8hjDPl8Gs4K96B2ihQ+cRXE2kR4zKh5NKU
SKW+ZtARMNhhzXJ2QGhgUUJuYyxzxtX8SVUKj16c3+OxrCfp87NfnDf9olzAyZi0XhvG0k8qQ+Y7
rrpg3uBWgci47aTJJd5k4P9TdatvjbX03cZDPqlDwbO7Qj55Sz+zZJq+3vJp+8k8/ScRhs6e+LZP
5bNhPzn2nyTzakt7f1+XCdSNdN6iyF6p3zIl3LHEKotjlxMq7EN0oJHD6Mn2Jbc7NCfnyBFBGw29
bhwINJicTy0GdcCtbeDoLhUNOBTbeSsLEp2Re8YXp77DQc2hO6yV/ePQHtoF0UxH5y3dygGquNj5
Ns+TgV4ePI6DpiH+ETTlpTg22/b7HKdvwwIgi08CzMLtUzO/OZzf5Vfxv7mY2ojhG8CGcrAEhXEt
JgUUzkfOYqgXH08A5TXHqhiIA7HyE88xcniPLFPvDoULBMbrg4MRNCEsm0ic2smb/da/lNv7ynlh
lb50H5So6Xe5pClzApo7ftY5vL91H0+G0IC+P+V6rAdmKpIa1N8Upu2RBX9bOy8tVQS+Zgxd2bPw
RCSTGf/Fp8s90tb6lo2K7sve0oVR0pEZaX0Xr/zBkq8Czzvr8wkMI1tddmxk1j59Nda3V8rdwz2+
JlOFPuiVb5N5s45wJJ0I9AzP94W05jHZyyqQY4hAKw4S6ViyyHJPD2u/fGd7TbaQteC4vRoR/1LZ
cGCtMP6WjijjPisYbhvHffrvJN0ssw/sGHxjIi3AeT4YvEMRXfYL+ZN+RKp9bYD3PoHvN29jCCNB
dnzycM4bjBfEjzpAvoqbBerb7pTPqhmvFcubkfGPRLwgU4TDaE7BoRCNUqEmcb8QlYGYBOu4LZzY
9SWYJAQgU9uR7fGC+JK3DPCejYiZwuU4fPBiF9eIuQwEe/YpUHIh3fAFEXtWrGWaNJ4ECj2+r2cP
Xqd0PzP1jQ2qMX3txxkWBIZb6ITq2FGD604xpx/qWw2nBwQzIklw3nrmwZon78ruucaUckElO67G
oxpoq0dAruu74cLxJuCPMsVlM19YxyrAmWqFjR/zFjocawIJ0We7tfcCk7Q2+ooMRDFE9nT39ClS
VyMxJXA2uMzoXz9J0dN23y1rHCagtHgQMYBZ6PdxEFhqLNuc07T+Vl5q14xpHq47gQ/uNa9dqfFj
V87YdJA3I7MW9dgh33A+AhblPvDjZZcgzh3DG1vTDgBRnz8PlCKTdn/bjwGg5oxD2CKxVQeipBlz
jR3nIU+FBSSoBip5VUUg9nJsQg7siMmnDUIuh4wPoVC70H+Gkx5S7sBLv7+yiAv3Pqch8oGJzzNU
6IVfbqBcTGK3CVgCgJnXVb7R5DfBGkBzvdNwX2rgimqF1x/ueD1ASlNRgEwvmNpxt0ahKOcP0VtD
JeXHynz6Ft+4DbLlBxpkWlOoDoiWcXtlmelisfEyKgeq+NuK+f8s8zkaYVFYQMuMNd/7g830qJrG
0u764/Lg6ijqWYbedTrGdEQunlcGJxIkP+ilmyaA7DptvYqonptne4abR3AjXVhPdOWF3wQv1Gv9
/LxWp3vbTTeQiZcnJlDCGxHyzDR5l8JLLAhkvUv57q6zBYJPDMzNINvK/IJpuW2mCaS2G1jd/aB8
Y/60gGi2uXBCt/OK08pVj9bU3pm7u/9B+6xMjTXutPAXbvPyhdPaII3dEVE3Q0hzh0kAjJo+UBba
dF766kGJwZDm5WvzmgWC8jkGvG8AEOf38VR57bpagq1xJIKYzbrlTQHRchPBVciONLv+930SokGa
A6qJPdoblkBLj7k6v2FBongD/FphJ+IsZOZt1Apj0H4nMQ158RUGr85mYOjOL5wzpMcQgfQ3psPv
gqEguXIIxVokZYEP+s0J35uQPteZlRsFsMCrd/VqYF2gJIYPUb7foeDPJKF2Z+5wG3xdeN3SY7jG
8SKsWP3hjtAAVmP6Mn4xhJ3LAgL9ELXavv6gygLnca2I7RMWGBxlAtykLz24zxowenDSIRLhH8be
WIPFWPvsFeNb9zp5QyvCyYFVBW+aZ01e2NhpGyWh45/BIrShVp2XgCBbZZktYIddAvhQNS8D4JHP
XBSkBu1buraVSUNhAJ2smZyJuD8Ckz6hcxuMpHzUPvsOUqERMcqZXqL0xIPkPRMIp/AJEhAOc93k
6xyeIW/B/RflCRRrdgoFf+zNeOpPNM9EZsP4GN45E1Yp89nrFFhhWvjGsQlagZgTB7XQP6m+1LDb
sEfDc6H3FYy4n4MlOKAZ/q4QqERLB6DFaWYdV3yDAqOSYddra2NN/LN5XjBa6t/BtNpVQQXRQLFH
Bc1brcb5hhMIJm6yTDwcy0JebV5eNbx9MuDqICQKcpT+Sawn0GRsxuOCp81es4N0c/+8QKjiJwSP
sJrBUtp0sDeZLUKyYhbVwD8zWVSZz4UXKz20w+FAy0XMMOzG6bjUGO0gHjQxoocew6Q8UifXCK7l
CYk+bJ5wWNY+FDCW/zudxZziActbNOxwnek56GHY7hvsCsJv6vMf6iL7rEPKiBmyERcO4eQR3l7z
RRW00Jvb3SWo8cC2vNR7xgnZ3SQhe9h8whTsQuwZfKhScwgK1D8vHHi8Wfc5O3/3Uu87k8lrsz1v
P7oFj5aaDPhgPXofBdTZYj180FMKHimZqh4mUpBWvXzbTyG7LWiwXBn7kTBd8627PmA9udTxbOz4
QYGEIlpnjYGRCWV1BDPqu0TvQY9CKgNC8J8YiIbzKFsN6Mmp3z4/bMA4xFSLkZblREkGJjK8Oyd5
LtFsLIsvJoB3UjqhdIfNpgG+KHj8gf6Zfklwb9/hqIG7dYAsOwaVrILLasMxzzkBSNq9M8ZQEfuJ
Skknyderj+kbOAwlFLsRJC26+g3kEfZsYXMBy3Gn9hOWIj4cOGRcVhQVk0MTSOt+MSyyFeUP7G8f
E8spabhwzo0pGYpBHbImq3fjhVTY4BYDhGLsMx0PjFQYpDDdRJf8gD11AA2EGw/nHYK428YgLdwz
ycUyg+vPN/ms+KJrwc7lwJyRDag+VrBdrOgR/vzchXuLxeHMUMbPQ8UjD92HBs50vOIJYYOKfnXK
XXfLTc2khup/Cr33vBF0dihl5JlbuKrrgfZNDgVlnTR/s4NvSEahqy/Hk7Gg1J453mWB4y0EAeFY
BAWZZC58kR70LSDBnMGQ3C5fJRwqTCrFVAikdCc+k3FiU4IcPPjfuWeHtx0I4qFLIzkeT5y4FNqS
McWPRJ9zZznHH8EthC1/4nF1B95JGTVJ8Hjtb26645x7wBJvFrxtXdBTkmOCwowZTeYZa2p2Zpp1
+Sq6BL6joc47PWKmu2VgwdxtDvewpRLnTvJ6g2FRCy9bPgr78CrH3oSuH1IQXKooh1FE1jkPHidY
WMQ6JGUa7gMla3OiAs12RIJDwBdA+SePXyAn0SOgCdaiEaw8mfJFDgJnnyzpdEg5eavggupbBDLB
DTcqNSYP8Sj5Nl9Nd7UserTzCQ8ZzkJKjcHnTMFoBZSH95QReuKXHM0A5LwiXtsiFxamMHAKi921
C6h280MbPmGwsmIn+G+wHJ4fN7gSYnLAJCfBzOXn2gHQGBYAjhwbLEhqYk00r/weNr98gzQBcirk
GQQfLA8qXroLjDj5MJS+2uTa4kcyZSwERREU6SLTWrj8f15/qmYmsDkOoveJGT8PxYqTtiJ6HKri
LRS7Mb77wMPIEAWgDk1h+Bg4ka0g3ybbK2dUMrWMqTV4Jf7hUAp4ejYpC14mYV3pMtSGYoZRA5R0
aOM83XcwU6UIWNsQEai3AAOB+SBzQlxIuKEfl5WQ+2jfSY10e5LaOGQBOmqkmaNnnPC0aSholIbD
uKBnoU0qg2RLe8J33V+5lDOHB8MSe6JjYWSKKvBBjjArgKWIU/d1usOhh++A0UCRKLrRd7MOb2G5
eJ4EgwQTVTjaDKZ9UZwh/pkaqOEGzwmcWUdh0Qdk8kEPfIT31/NsOAyw5C+rHzzM5iQkCfrEOWY7
53gP01W2a4AG3eunxH/STXHAIaAQIpioPGDMdbC9ZCsMuoSFD5Ungx4gvgvh7OeQetxmqePxTuEK
Pxfv53zFZ+KmnIsg45RpZnwmKnf+sSEUT5gPvdbYHjONQQ3HQsFTEas/cgQDRQdgtibgRUgylDS0
FP85YBgzHfOAwE+JCuwOpYz8b1dnYwX+EJEEISPwgeOYcRR6LxphPOcrIlBE686PYnZUvw5MKqb6
Fv+t+rP+tOiZovaVzjRDmQUvmqOOl+zb+Hbm9Su48dLcygkCivsn5OOMjZl5dE4oA6MoGE0FBk10
uzw+SlSIMfp64NRCRCKoHrMbbtVfFVZnOO+gGYKZ/UAvz2hnr8Ltx/spx+kDHoVX9jgg+GXuPbNA
t/ybPM17JO1TBxq+Jv7Ugh5+n//jv/73//u/X+P/SU9Q3stHWlf/Vd0u6zqr+ut//0Mz//FfzT+/
HH3/9z9Mw3QsVbZl07QNW1YNS+HPvz62WZXy3cr/uj6d8y0xemWHGIL4qpzpNuOGdmpxVDOeRNJO
3wOHMIPS7RrCQRdjqeCKmxOEZ8QbvEvgOJDlRhfPlgLLHuw2yMhywnM3OW+0HZuqzAkEy0v1meL9
9eVb8p8u39F1RdUtw5Rl598v/+modlN2XH5txC1qb1zewUNOJk+F5hslMhmlkMGUoE4XFRifBqQQ
4CTX4Hn5QPAQZDkJ1CGxUXj4mranq/618XPMpzLfuvk9UkYRGIG9k9s9plSl8FIYjiMHocSoM6Tf
LFfhwIHfbI83CSWQ9J5qghkMo+YsTwEPAfaY3DkkXx3ZTpjjMYQlw2yLxYMH0MJEXcNNzZx+d8bf
3B5VPL3/eLr/uj2KuH2/PN3npbm3N1NSdgOMToGj3z76b/XE4IggkbW6llcqUo702M00OC7sBs/7
9Lz462ek6PYfr8KydVvXuRjZ+ver0DJJrlKjVnc5rJMGL6d8BikfA+qonvx04Ae/61ZPfBi1z4sD
WtAD4zNLcAuiYAD19w+M+9lqF3hHwcOdNut6puKTrED6wB8zBINXwoYpjj7X8LxmMsqkl6xc6Stb
Pt+MOS5jxlwvjwlzDMQ52GnGrTFV95epHOHUFljmZoTqDP8r5t8omyGNvdguZsdPyxeA6qOFMw8N
jpJa6V3JN4nkCdkiCgqGzxwLAkyXmamyha7AJNVQjg/1ioMMjmHcc7YF91X1nD1VcAlw/n5j+ox1
KdiEzJBxjz5JBTP+tr59I3IO7U+aemagkOM8fLtwnGOcok5lI0yn6D7UkGa08cuTuWzD2tPf8+ix
ZRty/mZrUMS785+L51+PTTzWXxaP2g3nxiwMZdeQCgX/Q8yHRYAEY+Dx6dpM3zmGjn3MZBS0Cd9y
vu7M8W4DyvzrJaRpf7gURVZUFpCqqbYh/vyXS1HyXr2aEq85UuQS8ifuF5A7MSjmkFdFBBX+2DI1
R+bXSMI4Zdj/AR5zzI2nZ2XKHB+jBOwB0AvQ6MNc4HgyAOLplTgXxmmp4sERFI3319et/+kW/nrd
+r9ftyFXxt1JUnXHeFvi1zOgYQshRpPNg8QBFpjpOSUNa5Dyn9N6ZnL3mCUiTGSgjzdo46GSuRjL
utk+0sjENhvyYL4aoElgCwKFBq0RTwT26DmU7+tns8X+rIBR3cYS6cDE5FafFKDJsNbsuVzsOX4V
KfzrT/kfu4ylmYpl2qpsaLIl2/Zvn1Jtrn1vqE88xIvd2eSSb4y1ceWsktPYxUVCaTViJuswUyLl
4y4+Gl54NvrxBjwmlYJ6fCHQLtZuKIr6NGyz5/avL9HS1D+uIJ3DTnMsTovfDopqaB/3tBrlnYV6
XZ1fm7WVrOp000T3KlBu5B3A9J73VnjJgY29unKv8MhLvOzdBvIV1mTQR0A3iRUYAhOvisrDDRSm
SJUElh2K9LXlAIUwJQjLVBZ2shyKeX7xSeLTiSv7hn2iFqHTIfJH9d3iK+HlpxrJrrp6oJ27z4zR
H7DrKiPM9i/PwB73mgO7dnO11v1lc38EGImrhzssf7ZoSnQzsseoMgmXiBQJURCueyvZWt/NpWbP
pGLqE6eO4tkfiRVyC5n+dZLYrpn6FuDQJcyRY2PC10f2E/8XkTb2WBToTAo0W+7j7hEVKFHRdR6D
1fNRgtWHHZLt4lyqwijGJaH2HvR57GQwUlBup66MaL+daTI+CF6vfBHU4uBRhiue7d7eH8rb05rI
OPMg7N8+YNfgo5jDqCTEJzAPNBy5CcUlhBLj7Fm7txA7gi4nwqRB/0Y+OhfF3okBmB4SH5KNYd7O
JNRzOBW8fPqsHRoR1tJibAMScW6Nn/zgxJNP4JVe2szPDREL5GP4q87xGRefRWiHr8TPOpIS18Ae
VWRpTyAHZcS4nWq2+i4yksVDnVV7njWpmho0prn5aUUNTjR98Ka00RkHmGaTObsUu3a8ymG7Gyiw
CNdZZCSHJauLspAKdC8ii4S56pj4zyToCCR2ggznjRuTRqwTrPntjCjBvWINTHIFQl+4C5nHeiHp
zixm2DzlaVCuqpfUY4JrQAUG8sfmB+MjG49WJqR+dvWJsJcZmdfBz1mvr/UzZqaEl+O1IPVYDrmW
5mWQ2FPvrLulRlppeIfUKk9vn+j9UNMJ36onPbHjM68fvto8uidIAX1D8h0gDxzqu7BKZjUIjxU9
U4+hL6NxUCTwbGCIlPxIrAlJU3DvMIBRrlPgfqa6a8sAVO5liJjEQSANNVorWYTVsA6u+GywdeVY
vEdXxScTK7tHjyGS6plFRvM44y9r5KBY3l3x79Ro6NPfARsZMpPrdAcshP4pR7Y6MzHIxv8HJ25i
FvrV+CCwYYpK29J95rkIl7BLud8CqJlMNZnxgW9QxDNc0jPMfYRFXk7WPb0JrLCMoJFpjr6Apoo+
rwzwHbivYG1Vvd8gWAfIOdDmgvu0iYv2/B1gCYIdNnLUvmMV4KjUmTF2UYBbQJUgwAxrkx2KjPGJ
OePCyWdjtVbpGuVA0oLhRgM+q+gdIXa/W/LE/DHQ0Ndu5fgmo7B5OjdOzx8tY9QDL3Uacgo0enQr
lrciUOrQKhftI3h+FoX7jHkkLb8V42cSC9Aoxhch+S2+IZllJlNcYaZ7QWffhOnbGTIBC+cxucLu
UAg/j57AXA6WdDH+QsWcEAeyIGrFfcCzliI5CW90KW1gVWSjTpNq+iSOgxQpggUw5PBbSjaxjwZ2
GyKO15bWlmQjomkIhTI9nn6te/yyYcZtwUzNnKM75tiuqeqygEBG7kPTBAUk3tbVFjofl0ZpIDVz
d+kihZQlLBf6mfXTOl/qt3BtezlKlXXb7Xs1qJo4fcQJ+hP0e7gJRxaoi+LgVIp6nkUt576e+BBb
dLxMQRMSH4y1Ic6MpUARICzo7JhmFjh/ffmyKCTAAUwWia+RO/KlnLLE70gTEkOIAiqzPsPP+fl+
buPkulDxe9FnZ/ySYBHpsWxGMiYzl41Dmd29WjmDOe8mB5azSBrmcRjQvppgetcwwTYKvZUVp0Ct
TnDBLEtxGznWhk3MOYiJ9N3e2MYizVcP20+bkHV7S/Z2sbKcudb4YIiPzDdOV3ZzPis6pTS2UQHB
thqFUSUM5OKdYF88WZE+dlHVbx/JQiZdUd2kTMiIVUjEtN9uVoyUNWQfBMewd80f5JQ8NljXaj+5
D6UoN1SYADy/HaEl5cr8vl5nyXNtouBUN1m21fG1guA/Ch00voXpppR2422rdpvmtq3bFRXsbZgV
z52BFyokCpSp90WLk/Vl0513jrGT1HhMZ5KJaQP7i2v7cMCwscKJwQpkDKXxH7bWZStqbTH2kAIT
PBEQR/Hz+8apto/utau3hv76KDdl/lJgo4Ur6Xkta4s8m2M2zjQaRMACir1Mygdt9uTeBk/8M43Z
MwnTzFeGzfO6Km5/U8Cqf2qzFfl/yg/jt0ZsKO3idk1lZXfZEuIyQFyCywe5CMUJZjGEidFiYpFN
oB61PhMPvHPB23rB4kQaTgPAfxqwwcGacfW2PdDJv66QHFGk/V7t/3qFvwEBqf20patOtT+AWIBM
tsjspg1yOFpqZr7NMQc7M/zLstqnWKAWSw354HVTJw3cQc5l1XCz1CcDFHJoSrlhb/t7oB9grUEC
kl5V2BPgpebP3D6DctfvnGM9znQksA5WxxI6le9Ls+mqtQPehCqPzGFCR+WfJnIsKH4lkzaCI2v3
VoXn2k8aL0eulAcNRxYjPPKj+1hzAKLcjLwiIrH1OUa5V2V9sbY41vbtGsLviF2oEfGmwHip9KMi
h9gwI+GmEC2ojQnBAQyiHHhXjY1xCx2cM4izefxNY678cT3oqqGYiuxoim38e2OQOL3mKDmN+Tnq
58b8BkUO++0d2lx0uqrbv1cb5PjFzlz+9WNWRK/9H4/5l18sLuzXTqrIs6QuruA9o1t2i4yxCLQB
xGUfA5l0uAr8gKCKLTVta2IIF2YooAyf/uYqxMf7z6swHAPsiU+viGr9l6to+8v1NhpcBSxgYrod
7IKK6UN3e1C2S9SB+b1J9hxZF6jiiMnE8DcXoP+xHdD/dQG/NZRS+3wWpWEqOyj9wm/rq2Wecvus
ry90Z8TwqcwAoeC/Wq8UDZpfOF7+RbrmPQ1LKoEB6+8gu67Kzj9rFPSPOdBeUnvsHKkL2g1kDMrd
Qit8xaiHeWmzyKmRQIEN2BN/fS/Vv7uXv3Vfme6k+s3hXl5hstnwzd2OTh2R9QcJWgzdoWrA3oXM
IFBSQbBlTObUwpQB72jwq+cVU88pE0RQ6ar6mxutaH9C6ABq/+dR/7bSK1MvNPVC6548orqK7Yxo
rHl1nZ0BPEiXZMjsQO30jC8ZZcXu+UVdqUJHgEfABsg0Qw0VYLI8KKejFD6lEOxVNnFOdA1tCl30
OWf99hlGiARCudAYewi77JKaWwG4UnQxUQdDHWbEFtJB3N/ZiC4oAhPRT7D6blCevrlBFgAlbNjB
p5jRkHdSg/wUByvIS5UlB6qFaDmJlCLCF5BUGAwZ037Wph5mGoVPBG5SzS9pKI9BwUSJcdw91FD8
K7EEP7oNiEI1GFgCLQp7fbKdqLVnEroE8ubUWcaYNt2MGj9vOSjhGWniiL9eeC7j2lqkV+w5SdSd
VgR2MjzDRRFlB7p5ZFTA6gacSzFweWDAgYH+R73mDT4XUEVDNkdNc/9mvf3xoPjlgf62g3TNmCmS
zQPF3utMlQFPDIEawz3gihbCS2DnwZivUjw6LEG4k5TABj3C7AuX/jsrzgOjv2jhQ4bm9TcXp5t/
QlxUVTF0zZAt4OzfQKtcGZ+K8qyVnWMF1V0st+QSpB9XtDf4cD7Rj9DFRGcgXExamctdgqsyyxmO
VfBpwvG66ploK/hkg+Z7ukN5TMarpyNRwkXx7MJ66RCtY9vs2fIibZZZs1Rz7NP77Z2sQkw2aSIp
gTm/cIQ5I60R9lg6PCxfVTksl44gsPtVtzAxjDgvMiu+3bZjMR+6xVNeVvrcuUEYiVRmajiZg2ox
Yse93A7JxSNBMmfC1yxh7tCRV/Cct/mbjEs3zUrvlZS1PyPlbJxhsay/efplx6thkD7w6rzmCMRa
ch9oZINLifMdTw5w/7oE1uAsbx0BbsiMtL6trwIvwT6sy0hBEeRMb0zi+4jsvytpgq3IT7VpnlFi
Q3qp52dyoctFnS8rY6HRb4KtGgPzG9HN0BE+58Pbo0EqNBWVDwSiTmTIWZWgs4GRJ47YkLo6sric
NLCkxb2c9XgyENcDkZVJ8gnfEvqu7Bxkadyurg+X+cpjYOruG3ib8hbQYoLbbpnHMcPhyFYs7/YD
do3OeaZ6Oe96GqqkAPOCIz9mQ9w2KMIEs3divBaH9ARM6CBkxhND8TPeYoZ5UHSweAX6sSY9KurM
UyDLYUrF2YAwFW+iwpdH/6IwF4kuVqQ8wprlpgiX8eqY75R3bfO8BCq6UwUmv2/ROLDpocHMUGZH
GUNiad66VR6WPNYUVFnGfNY1HlH3XJTPqG0WjAkg+ag3X8a5cPDOtofkU2Fy9XBVkmWheQIik2yf
ugolV+/2sOUYIyn45MJ+BsfQ74wrQvDPe+612BIrAcafVeHZEIiQeVdRQ/w2Dhx5kD9mFlsse1Ye
W2PwwGvt4fKCnjl7IWUO3qD4Xe0zNlWE9ZaD0w82QHCA8Nwk5gibFggEhL8aoPSBanjyENSssovf
qQHySZoRe4VVsJa8Oso+ffgS4P0D81FhSjx8iAkwsrVhCgzE2JZhSXsOzvgbPflwXoa/bebd7xMC
xRBtETv+HPAgF1o+pidNs8axmxC0Z07fF46IlzA4PwDDpz0JL2JaDLFV2AeckLac8d3vwK6ERvWG
jTX0Jwh+hK0iL7NIKXAvMG4fQiy8xAkFI6sj3fv920TeRZX0fUGtcseIBSTnBaIuTCqsHTKyzRMa
7WT6gPi8bcup0k1akeDXN8uL+d03MSEYzKJNLBtZpsic7a2M4pvxx6rFGRLJLKOBRzOrBZ+VYUFs
fqY7+EkYQAsvO6hB0rHDFhriYbm4rAp0XJADP6+hFMqwJCAFg8GwNBFJauQneMrIJD94YImDQPWE
BOXdDpk/s254pMM9GPB8TGdlM6enzK6xqS+UbJlcl44cJ/1ayuL07P/1oaH86dD4dVv+DX4t+9TU
S7uh4CuniAoo+Bgk3olQJiEHU0jGHirQ3oQ0GKRJlFR//eu1P83BVFFmK7rqyNbvU04zbfK2etbP
nQMZs4S2LgZEcPjZBTCE2AAIjmR3wHqCD1GLGN3zW7cz9yYdKmNRVGYnAkaQzWND+dNLGNo+Ajwb
pfr5b/ow4493SjNU29Jl1VF+dpK/lMaqkeSSIbX5vv7xwG3x/I3E5lC8dxJT49But3RTrbl8oCF/
a+C5nZTXCkjXlQ0Rft6aIp+edGSw6wCrCufUoJnAO9ADB6HyA/fwVUgGKjYsDNWnxRsTSb6g4BC6
EVj89TXJmTAJ99sV5nb4u4JI/vXDUH5Oa36t/sW8wNY1yzEtTdEd+7dmuLp1zjkzxute3vRvj6BY
pktrVUVdNMJRobCbJME5QpYIQVmEAeOQOhu/ahQUly3OCj7GJEvDK+bWwvDEKweuDIU8nyrwz3Gi
tQkwV4/GQl2ZUREXS+XNenP8DI8EfadszLl8HOfJ7BZkQbvHHG2hzQwoJ5s7Upnq2KyQBBVIqNhm
jzb8yNdnpIGrTdrZ7cVaSf4A2bx9pf12EB4S6ry+b228lxbX1lX37Zu1uM7LJR5CWzssN89FvTJj
5VAdHmK3+Mn+WHUHOvjDeWasMRdcV6fzEg6poK4uIDC5V9i2VEhLfNc8mMPqZ4tupZtBGocdqGOG
gNGW2Hkvu+pwDZX1Xz8b6/fyydJsWVcMVTM0xdFl/be+qEidpr8pQ7WNz+t+RfxWZG5euiiNe8wC
8MCPk5fyiD7LTYNW5L5PGfuFvfuJRZBLVR1dl8Srz9KJ97EvZi2cQHIZXBwVJ/oK8jM88WfcExs3
nUub4SUPURjLbgfXUXWL73GpLHT/9n0OR6xPUdj1i2QJDxlym7l1QgjQfze4Ug1RDv66FAX94dfu
5LfRtF5LulGYkrzLnUmKyBLOLkyfPpCgtzHyH/0U5680UPJ5aUcJpoH5HED+hjw8jyy+04rGZNE+
V7qzlNR5nyy0Zq9kh9pZts7Owof97ErJjEQ7S2zueCvHzRAoslCrjmTQmqQHYx+zsTCZxn+3iBmu
FJTNQ/fa3sPapGXZODhQbW/yKmmWpbKWbsQwIOWsjFO+zptJUfxQrgEh5yY2XLJ/Lg7105OkVcX4
G1kTZjoY6KOsggeDg5AEyjSzrJDmfwRpYGpReSkO+cSCCjEQpCYXlFAYKjG2Ogs7ftSW+HMliA8w
O7XdAcL2c9o9YkZgPaUxBYngtRAZv6GtuwDR5rNLFecYoOY7XY9rODC4zX/qZx+zhxWK0XqHFRha
zWYKipS/QAklOelqL0rk9tWhRWhr/bCdYGRwZJ6AIFJSW+DuAi2ZQSvtuUL8AMgZwEcIzxRs3TnS
scf5uL5lXyKj7+51h+4gKfi8dhcE8uXLY95tO3gqDH4PAG4EXls7ZgW+Dut0FJJJKOT6l2D8N5M0
GLvgeg5tfZloS01f3DkoAV/HmUo9W8W1HRXJSoG4mywrGNxxymD3zthsrbIVZZe3xp5X9xB5Dowo
1VPk2LmsauPNcFZJve4ZsFzG9077Lps9JttNFj/wgZTeCwaJbbUe6n3SfBnNXrpNeuZNmRzS15b8
RxPZ1lq5r1OSY8p1NcTn2+bexpb0qfX78bZTWxhK86se99q6sHbauFbSF8M6qWya573dLR0Oj2E+
9BuYZfet0s3kbl1oC6dd3ey46zejslSN4yiTMHpUio9zt7pkG/621R0f3Uk29hfGlue4JYG+Dow+
Mu14SCIWXaLNVCU0rgu6B3sEy1xnCN6GmYS17iXsOG/KSAZXJ1s680pQ8nJuZ4tzv5fSWEUEJu/M
86a4b2V945RzqZwrfXSm0cZvGAc26kjj+Gh/3I29gt+DSVG2MJVo5F19qutROsi4NVTv9mVWOTSi
2cKUlrq+uZ43abcu7a2tLlplxRf5lIN04LpGOGAtF4wDio4b+zq7bx+9X2I9UQfK/GrHjbpOmph/
uiRIMeyAct6TKTSnA+Ir4xWnezHFpx9jSHy3sWX3K9EdBFy1XYbX3ldIDWsB8IPWFj+Vv3XhN/SR
SnSZEhHLLj5W7zvCwIygagG/DXuHegLVFZbUNFsX8lQWeRL110UWXpSVlH80YBzpyjgHVh8mFgZG
C66p7pYMFPkpGilJV3K0F5I+H65oOA6lvKuq9y75NPV9WXyMWEG0l9fr4/BMP4fkMxm2A8UDLvvX
xW10+UfiNFWisxMmKkF3cU68nBLlTlgPc+k2o2O8cS/roKEvVBf51U1KkBly1YN6S39ow9AtIuMi
NiFuQemEfAhwYPM21xzGc8HtMmNUJ6tiWs4vMdtlcZkxVKZ9hael6PPyuu/4dHR+6fJxm3MtfCId
f1nYm+XhnC5tOazKeZMuS3XNdUkOMRuM5VEpeCbi2yS44mbDgx/m1m0mKesnwvK7tKyV1fMJqv2m
y+/F42Brs6r9/4S9527jWBdt+0QEmMNfiaJIKgdLtv8QjoyimNPTn8E6wD0fCn27UR2qu2xLYthc
e605xzz0xaYW5oH9+DEgXql3EgrzcC/ml7rch6D5s61R7QzLS+gcsaVZCmzOw00wreLM09iq1pBl
W7+qd3zX83FPGldDjx9ueA+8gShgSQbIs+EQxtI7J6tRt1Hny4pvIRYQ5ten6ERhF0quOti8RM+P
Hl8qqN1ch4g1mRP/+bCdcCg8qlP5w8KfIEOV4MI9RdMmlXc1NY14ePKzhD0fgBd7TAsFxgjzFWGf
/flK3kT88NP8MrBoczKAxGXzBaS1fi8ejNqry2N15QwKVCwWDe9V3riq4ksWkzW35zShbyv3g7qt
uToaVyw2SKsYT3OQW86m/j1/ohYS2lqQF7rMYPuu8nirykM5P+UYX0z6txR+No/3R/cpta/Gkzl5
dcP8pt6Kx7vWvubajY+Zlj9DfeoHFmnXal+l6fLUHQ6mSAfFGqSFwZKvChcdYoLK3wml+xNChbWu
JyyJOLUiDKvma1/8muJBLI8MyZvp3mi/w3Q3IfHxe5ldly0q/lQcLOSwCbOpW6hey8ztOAZY3jjL
wmEMX01sRLXL8TKLfR68SCDDBeh25+7PFxTqbYg/5OxeKn6EC1fZljBmlZPSvGbta/Qdqds+2gk8
KHid1zb1+DN6MXqwb5VTpd6U6lRVVwb36jhjnCrVpovxZFz7RoBEYxGfjjd7AM/JUlXY4dPFlRqx
hw+wOtAS6LBFQ2yCLnPHD8uKhF6AFmYOQuR3ggeKdxFrtKcmts5f3cmq11K8iYY1BmoUAgUVMmPP
u/ZJ4RtdZHx3+WKA/pqum8554FB8btPeK7bF5cl4edwauBOAyKzDW2MuejxehCGyu1fWVrc2GOhl
NveFMToPZFnAFu8ZfGQcgUyvSCDoEdZ5/ZuKZBcD9rCKMH0pbj7aRr6RW09udw/8ObpXoIsH7YS3
VvFKNgLNGqgRrN5ufJ8kXzP3srQNIsKE3UkkpRttzbqiYVese307aFCld9HTV8qLke7y+DDmH5L5
1mnvaXLTslcje43VO2qqCa7AUzi3NEYxySTXWHICjp9IOu3aICbAWNOf6URyYfgZ4rqHaFd6VrxO
j6PTYjYylv2wT8y9kt/S6Jai7FV3wvPeALC2ZlPed4DCiUF+oxIW8RrEe7N4N5ofafyMyosWz69X
GVfT+n2E34/xNYsPfO44/Xyg6jdnfWL7prQ/uXEaTvGRwlBqYGLExlLtk2UMT0L4FafXoHjRq3cV
LEQOdazrf4To7Zl+hWAe1HSfRn6IzD+9jfG3WL6o6qUSz5nmPUdfjn7U8FcK3srCEcd1P9BzfjGm
r0J5mb+5RAle4LXUSoJdRZoFrw+TwT2Cgb1AdRPQfDSATARsyXJPl5ySVBXeM1MUw9wb6cViNzxh
KU7y3yDw0buIJEGA226WITlPxXWQ3jq80v09l94eybsg0qG1rV1ZvYbybyW9WXQ0VdCy5Noz0y/Y
gLoQNwdhTzHYX5+VzwRQ/6JSjSQ3njaW5Op0iBAy3dDjyvEKc9eshU/XbCvamPKW1c4x47Mln6BB
yxilSFgSdlpxHKQdIgKAJu02x8VE4k54UscLs8KUhw/P63mpaMgfCfeafhaqU1ruA+P1gVC1EPf6
BObaE43T8+m1xwqOOYAI1OtPx+KvdK9lm6jf0cKnGM1DH80ds2a9XLOrlvGlsLdG1U+sMiwdWmhE
Rzwc2h/IFBJlE7ebUPeABmE+qjqXVo7KOzkXwaX+Ds70QPV6drum8XoSXXpsDLKh5pFc1YZMUG20
Jzj4iVQ597NjNufkEdiq2FjqtGabATTWHIK3ZoMU3KkZiEfZC0IOt4AIY3IO5+l+ZJE8xTm/rff0
M+Z+bBV1v5bm4gCdFelbtkXsMDgTzjFqSw9slAGTmcQuT7r1D3CuLtFiTCGUfnZUwuyCzIJrBukz
vCMNSmKDRhw58lo30TwwdtzjUBNBsPAIHWy80cqD++6YWqwKS8w+Wr4CVcZQ/Enz7ijekdoM69pN
Nvif8VLRqqu95kakwxaSYeshiUBtTQcdhoqJJWHOmibi6Vh+M82BnYb19MfEdD8zH2xMGG2/rolf
w4TDbOhKFhgSf9whJ2CbOO2+ehQWW7yiE4jQaSa/GYg1Doi18a5/wITiduH6wzsP+fCnuzG1tPyR
kT59iZhU0NksUl4Dsp0QuLD/QSL/WHIAQX9x5hqReos83ZVWOzVkIW6zS0ue5+pBTyNdWfOmzZle
8sHDOQdAd8CDhFB10aZb4Fs1QiUSyMeNJmPMcWc2LlSDexitZwsPj1k4jYfgLjSoOVbJuJzQSZ8x
Ubbo/oh4Y+wr+MjTCQCNB6elZlPmKImCYhCv6LgxCJekHy/4xuSRA8nZLjSHfEbkTcCQwGs1fjDu
a8PNmKqAoQ52obyNoqVIIQ1VTUAtZg/VkrEjyqCgdOvAJ6OOJcPEo8WQTXAAcGAbYGtWkA7lPYCl
482i+07/p1o/36be67/HxAmAUHCrIwBQHFNzVXoOaF0quwZvywXcEAgERGsDjgZ6hzBPWZjR+YW1
lH44e3DWyu/qjNB0vLZHrkK0MtDzSEGFOlzWXmkiSXN02shAZGDNjlwA9vAbnWMagZiCiN7WHOht
49U6ASOiZ00aHlIyc3Tm5EOQ0ITZjQhvCF9Di7fKoyV6OCjNhEdyC4RkpQpzk5z0dPRED3ijdHP/
ZK4jlqYXVyiU+7jTbOHB7c0Ec2XQclRnOZtRuaG5rFciKkbDBycKQ50YH4jU6QrXgA5bDmc2Hrkt
LhQtsaVkk0I+ROtJhCbxXjxRRHxO8FLmrHnVVnU7qjh+djGsw3qD3L+GiZSf25bN53Z8urT2cb7K
2c4QzsF0zvrd+NhJsyMTxHfvMcDT0XmhoUycUHXxgCOeHryw8p+mD3sfzj8dd1RSz9xBAIVn9Rk4
MfSRiVi7TRh4NfsTqlPWYgtmFpBpInWXoTIHCLMGCpoN2htnppV6OpxDehRIc+dUmXWWeRD5k4HR
KEoQp5DmqBlFwc6N5qMQV2O27cNbKK9MYQ6cbbfgi4rY5W0RlP04kgLcxTuimsnSzop99f4I7FYn
CgoQpDuSNNB4s3AEGSuLI1Ye8kQKNw146HtcZ1QoBWo0pDoTexYXHd2zBDW8Lgwne4J14iJGQexw
uUrjeug91BMM/BmKqOBmDV8ptqhMOCQGm0P6NOhwtTmmIEJDhyScmrmyDZkOP4q0snRJKHsydcFf
RQgO/QV8veNGwOlAAAHiUIjSNCaHRc2EU2Sq42bsrcnnTF3WWCPdIFcE+MB8X2/cFnUyG6/ciRHY
pUjAVh3qWXrJGbZg6c1kC2rO0Cx5y8kzS7/XPPzKuLFAvEwaH3c2vMwR8Qy1sYEybn6gRiKZj/Xc
VshdRKDH/D46czuUw0YeUWWtuFvnBjkyxgoZ5D5h93wUTGThB6E5PM3T1PsTuV6/s/6VcKI5/xhl
Fqd9aW6r+2xO6WfUlYZK6jpds2v8gfm/rRbFcfrCDcc70l38BkCnYwhy5PqQYfABK5xnCuslyyzo
C+6mCnX/c0U8OHJr4JWswCSJ2ExPcOtzT/IkfNY2zW9I1X21YkFL4BUflccqQvjEUIVjiHyim2fp
DHCY2KBBQh+HWRQGck+8nMczNoHPV/rD4GYlewW37p3AOqWJQ++ymUdaq4u5QbI1t6jwi1A+JOv8
fRbXML9F2wXLr/E4/oW1qtsNVcqz8ysE04xITIAGEjns+ko5NhJMiXxcRef0ShK6TkpguyVAEKoe
F3b6jf8vaRgw7nJh3+D8pXKGq0n+zztnmMFFz0iOjndlB8fS59DS1SMQm+F8EZ5aFkBuRDD2hIgK
PhcnFgnW09mwzPXEWnaNs/mC5MVqE8c99QLjOq4mZvr4UeinUCPgcJ7jMMBY4M5GhoAeHS01dnqw
B09EfHNjDjYhPO/oEt1mwietB7QTPAtQukIAYCb3MwMrMDTIzoTsUpjfwfPQyE4Av7bzBqohBpGd
G8KlaG2rY511G80uRp/LGndZWPr5rhr9odhqBdrLnSRvAn2nGj7XYazMX0Jlg0JnFMBQ+0FJJ/TY
KRtp9Lt0rWj78XEKCh+7to65PsSt7kQDo5B9AlgguFXm9vk4zYEX4JamrWpxHVNKsUisFdMuZM+s
T3m8S41z0Lg9kQjKlmPOI0kjUo71QF5HtIGnnZZvynQbi3u1POmC86QmZYgb+NrkVfKJP31u+2Qb
l9cwPkcBkAgn+QHFTX+y98XHHA7Mc9jYCHfahphJ2CGRUMsFUTtUViwCU9SzSdl0kxeXuxEV3a+g
27G5foxOJq3n84y4FiuCvsGdz9MjnPbp86DUZyM4KsJREI5Y58GNa5KLANlwZIEMRJu1T316Gae4
c2rQ5KNfP3Z6d0y7vcbwGM/Kw9fK/YSwoNxbBkYqF5qLgUKdrhBvCg6NNcPmiOhcs0gAbFPn946X
jsW8O4NssPz6VdhBOIe+y4WB3qDzE9Uv6U9Fa+z7GsBkcU+4e/kNBoX9SYs/AYcAUwWTFgOSJ+Qo
UGrXXGly4SU+T37k9ciEWjdlhkTQJtQ4tjVoBZO1Yay4r0OqFATczSbs9rF1Gq3TAOE5O466JzzI
cfCzbltSmlpuOm0ivBnxbhQOdeD1SIzKTVQfLZrVmMKcydz06jZu/UC5PcRjLB7l6djneL0dBsqG
iNFwa9XbgcBI02PnITeIATyOLSARbS/ocI128dMVBK9Fkdq5guTMj9bsjxe/OXT9NZh5Lf0tCi+T
Prt5TAbGj101nOp23wwnXd8ZAOvbQ2Qc+f+p+lGKKHIPUbqp+l0Xw5jbPjR3LP3wuUtGNOMbruWg
B3K05eKdiMGkFY/SaSmZdhxtDHOjFzzOTrmy0YZrrx2S4dS3+wfrd36mdsCg26ve+PRHOBzIo5/b
PGF4fCyoMiLnaZyaGA6T13VePr4mHWzyg/HYTo+DKvomPuSX6m2eWFPUR0sSJCvQygiwUSujRUYb
zi5h08BXYA4IvYXpBNFnMITnNJboPgGPYBfERJ8/HHNArctG41nqGu3q3ydi/z9Kzf+nX/tLUFTq
ZjCFZStB0RNvs7oHDb+nvllY9G+IBxgu+O2nfB8vxvXfX1n+L43iXzPzsknkqI5m0xsZNUAU1CU4
SAG7P7F2eMXUBQYxujWzvAVh0BmZA6sp6vB5ycVGBgwbAMr0Hwora54A/svETP5reFu17XPKH8V4
GbqNbu61wBGQ9gTo6FRwE3T2Y0q7rTT8Tipz0WyvNZj2vorsIJvbcVon7V3tDjUGfT2/NIQyELG3
Eh9uxLV2jZG8hMV6olpuNiYKAQPJub6v01USOSxlbWQLwkVUbyluJq05N8pbJ75TmQf4H3v0jxVy
CYb0JN0X1p6MjyrmpjpNdFSz1RD5PM/YidKMAKNNwVmHe9k80yUW0jslQ/qKATZ7rR90hlInAheg
HSlOJVga8pHiUMd+3zkZqwbCpcedWhEClCquxGCTdCaZ6AUDm88M2ciAAPTfLwbpnxQM/zOo/OPB
+19ZQBglDZNb6fK4Jd+zXuGq7fvXx1HcNnsEpv/1av+sT7YU0xQ1QxSNv676UUlkI5YQleoaRfYS
/dbIPYkXbs6McQIWacVuYVZM64j7jpEhUlJrrfJYgZbNIw+1kTG7lxq6wgiIcZfAEoPdgAl6Ttlh
sOFGDaeEDd3SoAakkU+rhoBx08ZqxUxgiFclUC2Y5ChZJ3ZAHGsAJmwB8OijTJ+ggHdLKHzR2/91
pT/RR+IPgCEB7wVcLPLW3J6uT7pyOUnPSxnfB5QDVF7QlVGBVLaCtBMpHnUQkw+b4WZveTVM2HZb
iQxadrKwk/HwFRsj2FfSbpz247DJg70oHvWAeAGPvRqmp5YHDOI7ykxjru/pzAyxHzPUzuhDrTD6
FiQ/G7PAVmWtAyQj/NfZ+udb8v+drL8WCkmfhvqRVIiZlaVCwgfCJlQqRJr9IVjPsG/GBxwsuBL/
ZcCX/+O1/9ZyVElSipNWogYNUOzOc4GGDRRQuBpc9bLNV0BapdHWFVAay/gPup3MEkpz8eFQAlBh
t8xf2BUny3+/htV/Xj7/v6Ni/mVoGLPC6it9VoKi3oIy4XevDwhmVCTsDpGJMe0WZ2RDS2wCokwi
NlhF37JgkX3VJJ3APzDxzTITcxTy7EZbQ1tJHcyMA9UwMoA5t77D1UnkDdHw+Qp2F+PoWavY2kXy
H8uuJP3jkZYV05AVxdAN9Y9w6H9WgLDN0Fj3w3hROzuyPqMhwvF3rKd01fFstOZZEjam5ENDABfX
32NVeFZ9kqZ7xh9rJpf/I3d6lFeqShIPJatIc00K3wewYXTpPjW2f5X486ypdyjAdHQz7IIN8Ako
4qcfBdi3ZoCuRbNpyI0do9sukQghWoj9sX4v0fy1NJADg8NDvaXG7HR65vNAZSK0a0pi0RtFyYge
IGuw+GCXCstzTsRFV03SopvdnKK5qnFqWym8b7SHOkny9bpXuOPT785610yc/YMrsRaNz4vS1YR3
CeyP10JVU/99y9WvIn6LNWONnKKPgFW+oUNjp80MZzawD/YifcdWCo1BzWd4uLIA1ixxHqxM0GsD
znzCwQizCl0d/TVoIEG1D8aPVj09mPuCGno07L5FBhHhosLnWLGlZAw3uPIq5ju6tt2ZWF0bLFjF
WqcRXX+IzdcI+CapT5PARqC+yuopLZghNl85uDvj3DDiZ2SdPV4oilsMVipqUe1NfV6YwgXyTou2
KU49VCLZdBlpEwb0aQXhJWDwVdL47ldnowBzQ9AymN+J9lq4YC4mPjmiF3We77sBdg80gaqvwo/G
y9xMTprfJQGJaPzK6FKaNglSYST0RGEYZ0U/m2iduydf3J2ZsCIzSJDLVYyRW0bXXIUpWhmUE2PH
XoUbOf7Uu3MZn0zmjRh4IcrE8at4e8g7s/xtikPfMz34owng65TayzAMBWi3GP2n8a7nR2ikjcfF
mr8S85yLdG1AIZm7HIwqZAlo8AK86Z/MoKf1xKmWnGvOhFDt+LKUD/WgVEc0NKGlr98M6WiQcNK4
EiqzD5W+/ciXyIhFKnbGMv4WLDepKFO4bB/ji9yGzsBREbRmGQjc60R+ts8VE1h1/JiijYwLRPLa
gp2JzV1Gy6KnvSK+8xop5yBhzS/e+KiVcDAmR+hhsZ3Hh58kH4gCHlG6xC7NrLusnbE6DvRQLHIh
TNtguNKrbxPDzaf1ypHrIH9zrMmTTV8yNA48/Mq90b4G6rURLQTlCAuOyAiC4CKWP7H5WiRwkNSb
RMQtPl54gtXqIWxkQn3oD3Ht8tBGLUNeBGZbIAh4M8+DtTa9hDHYj5Xbij2x+QSlDY/yJdswsC/l
NfnsrXXB+qzBNUm4pfHGQHTDf01PglCD7749YLItxHtnfEkNVuwDVu+muYzGNiIimTVS+pA/uXcI
eZ4OzbhSpXtJU1KNgWqgiaZhNJetSb5rPmXrTEd5Yli+4gSbocsyzIR2V9MYv1FiBAb31arhs3BF
vZfaEUnzpB4sjF4EoZ6HYkWarkgMceQQysESPudcnvggPd2y/pogLQWGB64fEte1He8RHbcHG4c4
OMgJk1BUQGNIZwUsT5T06/hZrzuTiSYvHff35Im02qArTWiB17BTKSYIa8On9PjWuTpEia40DnBB
4TreDPTNAMnFd54J3T494B9DGoWmzMzolhNjKIA7RZ2uH7tp/UicqHcxMIrjtgErBtuW9z8iPtjN
gjOuDzyW/DP1lEssYDGdKd9MAlNcgMRjMFygmyVC5VioZ81YK2jN1F/lQlYG7S56L1OwhfWKebJz
Jnq9NKNN1PSrejoMqQOJlKuDTKlk7nY6BTDsvRTu6FSoX7LhobRmd0iz4BPNTZ5hkV/F0UsdMC4S
ZTd8vBnQKuKtHoK5C89mQHb3tjcwoRsvMX4xjZ58b3Etfg5lZTfyW5rUyxqHVZg5evjSRme5QcsT
v9TpC3VYgSJXKj9DKjyZTbK2GQjR1BEh2yJh4Bm4Q64INqdN92Ikflv7afrCM7gDhSj/ZtJOxKCa
byRMTi1bB6dlF9Sw8ebblzrO3mxbgaRXJdQx6GIQGKPQ400jBTXsCX/1jVWmxK5OlwO0iR0bcGMk
zgMlCtRvOEF8wEX/GZLz0duyscS/+wQ+yjO/d5AJWiS2EVZPIkeEegcQgz3A81iWsL0pLFRbueLO
QMHzTas72MB6wXsFDooSNkRO0LKHZwaPyjjB9IE9HoE7HtVsOQpMXhfSwWCoD2PsE/4UvfsUj/BW
+H6OS5XNTgN10EaMAbQ+l/kYPJGS8ZtbiB+EkaBM3kvzI0fwh1WAoY863YvMr8ZDXn1aCM4kDG2K
7FvNHGPeEYJNd7L6qgkECfBBcWBTmdt1V9RblYkkijky6xlkSYu3di/+ysV3ghDB6genU24t2TJq
/yK2Zz3/xWkSBJ3/4LzFz98KqJvcP0g1uM2npTwFuNd7tIC6azVro3XDkZP1QvcLKly16cdjpPlP
GAEdnUFdnZwnw+sR//bjAbAuowdLJp1IjzIG9BXQf42Tsw4Fhjlfnk2rwYCqIp2ScCewUWad69qX
ZwKhXqLvjUKYizixpr1Us5IPd9FwNaI6FOQkylufvFAsR8BV6NSFw6YuriIw0JKACSU49i1mGcLh
yjcAc4H41VEINaA2S1C0svHeah8hjlN6iFMmU+BCJB7eKP3TjgEERmbHyj97oprCwlrkAshJFUHw
uNNLP8rWQrlNSNzLAcniiBkgIE2QnzcFy16mh8swZYZyENCN5kxX6rn3LTMoFO/TpAACEOCq3KTq
R6n2JbUehyymIdwZmwjkOGUBJh65JM31rnCTNNZs2wC9QopDr91qjZ4QLeWAh1JnYnAfPoSU/TzP
b7PehcTyxoiqsCdxVYqMkKqXuLln0W9ubcd8Jw4/UpLBPzUX+gjPeq4+yG+9qS22JiLfMGjgTDfn
5x2KaRPlx6bLvkTzvciOM/kydntwxslbM74pw1tb+RN1Ulnao4oaqt9Xw1sqfitkK5nMCmlXTRDm
mEzUnEzmOKNxnnN9pwfeDPlItFsmuUFOG1C4lOERfcQu/ZYnEO+B4qnpljOOoqBUK2DbKE6oI1rk
BVV8CvWXUV/nOuJFZLQ7tUFa8KrxnB8p+IuYKSziCn7bJ/PJ3ZsC+qSnsBYzhHVIcgwmBNywmps1
ol281+19PmdiC+eZURXYWGl8e8p7jXybOqYIiRnu4rDomakVMR0sEItGCSc2xaN2MWPUdwYj2YZM
c7KWmtQ8chgEg/s9u01F5xcIR2W+YuJwjuFxBBFnUHfHjjr8DOktHXU8jB+1+pFLyRJrfQbHwuLM
NBXMAxgHas7oDoEpky2peR/4BI8JliQgPGNX9k7VgOrXeMonPw+TcOrglIMQ1mKGjveguU90mbIt
dx9w036idQp66TBA/yemkWE5ogO8B116DAJigh7XxE24DBKgXu89+oYompXIU7+zkABbAyqkmSW1
gLBBHtLOGP3G3CaQq2PeQICxiB+fSK819po8/+RqkfUfttUCzkblrqpeEDG1bjbgvCHlCrRq9OMD
/4YGRlWgHWyZGKu3Ep1zGthIKkwXpRXsycK41+mbSD5VgbIqt6Vg+2wvD/PJYBv77ikTWX7xsIEQ
lfzq/vQsihC9TOz6wGgjyi5kRrREiLbQWHyLzNE9ehIjc2NjZ+QXMp+sPU0o1fgRQTeuGV/TWBAw
aPbHVkdoeJwzBOgS5SBf1ftEyY48EWiZujM6t0fajcyNBqdGOdrtEFDz6KdxziAGNL26F8elEPrs
+hK3r1ekfk/bOH2DCf3v22dJ+6cWkCFZhgYvSTGtv6lOgiiCenp01qVd4o/486tzDACjlB7I/mnR
8EteIo1cWER8CIvPT3VVLz4prRbX6/m66Bbn9Xa9XW31xdu0fOMs8MsADE+/1tkS6PnBn+33L/5L
sdiujl8/4cIL+VZhwXSRn3g4vJeL9+T45Oc/F68d0P4nwOz5P9h6/vmFvGVx4BWv80uGvN7P/Z4v
7tWqWt2VNbm0ix4GSrHY7+XFB8aiFaEFyxdx8ZKQdZ6sYGUyEZx/Eca1JGOdv5kILDPg+Ajr3jS7
/a+uxN8Gi9lw8L9H9S87dCmLhdipqXQRom0gbMNmazS+LHpp6kmCrxdHRdlmCGZxlpb7JHcAvEQM
m9K1qdEH3dRPCqSdKpzVzpVLW/qNGmeeqoMUwl0g+DE8IESrEol/B4WiTzVfKuHITJYgMMA23ArY
06sRydM+HbZqfJiMbTf4ev8f8DhcVf/QJ6ZXIVmabhqG8qc98z/timyaGl19RtrF3tk7Ttr7ZI+r
gZrs/54/4u45g+8Hzt/h6g2LHxal1dXzBNxL3nr9s/bOnudESydeOIedQ/oDJzp3+Ior3nWbfx1o
Gq2oK7lWnM/cLpfO9eqd/1xD04aZ5OIncn4CO7A7d1gcz/fFYrX+Of4stov1/Y0YXtFZbbk0lTUX
Ifnfy4/9m77YbtfHZnEkfMjrndap7WPtbMHcLVJPXWyHpbp4S737tra3XMDbfLF/KxYfXMIEfV9O
l2AJwze2f5lukMDBvNxGNLCw2aJB9j1t3MvlZelfTq77bbs8MRa/p3HxfTqdNjebx+vCNha7je32
i9O3u9ncNrcTf2jZJ8s7fW8eYNxvrz0/6HbT7O9xjWZi0S8rvvM235W752L3Otm7d26VfvX6aru2
e3FfXK72gmBeYBKO67on+/bv64Ss/lNn2hJNnEOyoVqS+Vf3cYraMtBGcboMr0aF7XkReWhlw03L
QWVjacfxjnw3xiawDIf7p47ycj28Pj8iDw87inCidqm+4It+S5hzmbXD/CpcepXvGuP5ghBy4orG
vczuYZFdK2Wl02eeXXxsk0cGqs7weImHlZ6uM2XGQmWzmtRU7L4lu50Z6fVLdnB8hkfEhjT3boqG
JnDB6LTzw5Nig0ggE4HchFOFgpidurJ47saX5jN+bzyQDsR88BRi+36hYGqBNtMdOvdnOgrqat46
mWvs0jf2BQTvHYYDxXp5Hw4BgfFLgEybAV/h2xOUBM/QA0Ot/lz/YN+nNzruaUEM39gmUiKdTUzi
JZF3AGEwpLypvH8WuW3uouKNPgFfFb9kegjE0CFe4j1S2D6u4pe1/iKqVFe2ClhRHfuphFOr3tHm
Vt6LG8mxlV9eQqfya4LVbsKE9hwCOf8f7Vd/gO+t1/ioF/lH7s4NdDc8wmFLoKNQfRzCbsOLISYg
sJ4Lz+Efc56uDzD595EvZzkaWjCka5qTMD55AK184NZRSPqsyTlaVWxYKCbQA/UniObMonpt/bSc
/q7vcbryZ/zEmaEFBs/Nsnl1muITcsphJd7rzwbqzamEqUujjnyHw79fuJrxT61rS7JEVZcsXVXk
v2Ycz16XWYqF8cKAQwcFYDjNa3KFUliLC3lPe5OrQoeoxdX5ttP9NlsVIyEqi6dfg1v+pjdToUTP
LhD691G0YvjBdW4dom+Zr8Wt7EivHfHqr+We/+QUk7J5w2dLA3pb7h8fNFaH2q0xSO+5Bq3D58ha
Bs+tok+0ogtE2lrNP3Rxx3xNe0UVw23DJjMkgXXR3gABcDWR3zP/Z4pGYSHzmwDGsktg1uycDEb+
FZ4lc23heMWqN7yDQdBahOKMxa1dGu66/gK4sD6H3QuctxmZsBVgJtyncsZsVuG5QSSuezqOQzjX
RGL6E8qLH8RzDN+GZUtoAlZEQB0ETKDwwyDoSq/iSrg023xLU7faFhB3Pwy4518SW/YvReb2kNfW
a0SfwloHO7bSTH4h4EBkF/3J7S7M/HI2d+K1Eq7B4GmlP3nP1DaBadOU61fprn0ZPjWX1LHxvcXw
g45s2bmQAGlSVdIiu4Q/GD8SO6Bgg68sLVN/QgT7E30Ov+VrmKyy3+yGFDh3Hy8Pwnk8xPL0JukU
bJADNswqqGMX8Tqx45fE/prxX/NLYyHL3eqe5W4HyYSb8zXax0u6FCmHl2aDJ+xhIsfsR0/kUOHd
9yN25xtZWDBBombS55Ft/KK+KXv9Lfu0ILqf2YHnl5Y9HEC7z/xSvWFLPpRPLgS5X5QsQuNb85mQ
zsZ2Ytl/ERRce9TLtUd1bf3AykPzu+DHvDTz6tCdkESg0hk9wgkOmbSB6BJfzBVq11lqNpBzRfUt
bKD7GSynpN0Is93cTrHU73ubWIzDs1yzLbRB3jKyezMPDJRmVyB6403no50g5oUDNZyRV9G1a24k
/ewnH/1jdU524hm3ZAt/X3YoTQN5Sfe4arYV625pG6fo/CQ6mhEKFF2DJWR2fUcvj2DHwssxZ6+b
SqTYcrRTYc1rssRUI7mXfqq72hkh5Gk8lKiG3Oiz2YAqMr1sU9yIrb/z3WDqElzdNa+tIUtD4hqj
ukW1SyF1RawxLqJPeoFJC8vnGyPJvERx4qQPdMORHSvLmgjKbXPmSSFDsa9WyQdo+sPjqAKnwgN5
6D/ZIlyRILBZrrfBhXaqxTGrFlj3rw/PeK+9yq/SNelg1lafwynw528yb7oU6+o0w68N4rAqnxHR
Vf0MVqQ86PvwoJ77T6SbwOWDkhpvjagRZa7+CZcBGifN7yVu4A1NNX7H/+tdYMP0duUtGveCmBZI
hAkmUJoiS6ZUey5r0inIQocRYDFqWAy/udvcISHCKhpuqL3jq+F3O3ZHyndXIwFeslqUe+1Qb3Ji
lRagsNBUxYRezDIwMg2KZYadD70oyTQiQKavjqL7zqmmfh5wJrOfggqx65FVA2sTID7400lIXI4/
2QZ+vZkhPvyQBt+cl3+xikBlYP7XEX60bkmxL+3qRzg+N7BkhgO5J7d8ZZ7/fa03/ol6Bd5clhXR
1Czz76W+GPoh1WrG2WFvAwPXMgejVa2cqLGVYjZQte22RrXerAikpZkeiF6nrSyQkCqTZlS4jIfd
Dr6msGJ5rjM/RaVK6YWqaSbD2l23Fh6OoiJ4gNK/aK05npKeIBUJU0S95wgs6tcUI36wz9ozYAhz
2lv4YsDFqjck9JXoTgZdmp0inwYBY+8+LQ7i3EA5MHRWpDUtZcWH5CgNNto8ZPR96ScZRdY2eOxK
zSOBdDYJWf81W/7nQ2eIFswwfd65/LVhmZJUG0oxFUEzwX5D8IB+Fdor/7KIndtg/sqvwGLND+Qe
Dbr08mPqHaJno0s1h5dCVz8+ABszRsBjD4gVHla0qNp96DO4vNcvj12hujj1VyyA5ARIKxm5YMLz
MkLYjc+CIz+vvpmtkty4Dt9z2kaoX15oVQtsktfRpYTAdZqk1eR+QQknct15lC9VuQ7egMHyU4pP
AsE+YRNJ7W9+p5EH78TmGUHU50qCwuimq6z/iZ9b8JbCD3CR/v8Qdl7LbWNdt30iVCGHWyIQjBIl
UukGpYicM57+H/C5OP7cXe2q7nZbtsQE7L32WnOOKeGjYAnvNxSP2bn7YX3LCTTsDb/6YUlh4h9s
PsvpEHxiuWC4LdwIGpPeuXdJY5ZOASUOS85yDYsLwmjtnblgb+7p+KfazYSfQz/tO0Olu3wnJIik
xYZAD1+4klDHXVMyQaFdKodrHVKFvvVqOKZ8IyLIxgyWLKQ3tCABvwO7e7VYY6vPTHizYGmItQeT
XFRxXyO5Z27BlFTdMjqgM/5Spyd+n3Krih4J238lqsn/Slg2f7tQ1n7Cbwc+ZQ4b2TBhbMTsH5qt
Nw9T7afIsyjwP5lLdS8G+Z7BtJrsBcEJu/uJiMNnlobQ7xREfHZ2Nay7pV9nGcYnHNfWl7VN/RRa
q4J9rg6Mv3JUhtmRbom83Ba6CUTJ86eaz9Snx7HbQUR+p5RAtslxkyYc58ItLkRq0ij1KwFf20bF
dMYcxjoYOHgJ0WKAVG2kD8PvL3C3028saKRd45zjOp0+wpvyRkwdte37ciZE0nonNrPvd+qLCDHt
az5OP8ER4ngf+uzO1MqMXpgEEfU4rNAD/IE/ATsCvf8eph6tJ3gI+n12ADr1gBZzbaSpXNB0Kqoz
W63oJGfhLTsruCPZxdHDUyi3H8tX+FhckC+VH9ZOwbQOMv6F64aGqV2RBPrrOoTvdGSZqK8dKbo/
EFtJZpqd8Fb5EAVMQrRRiLro6XJza4KnWdkrfCvuLmf6KC/xtAF//8BzFC4V89914/91KNCIcELa
/tE8a25Gc3dDHoWNI60FQomEc6198BFV5F2tKWvSdu7t5Y0LmMxGlyhCRMWsp7JDt8xKycYpxn1I
WEfyIsXYor/pDSu4Hcm/feBtIg1lzQGpS0eOrrDhZnFftqSiEwBa+/+9J2j/dm4FsqIY4OR1DTLM
/16v2STORjEPy6P4pqwQLZQfE0ZrSv/etKGIrlG0oFQZvnD6l3YvXJKb+YczwWw6zbhlqFpa5PNt
4aaylV83FEOhw+iTZhxYf9gGdLnwkSCmzcmJkHZIajMJrKlHC59rpyfz+3EkO+YvssF/azCZJkhF
WaX5Iv66TX+7DUdl0KMmqYTHeMbFZ09AXUDAcIVTKJKcVP1FmCIr6/v0pyDw9wdcj1m/PeCUT/Us
TQJu3dztwWU3mIC2QreHGkqFX3GMSb12XKdrHcJfGEi08djiZ1fGggf0uvcGchlfBsUmjw4Ea0ob
FmTEAyiyBAk95ipm1/uIiPgX8315YMBR36znkdwqwrIO8xlQ2ISNf03zcLPaMUd3zTHJ7eDCEQ5p
Wo1hS8V8gf7MI/mDcQWjT4QZ9UPsTy9IfxCotWdm3ozxGPfRLQ8RoQImOXWcRzjSzSfjxudq3Br0
CV/RzK5QvGFjwd/41QxeFZMdwKtyUgbkWxh31+C+xKGXQKfeNopvmTQJQECT6LOO/SfuWkIXORAQ
RafCorIx1VocQY7ApJBDacwWmZQCuME5JzJPWUMOeC+ICK+6FZkUfFGgapS/NJep+5ilHbFBaHSd
aWZxFv3kdM/EZLUfEL2S0j621Q/qRITOaPaJJMEjWHf7YXR0Tow5x4pAdeZXfoZ+1WDlKZgo7QYy
9kxAD1Apho6+eBJCR4M3B6yNG5rwTHDOKGzG/ZSRT+9CswpPmOTi1VII9os60xpd2v7YAoCCCTiV
WqYrTNbXuJQo83HB0WXAmIihArsLU4W53aqdP5QuDQEM6sAXmQqzWL0yhNAxFzyu7iXDFoxtna0S
Ll3aQqdtEly87lcOcBF8qbGfgIRrJ/hlf1ks1l7APy5yS9I0U0UQqWp/VEFS0CrNOFFAGoFXA6nJ
QTMpCOpBJ2PPVO2WsowjO74OLAqEk87E6dohyXoI1IGizU4QOz1vxAzJzWPhxQRKWEWn7pbSr0eX
mScWR6ZndLyAvS/20Hjy5GE31kjNbvx09jDOMTk0gdAVHgg8TdhGgj8ytS12QXBQs0s1XQsk09O+
7s5B9ReClvTv3RJRMnVdkYH5Kn90S8IkSJpyTKTHprfhMw2bmjk7tDzRb3+0l+lFosHHDHhfvAw9
A2S3C92ixVdHPxqgzqp+UbimIWBgEp/X91DWHeCUZenMkmtw2vzgSLeap9k/YSAbyFpoyRBFwCmc
7TNL1suSrVSQb0rszTIr8zGajypIcnj8KFS4+/H84AUjY1bgRLcegPBVcnAmOWE9SH6GpferG2Cc
eageUyiCVOL6bH3cYSZH58KacgJmHygbIIDC2YJruTjcy6g8Mftyq+zQmSzoVzednV7TVw4TzuhM
2wrVM/QOX0fySceBExoFBMfrE9nDlhNYB9AL4aa4cC/zEjhYL4weyMvGhNDjEfugE7efPjBNMJp1
yKfvDuXtk4rZoMX0vGatYPm3C27ozhENipYNNgQaHU8iJiKXCBC2zyndhh6ZiXwoxMkBXT6wrVr3
mfAU4N+9MYsOsju2HUwRHE4HnuXnf98iyi9B5Z/3iCVbioYM2VhDh/53I+jFKEmC2mIjCEAx3yom
tp9r2/eHQi75Kkj0hC8JbZ5ExABr+MpLYTdFbS18cK4wAZ/D10f8i6wSF9m+C266RLYPOjBsWEQO
/gTVN4LgGN4UCDn0bv37vMqD19wD17qDn3gU3aW+fhD6RL1Fnvg2YXkkGAgqdX7WmFLtGP6OnKPe
2dvjM4+EaIVbF6SRCNrtPebotiqUQchsxt5REdbV/hrCuUN1g8RAE04KkBAyAHYByxjhH/cDG77u
iYTDR7CrvfxiCA4FKEESYGerZl8Q0guCstxJlZu+odtP3bRkLONOGvYJCkxkStQP9LWaZhumB5IQ
0IBg/D+CScd+ug0fLZrhWuyhkK9RynIyIMGM6T/tNPoZBHA8cT3v89tKEbKTB4TseFGJo0LAeqGg
KhhIYyYl520gHJmREaOJ/fwYvmqK19DY4PJvmTtjs/UGjrj47NaSGoXbzD3cOjzHHCGhTWN6jnwB
dPaj/pruCf/cGy9q45lkMkJEhJDTnCb0gZ6wo+H8COr7hzda5HYkT+9uPhGstfKTwVvNe85eJ7pI
Ae6wYpd+d1DPB2LuPH03f08HnPVsPFvMdiyurvY8vkGaWE+Wp7i+TQ/CJToEz4TMcdoKNsq5H/30
UHKrBxuIY6rDTdt9GPRyAkIfw0dc9YSWXvCnM2WkAKZdSdVLlR/5ikJwKK1OMDJe+J0888Be/TVz
eyn1TyA/4Oheam8CIEydTiO3/haYWnl548ZEPjDIGm8tXsN0l4fYktZYQHRGCIHRL1CTd81Tfw2w
tG9C6Py8zdIPFErGu7RJsgf0V9YKi7wOZypqumVg7qcf9DIBNzmBivlgUymG6QO+UUvGYnGYe0SF
TCbl5+BhBBGy5k4znCCyjEDYLUjn1/mAS5MLw6Ylw75PcmxgbLLRzbvHimWOTyYYPF3DtbhKTjin
aKOrhuSZQtbiC2FxrZa9WmDxBNu1tZat9K1WL/XjAE5pM1VMX/InK/tisVH/0p9R/2VYqIiaZcmr
7tlQf0VR/VZDikaULaPEVHSCuIiySnNNvEAF6FoOjHY407tGe7sqnqQPqdyPg98UOy1hkbUNC6es
w9kLKQ7HJXzReuV0KAJQ2kK7LMA4rMVRvLbrbJbmnkBjjiLIUej5Erwt/q1j8ivO7I918PcXo/zB
lIsXQ9dKDTl+hWwHlgVw/A2eiCXc4pLoSQUeHfwRYe6kP2GJ0NDjQ1xoh3SHbPIjg13EMQ27hI9K
95WaFHcu+9+nSLYL0utgFfcLHNssGzSVBj2C1sg7/wtUqbD8OduNJVAlXv92KXYRgoP+HGl3mnqX
9fdqf6rKfa6cI/0yGB7LSEJTIEQ0Zc9QrEl7me0p5x5aI+miB51yOTxVy25SeSXI+3yY10m6N4eD
VOwTcZvlMGAcEU0WwbADSP5pIxI/KTpS7+N0NcqjYrqd4sXjtssAw+7aakd0hsXpUkEJ7gzJVsVP
2Kz/pf8ZiByUCHD7y1GPo88/yzc6fyIHPUvXDeiT/7s1BTU6oXHQl0dmFQYEXzizbEzIhjirJ67y
KP+ITyj6FPqfL9ILwCgGlpiYI9t4AbSsfQ5HOl00s4/w7xokkZhh5U0iEynsrvlH5eOM0Ft8Q0Eu
gSF5pHOQfqPWCqEIl7S5mH2dpIfwzXTggZ8/Bl4ytN0PbXgK0zMjAhZrT+q9RrJRltv5CQx+qTyy
+xMat/bb2REWdasQZ4NFeseKB8Ecu4pDJjJDO3dw0W0900Gr9uv6Rix69STugGLqQOcJ0mXjABfK
GE5wWNwSouI+2IMUanSmwjoF5QaNE/rSN/4aPKBxp2BLbLZsXWZ1/LWTbRLcps27huQyXk2d1U8G
HGLTHyeW/2Sf/cwj0SZOfaKBQmvijWD2m97bCVz1JwlI+y8CL3dkILzqOlQkr70blyOoSeoWhxIm
2ndIWgGEXU11Z70i6+bf9dfxQz4wOmQjREq1ie+YX3FZOcVNJ8CHADdEr5i1PtvDyJjHWTHGjhYy
gQiyE1J/DkCJ2yU8ETdQ7/LKB18A3wCpFFokna8OXAY3RJpk+HJeF8XN+MxcreXnQtdcHiAccIew
baJcORNO+t8Vk6z8y1mdyxLQq2lJqqrofxydG2NoI33IxUeExQ2k4Vi8RS2zP959vzH8dvFZLkLw
Bz9oVTk6BylkFBs5NjU1IsOasU69RxNsqTvTPGZkw5BvU+3UZZ9Gu2o59rOIboKuFnYg8ggAClNf
k0qAefeNn1WI5KZ4w6PQ2o3JlIXa4IUdXmq2FtFj2q5eyCDz5hPXgqjS2lyXYMZYKswABKUrTt/K
b8qBvXm+MasP63XaR/GArRio6Qi3tp3cWtnWhie+QyFnODfEjgJb49jWBCPehciKkCETBQ2ddn4d
is1aKhSvkLF602kfGiZirbInrvNqUinGvkp0XsFZ2hmm+/F7YivbROyF3CsSgV32/LW2r1C7wvBi
f0y9XnfjiukVHYj0wfiBnDofzJfGXbfz9QgOIUPet4vXfi0KHhBHqY8zzUhPwreosOt6qnGK6ncI
/BSSebut74QJTGsOrwQJzUFCICRxJtuS+HTRP3C5BxYhwSdrH4dPTOoknzLrfWbrxUTDKIh77LX9
oqIIQLrvK/B6WA2bryJzBsZCWKOhVggwGFx+B/1d92avvFf2ksxC64+MIriP5G1bXlLhgo9d19cl
lZA/in6D+2B0TRgCug1bxHqtn9cR+6YgJjLj2kD6/5yoOEtI863TS+nWpiefQzpZaxaOfAbtzR88
lxjZPNk6/PeVrq/H439sif//Qv91dPhtf+/lnATQJYD1iOTvER91t50pKtQHvXT1sxg9K6Ezvch2
cgROygTOJjYZwxrXygbsx1o2UW2OD6GbEqS7sqY2VE0DIapb/A7oPdfMR8udntPySIznEiAZ9Gsi
pBFzCehfvSq6w3IQX8srXTjT3Ey36I3h9VpBJW7frf1UjoNkTUP9+svJGSnMP1+8pnAwUg1FM/n1
j3OR2utzLquV/KgQa6NJP33qqyPuwjd4+cKSP48VnRygChqyb9EwPAWeixFTkypkiVeJJyFSp9vd
bic87zInj41Em5KEizugb5a5l7kpKrhCjAw8ohjMzlOO8vIuFJdpB/ltusdzEoFPByNufnVf8Cep
iIZtF527ncEByyLEIfAwbQ621wG6cId7/oAJ6rYE228PEKhRKqyJf91u1i5AHDZEASDM2RA3MDlh
YrdnTX4YBpqMV2AuvphuWA5i/yMEVn2BIXTpdtnnR71GHylH/T32OWT02+G+8KhfuLPZbdErpAc6
rREnlnvVsvGMsCXxtPvL+gSW3Yi9/QET2xMvWrbHB4buh18hsMQCHNAAhBtImcnJ2jSvrIxrVGns
s9WFh9nt7sfY5s3pCG5jbPe6mA+QMqNoy9cihYQ7mgHurGxF+aRnvgleNPBgo5bLO9DTIPTg3dWh
VyBSwK24BkOeFaCb8aknKzu+SMNLq10AjeoNeFbE1E8L4ALzoRpfRCxJzTn7RS0FfdqhiFAlv879
bNgbECY7oqu3WvSx/sT0IT6wKnKMTMYXTpKdReTDI8BSs30qIoKN/AmfheSn6r4vHiEmNtF5UBzW
T9G8H03mTZhr6J2oexZTAwjXLm5sufleSEGKzlKwC5UTfjc9JxUQdie2rmOyHHrCy4RzC1g02Fb8
/PeZrMIAwKvPmKUOr3zocFoH0pzzYzscZwAlWMjkU6IdqTQZeJbldpVgoTshJAFkv3WAt8rfSbpL
rL0u7QmbGqGWUANrnhmY1mBnIeTirQZc2sE+UbZttksxgMfbfviAI9uTEm4KkPO9qXkdGXYu0XbM
GWnNxmb931WmNb7QkaM9clI6wP894o1zG6OlP8sR+V0nxXhI0oeEN1by2/YpJDxCWkdEvH7eGYPv
6XaY43g1/HaEc4GWPEPlu36l0nfUTGuQTOI1+rZCr8aANd3WstfEHuaKINznTCyoU7QTs8Z52lr0
nzhZ2sVsa4QH0s7EJdIha9qsW4twJwzHHOZYfk7Dt3E859N9XZ7y6DDFFyt86Y1PPTtq7VOCQ61h
UBxJd01+lhktpOoumdAmOSNLI52/XxIA4vtAINEAxoYACApStnZH9C6pVqHGq3UMTGb0wii9aKDS
aGIuTX53CIDWm2i59j7k+gWIObsDGYGZj+knRHVUHgx5PyLJ4cbMKQ38CKYjiMlr8MmZNu33wMCY
gzKxTtnZCgoq24ScyNpTH3hUuB0yNwLIvHnNjmLaU7FeTOs/2E7j3m0ANmGN468RRqC5UYMVIrMB
p41M9YDebCruMm4I0M9QRVsPOoaJgX9i7h2d1NaX+G+/l9tLZCAm8OA18TBg6uRoW+ruZDpkeoUW
Pka30D0eQ43fLWsGbFs9IpXAE7tg7VgoiRmY4RGCX/PWyJeWFrJ8SfojTt6sJSTbY9ZeZPs584Yn
vaEJQtj7oVR+QqRa5R0oyxLamcwVQIPIRlXSKt9N41WNB8+M1rh41zHIR083XisqFkZyxD0QSEEM
Jf32yE15sS3GNyeNHeBEYK1R7elgELIdeip62JTMxVMZkoW6QT6XDQ4MKrHyRwWjgq/Q51kJlb4l
7UZW8AzHC+AfKEpekth4rZbC5Xt71HeNzaCZ/6cZoTDmjnZtAF6QAERmWZtqWXUm2vesuBUm2c4b
FVx0XlfTmifEFb26hxOAH0A7vlG2A+aVij8699wPE6Iy8V1/m7gjK7fFxUfqSuJl1KIpQZYOSpcJ
Fk9DaAeCQbckgXZyMA1poPPgn+UA9FyJYSFQHGaEzHgsFwpKRqhR7BBSADJPllcFYBgiCMOwgavZ
obCSUleOPMTvKOOMI7ZVHdBb4sxQvMAQUqfLq9oJfaHAkTL2gALFqh/o+xD0vyMjOwTUQ4apucae
zPMxYRQJTd/yonmFM67eBPo3ELtHDA3INSS6O0DXkOO7sIHAGg0pMZfedDLqlYhVRKx9dJAowmmV
UGsOMXlGhLiTUMf0NOCD/hpoFNqH4LDcYJ2PV+ubKS8F6BV2GTv0Ysu5PT2FFP2D/VNCaON4H257
6V52wvt3Sd4P3VF4I7nuW11s03iheTqCXWZIZpvgE0NXpmnEtDdiHnJjlVSwbHvvzMKQlQFsd6Qt
UIPmDSMQgvBpvkql/aXf8tylfw/LPkLMKqNEcKTK1rFowlg8iF54Db/qa/UAANJWn4fP+i71CnoW
PPGGWpLZzMqEGq/cetj26U2pvvLU3ssmZohDqNF38osLedNj4NBbYYgd+MHVshvOaKzRO2smfRqD
EthMJJ/PuujgmuAOMQDHaQ4SRYhOpWAXF/Qt3ADaLeyZKvsmUi7ztHIgTWBSLuteZD635gOwOeif
IL8YsA4ILF1YDgNiQwR7dyta0cYKvFEJmwGAgB2DFVl3O/kNRe7Dwry988pX3eub9XtpGHVnbXlf
4hdQgCqJuTSq4U9gDCxsAm3QZLEKWjNdXRfzKEGvHCEo5Jc3eFcQ04bw2Wy2RvA1S5+metPpM6j1
XjZgTcgIWUlEWncDlBgpsByRpLKe90+SpL80n1T5X2pNlaGvpskEOYDv+N9GR5QpbRFOEnMqqmj6
nNqmHbj8URZtxluISBkQKd2mxIsBooA2nNGc2RKURqw8fALQSYFlfDFvKe+zNYGwR49ceWmFKtXv
gAHrdoszZsYmu0N+kEwbUIZN5Wmy10K7n/5SO0v/dnBg3KabmqzrjBX0P2gzU2bKcm1FnJDBS5Bf
Clyu2DJBnle+yNx4db6djG0iOSMdrOIreuOtTme36rfpOvCldTPS+yckFroIPtzIls5IbMhOn5PN
8EjZTHcFoQN6QT7bdV6HmZuh50TD1yW4dsT0hdihoSfl1hD3ha1Sez3Zf/DYAPFcCzIo62097YVq
z5jU0vYMfBfTG42jmLgoVrBpBazEm+4ZFnI8cH7hXGIvDwlZe8ZGY3k1vAqXFT1kH5GeyeEWBzq7
aMukcyPvTQ7GXPGip4VO+s3ZBmG7AqYu9VAYU+d+CrFf8xvZJ2zZeg8Ht4GfU7GL+3K8ApKJnppj
jPGwNd2s2EZnYBV4QeHzQQjFghcrvmLQ5SNwaq8qFIl+WOwIBSpKMqJsGR40ssSJ5RrQv6cgt1UB
mB3Tci/PTvpsxr6Z+1Z0gFtVEkLcHioMKhSvBtcYENGNiRhYdGCpeHRyIg/5qY4khXZN4RfFsc3/
MqdV/3nQxIGgY2ayLM3Et/RHR0XLBbnWRq6XjneQxMHC3Kqql2QeyAg8bxE0QYGTPGnVvV/064fI
29S3d3ygObofZcOlr9IC6ndBQU9NAV5qPBmwYFm2mAew+BnMa2i6kaLlVhwRmGX5qekJB0K6wlWp
MkT3/314Vv7ZHEd8Z8H80FTREsU/xYtJORQCrfP4qt31hDc4DbNXFhLDrid7vkkk9qyTS1F17rU3
6QGon/6JXtR4glg4s5iyWiI+fS4/8k34/HL57ydn/mn/QCO/AkkkWljoA03Gf/+74uRy1anxOIAe
lJwILnRKYGzT7FqxfDUB5CDjjX8yRDAWQzgNt34/NA7pgv4o0LHQGTKEykcFv7gGb1+QFUf6A9PT
It7GArrncW+AoAsQJ61QDUXF2ZUjH+XAiCg+JEBMY06hYAyusC1HmeHxLnqSyGpXcC81IrPbqGdX
ZZwupSwBOtFi1RMwjDFJiSXT37SynDdSh2S4PFfFKypRpLSGM0mJk2gf+JpuOc36VJLuzLI9DdVI
757mkeoW6UPVMsDLnwLlrkSSq9R0kpP8Y2x1J6B4VlC7tTMw/mCA/PfWEwGoKQQQcuMIGLJCcXiU
MhxdukZNU3tBto3D7FzXNa7lPPI6UQeThuasqanSl92iKZekIy6sah3NuiTQ4ELdKdiMSNCeVjMB
xtgxLu4KA+xiPAanQZxfhMFyTKTRcv06RxBBUu2lUqx9l+lXta5eo/FSUIbm2bWevmXipVfZYCyx
zwNsFN5aCDk1SMEk07Z6ptLqGgFOylcr154Q2W5GUpeWmEZwhZZ2SQI7WquTnzEw4aRRRCrErG4i
bq+hUO7NhSI8mrudheve7DTgzVhNkuixiuSjTtoVX5opZEaqUhlIMLF1I/Ip88vkl8AUbY2SYNE/
NUY2NUKSrDd3CrdxKeZ3GQqTlEP+mNbHpYmfWkk/tfjzw4jpiaUVDx1rXqIz7NWVXVZb2PTvJfwP
abIrjMFtCwSs6XNnNoHdLuMxgt81yekuovKttRKsI4v9vkLJwXtqF0g7OvmzZHssGwaPfe3kwNeA
mNX0W9WCQzGgDKt8CURtr5a8ZY0ACkboKcPOoQEslvGMOb/pOmp90sWxBJabcR0ALtiPtEOQPA4N
VigqwrmaHKm8Ngt20Z4Zo4ziuMQr1PFZ5/T7hJjmOWVXzjVl/KzvzDq8HiTgjMtjZIFQnnFLF8N7
ZGz7RfFVhoIWUbtFIjiFZrwJ42fEoif2FSOg0Vto80rj54hyt6qmNymovA7iTVDK19Z47oSbRgtR
HslJU58nonQWeo85CYui8T7KKByGpvvU2wCnVnkv6IGzIDOVSH66CqtNn+cvyO0uvmWIMVAVVTaE
JkdlkB8Yw6s2No6UJY9p1W4LNYCfe1RpLWU5RyAK3haeTQzu0Qqp+zVHLLHU0Yad6VszoB8W+Ldg
altQoWmsAhZrL1WVAfvG+6yXvmrkbkk5YGJ0gVaDZSx2J6DVZoZyI7UnK7RbxJ3D8NQwY8v6n2W6
U4x1TEaeb5E8RkjUM5S/Zfgx9sZHjRYkqRGRGEPuWtOuqr9Lo7jKSeTn1FZNey45lVUR+/7CIM9w
GhJGxJeC2wnvJ9DjEKp3vc+IC6L6z1dLUKBuxHEEdcJhLNxzIdmDhpFa51DEwppNR6V8zJVblX9K
ksrU45qzm6Xfca8dzb7yrZlaFEDRKAH/pJ+8zNlpRvtcSBTFMXI28WFCytatAzve9I5k2DHnmKvQ
oQvwrAjhaMv4ni2CMWdoFFM1euK4Np2VO70YNl2tEZvSnqoAtv0ioYymyhpgtujMe1RCXkMCoHSk
2/QRkqlkueYKtvgYBeQVxlJwDn80OD6aUGL0YR02s1jpyl016Hi0mbtrCBjUvifXdjrF6CZ04sWW
+tTT6rRT8F1h8ZYgphXIpc+IKcSlFSfOqGjbRn+LM1r/eXloB80uw1VBzRlKt8bN3CT3g6HTF8z2
Pa69iDkAXXwpF7yYYFfBVEDZlYeuz25hB8yWCGcdpUnXzyiRM6dhCwnT9FDkBo0ZTktlA0ftW1KJ
gEnqvdihOlpyX0iii2zdJBUxwnqjFkDmtXTbNMccMYK04OdDnBCRXl/UOTgnFpmyJ8Fey96arP7R
a3TMsnWv471hDO4V/fIqtee4Qz3BGMBR0/PSJIScTqeEvbCClWcsj8uCLjgmFAP5V860oyARKnBn
DfJxcpXm3tOj8l4UpJMlSZ44wGIeZkciI0D7zg1WKU5S3KfVtenA5ODTCaz3oNU24bo+59ZlPS3J
ChzdzwijCtd3PNZeLFxy89eCbnNjkTLW4cpC5/PdCjOOS6RuuXDPsUoy9FOhoTXOu0u4WLdCodor
q3vNQjedjnDN521Q3mmI9A1W0+4eQEkdf8ai+aBDg00BAHPuNlae3eiMeX9SgZhb+uNcvBT06aRV
bd/vUIth6G4QgbQ7HIlrpGd7VPbZGTrtas8fj/1O2K9/CwEe5hUmeXzXKt2vd8xZyrV5huSyeX+V
PUy80hMaZQfy7QVeGXHkG1DcHiMZZOh8Gym/HnsELlJCNB3NvnGwPHIM58/NzWuLE7jeoVXABJD4
5Ne5/ECya3is8bh+g8XzQCVzKb3Sifx+Bw5a2Gd+5vNFmy/xiPqBLczptmTD3UFb3ND737X+FzgM
N9+8ZDsDFQHph1h+k515Yva6aQ+ZrW0m7+VlBsROp5wJ6ZPgfX01J4b3LrFuGwRC7vrDSbn3wQrI
Pgo4V96w0r3xSsHFHNSj7Lzzunbdhu9AEIPPk0pqE7mx9/9+AlGSNpUBr0V0RCd8pTTekE3xAHNu
/x4d3iP/HYG9t9qMVZ+w0c3ivsJzdm639efNTMpEnkfs/TwS70cbDgkofi/YF2f6kE/rvyh/z/NR
ICoLJvegsq3GKHhrjI0LGZAQQUiWJlUgkzsg/cwWIG4pFqiEFfqZkZj2ooeIJpNDxrioo+lQByEW
2TsNkrjcgDnuv2U0iVrot4V5VKQeDhJOkhFLK4lbAjwoffiZxr8KQf44i/+qjHUqRM7iusgZ9o+z
uFFJVmPqQLmX0KHHTcOI9VejUUu2BDkecwI6EkQyc0hNRZtUjH9pBpj/8gSIsDdlSVc1WbTMPwZP
kRl3LEpJdepnBolPhiUhmBJ/sF2IWneZF4ZeSUmTmw4HeIqk0fxe5EJojA+rKPdB/l100HkM0xE6
ZMyYPsOIgUOEZiXVH8w5Opvll5wYtzqdHzKVHM1q8Mwtqy8QH+LRCTeMVTRmHyKHVnG4RjKORL3d
igYqzm55nSZj14vojqs2fA/kx7Vin8anwtzXjbrPW4qQ8kVnwxDi5VkfzO84FHZTvssY2OsFsD7V
OOT0VJWYgces3QWcDGRzItFlQPAAVZpLbUjlfRDqr2wpV2o3+pXjlpaflKIqqiRHEC1qqGTNyiUC
w9wmBn20vzjk/+BorJeBoaumaeiWic9YX7Upv80+I2k0tUAsq5OBll3VUF9U35Hh1Mbbfx/FJO2P
g+L6SKZo8HWJhFtCyP644KxMLYS5F9qL0boQ8oBfK69rAgyHL8lBGU6YK+Sgxus1T8k8sfEwAWeN
b9IkghyuIJyi1eE0rxFw3VWBH+ClZObygZeN0oI/xdefvS4f5Rs1rmJtajj56ChpwysuozZD3shE
1pb3pY7d6LlRjn39hD964sLHHI3bf0LzplFnoAzfJowBgKR0cFjRuGAQ1iiPj6Pgzwb+G1dpj5ZI
CMxWnLYUQhgyg3pHtzv/WoNUkVaqoIBRhezkGI7odggRh1OWkmhLnzDK3PQFyGuTu3N/FW5C7i6m
HUkrIcNAVFFfwnoN2W4LttMHFeqbyYN8oGwyZl+ez3mnbY5KeJJaSDk2dDaD7QWPKQXkLf4RriRk
rFq+dpWuY95bcDcAJ4ZQTlqlC0x/To/p/GwM74pO0vKKmEWBxvNbqvVDWEZc9zbEIVoJo+TyMf3l
QvhDVsJ1oDOFVmRTU7nqpD/veyMKI2lQxPIKqBF/N8Kl6F5040PipFsVowEKbJ/4qauEAzP7i6jl
l5Tqt1H/rweXRMUSab6IOoDN/73c9dSY46TgwRF2fOFF34Aju2VeSrdssN8jV9gxesD5+Wj9xYny
qxf4j0eWVFY6WZMl1fhDdyfK1RItXTGccza7dj+rO6F+KRBo9O1xkjrbwGSLGT5dEUj5TlEgYOI/
VRlnBTRPQsvpcRNESKlWVipc6672R3oXGnBYDgWSby2AP/EMTwbh45hG1JrWqThDO7910vXYppBE
zUeBa0Wfnkf1S3yp44phOFYKg56FknollXUsK07agromVzJvEJh0nPJ2eiGTXc4xkIqRrtiME2nc
k0CCnPwvF8faj/nfd4m2mKayDkkWUstfUrnfliNh0LQmV43mnFSXRInsMttrbKSVRGh4iXeBtj1O
TqO/LcRw95riSGyj//0c/rkiGuCEJOxJsKW5RP4wUyiDUS6s+815zdMSukO+3DOQnLS/NM7+RLdz
KZrrVais+BlUf8a6P/72UmOxGMzOUIrraPOpOYAx7OFA+o3DYkLdNR8Q4Tu6+98vTvrnKvy/j/pH
Qywak3pWY7W4nvDL3OLt8zsi1XvB+++HMf5ld6fDr+qiJlq6hn7sj8eZ47YtRUlvzo0XP0Er8mBX
vSwvxqNMMwuJ2OjgukpTX/qkvQDGO35/wfBdcIj12X2gqNQuvBSHcKOjcVevodNbInRcrsVtTUec
Zudb80k0/B2pNz72ykOyV32EetCpDqbXbYPz8JIgZ+ZU6Wm0QJ6CzGGy33jRtn8mIkK4jpfqqHwi
dA1AJ5NW3R+0V87EE6HBj3TdsJYDhHgMn4KLfpIv5MJeYH2dySnBGswM8J5p3JakWbvwwkMDrwWs
aMkB0RYe1/L3jfYaMpHF644YvpBrRujFadWBc/drNz1TDEpH+vnTF4FRdn9pt+U238I3wEHASMOt
7f/j7LyW28ayKPpFqEIOrwBJMAeJFCW9oBQoBAJEjl8/C56HsWmVVTXtruke222SIHDvuefsvTaR
gY/aqtgpBDefinKB2JYhQTNRl/0ynRcza4eSbYVUMr9UgqMwDXHLLeDckoRl1PfPpIzOooW49B+8
ZfnWTlGDTUtbmpQuiuvH5KDMMX5pZxmdKcPPYFqTLPZWw3skrYXkn61whBSw1RbCWtwGl9tJ+wyf
VJc4Pmyy2qg+BS76JK2LnbTyXm7WrD11R+9LhsK5VEFnoNhYZwvEmBM29n2yiVlXTbvZceHe/JV6
qt9wuQ0khjY2xgbsNBp4E5wT6pf5dWXsMS8Peg7NhJP2kv82PxhzC1Vr46DjL7/kr/otmV6X7ab6
ZFQ10Zdgp51ytDsewVAGSGAbyBtzHPST28Q/QLbY+z4Lol1SooMVnaan5lwhCPUdYtm1NeEqk+vi
9pSswzUajuEh3BhTayMdWPKELazQ9/TEetCezCeYzo8dN+1SmoCs3vCzwaNlHyv7HEzK3I532gqe
uEsnHr+M5DJG3V/xHkAW49zA/QEeCAmpjyyx3PQv1yMDRPRixbxCdDgqWK2R9MaSZ2d7T5vRUcKS
v9fO4mlMG7qt/ZW20lHsvQCPRxwVzNSJtKVU7yNXCmfi5faYvBY4N3nfCD3AXYdgiG188YfMPmUT
Y9Gumk12yQ5MFxfJ/vqS76Wnaiuue06lnDb47cvsAZrbg+CuL4jOnH3nnDjuTOCkocngqMWM0p7C
mxr/nSgxzmy+c0pmxAWTfEck9DRdEFbN2Zbq2SFOPTt9XR5cJ7APvf32FcOCgIQ8zY/FmweViVOo
dcgXBmlt0F7mGtOzgrvQua41l+bxNFl8uMyc5nj99sQCNg/S5ga0nk//RQYRFP/yXaJsP2WYYh/S
D+ZM6/ojf7Y22pJYXRJdkjXslE1GJ/21/4zPXHrzqO+Fh+iRm8KVHH0e7kgno0uqfFmH8hl60Znv
gc20Zr+RCJVhLjDFFe22zyrNJZD65C2EKBzBQDp8mcE7BroucvDQGaMdrK8mo0i6meL4qFbF2ZiK
++6BCbGLQIXvw3ptppzZudIbWAtzRJe67dM4N53sTTkoG3MHPnrPT5YywgPEUDad1usALZexGtji
cNRUShu/xdAxIfVPbLicLaf9zm0uhPA1D00IvtLhz0SpWU37GaCCURk6u+4aN5pje18Mp3IxAgXf
UiL4xlkxxqYRa2hbB3hQ+ytgCOrIFzq06SN6BA6gKJ2FF/zPqCrCXbpLJ9JJPOONM0l/uzrRa4EA
FS8J9xQgqNmNEE+ECTQZT1dkarZwc+pVglHslJ3klXxmdP9qnqWNvmpOqBujZXGKD/nOPOuomg0X
ovMHYZ2YcOkhRMds7W+jhbpBzTOnHHDi1+XLizzHdegS4Trz3/TDldWJE54TbYLXYpM+prviVT9X
ruJsz/qjN08X3KhsE9dZMisOxeHwPIqFpQmI3w8adlRXnHHbQyAgTbOlRblUWPrqubEQJteZuIoA
nRk/FIVjzfdntTOq/nErMpvSdPAVf5YAotemoW4gwvOxQA3xoWVHUV5V713iDf17R5bG4/Rfr2Uq
qmlBlQLUf1d/hqUQ1lkTFNs6AlJA+5PKfmDvLYnvoY5rQKBYJhu1/whs+qeye6xl7l5cYrdXZVmX
GcOpd2V3f2u8vL8RU9oVwaymJ20StNuFt03aqB9++OyndEAqw25Ea9eqIXYF03j79wWQ/7rYFCFU
lmDgNBESnHh3sQW1CX0jUFriiLZx8EAaRdmPlnChw5pAoclJ9MHH6KKeaUvXwrymDZi/mW/RTsgc
zeBQD9t2Tn6mgFiCZ0EmJxil1r/fpfLX18S7JD+BAlSTRAOG5Z+3BFLcuOd7aFFPOsCbB3HCuKNj
WEiWaDeVkB2R0SU99dTxgrJISCHQT9Ztrt2gEczy7MDqU5T7MJ61R11yGBLgNlY0etETlYETyg7/
h3f8K9vlj++Wd2yqCCBETviaej9izeM6zpSuHcghYDe1hXNDOB8BYGyrmOdf80XGCv9RritUNCiY
K4JLYxqwP9xiyl9l+/g2NFHkSGmMVfvdLUbOh95frzUjyQWjTeKIis+Mr2vJmGkgm9IHWILYCJ87
Ssn4INGTRRvSr1OiqjD2X5olMG7kSGK0s/y5ri4QY3XpKOUieSsV0OvviKuiKVUoLEH//tJRztw/
H7x5rKngTLWRAqSNv/7bWaDvxa4NhLLdqkv9AiOgopxKmRYsuAnNdEY/KNIWtbm2rJdOXWjpnLwv
pFeEYOISMWfGbVGt8snoqWlHuR3ZZwsjnqTl3BNmZQ0LGCHR/AabAMUT+Uw47xnonJoFLTfqJF3F
B0TFNSJLMDyzF9ByZUi9Rx0CCL9hKyNOVpgRpUxmdPSFd3CBKSo6qupOpvtZvCHmTNWpSvgU/M5g
Lpoz/myBMaJNKRoV5DvQu6e22SWwdjbaZ7yh05Rm09sN+5ydUZE8Z5DOnnNrP0iPymdLCRStirEj
obkkM8oUfXDBgu7A61X1zt81+p5pISFpKXjgf38d934sneO5YumcyhRFUkT++vPbsIKiCqMKwjPH
gGTr4fBIX7tV/2JtM0agv+grWe4k9OnbyglWgCtIi5nnc5HwynP4U1SM/s3NASzDUHSkIybQjLs7
u4qDSOvzoN6qB2uH+4Oq87ZrN+0GXqLdapNih7r+ti/W1aLZk/LzHD50MxQ8R+O5WCNkxYUygxa3
Efd8+zN1l65pf+wZHIBH0ZbiB2nlb+YH8G9lCobyIQIDZujOI1+W4GBgUqJff2NJXPcP/77Svza4
u7WDrc8aH1mRu/7elO0nGY+sF5fbNlpayHdNx8gPpsrQTt7Ai69IOr6Rh/dYh6NcYgHvX0FTohxh
qhcrKfkBCyvJfz+GOt+8BEPAhDF/f2itGyHLlaA1tq3o9vk+k/eKsYlHw0B4FuQlEalDtPXavaE8
/nAhvtmcdE2SLRAOlsVXfLcARKGeWfI1LrZZr710sXLgexPrcC6U3G6aBd3+BfR8o6E5zZCwBtgm
sGy35nuiKitFO5K988NT8Iswc//daHRjxjQfjefg/rYzKkHpMjXnBH/rZhqifCM9NhR0MQtmrH91
1ZE+WosjR2QAmEI+wQP078vy3d6iIy9iQKBzbf66LJXJJCUZyhzxC3HY8lcenfNhFzAwjXMmnvpz
2Z7yjFL3oS+saa29d2F9DKPXxPDOKWqAwnAaRq5tuoxj5Yc3J333nVlw21SqKgmN0V1BEQ9NZvWa
n2/9CIlmAMR41tLKbc8yVCedw5T/5SFYvIknUdyr4FnwIJKaCVakARTw7ys1lgV3X5YB/oKWCwUl
7Za7L0vQUz5gllbbfKQwDq9K2RG2exCSy1AjbhUu/365v9tIdDBNVdYN/lL5MT5Jv21Ylne7JrGU
YmkozFUqv4BIUNByqhgTfXxcDGzadDMKVX54XWv8IPcf1ATyYSksGoZ+3z02B7UstYEA8Bj4PX0z
0kLQVsYTSbIZCgcquRSTgKx0QmWCMebC71/VdCvLRwPhV7cauhVZWsaHoCLwdtCqsbEg8WAPaQAo
oErlCNRzo9soc4IXgoMcZWKt4CnNajee0DDJe1d7z19HDy2Tv2rkwIGNr86QLv2LfwJlpC6uG5hd
6qf8AuBT3UdnDG5f9BWO4jPKqKdhSVmxyaYkymysh9SFBjbFDzZpnGwOUWUqLekWwOZys+lHPTHc
cIGQfaKRSyotB3dwu2W4SBfJeDhe4M5dkAsNDbqaalPwAo5t0TgiKmkDViRdm7sUPWnMUIcZyXim
7toJoea172ZvoLzcEw0DzoIwgLbJnrps3q/9F+WL+3k8dtJuobOMHWbmfSjLcp0AZ7zuy0W+IOU5
3UfzEd/LWW6F9UPEpgYJiT9tZUywc7h4k6btqp+3K2/rbY299mIdhxftRWSo+NliFqap/VPeGz38
b24P1k+WDF2FZX7PAyyGvI8Ur+a+3NRLVop174rkKWLdK5fqJliTBOdWM9El2WQqHoI1KuupMMPX
r24K/jVYEy/2Wi/FQ/bRYRx1vRM7gSvyx9GydwllkBY4n87CSlhh99iIW7QOO+/Noh/nn5NVyez4
RGPe+RRW1hy/+6FcdruEhAh01Qf/KcJD81w8a4/Fc7y2HsWlfEifTBdghytNrBnUlFm3CnbCNtgh
/a1WzQpn1Ck8oRTUtsaDv/GO6P1fQlfea9tsXs19V9lqW3UBU/p4O8t78zaTXyxnT+bXoqBkkffS
g77Qprc5CcBrmXYHv/tIl3kRncUF+oa55UDdcL05lmnH5/fAoPNmt/mep5ib0Zv5rjqBFknlMP7I
J/VMXHhzakQXvDTd6sGtZ/A7ptWyWlqvgBj5ecMpZyFYNm+OovJldP06zPK+xhekpJ2Ea+DWa39x
XXtzxQ3X0kF7ZVOdIuWYVvxvNQ83eIEcAM1O85bZUwBuU8v5uDqu+wEaaxLblf1hObfVsH34MJwP
stBpU40/8slthdOGT0n3wwUuavd7ZSPDbVgGRIhAKvAdNXIyuFZjr8p6YSqbzzG2TaG4QdVX2e3E
BwHzqbWWtymd5cjxpowaKPojN3CHF7B8c0SsU30KNI3upugmqxyWajp9yiYk1M/HG6V5ySaAUab9
g7wRZtpEWvQujqHTT3327w4OJiMEVTM5+bBP3h0XtUwIlMTjYH2LZ7fGLbCJgfCj8Gc4mkxYf83k
pyX4m3KUDQ8iNSJm1ZLvq+MqGSw1lHhJ4bbzjdW48mPlMxbo0PtyyuQRpRsExR8W/m8ebF6VFV+z
ZNOgLvlzw9HlfNAjI+aD1m5Hywwn0FdaTdPGpSjsLqAlf3jB7z/m/17wbodrrZT8uPCWb2l2y1c3
imYgyPEIwaBQiI6MKAXdRPnpJKj8vX6ZKkGFEqhKSVN+4ex+21frSovbsBkI+DGuc3+MljVdrz0l
wkXamoQpNXWPgytDszXJCxzuofvvj/3XcFZSOURrpszdpMnqr9yE315fH4S6q9Ii2xJ+FLTutZtD
0AAjSiS6jFMp+2Ec9atOuNvOTepe3aKUkC35VwH42+vd8qvXCFaWbWtiffyQxSQu7Ig4pySUiROG
ZlnS6oziVyTEhfHQSrACcjzx7hU3E7BVQto0Sp1MOMocJDvxOoHok8pItCVanoCKBGufFyfpduBI
LXG+7zTwxAAwmXKE4aVPKK91ZRJHy7xTV4mJ78SGXrjWOeYJqj4XyW5W6+LSBSRgQCMxS6hQ0AuU
6zTIAEVwPgpLVrQSRZ2wjoj1jqK5fstaYl7IpvXC5S2wSLs8V0Ey7Sq0XvQ6tSjd5sLxKsEuwgMT
WtT5CL4L09/8+9vUx5v0/vKOxZIm8cjItOD+fGpE4ZrWSd+n2yBt35UO4ZPSLGtFIpoyL4CBPllo
u6trgOQujxYhQvRGQGX+kvvLrMW3FYPnUdEpT9N8aaqfVXQIKwsRBRA8eM4Vokg81lxRpR3VQ+aW
WjtRHyqIDHA7CbuZWUL2hHZ1whrlDL3yNJAV0PYcYYdFHzFJC9juIo0sq9ewRmJuLnLwZir/0DAN
YCDCrEthcSV4MCYAyYdNpWKLH0fA2ckAw+Y1oxcZYCPwmn9fO+XXae/+4pEZQYFrMp/lVPjnxavK
1JQDKUgJ4KIKGqeWYAYDfHH+RNjJT9pHT+sitOmoKR/ao/SJ7oI+t3kY1uUJacEMSRsKl2fJGhmX
/ZdBd2YjzYJHKPYc456YfdFn4Trl/qJ/K62JhSu1mZO+VoPlOZNW/o44kwF8EAO8ItV0CvQC/Ekr
rwpgiWDsvEkFd651OvYp1NZMTcHWo45Be2nOWB3wxxBT6pFX45r52pPdoZyLUMWCqWzidBlFMkFo
y0/qGzb2lbZmlxqB9fTGGHoMwwT0FXqkAPKAPSATMGcAXqAx5jq8LUJm7eS5+UJlGnST7ktxC8aA
zdzbUTaWiA2fjSflFBxMlI3JOqCsnksP0goO7To7qtNhla2g3VlTnE7XZmox+BQ4sNh1Znf9JPMc
9J83PhxtYXgnTFYy+4ZpTZmgcgfminRGVBHiuGI1Mlwlvpp2Ij8jcdFetQ26Ab9xYIbR5V4GTwQN
o4cwRo6A3UOuTbniTrPDtcFcUUonqTnFGK2gdfEc641S+do6+M6u2SwybTo+1wOfm79Z/4u5dAgw
7DG5oai+VK/VKTkDcHltTt2mOGSv5lxw21kD8Z8ovWUD9U5mU27W8RrzzhzWF2F4uY0HUTulO/29
JpKVynAeAkEDIINK8tjuaJU+keM1BzO7bVzNpdOLDiBCPfiBOPCMNVo+l2dhT+xSmU0wXAevANWx
H/gx39ooXjR3wxfTrH4hHhGjXp+TR8g24+hz5G7yM9WFVWi46O8Nyxcnmd0Ik8cevCSc84FbotuJ
D9Zn8m6wqtqgOt79d+uTAYnyKW45bsctGWU2QWIUNiS5nVi7wLy3hk0mEccwhF2tHV0Ij3ouZnxg
xinhu/CZHQAA8dvMWfw80r+Y1JMLaxu3n3bub0oFjEjjodQStXHk8OdzqyVma8ZZXG/rxJXjJW4H
uNolwytr2gZTsTiH8tu/1wrpu0aWJRoWzSxFgxSm3VULiuJdaRvW1XYop+qmLWG70DDDXvQ1nhlq
0j9F2EwcUj2cspL5BsTVkC6Dur0ZtOgmpTLr+lXz6JWvJS4CmPYly+fKkGZwgsI3TcbYOJVDR2wP
SsJ83jqSWB7VCAl9O7O4G6GKCh+ytbzFh6v8bBIuURNxAoUrtPSHzngnsDEuwUFGn8DNjaYDDcxM
He9N441a9yvKBZ+AJ6VxitbbNe+VNym9jSyvmzp1JDrHnidtUCiEyVQxk1UlJq4COv+aHfoerFkn
LtoKFmYhLWWUDbe2XUuWdWjlZl3cAswVKtGyuBgYSWQy0jKpsX3xy7gCdvJzIhQVn7OVeNAGWDM0
uxvm42N0puBttaa/XHtKehzCifjO3GPRxaxwV0YZiN6C8IttKIIcZA1If6+nIcseCkR6ltrCsmvt
J/aJF23x7+/7m84PRj7ZEMdC9G/paiW1QxqaEYGGWDOioXWMdBn4GzE+mf5PuslvGh6WbqIaQyhk
MBu66zJFpikX9IuqbQgjEQVL01w07yUQWEUYVMI8ZJaahWu9gT0/NTva6gmM/h8+8N9iJUlFFEW8
El3RsSa+b4knjd9Fvlpsq3JZB5tC3qqsu5V28eUI+eAw1f2nBqaaWrH2Gi4TPg3jV5ss0h9gPd/1
aC3kqiLWWmY96j2/Lg/NvjS6CCVOfyiKs0naXg3XkdNgbI9GdujABlNl5YfCWPu7khoBgHBDLVRN
0n0x4Mda1paKVGx1Ggit62Wba/nDS/xdezO+ohPOoUoaD1h3UtxIH+pCatsCgBBJreMtzaOeGwup
O+UE56reS1z/UCD+3Tb88yXHT/1b+V2GN69Oqqbg2zzc2Bs7Cotso/uwZ3Ai/VBR/f3U8GLkcHH3
aCiNlbs10rAqoxSjAklYzqZAPVcXzIHJCEpbWzAv/35E7+llDHF4NZXGtcE/uJ53z40YGcntGnvl
+NH88tQlr5r4pYWngkY18JKGOq5yuYEz87KIlQal7kFAZcjgIblpM1kgrmCMGjGVC+BBlXkvY2nE
lPatv+KD2nSMAiEg9TK2DeHFiopZQcRjRyVSWBgsyjGKK1zE6amLbz+chc1vLyTnNDY4w7CMXzPk
3741q5RkofO5UbRUXgRKsVZGB1HQLwxR2bX5JRHSWcdya+AyHz993C+u1e2xElBzzAqamEoo7lSU
HCOnIX2N6mYSp+IG0+kxEguM6CFWbCaEUg7lACIAEeehvLF0b97GNqdz0iqvEwP225XQlfjUQv5M
CakuM4gX8B5vQkuxBqM23dzaeBIYw4LZJ3x3lQT7bhKBEBbjr7BTZjfvNUXDJ3waSEw3pXJCfw+F
xkfKOvSu7L2IFCsSQu/C3OfAPyyhnsqKtBaNd0V5ATMwaQihKS4i2vVxRRSFDgYk6c9JjbwwndVM
RGO2Pqll3NnjZ8HGikXSk5ofvpJfj/+fZwXuNl0zABuoqNv18Sv77SvRvLS8RTnqCjP7UEbkc7Ex
EKvS/g+tC1nSSAh4q2GTjVgb/On/vtnvQQT/vdl19iR2A9Gy7kEEQu3nnTf4xfaWbbzUla9XRPVg
X1+unMmG175YwX82xJXZED2IIslX7WBRR8fu+qFIVHNMEX2a5Snuc4lL3vWfukCaeA4NA0oBD0CK
ea1Ha0jTO6UD2Wx44myPGYygYaOHvjrUj5n4gpS97R8hqHsQNE2GwX4/v1HZBsODJm9gyHVu12NY
R3+vHoMrd8CwjJEFsqt4fFcCeeGKhBaqCBwrfMRqbYfVJlCXxvXj31fsm+HN+IX974rdnYy7oq/L
MAx/refXoLBhpmuR71jFwQPc0HmnmDCXuZ6/FjmnkitJnH2xvl3x+Cq+EwbaD0Wr9nfjRxMV0UJx
jA+DJ/uuaL1aRRDG/pBvQbhz2JSx0Ccul2ogS1ieKDX3NIvR5KbYzEWRN4KGRvaNDhCDA/9XI0Qm
mkVMEFADWBNVmuGjxWiuv8Uk3RJmR7y0DUwFa0c9SXt+dS5W8wwDNeowk8m/E0mLOJ4n5hyTHuiT
MfaXZEJjaeYo1sAMzX74Av7ur/35ge+emERK4luhi/lWktElWPXbYFwy68VKLmp9XeGkYunaM0mj
1vvhlb9bPn+/1Pc9U+kWX/NWIsA0mKB7xRjiAeO8Tj3NoWCkFM5J0WMmhDD2OSN9UAWB5BQ/CVa+
KWS4AMjMoSegNRDvnTetn4aaFiL+yjkCGoCp0Bi29DX9kZyFY9yiy1KQThaHhhMQyNf9JHT/ZojH
O2BiqNN7MyzGhn8uWnrXGH0bsGr46VMsNIyFqPOvU62+1KDoMnzg0OqT9oed+du18veXvasD1LgY
F0tedvzgOugkeJ7J9WJor2Z90LKLLHPRfZ1V4pJa+qSMDv++Ab6rsxhdaooooe2gTvjzY2dGbPpJ
ZdDALg41vLh4kTiMz9tqU/VEV/40K5XFsXC72xyQFMB2oKM6TrLvCjuvuqlp3jHFbsVjxfwrsc4J
/nX1QZQO2GLJkwnIj4sWXbSuRTxPmzRZhqBJqikKsJIIuXraiuR6rQygUZTbxaNBs0UHe+aIxBH7
0BfcaljDfZOPTPfaniXAwcntgTWQUAFPVKCo+TxpHm8iyJ/6ODSXGuMSYWdYmsG+aPu0c8324Gdv
1vU4aLuIpOwThII0nAf5IgoBq80acZ2LS1CLXrzPQuRkE1WAvEL/dQ5pj3nA0GBTn/IbumyifnXo
l/E96vNe2QjViwyLYZOFDgRvVGgqvOAAJeIcWizcX0Nw0HaH/iwXp72wpTYTEWgzjwwnVrcis6Ua
tjkpRPCbsQTguoUKhbSoIX8EBe6k7xeCsq8MqnLiQ9F4ls8cQoNHkDWQjIHi1d1cJ+usR5s0A3ZQ
QUuBcqjsUDZRZpuxfSsOCXMz46SZm9w4oGsipNxoNkbnesKq1BbWxXiRHqVi3vjIDsbQl4FsdX5J
fRQ5gyuA73M6vOaLkk5M6zKkZ6tYq8UCJ5dCvib4KmxHth+8tdl1pTAe7kFFDK9medCKfRLsA9pp
uvmh0P3u9SeL/preMsGXX28lgAY6o9arZ2xU8zVl0tGg8roRd+9h/mFMTo8KkjoaoEx4qK8Htdpn
xg+l+3dLBUc/Gq6krBkyJ98/n5mrFnupF/DMXJGSgy9HVUQeCOorpoXcQ+WExtO/n9Jfx537p+b3
l7xbncJqQOoiWsgrBgLo2CPAJbaIpwPSj9pDF62EcpkJy/zmyhVZw9VJFJcSUu5w0wJj8dOHFoJs
QA4ZpIp4mEeqCO+AQAMmnCn6t33F3DsD0Vg4Ci7+UHhXko/bdfvvT/Hjhbtb7G5VlypxbubbIJ7R
dc3hwJJTjmo533TVzPDnmvh/7KyoMySWdXQg0JvvSgm90hHhiuxvcfx6NTsCHCC0kaM9Rtku1R53
pYs5mTvnR5nvNzvr6GxDXkwin2j+6iL8VgWLgSInbdGTHztsfOM507Gqdd66DONzdoPWGn4ltGV6
+ZKnt33EtEEwNDhISIpKMN1IoLmJ/339fykn/7qLTE6BbHNYiO8HWrFS3fLhyltqqOEM/YKb1wlD
zCKsG5XMUmx1dlW0tEWTzBEUwlOMm3CWWLkSptrXk4YcpFe4xStSEw2EkkmDV/qielDyjE+LZD7v
xnSfvGfGUBonqZ4udhhQHBP5PITJwsqJabp93RCPlTk9E3m4aJyAhFhmdSG0j0Bow/dIcuoOXiC6
iplukzahL3yQbh+NLLr+MLg3/4cTg/rdnkQfY5Q4Ijnl6PLnA80oRUlT1cPmDnDD4r1mfb6yrqxj
PQdJdk7wuVupLL9yf9iYID2l9DUE6xmJ3tTz023a1pPOSFyBOUP0pfWLxCO7EMpC0A6bW8ZwjjI6
oqSqfCAEEJRC6FplcmrjgwcZvO8uZto7MtobJsZdTd3PFmwlHCRgz5ucMwc1BzdvgV4YfhiyfrP/
SzwB6LbGRi1Svz8/epqD6xFqNdtqwVvYIwMAR4jOR8L0RDKPemr7H7os33TPNK40QjbWTzpIv6Tp
vz0XbV1aYu2hllKMExETS+OjJdHrOpy6cNZFu05/Ec0NQ1dR/8iZdAg+EdNARq4/FD7fSOD/fB/3
nxyZNs0n3kewbllQ+7FDHTMXYYj1hBsreol38p4TH1koLInsUh7kh9ghrkXD07aDqddCNxJ+pWIH
mEP+/ax+u1bqCEFVlc6qqih392TtXwWzGJUFN4hXMvQNK+qdtGJ5EPajS5tIXbZJT0ncH174u3Xr
9xe+WzFNqzIrKeSFEziwuR8clDSYNxGCryvsp2itwePJlgYa1WrYlCGgqKBwoxK4XTEcKhNI+Y8H
wu9uUkPhyRSlUdvxa7L72y3j0yeMmT3iEoLqqjYji4VEDY7I7emWMXTNT/mP13/8+u/Xyt9f827g
GepJG+jeLdsG6uWak1V2XQDwBuksRuyxzC7Ibbn1BGtDjbUWesM4vHBLlkBlQcdZKX5Yo8ar/tfb
oaECV5H1hoDXP5/TEumnEeZittWvdu8fGD5jaSranx5OCphvXmgMdzFg8pFJ+Ouk9tu1Rk+BbSTt
0m31MXz4bzGmRNlGu06OQa7PMhhI1DrmhAiOa4k7DzXwqBBUwLwBRn3p2UA+mS4KODSejFmz8wAl
6at2qX1AwelLOvZ2E0wYhGnHgP/g01oFTvdI5BNTtv6cPKo4oMDN9Y/gv1/0FHBhQ0M0mhoE34kg
8hmWtYfmw38y9tJj+VRASNli3BHIPFrqLrpF6Vnb3dbJNltDUVwHR2ycBF8wtH0ZPkqIYFSJu+7j
l0Jo/FjEL9kxD/5HTGEABHXZPhX7bq1OkzmopWfy1ufdRF5indUsu30iYmRYh/MCBjosEJsTkhO7
5Qozlx2t5SXvhN+GzL/8YrvXDRsEZwDEc4wZWxqfKsXxXn7teOvZM/ytk0DU7spYYwtd5IirklXr
5NOCMC7hEUEc6JY1MyMMb8fkIQXntoXdzVuEEoSXtllnM2VFUO2UDi3msKl3IOOunSI/hDWzIsRu
VZ6Vz2gdvnE+wI7rLaNFNSPzCixN+CYf2kN+FrfaEcFfw6WxqWOTt/pJXeIy/oj3458Jjspykod8
C8d4hEZIMi1Pp46X8CAGoryivTYLHG2urOQpydSzfDtesMSubbbO6dG3yQGIoM8bsHAwAXNfOOhT
mB5vwgMRAMv0hCZkV1QbiGZx6F6n0Jek4xBOzaeardGW9ClNnmFYEVY/kac43DFBQ4lf0FTckWi/
InWoOxZ7801bg26fYxf+zIhkto3ZsEYQy1tsIdRZ2Iu79XUrL/WD7pbYp9OniM2WH/GxWwPwWnvL
4og1+CGZX2E329lCmhgz1XklB2J6zG3RSe3nz+dZaAMb3EWPGDLn3jJbBC88AuqT/JRgXJaInikP
6eFd3PirbM8osjhKs5RPLzuSPdi+NO+BPr0QZok/VwbIn3C10X9M4Jq7pU0E+Fpbx3sVEUKxLy1n
nEC+QIF/qt/k5ajUxBXADwCwUwBUs8FeAPrms1S8/Xx5e+R4OPOe9ATNm12BDR2j1wj6nuawxUM2
qpWKU4P4Q2hKpivEs6ic0ApVf3311kePj5yN8KmaeZtorbLOoKDOlmHpaC16QG7i5Hw9d3uCYZ+D
xRO8Vad3ejflpu1mwQJV6bScik62wOX9MPKP+NVpgGp4VA4Xj4zgp5yUHGzXhHjK2K+5qXDC8/Bh
4igdedpP0RxP6wNHW+tcX7yFsI1xfZcbcyE9IPg84Caes8IeirNkp0/KOtl0Z+X99njdWFvtPZkP
Z5PLyaCImeCjgna0mBAuHM/SV2A5qT8mrOovhAjjwwxGLUV6ouDE9Exr38DxfCALm38lvlO91K/g
1liy8geYcUdlnm7KkwU1YhXMrAdrixBEekf3zG/HuXwCB8efWPA08x+9pxcMOivjLKAdoURYYjKf
E3RWEpZLviL9XTBeBL5DMXfwyeqf8k7eDQ/IO/RPfqpmpSNCjYsrjPGjHlf3PUS4wEDqPafm5j2e
DDTN/XODx2wPVHSNxoPR0e0pW+VrAWm9Ca4aiLeO0jOfgbpHyEFA0blatRthG0H/LceMIcEY/05O
9JoRZa/65yyZVE/J522brm9v/l57ki7FhSKH9B50Fphf4bRFm3ZNFcTRc/hSn82jdfJBYXww0iBd
+VGbGg/JOntK91gjWs74/NFIyZGHgGR0qBWIMgVgjaZb/ugtxkccTW0yunmnJssrjhYTADQVBNRH
m39BuSL0NkxEy9HAZnJLkiRHSCqXBdsWHCt2isr2zdGCaM7rffcGEXhibLy5NR224o4xKBdJr3C9
kVpny6CswUmQdKfPminR7n4yU4OppzyRR4lyJ0DhDaIa6JLgoCYJuBe46i4yWfF8/bylU1JcO/rI
UBypBR/yPSYvBYW8uABiFtJsuT6iILkdks/hK3qTtuJCX2NU4eOzlIfjR7FIlPNtxkg144YJDVWU
twMpkjRePgXSl5qpSjEFwUuaIQaKK/5sW8R6zZ1Hr2EtgfvDxp+4gE21LQsMzQ/87NaCwKGz5jak
Itg5AbUG7W0inzBkE7XTkQBkh58mQnoyWtyBYFjF9j+DN940mhuupxzw/4Un0FZM67BMLIrz6Hxn
7rC5XvIJoM4HDxf6PjzUMwQ58/C1WUFLnZeP+ipYwnasoP/biNPaRbxqL9aD+cKDUbr1BsVW/Upl
ED3Xp865jTBvsPnFG18MDbvuwTzG2362VnftUXDJytgRiTMLl/qCS7fIUHw50oNFpPxZ3zdOvlTm
1w1r1kR6H84cnod36d14LxH2EtMNvTyB+giq5T+EnVdT4+i2hn+RqpTDrS054gQYGt+oCEY5Z/36
/YhzcabdFOzqPTU1w2Bb/sJa602zCZlwbXooBao0wQIYSMNpQqPN3O1tipk5t2/6i3cWrhbV4yq7
c4n12iZr8yEioFImnMPhDwanLBUC1lg5PDwo06jwXg2+RG0m0QK8D4QklbMXXZnjHYlLHWtWOpvP
UP/jS74jNKe+RzmgP3jrCqvGjIBc76PdKVDQDmgEZagh95g7kyPI3miOCuwmfYsHcLjRXzgXaD3y
esqCrt/goZVbjgOQKhEHsHwm4pTzh0yLE/swf83W/WeARH9NhNETxgVsH3jAFugG7gTujLBh/NHx
zRIY4nNwIt1985nwU7qAYXEOdDNSs3I27Mx7MB4D+FL6wXDuo03LM2ENmiwXEMwOW4apNSNy+XFM
bHKzVWYGCk6ncz+dghIM/EeTaaNqZyubT9xSFPu+TaxrUK0Jxa0rjL6gHS17Pkc9I5MA3YPFCYzp
/HuGznlbkUw9J1C45rZCu5stcyztItvFmBvrqmYm5nPUk+qFjPHn9Nq8YWRq5ZR2/bF5hsTKMBVD
7223VrdsCddeQcbSztWD+mZu00t3iF7i+yqb3alkzEOJd8G+CWHmWMGoyuQ06WGP+RvkdZ8hoWtT
0G3zxjNCrc+AsX3POGqQNrxmr9Rk7bnYqqfwrnh1Tx36huReX5Y7YS0vh338CM+x/ZN9Rlvv1K6O
+UpB24InFT/GwkF9u5WTmWrMLBiJmd3UWH4wD4X06iS5zXEDhQ0nf5VcpZ25BwAO+Il19wnHsm3m
A4cJNMpPPrlLPDZfI18O3H4uFNB4Eth4Qkws6EZIyzEBMeY1dy3bhyRCyqVgnl7yq/Chl6RU22Xo
kPGuPf7SRH7XsVnoThi6QVEHC/67XUkjeVRyjXYFcHsaNnUwp3wMIepHqWfe5BGNi7XZCLxaZtKq
AaJu4RDk/qeJ4ffIzNsXfEj7XHu/IS7fNFIwVzDBlmitJ+Pxv98ZbphKHqlSztDmHEWfIfaRRXYS
fp0pfaUs33RswCkwPCCvK4izboCOyEuqopa7fI/P/zLxoALlIKtWdVKHA1NzzXxTgCGJi0o4/YUY
J/welDn31xYCa2LbKi1eTvWahm4Kb+IrZAwFMEjD2rrqV9PMJB7yZQX5DHsoxXvy4mOR3wemSrcT
LVPiAytcHJkrVkK/LuRhFefYpOniS6OcptYrq1ASo5qviBHq2JJrb5J2klHMNVTssv7SQCAvViHs
jaK+qjGakcv0MVpj6QEQW9e4RzJDCG/6BNWsZ9UlfHfwFiAtWIpIku+pgzPdirFNg8zIAmWmytyr
Gz5TQrcDiVS6O/pkozU4rrh4sHNl4rFSfKiJHH6ufmRGqhUE9w7Pmgr9FkvWyiQ8JQSkHAihgis4
xEcjggNK1KCGsmhAJ06SYsY6ys8h/s1uvCmkE4NzrLcxl2fWGHP+YkyGHTGZ9HD/BB2zE9biNHZr
U5QxPY8Z7mnKwcWJvhmwOHdxPZVKcvUEQpwwidPPJazrtt7FEZxRecmXSCyqY05H+8Df4ptKa8kC
08ONUDHlFmBn7VL4aAwf7QDObi/DbEQ6qkfjvM7OVfLpV7suxvkm1+d6Tf3UHwMPDKiHzMpLBOsW
tHrw6vsm2ITkvqRmspwwegxh91LS3Jlcp7762iK71tr2DT7oQiqhsdD5yh2umQyc5YYoTFTZkLbC
galjptvJfU31NTYQUrDfQUXAwGnh4fZUcUR3KS7NkFTTkbQAcpY873Ga38ZRuOLrICimwQZCXPu5
3SuveCQPxbnBULWqnVJNtmag2x2mI7Ag25bM4ASzQYhBTULLAphrDRAhan+dRpotQIpQtZe6DzaC
dzT1vc/JlU4lGKuAs1rgyKhiLqHYgA5+0rjnjVg9WHoAYKBRKGF7AzGhJ+xCI7tnFKq7Cs95f4zI
NfeXivBALF87uHc9uYdGCg7nbWShJctyLkgnOJ53k1Ez8862vBSMJlz8rl29tZOsX7mZclKpKmKc
D8YRtVemYZN+dT2TRbtpTZY0rF+ukCi+iL38MG2KkvyfML/yC0UMrPNu5w2fCblW6VzhLcVh81az
jNWWQ9x0H+Qc8jkjs6Tv19OyCviFEoOO6Ucz1N0TtwTZuVQsLfY0hua8fNYsMUwmcw+ykvYy2b4l
XWvrzYQVb8SeXwbTNteJimvoDaf6oi+uakFdD7ujii4GM7TKnzeMa6Y3nKUXmYn9aAkbfq6ED12o
7lLoTnFHhg7OSXl5xsV+OW1yjeZJIcXCm9dMxUKOmwatFSNsBY6jwnsvkIinBK529V5u1kJYQCfI
tmNHwFS3LLqdZUBeZadMA7wKaKGXjsGQ7NPC3SsD3XqGEWlmzAVeiCcosRgHT7BHZA+EOYjpSRqn
GtbROcMIdtewsywXOExjUY7Zz0gxbcJoTzk1JRQopv+SNQgOIO3G/OOEUi4djEWgoXkLr4IwrkU1
IUVqWEmMWFniYK/Cgwp0Ecb+opUQyDXCXT3sGtpEjyK39zYeX1ZkXJpkJyrJFiaWNooXSeJ25+ip
1Ze20+1WO/r14MRessk5YHIwgCLS2aFoAU3KTLq0sYrphRpbKKUt+R3F9NX7hEMiVTPUYB0Wv5Fn
f72RbkbKo9Lkpaoy2sszTOe8hS6tUnMi/fNx/cARRzsLVz1GjATlxrLu+GRqW77j5cdodMbojvS4
0G/ozVVrXpeO178k3rMi3Q8HSbxzz7m7aIp7kuU0AztOGzN9331Hxk9T/JC7B8G/T9q3RP4je5uK
2Dkpc1z3VQC0TyHFe1NYKFpaKkWD/tk8ewx8WAIxGcjhOW7uXX2lYFdWWGcYKQb+JF5p32HgWRpb
Ir0S464XHd3aDRYWCc9euWvMZSVtCXoYK+CaFeZTvgXkYPfatiAuYcoXWMlYlpFxru9jDynbBxbl
IT5Nz9zFeNlk415XPwxx1cdPvUW+1rIyVx7q0WQZG7EdME0Rdg02cgQOJMvEZBetipF69hzBXxGD
RS34wN8vaZFtLWQrUv+Y98m8o5xLuXL6vVu/9v6TTKCMfvL0TZmwZKlOY/Xoy9eR4AyDZDq5efq5
NPtmvitLBqN0FVySc+2m/imHFitjN4n3uEmm3mXUT3JxmLRavwE9378QJkMihohgSzcoeT8InpeN
ZrQXmiW3sR447HbJ3/xKYfmOvkaNKeuoDSYW0e0r6bHYRWlBpYV9LkNT0d2axZQhFHNsSKR3v1k4
w44MnSFK7IVxqTKXwfkz+W14/l1paWLmCs/Wwsvy1tRX9kPV19sCLO0Bu9DYOgfiJaL5zKHYhkRs
cG7Asyhx/qmL7RioZFE8ll629Irlz9/xN9X3hK7pJj4pqCelm+/Yi4IulgrwEsqfPk9WNWOMQesO
rTyxTc89aKJp/AJYfQFSN/Xu9Oz54JqJt7F886JjExTd6FXZvrR2ICAUkCJuC2IDSNQFKzEwnUbF
eHGafRgIf6rQrtApGT4DkGbToQ+jfhCkM8ejo9fBpiOgJyNL12zIEiiQZx1rnRRhegmlvUwH89BO
6UBIuYZx6dXjioRfHBrmPz/Jb1CgyfYGB1bgVYr5myJetPyxr0dqLOQzYXMCHTWlK+TVLt9Qtv38
Wl+/7PYJwgUXFUNDB4qDxd+tieXlo+u5cbYftWHWDevYhAs3FAtDvw60drmRbBV8+CxmiNQ1a8l8
SdYjM0WLRIoq0nBGYjjemE7bkf6Fy/NUFwwRrB1Vn8tD7/z8dr9ZZMC3xDdpBkwu9RaRKpRwKP26
Tfdpeqlpu91PceC6ZFbbn1II0dJvC+y7F6RrY4NNltnGrRuYPtZaakZFAgdmLmKWWjk4ZJKE25O2
3JL6gDIZD6R5ia0j2rUMFo6dBwtJWeHjFD8zc8ypybV5BzFbtVtxHjK5g/xEAS46RmT33YrMtN7f
6Dpmggu9OZbtoxXA3P2FhvEd5081oTriYTTZ/ag3i6oTe7O1OoJQkY/1/UON+I2QD6S8qImc4SUr
TwR+tY1nIx4sfzkavgh9N4uMFzcMEZcyBUrRzbEcV0Xr4Zvi7TWQxLbSsJm7GmK4SEF3EDHBCGtd
nBPmkZs84yw2F/U1MGOsh78sH2P6lP+8EYBGuCgKBui35iU0sHnl1lG6F8UdImQ0O1M75hvnDsuj
woIDU43rLzpo2thueWX7cWUpBNgVSL8yWIr8WH/y+s6xOm+mwf+aGiKVQN5YHFfsplmfMabix/Qi
JALkYkI4mkr1WIjJWm6pUHd5edWbaNlk6TL3T5WvLhL93NK2TeWYanwQ9ILx/dV3n9SixhOSIZW1
DuFJeFSQQnmmcp4K9On+hMvhkgALAJAtU6oaJYaCl9Ai7doMN+r0c2IzWNTNfnGpaU+mRlSrcZDM
Ti2d1s+b85tzCycelpaJidJk4fz3UTIiANDzUkv2QzzOAzW2Nd4vrWPCkTIW3QZ51M8v+P26QmLC
1EdDGXU7V2lrNFB+1ST7QuSSgb5oERcqeAikI9iJHQL07up7Z8RhEtM2uiWtCT/EHFE1UTQ/v5dv
DwodjZisyFxHX/vvPxC2EgmKIFldwqHt4Beg83XV6YaOjOJcJ4v+t6X8VWD8s5QpcljEbCrt9uAO
E7n2B6NK9iXfKwlQ845KNeNzZ/TIocgske5KkkwnUgnqMPCwKy6F/jHqqt25wWrknM7hMQRkMHjM
YZFz//xAvuO6YF+A4sWyOD7/kb6Hk11gZkXJXrIOZrpVeUsEPGuQQJkRKTTzkheulJY2l7jyzNtw
yUWPYmfYuI76IMTtOaNnDwALyREjnuP/GkC27GRLbjIQUNLf3vLEr7h9pqwlWbJMTcaH7GYF4wWe
9o3vJ/sg/TSI3uqHZ78pv5hlHqMYIyUtNIwdrzSXV9lHWZFcEcxMhcD0COv03hverTDBvPIFkaoj
vqlptP75sX57kP/3PWp/77K8EJvEGFVybDyHKlcFQPG7TVsuJXEXGPcQyMsd1QoGP9FvJd431TXs
pP9/PDd8kMQLYrMyjXivKwEAFr1yvksxLpxsAdLu9PMHVadL4Z8vA32nhhGcxf9vLo3W6E0qEIsF
ThYPHGM66l1esLWdkLncWcM2EVsalUwPMrBmBoJ5kn3aRZitfNzFoZx+dn8Ydmq6jcpKBekD9qDl
6pzBWsT5IiPetHCEdlW0CxKFfM1Wqdtx7PxNDv0lEL35IJoo4zGL5kHRsU/5+xurDTcV9BTjOg9d
FwJ77dR6S/LeybPw/BXlMgiCFMC258SkZZATQKrkwt2hsubwFqZplMLcaZ8FN96LLporAesm3BpM
KZJnkRKiUHj0kvuhjw+hmjF5QzSeohEvmR1lo78KMaRUfdiP2sxUx0PcgALqsa144D5etzOY5mT9
YaiePTk9iGCEmpLdV94wV9kKsnLJDVwiFbx3Widxt2VVvSk4P2v5rNOZ36qAW4M6QkLxCYzBWZb/
ENeDwXhpMjLbpiiVwv9tF0zP7PaZTq4lqqyIhFgo01L9z3FbC6M0ZAOHC1NMg9lvd00IyPbdF6ZY
rP4KlJ4H4Upn4zeRqPLdS3PsGszzoYVROP/90r4k5J1vNWCIho3dlPCQVhi0LMi709GPEBYNzRe3
fBLUyKEJJoI2gFlP3ceIiv5wyssDwWK+Ciq7bvAvQtwT2dDzJcUR/YVOFkT4S/VnfrOXprAP2FUk
/uhI5P5+z62aRfU4CvHee7KEhTjAuPBftLfoIj37pD09CxOUM6Oo5a/M51CHfzGq4CIApnonHvCb
eo6JyCJ8krFgZcswfrKFjMw7d3IsckW731YLmKTNcexJe2bS9OVu2c/ce6abiA56PHBRjb/LuJiB
XrrIDXgICvuTxoL/TK9sdOQ4dlDFdPNMtC0bNpCvTO9HsYstALhOnGrrpCf45CY+1cJL8vzzmSN/
YUS360qdDpyp98Jg6ebLbVMqGPLeWPbdvW/gyOm9VtVHIIAKk14UgfcRI6B40JFLFcsLoqkYDPsK
symNMUoNKtZC8U6w39AoAQkbFTv/DwvVMdxdkV07BD4MPRQ8XIRmpcqIJa8RipGMHF+BoYUJcytc
kB6yTrPY6ZRTVSPJJFkshT/AI+sh/1bNhZq0y0l3z06iEs6FoF3GJfOjISelVoIlYKmzpKGdU4tV
pYB1Qngpcoctg5ExY/eVX5crNc0fK0FeTCP5XLkW+BxUPlUTstPSAiMqYVCFwI1Xc8i2cof5usk7
5tQpGHn6os57WrJlHZ/mWg8+/RiEmKFYSq0TbUpdWYTRaRpqZ9EZ41AzlJGIeJtkEOce3oAGuKaS
BU4o4bgH4GTcM+UNJcLxSExoYhjOOJZhMlKToBg00aGJQhvhvVjs6vqcAWLw7GfEBEiEx0wLZZ5r
3inCKqntxPVovpQGrjGkhohKsBkBP5tpSabVQiPbvgvPLqPUksYV4Wxc0eFDm3a79DXudbv0xB2V
YuOSvCZBn2IKbeA4MvjBmoIu46oL+lNSXXDoaSCo9mHrML/m2KnJps9M/QGH+ZYEu56OIl1RpE/0
VK9dmuNRi2EayC/1cE7x/dAFwPV2MSFLofehZcNKHSMb9rWVJc40Gp+uVi1hXJjtQgVJkD5TdcbX
uLwPET6WLQvU52vc8e8xB5hY06R3qMKdofWrkaiqHAAlLc9+exGrISG6+CLlGlSIErFb50x+TwEe
V3U17LTiYpFXP/hLyL4LU8kXVrCbGoSpbBYVAbc6/h2QtJQtMNkpiCOcxtiR0q1iKbYLr8UIaLia
YAETpEolwhnswx2nVYlwnYmsdcqcuvc+M0I1OgJhkdMP7ZnGq5lCFqduOtwnycFsgPd64O8cA2LT
Y+gqmuvEXAyKh2k0uQ2F/5RGyBbWvvqLUGTa2bc7X6N2N1HXsPlvRwt6Lapj2hbx3h133ChT7wL6
VUAqgOr78zEjfXeFaLTBCE6n7DXjpoaLFD1vmiqikAKL9p2O/aqYxBFtCpYXQ8tCOg4p+7B/McPf
hK7fDAw1bVIdYJvB7WVOjcx/bs5CBIkyeDJ7LT9p1fJLRXUUrF+cfL/pBf/7KtZN8VaFfV+LBa8i
iiepweWk3gXFJU+uZsU50V9/fqDffneIKAH+telmvhliSYmrDIM6zZdR9WEVHZ/k8IKDQqX/Nm79
ps3TSOvD1QbJpogR8t9Pr8oHw2C6ySqJ+LKAK425CZ1qIHku3zBypdwIoFuq8y/rCJTdTP+j+NWs
yLbNZ4GWbEPrt9nOd5/+v+/pZjXJTRsHjcmzNuKL55M1vxy9U5KcmPT8/Jixn/tmk/z3pW46gEYO
+1SM5Ww/JSrjFx1QlJ/KhX4hC+cUPCVQbms7XEO/CmYEigFmxw8t6d4BkTAThFXi+DCPMMnC7VFY
wK0hU0iEhUlAcaDAP4ETNvcIlPTmzepUnz70ZTbbtgBxYEPzxlfnXeA/9kSUkECBDAY+qzz/8/EJ
PH6pl+SauIRhTrxXCcpsAasLtvJKdPJHdxlPd7kj4sYKs42cOO4cnanJrH+X3kmv66HotXNFnrji
cFNVjHbmBNwQ20xDXZGqTZrqXBfXTPyA9iRlPtFiGJWNaAIm7nUErxZ7L9kGf4E1bSVzNVhluGvR
h7t2Tlxpu5C0pUr5oi2jboX4bCUf062EX+lL+ODaCUd6MVMKJ3+oYe4I53ZlfvQbbAIO9dsxfxuI
o9yhyTXxVZjBf5ihgSRE9EPZEaS6Kq64yofSPM5t2AFAtsGmXwVLfN/Tc/Pif+I6IL+jbnJUYl6W
6bPyVizTdBZ2i8f7u3BWLhthnth7DP824ax4iE8bFuuRfGA6rzltAr61HxrUytlyv+dGengQjlW7
sF4UxpuKgn2aJy5ltX2aumRJnOHJQVvaHY0Nqiq6xGQVSsswxThuiJZMGpTmsRKheseniW4jWnDl
oqUXvgAZjDnts8tI+TfV+W9L9+aMAAH2E01h547c2ljJ9Tnw63IaZRv+zq0eyMH9ebd8BxFxVuAP
guZoKiinW+A/J62ZMCYcwpiTlmOeVr2Mh/lI3E10B7k8BUkQoh3HQ9NEcyncuLI0b6F4esYHxKDW
1Oyf347+nbqHgx+0hDEsGozbhlooQ6FUjSDex1DQ77pTXzo0u9oCEyrPsDXbOvrX+DzVPeUs+iy2
eI4vahhh5/BoEDj0ASH83KNy8I/ZU/KqnoZT8JkhQr6oxEdRtX/og12/xGtCdJbxkkgwx9zEB/OI
/YedP5qfREFwKJDVdUwfOvqHeO8Hy6qBN8FKrOz0WJEPscHONPyD5pZ6siqpbSGP2SNsbhwXfITq
S5jm8RGRRLYcfSfGs9mFyEak+CqI1mH5mBnbKToy3mB00rn7LJjXNdzjFUapdXnir+G4yMSVZc2S
Ctz1FFFwBXtSwVpjlQ/Ye/IlAP5jt0XWh4PvisGWJqTWJDS7205W14Q9M696Lp4jeKZvHqm8UwKT
vsgW8SY7qFvwU1vmn2KFR6xbbodzzx62ZEPROK1hWG9yPJGVAwcS9EPl3TgkT8KK/FcSA9AHZK/q
E11W/MEc+jTsoGccADF3Io2HjbOsE+zTNdv4WEH9G+CdzOLXIph5j/K7Rdym06/Sh9iG7I124g/c
pHnj9Atz6SEcOHD0LThFnQEZyXREIqJYWH8EZBfYx8wvTwPJZ9KddNftYFPUz+GCcJ67ZomjyLKa
o989BBtva20NflexaXbKNjtlO3dNjNkLuzjYKG/NGdNIZJucQdY9mOch4Lyy5o4wx03DOXizY7B+
9+0p0kpaXmGlz+LZO27g83He2RJGAHNxLaJC9GYjLFSkFNqCipk4L2vbrq1FtUzm2LLdeUw75sKO
OWH5mrECOJ+xiK3smLwvnqA8k1v0SnaIx/VngS6Gbiawc1jvNnZdTnL2IPcb+/gg8dsHp5iHdj9/
f65YfMgTaGSDU30IF8l8jbL7MG4Tch6w44yQMcz4fAGrFN7tzN8bm/KJsKa99KT/yV/HjWkHS2WT
7t2DcgLlkR8Iuso25QMsfPJ+MjyXTugESAoL3+o3d22uMXZeY9bsgPM9pA8lkV0r8lEcHDq3go0N
J99bfLx2vJXIqZEWVPcIRf5oi2DVLI3ZsCENHM2IPN9uLxynxlcWdLYPHMsJoP/rR8z3HdE25vp6
XB0kDEdsbAbIF++hsL4SmSw/wtiHptW8t46/LwVnhIeXOn1i++2rBlTDoAD69mdApDabYt5dhdd8
C8v5KD6kn9pFPMKlxg5aXDQL/UF/aP5U7zp37wA5Wl2rj0O0GPdkoD7J6/oNgYH1qpy6P/pd+owb
gDTYbjpDaMirlD05WKE1548X0N9QOqywslEEJ/Lve/yiOEEbY2maGMlepzO7DVcBehHPqSrHq+3W
WISGbV10yW4gItvWWgMpmdGHt5sKM3rDNkanxbRWxwv8SQqfmq3eXrMSq1t46gX07caoV9Q2XN72
SCRpu4j1vTEuB+2u0Ne9dWcYR3V4guEGejAgLuDXJMR1NLOaIdrJ5Hbnpj8rMNA/YizlX9s9cUX1
HvcFrs0/wDUYuDLmaTsnKZDULmqMu8PZcD/iH0Gi9dvPh/1Xt3LbzYAKTKlAiq7/c/eIfZHGpgYR
Ak4WnufDpr3r18Zi2OGcTxi5yr0Ox1teGzvxYOy8xxD9RXDnLsQjm4NlzJr8YzjtXFxAt7a1p8wO
bMorJDkuxtvD0l93G2vlr/11zGlWbI0jpJMTdGLho3/5+bNIU03902eZpvb/uUetztJabeCz4K0U
VAzION6Ck5ESbxDByKGTnjAFSOoTdQtYIxwb+1ejti8j75/exU3ln1S5mVWmFu0Lp9uYp+Ip2w8o
wPKDtdVfJdvctI/jo3KnPEfn/LmfMpis+3olr0kJOEpL7YJ3+lSQ5avGhmtt00gfzO24k1f5jov3
Ailtg4//EjbJ1jpGh/ycnsW3BpVf5vzyPL8bBv53bdz0CwGZGQXu19EXG8daWvW6D7g7op00XODL
igqToN8sX77oH/8+PtMirWMiQd9CK4MmNG3RgD+TtBt2KFy8HoeUpRds3AZbDdQKjqkpNsjJL5/2
u16b3DNFMQnJIvrsZqKne82Yjq3JC3ukHS2s3Jz5TFG6taEcSMugVbII7mK28CsC9m/WsQQQqpiT
KRizRND3vxduJeaGlFtYXCk1INGbor2r3Wvs7YVqHYpPOdeneedLSymlhAG8HXXcZpPSqYJXiVnr
z8/hiwh0+wVAitcxUjZh6Gg3VBmoDW7rVxiI+LkyN+GyQRWAwkhB0lBapYKjhIjOO/wDwvsI39Ki
xAyHrgLmthBupPgBUmzKnZGz/bQY45HInbeyBsGGqKjcmqeVhHtyYAdFaJvJbxlM3xbTPEZAe2zD
mNPclO/hWEtjJZMrYQVnkPZevmMhdeZeH3cqMHfyzASMXiUzVhGOxNgJpONFpp/w5OiXLvg7BE4j
U5d8YsCwCYH4+2sNYzHsC2UyE0BSKj9KBfEGd3KwatVDPtw3KDohHvKA1fhR0Y6/fI3fHYaWQUAR
Po6ijH3a3y8+pRD4jY8r/jgcTeWPKh+E+jFWKFSbew+n9hzSe6pV9KQHtbbzbGOpO5BXRsMEORnq
nyA4p59CQ5nLOxRDESJ2+csDkr/ZcgRlsdiwCMVF4B/nxyCuw1qHkxZ5Ozk3UHgiIImtuRQhPoxD
7KSpEaX6QeoPNaoRIazoGN+aBppRTFxrjX438xaZh9oAhmuDknK49tbnL0/ym4aQNohoJTDGr9y8
v59kq4Z9bVQYcGhUOrrLkNanoffnPlqXBHQx5t1KAe4UpjtL8s9A2bX5c1pPNGwm/iIaF3Ccch2h
fgnIZkoglWXUdmr/4KXEhDZIxZSlmRxrNOP5wy9v/ptlgA2QNKny+R+al7/ffNqKZtn5Y0YaA4ba
BW48tn+UdIFO8lX2J2Gvn/lOnezgSrujOI/HRUCBSoRb5qcnU783e9y8m35r6hQlKI9S/ThRSX55
m/9eNYBN0DFJKIIHJ9+mY1Re3Lt9XaT7vJFmGsd+gMI1pgiW1W6uEvOnIM3Cl19yItNcT07FXAV4
TWZ972gerH3t4OKyF6tM/2XplyPxK5Pp7yORUCtsqjFfgSpKFPjfD3Es47FLUjgbFeMJME4sSea5
0RP5cC6HaG0I0SZt5gVZJRQ2jKtRqgxIogQRKfP4REc/lqUzRR5Y+mMnajCDLEeFzJDAnzNRVJWW
tvWMFnl5ek0YJHdRMjMLeTFiulMo1w6zMdWRVVJQUONMJAevRfXHxLdHeysGj2bFgJjaEkOtIP7l
w39nisYZwhkGIohkiBvh70+fNoImNrUS7SvrCEEX2Ki95NLkyV45rjUfCZiW8/eMsFk575YZsTSa
dx09xv/de4uoJYgCZk6UXmhO4DrlErwnsOOI95+7972HW0HSV/NS198Na4fK29drh3BNSPF8Smvb
J88MOkAtxGyiwx0t6MydIIPgMl3zD7CF9DK5MwRlpjy4vrwBpKiji4vtmUQrInqITspxXTX5QoJN
PbFfmMZsMn1Y6tojT1p1iZtuklUynYrem1lSrj8p0jXxSZdVw1ndgN9m1zKINzUbNjMf2qZOWKHY
5gjRg9lf5FHeYPIRa/ANkWbAYgupW5hZKsh1U/UuKj9MwambDl9geKHXUrOWYghOGah/dC15TqMd
wZIHDUS4jaGVi8tUahxLcO8aKfsUTG3bWcmLVt5HSm8bwlGu4U/K0jK3KjTE2EXllYQvPceSDrKa
VEQfyxkbOtKSsw6JrdWlg+HCM4lUppUWjafWv+WgpprJ2IYUmFygEU8hzqAZDqWTlqYFSj5zKdZQ
8IPyVZB1WJy69CjG1Z1YB2u1x8XSmvtKfv+cpsaTZ42YtdUkXHFsq+ZSHsMFlilPgoECkoFtqOlX
2HZ4ievzUQ43mXicdnYEew6FiVHeFRhfhmHvIBU5Dcj7K6NdG2mHIAv6gOCfEnRnfbQtumjZI94R
GuuuDt7TXnqqg4wPKDuRa27qvrEV9yoq5dIyBVvFWJ2vQkVdhbwpRmyYYOeXa+PahfNVReE6y9i6
0l2FsElLaKcp+Y6F/Dqo22BKi0BRGcVITVnFPx94/47i/95TN/PxvnYz3QNhm0yq0+gcEJKjXGDj
0fz9/ELf0L94JdIKVUMj9xVk/+/dWwTJGIp+E+2t5GAF/spydw1Ma3AWuBDLzL0PfGOWlwCi0mOM
yxEchOFBzJj0IJED+hyJIJeff35T2r+3EpX2ZAzOiUJhdHukqKkhgGwGdBbduTTWMXikV+TrUX1D
71Sq79GrR9UxTfgm1B+lbltWh56as/CJrhvdRaLFaDiG1SRPTMxilonjoVG93RQl6MEQqNxhHhb6
sYYpiTXsCPE4x+msS+cWKsGMvjUbVynUZAyLjAA0UsA1N+53Fcq6OHtmHOtESKWnLlGKCWmDoq7U
qPSZyoDUJhDmRfxfOJbk+Jeu64ticXPZEHoM4oZxEKGFt1eh28tpH8UyjiWz2maGyJSKKe8quC9e
c2AD1SF7U8KFv5lP9lAv/ke6zhlboqJNbT9dmD0+Hg9YhJFEwvxjAFlC4j/OmZxIzZ14lyNgfEBe
s69WOr99B8UOvBhfKdlGBe4evLV+YC7lqKthFZ7wtvnMn/x7KFGP+oNGKru7gMfurQG5HUZX/Bkh
V+1FO9zWp/zUnstTwlEEya3HMgHAIF02q59Xj/TlYXjziCChEzKpU11D877pl6S0wqVTy6kbNXgD
QbWtJKzI1kGR4bOp4eIA0xGeWdoqh7CR7hipBk/A4WriP6rph27uSxAOSXCPWSDf5/jMJfjgyKR0
tG5rm6geJ5bvl5Ua8So10mAdskkoiRskr26gbdzx1KX5EYOQUZ8Sjab5AoEQUoeFd3BVEg3XylMN
g2IkQmQiaEiFtE/y8Q4dUS6G26y6+HaqendNRS0Yu/uqwNKMokBU8PuovNMI0mHhutaK90QLM/4X
mCqnW0V5MUiDr1AqcGeNVb7QWyxf0mVUv4R8LS2nbZ84Xpous6x+aCVxPUjXGBYbiqC5cI/LAARz
EmJAkyRjxgTVu+o1lCLG6vPwDYYPf4AfCzxWObfvg/C9DkTMAhxICVKySnNiIAbpbZDw5pjsljuh
OXV+/kW8DNlGCSF4ombDZg0Fw9Gp3l2wasOamcwsCZWyeWtz7gR0eW20TcmTGevLxDWeBK4hBR4m
+krdo2diPlYMPHsmqdHZgq2qoytl6ynFZcASUY717VCTbxIv2za2EXKHAElChKg2OZWkTJJYPlEj
dLF3qrF3PMJXPLwgfNihsAto4T2+M0xzo8i3SyZt2FpnybH12BMVUr6fV6z6d6MDxxnbdOzroPx+
dWS3zZgH7mxmSRccJnMfUMUcho48s/5H2HntNo5la/iJCDCHWyblLMcbwuVASiTFHJ9+Pnpm0F3q
RvmcwqDaZUlbmzus8AfEm+kaJvYwTjtaxZpj9GhTUE+jY8xjsOzaQDzaa7jPKZ0qyH7b0ZP4UVwn
kNgg4wM8nARy12emMKVhGjsWqe1l13a2aNjhzvj48xe5Y+n994uQTqjGtO00oPq/3ya3PioR0C37
rbi03oXIG25uhwpUNZPQxtlEz6jMXHqvzOf0AiV1BsONchsPB2+kgZ1Ak+YhRnVGnYn5U1bbWr+0
2gVItpquEnXRG5I/vs7k0C59jYAp/3R0TPfqXyfHNH5VlDhcsaP9FoC/u3dl4RYoiV6KW730TVxE
C9BPkUIpMAQlysaQS+9CjFclD9GwiXr0TVg00vgG5ydX3R8mU/rnsoB/JipTjW2yMf5Gtv6tYHmt
Rr3V2iuaKch19X7zxXJQD7R2XUql3rBEIWg+LC9b4Gy766J9zl390Hn0nFHS4nBAmUh2TGlGfz3U
sWC208feV+wPg5aAsJZnjZ2gDAX6104W1i5+u2zd+QFJ3xmoA35EyFijt2XNL0/ZCgTLPPKQ53Eh
v7rmtqFD/xg4q1eZt0jOU1+o2taYVnfbyDFQRuL/d6C05wWUXlv1aPf4IEXnC4SfJLSO4uVlWTzE
n/peQ/J2B13VLkmFwYdmjvnS/uptREucnb+wvZfAfvFmCAt7kFZfrCN8KtffHWcvzRrrSMi0i3BG
C+Ql2KebdlWusOi1Y0fZjjTfXFprLmJZ3mIRO+ttMB8P2kbYVGvkepChuR4hjtxolffYV2YY/aJ9
RDPIufimLe4uH4iIpmfFu22gyqIfiMJMMkmeYImVeoDgqn3nmgvLGXxr1q1N0EQXF0MeFz239Q3B
MHo152y/TN23N4DFM+R97N6JF09LxMnt0s08fVO6yj7aIDjlVvMEc0rTpg81r718KWJTqQBsaJzO
u7maDavFjX1EYPa6Nw9d0VX9dhYtAw+ioKOAhAixpxTcrcz4k9nVjpBEYSHwX5g6wsZ5OOG/Gdnu
HHcrfoHbe1bNL+4PJ8AdleJ7B0kKOGsASRNTx7zLBs0MBcWU8Hs7ooRivJb4jmkPLeymSlwN1ryM
n8gnQGfV8koaXorLrihPf943fMo/dzFx47SRJ24Ou+f3U6jXrTwsphCpI8pTQGNgBOZe0SpDRShx
g+sSX+Fr5RkE9OksHjxLn4MlI13UcwdGNdqlJhKzDcrIc/rSiPijgGqp78IAVwCr26ZzC9rVMwmZ
NcE3Ay8pNrR1G5xDTHLGlSL4aef25byiBRdu0AsuBo935OX5swJlitafg2S9fIA4Nbtu5K2CLhuN
lMun+JI8cbjj0wHfpgKZmM/CDj4YxHtH/uAHkogrjl3V7nCbum8xnb/LnvsYPewbZVfKNU/6R/dC
X63HxQsta2QaPri1NQpKrmU5JV+MOPBpaqeORzpewg0iN8Y/lKocoJQI/10IR3y1hqropuikNVDP
EDsqV/mTes6961Mi2vGngIzBtnuJ83MYvoGtTKBbIIboIVYe1ssrDemtIayCnVw5qJW0OA+jmBtH
XiTOc9KqyCvUT23cmf1Ku816fpjMe6CgqX8d3ChxEbvCVBBUZeQ1hQfnlURQCYliVxllv5zO+QxF
nRoIDi1e5YeSxh0b9L9rGF6gJOHiYE4iML+vn3EIxiBRi3gXgWeWprPecG8lR3C1S8w9w6slv+FM
VNbZVN8rkFsaPiLFrYNz279rAVj76IMs3RA5TTUOMvXFgGVvrFTQqBe8E/tFXSYO1bPQ2InKWx4C
KrKWhvJDHnXX8Zq+iAa12KTKDJ6NDt5UuvzbBdJ2OaIGupSdxRlEMzvfgzMFzoOpmav7tBRBE/x5
792lk3Bnp42Pc4wK5FlCouYundQvI9KjF6vcyAMNwleIcnaeHsBB4ryqlbOwPwC2VbHiCTfIM8Wf
yuUzf2gpi4GkhXRWKQ9/HtD3efO3G30akAVriAudRFL8xxRchGBQM/hNGx4oOJH0101HggjSxvUG
bKwm4o4VjlXywmulo5IloyuH6ER+UPtdzPlflRa5VOnFRT3vlA45zkh2yU1JSLtZra7V7CTfUoLI
YlayZ6OIhvDGhMKQYh5za9+qtpmLtDGuRW3LA2gpiBn9UiqeGqvwUYRBrm0jG7NB8s0W3C34EWIm
QVM8IXm/bVHDCtR9iZsy8ljSMoT5jWgEoWyMGJYJZLxoercwz2H7rMeohV6EedhFbLHSa2oMkRPZ
BamV9QW1ntbtLzUaceJa5Uq2jJUQv1vNzbViA+IhVBgVITA9ZXM1r9L1XZF/AMZKd72778UBt5yD
mR6WRLB7tzh6WWtvBZQLJESrLwE75ROBaLNUEp/ghNiG4mRez6yGcGtmqV7AqWm4+gx0XUv3+Jjm
K/2rwaqASGacE5n1iFQGE/iO/dkAX3HyD1gF5AbFKwIO13xSQ6wnTkL3ppG7+PRSEQwp3sXF7Zey
yj+yo/A8AC1ZGs+Adcy38Yg4/1w9t+Om/kIo7ZYs28cUUBDSpGiXgj5K3etI2x5ROtoNhUPz9Qnh
5xl8M7hFDSmED+YBU8n27brSPq+YiMpI6mFt/zTMETdjyQOvqNYa1N2D+Wwi04P2XftAva5H+f6g
/NDluYNqTTMuYQzCVKsw6WlQTHX1vx0AZXcR26ymJasFPsmDFZ8vfK9K+DTRHK0WWUIdg4vuz3uO
fc7b/r7pfv/Yuwct0QI0R+iihyvACiq1UUNRPD6Rg+O6qlyO8W1J+a6ZZciAYWsYik46QxsdvZZy
UyA0izgXwraQEezU28Xpshc2GeSBcS5mk06CMvjYtXb4VZ5DxVwl6SvPurq5wXhG1Q7r8DHgmkSj
/918qYp1WwAS39JcF3aUgqjzmq2nhydL9mT0+ppd268TyiidhsXTY2V9aRHr0cdMNLf8eql9oZtR
rBsgbMu2eVSWwPNLWPv+9XNSWJqToRr5UcXpMSdERDZoVt7e8+pRSVDFIHf0YhQaH/X2VOGfrpOA
28o8zmeptY43e4rgkYtTSuVLx/rplrlhNa+hnydLSUhJ+g6Z5s2MGdAEmgPWvEgiR1Rm6YY+AcUc
dxLvs+spW0SCIBwfYbsgexU7WkQK+2ZC1QjnbTuvLZCBgAY6UP3tDw/7rkn3vyVmEmzBIFUMU7xL
mcasxoIJ5D1gd3EugyTTPy/dmwjZpNMt2ECqrSI33htoOX1rRq2qBDHWdtFW7xJKtyPpnhKtLwYq
cfEjpVhMNX8CNsv/th65zjn+iUoV8rvftwHKT3XYaYa6FoWrS1HCbZPMFxATFOqrdyW+aXAB0JLb
TIFdJIxP4bVBbPmE4JmtTbxE9JWLqnPDUdkLJjLEYuGF+El34g2FDnbzmy7oP2R/33303/cQSAOM
4cChc1Ja4n0QqxWDPoh9vknROEx0zAt6txmXFPh0M54jy2GbmwbY7C19Vrt6pxvFzoSno1bwuCXc
CW47KfBMfIzV24D9k18ZbimtKVYV+MKG3a6Q17VpPcXQNvSLPhdlGk5hz+l6+2oaCh8zyRTh/krQ
HEtHB5KOhVM3qFgJiK3X6k8SiKkRRk4YoIwkpoRsD6awKgAqi8mPNL1/PkD6v7KhG3AdoIXfd+1L
BJZqU+Jcvtw0VMn6pWHjopnR2oFAmm80oF+X5NUoiKk+RFhNmYDI9w8r/Q6G8b3S4WVPlWkdvjRF
gt9XESpgRm1FnbwOgYS3S+rH2DnR/RRfEa0oYbncaswdL59De8jr3A+rTQS/Jffr7FeDUtiPtHX1
Ls/hdKcjij8bVYJvFYK7JWIgJAdoH8vYHG8LPPzmF2L7BPsLRfzKa6VGSDSY5JLBvPXSPEC8G1O/
zSiDVksLPwqUhzJJN2r4qNUmdc1yCc/aF4PazkmXVLDk6IV2WIvpegtMCjFWtI4M7cWyqoc0Iouj
uB3qn0lLlkDXTzqWde2PwEcDEb0UtJQmeSq5oQQcpx7yZCBoYP3dfqjZ/EvISVyH6rslmrSIqYj/
/liueZXK2Amg+0z3XIlHUu2yJ5s4VjhA4/LhIroPqULSDnGrwVdX52bR+ze2znV40LPGLQCtZPTu
0Rvz+/gn+5s7R+Fp2UzjIy7GUhiPDvXuMoxUuU56IVTWqnwYxafmou8Ear6lla6EtAUh281STZxj
phKUN4Q2KexhnS4n5TFqs5WY9uTy2pN8k+CIeT/c1Hf1rmlsOmoaKuNCH0a6D9e1oOllSeyltUyn
cJJsUaI3TKIKVCWCz0Fa5equNY1JwAZRlLT3M2s5lUvr4POHgfze4P+eJBBOUzvDwFZLu2+hJ8bl
UkbVkJ3R9EAovbKhS5FOZu7th1qrpfwWmwBcIhHAMIz/A/lCcWDaVH8LiVLx0heJJfenjqs5nvcm
/g8LFfXo0a8UNCbAj7fnKSJBV71foFYZRHN5XFbqKus9SXSb3qOEmcCuRLD0tcocmE9oIUS0xgwv
B99Yu4G+INoWLEfIPG0AfMKd5ivIna65alqdTJkCgRO0jpF4ySqR0N/26QZAGsxTm7JVBbIv9en0
Um2OT5HudKjBxJ7UL6+fKKUK+1D2MmpHn+rFh/6rWj5NcovOjL4xm+2Yr6NwYSLIqy5GdGFooTZu
+ZDnfhstG3UuyKtW26r6MmkXQfXDIfkNg/vr2vr/9E7mwoo2Mank36c3GpHP6GrlcqYmPz4Tmqhf
4bw+DYQBnvKtIl5K9IdCSgmY0z4/BO/EMeK6PSiQTVwTNHIE1v3Pq+ubJfaPQRGjQMozEeHR7gZl
6EEG1qm+nqUdxgqLkSImUrY2OAHvdHEfL1vFjmbyLF83wFJD33RuC8sOZjhzOxUOBbB3qKeWa8iO
nnACLA1cXjgGuMN3fu6VXuGWHsrsC1oatjRTUcSvXPMZwql9rlwiWRv/NwfjCBcJF6fxs4WyrL14
Fi+So+qTcEKlyZ2Pi3udkZWD2qbEZEMU/mEW7s1rppWv4aSOqhbWplDO7g7KDlewEApxfK5B46to
/Vdu46M1vmx80ccVxYWJs5N//Xnu7+17vz+Vw4VIBlUT4G53+02uCuOqqkN5Ujdk3vIhXcVP0qJ/
lr+aY7qcgOo6SuOUVU6RH2+ah+hGtLNkOyB5ZlH4PCKcKRxqLGTo4todDahfTeuLKxUmKpm1nbb+
n0csT9fm3Wqhd0H3EG0NAtrvf//bCREagVT0XVGfQrA5NumRGTlS6Vqr4SHa0apoXrLzZZ//qp9q
hKD3121xCp5os5RTS8LofthR36JG98Oh3YveEShsJFDu7g9piNsk1vTbOV8AQjn0koOr3sLalit9
AQNpDqn9QdtWPotsVs8up9uDdQ48cd48gQQyt8JL8vATB+juTvve5VSWDGXCUQKHVe4ijyGXiqAt
+9t5WKqPzWu0C1+jUzfT5sJx+KjpIAdPqXvb0MvJIK78RJ6ctus/ZkSXvvF22D/JdylHW3ZlZg7X
7Hw7k8Y/AbU76evEE/a3GSqUP37cv9wYHGV/fdzdChaty1XIrekBYMlBT9WZ/CuoAcAPyPxge5v9
ef3dNdH+N7l/+7y7ODOmXJP309dD7fEB5CxcEfVBfhDBG9TIbNvjOV7WNNxv9mWRPzbnbJe/mnNg
0O7NQ8MbVXskgqt6+mPOFHpUnrq1XoQz/ABy6x8G+2+b5W+Tcy/JlQvoq3AZ8CR28TH3y3W4TV4y
mC5wIbKHWnImHuHDuL2tYEou26fLTFtSefxVTKr5X+ovhKxQJqEvia44WJz2B9j2XS33/5M5STtN
bsqaePfwYlWvOrE06tN1TQ6FE4D2bJ3kg/QM0QV5CsI9+QHWETgI9UN6yl6jJ3lPzpoQ0H4MiL2A
eYAM/xQ+U8ypJDvdBRkyozb5Nvez9sNo/31f6X+N9u7R35rAqMM0ZGWvuy/h/XpOH4tH+S1dRqcL
1CZtGVPv+kq26b47iz8E0pL4exD2/7lCjRJlN7L5b5zj3w6+qFWioo0GFPL9enGDSabNsZSxkwdx
FfqVFx9BQa1uO5QLvHR53d/WgydszXW4L87AgpKnZKfM5RdhW7wGC3hPr8pTi1Y1bUHzTXwYHrRf
aBEDr6u2nGNevJEXylbf42Wwuc2NpfRmYpvBNja36qFbCvMGN6Vr4SuT1YSD4A1wWe0AKNK3FtFB
XemBPazxlXiHpbeqVgZstpjrBI8vN6LzvQh94+W2uZzkX8Mq/Okq/deZMkgEwW2Tet0j8vVRzE15
FLMzPY5Nvkh24SxcR0dcL3446+5KF/97JnR/FeT2kOY07kr4lpGY1yZnRWSeeggfiy+QPLez+TBE
DtdpgczKFpGBLfybhfocWDYla3A6hmZTkSSh8+MfbsdvDvw/Dt+/BmTe1VKyAAiiFOb1CcQdxkwj
xScarKU7UshSHIjM5UuJV22KcL+LAVN4c8sWFjthsk2BGQZmj7zPqkarBJR0iwO20x4B3Y22U+vw
nV1l9ASTyBgrSdTeqEy7iubD4aL2Wia2sILtRBAQmzaEHe2ny/auYPq/6QaIwb2mI931vUH/tgXG
1CwTsRizMwCxcIXHzkpa5lsTsNNPXaZvZN0/JhJCBzp3EmHZfZcSoVtVDIK0PhFWTnYom2ke3ydZ
mMShBj7Aa9YnkjjPmMSWOnWozPzrR/eGXFWLsM4ZTmt14EogCtFJGD+ad/Okvgfv7fH22n6mJ3Xt
pWdzHSCTYw976/X6pu70dfMSniVPXQXH4VfKI3zoTsJXtm8+gqf+U/+eWQ63Zl8f0necc6qnP18Y
3+nu/dcmqNKZW3UCWdxFoeYVaJQ+EF0NB3JOk4qCRfNrwrGVWHXL4Iv2+K9cwcY3J3yJJhlWVI2g
sWcPzSfR6tfl4/Le7erDsMiP5kralAfrM+aKXGNOo7zp1oxCe9Su5dXlp8byFGn9aeh3cQeCH1HQ
61pzshJHACzauOLVlYnXn7sTAidX0+vEH9LV7+juT595d3/dhlhvMBevT1DNn8XBuxpzOic9PY94
brzzVx2z4niOVsBU2pN9tcFyTXJIOxUUcSYpyc2wpgokps6laGlG3ExPpJ8a2g9F8MNgv/OoPw32
7vqSVBOIXQ+0LCkXFS0azc+FZTXYuTHvkqXM/U8JnHyj3QnqwsiXJh5stHTNtZQvkU+n7FCZ3rXw
kDqo8CMGWhMC9z7WRxoyh/gda2Kdfmto10fyxYfxIT+AagIYNEQ8/nKprqsdunJzhNlM6JfEQ5AD
8h/Cs7suFgkMHobEEhr41ClNuCeClbRdc6VOCyIeINLdsTqYu/gcrZSvy+4nupI27Ya/z+j9h93N
KOI/pWwl8vVk/boBUXsN9s2mfVa31RLPDb9eyYpLC7NBKmxDbnISthiuKvvMk52ImjX5SruCar5L
ThmNFds4XhzcqECxiH40p/iw7BHZ2tXDrP0sN8Ex3Y2f6NXfyM/Z+b/qqwsa9s/7/x8hzv03urvQ
FNB04WDJ0UmmvLNSe8880LRDqr2r/HJPv9PXei+vjgOqIAGUzImN3a3C6Id7DIXKP0/tfeQaRu1F
SBqJqQVNQ3HGixbxUXwE8V8ss436Aot5dd13S7A/ZxbyufvSD+VCmvcomQG7us6MU7TX8FTDF3DV
zIo3ou7QHRf9+fqi7ZQASqldzfBZA6YLWqQ+h6fqKT7KxWS3HS9xEdeXVyd76idUnLaq982s+pQu
uDpCC5V2ERHx6wXTThjx6RzhkNuL+NlB/gBGGc8y1dWg29I94sKXq0WaIhru9qY74ozlUNDCoAm+
y1tiunSO38qHeI/4lJTNpNFp9IWFE9f8xhFavmpYHZEjUFbSnOtGoO/1w0x/w9T+sIbvE9hMuki6
GgmXU+0DnQFOQ1bdc+KrFFOUd1CL8nIsFxGN7RfrvTwPgme8F1/6sv+FyEeKtxv29bTnig2BTbZW
roteX42Gm56FQ//Yf+WoqdhYz5//vFDvquv/3+dUC1WZ2gX3NOvnb6GAfLmh73Rh69X7+qQ9oWj4
WZEtlBgd6o7xK4Lx6tc70MH16kKoABqxR6TMBhoM0EF8qI7RCWkQKOwgkD7j3fjA2VW/4hqUH/tH
GOVXWLvZ1a/yufxkYLTm6Bu6LdkP9y2N9X9d5399j7sLV0+SmxXGFeIw+KikIP8AJI1oOsTS4pqu
b9qjLmMGMVNLDIO3Yu2zDzuCTWTBbs7l0MF5wGSBkmw5x8VuTcMdrBQWmtapoGADhfotyz9La9Gn
6GEgm5NMWo0Yf84CeRYZOijvZ0Hai6ZbiJ6WnCN9USDhrvbwKrwSJeESNxtwH2vZnE72XMftiavf
q5SvaqLRedr4WqcnrOBqfVVO+mlovn2pwlIITpJytsZdqxxY6oA0FYB0wAjlTWUc6/qx7XZR9gtF
lkab5eqTgd03WGaar9a5RWmjnLXGDqI+dDYlnw9U/YBUhmsNzWTETHoIh/MclHHnI6syhoscs0+E
DNQf8ud/P4T+ejh3IcUlaGM5zoviPL53b8o2+qWUtvwUvP15LX9nCf/cgn99zF0UoVtxD0eMNdDv
sEvX9tJO5Mls2Y5G7dzgBR0UYxGeGtCF8gaZLSxjm0fiS41q1yx4RBwP88DTsMF2Cj25eQocY59k
Xqa48bp7sFbSilrDTsQj4RGMSoVqkYvJ3YiO0BSqWgnNVjv/qLBj9syd8nZR3KH2wo/bo0hXQ11o
kwYHWBd2xgYzpJ0I4OXx+pZBjFyU22hVvl4/x59ybZoddztjKojSsJ785OF1U+P5fYerZleVfRe3
J01/GOSFns4TfR6Zb6E0w/QcZtaEC8dzjiarepTygwnynNKW+HJB8q78ZRTPRrYRpI9QxEv39lBa
yy5dWWiOYzgauqa4DNJV0q0C8QAMEDZRp696uBPCsok2MX6XbLH4aKovCQ59NKdvuqfCDw3tCe4g
7koZf85sH4ubXjsG+WMNuf26mKiw0kHMt0OzltpZcdncggUbL598/pZqt0vReAqf9PApQzW+l48Z
YFD5qBTLAFtR65AZFC+MTdn5/Agpplvg090OOVqLVxPREIpMq2aT42ZI8I0k30yiQkvBKwSEE+/a
FBdNDamW7PUquqGxvxj75PoiIu8DBK7pvHLE53FW46ibr4twkbTboT+31YmIrr68qM3O1LZt/4ha
bGK8Cv3H2D/WLH206+sVNZcmPHXdSxWeNOWhD87YaI3aTs7XWv/Y9Acx+qzFd7nbtKhiBI/88i05
p+1OsrBdPcTgL6JlGa5DZcUf7JzEeKXKqxHdFdkbjeVIuIRZaHAeorlKY0TbTe/ZH3Rtm41LnrRE
W99aa/X0cqmiVKSCV93xJ2pW1xpap11bvg4uhPNCO136RSM9I/QXD4fotpHGdVy8oUOgxns1XETD
I+/CvIjSM78/Kdjla8FY4sPKf1rq/KJvdSao24eIwNGviVf862j5F28c17W26ItlOC4vyZ7+E2w2
o0Y/ut3yt3YfNES2PmPpZY+/lDF4MGUFqa2iMmStw2SFIoIMYgSb42ge46DGvyIFoc94Rz2aK+o8
aVag8NtwnRgbBm9li/SyrAvgBfMUO1VllS4vxVpSHwqg0Z0fxKtLtDDarSEdzQFlSX59+hJFssfF
LCaa6DfoMAnTt1kp+u5q7MAqVMm+bFawqGD4aSTsgov6Wo6uGrDI3i61eSk7SFD2ObZXDnZrI0ao
5FSdF2IQgRMCeHactMFy8/hy3KwcH7n1gMu3Phmyd1U8E/YWv41MDS/ufA2rlKtvlTPl+8VIX9Wx
o0MRxydSABoAX8Zl4V/BrCs+H8ALU9RRMTJFdlYA1+v1iBX1GKyAfPVEgBTgJCG8Cw4DNclPFJ9Z
ZQAqXFFYzy6ff7E8xNY6KDd8uOwIlt/CboDEf/Uv+fS6wPRuV7/pF/8dXY+fIsIt45JvBAJpGjUQ
+dhFxxxFZoRyUcSVNZe54nOYLqPwogZCL/5pDqi+q4SwrcPQpoGjcUdvlj2MvVTs4BaMdrBBgwTA
vYZaoMc7sKMnjRa0IJa8jinExoSPygVXl56ZESzaRGuN+xV5dvFKbIrtmGQzZ23hcS5E/B7IBdmZ
fIVjF86o1O2v1aw88fuD5vICyIKMwhCmwBRuD8Pk43iS/BPLJEHhFu4g+m+IgYyz6eHhctH5jJ23
Z2lwA5OpMHCLKobuBAXZK6sZnzUs9mxeztphCTDv/107Js8jXDO7UQkKZcZMMMc0+SPFkz8ZN9+c
BRR/P1nQDhMaBuYoa473YKSJa2FSiV06CwnPFXSxTZtfKMDIQ95HL5Q38xiKQWfnUwTI+70a5BGM
ssscdKh786xgHeHBJbo6tKzJdsNuOUJbl33Jd2Fh4dnD0wZjkWhzdMZ1DEvjWYka2A3usIIkXjIT
UNiD4MxINLfAaZA2Lo8zR03QBZ3Jz1kc6K6iSM44TSi4pccIL4ASozXrlhmtayheM2ptPHuJ8Bit
K2fHhiHn8K0n81NCj8ipc9hDdv1tRc4HDBnkG0Zho+7b81AIxN7S0G4/hlc0WxAIK51JemOFoKep
26UxS4gBgbgAWmu5JFwrAMfvmDxIiMKJVxV+B+KE4hMy6cW0W5kdngojYhHqmA9iD1xPf6ICfPz0
n8yA3M95FBSCr++4ZfO4+doaSM1yuo8uxrcVCkkC7IkS3LftswJSyGtMFa8SgRd5zLgOD1qyg8cB
GaVgzdvzlmwFxnu9OTWVgxapwfylxB8eoZir3VBNxPRVxzPFV9/yF14XPCIJoCEElqLusdAokCDf
RB2FAuO3bJyE711qSyg6Qh2jMKXbBihRLHURu1AdCwNi6hGATeGLlFCdXSl19NGJprl2JRUfWFdR
nSv6XMoSXe9N8zaiCPdGSHTLmU7bXJaL4oYCNlfEgg9ibO1HCK4ep2moIm/DqyWj35a8qPTubXP0
qmO9r47qm/p2fYlDOwztzQV/RSyJT/wCFcTsTSCCg9ZSbXhQ6B8mHj+leDiy/s+sA6YmAJQZUQd6
Yb5IVfjQq/hEtRabHU2bcc6P8GwvXj6BQGx2dZIv2vqEbHBZIFEANGUOJ1xDgXML88kYIaVcZ8F2
WFDP9eMF+EY623t9pZLdkoKCncPenIsEY+ZzDakHxodd7NUnTg/UoSRHXEFKu5ykBUyWFcF/7IpH
Y28+JQ/Z04VuV+sNtZ19wAyrnmtavpDapMf+jSAze4kbWq4l25bYs8UDE8llB5UscLevdB3hJksc
L0vtzXjUaTdFaKh9tK+X5+yjO4fv0ie/GmFqak6+wrxVzpHco1Tg8vfLO66Pgo5F7eS5fasJkXzl
5qnI8V1cofJDnaW/U3neVL91O5J2JrhWR9MhsJ8S2LMQHSyn7dHgd8LOxlv4vz7GkehIJDjBQo9m
FOTSfXOmrYTr6DOpj0A19MKzY7faza7aDdqiwpVOwd9nLoy7fPSMpVy6pD4wIHPiCXVx2U25jeZi
Mwx/VwZQYc3gB/ZuT3ML2TPTEW4zLLgBMGOjiF9zINuF6pBY3TRfirmAZpd8TiOrqG3hLKEzN0kH
0iTTCXDR6nw3ztYLDyBHBzyyTzIV4vazEhyjm1cIEFR+bM2QY+4QpZ11waGkgvIMF7pX7XkeTvbM
V31ibhQRwWNxzDkQ9M5vuZFwR1breQE4rTzqpx4AZkX47dTJCoBmwf2YrhE8OZIsS5YXqr/6qQhO
YbPwcZ5OaIFg92FBPocSS5uo9ovGU3T/is4jRzgnKAhx7JU4f46WRKC0lNAlQ14FWTGIuoyCu+ZX
tVO0raSvrskTdC518FPlER6tshFZVwMqb9BW571BUcXhH7EoxTJ7UDDTdPoR0slSHfAJhbW2FNJl
x0aX5hHAcvDdE3Dcvr5pX4P6nhULIucyRbjf0XDXxN0S3LvqA+St8UuqgaX5LZMXeSx+xlzLS1xA
E/kgiFg/TYskBiOf6M/gmRJIBEjRwgONhWiRireva9/xzqmEENz1DAYSO+NTchO2I2EFuHWaKC9F
4eYIBYpYdtqsPQmB+NYBy2fWnsY2FXadeKq7X8BYg9SXdPB7BEduBpFN99XUHzgeQ2IwXutIBKLa
AvH8XvbRn6PECtSYXkxFzIhtyADAGML9Cmn9i7E0QTyFc0Q3BjoU0UaO4FjMMm1DAl5lczVf3vpN
ERyiZBWm5xhYFVRoBBgG2euJEWD7YPjaeQbynjcg4qiYcOW519CvUfj77grplUeJ0MDuFRosvEiN
X7aNz8yPZvqhfZnKvyrwanjqdsWbwjin8/jhCOKsR9j4SPsQH9PkYby9WZmf4dehOSY8S+6y8qSE
D20xzyQPHLmGC2Pn3PIHHfnw1gdLBR1JQnEMCUzCrc4LiMdo2nAvtJMzN8BcgHI3xIYRICYaK99k
zoWsXrZ064eH/OZl6vdJAYl6AsM7yTE6Uj2G+UGLt3KZ5QxLh8FlG2uP8nOl4EDOTj2M+TaPNhwG
Yv2MT62C+Cj6qqmTj/M68CxOkMJ8EBI2eb1M5knphOWyz48t6umBX2gkAZ4o0CLgmnTjdiVI8/K6
QQUK3OO7RmSLBBeKXdNBVT3yv3yzq+myURvrF95DSK/H+449G8zwlldHv7Umw3SySRTi9UnBw611
J0RhP3frrPIkw1PrbbgTjPWIzgI5W7wKry9q/5h3cyFb83hAt3V0gfVDoy1TZRFEfokBbLCyLitJ
mEXCvIOKmi5yaSWjBTN2qR+0W3rwbexhtKIS7pJEoDgkr8zM5YiqLXmdoLcsA0POaRpTZ3W4EuA+
x8/Gm0R1rnlCwKTkyuNBf6JpUmAUMPHy/AJ/rFcOmOzlzSJdIbzmB9+3CUdFyN9RHJLwr0cGwRHR
l6Y71R+lt54r8tOMKaXZ2oPxVrxYmBPyoZCbWc2yR2uCO0Ugc9hVZIJANybaM5hy56KTIVLF3V2F
z/E1IGgXbezTuQyHCzi9D1XEbHYh3xZp4GYNHp9Oyj/xOyxUwa4ATAhYF9C9C1Z4XYDwUTi2MUCz
UVFDWRbodji6pra8tfPW8EoJ0Wiojbb4Km9TUFTZnCIXglN4fvJK6mJp5ajInILVGN3G9NkMQ+YW
Fe7RXEo+rVZRREDCxpeep2wetX3ItcyuGwFFYPbh5ET7aHZDOR0cdrKID0jgcrHwjgUuOjDyJScY
1qq6ALiIOzAXdkseJSEXiO4EjA58DuyS+kE84+cZsS/pmTm9eXB1EE5i26Hmj+8Bev0hTFsKSI3P
vjQH95Bn/pBP6MgCIgeNoQYvHA9cJ8zOWw27wlZeQgEou98RPHB2jHQYXENa3GArJ7vLs0QwbTWu
NJyRiUGd4pq+a9EJDwVqfjw+i6LCZJbma5/58jqi0T6tDiNoffXqj1/9K6eVPHJmk8kBR1tft1PD
WItnQKQDlHS1/xD2XruNq1nX7hUJYA6nYlDOlhxOCEfmHKWr/x/WBvqrpfK2gYVGdbdXWSLfMOeY
Izym6ozjjIOT78s/hAYV8UowXVNyDcmZwKEK3SyYa4Vd49gbO23hlDhZ4ePbO4E/D0WHC7RFzEsW
E6Bp50ieBUSm5m7V2teb3Y2X3oibssjyiQUVDR89jk6V1u2z7LakA2Yv1ze2KDWDqjwKHWIgjHVm
JKroVFkCTq6RzQrphllZzjz6WxpGt2aGppE5bbW5LT4TFVtqS/6DciC3mHXmPAAGyR72yO5wxhh3
k5xbxgoMUnKYSrOJ7HCQ9e/BpUimMBPkUaswjYCGpzBxcDkwP/hU9DcpWJDlUbdgXf4+cOj3Cw6L
XN2VO02bVWRZcP2cdYaD2oydokiOyA99Mpy+GlOlXCoqi2ox3F4DfwcA3GEh0TvNMPezQy6/DRuV
z2r7pJUkxFhYakG2iAPwPqEvHBa4erCnxMZWWE/qPkW8yZPTHgWNwmrbBfOwn06gIgeLKFkZ9WOq
zUpt1zcrVSLJZE1AUA0NxV8OxqXR1lFwGfoZVkql8iQFO2pZYcWOMI4/47nSt8ilSFyRCo+TpIk7
5HIQukbrgyh+SBl9JC5BOuY2PoIthfOQgdFU2KezqxvOelt46ifjRaPPyo/bZ/YyWmrTiG2zA6UD
J/DPH+zP0Oy/QDOmiqKMIgGqKY4Wd/PKG3EeWhHFzQktn4LfLreaNM1xH5BGB3wD1m2ClXG+STwq
Dbc8lGf/oUMsLc4Yk2AVcw2xpsK8fcVIVz5z+GZn8sPVX2Y7/6LuaAWY3CKNFeAh3HNYos68la0C
fYfELM3FhyAda7rrql/9/Dj+zILvHge/COktUQ/kS91LRvRaLXtDvjanUR9+uT3AucWQiG6ayuTF
xODiDdCzeWvRdYoUnVPQf+OpfyhPzQv1KnN6zsAA4wvVqprfOEz/zoV4CKPjxSgzghl9R+QRNaLr
PRFxcL9UnAAM4614NM/RPDnrexWe1S/P4j4zk1rnv7/vjscqNV5aVnKXnjA+W0R7zWpn8hu/t7jZ
/nKnWMWi/cK7CEvsLxM0+njdgijJq2GO9cMWTG2Ndj1cWMtspvbW5Lk6hycH5epDhdEShPqZarjE
2kjPU6iGdrClt8QDIXQRTvGHZXbgvMCJ4Ji7Kaa4LcQ0ZnZWdp7s5Wcl3ugfwm9613uS2P0XHl/A
XwPEXiMklAimlLlnTibqHgMCSJkft3N7opv6baWN48h/lhoKk5GNq0nSvVmIWNRBE0VRepKfSjrX
AxrbZIpXCcPW/sv46m+WF4xpEz5TPIxZIFfjZ4HlxWt69FeCQ6wUZ7e3qR6QELsyccvTTX/hoA7J
85IAK9Jjvxne0nNx6kjRmrjSTF2xj+3rFxkdJFfUjuHc3mHyRIAkpFPhHpePDCYdy3+W9+eIusYo
58EU6QLHaAdPHlke2B00ml1D+eJvuDSn+qU+gD4txNWwZhouh9PbuntoD+1LdtJAPkbSJjkBHxHu
REwzQWH4gH+YQzGY1JfEJgqnTTeDiUbW7g2HotFOB4EHk0udFhL0zbQBmnS3JZkj2+dbwZk8DhML
3FP5BM4DdmSoiyGS1ltVPTpkxegz8yUY+qxeCG725n3s9ZfbVni/PnUcWevm6/rUvBY1J5aAvYZ+
oQeQLyq3Hr5ZH8GVQDfMpMex2ASu8s2hNTMx6bpk4IsgDMy2ISwmU7idVPTGO6LxPdaGuCIKD/E7
6MA79CbQFP7KcJ7Mmy9lLyyar/yhezWDRflMBfJa1zaueSNdygqfhCdhX6zolJWV8pYCrdvJLNsU
SyxBeHG3vecob8oKxtLtU9xAs5PAmVDcfJhf1BBkkdHBDjho1svmi0lfcfHm6Qx8F0IZWm3652nd
on6mqqZl1yGaxXAwR6oYmClc/WysUPs/f5a2wUz/KFf5XFyMa+bnNW+Ot9xPS/7uRMmrupWyokxP
1UO/lS7+qnAn2+Ft8obVEBFxBxBaAGRwTk5cmBPMb4bHSWShxMEWI3+/HRoQ2K94wVBkDUHukByv
D95K/mwOxVKZByuY/evB6efBS7URVui4T/jD2SycQzsTNuqi2PC6X+Szsko+1YW+zz6TjTlXZpNH
OOLzHk4qjeCDgpoke2Az0u5g0h3uKN4I4J6iI11nTuaEuyveaAKPp380fjmD/oww7x8R2lFBEMSR
aqjdsW2kDNPUic4ZVDzVr/GWUvMgIMhbK5fbmmwI+zoPzjj8XhQsyAGCgRphDokj665s7VCzmjcI
LGTv0NSswnP3iKbRLTEifWVism0JZqmc2h4uk1n+IL42M4jmfL1mC+a77Y7lRzI3P5U3P5tWh/50
+6Qhb2gO3n4z5/6GJiVgCf6/r3l/lxWxn6lDJLAS7DGmgmbELXZXzaKrWTautGHwb+GAt0Qa7fTv
9RNxQ7bojHY+zfSTUL15ZDerAiNqVGftmskhF4e2VRfCFIvvBQGFOO4YVrQo7HZu2t1zsKkffxNV
6N8t57+/xN1y7oNcV3wPsoM269aQPKM9XbbvtIEFI3SwhRpbp8bulz3srpAxbTpXCE2AdI9lkj05
30i6IyJzqltU3K/54h0nGwsjYR2bmBnWCXC+NNe8AHacwEYRHdnJk7pgSZ6XnNKW8IxcfOntGlyT
PJu4B2WO++w8f2gX0eoSLMy5ujCOv7Fgte+qkL+/9N0lmRVi5KmFn56ki2jLbg3ZCkMH/skvOJ8B
RZKaBOAOgs9Rz5yqomnNLcJAA2OK1zIEczOldBneqHv1Y/6O3VU8NQ/ee0nF+QQmxpEL9gk+W7xw
ONLJRp8j8ak8BS/+KV9BeXrmNk7OyjZYm3PPil4mY36Q8GjuvV924x8V47+7UUeGTu0uoC3iQPur
IkgkjMcFXwpP3Ul/u5Vk5zFfXAuaFd3WnE7YLLNm1RsGhQ66VO8ZPyzvI100yAwXGFwDtIXpgcax
gTKMmUq8+wOeV0z0DWam0/yXku0b6hDbimA5WTSo54ni/u/njUgIznuT0wM6Lez6wKVu1R1vpazS
HTHjv/2677oHk4JclEWsPyVBuFsM1yy9XY2MHYBBlHeWd7f36xddBM1DgrVYC+HKmw3rmNQS8RFq
Ci2dzWPLNz5+aLklrqodVYG+StzgVG6yXbcrD+kLA9X6ha5uDvIISbI8h4diV1JhdJQPlwcjmD7G
C3QenTV6VyLswzSZv9xfeqjSKoDxcSQzHd66lWnV7mRDzGYFLlehX+zmkDJTFH+mBWh5c1G0OYxY
2WnZFtoi84KeauVDcsmpceo9ZQHdJIjTsGkBEQCk9WUGqnGe5G7oNrzDeIRgRmWbPG1IQsosMEpa
AH4UaVnrwcMae3N+RousEI+kT5bvOqx+KSb/0exRuf7nPcj/fe9IO/MkCKr0BKDPl4w3OcK8P9I8
GKTLZpEuPRuLUadbBadh5e27x+atWsnHbEncxGf5RiEC4Kps8zngFL4CxrZHz0hxjrx1/3MR8A9j
f/ysIhQeZGAKFtR/RC1/7anQIG8x0MvsoXqqWKXiY7HqXX+PQ+/ul980kqTudi8SDAwANKInROXe
6SKuM2Wi9tfwRKdyzHYG2sUDw/4awclp31wA2MsdwJd//QBd+Y0JzFf65tfzZSQJdTRN/58H8dcX
9TNyICZ5k5yu141HZZfC8jhF0TnDrC91GwIDEc+SsdJaIp0V/pymNWQO5R+DuhTUtp+TElpze/Wz
620eeLurvpIDxw83DI6D2zqqH8viqCknszr1ImwcdzRGua5v7b6c0MPPA1iw8MbF4oOEH+W2lbUn
L38mm4a+DHDtSlbxwjR3+Pvgwt00ywyi0w2bF0dQN3K04rdH2Voxbfwz8akeMpg5i6rdTvgbJgsD
kYgw0/RF1dtyb8eg6O9AniC72HQkF50BRrjXIECQM0YKhrHwALLJdR3suJlDasX2PSR2tLZ77niu
+wRE2K7leW/aaeH0HuCp8/N6UMZdcL8eCOPgdUAEx8LzjlTnJanSdXIZnYyvrrY7eG4PgW9NHlp8
lL4MHAIZszE5ZqwC9ouEiYk4iUJ4DfjTUFkyhI9OHDtjaJk8u6IoHbYMM8OPm+oqH3C1jjHDutAG
M0sOiF7gDD/lp/I3eqj0L8OcAM+/vsXdGa8pV1OOkjQ+YRoiRAsDyEg+9Pks8fdtZxP5i2UP/dWV
wmjbfnUpwP9crhetzIjHbotVKy68ZB51Mw33jc92mI9NVkc3Z5P1G8lY6bnRk58tsfEpWSWDfUMB
nbtKcYqMhYZner0YJju4cJWy1utFUG9idC7ixI4M2OmfHZGxVAFlvG05S8gC1qTHuHjJg/1E3kTN
vtIfojdOckZseTSVX5rJ2ivhc9ghlNSXbFj49WycHmA7me59fVYJQJuMvqZKZ3WqDf+dIKZQWEem
nQsuXY16nmBYdLVSuEnKPJJX4XuNBWR60aPPOFhX5jokDbmA5OcE4clnHMFBj45G28IY1fK5eV2q
/hyI8XpbY4Q47T7lM6ZAXrFU9405hXr68zL8hsfOCyQNfjwH0SNod2WjmftBpjQ5/F5IJL2OiQDm
lrd84pSJ6E6qzhLNYaMr1S5sEF5OpEVMW2oSMakp2TGKGY9ERQiPeZ3r4S8FD/GE3+0RtN/jgYXl
vHm3R1pdC4tCa8PT9SucI5RrHV+fsq74BMxFAwa1uraDJ3aDwofqUnYgbJgMU8u5CusKO2R8Ywfw
wLkWr9JyXSU7qEv+sIFPE+YkmzETzF/6F2y88RzxyMMc/y9bq/byZGThJL5NAo4q2DT1sr/uP9uA
HGVolXjhzqqJpTwP6UJhkxrPBJDDkDIMB+ni9RO/MLqfvD/4sTNhuIC7A4B+PQMZiE7VDQ4y+DmA
tuE29BHZ4pYtYsZf1GUtBkK2KBzFlfnIr6eTKpKHOn4vgyU9KBS+OGQ4YKmPZXzJ213b7hJ/DfPQ
Cz6DYg65MhnpgezDQ5E+DSsAE1mf8kH0bN4jNyZQK3kDljBUZleiZXzkkWMKVhlerv6HhKtW4ej6
Acc4frgyn1PDGeevUGD4cX1mrngcoQqslsHHO9EXUzfJLRaT+IX30Swplihw6njfKie+dsV8BpCs
xW1R2eWT+c1wqbl50vAaVXqhT0qla2urkgPnC7qbcsEaA0ZfxfAUzzYrB8XkRlYYAuFjOdJjCjbK
Uml2DXFWMWGlsy5+MAZ4iU9Sm09V0UmphwDqKM3qL0l61OpdZY7xMzhjmC9EZM/ik9ljFAlZbHkt
lhpSp8kFHVs7XLy31nOBJkxGgD60QysNnSokzWupud6IVag4oM2KI2jK0LhaM29PQP3CI1VXe5I6
q/6QSDAaTcfcYqaTAYAz2BNB05Jpe7BV8rkOSd2F0kA5dm1WIB6kPSWft+BDj2yg6oiJUb9QowtF
wBDMaTWYlaW7cdZ9GGCQv8yFbEOmGAVdbhwo3/iz9jae/zqWZPiZTYmDUFYMwxUIiCQrtDZuAtWT
amIDe2OSrk+7CaT0ZSG54ig841q3qa749v7kAeYKqXG9f2mOzYG1tiIlHafTwtLemLFBammqUSoV
83C/NGrdN+ntqu4CaIcprHuLgpJxmgh4wxyc9YQ9tLpssIRCG8IdzPJhuGiUwDl0jJg69tD/ptk7
c9uU5ZkudMmqupUq72Woa6EjCdZAACNeNvST1arzl/QnWbA0I7sNnnvKRyRe9eqDcsDI5sz4pDfj
jY9VwedjVN8iLSVRfgn3IR491Sz1I/r0gmcfFBhQQjmV6SaGZzzDP5wjuIkdn0fGoNEt39q38c/6
CzwVldIf6u4KMzLjKUFeumz3TI/7NwOlgZ2Qz4ehKTIq1KcaSX3qlq4KR57oailz+EQ15BrkHcWx
nFhM+DKuQV9dwIHgWXvNY7/w3yccD0gsYRlcyUrCxLo4MLMylHktvHdMNINlx5uPNKaLM+bgvKqJ
Px+5Eckbo+1o85vVifHbgXt3nVdKHiVXr6O0wOQ436va3MgvJR1ulrjDFbXJO1rdAA+TCVNd5xYZ
LOIXJZ4nwegTXXPUKQ4t1wRr6AkOjPNSHx9/gbvSZFmi6BDccGv6Z+NRbtaUXTlJTBkbwoKdDm7P
uYY9dePUhH1e8LTUgGQHuzoR/VgtfNFWzGk22FhEVTspcxjOFXB+xjiADvYOATEn1ExQOoR21iXL
RFhIJo6rFoORQjwkFNi1cqzyPTyHVj2KE8jhcFjnBmmcNQhJtBB1DubPorzwS37zNqdD/+Uuu8PS
Mr3wWiGropNcOfmE0J2ZKrj1laWxkJDTfJFOJXLK5nQ86yLkMFlgf5it4d8F7yEEwwHeNHi7X+4j
DxLTKBkSmbGP2LSuHbHvyts15og3TiKYS4zZOU9gbgD7GBYWJAZ954f0NYg2KN45PngQhoI59NGi
sOlXyyPj+hbLbczLMy47hPPcpNOSOWZst4kdzCqw+Xit5zjYO0G18aVlr041nBclyLrW0OJJaE0A
o9EwQWplM3m8d7uOZl3hmNGIvMD51/YGtscY6NdO+zRq9B4SzmrImIMdYme5ZybJQd7y15jnCnsl
nGcnmI268tVphDnH3IT3SS4oLpTB1LxQirCQJiKYKfgW0I0wrMxif7vUu+4VDF4FiPSmgmQH2I9h
WWxaPUUBFQGPjU3NJfbCnmVmToUsc24DV8vjZCOjGf/CjTDXVqTxTHVK8NCjhYZLXSQsZDtrEZ4h
HW4Y3h4y6RfZ/j8eHqPKUcCb7c8cVMJKhrX0V7MW0ETWRn5LTwTKLpWvGl71bcHngk1pt45KKtDU
f5O25hQKy2pyfK9tHTzBPBt2h6tHM/c3cLdk53bud1fIRRecBX6pG78Bo/iIqkioJ7NJXb6fTfq1
lxS3G+1skKy1/rV9qZVHgwFEhaq1g+Aa5Yz9hff6+lCKTyYcRnkIp8gN5DlNW1Y+osYv1XMMJQcY
UmLaMeY9tombMrjgEuxa9Mg5LtX94apXY1tm/NKA3UcR/lHi/vUN/rQ2fz1kIaQ3K3whebit68MT
sbXTB1orB1YGj/U426/Xj7PP/ecn+uxdvOP+wmDk5+L7G8RqfIgGM3jZNJjy3okEa6/OC03gPXf2
aNNOPYSZLcNMDPkGrOfj/WQpO8+LZqeuh4dZdoSMsQ3m6hcsnalyDN9+O/+/aef+84Huu4EhM6Oq
6vlAxVp+Eu0ezCy3Jo5/SGcgxhbXmTWxpUdHPAqLM2RLYQ513f7NAlYakbr/9sZ8DA3XFZnhMsPI
u+dSDKFx881hXP/FwltmdnEKX4gxjmeP+Vo/dM4ZsyJLeDNtAZSoXv0Gtar/trVY0OpYwAPV6Kp6
H6kRqXEgq9EQnZRZ/urpAAJL3kkoL5l8Cin1wYqGHW9uwem6WcxpSRm2Szckn/TvhjnNF1Bo1WrK
fC/vNrIduLWrbtMZeKBi967k1jvlsWLy0+7I6H2tjla2lHP3Jux6pngwx0InfBpeYIxJo0nVz6vu
j1/p/dM1MWkhGkLAZV+7e7pd6WmSkF6RprKxij3nedc40XuB7Rhczw1mVYyAMSeFGkIgOiGcV8NR
NmMNlZNmfnOq6EhnjglhAME4po+gNBvlOf1ZXnXzdK3t8HMBm4A3rF6Rz9Ae2Ewn03Rkv5o8Rqiv
+CykLoPNG/MVNDVgpmgkrduXApOfcqqeCdAhBQe+4c9f/pt+d9Tfc7JKpLAKeLr992gdAvkmh20U
nQJ/JvqI0Gy5Wd7wzCOdAtMZ/bqAMkmxF0N0HmdT6hlupf8LGIiL+jcr/G8bgBGu+/vwqdKiVW4Z
H0MEOTiU3t4zTjeMWSB75p/8ASGsrB7V8uALyPk2BdkApRtL89rc1jjbFA8pD/JimPsISjzhPdVT
Jq1b9UnPnifoL+OsHt0xOgOobtaIW0YeeevbTeJ6ZzGwRablEGrO6l5PkEcvpZujcH+PwYwtUQAv
V4EoooWXf4jeaytuhAl94DJOltfshHKZ4Xjhr4b6ELV0E+NcHDN7Coqg2TSKJQFX423nu2ZA0Let
gfaheCmsybDKAKsTui1hp1ebpufeZwh/lQ41sBa28sW+x5k5uq64Qyb4Hku2DsI4vKrVg5dCySy5
ymdGMiIAWviR9fuGRZeN9Y4hzIVwo/ZA8Mf69qqLR39YkBpjMnWKVyrXiwT9uHzNUVUrZzUnnmRb
RDvTAEx69cJ9cD1K19wtZLRkNtK2WnI1HYTmQYWTGRL7PeCmjr+B8BzESwH5g3Qx6zd49V2l2ZNw
oYmXlo6qyrep9p4qn1G7jhtHa63Gf2rIVkdkfnOM6hBB1jYXpfqJcFHYBWgZcDX2JoTBnGtm9D55
NoG4mairSXMUsL2awIZbieZWqeZXb9Pgf8cmihcdqFEop/atip1BgXl3w8z3IR5WqbAfvK2EURfi
iq5785IzNZIobYb8lBFwHzsdUQvCUpae4BizxgVUdbIbn8JTorudQ0g0zLf3aHBK/9ygQNJsOk0d
XQazZsFJbjORWR4ZjLhLwsUPTkTK9bmJVggNCy4ABZM2I36AppgDo4G1oLXjf7omD7p5SaEwZvM2
msNgiGDGk9a+Tj96RO4+AwtiVwQbmq1SzFN/DSkUex4xevMIKil2GZw4bRN7tpkcfzkQ/gyx745D
AkwFVRM4FEgHvTsO20nQisXAWW8iQ60WCc7ZEBOocw/tq/GWkjr4CNexoAocZ9sIfbTcwWnnOQid
8WcBNzNbhybiQaeG3mDXo+MpxL91lB+K9tGv1o343tbnm4r7gJvLK3ys0iMcqSs2u5yNU4RJ8ZVz
fo56q/LICsFMf4UiDewTSEtJLkgLR99ouJKyS9kv7YtqShZpHsxT4pnITmR/NXbozwtvlXVIHFBE
gAVI2yRcyKi2r9Y1tcwzo6eeuK4S9frUc+mVuKQopv14jXCBbDbgC6ciKnSOTqTDvyJzdIF8ewaL
84qzp51CzeXfMnEUFUAL0AMuWkShu+4S+2ANsOTXhulOUCCWjv4RfwBxoJkwketOi2AxAG6jHqyt
gGhTIAWEaPkmSuxUhpx6SMw18DXs9RKo4TMsbTyYowGH7ZHUXK7wAIfIXWtLcZhdI9RTwE2Wf0y3
Imo1cSo5mKmL3QI6acCzAgfSlpiBQnEVSfX76vml2i8XiTQCoz8tm7saPSmkwSiUNMLnEVKUuQuP
3cOA+Kq1ym15xOOMfVchDRvlTgJZprv0OXnhefyGwf/6Qe6uEnHQh1t8pbFUXlT08PJXHGx8gvE4
MW9bfKCSidWt6skUpbhpm3Bx1OlVey+vqyJ9VC/6wy/76Y/P208P5g60VWWvkxMJt4AwW/nm1rtt
usT1EaSgJVEJPnJNbIcUtxWXae0WClYzm+BtRPrWJsxiBtcf+hWVwWyC2CvFmbBZiNdV6rtRsu6k
PbCrCLKDloyEmtjtVbdM5sZgd6ETJ3Z+myHgBbAk173/RIl769wrElbSbmuo/o7fWpPPwpgX8ADw
KC+WCVNRIGxUwh5amVGDKVePfBiD2lablxVI6koWZ9E8ekEQlGKjq+KVvcYaSTNmYTcaRxjQPP5M
1EX4BSCgIEzwe/FVggueO811HABjzXu6NeukXUvCvmMHThzQtxt4H9rMdKPXK2CHENPxID2xYdg1
hdX6IE9gqjPJcyGAp+KR1ZPrU3x1AnMqEUm5p60tuykeUtL78AqGqeYkitjQ3mNlhudNDt1Idur2
XNU7TAc8eYy9QQgEsz4zZiOJGxlFuijNX0bx32AdYyb0/x2pd0WWXktqJhfNnyO1qubSpieVqODF
TZOPauCxkH9i1Xh8InntyGl1/GN5c5IPSsluBPqm3l54zr6kJ44b4n96dIno0ZjDHGHA7bHXhyXo
zYj3SI9ADvXMW6CnWGpwFVurpvaEu1bZXuJKT7cZmRlm5arpLLnN/avL2Qd0UE2mzbMnzQeUgL/N
Wr+Z7I3fHp6GxDOQTeVuAyhKJNZBy2TPe9GHlbxLGKjWjswZpkNOrD98KDTCIyrRenNFeXpW58Ob
BworrRUMY6FXEymvzyabtrMEtEcG8l5XB6P07erY5DMs7uiRpdrmQpe2sNvBwKJVAKuCEblg/7yd
1e+Puf/7Mnevsg2DYiJO2M26R7I07HpXYI9xwOuoblyTCw1CApFlg52yGNEGMWr1LVSwyrl/oZgS
U/TxUGxUzFowiIGsRliU4DI/Y/FWylI0VpCnawnSvKzAjmMJECFfWTri6hxcF2GHiOEXsiZgqQmT
sUXwEvyGt/zLtf3vG7vD5lq/rYK2SjhCUXlBAcW2uZ1RcV+nOr6ETBae4tdGRibhQCOiSt0WJMv4
dnHxmdrLqA+WGWAmCkR2uQOuyURvIBev/+XOUceV8+/R+r+Xod4xgLqkH68c7hwFRb/n1L2t4bVP
5htqbURAcJqc+GsSTP2LuUu3yTodGXPIQixFt3q6AeZlIGapFb3Dpw28h1ZyeyhNXKgwcFFsCXZ6
FhILQSMtm4jBFzcn4yG2kPQELgfw1bLB2plKXmBzZJheXLqLTMA1FDHJJXIROcjP6+8bEtF/Xs2f
9flXoyRmN7wWA74yiXDpV7LHy/5cPHuLEqW4ixrV+OXs+n730hhj60LmE7Sl/3ZmXleqelPX4YkT
U+AUpnGB4ABaSJrBS/6Znai2ImpiB7SGOZ58HLiIVtKCFnJPGOCZsTsEO3uYIeZ+hN3z4U9IbKPv
z169FSOFlLCNKb4wUM8obupflshvH/+eJDah5c3NxoxO2VMubiRMyg34FXxUfQ6JlEpl8g5uAUDX
7c23yREdd7VjkAeNXppg52JhQB+youEcJCNyriQsasyygqN4GfXOmJsxrca34Y2odt68EhDhDbmX
2RDam5/f/XdoFDDM/16FMcJEf737RtayPjbK8HR7b6molPPVYf0a2oowadcjhsUu11iVRceeGdfT
NZ8yjpjfSJfgdAQvJF3j5w9kfnsYygQAYEVO2oAu//cDxTGxC4Xgx6fYc2jZh+AoGduUsYG09kyi
+XZ1safGGQfEx4x0YsaknfZeoGKnPxbmnTcrgm2pPQwhQzoigZ68NZJ0PENgmbWK3T5rAF4fEid+
s8qVUxU/SPk6jt6N6xMExYLhiDpTGjt4E0eB6DQaCdYeVCpmLWA1aC+PwWHAlx9S/DYWXdzF8Y4j
Rqcdm8ZAeZD9Q1hvCD3qAI5R3B6uBNqshcj1y/kkWfHgDMXlHBtSJ91TyKsQ1W4Hf3IoDWyxyCJ8
V8BkC23fie7Pj1b8/3nZOkioqZDGId+9bE8Y4iAEfzxFwVEOXzU65WS+ScW5ZFoxzvaDXR8ZxXPX
IH4GUovdATfY2CqeGaxxLckoH/fC6DZkXtc6Rl2SmykLbH26bh/gsQLYYLr09WK2CPDYEJ0CAnK4
i5GAPkoPDIhFSHZMLxcyZN0lb654Q28tvSOubjSGTBePXR7Y3c1iHlhlTrln/vDWEWLCUYRmDlYd
J2Zv3Q7ibRovqoPKaJso9NgZwxc0qzoLb8IKIl6OB9QU5oi4yZawUfA6eVRW+qs2Nxfo1dbKDE9L
h2x6C4+cKdpKEAtyHEqmxgx+0aL0pIElGw0tZb+5Ia1XF9fYoqZhkknILAA8CnX+68/vRx2X9j9X
j/x/r+du6Zuh4Rep7oUn4brolA9Js1PUWTYeYIKw6bxdob3r8mfbvCXtMrg9ev1ZnZARYWnlR/XR
cpPTiyHsmxf0u0C3ruo5njHTjWJaTBxGLFen/kD1Vh1utZvB9KF30oQSUGGeFNs+3yHANElXwHvi
NeacbUKrfkQpqDDJ+c2VXBTHlv+nL3sHCdRGd5s0JmNQbFOlGmn/LMJ53F+poFuEZLYEgLkCIyuo
EFy+5ehBBFOGfTwxXGqgWh/NitnQuBqXuQM1qnvH3YeqKYpdKaBwWqUElinz27D2YdmoS4MUFyZz
1BFkBhrzKFmi9L4N51RxQFfCYc4SLDMXUIfpMkuhfmQHx6gVYb1IblETqj1vuXT0VaE8p8+MuIKY
zYAFFjQHfANGMwvxWTjowug6VD2gQ7yiWRmFvwwdG5JiS3JJGP7ngU0yXb/LVxQLJdWdgvnUxgfZ
wfdTGM1Uchxc0iWdUHzwcd/LZ33z3k9QyyOjdMreRYOfJYseex4AsGTdVg7i358X4/f9xV+L8a73
FvwivIYN7yfFMJqQ4dbiEJZ36lQcHZCT5/5TUCDxR2vUSWAdmBAyRY1ogKbhWexcFCYKEVDIqVDF
vprMGPD8vr7UnyaSOYb0Nn51i0dawS3Hy2qbf2Di7oGvzrhsSmxi4Utqbk8YBzW4E5/0PQBZsvbh
oOFV4L/9/GW/QYrHWcT/zsW79r65TVo/mCTlAyZaS+gQ8Orbx3z+8y8Rvxl4iEwcGXZAAwMEu9ve
smemrd934anmaaC1P5hOtwRE6hxMrzZo7h/+aKF//q3fzb9ERnBoCP8/FeFdcyEOE2niN0wioocG
AuR7sgmWk7WyuS3Kz3ozLHI408fbg+KID9WJkDTjZB5CyR5eGQCj3q1P7alC+/LbGOzPXfPP/lcV
80/UpKD/qQP+Kjx65ppVYZgMNxdI0vyLsNRSW7AyV4ZxOdPftWXw4R+TD+NTXcej9tT/kL+QDEBF
Cp2G9T9tnzBTtW6v9cf1lwL12x7gr892d08GmjGYus56CBbJXp4LO2l9/WU1/CMQZv7MezFkVSXp
hWHJ3e8oo6j3za5BafBuzAKrfCmnMva0L8UfQRvJwcpItRBcmlWRIJpsiw4JY33ygAQfYTZOhJEl
Ljp0bL+hS/8SVP77ye7WaZR0k0wNALuqd/a+dOHYNX2naSlKgAqMNSBB9SbKc/oXXkuhPAgwU3yi
Nj3R+nnx/sGF/10k//eQ7i6JImjUNJ4wwiE6NHoII0t58dEi4z8KzR2b/UPHsbxLNt6GkcwTgaPi
E7k15FiQklxazcPwIHI+W9IZYdFn8XjbxokrJK78Elyqaiq8F1/C6foxAWACtKH0blHkT6+uRCIK
hdqVGHdtBy6E1UES2z9/t9+e8t35KmdBHJsyTReJZ50bfgavgBfXRyhev+l6xW9L6r+W2t3xJslD
1l0DKJ7dEwQByRpjjkLof18UBmd9/cv3+vYwJRzF5KAjK+yedC3orZ/1k5Ht+qJdHSGbxdBg4kWj
OgOjLHOR1+8BnVmCdyhRbNhih2dVs7PKbk2bK2PsAeHRoI2HaxM49QH1kK67E5gBcnTIqlUkzcnD
pl82RseyxS2wwKKQLoj9tFEhJk0FbvPUyjhYAcfPozFxhQX3THu/rnnE7XN2yW8uNlGh4N4IijKt
JMLm19K+6OQQpLb7XsKSeRDd6EsgMXYtNXYy9xMLo8RhlL9zCI0wABqwjQTQwmCCisVqPpVn9KjG
OsaMETRmA4aCVFWgZLUyeGbRL+vnuymryAD/f8/57mCPxVQRgytvlWI6/dL/H2Fv1pyq2rVt/yKq
6JtdGmnse5MdK4kKInaAIP769yB3fd+TZVLT5UxmVpIZDVxcjHGOsxlW7uc9SHd0im8wTuFt0al5
hksq032EZ8K/z/LfN7Mfz/7Uwh/i++mYNMCP8YLLkdENUvBK8k7dyb2xse4phowmki100n8/8V+k
mJ+/tvqEz+yNKq6uKrvTacVgucg71916XG5QRR4iznXTuXf3pBCbW6wzhbOb4+bZEiQ7gM/wnMQv
bWcsTv0cE8yaqtG9ySit8Sl09tN/v9Bv1OTX3vV/R+g7ZuHHDU7QlUdeKBRQos/GRAiAkuMmR/UC
+kVwcklT/SZ8qi2NAQvQCM1BNj2NGHIsW1Y1qiXs8lRHD0mM1GfmBiByJYxvyOiVcTK5hdreub4J
uB2ya4TyAdlr3rFGSZdUEXlWYm3y6sD/uYv8+H2eblhNal2u5YX1dlrlCNO/9nDEmLxk6MD0ORCO
7kstsRpdxNmlHISeFvetmCnY0fLxib8Rr8bGDHlq860YsVzasvXk3wdd+kMYxc1L1wCVCGXVf9F9
zo2gmPfDBQrg1a13zQLM7lJ3Ke2xqUBpfO4bEPawQ1NwgsIFiyhikOskDQXjM81nt75Yh7i7qveg
xn2p6d6yJS7ZZjI26fgqLN+ZXXRK/MY2EglTK7oQ6ltE8DWc5AC/DpI6mdQ+bHwz87fbGNb7Y3z1
BYyTNxgjqsjsFZKLPJTu2m15Ga5d4o2wvEwE/1YPL6KbusYpSlOcrXqqZKekF4RCHCFoL2HuSU27
1T0+QMVuFzvGce9LShxG9jKbHsOU8IjgbW4osPmctdyjyyvMTzrp8xS+bWF44MMMIOFa3PL+/g2r
nJ0meLAHGaMxjrQAISKGl4I1qDVPhK5idCAn10YfO5VWHAHGprUjyoc2lfFHB7ZMNtZese/vqWVL
0AAL+A9MCz+O52gv+i/O7LcQ4ff19H9n9umGKVSn0nwILTA73kNbTHvwOFPZrmaXoSJ5CG8VXEgq
kAQEbTBO0VoiaL666iMQOk3X2sVuDfVd7cpNwAAxGx2DNfMQIMWOEGE3BZQE1MbM4+s607G0q12V
ww38uskeLYtmf8PNrHVoij+ra7g+dVMGHXg3gklcbRE3voEIaZMRNhBZ5Zv04VcHIT4uO0GO2iNh
yBpmVsiaUoR+TjDZpMQd8+gW3I0wGaM3Wke5ihy4S79LA6n14EGxq7GEMDFFa4GPLrwOdAj7/gHQ
YpfnREvSZIVVA4SSRyITLbwEe7AuGcBAtwFXh0IB9jGjwDH2YW5OKynKbdmwEw+ziZ6GVAzHKfyv
l48udSYrDjiyuYyro8c2Ug1Y/J04cWtowbHbtOjfCVDmHQ8CmKTVI6z4YWjlu5gUQ0seW1gSgB3i
a+1Uk6CYwmSXCQL29n7uHXoY9V2bzplvkFyc9cp+tsU4ZT9lV65xex8zisT2ELc9whLOuENs4HmL
pZPDq2C631XVISAPc7frsjiFauPeXhSbUlvX/muBPZVJl1q8x4nJAqvHkGP0BZbF7SaGjyy3EWxX
4/ZSY/bNGvj32pZfPfPTNKsQ1XvalMxGMOwSd/ks1jq3T52ZlF18VDMzvK2k9vCYOD93MPeMR7V7
ZY83wlc1xbcM//cxQKOkGCI5yt+swR83rf25NPSDTFdyZlfMMVlmgVH9u21OMNggVTIEp9Vap/Ky
jzuqybh7HKx3jw7R50hR3PgzCU+9iiEkqGne4T2OQvLY7Jt4LPVlDWNdGwPLZlGGWSiOy17crT8w
cNWxorbTsCS4AXDRsOFW+9a05jLVlpjQfjw+oSZmV/+iBJfHJ2hi7SD/1ZyjagsQN5D4Gl/HwKDu
WiYuANki6ZiR1eUf7fvWuMI+5Th+oG0dxDhB0mVhMqG66ccdTRpDJMslKhBbMNRFb/s5LpJgYMAZ
jDkJmFNY5Gd6M7/5MrTWJku361U6aHnR7HlI3nuHWdy79tJAGB3fbnCBoz3pqbl3/ywDXPJsEcNO
hIbw7xpwOQ/aB8ua8eJlLBe+3EVBEnNvf7yDUKqtKV7TFVOUbSEjZNQPsPsDvNXub8m2UuwiKF5B
cd9WVL/OOQxMRdM1VcRwn+vixzknGrTRrxlN1qWMAMfTnhwRVgTJ/B5IE5nOD055CFyoONceN/Lq
nXN5nwvjw6YanKIkMif3F5LhP8EBMBKLUGZZl8xvPsaPl2QkmSwcz3dEaYsH5LeV2R+flzg9dswP
CEAQLu6be4+sD4zPhQn68OI7ZQXntQ92cFRWPVX3gZ75Pp/s8dm/L1fjr0pIIqfeEC1DwaCq/fqP
V8f0KtMKvWZmItninTz2YZphO+kwfgcjK7nz1t0Eqv3R50hdD3j2ZEgzKJcwkM0YbgqEo7PpN2II
a6PsJmXQqDNDW6Tl7Kb0Jetd6p4C/QuG5JXIUBKmUdc/vDnzdiwkBlAbIMhXWieDnqAV9q1p9bZ1
Pa2Kyb4ZYJ8p3xzMIONNcoxOcQef21hBDeDiQFe3WyuLEIsmGa/o2c2wL68Y1382JpLF2VM5Ou3j
6fBY8e1yk0B26qh0y6/bTow0lFPRbW6O4OogA3asneKxtSr2K5+R7+7yeTFLFqxm0cCiQH4m3sal
dRD3D+Cu/QdhhQzXdq06FsJQA2WrIxOsC+B9dPLEYx6riv1M86BanjaC4ZCfgmBiJeS2hCobL6LE
sYA7zwMELjQ1tH2F5hHzN4Pq2MzU4MWqag/Lv175U31TmWu8wEoxncrvWISixD3DJduVhaciwVnt
B+dFjgqwx2NKjCImxCvRF8f6mBmqMoWJYr4fJ/lSGchvl644VPqXBY5lyckmAJv4THz2Yd6WmJJk
w2y4Di9dcHSju/ekAE2kgRXk9EpsAJ9LcTh3YFHr35tUMTp8JdceDn0NWC4mjWguRfcg2fcBLAP8
E+IL7lM+zqrl5DZT9NYm898H5k+k7OcpfbovS/vjCacuxiJnjxvOdUB1vat66nseEqzrH4MTukEI
eW+4sYScd0c7dfWm5d5VR7dxUT8MzRJjn0fl/fuFmeofZwz+ic5/Jsml335qP/YBSI1CGbcQuf6u
Rvce0Nxt2UTyoqycph1Pxw6O1NhGd2KMfeiSQay498VeuqQ36T++3d3x8FavdsPkDJ9FobWywCLt
1IWkWi4vn1BNJ6Tw0GvUnetMgCCaO014mxHMNc+n5/m5B94OEjdQXWFc9w5vFIHnIZzQAY6h1uLR
B4nARNRAl5SFhO8sy7m4TLdMdLTRA73ixVk7WaAtpLd/H5rvKe3zYkZUo7YQJ0YMxlNFc5GlNbAT
WLfpi4tctoWpRrU7N8eoDMY45vhleJ2Uw2xT+FKEsa3lCzsUUv2bj685luj6x2Xa0nY3OvpfW+Qe
ffH02RHT09HDKSNuy+oqCSIMOljWNFk+9eq1E+d+PUXbicgfl8315/eQGkblzZb76vgIUgQXEpLM
qg5I1FmtV4TBd9avlsVfTBeE1KSzapomq88Oi9fielekNbFliG27oh9PU6IM+jAW77Y1kalZ+ton
dM+OsMH8GhJAX+lCfVnd0R5pnrIpIj4CvcoD7Hy/zKt99rHCv2ANRoASbCBXjloTeQu1Q7qMt6Ab
1tlNEhu+HZO+A5weeoU3YQ5CLo2bN3RV1Semuschw0tlh6cZAgq6k208xPLJ7DOCZgZ1YMK5ZAKK
E1fu385h/Um+5YsdTmsRgl+LQlE03IQ0ET3806LQiyIVbgllrjI1ldWpiFClZoWX3rtnCkECc2Ad
CNE6c8kiAk7Ci+QGNoJxA7EAFyjaAabZBTSYT1RoihRp50HZGqo1y5PRNdf9Ku7HFC/NKBY6GbbO
x3At+JAPTcjbi8uczlX5qKeQXm/HPnaz+OiaBfRn+4KHzyubzV8hrC2830YW/X+/69NNsM5qSytu
cLoeK2jMJ6diZjZrdtbXzY/HGEIfevjlgjeG4nDvw2sN1+ENckigBni3mrMM52tIdX45UD+bT8xm
OOk0mxHMXeI0AXdunxKieEIbyZolOLpzHQovijCpPR2/T5fBBqfKqqo8z6vWt5N4q2X6IaSNV4IL
WllAPjTf1OkjSgY32cZ6F73UQu1c+on/7w3krxBCjt//PXm79/7YW81Kta6qBL5oDLWvU5j39oPG
U13MwRi0vh86rUVP1W+C9NUT/3Ub/vnET7fhU21mnFnuNtIQ2VpYzvKitQgQBnG/+DoF5QLEw4QB
c5/Ln8rmxW/9V2X588mfbnWFmpu51pI6xWM370muSadsk8E8S3bx6OWM988ZfCv90mW0cTJ2q/89
yIK2vl0bkxtY48Mp1Kk3+4lok+q0Eac0KzqKftVlQnfpvPg9v0vkX2sLUaPRursaxrP463ap7wex
nUrWsE2vw1xikh6RsGcdOo/NETeRU7hem+6pCk8nUBgbpDE5gDIMGQmgArghRj72DurMPITQm+UM
PYN9il3J6KMFQJYjBZg9rRnVF0GzQ21FlnjDAA2s57a6SoFKnUJKwNpO3pgTgV6LfbEfz0Wi3Gkm
WjbPN2CyU0DMzPAkjdfqRMbdn3GYZQOj8UdVCC7y7o/hHbf/fIwE60GNGQO13JruabLOYZLWimfd
8SuDMqKxBTgX7xQ8BpafT6Q+Ntbw+U/Xjlr5Tdy9YTOJeroIzGZaxN1MCqrri0IKhs9fV7SmyqIu
WzicfW/QPy6q+pSda6LQUKUxzEvcrAhyDPqhomGKbnp7Tjc1Lros5GgFgBROFIQaI3uWMPDRvQtu
HtvzWFdcPXWLvXOCrsCNSOqBAV8w7Er8DK0i/lqZU0GHlNsN3PoCOTyeVtaWzrcp+vyOZsXmHZrs
h4YjjNa5n0Z6Xx9fepdQJuVhULrpqLlgymwfBzF651kO9V8FKj52SaylKI6pzjGpkUbI5ohjIuIG
egjr10DzdibLrd8ob1LprXdaMUP0YV57pdgrSaGIe2IyRe5xPY4UDdNuOsny4YhV78JagnWKPZNC
uCnxKoiACX/JhhBy+Ul7DKsybjeoru2Y1pw8oCTSwQ+uHsX1fgvcqjbLszTK1DEn7nGDuz6kQTtS
oaqAy84BiCuF5OqKcSCm3Zri696rYCFfwxpIDLNR4gCk4ISJ/55YqI7J9zdRkndgidYSpkqukY+s
fKDeR/VjYRAn8iA6YqCe+o0WGMU8NvunDNKyf0FgFON7NSrEToU72q0b515+QfZFNpmOhflYNDb3
LBSqYZWNBAp+jENwKE/esDFbY9sTCCmz3EB8Feb65zQE3c//v/RaCOzH0ruUTXK8ngoonwNQU0a3
sD0/yukNAp99CA4D4BWn+KAmHOmRjDSSGz85azME5pDw5CH1/KPNX2EhQOuSXQqd3gEjYmyJ2kwW
rDi+ReungfnZEJyNL9UpEtyzV7m4ImLHH73awF5cSU+3p7UiWkWc0+MSrZQP43dlwjDxnZwewX6F
S/5JN1Xa9oJiArms+jRqawRtr2Tt+FamdJ3JCF7YhlqVrH7ykFHJQLmQtaix4exDerwijkEPJs5X
Ob50sdOy/Ul7Gt13HCN9iB8+2D2AF9xwckcQrp+4ojq6FRpkjI3AT27IPDrmK3T1r73nx2/xzKs+
KIkcN6cEjHNXE3PKxLdwchYdc7vE1QPGKC9O0V8K59ankJEV6m84BO0r+rHkVAvdd2wAIt2ivRxp
eWhY0OID3XBF/Ass/94stcQthCmLDWnEWo6418q0aJSDuFQQUe6Y60GKS81AJdvpo6TP1LwH5g9E
NobkSiHBBCguZ6dRuSE4qyIJkkvaMZGJMPuiIzGccpSOGCufOo+luSgWAi5LJYOEj9MGizqAmdh+
wHQc7U23GFAlknsG2ob3MUFdSG1ImpR6mHjVftJZd8D5wSIfKJaV3W0/ITsINEgoP/XEbdEKOeJc
nyCYD9kw72LAGKMgx6NLaqf+6AQaUSGK/7h2lAW6X+OOywtoKnYhzg3sturm0Nf10DyNE8uVq6gk
8UpxUxGBZYS/AWDaixZR/70gVINzAx9KFemVvuH4H6dHv+yzvXzGERbz19VxsR5rK8QA+NEfPmgY
gctY7iJGyMRVhPceolfJJXt6VmCnQ97OJz2hjLIEKjUuBqfWhsLzYYnmDh7Q7pkFDPD6lS/yD4yT
0QB91DTkPlkC1M446ZyX52XmnL6UDTkOWigEN3vtaGwY/16Ev0toVp5oYXuryJapPA+r70VVlolw
vs5ggmMGhDvD+NbNVi+epK0K/1tMaYqhKBIG9orRBiH/d6HX9V1R12uabWxPMss2Sow47GvCDXGQ
Jh5Io5R4pz0C+0AXBvkMfncOrginD9Skc5iXEIl8YPDmRn6iXYljDqJ46mCzVIpOokUWzlysHMLq
vbsYnXBrlQFTvmKLUb+DQbPFMIc5FvJMxAwuAoaLiKnfnL5M7UC+6Gp73E8cdVAzdzpO5Mn+GMKb
OMuBoSOAdCB2VLdQPZM9PFlvW35TMuTrJa62mSNO/n2s/hi1/DxWlJ//PVbNSSys9M5mylFiE9oT
yWSQoJp9swPWM1kIz0wdMMDDoRCJm0KuBIAyPrSgMJpj1a3Nk3h9VQ+3Z+jpDKqUYwqcdxUkSX8q
xEXjsC7ujaZOpIz8bP3alwsZQ44iSk7YepegSdzolYvYE7BQuaYEPSPD/PeRUdrG5uk1aKJuGaqq
Mzc3lafe46BkR6m6JMVM+UpGV7KHD93rvOoCKFSBSXoFZmPoQW29J64+7h4Sr3CsBrtLy3AdSVyM
k7WHk5MfM6pY/Pul/UVcBy6QFBIrJNHQGe//96ypmdwcTOFhTsoOFs/haaR6IjGQx7G8Je6dcM2A
gAHs3Y7j8xWkmWCtADJdAzs4sDqHidKjlvhkeusxOqg/MlfHIQLWiguzmZod/0b3Hly89ZvhQYH2
+LXh83ThQobymzqTR9zf3eMYH7UHyTzEqHrNVpxr5C0GoI8jDBg7tzfIsGBYOCRGdWgtLu+UNaCP
RY8Zbc3MqKcOY//cO0WnOZQEJLPxMG3TXUgJwpkBmK4gI5JgNv/iV35Gw+Pd/bLfLI0R6RqtFbSF
LN5er9304JOqlJFqRRoQki2rQ8JcKQTqiyvlD4Oc/xzzb4Lwj/251PJEvVTVbXZYSEMZzkp0xaQX
GyJKWNtCD4VpCWjzUIVQtlBwUwEdsAFxZqgHuOrZSXraqjWqCpTRsXuLiiUptqR32y8Wblv+/Hfd
gr7KgP2aauA38b2uf7zONC32a5MU6cmZUUaRhOeWGMFkoZyQwdZYnVIIXyzH3/vtf57xWXwYS/v7
PXlY4kQzQqE8dS9y6RmFZgtIEFBcPhL/iCU98ldhwsaZWjXiiRs47XWgpi9cLv6g9/Ja2PoV9g4V
vOkJrtgbcaxd8kKaYBd2wVddwjliuH4M5dvkihIlCzPdI16YODlCStHrEJyFz5nqG+Vm/7h4sSbj
qLA9JPyzpVmGB9KzkPMaY1mcKzh4Ci9O1m8zYPpOlaEQfi+tZfXzvarS81MmZTr6QxHqnq/dBoUM
QJoSRNjJDosCQD99cX/8a4EQdGNIuqy2R+ppXGcm+zw/nFNxIu+Xmroh07nBptxch6I1z9oe82T/
e4FgLvvHmvzxlN8l/Y81eS6TutBux9vsaK/e39/xSscZvnLL8DKKg4fLDFPAG7sg/LdwMrd9pG7a
QSNks2zuBHf5Z+fsJC5BDngmGfZqsTC9xUaf3OzNmHAEHsO9Pbs6iBL9E17Z7YWZuRhr86PIfuKN
otDZjkajL8OZDHkFfcVe5e6KgbfdOCKyEjg79mxC1qm9zOyvyt6GsT0L09x+I5nl7Q1PXxufEntJ
ejH91dvbm93r+T1KS6f3Nnhr3MEgepvcbZ9vePvg/PFgxGlPu/2r/b7qdjW3e7O73dWqclcZplor
keSYVXfR7Q689uet7Tex0z49T0UqVq9Xeqj3yXFAf6PRiTSA5oQo2quNEhEV43pO467tj7P78TZY
9nwcIQ0EFwc3iahu/A223f5us1mQ38jDsEXHsqn37e54k/qb8ZpBOl7yjoHv8yuL/D9oyoyCASvB
sRTTlL/l+j9Ot3qrs0S4rMtZ2bmHR1ymcMSPCKp2qvCzccjq6DT87pUr0rchPpkzrWZubQ2MQUPx
g9mE4XFH6qmdh4ckAhKrbYXUif2NPq4J6YVEVDrX0blT+fuOEAqj9IU494+qiF+Aca1hGbrILvKE
Vlvx3ZLPF62csdWrWwUmUZdGzX+QJDYl5+DYpxI8fzFRXJLcOiIsDkTLmilnB1/Nf187vzcIjiIz
E1XSma63M/b/3uof53uen88WRu1rZOvimXube8NYOsGryxQ6a+xoJKdOZv9+Wm4Uvy5ZQ9Konakw
ZNX4zYKQMNrXQShmtVO67fKRSXQoQwhYDmM5mwLAO3rYy/oHL+tQHfMgjXmufBbbYouYZT8+vBOf
c3iXPo8ARNvH53HLOZ4oFE2UUN1D/969d6XuITpGEP2spTgX57zflvhVHPChbN83c2OpLc/vyqfy
edse2wAqMm+gmKF6EXvivJy2/wr9dpvLzVfIEYcv8p6/5W/6h/lR4bZjV6Nm8AiPAYRSGDGdfSB7
qkcDyg7xv32BaRR7A1E3pFHseWCz7OQeTIr3uqMPjfH/HtbYHFpjgM71kHe6ZeNpIaUtsUXrUOur
X9XuvoOkMGgfWPFwmHy1g0rdPmFXhoLRoYtwRYhKh9FxVi7KRToR/PYBJBbg8xlCuyMspx4+5jLD
uqXZzaPSgWoVmd3L+DK+Ts/Tcp6O03Ey3k8xYeqnfXNAVA21RNpTx9pQHctj8GMceyDW9OuITtW3
esIsmZuT9QRwrIsBR7/uYrlFEfVIPQxh+IN0E1I0tqwNDqvyZ/qeb/dsQf0T33rqr4nELADBB8BG
xoiIiUk8zebgVtP9MB0fhkceWXSK6sRWAzlIovZZ4JXTV+6Hp348rIN0SwZJmPn/e0v9WwBtJ0h8
3ZPCV+jQ/xgN/61/WLgsWOzG1Daz4umCSY9nI7maLNyyU3iPjkS6SuPh5RnsAzhs3UPX+n5ovfxm
E2rYF+fCEl4hiwno2i2Hdd8glsHoNn0jeITtyulIvX2wJkVgHVW9PMxDNcpD3F6idTvl5u/zICWV
iVvnRI5Ix4jEqPl+1FESihFWV5EaXajTlY7oSW77OHUKnwsmkgKpeyWs4MpDCuotdy6uCmFgjkxX
Hqkj3VUm65nFyjywPuFNEpUncRMs7E+Bmx5TY97T3PL4/NzzRSX4390TMi+2gojp/Hbjui/5uwMS
9v3IaAOgOUSYU0RYzmLcNEC1yjPAiXAunwRdCc5WGGwFzwInA27BTGeph/t+2W3f9JB+K8R3jrr3
YPRQKU50kAcYaFL3sR9m49OYuMPz8CC4Zf88PI0ZtJ7G+HQhAL63HzGN5rOXcf79VgwRcl/GuFFN
q3k138sOnN04rAhuVpfyEo6FKTnHKaFkc/Qtfb17561i2HWenoekpZZ96AwVQYHVNnvP3uVP6z7D
QBSn4wM8TDiTAUPRJBIDvH0YGTH+r1nOV7/u0p71WYf910FP6u+Ch/KKYT+8azZK2tj/7trN4yHi
Up9XE8pgI/YEyWW+oAmd4072V8qX8YX2TPQuNEV3+7q94yeMIjKoykG+duQ1WHznjL0mpGksZsGy
ijrIEPwdReKLSRDBk+p+IQG0X5yCRG3jAmJiRwfrY8iHx1NwIbUgXZmnF/ei34UjvaaFQg0XOSIT
v8cpP27r2SWtr8Yxu0/yvC+Yn3dtftKjg7LQY4La6dXSF32urP6+B+km3W/LLLMM7Zt49uMJzVxB
L6DX9wka3waignLflUcy2LamSgLDLs0U/IYSf5+iZpdpsh4EPAOKN+a7Kc9TfMop79M7rrZS7Kc1
J9642WemX3n9Av/+PSQlmfHHC33qx0/5zbjWEDwm8ql7Y46BeZ3G0OLKWImoiaP4oj75Y1DJ88my
aWkinZ6utgfux4F5ZI/r1ZLSEqmpgnr0mH6tZWToRtVrDNguGS33wxwpl31wtSovwz2syNF/mUIg
KbdXL+Y3qMeLIVJClDGvMAzzCayRrVJS9b1VzM4fyrBgo8uGcaS/qVBF+5flraP2Ln19cl5awYsa
5Y8SRWcEYGHXCb+OOuW/RyGR9nopS+f7RFl/yKhIjueJ7q61nKyAw7YC+TtK0/N+Ij8wkVwIj67M
tO1gJu83NdxxI44JpA9gfidfL17X9+F/ugUBG1H40oRbmv7cgsexbD7WVXabqBGAsY8MeyiEi8oF
H4loXyg/esXg2L++N4PzIRSW+exTnOOONCHY8x6c+1zSpmcMtCDuCiiMb4s1CVoLlBEYsX3UuDKE
++ARKC6s/jiQvhQbNjrzoluUhVgowwQ/YBnaumNbX+w8Apya6DS7+XvBayaNs8gQSmorAO3FDRrf
Rz4ShjCxpuY4mWIuOkQO18mGhwDhdTo0t20UXd+ys6/EVUNsHHHNtfEwD5gO7nVuRKTVxeBQaqTv
hO5+kCrOJ7eUEw4l8ItFDD0cGaZJ4jwmRIA76eAUiB3JQ7qzquw7fsdxy1VqsBMqCJh2kpaQr0/S
gdG6wdw9rX/3EAeg1O1r8Ii3D18tPPjH8cYYf5HbnnuYJ9r3ndk1oso5zkg5QId2GxU96pkgtZnq
xC50/6+zl/n7pek/OBWQ0ES6nn3n4qLLZiTajTsURTij6rYOzcgMDkNpEa8e0NC2ip28Q5xjNj65
TMg6zd3SRhOPhcLg3InfLv7dxxMnQPHlzutu7psdyycdPWKO0c+xGVp21THWaC/mR5r4e15gGBTm
EugknAUk1P9d/WVVyWJyVMrZatU4fdGns1yt6ChpKW/OarVYLbqLxaIbu/xN19i2nYbNR+1nV/S9
WMbafL+7ujn97qpv2O9devPPq92x+O5Vn6/RJq/6/FvizTjvQ6H9A2w4/P4KTtDuO596p73tr9oa
ZBjOHvZsbzMDZl3s7c/hkP+f2JOzM6EzDid01LHtW95kwoXohD7/7Z0vbeBvK/v7u3zbz2zfn2y3
k9Z5dxTygT2C1ManJpOwsn38fpzKnuTBdnJwJiNSoz3N4y/dHW2hOtsT0/VH/nbrH5yRr4eTg48O
z/ZNsEvk5cEknPHkpHDd7e12+cWP4DVhvOz7X7494mXQwG8n24fN888SFz4/Dz7mEy36sA35dzNc
UEAn+LD1bF4CA3iDXg8qs7203/gfr+erfJJGnv96KEve4AUBGTieE71F9PkfUeR5USTa5FtOIao5
tT3dbYKd4a4d2nPN3Sw2GLk5NLvmpLZ3GbVKY+++/1yceeYBLzhv3nzAv+cnRPMB7/lpg+hDc6K5
AxLRG3xE092uCaYX0Mdot5uOd7W92e0SO7g4vN+kzm6zSPxxEEzH0+luDJJiuJsduEH7fePM0T0Y
+qADN3s83lhu5nQ3i/Z1QeiwF3wjr3Q8ZoGBohzsDQsrdbrUXPy14bsUe8GfzFmM/725SuZvtNFA
Rau0Q0xVN9RnxOyY5qeDLoPDHtv1+T6k7E3dmBQzilsW4XcpDG5ES7fvC15GHJrXVs7tJwRn9A0B
jThVGJiX3t0pvdoF62E9slCOgEwQ4Zxwsm0XBecd03Pe2u7QH42u7qi0/coe4dU54HP+9uvtbc6x
bw+S4XIEp4K723DsuqYD3pP47aeNcEyyJiarwBaMnp0NszVEDDYnIRpw5sabbovQdBdBezYvTvf7
suwGSF/YFseavRjveM/0lN+N6+/aXrcLzsGivdrfOeYc5ow11HaZ/+s2M04BJ5Pv+ffBV9pp0PON
jexujdgyVWR897TnkMmcHLAyhtoMuE0zuR5y22VnPTo43t667Zz3XXlM9ve3B64dTYgFcF2Pv6wJ
2/1oTTLO6NA5YHFMupqbCosk2xxhAGLpXJKB8qJa/atIMgwUHKpiKdhZmE/lQbFuHmm63lczRqao
bggTvh8dZmkEjfHhDlPS9dfhjXvBK8m3JP3mrXHzx8iAIY3URic+Qayn6+NoiFcTAjjeDW3/l7VB
nHZ7pvMePkqdCvN1XEP9PFzzJqziQOmg9KI7bOEyLO08cT2VRrcSQSWBrqRwc+E5Fg2ZGsqhgCOq
wyFz1sEB3Y5Im2g47QMDXPfmLk0ARLFTAw+ewC4lp+hBCHEUZ/Ax+JjPow8qYffutI/laO+MtLH6
VT86ZohAJOtfrgMgNhxZDuXg3uO6XrDCUsd0kn4LFppO+/bvdSX/ebx05t8qCm7K2qd6VtCEZn+2
ztfJ5QGr90D2+KX1/rseIVnlQD0lgvU01KxkICNlb5QvDefui4WPpGBiFLt272cf7fdqfZ2KZLkI
ZfH1sqz7jcRxJlsNRSsD02DqPQELcnZar5W4IkkvR0gg08rufUme5wVWzu8Hah517xnVi+HKr+K6
nQ+AoIoGGo6WGPDfu3xeF/CGS4Gey/yUs0VekviiwJ6lJHwxOvn7mcjrU0zLYPU+XS7WLTWNojTu
k/g2WRcLMflK4NMU8/Vj8uJs/1ZYKTonGRt4Jh6SIctPR1LYC40qCVUxw6UT39XMSUYKQM3DXRzc
1J63WxkIlgPfmaW2plKT/XuH8FEM1q44r+heMzbcvYsDMMYt0vDSuzKyrAlytve7fJX0KqDmYclF
1iDBq8EtHy6xSa0iu6N6Vje/tHnZIp/Cb4dE4QQmY9w7TYXSPpBnhwWxTfuygaV2IM0odU67SrOv
kvtgLIFv4cPe4mHGSBTDV4DO+uDdNFdEs46qhCEX0ANmmtw0+FFKB9o+XD0Z03qP7kvnRYKFv6eu
Itrn98fBOUcaZTb2X9Av9y5hNSVcpL0DBefwsX/AbwI2t7MPqBItyfuCj7JTsYmw2Nz7WN27uuIo
u4QMGiIwiK6hTm7s/MP8imW3YkaJPSn69zK6Jh7hfOfe7evyQYOUkbpIkgqib1Lm+vLyvm2WrbYO
3P3sGqkn8vG5A08/bdqoEshw5Hg2nzm2tZRTW36YiWF+q//E1cDkcH2Skoyrw+Vq745TcckcEEAc
h6KrTeo9thOfuLEWS/PYim3xFsMGoh30xk52h6zSRm9q28u7jlKBq4qxtYijt23M9Akvi6hqwM55
MkcF+Hi7Isd5RU6HV/B8X2tzCVBnGZqiw8I1n/B+0gnWqSKU9UQcE913IgAbeKV7ZrgT5tMrhk8j
JmTMqT4enXpxNpxsqLi3Rbk6bep+NqVROgaNBYTIYHubpp27RvLZJFWBdbp1HZBwJodnXyNUvN5h
9STgJFyHLJFiezmH5WeC5RPZcRs0DcdLBz9guq+DG5ueMomZjxhTjMrGyrKsRuvUx4ybexiuKD2M
mdx9BOGObDMdVPVNhy/snOefCaKaCQssNccEoYEwWQa2AzSPp+Hp4WbLR8BVwE9Rv10i63t0/5RH
x/fLZ/lwC2qI1dEfVd6D0fZAhE9nX95FwWl4pT48wjtDJrMXYWfv/T/CzrRJUWxbw7/ICBUU+co8
iOCEqV+M1MxERBlUQPj199l14kacrjrRFd1d3VXV5QCbvdd61zuMsd0CYGF9aRJQFTmwI7NrLPin
SHFH28pl8i0qwtMgVCOcVbnZzCqQlcMZferj+cVslwO3XSfWEprLz7Zc3I0pWlfzsmxaDQz6/d36
41W7I50I0xmcC5a1c1wO/Hw7NJ5WZ5TeT/Yg4CuhXxZDIWShwTqpzLGfijwyT8IWtnvY79bhlEfp
rzfmlX6RACI9+Whd6JN6y39jcVcYkWrTLXrdSL9iiJhFk44YIvDuDJtxvcAv4KU9dKLUxnSYM3Pw
9Zc98Q9s7bcVKH7/vxCdWpWzWfNq2tX9E5rPpdYlST9wb8uGupb+y3m0EbRFEo4QYKeykWzKxY5q
YC8bjdm8EfjbZHbJL9KqCL3+y4f7o+T+54f7HfhLM2g6F/UC0PJk5tCyL2MucIQA/MRcYIauubuV
BsRVXJSRIiIvHGsvdHDK9aNodxe20/tge1VmmtxWxgQsI1Ng8fC099u0ImXnpbipovylpvjT+eLX
h1YkKjBOtNGvOIz/uqLlZUAZmw8RLMzf7jCoV/Vndxhu+yGifQ1azMuBy+89D3icOWlwHWJyrctA
7be4m2NUAGKBESkubO368Z2N9JuspRRbuyl3YIimSHsxivwbwvpn+uRvH/r3ZfCsH6PqwjLAeNwY
m+OJ1WZkdC7yiwm1Eh2Qujsm7j2F5GNeQW3w4Ls21rlxCEOHtrYcX1aPuHMvq/vFPDrjD8mk5VhR
iFskKBQm7LJlE3MQYBe75jtAgtNmZ7BnPP0zXak0PPvI1vGutnCNJw8BPOkva0kULP9oIf75DX8f
zyhZX04Gk2e7Smd+reo18Q4+p6j0JJdFs26nLmxI/P2JersxIXUhtKxeusB0crtKrVz9S0sz+V9r
G6oZwmrRVY5+3/rLoVTe7imfZ4CXpQjd0B8Alw/zsqlHrkIQAEAGwhMsO9fP74v+yPTpZ9F7b7/c
DRiLuoodoarP/bceESqNIEaxiKSaIvAV6k/OxiQU3V5mSB6DYx3BQ6WTUjPotHp99djkBo1JNmLd
xiwv6W/bivQHSsTlHk2QlMgMInj4fqsfpUGeJW33aFe5W57z6FnPKayHcY67lK6eOw+yV/Y2yBJS
T5wY3I1hr4mVhnPQ4kGo+xapwwm3MeaqBD/0qTHy0/k1nFiDkLSYj+PPSd3J8V0RYcGQ85+adD56
KsXN4u6ou3F8DEr3+lFfXJw4i0QjfSJZpbGAM0k9TVh2JvURxiWbwqx3QoWB/ZDeHVKsBJZQuyFz
z+RlfYALnJSFKY8tXCzv3y3JpZ1dB8x8b0IXiZUBqrYqKJ3GrEpkDE4PNIkvXuXXQ6M+FfvGrk+5
15hCbS0k6tyaj+fXBJM9ElSd12q0HYhWcLAndwRdlQSdDluaRQWxQwrgoKQEJMGbZXyKFALmheww
WnrbQ/iiIFZJVGxGAU6GzholhAVMcF2k++GmptNqtEdjPL63cJL5BR5HKCdfuF2GOfJPuqsfEMqv
HD83Z5bpw/kN8oaPGy82VWjKjDQqjPxmekkImoCJi3kx+R2uE23d0eeJfVZmlgd3wrSR+M+nEP3t
J2+C1pbralxWM2d4whXpoXX217jBx5EUZ9AO/F2uQTP8i1Hg6M+nSYG/jHKKeYBwdfwNIKiZVVTP
JH+tSgIC3qo7BHIv0MW9ZzZtxYB7Mxt+jJnXpAO8XXJyi/ExbWvu+sX+KxnszzOVD0PEimgxUFhK
4sP+1wlQ9UP13Q9E73R8Y6jGQ1bMLFkC9m/x2B4F0jiYDU//vr/9MQkiwuu/3vN3Ltx08sj7a3vt
VnK9ek0h0CNZnawe+O0NT39lafypCiSrbMiAEaYbgdgz9bfjQr712Shvxv0qu+jNU/KegPHDcpEO
SzQ2q3vnTRXJbpgjMgC5Q5Qf5ctBc1amUKOektVTCPbvbz7cv1+DPx0PRISayuxDGsEgGc5+mwhd
R0dFfk4kOCtpFd7kp12rEEhr891+4a2tpyh56iG9RBvXx9rqW6zscCYYwauu/GamalnhPlv5LwXB
6NfR8s+jB+xKllB7gaZP0Hz9cz2MqkwezW53qnx8VMjH0bE03pYP431hQAvjxET6ALFU44NiuMqU
/r696INwvEgw4MWA5WU0hmRIPq71kAAwCj3GIxIc0X+VfmnleAcgN8F/+X2f34sU1vQOsyJ2TQl5
Uru9gJG/tUkyb/BXW5dTe/rYNh3yYzxeoBahSt+NsMdX0VEUxmvqpR56KiY2IMGLZ2Jecn/mDt10
PC/mar5o8xA7Y3alh5Nsms8XdWw8yhyxY1Ch3vcj2kA6zafRf2KovSoskMY6Sjdvffpx/3ovSG0o
ooKqItXeM78lHQEBEtSm59XCmWUAv+aQnMnBYVfJt2PmJda2DG5TvfyuTxf/Yk6M51M/TgKJTnhb
kjSd4ZPuP0uvuHLY8VvYE9Hj4Dp18RAX0xCWW5o7NGt4D7BJYj+GhG0y+HlfbSBnqq9Wn+yVr1lh
9DFzFetvpLT/cRKKVO/ZDBE+D400/m1ruslXEpcut3Z12cRHgo6QseR7+fsyAGs6NOSXtEHSOhDQ
pscV43ixKPUOsXjvVW3EjjXrjevlu5t6kHfNwkzQafzlsRn/URrxCTHD5eOpkrBb/ef6PD6a67HM
eGw6HaDikzAIsOixW8aS/lqwnf/l7f6cIKGSwB1OvJU8BpL57f2Gk14ps1Hzotg82kgNp2jEdYSO
P5KBG5/i518cUCuqno/nqtyo0FWeizK87OGJr+AvJH73c3VjqiXolRN62u/brotklyzWAa5c3xcr
fA+MastDMNqNnqJCyEqKI7362D8+J+bRRehjjyECvo27AVDZEthnZJIxcPsoNbaNWWJsO9w036rh
w4PcFKAZF02wwtFnOq/DkZaM8HLUL9sk116ktwq38n5K6IsOhQoeef3UJVghf7lwYqX8to+gowIr
EBHxeBr8hhZcEkmt0/cDQvXUxRF2qs7fsjMqHGnq9RSAVBFMJCfLofRZrK+1MfrbUgb2+8sn+G0n
O6Z5OpzlKb2N5VemEAHINtRmlyLPbeY9fyW4PiqWYo02/GNANYlGsDDfLrIhS9BvVe3A3+K/sEKA
kCkooh+PuaIxS1T4lf//3aDTxU9JYAbB/hCDCuaBd23CX6ojB7GglzbWhIIirr2Bz7SCys18GPHL
uszjghkSH1EAeVQ6M73W38TIBAT8ae9QjIpqzZiZXzWDJjFYumvBRyCIoSOLmvQXWWr8mfhIon/9
hbCAf6uW+DE8MQgJUToY4FsgfEdb0Ftxbvn1jXhANbbbIV8W29KNYNqKWZGgTGFdBdAoWWJOBBdQ
78y3MYbSCIVFsFAXWfDwH77sYqz60pKg9MeuCq5OgcuPGK5r/fJpNTpE4u/zt7IQE8NEC6fMIqOI
ASEkQ51hoW0Dw0cPcydr593chN/7NpkNzhkMYr2o3V0GzdpOsu/zB2ucvBTjDOn4fI4aTXaZXDFl
YiqlmufZhn+L+dPMJZpMkLUYY5nfYnyp6t+Kqern3Fd0fkLR2dBiCO7i05A1JcAFPayMB0Z04j2Q
G1uKrdgq//Q/rdEaqj3TSjQK7C763Xjp0pYKgXBqR/wEXpU+YWQgQVqcofS1/sNVxCFw1RlvvhAP
mn53ic4KMQ1lmkAGJ/GxYtrQ8WNH5Sle+wgLGqhVQ0aIiHK8K3G/tTNL3mVWahGFaagGgdwoP+wb
/6D2NosT3HvnfiqvGNJq04WgCipuBV3wb2I0+X/stzR8KpMhkPXpcPbbiTBu+veoqHqKfwva+QYC
TfDYTeirG4+E5f1oJ4OzZAYDIxkbtGfL9X2TjcRKeNZ6W9tTPw2PncHjE432DfFJMCqNzgcewLxN
dQA/UYVRt//79vMnTo8vOxOB2VCBFDxTf9t9Hhd+U8qUh+Aa3RGEPwmxV3evLkihQ/37W43+/b3U
361bCkhneVtWzebqVuY0qBfTGFi7CDBBOx3DCnBkPj0xvJvuns6/vzUxiH978982ufSmvqfD+v5a
zR7zAjtIQhylcDg0meVNmGyVxiuqMj8fWo/dzQow5RgvZQ+IJM/mQ+AlkG/zlQeDwoFerCjBLYSx
EuBNCn4b0FpK1H/7oPrsXSvL7WYtWexj7kRk0k47sH2jQYwdyZ5Ua3SbXu6m7AcXbbJN7+aIOSZu
xg3YrrwY+M/4uHhPFmnhSldb2dxLoxld9WoSkpt2/CY16Qj/g5hRSWtlssnxpdTAaG9fA3yBDx0Q
Wi+cnPpam9lUlXCWOwhtvDzRIxeDnvr2Mdpgg/S0yf62WvMe1K0mm5ICKZUZgRqRxkUOyBsK4MPi
6vCN3mzY+ugUMG5sH0jSpJBXSk/lF9RVANrjgnjJzdO7ysJQ1b2QNTDUEePqj1wfnm4f15lZgsCG
UwcRP07r+IV+DZBgqAAwOI7YFfSOxrDIa8hL9/7A+ZT0ifBOQg0vza8msg1ONkl+MsBauhBwHHb4
eyBn4bW0nkdjCjHo47oZPY3U5FalsKOv1qwOKYO756dMw0Ly3XPbYkpGhMp1grUVyr+AGHpMABhy
EFO/gdzMLQyn7tvhRIgkY3RKe2a7mmFBarLaVXBEKn96WJL1HmqTeTjoF/zZ19FqOZz2yPpgrW4B
xh8gwHDBZ9ibSBaYOVC/e2N0ywyD6/mZU8ysMgB68c6jF/ZeOj/KwnSh3D8x14gBFFNo8MCK28kq
E35uVuITOLrOTKhU62M0dafGaFHbhScqy+9qywvc1je8YykwKcy32fI4rxLx3wyhagywUE61Lnab
ylPMkngXi8xyBNtYtWKiN0mMADYpiXZvDu3HBkqjlaxkpv+E16Z6whVN9QdBYQTk7lFmN7U5wuf3
waqC8IX5FKZqta/wWU6YkgJSjU/lgQL9+4J3cRZPzsXiET2D5oTasXxpMwFxlXCiybagqYCBk0I9
zkN1MdvkJ77mQd3lHOBLir9z/jnFDjLZjMPLabpXV8c9L1Kx0LbVUo4tXgCwB/oAqtuP1wcgvXNZ
43FpBZfo5r5rxkSyn8MiL+3a1d8e14XIJfTm89ESM5FbXMZp1M5vcM0BzyClP3fCTmQzCdVw+mBq
ljMqm0v717ZdT+IXoAyWRpNN7eRBFj7XVfSKe3wQ44sD8Xgv/jzzF77/1euDx4JJ2sTuPm5+F9EJ
PE6oFt5aC/Al7rDGVYBuOcZ/dPyR4LAOZonH2UUjEI9slGfIkD7vGQuL0Gml0wZIjtELqECspFMr
qAE/85j4pN57/aCBzH/epY5z1+un/KzndSRt84CR2KCwWHhoGvPDHS/rhy3vSEP5AC6n8iXIZ8eO
u74up+YkVNbpTxGX88Gcuyhbo8Ug7sLxRxbxjS7f1QkavhjZoY2AmDETVnTqFyPTw4uaCSgT+Thp
MmcsSFXGKsoGhrE6z+LpYrIn6hQ07Pp9cxW/DV7z4uf4+Y6wvnGunrofAreRSLZNBOtPv82Hq9u2
cDCRd+4LKLZkQXMf7z/FRS9+sOr7zOd9hGzBnf5cv1g6R6/7nH4TEFaB/x2up8lidBr5iQs2aaZe
5eUnrn/IyqEX208lMYUtmQjur6Gymu6hPkbVaXzX5MUbNJK1Z1VOs4WSPGcqMVsRZ2TWQWCx5zpT
lBOP7S1QHdD6pLGk/XNH/7qE++0RJV+FUMPFwgf/hhfOSFLIIahKdwgiQA1Hwt941GpcmH4/2mM8
agzWpL1k0BU3jcu3p7wf7ohO+iHx2mBHjW8884aVLY5xMPZ6N4DkEVODouaWdPSqyHTzaLzFZEDH
oISCF7CD/fztqvNyO6PUfpNFhVKU1gXF6NtA95Jtn9YsChJnEE4PqfVYopj1k7XEg0xSj81UMtED
N1kN1mViHkWOCe4IN8uCmg2Vi2nFqpS0fqfiqTViLExFXiwEpF3OiwUiuXm2au3WFDvM9Yvie0at
DL+h/NrczeSQaCdYRpVJC3/XjjftaLd6tzvyQVn7gB5TW/2C2DrVEVpgqUcm1T6PAEqx/Xbl7ZOy
0Am4YGxt9+U0BmaW3dESB2fdsBJJgM/vlw7WzP7P44Ul/ClZPoP7NvPeqHmtfoXpF2V4v9qL0hJr
94ddYDCi5/rYGC3Lz+m8EHEKYzNdAiPL8aQ3lPPpYg3dtwdsiztY/NyoSx5Vfbg513jSQjhloDaM
ibsutJTwBLpX1Au5U7ifJNBVYDze8cwb8f4rlGYmSPEIHBpK8wlCgRz4k4+eUhyGvkLPZHIsX3ev
8TaxkTO53Lu3O1g1X9x3y7LQ3Pk9T6XGn4w7/DHwIIdu+rIhnTEfj1hshZGlVuF3OHafiLz3bt9H
ICfunK8AieeutKE5X0D9imPZOxV6Yh+Nk0W7Rsq5PmWCw0fxj3sKoGb+hpvZxWMvJybIruwTd6de
WOlqyJtOkYAf6XDQWlN4awFNFu66E/z1yfLYVmPzsUU7iIWlXs+Z+NrsbSmfkcPfY5Zxpef+Bv3B
FUC/2Lk7buCaDcnV5lGRD9Ml+RWsC3PgqAbT+VE40we1CRl2oieknRt+OcfkZmgyALBQwRiz3Gai
Dol2j+HcrlgeXWWbHNqo0E8BliGoAsf6C29i2LOL+10jWI9sz69bfHSkFWGkmxTL11Yj4LiHzZEu
bwyT97lDf6MPVpkpMRh3pxsMGng9rjyw+XFJ4sM1KM9sBXOKuxWxAlxPpvyzuNAbh6g8Nyrm6f6X
6WS5O4bnxCPzbZ5/XTYcLw31wtEOsUyxiuUlHLLPgMKv6H60JzEvVvJdZPax1WgxP8bL+HW1KZhS
LKErcQo/ORkRgd54qsL0m2S2lxZayQJbGftqsEhiQdnGtfPK8RGp/sU4C35xGtFDSgt5z9k54f+a
BY8NFQP1d+Kdm3imna8zFi9fsDlni9QRBcIgrL2aapNMeX90Z3hsQUq5WBty5fzLCdtSJuBHB1Yk
39O5hBy5V0vo/g1LCjGYDi96YvKStYlVtT0GFxqU2sW1SmYYZwXOw/t019+7p85HOqGrOvW+NujZ
pCXwu82p3cJWt9Il6RKgglr2PY0yksfIiwcj2D2hK8BVYzdh97GvCygGyCnxNZpqr0+6qU7TmMZv
dV0+15EJpXZ/3fHbGJDRMTuFMMrFcoNzya3Os5s+3kxsyUw33shOvI5rwzQu54gV5u/ZPNngVLWd
7gqD1xyGT+O6uvL6/BsUBJhmtDh0NGtPQS3gy1lvRlBuB05hxgVkt6ntkGb8Mwmx7jLuPmmcX/nH
6wpGckrgcjzz1Rsq//v0OGU8ENaJK3b8bBXt3s3xpCZaTtLq3Bl9sEng2vW+W9Yxt+/0/B4mzaCs
CoAIW0HOkcASwRrAwMQtXRAZ6BD2ct3WHkf02xiSn3rGt81TnII/AXFmsudketm3VWW1Dg1JarGP
2NvUGCp02Jr+irtd5bQeZ4U3sV4huypQB2yPp84SKo2f2mE5tzpAX9uBf9yMhwuTzXrMXzc9ibNP
hThkIBLxw7TDolGcC1UM1LPKyxC3C8774UxvOXpSAaDA3pqPQDwAj3+RoeqBA8Hp7Tfu06t57MmR
OeqxDOHD76P2h4eB+aLEF2dyNYnH0Bx+cOR6M1vns6Fy1MYD416bJadLb44vZnUBpqBeyyIM75bc
zWoeqeRyklyEqcWhVhwYBRf9OnRGpg6WjSV/7b4zUzBErrFgyJzZ8S0x1qN100329HVh6QB09zX3
CTRbZFQ8TwgPouTGLeiWR5sDa7S+GwNPH4diBxPnaKILo3I+hFkYoB/cYlYf23jpsKLzQwuyUSIg
0Cce1ubfyfqJ+Yevflxdyb3sB0BEAZDWZZ7rV/e6kQy2OeJJjJhC+B0mFs7V1BZdp00owSKIU1Qj
rwtg1pghLI4RT3MQDj562ldrGCvoOxy6fQczuunnxW2D2c8IEGcDI42XXWcMGFdN1PvgVkETct8v
HPChcppYrFP5PS/8HM2roL20L/JXMu60OTv4ufByIeNBm4SgmhwyxSe+eHdOZNL5YpYud5/72pvy
z7F36EVgqXTLyullozIZ69zwbIKKJMeAx3wQKGyFV9mT+X2hngRq8F0ByMWgBZS1SgMx4VPZ3hZX
/3rAii37kuf0IcMn4C39HkfPewL4osNKS6zqSHuovayvyuwBYw4vg4PR6A5WTeIfj4NO2X6FrGU+
17dDHTJznGnIEo+iSYOARNtoZhO9BYLacuNGJsHsQll3J+rjozZsyE82MQIzxcGMttR0/KwlstcM
6D4AV1lYQTWaZNpctblTuIy6d1Tn3BL4TUmozmufCS4lSbHL9T7g0zoEx2tmqW0hRlVPuxzqHRCW
CaVqecvtDqPEi3a12HOZv7/mV/cZ14fgUB/QTfFWb/0yNqcuDJUxySWLwRabITHx3TXe8AM72B3F
KgoXl7FOYSTLCYG/WFUZrTu0ZpionpMNuJ0nu5K35fbKzv6464zEvmNrSzm0rebsFuPg/sM5AgjI
d8U7D8MYxSSKotpgq+LhPpx+Pw0eEnQGI29xKVZD/6izaGrkCsANugksCjvycKeY2tLrsGN+dZGy
HPz0iKdfToS1OKQfXcIDYa3Bs74cRhEEMcptyB01nAjgPX7QZD+j4weuvH93hElYUo+MogEq5P8x
JpB0dL0b81xpOoGwHxem5JV+fv28YCdHr0Xp6QsGT1t9go7kzYiRaThgDcfaZhg/49RJTH7Wmf+R
+rzmnXeLOtbscRkW9kkUpidrLEih3/WWGsqAo7dIl0fsB6SjccR20HmdXkQoTXCvzs5V2O4mEW0k
38HvHA8DBmuMR9kRXvYlnFBZfz+tV8xs+6DSFrKuPghM5fLWSFcfmq7PQHK56suS0AJz5G0z2WWd
FG5pEharrnInid62HlUUYF4SNasU1rNO+/E45Lq6IXHtauafa6hIwoHoa0bxOccbo3RGXmUJJg9h
PN9NjE25MZire5F4ChHVqK10c+6ERfl1mxkTpnP0DuKoZw/KOA8I8SrnGCmHFNYeexguPaOr/fCG
Rq5Fg9UZu0iEyXeohW9zSkl+7bTXwKxCmKA3tCg3e6K1Nq9Va+l64LfO1Kl3piN/4FMIIRXqmu5x
52eWDthNXYPKQV9U6woGWGqJxmrEUPBierre47BqsVDdYisFZKr01ALz7KzIGhaVY/NTT1nizRI2
exFiwQraOt0yvAOiHrw1mcnm7aTY5MD/Ijyxu4ydcsvBQ7fSYDiwNal9zs/vGfubKWKzO80EpE7P
CYo2HfKOSTURTfR8yV3G/JnCfA6fDRVutOiDKpr53WnEZAsoOrG2nVVbvFIu1jvVNcs61futLeER
sj42GmmZhsa8AGovo5GQc6uzQGhx+KwiNjlaqYUcJBQ7k6WI4Bi7ueaJi6k5fI5FURlAG2PxAm/z
QgxfSG9ovVb3MAdr58wn24BaXIEPphONPTDGq/K72l+WCIOTnbL2ecbAGyh0h3RUDDfmJd7/rFGZ
dm/sxUjdnmbjdiaEQtGJ8nNRvYNPEih6ReVX6AGnRnMOBcIH4GOeqGPQd2PcrjrqGRz1sj9RxQYH
/MODK23JyVLPF5cMK6SGU5NPLwc8JBXnm1N8qh/VoVjlVkVXTqEli6nmGkKVcbdlnjkDN2MyVDBI
M67u23ijeGzmoSiMgUarQMUQRH8xr3m7t/Uv6I1eBjdMjWMGwM4ZnWBRA3EYFhIGvTVPEF1xQd/m
zI0OHYiQqcDx3gLIVSCDjP5x0NRZGSRgzUhNDquNGDZXP6TZOjHNGLgflS4t1kL1mVqC/FjWywAL
GNr9PPPYfCOafGyfsEal6aO5SxfApupetlOnsB8hO4gLdx5F0ciZRdX3xMKNfKDjoUbu+XXNNwOU
DQq9nxdBoGWL2un8aidknByM/1EtJtbX8xO4AE0ibAkG5X2UhFO7d05gMW0gMClhRpKaEKDGjFf5
YkVMh2G9CZxaztxTQD8evnHVh3HOFojA80c1Xgdgo8ru7Bak+2togzkrss4u7mC1wQf2XSIKF/i5
QYF2j/E4pjvO3dBSzjg2PrX5empB3P56MJ4jK9qULDDPfaCc4ywBseYzgAAJk+SEraSmj0DeTqBE
AxgRgGzH1DYgjn2owtIFDabHUCKqbApiCOkymGvKQUfXTMcGM0OFYcEdCFh5cE4dTU+/kF4eP0CQ
8SrWLosHOMDEA9jltBsdcAA3aNN9XLcG7uOcWoyPi3NDe0HRxrVb9F+Es9kPxMHmMcLVzMZK41cz
FJQrZd+dnhCjcFU+LrNVrV9M2bpvboycIKvyXSqfcZb5oEDEKyR3VEZYt2+syCiBeOJSvr7dbS7e
jVshDhhMTgC89fqE5QcRPDAoposXjLmaeSTwZAsRMD6icBAzCjv7rBeEt4ORbhXnYlHJGKywzRNH
0rs+PMCUTs6fTNejThNFbOszXIpzfQuuiOSHTRaMmTtNv46vSb8buvgPigboAdtiBjo6xDin5gn3
F60VkWvhN3TP3pXJJTWYn+Z6xdHiUghyVql20zvRZIGkV2cxksmjA4pVgNUHvB7C0VYi6m3OED5Z
j9zLtySAAdBVnFQW5U+jgMtrs42yLDbZ+eopmJ5cjY7KHKYflSWKyCJIQcJoTEuTk2vGw45nxecd
MfNZyDQxeTbwBdsT9kBQOat/OYko0Bsr30jO9GWQr/6KiqcGOl+taubHaw4PG0hWQO83M3Poj4st
zeG50PHIiLmWuXbG8X7+tNAKfw1xYIKEkpvj9cjHj/hb8eExQDhYtDTWLne/F4vog2NFXpG95XFF
VuLM4vxi+1tMA3j1QvmhOII0aVzXaEo9cc8qGwTDm/iEY2kT725dDg1dgxA8DJavLdMqDpKjWwAS
g/tP/HtAykDwiK5fZA3D6znOBwtKHwmHTx/YOcZncfxxc+rwiEse/FBgfIqYvmBGnhoc9uvXcuyo
+xuHKTovylNE/phaIObCLom62yiD6/bOgBWm5cQBUjGpixmpkpckk6vt9TSttQ02oFJDlD+3ncDY
RbfEDNl8rAZcinRz5Wy/C2W0Nl6/YlylQDDdu+g3+QfODg8CwjKHPInKp21smaHqNSKdksJDssc0
kuYEvixVAuG8R8Gdp/z4XjBAYVuoZC4tK+bxgrAm1o0UNDypDxAuFG0z9ww6oI/PzacaP0XFuoXY
vCKFHAOu9+k8gT0LYZ/scJep4GZLN9n529aALAVkPmcTeNuCKInpwc3JXNoDaEU01pyVJOauOdXi
oUmvD9mXs8iohS7cYHAWDfVQ9gBjdBmd0dEuOS8mEML01pFMDH/GxuTqKNu7GyXebJ5uI9RpDNG3
KAvYGOAIjA2WXsYyiGZaE2OhvWTspuMd5BxDCrRds21P92jEoqKqNc7ogObQ+YnaAuV4C1RXJ68L
J+0FVkHcUPab5C2azZ8qGjNEQz4034L6LOABKCaTmaHL7K91kSjMrG73OAxsOJ/Lo09a70tX7d3b
V/yG+ex8sJq6Pe4nLBC0DbAFuQ/MaTTuD7KJ9Fwzy6ZypBjnYEVwQ3rTkigWKonEK4PiV4VOm6Bv
MRVnM4EvjAdX5zPey8w+lKKEgp/K1BF7PyD6CGTtalDtvtan4lPmyuym1LNXB7G903jMP02+STL/
HPDAIznyMkMmheTNpm2ydn1sR02mIFOT/BedTS0eWQgjXUali8SCXewm1iPB2QDH9IrGGQBQ7HCP
zKQqgv7KUZOS+sEgnmwegP3bSR37/SGhlVOX29tWlCmc+aeOjmGXvBCZPHftkumuspkMvsneTlbx
ICq59KzlKwg9mixtPM8PzPThhf0k4eg8BiVibPidf0wVFsxLV4hTXTJVuFN/3bz+B/9ZeiQw/wRU
jkHT4zA7Um3Bwa+NYs9hIo53Tz0D/22vbDfCJCB3K6+3OB0x52QA0JkdDHnj9vnclUSzcOkyd8oN
igGR2QymhC8qZ4afAN7UYIxpPJjV3oSkaoUyd6MaM6cFva9jzve3VjC1xpBbPj3YR79vOhWiT+LL
hQ9ZbvNttqOyLdbdEnvX2zKxJtGT+FITyiz1k7Etb2wASMq0hHKMKmjZ+ST6qGNr1AZMS2SHiJl+
7GPJWcracCXHYjcnJgn3AWqKJEzHyPdqaKgisABj7l7M7/EAzPZJxy1+DfSkmucMZ3to6Fr33e8Y
V6erumKSUa5J+1B8FW5Gab3HWPdiCAhKWkewLZ03b7x5E1KqgUNOmeSessMQy4rs833OrcRUtlfa
ncdXP4ZPbqoPBjXl9Nw8zRM8qJtO9ikm4aAqYqWRxPPAqI9Tf+zVMTbYMt7YzEqmQQ94Wuv1QaDs
8owYAO0Svcj7ZujCcBThOOAOkpj6J77Zz1yEgbzg7/mNBbjEkLu3D+zfTGMLXdqFiTncJsQ6IKa6
/poTZ40BVpd03pVB2sN+VnNa0Bvb8Ylf7rm7+LhCjcfjhBMmC/gNpzwathzeA+q8R9RbKLEhWJkT
6F2IU6ihhO9Fjn3VZX38uvE/kQ/aW2X0XHItK4hTrzX2OAJQLbXrZ7lLPMKG8OOaLpAs/1w+JqX3
dvsTajy2cGrThWze1hyIwWzOLWavjpgyYwtbbZHsjozJwyhicsOEsyMdocPmAQL5Ft4AkPNKNM+S
I5j6Lgv3YQ1/Br7sUTgd3W7LrazPGeK1BHYWbuC2yjhbWVMbVM6NcvW6qQiNZR4LGaelXa/NdJcu
bpGiHTqoX5ePN6V+Z57ui9nyumf9G1MP0kA4Mm4bkmSB1ZkvM8BiN1K8+1ItHNR8QENTNA5XC+DD
LhtdUAdSAXveEhO4z+LA9B5zSsEt3uasqYcvKhb76eXfcR2P7UHYuOAVfC+VRxefu7AT2YQYgNy+
y6UoHQdhi24TrlqGx5OMAYHkp4nO/GY2v4SnmT3bDqkP7zz3wCItE5Qluus6bseEGgGmJUviNGBx
MORhR9CIAdFOKbPCETd3HDB6AXoAY60+WZQOz9iJFxX+L2NMVnFKshANMqKDwWTS2sWzBwwIyqRO
hJqcxM6FDQoriTulOoP1lNnScuR3X1ziZqadSne4ep4qB6A6fkFgYHkx+F4Of1hEqDNLtqkikAJ1
FRVuEytH/Yn3ocBFe72yJh6DGtxYRpyp85kthffFSBxzosOfQK+7MXS1sHofUMGGNwlmNZGyAnpF
QMH2RX94GP8MFyMrxjvmcAwYj+3Gq2LN9DW8fN2pSPSZP/B6yjRRnAOQMA/rTGSzucGs/hpd7MvM
pCd7wyNmE2cmEmeHqd2xKGk7Ns35vSat2JRS6zU/pVi2KfOsN6DGRPQvmKEb3BLzObFOlzVDoLEW
M09ni0NxsYQsIoYrYNzcGpoc7afWYKACb/4fYefR5Cy2pev/0uNLBB406AleQt5LE0UqDSABwgrE
r++HOpPbHSe6o76qqDRfpgSbvdd63SptrbVVcqAhPsb2rgqyRf3FVhJiZsy+hrVBh9eexs4HO7Jq
8fiKrCCRdfL25Cs0xOtvdCmDCmdfQAu3INppvK2MEh+tUOenq3LDpKYpjTdJ5R0TPnmTcwnSGUB3
ynyOeeEUrMW5+Id3DTl1SG7/kWpnm3hHZpKQ1tOSg7LRgH+m4h31GqNkgGFOmQRCLL05UuzGf61v
Jw4opruiKci8UT9AbcWPZc6HX7Dp0z23nMAhRMTD/ZM5sdxjf0nrGZHlhkO1frkdfox32G3w6urL
9MAXBWgcT3uEcA9COKFWdM2Dzi6xqcNo268ev+iVSjjgL6au7I7FFEs1l/a2HKuQI3zglT3Fq7xn
y/nlaxcxYUoMkz3stAteqHMKSPgb3uJtW9j1x6nmk8D4foBl5W6MzLvf15tnwJGThMOdMXEAlC2M
Q4gtdgQlugNtQx9MRumQfmztsSS5v67oni9Q6zDCGXlMD1eJPbUfx5w0rwDxmUFfhrs5szpqDdq9
2DMMKxWYV2CV35S0iPgzbanSFBQzFESF4LCte1UTmu8FY0/MfCtLocDGBND0T/fNcw+iJIOnumm2
adRg8tzrJBTTic1kBhK5yj0nuI+D0WAitvfRdmkRdIfRc3mSTrljfmb3jqeQI1An6gslSo14nfj4
wwRXqGQN5azrFw1UKC+a+Dsl/PQL5XmJe08T9pEaflLGe/tsg4KDmIcv1hvELJVrFEFs+KqNt8QY
I9+mEcxPuakfv2bLIXLDz6u4nwlZ4v4g0yYGuObeUyxh/KBrfZWAgYkWNNF6JEHRWpVs4+HCftIq
XoPIFKzoF+sd5QkM4bgTN1TZ4wRcfKXCd7qe0D15Evr8xWQMeeFsIzMR7Ogf+Qi+PPnLpAR20RJk
OtPW1/mRF/EgxuU6OhEAzj0mp7RfFAKWhOABfMagVY5XMPcty+2qMFxo5GeAdg5NOJzY2b6U+XvV
nz4/VfDwikuCJs9rD/wF6VT7uWkJdwV6SaJfTXB0zDmh+x9SvNb7JDDOgoUg5fh096wHI+QwuaCV
7IhEynx8mqxs/xk0q8q0ECvEss1m2DHvNiI5mxm7iHIs0B108tmGy1jNhQBFN93qUPo89+KvcG6X
7IqA2uX28a1ApujONZVtlgGZpmSCSRT52zvo3Yr7xVibtz1AlyWWOWsXyjJyQcHUg3ys6O25+Dfr
TTMtzQcLKO+5qWnNfivMzrZ+1ILPYGU8J1azIonZfx3AFcJmHX9rc7ZzP1mAQCGXOo+IRWILC+Rm
i+LC/WQcp7t+hwSJGfSRM17HYy0A6wjjtk+MCdDXNLn2wKTLSAMOzGGubhdCEOIVSPqYjClZ5bWl
kYJhpOh44FZlg198xod2SFc8NxbLiRngz42oOmtzTfqHkxwmtsKr6tb9yWBxUPiioAGQwNEXRhvp
xJOB4Ohf70gcQxoIgSCBE2OCahnbYZsfjYPwq0rWZ2WiwRmhDCZdr29sRFNwhGqHy3pO0k3LAa6S
gUvhtrqXPiolKqjXgTS3klTZzFYWWyTE4LJF0O+igJP4i/cDA0s8Tjwe/l6rrysB1E6KiQD4RDYz
CbnWxerGHEaAyorTlR0FKoIhB9QFfnyupi2SORjUfy5FQdQudvrwtUCBc0zX9+ygLW/rp0tSblD6
5YYaepJ5D6ChM00TcNMyCjUtiBHaz58MsL63G9ndR7PENpGI92Hy9GvZe75s3gDF83hw35wP6b1h
zkgiKXwdcFhSKgrkbOCsd4F1DuOA9jd87mJyUk7JNTnc9jxA+biapUA5sW8hnttcUXc7JczRNXHN
Nd4IFg77kE3paU4ZXHeQp0RJeLvs4j6+XAIudNrKCM/l4zTeFhfHeDR9HF/z7Gw6rwXLHFFReU0Z
tQzHB9uz7601DAbCqKACq9eDVD7nHCXcte8BtMoIii9IvB9yMXqUrOAXjV8dHgckvCeFY9Y3T8kZ
WDARLGR9zVi2YN/dkQtFTQt41V0nCO8brwVpfz3cplnDIzK93piTAQUKwK0faSI+GyZ+Ltnyg7Wo
tZ39/MxQhhDkwEM61vDpxnwAbmnU9ta9fLoayVQnap2vZDvmwX5+DSJ66l1OtJgcB7K6K3n/Qqi/
3Z5QV4HbjZiQS8hSy3I72Q/uZ4dJqwLmgBfDTtP7Aql2ddjK3u1FTiiornvT10q26JLZoPtpt9Yg
dW6WJiGqcpD/UdOpM3bijNmYMvTSvgbpmwHUCCHa3D2MWnGPgamBv1YYbg7tXMim4FQaV4ha+fOP
lGMjsuPl0wi/BipDCsZfmbxdj/Uag7HHllwzqMrOgBB00BPrs6UBUF026EIa4/dxuBuOfGTEB4Nz
A2ZsQE/YFJTofphBEZgtcW/JM0yP2APhZ1BHsRiMcWvoieSzK1RYYGlIbkZbK26RWWEgkOEL83qm
nJkQJdk9QVo9rFJ6xJHNNHJbut8M/0FGpzKbPIOe0hh+7HE0XlyRv/q3i6cER6gmpDbD7fwnk4II
jCPTDJaEjC7Vwpb/SCzsjYcHGzC14V5P0W4N0zfXehHNOPr+4OZtHt6Jh90vXpHock7L3WSrc5yn
sw8lOTm/TE+KLXaCBNlHzRBihG9wpBHeZtuUZ2+H4dgss0u0VJGUrrqXNz6v6E8p7pLBr5R1tm32
iNehLNif5lXmvZhv3VlkhHDv0sH5zknPqUO4ZF1bfprjUz8xpqN+z7Paqpi7l3r1DHWHl4UgtUzf
m3LLygWPE5IraDfJrvgxmS3tXwcO03iNWU7xuiSA0GAZgMiyLtm8eka59WXjTs3q6fXk+cicu/p7
4koGO5uWTAWW7hNL5BuLl4FOqYqzIEoo2cRkIzNjQajjQDQxiMj8bAPrdo1KXU+mz2fGXCYYm+zt
F53GMdEbsZul74bEHlXy3irFeDqO4OGAUM2MkpIThCK8upEe8L5Kk26hCnRQNzp5nQOAmFakewxN
S+5xOTVeunsTgo8grHt0qwPwoUCNOSGiYsBxLmIgRw36QPJKGVyRo1CD8miqIw41A8WSdKc/87VS
Z/NTQt6ygo3k1S+TG955kZRaGHCpnMYd3k1E+VFfkzREuSipXlsNGuP+xKkgQLdqiFY+UbsY1LCs
8Ohmkt8jwEiVTZeTNFHLoQjEPTSGrWuXQZWtSTnLHsyxEgPlxcHU9sMiHvJ9Yz59cxQZ0Yvppem1
2TEtvlWt2va3xKtR5UqDiy/WFriNn2eYydcJLmxZOXcZXT4jdpOMw1g43IR6nZczvZ5sH698peea
90xpR1hZJYNWmGeBAB3u48UTi45ZidqpVOTu84lE+cZ2QA/9ENciZCRXOtcP4x0vcrTqSuwL3V/X
3twMA3trMutMXYkDW14EMP+MV0Mc+QI5IWWYVfj2JTEoql0acbpENBx1l7hlh4azSp1JPqskBdi3
yg63kiO+WOe8g9vAeCUX/0bBsyP0SFa46ZNh2wqEoTO6klmtiNF6DvcK2SE9aKWrto4TtJw9H+tE
Bt5Nen2wi6z10xSUNeYtMCdKXkeVZL+F+Cd+586rQr/JmLZPErlDNXDkFJthMPdxdFuzWY6fzo3K
iaqz+S7cR/eVZHTtpvOMqfEfr7WU6W6VtJv+lbKExWXDLleq38VoKVZsSTU38ouop4SxN5N9khFB
MGG8b4yy07rNIwOmpgrXWW3OaiaNwyapgMRGar8+ilsQpp2860OEdK7ungupZWwVYRPJ2yA4ybRu
fPuk1Yl8J/pJ/sqjh1sKyG3wDunleybcnu6zUXbvMeOsSeiV+3xm1qTI66nfM4ddBAJZ9xKpI4hY
lMfyoz03JSVQLaK6nvR23WzGZ6ZIo0A248OLcIW6qwCIiFCRdJgPs8lt/bUwmoPGMIO3sicQXH5N
ZaCR+M0AlIp3+fmyLRmwiKkHer8bnoPLicOkg0j+TLV4QAuitjhWNdxkMvVyDixgvH4lExczQVdV
CmUjcHhSnL/x4rRQjH1jnooyBU38nJ83PxEnzq1NPT36rFPjvc7UqTFq5Me9E4LuRdprw5M0IU9O
j9rN650tn0jzB3KAhqic9ToLj9lKVeNiXMHzpUpEs99Ed9DUMIFKqhg8hj7B4IkQVbuJ9n1RrwW9
g0vvRLbAD8JZ6T7B0NoYvlYyvyBBRxbInznrTsvcYTKPbp6g7US1IQeSBJQJsRGyFH2N0XakYi4n
UkOkiw3jqA/khetiqPYKjVUyG63+KgPRBbhK5aCP56Oss5uiVu78kvoRCOghFdw8zuOS2d9J71X6
48vUYWMefzfFXDZJ8NbfXonz9j0tX0EXoJ0PfxxmFaGYtJ83YqKm4euuTP+62Psb2/rk/vMhKhM9
BxH7tLT3Byr1N/wCqhL0sxDoptdZYWcdge3n+KIi75hIo6yF6gF4RQZLa5zQXBo/bPcoLdd8VcdG
uHijm3os++LATapPZMDcyCj8fTwdXQgl0003wwE2NLZmMN2nwXR1zR/VIXg1JtGM1J4Si+jNYXPO
oxlvIy6tkH81xGBv6qSZMMeBHsa/YHdWqJKQuwG+7w2XrZbRn71f36EWRgVg+nBSuww4FrYZgl1k
ySMiBpiRTic70b/9CijBEgSD2ZxDRl6pK9PatXfDgT4dpzSo2w9KoT2wO7/pluwbycP8SFow1+Px
XvArjXV2N9amy2QHu39Pj7zGofcN3APE70IlkCqy4MVxVdpQm06IspqODAg0387EFwAewjGF4bBz
GfgOlXno0ePDdtQBrzb1y5XyvozXwQ/rEBfaYyr+VfuWUFee5OOE7L3cDRqMOkF9R35F44Ep3yJZ
XkbBXYeYM7d9x5P03HI95duoTDIu8IOvcFhpqxw9CcpWYP+zDJ9/VqajomhU37xwJSAFNX2YNMUK
kDxRryp2txKc5chwmRdkRkLuwBjqln+B7yyWT/gjNFaYVh4HBWBxXLzEhpH454yS5JfNIGY4Ljj8
CnHdi8EFziiecOXT4caq0gmVgmIy7xBVhOiG6ZWAZkw6/vugPZ0BaR1ftT+dlzS2STyVR1qC3fzO
3ioMe+GLNLa54byP5b7YMiVxJpgocyd7Llo7G0bvchn8MRgI1ljfrRskXCzUkKkEpKCRlkeu9G83
OJ18yMZbb8arWpsZHJIJjjXYCl+a/DypUXL7Tx8nDyXbatpQKFjMy2StkVM+giQarqzfHts9kEDD
eD7w/5exBMTAiuQidgZ1V0JAA/HwWYq4FQGvfrNZvhrC0aYUJNcM4SataxFqAFMiuroU4v9PB+7x
jYW2IC8KhAKWbgB+JF92h1/+D4FG2AbxSMMRozjyuTC7DTJL/15NRZvkCgdy5k6W/GqUnSyuLyaK
yAEW3/3hudJPFbNZeDxb59G5iTcDVAoOXOPUfWRc2Uc45tMA85JpsfgxCPqmoaewBOJkCOOD1mzV
7AG55sNeC5ppsl15kxGn81rQGUZfwGUzlhhkSZnL1NG0pFThR9nF4zAi2rctSD+eK+wW419k9SF/
rJgRlC66bMzbtW2d/lxcCcy5I+MJwWh/OGAti50lg0YXPXCWD6W0qMAAUTa8VhIJa151fF3ci/CH
J00h0YJc5KW8QCrK8Nj0i1PN/UyrzZ/tun+R/Sc7yPywEqRb9nkEqEHOLuHMyzHiNp89eVZFJMhP
D/XgkhGc+UxmnkXlmyGs5Z8eamPMkAoj55mhOfFkk3Xa+M9d83RejFsRxul34nbYkZeHzNs2vkGn
GfoSjJYYjEz+ga20PcX+T9LCIqrbyRQTNcIq0Y+WI/3E1Tu+vzFmsdc7mIUqxzQcNBDD9KpYOzWQ
nckM85p0NGYzUo++oh/mV7K0g5y4oNcpozieExFZn1JwIyYDEVD3La3Y4VG9fEaBwj/KLRSV9qLY
rxYpw6KXIPzC6uYP03wHhCW8HOgNECM8KC/rKClMkmEIbSCfaMW3nT1gaCQr4GPNSHPPphx/skK3
m6wpnUCxINF/pEW9UkMx5L3mvr6V1v1avkpTJOqMILHVLXLnTazgvWPzaO+cVuzAOpv6hf5AYEbt
leZN3wiqTNXh1Zov5ijXwjz+gcjjpf1SpY3STARh+hUh0rRNLk+F/eTjK6C/0bR7nbmb721L2qfm
m8RkP0YPJZ+Dg4ObuVEs2KYyFfNZvaOWQoqyQ5o3avbANTmLqNaQhFduIi8F0AwSCkE/k8LiO5Fm
sa+i9YQz/0zYGvTFZI1WYC7uIWxmhodE/yKtJjRuaJALpgMhLgqhyvveZ+829u0d4SBrO3eLM0N7
GBSkHeuZeGeQ+CtydLwh+jJJV+lnVAvWu3GSEQNZpK+ssSt9b74tm92Z1PzcjcRtuYqpbm62fueN
yuC/D4f/8huHeUywOEIeO3mdeWMayVrojZaMf4DcRkXjdSK2eDQhjOGjWPILfg4qOMREoeBM0jWx
Vfp7GfeuKK8n2cluvmj7+E4qg0afPxkdhDmGib9D+CmmrjGiX1/DFbzjNB7m537NYSIuxyMmreA6
sTb22KUOvacevIYEkWpjRB9krvXsucKQaQYM6VI/juB1ZAoj4vxwL+zxGo6vio3nG0Um1fGE04wX
2VyVYt7tk2/iKTemR1ukfanfuXESmitlKLPg3K5dKvkYstW8VwJ0eDTlYeUOVEg2rxnNy7SA/kUt
xsHNOmGYn1uWmLSt/LMRcZoNfKu+dOu3pYEvYSO8v0SnKxwyuozfcidMpTVqT3aZdp677Z0ajYpF
sPOR2X/d9QULRR3HK/vJnf9VvqjRTjA8GqL0MV9OBF/u2JXJUlnxqoQfbNh0X85wAL+od10T1jvu
gVjiSLYbbanni5JLkT+PJn8Z29vLnYz0bFpYeuwbk7mp+cRMjllAtHflPDbWUjRDKvRcYsbEb49E
u0AT9JIsUbIxVt5lbELkic4SIcQ3PupUX3eEsGj2oLfvBuekhlhldJfftJSwdGrqFjiscbWjzmXQ
fA2UsQkVVxJZyBGRULu46Kfy1liJ18caEkt1niceJPhizUbeUG35gJ6U4of+cazUwRym2vTBXqsh
X0oqn4w2hyK7vI/2KrgocGRUNpyFSEX0GNVQQhcFXKDmPvmzK3mBJOTFBA8wWW94rnnC1XuG5sUd
EARd1DpkKwLdA0pOPK6eihaqHb7NgFvfISuVCGRhXxdg1ZMtjrUJZXAxXqLkM0+JnrPSeGbsPykx
ZCQvOgKtaQRTQ896FEtj+uhrX9WHy5D/PbOF/MoWvMuuohISUkbCN+1lkKXjI3lRMnaXieo2cAth
ldQY7ByWN/A3hnHVke/D46jLX1yAWl8R14Sf+cDtMasQkVHX/5bsPU30+78nOEjKvwlwMHVdVwir
UHSy+sevf39tkzyq//M/pP8nxTItT6sT80zv+aFPW9ZMGI5tbRxOZswn1F4LaQfMY+yepPDDnm4q
c0pmGpgfj8UZiWQ/Bz7M3NsxvzSZZ2YOXM/qjUxrnEeHdxt24oUCJDv0wRBSoFP9RGQzgnaibQb2
YvTSckBXfLNFaZ7j8vmjEhKQwp5IzAUa/OAbrD1Js0SUHMJYmDInFahYw/oBYoGbZ4Jv2Bp8TbMq
KowdH8fglaprkOowfqRshIW5y48SjtKbOylsY/FMve7jkS/LsSyS/Mgm6Qj8Q9cQlNQQyvQV6C4L
gfzb20Giefj4CD394iztoqOwh8Z9u/pWq1Yot1E95GuGPD1v9u3/uEPmvwlAMZkRS+AUrTdxRv8j
h7vJk0IqS7ndx/OWqfeMfquTaeOMY0REhBXjFb5TaRDg9N5PluJR5piQLzfFmCmS04Jvi3jfP6s4
c3ZPOOq/e9SBKh0zxf4GNaHGgoFyKT7++ScOdE/3TE9xgQQI/rvmJnqxxEv0kLZF70K0poNdfwOl
vbCls0Y3hTXbdYShMX6bgY/LCpUbSEbsJWE47IbaKWGbh8P/vmxl6Z8Elf+R7/TfcrjGy/b/rdvW
jMw2T5kYGyNmMRnek5JzEY9yXN2vUeEwjuNQM7q4C+OpCcY44xGVLOw/L+LKuz/imA6I6kGVV8RX
jKcSZSNouB9f1Q2qpAMa0Kk+ceHLWf/lBkRe/Bv4DA+hF2sj043lh3kVQbT5ru7p6p7/UKIxKSgq
fxTy2mInp05/5X4ibyhlasOB4hGpwIR5etarUTHOl59UMo39PoJImBi9YE5ttifTpoZpZ2Uedmgo
yQ6Ivo65GYwKFwTBp2IXXf9xE+0o3J+YIh2ios90E4tsNnl7iQFIE2bZsv0SVkzSWRle4Rk9FTrE
zjftRsnjCHeJ1oA0bFzfQ+PSL/QI1SPnBd7Ao4TIsx67lWqHOP89xRAwMBTax6JgWG8ZsS9Y9uNw
FNh5MU/GdgeoC4NFHt+Z+0EnOPwgu/pwpYneQJ3QuINiV1WgQGTJ/yiVBtDAMRIUVTipJnLwxBvF
fk1b0S3hZuWVkNlvaQm/+pq4+HYiXuNMHM24aHI5GnNLkV2iEuG0+yIQBmcECpvX9AXblvwSVKLT
qiiwj0T0RqcHsSycq9362U8ndz7KYm7UnIDemEOF6eCFjtLPjxKnhT3MXHqWm2kX6FsQmD4uSemp
TyyZ2beo0PQa6088neLX3Ei63++qHTEJEhoVI2g3D4KTnk79Jv7b7Xq6w0LgKqsAugapBQ6aBj6B
2QFiWWB3fzIAENkB1u8SRgUOZHQffTo7Pk2+PsAydwLK6w+Z3v4bQdfgECzdkMyC+pQ8cki5UVZ4
wJ5tRe215jce6qebHKStuMLI85etc7wjslMiBCP+Df8BkmhxwU3RzjAx0dfLpSOAIxmwLfTqQR+1
NPhVOHciqFzeB8m/p9iu2R+xKf1etRO/NC8dHTSSUxZnJB+X13LDWlHUoOHNVDNJd+tlKc5gJzp9
WbZjdrw7YKF62rXp3iAkBgdiUJe8D3/QrPAZ/O6wbWwV7Tqnh7+nCOva5XtMWESI0dLJqijqMs3J
J5seJOHJsVKk+zeSv88cFCmfau36RfH8xDva2/xpNaeqfFH2RMaOdzAXLhe5YT7H4MD2cKlJ+29b
5wNMcXPGJJveMpkILyBA6GDrgOzZUe/qFKJ5VzAh5kPYhvv+uCJTRQ/tP69aWE7gkhe4FKG8csbc
itA2+MT8/mYPOBhx4iMp4wCD24DKJ23IcCEdi5vNqmsBwnf9F8DYYezo9S3/qa6vH0HzgOjniNJK
3iKPAaEkIQ8pGTPPI95M/IKmuSklVKpsCFRyX60PmVBPcE1IblJfO3X3fPotjwMYMgjEunkvPyZC
s/695u7Cpw8z5b2kzYMAGkYnTsS75yGF1rjTQkEKw01V5CxwEQ/ZJgOkSFfISIzmH+k82K5yVV6O
STDgzSvc1jtNV6ilfEgaX3eVKYNEFQsMjOrunO87kHP8dErlQw1B9XFh+XXj/Rt/F+wiQ6Xl8eXV
vzz3B57q10xF29R5MkHu+rJqQwQIQ5AbjRPd5q/6cFX57K6SkFAi0Rqo6PUvMpzKeaQ7zfo5cQEf
qKmI7Jm4CTEgEzrS87Oay6N+KCs9wAwtulb15ZF7DYPgqcXikuXmcnCVMy4Els9ijfwQcQOGa93O
QxTw48Z5rTcxY0XOSeoavB8oHtT52nQIOr+4pMasug9VKPcz1jIJDnoUNAAKwH5Ec56Z/PBgKgzq
K/QF6A36pTRrveJYAGtUv6TVX4o4IApHcTtljH2DLDNrJ1W8xwYpVU6je9tfJk5Ob9PuisVh6LY3
7VjYWhHGmECLe1sELLJr7ufD7I1zS3NkSzxBcI0njXxKP5fJMUW0O2CzaGz1zCexwKLHJyCuz90G
6Z/gmnBCzlr7G9M4MOkqts5YmlIFx7HXsQPsJ8yUWS4jMORZ9ifb2isZLpoyZMDLfI6lgXOAvFNH
bQnXcQsuKIPsCvvWWnP1XKNkEYOUBJ6HW7EO22m0bhNKuevk5uoMbdVDg/oeM1g/G0AUsreXAQw9
/X6BBk5lAHERmo/tzes/Vj0vpxJHzg/KuW/cV6Nt9YBUnD+8+Ru4nLCXsiNpXzQwdJ4mwnfWE4nf
uduB2OBfwyWO7Q8w+OMxqecem0iT8WKO3kyG/H79kuTv5sEJ4qQCSFuzY5kWE+dW6lz5jKJzHsRv
hBAnos8xdD5XqIm7XU5FP7FKUpyQexLv5YkIt8lZiKwFIR/4hej1AA+6e+8zK3Qq70zrUP0iWX/i
uPoEwwJhNhwr7+i9BLKgM6FSQAg6xt44yQ7HisrFvxBOiBYX3GVOohGZ5NDBoOj4oWDeaP5tyCP1
lFDwtFZheB+Ki1WF8HLsax68TAgZNcDX+w0ejYSwXaEQXb4u5tn0pAM8XxI5TeYwMhluNGRy8AKI
hchupmTQvCKHHTUCjCHSKZrunemNqAucLdJ89FrKVwXW8GBZd06FKQMAiKQMIIwSy8TLu23ZHaCG
TxNKfu/zg6AFfSqNGQWmDNp3AOI8TDYdswGfgBDW17pzEtWuxr/q9h7wFQDMmMeAdBS1gZdZk+87
ITwSwxJvGwbUWPQl5Zfu5i6YgjzHIa0SNsFr0T1cqeAQUuq16Ee1v0Phqz6SkoytSt+0RBT4CXOv
/qpzGjt3yiM2h/kHlSskjrR433ZmHcCpYqqFPQaegmfAiPenZZ4C+oMcPbfBZgoGCucJAkcUg+6H
V04m1dqYU+gRB5G7zGW+g4GBiN9sHrPnnsNms8S4gzhAg3Xgwy1HA88jIP/oY2BW83w01AEtIfiP
txC8KwIBYL4cVjmPMFgf5undbYMsVoF+iWcPbJkE9oOpKug4rT4FkiAw4nXJUCx4+s193aiQkWNA
av/FhCRggCIlYiv3nrEx6Z4yx4+Xifo7dgmxg1RiVtKlbVJWVWxpzB8wZymqb2hfBoawdZXT213F
pujApOUzqijyEm73MfqDrnWcNTKB5bDK+XvBj4A1RYCMrUfxzW9Q1uRS4QWVydesp+J5gm8XFzxi
BCIl6v1tVZBocX5S+Nqvab5ozj+3xQeTv0TPg+KDZbhMkCdBbe8eJMtge2P5npkQYvVGGONbf/9J
R0oQYoLYAvguHpptuoA1gT1a02bHPjpvYT6mdODBB3HoGMbFFIbb3fTYbad4Xy5YK+ST4Cc+mZrA
5TJaydVsBH1ipOh0UIIPzlaf8dsssT3hfy/YvbGBDYkfMyrmKqOu3xIqppCYNtIa2HV4/pjb4hnS
9MGtYvFolxHFoJfM/Risk5wPhqy4aSA46RnyjDaXW3nM5/pV28M0Qeone4mxSYfb8gjG7A2tXVf0
hGQSOq+QoppDU6dDRLV7pEGEyxs8cQOzq/GOtJmkOFxGR9vHYNdLccGDxdO1A4bFfcajfCQ2Cqz/
2eO9I+/kLs/kBYDXhS5g2o8G3P0b45WMaFv5JuKIZ2TsBdIpHdP4KNyRDw+oM4JihfANOj+E6UUR
uhhDm7gtExdUXLVJhOy/dU7RtRriYuwjmy4IiLWdN5xkmBqm3dX08QEwY4A3qli6T1pbZ60+X7zn
M+aFc++kDj9xhMuxsDiN0ztCQJUUET2GWyS8Y7OdkpoIIHFEDgvOXf62Wx3KHaD/ib2cQafTD7Ab
TyDKmcf8QciXsIqukBmBhKofB8A4H5Z5ubZoUNPoM+lMqSD76UIejR2r5Po+T5xhR9SYw2+LTqns
CHQ5/BRifcfmKN8/2NsEzzzwWKsI2CPrmCw1L50X8+b7FWQf++2Zs0/KpbZEMqVxYowiJppB4FH6
NXMxWqFyFD5j3FmGYumMMQ7BjS37zdRYEUsJ57syVuZSBM9Fc0+uFGZwttUtJik8CJMdix4GYvSc
HLFLqQyKJQlqFVV+MSsOvc92jPUOFtV9nhLnQN1oPzZE2LDLjPgZtAspKofcx39NtgmpOftuVIXO
JmsabZYNCC1rhgpvOqamMBGXaqYNMSMrvwzWxbVi4Y6rBewXCgOUcO4hUG/B6mRnsIflZzf6/bFo
Bx8qzzXUYDfNvx6Q2sCW1dHEkLIl76Nx3+gzIZdmB86ahiRbNGtL+tELBqjbNiZPDUMTwn5szRS2
M/wzNPfoENCH2GBVJaLL0CDGaafN6WrNZbFhR4dPzIJX7XDsiqbFHAgT2y7Uih/3nBZusUGEPyUJ
YW3SUK5gYGDqflWC1+ncCIpY1esUHAReSrVL+mrKSjos2BjAcltxoZSc6L0GSjXvnxOwc/OF+T7f
lJWrw63irKRGrSzjKO6f5/wKqpqNkdScohPTjXXH9EgHAcrI1lEGYlWSVmKpgl3vlSNZYGO5cuB7
s5snUVNxJBELvEBYUO57cqTewXc9V9BkU6HwEu3uTihtCGT6sOt7bJVYZf0eqv0QrXJG+XKwBcTm
fYctIk6GPxnMhVYeDhD6y2uI/55hLCWfrWDiFWFJ3LFoTZ8PUibef5rSyV6huUCU0XjJ1/2FTN1D
0URIznNpePiuyB/l8CaNa1MAIZ/Ba1ABDav+O4IJ2Uei+8HT4yg3WhVfrqEeqc+tjqR1DkyHZwGa
KL5OLnXIrXWOrLkuIJScpce5BF+/b2BN4e9BJxHFpySlUFaYqt2iD2TOGSN3AMtxL+FNMwIFsPD4
nD/FpZ56muDeSM26MrtdpSvxeL/phoJkrI91hpMOLLPJhZoCV12ogeCnwS12B2mRGcCbRDkThYnk
SJsX4swY6BmCAnM00itmFjEDkXDXOpuhLO0dLty5ZCIuh5ybXUrGQZdhOrGjlkldxFS6ovepXWWG
Bk/74+WKxCWNdS7BdEfTKlx8kqge58VyPG+m/bXDsURO1+uHQV7sIeympU1e/7I4vBdkx01wNBsW
SDelgfA4ImIgzaYjibHxH1fGwqUkExmrYtYU8zfhaKP2zgJmp6EQLgfBNzajg/R9wExkSQyPO8aM
69sV9Y8MR7kXKs/8FsHqj2VHWgUWgt96PfGFP5Fcj5gS962isvHxIQ4kpfKohPmGU7vd91/4FSnA
Lhnq0l0+gxadGb5YueZ8S5ycVX/hirIaGl9PmplUwC8rmcrfrylFoCMSkWdjW6cEDUHnEVw0mi2t
ctqOSdhr4+5mEP22xO3HGW4A1FsK58KJcMi1KNGe9itzazjxQdjX7KR3cyszFhfNBnvPGCmy+uwG
pA+mIy1Sei3UATIz7chSCD/35qAG3GdO3XRbLUHk6DcEfE6FX+6KX2Fv1v9H/r+u/ht8XhFlVdU0
jQFezG7/7zhn/mmfn0h7tDAQ5GaCvT0PyE65mCyJyqfWoNpid6I0YHQpAe84e+F5GwfuDFdWSlg8
AAIdyb/+5Q3zz8cGaOGg/NeQUxYoqoG3cx4D5s9jDPvNH3E+TLokYTJjmtHV4/fzpHrjTxs/4pH8
bqlWcv4mme0TS7ar6ZXYOP7nChggzRk6jZze2q944mtrtV+lnJPj/wFXJwEzrBHPcIjWEc533R9f
XflfpJ3XbuNcuqaviABzOLVEUTk5+4Qoh2LOmVc/D90bs11qwQJmUF3u+p1ILq7whTdw8ryJtjpD
4BLZeADY8wW/crd4WO12k3/1YvcmPh1gib4fwLvfHRJb3NHExqNm3q8m9L4Oh5P/n+FwDcxpk0Dj
I0MAKtvDmu9RLsLuYPo/mJqTW/TE2Zr+PrwDoKXXXc0e3t/57QGfw6rnDs2ZuTThKCTEf5NTtCaW
foQhsJN4DpyzK77GVTmivz/yc9QBA64/fv+dPk6688AN8Q6ZLsmimYDSk5P2F2bZkx32FwfBHXHl
1/M2v9tuHXyKQOXePQPOKOwCcj5tDs6SP+gpHlrInd2qfuqQ2XyVF/nd6/ORP1sydDSl+BdW2bB6
uAgt8rm0HHlUSr5A3T1ugxYM7BYfIe7ymeBriSoCNxTM6jt+sJo/f0Bzxfd9nDQnpvtcoq4EH9Kd
C7OvL6oax2hqGIDK5fas3aRVzzHABjk1TnCyIdVDw2MGD+iMyK3tsmNQKf3+w+NMnQbN/vjwnA/i
S1o1NCjFw/TrYvBE09/y76S5P85e07tXbT396ukxecbJJff19U/zbXaYhw6762wNnQnExiMxPuE0
+fn/tHCmRo7If7eOiGoVBQG+488jkKu7P/vX19f9fi/fPYrz/R5k3fp1/0fB7pu0dv462n/4HgBq
wH04axZYRN//vcc1mkiVo2ayhkaBey0Ms1ClRsl3TJ/AhBvbb0Ar7GAnVJpYhfz9BIS94wMCttMv
SoksvcX0RWslERVOJxnwsk+Mul+eWHDAMViIA8vohZW7JhNFbxAuLnoGs83TJ7iwjWujAGWTshGo
wGsgf8Ccxecff6eeVTq7/0smyi2Ezt/T378EKyf+TpsC7NNJ74GLNmwQ1Cx5WzmfR+iBP0S5C65z
98n/LGhAa5efAbnM9xGk3jLw1P7b5cxQREVSMOVQVek/HZ0fHRuhq9VyrBKMa08heWcCRVa12wwe
Yf3svUFCyMV5KdsTVUedV45/oE4qfob7D+sk9hvULYr5a4g2wgr2rhM9N4xWuEr+GqSYc+mLUJKA
ayaeUKRbmM/+4/AO//RVWPzeeVImv4GLvpMiYr6rWDi1Kap6oeyvFKUpieDozxOLW/qY+jzcOSJz
/Sw0F5q6CpggBi6u4BmQ+vD33co9c06NtkLZBP7WQflMTISc00ekHA/UUojFvpFHBB6/36t8xegL
U21RVA1RFk3t8l4bvZHaMSjbh5LqbAm4z1yb6+7JXHtL2CxzwUbKeVXwBzSeQ31+36wgtaDRYN3w
KLji84iLjahbkmnppoaZzb+nmNCbchT73InP5mqj3jORhOii+y/GOxVVpI0KCHWwgME9QMz1Tt0r
rDDrMfyTPKjb+tQ/guOhFlZ+ZQeXDOkdWNFUxyK5QDPmoK3W4Q0nKtyGrrzpn/c8zYQf8xW8+AgO
va7PiHuC157CYkqSQAJpZ9vemdbLAb0uxtFfTIy4ZA37/qm9V584nKitD+uEfQHiJGLGwjMlyQec
ekGwbTtEGovHQrR5ao4fNCHiFeRchN9YEdQJEa3aFjuMz51Jd2Yk/T/0yEpt8iOjA0mwCWaDMVep
omzpq+UBLMu5ALmre6StBLdP5hz0ocIDLfxSu0nDR/2CG7ZSfLt/6N7ybkHvyRXu0mcCZfM4fNVL
xXFfy1W187ELljA2KaglQmA3nNS1vwwUXcmq7OSFybwQ75GGDR4SR7MNNJtp2aH19w5+AV2MjbYO
l9pfMVkA6fuS9TVqZ2h7sEsDIm+3tIsBVgGGmiaZtJZx/EP8PN0TO8O+RfliKkYe/VO9nxAdLKnj
Y4AWvLfoDwSh1MrgNRiwv9G5hmjwKqjs5skDiqPgihBaEr/zVANcHhVrErieBFjDwJgqInvfDp2e
M15ZYGJJ6mL3iRDSe/59wWEbf2POXLjZpYrsmVrWYodBzQIy3R9KKPc4R/gV7LEvQI0zOCorNA3H
F3etrqklAgVEy4wO2KQlG23GpWxTKplY+EDD5+3KeEFJzSWIUjGFIKB99g7w0IO7iESCfp4hz+RT
tB92/Tuc2C8EOoI3erusjg8Mm+hC3LUsnC/1Ea4jTnJ20M8EXB+LR21L1+e9euqUSXyD1hSMqaP3
Gduo3I97LBwX6PitKwSGaPfsyFYWw4KWox0lfIj/IMr3uZ6KbJ08L2HTH4pjhXK3FK+yQ4V6EEVv
uJnIuyAJ8hR8kK6y8dF/UzmdUVLTVuQDMrqIQFG5NpDsG2/iYps2LPY8YmZLM028og3xAjVRDUIT
jalq7qVwG8OHRxIvPgXZAu1bMQTotuixE8FH1l8F0aFsDq3g3LiDaUv7cVD81x1cGHd5nlVLwcAd
FOUiCFeGsTTcFWbjcNKlAA7XKqmWI6p22kyGHV/aNy5/dQB0XdaB9MgyLu4Xu1dSSHqpSebexS6j
2bKDeTguKI8RKGnEDcYlpRSvc0J1o6MsICyD8pbN5MX++T0AuKRpsmniW8YJ9O8d5Hom6UOlmXvN
WDXUzRoA0WtVWhbBkyqsWtnp660XnYtqo6e3zA1vXfti8Ku6KOOmZPDb/FTHs5oiZGYn/rITHNnF
iHNZmSv6IViohOGNkVemkb188YYmqZqMrSXH3kXGJslt2RRybe6VSQY6P4zVMpSPAQYmnV1K51J5
jIPXqjmEAO6aXd5j8X2Kuvs8ewK01KP6BVQk+2MZ4AZXpvolyBtBPVE16qWXNPkgxdTkvaRU+MsD
kIPHV0jrsV/k4d4yv25MoqvDaOkSb08XddG62M5K06+HoUvMPXbXg3dylbXWLWIqi8KyANhlPWri
KuqOara02htGe/IF7ul7+piirsqmZMqSfDl9ZIY3l2XX2ANjCmk1wgh21w0UI3SvC0C+DnOqMhad
/uCS6ig7NMiLam0M51jfxDQM0WKCb1uvfh8S7WKH/6/buphZUpHmfu5Zxr6kRFkDJAkOZbUbATpj
5ozDcOcYHeVb/DbY9XvUyJq51U4yKksNnS9wyLH7GJSLVvFI7Owy3Fb0UfKTqS8N6FBttFYhG+kP
lrZuwr0hr2LxlRnLeo3yQ1YjSXEKWnL98RjnZ7d4bqKDoOwx/DHqBYXhGrxP/cesQYscB6A7Q3SQ
ZQ2a5+z3YbgMLf8zDLKCIZeoSYp4iUrra4nttazMvUU1rG2/dCB8PkyO8S7C1SbzqcAwPXVlH2H2
C8YVjDlQatpYdog5UcYDOYCQh2xVxDTN8mdPe2vaL1F+/P0+pWvboMn9GZZlYcMlXszgTvOMuOlL
KEvRolIeMgN0UEC8fgrobQ/mXzc76OaiGj+a8SvHLbimNhosbtzEtR3h501c7Ahgdkc3KrkJLc8J
cXeIY7Xi0Wg/0+gQAA4LhLOf33ftcwwp34QwRQIeLuVqn4YfyXi+cTfXDqafd3NxMlhmoHiSWdAo
wO7ZUj/EeC1LS4jneGom7YmdRWIFQZiK91F0jupbU+fapoKTt04WoFoTovHfc2EQZTeIc8XYRx7T
4DgtY/FNo1IVHzRjp9D96DcFllb4TwjbLjnEwOGqrRAt83zGu/Eapv7ENwrD+e8jo9+6s2ky/Yj4
9d5PR85NY6+PbCTgfMI/Wbhse6czHwq0sMLXknYgMYyRIumyGcpPpXpokE+OgaEWAZgJfSfpa7HE
QeFg6mdfXyT1wSWh9rW1oh5akzS8W8ftk1JuanA+7PTuX1kAdTtrLEdNH1W2j2gTFQ++cWowjEL/
kvAEkkjNeKw75YsS7LbUl2EMmwEn26p4CoWvunv2Fbq23YPhPxke3krJn9+HRro1NBfrSKmqWAw6
2dgzIKK5H1JHRcQUCLg6H8RFT9gabmVgH4i2aLdey7WTwOL4MSQcUBVTv9hyLbdpBgkf670GCcFC
ZtBal8bKLd91ZLE1ChUaIiC8DroAMbQG2SVOLTCJdYxm08GvhvQeVASeOfJiPSF0Zd2VgFHkY+cC
Krk38a/yz4lKH5cuZELGQBMjOUTor8DpcZ+LiBwdYIsGqEp8H1SE8+j/WNGHbH5aaGhUs5QalHvw
RQQqKGvE2t9cPY/Iy2Xhi2bYo4gcvfmUhPeBd5RbR+UIF5PoxrK6tsdMBWJTtgyGyLhY1WKcFEUZ
yP5WwiTS3SGn0yJ03RWnyF1Z3en/ZTr8uNqF7Z/nax0ceQIDRQFR75FFatgMTy2ACu+2fUEBaZCN
VZZSeG7v+yzFHz248cTS1XnxvzdhXgSYXi4prSvk5j6VPQhnL0NGxfRVNugzI/EdbnUaZd0rfYAo
uvX816KAH6NtXkzJxO/MsWr77+BeoT5QIE8FsIGWY9t+xtGJBU1o5Pa0bqOHNv1TK3shpTl0I8a+
+tJJcCyTEElXvtPRHxuWqYWFIpidicD+VkKWAlr9FJrhtaN7e658461fGXDKSWQTpm6JhGUXT91I
1VBkIYd+Jtih8TckuaP+RVqjQYumOACmK/oYLYDh3a1LXznHuTRu9aKumLguT7f240ndUGsiS0g5
QosVXUQedCzouoBQDY+i8aQ1j4XyhBwuMhBCD8VrnKGpcGvCXdkEJVGSNQgTEjuRdDHhmt4La63L
vm/Cz18ZAslcBplTYXz1rAbzjpa0gNmMEju+fONVf9t4XqQV/1z8YvBDN9QjY+RdM/hC6wTda4I8
ROpYKDIO/TaSnAytxHgf4/cSo5WjKs8j+AyOqC1TUUV3BdSrawvdnNirjzahCr8bgRcYVOmNIHla
/b/d6sXLKqo8FTKPhUnu6SmvvKwYHzyanPkrQ0O28Pu8nMKn/76czsTkzUi6frEZlaIYeb4h+lsZ
qH3llPopKU/seWF/I6eXpzH+5UrGxQSQfKP2Ojk297H5Xgn7IIWbCyRuRK9O3hlQpaKjLnzpcrDq
g4M/zoG2G39FzfbzSTd6WAbihHoFUwDn7vcxuLYZSqImTj65sqoply6wRV1GYaEx5pDdU+o8+SYs
MVbZkGKq5opXXlH3a+30RpqmXN0TDGrhpqQbmqZeTEtf0OUqnVJE7d6L1gRzavhcWHsPzaWy3BXl
owxnrLReB+9T6MA2tU+omgBUrnNqpNIXJEY/wpLBIZoLtDe1/RIQP4PhFmd27D/HtquuSBRuDNbV
hWwYpiESN7CfXQTko6gVVTGGlAeKJVklqW3dOQHlAeqe4mYw3l1kSdG0zVaCd6s0oV6bQyY5E7kT
Uc1l5jSUjaRmpWnsKQpRnBIFGKbLMDpo6gFZKlaoDIIIIckBNuTty19dmiZsIlNUdEMxLuI4o0rC
xox48gGWfWDnyBc2pwYKfQ7o+yGLbkwP/erTWpIuqSLT0/hOp3/s22HRF0qdc700XljVisiEPaGA
UoSqe4PiD3KRaCwr69jcuR2uUovRJ9Ndi/HcsBxf3yn4lEtH070X9Y1bseJWRr2zPLbcwzCux+qe
GWZkK1PfNsFmGPalCPzZ9jCIdo9Fu2njI1Pfyw9Rva7Uc9nPC3fH90ShDZeWORYhqSQ4rbSe8ov+
hPJYTvSXz9kghXbn45SSrRrrRkL4Xbv4r33kx6hczD9RdY0xCxgVsAmmg1FTEq8azAeY69EDflnM
ApKxtEHtjbJwck8h1c3sVnuP25M/rP/+vhyu7Z+KrnOqWhKFK/Ni/+wzKeLoHoVNBMeBRAY5pm4N
JLPT336/0NVNSqEaaDD/IEjK02z5MRtc10/NoCD1c5NNKc/jZNvn8zBddTVR8cq0ENqEfGJnza0B
v7ZxqyK1JEMnPpa/a3Y/LqzIRRgZSiNsSoR4UZGI05VaogcR1/gPY4aoAu+T+qVmbWrhRQCamz1A
cUObJCwQFRdzzFFd1/FaLCRo43XujQ3JuLZMft7fxSsoO8Uco5iB8ZFWjjbsC1qP1q6wSIMj9WOS
GkykApsS7oDLbHoWgCghNO2nL8z8VIOFkpBapn8oLvrmmsWVa59+ftCyNbVmUV8KiIdhPhJz78mh
a6Ba2aK59WRAzCoKbRVwCAXUtIy+t6XOJPg6YE7uAmM5FUmFL7FZkAL33qekoD0G6CwLnjvE1uRk
xVpJqoeyfRPRfaiwIejxh8YiF8ywuWUVFRWUcUhqHWo3pGpZvCsi8BJYWAk3woBrOapEY1mi6m/Q
n70seUdDUkRh0Bh7dg9r2JuyQ4I6qSZqKI04BZQQqHvYgEl3SX5jV9eurSGV/jZJKnu6dhka+71v
9YYrIjeYflrhozag/n+OkQdqTlb7IgDAVNZCTtK6zqO1BswC3ahIesmtjwTRoEq99+SNVu/Leh/h
0ZW8S9mWOIlUhven1zsD0JG+SXHyqTdTLc2bCjRTux5Kv77t8H7vD0L5BHle8+A0oihGwqHv+UXj
INhlsXPR5KhfTXCJfgND+aQadN7ah9/X92VzfKoKInxFZKyJsmFxuv67vvVC7I1UnN5AvsnidW2w
su/MzEYxLo63YUTDF1Xg4ilXHkM6fl791orA9MRNFm5r1emro9K9tMaCgcsxd6FSCtU7OY3+357k
vopey4itWX4ZEjB0G7SCBCjrN57hWkCjsjtp5BuoUX2faD+2isRVhCBKUHEZQJBE2xqkoPfILHb8
Nra9cIWSOD0UEUOl6oBMmDge3WJH3TWDoRjui+iJo4n9TIAUVK3MagVwnoYLxw4xBafs0H+iWdQU
97/f9tXJT6eLfdycigDGRcztebFRdmVCgQYok7HprWWFO0s4lZaozgycmPA7Y9Lw23Wz72378jjT
tO9oRpMVXvy/r70SrTF0W1hZqQKzr8JCyHvvH/zuRRzXcvdaIOuQpX+qUplZ4SrwlhkduHfLMcZD
3tmJBYs/PHYICcWr1NDuErTpfh+ca0GPpsuKKquyLnPG/Xt/g+QqnedPXLJiTtxDxbm2Xk13xZJi
glXW6++Xu5KVSz8vdxFjdWmf6AKn/z4yZ3QBOu8+6aaaKm+fXfT3a13bd9h2DKrwgAPl72nxY7bG
Y+DVkRTr+yZcseGRDZvWARU2MsL/vwtNJ9iPC+VRmZZlzYV8VHzzjRIeiFOkfgdz6fcLXZ3JRKbs
4eT7pqVczKbGGKVEjSKYoyXqQOjK6TAHOPx06H0Zipq45hkLA4hqCePB0pEyuVnouHYc/7yF6Q3/
eFgjyGS2MR42likuOoa353mhnZ1rfS6pGxUKHdIYACfFF/q3N57/SqwiU2VQNZWkylSMKXn5cfGm
joTQywZjal0H+gLwOtKjaIRW8laBPpTBSV+2t7qWknhl35MZcPYOhZ3bVC+GvTKFXBOS2tj35iGG
CxoKu6KfM+4Ud0phY+ILFG87kC8RXBd6NgMAP0A7hekvdJmUzWigt7/o2WPZA/ho/vo5vTr3U3XP
cQNcEvb3wojWermkxWl9SQj54edQ4fyyI8TmoGPl+4lNPfmcoXn83aanCUb6Kg2rnvaeteYQp79E
3D6iglosTMmGZSbjNjLtuUctPZdcK3+0GqQ8NNDw8ZmiCOuCQezGGeoEdN+JN1GgpFjOe2M3MEuk
eiH7uW8GmvXKPvaXRrChVFfkM6ndxLDWNOBbEFI8OCxFjT7PlsCl7tcietUmuvELIiQAJ9Ut/JF0
ZQ7+8z4u5mCVZGmZuwVnKREVJgk6orEOqU4jb3LsIo0lEfNQLQdtKcmL2z2rKxsLlycnYAaKFm38
i1kY5rTvo9ygnoDJ6CmC1VPOKCkAo5ASFOhQQHRcdAcyRw0X5Mq00g19S3Pm99XwnZBenC3ch0mz
CLCdoZkX+06mpk0cdRzHlBbIlXFy4dWSOnNDnX7P3JSiBw5dNgbuT3Wx4kVTZl5xf8qMQ9DVABOt
2YX5/hbJQhfVKeZKvY/zdYLuXrnhGJeyjUSnBSUF0kt5NSYbPtKGJy/mKZm1FNBEcc+0G7FxisDq
2CA3GHxELNlro2zHLGZV8lU+Us9AlI37SEjtkRLAghDRMwXnhq3Uvorazs9YMStmHz1JFEMYOWbP
zW6WfKVkKhMM02DjWLBU8WICEWaXqZAQEXgsq/rcVoCZ9QBF1rPoLy3zYew/2UsN9UDHWTFmFULH
nU3NDDyIh0wk1YeespW4FJG06ZbxzR3nyqk89fVVkZrdVCC4eLNR3iLTWQTc3wA/DjQ7lqzN2q0P
MLHr9mvqIdPD6aN1jR6YhswShmTV8wAtTYFSvg2yGzH8NzDjcqrJIrGfpVFKt6yL6FUivbOIHvS9
i8hvdfRUB9xBNnIzU87YFvd0RwuCPuZMuGXC0OzidafajSl/rWcN3OF/7+MilDOFYFCilvsgj4lq
MsGNCnGOliTa46ips0sCE3CTRdWh1LtiO5LlW/Cpa2eQzmIjADZF5tDFYdCVXeq5InrUFGnEYcU+
yjHEDMqjHVOFWIYkhFDy97X+naBdvgDdRImIVj3Jw2UNMxmaoSslZsQYgpcTx7mYo1031DPKBZOQ
sVXaeYHSiJaTOzlBA3yRFnaZPVTlezoepfQwsfODRSRyrsjUQfsp123qF3ZLiXOj78+pvxjidK4g
6aaF0pxlQIWp9aiGA0+cFBsEcZfLpxacXf8M8IKn5RSStJ2qzSo8qAhD+o08Iks4Llv0kXXhRIZG
aZ0uMR+H8iS2qCNvOYpc/8DckKauZPnmea8M5c36mjTFkv89ZACRJcJ+nan77zZtxFJcB2mK8A9b
nLQCXNJ3x9DfssQr9ptg1SVvkYok/Lof1z3vU0AnefX7ewPCfe0uLEJrgn9Z0ayLungbD6klVNOM
RWYRiRfPAfSkuOtiU7G/9Q4ljMx4yYpPujdNDXyedkSALoEaoRBE1eWRdN0r3yv9hEIyuChVw8JD
eoyxauueKGiE4t5oHE/HH3t4YxzTBkoGv6fwYHaIp6kj4m7S8cyFo3Cde39Cco1aszn5lWAOwAFV
ki4/Ay9gOVMaidWZ5Z9rAirA9kweBIQMZGnQqYjeTfVIdRAFCtYdYhG+iCD+QklWTX6iuq6C4Aih
echxOOsUvMe+e9+eneNtnNyL4QRYoB+lwlDX0s8sSGYCLt4yHHGavlV3hzjBUfWQwGypikdEl3ze
7Ut4UicZGmCJEFzxVNKyqTCCwmaZSiZp5H+CPtlccMTyBqmltvJfQhTKZcw7ymVC+O7iwOmdGm/j
W0dyZoqoHDt8pAQK7oaQ5tZLvxYhgO+TdQ1kGO3HiwhhDNNWdYHI7g2igpqgkGb6jhbFVPePrRVV
zSl4DBcMomScJV6hR+Gf5AGcW8UrfCG1VkWHErwqIFW34pgiAgO3hcraKN+ryIBwpFK97Rw2Oz5P
hMeGzNvNtQ8jQLL0nFlUTJC/pdkgjEdBtdkx237Nr6FWxS4uY9xiSV9hvabKzwohjvWHd8In/uF1
eJXA3tG0u1y2mRokqwSrVo2Sjfyd3EDPhbxh3INEb1D46nYtAiXpvMY/Exd6zHzUI4hSNgLKMXzG
qs68vqqGFB4sLAX/snWOQKQQ3lfxH1471WlP3oIMAZQZZ3tAiApSS1MsgfpOt5LHqeJDiaxQF1n2
NNXMJjkxdZWODkEGo0BjwPoCXsHGSBzMXBvlBxWtKe5Sw4apeABDIlBKLxbU3RLdUY1dh/bXI4Hy
7+/+6ptXDEhpqmFStrxIcJsSXfUsFfU9ZUC6v01zIJluk3sp+Pz9Qtq1GIZE7P9e6fIcypqwGy1U
hKh9a3E1t5RjStHYXaVybksW2uH61kJ00ZD3ovjH7N8yXIBz4zTIlEPFk1nFxOfyQtdydA7x3gEc
nzIcOl9WOyi3mmT3WDxBTpgNEto+Qj2nJDQboXF4uP5C/rNKbymEDa4HEJ66fNm2HlIl6CQICgbg
KPCoD0H74svyIgbnE9CEL6RohlrizOg7LswvA5wvHWWa43l9K0u4UmqQf47PRYwXjl6QWAVvojVI
EdEa2wDA+E+poQxvxSXTLn551hjEkeaEbaWGfhGw9VWhBlXX6/scSlquA7SPnBHKaDrP6RqIR1/B
4OLWVa/BaWUmADhaijdAuS/S4cxtxdRCoXAfJ8hnEVknYGcM8z2M8L/yfcdiLaRmvAgRDezxo/bx
HiS/C7KDB8u6hV0aqLZXwdYPXmsgOixz3YXCkbWzocI4S8ObunWXSfFiuCgf4h8ShK8jyvyZlS/a
PFq6lDg0D5oJXoC1LdLE/H2SX32HPx7wYliDzK1zTa30fYL8jfp37M+xtqnQa9OAcNzox129lsYU
5gynqXEZc1tjbKrNELJyBRvlt2nz43rDuDeC5jZM5tbVLk4IwczkXtcpo5ADyegmtzP2XeBiYY9N
RnuruXR1V5r6SoYEKEj9DlJ+1E0iL9b1PiXfIQhRUYOoHenB1OhTOCR6mXasTXpLOB85o7EvZCBh
MwmOy63Q+dozm5IFPgZcjgrX6d+ALG7avklbxFpN7Z5OTq8sc3lCPYRgFqX732fO1egPKCeHLw9t
WdpFplAEvlhXSUKpDKFf3A1QR/A2bEXT0aOvS3yvrDXpPUJSK44ExoXDtrsF9L+Wx5k6aYKsmqos
XlYKAksciiQVeeLsSJ6UBMugQpYiOHf9swcmeeqY/f7cZCJXtiLTNHXZhE5IsjR9/ce7tqLe162e
eBau/L1xwFAXN7sOI171TYe8XNgq1OQMARDEIBxEMh0MF9fcik0Tb5nto7PrYMO0mBRDrHm1zJYA
s/uDdFB39Wt/VD5HND71t5Li8FpaiU68VR20QeBlVkiboEmC6ScSO1xPdrS5hvSHuWuhSXcz5DMg
X79AAb27hwo6OAY/NnGpB/vt8PBOHwx7gQrpn2AOm+1uMuuNZ8tvzqlrm3aBkoJuIwmz2sj4IxWz
1eqbjavOt+IRzCgaj3wN7dtvNvHDoX2R1zCfbGkO9nsx0igEln83zgfsKx9QD5i9HLDAJNrlJ7LZ
w/vq8LBaHb8QdFiAEUOOLZxjDX13hiKMECEovQVSIzB+fT5N528+vrcbwW6XoAkZys4WeA4RhY9h
NunLVDNoSbOCpxNnBwyH5x3KKLTZ5uEK58fFU48L7H+GCowmlNYC/aaGv7rTzq1JKsYJV6hsOoiu
HKF23THIWwzh8w3y9xuM0qAqtXcIUtro7qz0lYnluHvslzQpHWosm2hH7WDnbicm83n6Rn+BGQzA
epUu/rt2zmE6M/dcai4zb1cuv9DlR2z2f2jPyzOcpNlHMYe7dqRvtxufe1wG0CVG9mHx8Ib5z2qn
4mQLU25Ox3OWP6OCvXdXE7EcPY0ZGm/L6MQc/9KpVHR3+caa7FOdidOMmLNdzMKDefR2xyPiP9Ce
Qvi7Hrx96LeYthtz1/57v1bQ3KBhNyNreUR5A940pGQZ9nOLrp5ysnb8LJoQ8h3d8rW6RIrLRtWN
32ZiKy4/dB/oJGF9OQ2DZidb5dSug1Vu13w03ryVtxUP9brnv0p7dJRdsFUc/Q5FwkX9pME071F+
LWd/MGCYQ/eyFWd4Sbagl2bFXHP0j4HPQcEeGShjRvIFaX2ibyPhN0dRye5giJEZ46KhHjrs5BWn
QWJMXDRzAHHr1pbWAz6z+kJE2Enjv6lTQt5G4QKtWZmP8qLkuRCXgKS8iZ149vdRcyRHQ2SkX8ur
NMEKZY4C2VJYF4tsAUzGxh52gQmajW6P7eFcPd5jSoStAOme3cyTBQi8cPap7rOlsMSaEqGvlr86
slGsVKZgZQPPu4P2M3NZehJKVCjEwQ/PFj5SsRXCv9WyWGaTtQJzmA7yVkMKeHC0FY4gqKJDZVoa
R1jVSCfFTrrz1yW/BflovhLP1s/EF/CsC+ja6KbClO9t2OrsBRMTm01xEr6b+XwNuyCeJUSwf5i4
2461QvRtI05jDS2CdwJ0eTksi+fBoVuI93nHg9CVXwQTlfzWoSVf28MtkcCAowtIknpxkGhZ39Sx
NtDBQy5WxVLMEOYSmn9Gii+vrC8jE1svZd3A+pmIE6UUHvQRvUGNLSxAJKCjEB8XqxFxc/UoJmc3
e2vL6Mk1P2RUvEJYv6bmLaLho4/Puv76+3EgXatWAV7RtKlgbvDx39MgAxipjB7Vqg4bS9V7NvGr
qYna3EOc7+m61fWjoNs96IcbF74WclgqLBjY4EAPv3sqP44hKSncWGJcqSa/RuUmqBep6OTtU+We
W//QD8gWfpQhGj8KylgaLjSCoysHo0NM+Vb0cyVTUqjUGZpF/WUqBv07Bo3q6XISjtperWlNVZ8d
NGUpfkikQxy/eaMjyGAVYQFa5VOoZ1jG/hWKPzGN9t+H5FrV+Z/7uIj5JKkVNL+Utb1kREgw3efe
URQkCLpn0xqcIhf2WQc7VUCXMNrpHLsV9npZkt+PQ08Bgc0xNHCmkmYaqjghEnV+ONUFFlWZzGOz
pRrqzX6/5WsNR255mkCKwj/MiySzrENhaNpO25cYxCVL2fsy02cq0CFQ7ob9zr/rcX+TWvygzFdB
vDFi0pVYBl0EnY4nxRTqvheXryrds/IsJSaf2vOLIdtL7o5uh0BzJ96r1hOVJwAF1Ati70QGIvj0
PJxood9i6V/ZBP65kcugSquyIRFaioTSk5QvqdXgnQWN9s5I8H6RHQXdyt+H/puVcJFSkoiY6gQm
R+FGuVi5YujprheHGmYc91jlIBvT4hZ3pw5YKlO8WIaeUzanOOVMjBxxeIuFaA63e6gA1uOobO4q
fDVAR8HqECiEqEsB8IDgvhgC9qTarrB8O8O5eWzvffFDsQ6C8aW0eFaFb3K9k1J0cBeut0qsu6bN
kIfG815Yl+zZyJvwzEm7yToN64A7S0DEdd0gaG7C+MOFUNxgeZXhR2+Fc11+BOYSj7gwaHd13+Lh
9kqtRtAXcr+FYpLbVAFccf5Ro/2dUmSYl7Qjb07jK+k5yBvg6QDTpz7uReYhhRCiQ89V91X2RRwO
FGCgDi5Kz1RmxORFgNkysl///gblaV+5fIMKb0/WRI3a/X8B8xNPVctQV/eJiHZDjPAQKOAGpRLk
haxPSULOv8WjCr3wRFLsUZfh5syqHPz5ZJ9U/fXkGBs2n1I/EVzyMkpvivuEtYqZnH6/U/PaDvnz
Ti/Gp6fBqLAZY8tW2oVmTg1uFlpbPMjFp0RpzfpAfVzXntX2lYRR6Kcz6xlI5tiuu/jYpGeagnK1
rss7yni05PERjSi+Rk6e7JIGP96vRuXIZ7ZUcFHLPj4pnrahGKN7b6EpTZ8Bg//QIxvSobFkratm
aaJgUG8GvD4QYiE9FldaOjWVfLx0lRVOerk8ZyugRQ3+E/qIoR4pklv+VjGcPIU5vFVIBrJlgcVI
dKAhTTOWdjDQ1cA8waWamf1wpw9n6sZTMw9WAi1zfjarb9ETrhyF7J7mVB8CtqB+Q8N+HIWFkQWD
GUbaHjoyIhZyamfVohomrV2D4Ere1glVsbsC8SBpkaez8U0aHM5pE4WvqTu7yNHWqWdZtcWj0cD8
iNrWPMKd/vdZcPV8+nmfl7XLvmpadWTHKQQ7o+Cu3EXagtq15+/omYTIRu50XHqipYdHMFXWT4PO
dz6v67kx2hbuCnOcX+J7ub2TOvv3e7t2EPy8tYuDoI7Kmq4fhvRwmQBatMqS/g2FoHFca+rx/+Fa
NIYRBgAzRtfm33DBC8K21gOGQRC3EkvPiqsFlRmQ0q2H/3h0Y/HBCb62T6BHIE/cIXrS0+HzY36E
sCCTyDXV/QZt8JIEdVGQNYpkppPuV7kNV9AdyQpNBxm7+aQA9o721gES5t3h7V2cbTb396clmklv
8ydoLfzcgG6YibeZOEtXL5s1co0kM39yRKjulxt8y1BUmsTOPkmNcW9eIIQ/2/wfws5sS1FsW8NP
5BgK0t3Sg4B9FzcOmxAUVOxAefrzrdjnIjOiRsbFrp2VFZkiLNaa859/I1qAIY5NOLPTrjbkJXKo
04G/Kdpnwh8ptX0qEzrVIqJxoCc946D2Ihcda3daB1xazSfWSTvsP2nxhwk545i/6rRrWErRB+Cl
DKYgeSSwuiKag2wJ8Uf8kzkcr5d0AoW1qGyC4RzD/KjsFzV9bYlvLvP3pjYKV0sL6ZCw3XzTBSaY
vmGVkg5aHo7B5g5Pe7u2RAdNH45V2oOGRuk/ndMaUb5DBBxtxl58Hd4d3Ez9cLnGIo7W4WE/Z6L1
xnai4U+pMY5ufL/K7rgv++kIv1tc9Mgx6lgtnEAJV+U+cifF/eGbk9Y0xsPI1fH3FN5nktX9f484
8SyE6xtEGbCNO38jmhcQAfEE8UIzPz4mHX9QmXPc5a2oMjOOQTzEls52jv2vmRFLx3lszsEk3qAq
Z9J4KjtPGrd2ioCwCX73CnRR4KJz8PBNpMWm/3fwh3JXNm6Ndsd7b0XTLdy6yYB3wQcSshYO08o/
xQAGdhrSibtoP8k4uHh4x3gF/4YxHKY9hV24F48hHf+OHCpc2f/7iJuPsQ/maUjJBBZidZI5nVnt
Uszab7fhkmtc125Olsw1a+7BnrBrF5NtGl8oIbiR82thjW+LX+PH+dVoS/YaNmCkhOX6nAhrtMEc
S0eBDJh4lDkOff6aZcScO6Q9xLMtJizCnA9UMxqISyGtmjv3P0+1JKRtphXnttK8s17aotM277hV
igXZdUkRZg11WE2Ng9rGWmMzjktauLaSJYxvc3/36ZpZqzKPjRXKwtz98tL/j8LxozjQqEeEag8y
yremRFdP1fFZGt0EE13cA5880pf9IbAzlr5dDgw8b9pYIjU2pHMct81J2xHLC4OkL3DJEGAWAJhI
ohMw1odwGxTIEz8uIB9hHEcWryUAiRdLlrc/GcxJJ9y8zNHDjJKISDJuxJvnwOK2L5FY2PSI9OZA
/wSy1/wX3hB849gTjpbvj9+mFa6Frd14ZQ17b/Ham/tQPCTa+Lc5lIVHYm/Iy0FvyZsm3NoM3meX
PWi9THCQ5UfFyzr79479X+IJTVboUnSm/YI38/cOmp2Kdqm3ZAhNJweGL9N+hqsHxWacqebu/yjh
qGcoBX754P8onOD0Irw2VFHjfUXx/LF1qxVn/p0ZTcK0FsE+dROCKbparkAqRgj2mWkCqyPfkNtB
WVqoBX65gv8oLv66gm+Hx+qUNncd5bUo3eCCaKT93ALoKJhrENTRTmE8+8at17q6jM6PZY9qqiFi
6lfK0r+vw2h/ewTG4aplXaYPCXNoiMRnUJ13j7E2MwZURGiJKsPmzKa2M/Zvw29roS77v8oQ/4sa
+MftML7T7C/FubrLd7krZDSCY6yaWMsgGHozlsRIMIJWSVDyMca19NdnIf8H2KJhpAEKRL8m/yDk
3YyjYjSNRFQhcTcnJwdnd6DKszagVKR3870SXJTq7r27k+vTvxmMPUeren54hWXprA6hBCbSDK9G
UFU+g4k89Uitq9adTi89MbP+pUH5L1YX5h9UOMy7JCwnvu1BZQ1FhgkKJtGPEErHrUYONmbAq6MX
e7mUV0jD4HCeqrAsHKiona7NiATy1y9rWBSW3/ZCutx2W0J5B1f+O7lJgc9Z6sWxmzSEnOkb7Yq7
A+hHyyG9794Udko+IfPHk/swKl8FUyNmCYPM1W8FsPQfixgZFPxqrFlwYfxOGSrkdkvW6wuxlr06
JK0pnZW3QN5iTC4v9LAzySzYAx8kwC2OJ+LZ2J4fk4wd0nl6xwEpMkEV4fCsh6e17J58fsPWh4QJ
SYqpD4tJN2yxG+7fbyoAGY/Y1CdKZY1nXVsOr5AeTDl6J1dcAqLVUOnXb1NbkDy/Cpkddy34Oxp7
/sGqolWo9CCWMpOQXTQi9K52Pupy7p+8yr/Gh5dFTNVQCh5+2VOjEhgdV4jZZXKpTLqr9tO6rUWW
iFdyZBY3U90poNtynAeXydOmM3GVmLyBg3l7O/wzW2PTQ8jPUHLBn9nUoXlyRmB1V1Davd1s1l50
arvGEddliMgB3uIkf0ZQNXbl3QxfXrUmQ6HlvCxpUTROlwIuI16yG602nLa9egzETAaFQn2Gc29P
IjoEWlluXuwXsQTHZEWSyDm8DdegCsF81W+RWnLtl3Fqs73iGEJm6yE5T3CiWDnd5LV8mtWysztv
z5Gk2q9tNjnM2qRDnPhM1ccScFxgZqoTMKJjXQqYnP22nH80K8A1COmwlWQLELvR36cRAVwqs8cb
xu0WOudA7pXj1JGYHEBSdIisILuRpF3sWse/vEc/9p9vH/ztfe5Kx4d0vF2bhJmWx3gK5IX5yZCx
wC87h/SjZfn2Sd+gzDcguK4bfNLb2pwIHrtQTkLH8dFSL+72GnjOa7lA5h5cE2p4UjX8X76r6ML+
2jO+XcG3ZhWHi478SrnJIlPhMjo54HDWso4wSqVh+feHaT/gPwUilyIZYNmUbJznfz9RtbicLs1r
xdvpVC5jufDgo0R1eY2xx4ZnET3JDuH1XnRcfUhUsKuYIBO+3FeH6SibtN9mdeC1poLDAJkan5HZ
CZ/RwwjAg7J/bngYB86px53WpjGpuMMDVXfHT52tiDsy6witY1TMshmOPw8MZlxjr7qFcyMUHeYb
qNGgcNrMTH753j/2Q753B345clR4Lcj3/v7e8vsmye+nhGLPLAPgQ0QP5DaTX2TWCc7SFKgiJEY8
fnjejhwhz7Rb/bfznCmu7HZoTIgdtK+UpycSHfDt5HdgojkySKSoZOlbNOfm5MHKlJ3Hx5v/ryOg
GfaPSb4iyyctzXaEBaaFf7AlvLt3+8p77ozwnOCeaR/j0v73V/7pYyC+Mseh1pU5iJja//2Vq7Nc
t8tT9U5IqpHY9vPRcfKcvaLH4E6bpNqFSRgD6kE7I3g7kMyd+gvU8ROGEVfA+B4jKMEX/TIL/qOm
zC7dl16V9zcp3RfYj3vKGIksK3MhnMBp+VMHEtXZRC9ZZBYsVmaIYl9jEpb8+158lc1/v2OYJApE
otOhTuAXf9+Lp3o1jpmikLZkdnh6L04dTMDzD2IYabIZgi/IUdxg1Do9RcQSuQ+myDTPdB7HkezI
mNuT+xO+/ad/9x8LbPZ3xdQYtCbyL9tR98vP5tuVyroiKQbSVnwdv8hyf9yzMyOMTG+uFexBsx1m
g7dVLu4ke1x7iBpi3tLgkLxDzOh1x/AJjZwhEb1heyTwFQzd+3lyGhHhjrt7omIBTBcxJHqNxrvo
r2gw32g7gFKKgcTST9e3aOWd6Maesda7e4DoZwzJsZjpwYqa4EU7uuIvewqxmkh0rxPJvds8x7X2
SdIH+9SQQG/6Zj3gPR++wioU4/yrLfV1JtIX3IEW0uJFN0+x5XJIUYUsNXCHQmAGtPZdzi5SxCQX
pHWr03A/HNU2ksMQxVHj67Y8OsWHuOylEXYr72XjPZz74tYzRsWGTYW4okN09tWgayNC0qPMVqLu
9EQ64mFIMuZnd4nRbbFZBUW/7N+I8UitbJx/PuYE3NEM03HC2e5N3laedElC4JoOcWf02emRKXfF
iTcbY/hrH8e6XW5usGuWUAZWS21kJK+NWlvqoJpTlvD5eQwBdVNGRdS49+T9oZLTN10tz/37FV/2
NGbcRdn38LsTBE4kdzvy0ZIGD//W6ySryQ2j4375NtvbVX/V16hXAAtEQphFPohBrAgE4EmXCIS2
Oe5gxsqVYEoO9OuuktP86iaUL7fCNLzjKLffPtG8fjGarxjPa6EWKjMMLuaEdbvXHiAaPvWO5O9X
oxs1x6nX2t282ROah4eaSzesG0FXN2zL1zdr2Pa0Sbon8pKRzRjYy+v2O17jVWEHwnIrvDCeP8fI
xayT3WWkfmAlNIzYH55ByWuRxbGpyRHoAFbhjBnfe7gw0LXgc35wrz4Y2PDoXzBON+zMW/Epst1h
yD9ePl2UB16xllzBPbjge86FO8+uK72t1jgLsHiN/GpPYFQii+SoJ4IWpu047N7Hhj0njIhy7RTh
gSIokqbO7djTS9q3UZecejg5nDTtDck1wf7lnAbZ3cS+jd1XCdR22CLozdNjPBqiwmv7N5zq5SHs
uWMCf4OijjxMiKiONr7PHi4FW/T2nqGumKwfQjKBPaJDT7U+ygX3lBxDzkTZfXC4NesquS7ZRV6f
Le+VqH7mPM172HTM7kcBF966wRRp/QbWt3+09AqAzB9bybczL7t1H0dUElWSztJE3jaLPMGa/n+O
4GyDBmwexZdNZVD7+qbwrj2S6PFWRycVVNv0ZJPmmq/Ft6hjNo+lbqsTadCyNuWkCnL2g0fwGLc2
iA7MxrBTTwWGaxJ8q4kpOpvBxcz4nwIap6LIYjJgyvHd1W0tNW8+E+wla9/BVpLoBJEZ2b/1KNc9
amD/5iM0NLe33tVOg8wGuiP8VLdXrho0vU7vPc3cypd2lynM1EQaM8bjpera5w2MVTmp/GyfRhLm
1cSaDjsfVfhetIYYSi1u+3KveZL7nFQx+qcMSbIN3pHIO9LLbbZX9k/JUj+u/n2Dq+sxPswN+CWd
/h32xoXAZH2T9/lPExGEEkJKAXGypl3ejhtG/PJAinWHsHTvSoRJFT+mxeflYWZM46G0blh6d7Nq
mfJglShkV5GgydQsCsnaGzZwRkrvCSfl38ce2d6caz9OE43pK7QJUJ3vMtuDZlxuT/lYJVDmhmBz
rG/mn114cTuuTwTfkX5ppgDQqPDN1VSd5rxqccuvll34W8XitSRtpQXISOni3TcXf/V58VPuW6zA
zIkrVnmLzVP/MFJb/WgPcwBoPWwieKcrT1lciPnlbJlfh8+hMjcIcvpUB7nXwfP67ugfq095nM/S
0XGgEdME0DeTwJbByfFKt7UePYd72kvDYfWZ2hpvG0/JR5IBH4WEQjkoPPIgD32Rr56yHpX+1cm8
O4+sXChs4v4qaa185mnBacMEjUztOczIYWWYBgh+2B0WgbwgH4zBwyXJJnqYjw69s012LACzLeN8
8fEapMk5SEcQ41xj+57JUObICwyes4N/8ulp0eGHJ869Owj35rFRLjavga9OdAhrp1gdQGmzSa6b
lI44gXFs9zue1G8PdJvseaI6yh55ydQdqdOEl+gVqpEyhFM17IR4dhK7CQ/eyXx1exjIYiRpvt2C
cQRHF4eSX1l50Nm34jvJICz46FAR51TRwVI6LMp1ZRU9I2HyCD8NTntv5WuxThcNoS7Kve649XGN
6gUcs+iCE/hJtKLk5zWC30acTHIW4LVhURAldxgb7KrdBcl9HOAHBhmhenY5Fr/eZlxFl2S3D6U+
MR/7w832qre5Yhug5k85RBkIzGrbmF4XT1ehuYad92nEKglfb+qC1sd5dl4T41jBK4rIxLTCDj1+
4dd9kiHJRmpHp+VzfGSkQ1aeWU+I4ozrOZgcl0G0ktj8K2iRbbIaRLeiBbjj+VQ5H1nIQfNLWf1V
tH57pbCYEREH1LQI17/vqnLdLY3j45koEiG7vtpYJ+wWSmgUZqMF1/11bWyhB7zUQKF8OIyeJDCd
ubErs3vGBajfKJ/ayUXDVt7Jx8zw1MJxgtSsV4Ibhq6SIu1D93sSG9j0KvIG2vOjYb/P8RmPkxsi
GQQtQQVPrmNeJIEfQWCXwV/q3zrFnztHV26DQ8P2JYP9O19GUDnu3Uf5TI6ZfU90SGxgMo2p/0Ys
Frfr++3883MEBPFHvXt5H17n+snnkOF7YBAEyE2szG+mbj9xdUVFXYBpi/rlLvh9SGGozat9V87P
pHy5l8a/XjydiK2OW7VxnHZknJdVR+u4lC7/3oJ/0tb4YEzAmJUaEnic8a3hvknloXWBeI9ZmpXr
dkpaH27eZHIw0iByTPLa5Nv9Rjf6gvf+vquAtx0AUUVCT4392d93tSyPQsJXP5OnpX8c9mqbbDyz
wWP70jdy93FhlvdiStOmtsHeEWaudvMbogTKsTx/sVVAAcSCu5y3ZV5oynK3MB/7Z0SgtKXakHXD
7ZNoTecGssfMEl6604pPkIpVs4lRFk/YgQqa5LHGu11HeDGRCuDd+0kFU5Kf/eWd/A9UQ2DViFU0
rFxk7Yv5+MciquXrq7pllyfRkY3b1a0uMR1wHGnzJ++XSS77JcTfFS8lfbnaESS5UDZZ3xhh7Wo9
wXUGmpUGxlAdP0Kz9K+2HLf75I5Eqgt/Y4xzQDK9xcfpZdMdlXa5aHvd+GmqGx0Ecd1m3NwOYR9B
tA4Lb1YP0xnpE4znRL5y5tyBAdcHcuXwR9GCXxZX+yd2pKPap8wDzgF1/m7KUlzSjnpWMRQ6MlKF
mh7as47bcRnoQiT1GWrbHZvwP47UtocHmReTtfVB1pYL4IEvNHHFprvywEJiBtl9BD4W+V1xv/YY
3BOy2wDwGIke5B45yYIUnNKkC2rwfP6y5oPCjJQYVU3UooRpeYYncvQw3DIlP/MF1fgNg5gV07vF
rUGL47rudROIt7+UOeBhPzaRv2/Dt03k8Lxr1ya/P5IuCJbWF31t7quhnfYUP+29k7M76fS0HrEE
oeyLif2RAI75Y0OU7DSPm5EGl/ruYnPvHaatpDtYRSu/6J2pSLcpROtOosVZkk/IR4xpgmYAFQHH
e7RaEDRIp0K3cnWbq9mZEgXoKJY2MwZ1r7O8ckQR5h2l1Huo/CAWzET25sX53zj2BIXg6dzsK3CX
CvhGn2OhCogM/zJH7eGnrhZA7onrsBlkhK7/FnOk/QTFuG2qLEFq7WDEogoU9o/XpizKQ/54Y3hR
W4IFQXwqJ2rlCgYEbwsKAPKSzT0hv9ZCzHUxTnfThCnAaWb0j5NbxNQ+gRbg0Mcwu89DxClgYanT
ESlo7/72xfz1EKQBJQ3TWxykgQOBBZAskxpNnCjp3mKiLYu8SUBywhPgiuOSbQ519ojdv1+WL4zn
256ICWSHfRFICu+Tb4vkZDTt80F9PpNu3HxFTgK2qmJfpO5HwqkTcYtNYWtb7PDP6ufx2cdRdXzr
3fCMfpsNQg07j7N+JrgEngbDe4NmVN3p0XXb8fIJiTySc4uRbt68o1OSG1ssjACram2gJr9Bazye
n0tek3TOk47UFWzub1PKd77KH+2OekuoZU/7dC2FxURwKwRI3aaIlql/WTK+mMHnDuI2c7cC8qEH
HV+G5/FhKHAcgctWPVLuNAHGFZh1TimGFRPzExuAqNf0Cob2pAsH5PvFiqtaHXQR5abyJ6Qpk7eX
kmqXg5p3UOBA8gFXlIHN+HOoIoKT9/KZWzAPjJiZ+E9AEXTytznkKxsFg9Velr6MYnr8AuygzkU7
0KeBtwnEc7ij0YXZi8BGs4+atEpWHzGVXRervpdzncgzyZYzX+RP34Oz8xyf+gIrgbLv5hDxIf4P
7+DpBHhRNSoDgtZC7tTVebgoChndTwFQRhD9v3gvnSCf66OzJc1rsxW1SIcvWICEFMHAzabno339
lVUuiYP/23KEDIyuC8sTjq7viPThQslQGDxA/M2JBFb6dxowIAdo20F+smXMz6fHQNniTnSTrV1u
kxqOEumAStbJdinx1KaBJU2iz65hPT1ZGQA8ehWCAAHRSYcCyx4exxU4vf8ksTCUwTzzYUooq4mS
ehVwvr+XrO4eCNSbzKJLzNzURwESiYHZ+pG81s8onWhYMO3PswKU+jhqdKsTqk/zOLsK8lJNphhk
03xSV+YtJGFhQD0qw+SZrLYlcFWgIJ8QbKcyWSbwznZFKIgyBjHpin2urdVa/xAo1JFNZGWdNvTV
eJLIk3+/+Jp4Ff51p8Wr9Mc217Sf12O34k7rsbZ9Wzsh3kBvYa1iVoZ5SQ7+edAERG9q22zH1LLG
gQb4fnYbKD7SKQ4+qX+JKsugrmgjpBJiJNlnD7DO+wbjEqdhmydodr+62sbwPCv3ilckqptuzx+4
GcDvZEwPzBDU4WPb8rUIaJeb74Oy/fubkpry/aviOGZA9WOTEzra75K5t24wz0qPR3Z0w7wNpOmC
8maujqQEAF7ul0xq9spV5FCpww647fYV3ZMOEhD/6VUTxQ8q6zOzAHdnuBfQn/C3HMxqc5k+p1pP
jtpxPrwgsrqB6tynNX5Ofqe3WuK7fyHcbcpUIXiNBGHq6T5QkL3NQrO39Kr9+2jFAC/CqZKEZmNx
RbT3DmWIfxlMLdW6jjJ62Z4Mf2t48UgsM5xu/xTM8daJNSg82ojpbum/UNRBjaJaQ+PFRX+89mnQ
GXUH/ByKPcHiusfEUdnHWcopRc3SWBRo05V5d+W4AZIAFlX558GaEyHvllaEnljd3d3kHC5F7u6h
JsmqHQGv2s854iNLX5wTOLuQBtokRXgZziyh2IXu0duVGeZeg8rBQ7N/HrbnaFEtzCcW+tjw6GE8
ZEIUSwdrSQCuC/BXQGMqPzLnumkFJOLG6ujikGSGboYiXAqrQImYqlvo0WvrupdQrsOUjEFIAMyv
lmGYORnY4LLjo2Q+Fs0WGw2a33hl8Wx5UkE5FeH2t9mJrp50+0kXrLX2O8TyUmC8TX1Rzu4BkK4s
kNZmBlTBWNW7EFp5M7NEA1f2mj3wD7zCI+AVPT87rUgTv2z+vU6/Cou/3shvy/Qb1adT6O360uTH
JN0TSvU2T2/zenJuizI6jNCRXGYfDwqIWbk7jargSBIrUzkdHAV8medPnNjkPFccw2kHNz9l4H/d
gojIsRIDTycdL+H+TAtG7g/nFeqITpjiMH04IR1rmw9szKbaoAHxJ1jwl4q8+7MURZzU7dA6a11s
7Ric/73ZtF9KK5OY4SQAh6m9+jismeuXGNhE9/V1tKA8DYg2Nkj+1Ppy/4jK9MkYkU2F7No7NMtF
ERwU9wYnoYJaQYgcTiGBHiJNm0ishVUsnnQNIY2wYueUXDnEYWXBfmxZI7RxQSSGshL13H2E4QV5
9MF1WPSJgZN70ufZlW2cDmgKYX6AuO07FHRXsJphNmgt7ugtkPb60OYfY3Gin9aYUNgFSgY37VWY
X+KTZz6CK5AYLeRDplLD7TDnNTiAhBL27uRugYrv6HC4OnhYwGpQtrfgNelOi2VjH0RKMEX4FL4H
lE9lUUVnvpt641wuvIerDvO10ldDYq8oUFY2ox/v1hMHmaBnksQEzR3jDtJhH9yvyydBe7Y8bG9f
e3VxYJQq88jx92DsnPVhb4PGNlHZf+Y24HXNEXhy0I/kjpCWtsc1DwLrgLD0i013KZM5zXvsHaKO
Jye0vZ1EZjVpU/wtDbPcH9eSjc5ifJytxg8xbuk4NMNOuZZQrcDMRL+JRbzXhG/ZOpDJ/o6uAyNU
QvA0r2ufOIRbFvVVOyA+PYCdzxt7sETvnLspDRO85r0gjnA7fRIOA3yQLv0bv5DZXaqr2fUZjhOf
fbFJyJoSE3a1Mv/sPOL2vN1jfuHX0WWQD/JJXoG6Yb53mpQjyZ1z34g0xvT83C/cNMTODgTwEKl9
LqB2W9OaMQvEfEaub3Mq6JXyycFgeP0MrpEcijqrBR64VP3u5sgSoqENuQAul1JLQLFsJEnDVEry
D/1j3AnYOZyS1ZB9KoN8/hq8hyo1WSSE19s0Ub2ciptGAt7QDKQdgujRyuLUvXkMR8qpwakV4CLO
kIubyRgWTaydu0dM/tHOYulbfKib99wIUoBHVHYjXmJlkMGmoTfFzOwX9xvjxwDl27v8Dep7P+TV
+Vw14l1utu0wHaFtyHE6hjWe7tPZa4EQ2iBe3YYwwYSYV+wDCCnicUEMvxGVA8m8C4fiFkyYdgZY
Fw3rrd4ne16cVBbjyf4Jcxraia3om8Uw5BRThAfovz54Gg5Dc2KWNdS1Lw4nehQC4gW7PPP2VIXU
sdfeusCax8wlW12cRzit00HNt+tVr+tLG0S55i9d1M+yFQkdkJLOrUF/ROPx9/6WKeXjabQrwmei
h32e5D59UXzuX4cKJeQH2dO8teTNQvMoz0518I2BYbeidN7+RQv5k+FmSF10rFwOQhRYDt/OEKm6
aCVqG8Q9IOk9uUeS9a7YKMwvR92dOljB9MY3alDXXmd/GCiUnXWYns3WANb825J3XdYkU/NfSjD8
7n+UYH9d19eA/49qEzVLqXeqyyruxoLA/0DlzSbPhn6cINlfn/w2HWJm3qfnS1AYuCo6VOlzNmiN
AVNtpVQoR/uxOT3t9EM5WjhSKqMujYxMFqB5avceHaehV0aulhzt11w7BxnAzZ142DsP4JCFyOPL
3plxKa941CKnDadEPNWoE4zIsDl8WoMz6TnDVQ+HlHd0311Jcj1zmMjTA/A6dU7Nj2RTHasC6WR2
zpYYoMq7B8Mr2aQZ0iaXuUE0F+ewZh6n+mgFTrQkFOltME/TnzzxLoRvIp5Hz/QXgsTPhJS/H/tX
BfzH7dVrTaF6OCGeDPEdsK5f06PrLGMl4uLCjKU1Ovt4A23v2wOE/dawSN6Bsk7HWFgNTr/MWInf
+Y82Dqsc4Z8p+BoQLv9+Hx5HUs6UzvEu8OuaEY04kZtFd6hFq7iDVcMB3InShkMSot7nasewB+pB
8IjUoby97NuhQGLrZBUeRg8KwEOvzSl8Ms/ucVvDvjg5L57JCKmkSQDQxVKWd7+2Oi5prMONtjgH
snsb0Oy5LccYrQbIHvPPCrvT+DKE1Dl+BLA4SaLjqIVwv04bCmfDVVztaTVQTycSTc/ifbWKAXO6
0Xt9X/cKqzvPwktuPcEP2h6OI5Sbz1mOA6lNReE/45b53hOE2K5t5HMpXmtMLxVY/3Kfp1IgprmJ
OYzMs6FUrfj3Q0K44UJiHL7giDf3jNnHOX14tV3FF8XNGwyWrHNEGAgH4Kmf2s1AGDPkoyZ6joze
1Xw6aqi4KeufsgYpsb5mxW3uMRyU0uO3q+A97Uzy8M5wN+46BOWYzOrjVkSI0JhW6wQGQBB52Bp3
icZGgDqXPk9+Tk9MQnXTe8xp6ZLXHDgwPsUVvIyW1WxS1Xozubblhygo0JAAkL/MWoQ2QwOpevfP
lb1tfZA0qA3h8AbqoAPb5Egova0ODmGLH2EwHUNxso3Rq1fBYBVMOAhzVhdqTJcx+INirZeH+qz2
8g8DELIg3mg1HlxQPsi9NvqIj4vX8TUw+cMHPt/M92wIgp1I612ZrHkV5JoW429lSHgwlhHMytwB
GJx1o39Nai/bGlQTcRp2l495hpfTC1WsneYm5ZCG7IkCGH5Gy08Bfthr8njipr5YtQQVekA9wyOX
fgTQn9aDR+/gZXNjCldF7UtbxgnJDczhbV9q83pk/q6OJbBSDIXtgyePCI/qF2fzwJHAhpQOq7mM
9zuDFyufqoNtQ/EjJo2G0wIwtlunxcvH0ePyyQ8zjAFPX1md0fXLgaKBXXSgasFunihiV/OekGxv
jIu4s1BvFMAhVx0Um9bNUhLu4oNSD6VxzI0YEhJwgoWTkVtjFuAf1ealhhLaDTIo4gvPoGN1z5GO
1TGkFSSLZrORN9hs2aKXrUTNuRG3a0DFGBh8HvsuvIMp/KOwk4EI3DbgKaBa3EoimsiHR8E8ADuc
8xfjKCgwF5ZUPj26hId7bAObw6j/9F7mKcqSK5PRe8yzdQRViM666pGlaR3CN4us5XRNI4bd04T1
QBnRvRof7T7uH+ClBXNRYFaOsSFfNu7aOjaLuJ2NDUOEs72wvSm/jD+eEVAA2Jd9pjSGMkWvpAzr
wfzOp6v9qrRU0gvw6esRYoqsQ6NR1mKGt/ktYFFvizVTXDjsvdK5u6yDjPn/DpZHr5nrR1PDUeYa
tw4u6kW2hUP48ElAwi7l6Cqj1NEHci/rV6YHhujU8ChRZrP98HQJBZjeek1SPd0K+tNYj8ALzPay
bpkpyxoj8OSKtJu8SPvhdBcwm5bd6Ah3cnaYIcybykspoXE+zbUSvQ4SLWEuEgsKqbysNy0h9MmX
gjuUOeBRhTndQ7GB15Tvr874tU6tln2HMZ3bgG8LZa+7R4Y0R4/eV+VVL8wOfLC42hMwt72wBA4B
zgAU/S/rPchmjAtXY5zDbs5z2952oWw1iag6iOrGMXJAHC3CM961zJY9zdMX5NZwE/Lw5RuA4NeB
bhpW66OxODcfLpFqeA7hY+JdUP9lyTK17n3ZKROwcajvswPMq/WKdfB2l6ddvotGrwuvV9eUMX6y
oNI5ZF5MpmeP5eehMyZ7CUDzDLDTZpSgI/XbevDOFxlgE9ov7KXNVYLLGqytR1zGBoY2Hj6vvdVG
dHDvEdaotuRfAF0LrovIennJ3GYoMHmohQTB52AHkPHCq7MXji0PT8ezhahaS+lTG9t0UUARmr2r
XBSL4e6E2NFgBi+zC+tO20xUc1lOH9MMRiNFfAN3Y0h3HsqfxEbQ8Qx1/03RXIdfR+lxUgwQH8Cs
aCWdB+jmB3/TQId9c7cOY7Jz4kt/5eAZOb7M7hjsBJTaNjQbkDbrQ9mc0RU815K148m7Dw+xnHlw
9ZHUe8N2arnvnhIYkxQSWuY1ffgC1sndXZiynJ23aSwL1KP3gkGImjwWM3wpaMzY6Rzdw/QIR0iG
BKwZ0jBD/I6sMfq/pAxpVpzhDNbU+gCjROnnTKJaW3LiGe5ItM9B6j6mPKaLN+WUe9h7XFuDq1uv
TJUvjo2Ah1TZ3anxjgqxRH4KTY8hHiABNxVDHNeAinTCHGfl4HN9nELnsZ7ryp4RQj3SfWN2HSiz
+7gV8HTDGiMrjQeJ0A1Ye4JA3zt7UzoFl48aKeadZRM+Tf8aXOz9DLemRQdp5om8Ih44LZ//5JS+
90qrmbaYG6CiN/XeU8RdeB3NFBUoB9klUHiRYD1bqL8xvMIScewzL/bfUWqpcy76lUhRvnygE2CW
NYOr5/CF+VN8jSffj2VQxPjL79cFLkjwt+hyaDWRjcrsgLLXqe1PwB04OZUvx2kgpJeNc6aqu40e
Q8FCVOC+thl7rPhrmHv6990r6faESlYsDpkJFgvq4Cr27uENJa8n2HeygN3ue535hCt3HWU7K/ga
yizjT9yd7hAeoPNkAnejPT/QpaIUtq+JEt3j+0fq3z3QkOQ+o2uGVsg711q25/n46NWm1Mvdmt+H
dUjF7p4wLrrPbUgcDBRaOzQa4RFp7w1JAbPqbRZl0eqjBoeBIqJAw+eqPW1ZsTrojAV2vqiDLyGz
io1WCVv3EV2dBbYVFdhFgA2Xi1Ns0KP0oh9/8AdWlj5VJhrOSeXw7Ogn3vQjBru8m4z5gJQg17cG
d94Emw3cuwq8JhOkGfOU4C/GoIgrjpldfVKLUUbBtPF3sBkjptd2eNrpbro4hlKvgJUkcbVSUuMe
fv4sp9VQYk8VwsoEtyQnmU7XzVp3ieI584AF731ljdGmjtGsnC0m1Kw84mEOLsVW5bcoGGqhdYUG
vmgYGUh+McxQ9Xw1GZBf26NcY79Ik1uk3ygO9RjHp1EtkJHebdoK9JE2AGenAMpGCH1YfM3n8UOo
tQ+uyDPaPLnxZILAWQUD9O4Q3m+gJxDIcjvhY+PtspmCaKGmLZzkBjtUAmvBvpgrkEBoBPtTNl/Y
x0dnSnsmuKbYOKk9uBd73cnCFfLqB+Ord8SOxg+8EKtc/4+082xOH9nT9idSlbLgrRIiR+PwhjIO
IIECisCn36s9Z5+DZZepZ2e3as7ZnZl/00Hdv3CHACkn2qbKE+wr1yrty1js8Qbo8ZiKBs+QAWwu
tisU6vKPhLhwK+waxQtFQWMzUbkVro3dXZkTwV7X+u/RSzLvuiZCEbSM6qeDvZ/T6JIHOBIDRBIp
CH8FgUo1pAm6/dynvJc9dZfgyP1zX3QGK7Cpmp0+Flt4ePk46aXbK/4xHFA/Ar1L/MorwTNA4vle
EB7yLtDTe06DT0EzSjNGhsXu83WdaRTyE472+8HnxlgofaW/HyVde0537R1oKf/e2/pigx8BbFiB
ZH+nx8u7nG5JDM8lj0MNl7YJuAPWyp1KhfYTWYRhKgB7gbxBGt9sVSrCSK0iTbnkk2ZAX637pHqX
MXLFwbXfHIMs9kHv6Y76WvQI35RJd7x/3b1Hi2xdPVnzaJE+m6rAF88QPWaeDWhicNe8j3eKTPqP
lo3x/WeKv3+T0IZWk8YWYuMTcpXp1Sdh2oUOtJIzXYtDEL9mKwNsRogxdU+aGIsEjRXaZc+GZ04F
9dtwEm1gYP7jC+E1c1iO0+Xea5bXMZXFA7eJ5Jp32BSq9dtvNjD3xiQWKSM6Td9/c5REwiBzl0On
gMrhG0AsgBzSnYD8jV7BCAnF4H0zvwDehqaA5o6t9Ish4Evq0uZAp91UZu4FVrPq5EuJl31eciks
EdtDFNrG1IFk0papFDbeFDF8kTDrA4rgQy24bhFQQgob+lGMxGPTKyAk2+dHsyGyTFyZSiGFk8MD
efbByQNEB9I+KSodTSFSV42wQSAcxpjkw/KEviA5Sj41newZ/USUAqqeCh3i6KL6NziDD+FsHMZh
rySSJQKpPs6kYuRvM2gFIDiPPjh/0iMQmYEqOOfZ4GILUTcBZHjMA9hx2uCjfpSgLoY+GRekEhCT
6Ovv7NI23xBnBVqNkIFovJZI5xEI5Gj2yf4DsdSyWh3ez6Ydr6x5tr56KJ4GKpE8Q3ABli4mMcRy
9H3GG8+acatNzO3+JRZiFWMhScdj3Jt/guBCbAFbWP4vOXhXv6DmyEw9ZFST6548ygfyKvaz3oYH
j7uil8z3LzofP7kv4hsUCp5j2eYSL0ltUE6RSNZtExG9GshKND5RzRQtJOzQUJeg1ZlQTuZJXGCr
yS1LNcmlFzPPeg+xf+lHXgN1BelDh2rS300lyGvtyhtfkoE7qiVE6g08sr+fyotRFZ3CssCkcG5g
9BP+fvItWX7ikybGqEfsHEokW2tSBsZiM5LhrYCM9a4LgKd2ORSJoyCcAsuNnQUp2cfet9CP6Lij
ZoRczGSUcnIt+uxk83ADPrIp2tS8otKgB0uGTP+DEVCkmEdTDtaWC3y1Iw3bgPnV4Hlpr8WUJ/kp
CtTAJLaouOWv/O2h+WikjsrjEEgiTBY0H4xWUJoCvgda+ewLYizqmpA0FnA4oh6v84O6yF1RYHzR
+oYBMKAZFN5xpQ5yt9hSKOrcAzJ+OUR+a9p9La8mNLy6WMB2WtVwrCXVbtF0TvSWs36+qmfdIYxh
I+gCH6QcNYhJlayXmvbTYQ6lbim/hsN8ioj68PBC2ORcxgV5754WVLlsJtiVgBv6KO3Fatvw/s7j
Dt9jiLrH5rkGWlgOn8MZu2KjxUObcnpwDgMSZNg70IEHFqm4yQK9CwxJF9KWMujVj4CaIcMuKfJ6
lncc1uyyMhGbiV43yGvaqCtaN17HNcbP9GM/D7PLCCgu76mAPZ3WiK4O9XnHKYjfdg42oYpHq+YV
E5kpQoMPKKZAAyEkKB+SQRQ8hK40E9hztdch/YwGCvimj/PH9eBqB+/8UW3ZMDTB+ZRcdCmnKXC8
KV/tpHbn7/IQKhk7Zryh+fgcQc2OqZbFDR81lBjv+gJEwcHGYV4+6MNL/zrWtwlf29+fjPVb8dIw
qVxaOO+g79+CRMlxnTeZoZ2+GFDYJfmgJHfBYbJbgIkgukx8/YIMKqossDdEvfBCcXKhYUPuqB8V
efojpcMlX8rpA214LoeP8KOS4FTX3um96l9fVV08UAPjYT8UGibWeveEsxGnYHB8uAzp95yOcE4s
pEJl6jpcfnNjLXhgVBx553jennU2HgDaveP8s48hTjOAUU1IKWKB1Jp6dDaUo34Kc1i3eGauTzTT
qIe4lITO1NGF9CyZ3+gAAD+5QkpN5qDMTxs3+uBRJWzteH9vhSIup29fVwfBBbw1QHrpwK6/xJBv
woAsv3QwDE5PkzQiWEG+Pj5THDqdgkvVnYcVLX71DFwqPZEnmK6cl8sNrKhztXm/XKkbXg2LnrC2
yREVvez7sXG9c70CDPztF9JwkWneG1gQtjrbSDjmV6VzOE3MB3kucAnS6Dw7PkFNTz/xZvrUe/vZ
ppeTsR+G4fDKd3yGRtjg8UEM268edi9o94w2q82KEtVmJs+KB2sC+yEoeVMxT4SawefXi4POYNM7
Q0RuLPdUSNzGO6BJGjUmNPYDTCapdXdmIf+/Dox0IR1g9EFbTomZKD2Puj6yCkATy2HcjylIIuWu
9Y6DK3WdEFEgHdHkTk+IG+PyQiS8R2o5DBSYfOE48qvewaNRGmAEKVSTYcl2F9YJxkd3CLsO9pxM
m1qFPCeK43hHEZGHdC8x/Z5uJiX3uQw9ZSgj6irAm0YfdBOZXhOgSOPVSOaR3ohuSzE8h6mTAwBd
XedyP9qaoxjx3N175ymfHCcp9H5ENVQckYQXWl8wwemp9qhG9BHk7R9RlRV/egYGVehGAdjaTNH/
6WXkjuiWjCvCLolmbDbej+/2PH5cGmhy4x9niNabhm1DK2A1dsapUx7Op0k3UAfRG6jqzbPp5l4x
Ujzesi0lizt4Ee0Hvrc1pPr9Zc/Qg6+uh8tpkj9pU+1NeUKYJivpQDmHxWlhDXFrmJluZwmPYuOG
3B97E3JzOkuRFa5GyQQeiQnt0Tk8E67cyTOUH2FH68eJH3/z5V4LRQ/Tgh+3B62ngW1S15GLVxFt
0EuIzBPYE3/Prd5d3bkyfl0VkwxH5u4AidLaiDxOLrFybShLTAVEk+t4cRzqQChfgZcMrXvD/TrP
m+Fam3DkrpG0C8NpNo38r88Q9NSeDHGkkXhXQ+1dKKJ/RvciO/1HS1WsMH6/mEbpZHJff/9mhcNd
FBZ7dHkm64hKaseh2TeRPZl6JGDql4LA7oM2KcgfIAOgtK8z7eKZb2BDJplHC+JZiFIPuv19z5op
S2N5Jp8ChzKkZlJsDxt6lufnnIc5+Ht/rB8/m1alKsJRWuUyOkKtJ2bf4PZs4II1Ni8OgGmouZ+b
QaUisEJ4OigGxA7EDxGXkIJv+vT8Ji07vazCh8LuvAuxsvLRWhyotciuxhGXHGPchV2h2vq27l1G
x8nZ4c+mwEEke7Vs7WrvaWRVbriCQpNMXifdQdVHtKS3W+5QGTk9879UOy3YRIEy60yovbE67qHo
/T3x1lPGeZSBJKv4CXbw18Xh8vsH0dTV1Wi6iTZuYNujqbsy4eetdu+p27lzMbS7we2hvshaNyfD
UqqLdNJibSzlfVJ6NXROZ6eiKhkNr0cKlr2d4R0MB4AxsOHyw3g/exqiMvC/EWeBaUxJn/7rJH9J
aakbMDVtLXL/1WoYra9UDrvH0znK+InLw+Iw2HmgjtLVRYYG8PdASisr/7EYrQ80DYvOsUoYibRn
EQcU1SZ4JK0BBflUev4e7M4eG61LD6dpWdmVqSaEHTpr5XEDnC608UmDB3lPFKF18fyYl/79PEk7
PNGshvPU6ThG7RfgvbKTfVT9fzelVnyzR4wt26BCLKZEwUjOfAtgzSxa5ANp9vdQSutq+DGlVi51
0HNTPYgpSbY8Dl9opkGSziiXOdFC6ucPxRZXbcs2H/4e99ddg7dI9IZXJICF7yuZHS/luYkO2tg8
utBtZUjTKB+/X1Z0Eu4j3PnDbiLaf+bYldGNM3WBiWxdf4bcHDPlsOcaAL0QNKZNmtd1ircT+Zhq
K+Pu8z1uZht8+Z8h4YHp0PwQum/NzyyapBt3Im1cAMIYmRSzd0LeSRbcbV8ZF9Pm8d6Y+q+nE6Tn
/47Z+hKO5uZc1jpjIjS7aVyd7BIkGEGbidgJZX1P2fs8UahCIDsj88+8RG/hwU0yV428GOYR+nEX
f5f6qWQ3mmOioAOiPHc0RTR4DyB3ZMcsh9Fu0AX7T2fz5EkcTJU/zRxTj7aeSpqcgCmQ0+j60vv/
94kxuM/hzMAyU3mCv58YI9wdDWtvqWNzTA5YjK9A8y7YbzgXJNTv3CmKKBu2Tsy3wVpLeUouh6RO
Our4gjHvyc1IbdDmrZFn5LzgQnLng+/8ZAZ8BRbkM3CfLIvKxvfZNUmdX0qDkAbZUzd6z1dNL5sh
X3Z26Y6hDpRQdkTxZ5AuQMtW3nDn47VG44lmBg1OimoqqUpEcbHffB4WBuYw83oyL8j44dYlPmJv
ML9U+P7Hkdkz3tRBOFGWJcqnSKxWFMSFYQQNAKb2sgSt7HzCOe+9i4aBiZmNQjM6doQCFjeSAMeA
rXSk1emRSvAQdQJXezWpVETjw6MGX43+VRQssbeZ7/Grgb7/prw1A9Av9DlpMKO2/SQKbx1PCABY
b6gaUeoK6fioPYoeAG6IqXW8zB3kY5RRd0jGBm8kdc4bt5ZxaXVPjRPRZpppk2RoLrvodCywm/cX
9PO1IH3oEncLUdsTpf4nHFf6AAtkziWYl+4E0MTLCWhO9n6mqTnsUEl7RKclSIY1HNT1/nXzJgFs
2AF91AYk/p46hFKeoOm2PCG1hP72EMQJCku4IovS6VKfSg/neYLSidabnUCWqM8SKAL0IeKegiqV
LhICtFoFY1HogqpH6KnJUE58QD3HR75J1tacCjeXgswhfRpZXqefDfV+d9HoLmQCnJVOtWe+KxN9
eVzry87SQLZ00F2gArVOAD0YCxXqwNmRqN0KCMoIMMxXmIYkLGmam/Pr+e3ZVPUyP3I7/PevsuMU
WbOHEvjmW0VtUSeNK5kY/81V5hfUEa4BvKm+Bs8ihEjPXQLj5DLlD3o21yz0ePcA8QyNsul1uPto
UNnugQeJEaIaG4Cf6wAozvSiQ7LvQ4j3DRCaxpNkk4qPuVjAIRveo5pSvwTREOzhQhztyc6JhvFM
o471Wh/tyo8pnSOYB9W3DKJHAPbkd3R46fIWIK6TNfyiAoxO8EHXDv1jqkOxjRoArBAn5O+dXnaD
3TgZ8gf1JATj0ieU93qVn33CJ/VgazCmkHR93MyyqdkPacRYwJMvXx43EX/uBgNvp4OoDIBDdJog
sfbSPn6v4IUqvwvRNUV6LuTVDJKDLZFKY5tD1o21D+Kg9pFOnElTLTjQyILsebK7+L/xT1/czgL3
v6hXA/iRaQ8nvUnjD46glTP082CGAUne7jxcPmzayhV8uUdKslJfH0rPkFoHnQn1V76fF2qyGFLR
WKbpOj9PYfVM15/NqqIA3vE+kx6wJDpdpsx/QO93pdXyMbJs4dKzn2C4A6sGWQTHQFFQp8PMv2TP
jjAAnoVQrRpI9MhUwSxdFyMZbEDsKOMDqDlwmIAvaLBEYAv0F3CsOY3VgTUNJyWYsJo2PF3LUYGK
8et5hfbTAMU1SuEZogjdGb478UpzlicPSN6rJuCZjk8ZRIhX08ETOF2JrrDxCeokdd/3/fnrg89w
Ko/WHKcvZ4p00nhsuyrtXHBluO/QD6MnplJxVwcq/RpuObfgvv6UO19S28xjogwcVpEu+nproQnD
1dkTeBIuSb+mU9Shlxg9qPSDH0O//mrMgmGhfkJfVgDaXDrI02KozLqjmq59v6BaiAofaEu8tCxY
B4094WjS1Yb9wp7DohUOYZRc1KnWy+xPpHUC6eQKKzC1ccFBXgDGouIhKkebueLHr6jX0c4FVOAh
1bTUZgK/yN09hA9tI6MNeiN/2qCGBy+pfyD5vThLSL4DASfRt9mHRA0I/ccg75kBFk+9LrLaXFEg
Io1phuwx2N89RMN0q/XP073uvWdgXlAQo8wvLLYEVzNxcLVwC07YBmMwc9x5AHSGP5Ex7TyQmb5u
YG+jLq6OOiC8kw8Ee+AQS8t5MRN9vgoVcBUQVGqvP5F6ob3wzobMceAaoWIceTRgoPTCLcKEK2am
+hCg6rPm0ScEbAOeyfk7aFBFVHDzkFPJFAn7f9/VVnjbTbNayU/laZL1hXA4deUAIXPPGJ5tgQoJ
rt5xkTkPjWv1+Gn3QrJ2dP1jeBGy3WSFutHEeZUzvDpIVtIT5T1bApfkws/SWUHujfT5DhLYbGdf
X4N2ZVyCENoxdDRoW4OaxmZjdhNqVK7EGaEaCk0gGmUR9Fxa/K+5u4MMDmrR58SjP2Wt9pLNUU1j
7/q0n9E3zVd7Ts6Vw7nurgRRnDT1afc6TmDqL5Hwuww6DvbVML/kT1A575D0vO0q7KHqd+VD4Q14
RZEHsfn9yJgSaYqgQ3Xw47XXOwReisfurBA9CVx41zpwcB4LyAyUbHa+MgPSPZICOiCivkbkEk2L
3tCaXR6PL5cAyFUIFQO+waPEn5/RfMTPnpMFpgi03TZ9pP8xF/ZY5XPU203jwpljpgCZs8AADMrS
4LBabrzzDDMMcYOKBp06yNxw3ZnvXvnHBKsNXqJlZ0s0MEkpQTZVIGZOEOHPz+XOhUtqb2M7RG4d
8a4VseeFEHkZbpEwgqGKlA6Lcc37uTvv+M+5x5tGO9I94ebV2DSix1vMATzgZN5TxvzCCfAtfxrN
DH8BvuPtjUDTCRcn0z5Am4LciY4d7aqXktsh72N/x3t48F4sfp0Ob4MOPMHwoAiM53go+tRd+/Lx
IjT6pzr/dibb1bOqIEpneAWQFEiR9BGX+iwPCIhK/N8e8ZHjldE1e3UiLoF162xWyuRjG3t40gmm
39XlV6LLt4Um5mc49tVBOUQ5iSIXurUDZPUO4D1LOtt77znhsV4A3ZxjrOGZPC4LnukB/m2vKiin
Fc9iv0ffHPoVoFRBE457SSDIJtAO4LIuEHF+S594vBHPchY6EuqUoHnNt4gF98IADt5MCW1qJvky
WhqQxo/uZhbD98+DZnZ8hHoDpQrZoynaX5eZPg1Hh77c36H39VhBJvaS4Zful97YCXxkxUtqX42A
/XIFBzT8+uEYM5EHXlZYHFgVPpao3L2fIldf1YOIPPUpmuzpqZ+xzROeawDR3VEylD6sF2WxCaC9
vZvD1IehhD7eU5wTz6kH/7yg0mKu0F++zpNPBVASvnkX2kzXXjoqvuow5QC4JyEO5Ao6E9T7VTYB
hhZzBZjuJBunHAqhJUSla7dA1fftlLt1OdIA48DW8WC+fzwmCLrR9oW8bnii3gg6iedfQdAye01n
kA6xy1P9DAVbAmn7mU60X09EVRqmtAYeLnvATRthJ9Ew3xG4DK9j1e/OXwXju6Kxqw8MG8Ch6Ks/
wNXiBQft6ijTOcUqvCYElq3rko9JIrgR4no+VtH2GkCRo7wK4FLtZyAAxBOHV+6GhhfSLc+Clq3a
n6DTBkAnI4fnSiQQ470NeZc4x3BLjCAO/PHoCORU0O4kez+79bwQmEJp1HR1ExJ8qzwgm0mUSqdY
UIGp6lbrZHUdQT9UXw+paAzvZhvsfoPup8F1SSi1I5TQhBWAAcZMhAfVnR/Uzj7FBc4PIg0UVVsy
3lbZ0kiKfedQRKcJTAFH9fzZESAb+Mi/38Zfh8EAjAIpwqi8Fa0k96rJsRLmFLNf6IJx5KjB4Awx
Ve/0drVWMv01ndtxWu/RztT2yjViHHR+V/KaJifg62gqeTCtQYxLnuBWxj2hq3d2Xml4AxvqoB9J
m/lDmgnk2J2Jt4pP//wgVNE7QoiVingr2b5est1FzswMrZqrT59TcFFih3uIbxag+ygKPgG3SrMO
EdDfQ/9s9rK1dKz+39CteKQ870o9M7VsIgUiDASU/6D2wx72yx6m4GVEEihgpcKzUWBlxYMkE8en
j3pxb/tVsb+t2Ojbb2kFJ5e6W106oZUhQ0L4Sst0bvEmvBn2SshPkzKjSyBnTvoJc1JZWtR30E/P
6FHKPJpwrOa80dzwU/AgghmeufFnyBWJ1qtCOFuxkaj5AbqWhqVLY97pPF9tc7DFxAxnkTeJeP8A
bzimfxOThY3q9WMyPT/qMyQUAVY0z9IrGe34tUGIV1iFTjc1LmP26Q1SwX7vXE1XM1394Eu0OFOb
a5TEekP/bZntyQ0v8NypgU2hvD+kXIX406C/BH4Dc5cxkNfnL/iK9L7T+jlRGJ6yOwCyf+/2bw25
byvculms4pA1nT0HLXy9+slsK1Gz4KU1oFDycgwhNh0fELX2/h72q3j6Y2PxxuKbRmoa0OH3ADDN
wkt8rNVsgoLkEIFY2GlbknLwjSJS0cf5k/7C3gXKu/7FWVzTyZLn3Wm8pmndtTdjNHYHFmA6CVWE
M4xdiBY7+0PlwJJYQQ3fvOgD6t6Y3yhbiH8eFrrBfmoqPg0jrRmp7xp0PAU+uC0hhwrfHRyNOiCp
V58EjfQ40db1/II2qoXUYD0HYXGC5VVCjKSq9Pdi/BQgE19cV0eRyqT1pbSRJWoSZd1CUTJ6kzTM
qXoZb4i/fgIw5zbKRkixVISRCixY5CPfTgvC3nU1NL0MRtlE98rHoncElidV9kvs1Y8UeOjvVaQu
S3mJb+PA6EWVb0KsbghBKZTDBn6jFCI91B9SvSJn33vKGbaFPky8/KV57wxjBWy2yUr174nxWOIq
/b7zBP7obBvE/RZt8dYnXZuFcT2fyxSzhf1KfJxEx2CKljsoeD4obiSPAA4c0FvmRR3W/ap3+ug8
k4h6LzGKGIWDI7PpoJ0xpLDTedb7xCwWIjnxQ75FO0fUXHp7qiYz/Y3I4NNw6g91CCRVpqKAteyk
hz/KYzKAt1mPwdYgJBAwGD9CwoTrXlvTEOf4x2zpOluKJp5JrXWPZ1ocR90yTSfVulgcV/gVwJoB
RGkktroWUtJGYFEKejgu40HkA7hDS1/y8u2JAvWqej7PD5ojv8Wri+p2ECQdAcHuzpIHNchfCkA/
iX0AYvihTwBAE+bHw+5oP845Q0KK/+9Tqv+8i9m4m6m03gX5rMehEmcpOdvZ302kJ+CfsKEwQd7Z
19EFGawBs5hnzxFYWnaG2hlxP5pg5rTELCLsq9NuL56dexb0dUdOgyNVWXoMvcswgZSDJhwd1uLx
71/9dZH82AAMgrA7Ef+jty+aWtMPjVmkk2ikPEHBVNFsgEP6wo/eP4O+Qc88B9bOc5E+JJQmGkH3
O2Ht8VF8FND66iEmH0Qee1fZImgG/ezQ49MKuZWccmuuAKAPz3NqU1AjoXA9hYNDT1rna+VopyDm
hHDBAF4+gK4xiFHZrl+q2QbsFq8N/lx96Rkm1lKGvwGizz+CzUfe38kQf8M10QAXT51moU8k0P6Y
xy602fU9l2z1DkhZ+xlusLc3q9SKszZ1GiqblI/SRB70DZqVHw+VpwthO9U3VGjQ534mz2BfD7Ch
QQ1lxESXGX2clTxKqEv5Jyqz1FM9jLsxGHUOS013TxKlJp4+994l8sur9f33tuK1AvnIJNtV6URF
rm9HuQqrlgBoMFchGlugQNFOOvnlOJxibH0PYvHFSm+fKYSDEA9SZD5rtfUldK9JpRCOp5NjP1qd
/Usv61+8lS6RBJZESSh8DROKuXWwG9TL1TXQYa0D+QwMKukv/GWJ9q1XCAnw16YfT3MnH1swKlGw
uI6hnUjiwFAeQMB1pkEjTheQaF6HzfA4AO8du/IIThDa+k8NCsCUd4Wi8kIE/cCzUOg2nE862JXz
94f005QXFVeVKeMJ0UUZ7kv/4aZOJMvpaZfFFgoKxDNQMIbg7dcVNfZymyZOvq0HUAClwXUdBfhA
3oPRf0X6rTX/NnxrzRu1vp4a1TxOOqg7IIKz1otJvHeqvYNl6QaZymZITaSGvrnubq/96L1Zb9an
D2iyURI0KJuh6YjKE0/GrOwnLqX8VfW2wYM0drGvMV46SL/Eg44rjfdnt8TjpuOcdV85uqDPq4/w
pUumDyxCHh3Qrnt7RCGHY88ziSkNzzMq+aN893ZnyX+5cb/NufVU7tJ9rGlnlrwZSMiRvmfP5233
4uKlmnxmgLbgrdDQuCdm224Mk3t83+lWSKhb9c48Fgwr04arelfYphDTEghl+H0aBEG2mnmXeyAJ
5ac6AONiimcpQjlAw3Dle0x41Ssl7OY10zXs86ymUAvFaH0FhUNJjfCX7a5RTcRXsQsbTcjAvaOs
gzGqvtCmcozodU0EG0/qkVm6IfFf2YejfMwGymMJ2VxdgY+UMGLBihEVFGf/3n0MdfsquN5HqFr8
zchR4D098s+lyFEbJ0DSaGVVD8cVotWWZ+6CzUjrdfEq7pXAzieQHK3eHg/D41gGOxc/U5WDMNF9
jpewLmV6UVfWqqdSW27GmrCzvAI1STCy5NFHewv26RptuDf1qRldVPuA2za4xc1Td43tVoy5PaWR
zCZjoXWtU27zTqQ8vQ4y7AXZPUQmsJGz82S3AiOQLLqNt3+wzs5+bt1DlXRbcBl8QL5rpbWOonWQ
D5f8uosm8eeRhoo1VUm4Kuqo7ok20Ft29AHUU2khf1YprWLGsYpmCF36EL2JJUnTLp8FBiErwjtn
v1WXyWcUI2yokAFRK3WVgYWYC6iVZZ3TBb3S5NoSxI2gVOvLWvw7/lusCseoLlXYJeJ+42jUeYko
7wj+8dmDA0K7dV7DIzu4z9TBpAf+stu758EOAyxUCg9IKpFo/P2Nim/h5loSIIpvXfjWQyRdNt1T
KZk0eZ52wMFrN3s8hPZJ46zY/26kViRZFLurboaMlFUObWHiLf2dG20HFOaez1MrGvgxqdZde6jS
pqudGEqj6HB1TMMFKKq68lv1TlHs72l9fdU/VxDvPJVChwxI9vtXr5WKFoU7TR2XiG/W/RR1LkCp
g3xhBplTDP4e7TcMHPv139Fa+9V09FNXCw2VBJNMg0zSmHKtCPn+ohoV9haxdfWN/JzW9hWFDHTy
wJ/h34z26vUCxQEM5524uh3L/Ge1//uTWhtr5VJ4ShN+ErpegjFZ+1MfYeGPj5xGt6nYUPA//14F
pZWD/RiytcFn5VJW+xNDokxydv3xCoosJVf1ScaDTborA6+IP++vPW7dHt066qTphj02SON0vKDo
ozrMj7a/fYRt/ykchv+eY/s1+WeOhkqBQUHaUW4H/lV4yatKydWxRe9ZVgcnSNvSEWs2xU4HkRtR
MdjnPnIDjnaBybohaBScl9PTeUGvmZYtfebJkdUgpMDmo8ju7fuvm4Dpk/BhpK5rtPbdKA5aomSF
CjeXBo8D6wpkG9EJ4lagUGkBd+nG34viWvf4f1blv4O2dj7UVE3RLmLQwdn9gu3jGVTykHWBuv69
A53fJ9ilnqFQu6ZW/P3LRotKTqXq9M8ET5MdNTYeTXQxHCFHxJPobebxRH49zsyLl62UUfQuvek8
bIm3GXRe0Vwf1SPVqTW381pufGt4nB4fIZ3Rz+FKP8MoQCnwk1t+TwwHDAcpXuj3CMGlwvDQoBD4
Ks21T2lQzGqYnYBVd+gLk111HELVzlRz6hcZYn5Q4A5lTuItzOnO5IBInPQuWvDoLEzvbcBvV6uK
XRVVfBBWZvu203PVOle5LNYfrIEd+Wq/ck/ACf5e+3a0/rXPt+OIvbmJ1nUlU5PSuqrj4Xa81TAL
Xi16vRk1+nNvKTold4a7N63WWd6YtZKUsaKOKcgODsPtwdt58vhIyamGTVbR1NkH58legEDuPVZ3
p9o60vtSs2rl8p/LpaC6cu1PV72Z8F18TV3Yfihk35lvux/zY3lbF5rSlKpRZLo6jtfXpyZGTcFY
5qMGt27qbAgz0E7EBMAW16rQSNlMK2SfcGZGodwPqXLdK87cXYTWt1arFdjymkU4IZGJ9Gkf3pkt
TXAI4l4/X4Rgnq9RWagCY/X33qu/XSm3R02cjZujFqdmqmcJey/s56/u9oQ9/dGFYcGnShVd3PGg
8IcNsJl7scNv0dfN0HqLWm0c9ETfH9kGZbqZZ1TXEkj7mruqqd/TSEWIOV6VE81rgr/n/ENEv30A
dLEoN5M+N1ejWx8Y+YCaGmZYQe6GMKxjyj1vAv9ifqbHICq9HQH7pwrw77gEjQbwyIxxCNFfdS8h
cIMrtRSydfgnxuuIuw4xz8i/Co2H2HmbwZbVnzTUeATsJ/EwE6ZVcRFSlnTFUSv9ICVYJRN9VE7K
3rlHeAwisDu+EvyWi7BHbC1Q5vUAUKBg3hrE08hvImLXvB/naNh4zeCwljD6qsdUFJDlzNevCNjL
5Cl1D1ewYANTfh+cljUgmt32zhr+FhTcbp76fQmruDrESsQSiuhLGJjTE3H6C7RLYaCodB9kKGR3
xhTBZDsQ0ah0KXCyoDN+9QFvtq20Tlqmni/qGNMlR4iC+xtup2JEWVI0pt3d450BfzuhtwO2zkkh
6ZdYNsQ9/JTNVO8wvJLLHPgwAK/RM/dANfvH3vvfo6qtdubX6bwdtbW03fM5LPWcUZ8otT4Le3jD
v/b7HyHf4/Oz6qeuSr8J+ZN7X+Rv78DtwGL9b9Y3unYsTY9YXwH9wKPeOYwgOwXGveftt7NzO07r
eStrpbmmOuMgajA5BGf3PLICsawQWkbosfpncAKH6d/L+msYeztq65Uryk6tGkeW1bLHCn4ZmT/t
z9CfKmYPwfsdjFQbl/XPHiJ2jyKHDgGhXQ1JU6Uw9V0jIoXaxeo50F8vqNRt3BJdu4qU+Yr4952D
8+v23YzZ2r40uRZZei3JjjDvO9Nf3XEJCNL9nYX89XzejNPavkNM8VQRc6OV4DaTENsr4dwlCFf/
cqTWlmn1RimLPSOV6EKhsk5EguwwaI97ML5fP/SbKbWiEMVMy/Aklq4bNF7TCz+Kft0L70zn3v60
wo5SbVTremQ2NAbcI8hPt+ifJyf/344jJnvzGdeGkSuHUyX2h8T4y82324Px9S+n04ocjLxoNruU
YQhZQDHXA2pB3Pn3ajRttGH7U/q6Lm+mk18y1YqTWixbPS3mgh+Y9on+e/pjeO+O+C0awqTifz/b
r2jpZqywCOuOQXgIB+QQiJGYF7cSqPrx6d7jcm+s1jW/2WyUQ258rR86AtMUvhw1tN71bMvoaf1f
viQLEw6K/2gZm60zcao68rE0d4R5QPiKcdc5L0psflHHu3c7iFP845G+Gal1LNQwPhd6tBeZO9qt
r/XKwlli43ZG5Wf+mnDcBfxXCPDdmaG4C/4Y12pFk1F1iE5VzQxRR5ujPIGspwHGLv+0BkjTfKAZ
Azjzzpi/buF/52q14oOK+mE3zpgr+iCuSP41AFwhiSpGBXfW9deoQDdktF7oQ4O9aK2rkYSRZtYS
6PgjorRnV11rqOgGm5kwqZf2TvnaHVxW4jbJxvWLKL/dmay41tsLDP1QFvxeQza+OMA338ZRO8aS
dFEUnjR4BaPOWBRjxBOz68P3dwXz+86Ivy2viQs0WDVD63Taj2hkapswSRpl3GDMA3RgGs5RkXXO
L7vpvZzwtwfgdqjW22ld0yoMd7WYHO0JapgbUPX3REh+vcpuRxFLfLOEmZ4dOKdMyBzjacGZEfWQ
mnQA9N+d2/nXxO52rNbbmUsVjfOQGRUIoSkwwZteDTZSvAdsGWfV6glaNdqtlNyFv+SdzRMr1j4u
t+O3nlQr15RzcmWu4hUCZbgWV6lAkorkR0dQ/8544rr8MZ5GVQpYCsAUVfz9m7Utr5ciPsqVMta+
lGdA2zjisOQIxUE6uYuzuzdc68BEUrgvJQQRiBhgLsxzTHWrwVXQ7YWAMqpQ2+JNlALRnYXq2lAl
uvfMt+GVXw+jeTPj1mlihY1G6+TK+AXoAkfpTLFEaJB2gztL+9vVejtQ6yg1mzCqUp25ErYAZcaP
YgybCTByFCRj+ntgqu6t71cp7a/tbB0fMzzuu/GF7ezMNwOQswjLI8Yw2T0iIeDjWSRNqftNUaJF
a5YWYI2etJnTlC+9E9myqOCgLoIdEw4N90qjvzY9btejFch1rfNGlzasB7wHN8b395/Vb9AGlQb/
p3v3drTW060YTarKF0bjhCFKXoz3JBEbAnuhj6AOEWi59yn9eu/eHKzWUxOfGiQqakZMvXXhFQhQ
zXrGXMjd3jlYdz6idkIfn6PClMQmg5DLbCAJxEACA3ZxDeTHl3cP8m9P2M1Saq33Oq/i7uYqvhhh
RXPmIEduPBABXjzbcAsK7sXfM2zDcdvfqNa6lc6ldpEqqxQzpBbej5BERnO8pGICnBT7ZAF0kebG
gLo22lBdihhHTuy9n3HvxLYL10LMP48jsdDIElYe7nmjAveIJLi4aH/dy6bagOwfs27dTLJZX3Za
yKxp75tMHUVVwrG9iyw0EEAEi+D2VUDftSHfNUkxcuM8t138qt42b8A3REn97oMkTu0fN4rWusU6
OzXc5f9D2pkuN6ps6/aJFEEv+Esr1LeWrD+E5QYECBASSPD0d+B97ykvLe/Sibi7dXm5nCLJnDlz
NuPTePmd/4KUB8uamAMCoIiaUDiCjNS8M9Jdb+DTHfXr2Gh3KN+CZbL8sIdrUbpegPp0Y9MoF9nR
+rg8LrsMTh/c+GkMdRtF62iZEeOnNeHJPvv27v/16KogiqTTdCgFD+ue7O25SGBzTADEo0tEIp1Y
JXW2Tj3XkHDg2/vDrIVP51JdYR58xS7f3ude5rxZ72PiiV+dDs6Rzp05JPsMqawVJGNazF5XHc0V
IqJpUcWVmBgjqIj88evZ2/sOyf77EWQVhV9qARXtweY2uRT0L704RLA9HiOzs8jQO7pMzpNwQclf
vkdfZgifPZkIvrArNbN9S5fo3FbIfYXzGzVXXBiPNFcaY/opAeQisR5PULSdU5n39z3/a6AJbNj/
fNSHly1G52Ny1OLOypAYtI1pdpCQX3kFjsgu16e9MdeDgyA8ecvitzH52xw92O3yKh+VW5mIBNRl
3VOlcfXVm9EvR+EkJSiXl3ge0i96ty6LZn8cxeBgp8WhQfQeiYmYNvL7FimZoxNSiYLAwX0p+f0p
WjP0BEm+MQ3mMAq6XSPDqJsjfkepx0SinOhAyXs5oWQiR1Hj6J5sWjxgUgNm/tSmPVvd1LB2Ab/T
cAuYma125XiuyfVRKKCZiL9Yd9wkZaBQyYkaLYc2BxvmAEcKgqg0V9ZdGIuOLxxXjDXaX9Tdj0Bz
okU3DEEbGR+9dW/cn0MCX1AnMuvq7UFfdwEpeZ2PtGm8EWO7QxQi1DINjKeFCb879ogF6R0nVtIf
O10kURPTuNaFybVr8C4QEQCuZ3XB/+c37N8u2FoH0KOlRkL78GEn3LS8FI5pn7EouDCoeH9uK3+9
bP4c42EJ34w46RfX7zGoyKqtcHnjvKSRkAqpZCytYLBZ+QcFFkOA+stnm/2/TOefR3xYyGJwDeO8
/h7+7hev1Oji7PTRlu7Qyk92668+wZ/pfIwbnE6X0pDD77GSQcfDvUwCW0Lu8+zWE6RvOTKfjPib
e9UXdeA00A9F5VHOKZJ6RabclXZ0K1+kRoC4R8cK0n96bUm112aED0DuK8omzpdPhv4tdPtj6EfF
pltyP11a9Sx8X8pq/+6jv2SKXy0tsn8f6bdF+nOghxOn0Gue3GCg/9QpSD740e3fh/j1/vNzjAff
SoxPsnDOGOPm1D68CiecVLYyLr1nsZenI8n/vFu2saKGlf79NFR12OSGSdb1aHR/8kTdJ3404D+f
6MFvCk7VtZaMsJlEc4n6ioHwTo/LhAYI7lj/i5DZL6tBIyMi6xoUYaS8Hu5YSq/utZH8/Vjd0u94
gv1h1sHanhyJv2Xc/zHSg82S01qX60sRTsAgDLpsT+3r6CwhOov69HGsRmjxKjNlFk2NBbSBkTFv
cjuYcjqjJWs84ZB3xuthlv/xYR6MW2Ek6pG+RAHH9MKBJhBM7gT+/v4u9V8uzf8Y5cGGgWcq+mcV
h0WccVflkniVLJWuCiqv82WbjBHiRQKrHd+42+bDiobeUbEqdPN0ByGVUjc6giNVj2GiD6Q7gl/J
yBgd++YNDjOsPGVNVx1qm9P+MKbDtpgWyw6BJ0PYJGsek0BfUt5szMV5hRQU/pKrbs5zfVAj/5oO
6OEQkKFaptPkZPWGVHd4V0rtcytYcqbui3aojeCAoIz290n5bSP9nJTvc+dHkMaQa2KI3ZYtSYml
IGRg3SwbnIVn0//bjecfIz0YoCopFUWiVodwkLaoGa3H3QN4jEqinZbDJ9HZpw/2YIt6Upo0ulwI
k84SGSgbwV+grfB5XO33xct5JYGmFv4twqaG0vl0i7vTv8u6GJbxv4pw/HIqMn1/hnnYI5oalYFe
JOEkFzxpeaca5WqFlFDOFNazMWipMYDpNDZm4bLdnd6AlNIyX4BntXI4Q9NiTS1F8xUs0nVvlq7v
50n+ZqySTipmHL4B/diH2uj4lqAfk42lxRWdx3FA4/ZMALNPg+CwY2mHi/51Cuw3mBvTHu1Gi2Ae
LjLe46qaSM0wVwm5K/5x3A7T5ZXEgvxyPw1VMM1HK9bM9O12G3UVyJEwKfLROZikLzH/jhrzrtID
L3D77k1Sadij8ozQzax8qVn1s8uOXnrJp20rQTkq/1DGIFVLOFjELcf5Wne1wXUiv+ajfCCXw9P1
WaXwf1m5f6b+wXBIUtBcMj0RiCx2N/Vk0O8YQYNoIDs5KkhPduQvzsjPF609pE3OWawc1Sjt1lNF
4V6K60MZPFpHz6MQj+W7pAwMUdCAhBqyoAKjflhUWaQHp6zX3mblrloiXIYmkeqr1O+/at6ZXphw
qH7Ljmm1UxwuKCPhPK8j+jp6FlqOOuU14GUo+rXpkPn7NPz60Qhq0TxBTbj2r6aguurdjxDZ+uub
hWyJSuXFXlzTSRwBzfCV9XtmOs6w3Q+vk0HPh7OzeHZEfseefpxK35MD+FWXNVUyQE4/vHa16smX
PBLaNarISx2u7nEodqhbN3+BLFq9iO6RfjeqBizFjqiNh/jMrXybORe/z1VrkOwE1Bjk9d8n5rG+
+fFjPa6PVjEucay27RpVM82CvKKhY7HeniSbHIJzc0tzVaH08GzYB9ekG7a724gGYNk+Iu8Ps3Hu
N+fodlNva+RbzNlxYjhjIK6XZ2b7wU19HObbrP84j3rBVQgA/5E3c2q3cXTePXyVrgt8Wo3eNDMb
vMJJcp/M6ZOH+77+/Bi1FFo1BVx5W6vmTgbxDe6NFDMqbU9W9eM96l+P93AqJVKYn4Rb1KyhexEp
p0GF5v+O7A9V6Ym/80h1/89Y1GSRXzZUOoAenMlY0a9K1ZzUdWJO9mt/6YXe3LSs4ReFg8/IEr9t
VwDyfwZ78Cfrqj7LwS1V15fhiEYuZMHcycWkEN6nfZN1WdlUp0+HGzgLgTWy//7+HoO6/3rUBzsm
y+d73ciZun6Z7Paa5YeOD456DIjHgdixGgwC5+XjmYF4PBf+MyoJWJFro8Dl/MFSC7Jca0FfvK1v
Q83bd1tC9K5oHXaaVs8i5d9NkA/WiML2P4M9uE+lUdTpReARwRrYkHH6dAF1kobARpnj2px7NNn3
EJgJreFiYT9duQ/e878e9mHlqiexfy+D030dbATilOJAJyh5HxZw5S42wPd8+8yF+31N/Xjkh0ue
ouRaULS5uh5xFkZHc9c3XTey/PVyGU68uWKOX9Opc7WG1mLx8fcV9Rgw/9fjKv+8YCp1Tzfi6qau
25Vs7mh0oEZthoC9uVwu0da5cvpQDerELyxry2KR/S/qcb8zpH975907+WGW6lOiRpXEBNAMbpK0
dcG2uGvTmztEfx1EwgZPNtLTx36wGXUVpT297qacAfeXN1jn1m50+prs3IPPLRu90c04DMx0ajmb
lbV4Mr7STevfnvjRjBylnhqdz9XseneV4zaM/XALGDSU17evUqa7pTcJ0AGU/B4ao7dxex/L+muV
v6XypumPxXiiFwvBmOnxvDFeevGwvs5DYyK04yDdHYVxX4TGN46jL03f37LdNZ5n7a5Ml4k2LPuz
S989Xv1r4qX9Z05ddzr+7bkeDNSpH0uB0Be607OiVETo0KWdF60jLXt1Xjt9NUKuBMDz7f/fQjYe
jFQi9HU1zfT7mlysi4wVd18NFGw2zhCfQI4WIgtyNtA/Ze/kB2hEkO3JxzKcDvDFrgwm9mm16W+T
AZ+D1IcB2bf/3U71Y1kredX2bt3BBBqSVeZ25utzPh87G2sBPOLvE/DrMSiLasfYhQaN3Mo/N1Fw
VE9BUNyqWbsShrp39ftbruyZa7TokQNJzWDSH83ko9daQgebC8mkPOsB/tV6//wQDzv5EhdiGzSR
ut51xa4ztEG9tdl3xujSvFLvIZnDQWMOFs+92F+Pxp8jP+zoe7/V8lt4/D4aJzPR9D/XKIt48Gis
6coaAKh72p8m/+bE/RzzYRdrVGnTiXWvZoVfvd1QuTt/JmBXP3SaaS+eQIKB6iT6E0l+wYbdphDc
br62Lp32q1qhddOgg2m4xwQUR++j/5qGVglUF5rFKgJOAsKhGQvLvy8T5TcX8OdnftihaihrknJR
lbWt7zve8uRsuhdztg4X/tLsW6Y3Fkvz1bGsQX+cD2x7YL05d2vsDK0nLvAjpOn76PmfT9Ln9vPP
BRvesvAk39rr7Kx23diB4N1nbTbrhTbt2eEyHN08wBGtV6DS2ZjXy1zO5pXElq0TMyic6GwmT4zI
35cvH+nB+YgLIbymCst3NIlgQ7jHIXAUz1/O3x2T5r7B142bzuJ50fZvluLnVDw4HZJal+rplN7X
Atlh0YSKa+3vpuaHnvKh2JhNfaqb/bmK9uPfl8Mjk+L/vgQdmBLpI1z/h5FbLgPRvcdyGO3i9USB
XGeW62RQrveTbDxxy1nrn02NxLh5WKfuMiJzHXqabIvTbcnFdDhY9MYfi8HKGo/lxba1eovC7Hkk
k8+vQ2c67qSdaCKaWtZXMxoMN8I6f4Wntzq6SJU6tIx8vPz9gX49WWWE0/7fAz04U1IixDpNNjwQ
UVbw7cMJdWi77nznYQAfOUe0KaApdpJlAhVo1Gop9ns7HDe2Y+XuSsNcXtEHXvXmuDqB9dJzn/WY
PlbI/WvSH0x1KClhobZM+mSneYa5n/mYqvl2S157OPhaPL3i/5et9mdSHsxyU9IroEqBssbbmcxO
oCUz2ySFZ74SXhjiWQ4yb7F4eln63db8GfbBJpdRfAnEk67gDexOHAcX018CNrMdZ7OxBh+LJ+/+
6WM+2ONQkISg5GRcA4mfuAo7eIYj63tXc+zcUctdhfaAS+HfV9x/OXn+POWDRaXxQdSbgMk1BtzK
ABDki3V3VzEsj9gB2nZTimuerfPHPuXHNfSYPUyz+lKh2IOpys2Jm0COce9m4IcmR/0cp3n6xlIK
3dUgxXQvOP4+Rk8M+K+nX8dXpFEaoYvva80P9yZI0vJUhsp1djk5MZlaSXD6mXfJyNQ/a3p+TOP8
52l/jNUZ0B9jGc01L4xC4NQC1mfu9+0Ybeb7YNm33rkdTW/rzQas4moBLNxE7vfJG+6M4KNXK/8Z
/fs28WP0Njv2cqmS2K+dlsibS5OiSVUKx+Tm7iG1vPhaPJnbZw/8WDBWx2peH3ttZyIms3CkWWsf
NJDved5YN6dTydwU3WVssHg6crdc//awDyeC1tyPQnxn5NwZuRPJcuXROsJ3xZka0wbmvDnWikde
6NOnQ3f24G9DP9juJMrPfSVn6N2IeJgLRZfSjk3PMb13HBAu/KsO2o5Gg/XUdDxZzN/b7ccr1vo0
owbdU7/Qizxxc+LRIbRIC+sRuJ7TOo5FpfSiOJsD+5nZevbYD9Y5KJK2f72xvDp+3Y7h9/ue6Z4t
3zTfvW4nT3uLqT14tsR+u4P+XNXdx/rxyHGUpIZSsadGo5kwWa99k0Y/j4igRVHgihNhMFo8M5ZE
Uh/fMWRSqS9BCqUAQeJe9DBqP8lOWWXcORNOL5fS7M/OL8hsE25JkTq80IQMsn6evQJkfIkQvoy4
ue2PC2BrXYVmMdARqVc+5683mg/mopnAWZPH8GJM6kX5yyDnaY7/LAD5T+/mO/KE5CpfUIbt+qoN
Z31FtRRAjDk/rtXFFeXu98trOxU7GVnd3jZUmYhUTbWmig4t2pB2tKwdwddN8SVbJq8iPWAt+Wrd
LJYUDdWbGHCZmpri27U1m8hsJ6kDmx4EV7O8IE0AZ3whz+6Kc1PcdsYftf0LWMYj8vSEd29+tcqe
REO5Xf5rA3czbBjMsQG+TvsO5/14r43Y9KkP15p15F/dXXMCaCrA5EdWwonaabQuK8DpAryDkqK7
yuG/6JljVUWEcWDlD6V4AC1VniHu0KH/UZCOnQDmgEVEPLJkkP1OLIxQhRsNUMm1jvTbWouKCiyR
R4L1ZkWJM/jq2QPuM3iuBy58qy8s1Xn7oX40XrMsDGjLhPbwfO7jMzmPcrxTVFQARuFBNj8Q1kOM
PbY+LsNdDMCRgs0zlCYkenc3lY/cSR/kpjScIE24V9/hcfp9RGA0D3gq36mWB8gzs2Q0m+xRlCn8
STrnjnNfXawbnbujZjOrP06CBQselhrN0xmKDiVVhAa/1Lp3ZJOClmheqmjjRsTrPZ/yYrYoT5Jn
PJs0YFNb2lpneumS6U6d7XJYlN5kj6aNYu0iHcXGlhAewEzFBXLUFb4i3BEMd9m4sfTULhp31yLI
yop9uVYmEShITYzXWDCrSj+rPA2QVTNtOlLSzQoF/EE9RseWFGWnelMYsN2PL6opRQhHdLArR2YW
yG4i9X71KoggFd3e96kB5tE8Rq4AWhotlcp5Sa9YmI6Di6w8yFBPNo+B03gJ4tiQn6FQx7lbma3o
Io1MdXdvNKrfTyjqvigUC1kx2n7UQXWRg4+m7yqlpd48KJw9jxfGi4tr/3QgBK0vk3jNhdY+HT4+
NF7czZQCzDZcwo/7vEPuH1+6SJ9qjxbx5mOQDqNhY5ZD/qfwvhYyP2IM7BE5t53Nv5BZh8ZmvmXL
0rRw4bhxIGRhCkj8NkDWTDD/bKZ73wG5HVNFe4Fxpzuoj1QWGw1F2cgihwytlKxWM9eFdRITfSnD
ZRLMd1y1UEgwqZ4DFPbi7nbcPWt7VwZvMi33aG8GjakmSGmjehpkyIq3CBHFc6oa0Qyy1A5bFVvI
QbNqaqqrKyqML2+UuHo33uaxK+riBzWPf+4K8FoalFFPCIYgQ4V0RTbeQUq701eQTOV2mh8tfXiF
2DkMRwgeMcAXPGkI4aTioOxYUd3JanTLRIMCcn4DVTzVvyizRG/jTKp43DRODDpjHAwnBrsi9e+2
sSOHp7JGzlbSOgoJH5BftCq81bBr3/LMIeSrUA4Mp3itD9lncMJzsPTd2g5R2xSmFz400BUSf1Nt
En71V8EkI6AGlKA25V1ADntVv0e5eX8/TrUvJvJ+cTAlV5BryD3LGAjEboa9MSrqA22Skrknz86v
6z43QBd4dJqLgniFWo0BZG1grHozPbLQDHEw+lmG+jVIF2a2MgN6a3yqLWF1rPQNAOfs4hTS+Hi2
mJ+otE+NY5B2jxyNnUFziGFKpakswAMntKmxNRCdo8Tz5CikfAH1hc6FrP+V5ShElh44stiFHo69
jpDL10IyTGHZi8jUWWdKECj/9bGkOShFKlBl8NEsLb1bSs45m/ZI3ms2pQqI9g6axf045utwK/Rd
lmKJkkg0zlJLOLv6cVAJlpANqcATb158tVV5HsWOGAywtGAn5coB2VxfbcGwQ3lwZ7GgndXz+mt+
FkvMXg3BPVt02slE+L5RAMmhZwssa+yOC141HOheb3Vxzi+Xt6tiyWgN+crnhaXdG0QeEgF7mKWO
+FG6sq9cTHkN1GFAfM6tz1Tn1AvtIKCCMYkHBYGH3gZJXM6/yxg+TkX9gmKfEC84zdNB7Z1mqNpb
zUJFoEUYnEJqbQvqXNCbsZphOL26PRb+ZVrMSz9YXKGSX112LYjATv8vWGS7+4zTiKBHD3XRLWvC
RmKFJdO+V9SDlYSKWQSoqLDl2aukROtN8Rks2eVIBE1AjE2BpOarzJGtdKoh3oJ2GG2X1skFh6pP
NefsBJM7wPP0szeWP5IrsZX8pRoKnnG2zxS9l25yo+9BfI2hqEZ0UcLTcggy0YV9pzzfzukxj5eS
/UUXsGusZIpO4JXM0jGHJJ+zfA/eoK1WA8h8RJZvtuyA6mDVWmc/m969eJiix/QK7P+jAHo/BbXn
qzZrYZy8EYp/6b0ng3qGZuVQ6pl3IMzqQHmhD3CRsv5MJbMvy8JPQdsZZnoEd6V2QCLlZPIg6vq2
uPbc3khYIh0gLI5f/Vk4LVn+HitW8zAstjqqcusEBpqKmLGyvw3RELLyIX0Ybulehh3jITQz0SoF
TjiQhcLkMg0zu1dZRuidppyE6KZi7UB3ZrJliHwCbapjTTO/9NEYG+YvV4LnzGm9adlPULVhlVcb
Jjf5wkSHX+wCtpBO6VO3dZzjycEDyqVButP2wZ6NqyfDmn0MGbOyyH7ZLUOxcyfpcRQJoxP14ROO
PGmSx9Y5txPRMT76H8glUGxtXLzuZMIeiB1/dhq89Wore6+sToHlQ14rk9PJCafNFxZ4KM8v2zq2
c3I7H8YHVeMtB0b3StoZna3HN6GB8K6u+LA9REYoMrKOq8JawetURuEqXpxcoiUi/UjncdpaQKSi
ZbArWjNB62wobTOlE8Gqc1cxbE68ugAjLzQcm9WhP5f91BoaC5Tuv3pf+uC+KSa3wKYLwBJcwaBV
4DK+v+U0sgZTiNKwyLt2PjjPTvgWTgMPfTwCC0YKoLzrfCWmfLZm0YSnkRHZnoGrvH22fjjI3xSP
NZ0iqaeiwp2658bTFLs+FIfjBqAsRwc06CU6lNqyN89LLwUppOzLctBbFfx92aYcMBJslZ6UTWRx
ci0gpeKbqasTDqPCmslRp4nHONupGdNOqU9xMNsdBhzLWH2xJ1IMfwf4By+YQsheRZve65H9KTrY
FmiVJeJ3w3raOvE0z80EkTRP7ru0KBQw7oEFGguoM8Hstqveu0L286sm2NAKVckzPJ0iqWxQOKrX
2DiRJDKOq+PqjlIMXSKzDjJ6OFfTIyX/fScD4z6R5+cRgeIscY4z9TYoNrCiI2oQlhJvleLnNVYW
c3RE+/tLTtzOHUP+ayBshYuVorG2vXRF/ljgmsUWAfGjRJoCf4NcAtqBFMZcLPGQurV/ezkOWrpr
eryft+tOV0ZJabaFeSejW5GlrrB5i0L3OGgQ5fGFl+alpm5tXCIuye7AHQJKS1nNvng/BU67itA7
z21A0ORLPkhp7YII17zcxey6af89maK6NuxRPNkxybKX3gKYKNIStegXR8sAdIsAyt3uNWY0EsbF
2wXOkN9Hf+1oQqwjwn8lFfeVjuSp/nHdHhMn5vdxCYJzgchMZHryAr0+ybyebO29QVZpLtiZky4w
AfsWr15jkeKy0crbggnS/Jo0eeBGL5BxqdP3olVmBxqekjTUhvK4q6jTXwUkdDR0Qo9U09MKxGlo
1l/tV0L70bT4Csf6mDrJkVaY2eiKOl8kWf1RC34jf8Gq1LtuR5zQ1UOekDSW38wSdNkzEym905q2
mwpuxo1Xg5DssI+zY68K/DFkjtCuA+9fDpnmM8JccEWpd9m2M449tTD7JCrpmSDOMFAm/VUGy52i
BtHMdu3HEaWbmIrNLLOK96rBHb4Z9vUVW3OMB8ev+p2Xl7xpizPaq1/BJ4au/RBf+5l1PntAXMNt
s9An0lChXDKyct0S3zsvAv96Js5ZlKoPyr7TlLLbGWcyfStrPbOzHVJUePbagqfGjLM0MXQVXnRs
hocz5iRyeYhqqGFdnPYd9mMfKSY8F4TRbiMOye5Qwnyn1uVF+aI+UrvZKF9LC2Fq3LzRCVbAvGAK
DnmnLtU1JSHbYB5fIr/hNpfSxqu+EvZuwM9S6Ym7qS+Md5WwRPUioaSmgccFufdar9UxqRurfzC2
9ayeSZt6db9aF+/i5dYR0v5rf3qloum9HGhjxby4dM34OSWTZzt9KR11D+ZsU8VOuEEGsk93Hi09
vUGimJ96bAusxfJiJWTDesurYIrK7MoZVbvh3TyhFwdSHDYGE5KYFO4ltN6g3jTpLcE2h/u6k1gy
QvMO+4EsAy05ld22Nn/1XIzpg1Qv1v3oVmh0Ss4psfPCvaCUicWD3h4NCnrTSq9KvIZvIhpEXXQy
krc3zVJ5nNBSD/nNEUUMMn+IE+sM4upuxZJzr12xtRnrjLAXDF51eqcHOPGSBF1V6wTaLjHvIyRp
WxT+uJWElJPKBxLW6uF8h49u8R15K28vd6s13BLhCHx8iqdEq90m+9jGEz6GFj+HjEFM8JPu2Pn9
wO9raEs6m0pOd9WVgwDtRwQO8elqq8+F4Y2bhCiZ0RykWDmO/Qhe8BQPXPHSnUHrUryR51RC1rsK
by2YhFN9weWUXbcMPK4VqKKFZn8q+dqqHIAMQLzlrf5iB9522kogmXlFMuu4kRQbgUo+Fiq8l4kG
+f1s9wo7x41F2mQpBqaxy5fixb9yAIyR8G1xKWaRj15FJ06Sc2VT7QbaYt9XmKZ57DXbaiRS7NqD
Wd6f02bl6hORKE9qfl8g+DKrCQIQzvBLYPP03ZE0HKCs2kxTZC61D3VZDMoR/R84pIPT7tRzJWC+
Pe/O0sJhnee76EV6b/g9nPvUe/oXnOSX8k3aAYVMxmWDdaKHXxwqK1S3wwoh01BCJuuuW1D55GHx
1ueExI2djeVh6Zz8+dG/Ua4Zv8Uvybi/EL9K576Qp+Ky5azJLEp7pVU77AXAsDvWJCXh3S/BQM1F
NOYb0cY+H8di3+qFbtE304PmJ5xh5onaCeNuYvB6HvaV/7SW7KmTK0GbabZtKVPy+ecKMRsP2bLF
fRh/C9VXr7mK4lkzv4mA7RFQTUd3mA8t+pjSDMXm2qLemHbuhTiNthjfUfVe7YKB7MkkTFQn2t5e
GyQ8PwoAychgSYOscmknFMuRfPLruGveKxTvTuwFrLKMKoqjV4MCRWXS3bHNdzpxsTmhtUvspJTU
AF0unMvNErgmxw5ipph6vmZ2qptVnL0LamUcp8QZ2KwbkZtMR11n5tAz48vyUB60q12OmvtQnfaX
ANavh+BDRdB7dA8syrVxoIOi+w/Q9e8vjXx4nGSoMBTKDJGG4+d9cN0mn7lnHj1+ntlNJvy/duss
Sv/sBVf7CmYf25F8dtal63hQEOCMvc/eEs2Q+5BFft2eJslnifnCEF3NcisWTojKn2wKuAnw9BWz
qbnMWe/FSHrl8Xl2frSiiI2h0DHW3WJ7RWMv5lmk15ZD7+jyTMqrgtoIsoaZFV+Ydp5PEKnRDJVp
IWJ8pkjvaq+dDA0nReVi6qSblbY2f0u7e8Ld47P1+50vL+e23nd4GAX/MLf7uS3q7jWwz/k4pNMC
tc0b7NNduLhTZICyLrsHY2r3cvu40WGYMy0bZCoCRGcvo1PjYWoiboGFg9kke4pRSiEPEOfTycpb
Yu1GM77EzrU08oSdcB8mCrMKA/14N9NVpyePTZScSnIvmIbEOhVuuD8rGGS3M5gKNtbk12KTsXL8
bFK4aUaEwOWP+QRd4wVBLRmhV8bSzQob83lObAx2XHBd9OMVFpyh2m28as6bfnckEAPzqk/+2l0w
5QO2V5BcRCjyhCu+3zRea17U6YUoTOkxCOdA/3s0IZkWPUvcYrL5WGVCzNDBrBdozSLxFpnnz4rH
h69OKCIfYPz5EXwnvimzxCUnHHKNSgubb5w1oi4mvzCFGnW4DxpOij1zcubuYMmKn9NamqPpHO7p
ez2xKk9IBvI2C6i6bKrCOVnJsJyJ4yuiweadvSq5jJxP2m1Js+vktLmTAuv0NI6bepS66rhCXBG3
n5kfXjZlzzIAZtyRe7wk9mmBAsnwPuD847jkXDxPloGPt58hMXHG/dwXRXdEdu9sn+dW92Vo8Qai
FRfz8pBsUC3JKGuxjpv79hbb2itLhVuj5hvcf6300C7Vi2lKsh2TlyKhHr9F02CWTrk7H2mKjthv
ux6v/LVanfveCXHfYeNLA3gL18V9f0LUcCshgX1Bq69InHRz7FnVxVJfycOPVMWGIB7OuLQFS4M7
fwHZ3ckm8TDbxMO8sMubk224BKRncmI9sE+5nU045LdU0XRSazHH91x9vW2Dad/XCJayirZBgNkx
K5HDihu6cEDmWLmaOqag8Qh/JDPqc8pJnVvor1wnXGaKz3pzdNPheQXpaGLojrIVOORQ4OC1RGax
UTpx2atZ7E+zKz3eSBM3K+5B7cZAZxjXZZYOG/RrBDTY0DgfcUuRcOWQygLIjzmgwv3zeLXqTxE1
vlV+7ZqbuSUeSkowgGCQlmlGV3YXGygy470mWslM2l5y/zhDgrnYK4fjqjI5Le0CTwEWMX94q73m
7Biadd0Yvs5eX9Wdiq4I+F44CKPrPls0o3KTTWgPJycTTChWUwnfNFxStYN6t7J9OyHweV2e6EMB
NBKPZEufoaz4xv03Nwl3oHuK5Osut9FhdCX3amUT8ZUYFXqNBssdwTIQ2YKrEGm0+0v9w8VvJsVy
HZxVcKuvqA9PcVxEAfeIxAvXZmWiebN4piPUqHKbIH0fjWg484BfxoMAVXSFLgSOPGHWm6DEwIcb
YV4xjZFbIJ7ZP5lYj4L0IU0do9Ou6+FF23FBbzii1bmrufpA2dVAz+j07sSTTOJ2e4w9Nw+Iguac
jf9ClYjzxkUHEVTzjSvVtHTeuVYM2xGWN1kYW+IHpjInRDi7jzhJAl9c0i00PXv1/PZ2HF0W9awd
Zx+XZebKY5S3u+T8EJHpKRJNhMho/XPFDklNYrWTAALTiKDY5vSJzpRKMMbvD1CtUjrLgkXRY0+b
cwgqr90ZdeBntNisD9oc2s8NLxsLHk7uI75fD2I0VYIxp3A41OfhpgCT1fXRH89m2B1bwSsC6a6+
utgpF4y5Cg2kGDUfzCL0WM45DhADmyLN0xF/daPPdbv1cBysvsPByKnVvEYHeW9MZE8jleUXkJUM
uuhX2qqPrCjuFqYNi+71nf4moJ3/1qMCMN/lHPsVjlU4RuYdQ2qYbWQVL9nLaRwiuVoOioG679Tv
FgQEltIaVRYHEbL4pV2o1BG+sg4GxUj/wH+7bm+AwLbNKzV1h5b4+yHcXEc1hh5CqWInla2eUXin
a2uP+CF9xvivxYHm+K22Dn3FDz+RizUT2lz4t1nMUjKKFy9yr1vsq/LZDvqj7o/ltkHW6TX/jFdy
jG0+Dm97wj2czX7h991Onl7z+xYaTQ7CWuYy9JYZnfG3pTiKZ3wmCuU5jz7FLcIx5SocYlZPw9OQ
U6iCAyoTwyHuQl3qcdGbcjPgw1z9GwfVBO/a613N8zAh+TJW3duynguOijv+lvrEtutdPe50wK9g
i/vv9bh148oigBa+cOMllP7WrrM5HTMlaON8enk7L8txZFH+NEqW/a4BMn6lsr3rB53qnkh3zWmB
LR8TyBlV09LPl7KdDA03gcYQZBbzet5Es/rQTU7NlQnJc+VON/IVWzg7e6jMoocikYI5tIdwUR7w
KLjH8UJGHOscOAj94mcc95yT+B+cLJqP+lhrs2EbUlt+goQHcQfY/vmGgzhdpSuCVveRumUjdJah
sHXJ5Wt5pFJ+RuJsmcZm9urOSqLKt7eQZflGmP1DeeEe5JyHqYuzRc2XPqz9RDW5AQlHi9jWhIgi
Diz49P/D2Zs2KaptXdu/yAh68Cs99g22XwxNOxBRREX49c9Fnjfizm1lpBHvqRO1967MShDWmmvO
MccYE+bXuRsmfbUtOJceDQ6bZ+OL7XNXY33Q4uzKvti58Z4ZaGzLM6FLyVb3A6Vh3dYhq2kf3ayr
z8TwFb4YLIzZ16giDxiBtjOrTf+ihGfqslP2znWzJYjnVCXDdLYKKgxneUds/sZQ31fr+5rpqySM
XsUeOOyO+F6wQ277Zmmp0OhAfjlSrFOzDlY09Ly0LXrJ9N5auSoqjKqH7fEc+KeldhvTJ0nwIJ3d
zmbKynrxWLv6SO+pzqnDnmjlQeEqfRBH7Kpgi7sGQfD/m2FIGwd0stGl1FH65Tbd3+mcMMYDYJaO
+QlnAhzjHCbqOvTDePhdEYtgEmCv6p5x6pb3zdpPn2kytSD4VNtRaUSMFn0gnLE0Uzm7wtGTU1vI
hzfsfRXrOXVeUzKD1ZFx8Vbx9OS7q1K9MVRpr7l3b0Jyyadlt41fpRmP6LJfRf/WuwxwSF1z8Jy3
GAgJnWIrc8RdWynTpTt3jCLatyVTCcsAJwN5rUTOrVd7p1NwONd1vVEvDMIy3EegWi/YO9feHRXz
ZcA4spG6Pg0kFx8gPkLSw2aZfsn0Dk4pOi8GPuNv+LL1hHrt6TSW8lJ/2qlKt8k9z48zch8lqEsP
Qqcwvvok/bqlduPSyWQG6pZ2NOAHLg33OQUu97gJpgQbjtQDVz3DTXAvbWN0bmtLwF8gSHobXtLJ
W+f2wSXzuU2ekwdDLvt5YPBRahCzlQxfF+c+ugJ0aPX/j4wiNmxAP40K/2mdkVkbtnYxeVTGnF9Y
hbE0g+e0kMwmfAAUyQBWe8Fd5Q4ujofwqdssuLtTzvPOjPHMV5AnB6jwMRcI8hwcEAYZcUGtWw0T
c1a6KLpuLstw9KJEMg9DtvrT12x8U8zDgFnMDsLwfiO4ejek3i/cBA6uHJsN++U1WlnAxAWBtoFt
zKBQMCmFHW/R78HJ9Stdq61HmF6tmOrJubgqmWLlrGlODuPWql0EJBmGVeL8mIcMzMuC1TgKpQd0
jVY+S3EPejnJetVX3NMgRr6qtoS5NL9O72vW3W2N8lyan4KHG7GXnqwvY4wSF57Ia692j0xmfjG6
M5meg8Mg4276MaNs+qCU1FwcpOX25hh9lumAEevDGFJW1D3hHIacAKHOBEjdKQJjzvcrfUZODNO2
nNdhjgyWcd05zaTbKBmdB2w3coz8K5m+9twRiKiqMYXtwETkAvw7MtXp0Ufn5B0Coc9sIHGo9KvS
BDKP18lU+Lp0yj4I6nH6GoE6+IW76uf21cTzpnvhp9yty+LOkzi243bO6r6vwYLBLaJQ9wA6mIkU
99Th4bTM4YWwQkAmkjWCF27lvheBjXsRQDBQcYxO1nrQSmdy8VcegTWzTlDtMjNDH17BMM6wSpgm
ZoOVHJgakFnPfcKbSr0nfTAcCRsOD1CvAuXrNuXbCsBs1p2VHQFnbaQuPDh+lkalIM1ZbaRlNTAC
Pn16eNfKb0wISY2nrU8kxrCyIrmIRl7rqS3DFS1gqD4L+J7BPOY6om7zMw6S/ShdFnOaelEekOtx
bzxxoR775XBf1ykfsUIQUe+NpHIuZFAD7WhnmBLgiSYSJnD5dZ3VfDWXgOnhL5jngYD1Ac0e1RJl
T2AnvEx5krauLUnzzg37TCcinwEpH3fx5ETTstsInhNpdqF0pvsbgjHfC5PWCALu0rbi6aHToIAj
px+QDjUmJFOHQPTizMppwQ+M+WHQ5DJmNT0t8kHDy1zuu3VYnEORUUcD7LAIbGkrbuE95ergPxSl
dWafanbMONZ0eFMZk4m4gPZIvHzurpNs0wjVQTJ5zB7Wad+kI08+nJk4jyHPfLinkIKvVntlQWOo
zTW3CJORBIMmsm691/q8vdj3XtrTh+dQmLPtmlOuTqRt7xl3E2gzBqZNin46qqe295TIJNyw+p72
0TnXWsGXQ/+rLfhCZ9V+TWq6SRLcbCgn6IE4Vey4x7VwAXGSJX3YVtbXg4ZNRSjRAnRvbKwL3yI6
19Z+aliJw10zqXZDFeSf3OPk6KwV2MxONr5NcpT6O6F96d93dw9bzsws75bAHXRfXkEwPVjKhpHJ
eZ+y5nlxJNxBT5bS4b8u/bilLwj0y2NLoKXw/f1G+0DrNzc5VWgx3K0rs4FriCKg5EscxacwLGfU
lGn32KIXXQj0C1ez5vTV9c/4ajj6AESnzY6+4K3xxd0ky3oi42HBksM+sjnEDGMgdUqCgJ/A1erQ
Yp8LVClNpX6pjczKwuuaUMSQBouEHDViE/82mn61oerji01iPEzpS5mzyTkl4baLjOZd0cc1Y1wy
ReeMCdj2CbA3eU3uJ1uWXErlc212SLxLetVeqkcaAkgyAFeky84gHPtCi8Ki9/Owvls017UI2kl3
1zls2RHi9LJdLwymx4/YNgeG3lgcMWZaWbNyrpnGwZ55AJnrhlX5zDr1vNcoompLCBb7gUf2VXkI
AzroBPLtZPE4W+uYETPsDail1+5x2LCTCaprpZ9YWVvpHXgZ6AX2/pjtMp7I02arl0vmonW3JuMT
1m+lH1FU8Wro2lKtH+ECxbuHD/w/gpEAQaFdjQvrDJod7SWvW5z8udGdyuE2VWpGBbO8oRMwGlCB
KjA8b4ZJ90EtTQncSpxnF6hBs44tJm3XSvdHm6hCq/aEHfzZ3V+H470+OG/0IPHAHoLhcckt3XcF
1krmmBwJVpPVeg7RPh0da78aGSOhp4yyWWFeVO/g7m9eiSwutb6DQ0yHUa95dEVNdrib29TyAVlm
IAmzEy23CPGE4E/yQU/f9+L22Noz7C+1zmOBu9qrlFpPpgrur56ID9jJnDx7AvR+5DM4lLFcCwfS
DCSapm2M+OZ9gdmN1QyUGK+9xoI/fbgyG9M67ir4Hndzz+dpvOq7fKj9+iaNpGsPaV6hjaBjVZhg
BXrQ3OZQ3DOR7hHuOXSp1ZYe5Bf7gl/bjc6Xm/F04obfNpDSK0CfPsFQxZsxyNvSqH1u2lPYYVB7
7KjcYLyjDNLThh+PW93F3sJWqRnHpD9ba78ng+Bu9nyWFhCKmfLwjqbk81UzcvkHUKjduv3va5Y9
3J4/WprL/9DB3wiWbzRl8X6o5EP5KsOp5s3d27YBwcY+Qj0fZUM3gKPtLFZfa9KwG5gEQzPQK9Hv
h6r9caDtr9LhnxzeN178qTxfGlVSwovvii4Kw4MT5t2Q4UFkhe0RW9BDtsTaYOGkJtS6D/Kh+sf/
QdhW3iRcqqo3cT9HAiB5TPGxRIAUmTgduR8I+L8KSf6PgK+86bLSl14+hFipP6brJnYYHm1zZ3Ys
lna9b4afJO/KP68YF4gfz/X76z84tKebvDJKESXJozUFVoeVhCBsA3MP7l5YLPltFURDjCt3VW/Q
7L6sxcth4F7NVGR7XidAoECK3Jka0Ev9+2m8T11+F0Mob+tPN5qVbiSyEp5MG7lWB/JpZXcfjLgX
7U2QWdR9oxFOYZ1e2elpZufV6jjf4BmVl2Vt5Svt+0/Ebu3TE3vTNF0lvE3KOyR2mrim5OkmPHbR
vj7MMABY80ZueB+E5qDTMSfZYO1EYY/gX+syGbxpQma92/O23R6jJFssZlGnU1kLVGNsmr8fnlQ/
nL+W7BvZPpNyzcB9oF5K8y7W5H3gGYancj3LiU2ck059/+N6+rRPlTfWO47SsSSekBeczXa321Us
FEJuYNgw/M1OgfIMCdbB3frt7d8f99vf9a+P+yaJ0vV7umqekZpdICHDVF4uQV4T91K3fbxRcPFG
sWAC1SmmUwscrQYE2qI9TjwCOmjxPvY+3NHHF/Aml4oiRUB6T8g6drp2N6ulp6Y5qkYIHVqkiawI
/8OG+XjJtyh5iQ4YIVe887bdxVogAIwdGfYIRQufGj6sl1ptuqfmh2f/QWChvkXHy/HyXKkKl61V
d99ytMckRBAdHJYjQG2kHWqrR+IzsbZ62B4my2sdy+wPd/EhdqpvsVOvzhe9+eIuHviRuCcfgNp/
zS5Wc7SLuQnihLOeTG7dk12azaAwYVYagvVBbPK9wP9Yh2odPn4E1Fd1j15ChdhENdv23H12+qKt
NS0w6dTOTKGevyfziDYhx6cJl5PuQW+RrHudNUDMs4L/DUokW5Rf9WnP4vwYGP6RTfw35KtvUZXp
llr6uLIu8VY5wICG+wBxzIVLC9TJgjGroeOcB2uF0VRHE5rMpzcl1aHnr2dUr6cfz0h43Q9aXtZa
3C7FhXloR+1+bI9OFglFolGFOjezNbYbgQ1v9+9VItUB6J9ry6hy8DzSDWYZ/Pfa+uGOgVadSNT0
fNvtq34YaBBSzZHuoH3GTaekWwSh2bY/yb5+P89+XPstIrxyQ8qbOdfOnGl3qfv96zg0A9MxWxe7
Z5qeGcToz77Yq4bf4sggRACRfVihH5/AW5CQSvUmqykhuj2fL5eIVS22KqGJx99xFHctO63x3rcv
zt9PXq733x9PXnyLElGJFVR2rUVvjFPobCIzpzf9nb7ReVEIUdRJVmuCN/FxSJ/Prvfo9JNU9+Nd
vEWJQj8bcvPEO1DhZtdm3U8bec6mX8vgXj7L4AklZDCD9t3rFUFrnHq1NvpTFiH9GjL/bymIb2Hi
fn2WWnxX4vDQy28WwL0yvRwsY7EKtbDGKODPnD1KjrVVt2QFmmrOgzZeXcCgrvr7zbwPx/xfniVj
+s1ce5X/vd3M6SxdnmohxeHT1YC4O/1N1a4oaWyhnwGotax4eGU6k3j9cOF/C4w6FP248FsoiprH
UmlkRX1oz5GVLLF6+lYkRsMDVoTByLybM3PRWxvUO6AZAEfuPrE+5g6/aiJ/3MZbPDoVQpafXs9H
X9d8UQ0K9D9XP4PJW8Bichvy/nyclfkyhfDxgtcVYU8TuYdkEykzSEIvyVea3aPkra72i9GisNmq
9jmCmu4L19brMsqYpfzcp6evVUSn3SlF5xh7meT//RZ/j6o/PsVbwmdEV30lNJ/1yr6UyIFI+5Yu
wz5riTaoLNlxMU9MIOOJ/yHXVH49Un5c+i3r09LjSlTuvMebbWNDYJJ3RLuVHbjdeRuZ23ZbG2y4
biDRVQMjMczZLHc7i4U1aVHXWMNmLXbN/eGHfOjXqu3Hbb3F+tf1GNWDr+OwbMGcNzeavRqf0Wn8
/eDF3/fy/22ft7B+LC7RqrpyGbmJdmj5HHy5BohT6TKQdHGzmh/MdaXfNdO6LuBjwbQxVXl73HdF
v+jxUSih/UOQB/OAmmFJRDNeORYnQdBwVIaT8sS7t68uXdbMC/tiWLtCwKqpuzcr1do16anVoQZa
IGcOMzO6pzViZK3W9W8aaEItvKtpMTOOOjPD1BXbIHvdFRRo2gMwl2EQ+CE/mwYq1DMndi/MeQBV
p/UXBsxUViiTGdbavkxWg4sXnpy+4vRzT26PjuPTbpTMRqlfeV/FwZnpVsUo3tPFxTdICO5UT1Vr
Rq9GtBDDdRaFnQLcg6NVVk+yresSVThpE3Jp79zqzL60sBaLO8im/dWBRIvDG0YNFl+xbYOX4IsP
DAhscQemsoapBV7FFwOtiXssG3LbXPmp7hy9nGMHWg9/059YJCO1INowW9i/ShtmjhnmcKzNQIoa
AzqDhQlCA5pz6QyHefvTwOJfdpRce88LCiGZeRJvmznKb7U0PWr2Ubk8gJZOjnRmNgA8mRvdqqj3
9xKWfykWyYjQ0DK9QtAYrPDfrOhw06WDfjjUBhZUT7q5ZBirxblY1yyVuXuaBtRmOqWXOcV2724x
hCC1Vs7QcORA3P59M99gylui8J+beVvel6cga4kiV/0D7PN7R9JsofSF0l7BSZg+zo4E0SJVpnoG
KYc/yx4KbXj4+OnLjqJBg0T2ERY32ImXM47v/kG0C2OC7ZpdJkupD1Nn1b7CGvMz4WIJZ1jsSiAl
TfNc0RWC1YFllHi3r88P+Y/+2zNmsi7jATWZF6u/nTJsWlk5Fc+yf/tSkfYvIJs33HPlR0ipTi7O
aOmt1sulXxr0rKtTQC5AOLa8n62MD5lZ17OlRVC4fEOi5eRemVqMDC5yX4L9gH5QuNguPRr+C9qY
6MKIgxd4QXl9x5wJyS/GaEGhe6/SzhpmY3cvrWvq4c2b6u3Tw3oNBRFGtVmuoLMld/fAGFDnfhxf
Ndu42oLaF0/to9a7qH1ZbFexFxeWEROxH59Osfrdvr97pospRG2cbJmG+9+FKArpVZROqtA/oM8T
n/bqaT1LZmAcrb8X2S9HgyJIaMcNXZVJet7W2FERG0Wq34T+GXjVSo4Do7HLkQwdl43CKsoPIfv7
x719LEUUmEigSILM+Iq3DEuolFuuibcGWEBWBhkQxRPBB6pt9F7Oa6vCB2swCOTg7F4PN4vNDr3A
gUGjFkALhQP+pbU5Yg974jGiku5+23CHSI1qOxtqBHm7RV+sjD5sRPmXvEhVFIYDKphWERje7vp4
WTWaK/GWhCiCbtSJSe0c/dijYEVfe6Kn87DOo9g9dFdu3QGGAvzc3DdyD+YS+0geHeBe0/Q8mZB8
ezEqmKlwDs/9YnaaGVgEMBPlExTxT9jUBGY+aKKi4N3N0J23E/8YR5KOw5TQFwBom637uRtDDYXY
I+CPLVYfFpH0T0nzdrm3k58I9Eir6iWCBf4vbG5Su1/74QB5nAa9if8JXpD/yTXervhWvEVacUu1
A1eExyJZXcRCGJdsan0KCi8TTDyoK/hny6GKvprx2Ww1WxwYLd9/+FP/7z307Sb9n1Vd34yoKarE
75omvH38e6bejUpnVWe3Wuuu29LNXHaLUZ95cqYYahaOKiMF/qwHm+7pC4UFK3sAWXtQeTO603Dz
U3MG/yvigSH4Dqx9o8aSz3dzmHah7m6y3BIu9lFj5OfRtCUkkqPjrv1pCvm/dYgmKIbaZAomk2UM
/vW/USe7S80ylfCmbgPlumE6zjyeozw6eQMpJA8wJzBZl/vhdK605u28ta1pox9227/5O90WUSVE
GAIQhPpeEgrNNFHV6qiHJGEYOnWxSJlnZj1L6uJB4rMymxjAOzUnxYxW2Ce80viG099eJ++xKao4
hzNP57t0/gnLrB5Rs7hUQtjWdITm9qoMYugZ5vPGVEs2fWOFx/wV3oyTbm+HdgNXcTwilBo8Or18
evWkChLT22vKHAwuioCnSH8mrMV2t8ou4zacTVcrhmQzly40bRZJTcznb0puZh371exxCCoIQ9oA
ihzUeov0A20UJP8D5QSm5TV/xFIKs0Q1b512uuIZdBPp7d1xqi9iR2sEaApKxTbsh+iuVj5qBRQK
6GYaPlqNplMgEvWTNLjEvVx3hAcXi7xargHuRvccUqwAO9RCOIDQQIZXf3VwTpN9dBYQTSvdvOid
Z1vROy94c7FVPQ6mpJLz1hS/p4OFbtw2RAyqgvB68W/QWy+13LlsjDSUgzRC0xHMQCFuj84WP+Hc
bTij8KYExjPIaA5rCyH2lNiBwsrX6VVmtL5fgFPNiz2CQjaIHOQNzR4TIhdBZAZXJajMFDsW0yis
0amL76n1lP1m7wB3EaquzW4rvvVjtXMzf5W3AdNIRou8oMqF8H6ptSBQWGV/BFJ6rU3jKjOS2iF9
dyWgAECkFoRuTWeshQ9sCrWLPoHXa9DbrkmPsdtAyXKyToy3sLMJNcGI1350kzGk+nwCV5m83ZRz
67C8WImLrcS1FfMFdQNx/4U3p/2cZdZ5d0bwBRKJ3ixAcnFwsPMUN6snzNIwMjo0wkJZ9YjidceP
4Z/U2tDegfeTLvykuhUUtdBvkA/FboZODZJIzRJm/CBTB+GGudESSdmdRnRN/ccHn7ADV/xk8ZOo
TkRhgzEQBT4i8FnIh8Y/D2WvdUTgZt6ymmL4MrlhDOWOZnhReMHheXK0g9csGfOfCC2y+tYYkWMe
x0E/4GVzo7Xehj92KgiKvEDeAQPKSNnMZuYloC2x7dFgg817kNqK2JYZw4XhI3LMFG2cDW1cLTrH
2EpvSCHtWbNLmXNdw+x0LpGD8WBNwbfuCjDtHcsN8l5zkvfF3EwFR7BPkbOq/V0w/JNsWIUKtMWk
aVUJwxxkiGrN3d3KxoSTnhMFs6RuUyVxd/0ISrg4zvHi4EP16r12hzkcKjNBpdMpw9a4NIex5xft
yG61DsgrsUE822v5AImIE0f3Lp3aGhEXq4NNo7AFx8dp0W9qQCbvW4Z7O4PlHEST55K6kxWMTXSw
sH+/eT3oJA5t+JguauBx6zapu9wtB47a7OlczdZkjNMO5R2t0AZgkMCYx1rmA1sF8YN/hXR5tq6a
C23jCMME+6LIbGrmGtbGIDHzBbqTe7uuZ4pJMLo6dc1YTVdPute95GX3VvyL3LR6eSCTGVf4sBzM
xmWs75gXiVYBwwQJPk1E9wAKwKpuItDT699h+NQ9+oQPqXN3SNBOvI8XaL6e8girGtI3oDWsKmTw
EQPTwPFUWJpEI9RJ3/IFVCu0/U/E9BU92CBWTJ5ysis3RW7xbzl/a3BsoarholCGaB3BqXjp+M+g
dMho6hSIp/dK3oa44EG8ACTEmkjSzfLhJhhSzlJrWKnY2nCQqoNh0fZP2IttlRG2V7fMxoZjJfkP
vveFEwVeybhvGNVEFvYIgpPj9ArZQmjzt/XO9oZEV+rrcl2M3flgqLvQQXnw3c2bzG9bdfGCMvHY
QGMB19xd0IQx6MJXY+gSiIwPNnSIwszb8FZO5r45GAvYFLA+hj5VNDSWi72H43M2ZcU+VKgkMUCt
DWRNnnjiPaL+Pe1gwrM9E9usKu0ksfdoq4gw/H0uWv7YP4xz5qXh0QSmT+1Xc0wOdhNnlGQibHhn
DQToMMHg3KzsfWTvGXtRaC2dKjAOh6AHDzO7I03z5UVsNdEBxHrn/mqdIhcB9VO1Ik6XzFPwylD4
QPA2rg5kN9nMmzbuJ/ys4fML+6jSFkX2+rixChKMMCI71qf6c3yOfUX2kqKVxKk9beSCiS/KK1lf
/OjVFxjl/jBfmS8JLfncydRWouG94eRXtC4nrG/EhnfVnW2Ztv7O4/7tndaZx4+D/y3Pb8rNS21R
qwLfYSgZ9ZpfdVPogRjEzAV/mdp1UqnQmRi8Wjg4RRC0oDYCswyuplVsW0RYTHtM3//YMakTr39S
ErIRQWccuyD9M9VzFZ0w6s8qehWGt4y3S2VScWYF9BSfGLUvWusxJJ89HDZr8cRtE1ZC+0O/5H9z
rf+6ibecuxGvbkddvlXY1knenETo2xPJ6ct+dLIRMyc2Otr2hgzHwUTp4PfLXgyniUGQ62d4EH1E
TanHQOWN2oHhyeqCRaO7HDUDZf/qLLNWCMVt1OiNCnw6HLwHHQRQ1Y7UqmMtLsHsFCAOPBIAJTiK
Zi/CIqoZkdU/AgciK4SHHGJzF/bl0Ck6PWZBjpPdEDsiu7nAjDbpjjXfj1xe0Lr16LSsVRs7mxEl
ETJEItWN/A2+E5mQQvAJp9O/F9e/7aZ6cf3fK/xGe35klca1EeflnVcI92FeOst+093kXTKk2oQP
zrnTu1lPxkjQ6fxw6X+B2bdLv/V6Kv1aPcTqUlEsVW4boyDyTQbduCkONqBB7PUPn/XDcn1n0+RK
ddDkvP6s0+61Qwd+g7j+YHoQA7+3C3aWis/EQ8DDh7/99HG1f+r178+rgZ7giWeo6hvCFL3uYnYR
V4++DCP6Zt9kS1hZmKJFIuKX1V5xGttif1kK+ECJYxkNTbZXx/dOub5vTstiGK3xiFg3treHLY6L
dbE/QG9WppXQ0w/4xpS+vGnevEi1G/eejnR593jYCpYZd78J+3zVg+E9TNbiFGYtrPQvdJFrZZyu
n6PrMtmJC2FUDF+LbCYvThtxIS+aOJJQ2+2OOz08TFfLcniaNRf3YRFK82JejYywGEgLZXHe3Tdk
qqvFdVM7d8SINK8zaSGDICM55xe/94oBv+bH9WNe9qvea4i4aojmuFf2G5MHAnjcPEaNCV8bKmNl
DK+/jQ/HKngNiwF0d1QoTKxqLI/TYt4QPOrSQ27Lex0ZVmVHyA4zTw5PZJ3LZEmYvyYWVkocmDfo
wLor3rvnKACHP2S1w9yHNfULpKECGlEaMqRHld+LbEV93bNzktchkCmzmBskg9Lpbq4uFRBc08xm
FMsVsGzttCSImhxufR8zjw/o5Xd39j0I/ryNtyBYNp63KG6eXoxv0k1UFJRFSA8ZpXyw//7A4vd0
zj8u9d4ovmmrRFcM+dFfTRpt8euGbVCHtVzwhtrt11y/e9nVulGrLbTSvswMB/EICj8suDJMsMR+
iXppFLPVsNczX8hBQIQjJBx2E6pPF7M4F0RLceTMft0QROHkdkgx9jWVGxRwEwxDdjW4rPxBaZY4
MC4rO+9lLxt3KKYNA961kE4xvyytC41O3omx+IHFD0578/PYO3mmEKgOaLlOCvq0BBkBEQxFmbzc
15dqVxuLHpUW3ZT502osc5oIw+NUxvAQKWPnPM9TV+u8hnfBYnULTjUqBsIAfLbsi542voLCwyEe
ZvgOzMst7rw33cYTgQx3/rxadZU60sJVZ+UiUUamf9ohOBkBc+diB7uu5wSdsX/c0SApNr4uWcUZ
ie9rUdJdBkhmNKTZtMXFE2OKTTZ7VPZYGkk4Y2yHTUQSUedFbe5WpDqZ2a7THTn8ZNUu/hbGJEXR
FV1WNVUX39CYSrmritSQyrA5flh3F2wrhwZem8QXbtPTPXRdJp5XH5ZdHRz/WXU/rvqGCCeZpmuq
wVXzluQpDrZSVNSdprVjZrr5HH5CKpXfzgqJIdbgLE3GoklvSPfxIjaV9MnhBFktPVvdlPWAWWK+
XvbPPqPCw4v3pP89kL3ZTIM8txtUG3NUs6l6iGqnpAhShv1o4cPo+nCS/IoE/by3t4PkLDdWcnzV
ixDF1maFbjGBf8kItBPtHiTNWVel8/VoGxamT7T5SAjD0DuggVlL7pE58wee21XAr+JLptl7Qheg
0mpDVkFr7dNYLKV+Mf+8uB82sG83mzce14OeFGUYpe0cf6vpdX6lMqHN0232j8wAVZxyV07QRz66
aV/04zGIDOhFjD882k60tqg6b+3HItnX6RQekcUECRC+EPNXzzBMZRbXKnWc+XYYJd0/JQ0Aa798
AFkUBGI7fv268bbyaB6XJy2mnZvOpxkyK7xnTdzInu78QbqU2MG5G7AUkJ1bozBI2BCCQzSY0HwF
kahMPH9imyYYyIMtHFpHwK9K7j/NgooFoMS50UmqRwCAXpVyjx9ysV5m0gfOCam6AaW6Lx81sT5q
OFmNXT1n4SgAkAPPA6FCJq47HlJu2JtrkkuLoIgH7vY8U7ftcWGOM3fiNAwLww9zoq85gZCzOfqV
TZotbiag+4SuhYXSgU6FilrOyjaMl6CoO9QtVU5N+9KnMIvN7X4rjXAeq2eV8tUZb9CC+YJlDRLa
wWXGgMKiMzx2E28be9PtMbanN97kx3k2yj/NIfKony/krYtw1e6nKhfFMrx/TecVto510goVGonH
2UufrjGAq8aELrlrOh0HjJOjMOt0PIVGcR+KtIUGc4z1AUk40oFTt9kRRjlY24cz+dfU+ud9vuHv
UXY1XuklremeBBEkwRYtfnfEPKnOgjYt/Yf98BPH9ONqfUsEBF26x0zmYeJd7qkosWl8AKeaFexG
3dcohrJliCDdpOmzA8ANE/s4d5dYutZjEeriLTQNeydsORCXK186wQO5T9Hz1QP6jHl6QoIJbmSN
6/WyxR1OCtq86f9f4ffHs3sfo/S63M6VVF4effVoapijhlFlxV8lyjrcoZeXDVavE4AYMWDJ6pRe
rWdipZLJiZ8y4PbZrZ7ujdZSjNDKArGNyWSn4rq5uy0T2tGI43Iqszh3kRmBRvpJl7P3DoUJRFdy
/z66fmsK/Vyvzbc6JxETParOrNc2nOv/8TkZcvkVXizYhV+dp9M5dUxYFD2LluH41qXe6251+xOp
7bc2yn/u4y0Sx83oUV5Klga3gZa/dgU+MKqXfsB4NCL9iSw4HC2GouBD0x/vjdG+3Qy3H7kT312+
9xPh57t9SyCeWi5cG3J57+uoys59CZ+DxlqN1glB5pQ4p7KFw9MRyeWNoVHBSvfEfHTdFw07J9qr
flMMKlrwfoZEi3e5AfOpxn+/sl+bPYpBv6mpqqIsim8xX1kJyeupX+pBOFjh2bLLArMBvxHZotRF
HHol69CtxXiYesfaR8M6Tj5xTH5rX6o/b+Itzp2kk5JfTszmxPrYynzMYKxnoHAowvwLjMVXZUmu
4SJlRWi5sqQPpBPlt4zr5+XfwpdmwBvPzmoNO+FGajKWR7SDUTobATf156sunbiakSksmgzdYd6k
hbKMTTWzBNsfC7OjMwRY3H6Kqr+mn7QAyX/qviawE8f1D8BCiOXL8S7yavAg9pgQ6Jy9KxYPGil/
DhGJ1hseSHhR9T4Np2/+lsn8vPLbPjbi4qAlRx5IOm/PN/DltAGbKOwui31XdZc6GQ0NKH4d2hTx
eHFPcyDqzlabkCd/3d0zIn0bm0UkJpnZpUIcSNsi8ykw5KVB7gWtADRetwYyrbnvdIHWiRfUhCta
9R3WHMQeYM1hI/IQ5vk1C6qT24u805OtMmD4CAbmn8iD4m/pz89P/YY+isKjbAq3qAzxqoJ99gpO
ThM+xEC2YMIjTP1QUJNg/5JvKYahC7xcgynQbyfYq4zVV/SMqKgbN2eqeHfF0Q82QwQuYV51n65Q
28+Dn0CRkenSQQohz22vwOcvEJItnjnn0jD9wpje684Lp7t8Bm5Yd37qwTScedDmnP5mKVM6uhDb
A5wp6OCGobvEuw+7N/Ok24JVm9eiHYKNY8JCpwiFe+zvru3RXbO/PBwOTLxb3H5/qX/Nb3ZbHAjL
7XQIO2lIvVdLEmkWrHoxKUZtlnzmZuY6bL/wjFyrliLxngfXfYLmBBk8ptJoDK0RZ2/A9gpIKA+c
xRR2IxL1EeTIzTIadWH+0tmK6NqR8bhy/V+7UfOGE0zDwv3gYLrhaopNt2Zuztyy7P+Pwf3kcue7
jXGOYO1O9FlgaNXmH0LtFTg7DDrrm9l42Yc6R8xU1CCdhYwzuYmLBEPHcAYz+5uNjiOHtSGnTc1w
R294tDO2CKpwJvROnS+Uv6xf70kLzfSQfFr1wC292SPzsjUAaWdQRcHN0caQVGATXlY+romD43UW
Ye7Z8ABKIL9GIiGd73nRyzHjabp/Ku7DZXwd2hhsD+QoKL+gteCGxMWMl3vqdFLRk2SLVpGBX8O6
QafpxikaOyU/iaBstoT2/yPtzHYUV7Zu/URIuMXcuqXvkwRuULYYMI2NjW2e/nzB1l5FuvgzjtZW
SSWtWlUZjm7GbMYcg+ypaM4rW2NjJDpET+lA565C6tA6aa2o0dumNPG2PpvboDlT6w56c91iuBeU
yTlVVVEtMNzt++ft6Ncnp/OUA0YD7hiCqLr3qQ84d+vW78+P8gS4YugIGmkE2aCRLHFFHmzcJtOL
6HhqFDOgfjNYa+0RMS4dppEjGeipjX8YqOISNKKdettrkH/OVbi4Nf9CUE1dHwWwcobH//toz1/V
h9EqD396Ma5rVeirdml5U9HknLXbE/be7jkepkS0VLTkbs9Ts/0wauUtrx3T4rw5nA3Akwt3ocKy
6dQ+mugnZXDv4fK2wTxPdqGDtt76Q7zr2YxEsOVPk8ImrCRKaElqFpZs2StPq5U0rY2Wsb8rdEg6
uYfERQ+NOMcgb7htFdNTp/G6c/taWyPlYPgpnSihK+RiBPdJD3bboRLbbyC2oLdSKNDB3bAP+nVg
1FQwYDe7dZROELkfR6oIibOEG6oFD6pDaiacmJju1tcrJGo0Kl/HSe6pN1H0pIPBsYLu3j8G+3cE
IT1lJNl+8VL89PsUBYwdJr3e1NW/EkemedTMW5xrs3mXeIj0+6T99bF1Lj7fCcq80f4cn93fx3wi
QvNzzMrmm0WmKIddwph6n/3v5g238As3QTPCH17bwxk9PtdX+BivHgnFz2P3lcQgXZ/eQN160DwM
HFgdwC5T2PFegGl9u9051n5vj9deqzt3idmdfrfbomreknz7/aH7bb0q/t+ptss0vR5rMwo/JBQg
7F4Nh9TWjt89Vu3oj7CDEFaI7tTPeQgmVvIBd0TRbx9QOaZZmWwNy7hoM7NPGEnvSZNfw30LVl+S
Gzx/iLz1eh7cUGtAAV4RgHlAcFx2XdS/r8vPTax4BPXQLMu4TDVhN7aDVXNrR1fHZyn2lKi8JX7I
LRbep7RE9cQF/zGyWnE2a8a2cbhZGcen79bs1f1tJsnXYzSH5Iq09U6s6C8rfv+eB8OvrOuJmiXM
tAwWXYUGMBwSHE3a0IKg17OG29nNQcfP6cryBveZ/DZyxc1rZOt0E+dXbeYuUHrr05aCG9KzSWZC
8T7tjn+/l7KjVU2vJuqJpFrO2Z4bQme0e4MbDa0aAbzt++2vgwMc7EOfwSkPxhYGRCAI00+5ot7f
ueyf+ytO3sN6l0lxsvQG5iF3usiD1Dy/n43p0GhTI6Ddbmfa4E4E1U4Ca4X0XEsM4v29fBhdvRa1
a6ywCF0U7ngMQzcIRgzrtcTZkhJG3Bf1tz2uGEOSZrqW5+I0G3YfrSg6CGghEPrmR1tf9Dqe/PWV
GbEq5Hd7y3eN85kTPe+X30LSTvVCB3Ac3Kg4ukwXnEBi2lyoF3JK39Bvyx5b81kq/9GbqpgP87DW
N6d6Us7yekAGOoQBL+3pBy+HQfvgktzfwSpLp8w885BNRnJk3XC1S6sR+RHOAKI+N3R1vDD1NlEH
nSG6A5DOQkXEAvsNWCp0DuRcdf+09owp4iQ7MlSFV9T8utJJ1F4tDahM6UpQ4rOirw6D2xsqJgj8
ZN/xvPlxmJyXl3FG4mqag7GDlDG2y7x9yeCuspPraLdeUtPd2oeXE+IxqSBCVtZuSM7BGIKggzcY
XuAdiWbKYPBwUv8qnNq5k+2Bbvlneg7gun2JSfDDL1ujU8WFVv4CJRNMMnEHMuIjrORQBwGUMKCN
Ja0HhyLaH1ufTyF/zT8oVE9rdPhzw+zTk5FaML/a0MPvai7BgG4MzLyv77uN1Fb3gQWHkOWdOsVn
uLiGCLOkKJ+LVYGsx4cG0Sta1+5QG9ZBWRyH2w4pFTuDKn3dJtWPqEL0asELYTiw+kJaf2FQ2AMh
SQqa/qEFeT3Ep9AEnwmXP67tDIZDIhIwYrPks7kIl4VqX+ZISl01BxkqjwJfez3yjSGFGyCbm+D9
GLrNYdpLOXvbQOfGvYOdxZXv6DhP8KqCDu+bY9F0Oru2jgIdCPmea72YfZ3rAtCZvwajZTwvOxpy
WN8bBH3fa14K5xvMyTHdHMSPxcfKctURjQQghhbwTM6g2qf1a40E8CqkpvG+n9OriGLq1X2HLBp9
cnpj3tRxjoun0XlQHwPG3Pf5uhzVIHpfOjWOi6cNL6h1WUHsQYbtI6glBL+urhBYETSnzUnaoUYQ
nIc0KpAqw4sZFaHAWDqsYRsGrteYn2kSA0dDAFq9q7Nvo5Xc091jVx9Zyw1+EKGNDvXnjg0Z1jsI
v7Qae0elfcxqBxd+0m54HhXt4X5MsV/QqbbRyCJ0bLrJkKoFJPH4TzfC4/3LqX+lSbV9e4fOyKl7
R3CcMFaRB88dDbE6h0P8iqDW/o05BqeJOd8tMmJj8n6kQnJ0VU49KKxdSL/9hnNZEJf0L4H6ovS2
EzpuGHUKKXU3ZCZ0wSBiWPcPNFE2x1CCZVe7GRxmt+8mvQ/pwYY63mqry7NCLhg8a2EEYFRjLkbQ
6BqtW+v6yi0BbLrXujcW7kWf082VT/J+UXOI/VvZ236C2wO9yW6UDYwWM2KdYRr0r27Uyz3Njdza
JHb0eTqNRgfPeD0EdfhtN95xGk7hiz8LduDm5BQwvFP/uAOmodNPAWXS7zY6B6lzRpNnO6utKDxH
9Ax6JXxvc3peIMrE6W8QdDoomZCZLQK1V6gBhJaX1IsGGx5JmIjbgFx9lVrNmxGsQfeBcIL9kr8K
PdqAEDmdHykCNdz0u/Dq9qVDM9VoswSyBFG6n/QNJ5zAQqf7MepZ22kN0SEXzDXq5kJbAMIDF2wg
EOKarQ/ybv0dqzCI2yfYKxElgkQzIWRK6IjGFySDO222aT5CiAElhfL9ArTyFbay6yqjoB7o0IQC
KPch8g+ylgov/2vZBV/bs1DgO/ePL5EHD5rxll0gZD6Mdl3la93ddcrXNMg/D5/FoH4JSiBa82Kl
bBy1Bz3mDd4GNI9W5Wy/da3Qg+kTCj1lDj1dw+XHeJB/Is6bBvBToY8FXLazWejvQA1Tvvk2Tx39
1XAA1mpztDJUaNIa8xqMztBWnZt0++t7ONF0+CxHG92Jt28Q+BmBtiLHQUUV5CnVU3VwaeXvAE5h
fB9eBwcIXD75DNWlPRwLCtVk3T0PYn8NDeLlGph+MoZEgq9GJubiJ/x3PFDJekCpprQjjs3G38TD
KzzqqnuDWPPQqV/6ayYFwee5fdX8KPaTW7AHx9jXqXE1/Yzfd8PmqQdm0th0rtoUTOTlfa0PgUzS
wptBwZ+62ujUukUOiMvNaxJ+7PcL2LHAhF5eL1d/F7YOSHp8FQHNqzBWHnx0hpAVxGpe/ePH1afB
aDOIevxrbVYIKGkBTnZ0/GIlmzmyl3aRk2y5gMLU21u9tQcGXiI8BiGafQPwDlC78XpCLAs++7rL
7wUlF4xtOYshFAhbsTIhqx8jGbaBrjODyK1zWKZQt9NaQJ0ENwylod5G9UizHei8J8nG5k8lvunT
BOSfhEE1w2zskjTea+tiBqLC3ngZkTQYgPb7yTHRcDg4ul2DtHYP9eEIRJFDL6D7wtX4Qq6EnFGr
MVNGMl6Me/fhT9etDmCsoShaHXSFcs+KP7iKh2O607WERE3S04YYzdbBQ6/NhmbNoT+urfG05m91
7+rTSd3O+rfW16F9ddLWaFC26N2lqcJemq0epecWjnXpxz1qBzxaxSSy32D2hYYvbu+I/gsKphY4
jgOgYCj7YHnoigwmIGuyYIm/6zdHCPZ4J4mX9iT++DnBSqx5NC5JfNweixljtWtMkeKUl7xbEFtf
HVxEEvs5x6HmGvYe1PTvW/40yW0YLC0oVnrOqx1GWbHXozIzcnJEEc82yn9kYnVXxaoi2xI0ZJH1
syP2OF7FE79mhFtJSSlhQTHgZKc96LIRh8UznhQ22dkzLOQB6VII4NH8dUCrOx1K9AJX3fqUFpqe
OcjA10g1WrRcalUY7+7QqFtxau5mIJ/biq+iMmqN4fGuO/QS+RtvE2xhbM4gq43mu0Ez4DUhLdJo
y2o794Dnr1P+8CEVT/20vTUiS+FDYi9BTDmmXL26UjchmY3fmCNlN1KH1jDm2am3Gu1yUnx8xghS
/Kvj8Oc7qqDYyKqVpzhdp8Nc69doezmDp15vuDzR99nAgYlROOqsa26I1nzEn19rkvj477iU29DQ
zXrd0jmT95Lyw3WPCzTAw51C4u9y7y/Px1keQMJ5hRxTcvRFCqOy5ib9bE3dUIAxNu5AqIehjJOa
NNZnLl5CMguvFKuybw/OjuX9PpDYu9/GqRz5TDGRVY/DYnaDy2BGZYGsP8Ws3wd5Vh38MZtKziyH
oi/eK1sKt1C/4Wujug0U8oDfZY22OFCdY3BAUqUlGfbJff4xbMV6lZlJn6W1zmf0zLkL2AtIlOFC
ux/JWyK1HvdWw9+WsnJNthB61NdRLacwLOykYCeHJwK4J90rLVkW8Fkx4nFuVfqwMiZ3vmsyNwCe
lJSGW+/r5ghHtCaziuII/DKvKkWYot2MrJZFxYywKSUEC6dIqFEQaOB9JD06+9AgVsE9We4moLXq
FZ0HErPw8jB5ZVz6eK8uTBUU6JHJaVO8+X2Xn+Qy6j9WopIjaxZplh50jrBYiSPQr9UamJ0GfTCy
w8DphBicC6IOkJU3eNVB2RBeoxl7/IoC2bY8Qxf9+BhxJB/ubb6/lQ2rON94svpXFKKb9rWXzNT5
+/A09qm69RqJvUxg+Badu1M6cCQmSnouKrmzxvpyvOh7div2hOGwqC+eu0t0Exyt/fvCK89tVFOz
FNFpUm9WCkfRJk/z8sCBb9jDa2sf9BL7+9KdS0Z5fon/jFKxUJvzZdNQ6d5mQlYg8gVpF+H5LvAK
KiVhX0pM8/y4/xmvYqsudbAMzfh+jdEpx9fcBh9oFE6xUmD0IOCNu7JTo8nmWDFUh3pDMze7vTg1
6/FuRhZqj9KG/kJmZUw7a0Foa74hSApG9Nq58R9YFboI6cZ8z1tXaPIywryYmyaQyFLrLdvnimHL
LkWt3Bf3fdZ4/Ws4QDlqPhtXhi/Tfh8JdOfP2xNmDfMUWrsb1Fb6uBC1jRvsOPCBj7IJPaZdFdUy
lEQpQqNyIeD7IWoRQH5ouSCPs5iCMw37TcFgel40Zv/TQYSY4ufHbdahkRTCvl/docjdnBxgn5E9
2KBBuHMkg4lr+rfR/e8pVOoVo2aicXkxVF7MMxBB0IB+0krRkKAS9lJzaapoSMg2dPH11QFhgMDT
NGCtUKq+tqnH5fF4O97IuR8Eb0XUmxeiNIsNBd7v7FtwEU1AW6gj8iXb1dr9OrZG4PiXeXs/estn
ydvg5aUz3jmfkpUQM/3twyr3/2Ju1M35iHnf4QRTnRTsxfte4RF5yJddNljl8qtH9XJaCww3Mqlq
Z5h2lYnI4JSAsHNbFj4+NaCPa1659k3VymtmzGjkctDT2XijnK5jYL2uZA2fJdsFv8c/u1u5wpe6
Vd4aarOYqR0SlLt2Pci8a4+uh2m9Y4JITRGVvvXyi73KTuTNduD4E1/x9ZtT9Kz5Jah7i4uXe4K0
CpmqYAjKZ5F9byZgT8DEEH3vW2awDq7tW3cVexyhtwQt6Ss4YDLBAJSCTauk99Wdk/jsos/q16GE
1tyDF00JjV1EsHwydyRsSa4PdBwHmvazl5hO/wSOhCyAEqvX7EZTus9R/iJ1dOrtBuFb+AqtP3DF
/hpS94ie3lrQ6NT6N+/2Fi8VmgFJe7u1se6DbxEdPwCnL68wwt/sjIxf4R29+ut2aLbCLvI3HHN6
CXrJpBaUbZqqiWjLbtlGNUbpW6+XESaG7F78aYkEjN9wmxJ3VezBLwe9muDIwpty5nbmM2CFQqTS
XSIGHwaSoyA54VXY63qX3Zo1nTOX+jS0EdtymwF7mEOEoEFFSUZTZJOq2LFsZzXzo65mw32ydbcK
REoIyxtw8aOJlDYDg2QdvcLbbkY1x/CvzaGC5CzMhRY98O/13Mtvi7qKWkS2Uk6rrLF2lOPYQB44
D3aqYccICZbfMKbpL6c8R1CkpM0HBFVSd+L6ojw0aCKyXs5l0znsYGgw1xCdD1WVhLr2RdwGZ5BG
n8weOgBOIkJCRTY/Xi03yr+uiLgf85diZ9H3GH5npE6jN4t2o0MD8P3lRaj3rtFc7dTo8yCRDPcA
jA6QQm2yQI385gGtX/ronWTvITiRNWyjmcJLsLw0xug/10jB5s5+w3lDHcQaa9ZJEELwz5taR6+5
tcPkli7R8rog37ppqRfV3Z97FK825fCQwa2Q0zcF0UJCM3STak9e6OSiGzRWb1rJ7tqpnwf17ZdO
hnELZ9Dl1mjlW80F/evdwnYm22XjmfuiGApBMSZGt6okXbTqqOWttrnSHfGqZ5PL0YMV7NKEdHO8
zpfxGd1Q0tiwNcG+s8spOXVLdGgQrYsm6vnF2NL0S2r7yISs61g3J/q2d9i/WMf+eutraFep3bCg
quQ1AZ01/fpZUA7MY+3NaozT+GVdfpw33yQ1DYD0t04StjY1F5r163JNwWzUzPqN7egKoO0siZ3/
pgDF1X+cd8UBLqDEjVIFq4pqjb8Ozv4XNSiYTmIQr+gcOp8JaghSf+wZUttUGip5CLXJa92o3Kly
m+/yZj0yQKDAXniw/f676s0MgIaCxuij57x1mnOocKX4gCelaibcaGqaqup4CXrledzs1Et0MjLB
Wd3t6/AVXWzR43EDLgnOcDkw/Q7cE7S0/25G/iZIFwv9MG7lodw0amUzh7IOjPwi7TVtq+OffXiS
2sQ3H73lbjBwNC8fdqApdFuy/NeTwB44gqk3tbraaGhQSGK4H2K67cZo3MzomuOLURlE5y70m4MP
yBEdhHwur7/P1fjbQIvRLM2Ew1BR1bvT8Dialm7r+wI8lmAVJIZcpe3VwaN4OPN9f1H49CqsaIR3
fEB6sHP3NGfwugQw2lt6Aw+qxhLQE7E3LCL00sjywbKP+8sHjgpjl/JxHDs0usFBtkcfQUDzTt2e
fv8L0mvz52JUjvr2GJuhbjCeu2DeNxdgBOjE0SbwYLiFt6Dz3XS/ZZP8Owr5Oagwdw87cE1Va68k
DIr0gKB6tts1Z9QD0+SBL5J3oP9tPX8OJ0KBh+Fqez1P08ZNm9FUs+shCLysf+nDrH309uizTXct
aa/o34/yzxErdiu2DklxWzPBhbvijXHAWrZHBDKks49Bqyvxa57c3p/DVTz4TZjr6+x2KGfJtgcg
/IxSIviC71rpX4eb8Q3gp9nJ4UYEPQ//S8OnaY9MUsNHNm1etmtnn35yLHraPSOOOjhILtyToPPn
51WM2v5U7JJ8X4rthtycZoHheznwZwCtJiPTHXm9Xt33XmIfolT66GSHTbYXVdMWnRP9dv3PCV/1
jd4QcJmCRR/6oMs8pSP6Vp23dXc6lcHanqSKmPgf5Ge9si9h00yvSgKQMAPsWnrIi1I8b4y3gFBb
pqRv5UkR4edglVVugqk6JCcBLQNgIX5B8e+TtYRzy54h12J7g0sGgb1kfZ/v7sMkq+t7ia11egNB
l4/DXpeA5ERP3TtCPKPa3E7Br/fA+Nie13GmoilY9nL9Hcf/nLbY/ofL3QjV1LTWQNkyZ9FdIWzw
DmrYJ4gNSOGAZ63PsNZTd/77I/Lkof4xbPURMbenvLEtGBZG64atdwT5io8l20KYj5jH0oDhcNCS
2usn7v7PcSvvw3mTl1F0YdwDIaVA4S4A0NHZMBLkVipgXEl24Ont+bO796f7YXl3hXar10qyndm3
0vqKuqVv+lEg8wCeeFw/p1V5ES5l2YyuGtO6DRFDtxf9fuGufP8SCH+LYiRl3KMtBGkyKZuPFGZb
eR4yZbe5pBsOMHhMuATtxYqgbWavWx8JpmnpvThQNX9Kro3sAN1t+sPCXjfq+Ww0mTGw02F78jW5
QyBxKkvbbSEQaP9+YJ90Qf5Y4XuS/2G83X6TR2oMCLK7L6Fw7NcdwBxAthYgTzm37zZpv4/XsOH2
epFAv77hZLq/f8Pzd+rPYbqbkodvCI/bQ1QI4Kco/q6KC6107fYXGth02Q57jc7g5UiHcq0t5NfG
c9khexJF/ViCOzj3cfjDSU9PFkuOxEg2F05uzX5vvM5m+y+hs/H62gPG470IIq6pR9FsCS+9t5yy
I2NIBfrd2rDfdZ14SMMGF022Q+pT1+9hdSquWGTUEks/skO5Q3kcNB+G9CK80NT+QPB1eX6DaFfa
lPEkxvq5KpXjv7MiERfwSLn/cXz3XZ/CWs9zYhI/cgdXYlC0imt0TNbhvl4X577YeAbyWeK5WM+H
+w7NX+0Ru0D3hn9Gf8o60R7hSC2a7L5rlVd5X4+s7CZg9SIRSxddwwYFC7up3x4FCZSx/mtPyGMB
vXZc2Q0Q5vlnCurnYlce6fIGOiJRmT2Q/hpD0sbp2K898TiWsM1Jb5zsTFUe53qsXuqRgD4D9F6v
MKzMkwaCCbK22za0rTQuyJxR2QZXHuR0k5n7NGWKBrJL5F/ewqXv2+C7jYDc47e3xMlHzsYej1vd
saxZ9Ul58McC65VQ8rrZX5RzxoTL8aIbHpyF1adTJXR8+wtWfySN0E/tLS1xsmRu+J0B5pfNvVcA
HuzL4Rwm9euVm3SY79b2rZdNTGff0UcI40aDo6fRuBQ0l7Kspuw8/0XvpZ4SlZ5lQkb8PZhEzkMg
zDMelMAZRIb9giFXRnIhMXFRf5tt5clOwlO6znNmWw8WZGdIekPO34ckpk2R2gtKurbs4+CNZt2u
5Bbdb+hvQ1dMloIY4SnXucFmH/AGpEl0r05L54R8keoN27NJA8lAG9a6pbkAE2vZSwi/6ad3OgTt
LRrbXNlrLrlnVTRJY59r9UvJHpA/wfNGRgsT+gqtAaPJxpLYEL1ivxrndLtXMmFBF8fZlWSNuNFQ
VQfpXIgDyfuQngyoGWBkDJWsVMOq9ms0reRwWhuRcFUwkpMtDEBot+l2QLAunuq4tbdlVeJ7y09l
j38MWpnlKdpsdheNQfe4KWg/0B7TDqgVxa6Q1GCS49+dE1P8wN8GrJhKI6ntzkrznA4v1uB8Gia7
XrPxnpiTQ9i/NL3mu7kPdmY/O/kHxTcVvwT2jKu69lLVj4zXojYJdTc+DwC4ORZaJjt8ic1ldLq8
JeemrQFIV5pbZ2u+atHCIil/QM/hfIIXGfQtLdmH09JSQ3tdL+xD2T1pc7141c2PS/m6sRDIDd9M
s3W6+WrcUdfdzHIP2Qji05j3ytzPzsZAfd3XjrYRTq1TJ9mRk53tTjAcb7uno8zAPznrP3amYuDj
03pb1kx2ph6Yq25/6E/aAfV79+IHKGVB7gJ/6+9788zEPQ5ZdRyL/Wa9OR6O4jCAACdVRWwwIS+G
ugQFLXwVzsNcMqbkPFS9RXUf59YO/lF60roLM4A7pEazfHuyuROOCtXIHee/FUsHlly3uyf/8IxY
t80h13XWN3N4QoezgBYGoZHpLUXL4/88XMWOH6LykjcPzBOZRH9G4HxDBFuD0KvnDFrc73FC1zyo
acnyymZZseG3y/qmXM8MK7KwC9H9NpnADQDpQ2+J0bSkEdCzBMmPQ1TxPI3zsZGfxUR5JthK/9Sf
TJAc6ZBdtWzasHgn5+HO+32ezwL2H6NW7JgenneoUJ7EqKUH1lXwWgSowg463vfYldF23d3nX6yY
VnEwlcutPGjFWSOVzjQL26JdddamgwMOJoIt6KFG3JcBAs3Aibk36A8R3cjujsREVJG1hnYINU1M
+uxyWX3/iygvQOyLFFArs2VcuM+yBz/WuGKRFCUsCqt5P8KQtuDLLyBuYOJUzR16SJyP196lTTK7
Nf5G+EtmD59ksx9Hr7qc0boWHzIEgcFPLdyhD2ZlcuwSsYnGaac7P8nGe7q4umqquqhRGc3KFjfz
s67sL3sRRfu6ByFfOzi2AmiHRQKo47Y4VNHi91P8BD+laADw/xnT+pllwyRtTb3I6sJIiFQXIOm3
pk/aACpqH+4EzJPoaFy+JQPL53CdnSksON1PKQngsyj5x5dU9jrZZuiMpMz+YM/dleLO/MnEbH/g
i0Tey3Q8/vz8ferPIoqHAYEm/5z61dquL/sm2ysybsQSq/4M7Yh2oH8qgwBwxITgzaX7gZ6P0f84
tLChDy+BckkLpVSY65wszWrdGR5x9Q7BRDhB9hJ8PID0a18EjrI46lmj8o9Zi0P4MHSonNXmKd0y
NK4XPXxMGXLkk4MTlrR4G7y3DgTbzhjCYLw/2fDPvb9/zhuCLj+Hv213yk4TM++TBoxcNHnIDSBB
Cp09WmkEylJknLg1fxnOhxEr79FaV46b2Nxxq9z3bALT5YFaOK2RMS08ENeobbtnIzK+XXRa001o
f1N2HpMXHLduo73digKJl3+3Gr99T+W12l2VUm1u+R6SVZCziExvToPGqs4jMmQjJl8qrdqaKJrh
FQjpYococ+nUBeG5zJ4/fawfFqfyiOVxHpe7ZijseXehkuzmIYudNjnSoBf3hKH7/nc+38OYFTOX
Hm+nSLtwAjFzK7gA7mdAFGTtjvMiBN7RSnYlF05s8m+LXjFzG62uH3SFefZXCNAiFbMZQ9YhGOLg
xKDeD5u082k5suUVp/m3YSs2zWicmnXlJCx6n27ftj/hmb4JcWx2k1AHtLVtSOcq9uyXQasVjEN0
DG/nIwdMI8AixIIxCmF0kSlpB0Zft+mQ9YTYhhB7lk1YctnuhbMH65I1w+hY/88Thtby6r2GxjC3
rQ2ITHB6ClFu8YaQJJKn+yVnuVrRMLVCO1xK7HnYpBxJzn8miKj00cjqkWUFYyHgFbJHRHKw7o1Y
DxO+HmlkwxPUZs0WPsJw5qMjG9xKl/PcYbzNdLyt2zI37Flp7tGIK+KrHkYFUJSpmzrHuWvYeUcE
0eJUT85doX0U2OgJ133HQzdxStQ2l4bwsl2umLCmUZhamQkTBjrL7hPl9sGy+DzXARqW23awPMyo
NIgzPs9s80VymX/3kxCR/Dl7tLMOobnHgPRxWRRSYxO6byBecETgtvVxT8a/j/iknU54SUBp4HAz
VbDFP0cs1Ns2R2rxiqsQ4xdBhR76JlClOlDu8EX2ZD3L3P8YrmI21PM1VK/rTU7DZmna5lx/23Rj
GGAhDeuF8KiNEifp7+x4VNqyC/zcePwz06rPu29mSahuNyLfRf3oAkxpOJt8AXOst4VrQCNI6/t7
LsNV/B/O359hKw6RdSmyW2LWVNE/2Mf9HE5CdyKkyREfgqi1M0a+xJds6nN78WfMiifUhLNFTcwE
PCfseKRiXFHefSttGSL9//B5/gxU8XnCWnjRagqTg1LfFSlrSug2FG9LYCPOp2wHn0Ytf86qXrEN
oZJGWZKzg0SJbaRx/0MqhMo69r4lrXbKFrFiCsp0bZ7Ns7BESLmQTFm9g0kYvS6hf30TNZ7f9+xZ
ofHxZlRTpMl+UzeuN5ZSIE5AUlFiJSeL4fki/HW8tzdClA7+w6fMa3lWZv0xcsVrSRLthLCjySZ2
SYkPr1OkuYaIadnoioyCVyqdHoJREPOhdkTJZ+PuAlnR53nK4WFrK2ZoHdePRbgucry148JchcDP
NUrahyDp6rN8B3PhbvAB4NU32lLac9mxqtgkLT/UtikyqmCsYXuB3Udwpa4/UYtrbXWS8mkX38a2
HV698eV13Opw4l4HArnAiqwRUpRe4Ce08T+scrWRr3EyjzvL5JPOLjFj1AOTBc1FMvJx8gU55hfi
BHQSLnGldX9wxes6O2qLL5pGQevl4PI+fxNSS70+sRR/O2D/3Pdq2x9SEvFlt1+r98JrbKcjs4l9
aSMnbdmDZMDVcLxi1ZlCZj4F/NeaS0IM2ftxB0o+uAdqWG4O6YHnyrBXundrQyhM3z9dMDbEC5jT
or8FFnZBUEFyPSWH5F6ofxh4t9FySwV6K/zdd1inAlhciCKc8f+HEyIbq2LnDns9LU53y0Ps7oua
a5v6BXutCWFuaSHomaET2gk0FiO9rlfL26qV1pR6Xldn5ItBkYggCZUE4XKQEHG6UsP67CF+HE/8
/4el3J6M5mYb3lhKpof/foFIZzacAPZKaOF/GyBA7kFzLyvBPekJVe4aEf+dZ8XO7cLMsqJrrZgB
ulrRuzQrXgukSb8giYMyMKVtH9zo3qd5f+N24XD+FyfocdoVE3dKz+HeEMuM1u9/8hNgCRuOiIax
7ONv2Wv5zJd8HK9i1ozkVi/1RGGZMepDHxqlGjsLCaBAKOQgZSR386mn8zBg1cEKD9d0cznvcwr3
Zsfwy5UFGBoRhb2jwMkStc4wG53BwNdcHQfamCfBp2SJJSe5Ws2+1tT1BTVjlQSESKlCcySk1no2
VQHujWS0p6HK43wrXlajsNJD1LgVM0DPH7UhnCzI2nTSobXcB1rTRc00hLZz69dHx9Yy7LyUrehl
Ct9wUQTGzg7HtDxF5EAMmSch2fj74/Jwv67Wab+zLmLjudAXlF89QUlIAr20p2OkACTjPc3fP66D
/vM+147Jtp4VpRgvBgY3F8V1KI9dchHJ6zb4Kg7Yk3sBVMio2Weyf+AoZKfvmdF8/IqKu6ZG5/Ba
oryN/9RXX+C8PL2g38C4XOzk5Qzzz7dk4qrEkFVdtrWRG/FOZeLdvr9p0dPdHqKZOmmPdBDC3nrh
xP60tfH/P4qLsoNeMWVrc2/u44gt7kY07FEDw1chHUF98bX0Hae2lG3yUwftcXkr1quRrG+H7Qmj
3V0sRPl+EujoOXc6HOCxK6sXSK9WxXZdjd3V2JfMD4RsfzULMzujJiQgOaQ7jm8DaBfL12lEDpF0
pvtvOhoeX4qq+6XcmhvVEMuL93WHBnOc2nAvggimXCFFK8gWt+pWZUZYqFHK2UXugVTpexv8HEG/
4VAckNyTpriNVRfuYSOrHlSR7FRlvWYjD/bqiAYrfpN7u7SE/Dl0KRP0srdjVIC7X5MJgbFNhaRj
iKReSDfHS2fgedCaZ8FxiIQLT7bXAZfvLAcXt7fsYGBE5i9+/ZyiNRsEEwvbn7S+MD6IqDhHZNXU
3gtYg/cczVn7O35fD6SvkMQOVB21zU7f1mp07cy6906oFRShE2JSeAjYOIkF0J5lQR8Xs2L69koj
iaK6uIcCQvO+9w4t2mVF0VT3hnhSk7YIoYST/lZAu4biweocALGWvHuyPa3Yvpq1uUVFgzn377zz
gmveZtHhn52SaKd8KfPDn0GBf9yQqg93LgyYfhlx0acXnQoi7gVjemwzWjnkqSQzlO1qxeBFx0MS
XyPGq7UWC9PRATtzIXteMl+2/mXx4HFfK9auZv7zhNLWj+a0mNwILCCOKVm4JuVKyQRlj6hRsXiK
dt3HiKjjurjGRzdsU0BZUPInO2bPInc2mdj6DISaTw+nTe3f8gWSo+a2xrIUncz2mmIrHtyHLInD
ZkMR7jmhjn/wZre6PRPKVYA5Xkj7ivI7Duu38CBluQjJi2qKd+9hbGSCT9kxu6RDXe0rO8WjHxcO
oFuuSMI5TXJjzIrvdrUUwabPxV2QYl4R0QnSRhHxQ+AwCYoxyV4RUALUcQYinL10UQeJhD6x5GBL
XvK7xMbDjLVDdrwRfnF13aGC7fXAWnDMHIKvM3dXenElzqFZsVhHo7jdlB3juV1fCAJSHp3cE8xE
lt/fchiUbLyKabqW61KNQsYDPVzgFvozi/QnBRORcv1G/sz9Hxe0YpmsxhVs6U0MSKBOjAdw+M49
7r21vqmE/a/e9l1K9mEDa5pybqonThKyJ9wYAi1QHChXgm5E6wXlsO7n7zN8mgN5ME53Iv2HEZW0
sd2vhXfi94s2uYjgC8fk5NKHAdH972PJYjqzYpYwudd1dmU1YdJfDENqbaRdv3Crl8sXQawu7eqV
vKjVvlpUjvZJdGVye6DY/Ws7tt9Fphf0AMhvQa4nCtiyMyM5pI2K2UnXtyRpiD1E/k3xV/18QnvL
R+DVgkGK2kXLkY4om6b4ooc9LCxT32kNRnT7qwtkxUMS2gfnI3gFV99himmwd79lboJsmuKjHgYt
zVqjDqGEGJSbCIGCHbp2G10bIQjlAO2SX3+JeauyAMSHNL3p2j1Eok2X7mSuBb6igLKP5SkWyfPR
qBib0vpvWOT2FT9p0xoMTSMM8eeWB2GLB0H8C3b1GACpktwT8ZN/8aobFatzLbTtUVfE0hIv0CYB
+gRY4gg8uzfA0E3HApU4lwwqLt9vg1adoiyMduWWy7lQFvVvOKbbAkuPsiJY8tD92AoTNNC8k2K/
wNU6nn6O57KbI5t3xVFKi/8+J11oTQlcsH3tr4Yn8K1vClhyol+5Kp3s8lSM0uV8NLRSK5g3UHp/
Fbl+G74ZaJduju28cVvHY1lEKov1rYpXFBZxGan1e/zbH6Yj+t++RNOAyN5d2i+gTjdQnUp3WCzf
LztsVQyTYq73WyXmWCX+ov8OcmwGI769did4CTqoctRYPKST6t3y/5F2XcuxG1nyixABb14LBdPe
spvsFwQtvPf4+k20duf2QC1iYif0wpAoFlCoOjZPJvmpV7NWam75iZWKYkXulNFK1fpF2o2IV1n/
QHtkVDky9+ttTx0CUNUJjnU2j5tbe2KswjjPejHB4b7D924oZAENOpay3A2aUmsAiyHce2IWhxpQ
X9mYuVozR0wV/91Usk0Xy0MGuwW/Nwoh7EYVleMes3YoJtYLgIe+5qzz8xeWBA3teKDHpk4obCtV
jMqKR2sDwIfRLUD+LDotjohFx6k+KNyw5hJ1rC+Nrmbld55CjWWAQv9v+cm3lsDg4tcp3hiB6IcA
STKI4EJsEpU7jJV5oJI7tasfG42VmcznH0IMVRUgaQEVuXtx5MErRbySdVVXj4dsLFgCbXH+Hm/W
WKiG1UKpcObbPs8l/7XgVCmGC32vk5KWxzDA5fXezCEgzaMAj/8H3ZXnNvrPYpMbDEBYENRF1p2F
k3cGURXNKWsOPz+/v9M/VJD+LDP5eqBlkYKBb9DDRPEVpQiIEX4nK3y7mI4VurnCxx3t9HfD9Ge9
ye0MAjer1ByvlVFPB33qHhiDxVt0aG1u//urPW1Py8KfpSZX0ecLifNyhQOorgMyG4hljFJ8IBAd
0KbtCATgP2WMmr4tX6LbSJ4JbOfvT/CEqXZsHP15gklYUeABijrF5uJ4mmfPVN/kNzQVxuIjaM2P
+fX39Z4QbP/7epNgQht4tVdcHFC6AcINF2JxFAHoA2IE0cvhMpeD/kMV68/7TeKIzIsGvxBgeWDr
oLOIsVZk/ff45RNZ/9YYBz1d8xQYP8BcIS7/L193NIwPBgBtIyX3RsMHaY3NGQV04qyNMUPUx4Li
l7aei5ueB6V/3ncSP/RJndZdNi5obmID8WHyYY0MCGPpCsUy7m1uh+eu573m8vCKilQpzlDhiwJT
hhLdCEomZA0QAaCvsynwfXryl8s5HQOS6kqo5RirgboEdclbdpahPi/rygpiPjv3hgji7Qhwh2UJ
o2cRllt2/c775P1/0ytQSeJcY0oRNDpfMx/7uWP9195PJ4XcHs+F9hQHN+NYt5wsICEFumdUu5eo
0I7DeXDo/+WaE2MlVJUahREsyIimGGHpm1GpC5eKfo7R230EYdatjWbpt48wMVucxIuRV8ocsKox
BGHA4JLqsFrHfr/HnnPA1KCIBjYmaJDOObiZ8z1t6IdiUEVSNNqPsdFsmikwfTjlkKDb6lDygDDe
7xs8e+AmBitEvSXQYlwojGyPbT9Ik5s7BW+NXhyGmkcs+G6cIyLH8q3fZxLZGz0K8voB0ZWdbA75
FZWZ35/pHyrUfw7axKixmdTLdY+wAj2VsRTvErElYziDoOLE7BOIpKCKO3vW5vZ+Yswatq76pMTe
rwBugARfAi1qjLruAY0xllBq+Jlr6DzF4D14J2FizYIIOo19js1/hS4a2keg30JNCIHq+3uBSWo6
s68zLzjt8jMNm8piNRpPHC30HFPsLNJ6fXvyjJEHZA4R/NwbijwvKyJUVsFN9O/uYXAdtWMHfEgw
gIxVi7GKMFYsX34YSu3f3+558fthsclmSkUR1qqAz4dkRzIXH+EyobthjaOrjY0c77hdvujZd0xP
sFRziILnSeaf1adsn5nUMXyRYm9Hm9FCzYWxUag5fof6vtElY7/HFUaAY1/mLsvTkPhh4fGjP/gn
UQtixgnvH3UwYZWR7CAivkrWcuR4mJe3G8PRvxnHh/Um4Wo3ZKIQaIioBICb+s3Z232DoxAtRDQa
f3rbBsJwxkY9HbiTH5acOIFG65KSHc8tY6/A8QB4ZUIXCOYW7Ntn+4beLmaTsiVS+NyZhc2N9u+3
1534gkHrWFarcYRHoqAxxMIpHkf9MIX2CZaJt3EeJtqgyzCb68xt9CR07TKlCOMab726YZYTVU0M
q+LDjrnVzw/48Oesw9N60MMuTzxBwKcyEwQozYxQ5/NChW4SBoEhwz2iyX6QQR6+hP1s2+jOMfnb
Bk+MvdQpoVC7eM2M8hbIgsQbqPbjH2w2Augd8TdHCKmBuec4FiA7PbhAuVHSDYigaeS6RWqNSgqo
mr5mh9KeW+eHDZlYL7FqO6kZXaNAQNMIA0aOxz0alx3qF6e57s7TZBMYfha9Xo6Xp/aDU8NAcEpk
ZanhbhFrOHa4KGY1V55CleWHZSbWwuHVRu443F4UhM7pASNHSxBgugZoxOg4Z6efspz8ZPoPs2+J
anzNXGXh6XV6WH9iPSLVi1hwFdzj23HQb3cfGIYAFFk0Hy4E8I4IMAhaaPL15XT6Qc/n8OObs62K
8dP97dA9PMbEosBVFYPLI8K7jEgD9XBz7dsuwx2Df9pjTAX0Zs7rC4q//8E00mgxflt7YlEyVWyd
QcLaDGAO9zkojMkc4Yk1/XsNvlmwxYwzMnNb/zyReXjniT2Juc6LeB9bP5K9tgZnmgjhySd4tEdR
k3cgpH93yM/LUg8LTgxKGjJuWraj90e70gTp5uKOsPqrL4tm/OowK0PKzW3uxJqwnhNkQ4hr5HwL
O6g5WvG3ZqjUMZlDZGQboPB/f8nZXZ0YCa8QfE8a/f7qFR0LpPvAFsPTB4CFtvMjVk8jOLC+i7wG
MCQ3HVT1lLyruEDkzquRosTTi11xwh1GLQUZEchjoVP9cgqWlaWffuwETdrZmt+9bv334/vnESbH
1w2LRm0lCNV4ax/oeWUx4qwiKqzKAweBFPcdVPBWPyrcHV6bte+S3hChyxLChqbbaO/p/mG4QvwB
7CM5CY3vdQkJxqO/j8/cpXhvX6PYYKFS2l3dpRsakK+FmGZkehTv1vwwlpOSF41ye23tGL4J0bAF
D4lM6gHMxFJhKUk4y+DuXjcM8az++PvXfl7wfNj/yR3iMm+o63bA/sM/YVYYfHIjPw3iO8CpbBaA
//9ywekdyvxC9ROJw6W9iBbKZwBFkfu8/xo1pe2Lvvp/MMqjhPXwjpMrFLKBj1eUPOiUeXvfFvVk
zx3AyZwvVJNZzLzf06DjYbHp9fGaCuT144au0LwFlPz8nVyPAHUj1fv5AeL162tuHoB7GjE/rDlJ
FHqWTZ3ESccCaLh17Z2iX+Mz+NdmXu25KfrXRbk/xkNgnrOpxqW9MJYuAKBALQehIzpskjFyGQ36
1lj+HBhzxsH+gwH8s+rEwUcex2iMOqoOgLnGRy9AXYSoFG0/nbtgkmP8/pbP6wd/NnM631pqrFw2
BVRUtJ13Zn/YpQJN1O0FwwC9ecIg8a5FAfI40G4x6t0oN8XwQFmxdz5ZkOlUtqLXFCrClgPH10MW
UVoKkPCEY/j9Mccz+4vRuo9SPnyLNlYFzADL3tnf7rhr8p6ac13GuVN1/zAPS8RM52t+I3oAk4jL
bt2t5EW5Fs3A6OcO1tPE4GHLJ0aI5RnBZSR/HBEMGphXoAGWMmCfsbXmoEVsazq3VAHSDE+QmV25
dI7Z8nmo+ueITWwSG7ItV7vwsZodvkMhGOZvLb6yM571aRVI4RRVQiFI5YRpr0eqNb5J1NE0XJDW
7hYIEREcXtG1Rfh9wkDb3ILPDsnjgpOrk7uRBrZQFt2K2njdhUdo3e5MjhytHKGxVsCxcMYLiHt+
QCsszFn6OzB5ekQfVx+/+sP54USnYqKSH9W3sgWUR+18K1/SmACdDvQpuk/V1bXyV3HXm+6+w64P
VxEQMOipQAelsvgVs2f2y1FHJ9rEu4KkqNKFwDsWJrt0t60OPXWrPlXHDD/9frmeNiEeH30STVdp
LWWOi41jDxJJ/LFOy0SYD6qtBSJMfmFdr84uuVyZDaQt6PYdXUkds1D/9QechCZN5fdVU+A5vEVI
XrPFxgTsaWEy2KyFxS72a4xDAhVUgNd3Zc956mfm/nETJrdSql2nTu+n51Vc3m7J2y6gKJqCpYw1
t9LlBeHY138QET67jI/LTi6jX1YKk/d4Z5Di2RecnTUIhUVj4YcEfW+TNdjLDljBI2yua13Fv9Ad
vg5BCWxDvwJF0e+H4Wmx5vGBJuGDmnOMg5oJri1Vxy4B2E3KDZomGJ3e769oDYnrl26Dbh/wJXOg
i7u3+e0STcIJuek0sRwE7xyss3W1lpeu3dmC5eyYA4R3l7+/6tPY//FVJ4FEyldK0IyffAN+YyAN
FiAG8hcG6iUj7aM625eY+dZ/a0VlqVJz6rjeOMjR0R10wl92EcZWUB231luc7GVXglsMpHgzx/sZ
2ygquP+yxtPGlFZHvdzGME+Vyeof7hIi6xBFAVdwT6ND9QLd4oDMjfc+7R8/LjqxiVKlenICkP55
VdEVek4j3+fYCTujLUJRgUNggwP9thxu/eJe7qSzAdWMU7jbvgez3FZKHIEbxztHa9ZASrLgjLkg
+M6S9supvSOeH9ZA2FAllcvB8QD7FsW6RiS0cu/YdTDvxOMcBjKMbgkQewMk97ba6qeWBBuMOzJv
YA+Z+dZPr7AqSzIrKRyA1NPnqRyOSwQctXMAK77agF0fex23hEkN6wqGfcMAUEtagG4r0P3Z8PyZ
IX1cfWJI2SFqZDUQ2/Ora9caxInPn5BEBrm+Q6obFOpnDNbTktTjehML6nGKJ2RaB+9lrUCuf6fi
CQ+oS3k7gIEb0q1cAgbSz897xgX/kdLTydZo1Riz/U5p7uUn1rOphzKuQpz4180r2r5DgK7JgBPv
LI7gZQRl4VWwrkjG3pglGMhsmJkDWKX1ZN3rq9ywqa3HdGuMZYAEH8kf4V2eNVtKepZBPW7ZxMxW
qZKrTQ8NT4haQirOo/v0nGLCf675/nTu93GhiYXthShjaz5DDvU5ChRtdrKOPrh51jID1elvxwS4
CnwV1abqxolnEB2AXvB3K/+0ZPrwDOK4GQ+3syoVQZVKnA/EFOMF3Zw5cs5f4NLUtQU6iXCH0X1M
PaNUOLf0zD5Ph2LduFOTxq3GjvtNoIt44xILfW+eAj1HDxBnnLn59zxoaoke33VicOMkj8MsuQeh
HJUgUxqYn52ekfHjMvvZjuv4535bbhI48kPChQxbcmDH1M+YOl2M8HRj+wJY4g+d9Z9PB3Ue324S
Hyae18fQlUPVFx9ypDwZIbcJegseGt8gZBpHbY0XZKOhOTZE0eFXFqt5YPV4O35764mB02ItGySh
GMMG0195+uCRXYUJa+OMIjDavxkJvzijILn5Ut1O0KRKLDpTm5WeFRIft2Ji9ApZjrWguOuRcmae
0M4hTkszCZxvvaorJvdR6vWWH/TYbqG3ZvpGvFHP6rrCkeB0Hxnm8JLnRpIjz0xp3oAf8KBY3SZ5
gbKOEAHtFLh6Y71Dva9YJsuU0QPjEomknkmGn0Z8jy8yMZhsPnR+yMNbAHppSCiJulAibzC1x8Ma
zPmmJ7qbnPC42sTw1aHEqGV9twVwFRsOgMeALswPoAVSQi/NG/oJN8gonEF9Kmfk+whMVLZDfdZG
AN7ZJhFBdevrxNCsAfU7FPpDOJOD0OrjdHU3unVcbJS9ZpMjbvyiv526iSkV1UjjUY+CW1UwGZZ5
eJxRnvOFXSXWS0tD6puzUNwZb/a3YVw3ybtYG1P4DZAcYxoCQiNL0UGqB94zMP/AhM36jPH6/PKi
0ynZQY0HL0xz3HJccjiM3XitZEquDRjmkIuBTgC8L3PLPi2EPRyN6fBqpGYs1/k4GpfNCoihceXz
IrWORw/dHSSgu35DFho+vZGe33VU6EdWHnjnTaT/RJsv+jWnQv2UxvrxiSbmrhbaRPGk0dxB4oPe
xlMJJtEGzWscwXVjgCzfPihz4+ZPo9nHZafmLey7OAGVKPxlQfEJbjuQOSBZOJ5bXBh8jAWIkZA4
oF3xvoXaSV+RU/N9OkRWO1dUeYrKeHyWiZmLitrXhA6RbEi43arV+5G/AzgbQNeQPQyoxI6jgtwS
kdTsuPZTQMrj4hPT5PVMqmoDvNsFMzsCKJGN9CWAzCBEhsQFekRAUeHWu1TD7ceQNhmpD+ciiGcp
4+MzTAwWl/euKwR4hr9EE8Dq2tGP2DYR3h6RU2BO6vCG+iuGUoHfW9nzM3bPnZ3GitBAlDXAgHBb
H6Knwo2EfuAQwhR086GsFugUscTyKCb7MIkGglWIc+AAxCbGIGYFSf7BO/xZfXIFBtFjRBfqi2if
9Ab74lHFEOFfMYK71OicuRP+wQb8WW5y9IscAhWMAGfU6g2t31GCMOOC+D9xoHcZuORTopiK6dsQ
a/7szG7dlDTuaR+4RFj3xoFfpTuXxiRD2yU8omKeG31I0FezG0B6upWwQstMIwWvexxJ8Jf6SySQ
9lYlRFQNAP/tbs2tEbbtwhdMEHGriqX9toXO8SkPSbjkqGAOSGs4PMaAyB1qzmZraei7Q+i0pcWx
NytgAdrvwVaM5Oq+dCD4Y67Jzu1QadQAYwqh2Ae0uArDVm/cGCyAoYGCs5HYJbDx2lK5tJXO0nzd
LV0r1XO9v+WgBS/NcMHpPO1fWZNZthQq73r5/T0gsvT17Jp9QD9Q90GbuHUXMX6z2VaWt1SP0l57
Q2VB7/RoJViKVS+GTbpLXnyze8mssiL9FdwGVFqGixyfVhWICL48lYhmQaL3Rm/0K7afMhlh3gKo
o9CCMAcNStjWcERqt/pL9NNsr0JAC8sHV9kLS4Oj+DoYjSXbku7uEyM1Waod/AV/ylbJSiQcEsAU
mAlTRdrVmL0l7KFcfkhpvcCAt7BUd7Aq1Nlrugtji7Fk5JDqLtQH2zc6UsAFCUjS2FVtp1ffrET0
ZTJ83mg17hFANwuNBpvM4r5dKuwTKz6hmYpdc14lRKYu6rncKWAIexTepLc0W7popBr5KtoUG2/p
GGh6QuphEVnOUTVyhQRWbTN4SIn2K+0cbSIgGROw3Uukj4hqNXD64tHZZt/sSrazg/yRWJ417IU9
ZsW/YnM25H8ehvy5IhOLLEYi77QJDNLIObiTPqQVijnH0T8THBAAa9NTZrkmiqWzLFLPPZMiaSNE
H4yZ015VAwhZI2sRwhHgEV9RPTuf8w1QMIDMjeVJ0IJB9XakQNxuqwMeZSSAya//AUvY0014eJCJ
UYxBTujEbIJNwGS1D1jZbgGI0xHTd3vooN+FBFEiP9X2arZN9TTlelh6YhFjRslquQSLZwhLUgL+
o+4r3JgXFqG5OicS+TT+e1hsYg87h6sEh0vv3etgAeuHVx3B21+fjT6qcALh4+irWQ7Np2nzw7KT
Mxa3fVakjNqcG3OkRj3LEJh3yGkuG3gKXVMf1pk4+CQZ5E6I8BlXpQGkdNYACQFFcVK7BDTao/YV
gp0+AGwMvPVIpVsAbhYLFkTaoyKUR6qXZbtYGrEDl8QAf8PMeP/n/ujhAafeX5Zz1y1BuVcjNeLs
6C0x/SWG+DOzOsUwS41emv5CObSmQ3rMDNR6Rl20Rn+KA2+vs9Un8PWZ5QAL3oDwTYMKt4a0/Pf6
ytMq+uMuThITKaqV2O+xi3CWwLwDl0zA3GiNkFLsycyWPG3TPqw27SqWDnhk8+5Omjtmi6kOHyAY
J43+/lZPoc+P60yaiaLK9uqgVNWOEX1S9NeiPHtsSXLvq6jeW5cmbEQiIdUBu9Sj8ifjz6K7FYee
QBeIKqKgA+tD5aEi2lzK/DQk/HMo7hiXh4gskVg3xBAYEAI6MGDyoqbv2Wym/DzyVmUIXkvAsgl3
cNjDKp4jQDkUSKFzHUEziKQ/bD+yFZ1bKzEjRz8Kq8R2TrxLO0+XLKirb9RrT5R9jwZl//H/O2QP
jzMxCS4jpFzWQ9odDNwbdBJGsVrrXm0SLhBO/f3jPz/SD6tNDIOvup3nxlhtxH3kYILByJABOqYO
VR1bnyvHPgWqqg/LTa55wQkOdDukEdByeb1tYGFHtv4rugSjxt/l95d7Xi9/WG1yX1tNyCCOJHdo
8G2q9e12B0R7ZvjyDfIiZ48K1h6R/bYqof4LBqPwCs6ZDbr1c88xbuLf8vw/zzHthtWYMm61EG99
gTffmLePs28kJwgmQZuspvcu3EiMkEIAeymbUFecS/mfIhQe9n3aE1NcJm6dVsRO4DOjMDwyREOp
A5yU6NTokCkAyc/M0eK1SXlDZTUeYjaswGGslxdxtf49oYp5scr8NFJXVZYRuXCvaRnpudwQ3j/4
ZUJyUbYk8SWQOMqJBVS/Gp1Lb17J6ZUqk1QuEaPWLUkZR29VxyxbmbJCb6tdaw4K8gcO3YTCW8VV
pPtCa5TsTZM8Ivk+Gn7cuvIDqim33pNpG8VUrI8xQHqpayrOAuQmtE9kErkfLFeYPTuQPL4OYbHu
uGDfFo7BNPEm8yQ9jfdpZwTu1vc8nckPcXlx42zR8UA0eke228ltaHiSR9M+JpDj0rXS0Lx1HVNN
5Unq49GaijAoWrIxRAQyfp956SIW3WOm/EDqLC8qO299e3zjpJGNvnsvHG05hGhZBoJdJ6459NIC
nHi6y78OSqRDD5gIIeAWhb9LqmOYHrssMwot3yhBZ7GJv2FLfoVLTbLq4Ebsoqk2+BO0HwDF8Hoa
aMBXOS9cPOzTKNt4UqUHjFWVbyUeXcp7w2MZyvvRcZCPXqoZ+eDoIX9zVARgbUb7/gaujSWkfVyd
z0H7rbap3ko1zQZRF/O1n4F3LdKdKrayTF5mcXMcP1icAiypaCTIPlvngq6MEQN+4ZecVdfHPFZs
Jk0WYY+39Z1zJAe2PLw4UUYFOTOSVNbrviB9q/NZTdT0yEqHANBJ/8g0S75Bypm/jz+1CpEdVI0k
VxeS8feURKEYkNPH39F8nkQaxh/6mPrNKVP3bXLgtZvLiUZeQeueUZaKny8r2dVbvzI5htUr7aRx
h/HfqGp1y7TV+GodfjfKXjQhoYPcAz+C9KRqgDjs2o6Mf03SaqPyWr3mQ50nVekRXpGhdFdfkwqk
wWGzYNMbxxcbNRWJx/RUi6QD33+raqEDr2Srya2SPVtK3PUQQJGgCGx0/c5awZngbCZSLC8qtSVh
WupKya1KIVwGgWAookyr0Df7IaaDYPYue3F81yqlaiFwgumyck5iaFqIvl1A6z4Qqze3r0u8LBUU
l3Kxtg/A3UIGJbXkxDvFrnYscYlY6Ufhq3VfALvlsVaculuoY2yk1CW1CB0YEaN4WaBLUm/0XLWQ
wph2eWtVsl/qcc0aTqwLvEgDpKFCqEtQt60T6ErwDQ2VAqcNEV+WfmNgnvKpRx1p0bHhNm9KMw0q
s25x7eRgwYYajePIYpqe8vyn0De2yPBzAd4kHB8tFuo+IstLKq8q8t/mRhs/RO05kVdKdhgWmohv
gKh41TJmyWy8bB0Vt99dFD8tvf21pIRhCkUWEX5MRat8v4+T1nfk1VDmhO+kJZ8YYAHZRnlAxbQ1
c0EygtKK6lZnu4iwNWfXOboa6a1xEwOWNG5kq+l/3L43Yv4WJM0eYouKpLzzVW20WnRsRSbE3Qlg
tNpr7gIJUWuwPHXiQ9EO6LsuW9cReBk51CISO63yUxBzJAtVPUPj2C/eubi91L5eZ/FKKq6eJpqY
cjKHptlHmGzposjKQn9Rx5c+A2F4VBCtgg30TKf0DjwLOrPuR1McI2h9i/V/+lQyQ7egai8YBQt6
b2EwEs0c1FTv8x9lgGV1HRRMwizYMZ5zDrVLWYpEEULi9e1i3AAlb9YSfi6E5AhGd12W4qWWtkeh
XjoRUMDyoKddqkvDlq8+MCpJIrnVnSw3asZdJD26La5qCcN30gKQ3al6XmXmQNmEJ25doLWk6b6b
7GBjDa6SzYYPVyU8xJCLZiMlRrdotIH2qmDx5UvhgDQ+i+j4mca/6MvLJgGYUUyPHAhyGjEyhsqo
8b9XASjDs/zIMy7hmYWb3/gU/TOt1tt0k/pHVnEgrQSRCthFOZb0OgkOMk/qobOdzrE4MTRqWV3n
IYNCVIPLlPvLQjpUTG/WIbMv8WQR3E1TKuuk93UpVU8SPxCpi3SxzakbibuGk60kSvVQfMf4rsEK
HWk7jhRxbaL+vPP3uQRPIsAb5Z5LQJHnE5EdbNdF163n9UzYJFr1VkfOsgrqF8kRTh0LxpTmJHIl
ceRlGQbXRKosJyrWGsxDoICbuah01dfMoksoKMCJBxXPUHUSwuch3KR601wX6BwTM4k3kWs/nRjN
PS00XamzhNSz4kqy+lVZDBATZQgT97uMT/ddjMFxLbCCWCZ+0KzbkjWi3valElU0mOCMzUwB7sAN
UAfTBhC7lpaabJwSXHSdZ3DRTIg3qR3fbzGvSjyryooC4zGWFx5yiEHVOqRYjrRqqw8/wdRdaGjx
KkNMwA/f6azq3PjnHgJK8AaKrCaKkqSIioI5rMlyDhu7aR8U2YbNLgJiHo3NaVG4Osd6hiyqVqsl
kEWr2BurvXS8kTOCzjqq3gByFSSKVQbNMs1Uq+QTq5c9I4p+0nCdszGVhjolWeLeQs+Dcoqjmrn3
xmXrLBex90etaWlf/iiz9ehpYvDXG8nQgBEAn2Wh6vTvGxgIgyv1SZZtAse7KGpMa6X2SB0NRqcE
JEqTDSegmCmKtPY9Hf4/HJaFn6yjQA9kGAt+2R4Kr172CWwdJ9NelNeDZLDZuo1QUFA2VcwSmUOx
eDDd6FNUqYsj7gQU0QtHPxrQeAWxHl/kg7QrDbRfLAEgsWGv0Qw9h4DUK3nLrF3Uca166S0k0AEp
1DHGf6RFTeBWdwIR9qouEQAZDX/FG6Ed2s4SwDe93SIArrflNtmzBgzNpTi3764tme6K1xFl0NVF
oUCBOkve+PiordLCPPBOtXDGEazHW//YGhrxV+hoU48CNI3pQpGU9PqWIH5PyNU9BGaOdLW2Wiu0
d+pFiXV3xa3Zd97w7XIr4h05mny5YOBl8CQDBcydhkd4bEMASg6Q//E5GYInAEWv8gp7QxWzxPq3
Ta2DHUTU8626DPbNOhF1bfzvpn/0j/UFgr+GGOExZfRrOqoBCuVYPgr5Dakv9UX7VD6RV+cxYVrS
Cy9+3OquhpMK0s0sOSdtTBvpp4xEK/BKyvn8Hjb/Gsjx2Xc8ynb+h+NXpBNT3YlCs87VwzWAgUxr
hhQpRztJtDXFNxi0G4qwJZE/XOQ0uJY5lImd1AgEVo/8Eg5rsLzUTsPq3JdqQTpBBCwZAUTlMAQ5
4trhM1vQwo/Kqw+8coFS6FEIRV1FP4TnfEuLw0MyhBs+Sgy3yxNdcu2o1QywbVy5kKeYdALKils6
DbMJNEOs0KwTEUrllziuUWSP8bmYgMSdaytodYx/Jvb8a5yIm7QM9V59URLP0oPeNeSgJgrfb4bC
fVXxSgkb6ExY6Klm8vkudsH63q4h96PnMKKdky7reLDc+tvp+KXoWJFn82GoVwNca9Y5ehPw1FPd
Dc99cBJVE05Xi46kffTiDulc/DSdOhqvMWhEMRjKqqLGSfe69oMdbKQm9OQszjZVA1JmDg2IpEPS
pdiC51s+LP2gfqa8SNreN3zGFHEps3Lf8HqIsCSTv10oP6txRZVQWmTMhm12DXPo2bAkjTNYDEDl
kcGqVxBBEB5xdafGB1+qiSi9Mi1H1K7W80S0S0clpZDDYsVrL+vWUjZcxMZ2s/AcqPyy1L5TT6XI
fBC4onOShGacNXbPeJ+5+y3V4Zf77SagxZXAgyZVG0dzV5VSrno2MMNKNIUarnhAKOsi1NHwtXne
1kTlzVcHCwqzJJShRM0EpufthvJYsZtCtFQYqqxOSNp+q8O2Sk+xvE41n6ruh9S+9EFOGUbVS2HQ
uxb9qMbk4mMXvxVBY2dtv8Ec+6YL9oOfGpzzjT2pMF/mS8QVdpmTrrMhWgg99jL6VBvR6oZAr4KC
CrF7gHL3Lg4V2raXQdy7GGGTgouTR0gjEitSk3epDnQ2TfSy/Ulcn7BKQmZi3EkZ769DISgCQmqF
leUpLK0XY7XNeS/bcPxa1XJDCY5dacfcQVNt9tJpPij8Q0S9eE+wv+9T+JqGV0nNC0uUJWlWDMRn
OMOpEAJnGG6IYO/7Yyy8eIeqYwlK6KSIPqtUviSON/Pw0yHC+8NzHDjLoJMG3rCpY3LrOAyauEk3
VcGRWGF1R4Qx0wYEEYyo1zJwpbENT9yJAVXcL1UsjQJ9zLI5tnJLk9xg0mucVRRSJAexuHGqbzPV
lg1lmODGZ80U4STbUwQsG+T6mqtShiupzEI7tFw0zaVKP7vcOVQAtaqVSiT+I/dbHf4r4Nz3uj8x
2ZplUtI1EVV8m88OSdlROdw27RoTXUTZZkVkanJr8l201oCIqvCEWswitcxWmoJsud/n3apE2JVW
gq40Hy3zIqmSXvmvWSJTGRwqnWDJfk5jLzOCUNuIXLMotH7rCZ5KmHMecjTsYuv3UyNNimb3jRdB
YIOpGo1XOHZSvAsGBsIXSYXYuIyI516yElMhrk9TN15yqN8EXb5UfQXmuT6psqDXjLooPDjmwd0H
nGMPbrVotddeND006tpzkZ7k/2HsvJbbxpqufUWoQg6niCQFUlmWdIKyZRk5Z1z9/0DfyUh+y/pn
WBoPZRLADr2711rdPT0Z/bHMk0sSSR6kr5lctXURkIXrKLHiVPNTkR2m5qZs0Ir1rmXN7qZNh8SE
j61DcaaJXH5Ilc5rUYlYkLWtXN1kc33Z1jRU4hiXugvaKPYMQzgs5ejpdXc9L+llLjcq3S3Jby0X
m2+W6FfZ5z5SpmgamBjRVAwCyc++k1Iro1zHdXFWrYswmQ7+1XU9toeydTa1eKs75YVY98qqVHuI
s3OugytZINlDatNQ3ZfrAQ56LXfM69kcut/1mnhCFQxr57YATtNju9SHgSEWxeE0W8Ldv2f6Q6T9
2ZvVRNVCvk3IbWlkUH2+f0NW2jwb5Pzc65qjNetlESW3llJPxB6p+uiWy7VF+3UDMj4PxPhNm3Ae
xEAu0KLUF2MlK1wMhOqgNIMNahjElPJu5hdOw27Tz2b8VojnzZFH4N301lBmWxL+WMV87Mv0m2cx
/lq1TABGYl+ywFkkP39+lm0VtjIuZSnM26d2yu1oeV2ix6Ftba0HF4kXX0sSr5G4nfS2iXJbzEsv
NVUbCQ7eqiPPbr8G5oRhUHJY8Zt4vVWK/KhzXppEvf3o9lXE4UdTlzI7NX3izMNZTi6tRmOxmo4J
URtsSeRZ6VnQHwvkAhunotevi10kGM86u89W1Y6rP3151jvzPLocHgXVk/LJLcbMzif8a/E8GguN
yoIKt3panKHU3VgjcmyVuyXv/MSUj0XJIYJzUrJGiv5Vz1qnLJ7pzR2CPPjiVnrldt6kQ6w/bdk3
8ZYlM46f1gzjzHqhjxS4s0TmyudxHnNJW6Mql8K1Xa+TsQpM9qqax36KhXvE/aIE5HFB8H2SJHvo
DmvkTWt1rHPjjlQNPws00XQ6swbTHC5Zpd0Veu8XYxLOq+HM2fZAJgUxa/pQ9/XVtOS/m0i8VG17
I+KCtlXlzmnpZdprVIax/KM2ppvcshxITDDeBMJapzdzlt41YsW4XZb8oep1vxYIkzknetV0uBMn
HaJLhMVP37eitesBgU2UHIzxh+JWgtbYhbScyt7Wxu02M3QnnourpK6YS81R8+QczVipEStlOFFS
2EKz2opgeHVeH+u1/pPHTecP0uBXifZsxaPqCmpx7s31KJbF77KNbgYZbUVcHken3+rHmFmL8uda
neRvLJS0z8bn2TIlSTKpOUqOhoSe4fNs9blcjEs6jqHY/YqN2h7ya869LX6SyoNAYCAS4xlgk9Uk
fuOS6tpXFkKSDfqNyaYKD0HsK35h9vF9zFXT5CikwINtzObdpnri9JZlnLCRt+XxuesLD/UXSyJ3
GhUQSCQClLRrXXzIl8iT5+i4pTe1WCIi7onX9G266tnbZn2lEHSbw8YeLI+RbtqzhhBFn21LO2c5
Mp5VDCSAK2yZRHssZCSvZ9l5nehXPgZgTnTQpsyu5SG0q+4zN2js0+A8/tx7k0n2r9Ru/OmeYOfU
UxJd9iR3vOiOzp8hsvqAWhzIQVBE6Uc+T/JJakskgPTBXnOb0mi/fP/dhs/He6LQ4q4upXdPjCrq
LnFjm2pI5OHS4Ne4UHTCJU3KeTfd9zcVuSHDgOJWvBGPb8Yjq9oVvPdd1/VGDb0bblfwhh8C0uqV
/gU0zH23+EQe7HUyl6vtqlxsAeG1DbCEjlY59IFFXd3eWR/Rh9kDFZFmys5iwiu3QdQ1B3vB9+1B
9XapV361c0U/q5f9TcyPnzMSKMEYK/TvsNIf/4rOK2XB7ib7vQz2ohL5qYXc28i3YCRycg+2A2cf
Q7H/3N+MqfuAqsAv/O0qPu01PRm1u70RA1jNuXQE7r/kzxuydlN1l1/SrzZ4SBmU9jFfnI3Hqt/3
D0qHvRgZtR5szCwPTJxt35VB5E58V71XjLAFtFNAWqKNbuFKYIT3NHJGaW8R8H4X89s7xnuXl1Jp
+P39DUHP/k2JL5Bwvhc6o9R0ST2jmGWxzx7VXEktKlzWQ+X2vMFQ8E/vXNen6/0XPBQz3ge/cFC9
X/vF+StH9NwpiVkP9NFhOeyqIb6ONzL3AVX1r7u7wL7bG6r4Pgmurks9VzCAX9cy07AP814UX6Hr
ys4JC/xfWqL8k40ftJdzTFgCUVXtfA9xR9g5NSVsZW6LynWWvHcbhaC9GBpAREX+WUQspqqzRe01
A7VZG7/S79U5PzXr7BZQEVatoOk3nWEe8ax8egW6swTcK884+zda91irL4ueOO0m2KtI0LQZ4LaJ
Y1Ssq3Lx9LEk1wZebGCuWqIycVadQbNcWQjz5kZDzd9x/rUE9FF/U4qvSWpP/UndDaae2GrzJiiJ
Yy7UdZIEe8a5FkfgH3zaPAaAKsgPUHsXfZADdm0ulrPiNYcqOr3Fl3ImT/7xuGpnLcIzwZ9KdWcS
BU8Xq4OguQkKPA39bqT4UWLZ44yGpqLwGrm/6BpzvPSgyhvwbRo6JLUjyOEgM+hUFiHgT9BEvuFU
nnWsY22GOD+tEZ02SfcVdbC7SX6u/KSULm3buN1g2HJW2Ia4eWOSneJec8pNcoshsyuOY3MIyrDR
CWzr0VsT5dcYB5v8vPuypqAGfTH4ZizeToZTiG+5kVwVrTfHfyq1c8ZECQxB8SqTVvezAPdEZrc8
ncZscaxItZVZCNJUusoM053z4r6ucsqpLJafb1Gg1houmXo3NRdR0201qc5FP8qBAmJqd4Ybi0Ps
VK2iBpER6BQKiAZnHo9JftZOkfKnMkynqEa7ZElEzbNE+CWBF9E/1DduBKiBcXdktc5ZiI8as/Yr
3MdZepwLBe5svTW21RvG2DUsDR1Ldqz65kpSVpZP3/gdzJdcsYyXY4U+cVZoHIVdbXWvTA38ISi2
tXfa+S3WrkE3HPJoAZ3T+zUtvH+7wV9F8LjxeLqSalmmDqSrqV9AXblPVSlvuiicWyxyPDsC57ta
3bTdU2ZJbmppzv7fBNdCKSynM3ziSTqR+Ov4oDSpY8QL55u3TQ8NmThpCR+U0JjZfFUr4ZtTVfoo
8vXpROdmTSh9aj6rOLzql1O1Wvo8T7Q0CuU+LPvyqENhWmlyyOr+YapEby2SoN1gpNRfsmId22q+
rMKEz9q5skWpFlm0qxp2YHwCwk6y6KSauS/pPNfYZRDpGJVZD0q5PC2Ljky06oNNzI9Z9qaLg6sO
90qq0vwwOmticb3m2QHCvK2HK0EaoEHMtxmvQu3LUDAST4nJEBp2xmv2R4CFvC3Z6BxUaZNBQ1Az
bYicUj935Vs/XlqgRCUxnLW55HO4AVaUc8XCM5wYljvta0/OOifPnlsCDV0LJtC2ol3sNSm9XqLA
gV4GyOdioHKL0kGdnt7omitK+Y3QYa7E/iB3yA2aVnFm0bBruQgXqorovduNixuznjMFig4J7cMO
jPxGWAX/LVNn7AUyVloAFx21O2YGwgcPWDkOhirYZleqVluGcZ5igUl/tPpwULkF82G1nkbh1VQ9
S2QTLKQ5rbgd8cXQRbvrSoobXQ/xdBRk/SjX4ynb+lNsLi6OZdceMi0e7bEpTnA2ttKYfmHObpll
N12leMlyXTXqcTLUH4blJNnkLvJ4HGLdk9rFnfGwBg2Ae0Bw6MWr7kjmFFQs7G4MhXnwu+x3FYkB
Y960BH6MHVvTmSEpYJXMqQqtKQJuQQlYtRepHe/GVLDNtr/TSbPU2+KkwpWurrosfqloB0OO/KQ6
qHPiTrERtlVNuDffK3lxSMfejcxHnlTBpuUmNj+VvnFy/0cYa5jgFYbET40o/MuWkGCvJk2LzZCw
R0pE+On+Js4wM50YKDo1y2vEa4N1keKnPYxTC8PRRAhYKTNcq90O4vra0LV0pyuWx1F4WfXt0Oev
yO7etiS5LVSrtZf1FrrYZqz8FExZUaDgNnU3jW5nVkEMyPFvqyR9VWbuZslUZIyjbMqSqn1NKx+E
SI4VgcciSH9RdJYo5TuixCmkzjak9yYV7kflbE5DKJfCJWOPiwKVXJr12K+FKyjKec7eZeV1aW9R
oiiC/jwIoDgC7c7b9i6tsyDPiztR6R/XuXFiKFWgph5CWrcQTpRkELSSU5owIQm0wTK5opFc59X4
vK2rrdXlQ5ys4VDCHk+3LUEVcN2l6t4TRUU5hEXcHqcMnnM4j9axWl57UHCLULUQbmL5Bp2L20aZ
HaWvaX8WR6Iwkbpch0zOTlJUviZLel1y/mcrwd6zZvqbdp7I4J2oFdQz4KVVebNwaItfi3IWlvXA
yRzI249heCwJy1JSCxvuSSyls5G/j21nK90pyRpHilc7GUpH4mCDVfMEQ7lvFssrZuqvy7AlGn0S
s+yQeIvwtIjjx/T28vjUWYYrLLGj57WbpO/oFu251AANwlb5qVjvmcU4KjaaMzvvWva55XV45C0M
yhiRniHxMCXd39PViTIhpDEYGs71Z0pwP3FQpgT4q36iCaffRJpbLCdhVRwWQZCKVKfgmYRN/2bn
fE0l35eYZSj6ThtYqvYXaFKqDXYCiCGkrEyQWbf6KniZ8apooRVrjoQvOS0XqajsVbMO2QNHyxaH
sEKD9muwtodaQPMwkw7aiG4/trgQ1cESOBDKs4R2dYBE6WsAQqN08808ZFthd8kfIzFAZ55a0EUs
ULz+qfRLFml2FFEsQEn9LHvWVdi3BaeLDAQs+Vx5kSy6YqR5bbe4ctI9TIqFJ0f+BNg0/ab9bzbf
Vz3Kx8CY0MnS/43NFzTJavJpaw1ZC42Yh6/+RJmXjJd8ubcHhLkKSJaV3HxzTeVrrM5kmGCJ2gfc
rXzgsv+hcKQqXbYlqfUwmvD7KsvJ6tWJQZmVNND6t6y8GPlTFu0cUmsbiBmK/Bvl8wdI9tm5oDSI
pOoaeZ78EL88tqzIlRmPLY+9XNal8S0iWss69EocFGt87imQMiGB6cJJQbskloFO4JFHKTw43Noa
O7FwykFhq+Kpka7LbTz04/08t6FaEUMX5WXKDFuKT1aqu5L2jcVUd7j1691TRhrUAWSKodwH+D8D
OIx5BiYtanAdE4q7n7IqEMYkh6j9M1iHEearQydj5qdyQ9N1VWfbsVFiNDHV72ydXF0IjtG4EkIU
mLoMagRcrXTWLvMXM/xt6re5dLu8jVdAc8q1JMV2Ux4S6DOmhd5BzijdprJgS8ZxyC+i/lOfke9z
zMfND1yVb7bu33inbILnWCg9dQN/8AOn+8/DKmKcSeOmqGGUopoRa2/GGR+U8mbC4UJRt1HmP7Kq
Q3mR5QEJBjEsfXbVcb506njYNjjRcQQUkMwk2BVJsfajyB66RD9BzJq9/lBH/V2Ztl4cU6VMjEGB
7zcRhchml5jP2MiPdDf0dXM4DgiK4rRA2KPY6XY/Z2GdJHY7nKzs3Yp/D/X7Wtvp+qb1yIOEs55d
TaBm2nhJfk6rnS25r62GvXBY7N+gcn3r2JXp9SD/KBJ8vOkopXRBkn7m+uBHZuqZ1VNqBB3IKBbG
tGpvXBav6PIDWjbnm13516LiKIc9M2VdR2Wimfvv/zPOfZSt3awlVrjhmjVTdIX4KzGaYBudvPmz
VIln1a1TcXLoKA47N8spy9sheaiT61Z4+Pfd/M3NoOuVJUMTUcvD9H7VyZl9nWzlJOBkmdCf8/rQ
lyDy28XS0IWtvmH8qgXxOA65uwnNbbslh1UvTqmY0BsBtrJVRqj+a1hKEwXULIfK6qayFpjiVZNV
YV3Q2kxAQzPD8tavC0RvKjGVdZzZc6LskLmdmzkAA5WuF9kfCqbidiXDfysa4nRzfbdWPmta5h91
ep/HmxmqdFN/RFtzngS7TYm3I9EZKTcGpbUJtZvOrN4R9Wochf8eq/+BVGsICdHqwB7qVIf7Yg5q
sd6mzbCUUCm3o5h0SJ6VKzm66Ihp+eVb9WJaq58N91kcaOZtZT42y59ef4baR7oA4wcqmRaR1xeL
u6aKL7D0oyVzKuFBp6haUnlNPt4acn8v6M1LJQqpjUoWLqAmWEicXi39ApxEiYI8RSloqMfdOddj
46Vt8vOg5we4WSdbIMQLdBP9Q1pmt9tchlMDqJLgXr2M7I9iQdBRXRYjhD+y11w/zXCyrao6J2W0
DvpwaGSZIYVBls2zZJWnPhqDyXSnMX5MxrCcvbS6WzqmrRHDuaphuC+yAcHwO61pBdKAgLNvvA0M
pMV56cq7XYVo3jTWqS9OidCdFmm50iPZ1Qqi9H/P0teiUcwL552iQKABXOl/adUhFunrl6hKWLXP
en3p68gzJeyL1J97zFK5Tnaf3mRdGfS49hXLsxFnf4q52eLl3/eyxwmfzo/9VlRF4dzjRgxpp5j+
s9XFCgHLQmmw0NK8pc6dOP7/4LX/VmooACS7a7Gf8xr02+erbOJa9k3Zy2Gtlk6W1zY1s7xGUU5K
kXlmb7ygIrGrnVoolaM6uivxrNqdJmC/DjVvURH2KprqckpHlebG2+TKOtoKof6GCP6aB8XUQL2r
+70yJCKe0Oc7bWnU2coSVmIWTzOXF8uTOJ3xt9tWs/vEQzE8pd8Z3L95PC6KfZPMvSkTpOTni661
RZXAeZBDhAmThRbFxRsS5kdrvv33bEsy3/R5uplkERpLwfeV1a+wj5YtCzdhyiHx31ijrXuv2lPS
L0gvcdWrQFyJ9/DYt+HVaB6/ufhfDiZj+9+Lf4lZzVU3mmzhMXViVPW9bgIFlK2OT/CNrXSzJq95
133jM3ws4L+emKsahqqahMVfxlZS0saoo04Oq9AwjkryU8pJhW7+tEGHXKIJlvxkrKizvLinkGVh
R/ljRBOs5puieH8fqTol6Fj5ROwoD7+KKE2kSYQWlRzGLchzMJRnsXgU4m+u8lH56OvTwn4hEZUU
nlX9stGMSYskk7aOFKSBrpve8qFzJ3EineMhzt/j/LAAfGgbjZNQL7eZnU3i41oc1CZCqUMtYwJB
9CM+rn9KSr06BwLxyywQw1hXEgJTXWXNcOplhrOJFCwhRc8SU7/aHvT+fc6cWGdP1yehfi/q1JsN
kj4F47sp/UuQqpA/Z5K6BR+r6PpX/eusRgYpMbrIWHZOP5VeC7EgktENuxOfzcqRY89szo3ROCms
TPOd+f7f17d2VaxlAKHum+w/NlMuInOmX4AYDv0pSpNXRewOxuLnEYgCaQ99dgMPIWmgegLUEJAF
kR7iiPa7cfiqA8ZW4fZDNmqgogom9vN9KGkEFzlqYrjoq037goMku/28Q4fInrS3DHJOgltpxiBR
D3Jan3aqvtBe2NkJY7Xv89mQvrGgHwVdvixBSuPtYyOJmojI9vNdFdUcVclmiGERqew37WiZoz+L
yhE32tkzOmVYWDmQtvza2BnsFu0+ehB1p1Xi7h05v1qvh2bdAqpguQp6q1x6L609p2i9gfe/l/PK
NcbHbcvtzOoRBW3p9TTLj8lSenX2qHaaPTT6axRDfIB9PyybBuaYYNsktxQmV0oWb14IJ+UYfKG/
a6nCZMGdNuJ6U0WEOPJqvCZd67ctAkldAlsrvX+bwv8ztF9HieyPHcwmEZRp/DxKgxyPui4wd3IX
kuWLROKqAQqFYVztabRb436pfBl2jMgmhasogsU4qo1TWbaanRW0pJKr85nEHU0QWvaqlzzkPyXF
iaSXvAoWJt36FeWHaWQHPDWrX+HxVZOdGldkZ2RoyFq3UmlHj3jUOGa1n3SPmuxXDVkwgK/lndj+
iLLZ7oSDTscnfbKl7ZLveR0YhvE8RYfVvDSqB60tF2751D+JPw3K85qZmz+qNznJd8/Wow6i9mMh
Z0d19ZftRwIVhBildSwBR84hnpClE/7jBuqT3mUDXptnmEFB8hTMeH2VZY+GdR1vRGy5HcsnwThW
yZ1aegQkanIm9WLAthn3KSU+GlJVfqozuV2Hsfk5r8HUBYb6s9Bxog6FcaJYB6/CtKk1M/evneWL
sq+S+USFiy1YZ4/GSCRRkNKiZjeV+CsjFQB5sXQ1gQhSclD5Wa+B1QbF9EecDryK4ozklVdmPsiG
J9d+I/3StGDTAg3sTYiuZOkqjd/RCq0LaBZs+HgYo8NEwnhmWxBL9Og8b9D694rkaRL6XqR82VUs
HNL0gqh+sdwpowyan6PEzhw9DfXYnVYH76d+q9/EHmMde/V8QqMH+6b6Px/Ta8Q4CIRd7UV5WZWj
UmECnW05AWsaKBqza3lzeenWQ2XidHpjf5XoTsHzaT8G06sjF5VQdk47Xy+8Mn8e1WBG46lcpMHV
BlfXzuLmFrOnqkdjtpeXBX0D2ZT3JdwVxZTbx6Lx9dTv+x9l5hsarEmY1V6uexs858N4X2gXbfJi
X0CZrQfNYoNvRvi2cPS6XT6IvhGguEzP6VmOT1PvRAD4wlW6OF3uSLMvntuTkthJe2gke9+/skeV
F4OKXbAxEeygoyEN7x1yIxPzRFAjIl7PeQQ7pdgS0Ujm8BKmJyvxjcRvp4d48sqMVXzoeL9z0Czl
TpU/DNtdSXYC0AAvM4/dJn7R8mdJoYOV8aIJz1FyEykur6kPwft4Vd1g4+IW8Xmjikzh6AX4weiJ
KhgFEWssh73iyArExLNIhqByIjklay7S7A6lO8tQ6SpS67DdQNk9RfAs/WodsY+OqdxFnVcWftpc
z5Od38iorA2VyOta3y6kyPOrRPAUpO9FcRK2Y80lp+0Ym0dpO0BE8kIn4jTWfWHdz8rvBqzfOJjW
NUzOMrtjcieVHpxtoV8NJpdzRETmT8NdlhwrsH6dtw7kw+gGzDbBbHeV9ldm/DKSsGH6MXZi9FXT
F8dLR2bm6KJ/hyw+j9ReUdZ38EaCwTHgY+CWMVVsDE9Ir6YJiO1gTKLds6aWsKbGTEJdlbrx0h7e
VrlOh0sH391N3yB+f8NInJuEPIYs0p1Xxy38bHtVEt/qLB6xvZrm96nk9V1B1oCBft2fOUSageBe
eE3bJ1Wgcdh+br620m1fb84E/EVjBlJXaEI0P5Zx4uBSNmrp1hqVYSLjCnc2lxKb6MLBiR+6wMKh
HHCgijVEEpZ25GYVAWjFgfNZ7Hcm9dUcb2uQHDy6oJ/lQ7wWRxFgsWWMNy1yM7n4UY8xMBHHeaY1
To883SzbcyEFcyH7UloGywrwv6GwSrQwRgEvIaMzzB8q6H/C/VaTWfPRl2ppnHF6XzIlWOokTKQE
tlEunaa3yPaLw4RUBmEVXnqw6X8fef8jsjIkXRTBQTToHfljVv7jNYE2Nkmlr3MoGY9Vd4sTrKOj
WXSnzB9rwc21V3ibf1/z/47Rz8cs3rACFiLt4a35UfryPxfd2nbRiZulUKkzr3iOmc8WlZzBcVKB
KPfro96AguIJ6egUU3J5e2pPkNclqmIQQ5opje5102WbAOrQfZKMPJEFPitQE5ykE6CIisvH4RDD
vLTret6ZtnJYnGQgtdCcbsguCTItu6k76jxFZOSY2mlVxEPaPsa98ltJt+s+a/ycFLK0vR0Nze6G
2ylfPdx2N0+Lx16GwEXBnakrWetHQTEflrT1t6266QrlaixRUBA2oXQ7bVlOAvaVtL2NC6rLPDkZ
5IdkY145jaZv6GPCSUKhlGyemN8iJgl3BYqlHNqEggC5Vy/FkRIGbo3QfchhNocfUNL+iu1UhJOE
cELPZxKF1GSHX19pWu/G6e0ePlom2MsgYGuxWMODrINPmuKxQeyrJZRIaVS/HcioW91Ectat9SdS
pyJVd5TVvFIXkkG3V7lpbeonOMrPLdPhG8i+irbrWVTPWVYgTDj23XHFsuWYNfDsj5/8WSxqO25v
yZX4YxZYlOhoiehr1FuhT/DAj2MEWKC+05HX3lLTEyH2iui154TuV6C5rnZ2IjgW89OuVtRzVP0T
OdgZguuuSh4aFESFNNqgYs6svypFMNW5a07pSb0uKN4zULNk/+3rlq3HLVN8lSC+KdOXkfkTc54U
xBgJpwTC0dRpWP+KCXoHZm1IkCbEJmfV6wybkHsyA6lD7sfbXccZ+QPMAAyyuC3y96h8nmhlABtW
IxJclNI1STiy5PFKVa81BRJiEs+5mL+UJPFqha1Mr/VkXTJ0OeMWyMxcMr1abXRRWOJ5pKCkms4Z
Uy1PpBu9p7n4kYU9yON1lCxnjquq0/wFfaodmc1R01fHUFan0b+Lz/U9Iv2yQwkXNJpgGqZMKt6X
iHUUFJk2jZkYKgosFwlt+f06spjwKowcHZ1Yu0V/3Dr5KPSxQwVFN56QBvG4Ufc+V/IJD9veEHzt
G2EpX/WOZnit7ptdTbrB+5LG/jxVxIOzG3PWrfoBSx7Lv8VmdcQWaHjKjl1RHjMWObmxcqH6I0g9
EqxeeZTq7CRMEKga3qVwJaDLUPFciLB3ybMlPv8RkXdUM5mAuDG6dV67xCmlE3gE7rEO3PzOWsNd
TsQ//zZtH0juX+MGOo98RwHd+HqIFaBmc78IWxht0/2C+W7wEuVaeBXL5kqoXj/M0py/WYWExEmE
raY0hc5hYWx2bL2PY4PLR3G7rnQpPOZRNcRpSHaEwS4V8ZQuhafmr1Ws4zW0tokipB0pXbKQhpbK
xSHOy3Ndf7cYPoCufz3Ul6ho6pdaE+VEDKVUxC2j3BxukWIFebZ4u7phmn1D/BEv5wTDipCscvaY
H+lUldj6Dfh+lJs8LUqULL5udO6aR50n47RLlutqDcuKKoc4jMLNNA5uuwrhPZKfS5qXN3HUuHpK
NQTJrwzt+O/p+h+QL4iioUuSTLCO8/FFlCwKVRrXssJ06dgV1ZMq49ZcspeuJKv7JVIFT1NzLMmf
2lx0ezaJ0rWXGIOwRNU3wSesyf/ac4gsVJKIJZoqfhV/ybW6WkA/oXqOn8xX6Zpg6UX35LMRkldK
m9a9Iqhma/bT6I2eepJP6aUK1dsilOmeNOImkb0++JmDTs6mt8ZRLl2yNSnRiKl1VFTDvfOLFhee
Hiz+SsIn9faO2UNGN6PUYQbINwINoYAF7Bwv/heffiO51EXZ3+5vYQUHMo1BBDZbAg3v7Xoj2cYu
yTGXbfxD0hJasrF5B+ZvsCXIp9keX0wcSCqh8IlnsCfe3b+IeE+1CfxizCReFen9or1UtsiBIOJ0
25hDUnDAqZBDMeJ83cjpGTsUzOCdqUIQtr8INBbyBkUbn5UYknQkWDu+jb+M78AHi7eCwo1cNtkj
Ev4K1+dSPCeXqt+tR5iNntAWWe0rnhxHdG2StL//oVvslIFI+ErXes9JjEAsxte8U3xRnshjp3qM
Tb4+hbCoMFAjwH2IfuXPVJSWOjv5g8aIBT6BXkJeZ3ByXEFBFjYiboPKt3W6Hpk2/A6HH3/mfcAT
BLN87841yDZ3NgEiUNCMKDUsvJX7R/EjkMNz4KdJrRPDTvCQPm7YFG2Awvv8OaMwDHm7yB5eUUDo
P7Sn8dp66c7Z3fY0vXNJFEdjDtgIuXwSeDrHOJqk6uPGPkYXQs+zflEv2414Z3zDhMl/A66mSqWT
DwNpoZL6cq5UKS5vBPcXxpwmDQVdGiAfci1+yhNg3Ko6sUID4ogcdfmybOEcgbOUKBg7N0GOU/DQ
C4nsislQvOe7GFTYmNXVnbVHkVxgWb3emm/c1b/xPEoXIcs0NJncAcKTz3FJKZktSHU3hFnxKien
snKqAmaasMLtvwGKpb8wzA+PGPZJwys3YQM+X6uOirUasrUOpU1+7/rxoA6RGy062tnhRqluNblg
AV4EkmGlmUGJ8v5hqQPOxH8bxr+oD+4DqtkCseYUw0Z+vo95oVTA/+PsvJYbx7Yt+0WIgDevJAAS
tCJFUeYFIQvvPb6+B7I7Oqoyb1RG9zlZUqZEiQ7YWHutOcc0MeIyan6X859iuHSoL9HLtWiT/vuu
/lyDf7uv356zXndxN4J/YfjhiYwifeki1fVHGnbHDkEvsnp1w6jpjij0BIpza5qbhNNL+OsU5s8X
X1ExiKga4j1MaPpvD2RA7SoyvDQOWX1NqDWyTVpfJhJuw51ilvbQAs5Y3ng800uxSG/lL6/E0qH+
13VW//cD+G0SM0dtlJlBbBwKTINkidS70vWHi1Q4kfWUysjTNhi20r+mgv5xUv52v8v3/7EdC9vK
GgOZJ97gZ+rXwjS7EcSkMIZYojwtAvv06gfvsulNQKOiSzaZdGCzzd/fgj9MQjwSdqO6SgtAo1v9
27mmxkY6+WZiHFT5wvgAz5cnVLsp+CnytyZT3Sy7MH1DU/Pfr/yfk9Bf92tokmYtA+BfA5x/vAJY
k01prnjlEzU7M6RxRvTLIh3WPCxfLCl1lBzNsJmzJfsZkX0U3WuKc6CbkNwRPW2qtKcNgRESjZpm
ah1UeQbC1UI9/vcD/bU+/n6IUFv+3we6HEL/eKDZnAh5YYbGodaLbWg98XZxksyD7iJ9xA7vGv2T
bD6xHwrqRzqD/z93T3GiQS5jIbd+69FYaaajzEBZy2Lr1H7jCkFzSKzpNgA5YCSF21+nM2zqOzJ5
Tqhd9372/zws5b2yRAUHKyukSNn275ega/0a7QkvgYaf3vcVT06x1Q0XAaNyu9O1ai8LCXidRVbE
zk37y+Xgz46JTo+KQ0SxNLRdvBP/vv9oCsK8Gw35EImbEEiyeTGjO7PSuXFfL4af/+XY5MXlF/72
njNTY64mWnh0OT3+fYfzLKDOmHTuEKkSCLxVRsPzXAMjFjRHghS0628UVDO2M2stf+uYWsDU0Z9a
MSVnT7nnHdmKr8HOIOvClSePFYR5htCtQC3vIDHhOsmuwS7aFjRHEqfdFi/pMxPGxeBMWeADq0YQ
Kd+iDR2Zpbm1Hrf5x3hNP3wv8ixIxMp23JsQHBqHTuS8w059rgr2WTsh2ko4Ul5R4Qax43+Ne4ou
w6lnp5FP7N2BR8nu/NrJZ+2GVyZ/mdCOvKOJF8ZNrq99dOFUwa2dpw4IUAos1RE2yOfLTXkskM0m
tmA62n16tL60M3DiYZc8S+3a4EaGW1MQGLfhb0KRX7CCf78hKnZryhjDWgSr5m9ngZFNuZLpdI7V
PN0awvgto7aVlJn6adJWoZ+7pYxG36xPSdVLqwkhv9EIEDyabBVKsxP184uhQyFEySyrvduH2aUy
1DO7plrGchsvEmF5t2h2TYOLTdQ/Wah+dJWGrgCcSmk+e6s+VWb6pGUCtQFsgHD66CNUhpYmbjsZ
84/4l9rkz9JNV9mzKMqSbykyM//tKhEpBdrwTJIOOUMsDTHqzBPOzGqFr3OVC69jVXE6EqKsd49l
InwAiztE3yLeMJ4XrR4/f5uNB2JHj0LMSHAWP+MK59AUXNuyOA31fC0pX/97wfrT+cmDNhjDmpw6
2Mut37auVR4VQlakykGQ7b5fDbMTt14oPs/AhHmLmEwejeAhk89Weh7Hh9Y4p6KNw9zEIXWxFvCL
SwXGVHSlKV4X7wlOpN/r6rGj2sOhAKm1DgDYWU6CsbTjnHsZEkTtO+qFQKOUWTf5Md5pwl3gm/Ou
yW4duBvT2FnMdtjFM5mBhPK3JdJYntbvR6hB3YayQ9IZhf+2RsX+1KpTkSkHzmnjZOlnaaU6cX6x
PvzxEgTPU/Vet8/NuNVkx5ywBwbDmRu2QBpxevqXpkKN79aC3TYbNsBR8yQ/1cZR1Gy07Wz3NcuV
4le9emfkaL4J9abhsFXfYW2KCYQGL4u/2vTGRixiZ4eLBI8LiEwTY2TpaNVzOds+xHdpT3e0Sj8M
7S3/0NCq9chbXfZxYJ70HB3BaoqdoLNNz1A36ENQvFnizv8ykpeotUXyench4wo7qQAUkmcNyw5/
tpsIYHq3fJS3cYx4NtzxnsiMrwTbX5tXhR/K3GwxICqJvVARi4uBkbHa+um5e+T9OhW+21/w7Omo
Ar2KjVc/Hpk+NEBHntv1fCmhBLsDMczFh1w5Be3fYat/9PiAe7cIDoBrmsKbhH0/4CT1WMGKD1Pk
aZJ5ujjL2n0wHZrIFZhoHtMCLwsCJlrUx8KCDjPbuQHIdFXKe2PcWQ8lL5NqM9Zjkmd9KQGazmf2
HmwEheKQ+XZRbLP0opR4dLSNWG3+FqCLTuV/OprQ+C7nEPLT36/6w9AWQ2rECgER4UPHm5gAY31o
BXt6EgfMCTeOiw5yYUII15DeZ+E26+cKudLIS8iRYO56czUXC0yxHX8i/WRIoPjYpM68NWgK1e5c
DduGs3+iX1Fs03ozDBe5ANyza9nxMAAM60ffVoOvKfiiUyP2CP6/ZPCf+Y4+oMKok+bqU/AyW4fx
uxhOSfFCta4/N+Kn0J15+/38JY+/Gq4gsO9G02EcIKJRAEw4bLPS9pt1L7tD8yg/y8++nq2icxxu
leIgs/HmCUv7xNjl4S5M6H4zmKDj5k28RYxzph3vJ5qKsMIzQNd6XPfTTocq2FWOhWc2YRB9aIPd
yAV2OrBZHyRHrjZB79JKHwcGn0zVGOZv/3vlYy/9P7xrpkapYklYklgB/102ZLEv+mlgMfqEEwE7
3GRMgEUOqegTH03BiSBcK3cgXVK/znsmlh+hdM2ZPOkP87wsgq2weJ7lfWnsOIn7/fAdn/vZ1iJ3
mZFzQp9blUJAsWnSxuMd0zRpHdd+P1FQJIR0YZdFg4rpusM0N22ijWkcYtmJz1gJynJnBpyfZ109
xTpjZfybvDYcxaOw13j1XNPjmIo6W5ivan4tWRvox6u0K7J4X6l2A3XsgX1gsuHWfb5jOVCUjcDp
rKxpJ+fwwpnOnFigW6hRWMjH16BdS9YBptyQ3mLQbyMNkGKr+7YZnzmjhn21rUnCcuLdiB5tNWB9
1TYZ+DscxyuFpVpmtAQeAFmHXZFD0KxSB5Uas1U0VtHrr/7M+Bru8Ij4a30Jt7jpHz8Uwywc/Kb8
WEGY2zH741iQm724NSe7pjRrOTnWYGlVf5/l/E48n3bOmdAze9gH567YGu25pjdnhF8ce34O0kI3
XZNrUd2eYyZEs509h4hncyYsx3qBm/xFP2T+uTel3JcBDiIWZYP8awf1j42HNM2oq3QkirEXXGG7
gRJk8mWYWwSfk7gNQfJPdJ22IWhnhqkHBok0pVPN0ydm9Ueup+34lZlOF8PfAY215SqKBqZ/bZOL
SpeHhp9QPfbzh8Sz4uQuyicax/UeuG1nODCLongD2qWp3pa3G7UEWrhgS8b0wecMi7YZDRmTptyD
xkTHt7qVzn/18FoiVsLqHV80zs8iO3KKlqC7lKe+g1jECxjurADD4N1HoNFftC9V242GM48v8IPK
3kFR898n5p/ddHa3DFwRh1lwsP6Q8Y8WXMJwnOUDVZvuWc8Z17DSlcsDFi4JUqVFa/RS8W6X6cWk
1GANGdYIIbkuZV/JV6c4iOGnAskP2r9dbR50IHA9mSkE+DBaBLHn059wynEzNmcLPtFfnsCfNRX1
lMbcdoENyYw4lsvFPw6FJlF1JS3M/MCExx5OCFlWoU3VY4+rs7qzVkuKMv0pGAQflB3r+uzCgKAl
vCZCB53FmgnBqiUPlLSG1fNrQA5wYoMkW6MLdPHA8PclCXzBKlp8/u9XnyHWH+uiwmtPq5/OlsVT
MH7bQodVKmWZMgyHOPc3OdhuQEjTCj3Caqz0aBXmMqImIXnoRPGF5yithrp8j7sXvODWFq8rnoLu
q2PMO3yj7KP4dizyjHSldavkp4rMJzV6lgvRloTITarGUbNTUUWgBPRrkW217h6X3jLx7kX2bOlr
M1lrhnng+8hQpKKecABn3Q0az5C9iFitkizxtGHdNix/Saw65gjYIL1m5WNs9GexQyOiLRuGuUMS
qhwMqHsF8YJ4MKaEQXoxbEoju/cpBUwCezqBC50VTNdzg+EhUrP8O5ueAFPXwRPeYadG/dcjZqvQ
rRit/qzL1CK1LFyK+dJ3z3FgRyWwD9rlsfmpqKUzis1ZAT56doWV7bq/Plar89F1+QOjw3WtFX89
vgVbawmPIW5uclyXm9p8eVw+2NWKG/DZPXKT5cPb8uX+wN9ZPd9NOvQYdnQCN/jfm/1GRBlplJiE
f87L335tgpcf5+74f6oewq83104ffv2z9ZYvchf8eXtb7me5l+VB8bdfd8p3XGV5vL8eNDfhgevI
dr5c+6zI4DHco7B645kpy++ZoLAcyWRYjnRwa2uYGW/zkt7H7+SR83RHW3Kr1ZvMjOV4Hu23iqgV
aNwON5Dc5QZ8kz+8DPxewgD4DR/Ee7hn17257sfymQBCvuBKK8/lO8ureHY/wLmcucGNr/HJvZ3P
pO6ej5xg3FhYuR8w/XnpXXXN3X/AYl+f+QofuRe+IazO8vrMptjhbwZ3Qdgdf/gOtyYB8I0T9ddP
H2WHvx0/uKLYHzy2D27N4+Xf/CCvFb9Sdd70Nfu/LYOh9ZmMNiLjuOl59qDWgClpoMusG37tQqrh
Ubj8t/BnGCatbw2skjNAmDN05QVTs4Be+P7H2XPP8Gz45P6fP+cVNyf/jufrLR9u3q1aL//2vF+f
Pe+28EuYEqxW7sr1br8+clNv5F8E2vBF/r+wUMCfeDeGK7BblgClG+E2fOImTF5JuuFkXPJuRjgp
HqkuC3Vl/Fg+XpefgYDMArYkr16Xm8BvAaSzIFyoIvix6//+yY23wGS4wa9PfL6uPO6dG/Fj129+
MwgW+C+rfs/flh/85t6XP8tjunq35SF6PGx+AV/ceN+/fv3GWa9WG5ffJXfFuxCTeTB8i/FHyCwi
nogmAIdwNWCLIU/aTPAxkPQ4AYiueYRv/a1oFwHBXRleslmzhz7eVrNIaSN4IK+an1BBciUD7x4u
cN2vOhBxK0asOw3rIiw2peyv9Jbt8Pw6TumuUSI3lD7n2d+mwej2mcQ8EKEI00KzO1poI9Pv1Ahw
DzGqYcwmwrg2HsruBzvNk5lT0hW1f5rSTykIkbGqCAfCbBfQK2jK6di2MkuRfBbAgeJ78OGfiG14
MMPA1v17VXFWhm4a0u1KA5S21o8+ERiR1yiH17pc73tQ2k3kIyD9HGQTdQW1Wy9bGysamJwhD1S0
FYK8e9Ezmk6Yu2u1WzH3DafrMNU6nm4aSknopdXwOos1AuCw3/eCfIbpaWsWR3TDiCpsGZ754bOh
HbvxcZLFLVRTjcoZyQyVL68ExdBiZPBrBn+QugI5PvRQZjokgsXQ0kEwnkSgL1KZrSs2k6Ma7tTo
u+7DvdIGmKzSDrawHDq1BuAlk5ElQetUhQitkXxOqvOs5uyetqYwIqGgg1cs4bZ0l3rRuM56udd7
J+fNZIMyMjCmL5aO6gkQP3KMEHURF584BXKIwpM3n9aiHRURTjPD7uL2bMSFXY/tSW2btQZRAkqt
a5kfXfSSjSLSoAR5/fwYpMOF+EBnogMV0cTya7pc9VozXjMQnxL7BQOjJ1j03KrXiqqeatF6bZLm
YZn4Gb7kiua0DUJ1E03MkKXAqwd0mJLlzOoW6/mppYXW5J9Jevdii8lyOXJrrrNjcscG6UZkbiRR
8FQoZyqVta5gSNMvYTzZicmVnG7PXNlJHexE2ghLfw6hwqWU/I1eGtuKi2KCCnto8A7Dzlbwx4Uf
GAFdqSkeg3lw4nE4j7P+NSLVrdTsEO0rmpITw+Zy7sAlTm6ji9uhmA9hwxS2H91cJSND0JEtPdew
qy0ptOPpu2q1tWUci+AnSj4DxXIGzPpCnC6RtoP8mFnQpNnSmGp9KuTwk+7+sYqIYBJNJ8EoSFCJ
3WJqpFgeUzIAeSdHET9SgBqYVQadsZlYnjXSUqK8Hb8WYUahkNJWfdZQlJS9IGL91aLsLohU6BQz
sWq5PSXJrHxIqNat2fDqIvHCTkC1LQ57LZNf5PEiMYoNEajpUbxO0XSTw/bcYF5pB/2YVLLXRQgD
wlPXQD+q5mPbPTXYLgNNf4jbyFbJUMqKcwHCZT0HR316SEFlNnYL10UyHg0OtGF+6QJECriBgy51
BMonSyzf2ylH5/asaKKdqT4KvhbJm7EB/7fKBG3bzuAXTNr+MqwQlJewg/vyE5OJop+77L2tSMFo
HbkXX/tuupnDI8x6WxmwQuYKzFLyIVF/YlNZy3P4FMrs7H2UAEAlRd3YBhqvkanmh0gR0fjmBE0w
yGePZmb0oIruWOjSOoWl36T1NWDkkhhgrAbdEaejMSBOTI7FWB07d06I7GxKuw2xBivcnk1orzSP
Pls1H3Ev+Rd47cp6s/RaV3Krov8nMmFK93osu308vGhix4adGGqZ5rsMsiSBTiadjBpm33At0gC9
jEDwgS68KcotHu1UppufGtshiqG/pmujj+xOAUFGV2/uEaVrPMWnWHhmudiUAuOh3KRJFbrm9FDQ
s28TbQX0qRtDJNUD6vYA1gdCgSReFxG4O78/Z805p6gUoR344W5Chm2dIqlcG1sJQ+YoI7TkECOe
gBBlSJI/Kp6mTqKFzfk/tcWhlsV1Lr6JE3424dgUb4v/pkDNMVvI9M3aMV0G4uyqWdE14x4xwFHK
q5I/NpSvwxJWSUxPIlee2Ly0hbbXBUBBfuqWc3YwOHQkKK0TCNxcImJ0L6GhNKvakXCaalm2SzKS
vpP+CPkY7sFa4QiNrfyooF4DKW0pzxyTqYKwhxmvrpASQNuJcQYkkAYvRMHB0thVdQ/YZXej4rAH
8FS8zZoBEcHoOCUf8noRndRrpk5OpdebeIDu9ey39bkEFoRU0C/6s99YOxVOVbrLASlgLtxaU+ZO
1nT2Swh4lbaNIDX5+b0x6eSBQgq7ygYXeu4YRgaLmJnhqNJBryxkZn35NRDI+OQiWNZveQsuXhBA
EAeOrLanRfYY4Y2OR1pgtFd7KzuLMIR7CIu1JJ9CWXQMC/Q/fxcCTOQNV/wi2RXdPfgw/E9mEXZq
MPGZx1WPXyGKHItNAaeRF5YQ7VHT+BmTvsQxIlJBDehFRn2SEc3ICTaAXHB9FQAfGjxWEruXwCEm
djsZN3HAo6CU2E/UjWx9yjQM8nLYjOO7rDk632whRE/1UTPLV8jVs8n+w6fFV3lZpAAujl0VeX1Z
5zTtIKkRTyGGzarWnhoL26oGY/Maql5MfaGEglvpFt2UGnW79PiLuslgthaDQxbSoWyoHNtiJYhP
tYWnOkZwI88er8q6ZhMV1NOGdW6mwVylNMaz6iLGX+n8Bd51TfxFMFnEtc6f5cQVcuaaY82HrgPP
/6Y33CnHUATjLEEhZcbCKu58N2N8NyH2FUJpoyUkkrC4d/N3R7sJZsQJKeCm73XbYotVIeMxc87H
KWIvqQFFos2NUUooiapmL9iD0sOT1CDSKmE59xoa3YVuR2iMQh0S4wvsCsOdypdxeirFhPAVxmq0
ZYMh2hjlt+lHYF9lu9V70jmqlciSz+jaiHd1eTWEYuHGuZP/Yaap4w+fZij/4tBr08XkPMkURkwI
xuhFLAp4Yc9rRhMQIsG4A9hnVcU+VFPP6KadXFhsT6PzFCAyd/pwa1VXqiEK6iLyBpMhSgtNchYf
u4p1cRxHrzIL5oDWliqEpj/oOIk+cxdia5JLN2xNzoBqXczljv2zHjduU0R25aQUl6mPXLU1+Y8C
Cgh0QhAY6aFWdxZrMYIML2/7pF2FbyTZHGshOJGZshPl9LFCExxkNfNL6gqeWABWJOt9b1SGJ7il
q6pnyGxE1wAKBLlldf4e4hvpIM5KAYa28nvExslKibYJQpNg05HdS2jWqAwKCpuekJKZNXrBS0go
G5oRbouF4K2WLvKM0FOS7LZC4GcyYyhuc6+ujWw8mS1s8/mUK8NJ91+D5Ba073KGH7wMMAhJT2rb
rjUk7Bri4JT+RH5Ytu2CsNIEOu6B4oxzcp0NdPyT9MO1gWxfSyH7w0vbnZqkrpFaSLMNupkykjUL
+NZI6ACHJMdDmWiICrBQAP9JmFJYbePIlPxlKJ3l8Y6LKGNRJtZuRVW3NcXHIr0ymoShILjmEO46
PTrWDH/1ytyEPnJ4E4liknvLmRRVst1l0lmojI06lWsrLjHQRV+AupyY463okwcReXYMvmwsNWw9
K8Pw0cQtikRRXVUaq1a/Kidx/euqjnjU6nwkipOrl8xQehrs0oSBRYdQnm4b4WpNjVfgL1PVbFVg
5ml99Ps0vjWxtmErJ8mbBPO2j4myRI0Xxt0lx83W5P26kJnXZVCsjJUYKYfA2tdty2qiPefUu75V
2SB/wc9AM6DiDguwOGQ5OUMaPmr9W21cqualqvoL3PIZrHggng0qvGL+nM3KZh4QAxiMakiqIcnQ
TFeigApxijzf6EhsIXInT+mo8z7geOsbed9MEgZK6Ma15Az10aQq8xMqM3RgqsqG1IpXjYi8M7NW
FCHr0J8OQ0nAmzWtR7iRGInXIV/X6K4azcZo3/Ia9UpVbiPKbJEOFPVzNs42dDdMRRVZZ/D6BAwz
rOm+7JS8THqd2wrWrwjXVgJXZtkrlqq1tgg6gA+z9gFR9yoB1HFoyxWWuVIAja6tKlpJ3SQ6enqP
KzrtdXzQCUkbKKGtnDPV/GgQtbIsSuDotRQUNtzqvC7cGsmCz4YuFq2HQBdsqPB2F6h2BFcON9Ba
4U4rQyMXw6BmSXak+DUcHzPFMwaG4IlrwbUSmrWg6Rw7LPxqOhwjfAdTu/TvWUw4GJHEvYmEQowk
IfAMGVni1ExXs4dxsSoO6XDIvEY7WTJIrDvXWKO7Vym7qqPKKMwSmRFjwD7k4vLrk/BR92dXwag1
xeImsroEb0jJVqTLkW241XDK1Vcj2Q0zjAeo04mj9aVtRvWlYvcgYh/147e5GdzCfAo1AdRl7BiK
zFhGdkaVzU5+kBJtt1xfLA4U39yjXVt3DNcSHYUikzc1uos1Ub1MPuu6OUFQBATz5XOhb2qOINiJ
QyXCD5PgoLa7NmN7UQsoREgIUUivqQPb58XoYe8N4U/amKd2+u4q2OSDuu9jCbTYxPzqruKwrEyN
PSBOS6SyhAlt/aFmWL6g/zBKokeP9cZr+nydtTBq/ILKqVhdO1rVhvTU5g9Cq7gFfKOlyo3a+aJk
WLRGZWUVh7FwwnnbyyXgauVkVae+Ej0UuxOGn8RGhrfr1PFFzUHDhMZJaYuLNqjbhW5uYF1R2dOk
nas0hyo95IOyieeZ4aGJcxSHICF1rc+uTjOjvVqa3kDtGunHAvuJDnlDegur60jYn+QzX1SHV7/A
BA1QP5CeU4QwwfypQN6M+r2YjNsk0xw/WUISWMfvMsRT/ViBT5bR2hSZa1nPZQkKnbVLVZ6Jfuco
hUgWXJJkH4rsTqmzlqlY9z2ym63QIRt0VSZ/WsfE7jLhSF44YUZ/RLzDHTVgSXKW0Gg/yMTm3Wau
GsKGCc02wxIlmzj6FB13Yct1lakay1N/EXBwttJM7gpdL3yHgigTymfRWw6cqoDhnmS4ZF6jUrMT
0VpTOM54TUavDe9w8rWMrgo5UrU24L2Dj6c3T3EMMVZS3eKG+W26x9/G1/wofSqfuHz2iv40QgYz
yRkLrBtdqX0EtXDSRayVa4CCoChjVABQqjpph+CEngAV7UQoYZ9uCL9x5lrazexblBD7Itsrrlxr
s8JFcmZetC65YKICylWNETuzk7bdFBYBRhJe5rH3uoALSfg0IybATrJu4jX64qzYBTH67bTBm1Ru
myZwWs2EbLcRy3tK/0YgzgO48LlvtJWui+uMIWddvpFMQkhLyZW4/JxTkdjsKdxHEcKDtt8nROFh
WgnNiqnp7MJUcSLU7wnHPycaQ2slegys+ZQ2NNF0iSciRAcz0C7DrHuEWm3G2rJbafrpRmtb9Kpd
a/01aeG+QMv0+5mnk+6tvjiXPfvfwFzpWW1rcb2bIwH5Sr0JM/LMVDtpapB/MHvq4swoLqEIymd5
O+3lqAXhCSCavVxW64xvfczTcOuycxpKR7NTDoVY7pKCNXbUheMUqSzsr2LzHgPF7bKvHqpyoSdO
zgPNKrKyIJPJxb3rFY+peG09JRMFGdNtPMrFvW9jh1Wi4l47kQaaph8GxO1pa8/UvYSdX6f+c0x6
5ObiWi7TuyB4TRLdZF+7WKEMoxPHgShgs7zMIGkyKndFviOVgt8qr2IBhPDR0Ld+vhNUmWbRJy6j
44hpfIwR4/cmMXvA+nr5UWleBsBXBpmopD01SuOJg17ZRa5fpIEpZWohewOMbZaIm1MX+lOu1ZwZ
tv9dx51XGsKz0VuORjhayDVLrpE2BojfmBhb7UEXKqfnnqcB9rRck1UW2XpHj5vqjE2Yp+XtWTHp
wKF/amtGkfWbHzcvPUfw1AC2TBcIMrsMjsPpIonY/YVuO1U4umhnQUNrBxiz1HnEcsA4E5iQFiL+
a7W9hAr+s1CfHpNgWiP1umm8NngMb/89KZP+0ID/Nif7TQOuSf1AMMosHayp8gjYWIs0JTVollCu
NhUL7mIhjMpLkz2lGjPx6KjGkyNSfrTxdyDIu1j4/u+HpGjaIu78l7BpAfHwChiI0LCP/iLp/GP2
OEyFOpdxOx/MUaIRyrJnmrtUOBu6gEkKzW5qXTRh2NNTuimt+EQIjvkRy+1jlg6s+sSHkbE1W1QY
EfZAgVZr5oTCd1J96pnvlByhBnmf+SycZxzjxGGX+y7+6bgA0s8zqAbjgNIJKFXeu1ScAMaGCDM4
KifwcIOEYBgMUSv/tGK3jZrh5CckUJxTugy19RFq5luNLDIMnmd5Pnc+HvBJpQEVtzY8krC8dfFF
0ppNyTk9DRJEjvyaInwC4EVLNfACnwtsM1VbAVxXATCj8iHnjR17+k7ctyNQ1ThipyRP27g+BhD2
QkN/lM0HSROOkGcrLxgDQsr2ALUSiogAm1yf5Q9kT60i7SV5JrPy4lvSvmZSWcSQHfLGJg55a8T9
g5TVX/kQn/TkcaBdLmDKXbru9SJV8palQupFNmRvS6jv0guJy5uYyjtFFdZh0O0tuHB5UBz87sHI
x40QPeTRgU038WvJY8dMlJT3o651TnyziEKF17NvuxexfRcbqgHpHoENI/L5kdYozbSfavTfJUHf
R5boiSP6vkF+t+hYddWdom2bA0SuxW/NfFfOeNh5jAE+92e1qGr6H5Ur1T6WwAaFa8h7E7Psy7ck
0Jm+kpkzEtnI3l0J7zUNemKZNnLAGPZLkeGC3NsOp+KxKa9BQ8hH+jp1n0azFFS4rbiKC0PoaHxW
uhe9hT9JukKCkbXGrsLCJtfXUEdeKGO4btqX0KQ0vWZG8xDFzUpgCy1Ij4RakoYabQRaui1Zt1m8
pZY2IKHmh3m0c+0xY4sQKuZ6VMHJYJ+avRpsgzjRvvRfOrpEIZuCIkifWaNpvO4s09iwgj9FOd1P
vV7X2UGeuBpx2rJVgOhCr7qegDkIDmXsk5pZm7Eat0OdvXRhto9M0e5odwYvZnHCyOiKSUsO2bsS
oKSrITT0Ubj3oemR0Jnh1A6blwmfbhNg/6SYn4qH0PQyZdpqeu2MKPXSnZG7IkPxmNME8+LJ8M+z
Ep/GKPWm+kswsQjXp5HI0ij/tAyCLwh9jR7rUbOFQqC8zPDlcf1PsCKG/k6KLEdsWZ+HyFEWEgSa
pipVjprevvQz3SsreFD894q9ey/gfbYgzyVskDvEtjmokiZGWadX3gwdR6HCmHRXnt+XcI+TkTLr
a78q2n6BRbwW/VHiSuWvine79gn/yk4KxULGtj5nk7ikEvX6NdApAnC+VfEDPQWucneN3jPziSBM
Hmeq6iUGbgQAlfmd7YuIiJXGzcJuQ/JzzJYwtLJt7r8pJoeTYi/7RCJEp5yJE0kxfUbDBRyGaEbo
o9m6ZQz7KsHNFTc0UhjehFbJLplgAYXWjNA1NmZPAEEjA6DOczbk2pEq7qYVmhcsYzAZ+Ui1S4Zr
pFxCE5G3Od0NqqEao5yY/UTDPQaG6ZekRzKqELN9jAs4s/Zy/EwAWwOJETVcr15TxOIGgi25fTcl
09UK3j7rce5Dp6EbQ8dkwPxndDeaWujJ9KNkxC+8OwAHJDehNyzpl15ufkZCYUV21QKaob4wd0Ts
OZJ007LvVmN3nD1YhtsRcaAr4k81fGQqpLAfOjl+wmxRJQoDGO2U74ck27TjtE6ifKe15IYC7pwI
Qow4U6A91zO6+JnUlkC24ekYxldGHyyglyLU/mOAoijIJ08axm3sIwihhRfMzZ554p6MLwatIg0H
WkE1EO+WiRrn/qh5/ki4BKO45oVmGWQHVV4ZGridst0C83tFQr0xWc3MyUnYKeq1theVaa9Xn12V
eZqw5a0zJLLKbnLgH0PEbSNHFC2AqRpcCx8O+KZKuo2Z4Bkc9gkqswzcl0ggBVJlaVCdHpEHx9GZ
ZKRVqs7bhD4aoUOyASgGpL6P1nwAjkP7rtXXOF+3PqyjaQo3JCIfu6TctMa2tT7GXlvFNa5v0Yus
1Ov/F2HntRS7lmXRL1KEvHlNpaT0pMW9KOAA8t7r63uI7ofqUxV143CTSyJAZmtrr7mm8T+D4B6R
yKsYdD5ybW9aL0CQXhPAc0hfZIVEBVVFNATaP90DP9zrzXQcQVQFYU97NSgoPYzSmZTJqadrjyCz
S2NQIUynBlymUSka8rVplsfzoW7DrVg+jH5Xd04WvObTqaATpRYxhQf9cEP2xDii8/yQ63aDhyL3
LxRZsLmZ+SeRmk9DcgzdCycwLOaOFAq9+D0KxPSUivWCdN0WGuNZIsRUoJWUS5AGI1vPJreV1YMG
LzO+6fo5Sqv3zniuZYgn/maV4X1YVzRWEGrXBM+b+VOjI04VIqTQqGNLUV+LXJi5iQ/TOqgQo0Y/
5mfG2DHEI88o83gaW3a/flH8g9FGp1oPLyMEcOqbc9IongLzdel/QrVd+c2jnDoeExES8LMJiiay
tvCBNKbiFJKpIfUKj3MsMg1jlQ6ql7fDvk+zo5B3IMFPIo3aqH7kIyk1Eg7sYr4bUhCL6dDLu6xP
PEuC+OO7OkV00oDrYV0lpibujs2qrIkYQFoTcsK0pRB675AbEnCno0PEbaph2UoXDIp7ecB7qeiA
pv3h2YhYJoRMjxUURqs8NvhiSqSTF5SyUGir6NSqkJwBqPEklhOK2OJTxxN0N7Y3oyEir0LS+tKS
Q2YGXl5fSYm0c5PRGQKi0jHpwjstdlueKs/3/V2Hg1TU0jYJd76JH/t2KTZiXIP0oyI9Jzx2Eop3
n+btU9u8lzhM5M9KvdGlt2a0nlptaTvCuutxA2JNFYUp/NMLqYwZjos+RNGxr9YTVnyDSOiNZWwo
MORhk+rv8/RHZqLTJ5xrp8sQHmPjSw0a6m/ipZUzC7J1AvShRPmWVsKuHZcUR8tRCkyRcy3il657
6tdi8HeEoTrklq/17IB77DlO20NB+ymtlftMY5emND1TDKyREWA94ilESFRw2lnMaAnlQ0M+Lw4I
cEPJ/lxrxa0wZTTVyPEXg5SfJJnWcncz0n1E3zJSzGt6CjFjtWq3rjCUqim/LFKBqez8EF0/2bqB
pjq+IkHJ+JNFAUb0OXJXftlMs0Qh7xEwLrd2Y66sl0AOeq4GhsOa1bJ6GJ5BbGyRuyHAsQehrADN
GvuoKDxkYN95yHMIUAoHqCrSnLbnZhYYLHoDTrVOUvTQy3Vmqp+zH0F5T+thn+vtSYAV14XbEbS2
h/Wh5Wei/LTwLcS7vgH8Y538JkfqdwOrJQm8bPBMiV6Nm9dcWB11OAsgTdBWUT0djJlbKPwIlSdW
XpN1LNQ/8OlWs6ph2fEqhiOoXH6Kk2lV4RzcKlsTu4Uq+iygq6u3BHlBtMFqAmKx4oVMpwM/LKjF
g9ywYy6qL1K+GevxR9V6YhCmXaGKGx0n21S6iRGiFzy56vAUlfRKW874ywzHISpWmFnYpnaLAuNo
6V8aOHzzylMBSB9ulR89Vek5MZ8wSVi6Ckl7qJOTQEsTALhj3fRk+J+94ErpQW9JDCCdlqA6uyWi
QSheRTpnibKL5ec8ONf+4M0++nxwPvERFlvtBW9JRwuUXVoIBx2Td+V5iDYUR26QnCSxc2P4RdPc
u5WKp86o3XIg3oSmeUUzKVokyNYjtNUUF2xrBMWaNtK0tbLXuf1O5eCwVFc9d2yfQhXGdtgv3pmH
IFmiIFvMq0trXWW0EOEilniy59m9mCN7LF5njPX5RJ6bvfS6WuFFgS3Rq+a6Gr+l6jsOXku9ODpF
mzJyno1wkeQbBC2zt+N2cclJcJqe82+Sn1cFTUfo0MCW4zlrAO/ooBUpiMfBYkPWVE4kWTTjmVmE
h+KfrGJvdPm6xsi4sWSma0KWAQuJ+3AqZA5GOD0iGU43E4qS30tAIlX8UcKF1TGWuwg/k2h80bEr
DOgD+skhxeG67j/N4GNsIF2aT2SKRlPkVaRKj8zrKvqFCMA4ep5LoogibEzA9NU/IwOsSPvDEuja
BvsFz2p8Y2XkHph/QWRFtuTlNZkXkYmg+r3TCNZOHtqtyqzOUCgH5j1g9fnJ/4OzlSEO6HoW9EN1
tFA9BWKFvyOKPIhgwhujVOS5JnaveVfA0ZXTymN1o4SbeYmOjoWdxnTXsUlIZ1GpBtzg/HTlELL5
EmFbMIXjfoquifGV9g3AleTpM8h+f1UVT55wOFGtTQbBtvV3PQk+lrkjbIqJiESNWvkydFg5UULV
PR072Xz0R9og61xXVx9dYmBAG74lluqm8bAbJPlm8VAMsZuGxy8I5UYg8J7T165kdaAhxFAoY1re
BArC/RJLCyC6IYo8gqJflazHfOxSUBIvQ67RI7pPjVsbsT1li30G/kiclDjrCGndEF6GsAMzpLK7
qpj3a43ijipdVipRSGNnWaP8EYLjIKaeWT5q4TAhCW2hllv110gTrsSHLIPZjKq6e/RRd2iVfmsk
3bmSEh7/2nrOaAXi8XKOGhwkSmLmQ9gmfrQXiDhAFE/vieKUQNu05+mhhtNGmaSjosYbANrAf+31
dm01JTGzLL7a5jmRUTBpmOpOeALSMzBZ6MGGA093UrXajcu9SQK7DbSyNXG5aINXMtuOdfHdjBW8
GAkvCOmly7iG3XcWNk7H0PTjArMM5uoOzBz6j1FFG137bHBon6ZTD6XHZ88ro3EJi40HR0/uHWBZ
UKbgkn8iBu3ASIOVDtDOVTGEJ5EHg6+ZmDnDeI/Lh67JEcVn/d6XNebwMDJUaNZZs8nnAMOqN+by
NlpMMGFzCfi+N4hbuWSl1h4ypdj2cwqY3R97QEQJLY7fE/1lHqxIPFXT6CpzjNqGRUbVY5qHMKOm
8osmRyMl1WpaArCJoKJ3GihvdX2w6gIla4zg2/Lq7Nxp2b61eCbbWWl4C26Y0OdpWQwubljCAPmi
Ga+CNL3FmrkPQFusuL2Mwwcdqo80Dh5ZqRqAoDRiwiA8WHSWlyyStqJutLDIzYynNqJqDtTXIIsO
PAM1S8LioD8PpCtbyFFmM6O0DFZAYtDF5U2blV5tqCdhggQyxZtY8EJsUxBt2AOA6CS+ykZidw0r
beyXdJE6QVYX4ygT5c9i73JqAN5hwcO2QZkDzmgw3waG/GfINDjVxm5KEsOOY2ldKuW27oyrYgTO
0GGIqJOtO++qonEMGc6dtjgPBbuwCDZY/WxLTTwFluppJlLwsX2oI8rkvN2M3ZKHg+UljXIT790o
dIw03VhYwphWtm7mL4tBtDQuElQ+Vl0DxE67IMCNrjlkvblJi+m5redjQ2kp7kAT6GIkcu8k4Hj0
rdbGEl+XB5DgkAeH+Mqy4i6E7VicLAooFmsmZi9aqu1kdcRaaSX62YZuad6884qro68/DIK0Bp6c
CmTETBGOtT7SQ4h2uBa9eP2UuKVWnORwJsYK5rvGZAISI2UzmQWpe5b1YieNXAh/cHpQhIwU+GHU
bcHwD+qIXi2Q7SGZlhWH1Sf03S792B4Uk7aJZTwJevID4L+ZK3INngKJ1rMG1G3OGCmhahqs2YMi
oqVQaxFQlMMmTk2303hITsGlsUavoBc/GU6LsExKIcxqb2Yl4c7zKklPYwpWEl6kVn+Xm/tAkIDp
f6YCbRZ03erYrLAcIu+32IX+rRHks4KtF6uhjG73pB/bXHsyI8tV5T+lhXw2Npf8jm3yp83OcDkC
3e3nfa0/m1rsRZRqBT6Z/qaFY6WQ5lUPW+B0KRW2qNPo1dJEt3YKpb4O7zLIN1GJVCHbCtlBFQLA
V9LBxBdJOMp94Ux5sMkRQiH050wgHx8o+ZLEBb7fi5F4n0R2HcaJkpy6LkFmp8E+Qkxu3HwoLoNg
MUT/THKBd04Yexrys6Y/ycW2jGZboqU/5d1+tnDfUXvO63DWyOO1vhaYpCXpe4Q/nH9hd7XtJMpF
bI4jyhut9J1Qu5g1Ai+e7irmRWVJpqIUO1KjHBWjJ5kaayWYsgOKrh6zSGtpXI3zPe0vStt+RFEN
NMmJxIVOq94FdB2GBcRfQ4E2mSdkDTUk8/1CTxuaHj+q62I/16YRIJLp9PFrT2cuA8qIdw0E2ar/
NueLDhDfBsopn2DA8ehMcu0um2SfAbS+Vixzft3GFOQ62KrnGHPVhsBNLV36AhMkI8Ve5DqJiFXe
TaofLZR4arTMv5CZaezmBFWX2UXpYP6Vo7Q1csYQzUHAkw6uBQE6+AySuUmqXcMVWPqVdcRZiPf5
L0HIsjOIaEWlEGBJ8yu7jFWLjeJ94ZwXfnyeS25YtXzuSWS0vKzCFKqcinXFw0tk9UGe2VPGSjuU
j3Oo29yU6Fl6z6x1B4oHXWjtsNRMfQEhTXd8CuYiZ+y/w64N8F/j8O2lhjP06JRHwtFKRRVIt3+x
6oUHMT+anKFbhxe1/FJF3x3S9mLIrN+otVsSx8PUutbmRfe541ADk7yii6kzMxpFcGEp3hVlAtKu
4lDMw7bBhZmG1YDuJhmffHlwhEr0fHqnJIc6soOKQkIo80nK7ecTao1P932LngJhhYto40gJUtAY
LJy+8VB+3MmqXZQNi8jhV/Lwfy9b3kV+sHWXWNvt/crr8q+wCYFF+vCrekAdcUci8bQiAXZ7X7Zf
VBJ8a0mXvW63qzv5skgOMnv5zxXsVb+5ut/X7SJfYAMvXP9qF9iKr/hBdA688b/f5BXBA+m4vMPH
FdoLgoyryzaLJuJ3XyJnUVXMK5c/7i7Rve42Wl3hL/MuMbnHRZTxe3B33uf4/lcEwZ7xgeCC38+3
F7GFyxuLBIO/wzvfd75c1BHLPww6L4UXXaLLcsxLKi9bslHgLJujteDHEV4sqo7liHlddBbLfi2v
hX0N3d8j4Z3fj8Bhh9GyrpfcXX4U8QeM0OWgeeHHQ/fOj/Dunbei3fJn+Owsh8kBcro5Vo6GVF/O
NQfELrnbxFGwX4v24rG8GXtE1GeuNh/BHrHNjJYJVZC4qHcApLrwmG9DO9nnroSlhnBC8ujfv7+v
K2QjKwpkTvd3Yl9XK75EH7L6Xgn2N5eF68c+8i4vnIJv9m+5gt98+fvxvWzClfb47iJ6Ycc3yzng
uFb3Kzu8nACX45Be/K3gEKrMMPleMoiXTRhUxktoo0l6ynYRWh5EKhIHyCHeOb3f237lcZYZNVeT
M7IiVpm/wz6wk/z49fdSLPvur71vfhuyFjbmGi1X2FuG5fVXicOg/r6yq9dF7rRss4zu6+HgMTj9
NQez5DP//snluhLg/PtH+Z/lqvEpWC2pzBz/MsjZM0aYc+UvLe8tx7rIcpat+Oby49fC5o/za5bx
4C8v2+v1m9268s512YyvlxHO12wNC5acZ1QyQnyJiFootFs5D9SO/WLs62SUSKH2pJbwncaDgRJS
pmR8UvvLoijMUcjluCkIM+weepBL808Njgqzfu3L+6rn4W+pMBOr/trG8kGjaTQ118GID+CiPP02
mQTp08gg0EVLerJuv4tX6MbdtO0cX9ql9DkWGHGwwIwyccdzFBpxBwCMlhMuIIwt2JURSyecSmyl
EjYTnFSpABrSCExUUeoD0jeSLSJIqXxppYzffThsBsierW5t/QiBo6Ee9TQF6zaXRdeqIY5lspKt
ilWlJD7p9CvUCppKgxSe0RxZu4biTG8uCZyTAc2IfxFZWFgh+UR1jenrEk4FtyZYjwFpo+l7R5t5
qHq7h4uOdTNN2B8dU6OEJRBsyyn6kEqASkiVj6FsCExNvCIQqfqrtTrcOjV1kyGFZGlKm++kNj3V
+hrUPymog+5PK3lkIdLVazXp3TBu9kOgPTcRvLdO2EZt5RLcvI67G7SqtR7KNMrg4XLKtfZW99+F
skSq5rYxTK4vjJ+FbGLFJlx9ilZDNI6jGu9nkOZezF4KMLOak4tOqupKWEuxm+poD2YBXaA8fGAY
a+eY+YyTC0hPu7aDpoSZIbhuRoGmYkINv1GJWJuVq2GY7XwmAw/T76tMaSbR92kaVF3hYZxD3ItZ
GKpXFvRbmVjqsJY+k+m6iERlCeIeEEMUgUQ01wRbxdTH/ad70U28wg+gUZCVV0F7EJMvATyibJCH
kfZHZ2hlqDSLwRKydI0HEtQHlS7xtjVmTxNYACu0erRtSbyyGg+HFN+HCbC+tzxV43zQFalwFYon
y52pHtXwdYS0Hcc5NKKS/D4YyzfIQ9gNY1Wcp7QsShw4UXGCYEc65Ikqhj2Mv2zfrw2qOeUWEiQD
KsydjsMfpJgk3sd9c5MFIsUmCDDxWSoVp52AsBvZ6dqLAtOrLa9WeRjVXTePu76Dvi7jxmueRoEU
DDvr46tmzIdIBkvty42emJtGg+Zjlax0ALktC2FkIuyltP8aDOEtR+7RFpsGbW+pHWO9PKlKt0fK
TjpAwhJSjpqzNaowT62DPNNki5QY8pcMaQYbR/VABfcoNFYAo3JNxMnpasULKhiG1gIdcM8smMSc
HRvCQ1CFyGjHTIKN0+5XmdVawQEugLvApvWAK3/6ZwE4i2zyRvgnKTEB2ZLqqRv0jQoYpmH9gsrK
TNVLXIdbv628TBj3cQVvO93maf3RitpNR3CkhvtpOmMjgxNybqehflaLnK6jvKf0YBLKbK3ToOSS
JCp05D9Gaxm1/jy1K0uWdykEZuMh56jZ2vKYgrFiYnec2DriNE4qDi7EFqY1DqXSsA+FiURzcJ5w
6VIaDMDp1iUKNkDKnbZ8gr9Cg0BkKVBEem/+oJz7UnmeKe6gg/o0joZJxhGfhE+/Ouq69UAk4aCp
d6uI9p0w76M/TZ3caL0dCms4Jpbp+hoyKX9Amfeq0mshfxfv8NZlynnSiQIEuCVojsw1P7NolqV2
zWqulmlRianrg9Zi2jljEhCt/B6Bi0/cTqnbdS6ejSxawI/5YSVfRA7bskwKoYrLw1bvEJZFzwX4
Hz6tyIpIcGgg0PYDHWM6usWnGh8wm5+mFz0C9klvCoR8qvyMal9E9KQEP6lyI02+6xbS0wvBvDQg
91VKKjLRNgB8ozZgWPKrfzIoYf0jGXO2WL/ydNokmEzPDKJZyzFm3WFP1DWMmPyVSuGIaZ3d4Mtj
4BZbxtyKpr7NaObBN4Pzu3hXBes0P5WW4pqU072/DoO7Chn6a6DXpqMnWxh6g0Hq7XyYKdEmC5wf
qt80H/IWuDTXqM6vmYaZ2Azy3r+OjDVQ2JiqeaEZ6K2/8RVXk1vmspF9KFYlrXR8tqDc/km+B3RE
OaSweNjrw5+YkkxJr+OM+7GrVCj1m0sdZNcKhXxnQU3L/tSMdh35a09KfEnsiTFP+CJIJAP3m1DS
T/Bl3f49AOBwTXz8ZFZe5h8Z7s+26O263IeBK5ZvpCv0movt2Zjtap6SSHQimyYMiQpnWNHBH5oU
uR3uhDVs3zOs98/mc7EpMK8Gr/o1PuLjPawuxta3VRbcXuypV0QYfESlI53lEy45tngq1xG2KPvO
DqCYrKarsmrX4fe0+km9PYP12mC0vupeoht2RVdK17VxN9amo15Nx1irV+YUPECKyEXD5SpvWbja
UcC7wjq6ifgale8/P8K69BJXfuFZugrcx4e4Nl11g1JDXD1yp1iTp3tcvkjcdlaWWQND1XUl5L/y
pXgEeQQ2Ia4jKOfnWO9d3FO6oLd16J9WNO9ms0ceAWXGYn0lkjTSMXNg7Y0AoklMW8EVumcRotXI
HGS+xZOAZhYAWu+m5akjAb2F8h+Z1UHULyKwsMC9lQDr9BdswpelCnyjwskxjRFq4nqzo6Xe5Egi
zHw6NqTLgOzSzh8/E310xHE6ESSbohs7Wsyh6UgnNUlhOMWXToZ1W5t/EugNnQnbNRa3v/cxVAYL
EVTcKV4XjccKV4UqtNZpwRqsbt4EvMtzpNRqrDuNZsA6HdeQyagh+wvt3GpD46OjG5WI3Vsrqjst
qddjg7I9YKLDCj+UNQxRVMcYOidJeeip2hWrKb0Et027jcT84gdvUI5XLXVkmvZrJl03Ypkml92x
LdJLiKHyzFkv0WKjqwoSgl9ZnuG/sqnK3pMkpGa5eAW/zafI7tuvHn55QyOj7SVHwCsBgcDS2TNR
aAnrdHpM+V2ovq3hia4Fmbffg6h/pXVzDpr6PgimK6JqpfO1MWe0+bmEgTJYrR6K9yowXtNu3Wrc
5DIRRKzQXKNtacIkTq8QrKHChhPknhAcbSUzcgEMX1Q/oY8Xo3HG12ZC2EnzAmSjMODlKKitStkN
tZ9c8CGzAcXoWLOXppcjR1RQEhvhuZd/tELdq766ocN2FYJN6etvIsHhPX7ytBPsKnnTE42OU+XR
lk0K2y9SRywaO4StNX77+mW0/M6O/JOoMkvqIyUdFKbuJ10o/TONJ0XgvkBH36NH7nTzuZwhrd8M
3GZmliSBdBWm/iQQkaT5KT6Kw6t1HwbQQyVLrhUHm2C23sQXIySxFozGCNNXiPdddFCR5LdqtBVb
ujKwuU0w5Loc30pJdFPRcgSuJLgr/It5LWjneAIdnR2r0uwp35AAYTX1PhNAgXOcvUqdYTfZppR5
06LRDACNY/0rKnRskr+H5JJm0zrlOd2n4iOuaF7A1ZGjB5AqC3Ft8kDH9pap7qWwWQVp/FrQDMA/
OYADMw60gAXlmRBIBKQ4eZFH9TsYtAgwhezsItwiuN9GxqUcbHAPQp3KlSzd/S5atWIBxUfZEDbF
iYXvlAPlQiEuhW8N+7TAm6tmcRUXMJ5jKVMj6JFAqfyTLKAczd4a61LBfEp0SNvqKysztFyy6aKx
FLPtpNMI0BTc7W84P8pWex5NJh9w22VIJYjqv7P6mKMUk/tt05LXgqRZn9ZlOt8iOfmUikOy6N9R
da2aTQ9tKUEgXuqPHMWXiX7D0+F1SKymExGzsfFTCHfN+C3Owqvc6iiTeTy2T1Esw8ju3AR8bcbN
qFHfZdbnQi7tK6jCTPbGYOA1oOGlaQJWKespPZrjBH/rO2b1Dt+/VOyIBrs1jp9jNB8q8WKisgwC
9q1NechQUVhF6oXF3cLmu4bJmdA0MojK6GfTXq6tbDYwrWZbJb2diLjEvHMNhulIN2zkR3zWgH6B
Q3KtU2iou5GMKDWmKY9IzJCfYr/YYaLtAH15yNGYiUVuQFMLDrRIFO5IWuT+Q9QuqcYeJcTMv2t4
cBnJJ9ZkMoWnYaCJgDnFmDYr81EsnwV9XYbFyfTF04KDVeFLJVgvTQfPRZD3BQHUcjtsQv6kqq+B
BtGb1YkjmqEX9rB4kuxiFHxelhLR1CIU059ChZuQTIQ6hJWKUUR2T6uZJ85ICWZ+DqyZFmktirDq
K/eDtTx4kl2O60Q2rnGqvS9/y0zRxMEG+++c43+3p1ZMYq0NSyTKWzFN5S+7IGGQfOY6vz10C6u/
YJ0iYuBVQib/lIzas+CKoOwaB2oD4VRYCgN+QChlN/o/7In6bxZc7AkJoaKpmfguidJfxreC1rdh
WQdQYgo4hW28zYTWLayWfm9+y4SUfg3YAn35tB09kRVg95tao2nAbaXicYAOwCwmgwVMrdO4Uazy
5Ae4Ylpq9FT6kIlm9SuB/aPtipDfxlqrRHBiZu+a+iblA+r7dN3N0tanCTRjOTEE0G7gD5itzoIk
3rTF4x9Ovr54Sf0/vreOWZZp4HpFOhSJGn8dcx4pjdpHWK3mqk50DkJhSI2SCQWyrtt9KWansph+
KmwBFC3fY8q6riHDY2vkT5Dr6pFmD8SsojZdlooHwUd5Pek4qEHXFMfNPIUw6ZRdaSRvScfJVEoc
MYWPkryQyZAdoz2nk/DadcU27q19nBdrK1Sf05g0rDx/k9Rs75vhH4rbzZzqEKuym9KjK2hH+TIl
yknTfael0i576W72oHnTd5JET23VuL5yG9lSpr2R9xVTL5Ewka3hJ5xeOr9C9UfSyljuTfgXFiCO
HH/KXYVmWN6MKUA0l2JimZK1EP/gKpug+016VWTQdRK3pQEm/KMyqr1f7aQK5zOFGgFdQZoGl94S
NyNPTCEOd4Ey7nBDP5qk8fWo71E0n1q8OvuYqQIf7Gyb5e/jvKSawa6EfJ5Mdj1dqrB/YPvKw5bs
4wEmRnAUSPuGnZBZypPeog9qYHwo3xVCtgyDvEqsVqIMAaJ+M18tPBViDMYTlKaByCWoilOp8UTl
vKqM1nou7QE4vUvJ6akLZ7YcP0i92jz7gX7WxJJ4CeAaqbqpyBHMcLTljMPPaWHXTwXUoiyDKlsH
57JZrAuw5b7TmBf7n1oGj+t6Hc3RERDuRRtnEjMS9YL7vGRgLAkTRnGMvu/gCtAeIHhJ7Tsg2PIW
Su4/jO1f28z/Nrb/Mmk1mlxKLSWUD/MtOeHKcaZfNCxkGBddKvNghV/zGjePVDlH/Z+gOfOMI3GD
3iyhII8Ul1PEv+lTRLPsm5An6xMfjZI+M51W89x5s3RNnAaBYgr5c0W4+NifkBRxceE4zhDAimuH
+WavbhMs+rpTgocpli6aF94UKp55PU80L3cGjHm+kDQSNEy3xNmCgXvpWSLU6tMQP8uxZ40HKb4P
1nO7BDDWaAFZ4fTacejx6AOz7KEKxfeaPtSIOGTjjzvRcDoUlZoHkTPU3mtYCf1dyfDd8cz1bNx1
xFoxPbdnPzr1xLOTAzBeByjlEJYa+NuYYmxYvXaGR4tntl7ExM2MTXOYlIP2XLiInsgeVCm3GZYb
PFGR9FbSZ4MH7GfcETdqL8nVyPry4qoFGxw5J/Mimxd/4GI3kfpMY3mk1z/Hz0a/yax7JEM4P4UJ
4tNjBkaF6eKe3yYU17Z7CvB6HZ6FHqmYGzQ3DEbr4djGMFLmNTwGaySsyEG4VRYfeOHA8HfThKty
georlQ8hdhps9JSPkOdGwiORn8ITuMEGlYEOj1R6iyonDG6+shHOU4FL7TFUbxJuagX6UrgcrvGG
0KiL/8F4XNb+TQHE5LtMu4ZBGo38b47PmgJxJCgH6ZCRFdba8iXsIPUh0/Uwy0B/J+EGyScBtAy4
p0YXDGWz2yUnE+MaBKLUM/peG/eklKGcET8GZRfBlyJGD74tjDhcxaTQGwDvD+mXCCbJN7M1Qzjh
ns9w2fHE3ImbIwGcSXETQKfv/k7DPi4iJMkxWMdIXruFWmES+0WW3zb/EiW6xl41rybZg3Y43pn0
SbM5p19BZDPB8t70UcHE6VdC+CGDJlAN4H/wA1zNFuayg2nu4uuuqxfDlas9CyloKjT2cBcYcLKq
vUB2oQZ7CCSMz+CSJXtF3RTJHnI7Qs4o2M3okKuX8EVfIwFAjDsWG+x8wifY62q8knxbfhtzhgxI
CaRbGz5OBslK9gRPq2w58IQQjsp6/MC+gBTIQwruTt3E2cVErjoLP7lMYCHGoav4RLFJTYmCgWwe
lPGP+gd1IkBZ8EreVo8V1Ep7Rr9WoqBhgf3w5QebNdqWBXnytnwX8847qgpme2W0QQaeJXFjIVI6
m1jVYQKmuTjEWvbcuqp2EMBDZld7JoQKUwz0/19Zh9nDavyIT/g9wYnRV0q9UukkrxNlNZ4E6Sl7
Qyg0AMnestmVdiz7rGll/fRE7g1Pkn+ALRVAoVvTQKC/RmAsZTXE8m18StkOgdsBfn7JFO74nzUt
ZNar1Fvc9B+Qi02f6/eomvWk0CqHn81iH1XxANscsrdmN3uAmP8+bVuL7O3vWZsodhYkqM9kQ1pu
mn9RoAVZ5RciyrRDeYhOirRC7VQiC6yeR0qWHFKCvodpXXcgUTRDlldEVuIHciYKsuqnKtbmg++K
kmfU6wFEJ8UeBVvcNfTZlN3nqYeN6SMEYQ/PkNPSBKCeqQUOGKZ76K4x5GWtroi2Kbqlg5CyBipx
w8x5mWs3qNcGNj7Fqv5RaCCZXjW8WHjyZd4io86cwWW4lT8xTELLLqgQUUBk0C620Zux0/wTeLph
rDXB8c0Ng8sEXlNt7VlRL9h00NwvHDk4IxixtvjR/Pcza/x7DImqqLJomKYpq+Q6LMad/3JmJ7xJ
gMgtifgT6TZK6yLDZGBDVY74FcE4otYSmmHmyODbxV7cIUPlbXyHZNzX7q0LFoil8TCucaLCMRJ0
wax+zxbEWNWLEFo/JahT8Fvm0eIZptvu9TtcqCjeIzOO+g3pyIFiAy7hThEr93BcN7Bu36sDt0F3
iEU7YXFQwdByJJ055yq2WO/Z3W2H2KPcjYXLqAMPJc8euwWYHcMq+1Tu//0sycuK9+/xpyqSaOmG
SgyH8ddZmhW98c2ikQ6msQyu5sf8EXfqMzbZwxVfOgTV/hZOFAbJLGK2CL64KTusCzdFgPlwtxev
/7BD/+mG+Ncd+qtAQoM/GYlFmKfqhWci/pi/aT6puiu8MBmj6PeSbXdgmvlotnK4TiHwdSsfg587
gKrxD4lu2n9wvldFU1QtiiRgMPEvc1oJNnClBHCwEpxZBnioqxAiJgrw/DvnrsPd6GdGQAzWiVzN
ZSiFZw30eAIoc/wf8HKT3vG4msaduY2ETUFvVCFz+BI3tqphm+R0eALnGxVbdhTz60jcLawx5IUk
Bbl4Epa4XBywke2hqKXXVnldnMYt18yOHYb0+RHBBaITur7k/Wr/8MSW/tPBkx2FWMA0RFP/O768
E5pRbQpDorhnZYXX8jdbrwzcHHEw64zgVOMENBzj+YGRFEsNCY2FRLpRtWRoJpjdBP+UlSGpyyr2
r/GqyyIXhFxMk2Srvyq4powUTKRqUu3gSg9UrhVGUPp32F3M8sdod0voK6muvnqkw+R0oNCyisU9
1MX2udIgRgSsjGRvwTraZqfQmQLkwUQSARjiA3Z9Yh7wNfb9x4ieowbiBZvmwiPMH4LUI5cUP1Oq
n1ZqbsVYQn/7H8LOqztRrg3Dv8i16OWUroJdk3jCSgVULIiC/Prv2s7JOybfZDmTolERdnnKXb4g
uEFixjL1gFz9zrlYlVMZawNxsHpVEoHYwtpHXxbw3RDbQMvy4KsQsbN2ujfXV1bdS7Qvp2UbYgd2
TCnLdstr7+VEBqMfBucOegyHj4aCj9jcpje55Kta05CHQwzLQt5ydTFvMP++apSHzGW9mZ6LVQ/A
rLlS6dJgllGnR8q/S65M3qASUYV1s0VMgpgaHwBiMNmc6L1PDOTA/W0o6INehURxzRdIZuY76qiv
5iU6ZtAE86MPZMvdlPSLcujkylS+hgY7jN7QIZlc88Ru1y29TrldpkjdNFNrQxRUIDGNo0VLryWR
MXiUaLWVr6pJbEbUTyx9McDMUqqX5GWKn6sMB1DSk4OS+pICoWn0yxLzfc1j7LCp6haoNDbdhyVG
s3blVWoObcyCJ+HaQShGI5K2UVAMLNMXkO0nBL7OsTk4eFLt7GA1kfmDpghZ8Ibd/pfcTf2+5hm6
rUkw0FEiZKI9DOpCLo1Nrd4agoCD5W3ZjrOh8YlSNyReegmvO9rqIUzTrHQR8umbUTE4RrBGOl8e
lBeADOjB+6zKrIkf13D3SZaRIrFr/hKsKOLE/D35OE5DMk3Exn8oXrXnFgmLi3VFFMLRq363C7Sv
XeXXRnjZhAj8DyrQlXtXRUMG0Migdxzpn7cIrfpLRHUcZsq/L6R8X34fDshAQJ6ThkqAzMLw9x5f
m3WlVCgLxDpmv8eVmNUKA6xjH5Vu6/1GDzPShkORWA3iad2yLl6bCmMMfjvtBzednlCJCiDRIuk5
a0HFdtL21t01OVZLDVw+1d09O7wBI49QVCwuaK3aFxRNNTyDmKxKvUbf44XqPXPpFGh78mGtpfBY
hECPCaMp5MmcDeuzR4GUzc3dnilXIHZUp66YoAWF1+vS1mDU4exoTPKOnaX0WvMTNxPlirSl8qll
qzTHy9IeX5s10MNxZePJdA6abMjiy8xrsKjO6SJKXX9jmSOdBfsMrHLX87cc8g2zBlmfSlAwC2op
B+iY1FJMwKw9LSlsurD80ankA4/3e6w9CyLm3Q1bga+a9ogEt1Nl4SjPzFKNgDrD9FqnTED9mrWh
gjv7y2X9vsYbf13Vh5hExtZR22YMs5JYxNpEzZeEeDg2nzRB39II83ZZD8r3/QFRu1+GlPl9zzOM
e4VWU/hGJ+PvEWU3WbNPSw3OFcYJ+Lhrl1cWoFsHZ1ds/cZpdW0yIuIvdo8DWutQUjb2kqFVnJdn
tkMbFjXCOyxdevvVof1jV6Cl2XYGcDR3FAWv6T5kZ8H1COwqKnsOtTos+fhKtU7vrl52/sogAuh0
oBFC9C0YPQ2mBBn42Vxm/aazcrLjZg95eQd1ddXdcMxBPGeAZZqn7r9UIWUsf4JiFVdOOGE3vMsV
pgmWSRbL7Cl9P5+gnkE3y6fWLb5Vw8KzgaFsCuIWbRfhDa0glym30ytby78v7j1oeJyyBJu6bOoK
i7D+4PtU9+qcyqF2iVuFMlNSUtO3O1SgqEksd2zBCov/ruyAN732dhh70twqRmLYag3LdJ3UhMzK
KRQ7s51GWFR0ylzs72daouQenGiJ0WLoR++XA5d+GBqmpOMAYFjkDdY9NPlPQmGe6OdUu/YSo9Fi
viu+hcE6+Y0dXknNMGbtAmVHtWKPNJRj0P4ADofIlpDScVX1CQXn57oZyPNNvzdOB2YE2LmZHemN
kkRA5SPrQu6dGg5/QFmhiFh3WgvgGzCVPgZXyWZsDaBd1dvY+sonNIQyQ0SiJHko7tlnf9dvprxn
sXG1NfxGYTY0KqIKfdOA/ZpFsaAQRM5Hdws3VKNd4L2bV36ho2rmdCjgXkMOoWl8HKpM/1r2aXYp
G9yScmSib2OTwaZ6GM2PVbrJa0BgqhyWMUKzpIciUV2Q4MGGg89AYB4V44KKInPGQTQIYcJPuqWa
m4+0OY1J+PM7mmr++aUedly6+DAxbvir9XG+VebdDH1SDSx8VJCbglIFE/JS2Hi4AJYzD0NavaMs
QwGJ0kAuhYcaInZgDkhQAEcBOSL+gA5RAKBy6AtixVt6lwAnRQu/FphnTh5RwRaFC8nTomp93NIK
RVLaAUaXHiKa7gc7OFwD6w0c/ieVP7M/z5BIwskFpIT80l4x6HKU2Ud684A7khIgVa1ufMoF0vC3
BOSn0MDSCAlkzOFUigQPsYp6gi1j7c81pswMMws8xN7ZJjo9SwU3HZKFlupEhOQuqDAN9Bxcb/RC
za98dok1hOZL9D6wnPDTJckt9VhQllrYCyxlTFv13zPke2+LpVOzbDIGmyKfYT3sxlq5a+lCllBR
ardsvCrev1BeZpzXw5JrobEnB8XkMpeG519MRLTvtUXemndWdMvSNU19KKMUV/mWoadZxwRqKAzE
sG4FO6CKStiiFLCGMM6kz3TCaK7dIslXRbKZ68RRhKm95SmhSRrRsqLyjREPKCc2zZ2r+g29ZRRp
ncu4pNlBJTZB+eHKA3tes0ZTjwrjL7uf8s1QRJzF/3yUh5SzJ7cYQmaQt/Hc6y5hKiWoR0oHQAL9
nco+XZxQHiP59rR8ZCBIhU7l8VNs0DlRCjtLA5d5Qz8HEtG/r+/3jiFHplNMUVAblZFNeli6265R
LnmXnmOkOwHAUnY93PrKKzaReJIAuxztP0h3aDL3ng7ofrpQMKglhptx+kG2gBTG0oDa9YS/jKoF
duoXk2057qCIbCfWGziCPaJ1YzZLzJNOR0/d+savEez3BqD4CDgPUWnD9fNx91EslUpcp1Da30Ql
rSlnG11jjl0P9gH2lkQ5idGE0pxiZUF97VnzUNZCxhdbxPd0RLhx0sPz8Db795n9KbC2dACK+Miw
K5rqQ+/msD2oh/YsneN0eZu1gJxixd9isFnRNFhsk95S81D0GCnzc8w0asZKhC3j8N8H8eNS89+D
eLi8hlbphaVwENfAwIksBosQZjNqYKimopAwRZ0TzC8OAPaAJb8Xno4OFfiQkmEeQcIOVGzQ/M2I
plsAnQgTdTCbT/8+xu9bsGlICsU8bKNky3yM92+XLaUhJCLj7oIUQhuVxLCEyT0ybPUIGLr7/FUl
7Ae7OvGeSMyw9+tgrx9Oi522mXYwO+zjTjlUywN4yAMdpu5pLy+voKVr6OsNGKvz3ielRq5VUc5z
gvHtdudlLTLfehnKRe+Xq/V9sTXJYPFhM3XVVPj+sEyoW1Ka06VjQBCkVo5C6wJxyVOSEaVDGzq6
e3DIaJTTsYbQ/UsUp327EOLdNY0yjMKIJSn8O0zWTkfJPJbXc5ytmmlzc7PXcnZ7bRcHyTVR8bVd
9f38dXw236+T65v2AjooW5/W5hPsseptg8wrscK6tzbeb8/VG2DP5lleSm+I2j3Zq+6TSl4GmMNy
UHLpPtXX9Ll4qdaEpP8eTXffyr9iUT4FNSQLf25ZsbAn//tTHNqOaLwpz7G1Rgu1LZhsMJE/kQcA
OzsBgv3STu01jd7Xy6KZH9dwG09v57fLGyVic/Hvg7lvUX8fDAVGXZUYYqIZ8Lg02ZlZaz3jeIqH
UBqc06qOIfU5VXCImHG45QiGDLQWPw/ErQypB7ngqT3ZTx3WUBeLKLf1Qfg4uMtN/n1w3y83x8bq
zxfL0gzlYbBdjU2KpPrmFCuAA9JmuTET3AeA3AwsUkdVp+fy226j3z/wtxNiqqRjBpuN+ljqM22t
t9O77BR7pUPvyCPELZyLb4S7fk3XgWXqGlxc3aNqRYHB8nuBHWsjY6RPjJk2miL3ENzCZrCLpfAy
sKPTME9Ow0NkR3k/G+37KAr2lRDYyVTiFVlxB7t+F9SxjZpn1PaLoT0EulSPy8gM6v5pJMdtv+uf
p+fpYXocXxJ1aH3Cp79O9GExoBA8vS2lJSzA6xhpteF2mo8Py/NyP1aHlxCZmhBjrWExvSwB10z1
CJzZ6Dg5zKpJPTnPIL6Pb8vLspxup8T5/Sq6Dg+JGmm0oAhU2icUp0faRJroM21ijoyJPdou6zdz
dhxmiTJByTGxJtakHV4jsnlHH8FE4yfdRyY1yYDiPWXrzXyb2KN0ckqO4yZBDkGPji8COHZ0SDXY
b/wu4lgTkIKNs5tfPtEsJkXgK/UxQLcnpBrQ5rNQc4bE4oAHJ0slKwesaP/5yp2IA+fUBp0OPxJy
VYISjCS4k5AKj0cYV6juiafyPF6sgNSxd9AdKiixEhXQLefn1pFZXmt0tR1oLCC9ebR9sibGZLvM
55t5ydeOD3Radk+9ER8K81xlAWE5AmPrgZyLIQu79EwGx6ROToE9AH4+uq6052plvJ9yZAjoypNW
QoNy0vfuq/0izuOe9mvzCr9ndXtW3jerIpbG1twap2N9oAVGQNrQVwc+kvbY54n3bN1YHRjsddnc
nDQUBrEoGff6WVAEkKqTfGlPyjEyOmNr2CXG03W5neNSK4Dds83yNMSLPs6TJkK7TeHJxViLTuNy
rrwhr7Odb8foLS2zsTnJ5sW8XrbL0xjlR+yxptLTfnl72qx305o7rWEbpsODV3pycpnoq/Ll9LF9
AWW+OC/kFSqDq+Kl+EjfM8z+BDtq59Sv+hdWJEUNOAgNAIevOL7lr/I0X6nT3WoPdTmRWfhyVMKR
Fqf78AX5+VnOXWtsT82pNdanKScbch4QiGQ/vA40TlXzvHndTrS4TbZza2YwE9kEx7splOcdB9ub
9GK5b0fq2EryWEm0ERiDw9BIqudstV0Vr5evciW2E1rLkwrTyYn9ob9c0DpxLm/N2+1NgjqwdY6f
m/XtTXnbrKvP21u+Pi6Vp/YTRvyVkwHYKTqKhaKfJrsYqEkvKjnRNm+8idNEm2Yje7xZpFPTdtLE
nh9W+MZ8te9QGZbqQpnJE/RVuxf7w/44vKUg8dEd5B/JHzwN+sAF4xHPHubDXvzMjsQ/HmJj2Gw9
ICL59MbV2XHp7ck+yX2l+2XP0sSe9G1VFGGqpqPKgy3N33sWeDDDqMziFFcxxQJ85rKo7mNdSabf
+DKIEQcbwv6xbw2QqOxj0RrBDoPsyLIgBRqp+mg7QTJwP6tHh0k1uikOInbeVPktPvlhc2XP+M+B
PlTSylaRd+qOPYP97OI3vhUqX3KgDbqAeLuKrQFFEA7fGLTxZrKZbGfFbA9JOm5jsTKq8WFWzmRS
3lAa7OPbAAmHUW/cG+eTik75aXVe7Rb7+wKqx9VkP9lNiFX5i3JU9dNBNbmMToMmYcnFT/4S6KHl
vLBbggZ3G9Wtvm7vjGuA2fxDvllhFTCeiw9KBvZX7yvFN+JV3ZHhOPIXziUrhaG9Xxljg2Fer2jE
jWjLTzfc6kQbGsNrqEVAiELgq9EtyvCdzCFGlF4RpP5q+0slSv45VPjPqX1IF9SeclB1jVMrhXn/
NgCScoylm7NZ0FV53i0uq+1sO9txSoqZ+YzmaDY7rcR2J4VVIK3l/pntUEyQW1gO7UUNytqTBqhq
hDtcREG31H4V63O46S42H94Gzvc5VEmWtwOYeaEebQhAtuEny7WH520gBTWnuAlavxeaA3WArzwN
Y7Tm+2YoHkHZIcwSK7ZipX8OTJAp5QuSzh4SyY6Ocyc2LqTU4FUGZqiHla/7KKv1TR/qxeDct4Iz
r7Ptyywy10E32IzyWT7bzA6La+eWE8BA/ilQHBxyBnb/MLyF/w597jnF44TTQS/rONYakqw/nOwt
phW3c8vJruyBfpxuMS06nW2qjxBPCpCJ2dGXTAAvtPSMoko2+zP0W9GRo1u+1JvFgaoRVFGlAZXS
TP99cJr+03JAaUjEZib16seosd4g8HvcqscYEchZ6+UTAo1R66VTpEOghxoDTzwAqOtZxTFSDlLR
6Go9ycXYxIWf5KGK2e9hbdDGVP7i1rt69rjxu8AK5aDxsxkC6C7a2Uzcq7fpY8TAcyWXugjrTM9R
3CyCQuuWr+2BWY4Tlivo5/KzNcWKb4Q4Fr8xv9z9ROEtadn66ZR2qdPw/+CsQGk6w4szfH5+HlYe
P+3cC3fR+uQGJp6/qz00X12Ft8cOxTlTyYR5ECHlPVq/raGbn0MQX1C5ty7yCk+m242y8H3nPFn4
5hEmOnsn/JxNPgVRm/Z0JKrInxvvOEZqbkjmRukHvRs0bvLnzXvuHgMNP863dRomJgdIzcxnz3DW
ID/DLsAOguNqg2fP+xgmPU7CM5RSYtPnhE+6Bn8avcHAT4b8htxzz3lm8XtG+8Tnvmf4FtyP5O5E
9rYR5WER0UPq33gnF6SuY0ELP7jF4OSe3LN7GIwT3XkWH/qNf8QsLshrPiSL5BCnX75v+dAQfLmx
KTk371V3X0ag/IJTANLNkX17AE7XkV0WP+KsvsXfGc5TeIxK1/Ztnm3E7xfm6ZGnpw6quB6y5l7q
vPJPCiBvQ+5ibrqdT5IZbMgsSOSo5Oj8R4DCu06vs2aM34x3ntchGrauEaFyNtpFQL/u7yxe+8Zu
g/bXq7wygktfPJJHl766Mvkd14GJFcg+Hlg8E6uUSBzJfiS7T0/9xeTqWxz+doF3daAPeuFhIbFY
bHxYSCGWSO7XzXFPwSucNIoRHCg+b5Obd4tlDpl6tP2FziIrTuujVzZt/XyWfbQr2e2FlbOcN060
+vd8JAH/YXu2SSg1w1RNC0/mv7fn4+Vadj0TAjKQcm/1XKzE8EXIyt0x4K9MRor47sUXc6jnLCCy
jPceAD0Xqi5T8eziNONz9R2UFO/CEamXokMhxsPJzT3hNopRuhgd/IbizgTzG1ebAIDkLBvONoYe
4VFz8NC39+BWcLmLhC6VB4orQLuS8yByRNnf++K6yi5yz27p4X0RXBwknzg0lOI5ON35gAr49XFx
uLnY+vAXBbeelw/wkaH/6RTBcUl3gk92+aW88B12Y8qybeu2DqDEVlXpITGX8sZu9Mw6xBLLifCT
hZrDZBP/1YBJl83WNguAeFRM/h7CjSTv/MSsN7gx29/pnTjLVzE1Xo8OpHeG+LL1salxKrfwrFEW
IPDHiH69OeAzfgnT7B8yZrBnMh9AAmWgPo6DqwID5nbTDrGxPHokmS65KsvvboGmvQ9Al3CIU+2q
juoApPCoHOFavGNNFjfNBSHNsIA2wN8CKfNPoRxVY9RoSPsLl6bsi0UvxvC2tN0BaCVIsHLv1W0C
kJPA8s5kJ09XoCNOtsC5OUCxkGBGCzSmGpWOEbjYEEKoCxXUxRvGzeB/phBCLR+1gqTyquDIo/sl
bSke/e36fu+ygrvgChuaqMNqiCH9PUsO2OcVlYSLn05bh2j9WDjKQH+vYvypR9qgIhmnicpXGvXA
acpRNmxC9KyHp2Q3LqfFAFx4pPWrIXWalJkG+TSRcLzvb57ovxJwdIQRV7/1O//cBz4FLZXIDH8P
1qja1QJUEvp56WyG1WAXIQs66A2afhvC0Q3FOQCZwlyMBOfW8jdu9O9FwvpW4RefXpd0U9VYISzj
YXRXBt5MSrOBVOYYbIZXT30vRsmZSy17NEn4rrJPow7IBg6An0lwBqDSYye9+BpPEDO09cSjOD+4
28TyDI9yqw+yfXAdZP0uRFOL242wF2rNPWLCc4EstuOEiCFgkc8eJiAauW3EDPjQPXrQY3S5udxo
M7IH//tD3/OShzBKlYhQTNHc0JAE/PuSq3l+NDK1d4jLLgGn1VBUP9y2i4KOLVpIn2ZOH5BKwLUo
/ascoJ/+W9T8w1mH+0OZHRQ6/w3l7wOQ92VpanvWFFObXaQ1MIl20WGnqQJjlSYZOZ6dZc6vIdoP
kDVT/uuNHzI2HVEEDfdNLndHxUQF0KXv8D9QTy/71kTAd3k1y/4BQQWjvgyVfqZSHDWUbXI8v8iF
jwAFoiFl3q/Ssp9TWmmgovdEwxLwiVn063Y/ULERYjfylMn+yaaBvz1CpwF4ZkluZkV7sHDVtKAR
g0qEEJe+nF8uVQJ3Ji2nmdz5CqGrrDKujOmexqumY9woeLTvVSU3qN3tPHpu402Gd3rdeIfDDfGV
syeL/m9FICnVkYzmtyXRVsQzw9h0sSxXIaIISGRBHW9g+kzMGp7kETbxbbxpO0B5ny3FrQysExV7
+7xW2wRYWI0QpbHDQuwzr+uYPhCDZavuPUMLJWrIXBy1Uce7AqrCScUm2XJPRNxSqGRId6kQJ/er
G3j2SkoMpYTnnE0y0N5gI3IEJToMR46XdWvkgdyw8wn8ftFXDtYQwgI48GusShfES87zSsuD8w0S
bPGuQdjqSToyl52Tdvr7oUGUAQJjBWFQn58gDXbwbHTT9sQTzoPSqMc7pGYLCC4I249MvRrVLTCt
A+Sj9MY1biPRrtCUSU+RfllZFDGGv02y/4zxh5xb7U6asinTQ3xFZgdMwaVCcQwnUigKlwM2YdBx
9lXpnzOoWMg/VIgdg3af1daXrs8KZdHmmifDMSgBAMo4d2fK6Zcm4rdGLZNBVmhlS5IuG7Qu/p6F
Zi7vt2cJK64zQoLn5NQkIBS7bCpGw79XHLGgPJ4LWVUV7F0Euv4R/w0r7piToB1QkRioOR4YqH5v
Ourkp94v4Yr609Ly37d6+FAGB3/byyoUJBO65PmlEX0yqpmA7nUKbevrod9StI8gOVwAK9eedFzj
LNFeV9Z+0a5Sbayi3rdJVMzNukaYYDgp2ucNqCNoAFDWTjBketfk3yfozvD8doZMmY2IcEv/1nHo
etd6r5ykA2Ywg/3tybyh9nzDX8PlkigS2FGT7lpv0hzQpHWa8nl7+3VX+PHMES9TzJIUBV+uv4eD
vVMt6ay3h/gmwRnO3bT6hFHG+6u4iveaZUq82Sbtafnvj678NAwVsRtAEWAQGuK4/oPl2V/008nq
wesWXknKqQJ/OisluOP7kdo+b2GNmxP5CumhcmrQ3bt0aEqC7IlU0CkFKgNxQcE1HiHJ1gSzxPq7
6xF+76YFgi/dGrak/VuuL/+Q6qv/PeaHUXbbSIfsWtwQxaxf0RC4XiaAFWR1zVqd1T4wllT+5TT9
EMT+9Y4PO1eOyo91zBggWkUxfz+QlaVR+Af1szgnu/O61H4bkb99xIf1C5KrdtpceEMTwFfeE9BF
V6iGU3rGGPGsfzbHQVoZv6wUPw4GgMBYvtkmVdWHE2tmUlZhpM1gqOHpD7I26R2hZU2ASv8y7MQJ
e5xxhH6mQtMW+cl7cfc/w642tlp5RhQ7tjY2qlsGvtlfYtj39uvjju1LR/HqWgoxTB+Y9w4bTzZF
+bwEBi28u8rToFBGG0VxD9Umqg5uDQ/+9NtBioLW94METiurGkiPR87DRTfxSMEiDoq6r4CnOeSE
DHsg7w0+D8sUUKkgfQpq8Q7J16RQe75xmTaq4YJlJdJgzppbqjUqwi3VWkWV7VYDImjfj/X43+fz
pyVeUWg/m6psE1w+xJS61iDluiWNMO0lAEpGSiUnnKt/v4tsiQHweEZgx4j6msyCdKeV/+eybWqp
xVn5jF/S2aNjRmPwpevvX5qRHgOtM9zTDBi5q1A4qhdwOBenWbWgOkbJLQ1vfhpWZH0qtW49wFKM
24aE1NMDm8AOnU7VqyYqtdbzDLpprNJjdW4jUbS3Xol83HTV4CWM1tEzbzRABMM7k//vve1ACEtC
L6FEyyzhdnXeJ1IfOjJ5vexSz4lFSQQe2KwlFZICmzqISdjdr1eHhbiLConICJTgOLJoyH+RKVWj
68hCosvFu+IlH0peR1EJfBtlgnpEr4CCreT1BkoMJeEF02UExbnzFAAyiGoX3263XkIP5L8WaRHV
oEgb1knlSg4pJ/gpHk+wFZse+Zr7QpUIQJ4PPYDv2/ExkZ7E3+ROOUbTx9v4+ML91vb/P9fTEE12
mC2wUh/GTdkDniq1p31cknZT8KRQJ2p5onKJ/J9rULvEGJsyKPwvkvZ8IoqlXK2TI32ZY9jVzr5v
haI6SOVvZd5fBGS5v1+cXkWR9bJC7Ir6qSUwe9T7GAwUfkKe8kpJNhSd5l2fdJcOBK+z79PGeYbf
Pr3yNqLqiN0uDX/UP0WVB0EFt3C7ECCkayZXt3W38Zn6Dh26pGV78ntTiNGIAJP4Q6bjWiok/NjP
+B14AFH5uvrSM3V46kIXD4IelfrKFzfx+5WGJvRgXg/JRsokFv9FBUVzRGERe/b7f/EzAieMqZQy
GxWjl6Z/67cjZPMYIrIvxVh6cvUpw7tcy3FBSwkgJhJWmwQfIzLKf0/JHyMuigcaIGKForwkdq7/
zMjCbm312DLzlf3IolqGYbKPrrsqAF0HrKCQ/vJT7HXBIT6hkJJvXSr2uzd9fZv0SDHiy6L6vLwB
3ruoEQMMbl3b0KL+Jec0lJ/WUtAlhkh9IZ0Y4vH/HKfa9La9GlmW+EgZEB38oMYUx8kXNc1nv6Bg
L8aFaM+0gTUVj+OSRLZ/psoHgo8CPYtK3C2QgKMk9HbHgOyoFpdT2uXsxEsBBzmEB4qGO7o0OxR+
q7n5tPOochf+PsB83LefmuUJcAJ59Zxt1EfTiPUCNx0HOWDWjp3HWuJz/xRcPTXIDriFFhKjUnw6
0EqAtkjpfHcfB4jFvqdUDFLnpXUpsqGPyitg90aTaDM+APbrnE2wkJa0jQeab6M4cB1rfvVCQOcd
gzJiuSyG2wghn/1LQW+yXWxezrMCOARUbAUydd3vPdf99KsDVfaSRZsPqNYd9jdMzoSa382HEyMq
pW+QtvgQonQuFkmKI/74jTtzj3aXX/C5mTvU1guOr+emXg9IRDYoQ36i8K1MLL7nwbtoizK0Q3CK
gsQ5E8XWHQsslTN+gjzsvtMZEBX6EAViBHrf39/Fex5c6m+ugtZxOoGT6Irq25YpVDA9KTRTpUf4
nSW5imaFs0ZC9qno45rAfan3XjuTd0Sw75X0irIkWp0uVUnOqyyqthTtWpA9FCxXmvOONJe3GzUe
rfo7vEc84elJVDPRjuKPDIfXA6M4kij9ibmLGi5sco4dN7r7i5I3uyjLufNRNqEUCpA5IL/gyQWl
coUHEehzrRGTgXJX6WRexlosKqNtmLHYwyf/EJUjMcvFBoCLm1N4x2QfIgg3zJjnbPDOlzlJfcpG
YED62Fp5OHTzHV12Xht4Op3Q7TifFmOE5N7E2rBxzY9NSOGRxzLG8rzX54eAXnoW0F9nI4CUIN5q
w4G+xrOnkeyLXeQYDl5Eh0PhE4jPcukrDsB/PsXRXb687CiDxSPIWs7XB0k7VVcU81w4otxUx/Ty
RKjr8RGDbJyxSGEWRNOC4fy0pTsiLonYwpCtFDVRDlNsUuIvxJG8ivYJr416RLJxriHbHceWcl22
/SawnOVgRHnZ/fg4oW3I30PnDPJ1teSrDz6Qwy+DmnaKaHOIhZR3fZmFE+rT/CTGg/g8UM28Ktl6
ZcAuysar8Bbi+59x8ufCv9au9ZQ786O7pRODv0WYcl34bbxlx0Tsk9fZ8Dv8Y8q8yn3/BaYfZ9S7
xUeDMOp2H6A84tTnpHvN0z7pTTDo5v7fVmr5Tl57DJ7+uwQ+bLa369mseiRRMdRRNsNidHOlcOt8
oG5GnRH2Gnuu6IqJwvcbPqHONabfFmQmvT6xRqEK6OMK4f1pdnWhMi+IdJAeHdOG9t6LftHff4mt
i0kzENuUwVZoOUrgn/p2iJMDdxX9ONw5YTcSTULR94KIzkzM/NSbEapgJ+J8NTQBPgYjGmWv8wuD
5Qi4Y9gLaFR6eUwJzZdQXEzdhnq9MaJKPBKdj6/cWYrwB6cs7j/9Us+B0/pTiCtwHpJiCOD1Y+hZ
KdueXuf6Pl6JTip9QBbqex+E0zYQbdQ0EdEC1hksfVDNQxEK8hMderHs/VngezQtgVR6yC8zG27E
GBdnKqaHANWJ1oQ63jrRK1bWNCROvgDb8dKMITFIc/4YtVU0v5xixMBuODdYbkeq81HO8QXkIooB
teMmzglilAhMUkJ2j+hTCjCOFtpzjW5HF3S0oNPQpmcqbngTid4C8Q7Fdv6/3fvBz2CU+JUNxHkW
jWCkBfi89+WelVSiWp693tyT/6dzIg5FHO6fT1XF2K/D10CwzJHQVhRlbIjz4sSNkAO+4nfH+++J
xm+U0PFsIfruEEg36LhgVcVmLAK+1ttNDNZgzxgcJxo75mGK8iuy682MeJ+dEhfvMTg+9k20uftv
oicltiRBrpG9ZiRaeeKVrJCIEEihaBzv+m0gbuJs4IDlq2NO+hw8hie6Q0dPSZQEtVG+H+nICG1P
LFliziZKoPdJGthM0BstDLGaAA8LxFRHTZQFWgR5ePuwSqEdRpAmZoJo9YmFg7LXlPFNs2+Lzuh+
eUwyTwxucZm58M9i9NTeDkCkCEUkjh8hTnKV3YtKriIARuJeyW8XImxgp4EewcaYs6fCvffIyUOS
QC4KvfFxvsDRj5THfqYUiovkQPyYcpd4FRUQJRpNbM3sr5xcNGD42uPqaiFFVHHOVlB/ufiwGLhi
ovN1mmn33ZjEZ8QYwKUKMCDPp9oioonpmYuDGj5HXUTiKA8jOdgv7HeBXrj4NJZifPtoayIyBZi2
pQN39ivvSpDFb57kMypouaAmAuDIYM8XF3QX0Jb3pK+G53c8g0Yosnisi43ojtL/F0G6+FPEQ0OZ
jyCGJMUKljSEcBm5KD3fBzSAAyIG2bklKJx716GIIMQ5E+GKOMlYG4VWQnuYDyqSQKA1a4E+uAkj
AvjI0T5QliJmQm0U8KgdiBhqH5xCeoHi/NwPiP5Bxi96AEdTxDoEgSWpKGrQ3P40TzmlfFTFP+IB
UAw6WEObOaoyw3MCAPSOdqDTFHcBUh/e6clUaXxRVo+UISqHIkVjg7bYSArvNIbWQ/tsSyL3IaY9
3aLXCxN9566exVotetRvBHhzsbSLheIwBOnNjBSz88oSItIqIOEMFmY/J0CgTcRj21eU3O+plzVd
iT0KfhX/iWGHNjo8a+tLcTckYW3A3zKjG3cXiwD1z2uKNeAQVcwj0U/d8d7i3XGvZ3NBdZD5D5iE
YETtX/hsYh7hz3V/N1YzKpy8l7gCRxrL4rRu+mcWF7AnC2VUDg9DO65pgrBSdS9idbNGf9rG1ttp
rkT1cktTvJwfw9y/ReJxcVpEn//EmMJ2jP+APYbiDTClY+RuPEReiDCbRHwVCBqJtxfDhvUPxWhA
Khv2PK0nMLfv4DRo70svtm95+qzn93xr0vOvkQheUVURWuB5YL2IiPcPRuCWiAhfTBHE44d/wll+
IpDVRLAKZqBcwnBbHhhGSDqE4Jv9GgzCcYzaPWNH5ALkHiQS4IUHW36XElFtEBNNwz/VUWNU2Pvi
Ln0o3uQeHFOQMIfi8vNEdiGgCf16eJ8A0wNvWr/doQshtOd2iKuoL2Ar9T3KtZxsAlUMvIf4Dv5k
QZzpwazk50xICNGtBdDBzwLHAl5P5CHeJ0JjvIAoeWyTYpn2RSawGxPuMwx7DBwydTZLEVKIMyyu
AQZzsqfGGot9A96ac/QONXtsuNf5dS4+HxnDtBqfQ3EG/szSrg8siiEqciBw4fdr8yZWp/uORa7h
irOHTOeomamcJ1GzObifkA05upLFQFxbcTuAleo8GkMsBJ2TYKdHjiVQUeK2uyOjYPM65DdiypLg
kEQJWBDJTLKYQR9lm8k5u53DB38XxhEwXGnd7kZ/4kgR7qG8zQ3AE7EqewORf0UgCHTHfQLIiAey
sxw9vQiQj4D0iDAx5S8sYqWLR6mPAoAoAYgwVMBjWl921QH9cxIS4MFA8igI8Bu4IAIlgDMj1LDu
8RagWNd+LVwBObmNzwHBmVv5cewDGaqcV4zJAelRkfAEpgfj7AEW1ePNSNQjLh4dB9r0OfUpMH0k
OVQnuNZ/6lWNB7P2jle58sbieZj68NfVSuJZ4pnHVTpWKweS/wIjxFiUMUSB5MrgEiUTVGdJiS6e
KIDQy7u/ofh8ufM1jYBJiUIZqi7smK/nO2ConMgr8Ssm8n47OHu0QsUMRJ6ahVtseeV9AAoYlAgW
iaV4rcGLHh4dkQtwhi1ntPxQWVRWYpHgTO3CLwpmztfXkp4hd0R8EalVFeKhxqqa+9fwf4ydWXPi
2hKlfxERmtDwqllCjMY25kVhYyMxSwIx/fr+Eu6JvuXbcarDZUyBhq09Zq6dayVnSZATeb0kpMZb
MitJY0rU1utLTgAGQfj8yAUqXAiM1QQW50iKQdiGt5TWl/YnANT9ILzrvXI/xR0QB0DK+XYOx8eh
XIIwMMHrKM/t8b/7kmzEtP3R75ANjfBKLAcJIDrTmlVwwpqucUdtuT1XW+77zM0YIIB2O1wNKY7P
aoCzgrtCDnRCLLbzJtIA/U6R0bvTUaNzdJ1bP6sZacVC62czQx8k2sa7Bb/78I7+4MceLs2niRQ+
kZ6XZBsfPtpviU+w3jQ/Bz77VHE9ieReavh8eAefMiF0ooruQmamUFqR9LZ4yeIfE8qEfST9vs1o
zkf7MpmEu+mOJLgSHyZwlU4P//jI3CAIPF4GnwOpQfHMTiidb0LBOMXxlTtJzMxVtoe9zff5U8LJ
JKpEHDPRPjfCfHb6JK6+Q1SrRoQNYXrJmkkcUTqJrW+zQ0IiiDqpE8Ls6+SARrzbTZFE5e19eUiK
kUPcq/zvn59jphCxpoTXpQKKV2fnwIqMhfT41lcF72v9U7B9O/pNgBKSX07UlFwmlHfz8Xw+IN03
GTw3v/rcTS0GkRIaC23GJQnJE8dQ1qiW/rLB/b/3xalnXsCOlJpEjS4BuA8YUxxLhhKCMNWk9YwB
kULBFiRBXG3pW7pbYl+J/c2eJgbShnArxtZfkD79/7UJZdq6ohJOB8zv/ILQtoZR5xeSpGXbrJyu
JsfBPUEWpw8DZExKd3jxG099P0CoX/UkcPw8rUb1ZI9mV+0102bafmKMki7YxN+dbSaXt8tb/alA
b1SW26mle8c3os5Lhw1akhOQ5XkzWY+OA+TF9x9GgJLHcVyPHbhAdYr8l/IqN4ImavVYKsYoFN9d
K2Yh7JfDc6/pVfEG0+UFvTpmCjfLUNEKF7Jg2cmG/DkeuYzLlxXg0Zpl+Py1e71+7X6KOYwWCMb+
GYB1JFSd8uX6xfILzWiXdnvQ8w+p0l/1uFO8Sa89OzkjPla/ql9bDlLfN3P1y9DCZk/eBJSyvN28
w6Q7PsxFYgBWEf7Lq/PV7R3G+yECnzCTTj32+aMi2WXloByspjWQwR4gmR3sN4iOfGYOd5nyncfo
lI/XgyJ3V6PVaD1RPVzqwQ7sZaBkEjbVDC5ZPd2MNqP9gLRyEpptL4QzS+AhIgWeOSsnnDA6TCte
T4MT550miA5nDfyDE2tkpmRl492SJkU6f7iDArN72byceYyX7Xg3zFmpx5sXRTIYjGDO9I/wuDQ8
BNzwSdnf9jecc+K1O1ITOiRp6YZGXxkIF0z/KF81Oa47MgakizAn9bs9gbSvj/SRPdhC1ChNzxnB
497DtrkdSU/iFS/Fy76/s91yvn91EFTg+hTkxXjPyf87NHrnvhmjzxaRoDxloLThPVXTS3aNztCN
TsyGPELz+niANWQdOCske2E/2BNtQSDqUPhCCHCuvSV5kCblq5r8Zcz80jm2YRCznanD1LPZ0LTZ
V/8Tdiap5KnVVrvitb/25113Ti43G8/yHF4ajPEa8wI98VcYWiBtydfXzetZhCDeAcvMfosD/Vb5
N6hxD/uZaNNUXFOJfO4tmfsF0kNc3FdfBNIWo1UJ5hVB5ODS3u1j0x8CeHaAPjfe9ODesfenQKQu
FxZfQGyhWeP7faV/icDfZU1DrlEWrFNEdqmHCUSVAYW5MOBq9228f8Ur8E7haoAzJpgd8haH3lv9
8O9IyJ30JEL8LiDSlzwZgZLjglDq6AfZeLySoztU0jmJuBDL5+FlfT640y1e0eW1G34VwTUWN7YY
A4inX00m5BkVi7D21K/6x/A6QyPF3Uol7g45pj6+Dhb6FL6Zi5KHEkyhkSUSfSX5xI7YexJ7r3hD
NnByQvOs1zze9uCZ+PnLIbsus0HhnSP2z0YtG3Svdah6dbZl12Y3uuPKqylZy1m47BcsHrZiwv0E
kzhkctfYQ8OEqPopnImQOOmXwltCc4x7FRe/poBbk9IfraZE17B+Y/B6GWHf2S3Ux+9AhNkrkdWQ
tU230zeGK+9HsPOCZGmkl8tYGQYNawsrCSHhgMhlmIdRh2hTdAewsQaDl1ggwtcja5ngxgf/1nuB
88zW3wULIS77wnYhZ8hYDCN2UwAaitAO3pYI47LkkJIYm2h86+UBBk4AZYok19N/7/mq9mcEwbPn
o6dpId1jmWwQ/er5e213bHdVF4pqZqNiRJ8macbgHvrFhHj941sRA9bMyC+R7kd5ep9eehW0hhrw
oBwVAzaPBjrfAtqkLBZ7X+2pve3w2C/JDj2wR5IYImkjSDW4A6U3qV87kyt7NDgcRPCfejWGieZ2
gl1fnexpdCXZ99TI6aOt09vGe6gq63Q1bFm6mx4JY0IjuafCLmogJ1rs708vpW/MbkkZE6QLJtvG
+9fm1YG4w/ZWpPRQTvHSMlV6bJX+rF5WTCWXr8tfVUdUibP4v5gttWgYqq2SGxi5dLIumb/CY3bX
27k4tUd0W821d23JW9tBAJlugDb+hei98hNRHuf8Zt37djG3zuxZ1cVfwE/rf5oSdT9kdh6CDWiO
Kb8K0W1N46CRa32kLjQI5U5kXvxu6a9M7MZ4uwvNnb8++mUeEc2mXsINMb9mRCp32e27lfEGVYJu
dCli6+Y7ezKocKhfQyQ4k98u7DKm4Ja8G99t1yMFgMreADc5kl0kPpuhAkyoR13Ha86+7IkwtNZs
qgUrJtGrhwJiF5eE7RzVLX8uJ1c5+LkdktQ7N9OiiYxVeKxSSw2RhtYJp0JXFYDrGu2t4N/7u/Zn
6Io01J919CtCxyRx7H1PhvvRnplYwwIdFxUQlUpEont612HiDI4MtBFhZ9rLZcF6/5kztQEU09HY
wH6xYFjWRrw16M8s1/9evF9R8BSvS8CEphgINtqoaD5G639tf5bXy6G968frdEUwuxEc8O4s/3jO
2s+D67OMGKyH6+DMRJCR1ATUxXH3une+9FBoPAZrc030d1hO8YoBWWe3fjcHIWymZMvozAzvOrVC
YtMAo4M7axAiyIi9AGyw0ZJeYIWHnQGyrHczwQ66fpnMUkSNIxCEgBjqI+iWqU24KiJrvFejipQY
p0Brpp2bS/Ly7UTBztt6x/OL7ISbLwjYrI4JeXUwkBmpHczilHQ6BwIi0g7zKFuQeHt1yM6YMQCT
czJdQzg9LE5/CVZS/7SHH3VKUCPBkyrxKOb/BL2oTuucjFwr4BX0oBTM7MhaOGHtsdjgDLGdf0Af
9Rq0o7+MR8b+//Q2bAmiXxwd5RS0U4zfI7Js9fJAqiLUcZXoBrO+hEGf94VHv04YpbyuiWxAkTuF
Xvj4u/ksBhLKr6QKUQ9VYo4ltF9L98llWb/JdyQahNqJOFpCkK+wEPlezpXXJtvUsM9WA8ijNygC
pqj75Fzin4MuS3oHJ60GLP9VJgRR+VIoBCToTZBNSp+Ugn1yfDMeB3KplHJAaOJGRgq9gLTkWTlC
tohLEI9hpqvJKSN+Z2HDpdtMhLhqUGAtfZRiNYC8GlVZMTEjNMcXJ/5nEpUGUzWPTtkpO3yWI67N
RY20M0SlPTFSAqAXmwEPQCUY6UlMDI61I2E72BFX1/yK2mmXNwq1z9YA8sgYseVDkaXipDqKgQKH
s0UTDx2EPTUqNSRfysdCkqVWRctGjnWGOmwK7veoTpLGkdKYizXZM/qk4takPgeo7Ayl/uXhIA1T
ZyiwoYwsN2U4Pa5NykOgKk5tt67ULn/kMsryxPPJadbQGVYUWYQZ5LTOsCYVGZQGKba0ghToRlGe
pbXHa07ZcnVp9YYsjZxpjuUV6TT0/flOZx7gNJOaQUUqMakjqcXn/eTuEEZ4oQ6kHgzePd5TqQ28
6CYjvIJCy0lcVO7PX2mQiue0qJg9720y7HFdkhcmxWSfoP4h7ViOLgHkv32SE64jPOpnJ5K2kpbC
bGBHR8pBJ3sUgKqk7A3P/6gm7gjuxlHSMM8HVXjQZ9VLlUhxpEJkEPDckYZ1RGs/m1m6tRxArUiQ
EP0Tgi91IlUhI0h+5NbaYzTdUrJ+MulH5KC6URzpN2jFQaGpEmdB16Jrczl5eHkWZQfTRmrMYOzK
zaVVDGrs2dpUKelXuevtcfF83C5R+KXXVY8DOkOpSrmOTbeXEcc3cooUU8q15m/J/ZXUGpJAiMsI
xXj/uIfcR/qotLgZ0Tpy+zWxBJxF+NOWvUzamkPyfr2EZZqyMRLyMDyQiHXIxKKxWfL8e+HCF060
5yVThnTfKiNRLu94/zhKiew5lcGDoqW3deWCogNyCsvkFGrRIZDT5RSZAKSpL585zVtRd88wvYLt
JN1H64OOcV9IN1HYg35SyY8huc1wVILLxyq69g4RMkTRKbaCHHOuiI6oqKOFFLX8yo9QcVZJG6Ld
FMp34nh3gzy+T5qYvODQmPwmXkUsQ4CsCFgkcheyhPG/KpBTWn4NFOyUF0BYPw85mc/k0rCiw5Lm
P4VNeIR9DuQDcoQlxC27MKk38KaRjeKTK5xsubkwhLoRgFF0mbVhkeQx7Oz+BZ7QkW1X6NfEn872
gzpTb65srB9DNbqmVeD0OW/chnksV9nH57gLxUqNzOEVEIyUpACAZAuJYH1gqZrvqOFRtv2clCox
Vhog5y3ek1lNjmIVje9gWl2Y4t3okBC6JoW1KDxgrnCWpMxq2umTO2QARezxWg7kqczh87m0hR7B
JOKTeyqfP7lOh6xBhhFYK7OH6Pf2d9kuu/OsUlv3VFuIdoXUSs01EQLh/Dpbf+5glpM5l78W13S4
uxXlCymOXJ+6W16Xctea+D++dihp9XkgtEAugHCIlFB+5E7oC3I+XHUiQwic5Uq38JBQmRB8oGNx
pJRXWgT1AangeyrheCrN05lvkmtaIylChruoGG0HCPiBNt7fJIzhkNgLKFwR+Rh2yRMfFLa8FANu
QdCB56shKi/tLfUmpXhUaCp1eefyenRbAIfT5tIXYO7MpGdVQeetiu/0PuDeG7KP90jYc3QTOMJW
YNEh7xOy2LNxxtGbrA2dORB/It1aJ0fObPN4S9Uoi648K2wFrGJqVBj70rrCvW0zUneFJ094wgb9
wErKSE+6vHYTMygjNWlCUiPSg3d+/eh1VmAi6FIFBQNHCtM+Sm7Nu/M27M6v6SohZRLfEcm4NIfP
gXal4tYDPe2AV+VsB8j9pWcc8FcF0lzHxwTvjFaV8kk0rBEKzIubABtQYE/BcKUe+afwkDKK0V8d
npcWba7RkPcApWFPDaqJCMKoUOmETmfxsBV0aXuxQyCmG50AekUZhj70z8+jh0CdounoP4BFgmBr
IMvSwiQu/mwIWgEqlu61I1mF/KLqbEV1gjgmH8NL4v5ydjlRYELr9BRp+u2nM2bc0ODyqFS49EmG
kEwC9lBbKM/J4NGn5Gy5Smd85FzpKtwk1KkKKbe5eALRx6xOtgPrP3e8SX+rPqWnKWDRCjUskWYy
XJ94tZ4W3xpVcfDPtB66noFeC5LOpKD4l0eptRnqG8MN1S5hqRueps7kUvKJDnT27EOk+aFRr6nK
xFbw7g6sTKtLvI/MgvKTP36VpIq1qcyOOXNnTv9QkiIx/Hom8xufhg3aNMyhySZaQYw9QRTdRGCm
sY12dpGu2Qdfh0Qqxio/e//0IoGKRrCKuwRoSzgA4Q4Je4U+oBDb7Qj3R6uoZW8tQn9bqrCMhRcv
vacdyQ7lNpAfNj6+tvMquvXAZpjvINgmwjht4za+xE6C0o8wSn/kr/yUkRk4sRY1qFSZQR3jNKAw
ioqVlViJkE8thoj8drIOE7wS3V+KdxJTHf7iQ8I7+O3to4hIiFFXhYtribDMn2jhye4oe1MzL1Ml
UhDMOgSbpRaB7rFINot1ckkh2LHIYBfwPSbHBTOhZGGWtV0WZpbeDD1aDVtFHAL5bbuu+VrHMsbL
COWtqDslgCrV2Rg+s9pJW2yiO3AjUlf7r4IKfi56sjrijAXKSyV7jjSv4VdxS1ws7SqzQsHXshKS
co0pIGqYpVaRwWTBq79+f66/z6Xun/O7gfpYAp4LosiPMOroqBLL0ERrli1ZnB41HR56UuhOWMfS
EreJ1Pzq628ArapJlf4BsICt6LZud1EV6cKHs/+sctM8OdfVtrN6FeSyGHQXWNnhOqvfqrNrjzsv
sscMUBWKuVa/dRcKGz8o/n6Swup110OCwlfZh1d7x9cVISanYRsdX3evgJ4kJXlFL4tNAcB+PV4v
LpFFFC47z+GZuiJjbXCIdnNsX3DKbTKfyl6fySAv3+5LGT7sLGU3NtcZwqeBHqx7DOXMJN+day1N
NvaHrB5zodtLiOwZ3FH0X4pR9bkyvP1AwkTVNxS4XtdCr9aQtYI7ZvkQN6fdqZMB33/h9g/qeOt1
fInS+HfEAWj7T46N+McO0rOg3zjIRM5pvzhEAOKG2s07RCylLT22O7ykJ4y+vC/WNNlzW4+4LnHC
CBzFUG4SIsNICpNJrHUjyC+KSnl0GJyQVMF0xvbb4aTlmP4S0ATaxLdC7KiwG+X0Eya2fPuPz4m+
CVGoD89BfIanB3PCXRTb2VpspziPfIsbhR1PIC6Osjh7mPziIeFEVIkedhZNYpF2Jzlx6E7c3+U+
EWdRnBASZmGYPx1M8mdNxTXaDMS1xAkWl+vpeZoRF8MHEN8NP+MGtxoXpwN/ARclHxcTHBTOxXZf
ipcmXpH4TzhzbH5xW2z/Ca455ZaP5UuJZOgM9w+PST7jGcTV5DboLn02yGDLrahdcWwvNlFX4rn/
U/DH7cXeNjn1WTHirz9dYI0UkNwVD2tppubyUbU8ojwuj4qvJN6s+ETFRG65wpdW2I3G+EcZhpVy
cUm7IWk0lzh//Egdi38qvvazvqVYVXKXtl7nlLeciuewTVAC+8ddE/+3IPCaKhFfRy4ujhevBLaZ
qUapxMN/lkrqQeCFfCw+It61VK3UolSVtEhniI8Jyk/VHlFfqjTCJ+VQuZu4T5wibaXjXkiliE/5
gCVs4A5xZfDk3uA1iCeeWcMbr0/fTSAAEbqSmpZfZGy5I135UUG0RTmSckuTkqt9JC2p0T0MUI08
On52w4ZOfc6KWLpMORJU4umtihMnTqGWyrmcfeOZpNLkVaQZnp2CggKHSEWIO0x2NipFfCc5jnEg
7qzE/D0xEGUpd5ZhIg0lFzDSFriMNxvKfRh0Z7iCRR/vu+GgczY3Uj2UczpDAWwM+t/Zn7G7xPOS
nZPzHijN83bSC6S04qAJXiNPLM+Kx0jV/NMDZDzldMjtlAs8Wu959qO3yTMqSwkly8fSL0+CuTwB
AjTE/zPMdMwWnv7pAMvX4r7KoJWKzseIWAgCQmQzri8g1EvJsBJM4OnnPyEIBqK062PYbxMJlXzC
F3KMXEjc52IA9uIM5cry8RMTWOPk7oESpHnEYz0uL9DHo84WCUx5cBn7cjNuw5ZCUGUtzukQt3cH
mF1E5zIqbPSJymN8PH6dy8D8OfTPrjbVav9UidjfdXnc4n6QWvE2OrCJxkxPwIG4Puel2JJiV4rJ
LO/EJkaia7nLdP7X6Svgsg+vB+k/DFCdpVuPtktZxMVyb8NzKstvuRR/NidFlthSTdwdrN+x3LDM
+PVJ0B6U72iGYWlp6H5VwLSYBb3Hop5s32WRb+ITn8nfneHL26sc8nWKnwdvIlPMvajpOQ07jyqQ
PRaFzWon5pvJrxiAZ9QwT2hk8kO8tHwmiplk6vpZ/bAb3z9hlpzjfSwevLhZGHtEeGg+mWCQIhMJ
MjF88cnAWB0cG3FkxQeQmJL7m77E1UFrJCWH3TkQU17ByhdPQXwGNiEixHoTuJ/YwhYO6C5B3Uic
hLTG/UAR+2FSK1jkuCyZ1LTIoeGq8+6Gq/NwMgkK2a88jYPlS6l1DsHzxPuhydQUbcaH76emtKO4
giZuH19EnT6uEL7E03AXH0JM+u7D4chbXHDxX+Vch4aVrzQKIm6NuK7iK5XxGk/pwB4lDmn/nJJp
mYKJV0gyYHAHqSTpNvkQDyszsRPEvW3BHvJ4RQEq+oH0CnmHqC6ogvxIZYvZL7Y+sgVvuLgP70J8
1QqU4I4uHAE4oAbim4nulMZu8U6q9E2cGaqPhu4GiLgTHkteTYydGtv+SGc40bQm27Tiu+LQBt2H
96fhiTqY1ce4xgYXQ4+dNZ/yh53XCiFrQV3yEPmcSwj8kBgh+fZox+6jYPgueIG0dqD2n+4OuWOI
rhZRlRvuiUR6kGeyT0xxtAkq3Iwt/Kw9sdRStA4UTopGZVlUhcotxXk3wmpCdhzxhmhtAWrasFmK
A2vgVOP7YfyquLziOa4DERfdYq02r2KiqTwUDzeRR4USQQjnETxKPHfDFyEYqdZW/LsIZOVKy5GK
jqJXk3uw+ybqDTdSnEZxW3WwAvlELvhokwkjEhzqOpYhJgMMrW/qWkCCLq8ynotHu0qNGXhgTW8T
FdC+ZI+VxTe6Cc6IQyG42/qBagsqKPOZzGZo21BQQSRw+eYyVzz7iBQ4J7uRPn9cXarrFe9vJh6g
uIgWfUamIhxJuvfz4cSNvQGjyKvgL7Q03V6OErxLADip2AthUPKMzx4tLvVDfRAF107SSbYkd6rJ
TCDeGtmBkRPchWV66a2jOzQjvjjSXTrhdmbMxZ5U8IiQEkYN/tgzgxv/NwMdz+GAD6cm4kWQS+Lr
+f9OLFXAEf01eRzMfsVmG2kJywwd1Eh8QFFexLFqFjfcpU6of0vX7ISd7AmQyF/5RKSgCdBIzWC/
kCuv3sVjFPfxtOjE+Y/cWwSjm1AFWLm/nD9OrUsytFcpgEIRIRw8vmpgVVG+Tnj+wM+JOW9OYlue
aJ21qbwTYcmn3UwiRIDTGwNl/WNRSQ3PLr7g8zMdB0/uKvdkk/qxC8C6C11RuM6rWPW7mNMCp2Jw
sj6KXCV4NvtEK1cQXtk1eC6rDSKm4oCjj0ZKLo1fEcmTz0jdiKnAUVwd1LefgwOLCyrP34nRiEIq
W9b/K+unIMTSybTIAqOWriaIu1gez80H2i0FLZedK2kSGoOi44xEW5R4byBQglyKsusHSX/fSWwd
XZibD8llJliYQAvXXpFe4wPQAtoxj2lYpl2B2WTMyoIniyBZTHjdA0SI2wqsC4B7g6sk8FkVmMk1
FmhBgApZHmV+N8J1bAoeBIjS9eQdAqJ00HW8Z31BKI8ZW6Z86dwyVV/+A8NBAZZ1FwSXCcNhhpNw
yS46el2WlSfkI7PzJnRexHKpHvYpVk4xIE81vWgd7b54vsfQyim9AGuEJX4Ys3xIYNNjypYQJ6cv
rwL8oSY2B9RkgKLDzyfHsEEGk/mgCnbML5tQF0wYdARgayBagXfU5iCofFwHsrYQ/UjeGO3lMJMJ
UOYOoKpw9/iR2Z0KeKB+UkkG1kDxGMW3UJmJkh+rSHp9s0MSMowE+JL5qgZfbAnvZFKl+MDrj9VK
Qjdloi5jgdruwVkSRoKRbsEIyZvM0kFCL44VjFnw43IgsNk9Laac/8DubmFBHDdLzHtBSI3MJE+g
jXWN2cTwpbLuEWpAoPl8IL8roKgrdSX2ERMakLkeGcTB8KGs0ZIxR+e3/MRGKAeK7jljQbZl8rei
9UDAPp1mFohMQDoJGG0zacluKoF3gmSSRJQ1ESY/nxJ1BvYraBSKSME12gfXwXONrCbSiUgEzJpd
xvIqGB18aBB4mfW6r9JKB4m8osZ1PrPRjLTF2PnugtTadL3Nhxg2x0TWXsJLR930lu0fuGQq+CW4
J0Wg1g+UqTN+hLwqNIysU7Jsk++bpVYKIT8S0iIi2gCsvL8karD6lqNEcJLHHNFJRd+R9bZNTp/y
eIyFkJBauYzsGTz3GG5xJ1HidSqBug1ZZKV/kbzdsx5A4v1Rd88atCKB0FcA6VKnz/VtPRE8XnD/
Q9IFo6eNWGS40+NruoE0MrT69IrY7HPbRDZB2PBZrpcsQx/SXbEasT4PKPJtAjWGcYep0QUn3j0s
AymSwIFVv2XFEOirZM488eMwzzJ7zqtZmTnxjYzq7jrrMHEemINk8ehOZZKXKblmaq5j/bsJ/x0e
Mf4nsOcBjjikyVFR9zB+S53kZCS7GxcLNrg7OxD9Fx4RUH0Ee51JKB53PFJOnr7s3WdluWamQp/M
7MWgHl0HpWu+Q+yJoUCREslfH0J7z3+uH98NgPHs/n204AH+e3EfcYp/wGQOiQatroL4hqBlvwU+
lBvpCGrdvPehGQWX4BJ14FyzuUJM5l/0qvU/iZbARg6JV9BCsok3Ij2M9QsEXdeNvtrcihuMrHxs
LO+k3wlUUmb5uAzQIloEqyCWw19fj86JRfpW+A+dcVeJ7TA/u4bh1R/blNBEtDLhiSGoSK7v+K/A
4W/cEGDLpIwonvCPDCi/cEPnRMCP4TibQbeBqSS5zCnFCki7edlU41od2eqPXUSS3VPZj7fmIawP
6f9HLvffsVlSDoKyHQOF767hKL9qy7bWl/X5fixehahnoEjKmu4TJgeN0iGqYD2dn0cdF+pkOr+K
BIaWXsPOC2nI2CmS/d9yelnmQtwExuEK6BlmpdegyUvA3cldv6xSeKzR4gqJA5WBkf1BTpPN1et+
HWFHQdCbdohnNiG99bo9gqADIsC9zoAgvJREua/5SCikhbuA7sG6tIqm5ihPfhB+YK8V5BlSVT5l
8xbE/duCE3z2VjiVkgfbTPaQR5i1CXuLybPFJi0iXrZ/styINKoTBw6OKAnn09IfBTfiGImRh9ZO
HrEzfCOCP90tqiakCmKorzMH8vElMqCzvtfx7v1GyseL5yDXATOfpMrvFc30bsP+95TpbqTv4C2b
SJqyYp7eiBkk3pN1YETVmt5ksSHWqAvzB05GenaHqH47LXEg3YUIEJdQsUTrFA068qBlnf7Vy4ds
6mqAiIMPopQBqBBRYCXcD87jUyQR06uXIwWGDjEiV8H0QNfNlMn1A4F2V3jPG/dFKADrSJmzlT6u
A7vxNMc/wPnHzfyUoP8cEFnIxFaChOlf5qr/CUKkj6HMRbYRghHRi9N+RRtt77lmXzZr8K3N/Fiy
0FY/lvlTOD+bHQ9XofJxi043HfF9lBA7dJVjhN7QX2ag33sjUggCqW1bJxZRQ/77T6B+da9t66h2
SdOBSsGZ4LCiJTm8PW8t9k3bY9hl8JUGdFdrfDI24WU317vnfrNKLaLpmm7nY2cR3E4WaMMa/6Vo
/zMXqIDfxP8hoWpbFrnj/yzaqbrsD85VtQc1GMQxru4hoZHnY1SuQs1xt4ijqimR9Tl6Upfg1Ilb
9S/TM3POr20MVhGLjDVA6pAzELqV7/8rvo/Aw6o2thtltM22sAsjbbyeQrcwPy+T9cxaXPfDZpb/
GAQTv15HaxJqQW5km+AcAYweaw8M62D2VDCnrAz1CdsX7Gk0/nHZLhEv3BOy/NX52EBzGpqDC0mC
8B1bMhHqwR1qRuNegfKhoizIYUzapePaO0EK3bmnDyEBqOQl9I15vZQurb/U3JBoc1jHEATR+1Zd
UsTVSyJYTjP1Jf8pyNdNNBSBggsHIrvwx29jMnGaLhyRA6PqjWKCrOGl3RcriHCY3YhagbFgoRxd
5aftQ79dfeQjZ+eiSru++1v4XK82qVquB5/8LROS81lrTyXzybvzfoLOyIYOcoG5pAu/k9mHmYV9
F4O7uftvVPuBqa/8+1Z+boPdhOG+Wu5FmhEJf41jCYs1U+VtBdcC7aaYsumnYAUFo/RNdMwh0L/p
CxsO5zEEVVS8/cG9lKSsi62td289a8Ej3GE8fZOwzeYY29sj2MFVtuheusdBznQbo/wPAwYGCvGU
+/NgTbA00yWpWNnkhYpJchfNbTDs1PER6tU+cNgR+mEGR7fNlhzV7rabdYBUUVl52wGCvEJq3RkE
qAYmfLeKhJ5wmjwkQs9odODsCHNS+WAORil1Pdv0zsQFHAk99vbwrbKrgaKlq7O/enB5bvBO1Ymo
pv0UVRh7eU+qoQFXF6GPwr3BuT65dKnKme5+KLXAgHc60ehMqN7QZo5bbj4gmLWaby9AQG8IG1Ed
eAY5HC4rJR3vdXyB+ERdoc2iJGQv3DT+dh/lDoKsQflWZJdFPSMb7ipryYg3xEfxb6RQgH72pt9c
yyOJwdFt4KpI/juJuChLYinIw+rWHaZj33IC5q/rzT+iX8MGs9MroAdDlYTMXwX1Oa7QmyA7w3Wh
JfQeErDtEURhzu64WzjD62i/Cm/nRCFn9TnYaL3zObwePXMdaUW8M8m/HdBOZyi/pte0g2N//0K+
NDIX3f3qpYuWitUvZ52dZ3w6KH6dgtvnEQICSDx5I8PjxbeKoAveivT3PjrrnpkHJroGpd9to1vt
tQwNQncy3fg8/phs1U6dVwKp1zvSjIYNEbAw72u/KP3brAP92/IxuDubmAQ0+TYsV556IfW6e2O5
277coX6iNloGZOe5lb5GvggncRgWuOqDpkfoLnvFVOSGDKkVUdrkC9svj45rVd51AoPq6lkHv4AE
DEUYwg2r+3FGkxCdYy/OSpIv1nSyD1LmwhuMdbovkur0QsYl2lEv3HE3rQh8XBTIH1nIPHIv/9wl
4bB7u7h51+PVIeydLqu6zk1Sq8HxazeZRaQwT/pDe81PY1sjuaZXQ2U8uCZMuUeYMTEDHYKf1b7Z
sj+qodP1DYnoq0RyHWsbaaofhaDCg6f06pfTT00s+Zjox1xBqJV+4JKvakQ6tNOrDj+ZYfie86Bf
KgxeiDQOmiTFW6d3S891/zrscOUyLYbXD2ap443ES96B/lJ45IKtQCBYqTGHTr5+8u9WljMrFx7X
3g1VxIJIrfB13Mc6lDqbuTkgw43VkZw3BUyo8eXF+tR/2hdj767n1c8GSio9Cc+Xof5uTtQPohfq
r+bHfmduL3o1Ej1D4x3u1QW1zL13soLzmthvrCHXXntN7aoIV2ueDgMJG6ZwD/T+T0m7gsXG+sGo
a0h8Lbk2KyhizDFCg2klvstGTwhFgYW2Jae1u7KX26U+1/s3+Lw0D6Il76RsYUPwraGXTA9Tetoq
d4nTLkbnt2t0w5g3XB74AGEWY+2VGi+Q04eYh+Doh9KzA5VQAABxuvIxuFWegwAKmnDrGNUu0p4v
mFnZ6XQWluMSbHvnMKYS8tSifug3iy099JtFCCep/Klv3hYva0lY5DrTC1C2x2JYYcsurogRF+55
465TfXRBNi2q0B8vx9s+LLOP3Tna74PLMb7kroF5qvsdujEx+8BFLDuZufOIs8F8PE3I4AN+T8DE
juFFzEyO5ETr4Tgzxe2SE6vsspprPdoLThVN2o5Icp6TG+M1f+eZbwe/hcFDLhfm3iLVL9SpexlW
E466lO5pcA2agcworiSi+ncT5hFZ8t/+nY0QOrlEye+GfYcI7S93pm6dnXk7q0rmkET7tDl+ng0t
rnb9qwYx+cKzVnrvUED2ZNiVZAXeFcHZvPdMi+is8uA52im1DP1VXZ0+mua0WF2b7Lo+Zc21YSJ0
FnrTnan7dqohGL0zOv7RjO0rKXsd9L9W95myvfU3qG9uqjw56NeRZlVfq8qG5AF7raiQeiSt9w4q
7KFMamU7rrqrz+N69u918LAgf9WBZK2F6IK6j9ZVftlQhaHtLuv9+Taqr8ObGtVsH9wivX4vASrQ
Ea5UD5VZm91le9bqX9d26NDX/70M2p8Cl9wcMEC3kMKlBLZhKb9iJq6VWdYdY99FgbDCrQDwLnZf
9ugnz3LipIkMPQWbKW436cw3fg3ZehV2Rzt9eD8N678mwP3tiaOJj0I87aYitQnJ4VensLYF8uHH
DnzSfI4HEJRq7Zr5JTDvwQ1cdMWuiqccvhBOt/Z9FY3kZr2LLkdAF2cVa1tAY3gjkn7HHBU7pb8x
XruHrw28keslqPAV/r3uVDGz/2g/8X+hSZGsAldBc36Z4frt2FbdbXGdmv0CBc+2ryXvTrS9w/3/
a1aJ37eyTV2cERSbbQ0SyK+aYTRUt1Vtn6eYFIAhkwuyGPvg+98fSC7y38/joKaoqXg7Du/wun71
Bas8nlWr6Wpk5g10+/Om9E8NGbKRg7snzib495v9T+05gBk6fgxMFjoet/3Tg9gWZqXZ6/w8xfie
qf5VBIZcj1A092/ukvM7f7EEA3UNRX8AKBYPKR3vv7yVi+bcrcu2207n09adTZEn8KfunEVJpAQR
eWAu9vrFuD/ee98W/591UacZnnx06gNnEmDj9Hvfs9qb+yVCMv2dFyXz3J/5bB3MVm4PUbv+xoVL
OS1fhuPlrE8O0Y2HZEvCp1zZSoZwUN+2bBkpqM1E0Y/jboKvHbtqkz7bht6CGLmh7ffnvW81oXiz
WuiwLKzExs606Pj+faCEuADuePoDuRSSuT+EszuFqMjGlKcmIlTTiSVs7MDWix0Nh2Rc86rknKx4
yuTuRmfX9H8MThV+7NWfj1EQ81oCCxCCKoiGHCVu+zE9IafAihD1HszarpvYGaJDZD///t65x6D/
cw0Vb/VpzdBewrW44SWIbNdsuCPZUn82FD7kdBXX7mxMPBNF/D+Endey4kgWrp+ICIQQoNtMeQkJ
4eGGwAonjDASPP35ss7FTO06Z/ZER3dP9a6Sy1y5zG80XnFpH1BFMQWMSXTNpUynTnjkJzJeDo/a
DYOjtHd3GMVKUkhh3GBsBw+xxefC5mnd5IYLDOqoDBg5sQGgwb9y29SMGdpbELdFW2ymPY40/rWD
fEqN38VxDq8TIyWMRlB7MqzEf1sIrVAyieFEycN0KQGBXtXlahh+uZKSXUkyx7QY0tk7moDCjlxI
vrNC+ArxVvEmkSOykspyNnPD8qZ4bZHFskw0+L4X72FNZhgXmQ6LCCkoG4kbIYYXQUurhymU/5XR
FuyFrdQrXtYMeRGBVadAok5s3S087DFdWYxdeNSeoA+z4/f0uZTTFoXgfc6nm46cd0tefDpl38Dq
BoYC2soPUbG1uv64JRPojKjbNuEMP9ExA9SAuUzddrpDliNOP7zkEEZ30nOsLqUwDTwlhcTPp02Z
JFs6XbFdie4qvctETjWEUKb090QWbJHyGYb+KuT6LxY7jGp7Evvbg9hNQ7ZE90VXWUkMliLR0M55
uWKUB1ve6XzIycsyENuDO/1CzHXpQLvdL8tq5eV21+8OE8vv9dVIA9m/GuottXSe28gWCrsvvQCP
qCVMYj8KXPAbpeUrYbg1t+r59irjK7X47nwuGM1D2vtI7tZo2rk0G62tE/kO1w4HjjXl+82ne4kS
z1k6/fGHD5HYTkcAyqbdPXThdrsBvqjecogCFY+u/MAslIKubgquJKz8pr1dCDRGXOcg2DNDpelU
iSij+9aMBnURuJ95Xy32qB/ZyzpeVRuv1ouQz5LIOsi4Hra4qWkxUNZFKkzESzQsLRBi4uvlwcGO
IE2IFFGaFlqRszR+CSUHihIhClhibApv83GRAY131BpC+fhMYgUxDnoKXDvh5Qp3qaSm0IeX6VkE
WBLeXPfuRjCw0bNhe43PMkYQajKY2bsbPcv4wD7dD/R+JVe9Pa8K3ZuQZB+pgIg/rU8rtRDs6qXp
opMpsbXKLJvigv2sWWxjUkuENQsnrTm4uF1kNEinae8r+27cwTEV+jm8DJEiINIHUiDFN1ju+B1y
TTf2TtuzQomyLWebGcQSXgqXU/zwP8ZZ0V6MbS+k5LcpS8QsRRWP4YjfTOVuNJjVhdLQZPVMrOWW
rz/qsaOQs+l/mV48aYkOHh5euM3eetASQSnkem9NcDgUIunfiXbW4IHhD2vcRJEQgc/xppSoA+0F
64LjVS433R2Vr50e3WCLmRwxcuYvUEUaZYgbxgNDqBfBk/aGHT4i0pCltXLf9pDtvjw5YzlSZmXp
TvdvlmdaHk8XDdC1fiFFkLOC0xkNcjEbbKYoG5hWHOF2JdiBuYxHs6PwRbF9Tsh7uSOugoqhWLkL
YTGQ2bvHboxYW/LyuqF9kz4lRPSdaHEUTZaZQIxlyqisy05VsYTdRrtGTHc3q+0N3b6vZFlN6x46
zjCUg5TDxVqlbHJ62Pcwbfl25ujCHkxahB0x69ckFBZETXZBamcyWeEm1RcM+toi5a2VYtTnjgeF
em0JO5M3sHRRiLgI5iILGV/RPjxL4n70EQFStJaSaczExhTWSEivRsuBaYvcIVGzsUf9wfYt3L21
PPIyniJKXduP/ZsQO/bCZEjfxCpGfb5ORPD34uG9a8cbQqyVqnArR/4IL72L4J2dZQ9Vyni3ow2L
emzpuYGXDMLlAfTxx0sRFl1GA/QPbhLvZA6MLcq+Mz7qYMIfLoY0OQgoPRDPk0rdEL9aCd8W61iw
cTkTIj8TroxkzHMR8H3WtCZd03qJwU7jkyjp5Fyum0r2C8Kl7M84ff3gJXZKD4MJGskGplX895Dm
pJzNvN6MFYk3k/1JsV0rrICiF7dkYsEo8jbomHoLe9a2vIHOH7gao7SAdmcprRl3+BZLJT2DIxQ7
v1e3+wsR91e9eVKby97Eb8hoMXhL2zOsuruktp3dkeijoT8u3FqkZD06ElvxQMbpWw4/criFb8+F
Ua7pkTMoDSw0LyJspZsimtwtmJBDU7q8GZlGC3SkkLlSWg/em7dYQ0KiLSNkytDTAg+jNFKnJV+T
hdLw6fOx9ZnIzAZuLHc3dWBc5ZStIrcDtfPPbrDZ29bDQZVKTORmpLOkMgDn66jk0Mb0e/llRe3O
7lFcn0wsNuxavumfFGnBf9EFEnnrTEyrXviVQ3fg1QVhyZ10rJgtKRn82O7qIKIr8km7EG2KnUuA
ti4rNzqhghXTzhKeZF/sZhukTJE+igdhHPGsPMaCNGyzzKXKMTg3gl2fdXEQW1CBbO048iZBn76P
lbl2m9YHOkpzpaiKPvOXV/ARFifdQQzdmXeRSGkxkdqInUrLJk0xyBBdQgJkgDgqQp81yyYGz99s
wpgTiDUt1vuEIAkQxa75oOxvIm2TrezFehmO9yImJXSig8W9HVA/mSpFWM4LQkwayH5wIP/yjmLQ
u7ISemqB2oEu0FtWpoFL1qT0PHW2jvF9YDRVEqbS6RQvShQVxSYdXt1kno7KCdxHTS0+Eqo+gdfu
7ilUZYMJ/cNeliIiojb7mwa/diOr+d+Fww/Syh9k/1/JvOKq/1cy/3xciset0XwNu0xlhcPxW4k+
gsBNn422xbKq1xQyCp5ieZEhSswt255llsvycPF08+Ef/DJB/lM+/Kdw+veOflRnt1prX3s3uSOd
87cU4zxYWBwCNXviSR91yHBuBR8CKrrSwvvlbfw9C/r32j/KqMfltK993zooGFLOoUN32jp1twj9
dFFNSHzkIXs4uFtL3x542InbHPkSE0BErh2Tg+CXu1El4v94E/oPEZZWub9U9y9vYnp0ELmMhm8R
DxOHA5HDGtVEYtN4Y9h2iWJm26KpZvFre5G+xG/f5G/Fgn/ei/6jOD83W6d6/f34DsdTFomT+Pyv
7wo3EjNbyoHnhelvl/zt4VWv5b8W5r76aM37mYc3xMrvIYxak/MVVp08tMehPQ4XIh2MB79tiMbf
I/l/H1XxYv7rut+Kvo5RXD9Dazqfsw5Ig9Guj+yZRHTQ9Mfj//2Rtb/bNP9e70efoPMyjEeWUU1j
DcSCR+2e47HfnD3FqOaz2mlH/tanwnzpl5X1YxzbLBZm+73g5d6oJ0g0YUn1qFE384MgWTF9zZ9y
YlLc9VH95PwB1D2lNqPWxaiOhAAK4EzL+QfrDZG2u+VzGtJRlvHBipa7h51WkmwwXduboxjXnF0v
2nXsJggvfmr8kvbsYCG9fiVoK8G7l73bDPgj/hxRA5colFE6OGz2o1wOfnnjjb87M/++cfVy/usL
l9ri0+4UbPKSizM3ohzd3WV3yAHo+k3BIW9vNVm509FHuOhGbn754n93uv69/o+Q26kah7Nx4OUr
VV1sa62ONQFFSyhp/dIW+nUx/4ilxvuiXz754zMMp6e4mzzkkHHaJIqUxumTfWv9Zkn6oxGlHk6H
M4YNWbNl4nv0s+toXIrsc683r8NcNNB/3Tt0SVC+lDX/6P7v9/hDFeffS/0I1t/i0Px8yk8z3g9N
4Bm90n0P7mkx+DBE/oy+wgDI/UrbExPm3FOc9+JIDnWSryYNf+a/Yg8+Ne687ffXKpAcaIrGTIdK
+bTM+LLCva+Bp+xqP6nS1+wAIWzXnpdriB238WH4QY4PYvFzCZS8v5gaO333XJ421fIx1MdFoI3y
hCkTknXH0j6O9lv9KGgG67MvOtVtcZqcVvrmexOnldZ7k5qjEE+rYsV/WrQdA0UycpuaKGrq75ou
MiJ9j8lQPmkPP/1f3uI/keCv79X5ccZcvvX3szzzvQqSKwA2KfBEwI2/QBy0f6Pq35f5cYDUL/ni
dX1yGdy5iCMn0m/GPKS4N+t/P4+u4vPfh+bfV/pxbnwO39rFxCmU9KHl3uko5R6q7AuR99/+Hdmx
h6sG58SwY9L011QE4D2VwOnRW6wU3PAp9zCP66tfQXj/Hmh/39iPg6Xe1G9a5/R/d4Z03gMceGV/
ojOoJY31fnsP2r9HtrpcB3M0xI0aZuvHhz29s1ZWNDUEI9cP+2W/MH5ffcmxcUbtwhYR3x0iQKQN
//v1a//vp/zPZX986MOhuNyO58Z1iDj5UGml14jqIIrtR5IeSMF/Y6r+f1bWfy7443uX7da10vZc
sJR/jJ3XuKtggPLLAm6oYPLvsvrPZX58vdc5a15qb14nlMAlvj5Ra1dHmzMTtx462N1TgBoo3Ks2
LVkDnPIbJLAxagBE0fy3W0JJrwAX4y782/vGBOnfw/zvL60+yX+dZ43zMdev2oMZra8ICoBu7nDb
7OIl39DOG7J0j+vOsphdku/qYJcxVkB0ziHLUYQWk5ziQ3fucdaHwisqBMWftF81Lzkq4aQFJDjn
M27DCTUTlLi8b4TlWgL4gmP77Gs0xi+9DgSVF44QLbzbpjA/AJlCwZRKFeBjv51ijbytfXwjHFtF
fwyYkaGEVbFGWn/Z/qM6f7Mw5o3ae9ssrMwr3ZN36mu4bnSwoluBIEyVAKTef3t3uDQdrH6U/vrl
JI3JCxl9ONijxfjO8Hd2y2UH1SRcoN4Ok0ev5lWQFvMg886RmkBTVpv0wy/RBtwSQH6/QZ8MbhuU
W1TmkUFDDhYDgdoqD6qIW9amNaGHJpUAbXF62iA1uvk06wI0sOlkSqCV4DFepKWHkLVAG3eopNEz
dG06kXa1DgjParyFFrSNjpv3i5tCOl37EGjhpSOMXkSaU9KJf6XHWW5/Jyf77vbyCJlkiE/bwn7u
0BP3tfhDZdhtkTHMcvT2MgHBLzZv1CdNOgt767X9hiCmqvA1yuYmRWxHgHRpzU7b90I+aS8qUGes
WJN4R+wtvdvTxNvT4/qg+RLN4WdjxF880U9IVatZtnzj/DI6HoXh1XA/CQB11kGDoIRfyusJc4fX
6AmwIYs6hlWDLnwPG1d3cZcnRAWtPcEF/NJXaMM8eCYH73D2amDMdpzS5cVuXcMO4xUk1uFdPbyc
3pqBVekIjNjt5T45yTlYn8En60J9fgMBRuOlce0dLu65sACVVTqYKOeF13I5yJbvRXDDjaIJIMM1
mD3lFkqp9252lyU4JhxdtPQDWhz5AYyMOzL/+vzOBYvp7gMBO78w0cloOw4MDRPxPasTC7C2d+jI
Otu4g6UCIC4WJTc/BWj2HLbGBunvOdSG2qNbvd3clI+z9wLZhn8RZlZgfhoWynwPJ4M8s26iVlL3
kSVr0GAuPGT7UAaDHI07AsIcdmWhiey8o7PCRDSYw+AohHkYTjH0kd/iulwwVr9gZKi5h9tmoaW3
jt84BQdgQ3Thzk4ndw/1LsJPRhleT8EF4v11XD6i5tG7n4LPwu7AJuIVdqSWWfkjanw8JCWM1iiD
J4nTFQKkCOvryRO2/pdbcw8YT2Fr0ssV/kmi1whIxTJQfTdplmp2OWgyn9tkYxyRYA6Ch2FYt9++
PJw7hmMlYLR7MkZp03Y/WS+vESvvur1d292REz922zOQFlYzIMuKXyTfGEjhyUTDD0wInb6dLvXd
3nsBlxjlF4GJVZ6ozfWmMXyyrsDmiTlQbyqyMXpoCQByVIrbgxs9yKuFjuSlz7cZAONAwoZDFaXt
ORpqhbU5hrQJ35Cp6/0yNSx9hnzwbfRUx5Kf53K5p0lLiiZPSB0t6xRADTpkzBpaK62rLZ/LDAAh
c5OXD+PlEmM0hsYrWa37RWq5Ru9XuWjcElzzYLgZjJXycbkrg++gFXfaotNXEVHRusC81AEe9+8E
E6ccY2g4bkgsguy8DwYx0JKa86IrWViKor4YtbrIZjF2gkPA6NLoNaCLhLdpPmZN7jftacdwHmOU
/SApM2TOwev4GUivzP4U8tu7tjH6FqSX5sVp8t6dS9QJLrPLhm8dV7QcM3xLTuFz+O49B5+mKCAj
1QWgRGQ9F6V4ZPLK2OqIJoYyRNEtNftTzhCLXcdFsXiiQ/1Ss8hqpVE/tgdPsAzq415mRggK1FUu
JZqFLQicNzxyrMaywH0B/IurxUkLWbQah4ca9YFSnEIDwM4Dozj36MwbCBqDl3S3bSrKLX7b8tSt
Jm1FRv7CssRhcXaZfHqL4XNymNeJtm0y1wtLcsaR/M7lzfRbwAsRti+G4Gnbbe9hONeLW6CX/GjM
NOLFy21+EH3cQ9co1JaE+71ILuh58v4aooFoMeuGjbPkJ4g5JpPr5LFrGSIfmzDiWH6XqETiEoWG
jnzAwLKvqNQ9lRhbfvI6Rsj+PEAV68QnQg8WSTTqOWdfooAJ+bBPR68JPI5DkP5qUr3EvibeFxQ7
ASfa+1Gb0oCNeBT3unjw18ICUrTHQgLzM2yiIOI9nZoDNsrE/ECTl+2C5XWMPm5taHq39WmsmaKa
5jtwuN9eC5/58DBAKMSrhZQSRo81CZa4mmE5R//uiHFVyw0LyNU7mIwsDmPdShW+d8DSQ5d6vUi/
U7CTXd7U+BOYXr6iGHlCdbIV5bLVrWPa4LLQXkG+/E4f42oKN5GDzSrdxxg9axcxdhvX+KNjwuJF
t/0bZvO70s2ud+9xMURQEssi0hUytwfzagOlvuGlFvANFl1Q+Yx4AIyPSWFN2DVgx/a9A9k8BlNA
+accF4vum7EIP3cYF1M4EcD2xug+gi9NGiCbmajxnhJIpsEJhOSaz4AkN9v3aCOhAn1ifeH/o2Nv
rE9xNe10K000yKL20gCat230Xyjufen2XpgmY4KkzJ8CI8G7J7zam9dEvcGOCwj4EL+dT2r4xBe/
HZ1djQMUW520SnSU07UNcZH5Uo0EhDQnxmSnmzmY7Eh0LJjmf1LcUZK9/whqIQJBcX13hazFkZ0e
FjhdGdhQ7JSGyZmNdzoiJ35EFAlrUKnYpi0bhMOLFlXu3LYtIIjCrODSdMLL6JTU/KdEY949WI/J
0ykInw01qnexYoOK2qkrIN97VHpEZaYrxMJb9+0WwcnaPJQN6/KNIRjEVHaJ0iZE1mGI4ROUrUNo
TBbK8FF2sD7ogYo9JpWnhTl6zo+meLysalVn2aGrQdLAdNeIFsE1VoosTAg25ss1ptmSlcInNASN
J2sP5MH7DrLVpy2h/k44j3gVHr6+xAS8g5LxsUdEJYnbpx2JH5DhPUYoS0udUGgmcFrTmndG5qK1
+2Lw1VK4cPRZorfz2u17594p1Jyat486I85MH9V7pdYeQyhHfclcQ68NzCnKmZE2aPQV+fW+vPTg
5TTI6TqBPu2kwEnJrfkqNfSC1jrweJrEkNMZFs33gCr69T6V/jFteCUYSDagGV1X6LKhavL0sZ4i
kf50D0ENltegvVowu0Q0A1uFr6yPj5sGVhcAaHc6CTZ2ZyqI9PO+6bSxmwJ8EOpxA4M0/zXLj1bd
P8DtrS8b9ttvVqKct71mC2qLfUOD/OtoL7cqrL0+rqoBGp1GgVpo3UWDugsMnxP0O2265ERmZhXE
Qwi5t7TZlt9D1G67We5mgHcPUWvOmcRoCxwno1ysI1DrAcuRZU6eOU3l2A7u3IKR0EJ+a0+EwbHS
PzDhSjOgNB21Wwzn1Edty3vYrHdOfLJwZMGB3Jxwj6uc97qZtpRrG+QTJGKOCKmgxeJhzT1W+jxl
0Iw53qFAI7E+PwE7PrjXUbt/8xaRhnZV2IRFmI/MGFPSUb3X6tWO8jx4Mwl8MnzXWHQFeEyGPRgq
IfUExBRMBBAO+n6q3dGQeUzezfSy4Xc2IJOyVK8Ln+zXOMmMEIBhy+aBUMTFPX4GbSDsHf+VW8We
ogNgaK/zSYDGne/p5Tbco1gOdqcqwyaesx9POzlPeqY1p47HOIG15X3uK3MB38/q0EmdbDrwn67W
sfSOeCm9nSv9MpT86hRT1zEQG7pWg+oyHZMZYjwYfpTPl7FiKn90ylHZLTHpuPmVz6tAjV+evH3v
PiZ08br16Xf6XT8KJwc6/QRhbp2fgMEFm+uG5sXo4po9QtNxdGaPXr0PzbG7qHt32L1mivrh8rH5
HuT3Yl+ggCJ1hVe3Dv6VxXjs3582gHL+OuF14tQ5JcZGbI7KG2hZkUfH+NxHFaF7TPFoIPnDyemD
D9+C/GUfncawI/Q10HeVtCxf1AKoEbTE/ew1c4uUGeLN58/fYXB82iFGIjl9Mbyj6IqLHBUAOPUU
Xbg/WTgOkiw0BjnPjr1gcHNMiC1Nt8S27exUSKMcunn3MapQdIDMkI0WDrBeoEykkBY+bT4WcKOs
9N+TfHQI9pJv+6G+wwwLLUstyDAiaPWemjzQUDSdehdURwLCJ4SW5+C+yaAxlyBz6qSYJxBU7orb
YHsyw7QoESh/wFMmrUo0l/A2rvABcAtGsAfWXEcqWDSJD3cy1XQ7N0QTstvChn9zw02WOgUe1Jo4
oJgxQBUgWyBNa2eKlJcxPsVkEYYdAaM+f529Z+4AVyKxPMj7A3ivpT/85m6PhQSfqRFl6DqZSXEY
PWoldJ1xG8jU9HZJ2i3vjIBMYefQODB15ZboP98kv77Iw9KcXAjxZqAnSC1U5Cvyk741ccPSBwmw
q43uR1iPn5ggpXWOx5yVdyPhR0zHohxrdVsxggoSw0LZ6rYjc2j62L1i7qak+A7OLaXF2O2g2/ew
lWr112GatWdUiqYAMU/9nYoZ2YEu59GXRANaypcYE54mLRosCW3R0+SORSZo9aMkMYKAd8IWa9AI
axZZSVf32VwAwe3DBplJyoYDQ4czAnXatuYehrcDNG0IFhy9f4SO2WH7P4cK2wP4kBobmwOCp3tk
ZIHzrUA5YPpWfMJjmHNiG5js7gOMIKeqU+sYyQe13QZ7jw82ovC9x+a60y132YH4gsB6iEdd9+JQ
PWKAUXCH2JZIVPEgeXLjwHJnd5ibq4rmfDPpJHefWuasJtx5Bikn8zSxrnVNeRplyj1n3ztu0EZj
B4Sa6AT7DSg+0GfXGJOVvr5+P0gGMRLCnwosY6IgFMj5umDokenbFZaqOu/453CbPHMDwCJizTBG
ycRNhjsvrE+fSPG+3FMKccl7LXXuOLdV14uGEFxJfY3tkafaq62AwdHAtDDQ5GUxnY7VIY3DyZRq
2SmsdnSfkOF0ARrZxHKaRioPfTqLFGloR5U+dQQSKVXQjMAVRhlf5JNG/AgWfDQ++/TYx8yars2d
XB2m0jNzyxpow7OjvEPuTJhMzDQaXtE1GVed/euS1O8DCu96F80RiDSf7GtSn5Tc7SJFdVuFBnGd
gv1BG85Es+oh+oVSn7+jSmv1+ZVUaYBRLuA8CMKrPceHjZF8A1pH94wUB9mQXMSsQXxNgNlyd5CU
mdzZaLxBvG2BtESdjvpdQ8FVagMNO2dIAxJoBLHW0mguv6hjp3k8pnrAioKNwRf5jEsbU5aWd08u
LFbns6JRgMw0Ym58XKWfOXqCjOSF1ZwvXbDwJfdD+lo2hhoPOQVVrEpMHs86ba88VCnJ0fnkK4Cd
/W9cINl0xG9TWZUSDABMLGg2qWi3cFat4MACwxbYx7vqLA7DddPu7O48NdwHFx4L5GH6UIjIHiBo
W2jXeFhremin40RLgwsPQYm6qzRteocYr+zjd1DA+xW6dw/wHQ4NdfzqHqzEBz0nJuvhJTFRRrsF
BgOP3sVpk9/skTggXqieJI6GwImnSEiTZPINutshzGeMQahNK3JV7xOTMWnoCtYRLeMG+5SA9qmb
uUe8PzjVqTvPiJJn3hU4Xk1q8/0KIztoVJz3zfQF1IodEDSQjLzSd2fZxDiWJpwM6JryI6oGhI1Y
oBvZCdgpTqUe4MDmulgoIUXUMl30TXlVMLMzrB1beL9Ov1Y5rmGZWliGDzkZEOu9i0n5HtkjpwdF
ieM3eQ7QQcVZ/TZ5T+izqSdv2rgq3IPKb+3uY2qY2dM69kiQuvCE3eTqDlWLA3Wb5GOfQJMgFgyB
H9Q6HHHOHrdhF9G88hS8dsEgtpmseU4eDWIj31bZp68gXiJSh487FIgsoJ2XB23HnGY0nl4jcJQt
+coGBfOQl1i15Fx3Wm2rscs7lgYv0LCfhq1n7hk84bRCW87RZgo+SXZKDYBYjHOLnv4hvPU0KIDj
BvJrdMmoFpHlaxgOPSxOK7sWK6wv0aPIXMq1T4FW4MKtL6vovswezli1ZWm/2LMzchuQ/21kdgJj
TZMUtuhhqQ9qCHP/8dxF8g7f4yEaBvLKJsClmB2SHoGrcL6SBNTlsceYA7Im/AsPAXRONBDXX19j
E2tD6rwKwBwSidN6y7rbubA6aTM1Bq1Um77Gna9kj+NUxBcxHJLkMiC8DbjfEhEDQZJCn4GGjAE4
iv4VFegBrDBjwq7J+OFNA/m1bU+efDOUJ4ZN5WKKyr1sVEKtbfpP7r47+ABgpQsNHLPlKFQQXHT/
ZXvfsfIVRzTWQeGbgpL1pUrnfJRjus4YqyR+43XVIXzSd3dWDwSqyDY8nht7IaXfq+DbtFk4N7Ml
PhJgsInhQQ2lJ4j4rl9FRohmISJ48P3R39FXpAvgKk5gw786N9IIT9aYTsDm3YWBzQVR80cd9QBo
H971qNjcYdQ6Nwc+FM2xAjdPrpfQeELNSnfx7JFYq8aH9BocwvqYRleb1Y9DHI8xL/vkRMQ5FkzF
SwSCyrRAt5LGCIarZdKShgzJR230McRy6svrvMZVrjSOKisLX/ErvjhUlPlosYG+efOyyJjD0MLE
3CW7w76ViM8avr6t3KNgEnfWVtk/YfFKHk+3bCf2K72/8Bf49p1k4yqLQWe7Z7Sai3u6n+bB1UWf
gvdlG8kbOY71E37mmkYsnYy73RqBUiBd0DdKikSdo4XbBrWKWzNLVAkP47PimyAPUUG0L86CgcI3
ahP0iN4xDSx8Ta/wB9myhcotLOU89EIf6mWbZ8c0BVwrAmjYYG5Cvua0LZIpW3fwUB3xcSy2HtOM
dg9rXruK/uDH6Jbg0sWoenhjNwBhfLLmOEqkSoGRpbXRd9zPFmoyo5SogvsS0UxLRwlKm+pQ7sZ4
XGBQAe4NL14iYcFcpxyBX//zEe48GkEk1CAC0dXAYpx+LYoeTDA6TITWnWA+/4w/O5r98rZnQvLZ
PubMNh7zKwhEQjy9kBDRtptFWnd1jfA94U3025w+z6np0dwirTp2DQvThTGqjKyH+NqCLW3ubX1K
hoKsNophJAThpUv7mc7FlWKxTj+kf56xwNJtK6E/LtvMhvDWtbEasTrskDr5htoiSl+WGoO3Zyqp
L2WCHbRD5jBKzKrb6NecxQhaKLYq1Dyg8xgI93J8AUvEHzbtEA/yQCOFI+0NlZzZnTSVImTB4V4R
Zxo2MqhDNVRWh80Xpw1zahDDqu6VjQPZWC7o5ZRu2X3APfF0dtEpuM81Dmv3TFA3YqNfrL6eigrt
5OsQsZBoivNRy9e7VIibM5bcW81jquEclhVxpYKZeAmbzHO+kzNpBscB0ACSHhLls0r/ldXug/G2
wpPc2N2MZxh8e7ma8fYMunG33pOJHyMmksYn1U9O1KQ0trEq5azSw6bdpvGJJCoHj93u1TYsOLqw
d/fOqt0TNwr/1jOdy0C5LVOTGqqiXmV4GxtOcwdThr7lI6SsZtCMrfFFBSNui45Lc3yNiQbovJKy
tUhFv9GeiowjyjdX7bCDOulpyVTmFVxpnje6VA8pxwc0eFRtx1cWc8pGLJ4BCaUFZmdv0dh4jS+b
D80ZWjzvqD5OjqWoHlZ9VGFNjCsk47AHPa0EarUGTI/sOGN1Hcio//Dd6TeW9J95KG4JkdTpyTuY
krZGHUmCQHm0U2bHe/be8kZbLZrQlybj40Abcuv8iaeww0QCT/KXr09IiKJH3Brr2D/SqZfbpxjS
VfDaK8TPlzhWezpm4UwZJaOst6yhvbJq2A9ChUkiyIZSqTyB1suXGvUbvDxVCbxF8to1lK1O5tXW
6L8JqkqrGL+uYj2kRapbp6DFQmsE8//bRVeGvZTWaZ7JU0rXPheXIyCcb5RhFU9rPT1l0uyjZxGv
auFpR5ZKBLeZXLO6crQelbziRz7XFWkdk85J5c1D2gQ66UwzWO0HBoyONlivimXxjI49xQjpRCsd
b3oK1IDqxH5j5MeRHtexZgdoYRNbe++E7Jk5FTuFzRBynKlN0wyw4Zx86dIEt8HeISAkBlSZNoJQ
7bjCErsNtlgT5RZRGos0mPZVWF9ecsYmZEm4/Fz7n6VGDtwMxu3eFfu5F+wpxhj4xiffdYbU3cvW
EoLkab6YmfGNFvRD8toaSBuTUlDk1ftKkUX5/XwthT5eeJ8kc1eVQ/MvNf8ccA27PamtzgNNHNis
J6gfCjM8MDmaXGP16L83JXoAJ0I18VKVMtTiH5C0NfvTe5Iiq0H0ijPn1c95d3CYly2EEcbPKUIT
0kgM8qm3de2roIvZecyUIaZfhSae3K6eQzQshEYtoavkwSdjJds8hTxD5XNgSfR3Rvx7RBFoXbuL
DRvK6tAvR/QPTgSLTtlHXimgxW3SLaYESESO2Uk3/4hXdh6wMLltZtvpESw0GTYhQCxGzDzYWbeN
Ucdq+xQsGNqoirDpIxr8QVUaB/BLb1pSeNEyId1STbYGvBVSUJN67uvQwgUAjoQfee6n16FsuW2A
4hBlOpxnT7RBMXPEdF0Rz07jL8KGTLoX0bzgNEj2TjYa0uY/oPjcxj59L99RYbotmk+xcrJRHpwZ
1bYKw1isuwvwyqsHlnoOU7J5WxDEFrg9Egkhr3NDt5rS9CENU6O5l/w6869H9ThuxQ8oH+q115L6
jmAEbKCNHnv/rIupCjMQBQgkbTIIJuceYWpL35mT8A63qNanVj9AM2AKHD7Dmo2QYx4TxfVux6q8
lTFF/3x4nx+tYqLqLrq/4r7NvXOvk+IlZ6km0sue75kYGoMbX4bwCB23zx4BRcBZhfElJdmcoLXv
Ff6JrtfXefp4sbNBdYfOLpPPp1MxddCQaT3NP3Nm9WTTLXFFc85g0EnujP8C9VqNYGaETMe6rdWt
S11ECqY7ld/RknvLqujGXrrP1pJ1Qjq02HHEDdlu1brlElpVifkY1eldfFeV/0hfI9269L4RgeXi
6BOUV7yv9eo+ewUW7Eho3awaAybvMyr2otEUV4Z6datAReoL9dW6zksTNMpl8N4UidEO+NkXWz7E
Y9fdJxQ044vT2QcGvbRK3XYRZvatdIoBMjXonKqjDf0RilenhIsDXaKlg+DL3c/sFqLccaBI54OG
7f4eJiKycRhVItWPOj76fHU6RaLTa9VExvyXefLNqSZIUhzrogmKm1/IghK5V0OCnliQ0iMlTpcJ
6DdJ2QEb+W+Yu+dJO9XRDk2qoADApksUC9PCY/XzOwrNbhwBMsgvvR1+a9Mqj1ZGc6ekv8OPnNqR
3kdIeXZM6lstrLz70X1PzmxRstFJnbvTRVNzOk0L6IaVbWv2EWnLCSjFDp27THxmBfY26GUQjkmO
t8XX0ugnOA2/Zu8HJMf6in3c7mejz+ylKwEO2tmjN76bt6QiU77QJ37W1R+meqMgPZ6YJ9EeDRUi
rNWrwnrp3Ymf1gsECFCeU1jn7H5ZRwBqr0yWoyurbpWdgJXQA+jQ6aHuPTrPfMhRaKDcMGARPOm/
0c1uxd9292yV59Cg4wfx9ro6LpyrDnKnHhHWL8y17McN8cbv7sy70bL5d5Ee79b7yqzg/7B0Xsuq
alkYfiKqQAThliwoYg43li4DIigCSnj6/tinq091795nLQNM5hzjH3/4HV7atBie6/wsZtFDXOWM
zsSJyEwYbNBqj5RW0miWEA7/cYYvq1vFxezRWtnI+bE+scN5A11bA8kr9sPTh7UD3CQ61c+vwY2O
xhOfsHIj/9yvbo7uAf+J5w/ZpWil5dU+17xclRDlUq9mdv07ay+7Gpr64wQfSIntx9sdCnYPtFKr
CtPuOQGZwricppK/2wGlcfYDS1QraTK4gmH0G38NqhY76oZe808DDWezEUGikA5kfNRJDtmA4jWz
abFFoCfGKhwWYRe7NSOd50TNI+gkb3bFmnHzx9T/KpiomTSWqZPwjT7lP/OQvW3tYSa5cR/6fBfQ
4NfRxQsHfaz49yInCV1dSxuPYZG+Ezc1ailoK7hea56IATeckk90JGjlZZd4sZbeT7EzoB+8Oweu
UkwHXIzGUon7KDCWMLJQBxDJsB9xJYgfnyufFMul7ucOyPTBc+oxTXFjBB0aRNySpAu4iBJAPmmw
P1cHMoQ0pFkaGO7TEx59p2XL6USkG8xM7lNSu3nUSGG+Z9NQOqe5fPnLl1mOzG/njs4PzlbMMGtP
2rYD5zEX3hamPQ9Y5sibELv9nOfTbn5Odtx0R+uIsc+TudXyoVhavdKS6I7POUiG94m9z9VN0Tj+
Iqli2oA69/u1lKP1Viyd32enP5RXiqpcw6rFUyqDaaaRLodIRY/7QgBR8GGhfd/mSzDhpLV06xBK
8Ty+tneTDU6nLo99KZsm3aR/sGJ8U13+MsbmqLbZKV/LlPlpbXSIrw8Jn2ToUTPw2X8E4CowDJA+
wQs6Mj79xUaz/C5ivLtyS82dj7KsQYQr8yMHGSYfnfv8MMHzS4a/B2YQUm4Nn/YRTJxAbTnI1VkB
MwzCmW4/UNBjnjIwvwcexmG+YOt9EW+SOC8EjqIxuJtiY9bw6wSLjVx92uzXcTpTugmvKudW22+O
5uCq8EkU/JY27ANxHYqQXnKnEq1G+quILJhRfScSZVEnWIPrA+9A+HqAnKnLE/CjTYHVUMGdiiQ2
93Y/glfzXYpXPkf78NOjc6S5T+2RYIqfRdN73ZiPUdhhpNp6vY3k3VKx37kzCG7ZbRKnKXwOHJ0Z
5K6WnTcUEs1QP1iGOTlrrLBleNn6QU2DjE5Vi8ocM//Dt4wNRVuwl7RhoU21h5+852W8fYv2k8HK
fTBrVIA65/Pya3mqdMGjjMpvYhRxUHGrhhAMlbn0XHyKcGBLpZVgs1kCDxYhf/+WXaGiGou+/eTv
YYr6Lo1DoWHuU3MCKitlED2/fzKUp88QVh2MFfWWxkFJY6sFMvMshRLkMcf+zhhq0NT5oaGy5xl5
vPzqYYnQXXmWtUB9u62yKmgMBocHjoKf2RGDGgXYNdc9CWqQCBTKPjiIVIlyNGPBnt9FxGOaVvNE
ZKB7q2jOKTqw9K7GbCwqRiGb/LngkwvpOnvsWpwbafEl7JmfC1E3NYSdOpyyuRwH6Xve1rNnN79/
HNZMpRk/fOg6Czut73D7ozkEy4T9Tnj3Z9vWplxhjuby9w+mLAoJv1aGI0ESEi78/e5TZfr7uCz8
9OGkb+/JIynZIunxCPFrc8QogRBpxlGoAUEuEGyvK5mw4kunOQKV0HDLT2n70cflAD3iQysv5TKo
zq+hjL3RSv640sdVcGl+2qOR8aMTlkzGfQMYTrA5wXSg0kpmBqbEp8MljA+CMRZ+MloS9v88/oYw
dRSXv2y+0au+cnQiMZDojt84frEHh498HTOohE0F0ebt6MxyXr2fGpch+3mUKtQewstT716zfXxn
Mc0GSUP44/wc8e7xAdJ2ImM60FliEtRJ9AbIuoM13b0K6+fWHQ7DjBka5QoBCDRsuLXX81w96PH+
Dk5ePi69hRddPjBKbQwFjwvQCotCMqkvFH0vAjSX2IUSiMD8VxO8hFqkHn8GTqmE36ddCeYXHyxg
0PJpvXhEnwQ49+UMV/Q147ukEKEEC2KPMuEBf46wDa1wa0fA2bY+2+AQswqk/4cvrdNc37bXhFQl
upLBd14jS8c/+ePqsdO+ma125wJwfJC4ykJ8uDJebrQI+MkrfllZuLtR+Ci5K8UOv0BVpkXahckG
Kn/qZp65jspZDo8rKqPHWpQNtBv6Irs+p4WXnAX8LXgHJguBELLwmnmvT326wuYIQeXhdgXUbIgM
JvODgk5Qtoa1/xu6DbGhql+TvPCdxjCM7n6S+1z7pNn8zpR4lJkC+R0jWMsmy+ox/TRuRQIgVtHp
lBstUo1KNqVnx+V5yMtEmWIzd8fQr3F5Cj40PgJMQJxlQeXw2Ja9UQ1xCrdTQTl0eHbwpHyZvWNT
g4RWlBz1++O1zIQqFLlpaZb1/EGr8+MtTVh7woIa9zN9kd8wBFR4uZjAc3PAtiyQMrtnDog0p5QB
OeMBWsdVZi8qnBnuKywPTb5OFag8AHYZ4mHiMCyw00D8YnVSecc9/saACOuKJ2dEQehxF3IchChV
5/AGNSzY8FX7V0LWT5ZPxPwaW/OzsIVKvaR5Ic1jPPI4Q9DpzFKr85TEFEYGVXuylM6DgVNflbOE
XwUnMNASKDcdK46Bq24CdM3wgWLalP6kXbL/LSUvn12h6CG+jG1YzGnw2vzdr32UAiR8k1LE+n2M
U2PqJ6INYDESXUf2PDMvyXtMmR6dis1jsohno5CV4PfieEIr59+dOFNXCNFs3vhQQWsauY+fiTlS
OsdstgkFPNZf2Ouh2pf9rrc/J30Vdl0zFSdwJDJssuWid637ZfbvBiscu1XIB7+gCEpM0ZmwhcmC
ZJLJsReeMFU7fqzXMZLhJGC3wvM9tLFOrHVyZhYKdJzUUg5FM6ubsGGy9gr55z4aD+Gp40QPZWas
PoKvYEBVEA2enEtRBAtVnTwFr2ZTuJSUEYsUvvs237IpyZKNg28CG9GothpNRD1mCsBTRcPMmcZC
OHQ0hEG+xP3pQGUyBL4n0hm4kMGGBwMZUxL6Jvp7V8P59wdOI4KKjZhC/DxQ+OrMTnolAmSahBVG
8Yq/IBWQCSrXF+osIJo0+eJFvIwBiBhW4tFwvk/v4B1nxamWzZZ1TXdHviE/H77hbzzmLP8hYSD4
/EuURuPhqV4f8R8ue5LHmevmIdrKSQ1ByOULppYwq3tP9fDosPlxt4ECt1Dh2QFA9n6RHkBR29bu
hxch0tbC59V5oNce+aB9DROM3H5P6khZkMQRDS5HTEl69LXygVR5m2x8j0Dh7pNi21AsrgGEHNb/
OWUuAlQ6j8FUO7PafCbg5uu7i2EGT5fO8B6sjELNGoUjm6ou6C1wBmP2BmAp0j7wZouNGpbJCDLO
jKMTA1RyD56uMgVu+zfA63tC/BZdGjiemeG+ByQ1KCEC5sy0AOMP4/us10lLIfd31Cf5sTAw84vE
ZbajbRb/kK7xDZutCnlshL+q3cLfgVw7HL8CvpLdhRlkBd4/GOy1sRoN9vcr7s6MUM/9IInVJC0q
rN21PxHjvJPMlxuiHMBVk0/zm6mqIWxfy+aM7mCO/XnEjPM+18lQocjCCUCz0jP8eHBMTj08VthX
/HrXARY12yqgegu5bVHjgaiZ4jjeqMTTHp2WkQ39/AotCHNExCEDk6leP1fjeTNfXoYXw2jaLWJH
8b4L/rWNC6ddMBIj2tRCwt7Dub0T02dCw0lEAfqLMRIw1IG/6LFo7R7HFBnR/rY1Bxb3QAoeuVkt
7zYfyhoF3ynz2aDacijutxIkECDkgEn37X75QEYejPtFuy/JzaFdgv3M1ikTg0dW4LKcUkXnGEib
bG1APP2w7D1vcMgYskxgUZFwOheur+198gOqx7QrNx5X7mK6fC2/01QZA5YED5y4GfQ/Dzxhv620
hQ2Ic74W0e5jtgEiq83EXdVn0NrD2YhBPD98J+IBjIJQiZ4pF6r40RokpuJNILixN3L/uwD98K3/
JEXDA4BzKdvhm1ZR4c/iUlsKU2H9z/M634h/Umu2u8+A9hyNee7KZmf+qVaLv39SOh+rI0C1nHxX
zSEnY4E/EU5KVcVaU4195vxwkIVkICw09CoMC1Nojvh/AZs48HKMAR/iPiF7xhSN2O+3RopPSwhV
tnNQgkWzaTbwEsf6mq1h88+SO1s9o9apITCH7MHn37StuDf3S+d3bEx/nKQEIdnITExSKaN4njD2
4RmzWC2tEXsvbM3ZQN5ub/TR3Z5s5JqjY1YLKxg3ek5H5q5O660nEb6ovYrtPf6FAxYL5XRYwGQU
obXVHjwvrKPkVYuxTZ8JgQePn4SKrU4emCedln3gCz8d1ePWOC5U2992i0HU51UrSCrIXyL9Ahtz
/B6e0YB5DFnLxMme6MXcgv9b8fnhg4yz6HcrWcZA4+tqmyzVPeW8pXrfVe/A8vZwQbFURu8bghd6
t3b3EfFZAGlVu+c6nwjsJdKngMVB0KTVuLXFfvw7SUCdKZERBDGtkSJiPfKx+s2wvwsvPzlQGPZg
aE9BvNydQZCRSBKH7W6AhVpYbZ6rAVHE4pkIEMbVt7jD0tCoIQUVxv2HkMCQ5hV6E8JiIDl/saK1
KjaznsE4Ha5FOwuBgma1ywnCo3GfjhY/cLHs0FcHo8Uwel6bznpOtcsvQNDEP6SM8dtsxABfs/s0
DYZL6aBNPtboIGzEfRuJ4+SmTpLtK2hhJF4oMzWLnFNyQGqSTWoWO9IdF/mzqUeZJbAIx3mYn9qd
dKvYpwhnukoLPdySlBUNvKQxfYoBvOW2rdVhT23JVCvBPkqQQLHRLnqkHiIe2pTnjEqPBY4NsMWe
aywx8chmZJdBI0fOEuHqsqZ0Q+dAlkqCsh1VCNKHUA1e7gUpEKI1A1Yc//fQM6j6EDtaH7eYpnMt
lCkurQTuxyq1n0ucWuwGp6vn8u7cz9wVFjW/PuKZPzoqtj0pCThIEeb6OOHXy2XhKtfveFiQPfK+
QIAnQ+XYP8OIV+CBszBSX15n0TNKQizxUWsWGwXDkth/w3V7wn1ghg0N6zeFBbuugxNTLHynfN1C
TRQoLL+7dcEMwIWWDcB3+Dg1iywmxDT2YF/7eNpDq8SC0xIgxdgNsOxWiNL520nmvOK19Sro5lRX
pE4NHC0QKdT86iRA5iER5b3qU2eGfNyDtE7mtWTmLlCPXUK3nQ8hYhLAhskidLFBAHnE0RY5N+Qb
21mksiFhJ43Pa+5CgYcIj4bMvs/gBiaMpOh2GJwZZJYQ2iWZ2llDHB7Vy9pCbUVwHH63n5WGcI0C
mBOVB4OSQljcid2F1sKzScDLXAyIO5rH2P++jPWWwxS5ezSyS6sz20mf31PwwqJm5L54flsaU4N8
e/RGfjOtAXaD+LBmXzb5Y/98zo6wwJ7hY4EekMeWhXPI8UCScPXdj2CStQFu7Uz5tPGWzRTaXTPN
p1ooEILVU6fKjWhv8DVcDuCorvPpKMr6uxwDoGwZdE2Lq2znfPLGvCNCAAhbw465qk5KoJA4eUZY
5TY3drg+3uy+i+1yS85sP/+2j9PSj90hRoILgN/aq65Qh+OpEiFkJ7OA3ZtaHOccbVFrjgph9fyc
qQKauEkxxSoG6y7oxy93uMVddAGv2OyFTkKkkVp+t6qDyEPQW5iguccWfSqeHzP5WoU6G+lxecSp
QEUnDYxu9yuaX7QeuwE2cyq1DXsBD3NvLKbxsljDrQAgvZwNrWSgN4hyKu8j/oDDXRxmtDmE5NkU
XU4WjMaaDYpy5vLoY+FSey+qqvOAih8yYExG0A2iyW4YjsB3SqLu9NXzrKCNY6izhqzYioT+sP4e
x7HuSzf+JGC6vGhO6k6Pzdcmpr8gxc8YENhTnKpNPfmFEnbduvkdq1i5T1TvHZFWxQ0SLEHgfwbe
gzlcD1XZeqQ+HBqYlgUlWjUyvMZ8c7IMnEY1uanF+tWYg/NPNRsUm/CJoLHXszSLWkh+kPVG8Fjf
lSlC/l4dB1ao7d4rAPR8HCPVoZxn0E3KbI8RW++HpeKSRd9ZOYBTCk5HqyIUINAvisWQN+cVV6PO
fMnuYKLQ883j4Pd2q8XwQYC70KwTZjorpfHaVd4ZLeEEFTguSC2CPO+XekfFljo7JwRRNzleHyzc
H5ErBphWhdE9lKpiVcFdvmixJX0nevnHDxaLKp5/LhmZP7qJ33h5pNc0BII9yvFJf7mUn9/MlLAE
i90MT7yfITME4SegtGB6njkl+zAIemXzXH9NiaV6UzRzdHuAzXF+s5Uza2PIjNs+7R3EbEBvPjfH
28Did+Vby8UhApr3hfZ7DDHRzlb1hKKCeHre0FKJB1mpu8bGWP2kEKHb9VxjXi7qNDOGQcIBybx/
1divkHd+xVNNO/Pvu4zLPcue6wIb+2wpQ56QN6KC5fnAwqf6zaiz8gdyn4lDyAinqZxf3o8FSyqh
cIE4x074q9ddN7u321cJRGwlXe+s3yCWPRIlwgy2C3M4KZ05SJ2s9GRKHqhKGgjhOP+YMsVP6j9/
xgOysBAlqV8Qj8LoAzkak3B2o6eXyivN4DfyPDo2SwGWY+k9upCPdUwmEjqP3HyXNp7zCvqH1JHJ
P0ypxBx+5biLkSGfpNuotfNqwvsI8+NrRVM/A821ekrdcZq9XMjwFYZ9E+Y1s2RWbOVFGvySpaxa
uh6VZIaX/nsI2SiSh3DIyJYSDrFmvsmREd0RLK/KFdGSjMw4I0fA194Ic7Dotx+t80FAu+6O9rdy
X3CVlKDL7BbTvI9ZMFBIl9/3LPu6n69L2coVGkLkIwivHKdwhSDSvQ0cQiYy4ZiZU7CCSZZXjUFs
d/is0W6owEOgeTMB2Vg1Gb2jJxUxjHh9JhPTE1v1rvyrWqMlagx5CQCsM1qMbGFNWIEqWzln+F8p
m6/bAIx6mpX2NtMNYjwL8j/JhFz06KTQT/vEhNXIySBCEXcIy0P5qFI7+IrfUFuNr/+5yGmTvvMl
YG18nFQeVq3bXv/dd1aM/yDhUgZhOjor+8+lT4UrcaM2hSEhXz/GmFABbHlBDOScCxaqq+EezM3j
5sabERZ2E1xQYGWeO7xkzYiL4NQzUjY4CNVICSsd8mHtYBwSEm/m64cnPTAD/bGS0vGSbRk25pFQ
n8xqrd/ttZFcPiw0GBSX1LgkzlHx4iLdnjH5wRn7g7HKDd9Pp1ioOx6zfFPcuqc/RFGwoeMQrQG5
MeHjkr7QeLO9EraxbVyI/Mx251itZ0ttK18/s4KhJMdN7Kqpi6gSfr60L8GcvI4DCwFIDeRqClHl
Ni63WkSA/HEad8iJkUXDHXpoIz4wxaXNV+bqBMxQnOU2XIVZRssEc7OaDj0yHEj1YmzcuTS1RkJx
xiExGGFVjdrQ54xD/lUgQn5SDDtlYRF0a+XrUc3eyxW5wySU4MEvNY+Njz0B/YJD00ZFyV4EEbYN
kulvn3L+l8TWcfM+xLkl9jFctzSx393PRmY/xUzQQgP476ewec7JeylgDrb/J2bgfQjsR+OMdJCh
qoxgIzkU5r4ko7WvspJ5QQ1zHZyHRG+9L8rtdYJS57NstjShlNl0drAgTUZ3tkKwMOLS2qho+0SW
KhNzmy3Dju30mjkDa80w/6ZjuXrhYiyfTgLlfbR/rTPnvc+J0utdFySYhiC4MNkm1D10ThqU9SxE
70UQJmGfiXW7c4DfZ6+13OcgEN9mvzfHqTQDA61AnafIZK96RKJCtc4P8rqMuHxsWJ+JzkSVS221
PzA0ixyoEV+Sfdc8blEpRaVFVKFfmTfWPLPPpQzqEaAshNz0oZgyUchLs9ff42iWifmWvfiKxT9S
krEKg2QsBrlLUIFbmNW1uQqRUhvfLSd1cmiuz78npMeIpn2s2K/tcPz50w9fa90i+lYXXwL2ei3J
cf5G4iIikEimDDN8ysJdzUrLKfCFyZAkzi/VVTolouJFvI2p0F6sB2CrHzs5kJeEFA/4Il48Lwks
JXidC5r9KY1jv5sgWR83mxdgm+Z9x/X4uFW4Z838x9H3BhzlokNxp6w8K1EdpAeqhaShKqc3hJNw
0XYo4C3xzJ1y5M179TrdI8Et5tQcEssNiMerl+WYTYMdqFuI49aRzadTnkGks/MX1JE7AxFnNvTe
expQdZee2r+G1THw+OiJ/3MR8iKinj9JbFbmmlGi6afCog86tUxNoU6Yv1ufbPwKAEDowfi2EGyB
jpwhROMtpfrgTE/OPvIitvcNL/Q+Sw48Sjrdcm4Nz9mynD133fqNsjaGbkCNgp5k8cDEC5Wb6+8/
fz8U8SFVoBMHL/5I8iwOEhZn4XcirWnkpMOR+hleLH85B1iVUQcyyrfqv/avj3h+kKCJ4VkPZlA/
vIns5of2GYaIpVdiiaAGGl2KTODhFz8N6oNuLZvxAocJmywMmiNcR4bW+9wn4ioNEuKULB3jhcae
zvHltmWgkxTGAFAz+liTx6w90yFcNC8FFshWJAeAHhgQEcwhKF45kc3vbCCYWBKAJBduzgtpPBYv
nzZox9zKEr3vWRgPg4+jky6ZrUo4UHWvYjLFfXxu5ukGVwVHYBlUvd8kcQRRt1b7yhhjx16L2YfZ
55ZukRBp1d4wVMO785zFUzRfCVuByZNDIJ685yhf9hqHZAGskoaV2ayJkqQB7O1TkX70+BTjRM38
rMro5f+uD4TT9zOS7DUcrAAxzfLJYL3kKbSqdbkcTmDCX77YV+en9yQ96X5zkoEJCR9ho2HFIKyx
GhNL35ZMl+eyXCb/5b48/uJ+KGJglwGt3vud0hH9QX5WFuqKgFH/Z4/EGTHRfU8aQpF06m2J/xaw
DYkWy157pC46+LA/G4m+j3wKSj0dBrRegk3ERcEednls9e9Yqo1jKO9rHM4O7FugI1vpwiyu4uL1
U4IaFuyFiQgTQ77Y+bFUSXqE+gh4F365ykjMrISEEI6hQcAkiMa74QEAnPzRxlPBOqo3oEOmTZXh
1e1z9+M8o3rSe2h8eN03e/yH0/CggG4z056/l+UWef/qCzV9jufHQkhsonAGvO3T7r5WPq3P7C48
qLGXu810wJxyXU3b7RvFyLZ9kWFSwIzd68zV2DRmr8ObrPKh9Q2EPY0H8SgyuEnTT0TwzMhEa4iO
f6lm8+6NcNkatX4NCwKFtGg8JeM31wisFUCY8MhYYrmGyd/XLFEjMusPMB5I11wkAnOoh2VHv/Jp
9E17j8QV4EoMaeiyFlQji6jER64moUsEZLz2nCFoogEHpgtDAMgBy931O8A8a/VFdipM7xMAQ5sA
H4D6bl75kNs83LfNwR+2GfPGFGd9gaXbI6Y768I9hqzcPu21v8kzwoaNdcOeM4OPUp/JgJrS5gDj
t04PhdzJkBYuaihfqCmUcTzERYHFh0nOmQud+KrXnXg4XZ6kwRnEY5dZqN7CijHaOnlafN+cOcBy
NJYu8vi7bbcjeKJnlkc+bYk3xX5mhYHLEoDDZ8E4HJK/uaTCjuqDB8nrwT4vvfZPZTG5N1ZF3DXS
/QgO/VIJ1UuOV36HWu53+owre8AZOhkuGTHNWE+CS66LTQguUyWUN448ZyegisUQIKLQC6T1d5aG
ffJyvWtnJHBZXwJy3O9KMtmbtSUxwba8eYWcbRHgqCn3TrZkqYzl9SBQt8PJa1GcXh2GQeY/d7w7
cE2Pc2wng1m9i+nQyIitTGjMJ2o7LmRuFX/CJLnGdg4cLVGK4kHt5+6l12JC8XcV67jAj8XsbkK/
8HtoqQGC/Jrs7oBbI5ejHXngALvlbsn82xINjivjaKO2I0b7jv91Nc+BfNmZwTfYvFJb83qombm7
AbVlnPpq8Iieq6/VOvocxWB0pJLtk6LBPM6AEFR4xN4aIDqt0QMgT0sLHvvfRtyN5hkqXTvZpmcm
vUXQzJ9vg72Z7qvzqfxZTo9d6pHbdAd+eIFro0J1MW6Roxyan8tYMTxhMGN1EQyGWXHNDwpMvBS0
CpMkmPy+uuvHhDR6wWdWk592XxGvS5naXIt5Z2sYD0o+70kXQIguUdig9eC7ZZCjB4hqjwN/21cd
WEzs3jd59rzFLkv6GHJUD3g+l5ybrJsYc4fmCosTF+PhghKE6hLv6khhZETMBDpTZUq9V1zjfEEp
UMIX/jsyfG4s6d/cAvV3c8tIrNPpyl196LB7pfSRMFSsPNB7BqYm42ACRxYGRcRwe12AtOnrvinQ
Ar6ODc1gxsUxYa31DiLHg84QYYYopQb4Y6mXPtWYMsa3w4cd9pzV3qBXM6TTb0B1mGJB3iBNXOqR
gquQdiC4HaH5a6diuAjUZS5z0SyjjFEvGhtOBGBWeJmjXiiDjKp4m1+YOsw/4Nou5PVv+qM68Cpm
AbJLBYNme/W8jPwJVJvoD7NMt1oTFgAjDAsPmWO4t+dGgDzmiqMbtKfobKhxeaI1fJRyC3CxR12p
YkTF/ULpnhUhXCHEY/BrrDuETphalA2fWadRtroV4MjLTotoLa6Ezn18vLtuaKXV/CZPhJ3AtTw7
lyGiZSgvjshS7TNy7xiFL+4Xai6ExpmTIEbmun13RO9pX1fMZ0AVOl3z+E2S1W4IHABfL/qg6LrJ
L7cC9qX4xd0A+x41YBQg1RY/IflwXEmbmw6WvVc44LmlMA5Sl4Nxv6QxS0oxUONB2qf4q/foaB8P
4BP8HrCOL8niDuohnZoNzf9zxViWi/o6MRW40zLM1cpsL0D4Pc+PvNF/ZHc0KDZEJVvHXXbR70F9
lCtNHGFs+L+3nAOFrZ9okjBsypyHg3+HLViYUTnP1XMMxWsBh6eflw4JD4zDU4WLY2u9x8nm09M6
huxH7IwmrdGSqQpv9tvQDYwinDqU1QiqMuY52rok+oFZFNwdSw3y9TcYLgQ2l3bCtoPxNhFk6lxY
ysvYBXw5sxiVPSjok10bVhjRkb0qoXPQ/tjURmrYYviETwzrkXq1RKHL0Uq1yuG0jincZeuHqh09
gvNhTEWqOPtWueXMF8/UzaO9FqpAx7nHU9WBJ7B3U/iHoymw0A58TSdknWT0hTpRJ4WnGt9xb8gA
cOlhZwnmlOBSJbhUY8DEfAlxckRYB930r2KFg1S0TsP0kb2M5+2PIHViG2u0qL1HPjWcSLfR3I7L
eKMfgCu6m+7Km2PA6Z4xMuCMsHgCcOh9B28quZiiCrDFlCC94nQywPxJ9Ku/DP6XEY8R9fAQUwPd
lwT3Ygc2V7deuWT181z+Thm9zHyABM6WXFAOVMMP5q5Ql8ecrka7ZSeETgChjwnhiU5sK62Vdbav
J8cdF7Czgch0WgyVyxifQKj0aTevHfw8jfSAlP9CvcYJ36fLfyzW9fFO4qQ+Ly1wlwrBKZMYfc8j
jbd+nye5g1bbt2ZQe0FTooxT4RHR+1EqQLEh5BJ4uO9UtO/YLR3JpdofmVA3hI0c4l5srnHzmPfX
LxuTgu4qSOFOynQ4480ZhI1Sm3MBJIXXv7OhZbMWkkKAF5mrR9/+OBXx77kz0ewxhXr7oddqHXUp
kdbpQ8FmepJiCg9rkwD6l/k4Y2REm0qBRY2mXJMA3IKhBeE6IKXUXDxv+M9N2hSPOjgOnMxRzusw
kmbE+JhUPtcMoDrZSGZi0/OK29eh8N+XcpJvqLOJROHxGOtjzj/aiHcGOgEuDDXNeEJPZ1cbw9ab
/KF0YexJM8SW9LH/M9vXV6g0JjleBy+3/0p9NdjNmRyJJBBCINznvRfMqkA/DJuPakmIYtyQBt5r
ZMqq0eGtWVq/zbPkLH7PwLEnD5xH5jT4hMSDaDntHgMcApop5pAMI1gjJ7pykmmfa9/PXZhiQjkY
MYB7MACTbcHV+K0hd5dHcftw+mFxBj5PtUQGC2X+4hmBsgq1JbjklQBdgO2e2LsCbTWgrGJV7KiI
Rn7u58aI9poulXJGw2zhP01bZ90RISaMoLjGiBGHmBs9QmXZklwvjAuConVQBRJ9gnj+8gVw+yhd
HGed/5wMVxkqhcNg5Hbz5NTPd/4oSvGaNNteUfNX+607utBpL7Mo4a6MxoOFzuXGtAJL7c5cJ/bd
ahml/A50dHBthuNsqi9gTgwt5snc8EFQG68pCBRA1ShCuANxFP/Lr69POjw2nXQCOj6mr58BcI1Y
NmSXvNnRhvgQEcV6xcjo5zywjRNd+TJaKVEbAKhJ08rVvIdDfwjYQSrIsmQCAccCjpxx42FfM/Oz
SF7wMwbFKstAAGxIPG2Xhs9x5d9hYkE+4GpTiZAgWrN5YzGzShaM7uExPNdYvKwKOATJbbSWF/l5
OG5BIiEPQpNhQh5PCyzuwIXcOshBogD1eGkIjYjMrJyhNztIb4PxJqmDRo26wE28N+BZ5oDpM83O
3T5th2+n2qMxc4Wtun3QLyAmMdky+idV2I+I+kSjjenF9rUW9lj1yILxWuPPQ5eo4njOJK+bQpCH
aApwuQD3Z5N9SW5beCkgug0fsVmgh0LDRBW75pzjv3/+cPWmiY0U+8dSssWxvOgJMUdu6kSe5jfJ
B0nlAH+dnquh85vKFH/5pt59UeKC0rsoJ8JyHOtmguSHrzgejDxA/y2sj/vqvdJBXsSgBwEKVw3q
FdjM/ZKNAdEpV1M0BjAj+hD0AdPKhseXoN3ozjPPd/4/dO013JyPIwEkjcyjU9m0Y4DV0x6i5Kyi
mLRCalDQyY8Vh+8eQBfcbKziiWX1c99y/A/KNLYSWyaJskjbj6ZqU0blGD0yS5iKdKv9SHaEMPFG
uq32NzD8MBuHXNTEjdd00DybF2WMmJ9QtkvsygYi67bARTLDbJHGlAyn1J1jSsKCu92WvynuGuyk
C/5Mx2+fIHXafng0TuvYuM03PVtjM7/dYDI4OQWBB8mBbpLCgh2KNW6PIK+kC526Jz59qRukGyNc
o17GIAGgAj5l7F6Y36NHVE5KqsOmT2Y5QTozlnMv2MgzpuxGUG/5tFRIkxI0lkeTX2bP5xMSYRUj
wuJhBCpepj4nO14qtXHrq0qGtXykZcI1uEeh3yft3G5fY87As+8Tb/MLdqWh4DRwnoEOb7fKBGtJ
2Hl5/neZA0Vo9rAKN/Z9ikReuyb95kLbb9Mi8XOF32O2+eI7DuNFyBmzXB7tW48ulmyEIrQNkC7F
VWfpRl1uiVJhJOHaE3O9jOdcgIS9EkjV2A92MBy4Wo1JOccpqhp/uNVE6FnwKoH2YF5RFzCmZgA6
6ScOlFBUI48VpUXYuKkH73FDBCYz988EeQudFokpTjaR3L/jAxYGhPspv22WztGBuaEaEbwqb8jS
3IPMs/1SZcPtDOnrtipDf8aPJoyVwuTmhPtsvF//uNssvolMYVUYcLY4/ZDY2U8d4L5/6ZQXY+hu
gJ4Dk3D0cRhZc+BCBY3xh1aCm8JlFz2wbOgaxL+ZIWAOZ3dlQ+R0t3yqfc4GDQi9oHmBMlWQ0MbF
B0Iz1/v9r18XBfdcNOw1T5fjm7cbrBqbos5b3zawPT3kCcYu8ACWuTm81Ni/3eYZaVPwbXasiNQH
YWbxJAZgIoeOG7KccxZO/6p3ZiWa8T/OzqTHdSxZ0n+lUOsWmqQ4Nvr1gjMpiRI1KzaCQvNMTZSo
X9+fRy7yVrxABvBQI/LeCE7nHHc3NzOfVCFEoDULkX97u7jy040bN8RsjRkz8qNejMTy7jeYGpZD
CqYQTlOS7YMbRWS6wdJ0g4niD56ckos9h3zdXZHMJqzCrEmIR78TL+ejLO3JAUH55Q0v8WIha/pr
B5GAVHxWydKuzE/yJvKG+KAuLJpu6Y6IYyF9E175vBO4gxV7sdHrxbITG2xcHANxlWswNMcL5CGa
2WC1yDmpm8Ph042r5iD1cpnSIM9Ta/JDWoqCEh8iBkqCs/GXNgEfm9a0R+Sj7nGzIO31wPEDTG87
zAsX/z90tvILyDsoyNwNNArUDuC0rKm+LIVL853KcmDM0+DMHLIwpfKHjJHIVhVsoRcERjBq8py8
Xz/XGY4zvritfhJa7pgtVsVelrELJukugDdQp4LFxuAZjEXK2bq4n22k9Cg74fr71tfpRdmBHSWl
xz0cY+biuK0651kjx+Ujs7t5fg8xsySNwPwyhoPSevBLa/R3LPyczjEOXMAZoRGO0fymOGFioslw
JCw2MPMUM709tl4MukOLE6zF4QHDKs4XOYhIQmAva2yXntEBgCX6xnI8qYFYRm042h2GRvGd9+5H
q91f57h+MOoMEglXxCjCR7nsa7jyMUoOdUJztyj66y6TzgOrJxmf5HyYcU0rjHCm5CVAlpSGXzhq
+GxMgwUCbhzEGXYZcInhwvMgaz58yeTOoBmcJs9wMru0KfrppuFyhucn5TZgW82X5hAJBcQhGBiU
UnKMn9KjTxMQxAidNOfefQgXDY9o4dJRQ8z+2v0vkMB3NH95/Ho/W/nDXWJi2GVikjQc8g48Nmem
eiBmTY+pI4wFq6SnJp6FBw7lLdiVpM6c9HKdypeIUdChNZMTHZZuCQ7+Yva4G27qshvMkFFptzju
nYIBDp+c45zUU8oVSFZdUvRESrUu1ALP7r2RPNL9JBDQx2VItadmNt3cGpNgyhg5GGKN+AEttfYZ
Mgfp5XZ4bvyWbFj53ajTdClegmAE549/kamS/tGhpVoiqXFH0ZwivOUET9iAPt4/eGK83PnE6wGC
1PwVq83Ts/dk5+V5mmbMDOeHkDmyhZsepJeTx7kmswpHtKHazRflyEh3ly9QH5HecrOc3lkWo3YT
SNRf9eS4zZjF2pHsgRvg7/b7nLWSY2RBvDJQN2s5O5ej4EEQeTSb8FMN8gh2D39lxV0NZtmb3RzH
w9N8L+cRvdCIDLaXygb/Kj8DpT2fv5AxRGr6oL+XzVb5wxvyd098TJhTMJ3wweTc1hqyujU/rSXF
kqF5Ge1vWKbg0X4vnkHae3mP8WyGV5xPI4blz4x7yttXpJHFUPoJZ5haid+H/3Wf05a6xINiT5Di
1XpzGEiNvcfsRAqR2GH629rvDeAFd6ILgzODICU0xVk6Kzhb0q0PVJkPhxbWAHL458T3FWSlLOYF
IvUPG/HgkoAQEvqp2hh0aFscQJbvxLmXpUqDFP7Qigsv9hsth18iseKRytFRJ0PFfKpNdciyleNh
m32dkZjutOX0u4wIaR2sXVvXD3M04M1Q1s2YwLllEB9JB298w1i2vWcny/mVD2K73K+Di/4iTwd8
G/pHsqRYoF36AV8r7OB2lvcY9OXrDfD5NlBN/QEVaW2S59KyjVcp0fbFf3R3bgVPhDleHbo2AYHf
xf6cIYBkh9QBRGmNFy3Jgdh7RlLCjfL9D4wvUIQwa3SMIHIsCG6DlO8A3iDJk2ReKyBiPRoOc0qJ
LadDbmNqPMSrmX+qpUO6MRsMCXHQpm7gR/T49ZExgHPKCTHJ1CDNG/jriFnANj7z4nhTcbFzmWKL
YQAVNj9ENJw4OYVWzJmM1fVYcs9FL+YgKIiwTNFcLFYxz9hMvbjBiLdhHPPZaTMZdN/SnGyVV5Q9
cKTDnh5xi5j+41BM3cWnomx+xLi0cHONTXqkXAVu5OuAI8NVkooVc1B3MutJMiDr69iQdWbBI+BH
VM8okxKro+UDOsOYLhG40vy1qn0cLF8nc/7YJ7jdEjHa5N1WW51vOR9VRDbu0/Qxgn937Ixsft3e
Q1SoRWVUNZSYRCE2QZN5z2OLc3cq9u3gswS14aZTn1vtKte6dMaAiy+MToBcuAsugCVrzF9RVjaV
5p3GWn2iFuRWZPCNY9uaWImJOSShuQtkwQKyaWkKew9zxgTls3dZPVMtM6AywPKhzbUbUOQakCNv
TUocC/aBjD9dZyVtCOLgnVYvDEkzw2awfaVCAhYl0FtNg82PjfE90hqLDQM7prkCxxxf9pnNYcty
dJBZwQTB3Rm87yvMUwkUEa0YgzpYQMILtBpbDpBBgQ8R3cLkFJRYp0Jk9VEBZgX5GkwPovIVBGOh
0I7QW1T6KHxA9Rzo95JSEFIxdBd6NoMx8xJWodM6EWahFXA8remyXOhqSisWrOoLNHAYvFGH6CC1
2LH55L9p5gnpETczJINeXffreLo3T+NnPh2Ufg03EDtVxzpmivkJNjzvqa/glc7iWmLFS0f5xhlH
pkGrBst/CE/uYYYLJr+EHp3RMns6HKMmDLTGYEKPn1xU+Ml1cZqjcD4HtFGxjLyj5+UcYvGFHPbx
LbVbTu+0CSzHVcewufA96LwnMjeAxkaJljTaYL9mps5aaI10lot9o0JUzYeA31Cb4HNYrr1ySdP7
CqWdds7e22NYh0MzPl+95ycNcWI/zMhpd1+GTo03SRsSeOiNMJnTgbY0z7UsMbmgnSjOnRYEYs4l
ZEAY8LapI5Dd3HyV6b7U6Lwdy9caGi0PiA+vwLqGp9kFDYG6gj4dbMlom3RpNawocVnD+ckAJnmh
QsPcCSFUS+myUqxkQxyjIVVzD0isqE+n2BF4x89CWjA4/44UuDvOo+VwIvNtG0+jpYXMCxg+QQ5T
Pd6jNmACOUShAXM58IwR8Iv0gkHToOHUBCWLYO1rI+rS4C/bTA0LNCVQvPH+UzywsKG6BTh6AZA3
IDu0lYC+Ml+HaRaLV+FWdOwnF9jl621IL//jsg2dzuXTSq4DRYOm8WxQ7ExZtTYZj8/YMYAwtsbo
2INRx0Gj5qJwEVh0M3ASukkwsV7QzR/Ju1UOShHCfXUvUQPT3fo8MdxqK0yViEPghvgTjgtaeCu1
t+GDNghZA/DDc1U9VzBaC1is7SOWQigNIGcsqfzpQynxbNMFoh4BCe7cMsKlhN6p7DVavERkIO2B
QjCSRAbYh/Pw2Du1FCR+e1jEha/lZwYZPwjzxw5uXiQksLVfMo3lTSJA4xu4goaJbDADOSElQ/mx
a9ySfb8WSfNYUKJyMG3gle7hwwm/mUrfZAiUTCvaZ0Ybk6i4trAWQEW8m7pH2d4AcExOoM5EHP7z
DgbV6Mh5sW+SSLCCuG1HQPn1Qg1eQyhTGE3QKKEbHTIHiIg3oAUJd8TOQCIZI1GjzQp1EPo+DHrP
mNicLNev6EtbibHT4nCqJis4BKcU53K3PsZEeNMvmyc8ca6QjBLj7sNzA0fF4USw4dAOi0z4J/bn
FVD04NndQ0uBcK439uOiuwcBh8e6jiAy0h16zM02GN0ZqTMMbRgvTfVDmX/BtQKGymwMrbeXCbTc
Z1J0RRmweCAMUIiQNGRYq2L9BVOcNMokwLItYQfc2mV26kLP3TQGdZrba04CeoIJUT41IPoQfTGa
F6qPtEm2yC07+AKDJO6WHBqnwboNIn5q7Wi8ne7RdkTT5bqLXvzV9oGxEpsmBnZ9WLNBOb7OlUxd
2BBrTHjkh9mT48Cg9X1pwhydbUuarO5Gi6a4ttIVJz2aCu6GTgdbLsxNOxYG2J0bED+rAhzYyrfN
bYRqQ3e36Z5c2knR9ZGH0J1wNZpjaE7IAJX2obGjemvRnZkpAIpTmKLDOygmpRS9VYNm0311Wh0T
Un8OT6u/9uFVUcoyyWGxiR16u2oExryw+6jvwGpxQxgIU8CWuerUiM3BYyTVPpLvJAWQR0YkkROd
KtsIjSfoz7PBK8DGFxBUGekxI0uopPQeQ2gP8IHAtZgh0JbW2ICLT6oRUx+kI57Ty7RYZz2aOyTE
pGAMjdCjWgizpd45tUzaX9PRqwWoR95Bt4KmEERDfJGTOpXdtn3rbSyog3o8KCOUEo2zD3g+gAVP
u5S4TTTcNQFX+xZJ5x1Q/TWspeXHUQUblKEpm0SPVBjKWHKdqZ5Cg7xGDj+UJ1BCuSJOXlSzLAyF
FhLE4zYcA9gSRDgzgLVfax4bh3GdpvdVuJX3nW8x5rdNUmBNAHWE78I2vr/BveoQVWKNaff9p7Sf
lT4qh2dyu9Mcvg8dMn3Y2x0NNkjlnsEiYFc1BbthBjVIh4jGEPvmEGmAPMmkSOVGAk/WJkrj1pbW
AvoRvMif45oJfUzEvdDcT8Eul77Hg0YkvLqA8+6VndvGDN4r8ecItTsvSFF7DtQVGigTjH3WOIxT
alM+6ZRG+8XJXaoY+3UpOpI6GXlBJbPj6EOvMa7nWm/aLD5FvQohA7iQnjjHgx2uJxw6KEOuLXpl
Xp2iSXhhRrrJ7Dac+Vsf42F3IeEdJ3iq9c3HoXVKnU71CYOFHvi2p8TVxn10LBpE1KcRRkzYEqJo
AcsnccPaXzhvO3YgJh7udcYG1xE7mA6n8ynGtT25JZWPPpZiAtiNImwD7MuxJeCFSczjICF1E2IC
ZyyoEgQRyjJlrlMDQ/wa1iPLO7aQoPq1DxyWWOfozDherRZtGG5iN6jIUBUgfpqTS9hANMi76ory
tG0mtax0R3XPWNbS7RzAB66UcBttCpA9W5jSOKgv19D0GCErZd27ReBrlhF4Qpnf4RI04HPS5Rw7
s3q0A89aARzitrZHNbqEX8Tv4S/MD/kzPn9CSmEvnRd3KEtEFKYka91TZMbHyaXPaxg/x3sQJsae
c7K0i48TKeZh+WhcAVjod5G08sMdiGsnWBdQhHyoN7H0MeiNTsfwDon2W9fINSojMDa4yFrnxaKh
DCbZxlEtFm9M/C6D5whdyOnlXoltrxmE/kMXPkmR6g2ei2GURf76ePSO2I7ifUn3/AxuXzVPwWPv
vQfO8M4NrT+/yDQgdFdoNI58bI5QIX3bbeC9XOQ774BWNJRD6EMEEw4fYyjsZNoEmOnAuT3M0N34
87d3nAhHYfgKKZj8Q6t2Dl8wsFNoKExXRBmFfh3yBMc71BOP7jFMFOI00CMn4nVVFzn2OzAG5zar
ESSXLrhJYUgJt23rDWNpF/6zrd5ca/kgx/jqdQPfmJTs9/zWecPSPuXUj2/6IjhjdREDY35cAWKB
UIa3BfkwLVMbv20+ILhZ0VfDvbsZbFo3EFInkolQZAscT5zChZCKQnu0J9Jf3ZHRtYgHl1C+YUU5
zzlBrjHKJH+o2A88IW1vOcmmn7gPlMFs3+aFUuxYLdslrdG69YRuHXg9BDCErrjYx+ceEZpYuidH
rfnHT6ITxqcjrXMLoZmSVUZVdB3vwG2AI3gqTqx78I6Uju5PUPuG6qJAhnoeivX7aSBIgiyKQ2sH
XIGY113IPDy0VpADth0QInHMRmSNUId96KASzZnvxUlBA5Z6TOpqG5kBjS10FLBbixabLnXgEU+j
8aKKU7tBTxZakgzwvQtoDAOVBUOD58MgWlC79PGApYvzamOiyjAUCyKAEy82qYyZQH/gVZN3BuuR
BV3Ed4IrUdEOePsww6fEGRp5wZSEJleg0j/G0NBdsgfWOZR3ivx18xyK+wOwIKrJEVyGNidRSgPu
enONgQMH16AV5QE8wlSGMEwmW7U32a15KBqawVMF9iZA8HF9BxaEsFqqbPwKY8YqQGKwwfadzTPj
tDxkT6BXJjy9GlMkjjdc2TxN9S2cGXAcR3QBq9FDqE6zfdq+orr/yz3izpu3ogriGPRmgEgoGUiC
zPkxIak62gCTF1JPJD0fF1wf0Wuw2OjD0Ghwl3rnBUbc2KI7OMWcvcERH+EXRIN7YKRF14n2G99p
wWpZWOh594mTb2mm3mMHGG3N4qh7O64q/FXRAtNOBo0Ro5ytZw1eqdmjzYh7W18HPMAXJlGSR0iI
Skh5RDveqwVKZ7NaJy8CW5GpNCIPqwNJdQRr8iD59exKYp2hDTCiWv5Gv6wQlxKje45QAAR24mQb
VDbe44Wa/vbxxmEywGwMFzR8TnHEKOJ3Wm38bZ+kjFEHgUF+rIyZueExUMW9Mmf3ZXnzR+v8cV7a
HUxFMbXdfrB3jwyBEXNTca5vYGASY4jf3dCjZtzY5EG42IQMrom0zvMcMgfGfKXbgTapYG47vv41
MgxXgF65Iu/bPSGVYqlx3mLqx/yUZdmAKUw2BZ6EpoFIyFtEuZZpVEvhFpZ6qAEsNmDe7SAMjhnS
4ItghjYxP3LrmSPxVnx6RVJSNGD246ugofRpAIo1HfLAo7nJ+OFbaGU6iAhguoYT/SfMa0+nrm4V
HCNWcwXxiV5gxKwtRipI1v3Ac4pG2MvbIme1XV4HAO9KG4NnY9RRA4Cd7HsIqYL5lo8Ng84brJTu
ghKZHuEzV/IbEwq4RWS/MAaRud8gyeLAQetNE3IlWPycCXToOTYAVtwMGCDcH+g+cC/DAwpR/YuO
7HSgTXAbIybp9Jh7SfFH2VRgDxhMIJUNRLsCsOEXOX1qyhXoWbS0gDQCjMXjkgrEoXHAEApgEm5I
Gd3YNzDBsdZG6qynNt4cCr0SBjZQfcmgkCe+1Wbm0KJHzrDxjuwvsp9VFalgwhwF25BQ8+Qd7yKT
rsd5OKzihQP8SZPDJ0hJYFxgZflgmM4H+AucMOJUc9eVgrcYaIRuSu/oDoKyCzGrxWSTwYEutHzH
R7LD9AGN5osFojT9REsNBfUZvPm8FP1odSGY+njSk+tiiAuyT+0aviYSPzMcXbhRznxSHPpbKczW
d1gk/F8uvIuRefrnzyfYIgM1Qso87zo7LkA6eHa7hfPU7BlQo1Jn8+v/YgLtImr6QOdeQSYxun01
K3TZCHNHJW83K+ZGH4NkgHeBB6+hTobFKyZLAZ6M4Mnc4M2fw0q6fOZgcyYYtMBBRD3LoBuBnoqI
wFprWrBAhBQMzzApqJWHBM8QdMS1mK+Ei0uCov9EYZVfxmqE9xVJteNbSijL54l3AOnsS9YLrRlv
JCuaUhurBw9Ca+2jnpIdSHUI9o0S5RGvR1vCXC8rHL/E1M+fgYMAd1n5ncNn600nS6Ic1pJOc03f
ywAeeaIyveAf5ND3a8Sc7pCvSSRlzFRtXpCErkhpPXZfeupaNLtXgLnkmpRPE8z16XJJEUUcANM9
z/To4eWySADL6h3A5k2rwKY1KOgy5hXua2TNOpSVc4+VTNizAGrXghT5+YLpBBQH0wxtByfte0Xx
wPejMdZjkAye5hnGuB7CwE4JGq5D8i+jFTxMIH12YpMpR9yBglH2nfFFM1lSJiIs4R1tSZB3MD+9
VaYgeZDMC6Bo7af0UXs3f3BsbCI08wToWwxdhnG4fRW/bQoAtXUIcKmHGsGCDGXQjJ4hKwIh0ioq
OwiTiXAMzv1aiz3udXFOiKhB4NXdEZHcb8AsavpONQDjfPIGS7UitKhyRKC2ZOqcmRu+3cWHMHzT
GKlIjYb0E5MXD6gx9wdMql2br+/MlWwgGJtB4Lp2FZIJ5qUFt9ltBnJEM15xh8zWEPflS2hA2JH0
YTuTj4SKgwiwoXe2spoWRaDNE0tlc/VSJlh4KB3unCJPxOXu7DQc0EmnKiZfBHjluOBE031MVKHc
cDIZS2RO6pKdh9s4Gm30vt5iCFrSN9wVV4YQTB8QXlt9QjbswOE6EnxpwdDlQ97T18cD8h1COKkT
Em3qanCBe37pgE3keCZg9Pv1otadyse5jbTkEpcgpqkBWQUaLDufcznRrnQzZ0zdYTJRrMFQQtQF
a72zWeLEhg8aGAAkg1ergqcGUY/JDwLKqsG0bfYMxGpkFsfl4eTe8EkiUDOeh7lW1uBNz2sPSxaT
EHiKRCDAZswz6LfBdaYuTilHU7FR+mJIOR2wRWbRoQ9mBIWJ5n0dph1lgX9I+4ha9Tg+js22SnWI
LDBElsk3x9jB5Zx4t4W/tQs4aAUWfvDZBIqoQvgfNEkOGPhPwShe9F5JdmFQ0WAPeF2fZrdYsrH8
wdbHnmBRENXwzGsrbKcMwtJN7NJqb4hOL+70NOvwdFI17BOQWyO6urnV03PW8s4bCJ5rgO7Or0Ok
b4/+pWPBGYE9RyVd9Wwp51lMgQynK8NT8z5nuodCIUykP/IEqTa+QmGufRApqJVq9LMMQgZOKfM7
DSWQdsgddbB86OjAcwA5YyXkGTD3Q1qAtQvLF9mo9LIH51UuUzKJLfgjfFWyHDjB1V9d0x03UaMn
g3uMgFyAVvgcklCjNOpvr/59JT9E5UM48yt2JegdK7Gg5VYRSmkRI85zZ89w3VQ6IlCRbwhu2Hx0
MKaEd8wEPyaZ4op/osPeKyF+QeX0VngENiEJAOLcmmwG6OGATCFkGyrpZ/i8Ba90zwGP0BAkX/+w
1v5z4+EiS5dwZfVOyYXU2k2B/exw6uI1QPcAvbaVIiQxMF9Qv7oBQtIX/oF8fCW8JI+kgK+GjSbt
KimIWEickMge/xphAg0/WuygyE+UCb5kvImr50xuDTNYD6voybivKrh3qsC3mFsRiISOaU+8FDFs
P8d4MeLtXW9btGfahCC+5C6WBBr1H63oOwJjOcAdPvkrfIHiALJbZEj8ehxfCX96tg8p/mhqOh9W
xOgyVvBQWLOUEYcuRAHvOHpLp5TP45e9N3/oaRrCQqIzXuNfUhM+FGPQKCoaHPoMLBmS+uV6Y00J
tZ3JfASehbYwm3wXi1sQQgCW3pUr0RyBmcGsx1AC8JH/ruPlAtkHcQFdJJgfBr5EmB5J953bJGU8
JY1zm5PHL5jPS+CHKV3RpqgTfHBS4Vkx7ZitybHEoAsuHk2hELiSYwxcHr+ZC21oGO1ZkXW2AdJo
5BYmP4eZdCSjpIZ6BFmMo1f1OrR2qVrE46X/dudyts0YvnxiBBVbFPtq6Vvp8QL7xOjI0M9TokXy
GGZjRYjdwO1diB2RRp175t62IRxR6jGYeLxxmv3zs+Y7BpMO8fL18DtKFpwhjxT5Hkl9DvsYeq/j
Dx/BhWDYy7TxunOlRhSFqs28o/rk0RgAlEJqg8MrhMfKl/SfES5byIv9A/JvKThv6QKNAjWDu2AE
WHtPl5umMkWnjarTAgTqXCIqCx96o1Rg8MyZERWvaHAl+Aggr3mEyxtktdbyinj+BEv02QdA+4A4
SzwxKJ2FVg2Tq8lah1eEslKPndUhIJ24NslDiOfyfkm9pFvh5cMzghqPae4hM7z2vBcGu4COgYSW
6ZapWjvkzmK8zoCgZEiDyT05bpVPPahx9yvy/APYFC1Td0v61rz7lsuqY2EfGL+5gmUaUa9AHRnQ
Km0xmlBFOB40NnQw5xKvKriXr9TIxebwGSGGYHXQZLQdFgWcSBk00EOvevAPyEZ33WeiwqT/mLpN
/AlAGaHhup8UIMjI7EXpHkbi/0Mpfm6UBWENSAl5E8kZRxQWKzdXz07e4J3uhK0CpJ1gD4ZbDCUL
kx2Tc8DUmvFjZlDqgV+RMi22pH/GZOtnKhI8RD9N5uTQByu/jBuntIF5uRjRYZxPcibZ/ELuGMNU
FhVcL5s8hlYc83yHRCS+MLgYgHe8969dGaQmcOLWJP/rndEiRWS1YJpnMRFqPGMDuAKVZfuYselw
hWjXZUI3cwbD4+IMgaZRfGzoppgIeFjW1wjCPfPYDukmvUa4ZZZuxsypkPwHitvgEh66EMag4XVP
eDkehvP7SEzWJDAee4dgbnc2vb13HrO/PTO5CKOZg1VqvWqGjq9H2ejDsTTd/jXRvS6CgCEBDiTO
5nSWnrOcAasT+3QuEIKxqqVfTjl9JdOYqqAM913eAjDHlwBbEqsdNQX/S7yEmwv0eQ2yXT5YJ1B4
yYVj/D9HX6B+qI6LPg7hAnGxSxolieZ1qJBj0dom49bcBTOKw/Z2gE1zsM6gT9BuQmgjyWhSNLXV
A1Z/ReSnZYRrViL5+1dtK3ThevyhexuPgQ1QrPbNbAcfi4kpCJoGcCVLt4O01EODD8OU45nYgFyY
XBmqIUNEkmdwT6aR5OlXH64GSHG87ughKBU82nPjNJYmiEZF9cb9jbXI0ihDRji7KerMBHo3jQmG
HcJ9L8DFlQQDwI1vLrY4TCB7mPbY4LAwFlRvlE3z/RDaO4m/axFtJcEGgP66a9Z6l5DcXqAW+ty5
S6GbctT2sfUxGElP6AHsKNlQpGiQ53c4zuV6hDmsnH+NnF40gxDvIY10D2440YZal4qMShiemM1M
R5B87MiJm0bEFnj6yLjBagz+dPr5JNu6+8+ZToOf5jwQ2BDyDr2AbNhDK196U82dnXnvZ+YcQyPD
GaxiioQlbgZHlyPi0L2wWKGJgiEkl/j2yYBClAkwpVdj0EysD4RLTKEN6+0eLqgLx/ehtHWE/m4l
QM84FuK0BvpoDHDIIjp58RFy8AVaihiAVVRKrac7LH2YLzWWHed69uhesWil7cdXkbhKpBlevZV8
V5kAQzOAhAinmIV8JcFSGXQCxskANFJENqYm/1SOMGmMARQLu+FEtcNYTH8gvj0cfTpuqwQfNnl2
YCXeuUcxobtHq5INHT5S0XcWqJKhk8OJE1FKRVz8wjtvwWoGXmfOsU1Z7JIp4R3jMpwHuJKU3eXQ
SLGrIXTUYmqZ8kXytOCvrJkj48HDLMNamyK9K6KbUsDUJRQiv5wzQxlDdhQDCiSlDfkYyAZ0CWZs
YWf1jGl0yAvYJeDK6MlIj4dFdlmcsivkqIW8B0Xmm+ZPzk05wMhXEaZm2yM0C40xShYJN2wCihEq
VjAgBJzahwqD9QWZVM9WCAB5a2AjuQ150WnK5Hd1jKsFD4LedbhdnDv1geQWCk01iq/sQDeNbKkY
Gz3gYQg3VBmcLiKxA0UIwEhssi/8B3ASkEz3HoqWBON3Uon3UGwMZedutpI2K2nLZt4AQBxT2BLe
Vg3Ge0XCx8Egkud6R6XXjNoWPCmzQ/lBJS/hO8ls7UOHjc5iMPmqx5BF/vYdynqiJl1PDjKKiURn
TieEWUinn9A+WeSbprq4iYEJLce9BwdqAy5yjqczynG+irSd4WKZXbqZAtyvGBM/J1akBmwlpHoT
DZon04PgkrE3OFBQmJahHU2jxwza6thoV6lKPE611s1y15jAudvVhUh8CC9D7MQ3/qZ/Xt3pjowg
hRl93Pe8TVP/qPHhmdTWfo0rw30z6G9BHDFYCXQm4S9wnDHXrCMjWy7Mm2xvhzqeLvUO080xBHm7
cEduHFzk9mz6d49wS49KmpxzLb+lVlJ/5ogLlU8E+nC6OnhgbefwinRkGJCCjh1CQ2vwCg7DN3EV
bRMsIoVDCXxCHByqaLtiJu/HYXwirbi6e0iKkilPu1WRMnTa5k1robINSzu4QNNQfCoqnegFw39Q
YpHMwHVCJjkun5nj+kgBtW5aA+k3Tjt44lqxMkRF6E37YrmMpNxpKbxEPbiM8Taa07OigiClKbbN
EreVpjFBp0vj+DxknCJLm+54txbpTZU9SG4LJv6cM5/51b2DfI8cuBITcSZyPt7bxIRh0GQKJXmR
gg7g5a07DouXDlXCO/OERMUTMmbW8ks2DhLfT4rOxBy9B3BN9qI0oPq6IEaYhjvmh2b1Dxt8msXy
SHaxiGiEM8JID2+C/09IF45augqr5npR4henih8cqQXZIBkl5hsMMkzujG3qYY3BsqcLvwTnU8hY
2qf0ssAlDDOs8WVcjwQ+02NwwCsGh3VEDCmebuWgvrQx8qQh9Kkurx8U2Jikh3a8w3biCzAV1Ia1
TXlNm0ihnIj3n7e0SpX02izHFeXYvg01NN4kaxRZcPLW7u7FN+esY4gOEREYjHMlJY0NrDHExvgF
r4ZDj328JlbHj7b5CcMVuPgJiAD/Ddmcj/8pvgl6DxtYX13KAU3Z0iXhbdd6tYq5W6/ECBnmHVnN
t/jzMH8T42vOKkqzLd+ApJHDmBBih0RN2kokhLInMc1cPaE7CFVuPbsw3jp+JUwNCtar9aeZkXSN
HHgch9YZvx9xpoBXd5GY2VtHVgBDFEkbkBKuCejw0bhSn8+2oZGQjJ6hRd0YYHmUWYnJ02N6KvVT
98z0QsYwJvcz7CNhxyYPkiFsMpsc8NgJ8aEsgocgWhDS2X10/T7hmxzbrxb972EdpJwVqrNPCAIq
pEPo85DPe1LWX+b47ZIyKVL5wRNeDfezvQyAObrUp+UQXQZMZaFkgIpS3tlUYTwzcZIZJlu3davB
MEKrDeyw7SOCFycSgxAo8WYLStY7Q6H8S0mpbTx+4qT5LUMPTqC0CbMZdh2HUQEMEWNwYNtmru0I
FfP5U1eDBxqrPXnfIzlk7xpqsR2qXOkiQkYJO3piJ/cGbbfQgVxaeAKtE4d9+vsc1wV9T/p26RFa
71iyF8pkmuIiQCTZiB6NdQ8vEDbBcX6Nbm1IQpgfukusVviUW6x0UwWTMpwTpGuqpQ9YWux+jeRJ
mBxAFBUHIewEjn1Rg3aYBMb645goSN4JIuTsa4q6HfDfDvdDybH09JIxcYxVQxciOvZqCfGQIrqn
NJTPzXLAcHLujiQBW0SuxmBkHBDoxYiVDvwL/74P6ClLfsFZ0MXewLuDP28+qGdDzskczAVpyJ2a
h4DnQCmW1iQvH4dMEMPOiy+JxsV15ibVHJKI1vGzPkHH732tbsn4ag3h/LFmH72ie+xAXHDRVyPF
71ArstgzrNNJdGnkEHMNXsQIMW0fGxEnuZGrxpi9gvsg+ea2pTULGsDBxyW5fyfkjC4Gx54Zw1Hx
roMK+JY2L93ZLo2BfEvTR4TRa3RoFSUVr4AcehOtBi9pBBCMaV4AMQOq1AG170Qzqd5f0QoGc5Go
BN5dUuWwjI6fxqRiRA1dUnJ6KIwHMEV4H26G6Mhb/Ptf//v//d/56/9gPt45H6r1+fSv0+PYOW9P
99t//VvT//2v4q9/nCz+69+mYZl1rW7bjq6YpqU5psGfz2fd7WnN31b/16tm6PbGVM99g5ykDrSZ
qzHjeWL86kRN/GgWiOxIqDhezjAV8FKMWDi0pH+5D+eH++AeVE0x6qZuK/Z/3kd9fa49Hhf93Efs
Go6RHw2/hpIzy27PtEamOjd0t9tpCqX0L6HvgwpTjjD/n29Erf9yI3Kjf7wQ42xervtDHTPJ9CNh
GkcCMgNBmUxaiYe/XEv752upyn9e6/hea8fbnmuBm7itMeYL1KrEOr8e9H65lHzH79/5j/erqv95
KeO5Nh77qXbuPxEotGVSMmIzmb4eXUEwCqr0f76gJr/wny4oz/7Heyxq+5O6vbx5jy0NQdSFAZB6
YDQYZw8Y9IZUcu4jPlSHkKDZbNVvl5dX90+Xl8/8x+U3U0uvmRteLZTRxosOTM0N98BxI9gxKB7A
OCCLgmWSFz4a//zoqvnjtR3DMA1Vqav6t3etKe+puikV2VP3Zj18J0cubGGHQUazQ/by6G3ZUP98
0frPG+jvi3573/e6ZSu6dS6z96XP2Mtr/jj0zHpe3T50zpEKbkjRnd4+bM4wZj7p9VFtCnXa6Bzp
DsGph/ylDqx9buqZQW9E7aib5e4KKWu39i6PXs1A9GKMLCyhHkfg3mv7uUuN8+C+3rqHde+Id815
8M9P9LX6//sn/PuJvn3Ch3KvvW9Ode438NgNlog5TvTZbO+Xy/y8Cf++jJyQf6yU6lJXHtP110op
gJsV9FFfrRvvPLmDAf1ytZ/OW101dc3WDcuxjW9bflc/rHfW5YVNJ60M5Hq++rXlv1y+3fTIkvzl
gj9tBEtRTZVLmrqufns8/sSorR+8RemZnkIZ7YoMgvzr8NuL/GnH/3mlb6GkVjO0+1S/0q2L3j41
yZ5OGJ0CIl/9t4f6+VK2bptaXVc1Q3bgH99s/XRqt3X9LqfZy2cQ5QuaDsYFVB2LX16fLLLvi9BS
/r6S9Z9XuuiVNV2bXAlaNrrLPqkINKASVGOgNA6/LfnfnutbFDTUW7UpLa626dfmjOWla4KBTleo
8vvf3uHPC+PvJ/sW6HY381gWzk1WIkPVn8GnA1q4QZpf/XKlH3OMP96h+W3NH7aKdiwVngpH6/Ax
3ExqY+D5mKoSVyb62tsFrqHShF+sM+lvMEaQB/4fbXRL07S6omqObhnf1udLLWuv6viQFAOB7oSJ
yG5XCHXXrEh7vyybn7b5n9f6tkDrx4OpHXQeuQyJfgxM+lCbTCASbB2H7T51zy8X/Cnm/HnBb+vU
utWdwtxwwcJnOC1pE8BnWwcFxroOnhoeGFLFmNkvl9V+2h5/vNNvC/awU9an+4U9j2qaickBhkSw
o4QYLUKMXy7244r942LfVuzjqZf755GLwbBgQpK8zb/8Yoa/XOjnr+eoiqZYllr/nhRfNoVxe90v
5z6tsdl+Nqb3ySm9JSNWV5e+wH2/XPDHfa/9fcFvX++2q2yzphRynr3DasjuAKbHu1sNVr9c6ed3
+PeVvn2wi3Nyyp3BlRR6BG3IepTWIif49Yj+cWXUNaNuK4biWLr8+R9HtK7W7tNr7SQ74Dx7ziBZ
ov1ClYHUncv9epr9+Ab/uJyc439cziyPj9tF2Z37Fav/2n7HcM4Vv4z2wAu/vMIfQ8Ifl5LV88el
rnvlct5ut/KxDv0TqfQ+ZnojwU4f31gcv8bV397kt3NrfVLf6uG9lzcJZk+ZxkR72DWYY4uJ4i8P
99t7lHPmj4e7P8zb/rHj4cBxeZNl8+0urdyCCHP4JUX/MU2m0PvrMK7b2rewUB3Oj8uzOpz6Q2Ct
RBkaJZt6RyyXtMG6MPdAb4L7ev/8hD/lyX9eVV7AHw+4cWp39aHduKqWgvOl+4gPF19/e7ifFsmf
l/m2/Kvndl97Pp0TyWsER6T5/0k7r+XGkaXdPhEi4M0tAFqJlKXcDUIWhiQsYZ/+rNI+5281hr9w
YvbF3hMx061SFbKysrIyvyXg3yUq0QMdKOXkEaucsxFbsXXN0hzTkdWx+av8t+IUIewPKF3xCxDx
pDfZ2yJkTiaW8DtmHAdFP0cb7QBVV+tDbhzTe/2zWIDT8hAgr6mpP7oX3YZ6vN+/2Lch/DbcaAMM
RnVsldBKuSZH16J8NrqhaKGe5RgMwDUVlW+zdoOaF3YSUMvoX33LH4s72hOS3aZJppqiWM25A08/
03lUDAk5OedEU+Hy9/lOLu/oNDipdhxyMrG8N6IYGHU3egO0zfES9TTUA0XucmLEKfMZnQp6YRhs
CmZIihkZnIrZcbaizizOOsufGO2cj/lpPqNzPD5m7TGrmF/tNb7IO5FwpBGomenEgBNjnTvvfoyl
jZxM1Kr7Uy99z6xZ9VSqc/tBItebsNGzl9Wf44zcSq/2ddS3jKMvHPeFYniCLpqPPiamM7F0mviQ
P7xX3Tam2g4snXkDyZ5d/tjOrcWreL+fGGlq4cYexW6Pg1UxoZMfXZerN97fURBT3Sljn5rRyJcU
+eGQhX2R3qOcg88nzmoE16Ek+/pfzmjkRvr0GPVFw4xENbm5VtzbhlOUYouJcaZmNHIXyknO7LTO
Uu4ZqjfctwvFvaYDUBUVehNDic/9D89IjCU7mq4bzvex8MMcTmoZ9lappPfBC5qEM4iZFJFGlC/R
ljVtEsLv/DbayCQyq2riqDMwvk09c+hZQlz8klfk1T0SNhzar03BU/bUgX1+a/2Y5MhCgsJsFLuQ
hfvtZxE2TxZPxQ/+qyjc/jHQyEB0S441SdbEIVpeXomrU4jWrs1jYDuRIjx/pP0YamQjcRRp0VFR
xVJCOkY1hlQhFk+tFW+EqWib2eRL8y64g1owuaLfXuK3Dzk6YEzlEKdNxk6gffs+uGlfqWad55S2
zZq1KAziOcu/lGZUwtpwBErvIllJc27NvNrTuLGgY/1u0t+c3TU/VmR0BDVpI0lNgimLqk9ejtzr
DmADLnQyepnaNKPjx0ob9ZQEfGbDfYFofiuyfaiLoaLFY86U0xF74pelHge5Q3WwmpPDYFSj3knL
bq4SO3xW79rNfyRGJhzCxBb9zsr/cAidXTt5an2b8H4bLArqn05L0WO75SkKwWOekb4c/78cVCz4
j0GLNlbbes8GjbgMHTHfbEGr/vJwIUrgRCmlfYvQTOk9TIwrNv5vazvyR2VpDkod6MKMO8qHxRWz
v85nW57babqcTHB+B9G/jTdyRFnkhGYes2185AKbS2Vez+yFJFicRxr6zCtrszDvcl7cSbjDTKSe
a9JFTX3fkd8gs5X2VoTfACCzdYCj+MVAHICSOPG+aBxBDh5q3IHukv/alEdeox+KvM8LbCtZ2Qvd
E7feT8GIrJDyFlWTE193YpuqI4eg13YVFyeG6z36RRrAZd9RKZUf1GujiT0ZH0x4IHXkFxLyGAdN
HKbFLOZsm+tEIsYmfUhuE/fm98lNeeBxWNqcsv2+rPiOKBRf6w/58+kq41GKQvBs26yid5GcdN7C
2XtDg+c3l6oHHpNCAOU6RzGYxP1uOiUsrOcXA9fECv3YyGFuWY6cseT6TTUDonx5Sw7/vvAhsHz0
a0qpJ5Zh6mj/XqYfA/aGXeWhQkQRblVylbcBrQWiiWjKmM6moH8c7drIVZiqcuobCVfB/XjtPL0k
H/fXKFg13vx4G5JnHxZ0ui4OW3HfEfXmUJbc3z/55FxH3qPXBjlX2u+te+JhOXZJPAyi6mTKHU9s
HG0UxgzdMa46k69Y+kjSoeC+1Unz7cSqFhNxzOSkRv5IiiPLsFPGanwqOcUOvaaj74m2sonVmzhH
tZHzOdRRobYtm9Nwo4ZSCeWJS9a1s6HUTcBiJ53B2evPn3BEG3mf7HjUqzZivNbT5i8Sy4gCOmLf
HxPzmvpYI6fjmHYS1w0L+EAJ5Jr6S+T1IFyBbZhNDPX9K/+yu/XxVfgwGFnsYICiZZWv1b+KZ/mK
cNpCykRGX+3gvg3sevrQVgjwewhWE+9lM+ragcIhRELL2eMXKrub56+JX+67/uC3X27keiK7M7So
Zr1r7hPWk3hH+C706+j7mow19d/93D9y00kX7Y/Rd+BQrmjMoKXojUofv0H2AJ0UmgwmvrL47f85
O9vSDY08kiqP3E+eWYZGHoJLrkrbwUzxQxpzBQQvX0+51PMG9WcoMfcfLjWpw4OhJnxlIGfrOdog
tPER9VGJTuvfxLTOb5I/Y408jRYU/UHv+Gi0sPwnDBL4S7R0pgMf8aN+W8GRo7GaxNGSmhhTu+NR
hnIZMTNjK3+InjiEnWrKk/7L2Y1cjm06caQ4rTijB/8lRBoEUByp26nD6XwiXP2zjCNfk1a9FVch
pyAtEb6FF80W5nVAdSytVzR1AUdA+2XqOJoyyZHjyWPbqZw9swt2m/vIF0DT04xKr2w2sYznN9v/
zO77CPlhkFV+aCzH5MtRC3lzuhQ7W/cfqeclD556/sRoE3by7Wd+jNbt40oNAqYlXVAaX9ANynMo
mtnySsmpcBS1Rs7lxJgT22CchdEGHtRqvRGRqkLS4HBBk/GXdPExMYwwg1+2wHfl2o+p1Sc9s82S
qaF5QukzVbD3p2WNWA1gtRg1JNoRvV04p39k6pQ/f/j++YQjnxIE9sE52kzQcN9QAUGIAxISPd69
UGZFU+b3iQrL+22eI6/ipKk5nAon3wYl8oLFJo2fEz+O3tWo8vJyl0GJ+n3A/+Xw+TO/kXOpIrVS
FZn5ie4nStNpWbrufVGm9e/CmD8jjXxK2Kp63pccBBR4gPOQPZG0u4XAG/FkLqpnf5/Z1FKOPEvZ
2TEp3O+YMyd5E3lUUdH4MrV+U/Yx8iW6rR9OQ4FlNjWtqi+Sl1BM0l4LGsGddane/j6p8+8jf/zl
OKdSKDWhgnBd3ZVyFb+aJFgR4JkZm0uiQQGC+Zex+/98tnFapbGbLm4VRhRFVKgFc2PQFt9KBFOH
zoRbVsXx/mOT63ujTDRzSO/tjahygFG3FClIGJPTz3gTfmv8aBjoVmQE2fesCH/QuPt+QOsXU+5j
wid/X85+zCkMmlCn2Ci9h+p7KeIEbgqMh2ISPJMVKUYKqaWpkGvCJtWRF5G0qLByhYUkKTWnNw2x
I54WqDeSblDF8ezZhFGeWUzd1B1bUXRDcWRnNF6VaPU+Gcz/FFJX3spGhsamfntqS59zVn8NNHJW
zqlVFEkMFHNliHgwjz1po4FNQZN/wn2ce1b+a6yRu+ryYS8r8vek7EV4cRXPJIIg0SSREHNNrOCZ
QOGvwUbOqjdOjhWJwUxM3/ToXfJOF++iK/4bqUs32sSAZ+zyrwFHbqs81HFRqAyIZLarIPNo0aZi
Ivr4KHQMS2S9yApPjHlmf/8YU5GFGf3YC6oednXdMSbyQ6uLhjLsz2Ap2F6TPuvschqmaWua4xj2
OJlj14cg1iWDWsJVSZ8lMk/yLpmTp6TUTnnYf0zf0c9ugR8jjnzX/mS11r5hRJQYECsQ2YD3BB3J
u4k1FD9nFCDo5o9xxNb/sYZ9nEuGKcbRF/2XeD6J3WuAhDfRLUolE2NNzWkU+pSq3Z4OFd/r6U3a
kg57vKPddyLgOb+lf0xo5Dv2upZGpsmEUKBeh0tR/oVqzhPt+e7HxHymrGLkPfpwcMI0Zz7kyDdp
4z5pc7QHN7DS6e6Nli3ahf7EkOJz/ONzmbKiOFSn6Io1MotjEZxa6USBdTNHaeQKUAPlDMeV6I2k
33m6OPjsJ/sx3sg88lILHf4vI07WUA3jlbemw7mfTElNjTMyDSUr0k4W86Kvm5osUl9CT4cq1t/X
jwLVMwtoGwaFPbatKtQj/m3vGZFH2VrfyctgsxdNWOvjNutVGALqmnwYpBoCyQ094DxVIiod0vdK
Pg6F87n+kM4lnhQR4Rd8uovToqSjW+FxYI+gXb9AJwLYvY70HQVKd8dluLw4bCC7ovyFjqQPDoGX
vxoJlQz9zZIWvZYrqu4l88R/QeKFnkQ4EqIf7+oluToguZP7L8dZvDz4hEoGRWSdkHND4k5HduC0
otNaZ6HyC9vPlx0VZsmlBTTDQSFIXth0z3MVRZ1FwSabCzMn/KGple5jzY0fQRTSxmGT9z7NwUM8
5bpnzAf3dvD2H4dbm0c1L7t1VJ6l44W8CgS1CtWyGJJQtz6xJDilC22b4myFshbKaTFauqgG+uZ1
8xjeFDeD7J5ObnRVmZ6ydGi3pSpFiE4Lsd9iXn+kqNXsrw43wwZSIU9N/InX8sGim7+6tG60dXav
lv7hVpulN5IJclKy0MgNQSXBTzc8qau9DGWYhx6xVYScp+KPM0ZisLdkS5Q2K7IzskY7y6XikJei
AMXgXkFgMC8vLO+RFloa1ycfUc8Y/1/DjVxWKTmDHIWn9H5TrIGau5+gO0+7f+F9/xplZPlKWsR5
ZcSkYEBmkalEv1gosqu01v++yc61ff010ijSObTlUTueQhGj0sLLsSxR5o9siP9cw3D7r5dvFOsE
MbWDksPXCrcbxf0UAiM8dT9MTGrqI40CHJWTUk2q4ru2ZljldHuhdVciUjYxzu+294+gJskboy+t
hPsfjfxHGmt15FE/Kz/Zilzg1HXiTAj141MpsvjvP47/IGpS3U73onzMXLy0C1ExRNcqeJbJGGpq
YqOjK4grK4wNPpNQD0h93A1Ee24tQnZFkE0m1vH370Xv2N8zOzilZsp6RSLpxnLfjryi80TkIR3t
TQw0tYQjZ1EUvWXoJgMJyMVx2e8U2itz77SJn/L/dqyRp7D0dkj2BUbY+EhWERN+mi6qdv8/15Wp
9Ru5C9au7SOLadWz4+1b5l239ExTvjKxemJzjgIaDJCSSEPXbYc2rr8/k3HKqsbZixlxNMIN8/XV
Z3MlzaRbmpfd1xxqyYWKAN1kKvW8Of7PwLaY/w/LbyQly1ITp0tn/kOOTozsNfSnLmCnUPD1b15n
f87THm20LDjIgSYzT0uUGPi3Qixn58C2mFjP89b4Z1qjXaYojeL0FZ+tIp7ZvPynmN7h8elmYiBh
ar98OHu0v+S9EyiHtE7voRldZSiqiZRY6C5Q2QvuTgd3B9xkMzHm1ORGW023al74EsY80R4zUB6D
ichIdSWzqdmJn/Tb7EYbLccr2raWi00t5iVtzZV4QhBp2g/Rtl88Tkzt/Hb7891G261NJCPMRekm
2gIz6uXQ0PrOQE8MM7Hd7NHRLA8nzYgVrF6oU0lIvmVfKcrNDwpPpSbgW0HwrlYSxfxEVebU2SaM
77dVHZ3UxrG2j6HG9+uugpcTEEkhrGWDdkWycrb7mpjrlIWOXEuohkoQiiiu5Wyz0Q6GaOhpy8g/
ocMboagvpCMnxpz4jM7Iq0R6OBz2ButLNM/sEvSFU7TFENKbGEh8qF+W0hFb5af7SjUl7U2WsvX0
dWB7/dG/ohBC1L28Ah6cW1/1pbRI0aWYGHhiDzojBzMoYayYPTujRGbBmV/dCz8tNFAmw8iJ7+eM
PIwVO8XxWJDqrNaoiaOLfneYf4oeq25hrXeg1aY+3oR5jsP+ZIjNQZKYGkJc3v5C3vF0YSLRYiJe
Mzm7CQ8zznGm6rB3nIrZgb263PBwoQEML2db8SZKW/t/+9lG/sWJ46A+afgXyKfaRcJV7XK3vwp9
f8I8ptZw5GBqma7momHTcRcl8q++VfE771VonDxMjDVliiN3krRmJ5UDm62a5cgOJuh2FQBpBChx
MvEyNdbImVilGTZlxPrRM+OhabZGWB/+vJAlV64n5vW7EzHHec2DnipmaWKHPQ1IqJly0xXcA1S+
Jgb6fVKkef52Ilm+rxWpJlhAB3EhU0bV8DCP/Kh/N/Gpvh91/nd3Zcojr3FsyiHMNcxC+ODDXfR+
8Hu2F4guSmZSxCjhgSWwOvTHSkjvTt4GfjdLc3wbsHJjKEtxnnP1/b+AEDgZPkrb0OPmE8s69f3E
1v/hm9u8kOpBZll5d5q/kaJBcDG44kXyXzksG80Z0amG3stoU6v2qe/3hkXBE1J47otCjkf07nOj
osphYlLiZ/3jC/4Ya7SxE83QnPJoi43dzpAunameSl3ju/6ufIEpJavkf00Mefaj/RhytL/3YdmF
kkQjXnQptLDuA2QQELLmUTKebtsSH+W3+Y02eGYPSSGaTe6fylV5qXrFmslBiuWWb5LBm3oO0ibG
G1etRvmQHp2ayQmyXLKgpP2q/TLAPPMiugcRhWxcPrN9CU3x5wRpqdJ9FwCTCNhP+tWimABV4VJo
Uk3W6pz1CrbBwmuWrBOS/m2+mjpIyqmjbdUiwagth8fHZ6FtBd/o39nvn5HGXsGIW1nO6FpV7g48
cYgXsWCpoUUqWhUWE9Z0NmL6Ma1RODFEQd5JPR8Y3TJ0GAVZXCZE+wR/R4DPQybCmhNDnjfgP/MT
NvDDEXARKykZoHFVFFlVXNgzIDSioR/pPgAdE6NNfbfRnYV3HI3WgTS9p1B19UasxOmUrtWLh9/H
+S4J+OdO+TOrkdeJrDYpm4aeLKGtSrfNEhshwXKNldAj6z4LjTgIVqBRJsPrqQUdOaHC6mJDtjEY
gcXQCZTw5RIxL8ngAULvv6lcNZQfNjPyQHUk9wf1/x1bAMp1vp1ImE6VrQnn8tuSjpyPU3W5GQfM
q1qr3r3INW+FCNvvH+5cgfHP2Zijy0knH5LOkfhw/2lrLrz3147MwJRrO1dT8tc4IwdSnrioNwn5
X3RZL+l/XR+Qi3rv5/pcSMojzTflR84duDz1mNQK2KppyGOzOHZxqVhEF0/xLCEz+y4kM5LN5MTO
uRAVRTVGMClZNEafSdGiPA+67IjlH935FXdmUe9+Ddx993VzMzWtc29Vxo/h/vm9+n3pKAwHddsR
SuapfyV0XgTJiDFnHIRwYACv6FPFqOdciWraqBwhNkFL5OgLOkVTaEF9OJJnlFySSLrfQvqFzTid
hzt3Dv4canQGNKVsl7F2PBKZwZu4v9Jn2YIVDT/Emya1qFOb4JwLUXnVMfiAaJKYo/GU3A56JWY8
Lg3oQitcGhy6fWKUKf9dWZDxc7TRoSNbzZDnFQtZk22hS1bUH4mBJo/Ss8v4Y1qjoybqhqRv81iY
ZgXzaXBXDbQYdJxo3koWHxNnwNknnp/zGp01RjwElXMUX433Q8Tw5wfWUWc8EOOUz0y2np/deT+m
Nzpz+mNqIcjGOj49NZeIJLytuBNdbjVUy9c3y9/9pC4+ytgbk99TbEc2eTvSR15/SOtIa8PogEmW
l/m9RiEc8rDDXFQ/0T51uJauxIQFkm5/KR5GWe+L+FO9dkDa8/bKF242HQq8ChYFhMW6rgPfAaqc
30j+8BxU7mSF1rkDxDQ1XaUsQLNwhH9HGmZTN0MTqvzKuFwTxMFrcn2kCkcEVJlAs0GnvoeZKbrL
gtvJi+Q56/sx/LiKUNbLtD06ygGPf1oVW83XLkQTnQL1YJjpy0M3WY3JpP75lUzZ5h3CZjObZGP/
nvLB2gfHoVP2xHMn5BB7AGv2xt6YKFbPgzWP1zWR8iB6knq/Qxk4nlXZQn3daxu989MP/ehbtVel
MwPBru3prv506m0LYlDxImt9oOsQcV9KnF/M5x6SIDq0u8NViFb3G+1lGzTCF8l8v86vyXAsrdvr
9AL4nTUzaXsVGIVo3mfQSzCRLU8anuZXm/d2Ll85sHAzLr7WUsiziL4MWAIV5fd8KhTiOSc791GZ
meRFlcxX7DlkRjAIF8M27z0TuvADNtXOm9yTdjVVcSVIBdhYACBRYqRyTehFiZxEsuFvuc+gFlBP
Ld0BHXsuE82jQDhSuc0TR7o4JaSxrfsEzAdCvRAbQesIyso7+tEWpCbqVwS/Rl5oVzbzRn4fcNBF
Cr0gWWiAOc3GtV7pkvQEyiVDbBhS0gcoDPbkB8gi70ugh9913n3jlfoOj2DhPEe74rHn0jI8W9fp
J8wggAoAtoGGBh4sc5SD/QgVWgiC3PFkC0dyGVI0sD7siisBGknfBXAVQXvE3AFaICyLpmL7ljN7
8iNo6Rqe+f2X75A9Q1pkgezg256it+KyfRJy4pSvXEChCD6GBWt5AyUso3qmvPkyCMhNvvdcE7yC
Wcu8qxmXsbkBXwyq9EJbdVfa/fEx2ZW7duk8JzdwZddAPmbmpr/JIOicvOJebDCkVRDIj5HHPiwH
aiSR1t7fF3RaATFEDxm0wxw8ARWGCFNDZN7zxGDRNqPV7vGhfhioyyARAjwrfCv9juoTHha5LwRw
yALD7UBAreVFtDFntchF6TA4Qre9EWBT1JEpLZHmx0fLP80jh10Hj9z/3T2eC+/+2nijo8YyorpR
+2F/P1ztSf2uSQjcdui3oKt7lX8JZshU5GqcH9MxNcNElkdxxrngOukOetS2exyMCdf1urs8mDMK
d0B0UJaULSSOvU2/6e6LdbVJ0PpN/Gxzst2AfLi5kNDGew5DNx7oUh88p/aO2wqScevvpZlWPWVU
R/LuvTjUnvLeflmap2PwV512a2G87CbEeneq7HVXoJG6J3Wh3OXgxlfDh1Ig/M532R1grcBekRcl
XEB0XlaC3A68Y6deCKVs7b2bO/QxV7562y+6d+mueTqscNRK7alfurwq70/XKbjtx3bvm7Vf72LM
IvFsFEUJ+bZUVG6i+WlNKgnBROE5hE3RRreI5qB+aBWq6U0EZbga1uVMFQ0aNgmaYkm1jnm9/yaf
xjuTqy9Ydclt0CegtmB53On8q4/sc4+UbD6nEXZBB9tyz0W8QVwJNNptqnh6vQmuy6W1a6AJboPr
cIH/qeepAdoU8LxvUx/UwMuRryQvhQmxLJetaE3Zr9WdUG/JET4X0VwHCqf8Kql6VTztk6KeDcAd
6QO8GttTfpJjFwrA4dZ84jqnRPwhJOfnkHJvZSDJkO1rKkk20UNMLdqL/KHnbkMiG8roAdGBckEv
3aJgNe/0qzh2LeSwH2WoKui5oHQO3BAJbsnySvii+5W1AQc2t33WnUaPyGUTla6xBvuq3g2AywQ4
A3oMmclyFr2lS9FhA4u5vQCls22vyBXMowe6RB6aBx2gtSZYMM5aQa/JQBd+Dx1OWsDDsZ+Qg+Pv
VKuU1mMKKkEneflnu9Su1yDB2SfD1Vd5034AO6AaIi5c20fO94lrJsxJaX1J5ccJGXMi78A7vn1t
H9ucs5xVc+7XwxcSPwi7w4/sl84KaQs6buEzEXCYgDYi9zWExMscAEqgTn7TbdpVsaLcai5+JdhR
NLs4zDAAXoiM9wqW0gHZ7uwOZ6pe6JBawHkTz6F6/gFmIfVegWFSAIWm/wKKBlTKFAVzxO0XkHbg
MgSvreUWuDKA1eB1jn6yBNtlM4aAIwmmAVQ9b9uKZiWcI8yPeZPhaxPvq9t+5QKVxcEVkQTuLxKv
/iYClI0b3R8u5ZsSxvt9cdE8K0BQU6S+6aekHJxaurUxf0LFaiZq8CCZLE73+SrYmDfl5fG28QHb
0SR4Y78I+vRpu/8QOoDNzsasvj4m/OKZGNWUf/iokV88HKxMqtQOVw+uLdweXQKSdeRFc2tWz+u5
YOui7u9np4krjar+47pmCVlA8r8OspXI14wCVtSKqasJyvbe4ZJ2U8IVmw+ooA/XwwFQG4gyc5ZU
y7By65LsAqQh4+rEdpkfrnvLt7SPxrgNETebmQ/Kcm96+01wqYNq98zrsFsdCHXT/j1A8n+u7yzd
QyUhr/wD6BZtnt/J7araOKRmX9L+0tmazkNzoRXrRf1ZKl4lcS57OXHL/lJ+cObx2tpKiNJl8wGK
8MJZU2ck+zWEkVn+kF2G91kwl5f9LX2ql7K1MK928Xs8j2u6ydt7OCrIwg9evq0Re99Vgx9s68fE
cD2kEHlCNpCE9/Iv2n9UGtOOMyO9pq7wLnAd06s+0gPOZD+vTm4t7+xtyyti91V6aumtX7K3+sJ6
5q109hRf9RcY5wLaAEgVwy3elP0sf1dqtwCz8woABX7kWwXoTHMVvNdlsgPUajqzop5Hn5JfLmhI
Uuf4XwhpWwEJTZQ5RB0V+gOxGr8QYUlwmCvWPFQgnDaPwbx6VtFbC9nZnC5exgFSMs29CaP6cHhU
Afs+hoV7csPGBWIiGV60ebhhPKT1e/bxUyS5N4fPfNEnaMnzpn164Zz53bjNf2pij2xsdMPYt4Wj
l5p0uj41ChSQ9mVoi03udNu8vTsW2mwIq1ejJjRpwIWqhdftq2Vnha61Bwgl226lwDC30qekSmhs
Kq9zcoUp+1yigyR+0+WXLISMMeS7xPxsW84uFT55ifpS40XpLnVulOwlGrpNGB8pxwWlm7zuu27F
gXEAdJXmXqwVs9pw5RJnpHaPcnWLYL/nBM3z6aTOeg0oRyWvij7b9G3lqhWaDA1xt7Yu6hcz+Doo
0qINYUnVva+H0qJyvjon8E4d20XSZmEOUGVewV6QWqLz4EtlJwTtjabJm7DbHO2ZlVXzLOeEab/q
Up4f0/3mlNEyye0hPq31+kaquYtVqR9E+XyfHS/CAw8ZxXGRtQfXLgev6/vLOjn6trIucgkQqLWH
jhXMjcDxjOOzYX6q8ZfjHH293btNkswDRuuWgfSlKbDMkSCXvLpCyTLIvKqxXDQ4PAkIzVVz2phm
fdHv28uTZFw3TYBQr0MuunmwOBTNu0MOSCWtcN29K5VvRyraC7/qqFousPfkIWkH/iF7AUroJoUp
gPqOC5sIIZlV8TqKdVy+CjJMfWnM6ipvvzpjFwPRUDeBDkVHt1c1BIf0VcxeC3I/2z8U+OWTHi65
2rlKD6+nu8nbDylHvThSisu+X1gMGtQLqdwaNcqAFsXZ/DPVHM9K4UilG0Mellofr0N1Q138rDqA
FNG4i0hAoPinaUkvMjdPCZn8YsA++8/GML1Y0UrfKk7lotPC96gCBGRCcG/abh5lV3KqzPReu8xV
IF0FhSJNCD1iHRJ1hfnCrl4sjqRTQNgZz7DyyyOxmiNXsyzUrsNAmh/kYqZo6PTk8Wwob2Nnp2q0
8CXyJlK0baHsF/2eCvJjelUN5izv0T3M9JN77PuZzbXLltK1LN0eAssLTHXbmorkWaE+M+OeC+ER
rFqar1Ul8ZLMoH4yaJfwFVbGvr9jd+yjfr4fbo7dVgEtkbSeUVpu2ZRXerA5Ne2idZTLTBsWiWIB
wt5DTY7EIZ2G+3VTg982qCSsaIFVDYrEm5dD9lpFihuG5iw+IbScD3OlKze2DXzV2BWERvFnjsvJ
i10fvag2+Jtdl5l+YgArdjZOurX3u9janHSij4jwuKwXrQp20QjWewPoefqSYsDUCvh9+6DHyZwT
FDPrb/K9chGnp5mCbIKe3w7WQNNS99ZylzN2DvfDoH/Pi8/SPizU6JUODP9YoJZmo6evOl6ee0e5
WJvhcGu0XEqJDIdFoe3aYX93khFz7rOlpgOkUaNF7uAZxEF2WBtWIpBfhRZdaYN9bzVwle1wW0Qg
tY6Ah0vicLTt3TRUb+IjB0y27rt1lrzh6MCqES/HOtgWi4o7yvqwscKmZl2iskk+0l8c9/PApMbR
5JJsABvsuM5Z8cJIN3uxhnJxmcArGbio7zP4YMXaqEky10SRqdul0F2O1qLWTDdzNml5K3auvlYO
p5meImMZ9ReZlS+LzyYDlm1sdOUhVjh0mQNKCf5wUHzt2HtGPDOL1A+PZKwkLqca8LkYqFzyoLV4
uYL3N6vyyuB02R9vadf3hJOw+FN9A0NF6be4Sa3LlhVoVh14OF+iTo+udHotae9iXMO6MUPO9vIE
g7r1aRzhmrFVD/U2iIJ5L32xrYsYvYF2f3Us0os6sW6Sw10QkjcJHFczGuKXVbYfVpK6nx+V4LpS
8kUjb1p4L4edfDQedZ2Ijrh5Dw87TNjte0+KyAfo1vyk9a9HuX5QbLN2pUP6rndfOcsyhF9VPSzS
UGF731T8RVvh3FFcR1L8qLZB1FTrQ2jMuvQyau4REPDy/UNGnMuXoA3rsevkuRV/2GHhJ5Y60xLL
zcGKCeORhzcp1z+jgC6R+LoulM8kgpc1aJvARDpKIm6OzUsrbpYWPyyvX/a65QZ4ohQXHp0WWa0/
m+FLYkV+HM+cSmVFb+Vy3VePw6DC5pKWdkoz4jHz2Uqdwjt/VKwSPqoRP9RpTyiRz3QoknwtsTkY
ED/opzCXHKqIAuw0pOhNA0fMIcXJVQTtXDGjiy7z5KFZSfsH2wGQXKxPnBwhWyIty1XUvHTpwY21
XYlxNlHg23a8WWb14oT9DqeXWjmtZRWUq+Xc5s3eLZpol3b9ujsEvlT0/A/FDIfgrlY+JBvt6MH2
3dKWdlICWGA/T+hWodElCb+MfFgXfXPTy8MqTZRldyj9qlCXdUlbq6TJy7aJCTXgpA6a1x5fDOO5
1sgAVApbded89oritdmmzfLFUniAat/dOWw0Y2h9gyUXv7Bz3M8bufU53u7N9LRRQ1eVT25r0RAz
y/LBl+39Z2RKz2lVz1qZC/ie6LkIdkXjeBibrc8j01mbFjJdUfIaJ8OSZOtzSwhhK7Ff9Mq1pqjX
ZhS4GcdJVb7pFYgbjgGpS74GEGds3u4Qf/4ek/0zTy2aU2SS1IauGZwq47DfUg5tf5Ta+4KuKXkm
r/sv3bpI9q/9NlK9Ll0NSMHW1yWJynaWfUKYI4w8kiGrvdt1GXmNdg9QNfatm8PyOJc4MKKlyVHO
IZUtm25dP8KKBip3LaFrHjE3L6kpEZ24vgDPGGdyxTwgT8gKgSDy5qPHhDTK4pKMU3s/JLtDuTqc
iICtZZsBgFNQg3tUln2/Pgy3jkIchHrQHmVO2GuSK0NzllzOLSPwGtltJE9tV/bh4khy73RTXinL
UiLz2i6uT+TmSJXcB6vwJtFmJ9wkH486Xp6vqx03HVhhwZ36dOJ2yZ3fAu8qLhvyRwl2tlHnzjVA
vsBXOAggN84uPTLbe1qj7CuVP9Yz9t7VskV/GVWuu1+RooCXtumoU17umlmm+O0Vx6LKz949xPOt
5lbmS0+XQLcx5x0xCpoM7AsP7Dt3oUWx6rYpgPu04LhZ7u/Mt0MNek56aP1uk2QeLnlLuAZN5uop
+cxooW+943M040JAevTpdzP7Z+Myn8dUNIRFbE3WlbHe1xCHhlqWQUAnxTBv0HFbDsv2OUdOfJld
Sc9TL3SaIS7Kf72/iAF1m9CPvL5lj8XjFKPX7EoxWtFujnLoSlmGrki317fmogXXeNerN9lpHqqL
WES4ZGZYKarBQ/JlC5GpTnc1bwLq6cPm8Cb/vogudU6xNcDL7tIK3ET1dXrKletYuVKi2VAv4mzW
3J94WOoBxZJ+M72gW2v1/PRWqrNgZUFgfpYc35TebwEePXf2PMy8TvaSfN2AjuOaiwrRm2Xz8FYB
F4VtWi0kkHp3SUlHwV0ku0Xoc48Nh8cKpmBW+dHBzwvPsjyHF4AZSf4FNwEgQo8np+Zm5HZ7D6M9
+C394XvvmatKfAPCGLBh9NgTlX/Kzeyzf84T75ZNEXAV3GjRpV3fyrPCZSJ5tci6JanQ1HZte9aw
Y1SehvazGinU9jYc1upsX3gv7a12ETSrU+D11sxemc+yvuWnJdkqaBc5W/5K/+CV4SvO3K3zf0g7
jx7HsWBZ/yIC9GZLJ1LeS6UNUU6kaEUrUb/+fZrNvdNzMbN46EZjpqu6KJLn5MmMjIhktOAkn+UM
2tGWxfzlRcwi59zW7eaoTZjNDkzOUGBm3x6f06cd/76mI0BQvCug+ZEhqIAwFM+z+odiot7dFybk
OEed31v78cPZJ8862X/mMzNA9CeEz0eY5xOAffjoyaZ8OMxIfSCXNEjNvbymwJmw/E5WaCrBc2J+
0/B4Dq749VJt/ZQWx91TwHQVLUIfGqA/edg33rDoksD078sXcAeztJO3RV60zdB0Y5ByaUnWKyfb
aYI9bqPDcLdj0a7uXsoB/pMsjD7spxSfRCjjja2D5rQOBaMWMr42C8yEZQOE9YPzbFAumHbPZDxm
HA9LQbXb9bN0zdl1Sqiw1i/hmzugFUIxbEudz1CRsfXGsHi5b3Mpfuh85CwdJ5k4l43pQ/Huv+ni
MesYldNx7iVwD5xqBf53Im33+ZkmY6ZL92aFr+O0Fu3g2qh8TieZEtjvzCOc4aQJqz91dPS1tZsf
rOB+szc3NYy2evsfQf0vRfzf97AuGdhzGdabnUhf8u/duZuejnFcd/SjO5xEfqrkPci8YjjOOHzE
49TIF5xMVjMZ4rlULKgU+ydwy36ULhIjeW/LRv7QtV+lWFLZd/FGvH8Mz89e+OS0kwf84hOi4GPz
H5HuHy1FJviZimlZkoG2miP17x86MWvzXo16iqvbmyf6Yu7Ltjt9f6QMOW0AOSMv8tL/ErX8g7zy
x0X/gA1veYFlvKmk+3Lev0DTpaW5khhOX+/U7X/c3/95KRXmg6IzpVBW/+DJUK29hHsnp0CqEQTm
v3BJl0FZUvj/eaE/MhN8zJo4H7hQ575FVZF/906A5LP/UnH9A3J9P7v/dUN/gFJFXsKfsbhOzIBx
aSZLQMvifzw1+Z/H0d8u8ueYsVJrqHKUQd27iwXj4P1wn+y2a9x/PM+Z7iDR+z/Bf1GN/toff98/
pmyI8puGIGqcgX8wcCIyZ8N4WTLd7dnCD2mmTMxw29kT5xAwQ5zxyj//xTf6JyWV6zBHDWITLAJZ
/pPeJIDupU9BlfYzlPGXRRZI7hfi89je2vp+fXpOT573IbqfncNM103s90GwmT1X/752/jKT+ced
/8+n+JP1VL6gqd2Gl8Sdu+dLZX+t/P32bUrxxHLGWzrejqv+54r959b/273rfzzvl2DlD2zh31ZS
QpDOzWm9aILMucOfkDbMKmJyZ0MY8P/9Zv8PVPXvl32nxt//MzJU7PvmWTe3576y688mrGM7+S6C
J0f2pznFDvnBPPj1Pp50V33/4n10e8Xdk2vov9k7LXmT9ecyLeR8ZTDYQrIVJqMs00D9ylGu//tn
/Sd98O/LQ/8jOpZJjzqm0pN9ttzHGNAxXBdG36IO/pOB/A4P/7YE/giJD7PpFYtUdH88Ly5vEYlv
f3tzfIqdIPgvAer7Cf/btf4oPmpZjKMs+uvFm/CY4mn0o8GakOj5J4v/4un8xcj/82om5h2SJEvM
25P+uFo6VDVloijtUQYwpnQl2F8923tbONvJejmdDhPdnyZ2sPn595dn/B+RksvKoqzzS5H/ZMsI
8XMsjTJ7rsQaykDlCPL8OSxu990tw4S+XGrPXSf43btG+W0tJ6KPq+jbIlqaOrNzS6el/ZkZzlg/
nXv0AUYppseic5/xgkLSSvxnGYDTjI9ZAfBUqb8GuUXaHuP8Q2CQuCkscs0emKkOHaQEEuSLpFBK
cOmVj8xaAsBI8TYmz7mFt/p7AC6mlS48Npa6yxWAL1fyTDNQnzuVziIrPVowxr0EcE/nI62VCuw0
LzZNPbHEqRadUgtecuVUY/Zfm+D/2AWwq+A6wTwSRZ1m2993rPRQH0qBe+ZKXRiWDWMgWoD9U47C
QGjs6tonDoSx2nQqRiww/viHnCeVmTydzrXE7nonFkMVZBBWAbUt09RJ/G7Ok+/YZwW4sU3Z8K5o
QTzwtqhc0Bla8DKTonkEpT80DpWE3jnF+bkx9+PDaYFbU1f9UH8yptKXTq05ysuuz7Tg9V2813k6
TI6HJJU6yVdxm1Wpp8jBqCwTJegp8lMPFDH5YNTz/cB90OHIL820Xvfh69L8QgJKL/kho5MM8qM7
elAeUs1NE0YOTiN9KuYL/E8G34JJXLkFwAt9NbryQ9Dh+t3adI7/fSX/RWX7+xZ6vwCLI/ENFcjm
H1tIEbBkNiRo7j0K51WBs9XNixlwv/Y+aUS7hwa3+M//SjT+Sv3+cVXTEMW/ZhdJf6ZOetflaRPB
ndZ2rDBwA+vNp2Li+Ic3vU/+/RYhUv4jKOkMb9YMWWLL4oH2Pq3+17HQ5UWamEMr7MXNsYKYcvGN
oHaKzQ1RHd5rup+umQQcbc6ZfUscd5PtrhvwYjywZj28oo6GYNDu0LdO8sNmk9nx9bzosIs7Z8ej
u+nhA0AXCX+u90PAP7ZnZ3NyMacSjknKGTqPcyxGUhpzkTC9w9UgO1d49VGZMMxiWTGrHWh6xMgG
2MnROZYwx5YGG9Oc281h7dv6pxEMimt0nsWQOqdZG37i6E9oFk5Y/IbbRAnpitEzXvxq23HV+vMY
/cuidU9QNjLHIBwOX7+/hifvaBC8wR5ldI3lMwipfMtVMbG2Md3oyok3vy8GFtj1L39Rnn5/n6ft
4+O2UNfryDcQVLL67XeWJnzspo9QNIPoG274Mv65259T6/gpkdCcoQkx22vppUsi8DV269OGnQot
RAyWU9uxNvO7R5TL7ZPV2EtherfnSQFzxOuOyAHcJ2PXm6dDM8kun/b9woYTgGi8RofP8Ag29Qyk
VN7+MOGdL7nLJg+mfciUrxtYkzVZQuCje+lfy0WO6uXnPw64v9LTP1YuhpuGDDdBNolZf+yXRy11
g8aK2ksMqb7ZOsBzTuBx0rXwNVKRoy2s3L7yRX3+Ep3MONI9rxRH091SnBBuBtUXBle7O0DyzzQQ
4MXN/yKwvXFUWs8vGuF3u7MI917b+Kbh0GpQFPueukytJzSYNFV11o4jDE5B2yN1FNn59x3zxjv/
uWXIWcU3cqRxuv6ZnST0eu7KDYFm5z+8fJ+uJUiWMuPFYINeNCAyv7/eltZOk9zXOcNy5DO6WLsM
FNgxD+NE3MRHcfN8zNrxXdqbG2WXzJW9tZcvI5gSqFIo7BlbD2Xva8Dfy32umCa2IoyrV+usO4/J
Owqh1ISjdK629FIDbZZ5JUjJnNbbRJnlq9K3Tmrvypxfl1q1zXWySlbpDsIaw2E4JNfRj7HUP54v
SE0JwnjULb/Fpbrc/XpabeWbQx9M+GYvcTbPrFm85HOFWviYDpAW4yWGUPx+bwzBeZ74yZhI3Zb1
Vx9obh2M04cjT98k9NaRZqDnaJz1yXFGLHcMjI70abE1P/nMAWAWZhj6RtuZb7qSW84Nf3B7Z5ZM
konAsbAr59ly5NGCm/0WE4Y8QzBzLMwo/f1qFeZu6pdzcVov4438gffynhkmXjHNAhEZ1BMZPmIG
eBAQxZ6gudgF+oP/5hElB3hY75lzeHFNEphGu2SvToc5XljbbIFa1F6dARGCFJ9xgGxMhUzXDH+3
GR8l2tCe5vbufjvJXdW7UL5DqaJNzSSseCvMLBhpxzIc5gpMkW8ClXV+hf2invA2WoelLPNNwkxa
qQCM2VY8PiC93SYQ7kIdNdW62nbrx+QV8uQ4cIbZcLKWiR8xHbZfNPt6+QrHZT3lVaF4hksXNDNh
G7n3mbxeF4uC+THJOt9DnpnQlY+V929IH/W3cIkgm32+Ytsq7O6LV5v9Cl4zk7a3ScMlYIUttEsc
NtfyKq9wgZ2b83ymLKACNrZyqb6fW/MxUTUHMBsY0uToFW0Aw5zfrCo2oOnFsSN9kdDB/BG+NNQj
9VyA9coUspOwbU75SYwCwfDLalrEU00JWyEYhzC/+cCccBD1h10/9qa67LRJavlp7cVge5ld1Tak
oGfr8JsuTCv7le48O9iK5lpdm3fb7NyyCjparTQ9gbft4tIhDFPRJ8CvjphRp7q3RwDTUTpJp9sG
PuKbBT0UCwHSIdbIpp0j53n4Cp/9buelozNfkuHGzGEwsCdz37ZlLIsXTWpbRKkPk5sO6dNlmAtp
btOGLzOwhMXApORiKn62ra16z9SPB1cmjd1ZJ22u3mfSy4/zsKgmNbzwyNaeM8wU2MfwpSxh+mrc
aAOw1ySuyRFYL9kMqAHiIKLVhrXajQaYbXyXiffIggpyRmNL5wZ/MhM2gsMq5ohkn1pvpqe+IbQQ
KZm0HbPEx3KZq9sonXKYKt1EjCApeMe6PxgDPUf/NcxeoIPLcQMzeGxsywjvpI+mY14kfKkbyzYk
Gw4w5EZxcO/f4/b+jfebw74GN443N3zo9OltKdzmgh6Yo1PSq8BmGq8WczouILoDKgtlKNHcxahi
9Tppp5ILZgyy4hcT/vAimdKx9TqsqN589S5gFtG8YIXz0t2nX3lAlviV3BbllxxCpIDjZEJPzxnh
Sm9GV9wHn/yn9XGR4wx/b+LVa8YG3REK8QflDoi0T6N27kMwvpUr2ebGMOIvGsjm+9++7jt4UdnD
BvNejau1/MPPGSI4EfZzBiF/p3wRg2bDXJ+ak2YebZSzwLyXevvcVdNswz5gkQ4zYG1X3JVsZW2b
HUiq46cTCXay62Z6KK5f28KilelwQTXsAsHrvqyt/tEF2tKcG56ylEPrIG2Eg7FQGWNm7uPBE0Oo
9v5zil0sjZBlPY9W5ipZJkvA4e0IXkC/+0OKnNyYDs2pgRgrQP3HFo/Az64x19g2IuRiLBgd9Jg3
2DkxZzIdocG13sbSrykNf58zefn46OwUcFq02ebxApM9qHOvSTW/H6HFzbOPZnrfPA+dI7stlNTO
y49m5/QfOjVDPeFfvsqAP5XUeYyTlhMfk6/A8u5B8qUthAWyBF/yso88oHn8BBQ0PFQCp/eBdLej
n/FDDIu5sJAmd0auFqHR2BHT2zkaeoqRmUget6eAo0zY1Yv3DPLGe/iDV7Mc5LDh+b7qiToEqvDe
54+DIdpyxd6rHJk3OYunLEM9JfKZ0KQWHa/oNZF3xbyHU3yfiWs+ePolfiQ+w1FLW5tJQboSttay
+n2diCjtAVLJhLyynTwDk0Wf+kNwR4sRhdmEm8cypJgYnuYJlxzG9Jx8kAUMI/v71FxJwF735XCU
rnn9rRUTcpyMbBs68Mf7Gbz7MYRlDNgkt3QZJOd8W4vms47eyHtQB0Y4BiWKCG0arbLHrP+wH+m7
0CorN5G8W+pGfnlNPq1N/20dyivzVdxb4XBRSA/HbJ5es/lEWEZuRW8A+vXThtnk4BMACYUhE921
pvd1lc9wDza3eXLqeDmoa6n/VpWLEREcZHhS58heHuBK+AP8YqZHHdHjJw5syEdOyHKEzzIwwxuh
fgb5m/XYzGpXmdzmGtswm/x22FBpLKX3wK3XBD3Toj+8D/Nb8PCywJd4pqY8j2gtOOWm2NE6QImO
Mz6eo+W1uVa5E1d2cX6RdbMSHsOGe1iqYTxRXTZUzosY7h5JzR0ThHI2jGEtsAdVPFwYlze7n8zQ
4gk8USrdfQ3tkLionfpwW3Aeaou+hp5ni+TY+LkjpOpgs8BIByCf34PIzymhj+K3+N2e8yvUgiMf
pf948CtMT0nvyzD2OkiagZAt3qcjfSSPfR0WFMCQe36szyi4zfOjjF56ms2tz3H9+Cjpg31IhQ3b
R13nJ/6LXSDTkP7iNXGiEk/406Iz8KXNCsjnkB9+lcACxrFO/HU/0eZC4URXjXUD0X5dun/lge+U
LfMKKKixnw1bTfPko1baw878bD7ufrcvtumHglui+HLa3Fbk46A4RW5zkpRhN2c49joLunV6lg/Z
7Dbj8DPLCR1yZE7HTCeK5nNt1zuYmTW2vBlzF7QSbmsRzWS6g0sSK3VZB9J6oPDbZ19o0AAs6q/0
oKR25NWButEhkyywhXLGqb4Z3Hwvf7axHxmuqEa+ea2Xzd7whZP42x66E4woBiX8Pr80DEOQEF/u
tVfzKC7thG0OhzieFgRyTpYQCqEWuf0vR77yNf6OT3v44SSmYHzT7n4i4oTpcIa/Brt42c2P/Mlf
xbCn9/mHfCz4TmgwiO66vzI31B7d+hk+5/1nsWSDEwxl6PANCzv96mbVgnPKf7tAqyv28i0cpgS8
uVZ4ySeEfJgjeUlhhnbidUX2n+2ToP65L6v9k14s/FssVk1Hu3bHZPnXBnxNrct9JEZ7HcSVuQnT
JiQshZVgK4v2/IIUMrFyjz/hieksyzKgUdqSlclhpa7BsYxlsRhO+ke0l9fgNyzi1917lSHt247m
cRVIDCpCxLUqpo9Dt0vOsJ220jz9Ua/GWRj92/btS56uxMonJGdoLIPbtD8oX/JB/7SIE4AQpivN
i6ALWT/zVzis2402V+bqcQjTD/I98Ymcwu5gQzt0u0sz0KVJbzoqSY05yVuvl6bVK4gRwfCEvtsj
+JV1Fj+LbQVj/JPuOhlOM6dZ3Hqdq61uxwTC45WEGg4na1W8Unbk+/6Y/PAOxU86Psw6v4fVUTo/
PChWaKSmGNLeQ+3cHqPJLSjdzJMC0rwlaaR1yur1Q96UYNfjy7POhjoXGjcmjSw9EjNGRpPAt4+D
QGWuiXTlpgV6p+Z7fK7Ij/JxLTRTddHKQZcc5Esi+FLp375IxWCp3wynvVDlWpTo2GIdsmnzMS6s
L8G0rZmEfy5x97ZFECTRfc5cskxtoDyi1T67IZppa7tGu0ixcWhO3QmoLVJcrbXbD3OvLPtv2BqP
2I1jT6r9+y0Udw1xy2uIbZYrfPbELMC8LRzvDwOaFjPu8dUl7Q0fSChmQ3BbWJ68VvfkJolTzuRQ
87op6fiHWjryOptYHq3OG4s/DZKrtExPPdIHy41KPwpf+Ozm1I6vWQ6tPgZNuaHJ0SbJNgmSWe3v
7hNittfuDfw0kIBChmW0w5e4HjhkZGiXzi32MPI1FspCW4xQYVC7nsw1eeOmvfs8LepSN/H1dTNj
teenJlDXz9MND2GqU58Aj5omiz0KmSebJAtHxHwaOpxkKp6EsFnIgRlIQCQ1fPzvJudQu38Ox+hs
vBzd75bjvFgXewN/7ofbMTIUv2UcT0Ybmd7V2qSfDwCFxpfESRV79fm9qSybUmmkfs38mvS5dh/f
1mXQbHn3Vj3WqCGpPbAFrCgoX744xWE/+yV0G9vbIqYaVHzKO2SRQKY0UBZk1O21gadJtrpKGHph
TWdw6rzqk0RyQhNoUZ2seeWhcctDuAPeY/qANxs+zy9/RGvnGTutt1PwNhwPF8q3Ps22BufuZ3/U
zsl+2Gd3p4TBeg/ZurXqtpKvdEuto3dtp6Zd5/Cv3a6YSLlrXNqzNDp3zuu7o432uL8jDkzfuIoB
EWH92vTzZlmtNWeoYTbZED74IcVGdZ/M8KWeHfFCRuWgn6LTsJHnzaGfEder1X0rXRXuE0lkyPl3
/wIZfoJbwBuvHdK4nDB7KLdjG6RL5YRe9av5qRAULqGw7SyKCAICeAhiB4SHXAp/qJcHeUWWXfLA
AQYT9S3pbAEIxxTJ0n6hEIO+yufR3nIFpFntYbzIuk0c17nkVaHG03cNvByI3pYzUh+h3QkFr3QR
9iU/6cewziFuVVMUeSMK9iYU2OQ3eP22CDkWy2JsqWF6QyheJAWJWCnYuuioMLguDzlQfpDojahu
Rt+wGG/naAiv0Koid5VtziM2byNBCnbKNowphkZbI+Xr3SwJ+Kp8fEKkQYnB+U4xHbnlw1ZqOPyO
rL2R1jp1XrVrkER+CjvQmCjzxoPmt0FQU7hTXpMoHNRZMylms0a2tZ9xOoQ1mMShnxZfmbExN6pH
Z6Q7I33SG4SM6d6Ede0MlMrT+yKjypMdDTdyzebf0zw5dcz5AGIzIYnVLuVbd359j6+gMtwCZ0rh
XU52LCXd0+XAuLl3XkbjUypKDJlofUNCP0qMThoXMF6lOy56JkFHDrQfvYGTTYHicZOwUu+9m+tO
Y8zF1EGjVLSOvoQQ+41i8EY2fsmC7FQBoKTevXSUnx5lERz5xoEL82TM1otS0qGaBVRS30q2Kp0l
SGA79pU7lEGjTqAYNRUkzJACpAP8Rb/c2Wd5CUuuqtychiaVkA+36EGOlTmNNolAEbPFW8qX+JU4
06zZ4zZ59KFsbdPKJUjy45UyuCth160zySc4EyHr51LIJw/e0+vQEAUtlzQ1IsU2QoOI2i6JIXLn
ZNK8TANyzEb1LRR06HqES2YtRDwaECapfj/MiG+POhAsOhyeQXR9IZNwET40kYcWMrmOVAnc4dPm
Kw1ZoOX2t2UqB1UUmLrX4oOD6w+e8dBJi0BQJi0xdnTvuRtBG1Xdgmm3mtP3IV+C7oVrI5hVukAn
IgKDEXs5bKqTfpt0zSynfdMfxWTd9htFXhkWRPcdKqLyMe8RG5Inhy0jP+EiyUEpHQw5kNRFMQQP
2Pf1FATmhfJpQZV1B89nIiHbUA8yxclfgYWzdO4UMqeK9PodgdimgEgKrTjZk1CHzLQL8XdNANBQ
HDdBp/KkPYmHgdYROHkf/fRngfTPei0ShISPWYOkYER30hP+vmPkB9qsAUy2ZsJwUehvPz2kI7c4
UJOZqmxL8cM0VlG3l7Ar6oOmmfW32Y3mNvKFWUbGVBHiaVwlh4SyZZiJDLopVvmV+qZpt9Lt9NCD
tnZ7aysZDhyQ9HEwb4dK9dLC0xlSY625W5Wcqvfvd69PJ9QfXeP36aE1vzLCDGzBNIxz30DOnB8G
Y1bdPwT2mLa1Gv+u+UO8SLNT/Dz1t4OobgXapYA27bR97F4gjOnFiNbyi/zq0I0rsZ0+2AeCP8BS
VOaKvBH7ic5CagKBx5BNeYIwyAfLlSv/vRT5X3k60DDMLqICJrO7tYFUeMNVHZc9mFM6BfBLF5zY
MXLvzL8LsSPcQn4eTzoWfIX8s/Qp9Tv2W+UrEqgzABOJSLpE8smZCegGo2nTbKMZ8pwLVFF5YWVB
zmlJZIu9V+GxyVTFgW+ttm5JVJChqgJ0aujaJtFjRgKtWnYpQI9e3zlu+4kkLm7WRO+mypTPq3ZT
jJNHkj3DreAwXetVo7kPQB5GVLAluyACPxsmN91LOr9BONC6irQQ6IXGE5nng6Y38h6KQ/qdMMEo
ccgJSijc6GJASge4/mAObv/yFZNezBRqoHwP5GbKzzHB727uS/fFiGrPzRvnBYJaer0KndLjwMpe
vpZNdQYXDS6PsDDDwppIFRF6GuXzG+gSDT3GeJbuEx2f6KL4axjfUXu7B1gWIYMQ+pPQBKtd7qUD
mXpxoM+b2H9ajphAivfrfG6VHreTCatWIX/1Jfjm1IC5L5rhXd40jH2HRPIg3UCX47BciTNV5htP
aBsutHkLuweMdhovZlgPj5oTEjyRQ6rz4KnfaThyANrSQv3gJ7yZpEaQg9DlDrInctAu8kgk7tdo
hx1yoK+TwgPUglta6PO68rvWQYdkCrasOWXkKhknDhWxq9x8CKZjjFqc7ITEwDY1h9VJsgWHOacw
W2PGwKVZnzla0ekSx4Rirc67XwWKZh6qmpfDe24WlhiO9AopVq4CuAxEv+cMNYtE3g/wRC5TBLwE
+vTWoYPZ/2kt9HO8vl/zbfYttTa8aQuGwCf95vzpcJTGvojJkRyCTGyEa9w5D9D033HXYuwQ2Urj
v8e83YC9EV/aKah74iBrknflJ2xSXpZwTXTbUAGwA/Eb0GX4bOfqtwoeeYajbzJpOz7nd6f6qNct
zTh0Z8W+nEbL27XhRP2IEHxHnJa2Qk8BlMN0xCWnYg17Fc3nJIHfbeAgIWzQiy0ZzvFDXlB/1lPA
lgvFKeI2fMLoorGiV1bQn94F+EK9Cmc0Rta8fJfdsmELAIW3vRogyvtmsFC5fhzUo3CuGUhuzJsF
HrcAUIGwElbNvDXfeAB5yAuaj2K/SGNJZFw8NSSX+eW2cWYObS7bd1hDd4fBJQasfRKeEtOMZB8l
DuCxmrsYFWA2gQMnGeSw168g0rcvi5tU7Waqfxfr7mk/6F9+YFhwTteNT2fSOlar5mBeCjB2BWk2
lNxoxrqQXUh9X7dPek9w9S+aL3wXuOpVM8EISjam5kukJgEq27e4HmQUbGNweOrIQTS69ZHXg08D
pMu1o1+VM52Fb+C1ag3JY1YfLRYheD6Yf+nBjag/pTDzMbF5h2nAU3i1jJgNi5UZVGE/V/12Jk+q
I2YO59vyltv379t1+EZcWdE56zz0pAg0XvscWvnbxePuGJMiZDmJCWIZ6Mg869eq4a40X1GYjogi
x8lM13jSO3IZlDx8k1cWDzdXvQEJC+FEcAd0kqw6qjf5zfIgURyxRkgc861BdGJg7MS3NKczEEru
85gTwMk37Q/rKgGXMOyI72a5nnkGsXDS2cEPUgy/wrKmdywVQVb4okBv/RqdAFgGhs4Xiv6HNR8U
DlBflzetcErNg755ChfLmLTiJEZ5Na478Th2VFT3SymfWvHzmRw7da0k3zFCgj7I2lmWb1J5Vlm+
EYePyFeeQTI65tdzjS/WN8SWTFyU3TQWF+piDKRj//WgR1qd5Et/HA+0k2oSxm+zcItp+4s/DnnO
2LlAP+LTsTBLehF0AhWaQDutJSToQV6HlugP6nosgxipqhr0Ipx4j+PsTukP0IsxBDYbiPk7FmPm
opNrGO3Vw29xSE1zbJU+U4AuRbafVCKUDsQXyW0LLx39XvXzzo1Ej2edp26r2SqKUXYElKbET9nT
nCOajZUHGTN7zcB2gsdNflyj7SR5cJvSwdUD0KxJ6Sm5Cui36BSgo7XH8ZkAzSNC7/fdL9EpncpL
aUUz2I7OY6CQ9n8oO3xkMLl5flCtIFKOC5eOjtBNxiM4iTy5H/SOd+uQKWeSQ0qf37YKo+G7OZ+e
2qJP/IFOqOp2nOGsF9MfIwfNTWzat+/C8oWQcxRvKfbeyrMMJ6Y+8MZT8VVQUi60KwEQWhWq27k1
FdfZb7rsDnTfG+zhGts3sZCL36UHq5R6QYNndLeTwwMlHAD8VseOvQ2iZeNHGzAKZp2/kR7rmwcY
H6kNuFbjKoLfZmEN60pciMVkoMPj5YPHsu7pjoukqN6tdUzyj0dQXnTR1k3ftHjGuGY5sNC73+hS
TsbZSCpsSwrx0W5NW60CIZ1Zg3fPPM4UmBTisGZBPDhZULOAFpzNEzT799YBjqHIWug/lTv8vjWL
S2NThWRB7w6GnxzeAhjKkdp+/d6+HjEq6b9AUM1mk7JzszRssfgA+hipo9oTxR7tmWOLFQZt8zNl
ZZf75U+Pgk+aIPl/frzRUZj2oEc3uwP1Mp1s9BKiw5kQ3M+Q7NxJcyCQVPbrkjAOSgvp/4E5grik
wIxnhDtVMB5zialxlvuw32KeFhkDs4hZvKueVQ9NhMoIrAVmDXhK9y7GkPsaWKf0bAM7YngO/bbM
JU0RcQLCBYChR9z0ddw+D+a7EzGvrxLNRsJbGF9um+aHo+fZuPcftimINYKpF5qkd/eP6IgohjZp
jGijd3oi8obmzXACnjUn9Dn7J6G4xJg5mt5eAOVBJU8KwnPkUV3CMTJPcmfr23Z0OpY2Od/DfYBY
aD4xvF3cFnQtSBzTzyFojzkMN8LYCansVNrpl2iTpnaxxHerwy0OL5XB5qSsca2vnNfeWFm7gtez
4DUb+xaM40w0zrbDDA35D4VdssJUYladx1WxwJ6dKtHN/RdwgP4+QJ67EvHyw01vtlrY/Zewf+0U
Rlyrx5YGM8lE8p6UeaeNEjxnxSf7n8kHPAWqYwFrFxIsVKO0zJmcxdnxRp/cYtmESFiZitcvh9AI
gDZSeHknqEzjAfPYZe+NE3YyIlqE5kXmvBClngDcLZwFVU+a0cck2ck20rm/GhShmk2DWX0HTyQ2
D/qXT8PuVZfMi8/eRLYJTq151bKY3ja0uwBU5A9hmaw5CUEznt/F6Q6ajhCm8eXGrpHNeMWsmEku
cCVGDPZzDr4k0VLCqvRdlgOcyhNeWg73w4R2A7u4+QIIkthFmiclOCnMeRA8BRYCiCn7ogBQo1/N
+BCWjG6D//eCZzA5VVy0BuJpT4qJuHZKJ5SY1Ln93UOjhnZ53NRXbQe75/30ue/UFUlD6DrnzoB7
C0+JBhyADmOdc0fkKoaLF1NK6oW0XXrbpinMikLfhyF44XPkAV88Cm98hSogmRHK5RrjpdjNRjSZ
aBj9FCcvCRcih1XICT0wkEDwI3ESidOK2pn3o08rWgTVXI5mZTpL02MMcmYhYYJ3ELmvwZPv0E4a
mpCYSuMt83AMzjEQ+l/l17IWIEOcoC/RHymIuB0cPki6jlwIGlOPfnAGzDC9h1bO013KsJ66Sf3/
SDuP5daVbNv+y2s/RsCbxuvA0HtSoqgOQhYEQcL7r78DqsaVqH3FuPFOVZ04p/beSphE5sq15hyr
dQVxmpQj+gFG7xUqHoQ+1KBptvVxfucDTD+vnz6THn4tujzyLKTzqvEVLQsCFnoVbgh/QSSYyVBI
kLraGF00Tov8FFgBK5x/GaWXfpppy3pGEq0EXKVzKu/zVMXbYJaQn6nG2gndBP7ICVy2TfpogGcE
uIOAghIORYjzyC9mOQG17ygo7MR5EEx0IBc0H2DiXbcpf7B6rIu1wd6f7upieYrnkT6PyqtdZM9h
t+13WcVp9X5/TUheNUMySzA2Kokc+DhBdJKRcRsOzqMy78PoDGXMDBfz+eyEmOlgY5l29aZ15M+t
qHD4FX0wUpSFWU+7wjF4unW5fldIdyJGicYzmSCK0up5pAJQS0cyewo7szJp4mGEgo+UFQlwFtVk
WnbOxZizaxrVUOAkQ/mLzJcPYGV8ldxK6/kxbNB8bAGrRHckIigpVdJar7a905BtJuicUnRTslu6
FakOn/b5GdpMHo9ZzUlSJcx9KoGXjXx+86v1iTVAOVQDjOZjwhT4tkq/uZYHf4Wr0+CeH4KVR0M8
GtBr8hhrWbjjF/gRJjVvddT4U5JpOtIszhXUxuuxeXZaEqX4tMgqsv07Ncc3svg0r+e+Ob4pB0V6
GAy25BuF3K755s8zfk+LFzq3C3xlOfhb4ohT6GI7zc94VE7G3IRc2M7Zb/hsmegss2PhFed+ySGQ
sTAE1f13TXSPF057vcCOzkZlijlynJZLE62Q9yiVy3MyNAazC6GBIL8o2nMTvkWk9rlWr3kX6amo
OgW1vw+21V4PmVr9D2eU3Gas1rDwuwbI4mjHjIlgJr22ryglO+ANkaWnlrAvlt1LuRf27O/8vhJd
8ibbFBtcu6gdztvs0Vh1rFB0CZSGBEkTZebvyBqNZDelr2B/8sSSeHFiE3e21Uy9ca1PlGSRdQt8
FDNqwet19kg7tZdmqa97yWU0l6ZPLEhgu/RPDoKF/SCMy1nmlC7ptkdvIUw52R5Z74zxxZVdWIlD
g9/+ULjVF+ZnMBIX2UJc4w3caKPz2iPrC9xnepmQZZpFI8KSGfSMSQMVFBzRKNpq43bcN4ckHbc4
b8oZIPc9fQ33xBuXke58Avyy5CmYNFSokW0jgXcQXepHn0o/aRqgXmebpL1t866gG8ZO9nDhRtgZ
DuFrQMZ/Kr7L7/K+W/MTscwX/R6lvvMxdDvjOfj0D/4hPLyLEzR9C5Q3yhYz7Gs7ij8RccJZ/KRY
Po3cMz5b68qBgYYakS1YU/ToG3FazlWcCsxohn+Ac2StidGHPUL3OgxIHI3i1bTXkuAOHQXQn2HX
rVg4XNCaG4oSi/bgbU8P3dpwS55zOqOv+QjY2ALbSmM1D+jIJyf8pb1uaABKc2ADwOFHD6b+u/HU
AxNZBXH19u0VsFouDYtznKOOImtTvwbOsXBHgGjXROWDIfk75/nsUAqwOR08V0dpKW1J6Y45qbkw
XIGFJnTJRLt8dmi71KG36pcCuxwjCWQJPadYtsGbvJrwW5v1Hdnqb9eR9kO0emMmuJ7Mq6zkjbfP
nmali9dlxuKwfT7Zk17tONTsParvBfo2axTYc82qMeGC12TyMHGcmb1b6qPl2bKvq2w6tu8oh/Xe
PXejHJb5yxRk1dB12bwxJ7VmeSlKY+DtUe5ZBL8AzYbi/DUe7UOkmNFwfxoSNnOh5L+3jbXPrVU6
2voLC8iodUwny+VLvbNddyQvaZbIS5rPhdXcmk6nXL543Hy2441hP0rP7567+RyPX8rJFOeL5nZ3
3C9Sb026vRPNFCV6zGmazn/59beXbRD5+f/7P+L/TSrfrDW9wcL3FFvD58ihl8SEEqblHl8ky95F
9vjxnrdL6l/eX4PemCDVQs49VWz7QRfD/X4fPlTWNrCt+TGx7IfxJ+Hm/PFuj61/eTxxR4iiZoiK
ony5+b/dahmbmu7RqnKfDQdjf6si2bt86iMFpt7fk/d/uL//Hulm8qoZ4PwkqLm/RTZfiM7k7Ewm
hbV20cItX3agzzaPofX496javz6Z7x7dG6NeUIAx6sq2poOZNkJMwORDLWux5CL/oyjHkeDisOe4
/iN9e2mTmC9Ibk2QkYzjhTx+RcnsMoUNR5tLK4B8HKpnnzDWJgjTZrBCaEF7dutJBqhQWUWPwR4M
sHvdc46aIXtKAB42x3tIVelf4vXvN3XzpaVhpAza6NLsH2k85V4fqjHqGkwXJKURQgbzvltgD/qN
RsaWgPGexRUn2K+5asi6ZBqKIsFbMJR+Vn2bNU3YdZcsjGtaDhkj5CNo0Oj5Cwg0fs45PO6hoOWd
BUt5i+2UIxEC0IIj6iwl7WTroh1u+KfdCZXVZaw/cZhSh2TsStpU+s4wW6Uf8SI7JGN/Uj7lCLOQ
boNjtqk/cEYf+1PMtNKTvKGmr+wzFd8Skrd10jf3e3kfUJVvpybRxUfDKXqVArtsxwLRt+RZwbFP
5kIQc1USo9ScS7vZmIibzhaEJXNZvZqI/6gvI75DXkH3Icfvc65r5Iwc9BC0MD6dgIaDhfTWjYpx
N0sfEmoW06iguJ072dWZXyfa7kzF3+kbd5DK5ZTv6JPwoO7zMQFb9FDhSmEDM8fiCkLC5AxrYgbo
ao5uFtNzH0jaxgIfGJ2jnMsHvvwEvDB5LkgRpRPRRHmaPJ+fe2s+8XRqwaY5sQ+WTn1g+0VzPy6G
8Vgbgbn+pIA8Ih/dcGw6NrrbZxGRmDh/f2Ty74+M6SDL+EUkEBzg+X9OB/l6EvLON7s9SRvww84w
tyb70YmHZW0nnuMDd9iPttQsR9bcZQMC5ZCM0P9ZbJrvzR1HsCj+Xkl/Xs6Nzdvz/FNyPov+3thU
c8T8O3UljfSd91BP+fsCnACmLODfG/CD08FKm/ozILbjcmMOgzF+iSPCMkRlHpYExdXH5SjHKMQX
tshm8rM46mWtfTHCX2tP+fyEZuK0lZHfitPL0luhZF2G+8Eo3qvTdB5SkDAX3aZdURZFvBMuoJ7N
PGAZFnWesYR8lbBl3vFDT0tSU5PqYbC+LPS1uc4P6UFeE2ON01kvLhG20Vu36ygPDIaDeT5DQton
Fsvx3y9T/L2N8/RUsAY4gPi05ZvNTzlnZ6mrwm4/Y/NbiNaK/kJQXFyMUbsx/rA7K/TXDvNj3zM0
RdFEuOyqKinybYeFwLxcVcIKfZc8CZ86x3RLdwc58NMLkYJLGuueWf7LDnc7IpQJZiv7naFKN8tn
rJdKZ0SKtosAK5Or9D5PoEGQaQ3h9oGHQkcbvgMgyXXrem8bFH8tnX2TDNE0VNpJqKYk3m5Ied0R
w53UnY/Jo9e2oUR8MUeNe0xGM+FOZw7p15dpaIykmPgDdbZe+Wa0MJHbStI8ZdeseJvoXuzAEvk4
tyFB8lu3PDQ22StODywvnBywcrn59O8JJf0KMW6u4eZxh2EhB+0Va67EyYj6SoGfoJuAzFmvgRcN
nknGk4MjJZsBLLncM0f+2itvRu/fx7et6tKVsqdnPAGdbai1n2lPQvbL+hitOW9yuOJctiOsvLcm
/l6Ebsa9CXeukEGuKXiEXW2fJ9E6XQDT8njZFLLt6oHuWIf83pd771ZvrHuJPKgbP2JqZfOBpc+8
eeF6K5N+HvmsvfNYf68SN7fXT7xvjzUvwlZRz7qyy568kfEYw1FXjsIxObDoT0lSvOAJHkYP8WsH
gvrOjBJ/+V0ZXMNaKyt8Q7qh3gwet8blWvB17wZjHKML7aNVHIXeqeYIiQT0bwsz6+jul/trW7kZ
9WZhLJK09ZSzrOyUZ21zmaAty2gjGWBnwZAN1tS+Xu3sDu7lay26Wat+3Ort1pp0ZS6EqrKb1faT
afnjZ4UgL7YBANqNfcz3Ly+frbVDpm39/dl+LUR/jXyzi8Z512iKxkPuZbzBVunJ8sFce6OO9nr3
jf5r6n57o9pNQGmcGqNsTjxbYrb4JRj35iH1WWH2SpQu/r6z3yeRny9Su10UNTmOvIBnGnwaC29B
A7+1Pgs3zaFPKnN2toopHqhF5dbzy7h5IP22U48I5P++jH9+Qt/v+WZdTLJKVIOByAqRDUnj90Vw
RO4v1GSm4lbdNJ9iNHLBFqMMIHmv2CBs7wRu/9oJmV10jTL5CwLTzWOP0kr09DOXICVIfClmvirn
yVmZU+IhGabJNrFlCMYR+FU4rNtlgEtPv/Mc/v06JNXg/KdgxDVvvmZFbS+X86BUduITHtVhtU+3
kM320qR8uzxiY1zrWwxcdDe0YJfC+/aWV9GlGFjc7d/2z1n47UpuvvDrtVPStG6U3VP4gs4XLf3w
cogetbfqJTz8/faVX2FWPwm/jXXzYQt57JeR2PWryaUXa/gcoDBmkKxC50nFNXDMsQy+m1pza5Ns
jzK4t06AwGOJWMv/oCKEERssobg5PfKayNCqR2kmuu1cekvJ7D1oHOgXwYjcJu8SNiy1UcRjRTcu
cYFMqu09NNW/1yoZPIGukwT6T1z+bU84CcUgrU+RsgsfqSGjkofX/JRUyEjwY/QOKyYThU+wF4AJ
PrPnalOxhk7Ra95bNY3fUZZJMNmHPCLtyKAD/tyeiqYzjHMS1jtZ7Ev3XWy11Bt5vp8JsAB47Hh9
MV0jaV7jRqC2BGOj/SzbXqBNMS+Tsb0I25xWOJRJgBJgVvxM9hTVkjnCgOIJrMOoGWbzap4DRVYo
0OJJtOpPioLNm7IVttlTiFKXnCFFM2SNpR30FSoLHmKyDmflpthVKwqNyHX3lEvRvSTAFsQnRKbv
dWPpr+E4WSfv7Sc1QOpFT03unpBY0L5QxFDgyhckCqN4gEnAoTrUXewUxjVVWGPEOPXAlb7aFQkc
rJEu0CgDdyy5N8AgSG+xvMD7owJ+doDrXz7bN/SpMSpM/k5sApQO+aSlPKmZtcbleOQch5NBky2M
ydMiwpmEQYWYcYy2S+Fy0ATSTQFPBIJnnvObspOfTc60qJApSKI+IndqYnIpZWugIfLrZfunR/kZ
E8OpdtqVN1RoeHRkakhUxhQ3454kxq9eksekryEOAU/zQxSSyleqkNT1bcO0UgTanwyI9kwrLZwP
8qajRoxLB9GYaokg8Yl/Lig9KFUi1ehLC/Hr9WDuy4N87HYaLUNIEPBHj5SPxGOM2RJJ27rYMisl
Ws2/AQuGu8sfU17L1/NHuCt33ivlEuQm4e56zFcVZg9u8YDU5PLB2ZrjLPpJhpKeqs/sRf30AQK+
66qVfMZP+BWEo7YP1t4BIw+agQPCEOkgTxoE65WlUGZHzAjYQrSKN0r9iFgeqGZQW7ker6jY3vP3
AJMl8n2IGXioCF6xRN7blX4tS6agyposi18gMeEXr0YqzVTMpcsOxTnS/gE6KmwrNohFnBHRnaX/
92GI0RQDkGvPNxJB5Pz8TLPY01I/P112TGI8wx8Zx5DD6TCgujIPaJCg3s0O/Ov+vo94s/ef07Q0
B4FPKb20vE21Nt5RSpdPlJS07d8r/L2RbrZ3U6g6PZMZiZ3EIJuwRk8cwO1ZmGvo03+PdfdB3pxy
mkIx0nM/2GkfL6nmgT8JtXH5BE6TAiKtu8TCvjPkr83y5t3dHHByT85V/8S7k99wRvU5fZ1OdaTV
qEniBbi3YfYr9o9w9Ga4m8NNI3k+Hfi4Q5HyIQIUpMj5vMdi3+se9TsouhnpJh6pPNnzSWdddrX7
iugCf7xDBXePHmiP5abA2wokw/Lke0eqPrr4focGOBLd1PukCzuXJN7sWbHi0ZjFCJH8UDWUP4qJ
XtmGU9BoHUPiSN1AJpVY9nJXeMpoEIGU/94r7afkzyugz6UoEIVJdEZVb8PBNDPMtI6C0+76GHw2
5Asgoxa98hgr8VL0bYrZwvOdafTvMftksqiqpizcPO2glBKt806nHW0WLBTKzxBmcEgU4U5+yGdX
ZXgt730s/Y+8uU1dhAlD3loFyaXezFyvFXylVEWf46M/CyoHxabpNoAtqQsLr/QsWMYH1bkbbN/G
JLxS8KbcqSKIsvQr0ZVe6DMyqGX6U20EqFNv5jDawUabYJYC5+odoLyu//cPVzcVnVMG5DFdMW7u
NMyMPDtrjbdFtpvM1TfvMX6oqdWikHGrZwbc3RnwdlH4usdvA958pdpJyoRCrL1t8Bg8hhzjfIiI
FX0Gldn13lj95nD7Gr/f3M3M8XPf8AcdY/WqoZ06q9ced2kROmA9+vu+9NvVp/8coY0LkkTFw+Ar
5Vq+hbZ6WhSnoAzN7YmQryRHFqxSWqZs6Jby1G6kKTqZlYqY+qg9xsv0gcrHc7IaPIXL64ZOR6tm
ft1gU8rWWBeOHDG9NU6zafKorXD+rrspRphZjCGy/+A1EXysMo6W+JBH6VM8P+A+fownqFvxickT
R13rczThvZhzFaIDW2rjPs5YKVvlHmz9V+7u9r5v1iRTrs/nMrmYWxnXaDXuOTYR4AY4PcN6bozD
lbE8bcy1vlMWA6e8d1D/xxfz46n3W+y3p57mgnCh6whNA0BtUG7rPY/WHspRgkk2juw6WZijB9Ft
FoKVIzqwDYT8wTqq+dfD3arbP+aboZCnNsmJa+Sqb4KVrmJBqVLmgE9dbRpBoYCAY2M60+hJ8BEd
Ih30IeGwpdESajBADjAu9akHzOvudv970ZRkReOcpZqipvFl/3wwQmtoeSkNtC1ojQJlpVUfY1rp
0uYMpVDvOkR+dieV/CsfZEhsC6xgpkAna5Pa+M8xUy1JmjRI1S1n1OtLtbsu/Pl17q+Rk6zuZW1/
5Ua+BoNo19ffodoJN2HaSZZOkCkxT1VvKBttPA6P57f6I/zwwMN4pFSLvnYX0wMDOE5tFUOkwH9/
8v+8BAUtg8wGoXOMvInfkqwJw6D8ugTU/M38gsxdmsY6nTuG5HIx8HNU4ih9mWJbvb5pY40mnq9/
X4Tyez2FSPztIvov5NsXEJ0ak44WorJV37DgGz70HPI0vgpfvnkVLdFA/4FaFD8sliBXiOzgg9IS
JzvOQZXu0CYqluw8drwXTCnO2dVmOaVASKy99HgjHYolBHGahSbu3xeu3rvwm9miePKgbdmFt5xN
wYUPcNftvRQ/8BBr+3UB9QF9LGeZJwHimjnunSa+c3KsiD40icM5AB1rR0LKjSdGsFSQHmO7IYwF
/5VZJDiw8r6pWGnlsTaWBkP1+UQ/3HgknIYq9KezWx6My8IsbBkWqen8fXO/6u/UvEWV+IH/AZUE
Wf7zrQStWsqdeom3dfImP12O3pHjtJoeMP+v6LYUIop60hf0tqKDr3jUL8uLPjeKB3HXGY9/X8o/
vkouhTanmqkQzXCQ+nkphqc2qeKH8VbtIG4MkPkRL5ovl8u0SoZmYoVsM4M7keovDPHX/bMIcHjr
4yjh5uXm8sm/eAMv2irUQTngoAirPwUyIvRBO09aYyc2M43OZB1shIE3axC5rYrw0F5e8jO2NdYP
fxdv4no6IH1/wsZCXKvIc0isvj+Ty+cgdVosspKyUoOZgHQ+QoQLNmB+F7D7eyFlARX4unVaoyBZ
ulnTm0wO9Dzw4+0pnHfiHACY5C/a5CNKV8X1wfM/zWJpvAc6eLPO1byHUtlGmNglW1aXA+SA/kdB
HVvb33mr/7wsWJ60MemB5LdrjypIcZeqZrQl2eSTTxh8Ye8Fegh0k2uyqKQR1o7B9VX1tn+PLP1j
ZPYVDRI/J3ICnpugKmkuaiOeLtEWWEF1ciGB4ZrP03VYIT2PR2ZKEwcXpFYZDuPcTbl7ASEkbQxp
WJVvMrSaGBJyB6brnQu7rfkw535c2E0ElmdiFfPNRVssZQoYDoyloIkAKLQr+YgE/xK4uAqSI7p9
HJs4tLRkj/NPoW9TCy935KVw3iwRTOllfzdrIhr98D+CUU4uAJMhzMp9tH17pigVNThn1y7YFjSG
o60sXVxZgYeDcChkQ7wBEeRfDeX+yEfqAliIm8j4aEK6PuFtAOj2pj/hUoofzRW2uRbTTOOgqalo
x51PzGZW5BPZHwUmND67falW4Ucyvj5pO7zqiubiEj/BW3hT9j1RAcnxq3KsOqd4DT6gfzezZIUw
h8aDlnVFsItiHQ392H+ul5AYfNWqG7t+bkMShD1OuDDI/PRkvuhVKBdAjbbgvGxzdNn2eBuJttNk
MxWXkVPZit8wEsmLU9/wA0OlgSMlcxpjR7IOQU4rQ4K2TRx8pDHdek3GEJulxPPBIqdZDQ2mcN2e
aPjkEjd5/UPh/x/imU0rW6dUjLIX46DGa8YP3A6V3vrk0l6OvY1MIZ5Ov5gCnhDzLVm2jhwoTLkF
KAzMmIjvqd7TDQvJuPmOrrWrLR+IHcqLvEfe4tJBV+6LLqpPcueT4BC8YoMUj1pPOjLJEOI5ygZW
dHabFcrzjM62sBfXzUoREJdPFWkV6MdQGkvX8d9znT7Vv2eTzkxSZMD2gih9/fq3bT/TIr4svw5I
IxtQfBGkw9ybYNgUPkki4+6gdV/vcxzplrmTPrGxBC/XF1LctK/BVwd0N3hsnG5eMbeikaDPsnmk
0vGeJCPuF9MSV6c1XSG1l1BzRM967eAOCW5/4qcxAm6EbAKi7GpF0NaCC8KIEj94lg5LhJxS5cgZ
bm0So9iuI2HWJA/y6f1yffVOq1idRfnGJEk5CF+uwXhQWYE8bD8K6dUo8AFMi5rk11oGcgbsp5dx
0wfFuUQLeqOp1416AP2kl8sYQ1holx8thAt7P1jCbHDlMY07r2N4X2igJFvHQxPajbKiRRPdhby+
441XcDP4xDs7XZSG65EuTXaoYXX7+uyH7io05kAOk2GNfQjJ1+isTsRXyR9LNWi9OMVdTYEepX0y
RKUWgfxZFgBPOPCIJIJ3YcK88GHYgMM7HXol6+WIQr5H/9Tj86u3SmaeA0IQbIlmRyv6mQBtedTQ
ep2sehHjCXGq1+uz7PE6aZGLNQ/qFjpBDog52cfTtA5dQ7GoJm9Efw7BiSh3eJ2Kr4MDotnpYEmm
LcFV4nSTfCRA3TrSecZd0XF+zPcLsSGewjPXrVoamq8e/9obtTSmfQeSy2lez076wElBR7goPHEX
KdIPlPej67RaAbkE2LCBwzeS59cZGKZ5hysDffN1mplDqIRskQxBs08FVstIqZGPBJN4HT9IE31B
nyJrn60hucDhACbASyiX3ThUrPSjGfsPAXYDzH5Q8gaTyydG9h7Qk9AWikbZ8YpPmzS9YZV7xHn5
vNroj9hT/J6JLFkGJeCCRdvWYU3h7qQbMLlvoOMP03yyM49sNAl8g7V+vIzglRCJD9mQrzjC6L6C
Sp10vbd9h8XZ0FPWctrp+2CCWs5b5msnnqm7eEZHXhr+Duxket7a+ByxnO3UdermY2F0WUhbc/2J
rVJGLq+wHiFyn9LB92ogWw/sDzTs2kGgiRquETv7KHdkJL0Y5/llQydGTZkkH2FMZwC2Sit0TaAc
w5o3OHt9Oi3O9O/G8cuRdRxa4waOniunlAVOMt1grWh6tqaYoT+oAWRc12V7jEaYLsJhZmPrh/+B
b2NiPIFuyj6iTX3o0Ht0dlfN22KiGrMK3AD+s9itIWrHbgl9Bk+yZp2MmUw1S1xHlKzo2SgBZXD5
54czUxojGV0u45EqLliY89MoFXGVOdRisPQ/XjbV9rI4Y0G/jGm5h6xcnZ7QSKGHBgo8QZ5IDSaZ
DUYY62A5UTMYXZ1yDvD85EJzm4oNyWhX/jjnFqm9AgCFnW0waKc7ZOna4SF+7z6y3qHEpQQB8AR8
Jk6EF+n6YEaHGAv/knxHi6/QXzbGzBy48bvCgscXhyjhipllEa5TqCSPAnLRSfGJwfGZF9I8Zy8Q
iHjuz/m+WvoIdOthMcpXrTf0ZoGMJpLGa2Ll+iu1ngC7x5PQ2F3ftHTTQ2qA4GFBI0GDgQShq4VV
tp8wWFKq51p9TB7iXbyDWr2XCsvLRtJYgAWO7FafpiCBwhHpiGLRT7qZXI3Tdn55kJspnYunBoSf
Zbdmn8FmjNsbftOXYce52BGWgnJszv/eWb5q6Tdhiq4qAkh88pCELDfhXZMUiZzTMGWrU9fEyn91
jUX5qSzCF3yQ0R7D3Ul5r9M3jGxa4/ogJV6GEkBLDOfmAWuFe3LI8lN1hhGpJyPdPuNhnqVPLJRB
aUPQZV2gB8yHR9j1II8gouChaYcjsMYAv16KcTmHekrFkiyJw3KzN8kiJC8PrTXtm5NMgv0Jdcu8
nBzPBxvoMJKeRpuJn+Uc5/uKxqjbK39y22HE4bgtYFUcsUVrD3ce06/tV+dU0zdLJLXCOe/mVKCR
Ii+8Kgu3FOIlG44eWDAobco8Aq9i/T3WLzFTr1X9PtjNCa46qdG5OzNYYqyuL/US1ym4j4vpwC9F
Xd4s8EBbzj2Z51eXxJ8z4eew/UHgW4jhB0or1VB4tq0wLd5qcRNi/R4Akd2aw5Zmv9ZEck/vYUFa
HmH5kpBpDPq8tKblUH5sxFGFObUcXs1HT53nmOPZN/MnarV9qRITWhPgyeELS5ymHSX14kwpgTmS
24ExjJU7B9Jfho2vZ8iBRVJlEWHn1zP+djMD2SuiJLxg/u2D6wxjlWGbLOAQw0qn0J/prXnSJoCn
veMhaVlcXHqEaPpHpO59oiHVweJGzf/Om+2Pwb8e8beruv3YEOOJXnIOt5hYVbg4oyvCjdQyt5TG
ExWBOCt5N7086HfOSl+qzr8GvjkrlUoeCkUbh1tjQWOTYUnIY8yNo3ooW/BDgPpfAWoNoEfBmypm
uGR7pDhk6M8cMCyhUWRR0R6UOMx0F09kdgYsGvcYiJN3J9T9JZO8fXM3qZQLs8739Wt/qRmt2/mP
OMONW9vChNMB5k0y4fZdBfCvVG7/zX17MzeJZS9VL7Sv4gFhRyQ89dbKJJyXc+/QHf+eA8rvc+GP
kW4TDL42oMe5wswEKm7Y3RVtgj+CrKm9VOdhImzNFKhvUp0sFbfBANIFu7qy5CUF9WbVadOK84lN
ZQN4QbxszUllzHwIFDWZPAFI1ErTpqfGxucKIjvGzu2ELObyA6A1Q5mVWGezXa4/n0fdvepL/2J+
zzFDYSPRVEG9TRR4slj5SjM4bwHPdsVUEmDlg+yLZLaI8OHkuS3Gjel56ZMwzhx2xFAdadGdma7+
qhD0L5JWtqS+DNp/ijcrdZd1aVdczfMWYoc3mIsrWZug34FdIctzwV9czxO84NmwzmbGMnnGFAgh
hkDcCSOHGJmjMMiPVRXu62avKuMZ/vLabUpXeeGcYGLHTtcnzGckW7byIpcBFYThi3e1/eMJ9Hyv
LgEsfqWpgkyi1arnXe3m4p1c6u90m4xiXFNEFE10ePulkojxXWjUYYKtKLsdsBoIt82cvtjSaUz8
7U8lmCXlSjjPIh3q1MiAzxzNKWmyzzbTZd9edkyYV+7bnalY0QZrDLtYT5UgrA1gXD74xC3KSFYc
38M7fKeK8zuRzuWjJ9F1DHX67xRlUhbp+VRG8oY0R00Dhw8Bx3exND0YG3bSvWXlOrhu62HybIoz
T1kNcP9ig1bEhzB8+vtz/FIG38xaRIa01FJNFS/lbeFk4MtG7QuFsVALYUr7Whd1JM/hvQT6WpSS
G5e+2xSuUT6nxSvtza1W45G1S0MKoGA9hrRE74a1Oqmw5OjMh+IE0jUfip1MIwXyGC3uBQ3C06HF
j+Odlqb0UBEilVB0FU7FCaeEEL7uVfGsRs5ds1tFRo3uqXW9MCd1T6YDiztYpGZ0CZ7Ol0cRXqWJ
4GEwiOZIZVjLORgDwtBP678fzddKdPtoNE2VEM2pIpHhzW4Vx1UYp0kz2IRRn41Kxyecx5Nwax48
lmHvvVNmSe3wEfGe6g2cB8mFd3pvP/jHemkySQQFPajc+xZ+hiVZqktKmXrXpelvTQWgBKibiuiZ
xF1OUsejUj7w05lGLq9rn2m2ODyZ61hq3LZC6lJB6LreSxJ/pfN/PhmDJLOoSyo+FVNUbp6MnlZx
nKeetqhbdNbNU1DMdaxc0pt+Iaqp4Ma2z1UizGqZvvDmVBFrCBoPcvbQAGURJ3619AaLoLJOF8Vu
OfawENI1NhdOYzV6DyjayucnJfFGgpQ7eTnNk33XLKrLe1cAjIiUYYz3rA26O4/6dxUDB4yM/IGT
ADU9Xb+JErKgEcQ00urFRXlr03oYFfqs1J6qlj5M2oKOYrVQcZW5U6BxFPSXM/SpRIaa+lHmpNLQ
480UGG0BoBevff17Nn4t3LfPXBEFsmB9Bgxp8s95ECe09GsFBWhrwlfJWitkS2B0nQn8VNsnxlN7
htTw8feoSj+7bkYVTeqKBJGS1P/Tz1GLcxwGQqRA3CezqE7rziXdphYj5NlEKFQANA7wLAwvPK3I
pe/CWFxS6oCvIfU4vpoVFLWVsaw+r+/dtCYfFbsmjDu29nrcmY+cVdIrmsiRUw07+FFwrd//voVf
6iV8oT9u4ebByXlQG9dS1jcmIUMJY8SunKii2Q3VN3xnjnAEottldqjM61Uw/Ht05fd+jIoJEyDL
piYreJx+PkAdldbgalY8wH0mu9qoVYbhSwXEYCWStdxpGhnGhtzvlYSVpbxQ14/tYEobm2o8OA31
6xh+MO2bjWSqPzbuIBijRPVzx4NFTxoN+hJrjxWEC0W3yK+MTy7n5+Re3H57E6Yh0LlNFvg+MDOi
jf95E1cxbwojKM3NxaBDxcQDFEZrubGHRVRvO1qBTPyMDvIRyWIN8G5QLBNFHf39JG/Dq5/XwOX8
vIZLWQ9E0bjqG0Wb0cW7pWmR5nrdMvJJX/1/jnVzAh2caj+Vi4u+iQpm+C6P5x66z0zgm2sgQN2L
HH992/+5N9omfz1k2bhZ49sg881Y5d4KJVzhhwPrvKlQGwf1i1+/ReZLcpYg6ABgj+h+VjpmfhDN
YWw+ZZT6g/QxXBbKR6gEbo0MWBEPZv2sBkDgTJtzuogwVjuDazGfkisgXf5I1AAAyiS7vuYzQtAL
TYAu4bzqqLBcdpmJhwjfmfaCprnKYcWF0OPJGkN4uswvnXMdXTj2pvohNXPoQNNBn4PMyP9ptEKD
pqlGs6iVVkW1JCHS1vXkSlGsUrRxAzGnRK+diSMfkal/fbnSElM5+05dhWsdYkttsrSNRAMZevHY
tKWbBtraQFagJw/VIHTCXKcPHuhdwa5rMmi6QCvLjGaPcErzbASg5QwlqUoffGNxEYJh1lbcNzEc
3WGor7aZdbm8lYNZS2GnigHH0a4JxKNujrv8g1rynQ+H+iSz8mb9/PH537xZotimNZtO31DKysu+
RkGLN7iFHIA5XqenVR7N/M5Geh9EU1Ow6nosi/bQf4bxHPY5huNZcvxPZBYBoamjXB7j2C2OJrW+
vh2oQJ+sjyt8j4lK2hdKVG/pgy9NHwN1BalugBwJOJ/HNp3NzXwyaGYsO6Y3EabtS6zgCncutN40
XNkcVyCdTbshR0cNN3FpCeEZi1CfQH9R8/mFfiDoKEjkp9McFrnh5JuAjoR0wYNKAucD23CDMRah
uTf8L9LOqylyJF3Dv0gR8ua2nMpTBRRNc6OgG5D3Xr/+POrZ2AV1BRVnd25nhqxMpfnMa1zYfGjT
URhUH4Gg8XIOSPcF6MvTsWpXhCoEumVz0JIF5AdT2IKS9b3FjwrRVfFU/jR+mZuTgd0NfbU37dJQ
wG8uMs3XbbgCuksp8GTiI5RtJOnQ+HOsWPGCwjkweKHJ5u+NRfsjv2uAZ4JxD5bgx1GmQrO+XSMJ
ldhtAQHRmD3XS8LG5AQVokQ5Ndi32+Zw6YZ1ri8b4VQ/FnYk7yxE6BaWcoyQzZ2LhDrYHvEvT4h1
OzsEsPIF0j0XMBU7fYXVOgqQAPObJy8f9VVpniM89CaEsDjRSKr2cPpZfgj4HR0FwOrJjefmDyT2
r/0GHgujQkCVeJR/vSWrRoyGUg+xP0pQciytlWR2C9V/V9NuOQTGwkRLS6WoWbfBosbAwvAPHjKR
mVCxN9VDgTAlkuy0fb6/vP9goaa/S8bzlbhKlWApTm5vQ/JN2dFa/ezt2wJ9uVGmDaMwjFnUeSOd
euhmWBNZS33RnctymwUPsYv+GKXquXtC8RvBWQ2ducMawoP3ihCmnSzNbJE+IImEIFONkaoxdtrF
F8/YlLiKIDfx/RT+MO7+moIqY40IwEQypiS5QRObjMtXP6fWSX5BVB9BOg3CY7A2bY6WUW3BmCFK
xh166tGVI5mmWdbtAWc1xhZbrh4NHn3O8U7t8L34Zb7BIwk+dNOWH83BRe/UH0Mm8yF9lK2N8kSb
Q4wPknHqlBVxkT7sAxeMEnt1uAuoX7SzrSvsKvZ4CUsDYKl2B2NjAGZ3q26nTd9eQihZHrnoqqno
sLTG7uynauLgRL0bD4V+brcHCjd7JI+j3z4mpssinGs7GevB5/ZQ2uWh4ZwjSSEto1/0webtykBL
aSU8aXBf1+XojRU/F8t4b9lCvKBhe/fz4v9GEnEXCvPAHDXDlFF/bdRGSwxesIV8r7wZG+tEt8C9
y3fqDRDftZifg0JYoqD1Avl9nPqnqfV9rDW5F6jnAoxpsqykkyDM8dtq3U2OpLOyCQF0kOQgW2vN
TUjioe0GqwpJg2eAZJqztpr59xsNwZDpowGICP4HfqOE3aNJ8tffVCqxmYcgec8pVigr5KxRlsej
clAhoyO/Ji8pcdT3qk1n7VVGT3kFbuiuvW/vna10h9BHBIbIWLfDGs89hU6tvwCP650wR0M0bjDv
Sh26loY2ZLst+pXiI9q4lRYuxmg5AtexMtNABYBeTaiKziLLroFdOBvTQDiv3lGZI+WgV1q9le7z
WAiKsVzUjJmqLoa18kurH9qLy6fb6NYTcSxoC0T4vCPPixCdUdBG6lb9mezSvf8bwVoQ9NhJbXWw
CnhiAeOnQWSOdyNKr+LORHtaVpYAJ7onhw7fJVjnEgcMr8UlwuLFPU6MWOBiteisUOL0FwFGIwvt
hWGoagO0slVw3ba2NfG+2XODNPrKdBBkP0WIE/rBXlIOaXCMEdfzt0Mezp32jOsMclm7RLdFbElV
2EWori9CtkTxYr5hcoMVU/ioRTa974C0bznoIA11COZEw7C80FjOhwU6ZFuSV8Fe1qj1zWJsyKSn
3LD9hl5ZsqNbJN2D97BDqE/0Z2faOw7QKD3ONEKbn/nqlb3f817+8IwH/86n8X1n9m96+qzxjbxd
wIecy5jt6WxPxCLtKp0/uGhNH1HbNV75onsVZ7kTqMBn9M7UbaksZHr4SLcGKzIG5Is7hyNF72iL
wIS0b384QGto/KY/EPGkfbvwV/2ZvrFzlCUUA7f5Wnzy79G9/+lCAEFqZe2pdrFMltmcRuFYPBsV
v6TiJf9Vtbho2eYvflO9Jirxj6AyEqQwb4RX0t+tovGkGJYmwiIwQYVN0lNVSivT9D3xHCl7w19K
6czsl/lTLG0H/6LabVaAdKKcgCrRRoTLuHEAg+bixrirrR9RgLCFs43p5CH+Wu/oMeMgCciFMAr1
TfSffrsIGGMmBkPPs6FvlunSK7YyupPSpgd8WeNjmR0r5Q1GUwGxEC3VloffedKyres+BHdy+KQj
MFihYKMegXjet8NzgxjkqHuPzx/wHhmXPiglhEsxfNY3B52U6me8CdxV+RgqgGppw3c0GJ+wUUiL
TavdS8KyOaMRqGMTWcHGjVG6Q5dY61/2zZPhnrEaqFCap50OMil6Ffo7U8W0YV97y9ggDpIX4NPo
2q4KDfOPhUoHWdNPPKK3XkyylysXmQxYl39UTQQd+fUiU8FHd13fD+caHuJCtuHzwtW09h4S9nS+
F4KMRibazJDc8LjCf8nb9Mkivc/iFQTQNl5EbwVqm28Z9xg/G2lz4znzX4v8Uf6IGtuhGtbPxYOH
8OFa3IYzDxGNwKedhonHfd4fVXGlNhunufNWCo5s6h3OICRRIUrXmFHXYMUxHEANSYX1aS7GSjgd
YHSrvJnf7wL/nOTHbriLIlSKdriSBOZjttTuMSpG3PncSYfYfRoOCgWMJl9pFxCQuDV0HXWNOT4N
zg9CvuHBjw8NZmcYhJKZoKTtarab3tB/kMeF/BKbcA4+L/TkHJRuZ8aqorDQZ1fhxUD3qkbWdAUE
Dbrrqj7QQ42aN0xPCKvoO3frEaNQ//LeXSQFRq+7mzXCsazy10+SOZ0S3QhYx5OIL+qsSGnkDKUf
Chjywjs9JyD5jmmy6LN98fNZXBZ8tI9mg9g7DNI7Ojy0TEPL3vd48xGTYxOpPB0Bl2awWzFGDX9j
6lRjGHwAxdvcStWIja/9YMqZ+h/kK72Fr5s1H4KgMYV0QCCqXdbpTg1/eObGcO+9k05fnVNfaKj4
zkXhoY5+dI+u/sMljUK415971saRbfUj0t6Ck7vuvJmEDWVk2OCXJPXOvfAcgoUu7oLn+uhihHAP
jflAkCo8SKhtxdUTPF7xPs93vLv6cPYitD63JK4mkeYsBM90SA2SaN02fsH4aNsDvjFgEh15VQAs
4Geu5AsyqyGGYKuIOB4qTvvYVCfZtwMQ4Ah4P+ON0n2w+ykjwH133CXhF7Rz70w5qV/gZYL/KhBl
vENbAItoDYsP7b58JGxbeK9N+JCFa++oz6JhiV1rvErdXSRuzN8DKPxuBzqFF0bSHiIsQnjXAQUJ
2hFBf8TUy3jerwQH5YZR2/ro4S+CMwPpu4DwKy8NgJQKLKW6mknzyjrKz9LWJO7oECYNwESExyGf
odcto/cgBnd+vzcxjDDekHdNDoAZ1XWLNCeZf/jbxI1aO0S2qO45gF2+st4jfVG8eNbSjc9idADX
ks3d0q66swBK7zSYB0oJ+S+3PQXBKU/X9IHSm+j4q0dBB2WiiPSt/uLJVFzRXjD4wxmb43gu66ui
/EHU7K91f90ruyE+yIFN/xvEJi4grviD8qj73CHwqi36+DxgPw5HO1uKszdiBWnzfbw5RcybEo0o
0TRMuj/Uj6nnf934ettUYmg14V5x+lnR2mVES0E9oFW8sNRtkH300LqjoNw62Y0625+i9adL4q+h
J2dOF9JS7p063HdooeOurm3M4OgPl6F710HiVkGy0ekwVdsqeG9d3KFM9IHLlxIlLKd5+h/XYayC
fkoFoqwNYc+V4d4X7eAxdx7EGBuri6dLy0w6KCM8tGlB1n0/7BjM/7UESGuSVhkmaOnJEjRGJ1Zx
aoZ7WT5LINu6k2acDRB+WLaEwmJobkhBTOvhf9Zc0ka+FpR2hUz26zQNpXIqYUiSfS+CMMAFsEfV
P9nG9YsygGECE53i/hkTjgtPTvMsplQ1nMqWKKU12Ft/P/up2Nk/v4bKOC+FjADYVOfGMwUh7S0l
3hOzIXsYVUt+iwWlRcmXOgpczlHnrs/QvY3P/9XQrDvAJpoq8iT1I6vNMtkRon31WykWpbiuCNiT
bQmU4C36CKRDVlJcCJffDzu5DP5MmOYvnGJLQ2N02juzIFj0ncqEB5y1apvVNTs7yN7d/MZA09T2
r5EmHzrps4GRzHhvgOIu9PwopXcAB7C90QEMDlSzWiBvIHDeHePV8LBHMk46La0U5Td5rBFZ7aOU
sw/y0R1IxzRJv/H1r66FLEHutmT24zR8rywv7XxJjveRaQc+AiQvtXAwwiU1qO8XXZl0MP5Zi08j
TdYi99XakgVW3VCWtUX3Glzns2Zu5PQtA3ApJx8BLljlb1G8MwByqQnKm8nFJPjHNqx1Lr4MXDfa
C8pjxK1I7lch4n/fllgd0w/LTimS+5J6ttAwkZdGdat8duvnT7ZqLrppWkttsK/4ca2CsHeDOigA
GbnCNPkuqrHIAvGpkIIpj4bwKMaYQVfIpvB52+ZBMUNczt4p7wvGomu9DTl7ppEeGXSHnZUMILyM
XiPrmONUaIbWUaG/KMjPlvujYLCSFnsUOCupwdOwMJdZ+pqNEE5KDUVIAiM9fP+1rm8LlcayadGO
napnymlWqVoTB8jl21Vrd9nWrLaOsLDcG3HztbsXisq/B5oUWvohafzITOLx7tVKGwZrioeKfLYw
lr01lnT1G9I0R+ZINUY1oK/3btqDDYqdId57NP4woyDVB3z/3kjzAt90+hSI6ncr54en3jhl0/bS
P5v/08iTJyaWjazSS0auEXhVzm1E8Q0/mpmpPImgOX/dhnBenStijoaqKwYAhTHW/vSUprqXuGGb
x3vJXUp0z42XXIWx3N4X+ujDlzf9PEdxPFrHdBOGW+jH6xOmdCZBSFTgbI0/79PwcefEqmVlMfV2
EsdZmtk+uS6kEXNTF8tMXsHP+37LTisR/6zxpyEnMwaOFZqRwIxzTDuiBz07le65wasnYrwlgCQF
jpUgv7jyUxJtlcgGdHNjN/8RIp2GEsC//j3tMUv8NG2jFK1Mjd1kHw8HQ/L2ydDvraYA8i8utWgV
448geSaUAWPhyf2+He3Ji4+4clcp0kNFROMCJHylvkjyuU0PPZpFnD0HN4UG1++BUpobGCuzEO+S
od5UAQ7RKui7tCeVa/cqXtN5ihQPf16qrbUBcul/XORJmhsHpSAP43ftz16Dhe8S768qG/kk+KlD
OgYsjaJUh+XYKFIE6uTG+ONB+W6BJ69Imw6GaXplvPfTXY5RW7RMwfhjflhsOhOCzAKUvEWV9hZ5
eArn/dfu0tWxjDL2UCYXVelIZTikTDxP8dx2f+gDZqndk1Jtuv5DR6AVdx9fONAyFmgAtO3JSH7S
r9VJm6AWW9s28ZaaXM668j0atrF8+X5hrl7YwLj++Xn/1IE+bbzYTYM4sLhHG5AJQDhyosX50N55
+vr7gabo2H8thGVaIppFBui5r1tcTj3L1cwUmv0rBdzgp/WjBwAFvZsNDNzMhbogzdRsKzTrpL4R
ME6xlX8NPtl+Sh+JhUk2h8SZXaBQ51XnHPie2cyUslmNtLi6X/RcqQEmdi2gyFRfuVCNBuM+8e2a
S0f0u0ULcN7PMADRvG2l3o3JVt7PLOxfa3ysygqrk0WgdZcyAnXcvEndRcV0xRgVUYRFNdC0bOc5
WLC4fjVgDakSVT5LuYuRWGBog4KwS9k2wcYwwpnToYCtCLRgw60aXwyceL7/IuOc/z4S//kgkyOh
q4GgazlvtVAueUK5Lwb33OU3Ntj1G50MCXlNGc2JKQGhrbTMiZB53zvxUpRsMrM+3SvKujQvobMp
lUtwCwNyfUiLJiqKG3S/9MnM0qjRWs/kzEH8JVIkEOGpJiVpnymYNNCIrNX3Szlt3v6zvz6NOIny
Uk0zlTwhIQGjpNS2mdg1FtPDpSowPr5Uw54OQ/+GO5gsncr0bCR2gI1uxKN+S9rjWmA0ymmY1oj3
4WD/dcxALeh6tM99JNRhNLWvfW9Xqq3Bj8vwZb8VoI9Tm24jFeA0uDawsYhefx3QiqJGNzIDfIlp
w9Fk3kRigWjX1qaNbpzjKbDzzzp/HmzyZZ3IqwU1Z3aqfC68Y6XtG0+ce1i0KjuQ5wheR+tGf6lb
W8TrzSifclT1lBG7Ue+CBGCDx3fw7EC5KWMyxoDfLcNkB8SdmYVhwDJgqoa2YWO+qeILnz+tbYAQ
4GbF5Ax95Pt9d2vtJ49L2wuJUCUsB4jL0uDiTpdsLR9OpXwRlRvyVjcGmxol6E2D2rjFDPvkSNTt
0tpTcjsm4c/jy80c+OohpsShoDFFjYE279d9FQmq7iRDF+0Lb0l473gfXQTKymaCUneglOQaN3bX
tQlSUEOHRkXBi6rG1xFhMCeFmUjRHp81hyYkdQwHzdHkA45NFt74dNfO6efBJoFulyrwkXQR8+Ti
zNWb6Vua9ES52WB3zcGLX7/fKX9UQqf7E2oBlQtY/Zpojvv300NfAiQKcqmI9kYoHUTDf5BrrCz6
i9ZmtobNc8+1OOKaylc/7e02Sg+CKR4rXOQdCr1RhoVyKOwamR5LUa5z91VW33nVCqpNGsaJtNW5
0Rz4ZZoBHxd+s1VAxYnWeoNxLp57g78QwifQ1qlx1vWzpDxkLX4baId6G4qlibdRuse8NY9mdUxy
58Zbd7VY9Xn6k28bOrEZunns7834iO9obOwMPaTqTebI779v3DudjSzF25tn9Gp+YUIYQLVMQS9N
n+QXbhhIlVll0Z4emkILfsAC3vsIM+S9V7Wy98KPUrzXsImEO0sLvZ1LxY3o+0/S9tfHBwwPFN40
yKomHR1JT4VBd1NkfwzbUVdZue7qrZC8DAR7mvJLRqPY+4hheWuVc0bifm6W6UbPLn14bPPXMuar
Cpc02dbIJSglT8kya20DtqM5yzBnQbOJ/re8zYnorTo76cVPRXyR8dAW6PJFXTavyh5z5HKltwDQ
DDANnWsXSrOSvRtTvXpt0LXSEP7D9IEy3dd9nri5pwZOwgthzAXxVIg57pQIDc2dclmAQDOD0cLt
+8PF/cBf/WuBRwKRSUEUoPfkskpVM6LIzWXludCdK7tDrkEAVBbk4O6kflh3oI7y5i7TX0wH8Wuc
90T3vnUO/nDs8ecAokMWBIjQtLMCMJGqbAZOZDagYL0COhznGwWnDj9f9tEv82dEgb8VSBmcRec1
ON5fqAyhTqCoWJsjmyX6YBGHdSQ1UAEvkW/igN0taCTMpfTFQzPCGWV1Hzj+HYCgYTNkwarsH015
12avAsrYbmZHOt6m7qPc/nSdaOn/U2RMZZFfcG+25lqvzg1U2ppELqYMEau/onDrGsmT1Xmbsn8O
sVqswm0PviBN7toe6ziQd7W0F9oLiZ42YCWNroO0icRl2uhLgVxILh9U9QKbYuZ26NGilmVKv7QY
szzMWwf9aCY9mFUssUE6zp3urGkO6KpzazUrD+yDJy9rYSZaMyEFSn1y8LHOFzrtP1XyHwPzFHIf
QSW0fQWulNzPRKjgpvAK68KJz7EULmJjq4W/iwEnT21dFcRNqBk481y+WPrJUddpmq+M9wYkWyiK
iIUV+SXL3VMcjCZBhX7X94i/yimNqe832NWCsGmOkm0I2QBFn9whCge46MuIpwmTawHfaLqAK98H
E1J++Mkil+8SEZ/mtVNSajs02dFDrsIDLlkZcxwK4atJHby6GxTsazkdQp86fAsAHLwtk/gj7vNG
S5EX3asvdEUzZ0b0V7/H7zFQDXANkAr4VqMR8E1g+7VI8PPQ0+6DJJXCCL7mxIkfabswo4cYe6XR
exoNu3P7LsN0hrOEY581k/Gy1XchDn1vUr7DaA+E0vcf6Nr7Mkocoe8G7EtF7ujrtZO6ejBEVhjt
9YsIRNX8lTRbL1/67daRFkFz3+HIhY93uPgfx51cd0aCEKlRc91xRqFI4NKM0g5fAQtdEE21jxz7
GvR1Wd6a8JV4lwnzmAAuHHVWJxMWUsSQ5ZoJy4dCXlAPjXSbWhmP/hAvpGgpp4AuljdmO27zyTWL
mitXuyZBYaLj8XWVe09rUlE0QsiRKWUtEjw01tTeDlC2N3+rzVz29mn1o/C22KLeGPtKBYkuhA7S
EIUyGLeTK94xdc8TfCvcWxLc75USo0e+hGr3J6NYpJ5N6apCh+T9+3GnAJEx5fky7iS/KkNNDo2Q
cZ0en6wfhXAXuacxl0s2ighidGE0JeALlv2gPsbpGTXdwADGeoISXBnPMmjhDWQsATdxayFHNz7J
mHBNvwgRM74l6KfpljH5dRqNhaFy5HBflduxJzbYBqOo73lxI16+1uuWcf7ByklC9gEc79dvr3pO
6RaCgpIovQsFg9px0yHqowNeqPYWIHvqJf/Vuf486iRu1MOmDAaRUWVnGbOxR11USQRqtNXRjJIX
ZNQdGLCbRelr60rlQtTBg9NiNicXfuaFWlcUdPZZ1wF8miyuebrNPloIPRqRut2qGubmtiEAf9ha
qPOX42OmJPQAFyQQ32/Ca/UNenzIbGgGTR1xer01epr7TU6DvTXmmWm3LW4NWKZvUHQ284NxSaJz
IOz0n/pD4c+1wVZ62y9s4aZa37idptsNijBwQvQRLNOYfA7EbIWkrXMADy0q3fKiD9fhWH6T74yx
MRMcwwAZj4Ws2EY+KhAV6SFLoqXRvTnhKYqURe281NEIorc9Gb6weAggusi/Uv7chylfnIZna7Cb
aC1Wcy9axtajIO6q4HRjPZXv5zG9yJI26UIjKcJ9ry8qyxbVR9EDh7TTH6F+quq+ACqkXfRfmrS6
MfK1e5uWOWunGSDCp6lA+89znoT7AiWoptd3LSRmOVp0Qwge+MMJLyhjoUma7bS83twYfLwj//p8
RC+ogKFG8le84GQFKolxzGlCfcuiu5KQdDWMl/XvQuPcOUkMG2DvxVgaR1h7J/mq7ehLELcp+Y1y
xpWQXeatNhQudQuo9uSEuZ1aeFbmh/s02qrdQXF+qvG9Xx5K4sWo3zbBjZuSP3tl9mMhFJgaSCJi
Jv79pxS8FrRWMEMKKBKhQEu1t0TSSBWOKSp3VQASSjJWEV8lpawSdCm66BgrBvou1aDnIHeUWSQy
Hmre9OBiD0BW+dgNMJqfXeL82qGgaM1JcXdWbM0CBXWxKJ1L4quFNpGknfOgXWjVk6i+w9IQg6c2
pu5evQRQpC33BfrqIsu3arut9W6Rpq9tPLy7Cq4c7torARfVL2L7ZOruqm11jO22A3Uu0mUKTXlu
4Op4gG06j5OXJH1VqwwQK8aSWW+rEAvUwtbrs2pdAp5LEEFWgyCXgnVKiCrPS6kM48i+X6/aILUl
+TKk0pLKmUYjyLBiCJbgqwAw8CrM2soWg3xJH643qwXYniHL5xxmg3JNmQ1LY2gf3Sxfdp63CirE
JjtjHqjJwkuNmWS5mxZfqwoIbyUiuxg2C81pIK1gp+bhPtqYi0TaRQFVECTZZNjqsb7PnReTNBeX
LqoZ1lwRygVc5kOqAHs/VtjYBAgWSiE+BbwNuZLN+wFHSF3ehPFZkc4megSacGxCAS/xjeT1thVj
yCFmP7yEdzlpSYnv9FZrZt8ftT8QmOlRQ6cAAjpbXEPo+etma7xaFtuaYpZiVAejPylShwBHMtdI
JX0F43BAeNWTENBcRNqqoCtXzerIgmUH2DrBp6nBPhRqoFfQpQtxaPdObkoH0me9JXiHz/j7LjQz
m0nlzcfvWphHDg+rQ+Sa4Bn8+tuHKmsz0QmjOxllkPJ96B9cETXWk9wdCmGn+ouqBbsAeh0VnFBA
eevW/XylEkh0ica8QUTPuzdZPDHu0sjXlGjfFbDpzpV+CIwzHH3J294Er12rHchU68nqRgFsceoZ
pXWdNiRdHO+7uJnVbNZe9I6mxRWk1j9jVG6s7DmoKEF2JmmOCRlAtSnnzQX9ScXKqvKGe05AgD4y
wTfov9xbsjbegBcwdBIlejSF95AcWhSytSc6C89BNk835zoxTLVNEI1ALGFe04HMzOLkArYXfdkG
eLVPiGep2IXDQXeeB7Te9bKbmWyIhtqvi03N93v22o0MkAwo2dgkpInx9bMLUZpFfkasBR59Drpq
vArghjXgdIZo2bkfqnirB3Y1qrSQpiS6YVztj+DHpzs5KT1Lyy0qY50MkYWGTNlK21hLV42scg7G
jonGAS8sYzcAnPkvJqzCylY1eBAIPn2dcF6ZaVP1MYM7FxW+Ch3SVaIe1OgloZgzBE+xfPNsXV1k
NLoUrNKI2JVJGC3IpZK4+piygxej9RZHW53N0Qz1ShPfOvPsdfUs0J65YnUKVRA+K6QIkUPVSzvK
KTWki7TqbryNt37UJKzzvKD0h0EI95l1yKx+hH2waVFSsdqLhIZkd/5+4eUr4TWKKHgDcUOSvojj
D/r02U2seozCV8M93L9Ca9dtMswaCxBnJTu/u+IPfxUErSM6WxeQX4dMqqO8F+bJoplrFUh6k08Z
LIfZ5MsKYy4ZydmmFuc14pi9VNidU83NCkJj6t3AilxLCJU/FyM+GDidW+PcPv32VE5cc0g0Ahce
PUmgutUhhVpRpoX+JS+VXrVT6NuqeCRmAKCEBrmYwLNBI9dFSinQH8nPAIn4XUdlotybqmfrPc6I
4893bskoXANAYHk7BntYolC6m/xcL25HUbgWTWpdJkFmibPMruJDJSZ3g9GupDBbDsCUYVeqXrAN
kPJSsZbOeZFjuVlpZpDPH6R0eMgUBKTdS4L62ZBWdw3EjO93xbVNMUppUaXX/0ggf13YqkoawfL6
cM+ZoITSkidwlyqo1rU39t819LQCmxZJXOwHsLKdLIoSyYhAy5xCJxX3qRZtnOANaRgxfXLVrYJA
zKBtCzleWkK78HbATtdi8xFouJKBJZfc9fcTv1ZM+/JzJlUkJ0lyI5NJ70DVe9YlEShrbqNirI5K
cwSzkKM+i81hPAYC7AENRnbqvjraphaNNcjEeQ7hTeX2qrtbNM8rQTM/jShg1My2aGh//Si1UIlD
1AHgzOAbdoCc2vglKy6Zd1O88ErUQfuaAqtsgq3+SwnebUUPnOaYk4kHLX6VvFc/GlERtU/4tk2i
6pANL8SztB57jVugvlVTu3ILcqA12SInYcbT5yDt4twPHAeMUv0Kp5V2p6LYiSjMlgs/vLEDrywr
ThAIJKFPBMjvT8H50yXit0nhOY4OsBAWflDaNEh6MIbE8d9vrSsZ35dxJjd75FiiDlEXPB8MXTIr
Idoa5Y1M7toj/mWQyTsqmC1lFAO4NOGa5yO15czy4SXOPtrmXMFJioKNOOTzm5O71myiqadDrbYQ
qkEL5OvmFJ2mreXAS/aNcM6abT6g7Ekb3o+RIHwZqheBZ0V2jPn3a3p9vjpVZuJTzE7/KNd8+nit
rEVoTqks6kcazVKkcWESocvzatbzHv7NC/KU3w95DYWtAhP795CTY2hJ7WCUBd8RhkWfUHAMt1L+
UlFuGcAaxlCAHRwHe/esu/pKh5wYpygdA8JOJIpDW43MTwu2BQThKPT+wMyUnyHqEGFEcxBKXztA
cY22MiINHTq8GilnxP9Nonnzq10DWwJBI7CnEIEy0rSI5GmCEvRVBVsq3LbSy3gCugjh9eSsyqmt
Dq9uTqjrgpxO+/lIaGjhOYXjYy/9aEykPNynoPglCftwNCrFr1kBZ1QSddcvHWT4UAtWPvRTV1sG
zgPPh1wdu147FJCtLOFtjBpEnDsJrL//RteOGnEs+5FAFobIZDMSO+uBZoBj1cUXJKqp5Bi3kFXX
hwDpI8sKB3fKCtVzJXA7kVRFKs8MEfmHm0NceYRpHPxniEnu15eS1FcFMEH2ktydKRz09bZxP26i
xG7NZfIE65HnWIXJXMaytbt1alu9Re68NcTkWa18TUv6EVzJEEY6DtF0N6LB68tFURx3K7LIqWqI
6bZhxYPm7Q00iksYrcimk/xFCFLf0Fuwxlt0UlHgy/xnqMktW/hFoEpVA4YyeyrlmphAX5tlvnYU
yIZxtA5N5zko64UYKgen+RVIwsLBdtOt934UgxMStppYbMW4Ome1tyLlKYNsVTeSLTizON51ManW
UB/NQjiS9EtUfbTe2sXcAhJutzmmwo2KMLkKho2rRoItiFY3yC/eyQRJcMJaq1zliNjrOZnbUshs
AWlmubzwnzYe4muxHaY+WMpyPhYVoyG13Rg/jVQ8Dqq71bgGXAPmVolZg+SOUnaJufL0nYYnbt4n
SwNqpuF6c1dSFn7QkJVcGnQmUwXciGgcc9WxfeOQKxcS2XkxGhwTQDlNvhXNl0D7GY9I+pfeKvcx
kkwlGQ7KZYHz4UYfYEduPBHXQonP32pyXReNI0Nv4RSVHn4m6RIIBHJPhSbOaRjQ7I5uXT7X9qGF
4SMPErB94tqvL2EkpUXlyjJoreKgDO/sdk209eiF0tSNqV19/T4PNTlVvRLpXiVT2YJ3VsSX1Pvo
uZ/zLYdYd1G8eFW0RytMl9/frlcmSNYMJ3q8nYCyTm5XShJVkkeUhBBzBD1OfZKii1Ocb17j19gm
YzWARjKVAcaazE8YZLai0/8Zyai0mZkjVFHIG795cTA5Dv2nTDoLQfE87mKpvFCC/X6q15rZyOCC
gYPVaJG2SV8/JkjRMjEb4gtRxsgquRjKnjOgYqTyC9krHyKBuzP116xZfz/wOLPJDfNl3Emw6CeD
ZZQj1YtgUcD7EGeyB/ORs9tm//9rEwwcjXpVEYm3p2+lECVRLAN+HrGM0NdKfzvCn9FHvY1jvDYp
SZTIkkbwBg2Hr4s5SE1hxeM748Z21+4UCAeWrfx2RmbeyH/oACw8qOB/hORpaCmucFjnWjuvfPv7
1b3yGhHs/+eHTPZVRnZrFnHEV0UbM92Do3Sb/6KvxRiGRafWUgByTe4dXQ+l0ggZAw1jNDqwBLLM
GUqTYtrN1QwE1CwuFzJ2z9qo27X4foJXV1oe52hxajAS+7rSpNRl5xasdJg/kUwHNCtcBaGs8J39
E4fSjYtoKhA5dua1USKBWFsbDW/HBf8UhndFqnYozcb7TJP2oSbtuh7DEPDIehkd6WY1dKc7QVZm
FarsCi0Cl65XgaJUm1WzlK5M+WSZwyob0kVUuAeiOmzCwqXfhQer/qiKe9NE9SHtFzVHzpe1RZHl
d2qBPgzRZVbXP1rJsEssR9wgBtcdHWOYDboRHJ1B3Jb7sk1Xpgg9uLduzPxa3vNl5pPbXnJbkPcR
M/ecg14T5KdIDhd2I27N7OCJNJWgtrx//3Wv4SjxERr1U0cRr7/C9rxXE682eWKa5xAXPnOm6vMm
2xbSfDBGuJEo07OhUT7anpQF3ug3xh9v+OntRMkUvisdFQXnyK+f27MqB3wWGD9qhiUCO202jxtQ
kjMxujTpfen/bJLX78e8kqWPVdp/DzlZZ1lI28goeArKGPXWS9tRhtjqhBXfD3MlWgDPQkyPei7P
2x8pxE8bWXElQZdjZqb68cKHGbUDSC6IB7c4+ApSVdLl+/GuvaX/R9qZLrdtrOv6ilCFefhLgqRI
ibZkh7LNPyglS8I8z7j687RydiLB2MSpdVJJVRKp3ECjh294h4/jzY7ESG+9ru14LW7wUsHL69xA
3jZeZWOl+mCLb/LbN+MCk3VCY9iiswlk49SmNYB6prSZ0rgjOXNT/wjy1C8wn1KynVKD1KyhVmP7
MZnFIUd0EQDKgYpLitNa9VqT1DP9cgp5A5Y7KWEtun7GsCuTdEen1AvoU6oD8lsF6G3LhW5BNaXS
Rtfr/5Ds1BV1j7b7Q5W+o18MgWjaZqhBk0Jl5iVCwEYNTqaodr+M/pvVIrNMC4bgImytpyZG9qZp
Dhm9SS6zfXlEB6dq8aSqNpF1PwZXSqtub0gvXo7oqDMepbq7j/v6q4Q/u0LDspQnlySqrEciW/CR
HEUUJjwc3Rzfwk+oRN6JnB490U0rn/JqVQVbBAu/fQLQGrpob2mcy5+3jWIWI1XBDtqAcuJelwc0
GZtNIcRHwTvTlXLlwafvtXLbLa5pKoaWaCYJkbjPw9pxO7ax2dD/9M7TCK9RvQDaietgD2qd+0DM
1+1V/a738PubopIIvgKdxHmIGDs2GFDTQK8JKSQTrzE/CrY64hMThILc1O56XOFyo0RekwqHb54G
7Rw7F3T243K6cwDVtCP3/rmVXyV+y/fybVOutT6W9h6wBw3sB99Cm9sxykUiy2XF52jsC0Xussd/
SQgGHPuiXLkmljYfBSNxQ1LMdOafQLL0qPKnEtR5e0KdjdLferAs7vT5nH8cY3bnJ4FVo3vBGFaE
l1bsncVdy4YC4BDp7GzliQ9v1G+5XSNe+kqJxs7WtFCWTumPzzBb4bHlSL5sc8iwvOFQpu0ZwogV
Pt9eXks9A74XYBWTb+dAQ/+8otHoao0m14KHot6R+hroVRbpU9AE26R/Vbo3r76W6MENl3BCt5LK
IwgE0/uV2CNBwdPth1liFHx6mFmoHoRylNfIvj+o7YQv3rAdOlJqJUdKP7uLEuMYGei6xo1yN0wG
oAKCF5D4GoGLl5z6yLw41lt6VyfCP5WcWg+Vr2m2pd2LVsV0tEs0jZRh88MQunBKcefbb3LSPeDo
pZdwvcLXCuIcbFLX1OGQdsYPn0tfQl8fXQC3GdJdhBwP7breVlcIBouLGl1yEjRdaALNomhfzss0
zjhXiAIAIHIlB91aPXvp7NI+jCF+/uE+Liep+Jurw/1o9iGEBWw+Uow121OmPfpNzH89qai9AvqO
aweU27Rtu+SE0QRKviOnjab1u9Xb9P0A+22z/ftc8wNOLWNjzC0WeuVxqIXDVmW2e4UW4zQdM+ta
6deqRig9te+6Ot448bCpNXBFytcKoJ6ZfvGyq6E8V7Wzc3A9XlmSSyeBgWmSyD1EU+3zpMm5rCWt
Tw/ZZ2gf9EOGu+rtIRY3ukPzVSQ4dNBn3yXs6iApNJg89Bks7+gAvOVQyzirb4+z1DPlwPxnoPf4
+8MCAM/V6mrBQJLv1tOO4KKxgE1tU8iVgJzKk5H+LMavU/nFePJNnCR2juOG3VbvHn1Uvo+O+V17
VNo1UNHc/uQ94/n4XLMjSK7kTs9HnguMk9pdctRum+hSV+NGR4qYMx79PsrDiPWzK71TKZ2SsTxh
drOxdHxZgeokxbSZmvy4MmFLsblGg5DLhnqF+c5++zBhpZNYcEi4BqhNprkQTxcmQ0+9BZAke1Yw
sq0j+cGoz0FU/SC47dAzt9vhpYyDe1gMNBbPMrOcIavi6StB6OKN++HZZqumM/Tc6+UmEsBlk8IG
cmbd2aePSGXz9jTAN1raBLSELNFZFkrSs03Qauqk2qhy2RQr9d78lmVXuTP2oYYKH3kDnUWrCzD/
lJBPnKKC8MRNQQ6VbbsZvhOFToegARcLqq/FHSPdlfEhtoXQG5MTJ3dwFHMwbF7s3BUIRlDpmxL/
EPs/IiBEhVU9hIwZmdop9uRH8QxAag5e8dwYu6E+0mHRvpUJMgfKuJN0e//eSfH3Zvq3iJF99vIX
MnfVB5lQiwKbyGglOcP8/aob1wHT5rR57J4G/V6FQ4QWhxpF27rWnrQ4PaCU5pbRm23oLnpE0Nsi
Lst0cKUc9JCGMZp+hswJSU7I2KdFdqAws52muxFLZYmAuJBdY3yOOEh7dPE7+lqlHZw1jFESC2px
B7G3eNSR0PXlqxyUW7kHMEjAn9IPK8Zqw40AcKUAYmh0gED2quZiDeACHKEWCtgRFquZHZpJPcTe
d6k71T7aPTulo6F2SCpSih2itIPpIvVfTTuFlzG+5QRndtvsJ2M8driH46kFayqahj0Nz/vUqL8Y
kvddAeg1SFeRinMndRmpSvAliYyN4v1E5wdn4sGNkeVDQtXs9I09PIXpBC9TPXRN6kIRt3CfHrKv
BiIhQlAE1hp641SPzceeQhUtaDX0tjGmvE2ACstg7kfP2FMHdvtQO4Kdzmg/GoQ/rUJqcQ0zKDas
NiQQpxjwJjaW3RtzkuXG81ChdwGuA3YcjAkODkfZ9vRM6wZUGlYIOIBlgB6qprmjyjiBs5TvqgrJ
bi88ZfVAFdTfplbODVft0ZNECbfi5bxMvQowJiywJyVm2aYX24mPEkUfK8XIsb9QrwK+Vov6d4Ae
I9lmZitX8CRq+KsK7vzpHsGyHjacXZ/t6lzlb215LmOwUCM10EL9ptQPmYpjaS6dCsN4FFopQWO7
IFIndDKVCMyqBk1s2MiB7dIMtlJ5F5mvFs5VKtiuFHRqlP3s/e9t9JrXV6NB1Cb4UqrPoWy4vGrf
/UzQxCdsoR3Kaun6K40LTguj+SMwcOuAqokpmR0ewDMdB4BxuQvLMszOZIFF8Ca38q7Eatr0rll/
kWjIaJaxF9OLJ53bY8FbxM+9752hB28ca9z4dFiS4apTYhb/6qQdRwFcunZf2SS4qO2zkn2kLOT8
ShOWKsCIR6qOsF30TArpZ9iskvlaqJpjS85MAtMyxl8BhCAfkx+2z4sl4YpL1mx7nRsmV2hBUBMS
9S0kNB8n+z7AOxt07d7sEm4PFLt03CtALpMosR5ZacEb5DyFNIpYTgVw6PzC4ZXll6FlKXAYPXY1
4VeHsnhQefeTx25zij/E4iz8l67FqC75IkkXnY0hywjkOMF+AgSF0svknWyjoL3LB1Mw0oA3JqPc
kTnAiemXGMJarU/5qM630IZMFdwj/pQMhzwX9IoKN0bjQU2uNTIDauVvLRtl5qLfpPx5ZlydsHDO
OBLBXtBCQgQzeArpdPeJeheT4ef2q2pzHPb3ncZ9mL3m/VMgTM2fAKoDkYbJb49khBc55sf5fapG
Z73NDhAEkTg4h9Z06qCKamzikJriMLIUgpdmUGi5fx+MS6WBp+qQPPfrbZ6YO3Uaj293oY3WPUX1
eMy3Y/4qlSdOrCR8DnW4vVeaH25EuK168bHDU7GNpF1vXAZ4JqYxuMkU4qL1SObsZOHDiOu4xALr
N0Xa30E58qp7PMDoNqHt8xzX0ACpBWa5i0jksbX/4yTeTk0ApU3Dgz0hHEBdtvVw0kNzKawHt6rV
s0wmowTAAbRtEMK+5+RrhvKYKpfIpgtSPdl59Riq9R8T2te3L86laxM4lqVqFhhQfS4lP4xN0mcQ
RUQ9k/OYe4q7QigbrA+1hD4waB8BhwN/Y1NM/HxFex7u3BqL/QFRSudRHq85XhqiDFQI0J7Uwwy4
TgPM+/BHALjP4ayrtEtuGgdYOFtVFjIIsS1IEQAT2l9FrN8ZzZe/28vwFtrkGmhPci099RB41e6Q
Q60QF0icHzJI3txzfPLb0ycimHle8PGVZmHhUMseAQVcQGotsk8JMREVsEk+U2oJe7o4w0pItRSI
fxxwln1SWUhJQ6DDCpkGUm6URnXGWQUjLCV7FER1gXtRwC6K5/gQVupTFkWpMwio5QEYaFmdV9P6
xVdxTDwF39efOosO8ybSw1i1k4deOWDQYtA4VY6rqdtSawQHuv8ZRZstOsfQO0p+1nshGTmcxPnj
2y5SjqtQrMWN5NB+AcFGIDWnA3pDHxaZECRhC1lEAGOFZuNR7Ox0LaxeIh8L2DQ7CUooaJRZwlc7
TVAmVRw/6JSo+wtFTFRJuC/5Vki6bfJoI66c4QnIns/iqP4LaNun8Wextg8Wf6gi3pWLCvFR8DCc
8rc3lraYcdFq0WDaQlFS5iswl4fCcViED2UDzEuuvvmkVnR8E8pdPjyZwK4eyicl2tPzItNJUBzu
COXlZ8lrH7SSeEt97spyX6T5qaQcPKLy3BOvyKG5AV7TFfYFcApxJNrKlyBp7om7WYlmqx/Vqka3
nkK1LVPEwXtg6Dfi7PYQWdSxLHsOdP/PFB8in9yPI4ot36gDvsqkosVT03yJrYcOzYsedXZAcC4d
VmvIWAg/G+MVehXedAfP2/1E4WxTRtCBjIEqBiiPYdwqXYccvP3+mIlPvmm+yJz60vhK2VzBIEdu
hZR/8zhYGdJ2tgtipGkDLBIyvM38L6FGyilrx0yxHw3jShZEx2ao8F8EQpJjA6/1zp2GF2BfEgq/
jOWlxSS1q+t9rDU7n6iFi1ey1GfRastpNBXCQwTH95xiv3gSuc+3DpORmn/JLeyJNDx20fSHqMSI
jt3E9KKBFIYI8li/xpB2ubNpDWirZusqAV7kwtBe0HEw+2pQry8OGnY/NuLBnfncDLizuiX2uYzk
WGiGmH8RScnhW+ZfvSQjDYu+Oqg6pAQ+jfzqAAxWp2LfwMQKqCtLmYoOPlxkHGNTxLr1c/c4yPuU
S1jHBYx78E4N30ZCATGNBeqBAnJcpG+DbewViF1Vp9zVHe4Cfr/RwbH1aDSMkYfYLXYQ/ZNJOkOM
biHnEMvQvIzT6EQbqvhefzDZas4EeLXD6e4Ea6+JxntyDnpjdmq842KSlE44iXaV7dBq6omexoEC
V3OuJpOALdnUKf4WVHDqptkP1BPBkTjMWyDU0Lj1suoVjU+YIjuajHV6MUklkvpFlsErXEYrdtUm
vUODpKJzM6U4GkKS3xiobPTytEX/Je80BOF3caAeODRYjKBhdIvktq2PKq71/vRcEAxT12tD/Tlt
J9fA3Yf39jSZtvxLDeIybP4KFGmv6vXJIdBH/00IPPGgQo23oLeL4dCmxdVHGtstJ3re4J2kPqo+
BH05PIjhUBMmD/d3kmskf1ZI/PWW4uoYQIw91hHpmyih5fGLDDgIDvgmtGo3afM7SL9G8WpMT3X3
ShhuQ28dMI5Q/J+ZrJzE/MgByrLXJPDvSJAD/kcKm1TRfoheXgpaadQfLGoPGrQPvW/3PnruA/aY
BG41fDRX4C4HHgdu2CYmcAa4lGIFevtkW7r2hIgy6Av+MbRZzbzWOyszHdoQFLMpy3DtIT63CvVc
ur+hWmJfxQ0n04f4fH8HviPJ+D69X66MwhFtGb9uv8jSjYfRLLcdbSbLnNdE/TCObcmklxko5C3K
dezOToDemPy6qn62OBTKBybD2cLu4PPbqKUVUX0kckTowQ7PQPR5IRirhHW332lx2gzEV+EmCdL3
LLwaqzRzyq7lFq+FNhWqVKyn20MsdvOhkiPtZVCpQBPy88t0kiRPsYgZlWbbhxRP1DcCE1IwX6i1
YWZWAziCbjC9GGT6SIiL5GNNT275erWFgLVuUDCzZzGErWmhrqRR8mCQI3dhvQ2OQ16dRDge6Re6
0uSIh9RE5gY1DT0IBUaZdr/wX4MZptcH0ahbh5YsfukPjzVbt44zjoVvA7Ukq5PQjSb2FOh8Rl6V
71v+ECBJAIyD3GMePn8IQyvGujC89zBKlKegElJqSGpqb1faTHm6YZW10gkasVtlJ/HCA9CHleWw
FKCCHcQ2C+oFGhuzN04MK446vCSFnjO6iXHx1mpnJxq3UfuEKGlQvFJdEaoLVCt0MmlyVnQUxYOg
SMflMv0XGaGlAKuFCyRYErNZcTBNnbxgih7QYg1gQgcnqECc8NIacHKxawyemuAcj2D9N9v3qnK8
PiyFi0D4JJL4+sQUyLEbbmyOboCso4aGjuzv4viQErHpB0ozSGjROy/4FnCTAMmvMpSWVuDHp5ql
dMpotEWYAwnhhtSRM7wru3NUbVVvZZ6XlCVAPZgapBeEXUiKPy8/Wc0cqZxM2jZEUSGcwwOVUdFN
cPpXmmuVUHtKX4BOi2uJ9RcSlUJG50Di4OiqlWNpcRnqqFxgkI1l3rx+3lnaKNcavMC+ePyJVCl1
uAKfGP3n6gQvYqgsCBx0EsHsA6n//OK65OjhkEDjg2DMK1MhJYBOi7OoweEsFjyrxGQru0x8tXmi
LixDTNhNJLTzXda0WTAAjEBDxbtqHbHBBUbspvZfNfpI3rl22oMWYRvQrlwoi6vpw7iz3TQ2k+fL
nvxuFkK6wW6iPs1Raq8NtAhd/fiGsztSg+oUWjokLpot8LjS+LUhnSing6f6LJftuzI2bYTeEvXD
29O7dG1+HHu2lFndqaIWzC6eBL2KdakGfeE/t8dYXKAfZnJ2bcLGd7TamdCFabd4roicB9Y3xUTI
urkZrhzL79WH3xYMRHjOQQAckD4+L9KxkltmlOFSNBwjGUdhbqLpz149e2xHX71vwj3pJS29kzLu
QWMHPooJFNqPXfZTD0lV/T8Nyqyd99NK2u00XnJM4Z1vFalQaGPA1LkkXO7tOVoqR1n/PvRcmmpI
1EHKi0Ks8hPSFkPyR4vRV2k/h9aLKQPYn3a3B1zey7YoFOE3B6R99lWGNsgG0tQPdygE1w4VuWJD
9UEyH801ruBi5AJ3mQjapnTkGLOF3iJT4jVT/m55YxY1brcDlngXzcSzk+68N03fO+mXBnPC79K7
gXRV0X6x6wSDoY7HnUF+xYV70slIVmZDnFy/LRqERnk4rjNasp8XjdcEo5z0wpaa5Fom1XulKkMc
yUKlgkaRhMI2Mqdyebg98OIp82Hc2WI19TQYMK0LhfkEBRmgTewLLkeO09sDLcZMeBf+zxvOV1iR
eUVmZ5SeUul7Vt1F/vNAlh7T25aqH2X/lQJ7OhwyipMx3lq0aNIRBXd8I1aeY2Wm9dktXVaIMDhx
FAsJb2K1uiX9+OposTs5X+hPACRLsFwCSmisHHVidd34xHPaUaXorT5mpCIQ9kFbcbBymvdr3sOL
h92HaZ5F50XUSkroo1VEbNCgrPjPGhLInrWPujQYgDhDiJQDV7Rnp/egJI0hGX/TfwHGkV3Z8Iuy
AyX0dVH0paXqKAqHqiMYJe/wqg+F5RDdoR5oONrr5iVMq41v4R7WfovwCaYPBHl1sim0gaZIwDc5
lBK8AGqABsbJwZhiDHYDHfTbi+k9GZ5/U3AtkErx9BG0j8/bFlk9fTLQvnyIUuMwOc1uxOPMfyv1
k3gGKFsEqF1xR4Iw5Buu1yR/oJCYqe4UyIShX+oAzqaHbpR2oJ0FpYJSiWVfOyF9SBc4lfsdDeFQ
A7n0w7N8qsJX1arodp1iu98mYJzsWkXmtP+SxhepQ4PBvBINR0TBbYZwkH6JKI8JVr7aIf5WdG6G
smxXUW+qjoWx47oHSeq2BSVH+u/YtelviL1PuezakjtWrt3/GFIELJ6qN0gXSU71jSqWh0xr2z/C
GDogMUIX3UHICEfXhoEU68I6i0GjmavSI0vr7cN0zwUsnVpLkspjCVAB8T3U8alPUZ+QHnXAg9Ia
FnPxiuKzsuaA5pu/VeaTgEJMFg2AU+Wj2jQkra/kVRHcvTs5OU+IuK11heBdLJwSIn9ikcsI3LzD
nD6s8rxADetdqYIitGqnJwskydhPOxwaA0qxwILsIEeP5pzCxdO7az6Me1qdhyml9dhhCpsFvxrN
2eeO7Db9z2xUj376ww7oONb1PSVaXKdpdX2DzYPHM+sCv89GLfeRMh0gyboesngK1sWdcajQ3h9f
hW5ukSblxmPljOr0NMXOVrHpOY7YT+CCYvTFntKagKtVpBo0bsEUDt1llCh8oj+VSzx0m3dQvPVN
oWJDig0vKamgYjkgsbJkEFkitUILv0n9LfBgIaZwi3kjG2UXupdV8qX8rjU1RdXpa4BJauxfkcSF
/cPxRhk7pCxI45+F4NMv7+UM2EBPgfZXp8iUuZF3708UAMdCu7dJhLt8pGS893qDXNF0xW65fS4s
HlUfPuIsM5dwePMNSX0PNMD7dOmlpMfdjJfWXLlUFoN30K06V6sFwNWcXWeD7cUdeN74wbwib9ah
je0dWKSI/Or7GHRbwFW6rf+8/X7/y6jCGp46kE0J7/O5V/lmYYJgJXhD5szNkBHEarPa+sM2xYFV
sKSQUnULaWVeFzNfBC3+GXd2u2VVwXLwia3FtgCkAIO3xD7wu6IKgsAZI8XWOqTOGeAy517UYvh7
Z1tovEivBaXZlVkQo/12+n94mtlntrtILyUd8aWRqu+LfA7jTQinNu+36l/WW/yzLnboRt8e9L0d
+Nug5NpCG504UZ/dufCvTSFNHj+ACYmxHkXLmuI1asVTdHDgj2GIzebye+XJwODSy5598nKbw8LI
pR3iv4cG3IyOMXkJ+XkLQVInUnCw48K2u6MJESRHLl/EpM9JgFwqkLEiPar+X36Y/lnC4iyV6KyE
MJipkYM0a62/Ols7cn5uq9w7o2EKPCGIqwv8gs0AgrFJDzbntKjti13feSOgs+tA+ZIwk03fyqe0
174YCRR/9YJiEtxFtS/xhIZjrqgH8QTUcGH4XSpsyLlv6rAANaED8Qw3IDtW99TiLfNhhsXPPxzB
IarWshaxuGE6W6V6BJgkoXJFwDb44Rl8x+0vuhQXCmlJTSFdJIyY9ZlN01MC3QFIQU8U1D9lfeJC
ZAtvj7KQ4JloNwhDJV7Nfld3+vBSneG3eRnYeOq1tC1pC1IJ57am0yywNpyclItvj7gwjYxoQCIS
4ShQgM/TqNuenWkxCxUAJamFV0cvwNUFwLnNhy//TQEe6Vch7WGZMN2M2ZE0dnkejxmqZB3OUDkS
1sdVaMNSAkl2hv4VtXcZP9HZGKGqQ0NM40p8Kiw26vphCrz70uxOZvk8Rs+t86ZFQIhY63LwzZle
uu7ikNE4aC8G1/He1I+353jhojEp/BIroBYFCG32QJ5H6NIWNQGRA3AlOFXoQslnNCakNUO/JXFE
hhKBEDB+VZZnnzNrCt0e0jF60OTHAqY/Ai7QCmA6dwlXLkupik5B8wIT805AqTz6eZINEtEwDoOp
7UgrWzhddnwRWMPKwTdOvSACf8AGaOvACmuNI3pNIRC/21O0dFeZOL9SkVYt4KxzVUdJYjtD4Yoe
qkHZUi2Gb7TVWfNtiwsO5igCMobPDHg8utCI2K/d0OIWmB3Yn8Y3Pu+DIDS1dJwA3tRvHn4POuJI
J5RLcd5puq3yp/qXpp2SadPSafTtlZdfXB8f3n1W8ZCVCF0wwyRnokoJxAiti5qPE1rQi9eIg//L
RFNZgTaIttBvAl0Aw+USibGHJHDV/PHvsjQ6kBycGNWN6qZtzkz2+rYUq/y3GUYPUDT46FvO04Km
G9XapiGGwnG7NxvXCeF2jBoVtF1Y/PEuRAWM4iBF3qXE4uL2+lo6WBWaXqjKidNuvi80c0J7cmKK
YWUG/mUwQU4chjc92BTD1ptWi/9iufz2srhqYq1JwY6z9fNySjHD80doYg/EW2DOC/2g/ycBhIJ2
x+A/kQiBHGMjJe3Za99M42Ssxj3Lb/zvE8wWVTZEpgmA4f2NM/uVoGtshbys7V8ryEnr33dxB3G8
vftzCTL+51f2Q79BDICFRWWMY5fKfwpBqx1QmyTYIAVASKgzf4V0IJmcd6jzf9VzYnn9+xCzQNsY
pLKyYjl6ENKetPhFcSVFhQAKF8kvLt69VW5yr3vwrG7bgsJoouROJeYSAGlToxkW/2FO3yow2/Rk
4dVZxeX2SlzKVz894uw2CAD5IJupcMfXgiM8YfZVHWBuAC2iGVQBBicQWxlzae/BsofQrwqV5nlZ
LyqcqotixrSnc4wBqZWd6bzmLUjoa6i80pmhmpuBuZHll5WhFwInMlJH5R42cByd77w6cZS8TSi+
BDSiMXwHBTjtxJ3jATqSFLZi4QqI4zhUG4rNeNDiAI33kgaXxuPX1vO+Jb4hrU9TIZgTUiBzfF2s
lUWXtm0kAoS0qu8DNCpoTYJpV/xnUP4chVAbmJqabjgTE4DpycBxhcl2FWv3XjOenxQfH2aWngRl
6U2+OI/h+TxY4J0SCquO2e+nKbtD5Drqy5PoW5fBG5QjVFzPAuzPdvI1FUt011EiwakuTO1g9ziW
dZty/E7QbgNSJEZy/TI+En9Ho3JHubYqR1eCHl0piMLK3R75e4GapWNUwmJsu2Bl5S2Fl4I0jLsE
sA7HnOVBjSZJiAahRY7pLq3vqn+L4icazgKCtJplrw02C340bM4UCSukB6cI9nkjbdpyQiSbdKWG
NwXLIDqJMKi2q3d6QHKdIDQMyZvIeDJW4zBNLl6uK1fP0gbgpiW8hq8NuXWWDUet5vSViCwoh1Fo
pPWLuA7Qo5V9Jo7X+Tr6OMx8HfkWgW/GMJnvev5pjFztCaF9HLi7vY7O75rx7NprzW64RJV8OwwY
D3JM1QjRNJHMZ2sR7dI3/fhas2ssLbrBgAKFzkH9AscsVZNj1kKZvWi0edbDQHE//DaLwuBFs0HM
/6Z7CIzT95MmTDC1fUyYPGt48LKvFjr2eQA3lXrJTtdeVPuPla+3+JpIZOI4hAIHx/Tny9PyGtsu
bZau3lxQ58IU92cVeVtFmrBXdW30HTLEknIZl0893wCjccHLELG6lHXpTqDFN4T5ysJdiiDAmJFK
QQjGnGR2oVfdBH8sEhAiEIYa+yfq99lXDkcpU3YA8Jx85a5YG3B2ebOeUqssQE6Jmxv8KEpG4gQU
nW2hZ5Z0gBSD59szvxR7f3zJ2cQnoe9rcsT6AnQRgRqgqVkcRDaIC/jtkZbkvcj9MIjQcGbQNWt2
PBm9Z+SeBY83g9P2V5u/IbAp4EhsnQhdSeLCLrE28f72sMsv+O+oYtI/lBScmIBAT0BBAX7O0W8j
1C9po3Yoi5Hb/X+NNRefUkZOhKAP2D3KGeeJFElpGfwst0vXPd0eaun4oZIAdpxeLFiO2VrBedpD
YgyQCaEmQ0E8hZ6FmuLtUcQhNj8OPo4yWx2WjtFsYTCKrQuwVhE8TasONOL8/30MB7QBGvm02OcH
qc2FPzSiPqnYG9+0dpN1J5D+xlWOcWUmajKV515xuTVo2ayyDZbWB9r8/wwvJvrD+hicyZKGkeEp
OQnXTK5nxHFYlWttyCU8mHAB+GekWSxQVI2hJCqTGRzLxKep/FZqB9N2JxRs1Rj0s3nhpSkebdPu
bmgeCU8psOV0s9BgJqJp7PtW/iFZ+Wb12ZT3+sKtrzDfnCPxp+pw2EUAPuonI0gEp3WnqsVxoEUC
/0epTk5IBtce8DCFhEf3X4CJJzvfSrrhFk67qdKfov/S+pMQ1rFD80TvqcQSMUQzRcjjvAtnIQnu
ANamyAEtJhiTS9KcQrk6RE209VCS6VxffVK9X3FmgeKfQOhPG8rIfszpQKulBhmDVB/uNgX8VIGT
UVDwKfoUFa3i0E5YkMf1Y4o+li53P0b00ZVilwP7FuS1YFSfyDuauH/0hj+bX0E9PZU8in6v18a+
URt3iL5CmOB3rGNOoj72+qGSnwenuRcF55qSkBhWlCnwnf/Dj6bvxkTdoO3upmE8As7aSLXpWp0H
z7i8I9Ee9ObUKH9p2fAlgNIXSLbr2Txw+lYQU6vTaz+yIPq3idcDVnaKkfwawkdqXDvg9mw5SJ8k
YniubHqqVxbkX5zlZemQwfiigDhiLCQayGNz0ORxU+jOL8+8+KGwzusfxS/lTf5N+KzAT3Wq/ASD
p5StfTzkrrhaAl4rluIDY1C3dCPaa5P1CDR4aAa38R5pne+j/AtTYWluauKAqR1NUQqK/xTPRBkP
m4XtkOa76kACp2T4kXnKfkjab00X7gV4nid0iCvR+hBscpRT6c8G5wQ6d9VB/yxGxJzlTRL1DyLp
UMv7pMsxbLdpevnhpsk0IPnFnc4KKwS8CHJxQo4Yw5MopeqNWCjvHws7vob0s28fgIvZqqgoWqRJ
Qq9rtmmTWKnM2gTgZqFAZtybzybFQGikNO7e0Pcxc/f2gEtSHDhu/zvgbCOasazUTsSAgXdqIa0i
VIWLnDvAV1CvsKHo0uO8vgeNTtaT5ZhFkqA5j0LgQKrgaiTmRs4Nlxb77Qd7xx39dkIgqkwWK5LG
ObJBkutBBzZGKgMqoJPJVnUa9ehdFRKE6bbEl4C/r0RM9xrQo0I7Sii6RnjwyCgTcqgieI79FAaS
cHuVBAmfBOdPrIrq11ZOXNXeIeDzoPcd3pKKS9wjKapbJ8G9BhtK76SjUkJOTQ85i1S0bOTynGV4
WxVZ8aUx/a2vFmdNk/aCRxXpxoF0tihB7nPRR1DLUUVK0A4V8AsMWN06A3ytEN2yP25P1NKFQlf8
3c0TvMl7ef7DhaJ1ugb+HVsEsmsNnmeWPlXKC/tYHFy3h1oMqYSvNa7wOhgAY3Z3dmlKVRGftAdr
3MfVi6U/SNPb0O1DvIZrD/r2T9M6mWsKXEuxB609ZGgx7RNV/c9XpplIciu3INTI6OBoIs9KM3U1
MFgbZZbQ+b02tEVTvNt4hViaULCRkfuCIHR7Ehe/F68CyQNrGn2uyupnntKktUjR9VdOfjr0kH2o
GOjxSsi2WHeh9iTjBMQWR//v87xRzbHSAnQZKeo3kEBe9S0Mh80ZfhSmC9ZGyFrmMBIC0lVOVVDw
JgRqX0XvY63cv/jO1MEczAhMAJWzU62nLloOhhQ9dA6RVn7iMhKSvsO6HutSTkOr65+RZscZaKTA
kicfyKbybPIV/68gK0ItXuLCYK61lRh8cUCgMKhmo+TDSfV5kiWnz5pOpgKKIyZxRALXG/RcLiEK
CHuHzm2qTGvbUCz4+dGIMMs/Y85yDC0zhyCvGbOGp0eAFENWfGdyQ8+uo/f3HNGhJ1FVgW0m9sHk
Cru9ildee96fLQo4dFT5owfEmEjiqPoIvwJsJgTZDPqVAWHx9oiLfUbRYITuDoIYsNvnmc6LWskk
haIqYgMiJrKLNzS50VTd+vAZp3MeVAKY7acog2HHTkuVCUBMG/74c19ji425nai/rTzW0scAO2sB
iWIzgzb5/FhRAH4W/YR3gkdBpkdQ36bjEU4svE06O4NfIhdRbEsv2lBtDlefYOng+vgAs23uDL5d
WhIPIK7vifhxKmPx7Utlra699NFFR0ezoBDr2Fx9ftW4gIMf9MBqbOX0t0w82W0bPJvOxfSvqHnc
ntrFF/sw3OzUKMKk9eBGk3OG34T0iwH6tfx/SEaWSnkfX2u2sLpYGUZZ4rUs2d/opA1Qlyn4wna1
0i9EjdhpPa6+3JLwnYnLArYfskb9a467rnQHaLUWxA+TYn2NpW4bpDkoePmgpHQ8B6Pa4fCI6EL0
NcSOPHDiradou1LLs83AkdIrrSt1/8mQDJoolCVWzc8hp8NxawhcJvkp1aMfXdgcbU/e1TpxrG7t
FSEdhABwUyp7HOAAm39RkcPdFF1zyRCy7DT70SqSu9Z7TJzpqzcpuxrte3NKEbzKD7e/77to6vwc
Q7gC1ywZD43fRJ6VVs6iuoEkI8tnESiR9WnBvb5DAc5uz4RkpXMePFT2XfT+ASCTJa060i4uMqiJ
IO5xzgNp/nlN52MWdWXAxxch5t8KEAKGs+qvsBjZE8L8M9Ds0E4HwxqkhnQc3sVGz96E5h8wTWxu
sXiBA4hgOBi/2zO88nLWrKQ4qhFg2Y6X00mIeTlsOxHA+q+KQx9ezZoVh9SsDxXV4TuK1dsd7PAZ
VbJVAXTxJX5fLf9M4JznFOVODIiRlxFcYqOAul+/CkxLj75V0u/WO6zisX8bUAMigUQzkYs1+2J1
4Xc9USk7tIVmdBosfy8CbNzY1WYrA8Qkbw0te7/axFt8038Hntf18ims1WwSJSphIKcebNulGgYE
zDO/tebKvfreE/rtNQVlk79oGs7VzgdQ4KOZQJwDrqPXQP51jhpuzxQlzfKSevDAR/jv7SkvGyCs
vwr9Laa4KfxsMBHDyTKqlH1dl/xMAKBfzTR3QTeZtCf2paMjIqwcaiMGgXdqnDeWSCGXxAjSV7BB
jcbyR4FKiAunqnWIQZ2KuMlXm3uLLqBVuG3JN7b/I+5N0K1FGj4KqSMPGVbhpZGD0ZOq53F4Hdpo
mzgoS7Rv2PF4jb/nRQ5d2W/eOepG/WzfcSTuBJm/xqTw9k5bzKNtSzZEv5f45J3p8SENGxWn8IYc
zpaou8A3DpF2S4edD+AvKgjJgjeVPNZiuQQoJyRMTt52qECj+LHRo18J/TDYi3uhcAJEYeXhFley
Rb7xzvb+P5yd527kxrqur4gAc/hLdlZsSa30h1BkzplXf56Sz96eaTfUwMZ42cueUGSxwhfegDjR
34dcYklBqPodn3jy6nkFMjNK3Y3zMDuu0l+jPhc+5+/YfqaUiy4ALVTNunFWTuBxfTSb3x/mlC0F
oAX6kyjsE6cfpyWhOUfIUZCWULMTts2CV6cH3Uo1MQkV//5Pe545DLmLlbp8rM4F7Sc3mACUk4vY
NjfP3/OhGlHTkzJFlyJFsMByU9uw7dgVyoYQ+88WfU+ew3S3iJpozv+n3aSVsd2ahGWXA5aU8g8R
WlRbo3Pt35OXDJepIcOWMmmrHR34YMoMbZRgTJXWWxX/ow2e7XP0RUplL6pvdrY/G8qcmk2hYyr0
BBwIoUerCyyXOZixBdohX8uR50suIpFY6EC6HuMzN9qpEPTPscSz/LHNGpjdUyQxVoLaW1a0fK4N
Ld4IKco4GXC8js8HiKe+Hob1QKhI2W3m9u8xC9kJyz6C0NPJAlePyGRbfPuERb9vjFN+nCZEnh8G
N1imY9R6KPVDiSywMC/dskWf7SsQ+QGCLJs6ctPkTk2vSdDHB7qjgDYc9GqEZM6ynZem487+kv5p
JS+wbDKkM7N+8gsDKoAkKESjj9nMfjAH8jRlP/SwAgU6GBaImNR7TGM4eX+fhpOzjcSUjCoyBhzH
e1OxxyTpypg6TLJtnZeoWAXtZlDaM7N9chiD3i9bRQcoevRRHZtaT22wJTFuMZxDEl8LwZXzqggn
FyzmN5x3DoYTx1K/6JM01jzwUScEdIzqwRjvOXe6YaHH20nCxM6LUxzd7mNt383XvrRC1dOmpyBO
412rn3nrn8P1+LInmvmfx/k5QP7YP7IuFXoeUeXyAwdtteigVb5HdwX5wQWOSzZ6feBCBTdr6Ckm
ZObC4OKtqlfb+e44qCdD3YwTzO5SRQIl2+lafRB2N+10BZ3g95Wgn0qtWW+Cx2EaBpn83xuvmu26
gLwOD7oPlkE2X81dsSvSFo5Os2qc0TMQYJIz9LkEkj8ExLSdsDQYIvAlqUmLSHT0H1U5BN6fX6uS
7Oo10lAIh8tRjDex5mqjsiKrdYfgs6uhcLXA9INym/jbhlJ71ciu7I+sj2bfWePKt6CpQZ7pEue6
MdR1mAde2Vurzp4Ov7/6jzLKf76TMA3nU2nqf9ISO9ANHR3BWPTJ5crYIWVBB1skSWgzvZtVvAO7
vi7CYh0jRExqbOj+QjQvdefDabJtMplLGxJEZmzh+OiYTDhwmFpdWiJLXGOsCNHyg+TSDRttndQg
lMBKpzRwfn+Pk2ERF58AGvMZuR/+/oR+psESqNnNULqnYAtBxiWgpCq3XYz2m1Zu/PS+iXApB3Tl
pvl33VyOc8esLqXB8NTmjPfcyV0PtwUiGSRr+dhdjEaRj24iSTeEPEjOAhwEB+ksr+D0PfzHOEdX
4pBk7dRNFHkzCTnrBP1LuNKrFOiOtZgfrS8/PlOGOnHMsFpoGik4v4oo4+95ruLCKptwyC8DdSt1
97J6VaXLMtgPDSJrX/F8poh9qhj313hHVS/EixNJnSk6RRmt5QIfT1x9tR4zvA881yes4HOsky76
J3/TjDais/u0fKsQxkU3dz+G978vsxP3E20B/GYIcWkU/PQt/jjVysmyrCkCYUiHIPW3RJCk1sDe
pPl8X/3EErLgjKB5q5kaxHnj75mWzXhIgizPBRCLKhEEK5L3s4Y9YoEc7X+KbBAeKYwAKj4OkotA
MosEnSaBUYcnwkCwUdBBO9v2ODl1QFKEFJSQ8zj6kJJWOJIxg4cEjUMjno6EYe2FRpASfZ9tSZwb
7KhUmQXm0FoWsHDmro2HBXwbSIg2tDXRUsSK5vdlcYqewSwiYa4pBsnPMczLl6dEMgeBke7egmif
I/hrGi+oH/54ckdlv6XWtrCyfBkp1grXqT608XTEaHFyDUTiVLraPNnodJDpKDhUmFKq42UHnEJk
LGDkkHMx0eEdz9U+T5H6LJBgPyvA1tTju8+i+ZmHhLM/NX6KraKnKJoLCo82qvSG7SdmT7UOfYc/
THGjaIVLKRYgbVrKbwgYoJ/4/ft0nsrc/nqmo8PcmNF/BTEWCRAQQPtohNmGvu6P3jDfsUa0ESFp
AtCE7v/ZJOrclBwzGqKwK4I8oO1hTtWS1i84DvgaMHdx2A7kdae7WusCaRE6kXKpeQAJxOku7JND
geX5fTZOhevCpJKyP9R7/P/EQfHHoWMEqKjlguZu9v2FYn+L4v9oX0V5uokAdyjFawZqoKsf7TDH
zc10pRJnev22UUykxl/pJ/uheS/6NfF8EFUJoX2oSWD4zVchl/n7457q3dK6haUEKM4UXbi/H7cv
JNLuHt42cFz7LQXh2Hucks3HqF6p5TK6Bqx2Zkhx6RwfYgoYJHFeChLK0ZDmGAOaBmZz2SrUfdBI
V7YNggs4ndByFBKfk0RXcp/G2fL/0nJEduvfsY+P6aFzFF+t6IqgExAJB2Aw/wmb6OxIp67eP0c6
WgdzJPnMOyNR5yrla9MoXESURbJdhGu726XnWIunxHT+erej6IL6U1OOUcO8ImstSpLCgcu2Yq/V
m5Wq+nc4F7hdCplUTXCVEcYFVLQj7SqdkcZcSOobjTriE8/KBxxtbS+i7GaAuk/b0QM5IZUgl6i9
SMMVAFAr1rZnFob48L8tjKPA3sz8Jp2r8ud24+N0pn7R4q276Zd1ee2X3YLLDgSahnK3FH4L/cjf
H+DU7aqY1CqQCzNgRR4tTCeWUt3p+WSsyFeUXQx3CtdC/P33YU41OCwEuWB7YuwuaKx/7zm/khNa
KGyANLiLIR6nvnYhbljasQpa8VO3baR1Yx8c8hfh9N3qL6na36K7i47p78/y05z7z5xbhCwE4ogl
HrdP+yHU7D4Sy7S4bnGTEHKAYd7cmRhNVauiq7a6O6+SNFwr3X2PRv1HGu+rqVxayZfOwZqYpTvY
753sIA37DXNTbCapPgCR+/1JT57zIH6ogFArEwfs37MWaJk0K1kRXxZm7FXod5j7KN7Citabb4rI
VateQK8SuJy0epTxHrFix0twnMAcWYPDKPnG2QX7o4Dzn+kTfSo45jao8aNPiRdMHaplQ/dB7Xei
tEYxyEBdAwOrRQ30po2TC6Vds6y8UXF2g+5fwbpcClerzFiZs7qoMPLLYUWV0KYxePWEnSbCOnS0
2qm6iEyk8cplWgAfkr70qroR+pViY6u+tubOWMCUUWfNGwd9Zeuo+Rv5NgZTpzvOWxkBZQSbldtm
AHSTPNeSUciVlskIlbmXHyGS3zblrdb5JK3yDrQWjgobDT6WGXii6gm7wKXpsKAZuMjjuznvFqIe
qwblPh0nUflqS352pklF4SvUIIsuxIquLN0VLh15LTjrFlVsElbN126oQeziuV+FCr4Ur3G3R6lr
1yOJqUmZGw6AqSgAc+TgJ1IkjwKPKhwLiT1rXVsOygXt8uXoY1kFyUYOfE8r8YDBgFq1v+de30p1
iT514wrMc2CFSPtRPIaxkKP3y9v42B1hbgFSuSMYcOJyOaXShZTGm7F4keK3Iq9XtQYcvHro68zD
jP4ihfSjyeG2nFptCTsAEzgJk12oe/pWGxuXQJ8rW3TxC3YOIpKNH27sNl9YyIAZXf7axxl0Z+VG
u7DQCIhAECqp5HXK94hGSWg214L34svdVTplCA4Lje1FaVB1DvviwdEWIqoUkjFNoy5q9c7S822T
bobuUm8Og45ugHHIWriy/eiV01cWTJthIndPQWXyEUvpIMRPJuSgSWwN80ua7+tSA6S6xBowx4/T
9g9A+XowrfKSOkdtyqsZQwrUOVtt9nzUL2FJj42y5lbuO21ZUE5Uvwx9M8bxEmDFHFz5UbnBwcZo
PjMcMjihhTozPEPRwtE5rMvq3ZS/DF6sGLVNGMeLIX8bN4oFfNOZcZiRVjXgzaQoL4v+7cfZkEBE
GLkp6RbN26JV1l39hYXGHN7NhEMZCskxhhwqSFOh+gyCJyK2BGWrINXiz5Y3JTmi4pfIl3to+N9p
sXMpFJ8BkkMe3iPYkKflk/QV426S7OKsPqRwvoSFHDRRuOhCM5tQthycw6jcFtdoMO8Q0aRKAWY2
eO1TBftE6yJBEUX4ZbN1CSNoBiKs6gVckWjOUAEdWKj9oqrSayosKwFSZGwlc9zCi5RFmV8rFwbl
GfqW5iQvZlVdoynG6JPMN2ZfZRSWRDdrVHaokC5M6jipxTs4KBkhzq3mF2rpfycGBsHACPG1a9sD
QDxgW89lES1iukoFat50MRKUXITEeEh6gmlCOiQIGP3znxLt0izV+7T0XbrB8QwNnWaToQgAwZUg
EwW96dEnWvtO5031jVS+Tyw7Sc8e0CAz6uEalI+VYC4ZfynG3h/2VWY9qeyipiM3KVjUur5SpfSl
zZak4JZcRgKbsEAXXSmDlYrfiEA2NJE3SNV1bHG7pAvR8cNMKS4TsH0HdkuHp6rY3eLNO6e+lGr8
dpjROtlG3W600ShFH2eS6JPpd1JzyYEwxAdLf7AJhGqlWIf8ikR6MClqddNngmAahPrWGRd8Z84X
4MgtXkV8Q9Zdb62Fpjc1MQgvwi2KnCJ5qlu+5X3jWG6vv4wGxtP4u9IXAtcUJRRW8CKQyoVSjCsq
1Qs/rl9NwMNdXW0a80pvtb14dgEvDzCxAr4ht4Dt1Q3t4il71WN5IzDOyECwb6ZdTTxuSdltOHB2
62nlZfWdTyeu0l9FJzQZyuVIEak3OheN/Mek6NCcR6oCKQGxeE2fqcmWakBj83U0022m9ysQBTAO
/7HMqJbSGO3wkm1MTG0mDGXiDRjRkgwj6o1NYn7NMWA19Jsa+TF12hV0qRvIAor9quqLoDMWnUmt
N96oLTZTLFaz3IMB1sv4p52aR/YC15o52850iYdEW0yRtfD12tPpOgmsA3xHNAZZcIfcx48GoXiE
isSsC/5fP9o3NRY6Ev+O11IUW0vVzz0lUKEDPAhrEpAgRncYsL9NR+MiahZxfxc5hxo1sL51o5qK
bXeI2jWwUKT5RbggRJc1xBjkZDdnhRvI4S3wx4LybxzGK0kC3VxgXNM7i1ZqN7O+cZTDUPuYWzJG
rO1oorllZ1z4VJdtbIKMBClja1o4SBhn2qeWfeqNtAHY8jTPO2kGPx9oK877Kyl3Nk4RLJwwvAoz
k9pmfyNbBvqaEQYWw00bU6pOwncqt3GKRlD7hiEWvkqUQfvxNtUWJeZYiv9WJoeiNBdB3rrmi/xR
NPum3abqNpwJxlwd9cWdIQNqLrEI1ndiu+NtsbDShzrG5SzCIxwnNiPNbusoWfjp9NolFaGHCYy6
WrL/b+LSuO/lfJPNOcJQ1wONfXxu3SC8nuoXzX6e0fUyOTa6QhhcgbbQHiTjJc8ghWA0VhjBZa9Z
q4oPHWTjZV6PGwdXch8rbXGyVtpzUl7L6kvuc7a0tqerFV7QCs5iIF+SK7N9bBP6dNF7xa5Isw1T
U6mkyilU5PgzFwJuHW17Y1rFAx5LRrwwkmlVPAxJ7ipZdNHbiG862UJjwzpWhSIOzgakPCSSC0iZ
Xm2D3lcDlxNhXUL1smfFbZr4ako9jNaJYtg2srUEO7VWtOAqmnWvjRdNaS8bv4P1V+7gbyxLBEoQ
z1iAJJ3zPX9C0dfu2KnLEjktqbE4XK8jdV5VQbPT5mHboOI1xgbP63hOmC4ypPzRe1lkrYPq1n0F
Y8TSVUyTEmDlPYr4cEIcnJ3K1Jt2zWZoBoyVS7eYIrebFSLxxrXjFqj7Pmq75U3VPFpautLS5CJB
hbSlo+Tf+zgPWLe1aV1iD7YsMXPDhVnOm5XffiVjeCvV6qppmTUTkZlCgi+ytjkJ+0FbjUxenSoE
zcYyJ4DQK4NTUnbt/taG+ojRVpN2wrpiFYfByrftO7lV6T5EiCfjTGA/G2n6LCfYesXi+A8fsZZe
DzUMDLPY9nOxsTDEtpV00xc2mXCAkJK1bKTbAeOLMpQ3ttkTfZZby5pXGIQtagktOfO5r3eEShqe
A2EcuDgfLU0z25Wq+RDM7xmmdk6rLp3saqrvJOM9T2/ScVWU8lU8rFu7Xcb+q1rez8XrbMDcGZaN
iRxLpNIUfhmMp6q5mYv7McqXYdgEtONAOKiWR4HVHg6hhP5HlS2lrFz6Skx0EXsdt+EcLKIiXpe2
fAMqfjlIWI9Q2AEe2CecfAOdKAXrLXAe7XM0tBBVbgpjPViZq+NTqTctbYzwoBEo+2G4GgfcuW7G
jFa8mW3bzPHGdiV1DyYAx0xdWLRGEhN7iwLRclRZgMWArJk/Q/kCK9lLsb1iieZXe3CcVdYiUDVF
i9a81LuYBfc5DJ92/9xOa5UMoVIfJOXGb3EJxBjF8SHkZBtZfq/iF6PbWB0Oe/aiyNtbZVwPrGuJ
hANBzkUxrKTPnvPlPsRbarqb0Hh6GW+GvfJCD9N5C7/HPaJF+oN8P+6dg3SIH6cb9V6/R+aM5VFh
MeG7wUvwqX23b/2d/2Q+tfv+bf6e7+Y9qzv6jF6sx/rOeRxu7Kfxmrpv/9beBR/DvfVoPA4PWbNI
Psc3PXI5ezwV+bCCX2Guxsgb34KX4d5/j57t9/7LfipClqSrHLp746u7re+sR+UQPWuH6gUzCrLV
++6eX6I8Zp/zofwCcCG/T+8lK5BNeAcg/qV90xiR7tq9+h7gq0noSUTOnejWz2za9/zL+hw/zEfj
qfnCXyYCkHWon40X6WGEaflZvRsvPprA75m/MMBWEsJ/OqWrvSgvzNdH+NnfTgf9oB66PcJc2QoH
dqqEX2L4r/graV37dfhGBpMvSRwgfUzfPdsf55I3IAbP0ef8OHB38NcDU6+/awcmjNfmMa0H7aH8
mO7aF/vQPheImiIi2LvTd4NYpVth/Ze68av53rzHn9Nb+Rk/y4eW9+dJpPf+Xj9EgTt/yWIyhncm
JuRmCVzpU83c8SZ6Gm9DnPM+hu/pm2dTMR3BJSwVIzgfMz/Dt/kgjzE+1G8lcrUPRuc/p59CbvQb
UpzykbxhAje8+eLnVYSYhKyiG9xtoN/uPD4Kc1B/De82+yRwlZfqm9eWv82dueve+C38FX7yjPGL
xZ/bLIa3+IV/1R9ZvSwHpmSvvZSv1iPBUfTR3Lev45f5ZInvFr21C+mC4tuy2rQr+xWFm3g11w0d
YQkX0HCRG/a1NM6bvES+wTLuYQWQvcqYvqg94c7r0D3qpu/FWXwrUv1qRjcLN6JKrT3Z2sFzw1lm
mRSOl2Jl1PgyoHPHy5sCxqK91K09/WPIM3xj2OWTz+/R3LTOXMI+D/lMwcUbw+eMxSIMFus7u4LH
2CwEAKFvvwMiapiKpbAKjZcivhYMNl+vPobB2Ag8co6HDYyNUtnDVVxWRFWEEkGi49/8XYCMR4Fd
RO5Z0W1EAovKfYDQKdcZpXDBZAvLaiFs65WqWUpMX43hJbobhO3hhPSTVC05ywn9csKefddoXm04
2xQ4D/VDubKvJNK0nHIxtVuRg2N9JCAA9JgjayuQbbyfZjzImk9aXiyU/ioxwp1JlUFV93mBAmv1
SKBcY84TzgBZqLtF+e2cGTQsQYAhkJnvTCgNI8VL51bvLqzswwS8X1SxR20GmGwnfFwT2aBgBgPR
d3N7XjRWj9PEW65zAlPJ4kNaw1eU3dnNK2qThWXTELmyK/ku6eqP6jKUt/LsGln+kKIxxUTPQbYg
0CRRlH39XuD2YIhnKTI16Ws9ygtfxvxKEfLTgVBlZhoBygFMVNAjLUZ1lUUVCRCfNOq3OJ86JUG/
lm9y2u6CJ5hSqMiJhmfr0nGkRc2pADTRUbulqLTaWbNOyMsBPCPpp+FaIPrydpGhIGI+ImVozpuy
eqAMxL4hiBgJxWRl8HC/krQvQTEROdg4raH60CXssV+qDUxPYHzyzSRi/alXsP1YpUx2AC1UBgBw
pmwnKur/rZBpKE6piooAyVF3qIz0duil+EfmRZDiLMJpujRcrjVZUfWKZji+rKjm2jieUqrIsj2P
f+YhRLvyl4c4BsBlqZGZfh/R5ZiapTAAU1VjDYxfpypUBhQz2WMiBSmHKwEjRrnOHXTlzFOcahEL
+RVH/yEuHtOdpJTOuFoDGKMdDbXc6b4pqgtDpTMvK2qO/33Zf8c5KqOHFJOsVPIjQf0r0p2uXpWU
pvTQdyFKw1+bAPRQddORDT+nf3Kqgq5CXAAlCU9VPe6416Xqy7ERInzn7/zoqnVWOF+jwGxSSz/z
lqdmE9dERrJ1ZPaOkVpZHckDlYXsMuz0pU1yYPaqhxEb/lWEtwd9eCo5M0YKl4GGJdpO7ImQsH14
6s0zcJaTb60bskCPyIByjvoGpRyP86iB36JZ3uWz6P8PsoqM9fqscNzpt/53qKP+VdaYvRY2DIUv
p+urF2N20eK+lQxfZ6b3VPsKs57/faej9lU756rStQILq+4Lc6eWtxKCGbPq0l+9ytZqv4llcooA
JW+v+wxxrhvXmXSTaxfnORIncMrggf99lqPGlq4EUhH1PIvfvfXT2jLuZPNeyjfNHfVHE7whgWB9
DhP3o0d+vI00YAK6gV4kHipH/QY14V5FKY9Wu7LWnHVdFSimp55l0ljDUw4Hn6shQ2YaL9+okdAy
sr10spfiCoDiS6nzoac+jAOyHb6ZPdJn9ZcJpEF0JTDizYnEcZLY+Ig+p7wFZVJBMLGhMvXrWO62
GZa54AyIGXqL6N54wYFD3IkGLlFjRy18Xad3XUBNQyE+I4Vu/QoUzRfcwskwPX71MJgrySDM8Frq
AwVyl9gZteOZhvcpUBNkpX/n6agFUkZabmQ9gipxfIgjSEPIMCgEggNdhY6LyWCdcK4GfnHuCDh1
qmsKxw1YOJ7gWGI0iIy5LWUkzhHoKG5brjpKkapculm4YWUI0ewBqxtdEgBOWzn8H7aIMNYx4GQQ
q5nHy5JSUZWNPTASNGIJu/RVShkUYbklBETqTkLDu6slWFxfdcIVD4ASpz7URsVN2yAiAoSyPNvE
PNld/POxjo7/uqqcvFQRH23aNyl4A8C8kzvaIDQqENqyCGtQF9E4nFL8GnHJA7tySLuYwBsvwu8z
c3SqpSvMbVWomRgfqEeLA0uzKTALWp0IA+OCScUCqUvaPs6yG7z82vHvheF6gel3f6Vr699H//nT
/7OF/xhdLKA/sBh61pcczkN8mc+IeLQTMnY8QryKSDlEBO8YAUWV9DoN2xWcIb8y3NsxiS/iyl/i
4B4TFQjxO6GBjv+4k0zbs0Th09vnj2c8ujyCpsIMTAOkRhQs5QAxE6wwKQFfWYTMuL8TI5x3ajp1
Y2n0fFEHxxbYONbemzXZMJqeQf8/c4lbmmo7UN02OgOtNE6ugD+GOnq/zJbKvDEAmEDTq6N83xA0
izIvGoianW/9tvByfJC9HkF0CQ8GRb+DFLGwLWpPGtqEiCewXus5Wwo7+CTIL4QYCZIfk0KLQX6E
QkPNhdK2MCuFZavRvTABLGBTIhT5gsYR4Cw3IyWr+vihqHbU9Ef9Lsu+mgoshGN7o9WuS4T4Bx4B
PeNtShjK784+YuDfbJCmix5+X5knMVMYgCkWAEWAN8egpd6aHCON8h98HRq3eG6P3SPS9AgTW1CA
hOROQ6V/2Id4sHPQnxn+FOIOPIhqqirQffbl3xujGxK54fb5CRFT4u5GsZhlb5YWSUUpv9uTRwpv
8uk+nTZJu0vjZ+lRqOEOMn13+gu/P8/Jx9EQ9haQYCK6o8eZwrBo25gLnvw5CJ8CtGWGtR8uUOEQ
foC/D3ZMsTUAHjPrjIQJC5vgOEjN7NC2qibWHx6fM/f5eV5dPT8P3vPjRecl7ufzw+wGS/7HDxB8
7i2JqVtcmu7T7C1fXq6vd/eT+72/OPNQInD746j6z0MdTUFnKEFsDDzU883r+4MYOlxkHlmZGy0f
7sKF5CX8aN3Lp8tLnmEXupv7/T71OveTVozLPzq32Xw7i/3vD6aoR2fFz5NBHRLaHtDYkBf6e61I
piWlgTEqD6+qNy90T/cat/EUl27qrtjni2p/8165qifTtMfcYGHvxP9jFbuyZ7k447rSRvwd1xMX
lJHbuDfvyfIhXUTLeBGvgmW0nzeFV2FJXHh3ly/q6sV2jbWxvszdnPdFYsfLePfejbynWz5E6Vo7
QCcL24XvvCi2hBf8uMaQjR+Dm3uDm3rGtrlIPbAgXrAY3GCRewhYuShpu/pGdpNFfYXngkdjgDUe
u4ZHpYvf/Q3m3/08M4OnPq3C1OEAKhMrHEt7xIgSJXM66g/aDRb2H8V1ep9dJQfnqlooy2AVXlS3
0hlkinpmzGNjNa0eJKUTY44f/bO6Ly/HZ2jemwdr0y79S+1iumqe4ztzU6xqL72OtuCxLyXID2du
4KON/c/aEWLiKhQp4EVHsUhR+XXfTrmFYNtOMb6D9FEPL3LlSpQy7Onu94lWj/KEn9E4RfD4JBxD
APkoZ6lhdwTT2JgPxk3oaZfSDfqjV+FNftEu1ZW5dfbTs+3ql9FN6iXf084qz5wsR8nZz/h8ZKwm
+diWfowBN9sZomwcWpS/dgGtjVHd2dYrLbDf3/M4wvsZxyK5NjgqkfI+BgFPZgngFjIwFs1vEw4a
caa4MqVzGwpWjv062hb6LHxkexzDcAqOBv0yLmhNTzH+F8qZtz71jUV6BnETg1vnOBE3nWE09dk3
9lKbLnELb7U3q77TzcZVgO8Mw+OZtz/KTH/eHro3NRTHUXH1OFpTE34T2tQ5eIe4N6BiXY7um8D9
0t1qcXv5wsE4uGeG1ATr6/hwpmqD5BSvB6HxiBUmhy1AIn8gE6bWrc7BGhpD0E4LPyGkJPqIkm9f
40SkE2sXhpfF9u2Up/eiogRYspg2+ABtjOoxjO+BAbRauDEin9stcIvsApUB+o3LuLgbCdPFJ5OT
ZvX7pB1D3v+ZNJh6lg7QT/lPrqLGUa8GYUTd1iquQ33wdIr+QeLg3f1hJfjh4kdO4bndlgn4CrFs
UMDW35r+gpmGySRdhlOyCtGTK035UqlQhMZC16CfXCYrg4ZFbNTXmVVeVP3H74+ui5vvP5OPuCQK
qGwu8qy/759BspXc71HI05nAAowVkjogITxH/bCH+EIv7x0gLXgNerae0S654/WXU7GWTKCuaSut
2tBZ1VWzyiUP6pjX5cmqLDV3UFDGmkHZOHfUOQD0x95QPjvWk0Wb3Eke86x9Ko1iJWya2qi6RMhq
zOn2X9vVTtKLuxxzXPvMSlPEZfqfl7UMsbq5cNlOf79sgBCYXmuR/WCu7V27La7pqbi9Wy+fqm2/
7q/95e+ze6wG9c/C+HfA4907+WkL840Bw2162y1f6621mi9pry6eKD48ZA/hRbpUN2dGPXVSUy0D
cCy0WBH5+Ps1w8ofpj6tgN1oCp08bI+FLM9j7DzRjggiiQ4ACNI36ez8nhv46PCQG0VLFAzV90kw
eF0cb2FL9PZ+bCgpzYvIp3tRLkGwdeo5ZunJU5sTixk3sF2hNPn3O2dVgda6PZv7URpx8LCWmk8v
k45+Zrrj9E3Tf5ErO+rUbjrpC5H90Q2YKhuk5mtGJen3T3DyFIVOq0E7h6pgi4n6IzVOBzuBSDnS
lNKbHbjASHtSE1AxHNsOjsSqtaNg9PuQqtipR4vbRiqWOADhXVxRRNDyx5hOq/iJngcW+DtpLQXS
Ui8icKlv4jtojfUV1/VbCPampiGW0HXNguw+nwSQT1SQRNnrrrAkr0jvVCd/qlZ+kW9D61aam8um
rEETANApnHMzdUxWFFuEjIHwF+NC+N7HHy4Jq3xC48Hc067ML8v5GkGaxja3pf3lcOLQwGjyld0t
e47Urpq8tn/LQTNY087vwx3uZsTnzZl84TiB/OehkCfCTINDndbK33OpBkkztq1h7jvQYAg2UOXv
leXgf2cjKt39kxLfT+EdHLRGztatGp4Z/8TysblN8PJA3owPerR8CslsktEgvjQAexCYh3cTyRKo
zN30/vuqOTmSQ9ysQMmWtWMdkl6RfCnLfHM/qLh3L0Gs4UOToW4G3sLZ6+c8rE+tUYQ6/me4433R
5JMlt3TG9pN0PUjbAF3jaNmbl7+/1Imcim+HkZVwmOIfR8d8rzpDaUe8VCsJDN5o7OxuPSbXyXQm
Vjw9e/870HHkEqnDoFrpZO5zYuD0Qk9KCLa5W0SHonjuIiohTn5myOOK1s/SVGVB7UHwBC7U0dKs
qCtpaa+amM09TRL9l2SNZ2ejkWCF6xQ4oEy8ap6L/o/5Af8M+8NhgM1g4XHx947I2zYYJ6xzH+qF
7JFdrq1luNLem7W5fbpWF+MSbNmG2Lg6sxWOSdn/DGxogP+NnyD4aC+EZTnJhaUbD457JbmVe2N6
7+/vuvd+e/n09PQiagZvu4P8T3qZep9nxj95FKjoldCkcLAXPFY0j5zANrGnNB9A5tyqj8Uh+up3
/k30UK2kl2ZzThnomDL2876CesiQ2G7+RyOhTupByafQeXAuqgrNSC+1XRVgjkpEmbuJDCT93JI6
cW2Lo4aNIog5MGD//rYpsRgsv8zcz0CjHYDgA6F1U72pzl2m1ncwb8G5rIPaxtHnTAr74yJ6fGtp
mEUC0CNy1o+Pf7kCG6FrZJXBm2gNv5UPzSO8hW2wqQ5qDO5SvgoKN3ku6Dt8mCt7066hUnxO52Km
U1sZnRbKtcy7ME35ew7sPh+ayCpI6Vf+Wl8OX/oOYDbMrIVzbSy1XQgQq1ghyFy59sp5+f3AOhWY
2n+MftxBLwe7sOW+0h+km2JXXyYXoCnye2Vt3yjL+cveECRbZ9qq+okiBmPCc6ZMCpHyuGEu+46T
ahqnJD23dd8q7pDMC8gGF1YjUKMrbV5YxUK6k7RtVUAduOqNK0cnsh9edMScZRxtDkEAqjPYDtJn
IalLv3WWQdrs5CxfRIbvVs3WmmW3jJVt29jgNZetyNlUkodVla+icdU16xCg/BscATgRMBgSwJZR
5+XK/ZkZFmv4P+vsj7c9Ck2H1J9b3SE+rNt1UKwVZxOYL5p6iGaAMM4haK+GaFG2N7J8NjQ9OdEo
uCD9SkEYWtrfS2tS8swe+9HcO6m9CebMdXp1JSUghgPHDaqXvkIQBFyYuqewtJnsZBHbdD1rSg+l
cqafqJ/c6388zFGcLJt5qxhja+4N6yYChhiWuTsPu4nB/a3RE5/SibV8NBDXxQHhA9fvt3MdbyZa
fhVeux1iQ1P1mbllZFwmzoXCfGVEk3WEyMewNgHZhmDiC3OR9paXgHDUjP9H2nnuNo516fqKCDCH
v6SoaMmWyvkPYVfZzDnz6s9Df4OZskqwMHNQ3Y0O7mLae+0V3oAPXxVtQguVghSQbLBGcssoN2Oz
y9E6tHxrc+Vjz2/0/GOzj+mr0qoytHM5m6LWxlwvUuOY1aCrfimzkfzbDOPMS8GG5jDGtDtnMgkV
iQbAHPHpK3dwKdFBPoU21Zz9Q6v7/s2bxNcrK6UA6Mpm00l3k+amzFymtT6ITAjpDPi+XZVP4qgj
l+I5MxW/ALCdS6Dhrx1hFxospLEg6DE5wf7yy8j1r8pgKHM5BlmuHc30rqjg5BwGS3aGwfVqgHNs
6kWAINrPb+BSPJ3dL0mh+QwMKL+/AK3ztLRPW+2Y54eoc9A/FvRtX64TpCVj66jnTz9f76v9d/7N
/7qgcVb+ZJlvVp0Y0Y2t1mSyAZzbrmqc1OxcjDIdcza7yfRlVn2I+IhraNFk/saKrZtxmu6v3Mv8
df+5FwQEZCzBTDSlzh5eyqEHeJ2A+pe8lYd91ApON37ONIlA6WHYWlD/bgHumNGbhElUpoO3nvh3
0WpA3bCFs3XlmL3UiDBZjDryKygvUSN//xwkG5piCaBNqkp1c0rQlrm97kO6s8RdPFk3dfIuGYce
rXYctHVrJlBioBIy5wdaLOS4nF9Vg7rU+OOmaCfPDn7kV2evacBaoLciRTqGLVQSAomVQuQseqg/
LoJp/oztN/eWJ61QbYKfosvb2R+iNctFFzFw0OKV7qGeXT5rWrXAJiGvJEeYXmthUXvHJjsV4Wko
17iDOZIpXwkyX6XR+UeepcmY6YCPxI31+yvtC7XpMA7w6O1EmyJYqMfgpluMTu8Ov/314NnhMlsJ
C+uuXoOKdfD9tqf7uF1oKhJbqxR2EQJAsjsOWx+Ype4wLa/WBNNNfgPUYrIzNwbvu4Vip7m0Pili
bDAQJ6yR/D/Fm1gtINI96Af8AIRlsIoc3U2Jp+/BwzWZG3KxC+uZxAj8FaILMv5N3x+1mHBImCpS
hcqH8OEhBV9tyzbaSDKImdH/LQndYzTWg53k0j6vH0VfedAUhI6KqbdRqxcTAYIz+Jth2CDvuelu
Br86FP2EM257I/fpRodWVOWQhQrBLVLobrWyyZrMoTUpOFaY7TrG9n1T7zopcJNppzX9aRpKyB3U
Pcn4kJcWmm0QGfPSbQBqK3656Evljx6Erk7A84MR5p31R+L0iZSSLgLD6RorUhqyTfs0BdiEh8tR
e8I+aAa6hJ0Ln+f2Xgdsgs23M7eRFB2GA6jWAv4Y/ABLkNdNCNgkClYlp6PhvzZV4+JVDWpLdrQ2
XgyGtNLkEZYabFBMGhvKQd6bO3rtsU7GQ1enz5B/nbrUd1L0p6uDfez7C10FiUo3xM8cWXiYFBWX
j+5uSnqnkAtHGTzcV+DwsHsLT9iG3pslPJtJeNP7sNBwZYDhW+bVMXyOBHSy6M/K9PzwKLzNg+LZ
AMfMvOGXPhV7gz6uesxn+li/8IvamW9Ghc0IRMouoK3Pt0H1tZDoQ+Na5Qjg25FWQFrRNWBCGS0f
kkZtDtHE2/SsBotPJxe+XeJWnXq9Uy61cMAIuXByYzUk6U3uHU0a2xQiW0/U32Z+aeFl66KQORZ5
6Qx2QhrdMswl5GYXw0dYyndtwexeURTH2ljyoTEYQppHg1AwNd5SsWcNj7FnXUCk8y2g9nl/2Pri
r1qFxWGA4gf+LA86iUl8ULMY0RLJDeCbqZ4EZck08QIeCpZfs1RD7VrieenwxWVNmnWiGA98JWR/
Hb4G1EBjqiPpWLUOGOxcE2wTlkK6Vhh4ZK8+bS8lugILuXgYYnxIWq9pCBqdp5xppMUCVB71CG55
rU7HSGgf2g6h+ChYxNODHiW7UDn4kDc1od2VGgHI7PdC7i1bejJXTsNLb8CaRdoBQ4iKcm6aao7g
1Zou1o6NetLfJgszH40dKq6Y4A0WjozjTdTe/nzRr7n5eXSmnLVEGZcOfN3OQhaiS8Eoao2MzgUS
c7Wy1EwWafLL00FEZ9JqUrR1nvwyGga3ZbeuSRF8A4IYSH9I9HNS2A84wIRujrxtjfwdA5FeZyge
vwWt8Iy2WAw3qR96Ny7RVFFWLV4cMsLgYIJ7eJ3I0dpZEWzguUMvTQJwnHKxSrUTKA0H9FMX6HCY
5HnQ48O7K71bUuSxZpCPKAQxclbVH8uMagvFGOEzQkM8lmRbbk0U47ZT+anieGS2B3m4nVADxkYl
bWFdTceual2q9RqgfAFJQghpfh1ihbjhfXrgWQNxlZbqukdsSiKWkRkJ+W0mxBz0kvPzR1AuFRt/
fYSvOfpfa18OE0PpE0IMeRCr0PCcjKO9GqNdrcvLcQS0YNY27xMN0Xrhd68mDIQA+eFwV0l79khR
mujH/ApMC2baNp68tS7Vv4JeRHQTrVU8tSphSR0L6G90zHBZmtqVgulSHoslEo1ghJrBQp8l8sgE
DDSoO+nYhG+6WVIOuVa4liF7BKu4h87bXtm7Fy6IhSaeMiLq3kj4nWVqVTPAEEG3YY4XwPgDg/SR
dPmNzZJCvOiNa/ZH1y44lzJ/faS8KWG8ZZZyjLw3BcKCGe0MHLjkQ8KZR6quyFeWxaVuBw7VooZy
M01umvvfrxhkqh/TczKOuXXwmpOlwF/T7wsFdlS1FD0I/vKRSWGbwHme5TggZ5nLn5fmxYcmE0Z9
TUVg9guW89dDq1bS9oWWeMe8OUFO16NDhqBGHs49fVl+i4P/pZXo3Nbjmf/ngmfrKAlTT+6a1D8p
LSaM8BMHrPZy1yql/0O19+1K86P/9WiGKIZ1ITP9E8WVUW/aYNMJuylc5BWVfvfgt8ciFxc/v85L
9cXfF/1K9f+6aMZhI+RdaxwH8RDpb4OwUyN/MRHnaU5L0ovnbUr5qfWxnQzsDj8hyVxKnTvowTKL
3q/cjH6h+gYMhD8IQ160bM5BDEpSNTAJRGoAoyZvGFB8FZ08JOs2CzsmlBrStMH6Yct8UuvCkyL+
kSl1ZuUStVkZSy14L5NwLlrJ1FzfLw5yb+DeDAPY0t+jrt+U7bhM0ncp1jexPtgwP50u3JH9+oVu
R6MK9Jd9eyimUwnPleQW9ZXFVNy3A8zQPHAiDbPDVt8Xgr4r8aEwpvYIl4psUs+XBdovoNKDRHTi
Avb29JAO6bKvTbtIYMb38R/uVDNXTTBt5GhamUxrus60jZ426cowWtA/9dpCLkGF0UverSv+1hIe
FKtZe/1zBWu5q3eGhsSv97sxJ9vkrMiAeanlZvKTBee0l+gQ0X9DvFiU+ecMDCjTO0GHlkffIm/3
MoDeqnsrfMGpFHHTaMNtAdg+pICr08gxmrcyw1FPE205rR0y6A2UXrvMjV36O4+mT6vgN5+QlK8F
Vxtfcna8HoBhr+OnNjg2pKLzWzFFeUG62UivyOfu9Bx1cmAhSQ3SoHdnHzodGYkOjP7tGMwXXLKB
p0ReeOnRVxIXg/pFNLR22XKwW5CO8mJdG42LyOuqqaBoNbGbqOHOSNJNX7mBtkh735ZjFWFXfdGp
T+VUb8xCuEniYSGZ2bqvFHjF+xF3Q7gB/4eQBJBNscCP0I43z6rhpgwiGleiNQd+qaGR+sjoHAJj
7B+m4ahZjz/vkkvzYqw31FmXTp6db88GK4BkO2sEVHcfIWK4jTb6CiKKm2F/G9zGe+kkQjSWb9Ob
G2MVrFHvXScOiPY74U995YhVLpSXliyyUxXZBAR0DvXXklLXFc8U76fbZBPdBffRn3iXbxE4oLj6
Nb2rL8QRkOKQneDj/hl7G7UleBnesnOjtfcuPsGLNBgO1Q4CwtoL0DNLsYHNKFcaO5fiyn/fKLpU
Z69Ma0KzDvySOli+GaH/p7vetPurSm0X2pf/8z5m+avvEVwewrTsy9E6pnVjI95n0RkfarSrVlq2
CtvjVLyB4ADELNwl14g5F1pX364939tfgTyWRF2cvIzZaUMOuepzir3SFr8GtZp3urIG5yc5y9It
1aAkYPpEZ+G8S9jHkSjTFjOPTZovY7iwKCpD3BFsQ/ZtpStsopxSgH9lU2voMvR9AROHiEDe2mWH
NjM3L4yb3TEVYcROD3W8N9rNzzd5aVDCqFWSqWG+hjRnnUUxalDljSbrWA4yugbjQgxuA9qKIboL
RpVgAbUzka9garco9TkznexYpQS3vGXNcdJXj43enry4/DVFxzxESF7iaGxTWxe6RaUtTaTC2scq
gV0d59sUqTGxdyqo52h9uULxKDdwi5gH0T+WeRdZnRHX6eLVu6j71XmnJD/JtcSdffz84F9wqPOv
8/eDz9vhr7UAUihQkjqT7nc5eGPLfrXs99p+l2zJvg/tzf3pdFqtnl4y+/D28NAA8n2YUb6/Po/H
awDuSxsP4wr61zQGKGrPkmLNyrBgoqUMjn+VtbuuvtEeaAH8/LyXckIM7OehugKX5rxkDGsqoFgD
nBCah1jaJOGqguPbiS9KiZ8K2jjXnIIuxb2/L3iWE2LZnYZxxVPpUP6GdRicuvhKNTGXuf9+wv9+
pvMmZdiWzSR2lnYMrR1JGclYk61UJbHx2vz/envnsbFOKxr+ffN1fEEAqjbkPswXJmQfXq+Cnc55
L1/pNOL0OiQDqE+Wepbk6nrS90i007xqUEmcrXKsh0B516bYCQG39a8lk8oIBZDa3IQNah1qZCNO
vgjG0bUy08n7303zMur1sRgtm/aAX6E71t71sw+xdRyibY9sllWFiwlXtyFXnSxVWQvFWzqpbuzt
xalYg0beW32/TzJGpVT5alQjmrNRxclJG3VjeKc+DhYiPbVw9FypseiPnrrh2HlI3PcSmSPSuddi
6n9YX/98c8ASGFAC2KDh/33b6g0jgDyTpPv8sX0bNu0+Xeen4j54STbColzqy2Q1ntC1h3EJ8yqx
x5V+mF6MW+kleEif5EN2Zz6Wr+mrgBTLRw3yN17Igp0++NvpyTgYe/V2+CxvUAjBMgG9HO0zvEeZ
bAlJdastve24jzLbOEgH5TV4lLbZqbxBD22v3JSrdtneFKfxXn+fXLQbbo21tEuPsQNL876HRoZK
Sb1BbGo5/2C60dzhUw0x0baVh7KxEcBcWWvzVVgrt8z1Vv1GX467dltgts2HeCnf/VN66Jb6YdyN
7zi+aFeO/681fP5mdeZZzBbJ0eTzTpY4IuaZWpV2DOqNVbsNCh2R/9toD8Hotr6r4/dmFa7VXdla
9BkubGNETdV5oAgU5qvg+SsSt3HT4KxTSffPkLTWYL9v3m9v329fc/sZyQn4KQp/Rk6xwKN7gRKY
8+tTWIQLH4JGaz8+z0yc1+fX/SuqLfZ7vo3d0L4FSkNIf4fm5fDPbrKY7HvfvSfAE+QR9OSXvxYQ
2bGnTXbLdELnH54idIVo8zZ2d0s3AgEShDAGBDJbp1McmmZElrv8WIh2FTno1aDEZ1lOqWE2hCSd
E4jOVoHdu5oN5iCvIiwDUTCFGoQFNNIp9GuRKwHqUdhjZqNhEdjZh8XzeA5SEjxLtYxtcUXb8utX
s8jt/TPTNJsyBZKM9UWDER15O1Njnj+Pv+LFOJ9KD4k7vOYL/gY4ghPzN4H7Hz4LHZX1uJ7ZK0j6
uTO7pedVGos/P0dH9UITFHQ1SEeyHGaxXzCjv79glCJTZHCW7p/5aMivrJ7llcHnWObOatXYq1Xs
nDabe8lGoc5e3bw8KC5/vIn/Yc6sryHxvpLI87XMaqKggN1LPD073LM0EbQeJsARyXM7ndwuRyDp
Xus/w22O1Et94/NZ6dT7zdUGxYW2INZu/3Xp2eDne4Dy0IozuzIhQE1OFtr9a/WEIiVJTybDEnSU
COCDrccLqaL6cwImQ8gVLnQWb2Pjcp5D3eoAbg/r1Pno7Mb+rdpPmQ0WzLQPLwcqRBvlnKVn15tD
ZaO0wp/8rs64SO/m/5jfEVCc8I9noxW2LGxkC5ztGz93QAKKXyyEY7ioVut+3e7qXbnTNow72Frz
X+fNBSwVuSFNc8yTJNjanX4AliXc5Ouf18wlqB+QMxPKC3g/+thnfTKpikOxjAb1GGfYQcovfiGj
L3NKzUfFT1eJyejEWKLv7/583Ut50BedCBIfUPlzxNsYCKMfJ75xNBRHYBwlNnuFwTndDw631jKo
+O2fr3gxsHKSMwlGtFlBxeP7ihA8QyniztKPOtu+ZgOrBz1/B9oooRnUnDT9V2gdxfDKkODL3Ol8
D/x12fNGJBlln4oFtEDoqAQMtLm/eHXWDDO8Pw32ybfvbyVCJRHydHeX2W+/ZqBhsRrt7aGwX26e
VneD/fHBzAoq4f3qBaLcdrv+9euovcxh5Nqm/Tebg1AMrVKd/RWABZ+d7GnWtYmacP54Vof2YuNo
9SpSfIBFW2+6UptdmCFJs7ku6BmFhEE/B9EYRtGoZu0pR6boSuP2Sb8mwVtpReVO3rFT3noGDd2p
LDFyyLubGLxArDCFpf30v14d3+/k7LEZvtdJoYGPio0FgyPvTWRKGNAFGr+IUCogVG01Fk9XLnvp
bc9eeRZ0EZwmznNnQfGDRKpVoFIBmN4xnKkUVp65JUqAQQ6tsJKcGY/QUKq1AtKSiAR7JvCoLt7o
KqcZzQGlS64kA5fuilJIJR1QEGc477QaQyT0IfbD98UydTT3oVhdjTv/Vluw30BkiPCnsXY57z/k
k2fKQ9zJR1Jpjd4D9h3MyAAorEqENsEN1cQhMXN8hlFF/otRvMlkxifjlkLjysf/GlV+36PcDI69
sx3VnOmfFUlTIUWDpMMpEdJboyMIM5MrA2PtDb4LLdSOpCeL7FxbBQqd5mMIw8OLZTdEiFthuDiW
ex/qZVW+mZL6Ig17Xw8XY32lzLq4WTR8SWENylSo50faJMatkviCcY/O46J3SJwO1S5+kE7yIl9q
d+0623tX3syFMQpvht4J+POvkHB2PHhFM8S6ilqYJ7606QpYkx2qcOv9R9CE9A6LrnTNMl2PpKnZ
rFXHZHAmcf28TeSLq+V/buMcHBIZTaKbfsnuTP+0jX6K47XX/oH/5aD9i6dZFKq0St4Kw9ppSbWe
4FqXwq6NEfqtHjPdXMlYMevKokY4ytc7wKbHtB22vXbC0BaJtiv3ewHJzmtTZ8Ax3BwRdZPvZ03S
V32e9nS42vgXc8lQT1b0WjW9BUB/oqlsVR8zpMK/9RNtOUVrcFpKshJrGj5NCXhLuHZD/6ZD3BAK
L7Q3ZizuFwL+79TQ0EIdTXPt2GeHRSY8dExn0TaZaKV7ip2rnwmtzDS6xlq8cOhyXQN8w9x21cXz
DBABHgnljkKeqX9DHy0UK3T0YcUrULrXQtpj5FTPHMRrmO8LeQ0sTwko4mziAkVN/v4FiqyhG8hM
4djHvzTvjZlFgxjuILpG+dgg1UgX5Crz5EK+y0XRY5hVOSyS8LMUQ4t0XE31CK6GEC80xemtbm2V
2zabJ3KrSaepZm3M0EYCCUWmn/fIVyJxFsSAt+FbNcNJVGq4709shfk0iF0uHYt2VY6LfqKj99wo
N5m3x2fO852RSio2lv64ERmMy0tV+DSYfZYTxfRSbW7r+jbDDlx6GPrHKLqPR9btoaqWob/SJNfo
PiRh0U7bIigX/ERPKU2HsNf/TPEvjrGFVgd2LT3q1b7oXR11ywwAg8VAUNf45hWi896vKl5WqCsB
IbXLhjEIpmLgelURZZltkrjZVrZeZHOrwrIvDom6TTiE9cLBe7riUOg2qCStfn5tFwCCdDfQH+Oa
hHLykO+vzaBSsMbBV44C5s8lYtysllDWF0BJc/0d+KyOADqqeoeOdSpU6jLiHGoRrPwPwkboxvWT
Z1VrVHkd3JnYzdamzOQbFI43CMICTdxEymHAJA042Khd89SY1/E/X/2v2z9bcli0xoFhAK22lEcx
ccVgW5AkDRCTG+Q9W2EPateuAmSs4kfx6pH0b8UpyYol4nwr0iWjqfn95UlBZIRVa+j34jZ4sZYT
2MLikLn6+qoI4aXnhCivzW5mMiXj2X6uo1AJTCUFa0MmFLYnBqxAoeyiwILvnb8aVJgZwYRxVp1e
OQUvFNbIHzE60iElkReJZxcfktbHWYX84Blz8K51vPombG4C2Q6qBcLC1rpm/nkcnuHfntJX/9jt
EjiozYGeRMWoEzEUaQEebVV9Ttvwvl/Ii5hfcr9USsQsgANYk/twpbK7tLBBYyMQA9dkdlw5u2nT
85DdyuP+2HQACbvRSf1poYkVDMcEjWLP6UfxLkvFpSyWK2X4Q2fRkVMaPTWy1kxhpWrLH7OaaiLO
XE/HtOJNkDwZYrSp1cq1hPouBNPXZPQgsx55stgplGv0t3n7na1vZW4z8t3hOJvn2xNdp9AqKR8Y
Tj5ooUsoDcpHnEEBjSTdlaL00rV0kSR8pori0HY2ekvqtIwilgGcvn2nfxLkOC/Gdms2qEhdi9fz
1jh/sL8v9s/nGeoEJCpxp3ajeiV7sIDCdSDvORw8Mqhaefs50n0Nd/+5oiTOcc4QOZDPShzdF8CD
9lJ/xBdwVSFlXfYTIqsDumGAoDtIvQqM2Ioao35oyydD6W6MFu0m9URGsR+keBUqgBwTAGXds483
PDqyk2SeRs41JcLFoEEhvxP39WiCQffXPlhLjxZIpX7kSriNvGJhmce41JaWK+iwW4X8JiunhVWf
RNmhuBQl9GX4zbrgeSoOJvkbTRVPcvVueB5gcOji6HSweyC07vyg3Qddu/TrfFeJv6e4t9XsxRc1
kK3yuuM8KocVpSWWOj3km2lT9DVJO8LFnvKqiuk6EKNVVsw+buXdFOI33QBPTa1dNRnbAeBMmoGa
EI1TP6VXjpxLaQKq4MbMIkf+ggTpe9RUyqKNOgZEx1rcRkblmNWHJ5wkdQcpVkLaPDmm+gPi7C4y
CD+vgQuF3bcrnzXkGrUfk3SSwGHBfwPCDIBPGfb58AgQ8ecrfaUb56uNcElLiT4CidjZ+s6lqEMU
jY3bI4V8i+iXpTGqOAC469UTGIrKX1ZAsvbXs7BL29hAG+sLdzXnY99fb6HEA3IToQgVZVfpoCWb
m6bYm+IGL8Eh2wA5HrAzAXeTnKYYjQykydwgd5ue9OL3lbdw4YBUcBYnaIAR+ndOokSDYuCZgXMI
hYeMc9Sxj5i34yuYblGoYJOn1wLL1z4+f/NMvOd3jsUo3/v78+ceev7B1MwtvQCny6OvBeux6I9i
099ZhbUNeuWzTJKdCPQzRbctxlOylSUyljd4GQ33N2X1TURPtEC4vhCsk1VHb8LYLKteXMZycuV4
vRQJLRIIvtk889DOFuVgmN0EDJWV0rzTbJqBu+N4QIM6rOfz3AyvnIyXaoPZg9xUOBUxJD/ngwpd
00x6HqpHXdpG1p/Mkm+7/De2snVzrGd2FLgsrbmWRVx4TK46h95ZRhme3vfPMk5SrcdRrx7BH2G0
TlqJvFCHFtuWBKDXK/RLHq+svjnlP1sJcEZ4Ts5OUUKs4/sl2zZURnXe7iRMkoYPlAEaCmCrB5AL
dSKbnl5abkseGTULe7bMLsbFlXu4sAMQ+KXfSg8eiaHzQzWW47azPCrAvgtdQf2cnxv+v+w1dtK/
NSi8zDlbd20A8IWu/OfZ/7ru2euG2iiGQeGLR11cZdJdSY/R+IixZuofJOWgVbfZ+NwA2rJwClI+
Qv+Yq9tJuFe1g3QTqI6mr4XyGOW3XXKT1UfwIHn3onX4LUjPvtHbYt2iwL3LqvtYuMtA1WnHIqD/
gb5uhvLLSBvrXpjehai3tZCzqXiNpQ9Lm2w4EbbEXEr0/+QIwcJGhRuJ7Y/8agS3ensviEeyxaBH
dPZ35mV2mDym4a/I/K0Wn2U82GJJWl89ROqbNtyk6PwBnQnqwxQ9EVcnrMYkHwH4YI9LjFU95ujm
T+ZzaiCqZPzGjh6/H0+Fl7eWlGUyHYX49+x+o3KLYnsXYwWVPsLBLnJEdrYZs9NqjUEUpKk3Tb0T
Cu6mhPfyAXyCRmyM9DxGb1UGcui1grKBCbuKLZMqP6BCGXcfosKAXAIOaez7YJdrt2L40pc6uq69
o/WcxVSJPy+3C5tMh1nCDAyBwHly/33FY/muzUJJylGM1hw4hJM4P5FX0XCg55OMV4ruL5WM81X2
P9fTxbMdJtZV2RnyoBzxZosTwOFlsZHDbFnlR3SAGytZx3Ro50MvE08NPKoEbOqoDMwaHqLp2Fci
cNCQsWW/NHyMMZVrTcN5mf9zg5zAcydKpHo5Owxbs0fFF4bGMTXipdi0m94Mt6UfHzGRHzJcLbRq
5+v91s8jW+5iWmJXXtGF0xhWKP0QdAdFoObzF/ur81SVtEa1xBqACm8orpy5+ij6B7nMl5n0PF0V
GrgU81Bvm9McEeVn8+x6RtWmXWNgHtwJb4X0NPq3pWEsBXauNdNCMRGPD31O0w+DEebKXXetIr/Q
q6Qe1nhYColZHPT7A+dTXHsCffVjCizUl9jB4TGPZ8ncSUkcYXiv622ADo4AhEvDruC1wcWrXBny
ldzjUtP07xvR5jf115uPinJIRBWRublrm0yfgeC7dCbtCmhO1SKGVTbgCHJXY+Spo2bWSlgVC5+Z
1c+GgXA4sjxeSuGIxZ9sd6l/3xdPAXCOJtw1hXdQS8W+fkpeWi4mxzIjs5kKaJ6t17oTZMP30QpD
TNegO5mdWvlxSlwfzl147ZC4kA7PnTqUMNCkoMQ8+1RBWFuBFqX9caxvFHADuflsVNiKMAZNXElW
MUILN3Tuai9jBY0LpEjtQtl5hucKluD62ebn6HXpkyFDhGIC+RuEVf0sdZOFqFWLksqAbk49iU4/
qbYxTZtRpDaXn4H+A9VNt7EgHwZt71nDFmuV6DVkRjHwI2kKeYRbt7CpFsYO2Cgs+FkVixFeoC4s
yL9Ta1zb4Bfe4rzV5pKZrqN63mgQ4ikIPJVzS2rxSzkIqJxDU+yQf10bw58Gi7iuRpvuhDOkNd7V
oyumJ6P5yNM3Q1sN7a7J9hBu+OmhPoblnT68duZox8kWPz4ve4vVX+oDeMc02qsIjA03crmp/S1A
gpTX0VNspnoPo8TNy6PuLVUDVME2jW7E8Vevr3zx1GrrKdxjL97ouyjdeuqfoLuZWuAl+lIh9UW6
2rvp21XeIbO0GaybPnlGJCGIPxv1kIR3ofRehAAntU0JCbAZ92N0Cz0rbz8841jUD/Ws18GeyrJT
ZW2z8LGxTj+vi3PqAywdRMqhAM+2xrgTnE/pfeqLNCh4KMUjehbcCUgWs3+jDdn7y6ZeCU9mv4lg
8MabJIHPIsEZwFR+TB6ya2fe+UzoPzcDMmmmLJGvG2dxJZEhuKpiEd+0NZYu1dEPtmH83hQAiNtH
ccKPY1rN+tzEWqE/osB8Vf34ax/8dar91y3A9IN8p9KROysZCqUS23FA2R94nG87XpS4ZfPZSoOT
1D02cqesm31yC8z8Vk2v27Jc2tr0VBLMah20WUhfvvsjobCvvw6BslL1gNmWB81bwT8ZYNCgoJ8I
uVY5adlSBp3n8Vhd5EgYGWXhemjGyrbUrZDfBTypBBPbpHWToYg65X8akiRDPyoQfKyYMWb2Xrai
beFx1ndIW+vZpgqKZYK935R/VLihmayp9sGs1xRIwJINfHxTt5/DNIyskebiz8vpK/L/9PrOsiS5
lXI9HDH5wBxJwzZV6PNF7x1SDLsEHRuA/kn3zKWIzFSM8xZKB7jiWgXzf8WZLV9D1R6Ml1AyHWWS
Nj4TUMPchiJEf+1QYo0SI7/YokFRuQxDwCXOdqWG4/kHY3yJRKjPzU3tBzuRnlGs40lmfQI4V5sR
9Eyemnbb7Mt2WGg+1sr1IcCpIWhcA3MKONtJjandtRV9ljT+ZzWhdcVxw7gOOuf3gzI1es0Y5t3F
6wgTWjC13Q3WDllQSI4N6GkL682fP8F5D+ifa55toiAbi0pEgu0mxWak2Apx5Y5B+Qoj02NphSHU
k3zdKwaeTvraBKL08/WvPfLZQaNA1NXK2IpumE6KTJJ1b1GaD1wWv5OoUwBjXjlrzw6J/3pe6MmQ
TnS0Os6OWgwm8lYL2bERWuT1qtRKe9K2Sf8AddX9+dnOh47/XOssOph+11eC7kc3BKcyMpx0T+cY
2xw2LG2XsXY4X/AHvGY+r3wtlPN9Rb9pDtLzEO6882SOhRCk+MPe1B0+3vl0LJEuGl/6IXTK4BN9
GFTi4VuOUkmtZOI0+FlbiquKq7qcHESqXAMxF19CU3ZGKJrLBEvk1K83MrNaqfvEanMbc2aGrbj2
A+FREeMFGwnaVOz6Y7pRS9CyDSiRuAi2fZusKzPeRSG4MRxFBA3xVFneJHqwM5rg9zyV66FvIdll
ZxgDx0OHVYK5YVKa9JiOWt4iggnWpuLCwDyswzgzKZi30xaK+WT+0C/EPr/vzKXn13dks46eim4d
vbcFkgia6VBUzKJHpkkEgESbHcv41U9yt8XFwR+VtVzuVLdGMyHCSKLt9nq5nIIIX8XKEVK6PsJ9
QOQbvcbJwG/6rWAThQzwBrSQVk0qOuGwHymfcmGpddFSp5ltVL0rN3eW/uCr27LfN/6I7SoHwYc1
lR/lUDhZ99hbwDu7Zhl4eKlwaAlet88QCsypg4tsqYNHezOq134XKXSf75rOnWZrl9KEc7czlBt/
JoTJgZPnb0TGgTFmynLKwBlCz+SBSCP5fDqTFIH7TuIPHzptXB29Cl01zEz4Ppn5EWMUOY9QdWpm
DZcKDXWqSLiLwvvoKfSsRdCMm8kjKe9x+diyqdwQ6+8GXVVpXCSAFX3jkZ44flsu/92fPgBb2qjo
zk8HNc0KHxXpUZ1uWn01lcBQOb964TWS3w0PjYDQxVGu6l8MNsPsWMaIao5A8/+MX5wey/MgAmCQ
C3U8w+DMaqE91aucc2IOTfCkolBfFgHgi/DAuu4UJCwHayHh8wiGcpZ3mKJHUR0XnXAUimpTjh9m
0q54G4r4Oq+hCHpcuJ29szhSQ6Va4Y5s+W8isB8lvPMbFbLVsMys/VSUDp85wB/GS9ga2q2eSf+P
szNdjhtJtvQTwQz78jeBXMkkmaSSLPEPjKoWse87nn6+YN3pJqG8zJm2klmVllIAgVjcjx8/xw3w
oDPz8S8UkDxFGm5pxlxJ9ZmGJq8c2o2fpPuE/RQl+VpujphHByW3VD15yeTcpP77GLxjn4rOxeCF
KvYllCGC8kVJMBmO6XyHsZvDArOod4debd0IcQkxOQHdYm3x3rUj+lX4H55MThGOUInKhJHf6o9d
h/e8RqWBFSy/9N3fMk3jePo0xTun3sdCkc7Rm007T7U10/R3mfYbK74r64k750pkvkQnPg7Cz+fR
oqDlIw7VhjWXTIitFRZF4tPM53Z4j5Hj6i3dw59jR5NbO/7K6hP9XhjNJZw5U/CzDRAv4qv7CaVL
PTpouFh8f0z/L09HhRJRQNxKlo1ZkM+sqM3M6FaSsQ7AGNI56ujztQbVtuYVVg8mS6njmQi2vhIT
EKqZpBYIwo0nVj24KbA7pp7P3z/WIgH9Z8404GGyMB3UfnFRdYETqtaUo3SibGmwZZeTDIsSbfOK
adP3Y126hc1PYy0uqlBN5nZC2fu2xzHbV046zpMF3Gzj0EblXiw43I++H3IJfv/P+5Go0bNmY2Ug
3v8TKmCoUygPkRbd4o/L7nFnxG8szpwAdht9t0rfEA5Chvj/FJn/n3GhkRkUhWR077+Oi0V0qWky
DiFKi0zEkWuGC4JToOgP5Pbfv+TFeUXtHfYPwBd8ga9jKWlcT+lY4EainThrbU6ZTNqycZMOlWrz
1RiuzOpSnf3j7UAS4PxQGqfosgghy8nsi2iek1ufM7/KWpcSslppW3E9BFW9N+Z2BQYpYbErH4Xe
PK1EMscyTKSQw6/vu/OEjJGafVh99v5OK8+xb920jrrWW+JRjvYcN8BwCnffz9Wl9U47MPUXFWnk
Pyi4HKZyhhNzcmvXaGPWwwaJa/qStw1MATtLPRbDfzGgjgom5R4NmGyxADumhfCMRR+r73wfqT8k
MWpkD8I7B037K4HukjX5z5fRAVPoqbGErcPXtdDKVsVryOGtXDwbuLfh1VOoN8W5ddDo41KvS5Qh
phffEMlqp2/TKHaN7Ert/VL0S8+xLgj2hIdLGhxX2Yh2VZQIiyi/odp6KLotLedX+wsvfE0Yu1Db
aByCwbAUP1YLKbAp60e3kbyVO5pYQ3XXVSdt4O7y1Prp+095YZ8hswxdHJFGFZHPxapPwzFCCZC1
k6WHPHitydooRUDrw61RBAfXL41LsT1Dgj5QVJV1eymHPCHBp8d9mNxSu9PVowijNDydf3AjsIba
kR7W6F/5cGWTXPh+GNQJGRGQFrbK4qCW6LEN1IpRHZCGvnvo/afBOhawrIL5/5OALxYshlJIl4gW
Hofr4euCzQdlUHD3TW6Nmb6peqVi8o1M15ppbWTnyva49AU/D7Y4le2h0SOzYzAVWQjikvglo8zl
u0iix22yuppqXwKPvrzdYslI0SilEj3Zt3Vz6Pq3rqiJyQ9cekpOgELQXNjBKpWxaUDjKD3J3bzC
3uDKWy/5uf/MMVpRqvii4K2L1679vkavSYrFKurAywyDy71Bw8KnGJtuxDM4RJIxKtdKvraH30R7
ffboO+1taRGK6+ermNalgwp53v8802JmxjKBRpjyTCNW26Em/+AKseoGwqR953AxwKfwbBCYNjxi
gZZgPShyC3V2IyCZ7/f1Rza+SGR5FqS9ODih0ckLeCA2YqeeDZaFY7/p6SwubM5NCZtscjCMAFUN
l5r4t2Tc9zWuVsNepaIsUrTKqDeShSBK9hc/WgO59/ytSjhSp5TGRcmbTNtFC4hWI5ymFLw7JPAv
Woa7bLobaM/qM8vVCapF+gtXQVdAj20sochuOjJj7KUNdUvxoqm3BipOxNlChKp40crfjXbOy3ET
GM0+mKClm6orZun7qbm4YTDDE6o+FHGsBXTmVGlv5J3NV5JJ7nJ3YyN5leNuoBwtErb370e7vF0g
chBVQBTC6eHrYUC5paKGrce3gATkWQXRRVG8jN1Bbl8tpikdH5tUXodE9nmMAzJWfMWVu+sSVIX5
M7xiqlooeSzpEkZCzGi1Q3gL/EDGS/gdBLB7w59ViF8vJ3+yHtSzSrI65lfGXnZm/LNRDfRtCU/g
aliL92/irs1xssV9UjGBNo45XP2ELA3FCr+9z85iKVX1kdXgZO9T0mBffrDSX8EGOSbWmGhIWAuQ
QD6Usba62ge9bJr94/m0r99H6mI5svo+uVVs7NxDzozoMdMmgGNjB/JTCpv04Nln9aI/Dt85wlpI
W+WY2JfqenYQ+sL7NPkdsszN1nEh065M/UnlLCyhYAKw3IyTvo+N15CMWOqFzbi9MfPHBNi7iZO1
H1or237O6BwKk2pTBE8Vbncco2KSxGSBSa3V8USgJUvvgAkinXak88A2RaC4sx8aRb3VWT4qCV9T
bGyQDYHtSAr+fay2LPA9kZXFAusoDzk+Oxbog5B3Rdh7LRAquzz6w8lBadmHv4egegQeog++W9Tv
Khsx94m6tKM0kF8mb+Iv42e0lIj8Ro5+6aBDZb0lU3WjIXaFCjyRMeCAiCOiEzuc/C8TgIsBGVF6
qJW3Hkt34Ai+OnKPXjhi+W2u/BqHuJAjInoLUdxVu02YZN6Q5mvfKfd6g5sXIEgIzjKEtmukoVuG
70F+NgHAB14J8GujStWt1fvu2o6mtc1fmmrPtn5An9/DzZegPSVIFoUVn3Z8Vpusha7VtZteeW2y
oyyEOsk1QhAi0Bo7eOUGq+NfAsE3LTqZA2xyMGak99R/r8fYC1PTSxi6H/fWQKs3IHm/1cCl2MSp
zoKP7pqSRAkcLnI2faK61oPpSNAxUjoYgYm16hEkQyibJwot0Im0sZpiJQF0Xb8ULoWWlLX/vRWX
d4LehHWimGxF5whKLsfPDrC0CmIooamueFdOPrGz/7iCPg23iNsnqAQhtAYO2u6gg38aFh3xdyFL
g6XDiiAfFxAuhFNXhlbz/ejX3nUR7ymz39Wl34UiXh/NV4e6DqvRR6ojZIni9nrlbS/Fl3C1FSpa
YMdIeX49RhLQQ6RQsbk1nHM9IIx+IFkF7cDy/PsXEw/+x6ySghP0mAjOaIvAp8jaSHZSBlLCtwJN
1MBvb4Bmr0JPl17IxNwN2oflQLFbXJPVRPW8UQjzYDcTOQC7Mn9kO1cz70tfihiOYiS6LaT7i4Es
pwQgnyV8ULuPKBKNTRE5lgcQUBSBv5+9Jan147j/PJp4mk/gSVBIQ6+2jFaMrxown+IfhxFZ5Oih
UG66KnMnKteCzpeScuFG1j1feYBL82oBS4FqwOlTnMXrDnM1T8XEfViVz1Q3DOTbKG9iVa9Bo6Z8
uYrOWraNmn161zYFyPtECrG9+nkvT8Sn51hMRJ031di0RXwboHMsHUUXXr3lvAe4m/BRSg7NgF/M
WbRF/jcIHeye/8zBYrMoXavqpcLYlJLMOfXk/jhnDvPwKg5fUvgrc35pz/xnPNopvn70KkijNBsZ
r+tLj9KEAR5TVlhyR27TvVrFQVTbwWesstqJO63ITpIerwNiZFGGvvI0YocudzDcJl4fv3RSqcXT
9JY9WakRJ7eSk0ItpN7xSmmonpAtcKhu11vuFma+vWq8dulABr5DJ8CxERpetg8Meeun6exHtxai
8uqrHv12EmurFGtKBVVBfZ2qEMJ1PMH1fSfulj9e2hRIA8ejcI38+gnMrgoAsv8Zm+AhQIxnksLN
IPlbLgW5ObHhKQPsRTokIHiaKaur5mcXZx5GFRw2DSn7JfSQG53ftakT3RpAz9o2nH873RZUqcaB
dr63gke7REIBnDxTUSNHR8vxxCcRcXmevQNcizt6DlQ3I5v7flUsezv+OZiEMSRVRyGivjjXO18q
x8ahvAph40ah5oAudh5aXiw4qbV+a1KS9337Hn4OC5brc8gfjfhNTRvoXwkAGNLNb347r6gUlMRZ
YoZFNbCjIifyDDKsMlS3ujPeyBx2pr239QeaodP6dz0ck/GRDzBYv8vhmCdY9VIvJzBQOIwjUZoj
HiV26qI7KfvLkm7oklxFSg4H2KJzaBUMCmMMXjwoh2ZqUUSmbzaMN81MmRRRTcsaPfHfkvlczLTA
T2e1f896DMibxK1QhPTJS8VuDJo7voIIVM3CBZKqSA5oZd/6dMClhMPJWo6v6Q9fOpAhaoncDOUV
lufXlVnOaSPIKMDp0K46UTGg0CygEzLV77/xJRIQHVv/GWoRlAxzOPZ2zVB4bEvI0Nhu1axy9YEY
hY5ezt9ewYhvLcCLcXoV5a3COiSILsMi+P5RLiXBdDXoAJr4SUMt/frSttXpNgoBQLjtQZLuc7vG
caBAsOCu1G+odpGifj/gpSP484CLV6clXq6mgAEDR6aZDl8DfVtDHTeGa9a8F7/np1cTv//phsfr
XkmtnJHkhnqqn7lZ9ZfZ2CiOHhEZ/f6tPoxPl8ca1EPBmRPUuQ+w89NgSYzSKb2ioLXVcwpUUben
MjvRMrKSHcqGlOAFdSCLcZBBiZu0LdTHW0v2V/AEDOrAenTX561bTrQkGuGKrmBXh82hNaOLtNTG
pl5KHqUbDTAlOv/9NgsnomVR2XxuJUptopgvivpau/v+1T76q/94NVgQQusO1tISJ2lg1GiN00e3
ZN9UPjlWJm4KkNrQOuRYUogq35Byg2F+GKA6KymncebQhF9aR7YH3uaAqjRP9gQUR7pzna6xdNj+
ODPtT4+4iGGSnJbgQJ0igV5bcUDLx0FQvGIgZQc3GbVcVzrdScVw0mJaIsH+pglVN8TE/L0KzU3C
a0UtBLvSFiUzTh/uXZ9k147L9XSNR30x5Pr8uIuwxwmDvoudMSL/GinJEoPUR7AFPd5KNHJxpdDC
08Y7g/y6yA2vGd6//6SXKodYVf77ky6puabax1pX8AAioVdZoGDuQvrCelby97I+yxz3c/Tr+1Ev
HjU0jkAaAnrH+PfrfvQLpYbpNxDf1+s0oOXcv62k1qX6W5CNQefhVP9+xKXN6z/rQlj36jIJxR9U
pbAP1UFDlu82cnT88Ky1o+18ydiL5Tr4yY1OaJsfjercmq7WZW5t5OemuzPVa1XFi+gfvfz/fpLF
y7fUAQodMZJbQmxxqXf0b9JeMv9o22EnaDClxuXr/JraHP4yUVBvvYYzpVuTo+P7Wbl0Ljp8BFBP
fF/R8/36HWK63Ix+tMPbwnlqYUiCAzfak6EdbJqvvx/qwieHPM84KLHQyrm0nK/LyhpHi1MRvJGs
jhiXu42sgggKJ8+rJQnnQnDJeCSPJJAkxssuqbgdm8HRqZnJlSvRDyegEzZzX9WHOLH3Bu4ITSwf
c36bkywhxwD+KPV32U/eBVZPzi6YPDa6dCTuZftW2oOnGMeu+q1iRxehRScdSbz5F9Ggkdw2iHOr
eeZlvo9M+9bMq7VOnNUmu1HZTsZJLW8Cg4tcK0Ru02cum82DjjCp5j7rcEtJX7o3AOGeBZnDU6md
XdnX95MC5PgDHfBhntZNYT776r+sbG/buVuO8cqPHzm49DI7Eh1I3XsCIsWfdKHm9FSZi+4UQyqe
BglICkS5AORCFrrMDmYG+tjsi+EvOgR79kDYvAQlShrFTVv9S+3VfUwQ1lsVeehZ17bfr4aP0HVx
k+AaS1Qr24jj0k36deV1dAWnocxNotlYaMwHBUM96rjqnB/n1twa8o9hat1mLjYzlDY/eGsgdcl5
sHOUyZXMyhURqZj+ZPpVTH+b6V/fP+AlfFxU60zKrvAaUBBaPCAwqzT6ZXQbxo8i8ixHc5P57/Ds
INVo0ejBXSUignWUldLmyuD6xd1CI7lpm4Dk8pK8GgcdzNmcU7lVUQe1rDWM7bU9H7MOfQ0Uz+lV
m43pdtCKdYJ1CMhi7OBNGKcujfyumt4X3arrjBV4qgoEm7K+wGnSTF3zNU0KcSKKRlWE6KPTOi/o
SCRSOFLNKUzZKzSlDdZ6QGREoLYWcIAo0WRvavdm1/amgLGmtKNnM/Rk13sv0vJd7q9kM7qJ6ulG
wR6mxyJy5cDMkK2zgocjR4tY8CG9bRARcU6I/NuoCR/80fYMZOxBQ53+d4Db9pSDfSjpPgve+sz0
UK4O8/xQ2JlXpwfJKN0sgqDuYhJFgZF0h9C8S4k9qPild42dUOzXtxJ/LRjfHN6ZfbYfc5ayJIGB
n/B9vu1VQ1CC0wBuYOt4Pbrz8/jbx+tm1daPePxtNCKAqnDWPMPQ2kxq7pFeaZgaOQMiQ7+VsPn7
g3jm7ynET1F/iLJH8V8SJyhTOxXjnVXJ2JA6G6TuNxpd8xGQtJGh8CoddKHdQfYlkjBBGpnPShDc
pmaxNe1XJ8GYC3pep/tQGXMPLrcXas5jFJxnGTlVw1wH4VVFYVHT+GNDwo/CAl1WUUtYrPekjVMj
MGDXjKX5ZBfJoayOSN6q4cHCUg33qeEIzi+KB6x6eAiot0wIcqrTdsiRVhk9HzhdlOzwfIpOgi/I
hPn66IlTNIb3iPcwRYN47xASi2zGQEPflFvXoTDtUFyJyt5Np5OVY2upuR/4/MEmpyQUyJRxbzsP
ivWAqxdgf7cW0LQz1DsWpMTfpefXtqAIE/+YDkcGlKBAxkG1AGSCBP22eWrBBBXx3txVfo+45Htt
P5jFFZ7RhVtYlx2LKExzxGmzmHpfsXs5tpqPkDWEURv/snJRBrkeHV+K9lBPIviQ4QWhGrU4dtH9
kCZr4CuT44G2eWVubZrhSNugGeBeUb4LMion25XzTLzBcjY/DbuczUyWVHuYk+gWOhweh7te+jna
lqtZ3UpRT9PK9tl5Gk4VdEd8P/SyY1jEfZ/feImhSPgGJGE6hvethXFH9ss2XmJa+GrpBn/FyUne
jGIHLyJJ6dEwkHJi7elqsTGjc4yyUtYfst7ZQB+tpdAz/X2SnNrkVQr+LuW/6KRbheoVSv2lhfd5
qtSv905alHCs2j68n/qzn+xy437Ujp21A/xKy/P3k3Np4X0ea1Hn9PsJ8y0JVqQ+0BsPfbhcjxE1
N2N/Fd69vPIg0tGL8RH5LtCFPEjUQfVZAtw6WOtxdIu6IAQ+arsMyA1GdPb9630sqz+W3acxF+Ft
GUx1lWj423FlRqq8ybmpRckVaFUEcF2EjK4qGLLWUG1rg1bAdGsRCdoirIvuBLtYVHRx8t7w0+8f
Toz957OhkWoLKTXYY1+/c5I1oWSGbHqxE6UMx+SDlM/XA+EPLZ3vBlps+anRxtyySXzoUX+ZzL9i
OX7syuY4UGRFvy2Pb2g8mOLybmpg/VM9aqZ0xbHPJMHgICUzcvk2CLVbCs5T1t4L3C/O14LHqPeB
2xCgaN0ZPyoE58yV/vc4ZPtKljYyZ7dil3jY1LvaNI+Qfcn/v5/E/+UL/99Z/KOFrja6fLJ6jmkQ
22HQbmuF+tCrILLQU4RHZIVrdEnHYh3thpFmLwjZqTO/2UIcnDBE1HDr/DAHGmXPA5jn94938Rtr
6LcJGEimsvP1G2N8WVowj4BL1APcBvCdVjspwXTljLt4ZHwaZnFk5EiLKtXMNgbDFwgMARGfjSI4
teyrLNyPnPCP9QSNGukHmdxqySJCe4CdUotDA0xiyH5DCn5mQ4e0rWaJupqbjIt6Xke0aOhcJrYy
ra2433RtTYcOgo3DmyU5rl5PuzEN0BlAq2YGVsehyKCF/K6lv67D4HL8G8U9H2+hTvo9JgoSqgR+
CLkNtCmEGnZ6Aa5baeoNmr5psMaIKBBUHUL5huoRx2yo6q0rB4yNSCQarD1q4B3iDvjRtkqwLptN
qvt05OWbARujq/nN5eMOETUUMiybys7im3SJ1CutDOJYySB61TM8DTWVPZqVhnZL1TRMt2NwTU/t
g0X4x7fROfFQBSC3+oPmXgWDbrdc7z2DMCmCuxKzD62ZZhwUHTLD839WvXIWlQCYR0FsiQ4UgXu1
sf5EZpN1kDBwuWzJtJpXtQnhpRwDigms8hvVqPeClKGpwtNU3eRD/98sZR1NHbayDDCxCLuSrqn9
SmLaWCZoyGrGESVrwR6RAtjzV47gS1ihsNn+92iL/dnhDTyPYjTReNsaAAJu1PqelYXr0T4pMp24
+3L0d+n0CzoSMRqZ+9aSNGTs82ddH1GeB0mkepHWmSuXErpqpSvonPAIryN1F4OoT0+7WFKQj4K6
FXA5Nk91v4rnDfBV/6tUXGAUno8ldf3aFtfyHysKaVq6Oaj5427y9Qirs1Jx8iQkNhW59vBmppz6
ORy540D/mQpRicUsF68TS8sJdhBaMo0Gh/T0/Ul68YiDLIe+FrVC1G++PoYTFHo1lH54i5miKMh8
kEXG41Dur1YEL2/dT2MtLswSL8exnXllQG547BUYaPxMoAIeCu4udu1VvsPFQOw/Q3480qeSQZ7N
QeVbDJnr7wnWJMNJd85SeGLVfz+Pl8pNmHn/eyKXxYnMyUH2U3j6dv5c66F7zMlw6TZzOnqd/yWI
UJVhrCjEUOnr49/0dYn9DwgA0PH9o1x758XKymtbJ/zhnSHXEXvKzCu3FvmViMC+H+oSyo5ZI4L4
CtrUQjPl6/JpZ8MeqkIH50SdjOax4KT4+FBkJ7wCkOsxjXWDfk8ESPj4/ciXXhIRUiw2UK0hk1xE
2PQMRHBkW1iW1bzqGyCTFBk9XQGBvlaz/Ph0y61Kt4pwANUQ/v9wvvm0iCYMEgdzhM5O83FOd3Z+
FDw+Ea7RozIAYb1DUqMV/Pn7V/yoEHw37iKyb5os12sFJYaEvnB1iGj9Pmv1ycQEtNCSs407YdHS
RwkDL52PqMPTRg6hn4uGUnMenkIjwMXwOOHSYmQbY+o2/DqwsEmVOyhPWN6KhwflFP2SgoqBmMaK
cjYn4Nk2z1xahpbBBwU1msu1RLFH7f2NMVCbBvYR2NNwH3U3MXjnVro173OUN2gC7VepfixvMspQ
xLm2TM8ozDcBBIu2nqptdki7GdZz38JHXlW/lNamfZs244gaNfrluXKau/GVuBG5lX0kd+fKPgV6
cFsM5n3lADrN5ev3U42N64XjGNwUQBJ5Vqpwi03TZWWXpC29GUHIt/SpU9hO8UNPMLlvym6dsX+p
6LvkWHAZpum1H0B0dXsnunIgdcCeskPs0Q2gs5fGQhlSbHbaIJXZvlGHcdOhEOCUo1vE9Q6yj2gr
ZkfKIl/q9nQ0IqwNxPWMogkF/ggjzm2ip/fmUOFuELxX1mY21wnGxPSi2nq5b31o/wGqgFvFeMyq
ed05xdGxHLqD74PuTUl4Av29xHo80bsPhoMxYRhZ050stTvUAN0WZwdiWb64BOOi0Cza9kUHsjH3
non+gmH+VhKEYlNr03ewKfmyg+O7cDYTDaorKBprzYSuIPaCxJpzMN2cDdTf1fcpGwUg0Ye5l+Sg
EUr/It6XLCyriJUqeZMKLgw8RDjjLl3tpDBqIH/0l4q1LnpZZypm/LLWCfXpqgf7yjwplI/GmKzw
tdqjvn0QJGHR8RybNPmCJMasL31ufonVJE7cog4308+6vpl5k6Q8Ciy8obNNE+SKBp+lWKq24i0n
pXvv0vrgQ5PgzhWUVZIyUz8RrYA/9pmybprXDkJsXWKRgj7We6g8y5m++wcmDXScT8puFbU6wmAx
dJKTeBZRAlMimZqT5vVBfx+Z0bZMlHVvRIjjrOYSs3u0RdWfTvlMxRxeiCDuZzqKMG+y8ta2AHjJ
Wu9gxhALSfTAE4fY9SkG7ERPiRZl9kK3iTnysiJ79jFz7WEwxBSJM0Uh14TU7b86ffpoxXtfdLS3
r3b5VNuAx6g2NIoGLeIuPZe6tRZqFbRuimYCSQ/XUF0wH42eB6S2mj7fFEn2ALueIBvP0BgycEFI
RwYQZgZa7RCt42eLjgtouKyw34JOPuazS4VXKprnfFRc0bovWCdhK+Nhox8CtdxE1N0qRATNYwz+
ijj2q6hiB+HPiB0Q0r/RvYvmwCru70XTK3GqqOHUNMELPgvWxMSR2n005q8zk07ZKGQ5c7iM/UlO
kSNJ0a1EiOaety+CbuXIw1oqNkN8TxM1yg3ou7oZuhGF/haZJD9IRwBEabSTd2a0E/0SJmzjBkAj
Zdlym6ZZt0vrk5pKvxQOhbnVdpZx1Zz9Ujj6+ShaXG0YdLeoY3MUMRSHjSQKtyJChkGsH6Brt9NA
o3W3yborgcOlUi5K6BaY6YcU/5Ko0iXNFFkBHPu+MO6iu1x+oHklzP7Si43otaR3A0p8Qg+53RUe
pwdiqASkhnHNuO6DG7a8+T4/iMj/P9240MWlDHwnuSXBMyKsGePYdYAVRAglQ6C20UsqFCzU5PbQ
ASP/1AakIS3r40OJfTIm3Z7YAXEUwY2/E9+PWjvl0bmnfQly+yDnptvPv0q5Fpy4Ga254sekrhzb
U8Odrnut4irGqV1jgDXhmaeQh/+k4kKlSlQ/RGCHf/v7XNU82JlQrk6gX5X5z7BiofUpQnr4Kqh7
K6+eYmPef39fXSyiEW3hpcznopS2iLushDRfLiYESejWqOk/O1QWZ/24FcnTDBfHDLagLtAqUuua
GMqlOjsMAzzPFLTgtT/a+1pwrH4cuvh2mKYbOpNJJqv0UbYkj/4EAgtxPJG8cKtZEly1/weC08Vo
m44rlR5o+I3Wktib5HPXziokUz6pCHhEpC0dBpTI9EOsfzQLNzbtLtT/Ee3kaAuMbovuzvwqjqbv
P4ZIW5aLFaY/2L+jaDJd1F8XK6m8NvcGejgAjuQYgllWu9b4KoJDVID0K9gXIu6XBqRwiraVRg3F
WRwQWpCGStWltBZwwNlu9ozgTwPOHHqUGND+wQ8OjYZHfLzCByVzA2yzMzTTN9BxsNSO5HtK747C
NthHj8mz8RDdV8l9kh3rSai9mHcI7z51yb54RDf+wX/MsnvM0e1fnK24N5pr50emuNQg8wKk48bR
HurYUyECEWzi6PVcP2R31WOpugic108d8pUYKngCaFgFr/JP6zFaIyx4E/zC2FmLkcFeaeiRPeZn
5yHwKF3V6XNFvPEXnlOgUbRUyyfnV66th3BXPoxPxouNqpjvtfxecpOmP3Koj2dMpu/9dztw/cLF
DK9KHqbWU3bNYxh59lZ3m3XwInmmvO4HrhPUNraZeo5/WD+sB+t+flB+BveJdINex6S4o7TrjJV+
pzzR1rOya7egudMdBD18CxtAJ+b18vvMXnfSY/EaGd6s3kfn8F4q8LQ8QnyLb/wH/QEthvKlUDcc
Hfy/ydH/UWGL95wcq3Nc7Jr+Z/nS5rvoN5hd1+/92Ct/jVART91D+myJ4HIrPVucQKhhefmv+TF7
yH40neuEbn9Xq/hS3BYvPpKpx6Y7GdYmNyGRu+GLfJ9hDTttxmSn/5U/RqlrPMZPsYlgl6voe0m/
j6PNMLjDQ3Y2bqpz/yCbm6bZ5KGn3wX3w7SX7vVnDcPH89wgr7BFOW/6iVKcAs2VNYSF4cP04BiH
6QFKnRwcSAskbR+dbAY7onhuP4V3wb9ia7Xl6FROau7a97O8Vk7WSUk9/d6/j3flIT3FkD534wPM
g+gJr8H5LvzdeLo3SJtir/4NdPRhQQi0GL+UL8EhfsqrQ7Cu0DhfS7DI0rWqbY0by3c7464fNoQT
IyvKtyhq3kT2Woo2ZXcn/5zv/B9oEVq0HWgvGJ53qTs+TtLezFm9PN+g8a0qdUP1KqSjdZUctRf7
oTgb8caYvbbY2T/Fp8ZH6idl4kcF6ylXh3kXeF1/Ez8nSN6iwoPv151McesBFc2XWtZW5lN5Vz1U
95V56F7a3yigBPeR4sq35lOgeNKxepieigcEo9GdBf9BY/ZOvtH6vaWvsvvsRf57PCUF/Bpv+mnw
mHTJuRKKX/fKY3DuSPI8/XdzV4GRrfsfzSknCHJpZVN/xunRwX0kuvdVN5XWdcjsh49pgjrgJlW2
/DxqvbHcNq1Xt4SUEDapO7tO4c03gbO2JBLNdf9UBl6/iSNP6d3cI35ye2UdSTvWchHs/HLVjKsa
muJfmH2E5Hto01ouCUbar6S/9PN4g4Zo220atllPA/jGDO86AOdgrXarQl2lsO9ew7UM2faXYrjh
kVfG66f07HgTTjsDI9K1ijVls5LrHXMbEweD/b1igFO6xVN0L99bB4w6unCjPVlP81P1y8IsR3kR
pxLWIRK1b1eW13VwkAXOukMLM+g2hnaXOR4ZXXRvYZSme00C6yPXX2QVEWJEf0+x2R1TLdzH5YTa
B1A2svzdBm1Sdec8Oc6qnDZ4l7QaPqtefSYJJov+YfsrCMxRhzHAtpceyxhh/DXx6CytonDz/V1z
qRUbyMOiFVvhBxK1Xy+b2Y6UcWxQgYHAWilYuGrqw9ymopmHO1iAqfkpQ0u3nl+j4dCEa66guV7D
vWvHH98/y6VriBoEXc+QGhC0XMQgkeY3YVoZH9URooCwWhMWScO5JUb/fqRLIOXnkRYvbQ25HuQI
/woqN+UeRiLSsaQHdBOs6Arq4ojHXl7niJsi7UEpn+t1MVhbKkPV6gzG9JJoPqjB6AUIQsgWZUz5
XQOTyPrAizV8SrrnUK13ZOnblCtJld9nudlL5Gp96T8E4ckJEYtO5NuoOMx5urIy22tfCxNVKuNO
SAg0yjHPTo2gZsflzslfG6s7tm2GSulzEJ1q+iHiUkZyfIa8Dlxvn2Iqg4XqH7pC3rf6uFblVxRO
m+gQiLRlJhEkNU+DV794q/VXgh+jgUji7Kao3VTaOW2rO/5FJodYor7SrcyDFeYynFEgayvh9kqd
enKiB2lKvVwZPMeadpOleUShh0Y/S7xGkdPtYKo7fH9WXQyvjMJbr7PajVdrYE+Xh0aet3bbbP47
wgMtZZgfIvsAr3KBiTl9mAZtTnW3lp8jFW3RZ9+sVyNUNlzCaa2JSaBJG6erPY6Xojx0QhyIPAzP
/vu68Qq1H6IwoJ0g9I+gM5UekB8cUcHHBKCYfl/n1Yp1tlyHxNiOkHoyQToXA7aqNnThoH3sdC18
g55+UAl0+EcjjZ5CEL5r+d8lEAzZVKoRQov5DxOKQJYsX24ktDT819p5+xDdo23KcjJ8DYTKTUrL
DhlQgNk2rby5Ibuds8+vSd5cnOpPj7GIbxsaXcI0yz62O4RPVAD9ZIJQcOY403vThQtx5YDRL022
jTW3JVuKAbl1Mdl6mJVzW2s06JEIWgNWxA0Sg0Q/4RNc4dIGXBDG3OhoDYdyPLf5WknoboW/YAV3
NIfaZOZyt9Ink94bV31qG8tl53il1twl+hkRClLEntUDhSujx9zQ6i0YFDm0Sg+WQDNaOBOgIK7I
7JPxFUbNlXcUOfNyPdEUQtJkohaBZPTXBdzLVVOjhvyhYcmsQougNegq5cq+OJOi6ZOx8DC2Fsen
rg+FM4QjEgwoQQOYpj7oWoDrtLWBTLZSywgpjL80Df+eDNdzqfthBHQqFXcQGGGTjJ25FmiH5kur
mD+UNyqtgeMPgULXcn5wiDz0EJKBXt43/rjR/XtgCVrF/Xhy1cR4kYgr6+7VkdqN+H9oAXX1sfFK
E7Irzk5arVGRReZfthM3UALTq/xHlRtFjav1OD3WNEcJ7KyYhDDvK9CUpPUPJl/qobGDtQw0Nqh3
jZOvaHRc5+UWCLcwlXU8RnsBWwqileh0yIMCi17a/Giq10Z7K5uYBukPM0TSYPi7RFUpl1cR3Ejb
3H5/WV78zp8+gPr1O1dWGLQl5AhR0ftn1wL0m9bp+1E++hf/WE5gMKgZwb8wHfEYnyCaxpn9Mo7r
RHAj+odk8v4Paee13DbWpusrQhVyOCXBLFLBlmTrBCUHIeeMq9/PUk/tliAOOfNPd1Unt7WAhRW+
8IYSBSPQpUhDg4hh9Upp+kANX+gDGNQ9+4SYvH9XMWgkZOroQdjbtjmpOCDh6RD+Qtu+T67pj5zt
OdLZBFIBjoMdPpsNKRizxtHK5IaJP8Cu/gce/7eM7ni2FrHty9NyLiZCnQ9iIfBGNGFms5JHkZ8m
gnRGMRJyGyx8lub/pH8sdut8+t9Jze8EE7SdPk9/HHe+njUMBNEDYSdRAyH6oupjGjkCdVca+ufW
1McO2OxETn25QtemouIj3/sDdVDA0t2m/w9YEwBf/m20zWbP1yWIDAMvRdlRlFF0SvWCq3qVHWSe
fSG4ErIQxaaMNotdA21QmlFKWBacwJYpZFwH7Q2sHLzOPEYGvlOXNHFLi0QLvVnzOE6ollMNFsh0
6ood5fuO1eMjv8oNQBVOm6oDLUC6LjBuLaC4lKQaxUAy4MaO0EXfibplMOAhlDZrEjDEsER7AFNi
lf4LoGkvehoYIOZ6UQsdSeEMZNVeDbp1nxg/Rdt6VPbZkJPYWK7d0+mkteqpw0IbwJqoLd2/5mgy
8EhNEgr7VP+V8ld7wh6dOtF/sMwxqbEsyM1CiOHz6ktwCpUSY4rwelkJGi9qZtS8YuIE2hiXh8Ls
59xSJ+nRhYA6tlCzG6XCEc2Ia1YFBBciL0Hk4XPZznRSrTuCdMEPloiUoXZ7iBsF45o0QWDdAVNH
Q70E3a8Zb3DUBMImrU3w35s8fRPQTM/OnUUceutMn2hyVnQuTdcb0bAaNjTAIj129VZgzZcCeS9a
sBT4IO2r1lNBN0tI+IqGCyOLBqFQLSVprC15KYTWGsS6hKChjeKJ4KHUwIFZOqHy18oat5FWxAIN
SsaUn4WkLaudJePH3FmyheVFtectBa6e26inIGXEb4H/mGnTCsXdDGx2mdvr1sasN3sDr5KF0Rpe
q+jGqX22M+V01aRHwSn2k98K9h0M49CSaTmuHdUV4Hs4DGHv3Zt8NoOOb+0vBY+SLEaj140GhdC5
HXR/1eV5Rkv0zaGOOhJpKwmlsiYGpl4cE9iWEhUXuG4/xn56kjIUdgocT8HrNPdeWy7SneGWvfMc
ZM2VBPRcnEgoLtxaMMX+UgR3SqT1FQvIhSD3eI9yLiJyWs4UXsGTXIXKnL1LUALBfhyRDgM10M+r
Xo70OtWHEaQt2S7IDeiEtBL5blL6JgQNwuI6lOqczhmmW/8OOjt67SxrC62B1AZdhpVXStT3+yep
kJbvwI5+L/owyQYh0U3ErWuPISaFDxLKu1f24bnA7uODzG6cIm2NQBEUVTyRha6VaVBEjhasULY+
QkMC4E6/76qo1flpRwwayB/OXOA9Pk97npR9B5Xn/aqzQI7bLvU/FdMxUNVg7LhdRdf08tu+11G+
3K8fBhVr70N4M+aoUdsj3zrMMEs9CuVruguF9ippNxN6dg0qRkXianp66GJn6enachg9jpxuLdNx
QSPQ7WNavEF7E1QQbPzyIPgaFe1MgbQQqgvsuQiPnerJ4QJojLu6PnAHgZgUfFSBDKKTHlr3ZkbP
SyYgdlwBC+59x1U1XBCzJwNG0eD97kKK3adWorZIP1WWXy9PxdmQRuRGBmRWExb755kQ8R9mLxy/
lf3YtCtC5Uw/EtXQrb080H/zof8dafahy740hsRkhRGnUeZBS5iGZwIVihAgGjZZC1Xkqve4WLZf
P/S/g84+tMLtUvUhg1rgISXn+I8wDktaSFChnQRll4yXpvskvfXtEyHC5be+Mr1zxynVkgqjEoxd
ur1poK2y+heKOAjyCh7c5aH+mwm2LCGLgI/fe1ftw6L2Mz2Jw4TiCRkrQSPCunT8wc5Oq9rYUk+8
Rk1935pfJ/ffAWdflIeYZADcnJjQmwbzTVZ+6BiikhMQMsDETIpF7++V6DteX1DX0mNpK4+S4WzC
4kX2/INuTxshC68iA1I0hZt2rRsra3H4oiWDzluXvAlsLdATwSSHpumBE/DQZp9SREdolVQmTuZk
5Em8Fm1fjOZXZTrRGUsfIFCuRYOybpxdp0UugsJRuxeqI0I9T8szt806mKHakR5eVCRbMA4AB6bM
pJ58zVTj6reZrUO1dAJk1enoTsGDQz2AB6XcZ6avssmLqfSviQ/b7sqSOJtGYEX9Xyti3keOyikv
+5zNzaisfDY3ACNBnPsfKMKcjeM+jDWL40iXZCssoRSQshTYCOlj5HJ+X2Uon30nR1EVIZQOvnZ2
TcdGnWmk/dhKUC2Ge0LMKCh0XFG9mkG5e7q8q84PR3xKPRJC1PuH/bCpqCjptA2oq7A2OL8NkdjK
SDJYuAX2Pzi6Lg93fqHA7CWr1Swy29nr4YgXJZ0M37tNN906qArkS4hr81evyGk40AK+06+1uM8e
Uh/GnAUh1JULVCtyCoNwavCeHx6IOng1dtH/8e1mUYYd+5ZXh+g1EdjT09DRBxJkmWBlvfm3ansn
NDiuDHkmjIQITNkP1U4FUaD5kFZqEOkCs0R1A7F/TkXOJSQNn8CsCQAj1UYgiR63eka7iPsgQa9H
lDS87kkGwN/ET2Zsry4/1ZnNQq0ObSIei2ebEw7wsgDh4cCSltP9NIISBg1ZUxW8Mt9nPuynYcRj
fFi8phr0jqyYELnaV3AkzDgFTpFr/gc1XfJsdiPYQsRU5q5nAFaktFT992YRrGQwGpbxAhGAdSTA
Of8DRuaZYrYQvUbzGp0ng/zg86sVnR12sQ8vjgJVjyYufyMhxDYG0uxewaO0GZZIdKZaDZv6TcuM
vWkiEFxcyV/PEfI/PcdsefXBZEclQNubopJcOGLA6QBGo0GZKj8qX6NY4y8zhE/JKZtflJyXEzlb
n9BOrMgfcXnx/XU5hN+R36wonEXd98sr7Rzqi3AAawOd+NqEMTebqNL36GARFbQEssI7CeQ6ldjG
fIOaTA0UKAuFCFDPGdEX/yL8PoCvC6Dw5Sc5c5J+fJB5QzFr8FcJlfIduO7FK6nYpFRhcVChuXJV
KeX8YAI6RVirQyb6/NYdwNzSM2H0xNORYl0DroIVmcBUJS2/HtueYwvycv+OJ57nw04Ly6zNA8zQ
bloo/SNTGKPFR+ouNJi5qATCTfC+pt5c9933zjsw/73xrMnUed6mylz60QOYblN/BCpMeKqQowtn
GK35YeMZO421Kxv9omsCoXJcIHPohS96cQ8UNayhJcEhT++xeVplAVWaep/l91o9bSjuLqciB4aZ
U0gKl1m4NqtTqbZuXUSb3kbnP4BvFnS7KAsIjlS8Wt+AyKIvRaUgW/q+s0Yp5E6IxdJPyHALdb7j
a8MMmho+JQZSpNkddS1Qc8DnehPjbIiiArkrCsbULAMwDDIvA2tpW4OTqN63x6slhJYoewiyEPoV
orOdvxT3cqhhaq+hUIHRprwXnL+IQJ27iGkRsZucr4Tartgt2Z47f5DxTIhxTit2Xbca2FeU+IBU
q53uTkEBEP4ha3at8pLyLMI7oqwhKjW7yeKs12VhzNMbT22nusLfpfo7FK9eiyBuWq2bzkEw916P
ezf1X/TkJePeD8NxeXlbnOv5m4rglGMiKH9VeIlTB5MeH6lzUdnjyHIc3zUcnODSN6xoDANfWiUr
txC6XOUEmpryb0hH2X8SSaQCOc4a1dy9/FDnQnuMqhHSgHuBvvfce1PXmi62YE0J05AaYJXA9goY
Ysnyi/cCHN501o4KnR21oJvg/YIc6c3gmyH0qeAwZn5zmMz2TwxjGAMgdD9gCMSIAJsvbbqrvG2A
3C/xYQWFrEITld/FBx9qAjr5LQbyLNQlQtB8QKQFAFxYB8FlQNEkeIktiAXUb2m9KUG3FeLQPQi5
KnzNKZx4eeyWxUHCp8rk/xv/CupRX2a0Lq7EhmeuV0wJLHoBusApzkOLMGk95AekAEHBwiWioR8j
mIFslOsEJHGfzXKtT2PNOuNVGuuB0sJiS4s/LNA+l3AO3HOEm+mDRHlz4eePjvaT5FJWHy8vBuUc
JPTT4LM4Iub6kFMbzhFCJxGOKAlctVG11rkT7gQxAIIbhYk8w1Gpz7f8Y9iHP+TsrYvceqDDDBrd
jrZVfox1enU5VIU4c0nxKo7lECMOQ8rgq5pLocIjEP8xfOMyC5btsIqUxh2dgZbq3hwOMbiYKCp2
ETj2vHbWFCrYqti93o9y4ir2zzLaJIxkQY1qb9JNawMc9jV3rP4kdrNN210cpcuYgqqDAddUB4KG
B+UQPetO6+jMPgiR/Fp5RbsRb/DoFW0SKyShCakRq/eU4MWm64TEQLyehkfsKY5UFVK6k3Jv0DV5
8yEG+PLLRP9xoDmJ+ic/qvceW3aPQZc0VZbQEpaiGo3KkaEj4BDgXautaq5fQRaEJCdoG4JbKszG
qkZdYRKkM2zZoIONQZbTLFO5hS50DK76UJ27NwEeK3DdDAKG+SU9tYVhVj2EQcoxZFZEjBRAiRI4
ga9qyZ4JguFcod+BvpUA1s7u6Kxu/ktFC8E/7OsANFGH+U8qMAgKAu3gr5pQ8Ph8M0eNpFhBYARC
VtAs3kTilr7Z2UtyrYt2TjJDSBdaWLI4kOa+tOCdVuqtSQtEwToFhEu/SOEraplQzZb8+Ebr7O/C
Dg+5F6pgRrHIRVWDCon8JkWHXt8J4zZaLLbCPZntxYmJuENp+2sF+owoul/e2ObZrw3QDEMgAYyQ
Z4dKCkYkzSq+dmi5dZTQA7/TurfR9yi1T2jIu7V8sgtRSRLMHqGeVIT1sRSmH5zeVTHga0//V9vU
MnYLUFl9r3xHZ8vB3RRKay5i5XvsHIReD8p4wqlPiNILnIkJsFDPhMETLonCtEaOT3YAbRQOQAN3
h5Un1IOE7GOd0Glm/6V7wOYGVXAv11adVP306dMLUztVqVzchja9hPxfnAMMLFwwjY58qG3PHfX6
ULXYIkT6d21EDYtXMz1tdXkuz17jKrclK0yXUaNRP68zo3C8oBwtHAzoihcuCmS+ubNiejUgohFh
4owyQgcxukeaCe/M8Ei6GX1Aw3i/t7ctraTLT3TO2BZhYtvCIhlBVn2+HkMrtE3fHtFtN+UlvBlc
N0k3nR4Vplff7k8wUfCCsLbUpGH6ixaQVsDE2/PVKkXdtyUl6aF3KdSKllIM5he+SkErTggRmJJ+
QOdY97ZdF9IsZVVnO685pt0z+r4QSTpq4EODNzhIMnyXlIGCiQnRjADO/ku+2yGz2fgmiM4N6ajo
eAmHCoql7zrduXWt/Hx2rX+YjVke1BuN2Rojxh0Ib1Dy563GKmVjOQuLaGPSNTKyZ7I0CLypvsuh
FgXeTUdRX4pRbYcxJBEgXv5CZw/Afx9pXhy28oiuiIqfCa1FDkAWiihzXgVcnaNTmJQ/TKF0z1Ho
zEpzSuFEVmfw6iJDRoXNolpb7Kv8Gd8U9nYP+W+Y6j21D6p1KfeQECpIuKVatXpvVVx+7XNh08fH
me2UVh5LNdHwE2BNCiSk8O4UXhAhFdzLI119cxFVfUjLusofUeOGRzw0m/bJr3+XSIN7JMHCaomm
yxGbayTrneI5LJKdIBWKsykDgRTEV0Lqs4m4CPEF9M1EZ2KWImIkbDSWBwjNTAWiABAEUjEl8HI7
mr61vu5KKwCdYXaEFBoGKE6k9yLYQIvxCtzjXI3RxLuGdp9Newcrmc+zosVhrJYys/KPvgpbQQ/G
vWZki0B+ERYcI/F5Rjv4ytc4g71FEUGlpGbDpKfw9HlcOYvDKJSc4EbqniXt1dBv8PPQ9Fs7v5/w
T8pfAdJeHvLsprcYlFwGSz979v29cJTLuOWC26Vjt+jgjmixK4ACuno7Plwe61wpiJH+HWw2rVld
VHHayemNFb32qA5LgNK6HKW2qrrlQDTVN4PgkHz21qbaSDgZ1gSHzbrWMflFvD1EtWMwvmnccKP5
s5Ci9eUHPDsZYubJ+gFBzktmtuLl0G2nQBDdfTyHxVIniRc+r4L8DITi8njvYpTznIWv/f8HnE1I
2NaqGcVqcDNpb5bqYYkAhkx+JQWEFkrDbZJ2E51s1VC26BCxISq8saTUPDjI1NXWU+s3eEaeJoQB
a/2PZRHLU01Ltb9hjcdUoUHa1JcGcb1VBpzguzHt9jDipe4JfrsAXYzcWUNr7RLl59C+Tjq2XOVO
YBqM7mdZPQuNXmK1wXsEUJOoLzpIv6S4GcrIBTnpgSXhUb3AWQRjsiKRFJfUoP3MonSDtN4mq+tt
CqA0zTyXKzViMB2WhBeWV46Oax9uFqZFaDLF4cBFbgNGXqn6QpJ/o4WaV8dY/nP5m52jHoIfpR0M
RF7X1bliyNiZgdcYQ3DTKiIBQGJ/LZItiuXAc+G0iy6ZdUeULnA5l8c+dy8AAaKvI/7EsPHz8RDK
GPFWHUP/o1sP+IKaDSkBsIPLA71v+/nCJFCjYM09RK9lNqF2YeihUsQsTIOrkKLRhCq4M6BwEYcP
5eSt32t19X0DhZgvCwhUE6Y73kuCqB3RuoYwN/AbyqhjtDXNRBCjF16JX22dnEZjHfTF6l3mKV8J
nQSbjK1AME3XF0HYrqGc52R2Aq9K3+ldaQL0D0mWDW7fAlpEXeudCvveFn3tqPaIxRdi+oSDRons
rvg7lbMSImBtbyZTW5vvZp4n0lUytcTrb+V0naI2gP4KAZ+qGouoPogWqaOxixyEGqDRUkxKRn+t
Jda7LP67XASuA429pxTDrAujTGEKnVxtVYtz98sHQNoDs0GQ/l8QZn0NqV2dguBdQUhuLXYYKlaF
s/DMJRmaY3SLUVFcDyV/Sk24Ol1/BBFlfHkEE2iRJjtcg3OIJWIRdSzpYXCjQIAkdec4BqXn/4Vk
ofuN6AkRlQhMoAiILq+/MwsdaJ0wcEPhTKiBfV7oPX5lXZebzoEKDohVUh29pziApvb9/2mgeYBZ
8/hpHVsO+c+SngjVogrAWoxY9ZUdpYsdM5vNj680Jy7pdTHYWms7h1i60cptgcJ+B1NRpqTpURyb
YJTLnnGbSfWaeV8nGepjBmJaTk3VNoRKmvV3Jqq3qjKtVPVk+w8aYD8Pjj6Gn1rxlFBlGjuq5bH9
vZvQ9E5PLey9Qr2R28ztWDm9Wm4yRJ30XnN7wzxoiY4B0XHSPZJpzcPJLH/UKMqXeXN0YIn9r2ea
NJrGF8LZ4B7mAlxOG1hBTDlMdKVBjIpdj/ApIGQlDq8MdS7TtDmfVeDOKJ9q70f4h6BWU8A1Ut5C
9ahCnvFoir5C8KA2GKLhxTItlO/wZuxKXng0vzRlU4JIMpMXpX5MrRfj2l5+x8XNPj2PA2XHoZiD
W9fsMK1SdYCFhFBiTs2j6QcXOtnWqI/0HlGYQzXcOzqtUAqyt2r4lpPflw4lDiwDWkrBk1tFw5YW
kKr/7fPjRJqYXDMwO5cGfHrEWeApGZoTUm4CGWMm68JTlk4mo9b/VCVHHcnwMMVLsl5m1UOQ92uN
U5K7buze0NNAtrg0r+zKc3esbWiAF0RzSszZ5/2fKphmTSnNIqqZk07XrdlH1rHX0ZRhuyDfbHPy
IaRCrn5taPGj5x/LJn3TTA3tTETcPg+dIJkZ5Li630j20RyPXv6E/vRU0/5ZUrQH9jwgRVH/CIK1
pRdsXyzm79NrHPcz8YxN1Y8VDKNeLOTPDzGkekRPl0JZE8jLUL8Hl0INqdFpFNebqzAl5cxl82m4
2QLVkqpPiGm47f1VC8pvONBoZ84RKcO3KbbfphMaZW3SX8dknZPKs20cPzRkDCAMzPcq9vIlGRi5
7gSTMPI6IgVawMZqbG9i9Ufk3ZfE4gAH5RvLOnaECcUPzXEtDaGJ3729CfPbsPs2+TUEInuVEAKM
ESuXGvXl4+vsksRhAHcFlNNFyejzJykLyxwD6uE3tiovCNdBCyQ1UQFYeNpwxpFIzEF3BtBaI5lX
rsNz7QUEc9HJEzJj5KRivXw40IxIC6NIK94Lp1KLn8Q+wcwsPeUK/pLZimeJiZfa4CkCjx+m8HKv
KY6efX/yYVVGdQyhvLmtq6LpjT71KSlxdiIUUFOg+fvekFcG3E4T2Z/s3rbEaXDVhPDc22OEjtql
IiM+9oV6WBtFWgSDz9QTe8XvvN8Ob0DQb/JeeMfJT9jB6MGiLQTCwScYv/ztz0QjYtYJSLAzk/Ha
/jz7WaQoqPgkVIfUe9uB7k2wUEfFgiNSTneXx/p6/DhCDxH9GzzZvxoUjpNfyQgaIyKtQpTbc9zB
MESr5/IoZ77m52FmC6qO4wJcjG+frOEuVXaadZSRl4iP9U8KWlWy9RpUutZ5u7487hkUAMhxFDgV
G+cMquqzqeyHpqqrZrROSbXja8bRXk13YUoEA8ovUgO0l1ahddCkdTmuPBlDFTDEE/64W7vdTePv
+C9utkl/A5W+Hu+keGvXuwEif6fsJxx905+R9xxzKkhbM+ZudZGNNDLQAKIlf/lVzhya4lWQ/qNe
ZdhfwKQQfj2A/5Z14iU6sDXFYUIsCE04mPg1pJYbEhofpbNyjSXv5bHnC5J8gOQT5omhIU2nz4H4
WRob6dBK9iHtX1GF0INDGT5YI9vxf1kdeh/IMXQouMD4VEOs1g/njh3kYUScZB/y9DC1eyVFdSo6
UZgp08cctYnLryWO0I9XrxjN0vDuEBVArt/ZEesMWj6W5WgfurRYdvJ9ZF9D2FwbYXbRGYAT2j5l
BFk/qM4TJOLLbzDfvfM3mM1XLEGM7GIk70iDF1id9dVLGBRbRblaKTw7EhVCSH0mInHzM6nufV2e
cBY/+NE3hPtceT/mG01KN3KBdNqzE6GoEQesvoO//KamxwwuZmcH7uX3fZf1//LJAA9xOgqG4byD
gqhbhKd1bR/6SltLI5tXC90kIjmlPRKY61IvV5rfILKXvajpg+5MGyN+lrsShap656gBWsvsaL0+
NsOVtfsl43r/GJBjNKo0KvW82ccIzS7pUqe0D3a4lSeVRKleWjgvWZRm8hOWvZQcMHtIO27MHHUU
iLn570S+wx8WfQ8Pg8F83/kOwBZj7yXbPNmpdYX0Fm7hurQxp0esjJw+RVGlAzj4ZA5LA3/uXRj2
D044PlRmuyKYjulsRdpPKG0PtpesI0KbJCqezFT9w2zcRpZ/JVI5cziokNdBE+MxgST+7Gh3UAy0
vaK1Dhkq2Gpxmozj4ICM5Yiyrlwj14aaxcqq3lA5SBvrwNeuzKNSnwALJONerq8U5M+s9o/vNF/t
HZ2poapq3kl6zAcZr0oMZmCrXUOhf4lGWTOwZE3OdRYNx6t44w8HXqnBrx71zD4Y6nJI8j1iEDEI
sUAnfYaogkt4aT9VKDu1IC7GcTOWb0X/xgE8tYivPdn5q0WOFKoHHs0znW9d8Cec/oxNc+Ujf0lx
3x+U4x+8riB/WbOvPGgYKqLKYR+GcmtJ6R1Y2vVYFKAnUj6FCWoj2pI1BNE3sTw7RM4XtrlNkK3H
yAaKX4ydubImg7pyIKhfz3AVHy5L0TgQ8AOZXfB2oVUwBkI2XYZUgtm6akyDf/prjL8sH+WbGiHG
dthM6FubqNJMcbX+j56ACJUIgwNyLo3mdylHZufbgu1cpemysEJY90BIF/VP39tK3kqtdj46WeXw
dHnod7bA7DTk5QX1H4ka/D9mqycM9d5JBvwLJiPe9bY3ujYYlDFQ0ct5NmtvJ8emK2zpovbUQIWl
M7DwEWIqjDCn/BiGS/hfh1Wu3Dn+PjHvLj/eFx1f1owwxrKFapymfKGsN3rd2wGp2KEfKFQ3x8Eu
XYrYyEYtCTW5NQK7vx9A00lXswfRQJ3NjI0eAn9Q0BRpxOd9ZRl23RY5jQuGbqZ1lq7leDM595Zf
Ug15Vr0jiW1ulDdXXvnMhc+4toMyHW9O+vB5XKQxizSzYvMgOftMbZYU7CdMGkdsXo3hQbWnNZA5
9iq3qIhnsGPhdrjyDGcOLy4hHkHAoDElnK2KIZWgxY+GcbC5LGyF/EF7gt1SCAEnLAM5ODM1AWJ6
yKqQ0sI9hrYLH5kPHksfHi4/jDiRv3wHvPLEKsXQfc4NkUynG7TGNg5YkReon9K819NFrr9lm7Y9
BdcQP19SN5acsBgmcUNTBCDT7LtLQSYFZhIaB0cGrCaHhyhA0tgPf1j+i1Ew+6ifw/h1MNYqPW1R
2fJKq2NApP3j5Rf/IibNk6DGQdajU+owv1geAx13tB5ZkMPQKAsdsGbk2SulzH9kEZej4dOSwGBq
nXUTrg1vIlZQDelgeK/aEKxzX0BM0fbmKkUAWAU/jzup4zoqlTBsHtAqditvPMmUh+piScBBFrd0
yl4G1gc8z3B2Tb8pclDuMYDVaqk7D20dfZdGbRc45kakMIOBqJHvjn6KuGC5AnCHWsmihoR1K76R
lOnfqk5bFeB2wxw0iqWO64pDpGxBJfSgoIr8pnRe675be4prasECtCnaw4nr19JaVV9ZTL3k36NN
tAh5Pb/u3C5CA43aSfWC7megWagfNfep8/3y3J87F5l4pl2nqqbzHT7vQrOrOl/qe13ECVKD9kpm
IRoItH0q3BEVRdJ6ailRWwNZ3IYtcohdtYhybGqVXzBfsGoGh3NIr8ktiM0/2wyOY1JPkAUIXp8f
DjXKspmqdPoB/DtFl/WQVBsZmY7Lb/+etnweBiUt4XwmZGegs4jq24eYYkojU8+9Tjvk4wrmdJqA
vQLhaXhCtD1cEId6bXznpIoLaVbrVNCR4zGom6OChYmJtLC5yZTXyoZ4bp1Kivc4Bj7IiNt1mrSS
8dMwkm6LDJE/PI2puZIhzzWDBvD5hIruXk+vVmffFQe+vJFOG1KXbdQP5ldsVxedmUmpJoIPLwKn
KWdoqEtbI66OQEYUNUD5k6pl0a2ayF8Xhv1dDVq6RiiLewbeowp8LQW4auTatUmLudT+6MXjThvr
BUnf94lPbuseGITgjzSGRx2gWGQUuxy3ct/PcdvDVCpbDpoPMTXZIAbxqOO5lVMiyKSbtG1dQ2O7
WRXecftKDV0xmh9Em0hvl2qO9l2pLL1aP4Tx79KmrIQ1VyQAyuEuGH9FSb/A+Y2Yrn/qjMc+HJ7q
6E0MEsvVqVDLdROUbkhzMvG6TRE7myZ/C5y7boqWwr2979Hts19GFAZU+ojIU+whW2At3myM3t+M
NgZ3vOAYmyt9qw/mQkH03fFhOKi4GQfWT3Sv9rKJjG6/D6t86ynBJspvbLv4JVunPAjczCndIMkP
2RS5hlW6sXPfNZ0Qzg7s6D6IF2kv/w5p9QSqIpPZ9HvLkLbIL5aDcxdC4hL/qe6ak6GECxn/0qQt
VihMHAMrWhXSIrPG5YDQGf7td3ywu8hE82DAkiyAA5r8MCIbuEG6zI1i7XQSvwMtj9bb6uCIr+wd
sTfmK82A/U+zUezSeeGzL5KyHSRbPSDHZbXNblAypBAhcEz7+G8zPTjBLzn71Uzf9OSu6ctFm/5K
6arVzm/kidysgg8RZYvO+YYEsY8gvP7dNrZpekzyNaXCLLobtMPo89NXdbpGufDy43/p/KC5Ixvo
SVOukQGQzjs/QxYmXehhcFPbp7xYZs49Ktrm8DgWPhE6dHnSUicuOI//WvTFHBL57qnEVNbPQGLQ
oAqdCdPoPcDWQP0jNfbiygN+PQI/P6CIXT6cTW0i5XTQdPXQGs9BUq1Y6HJW3Kg2OExkS028LvGW
KNPXzJS5oe6Rh/UzZ5HZ8m1H9MgzR9pd6j33kHNQAui6BXefg826YyVXztEvBbd/JhPMBSQ6Aklr
lloYTlE5JYDcA7ug0x+og6cdquVVu4kMDffKZR6cGu2+CABdAr8vzSvZ7plih5isfx9ABLkfJgvf
0WBQJR6g7iyUDB6tYR1PO1kb8aCKVyjfcLrHU4vZ23M3xW4GkSdQxrXU/p5a3fU7SNr+TY0NxZWP
+DUN57mE1y13K/7w89K8HXiO1EujenCq+8F4NBF2yZyELXvbdo9Iu6F02nF3VMsGca52/B7kydEz
9GhBSKC5mvSznPZgwG+qrlhb+7AMXHlU1hGKOpEiGs/RsSNevvzQJINntjZyCg5NHwTZvsDOAUJ7
lllKPLWEBH2EXUcVLeMyQujFWwYjysNZdGNYqJ/qSKJROcGnyyYXdyJnJSM+7hWnzptWGqdtZqLP
6H3rW053IzxU1J9i36MF3tzpZX1IBvqGHdafJRgzJNs3BOlLmNhbboibOA6P/VDeBhyDI2Rik7Zf
1S9kVQIQUC8SpCfsvLqrGn52LC96u3qIlAdDzSHlWwsQEgtd+VYZ4a2vLivAGZ78gAvOohthk8rr
olAPAWE93qS3HhBw2z/J0r1Oh02plZUdBKup++mXHS8dI95uLcaGoo0ULaaqX8vOSxezwjPEbL+3
w5/eeDX6VSOjqWlLS9OMd3qJh+pYIV7MsTgNSwexrehvqvxOKwVBMhSpg3gpm989fq2LVLcc431q
dTtb968swi/gTbE7TRIKeu5w3CmIf94cuef7VYUd50ENdBRBf00xH8FWIRud1MgQgc8Q2wsUHFvs
dO0we611aQntg2QacHR75WD7x7hpfnPQPIY2RucI1Pks81AGKQX9zsmWe/XNEKrrgFDKriauj1vD
EceUuPjEUdKVbtei0J2D/QFf5GQ14lPjKh4xZ6ibBcWspsVyoWgVcjVoe/6t+VRROYSfDMIfkH7h
LYKGaHYBb2jRZTj/QKOrFdyR1e8knDGiSIvhBzbB6xImXmK9tNp9pPdLo0AduzFIt4FuFDjbRcYd
oinLIAmwH9kbxpGoRsTJCPb9Ho1845R7ZP7WlQMOOjmhjgrTptUW6JMMi7aGEuMA0iLJnNoHye+p
IMS07n17CzBlV5e1awTppp/6hRo2i7p2NpKUC4fblYQPmpz/KEJ5oZpPwdAuzeG5bHdIJbfpU2x9
C6PmNpy+552+Vo1qpVUSXLRgMfL724Q4jcwCKRwj8BZVdWPViHpNvr6ZUpVf1pBmxbjLeaQ07kpX
SbPvJraXPvQsvLaUKB9awJyHXJfdgqkssmI79OgRRYlr7i18gzFwXPg0aOS0X4LfczG93xiRf5Tl
pZ5hV/u3jIud+ArVNKzD6R7zQUfHcESeSIggoajKopFuqvg5yu90wKDWo6yt7OSmVZ8kkGXFbYdG
rPa3SlEFuqmpdrdOvGnskzFaD1m87/27Ngc6l3Qb2UZJPgKH0z9ITMfYKQhjpsvJxO9FZiDMPvRo
3UjkjfquiIYrjSP24rlTF6EGC3CVZsOs/7xNWYS5qcqRdtCikRIEi7DWljVqnXXyrSw30vd48l2n
VBat3S7kgVSs2AbWXRr9DKYTjCA5LJcG3gq42VID3Hc1has2WJVWsbDCVVNHp3ECJe3j/LNTjRaR
LnREG5wXfWi6ORDAfumbEN4Si1X9piMgagTW0lNvc5QETCgefkKqLSuumir3SeEf4wo6KndVzF2P
8O3S7IGe1T8zAsGhGdYWih3SQ5PxSLteRYe6lowl3A2epoe0YKB2Vv1JIwmN0W+NJSTlnqu0XKa9
4WbN77Y/mNpTAWc4xJQ6fJCs51hHYBVk7EDB0jvp1b7pQGO70kuSnzqJLBWHdhQ7FxG37BA9N9w5
Rf+UjE+T7EbD7yq3sf5+tnOY9sfWy7eOSYpe/zWKn4bxENvGWhcCunIJizdyh1jdpZYvPEV2su3v
HJnsyHjzu5fASty4hmcrRAmsdYKkeqfexXTEQjVynYoKdHccpHJXcR1mXryRTA/3VByFuLZ9+Tln
a/qVvzIMbBeD+3q89f3jbRM/hKgrBwYiotZzl8j45KbL2mtXMu2LKTSWmY6rRYpHsLmR6G9nVYey
/OMwRkJuHlpKJy2lNqQFDpxT/jHxDjqS86Yc7W1N2lfDb3s0V5Fen7yiv3X8gb7DsAU3cGMFx+Sh
mF497Ql506zI2XoPXf//SDuv5caVLIt+ESLgzSsMSZFylFRSlV4QZVTw3uPre6V6HkoUQ4yZ6e7o
26biAgSQmefss83PWr3r4sG1lKdkPnSNX8RX8ph7xI+Uiuyb3H6P21iN/Kn6UbLPqatfZQ913/sG
Fu8Ro9aMgj/LpZey/qNVVwSD9dVN2OPmTM+U5D6ipk7aZflGx8t9etLynRQhG6PI6PNdG13N1XUS
TpjBlTgPHJTlanKuks6f6h967ICT+msRBkbzbemDTG+8tkrY5O5XsgPUawSnHGnHKh04DdLt2rK9
qyBarSsTOJBOfoKCu204QFZPGnOMpbHvg8r0mC6ItDLZGxue5fJT6X5NcswsKrkppfW2XTni15eY
nJvfbfHY9bt4+mYix5Ru5QbLIOsh635I1Z84fmuc15ZheB9LHjN9F9r3UkMRz3dLvQ2dQzw+rN2v
Nt1FY+zbdIa14C/g1DuYWJctm6S9M8lEg/eljYh+cIAMYvteSvhotF3a3ODQqjq/gCbwkvWSEfTp
26w+WTbmNY9l+TvKb7p1h1rAINWo7q6iDNUG5vPYFVzbHADJn65UXJmzoR93FwrIz1AmBcc/O9lJ
6xI5VWha60R9BUBXgKJgaekNdFBJbRwd8Dk034WGE6JDqNvYbTTrGFmCywa/IO9+rwI7gXiQN6Rj
6Jeq2zN9lSaLgSjQp84k+6Qa0lp1MWvY/QLxwmy4k9RAH3/M8wz0MLvKiuslhAeNckBfyk3uxP5I
2FUfPvSYpn39oD7v+O+gmzDSFhyWU4ujeOkaM5FkLArtbcqssyRdtL9tqGQgqxfrw9dX+/xWxNUM
BXoaTpbw5D+eL3IRtwRtDcqh1UXNN4rz1dwLJNPJhs28bNvMuFR6isbvYwXANWEoyBo+FrAGxT39
05cV1KRJ3bfKwZpvgfLwVtFBJKrodydBj4puuaoK2Pn1D1XOXtVWHSjydC/aqdVt1JjMM6ZKEa8Y
jnIi156Z3mrFrhT2CzT7DCgja/C+vuy55wspkKGGY6OSOgUTbYMCUGpsWQD4KAXL2NhpBjNovADs
aPGX6TmdrEsPWHytpw8YpQM/1BFQjH3ygMOpzIckbBQxRRFYafqQjK/yfOzU29oGe+QH020z2umy
l0UOQuDqr3/15+VEygJkSIOIISBH82SEYpvpisy7Uw7AJ3xOjIuMi6OKz130x2ucgNRJJy9lV/XK
oZNYJQDkxYxZCKE56e1EfIbzYCiw7mI3dG50ouQU5gRCp0oWA9ObpH78+hefQTu4HUYnlozKnILn
ZCHpYaclC7ZM4vOiiSBc3BXDsjwiZeRlYobBJ9a02ylz3KRed2NyuHADn/tzzPehwUJxYiNDG/Zx
VdXRtMwy2/fhgNYhmwdXC39KzZ4xhVS1PrPL58E+fn3NM6+A1AkgHIpTHKRP0b6wj1AGdqiSsbKA
ucBk3R490movzvnPPV0LtRsKFzGmZlL88cfN8NNGa+KL1h1MTa6l6knkjiMptAJ+YLxe9a4lR75e
3tCLf/0jz4zuIbQiNsU5hOBjprEfr02AYxFKck/cTbhv++NEfPZYLgyBAVyh4k8NLjbqE+SZFpgp
I0vbtpgSk24JQHOcsWmfKAa/vqczZ8SHWzo5rswWqluvspcxM8edCk5ZuT7I8c/COcr1y9fX+uSc
oqn8flSAyMDZOT+JHO2wrHRz4MNq+gc1yo+VvOxEYy4XKq1iB58z8Y3yt6L+kKL+aC/7WdrPsfRo
y+lW0YzdWpEcIpN+nmvp91YncGqybgd9vQnn9EcOFA5VezVyUldXYU4WXrcUBY6g7KiKZywl4Dwo
wCBt1SLZZ2V8YACdMKkrDfMhy/l7L+ZDv7SPPGact7MrpVF2gqbDX5G84YjYFbdjOZADyiZvj0G6
wKzhNC0fzGbYxOEMqH/hVD0zusdlVGVsixYLypd8gn1a9ZxIq5Mqh7K4K40HdMH43Sps/FGj7yVz
YxNVZcZbHWz/67d1hhHDlQ2Gt5A5oGy+M0n/PVylREriKVYOWiIHWWz/GNRlK4w7YjwYdB3BaEwb
IZMZhANP9WCrv/toDWLDpryAc+LcDSS79HNxnffWbk6Xu8L8lh8xigIz6f08u2Rnd+5TZlHhDEg8
H2EPJ59y31OXJIMmH2TsSarbkmBizOxGD4ZkuW6/fjjn9ivo4CrFjs0jOn02s91ldWNyLfZoip0h
OZCHMrTBcomve2aQwFv450one0ZIDu8Qil810UXo6k1oey1p8RKAgaV3DHyPNhVwz9hUmpmhZU+x
D7YmF7hlJPGuBGucQETi4o8BPJ89a87z10/i/FPHoBhkXhjmncAK9PtxxDBDPlg2UxUXZhQICchL
vW4vF9dnTibkAtQ+gn+LQE28ln8+yTJaEruxJvkQ3eb8zslXW+x9GPWl9d+mOhY4sVw4DD+lPYg9
CwqHY5FziE7aPPmqwlTF/cNZ5YNe3E/yXmLZr4XtdbRxg0TgLjwGxFdX4TgBLv0u19kfcBwb67sk
xUbA14YNdjq/JDP7lkzjgyi+uVFjzW6hB159/SrOFaYkL1P0CvNEE9foj4+nTrK40gY284ZeLxrs
DXIBSCYUMYqTeoNW+YOJ31N9SeF1dpOi8tdQeTHsYjb88cIVcIeshLp8KEQFbNArmzeMUZW/OdBq
RdYhBMTO3tgXyIHvy+ykPOWzU1iESGLpAU4+vqzkH0uFCbulPZeZMfMbb5jdznLQT6qXoOCuOikI
FdINF5Uh8gXOG7IgfthXN3DyxHW2tX7tlulQ0dApZAcy7tObZxgjTdR7PRy0CXsT663Rk8OcOD4m
IzEQbAZJF3R5rX/G4+tQO3tosIxyNg6S6Z/18DonyyE21A1UU7sqXNNYgrHfLRjk8R4LEI64/CZs
dBJn3GFeC/PXYXRIXc5Dj5vn3GA24XzLkSGDkhCYJW5hkid/guJlwXqZ9jjf3HfDz64BjSCUrofY
mM6zn1Vkyk+3RXATL1hIrYsneAgj/bUgywig3IwZJoejK4/pD7Hx6IQgpx6m+pyU6b56qnkQ62Qf
hJoXv/473B/Tfidr7I3xQ8FUfOaQtjitgGd37Gf4Y3FojnHoh8lLJRveGE8BnnzkLI+bJlU9W8Lr
27BcaXkz5P4xyp8lGweb8patZmWbo8l2+NsZ5U0XSV5P45dKERydt2TS+Ay2IADb2n4j8sxT5xuh
PtTAwQDSYe4W6itMWigAjLnJSzAZw4vgYwLy9DkMrPV+gW4QxD6zFCiVY/YEtdcL479Rw6DfGIKa
EIV0fMzkJydrANbJFRtfMy4h/lxrDz5LT7buhza9stPvo25sh/SJHomgmruaIHODl6tpU4Cari3A
r/G7URoa18hPSO4ZNKhggG/o87BUB4BEfIO6WiaQQRvUg0gvyBp5Z5Tg2kiRJ+WXlb3RHlU6Vs/Z
Vm5khKVQH1gG4ITuDZwjjEz0qzj7RS/Xw15KyHzogWoV1H9Qn5djVMocH88OcQp8UFJn4Lr5iHVQ
zX4FOS2sA9W8QawxVj/77J7J2CRBdzeeM/nKLnB2rDcqGZ4kRoXGRlMJc3O85LnqH6CoN0W4iUsd
c0vfbrWgQlIW3drphNA8Fpi8Z8g5Y6HnmIlefVCp2pSwdx0LGxZMH+yfXXUMm/pRLyh4OsfNzXXP
4bs6sQtxj/+E7dJ1LS9eruHA04RBVvY7GObuoP3EUoEuVXR2WW77ePEoEYNOYQensUnw+PmMom5x
BR/SArDAG/oq5r9DUNumYb2H3ugLslrff8Odp2LIndjbIf81FsfWzIkcAXS9D/WX0Xliocn9tWTt
ysrwNOgSwmy11JsHwguunXW96ixk7fVfEy370sZ4OADv/rVxAlLX8WiTHBcDJ4Rdeejkt8jswWHf
tDEKRBBdfktKjMc0KijlZjsCdaNtFY41eQc0yrp7v3fV8FrUwH3iXEVR6YsvplNfsppNYE1Iwn1d
k3LDwiwZ0XUV/j0JN2a9ij+HyLRUrcNQ6JupJddd7sjJRM4fiagOMQd7teJyI54EEzEovZS/4a0x
gcXPtzUUhYoKxGKWYr8kaFhr3htOFEGKHDfB97wu7GdaOmJK7lpr9jrMhhIWXOpQcKfSjymLmPK+
tlOxMcLxvqQ+HM0fFVBpihdd0vE52otfKAxysjyY4X70+JUA5kLd1NhTvz5LPzmWiXNfGCAILar1
mUxs6u3qtFKiHHoGPj1uXMRLp5mBr2fiGkrsRvXqLWzBUU1mYbR3xr1UvJrMnpPoTe1eo+6PGd+n
CAock2I4irzUxOu04CNqdX+R0t0kYYY7LRfu+8w0ljfOGUw6NgGVqIQ+HsVmPk/K0FOvlNBfmgGv
TBEK0hnXw7Petq9x0x6VScx0cJYd6g2t/mYNx5u+wCOMurG7FJgjTsDTExLZpIGin76eUvnj/XSt
MYWmTsk2hu2WNFyjeQ6NKy39P7C/NV4ULI13uzb53YLmn9oQNp+jNF0JhKDVd7WMXcRse02VI345
cko1drub9YKMXP2qgyxH9oH39SdztgrCSxiaCnJNugL1409VuyjKxl5+bwpMZsiUikBWDvZYylEi
UjP9y4oxLvEpzpUg/171pEFoDIDXOlX43dWbnAeKhqconJSCqehfpfx94Teee53/Xu2kHF7lWk2k
lHI/GR7EdhMCD81h5g/ZS4xOewiiKQY4G8lngkmnPeByDVYmGNbVpYyF888bpbaDnJB/Gif3Eq8x
jh1SRzcAJ2OtYNAFjHBLEyruHNCPtTN78+0c7b5+Bud6P/ufy54UnZ2i4jc6geKAVYGaoOPnZxPA
mWfB/+9CJ8VlqkarnFpcaNUCmT4Ts8wBofPNxcTNc7/IEWQvVCXkfL7rqf5ZOvgomGoVFrIQ+43S
nheJekSUpBdf2RkQG4mrynZAtQ497mR3KqQ5dtKBK0HFd0LECCvxLSNn9vNoUalCise1QU2OunbL
oumSn0MjU8vVECuoBXTZpZkfswttxLkVBGjABAFFJUzDkxeqLaaejibrlpsSP5/aOhW6SrndX6aS
iY/ydD90+JtpFJYGvsYnyzV0RpmSa5QPvd4GQoImd8nGqOYNxfRQPhTpry7ODks8+EKPIfpF4Xdw
sXM5exuoZEDVNTREpyBzlo4GyoRZpl343vbJVs4Yq2qKv0rzu4t02MDIHY0RQgzlN4BDQRCpniw7
Rv2SYKdEDFrEGi+cybPqBJFU95SuUFJIrRF7QDGV3pQ+a+kjto5jMX3PiRMTOjgIVFdCJKnV3YX1
ckZzALGBrwDnCGZePOSPG7CjlNGo4isgsAh5JmWlP2rz3177ybrhW9LSF7FSm2cAdBgD+CS3/tcr
9n3LOXm7vFdUkSDoIOfyyZKNJbqsoezVwySTegntqROFL7nCEwN5Z37Uy9/WUGwENaqxvCZtvUXN
fTHDXFLBtqwx+4MsCFHcQVjQwVaLYTUYmkQJAeSnPGeRc7M6qldCO4IljvcViOnNWtYB2Rg+QhTX
hIOj0YVM5VbtJE+nxKoVbVNL8n1a38vjS00ZJVDNgo1yalRXylN/4dyv9N9TMgWWjUkoXZhx6e2c
WWY8GyxgAIuY2p0i72q2qnKF+lEIV7v+Qaih2uqoMk0ZlhvExRp3y2G5KjgVX4dw2Sns+nRxbRoP
Wdsly/9eIiQWoYXhIK40fDEnpUm2LKWj5ZEmbmih/jGXrbLrygdt+NkOoTspNKmW5UnzUcaEWbDB
4mX79QdzRiDx8R5OagZbz9PWqGDlGFlJV0fgnTT5dcq4B65Ejkggbi2MXHGdXbKgw/W+omzuotJV
JAjph9a0fKO9kUwaVbt3e+uSzveTHxh1sKMCqoKvg+0wovm4php5dvA7h/HfbuR9dWtNJAbysd6s
hTdLN8kt/vVTdoUJKv4T9l66S6OgsYmTcu2tJsJmce/8adb3Y48k1o1QwpJc5tr78g+WJgMV/1Wt
b7Kb+IVEs9G19jZZfkF0r0nXyt6ahCEBX2iDggDna9VnQFM8zqtn40kfjMwiPcPYQGPiK1n3cM7s
5UDabPZDl27CbhcDA0Giljy1dHvc4ViHLYk434ZDjg06FBPJAz23LqFw71v4p03AdDCWxfHY4t8/
PrJ4CVutRgl3sBBbruhbivLKSB6dAv7o7DbTn1S5X/vFa9tk2xWdq6gvpf62xFdx6dxOdUyHv1Oi
QwwvKmbIB85ho/ipmjFY7MGd3FjaVcb3fn6R11/L+iw7Gnm69zY8Urs9tLntLsnkGgUm76v8XDm3
iCLpn+hcuDgqBfheq/Gch+hAf+Qpnvk/8/Rhmm6i9Zg1tzO5B/XzoMPdvMXb3J3664z4a91vk299
UvJ94mq8vinzIU1f+0zYnjdL7lnLIQpTr7mV9GdD710oCZjWJpu2VTfRroP1Hlc3coLn7ciQK3+a
ltxtQviJCMaRIi0kL7zFxdFZjADtB1PYfU3NODP7VJUK26j4Ed8DdCQY5Q/OnciNhKXSlngaP7QS
E58xC5SZBcDTq2Hd2u4YPpYhDt0ba8iCvtY9e543cp3vs0EjJn7COS0lBGvCDz+7SVQVV+/dUry0
2k5QFlYTbFlGIVBAFHEgYA5DB3VpDcq5v3eUgq4VWrd0lYJzkJqJ8xwR2H271yE9Ns0PpbY3MtBb
DnWtAsUwpzQo5HlrZb+t4ueFLUSswE+fGzWaY6FlEkXMx8+tbztDGxJHPYQNOjo4RLFfWxzOtoKN
+uMEw2SCpRSXDfw7zaul70UuM8Liv9objDm9visgpLILD3+6JcUO65L3wrmNH04MOQDCtQD77483
ONadphejpR5K8xfe6Rx2tEUjDxYXhotF85kKk2ehMZJhPIC178nFdGzrRkgU6mEOdXQBR6V6XSKy
aPG2BekD4dCVS1gBmTpnXoGmkHaAQQ/L/lQWVTljA2sj5Ggz5CuSYVPU4PRAuJcySP7tAJaEUAgo
esJB9xKj8Jql9vuS5LUeuS//e1UZx1ZqH+jcqjzett0VrPYQBMtopDsntz27mG67TCbTNVb3S4yN
APuno5dXQ5vsBLJlVtPWcsz9CsjZtfGrXcz3pFPAmoM+YIVBFaZHytybprCCXN+1KVGv3KKm/oTL
MatGEM8+n60fgfcy06Bos6gRkmJj592LtMbbsGk2XfOjRbCYJvluqm9iuWcihaYyPhQRYEZY7OSJ
5JNpdYvvGYkPDOn8YYVvqbN99OYujp9WLfJntnRBXSPjbuOUjyO8TnGitTgvDE6+WRAvghXXRbvV
09u2ta+6HJvHjjgoDWu7fPgz9jc56FVbkT6wjoFB6fR+2xWzdOXGaot7ijx5Bqayj5P2F6B3bjCn
eHGGP2I8WQFV8QcEspZ1Nx3AV1uF8CCvRrNCYICvFLwyc2mvRSk1yG/agiwnxdlF0mC4KU9p9kYm
1p+yyX0j+ZUa5baZDEC2WwFMO5zXwkhSbW6sJUDUO4XrnSbDuB6uohFEAnk+lQedIy470981FU5b
l1bcmS4dk1DoFMyMOblPSWiLiErTQ06gibcfFcHY9kGtEqVZaRcKGOVdK3m6/dA2MtDXmezrp92T
Y9QVogQT3pe0qUcNW/o7rDd2ahE/wSMdMRicvARfBIEUONqzWhfbBM3WGMUb0HlrIOVe3ZZQ9nwb
2qdWO75qcV6TqpM5CcaGe15iik4PAlC2/tCc17w1tjSMctVB9CQkjUI6Av8T/PglRlMawwguvgH5
JEX+KGTG6OY6/oDUSh64P8a1S7DK0l2H5pZebyH7J2ta3xlEPJaYo1SARoJrpF3PquoLimeGGRv2
D6hl0MwIAaKs98FPMEkCZkqXsOhtqnC8lcujIAdPikJZXwZ6Xu9G8oM6GyMzlB6IRbd0RtEkP5uj
5Iu/Rx/pOyPKfOYFAUQjC5WiREISXgO+XLZBxF4lNHfR8mvS8Y2vmkAUz2wrtbD4UH/GrOguinFq
Tf9cOFbO7WkU6zYlMps2zIOPu/bUSmOjGrAs12E/lZmLnFBocOhYSyr3nEOyrpHWTeZuyKY7YWog
1uCQDAfx1zGBOR/fBGn3p/pTWHcU0AkuEEU7XmgrzvDa35ELixqe8vQTqQT4NlzSsIENmi1IoRnD
wV5RX/s+aOTXokHwPr7YzpGDxnSwRDE9oTUVeqhO7ph3MV2TdGL2GBRQgK61HagW1WGfBmbRPIt5
6YJ8S1qO2jpewB3OzWsBQyA+yTKmI5CSPj5iDcZ5ZLXjf9eG4XyDW8cuEvKIMc0Ath3DZyHy/PrF
6uc2B1JfZVSJuC19shhspDIvHZWWA4nWDu651w/zjpxhX2csUkZTME8OqqRXjQ6+TKj2+Lyz6Xdm
ALIRzc2nEFZQEANGmfVVXfxNw8eYUqIwJCgwsK7XdqMjkCt53a3s7AYYa6OuXanK4z0ZE24t71Nn
vlpaX60mGi1/SMXE5VC/qZJFfPgfpYRYOFyoys/N8Z1/f/UJyJPqUrZMZqLRICAbS+eD8AbV4DIr
95jPuwtdedPqjGss34LWbKODLAkSKtmLtBIfkUqB0N57YkWq5W4tMN3DATkr8FtlYkgXfwFN1s+w
TN+9GmhMof980vZ1tjEbUQ+UgF2k21DXTjFiCsrminGQnNqBBEvcrkskVxFoB7c+6AHIhpiFUObU
MTMvYeZ+n08/YcSCggs+NJAMW6JRRG6eLHeZsbwWXe91ZN3B0ecsT+UyiAvU2cOfNv3txH/n+Wm1
C0IBRpci99LpcW6TgdAKHsBWg1HDCV6SWjlS7r5UhUw2cmCxFtY3vWZ+CsN/YMoiarYB25oM4Khf
bqx5JCr+powukZ3OQUdARviNMkIAnDt1w1dxkp4jRgsHYUWXd/n1uDCHtIVJByYVxZGHVskQfdRn
lVE2dJNEOIhcSr04x/b5cBsnO0K9OmYURdxGTsufjwZSh80oBJGY4isKg9obqJGjknvDRJvXvb4N
8AYNoHUcmMS+Rb6WUS3bxrzr9Ymd7Pj13nEOchf0KlofZqNoLk96DWutzUoFljqYNmlSmPkyD4SM
HEc68c2mD5HMJUvSSYyg0coLbAsc9M6U2f9e/QQ7jebSZp2wX6J6vB/rGdoPTpC9l/sOqncm563x
Js/QJEvn0LTmZsmRLDnZYVLJQdZ0ggcTz9q06PNWkZxn+pkme4NoRGQjsPjEwrn/YQKpyR3hvCTh
Rdku7m5m2t48zm7Ha81pd7qTHEqw20LFZKlRg5BxaNSGbo5gxYh2zn2sXvfLoUlhKleusTB8N9KN
Xf6N6OVXrfSW3nKLDk6M2iHhrIMWAENVR7fU8PH/FjFwxdE5kBvcSOoMPgCwSfu9ifaq2nn6ql3H
pvO85lBU17fUUlyp+N0ZhxmTXse6KihdpNTwirz12B74FwFlNLDBiICqn/LNVSQZ4IrjdUSs5Rrn
LwsGRBgkIGFMeZVFdBthcZA2mT9Lyh6LbIBfrIixLIPQ8EeTG78BBMbZIlAAKMe68GMJY4GCExP5
B3CKabylK7ToqfPD8tVSKy/uvbFWd6HUHwodHsmwIZf6xpJs1x2yfB8C0NgZLAcl3ajyrQmLTmmJ
JLXvJuOXAb8rJHOg1lVP8ADW6q3PaVDCdBMVxFYTqb0ML1Wzk1QIJG27VzCEUDQ/m1+GUQ/s4kED
J5jSrZa8IGX2nEx140HbdLK1HfFza3E+qWFeZOHg69a405CxTUQU4foJSWe9j4RUVYLp2WKX4NMi
pGvnDdQ2mtFe+LxV89zBzFDknUYnk31zckRNcT7mekqprALGC7sgJgDvuGPK8H7NgwzXA0rPAVKw
ClkW/jJ6i62xkD+J273pbMb8VrQYffEMJQJgv+xTJMm/5moSk3WYIVNreWr6gpeaaERn1M7IISH6
ZF22F3LcHOXCOqB1TvNbDHBka+Ys5/vGWQFfj+ZaTWW/b3i7avV9TPVrGEeYZL476sXhz0qf2K9+
Jpr5PAGVhHAPISgIpwlnjAMVzqqgadSelOKPEaE1B6KnslVCNTDHZ8ZADG8nhPSCE0Dcke4r+q3d
7Jm2baN6/t6XSJnH0hOXKFQvixeYCglHxm1tsaKJKxAthoG1SGunwViAf2OdvIZ30aTsiyqDuF4E
c7yAcO/XDB14OBwnPd6IOQuengiVhMcOFhpsvQWTjQXDnzmSfKPDZ4R4ei4iRywm9uJVWx5UIAV+
ZU+fHdnVO2qkmKUfapjrTCqRptwpNiix8DoqzeuWiTRpGoJq0mDkE7OrG1AKYDWZS7fToXWW+l/B
HpNfLQwJR1nYDaE2SEPdF3OWVc7de/w3sSqPIADFJlDxyjd7k9P38JcB0o1oqCcczbHudFMG0Pjo
P80gO1EH92eAuoVUS8t2PTpsYRFJc7rokGXaH4Iu2kbrr6yY91JpbjajVf9SMgVzkvAFkF42+2eW
hMc3KTqoOrOJImi3NEkT8pO06fei5lfoxMow9KRK2c0au0/d45+HLUp2aybf8l67jnrH7SEHT4nu
2p2oqJZA40/dZcBpTPjgcoksQg7bVg83BjiFwZ/Oy+9zQzhvlZNjqbpjRiO9Nbtd4+yk+G8z9IEG
myZcGlfGQUgjnmDolutSla/yrv/G4Afi8WprrAt1T9Nvdy/FtGn6HAl26bdQYPpxOMRdGjTk7OGX
Ai9oBEqnX/CZ6e+SJLrL1jmwpeJKklW3LsKDcFoQI568nPi61d/CTinGIDz180He4PkmENscq7m5
WvZVO16o4c84C2moeLG10iidOIjFSfnPxDaq8tBccaQ4II7dVBALAEo7Ew5VMeEfZeJt8CbU9uWP
GSRQ9LPgPBgVCqimQQ9Iq9nOZIw+Cfspi3yrMMluqqK5Egwe7v6/c8nbBIshTaKlp+yyzenGUarN
mNW+4jx8XVecA+2Yw+gku8v0cae9Josz7CH8vsuMgAc7fAsGJj4QSRnAQq83wr9fX/CT7b0YawgJ
Fw5xIoXnvfr+5wH2KN6LuaDQQgPjlWsc2Owdik1TyxOA5++FGBxpjwZ3kygZguZnrxnvsx7P3fpi
FSzqllMIxda5H8i7RCWfzoTbCMWNOo0IyvikioT208Jp3PkmCHkDWJX+rcaOoLao8bW/KgOFy7IY
cbZ8vAWMp+n10WfgJPKJPJ/2SL3iMgM21Qo/AePnmCC8rp9TFuijTg+H3Njt6iEQvUMBSkIcQVlB
/oBW+vW7UT+fg4xwsTlmMCc7lJknZV5ta2GnzhSZyERYwHNZBsWsotMlXs/+teRFMJTptu0hZUaV
q+i9X1nxTiWtmTrObWuVRfzDbhRoJ5uwhggJRthgopUXkR8a1i7Bg4u7//quP9emH2/6pHLX2iq2
+5YV2U4veSnookgPYL/gbvj1hc50shiWIQwTJC/e2fv//8+nK3eN0g6iTHCYIfVMFYZovoa/ICQ8
atN8lyq/jcsrfCXcHLYclEp8sUfUA2vyd5bq75ggcYjIjX01EDQuT+29HOuo4R2Q2/HSzX7G/rlZ
JBIqLiFCdyVW/j83axLfajuxoxzscTkoNJajYQaDOW6WUdsWxKqZDFMGal5dXoIYyRVCs5xYKmgE
eO/9FnAtSSEj+JzQREU/kAMxu6cgK2EES88U9WuWMbcaiMu5BC2du3c+Qs2wWBiCZPTx3mMr6nJN
n5QD4/ooh1OMtYoy1ngUBhhT3VJPff1mz2xK7H24l4LdIqFlb/94QbuplZXmTjmQARikPwqFMqLS
rkrHhEzM96t4ZvKcO80WeJwcepzHDNRLpKH9lYX9W1hvvr6hz9uyTjYmVhEYgNsk4p1804WmKJG0
IumNsBXR3w8ZjuZMwz77dSbv/JLp+JkuXBiOs+4RH/KfTi+Y1onRKQ1MHMFig3kdCiUtBN2Cv/I1
1HO17dY6EGxyYICMQy81HCLIo0uqjzOrmQklGkh8bYQO8mQL6pcilKcCmpuePsJ36TLbN5MhRrtt
bRwm1qXSbNb1RRCWFm1566gp+pnYqNmR8b2hJ/Mlic8Zf68s30JS3ctVGmQGdSywV756OhiyunSr
ZxJ34n791k5VERhCQf60SaUWrw0a6MlrkzMdgp4zy8dmfa2XA2D4QHnSDn90mNfHtieh+amomcz8
unDhk0Pkfy6MdBRwAP3qqf5kbYnaUuxqPlrTYSw8VBA2W67AW+X+LtIZdB8FRcg08B04pFthx50q
F369o348ycRNMPwjQxKVEBvO6TcECT9bNdkcj1H7W1r6x7EI97ge3+v1ddtkV3VbIB907hupfgiH
+lque6q7lmYk2cwU1kOfb9eaMhUX528igV3HCUuOA81MtxW1NWCdmxJhtkJOUDQX4Zs+265WZV5m
/O66Y2lhA1JsS2nwI2GYU9iBrq+bKoGIShNL3vJrqRHGLfe+HrfbZsjcSKexZ2zUSypT/kCVt8n8
Wkwd03oLZIMA+RHWRcMeNG9z4rjwEbOTOcALw6Fl1pe9U5ESFkHBsI9F+VQYujeokDSgCHVRs8mz
1S2R7WUOqsVka1lvVf7bLoFCMBQC7bJv8CGeKoCb0Detzlv2lt0CeOIWLD1VS/IaAqN8/aWcbCzv
78h+J90AuPG1iJH2v6eCk/SxrcTrMZ0EkRTpJkrMtn/ocZ1bttql8vJUyvjf64Gm4o2uYYx+mi+q
4YGhNK06H3smSjhMYoymIrHwZ90jeC4zPXS1ZKtD9skwdXkmahz/QP4Vae4E9vm0/m4pfpgC4k0y
XfhgT+ki4uZg4Vmingfn/YTH8ybmNlbq4RhV971D/2s1jJQm9BiEzzWec5Nq2OcwRh36H1WebVTp
ecZiluJ4gR5jd+EG6whcO3AlimcELNIa1MuutEHF0BCYC0P+/LYerldH88JiONJR+MMfTduTzOcX
duWF9rEkk7MIn9bF2qhrc70mb1W6cTCDxNwc1yCy8hiCFcj8i9DVGjnBRCbfWZWxcYhGGnE2vfRU
gBQ/r2OofIImahLHalknlQMeZlIUhQX5x4g9NC9ufbxJ/I11Z7/GmE/FfMtuft/87B60XbV/gpW/
c7ziwfhePAzPxUP7NN5rh/CZcW3tGt/bp+6YPtrP3c/yR8iifna+pz9u1GesrRhWOVfKJr7v76Zn
LIzUb8lRTl31Ki9dYpxRXGH84rRu+EjSDgyKNvGYHmk2baKvqy7DuLwMqiuRixUHJX384iID0GP0
FhzbXonir6BmcWNMARNPQGBYgFZu4yBNcXXQipUcbgJ3IWJgbMQ55zVv0r5DRsusSveJAePfs3oP
vwdfNziwY+OmWIngxFW4ee6lEkN+t7Nc6w82df0lcR8Hx6c3oZIRy3qFtGuwhE7qoDxpVJw9WulJ
e8Ra7GrlUVXPyvfpFQLhuJk36hZ0zLiz7vLrKZi2wCSeH22GHUBj0Pu1v1897a/sLodk49ybt//h
7Lx2I8eyLv1EBOjNLV1YRSgkhdwNIUsf9Pbp52P+g0FlZE4KM+hCVaMrO+jP2XvtZZJzdE7f1Tvl
k9jvY/pm3dOfAmJFD+arAYBzlJ6TB3J3J/4XdUsM1AE87wYKQemxE/uARsZZuUlX9bHflJvgxlzl
juX023xVYvi5UezLPtv0m+EGv658jfhhJx/1Y8B5T95wKE54BL3Ma9K+7eddeMzOsY8Sq3m3HvSD
tZZX6ko8tfhBQ5k8hqk9rhtndjOXVn5tbsC6NlDG/HFTbBF9HBgjOYU9OcmD5Dde7yr+zIHxp1y3
x2IFUtScq1P8Gm77dygFL/JLfM7Pyk6wR7d5lPyRG3bZY7p24IPdCq7pFOvhJOyEffVU7dDmVe/Z
/rIJ14YfHWHJ+Zd7+CNby4tXkau4uAozuz5UBygSq8HTjuRR+aozbwQ73lZOsE1eDF+y5924sw7p
jX5r3NWesRo948bcBC/5VuOHMc5aV165n7xqRYrAFwPTJ1Rbe/le3mA468bb+Bz4yWFeCYfRRXHl
52tjZzypHq5UK/VWdS/rYF2vcZOyy424DVaJG7lg6fvSw2hsc4GWtxo3zU1xlm+b5/pbOemr+C65
nR7bB0ZaF6ZQrnlr+ZzKurvJX3seXuLrLjZIvroRb+NN6QEd38AZcuv96AvP4lt77Cpb2gFtnYKN
cSe+4OgX37zLHle9wXZqZ24u63yPZP9426/jL/OlX+Mmtiu22cPIr49r7VDuwg0DPlf10m13To4Y
wW/HzeXC/ap3vGXKk+5iEuhMPquPz9TpKK2B270VnMV9dBuvyVXx1VXnmdv+GNvxSnUbX/OA3UYH
5pjH9awsb1zHp2pVnLsbP/SkderFWxwcuWf1Ds7N97wWX6CuucNNserXlUuq587wam92CocXz+Yx
s/446Mt5x2On8eUN3kz4cx7Bu/fmC4a2brfKfGDMHUjPTf/rSbfv4TnYCHf9uvHjTb/Ob+Y1iPmr
uYlvyqfAH9zAxjXVNQYnO+sHY9/shqfgQPQ77EvMunfCLa53frIS1zgrHaf7+iSvi2N4TFbqofan
FbrA9eydm3XoT2t+Z2uscFLeq37hb6dd4FV+tCt8bJb9doUP4vFyMz1lp/iIwXtps2yu5XV+LG/K
m9QljtKLdvXNBGXtEB4ZLnjmOtqimsTaOr/vbpN14Zer+P6yyraZE90IG3ENvnuW98MmWqcYwdlM
IzxrJdsXp17J+2lTvPDQVrAw7GktrpGB3pTb+U1Ymc/NkQ3UNv0oZHllOmN3z93L9GK+FDcoIM3b
8kl+EG6G5+Qt3YeDQyn7Gu4pwwZ3ejY/zI900/CUQRydwp/uu431He1UTDyxhcPif12vCohMtvwh
unTh2/qEJ+exOEZ8261ffyi3yQlCCu7PzTHbns9oFzeGC+buGafRQ7xzU67Cp47LA630Avsesqdd
2uleP45byUn9bvdJgOQmdCZW2MxZ7jnl7Dl0HRS6TrVWD81TeD9s9OdhU7iXA8PrbXYwtkh8ITu4
oYufzCG7q24Tb9jx5I54QsVHCEy+smXC6U92tRMP1LUYsB4LT9uYEHztzCse6Nb38za5g6K7Nrmp
8T0D5ifxTj7ET9K9fCq+rb12D/BhOZVPzq6X3XSsK1BHY2KEnfleuW346XynbAqOnK26rX4ueFXm
G8mDKeAyytJfB6eBNgf6yoKYu8uegcCGH7lssJLavn9aG2S57rA2Pf1QrOP3mbdk2C3vV+ZUO90T
1sGNupId7Knt7ql56nYTC7q8qlhm48fglfT6bA9FxNGfUehObu0kq2o3f/67vL32C6akQ4GAJQIw
lopxzbXMRdCrMhuGYTq1eehE4kHO26MuPZcmtH8e6QDMLPUbPM7bKXSLLnK1Wb4pZCKRZgy1h/yB
KKkNtbjJ5Dd3/31yv0yx/gP1XZ/cr2L5P8V33CvjRcwM5dQLo2taeIDiIBWvW1VyxDnGKbZi+EgN
o5S4l5PfRBsRzMF5aeOAtArtrhdgGVAWiYoAvq37v7B//ObB6PE2WJSi0D1Xy2ghSRczvqcfLuDP
ypA2W5RUsJklG/HXkPo/F6CR46GnSW6cCkhHMyILNbsPBdEJA/lRHN/i+VwVyWMdJetJPRQhLvsx
KJImut1wOXTFMrYMN6K2qqdti//3v8/u2uRnub3/Pbtft/8/Z9dOYz7rRmKcUvPelC7rtAyfpsGE
Zwxfzaxs3OjUEGtVBho9w31GDTFz/g6Ceyaa7jJDkauICUfwQ59xPbv/dWKA3SRi0QehlrsqqINO
tsom0NEiancxzQ9pkQ6CQUxSgFYWwiU2bf100+g/eXgpf3lgBvWjIpI7gofXdfuVW3qmZHqtnJj/
aWaEW3LjhzgdtpJGoiS+ApLmMadmoYBkHsHAafHpXRhmsSBsVKlnigRb3DB8WDqMAN+M+KYYw12c
73EQwtZXqdDH4xbQRL42zlTd1CwV4/9BGH+4ib8guKuPB78kjLkIpaQzMRfg6D9PN6vwOinVqD+h
hLaZz2yIF3Fkw+2xBTa1B304qflh6N4MC0OF7DWf3CD7lGb5eEkrPp+XcsCQFLVGVFZni4F2Ojdu
2zPFLifmZTrEV+qKYq/XJ2mmBrEy5HCW4mWj+hzXXl8pSGdHeAeXHy7sGnRf3o7fLuyqyC9nQQsk
zJBObaLh4IiL6ZivyYnG0EBM35eposFK3g4q3zgrMusawHLSnYz+McCLRhUxjgRMWKZw/EEnE77z
iT875S5IFL00Rpw/LmV/e6UNDG2xSoM7CWh6hSM07UXRGsRlp7ZdyXRQgnouuMfFJrgcB9x1w7qw
LwJMd2Xz769cuRrZ/Lpd/zny9Veu6FkiFlDsQZmS1ZRFeN0WxKNCXeqG8Lm32sOi0opiDSWsiNZK
YNdCe3bZZfSbEUxn2dpqo6ddTH+afN2iau8qzxjMb2S7pD/HY4UOpMHdGRvNwCh3+Wy9mLQCMQEN
KL5qLHv/fUl/27RMFgbs9ni1dei8v7/aU3kZBwgu8wmgxF3chnCw0Vj0iWT3rMsryVXmeJCLhtn0
DUPVmOk1HqR4YKnUzbXH4/+JA/cXJBNGMR0ncahIMwFwfj+lFIPvqpTz+VRM6yhGphC8Gfqqe21Z
o9A2MF7J242M7WlY/bCMK1cI8PKAl44XeIrPXcOK7/dDJ1VlxF2pdae4WOUWfTfmK43G98kwPD7G
kuZIsXwviPs0QeyYbAWNyXBPzya6whDZrW44bQldnR6/qc7zJajsYmGRapALok9LXOnGOcaYZpSC
g57f9gvHyIn1kriglzJZ5BvlrieJoxU+fnjOf3t3UUtb4E6L+A1R1++XNlzMuY8VoT8FkCIEzHVz
wOwYMqFFDwnxtWo+tFFGyVliiBbDvfM186inErS3hakJOXI46OxvQ+uGWK7Q8KUWqtDwpbXWeIfk
6UqKw4NWFThxvXTCg2qc5oDCS8bOJPBlM3QhRkAiRVmT35npdw1uomPgXM3eNIa+OZyzBC/x7S8/
l+zFgl+ZhZnNoNHEDVgYLVtWwXR68oAB7ZrLuQXtFAXR48amVr/IKCHwyCuBKBgBC4mgciW5dqrk
NWClzuAMMT+z+x4rlfBzeVhVd3GNNHKlVrbnnsQl7cKiTCQCpN8LU/1sFfgmmKgabi7zRzgqW6Nc
JT3cc6ogxgJrLaAnBDzE5El6ynRHEHdab9ynDxLEMCnpPWXG6rp4GZTYNvLVVL40ZuFW+P4Zw0ns
iaKfMACZBGa8Gy1KvUtCOV9+K3q/jvr3kTOVVZgnTMA6gxs+3lYSY77HHBOVzHyeA8uT03NEsXWJ
ohvrEv2Qf/Enrs+SoJIfhwEW5ax29cJQa8lSJUTdKYrf2+iICkOIH//9Vl7N2n59bkvOM1zzBQq9
Ru1HyFelUjUjb9Xb3Dp5urgxot2YwAr6H4517dr0x8GW6/3PJt5MetrNUjucIFdfIhfE+YXpP242
TLwVhnvv1lP2Mcd2+QxDquMRf7ND1/dZaZcm/slOUnsMn4EHg8cBFzw8rA3KOlt/4Z/CHarGSIKF
bo+EG5u8Y86cOsPoIJgu3y/fOl8C1cwzGGL6WX32j2NmD2QJwK/ja3/MP4HitRsmETCQA2v5V9rb
xILymhDZRmkNifBxku30oYVx85W8Xr6sz/zdNGzoUeO5uZ+eQihGO403/OVS2OJdeq+8xE8Nmi9U
cecEqCv+oSL/68ODoiyj78Ko8HpB0UM8mqCWtScqHosB84BK4dyaFHZMwX8qwaxlH7oqwXgTRaIW
GX+zOsu/P71+HBq8PS+Qt2Ld1zrsEUygwiLyQzPwsZdEev6uV0SrQe7IL3wSKXTp+8yQ7UTt4VK9
IOGi0uy8dEzwFLjNtIMg6uuq3136bEVEip2K96LlZyAJc75HxLQyxeCA9a5TMf1j6WmJnzay1lHm
atsOtzN5I6CvkeqFCiyrFhVeti/7CDximp2ymt0uKGVqp3alAgVDunaMVZBrKy2Y9zA7XIXIhsrX
ci9tPKwrumEVSjut+7SswxQeOuk8sve15lElYbR2gUonPDANY2MZb/IlxOzQHROCFjDmEj8MdeB1
xFl90yd4qeYHkaVPCrBki8nYjlP7UyqLXYGyH8fbJWXbPFyiHz6wa2HDrw/MYm9ZJHgEuF/L4NUY
iWSh9PDLxtdY3CjNQ9n9MsaDRQIKUTdOwLJr1doPc6W/NV+mhQMkLRhlDOSI398NcU70IkqE8mSF
LsoKJ2caR4hWOoGWTDsz/KxDNGI8OlH9jlGiGmRYjNJ6IgRvRuU1GwJUxOin2vovADpMI/ofCXkK
0+Srykopp6SzxrQ6Za3lRzC3CzDQoPaXYkCj2VOZzLFh7ykUrGkTQ7WvL54VXrZKXTtKi4o6UXGW
IxBd2omlF/bpD5jAXz5gWAeigW+BDAH+mqUhDWJQUUr3Jz1dp0DoAZXzunwLngJsj/+fF3qsgBaz
QDzcUQcuhfV/1l697TWrDbr2FJZkJzCgkQUwzn7ZOFuGLP8+2N+wDuZqCGw0UVKQYF7tXJNitDlt
TXsi/cLJuJHDXThhn0yBVWrIgHo8gI03RpB51HpdGtHHCE55mR3CIGlTQz9luNsFrN8NUS8dxTC0
8DQXVyHac2y39uEkkPZzzuMneZY2rXr/7wv4SxXKZqhz4jTtrKxXVWhtVOGFHHY01ikSck+ncwya
lzzayWL+Q/3/t3fgP4e69m9XpFlKRStp0aG+GuY6qCcXNz41ugvDs1r99GR+xY1creJcFc7iXNaC
SixX/p/3IK/D4qJiundqjbMl3FQxpGKEfLNtWe+jRcX5QrIV5dG5UDJslA4B7Pl/39v/yynANKO6
V1gwrj5LA920pg9Kc8okwp751DQQOHEm+IREuGITNqGbaweD9bwMIOJLpCxFG9kqvKn9gfnza5j5
x92AhgjTZPGTVa/uhqaIF5ZMqTlZrfgYSfu+mdwxfKNbs1lPbtuw2ZdQA3NcMaZLQG7Q4AgGSYb+
oIMoqe9JObuRfBDrxp6qD+3yAIrCbiI5SpSQTPaRAEDKBDY0yRPtC2GMhe4mmLGN0IoucedJvewJ
wkMmqmSXhl4fQSSOcKbriTGRyn2eVm7AHBW0OGk6dCXjFk+01UVNnEZ8DPVwLQlPcZE72XoMItec
3SDV7DDkyYWz34ujU6GVqeF+jH3httkmob3UQ/FoiJ03qIeswBRg7PyC0ahM5SISx4VXkNd1Xh01
uPKURK7oOHSLFErT3b/fg7+9+Gz5/+feL//+P29i2E6aOOt6eWIZiNiaemFXW4c+ejZYJSL1h0e9
fLF/PGlAYaoXsrJQLf5+NOTbrSIVVXOSiL8cUo92QI0EkiBf/n1V2g8HujZeU1Fk9kUs1qdlft+a
kB2Cix/gkxByM/WKUQCVZTOu2aLH8FNGIRwPt/i+I6aV/BJ97VDdSxgnS3l1TsPPtkq97II2CrOH
FPonfAPsi1aZfF5akzIe6WFKV0dEqNndiJVHihmqdpeBiIBiI+FY3ildGeyBfFqxKuimYYbrw30i
Sk6ZzJtA65zFS0z2m+JLyw2fKsYitSPJYi/lvdRBy/59ixb04M9HsdCEiAw3pGvjBKu0Otruuj6R
e+NVQraxio1mHrp8YvMVfPo45ur/PuTf1nM00osTnqwAwcpXT79oMrMPghJi1GqAkt4NL5HpdFXD
B/Lj+rb82B/XR/lFOSYS+vwLB/jPi40Ku0mjnoOl7Z5EgVNTfbfDq9SASIgVxiRenhurMiO5iBfi
R1OEP+8ung8qGAOeFAD1v3Tj/zk6MXYUFFlUn9SSIFhln6E+oJSN+mewUYjMFLiHriHVDh6Hti0I
pZouIdKCjcUiJhDKqmGI2m/+ff///NY5KVBoEslJhIZl+fv9T5W8HJU4r095ej+Pu646hyy2yJjb
m1b54UuXftGYfn8Avx1NueozlTTQhgzU/aQy+hPp5QLmEMnrhHhAyXqERYo30x+lI2LSfgGU6p2B
zhR+2DpDg9vOObFmAXFZjE3nytfzY5JH7gzcerG2VTk6NWhyo5U0sd6Ap41RgcTRKsStvNUxd9Si
eJNfpFdxYuAcewtJLatEkJN8HeUBRhS4U7bJKWN/iNtly8thqsFzRJZ+UpJoW6mPxjYaX81+E5Jq
nY5L3Je4jTTLUxIFNf+u09Oj6lLqexDYEcxOXvCoQCkSaa+ihoYaefwFKKfX/IrIWhyZbXRe7tgx
rjeKZ934SjCyLVcNqEJbeUL3LnMTBFAl7DVl871lRlEPgNFUyNgk3GB1+Ig0JQqZnBrHYdQJ0Fok
8gKq2Mi+sNhgxOG2ernlRcoD7Eg7apgEciyuRc0jjsjn1Ow8FTPqWfNGlqLQOkVKtUrE9FG33mF7
ReVu7mHDdbcD9d6/X7+/YKzLG2ESf6DJv1KUf3//4riqwmQy6uWTbGDtifVZaR9GhTBRLmnG8EAd
JcfoD8FwovvDzXijZR9DBOewvhO7Q2ZRoVQ/ChD+bFA4LQPHNFQRUK2ucdZCSKaazr5ZTmuyplUZ
zH6mvsNjNFR9I3eTo5fwOeXdj9vUtc8qa9PSFpGOjfBhKdGvvshOKmQjL+jYhvIzATbv1dFvonBd
je2aBuLYIfQRW+kuDW4SM3DmZMZwv7ILcPAmxY/D5NaosaeV56y/h81LuABG/KVbhwzT8E0DhvDq
DJYPG9y/H+YvW8SrzxtUGo9YMnnwIFeupg9t3tZSplnNaXkV08Gp29pLgfdbLXZFki8tOcU2tnaE
Fg0Tmd9zWzB02+XmM55GN2Yxr5aPtKux+Sulc0HsYlvgX5EYX23xKITiIY7rz7J9z8AzWhhLLbZv
GbGf6iEU/Ro4QtlSSmlag3IFNQDVCmxjAI5bTHvdAJ/TrHwlEtEOzeiHXuE6RWV5avJSNC9Wewob
2VW9OmdmcTEktpYWk4A5PGfE+TGnQjenIIwFuCbdnKUBRwxv2dyKUiKx9Kce4i+L+X9PQlt2oP/s
MGMyWAZT6/oUWIfYEpFynSRtZ82dM6oM55IfLvpvyzkKHb5dPmGSqa8ZiWZoKjOFSXUyrUMDglzQ
G7bjrZUd48zTZ+QTUHzR5uChuRPHHbpKOfB5VKZc2wZRoWlgoBI+JD+Ven99GkuDS0yBTD7ydXpO
3ZltF4hZe2pnX55OOL84sD8ZSkzFfdtzbwgND5T1TOGnKlgs53f//hKkP2tNcDimCUvgKn+7bubC
yhzzNBm6U2aaXsswF3qbgi/RnLMfCHnLJ8DwuzzrxkaI5tXIBihO0S8QCNXTv0/mzxLr93O5Kuez
VOhSdEDlSVMhFsdgui9JslGbhxG/l/+fQzGdAmgC69Kv0AUljLJJMy/1yWzuqnbeJ4ACRd3gwSti
Phb/8P79pV9droycZxAuZo/6FXSSRPWUzXVfnURKuIuh30PQfRam3m3FO0Ubb7M5WHed4eZtvO1u
FRXPiEtW4hs73Cix+sO1/wVa+f1srhqZxpiGYlBLmGHyKWDj7YkPEHvrpi/rQyJBy8FfIzQOBnQH
dPCUobZWInxP3KY0ScaNPZNE2JqiHlDDRnxjM0k/SiUWJKCwgdyD3yH8iJ/S+YIVz4ygN3v+9+P7
+w1dxnvoJWSVhez3BWQuiI7Q0pAPGu5okRCDSC5j/CLAf5o1JvbORVoxgpO174FEE2YrkMSBgLof
CsW/fT3IDLGv0XQN79CrfcScwjBOi648ZdZ5GaFh2U9R0zBz+OF6/1gwYctAmcGZ0GQnxDP59+tV
K1GJScylJUzxXzlPxoBXO552enyTwfIxysV9HuwrlA7LuCuLT3piYoPbepmZHYVO3V0qaKSR/8N5
gcZx5N+2Us4MsQ14C8oVpK1XlXKkjo1liWN5YuNAbz6QCfUov6mP+KhhjgYZMrpRIrd+uLyIb+WL
iQkK68kjXIPi1N6a2/YZYlfxaG6LLRJlpnj1pqxcyADMUR/lL+zbxa/yfjrLj+0+3I2kBJv2jDnr
q/UOxRdJf4WOR7UTySZkzfyCeTK91Z+ww6GkPPMcOJr8lrz0n9j8UWemp+BhfC8fsgf5uznww2/j
szzZTOcfxdVyBa0jKbdissnSPe5isM5fNXxMyIfvff5LdbA6iikbdkWyeFYuY6ewwR8JRyWih+10
vfh+yjaOVCXZ49GyscCWuzFf+4+agG9b+szRSi/U9IUIruP5ihHbU3Ij7KN9+xzftRv1sWmgRdnB
N3KH5EX6CFbtMT8153wbfzFRXELO8GfiWuvb7tQ/Fefk2fwWdTsqcZ+1y71+Yg4irOuP8NB8S/fY
1sJr/CBFQryz4Gmnl1X0mc8YzcJgWf4qeTAimI6J9cS2R+TE6v6qavaILTewEGApKaPQ6Jnd1rb8
HXzL39JH+khURvkBDi/cEqDav+Yf+QdqfDI8qk+IooTawq00MGD5ij/k/fw2oT9H1YieCIj8Ln4O
3iF/0pnEzNu+hmPxCc1ehY8tY53gpS/tSX0akcOTaXwkXLj4DJi+PIsP3UPx2d12CrUSDjPoIjGW
3AnQSImEYAyvYWbsIW3tC2/4bI7o/FOGeYfvbA/PPVyI6Yxgmnf9Pb/PvpTPBdn66L6rt+ntf+Z+
Ck/jfIHX9QYOYvW28DSg/f/EG4V9r0rtdMfHJUT/cz/l0rFQnkT8oAHT82LnR0SNJSkKr9yS4pje
50/FEwx1TD+/47emcpTOgb01U+nCr0EhzXPy6bIZZLzROSuPeJ6Gia0sN6sEPqS7rkEOnR5nPi6U
u/Mw3kS7CcK78lnh3mQT3s0ErasciXATchtukw9Gl/pj9RbthQ5Kj1d9d0/9l/50eaVLiTb1/oZE
Z16qc/ik4RlU2MqtcJv7+nt4n++wst4Km8Jv7sNjtTZvhOf2OD/FZyuH613cMQLntmj77EOBnZo6
/X17Lxyxk4JfjkeC8C7jIZMxtUGjY5cPOLzVn+lr/R48mC8T/NCX9AvDDgmTozM2QC100ceotwty
TW3zu35gbeDfcf83fIjzvfmqfSwGFPibyDZxDfzR6jvLKT+Y9NrSAxfK/FYOHUwQwE6/9Mfstr6f
f30f6teCB0N/Ze5L9cYakNmIFd47eKzz5AtILzDBvZVe0qfqMfoIvhn2699ocQTJ5sWG0MxfUD7h
QMI23tcPHLHmVBGPfPBdJM/il/A+QfF51YE6cEVo7JnjYI/JR4gEaaO+Sc8jepbmpgzc9j2u7Opr
4j/xyYBsDGnch7SgvSZP5Xt3zvf1mkgQHX5pZEsijjU093wH3D7jmYu6HfgSEJuRjPceoGt6AYVR
Xovn8ZQEbvJeKbb4kh0xfb81P81N5obreR1AC56/sTeo7eRd/rzUtMW0Xnbr4aFDeArzaSQtzKsQ
vOTozyJvptFnvdzolk38AlknouL0hiuh37zt7sNbBHUVr8urTgPPCoU9aoLbiC0x2yJHg/3oHdfl
8Y78mdbmPF7iL33ffVBeMDOHi8Kx5eeQRYcF8lv+pC82XtUHEjbmwhV4jYHqn8AaJw2nT/vyZu4V
WBubxlzp5hIsw4jXQsFFseLNJw7YBHcon1yKpEQzSA34rFLFzvDsXIU6TpN2+BijGIK0KZ4JaVdE
e7wfHqUPChY+P9ZrMGLUIE+E/LyBluO0wwdOI8BfCgu76RBKUMp2czDeR3R1XwhSeAJquFXRQnJ9
mK0OcAWcWLVheiD/6eF4d+4FYB9T9dlliwJL4RvRWIJGh60jHh10G+dQX/4of1En1JLDZfMT4+xa
xvLk9cQNoRtQQqQeAgSiJJstTWbMIwluy9xT0m0pHiXTtRR/amkc3eZ9uoMBkWMVPtgiPwJLYC2G
tiJsAjKeQJakdad5Meb40U3B540cVvYKwa3uw3IzvyYXd0auSFgTWO6rumYVnSVKqt2iOr+sCNAO
ZLc/XLb9OdvOryk//2BQWPmycjs3PhIqS3Nl7WbZyuC7TcgFOAVlgpZBklWwkXM+NexsMfjVbFRp
ab+saIA1xleoDdvLgaCcSSHwAZddt0l82j+WQJ511PoQKJoYKryuOv2bLrhx6sNhU97wh4JOIb31
p+KzfJMm23pVCb6ndbIWaYAZsx+xWka4xU2eSeo6cSpQhVBKQOt4MxjIBjbMHfA6LBp+IZd2dsKG
OfOwVVVfWX3M7+QFNdMRDiAkZCl35DfmGnzllCV8/CQCYaeMwojN5UItwjrUvFZbdknWmeaN1Q/2
Yv2hz/Yo2JhozgMPEl8G5Isw5btHTFaemtdlOYUS8hk/GQ/5jiKB3/4igPs5u+hr43bWbcljKx16
Z4R4yN7Lo/kyKR+8FuewL25T/IIkw7885rEtnKHa7fHygylCOTRuws6OPzBS5UYEz/VJfILjbS3/
p/GQ4mr7NN+Uj8wj0eN98DnxIcsvuEs/NchDlBvhTn+J91haLLsyTtLsR4/WubiR3pVD/AA9ZPbw
+WGTX/baEUsaQAtcZEnbAtGzg3P+qN5F6GckEp4cdmEG5zhLT2Q1AaN+iiToYUjh8s6wYdawVAEM
KQMWZcXwpB+iG6wjViKiAAQ06+yk7uGgSW9NSawTKl9HO1dHa7Cth38Xs38yhK9K2aXa/w8qESdC
hulEVZ7KDwSLc+MNhttAO+MONnAN7Oa7yez8jtWjvu/bZVHROzeDK0q1dx/w1r5PnzM13uBavySG
nezSfKQ5PpSIfG0E1TzF6al7+vd5/wnELeeNf7GqMhEhBeOqnzOjRBayom1OJhoXPFFQ30cbqz9Y
00exiqaPuBYdYB44igIqJ5D5MoEXc5ZQ1HQQX71RPaSl11QwW1JHDfbabY/TsO78cJriH/095wmF
AtcbGfY/DcPv97eWSzmJJak46T1mOw7FCzF7reyys897bYdJQqA5Xbpisinsky/YPykm3zP8GZpj
skjXAyqtzqHgbohxpOZW4ePamBHJJRyQlTzjT7wO0KcEHil9NXJNY1Vkm1JxC9MdSkfiiUYE3qEH
9pVoWxSbqfeRBytYXI12MHiW4PJ3hSYDqne2QgYxNb7ReOZ8rELyDhz02RdASsHrZ99kNpKfNW0/
DA2gur+4qFmb4q5u1wL/VLZjszEyv5s99eIOOp7dHlQyOYVN7NYY0KHMs3xyVovME3VH772iX4xH
5skZaqjnTpz5jPouFtEQ22EkUNdRxy2+BqNyE9fPFiuQDvP0EkfOGGOyjHlb+Bw8y91Kr9dM+tTJ
b2hUKH2WtXaWEZN7qHmIssLITlsScR2UqfW0yjD+zDxlPAVIZzHxH6UNVuhSsevSvXbxLhfUsN4g
Ew20l+dD1cJ8XrGQw8FQYj8l844lTltKgzZ3w2YtQNdEzyTb+lNPKmHmY4EdorwSTq0C9OmZ8jo1
fU4gGYjlc6ndLRhOomNSEjUrXM7a3u1kR4F793X5qph5vBB3p0kuvu6EotGSXOTl29TIQKPvx4g7
dUaC4Aqns3z89OeXwXK7H+PU/9aA//fdvWrABenSdLJeNrB/+lVYK/sEKkn2NDajFy/S6+7FFDCJ
oF4R0Pb29WG4PMcJ6rYCwEfcTgF+LZH1g/Hcn5NiviiSfnGRMhEtkbL++xelDD1gQVFcTnDjcprT
ZjOzg5nCNkjjGxz8oOvmjtLnt0mEvW6pYqU95B4n29MaS4blCGWFKlXrdVtRFEz9mv1CWiJqzqQr
ZgbpSiqrrvpgidNdAxkymT4k2LOz1OwkquGMyY+EoWoFR0yaKOHQovMWic17aG6D/GsefJoTzCix
YwuJ8FtyBe8FHBxL43FC3SMKd9MMA1g/JvE6ksv1v5ecPwaZV7fn6qGBqvWTgAnRCdugIftKOeMl
FFI+w22AnrCBdvQDtib9SaD7RcYiER3djCxb2tVi3JUXa1L7GHydKMjcRWhPqAZJMULnWL75NtEs
p850sFBMS3chOUqlrVjrmS4/xpqCpcaRhUUcTIs1jU7KcqRuLFgZxGp+MnvTR/fC08MujNvpUpkk
jSuhWYdLEvs+9aNguQlejvjxIQXEmaJwpcRpE0fGjE51ZyZ1+NeXtPsutQzebpabns3P4IHQ0bf6
UIi+dHGn+7Lya6L6KoKdfEu/jYTHnEToaKsX61o7mEhuw42sbrC9CC2bIjGM3fFNobcFs9BxvnRg
qmA4kEhruXek1o9YxihaBi+tPdQwGH5Cbeh1J/JajgERCwWFhs3lD7jZLyLAFTqFM6xMwAIGpsi7
rt+AoioUGbf5Uy69RE22HalmpnQLx/1WC+56C4PjjrNjD2lLam+NtAUmQcl5nF41OvlNFFU+PCOb
OaO0YDnVGcrODDumoFO0enp7jC/kZPqe4/uiR6D9Eyb+v3Ptr66B7Z2QCFkD/5OvZwQ6A5JAv1CW
SM1WCm6CwLt0yFK8nDSV3tXvsLqZXY2+cFoPIhYcCyTAW6WaLplAMo4UjwriW9o8hMhrMSeWAwse
V2WVzFxFX+NUCs29H/8XaeexJLeWNOl3mfXADFosZpOQKUpk6aoNrCS01nj6/wN7MZxsGrkY69t9
2WQxBXBwToS7h7s/CjvwnAWjDM2pjvNn0tj5rXQyjvjcVE+VaSub75TLQ0R/AZRkC8fhZ3tfMpkm
ByOWocOdM7iKdM+gneTEyIKicGCwzZp254BjaNq71icN2EwyDMfCz1ojaNglZEtgZEzqyy0uH62C
cJKj2w2rQ734FmGcs4+xtIyTwGbu7+RU+Vs6A/FMh3m0k4aJNF/GCwITSJX9B0J9L9E3YFqPALzy
hpQxOTdGtT/7Ggmdgzv2tPY3pRKkyU1eBnXr6RHRPfakOjq2DerW3aqwRD54kKmRtWkbXD68HyjJ
gVcYocbDVXWsXwAjqrPvGdtH5i83O3ubqaJR8koNuR9d2E42dhVyGZFPu9NuxZ4ATnvApI0pedJ0
v4Tjhsyd5cVungD/1hs1OqvdkywFIzLn48CGSt8Zk1qN8MAuOi+Tgonx8ebd0G5miEIBw1ZXwAmB
sUCL7tMhtrjMMRT1RtMnqAsHkvhL/8HEhhNTaxwTrIRAtpN4Jlbrpb6d75M3Jud1FcKdXJu9km1D
4o3DJa4E1wqaAJJSKR28nMgqzVNaa5Pmj5RUO7nn4a8SJxTsMfOxcbVMNxuOwnCDCX64hQQwRurQ
HBBHocbsRja9AleAS6LRjzX21NggkdTTyzuXFuiovMWsRfeYoCSTCNGndV2BnHQbkIXPbelSzoAG
triJMnABirIESsSXx2h2R0QQ5U1tuFblIZ+uSm+tjwl1UHo3jJjIHiTLprSRO0ev9lJ2zM3TYnLZ
aHvG/H6hnGri19Ds9maselbW+xt4vumc55XwEdZcRiZ40g6MzKw7qXwMJ2MPp54tN0VznGPDiVJA
2c4kh6AIiIHykqT20i2KNxNulbim98OFCDT1hSkZEtxow1fcviM69pMYP/coVSUDaVfyUsozbDF9
EyS5nFrgDZDlZLXJUYg3TIjw/cOKT6Z+tKpXJLBx8WFE3zUzaOb6MwhYErDqOGZ/5RNFjxgDbiKS
jqGYesRrtgNKlfxxIVmBDzBLuq3lhDdEClItP0vTU829UQws+OrvGJxDVO7X/EpU8A6BKcYK1CWl
wzXKDSaxgG+QB9xMrAWxe8raKCZsgVVTRkz0TYLXcR1H0Llp3GAF1YfOW7TcXXDjZbPSuYODQikL
QEJO7fixJGBUYN/GehYY4ZdNv5UfGk+q1BNScCOav4a+pyWzJ4UkNn5CPyeEzL52b1LxgAQ7Rl9h
YS68zRzhwo4ty75p7uQ5UOkTpOiRHbyqb4UB87o6yfGGfRzoI8V2OcpJMMqlHVl39aLdTFgnpKRb
WBsZWt0IkJDW4Bs1I3WLgY1Hnd6KYv+2GUrl6YhD70iwdv7QEZdNFaZX3ZG5G38SDLcgK6QXeRJe
Wh7TBcnnoFwreXdl9fjfYiEd49BOqh5Fl1rFBDOB4pq9cE7xnrFKV8cmgKeSX3QBEF3WBbgcpS+A
UyknJ6U4DylYVuiADVaoW69bED2z/tBzwrpYBjrT4C0SlZLJluEuqmZXWmAYjSO2e1xzcFySUyD+
WN6GtbqCeU6aPlg7DNT1Mpg1sJOeLbDKDnPkmktQ6/s5NW7WSGR4K8L8JiGZ9VFPKnuNUy+d76oe
mEakOU5j+hgoQxkIUetw1iDteW1btyzKO8i63WjqaEOFQDPushaje43qtHxIGrawgv9GDwgsJ8PX
l+shBYZSBhwRM/rDBrjV75CEx1XDZN9E44GVUXdsm+Ksq4kXRdSrPXDauyIxHj29h4TrlaXgdOv7
aPQYL9GFR6cIL1RrJc+EjKV1q0Bz86NUJk9aOrcIp6MGqidQheXcgQhsLp7YAdmomnBlQoZoKkZ/
5JCZCOPEZtOi2oj5LCs66I0uTZTVV/LisAkgheg8V/FbXMTQSKIbgndZkfkgUP4uFD7sNjR+x4qZ
5JUBB2zItheR6Rzirr5Ow8VbpZsVaXM7TAfU40luwFP1pIwBKSLb1WPltq2BzSGtFwS8OdsQZgA8
3cOhyhZnK3FkdrI1BNweng0gjWmo6MjUIFpkp2GUT30aQDItRvmQhBy3Ab++kT0yyOL6QSRYE9WK
kc3BwMBrvJxRHfKkKuXzphBZysFZdWsPv01tRLg2EKCGvgxBT5+J7qZf1UJGo/1pqMkOI9gldiGK
d63celmF/ifQPaRy5ZNEetquJ4ac9gXM/7t4le/FL1pLHnKlJrDBVh/KxWGKkWkt2PH0hSn8Ghvi
Q+7N2tXKCRq71W2q+Fg7MTacAxbjwpwygdUAI1Ubipl0jnnfupqBUMwtKycNXd3wtdazxH2Un3Jp
T+Z52AarwE/vxqtKdBjMajbhn0NVRIcJVgikxcrOhl35BhnACU9BIQGy+iOR7pqbri5T8T3eUe+M
CI4rRQDpebapujiRMDemaq6Eyddmam+bgsc/GdG3KnUDq3JnHcJxI7Ha6/WdvpveWKN7egIJzJkg
Y1AZhBDke1eLNlhohgEFTkKYI/HVsRwvfKSvwuiIIBo0Co0TUSZaO1RZxLNviUayk17zeJgPzUF/
58AjBiQjyNrGQRvoPrttXpUD7o088YDT5IlJb7HHj8Vk8ZKPBpyHPQhvcOh17B3dRPbxBmd4vFtd
YHXysGvLFy2qJTzuHhesrkpWha6CfPDcgRkDzeoxIzA23wDcuJLJNwJgcTvVbXmGWBVbbbo1LStW
eQo4ls031x4BD0ewdDS9z2a1n/n3h/LEKtFlGAXjLH8h6LmVIDJDG7t0TlxWSwZu+bI88IgCgvAP
aHac75GR0IWQ3q3gLwVTQzwP57oE2cZpDJFLUewP8G0z9KIDQqxxCEM1BBPj/CzqN+0bkmHATz4H
q3CQhqEYe6q+kt7lKCt/jOtOpb7BPd+rmDpQvUW902fPwvBPD5YX+YbiacHaXvCUNWBKZS79HoDL
9DE7xxq40218QFfdr+8r6O0WDzN4HjIImUp9Hm9Vl4MURX2mgjza+MzzSKWFw1pjXUmS35wAH2bR
n/A8Mp1WcFv0JLndc11rezVtyx/PmA+A0jaCrX1zFRCoZolbwdaSpzAAwHtKYmv8fvy25S7OmJM5
o7qTWQxUvYFWH7voGo866Nduz4DCo/C63ucPsC06rOoPFVhGcBeDBHgwYxVBbBLfDi8YorsLwqVg
txwEAX3sUmnyw/wOtT47vyBDhdLhuspX+d0/Nl/bwp93E+jWlue3MwWHXiyCTJlIeHIG9A4blOpQ
0+qPKlR2uqsBDskeA9toPThs9j+gxTncWLm5d0l0Ehtb/DEGP+GUw2EI/TYPxA/vD09P9A3nC8ye
RTdoZz/UXAunKjB6xh9slwAWOf2W3+j5EtQL5Fu9R89UDsIEec8Oir0zALbxbm3LEgR4+WIAZk1t
xoK3LF04xQEdhCti381zLoIH2yUzK6sNXc53BeGnb4bzsFabKpUACNJlO+oMnvTOKwV0WR5ilmTb
rncVFTKNKD5kpHTfR19Ngvn5R830TWRXW83ikaQV9Tt0BvLs1pje4XInOxBE8ysOiEQD+NFP9iMc
J6zT6I+YmfyJPjhNjNN6P/2gRyYtiD6NRxoxM9AsPDKIlli50VNKrBYOMQ63dvMGqqFQ7InpWS7W
G3eLvaVgHwIjH3YNRy2kEsQBe2+91yK7w49f3/oADAkBo5LMpvUXHyAnQC+5CZAKb+yu000z8oDZ
rGhrctgweA51NSij/caPsDBShwSdIfHSt/gNnVFSB0R5JIAak529w6nEKANoM3B0ewUXZWHUqSvf
JbS13EqZEGPP1P12RmaCz9B6C2B3r51YKnS56lN7vz1hmQOkz5xwjwPb5jJID4U4JaKTuzPfzRKV
KqRz9faQOtYHupLyC2kLXxz32HzrALt366VpyYTdAS5nT8m79tA961iJVQGjo5IBAOdZpIahLwHu
5A6hgOHOM33D72DwZTgmtIHsW8tzexthtqLaG7WcbDyprniKurWjSAg4opPn/IW2hyUPtrZic8jR
uzHV3D1ejIbchP9lw3pbX2mkWbLcK9b2UNtbfKTE7uE3mkfLiDQhW11RcGumScCGUN9xjnlWwGUS
iRhAZUOQ8S77QDL2w0tDTWe0NjaHA4mx0n32vBS7mU0bLJ8S1BdesiMX55PSuP4SMGEFDmiR5Ew/
9ResPFU0pG6FdP0VOUv7wZXm1vFK5df4UN9uYTR2+gmwRZksP3ZXZrltg5D7srrLM9tAasD5yZ3a
fB6FZ+FZ8uCGQzY6BGsdYfL2YtocSTpfdCGkBDsWmufddMcOBf7Qf4VP40PzRKNJ/U6Myl15mq9w
KMDvQ9qmrZkoFSssNrczIsQ3urcpZQhXLlrXFJ1FcOBRI9T28ELsei/YfYqj3QN9gwpR79CUmxsh
y01R+sM6+DNlJiuEt2M/QAeTuBMxG9gYnJug9Ns3HfPKDxmZxUnGMQCioXfjL9rjriQ5FhdLG90R
Ch0IEIGzR991hYPSCosWU/Ni3pkQG+QejBXw5O3EJ+Qg+htLHyMTS3c7BGEPPNX6E63DvkHx2hB/
YCcFbvBuP/hQLNtLvhO7IDdfIOySxWVBoOHzrG92Q8113mG963CzESUPbv1tPSX30J1ETnWWDar5
zf1+59rTvnSc2dRgJMaxLXxydzvTJatNYzO7n9Sd9QwEyiclO4Ji0QidVfOh1nngTD4DZCsnz1FV
2L93ADGou0TIRR77wkbJAYi6Xinvs8/pDRc4f0NYIaWa8DBTXsK37iB+QHOOM8vSUTKHEF+2HPhu
CA5Z9zGVTxWvf1Q/ELjUDgxIb5yIE5Feo5/pidNV6YNtnZo2HgLQC9AO5H3qCIfCN2iWieF8gjTY
81lO0g6q1Zbcgbv6Ez5TSdxqZ+OxJ7bIndtdG0QH60PEsq//UdZtb6fYJpiL2T1EElfWbfdjXhf3
2rIrvpD+GAQ9hve14DbDQYUs0Z665hXkFLpWM2iz3GnxMjRDsU/9sjH1bvs811TVUMOeiMiv9zIr
6EVXlT8RFwTrRGPpDhCy8D+Miig+1F++uoV6GkXXyPyl9ZUq4B+j8Y3YA9owiTkXMS8IVmz3oheL
akm5rYUnjh8FQAQEKnbribFKLqlDyUa9bYX31FnrcpOW37pMTkpAFPfU7RXj2BeHqXOKJgAe4hbQ
6PQ4oHM8uNQuBJhKkYe9vpD5q+JnpUfqlMLEfH2VYLtf2Kp2p5c3IYdpnd83p74/Ub/hF8NrL2AC
uGQWbtVdScNJOBhUFDP1HZVtwK9JZOFCrW+MnamQi5BXmS9EpLTY0Ilp5uuYtRpAJC4NdIP5kzM0
T5N8npF+D25V8eLeagZL5dfG3SDtEYYVXldS42KIZJeZV0iHnjEHCbZxo7qRK1TE8Yh7wqsJ7Ixb
an5fZGGR2zOT/0w14PA0sd8mIXCVvUiHcvHiYqt/NtMPDqOCE5X5IrumiY7slMHlYbew1/+A1gjg
h3d0/zeW5inYtUGQKdCb/ir7Ivai0t4sPExttYM52OVdF/pSdG6zPWXcIDrsW0N/TNCyf6wzvUXi
12w41MI4vGoBTskUrRy0o3Dibw+xD1TRYE1ZwRFhSmIjCuZjZNFbI54GTszmVCXukrjS5IaNT5J1
Y5LCvDNmv1N9UFwt9YcqSGuP4CVuhHiS6mtrvVnIoTUDlasogFLwzkgrj039D3L5T9Ty7xj5xUBB
Noe1tSBVP5eqW8AkpC/bDDJDSeu/jAr+8U7WhXJcyweGYw2U4xhXkZ8mmJ6CUEwGW/yHGp7JUti7
S+Cf0R7MezGYJizm4q1Gc471XC2qs/mYpihIiOncVVthhgpOepEY7LXs7JlLr+MssJJKzLFBzhhd
lj1uXrot8Z02aBnVgqk+sIWz5pFxqqULPg9DDqmKNhQiPbwWCB6rHQbRpMwpdWCIbfmqhZ+hK8bg
sz+JGpk7B3oTjh/MeHEY7VygFPQtBbJYWjZm5OixHtqr9Sq6WV8gIHjzBf/y2McmIM1Oi3hFMcIL
Jp2nSI6KNyHK2Q/tE5GWiopOd2vRWxUHlMWSd5iwDuQVHAZaZYkm3bEinzqIuoF6rITzih3eT0aY
qW8yVebbKHWhE0iZqgWkbTuDZCL2TxLcD+Aq8F4jJBrA6P302TGP3eyWayi2DK72Bo0WEmJINulB
QZtEh0Bn+bi8hU8UWappp+YeByPKNTQgIzLYGAp6N0Q78bk+V0fpk3MPleIA9P9Kmci4mm6QaObp
uYOETCaCxgS44qH3IPeg3sD0I3asHmUzh3ZjPqNhlL+bM8dhrWyCRg0yLDA+mu+03OEJAn8n0YBe
6w8TKifOTErb2kZHp0kHsAWodnmwCTNSP7OHBO1qyCd0pJ+Neqe9OHcnk4aILjG24/+0i+fwXoKS
IEL6kD0s3Us8PYrmY4t4mf6UEox+DQlzbYMf1DnpCY6u2dk37krK9fhcfhiiTTSRVO770EHrNwP1
pnaJkgplNqKe7Egja26iMISIzXV7Mr8hjhcOgTcQ8il1lDLgW1G95a0P1oDgTSY7m0UHzfIBkcl6
WB6bx+JKOSs/c8PW5MZPM1rqH5SB5mf9jvSoQRqGKrRiPVECubK1KdVIZmAHZSj5bNBoMDFJaUKz
iY9dZFuA8ZiGlgCSvtDcYkAoZM5oYvwNWozxt09aplB5EWpNg5bYGd9jmCOKhK/Zn335BTwWtMKM
nWYkANrrQPGIlg8ZlnamLzxaW/2ICot8CPAcgcMSYReuUoiUYm8cPbN3NI6xXfhqves361Nyu3ym
Twgw2SiNedcQKWzu4EWrnnqNEe8DcLws2DlksU662E6W0XztxQ/IE1xqyQynRKV/Iy+UkcwI+oWq
eHC6BgzfQe22OVuUdK8IsNF+VLcYpvIRo1fMtoZxOxfFU2k6+eyQVwsqU8r+9n0mYg0cMoQQLEnM
rNGsjujbbemJaNIWwhZYSN2Z/xhA0oxtQOBvu5zMn3++3yVl1P2f/yX977xWqq6Qs/pciK9IBnJK
tyq/N9crfcFA8ahg3zwjtzpMute0j6P8ERq3mF+qFffUr4NpOrfSR4cPd76nPxLdBFOYLOjk11D1
TMkXDxkxDCDO6gwp/VPl/pZVXe7X5aSpwYzyoS/OKx7Ww201HxTxXSNMLXPYZXThFpcplVmsxdGG
YEYlWx9Z2EZzqJKgIqJ7PifxYR0drfHS6tCre86GTRTI/AmtPzR8bDIjAw7hMV8YYzet7nBYYoIe
xD7XfJKGmtkmvlfgfv0i+hJ8rVcIKqQ5EOuu9pF7Xe2RcNjU3vahGNVv/RWtHGFWmc9YgmTuiClB
HKCEfndt5rdG+DoCehgj8lQ2Ob6MGQbUXAkqHUQ2yPxkr568JYOt3Rm0J9tCsmttn4wOjlha6BTx
gdlGedoPGgcCCpvN3V5OURkgB96BhY/JjYVcbIMCPaU/6vx8HDT69mPgyNNkW1sZEBQYENAn0bLa
OGXG5XYS8dE3KxfTwdRgO9ICNOJC+0CftxFhumuxTSceUx180PHDoA+zONBsM7zW6lei66PKLSIe
KIQngcnhkKOeCmLkYf2ppQD9dZ5xJCUfCbDvNhFB7i1asRDp6WBvbTT59uBb79op7e0WHf+wyTgz
nHvSQ2sFY+KiwrA8PrQCAmI6mhXEgh8bvsj2Ue0H5mtbPxVYAu74FVlMRfsrdXdBL+DwedbxYFgB
iXg0xvWwiwVnQfWiOwLDBOJOYI65dMaHJOCLCawAMAtGOTZHJeQcuzJ0khTBFLTAbl6IIN9Q4zXe
kNuYkry+JYBcU71WY38NlMIf2n0p7qve7cxAQJIlBgO0EoJPcfP9y+k0+Bw4zitHtpQJDDViP7kl
mDHRiIQ7wM/K3VGYD2S6kBgxCQ74nyk8xmi2I7gNLwWSA4kJfXW0wUi7G/1Ftgg4xQCARsRh7411
ZiGIYLNHEwmWw/64yb4Az74YqYUGyYCA7zUY0G7XHgfjqQC+Y9d/Il2BMhdpb/Y53CNpBWWsPYYL
e/q2NyYtiSs0axfdrKVwyDupfiK7h/KdfU9DxBbZs0m+OupX9L7zYoOvgq/V8E2gLSjYt/F8jC52
PTVQ76zCtm2BEiE4tVJXSN1acybzoIsMm++w9GZ+QXIyrOTR6kV+FPs0abJx4KINmR3JtlgDVdsV
vl+rJ9HbijfVeq+3V6qAws+DgqH/WlEkY/rYexqsFgjN4MzVJmQThyNGDU15JeHPTy7yjaQc1/yI
YRnIQSfbyXgM64A42kkNpv44qXvt18fVNKdOgtJy08iWqhPk79oEy5X1AsA00WJDOvAfxrm4WqtJ
N4W0V4x30KdkfOMGDVyqnt7DF9omzD4SNC8QiZ8cUCRhgs+t6HNupcJV+V1Aq59hz8DYAhr8KeVH
1g9qaaJ1eeEatfp3P2z0hwmciUIUg4cvuif1boZLDW2qIFz2lNfytL6Mn+WLcJN8rPD2r8sHlgVw
XcODoHkm7KViS3cm2QUjCD8mwKOtSEGaH4Vpb50M1UEDbOHS4/dP2xo3sNYmHvbQF8GqX7ft46S8
d+LW/99gvBbSznetb65363SVa7dDSPVGUSCb15J0miM2ULfezTjkC8FKsjJtseaKbCl17kZNkGPu
3RW7CqKY2DTQY6fhbJvnA1mF2fxZ/cv1+r+GBDcVGqadqJAkhdnPizK+Toy2ZsK2PQ/5vmQGrQeI
YsRZ4OD/u9xN/9MsHgawJl5luiQp+oX2rAwHIW7liqlIrGbNvUK8aMv8WSsc1PJI2S7mTgLIclcE
zVWmolfZNKchIwjfOp7m0rHIrrNoT0FWqoFZn1RmLSgyKB4A2rtARtUa+tmGYfkjUpfUIcltvgsf
8qNGE79bJ0AdJ6kcBeMG0M7RC5U9uiIZb+cvAgRgnp7V5csar4rnv39xY/tilzXE5lhn6IxQI4O+
qCEwIqhHbDQIiqnEYx9/tDgSiYZ6M2tvq2rspIHJwX2TVo816rdmMiAf71q0TJu1IDT4arxGVE5k
GQOcGvjcPMypSj/DgMxiHJr8c6NnM/gKBVhB2L64WFxHPcJgqEZIPwVmFIaggUVF1RLfA1VivCGF
2AJumzwTsdiZx3TfWBF8CqH8nMWs4A6bDmYeCtxcgMANDHbUlpcV1sMEty3Od0ntYnuCxl73svS1
qs5D0wD+s4I6zFfYcQcA/QaANs7r04wMa+yIhpD4gRJLD2n8V8a5tE3V/tdlJkjGkDGdYOD1Yn1N
lRRqeSxU59V8NLFrTGDFOyj5qn7UpFedc9h4FHs7I9JuE7BoWCf//UbL0p+qReu3j3Axbroqa7a0
c96elU52Tbj9ePb0aXlO4/dS2+iy1g17wPSh2cwkNXbfaX1IRLRJi/6JwVYc4z8cd44GNYg7sTo3
92MTu8zv6us5YzYOR4jtZza7lu0Fix5sRHqc5yyYnlv4KCz8SNI9DzJ461OjpO8j6rsV8HroTrrY
nDZ7So0hVQSU6+gJ+oRZeB3w+l17PciMVIwmaYgmgiYmU5QRgfNmXicwBSSqD1VtBRGBTgLiospC
ySa1162kMN6jfOnpciy2vkAavQh82oT8UHTYcJnRradsPK3x5HSz6Rhxd2dIRSDDlqdYSG5Si016
G0ePLd4bC529KNPg5T8jaPo0G95Y0eHW6UGFMLEAp0zQqdE8W5pwTI15j6f6LsVZcJM59OgWlLTb
F7LuNtZHLD7MYKEVkcLzxLHePa6DetisyxQkAMg0luSmaJ/BiXJB9OOk24vpqeybn00mIWbWnZR2
152ZBwnz/uX8IcDg1hKMk7RcmZKXhEyrSq3N0wkf8y0P99so9xqNnLWtD8CE9znopjc9mwOSQorc
BKq6UHESFj+ZUv9lMtILk8MUeolIr5+BsIwVTu25qMAjt2sxCZ9VizlbR1aNTsGj3IWeyG7Qk0qZ
jhtvFmB0DbEBz4f9ZCNvtqPkRZ874zxWwz6JTnX0oiCLXImGz1E/JBCyYwTuMr6GERPzo+zjx5LJ
iS9riDfHK3zFT7z/Va9BEdRvEj3lGF8X8YPRu31bHawwCgY0OSKMQNhX1NSUzs1eM3RPhlgyoQ3x
Csk3OTPCJetVY4MeM9PV8n90Z/Kfn3imNfCYV1VL3P78t+bMQoiCA6bBSMxIpM9A2BVFVkI6ollh
gYMysJEgrqvSV5bSGdJPc+go4nMUjkzqqPTuDGNRjdYgP+mmAkQur/Z8VqBW7R97gypuu/zF9sSe
hJuFpgGmSZcuH8k49oU+g5el2SPW9Xe/nIO0bZSlw2kmZgLjuG34C656Awa0JjRFNa5XZbs3jH2o
0xmyayAT09mKuVuHHv27UMxXA+MjobgQZwzay1/QzRd1XA4YAjmigpS5oBwzDBIBDKhf6ThxV5el
pWcUjxUgVTZnDN0c6/WTFDkMttlYZMKHIHXiCqau/ZHXdzP/FFaIZ+AQ8JYwxspbfKyVp4Ra3BLl
fYj+9mVhdEXC/WmOrlWkrSCOeV35m8NaasjXPXBcb1LMR2+p8VzWj0CFIREt6Qk/IM70bBl9w6rQ
SCD7s7RAnihU6VHH6TrT8pOKwBd/cd7tUYgZwYYdLajZ5EeVVimZt+R6Ql1Y77EZ8qctFf9zj0Ix
rL5UhgiQEKvtMUdArI79U6ZwWWUMRRrmZ6zxrkPJsNlAIjc6bC6qEgLA5rWIJMQfYCTl6mTZZ1Kp
zshDJxDgnGnPKYhI+SlMNzK4uRDe6wzrZKw+s6WDzYMBRZ40WHv8/INSaUmRZ56TXkSazVd5hRIh
ij3kxQuKXQzsHqItfLn/KExUFsy9wc6H2/TWcF1D4A8NDVjKHslJZk7Z1crY2pLFV5zVBxVjnDBh
KlhYZULoKaL1LESRVjBKF9VHpomrFmIeaJAtTTVRoAjY3Wf9bZZCACeZGxeFm+rGAWjEj+rCQWeM
kD8UIZE5v2pLOS0bpbEGlsZYS3trxq+Zgd4NqqFVD2XRvuS4miOxn4B43VFOvHZmiodMU43NoI1v
pK4KlvJuada9AZmyotlZ4wzTouuyYk5UvJ4k6aowGO1B+ZXR17FXtmgVB+QEet3cSqy2j4HBJlH9
yDiVWMbTiAI4emjQsa6SAsUk7Fue+LhT/E7OZ6RaoJ0qLRlFdC3K7AdoT80zJqBY6xxEA9hQAqak
vZ/Ve4kKZ7F+mDQrRZqXZGEki14/wvdHKlm78X5m4xP6ArlE0Xo4hyQYHwx79JkUGqhcK+3hu+eS
9Oa5glBO2V+Rcuo8A0oIcHM9UgdJEu0KNGtJAYLZZ6X/WGj7ektwuZ7Ceh2HAyU3c13ThwRYnYZ+
IjdBmg3Amh0g4kaP9+gnmEhctgRA2Hu9R/PyozLIOxrbbO+VwFgdk7Rdd95kfJu9aWKRUMR23Aqt
NywNw987fIypExc/fs9V+IFpfS5SMqHWd/yE5jjG0ZlARrSemfSc8GbbJcE2VCYwwgwfNv2uicLI
cIy2ul34VURoLjhiH4osaS52cjfhtp8Cs0zVXY4+o1dBcnSmziQAzlVM6bTJtQJDUBTHgiQYmsfc
7PejzMFYEF0KU2B5YlFf52n3oNJXSprhy/JeSFwRZx8kfkJcI2BibCx7Tun3ZX63UUpPS/EEoiGI
1QfTvEmlM+c/BkGqtq8Q6WjrWQSTC5R43m+P+vYiaVSjoqO25aEZJK/Zxv1AFHlzuwAz25IxNRXI
GEJQpnjmer2b6n5BDySyuv9eOv6BTPn9cLAuRqV0lXjXAS3yuYILaJIZ+dGHIH4OPJ/Yw455HrBq
/v6Wf6CKOIxIQcfhidgG/eIt66izNLb77hxDZSTnUnnErzBRP4zxH2/03+bZjFNKFr4weOHgBv1r
DOa3Y7rSO70zpLY5G1QySvxO9YqHWevECUSlhbZHojoxJugc2LHvaXgRWatCnwUCSiE5xDF3+VTC
+V/uMNt0zcWB/Pv0jXlRrGe9Us5iITdnBKX7chkCvdfOQsqJbD0qBI8SOvxIJYVBUBTg6HtTQdjj
gAgYhXBlMM4RtEqGhBF6zP37rZH+yzdvG9OiUca1Bxdh6TLnyzQr3nDGWtNiulwsP7fjaABfAjkJ
BxRpV23y1VPjJ+W/7tUFHLDZr2EWREyLqOOCrxkXJZXaW0shiZN4RB2XNjflepRJtJxHZ0w3RaGN
rQL2i9L8iMChqjFH6B1jCW0GyP9xCS5aqV8fBLRAMyTcw0Emtifmt0WTNuVMuWaKx5Yc03Sbz0Om
sQqqgwKz1x8IC2fLbDGCYJqjRHc9v5Qwbd1U/IPolP50RQxDxEYJayxAkovnZO4VppeNUDw2/V2b
vHNv7kw+SkgoaFtrR71DCbUZ1oCXoa8CLJuxOWaINp3t1Kr+MVN52WH+57KYFG7cIwxff33a3y6L
GGdKKGSaiBEc0qtIPCbT/FQx3NmksLyiKyNgnHXk4KD5GTJ/DhW3UftDzoxSyv7/j7v0a0Ttt4do
+zzcH42XM/gw8uVKHVR5LRLdmo9HaMvd22JTWO6uit0LOQC7l2z39sK/0NfsVo//V+w+UJPxazhJ
pEDspHbD/3+74oeq3c3N2/Y//OWX2dl+n99+e9v+Mv8mlMIDX9h93Dw8eG833t2d73/fjvbp1r99
vsXowqE+24327Xz3Pe78wv6+7XeNk9if/MnedNDL7U717vrxcHiU3MPr6T0OriPbFU/kGQLIaXZk
X+u793R3iHeH93b3+Hq4T5yfg7i7/zkff85Pg3ssdg7qRuIgg6C0f4L7f0yEXj7329XE9REsjhgK
nbT1i0UvrBgairI4HdflOgL716vW0ypmIMMbBR0oC2yKwYIRCP/9Pl5shZfva16AgGmtjlEny/P2
1Bcwh/OBUCmMfPPFp7//+3vJf3iyf/+S5oUt2YRXwNQbEtmxMnJuxqdFxa9EhiOgILueMWEG0pk8
nTXOcirQBK+GH0up3bS8CjuG5MgBLMkdkenfgFA5M3Oh3fUWxQr8lpR9/P3jShew5X9dG/n/3YjK
Oi21qponCDXMaGF1dPD6+7C6nlGRFhD6TBigFvr7u14czv95U4vktM3jWNcuUdlElvJFTqeZpKOA
K9DqV51MW/XY5//4en/Y3TBx/r9vdHEzZkGqyrRT5iNfLcxcxVgRx55lGo7/vy90cRXjinNOC1lh
KZ45JRX3oTGfRH3fl3d/f6PtEbnYkPhCmL7KokIEgHoxUzu1ky6uEm+EDg6geSi3IEK92UMKwXr8
85z609th8Gdp2+lAeOR2fX/bj2W10sd26OdjUV2veIhVxbEXrsoUxzf6elX/No23v39B6QJO/rU2
fn/LiwOpq+IhMdRxPkr3ykP6oJ8lZnx5O/oAItf95CG/YkjOtP51Im9H/+WV/f19L65sqIddWYXD
fOQ7zsNhhJwOZWagEFc9D+VdaDJNTUVyNUpvHWf237/1nx6I39/8YmdMY/qIChHSUesPPdMAmauR
yxr5C7Y3f3+nPz0Rv72TfLEXTn2kWNiVsIBQ4JpnST7zdFf1P0q8S+zq8i7Klw8ePtjy/5B2nrtx
K2u6viICzOFv5yypZbVs/yEk22LOmVc/T2ljxhLdUM+Zg7WDIS+7yGKFL7wBs6H3hePpOy8GnU/t
KYUcyjEmK89sEWOAeBacJWdnkeEP1dmr3kr4Hx6ZJATKhYEslJc+FQnKREAxwkR7/Hourh3VH+di
smulwR8S2WF1M+sSWKZBJV3KXr4e5NaEi3X3YQslqd0kVsIgEqAt84jKiCstMvNG5HRjAaliV30Y
xc9MAz1bPqvvviitQDdwxYX5WzzcGOj6nBH0a5YqGxwNk4FGS3ayitcpxvV/3mWQbyye6+/yP0Po
kyWqdWOa5xLvUsJMoIbHUmEkK39Lo8vX3+bWSJNVWtaKJ9W9yuUHYa3u1nkO+op2azWXqxtqpfr1
8+XvW00Wm6KWCNQaQuBY3YloNkYTTu+PlI4R0nkbHPEAaKr5MHDR7A7OevqrouNuadbG6M+9fCx1
m+as/kwFbGXoT24FJ1/QFXNCYYMqQYqVqoYr4ANefKtGhctStKesBKmFSNvQ6gcthjQG8huJG0XC
rq//ltIXH2F7GWF2Cur+xne8vvL/vvFk5et100dOVbIm6eAN0YnXyJUjlaqvP+KNFalPl37Q1ZKm
pL24mer61FOVNdZfD3EtgFTIBLgAcWvTp5V4F2+pJopiTjN02DKqaOCN1tL4s0Hw0Dp8PdbVNflh
rMnrjL4uQRAVY8HxswFHnx2kM/DjHl6/Hujq50HFl/wG8y/lHQH74ciom7LMwrroaU7PufCYOoxB
b54XVyOIv6NM7xuDknpKsYPYG8wJy7bCBpfdzFcy6KMpEeXO/MYRdf3FbBn3DlMzjGlBxgjUGB9j
FoQfnsVtw3Dl8ORjJPj1BF5dFejY//c4k/WduZrqq62YwO4ldR5ythrFNAB7MmGmJd1Yg1fXxYfR
JuvCcCvX62veiuOdEzGS1kFABrPrjP/P6RP77cO6kL3B8Js854vlpyA8UYcwhdja6uvJu/WRxO9/
GKWFOl7VVHzErhW5YG7uJKh8iXPjdJj2zf8TiZgKwAQDKLc9vU0Qhql9FKtxLRmjlVz8CsEZhY9D
3K3fv1m78KD62LD/rBQZk4H6cXz5+lWdq0e/iX+NQklSVbVJaJl2vqWmjt/tvdP4vYa8B6WNpuXM
2FTH8N57aX9Fp26t7bOdt7HX9hF9tr5ZoldRGBtQTCCC0HtMfiLDUEC6Al9s0eZcKejIHr1tsq7W
9r21nLlbEGw7Q6h2wGmEg/MHm7xFOufjbcqf1Z1ykVfJQb+z5s0C9YJjfLHvxiV4yF20ijflDhbn
XXDv3gENXC2bVfTbXLmv+Q4h/B/eD/d7eKYzn/0ON0DHbmykq2fEh/mZxBTw01vX9zOqLBUsawvW
3SD96fNflX5upGPZyjfGu7r2/o43XRKG3ZpN2bKVNHdXpTssU+3yIc7OX3/266PYmoI2t0GeKzb0
hxU+WFlVuB4Lj8PVDE+6v9fTo+bcGEUxr6+uv+NMVlfjO1rd5j74Q/13LZXYIQLbL/PV0L4mYAEq
FgeYykxAy5wT7mhlfizBxqpVcQaM068kqT5agYpTW/tgeNbKjKwNUAy73Gi6dkd/tJAgALf+Jq6V
lXauOnrQSPGshh9IrkdHhHqgjkvbxgLpNdfoFKnhSSueR/sbOJwOPVwMzRNQtJn6I0t3eVEthgbh
ovYAx6u2862Nzova5nQiu1WaQ7cvgYFG/n1Lg80talRZ6HDZAAAEdxVmra3RxwLB29WodmZHT2mE
iTntugRmLmDcGlKsHz+2xsDP5IWKFEWugwVGLzqANJ/GydYMtPsMZcOaeq9SvlZtex+7w95Dybov
YZWr3Tdy73muSns9ean734mNSBMSwAVKwBp8qgGPb+2Y40TUFDC4UigSeJmHKOgpPZpEoPB8XwOD
uVHHaBujsVIgqyQhSUawubQKVJPon5mSvbNkaU4tCAi6DEPnWSmzmR7l64YqdCUjkBTA90jMhUXz
rEReoByVQ6C0m6Eatr1tbJPI3BvSRmJSQ8mBTvSL1Bnlm0PUmgtPCV9d+YeMvqi2xUVuEdM4i1M4
Sb216ZSnXK3OCo3d1lRPWWScVNABhQlgu4MhEnh3dtXNv94SxrVqk2L+XauTne6g82K4Xtntcx3b
VyCuovrjpTMlg5LboAoAPCReZeE2Otnof0un2H0Ywj0eO1uDJFWTOJz8YdbCSOBqInzuyktfIWpj
UwutYI+mxVJFf18213b5R6NG4bQXvZUWdgafcXAWKsKGQbAK4Fa0yJCAMoDiEr3jI1r8pMLklfqQ
T+IZRS95eW/TizaLGzX3q8cdlXZDE+bQGFR+PhjijvqTr4bi6gOzuom1yzCsJVQLwcs+36y1Xa3w
ASDhIsQlgEL/5HwITN3L85SqK3Ee7j6OtPOqp6YFbZA9tyCWYpCK7uLrDz2lT73fuhoSfBqQS4t3
nWRWnRraBulOt5etk122qFpeKhsJCcqhZj/POFMQ5TiqyVn24Ld8E8mdDRy/esDmABCSBd0vvxFY
v6em0woPSoqqjheNo6rWJOQI1CjNPF2j/Ay+daBqdm/WT2N4EAYN0rzwdmX2Pa8gQOwB+ncS3eGF
Jd1p7c5AVyfeKBEb5wjKvgZz5i5t96nq79N4q3lHy4BJixrm71g5Qpohxp1rOyfbD1vtEsr5jevr
ah1dw8TSpliOH6w2idBsKVJt1x865EjfiuFF7kCvx2vaIyMt+fbF0h7CcHczCXp3eft3/v4OO5m/
JC56PwuUTmRBvfGUIwcRek8JKMuEjlHH0ZVo7daIsvVAQ/lmTenafarpWEaZirBHfsehfrhPMYum
YSQCYLoHYbXm1iabNMJbebrK7vvnLT8MM5lcUa8e6Bx3e63v1w7lqNpDOqaxYURbwmC9gQIqeXea
+mJbNjfKz1Y/S4iUl+j8oVnl5ypQj50o/CsQuwPkJnjMsn8FHQXlG1TsTFOPrfSmc2GrMIY6dRsh
7tYF1FTpOGpyuCvgDHUNYlN9v7L6kxMhiDL+iCF7fb1Lr2XO9McxcUFsUwe69fkgsk3d6PuCYjK1
f2a0leegRb4e4mr4jeGVhZuwAgx72ujs5LQYDLd77y9INcIMHOFeQaSdhPNIjxex3O0itDPGhiIF
Uk0jOH5cDL9+imu5E3BMU4bKCRp8Wo2Uujz28hLnQsrzGegZE1FD0dVk0ww30rSrqxSTKyAvtqPI
xmROZSm1vFwhfbfxVhgB7IiChG7dyGqmNkL/OV8/DDPZiyDe0l4r625fQZ22tIud4/GACGPR/LRh
Wigy7GcUKFR40U0BBXFP9xg9Uz/AbrAfkHpSV4UD80R7IwQqol85sCTVP8k4TrTqTCJJd0BoqZiw
2+N4Y01c/Rofnn0SGFt9mzuxRbhPpb1R1k0gklm/uEAr+Pqz21dHcgwZPKJhQwEQe/3DkdHGSjIq
rdvupXKBgpaMuD4qcU8QFCF5Ip+2GH+5P6VHugy75kV9C4Fm4RxjAJdDaEFZ0JTdAOlaDDv/AFHi
d/YK/6IDX7nI7rptf3RfafUs7JW07pf1snDXxg+pOKb1tmoPjnOn/cYVKAIGl3enUV+2EOUOtLXV
ZpNXJ8ndM8kBRwwS+u0mUZZteAmS31a6l47qCuXztbGT1tw5h/LiXwYMqizpWbU3mfQwFESfN7bI
uzbuP+eeA+6ShreK1dbkq1SZnEZuF3K6Izc39Lhjmq96TNVQgTTSIGNXflObAMFlXIF4CyX7qYES
zLCAzX9ZFXpDeTyvtIcOlLVsoRomx1uCM8+AblUBNcKFOzwZgcP0RjMJ1o+p4dvBzdWiPFZl5TJJ
f2bIHCBsJiqjBRoeZiw9N23xGMX4JuRvKiGzKOdQsF0kNExLs99qaNtERAy1pCAh+dLnytqDd9nd
qjG+l6m+mp1JEFWZTeeoHUFUN2ws/Y9for7Q0c/96Q0VeqkIVUW/VO0xbVvUzX4F2GuA9rbRSwsy
ZeH2l15oavegpqUbwYAYePpgYFoc7HhtS6PG8HmJ13WIl2NSKPsSLonmvmQ5Z9o5gKUdq+ub1Tzj
3+MN0I5usJfAOxEKTI63Hqk7K/C9bl9whhv5uArMhYzqguTOC4QkqGRTRxRnawtQQpS5JRcRmQgN
UJAT86Z7IdQF4oJimAnLzx9eDX3c0Q4ysYHhfo3N7nuYwkKEAhoZxFnVuSywCEFumZOaUpcoJTeG
snaD57AAAMtIUgtSOIRKhdcKjV01IXHlum4ULmTt7ADrbV2IIeHej8tV1d6LekKJq2pkVNuvz5sr
ofbn2Zmcykrn0bu0I2XfAHZVf1Km4/xvgYQ6HZgr8TlidsrXg2r/5v+fB51s3LHoJSmtkm5vg3UO
47ms3SH4zTZZgyGgU9saJPFrR6aX77xY4YtpIcPR+2s5fwkae5V3bxaIi6CDXErTIGm+54G7JGbJ
kPYyiotUPsXxLkAaR0R14fhUhS7lJelGLHIFN/H5NSYLOfSAVfYy0aWBfvGhemjDOxATLWGJd69A
sFZwDaI/p2wktC1fwre0PnvBOvVqGKp3uPqZzjdog6qwtUVB+es5tm8t+3/y1kEuw4GLxB0foJPP
AIwtQLZCr4WdOBvmVMZQTWgSqA9I+82gtfLDC0z2Vbfzt83Oeux28aHbmcdup6/71bhyZq9/SNHX
+r1XYDXp7fMlYkgHiOkn6aF/L9GN826BVeYcP6cZMjY7OHTzt2aGAvJc2zqbZHZBwWaBStACtR2c
SYKVOvvRLo01mqfL8salbUy54oQc4gNxyACqRBfDmKwz2+raUmuddt8shyXxwTfift7S44qMV+EK
a2wxHXw75WCswBSulEW/eEdFwfOY/xakSaD9zE6/0LhUAeMu+m2yrNYYQvB3NOtk6c+NlbrUl9qi
OqONu9JfkG6YwxjjssZgYiHP0ZLfgfhemkvulIWxhTswF7+uluG2XQ27hmkOTuZa+z6AvurmPTit
avYtmW9n/Wx2jvfOvHxGAWZOIrxErWiG1hbQqXoPVHnhLqhhYcburbP5N1xPFjkub5CjI15GXnp7
h4c3FlDyvtPKPfQLcz3MX7M5Hiyzdnb2eaXv/jd7jRLMCnj/Kt2KT10s9QewGvNqQ9aJhKS+8jdP
5TxY4ek+uySzO2V2F8zuwJaBDLNmFpEH1beZPMdTeh7MQLzPj3TN+fG4kATADFgy/xV/Jpj9LGYr
YN4zeft8OlTbE7iu5X21WCMPNpeW0gnlK35XPGK48lcev4IjP0PreWbOnl/S2fP9AZstwcSdD4uX
F/Ebz2Q7s34ez37FM3bdDo76AmmPpViNyDXtzLtqgdD1AlMr/sF+ABAalGd+NVuv71FkmmEGvUCr
Yc6LfcN5hcHPAYi1fvbHX23P7fzFnz35M2Ktmbp6KS/N4lmfVfwt8ez5+RdFLL7HvTX/Y83nf9oN
YrMLb/ZNnz0jAbqKlmTWC3NO3sCboRa5aWfiK/4S/4eEJK/mrlCZntk8B1YJ/O/6+dfWZK3JS6RO
5q8j5wf/fswrHp5+rf8kc2+JQDngup7KOjZxe4Bos/YRZs2caAcCEszquT/nLlp8m/1xV+Lt8Ao/
Its4N7ftxl5IS/FH/5y92frPM7qJbFcEhHflLF2WbN7iMV16wO/E9MG+mKsrRNbnkJzXIm50dsNB
erN22kU9iJ/D8OTP84e1JVJb3XZ4tKnOS5Th9UO/NjfIaVSPHMKP9r4/9sfqrrqD7rF7/+chw8Sn
XCNLRNFf3T/Nl8zh6XG+i9cEtLNyBQFt3i2pja2zC8pIiJ0uCGfZJtWyXtjr7oIE+fu2NY8oHy+y
DZR/bJWgTcGnP4fdFqq0HSEQug9oG6BIvXbn0MFXwQrrr5V/bGaX32x0b3WLX/RvyUNTVJC74A0A
y1JUmhw+XhfmA4EHDixIqHXKz7T97Revcrvnl8UfcKnqsFDPX5/6/17n74Ni8GEocLAonX2OreTB
6JtaZdBQgpxavVL+yZDTs9VfAv0ENDZwBJ7sRgVCETHUp5COYUGbKqahUquiZfR52CjCx6KUJeeg
75JThpjuY4TTDnoS6SJ9xXHLBjGAvR5FY28W3yrRKu+B/lfDT5Imywo6R0kj76jdsUbch1zaCWDg
RZe3Ur1TvmcvqnMqi6Oz4V678w+KtzDuyg5i5izEABMNxuIEWuwQ7a1NeIfKbfCQ7bq1/uLuQmfb
Xfz7FPonucDMWVVH/xG+2Gm4r3fhKUS1+Zxf0kt8CQ4allocDofhoLprB/rE3Lzz34yTeW9A1Hqo
99ZJ37qbfONunCMSaXCju0N4BrZlRdvo3rvnZ+6jeuduIMEYQt/Y+xaeuoOzC3EB3MB5B24e7+oj
PGB8Lnf6q3IrHPwnNhcfkv66Y1IJ0ElCP3/Iwo5l1Q31cW86z/SII/0hNZ8UHI46aLMyFMzXGK2s
JlsXwTkCLWxse2ijBaWjHBELAyXPGwv6n8ozUHOsrnke2zIMIImfHygMNdUa+M++aYZVaSJkWXwf
kSoMEIVLH4as3dCxQpMdXQXUahFkb1T0GtuXzn2CYjJ6FWJqtxvO1zY3tlSOxUajmim/Jx0f0nRK
QF7iSXa/B3ZKH4vUksi5Ra0RQAKVTFOo0mcvdXAjqrs+rkFRSAOAT3l8Uoiv3DTUE8vq95UNoxyF
oL6h+/jTxLnBQ07WeVI7A7pcP9ecy40vcWVp6ApxFG5ciqI772oCH165klrCyTQY94EQsWbc2nnC
U8Sz2UcwggZ5nnfezEDiga8QxMghgROq2RNkzwVnQB3W0G3dWwvkn/6MhsmJpUGZUcTZ955rfHgs
h6wtTyuZVli6pzWjjYg80nFTf5ECCCoAeYXByv0/TIaozDGmDa5sCpn2Eznp/YBl2RYbgKYZzUuV
z6HFzALvC2oEIIyunZgKuz916JVm+luiGwvbxMQqumi3isDvmgWTM5Ckml6rw9owOIQ/b5QkzKLR
tqWez5OddAsoHVhFSRW6NfiCoCWrBU908yia5q8O9TSrsI6GVZw1GxVLqrh+Ye6cMtxEKPfpWbtL
1WSfG3Cga1TnKec6g7LSY5SFITYHCU2HQciW8fez3BMZKgA2bBaqhdTwlhLKrJ5J7hAi36M5/pI7
Cdc//McGJEbzTj0oobFMQut7Wz3ZDBzGqDFXiE0AHCrMo+P9+vp7XTlFQA2BZqCyALR6CqdXigRK
pg4pwkvfXOfRQQyZ22ruoteEfYOz8qQbG1Wck9Ovwccw4RazV2jhTL7GUMpxY/qDANqAbEwB2pCf
qiruobfuXrHl/xlKNR1VRBlQyyeXXyn7g1I4wSBWP0Ab2syh82xli6r7Rn+lVdZUc5122RXIBnzT
+/PXMzvlktka+48KNdMqAzbj6vj8pnYeIQUQiKnN7tOsg4QebYo02XdQZuUWDWUHmqti3YWF/QNM
EzDSKnZnHtanIU4XPnr96qm0bzmNX5t/mFoqXmcGwPPptdGWvdOlhQGlQbsg3uEEG6aflXXzRNau
Tb+tqIgayKpoHU7y7FaR5DDoTb60h8EImkM+iqS27G1dDJeTXkWQCTkp66eDUrISBdVylHV439LW
HCDVhWH95Jeiq6wiW5TaR65feNNA5cPsbFnlbiy0XRF4+72KKk5bUUuSWiqPYfTboS3uFuai1myk
FfJLgyrs19/2nxICnxYAkCPaIAJMP1lZw1jZTZbUw77HZ8EpdjE+4kzjTUzrtVuNUWwDNiIXKtSu
z2soGKrGz7oCLDlhPpp7F68HFwloQRb3ad78zAXaunz++vWuLV3R5tHhbamK9Y/+jQLOwrWx6Ni3
LqLBaLlL/nhnB/I2H7p1afx0HVSP+2SlSd875wluRInQemtWh8ossUyjquKfrLG7taPesZmTHQ3X
T2D0VBaWNm1/G91Yp5FVjXvuXDSZEZGYWZCuU+E2jGA7aIFWM06VnG5Mp93JCHHHo79SAmOjSB1K
XY8t4q9t3GzcUtqXWnBEt+JbRdVX7Ec3Y5HpD4MW7jR1vMtUD89MZEG0hYArmBzE+tgtRGfWz09N
6Sw6OGyRujMMYZUebn29m3PMiLK2PiKUA+cmtigODPrM5WeDS1WnyVnqCj0JNJfRJ3C8Oyd5y+w7
vT9Bj1446l2JoJWH+mIgvY0mGYlWoU5qYEl1seLjgChGoT6rBeqMPXaXOMJKFUCPDJ0sda0GpH2S
gkyB+lQitObL+RwfmRVCO2uI4KkFDH8EKoKpqkKROYyCX9EY7js3BteTPYOBPJqRMIWPZ/Xow3vz
g2VjacehdHaa1i1jusOGU6BV6i/KKrlRNLyyp/i2OrVvOL7AG8TvfwhXusZPYsljzfXWEzp8SKYo
qT8b/p8BpRrZmGyJWE3QVd8RWB+GKWoaJo7ujPuM5kQ651LgZiXn/HoHXX+Zv6NMotFEVytvBIgI
LISO6Dn3jyP6k+3/ZRSwzDIvQsA9vbwNqY3zGtmcfYIkVbJLR1gX4iz/+l3+pZWKKUNByIIkAPp3
ClEI3AyhEk8exT3qo943eHcK+mUjp3RtecukRpcZdN8QHnP7ezU+0/qNiTQzy7i38F668TRXLrBP
TzNZJ4qTq3EbqeNeQamuthAbj17q38iMF5h0ZLWyq5xlgKhr7xeLqkzxVLUxCDf2kHIfXMKbXNNu
rNxrtQUeyQCOIwNG+cc3uByMxKhtZdyPqAoxXFC+2NkLrJ8hPHjSnZw+dO0twPKVwE0wx+DXWroI
pCZXkC4b9PhGWEYggZyECjuuB54mpGwHk6hmwH3iFjHu6pCW45DqsHFoi3/eoRphqhTnLfRi9OHS
h7y/KDLY00o6Kp5PGWN940tfSWCAh/wdb/KKZaolReND8LaDDS4OpJKSufNUlMg3Ejoc3T0Ngq+H
vPaGqqITL5JEooAzCVliRw/sXi/lveLuoJAALSiILTDpWaSYaNxYNtfOCJV7TKEDRwgxbdICIq6L
ws/hRadLo50n4R7E+e0Q4tYwk15MYdtoQFW8k9grXQbuJdyr7hExGJyHtI3pxZC/n8e2pgwFO9XC
ISJPbYx/4g0kurmH1fDXk3z1gUTCjKSDIwoqn5dRUMcYBWayLMgzdBAJZYClB82N6P9KUo6Ig20B
qrLZIdP9oYSuVkY0ofYBjRVgImSdnvtSKz/b6ISn5Nev9F79mQYm0BO4uoCi8YvJwtEgX4x6Gsl7
D6yZCE6q6DmVnqRmJxW7pD3WOCRapPgB+Fgp7RcOxRHnPh/pvoXQQZDK/vqBri3kD88zLUkg7Bg3
ms7zgAYScRJGK8CdnPB7gPlbAgTu1nRfi1R5cdQ5dA5CBQGmz19Vj5oA/Gkgi7pP6eKQqT9JgMrg
a4Tdi2a4RGGYc2Iu3d5iexr8zdO55wNjTsuSAhoyOSZGr7DNECatGLmT3rjOb9KS/oVAcgV+HEP7
/HaFNBKcZFSPm+xXov5oF5a7VTYmBp+o6tbYh6gmFjf6th1ffdw5tLcKoFmMCd8YujBlMrTabx0f
1+7Bj480CTGCMO2RZOTS4WjkXIQiiJ+4EHW4xSFRxAT+M8HvnAuqjco/0LIsbzFszHLu/+65d1+A
dhONavnFHw9ldtKidYlK7f9mTV27AEwV6CnSUIT8UzVKnwC4avtm3GvaGXsZcCeKfpc8IclXgdR8
AOD79a5Rrx0apokHOLUrg8x9clYSnudObWTjXsrqrdEiKN3i9udh6qY3r1iXL8cAwKtcbWQ0wOp8
WPZcQXqQ4SaIxrZCf2hEzapFO9a2tSP0vUIHW5Sv5M5eVkj01yvh3EDsZA27FGXWrx//WrOBp9c5
gWwdqsK0BuqhLdeNXjLuU5zra2WpE4H42xwH8dEBb42P+pPRaZhinyvpR0LNyaT9Wserrx/jHYE3
XS9UyR1dsxQy/ynRvJZtT5dRR9uLFIpb28CX08VYiVp+aqWHIOh2vfWHo59gBb0gi/ZHdzCdZKEn
FVHcqpUeRZk4bB8zymy3D8er82QhzWhQFNRsc3oDVVZZq0PowXutz2BsBky/ypyeowVa7Ic5fjfl
e7SZoWSVEa1lcjcf3ULMOW7M05UCCXVSUcM34DPBPft8qFAq9UCz9Oyr8RShZK4XDRh65bVQfwYN
5hRjeGzQirCtaMV8yf0D6aIvvGhUcAk+v5N5r0HnHd0aEoViIaINoShTV3Qo+t6+u/G0184bSgFC
D9cSvKfJ3lCVURqo5KKyg7uzZ/0AtUbJqsPLxPfOkK6RxFy0nT+vsfaNqeUqvfkOEG21FzZsAMAn
xPU56OYFPtKqmi16vGDM1MJkGVw+j170l/hWhnT1Wvr41JNrKdRCzessZdhj0EG8kfzs1fcMvK/O
NGrqYY0j3f+i9n7t/hV7UEWgCPToVODVHfu8dySGJSNg2LY+uv5bJfmPQjgUz1hE2+4GNK6BD8sk
VDPQRDWi+eo8sfNVh4JYn90ie199JCGgAVqeVT9lKqiuk7ud1w8CqSk1Cqj5dQ1/TdVPtT0vO/Sg
z1+vmGuHqe3YqMDQh0AcaXJnZnSntEZJh31snIk/7JBjfE2oV2E/e2usqznqx8Emt2Gpq24VBgym
ptoy6dBfQhkPNGpCjxfL3IXY36DZmPbSPqU2NrPOvU5ZJ+uxnnRvvPm/QGnCBfIHaoMyopJYzX/e
2bLSa3khGZQ+QYKAJSIglDGhrdYiIQ20Ez3MIF6NQC+7DNb4jdD3aj5K1VCnVGbq1Domw0tN2QWm
NXCNoYPoblsuACGYP5xRiFBxsgai3ow37s7r74wckErB0mLkyRcwlUzVB40lr4aPogHnAOMr8LIj
j0IqQfQgaZBGrbs2ga1hhKC+fL3crsVo6Cnbqoi/kW97l7H4UNkpKzNrMz0f9lwcclUi9oUXfF0u
BJqf9YeIi+g2pYaHnSgOHVBiG9GQQ54r9lZpie9LouPbZdy4Dq8/FxbWAK6ggsMS+rwYdN2ERqEk
HEEz3SBBR8RpeEzQQoBvQG2ow+a1+ZG3v1xnp1PF5hv56lHrjw3t74JIemTqbkzVlZuHnjH3M3Vs
gyRscip6dqmFqhGPAkNPhaoHixfHGG9quFIWl6x8K4tnlO4CxSCiHjcufF56yV8/xDvGbBImUNKm
D0SLEvLU9PpTg9xsx3wkgI2fB7nYIDOysZBMEFPjmMmTT/xVik4AlEGn346ETlWdHIZaWwWh/S1M
vFONHEldfi+SZanjvoQKXt7g7/3NCAo8zuQDVCkM8R4sookRSDOlU04CfPAyfs5G6Cy8XNvh7l2b
rVPnKU2K2LWfnWT4oUfurqcU3BrZOsRIyEdTVHatNUXzrTNmazWzVnkYP8TNwcCHo8oeesKIMFzg
Bfr1RP2LVyaWo0cHtcMxCVqmLfWoMJXUsQiDDWlcmxiGklyq6rGT3KfBQmk+edVlHDTlV8PTRY4n
4z2c1VhOlzggdhuHsm1hyOV7t1eWshup5pW4gEVNzVaGIAY6f5LOayOVoqikJk+VBlVXofBBjTzR
36xbJNxr59o748O0QWLQVZoETGUTR4HqMxQrxtAAxLJadOciRO0SDBmK5Ini502y/tUNzGjE1e9E
h6keS6wPvl2nJWE116ZkjYvEireeelTT/UBdj/rsrBY5iYsUroo7YnRhAkr0kqkAbzS7XMm9cfFT
bIDpJn+9Nq5c6pYoA6KByOlCevb5bCHWbyLLKMa9Xr2O+oU4g9VAzp1bKWaPu5uMqmuFDoGwoFoF
9Qba32RAScGDvUPLfG9oZ3O4M9djIgucRQhsHpvJoc1mHGU1rhecq2AcuN/EOVbR5r7d4L2y9Egy
ZOqfrD6unklB0lC1UJHygTjePvWmhMf0XhFrP19zfoGyR68YqgaVUW6eTsE4EXZ98qBmzUNFD+0m
qe1KwOO8a/oj/sJhP12eboMGc1tTmeauF4iPJtiTkufjmvPzdlZ+5QxH6UOlLmFR/8Wz4fOnb+04
tVzXh5w0YBckHFYE2KZzLxAxed9GFaqTqHop8cWiFKwSAH+99oxr70toK7Y9LUqKPp+fIPDKtMts
6GCRaS17TJmL8rfhJg9SoT1YDToQadzsfdteBjIuHXKxShvtT8FZaQd3naHiTsb5mmuAT2mRdXa/
bYrqlIfhtzi786BeFykWfXD6rdCYVUa1aJKLKqUbFUKA3oOpGuVFO7dV4K7c63UVHojoyW1LZNMr
SVqNWHsbzvAtxUpIalt0Hb38KUGZXAuGuw7eo+UB4NCUZ92sQcmOwSox8bXMtAc3wuGpaA8EttjD
aTc0Oa7sWcAW/zNt02XiJW6pxiaVMqGW0VPHBpXbLGF4cOeLvsnNTvw7wmVy0zo0vACK2eCAOKw/
f6gM6JpK6A8c33hlR9RWCjUeJf7Iuode+yRbEkD9syRnPtau4yzosX1hHtE4H4p44xoYG7CJpOJR
TV9EzlBY9tJOpA1kQKoftQjsROTSOxDesdNyXHDcHM9GL/2kqrORAoxJweY6CMQq5aFJ0mMWJD+y
SlrKCgYdNvbTz03nLdPkLvMw6L6xTsVO+Pz6pDxg3enRODRnpnjTMtHzUBsBYthGQsPvj2K9KtrJ
wPfCl1ete7SLFb2dpUe7UVceiGBlyGMD6kpR/qdtebV4HzVHcCszKpyLlGAiwuaqq+tvjm++1r19
8evgp7AHG7Zp+mwOFwn73gYzUJmjr6n9eSM1M7xJljVOKBQ6ZnkN+Fzdj4D0In3jlOMsUn8J8nZQ
pnOY1iij57PcW9VY08L1kK03TTo7+f6mJiDAxSuTg3wv7EYKNtRtJ2H76ElSQ6n4ncDH9QdSDodX
YpsMrLyWyru+7n7L8biC+z3WIUImeHx4yCIg4ldXBRLnMl6m6s4BAlq3IJKhumqxjxsrClY4Ph2j
AIP29DjkJ6l8DEZgeNWRxWVKMeknQuY+umDODyu5I2HZ+6q6MaD1tCClBTqmP2rqRsKJs9Ze9Iyu
/vhUR83MMYRltjyPZe3Bz/KNUZb3KS7KDTewp3s7wSbKDXgA8FNLD8XxWJuDRdMwKPQbKG2oa/E6
gMaOWRHOIKDATpIbrDW08Yl/H7i0+f65rT6nUvFg5/mDIF9itGap92V/QXTUDV9Fo9+lY6KjfTS4
AwUiKlmpeVDxgh3FzvDzY9wjMmWl5yZ3Ydu5tK7a+14uSI5euat9iDh5u/NN7gpz1WDXodRoZ2gX
g90EEyrXDq0kKIX+slSfSeYGSiacGsJWxMYFAuGqEsvv+hRg4KVg/lZmD4LhLGix/ohrGWejFbak
HTbm0c9VgoUvUWyyc4ed2p3z5KD2FbJ8GBz8kfB7lkN3RSF91in53MbYoUJRQcnCeZyGgNleQBAK
SdEKlrpPqrKPmGbLPRjYedMOFKVQSXmJlor6ioNJjkiD3wO+aJ2nrlBRWyT+odZhlv5RXM1ai91v
ofDxj7n/EOA4mgwdPlkWzdoBwMRW8Q61EVH+w4xGQq6DiTDcl4bIwkbgrQ+59ayK5rpQCgmXQ1sd
opDp7N46uV5JWkrfQ7srXBn6iI05l1GtR4K1gJnlDp+lKPKM0UMpV0K2woidA9l56FHBTSzydXUW
s83FM3tGRv9v2CEil0OBY5bfXAm3oG4REfdF0BtRpjI5tFI4ahYYz35DwwXdlH7LStHNeRLfExIL
+lwPnTLspO9x+j3GJEzyuQEDOiXDq1BwCPmzuquS68C2aH+L8oy+FvLN3BE9qm8l6tEST12qT/2w
qfVqibQsaq+bsvBWfRvfC6aeTl3NtP+LsvNablvbtu0XoQo5vCKSFEWKSpb1gnJEzhlffxu0d51j
075mnZeV5CWCwMScY/TRQ2cnGQFG6s/G+oJoTe6DkttGY9klXyYgMO5f3dR7Ib4M3NVSQ6JEJsJE
9usGIzbVRaAFEybzgM5NUp91usIudestW11K3yX0gUmlkcmuBDmtz4ra+4OmSKj5tsGy+6v4jkvJ
T0O19mHfuEYl+UXDu9kSHFvSiy/x44Z+TUId5O2PdVjvl7BwUfge14QDMfUG8UGsn4lZ3c6SGTMP
YmpIH+zsmKUsVRoTzB5VIKya+NGIQ8/oa4z+C0+rCavAqzeqhH0qV54xuQIqLsjbGL19GRdC4rnr
IlRgcv0GdbFn8TxIXzlObD16l1lnLWpFIrCcnt9aLxBe+I2wh7P0i1mgU2GJxR0dGHK87afwLXRN
cLbnNpIRt10VrlOL+IACVuCXjrD9s7nYkXzihCqBU68qEb0yRQj2GPWoEtdBGqSUHtaZ3LgCqg9L
h5/2vGcR+ksDuYo1bo/ObIVzbbgMeFiJIp7v47SFSkMxJzXBKL5S244CabbscWkNsFqPfmHIQcG4
vo91X0+Nu2HqznlzkuP8PLb1qWnIL0zUczVOj7OccORr5xSzlUQicJLAb0r3zUYLdhduLI5kzjst
EYJKDdT4XKuyL5atN5LUMMKdHZRgiGYMoAs7Waudpi1IqBVSk7aTbWC3lPAJLWimWerCj5YeKqxJ
NU6sB2Eh84Z9gndEIw25ZZaUMAYQw3ivR9qH51vII1O0nwYly1QG295YFuZjAdFakYUzFK59VuVo
BrpdpzVv2wmkheUxjfXdILc/rXC3qn3ipj3TDw0QTvON7MdqyMdNFFl1C6J+3VW68VQ3pZuuClvr
e0LI4007gQ9/hKtChLwvICri1WDGX3MvxVqPpULCo2Hb0bOOuCWKnlnLgjxa3LwRd9VcvJt9CAZS
rdAhT50Sfo+lxjfa9YJLR15ngYR4qdU+IUT1Ba05mubrSGi1Dh+vNDxar0WS3APwB1ZSfoTTqppJ
p6FMN0eeoCQ9ZkpNqjDTK5oDTkocSPCgl5fNrWFrVEXD1XJyTjRiHfTsRQAolbr+qA7f/12TXfXU
jOUxcNtaSAgQEOfhqVOW/ALWTTLpXFkuhSfxPYrfkKZn0r7s4aV9ylQCmcXAkPdTs4sLD99Z4hwn
8auo3Q/KLmJTVG4xnH4vyf97NczLgBQw95I/JqC/XM0ipqmAYDY86cVJ7Y5p/XkNLx0pk9V7mnyu
otpte4Qc635V4aDqsytRN5jE1xLx3SaRu6ykjcIm+/dN0v92WSwW6jJdomz/yGn69bIMC3/8RozO
8vIuKT8i6Z4s5Sq7F2NfSAmuh5oO25xE5Rl34eqEkVVS3+EmQafzoBEYRfx3IhNae4qzR6k9kJGb
14dZD1IKjoTQ7nI8RPNeZU9Od2tFfNh+wKdu8oGZ+uYujIJSOfAEpGQvNL6SXtL2juN6yN6T7F2g
PtZZJqQ3z91r4oNiR/q9IN0RR6mFJ3wHAZ982Xip9bt13YGcdOpZV3Zx6wyWn6c3UKgPs+z/fbc+
HiGjBtoJTQUT+IOBsQByaoNWhidzuW9qJ6lBdQMcEHR5T+rWMuJtQ8Tfa51VdqhdYgbKWO5EAYFN
kvZabZXHQSju5PGOKpFIE+QIRzPcd7kzisEgsyQZ7E7FuTefQNAs7SCr2ATdY6qOFeai7aqIg+Z+
RWZJITz2R6JI0/Z9Gn4q2XxjWVxhMP/5qgpSE3AYEXOH68FK3+Xy0glTeiwU/YgQKVVfqFJlNcVW
7HkOQ+rdL4seb/PAo1JjNGs+lCZRtIQ78aoXw624zKux+ccFSZsxB6gcWxuoxO8v84r3Mh6dfXwy
p4KyC5EqCU6ExBzGep8UXxc1IYtmnzQkn1smNrjMuEJzvdQF4ASx38bjKpxSMAB4I1456LufZfwj
WZGsGMneGKg25Jc1GU84Fd9YNVeI4n+vnCkdLGco+qhDfr9ybRFWS9Dr/EQifVyfqQHD4b5b/Lk9
Ft8Jy43wE/v3S6383nB9fCRmYcBVOlNfAPirm9XOax0JFSGJaDGr7tF4Ep3Be0tOGUnO38neHuL9
SpA2NJ3koH3i5VwML6uOOslMj43mFG8E7eJLpTWnEsLjoAf9dG+hJjX8f1/o3+4NGzNVMhwq0J3r
00pV8O0GvcyP+Uwb0R+a+OcW07lW3ha8SuVjZR7j+xv3hwXMPb9+k1V4YSIZJiqWaldzQ2VKLSvp
lORYrMvdon+e4me8sbA+ZJC6dhY12CvLnTRKoR7oFNfP1NvuXA9HUcZ0jlhq9CwXDRflYfzSKp0t
4z84E162YA0ZTk9FWnsCrwOGJpqpfUtJBhbTV3OsnnvlRWDNQlxQZ6xHXmPiG0QF2rc5Q3qXPIG4
u3br0VCLFyBqWeGJlUIA2b0yOMlQMDt5wh5tMdwp28W49uj61s6t8qEqyjsRTygtOxcLbifC00lJ
lGNYiZ5RReQ5XSb9va9FUpAvSa/ZwzC9lrCHksh0Nq8pZc0D9diS/d0sPyJ+s8ncQ/+ZYnVOEpGs
+g0+KpyPymK6NR++FbJDnPppQeMkyUdRW7fpN1GPY9G8GLTjW5Xb36dEQ7Ip9mMT9Mlhsojx6AJR
fulNhvvtz2hRdvzhhCNBTNodd6xpXxrpfhIvUrRgFDnuB1H/EhmgGonkToLppqTJtz+K/YwbnShl
R3hBuvb+75V5RTD5zwZI+ohh6Fg4Mwm4Ah4tLdUGfW0S1KR0YqEn+Wb/VdAI3L1AdZfqTyiM7CQh
HcR8ZZ0KeHuVICmkZWVdwJ22FO4KcTi3Rlocy39buwhETcADVTQ/AhF+ObGpYAlCnav8mJWKH5UU
CXQ7NbZASkFbTXI2AgTbmFjEWEOsC5KVQ86/aTI38ykz0h/Skvp6PZzjklDdRnsxWJ6gu3SXlzwV
CbtkqMWvGyLJ5ovE1ktMKvBATLgqeFX+KZOjfZqkvpm+dJvPhkqambkcBPLR0lJ01P59iUM/JuF+
iY9iJ4CzVi5taV8/4LTMFAXmyUVlcNqWrD7+bpWvSW/ex9FFaJtzIxkBsDMRiPjSlrBmGhXGKjqJ
+hAvQVsecIKc0z2TB6OiB3+iwzSyQ7GP6nwfLq29ojeXJo0avg4k+oYa47C8C3fZXDrW9l6KdPV1
cd/w9QZKBks9ZOHP7VWae9LdZPwfYnELTG704zRo9Mvv8paC1XLuxmg+U4wHCFJWfkzlY7fkbpae
1oLE0uJnk9W7OJ/8dUiw9NN33ZuA0WcvN4/zEvrt8G7x/+pW6Op6QYQClnea6CjVDJJsPURE8Y0x
IZfNQc0mknLvE61y5AK0g8PUEFd3e4hSTgix9oM3VGHj2M3mcXPAjXpwQQLGN0v2WBceusIrASfm
1tNIgS0T2c0KjBV01H8xRvJUKW0vIhBpPY7t8VbkyIc98R+bK7m/UPkVA47A1emj4ywf12sXnrRm
X4dns3qoBK/FGEtDrekNNVwkn38oLoCbmB3Jh3i9W9jx1XM6P5q95sp0qBqCLgvJk6QjInFrwP/R
U8xjvuxE8zFv/F7YmdphnfaJSUrZ1+VxTIJ/bwFXfI9tC1BF3n2+hKkAW16LOtPYKFOgUb6HSL48
u5/Ue+N4arNhs6cS5u+Y2s7K/Vh900AajZi1B8CnM0koh1vdw+9jqP9cCzNeUZQYw+HOeXVg6Xom
qFVTCCdDY8+HXCBGb9aMNUR6Bhnfpheo/VP06zgfdSBCZvluCK8mMhvBzeuXG3fmz+OT+6JbnF1c
09Zb/V7ShDBNyXRZhFNZE7+5OpbkcSOYlsNzOQkpdjbom+Kb8Vq/9yo6sewi9GdoHzLpeex/Vx+r
z5LetWHRXBr5OY41oKDKDSWgoLl1ShBRpVGf13b2Gk3YM1O3m3Hap4SydhyRKrmOadn6co7BALHU
9trfCmn74D7+78L/4/o+du5fdmYcNkVNqM3qgooNuqlXazUQxVN2qiC5K8RWpbq7ENi5FI9rmh3F
aHW0TnKXOOJS40BG0G1ZX+UhDgxG6cuMa4Un4jpQYSI6dJK3RVBOmO+aNeMBMljLYy++iGRYbym+
W6JpBto9CBv5hHifTLaz4fOWPo0ypVIRBUvZ4xAJntS2Tj70BwW6ghWZzy3DXOjMXWMgILfcRabu
qNRjnpAfpQh2oU3Bohrv5HLLVuJokb6vqvXc591ptNobpdnVHOW/j1ghPg2OD3Xh1bFLoNtUS2gy
Lrp+p66AhOcleiE898YC3l6XP5/U/3zMtaN3EhWTVExiw1le72tmCjXJ7DpZsM1kuqBKGIW1u3zA
YLqInTRPPGOMPHP99u/LuAZrPr4tYUkauUzwXuCp/P4e5UmZTU0ut5fFU74lp+HAdnifeMrZwhW7
wMlHsC3oRPvmp7IbHsWfjHyqx+69xdzazRgO2N0P+bn5FinM2uD32WQgrvA0QaJbe/45/gyfJjLM
X8cTRBvjpxcjSPaJzgb/+vcXkT6wlOsb+ss3uZZcpz1oUiZNDbHsQQOAlvuxiqLTHUeHitLctIR2
VjtxDpbhLljBYc5lUv+B+dmi5qqDG+vBPPqxFjAQqVe3QRSKMR/06MIZNscrN1UQSJ4iXJoIsyfY
nF8+BHUMedbrTG6AO4Ksd7Bsbca+NaHuHJ+UbqmNNgEdZIt/KGZXqCG2rBtopD7Tm9ry657Adcd8
wop3XLnMu6T3QoOZmbPeN9p+zVw5tqfQpiQh8ZLjuZ33ApeVOByxGGSTTW+9htmxlINK80a8e5Aj
8MPFlpzmKUZl+Jkw3nkixddLGEYRe/5pRHhtKxg9ktGt2DUl96cJ24SvGJTlC8WsN3VYTQO74qbp
xliHXVoghtdc8XWJV3aH/2ne2Pl848T72/6qiqR7bHgQtgry78uxDsNCUPOuvLTJ41zU9sSUUI0f
OXNl+ZvIWfLvVXPVpv5nv4RZAIscMw8oPFdcm0ybpEiz4uoCkKMkmLf7reRaucP5NWSuWbijcL8W
vmX5cRusi2uVbpN6QPcRZlv0inY57UKMsVru+aFdnRG7N/6nx0b2cKeTblknKn/bnNBkY+WOflOC
o/L7/VHERojZT6tLgaMbPpvNc5jurRz3hbuq9zMd8oEnkwBf+Sku6bFPsjIrIVUOq0nMMWC+IxXe
DF2zdyVKdoyfFReT+ohJ4+jxZLnoHr9VBCwNikcGfjdf079se1w9PsFcvQiO8vsXaJfZiPWwaS61
9RWIi6STz40xumbf+1Z4R0cHwLRL5mVPYpOX3FQMXZPiP/Y7XUXlQiSdAqXjCpGt6iTpx7KsL8aT
9ma9KdgQ5PfVBJ/bzl95b9SvPe7eoEmp296AGrRt8V7vUL9+9hVFcloWI+/NqrrogX5g8EasN7zH
9c6ITlEexJELK0Ez96DToJZT5haiU65+mrirSsFgW4JT7pqH+qBcNI9mHTS8EOzGYrRlizi14XxU
2RPTfYZEJhHiblk7rejInQsTW1Yda8JrkbmHHSc/CTEfP6vvfWPHN97gK5jsP6+UTmzJZtjDq/wB
uPxSgshpVZVjwSu1/Fxemdwg5pZkCiS77hCT7Eo9CGW/JZx1cYtGdiI87Yt23xA9LRmfCgO8JZCy
15AYj2gfYY2moor0REqIG+D87/Xsx3VygYwoVJwBN7es31dibSXFUJd6eynVRyYreKfbGbMrOfSr
8NZh/5fXFh8KeEwinHSOrqsnv+Iin7YNNQXRzgZOTiLmb2pjJ0PvCq+SvrgtUYFLdApNf0aVWDVe
hovMnH7rmhuP55rAvL0AbHYmWkyTC6I3+v1rd22bUNxy4KvpocqwR7szY82Tt4Ny3YnfqvEO2x6R
sVphBLdvxF/2d3Q7uHdDzYcyf93QDOpckN0rVpdWj2E+BcZChNMRSaGjL+9TcgnTh7B6tuYvi/JD
GfpggMOgHoXsoS/xYf0uLW83DoC/rQLglf8cAchTrvYjYp7AIyy5viSFp4r3i/AQAevPOBF4S04C
yl7X/d5kCkLbfDKzJ5niYuMxOCjd6NB5B83Ww5qqGQ6YsNgmpzG2X3D/VaeLg4HZQPIo+7izdKMz
zvxhx7yxpep/2VaYtFnIuXQotKC8vz/Rua5NTYqk+lJPd8TTtnh13BWPIIRUJimISOWYBk2Ht2GN
EiBdkKpet3jMdnkFGy7IdGWZiFl3kIPtm7ObMCqHC5C6pLCPi5vJn8TyiJeCqaLg+VFlAWh/otry
E4wH0Iro86Adlaq3JdWuX4aHfHW6b6NoY3b2bel3YriXrW9d9xwpLp7CRe1mmMf/H0Hu/7zPOsIw
iPEG1IprWVjWG1anKmN3STu0EIO3BQuYl7A8FzGTSA7j3Fsn+9/L52/v9RYyalFBK7JyvddZszWK
JHB2FxBMM9sXYCO9/NaTRP3vz9leyquTg+rkfz/nCs9Ad6dPkbB2lwxUfKQferasz5G5WZyV4+d/
fxad7N8+bUNNIM0zaromnBZWsrVFI2ckMDBunsVBLj2ixtVhsDPoO6P6U44cq9o15tGqd313l8UH
KXyepvu1OSzF60jRyg6SBvjuWpULVNRSrULXCIr6EdHUAuFk3qWN12tBZnlyyUlwnI1zVuxIkhGa
szY9aMOdMQba8mnNjr3uEYUrtfdV/SMWznl8NAQ3jr5N4VEi9sYzxMeaVB7tlAigvKc4fGbMsmpn
hoBRCx/5LpTvy+hVI7vq84qpbfxGjPqyklW6mzIsSbxKAtNxYSeZDUQGR6+c/qF7lE0Mip1MR7nt
Sfil5y5KP2KqSn4nDWl3hnqZjLuo8pmsLySvn4buPa73JfMdLNgnGz7LWuNb4LWYiGPbILttGTTr
aSAgERtazQs/ARtXw0PdvEBLMC1/xDCRqUfBxoKlPQvYE0VXIFHH3K8d6NpujvxO39f53aza6icr
YWjiaikdw52qBUO9Iw8Inl3X77Eg7ItPrXxPlpGe+6bJmNBNBcKEdj2WQsrDOJHsQEHr1NFTU7t6
dh5rP9P2UvOFEK+6PeUU/Lqjp/7Qo7F8zniNi2fiFzdLAtmL+PP5q5TsEo2twRYw+cT+tdsX33r6
LTc2Xcp3iBN65UJ0mL6uptfHB7m4KIQcmd7M4c4g9UEg1+B9+iRVors2LC9MYNmJe+GxLY+L+VSq
XkUxtgTkGlXt0zzeq/OrmD/3y6G6lQBzbRf8cTTCoIQmqutASh/F9y+VC05ASzMnS3MhZjAHh20/
DcwE/ALrbzmq76pEDUZM7dXJ2mU6kp9c2TfW50ZSsBRYXdT+0PASuxWSQBT3vXnpBcMuoq20AeYd
XAN2Y9hKB6vhCbftD4V9OKFAMzs6CqL+xhA/69AX23MYnvuEcGtsicqh9vvqVVzYOCXM1yYnMxpb
7DbPHFDlWcaYaXU7YwVDkB7ixZU2vo4oe036rgwM/MCkmN3mLUELyk+rgHlVqrZEdmdpMOBPghVC
xRglvsRXlgrlXqpHV1+/TZH+NZv8aOULAUaMunRjS/sYElzvaTRcsPLwRtX+iFZfZB0C3lrUF0X9
hqByLR+VcbIFeD4hWLXcHKdoOZrUjPhglg2I05t0a/u+zvz9eOIfahOwD4tz46qdgi0u9JLZdpdG
OI7DHEDPdbEvrUenjDEeEkSvgyhXl4x3ZtKHIAXrC2zQ0Jtw85+yd46WLM8YwJAwUErwajECz2ei
xowbh/y1jOi/V2rB7ZUNJpXXcJFUtJlVMaq8dGH1wwTiN0Mw9TLyheI5gqIZaSOlI5Ta3PDiVPVH
HMfK/q4aRIzI2J7Ur22YM49+gL1v411FYLPmRXGym6Dn9RurOYEL863sgij6Msj602AGS/pOFDDI
Nwqy6KBUmbPI32XrKwo0uwDMRF8E3fkyaNMXYSX3s6NslVBdG0+SxFSuIpio/8It6uf2Kd3QE6KU
5slZo+8xN0gqb9W2HxTnqyVl0nFAuNGhAP+xpKpmipJ1hh6qQ6XXbe2ItRfnEFwxBi+rj8dV0qPq
9ySMkqH84pHcfV7e4p/RO2+Zjn0BBD5t6+Gb2o5xCq5QtT8KxkMx3MkqtKtAtlxoQ6lzs5D4mIf/
49KtrU79Ze8RtKof0nYGh5vPQwXAngpQRAtCto5rDqJ6Z4Z3awLXrLyRMfWXw557trkAoK/BIv0K
7qxlsZzFdWgvtbEXcy/ZPkMM6IK0+iVS9v+uLf7Wffz6addeTmIy9jplRLsVTCR05BShKpX2CeMY
Ozm2dYtPvzd96prZNuMbhc3/Z3n8z1e9ngotxaJOUsaOM35TnrptvhcYktNZDjGVlempkTu+9vdw
WlrC1AQ7wtEAZpnsj9VhGehFD0V4CEU3v2sZt+ODj/qnc7QamM8t1sdy2K/iq9DsBCHoswfpZobW
X4pNpsGIoDb4RFKvoVopwWtuzuvqUsePLRM43S2gNZWPs7KPy5+ptK/IrXD1nYzZ8uj2RGNmN2ZA
f10rv1zBVbM0rsOS9+v6sUiFHmqWJ1MEqR0Ecffmwrx2Vty2PITcmKSJmNtQYV9hc7NUaOJKENKl
7Q6MJUtQVVzrVYdRCs9sAQCtvYxQDA6N11A+9ZabwDRNg7LcA+hAiWztXtxHE068UJbPw7nngVp+
owarAbsu6MddKt7d2Kgx+PmzesaKFuTjg2JH/vLVm0yvISmjgHPUG5XUSf9hoiFw08lH0tgEyqUJ
iF4J0OljXSc7Q9Cfh/eJBfXFwET/DZLZY3gw/NKVdukTf3Xzh+6LHN+XD6rDfM2XdsrdCvruNwfh
q7GTXMPfrP7B+XCwj7z1Lj8bO76oh6jnMAXjUzzZyV1zGl0IF967ip/6K8bqrmU/P8JWw7Xfr0e7
7PYhPvNmYD3RL044gGC+3/Fj8F5n3dWiPaQbaSjH8CwofYIHdq1nPkVBv6uC4r7cSYf81B7ml/oy
nDF+T+zsc3+azsUDwyaYxJMvBT8sh7Tc/XSsT+UJJP0TjNodWpJDdk7O/b1+N52n78aXrfKlYKKr
/j61h+nZHO32sT3Iqb88LfsUY3nWgpd6EPXexxf9rj7IVFkuNajS2JHgspMsop2+DE6zQx8n+Tc3
6+soq4+VKeFIBgLLssQo4vdH3GSWYBZiWG672Mq9wX4wKJS3ZKoqfKekc2Wkl6zpPKWjFliFN6WT
vqwdDreTRz8qNXejVrspdZwhYqgSSkQITQhLKvGdRm8naYKHGtapSHIb6+iNiBhHoJ/691as/U7i
+OiXAZJxSjAslKYIyn//Eq3ZLtMqZGgpBidb8dWGAI1+wM3meznztjYmOqaiO9G6FHACmOcGixIY
00MTP1nGey1/jaS3RX0aKn9h3UlBoR5DRIrSw0nWPNXyywvxQQBYse7EkQP/t00OsEgbaCPYH+Ze
owdNcY8zMa1BnMCaPonqXtQPTXnj1Pn4KteH669f9epwNalMkAsASWL32GG5EkIld8rSV3GqF102
+RUV0GZXQwZCJdvl6pB5RykvPsF9fJAIo6h9kmryzKN8mW9O+beh8b8ub9t2fzn7o3KY8tkqqku0
vY6ybjOUEoltvazwSDobBx0G+7yBT7X77zXwF/CLIScGHuCf2uYi9vsHh11Tm7mUlheF4C/jLaxn
VAjnuUbhE914Bn87OiAxUeiLoDPs6b9/lGQkxrRMJUgJ7uFlbe7i5ZtRQ0ZB/LjSVvc3fZE/Zt3X
t5VCEGslEXtkNHFXH6ljTdGGDASX2lHJUp1t6ly2TjbbYUtZtcUfmCf2qpOPNrQ2xGvzWYCrALOB
GOrRM01fV4N6DkLLaVQ/zX10SXMBtGeTj1RmjoyXHKc/zS5ZtsPB1Hyh2pDCJcf9muGPP0suevqk
Qc1CEwwvyMneISrgjbBIdzgXJZkHupDTv41eWu1wnEnAIpjXjT6psCZKmMdZP2iPWurEGIUaF0iS
8uhhtBXRbo/3/HM1egunC2wVLGm/SwT5QKWkhhURhziK5IUPj/JncZ++Fs/w50obcla3Bbl0o48p
9MLFAACkqLFszkXKGb0JptCht2ZXAtFTCXche5auPLVTiJAoRziDB0jBLgmiog5JEt6PrcvkasIc
d8I3QwpwkwLbaLH5I80kglS3jYSH3EEVqdVEmbvZ4NSm0zcOzR7REIbsQ/CEY4gcUAUjubBjKJgS
Sl6a0nx9gKYDdbvP28cI89/vAKgz6+DPdUJZapGXQdd/tTSLvsYpyWQkFJvgzZc49maY41l7arVj
LzM82/fKfhk+o7mG1JAIO31CeuGq0h4D67L/hGtznQPeHPPirPBgauVlip+k8m2u9oa6mwFlGL1i
vGR6o+UnhJmDWBX3Re1vuecaePKhoK2HXBm7Yc+B4uSfCJFuMO3gMGhw8nVj0Z7LPZ6F04AoxxWQ
lI40I7sh9bMn1mwDJ6nAEWSP8ZRlHA26tfmQZgHJb2mAuoEZi4CR0gNMdxHekHJXGp9yfIINL4XE
lD0vIZ+efIaUZhv1EVcwuf6cIPrJznN6B0hQFPuk3BHNXWZ3KnK+Nj4ot7ZBdTtw/vUcrkFOEddV
JkLtJcy9nsXwWu8jPIVsaOtz423j2MZGVDihWYGMojOl296kOnW4QYQpV6S/xG4n2+FT+BSfNIdc
sYPpcbzZJm93bW9YOL7aLxVRQqdB9pZd/YLmQlCQWHnJLT+Lv7U6QArIYBiGseFZ1u/bT5Mu0Zph
5XERIGnJuQw96jIRKyd+Zw5L5B3jhmHXJFh/C1rQmTeO979s7fhHk3bHZEPCeOSKqDTEYa61Wg4b
AsQYJC4mf8s6yeKTat5oq65Iah+FBH0jVG/KdHWzTf39izIKXIui4YtKUCfUwUAwYTgrxIeCxLvs
ZZ5OVvx5e65dtAQgCKvmF7AjG6zubtLCNrrK1RqySGnGJHgzfv/DKzjLV1yim7q8dAftWzZ8nY3H
WGC24YSTIxhkwTmL/lhrn6Hgc9g1N3Mh/nbbuSMM2CDu/en6qcdarYW9nG8nKt99VOughk2exac4
+r5sRnGTCY/6btqak3wNOICZgBrfwPKReua8YTd2t79sbpR3TNrwVdmkSFeb2zJredzDHL1U+l2j
3DXoaWHNUYqinDT2M0UrZsFy9SZ1VGbtLS6Vsv366+exrUAuQQJeuG6G0hzrBq2Iios6fZnK5QVa
tUCZZRbRFwuvnXSEiWMEvXkejW8AmA57fISSS36r094fxRDXOsNWMHxRxPpYToTWEVbcC5mfbqJF
ma6nyx9UrNjWL2u74mZ7o2y5ImFvixu2nyxu7dxmxnItDzCsmniFWc0uS3eMmu6OwLwwpoAZ7Yo5
oNQrDmpVb2GgK+OYIz/n01ecgsse5DeHj5Hupk5xmnAvCgJRkTeazY+3+PfbKyGMgeK60WWwZb16
unmOjS+OZ/VLRZpQh8DJBnaA7Hdq6MnJIQt9od41BMBtrQYSXoYbqM62+pLyZeS0h8DyFb0pthHV
N1T74Xe0wf0J3/ZyV/P7BLwDHLO3V3J4meRfmq/61+mt8XXkqsxIoN2/VAxH2YWjnfG5w9r981o6
4//VePbjKTA1l0QFyifufNtr90uFLAhTqY9VXFym+vukPZcLOWAWGHjOTEPUMehuEygFrQ+x47SK
2ltenOY+Z379zJNy59JlNvj87zfrAy26vvc68iSL8tnQlGue4NCt/WLMc35BIKEsvtY855qnRME0
u1oPF3xjmkXYyePNLXvhHKAC5q/AFgzAYkbsqp1hJkMWG+luksPUFZZEiEXXepwm/HTscHCXyFVW
skj9XNzlgleL92hcExAQaW82cDExc/C76K5Tj8uIocJG22IX0bV9g/J29Q1xJ4/+wOCtYPZkh99O
2mc5dbTv6xn5/HIovuS1n8xuTXwyLv5vEMEExRXB/ykVQ4ovN9a2vloNOaNuwP/ynzs1Orb/vX0f
7ekvjxRX13mFnpFfkJDtzctKakzkGqQUWkGj24hDh0tzL5zCZ+1+PkgH7WfMyEN1lMLFgoUiM93F
NxxLPhyO/nii5MRo0COgoF3jg0K2SsRHJ2zeQ4yUuHd1mLpSZPh9mDnTuh+jk2RdphYMOX21RmJ9
HrU1CxLxWcYZfGwJn4tf9TB8MGl2B/1HVce7dmmhEN70KP9zX4UDhuUd437Omj9sKqspyoQcv7CX
+Nj76bHy5CA6keAIGrR4xSnZwT+7tz4NAX4ArnCUA9Gjy70rAqwK3OlVDwhTPUh+GJRkAm7/Fb8a
n+xvv/UMUpwt4stEVyMAMXU/wdv34DseDK9xsyMtx54/Eljvxb46ZnvZn1zFgSThTOfSU3fIvfz2
PvHr++87XLlcY5/ep0G3k/bF3S1GFb3cH+cL92EzsoUzqOJmvv38l1VUIkWPVGWpXsIfJFh+R9yx
EBX+Xp/RJsaOtUvviyf4HLAfK3t+yzDhqaCtYjsavhD3EO/hOTPc+JR/Di95IPZ2u19O3U44U7E3
P0nR26UH9bK8Do+zZS9BRJQjfMQdr5S5Q7Iy7frAemi/KUCTmj1/Ls+UNtyzt66x26PgU3+kdnLq
H5Rzq7rlkR6QZPVXZs8/ep8LrUS7ZlJuLzu6quFQfcl2eEdn9zD679imx4f+yKrb6TRn730M9xSI
wodShSMJvhUb2fQ9CUbbfGbCnblI5T5Lid+9qB4RdohYK588gIOinrNDcjf78Yz3nz3zxtvDKSZ0
IrWHN+GR5NKfHXoXAjMZbAun9iF+4Odn3an387OKzeQuCrJjFtTf5536XYMee5wuwjfBx+gwmPc0
1Sk99OBIcIBhEX0fyXSMGdjbc2ILd8z04mdW3qOe7tXHCBG0LX1rNY95U3su+KrRgQjHJ6bfXzCb
DipuX20ryHmBBVCv2fMRw5r8QT4kJ7puci/9/KuUOl3JlBlfya0RsE7QGa3Rtb6oqov8F0rBKrhK
iFWLM8LGYZoiXyDWxcJBlQIE4CNvzGtSBvpGhMSph/QyRyELkM4PKuWXKroAEPCx/4+wM1tOXGm2
8BMpQqABcVuaJ2bMcKOwsS0JkBiFEE9/vnKfi79779gddGMbNFaVqjJXrlyJqAqOtNX3jhSgbN0D
mFUEc7jIpqVBwZgwW/RhBlQB+thxrojnNabg93V8I2pwFsa0++xqmxs5zsrJ49uC+3xwGmhP8WVM
UP5qOYYaXAfx8Ex2StoeEiL8LxNhJNCGt1sTlbfps5ofB7GyDyuZSR80V2d/CKgJXcf6hFUH1QzI
8V95kIUDdGIYvoCMyzOyk6G6F/XZeYE0eHBnHfZsd+fRffuYnQ+iv+oQYNpehp4177nVqo16u85n
rBqtXVP1ewvRlmoppqCE4d20n0tlgkZIjQe2n4KUaIr/QP+5FU9Zh4+j9WdI9PZsZfNsg0LzHksN
YVxq3aKUxvyDHDQXA23/vUkunrpSpvXsMCHONJS8RfsF2AVcXFANW2RA5Jtj1IceNyfN7g72eEdZ
VtwrB9vU8FFa3/Xc20No0NfcgUtGlOkM/OLgKr76idZT518+i2gYXXb9sa2vT58apaCFsQWC7sfd
HG3F1cm1GIbPbYMqItXaTKot2Xeq3qMzMeb8t09z1axqtzIQ/BZIQhzT8rvYO/UeiIMZBQmX/C7U
YOj3qOw7/lvZgB9v6Y9FiOoj8InQA0c1+U/UqqiKm/5oHocpi3TA0wfiMn4hbAPsYknbTf80oUVP
yAODMkAE2i/t00JdnEf9nbm+TaxAD7qPwWaPxfd5+rgwJr4MGJjoH/wtet7r/cvs+z/X+g+lh4PS
5eX+3h2m+k0TPFTF474t4IKp+wK8ZyDyYzXbb87XOj0a2IkFtkRBmbgLHpFyIiHYJKsTWWQKjHm3
9uSXyuh+OZG6pEE/Y/OSchGoOg56DwfSIjXDdFseIs8Kp1eM9muvVQL0uXIleFzBoM7bfrM5QTfN
hrrr96qT/Tileu08LegvnBIn1j5niyephE+DsEABT39Ppa2n0d92wyLQa8ODOK1QmuzRuwfHfj4d
qJs7iS7DDPWd14+F+SAJ0Tq8N911WQ6e0emVIxD0SLp6gYXXOCVz9Yt8F4Mou3plYFoTrWunuqKn
lgZbrrpY4tQf1eUlenXTDitcrU/OQCfNrN/pvnZS4mN3CK6vJiThkFi3beb5qN+HvI0qw+jVUSfJ
1vf39IEHi/cRnI8Hb1BB1u67t2sieW8mUt9FNaH1/iK4q/8Tp+6RzI19RNDDAlr4A9F4Gpdbryhe
1TJb6lKL29+Txm0/1+UM662x7IJCw31xu4rhOI9JfnrE9+i0RvO0O3j3D1g0L8SaOgf0Blx0p7vG
rDe9By9qm7K4WuJVQkUU5Q6xoObz+UUcp11lf5Mj/0NW4MehM2SlDJw6jLzBj136PxaDcb1kz/3l
uZ+WuRE9T2PyjvclBJdi3If5XRGugjmT8YjX1SvV4W32Hw6YSZ8MJRRA4XzO/+JH/NMQRpvdQFVg
CBEGXYc/fJtnfjUOj9swXw5ESsIYr48xNbIXuXuinHPu7p0Fs5L4UCjY3vP69sd4QcHqpeelqTcO
w/Bgf4W6QAWS4tL+zHWjaB65CWoZVGR/Ub75LDajaO+y3osAoSIXXoN7CzL3mywY8V2yPIAHB9/T
v3CejX/GQQkoqNCoDB2GNfDD76YZpnTTb8vqOentDqNntjwA32kEzAw9wEqBXNoyZ5BNjpmEQA2Z
YmS4fh+AMPW0a1KzJSJjM98BejY/276oeSGeX+3NvlvkOCB26CKsxcz8usNTdQHscUmJfROr0RGH
QGocWpwe1krQ3BGkQiETrR8HoFuqmSzz1X93IzU2/2mKwidHwxZ1Zjryz4m7rLKc4Hi7X+4bxrH9
+DSIwL7E4xZaPCQmZdSHo/SEnU2IxyCQ27eSYk0qUo+a4IWP/lLKdnd0O0iPWyCy4dyejkUNU6QD
USN7Mkm4SOc1+xUlbfQL4aHh/NyNinp86cLq5FBzjTcIOdzsLTrp3vEWEbhQO+dE/2LQWe5xdvwa
mq6OcyOT9GId6mCHUTwnQloj9NFG1dAh0lG+cyU3S+xtJdaenjJMszxVOu9+C7GLiKOQc49l+XQR
kkQM8ZHs1xQMhjBxSrQLlO7kqSJihu7RriXdaeDtG4hn4f6yKjGMoA8G9XFxVJwDakClixxU2zpM
w8b4uMgpA1q5ZOOkJ+SNSHnY2zjPaPwQAVHInjoRwkjgXl5KX6PouSIGsybtI9LvK+njTY87YnbE
sKn8RtY00P3AOVYOyvxXgSgax3jNnpmbZyKLSYOh1F1/T9qEW63LiZaW0dmrCO1MD+uWgBD6Vhkp
Idd3qdsPTivOha1Fzefx5RqSoekab2eyrxqmebcM4WLNj8HjvY4Pld22okWpKC2XR8ecoGKBgsU9
bpbPH4vShJfcSTro8I0l+zk6GwKxoosiDFnmuU7rvuinT02cghxi4dQCM7Ovj6D2idRYNwJ0Ip+U
Q3H8VnX3+gJZgN3sACMePtt5zfSR2ZfwiROIr0wS2sAxhxQDi4zcBgI/OWje3a+e8qWo5I8I1UPS
S3U05P0+zTF1MnInQ0PcM4+20SJ+KZoJ9p/14/Cg7VjZ2FqvANGJ8+yxRLqwTs40lcBxQg0C5TpM
qP6ogUlPktGud0BYZEo6J2m4d/ygVbUPzAP3pX2ROtVPzEuobMkjZe2+wUh4bz6HmxZF9Vb03vsB
xwHK+Nj7rWr3Du6FesPH4FB5zRXTC5UIwrjRFT1ADvxeh69PYhnMBf/9UP+h3yQXCx5n1DlgB8pn
+885bN+WnfUoXwaVTVGGOyTKfkk0nuALjplW29mt5+ZVSOKS1eGctA3RQE9joevdPKOZtXecFdMb
/i1k9UNl/91GBMpVkVfVJCQJBPD71NqcrkfdaMpqSdF7kkPDzL+Gt1n9eQjKuPXPm8fk7A1i0rCX
TWoE9bz5egbZpIz281dcjJ+xMnuslFlllz76a4vzWz5RaNK739UCvNoG4oxx4u1rWnkXT/HhaEzr
LQMcB3KFy+JXlsjHTWC6xl8a/F8ATe5Mx8Ig+4/yG3+qxpYPrXs256JaVkTCDa+Mq+AVwqyEEjw5
RU/y3dHktEFeWbYRJ3lM2lHfHcZEYp8iE5TmQJ3Oe7nXETXTA91rQkrVievo9EkIROoppuVOP9g4
U9IRA788b4uoXX2jpOTl3l8r1fwTpeFuKDoMIRGwC1mx3/uJUORAQVFJm5gRdRG9wplc3xmv3iX4
73H6L4SU30/0R6g7exjHW6vW2gSCQ+O+wial5q8MkOEQmmEdIxyHRGBUenuxKlYDP1IcBEyJFM+G
4S2z0T/cqH+xFv8FTfv9mv6wFi9KPiz7xkmbKHMlbl1thc+sb2RUmlmIrsvF1d3AHQlysCoFLAWH
cc4cL/Zf6t8kSwb/1hMQAWS+0xA5lT8TNR7nIw+yRU90UT7TYiyAxcvTsIZObvc9HPpqia2FHCTy
6heB15XuSMq9Aze8Bkzd1gQJrRS9/vQhjgXsa2Ehk7Wpv0+4mdlOdXqpGhi6Y84Qs13mu3Ky0tKX
3RcAQ6WDZKeHuieIklcxHpGCWgGpK6C7Qt06TUz90/8eDn+q3fL0YHoh0WD0+hbsnj+lGurc6p3R
gm4Xd68In7siJDEYlFX3+74O7if/H8N9iDyqX/CTmqp8TunB3d1DnsDPAxymsPR1hyLd/jOowQnl
3mp0TerQ9G/v2O+wzs5gECcf7MHVHTKm3ZvXeJrfi8hr9gd+FXbc78CX750nf5J9oP58VL/LL3pI
wgp9/XJpfqfnHl1qqPiD8G/K/f/itvzeGn8Yoh3OlYZQZLvocxdHXugYnRPLr8PB7srP4e4aXsM8
MKC6wfAJSl/ezOH/L1/10Cviaofc0tA/hejQDf0+s6Jh9x2EPX3lL5FbUmnk/P37/A4tRyWmisgY
afl/YuPnp3Uv8kJ7LlT/7sn/V/pQYrzXtewh1m9ebx2denKhfQaKBwhMB8mXGqlRPzqMqvcuagJ8
QYz+5tvyEeoJ8gAlJu8A2cnB/KGPNf+Fbk3n0QOeEZ3CW9I6I5XOGvqv70NYsoE6zzxqMLuoZfq6
OIqzS9qKl/ugEBbYZC+4gCFfZkzVWnAf45Q6mtd3yYBx8qB2KP/CJuX2GaAB7R/S44e5GLC/4daB
/NnzG/5rDDUN8Fn+pjFwzLEGwix/L8MqNPyWgfWKXpHBNSCZy5Zn9oWns4Ex4w/cZkOeqPfraC//
5XOFgeEOlo947yHsx2CVd4/MQvgoxTHs/zwBdZKP1KimIArDQj4i8qd8LC7fRTgY6/4xPLxT1Ogk
+lGdwCiHWjGndjIPjXxw6qRO2CY5fONpeG2kBEV4TPbhPmn5tvoumUxCbaz6v76SzxgKRYQJhmK9
D9Woi9i2FIAmnFIb8yvVFt7ldZhb2YukY+zDOjmGZ/mN3L6h8cNyhKLtWI+6b+KhIcwlvvmGGuLr
EYy98JpcE9Ov/RanrmBoyuGjT820A+uWw1+Ok2MyGHPjHHpPi1yTcmb5yk7ue8KSar8ptBcck+eu
z91Rt522UKMhAC2lpZdcxVX0/TO3/qsZ5Cwih9w5OYdcoB7pEeIAo3xWczX7RTa9fHOfnBvU1UPs
16MkHOEI5C2nnJ37D7N0Hx4I90Bx+2lY5qrvii6ovvVUzk/WzzsXn8hPiWREg3E+qulFeatyTjL9
Plcg+/XI1Rw5PGpuyROxyqjlZaU8LsHJVX35kuESJZATY8ch77QQ3RJY24ZevHvmlumPwtBs9Our
IoTYxRVo4yLUp/uk4y/dz2jQfGRNLYMwmjz1Ofk1pcqe4xIYR/1ore2ASS5YJDyQ9U/HnJPDqBxd
E3ml5UgOA/qQnfme39mJC+SSZROj6DzmmnZw8ekPTOhsKVtczt4c8sg0XI4sbpxMcl73pBwdmQH2
Yf6tBHK6/2kqWl0GiFR+mukwyNIspd+TLCUCIicM3E01yrghed3yHuS1//TWumXE9OZMNQFtxwyj
eKbLiOJ3lkyu7hJcvd6c54AxJMefHD/yNmWX9WlljXdj3OcqVWYjIGr/Ed5Dk6CTXDry4BoiuErD
yP+Wf3sjQCP7sqRn74ylalTD+02Q7hqdeVDlEyCHmnxSB3M5KBiNDBz5qT6VT+NwztWTKZSgLSX/
ZojIccYok1v/9GmRdD8Xd17LqTNfUbZkcQluAUUsZAsNGRVcvd9ETVTvXrL1GSWwvH7GiMa9yK3k
5HuLaM+lnt49ue3dy5aI/y7lky+3LdhDGx/oB5OBozLKZIsoAXvTqvKn/EyOSzlQrZQ0yJ9eRp+c
I/aYMuQx5DfyiWUeOTLq2ghcTQ5KfXrk/deijb2U8H0byYtjYjl9/8xAPLHcOw9Ca9my+a8JI4Zn
zZGDTj48cpy8dnJOkEOuCFFElv+ZvYpQnl0+H1fuRN6fKtvyQMah1+smt31AUnExkck1UCCfk3zo
rEstZRJ9psfWf1YeUZu8ighq/VJZeZruq7IRO7jVLrmVg/hQ2p2b+b2k72oecnF5cF+QrTYzWDUM
gpOED8JnIufry4y1KiD6OkH33lHTm2+sNFYTglVe7R3cG8FNOJm8E3N7sg5dfIox+vDRWWjM8M4C
k/sNS4RcZH4tM4cQHmHYeofwwNImX9DMWYyuwTW4s0BZ4YHlRL6kNaM7cpG5unirCzzc0W5XGjYx
/mnm+YP06j6jdu1bPUcxJK2dzDvRQK4UG5H0ZIkAd9edxQAna1BeRLXWLg3sykDgdTfuox9edhPS
xtodFMjF0B3cBMqgnR3uSE1Ar1tU/iOATW7DkLa/Kj/Mp3p42Lv3YEL0KwRppcSTsD59/bO8Oyqg
d3IP5KdOZaO0YA9t+JjxU7xmvbPflJOshlX6VdkTBdRTKLPi4WW1t9e2B2VXWN7hsn0VC4JGg9kA
nf+9Xy5PrKv9kX+MrUd8zEindg1/ovmXyyKRJp2PYoLoPGt8eE0wCwjP0MeOxgP5nZShKVxKFfUb
u34H3OHWxGtEaO8wRTYl6G9yPwswKt7yxXBKMhn2BtGd71ui2UO/mthKNCIOJdRFjg19coAoFuj3
cQ57H6Ak5J6FPYzgtAUDqgCEB5DZCJj+5uB5n8DZxD1i8ezEHRulVOCtwI4xQ70HkhXvlZiqV4v2
nK56vvKGShZOyXF1J1iRwolqULolDHV8vz29BkbUWheukpIqhLiG55dfVZptIB15M5KXsxBQjyBq
u+FbeV7oE3arCMJy+DfmYgKGlU9kvDwTVAAQYLE9W2/sYjbqHAggMDKEawLbXhyQK7H3jUUVO50/
oLKB/aYMoJTGxqfpOr3NubUfe+JWQSemhGMdVndlsrfN2S2YEkdzSOk7OUiIuNh7Yi+WMJdPwodZ
uwVPgeusujDcv3qjMnfP32UI5cs3SGW7uiZpoE5/16JR6DRc1CWp5S/meKX5w1SssqC5hP0xkBmi
bwPggs7rRYSJjx97Z7JAAzlR3ebtkWAl8U+PnMNsPCaijA9FJgouNtwhMctdGRX3zoXY323A7O3R
+dCXpNzZuhsuNHKHxHOFmzp0IaCSw/MUR8drZvCVoPbcXSgw9nnRudewRPmQlTU1IwR5JDqcuwyp
aQ48RP4LSpip1y61AFkbW8/tcfZWEUJrCHHfJxZQB2mSzCqZ38olx4rI2R1DcV6Adr3sEyvsvD8G
6Ltfyety8fa2lKUrdG9fePnduXdO/+IMtz1gFY/6FALu1NklVxCxg5N4RZ1H6b/3fHI7JBb7h5ZQ
/DMVQ6bZ+GW7rnV1nm+0b2W7XYJ4vpJuRDFaoXxSkX6RPAldOs3ARyjq3Dn3V/pAtpMCpH6e+vsP
07kH14oHjGnX7dZkB7v1u3sJxesb/hNupn0fyXeQPFv6Jd71PeNPC9BS2IrvAuwNIJyOcMAa505l
XK73FYGiikNoNUSqedOmTxuV/ETn4C/fAmcphI3aICU2bKoCMLVBa0M7M1TnD+pmDMYXp7zBCKnf
zJ3P1RBIHfq2O+xEZIr3W2V3iU3QUWhLlZPzkIONhUVwmIwuC8XP1hqApWGfRe8N1RrIkKQ+OKjt
S7b4yTlNrjOEKJ3LRHqGfZgo0ErmFXk/R7fyBl8nR09MT34jX4D/to5H1sePOb+ff/Y8Obdxxf87
Xpp8XSZ9/jp5BJL9q39kjxOpctQLh7hy9/l0evKksySjIUXEz7jYog4QtLESdvzsOzwXc+3nTDoI
k3wVQTPJYnlF8spe6c9vHtrlDkkl3Izc7hbKd91Tnet735OvX3u+XKj3HKHvXULpfZm7zitGLRPr
IUSkI7lSzz3hz0T78UZfvNdBFuiiDHPmrMwj+M2iBYIX1h/34BFn4XCEFkFU+a/gFVy+LqyWtdel
SMv7lYs8qVtDD7qwPD5J2SIBzat8PTx/PIKKhfPCasNK45fRKzjgvWnOgd9OfJ6F+Zd09AZuid/V
4Hn1uBYKIbCIPt1KTt6qh+IoLmJ/fsMNG2zlaisv/oDbzBirQhbFX4iA4Ztj+S1FYP2SSjbsJjfC
r4s0HFGki3d9HFGmHBpPEpBMjxxD5+je5jQyr4OnB3sYRhXNvHevfh8P90DHnX31Q3aeGlQewSU+
rbcV+5JZHxw8BIH9ivciIhDp1+51K4/8clWG2JFuuNvkKriVAw+HObRjD+JlETinR+Wunz3luc+c
De15T43lETtoGRB32lgNqD//85HK1yACkRqfUyqi+UpYp/K9HHdBvax/LnG/lRd3Zgwy6riYAzdi
MoaaMaPnZ2wSsIChwYAiye1ntbuFPZ51iT/IZpbGDOYYxsclYdmzNe7xykNfBNB9+IuojNcmBCkY
4M/RPkCj0tVci9PgzeHXo4xnSwyXzAqGO//jIpL+4jBsYUtZoya4xQVW8CVAvgM4JhsN+EaayfLT
QfjjBXhwpPAHevCnJLdLfiu3GoRkv3ongGHTlb9hAeMzXD3kQPZCAfYcfhrsIg9uEoM0QnnQTw0E
44Q3Qf0yfAv5+vV14ZuuxiaHlTzent3kDqYrjysNeJJ2+V2e6YpnqfrETKSBLl1N+Tq5/I/lrrgw
7MKB+XlcyxN0bCONaFylrUTGrKU0dqVpL78t/GN645KK9BLD+AWVkjfZ0CDGjwMt3X3c6i3OFd/U
aRP0A51xsKchlfD405h1+uvuTFCbYygJdHn0DIDheZTgVm3yiNzO+PJjwB49CY9IC1YiE9J1o6Du
BXIMDrzCVcmzyFZ7bmQbyjuTt4+Zzje0J/Q6mmp5wmiXzh/f/7SubNte2M1M7kj1h3yO+0ZX3OIb
nT3g1fLAyHEqHzE5H0nMDkUoMDxl+YgauIDSSm68wVLbnsH4QI5d5b3RBLnPzgFcBq3fSHajhpck
L1CfyUMO6OtQvoZgVp0PZCJdCq78SCsOP+WAsPBlQbToD9nOt6ibKYnsbLkVzERfdmcfTxhNWekK
b+Xfp//v9OnAKXw5LuQZKzpYNoMWyquQI1GOB3h6OulQLlEnOc7kceVAlGOPzZMLY+G/Edc/a89J
xFXX0JODYz+EMv5n3CIrq/79oBlP4hYDUBrV3bbu2sk/DmL6HRTu3HEM4aRjb3yel+5TzK7xLNuL
XGBVJqualbPcEKOcMbsE2l/Q4H8JDiCSC/IN24HqcKolA9f/w3jYq7pSK/2qY4yTgjyAH04g3ht7
i1nlf90FE3WyG9jCddsweqZLO/gLE+AHXP8DziQNheqN1NIkGe9P0a9bpb2eh5fWLW4F0apCReaU
R7KmaoWxF08UQy0lS7XyW2lz/7/7xfoXEoJpoXeGQLA27Ol/ymZk1HzLGrV8ThCFelEujQqKZ+gc
7hnhubN3gcDZR62LGdfWqDivOpD+UMM2+9716pcvv6GEg+4Qy74q9uHglEVAEtfr4veghWUOFd5V
xAJhXh4cKNzthiwk0pHuBFRuNhrgKAlRpU3y4/Gdnd7QoT4TJtTjXXvL4suc/TLHYOZukUNFh8Ot
gNYfI+vhWXpg5GF5DlGgyF+JwTxKrJx0dcqhIF2xVi1k6pyiDY08UupZ1kyoSHLnS07+9JH0/O9W
7P+T5wVFpU9JQQqiUg71T2K08TAf9bFuiqUE8CCtw+jcfozDmZlMdKzbzVlEy8D5/O+zEmX9Jww+
QJdPp/dMUqnUPyJIXf/ZV26Py3N5cWOS6YRe+8POU+3teOCNO1e1r0lmCMLbhNx52i4SNhsqXq+h
6OloIAbj5ttY131n/eSioTRsjTF+2fIUo3Uqzs7JBVT5XjODvDU8dW/rYvFw4kp8flJwQmRfB0Hx
scQADNTE1I66UBV24Bx4go4hVJzc3/aEl4twPRBrzyvdsWfs7gnUHd39CMOHWGxVtwo+hkL/3m6B
L0RWpAgaHyeX0XgYj6l5NQ5Ne8tfpQiRS/LRYPa92cGfnfh1kb3JnP7xx3njXexFYX+k9yRGzQQa
UOtut2UA9bO0yRmIKLQnTmQ2uSUUeeKmp/etlmzvyXp9TGAUhM818lvBZyumb7HkEKGFtj4JM0rX
ShCnVGxLmrfrYuyFmRNyZYsCM3HxQcm2UmzRJBiK1IrSw2g7PkWQjtYV6gHx+hzGBuKRMUekWmRI
G+Tvb2+Q5jWZXSdYWGo7buw3WkcZ8y0YCZNxPG1FZOf4BdH0Fk8VJ6hd/NkmwOY6ut/wkOZ6PG+F
5Q6TXKfhCWiSvNcTF8Pr7O32JlULKEAcLtJtPjuHWxoQ2DkdF3Y4O8fh194p3UXqHd41b0ubLfb0
EDIJUKAX98lFbK998XRQvdyga+wBPzuveOK7mUhcn3a3Z1Cvtp27Hd6cccrh6T2q10fUsoTY9rbd
Dr10vKYYiXNOel7v6mT+0wDXMpBhohnSuIk+4+/cm/Y2x5SKlqsgcNbroejb6Tr+zJ1YE7FqZ9Pt
r6GjuKEi7uF43AvksL50Yo3E0JDXPfywvi4ijVlApDGC6FoDvJc+nBPjCx+6FDP4n+GiGen29umo
NnpUkjYpFLJO4NqK+269rt7vTmtnX5V4eVQ/CAnPLMZ7hpuXDoV5n10Ja15DgwSl9yEjh0ZczAaj
MKwdhkLmLI5OGO6uuRQxA+0ZTopWyp9huOtC/aS4J7nGEwhX7iYRREgtZ4YWxzV+grggfJaLXaX4
Kwidrm0Xy6P9PZ9fxWjS88kaWO1UiY2t9qNEHSdRcLYj/+4m9fvTHm5rYAgTgsvTTmDTJM9otTks
ujX+NY+6SGpxf9t0GMEoMvn4ULOEgnq2UrnWLietH5/2+L55upFhRwFB5dguhDvKjvamdbrEPcCX
F+Qm92yZ3fQO8vB9HDEAInUx37vfn7fgs17yqICs2IAAiTR3kgcuelKP5BI9nwcOVBgRD8dxfHZY
3qP3ztmbsOweM3cETDLKQKbee0hDEDG7R+5lYTb2BlLS40hihYQD1KFY6ZrNkm+34ftxhqMMmLCc
43QHxlFEF29prgryxUWnOFFdifcIl1lwkj7NDMzQknEhLn0xiEY4L6rgEaLuYGFPP6cOchi2Zi8j
LLGgEAbAE57EcvnNn3thr8jzogH2o+Nbjetm4a17oz5t699kT988NCrnSbl4XsVmgAL8mhJ9NFkt
erVPkvpbYkRq55UTiKmHJN+coNDi2ZOVcxZPU4webjZ3o8oJpgS5DKEJJ4qiTbko3vs7cAQKeor8
U/rEFJFg1UAnJEK9Oh8K4Dzdu/Wd5/vobu/Fd21//2U9QSfnX9YTSlYPoH+igUqZ+d8NIUr9FJZy
PrSLDFNIxnx+xcBkpODyTVjlJ1L1K5rz8mSgW8awZGxjuMv8M7ELGUG0pHYvqRqWL4Phlp++PB2E
XUahAOUJR5hb6UtICF9G9iTUrkZo3vKSoLZ8Zb5BRD0PLFh/RB9ltORKDEG6JNJUlmGeY/hiYzRA
8OZxGUjcuQeSIgYyjWwXgdkbVrqGQ1i/m7sq1HcNPrgMj0q4QNrsMpzaEBI9sweqgQHY6xIMuP6Q
dURwvOW37drwYWCxvbT55X+oCiEgUGNLP9/A46fqLIY/AX6ZUDBwuw2hVcYCG59+fHQJbbzcy+SO
tym98asvfcuDV28laNLwH6001oIWT/MKfZ/6PY7c4xcQ0vdMfFbpv+Jbr7oApps0601Xei3/bU1I
gu8/u5+sXAPNaTgRlAb5I1myfzq2xyq7tQRu9hNlbG0PI4OKVMXiMLqNirS/PawgqyyUzT4qRpdV
/q6OtHnL0zK7rM5YHykVH3f5DDmXmCXnMpL5TMbn4UP7fKwPo+Pish2stXX7zUbvBFweYY/ldFFs
zHSwOIBegxRPmeLpc23dfN9ZMgmLGCykxkKDHTeYDBad7VxZWk7Cfjrosb4dJ8DXFP2pRLdsfG11
STVW77izH15/hMza5uyAau/OiFXWY2zXoVwUinn1bkXlW392DNlan9UpEwnh6CSPVf815gxh+zb0
zPARtj4hZGP9CDXquQFjYiAd3m7fDL0kc4ZzZU4q6eg+19bHhQYH4bnDyDKpFohgvcjf9K21LRYy
NEodQVxgwDJvOD/F++VrXIc01YgIHHXmyIIJL7FJyQlxisl4Cqr38u2eHJYSXnrtTjL4R6GeERpH
UX+kzrRNFdfjQWxOjUm2fK1fEypZGYvnuJhw6ny0fXnDz95EmxcLeStKoo3bb5P07sRz7p4xzkY1
rK4CrQC88iY8AdkAatikZwW3VHOQPUrb93towMm8yjD40hx9FqkxsSSkjodI8KXGMCjm1Lv2NadG
LOnsYF4RpW2nVYRSDBYolFhBGNDvTc7OxR2KL4/ssPiSGoSkSCCip4ZePrMiVnR9eoqz2csbBHXY
xOSRjR9OLyAZQko0QfquompKirR783vBHbAbuuP2xDdeb+Wd0uMc/O6t9Yn31OOWP2HCPj+MZGxt
uvS5ggy3QBRqRVrXfV5OKUiMYTNjMKA+2d9YmrjO1SVxt20zstKT69Vrknf2yQFhhTcK0hUi/yqX
BILzd0Zmb0xKFKUDsS/yoJhIQgxQ4+ww1eLTW2+s29biHj+SnKjZ0M2XR3SmWv/O7GfBBdpPBkE+
LdOWkKGKyDmJbOSbYTsFp+U1rh3Lj4nhoouVdxJgXKK4nX1ygKnhHb4Owe07+wL8SBQiZDbpDnGV
kPuGPAml1++ChJeO3IoZN2R9Fqtu3cTDSBJFVE9fa18mMbTZXbLKMDzYtt1QduG6Mlm6mWVmpLZa
M4Slp1C4qHg8QVN624Mp4mvpNS6/DNJJe6P+BFnFUfepL6hbgx1B+tpXOzlT8WK9x2mlLDLKzxsl
1Bf64vi2X/UnWUKNjo/e9rZudt0Y8ZPt8EypRGi7FE/Wg3sOfR1GsTkf+AKak+5Yi5drjSEQLSC9
qx8wA8e0KA7VqvL645ZFdKYsS6/ubCM1F/r8NbvKUNJzpk6Kj34oICuHDz9fnj9aP9uA1S6xPdwS
A0IBJWxWVNADGAeOBru9J61/oBvweT+eZBquGHSIwSBjYjmEB8Paz2TEr/6gdV8+Xi9pQiPKYcye
0wFGryKssyA5o3NKwGaY0nQX0S7108C+G/cVPCCE17gN/N0eQ01Gzpz9B4HOqJiSzoWGbS6BjcQM
B6DxabG6f2Sf59VgNtwO/Ec0kNYGSjUfz5WB52ObqTWBOU3/chZ5ovgY6R+3CcgaYaia3D/qtjGB
TFRqIq/UkPtAcoI8jfi1ypLy62AbA2GO669mZc6vq/PH5ctMBlSREN24jptdb2RuoO1xriEMfPLz
togQ/chjkyR1XCJqS50OKJGT/vz8jWprmI33U4IIE8IjYjmYaJOGJQ9Z0tWFsvEAN9QEH+ULNRws
i9X+LrRVb2aMlChHv8y3JlwMwS98FWNEzuEGNeD9ism5I2JwmA9pXIwoa2FuyPwptzpjNe1UYjaX
ZEj4EH7rAjIxt5hpaFWJbtOScIdEYsi4ou5GAULMRQf54mVDzJoVDiY53cX100tqbeub/6PsvHYb
x7oo/UQEmMOtSOUsWU43hINMMef49PPR/8WUVT1lDNCoru4Kog5P2GftFRhePtPaeljwYsXB/4nW
Mf2dfFa+syejUYquwqfwGT9GGxrD7+zN+hqA/T0BhHfP5TMlIp8Xbgr6sqkjfCbXYmVs201Bb9xc
tEvz4M7wcdsxtQKX1iHT/Zjuh0da1q/hqw5A6F/apYj8MZ+k++y94J2p++goGqOu5/sJQOIha5yZ
hJ46UU7FO++nmWz0czNtUfo1W/K8Uam8a6tyuRO25MXttF1Iy6Pe1ADa2ovwac6i3Rt9xalIlPeE
L2YtCapdRFfM21+WxqnfxALkXndycg/DO1vpqzdtJvRKtKdunDtQoilJt9EqOGLdPvPZDsnC+IQr
/4UH0YTHL67hObpm234SvaabWXoNL8Vr//4FwimQnz7Bv257EycvNR3qfjlcvpgAbDnrYJvCMDFa
dGvksRPpNgmOInMnw0UhPIf74qq/j5WwSnlHJ3uVztrzbd0eyrFL5Ezjjf7c7tX34ML0HP9cyb92
9aP1AL6KMxOxLu5J/ACjoukH7z+7IvlLXllzElYnlaPREwaMXJFLbvuH7JhcmTS3a7BjTPunZqsv
dnQ9OQlWAq89OQUX9NBbfdrQH+mflVP3br7oz+5a+6p2zWUM1HrglzYkNTrpsthGi2jdLrNL8BDM
w0d14a7LhKGqCDU4dy8jn+sJdx1OrIt5sl6Eg7/na7hHeaduhSPCY7s/uafq2j6le++QXS+b/gkw
ECHK7Zhtb4tohZnxsjp30K9uNFEcghLWwUZfGZ/FbFhy/K3LlbRIV+rOeACz6V4Itt3LmV2vONhG
npD3JJ4A7A/o5aQX7XxDqB2/G4fgcjversN+OFiORUW27jfVV7WFcWzumi1Bzbt0LzwUW3QFvNvi
mnCcfgavwaXhRb5LZ3NnTqkL0ca0qz1L3oF/ecpXHKMoqPsp76afh4tmg1PGTnNKztJX4Sx9pDsq
/Nf2sZ/yLasX6FZ2/MShWz3cLjHBE0/VnAXos3bXIXHGD+ZzdlEOXC2ojNU97uqH4iPaqFs8pg1q
NGE90n76Kb7J2tlY9c+0Sh+EVb9PD8oqmQoPvxTP/yGEsAyI7AQ+EpyiUDz/vDp5vqH3UVELVKoV
5/hYnQaHYQOMRGLXZM0bgJ56RLBzpjx9ZrJMjqA0jEA61fgtwzdqtwynA8QAYTKAkpVgDadqoTpP
+YaBptEMDs5hCUsiodnMvRzM4SO0D9qOHWWeX5SngapEAGb51ieNUrk9vzJeij6gMUzCjeocfPtA
N7GfvcC1oE2or+U1VAnHPXlOPOtoen2xDBEEdNxRivlXvf4EIfj3YMkjq/8n3M1YEbmAoy6eN8jB
fo5VHOZDUKqp8ABLqZ0vr9puvmRTG9GL6WblOZm9CGwYhZO15vjOMbL//fnq37ApKdAiQDuZXhKg
7Z2PVuxpbdnmQ/fAVZIWEtiZSQyVk4LxuPXG5DKGjmkXLzQ4KGzNW04lV5grjWPES9OfMvUmMSPX
Qlu51SdxAzgBspof6wZxtrJSvnRuAJfPemF8xjeCcn7pV/yto/v5+HfDN7RZF2myXhzE8tqIdtVf
uuDx30P0/Qr+eEX4jpAwJVmGTKcGs4/vmO0/WiJeWRaeWlXlISPnEaN3oKVUWbtCMSloHBkD1jnI
vaqQYqHTtoRgV9x76o7y7E25DCSUxChBybFUoFO03sNNC57w+Lw0aveLsuOeCv79pIpuqBgo4Wpl
aHcSkso1ei8zjeYBINQ3HLSUMtl+29syM994tWUxC79CqBc5BgILIYUwFc/FY2ueG2CLbpaVU22v
W08QUWGY2hL9n9jWkAbhU+dfm8Hp3tWDipJ/MXAL0Tu7eSrWV9l4bJslZaEmYqCwrmI4fNMkeGps
sZ7QGEzKTWI9GZaNoFfSj7I/D9GpDlOIWYLu4Dbj1Yt5N9CT9mx1YQC1yKhPVy674TBJrsp47rRL
qDN0TxxFmFod+QkTFGrI8GEkN04poD+bdL+1wu7Fv/8bTQOjEFH8jlC/m1tJqUWdZ0n5gfRARX+L
hseqWMnhOhLfEm1V0NQFX2t2SXeUy7VKIKFyqdNlrf/iNPP/eA6QKBqHloIK+ecWUdVVZFYNz9GG
ZxXeEwQbWMi4c2T5OaFJJ8d7DZYODtOE4kbpacC5sUJODeOwP/17LXyrtu/XAgJdbIzGHxmin8/i
KWlbl61bHmIZOp+ZEOmq2zI4b+TFE00l+zFDN98JH2XlPehi9EWake0a5rrWPSRGt3WpW6dC3zY6
JEG9YyMW83nfm8ekyC+4mjpluVJMYVqG3VkKgrU5wNpTVN0p22fZR9fXcopFty8j434S3GzSdPNi
a9KVi1iPBJePSbRSSgxvOM3q1wxrK9FxP3SejkgK33QPeXzRmgZ74s6xcELs0G66pmF3dKvU8l1S
vV9ssO99D76nkYrlE+uS3HC2q59DVvelmcaCUR4K661KtEsYtc+x2281WLK1SrSspJ+VAYlI/jjE
5rlP8t8kPve+ZP97BFIqcJ7iSWjL/XwEfBDiAtV1iREE2zr0xZL2M3YbPqLobeNtKouKp3mUiP81
yvLc+eE5k94MsZzq1iUS+rlPqEHQJtSRyaIO62MXeb8chN/PcD+ziNcicEpUcMQ27vcu1curMuhz
QKwXP/u0CiRPsxKrFPJRX424nZAabeFr28+5enLdiawnzT/CV03MB/IVBOtovohL87n1KTmrMedu
bgUL01iQxNLdZi7+RNW6/wRylyDetah4InJL7OFL/3TPElZA5+zaN5BjF4Z8vtUOKmeK5XBKknEN
bV2Cw42w1svH4Dt+OXZtjDNvgJ3BQny9gc/6I5PApZAZYC7/cszdUwZ4g0Q2EUA3jg6RI7L68w3G
3ZCGERa8h7Cf5Dp+PzMJu692HVAVNgv3CiZmQEaESCagRsaZwMYCSHqIKniVm+h2QFtuCE7XzEQu
/TgE1Ri8yRdEzQ1UmuYSEtqiLUQVA3sa0PsoXfcNBPk1kSw10mJ2be7RVsplE5bUL9HldxXQ+NUs
kVQPIgWYnHSMf341tw9yPR4KMnSK91u5lUSSwes3likZr//evZS7Yuevj7rD9KWmVZtWVKH3SSuz
OknDuspXlfGqcPkJq+9/GUbhKPqDxHYerAkr0mHE3KapcZLSswbNizxT4zVMjnSQfBIsxpJmrRmH
Qhz/sy2/5PycBWtV/6WovutGfD+5pMp4xSPQI3rk7v1nQVqZQZinB2KdhpJWSwPbM3wvSAlrXUes
+uUvQ3VXWP3vAy0+S5E1vFy0u7ci3uowz40ay75JDEXWsvFXO7kvplM8qc6ptCFcv1xdWD+0YhbC
0tzhIwcbUrIvGt5dJApOMZ+F7dMd/v1g6GGZDz83CoJ2JeKmFOoxRbTuh6KQe6NrXOsBY11aa8/b
vTR5Xi9C53Gk04xS4FcYxfbYR32mC4wZhj+Zz3dYWdLuO1w/rg+vr//7ffv3doqBBozjbnLYvHn2
7ulEs3jfOSOJ+N2b7NPJJzFDk2fsZ2AQwIi0cztwunVM6i1M+8Mmmzw1k8mGemRUw08Tezf5EGjE
YMxlG9MrZuCT6yGZrG6TUUY8/rZ28nleTOcniL9QeqJZ4MznL9Hk6Wl36SfcaCerXTLZXK/jI62Q
Gjv8n+nmAScbVMuxfTpsdvgw4lf7hXEAf9cZ6TV/KpkDBH53R25TLp9OdBklyp/a5PEzsX/h6HzX
kX+9AhwkaY2pEje9u/MkJKRaEpKsuqB/A4zzrymaceNEaYiDqqMguhh9/kFq+sNw0uBCa3bprSpz
FmDTcsi+3JllM/Y6Y1ktyhfQOhsGDfQutMVQH5FGLEPHOpTvirDU6q0Zjqy1KxXPoExKqM/AFsRZ
/vKtxnP4/ksRt2iyA2HMgVHcz30oKiUCmRQtw8L92OFimDf4K+K8k04tBHp8YNfL9r8n8/3t63uV
EQ2OZQBWIKp+T3YyqRZSZSirS1WPropGZWs1hjjaM/EO7+Kj9CC8o86+6i+ptwDfA+gcCfpv0Ze2
zduJuCxx7OJgg5vpnrBCoDHmJG/ZDiOGOXE8uIVfXFs5uOUvx9F3mfdjrGiIidK4CjGLxb727rBu
/cRvJVFKD6F7zmAO0gEFLO0/gLYU4kgNZY36Ipv9e7T0sbj816fevSFL4TIlUA5f+mNo2kiVNyNl
k/ybekrVCxKyQA/kyK/qEY+HjbuKuPGf5KmxLq/4O1k7F2L+GjnD7Us8YyBTvnjLbza798CtjDKT
FnRmyxa3nql3yF1u/vqsPoDqnkEljZfhRXyVPgn0SRfxFxRJQpF/2eX/XljjuHK6436LteRfppJy
XoVl4lOo+Q1cnWhlxPSAsJEcq2q3vEH2oNI1S3w/sWGRthmRzp6J0BbNWyyuOhUzAxLPsLAvVDLb
tS1Teq1bz0N4wnzUGY/WPBaRb+B6M3qFtj3+HtI0JM+zg7KhTHMfa1SDiImu6ikSy6PRlORlRCu3
v8Z1pHDTdYE9i012MwjkEGocSfuVbrzmCTUh9tSVkS1anOYjv5rfLM4pTk518E+tIds97vn/nhF/
F7Z343W3EVVij1+2a5UHvdB9u4Or17oHoRrjK+HVydqiYIR6FxN5rgRRUD9ker00K1jV0psSQbKK
jFneFO81KcdVdWnGwHLp7d8P+dfRffeMd9fI4tYFnojT9EHRvoYmxppnlWGN76sjVFH/ZllljMff
X4vkjyl0dzzqndLdvDLID4AEdJdWHg5ZniFOvQhbdFJESjXBbp7mun9sRPXUbLIW5FoXpkNDTxBZ
mjuAdYths3Jv9HdwdMnDx0h9TXV5aQKxKKOdzKAuPc9f5EGMDwLO8lL22rQ0j0AFfLwFufzjjXCb
Nlz6MpyCo/DamyzTBm0N7uySGhDkBBu96J2bEK61TF+kzLrIwJhGhXCWcYrzwXJRzvoUCkGFLSrZ
y7pp9500S1uYDUa5D7q5UqHqoTQ1eDChuPQ5vsnAK5W/unmu01iYH0ITtSzCSRU0OlrzSzXyd10+
vlwd7T2OHViI30Odbp8KpjnU9QUrtRWJ2j7BDWjAkZY+0J9GSZFvRRtHq00IlYNEsVWzEJADEZIn
TdVNsLpAylvS9/Hm9DHH+mCGTg9x0bq7FKvhETaP5dkUxL9s4Op/bKWyYWkylvP4plj3RbcYprrm
h0F9aW3EOVMQY8cYqW/kDaXkSDvJu3z4sGzwPrBWwt2BI3fmB1A8bOh6esOTrXLYgw6Y9dGuhwOP
FKI50lx0/r147vFRQFFqPJWbD0Ufh+Q9m7S86WlXiWl90SbE6J7SVX1qPrkHQsUtbdylAqdB6ERr
RJ7IOOY53tl8v8GGX0ACqNfBqpp//vuJxjvC3fpSxjDwEQExsc24u0Mknpu3WeZFB8ztMffMHLbG
4tYTI/TLvvE37shX//OT7g7Zm9SknuYlUECH1yB4C8d4USNEqPXItmr7WNBiad5lK1d/TGtEkddC
IACxdqIVEXRV+24Wxzbd+vAEPPmX13LvX/b9WjD1kwyyYDRTlu42Nbn3M9PTq/KSI7+P8Yhbde2K
9A04tRNcgo+Igt4NaITx9OaYn0KJ3amtHL2lhwduQ0wQBsgQytCvQW/Q6fnUaw3e/b/f1Dcwe/eq
VJEyFVMTTH/Jq/tZ0XVS0A2u4JaXbjbOFmkRLkauANqHxM6n/crCSRD/G2k9vDOTym2Imwv5V6sI
16PsXX/JFv6mQnzUkCuCX1pHaYqNVfnkOyKEiQN9NGEZzpSpiGdLMv8tqtn862I8Osn/8fh3M80q
tLiNA6G8pFMiXpYQTaVZPk3XBT0NGrJz18ZdEs0U1ruwQS75BIMBaVahH4lmBmyTdtotizPMHBv3
8OVwEhB1xd8y4YPBmnYn5UG6dFcy6iBXDlhop6+YZSNl7uzOlp99W5jCWz+Zm/JlOOYOsQj0oTUY
g3TfpFn7NBK4iEHc0yqMZ3loJyg2fpln8n+sNtwOdZ0wALojjMfPVxglJS/QGvILiLakTmVvW1Ur
jL+jcnk7YCem7MBynmFvRF/IEj1vXuBKrGFRT77lPD108xuiK/3/061onP1snbQE6NtoqqjclR1Z
LBFN3rb5pZ/Wb1sVram0CV89YKoJ6m3YUPuBt7HucbulU5vZ/Zp+puFkv4yOpN7vRVhA0rwhrAFk
mECaux1CCGIe0+/yizq6wo/snCky2vroz819fnYRdsMsmP72scpfh8fdx97V4YPmZmyCVXoJHws4
4+1UehpgMIKCzKMrHh1H9SKtBdvciC8Yzy11eBx4ex6ilQKST7PI3Lm79Jfb298wq6Lp2LBT1YxO
uMb3r//RpXGTIhAbJUygviUEKx3cF3TVqtNioFQvo8uvLlHfCYo/dhdFH8NDiVgkswWXqLvl2fWi
XPRNaO0zayvd3nyg5ltykavXmjrFkFG5Q4RCSiAlU017GarXHo/AIv5tK/4+qu+fw7C4iRmSpkvE
x/xcIkOuJGXsm7eLBT6L5ZRLGhEcbR1s7yN+zB9rd2ftKcoK9Cqoee2U7jUOW/SgDxjceLuGW0VF
K7xr8R6YJx/Vs6VgYG8Hsd0tvVfunL6FNpsgLnmRfPlwkix9MjzeylmTg6lEb0RhuuOGqMyj7AlS
d4gvAxgoNVe91LbVIzAAkCnGqDj9vJcgkkgQQI0MiAo4cIrv6QK/7kcMrtp1k1LseHvrszsUz/57
cs2fDOWXVfPd0rwbMJXiR8I0mZw3ybh7cYTLZL1cV+JeePbW5laf61/1LFprY1Kiq08AADMofKPk
FIfIGuO7j3bt7QwgnGPmFIcC8TSeUOdenejL8AHntHUlTyKYgvAhUO5WZ+KXW2g379Ylvoz7UTnJ
sHgoF8kWDf4BtlPz2rFnvuCgpzIAOEyGxIo5DdGzma1n9HmNgwZBJIBOqOwhk2z63zIB7m6aeFyR
5CbzI77RnOGkxf+cNVYYiYMnGP5Gu43OqZ80Asw4nBqydRLTxxv4cNFflNvKgEsV4zLe519GSiy7
RVGR7HTjWAsvph/MimR140osV/RivDe3+NL9miTUctFU3QS/16VrEN2DvUNZPpqkRaoEYBitsfVv
I5CJ80KLkFEgGyTG7t5rZqUpOBkp3pL4RpbKgtbFVMFhUyNgTy/8NwlPgN7EF8CfqpAlDPzhxXSa
+QM8x52re9N/lxDfi/j/zpX/DRNpHciZvtV6910J0cjl1pVLn/rdVSGQdbA0rOeKq3IRQ2NWjJlK
K6SDfG9FK5OXrap7XSxQXtcuAZPlLxfeb9j17nnAZIGo2HngJZt352HolYNc9+ptYzaIO7n9ZOqX
V+6GHGciHTGPi9WqtCpZgmLvbm6CNhUJKAyl147qMRXpaAjvAlSWKq6mXe/PNO/mJPEX79qrl00C
RwnPd8wO4gY9JGEo/WvJh5Bb4iuwxYA8Cs7a2tgpmo9ypMckg4uXyIe3+oxcVyMjrodRCJNyInCD
xJGlj6ZJe9STrVhzBfcfrXA63hG7MPzlXZk/a4X/vSttVH6RdjsS9sfT8o8ToOZEbuKywEEHkyJ6
g60Jl7nkNiUnX0UHtEZOiK97M6KDnKBaSckxxv6nM6RDhSWkwDVYx/hbxGMn0ZZWfdHxpVLB2bY+
we66DyejZxk3xi4VFx6WqHUyTJtqa9ZbKS9smbXSxItGCaiapKtEv92zjKXmq5tWFSaBmnDtc733
iLxgt56HvbFVork6jFPmYqCXYOH3euck4ZdnnXw2EBFMpUgcwb8RSNVNTMLEpTgHp0CmBdtRvbjk
Prq5sRwkYUqF4GT6oaD1pNCO1YZjogGPR7jPWmBzfa/PhEC/BFVgJ6zhvEtWJbQX2vYeR9VgbvsB
ayE5W/yygH4Wsf97KWPyKfacMiWcctf9HNoiNgwvNnZYBaviMqmfq/ihkE5lvdeVXfmSVacqf5Ty
XYd5VrNziVhLNkb1SxNW+4+5ARkJTSv7PT6o39fMP+ZGpopmrxVCuuvCGKateCpQXdJye5TS1zYd
VqJRO3IQrCTz1R0dRciDiNvEqeJtQDklWlPT1x1XZ4/bVAMdybS7pLI1VSNl1kqebYRQK62Guz8o
h/Kpl/Oijxz22JlW4hBzQyeDgsXw+71APzNKIUG3wSrPjn0KSTe5pG4+M6WrUPsLzX3K9OZZlQ96
l98mii++Ct5wLtRsEQfGc4RPr260jheB1HTW079f192d4/t1je0eahppNFb9jlD5Y5zExvOlxtTh
PBWGUwTRRPTxFoLXpsvbQnhI28iRRX+Zqdu6xDqHlLQshTmfc3pp18FrnVDWZiZeqa2yNbNLOHTI
pzgapEvP5tOxzuoqdGSksiXkZzH6bOOdR7haKF19E2/cBm1Pl9qFhXdSAUjWClO/LXZRg3uEBmUR
hkMQzAaVctq1zmrL/p8co5uylrrGGdd8WM6NgN6LzusFI9Aa4iy8aZLCgQ309c2/lhnGw5G+trWe
zzCNs9d308CUtiCox5Z+Vp7MxkHO+8TRKFi7pIPKTYphrjo1Z5pmdZM2kuZGdoHwISb5LPxIyldN
JN0mUrG9Vn/Bav5jBVHZ6kR3welBNn63giQ3MGSPJ9kQy5BK20rf0pLwECVkvxBNfgKVvHt6yyid
6MOyUEhAvSsJ2sE0U73N4of6q9xJa/YrqcBhv/ktCuIbFPtxiBmgZcQRSIbIpZzv9HOj7gqpFdNq
UPeF5GTeFBQaj0QCp0kERYyIEREYWOCcAslOE7v/AEjMyyNbs8axav4yuncgwfe3HvU9mqQAZbBF
3J8aBk9jBHJ8IO9HkiYiD4P44+Zo6Jr0iYIRDF5AFsA3jXZ2cdtaN2v9Ad0AtT2E9+CRRaL0ELwm
XEArk+wFO9645xhns2ai1myxDqrGHg0eP7fhwL5G2/rdxC1bnAz4PynjP3ph+78sZU0fh/F+mOEM
KBLMIR0c4a5WiNrCc0Op7/Gmg/xJdLj6VuOuJUzcYKoiZ0KChXtL7Rg7xAvetiFVgvDldtaySMO5
0G+yYq4Iaw3no2JO2jcRlPzCsOqcluC0es6oYCZWTXJY2y3k9UkhTLKP4nkAlthhokBdLcaOlI5R
OUii6qcbtHPskZDP4y+2HF5aHJfkN1ALl26OPMleOoQ8YkngkLiFbBhfym6Sn9rbFjJIMfPeiTwi
7viLc1AvJnFhAyc31cLDVdZYdxKqzaXGLUIlp5kbSYZbnLazyBVPToI5g71GSnaNL0U+zbS5n82q
bNzUQpOJDqgJj4q/PFORhto+ou1sRNa6jPu0LZmzrocY4qQfqBfqysELrcT1rpnl5hS41CACl/YJ
NTzkECR3ru23RMA6N56CKqmb1pzz+AEcw2l8JADJpE36TlRL9T5InObw8239QT7rh/YlA6UiTpj2
NPZ3F2Pnz/OVsWu3xsy/4A7whCeApizQ6pBm76ujXMZjF+YMJ0llkof4rTEFUZv1Y/OVv+PmQzHa
cdR1+VygN4fTAJeMZ36aSPDn192TGqwbbmLZJDurgcOykwgWgXEM57XZZqlze+fX3HpCQUeRa1Jw
kpTCw+2lK5AruJjSE5awxJRePHuvPL9nTnV155kby7XhQgoF7QC8+CfyB52YBSlUGwv3tX13GaZY
Kp3SZbSzvvLNgGOSO4LdMhFj7NvyLAmnUraJQqejEyDZ4TkNYZZRn03IuK431lbd5xgHPjar4I3A
oOKkojnMl9mKXvEk36cvyoWUO0JC+Kc962TZn/Fd8shQGRn2gNav9SE5iu+xNesH57ZVDsJLBBe/
tEXSiXCbCh18FTzppGarkfPzGlxlZtd7XBB9ZVfqC/iqgGwmovXBtX+l8fPCsQwnvjnWqtxQyZxw
1L4VpEHZQzbVMW/AqQ/Wwmv40D2GYCFgNdjo0MaIHc1wUm/es6rKZcmP2rQNNsQg5x/Fl/Fqfup0
+4MJXcr8gdjxfQzt+anbGm8W1STRVxvz41ZO2ofyIN+ckdLmCDtvLp/Hi23yaC6aLTFKD9WXukQ9
QpbEI2LaYZscCdqhDKxILYAUVtow0l2ITbijkSjxjmsRpizash4cS1hI6YYfc2MVd19BB9lpnnRT
V3nXrqQFd8O8UdYlm0cw891Zjz8Ff455B2kzsM1Tcgm/nxhW1YfFuqCd+caW3/QzKiZO1+Glf+pI
28Bp4DX7cHsb0WSn2Ko7esLQ+H7n+g0gYQ4L3TpX5Jo9koC9iLbiztshFDjq5YSzOnitl/pzf769
EsotG2AMdgkIx1+/CV7ahcTI7NJHxdqb5lnzX2Okli/DM14YPZoUjrttc3I/3OfmqGKbAH28mGRI
Ca/oOsb78Ep9hi2/rJ69R/LK2qP3Rnd5JZ7SPRcqErefsZag5Vzi44aL8MgH2QUb8WSgCZenQbsN
6HRph7q9lgBBjbxmmkWL5BGEal/hNeotDfiOypJrHF42D141KVcEPMz/XeHJP+kz3+cdnHzoBqTH
6HQx7kBxIwqUML+RTYAR6AcPv/AXw1m1iYvLCPyme8AUeSlnusR1b5LsulUELXedEqRyNZ+yedP+
cqX9bhX8PKZgCqhQq2lH4fpyT6+WwWmk3gjbTWzaQsfWgg6ihmZeK3T7ctwRna7FFp39XMAyBQuU
fw/I97Xw/vPBcCViWFQR65C7sscVhr4Nq3jY5x3hE3NXWXn6rPChoDpEwlW80GNUTY2nVFoS5C29
1+2U5LhuzGCaB/qcG2OzbNxpGM2mS4udG7ea/Nxj7JZfgujZcxc3aQVbTJHmiWub+oLiuMHcnjOx
mJjv7HUAQFW9GYRdEgGcrSp0Y9m0ktaNchYawtxmGpiHL00gwzQYbrE+jWnr7ytjU2q/3JOUv2tA
SiCF2NSx2WbByvtZmulDUtwUMygvwhnzaLTF3SY7RLMH3eba9EBCO9oJjptJaj/VmxS/baLUJpGd
YP73NuZZfEXLBdR/zS5sD0OOf7+qn3D3OHUlIiyhwBnK2NT5fvg/LidBVkq1lMrduhK2GUr06Je1
8V3r3U0F/mpmIQY2IAji3dqItaaMzKxu12kGx7R5404fmfK6oH4IKVN0o7ONio5C59sqdaoPCVmL
S7sJTYq4U2zKNk9mpM1e9enZGhispLjl3bCYKcWJhY0hiokgBibkDtSU2KdJykLlmA0Vp9WQsVT5
DCSZT218Fy0BnXCFc8X4SNx844eyDT3QbtySOBHoLfFw9G8giNalyoF8OPqVAjI9z+X170V/1PFM
BV70bh+SfBTCx1zLPos6nrGP1wMdu/TodV+hBtpJh14K392MAFBF3JWuNy0NYyN7lwRBe2/4tljk
uOQY65FnDd19uJmHm0hbwxOcJBkw8LAmNy35ZS7+vVFxDeW6Q1CnQS66eleYp3lXxBG2PuvGvWTY
KUjb3wmhY6Pm5wvnM2CeEouiMHjW3U1EbcQQqNhwN/W39Tco717YU18G+Z4es4RMcNej8kQruESP
CDVraxF+vBGO0U6UyQqKxtVMoJp1CLYatrrX9Bf85JvNeP+ExHGbkmZ+X83uFiRXFj+5Sa63rVcg
sHvp2XgOT+ECKq58CbAzRuK/8NbJAU+BzXAYvdWSjXssHqwZsBTldLySNv6bfJSWQ7K5bcgC3oaP
7tHdeif/1G3GjKX0SD2Yb+NjtHcP8tIyz7ddjE2KdpSO3zLjZC0aZFsggERnLE3cPaC4udYX4Z79
uX/KtsUWYok5wzewmjJTD/6DQazibR0+1+YqOmqpPRaOW/Nk0vcxNr/sCj+Je+O2MAqnsGoAZGLh
fgdc/LEtDJaZN2HaSWtxrIfJCBLBc246GLG49LptF6ezplAvmn6thWzVBsOKvItLOdA9zByRu4LX
wXhpGjxTlGaZct4VUeXcZESJyB+7lXwQ1UOdh7OmRflp0dpozh2Ow6WqPYjWKwmMTmgRWYo4F+DH
HYtE8J8Ie7cqf/cpbDv4LMiLlpZwI0/KnyJcjG+QzQb5t8bkeKW7my2cYCKdSVLiCFS7my19aYng
iKa0VvNHWh8rbyiWatdMSjSgId9U0KuFUtAcTj8L9iAzz+02UxyNTMxQfXNhWKrJh/RtyEM3C9nv
v1/VN0357vlUFjP+bqLKI37P9j9eVZ1Wkp+W0fDQzfCYaKcydlSoUfE0dEb7kmah7KQTTmk0nfpD
tbK2+oe2Umfm+jYdo4E9OpznyBbWFnaB4FOzfz/eHcHweybpzB/id7gwo0W4KwVqyS3NMmnEteff
DnmNa3j2eOvOfq67EyHMSNy+HQtXvcRCtE5dQJKcxrgPKwM+yi3Zurf4ub2R7AWBNN1q7purkauH
NTbMg1TfJOjz6zdX3qQImofgHBEYjVpK7lFhCigilWBhVB8hlH4t9ma9GEzxuOPwD6cWBg1FfigN
jISh3wn4NpEriiJ9yPCSew1TWILBm9cQpCHLOZm45F8fw4iboBAfa7yHm/xQC45G/+XfI/YfS2/k
o498WUpJy7jbP+tAl4ekqQmJQkYejIV2eRSzt/6GpQRonYfCOvj690eOU/huCulg+yRLjsosXbv7
yMa9Bfz+uFtHyqPmE3OMwDU6D81L+RuVTv4LNKbaAAeDnwv1YOwB/SyGEjkMohtf/WFkmUvO3huv
1NgwXnXnsNngSjYKzrEhs6j1H3+jf/xHof7z0+/OvyKSwxqWgfbwiMfF83M73e6x85s8WLsr+Y02
zlb6x253WdjG8vPfQ/zNX/hrjP/44uPA/LFME9How7bstAdn20731vtDeITH7s1zx0snT1Nz8maf
j+vhgPMVVlS2PFksPpXP33wy/+NmQDIi2KdmGLICODme3n88hlfXiSuAta4Nk9z0zL4JLAvcWEv8
RLim3uSt0G51KhgKHpPiy+IG8++R0P9uFmNDqaqkUoKNQnvQ7nZUr6v8VpSKbEeXv/LYs6R0qchE
WCt4c5jUXBqnYwR7vUD8kBkfGc4o9JosA0ee0jo0dYlM0NvEkjCRQRgr6atJ3pRUW4683TqjsRTv
BlAxo1qFie4kTXHwqEK5/TxLKi4CtJzUbLCLGhpgifj5/3B2ZktxI1EafiJFaFfqtqTaFyigANeN
Atugfd/19POJ7ohpsANi5qbDbmOXpEplnnP+zeMxKLgBwn8s0vClwBi0qqVlz1ApjUJnRrJmoKhM
7vQs+1EzytKG5g5xFUImcTMVQKcaTg8DieBptK/iehF6AXtKf7AISY6xgsAmTZNWqgqAhJTcOA7y
OayDlYimhQaBWDSAGYm0rqVwE3acsjPCrSonRtRLboINxyJ/MqY0TutrWQwrrz9n0qXRGc5LbKEm
0qqG9CRv3OjoA3sdXtHQ7aU5Arz3naHFQIGbBrNrddZ7+ShHTCzihDFHuqo98zT05WOijfTm6XD0
O1LodHEBxrGyDuqvf5zUbOmx+0gcbplhncOJqUxKXHhk7iIw9ryxFl1PVByjCu6yznYolNaF7q/0
8KjppUM6hSm9Zqbn+kHhArVB1TWNwWWrW7ZNdtf2TpBAeBEWzIjy3tIScsZN0M9oFMsa7yUlJR2x
PBjIIScE0OnJA8rIpF1e4cmmcjYAE0gKZoBr9G5LDbgiCoqtGkPmxibayFnXwXmsGeh4NapJ9c0L
xSaUMPqI8UoYleGnHcDisMAy9Unfmcwop0xeBunokFq2VezEiXy3yzhAJmUbQ8PO0rNXvbYe3kij
gnQVGnBASCiQi5nD8gQpTJJ+VbeeM8GjVipSO2NsGp90TEJL7PizAWSzOaayd5GC4Tny+nudOA6j
ebQCLN88jJEMxm/8en5sijoxFN2Wg7lO/Ks24s5Urn0N+3eIsrGIF5OpL7jFRpPBwrBfBoDTaDmD
fF1o7V4mPaJWfle7rjVekoxbDmindGwMWJuaerY14jBzVy6PFbkZuol9NanJGpO1Fv8e6SW3cbxP
UgRrNsPnSUw8f/NeHc5SRwh3dVWKbh9rTorHWXou7QeNYtpgHmtYERpQZvvBtsj6QzdPyjOi2weV
J8NUPzTpshgN68aRd7huCJueR9GFWDXMuPiaO4g/tcnMUc1Qzhn7nKnUfKtW4e96SmVBwntsSI6p
tOtIZ3D37wtbQ45UReL2uA3VPG0rL+GDvPlV+NpXyiJMf/TZi8yUTPEfM+sqxxgoRHik856FquUo
fXnU1WM7Z5c3j+ksS4MXy8zWQE0XXCp8Dll1COTz4G1MzIvS+ITIDvu2uCMl243mF7hB0c1f1GN5
WUnyYezOhAQu8o7dx0+2UrFnA3Nr3uEYx4uiWCVKcjvo+XFQ7KVEyun8rXYRFhQNRqt1TfCdfDDU
jtzqa5gdRdiw/aAha14MnyG/9dIUmRvorVuBAgbshJVxH0eEaAxO0YliJlMkYPPsZs8mlxfpoC9D
9LOGUJEqw0IZLkFFBi1C87qx0ZDf2VmxnjCLGRtOCqIrQhkhsL4NdH/pqx05MxgTqVhs5OfEkJYR
OaMRjLDa6Fdy91aL3+3wqhBqP6Fxb3HrUH8U9PTIdp2pXTa6RCS4thztH5zIgH+Jq9SXbCActblM
I7bVwD5ynq5G3Oj46hRQSaOqN4P/BoSfdMINRmINpFvP2OpWshkkxupQ30WLh7u4laPL2CtP8HcT
/LOQpBq8sGXe3Q0+0/zMdrSYACTlqJNJLGrhiGopg3ZAGaiBI8PKdNWO+bzxs7FGp1Qshuh3dhus
Uqtw6wbnRzvdj4TbWoPn6kVyn4TRHuzQtsA0MyDsUbiZoRzk+kWHCRAyApTVi5R4a1mrnJliYDBD
DSH0FxlOXIHhwOSn86Q+cNpwuDHK/L5sr35t7DpmELLa7nn3W3JvMmUZ6ReffUKUmZvGrz4IixlL
81kHT8GtvBKCsrUI0sJh283z06QcJAJa9LJ3ZPmutUM3Lb3bNuuXftEtPOrbuKJh0C56wheFWIMZ
hRDari/oY8ZxEVuYkamk9Q4gMKRIw0jS5Def87NIjMt8bs5vrBc9a/ZdEpsHNnalRg9Tqm6hgc/L
ECfaEZENUYbsvFVQnK1o3IbDPKnGUsmH4v86Mg5QhnMUPipe7EpJ58BvsbhDg1VqsshGG2zH7pfW
gDGwGFY0YRAKsk1MFO774+VNSIms0AfsAnlTseunE5zpGloercXAV5XC2WkQ3cgXVmytxDteGWvC
vjXvV6UHqQc5DR3pGmGFknWuzVqcn8z86QLbK+BV19f8zQRepTfSIcZejT/OZaIs2OjsOF9CrHUm
HWdAK10L+AnA+XewgFLrGoTFLkjpWG3Y9EzW05Ol1q4GqBDx8+E0OUOCvY5Ydl2yTsLstxxWD/P/
jtS3sdUOSTVsYn0ECajWZQ81UHZLGXk7ofO2mLa5gvlwuayNbZhCeiCuWR6ZKhHrXNGCxkl5moZt
bClbiSzlCr9vT7qBReLaLFspglrkZ2d7pmiU0VoxcRU22VCkdT42G6O3dlGhLv0GDLHB1wyGBvYC
UWlsTT4yBnioPEKtg1/M+/OfUY5R99f1ovJxoGSaaCEpFwUu4kjY4Y19miAGQaQbk9rgEspc0KM4
kSMYEC0GqKDKFfSGUa02kX3qoaD7Oh4pZfANiv+xJfvnCubxPsA63D5IYh+L5iKH+pQqU3aSIgQS
05WCzDCufXqdN/MCfmH+zQf+yULmnpnRz0CzzczY+nTPcdUYQcXZdurh8E0CiKoC09GRBBS7+azS
QNCnBPe/8ojnyftCHZEwD9Xy64dvfJwP/3vrxKmjDZZlQQ//8daNcdRLNYmHY6RiXTJld0Lt9nKN
5fkru1tl+TdSFjlygLNptpqScdk095mqrGQwzKBRNxYT2165lwbs6gIc6SLw6oYAgQTfLKJoPf0W
6byMk61InCDEFyCRnZCDz8NEy4pDd8JSghJRfbS0I8xxVx6ybWxWy0Fm+xOMl+Dz2MM26M+D9quo
rkUaObYOwaLalB5QPBRdfWSA922X/tc1AbKBd4guDJblxwej29MwVsk0HbHVYJDQ+Uy7imVAAFs1
rBXDadixSmBsr8cnbgjcbsTPIMNMhArWG7aDDjKnhUcbGzoj2WYdXop6uSnCEO9zWBrhfID34XoA
FGmEsdGgBJWK7EDG8oH0Atfk34o1D7+W4thrBIDcTcFLWt/VOEiqT3lUOQ+SCXgGCTYN7orZ6SHz
N3GH/1lBEYwl6Mjjq8toqUpHu7sJtBJOte+GCj5muVPKwjFnDE57ALvfhgByab0v+2abBA88k10Q
VG4rQowcyhUzE2z7ObF13O97uo7SwLoG2ob0O2SEGwERernPuL5IlyZW/9KbCSdEAoq1puc4haUc
kbXlbiSvwVf/EGXKblSTi+6rG8+Pb7yQGlP/ZhT+p96WVwwmh27zZssMpj6t7Ki2u7isi+wEPDBX
sYGHdzfXTm/VwYPwQgDhK4d6+N3L/REP+ueVYhTGSy2zbHAD+Lhy5DLp26z1YfymJxNMVqi+o9Xe
TV5z+FChaVTnX7/Ff8qe5ns10BTLyCt0TcyL+T9df5CFNqS3wj8xKFyMFX0SWLUVE+GTiV8F20ui
v9G7AlS/+oG2jf0YbaOxavG4q56SBMrnMjOitSnoQscnwWsemtTUILhfX+g7Fva/U5J/nw3Zu0yf
TdRF5id+TRz0VlwYo3XG6hbcenATCFoXa3K1n+OrRzhistQ7UANS4Cj6y2NDcg30kOGAmUn1mEyL
EQzR2sXJuZTcCWYQpVb0e9y2FUkpKjLjn9KDglfH6H5z4Z8zNt5PKcQSGiJjJAwMWD4+Yi2p4rHS
pfSkluWNAftfp9iX2l0qa6u2Dfeyiqgol5eK7znyYK8rcRl9xS3xQC+h9au8GayFoCIzOjHWOTVn
QfUyasM6NK41G4lOpTckBDTTyctklI0GAtR8WFYRLthx7tBMCHwz0+mp1cgvIOPQzOtLlK3nBnjy
yeIKI1fL3jp9nfb6Li27dWwqjyVetzwOaUL9Q7dcwRCiPp6bMhlibAyzdp9VZxtX2756rG3izsLw
DEwYVP6Kkl0BSNapDSqhbigNa4i0Jm5lEN/cpt6hr2ZeAMu5PwcCx0WBiRfTFIpVoaXL0pI3SGYb
dkdREUanh5tifK9oVRP+z0QCF0kuWfXUFCTHpC8x5LEOnAgKXY2Hthl7x5QuqJgs1+QnI/M1zGA3
hYJjJr71PXmveCHOy7G2bYz5CJUW/bAJmvFWoR2eH7ncXD2MkBRIhrNUV4MKOVDzdlK6D8zK7afn
wiOfVa0PEiVW1aL+9xomPJZr5MSJ80ljKRYMZYZQ24kJcTD2pExk3nlOngvHG17w/I3rNY6iHW7J
tUwvckmUad2gjw7puJRG3faoaqXEWMz1tcr4r9pO7a5QOTGibGNbuSMRxasFTsD3jZPJurCgh5Dl
0mAz4x2rTllTtXvMx+bLiYt8C4vOI0zYYLdPz8PwCs7rQubUyhUjBy5r/GUSfWW+Som+QUlDI2UN
pBQ1gOA99V3rKlW6VYdpSzVc8DU1WCWGKqwLnpA9aaTIS0uf2U1kof5LERIkmn5bw87S1VeC0ddz
UzU3dUNuOa06LSPmcINuQP+4NAYCOhswqGggsnFsmvoeYMNJUx7WzMUit2W8sYjiRM5/9XyaFZZM
rnnboc9+SBBpSmYtFlSiufgfQWRxDoPP+aMwn4s4ov5jjhXGIcS210ii+8jGRYDLgDlwRVdbFE5B
oa16P0ocirqGeVj1k5ZepbgSEhJG9AhzDTzJyn7uOmJ6urxW8bnqt0qLS+R4pRxaqLTgSLOL/tgY
kju3Q/M5pha0ijEpgCZejEwzMbE7CnwQ4wf8No14UzENmqvo0tMWGBQuJalZDalCZ0Qgocd3GkO0
06eFXBqrgvU/1GiLDNy7Q3zo02GJLK3wC9fvBtdQMGNS2n0HyD0/bWKfxviY/cIz6eut7a/1twW+
NKviBFXwJwQnanVdC7uRnY3JnoVJPr3TIM5Rvpvko8X6yDHHp0/OGQ6G8vrrT//bYWnpuHlQdyPS
+KwIqzMO0lDw4RyW6Gk4nMN+x6ZG1f0tWfevVfds8qeiMzYAKj7BA3XX+ZPcT0yPp1UcHnEqSclx
l/dyePCloy+v/NLt4mWAEs846Ol3D/pP+RvHtMV0HkI9DF6o8h/PkFaSGSY3Q3qqG4XkVF/NIagg
o+CsVTrMhaP4SW5JqsQ/SjEMV2HMkrxUauYyZr8xE1Y2KTSVfrXm8VN6nv+uwTwyZh6pmkBg0Mlp
+Xtq0ScULSmcZDZh5egjfR4L21FsbZGk2bLjnw8Nd9COUspUPmWS25JvWNmuJcDW5OAmlWi30U3X
xGcWtvxCK8hUB3tbhoqSwsgxsNaFPA8jZ/OB2zhkoEOVoUzy89xbF9M1wVpFY6owBtem5vVG0JVl
xWko670qvwlcMQRaORQxXsABw4CrSbZgd+emw2aaf45BB7OhVeaHK+bBVQgRk+0orRo3r+HeVQxk
H8tkdFJtI9oVNLdJe6zyxKUwXtRSfuE4sQttreJDODC+TRgbkpojDY6h1AvTbzZpQA52FK/Uzt7K
nX2jA/cqmHjB83bU4WAowXdqy48o3D+1D5ISTcf0QFj6u5vbf4o0TyRebtUJ0eblY8mcSozecTKZ
VRU8zBbyzCixJTfbknMOcrOmHtRgZRNMboB9mvqlV75p/tS/vHx0n6qmqwrvPb3vx/Xo210m+rxu
jhMMLD3H7yWGgZftfZPXQFlE8mscP8Z94E7jRLfATGFYWqNrYqsT+78T5nZFjad5uvUpcWXa8wkB
oAGiFBjdyqcUlc1z1JPX9/8qx3iJZQj+lJGwUT5tWoMXNC1de3aaZ5IZJyPSqYmJ3dDZbkMh1AbJ
bYqySmUiayF+IBS0QhcxFncI4JZaOaxMLWMehqCeIJCc2F6/21HRjFRaIcM7fmlAn6ccCfm5ea9n
fj10bOfEVQMc2BbqVah9dOwcIraXPTQQQcsRF0WD+AIkQ3O/EcU9n+HvPa6kZDYjjaR+SC8TNty5
pbu8m3MlJNqZwTa52GXcyCbO0cYPXk5la4r6lNgzKQMIiYuZX7Gl0OpVCX/eoliqk3TJARwp5FDO
Z2ULJZMGIxPKmanKr2LC746BSYe0dAY+lFwsjUJeWJGxyDpMaqBqIUdXrlqDqlWW2ycNh5pJVRyj
ULeMlx462/yhxv4iDDsa0rkHROGuDW5u7gKignVail4jCyA/+jlOrXNfJaL1JPA0KaINVSEI4Px8
5nLTkMaTkuZPBc8gSruVPqbPrRy/xLaxSuMttHfIE6tcrlyFXJyY09Hs2aB1aO1iJ1PelfMa5E88
cqENgfwlWWc8HSqwSSPYdzhTsDzOJV5P6xxEd6NA6U8iTjhdsEFa4hm8yNVxSeAZSqNXT7kmKM4l
dGs5GaKUf/qgHrKQBFztRTdYOTnjyWiXTNSP1PPWDF5W5qNue5tGuzSCuLJAuDaneRyMaxw623HV
pIrTDeVuxn+oEevkLunMdaCpD6KL8HsqtmzoTDhyDTMTPzy30EVaqNwmsBbghtCy07y3D8mbktpO
zyMOvXZTYCXSP1eixmUYqUWKb328oNJvw+qSNGwOdY9zPbdloQE1zgUthwwLG1KNT4oTC4ND3JI7
jGluhoK0O8aZFoVTGPMAoWEHJyj17Z2nG26DXKAluNVSHuVyR+LiuvCkHU4udJXSrhriJXovXw52
Zt7sY8DPSEhrgpdgKg2b1DvPaI5UlS+z/s7Ul6UZoxrAzVo+R+UjaJ/Ht6oZvuMpl3lL9/zy3CLD
XyiiWAtjX9g3bRLgEIn/Fl9IC/G+To/2lDPrPMs0p4aytVJzE+wGpreUrnpg3eudxHV7c01eppwL
wbSKjMoBZfmRtW8w+hLV/j017c88KzZZOt40U3xp7PCG+nFAmdD6qs7EpruZMTRv0p3eD5ZeVK6S
GfVgd5mLP8YHBLi05lXgoDM38V9XQX+rTNjOZpdCgYGJqn/qi9Hgd2Myaukpsi9U8IwAqR0vTKs9
4Dn9lUkF/9XDZVq+gzwFnfA3V/Dn6cRuim0zY1imsSD3H88CXUeYG+tTcpr3qrm9C9pzXZBZynqM
izeeru/DYuWlkJRzCzJnIOZW2pBw7rNkW/sgvfv6iqg9+ciPwwJNxtELFY6iMlD5PMGxO79JLKxf
j4b6atKY+tQPI9HFfX/I2/6gh9iXjUQRxMPGsJA6dcOqG091XlOkJ/kuA5UyenpVL10qcX1jtv6O
+n/ChQeRA7cLOZqsZAldgSluAWBXpWkecmPYIhKEwx4aMOof533WDtOnCIsGBAVt+GzRLehtcTtJ
OhD9cLRbdDde6/r091lW3aqoOPJauHrUbBrv2KKO8CptFWAUYk93TVuuKi26C8HOSqZ2QgLRa3lt
OvuieZduNSMkbXtAUayrPbjOJmSOGkmV26m5Mw2kAhTBSkND48P2ltDD2x5NkP9cxScNnV0pQlS8
u5S4kJmm1iHdCILnlgj6nJazPgXi7LG6er+ChJ25nRWSmvmQAnXoHfb6PYEmqYFni0DVErowh9Yi
PQRg67niiFTB6vQ5yU2i0oDnQnVn9GQEo+1IsIHr6tDFAwvkpKOCCV2VO6d80cByiAaNumVMMIaG
7TGEffF7tD2QfbISJBfPvGOMaL7kXAxlSk2GFrX3qs+GC7TmBnE8TFeSRnJkmrG06900web4xrJX
GUMME+TeE7pToWWXAu4ZGqGMZGZcj9jTqFxhi/d0p+/H4jlmCGcnGeqkpa+hDxH2Sq2fY+t3ZA97
qA5uQ4Bog7d3pO47lKXNXbGMa2L5mmZdR7orYNnnExx3s6FGCsDBgI0kizA/j8MYrfHCqvZafbBR
GEndT79BqyzDQycazEbHlNQU8NkvP/xRqJ0zyYRAJ48izfcKk41YRwqnzEwLpEnsuDb+MMWpskFA
fNTfo7JSW965GtXtU4U2pERymhBrUz76cFKM8b6Lf8A5QyJKindkwCfAWMJQlwGuO3mHq2F9n7ly
by0l2vFJAeuyQaX5oaElBESzjmV6TYm41Ox5Kkr/0cBWLwOX7n0RsQfa5kFOsnPEmapwmCqz6gKS
dmLZm5CSULZekvGqWoEbY2RR64eEJoJw4r2fRivNelJkFdHXk1ltrGnZMvc2YmCyEDqDsbT9rSRG
N1duS7703GK6D96sqs6UH7LaXtTQQL7eXj7xKudyHMtAKkesHAgto5D8uOHRf4S2lUXYAMLD0xDb
ZUzP+kVO7qik3oj0IRfgTfwuCuxFjD+4KUe8KkCL+iqd7v0yBcs+VMlWR7BbN8/A5QY7TjndBJnY
pgoupK81k21DIow9Xos5dSl7s6PbEeOPr+/lkzr033vBUkoGHoBb+D68/E9rMXnmKDW9LR0HjHfV
BuRvPKXjWcLkr/dQ/kHJNY+N1S5C5VGPWtcE7JG1aCXl+NCvrPHWTsHWITrl7B5fX9tfjjadea+J
OhqLATA+9eNzTiXhqRWi/JPeviQyTI61rZmzM7Xcwf++8SBl+cEWR3JYBU1zKfXvvJL/PNmIJrZN
k6PEEGQUf2oVVMGML8e18GhaEcEtbJ7EY6Flf4ljEqMAnEOfa0IXp3Vq62QPnNDLbHrUEnOZBddS
ZXWGBdLqh5kn2pXaXYiX9WCT04gng+lRjdMPn+Ro3aW/J+teYg8oUUyKcjOoOLhOFZrHyk3AdaTp
pEBwUGKnQ07HWA0bgqs3/tTUxzKg34ofBxK1/fk0MNgcwXEKOOad7mb+Viv2jC+WvPerjop5GGQH
zqEzWNmiK5qNNG6N/qJL1doDIUu0oxb02NYQJ/pjIma2FQ8MOTMv4DrA8Mq7UpIIM/2GVj7PwD8e
2Dh+zCHYeEkAmcmf+km5jWp/mmzzqFjFui4ReqW/7JBX5+slZfzZt/I5cI4tZR7LIzb4uKT0SNb6
qdHGcyLW3i67ZSo1+WtrY+CrdTdoy3A4a/46Vo+muVJcHxVKv6GBYYw8rS0bktWyYx12Rx2lnbw3
6kNS7NtmYwnYSQuTGDmIhy5yZRtLcBL7Qrd59W5A+j17Aa5S+KsSZ85qrSNiaDc+tAponZsU6jAC
MHyUYciTCrn9+qb/fs+zq58BW938o0I0fBN2Ms9WC168iQvr1wo2MLLhZoTofGcM8meAgm1C3BQy
VRebpGF8LkhzkSSwIBEvyOvKNJ0h8pySqXRcv6jaqjFeC/mgIecGFbybyZMJog6YOwOrCwrITgW/
/j/fPwRz1YTXOq+w91nGf7Y4ofO6iEKmUOBoxMhvhvHmLyxbS/5OqZvV1x/HWvpzMc+Z3CwzEl4Y
230e1rWBp6iVIo51iSyLUVtOd8kw3s6d+XdVmp1EPJwhPW3zCiUg1IEQCCeYx77lMdDoBO2LLqes
SWPdIVsueVWtkcM8g/zIH4P76L5wNEwAsWkAq0txpIWP1sLWQ0kA/TTAfcXiHJzqnZ0/KPZRLXDM
Z2Kg128xOSRqc0pN+SSHOVFLEFnlR55PDs6g86WlF8m60vuC7hjKo1SdM2+tMtlQJLHUZ726LYM6
Q4LJJ9C+5JSPBVA1lt/5NbJBugGQA16lIl8ns049HN0UXb6KUa7qR9sZYQm7a2fmTm+FW7gZCKKH
rZqGNyH1mTXQQIs3fc6piu0XpffOCnYqSf8qslWm3QxA4NoQsfWn61C0Oz1Tl/OYYkLlSl9Mg92P
FWY9wMwCoGss7jn3tk2OeKwKfWdSa3Lfy41mcUEcsRMBBsJn5ER2ViXteISS0q0QuVATBpt0eruk
hZjBiYzRfoAByQwRdOWrbFFrS/yl+t0yRpLKNwyanCnWNz5/2YdsaQCJma10hg2SSWirUX7naeLa
7MFZ3VHqMbewVEr3ZW5MN+3kz45i6M35Smd6b8TcBj4UVGhWbXyev2ARCieawWhmomYPh45Wdp6W
YrEMEALv8v07V8f2myX9lx0E3JKjUNBhMjv7tKCnFG6+aEOCRGTAtemimyXmK0uP+QlDZ2tYf/0G
/aUoQQlA88aQTlf1P6glSh7HhT8V5jEPnyRGzwqM7YkEExyP1EXeb1MSonBzn15t6ZmH3GuX0LoJ
grcpXDekT+a/Y7v9ZhP5S9GHXblKkyvr8NOZHX48OTStz+RA6gVJIg+J9qvzOrJxToYM+YnBceg9
VLg9cIzTHthGsZxpFNLkLVrvTo2yhfY211BNy0/CxRzHc5nDuzTGtWQSk4mdmwnttbnvU9iJwRJ4
LKxgezCQZL6nf6Nbevcw+XjYilm7hbaTjv1PKN0LfLNVO9k8yuQkd09elhxHdbxTpafZbU3nGgUp
F2WzEBD/NMgbkw6Eq6nrFO6pRjZzk+2S1nQDu71p6+6Uho86XaDENASjKcfSjRWvrws+46QGacgy
me3XqX61guRs+vKmNl5zYiIXGE0Oen9jdcV3leOf5QR3SIFOPahhLv85T7gSbVDGfmefE7KfY0SE
PfD1oh5WL/kNtDpM4fb5HmaM/80q+SSimMtpZuHyDEvxqYb8vrL/c9aETZ0TD+Hb52jbksEUuvA2
1RtMCbMXep/grrsinJfqbzgGf4GH+Fj8GDnh0ObxnX5cnLlIrbRNu/gk9wJiPMZZ0riJVYiH7EmK
/iqKZMO3ZMET7uP+MaV+y1BLzVPp0Dp//fb+he8ATQOsYu6NeHu1T/SZRLUwUi045HT1XBLBCDe8
vMKKo1Bv7gS7aYVO4uvPfEcaPy9p06C0s+klLdDAjw9AKbJJUxHan/FdfEjHBVM3pz1H3UnKt/GZ
yTx67+FXHfwOjGsIryFa2+bZb1ziw6oVWZhqsiTgOUkc5WIzVTnCbfdv7UMCxR8AzNVw6rh4raM/
Y3tw7FFc9gvPXtk/tBZThqNWbtvEjfzvuH5/FhJIcf9zV5/2nKLoklx4XnPs6nPL6MOCe8oqsqGL
w6pTrg1OyFV1AIz65nn+6bTNOmYUriLCwbYQifbH52kprW9OqmQezQkTEGxD2FYxB8lEw2Gr4nzy
5jUtFjTMrTpMfMu9znYY3YmKZIU8cbruGYNKlcMxYWosn4vOcoTfLvSRCXRy6YabCJL2YHHsqz+b
eoSrNvvU3DfmQ09QaD8cWjw3JMZX/DLQscewVxK8N8279xm9a5CRMND5eg29Ww/8uYb+954/9QZe
MBnayIl8nLpgWeFGKepr3GGt8avX7schdMVEk14+2qRCCPW+Dzh9o4cAF5UYjxQOpJxE5FJg3xFM
p5IiggkWM6/CfvEjZfE7OFRj4wgMZ7T7sh++2QLU9wPoj8sn10IxaFottr6PX5lXD0Lz2MtPQWAc
So1JFgwYGF+rGVZLeuk8WMyBXwmscitfvjH9bmvNs86DFQQbUfebegSRULSTJ1NI4Zqjklsc1j8G
USMsuTPLR0rCeaapdCA/51ElQrzygG4Q1IQqM8aSB4DTkoRhDUqQqpG2lSmdW9KRYPWEZXCa+Ukc
DO80nZkDlcbS73x+wXAlqRG52w9GuX7oauI01Jd5ejwXbHPBOeuwbB06e1DvY3AA/VUNf/lydRoh
NgTTa1aE29nu0oJ73Js/gpgUdt7OMNuTiOB01EYSzHq6WSgTlLhUL/NPT/KTlfnrAhWTBlldnvK1
qaxDM+LUYqIDNyqKVcBqclMpfmfNTyP0lQWYHvloVrEtGZZASP14M9mzpx8sJSeytoV2p0RQTftz
Ov3q21/CF27RkT38plj+vuGTknbX/TPIUNQL1ptYEJC85ghdXlrRi2fephA+olmWMvO8UTe3xgZR
V0xBSO824059SO44YEw/5beSt56wSVChW7WJiRBrpyb8Y9CD5keX8BhNHHdSzDPbft1SwKFEMxBE
N5gS5pjGwHDfSrECRlivWw+sH8imxbYMR5IB5QtEAd06eHa8nik5s/KkrZmqYtBYo5Ir0mRD81Z3
FiUEKGYFnBvL8Ln68SEoNFAHAMOq+SVliSNL/Mb29UNXqih401tdww8XUcisyQJOQqNUkBRmVfVS
tX73LZeYRIeu0A4ziyVTraVQwvO7hqXomRuWKzQfCX13r1TrBvJ9kL20vo0A3N5EHPe5HT77KU5n
gmw+fzwm6oRTQ7ihfwhw84CgTb+8Hpt0Y1dR58yUnghLXK8ciDru8YqAl5qOEkrAikEJ9oQ6IlvB
xB7Nukchr2ThUlaRFERYPyDyAQ2lCZLQhFFL4zP5U0V2lbqdme6qgoATX4UCZ6g7XdrBkrWZgKs7
v91JkOJo27cVBcLIuVPRK+MVAU62EJxGSvPOsK+8jUEjUAyKUylEcWcbM/iRBZtu3HkDKF8XAPGA
zFKaUKK9MTHTQfqqnSFLAL3NrYIb0tf75Z/DMY6I/+w3n0Y2tYVqRh0M8zjF16R5KIedSQowCsni
O9OY9znbV1vbJwZlXDFkHUTHVCa79cx7P35S0rs+fx7ZZ0prRW+y8KuDBBGntXA/BC9s1lr9XCLC
Sok/J1gZmbdiXAvMJG2VxgzJiHcma7XoMYiyIeuTvSHv/PRHAsMxtx7jtnQrU9vKFpTsdnCHFEZg
nruG1zHBsJdG/Pj1w/xr0fTfp/npwIWNXmcEvJhH8CdOeFyjR9iXzInPOcZMzADaKXMK/ZtT4919
+c8nO0fi6ji9QOP/eGhkQTyVRuIxd8PM3HdF/yvHjSkyFDcmedU3oAaFe4CGSkJxHuJeR74HYn1s
r42235rRPpTuOR0z6PdknAIud9qlTDdBe5oYKXP294ewuY6lmw8PKEEYQoXN4zDCTGCVR9ohtfeS
JC3yGNEIDgk50Ii27UZqjuRgQR6cjHsQwi47JZzHCeSa9HdV4hLwM1VcK3kOjQDF1SZEDYHepaF8
028sCJxQQQPcC/yTJO5RU24DDI7Yz0cNlkQM4edX7mESmymrQX/6+ovUPppC/NMB2HNECegjEn3x
qYpIp0AWdambx0G62oy+xpR7SlZ9MS31id0Bor7JaZJipjaAThfNMkmBBYK7ea8o0zspfmG148X1
P5Sdx47baJhFn4gAc9hKJJVTZWtDVGTOmU8/hzXAoC0bLkz3rtuukijq5xfuPXflBb/k3FqIQ+BE
ytYY1pbP8gZ/3jCArj6PMMeD9IfecP68b++H/776eRLwn/6lkHQh4MzUD4CkmSvsdPOUiohwtZ+a
hLka+fMXIambh2S0SzdTQg3UTKumXKYIbrdS3Vc9piKsZej5IZXNx6qm4fVi6MHjKcQZ8aOT5rsP
uXkJOFckIlksTeUou3mvXlnoBCwZ5qVx7fgrTLa4Iuy02XvdoyHaM6D3zb8IyztUXRvNqXXMC3b0
FCP+ZWpZ8TVJCWI4a488DuLWbV6KCg6ZiKaFcb2ywJL9E3Dkho/9fW/RtBOCA82TRufW7+QhTwSO
z4he9i0CCYeFZW6laRNop5BZMpx1OPBPpfk46bXDntkJM3FRz571gZS4uHb/fav/ORWiCiCXha0/
gREARn6/V1CqikRcK8kR9/igXzHBd93j/6ovZ1Hzv3/Z3w5IDHUWp5SEjF77zsr9750ZaIGqibp+
ELKHkVU5XCbiZ5uvSp7ptI4wkRr401biL331DOfiX7Z8Cnikm7ay0QMhlFJVPGThderuO4SE9bRt
oyedCdwsvJNlZMnNYiARWCrutRIT8/gWUoT8+93/eam5RYl41xHdzeCUm0NFHMpwyAIcKaLJ2FW9
sPXW6i98uwqNKJPb//9vYwkzbwQxhmi3y5hEbauhNjAwTdMxxxpREIej3DfSNhiSZQIk+9+/7i9L
GUvTyd5hcQB76Y8gbVHzQr2tYBO3VfOoIbBLMEMq0+fsa5g1dIh7MoC8WNp7/ZpSWym4XNP+9RvT
gDq1CwjKQgiK5G52NtKsMK/ca4SSKcXsvQ9Pisasf25SFUa6FXByU3E8q9qyfD6+J8o8AyYuivNY
b0aYoMKuqnKGwzjrkqQ595O2nnVJKOln50UpvfYjLuv1NCFjrPyVWSnOvLaAm8C4X9vMntXOUDZM
jVXth52k/JcHDBtJvEmzBxC1jX5zbA35ECad0E6HsjhD+8+/LJmcwiXL846uyzwpL+W2ffQ0N/FX
+dwB2cTYHM1x5e/k4mPUX9AsLsZtpS1zHEXsAMtDnD8Zxiqs30SCLRFAIRDoN+iz0kekFcBURfkA
giFidTW85o3rhVsWG15wKPWX/GtAZsaDWl7U5Q6XQgIfS0WysSwz0po+BuNkEgKEj+0Xe3u9P6AF
TuWTT1aGsgNMbaQveeHix/PpAysCV+3qPkM8cDWrI+2L4j0I0a9JfIjqs6T+0sA7bft2g/ckb534
nI0QAb6Ro8qdqnx2u8A7g12I9XWqn5Pp2L5Knj2qH3hCxugpX8WQhX6N/X3q3436vlYgG6z7xjZk
27rzz+bGq50wXuiSPXl2QL+Z2zEWOGQlxbEnNEnEQGfXnsukB4BAN76Q9vuQWUw+OfGXaXmvhASG
O83nIF4n8VTWtm9cm/5iRhcFLFazYsQ/JYiIF/5TPDkgQKkrsfl7NJMs2+vlGC89Fij1Y5xfuvFg
SRuiMVuBMemDNLRLnNrCndqCJWqCpUb7dxK0RX0x84tVH4fsWJobfzxD0A4viBlr620sIVuuKnUd
PnJClSnd5tUDMyi7CPjaQ5Tty/SQGweJdDndMadnH4wY6ND+Qy0Y9NDl2jV5ZeQOAYm+4qCQuYS2
fihBCJPciFybHv3DWv/7QND/rEK4xaHHi3BkMPZ++w7+c9abpVjFrDKNQxxrW0x4TC6IEEj7zzCu
YY9fxLC3Zfkx1sMTb1VLX8Xhk8XV7NUrq0dfvNYYOBqR5p0oDIMpuoljLXnF8JLKV9wJdYlNYKZR
oIuf6JmeUzRSorWpULRMzKjLrxDgB7MRaoJVmCJu4u8QctOBDmEqgXVpstaytC44i1K68lCIMXa8
RMc2g9MH+Szs+MEsxYhjqKHVsKPo6L2RgHEwTA9D9vrvC6bOj9rfSxkuGGHeYNmoDlhy/v4o9iGa
m1YqeBeOSTtl1+oMSHpc/dJ/lfXi5N9Rt0/ACL2F/hTce3x1HlHolDhuEQ086u06XWX1EnSVvmDI
hhnnSR1WWUoE4X1rH6P1FguUJO9GPV008U7gXWD5a88+Qq2LL/wgd//Lw45sP0ocEqoRFN7WFZMq
5UY21dOB4t7rMZ1tjRiS8xYOnshk59+X7s8ulnkxU3OedArrnVuNiaQHaesp1XTgxPIE/Lp88MK5
q675T7bSv31GFElsxtFKAi26KZckoZQzPwunA+kQdqPtR05ahhgLxb+UkroMJYvojM2/393fbgxr
nggyGMe1olm3hUPvR2WqBgN5IKqtlf1H07GD6uL0s9WIDkBn5Wl9uig7i/ZK758F4k6VNjqOZbiQ
p4dM4mSpliPtc28kLjnE93P6Smo0TjtJAM+AwggrYSggKgOuVj487EsDI73A9Bl14iIWVPhF/rKR
NtKEbYMfFtPM+vTVInCADjnhCGhjErfQQZa19mGtShllfSg5eveVt95PxoU/2zOuhKgCwTWM+SF6
03eodaq2rZUZh9Y/6FXLgW4cDb9HlS8tJ281+1pltC6y5h8S4UVGAOMZXwVyMtWkAMiABrXlUik9
tyd5nvngD7cjFeufX2Vm78xvGRJxxN1+lZt8imSrCkjVrWGuuqq0ouQTdTvv7dmr4i3ITdKgn4c2
j5yhcRTSkODkQ6W+87bEug/OSPoCporaTYBmqg4TP/KNx2HRfs7eP0bUwxJfTfHAn+iq+U8oAaoC
vNhO95DUNuEaqDSD84iEepmcen1t7OKdtxW/Crzl4/Jpugdfreb2tCnuo3uNTNB+g9A/Zte1QB0D
YF2q0frjDGSONUPcYtOJL+oX7L7yjjuHERojlSrkIHV0aatnO5BiNuQNppWUG8Kd5c3mXpjuAyml
0lJkApFuSAWqgPtHK8DpjEemfF0V5Jku5eJRH7Y0OdOz9q6n6K7n/41JpoTLRDGYOm20j+Gu53bD
ytF8wJ08INvZarlddYC2yJ06W8PeP8iQqY29SIqd+SCpqzp/nL+eFkLbfsHLIE27bX8JygnHpcnA
P5d2eXeID3HxmMiPmbrxsjvKBg9yfEqOzTou3AoMBoNBZqzwp/UlyTB1vMvA1wau1z4w7IjGPX9F
zgledS1lEyLE1TEjA0baNPohpZ3s15M+Jwe0n77lWDgCmMPoJwYoY3syexyaBzzBDTuHkeAbfDd2
kG9YTROMV/9SBtCyfAznyttBV80st9aQo1KFLYa3ynQhVUZOToyoxtBzgwyDRzqLM6BLPqKUc4cO
9EM2UG2uiCJqDJyRMJ/cFvmXxGc3/1nTt8t2mRIZMTFqWcqRW8vcfwBgVgOTMwFtwIL/0pvoSmx0
+fyZMlixSIPpm7V2SUwASiiSAnRHTJcVTgpjw6ccCvOr8EHwtovgNdDcnEADqlnvNGSOSPomCoo5
yYvXKRlHEzBg4NS+g46Gi2Eh1fN2QotWepMig66ciQe4Tnu8Bgg8QlSN3Vy9iyFLPPCDeJFpaZe4
susNIVM823Cx8BZEzJT5Bm9d94JZHAT9nAeEE5tdCOeeXWl2SjpNZuNxGomo9Hd9sGond4uaWIFl
/YmoSzH2lFHMAjQ+ELy7qE/yZU4iLZvwNb+CnwF5CTtdh7GLn7sFJBMIa7J0Jyj1kivAeH4LeSnZ
Js3XurIepzulvzDIKjCvBB+y5ATIcZuTIO1I7C2iFRYjVhVmuEkIbUQ17m1j78x4yQeFdogaIucY
JR0L5RgHbq/bauny9SdsguaBDB6lY6GwrMy1Nc7/fTDWROekqR0+N8ICq3IxrARcdMW2iRzU8QQ7
+YFbdZu2OfJc9lihct2V45hvscFl3Vqk7lTsilk3pbSyltWD8mFOC2s9s5WaBVd0NrcGSzauhuSa
CEr8UyLZeNd6SHDMaP11rzEfxMToaNCJmK0U/joloG2uzrHxgLhasD+MF/4H1lnLd8kDwAGkpi7q
C+0E0S/raI8xH9LoLAlOkz6Kl/SVo5S/br4BwegOngipZyFJSBYuk7Cu650BeAjudny0xm2uzLen
IrtcXx2ha+m2lcsbL3zb0J0SBxZnDStmNFn5D22xZN6qGCjlkBIQmUcwjoIK9Wb64KdJVBghS9iW
J6rXc5e1+btc4hbDZnP0R/1q4EbtfJfSbgamtiNfjmNUC0CbTlFLfFJrh2je2pSQuL52PEFboW1Z
agmT8w+z2ppIu6tKhj7CtyUudz3uSgGLVx2o+BE4MEt2YU3vSrHxrpbv4+yQTJrt1LGvxUs5CG6J
2TeDwTXgSDv142vSp7Y6VgcrT1n1Ad+VAgSv3DTGUWyIiAQ+T9TC55QhjVr2Ka2PZmJaKl2Pn40l
wSkEW69ACirqqdEvcptxkXMb0+lWwofWoZnyIRwUbCr7IHd08E3QHWedSq8onNWcFxRxJokyrXZI
xy+LCIqQ1AUCA726dr3yBN0MpEF58mgWhjE9dRnS22wBoNatUHWmgBenkgcEUFxPJL5D8khQ43q9
UOwk06MvbGN/XCvjwOFNJo16iQmSGJ6HQF6omAm1NrZnSko/HMkiJ7uCh1oAJ0vt5DXPP5k8BHUR
IMa3VNuTA2e0KwP9TxuIbkXyEpxeAG/bNr7TF+tOrpeRkqB6Kq9y3UA+J9qtXMX40HWTrSMq87pr
0Mur60B9tozg1EjDQ2lm4WKgtFcfExg3pTQ4kzjtC1QnlUpf8jgKxdFgLzIyrlep6NO8WfbZSumP
c6nw0dOnj2u/z9dTGb2OKb19DqSNH9oMBN3pMk0QXSuWij4nfqJajcklK3+iw//hMOXmx7uD9mC2
mYryt9LmPz1gK0YBVmxhuvjqi188leKmEYFhbPAOeT2WLaIOnWjad6brd85cTxaE1gSQLRZ146Ba
LM/8N6SNwWh7b2F9b3q7sCGv4+HfFfYfctf5dQLjRe46i8IA/vzeesmGEDCR1bWDDyRVp+nqOmwW
wZcvPgwk1CpptZ82zXgX8nhp+4XVFpscSnUAMWwR966h/6Ck/q5g/9sLfr8gitt5PjRjseYC8z8X
bihjHMT4lA7KmK7baiQseFXiqAsRi2+NFv33V5dIi6CUbHP0nVKzI4mxRPmpWtd42hPc4C+6Aa7o
6t9X6g9Z7PzCVKTXJlWtZKq3hv1Jq3W5VOLp0s1q053plXCMKKilrUySmXDsVxP3FOd6v6ksN7hX
PxrzuYIgUg9AW4/jR7VmigN2YZ+Rr0OtKa769+nOEJ1RxZKIa2YOsqQ76S7mLyJxqAmDO0lC5bYR
pF8GWb3socAqFF/F0Xoqhw+pfCxrRKiLSnZjNLi5vmSMroLVYuWWOA1PCuYIxq/Qs5WzVmBdIfjo
nng2NVvX3E0/jLi/TdO3n5whKqZCOzrX/ze3klco8oCebbywaqjkhSev+jtCojKqnkXgwpFKuD4R
iguXOU+/hJPSy2fpMQOx/khLDo1gtI3mp8fQ7aZm/tgYOcvI9mQ0mbfog7SxGn2KquFQqt1WJohW
Ffb9dO3VXUvwEfPWAAOCih3L58NEUbao9J9Q4bet8/wSTOSCOngNkxv7ZrwxNFUq5IFCPGTKFwkx
iFKurOkQeokrY4lQTBUuxg+36x+Ssu9famoztYelC/uW379HXpbKrcHm9BAYmwG+nEjjkdV3zE0U
ZCkV1P6Uo/2ubvZTu4tgfoAeEDeASALyukcJGElEyhVPm0lF+Ftnv0wNNCxZeKIZ7EJQhH13MOmn
hOk1ah8x5er+VY+Y7OXLIaf0TfWdgpIhHL+IkdvVvblseL57cFrtydwvrdrYDkK1VUrzRFLxYmRx
Op/k//7SfiOnbu9JvAEI+kTzL9Lf3Cy6rA/q/lCjqssHlQUZwVED6W0tYWJLSTn35LXk9V1e9iyC
1LVhvWXCW05lrCjDQoXk1Ta8i1BxciqYsZmWaS7QxB3rodnkDPoR+iw9JFW6yvJoj/GkSGw9JLHp
JQy/8ophVkMFNxFlr9XLyWcQJRR3BNptpulaKtW6p1Ux64OGUoU2XSZojIndvYw7T0ag1YquTnX2
76vyxzJqvjeQGs6xKMg94f//fm+0gW/ArilmybydZo3dsxRBCxbXG0vB4nVM+1VJkscPv1Xmp958
FrLIV0ACdmIwRLr5rRNYzXJoc+0QTspm3E46zCTKplYuUAt9DGTFNsW5EtCgaJfKfPn3b//bc4U9
GHNZvMaIh+X51f3nuaJgcyynsVUPwQPlFXdBbgHil7+g58fJrlNgQOiHBOycQrKJtfLEvVefe9GO
o4dBpJBhp13d//s1fV/n2ysy7wLngENL5d/fX5Pv9VpZj7pymIiFp+Ma6zstwqhPfNl0Hcm+C2jg
ODR2ZjjCJqQoQgolZRzyo7KuLJPulegxRCAF4qVBedzgnfRB5ZZOFL9Iee3G6r1nPs1pssSurOKB
yJnhLEu9w+HAoghv7rSZJ0FtDVPFX1olwDRcVxbWf3gGQDplHHNOkd7llNMMIZdN8erRuVJ/YVIH
YCywQijFY0uBGrFaTqYXjpsU54Lg4QdKM0DQG4iGJCI+hIa2HCpzX7zkse6MYbv2amtXKCR+zovH
sad1Na81TKVZ8ffDlf7Lrcd1ZkVHUTH/8/uFztihi54nKocAUqvswaiO1nyVp5ZlQfRTSTX/sNtP
lak/Nst5DMx09vdflkyxgSgPIeaYERyI4iyW+TXBg9RPqwRqIN+0lrTgnszDulj7yrQEUfjDG/5+
pty8CIVts8TEljwClu6/vwi5FfMAazmbL/aIUQC9+gvku13o1UpjBFpQ2ONJCJmxpAz91eY+6X4Y
3v7lqYeIel6BmCbj6VsRO6p2U4VLLl6ke3lbPfQrTN1Ttm2+pPbXvz/dP4QFnGfM2/leixgtLenW
4DFAMM2MvuoOlbwv+4oxo4fpgmO4JFU6ZNNle6eAwUoq3/log9jjovIflkK5735SQv0hy+C16DgA
mYzCZpn1+79feLSeQx6XI/Fw3iaByzKrGOVyXEk7qexOQxfsglm11VROggYYRhZhkNaiLWtU3bKd
Qs8NJnTbQ7RUW2cUDk1Y2UL2bLSmW+Kp7hrfzkvmpuawLmdaFtrvgJWt6YTmRYZdoyXpdiokRJw/
shpuh8+c3miqIRiyU1fmCKTf39pYhIEFC0s7GJBMSuYWgrEt2D4j7/GsbSm9KRjyZPeHD/fPMcKc
tkbekkb9zc10cyeXoBMFfHoc3Oo+h8o2iUeqZXRc8JyYa4bD/RilWPDY/AjPGQwDmVS8atmTnfPv
V3KTd6bzdfnOfZsdRKaJ2Ozm/WtlWHeDIHSHCKV+FGqAXsnz4NnvAzZPQCqEMbVAlOBsa3aTD8AC
/U9frju6TBB5dcMosdn4NAf5gy49pumDatLrVq8hO31RylyT3lVoiIYag/uWK9lp8y0A770WgVkX
qzRa+yo0fMUWVCIcfsQizU/g3w+N39+g+vsH7Pte2Q6F3x+iGVYNGzrwn8ircCNhNUqhG6ZHsXyp
U5kxgboqqsFWxS9LJ7lWXwkY3ibtWeNu5RlPRq2xSrb1hzbjnuDdl6umTn4o7W8Xbd/FBHkrJisi
PCO3CW9mHxXC0OSA6jLvrARMLSUuPybgdKAMbdjCdD/Iyzg//3KFwJj93++8eWLXQgWQcSKfMQ28
faN3fDywJwHTsMx1Mgr6OZSwwTFFdrqThv7OVEH198ExUCDZEQ7bAloXBumYIbYflM8Cqp8a7pSg
WJvwdHVgkeWmLh5klASJ7AjRnTYAU6cwzrCTGfcQd5DVtotRfY5UXAZHi4kjX0y8t3e9+AARIWkO
BSTamoOkLZn1EquDncEnUjbgRrI+YG8F/oP0qnXsD96wWy/94IPvUTsgtsK7F7OgT7yLHx/ZtaHo
VZ2CiIqMhJLI21bWsyQhdmheMjTeHigNpb2XvU+hYH5rvvsaC+hgEeF5qw1h03ZXn75Wzh6EqzrT
mwyE09m5BgjUA2Oi14rvfbX5ViVjLd+Z3YPaZZi3wedy00yTSrTukeJ4Ul7qXHZH9d1EnRtbJ5+7
C116yrgOYn5luPOfjycgGvK7Obpsgo3uwwterTm+WyNW9zxZ3laKabRZQZntc8M2L6Aj6rSf5gSq
+efzn/qWUmOu6pgWfPck/6k0266SUqWUlANNeGCta+voGequ0BzPQ4juGDWiFR7FVnhGCrNIoRtF
geGq8J493eTJPC84fynmIg+oxGLVMeGfWdlLYRIsLb8l7AuM4UnMUQYH3ntO2jCVzcKQ7jT/KIJS
FFH/e4xDasaVhpN7B7V4nYzPNpA2lazzaQpw6M2F3iH/xgDBMhCty2RXU7ssxpyD9Cp3xDXULlWD
UMQsds7hcwnaJROP3Yx/1ZNNXT2J40buXic+bsQOTqet49LFJcE0mkwQPGsT3lnKHB9qh3pWUZbT
cNBHao7qv0wqC6eMBQJT9P4Mai0MnxLE0CErtRFISsB4stKvIKO400KxZ7YB5wk+htyRVsNwHE20
2mvsDo4DBdXsiOiYBylesdGrbt2XEmofVrTpWmR23kH+qgZyM1k/EEnUBofWcOEc+uYlLs+d+VC1
T362j6wrZDQoJvqyMTEiIGwJ/Zf0qVHKY0a0fA0qrJte0uiXX2KOJPp5HjwFDH+6ClI628MB5hqk
mGXMyGrwVVvgl+vzKglCQUU1wiQ6+JKtx9wjOm3eDZknM1mZCOfLUF0FyXi02IRBjyv69xl4kivN
XkQ5olvSSWL41omgNPAlL1tlOAVJ64gWB03ypGTvnhA7EHZ7tbI9RXJGeQIR+1maGAcT/zCMx8Rj
wiFdUZ4ZTb0ScxFBWuRKdOxCV53NGXNtQOO0u2Jjyt9s1XbXKE7Pg0dhZMKQ20YWViAdgaLAilVz
mic9cQFJQHtFxxRDNQ+WgrFMESL4qwBnXr1R0pWoOl5Nz7IWUSalRYA5WDRPpfrcYMWJ+xTQy7ZA
KWzso3tJq/EN+9Wn4NN+M/4z4TtmDLR8Wh3B247tu6UGK40pmjTCIJXVlaoe1Xre5HP/QaCl+WTv
xu9TMPKUOtBHSGvEwdK9yEqyoVDceVGO9Cx2y7Fxm8F0fATYpdYx38/WilQ/yMW+aZ+UChZ9oLeL
nrVLIBI/7U+fE+ibNtM3gsK+ybrUKdugTvcQnwsHc4pXfXeZsnWL6mhU8tdEH5yGEaqOtaH2vsyx
RmRucqJZWPJy8p+eRoWLpoHT4IsuoAPNA3AkNEKXRr2a1mcDSajGlgR/0onYindVxPx1L5P1NujS
qUI7qWDXrX1SAzKvs8M6/xDIhU5ge5bRcKS5fCaGw1ZZPo1Tv62V9qnihO4DsChoPPDF5isFewdR
cXSRp7I9xqaAYZsSNfwyErZWgIWVWKAaJRXOQ1RcQ09BKuczQRrVdGUJmPdFxjp4C2rf4IvQX2QP
8pqyFYv2kNfrsG+PLaI+EfC6JLEt63En+YsBdBpm+uduku/MVLFxizhR0nC5hYdoXhvQFEaUErEP
ATBUaszGE+dnLmwyJigpJAsMunkBqFVNjg21M0uEpcX/qhHd5JG5yMrjQHMHINn3B3u+h4D6R5hs
xCIAShydRnjaOTvmcCAEo3OeB+lQpe8dFrnQulZDSvZ5uJpyz4lY76WArobm3ZffCnHXqgV0HPHF
5MDKhWFjTtdUeijZjZqzrZGlCwYXKCOLksyn0WyOmTozN7JtXUt2lrL1iYbVEG+66qloXj3AClMN
6yRw0N7zOL2acuXEWPlzCXVh6Bota0Pj3rTeYNl7zXGK/D1JQwy6Wag0dkMWvSTfnYhgYz2zz4mn
rx+S/KjwhZzLR5/BWwFxlPdayhCiwChM2ntSYjkhmGxIGzfpRLif7GSai6VBOAWjmhqv3i6TIztu
KDKKTUCytYXoruGxIT+O5k+ZA9qfoyEemTg1mR3L8txa3BSeeQYjvA3lgzWeAYM29DEYXZruJS7O
obCXNKdM34kwAvH+KUlHJrrseRH/wAOHq+6mo7Gg5r8voRQ3nvnQZYkbWkSya8Fh0AA5t5krZcD7
Or7M7UeU34dJvNeFZm012lIb851ZGit2JHPMpp2LtqdfzfKo6i+9vp1vfkOquQP9pU6RXvTmCgeH
QAcdGMuRRDk0yD+0Gn/paOnc6dqZWlsyQ6ubaRVcAkloYTYcENEuTHZm8l3ReruiiC6GCUGI+skM
r3HanTn8h8Z065C1jafsUEQkp3/3Pd+S3Ju2wKAURro+S/Rogn7/dPREHv53iCriGsAXombkUWbC
mlLKahwdb5jHExgLYvM0kQjUXjtzcoyY5zM+G6kl4zl0pAhjl/jVoTwJUt6A6eq5uszAe3kgNqcu
x2uDq9t8Z3O2CbPJKZDreMFRYYcvCvDC4z0otxpAf2C+lAq9EAYfrzA+0nqmepGjcxgFYiKYi6Fx
rK11Ea9kLTqEXbsyWMbPskYrv4YsKsOCRylsnk5j70+EWmT31CoCyEFEC0mOjqvhiypSeDz++0L+
ocfn2hkGIwrR5Gqq1m20Rq8rfWvGMnoJrXZo+cHFtusppHkka8KPHqW+cNX+KPF1m9h31jJIYOBg
7G1hb/77tfytmUWlhc/W4p9ZLv/7h4obchiUbOoO6KzF4itSnvTyvUK6ogNbysJVHCNhIV3LS94r
ND9t9IXhZ68F+SJG6JKmCvl/AssqTqcCPBiR8KX8omK+VeQ3v/70xnqd0uIYO6+zriK6LHKJl1ru
A30TVx4VkKgM20ajgEFS7P+kHJT0vxwpszsHGRr9IfGUt50aGS1V07bdQbTuJQQ4xLVSqYpLdswz
pYq6KVuK8kvcK2QToZNXsYEfdXOP87bqPnsNltH8XKVa1kBLx/YYQf+piW8glg4POMOInphsw5Vm
QeFy2JdclcQ7GZCVPfDWjf/k8xQpvMIlFwN/n78Wo3oRt/sYPVbdvdbpFtFi36BPFvSV+TnJ9HnJ
Xuzfy2LnUUQTduTRH0wFr1NEx0bOTLIHvdFDygoiCPX6BwXuwPR20rct1X5JzLBMBQ/xduHrz6gi
NjLhYruweqKe9nJCEJOcBpT++KlHUq4o+7YM15yjOhZjazjHuAcn4S2wFKfWans0VGyFxGGZ1nOH
joAHNYqrY6C9+AR7zYKApltk8MyCxtwKxZOOoysTFVKLL5pWOl34ImBdlC6msMubGLmEYQP75fOe
9nCLl74QLuVAgCqyn5J3v4LQVUMHtgDPPlaFtWrKu1l+A+8briNjsrR9Tkdkvb61K6mDp/BdH/ex
gXTPg+jyhv5JbV6EjoWNDrHBx4YxygzGX+jCgM4Cq8dP6+16xF8GdrSRkurAPbCupecUK05VQcSO
yuX//1tGFDejI01TyCX9zmr5Ty9YVWUfyvWgHRqIRireBtAqbHLb/EvKLqQ/w949ZFri9CABiZ+W
m6uhXcEgiqF1NMxjN3F1pccC5pZ37jvuM0RTZtPa5M/yzeQRiepwIvvgUgf6LyD6zZRs2jHDPAGx
cWxYvxVvkgSYCajPv9/a375gFnM5RD6SoSD0vJmGeWk9hYIyNQdreG7qhxbe5N6Tmj08XxDCo9sp
HZ8okuTnkRdTx/gOsLOY7Tuey3lBTv6D8lile3U5x+dZINzJ8SLYZjH4Z6Q0W8nq3ah/BZjpe4+i
DIw0rRyF71E/vHTFexe85NHoGlDep56Pt7RRIS0GsT3lp0g/NnMVziMklcDfRQ/ygJCFxibO0MFR
kIeMgDPtfgpzyJSgGhC3xcnLRMPmMbcLEQX9+2p9r1tvnqGWYjAIZzMOf+d2dhrowxRIodQcMpSU
PgWZ4BdrHf+DQaPaD1eVXrIeEGchx/FeGvnJOBnFOgr2orRBzR9DuhvSXwOGlgJVXERSEe6LiLaj
d2NIp4NPwKBFjwCxAKvPQN6Q1h9jZauFD7R0cofrCEEBFjF0jEyojKtcTY6FzQKuK+34RDxkkTGV
vO+ppguf8ry7l5n0TQrb32juvLUlX/5BFRfwiNFgEp4Wr4IY8aNIHJ8Cf1vfqXK1hK6zkKqc1ueo
0ld4QLeyIKCXqtdB+dQgeasKhBxKtJUyxmEVWkzIpSIqJ7WGFgUoUihQa78hTSowcUbTSu6OHkGj
RTquyO9bdHV0yqSXnvHjPG38eVFp/bm5IBBg9nTNYQW6drvAKbF9FkWhSRe6/VeEvuJlotXql9X7
hDCLrdq0BEfdRusysZN+OdNALdbFqPB2JeF/IX7gRXzpEOvJB3TlE01Uv0xoIRhkMDjnSPNt9Fpo
EAfCzAPQrXZ/B7WcAEnPRvlpjPYYuwVBgBVPSR7IzsB8pnSyeMkSgzCuAlOUhJqIhnqh7kpzEV2R
/CV34hkNCIGRFcQRWst0TfxLgXoUbRiL6mAJtCI7ph+so5AgZowE0S+CDGZ09igdcYuN7+lZfyk4
b7NFCsz2Gp+SNerXp+AHdcL34XD7dVC5vpgTUUTI+k3B3xtyZDadUh8SkahfnzcftIsUOqqMVFMg
RwVLu8HekDnduqJRFHwK3pEIQe1QxvhYuidRtx7SvtwMhUJcD5G5vltN2X3sMU1pj136i08t349B
u8Y5cRlwcKH5TXKOiPHHpPq/qKgQWKDyYjXAegRs0+/FlGX47QhepT30ORFUwpVbfCMWsw6c46wh
lVVsX40uQv9gOLWyUqz3IXiVLbroOQhCnXUXHwjfOAWJHJCAKHjoxvMnf4SKcIwvnsfJpXn7OEcr
nKGZl3gXpI0l1xg9WZ4/dfJ9yynQo+KL4bRpmbrlKbBoi34m0CR8JeU4XmVduTJFZIgKi28Q0hw5
JjySni5fI64tbfHM2Gl9slpapZDMIcnVa2iusL64C314vxrTBOT8BfF1oXSQUGwqLURC6nmBzsAX
iZTHP4HIH+d464v7/EkZ27UQMSCkP6FdOUisM0yKRotxSC00Zy5WxL2r9eEW2ebKSOVNNPsXkDfW
wcOYFOgpKELx0mtQmYWerhf1l8l1BQBpGuMq5hWyM1n6EMe6QnYzVipy99a25rYxEo6xuwbwdNHx
2PcOCrMedN8Phisy1oiYREvEkI5MouDj+GNDBCc/mBpGT5/lqbdHie8zgVHmY5g8DmOLHi5cJ8ya
PTD2QOFH/zw2YDWw7uvQZeWZgefxONEvRfEkNZ9j8JpT07VHRu495oLee+s966mP453YP/MIJTxh
WQifxNtFhsIEGxggtyegHbQgffo/hJ1XU+NYt4Z/kaqUw61tJScwxqQbFdCgnLN+/XnUc3Fm+Kq6
i5luoB1lae+13vWGl4g4XbD/xgCzKjhgtfaatDpg4OLqjQj2jQRion25AiPAVbBepxKfMBn5dv21
wNluIdvqlJlFyApMoCQ7QAaRryidkQMiJyK9We0sQniB1YOViryNWZUIGiDHFRJXG2JiMltIGEzM
TDBvpUATza9QvofEScW4U827QYQliLhP6tFLWujWtB4UJnEs+aWZPnVxNRjBUf6rpl8OWNo7jFGU
yi90eOU0CEb6nSmtnVcWZ5fgdAIanmETEyXRdRHiIh6IBj4OMdmEZ4oLxEM4nZUayWt9x5zETLAu
KpAgtDvOQckOddgDn/BtwZ8v6vK18mlgks5YtgGwacm3YOkHSbG7eof9dh8/jPioxADEwvI4A5E2
ykpSqL2xHe0YelZ/GQBqjZFcpSjg3NrHI5C9ckrr964/y6lhZ9OThUtSEWwH41ekv0nNMQry7fhY
I3NplHxP1PgushAK7TrIB7H+YsjXiZqjIPDTXK5L/YQ7d0bKqmzFW6UBYMDdNptftaF7HHBYHvVf
c3YXirtkqJFs02kwBI3jxzCJvCz+GxRD0CNr1c+lWVvnm5jsYawhr/PYf5WsRV32RIXJ3SnT0+O0
TI4mULFmEOjXpUVXE7detLtRuZQlHpJx5hVScUgx0q4i/XliSyF6z6tBZrAqFxDONE9DeGNyuZjE
xkUBWp+jBgxvKpdRQvvyJFRvQnVTqqNmSAC2TxFTq9UxfFbfpOJYZrJHACZxirxUGtJLva5elT8H
QDm6gYwRfyPowrFo6+3TTPnYGzlpBl6PN46YvOvkzk7ovwSIdvh17nrMmmjT8FuZ8E7Cr6Ff72yC
62LiM53pG3YiOOSsrvWIDkiGVoNc88oUdmN+CkcZ3rEtZm9ActFHNn7ivqQjyihm0RGi+5dYeI4N
N5fYu89c2r3HVD4aD2Ntr06XhI1vzmbzKM1+TOiKgc/dYYTCLIyUhOeii+yxvFeFa0ziVkYXp0Ee
IbT9lyBKu4ypaliYz72mOIIjzNKWeBtyPQAhI+15bQ+BosmnxH9E7r0up+YK5uytjp7V7rgOywBA
heUevsoGsHSj4/4zd6zFNWga9CDAQGMOXAPGQljiX4y6z+oCX8i932z68AhPNcYOPcajTnieYY/W
zIcDHJuz7JDNtyL18OgixVlTaVnW9La7emJgoL2MoTcH35b5SjvJddmbQD7oi0Mix4eXInovGCGV
3YOoXfrkJUixuFmfJrdR6m8yGa2Ja4zf03LGaxMCfWJH0VPSPrbTGomYbuXZDyLEYYDhiEQn8FtL
v2Z41ScYu9IiXbH5Fmn99YxJh/AloSwpoVxqzzl7ZZUeVzMdFcdHXepxPWUeVaqHlKjfKDykubt8
mWh1R9OLGXzlrHmx2e3T2NrhL/KYk1UUU/GK86cBc7+KF44m+h0KXByl3mVNhdDV/xroh7R+cit9
uYM0sI3hVIbdu2F8RMASinzu+pcW+x+Yl2yEY/xCDaDo9L6WF662Ij0VkXJXVbd8eRASIgclFEwq
TsNl5OsY+LWBTJpN562YYFXkcHq8ufAWbHNzOJup0yb4XyGxwSa/q9fOF7HVXWfVR3JtLjXrXSWT
zfMyogDpqscZWlKUv625N6KINxIp5AKutoKOgGG6avhkZr18zIsXmfYCTx8jJnfwTRV0SCqbrkGv
l2LSqHPVdMn9NM3HkAGtTIyCPOT+rF8tOvkM3HqZeqfuV6XPcyMj+jilvNem4EKNcy/QrtKsMi93
EuzMRulUU3hkTHXbhisYzuAK4IyD4rbhNykHbLjapd2WwHxtnO9nTvZecOX2Ze272cGEY8ntdVSA
xXEdWM7zs16jrMGqVGMUopBdJIiWTa738q5lT2q/n3rdNUjPKC00YEJ5P5sgLeht6iKH4HEvkUyw
0t16Th4SFAbOVPzMtYjP4FMflic9ZF+QTnrwFguZLbRfC8tJVR9zxvmNaScVIiNyzu/aGIsA4Vq3
Xlce4gSkPiNcm/cJNhFIH2lSgXrYyloibLVk3k7jUyI8kwrMZrZXc/LGf0mWAFGAp3I6UjKs4IDl
h8OwfLd2Ve1qI1b3/hoNxZtUWka+yvNEKgEawrTzl4RloWcQxI7SR2RWDF9t9wITt9OggjJcDyy0
ceWxrAS3aZ5j/T7MP7UZNLXpSW1XtkkyOSpsvYT8gKY/c3aPwV1MUoL40oZPgZQ4HJe8hSkf4Dsz
OWsQMosnpo/kO1jGtU8UEAE/othQG4xjp/e2J2xe2KSMeW/qQJeH4HNtWOn0FMGTiRGpf9k7NXgM
SNiq3s3go+1lu9Rv4/RdGPVOqZBy6ZIddO8jlaGU3qvhaR25m+G4JkVY+asRfbU6p318XjTfmH8b
DKrGi0YrmjMVMqY3cVDQ91E0Ny86y7NUoyVlCoL3gxBdwwLH8xfZ2JaRuBkyeHQshiTcbAwg492I
FM+MKqA2AF5/AkgoBU/H/QgNA/qaEtYSXk9T6uVi8VSxcq0N9pS/WJTqWXW/pmDgGuCk4ZVpFllj
I/mDUDWy8KXGqGIlerxgNJngnDHNGpvKbmTGw6x4tdSM5sADMZnUK2Z4fNo3qzxPsrkRWamrnBCQ
3p9SY805pZJDC3Bh6W7p4tvggnPTiiRK+qWAeYCinOd2BWPE4H/Xk3Q9CcjRsl00fZvd2r/AxpKf
CuFOM7ttZCTOkAZXK2SdFKJDZ4X2lLyWYBo7DsVWceWPVCUTU7qLx6sY7maTq6pm8Swpf19K5RoZ
sFPY3nCY6qerhQuj2c07WEeZ/C2K1baEph+0Ghv0t04QUnZcUJNKUbGLcpEa8VBXxxqB7NyLDKav
XPtDl50FDQoQlGZjQW3hNeKdWSao3uJDXYa4j4bkHxmbYgPvAQ7GLxxhDwx+0N+ITbZPDfrl7CUZ
XwSL3sWqbX2scS/VbHhc41TvKlhaHLOs/lx3eUpLtYfUB41VZ6IwgPAuML/lAL9g2vuiYWiUbdV5
flE75B7gVFU4kWig7Xsh8GgSMnqavmjdBcSTjPGa3XetYYuxd9Yzog/JSG9ejOUyjfE2bfUDJo4Q
xisKG6PmMKBWNELmk4w470TjKrNOVL9WZ5DFHgXyaJZhN0LzVBQIucW3rLBZAuQUUsLqRqbP70Aq
v2cwWzK/MWgWApnD/xyVuKpQGm3HlE1o37A/otlh3/00EUBasCkZ4LciCUWJmyDjjlp6JSz+1jwX
Op5ZvdKNHRTtRWtJfRgsew25j8TPAqZOCTGAnqPi0tcmqglSIOH/0qD0bwX9IS0XZq2xHBCIBjG8
eTLDYzvh0oqPPC9unVlCftFvRR94zBYBpHgv6XfUXGXUrnDKd6LsdCSkrj9KiZ/S5+nxkahgPmCo
SwjIluGzA5KRGwyWqRt0FnO9PQnJZc0d0tdEk2CfhC/6dJ7jt94wVor8VNXbfm1XSH9Z4ynIeoPF
qSN6gHpM4NKbGj8VxUvzmmVUBOpNRGwImgTnM9+MDK9UmURD8cqHWdHmjAoTayUlv89dwQChne1U
vnXZ08geMBUBW3BDq0IhOBJhUdHX9/iC7NfuQbQslzWIwHVRw3r7W0iOXM0RliDaaEeD11ImCwyX
2Dz0Ab0WbM0Z3vsU3yvdS7ggAnlSTLuj81WP5PLUZb4bU+k4Z9irIvnixc3RsI2Ea6UwnEbyXiFG
p3Iy4H1pCyySqIA+Ie7ABEkewVSIG5uWa3Z3TYzG2k16Ql4N8jx0JxXcgvm+LH2OwtsI/REZo5xi
Aqn5U/EVJ09rL5jMb2VQ3LULzgS3djWTINiXd1QRHz9CXVl8joxa3FcpMrXpuA5lmTVJ8X0dORN1
CEW23JbeIF3/DNz+jwUFHGlRJTcVwzINd+qfqgXNlJJK6ebupC7AFPX8UhvEt8TBQYUIaix0FaNB
DuDZFJJtq4RbSvcClBbxh6Ku19HbwMCpgI2csQIqR7k5klxA10H7C/Krr8Og9bPJv+XpCwqFRIUh
arifvCw1jYaV2cmIkUzDsj3GrqCxERd0YPEHY1euSUNC/j0+NQuBBfWdEBteJsUHDQlTaP6FiPvb
0+6/jSFHwiRuQAMaFc2fY+CuQgnaamJ3ShdxNwZsJiM7M8uWP3fCOQFh2gy/LOFjrNCQIxKYq3w/
6pNvRbPDFNMUyRkNbTBvR1TnXRtJOEGQHtSFvydLUMQAm6NdEbmZItyNZCtJrMQlcc2qnDq9IqCA
eJfdMNJhdyDwVT8FcIqArcGQCJd+W0kaoXpedEg5NHoSUzdIKLYc2qK+7BIONJMmskTuDETSLTTw
puiOVVId0kAiTooJn946ZuPXc30AAXaLpdoXgfaVAyvikkbyjMSYovjG63DJs1MiIZvIUUTW5UEz
2h0xAhbCAhhiYSXtIowBGgFmLEnTWC36lEGinDyUaKkME1eGmRA1DAAaP5H/Fiwsy//bwcvoWC1I
saoqoXj7wZg2qkie8h78WmpsLbpJ0lOo+vS945tKvRFgPYA4Hr9rcuQh6m4Mw8Opg4ivEDtsyxcl
TxPhSbpTbCNBl4iiku1idLTwqIQMIN2uv48HO6ndkVVc3wJMz1S+0F/MY6Qj/KcF9Gl0h1881UwU
KEGH9S5UHRoE4q3G1b+ZZQ7Nr61MjskuNzvg4PG01V+1i/KGxUd5A2WBcjfLTv9KWZxSjs0bo93U
3Q5DCxZfbCLGB6a5xPCJCB4ZhAnrC6l4pZYDit5/kfMroLR+zsMtHGRgCQWwsmKaZsvalmD6Ll3V
PrEKs2uniK4s7Uphb4Y2IYBU9gIXUOuRsaJHcK03M/acIVEk+KPRYrsErJnTUcJp/dxiU8C+8YhP
CCRaXjsj8w421KuKX1Lm1AOl1ib8ZKFPH3N0R+OOmDUF9z0eCCE8zrf0plfrZCBIIXoBeTmDKZop
0Yvgv3nWACS+bV/myUkwS6dOwvVC2E6n6IGVurewceekBwlxkgECsBOo/gQA/mqaMBlYoN0kOeBd
kJe+2jNOJtZtC32EBQfPXbZCJmc4oaxDCYyfDDr+LZYqRu3zo062Ht5bnzhKdPiZEsHJkYscuMfE
oioybDQAKU6vDXbDmELAoNBQ/a1GpfCS7HT5C9lbX2Gn/199TEOC4U2to8qiAglF/T2O/Dcslc75
UgnEtRSqDr5seum4AOhhnztgx4pthBEQIjyS0NrTx81AE+WuV6UNnL01Oz7R0tcVxzKK+7xcILbf
1vsMYrOBOZcNUNDW4Ln6FiOLzCmpiJKvoIQtFE0l5z7AJRJHo+DQL+VTP6YPQrdsZJLrJ/gqq/dy
lqPjEd9KEQT8LEq1U9BztkybR+1zqbn4SOkErGlbEpYlbEOZv8epk+BzbQ3T4+o4WRCoQ1D2DrBz
p1cg7szkujn9C/FDXYkdPw6kioIBFZ4CtUj9HVv2rwMpj8WgdEE+HQkZQS9TVBUSPPk0qsKho0NZ
+XIVa1NlftXqbgzd1gQooVGpZzZlTFoocnTN3IY6kYC2xWQM9KwRA6+3NDywtyuhux9oyRYd7uAl
Ix8GPgV8WlZRc8lYSXYtETRTes1HkmNs3Sh3SgnnV4Qa0MLTi5IzFiGWgMWA8JeTSPqxm2POqMv4
teKWKqK2Q4z7gxWST5k0Wosx3V5OeD5sLOcOKfnurt2+Lbtyc3qK8RffRL62eRG3d+vK4mvOcHxr
N37i+O3m5Iz2Cx1axhrhdJ+HQ+hcDvrt0h+y7eHktJvHwesODz4PChF1o3xEDgzX5+nBbXf2a388
bjaGrZ0/77WTW2zOkm1vus09jEaXtMXNEVGeubHt2jnbTONswz3bin0GFNzQxDmTfcbKTNxcL561
u17Fo8jwj1CDLS9iJ7o0Tdtf22jjGa/e/qbY2+9se/mLt5n+Yzb6+wBCYAIZZnPRsGX7gQ5rSU8w
YhlNjwXRJKFXOaW7eLmbu4O0xRbID/zlMHkoiPeRW3u1p/0y/MjF9g7zIK/16BNc/j7otnDUbf7B
Y3zAZJhfrz8Yfst9BKdxzFvjRH7jyG/StQNa3ZQ2i7QLxX2f+dFjfNb3xLTYuQ3XwZm80q15Hcqu
vow3fZs5ZC3tfv+/M57XvzOn5xa1Wzgt/69/pvZ4q93S7Q7Tx+DxsfEVu8Gv2CVQzY5dpAL83R3A
sV3JIw7JCVzTlfeLk/mZXx0L3+T9F7vybfp973C9hy+5eJS48yfQlNM6mi1eNZs2/bk5yK904QOH
yvRNv/EMO+SJ1qda/9f4U35c78Bwd/3yNFt+hJzCb9YXw4s7DLxJQF3pEO7X9zDemBRwBManyq/8
xm+O4l51m6PmSB4+njvZVnapzYrvdLzW9dWut0h82Z25XXZMuIe0W98V8KEf+aSz76vj+L7ek01x
m/4+spKX7tejFe7LL+kZbyhHOixe4tSu4hVOvh7/XXdVdiSA7kACX2U7cMUnda84+r7w47PMYyb+
+qzFUXXX7yLfPMlu56yf/j8feX8YPayg+OhLe3aRofPxd06/n/n3xtEeuSYbh0hTfrC4SbsvveCk
u+J+/VJ5+evDzvvaM2+cIm/jvnPS7/73byNf3K9vWHaNu/VWCR/c74OwT8/D0eSUKd2JY7t+BsLT
P5+EwRFHQvbYQAV29cfYTT5it/Kag2E3HqM1ze5fA+pRrmSVD3J1JtzwCR0wxOAq8Exf9o0bJIFx
o5LPErr/nFAMGw7haX2g0A0c8VrZPSeIxGmCpcVecoe9dats/Si5//wu5FTqHcVdT6nQH/b4FmD9
xAnBQ+4zR7QbPnV1v/B8jdc7mivtDTf1Fbf5Xh8y9yUbk0g3sTMbiaePh/i59hcwTnEnO0hpnNQ3
IdmeJNfghAWa5SFKf/1O2lunwqvs1sGB2bfeyJTwAapjf9qnfnlM/dRvj7MjnMCB9qUvOtaleMcb
YP0Wn7MjC9X3+lI017wjHMH95wtxHM+R+5Zr7CkkdvKO3pNveC2Wa/FI1C6fslM+qg4M3F2+k73c
SbjhehvVyezcgRLhYvDq4KnzWD2gleSruZBhtoMBzL8S8uTPnuWPXmluYmc8EBAO+dSDa9jza9Zo
t/1Ibu2hP7TsUYee5YZWisWH5ee0noPr/de/+fMjvPasU+uSpLGA1QfTXh+L+CPDX7/Ms+GrLF08
SnJK3N6LTiS/rEsb692pJZ9pXdXAQ3Sbvc3lfjycBxVkXeIYFLLYrRFOtZd/8D03/n1vaqn8Y10n
BZ/3cSjc0RN5PY27vveKP6M39sb1H/95Um7o8CAHoLvI1e0/t76y+l8O5T+LPfQMxKw4BfDjj0Yi
TRQtkIpUpnLdVgpedRud4AeUPD7X5xMFU8fkAnnrslHfZgDQDWE+r8b98tKeOgxAsp343WGWdlfN
jvxFjQ9l2FFwub+ik6SZSh8Y0HPZMoE9M5KCXU7lI3wq8CAYwBDHEWKAsBmuDdyCZ8sxPpPYDmHP
JDBxxiccdrGp015EEcO0LWJ+xdpUFi26l3zxIgUKLwdeALJDK3xvkP90lCrBOX0On6Lyzjio+0TY
R+oWYf+3lW0tegwsqr7l6izqG8DoEIkFg0AcXqYtL1pn4L2SnTeFeL9gmS0TXbQDhZDHfY/EByXM
WZCPwdt4w79P/tXewvgQ6Rc82HAM9MUrYCjh9hkhJzyVO1SYxW/6M4Ah/z1KZMNBntzQhCXWBoM1
5tc3a9i1xZ1GKZs6YuOtwDbd9maifQFMB9LFbOkpQcF1WpqN9pri4FRultkLrnj1I3jZZU9lfxG0
F7m6aE/ooNMjcFqYb3Nf4a6vs+HNvog1pvoLS7sQpDTDBPlRPIIshoIbDvfjXf8oAmAu9uxp0Ta/
wz468EYC4fWOceEpnQ6Nq362L9AkQrbya/BYz9fJute+wGKYf4XVrr/HwuKA9gmLM9g3zBorvAp6
V+uhjG3n4NLZhuhbk4cWZ3CbkKRkQO7IoRTVcHoMdjl2B2Dk3d8oeT+DLgnTlA1EB9B28J4FzzB+
kJC6SOvrqVDnxwZNuIqKYJM+RWzKOfDuHhpD0uwk8rAtN2r96kW5R3g2u3hSdRH0q1MjnFJ6N5LS
aFSnHS6UAd/cwEinZ1E6qBh5EKqremi/I2M/QjO54Yg4KB5krsV0Em53oS1dPpintG9D4pjYwNyE
HPh4M5+Mh/Arf4OXq94sLPRMG9tL7jigR9C2yoP4CwcheuLuXT6MvnofPeN42uxlz3hTP8fH7glo
V71fBSeILN3k2bwu7vxrWHw6leh9pTha/FwxKnprPnBeINeTlFxzB/AP+Xy4EXgl3jHFBjq0LnJr
E/sjfSGxrZ0aDadgk+vL4H3pOV3tZiVUExKKXZFFN79sOZsGzH+uy3tHeLmtYZ9HyNJ0mt64Dxhi
MxJL76KQgXrf0jQrflnZ1iMyxxIt4nOzH33jPXZCzS3AApDhvYu5CyWxxywkX538qAjUE7Q7PfdH
1VUeZ/EvdE11Ja/+u0laowh0kxPkd6dgyj/Y8VNmDUk5JSoqulMy6c8WHteBCCVuMokAUXFtyQ8m
V7OR4+ioCYiUls4J2Tx1+F2XFvPOhcFxV/Uu6OfESEXXtGOfMbUJpd1gQBFfgTvcbzj06KwC6NyM
b1UGIFl5rZdDpM02bG2WitTOsHvrCgQLktrdaawACZ6JWV99t+jP/rLk/1dTzSVBpASyAF3DOUJG
wPrjfS9liFP/EqVHdJLVfTHdt+V3H+/j+ElnWYvhI4wrsN0mB2v8Uqp+D/3bjJ+ijhB6RWdw65ep
hIbxLW8uPUHhWFDzu46lHRWaF0/SlwBG8OcX/T/bFNcwJjbAArh7QCW01jf1r442L+d0TOTaOpvB
/dDtu/SNN1AEd2qNwspPGowZPyMa7Gz+FBe3y0+D1CG+3IfRvmoPuXLF4XVOD236ATFjCJ5T5Snm
elWtWxJcjR6h0EfJtbUcW5CA5Bz292P8aIWfZVpsexbiroOkxonZ/kVu/kN4w6cBt1qEWY1SBEGx
qK3787/e2LhkaaiWjXkoGPQs8kR4RIVRZYuCDRc+aBImYwUDoVNRMP3QaY+GtwKTerGnR1UvpYqb
j6dh/kRgbRZlR+xF5xHP/SHaidLzIKqesuTupMEBLamw8FfErVoDJBSr99W3gl2qiJ+B/HrGrygZ
FI2KBy1Hx1C0iWq/Iim8nwR7Ukc3g66Vhsg6amCxpzKtvErLTkAurs46IhRgjvW4z3D9mnX1sQuI
JIyE9wkL9jR9D/XkjmyuFn47/hdjxRrJgisOfzGX036HovznulZY56Hh45q92oUY63X/ryMqVIKh
Kk2nXbLpUNAjLAdrJkEUA6xXNXm2aCiNQzcd4OrG+KQ1TgvQwXWs3xpimRSwJq8GXDyoD6ve4puZ
ZV/bRuhp1NnjtniJ/PhbTJ6Rn8mznYv+NB3Chz571gVbfjrJdnO3ethvCOFoEPlJ3nIoDbsWX8gL
oGtV7vsI9PhAgtni9PJlrPEFxd/zXf0eFztHLhSdsb8k2qEzfpFNvUlzDM+ZLFZQCfJ1ynBuoTLI
9wXAqsKsUrNL41DBVe6I9sZfyMjeJIFNHt02BsXZHobHzLwCWYeHEuFTNm+AkzpezNQW2B19ENeB
LRrn0sTZLdhatm1tC3ZCf2LeH56NzQdM5+lgllBvUUrKtpSfdGmlycHVLg0H1l7ogt8Kbvtr0OH+
LLvVFmGXHMxoM1LWI2uA97fTtq/dPnnK7IrYoU36HH3V09f77Bt2uu28atnpEHoEOqolUW2p2ksk
xkwQyjYyY+DOw7Ny+oWFdEfPGF9mG0VLc8R+iPKlOcfoLTezBc5FasG8jV6oFA1oOhpJqjbbKS11
sLzMDOkHG+u+pN6LK6OMER+f/APrWm8e6vf0KtHHvBegLM3n9FKMrkoLC9s1CC8JIOiKRuj7JvyQ
2yeoMgh7ACl1fzxZwQZz5vCu3Gte+9UFj3erAOEgnvI3DcTkakkgvpsxv09W/wOfRbYt3vHx16O9
cPaDwMPJHh/pqnarwZGLW/ahGxQa3wkNjvBLzh8U1R1xfA0wZzOpesWPido69UCy1fINfYH1lSJV
BsQnsCGyER+r6OYOYn5BVKusDA+/onixtineuxwvO8+3fe+K1rtePPa7knCO0tVym7qhfGnxKLUt
C2u4Tfe9ZYbTQ9nYSaHT3TLBz75kYx9hdkakCVNdkPOJtqk/DC6EcyrOSr7whNghq48MydXBB4iX
H6dLfawDt9l7WAwL3kA43abd4dZaHKPv2SlhejpA0LS+jFwvpWNiTCx60LAW6EnzXZttiSKnzfLV
EVGzo47b5KNgUct3C+f9sCvVG55H2d74mn3lCRPnQrAV8k8wTSYQFdRCgd5yp0A9Ryxi7XHftPA6
IDdjrl7D5qKtc5Ng34YoSRzOxPmVRZEXPvw2pBavbefODf47h2i5KwcECnvA5rRCaoo35nOE0ziS
EvD3jUSHC4O1qDds/RRYM3DzMdjwX3KWLshedz1DFRqZ06v5AoCvejHm24zmrfvFtJVwX6TufIh7
+NX3WQGPEVO57cQ7wMB3G3ToLh6o3OQ1TdyJ+LBwFz6I7HndTnlk7+sPZX4K2muVHQBhmz2c7s4g
Ayq6L4d9UbmhhLn4GpVBFlQAX3pkl3BI5yuheFD0gxLBcG2lX8ObLn4m2MaBxGnHFvObFvO++QsH
HBzjimVjfrbwND9DZ+3A9wLnyKa+Hymkt4xD5/Z5tc+5zVeU5NN5+JKQYr7R4sjH6kQK0mPJEP0Q
bXbdZSUzHpFBKKAP9Qmmp/GeD9ikPkBjNlFt2d2r1u6zF5guNNF0QcW7muAD0b02AkOp5F61Dtrr
zJkWO5GNyYZW55vJhS6dwGCHN7qtq71hHqUvbLOnJ6xaeq6+bXfC38RCdHwYjb8MUH9OMAz2Hnz4
DVBpqhQCG/6798xtM4hxxe6ixTbpNHFst93fKgYe4uf2hv0+IgSSjxAQ/yjfgqLKwyYfeYpuH8xk
bwPLui3X3p8rrt9qpR/Pg3oDMygdYhPjmB8VVzNqWh+XSfjwMT8kL5q+X1xtsks//iQIpq3cefMX
4Fn670xzLUzxeAJyxjfQUCBk/ujVtDRr8rKF0GQWZ/JYTYaolG9d7tMEwbEZoarO4Ad/S4n8kd3I
82JeLRIRJluoO3RJ+YF3z9oYjbFYCYe6e58RWA76G8xcG2x8G9eiU1XCrcTxssUJelOVd6GF80Rh
QGQ3y2Ol4szFVFDG/78oTTglGROHgaACHUUsyhCQzsWzIv0hKporHB2zk45SupyiQmGt7/xIJd3E
usVJZTc8Vsr0OFEX14Q9Vdd/m438193rn3cqSzLEH8oj439S66GRjmGYIp0jKUPrt7jJDGTMTJsQ
3gKc+YZxt/KXWdT/GlFKmKKalLY69m3/O47p8ywrqsIKz0V10rs1wl0hxIIJb+WWQAF5couLv6SD
/S6a///cRYq5Puf6BtfimtjdH9fIEllTolVCeG4JRiKfSXww5xvO6IZ6HaZtDKuiQgMhYYAjzOJr
rk8PzUSMatHX1Dos5Kk4OwHYhgaJbeWxx7MrR4yhB/xF4ruFXS5JwwOOFo4plFdD6++61MsWkqWb
74mpcJC85wZ0KLhORsvZokua1+ABVRDealqPOpP0rH2zmLyn3lRhr+KL4n1YQxDrn0fczVXZ/8vV
rP5n1fjfI/Ljaq4kqzbazgzPc2CLVXGdSZoCvjAMfYurFRQvdBqWqO4WPPOKBfLgwqS3/gvaKK3H
/U+fy4/RXNeK+HnNRX5GAeMNwmkpDRI0pn0F8qYatAvzZKeru4YEiFrgvICyMG1lV5XvEb5a9ezJ
pnX/50OzvvM/vCbjBwBajEauj2oQnqf6wmkpDvZqvmn6UmbD2frzcylrN/enJ/uxxKndWEuNXpbn
fh3OG6kn6hX2OHeWqcfEkt8JhoRZl5HtVCyTcR5BpNAfrTbxC4myHLaQlBZXc+Wq1iCqcuKJAr5o
yls1fy3EoCtKSBLlzYCGl1rgkJZ04bjJnddEhAOUfwt/N1fN25/ezo/mFScaBe84OToz1N/2SFeU
4Rri/xIkzwZD8g4G4YiUvmbEmr/2FA1tiFJ75eaJ1j3C4gdpOIgxVYDQwEXGAbzXd2HPWomSI5O0
nSqBiJFmXY10PoWf5mehuYQxlkOSitAcPE/mTefG/RiaT8LmsdYyf4k04s3ze2OWvhSEVPUwn0Il
ut5Po+W2arxXJ062TiPsDRMJ5Rjzo8wR7RNEIhha1NVrb5Kx7SnlXudcVMAB1kTU10SFlzHV25m2
Uc/eiPODI20bPVJ9MX+sKLQyHC/M7JBSgI9+JhwRZY7YCvTlralz+ODvy0wzmtcf3ZCjxMeANYko
qdRbShABkTngEbCcvF56StH6jsmbPGo7DVLcnCqXlZVpLf6c07P1EcaQyUuCq3ipNrjFPVsE0k7l
1eRCSqzHWn+VBY8SOfsekxveITtJ4xKX1oSI2lcVqDtjDKU+r+8m1AHFMHuVKPpyj2cV3HX4sM2a
WJyQmJMu+kFLJNfKJPdVSYNThZ+VINbkqWheEAp0xxiwLYw8guqXopVOqyOPDAjYVUtHlq173aic
OVleFaV9yNv1BQfbzLq1yUUDDpNhjC0TQ4AYakpfPiwaiXHi+DC293KhoNw2Rn9kwNAVsCUENmX6
9YGOdNCVyyTAlW4gLQrReWWvF/AuzAmzpN6JkBrNr2N2GfBvEbWKcpkhJn0t/kp/vqR/a6X+dA38
KPnkwJqNJmN/C6fbyp0AD2zliyi/KtFsSxTiBjEySX8JymmbM6mjQhYZslAfhu5YnAy2Aow2TKps
uSDMWC1OWv5QF4QNX/78Sv+2+hrrHvEvYKTLpjT6P8rOa8dxbcm2X0SA3ryKpChvMpX2hUhXFL23
X9+DdS/QO1WFSnQ/9Nk4u05JolkrVsScY2pVnR7C7BcNwHXHyzhkCWvKaBe0xWbeH6ozmrXkONfk
lHBPFJVgn7ojjzy9J1xyrK72v7/VD1uCcVN8aaNaWUZhBIc03O8H32lS9Ezkw/+09fy0zN/Yd43M
nGQtM+NDz7l1NoQBmUWF2O+rOQsHj3sS8Z+JJ4Lnp9IcGFaRGm80IydQ5GVqDv5s3q+Fn56f+fm4
fX5kRaPeneERdDi/35WpFlUr6HR2ZmmTkdIXW62bAoSKMKKr8r68btLq1TjHPSUEuPB5lTD9da7q
5Pd5GM4k4a4KN9fStr5SHqYcKdu/75D056UDro/EEEyRKor85/dvGCWSn/RFVRwIVqnHhwY7ZV9+
sV0afWnjSUiLhxaGGexvzqkBizXSPo03el9Uv0FSmFR/+EbfTwpzNcM3ImuWcSV2bPQ+379Rkak4
oxDtHgzGXgi0jOBVRJebh68+hjRrFtsSGKKuk+GHDfzPDe/7B9+8Qm2cC2NcxBAr24ep3QjxL8Vw
kH398Pv+fCmApxuWKc10KERxN78v8iXBgmCWHbRhO9DCbPaNsFX9u0h9Df1ZshjRGuNet1Dql536
5BdeRzaF+MOJ7PfJ5/uziQxIlg3wOgamd1P+fp3LQPF1DVXeoamm9e9Iddz4ejgs8uG1G0RvlF4m
MiyzvFxWIbU85+qu+7rSzb7W7KqshhHyMGbL/loqBvAb4rKNXwlKzBFWWuPj0FNAf40CizaJKQlb
KSAVZs30BomFNdDrJtHqh2v757MDYIRQBBFeC+cE86YGvU6BUnW9IoAM2dQJ0XRoTpseQ9x6OlQE
wqUzpJ2UreCnmzr/xd8vJodLTu1cUPr8vPHfL6YuDVMjXnNh36ZeiEpg9i6FVX8IC0yIoDJ1EBxh
4swa60F8iJPXdrpXEMlOan0Q6aaY/cUwEWU7/74g8p/PNF9Jp2lBggTX49YMHIMlmcg3ZgMjxi/V
Esfk0EpzQcP1roDRrJqCrtA+108cbp3MeKHwuRYOixDDn5rBXUwDK39SODslCg28zOuwgojlvoNi
VMU/vIHyH5eRkZVlakyw+L46avXvl3EIMZiwlTUQL1EwGbOvMqlX2fio04lL8QVaI+zK/M1MA4Zz
ON4NazHGM2tjphd3ixxL4EC4W0rrdtxxnCiSeJlNB0gIU5it1IJc9zmKkMGPof10Ape/n8BZueZv
T28IJzPEN9aw79/eKpo+EjCQ7S2ubpNScAkMIthh1KQBD+ymygd2f9C2rxLgzwTEf/8l4vAvxacB
4l9+32rvjbwJpemHDfJ3Ovm3x1PnrCwSNI+o3CQ15Oa6mnJZqmMTGmCPmTpI/S4stlTb5FIb1aVN
DwUUE7bPBP9mh4qiQh0F+/Xaim7ReGZy8fPE7pHYG1Jmw1yzzfpDu17K4aJTM+OKVyAmI+KerTh9
uPLLz7HA4zXA8PxS+odIJcobAiV+CbyJOt6sa4rRoXqTsU1pw9tAw1+LtjkIEQM9Q8AlwcMStr9C
mrdQPyJRwB9O8dsHrjF1bEbh0vCVH94Vfb49f14k4O8krsgQn26qiGt11fu0jIw9OV4HAT1Hj+fA
n2OK6d3TkVW+VCr3iSqJiWoVyu8yIDiiSGLkpAIvyHyk68LIkeWz5De0p0lj5BXHoZjpgs28tY83
efZYZhsR8PJUsBQUGwEfOaRahpogS7l4kd36rFuTgU0M4nRNmiBZz+Fn6T9UeuSEOMIplAXfzUPB
9UPGiQJuype4ZF5Fc0Fh157zfqvkroMtsDKKB4M8sxqwa4hYPAQYpBAo/e9V5o8agqcLuiChHCwx
0GBuVt22KCdT6ucQW5QlwvVNZHSZ73wSM/GVxfHzvz/tb6+ZJBE9zhbKh7Hef3/N4qimc5c2KQHd
m6T2oLaW8WMSvOYwGGjNjkAwW+5cAog57Ddl6W8nneNV9aWpraOxJYEKiNrCplH5w3um3qwAcwLX
3OVElE3tYlq3fdVR7JUGiL9/ygXX8JdXvECIAzwY3uQ+abZ1bA/9XloxJVJ2pu8G+KflhcnokT8U
JluptuF2M0doX7AoIpjQPyYYSp0OxpYpHH82ZWB7gry8hIAbPCYPwdO/L+4tVnD+Bfi9IODoWIUM
7uf3iyskRur3KRKgAQzCuBCBwjrDbjQOBXMAi1R7t1Cc7JIRcpYvnjmfDjhu5LW2Mnd94ETyxXpg
mgwn1VOPOLjTCyHn7Y7jMIMLIF1K8KWbSwkncMTE46du721vkG9PVoZkkNqGtpnt+ObbW3HUmJE6
Xs9p+9YwN5xohTYuxhIx39WRZ35S4k+Wg106q7dVui+iJdPxUl0gzeEfQCg3Ms1Z18rXk2D7L0SZ
CtelYkEPXNABAZXcotJCYOuDzl9UeOyjpai5TJ9iC6uTN+ZrsjULDUvGOpVdvdiQztgCzw8fxXYJ
YO3fd+t2v5x/77yoU3vAqCOp5Ka/NQj5VER9bJxmM47+3oQLVAKatYivxB/vmjVpUV1yVvqPSLLp
CCIdQNV6tMAcYcn8GHFckXKrz0mp8VEhZ5VZ5UvTrv79LSlsv6+s89ekJCJLUmZ7nMcb3x8qeQK7
L1WBccqE1w7ZsXGREZ/RBmf3RmHsCJfMq0iF9VdXfaWrmHb3an4IMtcoQXwTF7yeu+/QJyDbnhhN
z/2LqWQOna01gKG0VsFO4WDEmBBpK3TObkM35FN12MeSLaxALf81iHu9xgMsemXjFfVBEJk8okT0
HUt616NDni/FbBnlW3+Jni93CLpxr5oIgthWQFXw3JSemEHI25ak0T4KniJ7QH7q4zV/V5BTNius
PGnlVAzSvFRfNb+uE+sPozdHy3eisqIX0waLEWC/uKElxtB5bkoltvgE0lkmuAc0Y8SSDvTLrVtK
nJV6qGk6TXf63vCycEXyFt2PeVd50oC17gpP+OF5+j1f+s8WON8oFbopyjrWAFwgNy1Mn7uoY/XW
TnNGeLOR27sCjAmHoRne0JCzRvvvwrUetpdpW5koG7dW5hSpG+THKftVx8vJS+VFibvHesgOefAe
TNvAWiRfZv1m7GroidQKW93fGuFPtePNuWr+7hoIYjyOs0lE+V0K/6cDkiu1YVTGKJ9am3nWc6xt
00OJ3n9XgIXCdqVe+peeO0xckQ9JwkbA13w1CFZftM6VOrfcpvXBusSS2/501Prpq83//j9frShz
n4pVlE+g/eRZkIhChFA9IiHkyBPGXbnnKTTQFdjXZCGncCUezGOWu1h2N3HypQMCJEbVnmU+iD/Q
vecubysUKNnxFxWB4KYNc++ng/hNPfT/Lyj4Sw40Oh7sm8W0L5JmaKJWPqkx9itX2vlOHH6Q0cHF
jDCuyMAp3sNuiQf73wvGby/YzWPIrfzfT74pKDo1yQZhJF2QMlk4VkDDHcAkOY3CZ+W9hPmOA0yY
R1sa5HvMmGAHeLiEFeHdp8JV7PwlPn4i/7++xPregsFgV7b6LNnaW+CQ9+g/obp28xccOFvCFJat
CspkGy71wkHicEQNc2b2/hrSDi69AXmmtr8mW8pz/giwn/aHqsG4hUsyiFEZjxKYOZ9aGSzfPB+M
KXISa9XwLIpeVlwco/bGwhOJCkFs0lC9uShcadzBA7eshQSWtkNP2wFlvJvMBw2Il3rH4HiRKbuA
8U6/UMyVTwP9jkhl/VfUoI4DG26H8YqCGtGhCU8ELSyRvSQ+6/Z1sLFpo0WazJUOWLVxhcCr0Drm
L2V+aqq1Eb3m09GXvOu4rcANs7CRjhXfh+K+0z5jY9vrywyqw3QwrP30ofRbFm7Tuh+T+4bDV3iX
IdiW7S7cJTmt9l0qrQvxkPr36Pym8RAQi1OgvrYbYqPFA3+NaB0m5cv3T9d6FTO8jHakusUZstWF
IWyEek1jQkyeFIyeFEoWVrsFHnLECJgj/QchoRm7mG9VTVYUVD24T4R9r0sqd40f4LaIGdD9lpwT
F+yWXAiEMTsRoVS4lPU5ZZ64Wa6knDnjV733FYRLNjiGDmMGjst1GjkiFn2AcehuiCFTXeq9/s7f
UPD1qJAc0BMAoinrx0Mmc4nvKgRhCie7dU6aOF7HxruiOieAPtibmSdUtAL3Tfyg59vMeq8zNzld
P1QZx+HFaNGcrP2v2ofFu6p0Nwo9iehCwVXj+8ZYCwPtGf4Io2uHJyPPHDZCBgbIobDawvXJ0WUX
pJYs8oCh16rhwYJ90buJbNOvFr9kqMa80+jh0BpOT762DJWzFd5Vjad3RGzvmxEBFUBfA/O34pUz
che2GvO0+1rhi03WQi0g1+y7ZGncF+jTBOhvrQwHZgWZ3RBPbeaU9UKTF4pqs/Plo9tZUByW/C8r
yL6vfb00Aq8dgfAsgvfpZInbLiIaYl2A2VNXwXUXJaeEw6ZyzDoUSxvTuKTySjG95MJ1jmB6idzN
g2auQ3kjAT3pLyq8TgTJlF8Ror5mC+7ceoHchNjJtFbarCdbopAh8jwBEppCZIOrrDuR/4qXMpRW
Oh5P3/OHfUDWyJX7exIZEY0zlDHdWro7qY7ob2d0UbdSieJJbR4keiz6uLZN0ZXCQ0KcWTvLZ8j0
gKLSi3hDtHXhP2Lm1nF6aXYU2LBkovwu1jfi8IGahP+e+ugKfShZwuOYOo+UyslfdpeMI/WWvAec
rr1xGgNswh4RJkXoSijQIg9uWNXzHBDU3qGY8wAb5K/JHEu1DYINgydJJBJh1asHKiaxX3UEBIC8
C4/m9RPNuoQ7HwiL/tQUKzgidiW8SPWTFb3o6LsQ2PPySh+suJFwNnTkpKhT3ib5BLsF1AndjaI4
9l6EeF3ays0RX0eM08JqtjpdDzyjussLwCMWgjrulqpyL6vEE50USFghGl7vOixpMxopcDlHLeEY
bYb7Tl9jCqcCs9T1VG+bnOj1DSxCk9MUiTXy5EWic6mLWXcvFFhYnVrxhKcWCo4JsItz+SwufOKm
drXH6IzXdbCcVFgqr2m/TYbXvjgzGwvGk2HZZbxEAIOYVhrB5O4S4aRMa9PfFPFKEk45FqccvcGe
dnRrQFRdS/KLUTyK2XGUd018b3ROEa79yi37bVlvQsXWRpR/h0EkCOheS76IAUJp1qMr8d1EW6aX
7DCnsCDir+gTOhws6pbTvosRQ8tdjLvoA+MHjReYjhVgL2PDDVVkNymZHzjIKyhjxNqdMs9HPJPa
FW1xv3jxy0tCQa0te9xsgs4RBU6OqqBW0AmZxHA9kyBTenpN8RFQz/kRG0SOjeGC2FBM3kx8YEMG
7+3OkFziJuOeDWcpyC5xVqC7ELkO6mpqD37kAv8lt2n8hO1Q1UuCVKV4ExOAbdEBAID5HLbPvfBG
F1Fm1CEw/feycaNnaz88Cs1Rru5lkkUAB9d70IOx7lrcSOkgKBtOVVm4p20UACIVwnUoNIsawnRY
7cPoLrNcIgjAPAGEbvAaXs/CADhm20vvqXVWmtfO2rX86755kvGstuLuSg9Rd9Ir1eih9tfXDjop
szui3FxLcLOMsaOTWPih+QdAZW6A8HZ0S8oCinlUexjknfG6zEhmqG0ByybTXN8lRicSXPPDtzwk
jgbREpoX5iu05QUONP+lkZ6r8Vx5+vhYi7smPQkYJ4VjMrA8XteSgn9OuG+KL0MnQQyR6VgCGpZf
5iOZKD+m8q6r74b6APGMo6lgXuT6aBpvyrQPaIQNqdvKwIHsJMBqs+gY0tYe3NRkoqQtiKztljAy
YL/p+l4QVinoAuM1qx58dSVd71P9CF4pKe+GcNUea2NmBHElrlg+fOgvttx6SmjXupc1BAk7GuQl
cQHwDLICpMgU66B1aMK9Jr0G85RkQ0oQz3aENxNqEP32N9ghCQEQ0lqQN9iA5JBzHMm6r6pPo/YU
k/+B9vCxpMdsILRtN+q4Ta33SF8akucjhZhWTWnH3HwcR7Bjn8Ac5i8cvOFOS3tbQjrPzJfM157J
qtMWLudGwV//H2tQajLzdzNHVHVFgl35vWZXKxzUumqF5zZeB6LbxiwBmytgjf2AxDjYBBoyWpe+
EqQG9djkG1lx2/5JGO0Y25BEHYe6xS33eeOg7qzyA+0oU3iVhW3GnJwA9tUV8SpWJUdYm08WLs6P
4Cmidl1xHBGKs38FC7TIQSGLB3HFyZyD/QvGmZ6wXZtWXtG745lwAypxfd+0P/z8Pzoptz//5sg+
VHqj9Y0ZnvVk026m1gvENXzL3+Xhqn5NdlwWebgAtoMxO4VLTAcWYA0ofl6OBOOLIPU8uAeDZlgO
3gHcaX7gSpknAXvtlwFo+NHD/FCjVhYu5layjfYtOGWbUVn11iVf8d5VNFz2lQ7reA9lC+aO8kMw
iqTO083/HjT+36809bkAxyuv3PRPBO0qDLHCTdakHYIxUOnq0sA5bazF0Q3eoVjKv+DbZPVKPsm2
NSzljorzuWAFla17rJHTCQ5aDvEXPAqvSrWfyifrOncMGKTqaxNn+iJ0hXxtSQ+m9UjXCYgZ4D2l
dNJkYwJjgf3oXPH66ezigC9ImHPY/4PwCPqxAMiG4aXYdNm6wFJHHl3usJL32qnEW1R66ql9JZVS
2pUxhBzsl4/N+xyOSjiKuZhytC8P2fBKQ3G4LokGmYN8Jx6ZTf4ZygtR2Fs2kP82cPurx6CTo2/3
YN716lc67qzYLWI3P3WgDOzkbqz2SrEMK8/CX/3ZPQivkNBYy4kvFO94UDmMNgFgvWXTLizo0rMI
3VTRny1ic6WdOk9fDndpeMfDi6w/QSbpqrVrmmvWr5AA6eGBiRnioe6OZlRQef9+m5mr/u1OY9Ii
7o/ZMv/3/XUmNtwUK9abM9ZSfIFy6pgzLWchjjbHR+2dAnXutJbuJNk0j63n/LWK7eDVItCrpEG2
mAoXd2tAPA7FfwbsFh8ka5Gn+ESmrRAwAbBrZgPOHV4eejcJEZLbMXIhnlpc/NgVI5TLbhiTbDu3
k3RO7G+cpLDc+I8o1injJlSosGpYeyfqSBuTZYT7oIWezMLLaGRxRREwDvtxtAkfwWjIKMRacJyQ
sH+Obk9XGFe5sLQqtwCEg7mhwOW5HOB+mHZ6xiTLX5aztEJgCinlIJjMBTiPLxMMejOfwd3wnj9E
l2nJ2ZODkNgTQkFWDI/Mgv4cFAdkErhIwApFBXaV2fLbfVKiXUkrobeLI/I6U8sXxSl/SBGcoPZb
GDFYGTQopNUTb4KA1rrrD+p5RhMpUGoWE3qlff+r+wi3/mv7K6dH9ib+4g9fn3CZfqi/wrvwjW0R
m35KdB5lpW9DLoaHrlOFhEuq1+Z+mRdLqt2pJNzO0YBUfsGx4gfy7EMIBO3siC8ddktjQfOC9i//
HKcEbC2uJQFGFDkuL0LeMu6f//sIvwTlKNbHweX/wyFClFWhuO/sgBAcAauPg1lUHEhUcxKBXDhn
LjA1B6CtgTUttvGEGvWXRmb9p0bVBRzvk7nIrsU7FJIQ5zFdwoTR0Yd+pOuTfpLnJTwEH0TFjxe+
4cB1QsBGz42HlErPWpSfhDkovRNYXguQgl9AOt606K1F9NY84DsvUPITNk6lhZw55rFbMp5tOAtQ
Q/a86wygbMyIo2/LQP4uWjGDjQrLNSe2UMeCmMfL0C0Qxias31SIc/6SF0De0uzx3f+YUNUwRSUG
By8RfpBPMhGGyCO5S2ic4J0ewjy/okV0tWsNawQt5tLk+8wdc0whmEjxbpjWgiRSwsqwmMJDksMF
RZaJAqxc5MTcoBkTJdvacMkM38bTynequV/a/IwOX7BkITUqmJL4whE9uxWlGe9z/V68SqBL+dhz
uuQvtV6mY/cgv6uHCldLAy6SY0hj5ykri4PfysAVRrvXaXKIBh2C73eFhgADoYXyoD6j0KSexwKK
c28liq4YOv0WA0I/YLc18W+de74c9WR87mEX4C9BBDzuALHX05zKUAE88EnRdRJe+sKVglUy47bW
iut/VI8QeEuJRgaiXM7NLsjgHBsQWaBzd3hibJi6dcEx2aXg1IwfWk2/B+j/3fAY74gysUqSiWPa
Um75OWPeZ4RtR+mx8Cuo9f5SEZ0kfClo78a4DX2tPoRphd9KtFMO5H1LcCPcr2sKbtc6lKTzVPHe
SilrD/HAQZIEDSMoz3WTkXn3Neslral5mIJnIh0cASP6AIFab/OVGbGLaLJTCtvafDJL0gyjvcgR
FG16jWOr6kitIPc2aMy1Ur1FwldCp8koeyYE0w/9RWkuXv68CmhwSM7SSQO+KW6ENClzqwzSYw+F
WmxV1HCYYkGrkmHHWYMM6npe1Tcmp9Z+qj2tFpf/3pBut6P5Pigisoy578eXuPkGddnDS9b5BqTf
0QSjyTcbyfRd2zzLpfuzUP/PXi6fp/BTFc3CZKvefB4juTrqGyk5xngYelr0ZpnsFTKNknrcXbOH
Ir4ABNTH6G4cgJNhRu/F63IcfhgwSH/53ZIkYjmBU46G35wLsv90wq0gmNlW1zmQWHBGeMYDJ7ss
Sna0M/T2rNFfqaQ7xXrPgHNMLRm5xoM4a/TGrfKr1efN4cfv9Od0inmtzsfinSbeR70pDWorClIz
8ZNjOK3TgdwGHnpx2gj4sIg8IzlriVw8Rzr470fgb08hpgnuhUmIiqbdgrzyuqzUwhTiY+ufSkVA
9yxAzcRiwsJMBnBEIIbum/DS2RTq+1R6+OHz//a7wYIos0l+jjSa79V/7oUgd2VnXoPkKBkPXXlB
pllpZCxk+NsNl1eYV1Vrzz986Kxuu3n1wDUoCg+hNs9o53//nw8NptQyxDhMj4Fy4Z5LtHv9N9qM
bomWHa05u2I2vmXX+6T44ff+7dH77yfPr8h/Pjk1h9SKR145KtQ2/8IOEMjbTl4HtK50jx/771/6
t4+b/d8GEylFw/L0/eMG3beGrOKpyhOHq8vHVcK2SJzaWImdF2s/nGW4gH9eWVQrkijhjkFfaNxc
2RBWvGSlfnTmWOKongWQRnom7xIO5zK4gxOZPmatS+4qpVvnNAHbsDeeQWBcGYp8UTMV9CW/5M1w
mcNeocNdxtYdNmToVinSm8e8X7Wv/AzWY3ZpzyAcVrk0a/Jogug5IR1meIutbfYyh8uIGIKOdaST
Jr0ihlDeqP6TFM77iK09ZxM6cnjIC2PLwp+MgI5fGVQr5jLoXHnwzBP+2UR5o54kNgaeMXohnLpG
gQ2RPHHxSlfpdcLLVcJrKdLloJ/91i2DlVXcK8oePUiKHXM9dvvuvVDeqLtjPIs1HLcCVtNdnh3h
SDZoG47VNrKWs8gHwTbzkN5Lg5XA/JZC9g7YEZ2ZddvYNQe03lFB3ZTrdCRC67niLDB6OvxgXIj9
Jo1Ce8KqqazUl+ipdCaoTtRz0f1wF+HqhDNICTQXk2ui8jAsHzkGVM/CW7EqoeSJ7nTIGR3jS6hX
ur6msIPLyMDilC/BhQl3Gh+17cKNpXOrUO3tYrLa8k2k2yaWUMuJdObqd9r0rESOj61y3HB2djA6
Vw5ngDngChq9ubT6tXTUrtiKT8qy+JzWDJMc5dSOZFkde4IV+/tqPUsS0anHEAoOPX+PTlLVSMPf
TolOWdpyvR3PjKAATUJHHAtn9DgjNB8Tb1K+MwnIzolEes1JiC9BLI3AYrz8iNEjeZiFhNRoC+zi
w/CMBjxWVl2+xL5MDAWiYxA4i3ojjrvPK6dveZ0AEAJcCTxpmT71lcfPZSS3pE0YaY6PME3agXhO
34IVIpQIedoTuI18+AW4FTgq8ywNNLS4kB7S5fUQTIfg0y8cOnhgpMKTMWxGdWvQnT+E+g9nzVvj
DHNTAIUqIlQUSqhpxJv9JNdrs9LFMToPBCbHS4CpdM+x0NgU02a5va6t53pcV8+jcR/jcsZmYq6t
ZXIkKqbuIZ5m2j4pNuySnFXOfpM4hbYh6jRyKpNyjek1EjkEtVvQ0Ni7sYNPsM+ad9oHEyEqARLP
ZbJFrQJ7ekqcALQcz7pil8vhoYI9Nmyue1N6IH1mhmHtmqWsYSO29d5fqHeU4rzvwip+NyOAcoRS
6wtEEsBBT/zFkluSWDQfaA9cXer+/qeWzF9WTVL2YDyyYpq6cmvuU6Ohuk4YCs84LSAbAOoh8oFO
B0cohzH0v5fov1Uj3z7tZsJtqW0kTqIRnA3G7cQSKdiuPKhSqDN2nK+r8Z1MrzpbGq+43ovHLrtv
pUVNbMwPX+RvqivkYhAtZJ4bWfvtYv3P3tRpE7k2Vh+d2XKPMK1qGmUf9OaJr4OorLnlAlYfBJsX
6065k87CI3ok8dSf6g/9qN+XS+ZQzcFcSY/SLwLidtkbzeAyngeilFD/vmi/NSA3O/i37yp/39ia
DE1ecG2iMw0C7YiSAXXuL52sLe5TvsAWj++vBpPIyJ1qDZSuiMbTEy76ARaGUSzGYO5a1HQcDrg1
4ldov/Q+iLzTaYkytbp+cZYvKo+2Ag0RwAlXRDCnEHN7t5Q0DwkK41eY9h0JcyQSPU537BLAswSm
5Hfp51DawqbfMXWARrVHcjbWM4VKktDSO3y81nM+d9Qnajpa7zS66aGj7HzSoTmwomLBj2xmyf++
aH80GlkIvl20m825942pDYU0YNTyQQ8Fb9MouOFkKx84ACj7mKg6YYa3zi6eGWt+dsRF+Rdp2ln9
LwHXsL5ZD1SghG4yywXd3K0CcpOx+JAQ4WLy2rBQV/w0BEcRaiWyOuHRErEuzydQoqvk9CdR1/xu
/OsxuKlvytEv9DZtKTdKuzhZSyiS79o2KOlj0LRIL+2a/uaqeYBlYHxql39fz3kJvflw9EmQzInP
BgKr3JSu4/UqqHVtpHuSFmgS0FlnxMdxkXv97w/6i3RNJehZw1aNxFWUb8cAkmpcr9T+wRkpSgMB
L/AS4SGzHjhGmdk9wBm5+JBtkHfFsMvheuGRqbvaiUSWjFmCAMn8399I+utv/883unn/ymtiNFLE
WgG9JrnMUZUPvCpR4VCCwHkkzTvZ9FiMSOValO8/lbW/L+3NpddECZ3rvLvJgAW/v/6akNbyVAbB
2ZeIXd5pw1Kc9mHARjS9XMdTqy32E/Umr3b4pQprzv6LCn6OJ2l7ZbZXP8lUVBBiU68S0DMX+wQV
79s0T326Xw10IQfIA2lx26J76bK3Xm1/vKV/bjIoxQACaLqCEYw5zvef0CtT2ApdI5+Ej3Cl2sP9
ewXSAy2D8tSTv5f3rAyuHB6y9lfSnIT2VxGfh1BbSFDs0nXgkj87DittV77DK00dBdUCYr4zFJnK
Ez2L8Y/T7IxmJf8CBqhXjR1w5n6TLtqlp5T1MPfQBLRIe3gl8nDJNtfTDvX8B1ZrVkbrZO0QJtCq
OvlYQuzki9hCup44SK4bouUifQb5XIUlepWyWzL5fp6rtmBLXW1tseUgUexw2gBiBhiU2QQ0tO0L
KeVUSRI7y1LAbRkNgEhatjj6gNUv/UrXj4aXMe0ZXkVUZOayfiLuimnpQn8NtG1Wu8YucPIntPmR
/9io97S+KBcRM9N2lTdwaghiepko0i70c5MlfxOXBZys6CYx0apI5Ve8DtoFh0G0LC7pVriELYjp
7A0pW0cvlAm6OzJk29FOE46MRA2Ymuv2q36IAMPrrybtZzBC8XWTYJ7Q1q/GEiJIOXyYvk09l/Fz
e3OZGxsLyFN97yOMWKQ4Ha6wnEjJtZmZYr1cWdklz9YMWbqV9ALekLzpnf6Orzn3tzK6RGk7o1/W
PccLWsEOAdeoXK4PasKDilbk3y8zvZ4/VjKeReR1cxNAR8d7szF0stjVcqCgWoTcR4n4ts8fkw/z
FPcXsXVijIpAzrQ3UDJSqy8Tn3okf0t6zgiTY5AdfIZfD3R7DavQOqcgNGmygtt0meSK5zi4A183
kcDAHZWfOCL1rUODvC92nF96qVjUwzmIXeOg705k8zwTwqzbdF8JPQef8GTCMV8wHdMv6BPtSn8F
0r9l7DGcY5ujB71BzbOYHmDodzvU9mtgRumXVBLPvBhJElsBUsqwUDOijl5Sw1bPbK7g3n3awegh
Flr4wbNmqC4KLBq65Ypv1CAj2xKhPhEsLdwVTzk+83DG16rISJ/06RkTPZQ7WL0+icZEPo71sZtY
bR6MBnXqHNFzDCOveAcEKbAZgS410UgiBiK39PHKdRJxWfr1oaQaMXda9K6SQ3LCaLLgMLfjrFtt
yZAZ5yJ70bjwF7GE45wFOLfEQdbQ+vVtlRYh/xaiK+qxaFsZkJvy1ZXqDcH1uwAb2CDvWjunm1yj
zTtuUrqhkhsl+2J1RdtTIYNlbLECW8VIWXhSH+SQ0QIitoX2boRHpgytJ6zEgxB6RG/wnRF/5pbN
iGpykBJzKmPTzZC/ZQ9tePRVr26Xo+gSRXWP4Icz3i58YIAcHbLkueTNyEHcIiU4g2bdmE/dQ4Pk
PTrpTwant9SdhRyGO4Dg5omKnbqZaaYEvcXCyy9EyqK5TElIYibgGWc0LG22HKJLSjoQqnJH2lxX
oX4c1VVUs/gcFPJFnWZh7nhZewP/wDzVuo9zm9RjOgqtdgobp+KyQpVkpOZCSn7Vo6UGdNjYj59q
u4qHTX+XnbA7VM/ttIa6yKQlfMue8/Bi2uy52KZ6+0uC5kIPnxqRhTB2xLUP/nNJSnb70pteuXuR
SPGMOAo+puFLfK88jGDziCC/ixytcJsVwTgEBCGqrew48rgf8f6qrmWMiQPxO05OG9Sr2kcE2wif
kMrVCyl0S9J6dEedW3TrUTkm/issEKHb6s2nL25i+MY4P5TdLGyAyFcB0gQ36oqTnY4OGRMEjhBo
UqPWxx/RkP91UNMj6pRg3XfryB/sBn0thzyDAVUyoJEUGGp1H21+lo9PSC+wkGnii8oQ+Y2plk3e
r1o/B8C92tbGpYGyECecoj9XypnmiO/U7CQc7LqmWVIdpkzL1HKh4eVI5QdLWVz3lLpReGiZ0EFu
kwT8O8xx863JkCiyRabvXD6JSQ98A/bEwhWNc7Knn69g8LkzS/CYCLrZrmcuARNJHrU60haJcFfX
RGmAHXuXjN2vVWKTd8fg67NpjhE3/YoRMk/Otb7J800sPEugtbr6KCr0k7CeLQoKceJ/3Y7iGNFh
aFzM6dw2tLRQ2jUqyjEvK18JIGI+0D2iquWEa2ABtJlH1anO9ePoHxLsg9/Ox/xkrTtpeV8/lU/9
qgmYxi+v1xXS9rL05jMBW0v63jMi4kBb6q2d1tuI52tVY5YgrpR2VHhCTPrvxf8vwxgN4iX1KzMZ
Fc/qTRUbi40UJrkgnej4/yJAmhADFinrSyChjlx2zTHfih2j2YkI5l1bb5GEQMgiUQ9soQ3v0uvJ
Zses2e1ZzVX1EN3TuWpWvBcq7PhZFGoTF4XQfYkAS0Ek5HQPLSQclJQdu/WprU8//KK56P9eHH77
RX/oKWrJ7PoikE+jYi6ISpqkr5YxbKLeyXNb0N/I0mYYD3PqqarXdmne0/HA5/E/pJ3XjuTK0a2f
iAC9uWV5b7va3BBt6b3n05+PowvN1Ay6ofMDgiRsMzTFzIxYsUxscTyHs/kVqzySzyt4tg50Josu
jXVXPKXq2TIvLllRVRes65JvOJ+7DIDfCJWOt+EHAjuz31bNqkmIw5rE1g+/1b3T0UiG1xEXgExY
GJSqxt1vpfSSp2SDw0GBaTl+41MwgX2Pkfu2eWDl/P+8R1NHx4QIA1XdHS8F/0dZdWreY8rEOhYZ
ThXLGEbte1XNnC+UVySf9v2rv//l52gJS2lVQK/Fno4Q5xZbpOdsibUkaT24URgzVD9Y2060yPZo
kr1d6C9ya6F6CwnRw7M4Da91taCEL6LHsHj+ETL4j8Dnr++CcSMaQZFs4vuxjyD1cVYjPDtq+E4X
K9eBvEyWy8UBd8pvabYx4xmMm7w6p6ljx9kHQUMJHPQKhgixXNGjhyedBH1wrxVr39iQcAtjWF+0
Nz1ckS0LeigG66QjjflJUmcVZjUCRTmFaTfMUzQV53Ip9E/89ZFUX87jm3Lp2LbY/ciTZSK9cm49
jjIXuBk5SbUf/evOX1ZjniBgOuBzQww1PpDqSyw998LRqGbU3ClhKKBskwZ7mL1KHI0pPObJzCcr
K5tXzdx31zA2jAJKqz3noHtxdQbYOxWOJm44h0q0fY8FS9hNy/8OyQ5qDxGcSfohuAcP1coHxAFl
bXUPzONyiDYiEKlwjjVoE5OQCrksllKwU9IPQtY2kbr365PXn6oXK6WUXQTSyluGtQu//9VVJxKW
7bx8ZNSLKLJh2omIaLcePtPiPFyoOnZDJ7db6FtrIh9GhiG95FanVtFhxkw1ZOzrQDpgg+OMKW/l
YSwJDLu/wtjjzwZ46KjzMBP0ljwQRSIbQDxv60WRbTrcOITHEB/Zxtx33lWGuL6t/CNSQM09FPm2
YQ4xdczFUkgh3dtQNrGDd9eQRuvH75fWPxp6DbMyEeqeisMEOsE/mz/BjYus8/kUVWPfWTZeoPmu
JAIF4ZcGDf2122KQrHQIvSDH93NhWEbi0mF24ZBAAqz9w1LHuewfe6Y0CkaxCTEtppB/3pDoidGg
94Z0FA4wzjMPdcKFE5jCIVcWMHuy6ch7YPnPoIzL4Rov2OAISN/HM6XHKnbiPg4KBd7BS7Ymg8ph
2XZnngithLOu5LN8IygoxD9+Vd5iHZrzHLqZ4b/m4ix/NeQb0B3hgyBSJKbnHy7bRlQwldlgkfoA
UZz2lCo+Vq6jhW19JouaX2rZjlEaoByhbU0EROKwjet5o65IBjblreAvi3DtU9/gJ+w+ZMNLnD7H
2jtBqOqRd53NQbM5q0pKjn4mP1XZx7b/GO1mFRzZ6UMJOA7WyMazaHeWxyDEefUWAeJFO7FDtb7j
2xXOkNCHBUoHT1+BuowOPJiM0UhoU2PR5wg0j+7qHTXfB7bJOkFy9MGo17G79c9GAk19wvcaHfB/
7tk4yw6PtGhBrq6GlTopj1Y/mbXbFn/PBBc4cZX4EwtEpUNsoba04yqDkm3sbgs62+bLQ9SGz5J8
k4OVM7z4HGmvuOJtPd9mSMYyTFf6Wyl+ZMNaLzcEO0LtoInH60iAbRE/pflCBg79Mj3LPqE6smTC
JXAk36fMRaYNyGj104n27++O8aSk4gKCB8j9d4cpSIYE+Jj2ExnNpbwNMJ1ce5O3eocFhHCT8UX1
t+Q/pc4BRvVPRn7Emf/15Y8rcDQfETVSKu6hpDhxJV1QK/Eov/D5gSST4QAGH3kz5R1mLJu69ASA
8hWTLKXYPrDAE2+f75VQWzTzNcob9Db74InivBg+2naWUUXyW2KvChjtTTO4Q08VC4ky9pifgncN
mNi3patUUUbZ/rL7QNGfQYnf0XFhDMGab1+UDfV+RYE0TfcqjQdXd2yNn2jiSCfuK/h1dYEJH2kV
T+1rXdqEFXl2/WAB68wRPrgnlNzQBvMHmh+QufTBa+ZQarrYphOv6AixhDY1NsiZgWDgtbrmLxjT
0Xt2KEiqCc4WIqJWKHbeZAv9sjsL2CFfkdWU70o/EZ+KV6aKxbm+yqQgziCtWCcmPMnNvPRPHY7H
DzQG0c3IMLY8M4p0o3nvTmG7sSxyAufhDfoTnwScz+yToK4y2mkVPB8brVuX44Nkq47tfyhrB+3R
jbjEWfKC1T8gV3KC2VnpNix2eFkBAipyBLRRF008cv+OXVf1ld2UG4JEZRJfmAG0hu19MpkjGFt+
Gx4o83FhLu2IkDsKvC9lQfLNDspLAoeKbG649fkEfpjPqnTskY/afMp4zi6jnUnPpQQzugz84Xo+
BlYvQi98iThu0DO/65znHzDotI/hYwC3UKdcFKOgANdDyum37id7MPxf//EFY+GjI5kfHZTu6xoj
D/zATQrxaBqMwyaVsRhIwZTGeSS6DhJUpWnQbsCKGbNXH3weWPZiCgi4ROPCOKTGfYUIOv7p9/7E
/au4qT+6IVl9E/MsYqP4BAkrv8mz7BKFNIIj2dG71J/1zq1frEc+LT8nkYF57Fj8qbOBd4pJQESe
S/dsnoVt8dQ86VwBsunjcCSKGVM6YAOQpsib7pjUQAQlniW4YsPmIJNkfbx3yHAYfb9ob821vYnx
lFBJV1qBa7biMt/3OzLXQZzNGwTgdK9ZNFk2ga+cMu7ec3YDNFNCDV8NyU5vHB2QMR/iF25Vf4Vv
ZL0PI2btr7uNcIufkrcEKvUKPCfoZ+Truixa3Cug5DGFiZA6rcSP9B3pVERfZ6yoIPjYCWXk+4D9
GF8RtedYmWPj6U6ZAQXGFAgcUmSyJBOA5eZy0/gbVyOS5r2LOzTLAFZIf0tgqRBTUGTXLNyCrKFp
6tv+rtqYrZ1dTMbcyJtvw7U8dW8Q/Xbyq8oG8EXtefJf5GfxuXyqn5zDrPuyull/YIReLTDy08hD
t4dTw1f6whyEwPKrhNvsLCA7/OqQwUMocmanR2YWKSlK6Zi3QZyHMkCL1ih+yotaYdk6QZ60Upjq
jDoXnw8CZ2xMss15/oaqZXgmwxCgz4DBiDX/SECEMhZL9PBLBzYug3O764g0niidHb9DrUtOPfZr
5xIf62ESPoXv498YadpRac/MJ3iWwgsoW1vb5TOHeasA98z7g3uNcZLlu2T7BSL253iKeM5Uf1Yr
RD32p94tYDl7+cwEp6Yy/KjfQQ+dbVcdDSZPpNlAvZwOiJrYCdjOgA6zUT7c3bpdPjJJk8/izGvi
P+Wq3Q47dPePoHS3eIviaUfVhTvWa3HLXq21zFsa/Z3Zp+oNloPtglE1MlbgC+ezPwMYILOcC9uU
Er7EdGKFjBDeMtA2kRsqGOB6uKGa6V4wc3/TxQk62JRukz2XRcMnT5PFl0v92swQDgJfZOQ//kq7
+b4C1UaO25/NENNtavXRexlK3i8f0d+GvU6vkiSOHPxIuGpvoo+auMhALCzWEb7ZirOGyKpJtrnz
PoJmYUGQNViw6xTICTIzz8w+fDEhn1CAK3byiB/n3tnitR/AJAEgNtHpQx1TZ8ixenM15BN1HlhI
fLHweXDqdfjhxXZ21ufio1QBhdnpIyXJD/Qn6ZfX1t+PSRwDDyuN87M/6wuthKqeEul+hE+KhrhT
JjVpc8pkqG3tQ7gaRAgKUyS5JhncxPuBAwwHj7jwPRskoy1DmuakgdIb0bIQUAX1ey8diAQjSCV4
8d/YGNnFjKvUMlTgz7p0KC0gI/NjUrKRgTCrth0xVLAo3MnwCB7BaMeF7U8/VLH7kRLKu6PUrZC8
9fCBMYyBCJxBbWZHwmQutNkdCnZYhGaJjRdp2BGkMAE87kT7DMzIH6CUE+WthiYDYmT3X+UYRPU0
rLhJLNDQA/ARpVP1WtD4sBL6CbY+HJcBoTzIhKwDQbX8LUcapVX53HvgHIYMwzT7SvOlYZfKTX0B
5MDBGsR1RimIx3qP+9IM++rWG/ngevAAXsWmyG7Sggvsu1eO0hgmuY12SqRt/oAvosxiwrvIGNAO
GUCw7byhr2kTe5It8rfoiRO0eDcYw3ErFTbg0bLBpgq/N4IZE9u9+KwnJjTkPoH0Y39NH8L6saa4
qdGe85vQHvtf0ru3aq/+sd8SEpX/8D3xwfxj2UBi1VWQGDy97+2ZwtTIy1gyhqPzgM9x88TWV95Y
u/45fCUMYg+vgJQVOALvcKs+Oqzjp3qxaZ6NqVbbLCEinx+0qyXZ4+nEznzSLhx+1BEb/5Cs5W2/
yh68nbeiA+JEdN+aZ9wawi+EHbIN4sI/O/b5bKXqJKNSQQiB62oPZdjuXxhyEBZNRAVFavYRKeNK
HcUVMfLwMW+3HMa/icakTma0bjCocC8BisB0nMcY7+YsiwtpJZ5w4LLKWYgu/R3cAigG1gttfwze
j+Y/ngAsZ+yrVyYF4idD1qKdU2j2DyXb/VgZMUqbBI+xtPHg0rc2e4QMoxJlu8wXwghhUWPdC+13
jCey023AFvROe1+2G30LGw3PHAYb/XNAmBHToTmBhvtoM7Zbe2nffDVfDAZCnu3XMcey8YlZmEtv
nKnWuYbEhgL/GTC9MOxk4zkzlKjye/s+/uXpODda+yvqT+9csZ83+/wSXijncoYhK+uobpEw8OHO
mdRkL/pcwPvAn0iv8lLcdAe0NqTnzCD/D7vsAd3Uk3qmcV0HMaYYeESuyPs9tYd0lUOxYzkBcXg3
ZU+TySugaopx+X52ttKLtHemzco5oWIes0PX5kV6sU7WKJ+sdunFWlOXjseyj+awGW0mGH/YaA9E
Ykam6WX49J/kKfMmYtSDOQe180hvBEC0Hx6sY/mYMAJB0cNPvqErF8T/nUBtQA/CTV9XR2MOaezq
fjs8VGHwetVEd9au3TOgzoZzWdhrZ306LLLb3j+y0IkXJKl1R2n8/ckF4eFfaxB6G1bveFjK9ygo
frxmXeexePS2fbavSXCEwlJMNQ8zR2DqiQAu7dqGNx5Z1JKE6EDt60mPYE+z6ITs0fCtnISMHKUZ
BsdUaKDVA/MbLEZ5jdCthQlCtuQZmBXbC6brRUaO2dRhjoQux5/qSKN0FGMLui75gVrNOhsjH9WG
+Mam6jYM1uG8TTFSoY5xke6yd4JxMRw+Yj6E/foHBm4ac+TOVh7jz2TDl+IerRdmKPJBfWInJWVz
2+yiU1xtRMpIW1Cn2WejMl3GJmrM+w6fO6QzyI7VKYU6M+8QQuYvY0nsfJh+KK9Gh5EXQiG7fmPM
qIwRqKT4pCTogJg99pecmQMjSdRTITHtkxx3GrJm4VOYU/fY4Gt/K4kcO3//8xn/KjzU//56925R
uiHgkxvy6ymXX9XOPDmave0dPRrasX5KdtJRhvxGZh47of8KCudM0ObKE/XNQN1u8zuzBQ0MU66c
jeInh7L1Zpi2V057a5I8Qz7wDtbZIflWvzRrNoThhEXzRXtRLxLn9WvxK+OEDKR1+xR9lQ2F8xgh
7U1LUrfXOnszU+Sj+TiqaDrOOewseNF2hirx+3fxD8Yd60gZOT0oInC+vcPzB79Kdd3hXeAsJRz4
dJsntvds1d6ov86hZgtv2pw9O3oWX4uPcO2s3EXO7Hw1FKTljZoleFYhbLarMrO+6nDS7Muj8qA8
E+xJ9PH3d6uOGOB9LQU4yMqn09Qh7P+56tMylMU8YNVTPOWUKWxRxdw3J9RV4BCAIrQBh2prrtx1
h2vDBO0d2PN8rFBgt52HvXdzV+XcoxBEfw6ai51nYb9XfKsnC/1uMgN1jfE9e7aaGcxetEdK8YNH
6j+QV175bw9xt3XFvScVSdMMx+J9JFM9Dx/SRVxb82COmxqpu407nljWa7x1r/U1W//0FrV/dOvE
Ykia/kt/Iup3b7HIDCEtM2s41sPSfdXMcb7Q+Ug7ZpU/04irxVzlWTUnGYY5yDfBlvJJK8xc5prg
IcM6Glbt+zhRORw5H72xdYVcbqdwY4jYIRcV3wUZFJJ8qnE/0JjO7fYGpzy2NsmsEVdM4sjizMJF
yMSv3ifBD/M34x/7s46SBSBCJkEGUcef30lXBkRTJNRIWKtYF/0FZvxOX5vr7Jocq1V8rlFWmmuU
r8FRe+/ew1d9ne+NJ6ooYNhoFJR6z9EHNUZxbV8HmYe23aW7VLb14owf7LScGidlwSAF/6pZNhyM
kzYGB5OgFF4pL0if5D/VF0fo0NuxMxLfU9QFT9hn1hefnmYjbzCFt344Ff8yUGIc/cdz34H6QzIk
iZTpwzHca0/WUqaqy8BAQCcAlNiFnpyv+MwDqpxSPOuAuwGSPRaRLZ7Sm8HkC31bPO04svKxwPOy
Q4otnokDo13iLYSP42tOhHZCQf/GyVG3K7JAFUzm1KkCUnGmtodJZZxgqznvrYys8UqopAouwQ9x
IqLzgTwyf4x7Bqd20Ds/MpTmHwbtGghmCScgP/6TXhKxOuuaKXCAzJ+kTApwP4o3thd1qhFQDgua
eCpn6oJjmNAHZn0yNkREj9QAkJTjP5DlfvGP/tx58KNikxRljcy9/1j7/V5vxEOSZ44sHiUC955h
sbcrjeN67DUseUFDnu2MZ7TB3294v8qYvy6r4QPMfJxEm1+Gtr9dtjdN0VUhQBzZ6lzlFJ8BKBps
8jbt0djxvISQWSsSmIozxozx6vurY4j7137LU1NhjUZy2JCLYy/y++XFWG5Lo+d0wA0ppkvQ5j2I
pfqYOZvmras3ydTf8GHFztHv9CnGAMxUxBcqv7K6RAuCzENrgSvQVu1fpGxn6htg6ve+xfECV7KV
BPWeqIlFurPcbeNtcvDjemZsOoxB3kJjzoDe24nlm0hf4YuvOh9pcS6wQxfIhvOO3TteWe4XOpzw
MUjnBma9KGPwj8EWBq7MJLh2xkoTQY2iJU2GW57ll+I96daFcjbbLdrKQdmzDMnpGV1jlmm2xnNc
Kl7K8lGFb90iLViW5Tv+ecMkULYAhrK+0UeXh2GpqxsnHsdUTnEznoZ8Z/hbjMWybqMj84lWYX4W
8llBLDcarxwe8rRCMa8KF0sBdTkwHKGEw2izyFYWTgWEhQsX36KJfCrApcvmLJHWch2ML0m7FRSz
KNb3FhjeYHXTCIdnFk8zukbBEWVCbChoKjAadiOyMKVkZeKMpLsN3ij4mMtr8UtaVvZnAGzYPnYu
FLuArwY+l3xzpC9Xuhl6PEfNo9TEztHqRwvwAv60nRKvus1gzVX4OsGCwVTsf2gxP5cdant8jejv
ISEJN7wuhmX3pktI/RflQ6RBYb+G7P/W8I4lsOfMWx/kBlpN+CBlB++o07MxOs7HeRsbDS84b18D
qkyZChe1E/q3SjMWssOUg9CUBjutQqMW/uqecl5qZL3SM2arYlvPoBtB8BAT7F7imSDBbJLRC6Xl
QunnYs1k10YyQujgTGI/Sj47nwEPIz/g4IjKzOetZdlOazeh0NKsgmS4NLQaqbw0jG/lgzR1ThQX
UApBVpLL8GiSrPQYbsWnrp22AMgQjTBNKBi0zHE4j5uZD/PAmJiAF3BquaifLKxL+hVZNkxT/E/R
KiHZwZyiwqNAgEs9Ume7ZA62v0kl7MT5N+zumY9b0Jew5GprKrRkCK2BLZHJWO40L+bqTq7ORTj3
69cgfu61pzJjAp9gLYsGWZG2HRPtkutZlPyc91iEtyf3FS+hiY/OnXPRuyLuXptHH+oJE3oF2JQe
BIOMUFil4saI92j/8b9PzAsTqkmT4w1HWGRUvVaJviiB2kW8OBoQxJQiMFjJOmzmTsExetJLX4XG
AYcncTLp+CeS9JgwdC+3UJjMg3QyVQH7cnISSaa5WNU8Vz6F6tUDtmToTp54R6IwLqyo+bUXbe86
5wwJGeZtaM3n8XDM8EItiEY5FshyEm+niTtpgHZ4FDnj8DTmdCtiNGqPprGET116UzdPFrJ75pYY
xtq1dmbwgt/Rswl7QARrqPjOangiPjQ/2Yd6uaSIUZR17c1CX5xspdEchA8i9s4+SzV86OhgRI+2
oMBSgkrSxWvIBGlqqUSLcyedYiK2Wr5ax3316djgQqLB0MBDtOqMZt5BPc6Z/KLlOPRJ24KOqzyU
wF0B/DDGuNGzMh/rcBEqxY0M4OAd/yPStbA009uVGe29rQWnee4fghO2T4C9MXYMi1O54SewlmVh
F92jbj3ijmiak+5aLppNLNjqtYugnpr8Wk/DHDEkNFeyXM4JqDhn8v5JXzjZOw1tSl2Mr7mGSmwR
uvOq2Mm81gYDffUZdJGg8UVwdVZZesun3te410L460frxQmetqV+IqRGp6cj7GAOYivOPIYGwnvG
VnXBTq9XF3KwbrxZ0IzprQJOCgMaGaQ+GH54ARS+afn6JM78TceX+AFMk/sPkYHGj1cub7vsA8Mw
13xT5Rsmoam0TSmZ3RnjQWXvVUe4RAwPFor0rOGKVyQLOBmTnPJNkcBfoMI5hwz3AaV4j/yO/fMk
tA9p9oxhuFnIq4J6JdTejR1OYFl1lB71Fnrx4D8beGnuQDLzbCulsxitJB4cZbMzlREtUt46A8gD
6gjTV5343dhWhpfQOXRfKWJX7EKAIfVybTL7y0gP3hr5Bfsar7rApG3W/TsYgruT02fbjNhWhz1f
D8YOmXfMMDl9aLWFpj36ZM+KUT5Fv+sWzxnkV9vK34YJZ3TPmg4mOSpXc0E4qFTcVGUCoOUNEDuI
5J2K21SdxNfUcOyM7VKGFoGLojcpxvxvW08m4hzE81wFt85dYVqDItgFp1B50XMreYjzha+tg08T
/HgMkP5q2jdGKxYUAGR0pFB6pHHpo1MI5wsL3V+UUTc3kjcpf8BQ3k7alVt1YAiyRr74xNEXKmYS
4VU/R+KmwFuSyNx0RRpaHcM3MFxs1E/wfrpXwdxY7qXFgW45GLNg4i1gAWBlGWZHL567xqaUFoKx
KLOLLC9TgU3SvEFXxDuxA+sejG3wiazZcVGkxoYduYd62A7xUSWeOdyjHhCjpy7YEMwInWykMunk
5bBtEaaHLoHQJ33aS7z+F6s9hQLpcaPvRqQdC7gJGkEfVEYf3xde/9C2/Fl3jQjGb3VX56Bt8YIc
5oYxbtWysKX+0xc9kUaPpE1jPU4kMluV0jJOpAvHbmX6/S3of4Mk3IKJCyviFhUd5x31zlOtNFdS
bsG5iQ+jFAT25M1Z4IGsEXLAOvbxNzum8VRmG1axdrJDzmyJb6uAPhFP65sn7fE41RfZe2s/AAMN
yNUo/nGqRRanrn0KfjDmZCvRMfov1CoYg1/9T8wng4lrHpiktwq2GGyerCQLpjSgVsa/LTUAbBDJ
E8eZZN1Dp5yM4QV2ltdNrS880qrPDopL/FMpfpdiju/vf1pJScaTF0d4+W6QkwlC1kc+UIkTLqv0
UAmHftbVEwoDnzOG1KKreA4w+kevl8wzahDGWRTrpTuPPsYqoJz7+D4na+dTY6rzyRyCJPlg1beg
sliYDso0B89HTEJKlcaWGX+a3iTTZ+lr2E1p4GRzEx3N5DOPHhlal/g0AMQdMDYCMse+CfRDahbl
K+qsNvoCNM+2/YRpMZFGcorLFnRSjU14zewn3sHs9+upDkfDCTZYkwX+Ci0rWWQx8/G6n/sG3vsW
k0hzLsvzksegw0u855RFDe5tKGSzTyxj6hMhj/vRBKclZif1XCo3QJgW9kK7oZup+KB5MOd3jjCP
Y/yYPppXTBKLdEOTKDhPvjSt58yJVetVCy4NEa/DHgTMDbZFteWrtBVpB+u/ODnaJxiTiRloifXO
RFMfRTpQcdaWS1z3amFdbkXGQMNMQU20RgbgQSR0wkm2lx06biY9tTyRtxhI1IsoRs2EOVH8gXwo
nbnVRiXpCMMWZ9kxNRuc5fAhyj/YEsh/s4xMggQ4d4jlkTTlHrmS61aL8sHHJ43QH6gEHlaDO4p6
WmoclLRw21SzSoNZvm/Tc6M9GcOByoKXZWL7nMxADRlkCto8P+qjT9oSuzDN+WHbkf+G11DeMIjV
NUhIELHvKHiOWIZeUaT9saQ2oegwihOBPWSJirYQvURkHjinMbVQXfbNqoOuEL145uhhpORolLu3
DoF0SsXRFjspWsWMCL/flKS/cZ0/b/CuH80yL000L++PprVXAFbDYzRyL/tjXj8WGb6qmMzLP2QR
//IfuevBeSu6IUqiIWJUc7fuw0DpCY7nrTT9nliBqlzg0YpU11chtE6d7Dpo847YmC2JSiVC2u+f
+R9CQ54ZOwvFEAnUINPhz7NA6notN4aEZ5RxtNRInToEeKFppFo/hgbiFH1SuVsLDEeO1gLbL264
6U4ihKFF06bjcYxijQ5I3IXwRZpLGl9D/axTHfboEVFJXqJ4xh3YBqhMPMdYFDmQYmx7ZbS3xvAx
m33/RP/CUn5/ontWd+X7fYfzUH8s0McJuwiBb/uh1zsT80d1zjY+uHP4+QXCmQ5y8PdXH1/XH7+m
CcUUnZKMHwkmeNbdJ+TFbtIqRhUdejZti13bR5iHHuslcDBFaODCuj9c8S8Q5dcV1TEb2BgtFu/A
yIo0NVcvc64onnT1NHTbQTwRxoDbSvET8vmPa8miCJlC51psM/KfH0tpNJ6VRy1fqf8qaCuzWxD9
0ueE0E5o+3/4NO9D88CLoCv+drW7/cIM68axyjA6JAjsJOdsifXSdIp5HhwzMzxh9NJUu9EMK8i1
jYabNx2IhK00fg5ycEhzk778p99X+qtwubupux+4V7W2KArsfIocB59lmZAyAZShrpvhHa28cBtt
fbJ8r6ZLOQKUBrakSvz+I/t7J/11E2OinKShlZDvfodWF4xWs7zoUApbHWwygb2hWqj62oUCvBM0
8TKxlnGzTbulg6Xqr+MAHyB921Y7vygXyEWmbEpTSwRQE8hu+elL+cc6kEVZ11kG3ONfzltR29du
4fCahnwVAgHLGNmT+ZFlMG3eQ//5+xfyr6uRj4tW2uRkUay79xFbTirKnhseQJTNUe4Glwq74IrN
mwE02SWME76/4j8/zlGiArVWUpS/fICsPsuETNSDQxvS9VBlpPVZHnZiflQgd/oxUuXhqDfXrtob
JkxM0IauSxeiYywYBQUeE7j+6/t7+qsI+FVNo7TWYW6M8Uh/rs5M6Byv85VgtF4CSXS0PS9BFsdP
8fsL/WsbkMX/XujudQe+3KlWI7HG8D6gvHD3vrzpxbmIr1l5+f5a47TobkOlRfjvte42Ab91MjVw
teDgYBRmvGN/Z47FavBDBfXTu7tb1poXRl1b8cfiB1/WhxFy62dYDMJt+f55frrQXe819IogejXv
rgpHm6cyoNg4DMMa15f/24XuxnBS1liV0PBEjblg1AajrdaXRbSs6un/7UJ3B5AkZ1rFVh4cAqgh
AwZHi9D5kq23ov4//kbjZ/lb2+o15OakIq8uHMlt/oyjjoNVMZ9U/fS/P5KGcSEtKraFlNX3V1KD
pHIyxB7htpDOfNrYleOm+KMrnjYuld8/b0ulA+ZAZVaqkjD1a5j62zOFUjOYhsYZ10BPcyE6yLhV
fyQoI8Y0QxaXYTI8oAoMrHDlpO48zDDwsmhboMJJBB4Iv1Ix3BBzABe/cJrAU82xBHRvHcjSa5zj
+P/lLxgX/J86v7b5NXAumMBhLFnlht3El6p6kAawJd147eBeyDgbpbey27gNCE/nTb3cXGt4FMeX
3jml4fX7l32/m4yvQDEMvDIZG6vKvaOabDaDlYbk2GnWQwVJy9BepORrKD/LYtH9lALzF/bB1RR0
EBTcdCAyRoR//rRxP5gkM/bBIfZ2lvqRlJAPjAr7GsT44VoGrq9kHGIsoFXfW9bdJoi9hUCXXcDW
VtsfRqr3u8Hd3dxzRRzdwa5G4G7YskWwiKG6uvUu9cj+1X9qNP7xqcHEkBFViuNk/hdx4LdPzejD
gZQ+199m5H7pyXIUPVoYysreekhnJiCoVjELAr6UKGjch//5V+bqlkL+Dnwq855XWAaF5sTkPh5a
+aQoHxLwko98WbpInYto6H/cKsb3KuHTJ8tYuJhoBv78lT3Nz4peQq0VBmvDOlAnBtrLGP2oMXn6
/sHU8Wi4W8L0tET5SZiQKURi/XktRSw8uVHb4NCNLvzD0vHKlZ+D0TCILDJtarkvEgbdtYUrsfuc
lyxt9xDDXxAqgHD3NehB6uEHmxiFJSlC7/4tpy8JUaW49bXMD6L0KEAAzUOEfhKSFKQb5UtAO6hk
GPK9teGr5Tg4Ckxkln/vLAuMw4hPKIr4qaMkrrXX759YGre/75747kzGKKjzhaHkiUEykVvIzZkz
E0vLEr1QqU4ssGHK358Gxr8Cmv66rqFYOp44Bty4+yPNCmHqFUW01YdkGjN7Q01mIjEozX0EPK0k
p7ZmViBB9oX6Foo7D5GNJyVrrz51+kuUojdrp8HwkAtXVYSOrs2G0J8F4hJbWKE8YgFaSTM9X+VQ
zQRsdHUCFwuIy8VM69ZhSpiqNvnhXf5rVcoWykSeymD8f/dMYuhJauMNJDTlJN25ztTgveWeemqZ
ddftognXBhzNWpMnaRls4rr9oZj7q5Id14psqRprckwD0+5KnzbKVH1AcDfuv2GhTnOEDH63y3R/
4sBgcnENEY0HPX5VrQdffTDx4G4SzEskvDfaU9ZiStL9QGL6C4m5v6e7KilqGLCSMBpsXedSIjir
gM5UeG+S/BBFa5Wduo+Lqym9ff9r/IWj3V/37tcwSLZ2IIGNM9y1qJBUyXArREuc+c9lDP/WW8G/
iQUk0jvhiNYj0XBMKXe0wAl6AaP8ilriZPppgqq2kB4S6H4KQGIkLCwTLnpUL76/Yelfnw8WXUQi
a/rI4rj78Qq9SImrZ6Pjdc1asR9NUGX/RIRbnmAxy7ZSd8xZG8Vu052vvfxw+X9tfrRdkLzIUlFx
u777odTYwQbb8/2DPJoLCMSoE/AEJSAzvHXXSjtDLma9tDBrjC0rZxpDYBwgMzUlpGZc5PAc8lUJ
M8BPRYWumeGaoL1yp4OIjKWW0G0C4TeQ15wQ/9yOsaBCcIEG4lw0KupumDLMiyxIrapLLIp1JJXA
1tEqSRI6OwThvfcSsoJTPATi7qNOiEFyJ0Lw5jK4ExTrwau6heFIhGXGa0rKwnp2ugqVirpt6pvR
vRDkyLQN0YtZA6PCH5CUGWyWbZjGq9rB3UcnGQvGad9iGWlpe0fCb0F8qoy5TxMee9FC0VvUnYQI
jZwDijZf1o+9ry0E5anEhaNhx88D/F0CkujzlYFTNVGjM6cUplYOECdvOov20X+mCE1McHP0YrK7
5q/TU/PftQMD4liJZyq6NiGcsz6w/0/aHkzd1ac50UAdpGBqXGR/OMxaNSaA+E9ia5mlUACcbBu4
c21wsbBPiNDFF3CIl4GmX1M926W0Qy02Z0bkLT3l3ObYu49eaLxS8nTnKoKjxFQmYiJN5V7cuMnD
+JdM672Il578Q+v0l4sTqxOynWVZxOYSGnP/sYuF7KRE2vu/DMXL4MuNCEpzrVVtSDvdzdCCRkwh
K1+YUKfKCYS5i0/dW7vJXIFkWLrKusWmRcDN9od1cA9AjHc2+kppwAEqbhJ3J6KRaprjxRFxItIN
nfnEJJk3ib1nFw0CdhYA7PgPOdbKLKx5UZDJgGBTx0uJ0QttRdAfO+8stJsSceAPd/aPs5o7I732
/3F2XrtxK226viICzOFUnaO6lSzphFBkzplXv5/S7JlfajXUmFkHC7YFu8hihS+8QaEe+ZsGFfdN
IyrMwTUHg0M9loJVScDBauoaQ4hAs2kIv9gZfw987rJGiEKI+RFnc0acnEyKKqWGlrr+dR8OePO8
KxhWyag3qMhEouR01cAsLep8zoqnBeDg6UUpCvFg4ONw72zvWqHHZeUlhi1QBCG3hTTBaxNRloIv
jRGKkA23/fIQStuDD3CvDlFoMT4GjgyveDL1dJ22/1BuSvTd3692JmHRKX+SH2pohhDR/gz41EH3
NKO1/GuKLB02Yl/bnZzKMv7FwcPfY5074H8MdhJdFsOYdnUmBgNwjOE5wp6PpfPMzgc8JQ3XTvXA
3oafvL5Yw/vVmhCr2mE9oyBvWaLA/PNFG0XvCMMk/7pWt1UxscJ7fNTtHHembN5ru0YGBqJAXsY8
J3xL9JUBqerv1z+3r74/wcm+ipNylJwamx4pf0ysR2qIwg7BepCSTxzZuTb+Hu5c3KGThctCeoYv
/PXzbzmSJysVPRoWrV5tjVZoiSdE0H73RiJISNv6FtirS59YBBUnYe2PQU+mOUnavhAa8dd1BZJc
OxSjOZUAu5TBmzdosyE4pKYFkOZ+6PHmbG/T7LUE0FAWgg9xYduenfBvE3Cy3DpLs2LFdb4mIJL2
xBFMOJG9kG/Pdpcn/Px4AKllFApAoJ6cEmHvxS06m4FI1HLa0gQFVYY07aKV8YCSYFW5mKh5xYJd
5ld7q7T2arXry3Rq4w9YoWdbgSxrAZD+vRK+SugnH8WQObkEPNWiViAe/NtKsH2t1k2fifAF7Iqq
iGkjCjU4cG5AryB6M4L5N6ydil0gnyaM4CEmrJDkVgneVf/Lty6F94ebdprayLOhym0mF27EMycR
KqFim0JxhSB/gqKQzdzIMn30r5mz/yomsi0psGvdXWteKFWo4lP8mhFKJjb5u/ha4mG+zUgX5kqq
Jo2PBt1dBLBytNYDZGbbpEn/POoBiZeBut5ylHd58Q+rtrGpYJ1d53YxHZBO9UB1IiefOhKIkiuU
+1EEgWevSrO/P92vBiDzgWKtRs2YxEYoPv580EKV88G3ZP86C/6R/AflnvBJA1dJIg28r84+IBC5
2T8VStNFv4ezn8SkvPRVfEDG6ufgSu54rdXl/jXG6zrAYO+DISUsgSPIPBcuonMHtEGD7H8GO3nT
sPBa36wZTM4eElCK8qHNrwvkEJH5RP2AkRtpB6zTYgdzXl4s3Z07L9kaikFMRpkS8MHJ2/YEAJXa
+aIbZlX2kkWIxwmLkAM6AoIprqWLZWCRU5wuRIAOwNZJWU3ni8bzbSGqo17R6siDbR0iE0mlzgB5
kgGo/kT4UOPsaPwaCpy7y1vgBZExzc1dgK5chkCkcNgcIN84QMxqHYOqDJDNQ61TT6CZiSUrdQJH
X+e6zJH35LPPIeJNyrBccvoIaaVBvnUB6k5UMF2+p0LE06aWhr0DYJfO+gjNvYTsJ3UHrzUX1MI9
cI09VJCx3bnp82AEEz2YVXKKANsik9Fx7o5mjwedhQKjRw22/NS8lwzgadK+yC1mLHh9vlXdpysH
t3jXRzIqrXG1qCUHmgKNJut4YfeIBfprdillMb9gkn7x5i3eVdaJ98WaarnhsxH1wQ/ePsB0LAaL
3s1YR5L39ve4Zy4CQ9FMlbWsw7s8bS1bWl7FmpMQ50Aad9U7VpJo8DYPufpk4mF5kTl/5tZlQGou
DKogjiN+/m0VCS5G1vSRLxpLlv7uIgBKdEOEYYYIGqavRMgqkSdfK0H7wRjvA2+j9DvFuxRznDtX
vz/ISf8kDmXPTzv8KsxkL65AAjyFkDmDbaAn2brXAsiTe1+D/Yr+HlGenD0Xl4rw5+JMQ+HGUxRE
gqxfRioA/dVSkR1PXMQOZ7MN4ip1F+h70ESUoePZ0L6t7MDRWV/a0We/vTBvoSwNa+yrKvPtUyRF
7mWdS1WUFLNF+rjLgVU117a7cmV05iHN/a9bmOKOACj1P0OeHFy41DQefADAmrgCdVCIkY3tb2iP
yCbVv7u/1/bZGwlCnG1jBSYLDbKfa00a6Hq0PiJsbvIpLiXuvzByJ2W3ABzSlNB71KegdcT24pjG
EurC+GfWuqMicEiApaEPeCrk3rSdntchVzeD19SD4uIoJ5+Vqc1lFO1gVic6pqMYEIPELONiYuvv
QeLtbeneBln798P8Iigy9d8f5hT6aWSmVcVV7V8jIQgJxetu/BL1W3PjBUsfx2ArpJwiz3v8adsb
Qihhk9WqRwntJxpaRKGkq8ZFx6Qzxx5PRQOOMhZYrC/A6rc1GDta4agmx16LS2WNCXP1wNpnCdY9
0k39Ruz+eJbLj3/Pxu8G0Neeg2+KQpitnIqT9nYdu2OrSHsuUHO8rvVrthutO2TZ/x7o9x77MdAX
5/zb+wWuWbd2Ikt7YU0mvNYT6L6sQwg93QyIxN+jXXgt7SQKSnPCakpsUObdOVky0BNc11LrEVW2
vwcS+/TnbfXztU4iIJ0SYNqPzJ+aPejjtYxZMebT6acjMNl/D3VpBk9y0UJ3ncRymUFAN5TFhnFd
UQbPmh25YZdzTqUXIu4zx4Z4OQNunI55Hc3on8dG3JOCIN0m7bNxh6QzGkatp1Oz2YBkVs2VuJBz
6Z+FfA7op4tH5NlvSAeN6g3cRKDaP0fPIkVtMDGX9lyQgQeSVljV7mgtzikG/h+m1tR0mNfofP0q
7PlNV3H/8KJ2smd50nUHUOW2d6LtJXWr+v7v4c6+GRc/jXfqGtppJzSWQxo5BoumLu6y+E3x52xw
rd9drqCcIkppqwCt5Mw3DIHKdU6CjEC1fEfL2Qc915ruILQ57BgusN5SdLFkYRYaL7LoUl4gluLp
rvg+rJiAb5t9yNTcqTPxgupWc17HZIumnZBC/Qg57DlkGgdd9x6fe9RJLt12X/nV6egwhYWxt/yV
1P8cvRz6KLFrR9on0CkNZMWWurwwi4cRECnOHegUb6vonxJux/Loj7eY0wXClHyil49Yd6fFm5kD
4pfNiQ9TxpCErygCFsbcyRYx4bq/rPBv0W9dfZU0l27Kc0tDI7kAk6AjRXzakK+6Wqskn0U/9nNg
h6A4bfc2RKRzslK8rZHBMrxWgpUD40xbF+2GtsUwTv9enmfq3OSvjA+WW5cdzAt/TmCmK608OqW0
F9g+nbqfQJI6AfqiTkcNAkh8c+CGtACRAe8CRIDYLvo2xozgQQrJSZAAMRCWEc6gFx7td+4lUmv0
Bcg6VU6fk4O9ltXUUYucQzBDem9EShsJI3T/SwJXo+ekr257+JKDUuzqkvucu1s8SRht2iGc/P0w
9u+w5ufDnMyT4/XSIEsFl2d3OyS3iXcXFBuIsmqPfk1+X4Up4iCfJibcvV7f5ogrNS52QKuSRkhP
r8RFWlGDkZNn7aQ3iIlSRFFlMkRUSqq2n5iSsg4re+t+NoLoXhzKyicEgAuiFXMpqzFXuPf1D23U
JoOt3PS0o1XIVjEMlsYFNmNVO8xYJynhuxJBSglIS5EQDJExjlR4nMWOpjDa2i/R6MOj+2ibdmpa
yBT5LWPftVq703gVUhO6rfHkQ9al5QCA2Ki2nn1T9aCrISJE6V1Bq8ygCTYkyKDkDz2yPvLKwV3Q
rdCKxf2vmDsJvTKjRL7uVYpfFf/h729xBhPAtwBAbtoA2Tl7Tr5F5I+549qJtA+gWhTCdHKg/dbB
IqTqQnGcIjEmmHQA1EtL8lwIoIkCouFQj6eP/nO3DEPom0MVfoVQnHeEG/I4k/VoBtZ+S7uDlK6B
RZtBq+JRugSWHQvWsaupmnSzzngpnAuxlvU7mGQyLOxGLEs41Fkn528aBnWQWOwSCDg8TJ+vY3lL
sO+sVPVouwfN2iU2nwoZR8QUEAeUAkoDCGuhdCI/OfLczFZ2qKCpP/UC+oEbzPo094aano2ndIx3
y7+xf5dQf2CeA3Wp1cCyHozqX53sNOfJrp6VCOQI5jP6ihbtYtDebFQB0xH/xpfOuTai2ybYWO7M
1d8JNoGK69oLTrxNLl8V5mcF3Gvg8t0a9jRJgLJvuISrAztjTNbEGfXFfv+5CUMeBkNNZEOA0pxE
OhEwcMiTKZFOuIQri7WTioUKXDy4NiiLyShjMls3F9bsuYju+6ji59+uyV5PfCd3WbPMsFGsEDwN
w1mAJrfxmNRbB4ZnQVh17zcHS11l+S6392q4JRMYx0Xg/F+uHlJvys0aN88vzFJOw1NtO58IHTFo
C3ammdfwdnaaUU4owtBziRp74r1TvyRo6JPbsQqmWbsmHer6S6Hn76IEQSdoGpRwLOAppx+kpvpg
hpLi7qsS2rU/ZcWpwXvgfrbwNrgA/XTW11uKAZ6+soPrvnNmFz7OucOdziXm0VCxAI2dLAkDUENV
h6O0J6xXk7WC8/ddhhAWhSFc6siSisK4CqBLA3cssqPnYNOOhtzl5PlcMMV2Ro3LQqKCePHnKgl0
s7DAyrl7xbpPm0eHjLijH0dJFYgwW4Xjw9AQg8yWFjZ5l8pD5wKS76OfROGhZtqKFZvuVw5g6u9q
u+Tqj+jTXy6s8iKncRve1dYXwkoH/v/zRVFsd9Ejy104Ym9F8Z74S8yqVejlBDl/f9wzNQBRt/7P
UCcHpN9Umatj/70f7d0UGgVBaoQ8NV65BfdunzXTscB7cHyjshqAz0q9ftaH6JPX94n6GhMGjdib
/P1Q504DUwFaQK8cINQpfN6uBzMoR16foyC3bgBaEamjrmNpdxen+tyd9X2sk9tSK3Ozq/zExcB3
144PDlgr3lQkktlOzqILgdIv0gppCAQvapwUNqAJnV7OmlnabtGzm5EAragyANEutma453gNgGzY
qzSeqcpNg0aDNRsoTGkXwKfamU1EUKARH8hsZ/k05TK90U5ie3T3tbTLVxlinhy7PE0Wr7nP2nrN
IuiR3cHX+J8sP6RLKX+t5M/CXSfJk42uQntjFk+ce40z96VlaC/wXLaTCLjhgkxCfsY8t1AvrIhz
CfiPpz6JdvUCwwBD711RnZGLN67torz3/LUKoAQJ/fqxc2GUbyV0SdxL3+zMCUxfhRibghRXwi9e
lxXURTfwzWIsi/ONJy8ybSGrc5lbKpijNuoV18wKYldpNzOCC8WOXxQjsWSELg/m4dTEfgX6ZtWI
SqL6tRvCDnp9C7U3QzhwJwjCLnzMQ3DlprjZN0fCO9YteJ8xnsXhI781+4O78X0qFd79xQTzzJGo
mBq0GxmVNlP5Mvz5dm3rRR8UWt9wIAOrpT3sIbAJor3atYR5f58JZ8CRTMO3sU5ChNFTtCxsGatU
t5gzudeoZhgPXMcMal/F0b9S2gqMmEjH4NyBXJM+ZT8HNfn695OcfWkdjhMweeqEX3Cbby+dmEZe
2SMnBgkHQDUAq9iJWc3rxdk9e1hAzxWCUAjhmZpIAb+NBBTUbsOmdPf04k1LLC+6Xu297D3SWqOT
misvPXR56myifoi770wAxnHvvDD3ZxrOoh3wnwc5uSTUeMS2qai/DklPXwzZfqyWPfT/cckvsngW
SEtVQjUOeYAZFuOcZuxKS1nTbs3NDfkZ3qy0q8z4yJHx9+c4c1nwbIDMRYGOlEecd98mybUrH3wq
k8RlAUuDoIQvAiInVu/gTl/MKM50esVc/Ge8kzAgwXM+DUbGE18jcGKYIrw5yFSaVQo5lY+Emg2S
yteSNS2MQe8WPZDEi4Hhpfc+WRxVjf+Y4/McFAVZFBxMZCC1eQyJWflSl3fg2XX/7cVPghLKu3kS
ykQKcM3+q8DLrUx/4mJ59wu/cBL+MMVkbPBwWPb6yZ0MgtwdWlpP+zaQURUEn4+Z14iHEyZHWoHo
SHRHzRxCSPvho6LjWSUi5uh+rXp7H3gLPNmR2NXx6CnXtnmNwmOYjUgS084KkbfKlWk2vv29CM80
7VgV3Oi22Ke69bVqvq1CSw87S5I5FEi6hZjeuGhBaHIiR/brk1ktBujbeI3+bynHX3fDt2FPFoGX
BY0TJCmXeb8hlsiwCSAaVkDDmfS7zQvngHKmiEoSQj/WoXFkwLD4udfCUk8jxQvdfYOsmDlX6pkK
5tydkb9SD8ROznSmf0/smfAM8V/+Q0+dU/AXgiRy0sCrmdcRbzjrBuwRhy13TBiuuev/HksVs3W6
7jhrcWYRtOpfqVagZEnuVL67h2YQ29c2hon1VrB5o1bkd9tG3aA5L+H6E8469zOG9db3V5X7AtDG
iqcJKibBqqz3mkwWv62jdq0Exuzvhzz/DbBQtR0+hPMrG8uUuK6IRpw9+ORAexLsu3pDLkLTlM0o
sCWYf/w95hkIFgkoNdgvLj0zdLL124aAw7AlZy8P+BWKlLwtlgHqc8ra6DeEjVxGEkY0MX6VSBJk
G3m4Dd1/I/dEsva1eR3upfqaAPHv5zpX6vrxXCf3EsZNvm4BWf1qjDh7tdgTTVN/oRUEFKtEZiyZ
RtTgLgx77iT8Ph0nCXFQ+oYSlkzH0M9wwPSUXQHfiFsgWkNZCVO0/5eWsSYzVlESLGackF5zYDld
eI5zgak4JbFjkVkIp+ekrWgIDvijQ28PNCoV6owCK1Uu4BoE77UjAoTIQYVKtyae9TbK6DiWF4gH
ZzeoA48MfzHu4FO9k6GIMs0YOBJy78VWKYFtKI+IcISVaOiHC28sTv5fO/TbaCcf3MwKQx4kdiio
UCoAZXaU4SdwJKBG63f3vVOILgr8g/7/stRs2E6mTpTBCXGyBaSiAlgHAhDgI4YI9JAERwFYDCpi
ZQx4X6g8aKj5phf2nib+4ZNXRsVCAweEBAClzBNkoVNWY2R4hsPSHtH+wQuvek+QYenqN90nWXtr
2huuG264Ip6l0ZOfzMZJijksHYho6alb1FkT90jhOcRptUKTYpckz3aJtVewA0IMhe0q0699Gf+T
7BjreHEURz+wLt0dZ9+DxhuLjWoD5Mefd0eTFKnmO7Wzt4lTW75XlOdzzvPOdeYO4j6ela11CWYG
1tWj2e4y44F9U/rRXHPwGEzr/8NBSqn6Pw90sovDItFaL62+Dg+WU+stRu2BOiP0jbSKUXmcXGzk
np0Dm4I0hWhQKPLJtyRzoBUjhgRjgSgAgbum7uT60i45cy6osi3yEw4HpBhOrulURucgGjNxLlCp
FGp+UDzzDaFx592KCrwrSNTuSlCMhxEDLC+Ydfbd33v1zMHw4yHEQ36LiAw9yQMv4F01XJAqBINo
0yvNXBdq98PLxaDx3F1AcVKQuOnW6QRiP8eTM0WWXDN0RKeVvQlSjoU4VaJHgMCi/WZHuypEOc+5
+fs9zyUEqgKdl1gM3K/zFRp+e9FQTdXU1X1HVJC89DMy5KlC4YgUBI+lxugmaVsuwGuJh4gxHpLh
F114hDOBi8pFaFAWJS6gTPvz3Vu1suzQ4xEIzX1EJUdbmruVOikoDxAjIMGcdh+iX+XgTRNpNU40
5jJyUPi9BM34pbnvQDUhbjc4KAVl/7QkEKdGWRiGZO575cNCQczusclS17h+VM2LHt0a+HZJ1qul
fqK6raBxiH+H2+6KiK3HIbYA9wS2QUPdzb8mmWyBlI+k9hsyzA7FfBWPIsIsAwUKaDybvtxQm9LU
a7XdxKhfp++SvKOlTitFQi0x+RSMKx2XMmjV8HqiJUUaI5+H9sxNNrBX2n6Bsp7krSm4WfWuGaqZ
WiwwQugQhCjnfrTw7PVg7KxsR+HJ0Paa9m+0twpyFOrqMv/g93cE8MScUWjSKH2e0mr1ylKKpPRI
sUJRWGusae8IJC/2fTneAA1g3k08TlzUm+IZD86z/r2Sztw2P5/g5JROfLR76eRyKIZr2Z0hKQo3
iS3rvXD7RM/tWxji9md+ZPfFvYnOX8Phgbh3xc33gpGfc8Sipzkg5x08RjjofKR4DB6kAyRo7cm5
i43p38/7Szcb5R2Z3h5YePagSnb6c+Ubme+Mkm85+64n/9jGxo3mvjjCFPhItK77D8QGTXDfZ3sw
T4gBQVcgR5H7S+6SX0IUP6/pnw9ysgXt3Ed6IzCdfWhfjxQ/7OxAh3EAaKUfE2cjaiTqptYXcY52
17brbvMBncl7AmW5XZgGk/mUjJeOJvH2pw+FJI6CqAVOQspp5bIsraFwTS4CM8H3QroqmxUK3hb6
vUWPIPInat4aMtHHCBuwpr6QTv2ynBDf5vvoJxcsS1nLMyN19km+l6kzY1qoKiuJGGme+Ts3XgFR
kK1HHfCErAQkCViPmDeDv0Lew9j34W3sHrpmVQUHT1ooOn/4kKFKgbh0hvh2fWvLexNoZHM0m0WD
44osEhLq0PWtf6lqfqb6yLsIcq9gYFGVOFlnVtp4fh4WRGHVC9gAbSrjLobOKaRQYAX2XYDSB6Z3
2axWH+1/CArRNLuqEXdENvHCkhcr6ddHdVApoR1ogNM6eRRPyp1Mt7lYdWmbp9dqtrG8TeKvuO2s
YQebtBjng/4JEEFpphxwfw9Psn9mfDC7QjtQpQqgnxRiS9VoczuTMDYmRe6fFe+FBkJSzJMA9Kq/
Gs0RGVUP35Bjq2/THP3x4Yu4GwMsMlKQ6/ivjhieRf1MHW9iGLfArjzvCQKINCIxihhceIPLaPNW
pnNa0OpwDUikWtY0+NBwMBbs7Sh87LprTTkQ1sjWFG6nyc3WaBtFaKHJLBCsQBP06o0DpbnMBr0U
byvrUAScVu5V5x7ickW6ErEerdee48m6Tkla2ILcDWq2BIDmFnMX/TagfbQ12L9xsnX12+rDFgFU
uxsLnOX9vR/dOMU6N9edhIg573FIvTuxLL0pPjv+muq0i8da2j5E/QKG1VSNb1jUtrkFIRBEC1ra
Xr+Sqw/Pv7M9kDMe2FoEdZeRsgCzYGFOZi5IbEPol/261p8q76BKa5KswXsfhkfxh+i028heGYfK
vUlapn3BQUMk6+irpp5zGqZCTLlEk31JgUIE2dgRZ/4n5VtKONRruR5dDETRNXceCnnDLVNgKYkd
ZbViGXEd8muPVpW3AAAQD0uuUGJjqtJRLlAIiQMYZinFD550Z1tHnCmjIwQ1x3vPuzstfoW8cRXl
S3yrKAar1j29JL1FDeOeAi1/MqDDXnk3Cvfd0vngfwmM6besXJO8wOfPND4unci9xZklb/1u6eMB
QAJBHwaES7PSrAXnfuDATrsBt04TRtLWtULJL5gRKZgoS6sLqs+05+tuaUWEZ5uoXgeAKLy5AGd1
K6k44HqcGgcemHtV7B1Ylu6Mv4sHuBvdI9fElPAJobG7GdWhBSsk1P/10YZ/2bAFKrn1d55UzRkM
mrO7AS5nme2E6WLqWnXBrT14iyRFKGhlo6QfPfjmTmCMK3K1e0Wyr4A1Q5cus3BhJ+qC8Fm0smtp
iQE8QRANOsAn8Forvrexz4Njz1HZzTVU7oLnCvV9Vb3mXfJmWnY78L3WJXDI1236n6MHvpmI7qix
K6SjNKROG/BtkoVqHNvmrorzVQ4MrutfFP29Q1oyuHf8l95vgGmwPSQkFjEcLuR/ujS3Rgj7G8M/
tkk97e2t6d2o+od9VRWEUN7MDnZa+BjDCAf5r667+qj7NNneMeOru2eUzAzltpUfbQyyiRXzeOFW
+LGsSutCQvgzYfl6Oc54Cs8q6gkU107ONdsMxxqeIUdol04ULpJ8eC2bvVo7UxJw5NwvKRh+9W9O
phMyL61gaqmcpeZJzGBmjaV2Uj0ch2Mz27UIfbPsZo36mH1wIlqYPMyMYobjg4JP00ekbES4RSMF
7h7LkyXlPTkfNcrcWLdsZMS2w0PQfoTtEj8YH2DVU98s/z79T+rc/zVJwk2eReCICFVcDt+SnaJU
xrCDR7+LgkcNB+2DXbwr8j/HXCNEEMH8L6R1jMxgg6LOhaG/KgQ/p0sks5SeKcOQ6J1meG3rZVnV
2tXO8G40kH2Cv15wQWRoxace1iW3il/dVM0Wtl9IvOzmCTD35lrJpVWTJysLLqjVlvdto65Sqdk2
UTpHymMSudlRlYqrsH8MsxeRtBi+hT7DIs30qzDHUcJoFxBjbpTWXmrVsvDiozXoN0a1tBLtg2s4
xP7NkPCaggff4gWZlTXK96xwDGxH+RBWqzJ25t5z6SVHU/WXoIKvdOUxrhKEbba5Pr54Vbgv3ODQ
0kHSknGadEs7LmYyMjeG3G+T3EU/eaUDlUyGfl4k7QRtqUcjzFet5R1tc1lj5ipHz4k0DaRj2/v7
Jr+xXf+hy0LEu/EZQBXEl4qF1MQ3PvofTStdl616n/v6MirtXTkajwMSHGrpLhBtrvtn1U63KgYV
Q6Edq1xd1TadJaDG87qol62WPbHsArKUGJc62UuWY+gdXf+plY4+LuCNlmxU+7mL8FqLU1DCHYIY
1k2NwVkRIgpfH8ackrCpL3miae61z1WerjuyxQpIv4FcRx49Zyq+zDcq2RxK9+xIw6AwXy77CpPO
sePDKYJ8PHMjzEYzedtjsFvn5kq/CML6mZiJZU+gRd2b+p/poKMgfv5t2Q+d5rZp2cK0l6DERP8M
3A/iQ0gClm041WYZxhlVmAMImkISiwztKvPNWX9ZpOhn1++/HwTwD36IZ8qtetWEwRh11nG0lpZO
oj/HkcWpsNy4hQ5870xiDofwSt1kr6G2KYkmKErqAFouRKHGV2H3ZDcyJRYRKPAZAtGTKUmyTi4q
12h3DTYjnZXM7bZdxcrUwH8CrdUGed+qDPg2uyQN5z3KSSbxxyi7kC3NaY/8f6y9e3imq7ejvNXM
Z9n2l0aZTFsadVX69izpD71KewWPgjgz8BwkppE/RxcjD3S+RwcvM6edxtYsGdCWysJJOdwNzYfV
kymjR++PqDSzqwXtM0CpIX2uVWWidtq+CNlf/m5MVbpWV1GmLAakwsfbGscdU7rVk0XsXg/oWFhC
CrDI5o6zNgAiy16+MmgNDZjIN+02HFM0bzC4vokt+KKxhnmMGBRF+InlRxtkmxadsa5RwUizJ3kI
JpZ6jx3ONI8oPCD/XuD1qw6bOthUDumgNk3a7tPCpqtHOwu4w5Wrz7P8Ewl50+hXWb0dMSaRwNYE
lraijTVN1PtIvhPRay5R9Zh4FVBbF7cX3Vyp9OAlWZnWxH2mlYGkNK5dCdUa3ZxG2g6A1XTImMpk
WWqwVtp7N91m+biHIDexSpRwkpsQ6q3f9EeVkk2bvJdcT3KKo4izHjAKGZtlgpHlWHbXUbeFqYoR
HJ1nPDEcXiU0YDcQUEcOB1iXzlyz2iv4kt45Lo4GAz5eOu6iQsW6eVGDK3LQpOLGooVY+es8nxYe
hjIudvZQmckiiZnmDY7pINKCeqnr8VwDAjM62jx9VWudY2lWS3cq6gjOplHpwAYzeOdXslxg4/go
5bcFXeQwu5EUGyD63LYeq2bvSuathgQKGvG3WTZR8HSt9jL+L64wq8RABwufPJsr6aTICIUnlV0u
zRG3nOhKUq+RvNcyGnwrKCRytfSok0T1sUzQKrtpXUhIeQt07iOBXWga71kirayXxt+P/kfXHjKZ
6WliDD/GWUIIXyK7IoIMR7/VzXe7byddhsO4SsWQRZan09JkxycTPkORqHMG6vCiLNO3scBT3Byw
QCrnFW4i2api1vtcm7cR5kd2vhgGE/q7PCmsm7R0r0IlvbL6VQM+vQ68f3JerCTDmxnPo8mhPWpr
GxYFFfyZD0870Gaa9M8ebyX71kFvS/zlxnxFXO4qNoRr9N417jx7Jpv3URp8DC0ZfDLOXQ3qLEoL
yDHHxPJ44aTjNo+YU2zcUltfegEc7NBbp6E24WYz04PZ1NshKhc6zoRe3i3UJpqVZjgvcmQ48V9O
sO/wYVmX5nOesw7zrRQ6Mw4++ATTKo2vOu1txL5XX2YGTqjJ2k6HmS/nmFHkGx1ZSbfTplFqL9yC
zlFyp7XYRGVPmr/JMJozH4EezeJ8r5BFVkY9VbpXc7hNaNljRKAqWNykxcTpMVVHsUkLrK2ClmDu
XafKo+vPjeCh7JJJYSpzOceZFVudAR5BH6pTG/8jiXB9uCkbPOa7TVq99vVbGd9KqOENlQRyy+KD
oOuOG1e6NJPmqrXHq3Gsp60LBfutkRY1ruC1XE6i7EVF/S7Zt3k6Set2XnmfRnqQge1xB6dZMC/s
qyRln5m3RhDwD3qTMELji/xLT58dYqWk2kVFNEkVbEqLcIr68YIWCwSJfLoYSbTd1waveh4rYX0j
mbFIBw9yxdrs9yXqVK5UT0Izf4D5fz36zTKuj6OXzH26S2kPc4IQnuc1DGtW5E+GSoqtzhyao5Xd
X+k4/jSRMcu7N825jdVdJClAmmqMJ6tVV2PAZL3bI0YT2LgX1tGqjGXovQdyuFBRdKsr5Uoublt8
jaOWKgymFhwxsRCmM64DJ5n50V7tZw1e6uFDRq0L9oVSQj75iHl7XEmCdJyazFtuzu30McsUsvcP
tUXbJN872oC6aLfHKdcZlpo9b+sVTB8wG1fSiDEPdQGfOgSiYJSCjRTYz4OKkoCDmbM49BQDHwyr
EzZQlI+hVSE60EAtaXUgq7scuqzRPhO6QsYJcb/ZK7rOVrixZZ/ihbEoImvlSxIuzC92H02KsoHb
R1fGYq4yZwlN98r3bnNeg6ui5+grV6G0Tppx4mP/JT3w9sBirkoJ7yJ9oAyKBoIbrA3Mgi0ZgKJs
z9rxMVKQTQkSZeFK/Y0jwW4f40kCfsPxXmKrnMm4Dlg0i+NKXg9qf0gsImgfC3jTWEfdQ1csTF6r
wJUiTgj8emcyONGrzoWdZMj71/AkzPRClKH9rHX9d7jzP0HGKcnJBZSZe02lHMdiijPO+Ajmylny
7VDopRSoHrkpoxs7WpLwHkZmnsP27lBFcxQvUJxw+7l5i3WbBWnrGbci/dpeZv8GokTtKn78Oz/5
6rb/CohgmgjtYCHOctqA8iO1HoJmOPbF0hsnxnDbqOvQ+EBCEatZlOO0af1OQIOjjS9Po2HpaCus
JYQrmjSvUcPU525x1Fysae/k4jGhxIAZY3iTeAutec2VZVbtfOOqx2v1tVkOymz0QDRxykf4DKKk
B/DvwvSrcGR+FPv+/wf49lIn+d4Q6lJrDViYyPqjkeLLjre0TBNGHTKc2rH209YWycigUs9dtihx
9MPMVme+n+H2CTcgmqnIyigNTwldIeGmsoxya5n1rMJOvrffU4KhAYGONDQWodoscpU5Aj0AzCvR
74fImffmQVL8JQ0Xy6OIspH7j6EmS0IJAVwr0cY+prs0qO1KJBddi61agwtP9Gjy2Ruclwus4EwC
NZPasXTfdXMl3NeeRorsTVjZSutMM6VhU/cc7Ridx+qkplc3GPmTh3+3o91W1b7rEB6icFkvsT96
6Kq3Hss43Vhb6rwNHhXnZSiwtFOqbeS9e/E+C95iTLFN9SN08mNVNUvTUK5UcGljVU8s5T4e8XUr
r6zkURmwEaxcBHG4beVDMJJN5PPaVHDOTrTn7kVFr5b6Sh8RFsFVtXpaX304l2V6ZNkkc3Ay9qxF
Hx6s3oOcyEXpfdgYSqVSutCwtUr2cvjPGdNjztopHch1HiCCJ///EXZevY2j25r+KwfnnhjmMDgz
Fwyioi3ZlizrhrBdNnPO/PXzqPYM5pQ30LWBxu5ud9ky+YW13vUGWrMSy6DwU4jegmJ2Q9L4uE0F
7VZqH0aKkC1io0sGcZ1E6XGatGHJMfo+LaQZdHbL9EmP890AtInzYJ9zlBAw3EaXdD4pzVuHjop2
dlWmNCpzrx8yhVZF+7Qq1UuZxEr1qSjkVSIszigdIG0u4lsrID7t3zpCx6eU3Lq8PA1N4RA94Ygj
HCdDcnNkz2p4tYTYK3rDkfN5O8qvkfo+CIZtNsmeIfGKmtAxzA9tuBT88cgyuRljP4h3kn4ry4/A
IvSOA1xlMiotm2l4K4kW4uqVcNsu3jVzIohbdkONhDsFFWf9rpSbKnuSFskux+mEzu2NOUaTIACd
C2rrbUZLusC8Di4SSeGJEpPWdkvqd7U9VW1vm8VJORf5pRwIyBQRFJXHgMDhlLk8hS5qPUJ4Z5hk
+Rb2Qx+Oh37owFqB9KLvihdcWY27YPwWadw+pZ49KRhT07WoIx+wJ9fyMtHUiITFCInh9zJxu9ZO
gxFEMZwEIjGEXwLfJgwKNJEoDylpsdCEZunymB1DmJxlCDHyRVQ5u3H/khW+TgqfRHhnQvUNCcmV
IzyblxmT1dHFuxp4OKFUkQdPWqJVR3sk518t2eJD8jAK+MPm6a5gxFuG9GmU9WF7NWME5cv0Dfxd
Q6Axo2PcNTuiEjcjkWFkHhltCUMFyZXo6SJxfdMGN0WbEQae1euouxk8SYWE4D4ZvSyqX7oLcX5y
1LvzgBIo8PN28XOKT4WsegXoFWJuvDyFIm1BbvjqXK4VOGFSuDID41cx624oMOkl99QcDnoSHqKu
f1HoRMzSLbDhVMLgM+HdMqbTx8gr5cTL5cIrWvZIurzKg0Yq8IDN0mtt6auwSun/oKGqcsbcH8jF
anOvDOJ38KZbVllwdSTOTkYR3cbIx/cs4XvCD0SCs8K6S2mfCwN7U+phafyK00tFtJ3ap4eiEdm1
K6VQnppM96JGclNExgnVdQp3pm7VXRyTxSJNL2bil0Jx0CLxRR9yx8MJk4yyizn2rtI3Kz2cya5M
73o27HCNIlnHQ3CIw9neWO+94QsXhRKqUt7Nei13VwELZqP6JgmNpc6rw/T4Ti7O5wTF12HQXgp+
mUKk/paMVV2KboYgOlVYdALGT1chfDOGTz1pbK0k062+FuPitcKWiEBXNm6plPsjfP11RPeVvFld
h4sgEeQleWnBB1AzIPtoCwRZo66dp4uEJZRY3IpJWufKvg1Mb4w0H4bPLgI0QrNbpnsrrEGXKg7A
3OtoJ5kCSfm0iTV8U0OcXSWdFF/o2ZY79fM2vVdk/U7XDiYCjoKXRl3IqN1iHhHPTx0tn6g9Comy
SsrsuyI2KFTA0ehWW7bL6AjpV6jsZWMdtJYddJzArxEmp/jmOAVhTbJO+5tgWrs8DfILRs1O1rKo
5sVWSS1WenVTAwGCdWgCsmAdcTLajoDiMvV1KyUgeHoqMyR+gbpL4JNUKk5E1rxXk8vctkwHRn/J
XbWTvUXI/HEOnVHjNmz0d7m5jXjPyiRCNfFbxIGgJ9UWnEUaR8dkLpNHZ1VNnyZrFaekcgNZmDEN
/3bSJtKRSE4EYpxk8cxl7xdyRVO2b6ioO0UnOUVwTO0l72d76Sf3/l/H0ZV8Xbq9fJ1VIqW2r4Zk
LFPQ6yaT/xKKRRB5ALYbIyB6M1jeap0ORj4qfK9RsK5yYr3KaXRqcXmRtyHtdRs8m5zvC45iRYoZ
6XLIxKuA6XV3kXrK0nQ9y9fkER2kydBx7EwK3tM8gbBoeDNJ0j6PNcyHscdm9qjn14RObFmoDTNf
7I89loDZ4KdVsY5iPMNi+v3+u5V/icQt5JFb5dgc5+ObtrofzN1SuiKJMqzNNNAckZ/S5OGhRNkQ
XSrxVcQMle6VSggllE7IZJKBFHV+mB9zptqS2eOUPNnifKhE6lZZd/re3C3qgFbC2gfdl5J2ftzk
xwabS0k9hRJQx9A+0ty3/UXVMfEt8odkzlwBqmPJBw5Tzeb8J0sWNNgwXSnLHTVc3G7YWvH4qucK
utDKjseEWyx0MGaxO6vbysK80tLp12/L17LaZSioFjSF46g6ZcdYKqegxmwTSKz/kOb4XAkf01jT
sLiRwlpqLSdpBe7hD3hQXqcCGXWVWy3VOpDg+eSlayLq56aiD4rdqLEOKVeRnj52s2J39PV1orhV
13ujeqPNdxnDgHCdmDCTzbSlLVcAUFOdarcUXyAo7DCB20qk62ZBtpo1oIU68oqJmztjNzA2nqmk
oGVyG70NQ3ILJkZ/DlNme5wppvfz3cXqmIPHx5Lgq5MCBy7xJWqgIEPHS4R8SuABxQkVHuSESF1N
3BDm4iGaI3j5Qa7wYz4E3Gn9kj6qjylVppEvZ4Z4UR+6AtwqdNLOiLjbkl60u71xocFskLEYWLxB
01ZSY+7QzuCdS6C1ZuHmpCV896vU5kfcj5x5NO2uKTHOLNbUV62dT/W1RCiAD+1bGJg7s6/OfWGs
1Vr+NotiNTOvDjlgrVo7J6aCOR6JgUXF21f9IdQOLYejUQveAGXSKSuL2Ewk53ODfDvU2a06CY0c
aRB27dLMsDkq/ap8SWGKKSGQY+0EtSo6i1w8RH3to35+DKRzekfamMDJ62LSt0l37zVAwMJtJeXg
fCbnzuhaYeY2nAIIV/2JozQpiZ/RX+bGOETVySKpXNCiXSyN7gwTpMEuEF5aB8fSFHO2JVzLUeVi
XNZzvGC3LRw1oyDmTyelOa0elFBFeawdraFBpAgwFyzoTq1iU0qbWc5epnQU3VLMPWQLFPjZgTcl
UOGbnbZTEqV08kLcS1P/UM7Jhtj11QB6Wcr1d57Hk2PdHTKMR7KzVkU3vUxkEstjSo02HIa6pV64
tIcGFm2w3BnHCH66WzXq77kUeqUOwCzeepL1ZgkEqDnLtOVFqOzE3iXCT2KoPDDYC0tfbygqqcjn
UX5ocYTv4g6V3rjTh75mWvA8M4CCSsIYTTW/JRyVxSbAxAKvCFXaQ3JBJA4YkdmJjtIgFl29mx01
epBj1BjTtiCPMzp3722/1QOmQGSMckE1ZCLr1H28pdVozNTZxtEySFTgr1klDnup0I2N54qskbE+
VSptHq3DLcbWv1eCNX5vg0SsW1XGQBLdZclA5Wakn2T+assLMmWvoBiVJwAqTqBvNbtHEoDRl7su
YFBp8W5Jxwb7FFTUCgl3ci3fMxXBQaK62imy4Uy849D66HLLjzPNb2nrhzkm7RY+bstNlleOwtsI
qOOr6DstvDyfvFGYXbnI8MOlBKChNjvyeCwqSC1+TZ+MoCbkPXPjTlpPUXGiGHstLXKYY+3SUVia
mQIopuQc/aLbV6arlYVryUSqM5cLOyws+++7cWTfR/yrDFi2UGziBD1Ry6joNmKWbVg9q1xPDlRE
ZPYuL0tFCpCsEhOZbdvuJdlhhOERQLbWY+6dFGRW7J6VpHvT7YrHI6aJoz/bxL87mf1qq/an/fnq
7237y7ec33+3jze+v/d91X79zOz9/tXeHyX/0/P3mW1/7vdH/nP/9ZV/2oN/2/tXT7X5yp7vKPGH
JufTfx2cwbH5HvvW/bRficlzMBuz+5Vcu0Bd8jOmsQNMw2/xWd7MR/mY+sKT4H1+tm5hkwrqV+8Q
QF4Ef/DgMdjNLuT7roNN4pKluOqeRdVuD9J6WTNyehQ8y+vsVzxTVvMKpw2/Q/QkIs2lk7Obk/mR
uufGQT+yn93KzjcRBIvZoSKVnzvixHdk9tnzUaR5oqSAzFW7hG52oV1/jqGrkffdQjEcyaZ/n0Kb
qBGgE1xjwbGwG5ALEg/ufz/J62Xca4utMPHAsXhfEHU3hDbOgnaVsJ3g6GM7Ly4cxfTXQusXxRUk
enPPJ2H54wizwQPRN8TqZKjjqp8HJ8koABgIGAA005zY+uCFwkZVjgWuNipG91OVbpWYyk3R5V2o
CF7AUtLEX5HIKAf8b5EejbDd9aw80bJeYkxqBnHeqcAPU3jVcBRqRdWTIrI8abH6cz6K6z4g+pm4
auhjY9etzHra3BlOssbvMfAZSkiMI/bHeEOawHEU+u5vL0MxciZiaRpa7bRbnIkTFmh7izas0x9z
y+t9GVCTUBEpiFd6B3ZWKL4yLW95FHoZM9VsIf2APpSgFo2dMFO61JW2klMv3Zpmueqneyy2ThM6
kRseMXiIPIEeuEpEr5YOLWO/nA+lBbfibh/JvkrfcC5gDoXtP2eCygBVYCTTdpsKDClLf6k8+lj0
h6HAIYd+U3qAfLILZ9OdC9AY5hzRyOgvkuwsafzY/O5Ndq8IJq3c/YvPJje0ITbYFDKuaj57pJg8
2T437ywzt9G2eAU596uGhMyYr4zS3TJ6sbsSM6E3ITo1C8lsLMZgJfaDHRdkV4rjgZAMZuyBt/Ti
AVj2kDKKjDt/aFO/JmlFE2hfCn0zyE+0rW7QyI/mQC02gpHZXagxDuZoHfJ9NwX7O+lnHm1RGVZp
ZjiRHr0WReSNo3QquvszVVZhTCb0LPua9B0w/zfAE2Z6kaBYm8pZJGkMUhvt1ljGFHbBfmozL2eO
kxr5o0GEZKuHrjEmCPOgB3PiIw/wwgGY61cv+s2qlCanHy4WfXsdv5YGYIXMjA8PpDjEQppkZror
PUhXomdpvKh0dEJZ51h9us8te8NaTwaMJxAESXTiUHKWSnyqaKeUkDvfAOyjoNMKjgfQWTXcDry1
RFPZO2SXMz5UpQ0tbNwnzphfMoUxda7iSC3ZE7VrST2nCs8GEwf4NrP6mVL9BkS9g4nX8LuM9tRp
lyrTNmkMQD+SKRKFThO94Z8Bqkry0OhLFs/peQKmr9qHQj9oWWwz29DAWwWAnlI9FdVrOXwaOtPF
ZyGljXqoy7eu2nTFsdOvVvaZNi2TJE4S81AaM95ob2XxolYEedDoTwtj0ZzVGV1TXXWinsDt8EEY
as/U8aaYQNUjr+Owg3Hrmk2JSdBJoNSs2HA6k8z22PWXgqNKpHLsP5iTQBXo56dJe07Yv93wTnAc
VZUqw3ev3uRSdgvSRvJG2yXxJeGuZyRxZ3hmLxGvt8SmjUc89zMGbrdAvsygLNpzCwW7ULKn7g75
sRCjA1MRtGN23Zf7aTlnDG7HgefHQVPAKWxbuym/5pibg88VSrrTYP1gaK3XjdI6mj4moiFAOOWl
8GODQ9P6mIpXw2pWYrmQIc4EqW4e87SyiRIe87PUXGKGEwVQQqs7FYnbsasw/lDYboPotCU4Gk3u
PLxo0+IkBkne/sgqX+QrvfqXQeyTBiGnoMxB2OqlmMlX8+L1o4rZmr4pSNZCl2+rHWyQN3JnCBD5
6qNsK6lM5WAXtPodF34XJ4v7DUiIiep9TplTbgLMZAvzOFgkAJ+OETOxZTLenXXhGlGaTUXqNmmy
V6frXPdeCP3KKiRHPybdd14jb8v1YzQ+qDRpOEqdJuFtaqBjXgam7116FgL6NCbOpt57RUFYHyOr
5l4mG5uEgWxvsGC5gAwzd+si39y3S89pgZ/xTBu0ELcu9g8DUFaiezAJm9dBFHEfPSi0FWPDniOH
UK9Oy/0EXSZbl5471CVVpLhTfjVrWxNBHGEYqrBP+LFpx1YVRwobMFg4ioF865NLYBRYcRE1o5h2
LQ1uyM4sh53Okl04W+S7W5r1mKTXiG0o3Yb+MkfVulUFJyVSGoZSEzzDoygRUKf7iBMH1DRuTrFE
makygu3AAT+V+sWMkJx1n4sAOZG7Xc4Yelhfc3CwBlhbBuB8blLk3YpA2lbNsivy6rgwgden/Ey8
tswgR6VoVbZyqW202vJTwNMEEUsJvggvVE+/8x4BcDxv26wDwdUfZrCQtrhFie63jXauJ252cJVR
51LjFhlEbitaR5mhrvS0yCOI0tdCuM/APblgBgfXMkhyGLKQuEMLgK/SuPCBH/Jo1Qyvk1itCXu9
qsGqafamGa603KR/GoA9zJMsd64mWYdYlG1dMJ/IpCInxJGoUqLqS0iSfQRDsmohRCGDGg2AJtwE
ud3zty7qD8Z9ksGssuKgCtgNABPOMAZOlGHoEMQwQNVVZelOynpszVsI3WUsC2cWo01vdU5s/LJo
ZMVc8JgWQn0NZJrrxXKajqqTqbteKK7JnzW1Dexqt5lrr+1rFk7/awGL/s1BUAaop52rht1jrNFm
G9OR3JYvLY02DVdK0+dbEkg83ZhPoh45YWna4jDwLQEFaAhEQEk9tlwL+lPsjAw21Ao7wr5kh7Ze
lX8m8VXjlhsYCrVp7zXNsMND2667eiPO0kvY3jpcm/jFa84VQipcFQI19kjOXdlsvRkyVjXwfxVV
oxs4R2AGA4LbWAtgODNVYIoadWeLXp+sUDeZwLMXstOS1ulSilMmfiMYKFaKTB2OopA/5OEWpgeV
pDhuBSafZTEScxOstIyOni4pmYXFNgeUSLn0IIuZm7UD79xJxRKF7Qm+z0CdMsV+V4jwQIydOWSH
YQp2S4wKsy7IJSNkrNxFy4dE6hQHVzi8FkMOCdnEHHBgRkWGTtSv7ozhhEHhspQ7TLxmbfIFTfSn
9oKjgL3cffTFWxEKWyHjIs4yT6IZqphS99pXH5zHInvO6R/jeKPXgyNrzVPcC49Dy3vtW7ton0LN
aO2kD4j0SXdWyji02efdW9fte4gAZrTPkMv2DwsbdQn3JFN5SburDMPuo2alVJxORh9i5AHOUuTr
agYfLU23j4aVVA2e2QDtKZs7xoRf1VbRVD+YgRIAwGSoqhXHvRS44GOrQiV4+mYMtA51t9cEy8su
Ernc9yxIgtuCEqJFrtmEpMHQfx17xY3uT45GuG1FJ2hvmZCsa3CFfKtDrdFRjVRs0DsAIWbadhCY
n2RAh80tFL47qfowQn1bQzMIVcIdC+PRbLaV/JvN5Mgmmzg9R8Kx7LZqAHMhzvMPs5eo3HgMS+6N
+c1KFZDsU1XmfjMbOMrEG3IDOs3VoNtA4yJ2BD2lvpWt6BQklYdHpa/EpS/VfL2YOUt2XbGrpNBd
dIaNHYfAcJDkfTOBwjbWo1KfE3lHabdIq051yfsrVHdI3CEXb1P/SKDERkl6p7ZAtyshdXLQ52Sm
bEoN1xTDtTHra1lEYjKkfk9zWtZy4wSq7oTMgseRbha7jIKvy91mnILvQNM54tH71qkbR9gIptYe
1GtT6cp+IiWrM8XNAjhT5KlXM8vQtfrQo1KdFW2tZ7QkEUAXMylgbMm3qIfw2DE0t218QZKR7Lo6
o9xkym/tSw5xtjBlbvF0eNJwIwmG8llOobej7unqB9NcwGPJNmSikp8yI7+VfbkS6mYVmt0m1FLm
aUAUYp1utBhjJ7W9GMW4F6ZNlOGqUqurgnL8bnYTGuf74qIyYhQ0Af9TRq2FiHjv7Kw12gmQ2knV
5VJVOP6a2Xos0w2Q3FOe5ict2bVGDJ06s1OYMtWd9EXlcVfMLsNhbOa9HBqMK1ZdH3xUxQymTeOR
0J+Gyr3koXqup8HD9HqbpMKOBGE3UsVbAgopNdFLPcyUQJ3f7lWSAMMznQNWW2gYxm0UUppOZAvx
1AxoXWpAzVJwfKebKMFHwZyr52AaGUnPG+3SqNtWnbyAnz5mJ4ZKhnSRM89KvZkIvWk6t/JXWwhH
vc62PAK4O/eauD903WkeDhH7S8+LdxP0d1lPDVPkaswNokGTtxZ1almKcPPTi1qw9GsTvWQJ4300
AmrvhFzFmdFPSglTKO2DYD0Lertd4mojEDqnDJTMlcA8cITegxHREr0qw00dQZrKw336omgvnQFa
raWXXm6/ZT3aijRCWjJ5onkrDAX/+Fi3F4W6tYy3vZS29iAkEb0v5jKLoREp2Gh200ED0GCaWBEL
S+YFNRPkB8U8z+P8EnLz2PrIDBB59V7sDKfqhzM2+096q12zIf9UxBgjGbk4JEv0GRbEmcnareb1
Nc+czFK2YGClgXAHRwQO8FNlOzXeo+nQyP1zVkpPQTza4RgxGk2vE4p08MyHsFae7ottSJd9XLXX
nG5/zE3P2OeNshdh5rbzY12YW2Ncl0AvtbjqLShr0XsWHqPvobzFU/ypdvpmInEkEsbHcjAO6z59
wz/OrYp4xzgq6sXvvgRGZ4IqRYhYJ8bbtS+jFYKeo/X32Xa46wwVgiUUoCBE1b9YXkVTf5I66RKv
suRX3H8vWmAXEtTVOqPNw9Bzuk5QpQCAHaH3UGzcHSTEmMlodymTa5npAF9YGTF55BZkLCWxXjIi
/u4yXswehdPIOhRp3DQt+wjV6dRGkqt0gy9qozdAU4dc4Tc0ja1KgSwOl6lpdnG9rMe7TVdMZ6MI
TjI07sT+zsHfFURSUgpAizjxTlHbVKriTGLw3Kf5t8zSjxiUF4npdrgXR/VTgOVqmB9MSLdjuNiT
eFVpYWY6W0XtvBlQJYuXY5GJnlqNqwhSQh0dq2k8h8ZhGJvNnAlulooJ1xYjt4X22Nqp+CWLTOEg
meQjNBLpJk8afLfGWSDVGXkDeB876Rz8kuYO6U28MpRLPZm0Mdy1eo2+SRMOgPHUZJVrLvJj2F+M
3FgJ7VUdBLusJSe0Wk9orPOo8wkX8EMSb7ykUlOnl97QMKU0ryrYbTkxlaHnRzL/S87U9WCex3Bi
58irapDYwvJDrfpg/22N+Oo8VcdQf8fqaOZEM6aezJwLibY+pKRVqYynOk7WhYkuw6z95j6aI+NP
FdBzYdtJ0ftUNd0qZQiZj5UvKpqjpq9IqQx1WqtCdSSy4FQL1QcTcVesG89sdS8PPluqwD4FEA8e
NQ43c0H13iL20WsPwuigtjh/cVm/5UbjRmnrChInrCZThcwYry92IiZuBQRbaZ8tRWaP/W6pyw6u
Zy7VtexkbjltMuj1fU1SBpSRUDQf1S70rYCbLSM5wbKQswU81BxcQHhMKS9NRq8T5JmEczF6UKRt
VjkaLRGUwk4Em7PchIE3o4q5fZq6jdm9DdD45nMKtm0MVzmUiAAaXHP+UAb46uppBLWGXDAOKz1P
qFi9sUmYtd205doAaDQB4gNE0Jr8PAYgcdOXOj2lKTTv/Gnkc8bJykAOYjGovHf4TXTv8NG8M1oM
GanlSbFSEd9NJu4cnbxmxMn9H1Cv5RxzLRZ2+a1qtYcsbX3LKHy8VmjSUVy0pyL91Zid3TC3q/Ei
ohB2VV5zG5w4VF3r7oz71tKLGy08qHaCVl7a0zy68dS6KcAMSEsSXvXlGaAImoNmDHspusn1JZIY
VLZQQJYUqYlla9ACO0teZfDuK8UHPXA7rhlsiDZM2wIuRkZNalD7y/LQY2Rv6o7GryMJhya6hCDN
QwPCpEKQ9WRzZHqzimvxA9OR3vpb3PhvO9x/Z+Gp99wcE96a+EPAPqjKjGc7dV4u7NV5XUBOmwoY
AfVJY/nP+q5W3oDdaMK65rAgSBlsgehGD/406bhju5q/a7RVnaMpexzy8+gZQhX0UPS+wQhX3qPJ
v6uPH2t938Dhy1w6NzgkRfmlCytyvlImlsJMVqBdvgzZWipelUsI9Qva2aGCp0mN/ov32O/NhlOf
B3I21afoXU7hMheITDkhPXGtKhu1cf7zP/7H//6vz+l/hl/l8V8P4T+KPj+WuKG0/+s/fzhV/F8y
H9kq/M9AyvIz4qRJRwlYdDAfqsbNydnKj6qMMvFz1kTuj4tSfHcG8AyMjbECKoWdxtz8nz/Db03b
z/cjSxaBjqJOyNBPq4oobmJhTsQOsk1CVKx0hVdhy+C+olkeJklwpkGyl05xFAqA1LTWOpVenuQM
VgISWqHKWcqjLJ7GEouWLtr3OlxKc7ST8RjFkt1GcIa+cAlaR8U6B0RFzhDNGUvvM9UZImDhcFdC
BeEI4ahCx1s7ZTSvGijwIbp4QRg9aNjHtuKHE6fe+CiZYVI4S1BzGF2s+UUoWPVF/aJYzDBpVmZz
3YwmX6wBQZGZfDbUkzNcwwyaiNBUTq48/vMztO5r+MczJI5EwfBAwhJI/Gl6sKDXKsS5ZVqHAs6I
jl0OYSqRmZ9Cv9A0p4BoBYjChOCzI6wcDK9EOTiTAKBq1yJvnTvDPELUkEKEid4JJ0bMY1uyF9zB
3hIaE22blZqMQTxtKSDX7HPlM7J4JFcijivehMx0NgKFTbtPI3mJ+mu1akSuxc8G7tBQ/hKIJayK
53mvIeIGXCa5/b20BMhSRwEueCvwgyLVm+Rrkz4ICCHqr1i+LMK1yd7TBmAAUWt1idFRNDsdninZ
1BR+dzZa6jRy5TQgixrqMD3fh9VLxe2TIf6SEdnhRCtPXwnjnZzRTsp13pGrI2uPTcJKqUIvR9Bn
rsyqQz31Dj6qW0ydRgeg+Z9f0w/PgN/b7Y/X9EPeWcDSJxgmHg+m9DICTQBCuSMtakTdAGVJ4wao
wOHsIfOitYJt18StpjKthGPfH3QaoL98oDtZ97+vG1YLRqKKgY8ByRHoTvn6f1OxCdbYdlnBxCAk
UI4yTl/O97mX3BABziBPc7vsCQyCzlit/yKu/X22/PmzNeKmZAurDpV4e/mH9VGgTFmj1kRZ6YGn
jA9GC+ZfAdAlDAkj6BjQRmbEY1D2ZIu74kGRPyYOS/I9qT7lw2+eNOIrV5DxXYWtgYadj24uewFC
0ACUkDzM9UClMP7l1NR/7jZJxM5GIuBQRfgnIgX886lFyWSayRQAfHGdtFvpF8qkx4ZoCrvM3VF3
o96vl8c0WyvXrvPy/imuH8iM5ZSZQr+annO4aPKlaT192Virj3GmfHEIn3hCem+HbneKRwuZ2ee9
MMacIz6102oIHE090ENUmYu3CnY4DLpzyY3lff4CrNQFXt24iFztaH6nehYbl2ZY8ei0qRxhmgmb
O2vvWM5/Ob//jZH/+2nIMn5z9yhp+Pd/Po1UqpW8SmPxFH4TQ5e/dp/Jvtl0e+OR4+MteLn70fJr
UfbZ0Af1F/lF/sWckuUeeOkmfKmc+BnSGMKCwIEB8kn8/CCt/nmh/zBjgXov3lc4ulAuGUvl/f35
Iec8beIEBRw4nde2K5g1+ravLyqIMvbe1kodT7C6Jkx0Z+icq8Ji5HCy0JvjMeAk2JJJf1n+P/yr
//WJNBG7YCoT/t/8sfVyoi4R/g7pvgg4zNDfSgOo0leGR6eknapiNzcvlniIkzcj/TL+mqZ8F2P+
sfsIEyQ2mg9AMghizR9vrcW53UhE09rJC9PyINzUcbzq9ZDLobEnbRuE71OJ3hmeBZ8v0Bb61MYB
NvAKJKT//HakfzuG+DCIafk0BipFJpF/vh2rzCoNZScyJvOsa29zlT/r+QTn/pQJXOInHUBzkCCu
SfMmo6v95x//w8yYR89LkHVZlxDyIu/+GaigZoNY97maP7CjQagW0AInuC3X4qV9aEdPude+Dsbe
YuEsT3WEytK2vnlMTDlhErE6ki/aoH/+UNr9Lvj/LwgfaTI+MR21ZLxHeVHaz/Wx6MaI4wKJOcA1
q1rWTpElr03Emks4HVJG/1lPWhXWEHkNwgDoJkXvSdx6RXPqIO+hXT7cZ8/p1G865QzGNKgMtaKI
JhNaGJsM32hYzm3rxFGwgtrUGct+7FE0APnJUeJqUewwDJe1AzYaBTjVTORzlWfrrHATwnszsd03
tYpCdtkKS78ZaRDg2zpmMoOw0RbHRKRUa2CgvzyavzyZ+2r675dWLo/6srTJPrHOknYwhCPF6T//
iB8r8v89fYx9ZJOkVSwG/vwZYsGMq5WHZI/9K/k8dDmVZa8WH1EgdolWf2v0q4YQQPibe+af+/Lf
f/CPfVmGihm04ZjseY1x5hfjWYr+8sv9uHn/9TNU3HpETNo1Q/oZpBXHESi4osT7XrqxyhCH9vtE
Td0W9taoiF4LtVRCQd/A3SpQXnY3BJdPQVC6QgmXTYrXAshanjly1a6CQnOj5D4M+jKC7zTF4IZr
uK9orDVQ5norZ9JfLuDfgYg/9waWyiZFA64j5OH++XZK2G5YDyzxXkcrhQnTas5y11KBRjuGdLLX
LjkFPYCBCWTYmG5sncu49sKxtnvMt/USndGpK7aicb77jmj1aiFTQ70ERFoGOiaYNVYlehODsBk2
I31H1f5ikvrjzPnXO9AwKrM0suzv6ZZ//gpLbeZDMDNexlYDnqiErcmljUJIethX/B/Szmy5kRxJ
108UZrEvt1xFipRIpajK5E2YKlOKfd/j6eeDqs9pKkQTx2quutoyq0AgAIfD/V9qDKksSgoAG8M/
QAi7xJ/7KksPY7FugL8gokaVcQnam5xdgOECvcf5ivTXoPuBIsz3x+GzxsDXHzu5PTFhb93R9MOd
FZ+78RnPpFKwBdZKcAzSPRih74ebyi5/xD7aozTpMJwV2iKfF6etTVePAznYYUECOTuvl+CTfPup
cX8GVEWjhZrxQNuWSMxvLJoKckdvd6YXxIJlTdkMvPpRoxjfSH97FFwG+MHf/8Kr8QFVSWQOVAQW
yXs+/8K+9Ux7lPiFOR15dz9ka6u354p6wqC6tJGo0t/w1yYo545z42aYZA7/+Rr/HVufJM5+a6U0
9hk7U45KZKyR6Jkh/49a6uAi6aScCnBvkQ2HxKdDXp2N7kYAmdoQ/PN9HBXRH24p05pai1tDXeaR
pgQ7D+iYQKEZnj13gLWKxwOe3QgCxPqqBQMqjlxCGMlS/UUK/ri4iXz/JT7ExaaxwPxIPYHKYYk0
uSe9jitolOpgp1THxHL44GgpBC1BW16mYbUupRJ392idedu4SDa1ecxowwDbnhMAbEH7Ao+d+CAj
wi0G4yJOCLQe/t9zoT+ZrzOkM04GqrSgavWZD2DkHgARnKhjG7cLB0ph773jJbekFYP9sy8Nc59W
pN5CfaG7jAFB7y/bxKQUvdJuWXOr4j74bvqTy1ArYgAJmpi+dfJKBal7+i7JpqyPCmKROQoOa/8x
jbpZYVRgBnZuefREUEveATeKCREQa9tY0d/KkndJ0VaQNS3jR1yk/2bfUoCzEAGkCid/aIpf3Nu8
qYaqbftgp6f4RKVcNXvh1+I/iJ3rvbeUO709y0pIuZ3vim3wZZ0uBp+kmJ3luErZMXhpn1zgiKl0
isEcE3UZN4jPVE/1FoZWd/x+fyrXYid6KIqtOh96sJNMoq4lOotpG8DLPguGqkNPnrJat3bgdAkG
E3opCKkJyCI1L9TNyP41C27fG9GDo1sot4SXr6UYRFZZ3DuodFuTLVNFit52JqdX7U9scWbu3Xrc
f34h/xOiyF/xxhFeoyiEfQ6PWhyEUa53fGp1Pwzryn2DxaESHALrxvpe2/+XI00CcR3LZWE0QwBo
gdbFUinWRbln5b7/iuL3TnfPf0fh0f95PrIeeKVXk3CQcubtNoqI9w5It31Cm9iyhxsX4NVJCVVJ
HAdMDTHTz8Np4ASHqDPIPkFVGRsy3JHKxs2LRGy96ax4gPIwFi5m2vQiSaQk86OcPBCwbQ38PNTi
lcAME0lHoHho22Uo1wygErKtF7cHQBnGzYeomMuXH2Gh3mXImAvzSv88V6fKA8OCN7uzx4/3itRu
w3QvAjPHgoOgB8vK3NcOSFLv/fuvqojPNhnbVnRF3KUO6tsf0sUXESnWZcvOEy/alc1cJZfpgfIc
QrRppIXr/oJM1N161llX4tCnIcWnvxgSrV0XDTBclNVaWwbhe4jMoVBYV4BV2nfksMAVU9Ay5r4X
jC0AEJ30B8kdSaYvv+rJynuFGk9F+7N/zPKnKvCWZf3eVX8MY21Wy7iDkR16czfIMfTceu5LoYJP
Qadn3wFAVPJZ3lMh3pT+oRzpyDSncWxntG57CHHawQJW4qIyAsXLcN8KJH6H/smNnRlMrh0wHsv3
ZinOqsi+ELjSeJso/aIIXtX2SHM/czZxcQCSNICaLUroIECt8hv+h1diCyvI4wp9PAMR28kKUojX
AGxLJKP0WTjyNjSQ8czepA3+/f4wxN77sj9MlTzdBkdG3ejzx2rTDmZZ44LWGw9Dew6Mn2N6slD5
bNYpj/9R2g90mz2eOibFZ//JGf8yy10xnGzvpye1s66RF22zTrSVnj6h84vi8AiGRD2GFuqRyp4H
XoRGhwGAw32wRjA0x2r4YXguvK93Lg4eWHdc2G4HzBs0kw0qoSXByn5LwEQrg75UO6M1uZKVY+z/
abwHF0TQ92tw/YxcrIHY0BcbdpRV0/Lw591ZQCoIClT5YQFwaQ7NvPojUBL4j98Y8+ohuRhzEv8C
TFdGV2bdOZewlodsmWonTAe5REwJpS4KVlQ3b3ztq/vqYtBJIPJHCDuBzERB0lBKiV2kVrc1fQSc
ZW7M71rc+XDao+ClajzBP6+plqtqj3F2tOthyVu+oIfCSg1oNCFLEi3FA7oOQDX9ixleDjtZViXT
QzlPuMV6+KXxGuIvB5gi/xi+fD/BK9cl3iNkef+Z32Qp28D1q9Qn2cIOhm1OWs1+6QSB/3/xGrn2
3S4HmyRYtmL4qdkyKx6LKKMTlhCvRZhWupXK3RpI5FUXJyF2nTgddFINcuqi2/clIQ4a4D7Rb9i4
XEkZPy3fJMK1ci7ricPy1RXAsBM+GegZHPlW7MQKF2G4af/ie2kW+q2YKuHiNJnZoAcpKv0MaPxs
snvJ2PwT23tYV8mNVuXVeKJfjDWZnKQoIFBsxmJj8GxuUFAEe2b3H3c9Ik5OdS7y5b+Yn06t27SY
Hpqun79c1/huFCSMCTYV12mkdFU05cYzmLSbpcOru+RirMl2lGK09aSesSB6QJnKoqXpnEgobg50
rQZBwkR6bYvLUJ1WSUapcGD1kr7p8tpMl1JyZG6sqk4TD3NkXt65hVxpuLW7t+/X81oJAjqc6N0R
4LH5meT3vRukjVymHHDeLKKeRp7vOtraVPNtZR+62LwzELJrGr4xfNohBULV3ggyk57OxyPj04+Y
pP5ZyZdu+yzZKchZ5qZ6BwgPOQlUJ3xtK0xNoNpZvMRFvdt9C7V0YRvvQOn2lR4ua/68LDnESyNM
72r0CDpZm32/TNe2wsUqTdOHyHFGqvhZIGq5Vgq+wRcRo2O5rFuX1/XFQJMTPVzVEJ5zn7d4InW0
cWsl3kFGOvS0cvusegppBAYGMj2qtU2VcS7A/Q1AF6U0175xbqJhmdWgbyCugVuQ02PhaVueaBF6
dYl36xReC2sGLSfeng6p2/TWi0q/T4fC9MkjjzZCQjyDSd+s6KgWVI+oo9w8IpaY9TSBo8DKu58n
OP8z2aduXblNXXY+webIYYxwQTJ45XPzBZLzpCVHzTkm6llGTauqFrK2ToCtez0N701a33WgSHJN
FY0VB8NzFQZUA3rES0D5UF7TVPnB1qDTgEIYUY0wX0CvdfWjoOMgqTbjINQKzHHACq1X3onBueNF
GNflVWC+pUxZVKfps9mBBf4GPb4HoHnPg1LcezhXFtDps1R+MrOtptX3pYPon4QSPXq9CE+l0NIU
u1/IcXOoEQYzjF8BMrB9o9xVlry1AhJ3ZemlYMqNfRslWw8UbUIqPyAf/P1Gvx4PUMTVDINLRNUn
QU8d4k4tdZeCfPQuCJ+EV1N5c+RyLSvdkoOwClOUuo4usNiogWETGjfO2tTFWNQk2fZYQxKQsNz5
gDpd3M5yUPe5V0bxLqt+h2WFEh4F8b9THktV+zzAIQfiPKuqk+BkdRKcZydbDwpIxlqaNaBKeMgA
DYKZgPhXUshrhxJ34e1qB/BW/HdeYJwk23fe8EdDyEfF4VAm/z0YCikpWoPfr+cHXme6by8nM7mQ
C9bSBkwX7kYk1fOSV9Ydihi99pLVP9rgHnnZmVMj2YmuKepBIFiS/ZDep94Dy4D0K/BjdZEFP7Lu
V+Tua2kOR7OCdUsbHlvnUZ013trzljlTHEF3KhTUq70HMdE9Fi60p/sqf64k2KrVWdVQNUxu7Jdr
gZEQJfyLhWWFLf784lsZUtk6ms30dIhpoNzzNfd/Ep1Ipm4spNh4XxfyvyNNAgAv+grvUNppOQAM
j5eKRWNXyhZkVpmgjkrOPDDOiVuuiNGCOSJewtCZYJdUnrGmLGkhGzAgvIBJ2SJIXrMwmPtGsh19
e+HasE0JZNz3H0HAbY2ZuwCWPhPlPK6dvn4vDBQOyr2sRguHfzVQ913zkhBf4+B3mq3y6MataF+L
srZMYmBQ0qCZPVlbjNO6NoBztaOGsGryfgkDVnMfzcEA0lPOG0B8jbw1h2QZq+9uWd1TKk47aedp
ylGCOaU2BhLKT0MxPBEPO953YNtgownOwCvLYggAim7PRZE8seV11zhzGQGGHiEsrzpZcb6Wxtcc
/8tc3XKldEW4sqt8XdeI38UO6n9vUZ7MrOg9M8d10Ur7OjnEYU8YBCUd0djRUaeR/lKr6oWH/n0j
h/dFgOKbtVLFq1d6TVy0laMGLjad9+bvMPuTdgsksLch5WyDXMQ66vGi0fGQCMCBFxS3kf/K1F+y
1y9KEAxqhXzs3uWjyygut85b2sFKL6CUjig6BeGyR1s2svIbRuuqSDM/b0aiFKbhPPl0ynrq5NN0
GMz5rhvT2+0xxlaWaEMvJatfQLWdObm69IJjqZ3gYM7t4MUkchlZMReYjH4QVKbXtG9WiHJo6FjG
aBkMTrIeDMgtsrX6/thcKVp//qWTY2OOAWq5VsIBBe2PCMy4R1RRHh+5ryHyNOO2AjlcudvSQt7t
rh1nJe9kFhxetOWtkluZw5VUl99j4G6KuYwOvHGS3aAw19RFRLeUlvtYr00fOHyCse1mdGg+38nO
K2cMh3Nuyu9X4msCIQY2DQ07c8um2/c5UgF9lJVEg6/pnpoH+xA89zci1K0BJk+TNNa0nKkxQLyt
SxEHAd7J6un7aXwNuJ+nMbmfTQhSyKcwSt3MRcnMu/P/TvGHvvVEvjWbyb0lG3qtugrLlT15R/2x
3I6/vp/I1+j2eSKTjUAjK4sLMRGOsYeuebTM7/NowxGOlm1+I6e4tWqT8xrVZSn8jT+uKalZl+ae
C7NxNjfz1Fuzmhy3NkeFy2wZiOdIDqoHzfgUFhINMTCDuX8MqvX3y0g+9PVTAWwBs4c4LVvb0SY1
KKVLdMdquRmLjNLzAFH73eLW8mlR0XVCYFnACChVRhAMXfPU8V5qg3BhpuuE0icdg4/suIF/nbRU
iLcaKoKS9ypUj0ccJEUBH90hPBoWej7OMwQywFwQ9bvyzFuIZ6rBv2Ah4YBb2ZzWKcoFwC22pnWM
6+1YHR0u1SwEZCX3Sw2cw700WotYe7cg8HRhDC+QQJS9i15ihAxDVdpbU3qL9KO46U2YEvDzkJt9
ExOyyN4FZkLLvOeqg+CoI4PNZQ8HTwJvQc+RWhsJQB+uDTTSeLBb+VO4bMuzLL9W+YsZzB3bnxuV
vxJZA89sq97Kxl7uT/74xiJVWbsQKX8Mh9Ey+Bv5i1gecb3gTSW08WyaRGGXL5HSopj5ptM4B5k7
yxHOQJXem6O2miD5gnvhW58oQo/FadZKkT3Wuj/nV1hVvI0tOOw0+wswWKn9FtZbNLcofAuOIvVC
EL4zQAcFtLeE90RMqRhJMTVOlxGdzlreJr/dAROdewSUQbfMJGMkQdBhhZf3yNe2OHCZ4Bzj4RC5
SNsCG5cCUpmUFw+yyuq4NPkUA2aIKgSZGpOk3xYE3IQ/10xYEsW7iipDIJ+tPt/T30xR3hsBfw09
CuqxB7P+SAL2kJIFeZG8tDvwvR2EQJRWMLuSdDhe48xA8BM9MdW17isw5vlrVjloQ8KzBZcX7dAI
6Z5Sd4bYO3X35hRiHaA/x8NfUX6IAJqqEgrXdLDEwtNPSj2Lmwn5CBbNJ8OtTpJczEnqhkCGZyHD
anbxkUI9BxQcJRReL60PtRjoUAY9lI/MhWLIztLDEhdlWj95Ei1cmWe0+OJpRe8DRBT7uQPrwANz
hEyapRwd4G8K16KSvLkmj4R8adibrNsk2VOrHAAFB6LrjMhEqJ96GXaoetLzI3BM5NjPZDI+hB/d
WKTEaClVZwrWVQoaRl5g70PrqHE4cf/SEqgHZFvKKYyVZVaMyzDqFkK3rRpOGXKWjiRvhDSO79L/
SbYZDog0dMTB8RHOx3SFlI4k37NWnL/RRO0bnfH8KAo5NS7euUFfir8Qs3W7+l38XzdfJ/E2R8og
YlXEKRNn3XBOHJUAnVY3qw+BuZX0g6i0dYgAwmmHOY4sIIF0GbjWwrTLFf+N1Ntq1QlclaP9kWD+
iaS7Mo8kowXjiJPCeZQYaNSVZY+GGVOkL0hPMC+2YB1Ay3YSciEkS0IDTUv4rtmaShh3Jw7cFMNU
DihH01flJW8MPgO7WBz6IjnxrsGXNSRE+RZCRIAh9eqEHw9rJkTRtNpG7mFNMVngW1onQzww3SR9
vQtbVDkr6aDC6M71fEPEkcOK+LIFxUSO/Yu91VFBRXKgI3yrQz632OfMyu2srRe8q2G3MnX9rjNz
FEfhTY4nfqqE/maGyFSB8nHvu/gQOD/6gI3mLckJBEA4tc6Og4mA0AXwzF9k5i1+SvxqkZg3FuU1
VCOs/Fm1DkLpKYG5VPnktt1Z9V/RIL2jmetxPKXOWQl5NHAPOVpIcevPGxXcv/ImB92ij4+SK3ZG
xF4ERiP9ijgYVpSh4LQX0FENyUKI8HmEb0prLbLCOGmmsZRrcAzFni9jKcMu77MdS+H1xwGnE0rJ
xXhuMTFBFo8VYK3EwqO2IVOm77B25lkquPuKiWWAicGJqt/b+TuvjVxa9NByumwpZqnUd8iMeNvI
IetF24Sc2A2RfzRXcvWKa11reCsNyq04VoA3F4gfeAqFvoIh+Bbiw2ag3x3QqRWoVaAnorljlcCd
xcwwQiq2KXeGKO9IvrruwqWRv9V5cj9Sw2Djya5/V+bL0PhFC3cuZAmiwljQk0KICEmzreFpuIOM
KHLQFpPv+AOONRp5Ni+lEYExKj9c5BEDcrz1+CwKQx5SijYSBgyvcH7ocQ0OArAVUj3BS5aipme/
4Qai4nSiey+OkJwCU+a9ehm6kSElMy9dGP1CtARo6nAQsW8x6udOWVP07XFGG99CTmo/NBsTfmxl
a/s6VfccPbPbZmGyJJ3JAFAaPhNDWQaud1YdlK5ZgY3soO3F4BwAxbSQU6E/17zNwsi8wzVx3pnn
YnjTY4oLXLZiB7O6XozMWreGPosCWbcAm/WAKQAUZFQ6OK18RmBW4Bna8E0obwH+kQRauIamnmPC
4ixgG9fVGlplO/5qBmdVK4+In88ldLE02AO6vjJRNHOIvPz3pPIEdAfkqfRxKyNTxd6vYrQ9Cvit
cJG4itPOuqOl3yvxRvfSp1w5isp4kCM1Tt6DZGcmkUYiIc32SZBcpMGi2xuesBppC4sdtwirc50A
SZIpp0YC8Y2GLKB+lHIIjPkW52PkNpBZK5cjrXyvwWcQNDZlPVJ5oh7O24vC0DaVdirVfu4HOXSj
TRzhvwyqIz7ZRBComtQMF2Fkr2KELViMCnX2Uj4L6TTAEX0IHjvA+a1EuQOu4gDNml3DOe23sryH
owq36yVynsnP+LYqzOqXoso2RD7N6VfAVkTDWmQdfbMkbarwPnAHC3ZvuFB4T9aEEPFzxO4TQZIa
Y2oD56ZO9j6KQVlJHv9Z7CD5ZKyYnxEhuVGtxxwPEKLA+GxTQFMyjIhLlLWqnYcDGR7uPXLt86Q8
sntNZOqd8k3U/2InXHjcHB41ud56661kLeQ6gOtZocOm7hbg9FKm7nknIeogkkGjTJB0yU5iXxly
/YgcvZNsjHsF5HKUSShtqyvLTNbo5XHTcdgszlXvCeTsnUKu2dm/gW6HBQJTpLF/yGeN8Tw8dyMq
1WvI/eh6xstx2Mr1nDQfm2gkM2ZQ/hLSjZFsEgUZCPJApZhNjow0pzdMXlsYxAmCHNDXlO53rJl4
VlYrD7AuFAt8lYyDgMODAfvYGylpF2qucrJXK3M2oLjnEbGsIb2jV2ELWRL+XnWMf9kZuQ0Gao+l
FKyAL0eJvJaoF8v2RghtCKlPzIdmTfzKnOJg72XGYohP6FJQz9Kodf7qkN1hl+OjxE6THWyZMP4y
Uf9UZx7WE6BVUwQvHvT6l4zw4sBtE+86GS9i686AcFmU5JgocdCcTohfTfAgwpViw2i38xV6GSkX
BRcy4VwI+HXyGYX75m1sxlOKkDU2MjOQO36PrER15glDCMaA3CTt/lXC8VVVfWXUL4rVoRcM+Vrb
S+1LDslQ0tEy0ZB5gZ4sNAo1XA624lw2+BiGW457g/phKB0i822AHiuyBQGSJ9FEYWEtBAKd8qjh
ywPP0dvyrUh/QxS2y+iHRdFLyeK9TQ0DWIUGRnXsT8BAKVej93HKSpu98aYE6h03K1e5iB8W5ikd
q4P6/Sw5c5U1gUArdhReKgkLkq3bkCi+uK09Y23Y0VxiKL3CnQC7Psu4uyM+FsBQsYc7A6Uuat/8
eKkVadgbcrq12v1F118dcQSVwc70yQEXSGrk8AARxcK7h//EvR8gUpejGvzITxfYTb5KHSB4Wwwi
o81lLDj6Y2zEzwXpqIjP6XN5orhtC8dtbDeUVnowIFLyMTQcE/BqALgsEO9Dm620YBs0915zNyK8
6z9E3hb1Y8KmUa+67qB7uyBEvejdgBVqw91kY1FwQW0hBXHMmRbKN1BFAsKzjZpHSqGtRkMwg/hl
dY99+MIebGN/LyKmgFkKOCymhjSjDjbWUbrXzNhhmvtrFeIkjtoMYNUHx/kpck4bd1UQCmxyOCyA
zkOkLCS33ZGk0RUn0osXIrflhyQJ821DoPAm6pyCQmzsy3JEMhwfstCHvYpw2LzOXtiTQZ08ibeI
pkuLgVyitA9kQR05Gb9VxHHaDKtKmQ/+gNxzuRZ3L5QZc/AeOoRM/bVIi1MUtEK0io3ktYTH2WP3
nKF+IsSCHQp7DrWzAg1Rkkwv8TZ18ArsIjH+6hsKkTxpRL203qbyzw7zjGTpBiieiQP2Fjx48oY3
aQMnSjzFuduj/N2n9GqV1Yp0Mu7XIq646Qs7kve6k/QvGaqWA5lOX5yU4dV4qZy/NGRGEJjTtTXA
PbJmnzXnmoGXgy55kG250kPq250Bbj1ZiHfCkJbrDIJTzVemmImDZT6HiG526BRH3dKNH9v879Iq
RbtJ3INJvUayRsggASKm3Cuxy1HaEUG+xwHrHUls3JJckRmu7ip4da6+x7Fu2xJ/LUS7vMBaC/gh
r1zVIOSwz0YbWRakkoI/t4oeX+qvn0sek2JeEQdupqaUPNwPAIB4upCyhlyklN04kmwBLl/kQkX4
vjH2tUYESEtUCGAMmADnPxcSuYu9En00OjpoupGehd0W4UCef8KYWiFpkv8f4FHpj6a7oQ5y4xdc
Ax1d/oLJ7O08tjW058Nd053JDnjdcKETYnkZkJDRUMDC4EZx8yrYQ2WbWDa4EjrTk1mPxCG5QHZ+
hzMXO50xBbdItUDd+0KuSLDKSmTMvp+qKJd9rrPznS9Gncw0YxO5VcGodHl4AWqGQASJ90k+J+r9
38aa1G8VL7OcvGEskcbER17xFZYpiLCUazW/STv5WpH8PLNJHTeu1V4yNHYR2pb0NQM0NnA6kP4u
i2WBkR2KRTEnE5FrgnHjOQsoWLShlGSLkevCt9+/n/v1zwsHSwEBAlhZmyx0hDaSmwWCicdFCWoY
5Il47vnLHhQq8ls1cKxbC351CVSavaYGb922xZ9f9A5jrekcBd0VgXppa5pHexJMLiOBMfl+el+r
siz2xUiTqiwOCX3QWzbQcszgjTtR2cSTKPtJQsj7KejUG+MpV6cmAFhoOAjE6QRu2oVj0PsJXfSh
XejloW1nH9TbtftWxyF3TUh5DIP2bCl6kmQUdXxXJTsNcTl98f3Ur/0SDVy4BYZfsb/4UDtj7KQp
kPAdpS0qUjTvufAA1MXNrQghtsj0rGrIEFBsprtjTdVZTEcqBlQ7wl2HFyEoonx4Q16faqCrvbGJ
yW4BaXmUq7jKv5/j1Qq4pmjAp0yx2FP8lF8MmpaFNCsk+9W1UDuKkfDz75X6FIQaktSK0IdGhSjN
D/lIITFCWafbhNFmQDL2xm+5dj1oiiXq9LTE9SmAIquqwsxqC04G7oyiKieQoRr3AMlsMNLNLA8G
6r8gUpsemSr5sfapK4lH6Pc/5Nqe1zTZprprqLSPJ3teggkdJKkDmNJ/CoMleTlIR95SsrlR+tPN
6HmNSWaTbYI5VAUTfnot6oUPFLAyg53v7s36JerGGRURN3jRn0uvA5jxRgZv/+YtTUClYJTe6lh9
jPBlA178ArFBL+OJHoAcMVl5KpYkIpRQAAT14Iupt3JnUEYRr4+bYeyj2ftlXBvGOQRHkCtTq/dA
aRopa2gGixc+13CPIjJ5fMndMfbljHsLRoJWPIfPSnr0oXfCAzW0tXikd7w5nRoy3U/VL1al/w5Z
SFOQ6aSuJk6L+0vUYr/fGFcjgiPYqrSMtC9gQx9ZhUAbIB160P1K6R4B88p4G63DkP/1/UhXmr2k
C7KJKIhjQbWZCgIltaw5rQ15iDSJKruPUReuEKRoIvkPt0g5IWC7lw7e+PvGyCIdmX4TkLcg6GAW
iMj/eS+MlGZw9bF8AdFXsnOPmrjLE6HzXzgC5IUFSWzbb3n23xj42vG/HFgcy4tN2IGV9l0xMNsP
ZhpjN7E5s9wN9RPKaZ36USuiVgfjVuqiu5sH8dq5v/gBU0r46KeF4wz/YPNohCQoiPEuNmml9JSN
NHjot9LRa0kaSaUKME9FgUGfdHJ9t08rO1f+WevqSPMELj9PT2qm3HCkpk34llVnAVHqTyHYOeg/
bvOuBW8w6L5f/mt7+/KniD+/WP0iaagfBar/H7j6P5oChBx0kb4f6OoNfznSZIPJBtTZ0ND8HR0Q
Qf5TqRMLnI54MPYoBvo4mMQF9iPKuLTz/RgmO51/dMfXlnKOijOfBvLv+x91jYpu27rDaUMAyNE/
QJQX00/QAw7GGt1fjbZcX2NrPfJ0R498QMwhQInHxZta7/ei6mjp7iIc95pzoOhSmhhdKe2ypX1M
Q5XqShtjNgDziNAAdUq03r7/rVeBhsCdFTDqwEjJAT9/KiXUVCmTDX6rAixFTX+IvnSkJYjfnBrk
MMWOJQQmAmOoRfdY0ywGu76RHV09LBc/QpzmiwUbRkUtUPWPd8NI3q3sKdADWaG48zuO7lLciZMb
wffqWSEmQTfnO8FH+jwgjZ0hAOxNeIDChRa3dKJGQtpLE4HX4vdLfPUwXIwlYuTF5PI88AzF0P0d
DF3koLgJKSFq8ZpW8/cDXb37yb3+/6wmN+/gVkYdZMQcqhtA8kV/P9LzmU7thrwDkQGeLiQ81Pkr
KDmxS/eKmpnon3z/Q67O2DRtPCtJQLSPPPFixgMNkUzJ+ZzgweueJmdHjD0JVdqbt/61OTs6OFWY
CHQzYB5+Xl1Mj6IsivOPUBN75wSXIjKjBeQ+LIYeKQJTWyLzpdilZO6Spj5dlu9ne+UnCB4ENQgy
LkCY5uQDG0HdGo5rkttTum3PoIJRfT2RZyolZKB9KK89e4N+QeFiTV0jannkCr11jr+iTz7/iMm3
j5oc9rUOw7WTt473RBErpncNq2/GPV/J4gHggW02UM0GjUFOpOsnF/fTgazsxnp8vXs//5RJSFGt
UZZQtP7gfbEkcBcQ0Dw5zbsJ8sWwAEUGq1LZC8RdJZDesOdTypI3foVY9c+px+dfMYkpEfLVaq9r
1Ka6E2WTLWk3r49Gec9KRIlOKo3njirlTa7RFTEYEFUyd7/FI4jXxyT1GM26C/RRDndt3c38+DEC
JOvGB98+JtFDb6wV/AcqBAwrlLqkRaY/VPrRlleFRhW4Ojj6nZPe6fIhprHjVwtjXFcFah3vln+n
h/7KR62to4L+/Wp9jYf8ZkUh/IN0Rfdwslg5hfoo0NREgOaqQSQOZr1FFJneXaWvvx9ropEpaCaf
B5tg2sy4KYYYjeEdFt5NMQ9dcOUIHT/48ECdRSwty3FZYEPbbXL/rrFXN4b/WrYTwxuoB/A7bM2Z
DO/B/bFVrcfFGMFniC4A0dyIhi52m/TP47PGxRzfuAOuz1mlhqYIfDblnc9hymgS4NlwHnb0FkGO
YBQ5FykhLXEb/DT9XiqGHMpyhK9Icxjp0Np/+TcTv/gNk48c2F6XSz2/gR4mrc/Q2ifmgUuPkgAt
DIZt6vcbQ17dVyT/Mu8OQYoXUeviJtDBNRdGwZBS91fTnPxs3CDU1+q7LlwP0iZCB8Tj1Y0hV7yS
45WZHzXv6GaPUb+Suhv77muSwXfHyJvMgSeibU2mH6MnIQVG8TF98DxldvQEYI5nDzhHus6FeeOj
X528xiMcbo5QEZ1stLqO8zQb04/Cmg5uptoDQpN4nIp+U3RjdlcHu4BCT1baKVw3yTKqeLQ9qDP0
7SozgfTSbVnmt0gA4odPQ+slhncS4UAp0QnGXm8H1py7ffSONwvdX1MIPhapzH9gwuYkQcvpjTZp
yBBRvBFm8fFj2P82q2IeazdA5LdGmtzeTS07gakwEl7CZGh0zLmiWh9W2Y084eoXosdlWrpOHJhW
xwLbDCy1CT7Ar0HzOjZbtDW4kiJE124pkl0pwrB+bHO0EBUZjUbxYy4OHoIIeYrbFoVkzL9GgJZr
FGKxlZhTgXGCfTa81RhjyDeukatraSM7QQhl5GkpWdZAQThW9pEJpcWWRgh5H6LfNMa+DyzXBhLB
GwQ5zyz941VzMT3FqnpLyahoZN0Jdi0pjsACYWd8K3m/UjthHBVKqElyqSP29Xkh67bxyjGhpqn1
P2gHwg5FQB2lTUI3LHPYvY8jsEStWpnarUfKzbEn54wSr53qqkQlzdkKzG9qnmTrYKDPpdZgJNci
e6KOaAK/IbH9foWvvKw/TXx6AjWrCiUnY7vyVIjAvmCGkMXbIlq3+tp2PxgVPl1g4D9ACGiItOFS
b17t5CFF1vL733ItcrOlFETdEHZjN3/+Br5dRGMeesQbCx3YM2hhEhQua2BFWXq+CR43Pgpi0wB3
OeAkJmATHueByUfn/bgf+x8DYLOq/R3AcrNzwKRSgl086BrlJYehRFXJHaN94j0NzjBX9XDjmivx
j9z1UfPO+1KXgFHC3jF4YxNXPEfCAqr/oMym3lOFvQGY0ZkbNKtGx3Oz3toKoI+1BLunCuWdpGkL
t+1Wnb3ADxOOS1WsNGzx/Ls2WOjy2SxeYLok/Z1aPqDFmgDKaeYKCPTgiS5wuXXi+45ug79xOwyZ
yp8y8otyO24i76zBuko6BXugdYNTkCP98FDndKoXz8SKxkvvzOQBBvAq/wnPEXLZaOOXNevaNU5a
914LIe7FtB8cJSR/DYg0/kMjb+XouTHtsww2wQnxEMqtWQcMygaDkdW/BmwqMxwQnQRL3RdDIxNS
0YON01W/8FaO9B4gBmb51StmPrMA0XgF8TE/xZpwbJa9ewpSTDZ6bxNF4hVd4GkylFssjiMJzMmq
xsowMcwtZnaLwQjvAoDVWfpHB4nPM3GOcWeOt2Kj7y1WvNBOCCro2JRocvhkUZ7Kkh+xQo3spwRY
GOsBp/0rMbNlrmJB1/6sSw35lr2Oq2aJN2CXgM0FR6POhuBX494b5c8ewZb2R6j/Ccefinwoml3n
/PT9v0u6eMACEn85tC92J80c7MFwu24w3QZDX4AWs2qsHqqDW3Xr2Lmr42c1WncFOsX+QpH+COuL
LH7HpRk8rtc3pI/Upo0fQRiu4XDMVHwnG1nfhjCcxLnEygsfD+fYQxp3d7p01MNgE+NV59EdplYM
suxcoO7XtUdaysCVECHncBexA26NKoxkwFgDbKIaC6+wMKTEUN2VP+jpg129cO0P0tmKOkyKnwDv
zjoLmHdRHSL/OSYAePqrruGzNuxgfkKRW5jhBsi69itRH6CBYCR7bhTsUFZ0CHQDE6SFBEtMBbEo
aADmPtOeUVhHdzooqVKzQ9bqi9zWs7pscNlK1qmtLJSd5AjITTYs8aP3+ecMRAh6304KJBETlvLB
za15IzdYhgE5tuxVAU8hxRGxzJpDa56pyEpI2FEomYcjDur6L9ENqOyTbPMAMvC9FeJhJvKsmrnV
S6C/Wx0sX02KZSOgC9rVcdr1OJxJgee9ra09cLue/d502WMBVFZy5fVI5xZHeT8ft6UgB0r1qqqt
4xCkswjULUD4hfD3SSp3nliso1scKzu8Aw07H0IwOJjLSW8Fl02evNcd8uYYXZfCwycX3ik/GK0u
aUXzyYXNV8pUAhWRx+GVJzZGR3MAKn77U9eyQwxJMlBeWgwOPWVEeMZe+9BhFIDJaZ4/GFheZFo4
SwUcMXotLIomGF3NSneBrWKPmPPTkIDSQ++ILYu26aIa/5jDn77FvHWGr1gF59NfVFt6i6q80I1l
X7223WYQYQM5Fl09UHmiGiKeO9KDj89vaR4NCB5tvsa2B8KG795H/ltbyc9BEf8VZ0jnSngJV3dl
g7fsR7ZeP9pUJOP/4ey8ehtHujD9iwhQzLylxKzs1PaN0Ha3mZPEIOrX71OexX7THqMNLDQ9tpVI
FiucOucNMKILIeCd44+HIJ89+7kxrdO+X511+20C2NlM0aQGKiUv3KWrYt6rXYMNzozbOTA+bj+I
pEs5YbZ90IoD880ys2ApoMvMAFMwRJak1i3tNMxnLz+nK1itA5PrGTlX/FFXEqlYQTNkspaB6DYw
QKF/AWE2B5+XtYyi5mEAeW6ExF/2JWS8wcvB/2csj3TaikQMth5jt8ryMOvX1rzTXkodLzKvO0cW
Nn1nOYKtQO6VTA2+cteFZxnPrb6Un9rtkK6UrA2oIddYQhIeiDEHtjr7SYxAlacs86gDayqrqf/3
tfgLfUTiAnq5IRJuBsXePxfjpMYCsNRYjIXon66ubhYo68VBLGK3oaPqZjhq+lOQLG0Vt2jjTZOe
kLaFEC1QpOVwEyr90azrPnj3RTQv4CJJkX1tcEfEPAwrk7+f8Jehoobks5As0Mhx/3m+9nmBo11F
AfafXe8picA2gJT5NhX5VXxP1v//HehTwyySfDYXAwei/QlRNGrO5LEBrzRYd7HS/P2yvg4OdUVE
2VhqgH//87pULDQr0LHZWpJWihIZt2U3uQkhgenk4LZHTOqdh7ZwvzmsCH3+Exr967CfQqMLqfNq
TsFwmGRPzmF3qE+eeUOMxcmMIz5W1POn8JtjfpWxwbTo/12q8uelyqVR6dNARZl5BjJIki9H5qTK
SRRU1HyjoKCy+vshv1D/oJf/65Cf8jX5qWt7eeZmGqWPkWaJMppUv1xYphfj+0INzzH5RFIIlA0M
fV0ll+V0CW0V07wVWccQi7Y6fYf98/fT+jIQRvFDKH5CRpc/NURXNknd9gjUFEDtNd+sxP4+x1bk
XivlJc4Xh78f78ux86/jfWqFDGvUVrvo6K0gZSA0zCOqh+SKvh07iw993//2q/9d2qfsDB7n8pSr
3OP2DSwnxbHUfEFmACltGDSehRmDAtsNlotTJDgWUsEzIXkpZChZe4ZX8wcMwQp3qyphLv9Zm6Hx
UHM7Lj8nLVCA2gLqwmM5uOnHsXzp9d8SU9K1eD4rbgeUtVqqyvLUb1uWvOrSBHaHD2217LAGmzC/
mq6mEAQmY0bg6rTEL7KkrC5JEbV24d/U9S05sVq3blLcV/hw9mFljJ6ZH/SUBJ9+DTtkBm0LV7bH
2WLJAnI6LCJbbVa6gvVWD1jWfkko08AgiBCjv4JqbrHJsw1soGBgqFM0ozUvFvBbT1YWLfoynOG0
ZANBT+Lat8qBl+YWvJ8dd5tb7pwWPxZEp3p5Y/mGHqRhkM6MLana/jZK/lyJVZ81iItR9XtAIZkM
6rw8Jkze9WVJMglVD2pwufZinad77bIhsi/aE7q9qzHJ3+BnoaOZbrpM/aE06qodwMXPrgXaJC3s
YOjQE6ixgO8xc5pY1xL8ZkNQzX1vfbMkfVHDFIPVRgkHyyWbcvCf84N2adtR7TQUsAikbDQk5tlH
GEY0ZBuR4LQBLmtguI2XjAD42877Yazyn75rIBylGKps/Edxc9GnC7B1DEvBNgZhZgpAtoweb0GI
MaqCHiCAy8pJijMZcKpl+ddLLAIgoAh62++VTHJkYKysTJqy+Gb6/HJd+tfZfRpZtd21RqpxdtLF
ZVyR3SJ7QD1sMF4APf99wvgqM8h6hBwDtWT1P5U/64LOqiRkDnQhqAIufy5+SvN3VX/lA7j3nxZH
FwdtGir68mflo663qtM4qpUQWk2NCzSKDQQ5W+hXztATbhhO1pte/g1yGM/qaEijG55/Sh7mVwPZ
nw38R9Ocf0iKjH07W4MLVZkzrEi0hwZUOCjTy9J4p2kIAEE3MGKMn5kjxgTuxPME54INcxfbtsBL
ws81YDzPTnECBL6piPFg2eSBtPBsy7UukXwOtOKYl2PUargK1pW3SNmn66Xfpie/KVRX7YYPG1+9
mZ4NQPCccQM4XtdNn329MZA6TveK9l5dUHYKSgUpUVs4U/0WnWwmAavJSx1G7PSDaoayTqEoYOrZ
eAkOiYDHzRXzQFmsVSvgM5R3Ros4DJxwc7jiUo6lY1auCGsN6DUwiUi9D0L5F4InKKoPkGTm9jaM
HRxZm+IRvhlLAOixVo7S2oViBuhazt7h/7E69JRvADcSDigrNMAUBan/UC8fqZwyQ1pLSlCrk/Yb
9hb2yIDxp5QNWwMijbLcmRSC+ooYgZ9Xd+ZidERutLqGjSW5WoqZn/a7QjEIl7tudcGyF+QEIir1
obd/EIKzO8U5V22PVR6duxOR8fKsr8A30ddv8E1sM9bgnCNq5AwK+r+hhJjb0FdMoqqbGLZbaUux
pVt0AgfgZUl8kkoHKk9mQ732dIuVPS66gHwYVgJq6xnJi4npPObRmcUu+3pnDDkFJCo459+9jYYp
1rElMS6r0lXDC24xY2Jsw/GiDHvNw1uTR0pwur7D5jiv5OuO5CU+yR9KJJRkpO6uatZ59yhmaMJK
px0Xh6rSl0o1Ly3lnc3q1OWBmNth7VmMtzy5BUqveP1FRzDum1DgI67/25D7FHukmXS7YSlVrXt8
a6dCcabz46V/GJjcRt1PZlSPPEM6zqSVITliMZlBVta9YV6NaEqkzXKoHJVFMz1hO08skR00Bsrt
tEqB1lnwW6HKDS7ZLJRJVgNSXyM07su4WvTFckbzwNiOi7c+92pvar2G7Y50pizALnYJPUxL4rGH
X1FeHaTIjDPL5e+p7O/OHE0SAPnmsTM2FxwZp7ZDIyxZ4wrLkvlLovCcCn7loo4KcC2WFg7j/u+T
4tfrEzJYLE040FAO+nN9Mvpbnqg6MGS6zk19N2RfxJNMOv8sT4r5wF690NewWP8/hMMBR8j/FKNF
GvvT7G80F2XqerYJVHaJ36gAsAmXzxHE82+u8qu5/39HQg39z6ucutHGwpwjIXbnCPVrdcKxHka7
fD1Q5yTXcjprImdL1k4AYC0Bg2Ua+ftpmBzlczf991l8amurk/pmWLA/AdnDju+SRcgZn4qHb4Wn
v1pW/30gcSL/KkFImjGr0G8QiyQJL2+sD2TdP1vLb4/1ZTnn3wf7tLc0irO8UGquqkL/9faiYkME
sY3NB0LiJKmM8kUYS1Xdd0UA0Vr/ac3FQmw1bBmhz0+7vVKpziddbAAkDHGtXl1PGZ5r+us0/qw4
oAD2NCxUlD7ITt1UTFWrR2THOhvIMeCSv9/aT25//wAHoEaQe1AMFE/1T2dzbbLmfGlEX64fccxY
Wr1+QCGFwZ1VWsBiNYDpwyvcbZKfN0uKwVnNZoFgNAzjPEItj1TV30/py972rzP6NCmykF8kCW0K
gSUgEOCGDJQoFt/7J30ZY+IFh3ESoa4FsejP7nY637rbrCDKyxySZOhhnFG7QgekSFkcbttq0KlF
vavaiKXQmWmVLGN58ltbIkvf7CAZJ2+q8tEcGhniv7fCl7tl25apOBrwR0BP/HlyZXUZrzqQuvXp
0LCCZhesJ+2ZFN0ZCmUFJdvH7kjtngFEMeXVGsbljWsvsmV7Lrf9lTxx1q3k4pic77TvcNZf7ZmB
esjg/FQg0KZ4/d/jlLqSPgt5XLJkNlUAJD+XFtAL9gU6ZNq6GF0o5X9vkI8dx3/Gzf8Oan26W7LS
jpY8K2QsOoUF2ya9HI9WF5rsP05Sj9dvn2NsO7tjd/ERGRHww/o8k8M1TkjCoz2LAsJtfCfbtDzh
Gz0lGZ7CjrHiNrYI6sEDnyBLkt1WiB0z0rxdMz6UcK0viSt+E9ivUdohysF2h1L9IbGQNyRdd5bR
Rodp2Jw96VquThDzku+8mL6wkIEuxnYI8INIomifLv+WjZ0qlUxXZ+mnOdkruX1EfbOsPLt+MRW8
Qqa9lC973UvNHye8HlX02dtpqUvxGajnbXuqPUnNVqgYAM+g0Ce2xum4l25H0vGgTZZ59QiFHCS5
rB+zU0mbWmjMXZYUxRER+GnIAj+zv9xWtr6/KfFCjBjWgev1ueDwGhFU0gNA+2Y2WGhivH+674Jw
oi1Ae2DA8LkAPmCI2F2rlhyg2Rzk/EpAPUelvK51w+2Ku1MWpiYltQtez9pyYfy8obhWchlQVZzq
DNRXbcDrPUL7xKh9gYtpsU1mg8qUJ8stzN9fhfxjVp7KJxN/he5RKdy08owmvlYvqrbkO5Pes5XV
cH3t5N/qFJhS0MmPavUmITZ/vqnBaTiOpi9MN9in1renyRwdZAtTI0hw9r3aq6wto3NaAxUgYsvr
dZskKwT44tRUY/jgK6m/b8ohsBOqAagHTorqZGqQ9BZigaMzQ3S9QWmXtTqwynJPxdiEVVsSbTD2
R6mNS5t6ppV4Ga5ChYXkgxXr5hFWlCispEkVZFATEO2DMcX5CZUIeH8PN5VMun5YUAE19Osqozed
by+iDPKhsiPETuZbANuD1PJNbaOFNq2ZQ9cw4kvkc05dMFTPygI9lCbx2nY+Nudwgey91clLtSE9
kBRTaNvJ/fDjOj7MlrrTrrdHu8XCLTOpGp3c26jT0JCnDcS1+kC3x7gdtYgcr0QtbcZq9VYGf59F
vpi5FLhiKFIDF4FJ+mnRP1+6uR+N7sOJBQ0I1HiYJdhiTd2BDdi3k9ZXGoV/HO/TTFnLCyuRTY7X
Xj62wjCIWFKgmAJZbnDdKjSEf64+TZwiwqv9Fu2J/gpMBq1FBiNHfOA7JPFXKASBqVUxbqQpsKP6
c/bWFmetBdNbQ05MsBb2W3g9fb41brYrY2uvCWUUC1EWxDQoFpLFEs5NaFygV8OmAEkGzJf+fleU
L8f4/07pY6X+14KipaVxlVKGhk7NSNOq6CTj39wOmGOVQZpuFte3LEMxQt2o0xAUCZRZK0QRrS3O
blkWy5SeDwyYrYl3mt7T/qVIx2804b/Kj5AboRqBCYutI435Z7MNCyQXFlVFFCwXEO1RXc6e7auG
bbV3bleQ8WwUKaxxdSsx0sCe8EHghQd7db5S5XXIDZjI31QLd7pJS/UiRYadx+WMBjpwAIIrUf20
Cww31BX5TwN8ahOBDzjPYGTOGAROaIXhzp3HYwe1pjiFf78FX4XDf1zep5HR6xWV7BYVFzY1eCFc
RpeUPLs4iKQLCqXTRh8O1vD+96N+EetBXhWWpsgya9Co/mxTbQbXC1AMMmm9FWp7mUt5R1SJcdP5
+5G+oAGzdjLkdQF30bTPwd6caMVlqOjJoBPwlCJrA5qKPdR0hhVCdmM+fAt6+aqu98cxP4Wy1/Fq
XI3xAlGxuzevOdnTna0f0+5gmtBoDL9fYLmMeMsMKCGuKNeen3IjArhcLPZpt9bsoMp+nghpesvC
LA/BA9zCzX6lfIsvF9HD50UWJq2ywNreAMb76e7rNwsL6hpuV4r21jBvRsRuKJX/Q6AzRrRokpcb
AOtvt7hfTcgMKsEmxaOQdf7PHtAupibtqj4VQH+xftIFukLYnYn0EtKH33K6PllBf+x4yBtALcAs
B3m1z3MNM59+NotLvc4z5/Y2opz91sgu1niIk5xT56J66cK5vV5fC+AIlpefVkhtHPPE0V7nV9KP
yQ/1uszejFd+XCnDPxivLZj/3sl/3ybn771W/6JMx8li8SQD3BTG0H82DxuD7GRXU73u3xZv3fvi
re022cWRf17RKnjVXymIFphOvda1M2+v98Y7/x65ECTtrF/Dc/5KFUNKPeX5XLlNhmaXOxaRMiK/
4aCo2f/WqQblbirOHOY4+jT5SwNoJXWQnbBeNVk8ZXwLwjO/vCzGIqhGcV2fmcQp4YFpVm29lhZg
CQDHLFEwr6mtP+ivi3tqUgmwrNG57tCN4WcGJmBcAnEgZXd6Hx47R35vMwfU1QuInRndHswRl/1b
8njdWQ8lF3JxTg8yAlKO/sa+ZJhWAB3OP/R7YkKDile+HNABFIpdq/ln+uN6vleo9f84vYylRwCl
09gCSX4mdS2OL4Onfktu5H9xqqDdvepl+C0/gBE0X9XRg3xQ/AaIpTx30HHuiCpZHcjJktCrb+6U
OfnP01sGIR+5oTf0yxQQT42D+BHqlrT1ynoz3iwb7Sinf5dnjxV/uri8eb6gAu0C40bgKSU54NgP
+TuaWETz0m+lW6HhOCLVRFEJ5aTtlbCLOvVr+cSh5WflfpqWyvOiQsASrIhzPSTP1dt8Nx4pIVTP
VrXEru38Qi9QLsAcoMy9S9Oy/H3KEWwJzQnZD2d6JRmcFMv8d4p0jkTgKFrv7138Kxg/oAeb4J5S
E+DTT5Okcu1GgsO8WSOpqmOriPr4qUA9Fbz1Q6obwUy7yAJChJBPXYuCLCvR38/hi0kIYpWgGbHj
VuUPNtK/wo8603sUEI1KnAJhMxjiKkzlEPJAba3rb1aiL9a8Pw72KZu20GutgVZcramIaMoGgBir
LOGMkF76+2UpYvL8NKtbliU2i0x0SFJ/SlRKxeJk6Y2M+Ui/FAJYSo6K+hKVKadMtuMZ9ouKWg5V
356InL2ciRCZyJ/2gtIGes0lgZqVML5iwbO6TqrTXQ6DpT9/m2L8yJl+OtUPhQ5Th9DxXz61XGgN
2h3XiqwYUnan7JegOCmc3oKtF3I/BUKx54UNYdLvTz5pGE0O2J70lrI35p1MNUZFG7IG7gacccCI
TwgSAGlFycJZyBcXsbd8RkDdqsIbKpgXVNIuGdLxWeEJSmaWSPfSrQA6MwNQug+Rv003FZJcgwkg
DQkgwa8nCwcuDXKJfjXA1p2cHvZbgmS/9hucdEsZuwfMoF9mH4WeM6pGC8r7IN4KxW3YdjXGHA6E
+ULNt0Dorrp6bLL4GIBUr1Ti67iaT2iVnx86onIlMSEqoSJ3uj4Z9nNi7GQTFWEhzGjX7ncFzf8m
JZFRgDIJo3yBTMpnbPuizozLWYJfxgaFUhlyrShofmtO9d9xZgOc//BVAfpNHP3nanbTpuqsg7AW
JUa2sVC17MUDfEIyEmy9zqff3/T/L49HXAntgVq2+dkAOZus3C7mvlhf7O3Qv57Io11LC4jamdXv
/SIBvBi2ICC7Yn+OCzO4WCFysKf5DhnTZXK7S3DptEKIC7kaa7nAVZpdWEqhoQILprwZ//18VUjl
X4zYfwD4tA+8sU9xmNy2xjRi4bU+Aw9OQ3OnRBqPdG9F53AML9siYA1UPaCTkRKVYb9uQy0S/8pQ
icAvu6nfueRH+KvYFtt0b0TNlohBvOW8btf1WvENF3WWX12g3p+9MjSiPkTp2GezFab7Ez/LJdXG
QArtUKPmGc4xSY8QcSJ/iqyDCJh2BvIKilNs+7URVVsjImj1m58TfPy1ErVrc6fv5miOTpt2DSBX
iaSduUtDUHXeFPVvaSj7+RpmMqfZhgzlyIqwa3cWK9PLgpPPM27lKihqT34SZ8HCu3kTz4DC8K60
QvvrtpYapw8Rn+lD0TL/XFsZyhGq4D64Qb/muX5dbBVOIg9nntE900NK1Gd3XQO4cZjkfRvifowV
jW+/NpHmXu9ab9gsgkVwC5IoiZrfi/jCBy4vakBZlyxfoLkIv/m3uPmdRfg++K0n/r4GpqtT4vyV
+H1cbMYYUYQoOyz47o7PD6iwEikGt/jKK0YO3MVJeG5TbdgcBsjaRaf9KbzyhiS6BYWvrVo32/TB
x8+wfQfAvrx4Y8A7AhQ7oyIa/GvYh+qq9hZBwiIdXTGAzqVluksQcg2KSI2rqIrSNzPud1VQBV10
C2/hYk2DUkq6H7b66CQxataX7W3d35NX2pL6KfeXbf8Lzcv4tj5F47raosbZjo76Y9ZJnGVbutgS
sVVQ5eZqWBpu7tNHmieD3iFHCW9I70Ung5Tnz74UlGsQMDBm1sYG5e5ybW1AFWzAMuzEbxM3R91N
kXbAEWfm5Zquc9rU6+rR3KFHfgFLs5mjep3eZ/S1dD+uiyMpsfY+3fdr0fnoiAge76vtuM4CY1kt
7aWx0ngo4TmwXbidXvaCQI1r0KKtq/qDp/rdjz7CGcmfPSiioeQrXhVeVuThluOyd68u9eDVEF7d
RbSI+nfYpfhL7LLwRsYqqtbV2t5k4TWyN0mI8OQIBNnp3k6ps/B1N/Ezv9hcg+vrKWRJ57C6q606
Dp748rPpnoM21t2bnwCBdXQ385leYsmFAcKRTc5k4VLPDZEM5UzBPHq62wb2z1PA94NGT8IkrIM6
SNZ1cPN5ZUljxG1g/NK3feBkGyPsA2lb0HVASIQJX09vow0iPZj8W1ivcFfyb3RK0THR8PeLsPg4
muq3nEXln8KG3twH5lJb2a5DCdz8aLf+nYzqKvOvEcWYEBxCXLpaULrLwwNuKMuFK69uLnDxqApR
uz6/A0u4RcStWSjaqn4ngxRyDZc3uLcexj60E940q9RL3HSVr8jYr7oHRt3LNb4GlV/wyBgGg6fz
nfNq8aisVLfZE8fEuXv2K09fXrlVN/7Zvun37uSlj/bLGF1+TNxOxVNWSOV4SMAu55W8Qi7VR0Qy
KPic4lQrfUlg/n+fz7zaR2x6hUYE3zatUe9FO9QBLx4aXvOcB5G8SgPZa/jWeZ0GosOIYxK/d2vj
raL9TPoSsvkf9yvxz8HJawMUp1tH+pn4cLITv3zVQnFz+iDzJRelIL/21KA68H9mPYXZjqnHbxiy
0uvFl9C38KtIzD3iRmViLvKlrbhx4oP2KyjsYEydKoJ1UDMFpV7hg/d3xc3KQpXbOnnmYREVYVs6
oh/foslLQooddMbZm7xuBcguLpjN+OhyjKABOJfVuCz8PjDoukxigeib6KJDxQnT3QhOw2GS6ZzG
/5jM6GCrhS9G1MUzXWt1ZNbbN363WcTI/AeUMtudmG2ZTJn2rkyo+a7bqHEBEMepd/yvYh5TY+W3
9DoTZMUVaS28t51bmMXzdvx1DZO4YuPCn+d9Fl/DIriyAoop7BpOW3ZitqcxoYu5umHetbgkyb0G
kitxOplvrBZbbbVnADpW6iA0uxSDxkgZsoDw14PX0RnFiGJgSQiUvzHEI9XHN4Z7mdBrdb+ywvnH
7FWg0Bwx4gH3KQOWfB8DcYz4PWs+fr94CJA6yo5W3A9v4h4kobyTwzKWB2cvDr9GyOBODvtoHhyd
WFbEhUiKO81bHfD3yePkttSeQi+57E5eGVvZSt2q2/pJ3+4z/7Run/SjflT2+lbRl8aeBP82ezCe
s4f2Au/H6Z/6p9Ney1e4NVj7mjLNMUEz8lk/Le2j8Ww8A1Mw9vliaR5J5e61Z4N4/0htZ0F17DgD
7Hnlk/bW2KunpXQ8PwFVejo/sSuwt7zAf9Kxfy2MpbStHqrf45P1bO1Pz3UbXZ/YHJz2FqqmT+OT
dOTXPSdUPGSIYWz5qgsftbfZ7+KhpySzxNVof31NDjkbyx0lkQvJ/qfLQ32n9+ThndpyyjuxEDbM
o6dnVsxnfu7H1+pBQt12c3vCACndpTtS6NVDujMmLlCcNydLaxh7Y29vref+lVO39GW9ENvi7ME8
sh82t+ZRXPdWPLIH2u4p2WQb+8h7eRfvtY+lzDyabJT9CXSfs9ie1nUM9qqNk00fG6G2N5hXxUyv
MZyt0EJO94EWJv/LHTmpDi8/mFv740GnZAxVS+c3BwdzsxcrAPCo01rdWvyT9+L/JkYW9zA5OJTG
UdWtsueQ+zKuY/Ct/CWeO61vR9642CIuAbRnLV6ndredBp5Dh5Wela1t9IijMtY35oYhHWGpx6Zv
cMbl2YVTwZuGwTkF2XqMrh+PMWI1ieuAKZl5ullLm1uEaVK+JdUsk1dYXfbt8XysnnN34VJq9Rss
aynY7CQ0qtEOdoTG96FY6wdAVsbdFe2dDYYGO3VD59+Rn2gpuW7Fo5Ccj/M9pk+LLY/j4giFjf8G
RNe36lHe83gecxD3y/YJYC09fAuYl9v6WjwoSYDs7PhqH8dXOs9T8pJbTr4rWVAeLhvM8upddWh3
7a6/A0K+a+/mDZ4YsRpMm2Ej3pJFtzjfNZtmk+5uxGDVRjoaEt0TLhq4in1yKHc1j2HT3zURAnZM
VHwtkDX3PrSPqP8jt76tNrxZOiLCu//nRqnbMkYSbWhJGzrqxljftumTsRadhn6yTzantbWe9tma
WUC0jLxL1qiXPF7R2Xd0HMBovfKxyhxjp+zMjXowNwjpqodGXSo7fUOtgefUg36Yfxjl0j4k9/bB
2iX3yX3+kyesOwnRkZ3Gh9NHbWdvbNH24l58fIHCK+Jh3dl0CO1O2YkvFN2COYgJiUnD4e7HCtPU
YkundERcoWPptdUYQ/ZW2vaxFtJhWFFselQbkEg6x8Yzg5cFgWKLp4XW/vZKUvIACSXdFZtzXMai
exlwHflIFlbrZm3tLusuHMLOM4Kr3/1KY7HIYqrnFR4WB7/PfubNAb/54tF4hBQ+hEolGP2rj0Nc
eCFM0zzJl3x6Zhe2W81LA5VYyeK9vY+bwkj2dtNust0cp1eRrJrjOS52Skwx9OfAsS2OrcX9ZnxQ
AqgksRJr8VA7WlB5/UYJxIfnWAqnAGOOUGLXU29OicMuaJUQ75bLd2mVecFDsQL05ajL8zGtiBHK
II/TWIrO22bf7Cdk2I/Vr8s9qqcSy/y+GZfV/kYIvT1viz169cean+222p+3PAcyXoNp4RT7Yp8f
xf/Hx/zY3Fc8asNJ9nO6SvbSAYCdTWJiO6ypf89rMOCAYUlQhhKVcDcPclq1jcSj96M6suI2MmIj
vm6wuL0uu10dqUysvGwEBpd92Wlxzfvw4dldduQtsoUzbk4MI54ip31lGsHde0PjyUBUnfKAh/Sm
32gBN9DTCFIt4qtmRQAYKTRkHuVRcVfsihoOpzMHWcEOMv+d7PCTndx2005Bu5Hjjjv6xLt2Cp9D
L2MJs8YvDz3tbu9PR+tYcg9wHj1cAkr7Qe4PwRSImYej8QVTXG7EfUmjbGeHlotdC3sO9hqhFGAH
6Jc+RNGPe1dvwEfjsjM/oQ/mtKDnoThYTr2x9+WDvW8354cRj4hDtes3V/GL9oSeMqbtdyXPcYZE
VhTg7oq784PyJDpNswMS+9Dsmt24wfPgZdyMmwS2DgTS3fibT91VH6+MD80dT9YvFklVCksH8ZLy
asgc5Gq5xU7mUpEYj2dfZQuk7yp0FX9oB7ZH65RNEloTURU3T/re3OebfGNtF5Kj77WjGpq8NEQ5
Wyhg14fTi7VZDM4VaMo7aeLDEIkPYomkbMUvCt+HGMzW3km7y2N5n+/b++xo/jB/FMfiOD2qtj89
mj9Sypf39X0nB/awHB6nx/q+5DEjBU6IdLw8do/G7J4Op0N6n2zPfOHth72zd9QjGrZmqu3Yd3nI
Nk3s9cWOPw2RjL4bONEqruJFOPv2Wtva99pW23axtdW5+ErmimwWXMnRTIfrfDD3EovyvtyctuUD
SWYUzUlDU3wenuxpKT1PrMujOz1JOKLANLxL7jKCBFxuHkgcIc/Nthee1l3dLOfTyg7NFcwQR14a
/kVkOkKS/jlfbe+NnKNYW+NobNONeJy2w+vpaOIl4qQbw6UVS3agCH+vkyAJLH7e2HQdWxIJIplg
RGw+q2O5Lz7+DY9wrX/oWKw+mirNVd5PWGaSOcp4pvlZ/ZRoKusg3YktLZTdKF3bwSJs4vrt0XAB
U9qBcrTXnNA23wxxvkl2Q6yGV88iJZPESUyyx7uF19COxZqEPHmgs6sHHdjeUaOqSALogcl7NFfe
VG51qAjnyXo66Bw7CDKygxAB9iIW0RTTNKH35JveKbqtr+uRbbP+45/0TccEVS3z++RoRLJLyB6j
TgerwWEjGSNpv9FC5VfzZrpjgL+TS77iQJhPkiE7jEHCxqNeZWBTnFNU75NAY1NM4sAiK1SHoxf3
HmijR8XvPeOBtNZK3jaB5OWM1zRi1hYTSOXBrUwdeOVyPMW5n5KjAnhFiuu8JrWb7kW2S6F/tXTB
5pF6Tg0uzt4V7PvrvU3WSDRZH2bkZya2IFd2WWK/r7ENKNjPijQOlx4UQRaI9y28oqN7GL5F8kmk
r5qt9Y7/UCDaWeXCLpsiEimolgSVyLPJdIx2lfonN2G3OAUnEh/QWMN2DV6FLFtO4gyC/P2JVFa/
Lrns0XskLeONPkuLz/gKTR5d0AV0+Gj0/1m3FNa8Ytc+4EXmC+R673eexWe0WEy1SFyyKiYe3th0
C8ljYqDhLoHoufnGJD+XHvrfYvoVS1caVbs0skORikFfmzUr95sY/nDjZFtpJ1IkmJJd16//9C1x
ngzr/fR4W4uNVRe1bM+yQ3IoXtSn827ezJsumjf9btqq6+G4WF8ujtiFWdzVObI26Bi6J3cILoFI
DYIGinFLCuRYjikapdEQqNDpMjJCVxI/ZPxue3NVswkHtrxUHy3vuh3uVTcNDIpbrANKwLK/UgLx
FWWyPGPcEclBvSm52Ex2zHBgYRZZySlOdnOgsGyLf71PFLHS4vHj2APt07iKzxz5knPj+nWz7bb1
Hgdlbsw5PK9ZMDges1Tvda58TFljEm9esF7ZIe0VnL2c3CvKDpyrueKvkIRWaPmjBx80yo5i4KT7
MjwTEYg80eIjW9R5MsuhvkTWwxNphiHQQ74+yuk4nM2DQvtYLqsaBGoe1Xv9Jvv1mlMRZ9nSb82Y
gUp27xZ3dL1yBzVsowfpD9MbwyQY12cSPaQ0KZae12euqghaDyYJOYQCnz9HvF1kDHQGAClULtWK
ynuQ+iIJXHD7dXVJrkyjotlwWyT6h+V2T3G5zH06FE+0Kxpu03tinEqeSlfN/e5V+pX7ZqiGxlbO
l+KNFvPpwPWJ3nwi3ayHF8areK7cZB4QB1qldKnNMETS0HpR/HZ1sFcTwVhG95xjEGLECErvUFyG
WqDEWFIoMbEH1tHcQwIKOoMWl9G40XDNdC6pg6kg8Vp7QEahjazAItihLBjmMe4jVtA8X/2SP+dw
3E5h80zJPrCIDtOg3kq+7cvesEqgVnik8VJke/zJ69/P76ZvRlirkD0S6ZAk1FbGSuzOEt9k2rgQ
2v4f0s50OW5sudav0tH/cYx5cPg44hZQqCoWWSRFUtMfBClRmOcZT38/UH19SLCCuH1s2W51a0js
KXfuzJVraVttS8lrTkK1bn4pki00dt2WlBSeZc4OVPx89jBzms8glzft5Lv5dxvfp51EZoF3l7Wl
32nOCc5plQh/2pEJgR593z9IpLmKLzFZOKo/vDNIDJPlLbYVqaw5ETXP45yams/xnG9FaJOdDkLd
kfmhuiih2XS6k6eb04t07/BPXhKMbjsnNgUyX/Po5lRi7aD6dFtttZ12ITNmgUnpSIt4l+Qs+ZE8
8rI7jM7otE5DpqR3KPfODsSut43Dy3UTOnCp7ZCI3vfH9mgdql2Fw5qjvgx9Y4K5nEg8dgynQV1s
07lkgzlM+bZx56iguGx/yVRx+Wn6C3KK78Le/6Wzk+YdRWcShxAaGNr3cPvzkfuq74Rr+HB8iGfn
OCQ8zX/D/Mf12+Grdk3AYfCQnQOgCVGWC2tf/YDHZ8c/KTFUbvdt3I34Zzz0JeqbO3AA81mcvdZw
U28j3LNyh2Ab/pFyyb7BWXcuAD3+T3D1bWt3brtFd3LLU9fubSc8tdvKmb6ZW4U/qu+4E0jXKfvM
1e2R3yhuJYe2nJfUeLQTPxnOfE/0+/C3MzgyvJ/EplfJs0F/4svZmU8MAnX10TjMR6jcA9LW8ajW
PuA7DSKs+f7LLidr4598xj/HIPOP/vPs0jrckIlLG8jSh8fuoLno/O1kZl1G/HAz/2Qefn8h7NFk
ciHiKLedm35ODv5Ju+Y/7SlSfhXckgXQ6BbDb4KU5ooxCEp0QuvGVQmI4pfEPm5q+jGvIvOYHICQ
uCpFJg+vNk8wXVc/Kgc6mmTzy7oXftaMD8jIHInPl1J0YX7hWHOl93NVav468UJLbDL+3KGGw616
WVN+8vfFYZ7y/DP6Rtur/DE+zb5T3lGc5SvKfX7UfuLdWWJKC3NVBz8OOgMP61N0oI+W+ONqLi1V
buMqlJv4q0tup5bpbxnTeNF9rdjM6earreED500KEQ5Vqfkal5nt3yWrkY2601itfj+/B4s5MuPr
2RhELyXzBufPdzQYX37ADXqRY4QiSL1H/pXNlx4F1rD6Md/UNfNKMEzPJvtRcOkpLI81x6enpCYc
Au7t2SXON3jFE1TlcVa6qLx85Y1MHGACGXmm1ZogwYfZhLdDdHEXbedzF1xwS97+fkepPGezF3fJ
q+4WqDENW6gA8GJD6ZrnjfziewmuP5V42SuiYZN4c444swfgFvy14rHr9zCXZVe8efk15WaksYyN
qbFL62bDg2nX8SMnHOGS3AosAoEMr+SeV/L8Yw5efn8V2lZ84C1/Kf8hwwGVl9EpOikX7eVJ2kJy
xH3DjtO4P9o9PBcRF4S6ozTJRTiXOufoKdhx53+ZAxxe40xRfE0yYN5K4qb6pD0n2+Z7smWMLO1G
I/+FE55/3ebAtV8STiwPQ3v+0W+Te303r/V82s2tdSh2sTt/mbjvkGMmwyDvYbJ9+Xr5yKN1F2+A
cDoyPi967je/5pgj4FYHNu7w9L+lBO+Qs7i9E49wpFxgt2eH9awpY2mP2kG4DHbdt3z/cWl4AdoF
MALwXadeTG+uJQOUW6BPjRHx1qZTzFOJWqd1XasX4Xgl+hdSug+yPaj2iBS0U2X0BTgFuLRjlD61
ytpXvC1Pv3wF2ACa3ywT8rZ3XXdBFcViETfeEbTeNAoOKlBxRkkwFHa97l3k/g8LTjN9+IKUsgOB
GV1bogUtfnQfFtNDLXaHSv6yMjNvQS7zN1kGMrjwf6q6RJ1/0RgRVarRoNdqnHSSfolT0kqaHwr9
IkivWmHfDzux2yEnpbSOVrih5aLUtfIFbxE9v79A1WAlp+1FUeXlFwA0H0VPZ21ag8bJnWQ8GB1u
m37UjJZZ3K30RR3hT66uUfGl1R6ZXJG858PkP4dgx1a+Rn+L5fjrc8BXyPLczA2pxVuUhVKI4+D7
knoCgpL26SZAktj/KvvDJiQP4ufPfUMeHXm0Y2PsPYIR797Uvvj40GiXBTQcdE9dea9JI3xWoAC1
L6F8zLWbIr4qi8dYPQrjXSqcZtVZtfyslQdVmBkli+Y4WPuuuajyey89KsoXoyGldKt4j9N4V5W7
MfzcKY9a5Mr1j7Zxk+KrIF22wBI5zr3rmQ4SvwgGl8KmFI9oYcu8EPWdVbpSfiyRU5A0WMsOfPZt
Ta9Esctyx2sPWuWOrgaZVGXr94PdQ2hHGq4+6NaO30lnJOgNRTzI4ontmsFS1UOv+VnvnnXypblN
j7NBQarZ6vlB1PadTJc28+QfE+AKOM6OFjc3jl2IxScQAeARiutBvGpBepv3rYyGt7grjG++/GUE
tevPn5sHN3xqLD3Lwn7YZM1REmj3yK/08IG/S+biRHkQuAQdtCUoJvRXrzBWRTeC9EXZZOQex68Q
xwodLYjXfn5r5Dv+RBzfTualV9uZcVNKn9LiwjO/8R9V48pMbmFlUvX7wPq0tpfewFF+byUQsgDj
YGGA6XUBP21aM9LbIDNPnbFPxqPS3E7MoucoKfR8R7PZAWfymj0zNxH8UvrVbFNZwcstWhRfPgIk
DLTPEOpboIQXH4GalJCaQamfUhLW2VdmNDa3cn/wuisxID4PHTqXtewTk9Ba7qCBY7hr25uA92Tr
fjwhi668399Ci5KGx6GJhDaKt2ert5JKiXXZOEnUQ6Xd4O8iwhfr8gDt7zRcqsiRg8jtj6GxH3zX
nvoDE9PDGcACIesr7D7+HtDZ71doZgYFTAVjO5ogi8NuRVUg1aHX38cmDPTfwIZfNM5X0hqhTYoI
jkXdntHATmzZ1tdGhicfzIcdfpoOR9CjdzD9WTRxownsTvAA2SmdkLntI4Qu22a+GXlfVMfMTa+M
7ReT1yp56F176K+Li+gT5VPb967TyMk2EWIvt/yGzabbwtU+bLsTyFLP3H8xdiFlABOJ8w0/BV21
wQ0H6kY//TRdT3JK3hUeAILc1tAzumy+XUBC5Fqq02g2UPdkRwsananHttloCF6DSS0cfrKysIv2
BxYWWQnA4DPFuAIU/QWl+goCWoh+UMoSvaBAJfFswjWCzvVzWaFhLdpI5BbkMS1/zepy9UxctMZ9
KqEWA3u2tsC++l3glxDKGSc/u6vjfUsxvoZnsm6vKoJSXixMagEFxi5XrnNtpRNZXt5byOQg68Ou
AcAIt8hSyksQsxFKyqw4kUWuErf8HDVbL7gCag1QLmjs9PuTGod2N3F5uqJ1oWRH0AQBfRrTVpvo
0zjCrJYKthTtuOiLbm/oK1fri4P5FywU9QELxhOT46byvyKH7u15SwypqqTGlE4lhA2mXchOl9ow
xY4+3+hwpVH9nYvokCEybfWheZymrUqwbG4Uyr/KynlTlnfr/D0qVzSdiOgFsl0W36M1Or0DqXka
YhemCDH8km+7nI5tREpPBVd7UhAUl89T1G5iQaQjtrQbBbTX3GzaAyETGtsD0JwMn2ow95FEt77l
GPkxFe+qytsmlB4G9EEVuD9mqIXymNB/zY3l31XRTlrj717ugMVwrMVwtG6oB12Q+lOiGk4M7eEk
bHJiWBKs8Rq/8KKB6vdaooUHApRASWcK386dOo6iFGhSfFJrmE/kznryhhF/7d0ZnvdFbZ8jqDkt
cLayFuytPt0lMV2dHleqYdltZf5U8wQwDWA6mm7o0M5OQdBvQgC+mtU6UuldIrMiAiSP6F6f4OjZ
eANPaKhHhqHdlK1uF8WsgSwjXsrShLH31VKTuwqSRBk0oyYF+LG0XYnH3l0Z8xxruBZj7venfWxx
fWVxrnQedMunRgCbjMotITF61y4hDleXpzh6YwvNiTq4MBwAuE+IbFM8omIFy1TuTpRf166xdyHi
/E064TI6n5LJ1bH4pmCUClPUO/nEQ9z6IUG9WjmRts1TpwPZMG1j027ZENMmFu2WTd1sBRBbUOo2
W02wTXPbEfTDCyltaUkfgW+ptEa7/EQ3trm5pYErewLKYZgbg0f4D8Sww8nVxH1JYOYDy94MjzmP
rNzJzc0UO/SEQt4uF06FrMW0JSiLEuhD7B6CzIH/vkVqvQxnZpqSyqJhU7GUHsLVyHm+K5fOBtER
iSZzVkxcOptJrJRmqCbjlNJ71JuXY8KxvM4MetzhvzL3Cmj96FsSfv74En9p5V/YRdAIqxBAyri8
xWrUrViPYmAMJyQKRjKRgCrE+nsd7CGyFQon9K+TBuKvvVxslPZzRl2ZBh7QdemBRpYk3inJj0DT
6NNhx+MnP/66hRTLy7FVDYsmPTr98X3KApLcS0E5QY7bn5CAtqGj3ERoPCbJp06SnuuqOg5aCnc3
ULfgVuuTA3fdDhcy0n9urPVpSGfcr2rSDkXHmEjIYyzuS9iSSivthPzUekTB8PlcpJ16pFlhmhEa
xYOXUFnNvimoy7OtktCAGhq5YtSRtaZfuZuU5eXNIXrzMQuGBllMe0UPmo5lOwrXmXBFXYmm8m16
YbagLPNop6R7aVeCwiwdmvbzrXmQSGV016Cg5E23q/sbiJ/rFD+weahEe3ge43vSZ9Si6xVG/gW1
5e9VNKGtJ37GBysve/BVfCMURanDU2ecBn3HfNF1Mpj3YXtVCGgouRIAJro8m+baTFdyBuen6ZXl
hdu3PEUJoPgbT+SCA7tOnXRwIt5zRFmD/Nk/UZKmhhFfCSA5iRvxivcmaNjwUJFkqvajulVShw4O
42IgRG1s6mmDHcHQ8NTfRt6+XO1Ok8/uMkW1rJl3QLfE+ddfzVVZKy09GnjH5MD7VKWwQE7p0Rru
osYZrI0kbUQQNtO+865iAXcJr+ADnXchb8IjHhK4dCdto+wgAHi8aFVnEj+BBBzcASey5U0bwywI
0vceUqd2zt8LPI6Zeemgy/YoPOfNd8/fV8U+Ma/CzyGhmGnL0FE3FE3K8DYyNpq++zGpkDzb+Qve
TwV81rpg+8RvyVF1FG5ECC0GlDE3cAP35jalVJDYfrDd+jIAwb1YOb51rwHAL9wkcWBYJoCbop/B
RmuuNXnXdYRQ1bXcHiHi76vdEO4nal5XEDyF12jvxNWdBMi0d9v03p8ui/I4gR2Hj6vZEq5XJA3T
K4nEGPwHBTziWymxYd/tpZkWxImfYEdWLaf07DBY81ZnIhriM1R3VFSyFHjs3q5dMUR+6MdCccpx
SeUEUeyVDLigNWD9jm/r7AGqJphqvb5zqgT6xyu1vVHYVPKDEay0c5y7ZVW4ZTQRNlkei/rCW6WT
mjRSrAPP2yk+RJJz++JEwwJIJao0VEGPYKYsqqnqxnCBsZNLpvWx1pyg3UDBicgd/1/95h+MX+lP
AdUgklu2fm0qNoGO6srmBirwg2ptQtVOpJ0BZvs+exIAT1z7wgPE0sozmBOP1Px+AohxmBpHTbfm
Vfet6LZcr1JOijptNtM3AtrsL3ne//gx/Kf/DHIpGf08q//7v/j3H3lBn7IfNIt//e//09ZNRYj6
mP2xaavnx/aP/Ncfd81jE9ZN+KP+r/kv+58//N9v/5W/6y9bzmPz+OZftlkTNuNt+1yNn57rNmle
voKvmn/n/+8v/vH88rfcj8XzP//8kbdZM/9tfphnf/71S4ef//xT4/D/x+u//q9fOz2m/DG7fXpc
/u7nx7r5558Q3f1DQoIUcRJJxvtBrfTnH/3zyy+Z6j9mvSJeEYqC2Lk09+1ledUE//xTVv4Bp7LO
tjE0MqO4nz//qPN2/iXJ+gdkmCrCprMwGv3yf/6/z3qzFv9amz+yNr3Jw6ypGcbbUIfHi6JbdBbP
D18NsYZF2qAfhplbjOa3rIDEf6K/TSy2Zvvl1WT8ZfW1lYUjfWdlcQBMMZesII5idxCgEHH83dQk
G3/69LGVRQcp3cPzYOb2Lo0GUp7u82Bf+WuvrcR6iMrYlUfb21kuLV6EA/L9ZA+f6+tgS5Oz4Hgr
BE2L2382ii3yzuR8UffSFre/3ytSrIV17FaBcRNk0j5A3/zjgS2y7e9MLG5OuZXCKAyr2FVq2CYK
4NJCvPVp9i0q2qHEO1W//djg2pgWEyn3YZZB8Y9BEjSJ3FFdXWHRWL6G3o1pcbcash4YtYYJ9Mrj
T+jFPXgXCiBHkkzklC+9u77Z+oAmZyDqRbLt9+op01aWbhnSvvuI+RJ5tWFGsRLUrGfteMXskJGz
tSM9YfEF0CZ7BN0o9NsAbMPHk7vMZfy2CofTfLRhGJ9P/WuradO2pV9itUHyHqKlTbBrnKzb4Lzp
g9G2pnDw3P6rsPO+CDtz3z8ZPz/+gjPHkUfoHP6p6Bi9e990nqeKXdoxbFqCi7B7EAuANTm0YYW8
cvfNY3n1pPk9Vtr7RdI2MpmbhX9JFSOrvbqlUmbspfaYW49RvnLsz47mlYmFc2Eig0BG/90dxIA3
tLJLhV8RXJqm9e3jaTt7DF8ZWpx0q8uNCl7C2E2h962q1GlLkDommVGBHKeg0EjpF87HNs+exFc2
519/tUOHwLc8ax5cPMo21F6JJv8vLSx2oxbVYirFjGqs57DyexKuBP5rQ1icdM+rRivTGUI3fBH6
U6mvqRBIi1jv9yYjrpo1Srlml4w8YQ6pu6+ynwf6YdtTO23HU+KkNPqAd6e5ZiPZzUmLHSBH5b+z
v1+ZnvfMq/XRsqaflAnTVUkTOPTVTlZ138dIUjYfb4TzvooCjKRRg8FzLNYpzXRRUKsxRsWnc+JY
4OFx38lk6mEJ6qcfcvJTUUjBJrTcwF/f0yYIAlUo461JtWvlW+ZT++5Uv/qWxZKaaTqMiUfqUyod
9YILfSvYPoVNkIr+tbGyQc+6kFfGFk7aiLpiUgWMqTV042blaBEwVdNcuQzWzCxWsjMGSyhq5rex
aKgQTbtKVVix1rgYzp0GCZl4gwQgLDvmYhnHKK8Laew5bn19E3X+VlfTFYd4zk+9NrFYHVkudEMr
MBHUexSzHC3tgNynm86jvdDwkJuJV474ubl7bXGxRE0XBvrQsESW8dTSTa/OjPcrozp3yKEkIH1K
upK8xcL79qUm13XP+ohdN2yCCsWlQIVoW6sduYjurUBYe0Oeu1heW5yX8tXZThrL96sci3MCX/OO
QYS58JQlNx8fp7Nb4tXIFlvCzxsvVXzsJLBY5nq0r2nd/tjE2QV6ZWKxJaYcwhU9ZoG8qLH92Nj4
9beG/f2/s7LYBn7QtnDHs/Eiqh5QfW/G8tsEoc3HVpYlutndw4MvazrFILiblkdI9iQrbuUscROj
2hOn7sVSdOQ0v9GKu7ABfklbjGwKdhSrt7kXrpSh30/lnHKcAzfUDmaijLe7okviHB0w+DaVcIK2
fqxHJy1R+kpgOFrbgedtESGSYhSpMi2qXniKQqu8InV99Hsl8P6Kel9Qift4Qt/vP0aE3CP6Pcys
ai2WLauK0BSGMnVDWJhGSYX0KRzGlVU7OxSWjohTlrT3xzeP9RANkdRN6sDp9OcyeSrNvyfUOj8A
VREWKY2/nwcEPGZv16bOJzEwgyBz/bSgK9iEy1NvtmCY0AIxryxUyWARf/549s4NDF0KfBLJcQRw
F37Ja8w+KuArcgsETVIyXcJ4G5prrLfvfRHJ7rkmoaFwisDpYieU+ZjBbxJnbpdr35RefGjl9EGL
pLuiEldSxOe2wytTxiJzJlRj6IUakoG+ln9OcmhKLX+l4nwmmEGn1aTaTMl5Ts4tngVtpeK8Na90
kTz4OjkB8HN6eEEuOCqtOjDWOoJDCTL98rfXCrPz/8A0iFbxYhazIWtNQ4gL8tyqnUbAfpLYUWAV
+9jMvM3ehkfqTFMrkocg96gYi2049fOZVfvMldvgU057pYEQgzZ4l0Px2dMfPzZ2Zv+9MbaIWzw/
rqvS7zII6ibhKiPyg0MI/ssxkKIVR3HelInKLgPDCS62etsMiWa2Q4bjfdLBv04HuVvZGWsmFt5V
jMMinyJMRKGwVeIWvUnliM6N+/GkLVggXzwFs/avoczf8epuL9umStRyArgtBrDMpfX3HNSbUEDB
PunRoQmVT40sfBZDlEb69uuK9ffx87xB/mV9cR0Tm7VBjJqK68m+0+cyF2W4zcfHPDwheOeKDU35
3aaukAb0nz+2feZ0vzG92Jt90SfcVuxNbfoZd+bGFFeLyud2//zWJxdGCn7Jz10P2lCZisju17sN
rOrUGZ7aaXDlqHQ+HsvZc/bKkvx2Edss9HP0WTI3Tzy4o2iE6cdnXwtv+l6/yvR25a33Pq5m1QC7
WqoFYySX5cKcLOVe2qusWtC1G12kWwSlE8/Kr2oL+sHc12Du9bIVZ3JuwUjMUhKmAGXBXPrWaqX3
ghQGWM367kdQ+JeTVqyE72cuF3K/rIkMKgOa+YU3NsdQDnQPE2oq7aFFRhlWsgewP4WxEuqeSdHC
Na2R79YBLwObWXhgHu9TVChCPHdZOBGaN5NduP5FbA82wl3lDcDuq2j38TY5bxQibRDL0H9h/+0U
DlKSGZLGwYKxzdrQLHFIL4AoOPFlfK+lDq1j9pqrXOiS/HYwc24PtKJoqPoydLPSUPMLL6eB3TF+
SPJGRS8QUhUK9tsG+rnnYrf2gD23ipQX2J+YRDtysYrGoEeonlW5K8wKm3lEH1ENek8Qx/umjlei
4DPGiEJ480ESS/pjOTzVDwyxzcvcpfRBn0QQHTO1/BaodBrlXbSyP8+FC8Z8YVNoB+OI+NXbBYwC
TzZMQYElgA5juzqk22kv2MlmulAhbKKpYCvQTfvxrjlzE4EFZMtQKyfFby1sdpbsj9NQFG6N4GoL
KeqI3nMcrDLunptJHhJzMgA6YnV5IryqUHzfm+aNEtwoMlz8tgovUP9NpZv3OrzPnfIupF4HP+uK
Zzlnea5HKUDSFQVw3dtZrcW2a7tSzCEa9dE4oHlwauySzqQ+WxOwOTOZM8QRETk2JjjHxWRKYVzp
nYGuU9pDvBrAs0N014rxyoVwzszcBUAUztJpS18pBINQ9kbFmnX5TgmOZFs2wOP/l1Zmj/0qdrC6
vtWtMaDBrEmeRqPYAu3cIjG3EtidWZ6ZrPB/BrPwWrksdkZVYgYkaq7dFj0CYO2lrq7Bnd5PGphP
7jTTnF/USHa8HU5VxHmmdQg/DXLnaNXl0D7V/bD9+DS9v8U03svwGBpg3xTQZm+NjELV6EPAo0Km
V0/PHir0qT62cG4Yry0sggE5GAnolbFwhTi8kCOo2oT+mHqrqJB5q74J7tm+qgh5OCTVMjitxbKU
YRrJRR/ODew0qZ1mV2QegDFvJggqoNRY833n7PFknhVguL7eBd3jqPV1mbINerqYYDsU0dbapVew
jM2cIRYEp3RbfjyVS6S9qiIxMj+kecDwosW9v12toAo0y5OwOV6gMWejNkTuAbaBp/GnmNjCFVRK
22yXkVqcCRvWcupLjNJv8xTFeWfQdPDudRjVQiH7/lDRekjrpVvTGttthO8kWmBe+fs39TzYV9YW
G8efZsZQX+Np7Vo/4EeEPDC2yTA/yk5lo29lfzy57/bpwtzCFfpGnE2FGuZuhqf1xl0sEjo2K5fX
+xtzYWXho8LCktNOk+dbxbzNYE3rn8G/3Xj7wZbd9gba73A1UX9220icDQjKDZ1/Li6UqSNQZeuA
JplBLvBA+JQ3qcNABLT1NvJG/GLAdvYLOSfH+1S5f3te51uaIrwBhP3dFZOESSJoVpS5gzntg3Fw
lA40qdesBJNnlo/r8qX3jY4zeTnGPhcB0yfaLDRP8VYZQ8hKc4jYmjYzD397RMSRsyaCItNnsox6
qsEvk1Gy4GaFIsQoJme0fmjkNj+28j5SfYnD+WyyS+BQlgHIEFjo0EYJrBx9DfnGCHZayymBGB2C
80F/aen+kxGiR9PmBYT4nig7sgk7FQ1/B8P01p7m726Kt5/zwoT/6nZNzGrSs6EcXE3+MeQC5Zju
8uMRn7dACxF6tnMQu3iDiNrUTEMVwkLr5wcz6w9lZ6yEx2d2CbepPqsSEpGjMPDWgVZyU7VtokC/
IRY7wTM+5WH9hUzRyp6fD9Tbu4hG0Fdm5hDi1VwNg1yFrSjD7eHl117RXKtILQ4S/KS974Jo/PTx
xK2ZW5xv5IcHPS+ixtWsutwIvnKdiDUEknUOmSEaMqUffvk3LBqcMvLtoNOXbxqpzLJACOPGHWjn
bD30Rkt6grpoo3ejLa8xsp9dNS5aFPlITYL6fDudVuibGaLcqHdpgEunn7nqbTpj3H48pjUri/um
mxoh7mr2htVBF9LUlxMRapV1K4HDu/CRc6S9GszinuljvUy9vB/cfrgWepD2QrothsGOFX/lPL1P
pr2YUmbtwLlxavkYrLupzsxMnxkbOp7Wzb53ZRfSq4tyZUznp+5/DC0B8lZbt2Wh0eqpVZFjljR9
E7ZK4srlOZ//d6eKLSf/bpxdvosKsZ90IlmsFPlFEFaXpg9vjdldx1pta0k4Z3lcjT7ij/fFWUfM
s4UEiWTwtF5Gll4oJgFHYeY1GICPk2dy4Fs6QGIHza3vSiu5mIXYElcLy/ba3sJ76FHetkg+zpEl
hAufgQKfoFfaZnczRzZQJDhiYfkdbUhxPtHp953Gi5VY6OzOef0JC48SRZGetBlXHGU6LUjQGb7m
VADUP3Ta9wTSV83sL8e8WzmC7zNCi6EvAlwlrQUzLBl6BnuGdYygfEZW0aGP0c4hrxFWR3pu574e
6PLOCc1C7RMGOsmfdQjEkHAdixVneW5UdFVQkqT0RXp+6b9QBe4HOQZgbl41l9AdQXodRxC5dNsR
VqLqAaaiNVjKmXFh0rTQVKJ1EQnNty6zmdEMcYnJUrjxm9GJkSsxVjty5m2wOJGvrSzPfeLTMlf1
BaRE/ZPWyZsqSpxRnRxffKaJbmVTnnGcPPDosCX5I5IOXQypUFToDUbE/oLgQa5uoklya0NHAebf
eAlgiHKejvzre9hSFESFZEbzcvlXpibAYjKL0nRr8d18nywnD+Eg4MeiTMj6rouhSxJ1mgh32m46
FeWwixpTdDRq88no2U3ROsrY74diepJatKcm1dp7+XC34tzOOFUG+6+vWJx031dNb0aOIzTQf1Zt
AUqcu/hYPnRH0uaCjcaMAzPVU6WdBprloXtauTrOedeZmAGUM7wZvE0WH5BNgxUZJqFEb0uuakOZ
9wQ5tB2d0KR3CrqZdh+PeHYh76Z95umgsM6T5OWwvorNrCBVM8magyWFbgq6wQt65EXxS1I8iplP
eN2u7Ntzbz5G+C+L81l9ZVEU/LjVZCxCfOTq0s6DNzy9ghAh+tXCjXBhXeRwEWlrAft7PAaNw6/t
Lu6RTvVCHWQkz/XduHWf0A2HDXzaQgSzMqXnrgtL5YmHLpnE/bV8qlAatPJQ56ki5BM4t+Fx1DuM
5XJoNwDrN5kfwnNsJuNtN9FjoaVroc45d0dkCMmHPr80l1d0myp9P0UE3GkHPRIJaUENXVUr1yKq
eTO+2zyv7CymFBFE2fSNfN6sUBLZ/h76ScOd9uoNfLJX4Q1tk04BceIaNvn900hBW5ZHIMGPhuTw
4pCIfhJrQ91Acje227Bo950g3X98Ls5sU6YOohZSjijY8gp5u00Hry86LydLoMGwU58S0anaTQKG
MHnihADVtEUkP/y9uvJ6eb922NXA0tLZT/lumRyu9LpWxljP3ZKuYPpHldyHBG/FyJk7GBvWjGog
z00Dx+INMeitL1GKyeesrXInE0/BjqlurEdIskV37lr7d4ILsEWKweNdsxR06Bcz2imVTwu/Qd4l
+ZLjO3tDsKf88eN1ez99c0WXdISqG5LBAN8umxqQ9tQLCV63CGlOS9zXcfirDtWVrf9+BwLhAcoL
QohaASv21kzeVkoY5WPLyUofx7o+SnGTrHjK9zf8WxvzN7xylCFZla5UO4Q1Urm1qctkIDSM0C61
8VNhPX88b2sDmuf1lTFx8AQ5aOPWtQIyfaU/fOsq+NM+NnLGB78d0sJheK1Qh4Uflvjg6KbfdfvW
7T7Lm8IGWbMye+cGNN/jMwMCJenlbiMlXtWmVkKNV0x2D5BGSJ5WRiMzJ2/d3+9Q4S8T7+I9I4lV
f8SEulNcY5/dAX8LYS+UIfmGZ1BfObTnRjQzywAqnKlT5MX5qXqrAz1adW7UWA+6OV6KY+KuDOm9
R5/TFzNjFiqnBMwLzzoGol61MkMKYIqt4SmqtwLk6zBAop4QzK2damv3CFc/gKK9WVuzc4eXnCyV
F7rGQE4uvJKZR3XRmIxQHgrbHIN9ETZ7T/JWFu7MRM6hgMzmMKB3WL6c4yoqgTlFSI6YSr7TPQnB
oNhKtx/P5ZqVxeOtiYW8KY0a3r7IqhG6ToRNlomHj42cmbE3Q1nsCcvqBI1Wvc4tO/khSrpLue1/
TmW6+9tm5tY/KMt4Qs15p7feIRPI4+s5gsodxAeqEdtWC2eP9PefaXNhjwKsCZB0zi68NVP2Ya+0
eT64cV8f6bqCibfqeQgY5ebfGA9Y1bmzSIEqYDFtatLJypQWvAeD3q7z5Gj05aVvwVH/sZ0z4TxF
XhoriQRBEdJ+txiR3vTBEBPOl7+SnxJKId597cT33ibbVjZ8kysJ3TN7DmQFxVhehTwflte6NOdm
wPWhExUr4LTjm16o1kqLZ7Yc9yrQ5hkj+x69akxx6pF9FF3dh/MkgeEVDqtUtFb891kzc6oOP0DI
sMypVkpWtHXgw/xqXanFU67/UMWVS/yMs6N4OPNQQe/yHigYeF5QAhHpXLNWQPFBP4fMYq52jpHd
lKsF7JdCyOK6gO4Pv0qbLDHKEt9DTlDtfKBgrpr4AW3yQQYpsN/RmyK2Pz0gDt+6ckT+sR3gCQ8R
dymlcOwcIZiawMk7LpqNZVnt0e8FZR9OtehEAoIlud7pJyE2pwsrlyS3i+pmK1VpdMqNurXDSIu+
m8M4MzGHBcymRds/y3lolXYoWs111QaI4IlF5uihZG4aKaKVUFIF5+ODcCaWeTP2xcWvtnXfW0Yw
QTonz1REeX0RSZ5i54GautVUBysX2ZmDYLJHeRxQ23iPFctTH7BbTBjYatZTEnk/81BbGdKZxCQP
g1c25Ldn25B61U+lhqfzCwdnTUcmCi/Dk2Vsyv5Wob8ECrEJimlEQh5KtEsix4KOtNnIa0fy7Oy+
+pJFNEquWfCgUORLEu9znFnXpR45cdZ8rTT508cLee7MvB70PPGv4sSyTaUgDjj9qWVsy6h2CpgB
5Oarx9NPs7KVe2f2w++OzKuBLe4debQi0VMmHpgCWkGtX7hyIv3QxfEQFvV9rNYHWv3dbOhWwOXG
S3/ER5YXG7b2NK2OVNyPp9f+VgnRc1bGZ77iV1/R/SqM0ja3GmuXxdXDIKO3mFjqRuytp771HsNB
PGTj4NHX0UJrUIlQhHS+0xgQKtFqvxuV6SGujXgbBulRE2ExlsoIqrIuprPBEJ+zobq2TEiUW/Em
i3TfVpXE7cLCVRXvoreCX8Iw6LYlyN+GvL80ujBhKajRp8LtNAz34djDOV18Zf9/lbwRErtwiOyq
wOmkPS/W1txDDFhv+kn6XE7R5yoxv/VqZZuBd+HJ07VMSggKSPNbHkIB7OfIxLQK7xA/CIlhfP2Y
efp1IHf1YYJVxkbrdro225rniQGph25VsqMFASQhCGEMXX8Jill0RDnqtkEX2GZM9buUI90JUihC
8qD4v6R9WY+kOBflL0JiN7wCEWQsuW+V+YJqyQJjMMZm//VzqJG+iiRjAlWP1C21VKq+YWxf2/ee
5RmHNFoWhg4wcZvtJ2rd2VV57Zn04AP2EBZ4hMWOA+PfWhhD0Jvtb2F5auvjrhChX1wcZA1fq0nl
yJACyuhGb0G9w/tVm+2tScHXpkkd4sV4w00eyoaMgbRgdZTzmzKD8qBbkg3Q3NtJJ1EBacDSMX9L
I71JMjOYXGef2N3RdbvImOs2jSp/08n7oevdrwY3rYDVEoxkJw+FpEFL018WrD4yRYobxitYijH9
0QXnQjZy37iwwYDEiTTI3h3hqWR3eOdn8gGv9C0HWdIqxljAycpxYDTaPWbQNLT93xNvrnvro+/I
T1/492MPAZS2h5GIjqZL7by1ttpr5gQ6EYN3G9noVQEF4En9MFVyoyVwyRM1XMsZhP49uG4X/s4Q
+ctkTHGXFz+aBlqYxkdqFscuO6KXGXuuFkGpdQP8ZlB1/hHdTDhmAECZ6DQei2wrlf4TL/CwHO96
EMFQj9lbg7XR8S3BCI3M3A+Aoopsrm01OjwXSXW0inQvp3wrBEYIQ1sTFmFtFUrnHYjDsJCPmYJA
sWV8oKAETy8H6N5CwJl8oltXIzuzh96Ygt+c6YV14lw7LZztUSQehvoIWh/8V7BzRiOgSfFDCv+n
Ww97IB9gtf5zdMdt5pUKheVj62hvHaRQKyjimGmzE531ipdCaOgJtjMLDci+p/YNk9bBz6Annj/j
thMVoxeXpY21AP15v/ie+xO0aiC1iO5uU8KUqRBPdYc/6z9Gv9nhURhWUGmTmfHmttXHkOpjqCb7
vhzgdincVz3FmjZRzG4qtMG9zajgJIQCd+XeoPS7yUzyoGrf31algqNbD6KswbKdXcHHMNVxWymr
64mILKwhhocChLb3EqhATvQGCWtvTn6YW9O1N5BvUOUAHqK39oXht1hQqGGLTNhXTHgwOoXioJb3
3QY4OEj9lN4Dq6oxZA2s2CmU0tgk4CAP18gUFJiwTLPvdgMlGtN+NDNVbAc/uS3MgYUyg71YBwt7
bdDhizng7uSp2BK4wdtAiWqFUmEO0dcCGPxwsqdD5zYPfWEBju7fSJW9tGMFtXbDgAIXm45UeYec
AKgOoqaMpE1ZDFwgpMIoVIgzAnek0ncDrnsPRGp63OTmQ2U2340ClauMwPArxeu419IkqnuUmjxY
axlQgwktan7LZXEEFqALjb491g0SK4f0cACn798aNJEDUwj4JVcQq/CmgGfw7lKF9q3o7IeW8lcA
bSNZ0W+GUY1HexxuO7f+aCz/aKQmhPoy8mab0DQjjVcGLhmgtO/TaZOgrxHLyfFCq27KbW+YL+g+
PfaVwTaoS00BpN0eNNJe26W61+HDBHTSd610oF5amDp03aS94VoNjZCRPJee+Cb1GnBREJC6xr7J
C/Jt7CxIUumWCMzCPNI+gVSDT8qNNdAPvDpDWeFvdz6U0p3pyTP6J+LDa8kU14nvVHjSKyhsja9m
PkEfDb+Vjm0bOoS/alZfh6QWR4pmXTBV7m+Q7lKk3+RDZP5+zMefmFI00lT7TFu161v6AWXen5kh
54yH4fGWBgn0MKbU2IgmvRs0Pw8qlZsQ1Zp22lT8cDksP5njhgZhERgER9cab7sJhxPtyFapmgEg
WYQ6yR/0SRXYigl2aJsfqnr4QRJIRAlUTAKjoY/eoHsQrkU3VrROjrtxeu+OLlq2cJ5zitzf9H2W
Rxbrm9i1x3RLzCp/ZtwAdLCY4JOU+3pUGxDt9WkFOza3+taVufvS6NmhLCzYRfg4XqglblAYfmkK
/nMsCFT2ZcEDw4U3jENgD1Gn97VFr0vcD5AtkWDFMIW6RpBSIIKUQlbQSLtr4Vn3ozUL2ULWiE9G
BDVX58odi/tMs6DkTjrc1qW9xzUdYpJ6HWS5dxhGPEk6PQlxLr5oGLnfjS++gO4yrX9pI/hUSGqi
4zDvbIcg7+Q3AZFn5fNvPSw3oatzO045rEVGHpQqeaxTlQSynAm28KwSzn2nZOwS+tAyN9mQpom6
BD+jSJWLj+ZA/HMAtLes6mffaaFe7QMabRBIPwniDkFdur+ob966mTnAaDENO95tC5cFAPNuMl17
NBQs7FjuhjTxQcFnxcswka1GEngiJ3fUbfZGfW0WuCy0EO+yjceR9kdafzjODyS+cCQTpLdTmO/g
VfrQwB6mGG9SiT1oWSIEUCrW0xGqhzpcS+wRlrpIP3rVP04QqpamiCtihi7zo0nC2KHFNZ14wgoH
H2usxSy1/tGiBFBVp7mqO/fe8vU9hP32mi2g+mWj7DVWhhcmRrqxKcwFrSKgTh2nDd0m9tNIdYhi
OZEccUPBxnWgK0an9NXNYNVqWQAxut1rkTrXPoH5p2Fuh2rY9ZmKBti2DZ7lP0C/7S4xyyzsJU1C
PtKrzvZ3NCdFQPIGxp6QPKIpBLMattORZ8OJjk+mbdw6MHSldPjWtrhNKOGqQFaQpxxNgm7e0MXT
AEU/xo44sXGJtCAXPNb7TuNHEBsj1xcbPMCuNUfCkLh0N0jsUaW9yhGeLBOoXh1kGZopQDYCS8qD
6GUVKOVtqdVcda46Zra6Hgr9PlcvtH2xzR9J+eanam+3PtT03WPXuHGLPKNramcm9s2Eg3pqYFPs
/agS8x01QD4n2MjRtGhQuJpZUhwzf3wjg32o9e62I/6VzuQNxLvdBLaFo9rzBh4gOUxHWIW2t3jR
a+xhfZvCeyWHdt1Qzo9Ybzj6TjYGNiD8NkNj0y3lj7GGNSfvfBybd53DcdxKAlNoZXxgo96MwjkY
GZzQ8vpXURcpnuH+b8fPXmTe7W1WXWVVtxVev7dEAp318dAoLUxMtMNr/pFTCR/gCqmpdscqQFEO
zmCgMgFZWolg7IsbKnMbKBENrkbsuu/VtTXpV049PKeiudcS/tLhKNh0nroda45lKqqDX3ofkHtA
X3SAFVHVhw3hWgAk2+vlF925xyMqEuAiz4YEELv9/KIbEqkPviQAr0njlzmJDXfGTea1UJawfl4O
dabthFu87trojrrzK3LxeswNg7RlhifbgEdbsXmf3dvmJoAPpUVSwtBnhk6vdQu/DvBz0MUjcsik
Z44C2r3WOEyvpek9Z055O8l5VXlqBZV1pmwFPJttQeEF/Un7jwjMyftYUm/kTWGh/+RbB62qX7Qm
3aS6sUaHOF9N8iHqDPQcZFiX1SQF8l+S1iVkbH0f+rNHO/V3NYeuaf2aFPwKTgqPndXuTasPNI7X
n32bwFK5RJoqc3LozRH3QQfd/qt+vGXsue9/IZ9sufzIdRjM683Gqly0OHHdxqsokQ12BhRqDBeZ
0wcxea1AdLZgczKcxXu7Uq2pabrdbFNBsWOuZ4TOyuL7CnVAveYkxFzaOJkavwC8BBqos1UQ9IMN
XC6zCGWxGcLm7az7po/QZivhHHAD5ytYgOlrZZrza+PvlC06AqLXB8spcTC6060jHy1xN2kr5Zk/
lfgvdYuTQS4q25NJhM9cLAtaAp1CbRQo3uWwE+TZNYCuaB45uP9Fyw6SwfyAm9HI02ByvkOsYkdh
gmTwqAN4lcg2bGCqaogm1qCSXBZ63NkQhdbTlV+8MvHLJtqkSg4uDpDqeQbrITyObU5WqkhrIRZF
+EZLbJPqZrOd+AjpDbgrKba7vLjOTa07gz2g4eSb2Puf11Y/OIrbKjPwyITNt/ICCu5C1739hygn
qXoxEJagLOIIoWP/jVpYT0azM5VvbbxeruGxvg7oc9Jc7Mepk7jQJlgyBaF4DjQvTUofXDBw13al
+aXE9znQYlc2eeeo1ifochddwHIYFlYszpULlMDRoXTTVrBzzsz7yd6TFFT3Ya23dYbH8/kXLLbl
wPHodko6QugOQnpWVMLbDo/9ECTK/hf7j8cRMP0AJ0Cnegl/THLb6DWVTtupBYq1ma6Elt0lwxTn
Jn++vF6+Lvx5ZH9Dzd/+JOMZKLE7KOC0qGwBSqYfc0iSX45wbpmYBCoLgJMYaKgt0k3ijb6uadha
nD4z8b31bke8Ei7HODcKQAJB/EOzZu4/fh7FUFSAymk4GmwHvmyJCMHw2FwO8fVocIzTEIvVTnk2
pHiWQvK5Hugmo8POQMMi4B2/NXgNTwkKcpld52vY5lmk5HO2BogEMj24eqNLASLG56H5eQqlWq01
AKCSx7bGPtuYePqZkRVVsQ9T9ek3nhoO2OcTvHvCGSmxTgI/M4f4EcBK/JE5+cICyUqWFURV/VaH
ETNcqWHFVDfDSkV9LcjiC2feONqao3XwFMCZ24rxu84g4e1N1ss/T+Wn0SzzSaFS2ygqYzv55lVb
EBFI/Aez3H1twcacgHXZGNHlmPOP/zqNf7/gIoMkpV9WWesDt9A9+819WumR1wI8iXLx5UDnvuIf
Hw80430UhhbrpZe+3TeZi2OmhG+l5Gw/ah3k2fX+8XKgM41rQEKh4wBZcYD8v/A5a61tXQ7U9Naz
+o20TbhWZwc3f+7hgW24N33yMpk8QsMeXRkr9BoBK4uny7/h3Ff1dKxHbH3AXZZXadNPW2oWMNsy
0y5KYTagYJyk93gkF8Z/+K6noRYTaI5OrXlNY24FDjjXRbURDoazo8nlEZ2bPpD+TAD8wNZHH/jz
dtfcnPGixiZIPH2TJD8b941l+fZykLOf7STI/OcnSd/jWT1ocw1E5EgpD8wij1VZbxvU+S4HOvea
AzXDIwB6IDdDSOhzJGqLrCPMgjh4ZGzhQbbN7F0TDOEY5QFsS+Cc8fbvNyCgKIAOgZcCODxfnldp
Lwfd6PBCSVJ1KJv+XcvyqwEmhCszNWeJ5Y4+jbNYEKTl0kNeNrdjW8WqhhtvMm7sDEZ0cBRzxb/K
CQENPWs94ckIROuXt1xTTIY9Wka/VY72ITN2a/rsYKOmEV6esbOjwoZ2IecN8Ofy6jFISOGwOU8p
aQWGFKg0XpfEA5j+flzzzzm/Ok6CmZ9Xh6ZRZRkEGaT5Wb5APCtU1/Q5f7WDEWa/1db8sYadP9OQ
nz/j3+EtLuEJ5y2ysGXOYs0t7MJgi8mj4hbWt8diWz3bKA0GbpBC7C9Uu3Ir7EBCU+VfHXRAWPr8
M+b7zMkG9Ke5vGyZJraFPW66o46i3B2EcR7TPXqNgXqid+6tOnpX7BH/vmXwlb08zWczwMl3WKQZ
ILKh5AGzoW3R7Od6mFMeDLzlarZ2HJ1bT4AKgngOXy5YBiwCMZ9JnHMOqNreDGixWQz879YTSR90
kKAkBaxzLg/tXAYFBwWsbRDQvr6zQLHxhxHOf5i8D+XjnytarGCo1kIspm9AlUjipgl0IBqT/njk
2hEt+pVxnJsiEE2grTWDHSFv8nmNFIqXg94NWCO1k2/Kmt7alb+VtsfhGGn+uPzR5l+8TGa4Nxsz
6QIXhyVYGbp/0jagIL5VHF06oES0ldvC2U/m+dBAAEDwq1I3pBm5qvDIBuHxvqc/GVx3KnhoXB7F
SpAvhQKemwArYFupHhYmxhRK+aKJ75eDnP9U/xvJ0owUHVCRpyY+Ve+qG1uyG9lqL5dDfAFBu3Bs
ghwRhCsgbu4ATvl57l2Lw2JrgGFYCVr+Nmn1fMP9EoLQLYDRrSX8SKZlvqnaDFzlCb6mooZW5ECL
f2V2LX/Iopwguq4SPOnKmA0TELBgV6Yv/T+DOpdRFudA2jiQgQaABaYih4w8+Xxj2+8rn3T+f5yu
8DkGbA30+fg0LTxmPn9SNNK7ahBtGevc2rZ2mwNsNYQWLvowioCrTJ4AndVAV1jCtYcKsI0ouNpr
B9DyFfnnV8y2o7iYw6VsiSu2NDWiKluWceNUKGK243sxeVXE+3KjowflCrbRqeqj/zJ4uJ5CTAj6
IF/ex5JrZePNYbWsM4DFciluymoWWjxMNt0kTBg75JonKPhtSZN+hzspDTqIH1/+Hcut82f0Jz9j
ce/UG21AQxzQ45o38ShE2KEfcjnE8rz5EwKsOEhszfyRJQI+SRxRGAVG6ln0V2/UtwmjQKeMEKHi
cU3IP+JDF+GWTq6y8ySuG5WIe0VDI71jHg9dBfLPsKvFsDKNy/Q2B4N2ACYQzcVZIO3zEtZ8HbJk
jQvLQJdHbLhHoyYQydq9di3K4l7rW70xMI5XfpM/lB1YdrdyiC9P0vJo+78DQWkLyqVoxi5FJYxa
A8O3Q6mm8m/ocG0Y/V5oDgyEv/2HOGiigUZsoNOyBAgPeJ4lhAGDTM175Q5hCpJ0WQVaMq4cPOcG
BJ06vHLg7QmU2PxNT+5zmifKsS9ZEUPvA66IgONI2I+iFGsEFemvLo/q3C4iYJzhKIVF7peKUMmc
brI7rYhHfYxt0W+4LVZ20bnxAIkO8hL4c7jxL8ajLL3NSEeKuASirskauCYmoaP5m5Guif2dW25Y
zxAWNAzwVpZlcW6OZaMPdhGnSEJhOiX7RtXvQ8LMlTF9+WwmQPZzAsRzFNLDS5x9ijJy5rh8Tj5Q
hmnaHNobZbuSD76M5k8Q1F1wkUK5cMkaILT2R85FGaf8UJdmxEwYO67KXH5JcnOUGZYOOi7egmT5
iqFmxd0UUYApTFG8AlEu+5VP4pD5w23DzJXr7tlwEIaGBxmQbl8Ix9M0cN2aXITz048uqWFFrv3M
NPXkNjksYsvtP67veXQn4RYJqJNZUbkJlPty7rx0Q4rqZur+/v+LsahLJBwQXei8lbGdzV6h1vQD
dlr/+GR3P4/DW1ziRINiFKGGgAF7EqY6YHJdzm81Waxk07Nr7u/3WmY5i2Sceh3igNDrBUAl10df
JhpYr3mzcvf98mJfjmm+ZZ0kOsCgPCkFAavDI8AO0ncmoVrvWpGdswhQ11+dVelAMpK4dtU72sdX
E6cdgHJQk62b1YvjvBQ+XeoWn3ixEbzRa+3GwM9ppm1XT1fU1+P0jwakE6AMFNAmWUm+88K4FHHO
MicfAGk5y30qQVmmRAbMlj1AXGIM+lH87Hn3c7CyJ+EWB71dO/2/5OTFWJc5mWQJLT3sQqfL7ygF
ptQrsqih4qbM27fL2+NLw2s5z/OPORkmm80BJBZWXEI4NEiTXt9oLOl2PTDJuwHq2T8pcCtbC/ST
x64b6BYHo7Pt9HZ66dw0WUndqz9nzlAnPyeReU6txCtjt5tVA1PL2U512+06ZlpBYs5grR4agqxo
argZAISnVeZbDlIzkE9Wvrn8cdYmYpGfPKC5XSIgh2U4alsBmGRq94NjB11KVyKt7exFljJNBSkE
iSw1Wt4j0HTfkyI59KNaeRuthFk+m2Ve6YneY0BZqW1yOJRaGr1tizXr8/Nh4GsHdA9uskvaugb/
rH7UO+gFp9a1GN17gJOBSGMsXbknnz+v/gZa7FHVjA0QzZOI2eQdDNnubXN4ajzrCJHY60JbWw9r
4eZxnyxOo/dla2QDEIRj9cKmdlNaQGgObXUzoHJv6s1/Olf+Dm+xN2275XWVYHhDn1/TxAtduzm4
5prQ6dlhwQcCzDcDtmfLY0UTY8lzhWEVul4fYMro7G1h+9eu2+ihO5EyrNN+TV73a+UDWc6yoTOL
Z+IsT7hY8oXtNC2wtjLOdnKnASSxgSxGrHaApNDtmjzouZ18EsxYnNC2kxplIQiPM7e2H/zGy/dE
UbMLaqED2Z1rdM0FbS3iop7CjJJrXTHOkqNJcpenDXn2XYGTRIEuuQGwXPxr+33O5KdjXJzYta6n
soCUZUxZ+jpVJQvtSYALIFprZdudOxpPIy0OY6dnTYkWEPSKhxK4Yc/6rXTriqX2t0JP7SBx7d2k
0tfClCuAunMr9TTwYr83zMOxYBtVnIosvUtSp76SgGmHeAWwKKO0CrsWvrOXT4Ev7c/lh11s+5J5
aqglVmox3YkduvFhFtXwLx5v8puZvNtfEbryheeBLC8fpwNd7HxHibTJBnzhyVTvEnD5YLDKaSXI
uTR9GmT+2ifpTEx5XwkygvXul1sD7r6Tpj1V5t3lz7cWZXGIGsaUcp60uGCg/a6UuEuMF29cU0pZ
naRFOlFNCmZsa0KFPCymm5btzA3d0BisnM68z66g0JRt1rLKyj4wF1ll6ky8miu7Aoer/5EZHTyq
POuxnHQol7lw224mMNEE1bug1cSPy5/1/ArBY2D2lEc/fDF5PWrssG/EVpgtnI+1b6kXj3TNSrkD
ddOzK/FvnOX0OXlpFxw1iLRPXDcAtO3Vo+b4RB1hvmXKaSMcFSIatZyFegU5kiB3Eu8W3mbmNi8r
ElNberNWiYpc1lf3JUt+TZoDrdvE7IO0G2NvJO9gKvA3s5hQT/H8ot0YXXut16kW9aP25rTlS62P
e86MOzfRItuVR2KMxylBfbeqzH1LJa4ZDKEMLRCpvM18V20Kuz+0GjheZQqfKL3ngexoCZ7aiHmq
KrRvU7FPeXZLYe80VY0C/RDcCPzVoCDOFrYEWWhMqo0ka6+oBN1xGul7ZYmjbgxPcNbY2IxfuVW+
ozPTwHKKPaZBBkOSxQrstrxnV06WvhKrPMIhEbhmMGy44+MMyrd1D6C6o8D7SsUV2MkxGQHrEWa+
1TkHH7B9alJvV0/Wltkwk9XSKzXJSON1zH16V05gfhnWXitYzNt8l+MNPTcpMlYTWLY3s2gLwOZ1
01wVif9qKx+If+E+511747hJmIn+A09zHtiNdZtT3Kp9Wb4RgAU2qHgAimDt1TQCgz8Ve8w+ANpO
9ZEbE3im1pjAiY09gBlUR9nE3Vei7ORKaXzHUNdWGfgRlZ130Vh4ftRL+3GaymueJLseRAdBLBiy
e0k8eCbfgMl01TrONZCwV6an7gewGu+4CW6DXqXNpqPjGI7FACG7hGVBiYaSJjWsFRBLDa+Rzx0M
6LoWKI1UYzw0S2w0v3LtyK7yh27QhkARMsFJHebh1dRiaRTNzww6J5GnjDyqiqYMDd+QMQEa6ZDY
WN7jCHvKlmmwph98FQO1l255Y8jbojShHOPBJA7Oo/qG0dbfOrmgUQmZuMcJ5UecP6yGDxmvPpoC
coJIpgdXZyD1tWDXCii1ZO4rd4pNl0DkvczeCoPtJLat49Ug/QD4clfzLuxpHXhGdo31enSbIfZt
7QG1uHQMWjvpZAguoP7i5DJtI8g72LcoTKPn6ohsMgOOtttLn3KLxAScm4BVsLav+hH8ua7e1RU5
cLCTAklAX4Upa66nW82TeNb03hhUNH+SvdYFnVLXhbDqkKF0gtJMUwfMaHt43ss6rLzxXbESvM6u
fVIlUxG0q2D+oCMIepvfvWywQij6EZgTlT/9qZ0JyICtKZYKEI4dUGR7agWuqWIxOxfpWmGENvWB
PqfTwYfB0LVedukeBV0vGDxvB6HnnTP4u551PErstDZQnpSg9wnm3SZkzANSN9/Rp8WlyoBmHBoO
IhgI2F2TV/TgDVcs6ECBKYOGjjeyBLNA6P6jz0z4WIqE7PB4ZGBM+yh/9r2z6VUubuzM9q66qfxW
kYSFbZtmT65sjuPYwpAerhS7tNMEWkrgbBqsuwfGf5t6xkPPxxsDboL3FSNyl1oT2VBAZ8O0dpqw
qLy9RdI4t7JfZlHZx16OL86UPraKrbkanq3eQOoIZWO4vOlQ1/x8tI+C96wngKs00QD6bgDxnh80
tgg8a6xQBhOLkg2Y5pePpPNX3r9BF0eSgU0qIOVSofti7J1O7kk1HTyHPxHNXTmXvvjn/t872d9j
aXHcGx4vGzGBn9zvGxoMEf/VcsjrAuMxXNVR/r0pIw8kVNCOA3g7xpcHOg/k6+3sf8GX9T7IxSij
n1gVl15i0MCztfFOdiMUZNqkuW+HhNy5WvXPHcU/9/u/n3dxDXVriquEgznNRydqNXJAYfPVhCr4
phLJN8XM99r1V0Y6n+5fR/o35uL0n3Krz7IEp78FIQNG4QDbBY0OvFAN3Vmc9U1urLx5/x/vwr8h
FzPbgVKilxzD1PfDsdbDfAsS/tHeShJmm2RzeSbXoi3773pGeEIZ7sCkEQ0oLdk208fXmls/0CsB
zdPd2704gDL6aPPmgCLgSsX9z8vzyxf+g2MDNNsDnOXzTpWKjH1bqir2EtOBaf2sQcRA/Abs5PsE
ZVQQCMQVdVM4utrPfFBrH+DsPfIk/vznJ48AjXNvsh3ET8f3FJCkUMVJxMKaBroGPmTc71Bc/XcH
iz/79yTsYjHXAnxGMmYK13U9lEngvuRbFhtx9eS8yL2I167qa8NcJEQvx3lVpHODkErQNb0QVaKV
nDT/5EszuUh/EzGAynDxJTPmmgGma5d19e1A+jXz0/PZ/eTjLXYlN5wuTWiBYjhICkCkl5t0D+Dv
sY2SQI/6x/X6ydrYFpvStuGX7PR4XTmkgrZBq5XBNBTavqyHNS++syVgyAwAcflnRyxfVSNVAl6b
SACzewzIbGKL3RkCPVbterlhq7Whtc+5REKiv2fXcDdUsYaNFpgvLbi/KrCO01VyFL9zvvGyWK7q
lp49LU+GuSjXQDyg6by+xxO/NuuN3zbXtiZBrfeLvcnVmmXG2QkkoFvCexjavkvYl2IOLjGVAk05
ec0oCorvEIpayaVnDwtiQdUDvnygLi9KXgrsnCRt0aPhRf8w8WFfs/JWJPNdWCff8jAv6M7QvIgn
WUg1dmNmFkSKYIqWopI6uRs8vapQ6OkzJAnz3eUfd378f3/b4mvjYeh2Dkt5TNj3Bo8Fu7+rVuWM
14IscnljZaMrgeqJzYJeZXgQBlD0AMN6LZmd3yInX3qRtHUX0ply7hAZ9Fns5g2CFyzZ9mpD9t17
rwdrvfs/m+5LcjuJOA/95Jjgve63GsuRAKBv5f0u70Hev4KWxxbqJQGeyIDShvnGh8JvE6fRGoz2
bPY+ib7I3mUBCTs+5viwFWgiqYBU7BhdXiBrIRbZu8jyLlEdAwVZB7NdKgvM9OY/YAagefu/DbLI
22Plw52P4oIsy9tmOmhEHbxmrRl9/kZxEmWRq2XSDK3ICxW7xr5H85AO3z0KC6waBQGUXDLwXfOK
bUXprXzCs9fiv4GXECmrg7ILTTG8hGT2phmkDPxaoHup9bGudbdpRR8uT9paxEXGaY2eVOCOKygL
VAGpnJ3tdbgafx9RDKqMtcvwyhKxFjkkBy1KerXEOVFbIbQpNyJZqzWfPRROPuEig/iU1JbdzWka
NZkpvRt1E6oIx9JZu3aeGws4EybqvwAxOUvMscgN7hdpAvTc8wyNhyXJK5SxQnasdk3YXK8LPp8t
0HouQK7wKPBhCb7IIENXJ37haejsXo9hZcZkm9/6IcQx/F0CivW6U8e5bHwacJE0DDmWWlahs510
z1r/YVldYIC+enkFnpuw0yCLtAGmIst0XIfi0j30EACr4NfavE98DY5x7mw9jbNIHZC3LjQuMV9N
5BfhAAYFdJrg+xYrK/jpQmkQlidgRM3JF9KC09vlUZ69Ip2GX+QUA4JLKmcYJp4o3wgNVAgxnirU
QmP2WvEo3M9phErHStiVr7t8nUkHtugFDBHnV8IYoBa6gQcuWBo3dD+UQRfO5icdxHyuoKe7Enre
acsDb1aMxtYwoTi6FD8eCHfwmgcQAXpQg3WXNfduX4LOYGwlFPY084mnMpTwrII89tYrcvSgHi//
hHPr9/QXLKa89Hxh6Aq/QDN/d84uR228Vq+XY5yd2NMgi4m1oXIKaDmAB31YvYDxHBo8qHALw/0+
TALDD2Wo7SBMdTnsuXn9GxUI+8+3iZyTzGd8Rnnwg+7UEFNDVdLcoeq2soLWAi0OiM4x02E0ESgn
VyMu1QL1Qt1gIYqz/+HwOx3S4nDQKWh2fMaZsezarLUgUWRL3e9mAuwrVDEvf7+zF8DTaPPqPbmO
WZy0tMkQbVYbt0FR3I13kBDaGN+hKoauw8p8GWvfcT5OTuJVVC8n+gdFF/MyNEPoS8MBxbwtQOHy
41ktDZ6eMOBTK4HPHVOn41wcGmlNEul3mD/u/ParHOolDytf8kwEF0aFcJlxiQ5o6iKBF3kGhreL
UwIErSys3IBd5bezuUvVBX0bQld349+tkS3OB4VFqgH5GwcO34vP6Vhd0fWUxxNyKRSSAtatTtm8
cxcJDAP7G2Oe0pMpA2KztHIDA+NyDKlloRPU3puTvJG2tTdnTFeT8w/TyQ6ZY74ow4LY1dxA0cDM
cPs3q2aQiQRdIbCKbp/6ciPYWvHpTIb79BOX356MipESn0EkADwdPPNn3bsrK+jcveNTkEUaBYy7
y5MGQbLjGJYQpbyqP4CmC+jOB14zXNd0WI24yKldK7TRThGxOEIFFAViSOQHKQtgpn4sd9JHzLWK
9MqCWgK7iBCg32YIiRt4ODn3Pbn/T/vkf8tpSYZy0Sxlvofl1IfjGIDi6+D6kUUoypaRszcD74eX
Bv/qAYAqoQvlcjhNQVAC7naLfdIleQrytVnHpfbYVmVQTN+9NUzJ2ek6DbLYKJDnmygvcw5OTpjE
VgT52TQNATfsQi+wQjSc+8P6/eLcjJ1GXax9k9QFw7UK2/ObG+ub9h0izWFBcJEDsjewPvxoeFuZ
wvlQWGaE05CLnVDOJADTQ0jwYSe49UGalG60JOwFXvAYKIQh2YbsLkc9t8dPgy42g1+V/gRpoTqm
+vsAZDRzX+xkBRa08i2XD89CppAwzv4PaV+2HCnPbPtERAgQCG6Zqspze2jbfUO03W7mGcTw9Gfh
c/bvKplTit3/xXfxhSM6SyiVSmWuXAs7yPOnSLuiRHJJbNx+x26oC1nEoNg23hIZ9oqYDzmMQOHz
FZNnF7kFUtPz3+ub1pDg8+IrM8GIC9SOsBgKoljmpIdoP3AP8/Tee4r031/8EnJV0ggitSukFICY
ZO2gw26aBwoen4Hmxq5pupUbejWDa+zNAERDYISXrVjil/q6vUc3VapXtl4a+LyfB7Dwu2o9gDH6
Du6Iiraa+/ahkIWWrcz3ZFOF2ILhWM6qEesd8ZwChtvYT/sC9/7iUiiWa3jRKF7yJtncjaVCZQTj
HJiAwWSgqI+M0eke2JKq2qk6QBpKCdzDFH2wT6pe6zfAxjsIuxzKsLixijSIebJisq4GJhNUWI+6
EApOfof4yVHLIAVFOa+IeeWBHy4BUXYOSuTmplvGn5pSNy7IaPb/sHxdR8KjA5HNAP483emlKK1+
1LDTFJIuO4O6CLV+5qZwNMdCH9UlzzLCv619hszUl00hvFtdXLNuLEoIlE55QFwQf65CoRk4nz2Q
2LmmsQdxp/8PK0VuB/U+HaxLmP88XWldq3piVbCaQ60pAP/u56UCn14frf/Pp+WXyvqvitt6bFVY
a9uANNUAq9yOqbiiTdCou/E7pj498meN8OnsgjAJGCdPstr1sjpnV7jMzGxYbDBblrvkJ1rubu4N
JqgC3fWNQAbHxIXWJT7wKTvAoGS59Nb9Den2r08tXGtapZIlQ8t4t/AH5sx+jhUX7gBCi+UAAk7A
S/ayS20LfgCS3FVQSjMwmSVCptOs4upUwiZlcOQVaphdc8vpJgdPB+BPQHsy/Jk6J/UHlEckzrVx
3Z0Y1059q4WOfTSvuwzEBcaZXzMwy0s2dNORjtYnXAZNN/G+4CXWZzggmPXCygXhON/nCI9A00Uo
C8wAc0qFujZP6/GHFQLTBE7aylBh2My9tTBpgEU8sO9XQdgCKL4CcnTlDqM459e76b9HyxVOK6cj
SPRIhcyo5pfFBKAdxoloRm4xAe9aVS/ZQOkqhXM68rw16gmr5Pb/yIX8+oD8QbV+Xtfcy6Gq2xsK
niHQo6mGKcpQtjoElowSK6yG3pmj58y4B4Gt5DNKjIjlOmCOksIssKxhAmPk9DO0C3iODCCyZozf
gg37lCWD1u03/d4sjfMx4liKOkA4021RDkWuojh57zbIVfAZ8wDDrAN0GTVHGUAiK413W9e4+fUT
xOeWhTQJE//4CbHu9l60n29yL/SsR5SxJl//Xe+k98mmhx5ZFFJQIzYj0kWwWOewqA8uv809VO9B
mvwBFS4oA2C5KcBpTuRJJWVUySe3hYhTLy2nao+NxbAdCOVBY+xXiPQAwD+Yf8C1X5e+4eJumffh
TX9tSJ4QW9Uudvy5hWhEFWrEKiZhd52vv0R7FdpzXvLUecgOC0i2y2h7N+Pr0bcWYhAqIIB1JzXM
5RcsNpzBlCHltu8sC6pzn5LthjgLDZnSAYBpwNdY689uyDylcoqL9rkHxfcew9GJ3+9kl9aWC+GU
YzwesxnoQQqXtI3JCYR02u1I0wK1+Wvur4FWy/TEWdI/5+PpFqyKHdsS7mSLRAVg1225m8dfNfur
JL9oc7XEtzl9NZunyHjT2keMinrnzcpWKLw168buqJ6Z3a4bgQCc3yC04KhW7A8LPWS2rEWw5SYM
gmEmgfIZqBuFSyPPTAWYIswUaUnhq+ptBdni8+vZiqfHFoRrotd5SOK6xZxNxZLY6bTKAsh1KcH2
P5WzJHiv/5gYVo+NCe4BrnNQZpVYztD+qdJfA27+Bnwzw/R+flEyO4JrTLwE73KKRRV65QC0yFBl
5d3ffpZRG8j2R/AGg9tgTEcfB8PssUtiw014JPlmEhNM6GOAfdeIWQQTlgZ4C0R3EmiFnP9cMhNC
4M+53SwhVD52nIEo/wp09xIn2zw0X27MhNhelATquO1qAHDZOfrb89Sx9MnJi8XhvWQAVbL5Ip/B
PEHfJc+w+eVE8bwNnZ7Rfa9lvgI5iv/uw60f9qiqkNO415vFxLuv+TFEpjermcTCdpQ7+nRCBOhB
LmpVA7Zf7Xc5fbKQdZTd6Ez1s9btaYr/szH6ohygUS8xvXUhHx1WJkQGCL4i/Jb4jkOKwSbrx7gM
Lp4jPhmuFUhMQUOFzsnj+Q+6HY1AtLbKA0DnWLiFJ9OYc7pGo0K5Kwnbd/wBGhgSiMwnSOx7GALT
BS5HFexJgr8r/WymAx4BO3VMH6tcfwXFo1v0+QEyNo7OP5YCYg1QxYIgznsLtntMrN9HUHUYCsyq
gmO17O3rqUMmXWjFPuQqqBgqt+nGfzo1Xz9TODXpMuT62GNAL50a3C2aV8/2Ps6NiwHkBIoqIwtd
nfXcVxG+vR0RBvwazOXKDLFI6rZSJMP29n6taP0JR+cFEpujpa/OnLWZo7Grgr3ZlWR3N2LNKqJu
6DpYXM1vKMQxWqqEQzJpp4LOsmfg4cre0wmIQGXCTJKsvbRV0jwxJyyJjF2M5i/m8yBqc2s7pltD
D+dH6L2D/P4v2N+90pVxkm4EuBOTQkiwaIuXSavhYNaAWbEc4l8cUiYJpFgk33IrhwSTzsreyTRI
0osCuQnPmgFltgpUX87gh3+pD6i8Sx5w2+lu4UUPskrLejMLTgiR3JWvFhaR3QkZQh2GRbRwGCz4
AN0lDo0Uza+13MUffpvxlRmVssx/w+9PTArJQk4aonMGk9oO7MM/swu+h/7P++xFaKKF/vwsW+PW
0xwWV0J2MBUZQMueHoMFbGJq0Rj4qh0wSvawG/K/BcZ2ogRUQvmNlV6V5EXDVNCSjbuk+jUyTBMO
MjTBpuse/wwhwIP0L1Mx51Ht6vcCMB8o4IFSN/S6AONPf4fOX9VRFE+2+o1rxUIqixIBBL+hyyKE
mTg009jI9QazF0ag7vv9GJgBENeSbd06JMdmhHOJKUZWQNUP57INFvpkJyG67TcdkSkub4WbYzvC
Xraaagzxyt9hp6i8xk3zhFO5YLrTvhus4jFuwa9+/o6UrUzYNkCkxhUEDO+pXsP5gocPJLnpAdA4
b2YjVp/sk3ASUWZplbgDMcQCnYQGU4dZr3hD+HjeyubhO/IG4fAtYdXPdIAVQrNrvaQHCOfIkvQt
YPHJUlaXPLp2eGmQuIzhcuqtudM1D4rIGOJqnvreaff2L7bL7gwgi5Pb5EXbg8xwf36NW5Vc2DdM
E8M3VEN/+9Q+w6heZhg4aEUX31UN5iUp9EI7juoxdJ8wWxabMSpNUD4EVEMvCzAcPeqcYJYUrGJx
eQjNP+1wK/lRm/uLsjIo80xEXDG0G/HCo6ns+x2KXVBkobargxwL8ltXSbzcNVCHLvMuaGoQAybP
bf+6mH+t9i2009uIUBnR4vYWHf0aIdeZWrNEXbHDr9ErH5TbXmn8HgH2C8fxJp/j+4Rqftfpu9S+
4WbhROuoBpTPOAjy9NHNoNI6YCSaZRriGKpzReuf/1ybfnr0+4SoRVpQU005aLFIXwfjwjCTOcou
282DfWRDDFmgnlfQ7KkBuCruOceIhleaO4zB2G5yWK8jcCpD6YXUL/LZJZk3rH8/OiJKaPZh2cK2
OsPpFrXGfIoZ4lGjyZinvrFmo/kMLNSX4wnxK69zUkYcEbOEs7+uVO7LbblSKVwUHxAjxWw52lc6
6qqJp12RgHittNS5GbTZJyYLv+Qbr2fcN5YVWUMPlVWMyqMKpytREClKgFFXV4nr4LzzbF/4X/ZE
8EDdQuxuHHVwIl3Zt5oLLgU3xka+9o7yg9+3H/mTrOG9vZ//WaEIJyCGPcxhB4sEUsn2XxpeK1Ca
PL+s7TPxZUM4sw0ktOII+kA7VifPoGB6gTaw5NhtJqDoG6zouXWnxAdhHgLwnIZYRx3t+rJxCBCq
Fb9tQMLQoVxlFa+9CvHm+6JT9vFSOWZZef/dKoVTOXR1bLUafoHddJjEh74t+XPewva5/1qjcPbq
YmJRDx7mXdNjzqXEyyh6V8YnWjeSB6Vsw4STV2d1NJgKDA0Ywbei39yW0b3KliIkDXychqkqYSGL
0o+BZQeUoL2F5jcjsFznv9r/58r4+mxC6qC04zLrM613rRfu8lfylHvTZebPvxKf77tgca/MYMkx
VZcEKDedNy77kkJGYU8mBIImrHPJSzD0YdSmXmTXgeQIU6Hwl/eQgcZTGq7f+Usw+yAFQuv3rdnZ
PqbdLgAfiWfMQskaT99jI3hNgRwxGYrONpQTT28CkNEbbVjVA4BI1jUj9XVOasy7FD7X6wtQM0jy
EP27y8Aenuq2vY5jYnLw1F4xQ6aumUrYmxXwpeTaJRtSz1ZXTWW3a+4BKdsBoveip42X8RHz0qpj
UPWqbfHWTiD8Pd5OqeHE6nAbAmVmVxreilBdL+Z7q4YDcnOXpwsoRpag7wyvY+Yh6m5GaBKCiWJn
Ic3qgCQAyMrrEsPN1U5y6L5v4+n6RDc1MGpNFKxPsyEVnGsh5k0b7gCbI0Gobdwyp5YEp9RQN2v0
GDuXQG9eAyIUieY6QUFfMXPd+dWdeQkAw935k7AxCnZi1RTcNGzCopumath1fPkz0m4ftclFCRVi
gxYoV9pXtr38ZtpwW5Nc4jsbtwPKhEC+rEpIlgopgFPfiZNljharH3Zt5Yw+CgUBmlq1H8Zo5a+t
yip26iqQLHi91k5LFJpuoSCCkQI01VTxAZsMta31S9jslndiuWgV7iF5HTnAqA4HtLtuVNkX/h5s
NFAzQ/YGI00rtbGwryHLC6JNFQd8vPpdYo4dcyAHy5t+cNC8O5WXAVQ5eLIO5ca5PLYq9p9HUqph
BTHaXdcGIDW6aDNMOLSgmUkku7j+fOF7nhgSNpFP8ZKVmIvE9WdkTriomHBawl03h3c6j+6QN2GF
2T4uCklysZ68Y8OrGAIE3oCR+1SREDvOcZmmc1IUYzBb2d80Y3/rsfMaLX7DDO91Far3uZbLCPTE
r/pp04YULcRN2Xfu/ESxzJwVNbTPpjBojBtlAZuIcqfIwNpi1BHtrL/jKJ+Hf6qkJ9CVmKE3Xy/X
EbuuZWp/346+aETYuTpK5x5UUXowL9azMhjPVNHRbtH57y4LdzQE3L8ynqei20+2+VNyDDdWCKIX
DPuhygt6MjEzzCKe0n6CWhd7AEHBzXjdgdToNbpODtoLmDzcunEwpKzIbuWNDTwxux7Wow+LYYIq
A8JyDKxf+eNwMz/xt/BP/MyuB0/Z1Rf0Mnlo3iZZvrG9WFyR/3eaUuxYFImia3lExwAq60UdOaGN
0kUrGa7fNKIDNmmtM2lILU6Xxg3AsRLgVYMmRX0kfdWt0eOmLJqtxQ7h1OkI2cjoUeE1vzGBZpmZ
F2rdjYGit7cjOGITy8IDXgeNUfI0LvkBwj8HReOHua8edA7p9/OOs7nKI/vCq6WIockdmdjAgblh
6WcjdbBQSX4oMyJ8ymUZI/CpZPo6uccdQ09+1cRE126SoX3FuwFH8ORrCu4YNpTwdMRqlkkZIPjd
vjRlKEFDrcf43I6tiz1y+R7lnia2sGMgpWqqmwWJaFz4iWm70fv5vflWkhaXI4StalLHkBX5FCxK
AHo3sDPvogsyOkh4Xd64FEM1QIfnroxNePMzmuh0GChKA2opRDKMug1dNY/ILoFSruPwR9eiLCdZ
nHjRfS6OWQAKr3VAU8x0aZ8AxxsPY1D81d+z++kqwnOl3yeH6JA+N9xPwJwFTfZdP/oGuP7+nDe/
5ZIqQeqCvN6EdoHgkqXeGtGoz1CYy5rfscI/rDJ8zFSQ3p238+1dti5TBT+HpoPoVwWD1am71GoD
vHfGtSDGBeTSoRt9qo82eO9Y5JDMurPHadqVVHvGc3FyoTXupQn9MbdQgm9Nb+moi9dJ7uB2uc0r
zp1cAalYHY/MNUE4e/7XboVzVQMlpU6pjf+EH2uPTW1EFBJuZj08ExU3VW/4S4bxPEXWT9/ysWNT
QuDJofKFjqqJ8KoeVH0ByV8lWczmFusmg/IFRUrzmS4fHdSCd2AK1OFgk63f96Fy02XlY2ToksH+
TTMQW0EDB0jP7zjPuQ/DaIaWWN1dq8ZFwi9SVfKW2fxWJi47zGRBoebbUYnHMiNQOQjCudmHVgV0
11BJHHVz649sCA+zLATJe9NZUIjVruoBg1jpHQtnb8wfz7vY1lqA4AYvDi49PBuEgzdCZmdWigxq
aJO5w4DoZdklkqxk0wSoFtBdUG3sv+BaEaNNPcx4HNe66U595oMvXPK1ZCaEVeRaH5lFDDadoYsC
E3gJHqv+//pDYUQWnKLomWGWQsw/uqLmoE60tYDrYA5sXodMRiq9cZOdWFgXeXRATFrmYZgMOoje
yPhS5GgXjJBYcStWWi6neuWZmhYG/7AsE5QUFOH3u8JOTOpMn/mkBzbYKB0QJwH6RJ7O29jwZbRx
4AFAK5t4Bwv3VzPXrAeR6xjoRv9Q8OUGNSkfk1a/4tqQLGfTlIV+kQ2QhfXtqtTThQMyQPSgglhU
2M69Y3bxlTEDNFJb9f78uja8DvQWX8aEM6rUYCDO0xCKr8Oz3v8p69L7BwNIq211FXkFScmpR8xm
Da0N8LQFdK4/EkP90xeGBI/2CUkX8ifGjmwIXmfYfcq0CUJxhja2B17b/VPEUjVAvl38KGoC5Q+b
ovMRG51jT/oQ6LRS/KXr1UuAbMOdEpbMS6osORgtyHUgrwgVZBCrJp41ljraQwvJ/hRluCyewqbX
3pxGzyxC3SM9a7ywTKbeGVEdeiyqInYjc4a8d25rDoH4yOgAZ57uqkVrHiHO0T5VakFucI3Mbt5D
x3NmPLqviwIMqirYADxQT9HDMI2mlysgVahRmzgQK+rvgRsHcy90vfcgBq2vTKAWbwgZ7L+dYYI0
5F92Dbkas0yoPIkNVb3U4rBVkV7bA93NmIGJ50hiYtPNIZSJSUhoGyNwnzpGnegDtsFCsjaOV2TQ
HazcqaPoaYjezi/mWxULCROzCNR4MbQHtkXxsgNxUl4ZYPUOpvqQqvV7FiWWk6NiGKMlvOR3cR5h
OtLYZeN7ZS5u3gxObgP2c/5nbB21zxrTCjPGqtdb/yg2zmoJJTNa0cCKfvSt5lZRLDlrW5/02ML6
9yMLZpgqda/rU8BalTvJiFYOIWCDngy/iLikqrS1HGheIxIxFR1HMRdq+8FMEqZOwWDqQEzeFfzj
/Pdav4d4qkFUDd5bEyWkb3JwGp4qULXpQMiqoOOcdbavVeRuydElOm9o61EEqBAkCCGeAVCbOFcD
ju+BDxjZDUa3PqxzKNCm8WPgsLTDGMR7603OpLTxVAETHuS5kMfDshgWUY/HIEjbwliKxmjU/i1q
664dmgumkNjpZ3a5ZCCzUCdJCWLzLBwbXrf1yEdsPDPLssOxm9DxKLBKI0JLzOXu5FfevG9TL3o+
/3m3vPLYouD3sVZVQw6RlaBD/90Zo35yi1htrxOmJf7c80zymv7Gc4LjjneRvSqhrIgQ8clRjk2C
sVcDBn014LeQar4NQYs1BJaT3ek+vVQ8DMFIyi4b3ooQo2EUBFzN5jfp9CinEZ5SeFhXAEJ36V2O
AeTRWPzz33Lbysq8RdaOjjiRCozNvBRcGYMI1E20KxyTTE7JHs5b2dgxrOXLihBHOhaVPF00MMbr
hZfq+QfHQMvQ8Zu5N2Ut029Nlc/dQoHRRhqiQetUyKyGjFRzTlL6uVsgQfUht9Becrc6ALXmRRjf
lnZUNurSFp7oaHavJ/6bynVqLShKGxlky8PfarzioL1Ru9T5YSI3Onrg8XRbU1REEhWkl7nXt5U7
Lh8ku0kq7mZN5tqjjDFA2/xNiEBIkpDKouR0ei4rQhuihYjdKx3sctXfrc1Wtu8zF2ptuxBMa801
vSPvozfdxPv0Pt0Xt8tHBCzV+Kw9/0N1GwjYr18jeEBIc/T5jXhCRhX90c3aWWq6N/tSciVuRMET
M8LeJ1oz2LTAHZJDWjQLjevGSJC9l+37aOv7bmA7pGzQp7P+odx7YlhIe9V2gixBDNKvFGobZf1c
1C8zlSVRW6sDM42KUu9nmBdWN2ldE2aUYnWH/rACMXufBvmFFP22dVyP7QiLKVtbGckwzwH9wb3F
0z37BZPbu/CO3BYHeIqjQ1jNk7Wxtxz22KqQvzVTr2ohSGSDJqvsyqNgnrhs2ox+QDyQgb5mVr1E
6YHDwctd8lTejBlHtsWW6KLaYVtX64p3/Cp221sS79cQ3/vEKwYHCDIgKSVGJbspwvm6Ygb6RsNu
0l1/6HYrrJYG2l66m1shHgPpgAdYa/tKrGZYYKwrmtCcggIyU/6CSfzhiVAPmuI2xmGbR/U69UMG
jkLJWVy9UUi3QEnyZVdIDGK9olloG0i3+taLutIfRvuKlODxtZ18Hl7OXzFbOdcKCjfBIoFuCO7r
03gHMb5orpVkDfuzr3qH1BuVzyo0GA4cN7nNXVklf3MDoc4OnCheG9/YMg02tuD6JDTI1C4Pqhrs
fxBmBizoVc2NH7WWQJswWmk6FdlaN1LlFR77H8vCATVz2pc6NDCCnvrmRRnwfe0rpWcTH1IhnuES
p6ROUe7Pf+JNq6vssA79PrTxhC88aiU6UZ0NVYskcZT+PllkvdYtCyiIAGGvmbhIxSfchJcuI0kx
ByZ7GWOwJ3IZwcu2BUpsA3XQjXFXXa+S2LSmQIFqbj79tFIZxm7L7enKpQ2qa9SoRTYT4BLTUl/X
QK3U7cBjWvUGGG8LqNj+jIt/uXcAyUd2iqEooouCw1UWdVOSRjQYoHmEAkB+l07a5RI3kSRRVFef
Eo/zkSVxqjHqiVloWTUH4CLSfKsdLqtuhIRT6qT9PoJg0DC5tEv2ofGDjbcYlT7M4a+RvhkTCaou
AuHwB497yZtR+qsEnywbMmSpNiLzWrSdXROnyecLGoELokVSW9a2Q2tyofYYgu9vCrD3ce3Z4KWj
0jsQ3e6MkhzUFJPcyWA9nT8tm68GilqEgUwUoyMimW6IxyXYI3BcyIUGYE8fO+ltcR3t0JW7bi8p
qG10n1wqpaSy/G0sf81/j+0KwQF06whBgKLh8cm9+hBeDD8U4iz7eXSWnb2rvBWFeYmnPFQAkQ7L
rvGt5OHYvHCNg6eDM6Uu52CezQN6Nb/qWA/MDL2HyZb45OZh/vrCIt5uVQRooa1Ag5HV91xtnhMm
00bdNIHpJs20NWB6xAo3DkTc2xFOczb1t706HVAWlLUZN0/WkY31Nxy9oEmqsXzJZhpMZXbZ56UT
Nm+GvdfC+2VE06nVf5z3zM0IdWRvTRiO7M0VJ5U+4bUyh/TdKutHPoV+2NsXYTreG1CylyQ667/3
LXLgBKy35Gdx7tQe4ygHspLNQc8w6j+43fSRGYvEyPZxO7KinVpZhoU3M1vd/oIPLhjYin3uQTar
xZsWGm2O0jrDod0BJ0QcWSq3/UW/Vqif2rZ5H1pmDC9ZEHiy8qHoR9dsPpoGRByVjOpE9jkFd5nx
uIWGaE6DVEd3Nrmo0s4dydt5H5EZEXykq8sQsywZDcxi/plG6o+R/hya5//OiPAo1JMoaYopmoNu
3ismJkWe7VRSRfnGEvIZDY/cYt26I2cPjRysSRRuAUG+fdd8zq+tz6YeDeoMtCgyV9i+kY4MCuF3
yO3W5BYMGg+z2wPyy13id259a7yBwe4puuoSByW64Q6w8XHf7P/hkxroKQJ9iOqRqJ9bG31bt5kB
50DWodN9lRMn1SW93s0Q/2XkE2V29E27zEzi1kIAidqbLKrcov6h1vdtwiQvCJkd4XKfE3scQ0Sa
QK/S6yLOn9BJ8/gMbDieAP75D7cZ6I/WJISPkCF3aVUcYab1QP3cxoPsPSRbjRAkmD7EQ9biYswp
uM9Q1CvnP127N0krqVdunt2jpQgBYrHivOrWpZDxSaUgQhreVtnD/+57CQHCTu0lsmYYSQuTO/Oi
PHdteDhvQ/bF1r8f+Vkyp/lAmDIFcV64aJlf0HnV2J12xfAPVWxkauii0LUlC/a2U1Mzqc0hmaY5
QBvWgyMcouTaSszruqo8LQ1v0vpWSxEvqubSjuzniuDilGzbZhpw9BOEwBGyDthrC6ksKS+j0QhM
JXshHXcH6PJFixm0UfVPPv+1aCFVWyI9WRjB+VKJAh1WgkqpTE14+1r+WpWoipcCS25FE2w0Pgcn
VulVP/UgdrMfaBOkuaO69T1UeCOPynaUYMe+ZR1HhoXgQWjf12DrnwOQzbqsbH83OjqkJLwqh/Yw
xZmj2O90PuSjLgnBkn20hEhiVFRFw3dNr4Y0dauweiyM8oKFSLUxbdXW1k0DpVbJcdw68ygW6QaQ
TwSIFcF/G6NIdVVBcDFi6kTmTW1wp83/Ie4bGjrj65gJaFKFM29oCxt7DUaSvL6coI7aooDbG+FV
lcvgfZuvmGNbwtmPqkJR4xHPzVVaaPFKz3ixb7vf3T17Q0fpI7tqf7LcAdNX9aDcyYjVtr/m10KF
r9mOfUcnkCkFy3zX0MtCjRxTfzof3L7NGK+ZyYqaAQJIVQGKFhzU0pJhaUlqBMql9cN+iUGMOTn0
MLnMnV+UXQEeikhKUreF9bNMGxVkTO6sQ0PCHjI6EFCt4jyyB3CtgoPUeI5+lKu4HyTab+2LdG89
R7fNvg+gcbuTjShsVumOzQvbCkFhMx4hrRjwwNzV3C2Dxck+mG8+oOgTFO8Z+AuIrCSztZ3HRoXt
1LVOLTW65ivGq90pLk9e1Pl/OzW0buexESF8Z1FMplnPpkAvOlcfTYiY7WbaSC6JrXYrMjsMQaCH
zWz0HE4vKmOx5sXWsJb4EO7AMBgkT4bfBcYu3muX+YestbWVFh2ZE1O9GTMcFMRcgPcWhqsX5LnO
oQJy/iRsbc+xDeEgdLU2KbhccQ3RKxbSfRMvaJW1wXkrm4n5sRkhLi+YrUB/PMakwZRpzxZuP79l
CfFMM9TdpJ6sv9oconKaky6o58aAONZQVJe9gSu5s2MThMxgViWK3jmaAtWDlWklqFuyPJGJVPfn
f63suwvJYjSpCkls1PVIA2LFkfRuC7ENyYffDLIM8GmAIRDRv8FP0zTJaE7TOQgN86pi7aWm/E7a
0iFh4XTx6JVQ7GKG4ppg2W+z0CmX+7TrHT257fHu1P9qmeFY0C4PjVqS+q1uLN7ekNgBaa2FQZFv
VLoVAz2b+nlk8UpT7H1p/kq0qxBP6/Qmq8Gflb6f/+CbTogrTdWYAW5mEU+uZDO4tdeiSJ1eQXUi
AtniDGDXeSMbq7JRqlXRp0BJ6fsUe1SEZhOjJPj5GL1OdsZO9UFVKclAth69x3bE6XUA0bqYLd3a
zgIrVF07KxGp/XtVAm2gz+7LuIc3Pt6JPeEEL1ZDkijCfQmOhcEzdchuj7YaBoQbuv8PnxBTKGgS
EGKbIr+iDvmlsaIw1ebGdZSlFzb44lrzNqF/OIHuRJj+zSHOcN6ovrlAuCHAHxTXpthcakGBYHId
yWRt/jEWJXHKufcx++AnIQqbXIGaneYOfYO7C9coeRta7oRreaYH7VKB0e28dmv+qpJ9s/Adt5gT
DxdZCYKwenLArOBMcejE9gNbID5f3rTlS98/AXmcOS2geGp8PxbQ6CtlWMr1thVOmU2OliWExIlk
ncLIgBZkeRcVrVtAK9scer/QJcd5vWHPGRLCGZ5WXWNHyDpqi/Wu2reG2+gpfZvqKL/F/MCwjvVS
9/yufV5O56wKD2GLtLi/BljVlsSf5slR29apmpfZUp1Kixw2dW5ptUEySKpOMndZ/370cCUJFHX4
jPMXJ/dz97vU1MultyS9D23jjjjZPSGXwis/nMN2RakiRV5bDIlv3y9vwzXbT4/dLxBEITVY3BY0
UdC3AtG6D9qMu7H2l/81Xw+SH/wUmwFoghIvVFlOF5zxsGd9iLt17TnMfraPUjeB/PhO8VdC3jh6
7F1tjx+QOcMD+y1nst6MrEc/QMi+MDIRMdYgfPfqUjisVQ6dyqE0qRm/FV25UZPi1TCWqwX0SDIv
23jv2eiJgvIVk82AgwqbTZM5G/QJlZD4YO3mn4WPqafR0XQneno3nZUFZl31G3ssn2S9li3cwolt
wQWMeV6ibkWEMG4MWDZ4oKFp/ZbzEIXvJP9RK2BUUNvMMXn9sIRgQ5yr5QCcSurEEf+rT7LJs819
AMASbGEQ6Pk2EUDyDloO9WcRoz6UpHNYV+2zGpCj5nqMmBNiQgxThv75k7513vCIWkExFMwE4qWg
tmNDh4KhS0Ouqbo41L6w0AH/74wI33rQY5UgnqCS0fycusxF+HcSTdYC3/qAx0sRTlI5q0DkmXDk
phrAZG7Y4JhqxjuIb/l2iBFdI4Le2Qwy77ptJF9x0zQApAA3Ywjs29OwzMCa+Xm1Tp0WTOpj2t6G
9RMmJDDYlbsRpgjHYZB1K7eCGIZX/2NU+KoaL3NozaPwtgqu0J9jvDdKh1o+TnHikgD3BLvW54vq
+fxmyswKnzkrmywCTnAOrPhgVk+qqUq8RWZACEhJ+j/1ixgcXQZ/LxfZg3P9ieLtdvzl1u08umQq
sFuFQ4sv1xYhWIyRtS8vLZB1IXlYWlOWUm5FuSNr4kOwWzjYMEJYo7tl1Rm9QGfdHXYVRghSl3pg
b/CttxKMVw2Kef+A2rBVGwNs6BSuL19ht7gZdwVv4yUoNFCCss4tRhlp85bza5hthjKLimAuAikU
Pi1xbxZLkM+NS8A+rdcq/LA8DGbmlGTx7fFWY1JUxere4ibiUYoe1Mrc8k1QFF3ROYnXeKm+FzcY
o9yDEx29Q+gV6BfJn/HAr2eHvYYyBUWZWcE70ZaPo0rjqLmAIsIoQE6My2sJ/UGKWZRZEry0VnOV
l5mG7wqC4JnpIOtDAzZswaNXjrrkEbd16L6+JiAxp0eiVUerhFjHHFSVhkbRYQAc7HzcMM6vB6+e
UxNDy9DCbkLAzBiP/2bakN/rFQRL7T7uA8wlgb/G1pbGmVRmUCg4UsVr7TbZTRlRH5MlnPysqWh0
aapRcd2pQ34dKrwGOIJb+4lVbD+wWlMdNpNwxmxRm/mEhaxxR2Y1pQsOYX6Tzo32M0TH4ndojBkG
fFRmOXSCUhuxZwiBYUzjxp6p5oGLAeBXbgHeOzSV27XUvE9zNn0s5lhfmK0F4p2K4l3YzVCPqKrQ
iTpl+gChwGBfWUqbXikjOPoWU8G7ESCkxeNDwQ1nLPrsLmHt5KManDy0sYIhTKhEOXPybup1K9nV
rdsdNxLSK5ApQPpPP/3kjUEx0L6QJYBqnNsAvbIsr9YgmyvezKWOzazOdRRP9XyKiAFhWCRMjtk6
0Z7fQgjvfr4jD/nP4nF8mN/0f3gnHJtcV35kskn14f+Qdl27dSPL9osIMIdXxh2Vk/1C2LLEnDO/
/q7W3GNRvWn28ZnBYObBgGtXs7qqusJavDQhCjXGlR68S/VrkN5uG+xawdBYyiAGvZChSWGg8g08
jHQ9OO1eAp1ZcO4PxQk9cC8+C3uGvNULgnEZMJiq2GymnwJN1IK4sYFO2n1SWTMQH4F/85bf+zea
o3l1C6AAkD7xiBKsBuva7ceagYLBPl3nsbVPaVoF9dSEM1qSdTx6A6bAE6HiWQ4Af8mfHTY6IV+F
NINc+tIMf5aMjz2f2AWYPOf5ZfsQ185wqQlliloX+BHoEXGGzR58VRUQYcLsSpgYYtZ2BFBC/jwx
yv7GkBB4BnBmsldGjW4rQ9i7bcTdY24BrXd7jvgd6IF+lH73EfWrN9BquxPA1MwI2Iv+YLjp1dSI
9/7E96aYZ4XZ12JjN9M9Bh+c/4L7c/0bGygLAnEa7LxUOJHGsGyRfIM8rflZyVeZdrd98qt/P8AF
0ErTdA3/fP28GCEWqwIbXW5a63t+apEc7rYlrF5IMqSMh7Ko4pZQZjoPYzQPeMhgih8cw98VN3e5
2DIctCey6AeBtY3fWAnUBSkBeaDrBHOHICcAto0KW3UZ9O0g+aQNq3sCiCPLZ/+keKgv7yLWND1J
Hr5eEUBIAEoCVToFxiVS3yji5aEv8GduwyFMBNid7fqrLB4GsxwTQP4E8W2HghjjYl5+uS9S6Zpn
1sUo5fij4sapbsb+sVPf//rDQYIM14a9T2wH06/MoVU4GVCJCp4qszueCB6xdjXdpO/wrQ6QQlk7
Mysf7atA4iYWrjuZYrUDDbPiTofqKnPGHTa3zeKhcP+XDPurKMruRSPC/FoN3bq6Q5k/3/mq8PeG
/1UGsZuFOkajxn0kJzPOD4SLd8ASN5ODvhc8pFBvWI22GN/r0otCHtIFASOi4BegZzeVMgSYkV/M
H4tgBfJNxVGfSCW8NfV7tUatFpsBgMlmn+ZKr+mraMqBoyE0j3rCAcDQ5rH82VidciUP52w0M68C
I7toS6WLJVR1tsu3XGTytpIrdnEFF6pTjn1SqtBXeH9Gm1U/NF6/k9AfrD2mhV4OWXzVk7JQDpxr
fKs3iuuf9YNgxnZ9JFss6aFjGM/HgviWRpSB4jWtT53WqjjRf8gkye78HaFkDw4EkzsDhybhha0t
7maMHYkzO7yh/jpf+6ouZcFxhiw0IhYVcwCfTF9H5ZihpsawW5JCbKlK+U8t9vmoy8rZ1c/1HsS3
b0LpaFeA3wIyalMeWM2blRGdL1rRIzpq0QDqAHCocDOKeKr3uZt5s9e/V4OJp6HijBbnFa7cu6yP
uhIKIRlFU7JOr1/uuPpGLnIiuFHQDyO8wlrkco7ihD/Qo/WKxkrfmD5h9WJ8SqTLGLqsZ73GQyJZ
5QUs43O2ixozv8kcfy95umQBMwD264C1rjX9K9bK/rpjWMin4nDf+IPUizjr8VUPLW441gCOAhre
XfW93wWneN6JIjqxuznZyW6BYQjWBMZqmFz8ACp/5QdNNSZOnV2M91pice7rJ4b5kpt4Yb4LCVR+
k3FFOvRCDd9nmIpo9a/V++SoVuqOP8VfmENMB3t+R9v9yF4hXPX4C9GU200jlBSqWcPNMZ5D/Q67
tpacPLYKq7i30jj/YrgfYy6LUNaUhdqLKsxIw0bvy/CUf1N2XWCBmMMRDTM5V2h6qJFZ3ZSH+m3a
Gb+2z5ilJ+V2Ae9Wg4xrVN0RHEdi3JqxAnxKMbHllPksvnx9f1WVcryNGKBdmZPPaSdX7UPixLas
WALCGnTkbXDZtqaRoz5hbuu47pZQGdOQ6K+gtnb5WGgjSReK994eZsxQZ9/z1iQLNEZq5qopvmLM
2QHawd8/JAGkTKZr0M3hLzfIsYCbipUElUvucUyetYA1xLN2CbFOgqoyWkZoY1NnyrUDxneFSnWj
QOsscVDBDiygGfuWRmN6qsZOtBUuQ4aiiImlKW1wHU9DueONRsGoP897eRiBwzhtm9ftQ1/72CJI
SsFeLEiXS+Ny0xRSGnazK6TXQghOB/UqDUV7W8iq28e7ADhkH30GmXKC9WBEgTj3s4thSCsPfkTJ
aMYZFqZ/xNVV0Wo28If1E5rpaJWPL9vCVzVcyKb834RD03RATLtNGbgjJ+/SpLwCwQFDx9UvvBBD
OcEkjQJlLFTFjUQv0UVHGFjLTyxFyC9YuCCp0opCTQdEEk11c2Xw2qi3dfX7/3Bc2DUlnAtYmaRh
RdqMQyLZlYLLJ/X7PBT3uTp8T3uZUaVaC8vAF/0thlKmzqupihTcuNH4wUdDZApJYQ+Fpw/HaT7l
SY+hMPlhW7XVT7SQSQ54cYATdhnjPEJZMcRwRqDn1tRxjFRu9RuhQYvKPg6Qp/dZW2WslDzpMNjY
hS+cX+2mZLhrahbt3JomEmDERBlAcvzFWFHcxU2VyQgH2VzaI/Ahs5TV4b+4s2CdQYYmwC+gRYJG
O+Wy5owfsZ2fa27yFN5EuxnoA747H2YLGbkXuCx2X9ogPsRhlBmnJsno61LiwrLQpBE2juXJaFd5
9Q4dEoffsXJf+gP9I4YgSgObgoSZrzaAQe2gRVdcc/P0pNXPvZabUc6cZaa/Dy2F/PnC0sAIKxRZ
zhHalNZWlDveycHaFVnAFms5JwBFMhtd4KJ4QAulzFvRw7AlVS5XBNhH6Y67/mB4oglTZ7bnVj+W
DBxWHCQqc3Q4UzpOSrGdDFFAKyPA+Sl6EbPQ2BLI0iInCH802sP25b1IpD/UW8iknmKywCWSHIma
m/JuTEgFxJ9NYpxDTjmJ8g+jOxgGZ6d6ZOr+9yQq31vxoUxqk69bC5Bru6AB4kEuMO776ode/Chy
UIsPLQqcWFaCqrmDdKsL71rPcJPrt/C3gIsGFy8Aa53w9HyAuoASRDgGZ9Uc7PjYnnuPjSp1MaT+
9Zgv2l090Jxn0Jdp2GabXf6pdM3K4u78Bxk9EcE6KBi/b56lX9sf9+KxT0ulgnRZt62qpwLO8TZ7
0g/dXYPh+MiTBQD5aHjpa2btZA+SEzriDuZ8nrGEzmKKpXNs+jdQriFAaFVBAoajFq7awECbzev5
75yee9vKSkSZ5XuJFkR7B6ngQoOHd2j4yO3IPOBYH8RWBqFWa2tz6QztYAvaL6UOLAz72Lx6Vbfl
Oed4Fwu39iQm11ze76Me3bxSPOjRc8fnh0gdrU4DkK9Qn/IsMqcBNXsNfMRlbCZ8A5JCMEsEqiUY
rM2wixUDWiHK8/A88MA4Ttfwxo5vQONs96Ip2MIu8qSfQWUmluJVD2JucofEDg/DkfXI376FBk+9
jgYF9M6cD3c0Djd8f8yw0Lf9yVimQQWnpEaVGKUvxMK++BXJoDEJ/e+NX6pmkLGCB/FjW9ZB+Tkg
UQa+b+AqKNVtGJzaGAcIzOVO0fd9otvi8Lqt27YvN+j9gqrou4gLEDYSP/AEWbsTS8xaFAkWL6vZ
asfaaqr0EekAy7UxvhpdmSlzLRUq8tUaR3mdHLIOo9/0h95BV9rKD2xaS5ZA6hUytLGfaOWoueDO
Kc2ilWx/ih63T3M1v/j01x+D2ouAoPVDmHaxhjTGR5gPKpsbZxNImP/OID/CxkJMLTe8n5Qwkmi+
VpUroUW/HsNblciQI7L0oX0VV5ZCXpL448YPwml6jA7jrnlLUPfI7sgnU/fz1WwJln7M3ySzd7mD
gpWeG+5h+1zJDdu4FXT9pR/HFhipMBahv9cwIpeN56q/B4e8iaXU/bYslp1Q7mSW/cAXJgSCuXxo
pceuZ7xIWUGdXj1I8ljG6B2+Xm3rnmRnB5AbgCzCAUCIld8Gocm52xpdbGFRHvojuVrYi54J1RwE
PczS4z7WwDBLmD3Cq9jJjbqb9upP7Ya1GM9wLB8ltYXMIS5Fvg2QsBniKZzeOJk35eQoJOCEMiar
zr8FGEfZ1nP1yylo8qBbLIAzkwrhZSt3nZLCWpv6rR4eM4Pls1ZD90IAdR2avCrlaoCzrF/yE5mt
aHfGI6EVUSw2zde6nSykUXG1NwoJvNHILoMn7RXdVVw39D8eABzO23iDXbPiKFMgZfk6uNoEnYPl
Vw5v1Q8l+gKtmZ3IM4JwtLGa1KthdaEfFVZLqU5nbCCTsApWvWAy0wqVTa03Qy53ti1j1Y8tRFFR
FQSBqp9K+HBapAR2yPuNJVdC6kmFFDMuG0sU9SZI9VwbRx9GmIWj2TSdmfmpaUwZw9YZYmgsHKyv
i2EzwSOmFewheFMxZRfUrNzuIwpfON7Pg6NLd2UBqB3wDGsuRkIKRxKmcY/Je6wXhADy5KdusIxK
EY5cH5TgyI0aC/MPrPIsS1VyKxeeJMLmrJyQj6cIJzRVc+G21xljyavxZaEm5Tnmvpu0NoeaWZ+e
C6nzfFUysQl4CDPlkDXlt21zvFjY+nDIC3mUI+nlXhODhDwcLTKklduBo93JtuGlDjbVmWsDjJtG
o76GslFO8YCLPb5279J9uS/dwuIsYZd4HGDRfiQ3wzXGdxgmynDHMuVOuE7EsgJgCt06z95KVd41
ufLEOEjyYbbsk/Ih2KeOeeAgamh8A673rr2P7cxSH0hK0t6Ci4S1Kb6uk4FSPupH2Eqjksh6Kvx0
FJBE1gao4BMl/ZZV9W5bKZYMyt6lYgiwsYrnBuY3wTaPqjz6lNsiiL+7PLZPNSh7r9swUusWCYHc
G8BlSDI30aarXtCRXZVWJIgHteWdfyeTsvlY6vV47mCESZ2mZqjkTpwlHtpq+0CprZwfAGE4Kj+3
hbLOkviWhe/gkwRreQm+F0ZGfJTLAyw2TDMjY7xoXf1znT+Pk7L0EWBhsxAi1+ks3UtvqkNqh3YK
0GjD0rDxWZ+T18hlXa8/+OZPqZTtG1KrKRXxi8Z0PxWA1Oh1oF7dGUl3MtLXDGXoULtXcuFvu1m0
tlQwLbCnKHANtCXLX7wDXe+rysSaPeYGpMf0rHxjZQrrEeBTUyqmilye1ikp/g3hLTZ6j1Kbm1M+
e9u2sl78Un6LoZ+k4dw0PmbXkfkDAtbWXgQbPUhP3Meh1aPyPTu1l3rF8X/1lJ+CKa/Cx2rdSQNu
fOgn94UxeamEZaBt7RhXnn6acnFqNDU5w7o9y7EIplbFAmUFaFkPZdo7su4zSIjW60KL46SczNQq
HQBD8BhG/zN4wsoe6NxEZXK0KUFlK01QO65nEMlWVXnKtCTQkVBoMehxwBBrG23a4T+qagVlwu2T
GHO3cTQmT3089ie+LUM7EArJqYBFwli0XE8Gfn+ND3r0hc+Yyw4EiRV8huEr3+ZZOMUR5ozyzh6M
+lkWNdarYtVHqYBLJwQTZOnlq48qh0yYMZiLqbDIxHCK6NRg0PaG1hbvyZNQeBxlk7OTvx3b/LjG
n2JpgE/Z74VcIU5rDOYbNShSO6navc5Fs6mGim5WbXHijIaZjKyquzALKg6IQQUKNDBqw32UJ+Ve
eAE4jmTHbmahByya8WgXrsbw0IxPStcPOGxoaJVACibAL62yY9pa8/izb74bISMjYbiqj1CxMB6l
VeowLHCq0vgc6ZqdGyc//FuERcoDX1QQ4ikE/iH8RTN3lRWphctVQI7K9JKBAMSKMXTlIJDHKGrI
wZEZzghMuvI+22ON3WNhGBAj38hI6HJBysUkXcS5YTEJE4z6vnONA3uC8ePybsj5cFqL7wPMJCXu
AmQhxq5zVN3CY9fKrMhr3ATUAeFPzZMsdM0835KPwOBCpy5khBmGI6apcbrZ0GYQ2iBl1WqL7yov
KzhzCm5SYJry31O9Zwwxrt63xT2ngouOof5ATyFPASzVNINesOl/bceWi10a2pdQKWtYoAUhkgCG
1fTCrEUT2Ite5EV741aZTAROnCPTkawe5EIxKr5wVTRzGSZuwNaovcJr3kcH386P3JX6gPkayStR
SJZ/quiBjKbxsK3xqrkuZFNOrK61nisn3AvZC3akDkTGYOMDa+B21W8txFDpaycIadEpLRLLJHvp
m/C61Pxzj/1Zq0ma76mcMvwk60jpRDYSY16IUbzQgxcpEncjWEJSNORbTNxyV3HLetqvp1wLBckB
LK6jVgoS5jNJyc6RD8J9b2dXjQXMf1dx+p+alZ30wkx3yT1rbYl1sOQgFnLFPuD0skHMrYvBBI2d
2QEYfEQzTplvpShxt61lvbK2UJOY00IcaOzKuQa9JsxFcnM8DfRf0V418zvcFOxFAS18WyDjztMj
vhnwi2aQqSL1quIOOjaqCR6Tt20h61WMT63oJZOiAU7KRKryk1fu531wkO3qRFjd6/9i6GD9kbWQ
RvmYeQajDaoIsM2z7vEOCJbwvMoqMwLoROcKVmBhIfmNBfrPMBSdcjLq2ExhbnQIE73cALolu4rS
BkhtA451Lhy+Dq3tU2V9Osqz+C0PRD5S9S2bWw748ZrO6h6J5DdfxMDFSVJeBalCBh5SRAQybEMw
OyYHOwuPQmylP+dd6IJ9wyLwYioGkh8ADUUmVlKP9SBZzZQWv4LyNQp8TR8A2RDAl/KtoGit2eaR
o1Yp6/IxfLVO+ZiiQgsrqHEZRE9wg6OCYabhPO/8m3zHu7xdXOdvrTXZqEF4LBwchj/VKTfDae3Q
CBVERwZqfMkcmuNknJqwPJSZbwcxat11/P7vDIjyNcEU6UGETU23Cmtz6M5V87AtgHElDLIksnBm
WQjcNL3CRTTa2hQB8qEgX4teA/7JnwdGsYFxGwwqecmweRx05EmeKMmdoGDcOcDgorOtEMs9G7Rr
qYC/V4DkAVVE3wut5oyimLxv7GqfuRwK2wdWQYOlFuVV4rwKM95AvqRHvjNoPxrsIG/rxJJA/nzx
kWrYVlxwsLx0rGorFrDI2UrMKUHG1TIoTxLwWRrkFZ74tiSYzWQm7+1JsuddeQTdxmzh2byrXjq3
2PdeyFxkIQ5iw40ZlANBiV4Y+hkq9kG+BwjZHjyTmZWP0TcADL5sHydLFuVDQHujAX8bFmLA+YdJ
7aj8a8I9d3XibQtat0UNq6I8kPout9hCSY+ASFaRVKGFeyB7FDtwz2E42iTTfKnF8sPrdRqD0I4D
GtgAlPZXUzEaWZDDCk+i/mV2Z1s7lntUvjwQaZ7xMrLU68Een4RzeUiu9SvWeuyqh1wIp67eWOvx
GHO+gNKXesDA0nM2G14uyI6USqd6qL9HvP7EOGLyd14YzkImdfsGJZSiCTtK2DQYHPjmgy5hSql2
2pRQdOwa1m1ffx4tBFKXceaUIs0iWCp/m/wYQbCV34f3oKQ8AfkSqJTAfVVsho6r938hkrqZY9P2
5Ux0TE/BXbJz56NhidfF/hta1dZwZD3GWOKou8gpjTjPWB1w+/JbErUmP7BmUVgSqBuopz6fShHu
hdGVqTnM3S4IMpZlrOYki1Oj4jUGMPOhbZGTDEC86Z6mMylLlTvxWjUFq3Cz/L9YHl11LQuZVLzO
9FgJWgWKRWnuVsG9LFZWmh8BFMMICRdbTB+v9E9JdODWU/Dk8GImuFosYdbe56c7NTJSNIBGLjVu
Ck6ttMM4VOK9PAv6IR6M7A4omZyt6Oe57OdfiTHovQm+56zby1yRA7OpLmq374LW6ttmPoAyMRh2
26a8/eHxGPzqnvgoUiQ5xUrClEfXNd84ohL82Bax/QkukLB8tEYng7R/gSxmIqhZBsYVs+gqjv4W
dujrJ9DoWUVwGVSYtkMcIXWDxku8GtwU4o5VN1iv2/3+1KAs/3po+Yy1OCOGxyF1u3ZffdDNCRif
ZUlifR3qxvh+jq3rERdfizpTUI6C+LL9bZiqUPejyXhfLYDDQ/ATdvk1WQ0Y9qVn2KxAuH35Nbr9
U0v/6SWneW4mgFXsXrnsblsblgwq1gqBJhS6AmXK+Qj2d1PXDmn7bVvG+kv58+PTrZ6xrgpR1uFR
CMZa/TD+qn8Bd3unXTV2cAMW+GmP0WI/MFnVHJZyVFztjCppBZChgje9NDvxfqx/xRzrBjHSFe0j
2C4y21ZWuy4PcYQYN34Qf6B+6iVWd0sW/WV7esGS3a+PGPec/UxcVpxjWSPdSRgM4//DENcUrg6n
LZ759vsAogpJiq2x2CvtXctWevXJvvikVHytuSQuJx/hHGzqldXcDef4Gnug4OUGQ0ZsIiDaipW4
wjm81Wz1PHaWsWswSci8JOuzhItfQnkWgBVWsjrAs/SvzXv4CwmqTUb0LemgvCseoA6QpLKWmNfL
hIYGjj10CXVw/X51Z5gayEGmQt60jurxFmdqRz82y2d+b3yvTqBk/plbxsm4L35uX6WPYvxlqvhb
sEK9dcO+7Pyigkn7jyogcXK7eSzM0m6c8oRuyLE+YhlWMVXspQpgJzDZ/nW9yPapukJ5jF7Xkyhu
8Au4XXGlHMljABwXB9GckIuwXOAfLtenviR1XlyumZ8Kye9hZ+MLAfxr3c6pH3J054DEZdc/Qvy/
sWcLVRM3/s6KJUxdKQfiYyRQxAwIHMj17IrOvONvRkzyBBae4cwtpj9c5U9dqcSiL+UZ+3qYPxTK
zBrE/qrn7ziQiFa+a9SHIL1r+FuZyx62TWp9UWvxQYkXXRxxGQ1yGAX4oPmJgCBUVmHVxwxk1Wiq
sdp36x75U0XKbWRCLyslcRu8N1kEACF2dSQDkaeazSmwaiu5ZhKxrGcEnzIpB6FPfqEJAaKPdI2c
LbL+KdSqJnc7PoU7sO24rK0+lkQqB9H5uWi0BhL5DP3jtDGHiFXpWD/I329kug41tyMfp1gicyN9
OFWZdu0bswPObUauu52IAv7yq22AILhoeb1EXajA+r1SWhrcXBrxp0p73zbDP9z0T42ouwYmoKgM
AOfmxqfkqt+nv0QAGQcH9WavP9TOVQn4aBCu5A5vRvcZw60SE7j0qp+yqZuXpKB91Xg8+ucaq9L8
0xiXtiIndtsWHsZJrW1V/+BWPsVRN25UFJCXgXXRzZP6JuWUhw7L9paQVk+xKNqtoIOQaILLAdCY
OWNMbC7reyGfGTOmfwhinz+Duox63/QiNyKIDRbIJsoTYZ6uLOz1HOa72pnsHtEzsNhNRJbtUhcy
wPMsizF84gpYzOSPKncIWFUcVoXDoK6gEiZ8pZJH7GBFVxLAI35Fjm9rQPTVulNrRXZqsebfSMzf
MiIqJwDRe+33LUTGmBiQnttdcQqP8YFVwl93Lv/5aoBv+HolC79JqsnwVVcqpQSNkr5WczyYZQzp
bJspSxAV6JPR50qxgD6lFj3LxvigDVhg3ZaxbQqoWH5VhpNHvD1Ae+ryje4WM5JG3Xez6d/VajSe
8i2DkuYK+h7wlr6IKdnQB5bhENrbuqx//884Q31/7EPyZVXiOk0H8pSOzgNWxv+LBIz82Es7+y2H
5ooHBkc4+eCawGzDZPkA08uvSVlURkVo2rNv6x+u0qc8yg4qORj4jhQLe7fRLaBx9KcOPbr8yAeO
/DrZ0pP4zJq+Wbe9T5mUXah5p026zGH6Jgt+jUY6mT033W9/L6ZilFWo3TjGdYoPpt2rhwRsrdj4
278m0cfbBfRXHit7/4Pj/1SLqL1ItQpRxHxBSsp5B/VQHeYdZ7Umd+a8Fryw/5s/+hRGRZlEFoqu
AbIB6hTtPjmQkRDSRGV9qvXY+SmGiiKlUQdTmPYwj0E/YZxHNYHpqdpDmL1yWnejVfHj9ndj2QYV
Pmp1jKYowyFm9ZsuR6bxt+in/9TEPjWiYseo+rUIOGEMuajAdpPy2dT42JqF8d4Qo/22Mn94vn4K
o7zGMPVTNoy4zQQQbN6TOYLkbboBFpgpODk4WkzdYQ2brIMXfKb89KjlpGlymGjQEOsy16IlYmZ6
RB86tHuzOIERyEk9DqsfZBRkW12Gj9QoX8L5amhELdJWNJOA85Z4EgSJO5ZNsk5Vo/xHIUV1hcBC
cn75QNC/sBnKoadSOvUTUhrAq2GPmVmLYVgmDfiYY7gAeSQsU7kHWq49nCMns+a70Sr2wwMW8m6Y
jRxGLNAohyKKvTr0JayH4DzONkFA7HeaBX5X9HFyr2K839bD9W9j1SiXUssVH8pAgXFF4aCnV4V/
GKfbbQth+UiN8ifaLMWhHMIrF85kkc5fddbuMIvhAOjlkYUASP6yjVhKo8o0aTLG6YBqcSzP6Kz3
llxwFuDjbDlkTSmsN1IXl45yK3LrG3VP3tnAxPTGfWoXKLenxwbrmikwSkyOld+Tv3BLOcq1GJHY
8BOpFUVPg4O9CDy3fYBkBs4Um42tgGpxPgOOxU2Y8J9/eFr8NhR63kvzxyQbSNkmPhnXwZ16ANCD
GbvaXb5TzfhqOBVgWyw9FmrPBSUR5brp1nHAA2e4Q2/cjd6V0EyehFf/1j8ou8ILzvoJmz1e96Ld
5kfhNrybTiTGh55/xcJMYHg5nfI+U5AL+Uj8AH9QXOkYeR+Z4JFZnmL4G3oWbGjkup85PKTqF3Ey
Y9Q+E0ycJr3TmsXeB3HLa3gAzdT2BWUpR7ucaMi7IsERExeeonyT7AmHHKuGwjQhytfEtSK0qQTl
xO/B02TFv6Yrwi8lP2DF/5D/mOx41z+CNpjB28twcTrlfuLEyKIASxWAPn+R/Sduum6Fl393glQC
g5XOPkuwAPDBwkeCYO00e/ZDQVxzbngfasDeFkC18HHCi2wzCrqhr8hoebjv3vWD7KDF44X24BmN
hfbA3Y3iYIwDz/zpWLjNHqCjXn5bnnfcr21918x0+Tsoxzdg1ixsfXj0tn0R+weeBcaw6lmXAihH
p5XhJHIzvhnA/TEwglGRQ+D1H1FQ3UUu6wW+2s9ayPsoZS0O1h/EkgN2PcnZAGZ+H+/DXyoqJ9lZ
/qac4yf9xT/yzCcR42t+dAYWQktQdVQyuhFuzvd3mi+AvZbb9UBFs7DDU9j/6pPRK0dikAaSmEHD
eb4pgtaM+J/bAljaUG8vLf4PwhIYs2ATQowtB6WyxOFtW87qI2/5rSh3VRlZK9YBjo1sNs92imGw
7LE3R4vsNvNHNs4E0zooxxXxZSKPOhxkaw+OAJh2/VvpBk5wbmyyPlXcx7f5GysWXFApkMi31JPy
W1KcJIVOtjiMHX+odgMWP2Ugtncc8KkxhLYrCvMtOhhXjcu76S66jtFLwUTtnWQCeY6dmLK+L+Xj
JhW7CGOBTLF/NU7hSffg7Wx/bzRAFmmABmWTtlzOnB1bzR4xkgFWa3g9HAl1+AMXalHC4fCHQ/4A
GsAD6Q/5r7UJoFZ2x2Yt/V5Kow69MCIpDuCB8al7WznNOxUQvOSVUez1XSkzXxhrb+2lPOpU+6KL
JIWUfjKVN7MEtHrpYR6xOwlwrThn5Y9roXApjfLbgHfSUBiHE+BDS0exCc+o6lHKzFmzyncekHdO
7xl7dbL9H9uXdl0w8CR5WVlB3s2GMleyEAGyqksXc9nPUpc5Rc19+3diKNcQKEYOmrSGzFDuQD5s
ptl9nLA4jlm6UAapj2OmzxJaC7V06gBwrj+nA2tz8iIAghOWB28YjxlNQQH+JmUXYqjHjZQBgPMf
cPrEQRuj33XujFZlfqh1h/nApmM6LZGyDUMfZ64RIFE/K9hLVk6VhfL6Y7ZPboCF54TfWY/ri843
LZEK8n0/DXEeQ+KImeganNTncQeG237XnEO3PvZw6Elp6rviOj2LV9VP4JqzutEXweTrbwCTydf6
XSjoQTXkM9rre/WQ34RWBDYtzBQLh9HpSAL1Jv2ljf4jEcCgIvin8JGpOBloY8IZNbRO42+G9i2u
TopYMTL6i9YbLYS6CGnVJSWG79SPIbDpHN1qYA7eK3dgasXINGHSybF/KJ7Tx2nnO6wiBn1DiHRZ
VnjoZygKQJm/HiqnZKkc9SCIwr67qSrgL+ZkKwGf8fZtp33nhxhFMCSIAAsNHRnmIdJEvRRAr4XN
5Rk8cGEIO1VqG8NJt2r7vi2Njn+0NCoy6EGINQ/fAMeV4n+L+fZRN/PgtpnsbTEXMwNEjqLqmoJ/
CacPdfOxfBDyUqTILpfNigk2xtFM4tTNOeWYSzPe3U05mRz2O7JZeq5bjrX5u6bnUj7lB0RFAcIV
OOhdNZ4PbWW8w2JDs1Tq277NPIaya59wKYyylEzHMEiWBxg3SVLfFZsAj/tJyKw21PO7Igx8szHq
HcZTIrsc+p/CkJ0QYV67sAFYQjcNhy5XMDzaJpynz3l7LcgqCxX7ovJIPggA2sGfpAPcVlOpCicI
FtS5mAjzygt5jQh2chgGVFZbcwBLD89Z/w2yDVMqVXHArGMWqxFoHVLJqkUTXOBXyjNnaY5vYHne
9K8Fp7nnbBaLKTnwZYXpQ1kwOhHiSqh6wbSkcAEgd1MAqWMILK2ABJuA36mcwQkwWFWI12Uh7vS0
YxjCWvD5OGbCWgnJlNErWhcrWtACT6QPn7USJKpt527b2sXj+UM18in/XwZl2IOsY/17NkBKopJd
kgIIMaVZX3eVOT+n14bTOoI1PJA94s5UnRQ72pPdlpaYWu2ThPkgVqXyIrOlfxBl/JwsxZyogOqm
cdoTHrkoaQOn4LvoYtneZhHNrGYUiyOmC3hzF0edKIPAhzybOBMEQh3mGXsLXQlLDM3cU1gTLUyR
1M0ZpCYyMM8NTov7+gSKe1Kk0AEJGMgY7wIIEJugac18DQJZLmHZFEGBkijxfRUKg6agkzo4AZJ3
pbEaFWIjpPDpE1bwzPHNsPm7HpVTi4WCuOLNBAFUaCJmX4HNTtcqk0ExRoCHgAmgvWsAtSE1wGUD
Y4gKVr+JTxlBfs1+wCyLWgCICUXhAgu+U8GTJOtEnNM8kaehgQ0T6SBizzCwmdU7kglRnmEpjR7t
h1NoI1nmVbcSC+AsppaSg9Iy9JQMp9x2ptFgsL0AqMfMAse9eH/joggC8O4lGWnFJRe8wempxE1Q
tLWNa5DTnwzyVrKn0pTNMEJGXOOIzaREc4v1cCFOgdIaBKEqfgHisQ5qoa+pzChnAYaOjdptOzRf
qsdgBgW84YWV14GmSRRmRk6zEn1FCZ4XbJcwYaxnfZVnZL2s5QbkKcN45sDnwQWBnfrlnYIBpm2H
uHY9wb+gyKoiyDBahZI1taBIEEatRpKIpAnFxF2CBZ4cKNy+2d2z29craaFICJd5wl8A3H9KXp7K
KjgooVtXCztAnDlNxDlJwSTUXflkhB+B58HcDs5A6pOFuBZlg4Vqd6gTM1EnpxjxnMiZ12/ltosy
ePs0JLv438fxLsp3VQUuPV+DHDHT76Om38XycIAH2s+J4OWRZE5aas2TCpRQgAGrhVPM1yVwieRO
9nwQ/fidYM+8zFhnXftVCg9/AKYDCTCllAdsM2zO5rzfudjOtOUpcPoytpPsim/ym0YvnW0bWonb
hMQDh6yrwKuj6Siw9h/rvhHNrqxzsVP5Pohk4pljNClXdRI1USW0e6qqUF+06NuwKpqgR6EUA4T/
R9h3NDuOK83+IkYQ9NzSyB5Jx7sN47gmaACQIAzJX/+l7lu8uX07pjczixMtSiBQqMrKymRePlY8
HwYYwbpuZszfWtp/eFyIEI5VRB4UAoD97zM4xk6/6hQ5kEELsRLAmyZaqtjJBIzXnfT535fwTyUo
bF1SuJal8Nv4nzsrXseAe0ophPH/50OXtOer6fpDRbPwwFGpuWiNxH/Bgv74I2NMfyZJ4qfBf3SZ
/7F7fZpUDY0sIEPJH6aRhtk6pRetoSoNd6ZDxLu/bMw/nP4Q9fV14BS/9n+kcxnroDVyTaNlSxnM
Z/Vt2gQ70jZ/aff8IWL/13OuW/YfP6yDqO0ErztI2fdVBgGV3F8fVkfncQt3+eojWse/xNG//bDr
3//xwKVmadRJ5sLmtqszy6c7lCMwOXJf/32j/Pk5Pn4cUGFEt99OdpLOVZfU3N3oEPuhfuvZlMX1
w78/5H+IJNebzr8aLQe+DyvZ3+15LHLSRZpQIYMyRSyyKaueKXzrn9Zd8p9ssX5bT+PDEGMW5G+Q
9x+iCZ6NZi58omCj83v2xpvOH6YQW6S2XZmg2CDdXyLJH9fwH0/4raqK4Ja+mAYZqYtJXOIC2LJr
FkKc5d9X8U+HC97imNlGKYMq/rdXBfoPhp2pdGEEBFMCiDCN0b21PwxDSyMp//1Zf1y0fzzrt5/U
60HMg3XwwgZMrcJFt4PaZrr794f87Qf9BlphYDPiVZ+qTdBHP2sY0EzHGMhhydlp9CP3078o+/3x
Pf3jR/12iCd2vVphzrlJ/Dd/8nK/ejf2L8/4Q6qF2P7/X9L1O/zj3Mo4WYKaYeG05287iEJ3rbdJ
w6ehnf/yiv6UaYUhPNBSL4Z8jPc75mdi5joMyRZ8xK82wiZvW56JZH0lM99o3u1ZN25c7eeBv2Rz
CDLF8OXZv1w0f6iNQEO/9lHw3zD5PbUUQwAQR0VqwzpW0IYcej/YLG3zMkGYTzN1GQeI5LXiL0fu
D4+NCGb+Ez9JrybVv58FysmSzDgLlXTOskrLUKK+Xf1T5PYPfsj3JkRTi/yNu/unNYfaAIEVHka6
XABp//16R7vWDQtGBQ18iL9cro5Fcsq9fXDh5/nUPPwNzib/GRP+rVaIgNVfsRNYcf9PgPaUIL5M
FrLpp/Y9Bt8/I21r0TxSvtwq3duumLXbvtaDWG+XKIAus7AwC47m10AEqqyDXuYIymEBzVW4OSWW
ZP0Q6MzS+csMU9GHyUUHy5HK0ILyg3JPBvo0rwEtoegwFXBcC/AvMGPAvf8ISKyYNqiqV8ddb+dR
Q3pq7O/gUohsLdjBCBFXMTQmhH+8ZkFbpMr3YkCZHgdQ2WZe92twgo2e8BUpJrq1Tx8aGVWFWGDy
AgnyXQh1xwxD5CbrJ/IET9YPWGyxAm7kZ3cdPqqOvQiBIlFMVmY+pTX6MfoXCQTymkU8hoxE+VKD
umc4suJV+pmtzZq3EObMyWQ/TbXsnS4xJWuoLmMJmaJxHS6I4TRTBK6Gqbwf6HDj1p3JSVi/Lguv
y9BCRrPp4UtOx+c0rOG+6gzjpqqIU1Z9kgOROMgQ+mZjkrLStv2Y62h4W/3hO2aQDQ6s7ooont9G
7pTULH4ZjtYriNf/tcnzh1QFFQr2jAusF9nmb4lmGNmlZTPmzoO7kW/77ysClJb8V3gWbUb7bL1b
Nu2uPVCRY5D3b55I/8PHwVWPYwnRGfwfPnm/n0wF29Zg8jXZ+A/8BmO8e3uWl+YgADKGV4EmW3Rv
5tSf5r9BzH+4sv7rwb9dWbpahppUimzUjAlTmKbYB0l08vnvdxYaCX9a4H+eyN8eNAASljNJJ6hY
Mp/s4nV2N2wWwJ+cjqZ0s9S2/uGN4qKM4KJbLnXH4ILZ2ellhLH4mseS9Qf4iQ47hpxl5yFGH5Rp
6k0zhdDYCDu9SzkRxeqnJIsm6+eDb13oLoaY+gmjuUR60O4STWTe0Jjdht7QP0rVewOclUIZZu7g
unvNl2pXa9UPZdAMIfgtqJR5mXaD/anglpNmXM9QGUxnNavdCmHbXRCIIcplg6mSDcoVUIxJVOWY
/mn3SxKPRzk1LvgkhnwkA8fcVWybXWwmUEpnfDU3WnmBO6LKTD3RbU15dTNhiAJ5OVL4MV+57GVG
W4j3WtOkbd6ReCyHSXtmgway2baz1z44HUwIYZM2ZFPfQL9BzCC/1+4XnKa+bBLnca13tKU7m7ZV
trDIxy6u9mYG4koX1pcmaab9NM8AyWrybCJxHtrpFdaQr1EfTfnQQu6ZzVvu8Ec0sx6uwr4p8IrM
ndonGTS33PZlZ8g2idd8cmC7bph8ElO/mWRwb5p2SynA8q43r7VqinGxZ4+LH1KvZyXhNON0t6t2
XjjrHqo23Eb1+mGZ2oetM2Z2mLuzFeRS2+CGDtED69xzZMSpDseLWTlFGBmBkkzeNhyZKNx59Paz
aQBK8WAT+hir6JrppWPdvlfBLzKkLBtFdava7tgH7Oyp+FfQLbkg7h7LA9pEM29lVb/zebmsqbOP
nPE2aurL2mgoggjnfepb97BGfV1I5hUsdrB5ES0cSrOURtGN59aiXB11NEO65wGVexciwxlcq9aM
BPAub+QDc3l8mZ06LroGVbRMA0wUu1VQVo5O9i2a91nAoz5TigwFFHKWLK1sB4W/0GYyEjeVXZ8s
W9+WJFpy1tIFN9JStpFqs4hJWOEt6izTuC5Sju6BTKI3NpBx59ml2ndB/eQZK3eq499tJcBA6p2m
RE9pKBNFW8wKBWGmZ9wC0h0V/rVyMkyXjtj7Ayk1rzcirT+QPH3MzvRZkwVYOZsgzsf5w9AN7DDW
ic7cFWaVSjo6C+T8C5dsSSoskWUQwXJxYoIhYBC8M89+j4VV4QQ3MaIxYj0Gx4RCHYWDT5Qitw06
orNFDW9EV0e+dJBRHCBcv/TBox1Iu20qOBxgC/FElnHSHUWKq9cm7ylXYZlCULoY6yHeQ0W33ZNx
RjvB60+D1E4ZMPMeJerZhEmRJOzZ09Fj6ESHWVb36TrexoOzXx1wWluxZ2K8NDOWFtxTtMJH2CJz
T0SYaOyO02ynbFmNm1/dhG76Ifb3gqZjpoXajNVUDEwc1oDtay88+8rubA/dglmaDObAOIZOYQQI
bmv6gyX6ReXMs4qbUxfB3sDRz9bC9sOu/q/I2MPC5vuaDxsckE0/mC84ot2Lzjl5fNmtNnwQiffa
qAb9Gx2dEegQPFj3QoxP89WDVoGg7Uezqq2vkicAuX42iWrIPN10GeT5MYvGo7wbUG5K1x4g/n7S
i/OzsumhVewgKEehFnV31CXI4JgrC1KZ/WSWt27kb2r2fzxF8bb6xCmdgQUFqStZeJqJrasnRM+x
epCMPrlxp7JEe1OxJGLI0j7Rh0oP1TYe+2QTJex+7f2pCJJph4T8M5otNlSqGrzYgRWpv5I8suB1
u07NcpcMDzXixlRHn8hgHoKwx18sNVsRtJupJ9t6je60Yc8LxJ9cYu7Xpb91PXMHvPl+hATM0jVb
0P1BxVMsQyvu2Z+Hlw7F9hSwYk7pDu5lsHKn7mml6cOg6+PiLdAGCILXqYUu/rRumxqefAHfLYyd
ViDUC6WFO3jAFpetb/zNkNLHOR0uLK5LTcBIpQAExxntNb4b3OA6mFfKrjn4Dnwfo67AJYVp4K7a
NkFzcMR4XnVyn6bDGS++Lj1uIB5e09tIu299P964UMrHXNeuFuSjuo5EryuE7TWLb6XXtNhGzZAT
Ct6y6GRO6/BjTPpb6UMPqB6qHUYrHmb8ZN8lG+7JfbiubyGRBei6uWv8XQWcQzreMQnbe+3ickoR
CPxWmk3HvDJcIRAQgdIgk5vWG8tZrjegxh7pzAvuDOeKJPskTl+aGAbxTbWr/IAiray+R2r3S2/2
jg95jRnTCEGahxGsPZETwlS1XNb4ABSnYGJ+XVvZXiPMWcUNpIgwZJNB1V5A6jTwMuG1MJRonctC
k5uVdg/M0fer0BdHxT98GQpG+MZv59tYkf1Y8+0s1qKJ608wCErhJ0OmHPiLMTWhb+EAFHNmCcku
x7/U0vkyCfToF6/ex3Xw6sEUJBuDaW/t8li1/H1MxdM4Nvf9Ykgha4fnraPXoqrBmOFeheHBeoZ8
hWtuK6ueO+Kkm8lE2ygd4XS59Pdr0Oetl/yE0t+hHQGxfAobwBbyzdR5dqV5EXN0Il50ShNRDLE8
ej3OKoMzYeRNP/GQnmWD6N0uDz1nByjKXQB4FD6fjuvqv/vxso2XYVdFKoczOHqNPG2zCmXwpsPL
loSPkC2fHlUs8OpHpxQU3Zto8vusnpyfOhH7tJ2SOz518sGjCjb0dfJC0+TgAd3OrKA0l1ikHEwT
B/0YiFWM880Yuq+LHE6tloe1T2Fe2bfOca5Ck9PA+iXIAU22mgksNya6XMkaW4rBIbqDdaszqJIl
yXHBcVtGtm9gXtBO4a41Ifie6LIhwDo1rv0QZVQvTywVn7GIXlxkPRlkAt8an1+sE22l7d+SKonu
GzajrAnSBwizoRHADKyLUvKJkVKSr3JNILDMoQwsSJ83rnmZhUuOnr805+szerhPhF+MYqessqGn
RqbsIYX6Zd7roMutE5/roV4PKDrZo0r65F5PndPsrZeoMeu1HsEonoNHmIY0EbS/TXpyvDo8ykiv
yb7qXPctammyTTWMibLRm6CWPyITx9BBxw3JZ391H0zCvDRXnouksjJBOTHSPdVQtjsEUKY9mIDi
8lZwEN2ujXEvY+i4l2X00gx3x7idw0btks4ZPmPEjZKl3bOWGq2Rqbp0FTnHmhVM2zPl7DHV/tWd
dC0hbPOp4/mL2WDT0fjGOlMmHA8RREusU81f3Na+At791Uftxhv5oTJwbSXNh9AcMTFQp6h3zMZl
BndgqotZ4cJvr3iKFBd/teekR1SxzQFjokgrXOpmjsPfAs3enVbqrB5lWEgqnS2NPQ36Ce4e3vrH
QUcIs1xsZE1PMZmOc6D37lif+0aW6chp6ZoGQ0bVJvLq9yae9ly4u7W1dh8G/nYEsKS8BCRlr74J
R/UEy8NvZG8M/o1Bu3XjxitFpERBiHoKxdJlch2mLAnpweWdKIfIVQfK660QOAQK1UZdz3fgw2z5
um5XMOkyNxmbHOnHMTbwbgudLUhEPhI6BM6oE1szyrO3NvdoZmFwvpthdgEW0batAgzPz0AeXIif
5r4M3xsrT2JsRBGkY51FcQ/SoZyWvKb1nXSjU9upJ3hNPPHVyREbvwXERu9Dww+1DG9M718i33tN
YqvLdmrGAp7R0CJg8SOL0NZYwEEt1nmaMmqg5yXaRSH5Xf2tbaO9EyRLjl3Gs6iZ97Gm60PkL/Gn
SoxbuDQpIkPZZrQoUapVHuuFfU1SvQwOtIO7aB+5zbGKnWKOlYFN2AolRGZ/6nZ4auP5zmsQYmsx
XIKINIWZzZy1RAeFqhFbdd18upV9JIa4eRjWQBzFvvHMxdEwYY3JogEsTN+tVAX6djKrgqFsA/Qv
iA+wQx+NU9+0VfzUjMmBWiUyAQE70zRPcqp3btx/ah28ysV9pt76IVq4goO+VpWzni6hnNcySZE9
IH9EipTg48ELBsFam8eIJwlkfePSY4HMGiPmHH1qnhEVn0ZkMsiOZbOxCTF7d6pcGJhQSFON+jA6
zqZuUcVhuODo2RnJu7fRfTwXPV/6LJ66NsPJ3sOTeNuhytLQ8SWO2g06/jV4QEP1TO5H5DmBcG9E
K3e8HTe9tEUdxY/+Qp9aQd88nm7IApYDosO1VNTnKfVwdYxHMdGdgZ5JtiQQ+0jgb0NsvZmVLWnt
HboRuUwzPviyHbLZWb5QMfFibRdUTcPtOIrrRk5zndq3xSR540yPforYxNoJq6Iv3DYfgVsfRrps
AjZg3iB9qwg9g779pqx7P0+N3Y9Eb33b0KdROxGas5ODy1v6H17Cf8l0jbPB1M/w/YRgTeTJvDdW
38pe1TdIpmxBEqQzE5tfSKoepwryEov4WlOYICnfOUGt4YMZe/TEsOE+5BqiuH2dI7gM+mH7hOKq
XGtTzgyS5cD+WAvbvABoU9QNTzVYBsXai9uGVtsgDb+ltd8Ji+5Et57WOL4Px+AuWvi2WZNfHoMl
d4OPNEv6qKbofmbmRN3Uy1SD7L/2lqNTVXknOlwOjb8BEiCLlS5POvZuFP5qCNmjjt323XieMVST
Y/weQkvEdfM4mW/lGD/2IXd384IwwWOIjE199USVfV+m7t4B7iaYv60keY55hTOlwWrpISWMBtIT
4/IWfvdlN69Id2D3Br5pb9P3DtM7YBexImi7ZyXbm4Srk+r7p6gH/DrX5YwvNVC3AzJnfwiZD+va
nEmTbptmeFys+4H76LsaDFKGZT05lh+SFoqfEQkLIdIngmgFFf1+x2NIYhF49nXrcOyC0GRjiyw1
inYTLiZ/jO9Sg1ReDZsphn9Ua+djb5pzPzXI+MWW+nzDsGWu2OSBkTTva0wTOutBj/GNt8Z7t6fv
bDBxMc7JZki65DkdpH8/dD500BRsrolaa+g6qYcx0Hcp87vCG6F6F6t2C0fnPBpHjCk0yQ9cwQ6D
X8HkMoaG8OTL3EZcFSu8ShER/fpbz913UnVfK3F+CI8eYL77AhRjM7H+yZmSk1F1gcZ6AiOB+hFj
NfCmHcKsAxZs0DLLBqWQ5Jrmhk/LSyICSN5QdoNKv+CxvelsMhdxJOOs4/4JZ+NWSYlZjcndGZ0u
5eri+wjdZaETVplN+K7qwrIJloKF3osCIlAINX2xbrqsrmszJDBtFtbj7ZraEZYGycUVEhFvaN08
UMHjoLyzY9NTHDbbnvlosC3xY6Wqc1XBbU44Z2cUL2Tp7rDWF9JDlMqwTyQrp7B2Cx1zYM8g5/V8
vaeAR+qalJb7D2Kev2NPbumVWdHHN3M/eoWtAU3EnX8MkMgHbX+M6Qj2XhPvQQ94CQT5El736DeI
8C74EBSqW06k3mCWWWeJry8DarxsiKqvdKg3zMMlB0em16oVeIaSFxf9VeopKPc6w8a4yICSdKNT
8uxNAHRkY55ZhXUbffUU9ErlbhU/oiY8QoTiueHt1qA4T+rhTjZ2J0aAJlBnvJ0A5wrtX9I2RIN1
HbPUCXfMalQChqmcLuA1TVglVM9b6gT7FbrkImJgZDo3vgnPA/NOQbOWjTJ9Tse6yhubHCPwZ4e0
2y4+LobB2+LQ7x1cwTYRb3NTPQzMKWc+/EJrEolejyphMU+tocdlHQ+8B+Jk+75k2qxZULkUCXd8
5goBPJnrQzyxDzJXb4pg0NiruIDDkfbyXjhA3obB+VnoMOcuBkm3fUCOhnbwRVwiYDdBF+YRs98T
h9eHdeb4wCA+k7WhvnWXCrvHJwdp43MYjB2sFuLbSqefOvWfpO8+6sq7wO7ow6Hr3cTGp752zpPg
eeB22BYzwr95J5K8J9z7aJF4Zr4BNxfxULkDNtxVaLXeJYa8OJJ/AWs4i0AvhaD6EHXs5DrwdLDL
M1oI+yrgeaR57ofjDVeQ5sWNuKqmXAYHdf+Eyi7KLbjfZulP176AGsIj0vdd7f2g5quC24hRFBTd
EanbQzekJz+tMkc/Dp25CZP6OPQQc3GhWO7EV1Dt3kbmkOjkgH4HBsVlNsVTiSCTwflxO9EkC9mY
p1RvFvnqz7dM3STTVK6x3Sa8y5R7KxW7a0P1Sy003fvuOmfcUtgLGQqmGjF20znjrjKDlyfUawqi
x3c5Vzfcqw+udc5J0v5yAoRUZn1IVQVphnLpPjJJVTr9UOeEyG6jKuoXGoYlKgwvOgTxjQ5xufLp
0gJCjflVyMJMW2TQJeP+3SyQFY1AVdopm1v7jn5npsclD5x61w4NBKnS3QwwElfyjVLx0xjBGjSq
Nwnaf9j3qIkAP7ZpdLar2HFfbWbSPYu6u3CP3jqh2XrUFhFnm76BafB653jToSXz/TAB2XIxPUJv
gwjF+owBKgG6dBjlahnuJewzBOqvBN4aGkhg00Pl3GLyCQqs9ZLeE0AfMI17FXaCibTYKqc/R+G3
DtENiPw6Hx0Kv7x1Z4Jms4btDV8DqE8Fe6Qw2eqxrV5Mzpnp8LvJDvjm7TjXrxGyN6iN5Wn8rtLw
s+PwgcAG3lLvY24ozP9IpgZypvNAy76NUTePRdo0eyJfkkG8p3q81WHyNpvvQfI8SWw51Pwzjapn
QPi/IjvvEOw3PUDC2fi5jqEgTXHk1+Bi+bw3A4EJBDbVtXLtnJ1fzXllokcDzH2e+YINpB5IhK88
zY+DTXZB2t6JUJ7Clfv56DGcIbqbmxZDBxZCVA9i/NUiE1TerQuqhI/KQFtEYW+oULw/ooMGVkOS
KWBuEmdnaMnNFafWM0D3MNrJSQKVe0NLsjBuW4Y9eGnEHhTWPeFoOYl5Cx4SSPwxWp7qLgTRXAbk
ZGhUANcs0N9Fg9ECGhzZdiXm6LfDcar2uhvzZW0yV63fAnlPJsCyhT/3TYgcuY/dbeLLIh3Q8DOI
6gTjdI48TGu7nyP9RgZTOhiTjpDnBu+D6m5pUHJAo2JSWb3eNZiBc1Ej+vjVaE0vy1pOvZcl3SkB
myOKwZeW76aBYVnyRhaSsetvlEmuRvCNYwgjxB3QTb1tIv84thPqp7hcYvT5mY94grlFi2p+BA3a
zGUa3s/LL8yX5LoXW9IE17ZC1jSYRbJI9LUBLFufdRMXgejzGYi7cIJfiBSFJ/GmK9vuUZdvpvlL
hv4FKF/u2lNkjsagsgoCoJ/dngpn7/VzZiz5cKpXwP+lHp1ixdI0YkY7Zsojhc6KJPmo16ybbT6B
x9uwG46syvQAjVqwFieVz5E4sLgv5NDcad0UaiKZmD+vhAbqwu/MisL4p2E0u6pVeNm3IbsXswYR
E4rAfO5eWd9edNeOSF6vkM94mSqchsA/dfwz0vPjtEAzsoPylUUihYbVjLu78dHI7nkBrC8HvXDj
cYorZNy2PRQnPTejI5w00Gk2GKD0FSt5ChWaqQYw03/4QXcDkOMlDXdLileJ7k4LWXGw0A7jQlAr
vqIxU7gy3rcOP3ExvQ2uLTuH73mLT26/2xTeD0BoA8ychIG3C+1tjahoI3ihUviqKb8IbHCI5HfP
nG3l3jUi3qnwXbuIZT59RpMTk0IJ5ECCYx+bfeclGXrjJ7AJd0A3xXzP2vpl9drN7Kh8FHfJrECK
sCglXNyUGkNomC8MfPcFLrpwtA2w6USeriLNahI+TCg8EK2T/jS1Lw5Dmqww5RUxeJ1/rf5dCuu3
wfbZ5I6PvtpNg4XFKeJ99+V5pIhX2PPQ6aOKw0KB6Yi5tLMXKWzY1rmJuqQY3AXALdvRZT1C8nkX
0mlL1rOODgqyWmm8nZlzu9Y/UGzPDLm0A75PvZUd1IHJnFv3e1V94eplA5YH7MNrcjOtrsYL7l7T
Gkqo2vTTMQUmhoyYYgwhql1g5gndLYEJ8C7HBDRv9oDSB1Tvunn0Bd33MTIptJkaoFfxO116Hxf9
enHQyU9EWgqV1vnktdBY74PPmKyPaN7teVc9aLSfHNy8/qSKMeH7UMo8gHvtsoIA01RwYa1zLx1z
PlTfZlwzTGgj22lyx0uB8T56nc1WEkOCeXrq6nHDwyXnTb8hAC1wIU3XshwosTd8jWFTuiHF3efc
VP0HxVXpAQdCvqOFu527qvAVIHIQ2inw5mjdOjFgrsjfxrYtfQGAuwG5NalLibK6NvNXpdacOV7W
B/NmBkrawLqUetWN58vS4hbJgp7cSatKnRqU3M4v6FcfiWr3MeCkVdLb5LqHHN6ghCZPSSUO/lCX
iaQbuKfmrg4ONBm3hLof6A7ci/qe9LeJP58C3KIJC2Cd4e+pBGpSrYUZsZchUpQ1yVjqCixVF0cT
Jhv3aTMfrdvtOiuLegY5ZFbNrTOqQ0/Np7L9zofDe+LJCtAzblOW5p1/n/RmJ0j3OKJopp6/D7z2
EAWIuynAcjLcdQmKDL8CdLtU9HX16U3geheQF0u3avNEfadkzOfFe+EiOldrt6mroAh7vR9IXTrO
lsxhQSL76EVOGYc8D/3lPub+PdWW5XMSv4PBsh/hMdADCo+i/lThY+M+fO7EOZDQ/ZY3a+veS8/b
Nh3m8CRan7gd6mY9sXUsHSQo6dMavTigbQENy+1kin4OMi+AypgQuUew2SYK7K0+cAWzu364IcGj
Sr09CVmROA8oSLx+JxlWFNdYoJvSGQ+tolksT4NA763O/PkupcHd2oito4B3woeZNAkKBrjm8aqg
8Rt2UwFGb9F5A1Q5+j2g6LI3QQFViw0qVFSHeieco6LeXsiHhNA95WD++1t0TMuVtU/a0ANq8P20
qGLRzsYxqAqtyrsKd0HvPtne7nWy/CxoAaIvu4nGZuu666Fqx72yd+LKtp0wSjR+TUAlQSFFh9je
A05HEW93JOL7QaOVUMODvhclbZwDnM+A/wE9giDrZZH0HDAwNVC523TBx0KqVKkkF6lmOM7gvfrX
8ZIqaGWWwIUtheVPv7yuyikqbreh3zxxoLB93FWwvHK3ekhzZ4B1W6BeAZgkuU/rU0j6qex7+oaq
DNNf/pCKzehW5zkaGMsmUITm/md0jftDYtrt4rR9rsIaQ2Ct/RwHt5Rpve1b776azJOEZDpadYDP
p3Teuk56VG2K2gqkCZ+hd0OMixNmfjHHxY0cwHusB24x+A0oDF3zfxyd13KkSBBFv4gIoLCvQPtW
t7x7IaSRhDeFK+Dr9/S+bezOzI66oSrz5rk3bfNxLuR4bYSR7Wr+3H059kzchRqRggGqzKNqLGPj
TNRDTrYZkzxYm5Ow+ETKJkhKPVTZhwN74nfDyc+udfdBqV4fMYts/doKG++fRvumrVNgzfOGpbFc
5zY17m9lTufb+DyX/2bcbatg0A4KEudj0DWXXH6v7h1KTFSn+kXa9qFGJK2UH2kDo/cmyLg+psZk
sZQVCmc8JsJ7A7IJau9BZfXOkQAuSKs9RCPnbGsXB1/To85ckJHGfc3kRRJhNM5VmI+vvDtyoOAo
eoyOUBWlJcI5HXX2ZGhepNsms3I37rdeK4dNrnvWXW10TLe0BgCi7//0ZG2fYp+tTF5ljJHFptpA
lZ3cDhpV79zUR51Pyxr833SK/bvEtX1Yenc9xGs63zVaNYJSx1qQppJRZT21xzLPykjDmr+Ne2bH
aZVZUUzdGfDXGiIxl959M1XsM+46/VyOc2oFCRJ+yBh83KvJUjvTq7wzaIIIZGZ/GVXxmWTtr8z0
T4FdNRzXQgN3a5ZNljhm2MjiwTLq/jj3Op2TzRnNdGbZTyu767N5JcYHd9QDy7wkojTFkdeb6tyx
tWyTL9VfJkfx0HPe7dq6+NeMD+hVwXJj4Caeu2WZ/bAeBxb3qg+3SHeik2+y78/OQIE8ZGf0KvoG
+pFyjvedm8QR3t83Vp7GgV2LzWSSKMIOS6ftDsCtGyEQovJCGNFktJc8RzS0HfNvzUxt35VpEcT+
P1/fyuXXVWa4ZHmwTNrGG6fdVPpXzVjZyF0JPULzukMpDbulqIJKsJeJD5w93M4TPqWD6uROLSXw
RMcOmTVsYydaLTxRzfeoDdwDxTGJ63trRE73qo3ZWFyIaWDOadC1JtLUHMlBHcDuorJPtprXPEh3
uEtX/Txb004O+gb4itEGgnMOL6K1ejQY7slf+j2lfpi5V1gQWjRxsBNOXH7pTbPzMx3R6Dlr/jEt
Q/JGQO9vV8bVHonTNuTRnk8e6QHN+ss60z+hj+c6bTZmRlSawbvWJzujmfYooGdhE9xZUspY47ub
+kMwe+mmoIHhQSP8u90pXjTJowCxFiw57Asvej8TuMLcQVnaV64buzFZot5ZDlW+7Fk/eAJA2KjK
3krOXlukR5uaTfOzvT/WV+jPrYUgPqr03PbmdeqMnYOEqKdo1j3RH5Z8R/KOA8OKH3nCDo0Yd6Uv
yEKYrKdmnC+a4XyOEymE1Y+eopMm/RtbyoJeqsPc3RipEEFiy2FHOsWyncdkozRG5k3bRU5a7/M1
Pqzrt7uepDmeWkb8svcpkvpnc7JOlizf/ZLmUF7TyY/kmkSZxUAnVZ9GI0953j3kRvExluMLkcO7
pLyNbDz7nVIganuiRLyzNmSvNCZHyoGNY8FMWKdceltTALk1jMCaKjTrnH7e5+AkNFpNvwzc7mL3
X+eoYEhoxNaHVc8a9BkQ2zTZ1wm4/v+M3m2BK9rYEFgW84rZ7ogbIJEtMZKgsH8n7Vzzwko+FfYu
R6WiEKj6NzHlpPL15a5RiO269j5DdcYdz1Vhbey85nIo9uSFbzKbTrNlnuRZW6mVx55Un7nfldgU
lGofS3gNBdhbecWbzVKqQq4/ZuZtygYXZFps4+nNWfS9U6Hp9fjjKeoMHurO0wKvTc8DRewskEpF
cNumqIh+wSDHpLIKixS0pX3XeW/19mucHnw3gwA3IsM1uDe/VL0xuNwz8gW7+tjGsMaUnznCAetk
DWXus/bSI/ylKuNeC4nQCqz8Yeg/TWEjX5mROa9fpPU/+jPEcNOh0monHyU1+ydWpjsjFekS2TeK
YjIjj4FGnpiHfMoOdaY9sIj4ZNnIq3Xr0zznYS+naNTa0EfmMcT9qvkofNqyKw0jqhjQ0T5Bp6iL
v2r3SdKebHcIB8uIhGts++bLq+ddaTI3qgM9SS/l0v9xmh8T3E7V2kayA4khfLaqj3mTHRM/f6Ek
xWrWM6V0rWvrC8axSLEs0m4y9tZn14q6CtU/1HOEMnWZ7W3pEKQ/sg3JEGExmxsRM/Bq6YUtlrmO
PO8CDaNMjiRH7p3VCdp6efXqb29JQqYSyIp7bTnl+n1a9ztUpaCLi53Td3SGbbR0zX0h+OTQksm7
Npsrun7QDweSYrhub+A1C9rFb3n7Nsxhxw0cipp1lqhZxveavs8e+QVgq1PbUHYyC53bsLXfRa6g
j/TAtPO/ruUCsJ6BDSPTTfEx25GTcaIMfuRo60OXTv+aQhw6oXadPQZSiidhtQ/CEYzAuEHbDHJL
IoMsBx/opam6rTAPXVkdbth5zNpjyFM76gfNiebc3zc1FasQUDHwQd5yioc0dNP8oMV+NPUkPGk1
8BhjqxlFLRN/qrqj+bsU0uBOnnmQIVkqtIA13ae3fWIu2Zvx/JoMKhotFa79b0p9mcWwbpp/SGYm
yAbXo7cGJdZBY/xz3feYBTdVO4QYBoKpywLTtcKJysWnyG1rwreEXfIvf9ZO/5dUy9aOnwy/QbKY
DlU5h4LMIQSIS9H5xxmCbZigc3svaNtx5wqqLATIRdoeL02G6sBC4TSOnARBtDeePOYwS2p1YdxY
x2Rtotwz9rYjzwUKNC5rE/Bx/hBJf+cQeBaPEodIcdG0HMRt4jY33D2U2wt0y8kdHeqcMVr454nB
f7U6ISMLpCexiR1uhPY9z+dTxXBoMd6t1Dy6vhFp0o3yWQQN+YvEShRLdhqYDJcc/ItHOYJttnby
o2G5G32p9ivWZGBg2huIj7DveOnKpQ5mjJGpwUUqx52vs4cWWcsdGrAbVl4n74AwiENMqIqThdxo
WgB8axeVZDzIviAlxqf7QbTomyhpWO/Zx5gDzKfJXHOk5Hafjlxu1BHxCOSDA92RaXizLzBgvlQu
+82YkSMrRIz0dxWKusW3yImC957TOPtMWUjlL6y1gaPsEn0v54kSw/8w6m9h1WiE/hUzHJDMva5k
mOOZHfy3lid6mV6L8tHQ1TlHUijUvG3V3mop+9nucFCuFaki/xgcMEwJbtHyOzRzY45NGOcM2Yqf
hD82TeTeMxD1nHXjUOLaWGGm8smbz4yeN8VNShtYSs6cF+Vqmw3LszY/yEaEse9EmmltXcfbJDYX
ImOArJtp9rzq4Onmi7T0e03Pn3VruqvY7DfdTEzzIH7ZxyIOUnlX27amrTlqYrN42EiRfM3ZjSZr
jEQigszXtkNt7AHzTB5ZO9JcS93bqQZ1w01UI6r3pmMG86R9dbZ+cIvihwv3nna4oVaW2RZ6/ZjH
47dn1Jcpry7LQNeadDXG/KpGIEnY54NarPEpp5nc1KV+78grJM/RHGnVkmFveMCgmPC+nYrM0aTa
up0friWPjS5PA2U21/le+mpjInKYrtoyhT3Efhla/oB2UxHeQcSDbVMPyCK51Fb3lA7pvZ6nm9GV
d0lufqewJgN3Teq/WYv1aDAVb5Pqmst6a7bdXifBbmnrnZVnjNpaxvsF/Jp57wyXXExPWuuf3Mrb
aM577cTH1NcDd6pCY7lPmzvpDMemp78oEZtotuFXTrhco16v9h23fg1U1zOjHvIFCbu68Q/oks6P
MXP9tUh0tFzDrSGq3zBB7JY83tqjFyaGc5hleirxnSwpT6Z3HBPtqcYKNE1Y79Jpy+AnnOosSvx3
fx4fPbf/aJDGWlDJme8gA4oakynMOohJjw05/RoxTwnL7lPR2WS3gVEPLMvKBKXFVJXTydfKEHk6
8Emb0Vd/42TYZ5IJsFEFGZE8qVvuR6HCZirvSvKcJGVBK5F9nXk+AtGz4HSc902WR8qiVq3Rm5ig
hXVtRASahnGd3y+uPBSu2s+OZgQysUgnz1rWbNGyue0mk2aoSS3kw9mDFJESwh4o6irLJcc8J0CE
TEyVX4wxvcRJrIK6SV84AA9lRcCU8zBV2dGslh08AFzicK5Fu40hp+r0Hrhk1+Q0A6IInS7zA3vI
n+vKu8uq7urGCMHVv8bV9oOWRdSzf4gT7E0t32JJljrLRXD6b9o5uy8Y8jl+MxJ9wa5cAMujPQLN
+nru0P1qZ3+ir/TnsGuvvmceUy3bF3j/PX0GVpa/oqgZUDBhWUUEhQbvle48RjxLu2Hh2aGxy5PO
g5giMU6efXb8LGRK9DqPZLdLL9Rd+6pi67uqh/t0ma4VjMCgj/tqyp9Gq790Yooc33vy++yravNr
XPYP9UIjp+vQt2olvjyZ9hlVXA4GNrju3cBh4OQMdzJqm7g0q31TJJ8JJwH15h827vNkMvw2RIcQ
ns5roDej3A+YC2AXTT1M5wFKFnFZM+K72Uof7KF9TO3blNJzd7EBZDu4zEnMjJ8kuZqi2E1kGYu4
PeKrIebfDFu3pFqxY3R5LZRqjnr7dapRxVuOTtV1L2Vav9d0lULZXJDds5Op17iov5RePXvaymqC
/MGfs32j3E1F+oB7FXnGZJjhm74E3pLuJeViWqnNFKevtjBoQO/QkHY9pp8Yn4M/icdmuk3NwCoV
HFC8vMWGH9/VSf7P1dr7vFnpweoafd17QNvi8RHMQobyWQ39YXHXi1nM1Ycz8i4k5aoCT6nd6JmM
8q3lEs+SwE4XJUZ5iRlB6VIB9Mlh6nggbwKQPns52lQsj4XfuHrQWGlzMCG9Q63GIDev+vDm9Il9
GTjcdla1ZFt8efFT5usmTkNdZ0XDek206uSa8VbU7W8phnPp6cT73OxVQhmsNdciLQf76sd4L8sU
PSBO6H17efbXVgaWCconi/SviXmw05pwsRlDAqhE0E+8Q+ZMmk22VGSE5EVzQsu5FK73iVmELdyc
hD6kK99ycXB7wmF6upbQ7ePv0ZzPaBe8Lw02T8f7rT2xXd2pofYTHqMslGxzvUngnrVgBSQRJDZV
YA7jxrewa9biPrZ8zA8xzK6UQHP5ZFXbpB2pFuPsZ6kwXTC/Pa7GWD07q8Gcolz9Yzd4pyTnFp5g
eRZIDdjTT1wkr5OaSO2SRZQsnMz2Ku5SI9nHCXt46VJGkwIhF/k7gP77NINElPIqKvdpwWMd4EZ8
yCTXrK/lfyPT3NDNgDeajLbQNjxeghg4f4If3RI/cBWFSI523KGXt8ZZn2HNCzhr0xewxllLd9ed
6iKFnzWWmzkpeZuIEqva7ENv/nfaXCfX8fGiQTQwVt6USAo06nF3LiZXey0x7gGG8dVO/neq13zP
NUNoy6APy4z0vdT7t6ZryXmyx9+8bzml0MOfXG1Q927jjRv4QIyPHa27qrnCg7oS+bipCkNHxzV0
+dPrWX5HaMLI+1syWS2AInMfXxRRYBlaDDnUJ5ddVsG4xnLLqLx7cGoL7QytVITGMPKRxEXOTSI9
r/0YR71/7GD/IL23id/81W3xk5frY2ZyTzUc+hF6xGOh4mPp3c4EOb5UPRO4eWES48dIcbFRq73n
OQg0RsGOt6Q4LTbT8sx8iQWEsWNlf0nZr4GcrGc58b1oWT3TptuUgxAYW9eOdxIUsfMyJo/ToZnQ
lcb8DZDnKEV8nQBx7OK1SsyLEP3eaEEaFg9WBvn5yiOLGx2EVMe5AvBLz/K+JJ8p49KRF6OkuILI
zoK5Sc9aXN/lFfeaYw28GaXdH+J52HWu+mnmTzWLjeiuicBlu9CR+Keq8Lf4BJ3Y2Oj1FLbLe5Kj
rK0f00zIENMj8tE28ax/u+XtOSrOuccEonGjMvXfFXEvAVma09myFdN298lQdbhyny2680CJtrnZ
4AQb2DmZyK8zOAdwHJ4hHq6JwRCeG4tiL5RVHibNeK8lwwMY1UGH9mgxYU1GTlOxRvAo3906PGUY
3zKSO4O18PaiqS99atu7vIFv5+Tp72zLJqJOc7bGhAyRzkzK1GA7AUtemE/NcE7FovEwr6mQRx/w
cTR4denydaj3iVDJ+8zmHF4daw7bojumt7iBzOUVNLL0IzUJSemLgzDxZyUmCXVlov6sGEAgB2Gw
gNHzIdn6uqCSr641YRagl9Zd0nsvqeWdpyT3d0RI6xsM2Zig+zECAmcwpzsAI/xtNzrUUzjN7c/g
pqdZ9w/lVFD05dMVk7xOvZTvXZuXJ7bVy5IyIy1E+a714qQ71vtqmks0a/gDOlqoOPYu8hbjKLr0
jf6g3GB851+X5aE0ugEWtmDoY2X53sQtFy7gCZE/rBtw2l2X4SSscCgGfVbkD5rj722JYqjhYSos
bd41ouEacRsjnCpIJiYcuVuOj64UEACax5O0aDuHY5mjazRf57mAydDc9ei1trmZlR3fp9m8nHQ5
W/u+nz/s1D57cY8eVX9PTbq3rXYMPOT9SDQF7tN2oONWLES1aliEYgG4S9qtpnt/SW8+qxm8xBKy
vWAD9E5T7f51NQYqfA3F1i8LFxOQ/14XUGYl8GOguJpL4eF5Fjx8xlo6gdSVu29z72VW5MCag8gB
WofLkiv3U7H8/Ua3tHtclqhZN1lGxyyy92DlQjRENDxnfqRWo0wZxSlpuHKdBHUerI/qnJI/KJf8
quk+qMoCet5hLx8Bv6KxccB5qD+Wsfy0vPx3GIpDXjtva2F/zN5q/9M5kwPhdsllRvai0YpNkp2m
F190/+amasJiSRaq5q6JmrKKtyN+ua1pDRKQLP/n6QJ7Bggow+M9T9jvIHpun7KGJXbcfZYvl6RW
6FtDbIfS158zj0Vcvlr3bdOqUMsB5kTqP3ve9KJ667TQIs0S2Aaqg4w57dcdk688I61QZ6K2CPxY
NR5b3VLPJdJxLMeP0hU252e3qZdqm3b+g1vVkTtk+3FVJ6cHm2jKeSdx3KEcc+qNoPDjuh71Tr9i
8oA9hKN18wN+1VOdpxNWRHq4uDppnf24EKYUjpW3Z5vMVcxFs18yk5RZpT8LidySmpPc6FbzJ02p
B9JR1leBFxFRU+uiWq1HLZ+/+5U8J9+ZD6NexKHKIVKS1p72+EAJPx5ZEZ9YvH1p0/bM45N3GP1X
h7M29AuE6nG9DlMF+a7XPAzl8uPgyEAcvOUoOehhNMOkAcomudqwIudiSZ3Qrd0BSa/NLykARqD1
0n7Qsd7dS2Wp97Twh2tWOU+ahn+tsm2EtNzLEG+z9Zi3zDBc33NwklRaWPjZyMMiXyp73dstN7Pb
AKf6MBRmxZh2SfPrxKLfqHfzC9S+E2pTOmwme9mWFTUWaTHILDpTC88+mFJrAXB05FRHwWtVA8I0
xJ/NPMyek+q18yFOcqdN9n679kyS0O+QcP4sn7hfnC3ApfzEiAJIqW0tN7Gcx8gwM3jhvvuMy/Zv
NM0nS92gU4//0viRp9unRXW7RF9YHxPLJXBrCvTY5kvWMgGO11y0Pj1MyXInFg5o3f9NlDkDgWDk
JcKcz8VJqAxkd5/17tfYTHlYFwZJi0WG60ZjglvSBWVr+jOs2NMzbwLhdIZT6xQ1gndiBF4/OOe+
hzKf21ELAUazD5yraeTEuCeS1rgvp9a9uPShm6YxBuZgNE6A3SVdIx4I3sDyUtosZhnWbqMb8fMS
tyUFc+ojbmR4FXGN6AVNn0g37Fl5nNvlkLrGfdJlNgNFe48f/dRBjxA95ONGGLSDX4PhsPoVC2d/
Ae1kdGhF5jBv0yw75RW3aV0aa8AhfGrb5bj2872Z4f6s4ngzrgMcADLsWlwcWSLbWKfZSOk9eqAz
E9+nNDEaVuXbbPPGyZuZiw9M8VEM2HBnEKqgqNhcyh/cr821lc1d55c7Zoj/RFqfEw1tuROFSZMf
n0h9W6J00X6SqX9stdvXaDbvSip2dt9yZXCQeJm88+COoJ+2aZI/W457mN3yqzFhd7xU/MalOvq2
ugH9+l7z9EOxTq8u4/EAWxoIIVN1Wr6Oim+QTHhdjNnXrsyXz0ngVeYb5kqBku0VJLDNHMx3xPiv
Sgqxy1O03FFZV1oLywmyjvkfnXjzrNKRZqdiq0CduOBi80r+djepAORy2TOPindxpsVH6TpwM3MF
usGdFZa+w8oBl5DrrVSt+0iPA9rZ1DiS/cLXH0vHLDdDPloMqc3kTZlK2+PPbR4zbfWYhec6Wq8G
ynmbj49wNa5003e1FvkdXCQ/r8ZfOrFj/Ugbke6gqta9VfesAVUGyOc4KmZLkKGb3G8oBLB7o3i5
c3zVeXe2sTtT/y8p1yUamkyjphis19UaUVYQtKtvOp1G2xgq5jnVtVdF9pte2yJ0MTFWra1HNg7E
yBTAHzVw7p0BF3Ne5dR/FXbtZmE1AN6ZOXyj7kLN9F3qbDSLwsj2UF24XTLF+5/3/4a2faws33uE
drDuGiJw7wS+t2BQLqkuVeZL7GMTEVg+mRZfstfNL3vs4FFh1val63HOtMv0sUinv9RsX/3oHYZQ
VjvXZ61R3n3duhPa6OqH5B7NQQbI8ZBO9YBnsfAerLQkbsNf/F1basbOLL0fWZpaxDiX6/82XHc7
IocWwvaozyt1JU2LwePgNQTSDHrQ1zI5enFcfQjFYy4026JTTNq9MklT7OfFMCP2gMyPa2LkL/aY
Dg7AH+ZxOS9EuKT8D7B403GqRd10vDxqRzXsFCn3iAD+tOsd5LFkYoqSEhe0m1dPHY2hN19Mqfxt
p5HE4/azRSK8RprF4BgXJ2a+vzT+xfDRj5lnZh2oYlFWbGuz/YZ7DfO+vxbLo27VHdxoYl6xyCBv
dAYmnGyuj5Koh/uxwxcZ8XvtR94d8WB0df+nLHd8JAAinQMHdfW1tNTw3MWWgcdxkWWQe4P+QgRA
iqitvKcaE/6pyxcVLnPPXN30kGQq07M388TggMd12Ju1g2agucW1sw2xTyrLuqtwMAOCUoLZ3mQh
P68GjtTYqNYf7rUvGEszD+25h6csNc1/HvvMPJBwN2CvAVYhFXryt7h3AXtkLO4oFcSdsaTgFlgf
7GEHyJyAJrVqfW31/+ME/Qm1c7TDVDgZcXx+frHi0YDUU/lM/eTk94nCgD/MpAGevMVpDh382rYs
uJbq1SaSKE5yqvMWmcHJzW4jMWMC1o3pHmkKMTxhT++7XF0sK6ZOad+sVIE4TdR2EZkyNmvaQPla
XdJELksOZCQyxNL69ku72e2f3a4a3t1h7fGrWbieg9llGEvvMpGmRkvifI+kR/dcBWt9qfDgkCEx
K4qaVZYbp/MLYhlaxlmuLs19N5aMGMds+LYHMoN6jGSciDM8EU0GrDQpl0bQpnGBeRsjNX7HXNtm
C6ODYPB0i+WNkjlZpcUkb9DCs33TyfXXWtXJIfOtmDTPMWXoHyvnVIlJ29lpxrqGvmhPS69hzFkd
wUFQWAfKwfmhMRTrvLKC9KWqFzEOpTqrvkxnZLrTFYC9Vct12VQDXTZ1J87RPma605Rg/BM3E764
oQFSN6yvRBPG51Jy0tawTJTs3fiCyJee7dgDCfLQf7ok7o+6jSQ4z438IiK5ekiaqXlZdEJN2GyM
YZGqLZximpegBL4/csfVB6FNPxW5OC9prxdf/WyK+m6xC/1q+jk9phbcciD8xf4xH+ais+/Tnm6z
M/QU9ipjpWz+KIapOY1V7YUaqT9h3un9aSlREsd5aI82mVO1RnTvODyauX+xa+PeFy1dQnOn5xMF
fL8+udaMLc28z3Ik+9xNz4a+brpWIVFT/k6i++2I2or6rrjYWPmDha8TDaa4DrF+aLL0UBF4ECxO
hrTZ25t0tH+scrmgwPw1jXh1BpvujUdS2c+eHPkyR4b1ThOls3VxlP3uY3UNjaz5KXN5YlB7dJt5
i/K3darl4K42e1o668aYtkMwrfbzULkzOlv/AtRydWdK/l5qC0MIbiMitxADrTjbmLfcjXSxcCLF
5kOflsWR7CNomKyqQgLAvoplYaelMq9NZx+4vyCddUaA2TzuzKI/20Z/mx9Mj4vLuFu2DXe8U54K
pODDqpCCFWwWz+Q8HsQACJPZFa0CW1filmd1qOq9amHZWw3x3fba3Sjri+lxkuvF0YVGGgfjqSKh
txqrF9XEDzgI8Xd2BzG6/NH+k2y8U8sBZk3+m5dCb5Oxx0Jf0z0Vjrvz5vyZaFjYVpNTzXVZ7aoc
sRfUOXh3kAOLP2SKbTm6BxakHt2p0KDJ5YH1YoelKEmvVn8MEw75OD4sM/OzZeZIdtwHs2j+eS5Q
UtzCZ5G7EWr2/1kol5zEptLIyajI1lcr85+GmlaeCeJ5KR3GTiYXlFttjFFd3aljKakiOcGKSyAd
C+W+dX8pUFns5xhbGxdHXCaPuR/fe2nJBKyybgEdptwmHn5bu52IDtY9lqqjy8bIw+/9YnUnr8y3
a8pdS9ZTQGfrRY3rTccp8U+rWSWnWRlHGm3Ml7SYRMCE/UiMFV15jkSMJHXqDaTcMnmv1+IbyIcO
rLuyT2IPYnTJ8L3gDHASEFwMe47f/Zrkdtys8I8ayzW3OU4PYpXiFyX1SJrY1Yy5eiy77pEhSB20
a4LwNbnfWa7+NdI56GmZsE3C53HJ2TEkh4unEot4ZAcjvf+MTubjX6HQjr2TyNAuRxCTfp1/ci25
Y8vcQV8K+EXJfIyhgC+Gp9UuP42qI1PJR9+vtH2MQddM+mfIwZe41Q8INSF2wLOtQ7AKk8JAv7Vx
xsD3I8HqKr69FI8BN5nlrKfSN9BGeq09aBQV5IxMmyzGtJCRchm4IPP60O+FlPc4hrSdheE76EaP
y2jNZ+QDYmdKW/9JEl9j6oA7KUteEkVSXc3nT5DYTmXmp2u0zzax6YSBvFtT8kMDxvCPsSrRZI+I
PWgkZJmzfoqR/ahLRBuCZwx3IXxrTh5lOZ1NFNik0PkRdJ3NIKn+bHn1ZfHX0GnbnRX7R9b3PAy4
ySu7AjUy57dm0t9aGe/HBDK3z++ndv2g09/mYt2UHt4cXPQGNIEgAjJPux0nDuBG+ug040EJ+3nq
/ffMpRUcevu4TNi7ZDddFyvd3sK+ZiiJ0s3+ccrfLXr31miEbmQ9RAxGn0OtxeRLNup+td0riDk0
Aan7ovYTTOtD6ECqxdBWcYUnrPkZ+2njAvHF+anyvk1YuZacnjT7ld374E93nfM55wcTodBK/E3V
OVzq+DLnmCrqz2n1k5weGj5l6OXYeSu8J+VQqeEDofg+j40b3CxCqAMP2A6CrjwAyUVj/GfKx1XF
SFPLZnT4cqBsZf4FWRStmHyS+MS4k7vA2DBbcIZs1yRumNZjWHVPid5upkpx89OFONV+iZmbQRLW
JbiSf7skM/Q2Oozhq+DaT9nxVSGgOaQGgTGT7LMwlpwAcEZtuZelpH0Gzva9BzpxNnJ9mo2381j7
xF6ST7uwTw70Rzr9lfGZoUBEzIzd3Y8Tc0j7tZLG0TWftekPKW3EzidSlgVXoKPMgmuyqxocEyOS
smd/D53akgUBI/2vJXiM9JY097a2+Vzj17SJTI/J9RIMSWesBNPsPTVAUX0KtwV3buK3EZg0hf6c
9GDR8XebIScbgkwMCs//SDuzpcaVbYv+0FWEMtW/upFtwDZQdMWLggJKfd/r6+/Q7Q7lcuA4++79
SBSJpGxWrjXnWD2lCwtpv9Mjxqgm6sQvgVJcdzJfcuN49CmVx4pHTjHMVmYLywl5yVw/D2X2u0XR
ZaeLUSCAycViVJulo/2K0SmVJuJknD8UYAzYZRGMOyck7ooH8n45F6E3i2t6qLRHUP6oDsHdfOZJ
cl0VzzQmAFGhrvRU7CPtmCH8CwJXOjeN8SI6kkfay4itEOfJrIGmKsO1KLbR1s2kDoT4tkP61dmF
eOBpib5onWhdi1u4IktVNxG466SC+s3UH+PkrhT+rhyUxWQ/5aOxipjMhQ+LZU5UQqgJg5aki3kd
dNqDpaG18cEKDdFx8untjCVC1Z896axZhW9Fp+xBEa7j1L+qNfsY1oB3eR+FxBbd3SutXJoSOX9C
Qw1/Wgv/2Ku4AzlDC8xCglYlukGxO0cT3VA8w4cTj5uwrG8zHSF2MG3DIDg29l3bvhTyjazYDd46
TIi9y1YMyOdZq16nYB8oH+bwXIhprZnkmSh9JLMatfZuaQqDPTZf0rNlqdd4oQZB4ELxcoyoIUT9
ysb84XnDymmvy/YuDrXlWPwM0kPXGvsWQc/ooy3w9uSdVulw6JIHOIZLDkySf0+26mFGE2s7v3eI
+rzKOCDM9RdRII+Rrh1Im60aj8aLpDATw1iUwaH0rBnz7acvHpkyEvU6uivOpcn6EOJxTDA6UIdX
yytcP4ug/aijcmW0d3V8NMWbyY+a7NmnB0IR/aZtNJ8jcXtznfY9hhvDDZE4ttmz3cdbLXxItYp6
4lsYlDSdSHbeqC+UXiBG34WDuZiYzWpH2QjTl5LSQsY8pqlJEPaMrBxgMjO5R9GTLQcxIO7FVzdk
C716tK1jG36k6ABr5kw1fAT5dW7jNSdgRhWiJsduxJwb2MuUzL+HAkkvflNWXZY6HourFu1EPfHe
Mkw2KLP8qXGLDh9zWSJ/vtV5TT624sxo3hufQWN9UVfEhmW2JkQieRfB5wgXGZy0OlmResPRidU+
/Si097QENJkdEq196i2UiT8Gam0V61JTHA7xXe4Qx+VbQ0VEDrRrypZjejda77Z8n2YtBSfkWN2I
mj5vjXKTzkcb1wWr/JxwxlA72TgToSo9BJoxAoAk3cEXB6Hpi56UwsRGlAVim4/2Fqyxa5HYCXGG
VfkTfBLcQIt0fDCLfUYZPGKXJqNThvbdkNYvJI2pIo4gX148mJwDdUPFR7OovigGtnY5UhczKam2
EG3xx3A8lBXuufFOjECY4QBm8Q+FulUGFqeCZqbJ24BihInhevBXs/t7dF4S4x2l3hqN3FIdwZr1
Pzus3JX6IAXFBbmO8h4aGbIS6a2akNNA4C7S+7q4oi6tk7HTUd2q003l1PcNQq1tXkW/igZ4UZdR
K6ArkBXf9ZX+oJjybaJwCQUj/zBU7y1oycHVXv9LVevXZCBJngjO7XhnZOY2MX5WHo2E+KZT8lgk
T55GKbxoEVVq6wp/XxdydTI/tegqyV7C7KeHTUSVDfnUe0w+yOn3Ob5XCuEr0T2magcdyAJgd2ir
Q4/HNw27tSj22vQ4jC/DgHvZQFsuJzyUyU0f1Tc1tSHsmyRV4mbrKbZb4hAAkH8F8ihfjTGzgHQY
CRrNuB0rjoipHBYKnogCFUAIv7zlZC/9kuYd6fOYKLcycA5oTlAoIHwqvZtRM5kdk4QO2CMjN/aT
6bkBKbFM9W/DLL+1NO/QBfZLXOi4JUt9m6jhTljqCoOiq1X2L8xpaye3j0gqmM5kKiv/B0KCXaF2
m2qoD0qaX2d+ttLVcK9SEmwHe21N/aPU8L9llLOXlkjJC4UcYiR7QmpS060l2DTCuiVENdY+wTG7
QPfZ9Om1COiiZdX6wRfsDb3WPQekEBaN7PE6KCRFwbaSew+qdaMEG5Elt9hd1obec4ki2ik6yLMt
M60etm2VU6extPfCD4INitClbjm3veS2UhoWJoIRyqjUHuOAGyckCbsGMTDWwWPamE++I35Aafwg
m0qQ229iNXJDRbqBHl1pKXlexe67Fb0Gbsa221GH2acRauNIuYua/DaYtEM05g96NO3KucqkdToB
6xA+JCLbKUlIlOeTDmGmbsI585AHd5Tjj3B4joA2MRByTUs7417PrbvKr+9y3X8HB/o2+dEPKpcA
5ouN78eHOE9/Y7vBmGCJQxaWR6dB/w8FIWxjb60q2e9IeO99N4SAc5CoGMb4yypEtOycOllzlbud
NIkTrwSYYEDzmvopWpL+quHeBoBAGoyq2o5XvI3VWSmbwrCR4j1N0kd0fqiAs6Ze9AJwb+6hJmiG
DxgopDj1EseVFK/p7DYBJ7S1qhCKISIT3+IyQL6G1ROaJppxrppai1sthnSF56A+CiXAEdzStQ5U
+lLXpiP2DtTz1UYk7a8hVB4ApOEkSnwkM7bwIO468q3KCTpXSovfFpnQS5j4NHOE+2G8omyS+4Ku
Ise24SgIUdBtSYUG154m0FQXEXk+VPLrqcR7zsYRi2MQtTm2aUXBFBYerUYF+ds3P/x6eJvSEBde
ftVq8adv5Xf8JhwEXBj7KXtREQsEdkOdAdZ27Gn8onwfRQkwgUx5ULl9urjm5E3lW+xENvU8VbuR
UgL+lrBXhWLZmCe6T9MgvUxJz76xfUFL09jYgcC2iY7T56nHoR4HeAfUKKbRsqWLZV7ZrWv0qFBL
m9gqlP2qH/M70ZmLqqrfO1STtV3fK4n094GEfG5aFCNFrsFO65prHFY/wyE9DBqYn0xD9y1CYMSC
DJFnYG2YhpdBR7gc6O2jEcJOasiDLe2Sg7kLchIKPsJRERfjKtMnVBaJ/pQ0yiOr42doDNvIMwyw
CMidqEBZK8MaKLL1kbI3+ji8yX3gPCt44slKKEIeYctSm7Z9FEc1ELRA6V9N1VLW6HuQS1eieg+M
Uq23viKM4ZhBidf39ZgRlXLr3IJA0DdBrzVXpLyyX9KcWmhLVXxVaamzL6s8fGDTUFZBAUmlCUKd
1D71vr6GmFa0JQJkvUZ5o+JMVNjmDq0WElE2PrrjQI4PehP5GQ+ofmR62c4Z0tD4rSXNQMurIkK2
I4L50uCRCnchlbBPNJNtlLcKohOMdn4HAagpEjaaXtT0czTqvtjFNmJo9PvoCIoSrdoqL/Nygu04
RS2eXQAmfV7ifqrY/D4oEAZIfgfKVXBoJ+4tWXatx022x1GT3kc5yjmrqvNtiMx2STq62OIKgJSH
/PvZaoLpdszN4rWsM40Wf8gibGSieB59uA2eX/9Kx+bdSSPaagVI4LUGeLTnddwqBmurxgiFmrbg
Mu59ltOw720UAnVM0kxxnoPQ2tYdObZI38q0f1S7adsaXBU9qg+roqBE27Dv72oPSxeZR/qihVC2
jNC6IjGOIpWVLKdjUFk3NGVF/15zALA4iLv0vcZ9KZ7Sh1GJXFEh+GX91qLfWYGy0aTcSyuJl1ph
YIMz7f4QquGbFeNy86bpufNI/3bpvTcf55lGXd5ykPamoFCRZF4F1GvJI9QYXaMhebY5Mq88ZFPj
QqSODSVBf5CZbnKTap6yji2Je9hKScaN6OQNAJVo6bXBK/YlmBn6laXE0P3CdZGEN5X9Ypfc5Fr7
oxcjhtPR5FYvgxUm7JWCd2bFKQBiI6eoL43h0RuM95JMcZBNPxo/fNIMMkJqCC07Xtpt+lwA6aG2
dZ0pw5EtFC+VJd3QL8c1LU+VrSMsH8AFnletzKvtZI34m/QhWWGr+hG13X1tei95XOCrGfaa4t0m
NFtY2FWD8D/AYjRVzhtH0w9fi1G50G0hdaNMbtJm2GIB6uGPV25lZuFSKOreCHuyTfz7MhtubfSU
uiHJwxbpzhwScayVNnNDdlkcgBjggzYRWGYQa8BV3A4NNJUxvHEIsSoUXU6cfFRDvITjuQn86qAX
mNvNmoKsMq7HLPjZCu0TACDJEtCFE+gB2jhEIQUJcEptuBmCpxRXiNUlbC7qpu/sF3PIjjWNrskL
0gBIbxUIG80bOoxXWXvcYMS1KvSNMnhU9eToUj9aKdW0nfMLWqHcJ3pHgR12RCk5NspUbFIUDL31
IdGBG2UZ7htOddlpj6aOp2FO+TRqvA/LGL6Ugk2II/GxDIrHsufOXCfFbWNSCEVXeDRC1JUpGKmF
Z0c3k5q6EksLe2h00xfVQZBJXWSJRMUA/BTq4musdAcpeImQKLNVl960M5vT0vZAA69F5bh+lm+L
kWqCbkw3sWpfOxMhZui4iZW6eWo+NmH+ijjJX5CGuG35gBFuWzFOL5PXYUmjGOqM13FsXitFd5WV
9kYATk9zxB+lhjdy2tWqOUvRlb0/WhsLJKRGQrxUMfKxEkoDTRfU+srf1Q51S/gmaTytCm10m7La
mRYAiMDGEhjGwncbPboXfvIj64Jx0ee1BiOmPtYpKAxHJ1NBn3VNeuusrDda3JKAnNWCVPaUBfVo
0BjytrLMncywFLUmDeDbG9gah0r0awDRiw4OqWF0100RPfietR5qW9tZ5TSfKpuyi1NEkWDeJ8nZ
XcEOqbTPclQOOoYjBaMNXieuMT7tXnZ1bT1GRvmWWc5bV01zhehOzQPgdGn6a8jMn0TUOhpErsop
8Ia1hVCQZVjhRIvqcUG1q1/GJV9ZhNPN5JQHhbwecN9xb9VJR0hdSTxcPRm3FOnv2Id7YwRlR0+1
aRmo+Vr37KfWjzd62++atL4yk5iStpo/Ztx8M3/mb6Ds7GTxoxD1tjJM+FFlwSNZxZ1Qkh9wqXah
THLEj9q113pH+L3cLdTeoL0MRQvTArLSg0TEtEnVVBnjo+M398Jqt4of9m9QL0wyGtSf+tL5qU+l
Bvwv1FDFpzHlFPnqOSNA26hbTH3xsyvjh9jLEMga4iGwRjS6U2stDNnfNxQUb/VYsTZR72H/A/3t
DODOZKbsMzslW+WZ2QYMkngeZE3jBthLwWIMjblAl05I30jFR4gcfUWHgpOWV4NdcmiqinMLLcKg
Oy2vULnqSwQ2q95Ss19BN9fpDOjow5OaT0xwL0JQAaK93oZ5wxSL9Coi14vdGl6FLiBF+nR38180
Y9AG5GuTyN3cE/yjCsTpTzqeODj9/cZcqWlrQjmFEPwxTUq3Tajw/4y8KADL71vpL1WLcKGypdM2
C6+u91IFmfq7NkqnuIrp7IYVp5lUygcelgPDSh5Vf8CqqOB8TZw+2pCDBouZZfPSBuHeNRHi0nFQ
W29PPb9MtzFAq11doc8yzUAsaKxBKG3BlJgGeH9gCLNtRrQAqxDSC+SGZJXGI0KOmho4WMDkPjYs
ewNrDPV3IdU19xVYzrNpiIxrshlAJj37+JBf5aDUrtOQF68QTs0NdBCPdkB0rDCF3aTJaKeRwfqV
ToM+B+LqMm+6Tx/ZvK153FyF5jh0badkWFlq8WlEI+4+v0i3elQ014Q0AJ2TTTz1Lx2xFDh9c3jw
SBhww47f4yZ+rBvnYFk4cksZAsuBNkhbMn9fROlDNHjvkd/oa1/2QH7plMKFtfxNHPqIdcXeq0Ej
Vmae9Uu4FMTHDW1Igdeqq9RP23WtjbP1ELkHCBTqsX5mviUqB3nJ20az6WVbPJkJdkMAQfSrouFD
kuXokwBc9Uo8UWtASJuHOVeoQCuW6DYG1DDVryItj1XJIR8OLAxfYsvkyv5Rt6G6w3t6JyGw7MpG
PpEWprOESjkpJ8ujQz9v0iZd9rDSsVYV9YZWmiyzwQlBxpTx2nHmGozt7EcNSmWnCJoMsHjdZMRl
bVQhgASnhvCn2EtjzJ5w7WjAkHUSNkUEAycMn8IeRFWtddd60AdYQssQ2AQdhWxbO/oFp/sYAiAO
i/Q1HIJffYbpuZ2cdGsPMRZLHQRDQYNxEkF5woUueNYS0tVd02Eg1ApBAR9kB7pl8M+QP7THimWy
jURutMu2rTUC41kI74zJSxAlw7hO9Gi8CmoMnoWw8q0Z5ojZraS6p25LrlCf7NvRVPY6N/XtWEzP
9CXJtrHoOlR1ofNeS4datSwtUiG9LEGLQc2kLDSM7z6JEtNFJIRAgUaqBVBw0AxDbQDAyWI1Sdel
6Kv0OgQ985r0dENaWHpJDCQSGV+R4WFCNb1dwzkn6SpTp0a3KrgARrRwM0PCUa+5gtEIxwOGOSod
WouYs5SDWG5DlEspE7MU0Ck6Z+gFBkKRhibxkPkLf0VEyXB4LzPjTQnqnpdG+VZabApseuSpZAZZ
tNGqKzTUfFdEWouWjtQcgmiu7J4Ld6wFxcGvEJc7XpJdd7VPByJqwXpqli5lecqRAT0wfLN40WVE
uqdWdnwkEix1jnyucUrgCbQQydBnzAhLKi4KPKcijR+MpOfFz7ujxuZEMs9pbo2Yg7XudLZiy/wA
iEbHFjE8xg2/sTHQ0NeRSXuVHAajPdRHq4yRruqoDjiwX4I+pceyXn04lsGymhDeJCayTaWcXoiU
Ym4dJrLzWv89KAlu6mE6kK96jjSgHYbUb+tccqOmK+tIOx43FoX/q/diDZ8MuWJPgFUQlBdXIrAe
QsVg7y/r35RxNZfqYP7pZCyXqs+zfcnR4U4F3IUuUodlmuXWmiVrHDq05qswU0gThfazDogW47/8
9EbEz/kIbk6MUIy5DMHKhHi40lITXXqk0yEEnGe+JocyEWyDFPB78Zu63Fwiy5PXHvMZtFcn4v4M
XHplkTzhuG7YOYY4HTHwD62J4pg0bGBAnTHppbGMTDWAlaHOKfGgl7d5341XsYqsxK8tCk5+Qa4Q
Phn9Ghz0mTEVk9ccZ9t1ZBQqXEcLxZ5uNdu8K5K9gBj6ZAgxkLVVzAd/8KKfBv2USIy1EdqHJtlO
ti7dKi/sZ3/Usm0XIPgREYVofcyUg6amSINZBp9d5U839sQ3Kby62texg+/arJ17fQDjFwYJZl0f
64RnV+VDb+bWFTfP8ioHaXFfVTYy+143PXQkCtDNSUDsqEgc3FdJ0lzRhnfaO20FEUPNyLKPeUWZ
MRnbdKaxt/RcUhzNdMNAQ3iWw5HD+ptp2rCR1FJePS8fSKOXvbbphFkhCnWap1Bi0VkW9UhKulUx
rnlKRN6bFFBPMgpN8ayEpH8HTKi0kXOFjaLHQfeZBEQGuatLpnBA0y+2YHz6qt+6RYxs3k9C7qgW
OmXU09YmDmVF5BDS+KKqzMeiRpPfGMMBBN7KNuybUebZw9R4uMK6RPDPq8Laenm8byJr5xlAjmM/
r47B2IZb0xCHTg3hE82wg4wqIlvMWwLAeE0KQj34rXMNY5yaUV9/FjaW4SDpCU/wUkRAHKbJj2/z
BCJwZ1Dz0hoVRGHj0YkqkDdOol63gf3A27+aUWJZ298ZJVL/wM7RdoI50YcHHZGErebXU0EcT1uf
AlwtakO/JbgqAsy7WkK9SVs2HpAtJ2ZuR/iH6gzfXGPKfZf60Ign/wee710LHpD7zG+MvulKzczH
jIYr3pCGS1mM7QZjQbVtfLug7YmJ60s170ms0Fp75FXFxiBflSDOoc03zZYL/A6LBobgLKIpmKYA
XkByA3/IexXFOH12TU9LoSEIe24q8KB6z8i2CnvQfZiV8kek9+PWtMbktx4ZNUY3jSW27KsQP16g
xVftJHj5SihvlLjsD5qfOXe5VRbYsGsdHggCcbLwcHwxCvktkfIgaUxtjvjmQ66qq7EexmXX2hHq
HnDVs4btsbOEfgem13gbeo+IRc39gupmYeXaYaDp4Eui1w0KHmWSHMvKdGs0ttw2CH4JWO3Yb0is
J+K2B1u8lrLRfwjZETCPBmUTFkFRgGTwvWc9yjJvy3Ug2kyFbd51tkn8FoIdUkoZHJoprVY20Og1
Uv3uRVPn3hBWpzZ3mOGsPS/QX/lKbsZrofraVdX6qgc5u0TKGo/srGQFM+OqDxLYLLIkHiGF0fWM
LcKSOZTQQpFWZYO4SqlIumEuyC8QYt16nEzvqpLi7hPIQY0l6NriM00JFtdFnmWjSxtHLV8kgUDy
I7VGm2Uy2rqOEgszkhxflRjhoiVw70wphlLfz/QDTv5qpxvDLAUF7Ta1XrHv/QmiLE5DHzngFLpd
2mbIcAdxG1oQJL0wTLY1l6JqnY5m9eQoeq6t/oNsnUjoNlu5toRRpy0VLCoJzgAH7LcGKlUBLsWd
iI4/q3zQd/pMpbCAcIBwmM8qDxq7p7EFcKUNw/sIIKuQD3YNeVGyWQ6r73vzXWrMd9JPFrtMFrYA
qlzFTFyL1UUPRmuDhXY1CFSP5hNNjS40YT3TUta0NFqUE7CboJ9O+oHSdJB+7OQgXQPPFb7MWSe9
rtj/vn8ycXYcxxaWownH/qsBu2mg3KwRmdJ3VLhknZEEJt114sYb6vArakBBf1P/oF/P8vuBz43L
cLpNgltowp5//qWdLWV5osGGbo4lIBlTWu5Eiiq05KXnU/k9p11ObcHFEYcd/aGNk08nUpMif0Lz
RpXMBXUCMplQsyCAdm9ea6/r4JX+6SvrUr/yc21kvw570hHYbitt6ADJuUX6M0Sib0/Fsuoe2+gY
eHhOYE12x+9f6KURT15oAeu+iDw+pL6xr6BrbEFt3jSb+kJr5bMT5uuTzX2Kv3y4aNB1PdGkyjg0
cMCKQWl0Q8AKGWeZ7pSr9B1gLOTD9sLAZ7twfvmQJ91Hfa5sCVI/1TVBfiAYTcTCUC/NSnFplHkn
+PJ0uknZIdd5i51LWh4cgwu3blopj8E9JASXxhgGfPkL28vZ5r9f3+npYqdSCsx6Ul20zQpXSNop
rYNluXGWef4wumJ9uXn5mXbS5pchzXndfHlQOD2yJ3Rl+woehYYfAD03ITEaweTSEpxbJv+9BGle
ZghT2mxpfw7VkLhphUfrrCAwHkd9hISaaxulbhGCUZ1pJ6TdHhdQiATXlW4AzvIuzJ3zD/t/f4Fz
8rA4RWjQo7LZVMhcqRV1v+gzzF2Vzlteor5/vxDF2ZVIPUQTQjNN0ziZqc44KTTmYzS5ARtEwpHc
7o/2U7mnBdDO2QBNjpfyRuW+zlV+4bvthRd+dg4bmjB0R2XBmCfvO04LG6hMJ9yJuu6YgaG7sNWc
3bv/NYB1+jqRFzcRJGJXnR7CBokW6ejowkNcGuOkDzehth0YJii0gfw7MQgJT0U+tHFiXxjo7Nz4
8jDyz9lplMQlEzgfNyacjDpcE2YFLmhYmcTAF2bG2ZXwZayTw0hvDLJ4o9+7U9iDO4XkpoQkNDoR
r0N6G5JvJtC3oUekI5dtQ3zoIr3Q33zewE4WI8hBjkKLNudSVU/eK1m8tqyqjkTMlHzo6K7o3UIB
GxKsAYmCjtSLki51//47/mPQk3ccKoFuYazuXc+HhaUjT1pwa34zh/CxhBp0YbQz898C7OQI1RIG
IcbJ/J8yT2oAaTmhjJYkB3YT/NbJhfhlXsSn71F3sAqbKhBbXZws8mpouwQmK/GL2Sioaqif22gP
4vqjH2rN7XR5aVs5M1GtryOeHE1FDyRT9VnW9ZpcR7v07vyt2NLDeFH9vgkf+HoHdWuvv5+yZ5ah
RRqaTJRmq0yZk8cMw84ZNIMOdbGobwOSNviTKKVfiirkmZVhGXT3NjRNldL6r59/OY4Us4zLMSnx
GCy6FXzbJSYEs3DDu2ClHWgxfifddFUHJKmW3rpzgU7Zi/D5+2c9N29stKyaIzTVkub8Lr7+DZ5V
2Bo8KdewPq3c2jWmemHjPDdpbMsCfSRUnbrJyfo3pYd/mOKQ60Sx/EBwF+y7yGh2RoM6Irb1mOQ5
WpPvH+vcvPk66PzYXx7LVka7DcuZvhNBqlG1cXyYgqYFPBswoFpL0k//YERelW6pBsfg6QFkOHnh
tOrARbj9NbavCCQXtfUR0+z1+3HOvs5/jXN6DvVZNpQpuG63mwI6Zd7qZKsCAm0swuSU/sGuQg7+
fx/KOtk4UTsOmG9butJZ1FMDWoCZpX0piD+3O38d5GSjNKs014tCwI1D+rWgHkjHaX+ltw7K02E5
6T3ScP3C1zoXfVo2V0xh03qUXfNk3udxgHI7GRCzbYqdvqw3cB0gjy1wWS66x+RTuTAhz66zL+PN
E/bLhKSk8T/jAfbu5JuJUun7eXF+AHhDKl/LYHP+cwBkRdEAQr1zBZ4x6pf0JDh8P8K5W5DlAAF1
APjMw5y8MzUoFIRcEd0pls5RfRpfg3es/z+DZ+cVN162zu6AEE3ahQc7txt/HfXkzWm2XnmhJaQr
AJork3WDQCha0Cd2uDDQuXn4daCTbX+o06rIW0QtgXCeMknFyii719zwrgNpb2t1+MRrdyE6OvfV
HCH0+TiFK/Vf0/TLtCi4WNrdVAhXSAuGrGlhFot0Pxg233+7S+PMP/8yjlJoSZcLSJMmjhG9xzky
vfz/RjiZHHpt0jUhgu1g6cm7prKg0sy58IXO7X2OIH3CujUtrnJ/PoXX6lU+ooVw/aH5iAvrRiXN
Sfe24cWhg5YWRhfe2tmpJ2xNNZn3pvpXUOWMcDhrQld04zs1JwUYIYUe/8HW4PxrFOPkZlF1DSAC
hXCjs3+pyu96+v39l5kXyGnU9vX3n7w1gFi0qITABCr4fkS/kSNfMQ2Jv7xffz/S2VkmEX3i7yQj
cho4TahEkZpKwpYc8lPo+3djgoPu+0HOToIvg5yEhOY0VmBd2bmrPmne1Zy2TX4my0OjNPaNPtaU
rMrsH21Cjobml2sE4qyT2Q2WXkuHKuCMguhR2B9VbtCn4+P7Jzvz+mDCCs02MQcyx09i+La0eypi
DR8KmHytLwzRXQjgz43ANcgxNC7JhmqdxGIGQujJHkg/49lYOx78XIdQ6cIHkvLvCUduVRqmbRsI
706XqaRZ8xjPz4EIiG6SKzJWdCK70gB30o5oAWP8B3f0FQpO13On5bhC5unmz9+/TPH3tOf6pSK/
dDTufByMf24WUe4Vht7GJHu29p3zAv5tNf2qntUdbcYO2hOe7jWNOx8ujPr3G7a4G+mEuqSWNfs0
DxJGZdVrIpvcZJfRmHepUSuDXbHiMNnobkX7a9q1uJc2qjPhzJ/DniyKBrxJgh4OGv3SvsNXuxTb
+NFeGRvACo8A4y/Mo4vjnbxcJQ2DDm7WfC/TXGqwz/jdjTVm0G21KZ+zT/vSgH/PKR7QUB3LlCYR
tnMyc9XYMAP81mSz3MlV1861TXHoh3FlLKtlsU8vTZ6/d/4/h5s/85fzMo89s9JyuklCEW2dO2du
G+m2G/QV4WZ0dRD/3uQ8qqtobd1eerlnp9CXRz3ZayZ/Si1/IDlTTZ/WdCzSXxfm6KWHO4mo4qhQ
vCZiZYxXQJuX9idF+aU8jm6/ira5C71/p7jfj3npmeZN/cv7DOMQEDhXRFdFHxJRyHLEhUjq72Ph
zy92sgIKU2DZikJSWnkNQ+JBp7nzaFULmaDWLcbN989z5u7+53AnC8CJK3wYgU5NUXWgWY7jqsxz
V4NB4M0SRTpQkV9b5kp7BXt5D/fEpQ/PbsBZCO1kmTnVKmoKZzVCjDJsB3gyBl54JyX+0f33f+r3
X5uj5c9X38UoT6kezO3d3uv03dBVOI7ThT1fzEHEn0EGqxKAAlccdc6xnQQZtYMpxO4rHIKrblV8
GNfdNr5RcOQuwtXF0sHZwRy08HBYyJ2cHpQhYpImHye6Zi379bQKljCIbqwNCPXrcvv92xPzvPnr
wf411mkavUgKB2sLY4FTiZ/m4Yzr6dn+iUJoRcO3W+uu3kHj3rbXlwKdc2vG+DLyySt11FjRtIiG
3bZ4zRCTg0lbXXi4M0MIQ5MUKei4TYx4stVQk6eDCTQaXmRxk761B5pqrK2l8mq/0BvMVVaXcl5n
Vqk0VBJeQOMlpd6TZUM/iboLRam7KF6jJ3oycT7VfrKKwxjW8WxjMCW0pO8f88xTfh1UO1kBsZ5N
RKWW5jYz+ZPePsh8Ff8fDMLJJA2iN5OkwskB5UDIQsAEDSbR54Yu7W4qx6t//zm+DjE/55dNtM9M
BwUpnlG9tVchjTIdbCLfDzG//5PZPp+v//cUJxOiLhGzymbq3RZrfIkkLEcUiHOZLQNOa3kzpsmq
R6X+/ahnQrU/Rj05kBoTLYril5oraL8cjmRiqn5V+xEbd3Zhyp/ZDRnKItlJYwXDOp2AsYedolMG
hiqSq8DzXbwMGzCg/+BTEcHPW6Igu3SajRmCrNEh2nETotuQTBA6Xwr5zq2kryPMAdOXyQDlmPRV
0NJGuqdVH6Zjb3wpaJ+We9mip+/Vv/+FLO6oJsl/7Ban9x8Lw2na5bw2bXLp9nvrdddZYqybwLgQ
KJxJMllzKhwypxS6bpxmRBSsA70x6j1J8f/e28vlJCAvrKiVEl4O+xBzysa4/f75zm0RXFt1oXPz
0v9KxQ9qZ4HAhLrSTDjz8N+laIK+H+LMtciSKD/QneBIkRyXf36xXg5G1aozL2rtbcwNPe/G9UCk
BYZ2GW5RBi/xny9g6dhHmspymG3te3P9/R8h5mlxusBtbue4qDWLYtHJNpVkZpBgI5P8ESMw/mW7
sXfY+Fd6h4pzEbqXgtlz6410IYIXRD2UUuZp/GWaJq0w6BFDWkhW72g0N3hSMVPEF6bnpVFOgj8x
NJZoEpabtIz90MEdeB1U+0Ih49wc+fooJ2eXhCPoWfQEdbuBfiBKDM+nUP79RAOTxOHjSJtA6q+7
c5XbeEBmeyTitmfSQtdhVN11vn9hfzr3wnDkoe21KNmj3f/zs8RVoutR66OAY6Pf+PC9sONtVRFf
Stmd29q/DHQaPkVS1cFocAu2FKq7NVAODRhv4h89eGHfz+2zz8Suzn+awf8nU23oJ9urpKG5gwV0
rNSvYpTjtKa9sI7PTQPnyzAnc63xoNHMw7v5+DZYD3EmLkzms2v06wgnHweDrq5GWUg3wE3/VP2k
89wvlP9i6S+D/yTtOpYkx5HlF9GMWlypmaK06O4LraoFtdb8+ueo2d1iIfkSM7uHOfS0WUeCCAQC
ER7uTllZ8j+v6yMqfa5IpvIjmQflZ9RLErLAChkutHhyGyB4Zz1MdmU3T5HVeqzra6+C8MUold2C
4bHPZRWfsTy1kCI+AkDpIvSaSuHILh6hXuhcd4+9C3O7ShIZN5FIjNdVWpcSX1Wq9D+hBq14rSha
r4YeOuYngKZNIafA8EmGs8hUuMWkrwxtQKgDykN4qusEkk3MVtZeSN8ujPyGzcJmNBHCHsx3rnJb
3ED0xyrO4DJw25sKCTzrUbJXVvuyb+QUbq0ZnYx5P1gbDgMeQxHmOnBvqacZdTzJ0TzOK2zOVn5d
37wdfBF8VEWsIk8+Hsn6V7P9wEcTLhjJrX+KB/4lD2b4jORDevxWtceD4gxuEXSB6qNVz3pv7iXF
W9vUB5ZAM8CpHWyXevzMN5AYB0TFBsbY59XIyyQDI6wKKLSrh+uL3gloElJHSZYARsCSqYBWgug/
NQZpdo1qNEHID1IO6FOwIvSOi8KKjEkyTcFQBp2WGLKAQdklW9wOI+9ainGSlFV23qsOfLFBbomN
0zRiOYBCEGcveVEPkOW4zzzQC9vCi+gzA8vueoDzUbBl6KnRqSpmB4Dyb2GLoCpAzoN5OZMARiCc
iqFHlCMiO/z9zzdKUBVoBKBXLhn0Mxq8HyA1LfrFneXVy/Biaqr0Ruft61b2zgD8/9MM9RXHaACf
yggzQ2ncrmjxgmEUollY3BSdMvCuN5EjxCB0Ub5FcXQvyD+qGLOu4HrPiXzntwRCtOJsgAql/ucP
uC+/jPbUGVJzAwhU3WT+0RbPuvgLk/wZz0jSRXIRUcnrFzPU1Zu04AxZIIT1r6pzeQuNO0jXgZwQ
YkYOSEHM3irvuQD8WJho6I4cu/C9U3r68hOou1lokz4GwzD2IPpWGZyj1KCAHMAKoz53FcjVhBSD
teIhhBgjJEkChgfs+fbGA+hsapV08MyN4O5ATPi52iCQ+ZF5pQ/OnhfJSaBmYLKO0075SxJA8Ymn
AtquFw+jIqljsKjgkysA5TZgEVlXh1MgYzudR0N21IqZ/eyucWORuqdbKY7lUIXF/lv3pw06L3Ii
MMzbrQPmaKjpmqCJZWRALJPU5cJVa8eFOYdsOEJTCuKP4KVNzOt7x7JB/n4TAsH0qRZVGyLJWpLf
S98fK7AiXzexlzii3PARgTRNAwr3qw08gSZgVHM0KDyCpQaLcGUlXhZAbtMfILX067q93SVtzFHx
CLyGbTqlmYywB1GVZoHeYO78byaowFIpS5KIUMlx5xQkk1CcUfFKvW6C/MqLoLJZBRVUMO0G3AcR
jU14OEDVuTJ0TkEyYnXd43VLO0B7lDxFSUYINzC0TFeFxhpkG0IOHwBpCnivZKtw0lvdHsGvAl4X
W7JI6sR6gYt7R1gU0YxVJVUHdJMKWeiOalqEjjng/ZEPkVuh86obEBA/gtMBLOmC30Tm8EN4V59w
dTi1BdLIBmQUIihxnQn802b7A/I9UOP0GJ+DnGT6y29+mEC9OxJBhWYqOem8t7qik7uhHb8TbxX9
0NKerlvbc9atMeq9sUoYhE41MHXX+WhBX8OOVcb1tPekwfb+50N/HM/NEefnfpEhRoUcFeTKYP9F
7Ipd+Vdfo3KFSqALdgHp+/+2Kipy4RXfaFUHk2D8n0EvqTxDEePbdRt7Kf+XdZFPu1mX1GXQ4cHS
8D6MbvjCzu8KNNOjg2H1DuiygDfDC9FivzX28l8RYDaAYwGRAqTgq11jkSB2aiSyG/PCaWpAFamd
xV54ZSxv1w03ZqgAINeS0awpzICLszVFR/ALC6o1KMH9rfO4m8Ztl0Wdx76LBQy+pLKbLqhXmbU9
6JZ+UK3UBUf4YK0Pi2RiApEEhdSEDiLzDbcbEACrNngecBMAnL9+11ovwkToILYH6lHwkKTRaeDB
kph0EyQo8+xXI5FY3pYsP9rLnaBtIRoaJtNUnb6eQF6OqeY1VfDkB6UeIAohxqcIRCE9sAanyDe8
CC0bU9TVpIJYIWo7Y3bXMXcEpQN9eI35s05xK7V8BhMZBDWFVgTx1Tj8N7fwdpmU24JIp1EXHssk
DxDIyx44B5rPFibt3cVv/vFoAxmY/PymlPO2kTIV3QrnzVXIUCiLFExRgutLARsVMKdgtu9dkNwl
jIR/N9Yh18Cgj6qKaHNQqUaqQb6jKKrFVe8xc2PzE+ZmHTEg85MQyaksjPRi8Pz6Sd27qSUMOUAI
jQd4iR5rrNM8Qb8cNzV4wqx8CBQw0DTGsyi/Xbezd1VI4KyUCXpJuyiOxuUMvmGQobgYj4b0omzx
Mysb3P9+GiaVgLk30DGkvl8MnpCpUCFXTlrY7V39GKOOMdizA1LwH9EtKwnYOw+oIvAqeC9RYKbb
8xgzGJRRwKebQVpQTJBpHRPptsrHG6Ouz+okBNxUeTIEHRl7tpvzyGjRG6TxgeE76oYqxqExwBq5
AAymHqAto/mpq96B5wOEUkF/o2G6IjZZ5SJyxOjjD+IkiechIokhWOoIxiB9KVBlh6eMii9yj5Nh
WEZ8r6FapeuM877nlaCg0QgoWuYFOprOazfBX1bZNUL5BryPgzO2yQliidDRKUVGFrPrNzKmNVQd
oxSXo0xqBMeVB/hm3CLltngnc2IXBEuDy0ceeExtNthrx3cgByrLSFoV5RI0mAhQjOEm8NQ14pMW
grbrVBTdqVNGKDZiBEEB2ZJW/vMXGWxqKKfAbwie7usVla+1rNQiMFADP0A29wYE1tfP+E5u8cUA
SQo2Oc0KLSQpBnWXGzerWwAnxIslZmBYmPK9ksUXO5T7IzpjgCnUEUtwGdTDGigq4EnNaIGv3Vxe
BDNx+nfQ4lgTFFOytrOnfLwXnNZT8JZnBe0dV0X+j1KigmMh6PRLQJvLWUqh+eeK98UbFHebQ26T
Cc0VM5smSggWiLvtKGZmqXtN3a1hOtMvZz0GeQbgdEixIOMLdmxX8PtXiBhZY7W+ltI9BnHt4TVk
rXgnEHwxTPlRyZdyXc5Y8XCIn0QrPBQ3sQU9rd4MXXCfW13QW/Nz/swyzPjS9FNgwFylOvRYMJiV
3vi6B3XvYNRgpBBAQqcqjMxqd5UyMC4Y/MB4nkhdJpVgNL3Wc7Nbi79Fob0HhyGYIpwC2p2N3jPg
6nsnB2AhAyBijIKAp+HryYn7puENAbqYfIukv8R7ErwsKsein9grZiCqovgtkF7eRTuv7ZMUOlcD
5o6AKJORL65Hw5FNaNM7tacz4s3eGweBk4C70V7AlU/dGGEGlbZu4FEFdz4oIcCFbLReq57bV5Bx
WmBx+wXi2Ll+AzEby0n3vqhOurAqzGO4kto+aLOCma3Sgb/MDCsCQj+fIrPqQGlXITbNis1BmcxM
Ic1jZ/V7C146aIJBzbjCH3sQ+7NAWnt3tqxLZO5SANwDELuvWwz29K5CFkGCFm8tYXzmHSi6gn3H
QWlJaM68nSFumop9PSbvufHWLP3OVHnoZYs5IJwz2B17kJokA3huoG0x4FbrWVCgvWUqALMg/5IM
TRLo+csYbMVRvQL91jjZ2+Ko0OCwwdsN5V7sN6iDQdMH/m3GInc2G0Zxe2OlkHWkAeIxgHG9KADV
l67jk4HhN/Qe15dKnFiQHfK1qBzoiyH6ZWAsojEUs+qOI7S+458cEyS983D+YoGOBNPQCXIEjgOp
scdvdSDZlQcmc97j3cpmf7m9BQGniNcjHq6oCFBeWStK3YHJGO8qUDWBoSu7axCjGNuza4R03RQd
89QoOnx1/WEBSFIUYuD3tcmSpAy7E//zhBGwpk8TVOoxQrAHQsEwUc5Iu41XTcQjHxpYNR8xotqe
r20tUV+szft65GvQ1yVG52u5ALXaccqsrq+96yeX+BLta1tD5Ktusil+KZsKrXXFTQXw1uURCImj
5kYbRr+WwPIbcdEpHSTGd/zIGi6tElAVsGIEM/bV6qAJGB0ts9XVOjznS8MqOIgSoUGqosTJC3+4
vLS49tngfl5f7U6cwgwNKn14jILvgu6YFn0G/VPcWm6tDC40y6Al4jc5tKpkKAxATuK6tZ1U4os1
8vebb1sleg4IFQJGw58zKCUUmALny3sIcDAM7b0tvliivmcuR4vSVDygzqfQE+wMWGDSPegClIA9
yOla1xe2Vwj7Yo+KULWkNEuqf6CP+cVBH42DKpnhjaEJQkKbwzhJqpoiuE4Bfsn88QW1RtFnVYr2
DrwIwCsgobh6RTon5hQBtGGSAJqr6FQlNyH4uK4vk2GAzn0Nbpw7QUMcHgSor5/l+df1f38vUVLw
u4F6AnDysuGtZGkuhSW2bcRoDEB9zuyXPhh5ndFjU1jtbtrWGuWOfcbFSj2uqwvIWGIqP9FBUH8n
B8iEowHL2yjdmy3nrA5oPa2SmSvtRbStdcpF1znRIWSqKi4HAepMgSQ5+kKh/nT9k+6FM6Q+4M6B
S4Coi46boCHVxB5WRBBEhu9t+rLyJ3CnWtl6FAH/uG5td00ba8SBNgccU1SA/I0QsZqSFhf1owwQ
dLoylkT+ETpWbpdEfsTGyByDsmPQJpztXvH4UT4mxvj6v62D8gyp67VwCqEhpWABGRnMLc5r+n7d
yF6ijgv4c28oD1imauqhdQ4rt9EDWOWr++5Z/14f85fVwhT69DQ+Q6JuMCPG6nazxa1hKlppQiP1
PZg9UcgCpfYN6i62HBjn1WoCKKz5RsB8F+zuGSBP0DDFtPPFOC3Ex2s1zchSG1v3xgBKy+ggPfCP
AEI/QHzttX1m9eR2PX9jklpk0WvLpKHHjz2srL6tvVVW/BLq4wMGRkFY6vBZE1zf0b37jfBG/XuV
VBYJPQHOQMFcdavqps9uwe4LTvsnLX65bmavBkGIOf5t56NSszkBWjLW49jjmP3FttKh8gIthPI4
fONdycpsELqfE5a3kkhxcew2Rul0MmklLiFPjPQEdQ43ORhO7RSBYGHGAZ0d1gtqN5Sg6qmAU4BQ
LlGBawb1MPhq8C07aCkON03nZ6wmNr1dqFULKMkB0q0j+7kEkIvcNINPFo+0Dr0qbbBaNbM5MfVE
CLBf3zJ6NcQUFqPhdYZQfFGuwrttWHMMfrqlBAH36SQkr8B9MaLvxbmmrND3c8hlQzgL4IOJXlY3
/ENSDzlIX2QbHKin1EFLjFFA+chLt07xYREdQBRP8MLAkPDXWNyjKJ0UnagC4ZI+FTeKuwa5q9+F
vhqMh+ipeoqP1W33zj9c/5wXM4u0XSpA8wrm/roViYKmlE4yi69iodqEpVTnBAfsHvaQDHegaw/G
djp2YMmdAGeD2s7dkGhuH0lAlKyQHE/WsDJ1BSDMqoeqR4MKLaYCGVFBpE+OLn8AjpCRoX4KV6Z+
rBHy8TSgJ4yCDMo/LxDsXizuW/cm2O1taoOH+qTcz/dJMDv4NcNdeS++52fm2DGNOKN/BXXblJO8
SCMoBsCq8pTxCTQqF4gn/9bFuyK74eU/PaoSwj9l7qONUkF4ysoOwqad5iIJcXJIOs39G8/lkIf8
ft0j6LNMG6JCb9216pSMsegu0MgNR+5HrvcPoFkHu3rJOmYk0m2dnrJFcy8WUsHFUCjRXP4wBh0o
rjAGEGAi9pmdJF48DGlbVNRNdCEj/Af4gAJ2KGhTCcrJP9ruiKMHoSGIE3yHAjYjWhFXuLZA8eup
FqKshtJCo7nTqIJ8rbpZwSDd91CDX5XFT0JuZhi8SIXoZZIjtLnRwOI8qfnEk0+a+J2XeaSqHtsA
FB3AqungsjbL88yxdnLXazCbheQY/USdnh3p5pbTcWTJyRRc1H4zp/DKV+5ZOaDc7aCEdqc9xky+
UDoZ+ljsp1Ua+rhMmNzic1XDEXTy6meVsNLw/c8J+g0V4yMyutpUWMa1WWQVv8ACKKGEUw462fkV
ypiudt88iQAOG0HqQTPn+hm8wEZ/LGxjlgp0mlgbgDHDbHhunwYvO7dO9VTZvMmGgu1+Q1HWeTJe
BPwH5TBalIO0PhI1V+EzL5LjEqox4eP19Xwg8S/OwcYI+REbr0zFZMlAF6a52fhcjSd+8KfoUGMm
VoM4F4QIPLV0cN+gOcu1DkqsmYbRRQcKyEt5UrVnFTIVuv5nmd/XhDdnEEEPmptmgNmbQ4yWp2Pw
f8BsrL4Omm/kvi5ANcFstWDV/HY5LsUxglof/v/gQJxKUnyd+1GMgQC85fwoTadJbkxdaEw1/VkL
ToPmPieCcb68hZjmmP1WsiNo+KsId416V0Ffs/Ugza2AOfk1zCBt86MZnuX13WDx1V3kBH95gQ5c
DKYbJInuIk9j3MWpgZAVLlDPMtOn1QbLVYE4OUKjysTth8UPHoEkJTbrmtv1C8CaUT4AGgiDFl+3
rM0iXRhAreUuYnSQACYvBPm/us8lcADq6FOhL0/dpEUCDg1NIm7+o4P6mAfZJ94TIc51wh9Xm0wc
ZdDHsodv0ZPhJUGruDLoDyOXNdG/v1gw08h4DQAPSR1zYIsxYc4hsZjH8jCXd7k+MBgXWBboEx3K
RhqlWOoo3oFzy0xZ8wa7Vw3yxn8vgfqWUrmCSnGGWj2ubORPtiRwD4WieXmYH2aFmSGTsHBxojfm
qHxE7LkyNWaEDTIzCrWlYxyb0J23VnDlqT4UBmLvegwRWQukHDJe9LxtFHxBpH1IkSER6GMs1hkO
zQtnlm5jQTvJke9I/5j73diFBa2hHOgnE9rpACKyeja7Nx7wJMDNgIDmsh+2RACkz7HuQi34kEH5
tWv9CQph0M6xGCvf9Z2NKfL3m+gZZhOkYyPc6SAQcZGRO4rbeYVV1g6KKsv30UcPFCoUHy2W2jPu
Ctzx0JmKTf3hnz4mP0LS5qdQB0WVVj4JRWxCVQhOFf9qpeWAPhVjr8lWXjjXxgp1WEoJShwLmjEg
o9EPAAUcs0B12fOG+1uoyMDngCD3gp9ErlVF1hekD22iWPJLpr8VT1FeMy7zjxzhcjWfZqgkcKgK
XUiKRP+AdYFW0oocAOH87FxBmekmfeXQwV4tvPy8xI7P0zF5Hfz4B1Tv3Ot+dPGq/WvzQMCFKXpM
o9JdenGSI7GVDVydwWoLJidYkHhKXQ29TcmaILoCFV9TY65/N1SgzKITmnUAsKjIZICpccj6VAf9
VeQPgD83D+RBPb6Wdz2mdfSg9vG8dJbT+KM/6z7/Kk1WzAi/H3weF5uw+RFUvJpysBOnSvbXJoyB
dJy82cejw5rxwgbm3S8OhYeWpSM4+QEMEGZrxT6g9wFmaNzQSm5FRh9uP8fb/CIqnkHwrIUYMNxi
OagHUCMGvTnYnAdEs6UxLtr/Z/WktsCrANnSk5KytADc25dk9asr34AQDO+CwassDqUn6E20wQKa
FwPdFQGYVBBHNI+5Z/fWGwFxQ/LVue6JJEpcbAaSaYAcZV5D1/NrQEMHuknHutBdlTtFBnTFeL+S
GVO2F5WND2/fGKGOHSd1iTLg4QqsyOSMOHdnvDBdw5okTKUK58gjp440Jxqk1cjvDWYKtV+v2PwE
cjI2gXsU8EKBhI7ulok5VuZMICtOaAFAEhR4IGmk6ucgtbXFx9qHRqPHP2Uui7l69/bY/Ajq9lgz
KFnGYq67o/Yzkn8NzCyOZYC6E8Kx47h4xdEib7/5V3bgVdNwgaKzwBzkyd+B7bSTpxjCylY9Y5rU
1I+k0gkq39frbnVRzqW3nLo31IovjWFFpIHS6Q14TeHk0gcxeFVhrwmuC8PW/nWjrNVT0Y3Lc6Up
E9gUh9YmHF5TWDIC9+51uNlBKnYlQtWiGAYT5dogRD9DXNts4VIS/23IHqfenxNWmXX/4buxSUUn
LV91dPCxqeQzNjeYxLezBgA5zRPx2ID8FHaQC1hJ1UW7mdpBmvdUVaCDGiWVjk6OeoCw6hF8iSYa
vi6CsVt6rHbz/uaBuR6XP5DddKO3W4exLME07urLrVY0APsojNt//9JV/2OCLiXL1bqsMvHJzplt
9W1ozAKk0qulHCRL9TO7/M3q11yQyvz1ET9NUuF1ziDxnMQwmbxkb6MLOU9r+YNbxuuD0u2Pobu4
yn13UrwVsvd3uZPes67bi/4z/ROo4KtUcljqZNU86ibDTf3Yv+o2mgOxnx6adyZ74W6KsfnIVKDV
J4OD6CtinIF6gJI9921p5tX3cnnvtOM63ORq5k7zmxK7Ep7uosKo3u8fUIzvoSOhSxiz/Brna4UL
o6XBaldBdbQUgirRPZ8c47ayZkgQj+Ud9Jqvh53/5wt/2qSCAh+VXZUbsDlZ5F5RrQoPIFLkw7CA
JzESiP1wgCIA8N6ge7rgepr6GIq9Ay5T2SuO6ROmvfzcnv36CCHRb0WQwpHrZ4k1PLdbad9YpeL5
EvazPgjYVtFrgwEpUusMkHJiTz/tl1o2lqgdNKYkz8XpI0HiLZIcS6+CYBWArqGGiQpLasb33Xty
O04WYx9Za6T20cjQFa9T7GMa6AdIPmI4V8L4U+uxQC372chmjVRIn3A1LoWC2BqeudvCn4+ZJdyr
dhhAMfsQPUveYkdW6uSWbnGgoJosIcjer69296B8/gQ6vCeVnFWhiM8se5FfQlttQEHnb/A97MaD
jR0qAsZ1Pwx50uouBwgdMIjzUbnRT0liCgf1g0Zmebi+MJYDKVTAy4VlxogNybJ+xnfzaQ2am8mr
PDK/swIhu4hm6ud+4rJuTHIELlLpzUqpyIdRyLRQSthtgHXTCpC4V7864ablWvP6CllbR6WR4TJ3
MVfDe6Bu7OmREkxGeCNxoCQbxu/isLpjNT0Vas5Ir/bNQiEElWmVv6B+k4p21aoBBQdoe+PFMvqD
2wQiKj/XV7f/SNc+7VDL69J+xYsBFUDttnmTneXQBqO9AOIc/dAeUPTXLM0Dd07Q+QZIolGBdAnF
Z+39d/tpaGQcA5cJjTUt5W5SF5BnuQvUXYcltQW+OPbCBJ3wlJFW7qfLoHj5ty3KZ3U9lsEihm8L
Wd8bKNlmx+l3dW4hmDc7KAY0na2+1sz05II99SM32JilXJZvYrD+rlhiflK9GSI3gg+EdXMgMm/1
YkUBUiPA+ZPQrl5Zr+79IAiNX0EgNzUY6L5e1dnSAo+UoqxNXoUc+lT6ZKa6Kcb+6AsewWBAfntC
BznDfwrCYfigPsittbLKIvtf//OX0LEQ3IntLHN4/0PlrrrJ/OS+PnIPxM+MP70VH2KvZPeudwPj
xigVGENdW3NQVJLjBNCLX3kSBpt7KMebsS/6wKqyyrb7ecrGIuVkhlp3w9SiUEzut9INUWyZUSOW
LNGPmLwG+++HjTXKt4AB08OmgUtPh/WbfpAwTszfzffGGX0Dd/JXFqCe3M4X4XdjjwobUthOXZLh
e05zYdacajaqaJdd4w/SbTK9dlA1ux6odl8sG4PUY9uoi9lYc5SdoY5tLQJk3bPv1y3s3igbC1TS
FXdNyesj/LJZUZHMI7sKF6iEA4aosB62+4+jjS0q7VIVfa3EBp9PgRZA8zGGVVjpq3EP3XIbYChX
YKSUu9fJxiCVbSW1qsmcDv8YUxC8Rd9k8Sabkf90lRc2j1N8XBTWU3q32LUxSUUcrlAzWSHnvB05
Ww01u1bR/ilF+/q27de7Pu3QYAoMly71UuBbJoRIRLTSYHFqdz1B4tpJrPgGJ+5pPqxe/rKc9PfJ
F4LrP4B10ul2Zas2sYpUlrxISGhFLvsbU+6WgXtzeVUY1vYfubqqAhKkaAoq+F8DeRXKet9lsAbd
xdNfVfXkPKKeXIBEQA9mv3O7U+oL5/zeCCqn/q08Mda7H0s/fwHtS6MBFfEUG6ufBTc6pnZsy08k
tpHaCHvUZb+Iu1kx5UjyVGfaSg4Lf4heqrfWFg/iHyBeEXSAPA3t+ilGWV1HgFUNs7wJb5dTD97E
QUR6TwY5SReMVUDZd+7/fAMaQCmGGZJCCCi5IWD5Go+bhHuLoIjA+NTkkrgMs59mqGuLK6S6hKw5
Ntstg9qdfTHAjKEFjnWTfYkQz7lmjLqxMLLCtZDXxJqgPY3Zke5h4SPLGAdHjwGh5HJG9YBlj7qz
RqWU5boPcYeI69sSgRuahxJlBSCGkgUjz8S0MPxWpO6sNuNWvkuxvs4ZXsDrJ2M4oHaSp2JEVQ/z
qDaLH3L/zvrcPerOKqD3U8bqDMcdpvsG89RGXf687iH79/CnCerSQncpFzsRlfZkkRFgB7OLEntO
D9XwyOvf05DV/2YtiYo+KPhmBVh1NLc0eDSZu/pVjZmgKuLV1xyRDjBGJ/TF8NFjH23Cwy/crJbo
EsoQg+GDJHZcM0XFlhkIoL4g9TqM+SBrkoPJXU4YOGdEbcY2fYS4TUPEMNRlSLlMcyPATu114lEN
VfgV1ez+nHP8PXoVv5dIc647x/+Tav/HOyQqfEzSUtZ5gjKvjBKoCh406YS+wA3Xmeoj7/bWUNuT
Lz5ct7rrIphKBJgX0yIXBJBoijRdlyPV0KvFlOsfQ8/oae7uGVSNFQU8nZc0fHoiAQ7Rwedn9y+h
c2hJe+yn8f46Ps1Q4TDlGkkF8wlqq8BZo4/rhGXP2CCWCSoCpm0E4pUKEUlaGtBz/BJnFppp/2Gw
+VjkJ2w8T+GkqmoKrKJz1APwKih/1UcZHVfBKQ/LkcUeuO9yG3tUzIPunLbkKwCRGIhKVpRooyNo
1b8PkqlA0PWR87Kfma1q5hKZ191uP6feWKZC4aQWScGTguLo8lYbqBZq4dFZg45laM5eTYS2WV93
9wbbmKSioSJBGldOEODrvACbSyw6mN0/y1U+m50U3SaG/Hp9kRcUGh81hI1FKjQaVTsuUfuxnW2Q
OetxfO9Blx+70TPRBFjswja+Z7fiMXK1gFXsYy2XCpa1tORVNoIrS5F+ldJdD/x7qt423D3m1P/H
3aQjJhgIpgIS4EhGntdHUsqMkF1aP0NQDiDPRHOemdIxVkcHS1kOhXrpEVYyCXps6JwO9cMMbh45
QyE8re3rO7n/avjcSYkKL6MEiqK1RxYda8MdHxrQ4TbeQcJ0zDrejSfpGHco+Y2GuyjTeclif+pb
BlSAEX5oaoNOV2LINuEniJVqymBsHVmszfvlxc0qqfBjRJqS9dGHv4YeeEQx3WGHIHkkYz+FtYKz
mjAdJlC/m069ld5Px8giCYzNCkystVJxyWjVUTDIwYmj+Hckc3451ow39n4tfLNYKgJ1ajbJEo9w
QLCBY9Dfds84GAR7gXE8SwLJ021y2wPkz3qNsKI8DTUC1J7HaDTmdupvSWMREjKCltUcDnMrhLuv
91i8GKzTQgWitJDTRsPUijsJ90r83ggvEibd8yoyu7xlXJNkby6StM13peLOXIZyPDZYXTX3ZowE
SkwHc0hrhpmPB8AVOzT3P19izAsTvaiFP4KUdAV3W3jL5weoxHZe7yte+iCCvK6xNMVcfvUOIJbg
KdIyH+NSHxGJOfS4+2L5XDiNF5pCkUOxFCEpPdVBeBDMyNHtxm5OKFpCn4RVg9+HZm3sUTFp4ka9
TQvkixGSRO2tXn+F82ujps6q3w8lFqlZlRB7Aup9jGjIcCdaG6AWql5o4cOucEtgtd05tqZz88wB
Bx2/NQFgimhClmcWiIWcyGs7ToWnvO6B5V05zTWU/g8YUCJTA9G8OSfNqZKVx+uL3H0EbL4uFYKU
MUGrjAzXYSwYa70Ro86S+NIsl0PZYwhNmBi8XqzVUfEoXysux+wDokL3BBCBvQI703AZ6O5YvMFM
zyH7u0kzQVIY8omEcPAXz2P+mHjVKTQB6vPUh+ufkZXoyVTokSSda5OahB5LM8snAZhSkIWiiZKj
NNLdia8sYAnj7qB7J3ItGBPhmnPFpTDLaLIW+cf1NTGeNHRPBBPp/3J/LgXncPktUk+RcpIbPDqG
O4mPLW38ft0i68pQqLeh0GsNVAM1VISBk1mD8ql2Y0Bi9dusOWsepEQ9FiCPccbpVvFUJojdPK5g
QDggy9VY5fpSG8daAnre+M1Y3m4N4fOw0dO/WRYXLZ+j2Zbl6o98Hu1pqQU0idHa7OPRbMTpaR6G
Ac2+6QyQcpCWy+v1n8DK1RUquIhlmwxNhJjWAwHcEE4Pgl9XKxeq4zYBYYYmOqlId+Tj8sgG6u9X
ijefgIo3nS5guFZAy2SwSF0csERHDQQQh5XHwmt9ItmoukSucfLxGltv/0Zewgh59ODqjNKU2Cb4
CUTmq7RXNBu1c+kSxPEKUg7ez70W/Y7SWv9X96YCUpzmXToNcLbRJdJp3V+MabbmYRIQVlkZGHOz
qaDEFUIkpD2uTsLQNtyIXugR+Rn9Dkw8gSjgwV1gkG3xFXv+xvsqA1TNOlpUhoQ04V+TEmIHkGl+
j5PtVBpn68NjyaSeZa2V7rgoszoPPIF9yYAnCUDS13djD3Q/Z005OG+LX9IbESIG4NfRbtszC7PA
Cl10w2U2jHniCS6U5NmqBQw5XhBE+QGi0mDDE1i+xPi6KpUW5dlQFkptELxAele8NS99ZUYYMgW1
y03bQqvWTH4J5/pv0AIxbnCVKhDpjZB3+QyvqqsaQioOZo/APvEm1c/XYxXjhlOpUJUIMT8tmFNz
UY1yswwj7TPrRU+izZVUix410zlNm4ngIKhhe6cVHvJYMVWZCcpmfTEq52mlvIxKDishiH/tW4HB
C+h1nCDlgxlWtGmgtvzQm1nAQyO3u0vvlUB9jR51f+1MNgSd9WOoINQN2SDGKarluoZ+QyF39qyO
h1wGJ37JsUaUWHmRSoWgKYeGQEP6kKPL3c4nrnHiW86Sb4WDAXFeO3sEBJ01W8PaVSrwKFPaSGFB
4EP94Gu17oCnwFqZE6HkhF1xHo2ACTfpZRMmI99lyMCaujpzeiviDbbeT5w8m3lafRvkKrI7aUT6
J8z+sKxuZ9R3Sw02hOvnhLFcjUqaZLmr5qZGy6poFuBrs19rqJz1RWSkg4yAo9EBZ43EIa7gxMKo
2THgn4pola1khpBALCr7+ppEhpfSQzL8IAP+XWAcTP+BWW+7cSZft4zcIjyjSWbWv+Lv5PImBGjA
6PCBBFz64whaq7/1BmV9YioUVetUo2qEre6/KYAq4DEWJAfZXg8yoJn2+lIgWwBeZ2U8znaRvjpU
qyAAAlFcyOF+dTEZRDJaJH1cKuK5BEoIJAJ+id526+NdcaiCuPgbEWIXvbA1Sx3anB+hAU3mDQgu
i4cG6mBh7gCCTWhpY3zkN8GkTbfZ7dvi1g/lPesu3fvaW/PU+U2mCmyvDczP+e0k+lMDUqWF/y9O
zcYInS8sQ4IyYAgjYdOZo+QbEnggRkZXaLegurVCnc2FbzVgB4EI7RxMURP6hxpkzpPNn/5rP92a
o86oEArFMOUwRyC9mSPZ03NqJ8/9oXoavfoZ1fcja7N2I/zWJpUOlLVRDRUZ2yC48M4qDpU1cKZ2
hnocslruZATMPHrvHbU1SR3HUqrmNYnI3p1HQGr0oD8M+KCEsIn1PmQdQTpFAOpAVkBQrbvFSwbx
RvV3doihpgABEKnFkFgOcKSCPzGJvj5m+unrZbtIKmlAxatR5RJlIOl2ePkhBcfj6NboIK1+4iG/
taHCTqZX4/ciyP3lqKN9hSHB2SGaJC6r2sDcZSoSQYS2VXMBv2axyoCrzNiS3sXvPyEv4Y6/+3v2
S3G3abddPxWEppXDBWDgviEJ9ZIgo44fKwQkwjrgTmbnF8CG9iaz3kj89dp3p6JPx7V5UcXY8NFt
A8PNUYFI8DKdgZ3KnTBlMibuPomB8gRbqYZ4DvaFr0F+bdKpVDo8ydEnJPp0trhOnqp9m7PY7sb3
sDwl4kOUl36+FlYs9nbSgtpZuTPKHyVoMUcZw4sJIF78sRUSdw4xNlwyhe32v8rnj6S8cR6lpQdI
WgNP+2hDaNOtLOChe8imiJiV7gR2+4DEqst9+LRIeVyc6GUhA/rzgWAjj2UMvZ1l2/AaqKYqrDYJ
yxrlbaE6DHEmYBjir+cboenJLPWW83ov9wz/enZD4tO1pVEuBtbatmk5JDc99EWAJ/glrRprQeQH
X7FB9yoLzRgrnqQO6pm8+ttHtCn62ASlDJhbLfGW/0YgW8VjqhI9ser9+gp32xYbp6Ybl9MaJ2NB
vifvDU54KIP4V3KczoIPpifYb2zunre7x/8j7buW60Z6bp+IVQzNdMu0k3K2bli2LDPnzKc/q7f/
Y1Etmj0zX9X4Zlxl7G4CaISFBe2N7t2B6waa/79xCix/BPMcou8tBxIdyyLzZVddCES30vlbljxs
H3Y9XvmjqWzLUugL35d9iFEmjHyUiELH7w3o/belrHbylqdhXr22HIWm9GEQdHQ/9yQ02VuX/iFA
zYD8yBF3NRhd/zUbHm3vL+Uy/skvq7ZraArXuJdjYcm/0p8EZTv/BnmcVVwY1xJQDY544qLVOT5H
YXyOXzQKCSlMBOhZzIGVZ1qR+QpLY/ahC64ne/uC11KO5TkZhzOCzE3XaFQhjb/k9i6NrxG72UZ8
uy2Gpy2Mp9FzITWJgFOV+n5KE8uvD4PMMT+eDMbBhLWfd1N9flLqzjJSUNCURXaMCvFt+zCrIxyL
S2Pbk9hkQmKZAqpbR/Lqm/QtuSt/Nna1IzfzLrvoLkSgP3L47PGKBoQtptlU3vQGPc2Gq2M7kpNa
+n3Q4MMldYIi+nWHFZTt9KQB3Niqz6QdLDXiuVeObhLGtcgjdm4NKb7igDp2911xKOVN+EwXE4xX
4S1vi9hqeXF5z/T3LIoNoRTWUZYiA60d0ZZtyBstH+8vhde0ryijONsflvNEEcbZjHIKiEkEZyOm
99p0m6C5vS3gC08141bYBWWRqaQijkRvMH7A3pcK+KgQ1enq3fgm3s92cjNeas/xneaJJ25Uz3kd
CeNa+hosMwVV2/6Fsm8oJz2zGi+7Na8iu7igL2OFaQ6H3IE4/nn74LybZdxMKPhVGEvQnHFsrJLc
qvnj/yaAcTBGHIlSVcMcSPM4YYmR0j1sC1gdGlsqI+NeSJskwkRJJjo7S60+s6dH8MhdFqNV/qAL
YELDSb71l5HX3POh96tt3YV0ti/pY8tEU1LVRM8TpoADggRQOooXNNvcPin9Fhuehe1HBqEwBaUB
NcFk3t3g64Ojmul1p9UHcZS/j2LPeRv+Ui/4E0qw7UjwvMqDn+Jm6RgDCorP+h1tiVU34Pff80xw
tWeyvEnGqch+4E8qwU3Ku96hm8rKB203PIWH/JDs4+sMSQXibcq9XAaYDOaWDnjXyzgZExMyeRuj
ui/uGje7ooBgGVOeKImnJ3I9OPld5bWXw54bWVDvvPVdmZBGjDVBiuj7GOkOpX/xUdbKXvoa3BYp
IgueGnEeKLbjCG6yRg0oCtQA42gj5z/GCPOskbzPpsk2pH4HCp6DrPEGvNeDcAkcoCaKh6DwYr+v
WkmxSnMAOmDY7PpTc4UhvJtu170LtnI5urWVeeg7uvTY+mAVXugaV1xnu+rxFj+D+cyFD9KtfEIu
0Hr9+bopt2zlRCD9oQUUEDhzHNSqXi0EMp9Xm6Uo7QisaIoOBnnoOnAMqSfR/wEeT3vbQ6xGWgtR
zEMC+J7q9yK4GED+EoF0JqLrG4OU81jybpB5M/xKG6aEDpaPSWn12JOY320fY90VLM7BPBpFGGtG
TYsQqjW4tC8vBgchs2pkjEiEzUfhdXJSN9RAk1LamrKP//VGtnM8sPgFzKPig6686UM4gz5pbLMO
9jq6NlWt//SV7m37tNsfDUsaPwdTWE2hkbjHR5PTxpKH6yYFh6fOaX+vl8z+HOgLo11q+mWhRoAE
GZf+7XBVoVhXY6wZE2Ig0MtQxPgv8EdjIZB6vUWMKBfgzW1leqwgsYXuqdMbSxhvy8xDtWj7BrcV
UhYZz4JoNMXUDfXc5WRF8avE3R3E+0aM0/DDOWwHKkHeVfv8gHfeVvahN3wjAFQF9ngJV8Wx5fXX
d3GBjN+I8sLHxixqZp6xk+3xnpYqGk/YVd/4wMb11GkhjXEdft+RWBxKxGmqBQUcPfUl+u7vul30
3oK8c3QpgQxef0yke8Y1iBaAy/kHcJjVt3DxMxjfoibi7Mcq8JzqNSzfnfc6xu1BiYTpM/6q0tUc
eyGMcTMD8WdjinFmKQdv8Jg6UfyoR/ck4lI98Y7FuJM2TwghlGCF9tz/f/lw3mEAFukozxzWY9KP
c7HEUvFcBUZKbZ0ibRA2WTMaPfpOcSdu8MIxvfNPWVh5m+jGINH6tFG9te27OD5tmzbnE52NZPHv
12Gqt42Ifz9H4pw0Pzv/cYwexOFlW8x6fX9xZYwL6RL9/2Lr3lM8+UjpPSqQa0fnBdUoZF3Je56D
XE9cFjIZp2IUvahHdPYMtLXNsX3xb4kNAPNt+yNC7nKKoPdYZXsjhpZ44mXU63X+hXDGu5DQr7NU
hu4DaYGxJxdT7sfklHp0Lnu0g28UGNE4SHt/hXtt352m26C1ti+dpzuMy5mwflxVOnRxkj57zUSs
Xk5Nd1uEwpPB+JOyUjHAT4FQI/onNcxB8UoEnwgj3O4xg3urduD6BhkPBXTGbnQdu52nUQ4KdNHA
JmWHty0yDjAfcX7Z6taBxft41o6FZseaHBeqhvcxAa9qYSp2YL5p+t6Xd3PhBuW1kh5mXkbHuw3G
DRm+DjJ+ii+dRQm7kMIyBaV7fti+8/WG/YdqnaO7xcm0RBKFKocU5Tq5Ci/Ch/5QvEYgdBK9+lS8
SMAqGNcGZs5qeziBIZ9HN7A6UrO42vMPXPwAQCpbEesfaY1Y8rBo74yBo56QUmuaz7Rn2TgVOB8T
T/aEo37MkGrwx6V4Bn62wcXvKIYwDDpaXJ2OKaXwQrODuLRji7me2xS0CzWFtu4RQTvbn2A75QBx
+efYi/SNr4NcFyRXBbY4anJwNQvpMdbTnZGQJ9JonACM46XPqd/ioEJYyKas4MKHuXJJGTgh9tE0
pRWp37cPxlFgtjs56cNgjPS5kUTJIlJtBeP7tgTq974k4wvlZZxSPPnmMNMqhD+hmBRKgD9fFr7B
+UC8C2PdkjL6czEjCU0C+Hupf/Il/wnsvJd9nuy3D8S7MibImQC7HeIRolBgsZt4xOJQ3uNJM5Sv
d0aww1Ij6BizaNMEewqakPYqKNBDPY3W72Ut8p43JP6XxPBDEpNUNI2uJEkPtLRimdflG7lrXL0A
5zu24V3S3Qd6Yg2KHWoguaCEBf+ADpCaztZZWdMyZNKllO5QuzUwLUxR0/XJuDfO1B7xKzdIWNfH
jxPTz7swrVZu5TTucLfVr9GhK8EMbJGLCptSc0+ObGkNMAAtj7xovcIvfYilP2shNikK3RRos7Jx
Ka18e6gAIS73yQFz5P9krmpdSz/kMWZX1kg/Jtq1RPZxMC6x7fYmOUa7/JdmGS+I/ne8qtvq0gDM
Ev1RWsYEZX8egqiHXZQA/xfW705G+kDs3Aud8jRdFjtMIVjld7pGfESvKLzrEQ2qtlph1wqXFpX3
nRkzneN6MHJaiG9cEbhCzIBiDjR0QEoNTF9gp6/pbtptewauNTHhQBtNypwA7Xcus5hA0aQhOsZO
2tqotMS5JWJVAKpxhRPIrobujmwXoWUKlvmw/UP+Upz48y1Y8OpopqXf0BIZ2RVXZQR4ReoBXmEN
Th/Z6b65nva8J5Kn4SxQtS0BcyD0wsML2sMaf2LB3562sMLZ6i/THa++/Zd8/uOQjO/KBz1VA9qn
+F3UAgnSpWm/0XGLyOOq0/oD8yGMcVOaMRtVQlPbFpHv6FBagwjzrqat7MCnD2hWfZlepvb2d+QY
sc74KkSz/5esZejzxr5r5LyFF9yvxvilTu+rUEd6i5CqAmu6fqKsTimAP/kdaPmBw/rfTsS4pV7X
q0HBqkJvxH7vflTwgHanbREcw2cZgoNGqsqBdnUK+VKZ7/z5WSMc4Ce14403S2d8SyWVetiV0LwY
WA3l1O6VXbivdw3nJH/JKT+UjvEnUULabCpxFINCM/RrdN8vzHtKcEG5BCM7Ql0Jy4mu+icBNG71
GSLJMzOO4htMNTXthjw3Q7j1WsOWk8GweqLauYqlErzO5nqQ/ee0LB+nJtdD649wIIVcuFnoO0R5
imZwLvtXJq8izpPF+A4jNUqJBFTt4yK31Rk5al07XSo+aSUoAjKRRybIURmD8R9+kzRBoFNQWJZh
uHtsNKv38+Bi0IrQNnXQGlmq1jTPXS7LbieoHeEUB9Z/gI5F22CVxrpq5gfkqjHoCl0NQmNKOkik
7OjsEg9KyhPDuKw2itNZLM4vDxXT7gfwyYt7brZPf+5XE/w4DuO3RhCvREKPtALb4h6qW6AH4bU0
K/lJwVIACnM88V9S4A95jOMyDQIcf3++Pu3Y3yhg+5Me0MR14280Caasf9mDDJoJdVdelXeZUwl2
vxOc/zSgj72bf74jE2b5g6oKnYCDT0DttwcD/npnOJMH9M0OlS1+JXvdn34IZJzdQMs9oYAvqmsx
OHQiN2uMfaVxAXDrSc+HHMbZ5VVRNWKDg/UN1oYkuh0Fu3F8GBTAoasbX61tv3ivypft1+IMVdxQ
JBZvIIatPPU1XiQ6Lxra3SMdKkyxJASdcnu+APX6iTjBbXOOGinYqfBUu33CSmG0NvWf2FoDANJh
+0dxrpwFJqQ+YAkSXXRByEMg5O6k1baocCZ+/hI//blwFo2gigXmkilEBzmeG5yaxxCIIw39F/kC
I/S8fhnHYNnpaIFMWqDJUCMMJmOLbOLSdUTEUUHALr0HXDv5SzrycTrGEQ0hQE3m72lcVIqAPzCB
h0XZKNiPYDFK9rTdpIO/SLwov08X/jOIiHfZg4jyET/J/UsF7+PHMN5qUEVFyenITeNGd9ouONGp
J0pLU13KNz7qo1iZcoMIEmzMIjZd8qKuvyQmH/IZ7wVwQghODwQS4JzbKQ5oqsJ7iu/sXR3EF/1J
PrRud8icobGn1vLdjkuVxfv8jNuSMhX8LZSOniLqMCnjKGAOxeZBO7vJHGyA5IROf4lrP07MeC1D
KINIoGk+HXKK9sN76ICs0zIs5Tslsiw48ug/t+VFGOel9iAx0RVccJhJViFl1jD4ILL+1Qrvql5Z
dWdwnvO/lLv/HFBj4jIjVspECc4dsN6J9tK+PmOF4yPvRec4I7YYJYgYbjQquAm1uhVAFxx8n5On
bX/H00923DkH6x1W0cDhCfvZi/blA7pFdrJrvP5EsSTz0bSlY7wHVDCwlIN2ty2ed0Kqu4vaTAjW
L2GYUqTt+t0EyJukfhNmzjvzl9r1x/di/FFQT0Oo03U7/QuwUHbihk7upNd07SY1AxGwRGypecYI
l7N9Ok5EpjG+BzjWsdDo3ZaS4OTxfZY/5eiHzdjE2nevpX81+//pPj8Ceeaoc6ZUvUqJCXwt8jT1
l6qLdpDxKJrWEfMfBSd2j3tYZV0wjEjJya2MDcwoqP0UD8EBjZjmhTaChcOsWPUbf5XRur58nI/x
pmYrVcWQoGQZT8H1nKRPRBTujFHjwAV5OQrjMtWwkTB3AJcZKAaQxxIAdHN5EIIS2NUcL7QocYLc
vzjNj4MxTjPwfUMbKaKs90Dc6cQe1nr0eCPp2tvhB9pq+sO2bv7Fi31IZPzmWAVyhhPR6u+IWT/z
avDyq/z4D5aSy6se+o8kdoG1OpB6RtpH47wasDFL+ZHsMF+GHVt64vJ3+vK005Q+O5VGlctepG0C
2jOTnMglaArH6FQFu+iid81fuVva4K7gvrS8g9K/X3iz3h/FFKPctEM7OrKbeuARc7MLuudGP/Ba
g1TVN949dnVxjsKADGo73CoxjlVb3YtDdFMKqqeDA4qjK+tm98eDsjNPehFFmpDD7JAxi8f0QbBS
uirNVl79i+Siueivpj3vXV+dVF+kW+f0YXGbYZPmSkXZBAdMRo5OY1U7AW/QKYO/IZhMxZokFfNW
ylG1i2vswNor18pBOETPQW7pHLwyL2JnCRyDETOGsQ6dSi/iGwXcNth54yUP/3A2lrrpjW/LDj7N
gVjKOj26fzleRFZ5TbGCWF8xulffsZHO4Q3+8r4v82wUrUAanQYaEnknIeZc1V9+9cxRonWn+qFE
zGuYABLdCSHoFGbYHlh6JGv+gaUEol0gMLUNbDAu7awE06f8yiV14V0o8240ahY1A62Q5xc91hbR
Sqtp98ffrEzyqTvxanc8gcwL0oeibwhg3PKwGtQj2FhU9ZG1faEcB6AwT4YimZNEdNynIWNyS0cR
NOlOPbkSuYUP6jC31JF5KoRQqEdMdeieJo62MKBCnV6K+slA2SfvbCn+NdZvfZu5Y87NXXmlCSbW
LodOkzQBXVLkrsBYGwdl1xyKf8BexUsU2WGnOSXzOM1QkQ6pqugWR/U+PURglKFYxd6OHsxj6Qrn
6fvM4ceKHOtg557apO7VkfaNlL7C+HVn5eVNTEpLMr5pPfelYtVTEzVJkYlOl+UScHcz6ilXSTpl
poh1zJgu04AP60/kpsIaL+KJe7pJggfkY0NhKhCLnmRTUiSoPMtZqlahELT6LGOBlnqYcv1bUthk
zH9FgRpZsSxiOcmPqrrfthD2TqlQ8HXLkirqBg7K6K2vJ0HY55LmVf5QHCfdEB1hBN9vWJuhQwwN
VG2mxoP5rV3tQihb1ZrTsp8NwKG8JM69Rn+StZYTLH4BuJ7PJcuaKomqjPkD5uv1URwXbaSBIv8o
eZHpzOpeKJ3pqnmN3ORyDlBKkl+Cb4ZhgZtaIhbmkLPY6hOru49f/22Syv4Yxg35jUTCsuskLyOG
pddBZneG5gZJyMPYfQE2spKYz5n6XUmivkKyGDgUeipZGIzKdk2MrjY1TNlCjyRw9Jxz318ef0bw
OYdeRCLxJJvmnOOIIdallTeSRbn1wGOIylHLLeN/4ac4SzOJIWqoTdGNrZ+jyLwcMgkNA2qb+QED
UUjArfj6d9Shu9F7iEOi81ndYIshSqKS6z/LezAXYH8jkF+Yu+EuVfzC1fH7JwEPApehGV/206XV
LMqGgp80v/m7/uA/ZW71SJmdRViQHZ9+j0kX7rb5noOq5bvDiqWmtrj3KhF0bK8/38Tv2czuCXAC
z//WA8aNZb0gkwbR1m60gHNARbHAcvHRpiwWeWUVz7Wd3JsDanq88So2WmJ/FvOBorjpjUT3wbSq
hoOVGjJKaSOtnktFxilurd08xihUpJi4exg7o/NqmrVmlnQimi217IQ9th/a/T2diSVOceilgyg7
9ZlXkje1Te2WufylZNaPCUJWDELaS17Zq1ZH7ouudQr0xvyCeLqkuiTl2dnKG4GBB1kTsXtVlb9M
VYkY1orGNEC8JAdO/tZlFxhjfchCfR+oxpuYNb491tyncPWc2LqoGJJhil8QX1lRFEE36BoiDNDs
UPLnEznqKFEndusKZ1Q7nYtoH3mF0vXjfghmssXYkIs+GUys6hyLa3FUwXbdCG4Wzxe5UfzIDQCV
FXU/yJg03barFf3FPX8IVj6b1dgWvZpVveJhKsMt23sQitsRaFK3pay8g5+kMMarlDEScXUQvRjE
BiU4Mng5Ge/DMWZYDUWa+3KngGPwKGadnYyDFxuvmUAuY3Ia43+74gxmL0uiAb3U6H5ggzFFuRyN
sBZ81UPc5M4SFIVgUWdb77fv7Usp6CxHMSVJJyJBfMaUL8JQaiMyw/Aad3DRFgNaTbkrXfCRW2Bn
cILnbXlr2gBzMzQJrxgCJUYbBmLGWOECJ9vUrW4RsXlqK+BFpzGeORrBJizngy0kMRqRZJnsC8qs
eaQb/FM0B9mNQa7qdC+L0XTYPtWa9i1PxSjHkADDq/QZmsXaXT/FCC95Gd4XpBd7HCanjGZzFvwU
F0d2KDNdNDvzTrkj1zraauVOuREO0s32mb50wlmJTNw31f0sRhiQ9kzNcOf2Vg5BkDAqv/IINCFF
45KCOMkQH8S+dAMVCJ+mtwq/OSjEvBU6FdwNaJLj/0cksTMg4hIN/daI4P6fq1yz5QaF6QDd8+2f
vX5RmiJpJhy7KLGwIGxkjrrCQBg+2L565mrL7GoAIDE7gMTC6/b5Ja/yvqrUwG7ASlVTwe68zy5O
Hc1AqxqInFMF61HqCf2nZhRBiD753vbx1tyQtBBF/34RpMhmJgg1QSrl12hz6c9VpOLyf4RB4A7D
ZLWDzLnPVdVeCGT8kI7sAhOJSKWKPsVK1yuhvNs+Eefy2P6WMKUCEZQYTKqtuuvRdUpgrmXcc7rg
nHOw3a3WSKa5CGA/RfUWT08jptO3z7GWMCCM+KMFbG+rzPDgA8glYa2Mfk2Rg5iW8cRD+hxc5E+U
RE/9yStYyBx1YEl80YDMQ1ISqMOlcZw9Cmwor4srkCBG+/xcx5Pg0JMzWKXAlm4gGrCSHGlEYMkn
8xuvdsP7lozPDecyH0clkbxOxB7gUbQ1NbTmmrfF7Usb8eyaFlfN+Fu0Q+OeyGdnmN60P88TpUA1
vCm3/kvjYI0hauAR8lG7dCKPF6p+mRJkpTOu2MDa7rgNkaAFoBw5L9AGxUIN0tI8wE4C393WK57i
Ms7FHARfK/VJ9pSqtLrs21QdtwWsPZQyShaKBn4ow2Qtwwzq0gCkW/GiTrGU4LXSiasA90dEronQ
152N8pei5M/eK8wDLLLEDMmZZLLGYlG8CJZ+S2cAKOeVzHEtq/nMUh4TbXSNGLcNodHGmSN+3LfP
4HwcT+KBvpvhEV3mFt2FHQ9FtmYHS7mMHTRGrgwh1c9Cfojm2gm72tZ8HtRwTTOWUhgrkGJJkpM4
lTxlfh8yENqqPAm8czCarjcjyms0WouE2M7Caq+lQJb3ufO/aSCj4jUph16hlTO9Q57boVh4yCcn
CvzQnoK5+Q8Gtbw25glVkrFTmg5+GuxPtihjhrAWOCJWo2rUKAj+iCr+Y04UI85JfRFRNdDW3wmm
scFCaEUPEwYS6PQ3z++uasJCHHukHGOQdQGPlGiOKBm24qecE62lj8sDMWFAn5Uop47QhFYRbIME
Th1JliKI9pBEALheivnFpBGOUHXNXXwciw0NzLao+hzc416TyVbaXpVyjjGLx23lW3cSCylMBoQs
pfWTFFIIJnnBs5s4Q7QXDbDJ0LV35hH83xFoTpyqPPJWhH5pHtOnZHGtbMyA7yRqIrJnNPqKK3G2
hOdqh+Hab50zu/0rEA97xJPXfGTDmsJgmQ1BHQLbj0226mcG2Hus+TFIz1sAy3UpPmpZz7nYta+3
lME4jzHvjUGsMnCdDZNthoUlVr2dDjkn7uKJYUwtn2WSywFAPb7W7nxyl1eJMxm320qy9kYqRDKw
c1SDQZ/tfRF252FbCMoUgpw9TPLdlAXhQQ/KaTd1teyOZcTjzaA/+vNDqUsGiMIJkiVFkkXmocxT
sUOzC49+Nv7IMnPf1pGVRj+75psGQPn22XiymEfSjIQ09lUNeV49PMxdfROg028pChZlCcK+BMCH
I/DrF6OHMyXdJNA9VWN8idlg50UgVwg4/OcueG7lh67gDG581e9PIti5KFEJxCEIFNkbtQ44LxJk
Typ2qDxs3xxPK+ivWGgFFnOitpBB9eTuTgwD62CMpiUIP7elrLnepe7R61xIkRS9mEkCW40P7UHa
A82CQiG/7M4Tw5hr12SG0lQQ03uUl7THrAstbvMgql8/viYvT8OYq9lN2ITZaqKXaUDRR1jQBP3/
1oJGd7d9beuCVFBXwrcjtmXcej9metNJcD/KrDhkwNJSNToFxvu2lK/GQ4/zIYUx1KCX867Kc3yc
VrFJhN3mynsXvhbSxRhHnFR8NcNcCmMs1QjMdk6pMAo1Aqe1A07rytKwB4i+F/I+um5Ei5djrqY7
imFikoSYaAuwuMKqjCZ/LktoORYPlZ5/oEgGxab45X+Lh6fPIfq1kozuDj6ayKh6IGjjiHWMulfM
ugnuo/6+MP2LsfN5AfqasqtQDFpkldHnYLRQHgo5GQvcJB2SUWBTA/jI+Ta1poNLMUxcNgQxLX3D
QdSx+otyfyupLFvmJLrbWrhWBtBATaUqmLyEvTC6XsyTJsVCgaEjY7qZ0vJpmgUnIL2FLfFXUyFo
Tp7ytsyuXeFSJqP5WqdmfuebopfXk63E0nc9BZrcIHVikTpyFL+5SJL5OjHrmWPZq1HTUjRjB0gi
/UkRoZEtOrMKwZA12nNOuy/d5GEAWcZ4bMBRIe55zefVsH4pmHH4/oT+YArH4oWR1TwF+9CWnk0s
nPPA7fhQedE9lzCWfrnPgYAmLyUyFjEYUqMUBBYx2LQpia0pt3RViuQm19zTrWkrvJlqmOioSYRt
OaSakk3aBC0abOBs76JTdQYutW5z0RyCc7+XW9Zee0I1RSTA1aDJIZ+L0IvHTSZRrSgJkEv1y6Ra
9QU60CCwzC41YFATS8IF27VFTjHhbghY89zg6lfgaiSANdiyB4q5aQvQMeJGRWwwCFF872Syq/Lu
m5rOO1lMB46RfsHAUu+2lMhYjBj1eoNyBN31hT6nB+KgfQE6sITbMl45Gl48FCNpAx3xFePdQI9R
tUYzYXRM9b2m3Enim18a+yRMrRZ7BbZ9zxfAO471SRrj5JRg7gNZgjTwe+96L5WtEXvxMDB33YN2
MLQ0B9QZyaE7aCf+fCC1OMY+IBw9MNqxlgmLXRTyELLVHkMLzYueJ7aUKpzzrWgoUXRZRRpmoj7G
NsiiSI5rYYQEIH/sVMRoXP2iZj+M+DvnHlfMD4JMyMIbD1J75qt1mt/MUzHgKGBwK6QD1ZAIPAp7
7T64iVqwDdIHquT1wb/e4OdUg3k7ehI0ZoaH3yuycGemWKSdYQ/Mv77Ez/E4I0SSi0QsNIT8ioCt
Bc1kd9AO8uB3PJjiijZCkiprkkoQSeA2P0fL89AZpWyWCmIk4XoanfpG2vcnoJR6W36bfyl24aRH
bV9fqrE1clpmK9AdKhwZIhwHgVtjTEGWfdDAzijH5xflQ3H0D503ObQyDOoPJ3zcVpiv+vJZGH2g
F64z1+VhGtVB9uqu9m+CyRfcAlx5902nSy/bolZ15ONcZ8+2EAUhWCwXirJnNKk1mKGlhv+6CP3p
MCwdXh5XsSLGEraQyKBbmN76vnJn4D9zlTOfyLm18ydcHCUVhF5SegFUuXVpmd3VrBpWw4U88qQw
Ecqk5nqm9cipA/Sbx2OUK7ZUp872V1nJB+ilAbylo4xDNLaZLjYYPtMEWFWSWsqb8FJ6kauYjvbQ
TiALGA7iKX00H7CAdVvu18jvs1iqLYsrTORYmY0A2hCXDyS4HpPciZSdL3YnQR9cM01tKQl4Z5W/
OPrPQumNL4QaRh5hrhBuqvdmjFlgrAqDjdMblmbswkfN3T7hV5//WRiTCw+i2eY57SH7aXxRBNcR
InZETVZv8vaXrVqWRkm+8GAjDmIco5EOWRJO6IgIWu+ORumI+vv2WVaaZTiMpiloTSPUISLjJ3wt
9eM+lzVAjf3LzgVD0M/Exf6/PVEA7avdwRGwrtLc9bvEAWn2w7b41av8kM66jqEKOqgwDlinkx1i
u96ELeGtf9JGfb8tad0cFqKYu0ykIDarCgcdX8Ib2c09zDXt572J0vvgRKUV35oHXiL5BcitIV1d
3C7rT6TKKPU8hFDVEm3U5mQXC06A6sIfFP1nxK+67WMB0birL4Ub8zByGadWfc3i2IyvKbqBtFGC
X+A/AvVPnvJzX025DC7hq535e+XFt8Xz9l3Th+xz2PX51IwLKEnaGGqPr9oTlyRvQ9N6gQicYAO8
YOWJvc9xOetm8keHz59+Yf2kQ7BelzBIsYmsunwves7TzVNTxuKVqlDlTkfBcDKl1jFzAWMvil7t
5MIAK0AeFN72Ba4eSNc0DZElYvQzimVxoFHOx74faIE3exsC9Fsrzo2taIUs6bKE5EbUkV0xxmDk
ZSiow4QK/zA9xNnoaYr8o+qEH9vn4ImhbntxjiCIddDwYOokCGorzC5KBAiGxHmzVy7r01kYDe+a
eiBYC43qu5o8Gt14KcQxJ/7giaB/vzgHmCFyX60U8BXJgRUnIE4eOTHUCjBJB3xeRKJrami1s3W0
tMxTSepgM3QyvrhTT8ATA5aUY+FfdwChJbfUunampUBGp6Pe6KcBG7VBWuq7NSBpWI7G0bKV4uDn
QzHhthbgYZbGCe59KNTLpuwxdYnmhddMcXxB9FSytMREFy3qALsKUCtRs7j0EpP0HINaU0SCVFCU
TcT9eE4/f8BImPAFfcRChdDYqtFZBCwmWcObhli/0w8xjJ5Eg1wb6oiPOJuRo6WPhsbDLa4UmeiV
foigJ12ootEGuTkUAC7+LvnkDuaAKWOHvgPo+32wuHgWejWMM/8kkNGTolT12M9wpskOrtIbyrZa
P1cOGEKesGt9xyvyrgUkn+QxOjMEpCoFrMlF8bU91OUhbk/NaEevoIJRRcu8Co5KjS4o0IPH8thL
L3pImX54PXPuPdM3bnHPaSyqUdbg3aTcecQujni/ruVD/lRfAfv6qv/c9pRceUwc1gf61M2TKp5p
7ASQBvbFAcQg2Auj2k1oZZXLrehRJ7/xZdm1Xq0piWMgFsDzxxLMXw2vgrQ9Ct0gW7rhXxRldByq
6lrTh/u0MA8hULju9qlXAgV8ax19ZhOzJV/gxYFUkaErcMliOAHteZl1QMJ1BQC/2D5tnoCyP2wL
XAvIMLugK0QDoknU2R6CYhapNNUIFWgVMwAkMrL0FzpDm4D4Uz6MD3SDg2nrr2ZtKZoFl/hf8Bgw
4cVvYCwqqma9jnJT9rT5gUihJQn/ms8PR/skgjEiJe7FWEzheIFa2A075YTJvcN4Zl0v7vNHXrFh
Jef7JI4xFuwsa0vd7PAdyawcyk4EZVOzU+O6t6RKgy5PJrbJFtOhEaX/4tkXl8nYzeCPxYTYXvGw
SeKg9/pdlwW7OOT1M9YVB9dqyIZoml+h6aYShQ2B363RVVC9xPUP0i7bR2BTrRyKhy9t81BDrQKw
JPD9EdWJL7a6EM+8LPpUg9ic1IpXaSCuiV9m7dtYPQkz193TkGxLEPO+jEVqdMZ8zlhmcLtrdnAM
QBlK+TSTe16798t+uLOeLo7FmEIXmGZe9bjVyi0P40HZDy4YkbzinfIa0r3DoZs+qsf4lHi8yalV
37MQzZiIL+uVplW4UdFo7LGM7Sr1rTG5Ljp1bwyDVYOwZ9v5rKWg6JB+6BBjJth23FWqjLAeywFg
EP21+gxO3OfxGH+XbOEYvABc9MyDOa6fk8iSARAn3RD1+SEzug6xV42qozSPl3MmHiehdcWs9pSy
vchU4ooKjwT4Lwf9kMnE/U0iFxPaSJg7fcof5gvzRBkv6r3wHUitANuFIqdrLd5Bz8n0F9VFZCBr
8OuyysKWVEnvxnDKRc8n6nsXYbtDAMqZ1iydVq2OYR/KVg4WdaxfxmaILg12RdIAmjuK3Y7zoVet
FTt90dHRsTD5/NgvgocgSiQlwGPmpS+kvptNC+OaGBY0XfW16p8nz9wF5w4590lfDdYMiQKRVJSN
WFjDFGVDEXaw3upXcNfCngRbd9Vb/1oBDWG+4402rEctBqa2CT2qxo4EgqBwbo0a8oxLDQyMdH+z
eqXeUgQAvrLHlbfqnTC6rVPgG+IFxmhN1FKamlYW/OByTF/g+q04vfCPafOsNiAxQ4VTuSLpazC8
bX/S1S+6EMyYbt4F0QjQCAa82tDV+uEmnBE6BGM22+WArcvb0taDYBOJP9QYp2Vp8kTQO1ZDeH5t
Jlew1H0yWnRk5LJ7N58Ft3Kk/0fad/VIjiPd/iIBMpR7lU1TvrpM14vQVt57/frvsObe6UwmkZyZ
HWAxu9tAR5IKBoMRJ85xZW96NI7qm4q+ExFyR/MeTLoM0AAhmFq56Paqmt2BNg94W4xe3qij8tqa
irv2osI+p1mPEgfGLFGhUnCzss/erqzqYaQVTkrQZu6HwDqUPtXQomxY+MZ0qtdPfCGRM+VqYGMF
TgiWiGkzdCiZB2E7gqW7pFhz+spo7lGYAtKcUpRqgtIR9w2MQSZdJ4qsoU/IJChWhHJRWWBq1rxv
Prt2xCPvlKRX8kT9cp6T6oZmARKAjqTChh3M/Sa5RuGG6Nm9KzJUHbd2t3SJDyDV9+seyq1XAIGI
QSrg9DAhy5zE2YrGysqwLPoOXTeX+MsOPMRujZTPVT31KNaV4juLDaVq3cQsFc7G+VVGMmMtkdpS
XA7NwJL7zThIJuVTL39FN2uQ7bLHLPflzeumvSZ6ofFiD5p3MrqGCiU7YD4kyRB9BjoLn79CHGF9
AQWQK++TOzXYIM0grB1zHQdlN90CZQTmL9n+jb1FgFt0QIknN1QpoA/Nu+J182ktSJT10eyRPQ2n
ppjscluJnhsJTFkZ0ls8BttNVKPlAKmheEqjto2L6ZIowiwMHYgfnLh29a1QcswdOGRd9UEv8Mal
YrxNWBziQEgRzMt/Tu0ykXsk2zbKLexC0+LdxnPvrQDvpQc6k/krur5B6cm75GXdt5UjZeKkhHcm
T80zXpPPpj5pNiK59bEF0vscgjPgp7b4QCJ52osMAv7qpgtU0WyGaLs/b5iTFMTcmnXWNthdDcgz
lXfb4PYv4KxC1gP9emy4DL6jHFO81S/RlguW/PmUOjHdQl5Pa0D0GjR26ZDod9fdWNZdPXSCW5J/
Qv64FCsE1FcgOKlirJEKsnUPSDJvY8CfKr94tARFZm5Ke/IdWe2fSOmztdThRmpo3083+W6+Le6p
qpcejjfIR47Z47i7HmNF+8icSozXSO062ltgK0tQFg8AwY4xJgCEgzzCjWQCK2YzSJ60n/n6+Do9
L0dKXjG17oB5lH9Ls0mffKcbSVd94h1GTspkAh1VgJlrp0BXWDnU8uv1nePhPM6MMLeTNSR9MyCq
4dBHISB4LyCLSJ6r52b7Ccp6h8riqt5Wu6n10c17URrOLRacrpGJOakhb1pnE4xc1uXHurS3Vmst
XqVBCS7aPK17a8i0b8rotRinG+IZ20v5HRQ7932DZKvv74fF+LUp5ptuRyhDde+dsf6XlvnZFjGB
aSWZnqz0m4Nan6oZInWfjroPykyoloo+Ot+VMUqiAMGrAIl6/tGXTAaj/4x0EqMlTqvd6jIwCca7
1gvmeLlpCfpmfxtizoxklKBWo2Vb3Um/kd/tE4VBm775iLxEOmCMUDjezc1KTk0yh2doa7PMKc4C
rM6GUz7NYXub/sJgbwq5pDqowvx+RpgvhZBMjZOkA6Os02cCQEUW+7RP08Zq8mgDPBI1KcokDR97
H97bwml32U21t4MM5NLGjeE1vnbIkSF1fgpec/wvKI7bYXZMcd+mXnf4Bwz1nJxCIwTgOxPEQbLB
4kVXZVyVHCTxIHKH9A7EOZ0SSimWB4hh9xq7+fs/eB7yNsSEfxngxSA2IHfnbqZqiZSa7Qjpx9cZ
z6YIlJ7o10F8sQTXZrJbwlnyGuErmGfVwuNXxsAUHjLsSkdtrJdRBQYQu0EVvgcnLbXBwbOnFtx4
vD09scSyl9aVveozumpB1Y/6901uNneW9E5w13EOKwry2Ecb0CEshw2e46bBnWGlN5oG/Vrljljz
/dgNvVP3uaC1yt28E2NMqEQQyhR5AJ/fpv/Ixsd4q1zTELzBeAuyP5sMlqpgdoCJPoZZjYZkyKCU
lOrmI+vkCFQUXXanAnDvmWSK3evXD+8zndpjgtCYbZa1TMBqtlF8aMYaWJr6+boJXuVFO7VB9/Xk
Gk1VaCSQePmLWNZwzSOyEXdw1kDz+wrMYyIRIvrRmSfCmT26xyf2elVr0WUHwyNUYB5XSXNqc/NK
/S21fs6yCBDKC+O0T0uLeBrOMlsW0JdsKDINRyrZDzf1U+VtzifqOwVmRnNBMvamfb2+oZxvRjDf
jjEW/EvX2cZQWbdpP0SwuE6VE2m/G4iX/WsLoADEmgAVpsgOJjgVc0bksUVaHMtFOKuZ0w6JwPF4
XkGR3UD8odx7uW/ytiQYKUGWqj2PfnuXHyKvD9IQdK0kyIPY+y811zODjFsQEPxufQaDXZS6+Wuu
3krN4sx9SNa9tNzPna9aX3X9qFYiZDIncJxZZqKUmlVtK/WwnLT3ZPoyZk+z8nL9i3F8/swEE5ty
dSVRQYtTlVK5m137ZLqLGgMchndtIZhJpOkWc77ObDHpWGVpSrMBqRPIq3YjZaPbNZU/zdETWArc
mhR+GuW7Opa960sU7CI7Ctk0w//jwykQePPho+mCdVMEns97X5wujhWFMzAmWlQz3UgIT1Bmhxyq
E5VTP6jiKRxOV/vMlnoeqHJlaYpk/cxrZVe5Ke6HXbnHs+0ogc73+ubxnhkGEFo6BpnBV2WyBbd2
mKRESWDLuCWh9EN91Y+xjxf2DUVk9N7sjV8KKIJJnmjyh3OjnRlmbhiSZmZEMvDuJOqNnrdBUmXw
Ss2ZWxGkhesgJ0ukf34S9ycrlYlGLaXV7y1SXVVPXKIUAg/hvZjOFsTEkSGvrQz9JFql0UYX1b1d
eYeWibd8l9zqdxnmbo6eGWjawXfbuwgxhavtBV+TesbFETxZKhNRJHXso01DX14+NHtazxwwu/XX
DE4hJGUQ7SsTW2b4sDnoWPCwrG4v7ez6rthEVw7/4JnQ47QRiPWLhFjKCrw8N1hJ9uWd6scHFdwm
GNwFYYGoN8N1yRNTzLlrMIcTzbS5ueQluLWe58H2KxRKl1j0vObfciemtHOf1OuxTbMBj7wJnEbp
cQxj33yqMC5VB8Mv+0F4zLn3wIk95rSNyB7xD3ZRDbub9kgxFcpN5bWh+TSVTvaqHCwM4B+KcBLC
d6kbXPjkiWnm+CUo/xRVCtPgK3tcPNpFLKEfkN5S0nvdpzXv6K28TwNRhOF1Uw31xDJzIpOx77cm
Qp1GdyYvPiq7OizdH0iaPfm7qGLIe0OfGWOOXtOTStIzfNEuGH0qKQ6SoR2AOD4U1b5RTXMqKm7u
2931I//ZMbi2vewpXIGSSf4KO9I9uRsC4zF6xOH/jDxxuB02bLEGGqLijTgy+G0p72ERitBmnOQT
842KjsaGYoAWhrn8p0GSO+jrIJxb+5EOxY1v1xfKS6hhAe0uvI1llJKYDa4yvQfXAizQPtu6gcsx
TQ8gcoB0gCejUGF4du4XrXCOksMPbZ4ZZnZY6zaQw1vgCaxUDAZ1vRfpxOvGzVM3VKG7yDWTNcgV
nKRUSR25mPZWL3vJDII0M3vvFEC0xuFmxKxnNfeOhaLkug770Wz8tLfc2VYFLLfcMHayUcyn0BpJ
S0ExJFP6rjx+LizoM+tfNyPxr38Rbkz5Y4dlr7H6Cei7AbzZVfIyR5Erkc6RTC0sWkDYZ8HVRn/0
hZufGGOeHluajIZJq2IZeGUpe4MC5npx7nWhVIra7unHZglr5KLpLILyL6IVZjy/TTcaDZJ3qEKF
Y5h4dNZTcZeweoLA9hukj2NxSsa9xE+WytwNpCIRpqGQahqP4PaY9ilEowA4VkFJXaLlKrobBO5i
MFeDXhZRWg5wl8H+tkV7MrahUpuOLi2CDImbL5ysi7kI8GCdW7NNQCKabk6tIbksK8eShPqL3PT5
xA4T9mVAZsqWAiRJaB3k2wzUw9i+/fgs3juRVzIxyVKjVkppcgL8nlda8m81AdJ3loZfcyrv+hGP
INJb77GpCfMiTvv/zFGZqFQXRayBnYAeCKBkjlSDbvaSXR5kgmcdr290ZomJJz2G+0BmC0sTANQb
LvDtaLhZYLt9YOBem3F1/4dSxqlJ9k3XES3F6wAUZvLykZPHeFoF7x6B07PPuRTzwCsYTCkZW+IC
GONY2wZk/QhpTqEYlcAfTSatjCRI5tYEtqLqNe6/jUnuK6gd2yHB1bBWh7X4UiS3qug5zkPgnG0i
E0cSOzKHhfb7tPsI3erCy2/VQ75TZKdDd8yA/E3ly06FK4liFN1e2MAVuCir+m1oRh3ZBr4iFYts
ghJ8AHZoHf9ByBR9Tia0zESyNEmFpRapl+xXHhaZ4Nnce3KA/gXkqcrnVNi9uNBUopcFMNgQ/wCj
vHGBcQKwJJaTFMDEKZB+RI8Eg38emmNe/liHFVqrUCd+yt10nz90hwaDPQ5woLvOtR8SX/R24UUi
zTAJ4h7mLC/QTsZqgwoy6uVgTaObmdQ/R1nb1UMTjq26n+MNHG/N9mD0lgjoxX2gnVhmK/pkHeux
KxZ85TpsU1R9Zow2YPSyqX6b0eLA+cFBaQeNm6+r4Ebh5oSntpmsYJXWfmpzQHiiD7DrOpTqRvI7
f8h3Vnvb4aENPfs0EOW63NfbqVnmRMfmmJBxLEFMqTir2+27ewNPmd4BJpOiQzs3DjriXc+2hGtl
jnMnE8A1UyBcPrk+R2eRXNAjAWKs+bPxDwSaeRn96SKZvKDRpi1SzB4TY5kF1d46erGUdQ4Eq6Jb
xeZ1GO7GEB/UAvDAZm7QGAxWE6knPEyGgbhpFg1OlSs7MHM/KFrktln1PSbKU5z0T+WSQpsh0Vdn
rso5vP5DuKs9+R3MdWrmZNKyBI3IuCgeMD9fOGS2Xv43G8xFOmeJWmVUy6aZq4eVxLdqkny7boL7
WPmzn6ZMY/JJsattczQjbOB2tXurc96lxNMj57O8gL4DnQdRXk0w7GSVU2JwFyxlkCfzIPCBlt/1
X8LL9k5/CHM0ZTDfoK9caMGiRK0Tlbhq+9ytVv33dTvca+7UEHMYt65TtiazEYTf6cM33em7Dqpy
JcYbwA/lS49RYIbma3VHbrKDqMbADbt/uw3GgM63OwYJao8RQRiXh6OsRzdSmvxWsu5uK13FLMJi
/WYavZADXrS5zNmsjVlOZwPeOqBhjnemW770mPoZwGk3I+TViWN7/2EkGsDM/39SL+aOKrJiHCfZ
8KyESE0Ut27Ue5vR+n2hHPTsZ2ta3vUvy79ZTizSW//El615WkYSAQxaSkAAJAWSlrgBB2H/XMz5
USFZ6dR29tgkK0JvYqqOnm+C8yTaaCY89VGWZGu9gvBbP5rS6mj2w4jRh+sL5bCc00lp1TaxWBXk
m4yVteuaBqM5ZiDhw41OjlPq4ZuGIBrH3OCXOYxAABb7+p39QamkQWb6NB+V/eQrfuavb3h6vF3/
RbxoCAgKkglTt2kP/Xzne7vakqlZzADn1VN03W1s/7oF7nUGLnnol0E6jTfGVhTzFGHmmfJdRL/N
3QJ1T/N2c5Od6gy38b3onUsjOHvTmIDVYHxWVi5nK6DOMOTVBEU6Iz/kK7A0ZuXocey02SsIn7da
RPrMUZ4yMVDwxyDrvpCemgwqO0nC2e++6PtiD+lUzGGWIVVXWl+UXeThFeUByeXkAU3JZ/AnT7eJ
P4XxsyhD5GYtp7+H8TIltbrWzFUQgqX6IbWlyGky/WsLnKUj64vlbNIUTNEIaTMDkzy9/j70bevF
mWY6ypD8EHx/ao35HKZtAYWvUgovYPTPXWwYKZy+hy5vhpBdeBAeuy1vJycKdFT3K0B65p18J8Yk
q3y7tmoQNLs00Muc2100PZ9nGQAbqgeDVP1Ap9VXn1bDY3/1t338YXnz53wL6Kje8gdrlwDqCsK9
W2EXgHrA5R78+S2sh6QRfp8MhVuD1LfKmByqPjqg2XHTQrPJQTfJM/UFYxOx4oxN9w39kZ2VQh2l
jR/sIuvhwsYe7Fb/vn5oyZ/zKfgLcUKZw9+BeUrbdGgnyql2B+aN96Lejuoo7e1tFA6Ucd6IZ8aY
m8xuS9WUGugmT5AamHMn2st72gXJFuffCw1AkhBENAQ+Z5ELKr6ix/RLXFNEhnRvNR/WLCIL4LgW
DOhIw1GgRq+K2bjZSjNFAj9XMJBXQ/uouj6I7B1qwEoWie5G7r5RfJgONJV8we7XGpCax+QLDS5g
h7wHZ+IjqlDe7IiEgzlXAe58qo4ISmNbY2cGBrleEpO0lICu8RVIXFVCKSjOMcDAl4yZLyDQ0ERh
9k2CZoJpdhTzNlZO2wyeNe0mqLBaimham9cSOjPFuJtF8mUrK5iip151ewciIqhkUcLJWjgbyl8X
RfPpFqhY2bkZ0+6jGYyvCHFyUTtmPPtpqRz7nMBgI6Sx5X4oIPiICS5r5BBMeNfNSCqG7ZOm0Dgk
rv2WgB3IeC4w7J8H1Uvki0ikeO4OEjgCFVKEC5ulua6nbOpGShyomu/bClbE/tlWbu3tSVOEU7bU
BZhIibI7FXDE+Ar+CxO1Gzy212iGLVqWB2oLDUTJp4k9FR8fj6IXPifts8Geq+toM1FeKWYvuz5e
NkXBl8Of60ewTiUA2SXjlwpQr0BwEXLykjNbzMuzHUZ1SDH1FNT+iAuo9NE9s/0Ct5HtYyoOYObi
FqO9z5Ur4nbiJdhnppk7eJ0w+bhkME3C1ac1XYiHxMDYapDcWnT3+kI57nJqjOVqmEojmwsI1wd2
NcwvER7+rrqu2/1sFKB1QjepeLDmdBCAM3nz2Z+iVTTFgMIrizAmq9krY4k1Ks+L5q56MMQA1NPX
ofyzhF00v+3Vlws8j2Wvc8U9At4cy9kvYB6o9Zasek9fwkAR/+6fMi+B8EKP+UfVGb0I+Xwe/LdJ
szOrTFAtt0XrBmuDC39kdmhqLvgF3PKQHugY8/w+GUf9d4LhS3MvmuHjvInPLDMxNilNXYplCF4p
5g9tW/w2Gly1yd3ZfM8NXys3J0al9LpzcbhnzTOjbIDQUzJIKT7zEhiHMczDPpDoNJZwQpETZqEH
h46vDUwKxBKYMzMbC2amwQ8Y5JYMTctM+2I26v311XCwROBhBV0eormhY8yc+XjqJg29FUX0YOI/
sZuaTtu53X3sTwD0AL9XQPsqxeAOsCp3q+rLJvDv//7BhMzMosdGBeL44vqKZaMve6UFD7uamG5V
Q/KqkeY+qPTcPCpTvd0N7Wi4ybCIiOAvQ8WZZZZTT8pHO1YWCR5k9HiS5GECftNkkb3BtHfQqdxf
327OCT23x9SqQO/Vba2KlUa35nv5ZAfpBwL+3fKY3EGm5yvZNb+MO0Vklf6t53fauVUmLkyF0tVm
kVJ4yupSvpxtR/Z/BV8RSuTyjoEpKoKsKRg8vRirTXNDmfVusYOyX1811HT7sg6LvGhcaNImTpxU
d3rTy/864p9bZQJBpYzpRqIE85INKiclJGAI1MlBBRQRyLgB63f9M15e2ufmmBDQGXZZTrGiQ8zp
QUqg1zhJHolFnUPOhXJuhnm0qWXbQ0m+sxHOs4fVBWCKYqqKh6px+o/lrTlKtyOKfxKKMxjWEQJt
OJHu3D6Tm0DLrFriBm7TYu4MnQi/jGKn11/AeuIAOuqAfModlMpRMtEGc7Jnapo+2tHxMgjLzaCO
RVl2kEqnrIgUhVGGmEGl9JMLcMVOF4pAVfwv+scec0KUdjDGZkyjYEyQmcgyQOBrXT3oQyMS8eVE
HHTw8G7D4LltX+SykdnP8TTIOkDggEzilRNJuddZslPOBzN6uu6onNN4aoztbmOcPou6Fo662CXG
6GOQeVbjUyd1uSfHk9/lyQglSkOQCV1eXLiw/iyRbXlLpQwSlQ1W18bwNrUG+kgE3ud8rzMTzPfS
Y0OTZjmLAmKCmXqYsq9WVr9P0SK87jmx88wSc0FuRG0xBIPFqI1+6Of6Na/ixDUjKBQO3bJftKFx
Gqs/dtOwk+dsV+uNABbBXSvY9SlFjAa1duYYIs42uWJIUdCNHRXdJKbbJiXKiurS+tf9hXfuFEzP
/22LeSKkoHJTSx1c9x2gbygNh3S8tfX6mzaIA+VBYE20MibDWY3ZgrZVLAVD75d3vdPcZxKEEigo
vEJl+ttyC/KbnUib/fKxDPf8s0b2eWCPar+oLfZTa1snGX9t/Xe5zd0k+359edyTfmKHuetH1aqK
CUyKQdeqfk8nZVLsZQsy8+nBFHFiCraSsAfCHoxpAJ4ryMydkn+JkDJJu+vrEZlgTkIxEkuKuxrX
QTH90hr5pSWYrjZkUUuAlyQBhA3WCExq4h3O1hc61WoiKRmkoP5thZrXVU6juNOIujWoM0BxEmVu
/yU7RK6medeXyMHWAlmqIG0BaQYVWqd7cNIIqmorKosqk/D6725AO5Ufs/vyl6U5a+Poj/gVd/EP
QFh+YcYlfbtumzo7k6QpKKdgrkpGEeeCZnaoq3Jo1UYKitL8UZM6HHPlh7qWryD52y3SFqa6CUCo
Ev5vZhnHGQZNk3qwSKK28lz2T612TNTfSg9MA56sURGIHue8y+F0mYwXRVInz0PU4eNuqwe4SO5p
fTb61xclMkL//OQzDpu5QCMBRrTuiwllBPBWOdct8A7D6TIYR2nbKZ1SDFUFZfQWy6HSak4vLPOK
jDAJ4IRhZmPqR8RHaz8tPwcwOPWpLvB5kRHmeikHKI+rBHvVl7nXAE4zWnvILwj2i1MBgk+fuDd7
s1Rrr0MhEWYw4bwCOJXd0ykEIOSPIlpUXoBHcRelajCoAKDErKho26yVZho/dPCYAD7d2oWjR7q7
rKLyncgUs6psyHRlameYAoDWBlmKGb0vSef0jYimkv7oy/DwZ1HMXQm8U2H01KXLnqQPulT0AXqL
wwMkqTCynufK7dQt8X9IPf7spM1iPHTLWFs7ggPmcuNmY++0yU3XiU7r9U20WV2Y1Z7TDdrJEojt
QTcRf09N4nbJe4Ri3fVDS7/GxR6i642sGw9UdBrOw8I6dIaZN/haSvMYJbvSWu8K6UHdUscuNRfd
h3//LFXQXPzbHnN+lWqoFJ3aa7p9E4PMT9ah4T04o4HZ3HkSWONu44k1xu1HKMtpdgVrlT299pLW
3G494GFRk3uJUfcCa9wQq4P0DFpTyBfZVoq2SO1UolcXKHjl+/24RB46YZHgKcENTidWmECOPpGd
2dkiBdFaHvJxOuhV4nbaLJjiFy2GcYyGNFVFtB73Rfo0Kd9os/6654nWwXiCFEfxmGPPgqW6J03p
5O0XQ/t23YZoEcz3X+dEXi0JNtS0DuO2Oppj/XTdBNfFkJ2gQ2KiFcOWJKt0WZOkMPE5lNbP49aR
CtuJNdpBFoHreasBbxkSMXx+4EOY1VjxkrcdgSm5eRjbj6L6fn0pF7EADHPQvdeBYKVkc2xPSQEh
SLdoRRIS9aAM75n9oVlmiDzrpi/A82kH181dFlM+7VGqCFrNNdlXXG6Z2TLJehzqzgyGsuI5Dcs9
UDWPwl7/xc4xlpg7aajMxE4ySFB10NHEEByYWvcg0vLUBy3yzdmrnuhwh/5TsECOWQJ5blSr0ROE
0C7z3Gmsbu0lapb21y0w+y4QKHEo8m/7toLReEd29l6RwutmL8do0GkBLhpcBBAPuZTAXQqbxGkC
syRMn/Rn8z752bvKrrLBZCL9iqELEHQHEAg+AOfQfescQGY9XfCQ5S4dmQYasABqXzTxtGRZ51aT
4jA21rda2z6qtvavr/MSU4OXgYoOvKUiqcHLiLn/4xYMMdBmzsLBk10A8ZyBrrD1MAdXYuJvPsbC
cQKaip9dl+cmP136JIuuJuAYLBkmaQublo3N3qVS3kBNeNOv9F6EG7oIkow9xoNiFDxXSYI9pV3C
YVCeFa28j22yu76VnK+FroqClzluLhAMM8E+yWKo1oOGKJS36HZYFcup8XD2rhvhhJczI0zAbxRJ
NstRykKz6MMqnkIU/r5HvXKLiaFdqtkIa6VgXZfvZuwfYho4WxQw0SBmnqc3WqSQKjKTHEfBOhRA
Vz0rTnwAxyxGwcnb8IGZXEdMJEQDMesl4KkCVyGoldDJpl504iXLHK9A9mV5qM9j6kJU15+sdQNf
XpM6qlJj3KMZYtGp57kmEAiY5AKB0SU/iFR1Q7NlKdRm0aUn7rY3gHdDr+hYQ2chUI62n99gtBrM
nqBAwf+FEmvrlI0nggvwfImO2gOxYmEildWG0UdJVdapx+K76sm26hysAqMAJcXd4BMb6vkGD2Ob
KN0CG23/I5lLbywLN8/CTCn9ZSMCY5czWOA6pRzFFCaPD8rmdagzzgXq00Wo38cqqEPTQ7ezn6Ib
5XHwAequ95W/7ibp3+ZHYAmV4be6AcFU/ItxIikvZnVeyjIsmltd30lS66TrzfUjyVkaNYI2p4rj
oYCH9XwjoURmN4pSpOEwOn+RFkwmOsRv4KACaCbUsDA92k3xQdTf5FuGBD2dplS0C532EVRbXZXH
aVi9ry6GVxWvQvDeyK2VAZc5UtWaULNfRQFVZJet/xsYW9GbDHYHD2A+Lwum4S6uQFmKa6N7ooSa
nebodRCJOTUvvVahtyGuLNCxAnnJ3FdbFq34GDngYms2OHLbHVfwXzuKvaWutpGPtiwWxyDJ925V
VVfSx7cxKp+bbH1YqvWuJRAqacofRiY5kyR61l6e2rPfxm6LVZi1KrUZxsSG1LXUY2zP7nVfu7zK
zi0wrrbkWtrUSlqGFfhuk2Zf5M+m9vjvbQAFaFgGemVEY925HeWmiZMmD9XtoxtJuGxf2moT3GO8
hZwaYYMPJkxHe4GRnPSuRu7buITMbyewwnMWC4k+FCNwNiEVfH4yIa47VUPa5aFU1Q4pv/cJQKpZ
uJJvMRHZunjDoLwLBAd606oNxBUL09EX3MRGYqLVrxeBhbJqBmqIWtrF06/r34djiGIzcT1BNQxX
A7OoitJa4qbPQy1dv8nl6M+IcXgtWRAwhWDN/2aMSfozoKtSVCSLMFGz4UdJyvi+MUp119qz4SVN
rP77L3a2OOZ4T42VRwmBPZRZHDv6bqBcPOi7cW3CNU4EjyfBTn4O5pykGHKp23k0SPD0fnRnQ3Nl
Mr5PcvHFKo1v1/eR4++n62IPldkNJJ9kAEG0JQnyfEFHKg+kTBUU1jjpvHJmhzlX8armUJuAHRVi
AMN+uJ9HEJUQb/LbL/F7U7vCZ6FoE5krVo/xbgEPXh5mNyt9FI6tm3+TMTlKvrbvdRG0X5Kdccw+
RNXYy/kLnLSTc6DSaHzy9dQUB3GYqiIcyJP2TlzF2XbpS3UE56dlhdmTDliaaLWiz0j//MRmlza5
aUrY3qrXPVsmbmYrxzS1BWkL/ennue/50uien5jRx6Wpa4iBh6Np7MxpA0pLxGUgMsFEkdkwt66O
EUXKbjrGeeRZdvd03edFJpjYUabWVmQ2TIBVzVOjYIhywXV4+Ro63ycmWmzdOGCAGQdYG4rG6SB7
rKEcmvXHCsU9l8zxcbRrgU3OnXLqdhrFtZ98mxl5h2qniFBto76gg/+Wmepv5Bl3kQVC3b6QRcgO
7iJBv4gnGAX/sznsujSWXZswaBcWaJS3InakWX3o1goshv1vpANvBUlEcw1cT7eQNeMfrJd9gcxy
lAzrtBWhWRXPcbvcapIeoFUQ/gcfOTHDxKtUzjY7smfQ+aymU42DUxZfrlu47BDROHFigglQGHNu
+mbFSiKTzLf21KwBePw6h8RD7ICaPvdKtbIcZRptP7akyjWk0X7emkQ0JceNlOjC0jcCYJfsIMKY
p3amUOLJujqObeT0I8Qa1BENPlFZmHvyMCammrSSjbG8cx8dwf0PtXEsuYyecULcHiu9vqsiC8zZ
VuNqrnMDa4mlbvlmGRWqck0u3DJOeRMf72QlzAnPLb1oMVwhBVaR3YNUem9VkYeKgJPKEBFKnuRt
PPRW48+WiPzh+gqBHj3fQ62ypLZLYTkebLecW2eIRSebd8bwF6OmgpkHwAIYzwTRkrn2ADGGkd48
bQQ3iQGuzlTxrn8rvhnoq0CuAxM1bAV1ydRuaZWyCHMDg5dG6xRL7hNzEwRGnntDH/tvM+xRLjZo
mfa4j3UC0b4i9dfpSJYZl3EnsMT7NJpK0fAYgoOYF+MUCkmbVSuwoKS1bs0FSX2k+tf3jBflNZSd
LAiVWjhAzAkCD9gSJ8UC/zbAuUZWf7Fnr6jVI9GXvTQsghVxPxFUZxULuhwaZjDOnc1OlXyLLLzr
JF2C3E/uWvNzaYrGu7hf6MQK3deTq6tb8Q8my9AQ7fbgVH1SVuJtyEMxwyYID9w8FM2PvxdEF3xi
KtuqYk0tg7blMQKMWchllwWWN/jxQxMDE3KoXFE1RLSHTNJE0DTPSaoWISGPZTI403Cj6qngLHGz
ztOFsY6RZ1qVddhDMKb0fjzcUBipGTu5q5ovq1f+LL288UQ4UtGXY8KtpU362nQItxCRc1uD7LS1
AqYctXJA3K57PtcU+OIheoUBATwxz79cB/1Tqr2I3FNKv5ay9VWb5Ngzs+a4SY2Ic5R7kqlmmYyD
hp4vc5KbJlfR69VgrF+fJKs+joMkKs/RuMMm09ofG2zCNpRDolkJpTLYA3mlfivAx5+68ReAN7YX
8dAB/ckX5jDxINOSI2I64yBINvpkVe0CNYfxYTF+5HicK+RRJ0et6JxpVDCzTQSNIp7ro7KK+A7Z
arSLmNM29ouVFBHU9Owyt/fFNqGDWpqVp4rCIu97EVqPN3QMoF5A6FStI+mqoMKVKfObZGU/N7N/
uu5/vP07NcG4ehJ3FQafmyQszOa4NsQBq4m3yeHQj8h7G0eJ0lCuSsG5Fi2MccS8Ky002+okzK3t
dpuGA9mWRhAUP+sJrGucLM1iUoqq0obETuGJgwf9cozUJ76efqp+pKF92yae/AOs+F5z9xVNllux
6C03eKGjieFeVOBxsTF+sph5O6CZUIbWR/xEXIClnsG4AYU3yghIjisKt9c/Jqd3BLURFN5QpEYu
qrB1D3ntVxQIIiQFYDAlbuIqb+XjHOY+kPee+g6yUbfEIMJOYJZ35k/N0j8/uX6iOJPzTIbZ3l88
xWvd6S2+HXwpBBH0gypAeXBP38kamcu7XPQJsAh47Gbu5hhsqUjotI/rK+JFZVynaDPQav/FI7AZ
F2PTFvpOGsp3UrX3cwmqDSOKj+oAIYDrxniH4dQY/fOT3TO3draUBhq+1VT4E9RiZFFXn3fIoR8J
on+wj2kQYj63IHV1p5OhjkNlytqgKtFSk9C+AF2l3Pqp3Nd4SJcJrvBKsDSuQ55aZsILBCSzFvSs
9Az2r/Hm5P1Db7tVkIcUBgy1kDUJx9HfbFcW86Lz3NKEqAKgBeAkARr4fNnDUtQ13pUAov9FAkov
IgxuQm1bcWtPzKnG8xoqN4u7ARKPF4IKcdXGRGqkBCUydZdEppsDuDEbtrekhajBR/MCNrid2qK/
5cRpFlAsJrOsIP0KpxvKb9r5M4ZDh1A8wcjNLk9tMfuorm0uQ0UWUTPB5Fn5VAW1q8dOikEey5F+
d6Go7ie0yLhN3KpThfSn/IxjENJxNSSYuwk9Ntlrn+c3oXwv31X+fDrmQuojgipuDj+VD3TKX8VI
AWhAF3f12q/oZe6vn/jLAQ0USU52lMVkbNH8f6Rd147kOrL8IgGivF5lStW+x/SYfhHmjJEXZSnz
9Tc4F7ujZhHFe+ZisQ+7A3QWqWQymZkRsZdZ7xQImAuA1FBswnQ8J2O6B6d2iFfcdXuyCHM0JySZ
bu1Ql5lwzGV/gkjXeZl3xRWgcP3fCz64I23Kcd8o9m8Dcyn6lVGKNr1LrbBLVegWWfx3gczGcBL+
Y4idn8WmbDJ3hvd1TxJfW/4xs+XW6MbPf7FnBzPcYw4r6rW2LBavzRKAGKy43aHj7Fbb1+tGpIEZ
zDI2r1JdqiloXbXgxsbJ4gFqTppkPrm3U6KS1ZMW5ZCT/9eOcMUQs057b4Cd5dYPeO2+jKybBeTe
5a0yB+H370VkOtgSsp7Uq/tuhXhwMg4B11NvT/57dgsK0Rjg44ftTmVQ6twgEUfbEYKeF8RAy8bc
0h1hr3PPOSbW2okpjg+PNhcr+mPBFhJJ0IqRiWUF4h+mz+zVCSoD4yjPu0lDb/hamraqrSSNRgeD
wnntGto1g44lbcl6gqJfMvxD3jmYgWtOfqTKp+T7BxpQoNL4WKMQ3ffKtorZyovE1J705r2+qea1
pbHB/WNACOb5MDnDPGL7ljXOfP9Lq09RytyoMB1ViU++Fk48Aw4a/4KsaTCrltAJG6e7S1B5Z7Qs
FL4gG8YwXPePCeHidTOoCKb8MjRsUMdPUQcHzz2wIxKGeov9Cw+KsE7KvxhFgIPbEOJ1MaF0IWsB
Bx/sJmuwieN727vdc8zz6LXiXpKGVjxpddfFSbog5fcH8A6nM+pie0MBErjV2Mva/02BAAM0fNjc
xHcSy4nVZFKoDWNIyP/QfcxDGjpfTQiKDgGEBm5dxYp+e694dj3HRQ4PxqBLyl1UUxzmemWBPGm4
6W/7MI/aLq5I5D1tERR4QQZD87ByA4CiVbCSy7jh4QLhBH24raB+JZwse7ZHfZvXLClXMw8my3xi
xAqMun3OIUzfo5ilope89P+3FoWjZpr5tBspVjuR9wBJoGyvoumUpGZvTfAr7XAvmmvWV01JEZsw
TqqDd6ayUI3jb1r9fkowSfDx+hWpMiiODVhTtrS0GeD5IYAl9omcQaMR0Pvxns8EqlVdLu/kNwsU
39AZn7/fJ8yXYUYTZGpbsQNfsnRAMe4gmG3S9Ieuz+a5y9flKV3bQuGxl9HyrXkh76hqzUm1AuYR
ClJwEtTRss+Pjl/H3b69/NXeQtQcJUZ0HsUKRQ0ojTUv2Fv93RQNH51w/JlHtMR84PyRT5k2Kve5
jDB8dX8MCtFzgIqbXhAYhA5QULX5Q7WvD+O6//vnEeyYJohIoHVvXCqXb3Xm4OXJE6s0AcX22bux
8ODU743zv6aJwzVzMCUWPPHkbnAjwNS8GxEjeGJ6imqE7FRD4g46jgZKOq5Ytm02F7MsKcuTbrKh
gFD2HwC+VO3YZc6ByS0bVU0ffo0ns5C2Yfapa9cKfmclzgYxGgoBKuODeWuH7CWLVKFRUhh4a05w
hAnKuGNr4T7bulDfgv2+B7NmSEEsHJoPPWh4X7cnN7F5WYCe/sLrj0sV4nKneZPNKrwu+dhx+wMM
WicD/OMxCdv3FAj57F+jrOAiaOr7YAFCv8kV21tgHAevQQmvN4wHTKqH9rTEijVJfcR1bUB6HNe8
mBpfc2rOU78WiXYGw/h4bj+OIUaDEg20dXOYfaVRm6gYfvk+vb1b+bDfH5vCN6R9Obqdx4oE83dO
94GyIhzAN27Z98RQCYxe0qjwPQS7EKQeUei/0JKswAljsZofMxucf8B1V+c+cZ7NgcukFcZJC4e4
vzEhHh0CJ7KA7jxQppe/Y//Fig8/QgjO/r74XlPgR4DTl0VmEeTftTJsR6j7zVAd5vUCElcRFAsg
jm6Cz8Uug0GlkCWLocedEAqg7YQutrf6RcIIjfS8DGybBWRTYaP517u2Vu5xh4veMop5J60Bj8KL
J2/7l67IbnnE7vK/uPJQmATvIUCWYIkRziMB+z8GVPs8ybuPuxNb5AP7P+hbSIouyJ8hVgxqxd/z
KcK+eSPNFs/ViiTT55g0LrkviuaWetN7PdvPo9eGetXc85cJ6GvnoKRNhUFnZr2/flRln+/4M4R9
XXpvTr22KRPLnl6svIn7ufswZVT1iPw9MiF+QHTUgWnwOf+C2FokizVbJlnyBASJ0709OW2SbT0I
oIe+CNm6u8AgmXP2S8+sESXYcaqhTt+m7WtpkCliGgCOTTrUN70x5OfNg5zpMJKPrJ0hTOXRHLAF
YwXvzFSHtJ6KYG2IfjJbiqu9/0WX/oO3DZ+bZvw4W+zZNpgeVpiaBS6dPo3+oIPgqTo1i343u+ZJ
b/Ii6vXc/GhnWxuD3eG8jT5+M6gicswIGbvrBiuD3orZYOoFyKqPBpvLqLSZHfhVBw6eRXtMaYFO
7RqvrD6P+UKiLN/umtq+b/gp8TudhJszIwuAKNd5b10/mmnzglmlG38EoyyG19xgXvs8hjZZbKRD
PPrdex+ixu2K7p6d+1+13n0csuzJYfVn317GJ9I2VpTPwxIDU/eVrvtwk87ej1TDnyqo3d4PywvJ
1lifWGy239cxu7NGswysYcgjy6uGezuty9NM/S/GVkc02/uT25HmgUx4lhisujfAhjdM+5frTih5
xuIwHJxDiGSDZ+/WUNclqib2fte7NMPI9lA2v9aRNEmfUz1shtqL24GZAW8lh0On93d50Y3PXW+D
ctp/RD0G9OOsUoQD2bPp+NOEc+pnpeYPBAdkY8saFNOGMbU0dxHUi7jzxz025swIOzZH1/dEahdy
yCiC/H7gC2Godayt2kszTwoQZaX9dy+fQ7BJRTlGAK1pCbpGEQlkERYB778GhdeavxsNMPOYkK/S
OjLWm0nXoya96fvP1xcmyw2OdviL5xDJgcBnoHd0ygRyEsHQ7Elmq8bxZanAHxNII9+a0GttMHxj
KhO9bE8z04Oi+4ojH0webuJWhTPiP1iMbEjsfzfGMacp5lNu2/qzBrafZDerUCPgcDL/ISvhQ4Wh
prGgmJ04KxUki7Ilovpi2ig5g2X7QrHQmT2QeKzAUaaAbhbwiWU6lfOJjGAmmYkqH5ddEwdzokwO
Q3Cd7DFFeyzHQ3uPNCQbYRFbVuSO4AFt0sCM6yrqwUMQXHcX6UKB9eGtQlzK4nRUR9yemTXcZUET
F0qJXKtvL5eg3LMbz2yS69ZkzsmRRf+xJlyHfjVDWn3byyTr1udlLl/J2P3NlzuY4Ft98P/KLjQD
IoPIZDrAUgFr/KlVaLWabdFFi9EX0dqPP66vSna0j6sSUuOxn6estDKAOBf2JVtIgwzqAWzHha4r
gojUTw6L41/zsLjMT1stG60ySYvPdovKPijNWKGq4aq+khCqnJJg9jrVy6RdfrZsD+ytjK7vmMrr
hCA1g+0nNTOzTIaOBQ5rwsLyA3+9GYuPPtKT68ak19+f7wMw9ttdy73J8hi10REDHCrW3WjcAt6q
yE/tWe/eVVbIn575T9XZuv61MIP11i6kLfaurVN4e8Xu9K74ShkYRJmq/nHd/dAme2vGMSqztQoc
4XUbfzUTGvyOWb3OJb1vWnc8Xd9M2ZqAZ0cuCcyyczFV1uxbatvgrkGb3XFqnvYYTx0Z02eQTfrf
rtuSecnBllhsWdrd6JoCMOWawdWXV/DNBPy62Xf8F7n0dWvSlQFcbvoojoFfV8hE8sEdmr73Af8u
9YB4BsQZ67it3b8yg5EWzP5zwjLBKbbG7ec8awsooZIg1+5ZhwFH+1+T5OLWAiL4v1YEn5jQicWM
KCouK3iIQS4S6KOFgXyUXZp3bqqidpSWbdFQckBmL2N7X6wmNR2Irf0GrS7v2zbQ3rsgzgcB+8PY
BtlJ1QeUvu84C4gFqKoDVxQiIaN0c3obWFV7Q0WfNU8z7V/BspEgw44XI3ts/CbZHNoEBmteiraO
NzBmKcKYJFBClAyzVwAJozYipiajl+fbvGDZ/Q6Abl6AKlD1MJfkqW9MCLEYTNMTsgOYMPUWTci1
xghUGqbdEqMWGrvNZEVaNofXj4IkosAo2ih4nzsg6uBH5XDNuOmU1u4Ao5vdRvruBWaqBxmDbBRR
TanKaoNvbAmX57SVPXAiMzi5wby+549mNDonztHNS7g2eQArcH+q+3t17V9y4MF4yuldgC93Lue+
IIXsanxrq/ozdH5S7aGbFcmIZCOhsgYVG5xGqECKs1iYBC63xUD/ZKY/q+ZxsorQQOqa0knxxSSe
+MaQ4CbjPuCdZgONi1J7uI1fu+nTdZeQbBaoUgwXi7BRZDAEl8iQd3T9hpU4WxNkmPeY2HtMMSsO
lCyQYMQWFBEQFXHJhbZU12u1lhGsY4i8HKz0ZtR5ATqufmxzFY4UYqQqoQPZNyKo1QKJwMVfxLgP
8nm7cwxwNeyjfZ6s2QSKvU2senjf20psj8oY/46Hk+VgoECr1h5x2cdDAvXMNe0Cy35yx0bhEZLL
0wWGg2PaMW5yQVq812vaUxMocB3sT0HmlVugO9Vnc1mjWTcgRmpOKs0PmRMiI0DfGpA6QC2EmKxZ
8zjlDQ6UB7YGyytBnKZojkj9A8RBXEwetD0X/WRMPdrtXMBEQ500XB3rZiI7TlfxddOds7k0r1a/
n+atjzMjfefrlQkYGIH06KjwVNl5AJUj79CbFoDiwlohazrr9bgBgJkCXLd8L8YHpkxJpBvq6Pj7
0FGB/o2QJm+s0MbOpxUUGpxY87cnQirFgK3chIkoiC49dAWEdWR1g8kWCxsKUGxkgyZ5dBQxULZT
wAhijAHrAI+HEDn6tqynnr/f6/3ZKShAWLhLiuH87+PT0Qo/eIeDVZLczZtMh7vXj4v3ieb3qfv1
ugnZVYV+HFBRAHohcxNTN5tu+oBuDu5iTUO5lNn/sLEYQlateVDleIpt83ud+mdL154mt7w1jerZ
HTZkyRX5vI/a3WaRR2b/a5JfxMnjzxJyPdukBRi7TTSRfVDtbj8dRm9bvKmur14WuY5WzLcbbKIA
3DUbOgQWWRaMQlV3KcmeLWf64DK1YgfPgoWiD9bkgr4Sg0roqgqer8/jiKlKhizAGU6FDa2zZfyC
/yv2i/4GHb2PZNo4rPq7jnJvyPJMQWIoSbuA00F/DfcBOhUi6oNYK8trjWC2YmKhPlcPDYUYIWAt
vT+Hft6fSuCsrm+w7CSiWWGAEEqHDqHI4gPMuONgbASjD7Z5syLJg4b7p/+fCf4TDoekbxrH0BhM
pHp/xpxKrOxey7wEXEA66E0AxL2gPCsLszGsxkK7arWjgjAgV61ggfBAY5HTXywGzxwMAwKqCGG1
t4upSuZaJeRGkrzZy6BzvSZqMyCdr1uRRS/wtEDmBHUD+L8QvTS7mJfWJzjzXns76N7HuqWf2na4
uW6G/1jR349m+L4evoxWo5/MUgcviRaS2HtLPnSeAdVWTxvD1dTu1loF9JQvDG0BtOCgsvn7pj1Y
7Nr/uBtl6F0y/1eTka96s/9F9DeNP2YEl8tHVG1LDel9ZxF0VWgEGbd46AdFA0x6eA5mhM+U2qxF
gzoDKMWdXrq1/2X4jeITqUwIn8jQRq0vNNQuqyWjL6Nf9yfHm1RyM6rPInh1Yxarm1IbefYw3lF9
/VBvZ1JsilgjPaYmzg1SeuIh3Lx1N1q2286WDHVE5DC36TgsEeTOmkBny3Z2NmtX2JPuHag7EckN
CLSJY9zF3m4zMnu00u0frvVaDopKkXQ9h78vXoFWRh17wN8fuxnNXHsCXeu2Rbaz33sDFC2uH1bJ
hDVeJgdzwl24o1Zf1R5vLtv2iXVmoI00WrQeTAeF8eh6ixnUpv19GscsHtzyJ2OqjoFqwXzDD6c3
N6qFoTSCgkvxQotbrexibfxJ/U7RmZC642Glwrlic2dUyKzQOXSKd6CCSGhh/Eir8nR9R7m/ieGP
qxPyuXjjcmamtEsjo21dJ4RAOoDqKDrr6zLeNXQO+2pvAp/UYLTcZidwWiVnu8w7j9aFx3NrdGA+
bMA8sxBQ+JtjMnWzInjI9vFoQjhwoF3S/dQoysTOGFiXG2SN5oLbkUHw6PpWyipjyOX/u5ciEhIM
Un5hMQ+JWmt3S2C0PqqLmzPQr02V2pi+cvbxc0YK3wncDRRGRs2yU53VcxWYENR2g0WvVemUYodF
bSAoCTqL3uLA5NCVCXyXvuQQCL++cJUNIQb4YzPsfgWSMF8f0MBntPpaktr9i/sMKDOkHaBaAOWD
cCBWrQaNVg7iHcAyP/VlPoYs9UnoQtfmb5bzxxCPAIcTrk3NVnoa0pvB79eg7BHXWG6p6qjSTcN4
HFfaBguOOBPq5mSh3YB7c2BezEw7zN1VEUJkqTTaBT7w2hCKu5jlah2970kP9svJax60HDSRXL0O
tB/O0zBnAFpW1Qc/t5Lr2yc9cAergjcAg0C3dEVEydfySz4M75sZ8P41axXvTukGgiUdrxHPsi/q
YjUF0THEC9A16L0wH/5Jtw/XFyKL9NbBgOAHm7Y7dPBAZKKjshFVA+ZYUvpa994H3/33EHQMiThg
h0flSEKagn9zrLFcUcDJ35UeqNqIIjhJv8rBAN/Ng1O3Q1ZpyAWQB+jDD3fTls9pZsz3W1/U0fVt
k1tyDHD5gxP1gpilMiC6RGy81ZvxlO9WWHkPKGEqliPL2rEn/zUiOJk5kdVnfA6TDNBCNx+YM4TQ
tTttzg1gSgpj0sAOeDlWhImVS4Qr9KvWrNHQORqhr9YZYRmxwPjINWAHK2ie/gLo7bmAlfucHEuC
vdt7YLB6ExOffHKWRPWpq9/54RTvcRlX9KZQDc7KF3gwKGwnuHiXoU8X9HSAJQNfdlj95IqWBvSD
tEg1zyrrCoP3GzK+KGhLoGQO82w2s40PButh97yf6OOSsDs3TKdk+oR+0TmDMOHzdbeUW8X1zOmj
JKClDg0jirosHsjQXb4x4v3c3Q3dbfl5jsyQvIzPeeyD1ye+btaUJVg+JmnR0gFpwAXYhwwaaI9L
1J3zbLfsoNttSFusO4tXo9xjVlmoZ9kLufU6TGG1I3iSGn8CtN8ZnbDo2Bq2O+MSaq51svrBjkqj
7Z+B9V6f0y37AuI+MwZs46PupCift7kWO4ujx207lh9GRJvEorXD1c+ywPdWPTSp/joAuxXsXT8H
tesYmKud+7iGaD0kYGYW22NvgOcV9EDhjDG/Fyf1HEVklYXuw56IQzd0sKqBDPBvAD+Rr8+hjnr8
9X2XUN3jDP3Zd1/o9k51XWSFPfMzRAPTD9Im+KSdoENrhO6pLE/T2fjQLHcstk76udIDUG39UpH3
SIvmxx8hnCvbYdtm07FIik8riCLGpOCT9+MX+90at3Gb6CptT1nwPRoU3kfg8fGXhkwF5AyqG2s0
vnp0+kUt9/X67ko4N7C7iIRo1+MQWyIXW99mljP7vyOUHgI5HmCIF2lsfip+g8cpCbQyUOFrpW5z
MCq8FvzZcSB0gfyaFu6N0/gvtmYpFia784/rEl4LaBD5RjnvIGK2gRfvtW/1bofbOsRsGpRqifzr
i28vNHsNwzSQBl70v3xStEZpYD366HqBa9ImZLPzUvjZecbMipHND5bZnTSHPTY6OW90fM3LUpEk
/u4zXPsVYmaQZ7WJGQL8iiR9GD+tH5t3eWTc0Ht2q584fzmmJSGBoQqM8rNxWD135WNG0hSsmwjs
brf5RyMmZ6DO0Gs0ThxvpobCyAMCuurAgINg+2L8ozZYsRR4TCMgcNKWMdhiLYBY6s/h3gKprA7K
+7C7qwNgG1wvND8B3lAG6abIjuQnB4ON4HlDdLroDrYFyaEMi8zFSnwztOfQ6jllTeRFY7QUgT5E
wxoZSpYO2VsAj4z/mBVZvElPTN44A6n6gq/beEnX37qYU92qlx1D5q06aZKe1oNFIQCngwH9PQ9H
6X9VB1BSrR7dkIE+4wm8IKfl3EWs+Iue2nGVQrxFN2NYRgt5DMn6yAK/op8p7nPVqoQA2++Tn7ot
VsU8J+AVY7KoYrg8U/GJD3yYD/EgsQWC3vHSOKPL001yAjNaso53nPh+i8Ar1Ab2zTIhPeoUnilL
qX2ICOn8qcinsd6eR8PzMjDTwGpR3a4bi+yZhDs0GnLMFtNNJbMt2UcPKDgwivk+0IhiD6HrpgIk
AwDbFZ7/4O30W9/bL9cvKcldiLYqDjrXL+CN67cLmiH/0XYLFqT3eWAV313tc2rWijxDdp49KG9C
pwjUCDAj3BiTX4517/MCKD7WVMR0DOwzF4Sv7kFPzYDGiLpEVTyQwbSOVsUBvdLSQLm6Ym3DF2cI
+sfxvftlxNyyF9mv5NV8t4fzDcUjJcJ05cvftGZgHeQ7OnYXh0oolZdW3XQzQxEb6TQWis8YDkb5
U889xSeUPUw8yBKCLhWzL5h9FJySWcPsMbvFuKo534P+2Az7LHs3MXpq6WfwI+tB6kOysASIpMBZ
zLPY8CrVNKkkKQBWH46KRAdzB2JLNN9dkGFz4JRjOvclefTQlFqyOnJWBWhfeijAIMP7n7qNaY63
Hjshp6rmoSvBAFSdU62JwIkRXD8UknvAA/uECbI0TFJeKJb0pHJGmwKt1GqY4MjHKDW1R73yvpPW
/8RWdle4hqowKl0WAhkayr7Bv+bbZaGBPO9WZuSJyawxtBdwvNi1f3N9YZLwhYXxlhoXLcHo11sj
xdTOw9YvaBLl0zuWgscSo/vbHJhzHbb5pthGaWzxoTuL2poPfTLhS6UA2QEsZUFIyy+ysKB0j/Ma
Z2E3ddWNozIlZL2DqZWzme4gYiMkmiZw0TvvWfbz+u79PkhCFoiZHhsTL2hIAjjOf8UhG/MHWpZW
OeeJ3xo3kB15tzmAB+J/rmNgtTTUF3IutxTPxuZLjamLdOkiTKifbIMFLK1ORdsEro6i4kQAaap+
WXqf7J4b+kZ+39HhMxu20Bj9B4ACPxC/clDrXvRgRdMLeeB7e3VjaGmHk5sp3ELqe4d1CUU8fdCb
zNvge9YOcNmSz0B2U0dJwMZd+HL7PAtHCoU8ACzfbp9OR+osfBK8vNE/cZ4wzPxCNsa7U1NxEukR
RmLwH1t8yYdPZc96ZvqEAHAIIiPnzkwfVu9scXarEyZ/8WoH+yL9atQnbUFlowuLkyogylwSnO2g
RzEsnDkxKru1lZIVDC3JuOtr6HYmNA1J97Vdtex03S9lawVxMLDyuoljJoIrbSNd2WAaZdKnWTKO
3735qfBq1C2acIUWWWeaivtctjSYw43Dj/DFlD1JPa0CqgQ184F+8fQJcaT70Q3ap+vrkrklUD8I
ijxdvXg/z7wvqw2sTByj3wDWHD6tJTtftyFbytGGEDgad8egD0FEXBxIJln+Z0iQ3gLaregwy27H
oxkh8C4pIK1DBsCWM4+PmgMRcoeEo+79aFOoGl5fEv9b4jH7Y+sC/7ZsWpfaC2x54OgJStPpUQBu
6ls9tXI86DTNSjRSk2BGveyOOCtTuKPskjnaF26yDsDUre/cPCG5nYzZ9I+BaaVo9vt34268EmNS
EjjIDgAvWuLq5FKi4gwfBdkAulE4AKQ61Tfk1D2b9+MDYDtJCWH3L/oXKDa+ox+2cxva0fXNli/2
j2n+4Q9xxt/Mwi0bQIVSZkTj8N2iXjjNwMJV97q1K76s3Iv+GBMu1NVGJwejQABP9jRkdgpc+BL0
q/611ahiXbLKA5iR/tgSDga13cXLBizM9rUWICu7ccLB34wHPfUhobqVJIZyK43SjgGuXLT5bWmP
QzKC+O20eOnyzfAoU6R+qvULp6jUNb3tKiC/aNfdFOadvrVhvtRhqsJXSqMCuqccOgFRVzGZpQ20
gZYeJIXopgaO/cFBA2WrVFovUitwWqQSLrIJMeXb07qzmhwjO73Vx25GaOjP05mkjuoqkgZS3pdB
4ocTcpH2Ne1c7gz6lH76lA+f6+b79UMgfYFYQKOCrMvgsB7BMSezBCSDAMJmJN1Nd2rA1zJGflIG
VaRme5d5gY3yFH8Wg9lUXM1gg9S7qkAshYmngFVZOK0/+uybBt2B68uSnW08WkF5jdc3xP2EVaFP
n1qkLzD11vldkBr9L6jlkKAiaxngetdClAS/XTcpc4mjSeHUaZ6f7122lZC1aZ/nbHoi6/hY8hrU
dTvSFzmaLS5wBSiqXrAtlYvrpoaLsWf9dqmD9d4Km9vslhemMYtuBHqg5qCW3Uu2hYoeD9EYWRTS
P2uBYzoVvDAt6vNikniwW6AM9haLhJQZWQGgyM7atn78m7XCOTG+CoVWKDW+jdGLvc0m0nPeuAMD
DRp3gC4DQoxRktMWtfFydrvAU93C0jMBEN1/rIr9m8Ky+65I0Q813m2hd+tgEiPSQtCEJsPtoFbj
knqO7aED6wJ9YIkImKEHM1PmdJjMcx97/cmAzKGmegDJ4ggAVyA0xLi/Y4n3bIUhNq/zMG7ldRvY
klEKnv79/AqAYdwx0dWFaKjgI+5geDMo+3GTU+spneg3Z8gaLGRLrvuEfCV/7PB/P1zbhdZr4EDC
XESXz7E+b+FCLEWSLDcBDULMtaODK47j75jWIivo05LM0AHKrwJr/XR9EbKJf7gzsn5U1kxkyEKm
RXscbczFgroejr0bAURyq1stLkKAbId4D1NoUzM7Ws7Knp0sNOIgWRwb5wKaLxwpuxhtLyvxlOMF
Pf88RZBJucn8WIvzz96TB/7EXotYUpxUuZ50V/8YFtmKoQg+9tmMJW9+GVZbH0KF7fquyg7SYWm/
pysPrlHX+e5lq54nq9m+DngUe5xgYdZUpWTVSoy3LriuLQRcZ07x4TROwFz6mJbL5+trkV2Vx7UI
x2nRxjnbPKxh2UFFken6ELqTdwtOwSIg8+AobhVD6hYAK+L8wh8vxs/2ups300IZpv/lJeAa7wIK
4q9PxAysV/M7u+eCscDKvRo/hl/2GLgPEzRTku1pjrSk5oE4ur5+6bc8/B6+P4dv6U+usfo+r3el
yEoJQS63Bm6pOIeyVft44aMxADDGRegdW/Dx2hq4U+whe5yX+ZuxzB+1AUSexqq/7GP74/qqZJ4D
ZKiro4wHwJJYTc/9tjIzw0ep1fHuFs3CSEaq6BFJNg5izbipATMh3gXAhWgYzoSKAuppkKnwO2za
8s2bVTVPiXserYj9Ns/GC1/zkM/3tPsJ2SA0N5sUjPja9MlrO1XokFvzQcSIHgSI6fhnPDgDjoFD
NA1r0tfXwj019T/zRIJ2VQZHTtggPMB9YHIMDLAbwDaKhoDJ0PMtd8Gq5Xh9kC3lGFrmepNi/Gry
rESHbl9kAioIqjjdQ7mtUvTnZR/vaF9IIs05HwA7Avjc73wt8BzwUNPs19gzxbSQxO+xTi4IY6Ml
BrTw2w1dLLJnZgZF+s43uhPFgzG2gWtICV4BDTAvbP0Lyk4U7VD0h+ANJufEC09fC7J1K1LIkQLT
BrnPcvyUqiivJceL81uiV4VkEcU74W4bDG0dLShKoZNB4IwVZpF6mn/+12cY6vYABmHf3Et0d98t
1U66tkpmF0Wasem/MK3QFCmI5BGPuVaMAxOAQCE0J3rinI2e1VpcBTmLaj9obziX5lJGkIPwkwzk
hOos/3L3YBJVQWDE0Mq4gKbtFiXLZNUY0tybKcwMSJiuhfHx+u5devhbI0JcNwdnckFBjenjsaJh
u+jfdryTllFT4f+lq8HoLMYMEW0v8FW1NlF/yZFVz1MVGM5NWXy4vhKpAdA4cfFo/oIWUji4elnt
PVai0+y189EjGKnCxO+c6G08wm5xWn/eKkdFQ3DoOrMW05zxjjXGAnTT6WNFtI/r3AApP+zf4SFQ
ce+tyBnTp9ZOf15f4GVtjhuHLjY2EOQvIsdA03h48w18BzEHMNUvzZJiVggDfNXLkGeBU6u4BmS+
geAAkB9XL72YGc+8aaqojR217DvN8T+M1R6M6fz9+rKkVvDcQnIBopwLRc8p1SwMreFkNRbEQDYa
GgaIPuj531vhHMW8jYA6uBiKsm5LrWLHK90Fz0Q7rwEYAKN5VazlMo6DchktW9BN8ElTsc4BnGtp
lDqGPjVK78FbEtdkDMb15AzGKZ1aRWoheRhjtBQzwqh8YTb5oqzfVRjm13eYwxSPAbbd4taJ6P1a
B6A5CtStoMtrH1cGXv4oOEAIHgft7S0FMRBMpHtljTnKH6ULRFKX2O0/GIEJr38ryUlGKwRzfhxE
Bt0d4ZTlbe5r5gggwcbqsPdedrwarluQrMTgfUcO7rAdED2/XYkNytCppiMImxjLY6dgyw2ZfDc0
gSaIAZFRgSOl9pBecvQF3uJiwWats2ll+ozZ/roDD3cNnOzUe79m3f86Of7764uTHCieLKHciv3D
4RW2r5vzWU+hK5eQHvML7mnF+G3lq6iApB/pjxWxKGOWnWUVnEXJAeXybq+vWacqkkgC3nEh4kwt
ob2zW5xWq7dY+cxQXwwhC+ic2gxyNIXdYoig8SJGe/vX9R2UHOM3hoUHpQ3ejmLt0ZUrTC/avDGs
6zGm+zd7c+5pMd1ctyZ1DnCu4N5Cn+CCmY8RN238HhWArB5ZOC6g4dkHM3L17nZZ/b8IhKi//rHG
v+shd2d4xTFWQC0SMPQwb581sMFrVNWhlvrgwQr/94MVYrnQfy6hOeEvz3n9yxqjNVOlsJJRUrSE
D0b4xh6M8M3ZtLHHm9S19ie9tCHM1ZpF9n4a2Pahdqrsrss0M2z6ZgvppLnPpanvMcj+9w5Dlya5
HWZ7wLtlRiM7pWm0++YYrBQjHNe/MD9xQtrw5odyfzv80MEDN1Dh44f6bcuCeoMY8qjrX93CeGlI
8W5Zq/PE2ABeUk21SaoPIbxgnF3zq3TCi7oHG+m0/qw9clcSFfm6NBgcvoQQctop9bcxg1a2qffF
mVk+hmydjcbXt/G6lQt6P2v3Ort20UjrvJZPFJE+SPPSUNwNKivCLZdOIJGmOXYsW6YkTafvDSr/
/08bQoDR/A6JlY7GsuOwNhhW72btwWN8fbuuxxWUz996Xa77oIab0OPU0+kfPf9lgMuEtVO0Eie5
bkkWL9H6QHkWSKFLgR5vAePt1OLGwXxkBKGomE5PuvfPmK23nWqAXPZ5AGwxHNQd0FYU0/y6XAoM
ytvgrBzXb+Dgj2tTU4wYSEZewBIFpgl0AJArXoBoOsMfcPEwrKewmi92Q7owrWsdFNNT9gRev/XB
nIl7yszUDte51KIOr/UAU3AOCG8252EATu3OnKbmzgOUE1KIjnWL2K/d6oOvEqqQYNTf/FjxIi6K
Zd82h5N4Wj/6ls8mhHRe4qVIIxPzyG12mof8xiycCCKX0fUPL7uhwf+BlqtjYzhNbJWkeHJPVokT
iTGsJQaxxYIWwLCGpp0WUVUNC1Qvt+aZEfAHX7csi2tHy0Ls15bGMiiBcy96c9824Je3zNuiVA0l
SL3tsEAhcje74fwPad/VIzmuNPuLBMhR5lW2qtq76Z59EXacHOUp++u/UOOcHRVLt3hnz9Mu0MBk
kUomk5mREUWd4qCqUfq1Tkjud70lQvftf8KNFS5ITyptK1KMRZjWBWiPS01xWxKf4jj7GEs56NrO
LSHiNevdrWpiagzPNRHVgWg/uQjeMkurIdiehcP8XivzMe9qB5fV4fpXE/gLjyNGxVzPJBVWUgk1
O3Ry+uGp1HAt1mEdNw4IWASBdi8GbtxE44J5CpBoXproAg8YVVuZYwr8t5CBYSYCRIVgAzUupFdM
NxdQKBShlrX3i6SA4lC766Tx5foOihbEBXXAkWkTa6jDW1DDSLXUrfPSN7sIVYCv1y2JFrQejU3S
kqvmoiNLyaCA8yDPAEuC7KKZfvwbI4B1ywaIzwC9OzdiWyNICDCaGMZS5MbxyxBPTl+MAi/YX8pv
K9xSyowkc1shTEUKNCxBto0EP8Cjwru+mPWf4dM8CML8s5j1Z2x2TI3AR9Nk2LEo0wGZalXtwZZi
6+O6FdFiuMhHMcVVsBlbpozAuBYdIlLsRsKJxt07fbMYLvKRftQWNcY925LsrhqIW9ZfKjL5holL
ThPEBdHOrXFjs3Na3JiDtUbzZtJQy8BGev3cB9c3bv9aN1BmssD7ezlFiAqyuVQN0pQhqI8dC6BK
AtSqX9zabQDqU1c/9B1Gc5uv1E8DkWbd7mcDXyLqNMBBwknOl2hjopsif8JjhdTuYOteW4V2/u36
EvceGjpWhhEUVIbAlntupOloWyTrCqPZdPGkdKXulRbPmQ7U4NzemkBHdfKP6zb3vh0k+ABkQJla
vkiWpIpqS5wmVdjI3VuX9Z5pidowAhN8imM1aloUSYaCeyRBFpzcDbEsOFV77r5ZBV9ryPuBZWMP
GgnLiIiDzvjHiDiBh1PiqKS61Stb1EQTLYq7MPIkm6rKgs55EmOgRZ+hJi3PZvR8/euI1sV5hBpH
o9xKKmgfpeHQS2gZD51TNrlDEujI08m/bm7Py7fbuC56c5BV1rf5uKxyMQvEVtQqUNLJSVIR6Grv
FtyaWX/GxgxtxrxuGeZiWmmIX81qaUFogjN3Z4FNKGgAFhc8CUQGuaC7lKh7DwVYQGXrhQ4feWMc
elnyOtQM/7cN5MLukGRlbmhw9TTWD8WMUdVK71Htp6JnruhLcSFX7YbYLCJ8qUSuiQvSfH9Oh9QB
IkGQR+wA5MCLDJZfDRNVUCPky7lgQQdrlgom+dYrviiBVmB2IPbXCcO29IFdw8SAqHG8FwfXfrsJ
6ISNMjy3i30OkMFQU0gjddmDOnWZV7XajdR2lhNTcoN49WJk8TEtO5GIyd5521rmtnWiiUrQZgBZ
4bE3P8CycJfmf9Vtd9QyUVVp7wuuBFAW2ApBPc2X4426t1B1gam8g5YOtTwIezmjVQk8cv3FfFaz
NcPFqaof0i5HYyOkWu0nLDnNFOwOVKl6Z84WF1gAF8ruT9ePwd55w8cDL6iFHgAwo9wBtxO5aAu0
p3tVOoEyDIqys/XWsMivNRZct7UXiLe2uLNd5XIv5xMDeqZL3WZ6y3PJv25hr1EDpMTv5XD+aKdZ
WUoGOJox4PFgBguGz7uggdQppr6FKoy76zHRN8FAL9obfE5dVx2KZK1dhnZDb0kVHyYAfZ3rK9o9
YBsbXJwvs1JLdAV71oyFL8851Jsat7FzCPRhOMcwvLb+UUq24EvtwPQQSjZmObeYjWUEjAa9QkOd
58CmMlLfcdYmPExq6lcamQ90lNIbEB1Sd6a0xqyLpR3SPpUwhd6mfkrQKVWXtgS5ozofS9RtBMdl
91RufiLnTZlS1NZcYPd7lgbJUB/KKb1jY/evoqqpozxlmGia8qNKTAJ8KjfBgzyf6Gthu6veZe4a
mHHzildE1ZC+2YIn7v5HB2kUgCqfvdrzQynVI4ki0yrDEjvt63ZGP/K6d6QUXlwaWsgyUgZz0Yyh
PNu2oNm57ttFGEKr8z/G+dJBBCr9fsaFFS6D5UrlEWrdbls8gmHuumfv2QFtw4oIwyovRi0TAEjU
SEVqUYxZ5SzT8rckAftZWkEu6yJo856zbI3xtwUYFzHGidxZnR5m9r0HMcwk+mp7N9LWxvpVN7kS
dGLqhUEdBCjM5saQvpitBhaB3jUlCCBXgriwG+nWLhYI6a2VTZfLNyEuV5DKWJr/0F4gbr+BSsoh
pxLUTsa/SG4/Be9kdN0vkdrMAIsqaImqMGsPpWI7MQGThiW7WfoxVLP3LxyDQMLuP8a4g20p84IS
GV4Icb/I9wYtIfhXjKXu6VEJXYlhmP3rBvfQJup2edytIQ9qPzapmYcDJEfCcSq1+6gkC3g7Gvo6
4R15x+L4GwibqpucVlY4jYMRXP8NOw6K8VIdvOOYNjJ0/h42knqeIqirhGq/zE5sLL+A9Ppij1QQ
WnacFHZWDU+8XhHUOCcdxxHTSEym4SAPfmGxm0V9z4FMK/La0ZiAQ3hnUWf7yp26Xh5JpxHk2BOU
TiStdsfuiYrAz7tpLxDlpr5idVTMbp+fu2qwCTgh4C9lW8lgOc31GxCUAC8mq5UbjVPl0F6dXAgh
Quplzn7lEmBE5TQ9R+B4cFEDYSDYUkSZ8e7aMSEFoKEqk4sKQVn1OdChEehPs7j3aF4yN4sX0ENN
wmHCvTwEE/KAWQBaD81u7psuYLiuLAWgB2AUDvakgt5D9FraDda/TfCw1wZgKXmqZjxiLCj2YiIf
RQgFQE1q3hiNKXCbHR8FK8k/6zG5D6oOZZWBBh8BoE0ipzSnh0SLHgZlhnIfrgfVoLUgl9i7cLcW
udR7yKJMgmxfFWI8CiKu/QskLjIXUziZw5h6GxlSiAPyl5H8OTk13hPrtLCG/ALcLFzkKctkTIDp
RE0nZparTBLIZ2oyHZLBNMPrEWbfSzBcDkAdgHU89DVTQe5hKiMFeL9U8fyU+vu2p4VgGmbXCggU
DDgjxq15tpl8loiVpxouQTn+Hg/Ta28Xv64vZPdkAbe+ivJiDIxH1Jo9KFJio8LLXafP48ACU6/u
mqkVrGTXC4HFQ2airbGFO1WaBi7amCKstCp4EVJ5bhy7BR5GbqcPHdQwzpSrgjmOvVMGdPlKPAGM
ygUBfw1ONqZpLQ3Z1CXHjDbsJpHjMrA0NfI1mjX+H+/k9jIgnIyfGi02uLxpHVYjXAJPzwdZZuCH
hvqYKF1ZzyyXVZ6Z4s403p8EWk2Y614H2vKD8q1wdccMpzA5JYLwsXedo++r4X7DGwa9Du7LsXo2
63msi1DPq+/oH98ALKE6U8tu2lEbnEJOfy2R5eE2RhMue7++p7vfELw2yAQB2jf4YoFF2mZItB4l
VMM4Lhb5Tsfothil2x4j1tdN7Xko6s8gQUKx5xIE2ZVqvChLiusVTNuMaD4pIYY86bVbYBJhwAvs
cN3g/tp+G+Tu8w7izvDaEUkKEiW3LNKnPK+pO0nzSx6VgvO3d8y3q+O+YqQlTUYl3Gp5rigunemX
Yc7/bg3aCk7BbrtiY0nljsFgjb2xEL0BdZsWqGCPS2u3f0s881m7Uz8yG6xm0jELpVu7dP98zhlv
SoB+LcwFw135vC9N4q6qarkKjaYOEj2+LZp/c8dsTaxfdfMuGUHiMEHWA8sr+4dyGF1zMu4GIb3Z
rnNsVrJ668ZMorHGwHOHQnAjM08NlQGlLxI0gLWk83MGApPrzrg3KXC2dZw35hgjWAplANaTZMe5
inQnIUvqxNBKMQtMKNSddsgM+7VopSOL5x9KWb/OXXY0rEgQcXZdFUxk64WHe48HgupxiwmMWkNw
k19o1bo2vbEhXXB9vQIjfG9m1rPFbDChGwJuFJbNYaYdOJH+/HkA8Ow/K+G7M4vSavpI19SrIz7a
Jt483ACKo7aT0yUi3s/d+AVSFgOBGtMePKil0gdI4OnwfcvuTqD2RZmzPmhDcpM2SRC33a/rG7jr
oOtYK/BT6Azy5bq5yqV+yWKwthEaOcps645u9k04QF3HKSYo8F23t7u8jb01VdocCD1mqlUnOpJK
I0e52HJaprsSGYBfCnRZNPax6x4ba+vfN9bSVLL6vk/qEPicxsvKoXYnq9L8DOpg4fWFfUK/uMtc
g5ujj4tymHIxAZJZemtJWlxglFbGnLju6nUwEk8fj0OK2lh0WFzZA5NCYGdeUR1Z7qUg7vJEiKyd
XPPsZ3BZu0SLBOOhTRGqGHnxKshdHLS8GAVHYmdjz6xwhZZhVueSdVgsqyQfZGROuVR+Ayza9U3d
8U4kSL8LAFyCVMZ51ncFvDOj6ksvWzfoBD9KU/NAkkVgamffzkxx+6b22WBoI6lCamkPbEhvlowJ
XGTnQXVmgts0raiyhVpmFeKN/aWp5CPGWu5rAEFGDbOm5vCky3DQvE5ECBTR2ta/b45BkQyZWkRY
W9JCfQeaRd/w6hIV33ZcAlLDqFri0kZ6yT+4kyrWJ9IuVViUde0k9ngH+Zq/7YoKpiJ3FgM7NtRi
CFKDC/lH2lCW0QkRpBw7L6/0mzgj73/sdmcmuEvUsiuzAk0xPlQ/xa5V6FK4ZBVSZw344gjyAoJb
eycontnjsrpsjJW66ABgtvXMmeL2AHmE1Q9co7zDy1FgbedQYYgLr6n1hoEsE2etqqQZ43xqFUpl
5kbT05DnXmf9ZWiCBGDvybE19Pn3jdvFGBy1qYY5nSUvJzeLcGYtaVKdtmsMRwZRlzOnZnIYcav5
mdbGGCOKB8Fid87cOrG2zpqCieKiF6ulVVOTkVahPMi2K1WGj2mvl6So3pjVdc64NPftRO9MJU+D
606056dby5wTTYRNhhZB6me2pJs8nYMqFQGX9o7cygMpI8HC5+SrF7Uk98204Glsp7OvSMkTxr2B
DuhFmhC7duAoEFbB4/GibAeWYWvSR1RJCm2OMYQ33MZm+WvKNF2Qzu0dBFyhCB+QvbyUvlTseFQK
a6LhLGnHCuT/ztjaR11nd3kKWiXZjL5f/0h7HQOMEa0EWateAWAC56FR7TJ5MKCBg4ssaU+DVdzr
IOJwSdnK7kSwUmoBMdV1qXHfjtJynJZUf66T2DpMw6Icrv+aPZcBHwBw7KjYXuqXJVY7Z1UE5Ldl
1Sci1Y9Rl7xdN7H3KVesFKAJho4qzvoFNmcy7aTEbExg3dBDdbMJrNGxfJiaSXDsdszg8wGXDfdc
eYK4izvJajUuZwxPtVof31TxoPplY01PGrNEZGp7YebMFndzG5IhLyZoRBBmOg/1F1/PyF8Ygbxf
Gqh8mZl1AwZhvzYqb0rjp+vbufPFAOz5HJwCQvBitK6em2YiUD0OC5Z6M638uRE1YnbCNWB7eKvi
mGNElZ/qJDkjTG3NMpzMNnEgwP3WLSAxKWN2bzVd711f0K41PHZA1YivhkLRuX8kihlTU0drndXp
ieZgydLuwJJ6Us1U4CI7Zx3xBFWaVV8Z5CacJzYmy6UylgA7Z/oLKigFJhNLYOv0x5TNPspVfw6i
OrPHxeO2KTuwncAlMeV7qpn2rJayb86y3xrk+fom7nn/dmncDQs9m9YyJ5iaUiPGJ6vK45TFv8ZW
LgWL2uvzrJPLqJSYUFW4EAtOWVWXgP2uip66RwrrMJjKfVwxXy3UxxK0dA4pmyDP/mpk9TbW2Idc
Wj+LNAmQbwhWvW4g9wA6+yncOYzSro+aOgEmQF1+KDUpnImy00q3nGQjGmk9q5xSNf+8Mw+rJvRz
gTeRL/o8k0kwhd5iA1AXMzFzkrUOg7h6ps0HVoyiTG3veIALDMgWtNRAB8vFNXnRswJTfXidz2QJ
jN68l3tkNH3RQRmEpD+v+5HIGrejpLZIUZQo5hg09SAM6hrtk7bkhy4RlBV3siTwzyDIYIwGoKeL
GLMKJlgGZqv7XqfOUIGGkjb9XZlnP/p5CNnSFI4FmSunnPV/EUHXLBEqvoCSARx9HnAUjNjadDWd
A6upsJvaFtWI9mL01sK6y5srDwI81aDk2EUIUXiRtLjaKGqV7R34rQkulqE33xOondbhBOC4M0jk
pE/mA6AVIuTT/lo0RGe0T/EC4sJzYdII5SjItBn59MRIesiNUZCE7M0DfWJP/mtj/Q2b/WIm0wGr
RlciO0637QNEldGVsJzqkZ6y8LqD75Urz2xxX79kOaFWhvXod8rH7PfQY3AwCQtK/8gxGyfxLcGt
s3uk0BaQySpGg4Yct7iyiNm4tvoLPIA7/cm0S0cfb7pGpEG396UwJQhRBvg2wKf8yqIJb5LBRKeM
ffTDiyWiNt0RzsCtCXYiJMuWDZwiZ8CQEgvgQbMJZ0i8gN0JsgQviLlL7HyX7ppX0OTWfuqJmLj2
lmWBhAY0EyaY5/k+ozxj1jaaJXwwVP7pa8m+X/eIvX8f7wyAStG3B9kJ5+CZptSmNhuY5V0g/SGp
x7xIfl03saMnAdUj5DYgB0K0U3j+hbFWayThRRFOQYQ8x+lC83446UdMUTJncVfWu+g99cZvDJo5
oQh5v+fzQOgB+YeOJoTS+A+XDIXRstUzorvkUfoYjki03vvADuXb9CMNRNpDOzsKvlg01NepDPA5
81fW2MUzoP1wxHF2SwybL5lI3GnfBL4aVNJRU+BLP5SQrEsafLRJsjxm3M+q5gi+2XouueQCEhzo
6+FJYV1SVg6NwpJ+wYAbcT6ssPzagZgIgxEYagdDrRqw0MBBlmsv9W5E3aidvAamkaai7Y018hs4
DLk5TlpWoHo2aM5C6INm0MDuaZAt9Q1gELfzLAku5J0L5cwmd/Pbpd02SQUGg3jJH9tJ8XUrurGy
4cf1bd37cEBvAi8A5iKwF3GJqpovZBhzi4a1icKTwhwQgIm+3PpTz74c2l/w9pWx2FyJJrm8e1gS
zC3PzRDOiRsfurBmjrI4DFJ0VZB71O1FIKNLnO5K2IYy/EqTDNgzH0Pw9CVQjLF78LZ5U8CO+s/U
L1zbpb8MB7Jjp9nTD0IZy4uthFENfGZIRtG6ucCQxZhjmADo7VH+r/6eBnd8W77Z98zpoGQkxS6p
XEkYjC9DyblRHquQQdG1Spqlw0wZqOiDDmKduKyPazBZFfeIgCjusinM2ePunISMJMMYMghBvxjh
7Kt+FxqP3egz5kBlmrrFK4MGA9QF49LJJnf5et1dL187nH0ulUtSA+PmGnxpPDVfFo/AykPkDe7g
17arorcSe6LTf3ESV5PI9FeWaqji8M6UpNNo6nUxhFY2ul1WewuwXlYtokv4TLG5Y3JmZ/WvTdbV
YgYaaHpsLaYNVt1Ge3CywU2A/XUmGSlY6i5u0Z96oMiD/l14KV3kRdwyuS+LUlfRoOjeY0wmCs2g
ip3Uz17ScDohX3ZL35Kd/EHMAb7vwZvt5b4o5ALHpZOyAfzV+aGWXIamqlkeVgJrI6jDARHDSF1R
3nnx3uFWy2WBcwzUF4oPQ9jSzC3nDyv71UazMwBuYMVvBVBNUSV4qe/Gh81CuTBItEZShxoLTcyf
0nxMUtHTYDfsbT2VC+YygMCWPMDCitjQk2M6f6UPhCGfZgAVqdDZs3M/K5kjZvMVea/BoUXqVDdS
piUD3gwkyHrFG8fOj1GccNS32JdcEurBUDada4JJswJx9l//uy+Z3Bbj7smyKakRHYjT+9IHOTSu
BlTrL5yc1/ZUhyIE+GUOfu5HJrfleQFCTSmtPg8tplzKo+x3TuYl3tK8gIdkcFowN2cYkBbJ5gmi
ksXtdwvqZMsG0VCYL28Z5vCj/OtUiEKfaHl8tSObk7SaS1gpK2f0Qcz4Vg5BXoP6dzpN/nA/5V7e
+P37Irpn1iz/SjC0uPRnmFsJ/IaI8+ZL8qh59UusBsat/j3+Yd0kfvYm2971m0W0n9yzA+hZq6x0
GByyAgW798g+SiB2/d+McCHeWDCGlWfYzkKqXWPGtVX2bjYKCiqCSM4XVEaZNFadluuFFTl1BKJG
kIir3QmvSMGm7Yc0E7MqMnD3KOGeX1lUwcz1ZOFqlIF3a9GuVEdBcW//s/xjweb8YIEyJBCeqEC1
5FeUfqf2h6K9XP8o+zcQ0VHOwytau3iOUVSoZ9B04Kt8idDw9QrdmWtncu3ZmcKVWbWVDv/uZG2M
ctee0aeyOQ8wWgM7Sx32arg1LvoDqMBCQtEhdTRfRqAWlT/2M6jfhjXOMJuLKrUYHL3zdWi/Bk2Y
Y0RGm5FdAMThy4fI7UR8h7tfcWOTu22pIheW9umRdnxqOttXU0jVxemfAoXXYIyGE0E7AZ1evnUx
dUgMtRT3X97cG9n9yO5MAO0qUft8N3fYmOFWY8cd7a0epxgc16Ehd41b0+4ubuNDIsnHJTWh8Dn5
LEVDQ+Cpq7dfREX46apjgiEnfqYjsjowIBjrJTtYR5Jk0KG8L3HXgljhWa+ywGLVQ24pIaWLh56n
M6vW6/WfsHviN79g/dKbJJVOUUEVDW6bSu8KhjfiQkSZs++gYBMFJF8G8pMnRYe4IOksChPJ7exq
qdPEjvyWBekdeEWJIw8O2MtBQiSqa+366G+z/IDf0FLdkmKY1QwpWOToYC6dH9nxn+KmVh/dmOGc
R5HmsrNUhpJ6DRV2RXEaE/NwImXgi4oFZ4VLhMBEXXQGZuxDWkBVRzPeF6p/6YvsMc6WA5mjv0dT
er7uGRenAgRSGDdaxb3RRsfxO/cMdFrUupDwfMHl49Ia2V3yDSRls/kcdbozdL0vLrFe3HTnNnky
to6ZCuSKBsSyljl5WziahHm4Gkqw3SS46taff3b0OFNcfjDXQ1xCL2gIbQvTL/FHYd+Y3X2V3FvW
1+sbeXkfwRTEOAwwH+M0oylzvpOg1V2aRu96pNLsOIPzHS9c7X5onQjEuhG8Buv8cd3mhfOfm+QH
mUyrHRWTtX1oThnaoSvP8uRNqgiGdnm2OTtcKRJMdGyiBHYgA4juGXW6J6CQOsf+a8CdAAFf45vt
pe/XF/f/2FCAnVCXwUwo7yY904k1DBRnLhi81HbrIHpUXxa3dkAz3rzEnqgAtb+dvw1yWUsNUtOl
BYMfksn2qbaTGzLprw3pRDwkIjucU4LsSS+1cT1zkzE7I+AWDuQJw24UxRPRFvLMPrHeAO/ZjLjz
HlBn8qhXoQQCtkFn8LNDHVr37H9cm7beRJubBjCEOAd/BRIkrY4dbaoBhJuORdcInhqCPdTWv2/s
gJIVmDEZMWSZaj8f8SpP6+616f9XO1xIbkbMI0o21jNq1Cvlp6KcXTv9ct3VBYvROcczc72giNF9
KOsSFFlTG+q1reLmliUIhxcXzOdB/sfDdd7zUrWVikaGP9Dy0VbbwTFi42e+FEEm55nXjhX8/Y9n
XzijnEvMiixJqUV6FP4x+4zeDCN3iaUKlnaJCOPMcB4xkh7q2uvajKcZr3nqTYcB9ag50Hz1XYT2
X38zf69gJvC/sUnn0nHKhgxaJgtuar0Om1bytPx43Sd2LOBVY0NQ3MDMHuH7kFHWYFaUIhjNMx7x
9YMp4sneufnPDPD3ldZODETI6wl676dA6U8NQJ2x/KWWQzp8k8kfy+QCqbBZ0Wf/enNkjS7vIOmH
u5hZD0tFnDJ/XVAQmMfGVbrUmcdEsIV74Q8vC/DnY24Z3SceMVtXA62gC4ScFJi5xLNOzVMSpC4p
/IE4kLvzZqHi0d5dubX5+Zs2qwTBTb+KzaL2Ymof+dg+E7WaoUzQnuZGe55ZfovPHSzjFDKbHto2
B71ut7zM3QgAjK5FznU3ukQFrLv+ew8+a0Xb3zMpVTUNCJRqzr6WcgvwriS9N1HjR1X8PTPmlzmF
Mt+AtvowxSeatqK3654nA3eDVjr4+dWLtu1caVpVZ7julLQrPOBe/1IgqyBY505OucrW/WOEy2O1
vB7SWMK21xEeUTO+t12E0BB9z1WjE9i6lNnCnm6NcZeCVWQ1IIo4/RatwCIzdL4qyTdjYz/qSYR2
pr0c1HZ5VsypP0aUvYPlOnVSQLZVpKMQ/tIOkIJYHJqxxsmYb7Z1fUg1VQ1nOciJ4sjxvaQiNejV
5l5rUPlFu+8unWRRNXLXWQkBRQNGqIFK4WtOdodj06wHBEM9vT/7413jEtPpgzFF2qo6qRc/iLKs
XXfY2ORCZ5JFcwUeAxwQlOySMnIkS3Cdfs44ctHZ2CyLryiMSs1Io+NRCD4f6y6+V938gA8l4+ox
0cHMI2dwTTSfFD87paire7FnvwrO3XqVXvsN6zZszh1UUJbRXFtekP5R3bXjJmHQBjAF4zvM+rGn
PwssrrXjS4uAgYEZQVnlNs4tSmafyD0AU4B9QQ4KImVHmje2mzHVnewaehXyGy3bUI/JSakjwXTH
ZSdhPRNAlvzXOncASwLRYbvGdZId00ML2gbZgSeNtcN+JQfjUN+v3oRB3tK1iZsL3go7CdSZce5A
JrkdxW2GqyXCAF6l6TfqqPtDpQuSzn3X/b1G7sqMlnJJlBxmSstwmjFzY0nxr3/F3TiGLrgKpBMw
QvyjB885rTJ6XPsgpynsKCiWx1qrfKK/XLezu2MbO9yOsYph0mdeSw3ar0kCV2B+B90M97qRvRSD
bIxw+0Uy0yw7dX3oD6iXjlr3aJgJWPXk4r1Q1AAEk3dGXLiqkIDmE4tzcRZ+W+bLQhhfXbShhmXi
QBeo6rCPh4z4kHVo7s2Pxh+89qgdJD86KFBS/SF/LF2gar/6CoSuhVeGf1ymWk8HtCEggWNb+Lrc
TuhFCx6eBp81hVp32VovtSwddJodrm/4rvf8NsMve0AWYcSr95hy69SL4nR97w+JeZxzQXzb/bQb
S1xJIFLyWpsYegi5dKuN91L3qENTIVZiJ06OLf43WkQTkoLF8a+kwSgXLVrzR0uLj/l0pNngKWqP
SYE/LUiffyz+lZR1qHYoJZxnYMQxJR2NpQ9wBDh18sdkjJwl7pKQIY4UDT06n3P50+xvVPMtigRt
pd2Y9ftD6dyzKNLNIjNjPGC7ZnFZ95xFH9d97rLbeL4IHswCnvS2S+WmD6fY733VlQp3baZa3mR4
i1sajuLnmO8QggEEKyOcC8aZLSe6hkSCgQCtUAynIKFgabuX+O/NI+r5lcpyXZ2YgqUpsb8EuhuD
f/7UE+BqR691JpB/BCKIw3pPXkSujUnuFreG1moVgjZFgsY0Q92mlSHiWjs2EhUiico1l8ig9eNh
agvTaKsuBi8pTaOY1k2HcywhXRrS8e+l0plTj/QnNVJfjnt/Ucj3ROtuJzW9rzF/4thSjpqf1PlG
ARxz2n3oYx3OWfmhdKbgNtzPKjY/b40JmyyqtI3KBKoUcdPof8bd8op5ncyZMaINcbQDiavXVDHu
O9lcnJKxn2AeM7x0WYKYTk/6HPmtTnw1L72OGoKftut9v3+ZyR3dVE+URm9wdKc4OZDUCtVU/Xbd
/Xbv6I0J7ui24AuR1RmukLI0chpVDnPduOlkUflJtBRukwfTjmvKetwaMTm0oIRM7eP1lagCEzzu
IU5qu5wXmIgbWvh0SBc3p5CrklJmuG0535JCbZ0CNJEO0HrADSggj0rl+M40bqaSyYcxISgC133t
VVSfHXsqUo9VlB2VppCcommY04Li87YcMenntHnbeUkFOqXr6+BvPXPlEcWAFaSVwYhzMStt6XVt
ATCzBCjMBN3bnD1axKfjrYEKUHRT5Ip33d5FUevTIHpqQBxDWf5iaFpPyrkjLQzqYfKj8OMTcwwn
eVa9AhSwf/oy441xOWEfJ0Mz2DCWsBMpXsdU1Ald/4GL2PbboXlcijSCP0sZEWhYdMds0EYbtmNI
D90EdbvcQvwWPEp2M4aNPS582ziSs50jyWUjmiNap9oekns9YFb+pbVr0bjtxdfCLI6JxB1qhwpg
h4bM2ZvQtM6Q5/WgsVwCy8KrLz4pz5OruEnrtqEIIX45QflpTwEnHxQWwTHJ3RV5avboVyB4t1b6
buXEa4lypOML6NsDvYq9qIyCmo1Brqo/BI65c01hqb9Nr3/fBOZo0TDMaCCtQOUwGF4lxCe3cutv
OQCARD0ZnxDhQXH6byLI444TbS3zGCNqdzGEbxS09DDJFUc5amv3EmSWCO6tZSn8Rk3+8NSvnxXv
aWPFJFsAXHPJO4bgDJoVqC0V5nAohvwgS7VvD9AVxLCNPKtOtkjOmHy9vsU7zgur0EhC/wtz4nzi
hmvZiJT1ySCR5+p5ACBQxpHJZcHidiLz1gyf4kixqgGej6y6qpUDGsDHpZ3frq9k91xslsIP79SJ
nM6xZDOwDg8eoHZuEkQ/dM8Okfi+a4K7ZidGr7U5FSzHmJsAMei5Z7ZFJJEFpLsImdkjQQ+gD4pH
Foo6ABe1M0TLdZRGw7Q05s8v7gIiq62iFbYeyCcdlIokUA7sG0N5CYU8b+mfAWv2omdRjL64ST+D
NCgJka3hRQm9sfPljVCurpqyWQLAHMLCT/0IVV1Hrx2HHZYbOXfwFb9J/joQs6x1JiOE0mr1PklO
LDuC78pXnD5/y0rxCpK/VeGYiz9smvsJwrUkiGi7AHhFv3eMZE5a6VmgKuUqsuaqS/o86dEtyRtR
reSivv9pH9yJMkTX1k/OvQBKkHqXhd4ZweiOvu7m/hR50Cb3Ro+4w0/p/wOqyp8W3uJFhJdnkEqV
y38sdm6eHFgCqG7jzYH5K++dFlLEojrtjkuDCQPgAhOqs6Bq4YJtAlFdKSL1EiiZ5cjzmz2k7ig9
yUvm2lCTlr5OiUgBko8+nwtdB2cIZhGAEOG2FhQRrURj2QgK60NFpWtog6i4m1Cc/jc+tDHE7aic
5c0M4LERKOYzetM52hDGQ8keY9CKlKduudOjr9dN7i7NRsXbRj4FsBLntVqbL1bbjviGUwFB2MYp
pK9RrDuxEBKyez42llZv2lySSUNHoEUmI6DkWcuJY0z3VEu8BODm3P5W09Sfs5dsHAR7yt/Nn99u
Y5YLESmgenod9UYQEcwfqLoH0J1v6D9oe6vnfwz84q2t271ZpLKoi0StxQim7wbYs8a3NUlNj+qH
7K2THdLxT9X1eIPcaTCNMSrNZAAQhaF/p4yBVgsKQKIN5BJhhXSqbmSjEcwN8yglXj4YrsbepPFv
rRPNIF+MNfLr4S6sKM/NIe50goiuBMqH7Jee9dhULvEVYJp9KQRVkhfj0ryhJ/Fg7UWDkDPPP83k
Ql/oCPVp3JfsOIIpMneLo3ybB+NBdHnt3Zngu/nn6F08AAob3OexsS41v1e8HONdcuZI/vfJ1YMi
oD81wVkXfEk+WbS1DKrtFNFlND8WKHMukAWB3ET7mLcv16PK7s2wWRoXVaje6ur/kXZdO5LjyvKL
BMibV9ny1d7Mi9Dj5Cjv9fU32HN2u5ZdI+7dwQD7skBnkSIjk2ki8iST/ChXUMDTvCUseMRMPBsM
nghhrbQkxUnp3GIrO2OAwbFzs6kTW3I6qIJEZ15R6arnuVgVAyVlnMVgIANWyovojvH3sAX73Ztm
CnYT2WABnEFNvr6P1536hUkGT/IhL8ye/O86xC+YyjgbXr5FTOVhSA2EXn+GliYDJ0OL3gENCiG+
Vt3KKnQ0d8m0Wcgm0TizoZ/KkuxNY2AlT5RoLK1Uer/oyIKcoarrtjZutktoTJwhryg5kQOFYkQR
7TO3e52ewcv3N/sDGKQRciFvywi3oXLTrfEt2kib0NWO3U+6tf+iF+KaPcpjr0L4AzOd7NC5PJgZ
xg/g/35d9zZIfeMu2qIlx6l94SZ/5hyda6f10h4TS0DcciFWBq13/Uv/U/KTjbZJXes0S3YUVJ6E
V6m4RzLaL5w4mO84xukfZzf30jgDAFDdwk1Z4DQojAvP7Q8Mxdnl1tzI++zMHVu9vrU4mpB/vyKP
VUCdUg0HeF39SB7mU+IJnng/wFnUvrgRXJ7PveolQDb6l733VMSFl1enqMS9hD3a3Vq4iddtkGPw
hyM/yL6GcpemmNBziqw4oyRsPmakhNiyMyHyON+Kwtbnb/WxGuagqErfGnOHg9J68UN+192Dfz0Y
duVBgh+C7MI+uecla66fzQ+TzPHohFjTIMOhw81Gm8KHrpnXbpuAVz64CjKXu8f4iE4poLgsYffG
3eyEgYqejkr28h/VvscQfLA4s0uFKsM79Wt8a3UuiOHWN5f3+RiXoert0IYF8FsCpcVknayM9za5
5tQvl8h4CLWiVCcqltgoYLWr75K+g3/fKOiPKdFzsL4c3ndj3EMoEUU16vfvFgZ9QNMJ9Vbe8IQ+
ud+NcQ4lsSy0xbxfsOKB3Ei4YqXu1EF96s7Lvtrn23iT++CFIqJXHY1tyYl5r18JKnsna/S/zDqT
sE2K6f2tsszOvFS2WQ+2OfF6pz5VC6kPQh8YXnxIZ1PX8M/nAh64Rd7T80kSW8AzutqCKhyv9nK0
VeQsImc6QkbVXf+InzJQrFXmyDS12qFOg+ds544eDTxj3zhJASWgmPfS/7NNhDXGbKUUQZozA7mG
D5Vxj8jFF10iP9YXdPVrXewic1qWaSTpAlIDPzL2JD/GWekuUxSsG7kail1+KyZeaPW0Ss0Z34rq
HECALnOinQG1MMmRPCTVVZvr1q460Y91sbXkPKnQOwlheqBktc29aRMdzPdOtMqxXF5jIu9UsBXk
0SRmaCaAqrzv7Cg7G+JTI95M408RnOclSiygzxLQLWYsua2DRYuzvZyPyKZeWyFT20XFYpVzfpKR
udvPgp051hu06e+Gu8yNb+PHKHb+0CzjieRsNhbTwldVg2ab9vayyR3pVPzs3RBTz9UxPAm+wKMT
ueoVLj4s65YyRZBDE9GRtuRP/SgWdmZk3/9wZQy2LFYItr0FK6MhmPlk+TWi6mqjBUjPOtn9vwlW
uGeIQRb04sV5PAK3B1/xYye/FQx8Q9XuD8h/QtaYg2T0z32KXC72kcGWdm7JWBEscSKm3eWFEyYi
8ko/+3bknBPeF2MgJgrBi65NFDLF2Ulmy26hHLP+wXgXgMEXIyyhDErj9S7/khBiq+J9zWM3pBuy
smEswwFYyopCocECAQN5fzL0TWQexvDYyjNnNZ+IHBjcZ+c840SVND18P37gWHnTDu0xOdIouT5o
Dp0KVp+LgAtinO+kU0i9iMzDLC2kzqogkXvuf9anNqC8EW0JSqzepSk4Ycs7gzwfrjMIMpfJ1LR0
T4XN5Gd3+cYAY0PsJqB0UiD89P7C+k/xycfB1+k2XCxzrrpe7tUSrzqyi5ovpCROZISc28XzeGw7
jNEZKGe0WBnl+JLcOjC31Ua/j0+U1CT/2vjrF4Bzm3UGPJCbrrMxh7mxOsU9hrLy71LZQRtT5C2M
noK1a8DgRtW1cSU1uGp/lUrKR9MleJ/WvvXKPSA8awx2LKAb6xbqxocXkAyBKM3yeh8FC7cBmxIv
q0j/2NrSGBTpUXWfohRZjaRvXMg5BHVf2QnUGpQ+sftW9q1avF3/bryrzk5eCnVPlFSkC0TrLLI4
KoCfDuT37uS1PnU4KL35Aue48JwNKyYXDaOcyhMuQe3Rxx19H2SPCfK1ipef0/+SbrwI/wwGWSzS
Nj0a4Og113et42fesEeCDEkGGQyPvBfQp1Y0Bj7ZuozU5HI7vyP1oTzlGxNCg+6MjNiz+BptRzfe
DLeZOz0qc5AeZQ5hBecist1cwxLqupwayDlAMr2zIi+Tv9d4gclkwzk5FBtXTqvBxCjmnA1JT+jJ
8aONeOwfo1vogKJkGTnLD+HG4jHwvRdB1wwyGJOX4YgXGQyqwehNB+Wg7ctj+WXZRLcxNNUpbPeu
EJh79E/0I5RNeJkP7mVhsCcaBFVBvkX35dtiG22UQ+6B7ywQ3lpXuJ2eaOqxfeYJ2HJiC5ZUqNNm
Cy9NCq0dJCfazBFBAK834Xb9e/LMMODTGhL0AWdL8+MWH3CkQ+a3psXN3F4/nzr0MyCsCPUgxuM2
kd7OPR7TvlRvO9eyMd0gOER2SvAoGgF6X7tsG9EKwP+bR+3XrfywzPhdLe5yc45RstEiDMC2ja3l
nWsqb+vb+Jsz8mGGuRYYoTS0gXqM+FAdQOF/mI8QSkse1e+mZBdPMxremh/R4PMmR64nNqUPw8z1
EKQWvDsK4vfREZ1kg14JJwq0AD9kx7sI9Cx8vokfpph7MCYtWqUXlIiQKbcneXldahW98t8bkoMg
A8RMunaUcx7vyW+cxodZxhlPsqB3soStbdzem1wdlx7d2Q+UWiy/5+Uf6XFYWyNzHwZDHYiBQU+/
rn60MWp7OS/7x9nF90TaRSCYN2HadzWWk27DnbLJAiXokZDjLeRTcx1z8NnmEohdLPIY5yjoLc2+
yx9Ks/aJrDzqVQodqng/RPIR5KNu2yX/KX/09weTGb+L+e++yGdcOVFMPEnPnWzgJgGuR2gfNhhA
MZJ06fSUwqPTe+DT95Pb8FAeQhsj2meeeAXnULz3NF18MkhJVItFcMeaIdnV6PYNLZFD0HI9f/px
j98ngi5sCMIwxBFapvzhG4k8zR5/9rWzuDGoNU0XycX4WbXJSWh8bYfhUA8PZ2cdwniLZICkEHSz
LBIskg6HldajnD+sG7j+kv34ZAx8oPibWKOEFEoVPRnLSzK8iVbqzeQxh97KuineWhjIEAu96acQ
m5laiQsRKjsOibdugneNGaBIxtGScw3XmMZB9Boj9AiagJtRvB5v/b1r7EjUAqK/oUkpvu/U3XKg
z+Pi2Tj2Lq2+jNywg7NzClO8Wky1htwzzEl9G4yz5k41J1HPw3OFgYc20dCmGcHEvMtOlV8ew83s
z3jpQ5Kcy3jGCTxYBpFxSZVeEmTNN8boXEexO6X17RIve0nL7tZPxNXuEAjo/BXksNwhU6+X5tQB
k5ZvwnnYzsdwC8aI9oUymXaOuu+fud6f97mYsKPCLIuOxmlEN+eUOMXW8FO/L/0GDW/O5CmU/rcI
RM5COUef5XJLc9XCHNsvD/ZeUqKFCJVbUuLFVAoDGEtI0JylYT/JIb5JRC/fRV74sJz0++Jtdks/
v6++WKktva5/R96RYcAD/Pa1Yox4j4P8206L2F6aNyV8hCQbB6W4B4bBkFqdlBCBPvKHPlrb3kC9
5KLovqtfJPS+1ufoPv+6vjTelqq04+/Cy1jtYg6iiLuXHqI3fZds0DB1nxyVk3UcPNKCCglMfCft
+7pZzo6yfRRlLU3KTP1nrH9Vl9bJ6xESbLHbx8GfGZL/uTwlJ/08ltSJRm+C+D3EtFcN/SXJelq3
w7l27ITllJZG0WlwZeko2YL8Fg28egMPJVX6Ey6+VJpmo2q02DOa8Ipfcy/c0oxo/r0L/viRxBY1
G6LpmdJIGPoYzxb4eqWjlXxb3zLugughuViQWGV1LIXYM4wC3cBlgt8G/MDHcrschS0vmLn+rP0b
ilUGOqDTbszIRKL9F6LHbYrZ1/CmEXiNqr9JJH+YYaAia6C+MtECQLodPYDwZnqOjlKQb2kbFGKb
fb/hctTyLhMDGk0b6o1IKyi0SBQ71bko7HbcmDcZKpsggHQWBIqZbQ1e/cz5hJxdZaubfTY3mdnD
dOOaAeSAEJtaEapFBDzPmoPa22N44qYOOHeNLXLGEjz4pL+fG8XXqRb4WX3NnMkRgtxPCpv84KZ/
OVvMFjbjTEzLNkK2Qg2yuwJEiRXSTMhXYGo2+Y7+tsfqcchsjMxxQnDeI4AdSBirzrTmGOepetHO
A3g3Yqd2hk0NXnA39ANa4awwmKE+C+53TljG+7YM3iwSsXJFa1CYAyE5RukwzEhlKjkowPuYTLxi
tX0S5RQ4ydgGEH3cR1bOiU54XlVjgKadlkwtadp3hEBNeYqdwk/RoKG6SDODrL/7wXtq87aOARsM
6CVaC+YCv6xPtdkgZ7CLxu+cu8c7kwzUoPYxYDoORmiepxgc/Sd5Ja7gQRnc0V+Wp+G0fMn+3yIu
TBJBY8Cm1KwlNYgigl/NjzLrmBc5J1nA2Ty2vqnKRorQHGVagjYvMhO/lCTQ+pE/O95sbbNPMHLX
W/BwsfaThKVtWIdueOB8I95amPBDTbQhtyJcXzxwLdvcEf/B3KrutMPUi58/RJih5J2931T8/nZB
bC2zVbpiHE2keWiPy+K2Tt19mTa1K/qaYzZB/S8kR+gbcCVHxpYyK0uSKoSRum8e6YsDmfggfcPi
/kVtjHPq2Xpmki16bo04f10iuE0VQUcgcssa7i3lNcrxcIMtZiboHxtKmgBJD/rtgpIYcSMvOWIE
ldhQUAf9O8/RcNBQZ4ADVWgyKR0sRuOjqIieFvM6RXkWGNSQh3nKJfrCWIbdpL5YGU/pnv6BtbPA
AIReD6EkUlepK/u6vem1wddUw1aye2Mq7cRUN+t3jP69FXts4bIMxSUHAS8yO3pip+C7gTK2Aj2A
DoodVokaUOdAUsVbN8qL89i65SASMREWWIXOZKCp9YO5KPvIjPdlLEqbIR6hPZlvumLYYyz7LSoX
tyZWDXF6fd5Wzfic1rx2At69Z4ubBkhepFaGP2g9OjtY+PoILRzagB/a5RmEjq/re8C5iWx1U0k7
dRZNnCStPlK60swAPf0Cd9qRYN0Sd2n0UF+8FEhXKXmImw8Ytc7i07Il981X4Wlx1Jfmjky2zH2I
c5JsbFFTma0ihoQi3UwdLAVQixK8BYl567Z7QmD7x6htMDFK2BMLjKmIUWj2EGXM++Qx9DMan7jN
UbkxONll3ruf7Y4dNJQ1Zvr10LB6GN/ak7YhbujKD6BCGV1rp0PewnrlDjRQh7d2Wxn4KUzMTbcG
Dmnjis7sod7vRB7tBUahmjtTwPG+rCgKCAebtqfTvAm5j4vKgSSsC4VP989OJztvJjdNr2U0hBU2
7dPszcflK+QPtVN2MF+Wxxg3kDfhw3s6s2NncdsrUknjCv222aroKu12ENr1OycGDx+vIYs6nZVv
xo6cCXkpRzG4q30SLXaazM4U/ywi0HGFsa0vvIPJ8R8mvZkXd70UxTKNaCNK86L14JK2rW80YI/x
Yn9WvvSCjbY6WtyXRfCt2qPNe3LxwMZkwMZSIAjd0Ppp/Y6jrZN4aCnAuI22q/0i4PVWcw4py1jZ
KtEsgUESDVqtAfLiGY+F/WjwvDLH7ZsMvHTKOKOBG3kws4YOUJEF8sxjppd554QJXrowboeO5j5o
4ElfqsomfFU6ewxoL53hRZHdA0aLzYIXUdAFsmFD88qbnnIfTSI55E95D7/rv8iieo2Q9pbZa9I1
dba0BEkfmhkB18R0rz7NxKZt2BkGwG31W3HKJdDEOonPa+K6Hpd82GZCf8wjSGlKi9RyYO4Kf9gr
QbsFJzon/OEtkbku+RKnnTkDfIb5uet7kOJmvqbf6xho1EHHy4G664H+x6KYuxG3k1KZtOlZ3M1e
7CQ7E802tO4u7nkL+8SU9eul+WGLXpwLIEgkMgqqAI8Yl3a5L3/qgWVrh/JoutBWuNd2GKynlucN
r6vhNx0UH5aZy1JbkHxVjGnx+47Y0Zxuc3O0BeOLGN7KMbGleNhO5rjRpF0ZFZxn6W8eHR/GmVs0
lZmRTCiW+/FW3pHvmbfstTvjmCGDiLJAEJ3L5/WPyjtBjEs2xzKj1EGa34iTXfY/TBkJrf6QKl8K
k/O0/43f+lgc8zgoSU/acYIryZ6qbXeugxwjhRDYA/2ajSQT77hex9a/zVlMcUPO6khGjpJmmMNg
vMt3w8Y6ZrUtQQROOuamTaDfyCs5/MaBfFhlKqYgEAG9TgvUwfy57IKrrXDLwHiUdtmNOthFZPOJ
kzhgw8pTRXVkGRmd+5jiuwV0YWpe3nSNYJvJg4lOsb77OmS8IOQ3ucmPdTLQoymWEGNInA5vW+RX
MBdUmAREryFEImmOzfBo+2g4gAzLIQ73xXM9mPz4AQwagb9lqlM6eWUeK0RBy4ZK8KanCISnfC0N
3hYzcCTpg2F2IqDPqm4t4zVfQmdKFTcyvyhVaydgG8+lwl+/mtyjxCBRonVG1NDWoEQp3FFI7Eo4
q8opi451Dyl01Doh+zJ3O13ZzMIXFZKV6z+At2gGjPRME5dpeb9AtKfB8mjzP//1w7unDASpUaOU
QkyhPnoru+XQWa2zzCoHWq/HQB/HhQEfowTzHBnAIrL0uzmpdlHRcSz8pjX1LxOYz/ynz+rHoisM
2hhKXtTb3qvR9UtcrYSSqY4wUnDa98mJ1DOelqfcTc5cxFt30NAM+ecPaGSQwVj0wJADjcD6IyVO
yg/xRtzweqA4DlphyeGiOEkr81f9LgymrfyILFxbOuF7/21ot/dkl93n3b+QG153WWBq+ucqC00f
KpG+SCbtLm2MoI9yr0qPgzE7UaHyLiH9aJ/fPx8flYGZJJa7aaGPLTWYENdC9mObbNt/MTK7fg0g
4fzPZWlNKCqQbsNtD1/i6Xsf7vKEl2HkQIoiMpBiCrJZtCVWo93LO5rYCAHTwtEIKE90wn08ck8J
AyGSJRRhAk0Qv1McdZfeqJ4K5lyqDu0qO9VX3krKy08bfXkR+G9yHB8fjoGVomn+lzZqLLv4BsJu
WvuZKhcEtLlTjaidhUgZosdhM254RMi/yRB+GGfQRiV1J4rvg5+a3RwA207hpvc2Bi8nx7QVYg93
8oYXe1zFaxnC35KEpCpUEP55gqZmaMqyApBKOWSSs29z40nVmzne6nnpgY8TzKQZ53pcRdUPk2wJ
uJ0MIuW0lUOMFkcoWjsva2fdC/FMMKA2CNnU9gJcb6m3rtXcjDXPz/EsMI81pDGtaaDNo21tvVWF
6qhi9bq+iOvh0sVGMaBlyYsZ1bRWLu40vz9aoMzyoG4tvNDJePos1u3ZjV6mJ+Op+6Gk3Foyvdif
YOzCPgNjuVg1TZtj1CYE52xXdU5fUmoy8AxLA+eDXQeZC1sMklkD/lkT3U/kUOj6/irRU9g0I1vn
TLtwDTKoZkiKsJQU1UbHsN9zD1/p08I8N+j/jXe8xoerSH2xPgbU4qGTk4HWaZrkTbeeeuVQzt85
54V3Jhn00gqo1Km0UjM6kysdinNagBLaFitbuo1uulPmU7SmxV8U+bwaXVoECmihE76t/xDeuWEw
JTUzBVENBkIWI7VHQ9wQ9ZhWsT12Iyd84qyYrfyGoZRMOu1F06IQ2SFrJ6oV56DwTDBQMhd6N85Q
qfN7gbhihaMIHlLeFPB17P84HuwEq7yk/0vmd67yohJIM6Bb6wbQX+HSH8gJJLNg5+Nr6l6NVC7s
MhAzLbjfS4aEd9qCMadRHEmS7SVC31Fe2ql+m5mxPbeTr2c81sOrEdmFZbrvF8kaaRKXESS9aBbJ
BK9ts8RtZdnXSvi5jpRnQmaO2+HuMQMxddHEdargS07EEe4Vvw/yoIXA535wyoPsS5420Zk+d/0y
XJ/pu1goAzSCkukKoW9OWsBQnRYswcNzX9vQqEzQgkSlMcXMSXfQ6fFUHsECB3bY8rCBKBSUz4CE
pnzoSskezdrpZstbXyPvWzLAk5XoyCloA8awWHZuxhtJ3hTybUte4zjardu6yhUINvC/IhZWZFQw
W0ORFpPWaOywsSV3gKpu7EHSV3umza+VR5A9zu3xHA2O9dQ44sKd5+NsK1tCtqpozjv4Z7BatomT
au0ricu3pct0znOagz5s1TjW6zlWaSDTlK2ridm3qqlf1jf0ugkoIBgYLf8sf6sKZiOgT1T2iT6J
jjFDsDUvO84tuH5CPowwJySVi8YKB+qaRDDmjXtrOBlq4pjgR4r0brO+oqtfR9EhhIZ/ACwGsrHO
uJRGSjJnqeh8KyGXYGTW92qIQo6l6w+GC1NsGIjMrt5RUh0cxsntHoYUvSyC02MW0h5+FifF0Tco
i6Y2T/f2qo+9MMwAt1UkELOqsKG18pqiXAjBJLdAvwBywZxPx7NEz88FUHdJEppZYoIcUFmCOZvv
8qJ9kozskStfyftu9P9fWIr6qktEOqCvnMMgfhFKe/6BUUSoI2hI+Wbfaz+FAG7ocCGaZ5iBaLnC
CKvZU7YiZ1EglQQ+wtSVMRaw4Om1oKCe+0qNZk1eQwTPLhMUDgYIjSda8THmkxz/COfnsP0vEdLF
OWEu3jDC46UlDmg4K14iCzeCWb2sX7erAHJhggn3UJ5HdiCUkUFqi30yGASEpj2XaJvepE+PkQ8r
7BBTOCpxBrkRNNTeZifzCa0HWwscM9Wb9STyCzo8awyEmMI0Wib1aL+4Iuh5wOC/W24LEMfpd/9h
A1VRUUFLp1ifyPWzgZBe76EANg7o9FPEoyGOHBmI63UUzdBk0bSgwcWqbw1L1ZNCx4I6RCG0xy8H
VmD/tB3YYM4qJ2i+Hmt9mGO/VgVxUwid4mTPmq1qdnQnIOyJvEnyotJv3fCsOEZtW6MD6p71zbx6
py4sM19unKWimih9ybiAMEFBHxnZqwq3rnn10F+YoQfoAqt0YEZlxnTCxzdBGqxspo25bdF/U5xK
P3LjR57YzvUvqGPmVjZV0RTZPkZZr5NRnPHWSbfxDdVBMRwlKLe/MmHciubVbdQNUzZNSYVVxr/M
UMcrrF+8pSDyeVIGBzRZ73WagxGADuwpFBx0U3BruOy+mqpBlUN0iCiqovFJ8iEs5LLSIGjk5yjf
lqf+lrxTy6e2jImm7q57hE7l9/UTwzPJoL8laOUEIQ24UvnY5m+pOnKOJM8AA/NKrA9a0WFNbXy7
lLtWe1tfwKdcxq9N0yD1oOFjfZaX7TFJqpsKQriDvrP2iy04oJNObuhABSRQOLka6jIukZi1Rpd7
cfTz3MA51Cg2hjfVGIhdYafmg6Dfd5CaTXhDsp+ghDVHT+qFOaGWSgKmql8tGRinH++UvXAS7nS3
dxVn+iLK/2KSmT3+rFHmTMhLG84NSVBfKuTtkOVv0jz+LJXGXf9ybFjMmmFOhtE2RJ0oD13UnOT0
kAuWXSVAzAVijTXv4USv7Np3Y0IBTSIlCKTefZroQLkF+uCQgg5oHj+1q0Dbrq/t+qn/OJRMWDCS
EBG/jrWpw0EUJluIeZEp72i8J1AvjwYIO/MeLJvw0i2xFzfbQCHti76lnW3zQ33O0cTKrRFwjj/7
uojwJlN12iJgHtsn8ZjvUMDa6rhqe3EbHTEz65RbyasCsd1DNGJ9T7krZtzOnOaNkIBbCm5H8kdi
E8i7TF/1gxbMrvZDPrgZl26PcxVkxhNILaH1wVoBW2lvt/H3KPwqT9/X18WzwUBKGoH0ZUbu0o9T
VFpA/6W1P8LK5OAwd/cYKClFKZEbOhtFiQrHu/mxL51ub+CDCTvlcTiK++I4va4v7VN7DnPHZQZK
KknoszytJXRejp4CPrW4BEUcNNgHjw48iJLTVl73p1YZZGkGZcgQMKOuczbOdYLKbupDZnYLjpzX
fEub6Xium/cNGXhRs6QmEB1Cg7u+z+P7Qn6NlEfOXrLpSnYvGUxZcrGNZ/qaoRTcxMXXA7MllbDm
zsTQMHEFLNkAVlBLUJN2+GpkyCtbh16Jk1XLphBA4iaSfpuZBh4gqrDXsmxbl4S4hg6Fc856Of6B
pVLQlel/pVdaFRkOqoc7kZ7zgB7ZEmxyaBaCUm9c27xnI+djsgQLYGEGV5SBvHAublMVTKLqARqq
HO/3qdLLfE42yJTmZsprmj3R7he/PFFWdZrBU45UL64ApQP9tMi482CUtzoGbjpo9KoJJfUl82iT
ymvIri14CW56FtdOEP0RF84JKcxGKCGRhyYAc9cGWdCjE6YLuJxx1+2YqimqEDCFDtI/7SRFTqQq
wvO7cckDJeIzfJD9o6OqAcMzJTZrtyZyzKknbHk8HNf38cM0442sDvx/Ey04Eb2z4yretuPgqYQn
AUkR8vNOfphhPBDR5yk1x1D262Y8aV3jzYv6pZ+ap7IUOI7oN6H0hy3maOhtWk6KBdykk5+UzbZ/
jI46WLnJpjxb3Gji+gX/MMcckrqo+iWXqLnkvkA3DB7ujtodczlzx4rbb30d1D6sMa5ImMgkiiqO
inUPevVDhw600xhMz4VPW3C0oHmTGju5STf9Dewjq2Jt1gGN7t7al2S80lCLVg3lKcVPtciuMQ1g
WgsPM6/7iI9FMn4olVUSmjKecyK4KaozpYKlQDIceRjJWwzrjLoRwu704ikQ7jS1wxQ9rO/Wb+KV
v5fCdqMOltCD7NiSQcVqBvBApLdTH8/TDG1h+dYiEMSFHAzgn/fE410DiwGVGPpZY6/gyvW7zu22
FL60k3rfg4KyCogzvK6vlAMkbDeqYiXNmJum7Mtlt+lD604VMteqeS/9Tx0VvxzOx4YySIJSY7nk
NHyOt+oO7f3oZkJWCsd/W3n1NsPIRg+NnRGlahx+Ph0NB8gsBlyyCHmAuMV7xRRf6zB1ljpz6goZ
50ThPRR4phhgkeO56QjyLAh1B3eG3uQCfqn4LCDlR2m5UUr2RD5hHO87MgBj1cpgdCjdwefBmZ/T
81Ti+mG63G8cDaNGoYP+g9JdPzwcDLUYUFH0KepKSraTxl9zq7MVYZf359LEhG/LGyy8/vj7OEAM
uBjFiLHlTMHkFiGHLFK8sJo2Uji5xVTYWjx4WrLcry/vU8GTPbQMztRNOmZxjkBC+mbu6h0omZGN
Nk6UnSk+DfaAWIkyhQiv/Z7bML2OcRrbnqqnWoW0NXBADYRv3QMdZ55fpx1euE4JJuP5mZcLXz+3
KN/9M5oREEn8ylMPZLAT/aGYpe1U6LZKUp+zr/Sy/94ZQayUMaWG9SToQNcGQRNNiUcTkHVA3oyS
NBfB/5fC6J/fUWN7UMuyN4Q5n4Hm9ffK+GLkpYMMqN2LvNGt9QuBDMw/F1bKMUZQukX2DemQCU9t
CPdkmNu8wo52DUfS6z1IX9tGBmm0vi8XWU5Ev6VakvODbmkuOAzsUaMkIPn9EJJbCS+JGdO+Yje7
s3SoRH+osp1ZpG6SJH4bVSD0I0EMlj30vG0EtfXUST20oXAa6Y+fCzvuVQusxJaTacTpKjMIx962
Imkf5lVgiiUHP3nHkAGyqMSjHaE2IiX5ZyZFTjsf1bi3+7LgGHpnslzbPga9srEC3zO1pH8RHYme
Qk/dhjf6VoXM+eIdMOz6rB/w3HPnfYgJ2GDkjS6/ZyDWfgIDamqXJ0uVAWBA2ot+ZU85Nwf0iWSU
KJUqY9SudtsfKLkesbNgcJaf3RO5U96aW/4Q3LoH0UQG7IrearVcQFCVENUxMcNZKokdo2lg/fJz
zLwzn148ztDyFIo6wRVRutHu442ev7bly5/ZYKCs6cSQtLSfd1FAhbNg+Kx/W9CP92dWGBSbK11A
/wbC3al6XZa7Sn0ddV7mmLdbFEkvdktNGiOWOhyQ0ZH8CQWv2AFJ8NFyOk/7+e9YOziO5z2rdmGy
NiA+U6St4rdV6dSi6VTo4ljfOc4df4++L0wkeViqRo+da2LpmM1vca3bIxE2AnlaN8TbPgZMhKwW
rJGygkjzfKtrh6io7pNIazjr4ZlhkESYVWNsdDyuqvBctPeTcDNbD+sr4UHFe7PbxZ4Z8UjKAm3h
dD52K6EWd5ZvoRMRaLZ5i5ICApPQhZxp+hWtIpKrHCGj+g0kW66w7bmt65866xiH+h44XfwYRRmi
qEygAFUcaA1W3cWv3Y1k55B1SBzR77eQFZ6+5D6/qY/jYdnCw9zmySDWAO0F0XufZ0h+VH6yHCbr
XPCGkD71GDHLZAsO7axJXUkLv6ODFzu5me7pxBwe0NoxfsofUL3ZpQglNv8toftXrKuxHMxLK6aN
9u4Dp/s0HUHIsp2Hn5wDxQnC2OpC3eqDlGgTYpWReL0xbGIz3YhVYFi3TX8cxlNnTXbaQN67BAc0
sRu5dWcD3I9D7piWGgxzay9yfgZPtF2gx9hI4wdZgsvI39Z/KQctWALnVCziOs9U2S+teVc34cmy
yL6wcnwI/XHdFOfdr7FEzjVyGMMYIuqWztEdrdSB1vOcO9Nd54X2uO2OxZGbi6V+YiUIYMsURtIi
OB1wpGnz+OKCttSnxFP1dgiKQNmur/AqupsS8miqLqOfgfHySiZjOiMHjGRoce6M3i5BuvNHJtgp
k6q0EslsAQ6lVdlI2dsRl1TjKuB+rIKlFaRSp3U9IFYRsspRBdmuxVNOuOriPDOsh19UYxZ7mFG/
TKj6CXZFyegeafcOeVs8yrvCOw08k4zDH/pJGPoEJis0KvcgLEcQZqqcY04/8qcTd7F9zDOlwpAA
Keb3BDmVAx02CjRjGm6C/CpWX5iha73wElGaWgbJCwlEq8Zg5wOGRTMtQSWzfBCzcJ9Kess5ep/o
AN4R+8Ik4/CHstCR0sLZ02x5RwtVsRsdqaCCvOel/6/C0oUpxunPiiCEWQxTKiaDln6rRIcGEnpN
dbd+nRTOldWYR0LZyymp80j050Z7M0sxtlUVB7Dbm+pPWZkdMQ76Oj3OVosGl+x5mCDKbfiZjEbK
IfqhaZVqZ9K3iXSJnbXNNjLKYz1XXmG+duHbmD8tU+dEoeZYcezIber04BbQ+xkPwAWgb921AzLw
AybV19d1PdN5sYEMFBlFlbZyhaM+vMwgwUp2OlhQJ4ecVB+1NUe64djjXC12ZKVdyDTGAz5YehhA
ECfXdunQhuHRrewpKP0KHTu8ehfnkLDMhc2sNWpa4bUzzI1tlcVW6IgTIvUumv9xPzVFk1VFR+81
cyDHWUxKaG3gMbmBQLtX+QSTm5qnvojQL/kX06LXUeTDHnMu+0G02nlBe0LvdG5P7Or/SPvOHrlx
petfJEBZ4lfFTtM90WPPF8FROWf9+uewfd8dmaNt3tcXu9g1YKBLJKuKxQrnPGvf5U+FV9oVAL/q
z8nX6mzuogP5UjzwIqRrGfSjC3sXzihPJPahrJSoedNqUbrT1B0FeaXTZF0FF60hnay66QN9NJtW
aOtH416xMHIMmprspyxaiS86y11PPN5Y9/aJ//NhbICa5WqpLjNyW0JWmlYZAspCHLy4kp5mZfI4
Kk23+MYusAEqqJW0NqNFrGhPLvqhtzPQkmDoGVF4cpZsDeVc4yA7COqc25K3fdL7KpmbsTdEVYyu
Z4/UU9I+9gFnadvG+i6AuQeVYR4lvBIR58/nqDmY5qXiDSJy9JeNK4m6yIM2QoXokKeyo5zikivv
eAqxHVOCcvg/dsnGlHGhlDNGQDDHdoiepVN9LnAr4Yj2xVFpANquvoaOwnN2vAOiarq6e0lpdm1J
M0vJqTuNb+S1tJHxNF6WzNJ3i5s6qJxNPLovnlDGA82x2ZlBB4+wBIMTiGjcjziZnX+5NN43k3E6
rSCUc15dEyJwcmDtBJQIHebKA1h5ZcdcD85TRMbRVJUh1EOHuoPcPWrafkqfkvn5tjFtNyq9awjb
8lKKgkFbjOkLQD7kj0BXP3YWuTMtcvjdZKw5HInUfD46DuSe0dFMiMYimREw1rSRUCnXpnTJk04U
bwc9/RSvTbZiB5H7bYnbqvEukNFHSWiXKMpgz3JSI0gCtCCgvMK/chrvQhj904HlAyAvvBSnorWz
5qgCrKhSn26vRN50uoSIRFcUNP2ajEaEY1gFMYV+aF1KcV/7gzN4oC0HQmKCcn77Mh3JowGdpFvZ
+JOvHCQ3d0Aiva9FiwexTtf04STfv4atVE+RNBoBfQqZ6jFS7tGiaDciCnAYX0XwzTnFTWNYCWMS
q4quim0DnAovmsKL2IR+p6T3uV5xznG78LaSw1wvRT6a8izAZSpPnWyJbuEsHs3QL0f5y/IAQOHW
qnbKAZ0GIC6Jv90+4G0fs5LO3D3jMHfDRGupwZvpLydaekN16iB/BhMMnuS8GJErj9rOylebgxrN
Ia2NdzBH+VNkA5V2F+5pe3DzxueK+jDPcH0krdZHT3klL1JqLTFoV/x4oHOxhTdhcI4+AdUjn51i
0/BXwhjDl+dlyAIdwoDNJi3f0/719mnxfp+xeTC2Jx2KbooHlA2P5PlZistPt0Vs3+CrNTCXjjJr
STUOyAMiA49wc3bBIYms0HxPg8vAKg79Ky/A2r4TVjIZL2NKVYbcI1XCO/o6op5mAmjWZCcxcPAT
N3B7m7PMzUvhH5EGW3JeSN+GuXoVGd0Tr3yM3dDFrMsB3DLNgc+YsJ1GXglk3AkSkLLeXRUR1Y0O
yEtIr77pTnlSHisg40t2spt32j45cRNImw2QsiijRR3YPfiXUZuqUwB1QwsrgHx8qPZ5aBWXyEML
g0+x+3pP9qIjuJ65LLpb6rqWy6hSkgELKZxMuGuhd3uzPBh1wBsBo96RvRJkUcPgCYAXJJUNOOt8
qpeWQrwP33+jyheX9AUTS8/S3X9xiFt3giwSFe1rmkwMwnjLrkFuINE6Cc943deI1eyBAOuhhnpp
fplPspejfMq1ju0lvgtlXKae9U3dU6G/8UsB6vbW7AwfqBp26P3/IvVQf7leIeMvDSOM0doGuzCr
xerazirFi6C/SPK30ZitSBKtUuIC2m8101E+MkOXRYycsWODZWk2eUF7a4pT3FoArzsUu+gx/cJ/
y226NxnDX7Ji4AAllrgki6vZXAjaI2iRMaqswpGMg+DqzxSQXDCB+6qr+8xe/iYmXMtlDhGBxJSL
E0LrQHob2tTSu7+yBFPSMGIP7GiNfR8XIxgqGgESaJbgd5UsAheL4Rcumrd9jv+k7uqD3a2kMVFL
kAdaHUwG3qzlMlnaYjw0eXxfq8g0tBg5qIljkunOCBF1K7LbSzkXzIReph++gEimDq3BHBhr+WHZ
xBMy1iJudkoLPsa7QdupxG194nbu7JiBn9Y7Vff5WrTlBhSRiKqhElVW2SFJ4MuRSVHx9osWzZFz
8aGchT2KZ5xLast/rsUw4cSoZZkZJpPoFWHkSsqBkMi5fYzU87N7uJbA3AyK2ed1jCjXE1rVVerh
wSjBaZIDBaaOm1Or8h4tm+HYWiB7JaSLIo1tCBbUJEf5LCwPIKd0hwVAgJ1+l5Hw15Dqb+PcF3aU
Na0laf3bnGecqJe3sUy8UXdjKdfmjCwz6Z/RPQRGaS03gO1xe3c5asLid5Tw2mkn4P4z4nSHaetT
nGhO3LfW/yaGiSyMmsRZXwW4yeXWldPGE1vhog3i35j86uxYIodFK9tIK0Tj6mAobFz0FOyIXzqx
x03pbN15a1nMRauAriw2J4J+pTvAHZ/jQ+A17ugA5BP9nbwblh73DStgOenR/RwXRoNzCoNo9CIF
fxrkuXE8KdYrayyVdFdLpNxlg7RwDJCnIsx1K3RhG0kYUfYiM/oEgnPitIIKKL6k399WEo7Kf+Bx
wPA1ClMTXpHVfZNJ1mzwEmJb/nh9ZIwvGYhp5G2DI1u05luXggjYqOwuz33Sd5xuQN6uMV4kn0Zl
ygYck5imTg4Mp1D7WZk8AoXNNpT1ihg30cnyWOtI/qK7ecZMHUrVxddBtOb7rLPCN2UALg+anUXD
VZ3Zo/AdlW08d4mTyV4oOmFqy905K77ePshr09gNbWVpHdRojINFpubeSLsoMi7qUN23abZHex3A
RAbz1xAYv6S+cZZS5AE8ULv7IFzSiERAnU5ktnE2M2o1UYsY7K17eukqx9SfDqKHxzvSkYFd/Y15
rMQxUYbe9dWYjLgu6rH0A9mftRSF4pEjZVNzV1IYZ6M1wM1b9MjwOvNHJJynATTMbWRp5Cfn6Db1
diWIGukqGbHUshEHGXavc+pPsg3OCAwXqsiQp/bsoT3wtbB5CZdr2HfrxBgPU4viOEcTFifsKrBX
oonoudoPe8rXB0Q0b7H7E8q6ewWjvR3oBngzHrwlMzFMXI4JmXOcYAXcMzmrvxptG1tCxnvQ8+Qw
3kdMs7SfJsiRxcIaigeS6BZJOTA31K/c2kvG76QJCabWFJCqE7BvumotoAKRe8nKlGNbP08Fh3SE
tyjGAcmBWOqS2SHfo+91+RAsomUYBUf7N7MvyrtWsl2qZZPneldhVbQnp30E+L0fg6ETPHrovq8A
k8zry+Es69rYsDIDxNN5oRs4KyJ3tgzy4F6z5uKOY2xbj8r1shjfQRpp7Ho60ECTSpQTQjnTCa3o
IXBvS6JWe0MrrinP1XLS2qxHNcBy8ih3omVfdTMnwqPKe0sC4zekLI6HUoUNK7k0un1V3olq72da
/tQN+uMYthy9+xenQfCMVCXAz7Dod6DVwXurwZIaZ3TDr91Jxg6C0xqEAfKXFpR9tHkhvKfQzMVd
DzxTTuS8vaX/yGcjZyHHg28YoZKiMDzNffLWTAan3XhTCUGXIWlIlkoy2xxWBJISBgQxRG2MspuK
Dd7+g4FekjkfOQrygYGGJlU00VQUhRhAu2HbzZtw1KVUHZHB6a1s338aTvEu25fHCj2tMirZgOP0
CmTeAdaYlYf0VO/7p35fxHZjYYN93kDtVry7+hzW4DNVqdCHF0kYt2muQ3eNi/INf05rK1hYy2Ee
JgIYw4m5YNl0Xpjm3oPRpv1ko4Nu7hRAo8uX25a4menUQGuvEvTamCLbFtJoY1NIIyK2EV39doE2
XVrOUO6URwB32JQbEbRldnFHOAazGZStBTM3QyGYvTlHI8gz+291g/pJDnKNYL9M5zkQ4LRbJ05M
a2hVjmfY0mIUiE10wOiGarDpLDM0laBOYKiJDoa7VraU5WK2EcccN6+ItRjGAWWyHjZNAXtU/ez5
yt1px3f1Zxr40QpqcObll7YcAIg6ZA3gTJLyAVyxQXI+zhUEuShy3gm5+mnKxM+3lWUr6luLYO4H
wDRqdZ9jTUPS2r0U2GIwuGlzCXiZua21AC6JrgPpqg9tqFPQLOPQZojATNRoBdJjOBE9xrdXwxHC
NqKGudkmcpbjIYmLwpGFcbBbsKreFrKZvlkthe1FjQJFyitVo+H/4EhO5nWvyrlzM0DGBy5vXHcr
2loLYw5oIYaRVQv2TYqyvV7N1hifyfyUBpeedEDrFzlavmVLa3nUna3u8clIyghwJgghk4Mco2Zf
J1Y6cNK0PCGMJYVBFmSNmRqeWv2s+0sfvEgprx+GbgwbLqwXQr9htZBwzNCHl2LjaMEgPI5+5Axo
sUDbK+3f58TEXJ1gInz0VhRqn0Dzkn31TCnMKje4AEUNHSqhw2vm4G0fE+ZntTQRQUqQP5wA5Rz9
yMPQn+q/8arrDWS8eSBOVdmJOCRDSC1t/mFWrT0N+9vGxLNYJrhPo6hMAvq2HbpaOsyqHNtq2Jqc
49nycqulsI2gmpioU4OZHXB3PA2AlhHM8wRSVMUgzu3l8AQxl72yYHSqW6AGclZ45iDbYfk0a4Zf
yjysNs7GsSjmZqukGcaj8aQsBREJjziytWziOAOeEMYZVFkxKJUAG1KF15GUlirxso4cVWbJqUXZ
FMauwMkMqmxJag806QM4UDj3As882VoFOgsBAIt/cHWHu9QNHyLRij7Rx51oZS8iz4luDuquFY5x
B5FO5j5tcTqdl4E8jaJy1q7uR3vdlzzZHT9NJwPduukLpqaAelud1c+qh6GGk2GPaE9uvcFw6Bho
6vE2fOsVtf4yxncA9TUYSFQgmdT0PSiPOwCVi/lD0oZOvICDpDR5SYnNsHAtknEk4AfWx1aHFolJ
7kjxdXjfLorAqjT4x9mwjf57auROMnDfHFRBb1wC7BMuaTtdGFvYI0I2sMoEFkbX8KBH7d9pz5RS
l0KDLYVb32s1grjIbR6rw3DHb4rZnFNYbQL7mAMZ86QtErJexanZS1bs0u67wppP/CcHx6ZYIPNS
qGVt0HE9RKCGsCIwvoDZ7xxrhONVN9uY1mtiYpMekK9pGGF3aRm5B5SzH+FNTJ825X0fISTm5fE2
Q/C1RMYhia1BkkRB71vjAH1z/JztwVZ4QC1e10/ZLxEQ4LQBj4vQuvVWXIulfnIVSyRVFXWyioW2
wOz5anxvz/NZvFt2uqNV6LtW0fJADuqu3jeQzsVH28rhrKUzkUwb4PEuBjhPcEMcKgzv0AkG8DKh
E+727cU9UMZtgYHGrHNDwfX1EDyE4JRDg/0+PrWlJQHCJLDnR45ATpDGEl03S6OQVMZ5zmC7Sr7T
dyp9o7bPw3/RuMK5zQzGD+XpUgxJcr0ys0ucR99KQ3E5C+LZHhPPqGmlFwtt7BUfhthSPP06qEvc
+nvjlvv5pO6EvcQ5No5LZ2sh2bL0ma5hXUGYHyeZHMcQmIATuo0Mw60WHhQoZ4ksCFpYDVla9DMw
MVV0aZaZHZEjEXzORnIOi+W1Tsu2mpRMF2lAvV+c6qKiNY0isCx2+KW9jNBGjkSOLrLc1qKhaXMf
aDRtovv0eV/6gDe1aOtI5JqcF9BmkmZl1CyRdSQkAbK/WJ8WIRtmHgxwEXY7460HAmJhd98MTFUX
bvImCRb6xjhL5W0uPeKVP0MJ1JyiGf4s2cu/xnOC4kuMwKM+TW5ndzA9ruOmge/Hi1jFu1/SNePD
qFLdxq2GoVf4sEp4LbCns1OboiWr5wHgIkiG71TtMHetk4ecat32WgGurUkK0TSTCXhCUSrbEqVt
rzVAaD0lrqJHnCz7tgG+i2AcS7HkSm+0JaK95RiRBhmuO01WrE5+ELhICur2bfAujPEwRZIrWjxW
BoawGqdB+8gP9WsKEnSajBb88XlywePwsOB+VG1EG05sdccJwCIYnJCsBaAiyHM+jIFlestLfgmB
9m1Vd9ld5PLuLc7Gs33qs5jUy9gQ0TP0r6VyMpfvt7WY7upHlfpnI1jctCSftTjoBMwyaBh1adGq
Pd2njeZVreYZSulPQ8VxEdue710iE+906VAoSo1zrmP5IBUTXsYKyl5Ryctd8AQxYY4qJaFUGDhj
zRpd0UU1BeAsh8AhqEjNTn8/pnYBCqPb+/kvj6T35dEDXXmFvi8ayKRRjjs55SNaW1ASVS/Ez9wQ
8IE8cdsu4V0c3YSVOFHphkSJQsmrwQ+6r4CzUO30GpTEpRMdeNJ4O8pGNgU8U6KYolc2CUVDfDK7
fRepvIPbvkPe18Q4GzKPEZwfLSq8ZQDKoB3c1a5prMnVgB7Ie8tRU79lAYzfIVVpLoIMfUz2gO+/
wp5W544bgPIMmfE4iRbJCUinUBXCBHEUq+4QV984und7KTrbia5opJhDAzK0p0YGLpK2y57opdQ7
8wAYBgrABuZosD1wr/1NzcCFJEsA88cNwdha0I0FOrJha62b3M+/5E/aSZ7s9AF9ASjxRQj4MX3C
RXC+gm18OLuVWMbYpm4ARKiEs/vdqCq7zUnzJJA4kyOdYafeHGhpFuo05+hYHRqfODMnxtq8tlaf
wBighFi/alUEcpEcfGlHvI/FB1EinrjU9sQrDm0q0UoYY4C9mIftMMMyshJJlzy0Q9nl6BDvJBnj
AyNYlJOF3vQUwfk+fehBn5vawdPoJLv2Qov4vMkh3qoYCyyMUQ/aCiKFJsms3ohmaxZ5bLV0a26p
CmN/chM0eVNDyLyYh358bdrEysLaasYvt3eQs4FsmnRu5qYhMXRSlDS3jcErJ/gx2uRuS+Hsmc7k
SPsijnWtDGVPb5p9qpc2mmM4IjbHyfR3bWOzo62hmaWWYSUDELREtzu1j+FOXKz8IfdrxzikjdOe
kl3zIHegyrR4fAycE9MZn0IatSzbFj5FaAqCeH60khHT6ov8uQyl3ru9nxwzZlOoGsKgSR0AAFGi
o74Rv1fal8A8Kd3XuOb18m5OQq73lXEZ/biIgxFhXxukXjoMm9DghAJRxWAWn3/q6KeKHA14mQvI
Fht4sNIrTwICiCq0yV/RJay/hvEpSYkXxZRgm5NqQONWngFerHpY4uzr7R3maSzjWNI4BkY9NcBS
ekvKe336dPv3eXbHeJGxbVJFpI4LDEGvSKqdDEKAxF6W+9tytvM7K7NgPImqhgNojhEyq77izZM1
HYMTiBsBhVHgeDK0Fe5uS6Q/eMN1sVlPSW6KeqKPFdIbiod27FeMvxz6CDBHo7Yzc3TAyUu97wBH
fFsw58jYHOhMqn6SEiiqWUd34lD4RsK7Prfj5ffdZFvBi2KcQ9GAI6OgphJgnAwQyCJClxEvhBde
vxhXHONUtCwmuRIjXu7QjkTLzuQs7ynQvbyrXwXO/m0ioa1si20HH8pumrQqQHROWreYKjdfkK9W
MtsQviyoTmDs3zeM0ldLeR+Jol/XNdClMkfSapdUr0HHo+fcLiOstpvxPcmim7opCKI3ycWvWOt8
DEwGTp2BPz5btAtoTcCR1QxAedXiX6IJtKvbKsWxUrZ5PJ1iIqA0BSvtQ6/HM7+NRV/reDWLTSMF
L5cGgAgZQ2g649WGKQtJUYQmIkPRrp4pBnHkSGfNX1yg/b3xnunUubAmuhbHOLeZFDlJhtT0enFf
Rz9lJHvBkLSAGLmfImuaA07L2ZZlruUxzi7JhnSYytj0gvw+zHc9UK9un9OmoqwlMF5uCJR5Gjod
BTZz/KG0xllKgfgDwBjcXeg6qWMrSFrwqs2NVyUDJxe0mdhbSf/g8npSYVaL1kxRasyc+i423fwt
ueijReG5aYNxWzmCgGqnw0N03hzsWwtnYqtAmnJ9mhPTE/3mlFSALyvvMLYMVho8QVFsA+JXfuFB
82x6prVUGSq2esmTrpCqoYcKRXvTl5z+rtvVn4Ej7eUeHyebo68G4wanoYZrlwO8RvO5twe594aw
tkkcgoIWNi+JxV0pRX9zc66XSLV6tcS2GSWjNSLzCl2lOAOAfu6aHV6njglWbVB68XKKHDMxGG+X
mwiRFxV7mkjKUVyMz7HxV/hY60UxnoYkZSYkIjxNbmi+ouj2sEy2mUUIWRXkneJYsoYqsNFMeG9q
/XlsRacz4iOIkt1pDDv0ickc292KF9ZfxDgjpQdQcB1nplcDXqor0FcuP2sDkF7mxyrwhLi2y4bH
YslzuGxdSKwzok8KjKZzBqc+RzYla1P3umVaEghPuUbK02DGP3VmlCkyXaQK1kXzK3iGIiD3j17z
FcDTuxl9odmBgkCAaW132zVytpetFKEHZh7jsIRS7ZdT4dGxFQOpBV5xgyeG8UIx4AzLhHqh+QCE
XBQswysLFq9cuXUhr5SFLRGhECWi65wgZwS6GP0QdZmV979u7xhPBuNtwiY3mjzEXVJPyR7DvdY0
xE5XPt6WslnXXi+FcS9yvihCS1Uw/jo5gANBxy5tKTxFO4wUeVw9oIZ9485nwYCaCHRJwFSFN5Mk
O0YAV39S24tOvt9eFk8PGP8iLTkwJxP4MEoPIx2JSwnEZC54Lu/WY0s8Y9krRpBfDbjYq5llgCGW
cuygPdIqgHyV+Z8ebq9sswqzPjAmipFJFsS1jh2k6TvzV4KLT7/rXfNX7pa/Fg8ANpfIju4xHIaJ
OQGw7inmBjpLt2qwyOqv864AJ6SrLNbyiz6W4VjP2kvl86YyNsP49XcyvmZOhL4uZhzB5AV+93lw
oi8U3Ua/V3+0HnmoHvVd9UJ+3N4dnlS29FM3chLpDQ5E9ofTuFi0wNh/mZDEnfcgmwE6IeU84qZy
tzIhq8WyFaEsqhMxqQoTCcBqD1gDWhbLfXUPmDd7hAuigzwFjInLF0y9wA17Yjl16rjP6qnHekW/
QEdKfliOw05z4712KA7gAX/+H/eX8UqqhJKXJEBe3VgqsOygXJhlq56QNTAd84k2Gkyp0x95C+V4
Q5ZUR8lCsxdStNHF4WelKOyi66whlu3by+O4DcKEPkIqm11hYHU0glbApQN2tV3u8a4PXthKGPfU
GhUGuek1RVsMaM8uhZUjgPCiPbs81K4rDOQtHWFCmwK5qgYzTKYXftIPw9MI8LDmMu2WRxQb7ung
aHmand9zBDG364/j8AnjrhRzHM1CwlIFRBsA/HcwPWwT/TjnEufwuLvKeBytSow+7SAqPA+IMbBC
P9+jW8mifpjXV3BTISWRLRuRshnLRYd7q7uTVChOgadAsny+rY88IUw4s4hlEXQz3EoPzEEtKKxU
Ca0y5YGj8MQwryhNSAdwkdOH8ahaADKy9LazZ24v7E1VwJYxvgOctmqlU62Xi6MZh24zxlasoQ1A
NzjzQLwFMUGN3sppGWeQVJufZbDRACjSDhPOFPzmlN4/Th/roV+xepmh74mYNXX6dEJPtTN693qJ
17yOfvyg72kJcXGR6EePnvwtCm2eG1Ho8f+rYeMDGDdS6mmvFSlamOGuYntnHmM4j8aRD+IDebrC
rQFzHXAsAPI6+9kl9XXQrEsIBNQdHjbPgNZzR2vhARFsQm2t94XxN6Faor494p1MQQu7e+MViflH
DRDw1yCk8zHRCshlF8RSfLAmqkO3toRxN1JfmEJRwSzNO/0wPWGY1u6/mxadk8qfMpDa3TbQzeba
9VoZn4MOjGlGtxgsVDiVUg/2l71efoZ3B09Bit4Q4GXMQBtKX9DdzHmx3ow5JPGajFqpH8ZOo1BI
sVQte5HCr2oo2+CVrNXQatLS5ayTuoAb+3rdh5WwoZXysqFxxmjPGFNWbRA7IboZncbKDjzF5mnQ
1dOvpPVSJ1eRcFXs9JF4+cP03P8UzirI4Nt9ckQ99b586h5ibl2H46KuD/aV4LoeRUEosKeR0dng
wnUXDRW06TXhDsxTF/RhQ2UYraERjQALC3+/khSbYyk2VFEpXv1UxJaa8/KBm4tZiWBsAby05VAq
AoU7mH/VsxUgZLObLyiafVH3tSPox/YZ8fATL7vDWxpjE2k4TXUp4XWcBIBaFxdQeXAeQdsK8s/S
FPb2VZqwGRUZS6MjVsZnDBA/FLINQi2HhvrKS3WmsZRwj8ISL2u9nWZdyWYu5V5Ri3oYYPLSZX40
fbg5H702xzQFDgmyvecG1X7U/F9UXuMmPa9/VxmFpbJL4krMNQ33TQYACd01fQpBHh5iX0WKVXRa
h/o5UARyrWIzLF6tmLm4B6PWpnDGiinhY+vHPkWv5rebX1Gwby2QubZnpPiCeMKpjvYIHMoKO6u0
tngH+Hz9Z3ig5o/nKrpiYw+Q60BNRObgtUWhneftNi/W1YKZmz3W5bQnEhY8ec2+PND5vRhkiBib
5mastmsGK1nMJT6bdaOUNXXjUOVuL+10+mp0QVa9u+3DtzMHK0mMyxl05Mb08HqMdN69vuuO4UG+
R+97A/ZcsO1crs/VEzmn9vidYrhRLH/k0V9lf/xVHjtHtBsvewvcxgHBA2DwD9p97f5VuRET1f9x
jYrI+K2lBvaNQF9hbX0fl7mlDLtFPKMVBbdraLXBPp93WfbUx6UlKBrnVr3tNAE/9KdfzgV0TyQ0
HyZmv4j61k0h5l5zqxg5Loyq0A1dZ2/vLBFG4BvluGlmr4wQ1Qtfy57XFMjxGOytrQZGpmUE/fkd
QI2jL8hqa6KVvmSoAp1rh3ZKGD+RfAd5AGajxiNP43hrZN4VnbhEJbwlcovAPI36xpKCwNY03io5
R8Ze2lKcpHNvQEzwtnjhsT6UyIKQc+iD6c0BkuZuSC1AKfu3zWk71fSuptfM6uoGn9Ql7I0cJ9i6
sxtkFk2dogYsfm+B6AO6Snfy0BVzx2Nn2y4arOQyzklKp6DWU1qlPaDmdaI12s7qvfieEk7w0wfb
tzloXhTgkBg6O8CoSqE4AqPP9Jo8uoA4/RRHMmcrNwE6TPldBuMD1UVFqSWED2xdYCGeRhs1mPzV
2Pd2sUcY4USFldtAB8apdiHWKtjI/rjkQD4F38YjD/1kO6hffQ7jKMtCKjSQ0GDJnwNfxxWbfaPT
GIo787GXNwPrlSzG2YEfKTXkkPqbw++RfiO0aAL+2lyB/jCHo7Xipt9532rGv4VGX5lagkuA1KI1
jKO9yN8JxtS1wgoFUGJPT+IsW2OhfuII5ugRW53OREUMQwl1TDxWW6ssXXAx2v1LQCPRyBb7Q+I2
IMn5cVvsdujyz3LZbpw87IrWpDV/NI3hbu12tBAAKj2OBm8XAt6Pke3IIfE4Tu11W5/aT9l95iSI
GQw33Gv+hLMEB8aFJ5O3NCYqm8S8F4oIhkmTlZS7fbx25PCCIarsHy+q9x2k57pyc0OSD6NMn5nt
lLplcJLjR71Axym6J7BennpuR17v0hjnJvZ11SoYBkRmNPBpZnTxNRBT/Dd8SZuN0Cuvw7bVNJmS
JVV/3UD9IHzOvgQP9RnDK9d8bK3Y2a8ReFLWdE5RHA1s40kHZj03g8BxAOwgIkFMkwAD7HcLg+oi
XwN26nL/9wwj6yUz3kYMKnkMNBphDy96HVlzZlhmNbu3jY7nQA3GyYDdcRHrwsTTaBwfyJI8Ceny
qDYo+S39cifNaBeVxeSz2qMbFlOYbhAFr5xP2N5WwzSIBooq8Tonv1JbSTAzWayxrWmGuHrY13fm
M40H6MsQMHucFVO1/Ggk79IYIxGGcK4VgbqZQXECtXYa8c7gPgA3k1tAsf5/a2KMo9A7aRZ0FNEb
4MlbklA4M9HeQHN8CJp6V8zqazwHOz1WnvQscAUDQwRIpFijIf9V6nP1JcyFbc71EHQ0q1+75c64
BH7l5bUVv8Qu/tcde4/4tN4m7OuL4GhfBG5R41+ir/e9YO7oAF5J0WjzWLTPv6Lyqv/UXgHvRGcn
JlfASZ/kU/H2X2QYeUfNmNDUG0Gc0fdadAIXrd085bsYg29LiAiBHBKrQyWHO8VI9eeWfjEG1Tb6
kKNdBs0A49uc/gjllJfI3A6i/9nP6+NxZS+qJgyFSR2v9tSdpiea4qMoBfIzQPts+UTLKM0L74Gw
fYW9C2VSKZ1qRn1MI3cwB+0C8quTH03hu6m8iAS+SbpPYh6U33aR6F1zVeZNMk2pmQQ03sr24U79
SWEDzAsAY0G3Enu8hhvOsanMFb0s8xAkEfWDs2It4V1NeK2h24GHYkqmgVFVzBExdhCLqlnWYI5C
wZsQi3ynozw0PDb8GhRtX3/naXIe/sLGw5IQRZV1RZKI+IExICNFlncCtKV10zPYcvxqL3xe9vQt
UgOMd9KtwTcO+pEPqLq14LVolsAKXHBhOZWII2e7d8fFHlurq6wMbEjXCT7gbrVO+/RfjGttKOsf
ghllreRqGOcAa+4+dz2gdikfdbybfwoufYx0R2IbD+F9DyyPnXpMOMncjSjsD+GM2paBTHQyYdVo
pLK7MbSCunVVtbHEIdrzKgtb6VUChGE0AgNeWQP31J8xnxbPRZrQ0HK01YP+IFyUU/EUOeapL63k
V4H+SsNPMGUx7yqN54jobzOu7g/ZzFWKnHFupg3td/TSx/wrRh98w22APubQ5CY/jN6id4RAE+km
UVJVkcVUbsMQvIY0u4n2mXt0nO9pEGYizxnsO0y+Rp78JP8oPHrMi13vE+tAe6Mqu98p98G5ctQz
cf4Cf++Pb2KOOwUeepbQkr04l6BNLtwmyHe3I6QNh/+HCOaMyy4J5KmGiHy5yMChye6rnk7x8M5z
02w07KxMTFMGys+fuhRrYZk1S216ylPvRvf9OT3TvHXiGY/ZcXCbc74H3uaesl3xdnErSCBER0c7
yCII8BmZNRLM5QeiXNFUSe+i7xCvMv0LHTwxLdEhPsVgGncjzydvOkeMBIDzWjNUNNL/ueIC3Lmt
UEMqWh72UwWYo6qyQIFkLS0qVnAZHS8DtmkzBnh4TBNgjQBt/FNi0MYySMsbGgyBDJFSGx0wfejF
6DzKPVDBcdz/RghEyEocEwKRUQ0rtcKRtsFZa16z6jzk325r59Y9/YcMZhN7VZpBII4lqQ+BP/r5
XYcUvIhYpEGWixtZc1bEtqcaWV+3s4EV5TNeC+ljhPpmdpleKxedai0QC2gzJFc9N03jfR9ZPJNy
0CuU5yCV4n5kp/w8ExvllUN6VwERtnQaVK92aKCn3TmVzevzVnjiGSejdksWDgb0tHZlcLhIjnEM
j/O5vysP2jF/kU7znfCt0X388WiggzK/ly1VBH9xcogvtTfnQH1Iv3d3444i9Agebsa3+MJL7/KO
hrHhqJBr9PjjK+UYTbBBkvcWlOO0KGDkvK1zm3fs6jiYmwdBY2LEI45jkBVHicD5AjYkPf7RC7MF
KgrntrTtdWlgsDFF+CeV/v0q4C4BEZooItalAoy0UV7K8hLMPG6SfzEjkyiiYeC/bG68aWcSprRb
lFaXhv0dZQxQ/H6/U/kYTtv79y6L2b9uAhaQQgujA4onVvesIkP0FKOHzjgsQFJ+1j51PrK1bnYy
nm/vJf3lDzEDXd9/VsnspSJKaZYQ7GWgZXehJFykMfRvi9g8Lnp/6YaGSUHWVlMdc9ai2MITTMSK
succS6owdP2/SWFMEnNlVWx01Os1gPpoHFH7KSCsvy1kc7dWS2EsSgMcrlSbwNpaemRFhvq7moic
cHXTtaxEMKrwf6RdV3PcOLP9RaxiDq9MkzUzyvILS7Js5pz56+/BeHeHgrmDvf62/LZV6gHYaDS6
T59TKlXVJF1LXlkYHF+hgbfFLC4bKLJQLjSMmR3qw3d+lFZhi/3it82mPxD2AtI8HQ5sKcvFfGlm
iip5tGInTcGAnHjKHv0IWucx4HhyZXMDw5lZnkZd5lVXNEbRNPABmbd6VbKyFtSkyvttJ1gaVP+y
ddQlPo2aKLfEjHJsNuW3GlHfG03RSS9C5pjZIjBx/bvaAT7J2V3PcMKlwYMv9qkLfpRAozOGsG8E
3BHNltd4ao5KAqEy0Zg6Ux85iFSN697nzi2PgnOvjjuJ83Zy0G0DOfpgbMdCX2T+c2jgeNT3cd9f
0mEOL6veD+XHYeh+jLo22SAh4S0uKtKNqlQY5S8Kdc1pLc9Iq/7lkxiipCMbRJOb+vJovAigXIY3
V7k5PqfOBGb/wix70yBinERbPnWjp/Gj3HHgYbDEbzwLYkLiy2+BFPOqf/8CyinC3Fem0kMIb7fQ
Alxnbrjy9y0qalBWYOo+LQEosedXa5QLqKNfhWIFa2SUIcCEC2agDFfapd/Slb9qIY5CyKLKhzvu
TFgAWWns8vPgav8CnJ5dwW2kKRzvoZSnP3W5md7HO/DxWxEE02s3wKCSVd3lx+AHi3tw+YD/s+zL
tszMJm02pI2IZaeJatYQMxonDBIn3xkevRwbr2bIt56ZUfPY95UaD+naAfPrj8jm7jUwAeZ2lzPH
epavlKst6krplEJOjAlLkpTvUoZKMOAkt5ezmFzMvhV1oySTF1UCSgNuKLylow1YSDhuw5aQYIX/
oynqUvFG0E/nCbKJIrjPix+icjK5uLHVkXXbL9eyZoui7hQACJrEI2W0yg3vJnt6DB19M0F6t3b5
V3EP9Jp+/wfA9fmhu/Ti526Rql3jB2R18rMv9aan348hoz+wfP1f3YEKI4o4JbVISirRX13XeCND
P5tVPhYZ4YoWLq2zQqgbHfvX2AWqcckqfgHwOTExkXJMV/xJu5MfuufKMVbRHbci+krxy223ZKz0
t2qkJnhhV6OhFo5QIevqu3Do3TwKNnWv6KahK/cltCjMLMrc24YZQeSCDZ99xjKp48ogsbPQPpJs
dDoQ9HN/JE4095ZL8WxmxkuTuqx54qGYUCV1m35FSFc0CGYJTnH+D3yNrIVRocTHhLUQKrBIuOCG
o3qO7/H8X/VvyjfVxEc8x8zuHSN6SVRs4bsoNjyf4JTayqqDtZiwqmAsN6FCSlBFijQpuGl+ISib
NbSf/8s8IssOFVBUgevKKQA2qIJyuGCHDiRtgsasXoZPA7zjSI+182irntn5lpiaJaQOG/u2Yy4/
Oa9Bje5IdLLXRoqBtXavo1ND+El/bMzojjCKjWtW5YYs6EbCIlGRJpliv1N7GKsi2RSF49T/qHJM
OfRMDRbGdXqppsxOQpdmco6SFGC/4X1UPXDVNgzOhuS7fnrS+hYzTYZZD6cm5RjXEcM76c7ciDHg
seZw0vt6srgREFS1ZMzL/Esy/k/AlsniZ4sbuwF8+ASEQLBsaGoeI3vYEbyt7BL6sujAQpWwcj+6
Dyc3ZepVA1alXXqNZI4w3ear1kf+FT55e4Jp9i1JJs36l/5DO+WsbJu1r1Sg4XqunVpyeeQoVuy7
x+gNzuqETwBdnWVUmjxzXDNLfow0RqZCTTSIbVGSUAPglUtarLxTnwn5dO+qrwqKm2DgXYHkxWIc
SpZdKgClIZ+B8ghtT1HFAI7QrtO2f0zD2AFF/hZ9JUvuCXChs7I+flIj7iVsm23LdVYZbzrOFMFg
6w0DgyB3Cco4v11kKlx1ihGGco5PQIiFiCgiJpZBtuyvoGzkiEA1rm9vA+Nukckuzdzc8zj51/NG
M95RchvFn0bOeFcvt5Ou4U+mIhIG6qNJqMlxtTTTW4mXEFi4HsoTfGmV28hNLZAfODHo4MJH1LOT
S30Xo1i73I5dqM/inYuhuB0LL8YKzL9JrtXA1qPXRcb8ymM/rIcUvAKnun8bvcIcuMcheeiEzhTb
bFUzyw2MracFkrxOaaK+A3YFkhTZpniTMBUWW9Au2nGHwREO2blnTkezbFJRTYmChB90EmOEwgmz
j14YTN5jtXtYoUwhWerMq+JQ04SGQCeEY4CSHVqVYM4lAU074NFlyRi1i+zU6rbR/fhAlN7+AH00
P0Y0kWhXQp4vNfADlOFlisB3N4qYA2M4NuuOUKjQVeU5x5XkAiyd6ZXwy+cH71M5ELLwELA4kQkf
v+Rdv13uBsY/ZfxD+Z0KWmOcylISox4Sg+aANCiGzIxOssMdB/TyhF22z+9VK3rIz/6uAEzYs2WM
GEK3bwLJ51u0a55yjB4SeY3k7DEfUkuoZcOY/TwqehWSMHVGhH6BuApOqKau5c9hW8qmfoLQXrji
fgyWYMlug4YVKUcaKGCo90Frl2toghxURu1GXPR2dDsFXpV1zOFT91mdT4E2aX9Nz0D0bs2Z8Tth
QfE2olNa3gaPSsgk8zth1eFqxSDAGxn+Ft5ux9hlP5n9DspPSr4SshIFZrQB/HWKyawGG1M5OlAD
/Np49N38T95gM4OUmxSE9yogcy1FgKwhTlZaP903gX/IIvR28zLa+QWy30hkTkUuZp8zy5QH5CJo
1NoAS0UNAjQcuM6FDkCU7wpAq8grXHGHFW9YAzLkBvn9WFw/NHWLBZyiphN6y24wjA9lFexSTQQS
ENNDKr/SG9ltvYLVYV58ac9WSt9qIYovU0igh7bgQo8dWVpnTud636FvzypDsraVvHJmARVAt4AT
R8SzbPChnBYLhlUVDY6yP2krwW/Le4bLLhZ/DSBFVVUUDIWuyKVhXlUBh9VFAIUREjEyCCX9B7W2
5btiZom6K0Bvq/GSB0veAPGF/CeZ0gbZHecoYAxpzBgj0672TdoGu8AxbPlePLOmM5c397pWKkxM
oVrmqownImb+HUM98P5KwnyMoK8Ym0r+0O9uejVExQGRa2IPrFrozXB7aK1ZY69Ybvd9EJ2832bJ
SyA+TIpoD+mx0l5v22aEQpV875kDRcMIxSNQNLlK/MThnQt0ofJnHYPrkaDZhH2MqemYyCRv+vT+
Fwc6EWJkT+AsPupnhiifEdtWLeSMnHfinWimta62ZYs3LeeHMzuUZ0jKpGllCDvjlqj9DGt/P4E1
kIhT+TZryIZ8/d+9458gRnMHd1XTCz2H20qPZUvJcitOz7edYNnRrxaoa2Hi/EEJMlgodM/Mo9DO
smI9BvxKjRr3tinWYshPmflbh9Z0lUvkC3lPrXzyasYNdykj3totKuRzXM7lCSZ3MOIG0nSrfwIX
HSpxbttb6ZP/rVr7eLjKJNm00VK4oHXDY/5BJH49w+bXPFjeaoulArA0u4oM6LrF1K3Qq2LBS5fX
LBD9irQrtMgcxV1aflb8D7w27AQqVblaWbe3e/ndOLNLXRCTJ4axzl8YJsh2SDvvZDiQg0fMbg7t
B4ve6V+i9j/rpGeXpl4PA4BscdTPnW3sSWVStYqNDNLpSrCMOx1UxgdQalgytrx6wvONudXL0fT6
E6i3TDBF0jQScApgp1vuJcLjSTaVVbAmRBqhy+qNMTyanmfCYCra3TruKbW8r+ujULCqWsvNt+s3
pLF50oi3mVgDUBE+p7h278lmBu74pj7oD9NoFu9knJFdX/6XrP26kdS11GoA8AsdwnYUAhKT35GG
n7jNnR7Nb3CmlU+cxW/qffZTW4ExFbNbJGkmGfx/Ce2Mi4rm2hy7husTiZSD5Mep3/vNOq8eGIeF
ZYMKTtCtj7xCwqfsMMwu7AlSGmiue0xRruSdgdcIz6RhWZrknwcGGpCojkbKtaTJpBzBOgFeHFv6
GNa6raG7y90nL+Jj9tK7o504hmxX37RNcYhWUORd3147a+lUfApAjtYHZCxHa8WVlufrMHqXoChz
2wrjoqGnneoBrHMZWWw7Hbt0ckskrY3/3saPt+2QIH/jEqBBilGQN1VI0mJlQvKolrui3E58tNLl
3sqq4X8MsjTiiffCCbp1iDjJ3lsNmwQlDKINUrz/GsdjBtnlJPyfg0mTahpx6FWCjrOQ/hyOROB6
IsTmL+0PPjLlYwYIkSiBNghMwp8VaNJYGLJl9MU1INEqbJlRGfBbXCrqIX8en1GMxIqL9XAWN0Bh
8Cfl4J8wArwTR1s5KZ+3v+0Sl9P8xNCqbJOBsUc1w+prgKQhnFmt2vV4nz7rTufKW39HsMu6na2D
u2Gr2uGWs4KXYZuZXGVOKJeChsfJDiwULuMWoAswfSMqYdHABQr5p9e8efz326tmJRA6FZtaLo/z
qSY+BpxYveKcliB8TRC8bxiWyFG/dXioDErnlGFSyBNPa2W3a2KrzlQn1Tw3VQwLkjgOenRWOZYr
XkSYqDhAb0oI8eWBy+e1W3WtqVfRe50k+ywTnm7/ONbBpsKUPgmTqo74bXGLNqun2mqLYZJ8Wgti
6VRdzer2LJ+068uMhM1ZulqGSj3JwgU1F661D/LwNM4J7gEWdnfhSYG5CtSjBB3kASqQ6V8tNUWt
CzKPlUnH1gnXIchqUjwqJDQ62ORNC5Wnr9aofUR5Eky2FdYVbILHwYbs3O5XzKo75Gb/hRxhAYHw
1SSViep5L6gJwYpURBrhIdtjZsXx3mJrWnWgxMzMaaubRJCEX/foJtWQc2QV/hYO0ZffQL92wfGU
ej1BSOd+ILteN+b2BFoBu1Lldznloa0RIfnnei0AzrgXViX/B5CZrz+Byk5lg4fwjIefMPXlzgiq
OyOR3zhJ2vVl/YT+pcG6nMib9+tx/mqQehPL3BQoCQmX6hl5uDPstKcJCDlSazU2rGbl72HwqzHp
qxcHWRJjwAKrU5T7MXkP09fb5//3NOXr3yf2Z+cxyqYR+u34+5qamH70rGuJlQjubSMLjyZYESQR
83rQHMM02VcrbTiOPH+Z2gAtn/gjPKeWijYrUcrh3opV+XLb3vLRmNmjVjUWkWxkKmJ7Cm4UETrk
xWdi55Zu49paxwdQ1N4F77pZ3ckf7Y5bl7r5H6YFf8/Nvi6aCnWREhl9KeFHNLZ35r4Hkok85vCL
mlEBLWJxN3xjE2YtOoygaqIK1VFBoktDXZyURUgmgHKuMMemA1OCxjgBvxeFyMKuJqgDMKh6HHTG
5eb8FVeVFant/5Hrz8xQTlOHBbg0A4TUcvI3ggowdzWtbzvKBdb621me2aAcJewCKdIS2Ghep1eM
k+61dfmEOXJ5k/wsno1tWoBrKnSNT44FAViMIjPLlHfwvdpOmGUnTyPtOxn7K9YC4vWvJzULePcv
B/D6yahkhwtjI/PJJFzjCuAKrVf+FgC1I+EVS87tOmft6+LqRDiJKMMPceS/Hng5URuukbCv4iq9
y3D4AtffB/ftJneDLauet3z5Xq3RSDg96vRsnGBtcMvnCVTypRUfvDXRC5ec1GVf94tHe2aQunN8
NVLqWMeMgSHW0AdqrKATrcyDVlDwedtDSd7wm4POLFFnLYhB4VjrgKp7Xn6SOpRDmhogGW6ozZLv
Eosv/FM2hKw0bfFamJmlzp5XI5ZPmFd3q9fgEbTiVr4dPtRH7Vu4qTcKKl3am3x/e6WLgWtmkjqK
ky8MZRxjT+PqR6rtg4Y1WsxaE3Xi+iRWmw5ZocuVh2r8nvhHXl7dXsPyOZstgjpnoBkq0zImFZ5N
silR4JnWwZEgbGR3+MaGsS8nuTN7VJIrKnnXGD48XzpW+wH43c7M1sm7cun7sjCv5I/d8kXiq7Nc
YRiKMq4S+CIU7J2gSA9dASx0JlV2GwsHoRp7+/Z2Ll40s9VRUUTqgwblDRj8m2Yo3hBSAdZFszBz
jgvtaoeGuXGq3qcxGRnC9NiZyIzJsdMdoQe65jdEvEh6L48Qb3v6D5QeDK+n0W+J0QI0STpVyb4A
zcUjWJxt8eS3UFRL7ggBvLFhz78wggoNgGuC2gM2BbeB/46y3GPxWZ9zK0VRVzWD+4hw1oGyGMc8
dllAoMtcww0fomkp9EGuxCCH6eHVWA/uYMdrbSc6rQrdAlTp9mTWRDhEtTmGJr+Xmbjt5RfL7FtT
YSb2mzYzenzrEWNb0q5ZJ6jdR2txzfIqhvPSQ5Zq7HX1yA3EeasN6dGFGxGqdazqAiOq0Ti2IPUx
o+VhQ1Ghs+LumJWxKbeDefskLpTMvx4RKtCkxSgFIjn7ijm9Zo+XijmotTWLs6qf9aZ0C8vYsIRm
l/P42ceiIo4m6t6okI+FytQjYRoLjiqKUfETkiXSd7LCzeRgh1/aXeQYm8pFw5WxcNZZoWIQNFX7
gCeZTO1UyOQJe2nXAeUf2Q1vhvsSGU3+RvCiPNODGLGBxq11XNIpU4jVg/xtJ3vZSyNwrF4Iw30U
KpOp0iIThxo2GrTJJVEy/fheijXWLpJ84caxp3FqilinspLg7iXj5gXUQvqDfkJj0K4fp8N/oGgS
Gfao/EXoRAzxkYyQqFvJFqppBxUILQMEvr7LmmZn5Z80PA0DulokNARusI3ByKS+Fev2+2Sh+JI5
mFNImEQljJtYoVKZrK3kSO+JU4JcwnjlzNpKEbTfCA2NaFdANRK+YGB5Wd/x9/LdlzCgUPlNWIyK
LnownIniWvXS46Byp8AwkGLn7Usixoeq151e5w6cHLG8aAFm9tU6FYQErpq40kcQCqBdMj3o3zyr
spNHtCLWUPeID0ZtCmcUSU6SBfpgt3wx1inUbwCLsG5HBUZsV6i4ZPC+POQ9fgiwgXthTejoZTfZ
sjDDrABAxZ5pqKXMq2AmC6Kz3tfPbeW/3V4Jy3fpCt6vWekSXzT+mTx623awwHiq2707JCAqEQ48
6PLM/zGTpIsUfJQ1td+OQGD4wUri3jtOtSuFt/zymDYs/WbGY42Wxc61qQAyrcdjTRYwneX5tih5
L15tuEIQMw4IwzFoDexa6ltQ66PozPmjowb1Q1wqvTW0U2hWvZibdY7SLN9ya69SPxlfcjnmSYqh
y5Kug3Tma3regCHKjyPUJaUHkKrisgSF2oYMvxMqbc2+bW3ZNa/GqBMw5r0CDRW4TdLxjsoXqzEb
WKjS5av3aoNyf17h2rH7G6KffaYOYLab7MV7q47do+z0P4QX/Y2AnAdHASkS91Yd2gcCKDuDmD0+
shK620sGR/jX/e29Ysq6SoS+edQCbFmAI8W5vanL5Sjx7xVDWOOrCS+XJtCL4fk4uKOjo0AKptp6
RXJU4ywouC5JWDdsDo1XlunlU3I1Tbxr9rirNcg6hynyyLYK8ydxDCpT9wV/VSh5sFOyXjY9vtc2
3AAv5jroAY11rawlPpG2VRvD4XIwuetFgmGSrgZzVzcF7u3dWUxVVPAmyYKCraGDrgZSuMTIEQ3F
/mmKj1L/PsSMqtwC2gY3zMwG5XKDGFdyFnYkb7CbfeNOp/wFdGtggo7P+UFBirSa7lBTPmPiCk/R
w8S82hczpesvoOMx+tDyr9IS6oKvhA+2MWtb2oIIEWQIbCzc8tt3Zo92uVbysrzAiuWVtyKAFAX6
VcFRjMxwRWQdfCs7AziebdngwoW295fdpiMz5+W+WqawTRiSE5e7AwtYgGQtPWQBWLc7i1TwCo1g
jD5AecHK25Yfo7O1U1ki18ZgM8cglqvnuRV5E2aNVNvQU3vwHhXFd+U6wFCM53ZRcmr9D6//lPt0
K/rtZlCqbapCFFMObRnZj9/ITmbUq9sev+yOImC5YGRAQZ8mQOchMSyrIg7luA1wOWu78imztZfs
6J/1DcQ37OgOxThLFqzxoTmASF/Z3P4FizFPkgxeJUS2eIl9jQpNPA5jL6CbgBmTk6pWDqiPWLXG
xcgDjjZBFsElKdFaVqqUR5Jf4n6uHf9O3gKS+TLFFhlMkzG7WdxhciZBo4RVE19c2sws+VmzgOeh
+6+PEZY2Vgbqt6npxSMjTVx+Nc9sUFcylCbipMCYOMqo2nF0QEBn2Git+yYBDOafQWFpP3GumWUW
8nd/e27N7FK3cyeD+K72cLA4+V0vN2V3lqfvimDW8ett/1jMd2aGqHgJJm5JDn18uzjv7DDcZpmj
xKtGXstvA/9NrlTGji7eAVd7l+rO7KMVmtFqXAf+IK/x7L5+4rlppXH3txe1wI2AuDSzQnl9b8S1
qEQXj6z29R3wyDtpDZiwVdvpxtjKe56Myd02ynDHS6V3trKQ9+PC0Mgnk6A6o+B1FU4MaoTlWD9b
FxXvBi1UtZGHOwoJIPGQVJnQ70I55fCrOdo4TbxJH6UL+JH1dGStj/z/2fpEPpuGgsBtotIwpRq8
pUL3PzoHcZ6ZCYRPHWOk5CoboaHtP6hSYE7a6fZ3YjoHFTf8XAxA64i4MXyPUiu9V9aBTYYYI0t+
xLzdqd94wLRgAvOTYZh43Y1DfUkeZ8vLkj4VFVKCu7CTIjOQzcaBJhnyAlaZdrmvMPMUKoBoShtF
AuQzkRWMTo+U+oFwkLbgQZXBjrxmarsuxhFkdYS50lB4ugwepWKKmTbUhwZXckcAqp/7b75jWIlZ
7sljXnyFLJEjf0CcPfrGeo0uvjNmxqnUN62rGAyteDhlejgeuw5nOxmiyeoaCSjVzJBWpYYHHDDQ
g337my4eCh3/CUhqNZ6W0A0E6PDIDanwpaHVFQ8xgGG3LSyuDcP1gmYIiiLTSXPLNcEUNDgTOsj3
TTmSXjQZQjhlmZliKtoF77m8pK1vG128fgxFU/AONST9UseZeWoQeqAe7fA4xBxM4IaSmFtNPTRW
JKnJaiy4xCq7sGAlS4u1qdlnpKJb7edcKBGK+n47obHgryNg4deYcPo1CTtZ9SY8BWt9nWzHB7ba
7HIlZWafinCNWiiGH2Cr1YMIeWJhTbhKondk0JWF2fo/eoHPzFHRDgRmf1FoKjmY5ycQ9oShUjFu
peUX6cwKFe3AMZNkYYuDKR3z9+m75KZO4EYfSWTFeB4Q/ICWW/26dAxGWrhc7JtZpnKnOtM6Xq1w
NjIwkq28c+PqqxqFTvI1a6u+Cyw8EnJI84CaM3wrzsIKeFQB7X7f5hi/ZTnmz34LFQ7jpuWimHSt
5JXkludwN61jxCZh24Ce05Kc4gB1MJbVBSQ70hCcWTLKKUngof96nzVNn409B4fqLcHt74pNtYl3
xSk+hwewVTz9klbXTdHunuuTDtlPEKv8F9rzxQT9+jvopCv0RSB+yBAYD7fWIS6VrwNlk4JdkzwP
q2/TNz621NoqJ7tmQbMX9Dy+bMLl/89iST3wXVbWONWEvuZXFkYmJEHpAtj+7bC1mFzO1kndA3oR
ZHFewOO0aNhxYWkDYfmiaAEj6LPMUHFKibRp5CscqcqAMGb5NMCPp+T59lqWb/DZYqhoFEBYeYrJ
u55MzZKu1bROrV8j89kTKxYtX9//eOrl/Mw/UtQEkSxi5wY/XOUcZDB76eQb2Z0wGudYa06DGO6r
MXcZiyRb9VtKNFskFZ3E0vireEHmBKZNDg2A74OVPpIxATYN5+K1NrNGRSRRrtWmUgiiuFfNMX0p
8u2ofG/zQ4/y9e2Vka9za2FUwClFXw+9FrmeB94BI+ucUmJpJbPckIoukhgIXh3ARAnJ3igbzKGF
PHvDogFmrORSg5m5xuBLfJSS4KHmH0o+mKoqOLf3ihUiLlWUmYkMTQS5MDIJTwtgjQFgDRrAbjjJ
ifizgOGbQN0Irb4qCtnW/v9caF/C06WDPbM9ZkWryIRxYFSL+9aDDI7YkztRkhgesVwsu3rfRVJq
bsmXYzygkJKTlmb/Ph3Bjn3fQXAC+Y0uY16kdaP7GK+B1lRFmz2jy/CXy201s9+HWRE1JKBkYD6s
isAakm05fr/9LZc7/rNVkl8xs1IY+RTlNaxE6OYPLtHAS+wBDyqQgP/IbN/R0cbt7ffp0PMmaMUc
1iXwL2kcdI6gra3hH3XK9UAKynHCLyDCld1esBM3sP0DiPuPox3h+cECvi1v7NUgddYjORTzyUPw
bIOhM2XoQFuxkNROYsiBdXt7l0wpqLFpuqoJEq9TZ77V/VAcI2BSarm2RkDx+/oc1DErLC+akUVZ
ggKMLvym29iJuRBBVpFsYe8QNTWCyDTu+Qci7Jo4/M7YsKp5S7gekCdAn4pH7wswc8px6r6sFM6I
ZMiLpa+qyplywFlJNFq6F2w4L92Msnw3ZcVdrTAIpy8n7/dgff2A1K4qQ2wIWY6TqRz7Z2kN9nEn
aSx/FzpI0bYoh2ESA4NbKKsEvNXc4/nxod6xiCv+JVP/51fQI3pZNMVQIyXPHyt/biAGhdktCWAZ
BIbeLBwMBg5OdSFUZpV2lvYeW341TdXLBGHi86jGe4/g9Eg9pLuMB7Nj0HLFfmaJStFUHS3OKodn
qYfWAdsmKHjswC6ABVJSszHzTQfg3AR6Q/W+sYoVayhNJAnFjU9ND+qNcpJVgYyzWjvNPvjs35VX
Aa3dU/1tvEse9Z+QKTzEaBIJoxlNJgisw5MCwcLP4twfY5eVdi3DTWfbQS7fWbQMhCJWO3K5IlqI
9i/9pcSUVvxrfOJttkz28mV+/dDUIePqIUOXEB86LUKgWntUSuQkYYSPpegx9yYqqYtzWZdEFYvq
Y+ikyPK20sp71Sgnxtt2OZ27LoYK9P0QQMRSxIHxwDWXKqduAGElP5lJVUEE9vV25P2XfPxqjYry
pWdwAtC6SBTOvwCBKRwFT9fByQFVYXkGy0+pkCRWPDJIcokJYecmmu80hVMVQIoXjBuFtS6avFzD
vCLm7Eimemj2IjhaMV4DhlYi2BHbfwSIufq7QQWaYGrzICe4+7z6jHvwWqUsXiXGxtEVuVCLpVgA
YMQN1O9G/lT7uh3pr0yi/eXO3mwl5GUzO7lVi8JfS9yhey023QZlTcwGjUcwchfrxonWhL9r3HAg
cEo2yiNns4icWDHboEJHqunQ4OJxaUUbwq0r7Kp1ukElY8WqrrKClEEFjUqvQ72WsNTaKTbZZ/Cd
VHAqp92DquMcuqxpkMVjfW3q0rjbPo58P6hwrPUasAkN/WTh2c+eOP1B6NeMQ02+0m/XwcwWFapk
2ROGhnzF3iJsSmQbObSJUsDUI7NYsSpCi5FxZo6KWGoLJt+2wdLUZp/zr4Z09plzSSwbVJxq+ABk
mxAuJleK4kCFpjgRdXHDaRyw26UNQRZa7G7sspfM1kZFLK4IBBTZEEcAMAZ5m2CixLbyHnTz1ywD
s7y42E252qPBtQZENSDfgU8H3EO00b8NObgiYqcC8n0yx2/lSgJHsR0ChVBaMuoJoeVBEtzHV/2j
WD37JVRQwySdIOakr6Pr3brS/EMSB095I741PcYXb3vsYnib2aLyJ6FtQsjj8kBceJiutxt1EGpL
NiLjsZG6wAy1gGedEYZD0dyAeq0XEHHG8p4bNwOVougktn6CVqKrbC+sswfWW4BlkQptEjoTgIni
liiEwCzEway8ctXH59tbuVx2mO0l+RmzEF5GmLzpSfNGXg3AGJN6f4OOXIBhduajlBHUaNxtHJZB
ySuwZUiOAMWGzhRQ0iPJfZOayU/obQYq4MYRnsTss7mY9c0WSoUdvZEAdb2M4UzRZ2QYjsiXT4zN
ZERSmpOr1fgsnkjzhOhxlOA0I1RjZEnojZmhzcK1LL/yr2uikTV1VcgaTwYiwSjqcq8VEF7+tjEx
ftJaGGYF9TPLK1n+olKXRRSnguCTUT4iWiytux2Ai+DozLbs2WPGF1OpL2ZEIUrYEfL0MYl/8uW0
UZKRBXVdzvxmW0jdFFUtpUlB0AQxyIxQ+jeFl3BFmIsQLVcspoHlwIXMnxdEWVcu18fssIVKkye5
j7ysqvPRzAdMq2dF/CgW/UbVWPDu5e27GqMCiOBLqgSRUxjLe7OOnuJOZcThZSgGyFL/Xg8VPKIB
o221gc0j5ZHqBADGIfwhm+leW/HYwAi0d5qt/pd0jLU4yg3zzIvFgExvk2GFFpRTIOZfTY4VmcDZ
tTtmcYBc3L/nSNeVUr4oRkU96Jg3w0qHvX7QV2R2aPio1h2YqAfI7GQgtiE9fs5mAfyWL4KracpD
S2/46xWUpi8N/50DTCPo3xiRi+WZdOKS8KUaqJf0NgC9tp29NQ/Dmoz5j3bmxKf4sbtnZ7mMpdFl
9TIM9DAhgAkxdfCItXjMIJR/Ui4kjL5/OSldWEdHp56UFq5Sl88e31n5KJic952xgQyHpEvonScl
kRLCCqkWciEQoCWmyvwD0QDg7WIbDSbzPmV8NLqYHmdxrPAKwonoQUVaQVebFOs0S/sWvMuv1R0h
wwdMwmYsdfkav24oFVj0SOorucdXIzAXw82OwTH8MewI0hGDO6YA/BCuuvaDlWIuAxFnX5IKN2qp
pVGWEndZdegHqpYx2TyM7kKr3JcY/rLKB++Fs5ntW5afUtGm6UPPazgkLtnrAOIBQiIKLRDU80E0
S24KSCxYjE1exIHM1koFHCgPV51PMNyEUZfgBeIVISv8w2rYzBAVXoy056aIIMH0IXZSBdLn0+r2
WpZLyzMTVHBRk04LOw7XBAEeCLFVHlR0eGLT+4RwhDM5PZTHJ2sC6qF/4R6lz/IjfTDYotzkWXAj
htMEC71exJJOqEyIlCd55yYQILRIvTVxgMdioPCXaxPXVdMCQ90kekbd4p1LcOHFUd8oq+KOX/tM
X2HcTbTEEChpOjURNc1tkxAXUZoEUDtsH3ytPXVl5MpS/xaO6mTqecUYblk8F6CV12QyeA4xpq+P
B9BVNaJGcDVV4hYNJnTUT6FJGUdhuco0s0KdPjWN/VYi6K/mdbSik+G2h/KQHtS3ad3+IJT1uKT2
8n6IEWYDp97x97f9d/lVr4s8D4I5mZfoxx9kFqs280laX1hSYsX31dF7Qz9CD0wh3irb3O3XzFbp
YpSdGaWiLAelxBjNbFSpPdBkyJK05rroCJC9IwbRIy9lDSubWywmzCxSXzNo+KIvWkS5cUsksIf1
98bBsDdQCMyba/GhNDNFfVJRK6RQKUji2PaNKTfhj1qoHiIdoxO9KFvSOK59QdtrUbrzhgh8uO1d
EEbPgc+CYi8/oWa/hIqzU5yNmUymJ+QV9+rfSWDDJRrnpa2sknvtB5vaaBkSNrNIBdykFCtPJS/u
bA8hXOhkp4d61T3Ug2nsEhczHGQYrHgmbdrmW+dD2L10Y1u/K3esMvFi4Jj9Eiouo9UoNSJhJ4xj
qL+F8Zaryx+NNDlKLm4KrgQAJmjNMa5Sl3GiFrOlq2V6PijoAuSbBKTU2INkhfcBhIP0TbbrX8NT
u5GB/2JeqCyTVIEqUsXUbwaY7K0mNKO38gymWpDFo6Xovcp7ENQ+CZ+3l7kYHmerJBfS7LmXdYOP
oXs8GoyitvSmtsCeb4YDS71EXBAiR7d4Zogct5khPoproW9gCCP+ax2qt0GXOLWgmaGaWmF10mOz
mHbxj0l/6Hm01AKUI7MtlOf54KFQ0XOMj03o+PkzN96V5SlqH3LjHKUvhn/gMeeRAbLQu3EPQdv8
I+nfpFSzyvAlrj0747YciASmj0Z0vNHHBEUNsdWzWD/4wl0d3uvxManukmGtRve4i+oWITPZQ66T
0/Z6FpnBYIbi/5H2Zctx48q2X8QIECRB8pVjVak0W5LtF4ZttTnPM7/+LKj3PWZBvMXefcIPdoQc
SgJIJHJcyzdTW5Id+QG0K0S3pPZrND7LUmrpBQx+cCsn1KbJIab3Op4A81UCmtWPXraj6RjPVjgf
2uhEA2LnGN+QJBsj20MZWq3iLPWvMTvXAESpHXPMLC2/nXQ7QGtLY+cMTcOdZA3qMWjew+5np7xX
mM8y1FM6g/3D/DkZvjRSawSeXOREiyMtZ8xmSxhJR4fD3DlReFboQSFW0NlB8NeYPjAJ+YMxsoz+
oBq+Ft/3xm+DtF4SjhagOm00ofrKiBkwjC0kL4beggAZdL2ks2ln2G13DOtDjfJvvNgh2hP724w9
ERS8w0OZnozZybub0Di34dOMYktl9xQNhMqzSgdLTwxrmL/W0WtpvqjlKTbu0vcsRJqm/00XP2G9
1UizE8ZWwb4lqWIV05FFqhtrJwq6t658bOfHrDvI8Bc0f1FOpLvB/6oDaypeO6SNTQ8w82r0GhU3
/XhfsO+SRO2lu0tkvwwXi8iJJZFTiF7+9lsTg5Ch+zki1sL9avy4cyXDTebcahhyU8qPtHTqpbem
ubZb7TSO72MZW5n+0qXfJdA3AJXiqQ4PA5Dmgnu5f5ExCVHGuhWWVhPJnhR90QDKWCfnKvSm8qdU
xJim/D1CPyPyu0wL9/92jYWXOJoKFHr5gJ/CZmsY7/r6a9p8uy5juydgdYWFx5eNJAK0Ll5EI9Ue
O3BgWfoUAdspOxvR4MYxfZga0yk0/TwEstPG/Z1eGXdq2BZOZPY3jT4XVhaAgLePvmPy564Y2C3Q
cXZ8se303+ozhYe7rpmiAM+Vl2QLq0t6K4/iA22Hg660LmWApFbBdbzg2g66Fe3hiO3ZcOGxnpug
MJIKdi5sdEsuOntmx+vnsJ0PNDRV1UymG7qYLTCD8j/+wHxqjpz6BzikbmD9zeGwl03dXs8fYcID
QYmpzEGJDGcU/GjoXantoQbsCRAeBmBbmFU8Y8MkFQ0czWFU9xow/z8O1J81CLcjDlmMhxxOBK8e
xgdOJwCE9AeTE/J5sIX/NhxfnZFwV2hJlmZU8JQTzTLvjVN+Gn6qD/lX83ZAa5aGWd/sJX37PyqG
oPmZ0StDyl0WTjyIRPFHfoccOdHeuIsauauGgqYPqhl10wxprTuA4lBx0hN9YMivZIf0fre4ve2o
/DlDwSWV89kIZ975nJjW8mt0/2YDQzNSmQDswTKsFqzXoEzfy+jwVXyKyP9MDomdfEqcs2nIIbdL
DWtanrKxt3rj1jRv1d2SML9LV2SJLR7ROJlJmcz8/EZXtTlEWeqHx/JYcOLAveB/++L9mYkSvM0l
DwdZRnIARJT5q+zFN+F3TsjO06mT3/iRu9cwsN1ZuxpXEvQzl/7f6GUWg4chPtSgabG6I+prHnNm
ILt0vnks7hQ3RbS6Z8i29XUlXdBXnRn1xHizZHGezhgB8weber2HhBXK7HsBOV/Kp6NcCRPUVQcH
JSiV8VYCs1P6orc5nr/AdKcZ6M2Z3lTOztXfPMyVPCFOKucxbxQVi2t/y+AczU/hiYN2mT4F8yQn
xd5lOd2Mj/9IFFNVaYbyUc4biBu0707AAo1dzuupu8E98+bDHtTw5v1fiRO0VR51Pa55hqUB0Vzy
ZVju+937tydDeOvmamkyjRd/e9RGP+BNAdQQu80Nn8jkt2J+26ucbKfgVusSnr8BPOJLN2Jd5BSc
FLRiLCcUtv9Jv/Vm7mQlSXgFoyru6z6AX8TbgzgtbQAeFtPv/MIuf15Xx72N5D9fBXvTlNIg+3BH
wwdWnGXpWTZer4vYuWCKYEtI0cpmm3KFj4AOEY/WmH17LpPGvS5mu9t3tWuC1Rg0qY3aBRcZaR+X
Ij6L0Qtb3S+H+RuwWbhpjh6N0NJe9mHp+J29YkNE3utUHeY0XFTwzmvDIaOJl0+pXUbvNEU+Uf2V
UD/Jf+0sdzOnv1quYEeCrpny/O++W7RQP4QnetR9GOTnvfza9vmZsmEaTAEhn6D3M0DqRnQGoUIT
R16f5m7VnfOsdkhE/Z01bdvGP6IExTfSoB3kAmnKxpnATtN8AXr/sf0KRlp38P/RU7PlNMiEggwB
IwBEY4KxCuJS7QhPU8rP8aucefOrhqYVcJba3atU2XAhJhtwUZ70sMeVvjlBCXZQYOsYmPI2RUDo
himmlGvYV+M28AFAbSFxh+JT77XnxipBExai2n19g7f2F56CwkxdoUg+C0fZjtPYM2QHPD0vLZUd
FWPPVdncz5UE4QQTKiXJwJHFonPwuDj9U2dY5YvhTACuyQ7FY/GDVxIlJ367vjK6JVhB6YBhPAUg
2+LSMn1Muq6DR6ZZxG5juziSxgIRrAm3pfVzW7nLXuG8AGGxd8za1k4Yi0BalnrGT1C7HP6VB7X+
HmEj6npWK2PA93AbzuloM9T6Gfz8+GXx0zNyNk7u1Q/lfejteTSb/tNatmDUSdLmZqpCNtCaPM1L
3e5mesRY1JGTHe+9xVs6tRYmmHfg8cx0ViAsyVo7BBp3/df1o90yrgoA3HSQlgAdXuEnv3qizIbU
SHXxeAIgmRyeVvM55PEeauyWGBW3AqBZ9GNK/1JM3epNpvD+8JQge1nXbiyrbhidh+lNG4/ZUjmE
/Li+ss08zUqmGEbQeJrVYFx45np0m4f8aTnG7vTGHopD95uX39z50HiwPrgv0nEvYOKerfhqraUL
to8Cn+xvJ2rJxnuUaw5FUxwHGoZWlkxepdMnDO3515e8afXWQgXPrRinJqXc/c2O8yug4smEEgm3
D8QjX9hbe6+/pt4elBtX+M8r1YD3AKYN+on4puy1Nul5k7yh1m5QDN+LWf6uFsHj9cVtidGIQXSi
A+H/UwVziYBtLIGe0IsaoKMNynOzxN4Qg43xupyNK3cx2CVcOaXN8aDpMcpMdZpZmJY7pFG+U43d
uA4XMoRbR+M4lXqdr6UjLhkBbEDqG43kuaUFCcpaoEDFUOWS24UR7OgI/9XCaWkc4YvPyuns0ysV
t1o1NC2ov2KgRR8DM3QUoJA4ScliPzQwfkCDtHKvb+mWXmqKCW5zIOmZGhgaLq+/nrfgDahTBWB/
XiqfCtDYcApzhpxTfmMA2g64DnyCejfY3fDjNNgbRWGqyoxP5i3piCKNcYZR3eOMVIJ8aG54gJ38
G+hUzTA0PP4GUYFfxrV3ZUeHPqnHTIaxyUnjGPpPLQmcnU3kl1c8OXgyFMgtGuVEU5ci+ihtJWnE
Jk4estsV+kc1tzzLABPP3P2Jni0VBeE7IzIYjWBTBGkTCmISCbAgjoPAMSFHniLYn9bYsJOaCbQJ
XQGKqIz0/OWqItD81UGf8BPKYJPfC0cj1qI41WADFB+YQ4ZFqKV0Hupk8ut+U83We37xAUKKom5T
MqcEH9C6qmFTdzmYHAiOWSOgjip/13fhGyce43rBwl0wdLWW5vZD3uRMX1ogtSv+fK4e413Iue21
4XE3ZABtMll0wHM9qRfWQ2XAmnhcHMS6qNxOyPdkgKXemxbZPEkG5dcpfH7chMuTVItCisPFBMtp
jbn7GEP4VgbIQytvAz/u40cpH75F2R5izJa5hmVBeIFGXRlqdCkVhMeZZsYwpQZrbhsTLaVqvcd6
ufH0aGsZ/BtWl3vqQrXTxwlgNAwMT4VT0WOcpvbO/eZfKigGg2k2THhiGCwWb1yqxtBE7q+MdnPW
PODpjrZ2p8CLVg8F4FCf9qzj1nQp02C2YE109jliSQoQbFAtQMSixZFTz3TJDmrSyscoZ3XoZDEm
ZA5k0YriqGna9KJJNSYI2y5tv/Ryqd6UlRn2lgmOtV9TaSZPMWXSL+xT/dJJ1dRY2lAklQVwpr6w
CRCKvycjhkDifA4sc0jVwJKnHPAuYxK8GVTtvl7f0I3Q+mJ1wqkxtiRmwlfXKaHV66UF6iUHHqE9
GcmObd4KkC5kCeZfH+paHSJc6hmotMGcvpbNYoWy5vTLK2lBdNF9z4g/k7OGF5agm62XmK2xWy14
kPXuVIHcupA0lOjejaZ4n4bOCofJyfsTU/FP1XyWs+lbE+w1iG5cnovPFnydaRxB9hZKuLJd8IuM
5f1SDt+vn8JHpP1JrVdKJhr4MhzTui4VjBslNmk7rwYM5SyV56acnDmTPDV7nCWvlpPHBY3FCalO
wwhENO3HMup2M/xVZOfcuB+C2C2CGqXr7iQBcMNh2TcjkXK3NozXuhjemnD6oWXJ72Wg/wKO6WKb
hCeim8sSwSY0Kbdya3Yz+c684bMwQOw54spkGt6J9/fr+7ZhTS9kCtZ0zvNAHjV4LtgyywDPhtw5
YZp9X9DEkdHwCQ1we0q8eWEAiKcBQYEggyE8+bI+FEVCZe5gpMzqf6h2b/e/zXcM+3xRLMy/g9s4
cthDlVtp5HBw6N5LsQtf/gmk6KZqrj5GCGXgHVeTRKjiKUHghlV2pOOv6zu8J0F4OZhCcjUqELfM
DTErS5pAIGa1dbAHFLfVlMg0/IE7hV3VxYdxKIYwaEMFDWuyY/gY/HExBBEc9Bc+b4Sa1qHeO8oN
J38tUSRxl4ucJoVWw6dJTdsM5Me21d/0IDtlE0qGeXS8vpNbvQYX8gTNqc2k6rMZmqP6FdKKE2ap
OHfyBw3p3jO58RhfyBIUA1D+jZw1NTJMqA6S7KBFfoqSy0fq6ZQGVlpZY4PS2V5Av1WiuBAs6Eul
dQQ8uQuYtebCXgD3Y7DaXobIDruTXKRWmS7eHH6vlT0YVf6LP1lQiP6P/uhckVfuRx/mbZ2N0B+1
faLLbRUgpcns0mdO2NbO4Obv/8At3r4df4QKLxrL9YVE86x4Szu4kUruJJo6cQjSnTx9VFn5ZZKi
59bMDkb9LU3RfNadaq1zKIXHd127Nr8EoeoHNp2GIO5y+aZR1SUYPRUvVr9UWeUawx4CxFaqiGkr
EcIOL0ZURRXXX3RGzFYc2do3DN8eMTqKZK5F0DPjLhiQVw/1Q/UjAEXjbl1/I7hjDI66igTHB4Wh
sMipLZtRxxkv401z5FeInfvWHX/x/Hjm7xImbm3qWp7wpAEZuy6imcurHfXxb+QWyZZM8FX8Z0hq
RBfzzt3demAQt1L0NapYqTgESVAmUOdFVTwtnR+bWQct3iHLekwYkMX975VmLUrwbPLIWIgeGoqn
S04rYch6VHcWs9VOw9YiBMeGqGyJgxCrAS1iKj8aPmLHG3JcAldGI0iGygb6Dx3zy/WFbbqaa7HC
yY0kYD0GtU1PjcrUK5qlzuwgrWH2skqablSAuLsZUOTR0dfJfkWXxB6rUn8OZlbwFuGqcmQWTV8N
mWLqbw4lW5OG6lAMtDukQzccST7hhUe8bnqjGRNnVmO0mOtN8YChYDDg5Il5V2VK5MLT38M22t1U
we0ZiFwreYtNHW0zw3QbCrTegJqRzwEqiArWq+R29/Jt+Vro8ABgrcmjZNHxqapuCpiRmEA6Bhvf
gr6o2I0cidgA9+NDQ/TQq+BDAOWHE5J/Yd0Y4KNMGXEfxAsLNmmjV1OJBU/mgm5OxU/Gvdd589r9
ESF6A/XYRya2VPHQmavXx4meWe6jPQIksMyh4/MMtrPkbQCT0z94NbceL2DsGaZpIENMROsdTLlG
zNDk+Z3hiEiI1FbXYZgnQ4dUiDjALkpbebh+R7a1CDjAsgY11WDMLq1pNDeGlGfShz23KeBbjd6p
JyvywDXv91/Q65YBKMy/LnXL6WIroYJjwnQpN5WUrzSjh8r8nsa6HaqZXZAALcx7KIQfjSWiV7AW
JzyLwUh1NEZDXAdgdb5GJfZk87FEOznoi5P7AF7R4igAA7sxpseI2iCZyG9RWfZqL1Ju5vGhqrwm
PErpXaXLFgNwMQhm9jZlK/XLGEdlRmMRcGU/GgtWzgto6o2pz3EUYFuAr2DNpdu/ADazBXVYkKP5
1Km+74+rbvrcuE8M2WbgSctiMqUdwzYIKCJbXqVTf49+4kXItluyH/xqHudDvHePt9zStUDx9FVp
1vQJD04S+SRt3XYGp0Sl7tzljWebY+nBE9QxRYCE16ViT9Ki5GZWS96g6xZJn0b55boSbwoAVh8D
xi7SQiIGsF4tSFBWoeTpM3jMDWRz3q8L2HKj0a1rUAVMIqiUi3g5aTfQIi8R94+1GnxNTaoew0nu
DkE6tN/6MgcEQ4nZg6HUMBDL+skPaMF2ruqGRUSeTTYxqkZRUxKVUmskiVQGtjEYkENP38dg8ssy
tyu13jHv3HwLtxSSAMmpqtwAinN3YW0sxlA0kte0GKOsSZN4YxzemYr5nozSSc6M2Z40+tRLyHlc
3+mtRZrAQ8TQnwlTKF6BJA9i1jZIrcgqsnjlElm6Md9IRenl6rST5dmQZRCe+dVU+OlwTy71Uokr
ZYHzIHlVnUtunkvxYRmW9iHIUTvTlHF4vL62DTW9kCfcNo1mZQR0OMkzhsZeMCnS7nkimysChQNX
UR2FI8G702TUW0ICCTRdXEKbmybtDkNLYCgX7/piNkyHQTSCWhzKLJjQ5D9fmchuUAswmkNU1hA3
6h9Sc/Gq/t8gp8G/1nj1T5dRjhMejAmgkRiqQvG0dSdHdmJXHS3d5pAgCB//2gP82jqhtTT+89Wi
dGmUyqJcJG8uu29V0NhNCHys/37jFBUJcxQzNUUX4wlTKsaujgcd6EKLk+LuDtlNme5VbLaOZy2F
a8pqJUoVZ3FS17o3pPExKJezktVnLWp2tGBzw5CNh19tYj0inZ5itlEwKqrkkT45S9N4ACzt0/X9
2tJpZSVCCB30Lg5Q6dOg04VvthksUWyPTesl+Pu6pM09W0kSvNpWMzpFrhgWMzdelNCHZkn/KnKp
2JGz4XMZf1aEO3R5NmVspgsdTealGGppaXiMgV8dJrdBlzksHeIdhdsqqF3IE+xcKLE4iVRD8sop
dLos8xOJqvd1bfwFimtECH3XWL2WvTQArrT6VFqspBye+kRT3OsbvPGuXHyIYABjAA50yoSjJN0v
rUz9SPVp4BWDZE3AKYz1r1I87zya1xVUI4L9oDljJcbIkb8sc1/HJFtc7tUjthXUhIUy4TR+ShDk
ec0JLTLdAxXBwzzpJ0qCuw5hrKSMwc5Zbu/gH1nCtQ6qOVPkCeaQLC9m+Qb+QKtPXhh4wAvIQv+E
m6Q/rx/a9q34I1J4U/Iwy4a0LcHoOMtOZf6io3YY9kAC9/ZQuORjmg9q32JdwF5zujT1c+m20DVr
7v+6vpotHxs6+Gc5wiWn9ahLaVTpiNWle7TJuBVwrPzpA3u4qa3Qy3caIDfi9LVAMZBtooFWcY6l
NUmLellvdctPIy0x1Epto30o539zXmj2IQxgAjoV2x7nikZjM0NeitvcFqdmQkkElGo7+8jvquAj
GnC4/1eM+FRiCHMoTVwsM/+OWQknrM9y+Vqr6H2YMdeKznTtblnQ2s0MN8jknXuwhdUC8Qx0eKas
IlwSbFrd1KMUNXhFjVsKUMnyO+DPWfHEKkCDciJQzc5R+P4+ITf6dH3lW3nXC9F8Z1ZP60TUqU9y
aFByLO+C2+YcQf4Tx3+cAS3XW5i//dG9olzc3he26QQ/drZ+866sli6YtFpXKikIccBt+lwrYJxU
KyeZqJ1J0o7x3HyoVpKEM06lcMynHiudq5vceFaC6mgorybJ7XDac/x3T5TbodW2ptA+AqYAmFGv
OSLm7m+ng3bXcaBmUJl0fv6QucHTtDtgyLfrsyL/0STBpMpRXyXGAEUeT/pX2dE+iqTIoVXM4tkz
Y0d9Ns2pDrAopJIpbqdgTkPcKAwGFKGPmcb2EUilsjPTQHkAruWeUd0CxjEURN6oP4BnCmzHl1va
mZJimgi6PQMYG1+krxWG0tBQ7rde/3U4VTfqA6dY5IiIuUNuJMWSvoS7ULObC/7zER+h9epcy65K
WFj1eIFj6S5IQmusx2MaFju3guvip2NciREMAjo8DTRFYa0p2l0AEqOzPaLKvYUI956UAavrDhKS
QLWZXFtljT6Rf1M4Wx/axwO22i+lI4PRY2Lqo1TIkCKLyqPp9mCZ1ewYVsbry52t21uYcM0xYhsa
Q4nuSl1a7rspPE8khg+8q44bfY0XK+PfsVpZXOio6JZYWWda5Lfs1PZwMF+60gFlcHEAaTCiOg4r
Od8AM2L6RkNrd26Sn9E1LREue0mHUQnmJPS7tNfPc5hI74VChtvcyPozyXrjVIADziVodnugsUp9
2ciaJzbnxIlblezY160S9MWOCMagVboCjW4MTJ35eI7r4HubVQejxyAu6MoiuUPLNflRdBhdmpbk
EJnx8fpbtpXXuvgAwe9KKonCEec6DYBrCrCYGH19/6hlkt+/azsv2KJezuHfDVHoN4m6/I4oZrGI
mqIvxVDCg1KngHpoS/MwRm14m+g6ANhqZXjUwsIMreuL3lR3E+iU6MpGJk3MXJhAyMgHZPs8AiSI
onooze969Ou6jK1kvoFsxf8KERQt66tKkZBfRqJ7cFLpjrQWwPOOlVvUNjWPHfBarMLeLQptWsGV
WEGhtL6YaBuaSC6c2WlQQMsSOANGl6Yf3ff0AQTw+5zoW9uJlBMyvChFGVSslUyAjKpzELJ7Ejuw
03KswUpsqr6WYk6qBR62W/hKZYXPe42AW0tVDYqYiyAdKot2MmFkQig5h/5oqu9ll3jhssd0vi3C
xBwYkoTMEDvAVbju6pwtoZ909FmqmK9JxL2uKPxAxGuBAhNKDIYqG6g5XNrECJhgCyGIrhQtsGY0
gU7FcmiDlwhYYNFeKLK1npUwcbiEjEGIiUgeyknxmwrKl8DYm2Hb0gYAz4LS8iOD/IFOtbLxnZQv
5bjAm8rk2h45m/J0M7d7badbIFfAt8XIGhog4EOJaUGz0M04kSGmcdSTCYqewQmYLQHY+Ykcjfvk
jsNb/d2cr1n9TVd7wy19w5AQpqn3FHEzpNSQNsSwID7o06CZkhVsXso89IMGYWsUSuVXo5bNozxp
AKDpQvpUxFUCAsaJmo2VaAk61MYFjAZ6P4ITsWSnVgqWPU6xrTBh/VVcGVYnMZC2LdMKEdIYdY9j
EdyNVDskYYnqiFnumNSPtPwnNV5tAVeLlbBYGUlsqnDyWhc12pfejx9bOzgCUSf80p2MDm97YPGe
kAqgAYVtfG9Pe/XTvfUKFjfOaN/0GZ6yCdAxhd5Z1LifwHYZl3ur3Yro1zsrGNmKppgdohLKI3Ha
vlVJmjlmUfSOrMbDwSg78qKaSmHFAdljEt+6Xaj1o0II6u3PVPdT08GQpDDvndFWVt2DznImfyVR
crpulbZWuJYj7GUfNm3fdSEoREqGCCwq/KrI7DiMvACcW3QE13Db/rguczOuZpSgzQa2A/CvQlzb
DRL4bBDKeNVXTGuj4GryVzMEoBbQXlpHOQUNsIKjR/lH/RwDsK4Zd7R48yKvv0C4MgASjbo2wVPG
ETxJ+MjsiGD6YLAHN6G32mRH7l6D3pZJXosULk6Tz0mtcJFUNe8JAaxvq3vXN3armo1YU6do4qR4
pMVujQGF7jwF2L8/VC3e5RDAWtBSz1jaymFFiKHYLrwrp/hYRDIIHiQVY/KLhGZaJvuNotwnitJa
mpLlzvUP+6TNeIswWInJAYJi4+fiQYH8aFRjaK2Is/OcdFYyJOdp2GEe+6TLXApGgHmmiMLnE9Sq
bopYTbUE44XD5KnDvWr8NhsAbUnnBTzL6Y60T+fJpZkqJp4wv6KaolfC4nAu1Z6EfgzSn3dWhurz
VKn9zpFuSVHgvHIXViGf+hP0lijdkiihH7ZGfZY6CbVnMkv6zsTfZ7OO1azlCOGB3KFna8pB+k19
gNogCjlqb0thYdhJe4ucFBRGwH0Bsr0ff5uPywuQ3sJ9FoKtA1x/hOAiUaXKtFnJ/h6JpZjB62S7
Th6AB31sMmu4i06GnZwTm94Z6eMeruPWTqsYAERFGj7uJ0eDILNSVzRAusbgQ+SnctmzANyWXjyd
2GPu+sEDVDbGnbJ4rCIpxC2Q2+kwJdJNPFQ3qZm5WaG+Xb9wW6I0KCWsq8qr+4KxSZuQJSOIrvww
TrSDXqSqp1LkSQo5At2INufudXlbm6ehYYKi/QIt5GLHggyyYBbr2Dw9eGnb+3baC+U+mzZsHtql
KFLByKZ9Gj8q5spIWQMJMZK+vxaHT0tHz8VPgDvGXxaXHfJ7I7f2ysRbhguOJ0NQoDCO1CB4O20B
LzeE1FmvbB28B5Se0dS08xzx3yIqhg44CEy58wK72J7Q5VmShgGkqHlkRcARjWKAkZuLVaDxP9F6
ayk1N12e/vszW0ull2ubijlR5i6M/KoPXoNmOpTT3szdp5gHh6bLqizLGrpMPqUlS3mq4zGNIz/X
Jb/s3mvjrR9Vt880e5j3Ogi2dBAMpZqKbVQwhSo4a7MS1kPKosgfc4yoza9VvDjXd+xzEuVjPX9E
CFZyQlWzrEpsmUF6zWa1DCDhILYCFjsYEDqo4LmsyvZ2qqfbctT/zXlRaIepyXhHxQdHreIG7hqE
N0Z/lifzoanY4foCt9RdV+SPSgs64sQwuI2GPMRUT+T3aKW3pbzqLR0wKVaz7PWvbG8lRmpxVGjI
UcTOI3kYRtL10Pko7onbw1VJAzw7eveotcSVI/2ch9X3cKLOWKl7IwufUlQ4R4OghEsNQ5E/tbTM
U5RXs4F1cgr3zFne1AftESnJQ/LXXiS+abh4rxp64ng/l2ga81xr24ZAVuf1vznzeEXdRrYrcNqZ
ProhqUsxQ+fsEo18qnbwNWqGijY8E56K2H2iJGSR0RCNWDVz+lfOMpIZVq6Btxd4tzeLaplOvvPq
bKnPWiR/lVaxYW50fT0MuO5SMwD/BU3YPwxajP5UJ3sFq49tE20mnlIujqEsKMYQw8x6agCVyAdK
Xf6qgZvs7mMAzNPugPXbzLaKdTZW9mjou2iDn/ss+N5iGtZUobloKRNKEIEqJ7OkwdQ0TnPuPugK
6cPoye50u48SsLmr8NzRkIjuKLgml7uadYHaDhrufdAxJ16+zrT1pqnaeYO2N9RkIA3GfLSpiOZF
ohWwtBeup/9p2E1nv3kGhE8qHehDelQ9AlDfm1A99OCr+HLd8Gz5K+jBZvBVdAz7ih3RipYqjcQN
64I5+q4F1aOM3stnLd3Fpt96JdaShFcvM4KxyUCR7melNdvjK6cNM5+WO5RzOU8hPai5tceut/W+
m3DfTYIWc4ao9/IEqxA42W0EbyzppdhRZHLT9dVTZQDlWh3ekzm5V8blDTTb9vVd3fKnTQI9ZRg+
x8MhaE5f5HGkgBvHr0sWuXATDfDiTpkVsmixtVQvDv2y0MdCasnxuuSN8zQZIMMYEBNkADQIu4wZ
jC6MsyDyw+o5jhIUNVBwCKlbaNHOk7X1kFyIEqK+oUFE0ctd5GtK1DwuGZteqrwoT9Uyp/ckCIvD
kEzBQQvrwIXjCw7BMvKur3brhq73WXALmDFo8YLMuB8194Mc+Wof2Ya2R8O1J0XQon7K1GwJGNA/
4/Yo67mf6qlfzot/fTFbF2S1mI/kzcqIGwXVBjikEaC+34vkJM+P13//hmqAlRx3HaDEKCKID7+m
tMDZHGE7pyGY72b8vxswcM12FGLKfIiWZkdBNtcDk6bDTCPdJLrwy1SMaSRDHpOe4/zbVOY7lnPz
XNCEi8KIjMEx8SWS0TiqqQU2rNP+aqbfKgbAl732/c1FAFflowEGrq1wkxWzBsJtmUc++n7dJMJk
7h5h+oYEg8jo7JRh+hXMiVzaqFYrs4WaaeQPWjdYXZYcys7Ya+bZMEgXQrhurHSLtHU4RjLemBEt
UWm1OKMMIj6QIgGNgOlg7ckrmw3Lt+sat7c0YfPiMEtTQnFArAesSLm8tikIV67L2FiZie5oDpKI
OBgv9eXKFL0umqDByhig5Ev0PqChHih757QNbUU+SPPX6/I2zR5VFVkGkwwfIxGsQd5VU2eCoceP
mQFydWC1gLAqvMspyLsBIpGP70xFR7+W7bwpG5uJ3KKiK1B30/ykiXmLqZ5uhlzdBEfdiLmdagfP
YFsCIjm4AggQxNxFm+cj2mS5hBYtX1FgV9ng7OzeRgAAkBsEpXgYiYZ6zuVxzV05NVQfeQAQH7L7
5uAOruKSG7AMXpfEj0FwUy8ECRov5SUb0BiDixsOyl3Iinc5nfTJXaJF+9GYsuQpy/SzAq/Hjwb4
Vk/XpW+YpgvpguaHALUbgxjLbIzZysD+Mwc/uuz1upCtCOdCCr8bq1tdZ6GpRfWAzfRnuzrGYBmL
T+HtAFi38kvuoDVul4Jr4xG5EClqf68WzVD0sLkMbVVRl2JbZdeYG3+aq/RwfYFbd1tBiZ9nneDv
i3llNjasmMsi8k2pgzcjYfpHln3VrNxSHU5kSk91rO0kZLdP7o9MfklWezoWS6i1NRaollBQNj30
DbHSYa/LeOuu4S7DVTMxeAEssksxQ4zaeqzirlVB8WWaMOsUJF+u7962CMy4ITuIeZVPcz4k0rKR
1ciZSLHsoUcldDD623nXpWyFZJjiQ5cbcOOQyhSBuiYSpnE/4ZDSfkp9AJV172EhB46kVeQBbdvE
z8caZdE2TmyzAApagAEar2Kjdr/EkfZ2/XM2F20SA23iHDVXrFoDQKtP1BQeYZed1fgXyfYqWJv6
sRLAP2ClH2ZhGGNOcbONKrZCDETT5nGQ94LCrWuGBA0iQhM5GiQvLqWkTcky+INw41Hrvw/Tnvlq
3BaHpugB6QqE9J1T5PZItJZreULYkIwTLWIDvryh178rHSSJLP6VdfpLUQVeO2o/r5+SsnVMa3mC
+pdVrdeBThE7hGQ5p0vXOFVoTs9s6etbVO/JA/A8WnuSWykDH48ZEEeBKThVcqG46HBUj6ACBEiw
0k1HuVHDX3VWjee8UNF90075/5D2ZU2S8siyvwgzxM4rS5JZ+9JLVb1g1Ru7QOzi11+n77nTlJKT
ut0z9r3VWEdKhEKhCA/3wWNjy4Hepei2AXZnRYDYt696S+hNhyk3T81HAOTMwfxVVhVHiwPZ2a/B
1IvWjxmp/SkhrV9W6nxAFTU7TOVgS/IW2RcW/MjJDUUvLexAnNz2pnOrkFc6fJ+sWBJDd3faQEN7
7c0BxiPcRHGpu/VUjxkK6Sr1ulI/9haVxMzdnAjDff8xIlxE45QuxdJMWZQjyTzohjYGowoAPl7b
pzHVCJD43Q2A9OFUq59RvQ0uu9PemdyaFy6lvONQocB5jHKd0ECZDROqTBB6ojWXdQwkpkTZs2pp
qF3WbRZRA/NxdhMMymc7syQL2nWOP/sp8vPNKU/6Hvg9yGopmd9QINnw1H1VUoBbUAk//VfbZwmH
H7N/lpGYA3g+FeTM/WOZ3ddl+S9LstBORTvPBLJi3dhN3GSMNH02dNg47ecEAWRlxvEdnlQq8fe9
nGFbABEiZ522tcpVfKCU8Rcb9YCy7G9i1t+0anYX0wqWSf3p8gaeQxHBVbA1anxc3OKWwJg2CpIG
kGLq1xnEkw5OgIIHgFKQK2iC8qcUErV+lbOQvan0CBs6Qztb0QZUekBcBzoM4sXgSwF9AjvRqyRQ
JEvc9XtkRUBfoQ1y9voYSwPyezGOmFZOjVfRYkB/LL7u+SJ5hOy6/saQEErKWsNUJSSPIqgHBW7G
Cs8h0H1zYt32rBrZ9OVPt36Zs13cmBNCRzF0Gss6uKXjdr6xcg+6nfVPsf6PEUeYRkyTPOmmHOHR
TfmL5UxIzIfmfTK0OyM2ZMYkX0qs6Hbx2GHMsoYxzbo2m68WyX3OXEnI3ztmoANYQUR4c5+xLmco
ubKW98Ay92ZUtHYwZcXkuYM1eZUb3+ql8ctteokT7vnG1uj6900M6Uoe46k/4y4z1Yc+HT2903y7
xMsn/Qcv3FoSbk03Hl2AUrE8p46DpXX8FbtTWhAeKWRTOXupF5hR8R/qz+f99R7Jf1NZiPVVr1U+
KdaR6MW6T7RqpbQiAL/Jkr3dbXRAnIVHPppwYsNhiTNlHjOWRcDs5F5N88gkE/LL3vB5uny5fMDW
AyQeMJA62C7eOessthCPR/Si3DTB8gy6wljm6fs82qjHD5gdA08FpQ/ANnzXtVYWIPf2FYrxFtrg
ANicQZ9owsFCWpIsIvR+srNr3r+18Vfi8ut6+nV5jXtBBPPZBCgTsEmfjafmYG2dq7RQDnPCn9Vl
eOli2VtfZkJw/XxBD7pIsY2K/iPBc4MkMkYKQ2ZC8PmmjtMOkxkZxgds6s9Wfj0TCyMEbfmYlsVz
syzDoWRzfaoHK6xHI/fiVKdBz4zrvsXl0zMQzi0dOtezAdYZI/HVPL+2bfaelbbuWUQBhVoLbSeF
UvtRpdUUOFNf3VTTmAbDuCRhD7oFj4wDiXpn7IIpZYlPXPKcdtrKpleMkOWcHysr/TaYEzB1af+S
axmIttr5oczLu3mc76nh3KuYx5bcE+dnBvUwzdAIENGAVYjFcwtcYZXBsf8dATvSkrykWnnHO/Wq
MBLJiTn/Dh9NCZ96GXvLYmaOaXwFk1zj88JMSSlRthjhS+dzm5SNloHmBKN5mK/ij2ZR3Dgk/Qze
Xll8218OMA2QCLHds0qHM7t6runYOTSmaFDoJYRm69e/PYDrlv2xsf6GzcVQqkqmomGNIeM+f0go
yNzjRHIjyJYhpFtd2na6DaXEiFvXbcW8QpfxGe5+FdwBuFHBPHNWrymAcrYzheP8KYtzKmocF4Y2
odeZ7h3Ylw2JR+8uCHhy8IuZqJyL7RnSpglq1uC60YCbr/l1O0k+ynkigo9i4lGIyA8SNVFqx9EU
V40r7Bhx44eRI0FlWsiJKgFS75vBQARgdw6QM4IzL0lbD6QFbxAcJFhSdpiHn05rSA6lzIqQlnaO
khqc1MqB0uyqn6vbEWrUXpKM3y978vmthU1Dh+73VYJ0WyyMxGWWqnOeR+3oKh5wJN+WWb9zVoS9
MhbvdgtA8WWL5DyVg0mkAygRWjo5w4rFcxKTwZjzSHuzmt/KmDTI3qYigOS1Ag3QJQRN4rP9vlie
nE90b1+B7wNQDRIeSEjWv29Orq6jBUXTIY+mnNQhx6nwYqXuvclJZUqq55kIgdDEH1NCXOVOyyvo
juaouKhqWNVdeki0LA+LDsfRS6tkuMIMR5d6fBrII4A05Hh5p2VrFTy1UEokdq6TIyOJ/Rkem5pY
cm0d/sGMhq3EWYDGhVjxSdIODCtDmUeD03iapYYFUH/m8nLZyl74QM0Fo2cOlHahbfXxw/GyJXmS
kzzCWfteMv0zrxMJWmx3v0A5jWLuOjsulv+dtpqWwk2LaC7JrdaxUCPgXjVk+7UXd5ElAiYJWjOi
iiPcEBrXOmvMigiwiZMFskXVDvXml1r9y479sfO7iLZx9TG3+UhqK48SXkLtp/8xVPM/mEDBeJXi
AuLtLKbbmPlOHK0sookrb1nV/ELJRdZwPWcRMIG6t4Ddw6294hWEL4/sqEb10l1fDZ5d+g5YcQGu
iwNCjwYkhZKHtPPQhy0CflR+XHa6vSPsguEO4EFdc1HN/Oh0WQ/91xriA9GqSvV/xUdA8XOQkRPu
+TZ4KdfXyrpGscWrJnVXs7ouIs1I78qSPepL8/nySvZ8e2NCpCyBNgLX9TopIrd6VeLPRfVaVP+l
CeHl5dCcpVbVFFFR/aqUL1b21rD3y6twsN8fH3dwhT8bZa81qo1LTwuvWmrge7joFnPe3dQt/WWy
8otWKzda1lAP7fLoss2d44pZVA3FbBXsoWeYbXueeJPXbRGRJQ/7DE+hlHicfK1YJwmk54K8IAoF
cgz/g4AVcKurO26WB8bieLLsNQB9LxUvvl2ZnF7LID2sUoU8oOgbNFEbgjrDL9/Kn4uErnRnd8Gm
hLiHyIQsTUSvITtrNJcN0DjuMvWxd5Q+VEAndcxIkx9HrpnXUz9/w6uNPv/DFgN2bxPQ6gA3Ipzw
WcNzLrU6bHF9z2vN53npxeQhIbIhm51TgBX+MbTuwGaDVW1ialH2RZTblmcOit8ZP5GhhJeXs/5c
wUtRcUYNADzaIO0Te616SbRsqh18RtCiAz7qt0PldRpmw3vmuZksj98Z6VkJbTGPsTbuoKEn5HBZ
ZriGDSkvgFQnaFN4rPOmGYKMCMtoiAZ2hCp+CVllNwB5T3dln5pHzGv6lxe905f9+CvWILfZ2zyD
utG43p4TpN+u2azpXj21iYcW6Zs7oq6aG1CJnG2II04srIZJ81JX+aSo478c2M12rE6w+SGLiZqu
AXBApNLlVtO4TwYnGI23ZZSBtXb6UJgjwhMdaCCMrJ8NrM94Qxl9ZhZAhA3oysbXXVkzb86r05QM
b3mdovPnQIdriZ+mgjiSF9XvDys4GjocwO8Dco5Bc/HcmCXUf7JRKaIMzMaVl2t1p/qzuSzPScaH
oOfEuVGMtn9cRkCwVAPUngRI28BYisb0rFYfT4NTNYGbtAqopcf5R1/k8SnluFEzqEVE5kxdL4c0
1o1BE9UfuAlhRraYnsl4H1p1SR5QIq0gpWOMQaWsRHfxTFGYzRTTDRtFtY92aUEPnkwafbzscDtn
Gete2yDAZiM8C8GS8Crv1Gmlvsuhc5rqbYQpq+eJyooXO5czJi1XDRTIqZ0X2/q56zqVsxL4q5xC
BcRo/S5nxt8/9z9YWW+hjdOWS0ZBBYvVmBlQ/Fn3yNgg2bDzaVw8jrcrEcKsMhl5XNC+jNQkY++u
UlB/RGnhpsi68a5W0/lmAIsgtHCm3I8Hk9wWswbRWtcqP8Gt9ZcJND856mIoBeZ0sj81bq0E4wCG
g6KYF1C71uk9iq2xpPS/+6FdgMQMPE8x4SCEN53SWXEyig8wk1+tEZ+cEWVCbSwkcWMv0cQLA8gS
lNwAghDfhoSBcEnhRRU1L1qLt7YHeNPj6E2v1uBNgR5CKfjoXGdS6NjeAoFlAWwboBjQiArfpUIX
SLUVVKwG6lzpFeA/mvVgaLJ7YqdrSKA9+MeOcPtVseIWfY4CiXoFnm5v1sLar3zzNn1qkT1nzwPx
4/DyId07PKD+xctgJRM5G96ADhfwRhSdKNLw3k8KUvm9k5iSQLi7gTCDix2I1jPFt1ylRpaWA5qF
xD32A9IWCnFlkCxdXsyeGRf36zqqTxByBUdE+bdE5QAP3capLW/JbxMle7ImmcDo7ylAIayDPQQ1
XxBsIw8Tw3pZLlNXW3Ee9cM8IkeJU/upawfllhWkPg5AUrZ+1REQIVhtl7xm+VIGLK9AKwVpba9p
uhxckkr7ptUoIPsOt+LPDHyx4DZojRPr0upQT6j4mEw1u2PPlN43s3F+qCCFdjWxumMnzLcpV3zi
LmhF5uKJTuRmmOb4rcaM5ME0WPtG8c8cwWtuhYld56hK98MbsL5aMBO3DWq3IUXg9AuY57Ea5qlx
LXPnc9daUeUWClcgel6F6j5GTNA5zXivI5czDciwu5gO5T8vf29tfU58/BAfTQgHRi+MkpqgfEDL
OzY92p3073kaVOVX+jBFZeEXt8NBLQ/Z6FWVX43R1J2y8beEqFxDUbZc4bqDZgl05Awst+Tm0QJ3
QdJbf13ZxHLR4XcIXh/nFVoVAsx5PJAisgs1KtXHJlZ9Bw+ey7u6gyL9YOaMsoZRpmA6qYiMRyQN
zTWrQ2MOujflaQABxk17Z0O1cXrRjqbk/O5u4Z/1ucIDtVfKSRl1rYgGTNumYNLWJUwB5wHi48pW
f9pc4hVVDbYsSR2l9vfFvlLN72MjeQHvm3DXgj34Bs+KIYg889gmeKMN9Z3TvCt9CViZhER95x2K
NzZcAPT7+A+UWh/XMUxDmxGKL6RAFufg3hdP9eKtYiRKOB1cxy/v2lD52f8yoFpN/frrZQdZD654
6rbWhVQIjHyY22pXT6dGfe+Wxnzv5nRBDGE2ALkZCzrofEnevr+D6kerBEEXcpeA/YLIW3y08c5K
9dgxURiGnNdKZMfSzFPC9bXdes438z0P6W0CBQ90ySVPp3O/xL0FKd11IA+vTfHdPefDmA/Z+mDh
7J5P9UtqmNHf7ukHE6aACCFGz7mh43GGK+UFbJVgVlXMKcgrfjSL6Z4yR0ZRfe6oq0VQsSGtgdKy
eIkRd4j1QUGppmMQVok/obTiT9JgskY98auhUotC6jqLgb7CR0/t2xn/75wBBxy7IcrtEehH3lGq
OCmT+azE04OTt7lntu7T5f08Xx0wyCr40VGt2JltStWhUzAJUkRNhgJ+hpeOj4P0hTD0E/7aEkQq
VtVcPOxRYReuuaztl8GZWiQDU3+Lx9CD3c1XtNYkoeu8yoUMTddQ50T4P8do1MrU2ok9oYhfGtph
4c4x1obMGxrjWrFz2QS/zNp6IjaBMu5HN29Vjs7EVL+5Vhw4CnnjqgPKmPn75f3bu24+rExwkXW8
Bd7ZNhFvQVEJKZ6IPitPqAj47uP4nn2vDnLZF9n6hBCWxrnF+q7Lo0qtQ1fnXp4jfzBfKrxeLi/v
/ADgykFTdRXKBPeCmJOSeBmmwlpo1A4QbIpt92fc0tFPNSX3Rrf52hD7yWbts+2kVOKZv3E7Hw/f
R9vCV+zdfKHxiEDNr2z7mByLqzSg14DhMiDVX1t//OxInoLnkRIWcemBIBDT4BBM+eg3PJ0bO+tw
+40kBxH2O8tkYzw7JZ2PJoQ73Mr6GWBsLEqBuqLGblJF883UCicHqsG5P4zPJpv9nEru9R2P+bAy
4W1R6CAYAp8SjTBdHLSxdc+IBfk0jITEZXjZZWSmhM/WlDZjlooVgtruWKVrb6grnkgHpcFYk9ja
/WArpwpUUtAfEm8BB/yfc2rBVkGh3mqgPs8k2cLe+f7wDhDO97IsTg8MfRHFb2UaquaB3dFDGvQe
CGNQf1Li0Do0kZF4MsKH9R8+c//NA0Q45ERL60lzFozmWjxapl80pYelNILLX2tvB7fZkBD/uTUP
OlHwBhk6EmLyBWoPMgSnzITwzLFqtTb5upByTsPGVP2xlE3j75oA1sRA19NGsVpwb2pqWTZSrMK2
6adKJ3d1IXPr3ZOrb2ysv2FzqQz6ElPecxT3x6m6NaBjeZrjeQwc/XZ0FCXUXaX9rChFEzRL2yL3
qYkkkdvzCB1FNrAbrOxWYniylb7qcjOrAVDNPUq+FWbqF9LsfI1Aot+tWH1UipARnLWpBxcEfoa5
sIj9GoPsiJlTPz6m72pQBckhlSSOe0vaGhM21SzyNoZ2GsJhrVV3c9Yn9zpZskOSlPzpsqfvxSW0
TJAs2kBWAcHz8fs1qVvm8cTLSMEMzogi8kRRocI4kFKHly3tXJoYTIdOlAu9I8PQhEVZ2sCNYbHz
iFrGkz2oPmtJRHLnTTGtmzy3Jw+k9d6SuZIkaz2rwpf7YHfd7I2HKslstTyHXZdr73aifSp1O6oX
jvHo1mUI+1xicOfrfTAohKgZoFsL9TJkdWNOAWZMPuWZjWmjhn2+vKM7385FxRQjtisoDixQwsoa
R5vNVqeowKlj0M12mLk2FB5RNoGW0OtlY3urAsAXDRdUf8BiJIREnZuxra9vYHN+ANDPH4fvhVSW
ZS+cuFsrQlTMF9doMXYAK0mXHoshMDQU1xzyoNm9hwN4jxnfe90dfo51JsMw7jkKEBU44OgFr5v6
cTshm70q4+Ha7O3loKoDBJa5bxmL14MRwND/nj4E05RoZAExiS4HmAE+mkuYOiaYZCqjqmwOca4G
Wm4Ek234ZochhdH0ykr5h+Txg00hz6IT5sMqHVHMiOzv4Eq+riLwoBU39lXvF4Gde+6Pv/ea7SKF
K0g3F0PtYlR/bBuouv6OlDG28/Gykb3IAiIU1IgBIDqfgY15pmDSTwUL5WKlXkWKX+ZKdVBNOTyI
PuocbFug9soAIADp4mXbe2cQj5n1TYqzcVYaajUtj7uMlJEB7RbCv9TzlVp2PrMlMKm9jMtd+V5w
l8PUmVBLTuyhmPSijKzH7r0OlwMkNo45ZuvbcCpB95+GTuLJiiT/i1VXA2QQzG9nIJl4ypKRuLA6
HsZA81N/IX6OSb/ACqpTd5rujSWI72Rm16tADNmoLvw/qyJuRo97tPNzs4xov5QHVlrKyXLRVL/8
6dZYcmYFLQW0cdcCrKgg4o4pcOoayEtJ3J0sZr91NpS+y+QY59UV8qlHujitxF122l3gZgF2C2hc
TC6fZSsJhqqgy4iW4+TbXjLcpD+GJ3ZVhKCX90rPeGHKffdDTo+7F723ZoWDD7CHYi2LVUcgDAwn
uz4sznQXl3UiWd/unm6WJ5x38OZ3jjthT4vcfbAhKOotegsaaaMDsER7Rn/t0dLn/HD5S+4dwnWC
GhrDoNY6w9DU6gQu2QKH0MEj2JrBHZirfqxgQDiTHMNdz/xjSSzpYRZCzysth8/Q+dpeyCkmpqQp
vYMsWV3kP6sxhYsh7QyLuhRnDozrYfsJPFar8pTlgbPryT5Oic8+t9fZTfuF9UdnjBaImjigm/tr
OTbMDoGzCu0wG8nFGYufS0hDcpdU6H20oQq+cdfNApSD/WxQTn/5/QRT6/fdpGhON0D0lTToAS8g
praN46QYfsvMg91Kvt/ZOYAl7K0BrBeiGYrOHy1ZKUW9kivYW+cbzx8MEEVzx5a8SM5L+b+tQITA
dE08TX7LlWzWYyyWykdNxyHPmPIZ4xIm8piUP+hoqx1atgxB22LwsUO2c1Sz1vXMxgKq0kzaUOv0
r7md2V8zixuPpj3V0axB5L0s0synU1fc4BKUCQufF5Vwn6wcimB3cPAOEMFMiWZhnJriB2eOr9II
OlxrH772s6ipIJnTlCc5KPzsKK02bdR9MEqFd5X4OrW02o1pTytURLQ7jpGOupZh+86ikWBi/Qmb
7wAxgEzXMpjobMcbq2/OcuRFe1Dde+A+vG6QFMrOwtBqDvVcEMqDUBoFzo/mGmW21MnqIa9O2Guq
dZFCyc9pME41n/7ejz+YEuJ53C2zU1kdSiyO+mJz6zTp7ROovySae+fCOsKShHjO3ZLGwEDhZKb8
NmXO5yR1vtHRQAuqqp4wu3VHu+HabUnvVzrIkRbSv1+ODWdZ+foL0HbTkVuBbVksxYNqmVPVrqpI
ibk3K9RbwCWoDY99eR13muT6Ov+CZB0vgTT1yoIM9PHHL2g4gwkaZChcGik8BsOSP7PBPbiTc+Xk
veSZeI7dwwTISjkGdM1v2mrhvQGS20lTK6cC8BSk4H4ZFLPXH1eeS/tndpARcJ9HPlgDMhLLQ7Kq
iahqtQDbAJi5sI/TtcOaYGZfW6OMLn+s8/cb+kEYwYEFxL4V9fJxA63SjmNsLVTm4vEq6xIPE4Ke
1jyBefYmZxngSsxrZx463dfLls+POgzj1KFcuzJPiSheJ82hnMGVJlJrOs1BnWlmAFKMOII0Cw0M
nlS9NziLdjX0nYzT7zxLXleNMQlUn0B7cMYdbMa6Sp2Z9JHVZkj970DP6FU2C2f+PZmAWCiHYKEA
cSHtaurvCib+ij67jrP3XmnCy/uw/wU2v0WIeYWFfMs1lz6KR1wY7POiMk8fzAiDWnc96/2a2RFK
m0Gff5FYXmPOh3xa2IXVAzfRdln4aFij00TlTXMywjoaPfNWv0qg9pAEshLZ7vcG6yamBIBzOsuj
W92odL0y4Ghg6ICmeodJVMoNP+HDsWaVr9SdbGfPnpnr+jDagUYIAEJnJ8hpqDoYQ0Wj2PZV/2UJ
GuIxXJJ2mLSB0nkG8GpawKmHBcd+K1M7Po9NH82vf99sb8XpZGYppZHd8zujyr/UpL0paBswu3m9
/Cl3YgXaWiam1X9PgYjYOGWKh9YZGwrt0cRT7CwYodmRgbr1spm9FYHCCfhzx0ERRIy2decOlKLe
EyWq4mnmXdo+6PzUz5JAu2vGBk4NoR1YUnE1PehYu2VhNEqrEoRVMEV0ALqsB7r26y4v6TypQX1s
Y2t1281HShEWR32GLVAseQBw9ZMqSS73LUBDC6AFgNXEVK2DtjRgs7AwJqCVvwJuVLKEvY+PjwI0
Et7F5+zLmpO0nMUwoIJjkZS3sf1NlRES7+QV2Cd89RX2iTFI8e09xCWdTZvVUXxbPDWH+diE0F7W
PBVc3TKOgHMIJg7u1pjwUdqWuybQNXWkPa4kKuZ18TlJjuoPCwcWcwKRPmEkQXIT7jmdi1waJNYY
zzsbR3DBVDRqJcbIKWG3OXZR/7QY82nqZTnuriGQVOKthqoC2hMfPS7u6xwU3jCEFuNhVmpvnLSg
QWSwnMNl3z5H5mEfVz7M/zElYshMo5wKczZqVA9JG9iaR4N5Ceyv0KnzTdvXBl/3IQwWlH4FJC/x
FQewvNbn17LRrV33WfsIINfbm34EjsEezUWrI6fPf8TUDksI2VvDzWJbQWotd7NtesxK3ks+BaTQ
gssbsfNc0gAawtyHDeLn87FIYlIlqRITN9wh/T35UVzFQRMqHPNC9pfWp5FUcHPFCgmXK64cAwkG
wRc4G4DWjBmc+nrKooXMUUmecvul5lfWkgYNCuGJ/pA1nVdZpSQY7HjXB7PC0bF6s8nZuOZzdUdA
VGAy6wrSrcR3NA7AAzf/XmRpxRRtFir4MwIftaiTsYg/DqH5Ai9L/TxQcoCmexMquxBVmqAJVviO
5H7fiXsbw6YqoLWMpo1HluQsaogRpvNPXcF13shu8Z0k4oMVIUEm9lQqtYVUcbHGkGaVtygDtKqG
I5sfbFp5JqZXrOzTZYfdSZZgFMGIIA7iBbAufXMrxRYHZCwrWJTBMO/e+HDSQQpjjc+8oJ5eSypY
O1cUJmTQj0JNHlxS4hVlqlTveVayKG9ebWjVoNIrcUuZhfXvmwXxIm2TJV0t5ByN5SJclJ+Xt2zX
GzZrELYM3OtmlenYst74mc+WxxfmN6Yuucx3j9fGyvr37Tr6EZo7GGwBpcVLibQyLa4WcA8lw6/L
q5HZEZ6avEotPE1gB7T0j3VdHlEyxROFVa/AORwu21r/rbNItVmTEDLsSudVYsBWOxFg2dg44zpo
wmZwTn06HYxW/XHZoMwZhIjROU2cVAxPgU6f9ZuUKe59NumyTyVxCEMID+5QmLzRsSy1RV1sxgtD
xdTOKBu83jeD+iR2ELMbovaF2VoJYw7i/MyHqHbpI2XalcJlurq7DgG9i9/vdGSSwp61Rr4gw4R7
dy4P4kqJ1BE5K4jCh1HydSSWfr9XNy5OknJEKgtLxcRe4gz9KzC4VCO/aaf/clFi2TWuqZlDAg+f
qPlp8sQbKQnsHp13szz+g8v92b7fpZ3NopwJxV3NgSWnVaCaCnSogahdaDI8765rb+wI5Td10fsy
m2FHS5NjbjanQpfRt8u+z/oTNksB7V68YNhsPa4sGMl7Hd+7Y+JBbDC8vGe7no2Bid8VGowbCzGo
HTrbrXW7B4zQ8vUF39/2C1vy1tvfsD9GhOADetmYL8n6Yfreq5aHapB8+b37G8gwHctQV+YNYRUD
BoBQ1a0gzGpXV3r94hLI+C0/Rso9nRqQwf7FdInJvY3T1wYzmFNWMob175svtHTuUkypBegRmCU8
lYIoMRvKH2NbS0qt6+aIkXsFN0FtGzppZxgnjLWW2TLE+EJp5ZVk8StTRR1r8mbTPOQNlE3sRHJZ
7K/tj0nB+yqn0yai9iyiNIaa3nTIXLANauXDZd/bc4vtyoQtzDttoS2QYpHZz6XmQYJseWZTW0tm
efauPhQfIXu1zk2e6Vwri9UAlJm0eDpDT7k5cv7WxT+tqQxVevqHFWFKDQDklXZJhOMUA5/1MoOp
eH5sjcpHm0GSm+x+mo0F4SgZdbxMCVMYSHuKwLK7wMw7T+va8PJCds1snG6NTxvvrnMLvHJzy0D/
jsFI+45z3beIjAFU5trCsTXHGhrkLVzbrW9bNvqNM4Zu3B/bQT9kUETrlNfLy9p1hc2yhN0jBUdP
j8Kxu0b3prjzyQTCFC3zY/VhxJG6bG2vl4BS0J9zJNznBA1wtac2Hi/fe5BhA4ybGZ7xnP3gB93v
I1vifes/dyFSiFynWlbzasQQcqQ7qDSDUls9jXg6zd4qxQSdcmoFKgTKroq40MHECPVWiXPu1XS2
CxZxi4SjR7q4uE0axlFowNvXxFRtFvb9O7HeXQ5h2uxkkreivwP/tzOjA6t/vrzp+0EFglp44QBG
IvY6+iVp8NbCAcmKn2qcgq0xkZwNmQXt49kYmsXJjCkGXGt+T5sr1ZIE/N2zByofNC1R6T0jRVKd
0VZiw8Rb226e3KS6dZYyRN1E8h7cPQt/zIgpIGhGAIgkMKObGNtBwYaVYOhAPFEDx3m6/FEkSxJz
QNwmcaPN2LLe/bwY9zN/q1LJ0d4/bJv1CJ8lzQuNMCAhojocQh5aqE+kh+mhOulhdpDJscsWJKSA
MSFJpSTYvHS+zvsl4pz4ukIkedNeFrhSXv6PJ/w+bpso7LiFw6EQi/LSTPMTcp8loDY4Jow4hXwi
z2QClbuevbG3rnpjD7OgueMusAdy/xBwzkS3JBFiN+JvLAj3SoKnNe0WnM5meWAOyDHKBE63gAom
mmr0/2XIJ9mKhBtmMgfXGBPYA1sSir7FYQIHyX/n28KdkhRV6xYDgjzXIWI7ghKcKv48sui/MyPc
JVlfQ29TcZFDF+mnlNMrbhanaZGRb8iOkSiFZi3QfYF2EG7+1HMiEnRRcWs1HtqTofVVkUt2Sk6S
KLcxZIXLymXNo7lXv2tfiqvitry2niFhF9InetVGZWR/+q/28ndJfePnxoSO1GAgVLC+9Bdt8aHY
G8b822Ur+76HqU8k7YAvi0+r2qKUYpgRARbk9MkPcON7lw3sb90fA4LnTTE4UfMGBvAODZui8C3d
9XNLhsjcK6yvStD/yWoF1zPj0iz4jKzWiKo79X2FINlP8TN9Ygf1GjeG5EDtu+Afe6ILLqWpDyj6
tlFae/Zzc2oOK6K2dPwxRBMlks257XVQtusTXRAileitgMwUKqDtTfzF/kquY8i/O1H+uhzd0PIc
b7rpffXaDNiJIKlJPVnqtnsZb5YsXF4OoXZj1vgJJX/uINeoTo/K8LktIfG0SLxm1y03poSry4yb
QksMmKIsR2nhVWWym3j9F87y0I2F9Rdsjteca65bgUgp6sLkidwQL7uq/PkRx+xk3NBbInlG/i/+
iWGjlZsOSGzh2mKj0lkWlGciiL+NwRw4X7LEhx7Dr/oEUQ3mAYQtucb2Th4e43iRQmdUPZsSyDSD
5XRoB4wosqNVOo+QrQpKmrxcPuB7n2prRvSKeWgcaoxDVDT9sZoty0/bqZIcN5kRwR+gqMKcrumG
CGqeHkHFhIzHy8tY45DoD9tlCP7QxzOqGk4zRHGlj49ppidXeMWywJ7cr02afNb65l4xHRpeNrvr
F1u7gl9k+qyqVYqvhDgyhNmxOYC2wc98HYB5EOvKZ513I9eKLrXBrIfBA/HxMWNsqeuWfoh4fzOB
KGJEI6cfxqCZQMI+PTfpM1OBJx91TJOPEP6WAdl3/XJjX3AYLRk70kGROpqgv0hscIjULOhbGSnG
rstszAguo1dFVuhsGKJy8NcBhDwJstB9YsHMvaX0XDRbc+b9A1bOQsMMs0AAlAOcJ3zO2S11p+oo
3CjD1TDQK9Ln39zmr/kM0OrcmhFSVGgJpNTNcnzDqgOhyLPTPJbO18uuuRfutzbWv28iJGo3dKnc
eoj0vgKrHOj4W6BxPMB970sOoHUpy7v3XhJbg0KqUA5JXQM2OkQtxOer/Liood7+TGlxuLywPdCd
hcsUFICrxOTZ5I0LJVXelfhIXQi8Hw1oMDDPrrzMN9+y2FuhCEPhp7VPfkgs7906Fo7eCpLBHKMI
KNKLqtS1CXtatz+URjsu3ScURLzZeSWchYadejN65fHw0KAOotQ/p+Wb5BesXWIxztlAoK1IDOj8
iqNq5oRt1ininDYDmG/0ucda81PrmEfUAoN5aoNkos+jg3qxnef36sQklc7diLf9BcJn7iAbl/cV
fsF4IIfOuTbdqAqXI73mB3W4Usj/B2B8L+RsTQrJYRHrLjg/EGRBDutniGgTe611GeLhfEIHp3Jj
RhT/GqeitKoUKzMioCuWYIUfGOBZwLyvBa/in1RPd0I3IKfLH3Uv1Nkr0S7ox9CmFzt/RFcGTK3h
Cl604r4vza/WJKsl7AwmYG0bG0LUNkfw2VvWNPwfzr6sO05kzfavnFXvnBvM0KtPPzDlnJJSkiXV
C8uW7QACiIBgjF9/N+m6x1KWrrK7X3JZ1hAQ0zfuvaGhhhqM2z9WZNi5M2rBs6lWDhKhQ9X9pA3a
E3Jn5/Np3XD0CpTeS03EQZ/Q2yPohlXj0XbIc8qGa/xiH67xmwe8uO8F05gsBEqfmvla0z23Tvo1
yPq1eV6+/+ZGlOjoVsTHPOflssJq3WvXxD0+zE6iOAQ0oo5mPMDG34/RlVDJIdUE6xjWm3TVQGYQ
UmEdvAG0SFUR6P2vx7fL3/zbnfB7zEvQnDePmiglxiy4CCaCzvVTb9uB5X1tGhEWYx+mZh59vmc/
uuwBFwEBIBTfoGt0sVy2rTTTNWCeU2PYdl11JwYOPIfYGs10xbX7qLEZimRgibQhnbFwg7+fU9Te
gXc2sTVqaIxSg0/BkPJbCNPutZ7dDSawezaLhjFPEMlcyWB+dN29G/xi0/hTqpVmq+CH8CVXMYTg
/UtoByZ0tEKBhi4a11fFIz9wZt+NeeGFUD1tzCkn/apncjeq/AV8UreTj35qp4GEFIxedY3c9oOz
ga5PYFd07F2UDC66k1Ajc8eZYUidjnEG+mCaXitpf+S5YgyI7ABEvoiSXJyNrJZurtBKvaJV1KCf
K1QPbOvGBOm5xMRL3V+LeD86jW9HvDwZJlQPG1ZixBHuwAsStl8WVvm5iZxA6052yBKzCPrg86Px
8ZaB1AC60x0UZi7LtqxRo08ajGojVHQTAV8koenWeOmjOXJ243qWV8LTDzfMgmtDcKr7f4sVU6to
fRv83Su7ONnWTaHBC8rNaNJdSNGBLvEquekHxx+7BeSti48M7NrFUjrlZCmQb+G2rrVoJHKd22lg
1HOopub+ynR+tDXfjHVZREB46s42KMCgCsDcnZuotReZJRhnZgBmUKDE9MbX8jUf+QJvX/CymjD6
gznyxlh8TD0RIuCnflWt8jywgYpLgyqan5QVXL/LP9w8b9/2wlDnxZwxvmxZGZsJjkobFFEVugys
akGLcUsLWKgrO/bD1VzEH4kPYis0C76/YAFSs6diwMsyVO9onQDNXrUgoWbXRMg+sFQLOdi/B7p4
OSFdJkYLl2mdyylI0V06yz5uUBJq+zqBCYEeWBnjDvn++R76cAu9GffCgmQVREAqHy9Yj7txtALf
41em8ON1g5KJRxaJOHRkv5/DTjaZIWARV4SsFoi+10dFhHYUGfEsPjM3Gsm1lpSPB13IazGwYbmX
N6oNCQbTXzZLCcEMgKzyLSL+0Cj2XgAdZXAyRVD++19M5e8hL69UyAYYrHZw8pt0L7IWsqTPnw/w
4R55M8DFRBYkr8GRiYmEVlLAnfvZ/TZzDQI+CK6quyx77o1r7/Th/n8z5MW2bGrXguuNIZsKu1Id
nKEKmVHGiAWubJMPN+JC1AiOLqgxXTYRjX7dZcrGSLShQW9KdKpdy71+4EgDyvt7iMVWvPFyq8Zg
TQVa4VVN6UormseyAPKFe5OKP1+oD+9IALCAfYNJx5JcuCkNxOQYX6wOqY9D/zSoIzR4WbMTgPmL
yQ9msdd5EUz0IfW+2JyHUjURmW5r7fT5k3xk/t4+yLK+b17ZlM3kUIFjMDKIMVggjGF2F7GBgOn2
T7RQIsa51uv60Sy/HfIiuzK0BG3cOnzuKo2rGQmH+bYA2/bn73WuQlx49lCK+z3DF2tpg/mjsTlm
eHguv/dblbiJvnZ+akEZLdCLwUrcFcxC6G9cMIpfZUr/aLe+Hf7CynM4MjmrMK8pzwKpf9GcK37L
h679mxFM8n7lQIsnJgHOtZVTQICkAbtQVbpbs8Q+cdPbGl6h7jVx6fBtn0/XMhnLTfLJ7JoXNw1X
Ale2gDXSRy/mBHbPbOOOlI8jFBSDnlRRbaLjFycHPXF0q2XXsB0fbCKwh4PiHLRYUF6+rN71fjdm
to7bgLss4YLfmVn6rTL8//mV/W6Yi11USg7SIxPDWC23g7yDmOdgXeO++rvOHCis377MxWbR6mF2
NYVR2BzMYW1E1ZHu6iSNim89cNta8mQlzppFdUjrQL9Kc73c0ReLiZwt4NSODWZhYK/e76TRbTrl
9LpE8oauuRMtCt0DUDkAq8j6v4Et+8BmvBvv4s5xuNW2ZuMiaTNmUTFINIF+b+iRqGuJkY+CGIyE
tAESjuDAPTsBb263zisdNnlEQkeAfKEuIvzzy8moq1fqq7MbvDiNr4kTfbg13wy6XA1vBh1oWnui
HORKtc9us/VrcCj5yefX29U3u1izetAzUrveEp4tOHhE1vfI5IIXIra33g7p/ezuqmP/8T75PZsX
6yaaQRlk8pf0JZhifuprdmBhtZ/3PBGHaywKHximd0t3YSWkPc0KMhSoDmXuzhi+mWYHLY+dlvax
qPWE918+n9Fr412c9LSWgoCOCnWFBlGLssK8ONTTa6prEYSYYmieXbFQy2z9/dTB3QA/LPzPvzXj
WV1Fco5Db+h3RP+TuHsKLrEJcdLnL/b/2Sq/B1qW9c1+LAwlXUuaqGY0EdBh/soBbYIW2n4E5dEp
zNYSTSTJNWTYtde7iBs0MIjk7fmC9vKbjNdxYXv3XOeJrdLHz9/w4wP3+wUvDpzNJ5bz5ZL26t1k
m0Du76fq2+djfOBaYzv+HuPivHWQ93FzD+6Ez280NMgPDlSMinufzSE1EVxW/a0OxrTPBz27gZ/t
kYsTp2Yy98LFqKM5DUFrawc5oNVCa9OQUvLTbav82HS1g3olwBSM+qhWGekQcI2yoJly5NkgehHq
qXl0OEwJ14a9IQcnznQwuzmWpkfaqIadmvgYtpVdfklrQ3+tKv6/abZ9N4EX57mdepI7LRapr366
xYtpwNu07lllBG3fhXp5n1ZIKgHf5/avKe6vz2fywy0CyhzwuuqAn152fjtibhuKZMtKaFvlqnjs
zFBdRaZ9fNTeDHNxidRWPQG6BUtabugabHpo0wot9KeIU320Q7Luv12rul4d8sJ3UBnrIXeK071k
zOjOsQI5xrkXQ07l3gtoOKiVNqzV98/n8zxhf9uZv9/0sglooFAw92vY8BG0DvV3trXXNGZ4Wb6Z
I6Trk3rVrbTrsPRlm3w27oXjOQ4pWu1A2Y8czxg3R3IQiG33qKI9+THbaNv2h3ywf2R31+SBPsoX
gHQBRVrHANElPt7folZVWqNIYR/aaIi6hzoCkHm9sFfIB6C119fQ2h9en2+Guzj5Y2PkUs/xnsxy
f3JpxN5grkg2vvisXn++lsa1sS6OpoCmacbtsy+hJ1kRFN/5VlgbEHa8AutfBnXchjSSayQNgU1f
hDTSENfF3n3I76+ZjQ/iJmhLAHCLhBpQt5cFi7rL4Rp6iytseruxhd6yoL8Yp/7P6/Qf9Ae//bVb
5H/9J75+5TjYOc26iy//60b8qO+79seP7vBV/Ofyq//+0fe/+F+H/LWFqOnP7vKn3v0S/v5f40df
u6/vvojxzB1w1z/a+fRD9mV3HgBPuvzkf/eb//hx/isPs/jxrz9eeV93y1+jOa//+Otbm+//+gPa
Qm+Wfvn7f33z+LXC7206YPf/9vM/vsoOv+r9E/0Ano8iEUHHFEpFf/xj/LF8x/knyNE8sOtBaQSa
poDO/PGPmrdd9q8/LPefSHsaBGlPUO/hVODykbxfvmXa/8Tqwel2iLOQC/nWH//vvd+t0O8V+0fd
V7c8rzu5PM27Y4/8EkZ3LGhVonQPqqTLzh1uV43qQIsWKG76SFG8zAZPYfCgHkko5LeHutq3rvkA
qji3hsUTlSyD0nFWbm89eWQMjX68by1IGI/0h2yK7IqlvnzABRMKKXcLe3epXADo9v56KEYKVd4c
+gmeMwgISBrF2kUYsC6IXm7xDyPk0KBC2nv24iGV24wXr7Iu+/u8qeYNB848cdOMRlU6W9vKUjDw
+CMbLuTPN0v+19S+ncqzPMzvGxT1KVBn+bjGoAvvYu2cCxtVkmUFIY0YKH8SL5y6LyqbpwN34Aai
G6vfFLS9m4WmIt55zpNKib2Tc9WE1uihIEu5sUbskccKHG1YlvrOLsu1BfrKmPdi/rOl49oQL6mc
jDtoFcpTZ4oHKkx7p/feUIRQ/8qBM5i/NWYeQAot3SzpX2eVZnkdmZrsbzz5TCzHeZiaoktcwg6u
NXu7tHe0pDFpBVmrtg0NyNDFeW1MERlKvgWP808N3vutXQ7g0ag9B6rwlhrvtaJHm1Wpki7127uu
L/r48/m8MMDn+YQGEVgAcXJQsbpceaUZQu/GdoacmXYz9oUHjUExR1AcnBLmwaXPU39TNOmmm2t9
n6PlZM7qYl3oehlCfWO+Q5DzfOWZFuf6/RrrqC5DIAXZ9AWYeGE9GtbqQ17PKjAba7odW23a10p9
EZPqjmNHNEQ2EeTOnNPAxE/VMDdsywGoD06eeK9fEx81Lk4vthwwBeAQAj8EMrfkMsHQomTRDxDB
DKaOiNjtsuxQOcWYjHpTBaTjLx1qYrdotiID9LQcLRBW1UFEsbbAi9+IF8Mb9J3JCn1bMXvDbfLi
jaP/bBUcWeCev6bCcnbdRBZ3F3RFlSqMQDdYtukHi8d6NbvBKGS5q02WJ//jqUbdF2JMOFQLL6N7
MdV10yJpPIFeTzbii+W1aIHW5z4YMvqNK2icwnFf11U/P3rpV2vU2G5EFSkB2YMbVty+hnZ47x4t
mxGJJJSiobWKVjxcSO+vIX9OHTBC6hjfr6Cvmw16bOCM3qI+Xd1aenHrT/QqEebl8uqGCxPgQjsR
JwC49AsXdB5UUeCyQdsUrx81m+EyMRswi4HxsA26uVdYRavbZDk6zIa0Hu571fpJZZh5kpfPdkmr
fQkGsbvG0p8NPYOsKwSswcviXQPAncmx3p4LPKmBA2GA0Q9yxyjBvp+eetbzGtJMPJht84myHFxk
k24edH14kbWeZwERmlw1ozAfLc6iCcjokzN26bbo+xeNFCqspTXuemU8eSnDz9slUzHzcKJkZW7R
NcqPpGpP3tBPuOLltu18djOJ6Ys/EXm0K4Rlc6fzp9kC7u/znYikwcWp13G2oMQIekSYycVov3+7
fDTyiZmdCMqW+RvNcFcIc9rbspParsvTMWhm9yGtjPoeQgV072kpjUgtfpC5Mu6W700i5/cUDF87
7vIsomYOGbVMFLFsu+aWpDO6Bc3snnHnRz+jVOYOyo0yKPskVTtstXzw7nq7RZ+Xxp9Tn9drzSn+
HNNRPgyeu1Js2qUlmR5BXFknxb6dPBlX7uyvrR45MsdQNEyB5N42kN64rxCzpnPprsGEzhO0DsJu
2oytMzTEny0Xc+gUVeygVSnfc0rxehbTN0Nfmw+VfdB9aj6WowwHYmYHXvUkON9xbQrRPrR3KmTl
R7YWchy2njPCMgneB76RiU0ztfa9nL0HT6v9pCQODfzGN58IaeKBuXkgGt6dcGuqmyIVmwlatmvB
Cz/CTcCPoif86BpLDbjEjTcMBCJVEnx3xdSCjmAyEKBl9EBrhL1zO/oAEwzFxrBMkLznNz0sNyTB
PHoQxsnXO/PQA1cE3S4mEt6WRSSg67tBKjeLe8cqjsOQt7GXE54My+ablg9bjaHvMfnQGe4QqNQh
e1A5OjLRLU1su1Yz1pZmoeGgS8edmI1nzTHTnVFl2g48QiRprLQEtVzr35w/GjX5sZbCoQFHGxK2
/hRNoPX7AadsW9vfKaN/cqPjdxVEiXeVk7ZBw5qxQ43aDYfGq78YbX8je0o2noEbwLAN85ClKcFh
Q6UJVDF8MJuX3qNFWKsO/WsEDhTh2o6KUmG98S8+yxC6PPyuK17k6FcPQMD38a8LxtarLPTR2nhX
z26ztrmEkoNtRLnX6M/UW6iB6lbddVaH0Fhv8pCJ2th2uW9u3MEYEzADNqE2l99b0OrdeSL0BfQF
xmWjl9yqbqDFsk5Tc2OoZniBGm8emH6nBZTIZgc9PLFv8vmb4KbzvapRb2Ha4XwQ0CdNT5KuM2QO
d5KUCh2YXtzpwgPKd3GEIITu3mjUtRMDEnBrPuiPBbWryJgolAodr4qB9Uwymt4qLCG6ilg+bhlP
wcQ2wqvwwGEWS8hDdg3JV2B/MvYuEpgJchBsY7Reu/ZBTRLCWcWttvhw519twA12p3mpudZp5mwa
qMvvNEd8yf2h2PfCdhLepM6KE/VMs1ZtW60bVlOJ7ZuTnG5VY/ex6VMbP+a+CDLbOwdOKvg699Xy
MWcmS6a2cPZIgq8ktCfuz2OTznH2lTE02MNdvtJKCWwhd1rUcWeVpGyCtr0lXphHnVCB7iKUXt0+
wqYA1mNLJz7/Vq239q4wubMdfXDMGt4YpRSKK/lY8IhzkBN7vEvXZ48BEk91IJVr3Q+qgrrBqFbg
JGMH5U5z2BpKJJbD81CvctwoujTCoc22ndlXD2wwq/spvwEGxw9MNti78xvQvr/3ZZ+0tTceKg3y
4TkkP257BiIxZafZlzrNIRzP9SlGJvK1UGhoRq4OmVWYlYNo1K6v7XavjLoOe4tBW4GW3ia1ZhlD
gNYLtOzOdEW+4nX1jaLo9OSL+aWh+caS7Xzby4LtlSaGCPz7QSb9LG64Grdepo5+Ssqj4jVJirQr
ojwnxYl28D0hv7OWSO+tzWpKd37n9+v0lZaTsxG5cG+UU21T0ZBdWWh/FsOCjNTdGr2AxXTDgBRP
RmJG6TR5iUvHbC9JCkz+ZNeIuvTx5fwvWWXjF3senvV8UxJXHZrOq4/WnKXhL/Po1dJZdxR6UJlb
54mjquHBpb4ITZM9CpIPJ5y+F9ee56QxOntl5jpNCtdoEsv2+JpAziwQfEh37fLh6nyO2pwIaNw6
VTIgRg4MF4bJnL7ltjWtqNCs+2xKY2uw/A2Ojb3LG93emcIE0ONs4BnddqrSIFVg1Ku5tptYK9Hx
LorJP5iQZg7AFQkN6E6sDPTbbEjOfjaVEltazF2g53p+JDyVEXQpT0wbvoCm0djQYjS2AJrifvEm
erIaEICOvdl+SV32LZW4yrtWhdwWdTKgAX2T9SBjS0Wb3esaevimaSsZHx6cSTqJvW2Vbe/8KkUq
xjLnP3PtZuohO8D721ZWOOSGzFZoK0Mnp6mmHTeAXjzHPJmmy/054vId2gc5JSHL3fFWllasF7o8
GiQfIzowbz103tpve/bCKu04OjDAhVnfEMQMyI+aR5sM7V0Gixq5M1QP+nL295a9m4mexkL5IvLT
wUt8Mdq7dASpE6RZpwiQsjkptjgQ/W1u1/OtguOUeISvC69GzUH38qix62wLHcoy6bx0S93OPJ2V
2UuqD/Fc8HHVe2XYd2KduVNoo1N6f/4YTVCp1l2K7GJWZuj1rqa16Ytsr5voEHQLvlPeVBxKUqLX
i+V+XNnteNjWRSb3YvmwiQvAoDtNCerV8mRT3014t86LpNLaLJLpYD5WaJVdV2Z6UxQdPDu/0ZF7
qyZo9vj0kVWh8kd6LADAwjb0b8ZCDjd4QDeRnVD3epbftMizDuCA17nhfxvhPEGBFVMkJ8eMHVcx
sGz5bN8ySA6amdo1tGInu7fiHIT69/a4sHQ3Pt+A3KOHDIvWJcKrDqONRhoGi/7gNakIKqhgJIUu
tCifzXZPMgedfcTYTPaMrxqv3bfUfs3qtjp2ugYdid66l6CSAMRpbu+URh/RsSND4Vf6SXTuGDMo
v6wrp2ZRWveWTGa31YOymeDl2Si4mYzvjOXPOq4NEZO+61bjJLWttPEbokobvF4OiXbcsuGUpf2O
FR5/woFOUG+oTmlOHvymq27aFLy/3JTLbVPQO7DEYR8U5qPHRj0uQXU9OexOEfe+pxka9ZZoYCh7
OzQohbM+ivF2lBgCXoyKetEXcT816kulG6siR6R4o6cD+IQ8eFPc3cK3gcNLZ3Dx1AKJ2uXVzZqe
5iXhMVglzICXwv1pnKOHJPZNqoYHPRvyOCvAGAUVBHlrmDeUl4mGNNPRcSTsnT1XsUi7PFJDGurI
mOz1JgXvOLHSoEcG8KRkquH8QUG+sNSzVzTfPVerE6P1sZsG3hWrwWktxKAqGppSxi3D0dUBLnhU
5STjrsofp6l/Nif/5I11/YCKHfycLEMaJvDAOHZqSUZ3eQ5YvkFKkB5aqbHpKZbr8zjionMGuTz0
VxkEwjUIa23QNhvvwwjfQf4CGksIofN8S5RnrKp+6k6I8rKo1KY/TTk1u0zztk2TAaLqSRbDYZQ3
5w9aunFnW/RO9u2384RnuWFuG+HYG2OEIEKpriQ7lujyXUwHcAbyLuAPBsUUmsMuoh5jBGYvBbkY
QrlyDkvLpwdD5elaVq488Dw9WoMzHJknaMytebrWhvO34cHZDjw6PtGZje6xi5DSE24GVmA0DAIE
6kGvLM9Ax0SHMNf7NhSEtGsra0qExh7dFbkvj26fNB4wjyIxfO7vB1cHmsJzZIAMDBSJ5gwhpNvy
Y1rk3urzpT33BL2bK1Qpl1zMom2oo1314mFpWllDV/A2yPUKzjlzJhQxA1T/hp3pOqgDZuzUGKkZ
5R0dHifmB6UyzKfFywFrNs1Dd6jm4OxE4soE0Ge0QG9UsWnjd5a/8gATDS05zttRDN/HXFb3lZSI
Z1C1STJJ7JfW9WEkW/QkgmYi8TLfupaOW9qe3r+ij+AX7R4QcDQM/bKsPmpTMVXMU8HZo1QTLGU4
a0gsQWIH1CO87qDxjN2quRKws1oDCy9Ji2sSEO/LGDhDi0wZNgaYZz0LQjBLgu5NzT3rKYIJy4UW
eavrQQ+prS4gLYhchsK7a70SiZGzcYB2m4F+et+LUrNttvaERg7Pab6r2YCyILLlV3bARRnr14Oh
4dWFoAFQUyDtfv9gCnp+Wo1bNGiRKdt3lb5HC0J9pKNs4JLmqNCXr71uIOCrcxaVbWFt+o6hD961
6AGc1Nf6uJDEv1iwRc8BaHRI8plITUNW8f0TUfQGODLVcasV0gs4X/3KMfihMXcisqd03DZ6L1fU
kuSl88QrKOaGe9lX/aaG0kYyswA9ykjAQW5n2xlliW4z2YOzxO7XakKLvV2CELIY9YMPDquytPs2
kOAzQ3bO/5LV5Zb1gAJTTapbJ+U/cumwbTN597Jp5U1X0ermnAJ3/hzoxI8F9+eAnT0EW7PWjQd+
3S7XnWORsWJ9PhnnQMsD6h1hKI6Hotm3X8mlXz4xughydMNr7Z3b+S+Y21PZIS3L9XRErLnz6g6v
kufWA3P8m3OmoVVdeWd4zyT+ld1WNfhlhCb0B5S057jsRjiqS4g36fY3CEUMgWl35mNes1sulNyk
tU/2qTeAAg+UELq0jsbywQ1E1X/FokNmbuC02WBlLFgspg4J7HaCinALfZSoz500EI47vVr1T4mo
7Mc4DAVY9fwKwXCV7zhl3c3g4ToB7npTqh5V4MKunjDpFuKvnJHudH4VovnrwUuNLXqy/ZUOEYgg
z6D0k5u22HmdL07mkP4sU9klmZ3yTa3xMlggISdSEqT5B9uBsXGzpLT0NKmm4qVBWPSjM/WQMHdC
u2plhVZh8HjyIK3a+u0JNI3zV2uGqiRcU/8pnUAqQttqehj9Vkb6VHd3cxWZE2JiE+n72ASV+zOd
iyEwJjDSoFk1C/tlD4FjA67b4pPrXv0wV0h9mKpZZwwoZInzDdYBGx5D38bl4gT1LrgauTvuzdnv
DhbgnmaZNTuXnvpKA29xV057IyMdajx+u++6HkSIOZtCU+ehvzgAjLnVAwpBv7aNq5FEb2vzccmD
7xunFAFxQKZQZP6fjOfwyPRXX+gCx9Uie/RzgCW5Msdtm6MzRGDxNhaYNutU4Rg787ix2uJY27K9
y5Hsaf3BDaFWaUWNy7FVMjPxjU7HIUFCO7Sa9rWBPMojOq7p8d9fdRVkSlQhRaj5vn8rZ+Dmx2Fy
v0CaCgfD8IJ81ov1eRCiGSQoRt5ho853TJIRAnz8hwMkXMjSnO7syTydI/cRQe82sxRcTqSJwVPc
a0lLSiuxLP7VByVhlOuFtkrNYYpZRsZN1igvUL2tbtpKp9Gvy1VxL49BA/DETAvwWi/bDKNG9xU8
H9CtjdBsggVczqcelray4wHy4E+2GI8Ts9rbtIDwyFgY3yvU/e6zEpGz6CwaI25YlUCZ3ldDCuvl
69+bwn5A4G8daYEPwvMnh9rT3kbH/azP5JRqg9wMeo+qld7SONdEvlesPAzLFmhH5icudIDUWney
B8/s5M6tu1kEIHuRuzx1Qp4ytZ2snuyV5b78tRPQOnlUoDwPOcSF8CZdUBvM24llbUGp1prC3nN/
7DdEI4eu8KpbWJ0KNYDRDPWix+Ghiq6WvrCwJ2V3yqgcQs0BmExZ490EMPrh/CHbhh8owmWUCktj
Q5wqv3fqsKrAgT1BHRYBagEs3+KsaBUyuKYU9qru6c+qd6cDSojGRvcSG8FneI7MIdwMnOGS6HE6
XBPj5K2cQUMzoVbI5Pz0lSIPRcOr9fmr2juyFJQ5i81Mh03ReukKCLzpi2ekW7ToGdH5qlVgCoxR
8aIbhTzdFkSBZaIc5F4951ia0wxflehJa7dyew6PKxeZ1t5b9CaRDGPZbARWbTa3WVehkUoaq/Pg
0vO0lY/VDhoTxKtApq4UL3b54p81mXdH7MLaAsM24vB0xVoAxO5oKEASZilcW5CTrc324EGpLATG
E9TEKK5F/gwBbngzAO5Z7GhJ0Dyb1P4K5RnjsejS6jgr96ty3WzXEoC0kWN3DwbOyAHC2k5ikAL/
B52JHehn053d9npcQHQ7KlPBNxlEQdadzWRoIkcSGZKKfcbspde1n9dlCTa/lmhZosl8jrCvi1PN
XYQhZ2fk7Kkv2Zy8NLXbogOwGeUl8SJc3GmqhZCeP031zsvoCmoGOAkNeASCDj416gPmPeBu2xR+
7qpx7Xpr6eZu7vn8Z20hVzNP/VorJhJrPBOBNrCvBPnteJK1tioF+2KP0HL3mG+CPK1gq4Y6ZVSj
qrpDyv3m7CRlY6Gvc6Mx1hJ8kJah1N4aLbayYGMTKoR3Z/ZA9NNmfDURrd8BWNHFrYNA2ypLM0y9
lNwZSAEmQ1k1e2g3QxluiTDNirDIR/GznL3yVZvbMkQvIV2fMxvSzPrIXyynL/pnwxlV4NqijbrC
HJ4G8kyb6TjJDGpNi0YadtGPcnqYh+Ghrqbuq1aoY19/rwVKgKSp21g7XxJmgwK4ldfypZvRXV3q
sr5tXbmya0DxbEFQCFMTQOaG6T87vXlCX1EzpSdDoJdM0NyAFFvj3Jyfqsd77/SCBRktWdJSrd3D
ueW7whB45ZG8ulbpbaU5+juJwA0tRMjG9EO/G3JCd+4gQoTrbiydlt7PHXggYQPUS13QBwpWxqau
7iwwpoGtoRxCz0+9yPUyN/aHdW/n+bdqHtcEZ+VuhiGGmRCyScrFjhnlAN2DZuyDYnhJmZ0/EVNu
ZoJCZD3q+k6zKOQYEVGFzNahO1tYw1bn0CEizfhV4SpEYlXPVkZtE3B/IU0uwUrZNbq8Oxd0rDrb
lF6+beQwrMnI0TBvos0j7FoOdwLK1BUbrZ/lwA4dREpDinJjUoHqXA+MSYVjOfI90Pz8KJ2i2uQG
of0GxwGkxEtI0GYW8gfwhBP0EDhRTjUnPIdilPBwBqXJI3AMdZDpU3Yzl157U3fWDiu8GkfFn3JO
s/2IgxlIamSB6czs1Kf+01Sy4WWuWBZaSAo/GO7YhCafHm2C/JjV+Nk9F2lz1zhQE/9JdQLoVg2H
FMVSF3S4JqAr5P8S9mXNcfJqt7+IKiYx3DL15G53247t5IZyJiRAgIQEEr/+W93Z39mnzs25ccXJ
rncnbpCeZ43juvcUQxv8HTJp+/c4GpwMnoHpez+hzo0P3nBUM8SrJZSbQNksvQ51BxJIjlvu4Lw7
LFzT/eCd1t43QLJAjfHRmCzWPam6+2Gi7381uCoA1PUfjgn7oyarOVPWnJEBPL75ZD46C8IjkNjz
TzniBbYpkEc3nmNPoLQkXdbDQFscLl3cBLtOAPwI3e77hqGhwpTGMiVjVN7fp5pJ48lytfj/OM7D
OLzT7f/3+odtAptECJYMyxcs2f8PeOGHvJOhp1wkmY4YXwk6QO5bKgasbg4PzgPjWqSGKNKz9hR5
qD1NbHDASWZP59kQ/dMBKP6+6c1ka7wOUMXy8LJS4z6t8afbhk5uZ958KRelm2HuGW97MotcBFKs
kyxuoqhqLFenBOLuA6DxJJNJpIrHt72//OcPsCN7mMTVuxZbgwXE44eI1v5TqIVTqZSHzzHHKMqU
34F14CIb5/5tMnGyXwUd3laRtnu0cDroesmC+/3g3b8A1rWlieOuTCMwVNh5xMWO6XL1+TRma1hP
rwjp+MFi/acm3V3qgQk17ANxCyx17/qeanPUeP7vF8ZbqKysK3bLHeIK0m2tlE4ddUih4xgOobbx
r3T12hzJ+1XQqe5QYz3PZ/hQvwndZXHX212zDHH+2OqIk6R718Lo0W3MM5lnTgGT3eGB2gz4F7EG
5/eWbsu+juYkn2LtvY1ektyLDK8eHQNcIHgI09X1c7kARRsi/sW7ub48vjgBnc/MWbPVlSxze2BX
//3xgMX6ShBgvX+cAETQJ4Hx/MBtm3VLan+QpI0O/H4xRI1FCtVYEjXNbyntzDVsc+cXka7MYr8e
byO6vU7+0KaZo6cGx1/I9w8oD6wUkH5z5lyy06SCP3bS29XSFr3vuKJ06PfPcWroP1oIePgFTN99
8TbvIx9pjszSfxjBZtzoQlt9Q16BKdd04gXeMuTfxVIeY2n2JHha+tD5MS9xWMZ9V6OvDyHntVBv
cRun7wNhnwSFSgd3BDkMShM4arpwbNm1QdWv+NDSxGe6xnhueNplyKqIDw5n275NZ3BUD/7zd5NG
wz90j3caKTXUusXstSKnwGTP851LH7VtKjq64WvaTiijQtzmJdHu7sGUYaMuIDOnea0tWHzq+t8G
Mvr51tb6ACrhpzGqO1J/nZ83F0dnOmy7MXTmsl2QTwH0fbPAd53Ftx+ThPi+HUXpQWKNPVzkiJQn
vxYckRlJ/zMb29TV/xYquoZBAc2ii9upj9lze///YP3iHHEgnoM0+oMA//XDjdhhGLvDPy65WzfE
gCXR58YMxFzU+9vLwH2KGgk9hcv3joturgzVmu5OmXQ9dShh28v7r0ByOcg0YuiwQ35f3qCj8rRY
ulQ4s7tLKpO99kRX+s42n1yy2Io4irximp1y01kcmqMkN8tM8EGU/NYrZnG9eWRHnPq1c2rnwzX1
Z9w5rynl2w9JgpNhHftWr513ZAwbtOzcvQDV8jaGWHU3TBnP9ewOV8eSIp3ltw3SqT8u6G2k7qPw
3QOj4SiW/PEiJ/en+uyPEbsaM6dvjizSmBfuJue7UL7R1eq04G0A2YG0bemLbt1kj9YIVHls6QEi
UODUUOyVDmlI6UubZmmQesco7cd9l4RwKCW1h4fOqiIAgFgEdcqqroMNoZ94UqHKZSihFwRk14s4
6/USQECEbh+oMPgSYGZE8Ow+DOfoOKo42pGQLXgNcYv3suqHnz0nJT4H+9nxGdK/aH1H1jDUoXI1
LpKcuqtOWFQ+4HQdC2+/cRBJ9XR/2Tp7RaCuuQKWQMp5Wp8c1n5NRqqXyB3mp20gLxJFlLsZCbJw
NToIAdvg06v+XbazmBUuNSxJM96x8+NXzPfPAgaEfxMFWu38yxgcGtwf+QZ/RqlQK3PVW9xce7OB
VvA5CK/7tywIJbjOYTl43aihi7AAiVf1Ft6fE9cxMOLxsC6gH12w46Z0j6FVXO0EgKBz7YHKWL2N
AflphV6zKJnrmzurUhBHlK4KBmwBkzxIWEWWcYb0wgUUUYNvJqnZA8dpL0xrqDZl9zlGqjmD0mfg
PHSQTzP33tVaBiGbPnwqKr/TSSnbOrlQzmIUMIfmDbWZwBjab4/L/fElsaC4RXzGX4Kel3he3mjD
deYwDsrITz+w0PQH+xjgoiBUeS2hfAgbtrMa8r5uNaUWYNWNR0WpYlYDg2LeEwGsVsTh6hY9zH7I
sHNwGvpLj+E1HXJGPIgVHDPfdL+NOS5yBCPc1TjN+OrPznTGqJqvAbUvg23aI3W6TKFz7ohGd6zr
ITUAMhpEYtoPWfshtA9rU/gJRDlR2zxBQGXLwU36MjHdCizJ1Puk2/pnjyIqYF6CIzaOsCDRiFc9
mWaMRuj5mue+zic5di+x48Xl2IiuGEH8ZQ2xzmVp+iGLUSuTt/DTXoCbqaewTpO8c0DvJmr7wvye
ySWdv0vEJ2CrTf6akXRlQ9zp1ELqUkNyEP32/IDg2ot16QZqfIPIzc26s0sn9olLeCg87GbHeeja
TwRmVmELWN6V9ekBMJnmIQW2de66SVPokPKrWBedt1hAHaPjWx1x8d0H7FE24kWMhhfUbRO8E4oc
kaCYP3gfzS2CvNsI/5Sal9bxkm/d1Lfl0DlbHvH55+xt0Hv4kSOqAFAR4v1TeQs796/fM3FUZj2m
pFsvuJXUcwLRiUib6Oz4+r0d8KNRbB7zbfX8Z06iIYMLsR9z13BbrD0C7I1rQb5DuFz928970HZY
quciXFMfRZxrerQ+fV0eb/CKeSaDIIwVuHflbuTddn78CgobvIJSkROl6oRqmvDD8LkSmtoqnusW
STQ8PdMtqtVBESIqg4ynK3Q8uwnRjmeQAtEl3TYgSg3KudPu078P2hjKtkM80I9gqG9T60czrghZ
eixsb+w+DKNio8P4TL4tq3IKkSKI5vFlru9NwK53fXynRBTizJ8/hUvjAjWmtFxtq7CYgyjKEUPi
Vf++H9pxe559/WNcpcLkMH/gMqhjkIYqBUUMgTz25mfolZznx6+EqJ3CDHQFsSrprkZvSo44KfK6
IuA8W3m6neT9KLb9NhfD6nyOywAXiGJIytnCzp4jM+F1YLl7/9f6zTC+NCn9d9fjPQLJYNDsGydR
MU1rguf7f6nCx40c2Sb3RtxQIDgf44GoIWsyxiLDbOZX3/YQFY3XNaiDp0779Q1dyfHVE696iNm+
MSlEdPfTRXogq+KZ8iNaDbe927QqV3hIjn6tefb4CQ5rhJbxKbIQbJbWG+s/qsdW0uJtNtaxL/G4
dRfPaap/YjlFIqRl2vZ1jjQkD9viFuG8JXtv8Oo8mGO3aiQjtzhV5GZ8wLGxSUNsQF566JapqSDW
yPhY051hQuw3CFRQQDtVc9+m5eoizT/UTncOFPGzdGs/QRHNN2VikpMIE6kbD+Q10OPRrROcYtsy
YTe3P9o76//4QocA0fYayNcWUOBJTbSb/SBf0ljcVkTRZwAiw/Py4Xnj9O4ldQGf4PrczOiSCjR9
Xe8LIbFIBdPblj6LME2eRerARJGAeZlrVDLftTzkfs12gF4x5ilWNan2To8v/jTKfeCjTbHf7FGb
yzg3AvPQhsAfUasUa8+d5NI+IBP2DVpWdUQBNerzJoFjoFNDWEr8GYKPyCWMHbv/B1vfkc5Fofea
/jVzrE/adMspEk4C6QP5qaE8PUmPhCeuYarzuXtbvH7fOC8+symK+lJQRSs5Pb7Mrf9F1mTCaelz
exxFD8gTM+DjAQyQwpj51mkPNEpwkox4mCDvpqU3k3Dfatyhk0PEC0+Yv48XQcqgi2AJRovw5jF7
efwqmdyKYW4CGmYE4mJxGDy+eDDTl+BNxsKLl68WxWTnVS/rZZn191Rt/avAZYXxRr3EHY4XEXfP
vYyqeOrqo23Y7386y85gya/v0wn0LrzsDN+KWY3gT+fYVp0/AdSQkc7k4LelWdK1bOdmeQN3T0/a
VzDGDF8wGoSf99Eq1zAB5AGYqmJtgf/4SdvurKxxgg/mM1BuUvTRtD3HDl93NOArJIv4Q2Zrki8U
i1ktYyy827R81I7n5uO9FfzxLSRPp2aWAJUnIJFwtJgXfJSn9s4bb03nAGXZuiIQkLo3S6hPolcf
A+3t20Jrs19pgMRwwoN3GDWeECCxVi2Cms9jLjxIWzPZ4dTtGoo+oPbbNKbxj3QBVa5Y0J5S1syP
e/SkSGsycQdH7tcqvoVG4vFtp2m8DwRQReSPogVTx99T2XlgM5l3Mf2w3LZ1+VmriJUcu17VIqDn
OklOq1SHQf74Fh61VxaS6Yz2irmwGsuwh3n4bWkbPFWLt2WqG6AnDCgt+V0447fsBHh3u5A7uDOJ
cNghlipbWj3nNbPhi+l5+AIC/tOxZnh6/Na8NaRYoN1ESxVHDev93yLJKk79IP7z7ZgQAV22U9p0
oFnICNbgUEGftDlQYm9QMFHXlA1PgdpKjt0MOrERYEkWgBB/q5WKbrhc88d3jG/dGwDwFInAOkYL
IE03vBlAk56bgf1KoUyAnAIP6DzV+rhu/mWz2yme/eh3y6MyUuyP4w3LS5SAsOZirk8jR61yMNJX
4bZ7lG8hD9v+sZ1sgb7cUTrmrVGeYuzAuai8ne/iXHgc3M2G62fAYZNZwFrZ48pkgpAnDDWo2bwT
mf22kCfTQqNzP641s5+iF1M5rvSexbvaTxOuO1QHycvaNG/E8OYcYQHPsa4733lkEHem7fI8Siux
yHfQ+LVYWUcQQnsmKC97ixtDuT77bBrz3Fun23vrqnIMdOmTB3NSnqbd/BWR5UnwwX7Ts0Z/GU3A
7PgyfwwyAPrkDZP38MwX/FznYcymxKrj46yFkQFbK+lVqVXBYw6w4v98CUBq5JP3RbRycIED0sP7
u9s8lyNeXq9PJo1lbghzblGM/6jXhtVDa9xgHMPNVrF18L4jR8Ogwjdej66ao7dwXbI+9kqJRwtZ
+OmA5OJt+htQ+ea20fzqd/M10hQyymWiNybCZT9xNLAhPyq4CmZeJBjmcm637t8b0N/firnR4hyC
wNFBs1MiWM4bkoavEeXhFapNCn12nNWW8kOIO/ZzNHi6NnH4d5cy+N+62o5nvWIVymZbi9wP5l/K
JA1UZdTl+egBnHA8ag5188HuSrlIie7J0AQBM6MQmY1674lb0DwiqD8N1uRMsqG/EraO1VqrZ3Xn
5yPWn3s1Q40+RaKAY+1G+YQuJ0fIExEO1su7QKi3C5ITcSi3uQCeqdqoPg0eBC0YoYLDgxyIIdoo
Ah9GlG2Y7CFOtwoesCETxKR/zmq2YZEsUlRRG8dPrvscr3774sgl59pb3jB7uy9UjvumSfzz42C2
ce3k69DzfQCBH/xL7tNjWJ3mId7Xa3ID+LiC8mH8HN53Lfy8wLwiBAr2svSKR1EXEbfd6R9S4c5J
d1vvp4/BfXQY7X2MJK9weMq9XIE/25afGh4/haEVZ6zu9c1vvOEarGs2QJcG1MJh+YOTD2L4FOtJ
3fgIMzV+nPKrb9lh1OC8mW6nHBn332w36Vuw4UZ3NNTSEQ9yoIHhte/MnmvRndslDa6BP1dk2cwF
Yt7PQSfryTEbjD1om74NPuKdST3vowH+pPT++0sE4AEE0uHxv3r8VmvRqNA14NxxbWlIkg22X+OF
Lyp9buoUTHsIxBplhRcJXn0HZTLasu/C/cf8xCL4L7x2gMY/0pDegS5fXcxbow2c/N/SfoffH2RM
aHV4uR+LGYZPHFPxNhUbt+5H7JPvW4u8D+J18kIaTeFLkOOZQ79YbhCblw+0VbfwGtRAv/GaIXtP
R1UNK9F8N/kZIcABD3jiFre1IAIFyQHQLsW6dAXvMZU+JPN0UXTfru2Peg7kwdqI5YoG9UEA78rr
HsALUT3mxIj9sqHTvtSDkzzB13dVEGkejRTrGX2gQGqCuMJP9mvooTVq534rHgYZNU3PD+2j40q0
tnvhCG0jhmE4yOzFhfQZtxFvjhh7YISI9A3b0V8EKKa7GiLOne9Pv7bO854b2v+UDoCZePLoz3Cw
4NdwN4J7fx8we+ZDjVLHoYOjcOjxfnhE4jphgHiB3KVbJqh1zkC16wjAy9eol+UyQDCX86U5cmKB
mZOfC7qWq7bzXsKVAdmj4HdUBO7P0icgRFVt62WfphTwD7K5h8Q1O71AIz40W1skI/2EGLJLw2c3
CYc8hb5yC9wWToNOVkDwr2mAjxIYfIRTe0IVnz+u8Z5ju88XMhG0IG9Ix0/hsQlxU9Rral8Xu1LM
f7AKEJRZo3lhYiWrFf7bfGdI18PswIBI0X7Nretv1eD0WNIY6sZAgEN1fpOR3OAGilGBvIDz8NFz
gCxD/ztGUghnNhzoVJ7qxUIIn7wkB8VVVyrlfILPgM4h8fcMXshDU3dgbzSDFD1VhYvVPUrvaTRg
ywIHrUwCM6VZF3C4gTrW/jCWK2uPcy+BKQ79b2/CfLV136QLcDgAAFxCeGNAX/2iK/rfNt/fE0Pu
D6Woy26aUVCT6FKvSSHcyVwBN+X+pr6Bav2UZvjBUEnstE7ZB8MMnyWa6tXyC02NQ2puNdO/mgDd
F1gyUDMwsAJPDj8283Pk1mNVo74bCHA6HNR29xnUTlphgf5DnbWM8BkKS/cS8jfgJMOFsyTr+0+1
mrpSDABJw9oYsvyOAGSFy3hz7N/OCadTWsd+AdAekHaHNUa65hQ5L1sbwxSKTPl8EEOHczYRmXQ4
iMS0XzE4dk0WNvol8WN9jik2QeiGxtxIkCzGcoarntenmaTjDlzFmsWCfbvj7E8R76ZCgyVoAAMl
QXQaHAryJYHSY0qB8y4pCoQ2JgHyrxvf+XjOelaXkUiBES44ZdwV6WQwI3tB5x+gSzIJT4sgoLeF
hXJn3F9jmPwaHGkLyHYiTN0jKzvMYdu2xAUD/R+7kmd1DCdxYMqBOxHoX2RnJS9ybucCFatfrctL
6OKwndfx1xjxsADe5ueJwIKoMXCts/2dzhEp4brysgZ6BvjTgFfRuVVFG0IDHjfdrmHuXYeaxMfI
7DeSnqRKoSrZ4u7QxOZb3w9qbyJMsSOuBmgpphQmksGvU0jdGAKK1ydn87xd39s/dVdntgfeCA8F
4qcJwE1ng4egDuEGx2UckXA9D4fGMailcAZa4bEZs5As+loTfUjoXTXO4edD6Foe02ZC8ztLC7cF
ddw4UM8A/XqFo6V/SlsEjjgaXWzglHwfJiO9jV3G0sHNPYwyhYIGPiJ9HnXTufPXwqoBQnM7dwcx
EBydkFZ4wnm10/S0puzAxHycGxxPkyBTBnf7C0pQkSvg4mTwxT3jjrG9E+pnd0z1MeAH6FEAosO2
2sJHP6sI/gUyVcnvEVV0wOYMziCXi3IT+ImtUYgsDSBTm0t+k4TOFdxTc2YBZ+KkCgAxRkuQu1HX
lo4j9l0dv2ICRKaXO/0aowi6zBViFj+SV0+/165H0YEOwYly+gtEgz8Sd71badhVc6+Frr/Gx+mA
SfH66wadYYoQ17jpwSfZDI6c36lItipMXoaJdlm4Ub7XKymMxs0KomTW4qQnkvdRnNuBigM3Aaxp
HBv5ErrQ9LckA2L86sDxBWFk+25nSCKXJuwPMhKskqA4Si3jDyjj42eCz3yDgGXVpHvCJz7soqn9
O5kF0bURg3hYmApTWXpIE1hlW7EIJGrvYCFtd2Hr4vw2UKAGOn6KuuCV1kgtCj2gFFBOFGD0dZ6S
uc2VRoAz5BsBLOQ/Afqct34cq5hG0Jg2ujm5GDFwMUx7J4F6ntSYQQeK0E+L13VLXygFYOeuR8tc
eYbBV2QAP59xZrm7EB+Q729e5m7rbx+mC+xsc1eExv/Tg5Qu2g7KzNEZzj6BsA+gNELlqaeqZmQ8
i2oTlUr8rONpvO8+QPE0bKgjeFcEzluReagAyVcKwgarKQcvMnDIdNed2wPlGsEGFRxGzWyKHdgz
FxD/dbMsWerFTS5Cqcu6XtmuThCP6rtAY5thC4p4Upde4SWowwFH6YhoP72BPYgcvuAqwVJv19mr
egHks2n3EonRxVIT8NFdadm4oOcc4iUoaJKcMxadYXITzV9nhjagthjbGxxIhVh9WQUT+HBaJxXv
tzIUaZQ17afLcBtL39vhBtSZhU7tlUmF9Cf/OQ6iT0Kad8iop+c04QiZwIODebnwKJIvInODWum7
C+I3Axf4M3CQcDk3GF9DNOvRJiK3dvlacFgVcpRf3OubjNMmo/AolhNbfg2rD/FRYHDH6jvt4W1v
rAGc0aasRJvRC7fawYq3LkCsWbbOUAvVkLkaJv19JOf3OIZ9JkCCh6mftz5E/HgPTjmMNr+IBuiL
AcGzolUKyWbh72DBgIEZuS7opk5ewMBydbhkcZH0WaChaNGN84fIBI7O2rtAnThUjXORWIP3MCsh
Y6d5xz/7FPquqaYWq8sGUBSond6wwq2DHPARMb8AbJfmnvc9wisKPZiHGxoSAF+AMsHMAaOnIQgO
WTQ+WtAIMA2TrA4ozwVybTM7AwlpjDpwBGLkqm1/QpIFta/DnkydfkHOA9VetOInlMqj6OYnvuBA
nfsGypUvwjDEJVEssaz/SmL5gSf/Fex+X3rQlEBYSuFGWd3wKntVoOs2G5CDnUEhCDepVT9WTFi7
BJskcElco5BFBctaQ9/IrlGyLHk9TSJXDR9KUPFBNtgAH2XNvQsU8pAEibdpawAKOUNpAoICg/UU
QCL/NgzzWGFMhVg8+YLEqaQzEs5d9ZsqiqcaW4wjUXFL0lfYYuMcEjvniNRUZKUN7MmLeh+TeNdl
M/Rb0DNpNHihpCVPZt5mTotxnyQT8PxxK1puuidnAEmpWpDYMgZZOU2HxMa/0Sn+3V3NUtYTGGKp
19J3oZlcE+3vVyCLcB6qJ1i8awuQr06jD6VxkYcWtUJJqs9Lu0LDJJwPsrz74TgXaeDeIFr3shCv
PTTV1RRjKKAjZgi4Hd8RqBDBBTkN2SLg90Q2CfZUFFtWpqOfHi5c1o5HazFrhbBIY3ov/a59mZZe
ZT1xQdXDmDbVDp5IRwJVdfvp4tgD0qYgrRt7WMtrnIuY/SgT8Ev4I65MlUB+apM9A2V6fxFC3Oac
oTQnmNNb2Nydvr2/A0v8444J9fX6a4qTrIZ/1Cx+A9R4A+FKWljuV8zirgOrm6hRBpes4iw5YvPq
vu9K07e/ehcazNFzPPgTk2pd3agA3+VnqE28hYFpnrR/ASXBqm0A5KfqAEA+n4/YmFLMXQtc31P8
hSxHAjADhymxApORi7/sIG/Sb977IRIH3/lFp9JZCrH0XunOA25Wowp4JvZqWT4mIdsdYHCMXj3y
WGeYqiE5mJClIl9t6vcVgxGGSVzfYUqHzAnuD0sSHaP1PlH36XzCDOyEHsiTAbd622Ctxydlc+4K
mOjrqQhb9WaHxd15sbeHLcKpIDFGOikeBygg9nIzZgfpAt4AGVQg27pDpHZkY78VsfFeePEuFItX
UH+BiWjDu+R1brQXSh3gOEVTQoujYNwiRL145chSTEjtaRmObR3XeO2RMoQ7+DJDzg70glSp8oPK
DHYsVOifwCQA+OxYwQmAKOnqXA9dvzdwM221+u3S9MUdI1v1ow8brFwPQS0+ESQAICyAVSD2Yy9P
7S7YYACP2/mYODEpvDRBjVb81EFnBYm+VK+K4DANhoDkPFA/+hTB1gYcGkNuRhT/HPicfndjiJgU
4yzTRGF3UShj4ZLswr6Jc59I5B5EiNCJgakx0C9NXUcgCWqJLcjzixq25swMZs3mwe12nXOKVFsf
u4Cl+eBArkWAiiuF3IloK4M6Uhm7F1AlKKUue2jwfDsAYYZEKeTLbsVHHCAjqxxkQqtI1zSH7+2o
R9ZnCeLDcoTWXMcYMhOxRkeWhhtGtJEXI2xoi/loKKoPU06XkuNkpYgbKflkvtLZF5loU7lj6R8M
WnTHTXwF5J+pfgFtgnKBrGUcWRmJd51xKO/QPT0DHHbKiSxH/LjPtIvXnOj6lhgoEHvpFkhaIQVV
5Qb1SZbUK0X61AaBkCjgO0FsgA5+TwmwC5tA+w7KKzeQMAFca4EnUgzqSGnKSCPnavFh990kiTB1
JAs+lUPXue+yZ3tYCgZksXYoSY+QP7BM0Dlm/QwRCkSACNP2uhwN3AFkHy6eqU7+CCgMTiBEn1Fw
giIYMQhohKHeAHzvJ3gfoaBtxPwxwOhZYVGBwqYF4AcjfjlDZexYxfZhjS47hUVVJxyMIX4B3x8K
vkmhPCA4EkLWnoPgGA8hqrNzs3oXfILbfrECOoX0G8Hkd5ABOmfi+mc868OELJ4SjDHJV2ih75pN
UD49wrqD3iFQQ+HbBHjCSYEVhC7j94Im+QIIeFMhnM5fB38nI7/wPYh9xs1g2Yd5Bj5+1LhDDjI3
J8GtKl0nHK7CPgkHPrM5pNg2VdfgSEMAQeMOwZOah6EM5PRnVMNthBkI5wPIk3j4Dm1fu5vY9n3E
2YKfWZRFbXQXM+Nj82fcGU2DR1a+OMTfCoZ1DlchzsDQtYA+6Q5hTNj3UQxUwp5XBXG415AHn9Vi
aHWP4MoZ904WIeV5c4L+MNlH2rGwqyRbIT3a57ORwLG/UNo94fwHNIsDAiWXMrqwTa25mlAH0WxL
1brra+0n6RNl9j3YiC2lc/Mc+sPGwS0elg0gJO2qem5lHm34GbGAe/AZ+JBa41DzE2i+RPir88l6
m5zoG+R9wcnZlldXfrIQhusYgisQnpB4yAUUulNXCeawQjCKK1anGURaSxa6KMeEOJPgSAhB2NuL
0Q6/kMEFImrFUXttnEOkQ8s0DICRtR8SYt8Sky/d9QZbm4AspJIhBkGYsfcIYbv0hq4w5WL7jRsf
wQePeAFGdp6Pj1L3oEFXRIxxd75CEwfBFx/HjPjdsaZLXKZ83sBpmx9yGF9T/M2zlUHptEAKLQn6
pehnz7gtkbadzzPzwQuoNxfpAhf4ivdgKxnkffQbmyDBIKEKqsFzEbwCzagIg1JPQSWQ0WMnYXLo
rl5GoNGlWH9ukMSWlMOhyYfhNAu9X7Xenv0Wb3RKMAuH8gX0D9xvyZwRiI6zRSYMj9T6jckpKmPH
qNJ48NQhbqZwPY6LJQ7ucy1UD7CFIhD8rhXnwalXX+3UxU+eRCVpLautNocZiv4c0nRRAgu4bNT1
iok0x0j7UFoNc+FGU3NkIYPAa7PZ2orvk57fQ9lXtvfxdvBWV8ksn+MGlRWitgecqdNuZvqzXqi3
H53uJ4jc5giMGRG/DWSWyxpCNuc75YayolcdR0fIbJExlro02+L/oe5MluNm1iT7Km29LlQjAASG
TS8SOTOT8yBxAxM1YJ6BAAJPXwepW11W/6atl212L+2XRElUMhGDf+7HQT98HwEpnkdH/ZRF9nss
bJ6YYOTCMI8bKjKsMO1fg6qWOzp5ih1tIL+LyXpG5q223OZm7lIeHu/sy8U+vS/beAgPhYOetGD+
3w7Ax7o4oTZ3QslYnEyd5Zi/1RmKUF1Q7ClydP6sM6Jtuow8AtiqzLQ4NG463HmtPmoxxqz0ljwO
VfCYJVM4rrKV66l5b8VSku0YZEgYBCkhw7ngTN4hkXa+tTgTOs64XE1AxLYvqSsN0MIjhdTEBZRx
jzlm267x6kM0647JI0JP24AuVUt9sgbrG7a6Ef2nNXfC/pmq1Dja6Yv2cqZF2fyOve9X4wACbeHF
k5EtiQMTOHetZ0BJV3jEZK2XUoR6WLB/6kDf647Yzr3d840dcbKEScH3SKYWKrVNkNyevualvx+Y
rG3yiTTCYHD8qzDVEjeD0ESsfuMW+jgw3N10YniKsEdwfPa3MiuaEFG4IQ9wZ3rVD6srLl5TOJh4
xXVU8k+fFDmuh/zBHdsAUXNTJahxVVREG/A0yHVM4qAzfM7lpe1xIXKnVB3326RH+PK4dCR5W6EG
RXukt+EQL0w0ZVpdpFdcJ/XaVCkRUlrijipiviZLiY+9Xr67XZZcZYnhQ4wFBwqeT1gCZBV3jZ/Z
LBwYyMbO+K1t610lhrXn/k3Ki4Si3zDgFcQRNjZ/O/aaK3fICCMx7xHe1p9J1B3jgie/xGlenzIL
ca9tjfGcNaswu2EuhDbkD8XFFPrHaDbmefSrH4gxJuAG1OJKaPAd1T2WujcZmPax7rJPy65hw4zz
l5JVGaL/8hT04/tYGe7Fzw42j2EGP2ZXzaOPerzcBf1g4TtJPlAaLUCNoFGiFNZBhzx/AHj3J9Ht
48IYthVzfheZuBHGnEpbtzDuPLNVH0bRHc3GARVrqGrnOimPC/k7FslnfFZGaIzxj8mcnKNVxSQU
2V/DCoQG0z0TQbsaoDaaT7lU0b7PbaaYuvhMoWxYUCGU5uai6B+LIwCCmcd7sa3EYzZWxa5vq3Gn
7f5qDMnDaNQ/HUz53OM4RfoSj2Cpf02RSbCwZAvVjLQ+Em/IHtoN9TLH2OqsQySJtVLEMoU5kdjt
KNW+o3LJ7pQ6lTbeMQKWL4VX6r0x2R+QOzXIkmlm26E7lVsuFx1EknH66Iz+u1FU+cZebEVwCwlw
KsqX2OAxVWK+VuLc9HB2FkkQRFl4+Vz7V7+AQSNv+uRHuIY62gfnLgAZYVv5VpLPh+zH6RSzhUui
sBx3XVVBXTHTD2Wndzov1FFaKQe+zBCscavanav00U+dTeLhSBqYjt9FnbwfvNHkVaP9GIQhFYBR
u8b5u5jLrxjDpY5+JFmkQmBUxOMiIz3Pi/s81ZmxLx0P+E5DiCYTy7NVp49daW55w2dPuT+9DB46
3KjftRqbF3Kn+1qP30ky1Bc8pe8uCapZRNe5iq5lN7/ENd4it41eGG9w8bN+pDP6ey45b6sfbZ+g
T0WiuozflDC5zJMiLZKU28AQm7ve1/PGS/v8Uitq9waVZ1sQMGyv3HZZr/XvNhJb08rsy4g7W87d
pwg02nnPJ5YZIDclol9Vl9IUmPFKBQs0lrxjapCaVXERRZT//cBLvBkY+exiHS2HsYx/1n62nvmS
XzYZ9IOTJj1Wp2BvOL6H1YEzctUyg+zW6xyjzEl2x6Xp+c7n5SG3ufNjBQQK+9XZePc6ySYvMIJG
5qNrmVVY1dZnNv6eEQE2U2yKaz9qNlMvkRvMxl+zrf6kJRceW2M6rX7puMcYMCF8Fo77LQu4cOei
3Uw21wdV2J9VYvvw6aKTaBkzySpGVUSHbTSnwDw71EYvDuQULZ4muHlYNnbp5CRHC7MFiaVsh611
DP3Ffe2UhQva5zoeV+ZWxUjAscr29jj36MCTeWwKjlILIVwTV8BmmZAQeUgnh30OP42xJRJPEQqp
kCz3jzl2oWYZnF3f2b8Hpg2BsL9mrpabxaSdeBLFw4hGyrgC3rZY4pNqTKQuzEBcuegIR6lCpZ/Z
MDpbbvxZYkKv3m07fncMFrWs/YAPSvzJUuTpVfkW0bASpobNbW+08Nv7gst9M549M/s9JFFxLuvq
Bze7d3/x0hOWWaAHqn/uA789dAjZKb3CoT376JMOwpD6oR2aXE1WdFnMb5PGo2T9TuTwi9dcbL0M
OTxL4/azwctszVHEZavvtiTlDsGcyafCqbZGsuzTEVjI0hwYKUHt7P14xxf6KT2GF7YMPgKWqy5d
r9tYtCzjTzbjwRmaM8mdkXVgHSm4fXdCffvuN4jM0uJePLZ6p2beeCaXMBM1MJEjfUcuZySWygLK
V946V1tyLHAK4pYL4tCeO+5npAc4ccNnWsXzDncgEogEOhbN3K853gHWizN/z/yXnQYIEKSPHXzT
etvLmq1DRQwTDeeSZxMvLQTzbdonW8dHJFGam1WQOC9LoIqzL+aP0U/SXZzXZ/S0YtuWmDhahXru
ufs+0u61Y7h1h9SzVZi1dkIInHL0uJhTc4XExXRs3C6UbW69AgdZ2y9dqARrjUyKt1ShnIBLOmO2
2LhmwextrkAESQJZUXJcuMSHJuddax65rWYwGgLl4xlYYLMRyzgZHe/6vmZDMlJEgsB2EcIY5Ibe
VN8LG6mAM9EcDlZyzcn57Gz1ZdmBszroShJPIt/GNSI8pQPchETy3LrWgclutFctyQVazFhfSsGt
nsadem09sHIm//KjSSZgevi8bRtjM5HJE3MPchPLmkR1X6rOqUPpFye4VkQiQ8h+Ld3u8veIJz6Y
vkfcLgLTK0+idF+spA6wYghEVQ4ffUQ8m2FB89Vyxdfpt8HswOf7tG8ZA2/EmOXEVBxOlY+dw5h0
COZyVyYOGwCUhE0k8PdHROojiT7v+ZxLxxplfVoEUImJHm9cFsMKCeGvYzVgkqY2OXO5EKwRssCQ
8Cf63Nh6bT+hjOC0c2MuzuNHiX2yllH+3NXFcZLDuKPcgpNP459mBAAu8gFHNWBYLGn5YSw+m4V3
ZRZZ32Npl+dg1QZXGcXtNMmOqa0xd/k2E1LiV41lIujVV6A4RCLgwW59yiC57LZbDw7Yltf95FdG
SsxSpWGylBfVSytkEr4ZO8ihA1epsC5R2tABkzkvQh+uy07X/Emex2tAgESy3slng6xv0LHH+vN9
5cZYg0yE8gFnS5otJEmH+WcZFfMxKMcmdGqm+b3zgfECzyY9ZVfEG0gb9lpBTP1cODCYKwd08skF
gB/I6mdGAt1sfROKgQYvhad1TPnm++vUCIdAdcVHvm1t2lkx0VeodmT5uUjH/KJ8GoP0Y1r9yY7/
tFhGTQjugDvqKYid6MktbCbZBcV9uX/pZyOsTVnfudJYgWDtnyKYlpB0Mg+Ut5R3JUSbMq6QhAPj
R0y04tACV9oExIJJRSI9q3S5k3H0bFqg+QTAslm3Bud/L0UNilZUouAA0USQTwMOEaZ3Zq5Zb3CO
b5YgH08U6eKsQ0PrYh8z81I5tNN/zfACdhG0dy5CZg9dN92URoSuSeSkxOp+0JyBJedkeBMdWUt4
NYOy/MsYNcwuPN5FsnvFgHMn3NjdLguYMICH3rEGEcb7xj/rsV9BLXoTZPVT0yY00FcctePB+nQt
IuTZsz8axp4jjtyzym06BQF3tM3tPDfLfrXA+dp/Yz+uT8SkIDC0NmO6oLtbWBHsgUOwiOV8StP8
oLT+zVWu2Cwu71puJ4bRz5eg0nfEeN1dq/TO6biDKCX7XckePJCKOmsl7oO+afe5ql7t1r3atr/c
dxMUpziY8hAN8lRmCUh0Q5chBxNwQ+ge8WA/j0kLKaOR+R5nwBBK7651Er3BYbhzK9uh6aHkUZjz
aOdP89FR05c5lhgxm7rGw+Q+IDly3kQz2Jaz2O6YZy+XhUHbkpf2nmMw3gmIKoOb2cflrajMz4lE
0Eu0RkTm/CsJivIB8Nl9l/+ci+kRqUJdGhcJCcg9Iam5IGKDqIP55lwDzt630nPQzJNvGdgbJobf
J5CYWGx7YuBEbHfYMf8wUJMIHsmDI+fo4A52DK1GvBlZcM2z8irsqMHBaRpbfM1PMcGfNEu7O6dE
Ky1M8a4mM/Q1qJVqUL/HtC/3WEMMNgn+Uf13uDM4Umz81Kr7rHImPT1r9EL9T5gWXNID8M0xz9Kx
XV2N7mJjWECsHvt6Z7X6tafllLsE55K84h4QNUWYEGKwSokbh66zpibAFceyhjW4vEZxApwXpCL8
2WQwwd02KJI+kR0nRp7BsbefCMKzA6Vcn2MSBMVvpwq8ECfXp1HXwzZaxF6CseJCHL+SnMVZXhQO
Oz5pcVPtSHl1QPIn6cp9jD3VTxg0CK83DzIlMBD5ZwZv+2I172sGHUMyPYnaIB9o2hhH4sA72/Vz
ByLGGw65hwkN78VnkCtj4y+tQ3bR3FYKZ7ppi9UJnF0yTlS+a9NK/afI0X+t8cWMOwbCvJ3ntuNS
ZdrxU+6a6A8PhZHpA1LcxcT4shGB0WxTDLH7sn+mu1ij/lGHJSL3TJQ52hOa2ESjqI61kHsyKe7R
WeIdAxpna5cmAoCtd3Ldu92xVBeagudwdo1dnYHn9uDz4yecoMno0ih3lkHtYzJ7m5pLL5MzLB7q
C8bhGpAd6l2gybVw4DyQgptiePQ6PafFAKaGCbKvlmLvnSHy9HetNN8FMiNkyxiLD6dBRXbsQpLt
PXA5GbGE7IOAPH8n0Js7VT/Ng7pOnYWdneNDgwiFBTi5llESbGNu7fAbkDHmh6ECmGqsIRIE/Xbj
zJ5xNJT4VEso0pcJ8T3mN6N8o+nXpQA2y2Wl55RVzIa6j9Ecz7PZPNtxeVAkSVnwuuBurodHIQau
p3ZDxa3yvnOcbnGfXNqczIZb5PARQBRfW6ytm06re6MZ5Tl2qEOL3eHakH3be9mjZTwKmUB7NNHZ
7N4/2pydNktjxFwYfZOIGzBgOTeaP8MP9jfORW1OWLW6JH4k5Cs3WDJw+QUQKNZgH6Qgvh244rAm
wdeZecPZ8wKqNwFFVst4eLjhuKpcsXcVzD5R8IKWzD4UZPfOM2wDIcbgAoS512499+jbZbyppKcO
XJ5wWXpYOUuG/YgurzdfqKhYuiAJOQfw5/hSkuAuwUkfxjjEGeAj6d0+jdNhfocL2N/c8t2rdrXy
lods4m249CTqUqzPeNXesCcBoAXv2hOeQhSEIc+ryMkszXaEqjLW5yB+rTt/PbmorxnEkGP4B5Nz
7hP7Vv+EB9tCZEvYL0vRhbcXwpYTkuuCFRDrK5xIDOs5tmZ3nK85JU8LBqlTh+P1ra+I2S0NDdcS
akUdEbOME+gGCVbeNwAq3AcW81mp6jkYQZpZhgpvf7OQNSmLrleXqM58do6cWKZKqlcV/MDNzMFz
pg/3Rh3g3JxuAZ7IXcJvEeR/ODUznmkD+6OradvWyiJyndFycvuOuWk9nyHyP8p50pebJRVWiRPe
UHITFghKPOx4T9axBJY0IHzj830AJuE8EGfvthFUFqJCOsXpKPBTKiuzQquVP//i10pncF5djsyr
lMtJh9M8yWLCZYilI2iVwCMr1mIpA1W7pmhuH6oFkScZ7IMYu8eFWcrLHBz6maHzlFXGEer2yaSE
5LlmCBxSVMEM0yAW7Fbe9fb7xwKLQGB773ImsxjjQ7KN4uBxxlFI7LsbOcbTMI2meobVDrDo9q9V
lN7BNKn5a6yZ8KFW2RthTkhhCQVy8sbvNRVBTFAc5HHZqDmTFnKbIX8dOU/9rmrOEDA92MpqpQ+x
Qa9F7MvsMqnideqbiRBr0JOwI4iTe4T8eHhsNrCe0FzXvrJGfnd60zzJGRMVNpDgta9O3RqzG4Fn
37pRSqpddvkYRxyQQLEj0jSbpvQ05un8Ksx+3jqEH+6c2gNPq+coTAfWxwk/nKFq+WsubJJu6Lsj
KCtdsisVBIW3QlS/VwLIXbPmGgngwI1YdIZHNJmvgMUPSd+k97gUcZ8m8PjdpcifJ8ff60zAOVq8
F3ELUfZl+1Dxo77DlVtHFUQfawk9U3ZfY4RGjFshearEbGOz4luXuYxb5nRYvs0ZJ75yeqwS1bxp
6FS8SHN8zatvyMLTdVqB+YVVRdhgx8d58r6btsMNZpybMhz/MkR6UV6aSFNT3HLM7paY0E2p74i7
90+dw2HxRk8SiTti1atx1hZlvHcqzFYsPe5dufwy+PmdJi1JQJd3FxaOFwpf+22SBPW7VdfbKFL1
o2XlNVz5kg1pUB5kmWyNuJNTxWPHGNtp/KNhxFhm10m3tSZj1DTpR1j8jDPI1d/wMKnCTuUm2VUU
mRJheSOysPumVCPCCLaYLIQp+LFtN5g/UJvKs07smfKV5u0GWPd0CvKxsJ37LmoX9i7v0ZAV64At
ijvdd2FUId5onWB/7DOHYNgkkEyViRr+vRtn7o/ZCJcGFtCEM3GTgh3bFwUgZnJw59yj1qEOgmLv
CIDQsZN0oRMH2VlWHIkHFuBHm3nxmoG+vahYE3ZNky38Az0sn+QabrHELoFxYKM3hzUP4NHXkzri
xC25Jq9OQafUlx6tKllhXTGkLGF7D9OazwNNnuwjm7Tz5BnWziwSLtrrtyRKegLrOao8n0c2hMHt
vWEkwb5a8ZhEQcTsNteKpPh+7CImyXo6144Umxurl4NdsKmmqXo2ss7bVz2+vP/63bFpfoE78B66
kbEHl+fiWNjJD6zmp5zYezrX3cFBhdzNtQAHDwz8np/Y50F7d8NVt2vdRJUi2JTVKTXle50M+xue
q3Nw2N+IdHNZ4owYlnXdSF7myuo2ARSc24JIoBL0RVXs3b7AOtBw/aGWgkty7aNZEfCc5vgvSq0u
d22pzMtts61T56ccEwXJI5suw/phNMlAQeMWx6x/YDRyYZNe1/f//FD63z2rNh+aqX6e0BI4L/FL
jhv9bCaQQrcfLXZWcXifxv145Eagv9mR35G2HrAjNLwJpHbsZ6Pqd+3Qqc9q4IyLmdC+xnWZXvAw
8AsKQUNiWuPc8z7Qhzz4s/4mrTtXJcGJUsIoXOIy+1aMHqNa1+Bm0bkCUWKtaCnUTxX59vfUay/K
/Da3Ufobog0+DoFE/ZcaROszPLXod2wmhC1cEgC027wbBgxxrCjf0XiV15Kqaed4L3JcAA5WwxtD
ZsAgsBEo67bbjive0XqTWrznZWlfu/T9ttBGUVBAUuu/eV1mhqwpwcPcRHwRVfwITVE+W2AsptzZ
Qdhl05/a6oqp7AkmvbF17Jh/3ErvNET0OREBOZN4jI4VSL/dDZ2g4ulxXkNuWaabkza85K3SwbMG
wn6vW5G+jalAZfMygO7rL9prHk6yow9zy1F9YeEepJHd+bjNrzSrNmhvpPqXHnizocCNNpHAUetR
mzIU3XyYsil/6hsW495B0dXsdKdMy+e/bLRsggAQxytepThgEYHGHSERpK16SDui8obAb7DGd5bK
vPu74be+CnC2M6wi6GcMfCmzbZKKFvu/3xzyUjWXYr7XYQ5koqg8UtugIftqfMsQHXG5zcbdnJBY
wfvbX2IHlmSaX2/riRFXMzQ6zyGxAoLQ4BSyKXlQjjdA+6KD5YROwcVhZMTo5W36Bc7gyWPFurSE
Bjfm0Pkn08zb3TStNaLEzndx3c3XtvhzO+GU7GtcX+E+WdPg7fNC5Hd/9/c69/Rj7TfvypEB+i2r
UeIQDMTw0e7sTDw3tO/c+1bmPGfMXhe3oYrEdDTH0thCrBlPbtAxrRnsiCyD9tAedXTiTdmFYxAV
YUrAZMvw+GziqHoYopq5+Ao8Z5bkP/39EjAVGvh9VHO0vbj50JgDV7MdWJe+ac5Gtnaq4HI9u4nz
HhlRcRApc0e8ATDx4Ao1OO2PQd9lR7ZYhCdgRryW62+iauWR5pi1ZKF+cg2CaGUeYSxh+SdHjJeq
K3860AiGfqxf4868YgF00YBcfsQBPjRIxr9WE3crI3OIuTX9JXOr9oHUG3cGHgfWEv2NjDcctvXf
5JGqGpXBZY24+x61QFwaissny+wuN27MKJt/IX3+IslsKzM3zhSXYTHhYmbCz/hGtih7DdU0ifOz
ZyTAY7W7QX5zJkL2YDtPKm7AFpTyhM3nPiuSJrxhZITKnMdYJbhecfrhdf8DUISng/+YZHIgNQ2m
opMPty9FILI3B0VujWU1MnbJSDAXOQn3WW/q72PC7Lbs+wdSOPIlmN4gHRyWIkt+xEWtwtwR6JOp
G+xzk3kK/JrDDZM6qrTcj7n9WI+U7nlr7YAgH9kSwAaGmq1x+X9dWYjPKAKgNXNzb/ZON4DxbdWX
CWflNvZOAicSWcoUFE8L8xhcIIDHnuPk7d7WKMsKMUtgHF9vapip4l1fpPVhLY4g/JD+MUH60Tgc
7eeSIy0eP/tIChln+wreV9HknLJJkYfyXOyH7TDvlMswWt24AyIrTlMORRHPWbrrnSDjXsIR2V2z
xpAGGGi081dvYmqpciukNIkqnCqCcvL3Pw2SIegv3VbUrXy3fUphgiyVRxwO8l35CXNXq/qsei+/
VCCsWI3GejNWrr0VKwJTEli6i9L25+yQfbrRJnWHj8XUA/zf2vdedD8E2677Qy8jkVSr4ENjMSYE
URsiPU4McRReWoJ+e790spMRRa8S4tBDx9rTrm0x2FH5VIXuUk9m8LeFiteHIzpmkJSgd+ZJZ685
IWLX4qQzRTiJbleCxvfME5UjxjJgMZ1m8VxFDkpq3n41rTYYw8PlkOA0Nx1bzm2tvK2arJ5NNVqM
hO/AqNUhF0Ha3yYoU36NcHD7qgqR3GHqjbdDAyhberCSJsMOYF1ZR1PEfxSy8b7QJcPVW7PPdMGI
Uh4D7DwHHbiXtBnS13K4cKJvvg1Oyfmnc9NXgCDe33XH4Q2w/s5hjXqkS9zv/TpwQh5bb9/5fXVu
jIrHybVfHHAo7UAvlpd0P0llXoTJrDwlyP0wRf4fQmcWQpz7p4JU+Ni76mNJnXEPhRFpIHKi15qa
T5W4hwUjS4gzenyoB+M4g9EDAM4klNkRSc8ihXsdcyErkwir9ghKbj3AGwN1JLdFJTZ9dgs5bHl0
l/vYWhgkspJNHu9ulehD1XKo0i6hZ5mg+FaVe1IYZC5OMH/GFN7deXLx71gjcwgwzLwK1tiXhvUs
Kpfptbe4pPqF886ylf1Ki/HJKUsfb0h8ZrKmtw2q/lE3orv3edtu8o7R2VyP3va2269DbmQ2fbl9
zXp4qfy5eRRdizYtOBfcWk5s2PenZTBPt81MrvHpzjF5jGkts6hpWTtIbj+r2/g7bTEKvGMw8YJ4
1EXH3XMtJovvsh+cZTE9OYV1bNdaq7axnvrJIATgqnNqkQX3lwvIknGH+7R81ZFeAEVwgiq4/skV
LgLhyGayqACAQFx8FtBZzzww+KKWkTO6Te+KNFX39F+/kBeRPNKohizZJo/RKinoIvqDXUzuCVz/
RF61991Uy4JeE5iUkqRu6JW+f+ZK+UNht2E0ztpl2DlVVU2E2289VSSVf3ZTsAuTAPdaZS/k4Sgb
r2N/DYuxnPRusqWXljEYwVYEZNWFlVmckrmnU24sousYYC9q/bx5HGJGshabxhDOTW9vSX9+w1sJ
YprIdijt9s+CAeFU4A1k34rp3sYTdKtDKQOD6S9dVaclIxrJ/hgfJPUA16ZSHHOYZhBJgJTeRAl2
uXlv1rM+Gi0Vbyur7SHpyoe/SGLpBPsxySlZAwS7XqDzDmkQzg9OprVqFdpOsqYVuFiDumKqktGh
1LZvbq4zRDgUEUNkZ14YaBQjWdbbT+lofJPQaUJZCvq5PG7IfZB+tqo6FGXxMTLivDd6+Zm76IJN
xrpfiRe8gdObVADi6nElit4WEiTr+3JAFTZr6b7mmXlNE7j+QyWhgJdTefo3jrBWPM1YMF3x4kfP
yczM6d6VX4uPWBPmWO5aUmQHq+3YfB7z6D7w34Tx5lnvnf3eO684VDad5W48kveOjamaM49lG1vW
W1pkwnMljpQE2yBWhsNQHf1hO/YtmfVP3T/149Mq9P6baSWVh9QkOVk4D7Uk5W4UZ0GpBDpv/D7H
Et1j2bacuGZyjCn8Uczb7R8oQ+mSnjDWHBG7P81gNcx2dAD0Gthm628SG5ljomSptft3uiaZgyaE
BzGnP/aD84Jvc0c6i50ns16mOfhqLHdX1XCFlroxwjyWj30zXCxAImj4fBVOdizIisa1Ao3nyXLD
5PInDqU3ugn57q59SH4lT7aXraAdB79uPj0n47AJTLb8LOpeuFTCPmJqTDp6COrXnsQFOLKc/MiA
6KJ3BlFt7M5TlJNqT+gpgpQqfCabrc0Ea6EXwSnFLhaY2nFuGrZJy5jPt48W0WPV/V+6VK1/1tZa
prSFKRiOOsIV4p+1tVXXNsEwZy2qdr2dkLvu9foh9x/znuN+6+iG4RUfPNHwwfX+9cPbz8UDzZdm
gA2mwwd/Rb0923EL5MCoChodbJPokZT2098PDafbeuLa8z//x//6P3Xej39Js/8oE//HD//3a13y
v3/Whf+3ivH/n0rFfQo5eAn4+v/VWf7fOsUPP77+ewf5+un/qhR3/l1iLKcJhaKZAAvTfzaKUzXu
Atg0TY9fR2OlsedfheLWv9vEXglSWJYnHMu26VVZ66gpFDfsfw+k69NQ7nqeb0k+7f+pUdz+Ryux
9KRHqbnH/2whAmkH/6hCKZNCYr3Ld4s/u8vJMNHTp641XgO/Mn8VS9l9WGKOKDPDWTD1dXamYMjH
g0lAICHOxMDvvo+RVwlkrP6+EU5eFfJ/Fk7SeeKO5TB/wIpDH1amPJCqkvQ5QzSYg/cme8WD6nuG
xVRfjeoaJ33OWmRC5gDb6ffbbizxpMi0iO8N2lg/Ahkx2aXaTebnheMOi0uuWSb9Tg4PjNXrj8Jo
5ak1ApcsJoDaPyxWBq0OxfrnAKnI1d4ZsCUwPjLEL+1GmcRlwN+KY9N/j7163hrTJGU42BmXHelN
zSHKPLcJ8Zf147PTCDMA328mp56U233nzfIS2Y5xnds6+qnJVJI7MQewUjTB2VaDNcNgoFSErYkT
dyMpcdl1QtnvUifDU8x2hA8y5YJrl4ydQO/gmU7wA24z08MY7WQJLUoJoetZeuK9IQ0DzkEWJ9tN
5fuYO0A6Kahlztq7+k/sL8VpXVlgwmm8PJ7Rv9AWkWxdHU07DthzyHRxdRfPApBLTSWsY/vw7IAm
ag9DlXC502n0c0oZwVvEuSN/LK0RPy+pybUwa4oznc0zw/lpeesUjkA7IOFzK3KmyUuHETlcGPcO
UWvtLeKo81QlWwO1eCfLefrFupN8zJ3ofzWTqn8T+2nh31jMdUUXn9LAz84ObQFcnRBQ6Q/LCssk
ClsO34q4oqGnS8Y94U3c5dLEm973ffbZpH7xHNiGy/yZXg24Sfq8xJFxcNsEQ+NEAxHRVlyeGGo8
BBip84cejM1P13Npq8ndnh2GOTxsNwGKgsRQsHiDTWQKJ06YIuFt42hcfgV6iN+z0SYYsgjejKb0
FhvNebQOCmYrouZiJO2GF928E8KcHozUq890VVrPg28P731gGpcqyafjMoJ2wgavQ2Ho5sXNgKMr
t1o1eoPzlZlVkgoNRJOZhMAVVln6qSjI/O53DOI25eTKg2a6NRDYWfSHmoLoRAiLDbgpDGOjzURf
A7Ca3H1H3X4BOVLvAZb8Vyl1syuphf5lRvFyTH01Pxeubi7QGSkG84LxnqtItrdmJ9jpilzeaFSK
AWzSfI3ZmkFe2m5XiTa567pMvejJYMzplRQlQTyAtpeBGsIkEX3lVlZj1+voFhyYePZdHJ0dDqBU
fpnju13X9i63XRSCLusu4zT8mkqbGAgDkVOiVX5YqkkfedujfgyW+EYzgnot+p6JYKoA6lIhUq6T
iSZWNMPhSYLhku0WSBF3nvI9pBLDtB5b7vUwWtKqESFPQHoHp6dzNk4yuG8N/4Bjzcwyo0DE8F9a
BHjwS75+jmZrwUtHlSVAlbjZty5FDJsxG1bvAyE7rDW++Bi1l1wTd85enAV+GGm25tEfvOjC0Y8E
OSzrY5CVynr3uzT+RkCXtloIaRwTFW01MwdUg6IgAAEaqSIuSVMpMIsUK+i1XHRmoF7aBuhax8E2
zvHzW6ai5Y/XcN2jo8B67mgcoV6oGXCdjhEBSnyFHGNoLMPzAt+FDoP4hG4Ik8qESH3xW+38GvAC
PWrgPZcoK6PnxXIgO4GvHh8lThuYqAXPg06qO3KB5QdTZa/dxN6KdfTTOnjODboLLH8sn9J69YEq
q+8vkzEnl7wdDfLVIJTfsIrGOHZLm4EmVTdcA3simRI++pFNcL6wVBfnuqRNmdwZcPQ41cNP8BYt
9VTe8K0LamcvAhNxkBHVn85w1TaIF/GCSxL4jIm4ccmEHN4EL/Z6SYWtRynDc8+c56nTZs5A05rv
RxmbZ2kyxdpaeumc0M/b4NHDpfcfnJ3JcuTKlW1/pUzjggqNO5qB3iAQfQTJIINd5gRGMkn0fY+v
fwt58z2RVFZSJk1kV9dEBACHN+fsvfZ93EbEfJlWPW4smDYI9toIf0+tFvWbl0zNVeWo5hMcJtSL
tt/jgCUhg4QwRKtvQ2Oz/qCK7F9h/YyoURKydJyw9k8yj/1L2/dwbJmR+hCLeLgy9OHRgRJwH3J+
EFjKRbDra9W/LJw4lIiy4pEUkjpAoapkI6sZA06PDjrmm6PTNtPGVKXOPhMflI0dUKjRrtb7/KFg
Ytn1bePcG4US50u18bnRVHbM7R4Bqk9OGPc7LRM4CQdDeRAcypNt1JnaD00WzZVd2sN9FlU1CSRG
pT6AEaai0ii9fiVSM9ixmbde4DLFlGQhh3Ekies3LICRpCOaJt1aT6TykInEObWt7Ey6V2HxSHaX
ZpLQYaLMNPS0uQLFVJwsXfoHnGMo3EdK/fQ2ecTI0jvYw7WTpfByyV8ztVx9drCsXts5Sq885O97
xZSidRmoIKAXTXnauH+J+SFIi+W4HXDIW3mobgdYmNBGBm2GWkEg53/mTBlS3q8xfQZdRRBsIVpP
h9UxTqfBBMzH1tu+N0p4Oos4nelnwZjishx0TcH2lCeaWGhkxOygnikPkJeDcQ/0oKel3ij5buCo
J1eDYo1XdOXaH8JOzLcxLeGYy6jyt2o/2ffNZFZv2HuU10qPK2/pI++VV3z7Vrx2RsoN5HXHebxS
6qx/zpqaAzOZ6Btij4dNEo7tjY375kUtp+nsB622aytRXEdmTeZYYObKHVBr76nqjaZkmDrWmy6C
vELhQgspYZ6+ArVmHOws0Vk/2fB4BpaCRin1fYppEgAWM8JE0RDjycKLvOlQd4px4Sl2exyJYaNW
i/RYFxkwFicMqPsQ+wz9KKtiMoXi8bUvRnTFPebQ2hLtOWc4nrrGUDaEUJGbM5C8q5L75waBYazz
2jL0RRLR5Fx0cRwf1DQzNooxqhcj0xfmH40iwGD6O8ejfNXbdkJ0UAr2t0hG+VQroHstfw4KSPVg
XWcUgDD046dD+dOtWtQ2l0MgEleBqfqM+z1+APqvLD3Gketj8kT2yySUx6Z9inRZrAQT+1k3QvuU
hanikqgDmDRWnWugxcU+Mww64bGfbZVkICmxaDTwHqNBlEak18VVECHJn0QPD2ZoiRgrTfrdA6EJ
+1LFRZ7LytgHiW9De6qtW2VSfcql1HAi8t+XfsxXbAVetPeUvKXLSw8wt5V+GZXDYuqeCgshl9mR
3WJFGQniVn6FgLnaghSjqluRyk6ks7LCVjdQUse66WfA4NoofKBQWm1UJSk3oLrlJVPjsFLh50Am
MYqbpIQuYDRp79YJCdKlb1N/ULFUKGmdLUys95vRxP8ZqonchRXiAxWM90Z1UD7DPoJNKOvuYBBo
5JOex1gIUIFg9fDpd0RWussqNVvHZki1a45jHk3NXpkDc6jH9HthFgbd87EnAipPpvs6872rnBHn
5k0YfqOj2i45WJSbqFJr1xrCjrUaADAHZH2V8v1Q28P/I6bE39JdrO7aICqfKt2wfthqiV4tRUIw
DrQXaypTLPs6CFHyRNSYZkeZkCGGytPcB6aWMdNW3lbrM3M/UWVAt1qHx0otxS7s1e7J8GhwwetO
V2oUmDg+bIofhhrsOVyMxywk0y6LuhIe85Q8GXUld0HfBssUrfcKmuFw1U5BcMBfgtV0EgNie5RA
BR/YDVgvem2QcncKqyEumiFBKzjSATKnZoNmKiQguYcRoaBXr3F475JAF1e6XxkI0FORgCeEpxP6
OluYzoPZUBXOrkoJK7LIcjnQeERWMrbYmxSaD+aoRrTqeKdrGikSXWLcBKR+xhHccyM6TxofH/G+
iJUCi4KA6qW4Xap0b465cZiaOt1GAt+zAmQTNlZJQaIBuH22WhTeEpcFyqXSSoiyU7IngQDkotCJ
vPOcWj4OqqM95U4pCF9mwQD/0I4x/MkUI+IqSQPjQlaBc8wH4R1UmGEgDeLgW8N28nsU1cPcK5q6
u8gnKm2RD3V0ZVY5nV084IBcS+R9eeI3b04xZo9B1QAskjU/B+VwsfO12toWlTLr49vxpymXsDZ9
xqmFbP5JUWmo+FvsrDDzPIDlq5FqpPkRPlTnygFIWFf2+bLwG7lDdzdtRp89YAjjcBmIIjw5dH4f
LA9TvV3AGJStVA5BLaLLlvb8d4Mpe1+kUXhqZFusAfCbW5QtCCJTOSFStDB4rsuCHRA7FfvUp0J9
kmx7XntLQvic5XCc8zpXDCAPsxKNQmhnFeFb8lttYrW1UjBiSi8QZI52f0/imbPGPVFd5kR2DAMw
Q97l2vOa5MBLzy9oBdK3cerXIOVr0HALXaQDMnzOLDjHyt4nQ0x67K3CYWc1vnNr9iBqFz13jiMw
yy5q9i0hB9S0YIPEycXAE3BtjZr2A7+8vqLQnfxssvOORwR7K32SI2YIyOPHkXELAAdzf07RTqYt
wjkPIO7cK0aKzJzM93adJWycrpG7Jd2h1soyNnalL8V11hTiHJllf2SmAYlFb0Zy2AxqXEexpDXc
U4cgJj4leqTqjI0Y+EGoaYsW9d+UIDqFMVZEfJO4usB+hUwJeWGYaJ9pXsewNRBKtvkc1WeUDwJg
ub4eKk8VqEIV9DCWmoC3q030nhNUhcJl3+PfqqHAgEd49spph/62irTmMhtbsrwLzKquYtF6TZHW
XpRsgsjRwzi4K7LZM0LHDsVB4+kpeITQyLFaGklz0pxQUP5ESEEaXRnuiWPRr6JRRCvdnklkdVd0
IFoMPjKIBX4+3fgFykUtkemGrDvMJ11ZlVhkjLI75aWBtsDovTFc1E34BkBjWikz1Mm0+7zC79RH
F4LiyBHsyuCC3HKuOwCJSy3EWOgOlvfYpAqJEpWSKg8mVY37hhPnkQXev7LQNW4NCyitGxu6s69L
J901fv/dE0lwNNQiu/OSESGa0ZOeY8WvIXKPZe3bx4JexRKT6w82YoBtdePgxPa9rBMV+90OIyeV
BdLKgauF1Na5B0JGmLaNqPqOtipADT6Bp8Krw/s3U+ZWjChNL1/CaDy3wrmLwhZIvZdfWtBU+rLE
8Fdpy0ywNJK97Jl0oYxJubG9mrXEU3aDBVlKmpaC/FZlY1SLx4xIGmz7zR25QLO/ja0lgvEVOGuy
8YLJdqMENlsziH2aoEAOfH9BhXYfGd1FHuWnOjBQwwM4CHt/z9rrQEv3ejcMW9BgZbV2qskk+SRv
FxCZsK6T0baRhjlhN0u/0RS9trTwxQJkQ2ulQLsxlQgyourbIMYfbdvQLuxOmp398PzmPFXZC3UN
hwyx2ifUOVxMZAzSEmpVvCdqe00yKBTHOlao11ecKNDiDt9wNlzbtn2BJ/4mAfVGtQH5lYR18WLD
j8v6eG9Tk2izaRemSKdS7VqMMGBK52xX1XaEChwr1RsbR4leGAFXPYcKNrFJZp0FizAblE2KDJoY
8H7JwN1F7ATrzPlOWQcbXpweVLNDroCBvYz9M/w91w7ptgZecWvQdCrHnpiauLyhA422rLlQAMEI
7EOkAq2HujlRMr1w4uFO+BJdmnNdV6FrlFcRinmbKozjyQlCHRT7gGaQluK6Y9KFgMbJr9FXwFXW
MqINM0VKgIaWYN+IoHItKE6+lc7Mlb2T96/2JEjfCuSVQgVswEhSjbjXGswtuvoMhPXJB60Nw+2i
C6KNiQq7FLezMliF+mzX8sZ2qDfoyI7XcKrvwvFsi2ZR1DdZOm6UolkmynRbjTcdAc6A5mxjqTiU
ewQ/UMalK5T5SMivxrdCF51VS3+Ih/olsFAjaXfY+1zPPJqKeanWPT0nHd5ilb6NgFLQe0Ivzspb
EVm3pMAsYrM6kwi6LDD3hMRBjI9e+RQa3xybJbkJHwbAt1ZgwOGNYMlS2AkwrXuF29ojguQBMh9Q
vkKNX8DGXQ5V8BCDK1uWHOIYBovQe5J0ErxM5w/s6AFeYr9cdgkgrkFZxwI8ewWUIcMjRMEpU3uO
386Zv32uKmfh5dljYpJMEV6xDo8B/e1uIZVZmYcTyWe341l0CZtsHbTRovIetKnE5W4nWy0VGzo4
936EPKeIloJwk2GkWOubbCHyTdy0S5qT7BHwV0n2djZaEpBSOpJa0sxq686cGTHhsC8kINsOABDP
DsLpWta162uoVEw53MFDXkw5/EYBkzowNgkCAau8dHDS5dPawJIYRT5VgPJWj9iWELIB3R+4aIit
zaPEjeDDwFhFFf9HxHEy0WdYnn3hZ6RCaJzOdMDDxjqe9LsUXzmhNxuj89GQjpCMi5uB9uiiABZh
xs+lnb7AVDnoCIfpB6nbsKDeU7+lVbkNrXE52murZaPiZwcR+jsSkdYdOjUQ8asAP2JL2IUzadcD
ZlejxnisKtam1xr4jbnRAiOPWjKEjMzVBiVe90mF4N6psMB3oYO+qvYKSp9wnOLlxGjfmjE6I4VA
lX3ZRdlJ5IbzfRr8gA1tsO5hrOEDDcHPjr2rei0dY1M9KM10rqnLLSML2VzYU1aKc5+5Fl1CU0xn
+L8GGeGALpNL3/acETk/oTHpKOvvsPFijkQ17x0hCmhMfV8H9mOl4orzNA9HcwoGqcphhSoOsqSY
+DteB7nuiZbnrhHqzc73UziYWcdEoICSh3dQ2j17AY/UUBqtwiN4tiiMORDGyS+dXFVKRGQ9qL8U
c+F3dJN+z4owdjVpFpy4p1WNCbNfB4phZz5CNC18wuICBDmqSJNH5RXkt2Ge69UrNWPlxsJ0NQRb
VXKuCxaDorM8OeE4fUvh/Kpn9DQIXcAskIZkgeSkzMOhmMWI7UTX3cm5fH7qk8E6Jn3B8PMogC2U
OmXL+K5h9atl91808U95yJbrH3+jp/QuMpI+kE1NjUAyw9Z14WAD/RhAH1D3sXOViTRV2s2gNcPe
ID5r9+eLfMyl/NeLzD/i5ekGIzW/SPtvrCfWRJWZDRAOBI+5Z2X7SEMqL+ihesV05P98PXpo/3pT
EsqTUOcel03z7f31hBTCUgriTJ38hrEJUDFAU0WJnqDypkTrltenP19Rm6M1/xm9+esWkSg5XM8w
NPnpOSKzFAVI7sW4KXbGMVqirNi2S4DHF8oycr+42PzHPl1M59Z0x6FnrJuq8/H+Wj1y4JbRnw5c
+LN75xAtCVFSFrBtN8OGTJHlny/4m0GiS40HyeHdsWlcfryeCKaOvGp1UZnwBxzNXpitcv7zJX7z
yj5c4tMQ6QM7HAdHBbMCMKntNw3OQl95buyzgdEwK+7+fDltfkSfHqFhOgx6Cql8AxaN2/dDZOii
0tc6ZF9ut6xOTnohsQtgUN3SdgOptY5WFbEmqOi/Z+yYyfBetl8M0t8NGcqNEpWUKS2L6NaPP0GC
IAaZOy7qlbexthOQjAfwfctqz+4eCfTjF3c8D/pPd/zhcvNH+u4jrBzShDCNcTlIWvtoLdqL0O1W
0SHYO+HlFxf7zecgLA2FniP42rAyfbwYpbeqmxUU8+cQH+AMLRFmLbz/+HMQePvpj1PWwnbw6WLI
aQuV4IVFdCTH1Y1I1l57y2avuR6AlG28jjZf3N1v5jPh0IRHtKlBFjI+XTAYQYVnVFGVA7gVsKto
95e4ehYOzzMPl9k9hO1zuP5PvvsP1/30kVg9lR+sbO+/+9QNIhfGwxqmyPqr7/53X8mHC34aol43
A5C5oLqZ1njQTuvpjNJwKVbaVpknnHincqfd9b/xjOdn+Hm4vn/Gn4arbTblgEp2QV75sDbWOi3/
LTGvkIjWYImugtWXN/vVFT9NCWZjERfIW/01q6rkMP28SbHQ1+PuP5pVPzzceUp890ECzMrjMCAn
zW+fZURDLyXq6qtJ5quh+mmpcBAWg4b9+Rib5bB0nG2y9Ffzx6gRCbXSb439vER57hefyBcPU6gf
b64OygLU07Ro96qru5S2krW99LYcZRaq7v4bb+83C8j7pzkLbt4/zQywbuf9GqrC7W+adkFshKuv
OBuGeyLMqjVz66Kx3Hhtr76423lo/MtgNXXkr9JG1KN+urhm/rr4uEFQsaInF8RHNIXHcE9bdlcv
ffPGcHPcdxvvi0t/ko393HgI592l55n43SgSEGsHwX0rhwaSyVlAp3A506xOOyaG4wPo2QP4vVV/
XRi3OGvO4fKrD+c3Ny9ViLyGsG1NGMan72aIQ4QWFKedoLzMK9wlrdl/x4zMfqsdjW1iG09fPO7f
rC4frvjpy5nASZgptnKY9PuYzQ9xbz8H9HTxb0y6v7kYOy1p69ybKdH/fXzAkVaJSR0IRHcJmbyE
neX+tZRVe2WnrP98Z/Pf+uc4snSHvobFpk4DdTXvXD99rWQGTQOAgwV0dRDcVxG99Cp9/vM1Pr6u
v67BgDE0McvJ2AR9vB/k+RlNTwrqQ0UcQXzyqWAAUa+JXcwS0stDcf/nC/7upt5d0Po0FZgB1VR2
YLQocYfiSSBxiSjc+IsZ5+Me9edtCQpoDEH4+TzCT2MiV/VEtMImcuBgz87fOvxii2/Mv/PTy5G6
gwZBatJhG/xp9Y1lGCXkXCyCI1TQlUFH70AWnUJJkDNzTvD5Aq3pDeDXzbgkmPMB2+ESJGfKJ0eJ
GIsmGDWXpgRWP2Px50f8m5uXpKGqqm3hv1b1T+8U/Fyd2QnjBvrhOVE4OhOHYN39+SI/91GfH8C7
q/x8QO+mmljP1NqOcHuzHlOkWUfUq47yO3IjN1mhbsq++Bp+c1cm++OfokfqfJ9HqprbRlWRjdfH
GF47iQSKVODNFzf1m9FpWoYtJMoVqdvq/Pm/uymTSBWol/Yivi/vq129SNbdttwobsdeznprrrPN
l2vjxzX551D9cMl57Xx3SeTGHhQ0+gEuqDD5WBz/2lF1W/MozlTt81N7zu6+mqa134zfD5f9NH4N
QwG6BS9V1j0dCutSUdEg2dF0lKq9JtFw21UEdqbKrU5r+s9P+TdzzodLzy/h3R2j+5J24JFsQBlM
zapNHSP8uwuj7KIAhPbzWv/zlwb39NeA/CQ7/vSP/+d/lRh/ECJfFa/ZualeX5uLp+KzZHm+3kte
jMi0goa//+v6y6fm6cM/rLImbMbr9pUC7mvdJs17tfC/+y9/qYpvx+L1H397ydusmf+aH35UF+vz
F/m/q5HP4WtVPf3X8TXPXpEh//xdux//+NvP/9vrU92gI9bUv+uWzgRhIxBXWQAYBP3rX//K+DsK
dlYdlh5bsJLzkn4pk52/O/zHdAjfYo6lAPD/hcnm352f52d7dpFTR+L/9P/u/8ObQj3965/fF6M0
ltQPk6ytzuc4dlBCZ0NBANLng6NltWiaqmSTiSn8VtmR/oOytthHIgcPAG6vW8VJam1VMrDXam2F
S0rvxaNfSnFEMiFXbRDMqp/ueaxrdTeRg7Tge2uRKEaRC5KfgECrJ0VETLtK0zHCAEAapuAYdN4J
gkji+gml6qLsk1WrJ8AenQDCLiLUZZIgMdCNrliZRLXSPU/oRITdM9Zs1Q1S/IlJmT5ouSO3Iu+e
HEt9VvDyL8YULQ2mEN3VCBQZbHQGKaIVLAryrgVcibGhvvaj8FqF+esGnbCRgxLLodAz0co2d50I
U5pH64mzqLLABHkf1t45bsUu9zzkSGqO2U1VvY1q26T/tfpEwjiBPSl5S7pyX8nY3kxWmoZroyVA
FERnZlHsBE6zmGa9TenowRW2Z20LxSWCqCML58nHp4TOFCXCpYzRGZxUuxBvpEqRGaSRKEwQN0te
6gSXMtBx08qG1rrvhMCEx+abqiJfa6ZZJGLHXgvCUDdBQmpB46ytXO+vtGjUXyyhpZg1ZdwF0E4d
Ku4QpfsN4Rb0IlsfWpVbESR8O5qDvDHx9z+XMNZ8WgIN+jmhTso+l0Ny06dmeUgTR1sg7sb6U6Gw
uRXoSmDj+6K4TNsRgVwfdjTNbCUmDLHtCVScmmQfROxal6quAACCGRoTUt9ry6aNGIFhAOmfTAUH
PaA1gQVMKFcrALG8boUZtPgR0bMo12PWw6zV0wKDr5/cmPAVCMLSOn2X+Em6wyCHwS9GJSV9Z0Qv
n+oPViqMc1/Ezk63QvltrtDyq5VGu4kSS973YTldKDPsUbbw4UIaPDsnTq1Xvp0GmFTnuVjboBWg
Xd2KUqXZBLVDuUGAjLKbgIh1mXezB9NWXdkQ+0BUI7HDhXVAQQXDx0q7W2Yg8DWlTTIHXh3/ZgRM
uAesi6qxHO2VrcjpLpVi2lTUzfeRgoyJzQU9OhRw/SK0FPFAUZwGvZG8hNaQIiI1UGdPdN07Nwt7
4zlO1O6VyGaiP2ql+KHBAzJcrYphxNoiWI9FJMFEJhYUfpHovnCLVtURAWWsE6UH6aOzrG492Kl1
aMvSBnaRp6dEbbdhF5tHI0mh7BlVWF5Vk52iA8ASSmpziQ7Zly9Tj+6o7FRlo5U1sVG+Mo1raRTh
PkkKuaTvTQsiwF084gNHKky0a1Wp/hasQ/8jSEr/mAiVlEKv6I9zBWhlkZEAWcQqHnB7sYML52AP
MOkXdYJYf6EbU+6a0WCfIDD2eKis0Xor2qx8TTVa3FrgtWsCBnsMjVMG2abwnyfH87E0h+0SOFW+
H8zO+YFBqC+XLSnNazIRxo1W6dUhgut0HaMPhNM1lhb5JLq1ivDNbgK/Gvcw1LsN/NThpovCW7T5
32JrVt/qyU1sE/GnW113zJ2+2Ppmjfojz2jsRhHt+HKquttotPKboCArA9V4lNPsBxCsEWmRZ2ID
i5RI3MXsw74eQ/uHKIPJ2iAjMa8ngZj7Ygp6ZZVmEfFgTVTSoDe6gWFgE40H1lS1Nr6jxw9BFBOl
YoKW3Y/G4JxCDJzPOTTpZVAOxYqM5LwjL6YiKUd0yCALzUzPpQMvGkl+9xaoMYjDWAU1HeUCGHWT
GXu/BfoSjE55TJNGBdTdiGs76yuFcA7dRLCSAhdRBkHMnI6wlDzNnd4q/UkpwarmNIbAiJpo11Mk
qPhq6UMuxiEcLh1C1JjjptJ6VG0mujrR9GdMBNHBcAhoQiMIDTccxMZA1b0Mitxye4/cUqPvUoDM
Kr7HQBHmrpoM7QroBtStnGXgmWic9kSYtM9XHCGhiZKwuSJBEe13qVTYNnULblLpn7AToeOAuhCT
s1wEYD49n26u3znF7ZTm2qXQ6F/ThLXRQZIg4pBoNJkYdMxU3HRFlmH/TBLdYoUKYE94k39Z2ZU5
bAIjkdeNzi7YDY0MbUprB5W/qiosGavOngaV0nekngZpq88+MO8LPrLwkOH+eCrzwieejUV5qRYd
GoOOndAhDCsLyJsWHvQkC45hpJohsOOo2JVeVe+KJHojjW4ilmW4VlJt36XxFhUTndhsmzbjzkQ3
19X9c9BlBwRI+yI852q5T7tm3wAKzP3krUWpjtez9RFK5sVBTuaFV9RQoh8cBEsU0DadXt5MLRoK
Bdh4YYSv6PaXGNddGIn3eK2XXhNAffrWp5KE42apJNgDQTijTMyR/5KcVmnGkxkT/zB6Dz4AbK8f
3LwGspwB4kAddcBtsnVCWnUyNnj5oKlYO+2iA31eHZsJi41Czb5Gy+MARw2aPboKehYkOaASR+e0
KLTvnkI7KOHrxXQ1Vvm+lShyOR6C+MLw/uA57SINiUBmUzJBdaladBwCpSl8jIhjuVbXm3AqyGBE
nUFAjc7NEkK+qNBcxNNdTNpmCR2vgqfcQVHt/dfeYeTZpPMQG1aQnevoDdjJYs2+aKnPqcsidWeS
bxXeRRVwrtEwfjBV7AB/r5XQROQh3DxJlzgsNpR+IM2DrQxxZWrQC8fBHdu3WPXgyN7aU7O1AbFr
WoF6XJ67oLxOQ9TbdaguIvHUWgNNZSQEBa0UJ4SxwC4uejb08RBW7BPGU9iz14BxXgfOQljfHSbc
VFEu/NJczwlFeYAQoAT+W6oTJ25U6mvLYSWbQDqglqBp3yIVJDRMZUmxMZBj4DrabfumkGqYpebe
glqFCnGJ+pD5QD5XZQNekfTNpN61JqM/Awee+5mrs3WSTvXWGlgg9JBt1TJuQd4ZRu4QghCWz4NC
hT/Ui2bllEV04RSp/gJOhbw49lEryGrpSdpN6yzUENVGF9yGm4FUOvjgFrnGFjoC4u4XPfJDbEDM
djtmTWDZhP8I6Z2q4La09YMAGjlrZVqgEYalb1uQquqEAguaDZta0NW+rp1xHs5hZtuq5VUjAN6m
44hT4saffSBKdj0wMscKrJ7pP1XWUyHqZYi8GdUOawPlEtJqzvMcoaGXy2pS1kgO6xmHWf0oc/My
KOqV2RmLOOhnsfxdmzYHL2JAh+Z919b3dlPDzEhJ2uPLXAS4xbK6FGS8Z+huEAw0r1nXL/ugX8Z8
TCpB0RjYlnrq7EcgQk3xlg3JTo9JmLCuew85tV0tK/uhjNDiyRSPDMV+CPGiLfbWZK1N5da3xjX9
aj4ze8FcvtIgkGi+siJda00Sk9uKAjd2d6r8AVM7uUWKfaLBvWp79aIErCSCdK1kezAlrg/DZcp+
4G9mP8zyeNTyy1m7oOEgNhGOS/RacBsAWt6UnJdHDVl+RSwMEHOeUOMRwNxre71HZ9mCV62MFoeM
eTUMAMTAh5yLXN8X2jUKgQetL5YpAnjSj46t1JYmhF6WtFWqe1uzFncd2pssJTyxKu5LqUC1PoLW
gHC/K0YLHzSdgdYe2KwNz/EEnMcZZzzQura7i8pMr32dA48BZNR/CGIJSh2zn2pd6UjSZGBsfUXg
3oe7QwaEcY61i8Q403dcBmqzAjN/HRvcofymGPUmLtpbL3QOlpcuNY4pnRk99hkRnFLhByOe0aqV
QSCmYc5iH1jRoKAlZ6sBun3S3AYALtBdL0nedG2kN2WVPKh5fYgcYzGwwDMjnDrguoVwqP8l59Dk
bqrIzBcWZzNluDc0E7lYcR87yaU9gjwCaqyUDTts7xHp4T3t/FUW5Ed8Pz/6NgUpkjgHfBihq+ky
BZavEPik1M06USqxalStvOwEdL7QSw+JoNPb1gg4JgDjiNrtu7octlNXwgmrJZJELd+hvvreQCY8
CLT7bltZ2lIOAYG/NpkJfREMa63QHgOfHD45yhvICGC8WQ4X45QjNK49Zz1pjbniYM9X0TunSa8l
XOXeOeMhEfjrOEzmlneyksRzvZwe9zRE0NlYlC9CzVTdxCmvoVABboliZVc7pdwQqVNsQ6eyD11f
NnvV9pK1HnS3g4lM2BdsnEPOM5hs5iA7rdy0kWDaIfgRD2XP5+DYZ73UZiJ1jUqqYdxz4Ew5Roff
C0e7tLHVNdZ4Ydhds54GnUyTPtI3UZtiTyi3WdGuDAcgZa11t1of34J/QjE1vtgILNdTRAacgaAz
xIunJbWLPt8dxNZW/X3DQUDU4PFj0idkAGtedVvtBiUMnQLI1nXHZ64QUwi9ZD0F1cnI1ZPjhMpZ
V4GW2pZyg2WscTuh7OOs2kL0Hh8dkRAFMMIdvQkrae70yXP2LfzAM/pjZdl1Tb+SjEdXk0xDmcSU
HOGtdbsZ/WgGHiucxs/G7uVWmXz1FTI5daxphMZmb5oxPlix+dQ55VMvlbdkiuWeKfpVypbH1vbm
sOxKPre+wmaUcB6VDadgdY6gYFwOiMi6GyZdZG+pcYUUDnrSdCkGsLtyyh8g5PUL3S8AHJk+IU5i
CdegXys2yWQEnhZI4eu+Z3MmQBrgk4FrAFh7kXqXDckSLWHmfmVdUkhA+JbL20avjl5m3HPA5FhL
khqf0lqhNmJN5saQIxu3fOMUYpv2wwxRJE3qaiImfciqC4FntB7zg+eTZMung+h6l6jPA+4C6ZO2
6n/Lu3aFF3wXBcGqMKbutlAg9+lF/xKPw17xCDvCB7yMkE9TaJrzA8ddaytzbdu+ktQ1OEeia6zn
QwLAQsXVtee8iA6YxYjR67dd2LslVnLZm2tVeRm6dtdVhEM33Jjz6OU2hN6SBUD2xjIGw+5Vcbxs
FSZmv3Yj20w4KZCbrYcVrbWMOHs5DLcZ9LwFRKIjiZLDsk7VaKWG1k5OAyaFmCjh9FafrB2clBEa
C9mgCvKZ7q0vykMSOjEMVucu1aW37JqBqGHxxDEXydzNJINrSikksre3kzIdEdQnHIzbe6vKt1CB
H+Fn7IaqRduYoxrVx3YTemSgKPxMqBs+x0NMfh7SXiLw5BE60U0gAHGVD5XjYZJ9HKMJTW5XnGsF
H3gveXogKJCDb8uoUAGAq/0iJ6I8qA2Lz916naQ9lxIK3Pat2OSFYKYjD6ZvJrS1fCgLsIk/8Eef
kki9G6fyCYN6BqrefgIE8wAlEcu+0ukkIhLdGFQP/hyQ1aQuAMOjIF6NJOxrz1PXvv9NsNtsh2mZ
I4bPSd+0ABvHWPdUq71PvdS/GCprZbFZzAgWkn5kovREXLifushawzMwr5vQn87YtDhaehWTgW9x
SCvQJo6gq6ASdbs6yZxHnKuCOTJrbaJlVRnmLVSOqp63Crhhr8MwGkC7AsJK9xD8lY1Tds6Lkcpo
jZaXjAYOVED+31VQf1eRpLRZ/LPnMdcjHSkQCNHXpL0MIuNj5drMtS4TdrRFFbqclpDp823Sv0LL
3HWr4oZsKFo6E/rtLwQ0H7vZ/3rZT7V6yn1pYTTRliCy52h20uiJQwZ6XJgvCb7Vu7aoHWVRYWP+
oh/ysTfxrxeen8e7Sj3ny8ZTGHdxmKibuG6bdU0u2SYaLHzjfYoP888P+GOP59f16EZSPIZ4QTH5
4/Xsye98vO9bqSvHhtbYMHrf/3yF371BSd1aN23+i5f58QqUokJLmOk2V80bfCX76v+ydx7LjWPZ
ov2XN0cHvJnCkCApUiaVklITRCoNvPf4+rdQdTtKovTEyLrTF9GjlrKOABy7z95rGf2v9GLG06VW
1vf66r2pxtD3NZWDKoUKuGcKC5escOFdffRtVkYMl5yiKCELettGQLx8Ka3cF/Wi8UiZvRfYQYLS
rUgdmw+fvzXp48YMwtSGapiitF7pvHqghBglJ6XUHx322W7mTmgKm2Gz3AHuvQsgJ9oNegdq4xY2
GReuWi+1fXaXS710XIxq6scNhbeEvSpQAhVMBl1wP3/KD78afe+/D3l2bxqTfs8lAr1P5QwmBVG3
tTp8gGZs/quJBOLLf5uS19u5V++zmQJhLWj0qx8dtQK5S3Kxnx6zQzZSzb7heO3PPp7P8V/1mX+a
PeszdQaGdVFSfyEUH0e3VsyGrK/IhmkudJgLr1I+u0fVwF8PSZf6ea09T1xwOVzoksLZmpfuut/e
Jf49Y5DAa6qyztT8Lhk1qlJVpX7RD+T7hG3GoqmPVsme0JyvhSW5MP9/ND29buxsHm6GwCqLOvO1
Kn/QtTD3QgV0+7/ohK8e6GyCioDBqHKU+amZucR3PQwvq3GnKP+X7ZxNURprSsHBw5daidN6aZf1
0Rh2nz+L9OELYyLSTI1LdfJZ3nbzxWiUJQc6gGKz4167+jJhxPYGx+Q0aTd2sS+ABlzo45faPOt6
3JYRg5/RdGvjiyTHX+A4XFiOL7VwtgtokFAZhpT5IXiYamVH//78tX044b16a2fdLF+6aJJ4awJ8
u5jEppDR2kki/uh/M7O+auisr8VgBChjZiPfIogXY0r3KdryEo619iT9q8FjsKyLKpnjunW2hHDJ
oZZNnhPyzTgnq9NpycQvf/7idEnREJ4asiz9lbLyalYdZakMsDH6oCH2VRTc5Ir1W6AiJm7Mh89b
+mh+00lkFnXuyDW699uOLSuaLErs/uS0Qq3MUXeuc90B/XDhC33YjkJisWJRmkFi1Nt2KJGd6m5G
kDML2hVyoXY7d5xs+9ZKrj9/oo86tf5PS9bZimSmmppyi+P3SX1FhffJmrrHz1v48FlUSQSDRgod
XKS3zzKXcajJdeWT2T8RUdMEFyArddDwyD9v6MNHMSTu+g3ZIE3v7KWBrolCVjiqvUhqs2rjfg7r
4583YZjkV+km3DbSzN4+S18BiBS6ivQB84owIFVwAuzoz9v46H29buNsIiPSmdEnKn/q4q2eirco
w/cokN3/XStnk1laEwMBXOsTCTHITuA0lUEPwg/79Hk7H01qr5/mbFKDQRRXY1/5UdjCFGruFGE4
lHn/RSWO/C9aIh0fzJ3EPKCefX4SHXWlKWs/L5YXo5geDaWjsEHJfsN0sv7FKkqOzH/b0s5GDfNQ
MQprGd5c/TY7tjhImYC8pc2Fr/RRlyaXmGxGQlW6ev5MSzcTdIoKv6mHu3iZf5kj4rjPX9uFJs4f
pW05P1Dw6acKgJcS38uuCLGCfN7IR3361XNoZ+MmKBFE4U7B5lvuxz54VsJhtxoDP2/l0qOcjZwU
70k5TYXP3EIto8BVkKEM28/buPQkZ+MmlpShMbXcJxnhG0lSV4XQ/SCZYPN5Kx8+iSlpVK2tKbrn
5662qOpJDku2t/rRCMqdLtX7z1v48DlMcqxgUFrSu5CGVpQ1OSklGhMsTjrZLVCtKU6ssgvj/68/
9Tx2QooZOjgyU8nkPJv+sz6c+twq/GI6obb1Kr9YbsX8WJFrUcS3I74pC8y/TGnryCGvNiSuDxBp
1e2tSVTQmC58vw+PtK//nrNjpVpFpoaO22+9wSWkEorPZrEVTF82D9AbN4Yzo0czNjGa8Ys1Q3/V
BH32Ms7mKIJtwZTTQ8WlzW8nFae2GNfxFzVQfs0dyaBWK5sI8iZZNFwR1FVoG2pQo8HrikHivpCb
JhzjykIOfzGh9pXaJX+ppW6obZamWXfTNErRZ45yd9crCYHvOsDFXotc6xthmNxDeiu+NiuU1Gvy
DFB0X6FCq1U1PXFLNei/uX8CQW3Mna7YgNnavVwT//68762v+M1bAGwLZxC7J7VhJPmddQklnQad
hAE/Urk7hMjFqQC7JuazXBV47QgNCeu6n7d5VmjHiZFGoUOLJmEmRXm3PCyBnuaJKfoaAKp4zu4G
EXaJTjlMqG5ajbLzgsJktCQwILdJoDjZIl7qeussd/7cmk4KJWUEADTOnzszW/yMkuwn5m6x7s3R
sINZdgczRSC5H5AfG0LDZYbq1fP8p5uK9enBvCoqqesS8Ni3G5eiCDQRjbiv97MBRMMcyW9IrcdQ
l/Kvn7/odwv+Xy0xzkVJpwbmnCmr4FdttVr2oeFsw/F6rffuOu5eLh1i/trVv3ubJLprZF4p8rv6
O1NttRGCKQM51e1hBz7Fia+MLdyjP67t+Z/eY1HMqDNfiu9qewZRRSwZqf6wMZ4Aijb3HalqP1Vv
8g1SxK10NxVe6KA9vlwhuu4l3j/nP02frWpLJRpKZih+LM2JI2EP48Z138KioMzdXeadQj61C+WR
IEjkf/4t14F41jTHHJODPP2V9fus12QkCwwLEfuJJBQk6MG3OmIyKiXwAWR0fg0JDXqft/g+dCBJ
3AaYBA7ENXhwfvKp5zYQQ74qRTB2pHE9VBLmvu+hlCXiF6wuXJHM1UNRr7C7nwLAEulSMcAHHVg3
OEeyyV6rO89HaRBapOyZqFzJBm3RpMY3hXYwsz8fJmttD5UUJGHDLDjbRzSYIUkk1XzNSmbQDblx
gkaVPCYlRUEOgJ7uwg7sjPX8d8TMIuPWVCyDOofzGUBJx7ms85LhgocvdOrm1FCPd1NsgIKwDE5u
fTcesy/RF4XrpmMjn0h+zjaWh6bXGXes4AcR+MDlMvZ3iwF3K6//rvVzvDq8F4q4FF3N9TN1ekq7
qx+qJ+Up9CWbI8mRu6ivI64j9V71R/vS1vf9FHLW9tlCpGGfB5dW/hXeNo3DOpzXamgB+TQ8sK+X
q+TWAfNmQK0NQgYQDUMhf+m8Sm6oum5FTfhJI3wLDBPnRcQ1XyOPyoUN5KWGznY5QUt1MleJfiSn
vV2P/d04LdezGlyqRv64HWJJisFdhCGuP3/19SaSVEkwrvwVMKzO4kNrLmTMlRfmoQ9aYYwwKHWN
EBJlYm9bQWLatMii/aB70cdda7wM47fP550PNtwQFEyYsGxMZC5W3rYgBRzBQlrQ8nDe64lV7WUS
gS7FKD96DqQ6igq4gcr487cVWDl0yqr1myzbw6p7MZVgW2e69/mzXGrlbEQlIbY5U2/8qAFDvAS3
lmE+5kb158dt6hQ1TaYAXuFqdP0rXn35ohlIGm7WGrOuA+ycQPOdAlYoEIp9ZY8USlzYwb2bl0UC
yZTWKmwqYHq8PwtHqlhlHfdByC2L+jbKyV2p1JtKH7/+ixdo0gIrHtVg53NzLiIrtSLcfHoBb1TJ
wfiBpvilx4Lwp5+K1c4kNraudRqPd9axzSTPVL3SfZLxy808CN+EvmldzRouxBPfz3RnDZ3NB4JJ
ep/a6b64NbfGptwWpTvdruXfBTV75KiKF2LlH63jhqWKazyU8KJyjtYIFTkQslFnaiWF9y499Ntk
kzqta9rY0BI7dus/7Y/SyrZndBkEmeGnnY/gPMisqAh8RR2+Vb10JTfqaGsdGbK6GN1+3kHedcWz
ts62ZPAU1UXqAz9Lnpvli9H9bmSyYChS/LyZdwOZZghnEzal63NUPzst8v9Mwqxafpv/wrxtzyih
Ndgrnzfy/oD+Vysms5IIpuNdaXPcdX0NX9wPawcM4FX3s77NXMEbgHPb+ESVPWUAfnckx2m6MOl+
1El4wH+aPpupVhSeJAFkNVHZ7JeddEjx+uKndvDa7qG4QiRQfl543A++nSWrOscgrgoM/vd23ur1
KUp6hW8Heam00fX49THeqzfDvn8aXWNf3qiP2S/zQpTtg+MnBXcSBXLcWRKaPj8WLaPeEIYhknMr
9M4Qs7XKj4HfPAQQ4HzRby+MhjNox3pgedveuuC9mp7jCE3aRHvpQ3If/SRLXfGTjfhNSO2Isi9r
a+wLD4CsK0eOfCqo0r8wW7/vu7SP5ISIDwZC9ZxOlNUp6XVytYspfqtqHazhvWnqFxpZH+LNdoqH
VIgr6dB7DPNdbEkTCk1rsm7XkiUctYDnw6sLvWXdhp+3oEqsA9z5rCe/9TFfvcaJc5++DM3OAHlC
YjfAk+zQugRevGYruNqF5/lgmpbF182dDYg2wzSo0dw6a6oQHGayfZ6DHcVpm2nbjF77pxsrXiAg
fEPTQeasIKm3jyeH4OqmqUT40QbkpgEYJxFWnL4tS2JcGgEfvUqWA0uBnwDu6HzDUBvTbOCS2E0/
wjtjM38N9wFUUxcX4pY0M3rh55/uo77xurmzV6lK2iAB+t4ZVpFdkXBJJYXQBQ+fN/J+MuH9vXqm
s8kEnbnexTyT0beVneX1i6y11xPZYvY4Wo+ft/XRiDIkBbUwn0xUzpPQcijESVu0u0ktKBm/CYTv
4RxcWAw+eh7WT4OdvMyB/zwRi23KUHNI2fVijn61sHvEFUa0r9U/vuSi471u6GwFrTUrYsVrd7p8
PzUTQFGKLNULR94PVjYakVf8FNtT2HZnvVskMXbu6m43bPTt7OlOAwDOqZ18G2xaFwDcMdtnz+QG
X+rpH77FV+2uP381acQ12+/1LQbH+iQ8prertuVr4//IrxbgmLvsVnCxziTe5/3jr49zPleZBN0U
kXOSRAd/26woDDo3q9NO3IanXLfN38tV842cLTt11C/B/eCIm+qOhOvgKTmIvnmKXz7/A953UI2I
BptYi7jNumd52348FXLYJuMOglv/XPeS6Pehal0HRfDnwRNaYkZmOVW4U1bPhh3+ksJKl3EXkEOc
pzMU1WS8ppb1m1Q2lzrRB0/FsVBSdQJC0rqdfftUsgq4zcomlsoEzt7gip5WAU9CBOKOrojpj22K
tvv8Tb7vQFTXUYJHkgFUc6AJb9ucA5ajuoAfn/eqnQXBD/TuL9rY3kwCVQGft/Xh85GaAZ9NX0Ob
Z89XoAyZ6mradbPidih79AZ0qpJvPm/l4yf6p5Wz8T6o0qiBXt1FgmS4jPa9ifvIG3J4KH0ZXRiA
Hz4Sb49pjCj7u71HIU8ZyPhpN+jEZYXgetD0K1FbHj5/pA9bWVM0wB6teRrrz1+N8qWaxiIb5t1C
JY+c/IoK5Adwyj5v5IM5jPirKbFLZvNBsPCslSxWIuRWCoM6/i6Vdnsq90S677LHdlNwHNirV81z
cTRPlyBE75dPgp+aqnOWMgz13WCuJmwRUIJ2kdjcWQsp/UJjTn/e9WjDZD3jDRJoPRvGZddwiFrM
nSKoE2ADpQDX1VDc8S1I9fnvcfz/gSD/Z+X8/L95IPav7HvTt29QIPyDv0kgivwfg6xXwJdMoqRd
m4QF/gaByMp/2PVST6USC2cUKfzkfzggms6PpHU/zBIjEsZkrLd/Gwo16T/rnt8i+4K7Jk6Typ+A
QNjcrJPPP0sasxGZnSRswx0hqwtQyFmeRW0tCCppxy1tUc4nryRAXeXGMejna7J0alsZ1ZBCowVk
B7WORib/WGIqolbU7Fpke+AIgi58sDq7p4z+AFzdAS76HCiNAtVh6jYwtjCrf6F3cy82kvVrCl+6
oLvJZl1zTeuObRJ3g+AcKMbBebjEh7mtIEW3sKQXTXjpFaTuYfEi99J+WpDTlwL5w0Rf1ywnyoIm
40vLQcjDI5xTPUbqPNX1ARft+GRU8iOFRAwcXWa91goZXr8JClhqH2UriTYU4YIqNh6QcMv2iFfW
6+qiA6s9I4oV1WslfC5qCi3wfnmZMXBwB2HerFW2u1qOZb/UKNo1x2CL0HlMPMngujXva3fWOeRr
yVc83zdj8TLqyBNUxQNo21FrI7deNOJCFTUoV4rkQW/YKyM0+3bAl9aP3Iz07CKWPHMtGVKwumyS
IX/odD3emK1yVZK92okqGA+xovAFM4I1LvtWlDDvJPM+LDGcDMuPlKyZxDJ/USNDyVbdqg5TDeur
1MU6tItwN1bl4/pFqJL7rRYGmPKJMvBOjfeoBIA5GOOzah7ggImeMDwU0vL7SRQ6dSOGwN0pim7n
3OvL8bc0abkz9c01Dq+bxtQnu5JvxqgbN3qdB54lNFel6BlUc27rqELNAHCgZUU8PFCC3iK8GziH
GWTlGsL9Qn2PQxFYJXeuQRmnM48ISQx9fAx04N1lcIiMBECliLTAbKlFytEhxHpnT/yiXQgKu93C
MTF8RahnxV77HgVp76tNjT9ak+y+GQ6WOQ5ONVUjFZHCjTLxLTCJxl7FHAnxGt+ftg+VZOC8YR6D
oL0Jl+ikQLDaTtflUmi2AIjbneKGAMqI5rmNkx9VYPJBufEO4uVFMMPrfBYBaI5USHdl/lJp1Chp
0U0xlonTcVLDV0W9aqENoQv/3QuoDriaIlqXpW7LkNvXRhg7fV5aTmChJ8tg5rTKyLFHSNE+9w9m
UIheFDPuskj7pgTmE1Ayitdr0bAXKAvEI79LYlHaTfIDvdU8Jz+ntWw9VcOvjcmdBRz0+5UUg3xO
gcO1mFexJSOu0pHEh6NmofZCaNlhKLNn6mAljXgOlqD+tqVUU8iM3JHRXjjV/CBpI3V+K6wB0A1J
zyPujNWzIK84b4hx4O+1xR3F+EdNJd9G6zEGD6kob4RZ/4GO0DxY1iIf9OfZiCmq7MdpX/SFFwB3
OYEViW15ESyULKILtkO5Fst9mVTilpQuoCcrZV806ltYJ50elzdNM5eeOowJ9Al8k90kXS1ScTso
Rcu+EnAProk1fyMCWN9pt+rIRefCNECqdrLBQnUv6vO4FQr0BKFufhEBDujKdT8sFF/WFvh1D3Z9
4eXVbwQRwTUK5qspSfSTnEIWXdRHeNmiN7T9QRDm8IB6iqrVebyHUP+VoxIFCaX2Ei+LhhACYRRS
Akr7x6fKKijKXQLtwJTfuqCbuImORmiTSm/6dNgdtwHdVT1a035OqJft8tlNFbVxqz5DaUlaC0Vh
8R7szm1lVSVlYVJ+jf4TtwJgARlDgokQ0C1S/iDLIFmlW35rtbTsKgm1HWF4twBXv6nHY1MGNTSF
OvGyLqVgOOpC+BsyTuc+fazXrlvE9YM2czoOgWMXC4oySVgdKP1VMAAaAsSMx2zp/SQfPVHPmk2t
rfj4pNvGUnMfkQ2CrWIrlDn681stmKoNH0QRSydPAngKJCgN2GHsCtjRSglYHKBmG4nfgKlTnWTy
KX3s6od25pygTxUFd9JkOkulPJkWkPMmWYLtxtT08BByacbRo95Izd6wmLkzTUNOkq7mqehHE8qi
LU7L45g0TIB5ieKb8TaGu3LSIls1UadEzbJT1NIAx0T56jD2Lbbbct7IzXOc1AM0A2XeYtV4XMrp
ca7V1kPCsVIqMgqbTcp5apkhbSmOCLVo083NI8Ah3oFVb+oEc14EhokFS/QqSXkAxBAfgq51MjPS
jix+p3KQK6BBL+STgCA2UEEQ7r0bY2GPBSMSmYSh8mAaQ0WivJC2EG5baha3eE35GwTqNcNa7gme
4GhX1esaf/CNJek/48wbFKgOJp/aEHqugQPre7sMsqMCzXMDqnhTmE22qcrVdR6zDYhryH0wLSB1
qdEBc7ff4qRzMO31rvYyyNT0B4yNYhnmg8VVFTEAq0qUWyI1T5kxGZukB/BBebW3nvXsiglIXWYq
mZNR9PBTHWVgGVtNA8pnVB0kfuQ2iTlvLAE+QzDP3tRq00u+XZKse8GioGMgydQtpqEvudSW28RQ
t5CSQpZenZpZExrI0raLy6XjVTU01a58RmLQwD8ZnBDgynUd1BpKTfyG5SxT7T/cqlRu3PRWuzWs
TNqGGn52JC0/xgF7hCRwO2VqAdXX/V6pKpy0Re/LuIu3jRx9C5pqcOVqumV9m1AcdaFX9B0dU4Qv
0g4pDABTxHEcgUnRxQ0rcrtfJFZhcG9XLdEL5ESNi6AFG/z4q0qizCaNqLtfauVuXB9Iwx+2DcOG
Sv6yvRZjTToWBioWUY+ekr51S4q7M5YUu7aQ20hZ9HvB6WeO2fMgS1dDzJpsFFboVVq5t6qhPOZ6
4E5mYu7B3Bi2HEkT5gUoOY2SRW4tcyAW8nmT9cZwCIoCY9pYhpsigpASyj+Z776tMievzcvGaQIq
XWTdlY1Od4Og9usieyibEuZGXaNQ575XIkP5NCYUfiklGC2xUyQXq5fq9mH7JI3M0WWcTk4+5Lor
FHeVCZZmUpaaw1G4leJMvTE5cUIpygPeQqK4OFplp55Gfr2tMq8q5M6OypxURwTCTprR/8omdKr4
NA6KjK+lhhMsiNeBLFHnW6aNJ+Dj7gXVntMJw6PaU6oPQErvb9IlDf2itVwJQcY2X3/cq/LvKc36
nTUTcknajaASO1AN/Jkk302bjqQdN1BqSG9C1O4lgXLtZNbZNyzoUWpRd2sCYQqQj0CbyRBsZmpp
ucnlXD7H/cx6L//OJWhs1lLPG1W8LSZMHbKZg1nRxcVNh/R7r0yYBxIx34RJ39uxXgHOnOQRO2VD
lT9WqGGF4y1JnzAfKbupus76GJfVpOkY99rAERPYoVJ6NSnZplqAt1qh6NVIPxkgyVFUcLoNWRzd
4D92DNydbqxG7aEszY2JP26/zGK2RfBreH0tc68TGb0j9thKTWP2tNV2GQ/djzaEDZNxmo1FEpkS
FXqftEJvKwpYbKGLDH61Qs8b51ij5mG3VPcz67xTGL48FOkGq01Lst60oZo6s/V1hckm9XcNUmpM
ETY2+rWF8Ewb0hP+lBdwDyTRNK7efx9TY/EY4tSdR409GdqObACDz/VkJsclDgI/FqHLSfiqujIs
XStmYm0VN4viiCUhcomQpl0ToFsx2SdO3xcySX2NOsWF+3mvsHgAHMvgB5fnDKXXYSIfow5QJ2K1
M3vtVq8krzKjeovnKLW7eL4dDWEEiYimK072ZajdhWD7Nm2kqfuq73UPEtFLU1Z4A+Vs3CidldqD
WHiJjrsQ5xO4KsQsCKAl4EpQW+oBgW+LtoxzvLwZuUCwSg1BVUBGK0dGf2pJR5nMnRCrA4id3tqM
kW4d020xhIGbtdWEFLi+KYoyvpHaFmtjDqhpYGucQ0fYTyX09y6EYYGAy8Hpx8arNOVjTD2e0GbJ
pptMTzGrZlum3eAsrRBf5Va4EyINEl+Ucm7KelZkWbYhVWduHxXX2EqVjchtnLE0BvyQQN1WYQoh
XG7D7USPa7Rq5rauAqgzI7pSqtBZKMzDNxSdFnzG8QSTTiF/Dg5C1x/DJLWtYtnMikiaFbxAOzPq
54Z4JdXwTeDEpnWSB0F2Grlq8D9WdCxjuYL9Em5JpPmBU3w/wSKDBBSXXr9VspY4vAmJpS1ml8IT
yR1miGChKnyJtfIxCNPeEy3wlkufviBPdGeNDiRCsceHY3hKxzEsQVXVhw0gPxydoTkqtjkpJP1y
LnARsiA3JTmzMpxg8BNZvi7Qo27JH2L3Z0oHEhO8eqnHuwXwkKx1E+oUWUJ3A3Yhs7rHxiSCN+rR
975R2JPQHfOiFvxOi/HdpBEAFrO7z0tx2lnFjd60pc/+y20jiXEBb9FFS86hA7cn/AlVt07TFN1W
OHq5zmuoFhSGUyxsEBKNXs6ZHttZfZ9kjPsi32tT+Cg3ZeykRFA9XeEMHEYTvmZwVamYXYuqW7N9
ck156bedyeZWsTROsWbuS4FOaQ3qoT6Pv1oVcCL+MmeUjZ+CVgNcKwd3kGYLqEn6DV2Miy/9SzTM
T11QEqeqjnNRbYCGXBHFZeJc7lUreACi2EA+6e64m+V0R2klZsL9rCsVSy/59UFxslLNDvUA9JlW
P7Yg24lTIKofk23bS5kzo3X3GjdMqnSjDWyz0/5LzM0k6YAjhoU+shwlT8INeYP7Os4PqRKpLtNS
gNzI8kzWwiRT9gjeIsapgQ8R3iGGJ8ONTAxgZpO4cjuyv8601cznzQBBMFt42qw+5Fb3QCyacMSo
LHs2jLuyL0keR/dSCsA0UU2CsU7K710iTHZWTLprKTt1yld2sIBgN2dJkaav1TIrtgLb022G/FE3
0zumnadxuIrQo9rSODwanDB4utjyxYHLdhRXDCEOXFXLgQGd5Lqh9//67TIZA2IbdNVY7HsnllMC
DnFZHc2B5S8zIMu0fc+/YD7jcF7oMBErbzf0Vn4ltGPtTKJFMeWAwzuJLVuaIg4m8cTcMSZsDRcT
RD6EUJEDeWQaI9lL7ZEQmJ1IQ35CRNwxZtUnEbDTLi/bn5JZq3j5CAK1UBThFJIa1BWyr6bDFyaW
rTao2pZ6IDsNFu22rbp02zbEpSxssiUInHvWguH0S86HUxpyf9eVbpolwlEzUw946HQFePEgJPcU
G3deTMGMnYAkAqXIYxpCCVlRvRZ1joNRZmooSgeUjpl6K1rFNmuUwe36/Ccs1d6R4nhfNrLbCQoK
grFj1xsUbpfXt2XdFvvI6m7bYCg8MU9vlTG/scy09OSONzCysiTwML2xl0KvrpjEBFQmBSWv+JKK
EQYVWmmgd6LyDW4pNZ3s3DAFZz3VI9avSqeofZEaEkWmJAQ6Nkh7a/gZp5Z5IoLsk3kfeol6bAET
2YsSPyM9c/k3YDb74pj2C662OKb7JPc5Jzxu8zk8zdERM9sp0OSvQmEIOBWsr0srb/sFyAnaTzZC
7KPRraaEbKBLMqeIiWHZhZwc8Tm6EEKxFIZSuVFHnO/DoUskJsc5y5xKKO7DQvo9wClDmmqrabll
IwnGi1WrH74xOqDnqvV+5AcptlYnazRoBwsG5Pa7sRJeu7TehMCerikqqFDXpoOkg+AxHkwZxnCd
OZGkDAR/rjkaupooedE8yY7VhnYZLPAhhgIh3MB5QvVKbbhVgkCFoSqUzGk7NSI3o+EeyFYzk8iY
Ceet2JVi1cAj9LQyJw1d6r3STF1gQ63c3iV6z0m1o3MuCPmi4mrGpJfPwU4lXjc1gxtieXOEWlqR
kaUPeWq/APoP8mpvEnj0jbR9bLE92+xcax9jXeKgJTEcAL/sEwiBJRkGyBk88FYWs2I9RsPhNdbF
RipSginmLQfY6KSqhFDUsWs2ehnemHFcnkTZOGR9nl1TNnebwc2bdUk/LkEG1IQd9EHXlp0oV8tB
ajj2pOUmHI9KDFau7tH3aWAFZzaS/OcaJ15IC8/5mw79ZNGV82ELaY/UpcDoHG2BbbzEmEjTdoEb
y6KUGfJ3YGbTFyheTpssC/w7CHVcpJ6GLlW8qlEnb2yDyeuSQiC2pwx7GHrXSZKDdI1zw1myoDwS
sA3tVoqoZF+4eZnE8btRBzdUUgubluAuIeG8s4chZlPO3sRo9e9RXQxXEDLNyepc+aGqqBVu9el6
7Gv+K5qS0x3glya6zDFlNoN9ZjwQ3h6OshY95TJdVJOFW5XDlSOp+Y3EssjfaToaselNIvPyexXr
okK8JO053s6L7uOMDF01p0cMaXg0xSPUnvIAMfCBiDLmk4HgW1YJQKvzaBfL0rHUxZY+B7WHddBW
jCr20QVzSGlPuWpQIbQEe16Tfi3xVy59KG+MJqw3wwKzlrX7OzOytbdmwDCD2Nsyd3vewirh4v5g
49iaHD/U8UA+ENNwKFubJsGvXtQAXLOETFhwG3YWQgwtJvB+cNgHW9f4pHqKVBIvQH2qhPAQDcQ4
JkYH6Gzk0kN+FfLnuHSxL/zjwLXUkBPGOJtOxrWqPQuT5sWNstXzbnmG7n0SG1iyeiocMVoTRW1w
plm9CLoMWirUb8+yBgOU0rZJNWsjLrVOPKnuPULHB8Oo2pOm5vd195UUIW4iDOFQgpH20WCnrqDI
PuC+wwzH3ZVivXEDy4LRU2L+DvPQW9LvM0AyNMqQYuN6Th2ZFZjahmqDX3w5LFK44YHaoyiywcbz
Fm8Tti3ebAAKnsh1HRSrOgZqp3mLvFcEidSPSXIR0k97PZj2OK9I4VpkVjFObY4+UkUWB6TqD9GD
KQHkDkkJGDO4s0GJ4HTu4HEVJbIzLJYYUitH7zQ3001203G/7eVZs80sTGxNIVjWxtx+LFpwK0/i
bX3bqP24E4gVJgVCZmhpi7uMq7sI0lslSD+tdryH+rbNRuW3wGYnD5bxiBnsmbvn3K0W1wgG69Cs
h9ah5uvXpXY0jGzYk4X0Ikz1XQIO3s0jgU0p1eTbRhXu5i5k09lIsaMT89m08lNRYK6cJxylBcl8
Xp4QCmlivJngwVpPLu5RVFg7UbkJ5YkthiLvChXEXDQRYWtmywERtRwzSfXFGLllPhSmNyX3simL
uxttZhvMMes6auK7LA8PQ9Zx8leGk8Sh16kq4ymvht/wk4GQrTnOBNNZxIgOqHPc7pQwVZxCyGQm
oiRxoekROouj2JeqKHQXdeH0uOCTbwo9hvBlwtgmqC6kANfLrP06GdIEH9MxmhxgGln7cRDLGznV
TnITxK5qjCSxqDOA5GAkmSPNpI0sPzZTetsMvR0olb6H5PdsKiPbsYpgI+vesmksc19lQewr3WLX
ZSJc6aFGBGnEVFvCwFtwMbCVAwZWdaqv6QERVXYXs1ncNVzSaKOseBiyW69q0YCSjJp18mFQ97Eu
R3ZkBQnWTnZuMpm37pgubAk184kgFAdAicyX2jS28Sh2XHfZ0RJJILt43Natu1lHfQsPvFd+pGYu
7GhHLZR0q1v7JuOCQ11JwhwUC9A8YeODJHwOJVThg1HtdTY0rInWj6Q1oJnE8XHIu2qb6yUaaL1i
95fR07N4PFUyFM8iNoONVemRhzYRLKkEqvD/cnReu40jWRh+IgLM4VYMyrJlS043hMN0MRRz5tPv
p71YYLCY7rElsuqcP9ZNnkQ1ZoUKUutcJv0xx6y+F5PX8FKokanl2pvX/yGG8lh4iT80BJmVo+u7
lozDbBTfKX24M+rJFCnpA1FzTLnpSRM0+Q1VZhl2lE2a/pvXv0z77aofx/3qlk/mpby42OK96clp
zlxQuLKruT8fFdaekm9zSQRh+t3Gwg0MY82YW1liZz2zTqq6vpcCxiA1tKi12r+uFKSxFp4SVJag
Btmx70RkPnsqvgIU5T1orVbzq/NKVwbnVWcYUVvoJ29U8y0pqqPoj8KZd1ppfxPH+Ftb5ddskbPk
DPqHvRpZ9B920qdhWdozIZ6wFyVOyVlJbFAxHCZtW39q6TpdvfyjJm3QVzQBJlTLeaen5XYRinNw
qjTMai0Gb9d/ViOxNpx6xrZo5Zax/kub1TZKJ4fFY/6j3UX6hW1MJ5nFNWRoO7Id1EYEO8LRPSXF
eU7rcFj0d544bqzW6WnHzT6zb2CeTdtZhKFqv0B3fA7m1zJk76SEb7xsnpEzJ3tt5scbY+1gr8LZ
r3wioqrkiePEr1gKXocmiUonfS31IjvRYCYOOPAb3xPKBQAd7kWIuy7z44I0FAIl+dckdrm1uoHu
n67hBxw1sr8xjzpN/1/Vdi9Gbl5Kq7pnY48MtltqeEcvLAzNPRhN8SLLZuBcEf/Ax2+MxkZUlVAz
pOOHxToi/h4ovB2N+szveFUYkIOBjE9CfECpifjTVcp7O5JBj70N8QXiK3Kz/BXQjVVen+Y5bg6W
fJQ8OFReN09jbQHg53ZoKB01LDqrzFgxRJixb/YeoATQwqBO995bnDM6amJ8EdET64eyakxN4AiF
uolxbdg/rR8p1xEyh+AxmUPjkrJMF4cyv/QzH8ek00MmS967rtAhxWi5dEU4Fa68lWCst7mzX3rd
25UPSAP3eeorQClHPpSgnVvrVQG5OJL3sZUlkcYVidXmbHph1XGNzallbczme/By5xrrFAWYI6tZ
a0t5caR6ls6tdExx7oq8PfRr+ZQrrrqvkuo8DgzbmcUtSU7zGMRYp2PKBlxCsNfyC7CFEGCaBHpt
QwtEOJj5aUrfbD7BgdXCLsmVTShwS4qfZFo2cLL7ZAYmhDSaz05HZGMZh072IeVbAUrckPE4GCc4
g6AieRhQ2IaHU/TN0JCBy8S16SlS8BJGlklsMNRAVL7l4qczeI8YeB83YQ0Tq8HSF9OmaFHTfU72
V4WOm5DyCxqOrSby15kvdTRs8hXAlrlId2uiHxRNuRM976vkkDdKpkeDCm/XxsCj2kLddw5dvuFf
In/zQhoISbvNM8LThTdt5TqzAu7oz9K1/3nlSG63s338fxrc+gSs2FXXrkz3veyDQW3OydxdHK+n
x3y1totBUr3xX69yA0pzQ1btZhr/PNLVCAWH/QCmh8IxbHLBXfXa0dWudPpjDrlVxrNdWts65/g0
xe+y/GsMm0/iX1d+0fgSZh6KDVFtq/EjG0/qUgVqArIrcGrRaLOXgLK68lVW8Yely6BbMkIFBFDZ
Gx3XCOnycM4PqCOmMfezWd8otREmLiqSUvoO8E1eun4+Jf4aqxyk8YZHxVcsY9s5cBNumOS/+nCo
i5Ai6j3P6/O8iLfFTbceOfpLlV26RxieAhQJIkm/os5XypLTvpvQlX35UXrTpod8abRyr9I57jxC
NEsYm+bf0MzB0O90fXxbEp7xLFgyybphH6CUImvR36DjMrZZ6BN4HpG00TjowZLnJK/OUSVUv2rm
G3a/d41wVAC1YgFvoc4Aiw86DHxgz4t6pa5gUxiEsRj9tm4oxHkQ0R3nizdde8Aes/tsYTKSJPFr
wmsNxLIiPhrmsmUA4USTYIBaZIpLrPPdsQBodxvbC4zOIdfrbXtdyiu4/bNRX3IF3QJ8JbGq3ngz
dB7ink+12pXGpzXhECs/XBLinSwcnDaQSrNVm3U72C9Tq/gq04jDz6eIZGvVU7imZ8N2n3MoDZaI
jQfoqJhxoGplWA0Aus26qcpqr+W/PbMX73RkUu09EZ5LkEDpqK+D4FcAJewPo+aFivahlj56JID/
Kegm/ZKXtT9q8mRn68b0SMnL7lAfVJZPGw3ZhE1G/9r/e1AFNgi3wLSpduOdARgmkq/D8LvW2tle
fqwWlKFZ48v4PFUvFHj/Diwk/KHbNMybVMmPeVke0Zwk+qem8cdhMlxi3l9Y4iZylHMUShRx8BX0
19pgeSzic0G+82vHnXgrY+WmNnl7qUuXhqAu58ea9XPNMzJQnrbveikJWi/rkCD6di+HcbkCgCFQ
rHpjn+fylNlTejGJvtxj+tmu4w+Z47r1FYvvlTSMB0iwDjTZe/ulLIFVECTUW+ySm1qTR71lkmim
mIY70+LHnZtkm6zqiYkJRgHVf9hp5lc6z/Bbav5RATX5pL7mcP8qh3tvgbEk7lXxBDD7itbIruaw
pgLdlCTgKjwwtjr8c9bsaQJAj0TDOr4mhCLTUEPXUEb+FY94JY7dXc7jHw4T8nbJsuVJ99ygMJrf
gZQMN+ZZoUhHcDHp97LVjmmBOn/IdDeQUxzZHLdcMlwQxjoHtbZE2Zx/K+RgrIYFOLguYZKZYLPN
h4zHLeW3mywv94Wt7CcdPW5C9UPiFsfCYYHKng2qplotD+LyLt/d1XppF9tEbTaePPIPvaEn4z0j
wd1meyOUrMD/5nKpmxtWpsLZdh4xsulqBBAmm84xrrB5+8kw/BlcyDbUbTIq+3R23mdHoDdIFThj
/awUx5axd1KTHSvsT42y3fWWjZNrPErzcYzraEiWw+BZgV1PPx1A8Zx1x8Utnrt2/m88QMS+1W3+
ZhckvntFtZmQIczIApgMiuRn9Bh1h9TCJ0g7jmHaG1Kn5zAZ7rPrbq1K7NBhgCJbYa/NBSnM2gnm
vWTCfPBD3hmi4KF/YsKbIb/0rXTcSCR6wNdKjRJamPp96GTgLPO+VhQmW3llLr9oLA9W/WP2iDYW
57uped/mwuRTpEDFS1bwqPKzLzJEY0Vgu9qlE9m1crKoaBaikx8h8LZX7hOjv5NdHK0WjxYvurl0
kZoZf2rxXaXVt77aP+pjH52IUV77ULqzSaSv1UVJrH7MJhIQx26ovCDWyVVOFncw4edHJ+GNaOLh
NKSjdkY+Ae/dTwSvSPO9VNzXptHOTTL0R9mix6jkc5ov3paoli518HRqCl/loPpNqr0XbdsdZZLg
RrDCJQf/nFi4R0NEalfqHGv5hyXoA7D1p0JK7a2sQX+Sm+4p9mGUzIv6AImUrJB00qPDxmURU0by
Y5yqYxkY0V2MqKYkyEHktVaYVNxlU/nSDTRl7MEgfQuTAFZtyFbyl68zCKCSr7dMpQPRsbsXUzHe
jFjH+TGl/aksawoDUjpImnjeKDGvSZtZWYDtgvIU0jcE8dwpp6o8FeA3nZk/2SkKoWnZT5oD808V
L7ZWtUASxn+7md4tsw5cM9/GaXY1lh8D+2RnKtFMe6XBUTE5ksm/mCIqbDbzbO+b9qP7SNMXtT3L
qUbr6duGbxGAM9hQax5R67ulPpg2ydH9OyHF3egF/dygecu2LjIjMZyX8TMb2kgwgElHjXQLmjlb
t6P26c4jai4miK+F0bA17WmT6fMLwQRwC2rwkLV1dLZQv7CdgH5ZIjHtNUFK/vRpKDJYCbHsFknI
GOH94WTHcCxx8TvASMh2NlhObHlo6sHbrBkjYdd9K7rzJmPVj9d80y7MrUov6sMMDR5SLHUpqaOx
y/kgutH3SnEjgv6sVBXOSEe6h2rJfzUEmaHRqDwrdop9r/usaWnyp9K62LxvxBsrrq831hwWsxcU
2GEnmV2Qyz8vrfXidfImYlq9Fv3soAAqqxXiu0+PetzYVAd8VW51AP381Jm0G29rm90Wabpv8my5
fL8kvXf2eqtXKu86uU3ksz44OwRY58fyGV/y6qfqTrPla1UfIRoAS+Pu+ZAJs/4YH+iQiky3j6a5
f6ngybjMV815Nft7pvXcpWlAgH3YTd4uTm8UlIVW+U8d4qdcrCEly0Fu6z7deFtXW4IK7G5U1pCc
cb+nqGypy9BuXlWlPXvwe71m3mtu1SUtzsSDzfQxMHpVv3NKaozsIs99rsajMrpPKfJ9LwObH35q
iASmjGiNq0BbITv7GtnrB4lIvhQvtvJcjvNWtfpInReoL2AOqgOJEtrVI0Te3VOVMG1afwIh16nQ
GZJ2m44LF+fbuhah2mPkY1NB/lkNW71+5aTatLmESZ8DVVgBc+gkhq2piC0RdgDlBmq4ZLcwVJCh
v2HE5++INz1arzFlqR8JqS8BUeYp6FfCFVdgiHaXT0048ZBAfvotOgN2Lyea8xapZdgOYYMKEAXV
lMJwMKK3zl00pwZi6TF8oVsuO2NXqvk+c/INYyv98u1zPconYZ9B+uEfupOrtjvUz2FC04CArqzl
fjSd19FpfFSZoQ1dGwO9FUkBLaJs++YzXeAFkYc29n9FqkWLMvr0m9WbVZUszvl6gDkLZZ6fYYrw
L80Mp4WFPEea/0llPnTzE/MxKFV5ovMuZfLygixldVvVZdPRo/ZgiOv6RXpzNEz1pco0lMFZmJac
jKtGWSKlMrYYm8CdUFSWvUUYcvuUJYC06W/K3VkbTdA1aB28c7Y+E0mebejk6O0l7GiE0mwZFrnn
N+UDjDC2TjWFD1g6r46J60X5OAZt2e+6qT83LWWIsD4jutqkeQCdyUFb83CK252XWcZmstKF1Pvh
mA0IySle26hGq52UCv0uF+efpCHPrLOLtNxbbCgnNo3A8bwnxws7clRpEDswqc4jdA7aOBk7dw8i
DXs4YfStxo/5TSUSE5ZbPVNLtCGTIpBNvak7LfDQWGZtjLiJKvKSso1xx8tFpuIpb5kuyukfidtk
e7Pyxk6mnqqOuuK8ZQ6gCcvuFxHShJXyV7b/mXryW+fri+LxpK1EGNIGA+OxszL3H8VBpwwiN0qU
5C02jRJd8sfaKE9jnH+s9KwgV/DnDMBAyazDNFPKaXakOozqqU6g2Hn0xWjD+YwdpjUeOpHe7ZGl
TTgKB/LiNtToHZSB7D1MWwuFGSoKSL0A1/NmBMNQnlQXuF7+Klq0kV7x7o1fnvxwaJfS0JrkHuDf
dOK0jhYkio3Lvd75pDv3m7z9yDMnbKAn9eStW5IAAfAZDdpDSuYozwO8w05PaEmR6sOFOWjosPtz
AdIcd+2xEN1NuuAKalu1Qd/8GsNQHLqJsXGhlarraAsAoM6y9Wc0TU681CRPycqu+er+Jf2btdbm
ZraVlzUvfIXKJvXUVKgmNZir5Q9RP0+8+djdlKB1mi3JJW86xU22W39puRLmZrMji3VjtxlM3O/s
GHdZ5FtrlTAOUxZV3n9Tmiic+j0DpnZxBCbPLurjHKpO8KEjl4XoOwOu04omvZ2WU1amzVttcqgO
Ej/LeMyzWN2hETsQCBW0GVulnOVWHyO5pE/wQBDCaB1d/Ngr4ZIU1yzPippTSBEP4qhoPKl9flip
UFSEyhE2Tzt3NLdOF99bTzGDnL/ZLFnP1IT+OUQ1g2IX24ojAlpTv3Hefog5Zu6JaXyYJuW57tnK
LFRYPblcjEQgJclxqvpjWa46+TftNRFWTt9EfWbF2OtF9dKYCYoGEvi6rtiRYUP5kcnarP3Kngs/
HhLk6+2H+sBP5Bzhyj26CWXehO+F84Vk+r0Q+us8LLtEXbZGU0dphSJg1dE4pUdkz5tmoAYOjQ16
qc9yad6nRoaiH9RAcZbAmgm1Wsu9YfCMGdpvS4iK0xt3/sfkM5SRJmyKL+B5VvvQwexsNB1xC/WX
aC8dfMbTiBF9HV96Tw3dmvEmTujLSL9WjGr0Blk3ZuaTvf65dhoHrtI+4el50vKYzh3LeOZr3dqZ
SrnVeFoRgEY5DIa6NII/2nMdG3BK01ypTzDnR80qfSvzTm1Sf44JnS+lVR+BTG4ikYCjzhOVDRhR
7Ke6Ho8lGuPKfMCvNSwFzJzX5AzL+4ku2s3ce9d1wnozmS9p/oMeIMicGdhS5H+bVe8p/EX7WQ0B
mFDElH1BFoxSqzOOwuV0taxRIg9XjhSSXYuiOumWt83Sv7ymKA2qoFXfFmTSY69TYcLXz8JIEaNu
0v1l1q8VTra1ni4zFLPJ4tx7MVUQNM/ZjHjsR2KIerMMiE3YZV7hk0zhyyZ+MRjG5no9KO0PIqlx
vHl24a/2FLW6y3bB2Jhb325BoyqLIn5jn+hznEHvBghQASBsKAJun1DH8WwMp6yWvmGLwEuIdjTS
Y6Ukh87kheSPHNBQdIyW8X0U6sUT07bj+sj1k+tA4hFoGm+a1Np3kLq1Me+ZZ56NxTj1Js9rq/ZR
mgPpgShRMDMU9dbF0V876ZPQgQSrdtuPXdhOxq02XCQF5kuCkjyZ1X2a3DMUcT6nQe8c6HDa1CqK
BAxPcfmv6a3LChpEeDM6fPOlBK8KtbXap8ubpOWMGEea7ktrZ2o/K0XEh4VuOabE7pCVnFYJ3TGm
HZWGdVT05DbK7iErhaIs6cSTiM43Ik6viqiWILuqbv6ZMReMSfWqT/2HNqQnzV6rqB5WSQwyNog5
flmgW4S67tzYuwl642IHWGFBMks8UChe4xmBUgb1Yi7t2wLlG2YQ+7FybIdftVeiePxAcBR5MAda
omyr2I3sefIHinEUuwuKtNsOLa4m1L/r2n87RUMnHVWUvNWAPGm9Y5c+2hkdGEvTB40rjiWIniP0
w0J13zGel2pj1/2H19uURIJBFtYWTKHf9vwrI4nRSW9E9OvNH3JwD0MfPx7GEjn5zNymud6+Vqn7
a+PioMz39QGZdr8eBhePTch2s1Mskf7V+bEorJfGSw5jJ1+St2RMj178Xs/0Tyk4XARmq1krH6vv
xEo96b+9h3wBaxaVpHa9KScvHDQ6NXT+mekad9VqUWkV80h5R9NDMBnEJA3Oy5kxs0FYjRgN3s+J
ykFRAuG4d56RPH42NaaDGs1WGFt9OCj00Tg60FTvAEha+r7XNDqUy4eBIgWXW0XoOc2rkzywsBw9
5Pg3LaZvxnI9LpZ3oBSSB3gwDsPq/Cyu+C3qLDCUAoUmN16v23WoPdqpZ4fJEeXfOkKkzKEnk7NX
QSgRZQh4y+FOMi+fCfxG/DpXmuUb2hCYKHjIR/3QdBSKqy07ZmWk7HLdanNNWa6RD/tE2hdmOjRl
to/c1i+1dkdp9gMM4TFUSt8gFYd00SF0NDGHTk3dJ9aU0DDY9iB/g2HtD1Zvzy9u3dyddL7nLvKI
dA2ZEBL2VNTwcSfZ2+q1CWNzvcUIKx06xfQZCaBtWD+cH/cxw3xVf822G44xy1fRRWmWbNNkomeR
yjvsgf6iyB9k8Cp6tMhwldAZHBbhrOaS6WCiqcdrUQLCtn2WVfVEe1ngxgJ5dsJrsjCMe08lVLM+
1QBlzCm1qZ8M23uJFUEc1XYWrwnVpPnBk965MzE4MU7Gen9dLNAzw9oAw9xrW78s+a1zpte4B+wn
yUGrGPXpph7pslx6ysuhgZcmvdfTnZrY2p73wrWeJ0tEXpm94QIvoLDcnal0J7o7n4ZZe8qZNTrj
EUs+NJHLeeSIH8skgIhesv6/jOqNVLbbWf8vLw4LCm6bftPZhDqZ7goygRbaaZKjb5tsrAgJ2Oxt
ulNTJQUUAp4q1zSk58v0M7VFm2vcMqO90yf1GRfeSYeboUr9nJvIuIcGmiJp8tDNhkuzaJiQ4jdB
u/fk7B2ayLgw90kX/1UZUgdqAo0BfszIX9n+EeRkt0nphk2VytknmmEhvwl+umnROqlnrbO3OUah
8Zoo7qHJ5v827hOGUXRgi/2uAA9NbeVBWD7k9dZJcVqyiZbqqVONXcweVlnVTTXrw9Klu7mxXm0t
33o0CuPYFDgkmhVBt73re8pBaQ8XDyVNEUgMdKZmHDOXYrNSI36OIjFNIiZK+iqiwTew6EumS+Wk
udlRFBrWqeJNTAAUqp5f4PffwUxPdmd9FxQsooEP+159iWkhnxIgVDZuDpyd1ku4VLtDrCJFUID4
cKeGSMMjVt2ziFuuThRlhvObaKyXlHm9qnG8lfq8x120s5h1OuXbSXmaOJh44J8mpzsMVH4WE1QF
r4ZWvj0axrpJ3tJGMPbHSWiwTgg2s9kaI61zgHo/ZbL85O1WXzVOuSb5BbjZd4Y8M/7/a2N2gDQp
LBrDAGX7+NZp1XVseipDu39jtp5JYHlZEA8iytjWunKbGS2GjH7xmlwqpzrq8+oX2qchMAw1brrP
tPIgMmrAXTES3O1qiDSbHxTB3wg1IquF3LOwA1B62QDWGS8gJ3pbH0Qqvzo5reQ6N69zzmVWQA3m
U/mfGPKPuJb/mW71z53bTzPGtth1DhYMjvJOXLIJGqR7SZIVXgmCK8V2WAjQe+weOp6kB3ReaLsh
BZhNqvfCUg6pnNDP8j0B9xalxRKgW5spU3YKfoIgK7WtYqcIHDreGvIwLr2Y/i2x/WNAJXXjQ0hd
qa8K+ou2B3jJ45Pp6B+xOXTA4stnmlenBQJwSttDiT0OwzAfPDr2rA9WuuxozN1g8vYnbpgM4C2x
/Nl7L6r5gMcPjy7Lr1xZYXP1GOsWajfNwTmmJ1fnIeBFe9nyGRMGfByRtQjh8F4BSkMnVFgYl5tk
4ksIMxq5e8Sf7sAOVwfKnyFWvlcgUHr1kghNntiohVSDyu3rjd5SeEyyX2CpRRnYr55Wq8FktL5j
cMQyxLZdHqD7P4ELvAELUn/FvKgLrGO6P7rAg0oVTWr33Rjo3rxdQYCZQr+OCmhS1crVmdwgczNi
HpcQ+ugld4o7+o3XvFKjcsFmNpXo1suogmtrzZ5V2nGDumpeqDq8asrynu/dtu79oWvO2ZztU+cX
d+WhNuOX2kxoL3xQShW3tVBeUcDsVrrq/IT6w3CxGmTy7daJdXJ7eaZAGHbWYoRICKmNLqxj4+ys
qv7FtXLBt/ZooK6/2ateKbetwv7RPmxbnU874W/bil1Wx9d1+OuQFwRT6WkM1iBXXsObibPLK717
l47nJZH+PFaFj+sZfWwa/6El9rVh/XTy+LsDVrNqqB9U41e8yS1e7xifj0k/eGsYZ0xNp3Rx/3OA
LfBpIpy1Y6poy7eSaZjA+i3BQcIv3OatszMQvMzX3Xutfg6J8WDCeDl5lIVDyq2nf+i2hVYd6lbJ
y7C35msyWU8Y5A+5hwxmKf12gGijtO0k+iTU3OUeD2Ex6tDImF4oRbnPFrK6Tk9SsvAsJLgN9p01
hpia3ZvO5INP3floIC5kwatop/8/Tf/65bf0CmT6zTPt0Hsuq2+dFsQklwyh1cVN6SQtwLQLRJC1
2DG6tZqCWG244zB7qR3wGkMuB7dz78K4x0r25K1OsSnQOfewhFb149ZwYMg/C51abAhZByyHSXqK
5ubkyenV1JJgdEl5LLgd6RYr2sYfoPZKPb6l7BpYi1/drD9jacei0vEaGGixWiUSvRKj4ULuq6mn
1aA0XqJ1VFKGI8zWxjXVGc3MGkQ4Jo+58oWJPB9/7a5Q8kNpZwa2kvxLVb5SoOvGKrap8Q23d5yn
KXDBPRAfHaSHC1WYfODt1W6RPRnO02MMM9VNg1Lcc9Z3gOW2BeBes/2Q8CkuxSFm5q1pfc25PUPJ
yZY65aVO4OncoftJlcRPDAcupbulfLOdmvh2bb86Ln9DupwK/a1ZX/FD+Co0Ymshg1Boktb5pS3z
D/5yw3fuRlhpsR4WdIuOC+yGRJCtR0lLyE/qbrCZYIzrkZZLFeY7hdrmVGqGzCeS8lUxPmpDv1Wc
bIhiggb/i5RAt/qS7ZP1AY8i0CuGaJHuZ+/xSZfDC+7wqCJiMc4UEZSCnnmJ5ae/yFKCyGQQk/A+
q2eCTC/1VR3qcMLPnYA8xwOTaN3lvuVK4vxucsr2ms5uXy03rJ0/fWlHE8LdbKbuVeuvlThw54LU
F88qaI9tEnLczaGwXOQ/Hig6ujiNfAov2TcYEmOkBtba8Sw5aOeHjRrlRfFmYR6B+gPqic8K/oQu
LfBE49E2u8NUeS+jdu3WZ9PSd9NgHHV0VMp58P5kofjtTG/g1FLnQEQBGf8m4gqjReBLhZKxuBCj
7ZaOCwzFznerG1wY17Ru74SEfwwrCLEdD9um/kxkvFke4lSzHsA/pxMJAgfmkzyQmbPLZnkzgLEH
e3wZ4oNWPVuF/mL1RkhwaNA+JOIJlnodDaXO9+yu0VAMl7lF9WBdFMPeE0DyC80cFT0QOyO5iXDE
LOQhbcbnpmYdWkm4oCu8bP/re1DjDCKjqJdTZtDb/uBQpbiVJrr6CT83S7kxUxOsAa/5i+psIem+
qZ/cKOxohqOemBBeU0yRGzDMb5cBWoPo7NKPlQLMoQbvHWbhPYTE3wggNTY1f+rHC7LcxJeZDWKK
z2JRgiYpo4zZSlMhIZYxLGUVPJxlXZecFtVWt6aVsOiZKZCZeFkH5yzn4lYtyqdmQsq30zGOtZvC
CuqJS7oW+7zEjbf8Dq350VnWiUq/IBMuBHpuvTU6x75sidGAE8Hdt+Xa2Q0uwng7Ppb2QdT3mqti
iFt4iTKoHEhu3TiOI6W4nYKJ0dy1CwLKZfLuRp9y2jbHhVEjqYwQu8eOTvFURQ5CkHAkEKroxanN
m3+Nqbx7xIIOOYOKmA62ue4GVi+KxpNNyriztO2Zw9rvXSD7PO4DzVvufZx8mcXyXINfKLw0iV48
SS7EqlP2uUf9YTPuk3gEhGZ+qicJ5RDbVx0wMxZgq1kFUNWs44RqQ+lD05UxIAYamVl1t0LXdzOO
FXZdXOzavCMg+CpT+zqN15KQfkQYHgCpPLUcjEaHRV7iMEIOa048huXynCjyGzflx7okBAc8fjWw
oqVceaJs88umeLtMtkW1bGYJ49ZHGYzsQvc6BEZ57hTl5NKgpxmfrfjwGmaZrPj29EcKxHBslzpI
VX3bAFFzRq0/pa09LZ0XzUWItJv+3lM8jVEB3Cl1uUlt969VHwlPOgd/6WrXtFsR0pOnSXv1LrZp
Gndk4juZhrOg8S48IiMHQQdHb3wZimr4cY2KIEt2sUoNeplbEMVWGubQ6uKVrSFqJXNuFT+ro7JL
WF1zoTEwau6rTIqtkhGuM7pc64+4EGUBperAkt6LObv2MY551EaYG2rc6Xr3C+a50ldFXA7M7+MA
Lszi7CrbAQBYScxzPfcH7CcH9KU7F/lAIgce4eY5dv9DtwYALunTA5UDvFsYrmiYTgcMbGYAvdrD
5S3qP21B1R+np7Y3eRk89n6xU7V315wx2qCfyrZAuSiLEEdJP05g4/OHIFM8z8DsDdIBQqyMt6yx
AyYwq31L+KvX6pTJ3yK+O9kOeuO/lJGpzKtXWlz9NF33oiip1y2e1PU5W7pDPiZ/imL4CE79aeg/
hNkecHjqC4qYsrSIJVGZSR4Cw1J9IxLkOa+8S04//WzWd7dZ/IZLUFGQlgv9SyxtyDt/Gow6tNNP
0R1mfJ4xV1yJcxgbTpJZfrHcHEalAvwIFH/cQpMwAlJBj4NjrBSf+qlmj87NB+AIvTE/2LPtp4V5
7AWUQtcdFlTT7ljuU42XCborjv+jpHjrDQVyqT8VT1MhXpz2H431kSXTTYaZ3tIOubteXW98VttQ
t6udiP95w8A164BNc/d2kTF+T9m34+Vhy2sF5iJsgVQLq0Sm8fe9/o+58+qtHFmv6F8x/GwOirFI
wPbDyfnoKEsvhFqBObOYfr0Xewz7juEL+L4ZGMxMZ7VEVn1h77Wt7k0btWUAipwo8VVdvJupAPxz
r4fVk5PM9aZ91RKMfMkubmqQE8gf9ZQ31LI9mjtvb6ImWYS9uDSRQMqcrXPB2WWlsr+LB7zSZpgd
OoKq2WadGtdayxwKYI2FLbrwSQTkgObIe2eBccmGZ5GcA65kbbYE82Y4yYOGQKi3ejoTJlhmB5aK
WLLY2cX943wKRnKxDLVxaWrxTaZfXPCYKIZpN/Y/WUEyEaveLvupjAF9QLkaiuTRLO9kjKP1J2Lf
aZgDapVjkd+3tN6x+OVCK8cIFVoPrZ1vda9ecDdSwDw6/i1GYM7ttNTjYuWET73FXGi8UnMbbGLr
KtjU3ELIYg0yOnW0jGadJZu0F1RHIb6XLm9+IS58C5TDz6zdrRE5D9w3y/bW2OzPoxjffFqOL3He
/RiOQb6N1aoV+JN06TK12JnpJ51XkCw7PBVMI9C1smdr23eji+2nfnAvUAu2HZa2k+wxD/ZKXMKi
uFWqcBZeUL3WXeisAjtzn7tq/NKrgMgyBMUwvbyVo+NlA22zd+1romz/AUeGwofB5xbo7tuUTt8x
oJlQa/kNNaqxBpcSk8dwW+cGsg6ZF+ucl9dxI53Rjp3uc0Mn0Z0BGQOV7lNgMl84o2h2sriHJ1Te
Zekj2/Zxw4oSwWxVi51RNhlshSebw3X0f/UcgFArCvnJbLqY3utup1XfRvJYZPse+XXmPRmIFMec
dtjPNhbOap3xhe/JRS5+UuNVjfmGaVktaJjypQOw2QEblmygjtjlx8TB37FWGVHQUkfyQDZrCUpn
2iCgYiXcIs0sLISNfNoD5xjYr7gTiTE3Ykgc1dWBL+EzhCxuPU+zZmr70XY3urEtWRBwCBH1Dgxl
GbZonIoNZl4KpVvdMx28NjT2lf2NptiKWd1jC3e6J5SiHjpXEBNGMi0nNBLWExmZFG/7GpC+HUCC
AGHsoD+vv2PkIdFUbzGPLm3vp9bUpgJ7kKCZy0pWWQ3P7feQB6uZYebsrJC3XGxqSY2LDg4Uspo7
2oDjGJnP4H3H/dkIn1pFqRMRAvrV1nda5a4s99fQr+PuIWEajKfkwMgo9hAB6kABXJ+P7dGvj5Wf
wjCwlsV0XyoTgYJgAHMM+r3L+ZvVB9wrq745x5hsFEjm9qKmu7D7rvSj992NNLz6gTdlqcX7onzN
yhoJVnTK2eQVTXxs60vH7MdXLzkyNGNciLjjFAVpVG3yjneLUSS9+qKCpuCLF4B4C1m+1Xg5tXGV
pSePstuKqk3L3N4O4UIzkZ+1BDqbaodWt3Duy4r5BtLxeiGY+RvBJfUvqvRWnv4G8gAozCLgjWdT
hsfQVYi0aVqMGE1QuWw/fj85DDP8HmehKLZ6RtXgzobynVNBgWduU7RrSWY0hs6eUWdbYJzX7x37
PWjcVW9tPdhjU8J7wIXkTVcaCTB5pXly9K3l3JIHCzdiVSPQoQCZ4gOAI7wJE3f+MlbxntibBctD
D/Mx5it25NBy2DGi67LR+R3EhNmbT02GtWbEvd0QvyS8bGXExkryqUmKV2c28PqP3sDwl0FaQD0a
Fy+FMSA/f09N3A2UiXV4C4nrE81JNvRwFWeltgy7t5bPssUlZXBIlfy3x6un5C2wcboWkL7kQolm
7yImyssXZH7MXNz20qEgz+wPlAK+4IaoqDp7SGIRLl8MHgkMiL7aGkz0o34TOVufKrKydk3JwgkN
DE0i6DUsdg4Pw63tn3zABDUctaz8ygu1T7EZ9PZ7HR3Qvex6O94FEyHXFWIThKPoYSCgBBBKok3O
9nN+YKyV6zAqJseVFRO22mVkf0g+a6URr8rxQxAprqb7vLYW4AzqRu2U9dRxJw8xz0z3g0wTpQkS
XJZM7IFyjquYFanTobVmU2mwRjVVAo4FBOIIoqg9yA7kInv8aUBYFaEvH9euTXvNSRLxDlfYGVIW
zCNVGqYig6F0GOKOQN3mFY9FmD/W+vxcYyu1c4oQPSH1KEf+x7aG91rwISTaYx6CFOqDhAW7GzK8
MtSvVnMAgozTXW8wMCQAi/llyXKnVMVCMx5seF6sIzaUd1G99vwSH0rl5xCSEFtmyrRAOmHVyUnq
LLx6nkQycPVDJAZWOKhN3M6sjTEzt1WcYIniL8qWYKWl+z6PtG0VBHek0q/qXnirgZFPGOT5Gj12
/wLLEsNn81mkJXW7VpWrIrGjS6TEs//gl6ZitRGL5yBpUP3F6aOizTrasnswUSP3IAdnmErsMLl0
2PCimkUcYNc9BetLYocognXuvZjBEUNn9NzdpAH2O+nxNe8sRPlya/KFVezg6PkYFZXL0R3WUKv2
EwsrDhOkkN0xTG9l96owMvrGxSy+cMYtgrPyn1GiHwQZ0HJq9gQGLky0YVx1a9diCqtjGxR29mLC
U99mMkxOv/9lsuglyU8/WjRwOltyz8R/LArrJyn6ZpU7KIQDUYeQDfVfQR90G7tihRT4EJDs3rsX
jk11H9VfHi3fQuXNatCN7jaXZ6wHyHHrCIRqIWdoFbQSw0PwmhTRxqzCO2kmVOXxW+KgsygtjI6Y
73AwK3PNY6zOmccESdaa9R5Dr6ojKh65SgbsIEExlQ917rPk4eaQ+J5ayejsbiQhwRE1L2DLdFOO
uAUEWCk5WxOqkcOiycZlX9iADTvsjlP+Ek7+a9+OpyIzvnoe32cN7yYUuWA7Oml01MryLk4a60VW
fba2tOQEHYlqYNvzPMUIfPD8gyWckZbjlCJ1PiiFLUjg3GpWDVIt3mHPHI+JpTN440QuwnM7VQ/Q
U+8q6nLb4munTroA0oaSVITuK/AbHZuOvpy0TC192374YbV1EdN9nSfnPAtc2I7Nr9E/OtXw3o7d
pkr9W2iqc27ztaxSlo2SbaHrkTPLJRsgtisS81SZoTNjTq6pbT1jGL1VNHYWR0NfwKjUzx0VQ8tf
ymZ+3qAEGFBg4yURkN9C0b8NXQMWP0Yq2y5Hws0srB4Yo5ErsInhYQ2y/mh09kMemlAfPxpElVXF
d3dc/EwKG+27ttSto8ce8Iq3ON5zbgzuaabG31n8oRX3o7iP2otfR5tUOFxkwV4vH3P5S6EwrNxi
n4puM+Z7fA5m8FBhasDxt7LDGLygsWyys56wm0BHXQYIsQqWRMg2y1VpxgRy2rvKTm4RlzTOKYgX
TymzRW9koCfYT4VIElsERltqvIJDfha9u/lr3zD9b9WzqX0P1ssU8EEBQHLEa4scM84tmpsv3vJD
EZrI1fLtM/lMmHn0bY2bxK6jp2ysN2Pcbzr/K0+qddZSq4xJvJnr/nDjB80mDu19xW2Xp+PFBJmw
KAgRs1L7I47uTZ0elPsxQAFplCgYEsbjKpl2A9dqP2KqHQERQSipxvaQCrGu+cxOg9yqlG3aJOy3
SA73+VDuwMxHVHr+Z9Hmh0R1j7G0F1V9ZqG56tAulW78XBhHvWIKSp9gRWI1sHOsEPNVb6P/Vhf5
WyeGpdSyh9qHVOOy5MPcw5Rold8y3PKpSe5mEi0nBqGl5dx3tOPsTGHQ3qYGWlzSVgcfA2qtP0dx
/RrZ8LmccdFyeEuwGNUvLwtWhZFfq8I5wLFZFgkdJwWrxtjLjHARu4qJQkfRIFEwB3iFESH0kqF7
twkiiOTdNU7g4I0r4dNcGNalZphF3uPSwuHpBhen4ejS+3We4KpVqzrQnn02H3OmeUFDHAKg8hy5
kugplMZogXZPML1DKZ3C2FFteI6sm50320ln56RWKf9o4bX3Iti6G5VrPCrgbhs8fU1LQaW/dTjm
iqbH27G1W4ZNIDUb7nbD7t47a1zGW/gUXNvdKvUkBF/6EsPHKYx8N3es54QvQE4ba9czMImVr+Yt
tWlE2tttExGfTZpw2iQtcFZZVq+7unmmxPe0kE/JMTMaHqv2MO/f444lpMH4ueuoFFIfd0IDVgYf
zPQ1jt9sMw+J8FF+nIXe7aKfnzA2+cXcBM0TDIJ1mLFgL8xThpS0tI6hZkDT5WFDRpJ25ToMvmzV
r8ecyRhUqjF+4vxfNG5wRin+1sYPfUoJgo4R78edT8/iGMOdYjpgJc4N3utaC7HdOT7mdOr1cU5L
RpFRczsqX0MbwrbUSN5m2ZMS+t6R/nrQypMf53ezfTLxbyWEx4KzrK/1PRLalTuBehIfeTLy5yLS
Fdr0GHUcB1N/AM33qlMKxRqaCZN1ppCbysi2uadhKW/uBwhz3CnV4C0YNzEmaVhwmSEzO3GcVdIi
/DVAEXA6epuwurlgMroRWI95KzAG4FHYbwEQrrxBfUKSf5hLKx3ByTL01b7Cf+NpCnV4GSxQ3a8M
wzkMmP9zUABafDSQ67aBu+dw4bkBmKj5/OqM9787wtA5N7zDOSxCGR4LG3EQZJTCtfZZZW9t9Mz0
mLWqfzQEg3HbHBNDf2joBUb/HORXF5LrINKPcso31tcQXq2m3buDuuQ5rEPsSRhJe944uBrsbNCF
GeNe2Nq91Q1H9mynBnNF2lQQxYyF6cctlXexz/sdl9ZV6ta1FTS0CgDp8GBO4BGSzv0OaWIj9eLY
c9BbsoEN9YSPYhchlGibzcBg1KaJdLwvzSrhPbG51O6Z6eWeucmN8inux13/WZhyKzEAYcPdO4bH
pzoZd40DJlLWb8pjFjOxrXkeBBl58SGzqmOoF9A4zE1U3+LBfYnH4lyZ3sKavz5wkS33YLvPPmXl
oE9XOTtl5p0Or4fLfIutCVHgV83tV6n7GhZba/pOx2zTsa1wQiAMcfYdq/zR5OHXcDfw4lGq74WA
koI2OgRxk4zNdhQTGmp10FsEWq32CVP1DqBSq4UPWoIhzOoPukJDAwZT76JdZyGq7dJLmzo7nWV0
gGwVA8i5YE7pFKhy2XrHfH6qjRlqj2EPgMjutp1lYAfDEmSlyPLDpZ7fZYqZYZNusCCx54KPcNC5
BMzvoJ/xEguT1tzR/HUSP+EhdE25S0oIRXhUpB8+er23bbrq0pWfbs0kK+TVpz2o4O10yd5g/hVQ
0ZrtfVtWV+DNdKNq7TQwUXR9kZrjNdPj12661gzqC+O7Vk9J6MCrSWYdAmfq1gjLQ2u1cONKNAoD
Alnua/S8IiFOnL4kKYOvIKeypvjxsuklmC4yE992vQF8vU2jCXXYs91ZAMtRLP9CoAFAyL+bUgXu
2f+KoZ8U9Vue/YrYvmFPDtEjdlF+DeGTHpnQ79ogW8YVuvsNjVSOBzoqn3v9BlwKwCrrGtRHRvAm
x7nhCtbOLy1ptwroj0BXFqRqa0f82fo7Jd97RY2O8RGDD/RwvI85o86MeShzbHZ+XEWXYmLoSwYp
yr3Mahluvycko1vZu1HgK43li5CQNMfX2v9ucn3V0jj77c5rfiXlsNUURbUQ91SpOosmONx76bwg
1NrUBWt+Dw0xZW+RnIr6Nsn0XnMeelf70Jy7dFBrFveLQCGMkT9Jbp8g1SxwV5ZV8JEjkzVUvBal
BkwYsLbWL0YOKX/6Mbjmh3RvD2h3gPZQbm8r62cMNVyn2t7BRpcZT2bxCLASip+GEtYHz8iyFrQj
TCLkhcW+ow+Fu4b6nJhA1vMdThCvusw2N0fX1yaHGYlmIM/Jqx3h0TXxR2hAo8/6+ywgmEUiLGIB
oZUbv2elMGKvcx6anNvNvTNT+zb7lvIKSSo79wEkhCiajR1VOzAwh+HbLwFVKsAb0dCsAiwJyq5X
AhndgmUk3Blrg5RrnwSCUV//GQHKoNfDi1x7CcpCEOUQBXdxdxbWvn5i0aJRgKa77sZH6k/iOFwG
XMEyvovSG0Jw5KdaZTOOefbDa9wBwvsSTNyCDTPb3nsMu+s0bfvkFIX43Vby3StmGNdbgTBP1ew9
jWqt1Zx0B+iFe5OTxvkxBm9jsV+3IPg33FjueOp0tXRALHcNz9Y1jOZlvffg5AykhuTE9nKs42Nl
eVvwe0e3YZ5kfyEH4OFBf+9RHmjmoqsZSjbOjXeK+rjjvQq3pAswoGmuVveTawLVxtniToOJRe9h
PoV62C36+kqkQhs0R8mFXg1YZfuloV3bsNwMrXZxj3H75ADxSIyngLnmmMk9Wn2ZHQAuruJMZ3V0
rFk5krO4dC8tf/pQD5/CzLStHRrNtRjeswDOmTYEF2QS+UoDVeao2lu0fXzsxto4RKGK+frQpeTI
8aB3UbVLBAljaq8FCpZuHNvngI8Eby3jechQo1p1jIbgBKHjSOLM2Ol9/ig9tMOiilZTUufXKWjE
DVXdyp9q2BtYbtZ2XHrrINEhJRL9x0qW+UijQ7tKcImvXCQF6FeWmkfcXoOCO0tt/P6wsUbAW0+i
3OJ5bQGAcyI0rjQOgx5clAN+bIDSxpGtWdEqDKqPFuUdm/fs1dD9icD6PWydaOOH5g87oQ+l8vic
Q6XmwA8OAjz6yYekyPLOo2sEuI664RAB+Dq24NOQiJflOdTsjByKJmWtQ5tr+l3wYlsdLEC4RNvf
32wkyLHIK1GGzj+KN2Cnx6N5T3ZD9oiu3aGybxDPfMYFWgCdRNgr6CfnmLQWmmgt5/2xmYPZc2SH
bPNbQp+yxxcj3EOol87VTaBxte0Ub3J7QqzsFPpqaid3W4weE4zctY+MgL8ii9D61HTfdVIaKK96
dy1MoR2bMgSCmEykWZNGAV9Mj2GhVPavvk7FsWW1dPQK9ZMDytw0SmQrpceIR6celye0Jtxf3rCr
S7qI0ZiaXT+yyxu8zt55MrvzhrHiD7VhlLqBv+lskPyqQpFioG70ZihA15UVqts6OTpNXOJ0KCWT
F1M7pEpp/AW7W20OxSZrulUUAngM59mccEGrpu1oHII0d3Y1OLok05yjxLswKsjJhbSPGTJZHsPm
rsqJ3TQU/knqUdAzUX8FOuwe2prpty+GiNrDsLZZGESnMLrY/aQfC/UcuU55AsFoqAjVjGkq/K3M
yfQcKLbUI+YO/oT0TVXVPg920ORwA2E22lh58+5FHXhVLlwnBhtpBVG9dIlqWwp2kXeTuvGJs4+i
Xg5RVO8nHmAInRD1DZfBM6qnNM3tsy1+4JtwiBXlGzLzCQWMdtcA36QEDNjsKcPdTZJrCHPQecK0
M2mbRPc/B1HCwWzpJcOyP4RWwlFeFu8RUqtzrfk7faqzfeAU3/3IRB69NsQgPzo2g3ZwJCY/x6+K
dWxYa9KJzTWtKmM1LU22bdYduNoeWog4mg8zIxSszsIuCY8s9mDegMHxTP9ZjQVuzkTR1xJTs1Bq
9FBFbSefrNdWo2IvrGM12bDtcb2xibdRYWU+lcGAEAJc3zAls6wQqkFYp/sQjwy2r/6MTxrDEz1D
ta9T5mBWPo/bI8yGvcTYkXoCiwib+LEYpgVYJyFGH+vLNWBXuZMG+J1MvrUzxdudLYzWVD3aWjWj
dDpzO1TNk2tiZouz8grdj7VBMQg4x7l1svOnBjr2vnMQbjJg3BYp47UC/GJVgNELrHOqxLgrbSZI
ZgcpFg48uQncoiRccFZlFvtXDUDqNFEVOQpIxADgFJrpht0bONQxHJja6chAI7TkFapM3/LrF4eC
ZidCe9XPRthI0ewlWTSHerC6DYbiYqSzCIYjWYQq3MjeUNcubLorsuJPq46T/QSaI8iNc1bDccm6
kSj2CJVXxJXlpncTD8MCnZa3zIjhWjcRXEGvcD9tgxM9CfW5cwwolTLCdDIJrRr4ECtZZz4d0sda
Zc9g29hsYpuvwnbYuEaP/16GhHdo/YsRxg7M9kRsPPVYRqK6mGH0bSVWtBV4S1G1anLVKBsgW8Kg
QhRAAFQkdyPGlacE86En+2llaAVu08i59zSWaOY8smi956ipnbVhqa8q7dhHd4IwnR3i12xpJrq9
EkjH8gz/PqiyaDOQ+kHt5PH6Zkpbi1T7IrGBcYGBlxBYRYSyHkFKMwqAsD5EttF0Xw3VYhcCMr73
HbyxjPoW8UEDynVikL6qFQscLwdyaLXGkxU6uDK8fljYYvjSIxNiXJQ7qLnzp4kmLGVQC9WIr1Ue
1FttOusZ7VpfItWD0oQLm9wfU3nY8EvopL+Z9rmqjmU4fLiNTDGN057UJvLVbDaHTkX/1augOLNr
Ls6x/jMEg3vw9cHZlpO804ckOUgHlK2m4pNWV8yBdHM9Ag9fRBMs344FHJUxLm41Ev7nW8eRodep
Qozgow7xG/EQMvree22yrEsM7iWgnoX1C/OSu5if8crvvxJN/9QK/WAG4IXdxin3EzvqBK1QkNgP
SD/sBD55KDEDOdp4j6jMunnV+xgYO+Z4FuZPmG/BQM+mQt1ZxEa9xonVQ32s/XU1m9eDgatJZVvd
bB1gd+LA10ysPZGnK5c5e1sVF7+sUK1zuawl63PDpHcJM0XMFTzmqEcWDPXMohGou0PowL7IEK3J
ePI2QerBhrc0HOWAY8wkIcfbHZpllPSL0CkO80N+mWywXRqDLVRpDe6/+0ozg52Gok2WwP2LhMM3
1U6oQd9cWTJaTr3lFJTpmVEkQcHeNfLs9FjpPgvJsaowLJDuUQtYCdqLM1iHLC9c7FaSuyBot2Ca
aQU0tfbG3gc5l5V0tbWLQURB2ZQGbXiBtsmTot2nHlrB9r0tpXW2CnJqGhRrviwvlWvEuJUpzLif
ihULqIx5fBCsU63UDpkfvdl6h9OXgFycHLNdrDDg47HKqYf2PWzbn9SWVNC5BRA4b3ZipLLQcCCt
Qa4nBjiyxmsOWYBKWw+aaO3R71t5GG6E6XyXgXyJa2PND4dLznx36wtUb2mm4+JkPYuL9C2t3f44
te49Ajwb+xq8Ucf1QKzbvEuqc/AhogD0Kr6/ZX05uiWXJ05Gy7edRZUM4CqgceBTwS3vug39X1h9
MVC6JekMUBoCe6cyrGuJVlowF2TJTBGHawiB9HOEvTV7auoMiWSY9HedKtttmBiPTZnY55xIBRA3
CGHhZQtGQuwY79Dln0Fbm09+wOa1twEgq8b6BZNK3xcN7vJhCrzzNMuwe5oHuzN2aembRxuVTsyf
cSpRniwtfj5xLWO7G7k3kSVnz0AJs00F8xdHWnAVFeTHKZn40pTwdI3ml/C01yDuKGsgADpFVaOH
YA5ZV8OmMvFvxC2iSOYWQKaVCyQ/gipMz9x0dnvP1mGvE4iFhck7hDEAfjOC9kW7D3qW1nFVZU4P
X3nQNrVrz/A28yTQhLBpbRdQY+ikpb7nU4j4rGVNLqMISGTmhCtn8HG8Jjw9wH4xAFpXnfnJIkqj
ZMbPZhs9vdZVaT3VLky2AsBqZGjxeqT8eU3Ee2gPhCJztZIqsBIF8rM67apDm6OWsAzjGVPAQ0Vd
eZ2S6GDTO1wA41/Y/HQbSrUn1PIkuRnosIqGj6gc5YZ03QbCRA40z5ENr5bDDqA5d2ZxmmzsFCP4
1aUk+ZpeNDVRRWvMY/3JfIep+jGML107OOc2lu2K2r2sjK98yMR5RMSg26wvbRGcoUc0Rxsil+5U
yK0LB+gHjUE0RGfpsny0U++oC+3NH1Dt0WQyS9RnQ4L3NKpsHhH20BXH5J4xD4NNUZ2k48NFhBcH
bN07lIHYdxp9CzpktTZSbqI+MY/D0CZXNq3LSvPfSsjq6HHWkwNLr4dOteg8DZ1zhFoODpvXeUwr
SMW7k1OHwj0K3vrez07eeCOZMEBHMgejSCZNGQ15nHjGyqpbnLNa2O0jN11ZILHQeZ0wC8Dx0bs3
DPD7MUrNTeOPX7nQ7K2Mjh0pV7nFIqd1zYWyHdbqufohXgVPS8SUqUPnmztIdiKF8pcvH3AIozpl
MFfxTvr9MjHr9961aDAKH9BZ8G644xN357ahGd85I2dXr0CimS3hb0YeIT5v4ZcaHQbXvim1c83W
MB8SsnkNZ5/WIycWol7hTg+OXnjXbDBW4BIlF/gIiLdlmA+whMgnqpYgrxExwbVC4JvuM+XO2ojo
LVSBeZUInEotBNhW6+MO7xqEErN/LltMmZEFXCafdY6uPuzdGPBu7mb9jp3EVysY6CMQAVMd684q
wdyjh809G0CgSYAidz1faDz4WSPbk/TVxoz4cAkfOFvKUNtJ2TFqXw8JTVyOOy3zdWydJgsTm5qP
R5nwNWFucxVvSuMBtTsKEjSwi6RKfiEUZ0OveUTMZd61tpOHsEamanLIrEInJbqgFiADBwiAhqzV
1vXsL8OuGWOGOfz2yjvlbSTJr0tW1WBMq8Eh7oFp5jEw2/ItQpOXeFVNE5AWiAC8O0PT8MLvBw2T
Q9uCg5nIZBpqFIVMYlcR7/Miy2dyVRL+kHIEuyRGpDRJmL0Dbty+b7YS3V1lWpdyaJ5FoJHuU4Y3
x0KbmAQWC2c0u60c+hcX0n4LB7YP2KfQBJFroTcDdquw36CVxt6b16dGoV8xnGavT85PDcFtFUy4
2hnsrAKv68iypFUZBrUYvMpY088g44yP/djC3gmLC1BIH8jCNhltTC54NnG6f5Ld5cEyLI48J+bm
XwSZBWT8dME61O91TZ5K7IlY51Y1BqOVnFp0MdHBqlW/6TkldwXysgZK+yoYEVLCm2lX6JCHZTp5
u38p0tgAqmNNKzgH0arxKCpKCcTaBlPuoL/FkdpK1NJJ9JZr96WPMKWIGgIIjUfPd/o/A+v/oRhX
1HH886/zr/ksyhEmeNj++7/+5Vvn6LMumuKn/Z8/6y+/qPn33z8cfBerj/bjL99Y8xS140191+P9
d6PSP/+A//yZ/9cf/Kfv37/L41h+/9s/fxYqb+ffLQAE/rdxrLpgyy09Anj/forr8UNFdZT877/s
zyxX6f5B3rG0hWFZeOicOe38zyxXfsSyHWFJ8TtrlxiV/8pyNY0/DMsxJVAI43cELLnMzZ9Zrqb+
hytJ/3VdfqFlu577j2S5Yuv9S5SrZuiWJByQcorv/5uYZBAysi+akWQsrIdgo8jX0jAHsSD4lXQp
Qnpn3kcsKkr7KJLIhymsnQzoj4aKAK9y2LXhITAKfSdTI1rlLjLnha3n22nODugz4zikhbHkf9Zm
k786pnpASXWCG7wFSfs4GDX7fZf+TyaED+TA/QB8umxRTfcezv7X4PiQWEmLcq3mKYnzzyoz94Gn
o6UO4+LEJ+7i6M2pjetZMVhXzCdx0tchUDFTgu+hZptgj+KRIEpJTDigPTD0ALHX4FCx8QTNt1aX
99iytsQkLdwyqTAGRse+b1+oIq9wu3ZV+CU9zBi5MNZCyIfJnxZt/OqHP6ohVC53X/sQd4McopdI
v1amTZSq6j5s1Lr0tk+1ZXzZcQ/VzTRuuoAdP4e7oT18TDLXOHPIisOA0HcMam3NYVFAFUOB4o7t
O0lRECBarNWj0T9nJbQHaWKwcOzyFRUMhJ4MTGQLsO69Y3bWGQPBjm1dy1kQiDvSodVY+vRFePJd
Yx37NcWYrGAa6VPj3k09FSv+QH6i3jxmSd8cyFXboH6vjoo1wvfoR+UTQNzoCRR5vNMLcUr7VK7a
XhXb32/MP3R0/N1z4S+nx/9+wPw/PDqMOS78758aD+VH9Jej5vfP//O4sP4ggNS1PJf33nPF70Ph
z+NC090/dCnm77RNy9MNnVTm/8x+tkwCozlHpGPN/yFh/b/OC0P+wRkjHFfamANNW3f+kfPCMtw5
5P6/s59tZ06d1qVlSd0wpCuM+cf/5uAoUVojEep+Ihy7qJJDH4o8G+FOpO197n1wzfYPkQ1kIM+f
jHFZ51Z9ayLCDMCct+tSG6ZLYgP0QYyafeJPGg+Utfle2ei0ADEVl1CIK1qcmDEP0hmWL6arm3BG
z4zLWAfR23ItD/KMmLd60nUgOKlmvqg5D0madN+JM+BHjFLxYaBobeqeLrHT5jQQ0olbOs1auMxY
dN5W5O3Jtqvd6qwrhwlSJZm04C14HDVLJ2Pmc6grch0aW78GxWVuBO+6NntO6BShV0/etQoExsy0
7GfdK/VrBZvfFMlpBGp8QnGcgGM7uOhI4ObJhAGZa65bGWcYQmQ2g4xb89CqN+nbya2DYXT2B9un
HQn8r27+/X+XoWHUfwol+33TMObKCcw7ZgAgd8LK1Lr1ZLzPZU8kWyPKFSOUbhfGiLQse/Y5zGWs
mxdffsiw+veHXMbJsUHAudNa192xvCn3tK3JRSQGEb5adC2R5l9CSHs7bwQ3E0H63weQ9BN8j9A+
ainp/L1Rg2bI/5XzvwbD4rQ2G9YAee2SXzYrVquG8Qqa9fHilON4aU13vIjWYXfA1tZqNIPIZnWX
zEAWvKCvPelvWzIjzC1ITHEPJNxsM4E+aBqJjPA9hkD0AYhLq3Znmyp8yLR+OGe2d5fGrb5t1H9Q
dV7LjStbEv0iRMAWgFd6L8q1zAtCFt6bQuHrZ4GamLn3hdFU99GRSLBQlTtzZcU1heexITNvEwmb
H2iOAdwX2IdM3gMF5tiAYezFS2RH2kzhEPGeEi0XZP5Q6+PKeZUxcf4VJ8L8qyMfgbN+/jEtvwfC
ZzMu0kV50m0FPQ3y2toJ/Ii2IOCMykjae2IXuMQQPddhnpproZHYv72Lll94d3+/jYfneZ8hnF+7
BnKrqPFWCAIuPRVOwc6ve21HUVVwvD1UyUx1vv0I9kR+sE40m+woGUTFfflB2nvcnEw1Q0Ao8awO
25rxOTLLoXKgu4tG+5wmtnYIbKHvUgcfVGjK9i6eH1y8zmafcQ16Nq03Y5yoA5dTsjJ9B8hcIY2r
U58zFdnfTesOi248BrJOnsmU46NtaUCEdLWIkin/sottVeY2WDWMLBMY5avvGmDeBptNPC0j9BxG
Lb+g8e0wsDuFVp8vm1b0h79XRINcRLkWY28wOJtGwFJUVvomoeP/06ggJPjkfRV55V3+ntmJsfMI
0VJoUM5BERFSD9a7iArGc+o05F2i2mACoPxpHlsj5ZlA8nRn0h+llHjN3L8n/vzlQYeugS3TODF3
8mrfeDJK56nHkwLMpY2uLNXVm9eL97ErynsvziA+DAlmbZ45KRVhWpLK3d+vSobvXzv2LSkMHpg6
Xd1GPRqWqx+KpBD3QdZ/+4mGIFvZxc6P3VvjUr2YVvQvWxzjahxQbWIDzUzzldb4yZaOIFCj87/U
wPuv4pBSEw7f5WUIxFrgN1eu2/14xS8YNc60+BEuUT3IdyVh8rbCCB7igs+tyEbrJI3qhbco2/qM
TVa6qMpP/y5yiuGT2LazcmucuuVc8WfO8pTWud8Rp+h1XKmSEaIwn/ss+Ba50WEHVOPVRakzNdu/
xDX+HJXpzjr3HfnSd/ISyOgqYqM8j8boPKYhrIoEu7M0h+FYZqm/HozJvZv3tuuwn4sTQrBIRTSe
9UoC/rpdON3gx5Tc8olyqTrfywbrqR4VV1dC2e7q6chC+U9LwuQRw9ye2QpZj1YvVyCLMKwWjXgs
g+wV6ZqAWqQYIxeedhZ9xBZOr7wc1zZRL1JY3Gl6kjhSkWjuFK0gib+7DbOnalLHqdCPFciFQ5Z2
v/r8IW8cj/XutnrLImyx1aqdLXM6gEn8PsUJRs0GoUWZ8Vb1Kt5QulWBOMQiYlhklEyHiqvaa063
B1Pgg/H1l0Jf9ba4qDZkE2w5Ab2fjJBYQPZ2VrV3FKi3d83ImuqWmGd60ePur1BB6hS3zW1yI/uC
s6kK2HG3oXjMm4qwUzccKvxoC7dT9fL204edzmylm9lOURrPLh9Z791xui88XcdjS4u4R4XeufNR
TQZyaLeLz6M7qmRJRqL9TPv+JaxNqL4+lju0teZErVnLxzqKl/NAzc+07sGS+tFLG4uVkaWRMEiZ
vydZcRY2PvQeV7IvvnIXG/BoxnA1WldtqgZZN7VdbDgeQmItK+uZGTC/EDOuPomba2cZrK9epV5L
Wz0FMci7AUTzOZKw4VJjKFcWH14UVvfQ1k1751ip2jNheRur+1I3euZFmBTGISMvH4hmW+BLwoo1
jvc0zpKmx6N4UfMD4bTshOaz7abO+jdG8YdRTfWrbg9HMBDYV7URW1jlGkcEZHxmqCLIBbV6lJGO
zqGmAae+ar51E/c+QBESzua2TR3nkuNpY9AsXSt6cXCvgZGPwBB5ASGPoR1OHmIv8Rnf2pVTUeAT
yOu3sR9MWO7eVxlX+cd//SEMKWFyO7PZ+o7GZJBiVgoBho0fQfpI5nU+mh/oomZ+a+IhU8okYRgg
i8NHPzVjYq260ZQfkXjvy5JoVSle/RnVhmRsPZgJ/xI0TbK3mHsQS8U9xsY1YgM3WlzmTf3m0KtL
IIrsjxVo+zpOrGcjayo4mWqvtMbEr+8lD7eH+UsJfNC9VjX3fkMWxw7Fq9eX14pWwQhP8FPPjO2p
8cQdYG//EgQplawZVJtCT45up3WPdjZ1d2OOA5wyufjgRjUcyKiaroqqgQHt4IH56gefLZ/Q+1S2
exzIBkmdxmfPY+s7u++YebKlQIgkqTLkgb2KpOueGa/bR+lUwCegttzWu6jBXReRrbitzMa8PHf7
qe3PYHSLF7iZ/XLCoHDvmypmDoChOU33kW+6zzECr60FzQc8CJBblm7C25zkKaCsaQzLdsemqVmN
4ByvMVCOaSAkOGiB+G7qYamTF1hYcoSM7BTiXHbAedjcVC+ekbwNNh8IRzKMHhNgYcmoH2Ovco4i
RwwL8+qndgfrJe5zBywo8p+JxPxiWKBDi0BCpnScdSkafBohGpSGje+hAhAmLS+9IukP2Duhqo5K
sluu2XAAb40eJ9kbuFLSfZ9UFzdNCFuUSLR1D7HCIpn6gGSekn400w94svsq0neydduPccTeGNqY
c6XZbGxB12GXGd8DXy77IbqXWH7xYTXpYShURGYlb+/pOA9A8mFOpfARdRMKKX/Q40idwSx5G55A
+OCrg3a43U7c3sxBCU7g8XsXkb0AgRtWjXOqXU+euPAhuxYtRqW8GM5j25SHlGKN7VjyEtbe+Ja5
+HYWumA+UIQlLE1uFZjoBWiShnyYqbFz6rvhjtsCDOIBILpIalA04HnppUFlzW1/wm3sj1eUQReM
FLVCturtiysiuRikAzSKKeuO8VV/7rDdkMqeiBRzR1hh7Suf+45bRh02/bGLdFAJhu0cIuiit03z
7UF1zIXoQelmiBYmFXqFe+nMVBFf39ACZF98B9RFZ3gsPGXYVRvCKqeJuwEIlfaEr659xUvy2NgW
1rZE7EnXtndWQilU3OgU2pJrm0nd6anjoJVi9Pie2u43jaruCWcrTvWoVQTDmWx4ZpVvs//70/zG
ysmLjrev//+/MMajzaRl31hG/xDZcw6W1MKFTV+1knpJ5rZW0J4U9enYUHDa6v3udn8y6c2F982L
5hZWtKLlGhRQr6qSLcMQrgzqYxkTtic018PfPqEewvKdfQYTulp9tVAM/raVzkTJQpI0z9QVcdee
T6HJWPwa08wEBUtUrjCVbepkghwK8frJBBeri8y8IoQsO2Fqp9tbWXiJt5aoW0vWfaD7EbVDPHSD
GZ2a+eE/vkYSdBen+WtUzShTLsUDM2lsngzVmbOpa2yL04AH7ZQpaEnOyBsqQN5ebg8ePsm1jrc0
ymqqSub7199NbL5nxTkofy3hJrZiAVwqe4QzLQPrzGzdOtdTaZ9vTyM+YHhIAEuTy9r6EGBI6Prh
Uxz4X0WEjAd6iUqvJnpnop0+AbCaN0FpvM30BhCzzTE7rI1PzFAuGl4AIS2CG+x77bqNMnfdB8Xw
qLJkunNMet84EXcxjBL81Lg9i83fxnF+5tIU6rWRu8XT4iydvu+u/YgXqsnVqVGtqNdog2sVVRhv
huqYDBowlqGBuzeW92mAgzrwHGa+ptVeUjoj/3Ze83tYNN3fl25qAm7hEjJaKsAdZDPozwofwjB/
Hxg+88bJk9bFzWNg+UBUMewwZOybx8kQzaNHk1rSg6BnG1Q+6DoRLa+tqTrwcd57Nj9G52acvVzj
qXJ7gyOBvsrHoT8Ngv8INGkLOkzLH6KEokDFFnQ5+WP15mapuqvbCcxPaEG/AIqb0QS9wRJWv+WW
tQ80UzwOfs7N2klpYdVKFMnEDbGj69PQXDIL6bAzna8gc/kkpG73XNDzsAq138T31eswl/GYOOrp
n2d8FBQkv/Tw2Bs9l3U745bnMQiM5Lx4tbXyYtNFUMATXNkFYefbDtrKgLP7lQGWat5zR7Ugade3
ZDuDod5OmtAPytR+VBhmW90ZCjjc5OW8nupBV+KEHjrv0IywGWA4q1VLW8smHPE6WInkwNdGfndA
R8y2vVWD7gUEI8L2ngHgcKcxwktzUa3AUhF/fSjE8CFMmEJT32NFYaPqu8FSryD0A+HxtPKxDY1n
stnMiNhGL5xfN4SGF4UvkZ085gmkSyf4DBE4LUFtyTTByvepqQPfc6/b7QNWKKcFs2vaKMKRR7cF
GAiszQ8tiZiFkGqNAyrR0gvuSzw5gx6h366jqj60nb7FiPtsGHDiYqsRu3zy3hmfszjBWC2dB68h
pxyzJQ+C5qkcYvOoBdMpcKEINhLXvlubOLr8BgGIUJrut5S8jsmWNCL3Yl4Z2pfSdTeUwVsmuKkU
0y8nCXAnPjhSpoafQS7MVd4Cj0pjHzee5DTbWQQyu3ksFw7xOau/oGLk2AkIhdjq3dUw3QidiKUk
1RfpgAeqi28CDCm8FnSQY24D1F/66Sx7IUfz3hrdSyxM6h+zAGtdvyly5KgCzpFmjZITbNICH0I+
B1Zd7MquvoiEQLxgNLEza5Xt4r7CaRMYD8gqXB2BeIkyoGyOQRbFLaT22NrpezxFKcLehKs3ZlUh
OBK4lAD1Hr5pSmDqnMSJH1YGJjn9o3VyucdktenTIdwHc/saJrH+7IUaY4Nwm7ZldPK5oZxq5Lax
Nqq95ANYFfSY5CSjI8Sxtf2VaaUHfYmZvuBu16n2YoknmuuLY2+a69LVi+dRtOup9/FQt/53W95l
E4jcXok7mhFgljfedNJMh2Ravx21xCb7jZDShN0yMXoC8tZ4nyUWnGymdhxamdTZdI5O5oNnkG+j
mA1XajXubYfTJZvAnBSYPAx+XcB18HH6ZgRgqayETYRB1gPfvFM5Bezx9FCm6JR5ECQrsHaY3xos
axkFoaP54kMXfsI+62zI1pIMpeeFeHpWLGqVYyheOH4M0KfGbzRVFrPfkfyy0xjRDu2KbYhV3Gtq
/OWM8ZtAIFtPflMtzYr4LTwFWgVYgwzZb3xS0scoDI81psaKvJgVWsTnDIYHcPM4iajy4hbOYaiM
dZIFnGmrYMt2OL7PaHErKPph0kloAukBvxZ+bOwHHodOiARNhdMDVGV5hqeiD7wfdQ7D2zN4Raae
vAR2yx2Al11jOnyphxzQ+pjlFaGf/RA0W91zf60QSS7GVLx1DYyz5hi9Vl73az4HU3ltYr188FSy
zDCVJ9KDYp8idyQIfa71r5cNjXFNmcJC7Jm9NKRyYM+2LlIfo/Fda9jHTHZHv6MoWYfXY+F6QdqO
0JML43GERxn4cftYmPF7GTH391t8qi5/99LA1/Lb9GCGYGpxVoJo16+ua37rNCFodX7B2C5xE9Lz
XBT5wxDH/YZYYgFuvwmXudYCnpAGEjIpQdfCGOu68hJ22Sm1AmevYX6yhCkPPs1rUwIrAsrQF7co
usEIYZLxePRkbBwLOMN25Ha7wn2PO50TJODJ5UNcqoMOV/s9ly2vL5woSnfrhdnSzUAvlnsYdPmK
Yp8RkireNN3FLIgvefBJHhmAFGq7ttlUlinf/NBO5qVsplc/656DNP6dX4OV76YvylS/tY6pu47c
FEd/dxcq7dfKPTzwGAmIyA3peQjNe4ejBzqIFtM/amSFf6lYlE9pijWrJdOPGkt+Aodq69vmdrIk
N/XOCx/sq2qZLMQY5kk2u1RFKgevOhUzsgQ1ZVdz3ZZRUp08UTs1Tndea/qHMWofm6qaNpH/LzJw
AE2cE0jKQwdxn9I+/04Ge0G5PSAJk8ugaQ3Cr1WG600WW8QBd+FlXJouZZ6busRuG5mEzNVL0+GR
cgsfh0NBpCHJf6cetHFTokp3NeFI25zAoaQ99co1eYf21iQuM+1ACmyHP7lfp1L9liI8ogeSmHSL
a2ZpF7BbxnYcCUzQXohVjEJf1ixtoh9lqmm0lLXurc2gercau+WkSlVpAjnDBG3LssLpVHp4icta
vSoCvZFtAcb2p3g/+hAD86gBj5Mohpf2aZDirtc1Um3O3mxm80Bv1GyLm2LR1RActSb9Rq8HD5HM
wf7JY8tkieoaF8OFve4nPah4JFt70fp36byXwtRtEFcbwqPuyBEb1VBtLBo/uK2Xc5sMejdZECsq
7ZOKcXububuCN4Gttp8LSNwnOVXZ2srMZ77dS5EVzd5gm8PRcKQERtdJl1UCzZ+d89LscMdAA/Jn
4uQnS8oHPIAtu65y5SkLSxgLCty54Wey6x/pcrFb2HZSrFlcw93WbM3yvZ78U8ChzQRjdXeXNSlq
PkxgOlMHgpPd/ZQxasgbKu+k986UrcSGa/+EI0zxKAanUgnnGmIrX6rYfBPcxNB2yFNqIbEhLSeq
WPoQK6rnuiqdf3rV/VhoYyCa6q2FzeOuxL+x4TX7qRlPu5Rj6tLw93xInmEulgewhhxmRN0u2VjD
UmK+lYo8ONRlvrF67IhYZWD6AwlY2UPb4UZKjQ1FnIEAXuDSDgIP1/n26H+1LfNHOMZXb44IEEg5
61TFz/iQCSxM3qJN6dXkbXuLSiC7eUi9iSmbs+L4V9fjnZ9b3QYUj1qpPn1nafr23JD8n0gfsCA3
a7hvFYHwInTHTaNo1zDifnomf7IdK8B7hcuBJ9dQXAUuHPIq8QbbamIsyk4StvSoznK8sV5wz0DB
7KuYBDTMENoRH+LohwAHJwdvF4mxW8cNFQ+B9zZEKAcVONt5Wc7YxFXUI9YBXX8i2mNC1/fFbDDs
8DFwRqNeQ/p7j8Zur4mAHsewKwZyc+yBlaR4rAOX77Zbm56BLcMuOiAEOzv4Mc/SulZx0h8Kypd3
kdEyQEuCTRuNydLFmYAlx363RT7SdGp9UcmEZzfVL3E+h91qZkdJsIak6GIRw2HX5/W7YOO5nAwK
lNyYX7lydLmglEHbVONobwgrbe2erG7kThxOEL1tWAZdXkAJxAGUDx0sPJIza+a8CCCWf5pPEE5Z
R9Qsedp+6n9StxEroNJkInrnFGE8XxCNk/iQq5Oo6tOYZ3sxj5I4TZ8TEXxaCQJmFnb5vR5nh8iB
rViZis9RTqqVip0F0xNq7gFn8dmTb9OEE680KigUNo0K4G4+MJKwlMA5Cow2I95GPtshBptVebSm
cg8FD7DwoUpsksCN/zaWwXDHu3nyMXX5mAqYmDmwsfIadF3gLFoYXL6eUnTpYgEMymsQDtlm0Ms7
yxlrQGQUtQQZ3VsUKy6zvoTYmnx7SVtf47Gie11ByzAaCpO1JIPfpIiucusINA/YjZ6u+wKJLWPL
4wb09WE/u9ciDy2TgvJl0jb0RTYQTZQDoth0MMg1LpHkCks6cw31Ou+VctKuS03ChmRydi28kCCZ
r+A0mAYsNsdYCt5LkDT+2jcR5SqPoHZt2HuXM3UzKG8Xpp+RmEgKhrSKqDSg3MIiVsIISxvBuhQz
fKoXyZs1QWFPOz6xHBFzC+iox5lyEWh6c7BN8uwqTw5mFHJyMeFAOiAt+SFo1ptyClyUeGl06zdL
wmXa2NchI0KaBMklijVm6OgTFSC5bjAYPzr1YxKwVSTlsDea6kVjgzSHwu3VXhjaL92A9EC3A2uh
F9Hb4rTfhqrbdYz9+6A39trydXVijoxoMwb4fqxhPEkTlJs23xgnx+KeywP12fIY+uFustNyX2r5
y+3LY5LCc5yG55h2y6vVqG7jBB5nkIK57+1rlCyJSsCYjRw2DJreOcfYF3MxDlFdEM5nZv3sV6aI
cyvPKog5+N5saJFtVp5vD1Pav4HA8bZ6SB9u6UG8CXtbf8gFxndRwxa9PXXNcbpajLjKmFBV5pkv
YnKLNfoFCpZOwWroucM69SIaw02AUJRdMH3G412xyzwEBLBXeTWg02msOHaC/SCDg3ecJsmgNdJp
JcnnCc9QjelpKkAIVEbG8cueGsyAicFTb0OUqFgZTgQevaNucZpgsAbzMBuCQnCkkXz99+38ubI4
Hcm9q2kcXjC3g3xk4GxENr4GL7/SX0KQUANS40ngDcZciQcfj9t08JPPE+honqcB03g3c+UufN9R
a+Z/zoZu8uoNuVvj0GPJs9WCXgzt8K2Q8UOa+8OxltiLa99JHpA370XTWCd3ytIHQA2sVy6xTcKn
ibpmTf9WjY3zSDNU/WAGP7M9Q3SU31RSNfcwakUijA339ICwUVW/NUrtndLttxQpz4OffmJrZ7W7
EeD/lU01zskqnlMN/lHY8WKoOK/dHqLeO4YlFLJZI8K7RtjSgrZYqu411MP8U9KYqGem/Rx0/boa
vWD2cCzisbCpQpllU+jM3K7oBmLz7J7xb7sEvOlyqsNqV4+VezQn0J5e6tiP2uzVkHGwG7S+Oal5
AuaH1FvNsJWEZNXqdhXevoWZkU02Bs5AIRfkRZZhz7uHh1MO7Okcf24kBQh01L0hJ+3oAK3FjDYE
G9OvjUPZhvXx9kDFYgWdeewprqkjrHn4RpB0kKhPo4UjYmWkRbwwsDKgujBALzHM7XIcJpeiG4ML
cSTBaRKWUjZ7C5Sq8UeI/tuKNUhWyBNdYWanzA2sC8U+9iUetxT8sYhHDi1QRYvBNHHh1t2+4+1B
Q/Yk29Sw0aqNjCxL4esnXyPTlpFkxoyG1945k2XqN6XIrTXhyIx2XqN5TOIOVNbtu+O1hmHTGiRf
AuMxDAK0AQKAIBqrmVxYASi//by+HgAdv6lLmZ3ly9vrrs+ve7vpFaXmkV0dS71lbz77QiZ0R+Hq
4+HWNM9Bh1sXkBSpivquahOBA6CYpemU39skkhA5u1gp+VgXxqHyZX0X+AbML0zEm04VY0tyO0/p
uJBffsKUG5AXn9awpY9nRBPuvZra3ib7Cvum2jmznjvms1xcKwqWCN7f90G4Czril20WWIu/Xz2L
q2AZce4/0iv0evs0pB1s3o5p+jL0e+NoQZhiteRPxLbUBjIGxK2WPH1qk6fj/2Jzoj6H7r6YXUb1
bDriUAM/YGge/lbLTtdPucpTflhS67eH0DRA8BnJUVMTf5mSLQ3CrmHbRfqrndNff39KQnjybra+
vQe3y+X2RpR4JpZ6Iqhc0VPOcTXCXJHOlyNeVoRHmmtFAXz79insHGfifmx0MIKi/BezoX3x5gfq
6wE9wrlnYmbda44vSdrBR2Y6hrptWi+etLvFaPX2OaeDy9SdccuEIN71yRxIN1PtzH4d8oKFsDTF
Qtsi5KrXoikgYGjZ49B6YlUlpcD34FLLqDM/wzmzvV0cqHlM9w8Jx5c+a8Vd1iEEdkx0eI30VdTp
ADsqMjFFkm9ZqYqPwqWoYsS4RTII+VJlKgXjCd/c07Tdn3DLdvTUSWY0t2WXA116+PsLj07nVIvy
LemdDlpihofJhrDsl/a15UbjJO39MEzVDlOcz2czhd1X5v2pMogI4rbRd0ZeEJXigiSnBZiXKDcE
LOxu+8GMYcJ3XnHp5+BmXPT+siUv3HXADAmne8/YLh6wR+Rf1URrxG2RG4L6VRokbSiwHvftzWfx
dzNp7To8GDQ5LDH92txqgJ75Dm6zBovadxI80qfT7eCptRt80+VeLzlhdwO4AngGKM9qFr9Hp1LU
B4vovtzXQu/PmlKsjXVMXcTsQ7t5oaphtFcDft1B4hYTEcOcm4mgcvUAYg3LM9PIn9AatZe/j7w3
FhR/J98yLNU7XGbmbgHHlL8pj2/CDLm5mqx5pjVY1jWNhpPOG5pkqfZi3ixkIiq+NbfaOK6ePZh+
iL2FZ6Fka54MDtYbBm9zIGsTCR/MHW5hpPTx7AhNbLKi8I6YE1eDPZjPUrh3t7slNhbYLfxnVZ5A
VB0RBikMHs+3OybNPOO5zlFiUw0MWTFKMqmjZb7Do1pPnrX9e9GlxU7vtkTcPjCGxHXkaXW/AGUG
EHK+u9weplDlq6HntiFiul7I/FTbiRLC59HMH8K0Gr5Cp3wIR5Q4cyqYjUFTNLoUXj7g7tv3n3wQ
DZYdYf9tJfXONoS42+ZLtYjgXSoUhm/5abdMNXSsVUaWOPu+sZt/0qXeKmVYOGv7ZpNchRNyHwfY
PAWN8Yh8+fcrRyGZArNXH39rmeGoPTdLygjmG3KX9d2uB5aS2AFUcq/K3sp4oDqul18cm+l36Mfn
m6uITjgPpgxTtK8mxlXgpYhGvCOD2rOUkfvAqc5EOPg1wqz757gaG5WcobPTACsvBk4BQKvpiZA0
J+BPwcPZaWzgfTCBLDkDpbWUVyzGWoufYktuOw7OFF4cCgbWJ1iFVONmzSOmeexqSuflIs6pNh2J
xK2c6HlZiEQjF91ZzUEzEo7cI0c2Fn8WYEdidArrjTFfXvGIlShx/b2RW96yjywfTo4st0GKI4Ys
okYSmNaf3PGKu1RSf1ESH9t4ta5vWx3mRl1+3sZJvYS86oTaeoxLzlZtAP0KOa2iljN1Hxsr+WzJ
4z6mWVVsxoYCu9lv5cjqI42FdbKM4dHMYmbE+tDcp3MFDHbAZpNr3WvdZXJXoF0zmXrNZUc0nktm
V8xPs0g+KtSX8+1nSIV4TZVIiSmJt9ug2za86mwNivl6GX+Utq2geBdUtybBx21SJ9ijr4bKmwms
9ggnWUJ0FIgMce3Wl8ILQHdKi3lDaDiXAasBw04PzXxhuDghnNL5Xw+dwSASKQu8X64+OYlbeND6
jnJO2P5lM0d4pgEXoe5TKS8k70//KTSSnpqD3tXUlreuLKqdKitkiQpCBUjaxVdKQm0EkCxTuIsR
uHygBkyeLn+LZYTFFxgxigQq2rxLLQsYFLf1zZN5tJHVQE74k5/aoOVrhsLMjsdkLphKmfRsExSr
sw/ReoUndlwD9wrvBM2bpHbDFzQTe98A9uHe7x9oT7UAc+n/pO09wBtJvrU8fK4g+//Li6LfuB4h
Tt1ws5Nl+js9KehGuH0ObbNrrrp6CWQSvzrMiYzZE2gapgZF0Ny7gz0LYNLe3MberCb+ynVzakqk
ATQlzi63wd/tIZ5fR779gVBdsDLK7Cq6nhRSF7Dmx6Tppnz60PHewOEhAEZku94gPhYPopdPLZyJ
N6PKLm3Cxh7QIHHG2Tw4wn6SRUplchTHjzZQixVZoXCLFjnRcgYkjMRMdW2AUM5HDczP/bUwbf3q
hdMMb43oPDZq45Rr+pe8We38vNxSceydscO5Z7Mz3XPtspEU/dxj1/fDYXT7bN2Pd0XDWdgKGLCz
Ux5RXWZfJMFXolTGXeDC+1HBbxhaM3/PM689iGmp5yRHyo7JCNYbatOoa3Ojf61t0BobIqE0fn9v
zeMqlxl925CpFtnww5hd0+viMoQQ7YaA/hut3luhm12d8EEYPsIss53Ak1dD9NPjSNmYpuGS7lrI
45p714I4jzHRbCSCHZHrEi0D+YV4bbttgUpSJ5wtAeFyyJ6TNMrN4lUmQN5IqqVxRkNM8sUxh+K3
E4xEtepcRMgCnbtXviT/qgEXjXUKGcZX9h90xXj+mSvN2oYuHWA5FuEF/jpWQ/j+doH+4kfXLIaG
OtJsxdlq/OhCEawi2ySJ1fzWAPHocQpO4RiuNJx2MPDwFTE5+BSTth0G1wXHOqDRRt5bz/Z1T0XJ
0bQ4W+EXXWCWBQpmDeAFiaXZXRUuu4pA7STweTA4W8VkG+ssOrB7vlMQdwa8iPoUjwh6H20e2wes
01sj81pS4HRvdCjPCyPNTyTAAZYNP3ZQezjkJ0FMuxrW9Zrf7cczSDWHhnHtfHWBZ1FtHRvcooyJ
9YR45ez63D6SFB73vFdvtWNQPDU0yd6r5L4f4OVVlDXgz6akLdFOTmXsfHpF77A+a0kzLZnp7Mlh
fuQjUvsg4A60tWz2DW57pG5vXqZRQarpJyRcutTNHIh5keyYvcDjqtGuqyjeqFSHczjXs+fWI7HN
2QQGnz3Ya1b71QxJuEsaQGRBgv5AwcKllBIsxTzTp4RTSkvf4PZkV0BMYTO6mr3GR5RtsFrzuab8
0uFToKS56gfd2doYTAb0muPQjzOnfhnXRLDQB4C0cXUvdE8dmwbaQeLxBicVsh/rKGojjma6pbPF
qPdgL6zqOkygVOC+/Ev1+aKdeIkiUpFmUp9U5AO0sutlAR2DUxGepWh670R+HiX0KwMrkqmJrcXG
d3Trq9K36FhKDxZVx6ARYAs3bKYY0NKniJZPkAyh/SwJPyzzlv9X6dFQBEaQuWknzq/VwAWUpP07
ppVg2RJKWPgNyA5NePsiiA5Ahr062DlVzATNzu85pq/tgk6WIZ1TZz6StMw2qUxxzYA+xljo/IsV
EZ5gdiswZu3a9pss+olBRYDzHKKh3tWSyj5gROAAxyR8TZHdoBIPvzii77uCwWEYQihncHvlFs/a
UySftVO/HqdBvCX8TeTNIXo38dfEktWxb+9tZ921Qu2qht4gy9mqQeAiJrzcyv55mPR6Rc/DxphY
76hunlAsfQUp0PmR7JgIxGQPjuuEW+maNaG7/qVz7Od+ZuN1820jzbHahqLe4TKlPpmzW0+zS231
YGUnC9uzIz68hOaenGqj0ZALw2rrZSRDUoDlh2ymbZqh7Ho1ULs0zWz6aNSaT0C6Cwy14v2vBn2F
EoyI4VECCqtmaRfGlkSadlCl8zNN0wZMXnVk0Zmihhn9BCrVd2JrXeJOYESePflog2u7Sv/RLVau
a7ziLhH7FVf0P7tieUrLnNbMQufzYLtbjGOXlMqYteYE48aNQKU28FZuz7Bj39U0ngG6o/BYpjYD
TIDrrtPv2GrsC9V+6DqzvmKiulm3yLUsSmU9Te2TCBlgFXMRMWPg2VlbLmn63o+CptUmW5KTDrtz
gInhaIju7Mvmf7g7k+W4kWzb/sq1mqMMgMMdwKAm0bdksG8mMKoh+r7H17+FYD17kvLdLLvTO4kU
KaVEBh3ux8/Ze+37nLSgAxXuFF4YYz8UgUdNVQYnyhkSrCbvm97SjSTvg3ClqoOjyRSub2hOVo51
Ehk3aMdKh3WvzOdglOTUDj06NMCssu04NW81gtsYTbPY055Md23YuGnyjvCVrbMOykU0tg/hBN49
Nt2LVRk/QfjGG9cNL6xvyOFF/hoQkC6Qah2AwcC65Hb3BltiWYbpJ2tnXDbkAPEEGyvZtsNqgo7E
83rJjVRtpvI2T+puHXIhI0IExJacGiDasclNhREUoyw+aZ3ArhGh7JHL4bTayQojBAtcb5bO4EMq
o5c35p62ZuD3xrdF4qnHJCd3s4fR04mwQGdR90A70sjEp8maOarsGYmmvS5THksz8jeqhIGXRTB0
MuBQ/D11i4BTi9eii++HItSW5FHKXW1msCWJh0Xyg6fBY7rV3ESoZ4lk4GgqhQfFWshdkWrdgpui
AhLl1dCGwBUpKsn5QXpCiRBRCvn3CecSZ6Q+QQFI+DIBVJcQpEtj0pY2TXV7QCDh0q5DBIbjH0Ro
Vmur1EXAxyDzzvaTj6HTP8gdM1Ye2KcSl7qO5Hhvu9qhIXpEus1ac2Y+rcEQQqsRtoZlDo09bchM
yEOUceMbk0E47mW6rTtOYSfcFEPZweHrmZJ+NpJZ6GAw+o86XKyDEyy9IT5wyYTZCs3aLvyYAFuw
iezXC2MMy2PjhjjovJvc9B9jWcYM1J0b3dw1uvys+wDyr9Wv3XzC4Qq5v+7s0yxo26VcKyOBjiTz
IbMV3QhgFvm4qJh0ODn3HUFWve2gGykmSiHrMnUd+Y4RU1cvD1gvDZYGT9PADeSCZdLOuiyLjUwY
9cZu6dIYl4CcEWw+RHDW1T6bieV13323fC/dWtbaSs2NMKOfsWNieaV/vmTvv7F5izIwktNA+sSo
IbAl2LpfVk205xqgUTyZRGTcj4Hx6On9S5PiDtR5glcWegXAhPwJXPSOFT1mou730D4QnpgPzHug
O2OlZbIGFaZvkQMRYkYw8itmuB8paO6ljTis1RBs0U7CScAtZVl7EZqLl8TIuSHPWq9UzKh+29mm
ZN81RQxmNpwo6wULvUeGkh4adBkEpNQrppo8jC7NHr+awpVpwgKTkF0yNOsjIq8qcreOHGxoE4iR
3WYGaAVgJ4jMEeMebXOwGcuzGuSOnzMCksI7oRWeqGGNC65f5lhht+rrbPrhcWVBAfoUK8EmXZ9I
SgYwlCvyalEWLRSMoY0267uz59pDbxbFL35l3TpeKkkrtnZKyCdtpN2EK+69c4sVIXJvhiPv7EBo
ywIWeNsSdZkkJE5gZeYc5stwbGyPjhbuEshZAdCmdUr5FET6Bxt7RRfoyRUu5oChv1dz+AmrZlyo
GENgz+gRcHIq7hmjxKN2ZwxkGBCcZNvrIIZQYpRNuhZGwsRneKpV7V8cJW5hKDSDhPUMgTOBuLEk
LhJdD1P/zegzDavzH6156iNjou/Kb4dl26+yLhmX1qSdMcM57Ehyw6YUHnV/OtWmuUl1oHBlNHzY
Zs5w0CFsqwQurvL41h3f4CjdJiZBob1JrjqBECGck/Kd3W6mVvfJoQJaw+SiXeWVsYz8km7IGMJ0
Ib2kzsonIob3AHSaUwIqYklnFzwt9yXeTZoyTqruks49DcyoTd16E3oBg3yamF+BSZVI7tmUgmZd
ubUi0hdWWl6fPQd9BrzRDzMNjrSkjYVZOM4sBF0L/Cx7DI23wtdGKMfdXa8zXUVfTSlKe4MQIrai
lFyANbEZrV5eCpz+yFZBAfRhx+jCn5bGUJrnMObuOBpztrwGjyNL+1PFxJdDaSLCA/J8/gOwmyID
Uc5wDprOcQ0UvoNbi0JwAMdh5+Rm5h+W9GreNiaJfiHuBz34Dk2MJJS4mXahBom3z4m1RFI3yZCf
KXbbRa8JZnNd/u4aZYtFJZYgEeWWLQvPrYXL0Eq1nWP65J9YxOFZsy560m4yrjS7sUT9ab4MxcDS
hqpj1W7IlQx+fpKG5joMPeamLkzs7kTM2osXw+23O3tDTCo19dzjYXJ3gQ1ztAxo1KEmAKwWETRa
wodg9QKtLFEPsVtNPUS3AGcXvBRj003InTO9pNZyc1yoQAJ27l2NHZ++arLMI8iQPABtMsSMNFA1
mcArNiXjTj/g8YfHuXMHFRy1+aWnTmqoVGW8D3+EU8O40hiqVa3D+wSesxndkT07RWaPbAY5YNRv
FcoFwGYeqiIHpC9DDQxiw6ph5ytbnI8Wgo+wgYfgzoT4mYw/PCEa2nNfg+nNyLhuQbMMEwFMTrV3
zZYtkdMhZcMJsv674UbzpnOIGuCz6cSkHCfoycHkp7gLdIZNIo8xJCtha5BULB9fo/s5DO66H3hS
nbGHIS6edEFQ0NiEj3KEUVxbW1qMu6TGQ5lRQ2b+vmxdAmzJjDX7qd9oTP/JIFmEvXfrq3QxVP77
xI25LdJzGfAHQlKoe1GiXPIIB6L5kxQVzQatOBg5fFjldZcRGE2Ilg5hD0cg63lL6yohxYDwtuoZ
QsyLA1uX0ZBHFGfWIV5FlrzOPIPdiD4nY99WYRLpv0Utw35zGtVCFN7anAX0XiYa/rUH28BHTDJY
BPX+onHHXEyGrx/UjItu6spHdsBiVwb1rP1hcD1bYEpXx7Y9OILYySxSr5Vr0HossWajUmA6Aw3K
LTajwArPzYH804ydkPzyfap8cD1O807o9xPExbm/R9prJzoCzJtXmyzoBbYU4JYdZHrtozMBUk5z
GhFRESNzwWg02cE7XN8FvUliscjxAifibEDaOrpZM/B3Pk0Kh0WeWOlx3ouPQxpQYhYPwXw5bzCi
l6Y/XQwxJKde13bm2ELenxmw15diMI8IjpBVpCbwzfTDq/F2cnsEZASR3MNIv+6CzNnFk7rg9fjm
C0UIpl/dVrA3FqmeKFAkLP9q2HYVfTvDuXet6Uy7NdjLBrQisUw4dJ0xXo5dOp6padbZsgPgtiMs
yl2NEUVMnsXewg68DbxcmPkBDcZk6Cg/K7BO3P9MZIE13c76uxujFShp7y1qs9uh2//ezbV0pRWv
nltox9DOMaq6dJcsWFumJHOpSPxVV9LzZN65NGrYeFSh3roxNQrAejp3DqNcwa1U5vVz6IHNdcVD
NFp3dZQ92aMDvRZSgh2bcjONw1MXYfzsGp14LEkkcsG1xGhUi/si+CnmfAlaYv0NaoU7RlUJ3VSX
Pqktzgxe4N/1E/9E1j7WHgw/2Oy3mTvMwBdycPN6WOUE6jEXHRwn27RtSAK4IekhGDkKnxDGK46l
BaOkch+EP8huWjVBSLZ9mttrle1iToZ1XqOrEVocE1+5CkdaG6Ob3IUdAjDdgvStqse6KZ1bl+Rq
n1tt5VbdGmfnvcEAHVHBJmWgG48NPUKeM1oCiMYbczhKz2dt8lRg+w9RGoA4gm3Dfbl4jIeKeWui
yA5gXujagPE9Nfi3CSpKSjjiZ6w4+dnCEt7mEcHIHVl+qrFObhE+VMUQrsrCeAyaTdb0d1p0w7Cc
XAStvHfj5CmqyanN00vR8jNllaxJWI5fpUZrybKprlOcGO4YLrPArxAFJuUayl88H90G03MIndbY
v8A9nzYyBeTYYXtiwgPkNiReKwwkbMRRfcrgoQnPupb+tEy5QpRa4qNwJH296mnyidvgKeUIjlSy
pBjcUG03e692XrFkc6IgDQWxu2mNviIWa9tEGpy6xmhRGmUfYuqorEe3PRdmvq0R+yx8Up59b2rv
uKeEJflkdclfkxmUf57MPqcEBzcZyqRP5q+gLxCg+hoqQf7wRDPUba2d2+S45nrfeC64uG68kYix
xsr3Veq9a2LiAY3pXWb0zr2HrgeJ3gtG37Dn5DjuhoDML1WyX7rtvefBA60kcV1GVJYbTgTcST9D
tZ4qAyO2xtcE1MNctxZyrw6vfR8M+ZootsNYqEtYJM+2kOUudrP3pA2mhSbwe8Z+2EKAJlOCJoLe
cnugPf8tDNodanjijyfGrh6juHGOeu/Y79ZgxiwkI/GPqfIRgfY4d82W54GJaHWPDxSEexjtJhKC
n9Ic7F6rD58q1Ixz7JCjq3kOgYg+YNkp4Ao3RL0LrnQydkbsfgzM5ihN6KjqoBqTkchyzaz02+Tg
Eat91w0gDhJUQFFLB7IdfmqFcQh6blfwmICP2W8h2SO1eM8Z/XZhvxpS2vwcotu+II3FJckgeOoN
ZzxcAX/A2wYOxkVYWwgXnqOWeJbG2A0M3wzOL3sab6aM8HcoJs1UJsuaIZcjxDYd8Njlg3sBT3Nm
FLpQSH5bN+aqPNEdGFNUiQRWVDSEEEN+G7IHoza9C9rDueGL1KMgqToMdXmcp9MMsYPbwnSOnrQ+
WY/lY5A3zVYK7l6RmM6MVXOX6FVbflQyfo6qOSBwWItMJLs+StYJXw2mhjbbFT3BHIUyKzqr9A71
ijslb+0zlzcDqzVBQyU6YAu8N95xahemy5fGxCtkCnFQWTbtW6JflMTu5xSAGjr+IntbtvrjNCT3
7MElTh0VbFzh60fGjJ8DglHTRi5QMQLXTPbaYKJXRwyQWkci5Pac+afWQgucevOBPpHbgRqfvPm1
0RLtkYL6h6YdHKxOO3H53ZrKXBjIrHc5iGpyn/1+5UobTujIt0NRu28sahhg0+uUnJzaM+0nvAAe
IkqiFXBat/yGx1M7i0FvTNxzG/8SaK67NwslNmOSR5uymvbRUDv4WGAhut/qmluwwzxrUXliR7IL
Z0tqsyg6c1Na2P0qkiIlOKxaYoWQRErvdD8ad7Ya6wVzoJF2DT9OrUxekGxuub5o1xDZjeXWlOZa
nzNKCla6SyPQFc1W1+gxamNxF2YuIUHUEm3ypJOyYHTTQxl1hK5sNGx0S5EOT+YIwhtDOlZ+ADcg
jTM656xExLsYctoXVPyzcrl8Dxl94P20rb1U5UOpPcJmeNUs7xk0BE4QyT6Yxw9JWRpsqSRepIAP
mbyH8AAmBVmyvLM87SMTWg1RxrkxRUoyTzQlq6yMmyXONszsJflddim2dRF+dLxXml2jgk4uQUZ8
URncOA0pSNKb3u190Tu3RULOCNHVNO1yn6aWsra9SOqlZjrRkv7stqSQWtpN99H6pPPJvMdSI4jl
6EXwRF7ie4/ImDXKZxquYrXmfDY/q5S7/SDcV+agb7ikU0Htn03qHY3w2nFpQVSctrsshjLIu8LE
bKGH5Q/lQn2RefGImfaZaRCtC1q2LMqBUF+gZvVocW9z+MkVyCWu9lCbJlQWudb+6hjlGCLNpGyH
YBdH9nNNq4A2oEfAYtCrg9HY9RGqYXr4QhJpnMGAL+N1ilsYZ8bIBO76UjGNcLG17TgSuJ33ozqW
siWLK0rP7PLRHbI4bgYoxtGS6NiFQwTjM2VBBK48jPgQNG6ND1JGHBdDfCOkkBwavb7ulEf8fE//
NO8pL3zA8/umK52lOQsvrh9aDIToi8Tagw/+tzU1LBO1Blku14djnRLJa0vTZ89mKVXovQl5Cnn0
UJWnorDe80m0EGWN7swM2N9GHra8yazv4UVya84KWkiOZ64kjnA6L+Rwx54VzUOmTVa1491Qh9+Q
1YWXNmoq4G2pfRrIWl9JZ6nBHDw4IB1uv0bHVhGRSk3+aig4VqKpH99bs7mpRbaJbde4DyzcJvO+
VV6H1Y3kX4yLEC1PNeJsnOU1ftg9g2VC5j0FtyLApsJ+VKzZy+DB+CX5nnJTo+MDYT6+ky9srUQY
MYcPI5AfExhVIeJPenvp47U2zYvaBGIVOFwlJGknYxatVDpZCAJpG6n0u+kxDoDXHnhudi5bR+7n
N4nVXe2vgKTgYMwk93G2l2deueL8w20//0rLp5M91DR7IaLiWO0PjJwQDMdg9RxvfPcQeK1U/ylV
Kk8SFeo+aId0Xw6+fbZtC6djTafKLNG0Tk7EnpQbBKN9QVeoZ6HoC4ZBRuCGt+VswOoibraT5pE4
2PFQVAjRPkgcBJobOeNl8g/wcMWeZrnsovZsOBpTvllu2hosZRvs7+Lr79a4TdJLPIWG+d52oyJX
rlMHLwDnV2R8A79A3y5fyLT/ytr0kodZU//rH+aMWPyTpCYtKaWydNOw1Yxm/IWkVuYWDArh/jRc
ix1yVIc8IJlXy+Sxjyy176bkLQLWVZiBeIyQ7KwlcirgIuRes83O0tzrS4oXHuvhcIocxmd2LaJ9
WebBHU860QUWkizvDr9Dv3YUJOawlen+P3wjgOf++EZgaptCSddQuu2AmPvtG3FUx+GcT2jlSgWQ
ACS5mZb3QaOtC5B1a1pY5X6W6+u5/+iUrT9jwD4hHwLKD4G+UBByyUTwkEnKY6+jyIdQwLGmzFst
1I5D4GuLv/+SbTCev3/JyraE1B3dtdAa2PofFDukxRR6JfBXmczSW4uYp21cptm2Tujnx1iA3qrG
JLBHEzjKY3+fTUZMfheITOaWxGX2tGu2uSoGJJOJd/Bt+h2ZNB5qGz7vLIlB8oca0jGP7qy+vr4U
BcRrzy+JLvG8A0dfd4NrgK6o4dAKsukJwJaoCKGc1MqxQfDqkwkSXcU4EFCiWBGzFzKWL21j6ad6
frn+SjXiHVT9BHvHoukEOuxMKxq0OsDs7egBt8oonCf60xcmqrgiHNva+nJCv2DZzmvW9vyK5MPS
1qqXeQ8K6iJ/aGrt6CUhek0VYSoiYoFORW3dxEE/7IaBWrYo0IMhqOFJNJ/pamtgq4G9dMpsLjll
UCwI2Pv7n5v7l2fGsR3BYrME/7HAHf6+1KgYA7peGkwRjvgwL/dNMfkPY6Oqc1iMtxgtFmagqXRr
QhtfioorTqEzZLsC5MBEyAffIRkktmp8J1Ox7WdqUyMztECMBPfXD1tV4A4sZpiD3tyXbRLvofZj
jKEfel+GRryMbNPZWk7F0WAZ/bpz6fuWNfY6stUe6gp89GjH5yqUKFsn7q+zRDMdMCsLlyEe0GZ5
UipjeIc46Lpdj/bQrdRkJEdrjplgUhkepUVaz+i5dHydOj0iytjFiW4/OyDpdpWTsGxJ4EBKlGh0
dRMYSDBOuuDrY1mKU1QS4jFie3uoVFjups55GVL37qpDvb4gL74Dv4Zqx/LsOcxCX3tj0D7lGlp3
ofThqamMi1cKru1DimrDMunJjCS1YDtj2BHjpjj50SRXQSaLd6Y5qyJz5XdnVul1LQwy1WFD65TG
kYAzHdNEAtw+zL5RUse7f38u99X571eJ+suG5M4kTOk6YKj5j/XH002oNBciA0gN3lR3U6Oxhsio
6o0m6fJ2VqDvSF8CFGPrtBn62j27Im4fxMhmNLLCxAKJG4jGrsB9C3vbtkNjZWjiqWvD5q7VxuB2
kq821sj7MqIp53sh1VfFtScy7vS6SQHnaMln0SefbjGdUWZqR9lylR0qJiLF1Gv7IiJEtwjQWF9h
LFONkrM3BHEFXbLu/WS8dbAShZWTP1xf8rYFGYL66dEsqFnGYXBQkepyKUCXrZt5LxhEhW5qitJ9
L42fYRLWb1oeoNDOmxcfwB8MhpSIhEhPnpHjjktIntYXyxUKK4jl/8+RZsEl/n1bddn+XV0K1+VI
473//fEUYmwlzqpkYRPCsKxUUQDSTvN0Z4u1nvbvkR5PsPQCnQTJXJ28wgOhkdUflRVXN5WOoitC
YIeAK2dsg9aCHqftn2tpX/w4Gu6jCGC/lXKvtSrMnjM1kM3VJu1weLuKr68vXktTPTT8b0TS4RpS
nWs+QQLaMIAnkbluh6UHHZJGBmGPV7FZb/XTyeCWSx1MPwYGqS+Ipfr7RWnof745YEol8wUH3LNp
KdeZz6RfzvsaMh0c7hhGhh0EW2309R0gGsrtgEBfds0nB7+g4spNq89eykwXT/xs65gz56s+KYxy
SbaG9ZAK8uvdRFbHqR28k7D7F0nsEVfDtDCOV0Jg26ifXKAMqKX1wUyN+gmMcXMYMClBOvP3EST+
NXloAphEn25ypIx0j8NXnE8BpCezXdFiTM9m79A/t/L0HLYefc6Jfrg7usG+DjKfJriTrjXqk2fu
He4K4hChpHF/7hLRcCd21R1zR9Q0vKPsoubJKcm7R/9PXdd500qiH11dCWWJhE6JVQDZdgaWKC4M
Op+doS/nIkGA77oNJ4zdcVL2G2P+8Po5h7nPTitDEI8YIvySzDqKrWndNvDPjYFYDUutua3m/mIw
5JrJk49iYTDGY6k0nHZO0B9Gcu2oWZT1WInqJixqKJqt/Y4W5TPzouKOsFl4mDFS4CukVMMAzzSb
NriaLjgp4/ti9kGhffwBnDE8Xj/yizb8D0+WIeaT7ddqkUXDRiYps0ypW6au/756YIFOiRuQuY6D
0SL0B0dYOTvC0GxO5F7WDhMluydJtmWsYZEL/RF31nc/D947Kas7xj0eJIYGwlk6uSvRoJXk4Bi2
VaW3x6Hp7MMEfHNXNBgOjMa661VDeHVV+qegFCkTmFlN3To5U7W362dsdvmjTKFRXT8ciYG+1XJP
/0ZS16ony25TW0VProVhHBxW4laMsp5rF+YwBqZqRykXREOzb4Mg+1736t4q7BtO7Ol4JQl1us25
FrlQGAnU3rke2WHIiRLCdQK0Eu2BIVTxLbRodAV00Z5xQueLUJ9u8VmQfNW5j18+GA3N4tei6w0k
dC5QAiB8pAmvelrcB538yQddGd+C1g6+TVB7wnHYMjAcXxnVZGtRG2rHjG+V1DaTV6LTzXXCbyyD
ttEZwY8AFoeanEyw4gyVoJoxFtScm68TOsxRc5a2Ud66KEVnW16PIoyAKHAr15V/3f77uq2PXJhm
bMtwYU5RL6ektTbXD7sZO4xQ40446emq9BWz3JdEMxiBZ5EVLu+ghU0tdBuSugjMxtKaP7vSYJIH
qRMnMfd6VWvr67WzLtVyTLQR7FWy6shsOSSmhu6AY/4loqm9QpfobaFlsnW2kV5vmb9NBIP201uS
DLdK9NYnzK2lwRn3H6pyw5oX8e+L3LI5my1Cv6lVlfyjvJv8wUjt0uAWEMXEzJplsop4pJ4HQJ4L
zx79H0BrMDi3NmkjoCKZpROy5JnlnamM28E0oqd2vG2A+N0WerTLpgAICUNaWs++Ets4R6fRwF4A
Bg2EhIEu4kgJnZWJxRQQ+qSbxyaKluWkYw+07Q6KTBhSaTKsiMxaXjqI9E9FTijkTORLDFeem55l
J1AHRdljwWj23h6MryeiCYbm8nVbqFxt6Yc9jmldWIe2FMGDMpB+Dll1MPqma4gki9JT9mY3QUAm
Iy9XDqdsqJJ4pHS6ZngZdJcIlLZ4Gempb1KbNWTZfvESN+pRudjBAgteX4cwY6GFisyOnoHz1STE
11WspCDh+KqUv770vrQpgWLx9TmfnC+k8kjvJPy6A1ObZKWXwj3XSFZR6TjxgS5EQCRZB74xqVFW
EfGD8YGZ64wBtht85mPW2TdaODIvAh/GPPbuqz1hjN051T4GS447qccOin7Tu61SZS8TpwwgYKCH
yA0j2TogKuEcRDPwFNGpnT2Eba+DXyJRtafappZloFHPI2825OpAsW7dAylZIUwzn0xh++TEI4CL
qy/nJ9K5V2cYkqPnwUbTR/0tBCV30816z3A0oJ5mvdvuiOPjbqY4seZU9NqU5ZbkmMnYmjTvOxTu
aOxuEIRrX8EZ/23FZEJm/2XF26auTGaSypq3dt0CWPP7th70xjhasYeyCAdIYsqdHaM6yKf7gDOn
ANW6K+gN093EIjs4e8PKI2KPL0Iw/fSC5wDldARPbTSyo9234tFLshvXd9ZfR6WB3sqooTMMWEzB
FIDHK6g5W3q4e9Vkm78vcdzf2fB8Mzy1SnI+CZeEAVfN3+wvFc7EVJU2Uh0t3FBDMor25MUqGIxd
bSBmwXbpzzAwIhYnSBXt1upLDC3zpUkvSkSNNTHajHxxGHDDJogGTcLVuIZPN9xPwG2RGI4vnQ07
gUiaIhfqB24Fps9R+f71J1XXaAz4tAKQYrtJDK+CQFKakA27aX11G4wDT07LURLOcqcwNE6CgJ3V
l63RRu14rKSxlbobnWqSDfeFh4rLDGFI+kw7H+mo2Guieq0TWboJsUBalLFytEY+YGfpz8YVql0m
n7g28XP1aQ5moMSBwaNO6TBOB1Q0BMb02y5o8DjnsCsMf1Wbbnwea7QB3DebddYTkRZYtMUb70cQ
ewyGi77baa7cT6C/l0NUiBcXFN0SNXd26FOCheb6JHrypdfvBofJ6hWSXib6d7Br7hHzUAjlNL5c
jXKVScc8qny5u35YwE/7Dwvb+f2mbuOREsJwHIMBsUAHJeZq+Je1IAMFG181P/KZjTlOswPevL43
hZhJ02wvi4LYnks006E88jBsbNb3FjLjZdSRAXalaGsjXdyZupbZAzLwFqPGIDRvieszPpOdbi/7
ttmW9AM3UUYpgUnBI2Cy6tDEW+MCZkd3GdtZpMpUyqC42lPugdfxWnHIYzSF1yWBeOz/2fCqLPG3
3YhvwXSs4m0W6kn2OLPXicpqxXQw3ZSONp+E5A/QVbeJJIxMs5xNSCfE1BlXfbHKiCXaJkNa30Xk
kIC3KuEcXw3TqrhVjJbhl5ZAoUNSHqlQalIE7rxxXOae0BfXXg1a/fEUmuljj/vloHU5M8/5V36v
rJVq2/x+cjhyspOpage8kw/5xZ+OjTctnRDWR2J8BrVsKesimvGovFzvI0yqx79/5gUpNb9tYPyc
HZ2i1AasbEjH+aMuBbVmJzJPfgzmcy/s7usmw+W7WHGmdrswCarbdOJi0cbBs20GO5CP47tBwCvi
0MvXkuhDvCVR01E7jrSlLMX70InyrfRoE6RJhUdmtIs3pJGw5e+q1E4+0N98n5QTP2gkdh6KQYo1
jIylzyb1zSc7j3Awbkbc7IplRxD1JPzz9cWZz1ag43//LnAB+8vb4IDGNwTCYgNmnv1HD5SWX8jV
mP5lX6Wo5gwqx6gzpw+ZQGP3/Pcs06dNGiUvY8XPBjOYtbFJFEO/TV8HtWQOu4DSRReowkJm4R9l
tgXFdxZOXb3JgNMpSSygpEHxWgQcyGMajpfri4MS9GAFE2Au79VIc0yB/EKvqb8b5b/OH0z/97NU
ezWW6Zc+q2J0NWCucE+WBChTkIRzfaIs7ZHhXH4DqiRlQjch2qJfuJl8f8sT5TDCg4OcIadE7QNM
K4haFItQhfOPMUVgggeyOvvKXVjzGKfpwtd2kDHGj+J7X2btrS20e4b18SkbvNduIhYk4ed7tkKt
3SYNJzum0Xpx7U6FqZsf61j8EOYE5ERh3EZNSS8+ynfYb62X0hOQ8hSOpaqqoNx7rXzqCIXnAIKK
jsN0Z6oXGg4/qtmEWoiGTFFkWIgXK5hKqAsPncAcwkM+p1rPfbKuEdb2+thbJHvtkrllx+D/6w9J
/OAHv51NYVF2acZ/45GJl0C4BLdzZwyIR4be+zk06a5OcKRWFbgNXNH1Ucwv3M7rIw4c2evxkdar
ufu6oZhebm/TTI1PoUpXXtRtvnx+fhX391dP5zTIW3cQN14YZ+eu8r0zKSL0IROG1F9/RzzYt3oa
VTDxXwq07i/oZc7IBbUNAtNiDUUj+AbxonBrmsxjiSLKzyjA2kdz7jykQYC1vnV2hYVX2RVZdyly
NQJxS6xDoVS7Ny0y6+f7S65PCRlygb/UKvsxy8f8Toik2eTM53dpbj6kY67dycZGbFQ253lGBf03
dg+a0JncDKK5yW0kidPUkg0YCmslR/isUH6SVVO1NtrvMD8QLENBqGwfxiYGXk1q+rnISv0ZPEW/
k52dfFcZEvLrZMzTv7fANWEkxs0uLaedKeR49ibimv0e/qclfWLvams6WLq2mPwu/96wbWFMGJ8t
6uObGrbZDrnLNvNHzEelK14SWObrsi6ZayqIGSS/N8bwMo5eBWGR+kN0WgSSkA5UKarPzOTt0DLg
IL4gwSnLN+hLv/lTdAMGtznVUm+2MZ7djdf6/a6WUbPrRh3dT1kTnB0P5z6ETdMYyb2A8Aeey76v
LLtfXYGtkUzHwxft2CIIusycnlB5/d6PQvfftGNTJkvspPlj7sGbJDhw7ffu9FzT2acdDdfQ4MKE
o8VLBphhAAgf9M5q7q6b4P8oyenxf1sIHMfZf5/ktG3D7OfH7/Fv/A9fUU6a/U8qH9eYW6GObnA2
cGb0P+vmX//QDPlPobhOuIQ9zU3SLK+a4F//MMx/KhvDLmFirm7p0uT/+Hfum/3Pua/qcsQ5DNrY
HOT/KMfpt9PKYUhnuYoRmDH/bbQk5wb6L8WZiDPhBW12ll7KXPyoJfbyl/fh8nVl/3W4+Xv199d/
4I8OvC9LUI42UBE5bgxKnNJA1Knt2CP+w51D6ObvFchf/60/rlBTbAVMatTacjnKXDzh+8yX1lKR
OYII0Ql9EDy6uamqCUqmo6llH0bhPm0KjPp1pC0GqJmLWgXcmnMDDblDsvqo+vE2ToSHyjKXx1jV
KD8yk26tG3XuU1BEw86aCLdLHG96VF5l3qYYNYAdkzc/WhhNYfN2Oz8vzDNJediLRr+GkRxLfUVI
Nby9RiY3hoekgjuChZVFr7Sd5YDddPw0sXbkVwYnYi+aBx+J3sJB7obvYNS5nNZx8Wwqrbox6ZoT
8k1Szjmx3cFDATLmP7q4kJ+4xbtuhdGvNjcoUNBUVmUrGAI2sx+HBQiTL+kOTSBH2sF99Gy1qXiz
B3QELvE3t7YRFB8efaRhQS98KNeWE8h+HUVqjr6W3jrRPe8xVWm0rnAYY2iJOv++iAqoi+OUiHCp
+NaOjDOBuSZJ8KxpY3dTDalkoDlhqs3rJPn+fzg6jyVHkSiKfhERiUtgKyFfksq7DVGmC+8SEvf1
czSbWVXXdEuQ+cy959rgPs9VU978Z/7kXvpmbj+qDH/8oiN519na+0K/BbUGbBmKapqv3bBky8Xy
OJ2LvDLQAAE8CRyh3k0X5LI9BN7RnCu06XESnyJCOkaY+DOuuzT3pyNR4/bJr+vslV6Vy9OE63RI
7Fn+mzoMi+ymWNAIGmpEZBTm2nS/TGV0j6OnYdpWoBO2Q1ypryRw1Mek3eoiVE1iYQu63y2zeWPF
6MrRp1fZZxKzu0OIGdy5vW6//TjK+bskZQF68DarbBy7gPVioFRx5+4Z7A3VkKSVk21vrAEUsQ0R
BhjJpHXP0obYUxlxvzEROW0Low3W0nTSHSjfn8kpjOtcWzahaox8Js6jC89zc8a32jwQLjDtO5RM
n3nb3WSOWcTQCYjuPMcpdxsK/xirRFgOjMubHnT3KN3xl4UlrHjb4lf5rk0FWP4rXTNlwmDUm3zQ
YPxsFe88P5LbHsgWWT7ENmElcUiaAJI5bgeFz4BtT/47VEux7+sBciViJsYDgRHWUUdCV0RKQmzm
8ojkJqFFZDobY4vyTG6uRiOzZfJy1WPGyD3vhwWB9cAYB8PfieJoem2icToMUwP7jvbO2knd9Xsr
yRVCt7hiUQKta5fJWstVH9n+nWOqnHrEQqaERjbz0rWGZHGwkmm84NBy/wxt6wdyxPtjZSXNayJp
JcpiUtcZsuw2iSAA5pSjGOZkejAqJmq6cMS1K1XxBXyaA2hsceJlZYEZQQnyRcw+5omwkRlcNSnO
0ZoBvc+mpmKMmLemfcD+gep89EdjkydeVGMBqPhUMKmVqHxRbPZdkjw0crmBAUez3NJiOGujTGBP
e6URZJugNeU9Mp6IQwg79KoKynbjQRT413U+kU6VY6JorKIcrV1ZmPdN6RdI/+Xk4NQzJv9ksjzX
vLIkxXdd1r1pkTtHx1jmp8zElKYgFV/7xXSQK0ewxsMgMrr3OZ3zXS4y+qnS7l4miL/oVfvl3cox
BecqKo7VAPGhq7GZGK0kmquzuuhoKzfb2Mixrh1sE3juabmbJP+C2s8ydOiCEUxk2du0auG8kSLE
xIe09rJWcxixQt2KUfq35C9rm5HNe5XojjZmo5HylebAFnbOMJf77vdAUgukzRn1IfQRCuE6enAM
xIMVrwXYvX6+QnFpn/PG6U+tVxsANclDjjvWgPp2dq7kkiQHQsSsc2KXyT5ASsconHWKYyk75Y3x
l7OuxXCG13GDbGRMHq18/DaCxV25ZC88yKq4xVUnrfPIoyhf+nghY6kZyyPTMnlO4Hi6cOo4rNZg
6yQzV5FEdy0mtaueZveJSsE+xYM79/ybhuFxxgK+R8Yk8J1MztFNPL3FU5DXrLhsK2x0M39NRg36
L/Uza1sMJDzuTLdgo4iqDTm0JfrvKhiDDWKomHVf1qebKDfyh1QnGtt8Wp/w9qvDQmDexmFdCf+3
LVM8ggbVaRZXm3TMiVBqvIVpTKKCuds4vQfExjDGipU/CrhH4ohGgHRRT1E/2FZ8mKBwfjatDx6/
mku4GInGL2d4dn9VfmCCjzA89MGS9xQfC3Nu5YnprkA7fEyFVx4Tv3do9sQynntbwEKTSZCpje+2
8s+qF97pKs6Hb7bHC2N8s/4Sjpd8ArFUPwObrE+LkT6+5HwEgVTZAvoiMrYmj7xTWdjDNQ68/iR1
4DHqg7n8BUrXRN3bop3G7RHPd0XS+N82KFO8F/FgjSGmn/mFKq3eR0JXT8RMAcEOfPvYDY1532n6
gLUXzeZTbywWjk0isqDNZCf8bnjcxtws0dd70OwKZzDh48cITsekvqZjoB5nCHJnDvvpJc68CZcS
IgXajo6ctjlAmgcpwj24cTnieK3b/jHywakRURlXD6qBSooXOHqpgwzPAn/Z7MjUGHeg63Xkssgm
/VC2zLJV5oh85zl8ZxbIH6C4SeXthmYUdxYYh1UaLCocKXn+TcU0P0EX9C5tWQRktS9jdFpirb8z
8u/ufOm319v2MmSJZO4F13nYZ+RFdHLk14DFxh4k5dYYvXJv+O1w8RNrCL0GHyTnaw8bi+G01aPK
7YAo7Mbe5GvJctMjMETU0Cc66bFntslQuIGNHlEugKgAHxVEh8EgrgiBYIXBx8qd5TRPpn6YW9g9
q6wwq0vWZvZhRkKDcN3zz4kBl6/XeNrz1vfQWxatc+KU5WdULs6olhGMFNa8YXvtYuvgjkqwIh2i
JTcAACh0Xu2QCsIcCuxHRiEvUU1Amd2k6gOb3hzWQ1ddgx6pnT0LGtnOiLdl3JYfQxlj4OQa35Vj
nCMaKWlKS5YfPvatmCi2hT+sTaZ8bj+ERoGlapWJCi9jLOrXwiGbYWnMfthZlWvA1m11xQ3TLx2v
1Dg6rz6Dfgw0Uc/8cEoWtYqcJjj6KHW+vI4wHoSnFjlVpf+UZa137AkNYuvgjd7KCUYPzKPZPvSG
b1wKBOHHWIqWCUehSADD7vJTxSC1PBImyUNi/Y9NKd/Zww1E3/XzOnNbsiLw+qFwuqWOizg42jAu
Tlk2mO+FQ0qyAmMWRouLDpAmOU1WvW6mC1Xgcg7g19DRwgqWFg4gkeZWmAMcw19I1T0yLX1LTHQx
bjkK9kX1crU0Wno+LHFlE5GG0hnahzEg5W5ojerolY5/GkHDvdhta207UdphHHniCbyJcy6adngn
bkuBQKjN5WJMibVB9p/tlO/eaP+BBYl7Sc7OHPf4UoPW+A7KBK1XRJ258hZK99USwArNlU+Img+t
wwp0tpMltql1CfWu3AQLMe4L88A3hnys9xDxsLdcbJIcqPiWZ9uooG245iJWgxvLT9VUErGLkd3w
pknn/wN6gGy8q6qtZAwUupUyPiIKlC34IeKzjWR4XKoRpbjddMauzWM/ZKYx3IulJlXBQsTrKPTg
jhwN4Py1e+d1Gqyv59nICVXu+Q+IC4sjhehyTvKGSAfUmcCvAQDc23VrHyNAneyCoRcSnwPqVrZU
dY5Iv4DwtiFBldUE4qyVZyS3AzIObFC/SzGRV1+k+Ny33VgrFtO4xiZ2lGdj7PDpqyFmuq+sVVFi
c7fNAFZfYLr3o59mgk+mViwNJyOMC/QZLKm7hyBGuVzgBd8tDWtqKwfykfUJTk2QpPCRshKGXqG7
je7acuMiRt5LZaT/dGPz1XYY4wY5tHgylI5/WtEi/WYkAw6WjN12rcSE58IDl7DC9DEcyL+wrok1
seDMsiJUSZey2a3LI5JCBICFCbt0aH8ETQUhaVfXdVSIL1vuEqeLNomf9C950InjIkT7x9NLrtVs
xwpn2uIoO1SdTRyD3ZbxU4/27BTdPObwYVku+aJBOJBgODoMreVucBMSfksNunyYs4/cpwl0gYrM
xdoEfNN7IYNi/K0wNuHSN+vhXaSVQQgr1ehV+ijP6aj6fotkxMQKgosCP41f/Xq6y3E0D0ylgOt1
/YuMInHnp9P0rLma7huZkMtHQuCbkcQ8rDSjDhrSkrQQO/K2tqlslnjGaJ5wFMPV7mTwpWC27pXJ
fr31Ju8ngKvVAEjHojvVcQMGA1NdRRdwLss8IpfQ1/EdW9wxBLk+XIoYh6FOgy6Mfd3+CwJZXEAv
09c2+V85w9IJYowxcmkg645D9WhUabLLqyAKpegrdFQVdPV8xktvzH3/prrCPLjBMq07k7n5Kli+
yqBpSaHCDIr5RXw0qaU2npQzEifnMqX2h91g1CiFl9rcvyod/7ly0HtTNlqvKiEqIhLMjCRS5GoK
MpZJFShm2BN2YbrvrYX8H7b5on96esMHq/BsrESqPJDrO8fcJrUEK05dPMI9uSsdxo+D0uk5l6a1
Rag/3gXzIB7hLKEqyZtCvrJsCsjuRbNGhH1zCpBZnZvb8bJG2+LC7faM8oprLzsQXQDJPqtajw/H
+n8UrqcnQlNqK+xKMTN1N4ipGJzgviw5wjGguRlwnrwO9o6nhu68dDkcfvJlaf/ZHV36tsM/2M1Z
cLAN4Ax26wePdSuMm24V5oehomOXGzVfaZv+GLXtvqopjXbWOMDHQP+yAMC9BT+6YCv4gpaNZaJS
7bCmhjgpnQMpODd74+h+wFBwwYKXdcekHLXkSuuBNAUgfwOxjq3kCUk8b6+4a79jQpOWle6a+buK
b+ews1A0IYzuHdgiVlM8Tu1CNGtAddq/YfiY8p2IkkAfopHB8YqMQITzowNiez8ZaaPWmUoq874o
6/RfVdErq6VI/C8PIvEq9p0/OFT0dxNro8EpttrGRWEismD84mRHUil/qjzJdpHHw2i6cRa6bfo1
SvEOEvvfPDj7xUDpWFu8UTb6zPYaL+OfIaIPRc9uuCwtzQqFbkYuTX3utbFS/kRLOke42az4kfBG
HGhgTvEGuICLTe3CSx/pxYpyGfdzSSokBvUQdDJlccoJYwzLLyGL0JD9JQl1x+DeMb0vFwBy6MkB
Log+whZ8Lso4O0dgucgswRMmrAm6CG3OXSpQoduD2C1zZ2KQIPgPKxhcF1rOU+VC+ZhH8a+wsxS7
VPFm6hgkdZHcptWJQjIPtAjh+gRsWX1WGC5Qi0E+CPzlLyUEcu2whlP5hNl8WQ5RYHG4RVNIcDGQ
YHH1kvrFY206xgFYmGg7mNVRTy3UmWHnNuDZbAV3s90kmgNZBohlo1OUM8/R7HBSPEzbxJnIo5vu
GuDAYW8V/Z0hp+AyNeIY6Z6ZBu3Nc69lugWk9Dk47vQ9NMm4rkGqh4KNF2c/NzCQnad+ppjUWvpf
5MAnB8+fTNw9fnXuDOalFvPB1YxvcW2ZACjqGC0pUp+K0Ylnr+O5yKE8+S8mREImOYV18tjYkrqM
08aM8PI2LaCtQQLYkF4FoyrPjI0rCrK/pNueUnqZbTsGxkb63lOObnXdpw2lQD/JPbCw5RmkyZlo
F1zTc8Yeq4BXMNnA77N0hvXvE3EZiHq58O3+WUWujlRT47ZPRYWixQ7WA8LULfOCEtRM8+xI71vT
kO8qrtS1PQMgqDz11Gnju05a+CAOVI2hRdJR5mWKSx8lIHMXIswoVzQ+E5Bx1q+ZiTeT0g2FiWMd
2gDjTgs26fZwlQdOVTsUpsb06xRyPYnsp0fhtOqE/W4jUvbL4LOeyxPrJPIWROuvylkqkCwpNDGs
Wus2Eu9oa+ncFEq23pqfKPnbbYCfMmRa4J7nzK9CnEzGnt5crhmxBVs7aS9Bkb5TSYh1b7XuZkxT
eFiBzHd+TkBGXk0BQwqt902AtLRj2UdrZz+YqqFzSeIPs21vWQA3OsAoVpDRFL2akRPLbBRb5Q7+
rpCzekUIoU9UTYSalJ4k3B6BDqq6ezo61Bm6JLbEl585RIl17Uh9NpKkPxToQtao3eqQ4NqP3Oo3
Q+vhWiORk3pzm7TwiCvEskZVAFUpmyeWp/ceeRGVEzzOrk3UghweosXbY4h8QYm4B7xBH2Cn26Jk
w2P388vQW49Dmbw7mTqkwfQ7aZjjflm/zcJh3j1jk0+z7A/A/trQKWzGdLuMw5c/2uTPSuc61dlx
6PWPXZG+mRu7ztpTVobCz0vIaABeIn1XDv1uEfWzrPuziqZhZxTxY9VztMdihxoAboK5d7P8tciM
bZVk2xl22J42eqsw8NcNsyqHWqxJy0c1p3vLnM5Z/y9Oo0vZQJNyFK7aWl2JnFwDOgbDSvKrg64f
YCGwwiwmnMmr2MpRB6f1cAdVleCRby8RlNVmvEMXeVJtv+ci2DW3WBPp9W9RsxDj5Xo7s0xzBglN
aUIzvUmj3YNdzDSQJJcYMk03WTSe+hQFReseHBrTwQMBrOrh1XE7qkGiEHaRi86ul0j+WQoTXyuA
15v7yv+FQn8yF9BRmg56LbTxSR15dv2g2CzZjSyi+9d4CbBw3lxzSwQeNWIdGVXxWxQZz3FG6RLT
Ha7GBQOkYXHYamX+5R23yexeat1sDZLUs0wsm9ZKv/MZDBfHXGvYBoF/za/pq9C0CSvM9T+zXT4J
yQl4f42Lny98yPppQiVt1f3dkiYftYtWyWntrWGnuynQeFOVYALhF7xvWVg7I8lgHckiWbdy8WuS
2T68BWPsg+eNzoThbrQxMeM3Q8tGm8E484Yj8g1Edp1ur7e+pc/9ryQLtl5KrIkcIvBC5hc62I3v
9++dbe1MabwgPL6Zg2vk1j41tom2hF/Qv/Bs4QLMGrGqJ3QJZon9D2uBA/ysGfpxDab/GwrGK9gG
UG+Rc985/AHPdeS2tu0LIbn32uGuF5tusD8cUCO2LJ6s7rYGIs8b+37vQDY0TLylnCfED+Mq0DmD
56OyrNCK4qtT57cDIPs3TJFzNHVC8s58jZCq8eJnkIW8lE9EXnrwde5o70cFssYE/HxbaQgC7oP2
4lrVaZnSY0NOugmTllvkCalXaHkThq/hoWSwAFGDBq3L7szFe56s5Ixj9iGllR5TcZCN9eGqhA0W
qdtNk20Wr5jJAoWUTeEAw/dU28FLLphu3GhbcRr6hKmisCN48UHpX7lcxvghLf6csVvPUbMrM4/h
DC0EP46IYg1WVLw040gYTUHCWo7N2zOyNWh6Zg3mgK++F1sB6S0u62ve+3falGsANauMpv7UlPed
LPYBPoCZZAJSu0yThZLz1CJuZHM8RRB5u/d0tjaAsz1Pnf2GtQo9KecADhBTYsFy0rAnFB6m6XZe
9L73LtXIYrset5wyK0cZQKcYL1svk1uGo188MzOiP+t2NhdmdIMYcbdRzGNnsB6kdH5gyKwgpa0V
eoZsWjtGv+pN6xGu1+sUBHttYj9EdaZQJvREe9k4PWOuFmSDp4nxBUflTOrOwII9/emsNGQIslG5
T5V4wjG8rjkvY6fdKEHiJwDFqdZwIO5TxHsOgLIg5/H256vhuZDUrQdxezB9852EoEPdqVNbiVdt
OmiDsJB3PBM+Ri5NhUZPOW/s8REX3ZPMyXTFusdc+cHH6RxgkshacWfkqEx8uMuwJzUY3PjEnmg9
5d2xi1Fj6G47U5yjJ/MPEIORxweksY1PKcGDK4+p3qpC3SIWgFtDrt6WMgi7IKJPad/yuficYvet
h1fg5vnJsIYr1rxjgmAIDWlzmjy+jEmsfVJuoDwn806V8NbStYgpQ5J7iIJi/NIZrBHnQ3dUXG8F
gxAT+MmkSSY4x6UZUshvWuK+HOLn0HN+5XyGMQpOq28JNlD3Y7QFbnhoPcWsJng2UvfbTYI3LKY3
4G29c7MEDmbVvWCeetK2f4Gs9DLD3A9oPqBuwAnMxSkynNCq87uoN59rKnc7KO9u6ejNlL15XDEl
/1hEV92GXdiDFY9rrt2wt+VDvHBQuFNoTcW+nRHdWMZVLX+DHk8wfB8AuO0mbJcsTzjs5CmyZ+Zc
qPSLKE65aquHwS3um2ohNMNkoMIJXZqXxQ+gDOKSn1kj5Cgdx4VS0k1fh5lYdyYMWW/+ipbmJqjU
pmuhFjA15x/JAhTWc2z6a6iYx9kjlapI24OjIGlkFcUMbE9P0akTUTHb1hac25vouu/RbM9NV8qV
p9QTnrFt30x67fo62UzzcFMei203kX1L5lAw2tuaAjouxRaG2kHV83MJbqqXb8FyWCDkN3it8ees
c/nrEkxs+zo0YfFKgM4EooeTS3dXMrZL9ZuFTzPNSXZuLgNOO7v7HSsCcPL4rU3yS+IF9xE/CM53
XBVsqeb0BSVFqKPPvkqe837aTj62fzu7zwF1WnXxbfQR/Xq0jQl780iZW2UjCwO/nzelEX2QC3m3
YBdxFvS187DTkwjTERwbfVongleBqWmxp63Z3fPS7XPHoGGPWPLKx9bns1iyuypON1oKeS8mk9Gf
DRFbptd6UYA1+u7HHkHruR376RTiIWde54cU7c90MBuRpPeZEC1HTf09YwFao6PLV2woKv5jXBOU
vL1nPo+GJtc3u6P3zYH5y9fMZdw58r9Lbh690jyRWXxYPAYNpcMlaQGbAQif2D82xAptYY5umNsZ
7rEuK+TG41PcWRshh5+obh9i4TFYp6wYJ/eZvLtflose0EcJuK1Nyb6R2baT8ktjPSDNwL8EzJQx
nTd4xYvF3GaT+WLkpbGlLZYf0jLRNUgc49iy0g1fVHogjpR+vTeG4KdtVYn0VV6QAe8WhHK4qRf5
FFGOU645NK3Ld0fmAckAGTZv8mKXiQDIgi458rOL2SB7LStQjCmvfbHUPy3BckC6ti7UtDnTIUJz
+gAeDzONTHI0SPYOgsfEt17F2MOm79Y1NHXTVo++R8hr5z8Sq8eiyynlWgXxd5o5b4MM1rckk2nq
36PqZ3ChpAU5jLg5bMvh1A/TzjclVNdheJvEayA5eWzjOKXLX+dz/ETL3tUtzFv7FHEHzSZOtS6m
EKSBoDbvG1JLc1hfTBk3rEUPFB501cGSAcQOwmyI1n0jDpNgOG8kLvsVQJ89Xk7gPl5DfjTTvr3K
puOSWRfmggHYAgrA0B6nEPEvhJktA1daXGPt2k/QQGhvmtWIgOz/cT/sMcHtzmR6L7i+ocasgjo+
9qCSO7vcKVMwNXdOFg+qFxk8Loitp/zqSsLFu+6S+oCI6yksDRAxUPM0nqBEHXHGMex0GAI0zGye
K4IbIf/ciem7BgA2FbzSyOrSHkYkRVE1/5TTe87knrhLhiJsLX7IcltZTR9q6R4qdBbKfKxnUvnI
7FkxBYMJ+Y9EmZ8iewEA0mScwR56ani+UX7vyd9RfFnNvYXDCHsTj8RL24fBTSavG9T0x4YgNY9J
4jivZXALotn2zJ5acero1DIYuEk8vMobFGZg/DxNOxQwjMe/i+St5lPCLNuP6R6X3S4gLJWoQirN
b2eYQqrvG0pDUG2PyP4N+4lAUhw4qywgoJrcR7LI+SC3qoEG1+9GAHx1Dl6EYUq3XQC91S4l4aYG
7muobmOUy8ZMYLP6FpgZKxw69moDOjxGLOvaw5KjCa3KPhYXRYXz4jTtXnJmqBTINw8XLiTGj+Wq
Ccp15Kr9bfyUUIF7iFTYxvNxf8r4MTHPN4xGgqnSx5PNgnYGuFwUxoNjL3QWj31M8IfeaTKRVpay
uDm6TdU/jBTSFALAWVCOcl+JgXAECYiK7NoCbYKM5F74tLXNYYbwl9jcCkRaWdmqrwgbJ5qtpdTA
PR+lQEbCkXKxjO7Ac/vZ0VueOxBAC9jjs1d2e09crAIPAzVKwJsNYksPHKQbz+E+O1XqPATb2rjU
xalU8w2yy4N17dv73meuj+/8aqUbzilBY4HpG4kSXz4RMcbFxZXUpMSY14Q04cMSTWhqIFNTFVaK
ROgX134jyltE30mX3KF4QMfiwHWqQ/iboZnd+tn3IPmijgyBmp2UfFmiJGzac9Iiue4Sihj31Bhn
Y8Ip6/7zSJVTsVgT0LHtPUKFm/MQ/bkOOoMxh96Urz2S2ASGgbY9R4wxJhcBevqggwWkNO2qk53n
2Dl2PtfL7RDBRZpiA+murfPLaA81VQPE5xrob7vWW9suNxE0MZ0LLI/ZMeAT9uxqn8oYsiYYExDB
Qb6vB2DYPrwTPWzqGH1BO1/IAirXudXCBZsO0kcEkuK1Ec/IiLG226BfFIfLp0nqalLkZFYouEHP
881mDo/Dsn/TRGxk995152H8mEn+CsYCku8RpRYusKJ7ix13Wy10h0G6AcB7gwGGDRx41AibFKME
shz8DcSm0+ojaWKDIDYLub952u8jQjZa6T+4BLc7LjFd1p7R7gNakHXHVtaBdL10ACNxmQ3TnhUB
XPLptBAqiRAOt16zKgai2zyHHjA5ObP9qCDualSAQL9CTTbXOAHCh/QyaFBDTEp9Izn0Y3eQXvM5
Oo850eBu+UNoL3v5YucVPDW5QRxoIL9rY7rmdnHoLJxTA3HLPZmumTe8FqPH7li+wrgSK1bKTP3N
C5AxtFwx0R4pMbEy6dinlWtGkesWPee2I93TZs3N9CAPZ8d9NClmKpe8a6Wyde4il8mcnaAigwa/
rizrixgCOkZB30GfzT6rbDlrl2WDYK7xG/jyUYEYub/ODr9Jud0M1VWg/HCOXh+cW0LWVi3uCC9r
nm1G9A1ubyZVCBIFudPUEBwzqwU2EiN0ElSK7A5jx3kU6bmP44cAexK9KSFhaVe+o/56wQhgrif3
e8qsdTW4e4us13kY9wbtJ2y9TZc5W+fWOZjM5CyKmqpK15HHrsGAJhjk9R031SHWxmPBhIV8yvJe
ms2Ek5E20VOgzYw4IEGIdftcqP4ery53hE7+KqOqz83E1tKMo8O4lK8GneV69P1LNirqoBmaO+A4
skIn0iCxKj975c3rA5o7K5mRAN3ZRCqtd1mhXkudXlTJZAHILxmCJfE9hk+BZaMrYRyKERFkZhaV
T8yvWwKXyneA04ySNDMOnx3k4pgPo3kzFSGFXGVxsbFmzoSsYy/uSqfdKgdyfkfLBxKpPSLd1Bs7
qO9FjOrPcOZd4EW/hih5EU1trS18ZVghvXibyZuFOhjsA2ZtHpyi9J5B6BaHfOy+3Rv52QmcP7Tq
IPF8ws6d0X2bcvORoPBLoZJ7QHIf+HRvk6wg9JXXhlHXDtvI6h+bgFeyRXvxXTbG8FiVpyBuj/QI
JLhyYZbsafaZQ7guCFmiu724fsUs2x5T6fbILpRFEmldm2SZGB9yyPa48fe9RNlD5lEGK4ex80fm
NOlLa0XYFU1LB2Qa2OyahN+cy7anEJWc+o8B2pbLEHFHYdkhuM5GI0A+8qrphi2Tz289Z/XOztVH
1hqa3InqvsQBaJNuwh3rfpLh/sh252RnrtpE5KZ2JlMNOKLr6QYt8+W4ZWf6XIBmpCoB9I7/niyf
Z126Q9i7+XaorJORt3u3iElzjkG2DM6pBuFNph93enGO3ZEIW2sbRHrrFiIksmwtu5whbX1buZtr
XY+ffQzjJRn1XgS3LL6kWVel/02vdx/r4du25X3Pvgm/NvtMsMKo13QNNrMAwbBKvWlP9bWBX/ns
OSyOXBuRrb2bXBjFSh8w97N9UdWxKfu7hqwoiGn5SuSzuxJdGVYzI8Ws+MTCtiGYaN0R3sjjYLAA
JwdGN5/syTFyU+XNcPELKyZNpAr9Wx670/7hFL6gLLiXXnRhYsUaxTYOxmBfEyBxbC9/WkfsKyf6
7vzkqWrlCVfwvnKrx3gmw8wWVw3BHfBABUQSVzVoxQkqee+DzrXAcWIcuTgJBh4n22aMs8T0MTLm
lSgYZj+5iPS2A7S+urrl1VhOSVeuiGl7lZIfTfKHoPtnBO9uzIKo6mq6DOuxrKOdp/yNl7e/TV9d
KS6ItfH2smjP9iS2vPrQIrM/lUzXMbY/58ojFcK9Jkb3YZYCqP0swgiH+r2d+kCxMosbjCCDMcE7
KfQ74Ignq2oPbWx/xUFP3LvZIOyUI0GiRQZylxy4mFz3ucP4P0J7dNhsuh55OTNhWCsU0gn8QoRB
B7GY3hbRJVZsX2f1ne1WbCpijcJrFxUasHWymEnosJXCeu4v4t5JJjDaovGMXZwnlGzcA1TLTLPr
PXruhd1/1CNImC1Z80G5WbdR0E8PaDbMF5XHEEaRavi7uR75wIqheCnIG3oVlRIllnnaJmw01pkC
0L8LihbOYMs+eENgQ0AMoVvhx6nM2bwYmv1PhEKDJVKTB3dRN5hQ8e2YeIK6MuP7Ng+8rUsU0cby
y4xOv+uvMEFIrkV1kfyjpc4vdC3VX2u1EyE3i21eqZg87s3eXuciQII19rFxiJvaIw+mscK5d5xd
abNq8OyOjVmls5Of5Pb34uNxCXrHe7/phSEqTOl06aVr4BLN/OEc93yN6PE0U86R9XvFZuuJMfd8
EIIaR2p8REjYyUnMKVs7GDHGynMc56EqevEWpJW6M9A+hU5f2ccYVlXH3GGQYY6M8OhO7H3nNuCA
ZS/2ZA/OtBvHWNAAWXY9rOKWHSmqwTbMKn/6lui6773FS49zmzeAWhEAfkFODmCMxzkVXIIwCwxX
wdgQ2y2LEAXruSKzxT4X2u4eq9GaGAbK6LcUBE5XeI8R05R15ex82D0RWEdjsOx9NpSUWgaYlMdm
UcNzmlk26S2VUvs4mFGABiPkGG8Y7nKkSJsc+t+jsA8VcVt1xPbMJTfzxcwXlkLw5Y7AmxnhG121
HdXAeLR2ocKmThA/CGWp/zg7s93GlWzbfhEBNsHuVRTVS5Yl9y9E2ulk3/f8+juUF7gnLRv23Qco
1EvV3jQpMmLFWnOOuc2abFymsi0vGGmBqeoB5/w2NTRshI61c7h0RE/zdzwq3UCDKZV7vl6WS1QH
2DUJVieCSx23Bc6BlTcCQGbNSyyc6tQLVQL2g52zHvZGSDKLNhK0g7W7Pnlant3BXeB6aSDdxCj5
tw1NtV2eXfQtpumvUqsJl4bicTD2EXsFnTKdAyXS5wLV3SYvmnEhlzVeQIpPaTn28JEs0u/erL5F
FTbZ3Q3ctvRR8CkIVOLhtCnrfl61uXrblOAkQdyY2ypTOlKgIA+SzdhDs9cTsw+dAe4KKldLBAsd
zDUkiBAWRJxP5h9dFQjfErl7T8Neex0tOeywrKUp1bEgWqpUQHpJeN7SUEGL6HnqSyNGvad7pqNK
Si5j2NLqN20/TEtLaoYH6P9EFkqDyhG7zzclouBTgXgH7RwvNFg2gwl2BnY70iRja9ex+cAQdO9h
mad7LcQsCORx15e6sajAbOwF49cTj5U43ViiiSPyi1U5CS0ntuXGLVrVeEfch8exZZBLoIpBGGIH
dwPsy6rzGh2qW6icCk7PKmBbWTwLwItrrY3FuUjVx0ZFKQwnU2+OGqBkt4iadJ0onbrWtRGkQV37
yYnJDcOPDHKkZJuMbcOaNZ3tq3fNAncSzdOYZgViPbCxRVhTluMKt5eiUchc1cbYbdsBhlpGqBtK
fFuOSclrpz/5ALIsaxW6JIh6duQaQYtJo9y81VLUPoNed69B1akrrBHye1tmzR18aLLQIa07UdTC
J5SZbHV9b7/0o2yfGjknpYdxH917Qw6ffZgVKmnd0G9ZhLP6RCUY/lZtAjdIkd74HfF0ROTY8XRi
CsDWlnsGKLCqJ9ORHlnIsL9jk8hlFeEfzf+VIuXPYQJgGlJnoz/2qhmsGs+3XzCQ6RT0GkhtA9H2
zdhjGQR9ne0ljZFqyNgLaX7THpQGJi3tzoxhysAgMKC7I3cdIV6YR01owz7/ckiadKjo2dJxhTSb
YvEFHeSQE0TpqOAMcBDKxc/4VItT2AzSjRL4nGRGeoCL3mcwyCOS200W1ggUCZ29832LYKCqyFdl
rObHDth1gjBNoJGQRiXAK1UTUqx6RkAmRIsLbl5FYfxQVHm5YWpj3tphNTzkSuORE4PnfW2po3SG
kzCu+w5CoGGXFv35bkRpUKcTA47Y4ihtEZyS41dZDnxTT/RDY8q4dOgIYspNQlw1pN68lGZ775ey
+QD3InxskPSyWZacPYRP+LMyGK6vJmDNO+RhYyR7v9m5WuhHnX8Xa6ZACFWNGzVQCwyoKDolQ1JP
ohxNV+LFIOCHVvqQxcRMUW2f8sKHhFjn4y4L7QBFnYr+Gb5aF2qObFoZEALOa49VoEZrE5UwJRZx
SizlNCcg/a8NHCc3gRKUP7jPL1S1/6HmwLBU8PLpliEw4gihK1dmO6XR6WDK1WZoJ22j++QA4jqo
HDMmgux7W5/2kWH291JILXgjLcpZAIxXgLewwdthRQapetPCX8V4sBz2oXk3n+aEBs5JBGAi7FSv
ZDw77A/zneT2C33jOyhd/EXr2PmuXI2P5g9PQPny7xIaixysF8O6Zql2eWDHZnj5u3jgMxKZ5sMW
b9JSc6Xnny5mXJsbed6WZmqoO3UdHq159bw9TC2JaUrsi713LoVWvcUaX6wnHgKiGm6oSi6nFGJO
Y8R+GH27cUk3aZMARZl7sDLcuOFUqRGZ4WAgxq5Td+R+yCo9Tq8fadaiVwNqzLoRMjsaGvHb0LWN
OmFx7ormceyqRZsNq0iizmhr+YYtjjhFzXsqSfTBeIwcRXtofFQ9gyROudBJyTN7mcUueU+n4Y0z
s/oYG41YJwnD5kjGQTa1DIL87LUqaZtacAK0Olm2FbT1HnekJE24wOpHw+gDB6rKHlF/SC4dIZ91
SsozI5gZ6AYyS4OyOQa4I936YgGnjH6RmXl9/xZ+9fyFDCtH1YQlhHJFiUrlKsXZjnBexbZddmVx
y98o5m1XiacC8dMPL7361cslVMXgM7IVYahXL71XKRrbfLAN0b9sMUpJfPnACDyjQ3Y2CdxeNHrh
gRHcZLdacycDx5uPpRHS1skIawqQENRVqdz6mZ7e+VVY3gwVm09aReK3KevZUsZdNjcieNUi04Yf
+Lx/v/+r9cEiOALWLfeg2vbV+0q/ByGzzN+Pos7NJ4mZAE0ETBEkH3QK58TAD+NlH2VMicBF5Oa8
NvF/4fqjGGob+Y8UJ5n7339DUzEVHbqxItTrb8hQRwvopr5BQxbdG7o8QtgaSmkRInTjRF+I/OH7
C15cwNcPwdRM0zAxPwthXVmevWko9LrUN4MW3tZe/qorEAa+v8QX67D17yUu79E/rmpd7xka5/oG
t9VadHuqzFmViR8u8pem/OlGdHo+8NE0uDpXv6auGjHaa2NDeuOuOMbb/j5dciSdi0V28O/KNVKk
Tfn4/Z0pH8Fs/3fdRy7z/y565bEedd3rKs3YVA3GVaWNXxhOvqRlvs6qqHOEH56tPlpZF3Zzb/j3
31/9y+f6z8Uv//s/z5WyXgkjydhIJoEA2WlM7tXqhxu8LBnXD9ViidUUeEW6dr2FwlsEKywbG115
iMtTXLduwulAkWcKo8P/fjeWasLNuaxgsrjY2f+5G7X0OkoFczP6d5b3W8+XKXqF7y/x5RfPFoW/
XwZVo+hX78hIguUgCnOj3gZH8UCe2xxSxNJGzOvE83Ae/S/eSVu3NU3l7bNhPl1dL+s1X2m9YKuc
jRdreakEiK/bBpHDrgLaaJ652ZKhDgPDH270Iz7t73v54cJX7yX2JKX27AAH9Sy2HO/WWwqHxK5l
uMxWyUPMJCuZsdU66ZyO4w93/cU7YxuqSdEly5aCD/PjDyk4zUiKFm1pEWSyU6SxtBvIxNvhSxM4
b6pRe5W7xDt+f8uf1zEWMBXUOhxZlaXsah1LcDj5HAq3up33R8nGkOWD+3r9/iKfH6sJzMhmhafI
09TrMk8L6kqRwN2wOZGVVGMubHMgek6TS/EKknJ9wRUpiIrGPr79/tKfSzlVF1g+NVPn0Wr0QD8+
1n5oGoUwMyCgPch7IKPrti2n+YjB81HNGvUZC0NLUFtmo6KrCD902jorFkVP8dtnmX3+4e/5tPr8
/XsswE4mVbS4/l4DxTQpy5otqjAOs7TB8GfPQ9d2xIzcXtC5WJG6efs6/fBDf/oNuC4nP0WxDTgi
/Nwfn4PFkd/2Im3bDWCicppEsM5Sf6/LcIMrazSKeVl16apn3PHDT6B+Wu0vlxawnE22F902rpao
HP/Q3yWqmSsIdecLkGI1a4jHVPzJZ2A5g0+xjxfFZnqnkzf//oF/9bxtneavzSKp8oZ9vO/ITNvU
4vfPU0gCOTM98oDK+++voV6+kg/rvar//WqZFpuWpV6XdIGeA28b5K1tWPSpqsFkvQerZqe25zKK
alYtiezrvlU4xlyyS6y+aFAveES5FRLY+JyIxVH2TadQavU2ivVhixeOkMaAgq/MVY0QH1DIToG9
+6cX8su/HaoeS7ui6pQ0Hx+QkhiMck19O1bgUTvww7c5kpxzbKqJy56QOeZk1IxICH8sUc84pLsN
q16qpx8e4hcvqC4bmkIf1ZDVT4u+qhTj2LTalmaeJc98nRJcbSVCoSk2t41P9guIhTBdiTQ1Nt//
ftqnIwC/n2bQiBSKxVHgLxPmn02UNKGx1WjboVXOVpjDn6Z6qPcko8NzLcVB2Bx9mW4xLK8NJgWU
lLEM+3UYrT8BTrxZn5DxhwPfXBZGiiFIC+kuk0brRaTQQqAAXgMUtiPAUssChhvi0aMBG3HUR+mh
vfjEDoBOYyRXB4SD6Z6UzjiVoK+YspYhP7NUs8TTTLNx8f2d/z3cXL+5EIB07hq/Mh/px1+f+J1a
Cjt9i50X1bUV1G4g5PaWRwS73Oy8JZ2iFOF+yN9fJdK8a+qiR69tqquxmgy3vUwTUQQj8fIq86AE
2rQG+v+fa+G/P9D//JmXl+efH0jPFDk0OnMbl7CYBXN0qSnuS9v64XHoX6wWvAj/c52rpapPtQTu
m7Y1pRZdc3joMVcu2dWQ8E+cb+3wj4ZNHieT+jgGMr95kSIDq36VZdvMKj3LiXfC9jrIjwgHXmnn
vartsJas6tSFCj5etX6g+LwLUbAwNUFnDUkD2aG490ar+212oTGXbe2X5ms1+SYXC6SqLEi5WauX
ua89BIchCZatam9t/h1MXvw/UoGNP5sejTZd2Ng+Z02ePeE+OyLh2IU253naUKTAevB0C3x91jTx
9sbiKYDutYOrU/9wnv5cLvJj2ZZJ6wjpO2Xp1ZKr5gGtJVrKQUZgXxnBVsTvMqKuBt5KLEW3qyt9
1tgWUR+EMrvGmA0LdYrLbSun6jyU4sj475vAh7/o8v3/8/oQbV/FkWZuyXJ2K7z0cSGtDen5+2/p
i3fH5DjMgZgD6GWl/3gRlUS2IVNsIIPgVJDE6KiZR/uHVfKrh2uySCrspTal+N+t6J9b8TW/U+Iq
2F1aU8ocfH5B7UBXYAEVdM7Y6qey9Itl+cP11I93lRIzJQWazWlfzNN+eExk9H2GCtWPI3YZLbFV
775/jtoXOxJ3JxtY402ZLfXqI2xpUVs2XXjthvax9oRcUMc4oNe0RwbhQhNfpMvCjYbU7YhdTEqH
nJPLXGt2GR88od1AUrALFrEzOJ2rzpt9sbSc7//GT8U65yDwGyYQIFURlJcfn0pBmIQmG8puULEp
YTedgGoBo7F3tiCsLpZraxW1vvnDk/n8hrEzmpZNpU7Pgd7Ax6tmaARCU8Q7JDwzK9nGpttr//k8
qX68xtVK25BYLnpN29H5sFbonUngAYy9ytTuJ1j1l3dD+I4tX6qzT0cPdQJxDxN7NxQi2AWU5xt5
CLwHvlHpP/9a3BMvk0rpy8OTr16osJGH0I/jHRjIXUAUFEvlCie6K0uEDEny+vt346v70nhzLeps
YNyfXt/KIBWii3d2Uy/VQUOtY6wbcjr+F1cxBNUmM1TNvn4X/Ii4KWZMO6T5HXOlxkTFlxJ6FQTq
8vsrKZ+/R0PmVuhUcoQzxfXjS8HNK32h7hKR+A0OU9287TGOb0q0QFvJbPqjjDlnQfNZnqklY007
rLG4otdf/fCXfK7TODJxXgUyyAPmmHz1AQAMy7oLyaez6i2KV20Oh7W5IfovX+DiQM2b2sbZCKx2
0/R1DohMvqRxMW8c+g7HgiDSMvVEMm/lyaa3Xfwv9j6DvBrDuHAE2fyufxa4qKgjhmGHTXipcK7D
HrUE0LYcDoUDpOynB/L5aMXlaP5c6I4smNe965KZOOsUhWndaCsT9PizVPjhC54NAv0GlBy/pCZI
9rqIhsPU9cV9Ukf0MH74WT6vhoZs0sk2ddjzLFCXL+KfPQn3ANlzPvu6Wz68AHFB+kCOAvtS5fpH
aLYLsai4e++Hz/qLD43hEU+ZF4JcputzpTbpvsVwbm8kAF8BalSqsfbJo/jvd6cITkeCKAlbka97
y1ZUG4reKSxRHpI4SZHTl1oFAG0jUKgo/QtpFxC2uh4sgZCaHXtnGLFFCGEzHc1K+K+0RAQZqMzI
e4Kfd12pW/GsqREs/PBDfPVAeBP4wYFG24wyPv4OhjWodayTcBSINybAFZhFD+KyLtk/PJMLVPTq
wIu64Z8rXVUFmaitDL3WzvJJSSafKEO3qWazgkoZxbwCky+tvIUXdjeEvM9JRi75Atujl3R7smLQ
MNv1ORMQQYZo6BxGH/1CNdthRhjeax3jPG9FkC8TyHzzzG6OWdkuL/GTMykpF0lob7JBe8QOCieg
4CMfmPUrIP58wX8ZdfLqAefVs/41COojcr5VHmGA0SzljvcIENqEBYRc1pkJYzgLuiMzyrsykA5F
lg4zKGEscuTDoAlu+9nUqPD6Dd2FGoO9AxwS1g5zpebDxhyM4b3liOCOQnllTFcs44sxPfDb38PQ
kxxk4oXMlX4tgmSam6oKVL3w96lZnQTRdraeLuRKAi3CkcNlOPfTaeaHH0n7+DqYXSOmwjJ3AvrL
A4JXnjZ0zDsDNtIPhcmnLiI9PUGIyWWUCf71b4LaPwtAVgZ5OxXBPtThx/h5dioG/+n7z/BSd3w8
qHIJRWVjJQviMnf6eDOZJRs2c7p9q9gS6cwj9g2Sz4JFroTxLd06nIdDpze/2kLC2vbDtS//8uuL
0yLROcvI0HI/Fd0lwSZ9Eu7pzqx1s0EJGW36wnRaZvlG/AbgEmCJvLDR1dlSvfCqlnjSahbhn0Gw
OsM+POvM0dH7PVXhojf7lVa9UN7P1KFfWfKJeJRVk0CeatC1C5hcGpSvERRIjWOdL4zEUpzJ0hkL
UYznYZKWstQ+eWbw5ouLw2fU96lHSkqHCKNIH/yA1BMx9CepyPdaUi2myNglUlTSo0BMPTnmaO6D
iwuNMDCEUSdWtmXIudYeLMePyPd0Kb9TE3Ek/ul8l6W4i6bG6VP+7wodiZFsZFiukgyQkPhw+bbP
fonp2AuxsLP3vm03PoSXuBtmBmNoIlsRMel81KX2rsTRjZ2DVs2mneRbPrfTjz8sT1+UCbpumbrB
68J/rpsaRQj+EfIgXop4J5NTz5jZ9RLcUlr7w5vx5ZVsGRSfavMv/dTZvrjgBjOCAnYhEvhqePaB
9rjRqBeuHybFyw8v4hfvITusYDu61LPX1UWWc7ogM22P5z85kVookXIysCkZiW8/27bf3+OqsJ8I
+5F/GhR+seJTBcoWhTQfgHm92Q61bET4tveWjKJ6Spype82i0v3+/r68CAccPAkMYyDxfvzIw8xU
+z6J9opRShAvLav9JTOhoCUOn/N/UUGDRNKoaFXWrk+d4Sb2NDUciEaK1FmDN07yb5vwp17IZSO8
WjkMJM30NDkJIKe5viMpyqtpNHfqLdOHhbLCe+F45/+/CdIXvQHjw8WudmUqM1PpIR1bExcL1WNz
SZlvpqWfIk21xMa3A8Cb7X2ocvbp1aPhazfthMHtv/+KcMpRB1wWamDlH39Fpip5hqUcCv1lpelX
aeQj2fzpmGV8dS6hZ2to6GZQ6hjXzxbEU1sSUrL3sdhHVRo6SUgGokpWYH4AeIpQak4qkC/vyXnj
T3VCm8xmFLaqBrUtPPdUAPTLlnL8O+mP/UP25NkIx+5tOghNtZ+k+wFrC1K7khXdol/3JwMWi+h3
+FWxDIv4sTYBrEbxvJWO3nAfxL/s/pAbB4ikMwkLyEjeYt7qTohRwRY89QhLyjKuHyROJR7xipGj
j/AiKu/YddXMDCWS7rt1QHZYV9Aza9/k0J9JBWCUOHd9K7s32dGxeEpIS5uFEt8OGtHdj60yJ6wm
BVq3ZKhG8WX1rpbPrfZuyl1ya4t0Hi/1al7eGu0qiVejeB+Gua0vLDNwIBK78R8bMGLI0c6p4ocq
e6VhGGh7o9zLAdnEb0F7JGfiEmZo893f6GB1o1sPwIo+w8vGf5vKAgobf8HYrWLFtW49AzPTUt+L
6F7ttpL0ZOGU6A8B4Yq8+9XC15dmMMuB6qgXeh9hg2RGaksogZSAm0AG2OFWym0OFiNcm8lmisFy
YbVtdqU4StM+y5e1sdbjrdbf9t5dlG0yQiBqUoq7Gdm3HubTSHZpqCe/bNm1wjeYFmOzibFzhxBn
FzpkVm9nZesWEFl5o5uPzUTzfWYYG5GicD8SgCiTX4tHDtoQ7JJxUd2pYtZulYFI3LMJYxbaTr3J
G+CFK6U4V3Sk9JsRRR8efcPNcQ36ULyWWEZ0c1GiYjPA2cBC3YgYad3MQH4lXnz4sjGZYX8McDtk
F8p7vd4Y5AWnDgLcoXbQeA32nac+YY4Y47UFKhaQtwG+6pIV9EQglf2oY3afbqp8EfvzbFhO1k1Y
gs8FBtVrM8JLc9tBpMs/qigzsz9HhkOG6tya8ORAnURAGmqLwH9DDofuEq0iXf9CZlAHJO1ZIRQE
r3XXgTTKj23DKzHk56RKKvzH0zhjImKtc11fAQB9aqdykUFwqZNihdsHG+yf0WRsAxqgK0BLxJ60
QNu1q5UKWe4h0DZJ1uwa28nMcuYpYl2hZ45iNKNQ6KBKYj7mdU8eZCsj6uKAiyxOzn9Je7Hk1tie
pvEIT29OPVSbiiu1z3meLGxA5QmRh+UKSXbZvnqYdmK+yImIs/rYVWs+7irZ+fJNIR9HfTsMBzGe
lGJXDS4fha85NlZmrNfZTepvbYKimnUvvWoFUjoGxfYqzO4w93r+Y1pue2UNv4lOe1r96bsTwm1W
j4x0MCVa+ylB1wdioRJbmlGFqeWdBO6gY5jkyRFw9cydvG1s76UMyE8Vz1oBV3wChjy9pAOQ0rsg
4JNbjB2x9pZrdQzLVRhNVJR0GB0Px60xgmfVXyDh2tnRsO57uIJ5+xTody3lXds35FIDbIOkINPv
UibvQBsv1ykOd3ZxX5H9Gt1E5W5SO3BaN0J6SllgmvRXRdMVYSJq7MoNMVi3zePQ7wF3WtlhlB7V
9BzFZCO+mNWwIcZnBDbZFCRGP0JDkf0b5FfgFLxkLozSMaaFRl5gqbogb23l0KICtHET7Bt506rz
iTVFgyBPhu8OSpOEQDpKV/m0i8IFiAXYtCWnqL5fQdKAgQVVIpMcbPXY9fHwgsgAeKYccIOEeAWh
T4OQxMPcReDBhy0qI7LdFhU4B0ponORRnLkJBJbR0udecAhAiCVkkaO9AO0Yz8FjsJpqUKmxeLey
sQBeEXcbA0NwPUhYaaulgtCamOCFJ9ZFeCY9h1hT4FMkolTZedj7lTqT83nUjnM81Z2EOwKBvwRB
jJmgz8eGLhsfch2fgm6OdRASPVJ1vuPm2S7vwVtwdq/GBYxMshEp2GkV+B7q9tY1pXdhLEt5oWNq
5r5H6Efjk2muzekwiQf4hvgQmNJ27Tr13CJZ1Ao9Crd+rYr3KkJGjgv8tUrdSMHcIk4IR81sFY+3
argK4pPkQwKeh+OmHDZ9CSFPzHrYhT3fCr0bZRkbOAiXzJhGQp8gfIidhPk8OEvNfFzKzW6EgWrO
2nyF+QxQD7++MhvZxN70fl1CUvAPsnmjGg02s00pQWGTYKRUSz+f9+WrUCLlh8r8q1JSVRAdKHwb
mnzdtIx1i3N8HuyHiipZk0doPJ4V3orBgw7xfb3zxenXUJHtoCtUFMIuPtU7Ih7HKd7D1wV06w/J
Nug77+b7i3x1PwxpLeAXF+3o9cQh9eCeJhZH0IKirmqzfgsITVsLTUQ/9K+/6OYZ/17pcrv/HObL
fqQfIfN5RhqrcRm8YtUFVNZVKFNHvjiG5D88wK/ujdahydPTGMJfyyd6U/XqWs9hZkr42CWCWP2L
aTJ6+/4RKjSJP5fj5kWBxDGGacCnuY2eGEqq1sG+9Cg6OmBTsac7CWZWzy93kvJmi8TJ6jt7snY9
Ug7VwP1dvNVGzRdmzKY8ObfY8vB5Gme/Mqk4psJeNhAh1xYcY5YafEM8JOGKvzb2MTH4XpR8Zpvv
ozSwIWqdoxCcLYM01pOgJOeK/YgsZC+HXQvgsp/oCrS+TqI2JpkgdaesWgX5yixw+9v73P5TxStf
ugmxqRtLQK4VqOaypGRamvrCk/wbBF3bXurm3bQni5rsTkjKXocJL3ySIS5AjwWKimhwppEq4x2l
APs1O2OLRtyZvDlGK1iqcgydZ4aBT2evAE6VlJuqXNoFIKh5+x68k4OXBZuACB6DqDGPasaFQw9g
uZjujWmeU+G14KGtdTFh2ZrLniNd6KAmx0ciXuwnzXYp4QSEYNxVFVkFc5gvVrSiWhnacn9hkUf6
b2k8tH3LMJVskg7+Peib8D3NzzK8AQlyAPGUUAp4vFq/rB+G6WFsfttdvBSltBTeQ0Przk9PCXBQ
P36VhrcUsxPTLMcMn1VprWe/6+BXBPvEAxrYGE80D7nVIDgZIBH0mz6b6Sbid/gLN9KODVG0Ttre
BL8a8ls2mYYYATrpcmq2WuCSyEtAhf0YySdLx1jEb+dqNVACfBMX2SIdD4z0dk9omsYGC9dvH8Dm
oHQro2OeOeQQ62ATAYc7iZaiLKGkW4SUriMI8CciVkYb5BERpopGVjF7hvXMOYEBswNfI2pnMml7
wnarApSBtpO0Xf4SxbceNWgCBScywdh0oBSWfvRLh90UKOsMZ35cz41qNQKBowvFrtBXDOn/TJSW
5aIlbKQPH0EpVLEMWX8lyuCYqQ9tcDN0aw5msPB+VdG2aGSnzTh3pBg3tLNusz2qOeoQba6QXSix
g6Q554lOLDSMj6o1rDX7pr6kG9nNslAzVzWf6MwctOYpmw4AgCi4QseUtBlRDzMYvw6Lr6tU1hpE
G9bas93vOc4Tmvlcqpu2Wgh8zz0MGEzqD9G0lgjsiAoI3xL7GSjHgAjAzmTrHWp+0tjSVzU48LbV
XTm78LKnJz8eb3rDcwYM82m6qswEEg8Umlvd3w0ZwJ51r5zqArz5Dq9iSKjbNNKDFEdZPEQXjDg8
CMjdIEHgoeT+NsJnNviLBjlfFhjrSisINOAtDInozDoQDDGmRdxo6jFOe9WB+D8rVKihIQF1Zdo6
Gey4oCVtJIvaYytTBEUACtr4QtzAXsvHB0DjECWPA6T/QU0O/RjibN8N/lpq91W4DGV/o3SPiTjC
uJ5f6orxjxnDUud8WJR/rOLZl/YBxZKkAlw5d23ihJVPGbew9KUeEreUrwOgMjQpi0Nn7+pUJyz3
bFFnD5yy4pnEneX7jPioYRN3jxJAjRiO2jGPkS9Vv8HMBjqEk3geDJuue26t564859GbTNRNsOm5
Aw48uowHbR0BQZCV1VTt++YEFhF/7JKYp2kATPM4Vb8Dnfp11mdLZVoU5h/N4scJf/fBuZTePf+h
7e9kH/8WxlkIldl5bNcFwZ9ibXvbRFrpPWSYdl9ja5fu03urclN9bhBnikpa7xfhxPB+WeDy7mYN
buAU9I7FgWmTJa+hT2QUjLVZNR0n8zRxBLT/FPbeyLYgF9yWaHjRuKX0OBi/i0SnSPJXnn+OQwEP
dDcWtwroEZy0Ttxv7PIsOhr/RyCh3AwRl2G8th9Jh/ZJxAp+R6E+l6A3pPrIa0DcThP12EIewgav
TU612jjgpF2TfzAO/WXOy1JAM0GZPZfsGJ1gOusa2ElS66qCXS1LnV4r3DqkOWy852Rw+Lysyryp
KxQjx4aEjKk4VMoyy1ZdTRCGtJJAJ9LgnfWHsjgQV2xY58B3NRiQ+IcAa6YWrqv79PJPJi9YleY9
JbYoD12IkbJ5owu6mvRgB89rBpXA7SZ7QU59EQ6bGh6eVt9Rzi7yVjqYZO/ii0EI/BAFrF+e5iJg
XzeBtIM80Aw3lUZrIsoXNsFGulmz80ATpTchM44BnJT2CxMiS1lQqNNdGcAA4W6adWxB8kkUTB5h
zFRv5vCSYKyuj8YQrlkWbPscxxTYp0bd92CbvI6uxz439y3Bj711mvyGo8oBzMyGjQM02k5Ya185
hoZr5yzu94kBznChAJeSaL3zI95DHAmHXZY/i8jxtblR3GFsj9J5+tuqlulaEivO8Ry1J6BVR0iT
VQavcRmKo9etRk4UwWN0TstbMqTBOdHuPIjmqTlpbFDmPKzvhL4Lc4NTSzHT7T8R5Ni3Bg+IgB15
1yB16Wbdu9EeGYUFARIAfvVfRfWIsnRUl1ZJloPCS4MncReS9VwCUiPpJedDdcwG1fU7EHC2pU0q
30b5vTHciOJgVoDGbzCQY1TAzYhlHSw7PLVbZVwMZj3Ds9uzRtUEaYUpacd3qsIrf2vDPva7X0Bw
O6LZfHOWiHIuZ9vUO+jVrVweBat9Yiw7saR+KOxDHG5L46ybpzg/eQm9tDR56vJNmk/rRB6XfhDd
YZ8A1kvqBeQDC7CvEd0HTcwoxcmhKHqw6gDEGT7ZEc1ZD1clkA/PMGZ19Asg98yXNhYMyCReswY3
UeLQJ7JQ0E3SO/x4Npg7tXZ8cVPjuWbhsYHrAhDdeumtZuwV80R2WqgswuqWtX7wn8GVwv7xyy05
eeQQkcqyh1jiTk3jTLftuI39O52X0yt2VkGa3LEY76Zk0733zIWyo1R0TlLkaBafKrZqWqEOiJpw
xAHr+skRRAHQM/2MwMrq5U2ugBQbYFmE3aJNsAVDlOki+5Zve92H2nGs7roActa0jNqb6V7LPbcM
4JAGQGJjZjPKUU0WPoDgYm9XxSKynkbDtQDhVuUCnmYiHYd8WxQeOkGwsR0uYWhQ9GudBBd/OOkk
JHNeLtlCw1mkrC+k+rh+HvDxdYx+QFbPlPFXXbn0mFXFzaSLhJUPeDUwBOaEwsKOcvGYjqcetlgR
3BfVWqFknlDARrD3YvU2pSEJoySrXspqY5MUViYviXaDhp9g+l1c3HrQZ+3qLREg9ktSyrLbgmiD
dG1V2xCHYYbpRGYleKiLxwYuaXloWhcdXB5TAC8ZwFbP8AZnvXf0wReGSygdckI9uTPKTV+vcuGm
w5IVgf2Zupdm00w07x1Oz5LvgURzN4ViVVqgqN0eipnGP0xN5w23lXbUmMZpE5n3JVYUEqv86Jyo
59J+HtuFgbTcXje0bg1wO3wmFvj66amy58X4UisPabzIibqyVVoDAQep1JlI0gv5jHFtKsMvofNH
G3ueKjaIvt/J9Ireh25XcBIxmU5TxLPkqoDk7Dsz6YHwMjl2auXdrrajtPAFDDVI1dnZjMHXmZsK
ll30QElrRQubCASTqMYNtc3QLMXJm+YT0cj9PRkaGY1NZvIjWb4ugXBVeWerrn/fpMt6PMeJY5Yc
LtbDdIKVwxhmJCuZG58b+Q7MlwxxSXajyW34Chs3Mh1d2efnGFbM5QAFWZmCf13J2K2pLkB6Lftx
7SnUrfPGXzWo/4keNAmqpKyIMkS0xNbdFdLGtwB5H/XubCgbjghEVfwf9s6suXEkO6N/xTHv6MC+
RNiOMAmCIKmF2kpVekFUqVTY9x2/3geqDrcEcUS359Xz4PFEdXUygUTmzXu/e75N9qzPpwvUee8+
6a9w5cTCKtL2YXTU8cYd90TOZd+tIdgqrlVeNtKj319TrJL4+sJ0TyM4AF7UKTSrkBB79qOfWijB
Cbgvo/4eZgdiQu0QdRAGURzc+/nw3TDp4FebCRuYbi3z8DTtYN1axMuBeVdi07VKalAI/aG39q33
axqf656v61ch9LbMUS8i78dYHWOtDvwOb9w8qj7S6t5YSdAZIrsU7Wp6kjyy+GTW8D9aT8I+LjZN
daWQJlKOlXrfT7epaFuguQI6RoLryLtSk73ZkeJ3MPauLEzOQdsN28ZkQf8oxb1Ofrs/+NVGDmyh
eUiELzW5S8gbfKyPEYBQ6yiCKQPp5R8BJ/FV4MIY9E7WuD3fqLTr61tdOPohkcsWWrAwYcJVU/VL
dn50W2VP0JG3KJ2n6g4PJMu3h+rGDA7zl5Ife9OJuFrX8S4PXbMGhXg7xoe0vh7qr4REmmY3X4X5
N5Cq2kS4dnVr5T4mdMtu6fFSCK2HEJgSaj7KNR6hX1vBRZwdmrr1HJB/9UlMSlcJwBoN4DauGdMh
S8qvVtoZmw73rU0K0XovFwHgaFnOubsV1CVkMvt0621xlfhhVBbl7L5KDlTMGBNYyJkimHRCsECq
wdJmiSiO9stGn8TK5LHkgl7vWXxkBOIr37WcxMZXdY0acF4P7EvPcykQrvaZ0U9kVN4Ors26sTc5
nNTwulhRyKgMd5gBrjxgpervhNTf8me+DJ+rvM5/Nf8+/7XnHI1L6AfNf/77u/91Xbxkd0318tJc
fi+W/+S7v1j/5+sf+y+5/b35/u5/wJAMm/GmfanG25e6TX4P8uc/+b/9w397ef233I/Fy3/84xmK
TDP/2/wwz965Ls919X9u03z4Pn2Pg7r5/vEv/bZqNo0/qPhK0C0VkbqiKqIa+O3UrOp/YBsMKA4B
vKyj4kZo8qdZs6b9oc5d4XTiWbjZ04rzP2bNqviHBoRARSpLWVUmB/h3zJqt15bev2rSdFSahoVg
Z272RbtsvlIZ3iyOehjjNKIoDppfDSHvWbHJPUhpTFm4mHJTCK9jcdLHQzKpCRfu1IJM0ycqm5U4
eN5000NYjTdS0o21vBZAEuVOT0NQedHqnV49mPHI5S2QfAjenSxM9UsB40vfgvGorZc8ikZzV9Lj
zqYeq/4YHatawL4r0jygZXzRNabGHm4iw08Tpnt4a4qlLxFrCDKpgQlUE9qWJM3uQzwcO6KGqPIO
Q9f72k3g9Wm6H1XRN3GYH7P2Sz5OjeiKYVP161iwtLJaNUo9Ks9+Qk+OTT9lEx58GVnNRYycULlh
gQs6jKCqJsliYvWWP+BinE2jm6ZyNv4AP9dUBUY5sMPsDksJ/1cqT2XyEHW92B8kH+U6zJmwi+tf
ihSbJfq0puHuKPZY6bkg6A3Cd4zadEoGKaQoz4hB04C+GyDMiCaep00RAGQrFB3kEl34COLUrsSz
xtcraspal2HYK7T0SiB4S3sOqlVfKJhoIkyLodBgF0Mn3/Ogh1TKDjU0rYzcgEzlLvIEHAM82Dp4
lRnZEBXaBmj5ICv4wZRp/mUsNfDR606pymJbwui9hpD3Elr8xScrKgfpNusU87uaYjY4o9sTcN+6
Gqa+DEtcDOrvxaCQX6FCnSDJo7NERG+b1PhiHUQzCZOLiP8f7zAZIpWwnXwoTPdalDfMxPQ0Or/F
tjMAPBZ+Bk+a8n4amUC0yIkDMdbDqVthaAbgXh/VyVhj+BNmhxgET+V2fStqOzAStYTFgzp13t4T
kr4BuRN2Nc+mj0EA/hQ8ZN9ugGmZf5e1aivXdiL5oD3TYPCTuymfgjv6WvLBVegSz11dFkp6uQy/
U7TjIKWmt500TW+v2tLUSDxNgV499gopDEBalTrdhao/E91T0DpYXY+5kCPqKoNOpM4l+q8Y4xAZ
0SVyIpiXfdmJzbOiJeTrBj0uyhsc4irvkcGtzG3MdFK4KjRWrdhhhZNLt0ql1rKu/Kz2vOtESLOp
AbQ9SrQGNrCFrMilHUNLNWcQh4JsjJz7xkYBrt3eKzqEfFKwcoYz8CrtEokaq1BWg3pZ5JImZE4s
9i1J2kDVppIrvRpNECyHqSQ+RicjylhE9aVFvYqTLQMCRbORoIUbuciFgMjZNAQfRuro4yq+KfVI
i/ZhqALoCYwyh2Kl+zX8UqSUCfeCdmjD0EGYmMlbr0BGd5Ra6D62gpCZzAceeRm2SEYNv+GbkNeq
Cd2iJ6sa+fiLjUCPoWOiV2DKynXVDo3pGKIO3wRQT5dGFw2tGJgEtn5AkDOplKanssA1o+3VqAb4
i4xGOsCuN8WHBLsrDy5oEY/3cjVQ8hsnwANMLwoo3/e+B5MoNAFZgJsbh+YiymJyO0Ys4hPE1SQj
cbfyppysj6+m3FjKPEMZmHdGOj4VZkfgVEmFlNn42GEQlgdTj4tDiUbRs8Yxv+6bKqErQfA07XGU
h9ZzK1Zd7JpJSjpOMSp5uh8qTQM0LmHCMq6nKWzDZKMKfRxfTlk6Jbe1MkzsJ1hWou0GxhXz7OrY
k9OZICX6yX1uUcu5yYuy5PrUMBRyCPpnPJH0wJSoN2pSgYaa0Om9+H5AgXNKmSARihhYwzbQ4n5y
KzL6navhfwsP2jPaKbWlEsPNeiWEeqmuqkLS4PS0gYEJr5ZH5LSHtuKdjXLge1cWMV3wtRPR9D6j
BxbAPRkohfO1JCS4DYymHEaXcOmRxtBvY6Ae90bFCDFj8QQIqEdsN4K6PMgNFtL1pZ9xzt5XtY+W
+qooVYy2tn0FRzdzoz6KdZxFEEKP9+DA9IlbrVIqz/CVUv1LJirFZBeVqHRO6eOR+z1UiQjXKQUe
yN1qmeSSW2nYAb/keGHiLVzUYRBeG3ruD8W9LBcRLGIzkZ80PRHkBp+dOuYmBZGut1wllKRwi7FQ
Ju+YSx58Q9IQTIdEzeR+g5NdVj41Y0Wbq2HIYX85BRr7iFLjyUoiS0QCE+tIqzdhFSv+o+n51Uxl
NeL2ywwMFGwtqUERFiaRRL2S29iLXcCW2byPp4r1TRFMqDm+1Dc4B4GNC2xIaAhwoijitO06yMYH
/g8uR1DQPZV7g2F23Xg9alisQX9M5MLJe01Q5jJJK1x4iTc8ZgnGZId8SjuFm1NW0eUhaAo9ziFC
6G4dT7paVDZvfAxuvTFMzUdLKwZwa1LR93RHCqJ/oWqd2h7VvMfxqvbztrpKaemsL1QfXzFsF6SJ
dFWtQAvs8syz9pZZSBTK5bwN0xtTKsL0YsTmNVvjhTGkLhBPtXH8pMz7L1KnY3JDClJuml3YU0K9
8HSvbR9KmInJWkwNJfkpY581Pmmdp8VHoYv6bC32GG9tTWmcRlvQeorcgVIWwQvSW1ymVSsRUYt1
aZAMThF5UNcAYEPrhlcZWb/g3RXGTaZJiXWtBSaBdlNEmeByyQKmCWA46qWHIcmM4SXw/C5+HC25
1HETFMp2Tk4hEr4XGnVILxCgRRiPKuEYRQh+sIUQdlmEO9rPIKT2D1m+jKrHRBkzLmdeHRRfR/gM
6Aa0QVVJxtMYbO4UKY/8Q5hGlI3wvwg6x2qrio5dKwO1jicCJ2QlpBWSELq/suAWsqGI3YWc5NFP
lReE64iqe8LM2Ei7ALJoIUb5vV9MmeKMZho2v3R96sXiJ4DRMXCjpjMGzp8x6K+sSkkhNGM1qFCp
i3q8saoBFQk1ww6DSxiqxaThZQ1Nd9tUJbqiVRbVAnU+0IP9j2Zgn7xR2oBNC4VXDEXC9oV6jOk9
K0V1W86BTYw/34XQ5Yb5JSe0gohbhB4i9kqMquiuz/AiWwseifKtmgaV1Np6n9bpHku4rF8B3sQM
vM8BGbp5kHA5tiIVUGIgd3k92vh0jUgf4gEJPiTdqv3Wh1wkMdvRJMLerEpRcslW8qh7xHxbMHF9
tu/hwVHfmagiP5EzF7RHEgdl63jwd8OLMmkwOTPiqYIzYflDvMkxkoruwgLl/CWVutA4ynpP9cRI
rCiNKITlSE68kjDuyFMDbpbWIn8TffbYjpe6OFjdRZlF2CvAVrTI6sRpc6tpnZC7WuFPBdlHnCdv
8SYgNm3Dwcyf8AlHjtOzQYcPjT6Y3QNtGUHtZnQu1hvuzTm2qcVQYw6hszeFNj0OE7IyQ6zli0k1
mpo54Z6WBCJZcWpodHxjMiSALBfTUL2Mylzsv5VYi3ZOBdasRSkleIjrsi4m/Yy3S79LmrgtxlVi
4EHjSDkhx6EIVYnKiCmn1rbVJmXcGdLUF/jgdMTYNYFSewj0ri41u04HXByMFv70U1Hi5UMqPBgi
6p1+I9RPZoYf+zH0KCa55RRhYTRNo45gPS2tUP1VQ+VRcQK1GojdTQBamXSDpQsRr2REPa0i2u/8
7QRzVdtPPl3vT54U1BI+j9agio4xyVo/XRi52aDmwpxswBc2EVWK53iAFfUXX9Ki5Kb3Q336NsTd
hJ1WZsbkC9smx05SI8KKZiThVGHEDOT1QtbDsXvQJNroI3DoQS8cwyzq9SMIBilwq77sS7f3+IA3
gzw0NY+78sZnrksBpZqpHRIMNzQ8TuW4S/zt0CpGtAEsi+cWJhD5cNdjtyu+6FXk+Vsw3El+abJD
ts+6Atx3W5apJlOTzyScg4Sg7uKXMUT/TNVn4t42rfqRybnDpEQCeZLY0vZ0YkvjQ89mXDqYz3vN
GnpJ4H8tUcH4e9UYPVpxqyLtrodsUC27IUps203BEWO5xNeFcVsC4Kju6yrSTWSgGWjYtddr5ehK
RlQaV+xcOncEsjREiAkMHPnQTVkk78iqUcOpwcb1W8VvZQ+3CKFVn2j+KbB9rxUfcZLA5QGlQAmI
LNt1XMN8d2ppBcVGUpVK2O46XAaisyIOkvU41EN2LFJpTK6McRgsLCuxA6nJU9FreO/LfoaXtVLS
fkwb5UBe3S6whq+2kc6WcztS0FKBVIvItszew9MuojOT/aPQ9GJb0IemXraQnkScUngdB3riyiQm
TZ+NBtYAXAWOGReu/gYOc2OR6sTBDbeHGOveQxu2cfkkBilARw0m8HQ3F3zL750Gj2aX5pEuX5ie
aWD6ENdIO4o4w+igi+JSmO3ivKZwZF0xhV2h5bF5E1UNNaIiHRiArh98HgUs0GYB72QJR3qhOqQA
hYw7cRQYZC4NDT8PLYngzKcClTlimZ7upUabpGxTTanc43Uo1L3/qx4iD2kXUNqYy/tY1MYBgUY+
7OJ4EjFYC5Uk3dMtXkgvYq9M8R0V9hps6YAEvsKvDN83BGCxx31lDCQKl5MmacmvgTM81Ci0DGJ+
kVrGYG3S2iv0vcwBloo7dPpp+LWDrhlRAsYS60VIYrObedtcOFeDXvVYniRB0dYX/lg2+pOhZ7lW
rOAhq0hOZdqe9iBBw/IxqGQvxPFubAwODUWRSh/fK18pvacyMabJFXpKnBgOeYo4OVE5SunzEBYJ
/GMhGfogvMzrQB+Vi6rMzQn0Zxn0O8wgVJOubE5ht+r6PJs7W0hnrXBTYBklWcm7tZvCbAK30Dl7
yX2aJCnQrQgGMlYjyHy+w1jrpj50fC+O1HXXUNTXNiOnMuJJ8Ipp/Ryo7Mh7jJlC9Q45a6TjepUl
w4sfVKL2fVDwBkPV4tf4LIre0AbbPJZ1LqJCDT3iki29DWTgi+yl9uxGT9o/pUv2KhJKFqQSd8F9
YKQIbji9LQnnuSlIvpoyr4tUB202wl2MyxT2styegPfEINL9tQcNebqSIt3qnpoksCxQFWynzmRE
me8QSpYqyeHS6nBU7iJ0M2aQaGiv8rLMad5KRfW7ZRj97aDLhEZpJobi/ehPonJXIOmW/FUdwpq3
YS4EypdI7QNEzI2mB+pFHw41djY13o7SD2SuSAgrPcF7aQxJRtzqKtfZ61qQWy+iMc3CaicSR7xC
ETB7OOLEYb4D0moZl1nWpfGeHcfnB09RmrhdplTpVopCwSS1YMkt8laOKe17k3YTHlZ+3EXXjUb7
+g8K09Hw0Eo4p66zPILr6Adt3V+LeRSbTtUhxdhEzAfrsYyr01oUiJqvUy618TqpTcXfpGQpo73Z
8nUGzpiHuXilYMpheetObwuMQDprYJmvsXevmsGemk5qHibFF8dfrZa1k63zbyCB4FfkYvBS6Pro
STfyVENI4k1Zf5NUYmV9EdHvmFij+T01eEjh+BiYmPJQyukpO1b7VFXHEv14CGET5fykGZfxmCcD
ds41VgpxGEFGA59O51nvzHYLyg9cJ1qS7ZHBh7/C47KoscvlVl1Q96to4EnqWNKeLYoHDcCP2hSr
zC7yNpawkJ6UIsAqRq4UFPutojWzPX3XFHPDWeCPt9nYWf3PSe8xOGsmo612UVyk/p77qU5bNRHW
hOFMDqdnVbSiVOMIJqo6hVrcWmJUfPN1znioFBTX+yiS0/RLJ4VUjHA5wKoKjm9m1YmdxNHUjIfc
1+EDHKbUz4L6rjYgP//QK7VPbB8D3AANcCUFDfrjVmgQgqEZmyYnGVU1cyf2mGwzWGGrP0pypAUO
jflTsSPJpM9Ek2gyBMM1hoGM0SrAOqy0XLHNq9r7KielH+lfdHSRurEnsobu9yXScXvzn60y00XK
OmU8qbxzravaGz3VB8wmsAfS0+JR1AGXhbdeJXQhHs+mnkv6T3XogtJ0emrK+mYQEuxgbUWsw5Em
uKCTpWFP5dcqkedgTI4bPbDvIV5bUypRkpBZQcImiYJ0rBEJTgE2IwFsYwx5ehHy0a3neQEVSNLe
plLvrNrQhmMCyWMuLTV5yn9ltUk7NDeXqbk1jCkG9wapX7BLryRjy01AHd0R++DS2GaxMFn3bxLx
x9857H/L2vRIKqep/+Mfc/78TbsVPVyGaEiKTuZdA+ODUvZ93aMQ2tzvB1z6ajghOFTOLVeoGIdb
6QahNiKElbSe6YGa7T+SLZJ+fj7++3bAP4dXlblJFJ4FsIT3w6damDTc1CIHURZ2ZxparW0XRXgH
3n4+0HvJ8TyQxIbLgqbzHc7AUt2s9/DlMotaLTca7dFQlAiot2mO59CP7/Wyv8dRRQUwlCmpJg/1
/YRI7gdAer3U8eWop59Sy3BlH/UjllC0+UfCsPN9oz9TvHpfOfs96NzrS50CZN+HhvtCldOSZC/l
4l7jBBk4s5BI8FP23Mc5EOIRXd948/kTPTVTc6YUqgwIB2vx6jrQzHXQFDxRWQhdD9b5VmzlfFyx
N3l7PqHgIW+98svno0rvC3UkJUUQBiatvkjUGWLZ1lyZnZemnRg5wc7cjsge2fztwS02wRUl8uAr
pjZrhBNnnvBy+SxGVRblwcFHTe7JjMq86BBrbNlyPp/Y8nEyAqAQXaYbnH5RpBvLhQPUyqe+Soe+
L+Ub3OSLu7Ib1AuaaYUB+cdIg73aIvj6fNwTM6PoKtGiDf+Ab2N+3m9qW6LaW9SjWrqAqAgd5re6
7yhOnVksy+98np2mzh8gnM6PiyUddKFvybM6mPwUv3D/Hn+OLUQUKU/n5h6Q1mfWyanHSWc9qBeE
tZa23NcmuS2shnqSo4dWrFHpDlC8DblSaY6h8rVAyYtLJ+XCUhw/f6ALgObrCmUjNUSK2KpmaMs3
qZYWcW86RGjUbHoNFCfeBPBfw+IeNeg1HoU/Ph9w+fXzbOndRt4l62QxjSVLgBS8N8QtWhky/QPy
aKE3upvcy+L+SG5HtrYSII5+r4y6aNxia2COj3/rB8DUsgCpMPBrWynf5vslJCSgV6eBAz7kHATG
nbsKImirK38Br3bFrrwpCMw/H3OxbH+PCUgaatoM71AW+2xZeniaTgbGU1qKIDpNe7rUUP9/Pspi
2b6OQjc8g9CNbPCf9zNTDMBdcOgIgc0qwfqu6bdFjHVlppXKzvDPNsYsXuXreIqmyyalblVk/SzG
69leZMRpTkcWN/Chuhe1/KRbP0nBPNHffvQp7Z7ZeE7NEfoaX4oJ0JLN9f2YyD2SXo/byZGkBmR8
Z2SI3H1+xI2AXVu4tWoC8zP9KwuetTFPFLcAieADFpPEZ/p+0JJaaePVLX5VO5o4LxtXBRPc76pt
7X7+BhfxzXKg1x/yZnsbOsJqk/wiYdVXatRfRE+8zuhDaI0J92b/KYSGlqNz/HzU5R7we1hYU/Oi
kT9qWcQqbshEMr+ZOqc5M701RYojOtmGmsSZHefEG1QtS6WhyiSIwxli8TBTWRhMpZscL7KgS/RF
GVmrOOrNe2rv5ve09iEYfj7BxSkM0RpfJ4VzSrSI3MTlkOPgZUCj1MnJ+mSjB8baLGQaCcMz39+5
YeY/f/P2KvKSajqqg6NIv2gczZVnlOafz2RxUHyYyfxw3wxRD2HZyYgu6ILVo69cVjGrp2BHW6nY
bf2isWiKxdHoXxt03gfeDCqKuSFHUi4i6aa2ZpEpjtFhyLF+FTVU9TOzvPt8wA/b5RwtsT7kmcYC
cXfxvQWB2YVZIE+O3OiXUZhdmLR1/l+GgHMhUx4mzl68q5B7m2nWuIZHlfWkJ/2w92qlP3w+yKkF
MWdLZLxPUPcsmd9TzPU8L9mQ8+QxpgLbNjdFXp+ZyblBFrtwpOjN2AvzIKW0DaYL3TM3nnlm3Z0b
ZP7zN0tgbBAD+BJvpAOCg+pVfiz5jpGVnuuDPPnqDUnFq4AtXlyezhTatbiOIIb6ulzuZMxmr4Va
Hv7uPvsajv81ymJFq5ERm37V86XqneiqHJq7MUa7KcWaYDPN4ZFrb3AtYodm+3Fd7z5fF+cmuVjf
hRLheoo8yMHk6rr2JTJ5taqemePng0jLttU8nUrsozidU8B/W2Po1X2tU+L9fCqnFgYsRJPIEX2b
uSTUJYOm+4WlTJC/uxukSxvcDndJqpwBrZwbZvHCclRAQT/v4IFa0LUqilehiLAV0UX9L05o8W7G
osj8KJmb2gN/rcjXIS7Cpfnt86c2/9y/JHoEFKy/N0/tFan+5nPScinoUwrETobT1DR88TC31HIA
ZXdDRDNSeeY++OHIXQy3SJuYwzBGXP4HFDn0TApdc8joPLIM6NO1b56BhZ06ot7ObbEfKQ2gaCGP
RScOyOEZtYwUJpBprCm+dDENqmO//fxhnpvdYm8S9KIb0EqIjiTSAFlG+8Dw7zMqgY15jjZ/4pvS
FWrUsqjTe/7h8kJ+OZ+QDoxOXXn5FcLlxK3FpLI/n9CJJwj1BrNEkkxcQcXFhAwjruSqGxAVKjXe
f7PbT40s96oUkPlHLTatyLMfPx/zY4w7Z2JA6M/RvGIqSwBU3QDBar1udMjlbZXkyaeWoNV2aVp2
r5S22Q17TXYaKC2fD3zikTKuKXHicyX7QJMe4jKNCjpJnVj52gXXZXFu8Z94mu8GWIRMheCpdav0
I7k01ZWCFncEy6kSFZGB25hfPp/NiX3KIOGD9wPdUx+dYRq59c1IZDahcGyg1MTaLUWu31vU/0uz
/8Hi+OfC7P9K/Jcq/P5Wys0//1uTLUl/WBZ5UMI5U9dALbIKfmuyBfMPcK0GGU60tOSMldnt7U9R
tmL8gc0VpVP8OogBqXr9jyhbMv+wYHyjRTM1bnzIvP+OKFuaLzVvNnz03vDOOCPBEohAFJdhjYD5
t1AM8U/ceS/kdXmLG73drFBoVqtif95sZsHOIsPJbybToJCjJlHH+n8fr3EsZnnjI2lArWsbc1uC
HWJwJ9viIdi+eQmnkvKLL/jDWIuzeQjYjZAkkxHfVrsWKPePPloZxqpwm03g0tylrnLK8OfwsNK5
cRcntVz0aV9wo1sJrgmMt7jumhW6iX254ypkJzgAn5npmQHVRVq16fIonQYGDLpD2HwL9fDv7YXL
J6kuzunMt5LCiKh1WfKxTr/pSGXPvKvlOlysC1V+vy58U8iUqGEKjd1vQKZthoMOqGpHyc+tLi1l
VZ65Ar2mLt+u/N8jkqwxUN0aH+wPSyMtwa6Sj5pLNu0T3Wvpatr29aY4Zg5on1vzzvxqusKuNVaV
na31q7x1zsx6Xu0ffgPuiyR1Nb70ZZBKytjIKTvx4nb1F3kDsPiY3AkbTADtbj+twRdvAQTC6TkX
L8xLcDHwfLDNDUKv6dXFZwjGUewr2iz4NHxXcem+gpUsu+fSRh+2Fx4y43DHpJ4iofFbfAqoobsg
sbDinhM4KvY7OIzM1bDe9tfNpe8ouzNP9MQ6oqQhYwCB55DMy32/jjLdH/oqQ41VmNtiVzidK/7M
HrF+vwBtsBGO5x7kqQ3t3YCLTUZCo5NVIQP+3tDKdeDo9ujoTrHV/sXJLamfQUVZwcPF8XWs2R+U
jmPPponS7i8A+d5JZzJiJ18f1Bo+DhN0zYeUWGE0uRLPk+vXkjNbkiE9V79Vm3onu8KxBvBxZqNZ
1qXmnYYK418jLoIiSBkN64UpVnZwlL9jOJBv6UtmwYw7OVz5GL9ll+mZvWCZZ0TEoc1WZDBGOWrZ
DBaBbaOM5eClIK9+L9PETl8alxhzB27iMn/8fI0uQrHfg5HdQRHMAf/BwlE0hzitYrpOp2o3oo6v
XTm5/NtD0LalyXNFkdrJMmaGnaeas7iLwj9iToXjp7rUFP/MyzoxEcIPvjYo/RzlyyySZ2igfeeJ
ZJByAvMyHWFnBOfuvR8XoYxFnMJZTTIM/5Fl9UAfKN+3PuJUcY/qbJ1cV9fCpllRyb9t1sWDevv5
s3vddN/tjYxHyZkuOep4HA2LLaROPTO3ZoyQum3IvtjAKIqNsWltaU3b/cvoqq7wTdnBFz23DOdj
9LORF3uJGJqj4lmgSJKL5JhuvCNUynV532zPV2KX16p5Fb6b5WJnzqtUmYyc70uiu7WFD6qigBUm
EbHSNfAFCn7NAcWE3XnKmWVz8oW+ecDmIlwJxKbDVJwHXG8mZz4WMqdca7fxTtrUd4J9jvI1v69P
nqq5CF6Cbkha5PE0oOTiugO2mc9Un2w1aj87uTwXyHz8KOB18+VhwkFTL2f6+wNI7DvEckM6r55u
l9mNsB5+iN+qR2UbuOm10K9r2hi+mZszi/ZDCIjQUuN2TL5LxitgKZhIxgJZNvp94ifof7t6S8wZ
AKPBome0ZayN6dLD9PvMbF+z0e+fLcNi76dxW5lriItVVGih14YzSeP3t5ndQRuR43n73CMjn51w
UBOs8mvxANUnvlO20nrewoXdCKvv3PH48UXrSHC4rIuY7lLMnV/Nm+SVr9G8mKV4mdP0WRkoMh9E
8SG3IGcox6R1jd677oJqNfIb0+CiNL4PQoku61prnEjszq3y+aRaPpq3v2Zxkglh72GV7WF27dRf
HFrfNgMXq2O47dZzZNdt03idnjlaThxk7x/BYu9qFFTnlcmgxp3k0IToyjtpi4pxHW18O9p+vuhO
LHVCVlSOXCFn3dFisCBTez4rnjfQvjiE8qArK1l2Px/kxMJ+N8hiT0zrCNqBbkWrRLqiiw5XuvTM
Ip5/5uJFqbO2gbQ+yZGPIWNCY+SIqwRoUHFTthc5N0KpagFW3Rry4+ez+RjfENuQpwMCiIsTSPXF
Gk1o2hisisGCi8ZWHMWOnHRr3kvbfAfDdm1g8Hp2b5BPTvCvMRcrsfG7oc4lFoW4Z0tywj0K9BWp
wp2/Fg/KmZjxxKJAq4E1CqGUKH6IbpIs7TU15+42u3/0yU4ZLz04NGce44l3NlsHUvomLjU4y95/
6l5gZXQFarBQNt4NnRnjd8OVVvmlvstc787YCvv8W3cZX+tn0v0nzq7ZceKvgRfPso7COgsQrjPw
7wtNYJsc0zRB7wgL7HNP85+Mh50TmiY+saUqZZDaohFeJ1qRMFHNdXMvuVCG56BfMNcR4sKtcWYj
fdUqLL4IytGvyU846h++CJSYAzAjhfv3DSbqG/92vrlFDhaI34qj4or8wUp0niXXtMXr+e4obVKH
hYvtmbKWV5gerKXd9LV1rZ1mlw4hlK1vzqyAE4v63W9c7At0+yoIEtgQAMysp4t6C36RmBCHilVo
n0sWLNzKCaPJ0L19IstzzvDLZozlaJWFq3IzrsdNfOCqZ1dufCkfX8/YYJVe12ciwhObHxa2AF6p
kyDCXUbYgyzmgjkPG6VPovwi/snSgIIBoOL4+5W+062e+o5Qq7AbYZBMOmARrWR1pWNtxQDzxUdY
QQt5mmUWs4kdJCMwOBwc46N5KzhnXt+pbYKb3gzRx977w1mtmaFIiwwrCdxB+GVQ1oMNC5Pm3E3m
Sr/oTR3t1C4uz13XTz3QuXovzg5mECgW86V5l65QurZW+NytEHetBzBDZ6amfNxuubD8Nca8ct+E
IVPqjWKg0l6nbr0byalX0so7Pqsr5Zfp+mfNqE5cVzCteDPc/HPeDFdVgqD5wzwlUjn9ZXjQHq0N
KYItjfPalkDjAdafZtMqf+5hnjrM3g09P+03Q0dTqMQ1ls4r6Ebp9+EeuKuP+5Zc2tM6vze20qbY
puwc/+oTXuz+tVcbmTC/Re9hPkRTctbhQ/+tto19gjBIOuvPPi+L5YbI7ktCCbWVSajwfqIWMIKg
ET2YUTxjcdqHN7qtbRO3SA6CffaxzvefT0ZbqmSrGM9LrwAuOW9t0oXixltlW+/y63Mb/cfkFdsa
Buxc4fn0yQUu5qWoAp0Q7eu8YM2TLsDwPt7pTg937qyj58nRcKvB72o+yD74+eVAPeRyYrkIbrFT
N/7ec+mbWv9vhMYnv4o3Yy0FayEMD7kXGauyu8oGgLejBWOdr02bnBmNmathn+8EeZs656Lik2fF
26EXe0ylJOokjAydfZ3Rg+t2O9uGQlihJ0J2mO+wsmwF27hteyZWPvlBvh16sfU0jZRiQ8Z2jp3y
MfqGe4H93D97zrQebWVTXbaucv/5bndqQ3074mL3iSQJLrXMF6elKPNofJUBxH0+xIlZmbOmG19f
MoPY1y/GyEnMBVbAKh1vJqe8lVw1d4zcDn6VF6oTbYq11Fwn27O7zMcI4/2wi90to21WAkwScoGb
SdqOt+M+y6rhHk+U/n9YNu+HW2xqY2POfTXMMrvAxiNZTRyI2R2WA7Z6Ha7Fr/OBGNycy9B/PIfn
i5ssqrOJ4kcFqd7WhlHgL41nw8PUXNHYo3tngpgTqaZ3Yyy/RQr40VTIjNHvi534gKn0dXZFtLw7
Rx87uVJksrj4/2Ar/qENR9N6aQr/m7TvWm4kSZb9lbV5rz2lhdnZfSgJgAB1swm+lJFsdmmt6+uv
JzgCyKrD7JlrazbdXLIRTBUZGeHh3pws+V57i55QO7H0BwPh8mTztrjpvsuMF8HaBAJ9S2qxpKJE
062h2z2uMrJL5Axox+HJQHtZG358fQSWp0wH4v9PIzStWtl3I1rIdbDoxfdTC4Gj49efT14tlzfO
5edTLksR+oTgEaHgk+1qMO2AjMFDX66b5Arj7mZMl0J5qLQSJrTwwdJEeN75+xCMN3nI8IPr0wUO
PLzUFLy3SdR7Fpdk6KIIlQjTFaPFLr6d5G9fT9fKTQaUsEEQN/BGaI+g5gvtAKWsQxXhdEO3W5DR
omieIX8J7aEtw9bKYC5sUTMmFupsTIiXTd4DL8RstbcC7ul28w5CahBgiHYJsiCGy11ZpQublMcV
OBDhgc8tgjQRiMuguqfrbwV/zxgZ+RRq111YoRysVKq+MIIvDHe0gASZsomczFNtaLigmlUemNUs
MlNf2SOjPtsWQzzKlS9iVOneeM7t9KbfICt7L1n9t4DJhMjcI1SmIFe6YugyYm1bXdcPUDxCNhTE
5bfZzT+5Oy5mktrwvQaiCXgnrJfD3YToirTQpApeaFNGKbK+Hm4iV9lyWxbSYW2bQDoDGRgFUtCL
spksJP0EcEkEkuIDGqhBWwP2tdxgbMYT6JBet3Mz1EyOlZKA1w37ZLDA4sJrtj85/GuDeA7V5MBT
QktD47kZ3o13EgSe9u196bGCcnFt86DQq2pgSQSIiq4i9D6SoJGPsZbveHN0lnLCrmgOBKOeON/S
HxsbzKs2eX9APUCxiPAwKyRZcwUkbtaBm1lJcKsilGVA+kI6Zh+n+JvGustW0scAFZ0ZoGZ6BkGG
oZJB9i640zlIpNmhC1Z+szM80IW6yuM/cAHnBqmN2+DJNXZkabUHHpn5pxCLisrrM8QNZifGXLIy
OeRFs9hLZyOk0ka+kGW4xMGtJ3uKC7JehwAf2P0yK3k7PBPRSwbAKXrKUJe/9DVqF6p8IsLOYOle
ci9axltxgMwdSucKSCod1v5cGxdep7KCbCigJPSVV4G6oewhU26m8UsdvvDaphvuxhJxOYI6HE0d
GAzG2q0EDeCY/cskNZVyqMWAimKIYNV9l636RoAeSwdAl7qd3uef1Q+1sWMn/ZhYt9P65MrgN8Xr
FXymdPbXAI9izCszmdzRFpGbHFSLg8Cl4aHHejSHK9bBWwthEUcoAPKhpIPGCepC1Ccj7ME58JkA
UK4g52Im23jzTxAzwLmeW6Iuxb6PmwoVb6hwId9b+2b3UliZVcG5cDNyq6XFegGsXVToeAQ4BzhX
IOXpCLZAD0vaKxOZzckKrirPR9CseKob75i2Vm6Mc1t0IBvnQjFEHGzJHgAl30Db5MUPIJE8AYL0
q3jnA+7ECDnXtguMqojPsV3wKKDOYtxKaOcIT9uF5OxBavnCWe/+DYIMa/jOOolMc9S5ACeGUUKJ
LzKlh96ebZI5V4/SHeeJZrxLrX/y6MHbGNlbAxn7pQh2qkuDroBkBqXf3iYqnKCk4OwZyXkCmzFm
iAeZ/COS8g7DASzzVLqq8qRBH9kjiPNSUbAa4rKowtNijkjAk7cWqXKLV8xtQz6J8to4dbqMHSqi
sEQfeLE18jQbRsi7P4B2xBI2CG72BDUavzCrZWR5vrJF3YFKm4V5QaYzedKe5SfjLXT9x34TjChn
93Ax86tWmcmDfB++sC6n1aN4Pk56p5YZuNtGjFM/6DsIiuw+M3/qFdSvWO57Jfq+mFNqm1axH2dN
ClvjTW9D30kE6BK8jY8zKdlDkcFlHgzWKpI77Cz+Bnemn/cC+FOJa8tvO5Rs3ju7vmZXsFYCGQMv
P9SuwEchgwWAmkh0bvZc3YOBnNwQ4O9F8X0D2XRbhNwOMLj/YDJJ7z/o5ghNNiHhvhwaoVEd29In
9j7LgoHTm5ozWtUW9tzJYxy95eJd2iPR6tlUtobSl9AeDBGonRpjTz5bOkCOw81cw/4HuIJLe9T9
NwpZMZQFxkeWjqCwyBvUd8ktEe6YxaHlRrm0Rt2BYNeJhlmHtRywdIA4Qf10HYUAsigWO7JfBtWX
xqhX4aiMVQWuEZShxCOn4PpJjozFWrWA6iF0GpH9Rh7lcrFyHw6NMzCcbneAKq/beB/EmeRP0ELB
K4F5zlY2B6yosmygaAlmd2rzd+AF7fBWwSsEiwWGde4tRl6/t0YHlMH/MNoFuzwAoryBRgeU/ymL
RtiCDFYH4kf2svs2vBKgSGjqP0aknTvc8WAlcpjX3vJBdmmT8l94kVYheGcD5EsnB3f6znCMb50t
u/xmMJUfX6/hyhKC2gfwEFx3KohF6P0v6UE6iNBalacManqgh2BBNlfCBuPCBPkVzo50qKURCEYw
nmHne3jAbyBrt5luVVTaC8gpmswJXNsm52OiNn4RiTxfTTBIilpGgjAFQNuHk49E0fcttThWInht
yc4tUlerAfbWtvJPFptX4pIru3VIYpZIUbCOASU3QGr2lxNKbcph6sQE/HjQD3qenNyuXshTNgRS
A/Iz9nwFyUloD5l4SduxKb5pmgO6mF3Fm8yC8OqwoXqAC0JFNw8Ngp8KeUq5Akjc1k5eockNQDPE
hvMnweE3wq3BaHNc3aqgSwVqSTFIq9DlPjKUhjeCBDkIvWwhJRM7XS+4X5+GlTw7phbvZAWoQ/In
5dGkNquSAkzR2KvSI1TSomvZid3okF5V7xCEJIjD0mJVt5Zvhwuj9NuhCSvgODkZzRA1KH0h7ajz
OcSBGvsfDU6DC1UQ2y6ofGofdKKZgQmMfkLVzuLM5gDlFEu7I4mQUxWG7czIXrwIOhUD7F2wiD9Q
4qIB6GjNK8JegMrgDcIHT3JV0Gje3et2stes9DqHxNQN9PmYCaXFlMIe+G5AkC4jil/gS9LJl7m8
BAtz4D9U4IgUj7r69xr0kR4gJgyARAF21yQawBSgOMIrDfgUBeMglvdK8pD2DIniZcWV2ADrEsiC
FEiM0Ol4lB1TzOtIDphmRptol96EKPpoB/9hsIctWgYsnrdYXVfLDiJiFquGNA+AaAuUvVx2HKGn
Dkz/BfpMJtqjonvImKHYm6Lwqlwr3uiEV73D271XWsBfWoydusjAXP4CGgWkluRkFJUe426cdp8D
SlhvuGvOkg7RdrAJ3Vx84DYjCw2xcDAKxIUEPDbhXtAwSK9oq7aqMKbaz0oo7/PYFBr5gTGuldMA
/RqAmVVACJcP9mKKavQWqz8Hq7e5DfTeUEOHkBKqA/MduBeQPoM4APMQro1LBekhOo3RzLCAJAVQ
NEY6Uv6Z8S9599qld4xRrRw2jOqvz6duP1AaByJo7X42zifuM/Jap90QuAW/0Z14y36WrM/jXxap
G3AWQvCxJ+rPFHBMX9hGwa451hGoAf3ibztNbAqSCUC0CUcCqMzlrROM0PoALyWWjODIcpBTnEJO
zqtc8LY7qRfumZWxxTOBskk9goQEHNkge/kJUo4iB5Y/AX6Wv4NcjwWGtKj9DuGfN/AyMk6duHLq
LoZK4qqzQI0Ph7YSIB/QOALwu01lkqKEA4m3DfcNCkPeiIf7t86dncqtKoc8b8nKKjcxnJDJmoQT
GIi6OQC+R6jGawi/4QAvf5uWm2IRalM/eQ8JdKQNPM2V3g69G9zntw2ehYVnWA0E2xDqcFbhcVbn
8q5i9QfFGvbyJnngHr/e52ub7vwXorY5mL8zoSnmnwD/kXJy2kGzrx9QGj9IGSPUWcbM2AGAngPa
rEGLeeGKZqOZA5CHfsgH8LJsOgxXukYLqcOdqhXM1NDaCTY0/A/NVRK6LKiVzwNANMRmxsqHj9wz
6VuZ3zhUELg7yaoe5kPERvctcmwqnhxAUwMoCcWsBdA5i4xOAa32R+8W18QJSkDzo7jksUqIC+dH
7JB7DNwAKFzQVyh6JiFA0swfc3XTgM0XMhJf74plBp0yQB3W1mhHsTHaj3jbb9ObyCv24QbAYJeZ
PFhE2+hoJe9s0mKOwiSdlUybsgxBVvYDioGb6RspzKM4iH5M0nXCmjVxZdpgDA3tBJuB1aE8rK82
agLilx/6QUXUBvXtTe5ClGMzeJC+vC8O8pakDJHgiu38uroJd8Jt4LIS3OCXo8NHws5Imoh5tMct
43Fo4/l1liDugYpD/dRJIKsf70VhQM82tAznPkKNtJ65InjOgkmN64061n2l2nWSgAYUWSux4yDZ
nkwxiJE/Jpy1Vs4sreIin78VMKHTeMWlFaTAPA18fQIQIt0UDdCiAZt8nx/DOjVCEKJz4jiMZtWC
DTjYNkqYjPt+5uZqA6GQSkXbgQLm6afJyCJoyCNky2QNkuazAfqQDHIDWvvcgpcKsFw9heAYb8qF
WPGNA5J2PPZtEazn0RvYi8MGepuQGuyOIpiy0NQP/R4psGvQ9kMcV66gNqaC6RoQvATCGujfHuOk
CyUzKDkJaMBAjgUFXYu4xaJjJ4dcwkNSF6Sy0TaspVmcAE6ZteYK1aey3gI4CZ8WWQ0aEQ0FlMhG
YMhm2qVxrhwCUY7T2tIjQQtBGTdKwnQzDzKasawobtDpYUYgcW/AEM6pLf8jzvVNg4UoN0Ov+Nn3
0IfokVcqJSQ6IVcByPJ2Au8uuEBSJR9EkGwGUxKAI90INM4t55Sf78B1VIjXY59Dmcts5D5EZSgO
BOVxwhrIG7lLhvpB70ZfvanVGezhpgLO7zFyUoWTFdCntzJURKwkFqFxY015zKtPPKpO41YuphoV
fCkeOMnl6iogMrhGgeBV6yqIG0DJTIqQ/gg7Ra0dqRrGbNcpE7TUw87gwKKuSGkN5b6E89X4B/jy
Q+F2akZFv5/wD4TK5EEZON1I+ZRo39JQM/Kbvg8S4anLtXgWTaMty9nSajXQPTmapmzezGnbtJ0Z
aaWRVeDrjpsOly0vgCocFLdBsm2hWADuQY1LpjaCLOsE/SVQdCmBUHtqoSjhe5Z2kHiJQuiS3/BD
2cfXc1FzIjSvISmgOqIvtdz9FOHTtnkfgBDfNnwI1ACdipWTVAfiAAOEf1PQ91dXGTiJeVAiiTHH
NWbTFAEE6fx4UB0pbLNxbwAQ0V/pviT23yok/mQ7zwKS1MnzYEYLK7i//RJK3hWn9y7kLebhp94o
itx7ut+10mA3dQJWRzMSug7vJQ1K9uAgHqK7vul6386npoUMbyWE0N7mITP0kGpFgHo9ZC6gxNXP
ao5qq5QIkLzCioVQffbnsFU/YlVLqudUgsyjXYZa/dxXcQKeal7NeBWRQVPI2b7TIS540wyRMPhI
vbZ1tE0myJ9c53EXzwXe3djrDYTFh1z70VWtUBLE25iDOAF9TX7j6KHatA+50hTaTk38OlduKp7j
5OguBaEef5WEkNrkzFmv42l8zBNRSfB20cEpfx3EulTvo7Kp010ZR6px4EM1V687sNbHrlKlRvAz
jw0IWWHnxrq2FdU45n/WEVbkeohqqRbNbITAVGih6a4RJdPQ2zgOrzsoYUChmNNxdnxXl/txeJJC
Xg+dNtR8kJXPudFbuqb7s9OBttzINkPMQ9fLloS6yCe70XCseNOX5TEEm3yMT4BMB3BLRDWah3Sh
A7+oVbFTyH0Qj5YSwxtHqMZFQo9WUOgYidMEZp9Qr8ti7LAru2hqatfgpA4/YrZ8GINbzurnQGr2
kBjQ1B+SD11AF4jzUbludaNubpRqCAOoWTfcmB/kRITMXFzwXQi98zbjRFcWh768LyUO4hcFSF9A
7RBCvqrcRUETCbsOB8y/44PBiJ9iPmjym6hGy9t1AUG4UtuWEXDvKdYc6pzf/BjiMWjQ1HLIGoNE
vspdIO4jRTCHKMKJYQQGK3cXXlyEcZfQwixK67EUGv1cVD8QGPRm4xGUBLIeu+4h3LFSgsvbWpQ0
ES1NwC0gdUXHb3M0y6UcwlQRHIxw3gnMTARJfF1E46g5gccTeXfIMS5hHyFYMCHtlWAwYIC/kXey
JX6QPqHIah2iXW0KHu+KJumIYuZzVyYSROI6nALqwMAlUrFIgwxjg+bxH+QJ1gElrYI8RXVJRzUz
8bAIhDHMc1NU7n1SarT5gTVI9srM4q/TregM3wSSg7dQ6A6tSbYSJrB+ZW6RbwEVGHoLQYNNrx4k
ZlSuiojRYIP+5hNlCRtDvwR6IVt1boZsorPnnTiDkyWJkx+KSRIPjRnt0OVmida8JWCoAGRFktMC
MBhbmlfY7GEu6YOoX4BM/tkvkHVaMDQCBNIQUeZ2cYigmupv1a2/IT2iaJ2GNm46Ml61yxwasYrM
I04h4fpQqfic1yAOmEoxiKBQfXjlVRMSSx5p5OE84ArVjeqCbMFj5dCWhVpiFr1nIP4ATyOaiS8H
W0WdKORp8INQJckO4foA14JHesTZ6RBKGhsVAcoYNcZZ9aH7lwSnE6I/qTs0DrmKv+/s0UGjyCm/
KlUb//svmF68iinT9NMRWpFSJYY/Kkf1OjAdWjnOTLTjj9kzQYWWV6RVi9+wHijLMwMpaBDfojoH
+eWFx6uzbhQrDvAs7CVpwzkSGiTZaLelOyDASDhxGdLOoqZTg4PkuI+WZv3dkOPA6hGhor/ZwNX5
9U2xZoWQhsGxos6IBOTlVkkSUDYhR/5eVROIWgIRHJGVAi2RzujNry2dEEGXbhykg2emKB8wVuBu
1BTtXX0hFQD5CUHPsJHRrGgNUFC/lTcopdpJjgePySIBYY2SOv2jMEbw7tq77N/mqEbz0j6qHxjD
IzO1GB7qUKJmIGuNiu3lTE5hBG0UWXsn/WW8I5jjjGSd8ZpsgYjyDMWCh/na4to2NHBhQIMH9LmL
IkCbjE2cBv07v4NLc3VcTA1IylmbfcVzAsl1ZoY+31nQ6uhHeldGN3rDU9WFvMUNCu0bfXQnNCnz
G1ZEsWYSDLaAl4GEXQXXDuW/pkyAonCrvRMC9kE2yxvtuv+uXA+u6KZOj3YvG3Jcf3sykW5Auk+Q
AftawAlqHQd61BVMJrkHSfs1oGVs6i4yWdQmQbqb3IXkqkfS63KTFEpv5EYgvtfPDYSP9yVKGsNg
lg6YAcPNL0B2VvYIgj9QIoLMHml2uqboDwjYImUAurp6kp/EO9UjXef+rb9v0DYHlWCvRcUUQlZs
eNnqUP8yTVcWucQo2yjq3/N9v5eRwyEpo/5JBKb8F26ClQN+Ps5TLufseq/TgUvFnoxT99LIhkgn
oLMF8KtkmNGzopq/sJjLNKIkwJ8RQSdUrBZsyFA5n2WpGbFnPimUNIech/rwT47ghSEqMky5Ohgh
1PWuvwjjVbTRrmJX0ED5hlwwshWQ1vnuX/999BU6cc5HR23VeKy1cprG9xqB2ov8zQ2Q6p7vDIRn
Qc6mKFte5RfWTu0KZwsYRUkHqWQB3lP35n3xQlRJ5O6dMBAMyPoreoFYInD1a2Pz9cFfdTZn46RT
mwbemerMD0hpANjDZQBhBQ6ac7QD+jt7bJvQU99Y2MvlmwkpRZTB4eHgDPCkuXQDShVBO3GuXzPu
KULeT9FDxrW+TOKjcIugHkwyaKlacnlA4cKQ64A/+t9Uz/ck9FLJj9EeFKRozg1cFjziNEmXfg3t
gWh4RkEavGUGzZSkcqBJltv+iLRibQKlm94i7gTEGq50LzrZLvOgor6VLP/K0C1DNdmIs5URk1/B
ECBThHYL+NfLOZ01YVQzKXklUZkfnLB0wEDXe8KL2N2GO157/HrnLH0ODEKBhUwxxF5oRFggo78P
ELfXUVBvwd0ZTDWU1WrnayPrwzqzQp39sBOQf4iSV6i781a0aQ54OD0g/7yT0A2T3DDxx6xRUdMY
tnGRpFx3hHxqoMGb4r63Oac7Ik9SQHEarda1NWyYj9/lOxvbFMzySFkhgloEMzVkWzWIrmADGe/k
tjCsHhRX2wL9Mf3x708p1Hl46JEgwgaEkIp5Y3UU6rhH1RYI3QCIsMAJPggdIjkb03eWAsoS16OB
DRT4anLdo5pB8xzMoAka6kI4yt4ImHUPvsUTy4lsx/A4tTk6IgbZMYvHCx8DsziOeKCRIGpxJI0s
zjNkoo69K7kkaGs3mqMceodEbL7FbUIGPeLy1UkZJL/QmQvnEf5Ofd4ctRsB7BGFB7lnMJOhXACk
CGu/kF144W80QriNg46wBoENffYSKdSQ0U3JnO47D/vTHfa/ED4tYnrKDHX4mlwBBLNJjySmD48Z
qtG1U+0FK7N5sI4wr9xFQEGZo85ek0GjU4G5eMs9k2QMYSpswFTIun7WtqQMaS4k7ggmAxTal0ul
B6jwRTKMOKNNAkJ9xBy2pnRHKGRxzz4Ig9Wx3itrG4QwVECJCzfSsoiYFIU0Cm38HrwqzwSxpzk1
+JewIUVMJnM7LhAF2Pbn1qh3izRpCCjy6F0ySaKJ9MAV4I0+cWNbUW/6JuB03sTamEt/fTJLZADh
WtAaQ61hPU7JNKYRkgNjb/a3RFupspWd3Ju/pv63rAFfGjQovFI+dE0VBv4bOQo5qHn73bAXQdfE
sXABK7sTE/rnyAh9+vn59hshD1tMaAjZuBJ5rAYMGL4psx9JK54LvTdoCTsxUyyAz3U4l2AcNN54
T/f4J8i2oss32OrmsAdUHZAvVql3dWOeG6SOOTjsmhGpkTfRE56JyKhuz57iabsWDRssvMPK4JAQ
xM5ACAbvLFNHD31aBZpBpbdCRkRb30/llnG7Ld5dKNCfG6AGU0JcPsbT+i1BOEvoLhL0ZfVWhjRE
/sF8qS+ubcoYtdtHTU15MSczh7Q8rm3fzbakTZe9SIu4hFhCooP00hJAInVpG3Gh9wLHv03pdvDv
FWTFVcYGX1sZHfcJEOmIP9ALfLm/p9gofaWZsTIgYpMac0xYUO1VC1AGIIoFuLfoYkKt8fOcGcOb
8dABhJfdC2ZlicdoKyGYmwicnxU8krWmrkm0kaEEBHwNuBHpt40vBa3CFcOb+hJbqqejaIJ+JN0G
dMlM70P3XbkDPnX3C11JKxcnDIOEHfcLOkppLyiMc43aavFSF2YHccInwYxt3e4tPnVJ3Bq5LL9L
JB9WhvqnRdoNQoAnreZ0eBufJRd8xvb4Xbgi5Nr+LaEIiEAnqKI9pHWgXBBY+W5CCIu08bX2WDms
jrMlSB6R7NnoaU/ZzpNYZNXwNlj5vrNG19+9qVbnRPe5HTm+XV51dmUbxMWk5m5E7piZMVg5LeiY
wi2uITxa5gZHFACgZpW9gAw4dVUV+yy2tfveKtH1Y2WushNttBg9/m3Xg2Z+YHcNXElYfJr5SjHS
rO4M/UiqPEijYa8lnr8hwoLThhlWL10PihsGoJEoDEK3lW4ACJUeIJlQf9UPsyuDlFXfx9ckeCGU
iYxxLWdTkACEAwQCT3XomVK+RwK0A8wq4lGCWr1tgET91NX3PkF34qf++aQGIw7r8F46chRtFaR1
gYMGhAwcOIjSLv2R0oSzPzftMwHsIkjDGo4bElPnTuSyOBEvR3iyBWVorBkERQljK+X7Wl/hlEEc
n5MeiU/uKg56p0xvGdO4MiDwIUpon4InUsD6djmgsfZFaCjxz8aDij5M4WqEsuYMAQ9E01dMFjaW
MeKLz14jcVxmtQxj0VO9VcFvjnjludqmTnKTWszA/dLdfU7f+ciopWr1WEjkjH+Ot8W9BHToIN8a
B2WXO8MV99hZosLA/1MRy9IghQeVIQIYTwn/LN2oO1C87MBo9UAmMtyx31pUSLs0RoUsaH0zlASj
0x5I32B14NBazh0IHDTc/cIriLVyVADTAXDW1zn/nKCYKGFsui3eELZl9DOxSV5YK0cFMBEEwjkf
E0mMdV60g3LOfsId1SK38gtTyRgbLSrTxMhxcJjK6InoaMQ3hDQ425OkKoAZrEiQMTb6UBdj2Yoj
jAWvNRiKP40pHrD+eL1GbC95+eD6fZsQQgCE7bh0aO8/AhuFC0B4znRQHpDZzDkL02nFGe66zE5f
DHsTgvuW4VVWR/mXWbpfo52qto91/ln2uGf/qULSUf6RInXUgjbP5LYtq1PjMtD4Y5gor4O8CxG8
RG3PQu5qYYQ9MfNE+SEGcnMvjDlga43ZjRIrs0pBCH43h9gXF7aBIIa+ewDGVfJgwLvETDKk48g7
NgkwSORTa8xra2XIAeZMTleqa/7TLnkTIY5BEQcpuUv/2c5VBNyfjBQByebErgRtOmuwBSfcJbrL
WMPLwHhpjHLW6NQC+IWXn7sJBNAzHulxDg4ibBzdFO368Cu0P6te7XyAlM8u9Dgeo1F+DlJTB21N
YwESCkbJG9/kdqQb5h9t1HODlM/W1SKMOFl+njw9eeht3iHNmvxt238bHXKns8LQlUlVUZrSoJyA
bbPQeteLRsnVNjrWfddvCQ8dr3bDhrFyK4eecCvg1SShCIZ3xuU2SZKmCKG9ctQe5EPwSgIVsllQ
Yzc0S30mpe8YZRvWhbsSrqCkCQE4vC2gKEK/a+Sw7/M2U55nbTOiyTzgXvvqhTGylXN+YYO48rMA
AmigRG475RmsTeiERjpT2k79Vt9nW1Q4XsgTdxxMqNvonSuVJsP4ilO7ME6dPmEI6ypSlefS7pCi
O5E4+1vChqegE8OaNjyT/mflZgKNiyoiP4fMxCKjOspp1IxjeJx8Z3IEJFXbDcpvhB/gV9rplwuo
EXVuoncJD7NgYPcnQe/4pDqq+vdSsmXtNQpY98JyQDBBxBkJiQqyLdT5jhN098xtjRRxcg0JAsLD
25vQynDml1843JevEeLBLq1RhzubIOQWdsQacWAQ/7pCbGsN0DpiJW+X+xLK5mDjxA2EQH3RHRGF
QSQbLaau3RfCXkvuy2wyZYg78S1rU6ysEnLr6IMCkSUYmumcS9vBup82L1K9jcLJzOpjMjGSLiwT
lOcf+nCKw3Q46oXnj7fl6Gghg0t0JVYGbhNPN7RwQJECW/vyIM9T0JdBMmBpgk2WmbFLEhFc5hBW
D5AHs+TnqYTsaStAygD8PTL574LHMu31SQeG6pgaN0lyHWRgtwPA6aYta7NCF1CtW6kuOl87jKWv
P3FmKqeuGWSXKH/hx1PaZ0V95BN5Y/ipJ/asWbxMJZ1GhUcbhLCRTsAzmN4LVY9rhouT18rpETqK
d4YJTdUbAsIlxcjIq53Zaa1fOFkr5/jCMLVDSsylXPvdsbXV2iRlAwPJ4PjaN3u0q7Iu6ZV5RM4E
iGlUz2XsGOodPNZF1JRc8hqg4bl4jCeWY1/Z7mAFJx8PIT0UjanPDxMthE7TeOSmK7B2WWN1X5e/
C8b+3/oDy8tDA1MJth+gUwTaS22Goi/UOs3JhpcgXYwafOIBN0gWCM2ctec7mWF/vf1WgqlLk9Qi
ibzW6mM1IPPzyWTDk66tzh2TzQT2xmHT5oyQcW0iz8dIvn92OytCWlTQBD0qOMPxe5HAF7IgYWt7
4dwE5dJr3Crd0AxHKb4PfNT8DJ01aywL1MN6aoawhD7nyTP1QEzELgEscYoZX5PXNY4xyzmxpo16
vAhGk+UCLE7x1o8Bz822gcHSNV21geZRwFuQTYLKyuXSJK2GHa5iVMn3pLhXAZCIWZmkNWcEegV0
5hKNJPQFXJoIejTV8MF0FAxIJNSP6N75Xlj9FeESmyTwrXy2A/j3Im8yU6tri3Zum9oWuTa0JVja
jg2iMrt7UtCgSNor+Bv/ASUdiEIxCf7IJ/6Vxf90vecWqW2iSBGa3bLpqMuTzVW7sgSnoA+lw4y1
Oygs1O+WILSGyxKQATTkXs5rIquxHxQSonkDVOnahnRZyFvQpqMMHeOJwpzMtb2i/GWQBgnqEsjL
2nwCTEn3CE6osKZxF4ZgSvSB9+o/css37IpVLFgdJ3jaIBgF8OwSf8XpYtRAVxpok5PMjSVBPs6a
PVLP7F9KK/7GSuZSPa2fM3tukToUOa/k48yJQBIIz0RYh3MK0AeAtyraSfeDizYWK33pnRpV4sQ2
cMN2P8O7glGAokh/l78Ftb5Dpo3oOhWPwWDLu9IFUL9z0XKXoQfKQnB8KLYguDhIZryf8WYDzi8f
rK9virUFP5sHlapWl7k8qx1mPhLuuMEN/e+xxLgZTlU0+ricm6Du2BpAnALA1yMvcF6ptg8RwMJz
/D2p9kVV29Nc2kExmrLooVnPLND7afwMhmslAwViN7li+tIWtZlOlZPXlt+AiETfla03l1eycZsK
sh0Fez4YN9HoNvET1M205CCJd2F/5OfE5TTFGTSRMWur9+v5mEiQdHbdRaBwzBJVPLZgpjvRIpS7
4FAjhJU34WgqwBL9/1qkgogknpHkwyySWg5RxR3fCERKB1dP4UauwPLo5OOWiwYSaLS74uqg0fOd
XgWGj8uWIG2iTTZuSdfKaA36VrAkBBBCznh4UBiYP87CXxYpP861vVLErQhfVyOv1szgryJAg9SU
0Cn6mG5qPLNZbzdyvhajhDAEMhfkNUKzvExZ1yhCRyjxppdJupdF12gCpywjh8c7TpAsffr4+ryt
3VboIvnTIrVxOCFoSlTsjkMigrX4NQoZ08j6fHqbGPEgiBiRAArYUkUzccPaiKse42wE5Dc42/p9
KFZqAZ/Vvn/iGSorOkQOYYjAq+pUTLbF+68njbVM5Fc6M5mkfV/O2Pugj9kIEAqqoWzPLtKue+Oz
kVE7UFB7YDUmETjE5Fp+FX92XuDItyiSu50b3NXAmnEeFD08FK0UthLLWlRxojwHWASNqDRkN88i
1OJEzOtzDLjQRtvEoMaTrmXUyQkaodrPwGWxDgDVBPR56s6tUqtZRXmscgq5eYnEFAJe6SZ8U03B
UtCwhbw2OtRKvPQMW2Q9YJceBsME8RjImBXgsujYpoICpZ+M2mvrzu6MDoHAUbeBR1CfoJffstBS
y3Ohk4ZYILBx3RAt+sstJE9NaUhz8iZo6NrSvyvBw9dbdOVGgAEIzJzEMsDYQh08nDtIWjXVG+ns
iDapjcjpOFrh/YkAxOYZJ2J1OGfWqGXLegkaym3xUmlob683isoYzjKgN0AXjVCMyFKjp446ChNK
7NOY8MdCG5y4Kq027fbDLDmoMt2qenzfhBBOZMwgyyYVVgtF2+VyPR+B+oIMe7aLf3y2jCAk8qo9
0VzMbvpfoZ9ZejQM9qS+DYwE2gippcs7pZSKkD8qAIHcTE56JPB89THbg2nskF5zSOVtVMYCroS8
l0apFRTapkJLePqKh0P6ONvjAyms9mi3jUAw75I+TVYuZWWYAg8OPB0IBgUHj5pfEERIiTLMxzm8
n5rI9KWPOnz8eg1XTRBJcUkHC+QiXRP3ozp3fP0q165fvOrR/Swx3MaaBdzWUKiAuDYUOcj3z64C
o87rqe+FY9/u8goaA5qb6IxBLG8bA/ASFflVwH+BZKH2fqG1XKjhCi2S70J0G0a+5YtgAuau5Qp/
ZDsRkPGvp23p+i8tUiuTx21ICF2OA6Ruqv7OV704OICHxv7aDNlSl9HOpRnqzVP0CReg6/woZg+C
D7/RiZ/j+J+LVFfz3//F1+9FOdWg3GmpL/97iN7roil+tv9L/tmfP3b5j/57U37kD2398dEeXkv6
Jy/+IT7/d/v2a/t68YWTt6DSuOs+6un+A2I97ckIREHJT/7qN//1cfqUx6n8+M9v70WXg0fs/iOI
ivy337+1/fGf34h67P+cf/zv37t+zfDPrNf89ccr/fMfr037n99wef4bXSkoR4C8DI2M4DD67V/D
x+lbkAj87V95Ubfhf37TpX8DHU0USqEzjb+p8EJN0ZFvycK/0dEmAQ6kgpyXKEH88Zvcfi7v5xr8
H2qoaIe72AfoPwckQMP/DcQ+VO3wS12eoQwLi3efHnznOHCWRYrbN1H0TaxzCf85++KP7wi9Kn7D
F4kkhN948mP19PuPjYnoNBpkN/UuLW5RArQbMcrQ7Ce2gPrJSexl1Rg+tK2an757+kqpjBD8HcX5
TyRN//kTp2+efmyQptTOVDH6/IyThSKTwMrkliqnXY39pF+Vfpl2rp6Uf/w1rAIPRB/ZNsPjGmRx
+qhZPRfwKBb68qY3Zt3swQqUWoXfxxYkBepNe/q6567jymjuUmOorySlkGyt4ks8urvy+1D6hjcp
FQiBtKD8HgWlZgmBku5O300b5X7iIsHJ41qx8j7UH7TCyCw9LMDPlQnaQ1kF2dbomuzzu4MW+fdc
dzh97/TzRsFNZlmEw26QW/1Bj2AP3RaGlbVaejPFpSvVSDV1QVHvQFoEFs7PrwVt5a+nb9Voctmd
/jZFyv9j7Uua49aVLv9KR+8ZwXlY9IY1j5osy9aGYdn3cgQJggQ4/Po+TMpiXT2/7/aiNwhk5skE
bVWxAOQkipDoedpNVgKyQlOymvuowJA3Q7BWncb2OnpYho1Z2fcII7HvEdvUXXmF2zQVWPc0TCW1
kPDvbYqiqs48LdAHOfaTQ1Wk1SWohmbbWlH2YORGtXaGskeT+s4IsZZ87YT8wvsk+Mv3UHS2FU3o
cTveGVLdpW7cPHjCEA9NEzdnXfR3ROGd0zyUnimIFX+g0IaiOVtQ/MT6ULTN1jrX49BeUesFZUqb
mp0r088uA7xT62bs1DdD5he3Md1fqL3xmLU9e1mg9QQtiy5Ab9lIfYut9FJ6hfdLmMEjCl3lV8sc
77lizcXtfHExcW2xE0X7g6iF31Rlq9Yc1bPcMZ2h+shRRqycVAlnF/3ffRmIXd8FEKBZibbulcy3
qtKqlVvawdWF4+pi8SBbd6Op3tqah00q2tfKxdfQGVx5LBlLH9GJsAwTp1RvbiK+aWVZfSksL9r7
lfS2dtsGLxU3dgRYbKvcxYNx+19s15oqEUKcoiogfgW2beaVK2Wz4k76+XgenFKuY6YZb2630gy7
eGOBcNdj1gUnn7mTAw5VlySazF7LaBg2wonNI0PfxGM+DTQjHg0KdYdY+CdMX+TyMIruzmeRudG9
0nkqkiG51p3z0DWx+0SspjUehGLpVUM8y5NuFOamTW1zQ2Ttlsk16L2HJIew4t147Nzo6jepLkOU
DVrVQ2EeKy0OKpR3T41zbwm4d1M1zmLGLPM4kyQ2Ckti3wZFkhBvFs82ujJq9lqqxW/Y6K4RR2q8
opywWqvWaC/YKo5n0eFuNZdG950b1a4RWvpLizqGyma9fMoKJ9qlejLuo8GUj9JnqCM0Qf5pTW+0
9tLE+niOUfVuHUsHOaAB3+W16i6DlfBdoZr9CENvWpANK+k70UXH7Oo6Jl8JtB95y3zU85VJ/zXl
QtuNzOl3wWie3TYwLo3VtufB0q81azWUwRCjccmjdB9VcfWAqK/yoR1ZfGczY+WhstTMyqyyuXfz
C8n7tMX7DIEvGXMYsuxrwznxoHRPNKMBAXmIrY2TDJeDEfoQTRAaiMS27aeZoMBr6rXeJZcMNYFR
xGltaJZ3saaBJ4UcQ6Ivo5l5F0KSaAGRYpQPbC3z1H/XIaBTlqembl8Gx0H5PMXfMqcaVrxw/buk
8J1DN6TlDr1v7adUc6swRgWvX4VCLZkJG1f5LRYXhc1W5vVdmVTHvkz6Cw14AfeXbEpNCgerj4+T
lHgkTSdpQlJVuvFx6Nismw6sgNu/g3s5JEnU81nipOJo6525c5qhPtbIxjtG6K88rmhaaBo3NiSi
Qc+1Gs2zCWrzd/wivoHPyFgL6k0juY3f3r59VHrRPurIZww9p2iPROaVzO5RX25FFA2iaErkOMQI
tRdDCkdQgqrNSeremQ1+V+Fz97+ji++4sr28PaM/U/pFFe0FXTjy71a9Y31UbfCmxX18UTbPmcdP
lqG5r3bpd+so6arTaKTWk9nWT8Q3MvwmF5VE3mGssse21n86E17nGirm+pp7ifxuuK/6kocm793X
rkutMBlZeddnPoIx8YYNee898rI6+KqOzo4Wo5PrYJ4yK47O0cTyKj06LyTNiJfbOzdgzYwibcLT
sKBqd3jMY5zXiR9UwkIJx3ETaHa/yhqRvkWa2tdCVi+pdIedY/coU6QHw1cviY4pE+iBae1ci0n2
M3uJ6iA6ydLNevzqJJtcGcZG01wUBgx8+WpW2z5wih+m3qN6U2pnB+zi2Ne8FgezqdgP10+etLa+
eHn3s2xKPEhr2I99V6FtZK++K5E4j+00xAMqDw5cJlvBtbXDa3j9TS3RTtpoR/MQJwGYRCdaMxX+
c/Uw+BB/BqYEd+tB7Aq7/pkl7hgqc8z3vq6XqMmHwn74bvsujlx1FYV1OZT3KgiVm6TNhtCy8n6j
R8XMHW5VvbDiCY9C6w5dVIakuuIhglWOLcuaSMMT1bXxhwRbEL37D8k4iQkjInRFUpm4I12P8ULH
/vMftkoexUZIKlxhj0bImYnXPorydX1wiJp26yqv+KlrqRc6/TDeK2E4R1Zq1sbyrfg73orbtqvZ
jIg8h53yqDrXvUBvR8Wd0M+0+GBYWvOoO632kODmvXR0tKyIOrlHPku6IuGfFIZJITNW+InQL30f
7Jnbo3p647XncbSabR3g/oZIEtBQR7k8LziaFZOGUbiIKik9C7vx31ZIsJAdMsUQDjeJDac6oeZo
sF/sLThSa0256dTAL8LR733udyccnvCX9yJ8ji1Um1zLRO/vfW9wQn3EO0WMo9q4KIm4R21EXN5F
+bcErQTuDY2lX2If7jr0sH1hdq4f3bZxV96EQpyKWHM/MA4kTZP2FCW5/SjG2HzQgvHebiz9K7qp
sZMTOc6pNrr3gav2F9J1WiSBZ+7M132FHyvClaXm4T9wQuOBnVNn178S9PzY6kP0xExZ7xI5ZvJA
iHHkUbMNkuodQmbQf0/ts3o8xcPA0UHJeuVpaZ9QWsA94yIAZRRtU7jnsTA7xDQmyFiKWa3CxJdv
GYre7kjaW71Ewzz+WonuXXc2N0tJQ1b+ncatbGfLvjsaqRkflJGijgcoGrog7edZxtz/gZdMUoKM
OLuwsME7aG2YbRcSs8K3Hk1K0xqieZ6jOGYthbvPlDeeUT5WP/tG8tU1Y3tH1MI3J+EnnojdJLRS
9PRYBMqW+nlRoxnx3EHA5eZl5ub/AVzlGmramZazJvCnxYeWN6dcmHCEZgI/dugzqUdJvXLMsbgw
qeuPnRE816j5+zrUrlrnjvKODPVx73kxrpAwWRyswn4zGuyfsC19J7lT9E4oalS4RFWFGWLXXeeE
dmI2d449/ndePsbNXTup5kWKPTWO7lvX65pNXhUId5i+J4OoB5zS8L+oJ7hErCOGlktM6+8b3n1B
Gl58IhgNpIqqyO+qxIs0Wz/32IWQUlW3zi5P1LiqcCjdZL7b7rinrJfRRhu1Ci2hr6jiyr/K5puY
2L7GUL0LOWGhK1LrZVEiEsFXn5SgZwa1cczjkfOwauL65COROT2o2v7VI5JjGxsSLZxmST/UJ5rR
IJ0G7hAU2V77/xQs4FlZk7w+JQrDrGwHfNOyTK0sp0SYnJ07+6prnC+lYVTboC31TZI5zhcrjYaD
bdl8RSRPE+vixf53whqNaTyKIgqJmgGDs4lY2j3Mxjo9CV0b/x1E/v9YSlqr2G8NHDlLbR7QivB9
hnuDa5UH9uGG9QGztLpZKyT3rxdVmhHYybHfZH58WoSOTKIxJDrlKJk6GV6ki+pPlrB+hXxwuXFL
Hc1zrUHa13isgrMnUrypHesqWRRbIU3H0YfTuIrlhnCzSp77wVkL4hXxCEcDyhbaVzfFZihnjdx8
Eigx3KxB2CiFwqd1SBC37WtsttkVDZ29EB7X/jx/WM2/Iz1Pv2p1kt15Cr286FMqdBRcsCMLBRCm
jzR+TP6kFNdZd6ji7i/RYyebNrH6gj7v9sWz+5dUOOpL7zXqi2eF0hLZTIiueZPMKi4kwua9Wme4
g9kRaeJSbE+2ZqmSsy2iyCBsFZmdfaG1WK7elC9CIzGDXTTy2jkaeGzUae2Ovpe7KJm/LhoT+W2e
jRdF0jUH3sr8uZNJvDG0sdgxK8mflS3creMM6N+SGNmzhzPeXnUNUnMnUvelOhkZgouJxEU4R3Fh
+UKqtW2qB9wqbony4yx+7reEo4VcmW57LqqLcNPj6HXxvS2bcGh14yHxK+Mh8zT3jNqtV31iET+S
ZXJEx7EpWPo3DC8DFBqw/WpFvNypuks5RsdqqFAHwEu8DZ92SPq0LxpM88Q5Cy7Ekm3Fz0acfSUZ
DaTkp5W3IRKf8eYxEfYpzX3/MsguuKRSpl0QZn6FkJvSwJnejdMVTzPrmUg8SXJL+jmqpDPTRAVh
4198G+ansqzTzeyUPYHiNHDTODbK+P7zZlbkreMW8CR+TWMxbGxHhfj5l9+Enfb7quzFFkGWwyvH
2R8+Xfkt0txu7xi12GZ6Pr66wMsP/ML/J76e7Ki4Gl5b/H5/wpP9j3XJPrIT3vGTfY97+RrdshAQ
gjLV5yTjxUq5cfWNl/m47oqgP+RsLL/1DjJNer/4wty0vxMBEiSIHxn5sM1Qxn9HWubIf3idWd8r
7lZPSdsf+8mY1eG6yh7wwSVSczSUt+94gGNiJV8CsSflJBmw/Yp71F2aluRDj3CixNC3A/oYHLHx
0i401LxyT3lTrBeWpgu87ojuhvw16bJmT9SNwMQfYjMaLZp85da7KZP1cI2XOBPEuo7NqjPy/ags
9uLouKlBWHR6xWVc+YLDLk5AY/9coHnCvTL4I7FNlKA/DriuWKGUe/nCCj5uUj9GpNtkA9e/KFvF
kvxCUvQtWOf2r1woZM4PFU4udeujwcI02KhZXbGrMeq5Dp85igqwq2ey6pparEYCR5haUXH1xkJY
6z8pcInbqFrYf5eNQrF1/CB2a7fT200aFFILa7jK91Vkoze6kXr3CXM8bNSj+GKK9kCsTPrAxc2w
anNmXGdykBWqewkdB+4BnQKGoPUQoQUDZJ8rF43wPnjLGmSecHHUJ5dU1YeFRQrTOunYGdf58eZ1
uu79WQjseXJYwblzzXAJVfBAnGN7FOdymkm/UG1IdOEOsg0zuED2CYALZlEh3gz+MCOTPN3rOp8V
buwtOBQyLY6+atdWUo2IyG9Et9YjBxsW9JY4xbqdc9Suj/mJhtIe3mdKMUhu6Akzw0mT4PZkoy91
FFRX9v4TnxAjjiD/4i9EdsRnTxFcrEg0wXbYd9AIIvj0PkJHjdYM+j56Rrs9N0ALiCp7c0aB2JTJ
DUCegXTQ9A230WxpcQ0E3AiOg9Z/XVg04+ZfAT5BdwvbVR2OVWTRCXCVZZ9FL5ynbGzkzq5y1AJD
DdcnJmv/Pg2CNRqRoRFF6lboYNr56gQP15/BLYLDbQIXAdoQLuCyPCBhVD/gAhHui24QDzSktZkf
8Zv5zsNNrHgQdpsf4XVES9OJ/MQjkgSkSzgy9SfeoktrdFVSb5yyStayNN2TkdirYbqnrOjiMpvu
NYlGaYBy5cJBsiFyHAobkQJBM6vcoAu7a8eQ4EFZig1u0yzUmpkM/XMFsj0rflphNkFMc7pEJT2Y
WZGKivRXM5JvVqbZ3rotm3OLQLBj7kXWlQbdHe1rNbraFqVihpB4BZozWPNU9vWs4Q6R461tdKza
ZW43hPhSp/5uMsh4bR4dsh+gDcBusTMbE528ps1qNESzL+oAhzJLJk80VHp9dmourkQRwtTsd0Rt
u8kTmoF9RiD271+CZpBh+R/fl6laA6od2tTKyPzkYR/9Ls0kb7xnN4j+cpjTqoPu9t6p5p2VrMux
Qm1Zw602Wu55J9FV3onEqNFh4f5gQereKkJJAUS4IocNeaIwMUzDTJMimZhpXKHAqYEbrHBeh0Sp
Wyp1WNYocvvvwZd8O9a6mayXJxCD/nuNBa0n8G4IlMIscRkiQuyR0gMKJe2GIsrPwtJz/LnE++wT
L9KGNmxFNW5IQLhSpfV2VNgE4OJLP6EOzvtgqkZD0d2JVmaM/eOEWcQ0szVz1FaJxlGVguPsisLw
XVdjJzLNk6q+JE4U7WZm0FloejqZI3zSjcXRjvw1eozYl6LnfujgGPhdMCZWRiX0MxO69aU100Nf
lvL7CEfRtrAKuSMyQ2vmDvFkzyLRrFMp0jMude57fWQn5lb3lSWrnRxrdmqHhJ20Dl7j0JUFRuJW
Q2d7K68ZkYdAjBsZ0c2k63CzDR20vlmbgchRF3CyRWvA4w1TC70sRTPCkJTIG4sNvFBONJar/xm3
qH1agwTEm/8JtBIxY57D4es1fxM1S2k6/9NuGDPAi9iKKRlt0ZtoLd3W+5EpztcqYuJsjrj+s82i
C3vlez/grfhhcrN8GlhZHxuX9RscLdm5jhOx0/r8zZXMPyR6Ut5r4zRoVXVILTsJibcIZFG+ZUnk
zVj0aStxlRhXh0L3khDeM3ZPWBJMdoMKSbzm4Efrwm69hyFPvQf8cw4xz7QLUShe0t7X6DWNLjZt
tsLtItrfpME3wmeTUoCLtF1Xus2KFEjAI+wAXLjgN4tdC3nS8IGXHfqAsPbOyEqE6ZrFxW+b4mK0
0tqlxviKnjMF/Ly/+bjCYTdkrVtoTV7ycrPgCNyhqxJSoCdTWQ5nvuchkGGysuBIWMkBjfy6Aa/Z
tfg7T9MBPlxHbgY1eHeJ3/iPtWzifYouiitGUhxH7kuEOF6QAYtGR0jDPpgyGHAlCTAN6FSN/j++
FCcio7F3TqNqf5JCFcT+o4mO8qGX2s2BEIg+1C6ZpS6LjWYMTGwnU2OnoVbgYzrYzT381qsFYaM7
HXrB6Ch/AHMPsXFmidkeCytqj02KLy6aZP2mabYM/4IhMaFnOwv9ycRC0uy/4gyr+GYUKtj8CcZF
+/7Uo5a+acKztxVaCJ1p0AzunHvUOEI2xMTstfZFJoO1+wSJRYuEicQEuhm15pCpDP7q31YWU594
ej7UK3uQ+noR0JILueja9bfOxHmZVlnY89JE4/vrb9BR7P1hF2CuIfbc16sKdUeaYjNoOUca7BRJ
hE7RM1nb0sBtAXorsywq7oQcizvb0ryzFNWaKOLXdfGvBXsovHgJhsNRe6pN7E1VS/UpKdP/lPiC
2BobN518eC6rzD9odn4nmIPsAzzNSrGyeohqpnY6awb0FbKyi53o+vSl6b/4cKaHOGxaPxML7UIy
NAS1C3ulxyhZbbOTba1RM9RFZy3GTkmu4NUZYviJaUpMgn0iNSXxricmiRdt4mkZ7MAyD1LkfslY
reopBIoGlbMgWXsUAqU5CWLVfWPc1rJ/QxQYttckWeCcMAtzsMeHqlD6jiBIYotXrSHgS6zEU+K0
7DjfPk/30HSFPfFNYTKEbIBFA11jf+AXFs0++GSHTHzwFzsl3ZEPbfuUTWsSgrCkNfHh+2bHFCGm
KxMR69MPf3miQSt/zz7xsrQNqhDVkzEOLAHcRjc5NZpoa0HMXHNRx3zg47ulP9MzlmyTFcL7gQoO
NnY6t+Y/Hokg85ITL2Ccb6I+KEMjrtJTl2jJPMhyQBFnojMe/54u8jIof7Sqy7cLq03N5PTJDEk/
8eS0SJaa5eomsvE9nvB/lZLdV2nZNv/nf6Nw0H+cCj0DG1IENSKQEJkslFt3E4PLhGHLZLTiZ5e5
coi+DKOJwDa3aOS6qXR0hhR1dVFKPcto4HsNrW/yHfHytut2lQh+jk1dv4OjPEPGVGT1zxoXfE8G
0C/Qh+eH16FqUJszLBB4uCpwBt4K04yuLG+iK59m3EiLfQJnTdhUHEBikthDIxM1BsOFqM9mCDer
BE5f7NsEcMPu82NdBXdZF1mXqNGti6Gjo12oWT/z3BjONyyC+HBL7lK4esJ6rOwL8RZd4sVN7oUZ
xytyEcxGiWblr8pPhvPMquSIKMDedd+tYg/KV27E+CnC6Xvn6/BOBHaT3HWazddtXYzf+ii6r/su
+svo6i2i8YYfpQ5/lRm1OL82abQbhTkc3CJ9V8rTcfxmRv59axk/88JCN5TJ1YjwhcjQq3Ms4YIk
TkfuRZr6yViuWazB/TxhCdNpiXvW+sl9qXwfe7wyEWvl9z0PbT40pyjLkatPU3OiaaYV8K594iFw
aOPG6HFPwrFFR0qazbaI/o/pJyhZRPPGa2MN+u5GZVmqHuI47GNV7wq94AhkdDmurOCBSEsfv9CR
4ldsQUdr3Sa1GaJynNrWvl0YIcFJjn8bSpC2PS4uY++hjTVxwAVUrsNn4sZXM3bcNe5mUFF/qHrE
JvmafogQ9zOTMfoLXBu3WA9s8E5EzcoaisdkNbvMF/idtP1Vj8uGtSh5X+3SoS73SRrXdbxhCq0b
caRDS9F2uhAQubee6bjHiT9zI3dtZqxLVgvdGbnAx6bR17HqX7O+EI+pJs2zDlfWShRqeO3a5hXB
tuJR8cI85wb+yDracb6WkbzB43Ryg9fH+q8+1hLR4n6r2btWja2J4yGYx04vgyffhzKq6i4kutM6
b4PSbuNMfgIupOm1fN0IuOhIbRHk3OBdSHTfFtj94tJ/MzNvliG53qNTtVRttF0eZTG08HDPifA/
NAIcdbYtfSHuY80U2OXn1SHgaGLnIdxk5pE0LYprFKT2SSLFAV0+iqLdihy+MMJpetAiRRtNBn1b
v5shbZDjDz6Yw4YsRxHMt3odXzRv3MVorr13Ss3YFJKjjLLkw2vQWN/ivtIfI2Yp+FRzZxXb1szX
dH98jEvwF7wHfGKAT3iJ7+kK4ZQ1t5trqbnR1yrfBwj0eBnzDp+wtNDRTxbuLeYqpBqncbYz3dp+
QfApfpf0tP1QIpQbu+9KpdNae66Z7R5OdjRnRP+rEDldd9xK/e+jbqNvlBdED3k9osm7Lgb83MWI
jbBycyszjT3WgY4Eoijyv0d1f3C0FuGWles8xVX82uHtgUArsAqGKxC43uONN5FWh8apdZaeisTV
1m7L/V2pV+LCzKi+qNZSW2+wBZo1aikq905MJ6sRM9DVxh4N6N9GX/oHNnDfD+nwl02Hv+WgOJ8W
cfgj3HIoJGzdR7dYkk6HSvvjADqrW3Z5ICydRxfjH4dVvAOxvvaBU7oG+sMeHVLpGPrJHiFEjX7m
LWflJvcYXtHTEBtugdlBDN07x3YrvIPHPEMwSBNxfYUWvHy9aJTch3yh/5sFsuhGuEjB/zy2Wjjq
sp+R1T0PWtyf6E6TbjcXFtIlk9VEeo7VnRIneye7SWEhSV+zf0tnc//UNYwuC62izeGHqyp/n3qF
unQ6Qm5tLXtMUz17NODg2SVJYKyIJAFCkZEC7cJTQTwassLfMhQKu86s34YWpf9qqOeIr2oz6y94
GPVjhcowV1xq46IsyPzXNO43uiHdX0HT/l3KLn62EOS1Tb3MmKFJkt9AtSyaoQ36pN5Ai0F61wZR
XWtZD5+sEjRCNOiWHiBNU7HHb0C3Wg4KI0vSkDW6saEjQl6i+vKKTgY3p4ebw8afp2Sv4viIL6bm
YwkdU8geW6ZNkzahxfGic0z8v0bViBDN3nmiAfvyrxKR+Ze8LZwn5rvZdrTgWiYhK13r6iTGDX7M
xNeAp80lO/gHe0qlyAWczpbe3k+5mzgavsAbzF9cxIReIx/X/ATym4LtW8/ON8mUjSE69MF2pPIP
fTdWL75bPhc6bmgSp/Kfx+Ib6Yxo3TmbkJohD40RiV0bmzvP6uy/0ah9j6vG/geCv+NVkBb2Y1Mp
FBtgrQWHsvBxJ9/LrV5W2qPWNFE4Ss/5IaAe/FaPkmz4rG75o7FFqz7UP8H9RR530dEw6sBHpJ1f
7UVUS3xTy/J+Zn5gZOaze7dAmCPhGnTzDjNUqWpDM4it5xKf3mvvGYibAcV0a7x23P6G/r7mLJuo
GcnaWUaUZcIdHpvJXeGaq89BkH3ss/MkoKBHimVcIKYqyrOPvUCNK/w5nJJghCChrlurFK1OEDuO
otBi5SGDbYXgA3QoRxC5bWwM87vfK4QJYZ+JRtXRX4X4qSdB9quo8DvEeyWelIV8e/wnJCdpa9Wl
CAb0NR/9Gx3evhV1g0azkw7Kl8NHW0sdL6cuTcZ7EedsE9hJuS2mT1/nKnbB6//Fzx37iVi4A0VM
VBtcu+kTm5ZRgaCV6h3fRsWMTxEDv+6i0dxYOiKEtTr/0k2fK9QUj4+y5tGKsnwCU5VIsvDSPUnR
xqMMg9zWLiSV3S+nLs3nDxPEdXBUP2KnEa1IxxBeuUn6Bq7EsnpSva8dOulYODAp61LCFbTuUOdh
JfsA5wBiktjoM/vSIMcBCSzenvjEIiENzEBRjBrhcp/4CzY1O3fdmiVq4H2sOK9D9GQdCSPeXtkD
Wqnwof6iN/4qx6VNEk6zWOTV55mm6+88ON3fZ7qFbBPZyVcENzQnVHxpTvBtNCevbHEgIHqeErdT
Grg01VBFx6l040AUDYuJP6sQCK23m1ORFiiEXLN6H5tdc4d/bHNXuxJ1fAO0RYcrvLlTOFrc0WwR
EI40FsFUtm3WWEwhQDrYkWABf1pjAS+maPFlXcsos9DM7OY0oMXK9O0t0LH6ubsllNqY2G49o1Mf
SQz6ytsye4bOOBGod/tJMumwrA8FkgdG7LjbzjoGWl5di9GprpHLjMPQDveSq+q68GnWq+BX2XB1
yHFGj9dxII0TDZbiWby2I1vfVLwp0W3dfpd8xszwf4oHKR7tCt3skp9V72aHpG7HY/YxILN8PDpd
c+RB0+8Q5dqiCuAkJdxMm6n5rkLoRfzJDOH+bKK3R/TMWdQJSmSu6hT11KVEH9CYrQScULvCy7WH
hjnRg2/m14rr2YWopDea+0aWIQHKCYUg+F8xEpaKH5mZXvHiaHALi0+cPX3OsmlWZWaMl1Rv7UlA
PJIugkorEN5MTA8de2d033WIFF2YPLKtPZE0kB0rT+/RSggvPVHvLIRnjmEbDN5FTIMV2+wQuSPC
tCrvQnzEPiAbhmiuo4uYzvN6R+AbcROoWY94vP3b8cvuFU1Bt07Gg28M0c4bpUtriho073WRuyGF
rvuuuWXc828QTtr8C4JsWEXlhmmPXaawccPDx+SYBaV/tJ3OPyqUJZhno4xQzHmhSUzAT7yo7IYy
JDEN5mSHZnE1SYiep8RFZpG98tuErW6WTVJkzt3QH49xwyMMmbhZ8uYxb5Yj1DLQE0e1qrdFwV+I
rz6tODOnZW8soomd1iLyNZcShZJwHVhfWnS978NAc9WxDrwt8aLB5QhSlvUFdwFeqLxyWHXeYFyc
wDcu3KkMSNFlQxXBifhyEna4EBjCtIuQheQ4xyTP4L4n8DyNme9sUKHMCz/ZIpIGVlXYuMNDgUpL
k8VpIAu0sIWy47WuoVTuKOsy9AvpHmmQ46A2PcsThDRaLv7mTNkrmi6YHJFDxp6Y1gS6oSvfR6lG
nycd/o6T0dm+SnE2HEQkigdPuOLYoKbEQz0NERvOjpF7Z2KVTiMeWqTdyVZ6Z6KIP6Ga/2SR4mhk
SEKdFCfUovhhfmYhE+mgKoQpIC1Tv+aRqVbYHqGDwxgbV91D7maIxEzjyrMNqv8W1xF9EcywnKR+
3iMAesizFQoAg0kqZMYX7DFOHPtAqrOV0WDdATUEv5DubIbAOg7eSIDLq+3NcsgHcy+IMZ1ZpELm
pVR8I51SX9XGKM+qspy9havHY6tNe61WDQX8o57iR30aZtpS9u8piYgmLSJpQKwEQ7xGNyDtC387
j/7+ArFXZZhbo732Br2d//aDiMGcRbew2znZoKEj9Kyj4zswf5wWOfFuliS6D4xhbSHjfnUTDZ8k
5dmz+JlYMaUb2a58MJmPbQsF0pdZnW+Y6ejrgHJUjMFCfwCozCkryMIozqrAdk1HejNCaj3tngkW
P8hci7Zu3rWIqwWPBlshMNaos7+JqiaYhpfnpcB1IyktUNN+Lb3avluQbRk/Wg4zTwuyRjkHVEMr
+Z5gJNDxfVjTs5B9EowJ0/7rs4hUaQjVE+P8HI1ZxCh9Nz0znsE24v4cMd/a61lbliH3YzQSQD6y
vbJj2zm604CO8xDRNHAdbqNYjHKONwokmukSKagIz2QvxPu/nH1Zd6s40/UvYi0Q862N5ziOk5yp
b1hnBDGLUfDr360iHdzu093P991ooRoknMGgqtq7Rlp01twvNetIugw3W9H+863QXZHRzaZ0E3Vd
g7XMTT81YVwE6DouvrQjkB0hvmwukV7iid/6H0ieiX7adJNv7ptJr74UxS8pqulTJGrn6EdFEUzK
u1fetlO/eRtM+0DmQ2OAnil+NsawWLeOxlGZYrfDqaZLPWQqQoJ5lSI4kvct9KMSLho/AwNePuqP
Ny4t14xwvdjce88LZX78Ew/obEtq2mZWLHNn5DW+C9SOy7bvO97cqRjjZhN2RoWsmIm8g8JRjD3+
xFZM4DCPJN2OZIXCbSwmNF2GxaQSAr7L/M5GJL5clU6CULZakAZf7wD/mEfaYVEt69hJZmySKG52
Nej0UQCbI4kUFwy4Ub+JNVT6TmEgTTMJZj2aHScXx+fD3oPXKo4RwAd4CidGhhdAFtfQgpT60iRO
awGUP+4nhjfe2TlDjbMPYN+hyNqqRHrARabOApLqJHK7CxwNMIhZCMQeDHpPZPG2IuPZZR51u8vj
7WzZDg0/6enww8yZt0klIp00zCvMNn/3mleY5bRC7wRp7xnH2+1vneebmG+I7jjF8SKYtHQCBKjF
N9zWn2z5NGluceYTkgVcqj+AJv3SJ2F3JCUNYSLRT66u0TbM1oDVq/OyUKiGXTyOgGUqD3doOX6m
GdCfGz0Fj57TJvkmSgEbngarfqDBQ1T9QSE5H0TtoRKXLmeNstbqDCDjgQ+giHz3oSuj7VHDO7sr
y7iB5e8XUquTz7y47mfzXYByBAxW6KWkvfCyfatMRN2g9eiqgcoM48HdOshAoDAPBY0kooExM992
QxKvF1tSkF1TOVuc/K0TECw/fW8Kgd3F+3fMffdMV44D7qDKk+V2UTB6d2eiGo4siQ+IVeI9vVFv
8fMl+YwN/nFJKJRGevleaHzQXhqZJOfaSPbEzjLpjnEtohgpBd380MvEuDLB98TpEgJHd7UwI+qW
KMFM6Ra/d8t3Py+3T0C+bnKt4kjGoMD6SIPtdW9XMvetG1kV62mxIiHZdG5qbBokqdbMNTu50sGe
cC5CYCZxfsCZDDMS1VP7drXI8J33CSzGyV7r4+ZMFndmXSFYgKJgCbwR/G+2mKrycw3SssZY1a31
bCVxtAJti//KDW1EsCmfjlYNJg1peuialJnaH6ZezaHdxTar8wmZDH+cbQtjQLMj95TzvnkSbaId
+6rTN2FYVF+8wQR0bMq/o70quI//zaL0Rn8FFoF/XmOx4K2Dl/BmMMW3AQgLHEk0hp8cRwYHUakP
NI1wRl31Vs8+dFll3mtbHSGzxbhW08WYtMuUVq6HyvygeoqfFt/0x+TnbLv8G9BfO1B4DR79+fzv
cfcPZPO4X3FRFru7/6CGx+3RzNPHxJPJIyouHYVXiPLkm5nm7V4nKIOa5m7b7mPHB8jCHkGXobQ9
8mKPDsEZlIlQ8IU7GbnZhJMY8l6unEJrt0SqMCI6uTXDCexdBnBVx24EylCvwEYz8zBkSSC9xn9B
PNILSpk6e8qAoXroFb2xvacmSaLXxAboV6XP6iSOT+aEMiGa/pOT1CJ7g0AYx1dBX7y4CKBTMEew
pHhpolGlToDxBilXvzJsLV4PjoNHmsW1cz5a4VmkjjutSkO2e0MfvpCMhsUkU8Zy7Ldpb6en2WGx
syu0drdFPgWLbPHV8zE86NJ9mN0mU8sOTe5fTIC/HnjlRA8db+MHms6yDInM1tKbFR6ltwrSLsa/
80UtybXUCmv3j67ktWxGy6FQ3NtJs3v67ZLqJsjsd66p7SKEjm+ezaJdblFrnSZw9LLZJaKxAtNJ
nJ2uKtMsW1pB13n2XKhGWpoaivRqmVIZ22L8/+SbFdw55lr2szDdtPlZOIwdc1l7Ocqaa1SOTfb+
RtYAYonyRjwKJuQgSvPY98Cntqi2gVvMqwjM4wMaWGRlO31Bw3tt4sk5jFwmg9bEa1SOSvVtoff6
OXFQvLYaxkw/09xLwRZkIepCIndwp1lO09zPEGMA1bAy73wwlcyXNJ8ydziYpXP+nSctVPOx3Sq+
pBX3Mr6OzdYJCCt/A6MnePwyLBD8qhnjgzA6YKJ4gRYd77D8xWReJpaSHQqBqAOT01kHO/bkotQ4
SJs6viSufEZRLvrvTUOO0ImSTSm4SHwnqja1ZsQXktFQ9ja6sWZaiUP4u7Vm4kcS94ggZqET7VOr
f466Gt221FI00Cpe49rrkuXVpil6I+gRSEGxs5u/VqP7glwYf6QZMOM9KKRQykzT0imtA/7ponVj
dvmrJc32mvd9YHidi6rJBgnwv7pWY1/vyLbvoltX4B07ciXl+85jrcWP3lAUr4iDdcGdu46H3byz
qdxrCTT/+85+J8CqqOV/9F46nmiwePd2RdOSufJ0J6OpIdl3e7Kq7T+6RmGlyrreV16Wr0Mu/qtW
zf0rXSR6voA6H6TyiIc6OlCJRPl7U6rmSz3vuGXG12zqUBbSdK2zatIiOdq69aFKE9RqkAyhingn
RemuRpQYJpsWicHATRwjKAw+HLw0tkWy5VY2rm2t4U/gwXEuHK1ri9AoNn6PAi9Nk/asJItSM/mT
GeLA5fXhiUQ0mKEI9xmiCgDtYaEp5gIk3jqKi/KRi/1iWFdAkoemuQOeH3s4aCOyKlO2lgZL12FS
Fh+jiOOq9MqPkZQoS9dF/RE5co4Tr2w+gj/oh2+CAkOBnAiAJPu8CuxoBFezAjSRgmSo+NE2c44e
mLkqAIWEtkEpGDL6Qx2/+ZC53VTNdZHdrRPVlrYhu6zMbeBCc7T0LXJ5FiUIVDo3FChs8obzzVAO
cp6SSczAwWopDzIh32kApdKqbUG0Qiv4hHVeliBH4EX/4tjroEiq1eJAgUZrzTfyhu9EXruPZjrp
W8tHUncwy+JS8DC/aM1UYABPitWIHySngeRxVY6nDJixjGkeKNfDgj8Yhv8zRn5j1WpVsrdUnK9n
tf5Ygkf20Su5iQo4tMH9q5ymoYWP6Gk1mL+UAw3t+1XEjI1o9PCkD16CkzHnK5eQ+TPIHwnubeyJ
ZgbqEyo/dw0gWZsYtACzlC5vVLUqXGu5625JOCQI95ZDmK41PM2fG4HwOngVJF7NBuO59/rssR+7
U9+gXfG6bg0wOvqCg+5RzR1wAbVW1D+R7yBLey/GCXhRkRrPWcbq/+ireg+owv8v0x1gB3yQYjsM
SMS/AqIboeNtscjtJ3scZcPWfeRZM0TQD9smYEZc7AgiWNYMWGAHGTYCEJKst6ItXgLTo0QVFZwT
2R8MWTcHqrmhIpvWNM1D2srvVIGz1OIAYxutJnB/BCydHIB5x6Eu1sQoYWhRsQUVwLeZaoJkgCO/
k1n8lZnihuZipqIgwgtlg1N8fkTGaGtwLXmi3B7XNLwYi/SJ3hQjzEhHGUHNiS8MpTCzTs0ay7J3
nouEsZY6Pr6jtGGvN7X56OR1sqkdS74WYEwEjQlvv5Y2CMS7zMVxKHmyI97/ckP5ySxM/3OoI0rZ
irR7xskr3U6y0h7wnpzs/71w+L7iXv0uHUUljUCp4kK9B7cDwyvasg37awGmgBgV3DK8oBDA2IRe
0p0tO3MPeQRsdw0E4wVHmikwAKn96NsgYPb9pvqBR9S6txD9RZlXcSwlRwEGKslWrJbOS2SA/8oY
9W9o9dStdS/pN4Pvm2+lUVTeVNhlI4K0iPFXEZXHuXSKSqPm+qkMpVKbCNg2oQ3+15JbmyzNyi9R
Z+qbLGnDo8+0BlRUKFOKNSmDKpV9IMGgPqzquI/Onpjkg4i3syh3rehsuh///adosr8/0tDIx9RN
fA4XlTGWYvm9faRFMppqMAJcmyQrg0aAGqbDy06IDufH0o7aiz908tRk0/fRab/bjmX+OiP7Z/0q
8+R7C9aGT1UItHdoNellELq/d3I93OMAlFx0r5KB04XRpwGu+HH7K+AhwIate9/Bc9t9MUDdFbRt
7B9E7bLPvb/tnBKd1QBoPfi96DZklWbyQzuw7DlLmPXoM2NY5dKRj5EVg3W41Ked1fMqKPyqeM3L
sH2squ7aDH7+aiYyfxWevmlxfLrSDI2FsvVYm90BbA35q4+v5J07FagTVVNtKrvHoURWRi1GDq49
bYyyARVCm+F7WyFUdbusH/MkAI0PiElIZKjwjhFXRTCUnh6QbFFoXSiUg8d3I9rVPTm2nV7xZpBe
00wPJJ7+jw3IN6K1SNOnBOewB1Iio5xeQQeE1p5ImB1QbwITFJCFK+aggDFRarJx3B6NfEI/3ZoN
+uGB5GVqNjz0jGBWq+2YN2lbzze79byON6E8I4zLfkU2tOEIGoNjojuf57uJp7ZC1ro+9LKTT4bU
NNddg21lD5I/MLTVJd5EOlajiYKN2nk1I9Ey/E42+767hYrXzfGy8GRyXd+WDqgZkoz5H3jZr62q
Gj8z6ZkHXdFBtKMrP/OxxjHX7uozmSE/sSZ5jEqmg3Q4/iRyeezwMHpA1YMq+gPPUxmlXhlYblHu
mDZ8Ja0th9bZuiB9OaBq5FPJ2Q/0iDevADPkZ8NCZgdstuMfSm5qtfU7ed5Gv5WHLk7+Rl+jz3Su
ySdKB+kmX4kBMeE505M6wGIDvIjfCSWGxrT29xOITVbzvFeO4CNbhZaRXmaZG8flGq1DedCk7Aeo
B7XPxWA+FJ5W/tS06bH0x+FzjlB2kNqtd85ULRQ37HZbcKG/RpKlKwkin48NY3+ApcT9gFKiEiwT
vf998HggmxjtcEQTg3iX+18jHzHNKR/TV2B9h00dluzcovj7kKP/1x6tOdGuO9PMwBuc8pC79ee8
kM6pVtybCUAH8xXJvAhUK2LQ0XjoXeHkDA0TU+UyX5IlzW/WGUW2dpCHxrfsu2EteHK0snZ9w/hZ
NyHOdguzZ1tIfZWWTrTJEKWMg0a3Puma3m6BV7CPEkfyIxcAVdE0BTFAgRjTn/MEEBPUCCij2fLd
JyYNCRc1TVu7RdVz86UxCn9vqJrDcLK/pzXoIIni+QfPwvwTd9zq4vv5d5IxgLgPKIeUAVVzmak3
BlZranvSevB3DTd/8x8dq/hkJ7K6hGX6verPloMAW38EnzXosaOqPdKABLAB9hsRvc1TJsFsX5UQ
kr66s1w879SLgpag6bLsVIbjfx2u0B/xHu4Okn/g5Fy8o1non6jfPYpiJ9QbVOy1H40eRQ1Dn3on
EIF9ApQt2sUZIO4hAzvft9GQzi7i8ZPXMHuNrFu94ZYev4DEOX10e3mmmUQPhpe+zco1fhNo56Qs
PGWBYvjZwrAi/oLGAKAXwUsuvgv18vRGTDGuZZZ4j6FwfzVg+PzU4veyzxtEd2iKuD36+FmdOICv
DhWj6QDkQ2pcjNSzPwoPf5mQOqz1HkdmzCukumHuXRcBIVLSCt6Ui0NWgQaqQR31HD3sQyRURJK7
6zm4SPPc6N01cbl2DLwtQxeZeCEDc3Cj+B4Tnp1yUxs+mVyAuzzu3IOZJO4V8Kg3i9wAdNBk/Go2
+rFT3yzWOJkHVolfrEqSZlPlTVBFILjSQsWRaY8xW9u+AtkrMjiphqqozUOVtPceLB+2bz+1qfXF
TisM7dL7WvWgp+ilXGvhhQaSt+BfBNuqpgckGyuhzdowtpG1KKOHRe6hGupYFO1nXVl1fc/WXpKj
HyTSYbveTpx1wVzxbKapeNbxhYcUmm4fUHkkngUfVywsjccx0/InYGdclIgm3S4sDFTL5qJ4Qmkp
KEed+IEsFnmLFjKryBTdjswytHwH563tbFoUOwZJw8ANVVbZQ9HGBZjKfedzDdqY3veSH2MPksFx
avnrxPpp11qKCYsn/lUK9J8jk9RHt+zQab7Saixv/LPDxuwBpCBozKZWq7BaCp61H2bjgzwELcVf
M1sDvW0ufhhm80evFdlFTpPxkeNPJOe59lI2ZvQ6oUFT2eXGx8h/YI3c4OEOsAgf8ReohkENxaDo
QDnAPjSThfeoTd6bRcrSBEjyLtvPWgAvzFUUId5ccZQj0AKk4Vr8itIg70isKwx5U12C8HjhYKl4
jwgEuoOAc9eJtBUoRgEftRHqMHiq5ppdPox5iEOBmr4v4zeWe55lYVZ7qw79yHfLsnURIgPhaDsG
IuBrFAIEguod/StPi62rRdrPKU6uRS/Gz82QiED0bXRp0aPn0Iapr8hB7p3yUoY/nTi7ttYIoE2N
Zuu7ZCx+NRX6IRMxcdSDoEzzzwsHsXQBD5ANvlR4h7TG2sXf3CrlcYw/yGzrF5l1wS/IujRFkZ1C
a3oE6ZN1EY1jznIJSutty6J2vShIC1YwUNVmoXazCCna1t6PYHN6WBZHwZb9gDz4lgyWhQYBbkWt
l2y12JKJUVoGCFelu7lThEb77IHLDf96f94mvrnko+19vVtbj/H1lXAgI/EAATsuqeO6kwFoqRRS
7E9/+viT8H7WZp0d7uR6skcaPLks4krj2dFo8o+LiFbAw3jYROgodPODIkXvgPSkt4SzWzzmD+n1
Ac8GcV4+IwjH2alMAAFUv5NFbtaRjrr6KLtZnNYA60K2Riep6f63MOX6yaty47QskiMYdgaEKFh+
UmDJTbYi89I1wLLs7IX+V71L0ZW6ji2QGyhZPBi4rD+jAnk4k2SIG3aeLewaiFUATz+TDKUT7MwQ
yR+DqdLLgNk9D2Z/ciT9P260LBF+oM1IMN8D3YgaaMPadD8vC8qqG4LUj/G151fpGV3q0dOjMD7G
vjrIKpGJUl6cY9Bs6ID2i+cUWdk2SHiUnvM+lgMqI8N6Y9i+v7pRkZ4GF//nqzq19Y2NVOSb56Lu
3egE3IM8zDsbVgsSM1KbRm7iKdbMsyz010gL/nR8K9vRlz49CCbpbQxkCy+deg4UfVmerCdRT2ir
KqovSaq1T4lfvg26PT0VXtUizf6nXPZmCqSfC54iMlOKzEcXsxwUu0oyRACXjGoIK/Tf8DnqshYF
7VTa9ZdlE3JQO3XRhJ3eN498HNcGtROtRooYp+BtjC4uqxicMY5fTs8Z98dnlNTJjYnWrfi56m+y
KJYHX9rDI1kUzjgdNRfcVDSlQUZ2jtejTuB8Bi+PhcO1cq+LAcqToh3IXaJgkSEB/MnoePlAIq0G
vDMvcQRQt0E3VHGwTnpAF2wXp8QrVmOh6tKUWY+GsHuU2aLu691rECiD9wu0OyJZGrrRRbJht6yx
fMblc7v9eOBZf/sZcw1F2ItXaOv52vQNsScvLRfyii/tZePKYNFOS+P45jPKRL/5jCy22IPoD2hY
INwOR9jvtvviMFTQ0NkUFXr221l3OavOR9xUTjzIy1fDdOITIuU4E8/WZNhhvT0zGzs928b02iB/
O9Z99RTHXf/S4v8MsWyUQdPUdyb9kmkcDeyd/iV04/4FT0O5QmOp6khTP3btQ9Y6aGhXcb9a67m7
Maq0etIiLKePSQfkJwN/rPKl5bwq3ZOSdqDluv7thpoBGSoiRYgclI27cRbtiBlh5k3g78IB3bHi
jRH1b0Yz93Da2WJVztgZox9B7/A4eFa8K1SMyi0G/9Dq7b5RQSwS0ZAaPL6ZkpkHDM6dPFNrLF4C
9JYHvFfemKFfAkJk5EZbpB2KYoD8GEAey7tV4XnJkaK2ZaJPe8up+jVN+8IznvH3ScFckoDGz1yF
CAofQfgJ5jff/Zs9L57JlAZuVSAFUOv/zj4UiHjD3lIscvP6MfoL0f14Tpw8eEny3CVWeLRFZthr
x6qA+en61kW54801ynXCIw2DMk7tblwJ3k3BrdHfr4s41ma3W92y2LxRrLvYNKER/Grf8BgEisx1
wFegC3ayFfKCNTGbB/39imSkJbu7qemXYpWYBqAjyuN3dqT49z1AHPY8irTd0baNPVpiRW7/w22Q
XdUgjpdV7LB8jN/t+DsZbYHwBj+1yfF/+BCLSV1l+G+YP3JiTvvMLw//uAO50RBF5ZbprThMionN
UEOjGNwiddBF8cyxDU10qFUiUt6ZkaIhrrXFFyE/sQMu/HXWvi+3rEJXtMVisiwfJn67KmrWbGYt
Lf/vzrSWpaN4Uc8vy53c3e2yBV1ZAAYF49R4W27EO8SqED5UJLzAw4sTM6ofN4y7rAcSGeR120Vm
ttEujQrtd06lyLW1ZifuKnMqeS7UYNnacC7bet8bFvqaqBlwvvLMhskaAtNq9gObPoB+I3lK9DJ5
AnNblQ/iCo5NcU39Qn/iqFhWExJX45Bdxal+NyFpO6z90vSfyM6sJrG1ezybLLNzNl1sTSsK4NOQ
qq+4iImiCX6nFsz5MwXgJmayBbM5iKUd7m29Jpefprg5GG5pfGuTEczsOMJdpjHRTk1c2kHbFNW3
NluRwaAjMF/4Xot2WmZ9QZEa6uc0W/+GiNquNET+ucLzEiR5dnuQeZi/AKf3izx5mn/LWGi/eMDP
HmjvQrMG2ttBt9n7vQvJ7QDozmVv0AK+7Q0a9/rSeHjbNtqGX1wXkdUIodGoEuZXTaArcl63/SVD
0u9oGQWIFpqifHUGRCujFMBnY2CzLSgETDDB8jdbtOJGC3k9fKbymbAHI+LEU3dP0wz0BUEZNSBF
mFqQKyvtMh2bmN8YL74obewfkSwI0R6iRDbEL6I/pA4WFA8twCPLyRCnzzxUVUJugul01RR6/eh5
Xn/ttfy7UHJ8naMTHSjHTzj35x/AB4OgBOTCb71Nn8T2PgM+9Uveow4TYgtdwnap5Uh0oQMiFHRC
Yp1Mlv3og0QiQBga7PS8sx+bYijMFeoY63OJSpx5SppMWaMoAb3PNF1D3YgyJA2KEUDK7htHWpDs
Zm1ogUMwNExjh34VlQfif9fbI7b0dV6rLhCwHZ36VbRsOjgRjn2yMqJTtfYMhFw69FF8Nlpu7/um
8pEYwZQGkL6Eqz5K2d7XhRXkicuC1o/ZoenjcU2/mBKU0IdOTanMaZnS74mmbZTfGssQnO+LL2kX
Y1qKtLXa6H/wbaIsGPrYujL0i98PtpfsEFJqPvcyDHI0ivkK0Hwa2LHUH6a4RPgIhMQoxYRCs6tP
rnT8F2ln1qECY9CGZaX7Bx9RzAl9OZh8E2ZDdHL9In9OpLkpefQImqjxD91Gbzp9bMzziFDL1S3Q
MrVULB1lkRboG8jfFCxDO1BStFFUzB5ehCiUCTANOuaYlRmDtls30ZcoRGsAdUUDa2ukENuyWS+K
TBd/s5uNU/mLC8OfVyKz36052/on7sv4gazCptQ6vPr9uStdgZgGLXV989Xifov6VfQqtFBM5QJI
OICINTT2RYvytJWedv6Fl2O+sQeUhdTc9i80pPhHv0yaeR2myj0u8iYUxqnX+wcSkTtdZYWOvy6j
R2NrRBPaesAXmyuEvtKQITkwp/DTtd2dBajVEAVNimeAjdGPjYEXYp4qmYNEbOAkk79ZZAPeAt1B
dA922hfPdpXzCxAX28Ug0jgw/0mP5FAm7ENn19EaFRjyhLsPUT6coOG2E6OTVYTudE3JuienaZG/
k4bxhVdGjvKZNjklhlF9LEItILk+WcluRO5wVyn/Ggdw1AQMH3NeaMesN8Fdp+SuE6M+ZECnGZCK
W5da6CjgSZCvNmuQ4GcTKEjLfCwvRlf4pwg5iA3CMOYfNtqOsbHOv///WRhqDfMva7Ty2oqxnXuo
pTZa6ILXSGVZqJ+aFU1fPNe2t7pqtqZ72a9/z1ij++9f0wSejjO96aL4CsUUDij37tIEVW6ZoFmy
05euQZNxVL2tmSzkR0eLrG2clfHWNnT5sWyQfA7BcLwnbW8hsVhnBl5OlTYMxecSJFMXUpYTC8Ix
Gl7KaQhfnTxazeKhwbE9qZ7IZcLj9KHQJPr1Vd7w7OHcg3pYP35JhYVIszSOeJjGLzQIS/TrsLJT
9FWCzLc4A1Z6mi3IyUV53lrDN81+jHwZ9EaFZn1/PSF1Kg0l82LcLgo68CBQXjbBoq7phYHOTMMU
5ZspwrFG91NxaqNOnHo10LTyK9SV9KP9ZJlGtVtM6GqxIzeSDZ3D99rIjovtnVlNa5LaG80nPEje
Fl7s3rZVt2G5Yuu5nbsHnSPqiZeN6J5T3eHbivHpAqTbdIkNPAstJy63js67ZBMjzwnC7gRfvTBZ
7CYJqg2rHh9YFrrrdtDDDVrs1TgKakb+MCLZMHWDvRVgonmgwYq9Zxx8FI1zZK+5wgnj7OwdNd/W
d2ZanMay0yx0dwHmFxGnPASPPWwGAg+TtDCQCFrdG4wRGsruSUoOEtH1ps+dl9ps+DnRk68FitNf
LWFlrz6aYkg9qp5JVHb4FzMtLz/2gJq+RsJD7xdwNJqDFz8ZaqjcuEXouG7Xg5TxEw0ROjw/ady7
lhNHOUlmFB566PXx0bXqL3dmKPjUwDzeXf7939G8p+/zdDQY9j3HR3N3H2UI9+1/J14xmwMQ9mES
sR9Mo2se4igEu/yf3QmN0njrU0iyqEDqSVnM7QcXO6qeJy3QFae5LSHJyISrLoa9K8yDoi+b+nIA
LqiLUf1J6htzsvSBNd0o+qX1ssSyDskE3kk3Jqpe5tQauZFiXmtZ4f4DqDuhtcgE2LG3FX63E5ks
m5BbS6wwEeAEY8mufTuGwBCbZz/R2dVVgwlI1MFAS8lV1TWvXDiq9UIK5isb/EWo/C/RruNCs9Lw
uwf0G3xBI1rQF3WxjWycneXB4pBhO1RpmeGePEjxD4uQgag1b49i92EHpr1+Jxs88G0FZmMK9EaD
iDLvBEDCzv2rnMxQBIbCBvCSLfY8FOmlQB+X1ZRY9X5RkAN6BRVBbFVusCxHimV/s0KbrcQqqy0p
yA7JcZduop/S3lo1BNzLgS/K1OZkt2y0bI7iRK4BloE+n7TnYkNXjjX1OxA4dCAEx2cGJWNynAAh
3KGasMFRJerYcShLN1/NZfVqDt4bdqSpNOzRPwGezo7Sm4oDuiGsWlQUo5cHjWS0mBuI2q7jEc1t
x1GEJxxp7V2tG080ywElBPRcKXiBF40VXdKAVgTmXjDvcKNIAFE8LSZJEYcnkqXkPPCQHUY0xBvU
gotdFkYIW9L83iXpBuuYoM6ZXOZlZkO1VTbgS+bN8X3remDuyb3Zo4iKEUctFsmANyPg22kCZrF+
RNBJmkUEKNCfXGRIZ5Q+sLzjcBiT6RBrbZ+8oLtat4raONr2aYZGdmROxXdgtQJWHX1jTOmY1aNE
S2rP06LTZKLRnpuhdRZSB1qzAplE8aCZoCAL6HKWGlr/2HROtXfqqUAysseR7eYSBwOUiqCl9O0i
tVqJjGghulpk4NN/NNEGaX8jWpa1zCgCBPH93sg5d8STNznRwY/RJRIcT2AILbiO6Kd9uhFxog/F
YfmMPGO+zaLKWBUyYmNAHjQMzMlWKJbJdqEyNHCe3EQteme6dWeiVV5qPiSRy+YrtPN9DhFG3y+i
NARnZVAVRfsgvC+eZ250LfXAeGC712EEzDw3snxF02kaPERGQLM/Tn4RkIwGf3DkOkSEe7fIvKL5
Q6RxfUJ8Fu3RR5xtdG9snsjCydBFtUJYe7HvWhvBswlZpEVmDy0DPLOyguWeeqtK13UaR3uyi5wh
fQgj60Ggv+Qpn7RunzjenmalEtlSmtXKHNIOuUC8upKGBpM0dDk6iVUhswl7MvJKE5RMoJHYkOOi
WKb3S9Cchptt8VfR7hWRys1eblXE/1VAY921i/AMZqMa1vVM3/NRqnZfP4NkkNZVTLCXLva6DeB9
T30/hj8AOttzEaECuZ8AtEcDFg6640PE8EKykt0jclAlX6WiCFBNG/5yEpR4eTX7URXsip7kwzez
7r8ZFqse0VnvZzm0xaOOhpSAKKLqu2F9tCtDdKjx1JEJBDIImIfVtPKFEAddz8tnUnRyF6MpzXWe
IAByZEgirRYnxwNqhFdZuU1Z7azsrjL3acdC9E0RXzPbq05sACHcGvnUCO8c11nHnOYh0cZnA98B
6OzN0cAZLkavgxi4zLt15UxuskbuRFv3Ycu2rS3CK8DX2lXk5VfHzcRpqOtiqw9VHXDl+/f1Qcfw
PO+NaNjbug57EWxyn8hlWZ52pz3UXReqqi71HQNYjyJMbLy7hLZiaXBM9KHVrR5Nbdz4Q9lZTdDw
NtzFRsk/sGgstrUJmhSaovq12w8eSsdHYfAPKCZBO+3QYQAfwjjqgMvRJ+2zpquZzPqrPhpb0tHg
PbZAsrzSdSheWqvMj52s8PI1yB0a8lrHVg22KNF/ecoAbrBr/DK7HN/9pCnrKTTXIGqAPh36Wt+T
DvE1VOygbsgDuAULzJfp1H8FL62/mdebLf/cbfG72RIgG14AU6u2J7Hboebv399RDWbeHRmB17EM
w7ENE5XiKC+7b6RS14Y9TGJ4cZ0PLs/cJAiZek6AJfv/GPuuJbd1ptsnYhUzyFsqp9EkxxuWwzZz
BBPw9GehOR7K2t7ff25QQCdqbIkEG91rBXXmJWcakNpp8cRQ65upi1KwM86OqpPwH21aqIpdwCP8
xc+K6hdRgUSr0/p0jvpXuzm+nTZ4h0TsFRlRcFRTumggpY9iaijHRsoC5GeZO31EGjzcjwbSPgSg
qfV6e+4ccV1acvzfohkwk5bcG6/UZ0NmJBrgtGBw/hmHTD2/mUM7bWWDW5HaXdDj/NBl+A0DmM47
ogHtO61cycVTmpTxoREa+CLaFMSNk5PxnZ90yEaRRzVVh5aD04xnuo2yUsNBkZpWvLh2VGi7Cudu
QC0cTxMHXChww/JoXXSgMClEHD6kGhfgvUnxiPYi/RpbrX5tLFStlXEUzbJFUZlTsaqtfNiSLEnE
hK+1UDs3PCNyUdwOi6zq8m/RgB3GIlpsFxnoGrMzR3sUD3oTN1TQPfbbxTBuAdj/f3x3LeNf313f
dBwXX1rbse1/3dUznIBip9DULzU1cGNzeYoFt894d7DPNAPB+u2SFCDV+Nb34MSeV8o2SWUCgod3
30oDVzGyWDeiu3ApmLmHgBtusdFHF1VdKoweDeh0jSobm+88vMRN+bnjmvPaa6b/7CRjoDvCecUW
2nkF+v/WTXj1RCLfRv4tMZrpTEvgRbNVC/DiPS3R2dltwaU1brjWuq96OdmHqEEqkSINjpVsu1Cf
tGLDzASH1w1ABBI10IwGpBTsI3ConSNIiIAfQNNFQzOSkeHiR2FwY8zLYAmx+N2FAf92swEUQzLH
X2KZFIH8jI6BAbSY+MVX5/F5iXbcCXupeSXQIeDGvbmlZTdmxYPVoDBYmUZUHWB3Kfp34+mUq3qA
Drd04N7rzYq0ft2gsNVFYl4BcRmD9Y0XVbSfhIbSIi8acrHOPpkleC7JgIY6Ks0LNuOoQDLGCm1p
2meSi66Fk06jPZbVOinxzFr8aEZ+NEN39/91b/5XOg/3ZCQ2TNt18DW356rgmwYUMPmAGN61+Itw
JAvcFAV3XV2Hl3LM5akcQFIR6qiTfJfTjAZ9MvGG7DnlbpEtdn4d9ztdw8n2oqXAy5LF+kYWeXu6
k9MVJTJb6sgdtx117SUwzUKzlziwNWfl4r982BrtRkHmiv/x6SY0c9z8xYsvXUJ9OrcGBc5y/eVD
DIms15rTv306cl0+BcjO5ElOxppEU6Nhb4MdXx773w7oD2DfGM5FN4BBbfDyyrKXoRq+y0F43/S8
QNoMTRjoNUUbimeXPVIJfFi7rJ02jEXdtAVxhr0GuBsKvOyqSn74EuzsGkq2Rnou+qZIzrNlox6R
fR1vmihiB1e3jfwTybSEj0FYe3zDRr9JfogEXJEMwPgB+jla7QmdY+1GF7WLlxqn2fOo/T5p4KTk
lSweejXQUoCv+oBd0dMiInk3+cUD6j7ZkXNnTyI0rrs62h8QxM/98myEw4pWdyE5x/tTxDekW8Iu
VtH4KUa7LShiwbJTtu24jbgtLn7Ti0uIH9MlqTUZGEOTb5sK3a870kxR948+OXIXaiP4aXhSIDud
meLqdUD9JpO8SySA++tyQteO2GgjiDlQnV7/trZxZgtkxwvKvVsw4pkl2/xfj5o7Jg7PwA8RMBTM
1vH+gMfNXXukFBVgWYFE+QIWmv6Mava9jszlwcd7AV6vqvHsAsmhD2jN0hLTygZndWwDiXgxohn+
Z8bzbIP2j/HN3XL3uJvyAwVb5IvvfAGK2oV497+/KoVdzGn2/jnrEchikQOo09jzfrEq9F9z3RDb
wmnkUdd878FCyfEarUThV56DMpGb7s8UprY+AdKl8cQWrxBvprpWYRNiZeFXo2jR4Vy4P5GDSpxC
V5ULbL2AtGdDmD76mxl0XVGJ0ax0Unu2XHpB8wElBm+WA4G3L1ah5j+8lTENdZxvtDKtV0I1MdDg
mPGlQsPAA61cRw6AlHKr2SJWzQ2Npp3vLCotrFapqItq9RctXQElaFkFLO5/RSffygakFZ78GTgH
PtjgYM5WERh3j74V4U1ei6NnpnfRc1ZEbJO2lgxiH6DLuJGccgmamTApkfJTS0/RCVWq1XBe30xx
rJck6xZEaDYyqUcynwAdbzzRdB6Sia/8DIBQtOyD//3Nt0z2r12W46MK0vSZibdoA4TJ2IXdPIXG
3Ks4iI/qF9uovGPoVDYgSQU6qeKuRGY2M6809EYlz6XvbmM8zq6zmVFr4a4qZBdY6VBlm4ml43pw
kM8klzDs35wB/FIGI+P9fglIWnUhZMb+dSF0rW29d3dyoouBB7YLaNm639O+Hc6UV6b8M2631SnD
g4lENNwk2o3SLkm75KqBxoGGeFq/a288LJmCJNQy05Wj0PmsaazwvqamyJ+7x0oNNPNcBdZHmkIH
c4oeezdaSdh8QDp0jx0B/pHjLCV3QbB/S8xMVh+iFFAq6HapLjSIyVfsrna3DfVYS2cNNvwRyLz9
PZn0ZDwxvIjQutajf0a7CneuNuzGxMlxGgbon04NM+CPQg1Syi5NQLyo5GYVoiqoA7D3WALEj4W+
3FHbj5XjTGmcOL/QsvDSFUq//NcJvFBPFgqHABmBXiEcvByLEfD/ZEUxtJHrc4yUZ7cxpMxWWWf5
rzUD9s7MgmJNLdCXFSkmDUR7Wedxu4mdErXjSkEyosJ0m06AFV3xaC4UmujHtFdhyEH4AcyTjWjw
wJh6F28t5F2/x74LRktySdWl7qKC4AyXIpubobU3LEeDS+1q7YH+4lqEX5Iht66Ro5kfcaukfxbg
pDkPUYsOQzJCM7yB9nLbWaNIH4gJXQxUAc37Gsmh/OKEOZBM6rp71UEmjKKmMXuMU03b6izlZ+RJ
nUNseNlhBHIw2hzjYQsGPDT4DlWzzmXZfbDr3sS5UNZ+zQz22lWp+0/UgW84R2V7MPkhMML75JeP
VBkSD+cE0I0n6vgo0ggFqS1SRnN/B0gV7QA/sPRAPSAOa7ynvtjQghySYeB7FDekqETKu2cawODz
A5U4VnZJJ1bthkqINVG8x7aX4BCGizXxwddmd7sszZZtTT8pdkM48tewBlcX6rB+hKX3GUf89qtT
NeHOmLxs/6fBWH8B/r11aj2wlQc6aysgK/rJxUq/34hiEVcPkwD7gt0jeeuk34coQqJC6GV6EeI7
6VOwK+HfxuIz0hXuCz4H+dZ8F1HHXjHdLGj9WznfK27O36AI0bAwey33GXJC7bINoiMJeN5Mk2jH
jCvUl1tI1AOUvjw7wJU8u0CzbFBEfMxIkSkb0pa6Hm1qK3Wx2UAjBmp0igksuMgXkZ/sBk+/0NTr
PPT96faW2egOjDVX/1DinzYoKq/8tfFdXvwapjpFo1spP6SDhVyCha7f3Km9o9ek2tYobCQV8Q8O
ghoL+Dwtb7ZEV2W2SHk6wzmSNrIFC8FVixvSujUaZ2VMqOpcD/W4MQrQhOLkSgfcJQNy/TJIhTJP
S9TJySABwd+6sSb5ZvhXnxv9zZSCuH37i1tsBCFP/guHhxLUvaAgPOk575OtpcX5SQsHYHopIQ0k
43HXshVNG5qCo/UKkrYWd1YfiJNN/4v4zoXmJ+a2BCAEEBP1LDl35UqreFdgK6Vks1HMMeVTHSEB
3wU4zlEa0s/+npdohwJvEcIt+PlW41c1qnNKoGIqIIsU9Y5oeKPx33MuPdQNRAOARP3WOmqGmew9
nSGNS5gZXp43dUDqPC13PE2Go2egDSHwKq9AhYWRrZEJty6eOm1BxxTDo0+t9b5+rvQEDbk+n9pd
WVnDKY/6dT72nsBZIN4K5mlcMwvlAHj7mdcpGeCdHAe4tVYGoWuUAYo+4pUl4vHaI+t1pZnugN1L
OihvpqWPR5OLfEP5K/KQ1iM7ALWBirB0xOMgWuM4m5A1DiW2QIifQGX5Ox7JNfEI+lXxsIi7Ao+w
pv6RuOZwc3UTjdlntK/tGneKAqPLmoBK1NM8rh/spHqkqnUqje/j4sVIW/cy17yPhrsBC5zY0LJi
oPBo4+aRTMnp3Z5EucXcTYhO/Q0pyV7Fd4k+3cqrF3D2vMXO3mOTLQqPK+y0bbf5bmqpuRKGGFax
r00oLsPJNw1jNBwlqqAu8wocfw9ui8NQZUBH21pVujuwPzRoYPrt9F+BmqrwL+SF9P8cCNtZd22h
0GMD3Iq9MU0OjuN4O8N0K1HYlc6lKQEATvjeSlQ3vn3RhP0TNzt8OoXqnerazlOWZEQR/oxniWbT
W3hnJJCYvM6wv81RBEovCzQAtweMWWEziwhehuQKaW7FgbG01QbJvMCowuKSGdV2gZshO4rZKLtC
KN4oiocSxm3nWlq1AZXq2yUXPzJRoSjA/IayfLQ7OxVKhtGHsbIf/LQeTizrN01fAvi/EiA0zk2v
Dpyh8gHYi+PGk5WG4D6h6SwlJ1orzwnQUYdZceP0FsXwDjraY05ObIISATjsgRHm3m60hzHGi8fv
tW6O6GYhDJPMwF4RHZ5sNwtjpz9PhQ027zr7kJtOfxSqrbjodPQni8E4jZ6cm4/r95bl3MNGHr9n
be5WXhSp0e4jbgznReQ5APS1evatVe62QHECUsRmt/I1r9nSZcxSxysRWKCDXscTpEMXy5lmvctH
fLiSb71BzwJSOOaI12tSz1O7wo3NTpEGJSHvR7AkuTrgbRBmiUWzO5mwO74NVegE8M+oXUxHQEDa
wJDcWDgLOXmlXzwyZuCDAcH8RzJmm/xPCxewKnspmvisA4A9sMyC/ayjlzAN+Q8rs0pQ2qQW7kQ1
DjmjwgbwtMee29QZQcBlue+mOBktUcq77XwUzwP1pmvYmjvbVPDu+9Qwvg47I7qAPyl58OvKW1mR
KH78YQCKOxSWuMb1rfsoHZiJu0UmP6PEvj1HbfyzQiXJtra0yfpUx9lPUNyyreeglnNtMYuvRYU8
KhmHoQ0I4Hc/MqRVUfvteQLRxZt2WKYqYpEzsR3TjUyZAJhkIR9pVkQ/wQZQX2lBA8p2AajIWg5M
KVjNpv6Q7cc4xaNAuct+ko/C9fmj87yEInMj6Uf0AUq+Xyy9hGW7EpktvHjkgBzTQUKEQgYAI6oL
NP3Qov4aiaQA0AjDYUimCYfeaEBgYDg80YDUyttM+l5eB4vmTj1I41Ht1Hd3clre+y5Rl3gkC31k
o82sMlZayS64v+AoDXuyMLCBtLeKxwZQ9YAlDwNjkgz0KaUbzGuchMQPaGbD27Qyn5hlPfIYt30V
glY0LGHmsACKfgvTW5oLyAagTuqK52YARGqrsFKJy6r7Y+WhpMpVqKrEgYWU7WxJK+XHBv4y8WHY
xyrTh88HIEc1AwGXuKQtuILCAc16pCAZaWkAcIy4ZDjNA8xR06+WAHd2ZQSAO3ti43rxXQIMXg2S
+vKTm3EcwoSluedOVTw7o148o899hbKA/JFEQJSxTmkPwozYCerU3YCr0ru2KKJ8UY0pu0Iiq+Va
fYySxCR+wX5349qddyXRYkEOJHuPsViUY/cW492CYvztKmTxP69S9yhPM6uxRq2bXj0Anu6LjY7M
Pa0GlPcDelkpUCU2K1qDgdWpN71tJXt95YLZb33zWjK/jvAu10ES6Rjr+cUEdIJB5SVpkTzINvV2
UdztYhPFR9O+stM1SpXDjVY40RfU928zT5ERiwSP39LW1I8s/hLGjbWaynA6DcItP1UpuJeUfIzS
GmSzUTq7G1LiXKgd/SsYKdwn5vUfKGwx5tnWAXPXjrzer8JMO7+gbBMUb+rqg9VbK/nHVUhOV8HL
88b0/QOaEr7Ios+ewyHJQOLhA1wRr7BrWs4KGaNsSp/AGatMADHxaI+xf+68HyCzdB5JOvWZCcbr
4kuM1knk9d7jzOspyvsgbmr94AInaaP56BDJePxYaMx4Lbs+Obpe0W9wdy2/pcaEG0kYfRGTPqCA
NpS7PrTsz6icDchA78ZmA+D38phXff/q+MWTk4bFNzA/yFXR1/VFi4wJ3/Geo1QRCqENTSA93X5M
fACT20O2sSpkGRrJy29/fgwDCbUNydXHUDnuczGO49b2omOaj/LK8N/24vhjty5RQribl6MObKTM
4QEtQdYbYl/6ErPUeSZJm9qoNSma7kBLjr7IPVI844qWdZbYT3hjnFckEg7YTHUdhIyGEzjjmD1Y
aqCZ1v8UfhSeaYH97ZsYB4bZgzaBK0CM9mGRkxkNfNDB7OCO4FZVtnf+GvBRVwkf/PWiWOy0Ant2
gTPe1RIZDfoARtIMUJkx1/y1XGgx0fB7PAoO7Ab6dLEr9PnP0fImfkh2i2UCRN4LD2dKnFKU/AD6
kSYAz0gfr5a1bf8AqW6HGuCq1rBb03JmbAetb7HdUpD9zjCBgddo7TUJabBT7hlbH+/cWZVugASE
XndsWz9qUbghVK6Q2XiRVHL2hzzyICd7biFdPwlkdpQTEN7FV+aKCYcVfDp4ZTcHI/ni9H6REu9u
p9wRzS5RHfu2VR+44xrnQXX+k2gKebPBG2O3ThRIAMnGuGkepgj3+VQCv51kSS0MtGiY/hyJjFkx
YpcskizIPM8Ah7yKqq4RZ5Nxnt1UUJ6UzQb9ZLiG+hQ0+K3eAIGuR9k6RE4kJb4+6PyLcUIPEsfh
H5Q94gjCGfyn3nVfgPkJVJmYya1Vs3qnSVgVVQ8gCttAl4MEnWbSXfwM7JZ0/+ZFMe37qaxWhjBw
boBSyEvSseyB7uT32ljU99oBJSMrnKeooujfkRvun+2yys/AEuw2hkTt7aBIKoVir6RZUn7pwii+
9sn0Jm4GHAkupmQV5QKIXhIodL3f6WBwFkl+sYBNMga41z/Z2Fbt3Y7nF78rZLKbDCQjPBs5QWV3
Y8wS+aXrS3ebY79wIhbBKmIgGx+QVwD6mbF2iF+QGAFvpoOW/gTNorFFQmk4g9h1OOtNZWx1t4+w
00UenhST6MJuXnth0ZXrzLU/pkUjduQyJSCUiA416x22LuwfqM8Ghq10rAdL9EARZIKfxjzH3cKs
gDTte3vsxcbHTg0TvmG7WHejFS1JgaOsEpvLYJHQzEfGNzCy2NwtCoQd976Bp4OLm+sOtTmAFJny
tVEy8BmXSRrg18TTIM7WXeLFWQCYB0PyHBL0OKN9BnW1LfKXXjXmUZAVbNe6nflPm9Xnyfern3lt
PzWD5n0HON1nuwQjatWyf4CxWX51DTRMdAMAQnEuj/x2JPgq1LJwO/pd+uqh1paSorSS6HTi6Mr8
8K6j/Omyetcpy/8/vxbYty4v+QnHTeBBkDH6QjhSUii2B2ecIi+P8aK1ago3usjSCkmeDf6bHMXg
8X/KPRCELXEcW7uPQ/GNyAe9/ZTuNDu5UsuiI/oUP9XkSr2QTK3+1EV+dCWweLJUq8UvAy4g9UGa
AhisSpdPQAMEjmS/kqgiXwnNyD612VgGgDdrv+N2fcryBPxofbzpS5AWBBJAakNVGD8KH7hHtmw+
46lXrzTNGV9wRI/UWM4frTF5tozO+5y1k7/Sirx+tOy2BKeXEIcu9wCYiaO1ddql8mMVlv+4eO78
AkBSGA+/nK74hTf1/uMQ+mxttnnxED3h647N1+RYjzoKMVdFZbqfuCu+qZv1Ly7w8FE4hHnWP0mn
t8AD4zQrBgqkZzm0wza1/eIMrtYQ+w/rNo5jp+yTX47vcYxhUniGyMYYDMU2MunkPgaKZyA7xr5E
45gHk5qlShZNtfdl0S6z/213p/3PeGSHxlgAiQ1uu/FsD4QClZ+jHwk0GVFo3C4XbavoOdrWedPS
ctFqjQDWU+aFq0SCqfqAvH17bFpUutPbL9qLwZmT4WuPY/9dbnfAflEDEv4f0COsnWglsoQ9uf0l
mjINN2S1cM3+wjp5mleqBrwASQygClEqdOMDiNxN1Go45VZepKh0BsBGdTlXuZFiGPIPPQrMb8Il
7EyXI5/WjYBm6KDWSX24DpxfBwMllIE1GfZV/xLhe3b1DJCXkcBz8+HQjs73FrjqbDbqS3z/cJgv
1kXMtWyTeNUvwEhnh6lrw2zzFoPJNGHBu/9suriOgLJ0Xdkd8BdlJxpslTh3KZ0egRz8ROtFLSMX
ifYQJDyGrKw9KRa7suPekVsBiWfTO4slEs2W6BTkTjaMdov0SAfw2LhZUwIGX+okSNtoegWWp7P1
h7Q5RrZXXnG2wla5nLpvsdasKQNTdA5KvJkcX6ssAcBTWq6olhHHY1WGzvjftZFNGeHk0G7dWU2l
jaTteicDjCrseip/XNZxYhxLHHEAg834XDaoH6JZZNVvs0TNxmoyPtNs0Qolu7NbopRJfRwH7ycD
k8KqKEwT23ENz17KzoSU0LGjWFv1o2bOCZ05y4PDEzTGRjhwZUblXwUg1YOqQNuRo5Yks2vbBaX7
B5I06G6bxQC8RwGozOMVKUacyjeOwS/k4wPOOYiBtD7HIS/AzTIVhxbJUL6iEmB61Z6IoXrMWQ7E
V5C7J43mbgZ0IJyLtNNOemHEaOOwxWtd4qRj8A3jH+2pnsYQ3Y2/fdopZxvgEvJjOcqAij7qdpAB
A4bogZYSD+Gz9HDPFqrAA9xit1o0L6D0luVXwtS3iuEVz3PjNKPw9x2+M2pJJcE0lLq8EZETh5Wh
2/ppqR5WVk033Ir+jMV4hrqn2FDIw2DlacFzIvOoeWyQzaEVNtzziviivLKdV47imfrT8n1FundL
nPh469Ssogfe1o+67JNX1jntKQ6BYenHhfyq5F2VJK9+mXyMvTjfTejkeKg0/jaIHofSyMaCaGOM
ND1YNK7jAogR1NyrRbY4azwB2qGTFrOWFECy8PFGVSMvm/PMDxZr3BPerofOy3Er/D+uVGUpB6Kz
/lKg7O2hNA2+SqbU2czLbgofaGYno7MPI/7jTk7LGs/jGHmvc+RENRAa/GmvsE4fU7vDHj7RuoCW
uJ+JR5rlydUfgDRFktiBWFggZeACmaHFVGj5tEeTHLKfyuRGgR1qlOWbN5L2uss/pIqeeKYZRubv
oXJK/xgrmSTqYQey1gOZ+A098bsMtIceEEWNr46J+soETIbMdfgzDZ3vA61wHNAT+C6z7Oqjl5cV
kuY4av/TiUSmYb05cXwPTrx0UbKwrnAYvSprVAngPwf1y/OUpRpwVosSVYCLEG2soH/xgbeE3SkK
pt8HTWZPZl7yPRkbLHlT3i0NY9AOUe1vSU7u89Xuwi0XT6jCmixvPgddAMc/Tz7eArd57UzodY10
z0MDueOsNcv1tzaSma8ViNKPdc5B8qyWpuFkz5nv4Q8twfvS8PZzr/n9xUhHoJk70lkLJm9dRQhg
L3IFGbB8zHr+c7DRVSAYH149Jsx1NuXFjpa9PqAe0OYCKW1oLeDlPnSx+UQrGvTyW6iFyQtKnKDH
vhZAjb+DlY39Fizl0fD6t2DAUEcamEDGJQpy0COAKgV8M/Q+RmVZo6qAaZ3bOMF0vNDY+XaDjPC7
gmaV5mtb0eCmf+Ms0RmCuyNIGxIW+ac5Iul7A8U2I+uKbciAZA6So0+2EBxsuk4CIiStLFDE5wFb
DI2hwD70KkxtNbUT+zkxwQDJR9TgoFAYsk7hI+JBbZ+csAH6BVbRaCiU5g4NhSw2m6BGpzzw82Fc
x0Wb7GzdREo3jfrNfJn5CmhVkaBe7+1tO1XtURaZORxb9AYc+sg5LNear42tULFJeiMM0hJEZkbr
XAGuLc5o8Kr6wPB1RVQcvw2k0ZWaFT97HHGfhrbEA5pEpCTbZYlSjjiIWrzmNhLlyMESqmfyOapY
dQRGRbFLx1oL7Igh16iGNBrzx7D3zjUYOU6LSMNZ5G5E42tAFotDyL1n1L37x0VUZYO+TxUo+hAX
xU1c5kVf6zRPQHjhWh7wUgCbO5ril6muHBVK1oo+Bn+3Vx6GcrS9IMeW99gDTpjCUzz6AF4UtYE3
oZ6SlqQogC0Aoh3xJLMMoUjmdQx5HJxT75YARcS1k586p65zk5UU+bCjo956bHGnRSvynAsLgWR8
BdvWCrcb3G5Jq5ZkS8fF6FWZHWYLWgrfni3IjGIsId9jOKN4zcxQ/zhayJ0O3I4/siEDDBpg7x95
OWlbpLujc1Xy4ZjoQ7l3ANX6gOancjNyj73gLB65BF2zvzhp9EHT/fFrVmRV4Hp8ApVIaj+O6ugl
rhNnZ0QCh5p0HtNXOIJ3yn7TNrHVoTukvjAmivOsNbxSrigCmoRxeqNV8K41MA8aId66LDFZWxy8
8uvNYGI3L/o83Ea+5NdMTJ9drxnB9xwPqBBCagWfpT/TkmYka13/UqFhDqBrkdehvAd285QMJ+U8
VEm815vyeXG7MSl4PZ4AnB9wnNMiUYT6Mp3r1aOedeD361n8XW+d1xRd4a995heHtO367dA1wxcj
ikFEXq2bJvGfhiYuX8c+PjMPBBo2uv5fk8J2kQIzqj0pCwEIcdEB+CidKmBAiDh+tAoEpJVyeHcn
e6uTYBdrsnofI/WOJDyKcJuUnTzgPTzjhMB7TFProymN7HPcpcau7VNtQ8vERC1dVjYl2IAmoL8O
VmArswpVHCeLIWtN23WAiABmzIxxBQsoLmdmu6cBd9rHoW0G1D1l3iXSQNxHsgqNyY/ot0UmkiPr
T0tSCA33J4CSfy2UxaQ18aHN06+aKvSkYs6oTsCrDrIFlI2aUrhH3P5be0WVoGQV5SNo2TTkwkpZ
cxugKHAl9ewkUAvib+YwFHExoBkNDQX9+1VKYSFvEQFn4zJRcZPm4NethjSaktP4vswHBnRysxxw
a4Ii1ZL01KRVUwWzdeL+nmbIOu/aqf7EvNTbV2AnXWcK892M3H7dN8ieJ2qJk5xvneT9ta786FP5
UXN59SkaYqCgGek/5KFFOrsJUNZaDxIWBCCt0NkcILK7dhMCsXMlFa5Liq4jb6VNZr6TPnsChmNz
4mogLQ13stmDNPgC4bVjsZyFKlaLgu5FPruwzD4CM8HbxRaajlYeboZV4IspPjkWsp6ynozNLGwq
nJuhG27I3wxuPeY5+c0W3gTQVB1kADv0xZ7eZEtwUt9K5+io1IxPFGVeM/VBlk/DOws5CWVz409q
WpNmdiQheYd00flP6F2du6sCibA4RfaTSDiIvcMTpguu6+lhZu8gWegAwxZ4zqdZxgXgTxJgza+J
9IN8/8ttLLl9IguynTTmIQ/rMgCx6W98Ib6nuSd0jDwsIrJVVyV34Lzop6yO53si3fooBU13vg5A
kBYYLw53clJSkppm5ODUjtw6LInnlPWiIN9lufimaC5EojDbybIEYuTdNZbwGe5kB5Q3oybq9118
9qDr3rllbu/hFBTJySXA8gfdyWyA6Z16d3/36ULu4vMsXnSJljVgN8AJ4fwwCetpy1FOde7UEYSM
kunqufv5fAH1QkDQ8cN+jSLgbFNL7LmBbGyNeJof/L6Cls4sFhPyq+1UWzncsVf08IoBRxUUXjbt
aEkDPelCZvVB5mdIyaunX8UcdhrKhgWGO15dP5JAEXGL6zJ4WooSjVgPd4uMZsLlEwrGhLVZFOOQ
l1dDpuVmSrIQYAtYkpYUdY+XPN8dBdq7fl+DFDmqVlBOXX64k0vdds6yFOslhjbi+Y6GtSdbRvUD
ecvkZNVjfrWjur2ANm+dh314LTwnvNIs7DuxwUGhthL6KItNoekv+IvlcbGreSNPbeOfY+sTeF3k
xI4NRxbQjTuwsIdA2wfr3u/B6B1A1Rq5hlN67M52pAEIjrePUCQRFs6bcQzuKhxK18PbGlj+b37k
4cn+Rz2CV8Qw0HkPFilrU8foUQMAVX0ecBt3DrY7VGdau0WnrVC+aKxQ31udF0VvaHBe1qT2udkd
wbi1qiMwpK1RE1WuHbdGI+vgI4cYcoFTHRRjnXoJ9J49TWnwE0s/pBzHgcqw00IY0nQxoRkKzH6H
sIasASWTikbDYm6PGjQpKJ5RbGUfSDtb37iTVOK5AYg7FYPcZ6tJfQYSCqk/itjFk4YMl0toKCf1
97Se/6oIWxoD9XK7gmGjounNiJdXxfhDgwbuvWNufiIl+qZbtALhRwnwOGXCzej3dNblelhtI8v8
RWpnEBIQ3spSevZmLPEfZKVZc3bUoF5M5qHHltFL6vF4J29Qk31jNjso2YQy2iByvZ7ebs53MV0v
v/R9mO09Vtgn0AdaYAAw8G4XS986gXEab9rReCQFDYsdLQvUqzUoSITfndrOKzQzibZZkYLizaHv
DBdnslmWLb7POZImQDD841PdRCEP0pNbgYKBtTTysx2h2HrIR/E5MQE2kJTddEz6BFxbzSeuVfmn
FNQOZz9vc/RBQIz01JsVw8/2LAEFu+Ie9stOy+MvUVaP4EwBcmoIGqgXVuFMVsntHmCugLcEZbVa
FkV1dlgtXrJobB5yJKWCCOy2X3IB3rksA5U6i3v9c2bOYsBQJcfBCac1WQH4qwX9r12vpnBoVobv
8LMQ4wcZluisGdIOEO4YSE5DHne3S5LpIXbk6n18MftPW7dB/2XbgZ9aXYoGugJd62+yoZzSfS/T
p/8MefeRqkk3NkgagoHt/bPqdlquixzbX/lSA5rpCFCC9ERDO4S41/ZjeqIZmsutvZvHW1KG/W8z
WoJvrqtQBg/hnRvJ/uay2KWazd+cJyAH7Z06mS9yF29ZpgKFrdog9nqn+8dhbP0jzYRa0qzFXREc
AWo9T+/05MMa/9ZbRxopSI3GWt8pyNi0sFNH5/rvC5LN3XK+1H+b3+jZBFBdHW3yG9T3AzwJx8AB
MWzOXJxgssGeGfA6zYmkRNN5o//rulSRusYC8A65z+SdkdHjUuRA8XzQRR9Hd59rDBlsho7mngPC
3OUO8KHrUEb/j7IvW44bZ5p9IkaQAEiQt70vaq22ZeuGMfZ4uIH7zqf/E0VZ7OnxzHfODQKoKgAt
iWJjqcy8NG6PndqHZw4kD8s9EC4w8GVRH7JRYZJDZX6yBwVGvIobcCQG+FZdAXkZuXvLyI8loMfn
xus4wKzC/4dbluq5CX3kMSUjsJlV3e0ivTVf1jTIJojWIxRV5z374sjMPlgDZmvODtXUSMuOhOvj
TVvyXR7kNUDt0GSIw+ArAN7+E867kK+iUnyhl4a1piY5JJJYwKTpuDs7Mbw5Dt8Ab345VWcKI3s9
3PlNGT1RI05GccdK/2GoDCCzpiw29qqYIO2iZ6EQ0+TNhvlePA8bdUWOjO4RknzCfPDBogsyL26/
4I8A3U9o9W1LLRAAshLQ9HLvxcgN8UKmj/hcB9i1cR2PQ2wQLowQ7taDfcTLyK/uqUXxjOOPrfp5
ilwOjKYYkwKMrtLrH2J7rHHS2vpAlDTuRgwJR5ZVP1lnKsD4yc44iIUOopE668VxFVhXPA425Lqy
Lp1M4MLPvPOAXopGyIFUBTSfLICuLk3V8UsHua2VUF4BYJANerEPBzVxy+vc+cULNSh+iaKaHw7h
Ds8JBKW4/2OqIERJ14cLccpMqbJcQxLjChRlT4VniMNyCznHLf1yTfEgR3loWQMAQmngjs5B8hGS
YYakO19VBz6UmzDxjBWWZ93ZjEZl31Evs5iGNQ7+E5y4gtMZyylNZ2cXnn/GAQAUPqhqhY8ygdAa
OYUyYF/iqAbsEhIsPvqiQ1Hj19ZkSbrDCeuQ70stVp2YxX2aVTV4/1PQs+NMCfjMsdn2nENWjDnN
wcjb61rURO1sCz5qN3Hj3/v2VostRdb9UU4mSCJS7mMFbuLk0WvB8mb23t/alaMPjlSGpD2Kjzq+
BuKO2EgKiSPWCreI1DLKAbdccZhu56a0cTo4QcIHjL3IGokCZHvmqj0SS0kGgaFT6wTNaiYt0eQm
kAo6KY7dgq9FSyID604ajiJ6s52HI86TfBrAVSjx2ynr2DgiqehrBVS3XIVZ7EHdp/LWqSrN7ag5
pU1dkGMozR1wKw4Y7+1300d/CljsyxjkaCasPN5pRb2h7E4LnFZlwQReqDz9EvZ2tSfw6w02lprk
WLqRTfcazaDe39iv4LgUJ6V56ZBkdaBBPFl+YZVm79HA3jmWqssoLMDSKK0HHPpfAeYgmq1ze4Ij
QeCouALVUdu9RcvNyLnFRzU9UJaVwXFG1M0xUuPzFKCmHtC8xst/g/DlP0i6XGYyyCCCws5ktsdu
IPilKq0eWYLh80x0hHzBcRt41l9FNYg3XcHRp3iLOaSHo9D+lJjDuAHVUHbE3oE/h4NIQY8NPcSm
qh6CIRy+TI1T7oy+2pdlUawXTZmZLxkXgu9CM05UQYY4VFCU+zsD841uzRLng7l1a+Gtve48CZHF
xnN3JUS+78WYI2GdqlKAbUlY3bsHaRPA5ekYqSHnUQWK0UgMyDAIu00MYstPCV6zd85g/wh1i0x5
+Vp5oFWiBksB52BBKU/UBIKm3SG9Tm1zC9S+eQcOIGXV2WNZyHrXjMDOITMA5xeBCU6KAsRKjIkG
12Vudfnvv5xzqyFtgdAb5D0emIBdD5crN/RqZSTzGJfcEMvLmXvXG7iY4X1R7FJoi70WqQFQEIA8
PKmhaOQy0NOZuQNVJOkiHbiWzzNZWQY+mDMyWZ9by8G7CtrK7rmz66cwYcGjFyL1nGqsmoDIICgV
+DAfXV2Qw0bekwAvtNfhTHblK8zTS62yrvs7zZjgN1FGrzZYTnAfp5uQbTJOpdM++XoQ2dY4OgKX
7AqJ6sMj+EKavew6Y+XaoONdgX9ZPsTdkZy+vlIP9O24mdtgyEKm62EOo251jz8IOCMgpRlGtfMg
jbnb0pfpbnZWNgfZFRi9anLvf5BaeKZ3yxyGP4ZwTdP0XOnZ9u0/lIvjKyMHacdL1sTdIdI7fNlW
KGoB8ci5qtuLx471Pi/Jj+Rc7NQUHljcVks35TtoQ3cL5VxffPMUuQV6g5ibSFD7mPy6F8Xb+iP8
fhTueiraUUCBvPN9ZFTzTwBYgji6lX1KJ+Y/1Lj/fEqi7o9EJeW3tu/TLauQTU3NEDfJPlQhex5k
J7M3QI6lo8CTmQABGxoPQSXU0jsuGcjOdO9KIlfH97C9x42+tZrCwNuTVNus6NYE2dEYXSytdR72
4oB2JU4KM+tusedcIFW88eoN2agwqgnCIS0u6a0UGeBkm+fxkJy/xClc5R/TCQuJRaSOvJlZH13b
M+8We6nnKVKwSS4qdR2D9LieBzw3mIc+54Dr8NUItrt5nqZ8AddweR9YOInU/Cp/REy+aBTIJzdJ
6mOKs4qdabnpWx3/IH9jA4Fm+eNTa+O50uQzgS7qKmVr5pr2nmxJwNSDjiChXTKVOgKP7HuEYQYQ
DWrawzAl0yqxXfA/EWEnb39iivFxpuvEOd0l8MZ7QQSgrhqNPfA8gItrHk+i3BRpAJWgzMh3M4en
JvJsDPZXPBr8RBFk/zXsbOF4/8fRcL8MgzzC96EXntBl6GWcvw9NduzNYwtEkW7UTciuptIQSOmF
dGsT3jXRkdTIZ9PsJhVyKrBODO/68kiNwga5C/aCbCvdSN31QEaFEWQxsJROcL2oTbpmf9RubD6O
D85eDf6TX1FLANlE25nvbmqPVdGcUlA1gnLKO9RTb75VoDCJ/LF6K9puWuOigj+qMkoPtQGpIBcw
+YcAMkQbwB/UV9y2fLLGAkDbDAx+EMxV+x5ACLAumM7nqc6dHbBK5jZ1Q/l5NFi7A3TOn721DXmj
xhiLneEjGBd99rYqhLmjvr6Ba/vR7oeNDbYZpoL0wgumLk0sBDCoukrGqRHuusbmccPDMp1t5C0r
CJevKKZ1/T00p5OTqYdZxpprulsvwdLLU/tlcdJwzdTz90GQig+xwWrd/hjBhLptcDjyYMa1D+nm
zHrNp8zANW3HH6hIRtY+4CJ9DqDYFgnxx0mKP3jNPGdFYZMSagu2mGxzZWxaXIkaYZ0cKAajexfF
AZpIUneTZ8FwUjLLPvPOOBEaJh0DCKxrew46j88pjlE4tnRnwJfyjVfX02bkqXfOQ995hHQ8vrD6
IfoeDNNXcyqQA9Ca5hGgu3g3dW365nXIvtcB1HPCTz33NEZ8ZyGPNELu7fAVfI3u3DPEfnAXMbwf
dE8KoJ5FG7c7AVUXt0aS8iqtDQCOiuLYjmn4SAUvkIUsIXNQ1arOthxQDigeQetyCaEa9ib6gNG6
x4sVI9V1mO1H0IWDZHiCHNMck5vfq0mxY6flEcikStWfG8e/kGn+FCq27TXYQyQSMn/F+YFMsGwQ
VcAOTg5RpGpyDGPtNK55rixlQbUCx1CQdx+Axiq0gazkd4p4m7C+PS6mOfq2PfcmKw2hMvXcarE7
Mk0gCN8ilwULJAmmEK6L0inc9Qjx7fViQ8p7fabidzZT04ogheZcBdLfAzc0FvN41GMZdJI4Ql1s
/z0eeZdgmvemmcTT1wTfSndFEePtNznKAkWRa95hJRuf0tTbUovsvB/N2Uk2U4dRrbXi5AQKrq1v
D6so3LkKUrAF9jLnIUnCuUY2Rzuoxjw/ylc37t91ubFJIOryVWG75ToaLWtNbhqRxpqkGWPXD4Zu
XHI2Zyo8TRsOBTBLg/BhpDbRhC/NJRrn6wkSYOJkQ3FAjvFTgUX0G3Y/P3gY9i819/GfALgoJPDK
9Cu4zJGBKXCk5QlQdyuFpLRodJ4dpIHv4ylRoNL2+aNwkbgd5333YzAeLat1/qTQBskCV6FSFmIO
TVR4G8oSMADFoHROGVcrnA1EeKtbIThKkIJEtQJalVtjyI31jQO8peLolPITxUIrJ4Xsgu7LvFdA
nP3LbBqj/h70ptNpgGDa1QwUusyQtrhVW2xUoxnU6H1a7MvnwiwMokIX8klbZWJ18zOkdRis/Qx8
2ruygJAvCKUuGm97InIjYkYaNT0S1XwlZ+diWsKggTE7KXSxU+zfhyVnoUCLQrUP58y9tHT9GHIx
LV11r2n0g1NnIoMW94jpHb70gNQ3kHKTa52wXsgHYNuST7WMSqDawJZAdvAaPRRDM1xwR+etkV1Y
noNYJ3hQ9bZNgjsgNv3lp7brS3MrIDIFIOIvqaBFmYdss4SP67TJUdjxNkg6Zn6mfhVQ9StI38bR
UfDwO7JbhiRaNxFOJ2g5MyAR7S6wjLVC9vRpXv/QUmjxyjoy25XreXPMvISqG2HeLTGJ2xh73hXu
SnRhvRvigr9moBgA4W1UXqKJ8dcJR6+4/n6N3Bp/C6QtrijKjYpg/7tO5MUVzO86+boT0zNNAuv2
1u17pGaDfZOKGpmVJ8fPtwNJ0ZLNt7SeI3lsAG9ifZKQgNgz2Euc+IMGCrp/tYOFVhS3J6pRUScG
/g2XNtViHViJBp4gnva5F8s99ZttV1UKvxkyZUNzuh13bs/lPMrSta5dpsDM/ZtPQkMnoYtz/jDz
NmlS+/cVZ49GwSBVVPs2X5ENCkWA4BQ8nUPINjtAVHEe8uG0mIb6ZKQQtkV+QeOvJ8m6c14wH2e2
YLkDGjwG7W4Q9OeSjOQfdJAq/Npfk8sKM3vDxrC752m/z8I8DFbMKrDJMnxAx4ppjf8UUL0JoMiZ
z2SE7PhHN8wB0bahxJ5wsAIXgeMf/chPT5NtXxe/s9WA4gKJYb3HUXPpRo4bm4fVD3IwcER046Bu
N3MsIfMcObvzDdvYQZewOsUsrk4cR5CQONHtuVqHsjzlWECoFQUsodRcbNJoEnNNbjM04/fqPAhF
3Q5yFcU6b9/nho1cBRk8grcxP+KcLFi1tHbSNnIkPMY3QQnRhYrWdtrhGgVwypG1cmjN1mhHym0w
rTWgbqMBAEbHSU0/TacgBNlwoAxkbOBa+QHnVg/Y2Vvf7IqNSAg00qemGbp9larhZI6JuoCddNpa
YNb7FEsH744ss39AUBRfagD0CbN/YV3wV43k3QMgeUgnbSVuoACC+jGpLj7OTfKAX/uPOBvLa1sM
9azKzoZj7PUTLq40nsFz61e3ygUwZRiPTBF2dg+Nqj9PdmW89yeb17UvdTSmJ4qlAiLPNQS++VOV
yma252V2+u9zOMH+QeCL0zeLSdsT0Dz3HGb+ncU0dtLehgZj9Sw7oTONjOR+wCr4vpYGtGbBdLXp
dNMeioZt7DJTOzkEEhksYgI5snaRv7Tj4mB01ncaQZR5yzZeaonT5CCfC8Ahcx67zwTux1MPHA3b
vrd/Co1fNpl4lHUVnphuGVEicCqKWpOnw165Y4m0Oj/gK/JQTMGcR4aDvNPsIJvfNcPemfD/m8sW
uaEfQ7f5FwB4vTi9WNW06R0r+TZ6hbPNq2o6VaD4eMoTUBZMJg9+BFF8klHEgIJNwdMsfOuILNfy
OQhkPkfkY/CId0v+pXJ4Bm4DFWMzxhpcF4rjKLFfJJ6WpSA+F6NIxovBImTyDs6ZnGQHMx3oEyFO
2V28rRAV2AnJThFd7OHCTu6cyagvVsQHb4OzXjBRjnW7w70TeHzyAq9TGXvGvvMCMJtr4/LapJoX
vdWdci7UqD4CaKQsndrdTXw5Qc+ERpunJLdjflsGgRLsZ9PyP7llIe6V9Pm9DB/KfnAvjrYsZpAX
I0kxB/fLlU3HU9xYz51oBCoA5xD3I5gYN7HuRDbBk6/NmKkjOcmEjhBgcS/UKILGPSVRfqYWzRhU
YKyh8Jb7BluRp+K3s9FnotlwbfA+G4WS49dHDEO/B5wqTRKk9AQ4A/2QVUsy93vadjkW4GCN84K2
eEqtuUEWsHGBTmQABxc1qSgagJota8JJzb+MEwEd8VBF2IRr6gWJjOpIdfe25bT3OFnp7svKbI6s
kS8tRFqsFXmpsKoi2yYCafQUhy/gX27L9PC+C+1wv4wVNjVOKF1XbaE15J6TGQ7ZeHG1sQIwyxGr
1UxoRehJalsFoOC1rcA5p6mzZpKrXFNfzVWyUuGo7DryaiDL7ECmIer9EkwT0NhdCwgBMrgUmPD4
G60DsaUCE051ta67WQrSgo9sFd7XH6FkXlaEOYiR803qrbj6GU6xhQXnkDfmnVSgiVHFe44CZStA
j9C+A1IEvIJssFdeUbU7l6cJ0BpwgNlg25UFSOTGugTSdDLPlNBZmll2yh35lVpz4if32Dfcx+Do
5lWUFWCeyCH8pNZUZ9oQ5eGrpUb3Yjl+/8mvwehk12o8ZGVyKLDjfBAlciTNOH1kYEUEdwzEdCEU
nYidnfbWcx271jPuJji0hp7IMkLgYA9KkGlNzVIHKGF9Y52K7sjErKy+Y2n4KsOJQ/dEtGLdsand
kxfgA2vLJ8j5pK4R7jlof+Z0Sk+nRS65kXOiZWPi1Wlk9uE2dZISJpcRln7koGIeQZjqyYoC+5B5
0R/cxf1vAubNZ9mn48YqQBdIzUjbKntc92lSPA7pMD63HWS/wEHCV+QkW1pCM72J8+EI5isDTARD
uFKtgmCBLvqofa/Z9ZArbJZ/tZeY+CN66dJakJiax7lxLzHLCK7tFqdpiNl2lKDpd3MfOfKj2awD
nD+H67AENu6qXVd1um9V3wBBrf1LO+/H6knURf20jAFKhOqp5mWyM5HMvDUUGN1bZ/oMJlEcFnTu
BFYqkb1FU/oMvdDmJVVWdSdSTRCl7fhYfxnQuH8KMi++rzzAbMjeODjzVDg2egALuvEgyxYJiEBN
vo34OyB93+svpnKgf8WCP0TYZ3f/vQaxcPB/c+3EcOEEMQXPhVIvl+KWSt1yNOjZUe3zUNU4z5XS
OBW6GJjwIcpC7RaYHWTt7lJvNE5kEsDsZavb9txn9s310U7AMPvRjWqqc9F39tNUrSWGZfybLvNo
NCn1vm2Th/r8c3YaHQLRf4BNu9kZIEffBX4VrAy3tUAtCTLC92qaFcGFrFS0Xm7sPCG+RBXDUaIA
ndTZAuVccKFq4+ToGaaxt5/S+J66qKINqqe5d4H7kNHpdnMmQFce3ZQP5yZNca36q0WJA9jJv9lt
lD50MrW2QNHmBx5U49ehrU5FlZsv4HfJH7oQ/wRkp7DqI2w06hNDYvULlkPXYZwla0gT4YyC3qKJ
QOK0VxZ3Qr9sY50VFurC6MGcrO1GadUHhtRMIKzx5OdJmJ441FhXDd3tUhtkt8Fq/kdZ2hRO/xkW
FMXmPtQkB9lw9x+s6H9pGZvGoiY5yhQy5GP/k7Gxg2KoCl+iqs2foE626rgDsHzYN+bGBnXWjvSZ
E+210h65QRG8sfZS30Di2DcpISDIyuCF8yQ6jEPTQy8BTZ+xANdk9TlvHHypa9Mwhu1B9qxYk5Ns
sovuU5sbFzIhGds+4NsLdPo0ZC/WA5KlrdTK1oXMhlfkBLBt0ALRFRTW8CpVhzM0Fbf3wqmrZzw8
23wKjhwX4F+BxFE7Fg/Zyaui6gmcRxP+qngk/t8iVOCEh7E2zLsMt38J5Dm/xiAN27KiQy5+7NZ3
yPCvtsDFda9Rbj4JzfrpqnwOjaw63GaDug7FO3sOLTTrpw5twXY58vYViXjWznGqPlxH2Sig+/T3
djjkwKyFxcnA4mwNel32xMbA2QdMTkBUuwnwk2m6Aadz8g0nZJfCkeJnB47LkrXlGxuFWBd2Hj3G
BvcObW23ByvSBDOB261roFP/UK67q6omPThImt4EFZKRQ2aHkFHIrOLoqPRANlsn/VON6xo1TYII
kJEKpwu+c3Ba7yiETBCRBK2MDYpIaDsDEQCiqCMJrBGRwuCbv2z0+C9tclMg2UAklxybwHUvkWyx
6912tgmWpt7Xj0CjHtyk5C/gVz4y/T8dxLI85EYx4c7MG77idgvp6H10FSZ0mA+9qqswUK4jT2aM
tgG+OA+jCRaEiEv5WYrcPjgMe/PJzN3PEbgl8SsZhg0g5u7nxlDWHmtDf1OOlvvZbCC/0BZ5vaW+
ZpKYO7vunC31zYIK+cBQwNiRN82xDKnLFArcuq/tYGnrIWNsT15ASZzN2IO2k5oVROM2jonECOV1
xZYXUG5s4gbn/yLSt2n6KoBZ5q9qAfkmoM30jUBuWJta+caBwilw7nPbndqxhnjESO/GGTzog0kp
V5GurS4izrMdDv7CWeCWHLxGdvtVm4xIEK9XpMZCnBw863cds60HakFevN2X4FJfJ8MAPjTtbT68
g/Za0H2/0nDJo25XDhAbWfpzHYEDEbyXPkZX3A1e6qS/7v/3+UkRJhKRvSsAYnFzc48EmvY17DLc
JgP4jkP0qXkt1cUO/PpLWk7jQzoYf5C1EeCcYLEjNtQEjCwGo1DsHOc+0fQ8dK3/OGW180mAHpVG
Tjy5DpugzpNjCpmjUktMZEX1XuR1jONgCRGRxYF9IAQpqG10DVhoKHxg+XtkKsPkbgmnJoUstqC0
odGjsCQaK/GNoAopA4l2nPrZnpqu2z7nrWbnsnv7UUcR7MEDOeZVVOjUc9QYuvYj9BvmsSjKjXEw
EHne+PUj6mOsQUMoaEaKouY/o6hz5oYPw9jvHZ1XujxopKf8O1uXIi2MVwkkRj6eSnpI5+eVjDU9
uovf9WS78Vt8t9Cwc2SkuELybeKsemTKviCV8RkJlvySh+b0Ahgrtn9h6mzI2UzSfuyyaRO2AGUB
wNSaIDHE9zB5+xApJ9huBes+1LeSPCmR3KCgPq+HssF9vJmQ1Lqn4DKx7bvU6b/NQ+lp6yIRF9vJ
/n3a2akjWpwmXk0tMxeiUaNhzD8EzaCn73JwHdtF0p6o6+8+Q1dM3yhe6nE/fny3L6L7PGDHVicK
D7Vsz1SrdfO/bX0IpD0WmMDZ6W7/X31/N0dR4/+gSNJsezO5Q/nM1KV0B2QAGQ2AUjLGskk20SPO
ycJnHAK8pMJ1vk5mZuK8eCr2Q+6CN6LMEmxtPQ7NbLxCTWxOn6lAYlyyZiKKD00U45ayLsMTBwP1
pRBT+FyFUMkSRrSrdItMOAXCnjDxBYhwMYiKOgO4kyLaeMEhix3QyNlduYe2o/xRdM3PPHSar2Na
5zi3dccXw8PnyFRWPvDGhgYwsr/PvQW80TAh1bnBBe696+CLo1VN+lzb2DO3aSW/xIMJ2ngriL9P
g3dXgew9WP2v+XI/n16iNEq2TVRCzdduQRGq78P8esJrj6qgdP8Boji18xxZnKkgO9V4Fv6KW9xU
kx/R81g1j4ZtAXA8g2Tn2spD9eiw0D5AWts6IOmkeGwzztZtmddvkCA74tvO+5mX011ZieEbtPSM
dQgJ7wf8hMnRnHqI+5phsK/6bIcbJe+BCktnNXe2wbaQSJRYN/3NMSXRGxiqJDTgf9mr3vfv/j6G
rw8hQ68pNn0WDhcFKOtl1DVXQdWoaMWfuMIR/YZsFBJ61rQ3lfxT9X4MDaCPbjXkwU92rTOC0VVH
kK/tSoQto3tI9qGBaa7FHg0jEF/L6PqTUEgmLeTBf3we6pHR3MsIH90SvwKxC7a9I5LsMJH+GN7Y
F/bpY4B5vMR0s3WFJcU6cCElYzritWjAcGfGtv8ou754CJC4Sy2y46n1H5nd7zwL6hQgJJLGCjuW
CMkmjB0pjgoH77U1N8HV39QZYiDtWe6wYZDrJSbqx+k4TEYMYhfMRg42ANfh+d5ubtH4TGYrKx6a
B5qcPkapwlc7noLzHObW40GYUDJIeuherTrpq/tMPFvA5uAZCa4LY8iOrQtRyhu7mwATUcQc6yvd
IbNbExBeCVnLvPMAWP8YhQZFuoGzq4LIWS0OMEn1+yb1xWWykL43ZSK+V6boL2GeGOu4Sfh3U/zp
icp/qxwr38rKT89AtLNHN4nZauwt9h25ZHdx3dlf1MDTvQ/ynkObZ/knk3ffQj1CblSgFh0UtlVD
3B8B/gSDc9Opr6Bw3hdj+Rc2Jc8cFB6PUQmcQNxBbH6q2bQLdJNsw2CNezXhIKQbbPFIwYZVdpcy
TvbU4jYyyqyegxdRdf4JufnvxehxO9MZ/v6JPOLDTU1WjcE+GsXjTTdkov3LKFME6CcgM5jlqjoP
lpkCTKh/70qegTpRNR2Cpxj5XTuKM3n+053UsA38sTshf747SV2AUwNbA6qC5x1V8sdUpShqk59q
S/c5ZnEv0VeeecyrmZaZqeftRMtwVHP49BMCjY4PcshIONsFnTYD2vpGiZWds3H2ZBrqdoVqS4QX
XJaYGepGxtAqgHr7d/8yEdVoDP4xz+K1JtAJCjB9r8sG2cDFiKePiSo8qtyK9zw20y8Q4ASTUZz+
+M+I0ZjUHDEW1WeBr6BDmXhAtY5192ZJ75m5XfcSB41/9kDUusGdZffGp/pLLUz3OSix1ZZ2Za/J
XiTqbazj8hlyZu5d7RjDmsaZnPrP3Jb8KfHByZxBlXK2W7kNStc0U0+jNX1D7n26AtVcdaJCftR+
Z5OZaPH86JgkKX78j5NAy/nHQaBwXCaAHQNNKT7ZjZxojLR4zx9b7wmrgeYO2urxBWIY8YVqYFh5
r6VIXlKQTjyQ/V/DWP5DjRX4lvQQyuQ1tMZTFoO4FAPlqqpPTYn7Bt1a7DejWUAB7vPa+msOg2pc
v6KQpZvlxOYmy0AMd+NYmlSz9NObhpO5vfosUF/J1sjWKDbuwIo9B/ZzM3Nh54G9jQf9hc6a4VlB
YK607DMVVmD0x9QothZkCGaTsqsMcGcdkqR2CqT8hyuPguYcWRsOqXmc7BbBeFZN1uNJ0VUqwrwN
95llfJq64t1E9tIX+9C2olOFdQkYKrhdXhoDeuIC2XDUomIwABfYFFjVAaxW/cS3fLtXEIS6kLdu
TTCmUZtDCQNqn1C6mQcc8qTaxzEQ4v5Y/BibtHjoVJq/HrgMitcEX3cPsc9+9P2Uv4omC47QBh+h
ygJnyRnQTB1E5KlZ8f8BLhLyH8+iNHEY7QhbOkBEmDfgorx0pmBE+uyTG0s1feka1zg5DEAcUoGs
DCwrsA3L94stSD1AeSAe+e6Z5SIniFEmrcsudc4sHKyDNxqHnf3KFv70MJipevidA4L01SGuqgKb
Jpz8Bh5Oi6mgZk+nv7b23LhZgB08mPO+LnZovwXAxBXhscctzn2riwJXKYAQDOaemuBjrnb//c9s
34KzmCm5zSwgVqUnbNO7+V+2i96JejGJJyfwnhI8E5cKZJtnp2pxyaWRykq/rqloLfzewECi1lXC
oy3EVq0vvWwh9hAYP32sRlwrEFCNBi9VKIrwxah9d8c60wHcPxouMgXzliuA+7zKY5vzzygVTXCQ
9K0oP21JV6M8NynD5hBl/HAbNwkWIL+a2+uQ5wPS15AD4AdxdnbDAu+OwoAWMFPxl6yNfkaN8H8a
xecwFvWfDUjbQaqXjJBLKaadG2Nz8d+/WGwIbp9Mi0vL04+mByFM17kBT6kwyoYKSTBPTvmli+Pk
HsuD8hSFYOuPChz5JtXor2RVuN+BsAcRNn6JKvC/1GXRvroDzvykmSBjGVkHq2Tw3TsRmTjn9jPQ
zSe2eiMbFVcxc7U0v7X29OIDeIH7NWiDA2OM7YRhfQFMIzzkjlPvcZHkvrZditRwLQ8ORPUayxL/
LgNZ84ML+ZJVlvK/IBSU75NkzNk6tuV4coNpPPG8HLH6KVh3cHSbjFRg4+pCQbfBLQXP3ruAIq5M
kc2HwDb1K7wt9UCyBhZ+7fWB2uLx4yu3betzVjX3JXeMBws4RKR/NzzC/iHrtsiw9dNtlVq4IvOd
i8Q5LJi2FLKUvD4/ICmyXs0h/VhCLDEAkITGoRir9A9ZY0yYvuHgpgB+9WL6Xbct4jFaWy63LlSQ
Y47JQZe3EqVf7xb3EkO1qgzwyd38fGOnpjc06anqnSONSSYqVBUis9F0AnNblIMB0Bwmv4khGxY1
0wrQG1BQ65Cq661j0yd/utIUUL5pbIAlquDMJ8i24xI//xQGfr6Kh7j9CVIYGaXtnyCL5SvbCKtz
DoZ+Q60nE+mLuE40hxXoIYHZznsXyu8+76BNhNwVvyyaiyZf3AL7m6+9YmouQcLNdO/hN3EAO+dn
v28adjLGjt+F1mluTUn+ZxSF30ovSoDkYT2uPePxoS5Abep3Q/QUmVAD87hhAspZJzjHsotP0Fns
1grKMl+E00IwrPKmi2F3zm40/GbfZozfVdwaDwOudc8QAXaOQg7esVB5eo6dWG8y1M+Ade0KAi/5
aSlwvw926TAdTORu/PLg8Y/zw9KmGgAsuICnKnW6cS82AYpwLKb0aJnwY7VaXLcDXYVeVa96zdXb
bsuAV598ri6uq8+7fNSrWa6qMf281PVqwquAqyqNtcySVFP0/qtajFdTX/W8+rF++4GWkUF26x7/
+/WK76bb1yt3cdFtm9wDtBQC3zdfXB6IFnExE3dPYRSU+GcsHaByoRL6HQDRTalJtweefWpS6b1O
ZTJu4sk2ICrD9tAqDwBzQiHc8i0HPvwoFXs3kd2ukYVasz7b3DhUWwQn7Geeb+wuCMsfQEm/GTzQ
C9MYTWRuecgOuJs1cceF3EofQNiv0E5sdz2u5/fUTOTw6lm1B5GYuH3OpHkfelX5tQtxoTWpdNpS
swwrCLTiD3PP2qD7nHc+1DMRVoOV/TS2CZhlRrv8Wg7AMCVF4ZzJa8frgnvytWnDFhRc4b6Lo2nK
NpE7PMVRHO8HNoLYGvAv8xyn3T1oAYvHFOKNc9FCDGLlWG1/KJ1ceavU6r0jqMe+U8hsC6V4c6si
AthWhySQ9zkg+bNZKT3WMqCyITxQ5snBcs1PUecggyA0niNHVJcmKRQuZpX89n+UfUlz6ziT7X/p
9WMEwZmL3lDzZEvy7A3D167LCRzAEcSv78OUy3K566t6vWEQQAKSZYkkMs+gJUgqVC74gEjDjKcs
td9MI/ZeIgBd5y7QtdtBiebRAwtUKOW+QHDAhot6u0RldJhdn++uHuARx53HYapf0TPedYCCabRH
knJFAz8WwN07D/I0QYYEzzmbxFA37YRcx2fM9jC2Z3tqXs76ygFwUi8X1z4aaKY4OqOD5FKuDahd
N4sMwmznIVXirA1+uQmnR1KvGyHMJLuhn9V6bqwubTvvZ14BBxGKBh6rX5f5Eeop8IMAZAyyZa6J
cmcbFzsW1fb60uxbq9zXHlzuAwqiNp35Icc91xNwMHDFJJE2rXGJjFmn1qKKVeCbTFuEMR+epe2u
qPacKWYEIu7jkxBpv1WpXkPiHoRSsJnwH0w19wZyoQybicyAwWOW/PIkX8UcKE2k5OtVgzrv2pcF
fyxrtacA1Uc5iDrw1rrOTPQovQMeOA3KCCqUvRn/Zk3zXPQ8fA55X0OXxjbPtQvpFtTT+oPZevVG
9yK+wZbXOli5Mhct+It3vQvVF3sQ4iWRzaPok/437NgHZYyrMk69DfAzc7tTxXMdoRarqnpcAWne
PGfIqtue3r31uM3O9ZLlOz2uGSr0SAXUefcmS2UGOrBMs1yP+pkI8wT8YQAK2rSKjblnyfTGryFV
BqjfNum5X+zwyNfWA5Kz01jSiMiYt5Y8uh5QdnYMmh7sHjQfCTaYhFeddqtgSvfWw7xlNphGd9MY
EKhscgDB8HBmvLkwBy5CQ7vnANdvegVDe1vz9Vc33Wt2Y7ylHqqTYTsrgGABgxu/q4vkqdun0aI2
eBPEoFF2RxrhPQzaXp2wTndZ3CC+LwpnbSqGxyOoss2GNtwOMEtYMQkWHnIKbrMd4ezYfOgxVIc0
KHnNOpa1YC523LmjccdDUivonPzYqDwKciTtHZmgppHa9r1eqI+KexzuC9y5ByZFzqoInu+XQRQh
FiiA+gsIcjv3zPTyTdHUw8yfgu1EKw9Ksnea6lp1dnZAxaKZ1IXS5T+/kufjak9r6f/plWi1BKpQ
/+mVLgEc1eyvvwmi+B82INPcdPQlrNabnTUdNKBoLmchpIsgMzW16XBpX4MUYOTfwstx1o1N8q2H
Zn2LgsDS7KK2kNb2vQO4z6KcrND6pAIANoseYcEabf/azxNTe5Ciif+uv4Fu09as4mLB6ugdX1Et
iB0B1V4vxKqh9ly2rjz7TSL36dQPVZ3xNWySF/DYx7/rj8denhuAES7xXZqdGPL5QH7osRXNcrD/
g0QH9qmDYReI0UbEl8yCx/alzYau23dDgZsbnUakEt1KDt5BWS2pzywy/jnMlYNF7DqBml/yfd5l
gMLpUJthvRAQggcDB7rT1HeJIRnpyyvmKn6D22G2urwXiqxtAQk3BiDzqmjC86WKjTtTA2/abU01
b+qjA58q5Nfmtz6erKJBazY5hKuhk/PalGkNvwi/efYgJa9sQwGxLawbXPnKgPqtNjcXniHSda7X
7bNfu9CZB660bZv+iCLRG5I57XNpoCQYMitc0iTRq2cuRwf+YUZ1ZqNzW3VNAmhqWyzLlKsdHeCD
PK4H/CSoFQtUGbIuB7BQwrgOiLcKHdQLVjja3mB+TqTOQvjg6vdaNr9Mok7PbKAJSuvhLl6tbOzV
IK1fePyVKVbd2s3AsLOFrjxoVWa0gDNbOeN6kcNsB8PXA2TG/Fk7NhWkyBsrWkRlz+ZpW/WgnzV2
tBiwh56V0NKah1PKPAPAaCW8Yu+hhGotfPhjbU2oVlsLGgZPAsh77Wdvz6vongJogiddDZAc1S7C
1rdXutv0J921fkNJVb5yHtUzfdTaA/HzuqIu5wOKtnMn9urbUbqvwu60R4BLkq3XQG6Ymi2YSwtU
wgDThcnMY2eCchWWFlhQU7Ct+G3vF/lpVIn/APswewqiBYvIfqUWLWjrhTOjpoHS02VBamoVhC/g
6xfQotQ1LVoCzH2C9bb/UFg39Mp/fZeDj6c2WvTHu6QmrJvSb+9SN4FxBiLnsqCFTbqooqe/vssk
VuEsS/IeCvM83KVF+z5kXC1Bfg13NR5Zd9RPZ//SJ8XPqdf5uOZCY9y2tYXmlyP4dgBddkwAhNNJ
YMbHyNpxIZF7+hrV+DAZpuSpNp9ZRV+9DK5jbUQTunOR1QIuYdVvVGpxN07G8ZhWSBJBEO2l6ji8
feH0DBNYNNe4NH5O7cMUpPxpKrYDv+2OyyOo+8MGMlnVGh8A214PCnC4bSV621lQJ36S0Bal07jV
yxpi8n/GM4bqddjKJ1PvExPkMri4a9AcgTsXiqBFUDIN7OhJFjtr8DPY4+oPHUtITUbLiAMpLUa/
WMnCrW9BdinWEErCdyKGyVqAAlJzW4lcrAcOPmA80Z6k4hgppd2uAeTMPjtpNkWn4FPgYpwGl0Ba
Qg6uAu0qhuHUwMddlRknXlTiaegGALSQME0c5ixS3eIb6GN/608VgACoLPKNM/WrBuAz+Ne/8qmf
4jsnEVtUab2AlJpaQPcSQzM3pOV0FW8acblDgWiiYH6FkJaTmUEU1OQtnhwgOxtDJXMO0T+2AtjR
mXsp8+Z4FmqPbWy2RzB0msMkKRL6Ccw8acBrIVKL/JK+5mYDOZWE8XruNjAASmS1b/Myxx1qOu2r
FlxeJ11c+qyxwLDAxzr/FhmH4x7pE7Wm4VI5AM5Ok39G9x7vZpZTFvOoQHY0oPFvpzSJprMSCbnR
+GVprQ0oxDjOLDV2a2oqd6yQAbH1gJpF6dh3kffquHZ7/hGPp2n7Tu/dz3ikSZIZcKiiSVYKVpcb
7o/qNsosDWpu8W1p+uqWuujgWcB/eYAmB9c+ClEGbLATCBjMaeA6DVdHGIBrkb+89uXTorJgD13v
pdvrSq0s9VsDlD+4G0Y314XqxPH2SdUvrl10Frkmh0uh+XFdmvphmZ0tFavbGTVVAhAKzBBwOR6l
PV5WoRF6QbOfqmqt1a2pj9aid1iNycaFwNT+uryn59pNjN3X18dCkdwBsTuxxm+fFC2tQY98hXyV
AokRdCK9jvxtmnPUzYF9fXMU2/RDAsMbsO1nXROpj6TSksDUkKVlLuzdXNSmj7EHrOzQaBAG6a1h
3xitWMZGBuybNwh4uMLvVO/Ms2jGIQrAjgM4PQFP1kGmN62cZ5BnRiTymH3q09JYOoMLl7Kqh7K+
rNqVhorpUdZZMi+w1WKVJVd5D/1vyxhSFtBpI/MVPMjL3be+bIoZIeCnV4W1o7B6YslTf9fCNV2H
li12lWrme1BrM+x2DPKq0V4Yt19D2bJ3lTbb0h1VFCAREeh43oHhXfS7RboRfN8+3obQUHwP++LV
x8bttYUSCQCasXFTgxajT/wzV4ODfdkkXdASe4w6s4m1pjP9RsuU2LoAON3Y06ErdftfKJku+5l+
skCCsCyGn5FhmPpPMoRjx5Gy3Kw9eUJ7IFFKEp1sJhFKOuNJlEKibbQXNEpM52vc3/Vd5/pWVu/C
HMjK8oO8IaVXh4evVj+1tCz/IJNJGptaORxc4WHU4mUryJgaAITMR683l/UkYeoXercHgOJdkQAp
aFLrsmPmrQWR31nLcn3hwAfB20ejcBfN9Oa/VSKvNchLZ8IiHaJ6lbZIQ6eDdLOWwXnYtU/KKj+g
EstOMKrKAjztVPsROZYFvEHjh97A7adtcIuNX7tM0/+o8q4KUgG2r27VybJJjXAX5bk3++dkofNT
MM2wXEjuwxDJZrbPHO9HkRDU2STVmr46NWC4+HiKK3T9runZK/yc8/fU019UN7B7G3/Haij6dM3y
eLj/pwDsHdKbUTfFvoAD/AyVig4/TNxYyTiNbpem1QLxnnnt8tonkMDfVKI75g6Am0VegpeYpOZD
AeG8IIfgGrgfhnFpXkcheeAESIdP6bj2qGl7aWnpOUn09Ox5RrjJY7sCwwpNGggt5czhWG4urn3a
UP4yWyF21BW2NYjc2cyNY5Sj/cK2d4NMHIif4CzUFTq7r/Z1uG7ac1zEALtC13r3z/8jy/xf9TIb
hTLHgTqg5frwH/zxT4pbK02ZEv0x05GlNSZqcdWhBBOWAoJAnZ55KAwk67g1+10rOphqXIdDrmIz
aJOG7ZG6mMMLCeqMTTXMZar3d/Hg8PPIXpCz6u+6sOjBlmGob9ZZv6YmY9LeGY0PAvw06kCw9g5a
aNDGiv0DzcrKylumjf6YlH0aUFdZ5PnZsJ+pQa8zNrDova4a49Y65wxE2Zjji1K2rWiDBhurPQql
9Z7O0mnEz7NzamfhilqXOJpCbYpzh+q1jPsaV1ltXFYc6jEVMjcvhmmhSM+bJxZX3bbJ9XHejh57
ibTx3WY1P5kiFrejQnLCGjr2ksrBnNWQJ96BOsYfMrNY0zq0rA7I4CrsH9xiOxiZppapgmDsmFrF
XtPKFWx++00DSQZ2oD46FNjg4U4wcdOm4Ms8GqHJRWlqTTDNLjK/g5fXtGyVFu5aufAcG7mE3xJy
hWPZdgHSa9pRqzt7V0b4L9KAl/+KFNCWRtLES7OwzY1vpebd30xsmGnv7LFF9r8yh1d/eAd/PbCF
Sm4ISikm5VjUl/z14AL/d4VX0gDE1SCdxPFr/THw10Vo0PG78OcitWlnu9LLXk1s1CRYFU+dAqAW
D9NIaE0Px1N/P/UPU7/3l/5rPErB3+KNwdKfKmVqa83l2oJPrtV/s76TWzHedj7ML/apkVWscE2A
i3OMq+KSuL8XD9VpJLaGcUO83qztoUbWmUilR3sr9qqnRsbjUnLT2BRxFZ/zyGyCRNr5+1eE7wJZ
ThEhEjnngkFBlyIgdbFHVvEf1ijNdB5Jvk/hGb2hSyTglTDVmjYcuSweASh0NwPT+ngxNfkUJslu
8ivkWx9dVL+mXXwoPezEFyGeoyD5bNswO78YvcC1rJqnwEEuIjKC4ZrIb4V1JhIw+b6QPX04hcVT
GG+lfYAyRARCduqPqC63481Y+q12JwonWoOW5WN3pSpt6/31YHnuAYXpZnXth106glMjAl0S1Ket
IzhUmJptTIxBUgkjyEg4UQ0dUiSjTmrTmVcehrF3DvAhCE2W3ZCnfIpnPYgt+JE1d406m1MnHVBm
xwjE4O2+zm6iFEIN1B9Okg00gZv9uu8SOL9PG/PrnpyNpl0HcQzZn+ByTlv13NZy8PMHd/HPe/ix
grZU3YNvFzM+gYLHupsrU3dmaZ8IG2pNaAuth9uUEWoB0G/Q1YNqLfhqvQyUp3kLIyvhE0FtGurH
sT7QGa6F3c7z5SyhURqAcOTnKDUBWT7XTgj0RwbhumT64U+Hwuwn0kE46DNAVsM5dZpOmdz0lY9D
Ggx4TMT13+ZBkuLRa4ZaNqSQkD0jMXemrAJEmbJdUVNvhNwZ+MkGMQTQz6F5CEPe1tCzAN/vekBy
XsyL0M5mkfY13PIWnEAxuaNQJLUvZwpOYAHuKfdaH9UrH1o329FgAyuRY3ehPx6Ze31sDTxvJDXE
vqdTJPPKeSmYmhkwKgTq+Tpel6axF4DFBVXY64tv48Ad/Dm/5MnZjcdi/W2YJn5rowoZDBCS3HGb
gNXTS4AFaFzeDL0ijEi6beRbqLp+LX15lz1U41bu4Lz8mEHNiv4QFDSjhVHU0WxsIBtumo4RQOWT
3dLB1LvwkNYWZN8r49JF/ZlrRBuRY69zHYBtmzEpaZULVYLZ5OnKcoA8Rqdb+AAujT2QBdPKADSL
f9Hkdf8XDM3x4I4Lm0jDcSyd/YRESu5kRlNV3RGcW4Dr4S91a9plsx5sb8BG0oEvQKH8eWY16WPu
mwnuloX+RwQ3HeAsf49994StRvRssIjPhw5XwMiMsxnPUBqyxpYf0kkIS5pQ8Wz8R1167U0nXfwo
p257sFKgmMdySU2alPzxKdjVbMTkNT+6Ytcm3D3Wky/9V4vG4h7igtNY6cHAGg9VACGiUnFLB/h7
vOCxoN8kZulswzaXO6SbIQUK9ihqNh0Eeh2I/WSsTT/K8g/AcatfTFo+pJyr8SZR/gjgujkuOjfU
nvB93ve+l35oUf0e65pz35nj/ejEhTwBVz5sbDZCayvxulno5QxwQ6Xv/cLX9z+akIhR639+ADV+
bhIsx/WwN/BMxzU8yyANnve3M/DwzX//F/t/IZP4iuO54l6CfwXNSraPhwGCwuYgl52vwEmQiXjR
W3MRFTp7cLqR72GtMMy0HmGuo7kB5ylMHnwdZE5Mtyu1cWVuiF96VONZVgKq70pz3lu98ZBbewi+
NS/AOGxRRqkefJkMW144MIJQzPuX7yczfu5XsQMCEg3K/SDwM9/UfygIwQzRicqwi+7dql6YMNfu
PDMBN7po7yLdXCNJ6j510FDYGp2VgCAo3acICnDzFhrTWxpNvGST1KO4kw0wyTo4ORRVq1atxxCC
G/cdRDiOjalyGFcX3VxP9PiX6aoALu3Wi1tGYgk0b7OREQBLWiIeKaDUkSIxYXdyhFhuPm85hGUr
mWEDk5dn03OKc8PjaO2Wejm79iGxkM4cvYfH5RRCA2OfznyL8aPB43oVuw2DFxLwT1CtfaeAkhcj
yK4lC3zId+99TyTGEoAHuYRkYhzggjS0AVQOnqDJl4eoWTgvEMxZ4LEXJTAdWreuARcEux69R0cH
O3fqL3pLLTy/7TYyt/lWxBJsObnNph/mqMoUXwckU6jpsrpY+mMF3/JJ5U5EDbSAHFDM4YrhPAJe
ZOMG/TQCALcz8MeGMvsFzGZULWLTioNwEulKnPB98LMC27DmmDDIr9gQhwiqKtPvG6V5874c69sa
4PyVFrv+tlOJ2kVIE6zcPMmPLNN2kQGfpKgW6X4Y551u9/vOaQZ4b+MMMOfPM+oDwQapc8uAkqaf
tyCGQXz0n390sH38kUexIPzlmROeXMeF06Xxb7+6RvJ2LMs8vgfMI98V3DYOMNNbV+RrQc0xhbRP
HMLGIixS85A37TqXeXPKAOq7jaJyFkVJfyxzTy7K0uqPUYb/GZ1R37fRxoEzTd17s9bI/Ttetgtr
wihDPXfcK9i4BsbUbEAfXzVJnS5ptGvGaiZcKAjR6Kh3uzy38jMQ5wAQjJa9CnO2bRKD3dSWE9/x
bMjWVdn1M8fs4ru4Lsa9I7xfoSgC3uv5Q9jVzomzaI8CivaY6XB6zOCSGlCT2023MiCRsqBmjXIR
0HmJ2lAzToY/RKFZkOHE1GlFCGF72wv0eYDxtDzBZzRsN2U4SfdU3YLuCLl0splnK2/n0DdsaGaD
U+QPw5i4t23tvFGUIxvsrqdJNmsDBdOVdtO4g5UdAF65KyyIg0UhFNvgGiS22EfB44MZ5TPDz98c
a4gT6AZATshmwkfArZ5LBVCWHg7NUvd6IN1t7E12QFTbO9YnSDA0qqzAQYeOXsj8PJ5fx8uCvRtp
lQY18/t610b2CvYEYEtM/3U/ceuTm3lvLHchE//VFUr7DfwMPF6TGEGhGZcmTaKwr65RWkCpIqeS
gTLnQcyu6sdNBfMi4GzxChSsogJMtHGyRJ1esLQse9lBbwCOLyVElL3+w9dsEYxNFj3oQDvBq4HX
hy6Kuy0qaHIF2eriVIeTK7CVeC9Zx2+8vGK/wR4CACsu3rM8hHF5roXQWkYazcI+B9giyXcFLtNL
BeDE2XYF4DH4/r5xYW+y1HKfYqfY4r9sHeKW24eucnE2NaVeuAH20f6C+pyoEdhqDQwPzN7CUSZ7
dmQqkBdPzUn8bjjL31WIWjqk1e0PCMjMlDk4b7WwDcgtWPLWjPNkizcHN0bU2O8ptohTEQjXgFTG
YNV7fTpUtde1Qa91SGfgYlSnerqi1iVEAdUwFFEmT6EHNyqobxlLmZvdnH4p9Psw2nym18I7goop
Ti193yAkrz63amCILULF+8N1r6aZfr0EF2eY0a5NjDfpYJuLDqiCp1hAS3z6MloZCoOGr5XQYq7k
Rmsqb27g61qsvEjUy8vr2Haib+CqDVn9CJzDFgpL80hwdc5R27M0cU93am69VF5+bYBUL+7pwQlh
NAI/sGbv5Pn0g0l899XXzhA+gExlE0MDXCrx27KwwVZg0vpu8WjnXfdm1wZEm7KUv/DwsTP2V1to
JwSnXuZ1uGQCMUOXqseSJd28tJlxO6gR6Ul4Hm/hVZUcUAvwFkkftndd2YQBTA6Stwap8enbVfU8
O1VTejHmOZSH/myNerYtc1+HULnC3WHKWhoQnFl4YRTPk6lpTlvy64DyeDzH/QQVw37asV+jKZCm
cHBdklTIxYAq4BZuL9DZm84i0ddzNUmSURoin3TIrqJil6xEp++cDGZX1O9xo5jhD7QCbcAlve+G
aDNErv7y2/cG9SL1IdkYIh8WWlyxl4yLkzLL5K7xEv0AsTcwyadgXsPF2x5LeUBijN/hwgCrEcTD
Z08uPF5lgZtF9px3KIHERlzNlAIPqZGPml04H3EDLXUmouhuiDJj1fdjuXGw1ypKvd1pqcWhUh65
hygFwo3OqG+Y+pKpj86oL/HgY6NF5en/I/af19QG8f0VaT0t1R7zPJbzahK3c5JxuE3g23RpTdJ1
ViyMdVbANor66ACljXjOJgb5tQ9546M5uasNZazmrEgqqNeh+iIteR9im7huTS1aG5mp7vPWf2kG
2PH8awAHYBX0zMApjPQDGdtNLFCTgpwJMEbMzfYGaJkHPRLFfEzT9k2DG12v5emHW6OWqfCUdSrK
AZz0oVErmZfJvZ+DEdeYsXXbhrodsLq1sfFAtTLJi/KhiCMTl0srg0c3mjpMRecw4+xXKFZUDzkP
U1y8ebSkUSt31MqGWdGcRp0Q+vU9krizIgFpu8ydENVU3AorPFPjNydHFORl+QuKlUEf5s4HbNsg
WhJmzl0JrO5KQjJrQ7F+BmVTF1jdH7FVIZ07McX2U6zvC/dfqDzOzz0o0uemDbMPm3me49v6D8JJ
17JE9+POuLvc21DNXlVwFFrqdhffC8ANAijmZn+M6btIh/odAsj4wAurPMkslGuARYa1LqQ4paJN
Z27ntu9e/XqZMvHsPTvT7uy8BadH2s3WxK3jxoJX7zxp6/TV65s1xWpjcTviR/tLJnAN8GqvvmOS
2WuwcdYZYxCThqqfDgnIN8if3/eMFfdhFfsbH9vEBfUbsBbjrHgbujHGnbDoN53v7iGwGO+GUFoL
qBqlR82qP89QtbIWQ6QlxyKzrMU4nUXhS2mYgGO0RrogwRB8d7ugBt0GpUPbujfyBpYisEBNBmRX
KUzFevcvj7f+X/eUNvMt14IIvI6tpQnP859PtwbKyBDTLuWRmfEGJXtnC1qds6Uz9nV27WvxFiA8
VKz/LvYadp3/f+oDuBplA0jtRj38Li/2YuQiRm0yAetSfj8Wbbj80U8R1HeZRu2LhRidXsdpmYut
2LRYn+khxGjhL0YhnDzNLn5jXfTL9tO2hcBdoUfzAsXxbfXXQ4Ynhu3QeADRTANto2zsmb5iaARk
TGcj24dr949ZNEB9dAZUMxzFru3/OO8a4oEteLHapERq5mXNIoUq1+xiuukIO4hdUOeKOv8X2T3D
IJ7YpGUK/5+P//4vG/simBM6ronchMEc/SePzJLK8Eqrdo8FM5HOlfOit/OPtAgjPNNHAoJ/3F7D
fC1by9Auz4YDnDaYXLhG4eKWi/xjVD10zqwDAUSjNsWuoe70Y46xmySMY+AIgBwFiw8gI55+DnAN
mt00EMM8FfigcDiiVKAaFGzzTN9A5qKBAkfe6Ci3lO7Rlso9Wk3hreMadKxrn6hb7ZCMagH0e6cF
FAfzl6VlcPNALTq4cDQIjFEw0A1C90jzOTjbCxV33pxCzOklzE5zLy9BfRTXu/0pmvQfFWfLTGPe
XRTF2tGvY0CkpfnUZ8xdD/DNnlMz1WIF1zgZbqn5vyeNSdoGBffer8pzcEoa3cw+8rTl+9Ltn6Fp
DXgzVEmQnkX6R+DZbC4sYGhBUnCfMzEb4NX7MkKmAMw7mSwoeWSG4h2YI/9Yhnl+RFUsAZAcSSWa
PekpgPNlWvPaF+OhtDUAVYsqfTDxwBnkDiDXA0w4QGu3fnu1f3LaLH1RTIPoGiScj3C1sla9yPNt
50Wf05H3/Jyu3PqcZvkhLlChgfDECXKz0UkmLn9IMwbzRXQnbT8eUH+qg8vG10zslVCg39Fo7UYW
RF6NekujbdiezGmN/s81gAIKwmTwTQjHOKCtmp0+71kPfOREx8WzGCgOuXDLm0FU+NJYIprbQFes
Lp6DGiugOgQp3skjD/Yi+b0E4DKQo9nuG7PL701fm2gTvFhSCEeqfJfjUgX/LASDJt/eGdjcTA2K
F1GJ7LBR65uQTA0byxuWXSqzSx7P7SEl5zfATgvu7g2tKGb0r3DtiM9g2KLtBzWoe/wlG/oHg80X
rXgqshVlBafplt5bNzEk8Ik/cuEbp1OlCRCK+ZVxEodJAc+JJ/oY6inAFLDYpiYdLoRkr7A+pw41
qIGOavqNZmcSvDgcDCsutkLlm87pPruof5iaWZzg83ZasGct5PZBd1Ir+iBYkfcoAoJVQh9JXWvx
yYJ6DrUowgrlSfdke0Mtmp4n/niZnvddv6mxnQh8r18oz9/mXdnf+TDUu4U/fQo6iDk+VxqQBkCD
87VdVeMzXFB2ReV1dyVoKbexCOEiYWXqOYdXyn8Mi0ScQe8J0+tpNWw3+BiG+CbFZpQvSy8qd3Yn
hDdLwwqUS9gQV7Cmw+nPdmMlcRXQhMspHi0esm6EOfG0yKWPZmZVDxseOv02idpOAXkPB8o8o+0c
lANlc5BwvaXbogZnTwc6MyrodTtt6W0ly1bXfmiUwpipHaN2ljdhuqA41KxRi6F5YInIgzkVJLC6
dBP0Uwi1LZCu5x1qOsBmYEs4T7K4hKy8lKswzD+uctQiQYoIMn7Q7Zse/Wlg6PQiEI2RbamPDo1c
mTnvT5dGGKa7/7ROF320KqyfXEPhd67pbJd5Vf3YhPEc4APxMkHM1pkv86U9NZFnvrVaLbkDHbO4
GeAkHwyjW71cp3t4SryDn8Aq6oo/8swdgfSHc1kVDYDGj3m21ywDpdVrm84oZpoBtxq1pDjqz5jj
BJAeHOeDgepCpoXhHZ21Va1dzuqvsyrO4o0KHWg2RVkBgn4jVnj8MJ/wxVmRBZbjG8YMrBf9ICvl
3XQKLtKUjraFtTe7JgOO28svM6GNaj7F2b2U0BKZ3v2Pv+PapFFjdJK1BKGVq8rYAqpubP0EslGz
si7w4MEzVA4VPN+Rm8P4pdMOLQxRLJsgw5f254SvZTwzhYCXbD9I6oR0VWpU7eETLpvlVf6EBFR+
NLs4PVouLNs0MFRkB7EDOjQQeLicUbMzGlhEjv3hR/+PWGviFcUgNi7BtPo+36sba22Lvj0OzVjO
MnswoWedhfdmE67oMtp2Yb7y6i5c0tXWL2CIPjrdPfTS00MOq5rLVfg6PXGH8B5kp1UcvhUek2fC
vLl4LtAq/tBM1aw/G4SUQyMDzOzhzzCgsJ5l5S0AHdEh6u09cnfMTwyolDPSACOsmsCHpiYdKm2s
Z17Lw6nW256pD5Okg/QGYNWoyw1WOOurBJn/NH4s9SG+Aysp24PFjn7XQKqcw4I8wlM8hE+BltnX
8FlscA2UyPOGUTWPjAimylNTH5MJb+bdwtsRIdRHcVbD/9LOjacQG+AdRdCil+Wm5X/0XV4NYjEV
VGr8LFClo61RJxl3dKgzBXWRa9sgtZFrW2PjZ+QIKOcycdQfNHjtv6zgh+UMaek31GbhOFV07blv
k/Y8gtkR+KldbqnZ6W55tJJyRi06wMNBrH7MMp3mNYuBwdeDATdyQDWyJFs5KJYtRokdtyiSzL5h
5rBMNDlstbZuxy0q8AtIulSn1Cm8u4m0gvKK+fDVMnrHuLQgiIy/+HvrOvZ/m1d2QkfVSfNnnW4k
zy7stGKzf2pTlh947KJyPXU3wNYvwB+AreLUtJV/hsFSd8LOqT87WXugKDy0emvdbjUUYRAF2ZQE
SIG4RiXmsrSlV/2TpYWfS4POyO8MbZS70cnbm2E6wJQxDHTgapY8EjrDk/l0J++95qaE84NgUbmZ
vJSMld+ivFW76YEiLsFhxLvd6PvLQgFdPr/MFcpFsp0lcOCKdQP4Zbh1G0wzZrxTDC8wrU2vXwzu
50tfXuHrBSkkH2rgGYWprfDYt4qiyEGCLk9OIh7ubNilgPTs+WufhfZ8ZI31NJi9PqtgRLGFyZH5
VEEzjybBwC05Fb0BBcVnB/uCNWvdtetxcE916Fbsemy8Lwf8YnxUmpUCK3XqjOjUEcYeCJnyc841
/Ocal3YRxv7MSqScUSStSWcmzwGTvk6/jny9q/8h7cu25MSBbb+ItZgRr0nOZNZsl90vLLu7jUDM
IKavv1tBuShnu8/pe++LlmJQQNlVgBQRey8XXF1otoSl6WJveq8LdTRs+tmdH9naYQUAShQqEEEF
3ejIcKN7X1/7hbtgC5Ebyr+fYpYChtGzrAc2gh+bST8+kGiiuuWhjN0SyVHUppKOBiOdiqvvJ0dk
+QCzRrqYmSfTzNll9PBLqAjg30JRlBqECCG6bR4dv7T2kgNKoY95+tjXdYLucpx2IIuPKlLDSB5b
Nfi5a4eoFFg8SK+Q5u/sDP/YahENpE+SP+s5du5XdZ9oF3vwx8uqqnTQk6GQED0iKjwZJlkAtyLl
1WG9rl7Vzha8ReXOZ0kdB5a6X2dGzcwai+4Xf3XtZtWJIXXCNHEf1x+rLz206nVon0y716gasq+m
RGueyS0kKJXoyirQ+TB/NqrSDjvUdwVM6auuYxtkhcYrGKeLlwohSC/mThxqoGvsaTmvBkBagrcT
jUQeNmKuvSE9+nTdwI7t4VT10UazxuFew3HiPXqxm4CzOt9HA4Pu3dAB7Gxj9LV2IANTVppVg/XJ
KcCbt/qSPnGRFwHXxeVGD2IfoGT4d6s6nhN5lbYib8JtLNdV94JHShz6dXdnjqa8mpa/8RwjAyxm
+3EgnacIbsnArK0sBjv8nWv5m5VsQkWFZPV+Dbu6oVPbaG+vOiAfcmj4/PXmEjfiRGspao6U2Ba8
Vy6qUXHv49yyM0fzzWjnzQkVvelGcn18oKHLtfFhBn5Bm5XT3arXG7Two9F2xh8GfEGzOz4IpH1v
1+c2Mj0AxyiAy2u4F446M7TKTCLeD0YmN/E0VTgTMRv3Yr8PY5zXPWrmjdMIbIYTGWj14r3IfY0G
sG74TtjR2uxbTzinIIHwo9vGaXYmOoZ2pGvHyn7KssWBNIWcgQ9vavqO/G08k59qtJIreOpK71xs
1AU41bsRPEYsEsdkBF+2rTcZnmdoYqmNFl+/KKEA7xCGXPnVc4ME/qBVe9K17gxOpFItjtViEGRA
xmlqAihRE7v8TYvqSzvKRbgO5q8iGfyoF2Hdul+kjNv9qlpXGZGPdhTltupo9q/haMXqTGt5B7oV
T6JutNULfPH04AGJ7LY/SA+ApNg1oD6h1wA1ATzPIiictnlsCxvg/e86EslAuq7Zp1l5bBLvOoP9
8myooYws4LbTlAZrFMASTaw6Oi/T1bS4Fl7sYtM3sbcAH7ymWTYHFZ7W4CluHqXe7nPHRrMa3qn4
rXWsCwq9cPBG0ypJ3Gpbg3sb3+HV0fAS1CgxO0YqjKbKPZ4AcOIiUXpOgefu9BmsKfYge3PA8QP1
4tHQcQaOKMmOjemiZY901LdHHX2/upCeVB6ILQ5G4j75GscmaJoNZNNrA5CHEGlWKpFmvxP/wzJr
zI0cWCzDq4zK576wjGOHzdodY4O2bQy9+oQqPzxHQOzxp2k1eGuU+EXs0xwQEdP4XWOoawVfsvEy
OF65MyQwU32ZV+CQadlx0gp9iYRmzOoTyJ1aAPyXYFDs8XIBCL99qbrxbQBUhblLWm/akI6sHord
qi3JhXLsgHKzaabM2evgY0VvberZqNepWbUF5iAAx9v7RSIDhRjbKoHjr8EXpQbS0yOqgQC0jtoK
U992VaxfeB73odb+KAp0CGxIRYPelSkwY/ne0PDATqJKv5B+8RNKjnxg1W84Muj+GM9n0jmgc0rO
5ClwjBLBegJnrt3Ic9Jx7H3R2D6csRkHhohTdN2xBSfkGdUpkQX2gEk5KNs/tKSQs/SMkBzWMKv/
AHY8IyBPQPKKYGLIaEu7aIHd4jfL0A/mXTeji/NGT2KGY6gCjHXX1Z/0jpN2F2bL4EZPIoj5kKJK
rKdFAoDbpuxtwLcH+MQvrlybuxFQYKjkOmnl1IfozLtH7eNwiNKqD5kaaGY16IMHY7omP8pkB8D9
fSvRUOjoSRUF5E6OFDBGvjMK1kBkAc2FD3Dsnwv9DNBDG/JZprSSPJnhdfvCy7rlDRCB1r5BG/8d
vQpmyZvj7A4AXrFKlDMBlOzZsbWwtaY8GCLwPkax7J/jKhcHbaprFInx/jnj1fw04fcTNIzPiybD
J2Jit8CAUQ7gyUwvqIb/iySUzcCtqpFux0fSIqGGdwlIIs7+xxCNkF/6CLwpKGPiwA9gw9Upchym
qYFEGoYY6CNMuYxoIxxAoA7HugT+CllGge/haQCbIDaWP0OsC9fYq3W9wBphHNWjYImtwpDPpC69
RhC68WXsQDxOqEFsTKLjiK+sFRHoBiCI4IPIl49ArVO+q4pWkUgzciPx3Zf0FFLgz+78doTqSuAu
l0n7glMf1DHOjKMQJ/LD0Y6qZ8+rXgoCDnnXl8ZUPSt/z3SADDNy9Ie6SMi7cxl0lX1oWmxhEKoD
uztm9iAkfqU1s9qsMs0WJdnXNSTOk1UDiE8HtsN7MDK4IFx5i1MpC5kX5SqTktyFNRpHppnLPa36
29uhu13COCP+KnTfstEGmBq1gTmQ5AlYcqVGJh3q6IJIr/UTSevwAb2SlG1q1eECXrnKq/sKaKkC
tnJwA03/ouHB/tmf/F2uF85Xr4+sfa3lxoHEBFQzeWlbr62Wx2enAxIB6Scz+zzjO/Sp1dMY3J/Y
VZC+KEoAqoAn5co8w3ziZfxiOqn71WMokGjVu2IwjDsGFKO7ao6Nu6TT/6qcoj/GeA56qLcujLMF
6jlXeSw66dodOoeLCbt/VzfBP/MzQhoYEZ/f3OzC1Hezq+HMTK3F0SFyWDTt0CfQpAb4gQecx23o
uqi2m8DTI/+ckZa5k3rHqhF5Mu/Sa04SJsDqDSdhVsAgepdJWaQlvj5pSgOZF0+SsaOogzSZVPnH
f42xBrJinKxZOornC/DPylmbNgKnYjsUvpUBqkMiYN8O6PJwXfPrUOCTLWp16yqEb02AFuB6mIAz
gTzqubSvNCMXmvVT/haKRBqK6jExP1MnZte3dxWfsit1blatye/Re7QjGw013l7HYhrjYNW1k3SD
jnN+WHW/BgLY8XA1CveAijcgjAmkrlDAHA69L0K3R+4moKnUoqnc0JTsTDYinH2UzjlT7m+n3NFx
kDd8HP6vdEhIvK2lZd15miK8+98j/odgFZg9cpSd4SYoms6w/26K/tp5ndyXPEHLmIjcxy6ScpOo
dt66FcC7cobXvCzk3o10ExhdBs6/TNANglaan5M27l9EFBX7GKx+u6RxIJZxgt7jetyQVQf80KMP
+tsRGDAvNABA9oSsQ/pA/rrRoNTMxF6ajA4+E5Zo4KfuTnEeAXmu6AD65AEYIZw10InRbBVRQCBB
65UkO9KZntmGuhoK0E+KOrm2kwOGXzW4YBlCDv2pYh1yc6Rq0myDXat7WXS9aE5odbHOvlXh644V
aMTyjCQkRN8PEL4jOGiBeXMmfamQ2VcjLxjARVvfCBINf+DS499bMYEOMW6Le5aN9bVAE12A52Xy
HUhXuwJks19kUeA97QpgwTIcv3Ix3ZGDl2BDRCsjVPImvl5fK4USUPYg02qH7Bu+RcHmPvHyblIz
zyqn01sqGNU/jrbppATSCOE6qf+NCz79AcAE+F558bPJP8y2eCZJS6DqCEXqg+MwsSqIrbnffjBF
3Vgf0zJ9KlUimoY0RqHm2DrugZLTq4FmvdH8zVgjjosUjz9X6Vl1Z7Xet04TcjGmSuXUwgALGVL3
rTtNeGmm/rlwvPaldyxPoa26u6nu2xeU3EdIC/FpQ9YM+MGPeNSAjT2buwA1mHesMtP7qCi7FzAb
j4E1euxIvrqT9YcaNcdbJCVx5lLzU4yy3Hozt9wMiXbwVuaNl51w8L8n6+o3Ox1exKRcBr8CSoQr
+CUqdYH3ateXL6aoVccIKF5VS9t1HXIA2CyixGFr6II4mYyr/ta3B6pdL+xDbuPX4Xdu/+FadoeM
JNCGQEE4O+PGnutkt6Jo/xaBe0XkvjHXKoKpIpBBq+ifEZBSqC8cQdOW6M2rQDoDyKKu51/atgdA
cuEg49/mO4A72+AdnLPoskwBlRNdSBYGmHm0xD/7DF/OW1r85s7mv0GuKA6LSBEXs1pMM4NxK6jj
utxSQC8yqosO7B7fHMoNOndE2GHbVQIHDQ9rUzppSEpDWSZyIiWZM2f+2yiFpzp+8Pj/bYgP0ZYp
+SYxHgboZ872YOL7TK0uNTd9tEjX+YV3hfZUte1noTqS+3z8rf43/hSnfI+TWXNzqoHQCZ6vcasy
Dp/QauQglzRsZz+2VslQUj7Niw2QIm/Sr+tQOXETZV2nbNlBa+J5jbpeUVlXX3X9VXq30b15KBTp
zaKIN7yqt5bQ5CZtay9Ca16dh1INhlOk6b6bgKM+6nMe0ozJzEHrwLsTOCEnACnMV5cMXgvojM3q
rgPSCG2yY7ll3dBeS6uXe4GaAlR15+2VdDQbW7e90qyd4ibUGmwE1QJXDTTzarDGLsv0eg4t0CSc
Ft0ahWYN2G9xsoUGyhvDeg26DS/3kbZXt7EaaAVd8/02Gh+QcX0l0bo06/bZaJ1aP9LUoqkvffuM
ztnqTUsmt9cSVJs5jX32shGlajR1Zr0B3iegE4KxZGNAS1mjOWCNUFGWgDozxAYdtQ5gV3jx0DOR
H/Nm6sGaWzEgoSslun4B3acBAQdAXA+kwuP4zY9EGsjKG8AyMJOHq55i+kwiptEWy3qyKt8cWbYw
mnEVUmF/+PP6yjfqwRMOpOs3v3W9W/nZ0XCMfkNXXQ3vvqt+jSnwwN6ZirVI25jCbHYDdcobTodf
gMKrdv3SSB+pk4EP8qTSJmMWbVE2ssOPM4V2IqeQZos4zmD/WS2aAVQuowal9SiZcxZ15p4TNZD4
Ox25DPb0Sdd0wCm8+94sJZHWk4uIXXkAhpov05Oo4myjAWoMey/3yoqGo+SGfxw+6AY/PnGLLR52
OoMrA1ROeDbjr9OxnOcyL/UHIB/vqHubBmaWYtMkhRkuuqEHpwc+UdDBDKQcjfjw0JdZMy1X/evN
FYlFEyxJKA03VXeJeEaxb/R9tVcVWMHewGWmSLO3Ay/K+wLUWgd3bOSFmWlzSkQTnVivWaGRdvZh
MgC63APheFf65fBo9iZqA4rce+EJA7gnG/ovpS0SoMSk8vvUi7tuGswfHbjyTG8cUXc4fHY1xZ+m
x/nZGPTxz1obv+vMG76Cq9vaFMC1AKSg5wcc9/DEq6nbrbeFqj8FB+TVy20ZNjJWrZ293VYbFQzF
hyZ6mIDVdMpF4z7ZhuqlH8wL2EDcpy6x3Kda8aAYFToasxyPbSeNzcc8fSEbeaU4H9kJgNbtyIEM
dj1ugRqbPpBHjE6po2aXbUAXIR13hk9mi6YY8se3LDvPHmoZKAZ5SEUi7o5g8CKxkyD9S3C6ul7F
KVi8jcoEtDDqdiejMR998xnJ8AntBhOwMQAazF/NKcI+PNUfuUK50Dlwh/sIiXa88wHxoYH3+93D
ln0WoPPM3w8s61Gjbs8Njs/Rz0KzEkRgKOuotYBE5OfbxbD6SbTl/S/QRgbqyX/poER9sIeif1QJ
WzaMLgqXYP/YQan7gCvGBuGhcVLwvqLB3GTZsOl5ln0DqcfDDBLdH24NQOU5ZRx1gvPW9PPk78jT
v/R1pn9FtpFtal9aL17Tz1s5281DDqQiFMijKU3wCbkmkJqeTBaIOuVHKoBEneomrbLk1UvSPMy4
G29J3zTgqzCEa99NDe/BKpg9U6WPXkbezmhNEHngMCl3QU1pz/n01UcDZ4fjwu8SyPNbDQXV+Huf
yvsxdZKgUYbcnEOUi82fCyACYq+kn40MYD8oJHGRSu2Ke0+z7lOtcF/YWHcvfR5kSiBNb/MLjnOj
+7L1nBc/aZ/kMG+Gmhcvrh5nd1lZPZMklcqczC1yu80jngX5yyASVGS43Dw1Vle8zFnWHXT0uW9p
gSeaaZ9OTRJms1PeZbY1oKbYyXcuPv6tra+J8i4GSluQKaWVz99KVvxohc1zuckB4LXpp17b6F2j
H02qTXJONVphnypVd2RHlntM64ptdFWpRAP5O8WsHzudo5apDisjL5/yGYcqE1KATu4F6DpMUWos
cCynAIhpIDEWCoAY1RPYizYmpkU//ZClROehcpyVgaw36/5VXELRMoqHXugfvv63NBSaHFjzTKf0
zoavuR+GVYecuQu8x//Jhdb+B7//4MKA3HLABvbyH3zXy7YzXtubRf71Tm/C1MMFxJfW2TOAigWo
5C6kGQ3CNcHqpAaaka6abH+ftfmnVXWzdDXcLCU/vO5x2LpGdmLAvXjGX32ScgWGi9YOhR/H1UCz
/x9dU/lby/DyU+11/wjn5JkLuO502BmePgSN5P4ffY+vnnKM/pYuvyv9pvzK0Hu+7Uc53tujkZ/w
eK2OmZ64D8Uk7/KhvQin3zeeCfitpELlc60peCZ+9GfNBZYdx++7VBrYFi8rGvZVDWR4K3ND4JEV
fwHI9CmLef+9dqZvEx54f/gFzzaoMxRP+GoZ9xFS9Nd18MCudGUiTq7j1xvtKtJMapkWDHiMbRnv
+Lihlbx04nHzth5gaNDbQLwNRNcaLhITA3d3AK5Emx1Q7s7UZ9QXTy42DK/AcawvOj5FA1KTF7PZ
D3zhuksvmuHFLIgsdFII1biGZuVo2+N//OC0XfVJGwEiIOzc3yFrWX4yPM84SKBNLGvb0n3rY6O1
gM9OQ9CxgI5PrTV8nCpFtofzDrUWQBgJHozuH8Vc+H/ahnMPurvkVTg8289oojzjtIvh6WpXwGax
2Z/GtJ/iQvwp+xGs7F3v3FWtDh4ygLducdYV4MU54rUKNFlfx3sHB6f+A/KD+R1nfLeqIh96pWoK
kd+RFxkjXQr18h1Pq06TKAf0M3xEgDPUfyC/vMZb2TXdIiA/Cqew8kO/dF/WpSx1qweeHhzB/uwY
TjxNHLdg2zLO1963bXzwzUO7w/cRaDKUkgapFcO47WoHALxlhC+FOsczivUDPvi9TO5vPYGv+sJd
3zgujmiP2DboyQnJzwZe7tWsdPvYO46rjta7odw6fMvRqf3FTnv88pqdBFlCo9imwWKVJVKEJLr5
1ndL/kW3uBdOZSVRbVmB/6NxgTKS9OLcDmgQxvu8RH9mJACZhLZVG7cdd5P1rQDudeA6vrxffUEr
9eYL0D/jteXGaQFZAGdKum0zUNT6qtXdRDX8eUQBsrjqU3UZ2fAtAcUbiAQxeEX3NvSx9lEkK/mR
y+9EMpCLqwnnlKAHd5QAHQAIXCQuvYuNMis+5wo5PcOhLzLnatoownHyyIoRyOsoEx49H0hPG435
6SOPvHTrDyy+0uAKYMVtDUuv9jbrUX/WTl18qGoRnXjfMlRUlbmDskkBCEGz68PGa+oIcBCYspWU
+YNclczc6R7ulRYtTmT/IKM5WyK1OiNJZphNj7YI4V0kR3+YlaPT44PStzvvQmatNzvw9XHTPTAv
Mk+G6T9TtTG2IN1T7aHzqYmksZP0rkcl/lWi+/ZKLrE/TBe1wKIPh9WZrJOGL9SiMc5rHfggahz0
CoBspUYZfSDspCpx8ltoOKu0HDd1j3rShrkB8vllWKm+iXUgnUkNGL8zo7/vzTvypLVJyxnNySrC
6oxsRzjg8/pwo78Nmqurf1iW6Pk+GwbxUHTA0O9L+0eFiTbY1g8bsAP4n18mfITm3UeZBs81XnPg
ann1nvU22ywVlX3zIxU2UJNWUkYy3JRU3lRevq+NwWWL3e3Pos0PUZDcR/kdthzGnT1r9RkHA2NI
Q2WJMcxS602cQGGPzS7f3ehJpAXkeyOukRpwgtQbMoOnMBh7TT+RFTmIt0uQ+Dvd6uJWUxCbbnlu
1d9aKgE5lnoomSexUH+EU58AYY7kZTrWxg+z7vo96fTRPLI2GY68R19p78YVKiBaPAZJphlALurw
X3UmMG1C79PvPNeFjeXL3eg6HR4b6F9YWxQESCZ2naKrvDGQuOoAxLNr09jCycUv6zWR4gWeqCg1
2o+WKOtapIya48jyDoRmbMiMAKVs4HUVRnuZqsjcW1H0N6nWATBj7WUVaeaoBW2l8R3aBVDTroKs
hlW8WTujWgOAnTGa5VQAuuzqTDoSV0OMndQG8HRyVxS1tk3l7J0b9JWejEH0e5PXPT5CmtDpvezP
JsduBOiK7FEWIFmLmC/32Aj2ryZY1FvV5U8eKKwfjm9/QEYBXp33gmEqFV6qhv+1YLinAuKbumOq
IqYy5FbwZge4UxZGfeyDu73yQxI9kCIBjfDdEuH87zQArWl1oRU0oKC5OJQ+qARxXOsGpgEOjS71
8d09GcYOPTnOK36Uq2WbyV+tP37vQJPxwtGccrCtYjhN2EE/ZnaGOl3lYWt/SxQhfsfRQxS4HQ5q
kqGNzmbc99uy4PmnqfK0o+kbdkBiCljGsE0dE3DeevbJFOC7nKr4LzI205A9tAwZLLXSj7vkWVou
oBu7/BOpSqA5ZxZQBDRgqAs3enFwXnlNVCujXY34Chmy/NCpJkiW+9qJGwII9co65IAScuc+wGsQ
zE2qMhG0e/G+R5p6u9QoDr18k6n0EAgwLZLP7I83lEyfofiLuseQTByPE7KBOAr42VGmtWh10LzI
25OOBne071E6El1ISnhe35dM+9CGdhOI3EQpog+BBnz9OQsxCFBoChSXF/MmMUXxAJIAH5teN7of
+rQJFxGnSBHqLOs3n8bscZyrfBw/B4x/RXifTd+/TtkwfRnQ94860+ylbHTnbhYjqqCUvi31dqdN
7QwaBIjTTzcQcjp3XI5/4DS7Dyup4zNL1OVdYkfY1+epdc5G50R6m4sExDHCf23bNAulWwiALJYg
MFT9s6njmfu877sFOAo0j2kgAB++AEc1qThVAGl78kdRPxdGfqA+2h4tggCfav2l6ZZi8MTs9qNi
07V8kQapb/OzgeYzfOWW+XaFUHGNdjgUjfwcRTYOpAg+ZYF8palRAc9mQn09z0D9EiHX9UADOD0B
wQ8gaVtMD9zBQGrbqUFy0OE04YMruikPaOBJcLL1089EDvretpdFpHYcYN82/nDnVbO8tCAm05Kp
OwP/Tl5Ihf8S/PYz/AmkzMcDnGScSMwHvSs+k3Tjt+rIQKGE1idB0Tk4XVXx7HgE5Q+Zl+m6xpdi
uYV/+KyXoctrafaZYi/3Rbe4huHeS5H6NY9Q61wV+t5IiodEr8U1l2P31KUTv04gpO/1DO1Paoji
od6VSdPuSHRdp33KefXg2PHbIhP1blfumsuiJgVCtOv3/mZQJ/E0OOo4nmYVznlDA7xq1qCZB9LH
mpWCnoxcRvCwLus40Et+mb4vWiNGrOWbaYjw9afCflhCPqvjQHHpEkK4qDLKrcMH3TIldzTo4mbW
lRKJdGT8IyTtRXfCdh7dWJawAgObz0UEm48F5ihYLZXrI3G1kvP/41pAEnnodSuPJkp1diPlQlIF
ZYTWBsCjKuUCEUxQwlnbov8DrWu7FYF4NZA3V4tJ96+GSnVStDNA0RKk6hp0oA0oxNxRG2l+NdHs
AuAut901mtDPjiz6JwtHh2hiTZLvMdPSDaqdcTzR4v3sNPx94ZgZ3rekjLtlYYlm8QerZS+6dkjL
Vl7tEi0YQ+rFw5bkfuKHqctByavHSGejFVeiolxNzZb/lYBsFj2GSpf5GqheVYh0zNELmfTFbnFc
lO/BjRkouX3rNQFda73q6legmhWd+/hxylnHpdQZz8Ed/L8lGN1CGiw/QrV/KvpqJ1JkDBtX6Egs
gWIkdMhEU5MDe2ffASA86QDNvYi0Hg1Hsxas8dxBx65PL6tq56Icd0OWRbk69aihDT8E8ZMEi3Am
dShxGHQkxw/XJXdS6iA13A/j/MfIkR00VU0YzWSCBOCqM1GCMnumOJFq1a9ir9av4u9cSPcf/Ogu
1BVLR/7jinkVl0gYq6s5IE8IpMPTHfpI9aubf23QTbGAPlsKR59EA2gpYBrxwQGorKuBFvn2l1Xj
Frpmgj2oDcDQhl5O3gHJIbVPBN9HA6H1ee+QfqvuxoVEtLhszcqzlvUSZeULEODqKypHgmm894/o
+AZDqDE/NUgYXHUdL8bM0syvYJLjAdAipyurZ+2plckT6efcqXdiaJrTlMcawPgPpGb10B+9DnBP
OWoFvgKELUywY3gRsddf8JuIc3mK2shhgxO1+J7hjOhxTi1UNuFqOFxFZ47rDejEbpJXND0t/myM
ugOI4NGmo8LqwKlD9iv9LOYoQ798m23nEn/OmlMB/lE0+X6qEm3LJq94juwGFeL2IoxGUT7bHR+2
jVbbe3Lg+ES8R4vasbXn8plUwgS3RCE1diTRSMVw8Sz3K0k0FIrug6FdJ6SQ82yxU+kAcZSs5TjU
D1WJL8jM/1owQErPBMLCW4DRg42l2i+yl6ARLTcbIKyaBbISXYWvFhw9PRLGSgf8ZTF6/J7AVmIF
QgyQ1RWmRQV39Wk+k530QoBwRxUS70m3ILyoi5io+glWHV0Ij8dthsNSp0JHg4jmKARcUBSS2Bkz
sMgbGsm02F1f7LRGn4EZ8XPNzUISTaubDroTv/TdhGyiGsA/5+CwBmUsgNNody4Ai990sZ0CQ3ux
W6poW2rdKy3UuW+jHYvs4D+ZNr4m/W2bD/aZ4c2yDDO6+8859iIFsMswJQv5+CVgMxflB/uHaQJ+
GitYQzGQdaEPwH3lus22LkdZapPf282YoabTy66zGmi2ijquCcA71C6RX9W7FijM1RIOpDOmR/l5
MWjRsa9BGrKGW4PQDIV+4BuQ4l5Ps3y5TMKezdgvLjeeN9ck/zUszVIg7I5Fg60Tc7t50/qTh6qR
wT4i7/uJJMcuvevg6DYyj/n4I3LxreNlvXxzJjMD/iatWJwbMV3xFQiYhu4JpSTVhpK3me5cZZ2x
zwV37L3OpTyRRxWDZIb2su8edjHZe680P3rQfhifA9c0tb3bGLqG/KkzHujMPvNMd+s1ensiETxo
W8Oe2091nDpXV0F2kx78Ty568BkAj9V+Q8/AaPGrW6/0vo2D/39zs1U0Wk7Rfr3oMMbdclFgA75d
dL03Cq4uSm6NhqSCxcCLINps3ERGOT2mk8EB5Frhj9SpvVfP8U9dInKcluMQcMx80ES/e7gZsJvq
PGZbKlRuzAJIFC4O99YK5NHEKTnotIEDqahoaIiAdK4X1vxAq6YRNCuDnn5ZHXL8U/0vgUYzQ294
B+g/x2TzKdd1hc0HHjRXDVIEvPfaZ9L0Y14EmgaESGJBW/2J+IxcjHLx7zsj5HE2H8UsO0VvYm1b
/ATf+vIb/a64qCQJEhD63v2Lg5ZrU8Dt5s3BxYa7BA6MXw8oHEBK4MlyAJzTAZ71z5LNZ7dttFcW
z9pOOKVx1ouyeZhzEKGSB6gHgkmK6AnMxQ+ZlaaXygL6Ed0x/ShaWh56fCA/kAoVuCA0R4XPnkeg
VIqR/995Ap20kZfbIZeAVwe+5U+ZlDRYzhABAVkam1VHM61TS2j6u3WgBXHwNQliSQAKgLsTFSjm
D39smyNRbi28W4qWy8+19JS7wxdSod5XJeo9sHJ5hvMDO4XmSERdC2dXXBWCnM0MVDD4xIn39NQG
fQWe+euT/YNcNqC5TpM7ekEsj/g29/75ghhM0GU5g3+uDCsA8ji/W8u63ElwNKF6FkActJ91YcoP
GFkxuhKUrinBZIiUW423fyDxptTv2gi8Fqk7JHuj4RUgtD0proU/7uOhb8+LLu3Qed+CkXEQwFpY
dKjHzvYatsIoGbMe/mf4bORAFajjL+hwvsUMXbc83zN13b/Fdbd5BwCrsYvv+x6FiYWn9RtRoiYs
N91816lz/9yKNW3vAs0ULw7fDDxtAgQV6P4GFIKZ2mWZkt2xbZRBcqcPFqVv4rN91FhRUlvygcoE
qCRgrRX419IBOTjJFrlcEawrbgIspQg3sfwG9Lg249cYvft4U8/515uZbfXFV97i6LsAdcCtta2L
5zEpsr2pcS3UFP8oejCafl8rshNSVlqF8gMRb8i66kmkwTbG+7bOzQdzAkOlmP8Yap8f7M61Do7m
s6+evcPpj7OZeIttmF2hl1mVjlH9GC+eAOpiPJHGcvEpCFBgHM8ph5yB9VDw3NpQbdqgiEdsKf92
pjgBbGZWAfZ21L1AQwJ4R8o6b5J7YH4m90gfGgeOklk8iKFbvLMmS656KwPSjb6Pw6hMAA4IVTR3
NKCn2g5mwPjvUB5TmRsc979Z0HiJI1NPhjMZyFv32+kkyuZ50eG/brqjFThDiwI0gnnb2zAMsAiZ
EKiE4TWYRLWqPQJOOb7r/eptaLCxi2SLxCs0SYwtKTLQmKp96UYd7G2rip+4QK08Pow/pV09nJFY
YVvkwqc/7NE7661efgKu2XBOBuABEhOS0vc+vpBbpP8PRHLHbDQb4wRVPyMXCqZMvQQq4gBAK7JW
cRM9luaw0Z1IezLRsKEXg3mKOm/aerGeBG6FLoR9mgAwxMUHEGXHuFElw8YqGguAGR2ac1XTRMcG
XKhKIjCgx1p7zGaZB1qWOyeuOM5HmQzAhWi7PYmTEc9H08N/azm0zoupT8MFvcCoyFIi4BSLx1HT
F18twfpskpsWed0nchjM9Etf6dGVgtGl8qoD75fuXYk9jobJj+d0K5HwdZ2tQP9t0ALB4B6VCt09
M5FxAsbKmVS6OUy4b6AEhiDgW3QONwH7rIYSfHwhUg1nUhUST7ixS/Jj5OsB0eXlAiVW+pQZ91Vs
TOgEnIsdEGRdkMGCusH1bH1jDBl6p1BW9xr11nxxFRC+VwDEfC6AIm+g8rEMmDV+sDrKSmv1EXyT
wM4fX/HPPV8IKXxdywZzwFvXNjeaUWTigC5bAI/1vrdzIhNZnE4BWtGA497yWv4f0r5rSXJb2/KL
GEGC/pXpKk25rjaSXhhSnyN6b0Dw62dhI7uQlSrdmRvz0AhgOzKzskmYvddqRIPMY+yekTZpneyQ
eS5gM/J0Pfh1BlgqIze/x5V78mVdi4livk3KOv5kxgtq7LJ+2VAljBisB28R9Y9prCpkwc/rXq1N
MrlgoVcRNU5pII9tAO3Lzh7l45OWLrYtnnzQWD+4OEg7Is3wURfmCI/hzJrKcEyQNR2RiKi0ujyn
5UUBgjUnTB47eUK7pvjxTBOAGAaUhT/b8uFBvbbLcJSezHvfLWtHaUkxoQI5DpDppW1JHls9gGA8
1B3TUDdpUzsAbMMl5K7zMW2A4xev88iajcEAXjYQVYRseGPugVvkHWcUtVxmYpSQ8tbqeQ2AD3Qr
v5p3bmWskbYJiVxCj5H3BsJcZoybGhtg2wWUfG+2m2GrmZnAusCIGscd/xqGYL0gUxhTwNhd93XW
/yedqm9+NuMt6w2ZiQUetVQLC5lh4zzOHApgvE11fAkM/AJyu16+WSjjwq6CuXzDudK1t0rZiKTV
01iwYK8L43SdXJksK+AwZEmdVs/2BEzqxcDfUipuauvcGGhoV3PtiWJ3/BQctlutDEw5OSjG1iyd
d3kN+ptyHTqGejYplOpuLf4AFqb3QKLCsfEgRzV1eUljZ6vNqBejSsDKcUH5e6FmqPq3ljf9Qy5F
Ez28SKF/he8m6remf3tkx1Hv0k8zUJxrn51A2cFOlexNk+FVYK1Cd9Bd0o9pYePccfxEv2bEXSSj
3HRVrJuwOkxT1c9J5hn7+yvduJM1sL1PMwI9xB/pg4hDCDRQ5mXyxTek/nsHLaIeNcQ3RK5KK/i9
bSoAA+KmFUgMDUARI8E9fxqWGoc/xR8DAIK+Mc6nF3xnX0mKA9UQfJ9VAngtr/nRrU65y4KufCCt
6YMMnKNAHbu5SC0Pwy8MbHRRiukC1rdYFtMCWS2GgVz+svg5GAbkEpq02o65K1YeKEoBi25d7NK8
xyOoor3Z+LkmrJLu4xB0dHLnNn5mOSoiN9J49L0yAnuqWzy2ObKkvThrgiNgih2cLHnl7sogCJqL
dJUIbRsuQLVMuB0E6kEwHsThnTrpsGN5g8caqa8YIEBURCSoSEiNhv7QMtPlQcStetgpum8dXI1R
cnwbRwkpEOa5KHFzcfIt3CJBxoUwTr3vG0jAQI9kfZ79MFpnRL4h5DiPu1oszIlrAHv8080RnVEj
8RCWN10dW8eYxz7F/3Ki08Z7CZVTcsKJJLpdbgl+rOvRRIaznI/qRglZ4X0xk6I/2Ok0RHYq2p2G
5LvD39MKjcn3mQkfkFpVYG8xmwBMOBjuV8Oa68tSiAocvBhWeRq+tJl/aMECNW/K+b/IoG/fTFcg
U9pJvmc98PvJchBOhnNuA8zn0hHEO90OYMUr3hm999XOi+HBdfJkW+areC689JgtAtgISNnjj5lZ
IGkyy9q9qIF7ymWD7K1c4KAC3b7A64zUZE2NN8w5ysatbwlobs++iW1UgOtZ32Lf/tMfGDAjXH4w
Fjf/g+VDu0WiffsUNtgI6ILxRwfGbFkE66F6Az3d3MhsEW544SYbN3Hce+Mbu/cAwI69DfXZNYQX
47+fvtxnNjo0OPF+XstF+gb1uvg+wIUt1xk44W83OZ/4YxWM1Wt2Utw6bQIIgDX9I55Yu1uA8HKe
m9F9diyQN9t2j4pIo2g34wSA1VJiq6JUhT2IoQKTqoRblQ31qFmDXAyRHpMbs1ykMf7y+MztTtbm
yUsBvKnnpOL1uQMB4YZ5nfMDOEfJLvZr88EAycSPXlTfbV5Y2NYwmq9gWMPtD+nzBPqAQyEBLIPS
BzKm7FEzAFlpu9hsVhiZCgqT4C410qX2U+rJOLDFRw7fe6gbRE2z9DLsiaBOJuXiJcjOE1JGX1su
+tdfEhq4Qzu8jjiHlTYk4dJQXL1oQOKw8rXNhzhhHnwLZ6dPmFx14M1eTOEzUcbyeW3PwhdPlhRp
OQh42TauW2c7YZWN6oEkfGxYMoI2Z/WAdO/YxxCzZaSQA1CRDk1pGKLCAStIVEGOwqyVlg5cSeuV
IJcmbY46rzYEbI1klc6Xtjx6Vhps1IIBGS7HbhAAqcv9cv1uAMB7C0AI95ktlqMah6WvqDQGbcG7
PAT74KPTphuy0vJlrMNDIQoglkl3rcin1N2IbLB3Q1B7D6wxfhtjm6V7P+7zc1A1bvVt8Vi/AZQi
7oXGbVnWG+HHdVE8gBygQ7GrOZ2WwPHLyMoAasjLuNktiYe0MTdOIsBvAbR4MdJj3LtIOHYBKRYX
S/qDjyDbtRN73gZyyPCo2TU1Q8mRn6c/8hbwRUGTVo80NBY8qpHu9WaDO/qNgwq3B4VFZn1NLdT8
AwZuZtsmR1pnX6H8eJ79dBPK/f9+scL1YZTnAXJLHDOQPg921MWNebayIr0yJVVOu/7UdRK/igLH
yXZC+k/YCwt2FJrUKdBqkNHV5rvY45jYdbVIzilYZbzNfTcgg7D0k7PqdkjsOvo4+//ckjnGj1Bk
fmN/MZKlBu5DitSlOsHm52rOxgZT8abYjj6zNyjVtM+t+UUMKRCxVtt79sDk9QfHlBp7l92KTQ+z
24OPZbwwMJWcUDu8HmKsR1/MCpSCVbLyH0Yx/zSR4PVfxPGqDimu/nbMQF2VgU7QkhkDcsSRPKlH
ghUofwNEiSlLYTKc2jzgHgEULIdULQOmESdCLVp2JJmD7KnXAGSbQ2s9r9h/KjEjxOl4ivd4M9jG
iRo1JtXNeHKQgR4pncM8tpkL/NrIasQO2lnbaxm5a0UDkuVjUKSAK9jXMVAvS9PaD5IrkAX5tLNT
sCuvhjt//0TO4zl+9pOiOxSUlJrK9FKxxu4Z6HDumYY3Ghqv9X6sAEFDZllcvwknQaXSuz3JP/X8
5T5hY+TmAq7FvwwgMfZ8sECnZgTkb++S2A39BwatVGi6LXApIHTd9QDWnPDIltwBM1nhJSfLqPdU
Bd2283QQnf3kWcG1MBpAd9WZmmZtvSYiO1KTkIbUI1m6gEIVfwv4UF009agJZjfd+EtXp9t+qYEc
HIW9yLf5kmdnajo+XHt3snjx0jOo43B03jUt2jtz0pfMRPa5GwNcXca5MVSeYZ//1qAiVpIPiCAE
h0OFGT3K4+6ow61iKfdpsHCl0I9+3uZ/Z/kCPkfkFz2jTjN8rqrVepQxKmM6jXmPGZBEW8Bue/84
DHG/YEcXYwDhbZ0BL7QbGdmQ1uZBs1kzMOqODcjoo5F3cCT9bATlg2+XP8hQMHAM4yDgT51eu1Da
7jrVC8BBXhJranCuJvN5tQnl5wbYe1eZvDTUMuWC/y/7cayyI7CJ7/KTSKASj/o2Dk5LeJ/xRLlE
LPb/ArjOT5S8BmdqSm+89u5lmeECugEV49qu/mj8774U3pxPeIKjgE6O7mxdEZa7JG4m9dSg/+Hq
yaCeEvT/vpIPFIueLWTQ77kxhyf9OCADMr19tqj+3SPFT8BH1Zc4JwUCLPa+qQhbdT2HoRaxdo4k
C4sqR4UDFW7TtxrMSMepPfYT3KDiEFRgn9TkXrlpdhsLmx4HbwUnGCnS0nuwwYf3RKJ09cLHOu5P
2HWYiw0FAVnqprXBxWZLUkwUQIM9vQjiA5d5iUCcl6eulvdIWmCfgTpmnL8FxuS8VLbxJZEJkZYD
LgJRBKhLDLp81+R2kkzPhgtiENqInFP+s+uw5UUbjyEoWVyg74w3MjKjjUgpHwdsnmkR9d7lZEUi
amRsba+daoYNsqw/2d7s7uk8++5Qm46tG+Gvl9A/3J20k04fc3femO6xtgOA/MdjeW1HihA1zhFd
MLGy7OgM/nf8s77mRePsMJXI9p4cJijdBkQsbzekHVJneLIE8IL9yfo6g7bwqwA1i7QkyeJ5LyBz
DZ/IuZpEthGg5TymwWi+DBY4pLoUb6DJ5DsqYM2RHnwJ8gSUglizDptxAN5ibL5ROesw5ThF6zrw
NcpKWGyO5Xu36k+515o7lVOq+Ps84MJHVeoKABqiuB335z7qjNTU4UpBCahh57bH0rTleX4Mkra0
M3ZjyVGWE4zxloSp6QO/lLpT7sQAfYBlB2I41VtxZGjstOYmEAmBDr8ceR8oXgZNzqB5I+5kjRf2
2zYAJD0parkwoh41Ji2M9JiYHZCEcetCWn8qvW0AQIetn/d1cHTiCaluCQPevqTFrGVyf5uxyn3E
KW27x2SgiDriyiS953rYWpnxiFUqEwBnQBqQrrwRobUnr8YQRaTGnuQrdhIcN4gCSb1Y5yRnn6Z6
gGjDVE+PWYhtm0jpSEwGC0j/zuYfSLvzTglNHLWfJ52VGzmA0u2/SMLI9knc4WFOD5yZnjJZ/mpV
rnMKKfHzRuGYcbvpW7/a56E9n9MxARzwMvVv1IRF9q105+qRRoMIgsPQx/aGhkyazdiNsuzVfyUR
CJDT3dChCtEYMxxEgeH5GQQMe1Kuloe9TOQWRlPK2iPJ6KImtonZLPYJdhyx45s6y0XEoefs3dlD
vamDXbmxCBxsVUNTp7VRb5MxB82DCVgvKbtRdNOEYmErFZe6jScQd6T9lmR9meC0LA8iH2nrv4Gj
9iVswuzLuPTza+XMb6h9aX7D+8Q7jAbwnopqrTFTsPFfK567J2MZzW9NyjF1gXfThQLUvQDboCFW
eFgopGt6VsO0j7IsaL8XpXAf4wW1WxQtcQTO+pOkfqChvAVkyoMr1xfrPnE8VBnKpm45io9mlNqD
881TCgObBzg3KVEIPXg4y5MmuefYLFLWdt5umyZesBTNIdRx1sGKXHNJH/2qZCo0KauknvegofKj
afRzf4uidetpMqo3sXILzwc5olDuMNTHtcl+0IVIQaEYeDcFm54bZ9p1cZY/2i3+1pZsYpScnpbS
eCURB7U4OCwDpDiOeJdstR31nKn5a+4tccyAtPo8YQ/5GTDe8xNDDgUZaLkxhuuBpwPyZaStDpSD
uHMTxKm118akfb+5NF6eFlQCP9gx68+AX7w22MOXGUbvY+ppG2vB5l8AYgEt0rYkw+HUbbw7O9Le
yShA0gX406EEENzJvwJ8Zue47nxserAryuIPY3DdXTHLlEza+tVjtVEMAEQXjOMFSHolfjX5gCfr
HzKyGzHb2hr5PLySMcXSvuL9elr2P8fLkRO5wQkmyrzADe2xGxotItTyXLs9J0u8J+IsAmxTxGKk
yB1jr8wk45hm4JrB+au9tCv1PioppBUkD0sftid9mtjUHMRhtYlt8o8njJgxdRPwyMDH1lrsQWvV
iSONURB+68zaGWVHpJF+yD9iDzjW66ctybzE/xuMtkMHsMI8fOSZ34GgbI6B4yMBBnIJJkC9rDUD
IEiJC0C/b+WkpKYKciAF3LlpNYUiZ5LFKGCK4nhEatH7NbSxJy+uhzaBEND4Xy+PMiWD4yhMW914
6VB3t/HZxcdgCVE5zZBo/vE2tLG/Lha4CT/e+d1Q36kVFi9r0UwHHY9s9bdBCpI19C3+q7qQfwYH
fwbyWIGAgaXbEDkz4BdHuX60swXwpTQ22OgAulNKqbkZW2SlbI1+MjeVsIcNc3DohwL1+Oqgxp6M
HecGoFKVGwn8xWvTPXX1xTGt6xZJOSpdVHTlIpwO61Kx+Lu4wo/Xr9enLl/nr7YViA2ABn38JjEU
BQrTGOvAbiiHRcmGCzhaMoBVGfNXJwvzN2zEk44aGayfR5BZAboJGLtcSNiGqbFfqVm9+IeJpOOz
FuWSddtN8mdDGPYr97ruJWd/a72PeRDmreWLFvWj0R/XMRyBfWReIzNgz+6x7ELBmoxDxsACm7cV
D0IcXuIOSOEEgRcBemB+IBnIDzpQO9JOYwhGUoESmQ57fhm45gK8qtV4qjPnbMcONsCAsNZFekzC
jM32OUwXA5py2zbtcL4RkQk1loxAPWVMRqtInMN1v8gKQztKmu9uv4aY4DWYdyCfAhwsi7sgubLh
VuSBm22H5XtwcQqvaU8BcDH2gNRIUFXFrOqttJS3uQL/0gDRxRZwdQCVFyD5uaR4q16CkQW7apKY
BoZxlWltzat8jsgwSVZgOfg2UmKQNjVHZJQjt6HdOuHcXJC5ThGUtkdZfGQ7i7ebaA47B/gsZjKD
WFzOXml2CwCETubIenaEQsVqZ40ol1NzZtLHY5YeMdN4assmfrFGnDr2baVGzrTGL2LAI7gzGQry
pAU1toXMGivEPFvLipChTrRzrA25BX4QvvjGUpwYz/9LIrJ1ZvzsXWZs1EhegXrJWOy8uWK/fsXg
XQoi/Z6rFuDxTiMmsvTao/ecv1jJxjLwLNDvTfddlgkQLsxF6OJY1XVBXDl4IOTK6j6isZ1Z6C6u
cQlrOcGgIWlmWS1h9MyOQuQQ7r1S1C8zmFtRRjX6exzhIlvRaWfA+O/rnFm/uzbvNl5mDV88bg37
VTTDJXQn+9S2rXkw+8E8IgNXbLzFPFBejkrO6Sp3s1a2iWpY5OqAcXJ4tpr1xiLDDvhmkRbk8G6R
DF6xGVcgWetUDo/xBHldMvOD0kFCM86Q9VPwPdlcMz9kosiNZW7HAIZ1xJOOg1XMAmptqrwGcATb
WKCmOgd8vTbuUgC+VI+Fz6YzErXJzH63vfGycdpuZMRRuiBbdzeNDlgNssy6jC7INc1qOZGIGhAZ
IF9ANobjIyOL7FoQCh5baz7dyFQXWJ7VgbdI+H3Fou1PWgFXDcjOqkQcffyO3UeSfVQkZZKNXxaJ
FiaNgeoBjssJf7PBRHGay9MdSARA0Or345E81WLcQvbmHIIx5KbeE8k5WEVmIzJAffCBqGrRKQTf
Z12FC+qNVwNFor45X0LUOJ65lX6QJQ2/kDYe4xkPCTTUW0FRieoih29pCLpH/HG1YZd+E03fXNrF
b6dtiNlRlGfg4TUk4k6JxSQojjiIyKzEfIxrV06WWnMPVDUPVNRW9sR828e7Lih/tv0B/zf6v1AG
PYIDU7iHho0ZAgFuu8V0U4AOqQPyttUecuRSIRMQqNykTRoAWUcCJcEP4Jn6ktEQ3+BVTTaoy7aA
0JU4W1KEIMB4uCYyYMmCdGMJg+UjxeJIXR4s2OLCxtQSpQxY2GpMqgJJmxUW7iMI4IZpn8x1DnJr
NDF+8oCedoYmovE0dbGHs5HKPE6mF5E6jkscffXyha662lM8xy7gQSjBsO58finj3TXRUOYceoNb
I6FCKkSBB69fDbfJiL8U5K4gPZa4HIBf2NmHFBkqXlDGZwsAKnuWVHmUpiGyrEnYyzyF+3G8IlGB
NEWCzSDyoaFWaOc7mYrFbUdsU5f17fqGkivJItM3b2HK9q5fVKcsE+HFtcauRxEBupaC2JVUAy1j
uxsNSFrYHE2Wt+5Mc2TgUrSzTvknNqZb04DqQRmCmgob0ZHvT82ONvPV7r3auKfNftX9h86w4viA
b+f0DyM5W7PKReC0TXbX3j7JfOIHncURyu9KD7EUdQCwji1bUmCSj2+aEo/dtkOXLGmsMkSkd5N5
DljnVra5U2jjygcygntNcCOuB4BB/uUUWFwYzELS220CHOkLM/u5FEAbvtWTpgatL/aScOxIT2jf
x5GRLazf1ANZPbXvEvToed65ww+soPlBP6X1c/5OFhbWhvszDsNKnCAPjAObobPaLe+Tvo5ISM3/
dmxKVDnt/n+LYUmsOTKiWyh4+4D9PyxNYmM6axaUO04V0v4/yKZqEJu2yC1FykIEK9qNev8rGd7f
13iKm0Wyw1RlhX3f0T3S9qfeLBUx4CrbwB13WgFkq18bqp9untLe6r3GWTrQTvWT2Af1XB7Dog3O
vmw6z/Bvms9kWYbcQFThATfo34z/53hzkO3n3h8ABP3rYguISZaKdX/xuvjSSSKkRjbU8xlwPqnX
hgzk4g7zN1qGknKwH90ZmiWyP+c4OZKcGopnEacSjUFz0h3BYnjSoahXAot+30/lhAJzQLUPbJvJ
I9na7TFfu0EGCvD+4X2R70rSkJHqEqNjUWEz/dZeBsnenXSgm8DKBynyqL5MkcvlZWuJ1yJw2AfA
mXxgBcskQVhbhuuVO4zGRAo2Nz/qpQJ8hGQXU3433U/9SE/O7loLd6PJxYARNZ3AsIQCdrHNQmTx
E+g4wY0r6PA+lMjkJKCGE+I4UhZn0ExQn8TkBsg2Y8cX7yeJCHSc5Mpa26nIKB9Ms72W/iOmV+ZP
QYMjZ31PFFO7LPKl+2LIE2As0XD2S92ks+trl8bUIL8AhCSkiYFee6ZxspjGrl6yn3d2dcOAOKOF
FbBGD1dUEst2XnwghDxPYxY8DWA/lYPOCQGsR72givd8xtKBFFbomX6Ulzj880sQL5GwisEFZI2r
O+D/iee0QH1vgOuTtPOWbi5v/STdq48U9sjCj+h29Q3pj0S9m0+sPiKZF9XCkD6KoGRUIW3xOvX2
K2wgG3NxnsGxACr4bEDVslPgnYgqbKUxl2EZLyQlS8dIy7PIgLq6ISEIa5BIDna5tUfBM+iR+bly
YgHWZEzhwrTH/x6apHlJPB2aEsTvSqineDT166rFA/xdHu7uHWncBX+OQ7NejKbsNitKHLcZ6rzO
izzbLQJ3xo76+5h61NhTD+6dEEDIUqkbclul751MD2tvqXcgCEW55LsduLhxwuWPSO31zHnelbnp
VUjz7ZB06pfBDwBG1PMLTQBRSDQiD6GVJD1Yl1NZft45DgjhwK2NORtwPUkYZHFxLnIGAJnJxT57
VgBeFwcXyjAnQxJi2xBILMK+Gk6g1d7FAgSFAQBiH8Cg/HJTvsJldZgGiftoouXkYeKYg0eoAR4O
ebFdu7H6fa3nU9PY3n+Qm/md1Rb/PluFu5sdj50BYm4+prMwtyIEwDVqSWu11mpwhtygYEpgj6yv
jnr9tTiTebGwtWKWdX9JE8a2Dqrmvpdp+TdDAsnfbQdseiC74Xv8YzD4/KOa6n5bTOP8PC61hYk/
sEX7tUpBdNRsk2UG694n5GAApOaPHc6vN3NqSWI+LIZR3fOLQIxcOuZxpb5XvBN9tZXBN3QRCvjp
leRF9H2oC78HoCFFofugoSIlU7cgDWt5Ea1WESSPmY6l74NuVfuSCcm0idbefS66UCa/Mq24v9r7
d6Ij63jK+P0D01BrKSjg/a3j6mGh+P6p9MXUn6Gjz/Z+oZu/jY6lb/Xm29KB9IcFMjRojHoJdvqO
yJEgtwSVaMiglaJCI2goMA3C21BdpVP9GXjUV6QN8rsDBwFSC070PGTIATblcZ1BaYrsbxQdShCD
bmbdvKexS5VBH23+oSbLJAweLRlHuZAM9Z8oYaSYH22QTReffRAagcIkVOUhqh6Eo+aoFF8WhoW3
rhBZpXiIW3aovKmK7utMyr4CAF7hY+eI/G3wRJumAIaF3YULQAPaElMcYGir+7n5YNSlhoy6Cmks
dG9JnqMiirqknqriiwn+mn1soYDPldDKTM7oqXcnM3J3RFKitAGw7HQY3RFJZxhpOxoiUewaiob/
PzIHlJzbHjtPWGYu15xkQNMap1T8RRKVcmxIpbboAaIy3HgkJTJnigGUAknSV0jEf89vxhl7ermJ
YedgqOAtvldbkj/1Wd8dwiV9DeZY0qpI9ijVJfWNlM8o5MV7MjZ2IaCKo2zeOUj7fk5bQHUkSVU5
kd+0v7eoNz+SjLTUxDFrth6KTbd3inwdl4cKe1KRNqaeYcsapesVLMAb54HXtenrUmXrjvBQjQR0
blHZhD9N7GbtSbYM/nSeJNoq9e5kAHqGh/ILWlAhL8LBkUQosP/ec2QaCaSC72jsu3Z8WId5Sndr
Caqje/39eB6mer8OLPkWr0O8862pe3B42/0OBGFQiAiARDRme65RGLapZ7v7HQwhHHVMtvnUC1BX
Aib1Cw4Wgyc/6BYu9gZvkCGNXUD/UJdOdc7dcGtio/xIoxrYQci0kQpRoUCdu8xvIqWSQi6FpCEZ
DjtizIs8c3mYkumghqQx6q4+G6z45U2ON9ENQMX6qI9DzNVpwWve+QB8uoteGtjioaupyKTP6JrK
lO5ubfB4XIek2qmLyJg34ZWrvmcyUnemPqK8qP6E8vvIMb0+qhCpneF8fcAExZhH5A8rEFEC+y0l
nmhYhBlSutNmTxpqSAFiO6x0Kj8Frp4EI9XqofKyqAUf1l7ZkKbP49+63vb3eg+YerTjiyRzPKbi
Ac+u9x1jvRV8s3fcZAI/Ka0ic+19p9AX+CxsDL6yqDWTZWuG4JXU5I/A9v9vZ9vGjuT3HJLajtR3
vnpIPSKrpJ4MusoHwJ1cM1lqW5LhUBvYrFqt/UgWmvlbz5vkEhSu8waGgw6pBX174FR+WbnW2a5q
QCH3RdnLXJUd/puGpzm2Xi1kiz+aabdDhbzR7IYJCEthkmLFQngK3topdSpJeKipJCmOtjNmZFNF
yFWeQSnWbyyRrlb/ZwH8yRAgXSf1LMiD9e1mCCKpN3BU4DDLyECwDrjg2QFgYaRBgxWmMAiJIb3H
F1Zj8AsdgzqsHzTEMfWcqvljRoUb6vJQjzqhwuDXkg0wafE2C3K+vVvLuY75UrLVOGk50EDsc5xi
HiDdu6zr92xGNk1S4YjQot1mW248s4ovpz5/I7lJhAooXfdywJ0iu7pKwGnBY1kzxQpjW4KNZ0OV
UmnTL4/UUyVVaS8BX6Waiq1u6qxU8dVHbyrAIm/Spn5Zba7LVqOf271hg1+0W5cnABSML55smNG0
27kV085yUPQQJQzUewC6QqZEPr5QQ8ZxBizAwZqHo1YU/uwgLb105CEhfMkwyQJAPJhAnvGwIUK7
IrJZHAdo6DlQ+khmLGLACtj+K8ys7hQAQfoh7ZArjaQkgQS1EfykbbVG2P8AxKU3Ni8Z6FkksGXg
GnUMEJbcjGbAYoFSABZlPAPyclrYIcuBw0qyJbGSnW0iidxG4tZj5o/+YwAegp0vsRUEcFFX8H64
QCXq8ecb8ry9tGmJoTl6zYYDJ+TRyItIAAU8i1CIf+1JGQdX2Av+1jkWiYA5HolzM+FViYUpxroJ
F6/3AeIMIalXFLlELAmqrZZ9ah1keJwCUrY/iZIZW2SB8gMDZu83GmL2xg/W7AFvUWpRtrrcDElr
i7X/1v7UwQtZwUw3UflxtVmHOlA3luKrxFxY3iPZ3N1ZReXN5Pjp5+QjiFVBfbGoJZee1tOKgQd4
owLg+eWz9QPJ6hjsUGA/f/mcffmXv1o5+MABWnl4nKrRf5pt239yCCMP1AqbUQ5JRtowyPtH5FtE
JNcONAyBNCZ33Y09KRJ3mG3A1VTWg+tm/7kzppg8waFEwYEQKy8tGmz9hMD6Pswi6/AcAvGbUyFF
EttV6RPOdkszimXXDFGd3Tbf06xMn1w7dDgSkJEd2a7FkWQh6h6uDpgXOxunE+6WhH64jtZWh64w
PdtgdlNv6DumBZL6VnjSAt1iDn/cfflqOUXaAFr6uvW6ShtbQ9oADttQFmTWStDgtGUXsAT5Z3Dk
gKrNBGRyihS8RDbUm63R3Ncsw39WqbXGlj9pOxOIOZtybEPkBEBBHlobps3JxpTzRHIdeCqGdW/l
1YzyKBvFxSBDJEpsIsdWRyTy/FZhAtD43e5GdtNV3r9iUZh8bVCNQc5Dd71IU3CcUAmxDGwz1n7x
0LcG8HnzoHoZZUM9wHP9Hid5eaIRKrvrFwcZ1w+sy0By/25GCr50vxsCL7opW6oXErVhBohpabta
7ddYeMlRPcV1Ce3SI/dyaHx7p98E9ECnhp7vZGKNqSMZNLh6WZCiVi8UnqD6aq2v6qtQXoHM9QVo
SFfBW/15bYPnwjAwwWIBQPhjHjaRGqegw3gsWputUWOAE6ptvHNu9rBEWSogTKQ6YF0KmDp73NKQ
FMrFnnhxdutxfxuMrpPZOK4Wab8ebqIJf0bdQvh31v5BM5mbaVVLMx2a/ji2jVqWm/kP2dI48WP8
sOafNyZujk2oDnmgqE8qRxM7uUvrRUWAvd+Gnvi5fDeksuELODDysTmAVA+4ce9y6pHMtJNnE8fl
JpJDg0uYj2yTSWDZRDbTDJyZwukrQF9jaOO09kbR+1iek4yaGVRLz73PmwetoCjkqxW1gXxh5XcX
n6wByfgbjwsQyAIWPtmOvHeQiYYG3PQOcFnt+jyY/1BOgOc7D7IhW6wekZ1MY9KYOAuIgHZT7Emt
DfXQb3y46DH1qDH8ftqtTjKogFqhjZVzEor/gAvH3XE/Xk/U4Lvn2FqVYwB+zxUgcUA4zX2Grp2x
Vf5xfhlcVTB1zG6I5h7FnDdq5TSp0NKfomonCqeHN5cnjXK/v/yd/UQ3Rq7U+PEeaOftKZYclr5i
vkQizimUfJk3Y5eVywH0fWclC+7MyZ18qEdq6mmFU4AkDafRiItJDTAmqKuk2gl57qhUdNhXndSW
N2GyqRtkAwtKjPv3NDalp8Q4vrr9qe44ftfIiyMXnTD3aQIdp+CN608AFy3PAJ74IVq8MJGjMl9M
yf5MTM/UEN0z9UgRA1bm1Hdicyf/zJbCzSkLtqDAMaJ/jXnn+347IIWoL6giHY0JCH1FkF2ws82X
PXWdpcwvQ2VfwJo0PnhZzTNZ65ptzGEV2xXJkGBNlT7C4gOO86S5j7OEfMutpARgV5gDmMpejVcd
zg3xewaPSJRVVmcdHW5bEdJcY2C7cOyvIYnP3votCgfU+O4RlFpfS2b7l5vnFj2VyA1lavZGP7io
B4I9/1H10m83rtqMXAezspGmAFt1WXoYqmtfr6hvRFng5BEbFXhxGHiYbrpUGI+1X982nOfOyVv7
By13pzReIxr3Ln/FKqE9fubaj4a17bPVQ3rPh5hkDEQTWwcu3y1EhjyGyPbNVwMlOkftqi47yqBZ
N90GvfSof8BGJAOmTekxdkLFHTstFgoFUTuIrlJVyQSMHNce/J3AUuPB76odC9zBBnwajEhNvRuf
YJnM8KxVyh4VtFHSDWnYgYHaslFnkYCAPMGC6dy58w7wMQ2yF9F0Y1A/0fBdSaZaTj1SAtFrdyen
GKTEi0Qp79wNsJlFSzD1yDL1o8IOs5d0DJIvNRjpL54rns2sSb8o0dqMB2EM4B2QFtQY2bJiAQFE
RRwKXu0yz3oRqWWDTRpmQ1G0L6HFI+1UWCI+8rzAgt7ui2IDnLZ2xwZRARjmVxA24W2NMh/3SH6k
sFI/8lmTv8zzbOJZUtR8Bm23THpECuVlluQBBvayHmqzfqWRGMrW3pPWJlaBzhmGDU/zAfvWv1xc
Y56DRztY9jYKFY/KUPmMQVZvRe92+yFOwFJRuf6LhRr+l2ZEOQ0otIYdyZSi49WD4WIerGWNw3KA
KuRHLVrC0Qe+hotCzmV9IjmJGCBaQT1n98dEXsYH4pXFgbMnfxkmX0o8FMblkFQgT4l0qQOTGhyW
LQcyvFG7wvzgYxprgnKfd+koA99VVZBWR6PLqJCksSosMW/KL2QEstFRf1k3uEu6a9cyF7C6fazb
kI63EdsxCoxkQKbSO+AZtmhA6o1nMkGXaQWQr+3HmmEX4iNCGg1RVP2GwqP4SKNm5f+Hsi/bjhtX
tvyVs85zczXnoVfffsh5VkqyLbleuOShCHCeSeDreyMoi1l5XdWnX2DEAJBWZpIAImJvnJUDwg55
iEDwX5My0XK5a6YcdjPtHMDARlj32sUlaF3/YCuoPGTQDyCbltWkyx0QhSyQzzb52VUcHGgUNb/R
k+pjXvIn1Twv6SaRrgi4RKAoHXE6VhzBu6g/UBMgm/yh21DfCNt3rQUOrKMfjJfZkYxmz7ot8LZx
jPExg1Sj3KGTeJsY5urO0KBSDc+hWGzn2WmEhkO/EsCjR0S4q3Pd+ithFexZaiXy3YpuOJDY6ID9
zfrhB7N19kwqoFEiDU4zbz3STP4gIwh/oufGRMIMzUGjWF04xw8PcqsLdm1RLVoCBKQHBtzeSfEs
oqYKzfferON9zYDZgRQd0jUfLnfORRXmm5IXQKD9mG+eVLa2IurmQLT2kNtJY+epZr95LELlN7cn
x/HlPdc/5VG3B9A83hX0wlBNrBowQgBajJTgwca7JiyR5Ahe+Ukig4M0Nrz1PwbO8xTqHUUG0t1M
1szzIo5YWcs7Vxp04zRdKPMeeA1KOVDzWgcdZRQHVv7qzToDECOr2ujAy6NcZkPtdkE2KclyZ/7/
0s2z0rCkj8L/aGoDTAKDxpBEXAKEgyMfmvHwi5257b7odX2dOc2lLavyBN6UE2HjeP4wXj8kgDlO
EsHosAjP6TRDnpzJh6LYT3WwwA06ur3J9wFI5kh1Uz5bNtZbAorIKjly7IyRZIbnXKQDfKrUij1J
8xuZXsaG3TtIRa+QsvbrzT6/6D+MpLob/rfT6qHc43eqtfswCpqtLQWqglRj9KgPkqohMY7GnyNL
jTVJOo4YJj2J5EYDSPwPdJGdVkBUUdO/X8iCTAPneearmw6WJxLIQCB4GpG7A8qQIE1D4PrYBlsJ
pWt1C/xIiFN4R2qE2xXboMk+zyrkM5psNc1A3dmU5ChIklEnVrPuxn2ohdFu6DpIW19Vlo+zaR0Q
7wlHYs4EW0IYJDN2yQ1OyR3UyewzD6FeH4S73PKKHXmQ6m4o6Qj2pLqDSpmH/NbnY2qy3t1B3bmo
2LXsN4Jv8aweC0vqUpMDe8oT/ERCUfplj+pZ1z1N3c6q69WYozpsHkG9+2k4aCoL7HNmt3sPYwRP
we+mostVjnwuFOleE5TJWXQ9gq4y+lqiWIdvLVsmgD9EYzLBVmavR6sCBzrnIDVGIPv6hRhAM4CB
mTd+rU2k4pH3PI6Ms+6V51h7kfJmHpJD2QkweGElsSw8uzoMNdfclxR0ukUSyBNneHYIp+0+SwvB
SQSKw59A/cNOJP2Zcr9ZOCxIP5XSLzYNAJyRYa+322jkEtiJWooSHoBDrcHTkwLpOjMBe9SCaxwY
uG9uYQMKDOnyYHSIam89yco7dGLk6dpFvMqSJrwgTz68UI9rMYqtkMC2IV1TlA7YN0usw/ICkIKz
42TpAHSV1d2lVhNMKppBQzxmM8k0rRiwYqQZJuU8DxdrMOuBv1ndB12IC4Clr8o62Lp6w0+gSmtA
YY5iNQOII6eRv9xvQ2kHmaC0EFGn0QYC7oAt7bwF7UyRY8/IxMKrI5RRqJUFrQW6otkmWMQ8kAqH
WXKb6J6znJcXDOg2ad6A/lYtJchjnoNGqTli5UFS7edAA1ZXMSzFLygRQbtLgIs7bhxMoJiQnlLn
KDGOmtn3r26zB3bMCcCQUMDRBT2wtcDqvEHqRodqZ+5IVPaO/kbXrApgVc447FLghmzz0tm5QhoH
appRBuMk61aJ7MK28Q0AsHIOJIUPr9mfzDeeU5fsZJo9qRdYQ+kfZ6VV4b0CjKTI20amu6MhlrTd
hVsB1XeO/fgiF+1plufAFgCNkP5Jlilq1IgyWacG0jumMFGfgee6r8MVQARxouFl4WVuSoQSzrF4
JY3Ic9T/ihF58GZbaVtSNi5ojBZdDMpKoMeFizDKLl2YH1wF6kgNArnujXina1O8Yv/ZhUaIuAWy
4zzr3TQk2h/X7MO03mulNw342+nTCIVF9ViAZUid+IFPxj7U6oZINLEyyxezhXpkJkcSqeFq8CyS
FUktGDw73o3Te5xk947+x+xxN1UtdJwQznfjNG+OhSM4ytCdq6pcw1ykAtkcU/XVVHTVjJW7Nb3q
B+XrTrrJ3tRIcq5lB8YkquVqAZsAiiDEk0sCRum1rsZRX8EAM1TgiGFA4eeKlHaMb/oG8SmwiCvq
1FhLPWPjqaLSyYtGAafOW9z4T/N1ldgkJpbTQwncByBSZygTQ/QpLar+wlRsikTD1EGdjTXimnRk
nf0svX3ijSnBEvprKPVEBlCTzoimKWcjzTFfsKvdCJmIRbYFE6h76pM0DzZ17PlgZBVbmcRdtUIl
jnuaum6ZyEUluLU2RtcqL4MCWNNBfh0yMSI/A8+qhdGClprG0JQ1b1GCLvqnm4+ui6Xhr+cP+eY7
dWNyAv7VlRLZSxXea0v60KdJ7r4UN2OmL1jhAILaiESwqhVaip3mgF1xRf3T8V1vM4lkcd1kPFEv
VDArJKZRhpdZkYKI5ENHLnWG7dc0Y8QBJVPxP8jDAJ5uhzpyXGkeUbWos2pDfdQyvM70fK8rBB2G
p04ba+1h+p7Q9wBw2CiNjGFpkIR2uPmaCDWE5AS3s2Yg2g7B24hCRr2NlsiF4VshwmaJGDBkDeGE
PTCPwD5OsslrQ0XwnwYjaKJlbwzdJQ+dVWRZ8aNVN/HjELH4sY7xXyqN68DrLgIapL4FGLp+Jhu5
6v7wGo56eJg8ul4XeGfrYkdzUIOkdgR8g2bcTNeqsYdY10iWmC6m4ZO4hCxYmKUJhijUOuDk1KuR
LheBi1DpvLaBQYnUI11Z4eBDWOJ450ZGXY1qU3vcDon+7W/nIEMyyHDBdf3ixFmHv4OGzD1r5MVK
S0ZwCd7JIk1++LyTp9Gtumsjy7OpsEylksa6xtIO7JBNaEw2t2b6KcFfFNSVRrdNUvycuwBf2K3n
yzp4SBsDqWwRyAI0IVU5r31Cwri/wzoX2O+hQv2mBmk++kmGcboJB/AEgxKiXlhVae0CyhIBNHS6
tQBns9RIBmx3+5BZLx4fgVntujj77Jn9KSv8ej3T4Y7ViBqksX8glWNy95TiYJMk4tXNzdHeWF2L
vYTi1aXGdRwPTwQXGQSmgUWHSMtNh7y6a6tSpvigt1hjQyQdEqOia9Z7zxkb8MJXelJ1NjgfI9f4
RK6TShkL5CssLa3Ha7EJEn8hfSd8SJbk0I8ju2oaT88xr9etZRYHryvPeonvrRWkt00YR/WmByjs
4s5gKD8jAEAvB5bXeraSgUTQ37xYlhnuaGJ/9Nqb2Vv7XDu6fr5Xq5sB9cvZckHhmKL4XCTcAydz
6z0CJWnTo/b3QpKeSfkQgtcWqDRtvORhhChsp/0gf7d2vMfO6KMtNnoqLoLhZGhbkMKWydBtchz9
x/hpgzlJpHp8oCHgS8C+wfWcdRj3eH/aVuUcqBl9BuxXKR3gz6JHurr0/0SW17g2ZzfUKQG7XfnN
w6h3N/ZOJJd5mnns307l66mPPXyWABw3qAC1SCU2czMM/RKkCd2eJwXqp8kQ5I4d7Kgsx8XJZrEg
rU3dokEyttnlX6IB+cp5w1HMpIq3p2pt6lJT44gxDhHfoipuUmGLWJyxwa9WHapQFhWKjwKxtSIU
LuPtxauvXjcCCUoHDnEj9fJrkJU/gQhjXCWelNchC/8ktaE77irqBnfvFFb6tV8Hvp7tkc2C3AmQ
yqyKOlc0Lbb1AmD6s9PL5CmohPFktcWxDSvrJUlqDopVwMw6XlF9DkCKKN3UOInU10+oqNSnHum8
xByOevB9tplhXa2DwDBA0dTkV7N8QVo0+HZUrmIo0ZiW06xHiccZ6ajB/uanJQdnWwKMa89ED5YL
O8KuEw0KSEAPM8tjPkwu4CWCIflw/I3LrKJebHB2rln/PjPNNKDMXJYAMQHAQquaTmEpOIS6QPLU
dYf6z7pW9JJUydspeg7ynMeQLkesUnE+X6exEYCnkVJSrC2zBu6rtLFaaQKUN5j4xQDjXbjlJQmA
VwAEZnIxlJ+L+MsaO0VzramcRYBlZMZzXrV6v86KAy3YAQsz4lBVZtusHW/X+gxEg1s56ONiWujf
LO+pS+59mS/0YHzUgFABbkpg/2peAH5ic9gSCDCpOKrGN2UsmxWJZGjS5HuHg6+1aARb91bRbLok
N16AcXcwRZ19T4ce4TXpWY8Zi8P9/9sDIDPF0tYNubUT2zhSIxtmTr1/1nWSPyPoX90MNULtu635
OuBw+XvV1F8LrLCN/2L2/fhF9KG9Bpe0dYx84+dUIhuEDj8MlapCNgFUiL2Ue5oblH3hMxQCRzkj
qgpOsgHVOVR3HkDOvtVZA0e+TtTk247pI/BGtPEqAIeybSLHXbRKJAPoNvIr0ClIiLSqCJGBgahq
zoJ4B7TxT4gKPpsfaOK9U7hI9dBQ4/6hox4bbAT+TM0BjPsv6HHqdXm7LEDldAZ3FoChvSoAjmTK
rz2JMmQLq0biOpesOI2AID7lTlsgIsBWiVKRHmlIebq66WKb5S10kFKugjaAiVzjMtEA2uQaNdga
eiQCMgAddgrSe+qpR/+NqAxVGrKV19j+5FzUEqCG5O1URYwsgb9OUSuRdL5uArK2U1P2rh2AiE51
b7QVTTUP0DOgaryDFLkhsDvpbG86d/xb+OT5nPDuaHE+E9QKLKATLayWv3MeanPpd2n12sSITASN
8RKktjusCs7ZJovCAchCpTje0VDUiUT1ag7KYtQMOcFikslTVqgE3yD2I8Gtq4uD6aY/gkyEz0jA
b3e6sI1t47Pscx8WX+Iozr6jrv4HH8O/d0CJAdCGU2ebh/22dzrU4NhGzE5Nb6LIRvWiyE+QWvQh
k1KvweeaeFa3vjOMvGWAh0VDfiPNSHKfYH+BzOFt3zTdrmf+wR90nM1VYEqeQvqTTIH9KXpP0Xyt
0ltrSV0EC4C3QN0pO2DqqghQq6ucgmlY3yK/YzD0EEuUjwFTtzNaY9dlIZY/Udc/Aw8RuBwgpQep
PLAnG9mD5Dyx12R0x8p6CCxnS8aIwT9PbHDX4jt/IF0eGN6+aHwLRyewulhymSVb3+ypwxg7ceki
4+SEB64B4huffWb9hrgFSOiKDfEO/LLoCsP9l0AWVwJrIefgXPTyFgVLyO5DW3qGBZhwRGGiAGAq
VOZEBU4pjo7jfd83ybqQVrgwUAMEIjiQ+JYL6T33EnEwB2UzC0fhc5MoFEJ4JxjibMpKTfvRmw3k
F3QpQMX/eQjNz222r/OiR4ZnJF5jP8GBbF1cOEKvl8ZH4gJgSnL7qAwACUXIvALd5WQesKk8pjAk
YHbYlkGULDwgzR6t9CeVuc5VrxNy0Iw29MvtBlyIjDSM8IdIxOFAr2azvGWJpdP5Plmjk+Ksif3v
wkOaslXeTdBpHhwhPnb24gPFnEAO+F22MQBTFU7GDGmRx+3a0a1sP6tmlIsgNVVJVyF68N78ZRjp
6sDRl3pg2QCGq4aRKUSF+lEqmEirK9+GDhm+Hs652dKNmlsxlt2bIaQL1il8H5YfzlUOiEoQjtTz
+NJM+GOYosqLm/s+ALiyaLviD9P6yTqPfRMSbNMmr7xjh4SXa6cjd7iwGvZtCKOvDJgLzzbO6vfB
Y1X3HTKzwDuWtXF8NXFgnOJJ80wqTRp/OkUDshWlalGWtRkQLEBCIUQNYMqzP3nwzr7xbzQ93Dgh
ssJ88Cgdh0o0a2+MXobeq09NYuhP0mvyE8+S18IJRLbsrNJZhkhK2RoRM54Y8BeeEJMg22BzwEap
SnsaSQ0g0V8sNxiXhV/tPFX9BCJp40i9WdRFhKpB23DWd4ZZnJ0HnhYHBgYnygTHOYhApPRTbHog
xvgl1Xk5Fkg9UT+LqFwSlialdMx5HXFkL1wL4NpzRsnsFtXWom9SXZENCJA8AMFbyuChV40JIAVA
H2sHV8EmkH7E+e8xNLUjqWZ9FekhONi6YUW6QLj6VoIodHxM9MA8oF7MW3Mj1Q8+8Niuoxnai1a6
2ffQZdtaL5qz3+GRPdEsgOe4XYUuWGCJLIG4FH5HrUDW2UXkhly2CbLHZlSgiGCASG5tfNI4XFew
S6bmrbrGBL/uB13pjAo06ybkoFn2Y/d93AwQRD1g5Ko8wl7fO7UTX6Og3chY759xNN4/S8AxKWTm
cD8qnesj49xJXLmYrErHx3Zrg0j2gVSZiUR3rIfGNYlpWzt4DNflrmU4oG5C/YmaPqjbDTjjhlXL
Cj1b5kZ1KVHheO6LynjqbAsI03bNb0ZUgZktDSBa7WgCbKTYo5pTONJYNr7+NfIHc+UxSzvycEiu
zpi5iwFlEt+0kCFcZzdftCzGgkGWfAdIeuNzXLRXcgANoFwwvbKvuR10xyaV0TrXffatQaGtmoGm
FiMPVmPTSfydvmkp59fp2RIFb38r8eCtSlt+FR3DMwrjDKv95gOtYdOUYNMEhGuBkyi1KCKZGleE
o38CqMpFZo61JV3VtZTCWa+b0M5f0uETcXxHFpMH5loc4CqBePU8L112udecRjDKv9j+jRd3fHh1
XLyaDNVhs1dbfiY1sm7FobRZPHnJPHn3ygKwF3l6thkN2YMCmaNcvRrZc2ha5qXsxEH3opStKoVs
j60nbUKnbWuvZ2Krd+nbvEW93+iSi4yKGxfau4JMG+s7LToxRXiB+AzOMNIHEkrFfmGUIGpFiBX4
dMphNuhlgyoznHVsEy81vEUYV4sYZY+iQOqM0a/n3OC79F+JOl6UuI9f71KIaUCCKk1cKkbxGsle
lgUApBwjoEsD0XhxN9eNuybZEods7oHGzXMjEJOvUAyH5WhaDgsn6vgVYGI+wtddtRSuHb+B7uil
kVn5HGZg2coN10A6A/SJKLZx7ztffKRa7Exg8mxSMGO/yW7py17/A8h7zqbVvXIHGiLrBackK7KD
EZCvNRwSH/q8Tj4NfvtE89lRBvDYPsvOeW27V23QsN5RFzL1BjXOkcOvKJ495FkPkCeJwLVTluI1
axt3DcRRvgvsRL56lX40ZVg+V609PqAuGvFtZr27iXrgOxL/6qanzqNdZyusATY4lHQ+dSMrLzgw
6CYOex4ifhoNebSnr6gNN9CKGkjC7YuVzS3t2c3rLyyXzlvpgVw5sFPrYWiG7CwCPErJ4LB019Zt
/OJXMthmwDTfCgDNvkSjvSaHuOQJaiBLeQKwSnO1CwSQhUicN2T5vnEUWD+bVtwcGhfhdNK7KEVE
cs5blGnuunRKb9/alfbsjO2XEIF2luNtPoKJ7qm15bgsfaSl8w+Ce5EkR30ABwKp2px1lxIPpDg2
waOR1wiG9/h8lwnojxME7jFBBgLjmwlwSvafTEDTh23bXLidbhqFQc1brKszXxyRlV6cO6UiPYnU
xBXKQVtvLJazjnqzn5BpfRp1cPfWKz8Mh8O8yATVulesaL1JzYeLR9yqLrGtzqvTDx+c442HwmZ/
RomLY9uPhTgtyTlx+tCanNbgZJ5F6k0+8wo+SkO+7L2RrWZHGme7IWi3pviPqQHSwMtRLxz5TbVm
qqLGVhU1seo5yuBpYJwiA+nIOhsGVWBDutmAJI73ERH3VKpnnGBX1tgFEv+oQMi0Em8Zg+7wkGi1
f62bBNWt6kzJHHHCM2jGa1KwYP07D+bW2xKFsK+W5qKCmWv1KgxtcwsOmP3QJBIkw32orRKfeWsG
HM0Ma+JylXk+u9ZVYjz1Rc73oqmQN0LeSIWskMvTFYeos/WnSIvHi5orEjniWGXebHx1WDsf505n
urFpbYwRJ9fhh9VjLRCNZkfh5Be3Q74bqXx7iJf5iANR10aIniuyUurZ+PK0iBjNahA3IKOjyTKx
6rDaXo6oIJKIlvwahhGooEOMSVGaglIZ5bRk7Mf6fUStLGQmg5vJ1/ftA9btxgqfh30hhCTk3Fgr
5mjJCtvjX7BJBImE6EvNgSFMbhOmUqKcfSdJV6S8GQFn4YTp5GwMPL68F0Rn1b5tzG6LHTgWbrG8
+pkd/NkOb54fOSrJuF+j2nr8AbSnN8c3tNcahc/LrB2iTxGWeaAXd+WDk3JsIrrSQb130hx0UDns
pFmiDCKr/XWfFP3GqTIETxMD9CGKQwRAVv6+1ML1rCI9NaPtje3iRm57iZdodp5VhLxMY5mOsjBk
vI0oKUeWfZTq/II7Tz93WgK2KGd4HbW42Xt27a66sR5edaA9AwY6lmcdvEOf/RGhVuWWeQ5YiGIf
NBFaNr4WfoASRM2ucX6HSrd96BbhsgDqwjkukCSrczzsusYAKhVyf/00T/ahXqOsg1yo0eIIh/9V
Yi0bt7H7LY0DvqZ6uLv6ig3mpbCDLxXD897v8NY0VS1zKvFsJdFQlc6zSNZCOYfKWVfOd2PJypJk
BcwWRHJLD/APU8uQ9fKrP7jFRz8De4erm8iFCTrjSI2ljn5ncdbdjiPtx+DpGv/NTk5xjS2PYMmR
5ZF1NsYe54d6xLaBAQAUrIqgpMZXELgpkiNbY1LMWkq5SEqQmqQI3oPK9zcj28HD2ScqzfGy/DUl
pXRk2HwLZNeDtt0B5BldZnZBNTFfRzbKfgYnLJYe0PMQVQBzR1qy/iFWzdAhmh9EwDAmAzWo+Okf
8gQo4qz0u93dCC7i1xiv/f3dgAihcT/Hxnieg3raUG9CLoYTSU2MwOaCe8nCxZHAZfbNTQMZQsjA
ablCzVcNzsgA0Yv17CSSLkwzhdOrlGS+8cYCrvVAR//BlhXpQQ4CScQOiTyLDJ0ZPHc9q0+kQvV1
vAp4BHya2vXWlo1gEkB5ijPiIniYUndujE7fGqlWHGYV9Tz1DJ50sX47CxkCZU3yHccZzlMQ9vjt
azUiwmpjh/1Lv88yrGVApwkyniDoVwbKOa+099NxeL92mQd2AJC4PttGlD9kMtizvgPb7N1Ueln1
+74wg0U74ueRJaa7zZpwhxwg9gySRfZsty6OccDXs61sF+n+TcYfUs2fPET0FZVwbgrsqTAEkF8J
zjCQ34TAbdJdpM4XengiOU/x+XVB1K9JNMGQqm3ILLAIXuFot1qS6OcMAz01cB7tFeN329bq3ZyS
SMmMgWni00uKYouXKZJTslaPt4OHqhxRMG1KV2wisGYVQ/rK2xTvij617Av2fPbFCbI/kVDW7Eia
9Vk/8j1+DV91o7EvpmpC8MKeo8rLvhRe9yVB0AtpQIuRuDEL3/pcY2XwGraaXJomF48Azgjwnwvl
sYudAVwBubapMfIRZcbY74rCes3H5svIWKXm6evR/So185mOFJCP8FLZQ7ghaW5mZkfSlUHuThSR
dy5VG9yPd5Gd2gFSlbZyLgJPw2La7tWxtshrpJaQZd4C4pDOW4YgglE0HM2DaSMd0sG52MyshuJU
4wRq4m1mArJCqzN/O9FCCNTHR2BpXQFivf/kisQ4x5l41Qsetku8QVI3/0RsEsjuAOJLUZ5pXCCt
30/T+4pLqg7SvZc0w44bTG4Re6o/m10N/tAEcQMt/mkktvs8Obg9XiMujvh0K94aQf2deN49Sg8h
Unhie6eGLB9+pGqQHLaSWe3gbVAVFQPlRmxfLdXkhvhpA4BnP3iWdSV92BX+quRSW806UeCVGVj4
ZHF4oIULPQv1q486ZgwaPBsauzVuJvId4GyOWEGAGdqU3rqVPDgMpuMfqFf/RpxdyA8QlO8j5mFF
3CxqZun72dcb6hfEbasNtuM6km3/eonZj644i9S7uwsae+c3ggBuYfV1sXQVwGLbIIqV5b67sZUI
3rRhashKutkFnxnwbmqFCDg7cgG8TJqBhjStbPb4YEFGMvpyJ7RS7PXaQX5J0PbrJtBBZGdjFWNZ
Kfvmxeau8yJQ19oB8u18w/kO6mTwNo2e9bnCna6CNNAuNBOgQ8U+7WNQVQR5vzaR/HYJWJrt6Mnv
hkGM5G/5mZ781BS2KDdOEdariUHRU6nMoClHSprDhmQ5Mmthaby4krfV5Mk8gREDbk0DzrCjAeDK
bUF/h/80y8VwXhG8BjU3gCdR6f1hdql3SbTIeAJ1e1dZ7JmaEtvAtRPb5jpGOtMz1qDNQ5m/FXnq
YjWKdc+qDYEqP8nCASj7CLimA3hDYQd24kIkbvjgc649Cg934bcSdf9V+Bh3ZvjoF+DezS1EZUgk
QyAzuUobJ1jTKLv24gfUSOpIyUPclZ3CwEuP2A6frMJpHpqxe28K30nXQZZsoq4wTl7li1UfxP7b
ODw2Q5V9DwD0jjvOu0tgh6BhMHHvGUNuoOGl1Wb0fDzm3QAb1NCr3eWcvgZ4McSSKSeNmhyJGYEU
9b6Sg/VuALdtNmXCmYMwNvg4vuiViXWE6R1R76ESvdLWO7q4qX6fu0ClJtkG98hKdEazLBpkIvc9
yjq98I/SSnDmIVUeIdH0Ua8GzeoeOGbnKI1/gFi5/lz1Yb3RpPBxXF4CS2+o0pXrRcMfedpvtDh0
fyhXx3aryZX3hUSOWOwcENnqL0MMTAIXwK8v5agn2yAR+SaVpvUiA5ygSFnEZ7Li08zywP0yD0p0
p7hKWTIUIivAPeDOBeWiM9v+iHOgUwZETWTsf+haBdc3ybf+U38EgsGRZeDEs/zaOQ34jS15LLPv
VfLZE775Zkos2Quej6chNsZLCkysZQWY+o2eMMAVq5hQoCDNnb7ATZAcqmgR9UAvCgLw0RiXs8Gn
iNIsU+9+irKKxMaQ1Xf8VRiK0gGjMzekCxQIbtSk/grv4HcrGWKdP7K+ZTvDjwXC/p2DoA4QSU6d
KEE5VSHrgHRYN70bqCfJm7qFwFslcxIwjvccQGFVjvilYo5HjKR+VJmok85W/PKzDkvjeN8aLsJZ
sw+ZCz/TLk4eIaspHJ+B2SQ25RAisJkk8Vmr/AqMTRr/Ervxz1rVnGjmp97Wmh8latAWyMUSzyDk
ERtzzPNjkiCujNz+z6Y2NGeBwN98aynLJ9V8Z6QqXX8fYNl2+fe//uf/+d/fx/8V/SyuRSqiIv9X
3mVXfLxt81//NnT/3/8qJ/3+x3/9G6mM4OWxA8/HvxYowG1l//72xPNIuf8PltZ1nreFdcmQ+bol
qB2C1TGsdKMbqHGcVYS8M4sT+g4HTwue5RsvafkEyEMed2A/fRAA4NWwTWT3hcnJcYFzwBFZXOJ1
mpxwxoyPmbogcUiQFwYfEqkB1UWy7BL9kQvbXhaIV76Bo3yJP7/7Q4A/aJGVWvlJQwxqozdOejAz
0T5YdoJnggn4N6L+0Ryc7mOvF+0mRj2SsbOMdilFL2d5YuDDSiZcRC5nOyLHE+FaBqvp/RdHSbwp
NV0HZ0SJhESSayULN3OGFZKltVOChxuKLh9z3zcfOQMVei28B5KsjI8PfdstvQgBg2UPSLcjysY/
zf7WkDg78Cyi5JtcsoZlm8wNixVNQA04huKVOY7Npvm4jg5C84XJvGg/Tc1z+wkgZ+mJptYNm1+G
gAOhKmDPFF/oq+KSYiV7JikudQNsPwhdeOFQLP/5m+bp/+2LhuxSH/kCbmB7hmm5f/2i1akTiSQK
5EX3zOhIPEpuPZZsIl+a2JUKVPdxjuOVyQzmmSOQdPNukllvFGz1Vx9dlmGzQU0mnm4EYajj9bpv
RRstQmFmV0I0JEPSjt8BHWbtES4AXZPgxlrgS7XRokUWC+9brl5kZmuXZwbq+nNgWLgXJF4ivdHZ
TBjfDuv4xa32xYiSrG1kAZkuanx71QI9fGMB1wjVXlWsLSnaBFRQpKRTaKm2UzCKiuzBTRFmmSTg
CcttHaXVCcSh1aU1kSxImzm1eyusvFqCZLSdtm8fHrowsmKZsgZWm79bI+ePf/6o8NO//6xA8IOH
gYWEjwDIo56y3zwU+l4bi8z2xwvSMsPlKP2TF5jas1k1/kn6drks+8j4ik2otUDpbnnprKR8ck3t
M+lDpsVrWVhyj1NC85VpB3vojK8o6Rt2gpvhmrxcbD/dKvXWUde0Ozstm4cceSdrFWhdkhgHsnlg
qukS69ZQojLv3ElEkGsjXsbqjRuC+W6dR2W0E3FpvQwcuIQBkm3yxi0/6x2wGpWXqEcNXDEYFHby
1YiaFqXBCdKndDx3VppVB0ta8haBjxNYFmSrxvBPoaEPX7tOC5eNN1gP3K/ZHoxz+PNjN3s1jAq1
Y5WUfxSM70v18C9y52SLfB1rDPbBb54ClyWLwm+NA4lGIOyHMetxMIp89GXtZ9EWxSwhKJ1Kba/F
Hk7MufkqyjD+pjrA402+cXQGpVEd0nyYcl3OPjBtjTytjrRbnBvaN+IkwluBuadYksHCo2bzz98e
27Pvvz2W6yJDATQKlom3Cr1ybr49wky8JGJOfNGQcbesXN8+O6bATyoA93JrGT9GVZBEKjKSnsQ8
1rOjxfT1nZ5EatjQtyuvK7Rp3t/5tUayH3VUlBTqyvNQuoIYQRLkJcbLnZ7uwcv9/hCX0dbpYv9g
qUbPEBtD5Y/rHUZtRJdMU5e0JFMPGBP+Ydbd+9B0s5l6KDbcRaju3aUDe8bPydy8X+9vp7q5iXmu
u6nvr0yOdHfT7OQ+33cGgNlMXXvW3/jNV5mnmXWjxj+7fdtsQnx0hyBJQAhHXWpicCcdsL3TD7OO
enc6RNdHICqoKai5kWmKSfYqDoSmFsdQv5vjdzq6DJIBsUq/MzOA1C0qrc43RoD8BqMIfyLnDuHI
QH5p0xp4FHY5nN1RegekY4LTz9P4M8IAwElExsB3RZ2Stnb40yiNN+Cmyi+uP/wapBYpVTn2m7b0
zljDp8AiNdJ86eWNRP0LDuy0XGOXZHD+L2dftuSorkX5RURIYhKvxnPambZzrheiRkYhJiHg63sh
5yln1b33dHS/EEjawk7bCdLeazhScz8f51Gp8o9R0VepGUWlOHk0EyaVfJ5vIlLMJyjIrTXP0/UA
WMXBZ3YRyh7S2U2Kp/jActhvUcWelLIBOarqd6wP001ug7OtR796Z6W39QZKn8z0kQPb4M5ht+kB
/mYzHVWsBCbL2NddgXbUIsESpuL4W39j7K6YOzPCKVvXfqmWvSOLN9L2937LvB8otJ6pletXB8I8
K106HTSlS34Qtp2sRMuKt2DobqF1BsuKLuHPvK6c+6D1IcjTQfdzbhV+ZENoaUKy0BspCQGKr1cm
zoyYA+hj4KRjxl/9E7zGQzI204ppYPGtMe6uVa5b5exW4NKeixWpwKJkLpJd62cmrreBxFNR9jHX
zPirODbPxRMGBhxWsjFWgbmwQJw0pz3Ka92CuvGq7dJsb/pkFYD6ZgYqf7J2eG548GaZggrAm5lR
XLs13Zszd26as9uAmvnHveEfm1MT7RjasAkClRoM4ttMVRfVYgxaAKyDqV/7ovvuzquumuqPw9Sn
cFUybYIcX7NQs/nlbXyQBZANAviYcmZQmEM7UyMaw7cw7QGQtQWLiLfKZ/jKLRAMQmsXI/F+/YvN
H59yLG483DiuXoli/kCuHxrNPkbMJwU8Cg2zbkaF9UrelV3xcaijAMrSt7YZHtkMVjWdpg1zF7bC
QjBdXEf+f65xvZrXNuvMInZ+5KIqkDaGEK0VBMEJuVK9p1ifrkYKMAeQGhsDoDYRNf5XToxDjsdE
EAhoLqqmFEsgA9wDJFd3OujVzrTMIZj7b02QCdW+jhvgXMEUrJxYgh9ChtVoq7peGK0TL1Xj3bVt
TpPaLau1OTUHgTo3qaW9hniskjvTZ65mztKomiHj89VdiPsizep1h7LFpjxrgZU5m5Hb65g5SFM3
APhpKwsbTeXOwCxHSAjsah8e4galafr0unUj8mjOXYLdnQnns8A5OFCfw+O2b0MvKqoQstGBxxaq
739M1MYrYb2+MRTFdIL8mGnSGelst45YdfPoNDfNKMsKuTEMxlFEAtrk7F/m3oLNXO6yvYwLvmhA
873L59+Zg4w83KNRxQfjZ+4l1VSiNAYeYmjaBdiV4HPNQ+aQMdGvdOyiSDhHmj5dpnG+Nm1z0Vv0
dUqk++W/L80ooX8vzRwOFiBjHnwbaWB789Lt09LMJ4nlIS3BjoBvZd2Ov5Pszfbr8IYu/QuUegOb
/s8Q1Iat3XyRhOG/tovgHRz1D8gtyWNPig78Zx4c8kCfhRq6i+lSrJIrV7VqZZpm4L9MKqPxbALM
oZ0n+fOk24V+T9JOXy+wYC+u277KgfqcLPg3s/8TcJKAbPqUJAvch+ud6aQMN/1s6HuQ4wS34tV/
2HjgaRPgfrnXxtTDwOFLg4Q3pwy+amvfySo80ErU63L+w6l8rAjk+CpjyCgwaIKcbYh8r/NYxYcW
moTwx+ycTTbZ7kOPvTtArNR7joexQQlO82/Kg7g0ksgxEPZ8EehNgB3GHWiCMGi91SKLLA+WTosd
YiLdeFjcCpTXdsdQ850npjDf/vcfUPAfG0OHe47HiUeoD+4L+ytblEWyq/Gv2x/jAKI/sQ2G76Ke
anBeZRHadoymVQu4UPu8hOwXGCdQ+q5gpFYIZ2k6zcHCfyZBemmKljBubcNIUnvlu/aERRJ0/Bam
gJUpaCircppC04TtKzBD88FE3wbwIXQPJuQ2YOLMjNulktm6i1Ru+SVqJYqeYKI86tSCvTJPYTTm
eSBQgZQVRsQF/0y8QRGh2roo24XtnH5Vvy1TzJnpA88k33iWfDRWKrf+/xb7KaSI2LrX/bTIxjEN
x1aQQ+U5/KW1f3oz7q+AN+m+9FGx60Z/eDNRTaLJAUSc4MUtfzpzVD0CMhe7KMiZKGzFZllTXMtE
4Vqm+xZlJplrUWhtHf79l+G5f91ZoCzhuBzbBB+MGIewOf3z6c6CFGNP3QK4o2YokwmVS2Bh4V5Q
wW2LOs/Z7zM5Jh99t7P/GScdp4OwW9Sfy+ipsa3ifRLAxgZpz9b5pMcvvH6WEG19p3N3irTT2krs
+tjnJZQVZRzB74BbB69yuhenJyiRAJwb9Um6p6PTLrMZ0csa/o2nLsuPBanHB3fCQjeMI1jP+Fbc
HGMBo7iAKvsUQQvyvge3BxkHvHQgKwjCQSTypACY/DRgZkAT/2PG6EBayMwAukHAhBgDE9i31xkR
/Ca/FFmGS2Gb8e/fCXX+/lIoyvcetanv+NymWHP/+aUwiHiqJHDU0ZlaHk6z2rk5JBmFzaMH3aJb
nzkT4xBCFie7T4YI1h8mjmLl8SkOu2Jx8psRScI2u1c8jXdaOe1CVoV4xP3XQB8MpIEjuxGmLPM2
pg98CXLw++zLFQ0xec2rhe/0YGI7ClmkAv+SSxPblHX9WB6ukTqJg1A1jX29jsKy+9Bm3TvPAWoN
x1S8cR9K3uY6RLFpU7POgvKQ3ywlvuZdCwl7gM1psBt9K39B7msjazZ+0Sr53F+Bsmb6g6r83D/H
ZySfvkTF+G657WPnOveQA+guyA1EJ07la4oU3pvX+nIzK0KuC9rVb3bsHD+AapntAMoX/5AQ0jga
LNTcmuI4Ohqg1O8xd+rY8++WgUn9bv2eB1nHT1cx1/w9DwoY0dG0yji7voLIAbaNYwCL50v9r8kF
wv/t7Zk3+/stmMjfb2/ibTiUCiS9wndJsqhZ5cPEl1sPVq8F3LHd6jHGThfp1K56LIn30XcbvZ2Z
OKtv7f/L/Yny4K+0FBKaFEadBIsiFDzAwPpr7QNBmgIPNNw5BpUrJAA9taNdG5+0i0eMR332NW+b
JSpAxU/PzX7mTqeeMyfJ1zVEJ+4wm0Ikn9lLi4/6bSrK+9F3fkwT9v08AiFlBIj7Ffpg6aoaidia
puNDVDrpfZR05lE7ceYMvvUItB+9gN18jUpapz442nMWPe5ly2oQ064dv8Ay23umfOhPKrWfbE6q
16ER0c7W3Aoz4cnXxKrEyi5IvjWjVZ++Iktris6m1Ewt2DDq5GJ6OliDAVUK3kXiiBLlf3IdJEMt
tkkMnbaAFTlyCP8chmp4rXtabnje54e44pDGngftjut2cWubYTMCFz9o+tsxGJiudMH6RLa/DFoH
KYNEPutRiFBMLn8Z5squOxbTm4NMJED+cfvF6jSUudvymxTkUU1t/qOqwMQhUfpLt9UaugNZAvY+
tvKxU2aLTIT5QMRLR4pmEbFJv3Jf3dV1oS6xL62Lsoud6e4nmezawXohbnuA+LCWG9ebYKUQCQog
QHsopx4JYIYC6MLNZb5WamNVNPoO5HWKdcuUnYskD7bZWMRbwqm6cLhgLSi+nB+UbsCI/Y9QPsDK
3aMObqVzPHIUf8X7oANdL81SzrcMaZTrpf8IzezYfYoV/55ODTkkQo0rgiXRs1Xav2RQez9d/VKQ
vvwhFZiOWUGKRwscI4BP02dgG4JF4LNg1yB1/ASsCyCfk90gHVMUT31RkXuLWQ+QexpbrLmSbWvF
1alylQyZU4uNwQRoSx9kGsN9YEYI+DQBWrWq+oMnOnvju9F7UVjkhQ7DV9eKrZ8eisdIjTvfy0ba
i7ZR6aOT1XwNOp+/T2Q2HF0vzVblPAmSq1/xeLV+Dg14p4P+mKTjHkSKrofowKwsl/f8ElV2CReY
uZUG5Q4GV3Ckmpt/RrCctcfUqk+jDcRTwfrjlTn0u+kbCmPSwRHFU8MRUpQDBAkqBrUpmdLq7GRd
TzcKuULgfWsf/xvEe4Dq0HTX++JgugrAZkC9Ldpx5QFcgQKm5T3E88EElz5+oYUokt2oixYQcKuJ
90z1kHgGTiOdD5rLPViz3tF0WVZEH6AoggthzHQ5MdYmLYe22W0SHQNn1cTKhrEq4kgHdvxgY1HS
qiNxIhe4LxzMGR58Hv73oGquAGHbDlRjizODTtIupkugatTaqhpgfllSn20Uxs2dwRyADqTLICBq
bSbEyJidIfbzKcJcQ0gJO1nxheFu+8TjpNzXgwdHJNPsOvHQDwCT4Ceq4EW2UrWbP5kxx8uBag7k
vWn5zVSHkM7adRGtTypDjoTENV2WugMwB2vFDlooFdtd21357k4Q7h5nwkemnOku693369htrhkt
+ia/3OabPmtKxweA0gGxJXCN4t43LfGWMx03ly4HUbPLrWo/TXZ+X8LAZ1naTL1OtftifqAjJpHf
k4RN6ktUBBvFhuihZkLce5V1B9Fb52IOgmdyOVllAEdO1dxTVeQvCc9CMI68RwixJS9Q61Nj/iIS
izxq2oE3i5AyHrvz5LR7M4GQpnjw8JyQAcseJ0DmHyNejQtUuuK9aVYu53dNlf8wrWGO0K4Ui6yt
Yxghpsu4l8m641m0HYBwP2f9lIXEr/3vbrYz966hhMOR3bj9pZyYtTGhnvKSa6iEvOj3YNqqLs8X
TuQ/trDlei6rMkHCicPzUzD2DKQdkrYZ5J+MPq8ZvTWF1f4RPM+1eXWExLJ31/SxtxC2xd6BXMpR
MPXkkadV85iVqNnO/RaUQ1fInwCPUQftO8xMcny2KyJluVUKOP4axjNfB2ltK8thv2p33LRA1Xxt
8xpgyaH2L0PQjGt3yBgsOjoL+zeZrdK42KaRW2zdktjPcC4BIlcnYmucuaCHoJegOXyMFiLXyxIc
1SWJWL6EwNiwrKHw/DyUIt9aQ/+5GczNhnD2LN3uY/TWNHMrp1CPssLDUSf8zrYFIOVeopfgrUfv
aV9v4lqPP3rp/xyjwn9CFtNbp1JCbgdL3wdfWeApZQH7lumfJpIV9biYpIVvUEY2xHah7t84Vb0f
WAoyjEq7sJqbpi/Ok4+zf++rJlgbxQOwRICfhXRGSxGGtNpmmk+5CwcrXUIYFC8GHFVSpEdzZg4i
7ZqVP3ZsSTRpL4ox4PNL+aZrbKTpBHOErqLyzZfYW2W15EchmvQFJXnAnxAWc+nsi7bnYT/m76MM
OutR1xVduwrpR5+5w5cuxabEsoi+ZxWRJzOgYzl+IRAVXXBYUF8HoCyD3OW8xjcDtxlmIHD5Ip8c
cU54yy9une2wOOP3phXZAdtG2KSFpmkOVtu9YOn4MuI2j7Sj+GXqD3+VFDRP3utApbtbf5vmJxSO
5JpYjrWygHt4KjnglgXxvJ9Arc1VJygmwGqoB48UZaphZadrmBx6p6APQO0oE+tNu8GFKu3/CoYf
dZ1aPzyPF4sGn9WzNfjxSnFV3kvbHXaMxSFq82rvAj52BOydY00Kcg5KAgcN2sYPoqtHi8v8NUpx
+6Wpt7eTCjIIsiq/T73cdiNU1fAEO1YONPZAwNOnsSqiLz2lMEPLoeEkHd4vR6xHTmLQBXQ/2Wvr
O/JkDk1fE7ip1w3K5P/0mbNJw51c6OB464eIB12VkJ5HUuiPWCeFRX2pH2SP3/qCTjQIkflaYLXP
QmpVKOQHQfFNEFg4Oj4g9+AeFEfLSc+Q+50uposMRC1dFvdr0zQDNZwdVD8CDzyHASLioXhPkR6w
kx6kLtxvhCqwps3IiehgvAsi+ElmqV9+S54St+y/pUPqAiDA/btkqKuTdhxnoSfWfyPaOw7gxEAp
tK3XThZVUWhkFq6nOXGyLWivdy5JMXJTZfhLqeE6bAQZrnoNdhEDoW2Vd8rx1KoMEv+I1KUfjoXb
raa8gpbfre1o2q5cPwX/34eXowis9qCkl70WTbq1yyK4lMFIHtuarfDsy14tlcRHvwcJwjRRD3c3
ui3aVTmW+asN7sAyb2pw3uZgZttfuiwFaWQe9N1Fbw8WVjdZci51jpQaaorPJQwFlviZy1OOxdlm
RO0RmmS0QD7YJtuiB6FKZZ67omTEvnlKgEB0xPAKQDGI8WNbfbeccpsN/ogfYAEplEojCUrFA0Pt
5KsnigGO4anznLaWXGrZ+6fJDSgsgJEUmyZi73TME5RMRgWKExbxEta05yzxYN1oB0BiwVxKZkl7
AA0XBK757HYAUKdeNwHuGC18TO2lA9espZ9m5RKcN4HaFNa713aliLyHVjCCTGddyFkXE53YMXSH
timeYgIlcx0R/0IgLXDpB/9rKjQ2MgAIQ0ECEiG5m/8yLXPoWpD3bTeqdyY+g7TBfWQX13jLkv5F
A262rLwhheaz34WcV8O+zepxSWoi9yVx+jcXhH3Qi95bl8kdCqjlqs/G+j2T6ddADuXZz4Aa6gZ3
hL03rGKxd5DvdMB6T6Gyvh/qIXhDad2fuyflkt3IK7DjTJN0v+I+6qFuaNm4KzU/OJYG73ApT1dD
m/W7uGvle++uhiAhb6XdyH3u4JdgugGREQuoKtAHosh4hj/fW64IVJxhvnLgNgxLJ0C6tkCuem+g
ua4GaFU849+rO4o8mEWNJ/dNz1lQBmLJvs8T723Uy4LH8q3uibzjI8ShTXcb5WDlOxz631BBWwww
XFtFIIe+wEHNfalqFZ+9qX4wXU7iZweGvdXCNDnEJ7dlIuPrhLRN41WPR//WjJo4b6rqTeuDCB/V
01uaJMNdNjD8vuZDDuH8Enjpk56VET3VlfcJDTa3gKrp/J1f2RLFhn8mgSfUrEeUU5dFDsBaCLIn
luyzQKK5ign0c/FLqgkqT/M0059AS6wEoWLZOU6xtBMPqs9RLDUSnB7AZ40dANNWFHrheACaLoMu
6g+0RNZhzYt0S91p2Jm+iQIudT01c6IMJHQzYq5mznQaIMmAHUwKG6QTqkUgrFuJ/mK7Ig3xRyf3
saYR2BYOfFXnAT/Fj8yn1nhUqP+e4X35y5Zaf0FVVIUssvJjwyvr3KTs2/VCal5Zi0cVr4qET/d9
6YDsnllzjgDmOuCH9gw1G5xmVfdSakg9feqLLYgsMx7fmblgww7ekmR2Aq1B5izNtNjuoefdQKsA
hsjNmfp+SFuRPFQzBPh3F3H9+MGdYcCmn8QfUaZrciGwxGq/36AoLrEch88saydAcXlRPTbELe5s
BhMf7tOsChtXvlDLBZXKBAPvsWVq7EI/UXkVdiNb4vX7kxkVgKKubVnnqwSCiZARzYqL41yuoaCo
fgOn7pV5eXV9ZWFDGN5JASaYX9hcoZHVx5u5XpCmgE7Nb8Y0zUFmzac31BRxuwU+swvNS5or/fmm
lK8OcRcfpyTIT1Eii1NGHCwekM7qQeY93fpVS3XYgdS2vg3AAri+hy3bwoSZ/gJSnoD4coaSIG6J
NWMd5KB5gU0MmjD5FUe4Slxkm/ZlSBssO5EPSrdm1HdI9ACZnxVqAHey1M0e+ts2fDdJvnJzWE/s
RN0MqyRL/I1CJX8ZAX+3NrpD5jAUUbGsa5J96isCCh0CkRRrmXjsgY/FqnGGZt1BzffF69gjAMHp
DyelTzAzKpFdidVaYLmzhxdtekoTG+vqOULjD6ok+U5bV4cu69QDlFP8PZQa0nUKHOSLRJK/yXT6
g7r81UVW8rkvCNysRAOz6dQ+1bJLHjhEHqCwOd84U/fEdBL9bGzwEcpu+Kq9pA4ZlhRnWtTRBviT
cWcmZZGqlnC0nt4KTCrlEP3su2rtt/X4aRLwGNFGz5NKIC4edEqqZTZP+v1KQJ2toQwzOsV7G4x0
xaw82PsM/+uwx4Z63kzZ0nGw+veIERHN/7oG6PjF9ySH7ugckQ8WDPfi4hjV78A2i5M5MFGXpzqC
VZfMWbcSNEel1ulV8oAwKExhvW/iBCpfIfR5eJ5192DJ8aUju+LFKkS6KC1Kf8LSFRpHNhRg+WsH
1s+rO5FiOTij90BHC07VFhiUZjbkTz9mB/NsQgr2ezZwn6/uiLQHbn+QMVAe1E3mCk1ZpQ1uRnZx
orE73ZsBU9MB8QO/WYpvtirIxgKRcJX4ION3BavtJbu0KdDpOVsnbpsDSt7l75w/my1LM2ABA9JP
jnW3n797n7v/iDb7GBOdaQq9nbZ+VzFqEDvcT8tDNx8cCZX0NvCxJm1ls6UiwIYpxu0D67u8uEDL
y964Q+lu6nmHOlH53Se4g/dOz56duvnUYmjlIIDeN/NOd440raRRw/fSekQhTD/YNq2ewcgJJ+wh
XuM4Z3cTrJSvTaWLHICXDCz6edRy8ue80P4pUKX7yFS56VngvcI5Fko4rPZCVWTIWw4eDfX8fo0h
6s1hlXRAOXfUho+vkauubK+9tk2g8Vll0FE41CVWr1B4yZA+hNwXZ0F2BlseBGFgSkyXB30acNdE
dWcEwaBVMG3+mhC7YmlAKiDhAxHF2nxZS2/CipBMhzhKYJCMRywSV/hdd+JR24X7FawqELi6ejqU
NVBu+AHgiZGId+2OemvcL5C2GJetHQxrk7JkgcjOLRgB2VjhiXkbRb09XXmpDUExkCKwk1LDBqJX
1Vut9BMJnOY8CGKdoWsG6ZOqesuIByUTy3JXJgoM6wr8pwjeYhCLWRRV39zp0YZYCC7hla61Iz6v
l+3czMFzDj1lISsyN/1zgIvtazqHI0u4r+Djcz3UWDyVi1ubSiBhTbPhDnaAtS1W2Pz7+9u8sk3A
Mk2He1YqoAOQO9tBvqYB8iOtzoG4RINuLqangGw3vCVlFpqmGZgSVG2rMmWz5s1HXCnX0YiNs5uD
3yA4DGA0xDfjcOK83ME0oFrE0Gw7m4Pm4I7osn7IONDgyBK1+oExLL5MkwYQRyxyJkPigDZrp24f
UpY6wyKrgu5oDjUIbsdpJDDsC4Ifpiuqpu74Kc6PsvRO1jHA6og1IQVyObuMxNh/UNDJbD5BviOP
+N4c+O+zv0dMeOKNQF7ieRiaaNNnzq7RY6rsTewDkhxLMONjyNOYs//W/H/qC7Ie9ELfzZa360EW
udoUEBGzBNiO5oCUhD7KmRpaocqM+yw8DH4PQiz0I8z0jeC13xWWF5p4MzPuY9BGzSnRdXYQ8HEz
sWaqdmMG3XcDGhAxcCA3mhHwJdFSNUkSGq7R1RLcNxo3FohN8OGcA5AfjK8BTm33SEXbHIjJMuqO
2NiIS0qs/Oy0F/hQ8zzkHUSsgUQEiRdOu4cMz/0qlsEmHVt7xSFG+BZb0NlVTaCPGonU1yi6a/GP
+dbENDtINicrkyp962UGAUxdJjvTjOCBUFiQeFHQZsVinT66ohMvrfMlsgf9IErUZcB2YRvTdCua
eYtIWW8pJ3Rn+nzN9UMwH4Rd7SyUOe5My/QPEEG8t6EFYdWB/QqGTHI3DQnsdeemajjYzYS7WyxU
bZQgyVPAfPhc5lsKTOCSQlT7XvVS2wsBwjoENNtLwyQmjWqAYFlZ7hlgY3cONiF4bMzKhMKzyd05
b/pX1VsuQIQ6vkwk0uepW1otnEHLtIgvMlPJHfJXcAjEOJic8aVWebHuOcfnP0eYgSS7D+i5yvxn
ZCyrE0ii8YscHvO5gsnaoLxviQRaY26OpJPbsUKVyDThHwYQSW67O9OcL+F7pF+Xvg5WaU0hUKUc
+gY7g+vqaWr12rbG/uvQ2nXoppM8R0NsbbAFG3Yps9OH/PekqOivk+QI89B5ko20TomV1ywvaZ4Y
ooeXVZCIs2nZhU6XnUgp6qF4prgcFosEPJWFmWD6Sngt3SaMcXPqfO3kR+WI5y7OvosZRdDkUR96
rMuOsaPcM1JZP6o5U+kHVhf2Vlce+9YhZ5XYP00862gTxjbKW1MZ9+eaZyAszReC0xWIOEM7HGla
AYXmqWQxwTEcNGUerCnS5QdzKIf4PvAV6oy8/+gy/abZulL3i34suyWFMlv4V0zKIES8jLRf7z3B
V2aeyJt2B7VTAHDgPkuh3tm9kMEBYEp7c94IK+WaUrnlvSY7aCiJ+9hPsMmjWfQsFHgwHICBnx2I
eZnj/Ppztt84yXV24jmfZ/ddDOhxS8elScKwHMy11InkPazhWGgFWFz2UP6gC5OOqbvEW4Fp8r0L
VBCOdQS/RGz0t47w9RYLJpTU7QTPadZWT8Hg3o982BmrMHdqDkUS0Pdmnjh1EwqBvv8xMVFjfwoy
bFsHHsg7YMtbUHdm1dlkFqBt/OmskYLeXdd+xIcy7dyn5r7r+hCf8LVpBguUiXaxk+mVV67qlPsn
z2t0Au2qzy3FlxbY5qd8EO1ZzAf0ANb72uq0epCWnT1gbwFv9bgZ35CaG1etp7HRm5sqIrsKmfdH
ExZJVA0BqQIEysndMK5lCHQie3YFPlvAk/XBlEHsP5tmlGeVPkCRKoa5gsITQDgvI6nyZ9R7sbJ0
WiSgyix5qkob8qCQ7RTD9GLX7COAWVDTmmCeY7lxe65RyzqN3aPX0OZ86+kToOhi/PlmHC0z1FIV
bWAWYC146iPcQ2Io7ZNyW8yfhEv6j74qrcqtaUa/40wfSwmyV/U9vKz5JVXFXlcofpvWwHNr2wwp
HoGdrcvQ1fx9ioQ4mFHmtxAiKEHKsrwe/nrzyrknI92ZpllImyaoJGN4a5rR0lszu3XzIyiRJ4NF
zPEyd34DK3UQca4wRnOWBI0Fi+lui0wtsJOlrnGrzpJthYfMNvWi4Smg8otKkvI74KzvZRdMTyaA
6CTd9mCVPmGbdw0oaPRec/0RYK6QaJYvoi4qD/8ZNVh1ssWu8+MyPl7HjkdAH/+5zC3AvJFWNF+Y
Da1E7Ky8ddNaboNc7RTd2V6OnRlzgdfwsPy6M535wNYVkKu7v/rNoOm7TjPtiLPNVAK2vFGC0jMV
nXuEvoy1sIGafK8CEL4FG/L7oCfJBUvLN42U/L+D5RgJ+F9wOceHn4QPFw7bDRwg5/5Gt6ZQFAKc
rnJ3eNZN20T28RQGVJT7FruP8Xpa4GtAzWTuReK031WQ06FMxWtHoopNhzp4apNoro1MQAgQz0Fy
D31JV0pAgGe/hMIOnkRC8bTJ3b3yLdKH8M5hOX8ykemU3vkUSD02B7awGoU+pCMOZjC3GDz1OHe2
ponaibVCUspameB0IGTJY/4OYQAHoNrRe3LhHoecDrLspmm7KHs1lreu+wYlxjmC4s12sAF8NK20
zF96d5D3ptVCyAMIPifbKwWkKkWqfA9x8GE3ILG1TICK2yoNlFIAK6clPiK9HTrfexYNnttyyoLr
KIsDEL1TVe1M8AQLGMorGFoIhq5u6p77UsDVG4pwKDijGRBQZvC+ig1Wa90z8BnxOtFKrM0onJ+j
Nbwoa+x7EGzZVrQZ4nyAwCQUMSc40m2R9cuO/nzAWjk7Qv8g2EOucmlaXLCPfhN268PmMFiQHNsJ
7sufShIoOM4HL5XV9ezWRyk7Danvb29dSDhJKFjgYPqi1p3WGvcgJDD+GDCj1hilAx7XzR5pDICk
59fBo1aHQQwxu8nNH1PYnhyhJxppyP4BMGxnolyYzk8jt7ZOk7fA92JI72De7XC9gi0af2s56kQH
9jE6SbiGYgOcr9kkyGVMwrJ25MU0ctzsNmPijKFpQsudXAqv/k57gC9Ml6m7STc/u/1IrpPKDF/i
lMxF97mv6xL4HvWwksMPDNnOB68T2SFOtL4gHVXsJtE5C9M0h9yB3HLV+OkOErv6Akey9CxE/CkC
ClECmkJg/psJwRyWptVPd5jqO9PFZCnva7ffm5a5zlBLvfL9TK5Mn+zgT+pWbrAWcoKs+jgdRVqp
S9K4EA2znWfTqjgBzCtvAVkvZYwMICLMwZ3KXd/G/b1pdWRCpTBvvpl401XSAHqQjf9i5xpFI8Lb
L73zw9LKhpRfPG1lIrqFSOoIv3bWLduak+fCH+zlQOGNq7j44jbSguBnXW5gnjeEpVBV2LeJCulE
T6nGSsGyJ2TLuoa89zQ9wlUreEx9O4Ywy/R1skS7aRwYgsCYalp5TddvoRGQ7KK2FHfF0O2RQzgO
3ZBtSRl7R0hAZZsBi+pVxnv/vgnsZ9n47YZ32GIEeBMBbYtd6w3uKtAwOdeN2NSe0x6s8qgbGC7P
yJ9+OdeSZKe9LS2yNbjaOUxG3WxTy0K+8xi2aeOUQm4/8c4kSgBZJNawBwYdFUlOX2ooJn61BIQJ
aOWQ+8qqXYBqYqyDOKi4QPHSVTcUzkMuprAaWXwxB9eCatIEkAMu/k8fkJb5qqncBhDMf/p0IKtF
YsGt2CnT5Do3bm2kGIriZMIIoGwHVLcfbpNIbWnceyCpcpuUjw3uW9TPNqbv/9B1Zs2R8lga/kWK
YBVwS5J7OtN72XVD1OJi33d+/Tzg6vbXPTM3BBIC22lS0jnnXabcjLG9c84QHAlf9GaqTpREq9Nn
u1iQF2t7PUhEFnYBlkdVT4HG/TxqeV6eVKsvESrtVWW7trXeKE/rGSExQ+flerPetfb+vVUpEbDL
qP+sK9G6SAWxn53Ww9r31fzq+69x8bqWrZc/T7+ufz2CLyt6fmv78zTLenHs0aaY/eI0Nni7rIco
wCssWQ6xhYalu7bXK2vn15ivW9YLSVRHKSJtPOf/fMTX3X9H9l29r/QaQZoqcuFU2Q9Ca9unKO2P
WdL9Bj4435Rewy6sDzQPKxh/16uZ/zSnGTYIZHE+TOOjRP/n1zxEsGQjK3xgHjQOpdOUBzR5jAdg
y75bRG3yO7cPsa7GH1U29q4i/OxJtGWzL9TUOMJH0G4JZDRgF1bzAxEJb1ac4oB/Y0e6pkZcbcrn
sz6X6YueREezE/Z7mPbRzg5qUH+DHLbcQL04iIMXteOb2TXxz5Y64IuGOKCFtiPlzrR9R61xO3aG
eBmauUJr0EQG0BrOEqPJczj36bk2tlrWTkcnzZeSKxkPEpW5p8vaOZhafozmWD92AR6KYMiqcyn1
twX0sE7s8ZJ3tAkEPf+F1RM2lGwl5Ac1eo9rCnZ8oI9xhNL1ZMgradPYHY20PTH54YY7xHsbsalJ
tM22ypbCeNlmXge4DMexQKEABmKa9yY5TgJxfGvoANUqdnrkzkeUEruDgQoQEuIk+sFgy589N8Xg
y91wDLHGSirrxrqyycQAYGayPuYgfjAcYVBDiDfGkKAyOoQ/CLG2MSLDLmnp9FqUwXDFXpCSHIHh
D5DoZz/CSw2BsuKQ++gQzgimPvUA2Zyauroddb9KMAmEs3X/oAsKfOkUj7vYV8UriAPY2E510VJq
qpmfG5uI3dM5G0KIzdOWWVDdzBkvDGL3qBOF/exVWrFvqjHHcIRitlUVN2LF2K3bAIIorgmeSinp
1qsGavfmhmJ36Q2NhN8QGc5VasobuL+WInptu5Wdy2NMuWwTBtpvS47JCY3pBPb5k800ZiVFfupj
8NSiVBZMXVAeCx1FGUOJKlJMpXKQIjsZw0JjkiVkmrT1HC3Hvy3N56slo/SEKQWZS9SF28p1FAlu
bLT9b11VxthKOdZTfIzYV6qzQp6/dticmBnp3gjop2Lr+ymeXiCd5k/50Ryih76VaNX0bHRX9E1I
3mknk5qt/CzsbZ2xC5u0W9p14uTrWFeM2Qi0r8x+wCFONzFyYye4sJcuHh8gENc7+SDaApZuNkVM
90l30aB6+/HR/+hidMKakNTEeqicOvUmJN4mzGrcMigRbSuHTVdlziEFuXIwBarDRqrJrUyqDgkT
+Y4V4saCCgpI/omdULurtLE4rQfNicrPs7UpSlmcnOWwNgMniZnG/z36vy6nZOio+Q+uTkx5WhX4
CO2wzl7bTV78DM2fFvJ2ahhamzToYJhmqXaajRAfzYL9bRq+JIvnEIDl78psuInPLAIoOK1OzjQ6
82Y9BfX8IrWw3IXlqJ+GWOoQwo3BM5x8BP929MFMu0XYkyHBuj2KURWLTErsLuIzm6Soy00cd6z6
NRjiynabAvGayVLSjZN3M46hLkAjpnc9pkw9Zg9yUHi/FVfRpuRY1zJXN9g/v1qZVXz+BrazlY5S
Hqf2pSrz8eQEw3gSy8FRvLQK7aNd9PkJvwfsjpYQaj1DOyncI+2lMAUEQvWGIexPSjx0+C4Y3edZ
b/a/yrp4DrNaupWC1TsAIpZYsnLmfmJFcIRS85ojyDlHCWJWqThBPPU/D35URJ5I0QhXksY8N9PR
jPjD1v+falSvJmjebUua5TRMc35iA9SJtD81Wm4cDROAh1ShbnWIrAN+6vKtoeDJoNrpdCqc7Dvu
dSb8oniimLGYO8YVto1IWp74liKTzAdrIDsj4wjg6oRngmPt1z8MVwl1k5cZ+I9Im09R1c4ns62u
E+nznWXa5Yl8RXViL2/vrThiQ5Irp8SfcDGsS3xwlo/p74P4mNazNK/+9iU2ntetTtznoz4BHB9r
j6CwwZAq9bxrpPmgFwjQpHiRuLMIm9N6sJWqOXVJqO6nGlcHiljs3QskeVG5P2WR/30s/Ie6Ag9Y
BlW7iTXVA4V2tmukj3z7rJrjKYiyx7gChaaDAzn2QX2qctLyqmW+11L4d1BusWGJ84cizsZza6g/
sQlIXbUZzhnlWrQfYdiFMoewi666J4EkJEr7WCVN4EnJjqguU/xYcYrdBAme07JCbyMGNwl48XXS
/GzXI+DhqQ5Gu4FZaZ6IUJXiZ3iBKPnCIdWf+/aPRJAAN2X7NBXl6I1lYHOL429qTQtdObfpLiSy
l7MxPIUW1dVx6kGhLwmwpbiamDLd1ZYNcXdStsK32l2oxZY7gbvfteZiz5JkuyYBXukQVnl8qRxK
ULV5AIuMM4mD9axpYlobOiGLRPYA6DPydAWXUBGMWMyb8c0JPFGjYIubjuqpPmbTeQdWNjFHbRtK
/p44nMl3jqobMOPjmKfxV3bsZcgyZf59igYPrBBH7IMovR9jsz0g/X6RvpDnJCyPKARmJ4SY9x1M
cD7K3oJn76S7VC4+vH4DpX4uZswsRHnJRXBNoqzcJHWtbJlb5Ra1UGBeVvpqBr6ylTHkolhUsFnH
QCJ4lm4HRys3Ms2CbWIHr5nRNbuBwk9gteOVxe7Gd6g+5xiXdVZ/WZZV1+qcdwUzXC+ipLPJbR3s
CLtuz1YsqpWq+r23M8Vt2zo8AdzG6kVOHipv6aHvo2RrdW3nOUhp1cgw5aFOjd8xblgXQRYqHAOW
TYp1XgOUHEe6Pd9PDPaa4kErShgKdbPln4UAi52Z+1T223HQGlgwSKhTROKlzuTZDCP+ryKOH2ed
V07TjzPJwx3BxHXZ/V+aiIR4Oo3FUdV7QgP4ppnNljyZJ6D7HQs9lQ1U/+ExmqMxnFF7/xNPXQZW
38dBsTdAxRiJB6LP31Khyk5AdfGfTFj8nOEWJBP2xGIe3RL0+yXtsGhG3lop+fvbKfmNF1G+heyq
3wnTrFwyMH8cI7YvY1q/EEyd50abXNNs/O1gK7c4jjK3xH1dEw5esSFuGGrrnEwVyHuJWsU1ie1d
4ojk2jp3Y4CdOmZ90ZOVjz7hT2oebNFbHjkkE8pPex8btuFhBLBB/M05qVG0ga5MAOf4/h3Oy4Kt
ndZdq6oWt9mcShdor1bAGhdph1+nKL8XBcb1Ntvi+2F4KdI03ZRDWu7Z8Klb9lEDqgrmRaaheTAt
PFiEWv8aJ7YrEamRM6vRNU7N6jCNtyRmc2y2Q7XHczg+y1ShPB7eWU7fUBJEVbAv7Vs4KkxPGJbs
2wFEEkxN3hE/se6qWWHWnzvpJYOhbtOCHdXQZ7YXOJm2aTu9dFUAcLuxdFyY4dYjjCMVlHzh9Qjl
LAu3iVAhUghVn0K6rGpzQ2rLszIwexCvhKt15vJLwa/t83sKLujaB36zVbVG5+PmPckkpUmRRKjP
VpbcdjPKpDZ/foGeamWHi3UVtf2Q4rJmk5ZTjd6bS+d1SjSWaAVIQzCXu0Gq3zXoXp6P3TzrB6jQ
oozSWzGCNQQPvQmUseXn5cD8c7PcDCFwhJbN9GYgdbOZBms8DZl6rwVdvctYnm+Zk8OqMGEMsQiE
90FQvASJvPT5dO1IL19nZ5wOAkFetRx2vt07D4bZ71NUON0qq/StVBTLrasou01i0pEGxjpmxrYJ
cqicdhh8PQH8b7a2jtJBIVCczrN2J4G67qIMxIUeNJaXhHWw0Y0RVCCRE/8Ign1/VlAWjwoURErk
spsBrmFiv8yFIZ6dWNyDkz5rZSrvSH30O02JCYBkM1zVsN3ZSamew6XVtdFwlZk+XBURmCdZzqch
yRkRhaCdmSE2KYzPORMQlBztisywds1gr3mNopDkXZpM2qdxipt7HOhGcOtz9RYY4KvbsmreynIY
3E7vurex4bd0pN6/kdPtAU4G41vAmu3CY4QNSUTiRnanvKn5hJtiQnHTmROcevJef2s6idIQL/Sb
kZFFgmxhvQGXQjScPNMb2w+inxKf+7FVxyOxI0xA0P5vxDu8UXWrfoubGdCrboTf+ghZYd3P+tcy
DNONlQz2Sx0JgJ3KYai76kXm0bhpldZ8Drtc35hjUD5HGbPyJKmbWWgyHsamyb0UgaNHKHBEgIYR
gMC402KgwWoNQttUgZXNtaXdHDlUu0CDDQobMdiPUT3dOXGEEkbaTpfCqoeDUQww7QBpHVurQT8/
7LOTKHvzaAMegF9l+wcxpeGllXF6mIZKP7WAKbeo62+q2LSO8AjRtdMNfiUEO70hb9JtGymEsVH3
kE7Kvgia7B6Edn1oB8df+B/mlWLrc52E4TaeSzQ7otoDJKRgbpu4KX55EtP6Hv0HoiD1F5TkV1C7
f5AeJvHC5l/RqmPC/gF0buaNFWyKkUC8Q/fuPIfD30OfiFPO74IBjY3ufVJfTCcc97U1vbZiHDzT
R9LGxscDg3nksaHQV2eiEzfOoVeoljoecs1ZTVpm19a1cTP1dY9aC6FEbOrD0RiyR8N5ty0FOpaY
PkJEkU/oM6ahOHQiiG91mhNMOMjeQ090S9PsXmx8Rlwf6MC+r6sd5n/zWdQasHOhE4w37bWPBnsX
OLnmWnKS7lIg6LVLplENQTEeFQU7eVPBj3uVkx1Nh9y63jOhRlmIBa1eYGbsRI8T5XZXTcPX0mog
Hrj6MIO36U5lJNRDKKIHFi5vMOJxo044g2tK/aeYNqqsC7Ah7R8SsgOreQvKTYmwwwoQzsxmzMXm
vENtpakx6bOSfeGrb/TejxgFbwVZIFOIS2qlO7MEPynYBH5WbYYlakyLFxIAhJR6eyEhaJMCzXd1
n0Z7zXjXikzfMT8+V32eb7QsHu46XnjKjuiAZv20t7o6OWc6QNWhxHQilsPLmFZyH/h+i5tN/11p
ClIKaA/ha8jcN6KSEpEakH7TbBpYr1uq9O+Z2cIH0ruXwJ8iEB5uOsPz62qf/EjEyiTKclu0qrVN
LRb+qvtIqJhvwaBS7Shk+NzYuypFUKJQeudG7E+oZlznsqOuK6NTjFrmfcFOWsb9L6F1fBPtRB4D
v3NVaaHy93O0SJpRC2fHOXbvDxYuRr8dOGmxwJHI1CBO5AEOGGoC0WmMN3wrnQdZZfLUatNHPeX6
PhmWDwQRzNtk3TFlNBFJT3Wcbhhcarshn5tTgz8ZoDm1JoAgV5BVzUCqiBRFVmPAKMf6hn4IL3jk
EHeUEyFHXhoF2k9Kd2Qj3O+n9fJ6pYb0pG3LJmb82vH5gH9cW5+iZcrJiPDCk9afpPLrY98J6ia1
vVGgoZx0NKhdoAZAsEtFHio5bErY6RtMYk9qiEKFPm0TiliPoS+veFF3m6jtgHHlJdIGlB9foK46
yObDWcqT7dBCDRdJzmQJWoj8zV7k0voVxNT+/bxmISiwVJoLcvh+9zRHUQZv0RZu0ujE+eVwLsPW
6/runvJauQhrwUFVAZhKvXvoZgxdpFYaEMnabRgcwyCpCXNxOZ4So3IVqKZbI0uwTgcTlCNt+1ik
rFdpeRWTccR3rT2Uhql7ioGZtu+Hz12Gz5Zmndq+V1+69FkBleMlcVBfu2L4MKj57vu5ig+Vgmj/
rLK+zUCb0GHeQtXE0XQE5iDEdPXRcAZK07xEfk1lzv/jD3n+rPj9D+K7bs9OfDcFiGuFku9iWSZX
2ejNsaUAtXGk3Pa+8k4cHm7srJu3neUT7Db2d3XO08MsxLDR457SkY4PEe6jgVuGCe9V/YplRED8
1HzUQ9G5Vjw/m2WyS/K3qgiNH37V3sm6UnDjSTbZ9C3IssLVQzNCnat4RGeq21mR9aiP6bcir/Yy
agAiqy9+137k+LNsuuCHEk1/7KjO2VE4HZWDIKAuFylnW9Vvjhkdm6rbK9hx/Kiidx9ZsY2hpf2m
539RtKRSBL6aO7XS221s5vDwo99tD/KQoKy9G7CfAqyTxoAFKxw4nWGrRk3jYU9NHSFLfBDPpv+n
WbBZJkLNbpzAQOs7Mm+8uREit6BpvSq2WzjI7D7Qa944M25Beud/V9pB90pzst0um9GQmZ/VxCce
6e6LSnd2Y1aG9/5omK4VXQtHehGB85vVjEdTDrhbQJzbG/P8ImycYhYa6T7G2ixLWudAOhofpz74
IazsvVD04Jj7fvEY1MkvZGFG11axKNVwAf1pMUGwfbAwOKPU5wZ4K7uz06coxjPBH9h1J8cEP7DB
ZudVkFJD5xI2QAme/xAqqLglo7Op9DL3IjHgPQrNaReBv9nNpFw8RTN0Ly+M8bqe6S3pVgtGmjIU
8Er8uofCUy/GwvkxaErrIKUUmyIuxVVHdNKyHLkzUz7IYkz1axVN5h1lqdxlgyReEZ8nmEiTedkv
iVd9VqCrBzI9aGYT3ou4iCGahvJOBE6q3oBFN2RYHNLaQTzXWzmhMFNk1NeeQBJsqJ50lzbwqfEk
c4u0RQEoaHXTRdcmAdreh3dKzyxszGl6wSYWCg9U1k1hzUi5tNJrF5cCiMHxhwJRjN16SO5PRdx9
59iRAaGwKsgFThSkyF8It3VivGkXj606yOozutoEPQujGeHi6txp+DSuyB4lJlH9NXi9ujbZUG7M
uJg3KYncpTCMShl4NSRalHDYZaPv3Faf3vUw+OgdgFr56tZ07JyUGeTYlxnwOhT1PgmwGdqKWnaN
ixoPpUIyhUyQ8NHhO0xvja7+obRm36YaXmI9IQuxdK+jpM0WogKKtI6yCbNuc2Paj5rZ363dkj2k
5VD5S+DIrcLuqzx7N1TIN2H7yO6TuNOqleSuWEwcVVysAaM3D2vXMoJ0EfpOa3N5hp5oRyj7IUu1
ad2vBy37qDAHvCVQa4Wr8D8BMRCdvgZklh57mDc4W7ZcgFSM1B734agGi6Q9t1BYLS49IhPrLXk5
l56MEwpJMn5jVzU9le1UoyyMaTfv1vxD9e/qeuq/W+HU7Cp9Do9ogk4vhuzv1uvhpAykhRTjLleb
9mbhF+auFyCRvNllc9eNADomp4JO1iTUJwE474UTf0PbLtzPsUKRaAQx6aN6+qpH9VuTC/N3HIHi
m43+vdDYasEg7i6pD7ZUgY+DqsBGyg5GZrx4Zo52u0vRp7quV4Oiq+/MtLn7NNAMIfDvVUfRN+Oi
z2CoYXIFxfPcK9ITwDMfqwU5VajQZ5fWyitYWlOdaI8rA+HfI/9irKRn4JqAb7d+MwiBSF2E2jmo
LLx+ZrMFo5rp6nnS1Pzwt3O5ri6Hr+HxKKNjpJi7VUketK48f0rMj3re7EmhP60XPiXl19NAy0lP
FXMEHXyMZvZY1WBbF3vVB1etfBM2NdbWcAHNk/6v5gS/YnKltWvqg2XZzr2fD8BJtVndOEtzPUBT
S05TkX18dQXYwC0KthuUOAyBUgtjw5YkVo0r4tewEXcT1867Rcuw8O8VMv/3s02mLnKKcreOWy8k
02ATC5OG+RGjNTWUYYaxdhZpd8OMXnZGBtXTwjq+qaoa39azMdKNvWZPlftfFyY555fETHdr/zAn
vfE5pCEGr3LgROtDWqzYUbXq58zNlSAivcbjvw5CKq1Xwh9xu278ELIpvuV4g29Lu2/2K5p3nLTR
rWDg3K1Xq9DfSEv0z/jZKA92F1+jBRGckO8/BX0NMAbELlGcM20L+Pm7aqjqXa8NymubkzqNTMGe
b2kq8O5c3zCju7XJ53PROqV7WFsTy6McXlX0OR/QLTyvnU1bF3dxg8jAZDnKKwHRcMR9PsBzMVZe
wwlx/wDqtIs24i/NUbLnrOkr/qHgVxCayp4R2MrAzxjurJWyIZuivxUFeN11rGLPZJO6yN6tY009
+3trX4X5562Eln9v7Xvz89YY/f1nqzUlJWTL2n2OJWsCEb6mCLkUjSurU58NP0hujj3eiqXllJH6
POMql5nRZyPLlRemqPS6XuKAJwbEEPRYGa51QKqmoVW269UoD5MTnEbhhh1MvIAU4c3Sm+tQDelb
lqkh8N/W5gsRtBfgjPV2msf+W8mbhgac/P2fQ6Wt/R3aK5ij/OfQYequanmtkOwLS+BzXVDdg6OT
wIWK38oYVWTaJ/zBh3RCWw4iWPcnU4fgveyRv8rZ03jroPVmf6ireziu8t400n/cDM8U46nlWVic
q2b0z7vXZ2owwN31brMmY9dXWDT4IyC1RiAIoka+c2+HosNmhPpyNWt7Sab7Y9T0qzMX0XuNusPC
rWluio5fs1O01FEwSH5S+oHkyDxom7U5YQvzaMri8yLziPnUJ8PoNsEMjzsQlHARR5xfk/QG5ay5
SUevDkagpLBWNaQw105oJrC6fEIgffFJWPum2tCXrAFrOCRHN+jy6FIPTvYshlTZtnErtmszb1T4
ygEoGC0es2fEaOwnG/rD0lgHGCVZOup9lylvmpOpKMTXi910G7DxbmpDO60LtITi3LTtN1aSCiBe
q90rRPe5OosrgH39Je7jV1YzAXOX1nLNyH1xjYDBHiusVb0gwaw3Mf0PvBLetVH12drrPtn93mAF
S5XT1MwhBqO28WhOiXRT0TW/dCYZNW/uy2bQq59DPN4blhcw6yZuruFDSmmSQjPp2uzzRCDKnbiI
Zf/vMcpg4dvSOslRWINy6BtS783CcstwiTkoVZl5k5OX588fZUjZM6H8qXWSRMPyXZ2N4CesueBu
7cptikKkS8D4LRc1qagnLBZnWNjcsBCYHlHrcWUWuoLE3fdIXWjxWZNfnKQN7psstciBh83PsbMR
UgnT18LsbBwtHHMvW6d8zbP8jpxm87NB3NDNDWHfmrSuLi0BslcZTnfOe6gAq9sOdp79oVHTx77L
yJBb5Z/BzA+FVld/FPJl/3myjFl7Rk4GC7q4wIHt3vId08tKsz0WywaM0p9XlUjgtQo1hQSImLu+
BlMfSy8ewu64Nv9zGPSzv8PG5k2LnG9Daw7hVhmThDT/jCrYOJArEUTAi2rCiuJfz6w2sDxDVZCc
QdLBo3pQHw2EvL0kzbWH/zrj1/vbp+dDebZxgbsPRLCbibsem0WZaGk1ulI8Qi3RoJdrQLE7ADa4
x+gC/V3DembTY54Q5NS9YmFfhPV0yUJwNytsu7V9cUgBUt6rWt1uIhTrdyx1YFQ6yLZ3pIR2gRLm
95GCAVWyin/nSljsoikj79/CL9s3E/MOyg8wn/ISayTpgOkDrtEqBzGMhDqhTYl9BG9+QTgqdilL
y3Kari00H+BvnK0H4ppxh34pS82/+76ujphUUni1xv3aV9rk49cH6GMv7/To0vS6hjLJgCpEFESP
2VxO51Ye/houDRSrwTv3+Ik2/rXUNP+KlY15Al5zWbvWQ9/4JpLmiJ/WxjydvsauZ8o8j960rPZr
EyiTc+isIoR5avsPud7s1IEAEAdGNNCoeKMY2lIIpLUeIKyUR12SCPvqA1uVI2vIYb1rvWCTsnGV
HMvnz+YUpDerz7f2UJDj6vUbf4HyOCOzdWxLFNjrsFCyTdN1xFz1IPBOrdTH1EDmB0GeQ7teDWGI
bzNNKNsl+4zrEc9LNGxzE+DbqbCQwuqsC5jam8AIAt5Cbj2kqoAXnESAEJbmemGs/ZIbfQwg0q6N
NyL0sa8PYdsHbdpRxDR85EqM8bKOdpZnSczdJVuQ5RlRHukbWBPJDoqoKFrripg13xoz+f9b7H0A
L5BLWdeOSEzRpSiQiN8nwgq9Brcyr2FPiJo8Sg2ehUgNdcWivsMBr/o8jFm7YZXFb+7f/YghR71X
lphShY6O2+gyuC0mChpf9/lGbe0x4Pn+1bWefT4mxoB8F9Z1cN9qH1/x2dojs4/P8KxrguA+y/58
Om/NuamSkghM6sODL9qtpqL1Y4aD8KSWMUnMRHuD7h+ycpzJ22PjYyRttWuMKdyvzSTyMWaO1Opa
Iur9bbJ3Y1zq33RYMxdztOr91CLqsUp3sWA/f04E4PP5iYE5ttcstV+yQpOX1TnXNM3p2Kej7laL
ry6IA777ZKs81Qiip5nUtRcHQ7aPUC96imojug/GYhutZF65aLXASvp7Va8wY/V5Q9exaYrqTe/o
3T8YjsCt+p0aQNL4clNbz9bDOrfX2XsWTNZWkOs+jaqu3bWpjQd9jZBmloXfV95SC1aHfVr/Kxl6
MgORLx9j8mZ7JOLObRP7XsDs/mQgFHkcA6BqyUKSHhemG/4JOTDBp7WHPH6+kUS/x2xG+aMI9FcS
ekMwjT9jfUQclb/vrskR86kp1lOWW+gi7AutYPrHgL6dxZ0RUC1S6ql9bNCd2OSmQd4UGdrkmF07
6Mg3fKSSTQgK4VdCQhnuR/gdVcVyS86pP0OmCD0xOs7VRyyI3YlaP4Vs6g/OLCntTsimT535WM5j
crFbYvBYGzDAtbp+URZD0ttPm9t6+L8urH2ZicoiFXK5s3MHfU1dad1QmZYwmebat56tBzHNyiUN
DAWgea4ndxSzXuMFj25Js3lcD4mibkQZRffdInqPPUN7iizQXOvFtc+q0KsxF1i5sPz3wNCn736P
r30TDs8iyDDCBtbhQTiE21fln/32AhBJGvG332Z8u4yXS3+29Meopx4zq0XKwgliFxCYdS0TUb8a
6TdIM/q3cIiwo0K30bVSAT9U64MdhhrN3lyayug8KGWQz6/kPKTnNOQoyUOHT45WBU8fXMa/pq3J
nLcdDMUjaBoHYIwY24Cqri3xZATPU3QlgrWm9qOw0Buom8z6R3+bKZ/9kcL96J5vpczlTbQOss5W
orzborusu2sNq4jYD4bvmV4hDqMVw73RKf1hkrU46BKnbQeV+BDbVuRfJT6qILzkKbPNq2FogwkY
BqFSHeGDtY/CGxtovSlRulCSCJ5aKX7rvFnts6W35qM2sEnruvaTXQowQzlPCt4Va3iaZliD1nNn
8FkRh1L6Q3kuTzO8SGhamb1Tzdq5E63xpPJdvDSlE3uitcKfSDqwc6IkmyeUlBBQpNCEad2LUlgP
dlJFPxVtlK5ijeZNTYvoL1MMhtd0CLRW3xIEWV5t9SRelNQoXTRhxFFV7PhxPdTOxVR04FN1kTx2
jl+epdr/XC+tXSZWG5Q6oJz0MUrdoYZwjkMqkxlmzO7XvmkRAodU8xPvMhvuCZIrToIQbzROi1tl
rg93NqWIUpn8w2ffXMAVCKPoVCjwnoNENR++zuastL1wLM2HgC2sN6OnfIqn7BqpZoZoijNuS82K
PcjZ+X2sJX8PDpSAUgTyuvYvkrQbzalxmwPS50Zxoj5MPaIFYapXO9+A5+wswPhlxvkakQbj3xF6
URvfcBj/HKFRZHGLRjn3WQ7aemWMy38ciaSHnYrTLVDmDvH97dRYClkrH4eAWZ+CY9D17/Vs6leU
NY1rnC/WAamYP5CO6Q5V1OoHEhkf6MP0d03SbFupi2KbCtFvbKIo1Ar+ZT3YqjjBqhnah3ENY8zS
9XtjcanWlsPkj3sRlyzLqwU1ekUAZzqthpHBuPUQtZW/y21s19c71j5fjAbM9fyUGj4wSOQoCC99
Ur17ezFGIvvEbyss4WYT9uxr3+qGtMoWls3YbklNT5u1TzPYqmTSqH4mffvDjtTkRUR8HukwvQVo
hyHwlfne2hRUrElGGcztZohA7YytbaOFLDIIw20gOOTo6TUDcawfUHMYQ+Tk+oqiQNXbh8/L9Ti5
EVJ8GfxsuNSas133CCLum4evvq+sbbGMa/oFVrqmbedxUbBY2l97i/W+vqxtr1VU+36du1QHs9Zp
tu6MZSYrnMGAS1nyfVpns8kMb+vVdWwYlsYB1xJ0Z4EpgE+hALt4Dn2aDBkQgj8tiEDgbRDCHLyv
C6PMms9xaj/O275DHWDQhg5prGnbLaJTYSIoIXxOmWEVUTtu2Etjm0HJE5n5Z1wSJZbBvuXpSzxO
WaG6m+rmvVsC+WY5ZBWOw01TouDH+FBVdeiAch9rnYC9A+4/RJgAK+H079naFy9949IXD2aBOVhl
/KoaMMGNM4Ync/H/JHypLgDQ37NqDJ8ss70OpoJ15TAwZzrMA3cKhYZ+EAGvmg8CFFbxbtV5VS1b
IrUSjrtVFParuYrCQvG3ttNIXdNp4Vv0InGpTvQP3eKHTTSF2BIiO97aXJWGkQyg0pHu8VaEKq8T
Ns2vtQHqwvkfzs5ry20lWdNPhLXgzS29J8tX6QZLtSXBe4+nnw+JalF7d58zPXMDISMzKZJFAJkR
v6njsVnkGheVAeZtRaFKOYkHsXgkm8Iqnrr/T5ae1oI82/dAGe1rIfnRCwCnWRzBMNGiR0SQOrnQ
SqDwtzYkhWrnpJWA7ek8qVaa/6dJg5cqx7acPmCB4ItYW3pAifaiKYRfMab9aopef/hbMyps0gvT
3EjFy6jwwteET73KbTQTk4mjbWbVIg7K8VWWDAt+ErgTqQ+Sja6M3j6R2F06uVY+Zj0JGsVBeVVH
o/8zY4vJIyY12ZKwh9GRzTOyR2dgZeBMHQ7kVQm/HvEWR/SeL7KvvIt3mLWjfLFGSORQFF7QA/9n
H0z3d7/sEwClFsVMoypZOUBK1PMUqr6w0cWqAZD72Mp7ocElxrRx+J9j9lTIEUP81qy3bQfO0V+N
gYIac1JcyXHYVwNX3/ksCkhipyHYvH90xFF8bhAnOd7jGUizoz6EuwTNDJFLFRlUQ6sOKO5SVpjS
ttjogF+XzW4nErUhblw7cDzaUkwYpEa5JoN2GNMoP6Do3S2VOEIe3fT8vSHVxlPqqsqefQv6chSc
n7LMNJ5QOs3lpEAaiAjP7c8Q4J6HLsFnYC5BJSZ/+Vh4LuUgdc4UuONzHHbFCp+8aFmL3z/mPe/+
tJY18yI4U9lEtouWWMqKeB3Jc1yEenG5/j0mholZv19DjO1AVs0vhIzOGhzODXQtyN0g/atjG77o
jbqk8Nl5R36b4zrRJXKnjGht7TrnxEqlXsNK68/iEGRlf/amg2iS+96GBvDzHgzoQgdEjgjiIa8S
ECmT4p7wuHZByfndcLu7WxOxE2u41b/duYlohb1FnIE0MTQnVkgNyL85/yLnubazoGUuRHpGZGHE
oTdcqDphc3AH503pBh9TNBJ6aeBc7s8T1YpXLsXxi3h8iEMATSo2qq+QGPp74rxdnZqVWh1qtQSY
lkj9rS+L4aZWGfRAMBUbETM7ZbhBO4B+E9Vs56Zxc9nWAlmjyawv1PKzH/COCHwW7IWsvFChyQ7s
q4K1yEFNcaVJv+KRFQdrGNbjt7+PF/GEVf4NjFy4iHz5VMe+/tR7rXKWBnDzIuttSjoKfY4VnxCA
U19kFpZz0rykho3YTb8RWXC8m06JhIVfnQKnrAsUz1ZtdQCs5V/mllFPeUETTXFpWgvZRfw436or
uX5B9Vh+QDJTWv1xRiYcYfMCv2+RkRy65dgr8nsQpx9KqIa/zPZDbiaXqxyYXBqH2vdOBcER94b5
XDWZtMpax71IEli9fnTCCWmgUU/1CrDpLUASG6brLz5MxH4tM6NzNY5A1VrFePWd0N1gYwEpXjTl
KFo5jV3tRa/eWWgtJ7Z6LvLMeJ2w73lSOo+t7ePWXqsLMQmkanJNPOObmAP/aTzIedssDXgbF8dH
q9FK3Atb2WLVdhWq+qoLYF4E5RoF9zAqr6IlDmj5uRdxZmv9sQhb6XCP632iUpAGJ1GClTeAjW+C
NOR+FxjOVZx5vrYIBjZ997hRa9YOX+VwIWLAQ52rMh3EixR2SS3DC26kp4eCZeCEPZHieCc0iYXo
cCIfo8GWj72tFFv0/N/L0kaoa+j08hRKMZSKVmrKU+M5c3fUUZRciZgeQtjdeKA5VsPQ5siHrDpV
1g+N5JKIDFs5Os6n8XTatU50FGfiYHRAmpdz2+tHruBp0BzFnUCxSv3gjiZvd3SORaqXD+IZAgwu
rKzg4d8j8yMn/9UGQ/iAaxN1fQaLlniq/F+mSxTrd0FUY9BQlf7ViRGkDUcqt6JZSopPUpEOSDT5
IdTB5eij4e0oiyzGBCH7dOwSiFlibhZVgIawHrpPEx2xjC6l6SeY4no9QHQZj7HpoPlknzsUourp
PnGPG423p/hhnTxpQnx4HgqR96lisJhqhdGrmDVMtyJx9nuqRQUHCbUInUgx1a6VYZ9xxbGsczRS
4pJF1SAM93NTUjIc1QJq4nQataI/8s4RlHJkjyJrrj9m0wHXhCZnlS5G2UDncEDw1aXoE6NA8D1B
EbBPoiWjQX+U1QYI4zRbzIqM4VcCQ5LUg77vptyTV1pw82pkjIR8EinJ+An9KNEnIphVQAP6/xkf
txiXB13Q7ywAO2uz64yNOondmK49QGrJ/2zee8Vg0StPg+1p8L33PlfYNkm2Ch6p0IyNcFz6x9x7
8/7/+h5I6UK1tuGUrS5imT1grSww4CRZbQ1WuqlrqJZZpw8J0Hz3VDmVfbYnOQU9NIxDhOD2QhPJ
6twpwiXyO8OuQ333Qbc+NS1Nd4pNRUooRirDNzSOpPcm8v4MB/73Jkml9/tooUbp+d//MVqE+/Y7
zAt3Hq37tobBKDxhULoHGCLZGxydxyJ3JnWioHjx4AeIsNlE6hnZ12JRN3n+Bjbc2g6uU2E91GRv
UuKby/k1km9WGfp7HVGrECkNfu21DtPCqPXwgl0HjhGdYrzoI6tWxO6zn0b8JFQ+U0V9aT2/fC+C
iHx33kU3iQzsriQhvLd+z1Z+zzbzPv1p908pjm2/ptkhYmTvoUeaccyt6JZAW9t1rfU121OgObq4
VSlGh1+O64NhtNz+w1IwYdJV+WcFa49bLXr5PaZRo1I6P7iTfZPQDX2ve4yOOhmgT2dQxKhIdF0U
PZW2qKA7h1oHk2WF2ogfsFZfZbZZq6qO4udoeHOAmS1CpQ5/oCKwAPQqfbcCyVtNWc9L2qr6Ubb1
Zh3lfvau2/XRrlzghphVoVHVPyNpk28Lg4JKPGAnEoImAAoZhRgXh+QJQYUcwwg7kgnpFCuBdQMT
rN76Q+DEoJYGpyas5s++NWbHOYYsb7scKy4W0TvP1NE1wa1yAPc6zSt62EWmh56ldLalQP/mOcov
cRJr+nwCJuWXIsvat+nkvx4zTR+nWX97nX+f/nuMjA1sq/neo+FaLepq/rsSduyZ0ah8rthlIeEd
PoqWGcESCi0zPehqmD6TQWbZAF1sZbt9ewZwHq20CIsmAamz2+bJtSBpTneEkLLd0+8+is1zn8Di
iT6FeaKV/Wse8hvgU/ogOxpJEW1TlxQSaAr9xRyri9iU4RHsL3OcJa4R5ZVzhkzZ0kOL8FNGfYTc
TPWKZNlinNiHcdaDt8hIvobTGejZrzMRE71iHLIH/0vv/VVI6kBe8od6P0AaR5ND+Wgdi4SpGpQ7
PeiUj0p7KEK5fvd9Sd+7A/+zGFUMzZtBmZu8hNpevBgaoohTuMHPMyrVk5rw1dbwszrHCVCKKpVH
p1OdhZk11c1QSwnZwVTG2kDOP7xcQRUEfyecOaU1Mr3j2mnycidqzNQ79l1JorXFVeBatAUO1hNk
0AdaNw8TFetpGMts7QlnwfhaIngyDxsdxKEjO1nKeENOMMxsm6H1/D+f/e/j7FiRj7rrLq1Ky7bk
Mv77V6pkzV77iBQhG1hdK3xFlhVqa5usrrDWimEoLqoBPwsBsfD8pN2Kz6n69U1qpeIx7uLmhrji
p63Y9UkrqHNqcqWc4Op+igKPKOJ4srn3FQ3K4FTzySdmqwbCZCPKPYg3NgsfsBWW2xNUU5fTjSiz
CbSqOAN9nV2g+Zj4YTR/9tYUui5inFLp66FFXXiy0nIUg6yxZET9WbQtiRyADE9sE1sZCVH8q3ax
7nhnccjc0TuTKlnKnoMize94R4J7p2gllY2gOo3TYrQQ69Is3LWSYh5FSByUum3rRVPL3srK6h55
H6CmmLSVT7rCd0YaA709TAhvSuPX0EtK61OC/NJOHijt8KSm6qP4XmEPkxtzwmH+mgNDubKdax6z
FkgRZIG/ClUdF6nZTDQw8NLO5l6Dr0J18iFSfonCu6i5y7D+1YUrl9GyMDMws/m/ivj3MSn3yXTI
nJMo1WPkV61cOTK3WOq+qI2lvY5lqa7BOGKum3Mr6oJKo7CuSu/A0I5tGiTfFRvp0BzmDjKPydLI
jOpqd4E1PNfPRtGhiuK7LIR1U/a2FZKjSyEZKMQDRSwu0n7ZDv4Gmn9zkocxM85RW0AiFeUdVBGg
vLEj2GkjZu8h9cqbOHRu2VxHHWU/OPpzHF3U11TtbXj0mT6PkqdVp5YBKbvHqjq0dxnF7qz4JTTv
ZLXj565Fhr/z/SqHSalStZkOolt0BBOcXIZjtcyRytwKX6+qUZWdqgF/HyakqYjlTsvjMVAo0wio
KvjjW2I5xkkMCbBsu3YW0iHTBByFgJ4LIBHqdPV13t4PYwlkQ+/C8bUI9mUdOdWmTaNhP1bpGpeh
FsnGkY1KrZAILmGQIs58GmK4pErjPOOY1W1hM/bVQsTEELOoIeMlpRvs+sZ6GkSSRpUs9WBrA7If
EuYtjhFpB8Psru2UlilUrHBCJUImZtlbjr8U38T0jbkIzc6igSIkvqsp7hSIj91Dv8f/Mx6AXjRJ
By/xxOBbd9tqvETuRLXjTfxuTe+h76VwgQ9QhxoUUBzlJjI2YUB9tvdvtWK2kzTl3KIKUK2DbMrO
s2S5miZ6BFKDx7NoJklcHwGWHOdPLrsDhAvf3QvNbszRbjNsIVHbs8jBNAqcAJ9U2C4VWUTH1akR
1Fa7+wIMTP21AsZJ5Gf4UyGl35b+ZA2EPJtfQ7QUp304Ritba0HyTT1W3mZncXY/iBjAY9khjTYN
kuE8b74u8sp3PkRwfk0UVVC3tvEwEMF/vJxoOtN/ITf60idherwPG5qi3AfQH4KtIqmLIVTkQ2eq
vbqfDCrWaaZS6b6laF+Rj/39b8eDYGoPX//+7rfRf0Mch/ej7khV2zNSvU1ASQZJ6qxmIDpJAWvX
ekpFloM1nhiI7L5zdmp9PcPZvanDA4IzUPY4h2IF54z6JKWsYHyFuu4SF0xzBaRG7b6bavwtUK1u
06h1e6x7bLBhaxYuUnFJDj0oxzVm0gv+T6bxkkth1bSG3f9oHH+fCgCoBRc2hDMSSSCJ1Mzl1g62
dima90OaDjXPhmB9DwnoEsoN7iWuMqgwZYgUFJCmxtPNPZIWoBxc/gqh7hhLvYBQZw6uYa3Umvpd
7fyKAeJpC38s/bWdSPJK+MujYbOStd68CvP5Ucvkg5yO0UJ0ipgT6ZBXbNvfimYxyO84XNnUp0en
6WaMquq5a8OFZmNocorpELoFIg3X+IDJElTCz6mGM6Bn5ye/6woSYxIYZQ03O9cb3IVhWsZWPJA9
FKF3xRi93R/U9+fx3zvv8aIrNy6Fr0MLOXNmiGiItp1VvDK++COk1M6iV57oJKS5/+xtpuZ9ruhF
w+hp9PL6O07YE30SzrlYfrH6Jm3mDY+9RHXZC8If4YBRbdl2/dHr2Tqc2i6MLgZugktWinsnw/5T
rlyIpUH/0UzwW1u1NHwPIUB4lVvv5LAeb0YKvECTffnbNMnt2qOikIEW+dXOtcZz70uwjKcsyO/U
rG/Hn72LUpIIiYMXTkvpZMTURsu7S+R0qyDHX5UK5RctpaOsYhj4jYi1Qa9KmEBUdnbRrGoeJj6l
14UeUsHjvw2T8l65FBPg0kWX0uofxCMn7KPJ0Mz9IVriEJFyXTf5pIg8mVWKWInL6sKS1eTw5Xip
r3Md+xgXivqcShYfIvTTtyRM1IMvskMJBmjr0SaBff+cYYCjdqaj+jd9JXo5OCtXsuyVeIbDgLsC
kcB8kEt+fmCnDvQim/zrRowQT+1MD/wdKBxtfsyLWKewKCwReLyvCHAXz9FGVFSqz6USjdsWuZIL
+AzqWXELtiUElhUNrbONC/uneDA07bArKbMfRWteB9Rh/0dMLANgf5bLTmdT8VBCLIQAsdD00sZT
qDP3g8kTjWdt+2ZnFTr4AAL+0wg87No3iCt/jKiqSUfUqFHqmpY1QSjZp0yR91oQsaQRHzMdw10V
o8F9/5h5Ak7JaYB03mNwY/ytYbnYwUxLn4hn3X60Q3jDUv3ZdWn5og5k2GGaUw5pqvJK7RaMH9YP
ZNGGBfys/sdQ2fzCzBp2EwaupN9sc8dX2j/U/MHmIZNjppw6f4mX7lR1KjrYcBM001tkUfCeqAg6
4mVXH0ouyINZeNXGwkEUab6kfW79tj8meHItinBsn0u0tx8xnl8OWeDWSzeuT5VSD9fKiBzI+fKw
MnV+bV6oxw8lHLdDowBOSUO5gGlZ70SdCBn6rxH1NKL670ZETVKgY9D88RrOmNdrGae4JZiLaGsr
YbxMTTgugGXd8iqFH81gwYiLBmixrh/qu7m3gU290otok6gZabxa194klEKXoWcGJ9WJ9Ted4lMy
ZM3LADT9SjbtLzEq83Jna2gNk/gIfLThiEMiS7rMw0dAnJqtxM8emyc4LpO3ANoZmzaYuOmT2Lic
Sc6q8XKEX6bmHb8sVMhjxXAQuIr05b2jbIA4GyTNVq7lJCungyEcx9reMjoHQDcoEsjOqce6ETMc
SMqTIAhmOFgu7kIt1V80pWn3aGSgcm95+VuXgrzJhnjY+WmTv8khuDgl0OSL6PUN6Jtj9wpv0b62
uvne2AE+NZgfLOQCn1BT8p3vhqsedCPBSzXpPgYnjn9VyviOyZzxPtZBw8pTrx99NjAbgLT+2U4V
c2+nsrwL2q6DQqLFKxmWQYjP5Ua4ZQmTLDVOuatOMbQPWCOmXvXV7qaanhgoYiZ2E/M8EXPNDj0J
VW02AipRx2BS1NpgIW3Z7mkMRvc0FKq3gk4rLRGKMFt2u4l0Et2Jipo40qPLQba/oQRnXe+H0iij
ldlh4SJidsPOCvyCf8IYXjnex6FiPh7TsEZsjvlxbPqLzLXHSsWmEVUST27Dc2Pm64KszBXRI+Mq
zrqujLbsYu1JZO4r5uRqeyhD48cQGEsVCekXshm4iIyBjl6V0783AxKpemvIe30SZndQEUT46+kL
vDNVikX9WBSWtVDdcil4N9EylEBe4RXjbERRuexBjCdS+EuUpLFw/E51zDor00GcybX87iZOvfPJ
/9Vbduj+Tq6cz8Cqv0bUcjFskOpi7+lU3S5iC8mCsYNkYWYD1exO2QZgMs9zE2158rZZVq7EmDS3
qptZ1jjrJFhnp67FExiBut43k490SAwED8b+WEad+Zr3qGhGVfIBiXbYjR1iPrqKoQblp34BXafa
jRpTByH7jgxpObfJVPIzclXtSXeVj0E31Nc+HV+sSsVyvQ2PXIDeRxS56ioCHHI2+tg6jm6qUr1B
ZUt2NN3Bg9QsJLBkfVOseh9L5qzWDk1aaoCwoPWeuE1Ea6/RKHuLMbpamieYM92WW+EITUBGDknV
A4je2TPrxq/sxT1fQco5Qt8PsPTJlZ8HA+UwK1yjsNXuzZjraDtacgBSIsK2Rs+s8xyEDoGpOGM2
ERShRV403VmYeHRcorpWvgE7CC5RQ+ZchHMZ4pjSWu1GNMUkX6nKpdH29lJsnlKrkGxn0fM32ZBt
a/ZjrDzF3OKf4pIvJtORQ5kAut/MQnsacIf8I15Nz+m/jx/ZCa/i1pnjA2pFYbpVIxdyv9jlxtMe
OP19QP172vqKI8wNCC+YbWzgpyG3a7YvDZSVg4vm2Er8V0rt7jtr7F5QqCz+iE/jfWoiE3a6Oqcl
m3bN1R8My/afcn3Yizt7rTtQ5xoL0Cg1/Df0o1v2nOwyzDyOHr5AVmjFgyJSjBhuli6f6iAAM6Rb
qOnEFQWtDrDsjPkT3eJgxqkBUD5Ri083t9x9gfbBykqSbutMAgejj0/5UBrgQiML/lRuxw8R/pK1
1kD9m0KxUlAkY+0jxstoNatlfohJFJz++YwRbYTZFBJAJWqbrhRuZLWSll1Qqhf0Q5FcVELS0oYG
wERquh10Wmyd+9J4io26f3RtrioaI8T5QySrf6WW7p2DJquWQ4nDoGjeDxHF/7No4m+LpgfYxi3K
Th1EAZtvwmBrvimoJO2pybxZfRBzoRTh1pxgc6kEw0V2LDYyEwY4k9TPxmxkdPGBfAiQ6P1QxjWI
jdL6fg+JMwxy+jPaG/3Z1GJUDHV9HoESyJOvm/i55cm+Vqrho4cVtwJabJ+rpmWbqaCmH6Ry8urq
8jsmcuYPKlYUNvyTKlVviiZVj0Vf1pQWvV+ZF8ZHEcqwdLvWfboZpwEiZBquvAkjKVmlfqMhWddV
a6/PI1wlDG8p8LD5KOM6Fw7mHo+q6hQgcmAvtPSHhFi4UirWA1sPa18EVrMZ+wpfxjg/CuR648Iv
MafiABJu3GE9/xKlFSRRT3spZRXRPFoaFfu5hbzTX5qPVE/vDghuCcBPxW520cvh0fdV9XEIgPna
qTrhinH2QQ1zXyKgBbCYZtA3wUqJ7eAgLoBpkjEYqFXoNnrDnQ9wb3TM7MiG6jQ7BJP14p36/glZ
nuTaiAxfp2yQipx07fj2xDekWu6w1Byp396/ViPvgSjb402EEPvxDl6E3OFQhQWpWzA6Kc4jIKeN
Yt0NVv4hVeOHI2n1g18q6tXiSbAQcbQT0Qd3/fpQh2b6XrVnq8uLD8t+blU8rv04Gt5jjbcuQRI5
Q/d1X5DHmuNGVOh7agxoNITWqs/k8pL24GNfxW3FQ5xCoB+kILPYpiF/AQpCRAQyIlQUZzMOob/8
R0eao7DUlnK5Ex2q43o713D1g4q+Wu8VL6J+Y8RLf6Ah9sX0oHdZvCBJOV4UBbjLlPk29QfFs+WT
x6WXbTsNl5JKKZRbVRTxpKab/Cyxekg8/ZcsdS8mv7z3Hr0VZCfV+Oag1bSrNV3b4xEQXroY2xdM
OqRrn6JJZaCMcaawWp3yrnhhe4goq6T77mqsSmPdYov3KA4KWQUzCs1zkjaIZNquv7MDQ43OIDmU
rZ7YD9A15Kv4RYax+cDPTybXym9w6hMtIG/O46iMa69LNqXBnX+wJCyHe9aWSpSahxR1qI2q++kL
pKUfnZuYP6ahnV4ly8yPzOITg59o35IKu2RK+GoUuTe3cH2lYjDF++lglP6rS71wL+IRMGJlYUY/
Sk1/K53BIhXDQeMZCotyOu0ALQ6ezPfMA1R02nHbjACc5GKl4pm6ytCq2cxwpJmGZ0XlK27qxSpw
WAKJP6RVD382772ioKdhx7dse++kphEf92+/IFS6tRXgXVSD/t6RqvmldbzyeI9XqV0ep9dwhjLb
FCOmdm1jaOd+OiRlLqFsGlKwiOGQ/BGbx1RWsvMG6UN0iEMkZohTZCHSZRpa+bop268XDLaYk4MK
8jVj/LQaQ9+5k8KR31YoTE6XY+BbmEM5MqyVyvZfZH/Yijjpe4pWeHhtRBOlrkOYRuUzHgTxWUwv
Le91FhBwcu8sd6pvfQy+Ax+EF8R7+Ri5eXZki+4hXWTLAH3bBigCK/UA9Cr9NemDfCFO/2jPE/7o
c2xZXWhanu2Q1LSvllSDiuF3GfmNfQXydlMwYTz1YZcg3oeYXZLk+bnqU3ZCZbm0C8N4xlmzesit
EYVwOBlD4ckHk5TaUrPl/M1FEXhdY/GwFZOaX2oDuGA8CgxzqDrGrYggQ7otqinNYNx+93luZs4t
XoEdieJfuhzqaF1K0QH5dI3Eg3IABW6gc9t7j2GSXOIpjFb5uNdcoMpOM1Y3u0DZQR/xtHuX0Dyt
UBS8uKPR30IzabmF+x+SHg03EZrjUbOt2BKefQpqc5yPGq6425MPQgDkPNdo/C49KK27w9hLejfG
KF6HaZidHARR8RBJ8pVOsfm7oSOQ6ydACWp4c47GO2U3Yu94HCpbzZBwjUhslNV0Nfhh29KO1ZW7
n5dBtaU5axZz7qFO/ad6QP1vrbaoL2l6ne/+2KoG5GZ7/TjWbIwOea/CBDVS46SFiFErcngRtyhq
dOFJzoY3cYsSoUxWIEGRa53vZIoZFueuqU5lqO5IsGkf9Rg0JK4q72JnTnlkNgY7EB5fMT/8EBuB
30ML0LOoqAdfQyvX9Ta9FvmvaM3fhzptYZ1GLfopVkQYVHvzssjSpQssfGt3XymJ5dJgKtBThgh2
/W/GSi49F54bXQWHRbBWSksr19bgZKB04bXkqXKRpNrela4KZM7yCqSaMWRa+5UFbi7vpPaA9NG3
oeOv6vtN+zS4avhkAx9MzBaQgd8+Tc/WZTwG9lY0nUjGWXDwvouWmFNl1esQDuFZTHISt0ZsLglX
lDNl7GNGeU1e2jvXIxwXsha4d04lV3EQHeKMtJ1/MpMERtfgDHhGh+qPdu1N6yw9LBD9azX7Idfh
sNoOIKpRxpIujlkW6V0ar6MSlDquQs8whLy//naCmYcvIuw05hM7L6w3I062eYM3O3cb4yGya+CB
eK2vO7f2P0t4vE2Ng4JB3d9gSXFQDcRVG73/KfrFRBN9rGVeqfEVod69xdrw0fK65kmZpFPF9T/y
LMyxhVlIk9xIM06QrwaxAtGbxcibmnXCDaAPgpdM1td1Ch4JEh66Dv62bPHI1bra+VD9OSwjw7qV
o/grzOhRcjFqc5UOGbSXarpzsFdonmkIBQTRCHSUNEPtpYWhMfUIPvq/Gp5bIk2JV9HDzDM3mgwg
nQkhB5vUb3aM4ELEDudiqdzKAAAC0kVr89mu6l8IJA/fDcUlA9O/VZgp7Uaqh+cMSYRsOxBreBxF
JM+fB7BJMCb97CxQaqKJbnN2Fii1sURcTPSyN1U3TRglK93AvqlT5eZo4Sn7lITSreD/lJ6Dspmb
SmT138SwzPmURzAwY47G7JR85U/1QYVXeQ6CFqtFtQl3fikj3ujW/c7UlR6vdbaF045CHGInMlZq
YeSbcuLXIhw9kOX9GlHqJhuPaURqDjlKjczyreIZvef0QdPRJqm0oDqz3gqfTRup4UngA4cVfVM1
cb2tRrAkvmlsbFY9L4rVNqcwKZGva80KraEpoZypygUMm/8U6ewBXBd5rtmId6iklVdiCiN6g6nX
k+gVHr6xZntPY+Wtx8KMboNZpfvIJef9SqU+2vkxYjGajFvBDEnNEPujZkHbErQl0UY+9V/tsdVX
zYhKM1xwGwAkXFwvl9A6TVB2Ek0BgTSwO8Jn4ElEEidH0HIaH07jDQVbiPt4McSu/+N4LUmjReBj
B1pOFq6tpakrKa1GEhbO0G5mDHUWdQFp0anGqwTSaYzT4YRboNjfprIT73IqW8tg2u5qtZXCy7BO
Ygcs9rxWOuJKUsQ3Md7ALJAFi27uTKRtjxSUP7CjnzDEcvEcFnjZOhkIWiQaKzwYh6hcp7IyLs2K
tdz8FtTEHKFhsEoRGUZ0nGDMIQDAHW/lsYVHzkspH2xESC5tbE3QNt635AZzU3SKYWKElBirEqb0
ttRKuPvTwrIvMaRwEl1bB4FDbub3+lKccRWlR9fR4bKz7pyXnPO0odqr0WhS4asC5Mf4NuvBgzY8
Vv1GRxGdcjaxPw5ZhwpY6lTzkHvH0KNwteD3r530WP90E2rdoiaSGV49wyCaQEG8f+oQNX8rhTAK
h5Og5QbdPFpUS0S3MxVPRYejYLL1M7PjAqdjLG+uKIDo286A+iD+YLVWKpcwC27wXSzULa18g5Kg
Mf/pJJCdy8Qf8n0X9d5t8DER6Ybhhy9LyKxPa/gARX9tpaYJYs1vQQhW6hNM4gDTgk2+zw9kFcoU
kf+RB5hZpKK7oqY4d9+TA2J0kYzy0kZmbN4eDL5UHlsem+K//WPHgCsLK4IA8RvxVmx9UZlaeHYL
RIHttJA2uomwHLqq0xbb6v8C98Rmt3N/KgYcZa8wX1Gc8dZ9XIX7DhHCdTjp7ghIVhzb3hnM7aor
chQYRFOSypUYEQP2t+1k0o4N9Is4dEX7KyV9sbuHZLBRF2/wwz3UyncRTxMFDoFZToa+3tkuEv8s
zhD3Gtd6gnDUPSY6dNUIljkQt02ceslRDdr3+2+6SpCtQwjuPZguhACdckiqgpMNYYarV2rtI8qW
EfX0jCKQi/Zuz27+p4m4eNa7PwMDSp7c2dFLp6XGWs206iQrQEUr3RmxWQeXrWgDgha2Gc6YMQfZ
qPMYlq8CUCZgZC7uaUmKmgdE2X4RN7m5SZ8QwPfB+mbNNemCT10PpqW6H+9RuWhXolmD1FmlXm7v
RNNypR+WPQRX0UqfRsfAi1CkRcYWYajaRJgn0VTMzybdpDHLNPTlbprWReWymLSTEqUNDkJniTJi
umx8dSNP0DHBVhCMBnE2HwoDF20peBbx+zBJdcu1lhYlBK+suuBav54LGf9oxl6563QnWbZJ5T1x
QwmXlAyGb0jnnYfKryC9dv7CAjb1c9T6XzGXxhtO6RlEVymgwFNbW8RN64MWOTr+aTilqbmUbMyu
/Bk3qRPvzYTUaWSU31t16LvvI8B4FKJgR+q4M7OM/Drcm1kwkCgW7dQdcBVhh/GfxomY2qxRUPDO
4j5lTjcrKOcqN8DcXogb0/0GJnpF03M8dY0ZxNeQe0dloB6i6FevGLK1C0t2hRJteksUNHPEWRhc
pcDKr/cwt6E/h0oj4/81tDHi4o+hdRzcwIBeMEUdHqJWkjedbaQnaeyGgy/XLs9tLBGaOlNXlHjb
l7btmsXIiuyz5hY/k4tcQ1loZpqjcNv/ZeMv91Z2hb5sShu3AJKCeDoU5tIHX/ApIcwRdyQhS8CH
Gzdo3b2aqfojm2L21NMI+Ex/oZLfPUVO3uwdd0QAWm2090anNjINGDBQguTR5xd08NSzZXIvA04u
nWxummdpAhrdD0390VRDcrpHxNkfQ2F1rfAd65f3GFmqlUVN8BaUVb5pHMAqhpmOTy3ejjcHjU7g
zONTJ1vDU14ZLTtPpT+IpplL/l5lbQMq0K+Lpda+KmpXPopOfdqL9DHZbtFk1cYNbjQ+56FujU6n
BP9IdJYWa7I68Y4AejGvJOF1QcILYecgrNEHxr8abipJ76k1KgGHaUg4ds1ujKIfIj4fxCwMc7Ll
OEY6qyo5PWRgphZmxhbQVp3m2nBFrmDYtG+IWYNC8oxfcbQ0JDn9hQo54jHu+Oo4ukoi6P+wdl7L
jevMFn4iVjGHW2VZkm05e25YE5lz5tOfj5DH9HjPn6rODQtAN0CNRyKB7tVrlfo1MD103UO5XV/C
XyPhyNRdRZOSldMVNsTsoG1DxxleSMhDGo8y5yFsguHFDtfJ5DVYSK5fvKZhnUjJn15SUEgf13r3
GluovMVav+9YBv7KTahzlIaVnUCdO/ahftdkYbiFL5mSg6k7Aha6a6lURxF2PAVtS88aEFZTzHyB
Zg3V4hIa5mjgqurem8y+17XXSltfifmXGVmFiE8zdJtYyXxmDKuuRQPnUkfdZ6Be8hbRnKjvieGH
xHsm6vcMSXexBQa6Dz8NTNzCHE9m3/XfzER8qKKcZtsDQjehWpxbpFwViO5qyio7UpKfcgHgfQ+m
WRv7T6/2OReAzMghT1VjL/YLwq0Ipe6qh1Hnb2mLSNFux9aUdyVqYN1CuAB7QUVBHNjfzcKghlmG
zMeUERFWiCovkwcCwr9noLsKEzsnc7hqo8PowdN9aYp+Pg2KVvOK6qR0Jdq65MeXUVNK8Z+9hPmT
j+h6UktxWxy9JolTXv5pXZv+1EJYwckPvoUf/vZPnqIUctyml0niHzLHK8SELknhgbYGmCBzb1Jn
km1QCV62bwLVPwCIersgz4EV2gfP38yjpV0o6NZOrhcHYZoYYxILwU8tN7bVBIRaNmP6JOuZCUq7
ts5DFHBxYRtns3jpBHxvQ9u4uri7vZfuoamG037yD6eLXGmErupAXYkZwuB5Urq0ptu0hdTu3Fya
hHPALUyKB2p1sNIaiRi7daGGtrUajM80mpiRh1KL5Kw/WwzhT5EFOaBu5UZVflNHWgEmJEy+l6T+
0zBXv3RArtZjmNiUI5A6dYAW7zNNXRSyE56RNNUAGSEvtXnb30vdV+gLomc3avN9O0mYCIobGZ15
y+uTRUGaY5N2lgumpkysnTrEV2PekgtVbGM9BBHqcz2yZnmJvF1mmnxhLbHxqxu+iZ0N7QMvdG0x
iYhMgQQ2rhEikZRlEzsIXZXdWbEWsQNhoTNbfrv9nkMNICGQKNVIX7VTbWjdLwR2V9RdFwP1ol0A
EbmrT/CM/t1HmEUltqmm/5gHBQnS4Vp17xLSezA960UdyuS7M2TwvRfVQ9KSvwBD5WyzKvMWRgZi
j7xXcAVGDzm4erCfh9TgvUOMIIUfY2GbRnf+zx6NkTxWZVgjcdlUNxcOn576pbYFFWIrPiBmQf0z
jUGqKx0/+cnTWIpQ+9aXKw73oPc3qZJ7R1/qsyObamvdRqX0oGnUkSB/7v40UPJWtJ9ab8PSqRTy
QzzNGfzRO8LFkx3dTreASrvuA9USb3Oa46c54j5Oh+ZkaAdPCg/4ExhVZQ1/BwKfUxKg6R2SAPDm
asQ66Y9d+tPvI85mU8+NFHdYiHkc5tPjkCEe8+4rxi8uuttdwwK6d+x2pyiN+SNSjdcMIiA4NxV/
UxVycWi0zkcbAJQGuVr9dXIt0nFcuHHyi8ycU6G8bLX1FmbXYc3bGrkJBSYdnorlfVgaX1PF9r/l
qMsvul7Jz0jtdgcPdsaVCMcFyi2pAeNLWGmvQdjq4JaUYSe7EMsE00sR1bOcMAZKClA0hQ+pQ/xQ
Cqu9J1s6Jamk33hjQQVfKVaxMv2Crag56E91AxYa5DfQ+cyDVzEeEsgVwR1Gq0glaj4GEvy/GOrG
iI6TYttytHPj4Cv6faW5wV1Hud8NYXzUW2Dxf+18BHsKd2j2omvmr65KnMwrUjjRY6gmeaL4r35H
UNM2tOoUhLb2gE7OVozDUcdzMHI4RE+LTTexQUEtIE03d2XWugdxMe3YhRRaf+sWQ0iFT6MirvXu
UoLaCFZ23y86Pvl6yN3mvuLRcVX3KMmJrjqqLRs5tGK8SLoGs9LeK1meIEGHmI4wIhdEUM4wl8Io
JkWt6iEpJmV7V284wehFz1dpRCDPaq07qeiiPeUV/tYvourJLDmCFGn12Npqd1VN6nUT92A+XWzT
Da54YMS8KmzzLAypLIERd+CzUFy1Cpf+RFII6Yu/vfQTW/kRZY115Qo6w2ke5M1LvQ7lG7EKjGfq
dRdmm05qsk1LmewValI/6iBKvqM48OS7Wfqot4WyrU2eHGE4uvellv3NoeiTZpe2RCYVK9rEOrKw
lPn9DFwX/KQDFlJvXSr5Y+1b0IF9b7xAfewqZFi9hC9EyHtrm9epCvVHHx6hV6dWROuq80ixOWA1
VX2GJ+UHZAXddT5lfMTz2G+btRY6zYVP1Bg62BO65hz2j3DqB0j9qBnI6th+bk1zL/5RVKJwEo6h
Q25TlEXYnaVHeUIh2FQnZbKv3YpeWhjO3g5MyPEnI2CO+g6Chn7Z5768nccQC/w8y9DUaiEmCDej
N9EDYv/yL2e1KSkdCoKrCU5KAnmecelP9yiH5sDTwj0CjvTvu8wZN4ZDxYzcxWwY0bzix2Tx1eM8
ACIklDc+sRQ2sBMkpMdKJM87V8q6IyD5bLScO3y5QympcY6+LbmLdmKSGmOZpJgWRyha8oDQcNNi
v//gJsaFW5NA+UD2dngpAMgKN0+J3lbr31ezptVEd3LLwZsvRuDFJ1fnDB+LDCQvjGeThNGmtyDR
Ao/HUUDyJxle27tRkC94dNV4KcaNqK0Og460XOSzy6/rQVmpQ57thbXnH1PAVnlnDr1+Nt0eWAyL
qSF5V4q+vLXo5iP5cMku3YPoeu0vNGsL8Ct8INczVpCgmYsyhI159JLwBTY1qB308mmAWO0aUu4a
qsAieCl7yGvTNhu20EkEL6odvSqS3t5aqU2+KI/2YrhWimGf9Ci5iEmF11NLmLv9QVj/XFsOM7bs
0z2rxPi4NjT7r41Vt7dRnXV/W1udPkE7TnWK72s36YvcEWPTtONoaT4MLVxkuX5raTnPEUuTBImZ
f530KZqNwhHaDHcVaxHEfpM3BKtYxOzejqt90DRnKm+Da12pG2UlplATtJA6Xz92emHsIHJ9CmD9
hOZTikkfQpfUyqWBtlCdpzspyzn9u7WyEj6GY9gn9dggxJ4cNMV+RTMLuodpurhE7y19NOMVkZc0
0ftNOlEv+TZ7l9byz5beKWc9lu45PcOL5FfQJOSoJAlIJ7m1T15isvCSYbeHB9XSlzHPrCu7KH+k
nRF+nRr574ZOqECMiMboNz9EQ/ndmJz/J5//dAuxIOjSE39TtogSXFhSlw87NgD9S5b2uzitg4cm
mTJQSpAvxLhwczWIBkw2Ty+8XHa+G4cP4NT+4eZMqwk3uW0+uBWtxKHJh1Z6Xu39psMAW33/52q2
I9drcVODNNcql5Av9gOEyKKB+gaRyBJdQ6+lo0hzxTxeLlZBtzBbBZHDIJn/r3PFxxA3EiuTF5eO
833nDznfV1i7948xBHW7pa7QWkaGDWbCcU5G2Ok3smTqN6IVVmihuJHeI9QyGdomsBaFo8qLdKz7
rXBUxWBVFqvYLKvTPPm/XXS6m5fF+s28cJ1GCNmKe74vfBn7XxYV82OAdZdP+2FRBSSxbPkfP62v
wTjgadLlT3Dx/fzPf/+7iEVtU+634oPP/+Z/t/CH+6eumay1ZiUI8Fs/em7yUEa2EPo9yUZDl2in
vxVdiuEAfCQlypXdRMeX1+45D8iPTEx8wiNT/Q/Tkfv8x3S7SD9Or8xsKRZ7n44CybjIw0o+eQ1B
THMCOUfa12Qcgu9kSTnGwkgNZ6RNOSECjtvcbaN7j7TzX1wjs3pz7U3qcYTroBQ/o65b6lYQP2qZ
rq/jkdIPtFjtA8A/4Keo1T2MU+ytLIeOE8mi5mH/M4MPipEk2dZsjxbKlNYYp4uWt+5S7XTExaY8
iFG21M7BBqij9Hov3MS45RnI7EgqKdMWuZYGVtaDaM0XDQ0Eco72m8ts+OQsuq6t5cvEAgtIFrg7
RW5JxYPnfINhuIIY5Xc3BM6dgV+10PtrpXGdkVGAQyQGMRSkwyQH2V2xeTTuXZjEgMqhwK1PZG4Q
SMZ3BOUpRv4FR2L4QAlw/VBKT+LYLTq59CQO5BkstX9aouGD2+c5Ag3A9++fc8RGU9e16kGunsXS
ZurZG0ey4L0fnv6XiX/9TOiDqUu/R8lTlptsKd5OCBZIS2j99SvxDoPMkw1Z+wwMLTk69sC3c6pW
8HP9o5einKipbZ85vrx5yWP5La7HFBScHEBg2St7R3aN+7BzX0go+d8aGcjWqHU2TKcUsw8j5H2C
/DbMfvaynX3pp4nUYyr7CvKDe9u3X4QdJMvHiaFXwIczrdimv8TEDhTsJtCeqtFor6rIRcwcbiVw
MwqFVQavzN59Et9gKXB+1LkXPZEiKNaq3UUnTktIdP5lTtE/CWmK9zntNKf20+jUF1lysGpt3KjZ
rtIldcOmo0BNyDYObdLqE30CdO4lvzGfrNprLEPlQgmKt3DKRZ5n7vR9esnhE3hBZl5ftnKTnLUx
jLZjhA6ylkzkq2B5/XtDHp31qE+6kH0f3VRWr5AE78Lvub4XSC4piMNlEPbDLdt+Z9/AK7tJkHd6
NHPnRXgohnqTaSA18+arlA7abTRVuo05gmxIAZC8pSfGMz9DmGDktZrLNdt0CZ3JjR4r7lKYxcWU
NbL3iXQuhUsYPvcmwt6AIsKTVmXmvmg9eUeqY7g2HD1e21ZYPVQDsjg+qL2vEA+dsnI6n0Wc43Vd
/pVnw5PVRuHrMCjlMgbZf+dp/G/WiY1YSdOWG/HbFpfUzHuIZvmpW9k3I0jrYw4D215mA7HwCErU
98MA679zI7WE8r5BT5rBUj/V8Qpe2zBstoFijwdLVPrChpdvrCaU0MEc9WvSygpMrYF3CEvAkUNT
I6QGRDKy1H4Xwmh2r9nKTwgyslsvioZlprZLSltJ7/3ZyvQBBiAvatCMnVp/WtkuMsYh8s36p18m
VzyebPRSp1mffX1mhWL+n2t+vuO/8vPyY2J5cvENgHVMoYsu3/E2h2Sv6nrYjemaRtLc9Bk69zFy
oEu3GNt1wJ563VURfbTSthWHwBvh3BUenF0ygcWyiJQ7iLqSrQbR6jonxwIx4leCe846i7R27yd+
/qiOxokKm+qrYUcQzENbdTKpR7xF76lZCEOc8LAderM5p+iiHnMT6XOxkmTle1DgFXzkubGrC73d
VLGlfdH1VV0A4oMzptj2Ju8civgeicBCoRAXPwQkPvUVa5slxrgWFSNm5fnT+S4+Cvz8NKkCMZX5
ZPWgjRrZjV1aXl5SHx0y1osxDyzrB2tkVeRtbAWcndqv5dKugPyAW0eRYD+OrnlvGCSxqUaGcaZy
i3u0yRDGKX6mZmR+VzzpVBQVT/hC5yfWaqAUBiCuYeywlfBkNKXCQ6/loEBc01miB1leG6MHZp8A
1roxteI11/1tmoTW91GVKJmw8vHOGmEt5hylbEOlLB7Q8v5pjKF7a/kJNMchVR2qanyrvJK4s1Pa
D66nxuuuqPJrVfbivWpL3r4z+4aTqRmsjVQNHo1cQ0aWP8l3aXSR6+zIaE8rVXE6vpG/BwhwwKpW
RUtVa00CVb1/nfkDPJh6b341OPraPDKfyJI3O2PskUP0KuvFJx2l75zkJKC3XZ9rD455EmzBogOM
TVhGCNUmywe35CQAuv2b5Y85KsWYVIjxRIx6uFFyo1mTalFfCauvRHVGVxb+skDC8/Y/e4xBlh5A
1pd+DXHUAn1YxEJSBKM9pDI7/iYQYmxsln4ZqIXYRB11TUqq10AZk/7iERfdQS78/LlAzH5DiK1h
x9Yrd5ImxW8emXmu09x+RH682UY1UVOl1N1720u/X27SjK+1P3YPCsncXQVIcQsxurU0pupBQH63
iWb5d54VV+da6x7I3eYvsgKVGMEJ3qZTV6Feb9GlkXOd2L7xUBLgFeOZWlj7TlJqKkiM/AXWAlJI
7NGOwuq8ZPD5vTQKYJBCRiXet53spTEEXV3d78Ucysk2aicVDxwT8xvJhlMYWevkMVN6naLJDNrs
M2/RdYaGJfqntEa1o+Wn5oexMKqQY8+hipsTdehe56skG3hUvKfGROJLdM0+849N86BQmnQs1JEg
Xpo8NH1Owco0BJi5Ju8yNWeXuStatoSSdUNd2+qTIZazDm51RLYRuqUuJC3y/gCJdX+oIq8/GDbV
hpfBoEyWhaLae2GYXcSMi5+wWGLKbJ/dQY7aUDp43erD2qLpxJGzgHFxWAWFYhx4qBgH0Zov81jk
h48EbskjGmVaLv7mMo9Vlfvbpza8y7yh73/U1G++lEhyFegafsniRL7J9XMo9eBrck3fp1BhXmBa
Y5MgQB8l6IMB8ZpTuaIlxiYPE9TVUeRzxbi4vGkH/LbOhs9pY+f2rWrTcLV4T0xIu7Dfo3KJJE9t
y6t5rKF+iKJ36as6UejP45WycXopujDri2HqhSIeyFW9H9uJQJjI7aayYbGmTKqNt6S0isWlHwx+
dq1YJXUq7xYxRjW6p6BSqGbXYk6oIz95GfSp8l2HDRzrqMvcuFXjv9hWF67lGqqLvmk61NgiiofB
MD0brnErUOvU+95AoPTmWkcdyhw+AW2LGtG/uJaKZC4561I3OwmahGpX3Ri+YSytELX4mej5wu9M
yItYAYbZ+ZNBLBBn4bis2iGCRB+0osD5dEDDlmMH7pbaQJCJYnCGKxpq1S9NrwBI+ReAoxibV5hX
FXChzhr6A2fElZ7HzTbtAZ4qtpneUeeT3kWU3aLfJpm8y5Lszo7a9K4cv1Wm59yKTtE5xlWRIGlh
GSr0+irJdaDzvr3u8kaKlmTy781E645iuQBw5zXlcBvREwvMd42Bu6+LlqLzmcFfUPvPXSebMH6O
Hi5nan9hrWChTBK3ufKd0qHaVlSsl63xHe2NeF97mrlw0ljZCG7fBnmXC+ev4VX6FlqlfDGT/orW
xa85GXIXXVznYR1s64L0lHjZ9YBUl9GgIKQ9CZuJrlPW1V68JPVufLPO3WByrlLZ2FvqtPVzSyRQ
/P4nuKdvsVZHL0FiKcthTPSzo9QTbpVwgFva9ZXqogXsIzUIJ5Wpo4vW5I+oHHaLceizb0OJwKZC
JfEiL0kbxAF6PgLK3gILsKr2IR7zZq02CVQildcCWif5QJk+OarJqlAHd9tIJT9djJcJBMUbtxou
05XC60hQUsmZ+H5yq0rU0hRpAZOz2VPGl6FsWabuDlzOuBRd4HHKSTWUV9Fr1Ly5r20iGXh6kaI8
ZFoLn7Gs3ly8I+CzqdsOV8FkVBu/WJdVr68DMgKCQsFAJWGZW3V5JbpIQpw12fHOCAUlj6E18h6D
d6Fow/GELlm56LsRUVMUpbfO6LfrlvfHUevKX6kPhEpctMyu933CsbGFZWAej989xJiwQlyKrKbs
uutyLHguvc8Qhk/deRogOoLzVPSvPvkJl/lGlgnyZpH0yqtLKcB2/izzzedFxVKXbgW6JK2g6Z4+
8r+/hTH9axsq2aA0bdCzAw1SSaX5kAypuWy0Qdm1lWQQWJHLjYr8zVqmevXBCyR1n/IsWIoutfr2
SVLNF9FDndG8i1p5IWbW03TZA0Xv2cVZOEiuC2JJN4djMBrwB+b8NQppKE9A1tcI9iG0OCT+bTNd
IgBXq1H3lZXoCoNwUcd2o9tg9eYJvkLpNalWitumRS6XHhq0sk5rRFDCdCfGxErZ7xuqlr9uLyoG
fVQfIZkKlpd0qWMjxkZWqV9f+rnDW4h9tbOb86eVrBxBhENoNmVTiSwkZ2gELv6pBN9cEar3Ijkr
HLwK/jzC9NCUGqp0TYnRkrNxeRTAVniTJ0pvoh9XdWFfyLuFVa1buBNF8+Ijmu+OAhpbiskXwwSm
9SL0NazR01dtr4f5BtQBzA21d6VpHqK5Ve4Nh0Yfg3wjmkB3h4MvKRTRQz5GQA1C0g2lntvMtinv
GiSeCTCuGCYS8xlEJkW4yCirDSAqAcLe1vBjzmM9xI2zdW79N37tX+ZO63UeCAwhkexFKmyrHNu8
PFNeP7WyKlJfe1lPFmOh/sPaT2PjZP33fsJKwOLN79M95vt+9gvgYMsg4p9ilYIHpDfqFbIGAXl2
4pVor0crqrrhrpy6VVpR/dNYiNv7TVIuJ2crVf2zYBWZncVylCi/OQurWn9hw9Xc5oq+V9H1fgrL
rr+mcuN7bg/VU4D23UE2BziJJmOACt5eVuyYYk+ssRlZpOQVay2sqWMg25eYkAFMzk0/TpgAP79i
S1k+paEEwlPuPR7bkzWs73Q4eW9Fr6tSSryN/t53rPoRvI4YzdLaPLuw5jSD7VBHC5WNpJXBRkqD
5kiCNjkgbIZCEonKOznIONNotfYFnp2DpXX6L61p1ynctN8ookfaibjTvW40wbry7iayPCTMvfSY
KnCQTD1VgkQFfAH1x6IfDmpNRncI15fuxKAiWl0vWVdVoG0v0SVP6oZVPXQQxnUKlXtwR6Op11zr
wQhN5wivY7C0fe3esSIThJpS+BvCB2xDxV7LlcZfiaw4V+x16gXnzOggFEgMOcs2ZTeWa9H1aqlF
KrT7NaK0QUmTcVASN78X2iXjcGNSoP3VdNg6BEVuPoaJ1q8qRzNu/LzWqfdUjCspa7yj4YPVr1U9
oyyrsJd1ZvXPRez+7KDP/VF52dJ2JmkGxeq2bl6bD13Hltq2B+puhmwv4ihOrN5CYNufYS7N78dU
3fkN9ASjbXeUOQCbFbEYMSlFmTgqgd2WS7+IUW7PKyq8a9U6NYNnn+ZuZhcLNzLr41hI+giuEb8i
9Lx1ZGjdsvTTbh1lsr1AsKw8up78Qws8lPv6EdF7l/Pw0RTNwVRzhJPjYh1bfI6yt04AfLjb1MpK
rx2nPzDvGserKKdm0JRjXjh+RVm5wxcX8gRr6drmF7Mu+iu/Gt1zRubkuqt00FaFdBZDfutYu5HS
iYXuSe5ZGKy4cVaqV3HensbEJS/MYhG5wOB68jrhJJi4SoqwvPGg3l4mMt/yciCQ6eU/KzRqF43Z
mo9KhNR2UdTRtQZX5D6sDA5wPvHZlW+PxYudW4+Gbae/2hLw+14KKdmEZXCEv0LuiafCJZYbyOUp
RuifKzdEkopoAtRTAItBi82uVuxJ/ExDaZdErY8W6W9XVtUkO34I9HFYRJnbbYIMPaa2LxOZErtg
CRPJvYlEGwImcrlWC2U41eRYoDprjC2gWY23bmQsXZdQL0WvZ+qo9F8SxMNuINU/4qkkJUrzYlsV
SrNCn6zgHF+bO6u0S4pgkbwX4ZtEMe9ki3/t7OFBs/LBw9Dtu5r/rMe0U9m6oQuy/VAnRFaAeg9O
ifA+ottAWPg5VSwNCqJCWtV+jCZUnxgPTRvwu5o0G6FJ1U58PY5J09cwhDJUaZKygkJ96SuOt6Yk
sr/TsnK48yWJsINlnMQQ6MrmYGv1D76IWQKnFexOpu1UW+ErXGBhV2pe66LjhUOx01Q4/kVXXCRw
qzA0IiwvJjltGd5YyDLMHmlJzapehP7lc6iN/RxOAAlgpS1oYDO+NhSpuK6oTly2RhB881xpL8MN
8UQZhLnNWkPd8urznmMbSOvkIGZ2LuDgWu4XDr/4f8uaCm+RsRxNt1gJP3H5QL5KWFU7qvnWrU1p
A24TZeI0+KA0mqNlA1Fg1lwJmuoKgq4dBZDyUlQUVejp3IXUWyQeCaAWGB9MTtCoQO0CQB9l8q06
dXPUSdcuzxMeadCqzFbBHSCssNgQrn13Ft0oqbItwVAkee3sZMuj+mNqpKBtRcPzEu8+jUxib4uA
A4dprLJmtJ803SS3DjPmabSD8ghKJ1y3QRW+VuAhOonq+j5EPd1SyH3WqqttQaGYu7xMozuzRexO
uHAqRaN9tB5Slb2Npqn2KiD38Kw5lrYaPGPYie5QU8zTUIh5El1Hr9c8d+X7TFWLe0ev+F9SpKcR
7cdTiO77QnRdva12YslS48/7xmMbaHZ3NClYAAsoN2czTupD0tkoNzawyksqWFhV+mJAM7IOOykg
klmk97rmfMshZHiJ0WuA27p5CVG1J9Uk17fddGmMEgpGOz/M43papuydQ5XSCnzFpe0D+ybKNvOI
aPVxCF1iQY3nbIhJiVypY/6SNuqw4o9dL1VPscZ0EZcK8ielB5wfjXakPHw92GZQeXfDBlyqsRBM
wBClDAfPyh5Fb1DC6vznUDnJyEjdePESvT8nqiFh9uX7JGlSIhzyXr5OwjdFa2j17tJBdfeCZHbm
nLWd0V0VCRRBwlBlOcp+sQmcLrb8z855YqrXyfg19Am4a/LhQgggXmYA5MpkxZY0gqpmE9ndLzTV
zINqO8ahnFpVCWJ18aEpTEHXmQeX7OAu06uTGPIkIKNGx27Gj2TkfYMm2cMOAHFMSNczedXIT0T1
zXsxMNaNByclsnRdn7DxQLut91d6mWcLHZnVQ8ThHVaIP1pIW7+NAbD5h3We4bkxlI3yADr3L35d
ftuWekDqEYd/7ypuOPt9+jjihp5mvEBs0F9lbiWdxKVwoC9SpHpAfhVYyWy4dP2eHWOUAbB8n/HJ
j9cpGpfqaR5GaNxaliid8YQoylACXpAXJGqH4iBaoTfmaB5O/UtztiOGUC+10NAuc4TBjgkQL0RT
XAY1sHdBpuzqcXRu8lYvr6lkWPjUaCbrGNXDzRB0aDNPcnjCRbT8HrJPKFi13WyoouYyt51WmsfF
IrlVpstPhqQtwUZNiwiDWL1oY6IWMFpbo/xaWEglhkmV76LSz9dCSHGMpGxZhYF8EMR0jpGsfCk2
HzSdCvq/TBJergX8hV/vv5zkGaV+zk37J3kUZApsB/YSsjk9EuRfQqorVo5pFSdV7rVjCa8Nvzxf
edV6ZyOPTfjDL3lwtAE6AArk4LtItiAUp57jLtcikKSKVcETkoz7pkOypZsekWWV6DcpPO6LXh0n
GqP21Hhm/CSruQsM3FG3Rt0OT4ZjHoRD7SX+Mk6C5qbwB/Moq1nCJjsqvkFXtEi56RfS7NJ6oMRl
r3S9d8/j8qeYaUylhEYxynd1m6Hc2tcG/NVR+0WHtkd4EOwq4brESKU3PEGZ/xD2xkUBI1WCfqeo
SL8UE4huVFHbUm1qsMxO9h+aSN+JceE2aOhYGRNUT7YVUHcN6jOuaXlitU9ugtJYmVb7002Nkxc2
p4hCc3q5iQaI5eSib1coiVF+IYLK86AIKotY9GzQALRD5kfMeg5SOyEi0klBMbwuw3rLT2XYZkap
bYvYN5+DRlsT7h+/Si7sTQ0FW0dZkvKz4SfZwq8G+StZIAgJMhhyG1WHwxhE3ErMGBrU3flNvpCc
LGC3uQosw4XBxIRMSHGdS1fQeM3dCzOUxqnLMRz3woXdV2F11Xb3Fepeiya0k1szHtLbcVJLBtP9
GMXlcDWPa6gk7oQv/63wx/V/+F3GGlV78+mSYqCETAvWbm+Au5cpxcl49xznbojonug6gcWbdrpE
fVKd+XIv9bhMbiikts5s2I19PlAiZcQNVVoxkeON4aTFyqvjJlyOGZBBlB/y7aUvFepXqUMPE/II
68yGyzonSPD2he/figWpNi+uoU3aCpvCk2ideYW7zZR6K2f5+Gtq9LFxabS/G/80iRG51dZj3wUf
1NcTv8/2nOu+ii/EKNQQ3sfEtwdBUdS7uccHP+Hc1RZfISf7L8aBpgD5cKzykrwQuYdAdadXsXIr
chKX47dIbcQUVuxddbw1W1Lci3LiaRilvtt4baYs2y4ZFrKFoFFs+PGjH+YwswFjF4LIJXQxF0Fk
U5XXve9emVfivFIgVblqTUs+uY1SnxAk4WgaNP73cg/9Xb14e3lkVCHsQgA82cIJkuQA9GfKTAY1
PCTToBe1yUFckHR+a4nuB/OH6bO7qfjjRq+AxPmDdIKhmpcYcpDSaXQIu3hpLm2ExTaRNFhZEwms
l1CzIHwu7sKeuZpyInMuOpcRzV54EKLcujBUQaljXYsCBB8g6sE0mu9zTUIJe/OKv1WzER6j1+dX
dpNcqzkcSfDlw1sxpTFgQfvdnYrfkmB86wq03dwVCLkPzu9z00lwSk71FLbTICbSSelQXFDRmGfj
EK+UwM2QCOA3uEELT11EBamfGkyaudeHND+SCI6AxI+es4HC4tulq04W+J1icw/vG5wDbrq17MLa
BF5gPFqjSwYIDEaiNo9taVuPoeObG9BE2p7a7/gc8L+3CCc8R0p9owOK4KtXV/Dg1EpyUihfhJGp
71cevMZf6r5aMmJ+z4ca1XpXSc9Fl6h7W+utzZgb/b6rKQkpmvSLSeDgh1lnu850zddSgpzCotgJ
rlE5P1QNoTCIM53Hd1eAThfXRtf/7qq5+WVV33hzrSbXppPfVs3N/sOqMaEqziAgHbKxP1qQ+ezY
AdxBquqkq2AaEwZx6eW8P8La2h8TU1srVU+lzDSkehHllZ+bQzSpXgZJvxKT/7bWZaLNqXWHHM4S
djtk59vFYHvxJDSoPcbom3BkbKJjO6kWz1YhcCyseaNFRw4Rb869m4er1oLtbvqhSSAfAY7FenJw
p1+jGEz1rl9YOYfAeSwSP05hFhdh+TTvgw94+XaBnr3f7O1c1bb5BJuKKKDZ2knJ5rHR5bvLRQes
Z9bjUfTQgpAOlRZ9uYCyhhYIYKMqw1ZYYc7P7iCZFIuJkThNIDItEmkJeQcagn4XP5Z/rlaw2gXS
Na8mFsibgcL0cBkK/FfGwXpT22c76sptmRX1bVzCXREEdv80aNTmOn6hfQ+Lel2LJKDpmyvTKLwf
iosQa5mrxpPsZzHk7LJ8m6ZWsjUiuT3kmpMfSBOU29oyqfzoMwQMOWrciEsRDxbKs226nse83PJv
Mkeyt2YIefInA98mlecrx+j3RcQE0VWc+N43TXcvemK8HvxdBqTmKonMs09ZSrVsCm+nBoB7+gIy
kLGOdU5BTrGjGjl4cFQp3I+WmS+FtXGt4qyONQf2MnwIpCH4P8rOq7ltpUnDvwhVyOGWOYiKtmT7
BuVj+yDnjF+/D5r6TK3XVbt7g8LM9ICUDQIz3W/45E/KlyyyC4ChxMcTXx6js3ong53ljme95Hsn
ndlghBYC0Oz6l+sg6GU4Pr4K35SpnakHe92m4ixNp0dBGIW+J2nVYfQ1WYTbIypWOz9N56eJvMMG
cVy0xUkZr2xEEr6xVv6EBs/8y9G8NTAlOEVZGK20dPD/Tbv6oSwz/ftcmdWqQBDnFcc0Hfy5Pz2z
9hy3nlob91hw2MiZo7JXu/N8GlhnHwbPdy7B8smxAcepT0L2hwpFTqMvnXsk0819ZZgdhnakfM0e
0KTZWuYlK8x4h+17/9SHcbpxm0773CYJevtuV31zivlz0MzdL7/MkeEN+K7t+DPxlChYKap5P2ml
/R19VBY2ehK+xeAe1mWs6c/yyUUG4lXRMn3TkRszNiUrcyQ8eEGqTXeuWy98tHqKx8qQ+BTMjeCr
GRU2mRk46nnZ9sD354OFU/LXTClUdGAKtFaWsBxpMFW1que+zrsH6MEsMpd+MFrOJtNj9egss0aL
u1qz39qF1GZoIXiltDPWwlubCgSvJm3Qz0Vo519sXIYXmpvj9cVZ60tjLSQ4ieohIkJHyosvFga+
v6OomRlrYbPdouRabnZl0IEtLMDPE4UepboPuzHlngQOkleqtS5ii/+bZbkth35ZNdkT2brbgAQH
y4zbwCRLMeks/3KZGHbwGT7/o+wmbCtxVoODNwZQwuS1QE5E+v3Odo6N7Q+ohmMZgqhji2Fv0H8y
PfarnpE9wyjuPw1ZCNlVVbWzDDo64NHAtbSdQAFQauuPaF0iUbFMrc2sfTDt/CKDQaEoBxRytDXL
O+ea98pNv9v7tTNvJQ02pjzUU1+bjtKsFf1X1SfWvbSMtFgpTZixkFOdpxnCriTYhqoL78rQRHKt
sKnuV47F8itvw+qzFn/2qb4FqyGcHloU675peEev26bWnjWIA7vGLIc7DSnAE8q86p4/sH002jne
1CwP3ow++OlkWf7FIb2FQw6ZJDTc1yRz5qZfubrabvoYRpQdTNFKKbwOFbwo21FeKu4cBIDOJGyd
XY0XxfOM+w4VtFJBlLc8ebpp/uvoMZKGbvsPF7VWXlcqW2e2VbjRpbvLStLasmOhKIHNxFhkh6qJ
zTvZnciAxDko7lzjCtm8THN+CHULTt+yi5F9Tz1i/J2H7rHtMSQRlTFHRMhqXgq7v3Z2deyurkES
f4scam4QT8nbUw4h8KFDs/C/217oBeINiKeS3V2sMAwk5U5xPHyNsE89uD1bu64ykAus4+hlnqe7
PvLKe+mqNeM9IjQXYYyoUu8ac3ofNUIvOPS6bZ6dMLJwb0q016wr+kNtGaT2S0N9zadK3Ua41exl
tAvJpzuG2Z9kNIvKf1GHaO9lsMTzJoiN4MVIkNWNlF/XKxRNxh6jeLm2NF7iaEnwaSr1OKfGoh05
kP6keFm6ljT2rSlpbEfj02RU0tgfmpLk/svcLOb3J0nuD8GLfK40k2VUPijHxnsf8lWcLLTPuUJ5
QqpzGS4CW/C7yUFKelqcfU8ax3tQ1Sr67NSsOhaNfdcr2fqFcbADVGS+9bFzBhA7UHQZy2d1XLyb
RuPNj0pctgI331jUft4c10kQ5jf9Y1tHJ2xNoRqqxtGxreYZVnj7nOZhvPPnRIO7Sp8cbDP4qkaq
d5aWatkILDMpzfkR5kX3qLj+9O1Tq6fjt1AZEDo0jHo/Zel5tgv803EMQd2qtT7ZeAGtKmv0fvE2
Qu1sSod8ZZWB8ymCY7dN8jm9Q906uVvUDN1pfphSp9tmJRCVQSzxpF2GSARdN6Vl7Kf7JA3LtW3n
TziRd/cicjgUGCFPLc9iaVqx1x5zT0nXIrKXY+v55Nv6tox5w6O0WD4l3kI9NjHddH87XN68LucF
aKEJOCOYDW3rWg6KVrdOOSWPRapYTnNWhteg2zUcFR8BEwNtxDuL7RiXxpvOg3HtF+p8lmaUFhsk
haxPQ4kCudqXX60oMd9c1SgPXuAdpsl9oSp5iheeiFgbyVk0T/sw7urLrT9TAZ54Rl1/cEUqTdXf
+bUCZ22ZLwcYFeZdHxcnN8OKLYyXFM6iX0lFx9w4oW3sRFTO7JDqbCbvR+a6cLXQnsMKBFqilIZu
sTJVnSnYLbEyKF0hinKBaxsPnlFNj1dsRzK13p0kEczMs/fz3DSr639xaGvvbRnuDCB8qDL9FNV4
aGbplupMddX8Th0IvKvajl9qXv+nRndohlka3WnYqsmMKrK8h7qoIdw1Zn3ov9RersDwGfwnCiza
mTfPl6Fw/SdQY/5Tj7zmDu6rtZY+iQUchBpnYed76ZMDenufA68NESzgQlOoGk/+tzBAfPcquY6m
TLIOu4r/lFobWBBwVkzusI+XM9Rp3s+k7zYKlidGjDJxzn7LxquZ63ZLxt95rLExeHRwiaCu3ess
6Omjps5ApUaXoCqO0oUISKvw4sKju9PV+2vEEmuUMO1ca26Ot77SrEfMwnkaY+yHsypk6Li+ZIZV
YfKg1sglLG2KZ/qpZyP7oU9iKompgviTq6N4KX11VTTj6hoZFK65uV3XMnDdrpBCUju2xqaSKg/e
yI6xHarsh48hX9Kp1tcyz3Ce+kuEMmAnMkT2NaJRuQNCFp1PXRd/9SJdea1sPNu8OEeGG1bTadID
4PB6V7xUBjRXr8AwwkNeJJucX1Wls08bjiutNN2rJYEoxRs1S0+lduHhyH0lnZ4aayvLsmYIYcjP
yz0lA9fZ11vuNlPGJfI2u9HdHuEhv37Vg2xTIav0lmpudGx8DIc7L17koUS2lG1MCV0vRNSmBbC6
mWIzvwNfTcYYjchVk1fImUrnh3GJx26KlEoV7E1bH44Sco1uLCDxiRWCpnTasxzMET7LarZjs1xJ
R6Yiqmwbi4m1dNoScA27ngfF1J7NIenOH8dkcsQ2pCz04PgxPio6VM5AibTnoWbju6gcbQSynQDL
QSEdaS8HPLeAuqVfQNxNr+4zIC3nP/olQjPRDFpmyuBtejtijaFY3s/A67SzkWAiJWd/a0qfUjqU
cuW0TDxvE4fcIDJPSQcchib/kTdvfx55m5xbIHnXM+lrloHb6N/6NN3BaqMYd3/Equic6OSwxsom
Q6y2h2QGVc3aMn/ozME46Kwa7yy3d+9QJyz8XdmCWMpw+VpbrRWifGkP0xHHTYtMQD5FvzJXjRHf
078InZJ33Roru+yHNS9YMH5MzwC6YTGa83Cq69m9wEVzN9ha5PyOzHxTelb8PLfYD/lzpe7mhhX5
uiyCZ6UxZr5CivkhBicPVQnXdImVgxYM9gG8srWSJg7M7ibsAfejcMkzeKwfQGIYnytreGFzXj/o
y6JnGZOWjMGw/ND6PSaRyzyzci59P6YAMI3hcuMs3PgNiML8CmZ1hFdDhBxuenXSXCLaGh4+SUV/
l+hucEyd5p7Hj/65VlWMc4L6vl6STtFc5o+/x8rEie+wB4B2QZLW0nEk7lSnoLrXor4qnbmTKxe9
Tsr9SN4SlgzN24AleV0VFzarydGwZ/DaJadNFLCjPop+06Bvyshqv3fzOG1D26lPHtYdz8qg/pJx
L1sEnoPcfgpgbp7xJIy25QDZBxcLc+2gQngeXRdN8bh5kAPWkc2D9LM9OV+VuWTgd59E3CZUCpws
JE4wSEGwNcf49EulocvjVXbLDUrTcexjEqnA2IJMeyzR3RhCjA1bNdD3Tjx6KEMThdr3sm3quMX0
GGK0+o1MGsIkeauf5dI28tyHbuzmjbUUSIveOAMCMc+V6eEssXR56HedXN1HyIYuOXRLfbQO1B7P
I4VS/u9YMsjq2mSbvQLFWmzjQAGCGUWLJVlrfZ0z41OWWtO/dfXKho7yXTVbB9ap1j9DmFHTbaf2
dRyCJRXmuo+GyWtiKPrsrmjC+lQ6QH8owmr3cu2yj6L1ZIf5+DQ6YfuAzKZ/CDCY2Q48Eb+RMV9T
VdXeuEf8Q6k4bPV0a/ym0B8XdXJBmu1L12J01SwHOZOD0yurLnWVkxhgSddodiqKo1TGplpNd/LX
hwiRe6ziLvLHy79d6VfDMYqGH9KFn5CK6oSVausyiZStdMrBtKZxZUfZZwMo4EPdBBvXSdNLtGgp
SxdWCQDRJv+AQqXpbHpreIT4yYaAracDNDga9ooG6o+UbY274i4aBwuTYpUsTdYOXz1qVfhLfkEX
JDo1po/mdKb0Xxsj/KmNg/KoqjWqFXXH6n4JRykz3ThTEJ1RZDdfbXtao509fCV/Y+5n9Jt2Mr0I
m5Neq90ns1KMO0hU1VqmI2PLMw37r0vRKdGL7mM8u1xWvpSSuzPa6bbOLYY12KK1vMYVDW+uRcFJ
DjBLZ+wjn8VUaYxz5ZBECS4KvwP+Nml2rpMkyo8VHD3c/H2SXMhxZsrNPSt63YvfFBwdz03cV88s
4n6lRdZ87zoHR/NOUx9w7HAvHjf9umFn9D1O+udUbapPcMSTU1lF/VYmWPMPxQe4DAQs2Ee9lh0A
zzdveZfuZJ4VRuNGRWfiHLZwzWc0HA/iSomGtU2JILYoff03u8pq5aDL8jjFTXV3LRnjx4mv4/Ly
VZdD7PhnDyDsSVqB6jp3DYpYYR6z1vFyZzsNAT5QS7OW1XWW2t87T9WO0scjzHtwdT29mGm7la5p
WSaxnWWTPRs4eikIQMmXlIOkD+xuenYSRTnJt73+BUFQHBJEAw2EAtLQ/CyUmSLwg4ffrXouwoeo
sj8L2UZaeAtcW0M2hxI5g/7AL67K0XjVG4XKb6FP6IkU5hdJV3V1BYKdAtOd5LL82NM2nonsp4xa
1HAPLRbm10xXia3DvV0CR15IMnIg99hmTvKSdXNwtouwX7Wggki9Keyi+gKFvpK0kgxIEyBE9ZI4
3cU0Jl7is1q/2GMdUguFFSKDEpbsS4SyEbHjCnZQtJvZwx9Lwp0inu69Zry7XU8+sogp3ynozQ5R
mD0aCVnuITdnxLIT75OWWPkxjnGnk+Yix32HjjWZ+WXUHCv3sdHLg7Tk4Jl7x8IzTxrUSu+RpZ4f
pGXZTothVs3qapls6VO08dsOkOTSlA+exr1lfundHJnuWU3UfV/gm7Hg3gFR1rG6d6CWb80xrtdY
/5ostwobQZxGOfHTpnoBMalAAC3D8aZrkG9oYYkpVQMzta8yjEG84jws+Dpe4I++6riPjtbmrzWc
77RQXovJgh85Wl+k1WdzcTKsXl9Ls+vCxTGV7Ns1drlgNNZ3yOr19304l/e5gi0m4l7NtrVjII5x
jqVgaIwI7HPwyrDbWVhZIbcWTY9WG00XnSIf9SNWOhAAyG0AXuEhQBP633tTUkVdrfyPphlp78F/
zJVgGe3z2MLQzay3bG2zC3q66aXxrfTi1rV5N6kb6Zae21i3BEgf932y0zBtX8noH9e4xQFwy9Ab
7vXdH3GD2oDGV4Z9FipOz1rZjmcofFOzbzWKJFL2v+Zfbp0fwCd6aDd7Kvzz8gDtQrbEyBYIo6Ps
HB/vkO1g+eFlmLMWo7r3Vj6qtbQq1UsQ1hi3JdKtFwhd7sZxrPnLkM931lJuTXPtpaua6C13vWHr
1lp8VyjZtGlc81e/WK+5ujlssTeHY7Q0xdgojuvnJnesO+kyoLpdgtC4lzHPDbEDEredpujeGgWs
a4cP2ux46msBlf9CwTlddfqgvpZVRuZM0cy1jHaNYS33Vbizg1p7rVQDQ9PGUQ4yWoYzb+HZne/G
5VKzljwEXuY9ymCWHLy0dz///rgeViGP9FPmegG6iEP51v3y9EF5TSe/fyCj9N1cRPtnC1PGWG27
jTSVydRgTZcg3luteHO64ZdjKc6RcrayLcfU3jjFQOlxNnMEoTvNZrk3lf0qRN6WTSd+hDgrko0N
Anujd0eDvB5Q/wwi0YAJxtmKOuhCQTyyN1lOHa/FdKUlk+Z5GgWyUn8Tc9areSuY1noL290mibF8
ngyNSLmzQFRK/FftRR27s+72kltwJ9we7SIN1h+yB3Iqh4nswZmV90pahorexV5OE6X6ZwJdeL2K
dH3ITlDcAsZz1S22efhsWjx0n9TRNZ+6DDPkTFf1XZk24MbtJifP7yXO8drOnPTUtbN2kei+KxsY
BeugBuW8dsoJMbPCuVxD8xY4TNlSR5ZYOSB5Vew8Ky8w5eTT7Mz9B/WS76PXkqgJ8UVHuecSe2nH
8i/ktagGmX7QusR9lJDANYJtxFfEy9dyHoPlsBBaDkNt4ou6XEUGOnf2FwvK7a1L+rWQhenWpzL1
1k5xtYMzEPLnVPMTDp3DSgvQ+g3z9CQRWVxVO36PwQmAw/yUqBi4kFvP/z8RYQY7IcrYcFuuxr2r
OpvU0QC2XI+TGUVHS9FePqBdrqf8EvZFbgTnK9pFYCyp3SMhZcInU4odj/30k22ARrOQfvrVRqS4
C/9XW1gopDd595m1KfAen9w9YmXaua6tYhcUcfaJZ/b7JBtx2Nb0f3k17LUyUzEdZ3e1DSpzvhtK
7X2SrljZ2YJJcmXqI6dV7jIS1DeO/p88fm2h/wvfH3/NrF4lyPPzC1TueKrVGz8srdeuhxJtGkrw
S0cqmX9k8uQAKO6qsna/uZ6irCYvKF/ynrcFIBzU6VIfiX13CA7YoDoPciX4QHiPBK16igEon8pQ
+14OU/0k7OZ06UJQ5dolVt4StXRJS0KlS++wpmq4laVryvJ/8hH3SRgiO0lU5ZLs6i1F3+bc39Sd
WMBdO+ck+hanrXO85b6Gkr+0zdNd4NWnwvb1AQCgHQH5vGpz4K2WHDAz3mtpP3/nvRvhvN7Pd1Fm
6o/OAM1VBqIkCiH6+8mz20TklmrVQPqCGamP0znE0i/ZgLpZDpH5UE929NayU9DQoFq1TRFjfm70
j/XcH4V12i/U0wJnHtLYL9JjV9VLSinvXnioU4JOCHTq+iSD1YAQQJWZzk4mRp0THfBbByy6EGJ5
+rpnM0NxTeYix5FvHS/GVi12fzSREh2vaevflP+0tT70X9+DjaFf+654OoFZ8sT40U7zp1yByOS0
YXiRQxQpX6qqsPa3LpZR4WVKNARP8gLkDHoAYCrUwkOn/GYXVxjKzura7JQshnLS3zvFL9vncTbM
rrqdC83boLASP8sha3nYJUkcn5wluyN9qXGwmqB9ksYUaOk5HKwftzmTOXx2oHeE/yaoJKwGMelS
Su1Ng2j4EukpFQLoNQiilSzgTKsE8NjxmDLV8AUeqoGZbdKR+VtG06mCTGLYqElQ9mzF7pa1XAbk
snBRWRlRp3V662dq3FWLIdBY9cGqtTrzs+pEwxaUgHOnunB59CLodlnYAraM/Hs04/RNGtfTTh87
+EddnTzYM1CypSWHIk2MVddR4ZCmY8TeCYZjuZKmzNJs/VFpEuciXb0Vdnu3csHbLxdR2qjGdu04
+d38PGt2/eKqFembUt92gT7txXUyd61HP1OGp3ROKiqN80FcJ/02GU9aS8FKmlUKV69epGv/10lu
CldvWspEt0k5VWdeVbq2rtDZxyUX/IO4T6OAFh0HPc0Bwdd4U3tN8wJp255Rwvkzdmj66DijkrgO
cEp46UJLYuPYJA3k2TwJEW9VNiqovSp/BKLobmP0F3ewKXoevnilJC6GIXtn8U5JDbzE09o+/sk3
kjb1x2ynQPNc2WFLpfHPIL71qWjIh/qZ9Z/L3j5LrTHrNNxRVbJtrQATcNinH654dyP73M+h/VgO
yJP6RrKTbsst4nPmh+NaYPDpFPsbu4Hs8HuSWuuYieYY1Glz/OckiXJTVLNkUmRW2jpV+/EcOgDo
tRHBV2xPSOWXyUu98POyPDMOBqXWpx7GMWsqQpBdWGkUNv/x1MFYN5gJPxR6xPNbL/KdAcPqte+9
z4MSND95N5O766Y3b8TgN6kb/VxGBia14J82MX5F35cPpirXHZySF7qTJXCYvDLbWpo6vk59gvFA
BVBbH3Mk8mwsXrJG7U8yOvcoAJlR4F9ktFKDU+Pp7pMM2vtyGltkvuvkmbX4UULMqknuwxitLWe5
/Jw12in32bLJFPnwsFP1dWXmB9NNjW+lj5z6YkrpWt2vhMLy58LNUXHxHePUKfhPxRBuN79Dh6l1
fvqEOmRN/hrq5OqHq/4OjYfu/apKPyw6efaHq+Zo/+p6Uj5jZFHs9DZX9mQl8bAGtaqHUfkKlso4
Y6tuYDQ4VF+zpCOrG4bpPZo42Qs38YPE36aHA2Go0f91em2P79MN00plulzW9xy4VgmU8KbY5O34
rjEiwiGe0bkYeaYv0mp03zRAshASVQasjW44y0Brz5CUxqLFg3riF9hL+z0QRz5UE14+TJY5v6/w
x0fquJJuAtBw1+9iZlD/Zir+q3icqaZHZou63p+nyVgMK6xozY2MZ5oSnOVs1vX3s1vfh9ky7Llo
Cry/r8DNbio3n+4TP/CwYda20rodLCDy97Bxy21qGxNPKGLBCvMbklOngj1pTeGR+2m6/zAt9hH2
cAcyzUCl5D3sj2jUeChN7KQpA4JaNwyydbeB63s5b9ibeCkMow/7Vel0I9Pf3S4rl3CXa/8fBiQ4
4ik3eplyznS/uigpK6Qy1E/SkkOuFpRXl0E5NFPQY5Ommps/BnJTrS7Sl3DhA5LKL8hEUY9tC5g2
K5ncF1itTG6M2uJS9bodbvWvwS4oc93atxiYp0hLh3F9nazUVbODqY10zGJFK6sJ5JMWE59lYZHl
/C/VRkjCQxYg0pkrTgZfp26wvdZS/zqz94vkZA79DrJtQ5kOXxgxh7lawPhQs0I1C09O1Wf6nQxf
zWSu43UZ3XdQrHEPS/UQqH8es/GMMM0wyGyeAWp59trv6JWhComSMsbtoesqHzjIEi6BOrnKYzHW
K2scWnsn2XVTaVD7ROpgJxl30NFTt3KaSAX2vCTeb0FpbxMU5k6BY2/9Pa2UBJkaA7Oy2GM3PLf6
51tTpK2lmXmQGPWF03IbFWnrW/Pq7xqFoNZz8ihIaha5+wy1NX11n217aF61zOme47bal2bcvJKH
j7HO9r5cx1R7+SKmyp/B4Ix+wjGlJkLiiplNYIBOGEdWSctoOZJxUfSh38tombg8+5yJpcMymhuY
AIWh393JKGySV+QTewTGGFwk6OWLxUbhHedaGd5FuaQGG3UNcpuRn2yvzUWY612jaxlxSvN9pIw0
UKD8pe+dfwp53Uak8CtX++uFZGQmy7m+emYpMcx7XK1N/bunuk+TbQOFqd1yY0zoSkoTTpL5mDWW
e4hRolkZS1MG1FTt4Pb/kMYtFCvUV+Crzkm6xtnCPNHGY8Yiw3cA2uuf7cH1z7pVIqBoxAPwCJJg
ENNHjJCXPlQ/j6pV/kT9ZS1AHlXJlTObO8RfFgBPOiPe6fRs7pDoMd5ye/yntDTjoVXb8vMyaaja
Zm2PbflilerGd8fiewVWea0h7LYsHoDlUSHe6exJP6mxG66w7XEXBQ5CJrsjZ4qbC/6/zTNMHXaV
iFJGMMu3RTX0h37CcL5BIKkLy/St7pX4HMd2uJF+mZ7AoMmdWEe8uVkUl8MxQIbaQm4N21vEzJx0
fvU9277vK/0Uq4XGCWA/f9CSgxYl0Nslfft71AdV9oJWb3KYl1EJDqyxYekx0uKFHMYxFKdXpR7g
/3Ny7WEobJaejzEDQOltnyo4kWTK+EiyJqUE4mvAoyGPsK+H9ZXM8ZcuVMdHt/Izf1WDTo8NPb5I
n1VRugD+cu7Jy20d31BZwPynyngtlpmofLK4Pd76Y54YF4iSGAFThrz1O363mcASzViyBx1yXVli
Jrs2YPee5mOF+os6r5oF0vKXiMVG8cnHx+IWoZkogetpqCHsm1WXvkb74DcxVAifiV/4W7SN9Cu7
9MYOteLghxq101FIpNJP5X4CFpOH97FZ/Ix6ff7OxhUCVVkVj0bQK3dBrDhr6ljzd38YjmNSjugv
Y/BiGKm3qy2n/urq40oClBA76zKqwzOpFvVZC+KHTvZsIG1AaFdV96L51XeRKoDM3rDEV7KnMqYM
5pto0bWLhsGgPCdOqH/TzcDblv3oHZEy31997FOD+jllp2GN5ET6NeuA8IsyM9lCszS9f606+9Jn
ZvOlaRGQyMjuPCGxkYBps2C56519jlXsYjrPs68Kz+WYoPFazGgvUnJ+yUe93ihWYu/CZT9qIi32
WKmi2lxd0nhot51lHeAwd+HaG/354iAjAkUR7h90m7823VbfDbxmPieARREk9uc9AJjkW46UVIIJ
N+nRlKU1mp/Szc0YUvf59kf0co9SYX1RIKCuh6x+UK0Q//PR7zygHTzUr23TZC+GGVZ/uAEw4qDY
6jjBPUhXM1rBZblApsbKKlF0de9NevYYLG6fQNY+uR0/2XSx/ZSuRO/7gzugEOePORVJfp0J0AlU
dZYXfUwKECcaZSvN24A0IxTg0MjytN1QNuFDzOJmhW0R1GOdQoGRAWWSplvhkq0k+nSHF4Xxlpk/
Z7INr16ubW07sBrEgCINuXfok+OUADnBXmcvTUvt3/vypc9fQqJG3erk+jbD4nzbDooP9wp9ATex
zBfpQ1a0Vhr3WXrqweVBWrBLtIrwUev78A4uWH2ygZshGVFO3yw7PrXxEO4bkyrfazOgIKGr+L4C
Ypj2CNlGaMDq6no24v5rWCePaRaY/45xtNZDz//hjx36XE1ofqqUctz6NkwTwzGjdd60eHSa5X2s
2riMUZpIVoFvNGfPCfuXoDWtw1CpxdovQUavB+CjA2j7pzSz+xeon8bGsxwYfyFslCFEJ2S5lI+X
+Grw4ULeyAORHbhb3GiGtRADZODKNJhsZxs4I78m3uGXzBvXKKnz2moySJcQ3/3zh3at+pQV7GQv
fXKwSg+vrIQbRC/9B2+2eJx2VnkKrflbYCXTo9OXPHDdQduFpJ0uEnENq9mxxGnuYjVL3GBH+j42
VTyL9aA/Oz0q1cv9KLeh3J6xyTom0ROHBP5/bk0wZ905a/IHibj1u7GmrmKQvdc7WwYG00rOk37w
Iu1EXj24VPpiP5kt6rQjCDzKsXo3HMnzn6RPDsky+reQgVrhHYh0loox5Xq1uL9yWDTko+7A6a36
LvwHgo62KyO9XBRxgs/Iznv4G5GgjRFr/tRPCzsot1/DpUU1Mn12oSXJmMTr4w8TLeyXJhyUT86U
PuTo+j/IkNMgdZDrqDNLuGpSb7eH3APwz7VUDRqrvYjyyehkZ+HBzZxyo4xkIt8FReapDlFOyjFs
UPBi2cRqH2wqqMYXFP+N6wHBFPztFDe7x4diOsqA36jG5RbnhoBmjUo9XWNvc4O22Le5dZYCqlqq
pIEcnwfPUpF1xnhfZy2oDNVxeOSawK7pHqNWv8x9X6ykOaPNfIg6bAakmY6ANZUxzwFpZNq9ZYOt
8au2WMn6nmUu8jQpecDJhvh8bd4W+B/aH/YH11O4QbgG69YZy6jkTg5mGk3Nyh0rCkFti+CZtGVo
5o1EpbN3zW0VO+be01LIcrj+ncVuK4xgLIH2iVfSHBx4gIiWO8f+5M7jjLF3Yt7HeRkYqwJHFYBK
vG+kM4gZqdnN3wOtKC5X0+yR1A57oNJ3MHFznsJFSnhaaglyFkstQdrXU+mtRR8Y3P64X+bolOo2
70zlOAxBWPC8yzH5fK1RDtk7fult06WJC3O68aesOk78iF8xiM+XOtV8kWbf4EUHWuq5dBGF8Bo8
QZdJk11XD0EUfpMgaPZooS8fECIKdyxAOu884EDYjlT5RW9Qjl1HTW3BBOjeBFmnDFa56SO/O/Sw
zlB98d+bt9Gi1rsD4NBgnScVL4PJq+2DLOwi/Q5NFf3huqwbBi1Y8wOs97KGe1/IOf3BqrtuJRP6
ZTkoA0yNrcTg57Ss/sABBOtyTmpYZFWBTA2r74NPInflyIrR5an0ME3n3K55kPUN1Vjcy3EK7DZW
NiV7MTM39cElPwIewRA7c+of+C8UwdZR04CpfXRY+MsYhC4fId8i/7eGQvt4/RCjIFvuWFiay9eU
L3ybdf2iGIPysPzB77K8/h0SFfS2RQE2NK9/uUynNBYdPKt5Ss3uGENE4oW9yOCJIp5I3uHHsEqg
vN0V8Oz/o4+3BLK5VzaR4g5rAyzLIXI6g2xqqSAKFqUBFDRDKY/Ngou8NeW/K+8c8zoqOMlbU0Zv
wTav0DfXd791XuWg0dHsfMvEXsOwkl05zP4/4BhZzwEjgkgOf6i2zeYeZdroqFdufCy6obrXQxev
gtj0PgWtA1Qa97qj7qdgoW2Y42bixheBjvq2mvCES5OLoEVlVJrzgr0IHEZvwVagPkGcxPa7sR4Q
bK+f2CZ+k11PS6YC0EaQHe2hrL4O9ok6Hu82FECHjXSVeG+uDDu2j7qSulutc/piD78LE9yMsjeb
9ok5PtzBqca3Rm4suQvSYYNkbfx+G+Bs41J4yucPt7ECCphNGdO0OtiGagH3HPR9Fm6sykkOyQQW
nte4jqwW6xekw+aBh2alg6ZBLQlBvO6uNvULaId2F4HQv+5m1CgFCkguHYqpX/mHazvOu+gerDgJ
XVCW1z6ZCDfpHE3fs0XAQqQsJqN7mzpApdICUt08ZUH1lo9xdb7KYTg1SLSl6StaekQcTgWwg9AM
4O7W3WRKqa4EMfAneADkEXo8bmfMW3dAhTSqq0MbFqDC/RpbkkxX1G2Pgt1z0vjqswNhV3N7vEOW
1lDyBFMMHSW/ArjIug3rbsWTWjkGFEGeo9x07pfr5VjRb5xhwNFjg3cCALfEUR/ZHMAZ0/6LtC9r
shNXuv1FRCAQ0+ue5xpdHl4It90GMY8S8Ou/paRsynXaJ/reExVBoMyU9q49gTJXriWf6YAW2J1M
zOCeRh53rJWR+OaJhtFoOlve1eGWhkVT96fJnvAdDmL1bLVtu0tUy08WROHucP8brYcYmW5Aw1Jg
nGGjAwCL1rYUplozxpK7NnGhtoLbTHWUov9ItiU4Moz+lje4mjsurukqvQOsejjNk5AfYJcUsneE
KpLDwE+lY0Rz1xjBg2g4g4xa9623/X3Y62EFzuR1YXvVJQ1ZOr2gnsm2YLjDtd4IkVsB745mMwq9
XaU5l5ZDrwmaUmBsdgCUSVy74DXMBiV+OuXKdK/O7Y2FzDSL1jRH9OswheIGmpmBB8rT8CpiN7hC
osqCgkmNujh5yJgZBoKaFFQYaAo729XUmfg6IbwTsdoAQmQAdiOD67IOebmJW1dckcFDhtg3S9Fp
HXb1KvaQIaYhzR2r9uAadrvnY4COOq8FLSTqCC7v8mPruOGm0UJLoQJ+R4Fh4WTxDnu2cRDzb/38
A551/RpvVH+jbz4dzDRQ+FpUw26+jokg6vHziuqtiIuPrzT62AY514qzfA1MbnHoNUiJDmiqRPJn
esiKvntMa68E2b6F/mwdkKJid6l76aMkOsXHenSMR6frUp0Lyr9FhnU/Ad/34pRFsi9BnJ0Vgb83
RNdeE+yDt2PmcuAwHFczp8ivbtuf5t9pK4Emch6331sosaB7F2vEnal16u32rs/w5VKpidqDa0D2
3gMrVp0mkCo2IR2cBT3woY6PFrIm8085ChL7XoXmA3rxOmi3BvkXZYsr7aA6cFiUHHkRxwIuDJjB
z6bq2q2RRvjfvHy8+lagDhGfmssEeM7UN7uxy23cEwMtrgsm8xkNyfHOVoWuAe4rvEGLozaaEO+8
XoHmoaiM8bLssraq8LAhzw6Lk5ZhpjJPXvujiiBsnGvF416rG08y6Pb5qMCD+5tdRgPuJymkDHNN
N5g/e0kkrlxm8jghQ41bQpRYyEaHEvvBK51lSWBDclB9ptGbuCXEUKimpmYNbpR3yyxrOVHgbVxL
lsjb4YEXx7shGzt73XtGtVkcZqTEmqc536AqEQIJIMCjDh0hcF5YYC2wAn4iBx1MdCmACJ+OZHB0
IJ3hF6Y816DL9kd3jT5tuXZMbKBLyI8DKKBZdBaODjr7M1EHuUH790r9scxbpiD1LdZVDEyqW1dr
XuKzHrXgDNXtfBGSvw/cOyZGCs7XCa16wuHFmSXhVxqRPbZMc2eB3m9DNjpMedatARMZAWTFOmTL
0TdIS0OSL1p5PkAK485xQv+ELoLmHFYoBVsTNgPY1vEb6VwFAPNAUiRVO4c8SNuLy2SZAKyeewdy
J3Vy4xVSADO+uDB/DEOPu1ndZZ9ZlkIHdNjNyGQWetMhtyDCQl6UcsubFRjzzET38At5ZcKxN7Iq
/Q30uuTNdR15A9uluvGE/+35TnEgE9f22anDsmpbuSyaI5eJEjc4B3OoPtEKLMTfiiaFKP1t3HxK
N8saRv8C6RTc0es91Ho0KhCE2JAsLhzwhRRteGAjAwakNFukX21/bdsPdCMpS77GBjh9oi1DiA8l
jUJp+CvOIo6XeLC6eh2BcxjNLmoI5lPU8cGxRdb5tE0sa2sGDRiNlyiUGdszbj3Hgy3tcr3A0PvC
krsCsgprOwfIYXFYBcSV4qq+dnH/JBn67aisqDoPbTYjelbN2Jqp0xY7q+3gYgg226kYSIXEX3Yy
dc0AhtcKkLalVCtx3+uhVQdqYHl4W+yjRDUFUJ1hu9goxAJHDcA9xufFHvhIEEG5hOF7pfGx4Jm3
QJtWpJ/dADrJeeMP14p5/Mwnw96G2TCBpTR74cgiftehGuzzJlSFqXMGRPM1FBxkL1VpuxQaAVm9
wzejki8Q3EtqVl4Ia0aINPTT7Aevdq+/m7iBWwRCnpHdMYM5ajH9mriA1LSJJk4Z5FTiRlbbcQAc
dTUaQ30cTPO2SKAAaDxciUGMbEHq1sfeGfFpRp14nkWndKhr0RyHUN0azSm22FPIY5zRB7gxGisz
V2Ep49uEXdems6v+rdHXHt/g8UHI7PscDaIdraKsibnCDv3ciAgAIbrFIgOhKE3Qhy7IPjHcBh8W
exLmclfprMDQR+V16iqgm4xyPbZIr2/IFqSJFv0EVGHdOrUAKwACZ2Pe4IKzKkeQmpqYFFlFlu7J
TwcVAemOxhvwqaMv97o4XmfzOjgUKkTrTbRORZRekW9Or5WMB1R+f40THyJjaJAoV11QpVdyDE6M
DgU6lX2h6bTQoTVPbHTQWKRFt7H0twjUBccwQ0/QvKRPp0ar/8/fHha8D01eNieJQvR5NKf83I9x
fqYhnZENtyjgg/qnGGhnIH9ud8A9YwEx2Iij02UFy2c+6N15gWKXC8LySbGzKdv+VmbocVR5lv7V
Al7qt6H47hSBCw4fs3pAnaQ9IpFb7F2rtJ6Fl32nCLcIz5WVp59ARQ4mGtwDUc5j0HxVoMWBThf2
1NbvQ1MPgcJ49Qa2/xpsu408ginUwndY+FayZUCdn3yQYe2rolKA52Wosgk7+mIq7+o4SEmLzli7
4Bv71qVsgH54UT3XECzfjn0WXKyxBlBgXq+1m2otTQBV/UzvphJw6BLVLtmwoarB46B3moOOMWqM
Z15eHdg2QAmQraAYmoP0EaTSZ7JVB+XJdRa0sbFBTdJaARFo7Cy9+xFhjb2RPhvBf7hNQ+G/Btqg
Gz2Y1vgNN/mvIRRnlq11FTIHDNCRfEU2OiTYreadLM40EpOF9tM2c7ddh7a6AZiqSy8E7jfK7gg5
GIi6/DJRBDkhTJKjLP6Y455nlwcO30wD8gxr3oP5k7PhodJdN0Pba8EEYCrROv4F7UfWWnhRfV93
0NJUJogPwr6FbIkQ3jrKhP8ZKVSQ7EXh30DrbaJ0vBST0UCpG42pcdkM117WYDCkLtYEXF2iKlr9
pftpo0A6GMp6oblLx+s8d14mBxGKXtmcKnza0F22JhwGITZUWr/iP8mGHYOHu3f0zwHNsUA6liGd
mW+j3iA7ljBw3y3r0GOIFDSpQlnTNqCi2QA8/xE7Fhe7DfzDvRmvUyQBzzRa/g+gbKcTepq/CX4R
llW+tLUU97xoP+aJX35MkS8/RgDMbICwLT+67WAAiVugQVoPe6dNVhb2JTcaevEVN0cJymuesQIn
K6jwHOHsiauJjQ4kIxr3Eb/hxl1Y5T/ILNHNuBt+RYGW6E0UU8mbKLdDFlgEwfgJF8ArMMmva/V2
9IP4n+a1rMHcVXYIsaLazp9LCLNueB4n+y6oczCQhfFJ5KUPQDm8sq+9hwAijOSMtCnzuxffQw6n
qv/uALPYl2mh9j06wZ9bPkUrqZnLxyEG50zCPqFZvdpOUx1fShYJQMY6vFDuMH5F28IcCqoAMIam
BX8YJQcMtG9D3KjpmzE/kdmq1nUvdGsCTB2DPHfMoNPqF2AKLn9E4FmEsqp8KNM43g4qeD2bfp0t
3uUMFEXqYQCqffsv4soRKAhchvdhzivroz8ka1SFRmAZgf02QQGxTsBn9Fmy/HHGyQf1fvIG+aNQ
7ZfGgBibFYc+cBWRf1+B7x262WgjhTSAAG8h1ikNs17xXMv0dhDnWDUSMN673n2ai8wSO2SH9x1Y
Q9P20gd9+wH0Qjvc2UO4U/F+L3lj7XzA4z5r0FJXB9GzADf11W1CFLu03cwmXNXHugactlRHG7Ip
D9NYXKyydl5sX5gXMLJrgmEbefexVAfwmgIdrIeQ+UTXi1Haewoea4UqrQvFFvJG1fBYyLi/Jye3
dj3e+JdWlpCr8uNn0EqbFy5Hv8SdgDwO0sOFqAjMi2vzqUeJHGjfqWmMutuUaF4av0fp0Gwj0zyU
TWHtOhvdfFkASS00gLGVSL382WXO8FgX+YqcRI2DNpivToQMK5lYANxhM0XYgfNoJ6u2/pRj6+Y3
cvwCHC5uJULLOSM30t61w4jtlh9GOxuNJtu5AWfIkGRGMvVp4RKh9pzKkSi5/+IXQWJsV4AI8fSW
MIQCHZmrdSozG/I5DpBy+kDzwizEPQwKqw526ZAx3ZSqdZ5tlxln5WQVRCkc57lo2ukedIEHGhkC
JohPl6Kfnshi5smzCSVQgMbhshjIUjw3Lk+0FpNIRzbQDdzRkB6piwXanSBlh4piUrjmdkS5eBFp
SqHpmWPDBexcmWfTDu1uzQUwKh/EaZodCNq5ul6s/YPfgCVcGykoMdAjszP1mIxWn7zGzHOWyCJz
keiZ0j209dJzJi3ZoeKN0ynC5xGgQHa0ZJUcuFFgSB46BIXDgwPjlncwUZyP6346o8cDAuN0ipZk
dPYxCR3tJG+O791vIudTJTwDl8dxXM3jUNnTGVwNo7Gm07CG/AVEvI6F80v20lZFGW/KrAHYrbXA
qKdLXqiyVvEspEljOsyRdNpINK7xdkpW1GhDNnCe+u0O1AU/GyIidHHPGLTeSKaDP6ZfCCn2jjjE
as2RnDO2bPH+cizws8UZ5/54yJLiyywlSQtTXGBYEHXJO3wOwGYFfBBu+80e/J/Inxnp1m8zfHfa
/moPjN+ZXeTcoVOtQPKpus0RlpdGO0i+j+slxGc1v1uWAtvBGjCLjTPl2NIPljhx5BhWwWjIZ095
2X1STkdykqkfyq0fuO1DnUzyOYhc0MQEaKwi56jyYVuCv2DXD6a6SQuNZ9zV9GFBGm+p1A391PIG
6CuSCfrMyS7RIND2s46GwrsjlRUZABajqjEAURj4wUh+JQoq8CxagXWYQ8ixCvJenV5lIEYvZkcJ
MWNiHUtSJNTLKPXXNLTddNgkZdTMXlNm96Gr2EMpDOuBV7r3xvvJ7xzGIHnQVIxcxqA50vzONJRT
N0KID42hCs3+4NkGFXRcbIkKeg4d0f4CIP74yY9B1WkzJ0QuEmHvVtRh0EAaPy3E0hUDCZCduPi+
gWU9V0Z95Y7tPEHWK0WTNapH1GYhexBjgiVmdka6m8L11UvVV82VAigeGEAAaHVbBigM+C2Y1BWU
zM4TmdiIxEnA4lVbYulY4yzw3R7v0UrIwakHFp1QIzHowE3mHftU/L2Y6Ax8R5uW9+GVRrRGhUda
O57uvtCrkQPqe97RaY3vZKKwX9PtEYn5+YFBilyyqplhzCB+csFfiJ5QAiTPOOQFzWxWaX0ZrY9v
kMkLwDnVUGcQ2oBBP2zy/Tx3wTqnOQqwFT4YgEgh65sWF8Emdi6rAIwkmU4Ls+CcahP5SQs0KCfg
4GkMp+nXO6f5C5cMdp6LZaHfPL8b9jaaSGdvrYrn3vbSYzbY1kPbowun0mB4qi1WNT5drSd+Gzbo
26FSIwWTl0qNjQ6muWAjDB9NBglkgNsAsEBBDawNQnzRKRR0XiT8arYDGzej2xW4O45q7ODhMUB2
P67mOXkbrsGCyyjtMs/JcWe1jvMGJMDHSpRPlEFKZY8GnSxNdnNf9TKmXBTF0Fnhjs0auy7xGkhj
mkjuJXOFNmoA3ih15GbIzlY+ikEz/RDREYWm419C5hcnkEXtUiIsUoH5qFt6DzbREnEH6mrzPHCx
HQHcO1Fqh5I5WdvZ6I+s+sOS7qmT4dUWOwm2nczVn64+7g8G1+P2l79nLsbLGu/Hc59jDhIxNw7s
XeXgBqnq/Jewh84sHWJkw2+G4Xu30YrvWs6aE6TpwIOaA/52GyG0svUZ8tMUTDY6a0skV8WwX6bT
2bxuC/IWbBWbXVojqQjECh6MHhrsZC8y6O9yZXIVb9qqsiFU50QVEn5Zeca7VZ7pbDnUYRC/ut/F
NG4DTyRZepKaZFGvsITYAiJpVptd6Nq0XKD6znsyzag8vlFGJq922EjiHF9B1hq4/csBZbifM5al
DIAiaAZdF8E7UB4aC8BBVbIQquSpgO5yn32YanBEIY9283pw8U+ZaT1Cim7NZMwgDFccdYb2mSLr
FvnBdMofaAQkzsd8qJp5HgRFwBMOGpkzOSEApcCsA85GWrV3Ym/jS5AKkNeoQWAfaFwUDS0OduiU
g3G3pCckahBeWQ12h3pIT7eZwLoc+xM4n0RxQb8TkEagY0vOfWij1SAPp58Gvx3+CtFWuHsTxEIz
Oc/jOTIIccVdQwotQY7LrNeeVfBL3Q38wjMI8wkUcUo9YgbDvwX89M9TirGAvwdvdCe2NFwmj20l
5GoxBkm9BtggOpNp9i7RhgmonxEwfPz33ogkZQD5tUvsmRLkcaGczxYbbxv0M3kZhKKTAlpvfwyk
yVyeUeCDgpFeSYFo5Dga7Qi2/h7EUo5zjJHkH0ELkUKXwXHVfPjlDRkuY6hRwZFQIJCgZ3SkX/AD
Ybc7kIW26Gop4yff/csqE/ZA8NyK9cXOROfmhnx0CKpvpg6gAbhhXwMoPmLygxsj29ttdI/4avmv
O2ixbHifQxdOvxxA2YL0eHkpKNDX/xmdTZa/ssBvcFrs84xlzFS0aaI8fVSuz8ZDMMr62BXTgzR0
75vd3rKxyT9lOZQBBYuCi+dF3cXvymZbTtCyrEBEJsGNs7ahO36tfMd5lKP7BAJn7zNKrREwMZN/
VOj3/wiBqlU7Td7nvOyHfY5KCXAHCHOBqwsKiN30OWMn9EhDpF6HiZJ9KR2wT4LvFolMC0xHFI9W
zgRMi6m6Qj5nMzrAgMtQnOfWmjen/RDE68oAWQ4ZZ2gd8M3J29DZihugYZsq0zjYHEKCCn0IO1sX
zQ2z++GbVnjH4sZ7RI7o6gd989B6YDu9Rr4I0UmTu5cpB7oBcC90yI9D8tSKwl/ZgVluIYw4FScT
2sK7GZ0gwxHVr8H+aFqrEY2VHxMvTcBUBDVbJFztj3ZX+7seSFWkrjGMlK1WLoM6kEoclNRwcd+O
ia377pHSjXsf0lMJiMAgL+dDyD1apRVerzFAegGEXqu2bho8HI+2sreTu8DLokOC0s2Jxb5zBn4v
3YfAiusuk2YD8k3vAwg6OjAuuwZ6wwpng8ZoB/ciEtnTmiH7BQoXKILRKR2S1qqxRwrFZrHRHOEF
9qqu/X4dQij6XqXMukn8Ei1oWTpTZhhvFDQksbf/CaOVrLZuCiTVZFogs8aYiDex4Abmxxr4gwPx
z0UlFJODeLwshHWj0Mx2vIfKzgiqeajWS9fckF/UISCRsffjHccdDbMpybf52ECBdYGDEPgjAKPe
GhjvfktDOswxYx+XGhr4tXNbLpHIAZgkdq11qOEbWQ2wdII9NBGU0qH4mBWheb8YHEBXxloayGiA
DpUYT0HwMK3j0BzneVxzogLo6O6sWPboqcGQbDnP6nPqGU9koqnoN/yS8wS0RHkE1HjsGy8KNPS7
aezbHQ17CzjrWoKBgYZ+yz7YeSjuaRQ8gnCZv6Rh3d/nrH9qnN54SdohONF6IEsBW1kMUv1UPUyt
NL/pk7KM5pPhPyz/JSZSbfdJIIc2+RE4+JP6xQUAcGujXf6SOaq4+KkAPgxgrA+tH39TAWj8bfQu
gwm8/qsvUBaf7DCCrJFEO2E0WYew7cEAXBrtmoOb+WuFT3Zcp/3fogm/NH7R3+weqOvRxyY88a38
a4iOb4g72c6d4WIXZQoPoBEIAX41I/dDCPw8GK4k+Ch8Lb7TZMXXUfDNACjZRxfVxYMDjOy+BtvD
Z+7c04KNYXpbPhXqCLbu4UMSo7lNP1Bl2hHYT5oeGoj18OAGgGQHoIh6TqPh2Lm2e4hjt12N2YCt
bNsD7dMbfEtvJ30m6N3FpntXJD2/zu+1/qw4QvUgyhusw2Jr4jTa8hFVeJOWa34t70wTCj2hOM76
Q0utMVHo8vIntqfK4WKfy4zaq0YkWskb9fwOsKty00ZmdR2zeNgmWcmfvRJyfqaVRN9zZBjxg8R/
TG12H1VB/9m2uLkucPP0gFoFkM/4ipx6l6fr1GbWHXfCfBVL7j9HQPdsk2DKL3mdiwvIboytb3rW
c+nXqALXtfd3tAGNUf4BbCe3QCcNQ51NnDrwVgkkF7d+lyGHGPo5mz1gVMfYo8hek6HooGUi8kQS
vZQ132tan6U0NwZueuwGE11LKLsttbZqqlDKWuLIs8TQEAKwP4t5S4WPPAUKcisAHj6roYvWBL4g
GEaOr9Bm9IsY31EH3XVFWUEvHMxzJ4ohNEedmsBouuk9mQbRttcRSTko5nkQU8H15oDLTwQ9iCrd
G5zVt6I0C/ndSAzri51bcgtJxRjdWKN9T4cKfZtXKy/2DSjkZhPZM2881bjDuwjNpk0ml0NIGdoT
oC7T08lRB2m3pyXxUwbxEPShRUPo+avKV1tkxLsrCK7y+1Hz+qsxbHcSudZ1L4b8fnH8HktO0wY4
MIQ4y5rCmCzQrmik0wUki7pnxP1eavYcZfAKpHKG3BexlEe7Her71EfSPQPz4KPpsSepmuDUBK1V
rLw6QFNDO3jh1uzMn6cUMFspYI7tkAxFgTSRGzJSUB2GjbOGFHh5zED70sUp4HusdsJL5T+hryq4
Qh0tuA4RtHI3tiZXHRku+oVXQS2iGWp1mOz6EwUGKE4DgqEXGBr/HDWdgPCejstGJbaOjReJYiY0
UuL6VQwnwynMXYOWVn2Toj4XUoAbNMm/DaDDAid4kd974IOAHmlEtzFzBIHnXI+9jaiACV7ZgMHH
nhSfhMd7zagdXCHdq178AJwMMONCD+5wBn47vwvEp1A646YOhv5IXseyj/hs1U991pv3PU8+laUQ
n6DSxfaV56N124EQ4yshIxNn5bXRXVNb6cVvBn/DsRP+KoG1I0ImA61u2BXH6PPE78eWtPGaXgCu
m3g3/NPQVUqij70CFpbpDmTTSd/5OqPzbv9tHrQ51I7hXhwKgF55i3l010XCR/5uKG+ulZc3stPZ
784oD2LAgnSIdoA2xz92etYyVbU5OwxD9tkrwESjWAU6d6AjAo2JiO0Eslb6DKSp6Mxr42DzzkHB
QpX9HlJI6WqZsayi/79Lmv+9WPCBkAxJ5uxxarrqCAa1clM1YXmEciNIMtN0uovbwtpPbZWcq1F2
59Ss+v0AXXBwHoIE18R/8sFMILHtj1J9rZLiChkSTSf7UkNcI1o1TnpXFWb0FcJ01soFAv5ZcvS3
AJuMPXGzklbI7uZDa1p30JUbN4bV8807RwoEOFoqkE8RRmC7aC7T0X6ytRXwe7MtkqF98cHCCoZT
684zJ8gUpEYjDvRIZBzt/BvwONUa4GlA0AyR9rcQz6sr+G02ZaEPQo42qzaJiCbIsWAIQvgRZNHg
gcPtcTYCHqbBNMwKvwEKbuG3Xo9Uid3ccsGDlMQ3OwWWiUw0YbkQJjz76Edpvae0fWxbPwSD2DCN
kADEfTGdLof35FpJ0b5W7rzusdE0QA6kJ8tMuF9z10TWw3DUA/d9Zz+CXfXoTr13AwC2xR7Qbz6p
zniAOlQIqeyQHyOAoYpWyW8GuLP1Bqh+tgIIIEqIUF3MQFonyEuhwyQLuwck2cHGANLEz1FegBaQ
2z8SqACAfPsxawbrqkh+Qgq2ejds67jYB6aVI6MAQvUE6flDp3/S6Xc50aKULeMf6Ad++VlfYsmx
xILt6QONFjvFpgI6kr6A9tKVhaBPAjsAdGnyeFp7NdqoaOixSVxaL/qbRiO6wJ7Qvf7YJeZ4lWEh
n2wnT/Ye2sPBLA+ndIvhMYlmn49eqPUEyOfeyGz3DsJgm4UfN2wddEyObrBGjd/M0BeiFf2a1DzV
Q9M9TvJldOLulk4RyIZ5KA5I20KnOLYAmtO2xeHihmfV1M2rrdNndWGLQwzF79USjIuFH6bDhaBL
fem4UPGJvsyIp3dwJgI2tVOEdy4OZ/zTSPgpJCC2uJ8sVlR1N9zUQDfmlK7GsvDAxPtcAZjw5KCu
9xwpyJgGU2KeKXTgaYBmBYPpdh9rC6lYZ0tvimvKF8+d5IlGdAAAhh1CF//V8haPxi5oxwgMAg6u
Hsc3gETgUNFFywDmmlGLcQrmrJWtYYqEZWTe4CVHZCg9CHGo6VTz3Fz7IIPcgxcC2kEeGIVz1gz3
6OjuHs2Ki1PnRfhWpSaGwcjvqhBsGKID4GoBxtE3daLvsdO19Q7VDQX5kl/f6/n2lVw002GgrE4d
tArqorE59T8Gp1MXqhCDtrbZJj4v5wJzk5bpGe21aMrS9eamBPkVC89l5qYPKAFteqihARXkZeEm
L2JAln5hYxeUbDY+DqXlXAkyi8RSvJfEM4ZbWZuhmSvTkiTU7JtfrLCbnshgZGa67v0WNLfaHwqB
+xsdboHdCS3vuhCtL0uePtSdX4Djcpulg3PlY4lrFpnokEHDWdtpEEHHeYYONAG+TVU0npfDJCs0
jiX2cC6bvqzROoixqxqQdlflieLItMygs2AwUUmqbqq1xbn34ho4UJCP90BMQRKmiD/FRf4F4DCF
1/m1fYp7zePAc/U59nUHXhilj0MzjjvJYpDLd704d4E8dDXnK4icg2xIHzI0zdwM6YW7RlRsdpCN
vKXjj7ceykMCmswbMnWBg8wYKvH7kgfFAa1BkNhy2uahDDmUjhXq1nPphMZpU/0cJ40qTjT2aiCo
1rmOp3Gru5RqLqE00kb1bjRRQuGODD+3fgUyT/AxJpk8BaggfBlazUsCuuz7oZwYdOwgqGzwSdz/
PmnQzI96Uo6c3pdJTwr+YdIAdm5IJSQdmEmRAW8sw7ohU7euK+ifmFaBtH2CTSRIGKIrGpewJ9SH
PsgA2Haj9LDYIsATQVjUqA3ZaAEHLVpH6aCru9b7SbKxQkuMeigitJBQQCMtDnRGhyi3Idno1rhi
MPPVwYbIBJzh5xA5Rc08rLTSC+aSg0KWVSonz1YdB7Bzsb1bpWoViEWqDn3+PxdeFvEi5aON9rJY
aJ3ludaNkR6FPd2/s6cKm/+pSpJjrd9R7mpQCnpd5vfbD4e3QxubGaWa/kaxvfX3aKvsAaBEearQ
ALua9TJDF5x1gksPvZPQ23Stobm3jWE9618q9BTuFG+9zSKgiVauE4gSqxs20+Yj9jJHu8yc4wyR
IPDEjMCoNyWoiGZkRaMapAoCdpiYAMdUHrBVwjoLUrLdeFsOk7LHW+lt66AUNwolH5knYIX2SY1m
kSVeQPrQAuAcy4kgBz5Gz1/ctMIQ72i5xUxnJWveLvfuwZYlgcq/x3ciOc2VpcQPvKMh7Md31Smq
RQEM+phRgK5uLeWpPuXGNoqDfL2UsxbvXK1axlQaEzra7kNjSw9EXq9Zg/Q7vDfc8C83U+w019o0
/ShK4N/IRCU9OmhT10KAaa7QgUBjHi6AbrQNGx67z6MiupsML/7AFXanqPR7Z8FK8SFtIOxso0Pm
SF4vmeptlDR8R0Mos6P2MzBnQ8FsQiHb8JpyTV6FBjJAsPBxjfRSslEGcBcOyskY1XHGnirnC7nm
xaCoEky45tCo5u0jPauMAc2OBOXHAZ8uNPHU8XduKxNoDT2Ehq24zKeQZ8IpmAsvdAYuSnEBGUiH
PDYAk6XzF4tt94R24teDrYfO1NcFALgwmoHhgurVr17Hqoma/zyl0HkWLfCP4+WRKIYBmrIG7bNE
EuLnU/DogWnseaMJKchm1RlhdElb1KwDPsSXZSi0rZrGFM2A1nAvmfL370JQdMza1RxDS9Acb7AT
qLFAGkQvTVPI+W5psi0OikOm6K/U9u3dYq+QrG3nZ1nlctr5LAeHKJA0pwRCiCc6+6fh/2J7t/J/
Xyr+09PI2jhMV8sT/O/LpLnC9eSfYv74bAKrQtfpON7TrPnh5mXQBvDbQ7/1/dNy75/q2/g3Ppo6
P8IbKz36/IhQEUNnLxn+4zn9+8d9++i0DE1t0x56Bsvai2exvX9Wb1f6Hx4/zwB6eP8GvRm/edg3
p/S0/nncWBN+r7ywxpZUFKdKH+hMOU7+fvhPIRSn8WQnOvvj3CVkiXv3aH9c6l/MfbfU8kyXR/vj
8u/m/otH+39f6o+vS28YDyDoBum5fun/+GwXx//8bA2oqaToVPjtnf4X//QfX1Oo+yED9m9fk2WZ
5TX5p7n/n6/HH5f646P94+uxPMvllf/j0n8MWRzvXu5lKRecZCKNQOrSQ/bOX424gbiN2D2vHdVC
exS4cgbYIYyxRsfIHu32aZkHWwok2+JVMkGvg/YujnkFIFnhsR0gbvUyIGt+XZCGEZh61qDag5rE
VEGxom02tT2YVyMqhktaRgboJ7zxs48Cd1cI60MAgWHA50z7TupDIFz/kmQemO8xooNAGzs2/fm4
L6JEsyq1hjvPiEaA2VLeszmaAmkKchCoSpbVaVnANVR0Byrnd+sG9gQGtQw6oOEQRC9ty9xVoab+
XCs7fkEJuEY9uXAvyVDHL64/fgNbMzSF9KhIQOaAtsM7GgEHD+ZANBTRqLInZKDAGUSrRtmTqQKx
KsFPsKuaWgtNgQzr9OaUh1FjrQfAh16tcjmlWKQ/WpDJJSCMEcAVAhzugKcZLBMb3w2Nffgp8nv7
JYeYM+pC1ZM00+jj0Pn+KY4T6MA3NoiMQmyv7SHvduRtq0GuRWqwE3mtQXwYUFC7d0MX+AsUNZku
h5ageF3lQLd/RWPbN5AvscfYTMCiHguthVCor14xrFGaEPu8gQZWaA/qzgOD7R1EGE5CFvwcmJUl
trYBagFQzdyWiArEMLeWfSWLiwAXdM4yOHcdBFH1OpXUPMJIdR8g6RFckZh8CQGDgKqUqZ5DEAMZ
pXj2kHmAyN0FyQZvxyF6fucGHNi9Djx6ExIyXly6HyB0ZoGsUeUQCMTQdZGOBk0UQEV6WMd+uAfs
3NqAWt754DqQyYRAS/jqBa/kforSAk1BCLYH8OjmQOFuKbgY0SsDCiXn1TtO9S6Rg9hRcDGhfYCB
oWVHwZxzewsWA2v2Aobab1kgI1DCmljZZNk2AwXInoLLsg42fDTZnv4FG0kt6CkZ0YFWzqyg3WDb
3B5oLreBzS6lYx9cA6pdTh0j44+nC90mWVwq5BM+Bi5UW3xsM6ciNZ4Cw4FEojbHvLomfEDNdpqS
j7ZqxcFJ62xL3tiE1LwB9vkjeUGh9x3dNuGNl5W6Bl14M+WQbDyfhRAAN5rnHs2aB99WIN7Rw9Lu
2K3I/XtjGJvn/2Psy5YchbVlv4gIQGJ6NZ5dLts1dvULUT2BmASI+etPsuhd1K7T58Z9ITSBMUhC
WitXJmsq9dQOmR/GMnmIK+2FA2p2QpjauOMykX5b8x5KdB1kydu8OyaenUNyLPsJLsDkoQZMfJdN
4PnULBC1J4Yu3gLjD54VzzJe2wTcSKOZVXeUbRiHbAM+iXzS0AkG+SQRS1o4AHgXSpNPlp6AMRQk
CMc0QWQWxkuwLWVvA/rH7oe04uAiMvmNAeN7aG2QK1FZhBDjm6OH7bYMwdFNZXSQGfio6sSDQWg6
l9qZJazycI6nILLFpajCrLyLalv9TnhxNCmcPYysA7WFgaiLxDmajUB3DuwexmVP4uiA7f9EB6oS
GLpzttaz90FBliwCMEmMEE+04jJ6BEQbuz9HNS9pL+H6gOjld9nIN9AsgahnsKDAo2S9qUM+bOFZ
KBE1c1wOZqIU9KunwjpQf2sC2KlXSQP+uJ7J6j5sfzVRm5yh6v7WV162syswp40i4ECAmusINDyG
a95B8HG8xla/Fo2d7tNBVTtH1uENW3/LN7WCX2Wq3+eIO11HwGXv2tQ+VlwhzBY4CZ8latw3rjym
vHZudmU5Ny0BnNkcYfelMkNyUGFiylmpaIhvhuHsYvAMnjM84L5LgwM4JDXQ4eFQ8bDcaU6YrcCi
oJ0dy263fdyoFVBXdQ2+bcSozEkp4WUu2jbZ1GAGuWumaBdKURsXNuJNreeJ30awJxkAPeQdv2S5
0K9UAhPDJGgSOUDDoQFVVJ7eg4QQ7NJUxh0jgXsuh3jF5BHv+c8cspD3i+y9XUNXTADzsqYyOuS5
l1+Z8wxd9eTiwo11zZmfQyT8yU34Uww6hPsyravnboKBWghIO2sqrJ7BpYdIb8QAgTIIm/NAhvLm
GZW8YduxG2LNPrugNAAWAHSKGHQPEwHkQ+GM5topdG0dTd7AsejzQxICg8Ej0Ux0vytACatNULm2
74Zhd3Lr+JiWvXtrXK9HtERkbgIl0rdWS77VpdbdoqHCowRxKbygVbYyNA0eo5wNYKQc3nkXNDsL
YJkH+IAjrq/bcLR/u5p9hXwP6DeyyWNYMdDYm7w/pC5MELyO80cqA7br3Jol2BALfAPTROZ7Jsrx
Th80voNbJPYiYDkyi12bSso1uBHFi6M6tYJSnQJyR51bp2OryjU7OEIG544OuoJG4JKlFJdOtodV
+jEvG9CgU1lrTY4/m/XrlFnOdoAqmY+A6uFucKH1HXomFCEdI/0GTSbfS7TcB6Gts09K23iG9li8
7hgINUKuWbcg1XyIRI3H1p6eUAU1uE2ppdlKa+LnIZqs1HDvmlXf/7GG+p3ZjfkqQw94uzoVe9C2
5FsbgGG7v0AKtb9EWH8deF33EFSPjLUsEubbYK8/s6wKjoMCYf1o3oHIF2QobvEodL5pNQXcwmB/
5y1L76wRlsoghOyQI4v83CNIcdO13fiq1ZBzMHb4kpjaKs+Zd3XWidXbV0ojKta7lpZxlVpvA0eL
XBhUaBNzbwVEMd8tZUPlFJvQUMaazqIKIx71fW+A3XIpA0NesUbY41uhY6dcAJj1HKTp71Q0xm/L
q1ajbBTcn523QihK/tAIkJz2ng6tdxOWONlqCOFLPCip5vlbDvHOwov5tYU35Oqmzu/BNfK3ujHC
jcnb7sCrFt6DosZ0FkgE9Lb5Q+1Y/KlqXGCrgH5zWre+r7GsAOk20HRWJxBvntRyTbV5ADXzaCzN
ndbV6dkse2vVArqpOCg27fZoGLW6piAQeholojZtYfXAJjnuPurKcOMCEbLu9dq+9OCR3OljLKFS
7NlQaUOQUd2rvdEpuXNKmd0ihBaCzC0Pf2ahfSzztnlN0gq2vIx3Bz3Phge3w/RILXQx3Kyw8571
qIboC4KK9sIowidQA/9IPdDqOVk73ENyPt6kqolPhqXsW+06WG2CxO5HprrfHu+chxaaMFhNgoS8
0u3yPS+2DhTSVgaUDJ9YN5xDrzO+GVZurIeRWWf0enkCdVK+dXMB4HwEyrxQQuqqkL2fKSf5kSOk
Z2JWUFc3BhuH01enIq0ljPlxsy1aQz3YEStANlU7b0NkX0cVIVAgs8+GncV/Rkv9QOSX+To6brju
4Pq5xib05x2l6TswtoFAQ4CnMYLzRWsSBLMzA/AzVt2Dtbz407KJnl4HhdpggaWqyB4NvbJ/W4m1
cRxmvEuvK30oRmU33Y7jvW455aGQZrppiibx6wAd1Wwsvp8ikK6iaphfG7mClFQPcATAaVjygaE2
rd7wLsVahF4NDeyqOjQtrgasIYIEKqvEoL8loBh7QvSjA/oDAUK4spYbA1wQF1MOAdj8pXsX5ohz
zPDmjjkC4zHhlkCZduEV3NWAqxvYLcVQt76UiTVsPQH6+DCwq10ZVOHZMYtsD4F37+TJJD7YUeQe
y0L8sW3Qxui9djdhXcGmYIL4vSgPlKNyOnRTi6VZE9nvScLa3VK0NIvCttl4SY+PrHKsp8zM/XLM
uod8ykF78p1F5nDurAZCVpFZ+QwwsANl3UE/wZ33YzR5dg9tt+IKDZTQb6TKdpRNtaa4pibwrTaH
iX1qQUVUCY8+MINaEwCUkJbAGIOQKBdhuy6Hrl4lirl3nWi755Y/9k2s/iAAz8cHCWAS8WZIl1i4
QB8BD951jOsfeWcAG+WxXw3Ys52sBtd1bF0yNVxlF3nHsLu3EJjv67H9IN0Q4oLwC7p+C3H5CfYG
vHI2lc5JfCoGPwvHYgut0+ZgMcALZO+WL6bjgfeCAZlLWa/P202vsGeOTKdfOVhV3EwEWdxcBNat
WsMaDkuZHJMfTe84x3EIuhuVJzy6WXYlEZ2Bj7Tf9c4+BcPgmSqhvfsLdL0ZoLU5iOc71b6kIAY5
9mA69KFwrLCDj5+7NoVKezA8B47M126kvhM0EgxnBsiaNMhIUJ4OAKihsIjCXRExiNKjCZUT1hKy
je7B8JpzqTfRiWlAa2sB5l6savqVZbbdvVPk2kMw2BeM6exNNmD+hdwN4C5T1mu8TYBVqeR3mp0J
rKbifjiMInyAlEV+F3m/ZRbHpzbm+V1vVVcjLtQ5Dw0HGqcGYtUN/VmvvPTSyOqpsEEZ0rnFdeyK
b60zGGdpSeOM4FdrE2ta5TdhFN+ChD0UpW6cuilHh3hI8f/c9khwKxdyZpDinnBcRdocLcOEIK0l
EbeQOnifkCR2LIz4OumuFWTrfxiFK1YhhD8uedB8awSzt0Pe9OgDKX8dUgU9xcE7BZbIN2UZHDlP
+n2CncNJWpazUzUE5PoEtgAH/qMic5112GZ7r/ZusZTeH0B8Wt1CyGHYIeYCwZU/e5dhZw0Y0KuN
SEC/hY9pZ+N3gAwBJ64R8OYHz+1XrQJFF6j2V3khQZUbQi/ENJrx3Qn0i8IE+eB6AailLHxhV2D3
BcRzKEO/lSNidyWMihPTxEZzbQWIxgAlOqZXp1AGcIuK0vs2MijimttcivaP1nabHPvPcKXJd55e
EKdtnejQ9cI+QacaE1Fc3voOFOZj3UW+ieiSn0nG1kkwmG+hXZxt8Mxj7wWie8T8B7sxde1XwGAQ
gN1W73bhYKduQDK3bAb2MJTVDwSOBnus5Yx9JNUqDVrxCwoX3aoVRbgVpsDzbMr2se+r76moACIF
0vIxGE0N/FOQ/sVcc0BMTLCH1pS8hxBrsQEuBhRiKr4yvQQ/gBkNrywDRNFjyntryupXDdzPjyxu
b2J0EMdUZua9LiBf45VCu2/tOgMVW/pLJrX1xoSosNkOvGMCHYGrE0VPLjiJodBnvFSRbVwA73uh
XNmVCouPtF4Vppw8itVlwRIJHWSoQuXxdsiwatYHqFNlkf5U8N5d6cKrTw3EO9Z1HlhQqZHBNlcI
4ZAQsluD8avfTm7ag5xcnN6vHtLJN7BeBhZz7mVoe6sEtqytlztYtGCqVpel0JqyQdTYa7hFi5UN
Sj/Ij4FFD4FTUJ9uQN3bAr6ml913IEftd2Au5sRU8lElndH67zZ60tvvDhqDj6b3odmQ3/dmH60w
3iSwI7ZzzUr+s2uC8k3X42gTmqo/kJQVgvTtCkxmK95GfI2/AAsPAzoKQtdtcIggTXCpegQIgbwv
+hFhVyiH0nu2PbtE2DvPdqVwvdfMQ8S9qsQPGNC4D12t9lwhcqOq1sQ4TDTElCIWYo119l0uX74U
L02xePLBkQaK+1asvGjS8zBDmGjaQW36SbTczRyBrpmmhyHRs6uZlfk1ERbUdpPynVpghzuFvkcu
0IoIT8y3IQsRnwHhoGtQmgaMl2O5i3JveAzKCtL1E21ZD1VBMxvkDyw0ESQK63k3ytfBg4HLcwTs
bk5YvCZmFq+DsOAHquV686KpGttPkcYvaXej0sAsy/vEBcdw0EjgPkC5UR+8Gqg1RNHm6zZjCE6Z
ODQRhsF/AtWJhSBe6aDhw6UFWrrDjcoHOlSM74Y2Nu4pl5tCbSEhvU8jyIF5lo2uCPG972a417So
fh8tE/AzZhgHKwq8pyJpLyA7r9+BXut9BLd0Z3cInbtxyMQ6dOvkzZHhloDNpoEYKwNAIaj4MQej
C/S0/91itNBFOyGtI4IPn01NmCfETrK1ZCr6kWqvCAjovjMutA0CUO0D6B3zTSUaa1UhfBKbtdzy
W8hYP0rQIN4G0MJyrbYeG6fGkp6pdyYtAALNqtxkWo4gZ/zL1cAQ6FOkeoG1gAu+LgryVYnalio6
GmBIuB89T70UdnQCJKW/Yatev2T8kod5+ezAyPmIEYagCpTaZhJcxmB4LHI8hdBO27UZ9iVE5/Ws
WNWGJnetW1onaDPniP+EBBSiUR7oYHigqlAxaLKwNmwT30Wo5jos+3RrjxDHpDZl5wLXqIPnazqt
G4zmOl0kaiHfDg1LSDB8xGNZOgCRo9uEeESI0aIDUHXxMUi8t1mSo7EvmowlwpEjPHLNEq8iCSCV
AcLWVyrLTWhaf0lRbS7tz+00iTgf6eYrc9C+CVJtZBU/aV4XXwDHtGC7TOJNhEiKLZtIC8Yujs5T
WyA0Yr8wu2RrUbTHsmah4BAnxQJMKO76VKHpJkwFWMpp/RrovPaBUg4su3PK+0j9qxaMyWeHhkgb
6lg6Oisb3IS/shxGOz1I7Efwdme7ocAGrrA5FG9HkGI4o5A/praIOOfYF04KHRpCYFjDgTFnDIjr
xh4voB/uMK+C1aizQGPFp4rqvyvoDFPol7iNXyKnBqhIxOxZgDtsR1mVmeYz9jvmrpTwpiNecD1C
vfqoAUN71eqo8GVhxL/S31bB+E8L0RNQk8e2ox6FeRRA5m1dh+kvQTI+aCHomljQPecjpgtV8xa8
Lo3aBJn7LErdKRAhGUHSXNNZcs7zOLpnaaEueDfNQavC760eIEdF0yHEVuEgXPGdirKoLPYRh7oA
+iUGZlj8hFyBOCeG4Cczlw1sldfObvqzoFBbhKT1Z2jeIA/0yBFEvnaGwbaLIJwFIjfY0itE1PpG
jQ3iFpPHeByAlmyngBFhggSaF1756Bii3ZkhFIIyBO9f4wlU5w4IL+q0IQdpASZvhAmaz4XZOusu
58aOlNAGUBavdQe63KR1RrX91FifGldTY6UAkTeTXlw8GairCs197ygQnUyMp1kfQAs2TW+iAp0p
euykWVU6R6oE6hlwXAXPAdXWnZcfR1WAZWs61WvhxQFDra+Clj1nrZZu61SlUOzAWwfxYrYdw6rY
SCtdQSUT85XXWCfEWkIhc8rSHKZr4RZc3N2VirKwVeskctFJnYl7RiI0SDdiddNbvsbHzrxfmPSm
ojBM2X3heN01CRNftxFZClNN/tRjrXaLGaRvCXXM0uBFq139zCfcMUcHXBeKRTvK9rZIjnSq1oN5
Lkd07SpCBBGsxWNypzMOduEln7F6XAOPA/qDqXqpECwrEDACGm3dgVaHiuPhZMGA9mwZmITBiQzb
BcsggAqHZ+EU0a8x/GM4UvudIniQ5Rok4uoamFgWVmc2iPCUOkBiWSoqHjOZwEk62uEv1f2pVQHe
u/+cw7Mx20DTuzrrlWQHkdzawKtu2NYVPnRh1G6e6SlveEDE1VO1x50ey5KxXzM1ZGud22JLCFQ6
wGkHeiWl/y0jbCm164C62o7T66B2gcTW0mTKwgCD79TXNGBB86CWTyEH/pRS4iO11GodvBI81mFa
RSxd3TXupbCkh9VT2P5IuQNjgjJf4hrxU2MjJJbQdvXcVAFM7mjQOxDSA0dgeOuTTsIyBF28wRIM
n70tNeCBOYAZLteO3HkaJlltRIHDwcEO0DLM5gwVwzcR75nkcDJNrZamNefuKhZFuqMK8ORDtS+F
LmbBHIiHaA+0XqUHjdfpnliLsNTpuVI5FQnlPMyPnrIWWlAlnyTBvaB2TgGiGhLm3NFaSHg8Ogae
4fmUNR0lNwpEBntaBLEeGtJ8QAwo1brNn4yHxrNReuN1aKzHLNXaQ+4JRH6nHVjHEFUgYW2HZnDw
kcpqHY6Xip2onA5LM8pmcQICJJWX/lIBSsh0x8SYrogIN2yC9gwH52oWRKUy4sTFt1LA/w2qYypb
KtwIxjYbiHl/KYPRVj90cfwuwetpeCu9di+8hnWFoOiEUCfAukCg3hF6kfdURJVUTqkOoRWg70EY
yCf6548zqElmyoitltbl1Jquxdp8W03ha8S72AdpeWSgi14oHak8IX0ucK8B/41oNuA+AZSFcfcX
+AXGXQ+N1l3Dw/6VN+NuNksCcu6HIrHOeVPxe4c1QLUXBnSMnPBuBIrsRY/GeO+NCAzkrbfFAkk/
iUa6+3zo9JPWhv8rhS20u/9Xu9AK72r6Vg+gmupvWHyDs0feaRJ8SLQgcSa/RGANwYEWJLYo+D4M
DOVTbac5YJ/z+gvEt1xwmeFbgeUkguKnLH06EELYYI+JLH1Y+jxufaUgs8DSSEwhKID/a5BdBpdb
fEc/YQld26Ye5haqZV6ZXoWe7XgR8osFZ9jMgDrwc1Qr4+4vASqyGjAOd1RppqAAH8CxtoOlQD00
Xo3gqtSLwKaGLBic6geZ3ODYq25UktT19D0Huz3VaVkGolrPBtVcClXglL8p+PDlpjWnTYibhQcK
+s/tUdsaIm8QkQoHiZMEYBKvOXuVIgILmmifSp0hwNxqX+ugZK9ONxEMpizehA1aVVXdwKLYsfLH
/EmHaV0HxYFogttcnDN2yUpz+F5im7oOMq88jQ3kr6MyvurSOpV/eVzTib/AGr383ggabVc6g72N
4QT+7kIHsoPGtN0XbJsNd7O6YdxCHaYBsVlcZdadhwjVtYxj71lysB41uAEohD8RsRKUouAL4fGc
m+ooZ1o1e/5oSSRLS+4/daZhcUjEgESIFJjYYPd+n0FIs+Q2BCgb6dw3FUitJqZxOnRYrf5tgQhO
SFSC/6dRfG5BJy3XoBMcDfQ9H9cYEs6uvQnvoYFwAQQMJUctNoynSqhxE2h9voUBxABbxFAeAA1R
PtXaRZ/ct23wHCVoq0Mf8clwNlRFzeuquOitk17m1ga4aRi4mo964IfRxEsEvcVV7fTp3iH7Qmkh
NNZodLW1pgA8Nh3Kic26i9z+hAWVT7lyorCeU1MlNYMdrz8hiP5vi6k8KUWzEjmkcAdRuH4ZlWCj
1yG11zoADAxu9Q5aufFshbm+HzrvqRlS/UxFDqIV+rUVxR6o9mIL882A0JWynQwGxQ3qMANCFQtd
z840AMZBandYYd2o/1MRGN/AXWrC77MMmn+cBLfIPIaolQfJy02g9/XGzGGa9f9fJ0TBqB6WX1l+
+eMkJ5HtXpWYgNosL44ckaBHZbfFkbJMNyE5nQvlw53AIdbcY4Gohnxjo+etLainbYoITCIw1PoS
4ZXZpsMIXDmKtXuz700Hxkgx3mve7znH+JDduV170GGE24Zmhtufvuj09aaPvyWMbFVmFR72R0Xf
dc19iwmDWvAUBErC9uJtA9/Wte/7cIvOZvijDq9GNWTRlSoGZl2h0ipOxuCJe5nB794O4uqqWDt4
OggRBcPyuJ/KFLz5hpd5fgsGHr80lXSP4FaA7y2T9TbUwSe7jlmgn7MphETI+ORgEQEqB5avrBB7
9XWql+xO6aD9RbRa0EKMr3uTmJruOIKP13aYwn9cgMAHPgQHFtykvKeDBgHKOVXX5s4JEWNoDm7v
IxK7uh9yCxaVKECIjChAFOlgO7dG8FZ1X4fQzEEwEkisW21cR31VPpqqhMxzoBfPmsliP+S8epUW
doJY6NbnJBWRH9UQZogBewP0o0FH5gMk313Qe8JwBGdS8H2AYNC640bxohVQUyjVz8AKxiurub5z
QZSxBaTNXbkjb86J5zwmNgKIVV8UuxwmonWuEj8K5YCYSRySzOi3uoDoOZVBeKp/yIL+KZWxDp8U
ZFZLBOIKLQbWUK8rdcHavghjJ99A/qHZCFdL1qXGsNsMRDwfosrb9k4b3A0BtM8tD/pcOljUj3RI
ASAGX2cmzyHi/tZ6k/Vg4rG8lxKmkJWRVNnZDPPgJTayHYhWQ0Q2YgoOvGhNrUIOy0qLaMcVkxB/
DI1eHlo5yLmWI2AHKkxxj+UDrlElhrtyur5cZWZq+o6R5ccQZPVH8E39TS1lVBHLKTibqh0TUDpg
mNCcDtRyOXEpW5pQCtT6OSCJzrBpzPb7wHobpjaBq8jS/u8kvFC4FVcAXTtO6GnKU1NKUZk21Aj0
fUbIcb0zPVEcvbJvD3ZdPLHAM7fL7Ysk6v1qAC9VLQFC7LUTNyeJL8AXjt0E9GcTFNwerV/SsAuA
NyJr5Vmh5mOyqKcZoz6WyoWRb8nHygYlRZ5nhw5QB5h5oSBY6fBhU3gAXbQbzVh9M6ZLwxMHr3EN
DMqxMIZ7BY8+4KXlpuJRA9K1Jt47MdZ1sQT2w7fGHDEDdlgg8hfSAvn8RujR0SOmw9woqE28kjlN
xdR+aYp9ob3vNaiGJW2e7dWEUx4MK8v29AAlptYaYZV4AV0Dpy9ETafHDo6IHKpWOSuvAzt3ooGP
YCpfHj+9TCqbX9FSvdQsZZRaDvReluyXdo3Q8c7ryA72HLQM0LCAOx8veGmmUa+gfANU0TDfdArk
5+DDs1OClSZtgWHFHS+H5d6pLGwa9++JlKcns7Sm1JdTvmQ//fHlPKOtcPOQI8TONemfYs7ccUM9
oHbMdPRbxPWvQasBK1Rt9emGXheM3flxedFLlsqWN7pkNa0AIG154VTz9TzP9dZ5gZApEZoSuBq9
0OFirSXoP3Co4KNDf840NfpUgJmo/pvkGaDNUGZ5GlqYBXt5tDB3Hyu479E5pyQdoDxbfs5nApTQ
TQ06Uno/y+P6NMzn5Px088retF6wccyfg4vFfhviqz0d4ul5sOl3/pX9VxmdQRV02pKlMljE/l5K
7+Ac1rXuT5t4d/NIpTFJh2aaCCjlUNAO5Wkg/6vNv8pAJYHXstR8/QWqocvOvzBkwAZWZewDaQcr
0PS3l3dKg5he7JeyJUupL6f9q+z/vNRy+S+nRZ5TwmQTtisxzZFCh+bk3+SUb6ceRHPmp5oCm+oU
3BaoGrIMSTqV8vNF6Eofpw+AW0DN7aOQUmZbjjvVpHu6eAnG0PXINhroLufxTMOUpq7lo/ClbBnJ
S7t/lUljitygrkgNl8tQ2ZJdLkNdeslSah7xS+GXn1ou869fag0TjIHhc8pqsDFPX9N59vuapHM/
Fc5f4q+l1OBTK0oujSJRtuM8kXc0x376LWr19apYeeWHNvi5TBrWBApbssk0sdDsQmWUpdT/bzs6
l05LeLoeY1Pt52l1ufV5Wqf7+19Jeh+CZnJKhoA6AcDzvjwI+tRQ324MKP+wFsHvehiiM9MUlsKh
Vp9okqB8BtjiBKD8mOJKKI009fMytdK1/jndTh/qZaBRky/tljFGFXHoafBvD/r8kf8yjr+cG2Qa
rFj6cb55O/85FLo8TIv30Qd5CBjtOjguzDHdchhakIaK/X8Wa5+WBxEtMOhGlgPdtRPGUBVnGxvO
jS09jGXmp+yXMpOeItBrtDhTUaRvaMzmlHQBj95zWL92Ws+/DwC2jz6ttqAipCHcbxr11Dzwmqcu
AquqUO6nNeh89/QeVWtof5eaKS1A53dKC1BKzp15edMKsrxa0Nh76jQg60vX2pgPIA/9eCL0j+dX
SYWf8h+vEXg+Vo39YelMcx/7WPPS5elnl95KKSqj2n9lqexfl0pNxUGbsubT3p5ujprWifwWAg2L
PUO5nqdbVmKHB2IBDyhebOGSdliBPuV3M63uaCaiFFQjPmdllGUbOzP+hMwsj0kDKySQeeUxAKPm
PhCwNJzb0gX7TgQfjKGN4Exoy/2nTxpWxfi6LV9J+jT2Mk5Gv5MSQa7wI6yAPvi5PBhK0UFZQP+z
vN4q89LEiN5fvtEagMxbIBXvqaHWW8Yaur3YByGcGpeevsopUIV7hVAnMHIBawyhBCHsh1J5CCXv
yx3NOWOVYikjEUG+afHIqPfSyPasBh+j0baxz2/CNw2sdZDgLLJVo5S1piaGArc/aBDxAZ4PvMLv
172xpidJB6yFwJ3hHOgu6c3MU9UAgVyw5rmPVFbGwlvBxHK1reFXhKiaA8778mLSTsvgE/9FQzyV
0caI2xo34vl6bx5pmFRes08amIjGsT9hoZTBKmdCfVP+wBcj2cDcCDb56XUv96cB97wBycU79JCe
Ae7QNgqSEaNfQ4biEOsw10ETLF2Byvat9zy2sdRQHrHQ4xt0gG908592dfPC+lPpPNRoub307065
5QSVgGXhY822PEXDSeAZqes9Da/5kU17S+rbdJEvc9A8vqnwyymFBrdtVIAeEXvxAWJPkLyhhWmQ
byUHOzTUseA7hLgUJnlEf62yzm22Q1/ceMthBwJKFGH7e6vLbnCcrQxw2WRhcGfHiZ+N9c3OrlJ4
zoZ+NQGl5+RxXIEufRsW2HejB6GzTIMLtFIryyog3GfuNamwPUn5gUcVmzep8y52XlnQQKRxviwO
vpQx2i1Qmzn5pZ6y//cCYz6HugHct1s9kcFOiW6LKDJn3i79n6sPm1Xg3c7Vbp5oGR5j+q2qI2u3
9NXc5j4wQ92eiuBRx/eE5pQ5SaWUpxQd7FBDoxAKFlg/dltujiDfgJ4PV9ZmmTjmZTD13o8ltynt
6pBUvYQ+LawfH3YI6iZ9bIerBtLeiJpJPw3AZRalQTmvZ7xRj/eYU2BetHwvi/o99UgAYAaEGpg+
iCaCnWGkWxp+9MbhaVuZrXD31PXqsZ0b0G+nMLqtc1mN81KR7uzL7/6rLGq8yTUr7uoWX2a/6G19
CxTXZZ7Oqq7dgrvySrdNV7NVKHdZ/decQld0eqXDhBR9N6PcGDeONsKbn+5G8CRT/acvPN33/KGc
Rw991ebhRP/QMpQ4jo92xdd1pcn9YvnIWmaum9HIV58WxLoJBcyC83zu1p+64Kck3TxPcrkOa9bY
KwUWuL3MHHwkgDnYpjF6IX3jaf+rTNjUNHizw0JsEXdZH+L2sRyFvUsV37LcwdqUepOj0giBNzWo
0+sfQTVpkJSlCbb5aWdNI4J+GDKVIxw/AOMt3Y861tcuqrrmIZPBGvK0+7GKpsi7/1itPj3B+YlO
H39K0VPUAfReqb6Gfu7HtMUbOaxlKTDtfawUgEY6tjx7xUwPWxAY1qYlkZXbYt8DUAD9SMzCtAed
k7TQ63lkw90wXeNTcgwKGAnKQEDIT+w5GC3X1Jp6cBSWeLSUr0EiP0W9zUsc+r1Pk84y6iss99ZZ
H5rzQ6JHoyJRr4vcBL017eotGBKGMjm0iJYbfR6b/daEA5uGK8vqR4vHAMLM3/4OJgRoU3z/tOQa
AF/bJA3Yv2BzHmzfgyMYpl5T4WHYUASb/uHfR9W812MFhlxag1K3pMeMuzpG4N6fFAW8Zrc8f8+A
IymevndL2byWraf/BXJEc7aB5Eb5ywKf9yaFne2QZxfqEtQbNG8YMaw7vxsRJLSHfgvQQJiR6Jft
3hGbyAHT46dRQ8n5IK1VapbOPpt6DCxy3qaE+s2hAH3xtIDVKn3HDAQD9QPM7pCd5/Pe33IyRFNG
OlZl0yRHr4NSZgVWRhDWf8yk801R3dxpjEQfN5SkQjrQW6MUgy/bD367debcikau4QF/g0qSOW/q
XMFzwNW0ogMolAdQ3+r+Y7NzmlrbKadoTL8DFSU9mXllR/MRLwFc31NyNlTSy5+TvavCo8V/1EHa
HZa9HhQPsBDjdrn6sgkc6gCkrGMKFk1jfET8Z7YJ02GV2hlgdzApRfofHj31cHjuh501vUdQ+wBE
QP2Epq35FTvA4a6SU8Mn8wOtASc7ajod8ukwggRvI8L0hYrowMtTCzWAAzXPo6vn4ZbTaRXcTyPS
riuITWTP+vjeRnd9dTERArqO821b8EtbMyBbNLhVHQfYCGX0vmEjzAWLhTAt9xx4cNBuRiteofPY
cPRtsNlqVlplQDsTaMILc+3k0oyMHcCzeg0nJS4R5+Mu0MQvgNnsda612torwQYcApgEY76j4GoP
5RO4Uy2/5tXfbFHAmQUuIuaL0FojLj89xo0b7Rlj2s4ORIbwWjgq5OiyW1NUBb6XAg7UKQulnVdh
WtXWHMUKIqHBdRyeRgatvBy4v2uWAu6ke5kDNR6431ptwAUBzPO2AiGLj8nwRwE3fS3awr5aNfqK
llYNQrcFmJpd4b0ohLCugbrVMcNpq1kPtAz/h7HzWm4c2dL1q+zY1wdxYBPAxJm5IOhJURLlquoG
UaYb3ns8/fmQrN2srpnYMTcZzMwFiJJgMtf6jc8lNcFDVQKomO10xqf6lLN5aFTEVXRUACJFNcEp
WBcnnl2+6Dpyx3Azd8ZeCer4S2l+zEao7rD9FetkUK5aEqARp8CbMZp1npfGhwg/9zCHmmU9jIMS
VgFLURNbWwr/fzZDtkP+Eq53X/9pYCuneLHG0hak5RrA57xG0izwqjSu1vO01RJ9PqpO/B51I6Sm
DEsk9NzVVR0Xw1aYZnzuNZyrF0+fXBHcq4W45EGwKicejp1wEPO34nanYY24TuPSwLg4yA/5rL3y
fYzjCKzg6PqUHrn/Cr+HgZnJFiicAi/IcjFYq/l5kowomyEFmFzNeu+J5QzyNLaMdtofcw5TAcv2
9M0tvo4lxJzJHey3qKneLb2FP9rG2WM7jCAkw9m5iGHKPTOyms39BX/bRiGCn6xn2A9eh7iq3ZX5
BS03bwj4I+D8e9KXf6mxCFYEdpiu5Xu7M33Xy4QxeaJzx0saar7nIxe5dpauaqhPsBNKID76Qcnw
gsf1kHJXpE8bTH50r0mgZUFd6EATl9pWz9GQnLFtqHa5m65Sp9Pwy0y6fVb2SNBHY7IOukSs7bmG
ZqpGKxx8g8u96eBeHd08A6TGf7cyqZmxP104Zw+Tb2nY8KDl1iv1M0YQ8Pjq0cCmzEO9O/J01wpX
rSOe3S6PT1RX/BWwXJDUSg8fwW4SctvPfqvFsDvGGDnESzuAtr01kylwiy2e4lS3cNqK3ts+xTi7
La1V5WSHxE4wAQhsfFFxKAFWr4QXpwza59ms2+cmrjd9jyid7Bn5qJ2zwThkZZ2ck6VJbWTx6+lp
LqDzmO4IFjf4A2xI/jzPyb4u7PE4JtrmDwtNUQBlziHWe+OEIH61R2x/NY5V4UEJDjFgtngHUbnZ
Tg4XlIM4xtr0y3GlVLN1sep+J+ysOdRDAaiMF99Jfro3pR/BFDKSjejwTh3GceUgVvnk02t91VzX
tlWgx+u8FpgFgWRIL65V1F7toK5rzYm71yq1WSNBCLXRyoJjaPReUDrK96Rwjw7OoxOSHa3a+t8R
uE+AINRwZoqpNXdxHO+MooCla3XOpziJXrQCD01lDnpc6xqKejZaAwMWFggsl+qqrUKkxBcRfCUv
rT0efJSqUPLz2iIPKNZNCBBGJW6VQgmOaRd4eT5/qVvNX6Up5IJwQLq0Ml9Mqy5f4cNCSnchoZb8
G7NOBBvb941V2XVfer/AzShNvih1vFHFWCHBEZEWSLqIX9s9l3H31YyKCMUMH2cZn2tJCGruUS4O
Y4WwMJdocUgyvcGmyL2GWfs4dVO77yD5eQMWB2dYbteqpwitKO4qps5/EZqqrLIOVCys3kUWgOc0
WRPVszCCbRPF9hLBcGRQ+Kxh5LZ/tFrmaWz4YKcBF4t9Z9cu64AGKWFKCwtFAhDE3qmgwLngXVDF
w8zTbLGETFRjXQbhyo2R/NQ6G9LQcjGCA+1WOqK9HtB7dzVXwbXSu2nnZm29EgVYFh0v3CS3LYri
/Pm0PHsDU58hLY/znbVus6TFFWp8JtU6mrZ4aEwfpcIGQg+a2tFK163Rs0zAZ032YBtx+R4q7XcN
OtvJp2++sfzlu+LBV/HrVj4Ps7pV0J5tlAGUOFypQA/8TZKvKAuscsW0NtILejb+5RHdw1Ts9BEF
hbrx+sRkF5iU627oSZhmBY/spLC9ToH2rUAI6NNKX5mqZj1pgfhwXdM6Kk1lPeE2/mevxs3WFia+
holnVJG5rzOyCXH0Y0CRGXuM7ENUQ723pqfMdLStiQOJR/mL2xTE8wrGkXEs9Vn3WvUpLcvW43Ho
nNNO+xb1E2oQXQx4zW/STVEX8ZuYffYblP/JY2gUxDSjPGsC/+pUcw7AWMlZGFNwtGFjnVVNqbCQ
R+lY66ErzdBaMtJCunadFjmbrqsvY1Fp13wM6iPQ3D8TBCIKyxuhX+06oVy07GtVC/UNYd3pEGZF
tRaaMuwSjeSj1fbiwV6a3Oye6646FX6oH5o6hNWR6BOYPvVbWQY2NB7N2HQ5xXZEO1dqnVAoByR3
shpkICwlBrpZR16F572XGgi1GkXuetzLMHIt8TW0xLfCD9Jt4ubaxtWcYWvE7X4WZeFZvRnCxRtG
wB5ttXay0T1kdblralZlNSQ+dmJ7BVn3M4tV34v16SkVY4sjdtLhF665GzVGIQWadXu2uRP3lSLe
2r6qnkWokBYa9XUKzWajDLh7za3+kWDeypttAjtpgnQz6qTZcB3Ux6EVyT7IjY1OZlQJLH3jpvpL
MfbzSccUapVao/qcBtRZ/UI/5zUGD9asDFxhmN6l5RAebf0HcsTKpbVSn32jivZGoo68BfoPaLNw
eiPnCLQcD4S/mtgp55qlJ4OTi2YS54FUPr/m0bs/TP3KaGJ1m/mBcbYmXFmbacg8J3lQw8Z9mvvn
0gST20BzAFxL1gbTiXVf8R+aR6PbsqRI86lF0N7AIw1v4S3UK2p2Fq5Tfei8OKxdC4WEaNQgL6Mb
b2mPYXvXD85hsb1cgydQuIjTQ2GoF6W263VaKeXKwimH/06wj1RvrLntZgzQ1lppnCw1tDbAejz4
/dh+1na0K6h6dU0xQk3Q/hzcwdymXaccMYea1lrkICXaLI/ZWM9WmfsFgITXmDmVEvzu11mPf7Ba
8UQci/qAVwjsJjy6WB3tE5zEvNQqXrQmntYZmVnbrb7FmomMECSVlVv2Dwp+YbXhwxUW1UdqqhSh
8/Rcl43zgOWdg7NV0m7DBm0cfLuAU6pDCe5pUwXA3KYge3DGGoJ1bQ7lcRqMN6sOe76JOUL1F+Vl
BmN8CCcbCL2VNS+aJuqXhHWvmunxoxzqWa8hz439sZzsy2S4+hYiP2GPUoMbK17QOCMpKo60sml+
ULT6ao5d/QL2ydi4U8CKyoWkEWh5si1KBU8TbCiqsfMPPNH4wSDlFzy+cuqGUb00sQ+o36mQp+Lf
t5bBcszQ1mI0XMCgsNAQSn42WqU+OFZJ1bdN+ZNbTYsARxWH6zaov40iR197dLOLqHpbXY1qgBVG
EV9/GZMf7TSdj0ZYHGVPHsZNjkeTmM7YalG66Id+B9FBvQq1Ha/2Wn6WjRU06OgOpO7uY5UmPnWB
H59dMFzXKlJH5EeHt3vA0LfBOq0R4LqPiW77A6t0wOM9GHhHVf2j7iZ/IMQQXAFCBdcOV+xtAh97
fR8z6gryWgNwL9fTCCRY7ewG32ku8oi5MOYLa62d7MmmbQayypNucr06wVU4zlq38+ipr5Hj0IWR
HHQ4LtfCT42HTkyPsiebxkLbtoJ1sJddNY+nyzjzJZd4Xa+Cl7aDtIADs72TY7AJukcoDDtW8UsE
YVOFkxIc3OIWUWlZ/dSYOJjdzkEEAOxubQ54fcuxNFeqdZ4p/qbq/iyVzr5CCLWvbtePGyeLGsze
8ZsBkT/ir6OEzzIkylDmzXlhe2qrgzEHf3tucpa5AqTbVW8Gijn4n61k8K0ZhkVEPPf3ZQDnuuiM
l0HHb5lFQO/ZS3e0s+iljHfqIIyXhPXMizrXgYcVRneQAQObqEM8K5h3L/EyBPWUxHfZ8AajeciE
Hl2V0s2P2oT8QZrU0TVemnKBltZmVpCpoisbJ2SHWgGrPJIRKxNsZZDSgHDfq2bhASg0X0vMW7zM
0Fkx1rnxymJu2FgaDqBylj+Qu1+o9V7hzsZrkIjioRjL7zIWi6Px6lfhbS4Zfqj8WaY5rLD0Fsk5
b+M/ExQbIEjX4bH27eaREpf+MsZhtgkhsqYYn3jxVHYvjTUkj4rNhn/pycYtFtdMvxxuY35gGhBY
2Xv4On5kztK0erGF+x0/3Y7CHGnDA3rayEkVW96nCp/3+yk7Nxcr8KTaQY7h6jUdw0XdXx4gx/we
gn8Ig+sW4VAeyLGp3MjuaEbl8+jDdlu+ZY515mOmRHu9c2NPIJ936DRTfSlbIPGqwcasdhLthZSX
9jK6XFu90T7LIREJjNZnke3kAf4o+nNvjN9YFGkvciiN3Qez5MaQPUe3BQAmpd/IbiT4Y6lVv6mK
eF/ptfbgms1wNYcRpY9S/8zLcbjKZnZinGGsVltemD/HStfx5kKLnm4RU+FQVwBnb1AL2MU2AnRh
h0W1pvnhH0b/IBVTikn9BjHbeOcP4KwVM08uZmUh8Rdq2g4advustLjMFa3ufpmq8GDOc/knztXH
MVeih8GNv/uLFrPLMvtsL42obH9VwSp+NAzqJlVVNC9dGX+eSoU/W2DMXOU5UhyVWCtuFK5zqMmX
ZCVTBGGNiseoZdVWVcx6ZVqZsndqLx/1S9VriMnVkbu3X7ou27jKF3CK5iN2izUFWojmo9CK98Z0
D9ybwdb2lWplI+zQ59rVdhCoaL83KZZOAypdiEPbpD9C5znvEX8xXaNEGjpw9+pH3gAcDtT1hGny
C7/6ttZE9FTwfJwT/QrAc1pDvnXZOrrjgzVX2iaZLJRC5thzQiP50ieD2A51TLqhyCm/WvYGV2UN
E0dyru0YmicDrqhRR38Mna4eg9L+7jTJaS7caKPPMwwavUo/ArFTHZ21HWZZBVlgz40r9V1NbWUb
xpFNzTdLHttI+QHjETWZKkLpzwZjGX7n3tDfC398MrvqzdSy6bVoUgUvxepbOWbqIVlMINhP4rKJ
i+RBs1sky5BGYzHa6as4SeKnHMoYmG3V/+oOR18IpB76NLs1GsbBlTKiKxaV80oup1OjzrHHoFwY
jfPrYKJraGP+mox5fMFzJ2aFKPKN1mrNdo/IaPTDRtzDU8tIPOaIZCwFYMGyrfxhTOH43kz2NbGs
4IeWxe+55WAvlaH/BbWEyoNZhSetGv2j3dfpvjbH8oJUe0EFBRlO1qHBi5ZZuRcBAP7s2sqb3Zfz
nxrCM/bifJT7KWVntAlwd59WQ1ymb041mes5Cps9SgLaymJrgCFr1dRHpAdZmgUqpiRJiadg6PdP
Xd+1r60v2tdpoYiJrL/KXqrnbElDdT7J7qhr5abUy24ruwPmYYcUhsCqa/PuNRHLCw3+6P1sVa5s
E922nmS8FtkCi1qrRKuPH2WZSbYNh3jcyK4Lf/SEvwZ7x2U2rHn1W9aEdhE92eAzdnHMgRTaMkR8
C0cAgXrZFe0AJQ9M+1p2scKZzwEZ/J9nszNzeYPJOfn9rNL+mEWuP8jv7g8iXvcU328RU1azC3cn
shTLjyp4X1xSK3+TvbafgnVoJukqmPzwscdZ7RHQQrLK4jYn68CYbOLe19baFAD5qIWynmDT42uo
Bo+YA6O5j4Lqo6Iq+dGuzKffxmU3hIlq9fN07luSBCs5FvQtKxWA7Vt5/EDtB4y9G2+6vnIv01ip
u3ok79gYNhe0HJQN3nKrXuXGvg+RIHQvBYB6rx1j+3YCOSsnDIjxhzTtP+FKf1HrsmdjpRcGFfRQ
XNpwep0cdT78MjbBUdqyo0VwYAnJ9VpctCbkEBtwg826+3zrsjvBqSgbwv3y+qEI1FgesI6K3ddy
jNEU/YV8vuzIBvEfJpEkwWBuaim4yL6c0qcpO0UwkvRMFxdzaW6nAlycrQZds3dysEOfD35602/j
Kp0vKN3qR9hqWJzSk0N6re+D3pqfxnA6QLGs0NkZzDco+6yDOvXWw85vx6rPf25D13xLrHhbzaK4
yshayzZzOs63XjRV6yaa3VuvBImLW1XxIiNxAl/Vcz29RH5pvXU6G0ezc29zaf1D99mczq7lnJAD
Kt/KTNva4ag9p4NTvClwsbskbh7lHBKkaJThnf1Qp2W2NRPKDaZTXwu8fntrFengFA3hgO1UkoYy
AAXqNLDXUV++xDOudk04G1cw7ewYYnVJfU71HqmK3EPvn+ufSy9lc7fXe/IqU68FK8PB6Mgoi+rg
dhOvQEMVTzCQtLM1Ng/Gwp9OJic4DiPanbKrFYWOrIxgsWYB84gxFxwRqvFQVnTWIdDRXYKM2U6Z
vtRxHX0PWP956JQ1Ty7Kgiv4/AkihHa54wZ6dxo0BQslzjelNndeni3kljw/lfDFUVtCGyR+qbTO
+s71cWBTZb31JjmFAH5smCbKBwB/eH54lc5jl0fklKdVfHF0xwxWPQ6RtaOrfySK8uD6Rv09c+NP
lZQhm/DNajLs+kisGnuMsb5jXnK1Aj1CdbhKwAhoyWNg+MaDW3JhL0Px0shPjhobO4gg8cqH6YWq
kv8Cg2uljI27w816fh2L9ql3q+JrTC0RRkymrQzElTw7VVrU9LT2rOu1vZ4NG9Fiu5pADSoR2fn6
wxbuY+bvRJbUIGJoIkyl4Cati1xRMN0yci/ss5d0guxSlNiPp2a37TSn3GQ8+7ygH4a9mge2V4pY
RzikqLf1iGntkPvhW94n2l7o0PfF1CeYZVS7NOuijTAOZTnUrwhL8Y7pEK1EYvVZ9lrXf++Usb0I
W6RvU4QsFGwkCNtLN1HCzjO1cTqMExnINuDpOaTqh5/0xi6fs+5NR8xj0xjCAhs5iJcESV2SHcuO
uQaj3j9nkZ6+6mMQ7QK7Tzcibbb//Mf//a//9338j+CPAm3WKSjyf+Tdgg3K2+Y//2mY//xHeRs+
/PjPf1qs4k2YqLaBuaStqba+zH//eo3ygGjt/1BnhmsRh9G+s6ePVBVHKWVazarDX1Af/RUvlwLT
3KU/BmF+XmL0qPgcWDPvtbLSngMe/Osim9XbJzlWmJkPjILZEL89/pO4jso4xArRBIbrfFPbmRaN
nRL9W7ZmVraX+jqyYfHAoiNrrjKiccTq3//irvr3X1zXNVV3LKQ9TXJIqmPpf//Fu0HrmwCB6IfS
hgCptZRA8CJDY7YkJ5tRBkh2utnOBzkmwqg5s8h9axc1SGWuef8O1eQ5xSReFbyjHlon+COILevV
nBwelRDZEBUVr+7SGBQg03jKrjIA2NH3WBUVCCLC3XHAO7Vri4MMda1hUYvSAoRCOVLTk2mjm8Pn
qOWBVmoR9dS8M57rBtW9MYRkKsdk06K8wEvXxvB6iZMNgnuJN4W2vbMs6+dYrJU/2AhZx86w3chr
aq5yRIcu8oCsybPnoud+4KfIkbnWqgc/1E73Mxh9Ghzv34j1Xbi2cFlCi1NpVgWQRbYs83CG2Rqv
IZXOX7GyBkPjpx9uHEX7uo+4pEpV/5SScJMBepDp69Fyu9NoT9HVIIWxkhPylPYipRDWY7ks+uzD
v78SNMP6b5eCLlSVG8E0Tdu21eVS+fUe6CMQCr2vnENSO6uq6P2TwkrjZJX12QrzZi9793FdCZVb
xG9jlp20a8cBQNFKj1BUBXd9gBS9tCKV7qSyGxaAA6lpTrfZ+4SM0zPymuFy7H3CIDmroSDFjBWl
7ToRzVNbVyRQCxVRgyQOR7j/fDSLHFFzM5hWclrRcjy75EfqigcfSPSR79Zj/zMdg6xQyk+lXiOJ
FKFjVXT9pejM5kdg1b99WKZGFvo/SJj+NjUyMi9Tf4sJLC5Ysg7Vvt4IIAU370XnRixey5Fb5+bJ
uNHyoHz824gP2XfVqC1ijQWLXqmqICUTbroJs1jkDblRocRRyUci3Fgltv6tKhTQMHbmX25x7ejj
vafoGyzrOm+m6LjS6lpDEM8yTsZ0mJZ7vl8kpG92XvZyq8v+vdFLwABDue0rAzJ3WcPyHtrzogxx
ufXGoGVPMyNG2oEy0x0n2pJg9E9DTEmRmh4fZZP/9clxZrSg4k5sfp/op5d/f4EL479d3zYPOAvf
cFczEDn+7VEnmpndCAqC5xzCKMDR0X0bCvNTGevoBKLToaWvaIlnr10OJ1i3YusEWC57TeJSbMK4
sjayqyqFOA2iyPAx44XVgh5sDz4GVOs4Vd1VM2K3Gi6qU7IpIvJKkPtPmdbkTwgGZrdxFXnwIUcu
8FlNY39nQdxrSZdNxiZUfowYAR55+n0NrLgPvajMxC9dOUtu66tUbCkWhbzkXxE3ZREZgUrIcxSU
ZMa1rPCGqGZvp4B5kTx7IMDaeXDTjxHMPUr2GMyvSrX/ORsDpz5jxfdRuUpw/vf/Be33Vy1vHJd7
2tU1zdVUl//G3x8ztcCNwzL1+pxQ8JsNrzDxjPaCpG9CuI9qFVerwBq/V5MaX+qmb150HCGTPmif
SB81Lwo6npte7ZZsUuUeWGvMm8INnCtYgnw15rZxVOzGuSal0oNzqD/wPu9zb3YhbzmGq+9lcK7i
zcjOCptDJBdIc6N2U+ao6s8+6t4lGtksl1pb/TpHufpszn27VY2yw5XBnz5VoJbJj05f8MJrt0Y3
dsCDhulTw3jauz/H7/Fp+Ov43+PlefIu+THADTlJ+Rw1wU8XQMdijLC4Od77cjrPIup++Bav/Wgs
z0FMY015iVWYoImV4VAU6U4Oycl7GJnyRaxxidMjzT44nZOcMOdQL7IxfETwukJ9Lcm9HgZAMzsr
N0gdBMGMMWWqNmdE1Pk4tmm866b6660LkPS5oPoM3KlRKUOkvXbMZ1dFvTvjk+kyKPu/fPwl9Pbx
l4DbYcsJ7qe6HSpn2Dq026Tq3hMWVqco6j73U2hskcVi80s+nVbOjCGv61/6t/DlGPmpNnoc2Xlw
bW5defjtJNYwaydes//+0nfd5dL+ZZWpC51qJjZDiEZZmnCE8/dLv0XoYTBEMT1MoODW+tijmFtH
TnGSzYS610ldmpRdPXfu8nFZGY+5CA4yRMm68iSKmtnf+7fo5RA5c+82PgAn01fCVYYGASYq+PAW
CHM/krwtHuWn1k6UdRFiCvHbxBxk3TYsdeQWliOS5e0kPxWAafaB7aCT/9ep0uV84eRHR7JxL/ez
ywjIR8U5N+btL+dYjhRCcM1lu3u4PI08BldTMvFIEQQAa05xPo6XqsyibWEXPBVFBtBpGYONk+IF
OfF/Lx1RvWVaX6yKbDJ+jFYEXMw0/4zKHFebXnwqLd/2tEobn8ZhdilRx+1GC/wTXi+Nsa7r4ks8
DNM+FFztu/+hC3Biooq0rEIy4XsK63M0evGRH11dZS2zCI2RsXUfSUlpPCT0edcZOnSeDKz95Dze
Ihon1HZdOasrRNaIlQf8dRTChfOuVcsB6UXDdFGfNr7bUQ+G0Yeu7NmTlq9b6mtnHZyI2EKx0M6y
f5+WY1oK1nursAMgWd514FF7jBoKXDyLtdMgUcymhrP4jl2dylEZPzcZxBbdVAB36En8UBl5ve5x
6/jWkViLkux7twSoS0CWmf5Bi9G4kpInTefbW5f6ITAnB3/yuw4KZCX+QmxhkQd1cetYNFBk80vg
fVqqpshpVfohY2Dur1Mtzry8dOszRLYPJZy7XSp75szQ0nROyrblFmLn1l4PyO6Oho1ZeB49l8m4
8qecl8A4pdVmrIZ5gxuLc5Uh+vxh8KqAAosPzyLQ6Dumsm6KoVswi9YLgqz2eSibL8Y8pGTte/vI
2rIjXy5wdtYHlCRS8EIDf/wjdZEnORS6w4w3R2YjPOBqz1hJzeEms+Fgxp17vR8lPwHVio+o/L/+
Nt41SDTF+vD2yymNYrKQTXDe5Q8tlXRC/JMHzqFL809y7HaS5XsNA4U5NTE/W2EwhZumEdXB1Kqv
fUth6x6WujA1HNP/5lZusEtTJJNwBbcfGneyH6qliRSK3iUYy9/GZYQcSyLQjMCj6o2d9t3PE4Tw
dB56TbsdK4N/mb0dLKhhyuNksDyXAbfJM/Qip8gRHQXrpm9GAK3HzTr1rQ37cV2agfI4jN24G/s4
O03IB57yeKh2sajKJ2qOCNm2fvBeOXhBN3mpfUsFGT5/iELUYdGNhtb1h5sbn0g0uJ+mfARAlWTV
RR8rMtwYnBS+jvr9ZHxki4WzbOS4/IRa7VYNsvgsez0cRkw5GhcMbt7WG4keuR/Wmx30Hd/6uMXd
J5az5Ajs385iJdsSsPIinKRi/+P1tk12Z+naluNe5gmtjKVnLo1SoUhzj8DRxr8ESXeoFxUmGXaP
kGN/P0e9SDGRyP9hZZAY7S6hcOKfm7Fr0MUxuJ4yO72NSb1Yux8NVk+tjXzx5BRrZZrV82Dgm+KD
d1acRVC9TXk43ab93L1NZyNVr9Q2vyJB+aA1fRduANhFJyMm12ClIKGymsQ44hznYbkgwdEaCLFG
MUuftHmUjZyAVoA5UuBEO5JDHBYu1/Z9sJD3gJ5P6xrSylGLiwqRwmUjI5tB9T/QKKx3Ze10C66N
CRMRGG0rdzxu7nxEaLOj0fLXcbDwbKY5UFsOvEWnOu+6MfJDT/RReG2T2BuqMH/FmTZ/tSvtI4x1
xKFY6ry2JmrTijoo29po89caf/mjqrW4Wy2xwDXCa0VyVk7KA/5+uBIZKkIQNRjgAdkJkwJe54zT
JyVZkDej+uqjRXXhLYAQ0jKuLWEkMt39sHSb2trCH1Rf44o6tpEOZzMDQRSqyvSJ/Wa66Y3C3ZMU
vZ0xXs5YCv/nGeW4/MEyTMn0T1M6IFiqIesZU9gM86780BYTnoSd6YqKY/kByG9ByPViI7t2BaDU
j2cbnUVmncR9QBpSf5bnKLJgLYcn0m0P2XIO/a9zRAVbrVoR6ypFvOq+ce2QRVpe+reh+zgJHsPT
/AxB42Wne9sDj1nTHiwr/bh151BAbBuaM3ah6WMJote3+kte25gG4UB+cZIZJqfaGQBDlqogVYZu
JRpz3OmNPSvrtBiwDMv7YMO6IvT6sGu2XW8Hj7LRbfD+WHRBcsxCqEtONvGX1Pe9g4OfjHCbLAH1
moivIB2Cw60rZ7QBQxk3SXjJLtF4C4a3Q2IF6krPQ16G3cdld27/TEww78ACilU9tPMuMS2WI4DB
k4PfKK890o4XX0mKy23CjQEr9brD+3FBMS/N1Am0S63A9PwOAv0vY9mCKyW1/68YOSUP/Cta9pB/
OtUOYFp3Y0wpbM/lnuVd1TzK2/PnqBxATou7FqeEYigfgwhZqZW8r+FZDFR4o8h6AxejrOtWBA9p
MCTTwunEbaVKR2PvaFH3gCUBWz6F3KvcVONFAQTfDtkFTCWDOdAZGXPfZJtBMu/Y7ONK4M9cq4ti
428qjoWDHZTt1wcZcW9aZ8DUR7jHsUI90W2oNWcUc+IO/aOl13fW9Er588FPE4wDlyHR6gGM4Do4
yklfH/wNSzWxkbNzXHdrwDo/SqhIYM2S/nPTT6y1LTU4FUXnvvcW2BZr6j/HheJCkSAdL8NiJzjz
TA4or3bpA1VmAJVLmOI2kTe2fflQjz75cjwfRc4FXKpYbSRp3F2DSnvrJ7XmuV63Vxxh9Adbtc9o
FrfXfGmUqlI3WPBF4O//NabrzVUPLAtkJEOpg6Je3oBBAO876Kr1Ntpq++pon2Wnr1L/BTwwlTam
LP4nLw3asjX32xswC/9q5836Fuk0/ZUnEne2LzC2o0CCUGu0lEUUjEMgFOU9i3htWCXzMH1JVJ2r
mUfYYwuR8nHKpgEkpuG8sat465YVq2yQmeNtNJodrxs7ARa+b5eFsDUCAt2yBzR2FiYJaClTYE3C
/D0utJhUdh0eqslSAPxgahQH2PUlvngyYjV7DwrnZ0Q5pcFL1Vb/64jlp/iW6p70RC03uIpS0LQy
dRfFDW5MfeuHD+GI0F8yBsUm4yW+zip/2vThGD/BHYyfmtCJn7oD9HjlUY7Kpshhf6s6i+6fJ1ri
p7iHu1CJ8y9xsW/tFJGqq467p9hMsfhMkSY8ytPe4kSMgJYmPm4RJaKVMK+VeYfsfv/zKw51v/05
bZU/v+KtrxwxTlAe76dL3MHYwI5xvZ8Bot0Vy5fS0zHABMTGw67ov1BraS5S9XnpqVX1Sy8JleYi
hb9Na7zNSbnowmz+p+P+mmvDAtoi6IPOsrnm2uFb7PbsAZaeTjFj7yCOAXeG7mgV71jcJA/1tMl9
kkJTrPYvPaXndQxfddejFfsyWRP3kau8uokOb7kO529Jk2Glt0zGQfrzhLfZwdwgycuJSvROc12k
O4HY5ikR01MXquNTmynj7RPCfyycy+iMmeHP8coASaoWari5x86QOU+KGJ5k2H38r8NTXxFbMyuH
rTMOCVjqWfksq5ny033st0/lHAZfZuA9tyMcFO8glZzauTQfhnHS31MdEzpbGa9Fyp65GD/sOtXf
l1f/UxmqL90S0+XCOKWKcFZCxPkD4IBmY+J/ckWy4awtFjHzkAEtDwN2pIseqjI76VrzSxdcBl16
EPfH7prV/aNu6limqlHpg/v5/5SdV3PjOBemfxGrSILxVsmSZTmH7r5hdZhmzpm/fh9APS2359uZ
3RsWARxQtgIJnPOGajhO/OfBC6AGALBYmq49llikNUSR7mdXWldkFUBAvTs58g8bdf8ADC16dKxK
e0n6K9WbRI1937TanWq12djcRCJDnV5OyfRB31fcrTeq2YU5sgN6VJ6nFjYg/yKu9GvwCd5ec9hk
WjVihqtQzCwoWnzopqGimNTqy3RTV9Pm3GzE5N9Gpv9XnGIhyD2vksan2OH54Xwcm3a8A/Iz3iVh
i+eQHrqrXvZdBmY+uO2kG9b60qfOsnqElhOG3ubDgKePzXr2ugwI1h+XEvjAke0nmaBeUo2qV6NK
9A3CVn1Q/XBOFrDSy7K1588B1hF8t93iRp21XoqipjoNe0Zg2ITdCh4IJMrFnyF60amG1SFRw+p0
yG0IHgVUSaGX6ckc+3s0Juy9aoUA0k5FI+/dqi0m1z+GC9IWckCNZjY+ov+eYcN66mOGTfjsdj3d
tn3bNyzzQ4bN9TCIHas5PqF6PoF6wUA1H4MJCwoAA6qpDl3p7Z1aH2/zfupAgI7i2OkC7X/i/3VS
VNrODihwu4rZA27wvhm2yl5CHciVUGWJvl96zt2/Q4MBAzjUeAnzo+9uW60TO9/gaAZsqHPD58qz
kdGayvLKF0X0TF0EMJ2DgYwaXTCgfcKXQQ6pjrij3hVoLURG2ad7bcY9DaaKGm3izr+tO+ekWmoW
Fo2nAWLRVR8I0HthEr4sJC1XNoX/68YYwheE6qsNG+QYvh5NDBLqHbgroAEy2Eg8Zy+K2ZZ0xPBl
Qlf1GMu1pAquWrO+w9Hp/hzbAnXPRwC/moMxTJ/xFKNe96heZjHyF1sLxlsVOhj8Znnsp0d1HSdC
oqDX8rXe4nJkgvJ94ZEagl78o6lGDSlQrUahN7wPbrrmffN/zcVrYjWkA6qOgc7SPh30p3DEoMSP
3eaBhFj7ILvsPLLB/eXIs8v+SjfPXX4H57VKwVuZgArQ9IWKD3x7DWqG1blUk13kIYrB2RqT91MF
XPrZqw1rswwgfykVenWR3/MvwVGrYzC+6P0m6zL7yfYa7yYdky+wgewn1WWyVtXaprzzUtt6Sts5
3IIJ7XaXeErzX1SrbhID7kC7Ai4ynhxIU2zhpKCxIw/BAGw6m3HhXFT2TQUVneHvBvY+eNxFOWC3
Sn5xyvlLGwdYVmG1ezf4Dbi8DDxogbDAl46k6HlAzYgdPtzLDKx3Z+y2c4ccXKQjBhry6Q4HFlv+
M+Ri86Ur3jX+HlFhtbZXYX/Pmdr4kXq2D0aqgzFsj+LNSOYSXhMJILXHZ0NQ7s9OBNh1flKPf7Uy
GFt/pzl6cKdaRe4ityYPqqkGZIRaAqhFAiB6cL4o7l6rpjrDAsRY/VoW/H059QrQTH5dTgXHfNHv
vID7hs0v2YkGfpURPLG+c7I1Tw7v2U1qvIDF9FW1xJCn97alwyysXEkUmePnQRt0FlhGDkebJujJ
6i5icVFU2B2t0yU+ZcKN78SSx89aaFYbdP3Gq6HW4uel0ZNrILAOSDCmijQvbuZ52sy+g/dfFN0M
NcwnLM+TSjWxhmW/hgVpfvXvd2dDVVj/qH+44GuwTBKWgfuHaX5AGIgqqZAzZ1cShVp1LUy2Ll6l
/fADbaeNuH6sFu166i0s6Tp493ZjZeFqgXWVsyH+zu3hq6X54RfL4vtlZ7792upIzweFZj/NUpi4
yFOIEOh37Cqv7TG+DxaEWpyEh3fdH8J6Ca8NVK/g7wTJfph0i91ngfaQppX3lhaFW9FE3drMB6rY
LDfXbjMNb57HLQzb4+qbnYWnyHfmEDTho95Vcbyqx3Bb+3n8l3DGN0vIJZcBJ9WM3faF8mopPeLK
h7nDViCuK/hBpYbp22S0lMbG5dgvE3D0MNFu2XMisJ2y6s46ER4c2zaPCea3WOKBfLYAJu9dgTey
ak6w+BHymOwr1SzKNF4PbMCPqoli1CssOvNOtRKvXyVlZz07zZA+NVGCSgBXDEUjCVA2dFLZHEvj
2sodq/5m2xYE5lWH2PeK8iYLsj6tt0roH9aAvSqdpT4qV4D2d3OMSLuSZHwKgvyhn/LpLZvGejv2
S3dTu7F3Y5Yhjt8iTz9RHLg1jB57mxAzksQe3wJ2BdsBz9GbAVj5jRNDWUWebD2PzXilbMcU9EmI
glqDASAWUCMYLOlRpvm5g/51OsL9pamCf8closZ1DjXnFerW01ZDa3pn2h0UOdm02sndKUH8y+gi
b0We3uCYrMXpjXruRJaG6mMVPalWzzL10nKWEK4CKU0vRTYBuYNVtzjsJy2edmyAvdvWGzF+BNe2
maa8+Iox8P9rRFIhszrnlf+/rpGgTPsfVXlhfMSBOT61b9PC78XwfdZQH6ryeqBnA/xzC77d6GLg
mw5HR5+g8PRmNxzj1Ei3iZcgriWbrTy4tcZ6XbXPkWqSYQi92E2uORxVW81kh0+x6XJNPwviNYZg
xSYQoY6bKwc2lMtRNcEbDYj2/O5Uwym1641TOOVaBTrCJ0adXiZ+uI4aOPdZ0CaEliGNPpDOUSg+
BfDD8BKeRZwOe9WclMt5OotrGXdG+znSwVzFjWSQofIrCKCMMUz9OUIhmwWdJf3FR7lFCOafyqdh
Ei1oViPsTnqWgfJIx3P/HFNtUP2LYY+Qc+afpXxowiR43y/jzU77ErEQ3ztVYZw0sN0ndYYLnH6K
8K9FzOZdtzG4C8nU2B8gCTe3KhQNx+4GM5l7oEwP+BlNyEu3uKrkVEs3romovmqqQ9W3qO5oM4Lb
YHkpZS0bklMZmXHpm2RS70swhVxFtcgR7a7FQ5fYEM+JVRPAk72QAnVOl+lp7WVXKn7OIu2Qaxg3
qqaBFPTW8wYISM0gTlNvi9Poups869uj3k4wS02p6xE3dgfq1npTYcPka/NKSw3Au4JdKAvhNt2q
yerwLohl6vliqk9d6xKnrurV5pvqN3S3PWihdaMPpVGtTE1rj5cDpPfuXRM3Zpr6hL9yYG4uYepM
xZ4j5EU+TFUhH19DxWAU7W3tAp3AocCSfXWZ2Kl2qyX0qguroTmOWNTExT271/4xTT1xKNnrrmpP
7x9beViAF611bKj2qqkGyn6NMn/0qCYhWmPuK2EHq8UMh3PfEkTWKrOW9KDiNTtpH+z2PObV01WW
uAKEPgVua2nbrwjGXAe2hVE2Joxro/D7H6EONarXh+o1RDlgY5jxcBfXfrlfWARf8WfvQ4ctCZgg
DYunUvuiY+2wyKdBWQU/fTPwnnMcW3YFa1i2PYSOwtPWTu0EX5YFp2kZ6sW4c1AwbcZKvOSVNsNQ
8D4N1mC+OMCob1lHfLqMTb79qYZ0hEtBtVwi/8c8Gcnj2b9HLQeYMb5tLKjmUyLmBjm4aiTBTt9l
wJajqul187xNEaOg/j+xpVCdPfp627ppmq1m5N4O/JWL9Xk9nsxOalQg5/7adsbXTpp29XG1ilLL
+u5bsYDFW8ZPgYBHhBF05EmPpVnrWTHIQ2SIFsM7Ctmrj6dqXNMZT9X4eVIddueZl+nvYtRp3AX/
gXSxPz5NXN2yHNOx4KQaLsJEH+DUw+zYjZt47Q0yItRyvei6MHp0YoqBfZZql8v0d7vOWVZXcnxW
jm7yILJ42rtQVRtThHtV1PSkNwzScgdjRB2EhTPuMzksdXxMR5+1o9a6CeJM9u6yM7IBhK5ScP08
otka5UESX9VJOp63UkAHyntvoqrGHlkkDdUT6YwlD06kdtbyFNuVGQtbuHQuhZWT925Ets9zYhyg
McvFwtLSj/++av5HSsMlOw/wAHkyV/dBp394MuMkXhs9aYKbJW9sE6JjigrG+Rnm4RWyLvw82Bl4
fnmreSED7g3zr6eUenRRX7l2Rve6se7ws7PeAi8KbhBGIUO9mOItxJZiN1cQk9VoK01Zc7aAt7M/
LK//nJSb6CVAOC33ozQ2wxUKEJUWlodKAhFVH4oSzbnPbiF0q4FQ/BHXy7mXvq4ymy31wLLBudXy
up3rko/0w/wRHCHKQvXkQaF33M95kQbwmzyPSmtX4z+/YJ1Bf59naJwAFbi28VB58/tqPfaB8xm1
WP4xcppXqqlDs0B+N37zI72+jntsJtV0+XJ6bmSPQxpF55dT8U2GeoV6uTwA6/nvHywPkg/JKld3
bJZdnmEL0xXC+pCsSocaSS97rG78ZoT1Y63PxldaYsZ3E01lfKVcDv3/S1cQ4wWcwKcipcokeQ31
GzpbZokwuZMRqjXWYJD5nI8spxHEC/p0Z4L4+pQMpMLYB32Hz7PAWAzrh2RqiChbcBxN8cmJ9Aco
0u3DWMXDU2xGe/XFgbir86tdeEXEtd76uTA2lKjTg2omiflukoF2VSlgiLcz0L0EO4Jj9uehNRaJ
EJad7bTke7sbT/8r7tJX68UJIKDlfKEINa5i6h63iWOJPVLEn1SrzszyVp2hg1TeRnKQNdenRbZU
1yVMzVwYPPcH4mECJLLy+lu1pvfQQANzqTW3VNfEjV4J1GCSKvy2pOeAFmjtOoIvehvhRvSvAU5Q
VwdMdTcxMHw93//7t+ofGENXGKYHWdsGeWtBavlwuyjI33Qz/rnHORbU0xDcGK7zPjVeO8vFoF7v
n/FgWp6CxNxEldBfMRPzb826+BZIMm7XTD5ghaJcqzmYFM1XiO83WxU719BZeIVkf74iHFDqmege
q7ly46kHkmP+98vpgbsRU7fcXADRcTktG19Lwu2lL/NN587H9lHCpi8Y6Uw334eqARXajmtV6R1G
lKVsC3U8fj5VQJXdquvNUOntQfkhOrX1uRu4hyUj/z+FOdWrIUR0Gw7kopWHIrBhY78gKLRRo9mf
l6hc43yJ3pjUJQwJVogt/dcl1By9dfXzJUKJjrj8FQjV/Fz0IDwoYJOCOFHjuDc9FHTPUKgLhCry
TTTJ8PteKczVZcCM0v9IxHjyO/A+DwM9DPSpYJNkOKbuGB+R8HVkOUu1tNfkm5qtSqH2csNf+h6b
e5lvbf9sgkf9NWoXuoC3+Hdw21jffN3w4CDgRd3perYLA1+aHgeQMqz0LZVpysmYyFySe3ZtuHSq
S0+CX/FqMPXL6pR08Ztq/Y4vWGbcni9YN+O6xAimDEoHPbrGCuK9Ik2YGVIo/SS+IITVvjOgh8Dd
qn4VNdpZdYu9+1p0XrFzRzNF0pbtTJqY8HJAbOBFGfzM53qH7ObwLRhspKby1H2C9+ltU2cgNdG7
+jUF2v4Kr6lY3g7NdeDMyWeRz49FXQY/2+wLKiv5XxM34ZWN8M9rFjvOJvN91EjSNjxEjqvdF431
qas095NeB2hBx7p7VQ6T+ymD/aQVU/ocJo72Hx+5+Eh+8AzD5X5i2aZj+pb+MfWWTqNlLAUVKm/w
SAPN2qk3QMRnEUz5ufC0k+q7HIKe5bpuoYgpYy8HjZT/xgSkvxnL+XWcFvsvnGFQPqDwj2ZPC5vU
CX7MjfElCLvoszmxQgG/bD0tsZduW6Rc7hrNQ8+jn7Jj1FXJcY4EDrgmkMnyP+6FpBU/fNE9wxS6
yxdQuJbL4unDFz21xUBKtGyOFgy1G2gB7h5uZHPowjK8nTxbrs6N7lnzyeSmppl80ztjX9eIz6+M
Cmk+f9G+FzkUFbMFT2gKTcfpq63vCqdq9vPseQfWufUJ/pYFuqFf0M3I/VWcm6QqF/JV6kpRz+Zh
LMO/ljKPVk5ne69zaCPvw1t8r5sjqjFDMlyTjDPhWUHjddrehjwcZOsAQOwXzzXu7NzuQjan94MX
RD/9LP+GjYP9Ni+AkNUl4iJvmjt+icN1qk3zVemhn1wXFmxgedDM+l/6VIgKVnFVnAO4tdvmQVQm
HoVNBKJiGptHMIr20pgPqJQ1jw638kOqd5LRylg0zd5tNpEF46NEKY5KBxDpefjKe3BXD+C+UGd/
CdAB4HsyU0ZvvQGtLftrUPM9YTsdrz3qRLdLgzhJlMdfLovHsh0AIJjpF7WUVGvHP7uKFOxZGTjl
VRg1a4zw+C7+eZaIFCodOmsQTQzO3o1u2beBhTGbsX1U20jZQrj2XUuNqU1lUS5bS0aqTeXvea3c
YsoxNU+NYXJ3vuZ/zvt9ld/z1FVKy/ShWosJUc55PrqGhpdkoaMM1lfmuS+EeHm8HFTcpanOVN+Q
+ZDh7GA/jlpZQx3gemU2ZStrHsztOW6uf3i6Ox90dyoeXUhOV3EUoWghmzinFo+pAeo+8pZur/o6
2cdPYOWbeXWvusgPVcfYar+rVh8mMAF0Q78qMFc7inAhf0fmSh1wHydZpU5bSoxXPXliNlgyz5Ut
+klXw6rdGxFw9RmJ2HdzLhcKU5hYnpshKAXF6UBqnXQiWOCTA6HmOGEPd438wJl7Vg5pOB+6vtJ3
1Vwb69QX7ipwu+owizJ6SkMvO/VF9RRZevSEnlv4dIlQfbmMAFD8pOLVgfvO/7xG4pa3ZL1eejuO
vwnkcd1ksj4FoWvvRs+y91VjpC9VUDyogAgF9hXaDeZdkbjezaIhx7Yg9futNroNlCjrExRoPDV6
ozyw+IB9F/bBjpRbySqSpmGFMcJh2cZrciDosou74q8INaj6/oxQ15gtu0RYMW1uG915AjM6Irgd
k0JMuuYeBdMWdS/hfauQ+ItASv3wWritvj8jyThNv2KrObJvpi7fx2i5rmeXNbmVdbguhNpfSNOD
FA3qz53fRZupsOe7Fm7KgSpgvTf9yrpP5aRRTuogUtlm3j06AJ75YDBMLPHf0AvH/jQ4WXCV2lO0
a0gyfoq05cu8aO69iJ3qwdOsN9UNDUsD0ygoT+f6HaLSaBnW7oOZaM5DV9rudVXaP5oRcM0aYBx4
fdR7Ai/xkBrNks/pvZeb1Wczt5aDYYBOzrK0/qw35o8yq8S9Vg0t+QJMLVVYMC/2RtSth3qQiJlc
LOnw9u+reeSWPj7BTJNNomX7rm36kjzE+DtSLoaY1VSaRnLs/EHk2coY5+RTEmVbvc9Q+6FstfWi
yfvupCjON1ZrvurdmLOtTRFr8CMYXMJqj8EycCCJcdUAlL/vrGzP74wym5m3L0DokuvWMJGYGZYW
eZmFhH+R6KtUNmus6G8aG9NEvwi7l07vp1vW3W9qqld0xX3phSc1E4FPDXFeH7YeE3sdgcJi/NFR
zUFtInI3aGyWME049EtYHYd4JPF1aZt5DK/p0tbs7kZ30rHJVn00GOsh8XIy8VN+3zlmfgUTQFup
vsvBTJtr0SUVtSRi1eFdrN1bt3WmfQ5zDRHXJobik3dmtIvSJFhRtdRnlpUzss/898ASUT4/1txv
KeeGp9y1wlNixGCW5dnlsFBZOeIqDWz+73414UOsCrMRitnYU4ZybNAY3v1sCJjLRnnjsXbQVvz6
0LQrJu/KUW08Ydst94351xw36DXEMdNmFfX8nauwrJDSCvyduth5DpvDdeiK+dbXQ/9eDdQ46q70
uBCAsh6tDj6B8r9dRjK4nTM+ppit4xIrwQoFbJqNnY8J+czfnf04Qj91NDIHEs8g0QpA989zL12q
vw7QtLMS11z/x+9ALtTe71g81nEsYD2PnwPqNc6HhOIIIy4U3YwTLj6IHRBO6S9r5exTo/ou8ov4
sZek5FKLo11e2Owu/WVzJtg6asa//z3Wxx0UMlWG65q6T0Vbh4T1YWGZxLZdkSCzr2NXz25mIA58
VTmos0sTsVbwIXNFik2Ocqfpd75XIURfzOJ+NFz9tnHxrZaty8FzeiQvovl46UKf3l83CeXbOBdk
mkfNqfYFnKNVPPjiPq19CrjKNLzpJnPvpxY8zzhAjVkCPZRxtTq7EKwsS/87RFK01Oi7g+wbI/H4
7++bfHM+fJK+63q6Q0bT8GyWox/fOWQwJnhGXX1dOKx/be6l9jZw9PHUxol4YXcSrlSzy03zRTQo
XAmEe1G2HsRLoVOwRsJ53DSwuRHqiqJTmXQU6kV+9IomQgqXLgpw8vcr206uPerp5D1EVeBfzeZQ
bBu7115NfUY9YNKig2pqrp6uUmuGcSxHs9JYIzvXPNdthahP7uydyNPIhuqAjTEUBsRB04u/6+Fk
Yf7RZOukhSDhJJV+VwLLmN0WukRjD8/8yNZx1GsPKiBE4XI1l/VwVINQTottknXTTo0uRmrA0MrR
MCi0FQTF8g1eXrBrKO7vztSKwCnWfcLNXI2yd7iOq6x5DNMCmezC3SouBbeznhQUCZEuScQxgiCJ
GnyiWd+pXf5IpCah8BFrnhX5u3lLssZ5VDl2gWDFdgjEzqh7sXG6LJI44tfQESZYqCK6j8qRxdQs
ws+4t2bbGWTbAWBi9FmDam4OefLWDrFxrBrTWKvpZA6QW8ybmAUZsjFgUHcG2FQ2hlq4H8aAn+sI
IMUaLXI4Wh7s+3jMUBQnE5QrcL/Rpp+9ucLVQzWXPopXiYPsbKP51RXklBlQgfWgo6L3qM+hea91
0xfVbc0T3j1xBi+sj+dPQ+48iDiMWbQSFfXTl1FORhxs2Klr9dF8FZB0Zo8l2VdtZq21sB+eooiD
2W0siy+TamDinaHVOSA9KMc0LMpPwFxfUt3xq/XUa1/HUXQ3gRsNyCPqW9uJje0yJ+yOpaJAXcXo
hyfGo+n1/PoDT9sMlGsfEOzPn3W/VPuf5eCPBXShthqu5lEvVrE332q2VgQrLZ6s69IZX4PFnu7V
QbNSpLRTZ5/njndzDstjAUAeva4t0lTkGERsI4nWxPWry353VwR+sUGJ1vk8ottX+kn6kOmFduvD
fVlZU+t+tvSE/ZLlaTedyLonL27vI5ltjwOk4FBP7g/5FA+f5upFXSZOSv9KE860U81Q8O6jFP3S
ASY7pq5VIIgGcy3iRrkieeAbZIJrfzf6xfdzM+yqaJ2jG+xgfBJ2xsHoIxh5WTTziDaMZ9Gj7RkH
wbKe5xIbhzbST2bpf1Yta/K7pwg78oRI1cPP7qZwNPNOTbatDI+Yol7QMWYyxrnNplmGtUWRdYuO
Xfuo7OoNSChNo7EFkV26E043hV4+k/DSszVG3OFWTfARxOw713oNZ3tYkTXgVcIivpMS4qsmQxtA
DSCoJe5m6L53eiveD5hyhqbl/5hxGWjkpVIpJ9Am1db0m6g/lFQyotT1MDtLytuy1P9xlvwenRwk
XCO9dNLTDOx6zRKeHH/QvsI8wF6wNpHeSRvUhSxJLCOtyQecGuyUquiHq/0FmTv4K6IuMAzprzmi
DJsTlbmQRVxjYZrRMsf29FXQWpc5KFh9H+Y2uB4D0sOdRzkn8AL3oHmNAwfM6VftWOffOy+CnO9M
b5cIqwqdBz3G1P7PiMZehi34+J/NVIeS/7fk323L7XZ9S1LENeYnEHvGXRrWBtK9jYahiq1/bsOW
O09fjaeZXdGTwFleQzbzcxEU89aZhLaPRpr+Ri+q6bOpieTgGcB51WQ2Xw8+mr1PI+D9ESTGLmvR
404BzT2FBh85rgHih5Od1NuUtQDVWCvYL7kfDdtgnNjDRRidUIzazNO8b/j2sL8jCzrIQ4twfGeh
XK+6/L4uN8Bw2yuV6QSENh9nF90FezS+u76bbC3Qg6sz/7gU+8mBBKq4ybpBusMlN7k/U5UDNB2Q
GNjbfnsXANRHhQg+1U025+nNud2Hk0Tr9nYKMCmD0STGbNd1S8vfMybLK1xL4A8SJqUFj0YQjM+m
xGQW4sns518NzKODsQlugkE30d9sR1F/w2QoW3BqKavXIoe/Y/ciOsGsE29NeVPCHXsdCnu6dQY7
g+VDNx7bOYJLqECOAlli8LfRuhPc4pxqnm/zAvFwaG7JRjUt2afO1KGz5vsx9f2DnsXUQlVf5OXB
dRPG1+e+BprbwYYjvDcChG1Jskbf4sh87qgVPPfamFMh8Pud3iWQrhycpmVAizvVxoWMelPClrkf
4PROU8LTWKv7pxF1yi08NTbKfTDtDdONr8MSeiXkE33nlF35ULeatp6rwHmtkeTjOQ8abJEEvaQt
ImSr0IO18uRnmGmvWh23ny3MMtd5VrL6mqcA0BSLhjitRtaDmrYHpjI86y2811FL7Y0atTOeldRN
EXyXo6lW+4/hQGJLTh3kIXLF/RBS4UCPaFzDmo32PbetU5rZx2xo0sfZ0pJHS4PYWreoCajmecAz
cVyTE1SfOpgL2kzUgG5Va8paVOgN1NmoW+LgAoCBZH5YP2eGheYNBNOgWsy9W5T1VhFJLaP7q7Tf
DDzDnrwCU64cNZobElHBNRuHFHE8w34Ab9msrbJsvyRFf+OL0fqJcsGmb/Lo+whIf6VZoXWNccZ3
G7G/J/dbyRL3SZ374ZitgfznB1cODfGE8VVXhms1Wo16v9aRpUPFBHTz6GLcU1XsQy+LYLXgtZp+
3MdeRo0ZhzwWMtDEi7r4dRbTNwI5BWCQAKtVZ5e4P0djq7Gw9xnaK7durX2XaXeZZB5eDulcsGSV
lEQ9XcShce19mGO9GDeYLwxTA2csFfkf7SFoXcTxeG3fxYrQP3lQTU/+yK47FXN4ctKlbDcxaieH
xnFPaeh/N4KkeZvs5Vl0evlU8n4fUxZum7M4Dd8SfeR2v2C0ckR0MNqg1JwcRmAIa0Atoc/XoIy+
WD2E2ZepNr8ubtB1T+685CvH79HWlNV7EWKQslTYLEVKpagXYLXiGfkplaA9p2ovfYYjkR9yjopR
l/Diaj6gf2nt6sQBii9R5SgoLwhmQSQQnh3tnYxMWBPk1jHvNrm8j1XyjtbLG9iHphq49FUTMNbC
GA7tjLmMO4/aiw8YXOnt2G2Qb4dYSLVK/11/MFvv+72o2Ku37BLv20ihtNyaI7O9E/IQBghnePV4
UF2trEH97p8owB5Ul4nwzk6XOSV0SfFQarrwvinM9MGwza9DMtefAXdkW3Rv8dZUWad2h0bi8ok1
cX7tafqymWQUm+RkNcH6aZqnmiWMUZHuNtL7Pku+kgkTK71hc6FLJGs2dWJl5NFwVHh5NaqafCji
5dJUoyp4lnOFvN+r5hg03Trg81irhWnStmLrphHVMLlOXai3HNXCVDVLHeS5cziLaXlxna3KIveP
WUgyrikRQIlrhCCMBSWJRR5UUx2qoq5W3ewv2wy4AaqIMlAdVKCakoU8cpO8tFgZikpv2HPpaIHY
IH9OGt7cLmjQjZOzZFTYBBieJytOEmiwoXh0HIrhEqMwxG1yLUFA+BLzCEI9pd5USX0/VVE+PZyX
SqnuYT22LMWpIk2+hbtoPgPg6la6Nvjf+yhbOzzNfgrwWXplTZ87HIDWU2snD5TdpytoK/31PJVf
F1MaHlGSWwMgy7/7842jz/G3Op5HXKAd+8ad4ur2EtBWN3EyJt8WlNHfB5jp47Q43FV8FJKLpCye
o3S4U99KXRQ4Bvyz3xiQJ+F7U4LT5YOS8epbb2DUgUklT5oy8JbWhFLmxTejNh7JPkcnVfBRlSDZ
JXA7PuUKr/W7uUhkVmq3/u1Z9axHhfU0BTlbGGqp3+aCRZCE6EFM7kAF9uVTjzkcVlROf/CrsNjP
Ye7AnrdRdGUBZFj2deUV75/sZjbuilY3j5eHvXr2p2yADrlRvqp+EYq/H/tQac01j/Jsq65UuFnN
DdiaV+r+4y0Dy7t2LreXytGHPnUjcn7HqaYK/tjHEhNdGfjOWFuVh6XWvrIQbe/OmhR41+JYJLz/
2TdKeYuLqEVSl/pVIJ6Ggm/O4PnJt46FKlg354c9T0jkTIv/FDpdemWlkkjpmNZdADZnbXvVwR5s
cY+5DtSjue7u4UDzFHVSJFYED0kgPBpb0hlrggxmQgk35BkRIHe1BHP3pUOOt4nlEtqwf61JijY8
9taQfOtn/rMoGt2Xaclep8DSV8mU9VcKIh91Itq2TdBdqZWhaqpRtTa8NBWAvk38X8H/X3MvV1Yv
dJkb/flnqNflLfRuzwvPlqQh4L8WtR4pVQO0okOF2pyKE1yxD0iKM+RikoYCoLCnjUJl+GBfjrPV
7TEWt58Xg5RZ3VcPiz3bz62DWkzhYTrWy8FkQfJn6BZ9r5quV3CTnqoJG1CCfcwpDvi4oTUnm8aY
+6es4w4uW11SeI9ZMOEzyoXUS6UoDI3wc7MZJRXqwu6zL7fz2AHO9+rMy5yv1WBl6MJX7PptvdG2
aa3560BlAbAsmU/YOezaQbevwS3Z2Lm1cP+ktEeO1C2k3aI8aU4bv478VYOHOggpOeeQ4d13fvd4
2D9gSOTAAQq5GQrXda4jrAQDvBeTp6LswvXo4bxaVh5WMyoy80+Wg6xCFU5XtTGm9yJo8KpEIPSV
Kl0plS7q71lX7UZAKBBJ+njjAkL9UWIlyW/HTN+SWgs3tl/495M7RFeyaHEcDREf1TW9QSvXrea7
NwWK2evCIes0eb15MGoyOVTalyfICDUSHfxgDDGyHyzHh9zHWcrujKOLVMct5kUwNsyq2scuua+s
nqjnyYNhrajF2ekJh/L6xU+dQ4Px44NioY86gngwrB4U03w0rPNYn7v1Lu7gdKCKGG4zx86PS2iZ
D44jMF2W+4bG937AXwoeRRtW1647Uk32uuqrZuxaWf7TWwg6qOo8iLIzzj8pFCVYh8qm+uKr5jzr
NOXj99JUPynU9ryNHnX1rkz8lVJ8HOQSrI6dh0Ag0ahaqp9nEwycObpRrd9dRlpFkH6Zo0JllJpI
yrC6a4z4pdcg+DlOA5LQbEtc/sbpj3bMXWKFirn9Q0uuinYm/1bMv05+9/wfxs5rOW5kabdPhAh4
c9vesWlEkZRuEJrRHnjv8fRnIVuj5lbsE/HfIFBZVWiaBlCV+ZnPJ0qhelhDxcgAmDOL3RHbAR0k
GE5wV/kZ5KeREHngayBrSF9jxNK8/46FT21GcQOPuh8qZHOFFi2ZTGfj95G9bYOpXKMJH7l7PZ03
pGSs4TbZXKCni6cj3oTD7RPlokuohpN+G/U7JBPvf6AwqrYSCpd/U6WooF0rRLgrz3jnFeFtluzg
QZqIVH0li2c/+UkbQeBNdxLWPIhBmxTKzGNra8tPm7wgdc3+i2frATCQu5KYHFJERNcd7JzdPQbk
/ikKcwfYL7PyMC4etZE0CLcB4OdQV9YjhYR9tnytvckCQKcES5oMioXkfLoifYZhzRd+LptDtvBX
hcTaOeOv2J3masQ1yakxD8ELNix1DMXcKTMJWkoc9bc2fpI0VD1m2Gou4WxM62/wvSUso0nmuZIC
UKEzR5r2s1loMV3ZsCSom7MSKNkP6DMeqbJpRGKt4X/HLvyh9Lzw5BVRdjAje36sHLXfmCiRvjUL
hKpXLPuqq8k/8LHM64QoHwkx39lLs8cPBrK+oqhHfXC/mBPVPemQw+yb6SZN1FcXH6BnDyu6MPAQ
mDfRJoaNWnmn2w5SG7x9b+F1Ik1LT4LNLRPCfmYnwFnsfz3I4vxppCkHO51/xe6Q9TCvf8UEskvO
29gXSRceatXE9q+k6F95VvwiB1+NN4gDqo+3loJoVhOaz9JyMCl+wdFC242DG23uMSNHP6biNkip
iu6iGLNSOUBf/3XWQ7rHv/chMkHuIJLBCB3S3N71gkUzg6aMTb2I7r6kEJAvl7LMGNOFAUPzUeTM
8jwdLzEUoXJRQ5saY/A2WVP+iM0qOIqGWVOUyJ5lYa5unQhkngSTZLJ3vVVpB8+J4oNZsmjRZrX+
4vZF/WWM0AIo0dRJ2S59MSK2YD7Juq10Yq+DsomqbKVTJgFAjvA1M6KjjEC00UB3d1m9/L5k5vpv
+gie3V4+QFk+lH/PpahyOMF6pK4cxAI2VdjW2FOSIj87TdC1F0MJ07ObW6ZHNZWoHCQokzAWgnzn
+HmSHECSqMcUbfIMFmQa7eooa7eRObV4eFB7TCz/P2VmvVumWrzHFrbIShkH6FyrKJH1DhkuV+lf
3CwEaNiSz7CHct0tlA9zct71Ni/eqwp6oEzKzYNNcnQyYGU1g5Y+xSO1CDmoHfddoaLYSUT6THaV
2yxFAQePu1+jpFcbS9Ryau16v0SYBh7e6QMUtWWsH1iApLUMp3nAzF+KHkHMhUQ/puOn1u8+gYNi
m/aTZRCr+o7bp0l6/RUu84yk9RQ/jAZI8FkpkEozleHZKqJurWGi8j3T9EuhBto/KigFiJnWXyr0
rxW8Y4ByUZru5iouLk7fd+egG4xd3AGkHGsXNLupDz8aqzz4jj1/1YP23endbl3UrL3IPVtfzCKO
TyjEIr23NOXQJs+up+gv0riPx0je/KIv4yON7IT0zob3pdHV7AE09XZuEv/RXJT1rALAhJaG4Uaq
YSKeV1G/Garef5SQnwIya+IspJax6Cr/j95q6YU6yWN6uXoz4+VqF82PlLTtDqvK+C2rpw8vm/Wf
GiZmJdnsbwXAFgAHePgZlD0PtdOjPZjXX5PMN54CrBBea4xUyyWMB0B8Vvx+WNt1ZLy7oe1vyPXh
F+rCdabWVLFUAYL8DrGArIJWDzxpc/cwTE75zUo/inJw3msl107cTKA4l3A15Bh0tG7zyNPSfAYD
/W5b5UcRzu+emcwfhQ0hwamnlw73+Sdo2T+r0OB3wBtupwSwrPsibPB1Mdrd3F8zPbRf5HFKsReN
FbPWD9LMnCBEHH82V4MRWl+Kwra+MD4fdtS0q4dEZw17anBl2iRNE6/0FAyu/JJqCVtBAQi2lz9B
SUJ0VXW5erWsQX2L5quEqWL66A8xCd7OzuEFOkw7b76wo36q9B7WMMJ0+ZNpVtPKYRt0SGHeQJpx
Ib4vYxZOxNpv0P0WdHmkxDZkLHXY3yHp/DHccxf+ArQH+lgeb4WZGstkbQJngaJW9NccK5CZAqV4
KT1KdZlJGUsyzMFK8fPgL5zu6y1a1/qJVGb9IhMDnXqjk+fRsand+uWFjH77oi1FKIA0xgF6Pihb
qUKZFY6FLeuqg23N1rMV4rO98GzMkmSa3z/c8nFLszCn4UF2s7PdmZtynidYn1lxBWVVIFPHgc1y
so6MyNjeYxUQ6U+9llOQ+FkG3ztksMx1ll7pkAMFhl/j7r33K6t2eDR6kihRMXy4escd5MfDjAkO
MKq4jqMvjV8N+G2ba7PWupWSmfUNkJ7NprlCbJHqxIJPd2oXvb6lV55d0rz3yuD/w1zkN8GX3auo
GD9vuxTEmis7rhDlkvUATHon5VUZ17muchza8W9pldA2z6XZPMd5yWKkxJcGrQ53XBeYlbh7F6tx
+JnepUac/5rj77xNOyVdG03m/Mt2EeLL2FHicwsq/8po+eNxLBwMu5lAlmaMkzdBMjXZ3O4zC8yi
NL2u4Ntbtu5ZQ1/2hnhq9CxeAyiYDrpWVw99W34r9dxtMAAEbelq5YsUlZEzN1ZgdaAKLqk8tNft
nTew1JVebptj1FBKEalPx9A7fDfzFrdktD4l5i8in3Jwl7PINuND4xjP01T5pG489JRL+7HzM48N
G5See7zqMTnZSdBXx2KHi2wyv4168djllY8UM2L4RsDzsfS1i85W4ItbTzDXIIOtCtOcPpB+RT8w
8qMHYYvA6sz2zgKeknv2ziApm+q03J8Xy6nyg+n20eqPBLHkkCVWuO4H1a14f88t38eOrQWkkJzk
Bmx3/ziEzq+Et89y/LHmv3G73xyWSNbOjjuHnABC8lZZTh91qX6dkrJ7bmu1fG6G9k3CJQntDVyI
Q9xNyOWprZF9adygf/KKdGeLznAcol1dTI691Fp53/FU3Nd21G60jl0iIrGO5Rw/MgSCvmJIzRqH
53GUeeNRiTMDLW+abcajcIRh/qBR9kDZFj2/pMBVr1SLdanh2rdSyyx49HRHuZb+9NUFznO8hxBC
DB59x+k33KjDRoZJr3QYw8zCWxu+mkB2QJosg2XIgKqRfIyMBbkRkCnlwKbBWnV2akE3pHmb1izt
Yun5FPz9Q8pFc756HQA1Oyndc2krznlOW+f8LKf3oDT/V+yPIaZl69yUqHvdO9zfl77H/rgeK/Tx
wK7+EvWLE6SLENwtnXTLOKWqmaGI4G0lp3SL3fplPLap5q3rFhR2j8yhXr/9RQxaMlf3jNX9c0h1
TzsEvFUMckeNVcwQ7CEc2C88ImHllHX3N2g1MkusK20kSNRqdt8aH+3StsiNh6jBd77HJWBVV2Xw
DjXsoGizBeyvTF+xOt4I5GnOUv/B5BG0kmY9Gd4hzshFS3Os2mRb9R6bmQUflffZRKInti9JHTqn
oLfnbYBW2lkOroqgeODg9CYdgx0gIyLB2+ltUJqS9pdTZ5yqM2IGv6bfut1O2+ljEWx4+Zr8Wf7d
ODltl2wgCs072SZJR6c3Lw3c64uEwiQwgf7a6/ukdmABJBeazfA5AopykbdiEJPEQDUtWyvm4rRx
b3dSr5J2mRYUxDBWubJ52UiCOKy7aS/xe75YxqI+ma3l0n9cX2pibh2TA6dcvyczq7F7qOpdCN2b
BEdiacdZ8f4Z62p6usUaByk93F5Rx180BZfDZM3XMM2WV2WJFEIqR8sak3WSee12WHQUbkEebkgq
LAc9a9chKeiztG4TbwP1Njz0mvtDWkEEKMTI+mDd5qRHcCRH+6MOXGub2U4UbqPeHm1rgwf3n8AC
ARPkvMFPg1ojH/UbayDYg1xXikNhaf8Ac572lV76+5qH9hsqJKegc8K/MEmr1qFeDVfVH4Mr1vPj
2kuq6C/q4gfo//l7kRUxORvvycbilTUQQlFYhnhPBla2qjN4rxKa+kNbeMmrRJwkuwIQmB6lCzB4
t+qHTD1Lp6Wyq84SpUTJjGs1ll3vMDqYt9KrYb15rNBBXEtvxQPqopmQVm4XNo5AJkrfeZ7HUdmO
dtZcYLmgLB2YT2VfjmdEW9A3Akd7Gd1FlV7afcXl6qVwyetwnyhY9zlZCf5Y2q7KrtYqjNJADpjc
nYHSz6omtY9jeme95WiTrxS+5ABZaMZ9d8gxkntR+Md85Z/FCpZwHcXTozMWHyQLrbfEa7xTF4NG
k84wzNJ9WbXWVppRh7t4EKnJ0Q2RkkvimO2imuwSnEq2gklp0Qa5oqcNvgW8SrBQ+vxweqvbrn4I
sqo7m1HzXbjvwoqXMzmwS1wDpKzP9/gnMn2Vhcl2BnnNOnvh1i8M+qy3yqOhjuceZDjVm6ibfp32
bjJRCRzbAzCyo7RamMrF8TaGVer5lsY25m7cBXbQPPtugtFn2bOBbwKSmfc26Ajj6nvGWlkq51I+
l0NmpPHJiMb9vawu8Q5b3XXZB7i2kXB4bME0mwN7r3UUdMEpMPE6SDrdf5aDq/vGtmhKcxP9joUp
Kfh+cSiXIdLRVuEp7meq9MuwOC7sQ5e1/0Gzaht0pvoiByVgZ92i/AKIwp2z9aT4+5Gy3VV6/cry
jo6W9Kv7jDYFXIb+AVrGVaK9DBMk3KHotnGgx+co1r7KmuxOuf7EtpYgz6WLk8XN4Y9xVme5W/Ae
1UrFyXdY6e5YbWoFD8e7qjIAPHo63fm4Aa2LIACfbXruo7M4WtRRyD5/Noe1tTQlJr2uG/4DRbA4
3uMk7uD/4GoqA3jZUt5QxytKZhr71Ly85kqTnoZabdmCt8mLnSC7PJbd/Jc6YblcjP5/vGz66mm5
9Tj0k7GWjZssDHWgZZvY7FEJ+E0ylo5jSHn2aaq8iwbghASVZx3MdjCvOHx5m8nN+68pBefViG7b
3xo6aQB30TxBP3FPlb35q1P0ecX6aHxVuqgGFQmx0IytBmO8cEZDkWVXjHKhpAOskr8meli3VAJ6
Fkj+I9uGHWM4UiEAZT4cdb9U85OrGt3a1Vh6dWgx5yfsknjXDhTG1fFDGiFvqMvQRM6qykjloF6p
t4DMR+ecl33L5iL3u3WGqe1agpjD6mQllv7baT0UzlkOEoRncfCrSDlI6HY1Of00egxIiOnR/GAj
NFmvPl3Mygpr3Y0hfvZLFhYBt34d8CbbSipWYnIWZbF50cdx3Uru9payrdO/9VhHK9rqhq0zNtM3
twtQyA3zv3k/BOsyddMn0H/J+X+MGJ00WOvJmD4tpMuzr8/2Wq/a/DoiuPBU16nCS80IQE/RlIM6
ojGkJcaLHsXmLSTxufdXWFeRb/4dJ+k+rmBIdAcZURXJVU8Wa65FbH5MHix1SK5/GLK5KX6QlVJr
O5vvordBQNbYU7opV3Oe47DdZuP326YnRiQcVkzJCsvkTAogSvA/2nY/+RipLwCaji3cJmn9rxOv
g9urxYeJkG1ub5nMQ9l47H6GalqcewQPVprK+hKo0ZFb1zixPqqNjezTeaYd1SWmKXOgre5ZAZ3B
PLmM032zP8uQZYZcJTKyyrjlEX5f+b7t/+8r3T7CUGCR6nx0UWZHeevrIHNQ2gvTqzHgsod8UXN7
68NxOqlVb72F+Kvs1b7T9/h0R++9kxy7yUUdSq+eDd/Wr1GSfdySk/2gX2Mj/tTKeQ9OVPUOhhf0
cHwrtMhjM2y2KsaSq1q34QckpVFdpvzxhnsYHWvtRzPLSvHcSnle3No4xeHB1f3uv2EiLEv/NV4Q
ExCeiidfv7qGOeMeIEfZH8t22Qxzb4+U96uEuq6et5RHcv4kSK9GgE7RrICjKz/IPSZNgVxIDN8I
tLAWUq58otXaxkpi0rzPdZoOrTVxpZt9nCda3Mr2SRoNO9kjgoz/ns0uAHh+sZeg9J6zKQWjfENm
FDrb7BrogfARKtKeB4iAC6cP0Jg2a/oVVPHzsLQkNCk/A9dXXqTBQx5s0lyUN/pDGibmJqyzZK8s
uiy11l/cOSZ9j27mpxcEIovWQzyNt/fD/cUReOjI2QNPMXlB3Dva5iVGUnXgvfNSmKn9PLrmU+j0
0QctnNj8iVRK60UfdmHxAs4b97Io4b5n2KJF0UelNNolanXqZMucPmqhMUSBepBeSvq8ObmyX77e
6mitM5jJg9N8YF+q7LvY1V4to/8GlC37m9vk+wBQ5HWG4nrw+3DGcaP7kS8rMM1PC4zS2H3Lgqyj
CpM4mvkCCMx57SYS/cuqzfJhbSeR+03moM9mnAZnbm6rNr0Kw73Reu5t1UZmDfnPUi+PPH4Dln8d
XCvUf/lSgzDoBtYFY0AKs10gBlmUJ1f0u9/6peWniD/qi2u5o+TL2qjaR2YRPktnijTsqijq+iLN
hHT4esDS8yAXMhxlWOzDYKLlBVavKagQeRzqLLdXwejgffX74Qp5Td0pLtWk+1PUqEJMJfnvg8gy
n+5xp3CpsTbWg4TkKd30hrPhHV/gGFX9yOLc2IM7KB5YBiUJe168NkbdfJcR/tLh51bVbUY2ihtW
VQ6mx+kPn83B/tYhA+WApTHqY7HzjlQs6qG3K8jkICx+hE7akBLOgDMHGWR/3ZzyY+UDVgfvumza
fDN/HqBJYo267BNHM32uQe6wnKek7noUpb3KPaNyHoAWXvxIb6cABsqtMo7M6IICnTsOndiV3sdM
erbJnYh3l9un5xpn9Ud8Yry9l2XZoWjS+tVzph/I3WV/h8b8UU8tTrqg7hfgwKcBIlNTleOHn6b5
y+BlyTZfCIk48AQPcjYJqzFZKIwwCuMp6y+QqwLcB35SPyATnY8fWq5UW9cHL2pqfH8Kp0w2ipbq
PzyYAWWpxT8nZGVWnVdqzyQHkqNdqEix50pJJkH5R/c6/wlnc2o8TvAWoGT6BchxerFaRN/VWEeF
mF3r4qnUIJnJ82uwxhOFwKvEkJ3CbOn3wemGS9RVWF/+Dsmw1lOajVcg6i0dBjI9kCn2ttlV68bL
k7/T6EeP08RPrVrustGPvygaNYoAW42jRvnjCdcJVMNccNaV3T/gslV+gXF/9JaHRo7By1FHQWAj
TdLuNcqOvn6WZtX/iON+esvROHjwOYWDxiRIBjieYJazl1FIwb3bRq89hYnNAsKZ3/1F8F7xlQ6l
HM6oOPS3M4Qf3gfVNXYSt0Qd/z7EE0l8pZj6cxYOybmLshUEpfJQiWA16m3WCob4f7Vz0gq4vAM9
7gYTmn/v4Sq+gEpCI5zPFlbYMBWAh96bAgCVwdJbZYHBOif6Kvz2GGOEmOUaW1pI5ckw9Ue/IPcu
nXII/x0hLRM1tiNU2l8jwrTtDskYAz8K5r/cpBrOjm01L0rYm1c1svbdIrkuIaAA9a4q7XZzjy2T
ys7e9M27vtgN9Gb3jRRO+gSx337NmnzTLT4DqZIjIIohzlppTePdhDm31cMRhmSoOfu4GJudGA4H
fhvuNBW9u5uFXwBdA6+RJbpkJkAg/2tSLGcxPAMbK5B9HePmNiJY+ob8z7zHPXbYSrNYHslVZrVH
adoVeAdU3KbrbbA7rUKy4a+wHqKXqVNOmt8H7zU7kAuPL0xx/PmgVf3fvpEoeHrAf+wmT90ohefv
hfDYKxGqWtJc6JDSHGfNWM26ihPcuazSl/uCS84QNMf1ZLDmnSzgTPEqvPdEpA6ojVPMSesw33VF
rp0xzJrnYPhh+/645anSnooYBRIvjf6RxZppIIGsRoGL2TswLczA4m3es1CvcRxxyTqosfrWWZl2
VTAUpWbmGe82Jfn94ObU7QQ0UyYIzk2Df5Emk+y+dHeR30AVWHZkeEkb1xj1I2ndN2nirFtYLJlu
saWwFmsjrBEqiD5yykc7sHiXC7hjSDYm5g03coDtKflat4Pw2FU/SvTi9iX2SA+KWvszrkCcki9v
132No3yXGMqDxPTCwDWmpO53QGPg/VdzGX0fozjJ1s664YxlZrBznaCHrtZhiOSVZDrlVCWFBQyb
Q7/0/K/Y0FFxSM3p5Y+xpVxFgn52KavaBZqPNzVGE5RFJpXsehYnF1vHuTDWT9jhwoC0Kn2b9Y51
ifUkfyrzYVXlw3SVViohpdC3tlUGG4m13rRkkXpehR1526IJqvMoidp7W4JJMPM7yeltUFQba54u
LTB45gQalJ8VyMJf15BgleyqbBofy85RVmWBR/u9gqrrSXWhJHOS3bfESaQNiLE73kpe9ph+5nhF
Xu4vbwnfm13Q5ZsArar1veP2vg8RXvoX3OyZebTtKnX8E1Ae/caXy9kNdH5DmQv+PKlLvhDLRLC+
Zk7drA/jbcoG2ylWuFdNSPUl0fbzglUWp30CDrJO3WgrzfvBQYNEcXBTV1EccFZZklsntYxf5jCp
HzAkYq+Lcww73PHJ09qf2uS4x7uPTKvg+5E6aO3KMDD601PSmA62KL9mzoPdH01gXt5eK9zkW2AX
JAznqNgmAcsYxw/f88zV9kAI7L0/QFpU/PQkyMWMBdga0ANGPPaYXKcRYy0RJFGT5MjCd94qYZzs
3bhvz50xq+t2csaPsGGhCylvOA+K3n9g1mApxSueHPtSj4Ynb4T/ulBrE4XMaj6AGxY+7uxpT0OR
Fy+LLxev6nTmeYjo65vitX8hSNbuUT2o92IVcDHtbvhuL0G9auq9GAt8k2A2Yr1T+fBrtcFqH2BE
KzDlwDogjdSw+AXgE45t/dVu1d0N9IAY/H5QI+PWrPLi7HR1/AX+za2GkLHrQXPLPEnFILYr/9m5
3ssLY2P2J5YYMbhp3sJrmAf4uRZuvZXxjWGO+J+LlVVEBQgzC/s0k/C9F0jl7L4flEKqNKslxROi
aSoYsftH6nzlNoCLVFDNVD6kY8GH+QtQTEKk+bVHKwg390kCMZML9TgrbHQBuiYue6IqHJrkDRvn
4AUGyO3dHc7TLgYv+Civ7boyur0TBN769k5fXvbx/2eErASqsUgvLBouN7hxjhd06U1P3aSnL1OS
PUvYpoK0bzGp2w0FmhcO/6uNCHhMi9A2VBejw8+mjwGVSGRehE2UBq8LiWW8vHNXUx+SYHwLFrKm
60fRNq8y/agC3fzo+oe5g+pZK2F3KNEi3kmzsPpLleTRqz5hZuZlFizmZXYHGhhGjFpfO1ZRL8tV
y/BbXrcZ9ts8onelUpeHNnBYX8L224tfY+f0KuKmyFNJ0xyL8llv8egpHbjbwIxeXEw8rjim5a+t
1Z4HIZOgF2pg6YKHie2547GI2SRaOq/eVJ/SbbU00eeYznoX1yvp1So1finZnEmnHOoYWR127o/S
4osAnhbhLH02sGdv0+mcOr5xdauSlFtYwawq4n8kZOkzaARbOqzsG+6n4XHC1wd/B+U1CKKi+gqP
u1r7+7Irp++Ar6v90Jnd3kiM7ru/D3iLfqeWVe1nFbk7iZLQCvr/zAhb26XjNbuijZxn2LyIwfp1
8BSnRXmwogJYocqfv0NB5YKyE0v4MQl2TaPCF1w6ersZLnIG4ADOgbRvp5Vdn1JHj4+2PgQozS+z
73NQtTCyxaFgCGPnWe2Mn4KocRI/X7lugCiZW+dnnrPBVjA4lrsz3KH4AXha28aWUZwaAKSn3kJn
G91w5HwXADkSsKs2quq/xlYfISql/uNkjubRx/pjD2vG+CJjy+7qd3hI+qqFm0GSuRcts7HozIY1
1h3jxUK34mIsB3tG23nXuH67AtoHNKe1wuaaeri/aSHLm97qxx4NC4hpqodnnTKn+oU1u43kggIS
wGnOLPAx6pIOo5yas7Uc/No4ReQn95FP9mvt+nV8LpRZcw9yavlhixZmndSHpkehFR/VMzlqxG3k
1PLSjpfXXLdHSqGfsveG5nR4jOurWxo/WdiKoVaS0ZfT391/2iNKO4WzmAUzEmSeGR6AQ3xkhlVh
ZPLvgV1uM66kPXmUbdOeio3Vfx6CuXN9m1G1U7Z2Y9aWn6bdrwUHK9tl1BE6J0W/LQYQjAgcQHCj
wpDUTIqjgGw6ySynXpYfZKAE/QU+fIPoLKNV1c2PxpKpll45DEOXH2rkY1bSoYfWsQbofZpUtb8O
y8ENjJiMeultUwQ8rvcOOfPD4pQ07FalMwwVLA2XYa2q2GdLQYNhaUlcxkuz03hHzQEiVNKUDrcK
uS1DaH41iLdHOP5v+EugtNfU4aMcJJ5bkKNL/IPAyv13h6oWByspsTleOmSwnBlxmV2t/Jrj2Wbe
OiXuTPkBvifmhKlx+COPK1uItFM/UioSB2nJ4b7n6ILpAxs8dz+WZBBeTS/K1rdMCv6wz27jJJtg
tqKrkpTBJXH9cktKbP7gNj+5jR/91Dq2TIBFi1eKqBgbxk2MKcCkP3feqK9kCCKgZGG0+YdcjURs
vW5nv9gXgaNtUF9SvmpzjPN408U/q9BaQ42mQtMCo8Lv1vhhZoDgK9tQvqA5ge1AUU8kRFTjqIwe
r8bSyB5TtZgX+OIxCFnvxbnmnoUS0k4CFYw+Nzu3Boay7NVkMDS+z8251sZVlVr9CWksbR1Y8MSw
jVsLWwXgIfsbqwtfbT+I9gEwmBOPh+ikB1QXpzGjHNR1Z8vGoNZYDnLman12Tmc2+XkyXKuu/xWX
zroz0l2tUruQ5r1X5gcaugENtejdvfd+ld8fWLPd7FiXf7FtLGYap+2O+FsE3+oaFYtkeM94jZ/9
rrHXErZ4VrCG8OoHGMHWK3CTvbVIwHgjjjQAwUF1LbPdNHpVWjV8aSq0LkwH/1RnGWYViCW4U/go
+RBJbtwzI/+HmAzJ9Vk5OqWNojGplFueZOiewznWqKRBI7EavtDFeKKiw5rbjlkzsgZId38kk/XC
XSdppz3c43mKyN5SnZQVfGApO4p31WlO4q7auEntHIrQfeiTFJA5fFR4UfXCoMo79BSttBx3t5G6
ZaNhNyKBgVrm9FTZ7TPav+1ZqF1yyPM82ep4927unC9qyNnFxLRDJt2IXgVTzWWqxO5TNcwdNnHC
M4D92a9p0nsft3xqq5aHEsmZs3DqSj9EmjZOygdp1r+bQjxKvORXrzQ/9S6cYXHTuc+VwWpmFw/C
UroPTrSy287qxG+3eAO7LImVPtx6iwGwtfnUCPf4NmEM7saU6Eg8sH1PTO18P8xNqH9u8lOAEPg9
JitIGWH//vcsHercR5u8qRzodCo1iudQH/2TCYN5gw7I9D0Ohge1Q2i6iet6L1vVP3ausvkNFyST
9MrBbrJ027Yeqmu/O3rZKt/bMlAmt7WBRAxoW8QtER2oF/ktbOv8A5uIZ2lJXEzXpHkf0Rvt8zSC
eVjdO2ScMuv+obfG50+GbTKkmjBsDVPnSDboVdDqtgGMndcdN0aTtCTiaJKxxX7WqV6lJQekGSmN
zBhly6y2aMOH5Rr3EXINdEF+XUNGLNe4f8r9GvdPWa4BOcU5T6X5HzXXglcvdb/agCAecIULX6MK
gv3Uz9VOOiOwsmdsQvBFWnolpoDULKhtvEjIY5e7ntNoPvbLiBr1OzJmwHKltwqL5qlaTA9/T4cb
sm8s6IELSzuttr6Vh/8gE0HdCQvzNzXWTIrUrXotlKlk2+VNgIzK+ZGbkUqsl2nv8Tx/80gZnkyk
QKq/mgCSYUq123De3cIkveX60/fKoIo/Twku62ietnOMmthiXtwQdxSfeNqUZxVZEL7SaAZohp/v
BBOWxvA+DU3DOVdKuuTB/qst/a49eGvBlpl58BKaTrwBzTJaK7/KxtNUBs+mX3Dj9FHPI670n/gd
1K+Dk7JTrm1jnTZ19JftWTz3e/tdwUp1nw5dcchiK3xjJ/sgA1rA/Wt2wtiPYbmDcU9wdFoYKi7/
pocuxKAMcSxnm7pe/ebG8/swtc7PzrCPsVk03xylmzb+MlSzs/k8df6noaIV+t9DeWVGp47cR8GX
8uIWbblV/VL7GCBBJFob/3QdI4B13OWviM8Ne9efoyMsIxMzkBglpGVImbirNHTGH/lspSx/hvDK
QjAkV/TRmHm+po4DWM/qi+9KE3pnxLrHl0x1y4ewUh4t3vwvElKwY9iUjh3t/p2Qb4HgqY/SC3IR
aZkC+HnRqzk7uNFSVlRfjYN0m4ads//4cZuqeFoIsgqbGukMWjRVGmrUO1T2o0M36xmoAi1+bOqe
Z0KS9uqlbVDQXmKYP/TmrVv18IGsvBwb4yZSeBbyFQ6N3tz3iIr+GhNlqspqr+IrdZ8oH6P0SHMo
GO2ECNNdXFWFLkyG6WhPCbLlg8a+fMkuJa1ZbqrcHraKv6AOc5X1qgu83K+C/NEvMRCMvaJ9QvEp
5HbxuqM0J9hMT4jk6HtUXQFfS3MZJx0JXtcKXBqcPJdhSzxQI3RpM5gnsetCSFT5Al1yxzrJhNu4
vgHd2OQu4Pq+89JdNbn+SVNn/9ShCgULfmmjm/4wpHXD6uR3LDKqXwNltIz71F1ROVS20nU/FL6h
WmuvSfLlBkrh5ESs7MvEUXG+1i33ZAd6n1xCmGQ+X/I9D3us50lhkIjgRb+e9BhquWI4D3IWabaP
CtP85R5PzQH0bsgT46HFpXiVpdm4t5PcmDfxEtS06TZFWp86BsUNV5bnD3vpkSsOHTshu6COTfIM
h07YZ8XY4f8ejg+3SJobw60NxCN3ugdkZcaHVEZLnxx6IIz0ybx71J278mz53rZ1UwRPFYsiK1bx
L61SBQgD7YwCRhLAOeSD/UCJYCkvbUXtv5T1aC/2MuqLisLQuRidH02I8MeajcYEbrRp9/GwkUyO
5G/wC3X3Bq5MK0n6lGKdhiLI49R27VmGtEvux+pad5/lofpJzlWusoxty/TXWEjsZ34X72FskwYH
MDs5yQ+jW4N2pZJzjBtffZHQYME4461jwi7kxx3QSHkxsaRK7BIrziUUOABKXCCtq/ssyrB/N+bP
vJ0p4Oip/1w34YfXTuo3khv+xhpsVMymrvjI4q9FH2jf+kbjmdpATsJ0UvtGkgOxxf9H2XntSI4s
afpVDvp6eYZaLKYH2JAZkVpUZXXdEKWaWms+/X40Zldk15w52AUabLq7OSsyk0G6m/0irV7ysZxv
tMhotzLbNwrqJHDl7vK0ux9d1BiGzYqWI1fLjRk47pkttLLRFm4LNMq3pr7w8i5NGb0EiymjE+GB
mNYzZMxyNo5Z2qqUpjsQ33DHvihms+dN6P9Q4glx8zn/VAYBoiFDSvUt6a3TiErKtpgBSszsVc79
aNW3UQLPOOgt58VOi2aT6F78HcmAjWMW5p9xrD04g1L9kWuetq2wuYJQ5ahHx0Mb37Ea+PhO0J15
8ymnIDXbX88S8Hrnvg6U07+PY7lUHAZkpnDr1upHVJBh930dBdTZ+unSCMtyRJI3MVjxB41lIF6F
UjGYr/Na9FqPTevedFgev8MzWT/ZT1ri35TLjMuGdsVDLQMpb5yDl3rLX8svww/wFg+hHlh/piGG
qlS4v1hoE297q6ue2iKyD2poNdeQZfObvFKyg0Zu63n2XWujmmSYlukO2Oc9Faf8oNqQPr7jqv5k
40dRzJ51snN/gtBHM0XgcpNSCLhjdVcjq73gi5cq2eWgDd1z0DqA75f+MjX9Q+aZ7tYJQHlYQPnW
RfmlKct9aVZJGN2K7MCl+W6UIvStrP5ltC/UP9+4sI2jUO92Ms/f567pnZ0UGsuVnKZLe5hGNCjk
1M9i9y0qQDfnnJRslmJjfhwwI8khbdM3WKF/BrRhH4pheHaGGfGG5WCOCYt8OVVN963zMix9g2L8
oZetjpHHX9NaO4KlbwaYLdasSs6wKfAt9eb2ekxa+75SUijgo5V9ixw2CWpl3nmO/hUYrnbvmgoS
kC6kMxtyog2Ylc5hYOsWJLZ7qMdSv5c+OVhzcOfa7MmtquR7U4+KfmfbjxLV/gxFiRjisDl/vsyW
wdZyKC9W9lPR1SRI/4J9JS0eKnnS3qxwM2kuERm2zm2B+A08LRCgy0F2m+vG009zCml9fJC+S0he
UhnbXNpIQ8P3gsmzl8AKEWxKxJOHJJgPLtJNC/OsqzAN3bzI9kPi18jKJ/H+4lYNdsS77+f5nJe5
co2uEIScGMe+K1MLTGiWPH5/ZDg4DYLhDv2yrDbDAt+Ww7v2u1MZcgq9OI+L7NMIbMcbhl1h+vHX
xUeiV4CmWC54SqwPKlipSXPCEDk/jpqOgGfff5cIx4ERhFj8pxxEyj4vC53MZ97dOZqmbDWdpT5y
qADTnDTfwnErbyC31692sjg8wdAyBu28OGjtpPnfoyJoBJ+QSn2LihYpWYmiLlfdgDmWa0m3P1ja
GbeREEF9Ln2JqrqHFBrbKYmG+EkBYIXVgRZ+dXMAODbVddao0XxGQaTd90lrfak/qEESfTWMBHlg
3XDP5ryrI3b70G+hxTlxB19vYd7JIVJaiNmp4u0vfeTYYOgt0dKHRC+4RAmM+9Tf+0XiHMfC//A/
apvnvQrU24d/eNE1lzOEXIPbVSE9qtCMkZh4QRV1Q1BfG8imI+6UGgMwIfLT4cFZUtXAzMlPm5Kl
lo5Q0thRCY4do0lnhwEtGveSsU6W5PU6wdE1KLWxrgOjrnL9BhHBo9J36pVW6xOQ2iVdjkAUOfIO
1BlaSTUajbVlX8EuY30zTp94EcWnGXXJfaAiUOhVCV5hbZ7eoQc73o2NR47C6I/hgPy9aIaIJMil
76JV0lr+W5yESPAlTvokWPomNglk/xaw2CXmcv3LteIBG8Mya3WKiegXCTFMOGRzosW7NoeiLU0Z
WMljla6qt9HXS6hZ+dlmtILs0E1sd6F9xfa1ixHHxlesdm8DEb6WPjmTg4pfVnOQUyPS+PpdwgM9
L+qNDGlemHaLpNoPlinVIVwq53JIpFIup4jQMX1aNN1AfL7w0qjwfCXwXUzd+MRcpsuZTJGzn/PW
KWwC3v4ZJxu/FSOvDnaB3L9yKyOK5ZwX/IHc4tK1jjor6na58WFQOOcM4tN636/jfLEasvD41ThG
21z3PQmA96ejbTyWkZcfdTSDriXGCLNCv5FTLbSzczBGM4uNyak9fith1mzqXg9vhqhFXefnmcs6
WIFKd/qlP5YZl7jL3Njjvq2GJZX48yqXOCUg54juyt/EKvIZKZBFvEJNmy46xIrjHfRGeSp+Clq8
07pAL4pwNoLjtpc3ZMg3YvcrQ6fDIOqa3PfKzRGCTiLAy07DL2MA8LqXThc7iv2bejvU9XLbKNAM
2qDPr6RQiVqhdQwNvEmkORRTeksi8qs1Z/1LUPrxC3tCGZKDUmmv3jCbt9KSa0W+8qK6mrHv+lh5
tatiG4M0/wxrOj6Mk4V/J3hMjCj0I2RTaxMtm84wnsH0xuxGeWipd9LXL1tSBSTEDkfkYR/JbnRe
dqMZu9EEwV5cypfNbtlpHeBZomXe9PPSHm9wLAmskz5q5r0c+AHsTdn33ChLn6NV5v3cBta955t7
06vQIPgZmyKzcd2a4/WlS86MlBSY03dYPi+xQGRKjLOsfgcLD4gkiC99iw7ctEOTZ7yVQxsH1k1e
aj07Yj3aiBw8Ver+ygCYTEYAW7o+07JdbI/TSZqx6b2OXRY8RE7cfFSKc7i409Vu1oG8c6ros+1G
5BoztJmnhGJub/Rg2r2OlZrZOrxvOUx1/OcQpcZZWtJfTt42yV12ccsk1ACdOzIO+8ayWvzEdNgr
oVYga7ZMlwnUjMdDpCO7KDPctqdomYQWW/+0D6tTnaMPtsHvGbP05bC2DfjklgKDHEhlnu5kZD1N
5rBghV2ZB6sKvycYS7JJWfoigg5mmeu8tdCWAASwZF9F7TXQrWrXxIinXfoubgeiDysh1RIy2xn3
mDs+hWTPzrELC1UkvcElfgCnkj4HxRzeZJgYotSIPvfP/tRBZutf9KOyFd6EbXJXjgGqag5k3c7V
9yIGe9GGbdwBWoK0Tc/XcFPjvaeAgA+Ol0iZ7bMI30EecMkFqeylhZPpgZvU262Z871hJhhb0eiB
bUDFIjW/Sp/o9PQi8lP7YHvNSb+x60rfxeVknrER+FYEXvkltMr1JP7r5OfQcoLfV/VFenQr/2w5
n0t/uG0XhGJa1+3D0hI0Y/631s+xDHrm1uf3dFqBCkY+/qmgjo8P6aLsVcSo0U6x+UmwDJFr47GZ
X4naYqwjuQi0pqsXBrmfAtb/Ka74V7fESLQEkO6X6HEYyJ/+9wtIZDOCT3CK/M86mVm5mlAQXbNM
r9S+nK4VbZqu5cw0AkbXGNwlUmUr3U2emFfFoEBXIVxnMpmSFLdV7PbeLvhuogRdDperSx8EO8RI
s0+T39bnCDXQnRTT2kgHZFghod3h0fisq+Wt9IdjpoARSkJuEWpupuHcND5C+Oz++7vaHqnjL/1J
0Nc7Y67aM0LJyqfv0mmEfGKK3EeU4WOIiyxsWUtjZWGxD1lALa+F/kG68wlKSAL9ef155YOuP5ic
rr+Wyw+y/mo0hPtRwOEHkqAeZaa9VjX5Jhuiod3Mg1nfGHHjagfDqz4oU60e3TBqbtKS3YmNcj7r
/AMqKNYz7sjWs2p4zgb0jHXCpdt8nmoI6rljl1sZbSMIDl25J6Fve/UWQSoEwG8mBMZvNMs3t77f
WNvaUFEN/jlwaaZ5MDcbnFXmKyfQzgF+xva2zKfg+t+duojmg2Ye4mIDzn8+z91euuylX87kEnJW
6QifotGJNNCMxPYb/6WJDiDolBupNEoFMjJ6+4SW+GfTHNhiyUBvuMhOBqWxXzuLJH4wyxZDW9C4
1Q6F3k0e7/IMn6YZKQxzEyLcfB/P41d+9ODUjGl6Xy0Hi6/SvabW6ClYi+X80nRaC6x2gY/JPgHM
R6HCoQY8xQauwKb/7ZfJlBVsMDnoPSYA+DcyKpepRm8rn0C6SNmc0LNQbwxPD6+Nwn5pm1J76MdC
8zeub+46xQ/vWmmm+Zxuy6RMj0Xmqw8mIogPSEhZYBnZ+fXLPJmc5q5/h5zOW5fMLcv2S+oM5VnC
5OCS/9jDI9F2lz7qqeunACWzcKa8j2NTo9XrGfkxXqo2NboJaflZejFc+dlr2HrxOVHR9ZXeroyW
2FnvlUeszOtNUyDw0oyD/rns69vWCcAyFAj34yab/egjUAigUP2PeaeXuzh2lfvI7j287rr6HNaq
c+PoNbgLnAee5Upmw4oy7dOqiUDMgqQOl5JJgk3NwVTc9IXtTbpYw1jf22Le5t1sfRkUVgpeFo/3
zSK6G8X913Zko1jbOoqopg2Kz4jKx7ToED+KULhaCoK4riDttkRI82eEtGTSkBjqrsmjhwZTlPXR
UCr+R7Ods0e+fsNjlITro0Fv8UaoI9U6yEZ5LO2PZlbljxHw0F+iUK6ycD/CfSGLU1Zjy7M8zIIn
LckbtFpoSZexPNYpnjx1vV+/6896FLCaAbOBYTEVnKbAHnaD3Y236AuPt16Ghmse2SQ8UZzc4zI0
hhjsOY9dYBTr/uSyAXm3IYkzK3vbv6ynWbKYtVDW3ng4x28muO8PtUveToVAtxcZUTPpySDzrl10
Rs26SxBJCOcjTqnjPjc062pYtLrj8Ys2jsZr5M7G2e61AgAUfnKhzTvETdqSAqLmPEYmAJ/Fdq5N
LFACg/Ji2OArDPJEj4m+KPm4pAC1LPAfVX7kVfc0RaHIn78juvAWGXvpWyTKQsBXTbKOgjnBocJt
1e/NvNNJN9yuvId24Tn02sfBbvJbvNSKu0CYECv/QfsY+lGOCwoOeYju3QqmQDU/x4VT3bvsJfxN
6Va8J1hvHVeIgtIFFnirJW+3atXGsXJE7hMUhmenN8JeAo9fQ7104qfITLVTZg/zAUZZ9kqy5sYu
Lfac4tSFqgF5waJ4zSAU30DoUJ+4EYqbvnBeAyHEY8ZibZFHaI4yalvq/PRdTuVAwrYCQZU4275J
KF0kavVKmgYmZK3cxCaAi00yzPkW15557ykJvwqvc7aD2i/CGtR6cxI5D7AdwzvNMKOtrP2Sdn4b
0Kl23A2snbdmbUaYwi56skWF+n7ua89UasoNMtTO93Yg6V+k7VcFBt22jzIqkEFongptLo4Ra70d
rMx5p+XDcG2qY7mTx4uZVI96YDjP0t+yvyHpQ8H5Zz8Yy1uUxepvrpnmr2XRK/mpdShSOWqb3wKW
RjhtKRuQictvxxocmJQN+mljIRxzB1DEv1ZY3gqO61e41zIYuLDOlxvkgvSKBq88oyiRoXC1HxZu
ldpQkjVyr8QINY+vxjK1rxqjgReM9BwaMtR6nmu/RN5rGLU7x7Xt29KgNKq0SH5gxHi0uqJ7xc6i
P9ZoIC33TvPRMYC0FnP+AO5g2PRTWuzgtptA1W3tVau+NbOKVp3XWFdZME5U8WgaaCqRMHYfi0VE
qvb7aqONEWDwZXYTIUxkQYV5I+1GkFCgqHRXa5ZVtfK39kr65fH91n4Xrxtqd6Vng7Ed23JCEDIG
iwEkfdfraM85XREcEqe2DxOGmx+NWKMMwZv4JKPkGBKU23PrVkad2Lwy+qR8ygbHRmj7SoIgXTkP
WlXdS8uwowlMdUjVb7k+3hjkWFO0d3N4EZ3ldNg2eNmz+g2Aav/cLwczR95SR6fqKM2+dmeQ2cVn
ackUt4leHVMNcFEjHghTf4yRWdxFhWdc4f5FFXSpw1VGAX0iCaut1OukT+pwg2cDWUAj/tKvKKF2
WFKgqy2jxMpongC8XWKlK099MLfVxOaf3/kW5PyHKh8njFnBM+AxHK9NO8ITisrBCCI/9++ssvko
JQgqlP6dq5QfpVzhhp4nY1KtsJZIh0hBH/2LectVJNIvIK5a1McOkZodZfkoi0ZfQbHescP4RpaZ
oR8GRy8fx52MsipNH2bjddCxFB6m+lEOJbLWt742HC8JPxs9Pula8314QXhYmfdHv/ZQsEmK9CrV
i1d/YaaloTlc9e0Yg4KEt2aFQMibUKvJfNKEILs3m6h/yc2of7CwlKiiP1j8+D/c4UcCdON7puC2
FM5W+YwdnnGIwLFfswFC6S2wFueKtPno2+U3L57mnRvYzRZZ8AL4Ku6tsa7ZR0dEZ8CP/60t4+ky
3qU6X+EKushf9Ne57ouNEPKqsGue8FDh6VNOt9JVKwXyirH+LAQ+OQRL5ZU0JLqwC89vPfx/TipD
io2jsHHV8N4rZj5OFjv7uOnckyt6B3rntrs3hm4PiPvgxB67u6KtAK5MygcLDrXkf23XNk+o6ky7
ZmLNghlDNH+sQ9CBKYmhncifiDzdKrzXTztqtLgt24Z1hEn/bJuFcxtFHnyb5QzeFIeKh39YttP+
lwEJGaiz4N/k7KSVZ7jUpSMiIelk2vsQeba9ECjEX9gzDwiONCB84FtopXbVUC48aximTZsLRGzM
/ZMXlNFZQF+zjMqpQMlIAwDuH/82ul5hGZF5cqnBidW9ie0rq32Hl5SqgOV3qj7Tb4z+28jLHRF5
Mp+sLFjMG3K6JEpbrUAKkE1GA2hT2zQB9PCsn/TdejNJe/QMfVcA4FaPl/H1ZhqS/m4VvMhGD+6J
hpBH0LfKdTxr6qFLzOBJxXsULq7R/DEY7lMsqtH8/pLCUv/0nf4PFWniT2mYw++uo+AxxT7vOA7O
cDVa+rd57J5bQVI1doO5CM31e2jFunXd6cNzVCrbudVXHYEVDzry+9rwt+TZKvssV4mjO5xr1w3X
2pcmWLaw2qkRGDcAXwbNyzCO6mu34/lpvFKs0/HMyDsgJZ7xigmueoiMxjjIaO1is2WGFrARqwOj
bZZoKnRehHKcid3AYjdtalN4bbc4x8pfX/r6Oo43hg1MXpqG6ryFSFMOcpUjUOLhSpvVRD3Wof15
9sbiDfXKT6KR/0q2VZKNuypFyAqN6jY4CglcDpeRS5+cDUIRl1OtwyABsWNoTJF21gfnFIdwsRzX
+KEr6k1S2cH3PAECA4MTpFnytU8V/bNd5WgM9HnyRx1AhZ9bUGNaA9QIxlj8MfCR8htJbL8Mpe5t
7S6Fqqmz3EhTdlRzyGMxK8c7zbOyOwpglF/rwPyS9u4xzRY0H0T8qKvVL73HulzPGvsJ4NJ4qPjA
18XEM96uKQmL7FirdMlJ0ccr0SOTLjlki3uQnF0GRMBMmoNpZKc+Ta4uXZUyfQwHt4c60/XPE1TZ
LsF22lusHSE8JXs/9EEJLE0Y5fF9GvZnnzICwlugpiklY5SbZnb/jJ5fffK1pai8XKkkC8I+0Vhc
PoC8aj+BrhfIa1A5erWJweAdTDf/4wJ7lbN3cQn3VYv4xvyRjImx7PA8VCrrXAkfZUuX9MjlwVfj
dlh2hNKnI1ypu3P4KF3cqEgMZrz6ZHBCUP0Ggu1HJFXzl8jJZ9JO8Ob7iPeVq+NmO7FmET5UjjPL
FoxEdTI8NXuJwL8ex9nIdoo6KAe9sottoQReAe8rQj3U7w6YXwXntc9P6+e8H4x7Z1MaZoHwT2Zh
oWFTDlzWcLah/ZlXxQC60ZgfBsv6Id1Uyzye0o5+MvIifOmr6viLDbEVaTBtghkO71K3lgNyOP3d
GCbY4lpvXdKflYF+6Goj3fLH74GoLRY1DjmjG5EBW921XLXGYYY021ZUwgIr4ilu5/mmQ9yB+jnM
+rKob7vZCR54CoYP9XIwi8jbmhbgAhmQPhmNwNarC7pjiZdL2IHKA8IAx//LNZJC/ToWnnaSiTJo
6MMHJPmMK60nX1y4OPhJXWY9ZBayGIuEhhwSu3EAljinS5ecXWo/0hws/c/af4IynF+tOzwtTOZj
HozuZkWYa+MUPeTmzsZorNmjEYMA5BLdO83xzbLTYAMD7jq3nocmsJ+j8FPb+MOT9KT5MIKuaIYr
GQvKKT8rpUsiPABhue6hwD7PhwvkI48mbv9LW6Ae78AhbZN/pOgUHC8h+ojdMtY36UkM8dCBtICi
PyNmi15NUARY8oXqjYzlvjPupnJujjIauajWR+GE3C7A8RfFUqu7KdLWqfWk1ZusWbDQY2Bu0ZHI
Kd4sniw2OY1T5iY/QnQxmj2pHAD5sXK7/g4xztynM9qmdaHZ1J8B6qRgHh/KoKzvYljrFziP9Kv8
JHDQiPVQBXkXSybkXay/mONeYqdy/BOIN/BjJKaM4g4u9nhUJqVgeUhKV/Ozb00wVg+1GXdP4Cjv
pTuq47cowT3oc/k+ytDvpTukSuEjercLq8ZA1mf0zrqPBynLWwP8RNlsyXiXn4PGvMkSjPvaftgZ
uhJ/Cwt35ssRhS9Z0rl7vAiLbT2hLomabftko9p4CjuvWawmmic5jLxcWXX06hHOCF6rsQsxEuXr
h3hBs3e2ba71NjtmIx6b83wlRTepn0kNrgO4OqLfdemeTT/AH7l/laBLfxE56V7DvGp3Geix4P6r
qFk1PoS4snB3PqiKLQpIGCAOeCysZ1o03eEQ+5RayOVe+mVQZx9y7XObh+biwCB9cohdOKOdo//J
3ra7zx2QiqUNq4s80+uo9vM16ZlkiwdH+VqN6ILaSoTZht0UrzDk3I2TmtmNjAazefC0KX7sUjQ5
rV1a+MleUjTzEH63wso/Cf9DOCUz7MuD5XjWdr0j3UCxb+FtrBMkJB1xXlaQLcbsGDOp3PadWzmL
lMK9HQIN/aZ4dm+n5YzEg/t+NDY/km8KtpjUm59QItmJ343PWnUX1KN7M2qVfu/6ZO6Fbj4q9WNZ
a8mHwcUNw29a6xAA0d7afeucwNGZ20Bp/KMf8ILktdDeDFgpy7tV3plRNH9AlC6/lZax+C9rI7xC
eb8aizszn0DG5OBieAU8S1xNhoT0e22Fxz7vjMd2Odiul2OQrdqnYOYNum0y86YB7nu7Nj3lRBnQ
f5BYq+Dl4VvDQaYXQDsf5zIMri1t/PoWHi1+1qQtt1rXsj0gJzXttRrZaH9arp4qvrqVTyCz7ap/
nQwdA4qlRJmRINs6bRnsL9VJqUlempcQ10lIfMoIUBsqAVLvdLVG201zpS9Jtt6oXsN0eGSNQEa6
ns6YaJd/zlr7pS1HNJAq09/mrCIQASsXrAJ+nJFdZZRfIZTkuVE+QfGttmXngJLyihttHmqcBknz
2iyqrOM8Ob9WtKehiHZJwENQvlOXA9yVF7aJ1Vm65JvqBPw2Df+79FDgQcQwqDH102ev2Ehn7Si7
wfMRwzJGWFf57HtXfVrfGosOInKuVb9ZT9dhA1PKnvsBVZAlHAY5VboYxeygdMJ7Yw7rjaKU+tFA
wPF+QL7P3MwTilaxoeAet3SugcuZQfX3rOj547tgOW0shB7npL29xDquYl01rvNBIE0CYYqzwN0O
1Jy3uUCeEPiKr2VYDiusSRBOlznvYFGX8LVTrinhWYN8Nz/YFxyEv9uyj4/I+qLgO35Xl11+jMYl
Ik3kGu5G7ENkYI1L/opzqzm6MtTx+/BTHrjlZrnVKJzfKpHx3QTSeJTBWLSF5XSK9PSmbdXNJfaX
+U6I5ZVV5riF/bzwFIcnDZ29m8bplXscTOQZdeGndWE1bkrLL68uAw2ri2MJbmEjfZ3jzfdVciv3
egGbBDuv6cmnQmudjVqhqXVPNe7NxdEOc+3mt3/8x3/957fxfwc/ioci5YWf/yPvsocC8frm999s
67d/lGv36fvvv1m657KdcSxdR03LNU1dZfzblycUcojW/heg6LGIgjw9g+3O9laUQKFz+ZIvuVHJ
oEvm3IChS7pafx5xemn0dHzReXufcA1z99isz1/kQLnS3ZOi0E5xXk8vnlUjr7NQWjUtReG/nO40
H3x4PYxI45qx+gX106dx7PQrPZlt+GwDtIYz+nnmGUG769Ihr4d9+eIqgE/4Bmt6/2DnqqJj9ZcH
N6hDHihpU0bCHXfN0AWjj11ABQNcy6MerMTSjFLkllScIpzCirekImIcKzgkE/rowMrSI3CHZO2L
pujWVrj/JaKoZvtuxPn4MgkEaXYlF0pTnOf//V/D1f/+1zBU1UOanWyN5VqGxt/j73+NNDFIu4C7
OKcJOJ/JCuqH1K1rCoZas8Ntt9xLnxzwj9BuyyZeu9CRg7XVAb/WzSbeUXFF3yWthnv4NP16wJAj
Byta8N4FWI24SxoOoJQ77ThFQxPt26b6jm7v7k3mo3Qb905px2AbqmSXEcWC3nhpU2iggjUHzX29
nMmAXpEfkD43dwAidC3eetK5zi6tVkcx4Jhahg8VmQ3jusXMUcyYi7cNp9Lyrk81423DiVxgDOqo
PkuoTJrMhk1n2BlneQXCqWhOl0uufVwyrT37QVpyya4Y44M00fOL71EsWvescl25JFhpY/1n5JKe
rvhovLHp1fkCXf37P7WhGr/8rTXPcfjKkSY2LJDj6i/fPEVxDczG8vAqKlXtPKYuefsGdwg9RQMY
BwN314YTeB6/IF0n7alLbbgxz/oUW3edWWKY1+Cfu0XSqt6vbS9SmhsPYTcn6v6KqRv+CmOMXq6R
l85dCPr7qtaygUx64r1MXvIZm7z5mzFnL5goeR8mRMoOhtL1p7kK7Eee9TzD3E79FrQt3ICw+cMP
qRTOZCSvsdLxEX5oMO6ch/kbcnPtMEXfbN/2tlnd5Xe6P+I0zv0OxcaqoRRC8jP515KgsTeeNSgP
c5KniNIj7WF66TPSqMHZgAx3Lwe1Jt0Q5kmDOOnswqGFviV9MjrqUXfoOiPY1n3fLraHzAsLshH4
2t2uffm4MC97XT8Fw9jvkiGJePunaFz7ekseilsffjpqOHLQySk0Nttaac3OMN7a1nh9Eby2kM7D
X5mn93qR0aXM3LCI2F8uYhVoYABBiNcLp1VVnciBZbgJxhrJQZwOeLxrlJFirbzLUnyJhkQvsT2p
yrty6Wtho/Oac+0fYRvFV2u0jJht/Oo7HbAQmbvMkGnShJF7rwwA+aRrvYicaoVz0vrWgKhicGHp
k6t4uvGxsKOj1cfxdT8DWBh/HnS7QNIARXmwxJTRfxmQZhi0sGgqYMXSlBmXONNWjFOGbu0v/Zdm
h9KZ4+Fm9q+mD/YEaywDACkTnE6fd2GIZO2F5qXWzs5Vwuw6QI6WQrkQxBba2DLgLwOXrpVUZt1m
LltI9bNSZOOXLqqsTdOU471mpuZtXbn9VgbmbL5DnD7/4FhzdYrbNEFPrsy+IJwp4xjEdxutNK5U
REfuSEK2d87ocAD8vjdB5W+tpekCiDARoaekrQKcOFgByPKdzFGr/N7AK/tkuq6ubSTcitiRg3Ja
Licd65hf1fbJtNuHNUiugRdBfoDN6W4kuoe/fcXGmOw/Gd34ueyvHB3jvbLTbxpyzCj5u+ZjYiAg
pEVrIyZrf2t06UmGuiXI7vnyUejLcD+jKX0m+y9Ki7CRpSkD5qLojJdGSmqbOOnTyX7gYj/k6/Xk
oqUWsExbIDvLvy6xQwxSLWgfa2O2QCIb820ZIDxlAwGZyFqGio6aQwfVDr/ZGQvbuDLue1817uWs
ysx5Y+vudIyQpbOBgjDsqcWhmRzzZu1zlLi9SVnAy+DaNzQUKCDdAhuSf0CGGmvUIRHj/iDNd/9K
SnJkTOrzuPzD0p/NA7zRfvFl8wDsLP1lMZEP7MPvax/wztt//4rQXe+XV4Suuq6HX5tjeZya1rJc
eLc443mvOySxjCPGHwviK7W19DA2Zld+8k/xWA1nZLj8B1NBjLQdquybqarHCmujT7XJq6Qq5vcR
pHrGT2WGiVleax7PAwroVT+iwe42cIEXVt4ctt1WRkV0WkbnDqawlavGu2DPQdGXr9aDOyvtoYmG
iDeRCwU8mcrlGeuiH1ON+mO8HEYDQFSMV/eV9IVR/TEaav16dO2vCXTOM5LG+uN6UJUjDuzxnbQk
XM7kOlrSMkAEgjv2A6vc8lpbtN4NL+zqzRyjFV0p2vJORPW9mVQ619OlHaQwaP7lCCqN3qy/D1ji
5crzcnmZJE05kz5pdqw9974fYFnz819AKYP37Lt/7H+6lqUPj5QQ1OPleuunWya8//CXn6MI8+aq
NbTry8dap1xC5HOlWXzSMyB+sWf7t2yTjM2oOdkfLl50W9g2wzWIROfj5IEkZ2GPusw0HrSFmiIq
S++0l1bVJZ5wKAQvW7zLAVk/YztZbsWeHyKLDFwuMXqoUxx+GbH6Bv/NLnC2Hfz+B7s3vqFq4Z8m
vcT1DRJMjVGWrm4dZXGBm82UfFTWbpD964vW/UROpLyaYnU8oFiFcFf/I+kUZ+12hyTf2ZXtHzNt
MPrNnCU4+Yaj4t1EQ1Uc+oX8Ic146ZOzNdIuS/+m1agXdnZtXsubpXEqxOVD7bi+Z4RvbHU6MPJI
13/4kzq+jSwvGomJLKPZ1p2FZB/rrqPROvitGnH6arvOsZsK84vtOe4W28PgFivd4KGKyQqXvmV8
8WGZDqjfPLfWiCUCVnl76edbGnRD/cXCBGsfVrl1Sg0zeUmUDL/EOdjPNeUhtsELMT3BKk8NugaM
BlJpa6fLN+u6R/NG+nBWN+9aw2frNEWqt+FR2MDOpFOGq9gDY+IBy9+Y6//GqEuOZa34167RxOek
KshN9GpNpS+vD0BMk0ce+OUO3EfzoegyA3sIPflsZ9VHMEuYfYzpDpu/8XoM8UftFEW7s3OdevlY
sJTzVP1u7cvYkm6ioT/FPP2v2656G6iXMzPHRB5yI3efxEmnzKOS9C2IcB2pujC4i+MbcagNUBJX
fSu802O4bmBmlYM0gTFCUaqL6DjzvL4T59qQN/XJj4NeeV4T85pntkB6mgcBS46JUu+SOG+uDaa8
LP2CXJL+uCke5FH/H3/bhzeyL/9WlJTfg7D9pflfxx/F3ZfsR/Ofy6yfUX+f818vRcZ//zbkNvpW
F03xZ/tr1N+uy7/+9ul2X9ovf2vs8zZqp8fuB0oRP5oubf/KJyyR/6+D//ghV3mZyh+///at6PJ2
uVoQFflvb0NL/oEX3s9sxXL1t6Hl9/D7b/8nD4r0yy/hP7407e+/6eY/VRd4gutamKyops2Fhh/L
iKb903Z11fFAIGrAJEznt39A5WrD339TzH8aJnlgz9N1j32XtrxPm6KTMc39J+Bqw/GQfECDQ2Xe
Xz/2Wxpl/Xv967QK8X9/dTu6Z0EPdUxtIYa7trq82t+9uhVSvqqa9l/5FDh6Fl3XYA+BVaHf/AnY
slN2gGSiqvmRdtWYFZ+iNNNZZ6fB/6XuPLYrR46t/US4C95MYY6hZxW7mtUTrLLw3uPp7weWruoQ
hIhW/6N/JC21mnEyERkZGbFj70j42SKOgkgi7zFNRlUlAiicubASiBokDaOszIwpSVOan5tZaeje
Q36qBU4ypPEfoAM6A9xbYpiQs12Z4A00BEpCNbXi1vYjLQfQWbYJO29DkzJIUOiErcFMKyDyNkAo
oNLSxM5oZPWfcr011YMPBW/5JJQ9XJEM1GnTlzqdNfgICdhCf13IvZF90cUsA11fTW19mmYTshP6
Rby8aOj4/vy5FdpKKOwZ+shadIRRnJXPatBbYHbzJbxEMqJt7oTY4MCYktrU6hEK2DpECLsZwCXr
FmG/o+DhE4MzVZwr2FjpXaTw1IRwoTQEc+1On+Ff6/k/CP2YO1Yx5ekpUIk49jwCpL9uRmMaHJGH
8pPeCvDAKQypwHstg9nw7VHuKwNqFktJs/siEif2j4xsqJbeiKToop0FspR+ybPJrzq71gVhDKDd
RbfutpWVwuy+Ecea9lZW5amB9jrN4G+0A1oZxVEp8kSeF+WWlun1hDHZRx/CMOZkc9oiz75htAEo
jYCYHjdtYp0mVYh/BsmoprdCVgtybeeq1vCSDmLZrI8whErBMi7dVExJAQjOPFnQ6uqqMxCIcnTm
+/XnEAoiVCBkBaoOLTR108kH5H8Se2JwtDsJU6qF19LUhLB5ybM53mcj08fOqLdhexg1oD+2RqlZ
8djkJrNVqHCe5ba2/jLK0ngeI0BTbmmZvWgHDboSvJtpLdoM6tFm6QBkj26okUW7DI107SlomkXW
mmry4KJVUi3SdRYoG9lUVBjEA1mhIjUYvvpEbT58YepTa8ZVIhNVtzpCi0cwXniNQqEbzwAhIvEg
iRLpZpQZ0U8pbzv0xHQJYB9BqBJcSLDm3gWqD3hxoYMu7WnwkZ2OgzKvwE8X6lOwIMidloo4Kqw0
0gqqGHUy2oOh0LmAtYwJjnmco5uuixRtQe8glDt2cI46ArQAP4asNhmkqQWehU0RJz9rps2tw5ho
819KOyaFK9f9JB01TZjLQ1HKapGVNqNsgCQ5sEM50AoYuJcPeShoshNCQGIeTF8yo/skIS9DYrot
emDARkg7JE4janlCnfgTnKxURZwCNwmeiqBKrFutSelc9H6ZCVd8t9k4tgkikk9yOAeMDdVch8Ix
yAtBuBuSsMvtuVcsAT6XpvLj/mCNyIgRHPpWh+UuDEKmENDiVLLrBm0PXz+jQpxraNDUUhR4YT9Z
Xwu+FjjYDGAFaugptNC2PJlR4sUgw8VzzNmcXOSZTDIAZJUqqi0DxRA7MqwFmmQhJztQ+EMRj+M3
pNOtH1qD9pyoiahfaVNr9nbVxRAYgnH1s+iqF8RUPcZjiJSHrMRaf66ox+cHJTFri8JiPkfhaUjx
eEYSqkpk3q6KxgUs28TpdEgrrR7UQ5wakX4VTGJCB6ua/IkMWEsNut9R4cPTX2rRbHyFS3hcYMXV
kAuLLylTmJPAiakWuCE5El9AgHDFbRkhWuhgZBVGLgTomXoX9JFarEgttnjqR38UGdMAxQB4qZ1K
ZC1bQeqCP0047YbnRCmDimr3lIA3iZpOOJZAMtGxLQa1E575n1Txa6soYpnYCsB5QPNhqIwqkWcM
g9kbqsZqXWGuF6FJ7kXULiV2A6iZLBM+XL/WS17cejFaR2NCafCKknYSFXbelrpGO9REIZcyhRId
Gedv9Gup6HTrDgZQWLOSYkLJyY1GvaBEn0tD/UlL4PX4OWjy0j0u07QuPhIUk96tYeSMUwYc59Qq
D33SaECjJigosispk/T2LpZif/7IdL3VP1JECyXVCwJZl7+GVqHod0Vf0d6ory2SNSt00ehD2MEl
8guKcCdLxIHbNOMHHoZm1sCxpLWKvp89lKKvTF7VMzHydJFs/OtOv2yNrG9wBalgEghZFlVJ12Bb
eH2D63EzQAAk32vCkOs/+b2NceIDz9b9f2sH3KAomqIuysiyaiQsl5lCq07joMXBXRIzRi8Tqtu/
3jfw8ksvejyGAj/opQXztQUrDXnHRuTJsh2YbnVXUUP50fxhftbd2pudyQUp/Zf+tWaUPj3wWZ3c
iZ33f4O0KmW8/AaNSQLD0smIDHXpQ13kQ6jCmEyeMIPxszxnHkFg0p35z/6reO5cBjOv8sfw2vym
eJHb2YPl7lh/8y0Nkj2FUoosS+rbbGzO09iKwvw2jmz9CviKG3jtte52bvK9dWjju7vrXXVyDOW1
RWlV3QdeWzESkd3G5+jEC+nW8koveNIP5ZEK3Z87y9PZvFcf2FAkVRcVg0TYXLLY15sLuwjMEFl3
S196sqcr0eEqceKPgkP7AO5qV/KKw3QdHt83u2XVwHEtlH516k8rq8D/erGUi9vcT+xoeirQcu7a
uyK8ft/MqkPJTtIikSVKmYZI7i6uPCf2rV6ty+JWsb40deIqTCXUKGy9b0R6+70UxeKYWxZHkDbo
Kl9vW4Xp+7i8ZTL7HD9HnuAkN6atOIjlHI0dd1x7o6qo+nIEOJaWrCnGauOUNK8MiATPZeQzAI8Y
Aeip95ez/jQvFixTlyVWolja0nu6OG2aZYLVArUVivVDgt5kl0XuTD9i8LPz+5a21kKvUrOQrhAN
U1329cJS0/CumRPIOQuZvMmC96cIzJ0IKS2h9tK/l+WYOthKKufL223lAmOeiRLUlGdJ9T93alra
8APzUBB8d4hEngf5vWFkN1kaPQILu0vHcKdZt3bBF/uGCE2TruEg5uoqYBbShG0QSkg9TR+Upkk+
Zn2ht46mceW9v59vHPGXLZUvpysKT9uVI46DOvappZ8HZ3QZnLKpLEG14xRn/QQvZLxzhuV1XKa+
oiOHROPZYuBDF1dLQ2lWG2vfQJNIHoZFBSoNlwENIFvWtRAoaXLNqSx5GEH6OKmxayAzVUiOL7QJ
nK+TEnap07Z5i0RMHMXlMUjEIHMHMR7F+04EEHZotEyZbnqrarqfImSWtqyl42kq4Pw3bBGc9cSo
UaWcLKWvosQxs7hXvFZEVQoyn4nLHrRjRLvlgxqUonbdlxRXvuxs+hsv1gwd/TaiC7e+yD312out
3DANC1h1/VyeQ0eyGTC1mTRyrGPrJAfL1X5FgP+q3vMf6zSvyj/35Y/8Y1v/+NHefin/P6joMEBz
sfdvajofi+wL0mSXRZ2Xf+NXWUeT/kcl0MPZaooEE0nmIP4q66ji/1hcNAwu4K0Qly7IiH+Vdaj4
ULFBIYPswqQoZPEv/buq8z+6LvP3LJQeZE3SzP+qqrPE5YswpOv8eZELj0AEZEVfH81OUEBo+stY
0awYR7mBNfOoKcOTji6iyOzrdcH8kXG42J/9NPSXUYkGuWwxR/QmDe0HQiLcFSHFoYHm46Af+sGv
96LO6sL4ZYXciHKarJL2rq4kprWLSQiwQobUusazkDrhg3ZIvPpP4VPFaLHsgua1I1f7Vfl8Vfh8
J8t+Y3iVm0oCQ3w5oAIqALM98Fbzy6v3N3BzaQo3+0J8owE3fH22KTuPIXKJsGW3FJ7cnhd4wAcb
6iRr3KwTdjLdHXPKKvHrUA/XGN0mj4/+MMqrOBcRwXyIxWrnTpJWl9Kvnfu9LmUVueVeqvW+ZV09
ZTvb/Dmh7nhq7hIvdJtDkDkwpjAR1/7R7BhePyfeGF5d+YU6cNQYHMbw9JMaHNVDDeKNzFFOggdD
o2z7dotgDISodhLZ8Qf1QJJ92MuipM3jeLEBq6AtZOqk9OWMz57FT/pjcRc6aOBcJbelR2L/ADn/
oXbyW3PnA6/uijfLX/75RcYDvUWdweMX2lYE9Ca70eD8f99j1znAGxPLp78wQS21F4MGE607HyCH
U73x1Nv9lXKVPIfe7kZuuywJFq8zhcfi6vCLc5dNUsIZbJ/nA49QTzolTu9ApOgV56vaRt3i/27A
/3ju1zndv9b42+j64KP6UioxRnWmVc6qx/Qfkn6OdpV7+VHYgTkul9Db0A2FyP8tcRUEGCntch9B
S5vpvN4VHemm7uz0kB1Vt/dAAcMszzKj3XfglrNYGk8zuhQGEPSVj+agJ5lLBseiogWS6p3NifV2
vGXbhgUfNregrqwLFQmTKW3VcA7kY++qP5u73JVO/jlyeFkf0DoTT3sesxV6eCfRKzGWDou4igBK
p4Y+uuCsSsrtUr9lKCJL9pL+reN9aWS1dXE26VVNaRZGIHc8yE6EhMopvxcgAXda2ziiRAH0PTy1
x+R+Ly1+SfhWV71J6QdyNJB5Jrnh6xPYWJYhRdby3W6rn/UZ8lpHcIw/lKN2BSvDYc/exid8ZW4V
U+SJqUdjMddyCybWva7tZbjLD14tiK4qRSaF+suSJb1eEJp8vmAKI9eSPXjlwyi66UF3h0P0vfme
PkIduucjG0u6NGis7sFczZElR8CAj9RDLCVeG+rdjuPvrMlY3YADU+dCGmNicfzMdI1DcKW65SdE
E0nb3dwx947a4tjv7KKxcvwSpVWzhMrBbg/5WfQWtwhd9ak4Q7731561rYv21RaunJDJxUpoG6xp
NpLtz1J9Uq/GGxonjuDpN2Rl48/5Jy2XOyaOHIeaqPP+Bm9+QipLPHkl04AU6bXP6DBzaRb6w3at
/kgwKO5E5Y0wwoPr999fXQGa1YnTMPD36YS4vnw7a5MrZDvp31bof2Vl5fl5m6Pili+7GLhNSqLk
z46PdOTJclJm5ez8bqbRlXvNQ33sdnKllzLfG4dRVN7WQLg0njavt1BJtWbMaozLrWJrJeplcFIK
g+DCoqJEo6er80GNETyO//u8mlX/Nrz6dlDfM+uy7K0/J38Imn4Dn8xOmrLtHr9NrD5f7cP3z4w8
KgpRCokryV7y4X0H3MpxX61i9e0iVPDiYjER3+Q3wn3Kk6RxYhfidyeRUesl05RPe8F4+aPvfLN1
6bYU6wy/xKh6DE75oT8Nh+ZcH/fMbG4fby2RO0aUeXW9dg0D+UEZ/SD8suPR1SEJR4t97xLdDJEX
RlYBS6atVkUyRvpD9SW6Tl3qms6M7oKNdBoRstvxCWUj0aJM93tVq5gVRbkV6wz9s3k0nCFkVSJb
+Ab0T7ZlBGauRC+9Sc/JB4YoPg4eN+tD+ZQg+XKFRCs/rXfqzG3Ow70xe0rpGEwgp6dEfmiPe8+Y
rSv+1S9dvs9Fks2oSDBX6bI1z2jekmxXtz6FNkQCZke9AWx56+/E0+290WSVR4tKu2flzRBFS7W1
3B6SLp8Cg6guGU4mgqFLjjsHZ9OHgSf8y9Tah1EB61BYJyccnOSL7KjOmN9CyHRsXMSvnfG2/aR8
gR7aKY8a7Ilf37e+Z3zl2VHfCDnN68UH2nN323KA9IN6vfsFlwDz5qDSzjHg/DdMEHSvv2BoAQ4R
tRc74YIgBFPjlE8UR5hhsn1Xd7XHMDmHUN04cuSWR/8fpQMXP2D1QbPS7OEDXHb5aqkbJjzTkP77
hKqhs99S2vaef6/WXCVUDCP7IGlZrZjQ/Y2lh1IXHVMBDm+KO466HZp+m1p9QIUxnYTTEULnAtlZ
/sPyP73vIXsGVmEpgdNftJa4nkn+c28FT0mSn9838R/O9+9FrCIREoSJLizeUbuTB0xyqU4gFnNF
47qm5wcfo/u+xc1FaTKILlVnqGfdpYjqIcmEEYNWV9nB8DWUiz2H2/T4CxOLj1zErLyAwb1ZTDTe
fOjP0Ycic+HN0n82TuRFR2lyyGUgTh51mxr6fjqz8SajAfd7iausAnhW2dQF9hEaBAaveVCFVND1
Yd3yqmcIu2YHXqPmzLNTPu0lxFs1g1fmVweeZoCVyS8JozN4hJZjf6L8ZGcP+0nAtvtcLHV1ttV+
aBrrxdYVuhH0UyvHfNC81K6/wE7l6R/ed56tms/l2rTV8fahAQDfwdYulSzVK46tzUDTz6Us8Tfa
8Zup9+/VaasTLppyp7TL62yc4w8i40qxwgqNiqJW6poJYnK1W6qia0LgIMrxnS7qjuifjYoZNZSm
31/7zsFZjzmE/jB31J/JhOgkK8nH3tp5aKzRB0ux6dXmrmLBlIMDipdz07rWfXJnPlon81H8tHxU
wQEvDjfmvXbMI0d090/N5l6b9CAolyiWujQ1Lg+tHBZSUrRE066GMRyoWKdGoBzzndRraxclkW6c
JAJulZXVGuceNGe1lJrMMu88yGFGJ9Lavai6dQtJEq1ymWYZYI7VsYhSeImtxcooufIVZDsflrga
08mDnPGxOMvLPQs18WTsLG/zQF5YXhcUYBgeG2F5DQsn//FXvgg19X36RXNiL3D1nVgrb8Vaifka
EefRJdVYxVpVawNE3flsrUtZrSKHUmHG+RndJacc6ZgP0anmXXJA4vAAKxuUKe3oklfLNsXnp/mT
bGcHYbeeuBWAKbrR7VoaGpq1+shRIYCmW86tOMy3XfpJsK6LHHURf3LRSt7b8s2PfWFtcbmL62bs
rRqYHNZiZqdtZnZ7IIek6cQmmJQ8EG3lXz6U3ce/UZTe3H5TBswNWOJt2yYL0yjOlxRBPcL4cR9+
z7/H33M3Pqjnb8Am88Zu0SX60B73o+PWSZKRzAXUwlNGXRf/Qoh7eK7Twmnb58D4M831vY3dWhwH
SBOhvTQsc/32U3gmFTDDLb41eCMTfyCyMhfwcvdF/VRRU8Kr3NF4NmYnBUJ52Eudt1aoiCApJHr/
wAJXp7iZBCVjIpmQ1BWfB9G8yYD7vR/UN9/uFzbWT5BUg6alf4m533ymL87Nsf6T7hARQrznkeWl
nv9h74W1FWovba6utWCIIqBEy7r8P9XgSZkEG0HynYXJeP362aFQSDWY+kZSeg3fSStzNrtg6X99
s+7Nq+4IbfxgZzfhiSkydy8x2PxUkiKrFPgVRXkJixdnUC5yqQ0KrEExYXfFB+C8O9645Yz83X9b
WJ1yPTb7eprYtABd8BDutpRsGRYCpxSYGw8025ik0/t7uLeo1ZXYSiKIC2v5TpVaQbGaSr5ix3AZ
7oawTY+4WNwqigPZVxtzxlLjQVcS3+iPwUk59afmEH8i5Zm99hFp5p27Y/OuutzSVZ5sREhQ5L+s
pk/lQ+oWjv69cSUneQCJd5I+v7+dmzVORRXBysk6xaR1+z6syl6GLepXPCl+MoJ5yrko6ZP4H1Ub
uioHhsjdDuwSJd4chAuri2NduGZLVUvJdawaSVsNNiwcrYfGl/gn6ga8RMIYbmir7byibcDz+824
k9ZtftsL+6soJpr/F8UyzaSm4oX8B4Sx7+/tG1elaaeqFtVv8jdRfRn0uVgko6V8zMTixo0HR69O
E3P871t4m/ovJjRLVTVRWYrEq9PQTVQbA91YXqrw0BoH6VReR2fTnm4o0u1+NWlzRRfmVkfCNEsQ
WYu5xhvggHeoh8PtDtpJCx34u14AwD92j8SbKLNa5OpIpEbTyEmD1fxm+BTlMK45ips8Zo8tWCs0
kCvHa+GnKskxWPTehff2RC7mmQwncyJ0M+H12ldFFP3KATpo9ji/CT70XEcwn53E59mrDvtHY9fe
KqiKk0R5t8Ieg4gBueJwG1N79RdgRv6Bfs1uPfPNYXhZIGyRQIA3ysm6bmRzNbO/iVUy9VraMDu6
kGS/76ubvgNCAOIgqtZvS5gtAwx5zmkotdGWgwz2gcf3LUibjvLbxDpvyKZCieEqox77c/qZCrfi
7ImZ25+lE/LTrqo4veFq+bFWrpZCzj/I/l428t9LfClCXBz4ulAQbYqw37XQFNVXQ/j1/RVu7SF4
Q1JbRvtF8QXXcmFgmGepKSMB12BUVS/rK7/f63m9SVFYw6WJVWTup0BprRgT1scFWzGf/BvdHr34
xLDtYQ8QI+8taBWHmUU0EzRylz4lAcU8QfrwoB/bJ+tZXOQ97BS4vQGeenR8G/XH8EM8O5CbQRgn
Xu91VTaD6cXS14RWvNkyQw6XH3MfPszn4Cq9XrJNiXwzOuzlm28eSK/3eQ29kASLCbQMY30UnWv/
axJ/V+DfGdudY/cW67QytHzwC5+B+Tw1Ax9lF/XYfQpGF5r3+vvyUNDdCe5DFyqg/MPw9GW/TbVt
GtUSgweR+haAODR+mw0Wa2y87pN+pIFzKOl9o13/uTvA7zu5xqfycXn1/4NjcmF3teTckhnMg8OF
QdPONqeHvNuZi3nzll729MLA6krQYSgtgzxgSHX8Ai13KdAGFhSnKkUbdor3F/NS5HmVK62Mre6D
oitjPQ8wph6Fb/3D2NvFB5SGVc2tgbYY9njSXRM8xuD6DHrZfkaJGhb9P+T5MFaH8o+9c/Imd1t+
D088BgQgFn6TczRVbUI4yO6Gjf6niMZrbR7S+UZmWM0IZgbuoCjdffduBgqLdMrErmSui0dwJ0Os
2GG00uszjFJ39AH2oKxvbVB8F4FC0VJdRkZWyZRmIQ5uSCAfJzQMT7wroB7X/X7HOTfu99dmVkmU
ysMiKDTMoGCUfRG95Fq6trzhWwM5nQcxtLv3wV4C12sPem1xlUBJgjj3DIMvOb7oDKNb6HYIMPdq
8ORPjd2otgVACZn0pQJ/8Jl5tOU/937E20c9UBBKjHw8Hk5MRKzPjJglaWgtVH1OYd8uZXH4oX/h
scQbyCVO8of3D87bCItBiUSDCQ+o/NeVCkg4ESRSMchQsMNMsacgRRwNHo/Wf/RJf5taJx6BEUVN
lrDB6Q2A2hKIgRd4uish4u3BMObsV/M2YiurYx8pqMq69QbcrU+wk5QJXsR87s2Iig+9lNxD6hm4
Z+O2lTMemcrTTEd8+hslts2jgvIZAB/g9uoL/dDFpaKabROHDQsWr0akoWVC0jJsYrrxJ/O+/FJb
QAd3e6abH1RbmBtMRqDeIM2h0otEIcfo+E2mLITADgH4mm/raR/iyR4ne/403Cff98E4uMv6wUrQ
YyCAYQAmBWCBWPdY0DcCO0/8aQcV5u9Rn4I5QkUvlo2BseyZ5hl8SsVj2Mj9PUrIffMnNI0S4TAb
cg52V9fM0lvc+l+SQU7gv+zD8hAYdTk5ghX01EZRBBipTap6Z923UK3EjlgIc3pAh1z+nEE/GB3r
opQS66ilYaoojqA2AO8dSMThvXSKsANe7MoRnJyzawWJrIwuHIRQP7oxzJeiAnsYPZlJ6s9aWBZQ
ksJbbEy3Mt3gqnELOZ5b8WDVQy6hZTxAmB25Rj2PkuZUTWvGkN/3co5YREaJUx8cyGGVwXDU2Zr4
j1ZSY5roszQbteQsNdJcgsNBzrsfMrRT0/MAF08Eb1CL8xi2gf6U1pxKUZzMZ14foxjbUMv7AJoY
3hBaNGUYF29mm4n3omeGKIwsvbZ9c0K8BdkAP6Rvz1hSwVcYKm3k1huVKBAnRplzuQK8BC976AzT
IFwDhJuSU9CjvfpBaoQCMrhM1iBu0kulNO8NoELd1zpBu88bk0pknNswM71ktpkY8tVPZibSodpI
uw/ZFCVa56QBmvMH3SxnJKWHBX/TQfyMURocMVy7oIXT9q8qiAdmVAtVBuY9GlJSfy67iklarS4R
CoONVjuhASnpfPLB6pyIDrBlS0WWWR4OVdV/KmGvlx9iQ4/i7xHMjYx0lTpahlVEaREBvzYtPAj5
q59WOtfyz0zNcvVz2fd9+3kY9Bk1tsnUWmeGzyBxmsYUhz9E2AD0k8JcNiRt3VjB6WxWzXTbQHFJ
K6vU5ymxoUqCtw9VHyPXv1PeGMNzkI++dpoGsaw+Dai39IuKn5jBnMi6yu66ilp/Qrs1mqe7WFGF
8S5INJQZYNS2qgczS8bpqh38RtWdIi+Z+uNAkEbYk8G0t2L3plql6CKhK3dnCL3gP06aMiHphAoq
/MxJXuRpamfoZkXX6JkJhuio6L82NN5Qg+sPAg8/7asSqwNidpE/mIpnwQvZP6llJspPaPiKxWMF
lLs4BrBaHSEU0hLYhBJdArQz+76HMoOvtwd6X4l8x0ibGZwVzUeUV85Us3yWEjxwkTGLnpRush4G
czCRWwni4hiHmURbTqhAItwVxhiMV/VQz6eq0QXTncZSmTrPakI051xFR+Fzcjom2ksEuyve41wX
VkyBT7Wy7BBlSD05zdzMkgMfvWGe2klSg/u8UvANOTbEALELyK1Su9MsRqOv1WyqZl5PaVhoh1Iq
9fqzng9RQP0HIucMlJCFOz7GtSoJP0ShKuLOZvIu+QtG26y9lioC0bfWGmP/r0nygyCGwZoagHWj
wKAiNkcJCcUgeezmFLzl4+AbqTbcqJkq1OXHyWqVyLojRpjQccw1I5Xdo2UJLcMyddMhQu815STW
6lMLt442I8QmavVTV0I+MX2silGlZhMpxCkdYu5QvQcHoartcU6DKS6v/HxCxqzKoEH5nmSKYXY0
lIsQwq5Zha6uhJl31punTjVa6dZPLZnCJSwSnOmjn1tijd5hW5bqx2GGHSfz4Fhp9f5z2tZ5JN/0
eiQX7T06vLLv34Y5xGJ+wDYaYbeTHWyVVyD0WV7sBpjVdVpZtQ365x0PMKEs7aKeCVQ5jDVf3892
NtJK5oEvzKzSykiIyz5sMYN8spl5k9fddcfs1j/EjLZkhwXoa5x3bC4PqdeJJTY5KgzwqhvtLqbK
+x5A//J87zzoDEFRt2Qf/af5dn8gYrP6eGlt9RCKxV4uDBFrL8Pqde8A6KSJOjoUBQD+PVHSOe7O
Sm099S6Nrh4F0KOMhd5gtHXrGz+1ra8jBUDjurg13fFqimxoiWIv/VHf/qPC46Xp1Re1qB6Dc35Z
bwdtiVdRdxyvKICckdtgsGbv2bz1sDN4+jBHKW21Fjs/iJCq4f1z1cK0AGWllzzswyc3iz6XdtbP
864zisrEDlXxo/FsqR63H89aWpn+6DIXMvOi7b0ycvoP/vPMFH3lGJ/U5+IhvwogeXjfibdSWZ03
30sRXTL0VeMv06xhDkSeCYxnwQD1TdDGnQDwtsfC00c3NUlnEJ1B9/WUVI1cMqUBTNSgcyonfhhu
l6msACgtlEMUt+afipO5+TFq/8niLiyvqnlqy8U3LA+TQoefl3npOnr+B9t3YWFVwetmqhOQ+dAC
bGUm+ppANB7TcRYP75vZyv1/b6G2prwuYZxNgcSDJ0jCz5KWOcjYcENmjhnsFczeBrXLr8VZeF0w
a/qGJGDmay0ddsldnnK9bdyKh+IwnJSdELq3rtVZSMEDjpWGMZ54X0btbAjig66HzpTuFMe3DDFu
tXQydK6hNUisH4QFErF8J7LRHK1JdH2c+HqUgh1vfxtFeJhevNJWLte0ctgvQh4gP5Z+qeUpR/Xw
N4qLb6/V13ZWjkdtUcjDxU7jBf5dcGqO7amuKVXPn/SP1Q2iYNd/ozmzFS0uVqev3oFImgXIA2BV
fWwyV4Ff4QkCKw8m48imotkxa3nX7gL+t4snmsGEnqnClLEGgsVS1VFUeXntyzWDKPIf9IS8b+pH
67H+Mn1MXOvc7HUCtpf62+biUZdv/FanrZnimvl0iJsz2iOobzNAYTnxJ0Gn+8UInbf7yN/+rL+t
rmpVXT0hLrKsFH7bQ/7Qf0xdP7atO8Mx70U6jHPnBve7nDuba9WZp1iKf/IbcNRgllVYdnzW2tWP
NZefdFrG9haIaPFQXuXO3l27kczgvhcWl190sbtyVjUL5I8q6pnL3YjszIsPSCC56Zfgu8LeCu5/
PVe3VOAuTK5SGTFCbFaOMJkOE0okXmj1O9fNRgvltYmVzyj4DDqo7GPrmscCzqJDccsD/ZChBebT
nN3rDW96y8WSVt4yx6XhyylLiiQw/N11Kx71fq9LtZFav17VKqRJfRZV5A+LdxRfEmiiHxkltZLl
wEtO991s7fxYnN6/8P7DVqrSwixKEXOdl4RMdQraspWIYyO0ZS/jROjyOMJP9bSfBW1HGP23udVF
ZIJWEPslnM7fDGR+Oewk14lTeiGkoc+zI/f2eBteyXuQqLf59bK3v+0qr8/BnJhSOi52Ndt8jCLH
ep6fUneBsbVe/KH/QicBAom/UUHdvBCB0ClMtEK1qqwO4CQhyJm85H2qb4fJF2H4rreTI6f/9SAV
3w7sLtIsjNTob95/PIdDqQ2Jo+at6MyuxiRy6KJl5qHfwUz+rrdunQlL1ekPq2jCqC+6PReRpdXk
QpEzBtbjs/LN+qbmns6nNDzhdvxJEU+46o/T7lz3pv9cWl2dfG2SKmaisDoAsE8+xJ+rq5h6cEVj
SgIbXcHIs9tD3Qyil0ZXxz/2p5hWNQg36yNBNLvr7milOEngaUeFsrva0ORXHt4/mFt+c2lzFQzi
uEhSbaE8EKjEwQndCaM3Iaoh7fX9Fs9//bhe/Aa+c0AnClymq5MBhyVYUhrS+E15bk7KvZYelnR0
ORtBb/v39Kf8c/pR8IKBm4rRvEN9O3zN9qSFNiPR5Q9ZnZSyD/o+W3ZZfRxd1Und+Wt0hP7Xzj6L
uwnx1k18aWx1SelKPKZyhDElo/YTak6zx864fT5+7+vKUylWd3pqsq+wLBsepT5HDGSERZdB3/dd
ZW8tK/ccSeR6JVq+IPLPfn6fgXz5f7OwcsZMCCo9W856pgtHy0KIKTj8AwuarsNdpNAfWDdeh6bS
U98HBVmZ+UnLHyTRd9+3sB064BeAQkyFh2I9/SQVMi/wkkV0V5OTfYG1ZLobmIPyjLvKVZ9rtCGe
8x972dB28Lgwu/KDcJ6gJa0x23hMVsucHyeAvC+10y8FGAlKLH+jbbfpfKimwaoJDApM2evrDmlU
8FEC7t141j0dFXLcQ3iIHEgpPtWmuzQL9ws7b6eflivowurqclfnRJvqhCsoCdX5e1/FqG/0Lr2I
4noczPnWL4vW7gf92E/9OdTF5CuKwY33j77z77WvAlqVTCgALGuvXf+xujMTF1EB+BKZrRtcTbxf
7iXfGf/R/Xux+FX46jWlKdSFe2sBLQYM8IlOevhlVH4hOvobrcq9z7z884s7WGpSK+mWDYeOHD9K
Hfknl7DruyoU2l6RHeK/x5W6eWcsNSbgGXCXmSu7fmeFGe2XZYvLM12F4W4ZUzJwr5r+PlqXu0/T
zZVeWFydonpQar9ZLKbgskzhRzZPTlR9fN91tpJEeFP+vaxVIBXGvg5lFSNi8JyLNWOSsmdF42Mu
n0t/J/HeWBCMt4zvwNdI0Fvz7ihzBOuOwqcD1HScoINH89SWraf3V7RxNbyysnJKKS+hiV7qPkYn
ZX/lNNMPkZjJO76/bWURjYI7Fx67VbQxGMYd4wwrAgoVDUIa5j9aBjGbPNqEZ3VVhCkbcxzkctks
xcztYJpcswrM//6SAzwEBR80vBSw1hD1ACXx0FoOE5w+hadoUcF/K378gw9yYWR1k0qZXEe/QmQF
5K+RaOnuJHRbZeBX61htFp3VhG4e69Du27PxbV7YuaIrwflm3UqOHvLmX4L/Xn174+xcWl1XrGI1
oq23fKJapsAwfQ5pRvZ/9JUzGPFOrrB1z2ALuSnAcZyh9YxZGkDUTPq2hL3qi3Xtn2HBd+iNLsDw
PUDRpm9f2FqdILMHKzAt1zeg39jOw/YxzXr3fafYjAXU3CyJ7Mfk8fY6jMtp3CRZwN75hnQtiUGN
yI10k6sw1L1vaKvEIIsXllY3dCQ1jR7/SkbG/2XvSpYjN5bkrzzTHRrsi9noHbDWyn3rvsDYTRJI
7EAmEgl8/TjYmtdFsKYh6TwHHVpFMiq3yMgID/fa1dlhfJjpSiCvd61aG1P1/0mfMloxT20u7mMl
ZdB+m22mW/pQ38ytJo4HPP0zWlnBurf2MD0HQ/tgb7FiUg+hA2vmo5R3Uh+lEN947vD+PXK/uQPU
PZhvx1gKJ3lLxj1kSf5Ciev8GUQaFbeJMSN65hU/uZghjBQXkOlBjctTNPDkJvshoq/knnjpRXvX
XqIwHK2nqc6FuADY/DS7uCVjWqiVNsfp+VtzYIf2otzkOwEeIfNW7fxhmwWSb2x/vafObl4HbSeW
CjnYHxJxJ0Mdktqqtfmd06J52BQbkU+eTdaofM7uXJx0CKnMPW2f8lSO1Ew9mmB+lEsY2/QT2PEk
DwjtkNcRcitdtJb1O3f0VfANasjdwOLyZaxnAszV7+EANKwJ0H2mTVYO5DkTyAYrYNGaqZDeR30y
eXVBaeI0gGyZU3woGn2jjqvE4WeCNRWpLxmwMnSrfuJr1hxoF/YEfRflA8HDOqDRDMqGypTqgykO
u3/tKjg7qJ8GlzUgRWvQZzUb5PE3rYKkSrZyxZ03ACEGWzGQ7lr2J0C1QyR9BQMQF/cmPXepKtbu
mPOz9tPG4qLmksmRaYKNcQdAWAmx2PeMCAviPlICGXnztVz9uYOEZm6gjxV0iFrLoNoBnwkYX2ER
jTKeLO4Mfm+bz78+rGc9xKmRhYeQmGVV+Tx1Vu+KNEDWToea5fW0B0zJt4AutJ/SPar+4Z+E0v83
nebZRTsZ3iK4xjtFr8q5vYq+KSGQpHDNIXebALo8o99cTMf0evXtvTali0XsR3WQ7G62GQDHl2yG
3O0qV3u0t8BmPSeDq3/rBDiDV++g+R5dJNXmxvz/rOUiBqNKXZlQ/ZlzWe0zvUArV+b2GZRR3KIC
8Q8BignU/RyifpdpQGW3BtuDuLKu1ipOKxPgLOqISpbKKCvgexTi1mwPsbga/0n6CWOFBihIg3WE
tov7XWrsljEJPkxqE69CN0+/Np3ncigfTMx768RNQvrWLppkns5IKsK0cX+kJ+3bgobVhRbkt5Bp
WikZnN+vP4c1T+2JzTSt63ZMYZPV6svIhi2vuujXp/H86vw0sTiMaaxKQ2Jh5pjZbdKO3gHb9jVT
y+DXZlanb3H0GjuT+mmevnE3FiD4cw3QE4RiY800xDyqr1Bi3a0dPvX8Gfg5usXhkwAbL9GzA7Dc
NYrJ3GdbAT0rr4ldyGlBlxPKX0i+oT3oqUOLoxOBJ1Kz/en+H0G6zA/7Z3EcO6cC12CMr6LdcsRB
ajQT0DoeDYtnqwE55V9isJnH98kHOOBaQhAIUu/lK0WCkHIpRpSczK9ArCDdyO+MJ0AVo7mq52nX
E2RPPO0B0NhLkJz9g6gMUoH/Mb44MXmZTkqB9j1X15ztrD/uiDyAVPVK/HJuB0MhHi9yEOIDnrM4
+4Vs93YpY2eBdMkz9WtZfSHmmpH3/MHPmZybDxSAEkByMktPWOqSRhU4jyltB1mea5TgFMXmTX2G
zWP7ik9wLUODFU1BXnxHtmNIrpDgRA6qWVVFWcSgn7/HvONPXEJNewcCZwbk5J6t+LK5m59OTjDt
JvSwg0H87+qwzAZVuFSI16AhCIknezG9E2uLTmDnujpnrgKofpyvSDgvfMNnE4uN0lVA/2oUc2sf
7Qgof2Av7Ks+LC5wXwLLmazejQuqo9nifDGCBQiK0cDnLcPDFE0FakYzlH4D4SMpDmwLNP02EBD3
81cdgiluhwxFfulcmaW7FpsuqkyfrS/e2l1idqKG9BmuEi1UbBfb9osRDD5orObaodOsnJBFsuLd
oKLYIFbCf+DHWB6RkRfC1BmakPKHIbDCaZNE8tNcNlyPIBdP38+2FoupKypDzUlu8PTNXpLEBYYU
pJXORWG5UD4L0gflDa0fM7mc5U8gm2XuWsBx5qwi8w4tq7n5CrXh99U/OSOiyqSiygjKG9Bb3LNw
DBA741tE1W3S492hu+0hJfB7xQZQxGP7KG1X1/hj7P4+DXB8cwePBjKrTxGJkTe5ZFEdUo8BYndI
x0QO6uDQ14Ornwe/Fp/M18dH/zSzcP+0t5j2MqMo8bSwN/OxUrCtDOFfwaLN4cDSDC5MiIgA5Q2F
pEW4YJRlKxlcwzXZ2HFQG8j3S7YOnJajb7uCFWthw7lpBK0EGq9myZNPD8dE1gk3NQNZtSfl+4xW
KiPEsNa9dJSiAhBZefWpOoejyxGeWPzkGmgdM1mHEObMy6ntAXtzy60ZZru1rN6CO+t9i8whgQqe
BZxKjO6jKzdUs5PNCtt08OLrDhTZbzLy/d/zG0AWua+kPplA0mns57pG8Shv8203eSSNROuxfNMB
MYKttFrlWDzPPn+thXeayt42U5mC7fX7AKQBchyQggMSrozKg3MtdS70L730Xpb/9lqjxw57WJ/x
ySAUWz4Umi7OuiaBhiwQVdcJdclmgsQCmFlSH/ROKFGuvXY/XzwQckEPjQpaeeRxwaXzcQVUZ2oK
9KwY7zWk9mLaKuAq6/YzB418Z+//QlH0035eWFxMrpW3Oc0GiLAaiEbRMofJFRsS9T56JaJ0t4a5
fW/H/LCbZ6E2NPQhQQHxRBCdfhwhMmN2PoGnFCy6ky/XKq4AA+01THb8VBuQVGjL1oWiqhczAdFQ
fe3mmcORpX14P+g8g0MLb7M5eDtxxWOmN2irLGoXtrjYMxBUsI12rcnHKcigYbG2pB+DQWxejPfU
3uKZIdOOZfVk2SB709xJIl4nDZBUXnPvszf9OKxZ/NoCFY0FP6gv03L51FRDCtFctx9Uz8qODCfl
1w+mz5cYYE2nJhYOnWkFF84IDUiEJ8Sd/MrPBer2rZffy/cksG7M28lLvLFyyW0ccIFmQm/t/fT5
gJjQkYL4maKrEP761MmcqXi8d1TV3qFO7c0U4x7D+2g3Qi0xBbISFCfrIe7nPfPR6GLPUKuWMy2P
mz9R6WhnCvIoiWb9APnbmhdeuju09IAWGcO0Edsj4WUsnoiVkTHk6hVUpPw4wvxGMdyxX+2NaPTb
UPNY5PjQKP57q/vJ6uI1qOWgn8Shna1aIFBB1npXAn1fKF5BveRYbZK76QJkQ9C49VG0h2qR5rbM
XRXRWWxkfA+sKmQDMXYUgbVl2UckODETw33OQ+4PxUaDO8o9Ycyc//YTv879+IJ8Wxn84pDOMTdc
PYgxAc6f+RkXC9zknYBsiQrg76Z/Y1t+6zzpO+M7euPQ4Gzd8EfmsiD5IpAa0G/bbbYB7DR5Qpkm
+PUXWT6mZr1MoM5AngifAQHNJdacJoB9c+x/3PWZCf6hIgRrY5DTLYld2QdoY5WachE/fbK48Mdj
z/U45bBY1bZHYg0+F4KTkL8q7JXmjvcvf+KjPplauEJSdDm8JbYYDewIStqBc9GHkz9tgWp7584a
/PnFmIezF6a7PpABPl3PwXxMQaAQv5jjxflihjPGVo4ITtANdMbBSsQD3fo6Iefa6jak5OlKRmvp
tH5YhMgPavWgk0VQ/PHO6TNUUsDMNJ+t9E4BkBnNTtdJ0OyBSAnHgw1ISrDqRhYX+yejC3cNOW6g
USYs7OBNYQluYgH2vPYgAvVdGWrtjbM8Qu+zejLGxRGa0CoO6jyYMxqHHHjN9b0NdehQjzV+u3JK
Fv74z6Hh+oZyLuodSw+Z6rTjyF7NpyR9mQeGXMcsK/HXGNzVs0cEOnSmAqVNDVmrj8tHcgJCzATm
iO3lUgC1yd5T0PkyudNdfuEUng16nSqcM9g91tMHA4OBTPZ0VMcwfZ4nfP1OWrpJTDe6o1C5mgNF
iF/OU3QSxvC+LIwyh8cy8+JZUtSbHDDKlWmez+PivMIGCCzRCKkBjLM4KJINHmHA0lVXAfny8FwB
GV4i+p1Av9j7TcBBrzFT+K4JFC+zEfPyfrC7mG+LUNoOiJCxc4VvqejOiLfj5eRp3iT+QmvGmZ17
ak5fxNzoylbbvIc5tZL2iZo+WSZqEOpgrgCCljme5bj0RajNQfTcVDEM0SCLL2eRkjlLNyh+UoQ8
hqS3grvd2oK/rO/ca3WVZOvcQGdFTbSZIn2lmYs9Y7QGL/UE/hd81NdVxi+Hmj5OJHtY2Tdnjif6
LX/aWbg7nREKosL39UMea4vO8NJjrsD69ZfjZm27nHHnH6wt/Jxe1qPRqrbqsl4Beqgi9WVdS5Fu
8StNq7NdX4zIZOvs+69HuUhvvC/m6SAX/o7oPSjtdcQpJH+b1BdROdD8RXff8JbHyte6ix+gWbuy
g84d+lObi7s6HqloTWlS3Uz6WhEoElVrQf7Zs3dqYnFH21MiNQRtDC5T0c0HbXDWbDsSVcqjYT1o
GvOErkVmIQUSve/ScfPrSV1by4XHGdq8yNpahvW8uU3M+pCmyBGyTN0MhhUVAi3fTt0HvzZ6zs2d
DnnhbmItA1lEhiHL06Uav+KYuHmM3onM8MpCWXGqK8aWdOjOVIIxRcEZBH92JCjUBcsC/VkKjFYK
NAAL+vLr0S3Iit7DndPzsawTxLkh6ridV9RXwjmeHQZUmBj6mZB5hLC9tdXcykuPay/9tZEuvA1I
N9RsAJuP2000qgkgD8IoAtluj9xS7w2xJqh47poGKza6tay5v+BTz0aPAwkuDRicu2D6Fl198lfB
gqK97ChYKw4qulOQrdP9cgslbBYo/JslgXtkw5HEon6sgRoTodF6iH1uJnSATdBspULHb4k7L5SU
jCrFrgY8w8bbX7mghnTU6bQFEUpU1Gse8dwrAjmWWfkczQNQUVjsaN5pQ0M6GORPMlL4D7Pmxqws
aXcbxasxwtVn+TlviMZw1LrAL4rre3Fw0WKWT5YFz4SnKho4Q5JtS2QEkR6dAfapcwvNO0DNjTGY
k/xzpv3Xu/xMiAYGXgCPHGg0zfntj+EQaIUUS/ABr5iy/0ptwzWG6hZsCy53Ru/XphYwth8HykDm
wX7vIQD49qOthqF8yUETO1/jd7rXXU54SXhg/gPqSguyxNPAJLcuJHTO+Z+anT8/ifisIcsVMsJs
SStfl+N7NshrUMjz0/hzaItpJHQCYc0EG6N6XY54hA2dm4LoSJQ3v57E+Q8tQ8vTwSxusjSpMqAf
5/XqtetEqbeOxSNR8e2vzZx7eWFf/BzQfDRPJs3MmcRbgQHNPkHxkav6mkKsHoJhc2NcHfbrbepr
Q1schcxoMmk05nVKoMuiHxXQNTXTWgXtrBUFgi8KSAXmJOPHgfE473Vew0qachKOPagE7GS8ivXu
28oUnt0TJ5YW272nCjHAcjZPIblIKr/rd/LDjww8mGE1Dz60vAMT2DrU8KwfM05ML7a8zYheMAWm
9WgCLAuEuDk6U9XajZ8Sb0abrT1iz54xpBYNIHdAcrd86elDwiYHxGmu1bUgn8p9xs2V2vJZE++q
8Kj1zin+jwtnZigDsgoLlxig0tGl0NDXYoyze8OGPgWerLKK/PNHE1LMBqprAsSAdbFR0syvKY3A
+b5CUnB+JD/NLM7wYOakIGhBcLNBCiVgaBx1jc/irK+d0ewGMqFzpXjxNgM9RwtKZtiguFTAv1Um
YadegB+NBPMhVsFxhgf4NgOD5T96Lp3aXjzXqImaRDfCNqjGjiro8CoFeLx6NeN5Ljw4tbM4yiM6
iUHmBzsz50lzNV7Ixb74PktzGVF5pTwLlN7u61sVdelo5WyfW8JT04uz3U1VR8A1OE9vHLEr/bUw
AUAEEA9P/EH2ZRXP+7UzdvZUoxUbqRsUwz/31o7MqiaqIlMvwjiqWj9FgQsMrAfNS3qc6VRfrb9r
8xQur5tTk/M8nFwDTWVMhplARnnwZG+mP5X26m5EFpLuGGTmgD96Eyh+5QH7hhyOX12MVwJC6mbo
XJsH7VoNmx3AIGvTr55d+ZOZWBxUK1MpEwZmwnDNSHrKrpzL7pC+5PIGiB4j7G6n/ZxwYW/8gV4V
F/xNiwoQgrd4SedPzd+Edv8IbE5naXGgAe7jXZPPs6RzRACPg76WAT67304GvLiO48FsO4O87zc0
jMsbeae5+WMBXmrztUaHHDAvP6g/wANpFqFVRdMDaVxzs+7qz4YGp6Nd3NM2Be+I4wD4WRzqCzVA
oRWsLn1ID7FbBXMz0BogYv6Dv9qEC8+vVWWclimmt1CQ5C4fLScJc/qkMoBtRYv3x0q24PwIVbwC
cAfMTWKL2WYxbyXRYrbB+vvMeo9ti7A8NnsFDeQZ2NyhALXKm3Z2kCc2F7NqyHTK8nlLV2i1gPa7
fm99M6jfXyv7GQHCnrvJbb/YuafmXrb7s37yXx8A1fTf/41/f6+bsSNJyhb//PeRfO9qWr+x/55/
7T8/9vGX/n3ZvFa3rHt9ZcfnZvmTH34Rf/9P+/4ze/7wj6BihI3X/Ws33rzSvmDvRpLXev7Jv/rh
v17f/8rd2Lz+8dv3uq/Y/NcSUle//fnR9uWP3+Zk4n+d/vk/P7t4LvFrLrRYkIB9Xv7G6zNlf/ym
Or/PjOk2GipR5ULDAxZleJ0/UZzfHXRaGngzz1g69Fv89i9QvLL0j98kxfrdwqWLvj+8qEBJN+Ps
aN2/f6aav6NaJs9wNR11dFTMfvvf73b1Y8v/WBVMxZ///lfVl1d45TP6x28Qu/hwNHC5o9SHsrWK
riCU5tH18dE/DzZLQBlZNqAkjW0ADzpEvYnLiFHex21GESFJo1ybjusY1O6vhiYjxDdaaVT8Wkky
KBUAWicfy1Gt7W3Z9lDqlvsyj/d92ljWnZqQNH5SzKGddqRXUPdpWppVh9oY7JfRtlXrMR4kEODZ
+jMMj71bFFlaQ4jPnAyPsEJ7MDtF7o7Qeiyp12g8s93OduqdPFiaEdkDSRtPRUVC3cfMSgxP7Yq4
C41y6tvQ0WINByHNwbVqg4uz97PWrLlXOcYIimql1LirTD04enQ5l+77pDGtLVdEYoZK23ZfnIGO
r4pVpF+EUQMcwfrWHjzHYnL1RBvc3heZ3AspsJCa0wJMsjxGVW7WwmvaKh9DdAXzzgOT/QSIrYIh
+1TrUeyqlUq2oAanic6z9Qm0pnLWKrc06UW9RYNibQZ13vHOhbYGih9m5Wh3lpQ2/FGlrb0Z+nqo
gsJCa3k4o97eaJyxR0sZKNhkxi5WfaYx29nkrJft1441hfVMitKoDpYxDPx5qrkh72zuqOlrl5ag
gPAyLiFBhuSfNPTfqJKnPCrpkLTgapfszER9Dj2qaJJvxCDcuFbg4ECnzLIO+iyVSK8LalX9F/QU
oQg16uoXp+KgZx0nSTGCvpGVZqPyJJ82pEK++DIWaA3LXA3BAX3IZHX6HncG1iKWeq10Tdbktsf1
nDy0KR03mcUg/ZzYo4A6Uz211LOHROnxSmDIwlrVyNRj6ZBJwmRkNExFzO7GgoM5N9OK8Ss+rt6E
ao3fQWZLyYaRbADr1ERNeom2HdAlJ0ghVy4YyPIrbo3C8NCtn6FIyVQddRBLadGHUptgbiyoEX8p
ilyOH9uK5W1A7MnKLzSrpAhhtFq1Q2ipjfeKzJzBM4a+4YGst2b3mkEPQkfXg900D5WcNmqNSkMe
g/ihV2vMqKMJKG1WQ01CRVKSclNNRVnvhr5j/KHknQMOnULN7B0yxG2YyDLzDSG+ZVk/2S+NUkzV
oeC0yC/JUBvV1gY7r3GocFoolBFGi1tupZOphdxTAuLCbTyVWvJWtqQzjgrExYCDbMck36IVx0Cl
VK+keyHHceUaVcyeNValT2RINMlTM0mPG89Ad3L/Ag2rOI9MhThZQKAYql8pTLTga6KaIfbtYFBA
kIuBKp40TJx0njzKMUNPvp7JIZI5hQkG446nl42V1/SuSLtp8FLRCekG+dmu2SC5pefUFZVKeuzp
gVuByoXSbEHkzMhXvbE1sR1zEyK6WMle9/u0ol+FaGyAJMqSdGgnyJJ0a0HqS71iigQpINfOkli+
qoUtV3sS42vtzEbizZeWl7F6QSwcSreeekMcpkSlXWDnJDe3rCHl+ERFaVHFrVUJ15PXp6ku7XOe
gwm6VEZL2Qmtkb5OFc7PDouhQL2UDTayHbY61X5jJ2yn9EoFRus8pTJ0wEa8JJNtanQj9XEhxE2k
yhMaIvSyNLugzqp82CmjA5QWWuXz0QVbcloHMjXs9laS1TZ2Rzapt0MWx87VBB8CFu5CQa4+Y1I+
fc8SudBDJ3cMKeKqlWVHAkZhxxvJUAAI2+MkgBcCxlxQI+fJpqzatj7WvIkLNIKnDQT6hqIWocFT
aXp2egLK7h0QrqQiQcVxaNpDU5I6Nn1BrTZR7I1dJlIh35Y0RQI/kOxGjD12TZUYToKbhHL7ATTl
o7UXZgHvVdggFbwp5cH5YpXSVANtYpnGvdDaEnI3Y9KWrioz+NYmy+E3cclZN0NcZjckNkTm2qIt
Kg+FPZp7pjky6JGkfSIf02Sgkm8mXfNl0BIl9wjJDO2WaXlyp3dtc880iuykKKSO7wu5MYnPrLSB
7JuJLR3mZgHNMuw3C9woAqofm3IqaRN2jlWOGRpwBOkjXIuTEkwIKabIoo41RExqeXpbACiFIK+o
2j/1Fv4/xPpNmSu//3eMdXhmnHyMsOZf+DPEsn9XddBWIBMHpgyk3P83wlLl3xFcQbMT/awGsAPy
zwjLsH9H/g6BCSqlgBwi0PpPgGUYv8/ix8AoApcE+TN89HfiK2gKfgiwLDBEg1gRGHQbZBSQmHoP
wE4ewHKegf0A7bw+16corfpm30m4+6haiEDSWLJHJSLZS6AaGstmNznXowYiOIRihR0p3Yhyybbr
t/HY3LAYalCdERhV3oYVtSXP5CAfqSnyQLSyXVoRaJlxcJ0ipAmUXlK9vmgBmHAkcyend2VTXhVF
oTyUpnqpJxAcVPKniVaqr3MND6J+yFzSH0YJuoCF6cW9TPdjrz0WUCgE+X+6oU3CfKl329FwoqKq
rtLUdsdCY/s2045WLt0qwnws1Kl1eWdDVz03lOMoDwcOcUdfd+K9KbV+L6fHCiTAttn6iqjhnzoN
hX+Jhkjd6p4p9wHrbI+CLrysnW+oKj9P5fOUaS+JzkKd1p7WAZGtkRAZ5nuzQ4ffMBJPTTXDG6Qc
uarimujahWlWPhzZa6l8EYWWeY0zcSh1Gt5Yc8x/ET8naQMxhG8p9IB7Kb4Y1OK6liRXS0HZTguf
No+WlYaqTF0ITvi5ZYctSrBVJ+Crx8hkqKtP0rHW6yAh4AEZSu1AFVG6XWIEVS35ep1slDKOHPNe
ai0RtKMNBd4880tqRhnSIm7Mv4G6qshLbzC7UCZtDflVoAzl8gEBxkN2sDP5lVj11TzJXar7pjN+
Y47hs3Tc9XETVorY80oN8nFyFQs9j5r5jcvpprWKTTbsLa4fdSL5g5UwNxWQ5pWcraFBqoiAilkD
olFXt52lXXMIUkvppPm2Hnt1aUUSdh0AJ7G9iQkYojVzUncFfsjuWR7YFYPyBT+0o6m71mTc5I9O
dd8quT/1sJNdFVbiJXa5T4jhcxV/qDClLcmrLdj+3bQSUa0/JZkuXGWYxoCPYAmyclci1XNhTaGV
GsLPRufOLKAr1WhSWKI/2SeMz0zyyp7r+j3nBH1Obt5cAIvj9pR9lx3bt9AyPHbPuQyEvOAv3X1S
JxDCEHeNjFxsa2e7MUUVDtqGLtdkGppTdmnI/Vss1YGep5JbxxCkRgAPSjFk/bqCRFpqX8fMKFw9
kVFPSyZAGlKHeYWcP6VCgNFQ0b9S4JADiYMcM5nkAxdtGs3ilXjGkMYrbasJWV3taYOqyxDxpvJE
VQGLtpP7xhs6QDUMChLdZ834WsU+2tQJHaK6LLItTy1yIRvloUQf03ZwanQg9Hy8rlqn28og+g9o
34IrFhynW6UqQ1moR5nmwBCaqeNTpe8urILc447X78qE6bd9fcGsnu2dlF8zCdDGrvP43Hcge41y
4wSFyP20xe/nXyflQM16n0r5XvQCV2t+1/eam0I5gdc3qXxk4PGuxtIznHyf6+ZGtzzZhiICBC5y
Rdwn6OfBL+FliZZq9tZa8sw955qZgBTDGJj83kDYbSAbMijFgUqN1+FFxbD2gIO5U+Ul6tOgOMGo
7hQrYMkYlZZ8y7nwi7h1DeM5lruwL1QkNL5XVb2128lteoAJ1DqI9di37dJFkORmJWgCzfiK06PZ
DEFXk8gGMWNugtuzk7y+vAWJI0pgNOJW5xdWFlD1WlRP5tBgB3zV6o3KZGxzJIr4HZv2DVQfCmyY
DHJciXw1Vdf0msZtJBfpzmC2qyv36IvxVdNNugvNUEJOoBmqSJGVylGpSHsyQOdFu4QqlIf4F+CV
L6mAIEc8XmOZ8OjN/XYmjkw0aHVrm0mBtkdzncr2VY1WKkhkpIhOjKmE9nBSQvQorR6rVtzVpuwZ
lghFnocd03wp6aCMIXmGSlxNGjOfOfrDmBWhXNk7kYFaFUQrRRzEyfhQKhsU6/zJfKM630kONIUo
9doMkTZLg0wIXC5PdZcHY/dIzKNdgusAH4iwktAk0ZTuSIoL2yaBsEkEbdYHCEtf5cLZFtDA03Yk
/97aAZ7nwZQhs24A3gGh6WpSwMmbepQ4Hu8o4PmFR+zWtSgIglBDSarCY/W2YLs8zoOmTry2fBxs
cssQhJkqoKtq8qXsn8sWimWlujXNMnFtZXJl3viafkicpzapI054CEWQQFa+JulbO1reNL5Rln1v
88wdhRkN5Joo1l1XwR0iR4hn8XXHFVeUtctVxcPCu0aOPk/+Qgfod1qAb8Cb6OXbpAEZNxmRVI1o
H+76C5XSY5r1vi1n25bW1yjP+BCKSkYT2yoyGIDUk+q8ZUbx5f3/OZMnt/EY9ll7ZXIl1CEqQhC8
yxJz5RHvrDZGyQ1KLJnXaq0a5jUo1QaBmUof+KTtOqfbjF0BH5TPkikMlI75rVHEaOkFbBB9CML8
GitfYuVSlANAdt8Ya32CO3iaOsS3tWfjsU8eKmZ705C4BhAcvTHMvsNV+6ZywRULpDmAchZ0iW55
1ftObhw69aY0B78sHszsCScoMCl1oRR1lJuQiK0SQzdngFqRUn/LU7QSVywskXpB+AbZkweIIx5q
IoKB4IU9VNFoxwduIPwXXiljaknnyj33bTwwHByg6pLgBTiBaCUWUJspTdxzRb4ZrXLXCW3XqBBJ
QmdhnG8mjUY9a8LSZJfyqIM9QgS2uafSC1JXbtriyjJeK7i8mhihTbVQdAyhxPiENAJYojpXR9eE
gzOtDKHdzLpMItATQIbldoPrHb1mNYjRmk1BzbCuc4RshmfXzbZU+VGJsWxyl38Dipu3/IvBHL+a
IOBQI+OVcOemFsqhNXEHlbgYJ+61uD2z2nBZ6bwlOggA49sMXcS1Iftmqd4cpaEkXqObtzR2ntNx
uIMA0rehxwZPIVNlidFLgZY9QiojGiyp9fTqtrCxUcs6EXCdZe6VwOAgjkEgGeMJ7AmKDmWN91da
SnhQ13DRg96jhAxRgTpJdlYLvrfqZcrES+Ho4Nvgxn2b6Fex0/rIu+AVO+IVRDRXio0d2lEOfWWC
f0rhNwkBfBIkLnik6klyKKyOBEVjP0lIFbqok246e/ITkfgEib5eIbe9XYHmMh1fkLFAI3g/R3PA
jTjOvZqBimhqN9BVv7Hk9KAXgK8oiscF5N6cIcxJtu/hHSd+0cp7tCq8JZr9woAit+iAhMq46wbp
pUvgJRuQOCNTxOoW7qDf142wASJ+0ocBIY472Ts2XRiNGZhpXYEYpo5o9t3INORgUPxAjVix20cz
f+m5ttFa02Ox8FQq4cFuIFrGH+jRkWAkXl3s9bHEjqUeh7hgrwxwRZdi/CaheDIiLzZC57Nq9r1e
HBouwl5qLgH7RYN6iascfUkot3AoMPt2aXyJnbfaqQ9N0YEZhARMvjBkSJIgN5Cl2BtQuEmqbi+h
MJOq+wH/azLhsppmAyeNU0Dd0oaKMfRErFg7DtrglRgAEv5CbaIWgqctSpmOtqkl8WAhPoytOCTQ
5JFt16oVTwzZMdVMr0fWDek354UUUHkCZI2OwwZiYLtE/tpmZgAFKmybO9XON3h+b2NlDGs2bgos
Y2mX3sg5buLizoTfGLHniPFcV/ptWm8nHd5VQbIAsTfSFIWfT2JfWrdFvbHsuymvMLtoelQBieM6
AEt6APkGryP1HdGzHX4xRBbu2sTxdwG2CAdr9Jpe9xrkwlq9eRoMdAUm33FMd1IF5eMp8/pB3kgI
41ONXTs94odY31ZKY2zbsrlU5T7zMjV/zQcNcrDiptSQZRxwmZCyoa6MKMYYha9lUuJJEgctDbXy
656MPCQowCNHBHeZIe+/AyjziTf6F9tK0ZSqSFftqN1mZuPHsYG6qjKng4t7m2Yu0p5gGmf6/zB3
Xj2SK2l6/kUc0AXNbdKkr8ry1X0TqDZFMui9+fV68khY7I4kSLoTsGjsnJnuU81MRnzfa+9eysck
R56CRGV2zBjlbkCF1C4d3DBDwIorsGa2rtM/zrLtarY4hhwf/pES0OD+7Dg6g9V6EjYNevjOUu1P
lb8NLrb8Jg22VsVbnh517wj6GOTcXlgD7zmSXwMtdJu0uZOMnV8ezPY5X07DZCEPtAPZuFFur1dh
X9RocGGc/dp7cNpbq+dHbQVeEU2QbTUYTLHTXBnkA6NLflxmf5fr45Vve1RXvCkuAcaO2KHvDqnJ
ozD9bALO2NYUjYt8a5cp3vw5zBX1Bqy4NIMG6VY9uj11cJMeb9lwLa/e8MhlycXCPSSzg+4k50X/
GJz78HuYt+ErR/jQy5HYtOU5EcZFNN+JanZSniamjZpLbeCwmKrv4mvj3cz4C27qlb6rgyXSfUrn
XlOXYVd5D30jrwnWLo2V05wOsIQHAwixVOLcJ3VgOFpQMaSU28mdrXNhvmdOdsjdD4NlqZC/Sl/i
wp0ORi2wwvJVnbfQrL9VkcdZXTykFZm+dPB5X31HKHJbQ2P87ip3Z/pf5Gev0tvjSimY++Mtzq1X
Txc3VRoE9Bz1LGffvI3Te8MMJsQFz+gu60h9Ep9TkkYb7MCo8t028FQpAxxx0fhk+5RO4GkLCPbr
xNgMKr5LOCp67UWsRQAFsCsaMzbWPJg0nm7v7/TiY2tzLmUyLAirSJYfmkbO9vS48vkoNyGeziXV
zI+Hhiq7fmZbQg8CS9Do5b7zrqXu/5qIdlSFG67VFuXVQTFemeu1yZPAMV7F2ge2dR2rX07ecZ//
ITQ+1qo8sPpDtnV7ukSPazXHm1tEYIVXJGqBN8BR18/ZPJ4LJxL1eNpocvRMhAPbsOfFCJzty2WE
N/HKAc3uHQYstyoPabYwSTbBMLD19P3FAXyEeykw/FTPItMOuVXtqDMGT711nRu2pvVAuw5txsWD
n/o/Rr3cLTLnSvbA7NleNJjwxXww1y7O+QzHejxu4xhbxbtpf3fFdl1Le2fl3b5JrTCza4YtnDik
7lE4UQ8RrsKj6XePqk6ruGtlaE3aL6Gyp0Jr9tAVlKhoIpTCHgAiNFr5Su9lNVVILTcO7+kDsSk5
BTzBwuXIUBspls381LnJHJrKN8N50B6xk8W63v4u3bescrUDBFBUG+VTnsizp8EaDfqbLNbQEWJv
sL0sY3mS1nc3o3cY1rh3xyflD7eOgdNXXgyXvNe69TAv9OP29ePiXO71xps3xA2Hn+31+4TeJjH7
XC3aoXXGO2zwtHL7dDN2+Zz5e62ewMt26+9+OMLmrRbbVT+EJVkbms3pXBu/PXolacg9WSvDIWFN
CU9o5y8/Zs5WM/HCmh3BF2djUxQW/rYKD2V8ebJlyd35tfDd0HluTXUeWOsTarSaatl1lvWga+UH
Z8KuW49m6v2t634/220ofNArNcV0kIfbNAZNX57ThPocOHoCgqLBVOPOxNNapA9y/XSmWu0gssKq
+tRh6dTQ7Jp+3k22osQUBtFaX7fSO6ZWF9mSpBLxWnjj3vUh/ucfvv13Lf6sutpLijh7IZ76eyWm
rmIx9mFlBiTMcwFh1Z3bmwsalFR5aNTeNdPGL9ox0KhR9TqtQzQ/F7r7eG9Dm6Paxyw4f81sr53x
jHSrPWmDOOQNcaCDXsbzjC2qqVFWJ1Uktfm7qt0kLIbWCSvdQQhskDduG/r5ikxbfU+4KzX9+Oq0
b8r9o69tVM+MnZ3JU9EcGRU1i2tqbuUx9Y2Dk9D5XVv5JfXav5b911KUc9r5heZQnuES19YaZYlk
e2Dvd7aNacS9OWsXtMzopZp/ZrX2LqBwa5Vwslu01zLZ0dHqGPtxPpI/eFpa0Ky2iZ352EwPTBiR
vjQMxeteG/XTpoFROtN3msCZdvZxNE91p0NCM4MBhs7lLWvxiVo5D+9lq+qD4fxBFbHvxAEqfq95
pG3aIvKmH47d7rRccetCXmbPDu/BYnPJN6RjJncVjlM/jFXFz0FElaO/SrOJSXrNdoXv/VzbJPTl
iWq+wHbr06C2P6zru2WrQriM107SHasHrhk640VrPxqufal9O1V/KeUnnY8xK/Y/N6Xeqg+tV/sM
on3RC6LmSQ+zmSDELzgvtStgeOe/2aKYGF2mRB1qvN/i0f5epqujuQ0IGqFDlrFntn9Yujsgy4rm
bp+S7XlizDdMck36+sg6tKv7Z7NYbUr1Jv4gvg03qFYwtXT58vP2LdGwjpsZ/y5Pc9+ohn3HoPHV
5fPftht2VsdmtuGQas5W5QWi/GkiVdP2wIOhKZOgtJtYN+wdV2PLu0LpKd2uZZRv5WkW67kap53J
4AEMGzSi+6ga/2qvzZnfftYVYTSsjLp5MBf/4PiXVQ0XdwWiHq5LKfarYTLQZmFLrNOyZU+2fCkF
eRjMwOnwgZ0VD+20a6GJZVlcu/kd4tbu/7Rd/zB19KByd7LTljbjsrsF+WK/lPMVup4qK3k2MzK8
86ptAsecglWKLvDv1FcypQfPyN96fWQZFLe0K89mzidelNmuEr+g5c5a4Yd+W79OS/GnAfHRzPql
8oednSVRf23V73FO9gbomZ+6sVEDI4EAVEfYv2ia3L2PpoEHEY7meqb7mSGvY9we+dAYYB2LXZYE
YfVk5+89ivPiHtjfvtepe5BV+7rUM+/G71L87M36oSl+8DjOA+nd1buw38h24C2zAR6+yrqN1pxr
C2LKTEkRIK+DurJrIgCt/eXIlizn8WXOOSdq2wvpeC3yluR004/V5j940uXk/Kmcp3IjmKn7Tevs
Xm0FRziuOaP9K0ojtIvTKpfDbKKo6/2477wLRGFg8BGZ/nPfjVGmzW/WtNf8PNSLJBwYTnKxI+UD
KQObVdaEq/qZ5O8bO0cqfvpYoCbPeJIalZfqbwWhoIotLkQVjwmMiJe++I3+J5uzozOM3XH0uyWq
DPjr3PGCtSRbsXf3PcWK3pi/p8VyWhvzyox+602iYYvEnQNX8tpbjXPqsantZhMNQQEpyOXCoyLO
3oir3EOvaMJoGNZVedoDQd+v6QYLwSLO21dS34pVadQqeNN+BMzz3MuoJeTQO/6HQaDAQ6Y4GbLq
s3Sz92EkZi1Jqpudx3iqUoCM9WtOCXXoqhOX5vrULxzwnso+qHdFd+0qxlHfOpaFa3GbLXvCqmi3
TQcjGvgXeBC2jJMtsBDduLVx02pO5BEl6Xqc0/5UdKST3V1k2Xj/3ZHe1VHlcNcsybSHt9ojqzjZ
tYtjJzmVIE5aZYRUdLGAuh+grSQCOLtymONlJIALTM9Vn6upHe3BbKiCKYAruu2jKbVgSbX0/M8v
oKlyVyj9oqT/lFm4g23zIrqOMmprCn0n22sMo4lLr4vEqSvHQz6lcWv9nrnxoWlS5IjNfkyViAkm
ffSd5pWWd3j6xm37XV15v5zO3lXN0u/YQwJrTb7VxJufn5uyojdD+03geNQkzD4guCaQaKJBYZQp
KqdGLW/L4n1Q/FQH5sQIuJKDkjRNWPmATkN/GD0R61HfIpKtjqLFJu9ysVJ511NwPHLNdeqcOhxB
zXLvIL/w4C/rXQqSfVYwbj7etZS2Sys1o2ys6PHl1ubb0urjPuccIlYfHX+8FKkeCk3cm5eQC2Ur
LwQQz7Vz8e9Q2Cx2JiUgDcuydSfm1yU9C6dK9qaYnoxW+yM1NQB2c39pqZQXV9ZRi+jkIm0kzKM7
Pw4aXczSGIjuyVFnGcYr1ns0I051AO4XYSOuhe11r/lMg72VgwobE8RbjoBHS7bjPGlg1IsPxOVI
3oxiRglaWs8q6evYLJ1DvQIYIn5RpBDpaZxcFiGXSOTjshdEyajVed6SMW5z97dlQI4tMEwP+XFo
pX3yZHVZURUY6XohBaBsW/lYb/LH0nf45Dtu89Zld+/s8z+/6DWvu9ay9OnF8KzTEX92tvLNzt+S
xi1edPfY1lsTikQ8Wamt9oYfYii/IheZDqk3fQ+m4+0GMR5Lev3CfnTF1WvtXTOP82HQ+HxaH8TI
EQUXJa7r09b7ZkwVfbFbITamNj/N0yqj3qsiQ9/kKa+bKXDdcgiSwaKlexjDyZs57c002VeSW8Dl
WQQ2ZdFBzrd9cZs3kbrt0Z/aS24l8mJaJm+vS3ooMvs9P9r7ONDtoCsRNbQi7cggufgaBYB8oXmt
C7ZaEuKExwBOwbkXJTkmCYQHYAcZxeUr0pXdNuXqXJfjsXCXAuXbt1cvZjTWNDTKxgF1XOovF3ZT
lVUTTtvsxp41P4py8E6y0LLjINVv2qpp6e55EPW08OfytT97jf1Z+nZ18e8gVMHAN8w24xXZBoCY
18RhVsqZNutp3G5brdXHFPBceosbuTN2ldryw47svXChchsVEt/rKTUPtZvyyZn+3m9g9dy5aI7O
/S3totmxx1OjKrErLLcGcfb9/TBmVy31d6ratvPN2mT6oMptr+50V5ZkvxyisWPZWn8m84uPwn/P
PQRIyjKx5lTVxU7+FDSyvwiqroeS8bvs4koWn4SXXV3CR4lgefcmzd77qfqRTcYY9KPTh6bND5Sr
aeBx8oO2mXXLOs5ZW9n5IfdgLselyvb5NWX1LAExfOW+Z+Wk7bThPLnwXI5lTHu/L95R7DES6doc
9F6aRX3enRfCiQ40tIR5lf6p+/KFSZ9a54QZLHHlLfFT0gWgJP2l2RjIAOZavoWtjWjMttJHUu0Y
r1Pz5peopsSCOGCp07fJGqfAGcUVpkXeBt/k3FcjYS4jA0CKyQygkBwv5Ho3maBp8f32K3M9rHsk
ETeigaV2k+YwmNqn5Q4aiDQjpWPml0WNH5Wbx+Y4Mbr3KW/d5rzknrgVaaOCudriJTHHo6pmxFcJ
5HtXEnLcpE4ZiZF4Zw3/KLzP+i2NLbb55h+LhhyqlZMlHa1vG4qcSXS+ITOr46ZvODvrgXUGOOKf
X6zU1XngLRiufZuNxT4Pd6xzzKrfWoKLgGww62XtoaaQnJ66rmUsPbI7pAcrXVjd5Wnk3gadwMPi
TAMREu5Shn1tPc0aWJW8Jzgt7XCdnHAclRd5nt0EfVndlOf1Qabc+oIoqTSkG3AcssaOqPe0gSSG
OtGOWt710WC7kXQqLdLnDveru6OHJDtbpXaql1YeNKf+22+LCyhXtc/eqIE/ttpp0xO+aykdALrT
5JTyDe+0y7RgRvmp0wves7E9a3CtueeylIl6Dh3c4HNDUtiq45mwBfdtViakOicMKmMR+FUW8rdS
+1rb3moxPVq19LlPWrxxmn6eunOh5VQrtpTGzbTNg3iVp2lsD6qrf0hdzKH0kl8wS8wcG1+GkkCi
1XZjdCJfZdPKWHrtTaZGGeljCqG2dURzippxiUUav1OBpoHeegeOykKkEy5b7sfcIcNe9n0XlI1H
htzIg268Our6Gd83oRqhlWSf2tCEZa51x67zPhagpl1uevVh5CYr5SgfDVQqJjBEmA/uCzqv58S+
p6E38zEpSV93rYr9IUeSMTuYSGpLhwkxu7joFNvikqdBB5V+cM2Y55zRxjQcUWy25yzrReR03v3d
tYxXx5JRJ2fzaCckqWi2+6Jp1V9tysfn2hUr5FLOI6kTbDqr68elp1UvZiaNZ8ECE7QD9MBsjs6h
rc29XwlxxvFw5Alq+1WWaGf86SH1+jdNecOh6sp1ZqGwDoVvloeF0xa5TilO7uZoUV+lRVBWrv+k
piRqBRg6kIPx2qGKYg/MH1syWyOt38RnJWJVy+WH6ffiUFoodaam/i0nmfzYVPlTq/+4U51e161d
X4u2wApBC0+UZ+J9mDr31Vo5s+WUIqy5/8dm9Rf2z3GINDt7yUqLE6ZUjEZZ3xwmQ2hAYtBzTZ9+
8jZ1+25tvFiRYviatXLPUAyFZvTNyclz/uo5WeeG3ra3ZmnqICcIKk4so70xIYeZyz1bm3Z2TZdM
XUUp11BqKT3pKyalqgLQQD5rnP75BR20ccqcUjt66YMQtXvSuwqM2JiABWVKiGqp/yrNOiWorIJz
6aEAVm98sLdFBbktT1wq2Q0D0GEBdz4lJSdBB7MVZa0hzipNpjMKHeLnZ7e6bl7SXo37L2W/ToGl
9OwgFbftqFbtwemz4XVOZZza/vo628hrhPNlaSp9lfQ0MB5qbpQ1Vh2VVSfQy+fA805tnFAkKFKn
xbKfRbedq7q9TYbmPghok2WIZWGap6YDFlg7VsdsK/InIzX37VD90fy2u+a5OjUJq6ZrYpQkQuGS
DSpFMlMcunGaHmy2u73V5j824DW5muWtNHrkWnpa3bZm+S6btCH6xOSezqrqfUvqOsyT2eW1EPYx
Sb0xKs3YmjaQPjexI7NZuteqtVFT1ixuFQrjgWvkXTiKFgo1GEcnhbHWy/q505Q6+wPokOdUz14+
Vc+QskExkxbc2Xp3UGJxXz3updgaxRRV6Ldj5ujiWGdO2HSml6B1bUMUW6T+Zp11cEBh47pp+ohi
E+PUWsX3Zqv0rMYD2tXqsTfbLSyn7Zot6xo7vt2eGNeeSnx98dJz+zR6A9VWU1pJLFL64EzWz20x
1yiFluo7TT5uTas9Gvdf8qWmg8Kw3xSrQbAwQt36VF9upnLAnmCSbMufb//8c88lK7KZ7lV2SFyj
ps/dXSdcMC89t40gy32PFV+UV1RrZz6L5clxpuVJeMl8NjX7fesVJeE6l0je+MPVrpbx2hgmmiiE
y0SQEf3ma5gryVy4rE3tX/R87KEAxjIiw7K3AjVaxW5i0I67TVgPvrMSC7dKM3YqHd5+WM33zpI+
+Bhq8ka5N2vV/roQptxahfkoFt9BpqeA86b6J5LhuR07dkO1XtLFHy5GW7EPgHpCspX1Qc+3InL0
nq7RjP9iKpIPGIY+ns1V+zGwzSKof2hsRtl5Ji8U5AXmHn1AK5MxalytPCHpTl7HTiAiWgX03lZc
9ZzsFpQHgGqrwARmocrxevNoNIzZzthIxHfW57CM/WPt3dN6ytxhQqrmC1F9/a6xkjINEUC6AV+Z
7aG1xsNInuguI1fzsW8y8hiTIXu0RhnmjduH6VZuX+lWRxzc8mNDRr9HPWYHvL+/8Dsxps31Yy6d
+d3duEa4gQ7K8jHiExx/W/3BvfkSoDpRGgAfdnP4A718TaxFvJhFUOcGanvD3s54brzXStmH3AxR
velX0Q9MZQjEAqef7m7LgmGitukN05eEpdtrPbRoUx6nyjHBhIf2tk5ze9QkeUhNakAOAQCdrLlr
Prv7Uoa9YFwQUm5ltt7cHBSDP3LeL95qXcts2fcUuZwyvTP2ndX9TKVlXTUYuih3OwBuX+Huydzu
iZH8Ncm05jygW4sb2eaBUXXFfkFDtpMjsPUqJZ4CRlIi5PA/Ivymq7Q8zNXyQu7VU+J1ai9Gimgy
O7c/s8zcqwoMfhWdsbObAqjHlB2E6PTHbQv3M/Hnay+dR88hVzCd4DiSJcsPw7IaQZKLLC5axeIY
OWQhXL2JCO5Fn+J0wMZS2M+lGFTcbjgxLWcKS670Xb2I2+xvH2XD6uokbhPNk/RCSyu7ECMBwZEo
KMixqTml5/VTX+bsjd+Is0Z/bLLMfiQt9cOU9Vcl9R/ZuL7zgLLgbhEAjrcuq4cwJKmhxupifqj0
xn9zyiFM/dn+uU7G/crh0lwq0PKkHPGs4uvZLM0Nx7rRdnbf8PfHr2B624V5hIYRL4PanqYfZj1u
p06S2tYV4jV1pz7QyplCNMO5Kn5GTRFckKeV2BdaAvFqXLw8Z5BqdbRk/eywFwFelJwG+igndjLW
j6ayt2DodHRtpl6ehSiKfXVXfuVpyq4w2nPcW3V5sSd/2DfMszYUmkw0+BWRhuzutCHkVhkueTNj
RHCOazk/9N408489zCHyw/cH8ZQmX0hp33t3lYdm9C74w4htHFv0DtycXaKjbtFpmZrPnVL9SeVo
dMZlSW+L+VIndXmw0dhnmHquSJDm3brVw7HxShS6Y2ZFCw5bHxDRYh5Hi7frOqDyxAclzAfy+jgr
PPnhsp4Guptb8WqaybmHj48KHYS7nCbrQqAmkbpeRe9l3VmBKcF8RdueyaTawkZDqVPJo4fE7Ipo
+DltewM0k2V9rIo5UqlbRYln36UgVsfBAmXgpa9dJ+vrglwA/qgUkYn9LNLTUUfzgoazca18JzDo
hKuRPZZroh5H74G4/GJvAw3vllFIBvLG39X+Vh0z+EpRANcIe31oNs+Lls09w1PEgh/4khlfa21V
D3mjfY2608fD6uKemN0usrbVi4s0+7UUg34qh/VY+Mu+KQCAB+xdM932SeKAXOhJs6/1qjz6yXSy
pqdpKVcIbtsJjfZYL83X5qAC9Zaf9V02k7fGX1OZAt0RGKZSaCCHbDD5Hz7qedGcNQmL4FnUG5lw
Yhe39e8I30B/Fy3mJ3/pLvrkP5a1/nfQtSaSK0T+AGC5rIS922j5RMrFiDxOhF0GxZSCfTgAObvB
HkGLUu9NeZyD0kFuNQGJ5MNQQf8uVuRlBg/NWLUXoCcSIlcXT5JdoBGo75qDvD+DnxGG2oDmzpqx
8d1j/AYZsd0MZm0ztF1ZjerQV8yj7OwPfb+1sD1OKPFYxhtr9EFbLCdunf6NLNLvdhyXi5/aywXH
Fv+fqcVN48hDm2ysIoz3caPWJEptizQTwzmQxNCGpWO9TlZ9YVzu9vbKPjOXDdfn2JoPm2Fu1z7/
xLsTZbZU8aLnz3AGC1KZdX3sZlzIDk7Lfd37lL9brhXUgHSqMq+J0ZxlIvvDYo8JX7yeflN7/bYL
zX3aROs9afUsYmNe0Otoy8PYZwn2wYyWDVvYkUEdxh4ggzyg2Ti6jR4sgJsn6zXRN/0iijGq7fGH
OQE8VR4m7OYvB3kVt16PkkcsX8qDWleN9Uc4b6mP3QZuc3vcvKMaPtN5dGArvDLMegaSLjOiYh2Q
ZU5ZjjzSV0x3FbJE1uNFR1bhVj6IOFd42/QPHOc7pL/LcYVDzx3mk03+9oq6PjaGQSIXhp2tNPQA
g1MPrM++3cj03bI/dIFowpxg0kYnNgfsBjYQXuYgHx8pl3NQQGx3r2eHzxatIIO9sNmsZk0dlWWs
ARgk+AbNrUg5REzvgr3LFEeg1pbn2e5bdERGTgmVkuCbLDhG0QLs9kUWtWZtIxVQD5xdc5iV0N1S
u/hea5yMkja7avH2QzPw2RZe7M8p3gyrKS9t2b9Af8potRU53wnrn5XVl8GTr42jk7Zd8Rfx0GA5
zJFamuoBkS/qNvwe7Rg83bwWyF0AbQPPdZe9pm3LsXXqdw9IaT+bKDSt1oKPQpdhDvdLmsG92lBS
1jLj3SrEcqnM8m0a7GdTZcOjPU9na0munP0/idX4lelbdsTr5SyFuvR3d4LRA+bmd447rzVsagyL
joxV4mWxXf3hmNWiNsFtUUxOc2Cpv9SACqeJgQXZM6SbaW3ASSGeAXz85oQgEUU0Whx1RqxdHlbw
pZ4W04h3YArXjOxQr/rTIe/b/C60SqQsdsb1bkyzi9t2PzbOdBRF8lzMHZeXUYL/9z0BHUyKklVn
Z6w1DH5W75Ptsmzp8u1OP6rRYDNW5XD1k79JTXi0261Meqm+88k/j+cCE0IGABL4zJ/3JXPlI0PX
70IhrL5ow957wr+WMUmnb90o2W0bXtf7b+OIJA6/v/hTDj9myb+ZWYrQmWNudwNljoqb2fEjfbOW
cJD9nzlJUWyY+PJcm2R15L3avi+PmRr3ZOygVDK2LjQyTYXVUBvR7MI1pvBOwWpvK0Nfe+2Yqc5K
oH8Y7EjiZQhs9dpmbYUPOSH5kN057B0+/GV1N5Qqyo3nfno1Wn7AxF3Tvdian92A4wEligh1f3n2
4MzCuelyPC1jHaot+TvhdCgARE62bkSmYyNG8Jvu2ncvs8cXHlA7jctRPFJnXkSzjjbIYR8MUgf9
hTe8SYkqleFr2um0H+ZtBc40c214fybL7TmOqNhYp99NrpHc1SK8gOlg985846JvybxbjOwuKv1o
KRz45xDwKqWzAdz3WcDiVEUNLXuxfqpnNDXZtr5m9UaPhwekjPhi3pUmoqccXXzfDEHLUbxbLMC+
siX2zNg+5OTwGYMSsL/90FKr2Q/J3x6D4EXDbcvN7RGArE9HM5t+DYbT3Fke/bA+m8SbhaNTY0sd
gHu9AnZRsIAncE/uPNWncZ4gS/uakTDVf+pYkiOvtvpAUvU9tIJBLBkBIvi4/Ulq8Hpj+SC94TKn
eX/wRPulmz22okbzA3PcePPX+tXWOCuADXhAE+3FLmI9W/xGh/Ce+UX3o7ayq1264q8rtaNvvfiq
7m9LL91XgLtfMwfVJcE1sMzFk6sl9qFIyhOp//TrZXP+krbzbcQFELpjeo9BXNwDqFiCS6f6VeTm
67hk69MgmIGqN6/L11dHwjr4cLdBp8Szm3X1pRoJ496W+pddVSTe3xZlbAeR8On3dwbdG2akj6yC
dCEKiGHeSz4SYDu/xAxhOZoOcuQYB7Mr3ol2986Go4k9qXop5v0N5aXBI/nHL/j/ZJ18rUv+798D
J/5LUMX/XYDF/m99z37o//2Puv80/xF68f9HdoWJsfF/76vc/S2SbCz/c3TF/Tf8d1+l8y9bB6Oh
LJcujH+SrOa//0Ra/AtJ671lXTc90qGMe7bJ/wiuEMa/CCDkFXIprdZ1Iiz+w1Zp+/8ifPseD6mb
pu3ovv3/Yqu857X8pzwX0i9cxydnUYB0OBalTf81tEKnCrVoy39Ae7uCDIdZBL2du+JVWvXJVzYm
CFQc/fJ/qjGz+Bv8z/9mh+JS29PpmBX/9m/O2F9mRRP0LpvvEpMtf1WaehVpvze278bSj0U5MFqB
xdX2u5ytD31av0Z7e1wSSYLqqTwRrCJ3rjGdfGu+uVBw5/7mjcnV6x9G0z7YLUD2uE8sSSlRjxhO
86rbUlY//tMH/b8I/sAo/+8P0aBbhYpcIkGE4KMW/5ZRM66JdPD4m7sN9DIwDBVXC02fo7N9qKnD
jDIi6axQ8fTu5EfQbcceamMPYfIjWQYOGpxOC4HbzlabQeAWiXOwZP6pJvoQe3f5nhBlBEI2kAL3
Dl5fg8KDuAtoCzqklm/SvOd+JTLl+iqNyLaKc2Y5fxPf4h8sSu7GOQ9F5/ch4Bl5/3g4kZiBfWAo
/Tn5wLvcCo6XfM0V5jynA37TSvOiudObrL6tT1E9zXr128Z1kqUd09CI3CcxETHlNj/wMIwysMng
2pXujvCL71VHxDCk2nmU8612tDP9vuo9s7r80Vbj49j/WgbdDP4be2eyJKkSZNkvogQwxq2DzxEe
85QbJCMykxkDM+av70NVL0q6RVq69715izdlBO6YqV699+iyIYQoCdl1VK8p1+9LMOCGmpS8iTb8
x+t27qqVOXBq5HHZhR9MlL+6wS0uRpA/Ts+OqKOaqRKuRcxZa9BdsBcxFRyre3/AnuRk2FBb80qu
2Ubvsty4rKfqgYBvvwtGseuB2ERmn25f++S09kx0sGqGFwaT003MDfJ2ykSbClu1FdQRu0FTGbJd
ijxzBBaRYqYe19iATcfDONP069jr8rtBp8YpzOVwS23iqEaeLEfSaDTOoj2k7WzSfpTLvrSHI5zK
5FAtW8HKuKrDkB/LovpcBpbzoACKCJwBuaFufW3zb7fr8fSL9CXsuIJAEJQ7ljA8lqj7pvb1WaUJ
ExmnwIRKKCTNbrYSR0OaH1PegqSCgx4rz3zJEZEp48bgvLb7dTkcBHGFO6tGiFsDwEZpFl6FogAK
RgIPxdyS60sASJj1QNA48ffUdQfT6T16ya6ITLKGWNSn9bWZ6VrqoHwKkeSqNP0uy+BrSY1fCfFN
c3TaPUqjHy3ucmrdf+0kA2wb0ChGzzpLJZ8cpS+u3zLJH06mUYqbEOyhCpuVH6CvHtE9zoObFQdG
ttjM8diI/OwmSTysM0MOr3tpGebsMtutIuXTffZ4xYm80MA7RGsfqkR+ziulpZ7PXh0zS1h2Ycpa
EpesIrIC5A4SwPiTFYaYHuGHSduJPjF7SDsPVzL74/xFAh22ULVYSXBJlvVuNAwPlkJuHZSJUCyW
8YTedeibeXycmdrVkBVc6xKo4asMCnD7GvP5UmQfucUaKhzBv13tOJEzGLS5yEkWA5rFNz/THnZI
08D3nPTZkaN9VWWJLYJ8MoODT2n5D7OPsD2Dr9ijW5i7uqI8Lmf3pylpF72OmLXpN18VjlDHu669
P+6aUGFHsF7CGu/f0psTWY3ujhkOCypmwzpxQ0WlxM7Y4DHj54HfhuzCgHIlQuupF+l1+7HEAVcM
ocOmUecg5LDtmjDAChouW5d4O9D9MX1ZIGiknA7+VY7A58g871hyWGI0JZc9mMtVS/82CHo/eoaX
rE4ufpP8W9MSZdSx/lTtzKSu6sLdmLljRJItjbtRHUUqqsPs9eiBoD2mWbiHFYZFjKmCjY14ktiQ
HokwaeOwYrdinuQvqXSIhqaE3homq50xPW4mcd9cXjQunLMaKWsbjWrkYbxI7GC/efnNwNmEtPx1
AlCBvV0Avkp6Jtwt2fvgu7Q2tFtheR9Wy3fsj6zMX61BUFvVfXKkXaKz0MODTttvIZKvRFniyUzJ
WKRuouPZS1TkXJxq/QAHA0q4MP04M55cKmYjWO1nqAq/s4LXukjecocPuPYDdgYYPQg/BU/Ja9+U
sWlZY/NgNN49PBkSed78ZFLvxvUnu4fWOAizacdg6yA6HlXbTnwq0idszdBvN6zl57QOxZWhOMN7
66lc5IfrS5KiKrAYs54XeYWXg1SWOdfujSRMxedJujh8r0XAZ7vI3zOF9S5rFXNyBMaaP+ducJhI
9nXA0h/fI+0RvDHxYL+Sm1axl3m/C8t6HyqMOEkR1jtr7qxD4hbHljFqVIr2ogK3P3Tm/Ny0flxV
CFBzSfWhtlCUTE5j1X4pj/hBK407dQUnkhysrFOMJ803v+j+aVE9dEt9XknLE93CDBg69XMn63OF
KWowKnFyhxZRjHDG0KzyUAbGvykPPxHsNgfQ+gJsKTnXrRTHMNGkIgzdRRqDntQCVwbvYbAm8tIl
bXGgrCt23fAVWj4xBxgSQeYTk64Zjm/Uhb706OQ7/EICTFyo+4ic2i9Zy/kcgnmyyzY4rkF+x5wJ
/XP1MFdOF1VjzvHpbocCK1uXfzCZ2E6Cro9bpN4ixWhZlvVurKtnc5onXqj6YAesus4M8Z1voCZi
+sqHk0cKwAheuSqjtMU/XLHDoGQbnibDbNUFxsgWU0aN0AsrCfOicoydDsRjwSfodIH35OgegNQW
g+k1Q00YM9nBQnuJFl3wcurN7ChImWq+QtJfqr2Qj+48MmS1rIbeBCdw0SXPgW9891mYx96CtpYE
/ieN0kuzBOzhqJvrOBNSGN+p1/hd2iUmW8XXJQhizIDhAUJVXAfjLZnSFGva/CR7DMNlLd8yj4Ok
B0Rl+6zeUdz33G23oRsXhpe4vdVUBkeZnYfc/bRK/7dV3MnR7O+7VP9KTetRzZwrpZ/dVqmTKLTX
GUOj/ZPmbXnhmUdTN/M8GHfd7Lq4M/R0thPoCZljVQfR9P/g0+5wBbjc/8bm/ED0OAVTTQRRImLr
IsP9gsfQPg7LdOuCQb0gkr8lJtOD2toKF7vEhZeESJerMx+byn/w3JYaN1vuC0FeOiCrKzT6T5C+
2iJ8MVQb4Mtp31vpEzgnImhm/buPDBmtCc2q71+NVh/sxn2oR3S+uf+x/DnZp/YSD2lG1L1xiQiV
zS/GlT5enxBSBgEHhByLZVhj+9y1KvIm3e5VmSdRYfwOhprX0ncIRZ2JQxMRc2AEFTnHfTCVz64L
6XVeGnhIgBX4YewgOWZ63s+u+T669sMQzh+qDxasG373qHJBKbMp9AUXFqWLsLEkoWwubXr1uSGP
2uMeM8VLLoP1qptkPC6ZftPCnC+a8G9YjigrTEZOZsKad/ymczsckslp4mMhFKv3Ak6WVkGkHIfy
c55KwhfdMQdVFbuuMR0YvbsvDKnGiBSAfc9J8oJWzoFsJSn+mens9oZ3oNj+0JU5MAvuuRes7jVz
7PZEmqG49wgFM6das6sd/pFBKGI/xFawTtmIkQKznTkPYq/4aXbbiFRRYdCImODfdhliJospIt8S
aCKicWLR23/sfKrfluSfHj19xHiPAjIg1VChjsaa3i+dS1Jr1nujxwXmqBST6qzPU1+18SsVr/XK
dX22x3yzs87LHfYG7Lzu+jo4wvjwPW+f+47+dJw6iBU7oQ6LN6gTjyzZFajFsU+tlxUJrRSktjIk
ATrX5LSM6j0Lm6+GecrOnD/6rAhv+doLTJvynITpdzis0EGS7gc1LTw1YlWYhPDGiLr9W4JdeazK
EKNV6TEqtZ+479bPTreRXBm5uW1T7Ee2pmEoRG72evvGtGM+zrNTXa1w4b0yM70HY3ZqEuTMJbOu
5mAF1H1yQVpC6JnEQoeHvoUlkhpITMjX/j0kuOWQMi1lKExWW6QOSRHp0Y+FPEBGAVxNsKWKZrfm
w7QrEs8+pbl4WQe93rvDdCks+xd8sUO+DlD6zNRHEAu6HcMV59QZrASc8V5s6aSdsRIPTgf7Z0Hr
jtoiJbJVBp/C4XRqsSxRzxfMcLIrTR5Dx/u6Lz7dBO9SU+UnW8A9y7B4xI5BUfeff/EWJooTkZUd
8QEvmkzvcSxNeeyx9U+dC6tnkffe/OX0etn7KX6JPD+FpnxjVIBA6PUBpua8pAlZj+NifZo0Docy
qfhdV+NV4VY7KMc9lAQtNsYCfmeSQ4t26qfF8lDHUvKwrO84AKbgmiu4CyaTMglmjoF8rTri08nb
LFPveZHqTTfeRY7GD5NI++wbd+Al1uu0ej9GxbWTGhLlaawAUDpofnWtUk7F8QHqG56bLUnWhdR0
ax5exkmFl3T1P0WYNui9a4IArD7mlskfLUBkUmPOTb0rBre+liExSF6etlmDA2s5+AiHIdwbpTzi
oyPIpzKONLuHPBM+SpWRPM8H7nmbFWVDKUio5eYRVtzXkGT/5EKVLKf8L30c2buVUkEqDbSFPH7L
5AGze9hFI346UBkM66q5MyLhtDdimaQrwNIehn5mQGaswxU3IWEM027P2C8ZX/uNuCLiXcu8MZiT
Z93RN2BSQAlS554BMpiYEuVaAYsZCho2ZxsgFkOR7dtVsSzRHhU+JzwqNJjtbbDaY8pp7PGRDl6J
r9uEKlIiB+9HOhPVT5RSi+XvklTeGIh/6FA8Mj1QaP/Z45jmxQGeUlQSUjrUAlYwzcXNwFYhOoO5
XvptpVcWE28JKTZeOuEH1LsfZzXLk7Scw7r470PBAp3upwPFeR2htZ25BnmFtxBj0j8aoSTdU9dX
euKGYXpKZd75zY4xdo0CvO/Gc2WanJvN6B2RcN3Ezg9N1f+wbeOTeBsV3/gqHO0/UOLlnj1ch4UR
ck+cL6wqRIZFPHpB87vfZM2RHEHkBJb9Uo5ndkcw62c+Q4AdP896683s0+37rWTD9t3J09RvoJih
unM6/4+w4b+ImsrD7cpupyw2eTgtafxxPc+jXxIAGM1bOXoilnjWDzJfWBOkw1dr44rBHwojq4c4
1BRQDGRI3rQdUugl1RUTGuNrBgM6z9tz0gDwrI+Zx0XE7PzF4sryugyKy/QyZgR+B+7sTPmkMDzz
XqYhDwrHJlkT4t6pRZX9GeAKYiK10mZhsD+NOKtXvgxEfOriaFTJJ2Yv436dhp00ivzWFj1h5swP
T5alL6tvEEMCxMdBeipk9TfN6PCcjN5GMeQyOlpVpgL5sV8cnlCrToNPKUkBrdgJ2dAVNg9lN3M9
sOGW0uE+0cyopf3SWXYQSbv45ybGqzWXNKPbO+eGTDf5KMa7/Gxi8trxm/vHfA7bS9cVN4WD6aEm
WGmuJblQC5/tYI3pW1aJ6VJ3BNPtjLWNZqpQ0ZPefh5b65R1khXNnnHoptZ5LjCpnN2aMVoNROBO
VcOrzMf0tZ0JLxsH1U3DIyNW98zDwm8IYXC39qu+/ue/JLfMsTZAFCQCP3o2tvVNb4giyzZuci2j
FNxrnI71cGiNIfb9IHwsNxxQUpTBvu39V1+F4XWAJ2DqhlertsKzdsojSJP3IZ/rx//6S+K8963M
YI2QvjPmKBBOcMpLcW2mKSCADx1jtqvxUI3WUYZYS3LhZGfwr3+n0nkFZZHSI7v6iCH4ucgBW5h4
iqMsmF/DaYecBOLdhd7UhfnmnmCeb8jPVvDyu/XMDkap1cMse/J+w90azjTeThet2v7ypv4eeJQZ
hR6G7NXiGi9Bw2z1jrwiiIBeaF2aZMLbZqVumDubWDO1KrvHXnn/5JC9ubOeDsobcmZr2JlW8Tis
gJ4wqDzr5lq0JIAS3/lTtjU8IvBNzFWYjKe0icwqTANzeAJ9ttmIX8qhiEm2SuK3n+TgzHjDG988
uYtX0lpU9JZ9Z+4XTUMGovaQQjyEMdPmkOF4Qhh7NqyrYMgxkRrxWvJWmQGFJz1WNeqfU+XJNZfc
XeNG+YA4qiNgpwag6wYbFX4qVq2cwgGffT2Wl7qifXVaDPs6Wb5aqNJRVqt+59sZP/jyzT8B0zDp
au932d5eZiDOklckr4dvY6FMGJqpw0X8aueEBOfGZesGe/iiSQsL5xUbZsH2uvuQHbTL/BudnxeP
2qRVWXkIbfXsjt0PO9o3TXUjNTXeWS3dj6b0VXY7XtVsnioDCyJzM8bnXeTqpDkJReeGebe+5vWG
ORAoE679p2l/N/yxN9+DuVE3AeN6v2D6vNJ8oXk8Erm9IHCah2TvCw7ntK/wV2Mx3F+tuZcxbpIK
qxJxdl5jhy+PskzjUORoD8Iyf6shjAD2ehz+yTNmD1QuMy+iynV2nIMguBJ2mpsOf9aQP2Z4ztyi
wlg4Le6RnF2sSQV6bi3egzn8F4TjdxMJw/sqBKk7BORf0wypbMK2GWULp6GNnlMTRYNwt+zU9pAV
pKRIt6woasfhSSLA9b10Lm2NQQEkS3Bfwppo5845MG51o8Yn5Fohv+8k8z8sNiQxRHOeNG7zvOXO
8Lxyj+uWNK5ZbNhBODAdFs7Eamhi/IeVhqINa/LUZAu003V3gedR0w/GZZZvS5bVmMp50OjwcReQ
dPYYzlqu8RxscEnR+JE3Y4FfsfYcNSDCfnWGuwxsR1FIkyKRBbxs5IR6k9zljEhIru+mNSf4ULzX
kt5v1p06ePl0rKHnugGCDLANAjpPEBWeR5+MLn3nJfSCEfDisYdgPE0CZ2Sx3I8M9gni1MtJONbJ
xF/noY3Ba+QAS8tnRo3UUQG7xXIxjnE15Qgr/LytZpk5GM3XgeXXBjDHmVMhLOYH4Ags5snTqKxW
Mrv5yiScD5I4I+UIqKIyeyv9FJhu6d+6SlcRhSTOrjvZ9Pss1MfCzpqj0h7hxpAdZrB/SoGvvaru
xCHPpXnwUHojXJH3U0loKfGDs5T5J3xN/+zNBi82TrpFZ1dvWGRscegAN/L76qXLtXPRa/nkeAHA
yXq+GcokSub+WN1wK4rmUfclCBt/r7PwQDyaEtYZTkm53rfZAm+y+WP37nIM3AzSylqQEcHwhSVo
3qh74Ctbkod+NkQuaax9Y1fOTiNBR0salqDjdn6/4O/hUU14RA95MvyQAjgGBsQFEOmHkOaHG93J
uRDHx2kFDoK5zY8gg3ebXheHM98tyC4lOepik11T7+h1TALGyq/5rAhqGLWRwWHMr9IC4j7wYvTB
rRHiJ+8DmHfJhAGHw1q5mEhavQLt8Km5JRaKyCclix7v4cG0KQZNn8CZzIDhNBOeIeLQIgFugtTL
3k78H45z73W0gCDhKXdB50UN/zav9ebNJl+Fnd65CykEiyq/bxuipVLW3/gfWOftBB8h+yppXhTG
5wwK+jg2EBzxXHYtrgCr5OMJzW93iBM14aZYbzUcjXI1mzsz57Ea2fCsBJyhkJtJYU/KaWRNoTkF
GrAg3no02GB75LuP2JRyNQQFk6fRCc7WSoNab+gNq/B3uLti3aGm+87QxCyTevF9smUJC99T0ATL
qslRh5uTqV4B9TjwkpADmhBwuOS7jBFkHO/rVH80bnuhiOTjAxTH7BYbSXdSxhZ5n1JGLK6HRGJZ
YCIb3JZqeFhadWvbGQS6s355dv0PLvK7UsxxvKnYWz7NgY3Vb03rjnzP+BFO1vuQtXtmPi7cPPWg
ac2avv9YSgaJy6owoa5Ma9L5FQnp5A0+ODiPdDLAJgABAIMqkAmk1l48V76x+pU8ovgTZBa5rCWb
jqVrPhZbcyH1MJH+fbfAHF5mY92HEBWbgi+1S2itz2iT05KNeloYl9RQvyy/RsNbQOHNNX423VBj
OuNw6P3Fug+ilD1dfIEgUWZYseRtrfvPtbWW8wApNFnd6dQ05leSi/Zu4G/YPh/DQs/dYg3bdXb/
CL8t2+XT5g6zi2/Vw82yfJKNDhLxYt+Xrr9cRDGd1yLEuOhrl+8S+qaX45WSnfFr8cwo4390yfGC
bab6fsgepoK6vC197+j607eHoeQ64//vHdxNjZsOlBfZm1Fa2T5psLHk/1RrhQ9O45zExB9dz+nN
KEfGLdJGpy2dk+Wbr2XBqegghNdGuOMu1IchmB/SnrlIkgzqGixOG+eSF0xMPGjC6aRZWqBqk0Yf
4r1lvAWkwAqYIm7RdxkEQAX0dr1UiLF7wn7v47xiW83YYVmmn0bXhg9+Mzu0OYwXUyjjg2MAEG+J
W9YsMvKy+bWAX1wom3WPvnxmgepzPlLr26YRh8X6arN2gm2uDfOJ0ftOiE8Y6CL8EPJNFjNubx46
oCZYJh4+/M2QkjYzD4rOfkppQLKEZNkWuKAWgT9ZkvIyu/WpXcQ+CWk3ZulBoMH1PWjMdxNy8MT8
DdtPWx6WuopZkQGewKu7vRPU1mWhuihSXpisn6dYKfFtd93bZG3aAkH6aPVmvlC1d1nrNp7hgKxL
IU4MFh4zo47KlFDDVMyIwGk1xXoYbdgj8jz2+ZWk38mUFSiKNM3jdsOnkxQUPnLcJPb4moKjUqyJ
6TenFpC/UvWwHnJCzvNH6a971yQuXRIdl4Y975qkuPp9An0PnpXnz4/h1LzhacP7yErNPeB/9koE
h74qMwrsUz0vz4zyBnItw9MoGcT1+RvbS75NSa3hzZam2C4QQj2AZVUCzFcAjWvvE6Jkp47QLdMc
nA3jYK47QzfPfI+/8yD9Nwy3UPIbFBn74qRAVeog8Sw0dLumkyTfKud+IeZOmskM4tpVf/xKwVfH
1DD0gg82kM/wfcygf7SHEahVM32YK9AXNboRdw/2sHuFnWzXh9P72OGkNvC/DhUP38/UH2nbr5VR
74LN0Vcu3mdHWp5hagUqaKmPpNKGXVhRM9QlE36rLN6rdczODctZsHnJcwnm/5Awagde2V2Q5lFK
uNsjv+mrY1pYDMAy5tkgvs/+7GFr9Euy04V1qyzjIfw8lDYTn4po4n7OmZz6Je89HdUSdbg0417r
96Ae/poFP1A5YDYw+/mXMpaXGgEqWsIh+XDWTbqxKMmM4NmRWX6bTahyM8NWesV2hzoI0lWwhCVv
m88ncitUXKO1+cLnd1NObOfO1ZFkYIqroDu4yngbNalqpyVgZSpfYQIHHz73D0Nj/e62W/v/26v+
r1YDif/jbqC7v9+/m/9lmdD2X/yXwUp4//HfbFXC/Q9CEQSDXCcQIgwcnEX/01YlnP/w2B2EGcu3
Ap9NZVr+5y4gIf7DpO8TZmAD1BO4tP5fPFWW/b9toHZNTHYu3ZLjwdO3zc0x9N9Q9V6qrdEOMZ/m
OVslPaoIovqCMQA8xeJf66QOxnzP2gvDDTEgQH7tRD/fERy8SWs8UXkliIQwQcZhhGGfATfjYIDw
VOTzj40QvrfIu8amTO5bUwMNtlL/QFDm28cCQLk6LPG0rD/WMHVHpq8boxsDCiGh7L7AV7IbfI+R
IQipuHSoUTh0vd8Z/v22b66sYXpPl/4uScxr2JXnQhV7xyGtuarD2rJ9IxTiotkG8dRpf7pMEgaj
BCb4hSrUfw1NvtzbqhtiijJ0F7Y3EEsWDBKq8g/MBy447ooNLQYNrU/dN7LSm6SwdOHe82buUVJU
9aVvgEQtdVp+2aLbKsjWGl+MsKLVD3wr9kkq7lZDZJi4aWSslc2GrsfVoAoP6koGf9LBa4881aMp
EWEEvnPnhyo9jW0B6YQYRBrZ2mWesuD9ZlhJSEkYX0J25zZ3MJUWbKrJipGhy0Yok6UNkJ6BHz79
r8xm5bXuYKKaif1iOLQ4owlIy5hwqKQEbgwsZFGddMtPpxkraOOJf9QdcEHV9/7EyP8/+/+y4Kds
TT97qudpvivT6tfszvfBml89wuY0SdwlKsi+/R6h2Aqy5C9ywXLzklUc8IcxQ1v9x2SGIo8q+A0K
GQZyb+orMPL2ceQCPWY4v5ANKkpcVlOd9ATJEGdhcnNzBQXeMV6Dwm0An4LZH6eaVWo03zuraSdW
hmymfzXSJCf5+FJUPNfAJ+wh10acbaeE77R26ozvg8zU0tZ72dXdKaPH34k5fMNp0RxZVlBHQQlv
erWW+lIs3bBXtBZb6BGCoauguDd8kva86LuBVUhfqWd/hHkH8FTnDnuzJnUbS8t/0nWw7sXi4IhL
7Cr/C3m43QeW7+wzz7pZLQ5Gew6+DAHs3M3Se3P7AWv+mNP2bMyx/HaM2ryyJstCaeXZwaLrsfoj
BCTV8KdxJRAYZr5xzUYYoHWwPUeBdaEVSjAX1IIECQGoZikmLFrrtzWuQFZxaRz7ViRnvyqad8tM
hkh09bfMwq8Zrh+T1PVXHpr1aQhHfV01RX05ps80TeIhy4P6mDLw2iD6/q904hvJIptwZ2yfaO0X
fHIh+k1R228F9mbbWX4HwPQm231j4L0B2LMYmzwFcBqQeRSkrzuZ18QWSvd3pnl7kdMeWdsDYUxg
tiIyVGy0/IpRMCBClFI+3+DqZyzXoxy5aSu5g/Hx4+rtEAoI9ep70+bsqJAoSwd5vjCuoshOmW9f
jJoNYCJ/IBoGr8j+E9aQeaSLPNOVU8LbjfuYLRjEwIN+JApPnkSywOZWcsdHiod0yJntF4OeD/WI
abFbyK/pMZex5yPqt8J6qCotdnkoT2HdnKERK1bomEA3BmOJ2MRuYcbDwKclE9zRMv2oH51/JnPn
qDf0pyLZhZDt/+4qHKVogaCqJjisxfgJVaQ9la3LCoKcOplVGQUpUND/ohx/9NBe0nCmwezC76yw
32yNwEOyC/voSoNZVfBoG+YvfLQEDgf9d5Lh0yzUD+cKU1twwVY+3vna+l2MyeOC7V8X7Wua1DY+
OZghxoy5GzyAeRixDe0mmKW7xMXIrQRaytBw2izB2B3ZTuaC9s37y5qvX2US8jyNPrYV1WTmNcRP
m79Z6IHMau4bP/vgZEaIDJncNsZL6tvfnc9qhcKGqL2iGEw4yEwegIdoBctcMzIAPl1Rvuv6TXS9
fR2CngMjX950PcEHwxkc01dT6opfvcMZOafd0zi4+6pmV5Iuw1NLazSPNEOzBxJrUDjSc2zv3JY0
nd70AP7guZ0KOhDHeSkJ/EeG23OwTOgdVlLy+bUNU7Q1f+srgNQsudozBq1iFU4vbYaowTqM7WgJ
4W5lENpt47WXvPBDajytHb4R9huf3Eme6kXte1eemedcunp9DABCLhU79Oz5R87jF4fds5Z81Nws
p2pkVFD2fyuh2VEbXKtCxi6sAu6n4pl58S8PbRc1rsGtW5MALgSkZS09jIUwB32tHtMMmqYO/cfU
6Pfr2F+Swix3bTn9cgP73xyIF6ABv9lpB9NaeJc+1ckbs0W4Qtq/SzvfvA6VQdSY2eKzk7ELASxy
zNI2LJrj3g6qM0Ojg0uogGQtKTxj5atThs1rwe/HpgFACEFfPM8ezQ1Nly3nq0iqG4E8MO7Jn6kN
YZI1lf0MwamGx6VRxkdsx13YJ8R6GT3VGmaIYOy5Ds2NxX0DxYcBxb4tEN9d+VrlRcfwofsenO66
5ua3Y9FBMHSVZf3SeXa8tohCTo5ZwRbnAFUStCteqin/ZQB/i5yQ1SVso6LpX00azDZ/J/qAkwS6
tFyYOuF8dMdzF9ZvrlnGS6WfkS0qBjL5ie0/L/gq2Hzh35UrtHOWDODCifuKnC5UOhbunFK00rIy
H4JpYSeD5pRS1QMeKZpWTL6Ta5/KNFUXrHRHEu6c6xmMIss6VmH55jbYlkfZvSRZdTSt6s2s2VmT
Qx6ttrUIoYuVeAyCo2jzP0kV3soqiRnHPpJwY4F8dm+wm4tSrl8PfeHfG8bC7phqOKpyWx0wBxPq
OH1Q4H6FW0R/hdjGG/DV9qiJSZrFZtA9VT6oEzYYaWO6wyX93Ir+NFXeHxarodKCeEHFR2j0cN/x
S+3tcogVS/G6sWEtgHkfioUETP9REC53A/nF40UHGta/q/CdSOTt2xCCDahMdAmsFiGSZXvqGiOP
bFZ8IdwkX3lifrhB/sCJia6jSGq7zYtnF6eGOrWTxkcxGMcmQ/4bvbA7mbP/ZAmHFhiklzc50DNA
kwHAtW0jRvI++aUDvz8hXkZWsgS2tUyXYUmwt3U80U9XWFQdbuQ4Ytfa/GplFROojhb7A9B/HHh7
UxDz9oadYy783eTcj8jyzFySJh4K9muwie+OwJ4RfKyToLx4suruNaHKBfr+S6rxsIA18MmVhfwH
lbwkxrUW864j6AQC/rig6rItEpriCdzfThE9dvN/GZu+F/8dxqd2nXuwoZjjUDuwbASXoXwXzV++
bLBuX6aVBUR9+zJOTexmf3T67NYfnb6C6NzbvXML6reqQNx+coL0ZNTW41yCEq/NSATy0Mj0wgDs
ECbjo6OSWLLzyJtMRl1jbJhf6fg3Y3JQJc5OGRuGPjkOjnUlqQHSuYGciVzUgYcb3zOy6zaDzSn4
GtTXMn20zaUomB5xmooHxnE7nBh2dvaK5wo6XtZdszo8quB18X665p73BdiDkC9h/w8QQeqyJHEB
a5OdZ/UMDmhnFfDNatSj2XvJvZPZn5zxa5b/pu5X5vArYO78a6l6HwJ1bljzyWSvSCvSZG3ETrp4
TL87MzhkgIczdZ7l356dfaLChLGsjJTIVo7pHetMX1viih6MgqZ6UhxZ+jst3llvYsD2MEGIFi6L
MIdHlzWJfE34XKvyGfkATcK6ZPXJGwfWmBaxZvGBtr1IjJA8CF0M5RslQcyyn2ZiDZJJQSFo4d27
fkkvYjv7vTAyOAFTDJm9LeJ5ZlPjOseM+w/26hx8tHrlXBbrrs3+5sVvh1EDQVVHvQF43dm2ikTt
c+cFO1bTYeSllSOIbDHKsbJnN8MA7q1/SmoRXfFNd//KTAO5KaGh4mn7H+ydx27kWLauX6XRcxbo
zeBOggwv71KpCZFGoveeT38+qqpvK6ho8dY5owNcNNANVHbljr257Vrr/34cKPy4WEFdsanH5vlw
W3Cs4O4JB2igtNMvDoTLdomgXHmoPpGFD+Fv4jyOpsuQb4X8hoo0qj6h4ciaU7jSVRqHvw33YpQv
tcHdmLB9UypHSAxQ6jZsNcxaZLEAHEDuQUBy0vrf3Ch8yVr0faL6gDnoVQUV2LuOCcooBlp+Eq+W
zm3TfNTJb2rFfcNZHfInbRk89GqylwAk1GQ1TWLhlWDex/5F4TOovsftrTewFQNVWgTbtqhxsNCe
R6M+EPndmFG8jxtjN0gYNGGi4wfkJ0TjWJHl0yP/2c8LLH2sh6aCE0kpNtsvmsmYWltbyLxHQuMb
M65vPGnEpECrQm7YMAlcy3qSUL4MLXq5yttRjL+p8s4ucn8Tcn7GhfgmhsEPgBMHNdSuGlO/GP30
e4c0k1Cz+1TlSAFCjeQmHDoWoCY/TtV/yOIJOivHvjZINEJIG42tpCUmYH8L6JW8Tigilf3xLqF+
Q2ixo8oi4nR1H34fcYttQo/IUN/afjfaQz5Ua7nHMK1IsPo1KxGWmrWvm/A3MvFoApVttVy57CbA
UcQZy0e23fKYWI9TYIlSkfuqEo+egNRnaONfbo7Rw5CuiXM/wU9HYyFQ1C97267wQe14O7DhR4L/
vGSxcekuGishv47xY856FQfvOIQhrhJTWRoeIsOESAc9wrzPiKJb8XR4gFksi6MxGKgkjE1fhDu/
cy9FJaSk57GjJqIbZLsIjtQ5QX4mIaObJZ6UL4THVlk0BRwhH+FQV1qoN5KNEhbfKN6/UIQRKTkL
pcrE7wV8gZpbBLekxzojc5Pnw3XoSm9jgDmOLN+HFTCASBkdqn5sWbxwi34LU9CJ+cWZJDpy8Tpi
D8zOnLbxrYu5zdjeig3SJa3ckvI+IJpfK5pIyUy+VlrhW6vs+yp/HMXyqGYaBQPuU1q5l6rHgz5D
tRPwYlH0+zShYFLnNYVwHteZVizIEHHXbS2AJ+q29DtHaBCwVJeAIQ4+6jU75iadZRbQpPTotvhs
eVTbTqZKUUVnKGS9zHlWU3DIiynGVVd+ATNHAQ9X9fA1IhLQmRC/41Xd3tC7CQC6ayn4FkZ89bjd
rU2NC5160CL3EpnrRtKe07SjYhrGv13BuVu1g3jfYiAwSO2a0AbwzVZ89LuY4Ch5IUq3lW2m/hrS
nwqReE2zHIm6AI9UWqSY2576JhQ4+w7Kug+mJaxwTWqPJuyakYeA1sVwRTrZlozoIcg5LfpYx1IE
4zino8COlzMAxjqO+Syyhg6mB/6aeM1zFfEwK43hW1E25bXuQePxyN06fZy8lX2JgsG7GLLxLc7a
HZydnVZQoK3kL65viYxcjpi6gPqW1+4lHs/5QyPi52FmRnqQQBo4OWPAlkFwuIvCx3QYCA9JpPXz
DvYSlbJOkkrxVmdnt8uk3I0U/aCAZHoEiQ9MA/wpGeWHTqK4kPs81kgJVx7XjMspKv2I06JAHap+
C8IEVC23PCRbbyphdAJfwcFK2fYRVnUlxRyZAQjIrbTC5v3Pu8rlJRxVvcv1ojJ2ZkXawBOZ5Q0V
PH5NdFlEg7Emd0Q+okV3LifwY8uGoom6VH6DB+cGGk9YTM0TrxZkijO9JQhuApGGaAIJlFXFMGYi
xYSgY9F5KOertbvFMm9LltS67Jx0HcCG+jOMjSz3vBu6dK41VdUlBe91ESUrsdaPAdBS1tAj9njh
+Htzyya5TXcE51aRIzjN6uueYUuaf5CwvneMLqmqNnVP0WZNtSHBS6NoQFHKybrrc7tdfetVil4f
K89zvm5rEqV+1dbkAf8hrsvLCFeFmLY6IHyaeKmK4UJvJrf6L5uYfadYdn32LZpgp2rW3Zp3/62/
wU1m7a1Rwm18h9TLrb4anGBfPoVHcVcdSX5+3c8zAWxN/Dio06B/6Kho1QYpdn7FsE33xiY4tCtt
XVwgcbIFJ1xqberTfFhNQ+bAlmCzS/O52U4QMXWgNfEg22gV6TBHsuM6pHz3spNvSzt+QXqw0O5M
t/s+c0yLBUG1ua4RmDjtJDYAqYvMkmaJjKXwvWPyiQhv6+RKF19V0aRqv/8ftimftiliYdVS3Sfb
8V7bVNt6h4fIutxWu4UPOM36+ZBa6M0lja1X1s1ZBsKQsKqHDCbZ0nWzlm3sztCW2lzae7t/g5Ry
pDrKNh6+bvVsoxbyHEMWFTTRs6WIuENtfNeUkI0CREzufAJprbDUNWXeNV01oSfSgmJqhijPFmFN
PNpUjVS3qY2na0QLzRWC49W0JuhXugq3X3dLmv7Gk8GkRUzgdBJEkih9mijoLwdDr3Dyjff1Pli3
PyWHZCtcwS3qkfW0KALHavfGwm4jfdpupnYpftJx9GM85x8xoT5IRsWJIOCAx7ZDabidXRpXPI4P
mFtcp9ulFSGdG9sPLVrTn39Y95Gc1bng1RQ4OxQq28yZR1wJnW4jbMmL8iJYWA7Sp6Wv4zetGZpu
YhANIGG23QGR1sq2cLFUWkO0uM731QoDuJ/TyA4OxvBsOZHjLW458qdTY2rX5FBETSmRJJytfanu
YskrZXTijoCio/RKHHe+Zb1wkAkyj9cCHMIV14V1/XNkt1WibwP3VjWvqFZxyKhsKqp5VKpLekD2
8f30W/314gSYdoPTiXf6K2e7BcD6SKlDYoPmY+2UeyyP6lW9Si6sbbYJNsZ+YZ6f+xgkM8FSqIbM
nJttGq4ZyonHq8GmgMtpfuB3dmvcgQTbm6vxqd1GbBkIg21tqd1zH+NDu9bk/P1h1nmGgrGvTrvA
5hys22yg8tCeN6njb7D7XpdEEW1iOVuc+BZn4OfFzcWI/f+dz6Ep+mzKixm1HrofqnZHp6OdlF9n
P7xjcNCuOrIqiIJXZAC0J/8g/F4Y7k/bJXNQnhLUWJqbmmXOtkvTVFyTLA41d07vqHYEJ9mBW26j
YLKpD+W2RG3S4tXsXKsGQBJ2aW5n6jw3bY0mwJlaB/+w1bdwwEHCX41H9aZyhG2ycfWD/g3B3NJW
dm6UDQkBu65rsEbeN54Pn9iaajuGQdbezz0DYS++t05EhRGnfGsj17JbsMp3wnLLn66ijLIhGboi
cw6yzcxWOjwJsojoPblcuAdI3TtEq4664anr/P1Td2pLlkTd1Ln1yu+kkA+9hOOtpp43UrO2MZ7R
8ldv3i7eJNvJvcWWOrY06jqPi9vE53PipFlttn70rpFDbOJxbYdRbPPQW+mHbus6xBJKp7iQ1slm
8Uz8fFKctjkbVp53hRGkTKPukIA12ow7nFIvsCrYspdf59vFTk6bz3wvNGTDUnlOTFv2fLUYPpZA
U4NUFdmgYTYgQ+3RGfcUVL60P3F/gpz+XbqMNpxTSr5wL//8opk+rY6YW5YpkgPedbpHgYmS3CYj
uDdB2bZwZdY1PDyO/9rOt+bCsShPX+xTZz+0Ntv401IhWJkipwDuYU9ziCCT5MCaAjiAzfMqe6RI
99gwoYA+XgO6c9cLm9PZ7/vhF8y2xUovkjAI0ukX/LknKygzbUypVpxGR39dfPu6wXfU0Kcuo3iC
icTnfachfTwErA5LOYryp7WTXElOcgB/YdiTFsVGkn5TrrnLPhFQt02b+gDqCtkf49fwdnGind0w
PvyQ6bT6sIjjmsAHIQ+oJlxJACLCmLAxerbVjUiccWljPLsdf2htdubWvd7o2KGyHdsxMt47QkZ7
ODEIVlb5uq7fn1yBs9jJc0e9wWKayFNcv8TZahrjIpK7AUZ3u1E2+JwSzFmRa3C8cPurt9F7UZWx
YkER6Tl8/aHP3Go10aTcypA0WueDn46vUnpEZY2OAw999K/RmYq8V4hL3vwfODrZ4dqi9m9hmM+N
8sc2Z91tNKI6ikmbvYZdBOmSp9xf6Ne5/Ylpy41dUkhTzilQg0/GF5WDyjnDzYVNn6V6wNVr6bJ0
bmFaMgQwicsr4ZzZRsSwipgSYsE6PX+m0ate++O0Mq0tsiHSa0vvrXPr4WODs70I/TkR8J4GP8Zy
KH5gcizFcs4dZB+bmm06ppAUYlXRlIquLY/Z58S7hdk3/dr5NvOxidnsKyVKTSi4ma57vTM6JAE2
piNtxQ1by1bYfN3amTkxwcFMQ5cVifDU7HUD86ZmH4/Jfm29XbWNtuXa35XbxcP4zHFBO8w8WRY1
il1m01sONV2Iu2xqJ7qj3mXXbLoLdbf8gc6sI4lXsC6LEpepT5GaMqUSITSphOqm3LEEeAOkuzeu
dAw3Fsbu3IlL/JAO6dh2qxz6p/uEDqC/reJasRm/fN9sM9t00HHjKGVDMVt//aXOvHy5lEoEgnlR
qzIL+bQ1adTCtNZDesaJ2/3gDbKNHi2b9M9awt9y8QV6ZqqftDebhzBXqxBBrGLr3kOSXrQgl77u
0dlP9aFDsznRRbWlFO8dQtAhWNDGagkPb2GhGencHFfAHmkc28yJ+XZulJFa5bkEgaXcFQVbedo2
u+kM63f5ejANQLPq2pQvKDBcgXs20dPYtU295eKQnonT8A11an8JC5kih8zpNwQHQcpoquIWt8Yv
cT1Fuc0HKD1kTnhSkWD0HH/b7RafkOeW38d2p8fPhxuDSBkHFRatYod7bzdcTYFafP6esuvFzf/M
R1W4/4KcINJtfI5EiTFuoJWhEbYQ7fC7t0vW7S6wy6f8rdjjurY1LpSbr+fRuZVx0ua0o37oHaBt
3cPOfmqzvKAsilzjs78pHHGTwrt+Xl4a74HX2R590uJsLXYksQxquKcbWJcdJaFOHGmPpGRLLmEv
r1PyCdFlwAErXIpiKzrVHjHZ4pZwZoWe/IrZCsWSDxR0Nz2U3fTSNK+1KFsa2jOH0UkTswnbRzHk
m+ktrt72zhRU9F6CLdBmO97Ft0sH+Xv49dOwGioXBGI7BgHN0w+pJUws4iyaHV5gp22PG+t+ijsA
8w0d9WYk6BZdcvmjNmNN7e7vbI+Di5NekotcmFFnu/3vH6JM6+nDjCoCT+s8rmvvey0R3BUMOAcq
4zVRzc3Sw0I6E11S2NP/1e13EumH1kpkPmk+dZv7RMsoJyg49nhOEdeU3LXMwQ8ejqAeYtWL1Hbt
rzt7dhZ9aH22etJylBAL0FdLLGxdrDYsJufrJs7EVk46OFsuEco8tx5oQihu+0k5VImrVtyJ1l/w
3/+c1pv+pi9mkDJbEkNftmZeMJQ6rxTcknl676RdQvDdNPYjYQapW5orS19vtkRqox9J3E9fb1/y
5Fc2Da8U1ZmUjUQ4qELfcCHY6qgwF1/h586Tk4Gd7evVQKYcRYFmU3uVXkyJzHBT7khObbK9ddmv
p4QmZcYLM2ax2dmt0cgsOVIqYmXVWj2YJSbTEsGVeEUpn21tRSfaEIcFovD1LPqc89O1k97O7ltx
aFSZ5DGN/Iva8XYpqcbWWElbf6ce4+24tPctzdrZbhRXskpBzdRccUvJcLhHW2634QYtDJK3K+ku
f3Of2Xx32lLLZ96+HzuqzrYfWDmxVQM95rY8vX21b82Vb0NOtMe7dl3Ua2VNlnrnXyi/F0Z4qeHZ
060NCZl1GQ0zj58T0y6D1TSf2x21FVZuU/Ow/yudtHiYnbtNn3R6tg8NZW65HSooJlW6d7fKzrpT
V0hwrlB97L7u59lLCrkVaYqCUmww24+oFJP9WKepLvO+dZK4Nf3q2veL56+bOXPx5Cny72ZmmxFa
3VFCF6bZGRXSgw8LrqFUHzlKpQrwH24CxH2YyC4tk6XeTX/+4TgJDQwoxek4md50KINHwnLI4x+8
C3hItkwlJNnApfiFfG7qECuZnkJQv7X52V0FZYvM/P3zgRjFLpszG8JKmXH7U++pCb92VzVRdHkl
H9NXfNDZL9uNdiPfoZM9/ncenMqHnzM/wX3fJNwc8XMwLNl54y+foihKpwMdP3c0OsV4kWuTBu3X
15/8XOxIkQz8ZAhdYeA0n1p522t5VdMu9u7xfnR8O70ed9hESCttKxwSpzv+t+6/H9uczbMig+Qn
FrSJLw45UYgL6ioi3lLsC7II3mb8vtDJMwGXk07OZhjUOYPqSxqc0mHuQdphumbj07vzD8WfS/Vv
4fz/31j91/lrel+Xr6/15Y/8fwGwf8q9/Gdgv43tQJmdKkqnf+NPQamk/8EEI+uIu5z6Hu/45z/+
ZPabwPcBvZArVBXZpL6Jve0vcamEiJRsPTRxgP3UPk1L9C99qfQH5SWkUy1R0blicxX9O/pSMlez
axjlD4om44CGiJGyhHnSHHZYOqCj2YidibvWSAluaMtBKpV7nMj9CiWVPqaiY8qTOtzSa8sE1W7E
1DAiNMCWL06oyA9zcTKhIjRdrFKvQFYAhUQLL4Hmjf6bULgmWhETMje211ZL5XAE6aW9Y4uKsVdR
s8y9qmg4xmWvr0AjI5oJggHyZekrmFS34li/kbPJ6wucLP3+OOKS2a4JSGCUgei9VQ6BGkZUDKp9
NzxEyAJh4LqQCowXWSv7FoDvmPg+yALLCzd6Z/B3c3R7JUDsfDAQ1iVtcKeLHizcERJ7fHD9zPtR
WIImPcuDLmSXMKX8FCuSsfcfAwaj3ZQDNSrQniK4Cv6qxvAwuYLuViHoqkMV/mI2jGl472Lchkjf
zESJKvIKmxURkja+A62IP9axkw0J4Itp5soa3xL3V+f2FYlqifAHlX4N9KUaMN1oNN+GwoT0ioV1
wcU8r7McjDJfpZZfOw+LGb5AaaX10WtQF1zrwPNQo+SIcrYxTuz3zTiZv7qNp4uO7kqiRyqmUDhS
HTeVhXSfiN2gXgpqWiCF6NUJC4JWCbO13AuV9gLLyDL/YSVJ0lM839YwLCHRu5cwhAvePH6imxmF
yQPKou+yF8TDBb7IcnzRFQqV9HXYtsVvNegKNIM1D0dsuAfPlIrbQFFiCuAomVKFbZ25lbIL1a7S
b3sfhrfthmUCw1sfW0RaYoj0VRsCV/8+yB4qkhyfvwQOWGV2V8OYeAremdDjbhQTzMUvv/XUb0La
lqMTkgHTr0I8qOENQ5HDv3nwofdFXZih6BoD+ItW6WIAa1hCBSFcEYtwbSQ1gn2cWAoKQfEX7dAM
Zbp/IWEQlKz8ztNvBzkV3JfejY16YyZq8YiuRg0uSh3gGABlbKhWZm7ILp5seB7Zo5FJlj3WQ6Tt
qWlMvw360AUA61SXggypcyXsGqo2Oqal2PR3mJtrA9ADDVOIdF/xP8jEKsvs18COghDRYwu7DLxD
KcGxMpE/QIsq641kVeZEEXQn8z3iP97eHCIDoyQQlcAZNapbwVtmFv8N3jW7dC0ZU0hB793rqBnG
8QDGpZVuTDzoNWoTg1HbQ50ZGh3EROtFnS1VFi575UjF5ps0aEG9LshlNyh+RM0iPNZ3GHEMQlIp
fBdFkY4DDojWtk8aGbG12iP2VrNEgrESmHGw9yupxjO3jpBpulkvDg9ZZVI2n5Sqm4EjLCmTR2Nu
ioCgvTD6ZbVKhHVSKRS4dSka5f9lYBaj3UgS8gXVkwB9tri4U34D9H0AHy6N8fjbUjFH8FdNNVRg
XP3UdHdgkFO8Y6nogO0TSIm0H6zU1W8FUcxDoKKFpXCNN1i7uTgOWCTkda4eu1wy8Ogy6lJ2Kowf
n3EjMnhMyexRdu7L2KALbQ0tdfD6di3IlpVB748bDBf4i9Oj4ElevW+NFEZZ2nkp20g+9oLxXe8t
BJlV2QPyzuU41q5YLIm/RkfWBb+gOrncFuLIgxAeCM1wlHyI1Oj6dPAyoZJjOJWMhh7u6lgtKDFv
jQLWb5pikFSPffJTTGOdqQgYByBtxyJF0tHLPBgEChhx1IzD/qCC3US7IRHJKVzmiYJIFiVlmJY4
mxtS9lBZVWxuJSUd3sK4Tyhdk10MfxOLf0VP4FcCa0/Yc+OAEiiHqhEM8gpNjycu1lArl4HVKQOi
7qwEue65rr+PlT6ynlL+L/kT0mFYZp6K6HHlS6EoXg/MUHkTQnTlago6xe/gNrkmJnXUWMZ2pytN
hDROc7FPB7dbrCNrBCimFv3AUzOOihgngDwUgl2syEp/GIswHOx07PDYU8dQ5wEVxkULKKcVkp3R
lIawDwcFjEuBXBwHdkNtk0sZsf0Y4WQBLwglDPK0Emhs56Palqz+qUtw78uRupJH92QrA0cja8EV
qOtUcNyu5R+D8EK0lhkBComgrgAgVDJ/IUZfTz1ELOCBcVbJmD8PkYm2S56gBpCwYvwY8IHZuVIH
6B61rH7hGygVUYcNV7IASj11M3EHS9uDul5T52u6HAwDB8g6Kvk9XlyAmUdVuNJlASeVPK4coysw
7rV6pOlZK92j3O/e+jYpngU9kg+K5gsvrSuGl0XupgY72AAC11BLgDC+KYUvidC0e4TICBnTxD+A
wSq+u0birdtQ6G5Dt/SPJhZ1bNBAAUwnTUTApLhJvCrIHdZFoIoO3KF8mxbWsMGII77qosp/Mmo5
wRZLS3G4d7l2XKltoAMYF2GErUpdtXZWXVvAHeS6uLTGUPkxpphurYbGbK+rxlWuzbIqbrK4DX4g
vnA3qaj8DnLvGepbDMLdzTZVxBSXZdn67kZyfKe6Fgr1Qo60XajVSKky6UIv2/FXFaJYRtRO3Mvw
m/wiyVvJ2iTxqN6VyKP2Dal9qGRVoIHKb5EaKgPIJhes1rrR1GFXg4NZtQaeIgLOuuuo1agwgHl/
0HV4hIKq5DeCVMr4d9W9+BrLrbsV/NrbRTh1/MxCpEat1KS7kKeagMZb1XcCdc37psgLh+RzYa40
I2ygL/JaAVsOLcEjdAfnv8kvY64J5apokvBh7ORhK2am+JzqYnibmpAmV2nTD5cxCSw8B9pw3Ggi
QlYfI3RUCTlGGWIHwRTjjUS989pUZ3E1ekvuA6wnUA20XH7VAIXLxiK40YeEHTUulPJ7xaq/H0ZN
AAed1Ki5xHBwJMHtEWVC+cmcxBXMi2AAwjkQDq9XflkioBYFvrBhhddFaIV7IQckS5ATDXEx4sxr
qLyKFZ3DwS909GRNvAFYmO2odpOdVByJ35ti/CDopXFvuJjDYnFjRRTzhG2M/nD08nIdqnKxU/Kw
ObQlomgEKWr7No7WeBNW+bgHxqtuUksXEaPFOKzoI5AQpcCPZRWmDYZKQtJrTiUE+tbKWTFZg/in
7keXDb8BUSW0aX0hlgWuRQqhIITShjw8ppJQPgJtyxlvLyMKbhjZtdt6yqZM/Q6LwKwUK+x9JdTO
7HmGY4Rqf0wZo97R+qBF7WhIUfraBDWeMlatG3g/C4m2yUcUq9hxwHx+GnohdY0Vjr7AJldw7VyM
5YZoH4gtFBJ1hO6+EnvE0KsKL3ZEcVb5XGL9grn16E0klEzFiaNTWW+KkoMhpOpg+N0KdXVTq4Ny
GemBMt6BoIm4SmICvwuHGoxH4AnqXihKC1Zl5xcvXSolv/ykCVub2x6OA4msC04lwubGQMB6quDI
b0NXy2C9WnijQHY8TgbjALj74tlyI/EejEV8EdR4qxuKJr0ZqodtSzCK0ktpKt71qCrd84CZ3f3o
a5bS3QUJnncODhMqLGZBu8xzqKx7V23HG2nsDnVeI7ni1hmgzi+aVyTFQvaGal7THBWDrPBS9HqD
4oDOjPXorgkNv8VTSMrCp6Id6+SiHLus+QUkRBZ3kVbVELvbpC7XzBCsMNwidKt9GuRZ4WCuN6Jx
S4Wot6FBgVLMBR+Hvrj28vTBb31cRoJRr3nU4Ewabqny1asXqVcQJ4zwwHeVPrGHXb9VoM0KqOfJ
EbUPCWq6n3HTjs8R2HNcovSyn+DnWfR7BIwckhqVUCNJo9sj9dYEDVhqASY69VIvYL/xhxdpFIRX
s60o2A8FeHfrrtaE18TSILElbdH7mwDWH+SAWizlH0YBhMgFe2gq3MfHzDD6R7Zz8BpjmBbNQmB6
HvlCKYFf2/SMxTPOVPRZ3FTylVEto8LpfH6yRqQ2KW4qz7j/8BBnHx9YOf9Im+QmC6AF/59/fopU
0gwCJdikEvFoau3m4Q/P8DxVKR3xgLMsOds19sDXPhp20rd/N0n+3hbEIIzb0EkglzgN5sE4rXiD
FI7aXQv1k99di83T192ZokMfUybzFggYfAwXghhRhiwuQLXcpO7R7V+//uvPfBPKh//dgXlwqhf8
nmIuJNUY4wEmxIpHxlLz60bkecBh3on5J3HdXAzc2EH7fxX7xxERJjcCW39SPVTVq2ILX4J8sPZW
/K7jddjBuXAmadJSlcaZwbREyF1EJRTKpj8pdvA3azLIfQiBkROW3ots1d5CZwnTzD/YSRvTWHyI
7xYg/POuKJ12Yx6UXbRVSIDIiz05892oZCWWS7k9RK15FTZe1DxiDOgHHBUrHaeULEW5W7vSwvST
pkV5Ov9MGqLAXRIxexfnizYKJL2tcSlVt9Du7eCg7gEyU4S8GBKe0kOfGprK2aksJ8AzX0pm6Oey
jEQZX9oHDsz75g727jqHRLkyV953/06xk018mT4vJng/z07ToqRwqrIyJSJvs9lZJ3kfJnRxis9K
qGQy23fSnbFN1/56KXn0eQaetjVLCSqx66OPRZvGXciCfBb7xcIuO8+LwWzGBWOqFyN3IRNRPJ1/
Otd0K+q51xU7nGphYo8PUYw1UV4sTPRPCb/3lmTK4kXK4w1MRU9bcid3+oi+vNcYH7kSTkl4XBc3
6cvyTvt5WdEtimSmACgyv/mEHytyJkQLmYdcmA/RFp/aTXhY2iA+FasQDaWi1ZwwfuAU6NhpnzCx
hurbwkjaZ1fJ+j01gL65vTXsqVwl3dZ+snBefV7JCJdEZh5cQYIC83nvdlKQ+XrgSGPOmxuiaYXf
h9k17+BOK9p8vRVL55qbZrmERIdb01yhpcbyEE0dnHIDSbwj/LtDn0Vu+miwroMNb3vhZin99KmG
gmGdJCoAEqls/azQ7Me+1kctdWKytARxXgmeCmRPr6a66OGitttHNO2UZQ93yo20/7rLZ3vMy1ui
5MnSNXX2SSmeUHhkM03D3OUJ2g/HQouoyIHItjS4n1c33dQZVViQFMjMtSJYVqg53lZ0M/pXcajc
Mr7TXgJfA3IVYNCF9f55YdCmIZusQ+YQqb3TGevRowrfPIfrbh0/hxaYXaci1Aut2mteMxCTV12I
e+xKUocBOLURKwuVy2cH2OATg79k7zZnexqBv8gXUgbYkiFJjF44XAVWj+V80xnqUkHHPJH5PpOm
GmmVRUMN1+zC4pllO5hW6GSyYeCxJRY1/InI8hzNMnDqkZU6cBRfyy+/nkRnNjsSMxSTInqioFQ1
Zu1mutxZecS2ek8MWttQCml7ewG7SDtBlL70UT9v4qetTUP+4RKBVUarhi3m3SPSRlxXDtzN38hU
gKl0LWeha2eG9KRrs+/XqIXkjzDypy1hSonGG+EqvxZsGdHEtM2KOwlDp59LdSpnboVTJ7nFsAG+
Z8pOO0kEPjZC2sXucevbzaXY7fB/il4k+TF4sdYojdfhMV5n14G8rkjJvwrhFS/fpd9xZtGe/IzZ
AgIxiquFmTkC90aAmolEmsuqF9bImXsUnaXeAAWwYWBBOHv8oIcRO5GASEpEDWcNQCelnuC8gaHj
Zek3byDVZUShYEgCxCOlnUJmW9gpPt+wTn/C7LEip2ZVmni4mlmE2YakKt5xNJTkBUh//Vv2eL5z
OyZgz6v+z9Xz/9PE/5wqF/5zmvg+i3HkTP+xr+If6e/qo7/79C/+lS02xD9AFyBl4b6hcVD9K1nM
q/IPbnII1hQK/ChZ5YP9lSwWtD/Y/SY5JH9kGtMF/f9miwVJ/oPjhyqH95OI8+hvpYtn5WRTrYg1
nS0ayjU0I1y+Tpdp2dSaa+iJca8RMJdAQrVSi+Es8kAYaaHkkiG+SzhfMo43DVJJpDxim6Ek2Q0h
+23kqesPQ3hz5oF/umD/+kGTAFWcRL8ks09/kCIlfph1kXE/XTwxfCEgQvEVVj6Y0drhLnxBwEcE
daHVaRv49/tkqm3jRo1kgUPHQk0w10iEYFaGshCwsdIJvjTaasB6ttDUo2j5eM8l68p66TEVmLLl
jWjAMGuWOj6N9OwnIBPkncL7Vf0sgsUQslOxZRfv8SjG07wLIPPj4Ln1xh4hrjz8SEVspgMmzA4n
OJyb+/YWkNHSxX9WX80VissUhlLK9ILWuZAz9z6eTkVXxBgT5xHIIzN+CGIzwJQTQ70BM3QhsfSd
XIGzwXBPWYlR9lSN/Wtd1FwQesFdyYFVbPIQBY2m5d7G193WUeL8p5XhQRATp12R8782x+F64QOe
HnN//WqNvXe6aUufJGu97skk7aPoHhMQzD9QGKT32dai+LRzoIweko1OPc6wWxJjnl7QPrc7O16l
MUxkMaLdKSKQbqKtxJm6XDX3fnP/ODvev8q0jxDhoJPm7J7ra4U+VEkR3fc+PlIBGVrHxaLOECDp
NdFEXW3JX/UdJ65nqN8oYchggclXFtDNVTvo6YVUpdVOwIbbVuvOhTakYR4WKuUaHutkoYwhrp67
ylrro3u5qN86If+F57a68r28sVsXX/C8lzdJU9/nOm5KRflQdRBezdInZ9on11gqA4IBOryyLIBO
GdyljeSrNYhyUdqaRXeDSISMBgFYtQ8BKoWicikPop031n0H9w5I7hXmmY44Jk+R50/MKe2gjXUP
OBEgkiIm10ZuNHZRqHeglhQ2o/TSz8dDlTMmTS9c4HfHVtX633XfOvgkkWzPb3DGUo2QxQTJq0P2
QnZJ27pJ8NAY4NewfKsdJCPUXXrCsyCQYW50sdx1qvLmd9GDwXjYWapVOOVS6gCJO90OjaTsfdyb
cI/Rr30J7lQRlo891K0Ne9pj7Y7VwvZwemd8n2fTkcDT2KK2zpg/xz2pllxNLcL7YBS2Ei5RY9Bt
CmB4NWDQhbU0u7u9NwbrWgX5pfIfNDOnWwBs8aForVy40/Do4JNSuOdTFkROXnsow4EPE2aHrJI2
id7eW3p832ETfUkN0VqtcGkvCmaaJyroGyEFo/Dx7ki8rqWmfg2UcpN15i25n3u59q7NunoJwvRa
C9w3Qc8uoGw+Rkn0Ohr+z0KjwIFauOsUfhfJd6jYwtvQCLLd1BgLwtiW6tzdJhqqNixIPKHaqqN2
tFosu3os4zd9F79io2ytQv66ldTF2FDlLd7XufZTdZkNfd/uqXfKwM/6T2FOHlozXQgjHiZFXiRs
Q5NDMavUZz0aoaeF6a6oBOxJS/3RDMrfcZ1f5RZ8Jb77YFed2K6w/nqA5/piVQBuNPN+8FNKzcqX
yMgvMR4H5bcXWve+jzNp5anRRVKmP0Yj3BRpunVHj2dypzl+AvlWduPLvnLfJK18yMHF2x75aOpr
MD2p6u8ULO29hOhgqhQ3io+bl16OUNGk72PmdbbclBe5XF9gYmrZroyvhigk+UoW9Yxvp7+YCvBr
LGocIEfFVqnbHdPhm5mi2EMq+NMzh9TuS/XNwIa4r8tjLgN6yoVq6XHyPm1PtrX3ck3iBsxp1Krz
6JyQqxEqMNO8zUa2kjbvx/8i7Tx7G9eutv2LCLCXr+qSZVuSy3jmCzHFw947f/1z0cGbSJQg4pw3
QAIEJ/HS3txl7bXugq1tY4AK0+uFGdYuFiCpuOD/iupIkw1ltdZb0f9z9rVTurjVIKPoakI/x69K
fscfJcEBGoSN3GTeY2Pnyt6o6XUIdYX/tUhvaAU+wDqYHhKAtHvQjfR1O8LvuUR2LhYoVOvxE2iy
dJ3VgbIT0F9s0fQ1m18dJ9gpyvXgKDcuQpE4BtWPrYfMvdg61lKLaoz8SrTAWzswn8UOY9FSQ0jb
Q7r3s1PVvpplgmI8q2KdveshqrY2WNWlkZTVc9MavzUp/Wlgej0DrhbsisYzl+BtjJnlFsdSLb/F
Ee6JRSCGS09xMLtuG2uhY1aI4GZWryRRgNdmSfXMrNq9oLbVL1v0HgAdCTMtaUpsWRJlhad8vlUa
RKybso+Wqpy/mX7zbJeNiXuiXyzwN2iXoogwd0C2OLgRyUuDt4NlorNsuyJlfX41LUsULLJcRYqa
Cj+ObT9Vr0Jck9MWb88q3gt5TmEkA1nWOf0xLqxmHibBgA8AqWE2obAkH/V3nWsBSzQLwNEqjcFO
RDc4SDFP86RyYWO5+ihlx0LorJUvlfG8lpL8NfZDZ5X0+A3lKCUvcTRGDjcaDCJV6TMSymTpaYo3
t/loy0aq1UXoNc6ui1U0+mxd21sq/ryiaFsvWNeCeqwiHBbRxj8KsvurcfNsK/dKtQMXVx8DgS7f
/dP1KmEY2FV0sDR63rJFYfXybOXeSjpf9JUjobcDG3doIUyzfkciEZzhQxyDepwMWvXaZaSVaq33
HUU+losa7d4O1Q/IBBzdC+1btC5W3NXYWZzAHUJi9ZfCVni9P9BRtfU/v8AA6ko5BwVn8tLLkYoJ
kEmqRuJRVNt4aTblm9tbeAqoiZLMACR0u14Qm3WCwRf4AlSdVbEK5pkfCUvYCPoPqWmdCVbA+HFB
Xs1jB4EbYLaQUccSLNAOIL0GrnGqPTWddZn7bHvSy/1x34qh4MoICA7HCKxeLocdd5gWiUiCnYSU
87xLpRPPDW3ijp4KMlQDzkpImRNGQVbyNgMLF/JYiX7a4WQecDMIryGViudAUB+lAUUYgBCINP2U
mmsAZ9J+0ICAWclrCMvoA7bC8bzZTJWTh796cSXwjRBqpB5jIdpIRng5tDrq0dDxK/2kW1zFCHlG
AFSiYGoGr985xCGTpu2FTBxg6dF3wmXOMnsUQU8KiLkZSOpy5mQ4/tp5tjAF5Md1cknLkLDpLdTn
wNO8pdLCDNSMfeGROrtJtbDK8NEq2zcJyiIJJtboZo0vshshkiuh1nx/Zd2amfNfPProaIz5gp9n
+qkRHzsTx9rke8tr+H6QUS2UbTvMC718JodJ4T8v5z9RAhVtTocodMy6pbLI5u6zt+5WyjL+UW0m
ol3ltaNoo/eTEQO/Llqiac/Rk/+9wDdzhvFl+fDbeS1/lnNQrwgM+8epwNdzqQ/KcnQiWU0UG0ar
DLNlXzXQrThhurTlEYwBdYhHcfD7/viuTntoAJRWDKRUOIq/yj/n+zRta7+RFVs9yY5ko2afP+Ye
L9So13dxKf7OcJxhdSF3j3j2/ci3Bkg5QzKpMFErGt8zSekDJM4YYKz9tZpPZN01kCj3Y1wfEMPo
4DuIooKsyVhtBISfRppCDNWT5pGvzvDVnrguhzV9eRpchpAvV2OICx6gJ0LUA2IJJLvSHPy+WVN6
QNhXWIryr/tjuj1v/xvT6H52cYXsWk9XT3alrAqf7AkwamQe70e5vhy/Fsb/wgxTe3aAh5nHFcGL
j4fszH3tfkZH+2C+9kfyXPP3QOaxk4kFMWrTDRubqeRftPuR+dW+modnIaEG1HpoutoJG6567yKp
ulHLFp6fhImiLfeoFbvdbzPDayGohW4vB765NXDsec1zbCIzXX3SYZoBHpU/xNxfNyG4Pw/o0f2p
UcdHAn1tqk8GQjkA4iDGjL6ApUq4Ych6h3kiL0vDfazBzhkg7GzJ2wvBWxh+yACd80ReGOZb1nuL
KPvT+R+JH61jDMvsxlkBYF7HNMUdr5xLvEsDfw/3Y05Pe14L4RHGwTuVim2s/wzrv2UXYpzF1Zaa
28CyDk2HZlljbzSrngHef1RQrLa9bGtFP4dWAlw2PCWjFwffDoCHRO8X96fg1hokS/l6fItIAA6n
ytmXMjXbtovMUE8KjvWZKuEvM/SG2ontO57oYUFYiMIoMIWQENVHYTq7T0kiXfVUYjYU2kDQxVUb
xCsnnljtNwLJ9L75rpRCOA9GgYoukruIQvgpCtUNVsvPaHD/9BFyh+Hw9/7UDbf26LyAZCWR8WLx
h7fkKBSHaeGEaJefilTZKzibzbzC/BUZ9KTTTjoqQnO6H/DGAYXY76AfyNigdo1Wqyh4ODM7pXKy
axalqIDN62xtrfQuFsx6teKxOBhCNfHEdr5x9l7EHR0gqp3KFBgy5eRpxhNN/43Sxb/vD23U1vo6
MS5iDOv0bB3qIfakklYpJ7UTkNKjBgOFyP1BMSpfsKbqdZKBRKUk/YP+hrNJwXpP/IIbO4FfAKdu
uD+vkVAV5xO+IjGz+yPCwQ4ED+yEpbfGgU9/LvYwiZbNxvk2EXVYJKNFdB71a17Oxi2j+xz4NXML
ErRbOGZhziDzxe+elH0UrPNZ04IN92sBgKhjDkZkubYp49x4tdLi0beUT6VwlLnWmR7wS6gZflrs
6srZ6rSX7//W61qdSY3+fzM0TpcDOWpa04wU0rV6gazN639AH7BCH7LPaO4hUjS88vJsRg/4Sy5X
n9gBt1fif7/RV0J5NlsZUvZaHafKSc8AsfaPsjaRJE4sgq+79CyAIGXIK3YM0ZOlv2rY9LNOdNaO
rHWr+5N5c8HTk1OBO1kGj+fRm6AFMFipoc/pgQvAM8YVCBT1vi3v9NBBfK7xnmoxKn/EvRFuZDVx
ll1fi4f7P2I8nQOuFflqkkado/9KHT9EVKbz5aw72vB4uvZbGU5t6+FIOl/eXxFUnVIy7FFO5VHu
66aMs7Ci7ihs1J23yRAap1iKtAskjqUzKXx6c0Bn4eTLUwR2m1eGbdwdM/PgYjmUTAnSj4/gr/EA
TQHrw/l7JV1Tt2IPGpoZ87sO0t+H3B5LI1xU4imsT04zccOMV+MQjUnjkSqKKof+6MAv+qj1Cjvv
jqr6UCdYP+4zY6KbdTOEapH8mAC54DCNZkwxdHIgPhBC1EufRkvkV4vatt/ur7QbdyU4G8jCEq1m
8Qowa6rU/Wq1kU8mRe3YwGzKe2IhrYY17cVTSc3NzcVrAeSiRBvz6i3kShlsN4zMTgWwqVyof7ml
8tcuvc8AhoSnk3fo8kNZaD9MIZmY0FvpNi1Nljwyw4C3xi+VJKgyOYxr+euUbLfKr0FMuVpgRrnz
kAWYqmHcHitI5C/hPQMxrssvaBRwOmQ0ok5NmS4c19iEcr82tGj91V+SrRX8qSfccKEUT5zG47VD
UqeSYfFvMFJUGYd/fnZY9q1i5w5oypNkb3sX2zZQ2LhNzu8vnRtVAlr1vC5RvMcvhAfFZRi9rdrG
6TPxVCrvUtLNm0ijOZ5uu/bJCpXX1ke5SehIheCbA4zp6no78QsGTM35KcZAdSCHYIuGXUIme/kL
PJrSaWw2GkkyDkfpO0QtN6xmshQ+S5m0cemL2SnG3HW7uB/5S05jHBnxEDAaIHBRkhttz0huFNNp
E+3k6VQnQm/tWdrPUHTmao21QU4vspDe7WAdSOYiT0Aw4NBHcQAvGXEZuf1TgIEQNMa5C0WzxkNG
kYNVbCCj330v6r+y/pnY8Fj8CJ3V4l1rRSQzWmXqAw4/8moQHC4D1E69bihrma2Vse9pJ7F+a2Xk
rv1f+FpCzRUfInurYs7luRFN1WyXY0otlNuyMyau2xtpFi9SqKkgcYFvaqN5DLOscWud4khJezax
976dzUv3wQdn6GB/lNT5LLY/Jz7e+DYalg1EFZ2jG5EECCuXy4YSs1YEvUXNwpJmsWwsyCtML4VU
a6DlXsxNKfkJgmtmRH9duPuet9Jza2l70VxS+odKBn0C/DKGil/2+WPUqfMU1zjd6u0Z1Ibc7ye8
eSZ+71j+3mxiqMmhop4640E23hVh4joDFzxeCRicWFR3QZ/wggEdfTkjDt6bWqj7zIii/omahvZh
KbfAfIrvaeSZW9XFjxNu19x0pa2SGtYGPqG8Dvr6se5UgK9+jh92Afdc8nrEp7A4m5kyrRzVwdnL
yrwjPNS3yI52Ym9trbDH/s/8dHzhUaj7dmbq2SnU0m96n/+OHDn6FZXmsIOMdx88/awVqTC4HhQW
0ab6inVrHlXmQkwtcMbdn1ixP6xUXzllTforCckCX8wPs9efba36jMz2AIU8nSWptijjgXTqm4cy
q7CZg0U2V1VXgullrauAhqxq8pj39Gd+/AZLgEc9qbcwev/mofyr6aRnOTHmelz+DvQw5y8mz5Tg
17HtHHv6hnldveYQ01L8HB3ldxOZ+1Jy11bs7SRP3hh5/63x5E/TLx87SS22uRjiONYFWLB4IudD
FZvrMsMg23aMP64pL6zKOvmO/NBn7qOJbMTMqtyTrzl/tTx7FuRu6crlWhLUoxVJSPPH1kqK1Wzm
h+YGAxQMUYO574LI6VH6qVGl4VIemKJQEkRL2xmteAzt7LefCPvciQ+GW67ESN+llfQ76v1tZEr4
Ikr6oi+rl0xO1l7AxGgyREpVf5BD+1AmpcQfbbahKz7LBo6udq/tOj89uDErQ2ixiCv/Wrgrl1rB
SzF+qaOwmge69hbkBdwwDyusgr66UVO0CTxXX0W5jB1XDA+3Dtw3XBrxAWgCcSthlLnKohKoiBPp
2DOa3zRPVVETio5mb/40UqfktRWv0TGhLVibGcZ9cKstt9r3urqvXPUjNZwGU1wUM/TI2/pU/+ce
WgtQeruHyBXeRZEugCL7ztKobYQtkkMZKzs/MqNFrePhi2wF0hjephHbHTg5IAPmr9SXj5ak7eK0
/1VndQvUwdv5Sb9Ty2SbGdVK0dqtHcQtGgjOSQi/Xo44WIuwkJe42pW42Mkv7UCOzbvuu9nbr0qV
GsfE9zcCuv3oTYgHW0NexSqlZKf25j4w8vdQtHdYIkvzrKowrPVMHzc5B8tKORJILCg1VLnZvNRS
sxMUu100CtLWRruMkx6jYEVdp5mp7DR0m5eCpp1qSV6oZn7MQ+kHacovUak+60L+rmbmmxNk7hJO
dDqPMGGbe1L7E+3YbhGGarMRjRIMmOTney2060cseZVjBqVoZ/TQ4/McQ1BVQVPMzpJZVZnKsXAT
EDRmmTwEOXaCfldNHGbjw/IrNwcTSTsH7ArH2uVRBjpDxmUBD1i1CV9VvXuJE28ilRznV6MQxpCW
nOVXoVlLKVDb7pgW4U4o629ebayBIkxUPm6OxBJVdLx50VzhfQq3blqv9buj1XbzCE/xwv9+/ya8
FQE5Y3gbAEzp9IyO/UR0vUbF4/Ko4vAYF/lMooh/P8TXQ+U8yRgmi9cFmRJPFhlk5eVkscQ8CGbE
GIoTA+cmWas78ae8DFeDPCMNNBQL42W57jbcuLtBvXCSeqYTY/wbNN662iCPBmx2lGWogSm3dBF4
TKFQCzP4KdpV+rze4PW7rJcADmYqzp3P/0znjtrZcKtavKw4Ten+jJlaBkiHHsStcnIyaS3FSAUJ
4UonS7g/xSOF5a84NJh41cAzoml3lc/4UlxzAcsnPbDbpaUG9ca0kmXX6ZDMuXMly8X21oPzm0PQ
F+Qj6USy98QswdJTJ+EKAZoEqpstHdH48ITcW+iZKzxiuDlV2fjiV51/iqGugjuxNvSkxGu3lTa2
MrFLFB6cj/G23tbPVTKPNsHSWgpv0b7YD2uhVmeIoUy6CF2lu/B2wBqJ4BHgisCgu1yJtVMPcr0K
7xVJeuplzC0NEVmqLCCyQoYNt9sEUdkWgFhib9knIaUebKFjz8HAtJiiFo8XJQ+0oetIk0NRTBFj
ysuf0w1PVbvOulPsnvryxQ+tmU4WUMB0v78+xrWRIRCrkP3HLtTQtr8M5DRtLimC0J4aysRq6K2k
aEDK9GQ84UInMRE868/9kFefmba9PtDdVBkqhKaPn6AY6qA6lpGZdIjooo3ybHy0+0FT15oXH8hV
6NkCWGGBJLWwVSZOtXFNYxx7mPiz4znL0C+Rm0Q82lKFahGoTi9bSMVToNhHlVm+P9QrEME43OgQ
beOyN2JHBNC419feRnow/acU79w3so9sbeKNhiZV/+bhUlbj5UxDSgRHOA/n93/H1Vk+mvFhFZyN
WvUVwMFu5qF70Bx0cyOF9sQzZPxIGAYKfRek3iCejn/RZYRGUFXud009ysCWomW7cbbWWt1MaZh/
+fOdHxHjOKPvpzaq6FHvV4/azFwH74OvXQh5Z2Yt860GFAObmd+Dl5/4irDEq/vlkBisrIU8yVke
75zxLxl9WkD/aRumjnbECnPpqOKhVMJZZlgspfZRE3DBC72JzzjibwI/Gs3y6DvWbdADm2KWSdXF
eiHvYNLDV65RYHoCpmasw039OE2/vbmMz77u+DjKDMSgjKoXj6n2p7fAUsfJY6Xor7mAR24a6jsZ
6f7MDWepk9P/FF8hBf51vei1VpyFI/8sXSzqy+TQ2PIs1i2y2UchnnTDuVrlyKFjtERZjSWoAhC8
XIOhj/xUmQYd2USzzF/1eb8xTiASZ9Lc3ITHae3+G7kefpWwbUwRTiDsx8uAQRF0bVNKDWb0tTPL
HLwecMHb21DKpw4SY2KDjbsoUu+4Fupq0pG0/GcY5d0fxzJ/m5qzK6E2nMra3RmJnM3aQgDa2yF0
BNaiFtW5L0Erq2IeubbWmBvkZV4ruX7isoOxY1fvTVajxG3om0Knj+4huRjITre0ffFDbeq1xeYq
QpS+cJtbiV3rbuui+SG23Uujy6uudNdeD6MhEJ/7MHwKsnbbF9WuBLw9a0r5Ia3UZyszkFpUd46Z
PuUVdD9ZeauT4qGuItywox/YS+NQGcRHFNh+GpW27cX2oGntvgnCDYK5W+hz21iE8q1ED4rkHL/k
igQB9+2qysCwFj8oaG60pF7FOteG4RezwI6Ompsdqrinhc97XA3j3yj4iCCE451XSSunybd5Ke2D
Ov/RohjXq3W+SPP6VZPbpxrpwwg48MzoUZxLog6pubb/rQr4aQqCXszkVH9qE+U5ixN9LmJdcShM
809RVh9S7Srr2Exr9HzUTSk0D7ao4zflN9XS85VqK1Xo7piFtnfF8hd+VgCZW+lRcK2jZ0nuEwre
SKQHiPeIZRTMLM1wMXaWE1TOimImFRnGSmq16bP4F3hJZa6Y/XOSRocu6B8DFVVD1d6FXr/J0/7J
7+KNGIZrRZaLWRm6y1ao94i7oM1DTSNqj2ktf3OFAZxmi3TARS4iPdymtn7qvBoOh7h1c/tY6fI6
hMqJ5pQwi9Q13+fJr44qelW163rzLtN5iroPBeI6CymTQc4H7ZuNbfc6TdwClSzzs2nAmKqy8BjG
iAWYVGG1qHhQMmOtZwK+7+IHzvHk2tAx6qp8hcOTzuKsf+oQeAOgr3cLaFEfaPEsk0JfWnG3txst
pPxTfRa+dZJiET5UIL+kgbUJ+8zB+MXnzUKbosdnXdaCFwp7WN4HIkenTRpnSWvIc9sgVz7KxvpZ
lOmz0SgIUNj2T0caPlGSw6eyBzks5UsnssxXfZr9SGPrRW0sdxagUohxOtI8YeehiR0k7sxzur2j
abiZVCEaf4H3KWu+M0vdfi06woYdDEui3lV89qXK+u9K9T0rwnYmIbo0L9X2TyANaP0AVamk1x9C
Oe93bp68JrLwo9RQl4wLKZp3oQhXJ3gqLdecS7ErHyqlwAoevO08cEMHqcH8j1zJ6N+0nbdMbBFC
tpy8K53QUdXylrqaUHVwVCRysL2eBToakFpuvUEGfvF9FQFVKArztq7SmYqS3szt9QWAlG+IJxoz
VI23ZZH/UKv2Uemkh9KM31LDeLLQlqXoksgP6G7uhyNrVuD0wzZeZb36XmiRtELgu93cz26umg2j
a3HcchNERxKcoWJVLI0PZeHsJOCINObn1M0nPT/Hqfk42HALneVSyFHGuZMZ+rE23wShmRcy1bno
PZ8SC7mVqZ7fuaOMKkAaC36pbh3jRIV3km+U0t1mDclhoR1KV9/en8Sry/MytZBGiZUXt5QjE4NM
NUjneu4unclLbPI7jVKmoskEo/AT89js0m357OyqlfPaL+WZuwxxnrw/oC8/iTup4hfe7exDOUIr
pL1b6Mc+1OJZZHvqD7/teMxC+ZmjMtpAhZAONlQFGdD9wuPJDnDDfXW7MFxZQio9Srb3Par0V/TD
3mQkKyhr8j/z4b6AWoeXwuu4zI1ZYHLc9lT2e7huMGkAIIisdcoybrKoZfstNxGoy9TcoNuEUA+S
d7vabqYqGVMZwij9SWvJ963csmAOmLv/MAeKrbyZKlxMfcUvZsHZvIqFkhtNzGOiWA6+M+GifdC3
Btazg82zbExkPpPhRk9h9JcNj2TGO7lGi3Bp/GyL4avcplBQhO5T05PDUPnYKV3+UivmTujUz1LW
vYkz5mp70ECkJw10DOw+NdDR0lXSiIpkplUHRC2yeZtkP1TNnpCZuDpZvmLoeDMNxA+wjZcnSyE0
ISuoqw5a/l0Uw21mP/vFG1oXE2O5SltHcUavCIOs1bEcsTpIjvWUO3YFhrVZN6K0ur8Drz/dEAgp
FKYNuNcVTjHyglbq8rY6DAl5v0AB5nnwrIdjtUzX/xSxTf3uPJg2KrwmVplXMvonhzg7goeYu/mh
Dn/dH9HVmTzEsAwgMQM+AQzh5ReS4Qki/IyIpSp4z77cvMh90y4hGzVPZm8szFTgnr0f8tbHogwL
ygNghEyh8DJkIsZC6xlKeaB099w79gFA/KFr44k60M0wqqRZg6oACIHRLnMCqvqxmVUHuUNwnAQN
YmbWfd4fy61NJKOxxOLWaBaOuft606SyI7os8Oy7ZKuztg4X9yPcHAakKUjQBrWl8Qdqo0CF8WeU
h6T+3WFDjypBKfz+5zEUKrMSQkpYYY/d3wszN9s8LsuDE+ozQHs13Y9Eyyfe+rfmiqNGpO3NgYDu
zOV3j31LcyKJuZJpqgz548KU/ikYdtgyQ/GPWuvQ8x5jU+0aOlttWwUdOH2GYy+PDWeFX+dSjP90
3Z9/Pm0cnxbyOXCfwBRfDkjsAwSSKqM4GApyLu6PLMenHcm3fxMFVTw6F5yg42lzkQdGbEotDmj+
oy74IAkfHUWH+0FufRv08P4bZJQrxbltmWUpFYcK7D/d4r2o2xNtpKkQo7tAiZSi7yLG0QnlSva8
B7PX9vdHceswY7NLKipQFN7HjY82sdJG9FparRDnUafZOE3zQVnFmYW16g0Yynhi3m7tzvOIw6DP
Moe6LnVQViLrrf5IxI8if6ys/t/EMODtsDEHiPxo4iyjLTWlzQsk3vF38YSFYGVLL5m4Qm9d1Xh8
UGpD7suko3g5EsMLohb5l+LgV563UK3Wn+t6/i41prHCmGFqUNergRQGQAr/Qcl80HS5mDhfKWzB
933C9cnOEF15VuaJ9Y9PnOHvq7QC5KEXMga3djyNBQcp70PbfVaWt4sEawK6er3iiMBRRsdhIJ+O
mRtdavVJV5v5wZHQ8nPY/91PpXqip40VgPR2f3lfLzaCDXbgdDaAgI0XQtB0nWVyLh96cEKN0K71
vEGRxHu9H+bmpzkLM0qm0lRC205T8oPfGtuqkIC2yP/4LLgcyWixdXKB+YYh54ew6FdVj4W50x3/
+SggAtN0GtrJV2ww8DNKXgClP4Ry+julGtZK8NH/RQxZJYeh30kSNRpGFfUBKtcVMyUDiqrkhabH
Exn0rW8OMNqQdHbmEORynwCXQerfKfODp9A1NMS5I33KWb++P5Ar9KYGuG8w6aZPqEkKfbPLMIYA
jATrgfJgpw9JaHzvcn3TFxhfvAwN3FwVNyWMQauKJnboreEN6cCXWa58xZNJOs8EUFaVh8p5zpx0
V3S4YTji9v7wbkYhs7GwIhoEpkajK72Gv52Q3/ipjgcajup/FGFKqPR2ELqAFH6xkh9j+yKAJIbR
xeXBzJxV23qzPrXmafH2b4byvyijC8coGifI3bA8FKCBCjvZdc57qIjL+1FuHWvD84ZTgMtAGoOH
0wypbdwey4PSPaXuU4jih5Hv4+K9c7PF/VA3p+0slHy58pwyiIQ8dMqDrD+4urGXmwcnjSZ6eVNB
lMsgXe91YQ5n6aAJzzZFkVrdhdY/JZcNe4gMDfI/yHwVXfDLIDlKKH6JIfHBDKw/hU0FSHiSa30W
xpBi7k/acARfFIKGUHwXDjh96E2Obk/Vy4Bz2UpxCJA38VpnrXh4NWilP/PMclflJe06f2JNXCcI
XNe822ACAPS4evqGJNaa23Nj46tVJh9Ngq1Qc2C494d2KwxtdIhzsACu3zuNXilYTwX5oWzdZWn7
My36iLR834Qf/ygQSFgSAwSgdSTguLzHh4IHUzmH39Ifoh6qIahWbKpmkrQvyx/3A43u06tAo9wa
RVwaq3ikHPJO2el++Zr1zcP9EKP1fRVidEtw1YVNYXF8d4H1ra+Nx1Jo34QmmDquRx/nKs4oNZDD
KlNDhziNL88y7VvZ7AsUmXRAnPcHNHI2BOf+9XXQsUZTgk01Tt10rI1atM37g/1ZLeW5/FPkBt+I
L/7Pluqqos7Sx0kKw7BBz3bVV0xIwqClYcoDHBlm+SyZ9zNsBkRaWAfvPc4X/apb6l9+iuVG3Cpr
lALpAMJznOfzEH+oB2F1f8y3JhdpRBa+Cv7NHNf8VSPXRdtr+0OLRJmUKA9WWy5KOzn26hQE+uZI
z0KNbhHRyyP8mdL+oK7LbbX+f6ruU/XbrxL71Yyyt3i3IKzHQ+lyRlXbqFvF6PtD1z2biKJKM7nZ
Dn7FVjeXKZL3s2QBowB/2Yn1c2vPWQrCDnTNAYqNsWiAvSy/kozuINj6KqNHSj97Ys/dDoEBBJqV
2GyMj/vI75K0z9X2IDofnm2tStnd3F8Qt3Y13G/AbmCZKGiM1qPjWIVStFV38Cp5nneQ8mluqVOy
CdfjAJyGRjgIA4MSw1i0xvLg7QIyLw+tZIuocSF91mD2cn8oY9Aee2uAwA1saGROCDVaCbKVBZ2r
qz2FU2x+EXLXVsWPiH6WMXdX8nfbWXQLwKs/XLp62I9/es9T23uU0/znF/CtUPpCB8cYF7kkmuHY
xsr9wUzctamGexOTQbp5/oNSxydXiT8nhjwM6XLxM+SzgKPMpoP6Bd+DgHgNzO2/1srZYZP320J9
CB/5t6nxXa+WIRzjwp3CpJo3ugNEv1CsxDWLQ1jb3xUtBolcvMJFmHi63QxjDNxk6FBUvoZ/fnZI
Gk1VeDDsOKX8N6nSn3EGmqM4PHEWTkUZzsqzKB0U7KJslf4gYB5W2q+tHs0ThCPuf6IxWvc/a+Js
MKM587RWq1MMlA66EyaLDIfFpWf7CEbHvb9IDRyg0jgDlI6Rm4Z4SZ35W7WptmZBY1sXdoOgz6yv
1XTZ+MqL7+XSi1D4sM8KZVlkiPrrsT7T2wSboqyd0gmZmqLRXexVgtGrER8i1PY6DW+z/evHEwW1
qRijlNbHJTMBfFIeXATJKtOlyY7vTlpMfO2bR9D/PsNYTBq1izoPcw4HWXjJ0mbRR8by/pe+ufkN
FcXfAQ2LDezlelJpaNiB1bD5MwGsgc1D1q2Ldl4B1MHYFIF7t5y4H74Ks1f7/yzmMOqzNUx+67VB
wQeiN5rM8m11BD+Btu4mX6ZPZj0TZ9FLMyn/fX21cwygYSkCjOC9q42eBnlcYEQ5XLkNNTXkFF90
23SWkWK+pXn72VSog9TxWw2b6/4M38jYqE8CeKdODfCWitvlcCs5g/XSJMMJLwNTWQUP4bO70F/D
GWisfOcugSz+s2fd1/aFy2dSQEQV84rH5fpuXCUambWcfGr+s5oeVRySJsY1TNj4M9KpGsojA5h+
fAsXvlyKwdDiqXPjGWtIKIJKcqrS7DHpE28eGel3VWpKoEbxq254j/hnhhO/YRDTvvoNqiajsTbo
Kl3xvUW4L0lUcxw6cT93vI8uBu5jDk5XIV34apG2p6DGfQUzRq3bSribZpDajIyCxzc7huqXqPM+
Nx6qolom+ZH/OsMMeN1o2bwoKmwFf1VNvjGFZwVQXWMEGyHNt/fn8dZRcjaEryGe7YYGZ8q8icjI
JLFdWeDy6vRFDrOJKLdOkvMoo9WvVZaedThKHmK3PyRWVqGgpP6LVXceQ75c6Ijd9Xmh8HAMogLs
JzBJqZw37cQ7+PZ8YSUwuItRux4dvVUjUGmIYrZT9h6WyKoyFHVitm7GgNeHILqKQuO4eu0rRhlm
EDgPWXIQ2ndL+FY3EznscAuNdw8WRP8NMToEa/jKRWVRJchQFgG8Fjxz5Ib4SEJLC13XAlAWFrNO
KRf3l9swPffiDkM/W25VpEW21Em8Hxtln0t//RLaXfEtzxWkL9015o3zoPt7P+bUdI6SFtRRMq1p
iNnWDxqXsraPo4lVMfyJe8MaJSyO0aRaqlndAU8PJAKNWRu1C0h686KaqjHdDPXFOB8I9lcZu4Ww
KEzPpjuETbZFOw5FFSd8zCJ4mYUdT9mM3dy4Z9FG68SJ00SqbHqpmomesqfFHSqIaTP/F1/oLMpo
VTRuoUZyxfShV7hU9McqS1a4vf7/BRktg6LpxVAIheJA2fwVdeUlcoo/XSxF74eZmrHRUgj1GGGO
QuRAxePIprOpqm//IsLwihaBNgyV88s9FDZgo9086w6++ldESo/bf2IMN3fM/yKow713tkvTRjcL
pQ+7g2Xge5NEs6b2F3bwcX8ct6PQYxzMtmCgjb66lwNpM8yASh/sXqtcNZm/EDFouh/lZgJEioC6
COLOyK2OPghNQrWSPK87aOBxuYyBmxxj4EGmO+uwKN03r8WLG8zk0/24t0Z3Hnb0DnDwyWwUi9GJ
xTuCdUb6Kcs/74e4dRSchxgtBBFL78qE+XMIoK/5/T7R60PSq9s0nvSEuLWqz0KNnwKtEZFZKXl5
qFtzk6JGPMPOZ1n1kb3AIuNNS5JvHR5CTSIsnFg8unH4aOQDuFdL3vMWz+x/M3JUhQe1Blh8o3wi
922hZ5F2hxyxZzv5Yeg1a3T3f6R9WW/jurL1LxKgeXjV4NmOnTl5EZJ0IokUNVASKenX3+U+99s7
URvWd/s8bKCxG+gyxWKxWLVqLWtuaO3S+wSJMzI8JHfgp5h8Ya9DAV9Cq/xYUBJ41qdshQ/eraBI
bhK1nVnURY8B3gsMOMgl0Uf4eerqLB4HW0JmlqMAArYTn7Z7RZlLnOes6D+tFICVZpoFK0XzTJtX
R7/n9l/chta3hUyeHCVoCwHuT3CwGQ0VoNbLUgQDvTX1h+tucHF7vhma3E4WlI95YZaokelFEqWF
c+eQ/oCEHWP3Z23cRCnC6xYvngOwLoHmBQOcf3QnHGa2ugUSwWOf9EvB3I1T1XfXTVyozrqm9c3G
5KLS204fe4KUnIf0UeySrbMlYf+U7A2UqAa8VVcEXNlzRDoXv+U3q5MwSdoMzHk1rI4DAUkQ90Fd
EeQImCpmvimb6Z9f/I72mV8ZnDmABZ299NsN09aVVYLgZDgik+kCxptlBkXemQN1MT5iyhecf2ha
4an404gowH0/2A0iPwQguACZKDDtOp5d6tzY48VD9c3SxBFzAcYEQ8Fy4oI/m61y73r5gklnLh2b
W9Hks+msjYcuZsgziQWGMaj1ii5eS9zVEVSpl9cd8aJHYCwfyr0YDEbR7OfnszrQ3fUOFkUqI3Cz
Z61tfBt/zNLDaGgze/V7sm+aQv/GBwJOd2EkOxljrWow/wSvF6HyLJf9ChIMj93NvOzdpccP+H5Q
8gbzPci1J64e131XyRJ+MTh0YfXVS92ex844W5Vjc09F8wzdzr+Iid9tTtIBdNLHONHocGTibbRW
kIsMdedG8eYo6C4dLAQmsL4DPI7a3WTTSpOrNkBPWFvDwyFhAe9frrvFJV+HrvGZJsk+i4lOfJDZ
g1aKGm5hNM9ZdduYqKWKx+s2Lvk54GHICgFCwRZNbFBMwheJQQbgRRlG5W5oDA4YvfelNcccPSVk
+12sgp4NwDwGpvIRkX56OWd5oroFPljNomJdqkEWia0TMR6WLEAjJGSYLVpdX95UE+EPo5N4QZRR
gCLH6I86dGZzw3egiQ0ml0iJRIC5qTz3C/8/QsQVyLt8TDfu537DFFv0v7/BtEG9eJZLn6Kkko5p
Vo769zHT61Xu9BZmijXbb5T4MXN7AP8wxuZDKueJdvltW4LodOYjXHRVCCH/7w+Ylp4Yy6EQ02GT
ybpL98ZzrmyqNGL5xjICdZOsGjRAMUM3eH5q+zEPjS/DgyKKn+er5v58Bc61ai4FPCAo/vlBkwQM
dJsJRYEHrUPxIKydiYlF9NPzfJvPIbsv+vc3S5MkLMXUHUXXqD+K9FbNqT/IZtXmPGDJHDzk8kcG
Qg0wYqg1Te/A1KmcXB37/pgppfBZaiJJNmYyljkbE28uMQtRWcCqH4shAY3Rs0ffr7vKxZQIswL/
rGISD4iROhgsxnnJHumhOBq78kQ3bBmvzBvXL+/Ve/tp2M4p+l7epH+Nnv/+W47Sj9Rsi16iRlY0
vpEhaGcHxSUbMdsGmV3f5EbKpaboWYf1DZhXizfJlkZZxAJkzQv7WdmUIYX2qxVe/6oXr8FvH3Vy
JXmFojtdZwMslI5PlIPKPj0KaSy62vI7DK5mxf11gxfPF5Ac56c4Iu2UqrHSRJ104Js/OvKp1NdD
AocfUEh90Zs5asSLl9Q3U5O15UneyhLjR8emAlQJmm0VZp1bc8bxpwQj/4mhyCKAvkLzGjWGny6i
dizu1fNt2y/sDf9l7JpTcXcWqegW5Vrf8Y3YQzfk/yN4n0PRH9nSN8MT3xxb1W06Vcf0OtR0s1X5
eiZYZuthTTbpTKp++VP+u8aJb8ZaX+Nh0PRHpjRB3rKwPXOciTkM00Vv/LaiyY4VGc89Jr3+WIHh
wSshQAZaAPHU5K+sezKHOQz65SP3zd4kUerVNsaEALZOAFCEolC1AD8AJD8iM7Rx9xoRJIHBpLKY
02mc+ZzT2lqCh51AzoRQZt3Xzo45IC6dccvL5+yfHZtWR5wYmOhWqzGZIMQi49bCyGUw6pBV7YdQ
9DMDXRej/78f0pzcZWwoRzoOSn20tHSX44OOCnm4Hjgu5yrfbEyStMThaV335xVp+mmg+qbi40IT
9pNDzUWvx8LXFe3o9Rj4zzL9+br1S/cAKk3gcsOox7nf+POQlwNERcBsOBzLFhz3JzV7tcltJWaO
2UUrAEGbSKrxNvnNjPLttkF5zeQaA6qoVXu/AxjHKeyFbrWhSU7X13PJA3+/6ID8+T3s93M9gwRT
lzq2mI/q6z3TshcIYZ3SDgP4f2PHA68b+s7olE02jdpCHWsNJ9rOKs2XJmgluaUEWd7MqeZeXtG/
liYJCIvHlqUdEre8T0OX9f4IYs5CnVNMmzMzcQSTKwCWKUhYwW+4SfoGokAWSCf6Mvv8777cJLqj
K1j3Y5MMx07vA7NGD4FXPp6sf7NBeP9iBvistTSFyo1G7JU5KFiOmdevoZl6q+nspo//5unr/mMG
E1M//Y3pJGtr5fz0HV+y3tyM7RtA7n4xq4BxcX9AJGycSeuRPk/2hxJasJo5/dFwlUWvYYy+LsBz
nSyv786FgGehYoVJRszlYuBn4td14sqKSLgBZWaOF5Kd+nYx17a4EA7OSHIDGbuNWanpiHZPpW5S
BxkhRswDyDHnIOgmIcaO3xNVnyP9ufDhLBcsgShpApiJ8sHPHaJF3ipcQzYhUUfvBfTpMw6qEXXG
3y6u6ZuZyRWPNoAHxUdQ7ig6j9SOgNaVrGz7zWK313cIdPv4xZP86Mfnm5jq0rhTQCgnj1D7+5XH
LkR7e3CfJClDXp1B/Dex2tsqo89D2gDwQ6wP3mZh38Fv6gTV1jg1giaRoCdcVq2z0et6lSDkd6wc
g7ppADi21WWblEc1xeNUb5INtPY2ektvbB2sgjV5cTvyq1KKB9eI32jbvyhJvhE0C4ese1RQ5w80
7p5pcGXQp0SsixSQEIluXu60UQ/WqcCiHGQ+TFtDL3iD2c/1ENO1Qeu9NJwtsKG/MhMlP+hR3DC1
WBHoTgcok5wJibJF7RhrhRIWSNk/Fqa+sQD4DQYgqoKcZhlYmvKl6o3bitB1MzZbz+MbWbAlJLdf
xQjGnhwqe2qzgITnTewUHn4MOUlzkMBaj3rQV2SbWulOkZUTWIQfUjBzOU65Hke+zXQ7AmNUH8VK
D7ZavbqFQOghb5M4cgh023l/Ywsvkm6NqcnzxY2PKX5BtmNhaO0hqfHA6/vINQpQ9cpTbxSRVPKo
hgQnTY2ozEBVLsC1w7S33gANtIjXZVwvLEU+K4ZciJpGpAMUnHYnip0b3Er1e696l1BP5kW6lrTZ
eWoZQfgWD4Jsq2hQB9esZ4OStdqkkcrNfVYpJwNcMlbSn0BZv4gz7F0HUW1w6YCHOShM1U9pDSVf
wO7w+91OQgUqy86xmvt6nm2E6FCsAtO6xkKb37usCUGEsxO28cSggAJRngNlehqUwAD7utEtc5sH
oGXHNemEPU4fAOZ+abvg/agWKDyfTKU+MAsqLpnlq7W7QukscMBvXRpGyEwZtAZo7zVl6dhNpAMR
mGX9tqjMleviqDXGquPDgWdkXfafGibuzdoOKlNsY1AnZ+Sx42Yo8jjK0gbVLqMOYiQhIIaEBHYa
o4S4r7gakA6UxngDGJDx9LRTSlio6u8tAYsLSJ44Uc/+h2t39KuRhn1ZPWj2ncE10IFlBw1TV9r4
whM9wrSKL8Z1Z5kR2r1bS8Yhzva+M6GpU4DdDQWfPkmiEhUpz5BhZ6V+fhb+VrKNBXaqtjRBWu/d
DVC9Lkl7V9lHZpFAT9CuqPetrvljWgaxme7K4iUnaVCVyi2YhkLauYvMAmWK5ka9oy712Du2oxGQ
Ilk3LfR0PjWUGYVERaYOszIOBFoTFZKV3NuL7GNQ3iz6yVM8FWpwKjLsRd2EOX+m2n4Ytr95yOI2
UAvo+ebvzPt0zchu9s5QRy4qykkaQs0HtN0QsVw12nZMdka/i+2VTq0gluk2Zkqon0mW+GtWHkyj
DHCGVONEy42O76rxJuzBGzPuKrmt3bWsHjwCZqXqhJHNQHihkZxcjMk4ow9+sKwFfDs1o9LSIktq
D3Ent01h+YSZoYRyeZtWgVodhPcr4R8tiHiG5FP3tmbtwYc/WnN1bs2oUclCFwq01tbRFpDlqut7
MNZDPmBfaMsGryW7YEGX3Ythk5mhmd22ylfl3ANxPxaZX5E7x3jpchIQ0kd5f1/1kWUAsuvtctDB
Fi8ZWECH+ot7re+m0BaoDNBQxxF1V4m2sC0lUvhWj2/yfo8RRNpLSI0TOP9CtvdD8xRrD051PxYP
dNg5ELCg4ID2ildBcbwtOGrsD8OmsCObLTvtgaaPWnrnQdERP72FshxkngNwRS2seJdA9lAcx6IA
oTfYFKE0n5Har7QvjctQF+CzYwvS3RKUEiCzEVlDFoDFvUM9rT/TddmIrADe6CNG9CWI+WxEJ34W
DKe3khpQnHjUatCAyiRKyta38kPbbzkBNggaTBJU8qXzIQZ9OwiQpueAOseZCC2n2tYeILcJGNPs
11qzoR7Xrav2uVZuWtoFo3MgOVjGmmXb7SFY7isgDfMKGYBAOwkY+MidvL3PRLzslXhpFtoJzMuf
VVkvKZN1mDfdyiHGTZr0W28YQD9Xa9uEIjsDuO0ltspDq3UQskOQM5usWBCdLYRaYQqUkixyVLCb
tw17V4UAk6hF3o1i2Eotz3zAPKDgrOB/5+M5Toh660k0scFjYPvCKx4sU25tScNK2IfKdB4ZdQ+j
qgGuJ7LP0cSsXIvJ3cIUAD2Chmp0HoshxrCzbe/iFOhcDEwEeTduRlI+eplzIpUHDfYSUioGfVeN
ERsGtjbWSUiN0+7WysoIUorrXClA+E0sXAyoXhiczuQ2lxMODwIk6Fig4TgpJ7SiYr0yFs0RjQsQ
ur069cP1nObCox4ZzT8GpvIL0ONu495F8pRj2iQv7tsBA8DFowJBPr03g+vGLmZq55YpCnUuiOMn
mTSy9b4AmgZPt+FGZAjoSFWUXPdLLwv/xhK+GnoQuoPC4M/UUxm6SvFS0R9Hj986Q+NjvmCZa0Yk
i/V1S1Niy3OxDlkuxmnAB4P0fcpt4EIsImkl3iGekzpBXS5H0RYQIa+VELdTE1gAIPl6hnZM13dO
mLVlDLK88oBbX9kMrQZ6SqggWNwqV+CORCzFHY+rG0maray4gWxN2sqX6tC3tE3AqmfKvbDrUw+y
Jb9AO83vWlCREuHkvtEa9qIxqzwyCYgDzYY88jNNicKssODQbNHzkJ8Pchu7L2c+0FWV2fmDLd1y
0avZTVxARlDEAIxXsM8G4S1rzioQaYMpuh1ASoVh2DgwLL6ISe34pVsiC2KsAK7Y0RceVyGdbrHO
d63q2NHikcf9r7zN0Q41gYtqaivBVdF9ZJWzN0fjE58WmU4+Ml8kDQVJTI7MYBiXHjGWwGg/D0ps
LMc4LkMw0iOjoNwLM4V+Xt/Bi1757f0wOWNdajRZXo9Q0lBfhvzJtbONTW+hoD3jkxeP2r92po0p
BQGYYBoRxdXiRkCFwjq06kue3KSIIddXNPPwMiYdpxYEXbpsUKY24ocMbmIZWzknRTBnQ/95woyx
sTte4IQpxiMGAfzKOClQ/r2+kMtb8+/ZmhjJDTjzkGDqLqsgpxB/KEQL+xRgXjB+Xrd0eTmgJjjH
JpzkiRNgWJfaOKNwArD8ipuEvLZzWsmXRkQQKf6xYU8qFrXGa9IiBT46ml8/GgsNTSbTj0NI1GJY
EhKskDAkr937HAbn8lf81+7EHUrhJSUKKf2RImlUueITu4DeggzlePtffUV7sl8F7ldFcVOUfvRs
VZXxCS/jFbHEzKDSxVvx24ecRPeUoCI7OHAL4nbL3lMOIOyameeZ+2bnn/CtbppkeZqQBHvVlb/a
pIjsdsP6x5TPTItfdLtz9Rez/eeW4Pnvv5nRxVC7dtrhpNrawawEkmIQytr1TDF9zsx5td/MlDoz
EOPxwTrMjegg+xmABUytObTNnJlJwUdHnqp2LWKCXnx2RuUDx+mDwmzmqF7cmm/fbFKEkY7kHPzN
+GZyS9mRS6i/DA/S1Wei6PnI/1Hs+WZnEhIUsEyDjclCvO5qv3VvkZH7SvdZnB8E431WaLhX366f
n4uO/f9MnuU8JvvUunGLi6c/1lm3gBr4nmBW47qJq3sEE5Ng0KmKww0Jx44zY+/p7aaWQJOr/Tjj
cnNLmYaCUZdF3sAXqNnsAfpZQG3q4/pSpvyM/0m9oOt1ri860KqbnJ7EdkhGmnMcWBtgkV+PWzyh
vvovjJk/JaEbXTd3CV4DNpl/zU1OkQkhbKJigOWoQ3wBRYRqndX9S9qIJ41BY6ZC4dsvzmpBSrIx
JTrrbIQwN1n0JuZQuCUr35B42RlD/9LV/aE2VFRx0C3EcyaZU264+Pm//dbJUaR6ZoLYsoLzuo0P
eujBnHHVSzPeKFYjZrkqKDX+gEHKtErAVk+a36wC4sZTfcjO1KZvSz/ZN1C+AZE0cE7urXyqZBRr
0Ryu5nex+o8D+u0XTGI0AKDI7EXaH5PH4QtATDAY7eu95fjDiwahJr99bA/jXn2qW1/9q3zhm+2J
66V1lxIiTTA1xZWfgqbNtb4GlFmuu9yldvKPjzxxOS2LGZgPFX409/JLfbQfB2ORvbpr9Vh98TeQ
cXd3/DPt/fpvrr9vy5u4j1qAsCMdxuooyEPhbtQEtRR1R8GKcX2BF6PRNzuTWG66THVqiiiR0gfR
3KFexudeuOd/4pqXTMK4lpISaly6PKqDA7n751K+JF4ZWigNefGxVLS/gMJ/37PfXedvl60ntTLn
nQmdODXdeWTQA8VQvwiv/u+z+RhudlEbQsMVvE2TPSIqE42NHsBRqe9b8ckS4Gfvrm/PpSjy3cRk
e7xYKdQshonaBL3+SA0RlKCpnfHyS07w3cpkh6jegT5/BBSkt74Iyl2ivJP103+1kt+x/dumZGiq
CN115LHWxjd3JCLUBpTbrxu5sBAQNGFqF3xQaONNeUjU1uvKigIVB4w2mkI8KAooArC/aOL9MDOJ
e2ljFQSSxkAhsS9MJfu53A1hls6t5kKe9cPMJMQ5atZZhYbwKjzI0ozZWXZgSdrHTKnW17/bnKVJ
lEsGDFMOxfmyAjYUIrteUkUO5b7hpeF1Sxcc+seaJmeGe92YxgXy7XRIF2xIVzqaQ9dNzDnB5Mzk
KIAYWslQUQOZxZC3folSNVXncK5zK5kcGtG0GaSxkAW78QHPYlCBzan1AB3yM3RO5Xr0SQ6nEitV
OydPb3WlTEMPKHAU8MVblaN3ojPvJc/5w0DcUEvUZQJZW78oskeDq4+ulkJuUUB71Kh2qo7OspnK
XZ01aIQkDurLY6MGTV89IbF46ru0iBQau35MMV4Tm5hvACvpWzHIbZ64DwVrV6Ou7nKDPjS9O6J0
XN6oFZI8nqMVUi5KVt+B73kvLfZRpH0RxnkfjYm45Vn6Kgf8jD4xXzCT+UX08uBVPHI8ggFhx0j8
oTD3Vuy+CZ3vNU8sbNmtWm1csS4NW+AlfIMYoN9EVcDz6gaD9v2Tl+lLQbJX6Wo3IGxzw27UTnLw
8ihPiziwM/MEycpVqpSf4G3QwoooEcL4CStEi9rcomI4QqTT0hdKXmC81m126FWIBYDLxcqTAL6P
5x6t4zQnz0yXoDx4r3occ7OGfHHPK+kXGgDrLRdHqhbvrE5PTdespNQ3YC1NgsyrEBMwCC88Iwt6
FZnYoL4QQ78ZeLrVyvLDBCLO15jn+uC1W2Ut5AXKHrR1mUAB3paj3FdaPz7V6N4HuuzuhzZZ1obT
BB7y1yBr+5PLug3Xwb5eulvSKu9tkn/FDkpASTes7MY59ztqKOiYQx9orvuVcCb9YVQibndVkDva
CuwrN0TqW0bbW3jKvuooGPFdFOp1u0YbMKtRu0yKkJr4d6zh3EBUhh0u1zvXjosAkqUrreZ0EdvW
WwftE6lA9NYtkiN3Sxy38k26kLIy3STkVC7SsoTgVtaXC5fpSWA04KPKUpRMyRDziDs93kBFBeVP
vxuUQ2ehkG/T4Sb1xFPsns0Z0A+JC0jUsI52PpKK2Pd4+9CltEV3RVvope2AralNV2Xjmmg66R+M
xtsMWirR2LAqRCek8ztoDT9XlV1tlNTRV/VY0kjv+5Njyb1TUkiyOAjjaMJ+tkz/Eikmzjybg3LH
q01MB2I80ANBTdZrB1DZfRVerwdD6zR+nmEoXGu7JjKHGrNV5nDn6FCDq1p0Py28+ALD7Db2aDw5
HH2oXsZuyGKF+QNT0Iy0UHpKGBIiEA/XftO5mBswIFYweu0JOjDoN5MUEwSqEy/F4NwCl4BLmoFx
xCjsm1GK90RCN5q4ZRa69VhtqmFE2BvEDiWg0hcq/aR1nvgm+mArTC+xqB06I0DEGPweocBXCt0L
CnT8w7wl5U4XuunLJPsq2lwuKnQNAs3uxFrzCNy80w4ZtpcLC03zzAAThyjflIZ2m5g275rG08Bq
O/tRryp0QO3+k6CiGzYOZg8asEg/SoHheY2rnzFoFQNVL8GRMsp014gmWbgQGwI6Cio6KkVD3koO
CpOWb3fFTiPsVeMtmPBM9ghu6S+QmQJ21lNssvuMJbAVFEYbPyUgbo/BoRx5UIqPhE4PrtJj9cn4
UJqQ2Okc7i6KvLNWFIfRN4sOg/2Q/vEVXkPrS+8Kv3fqR0pszUe95jb2cJE0lesGuhOfJXXBOU1r
ZQem1YNHylWbZg+Dw27ihua+4mSnuOmfGTSNfYg+bHQte60MzNIOuRFi/MZcVbHDtyobbyubHfoR
RK8KURdqmzeBk/I+SOzfCAJlz1Gg7Lz2tUsc6qu8WBdDerBV5U1Kfi8aynCasYDUlJieSMRexmik
pt4Iseba9aEDtIxzvY+AS0x8jzYbT4M2V1XlAcgLV4pd35eeukZW/lQQVgfE8W6b3PkYM/ezTtWX
xq4WXan9gjIYDiz1XtKhvhmG/guQPM1PCmWBXsS6GdwuAOzQCqsBCkp10wJIb6L1rwCZrXtoXlrx
kwLaZnCdpUvs0j6hsR50g8rh/A1Kr71zVEbj3VDSV8wovunJWAc59OA7F04MxADE2knxqY3Kg4ap
FpfnYau5G60z7+wKj97YqNDZJ6NfG6LByupP1pVfOVVeY2KSQOLTMVuseW8s0tpGt77N+oDkzZ6P
A75YH1qJts2KFF3v1lwXnn1HOGKAagC8M5DSN7h9IDbVF7Qb9mhEokuHJruWtOWy6ZkWKJpzBxTO
M5RT0LtR2LZOwNHIlHILgp7bxILKMisax7dK52Us4ZQDFM9k/SBc8qK3mNQlBbSzDfnFSQfByjS5
TTD35xelt7SJutVsB1SMbX2TtyPI1T3IStnDe92rHxl3HjHRum0SwJpreRiJvqcuqn4qQAq0aBd0
TJ7duryFgu6qzhtyf44bQV7068wuIbFo9dvMs7tAMrIV6ExJtX1g5oDuVMY/JJXbtrRt9Myht6er
+Enc8M5KWjHQF+VnUil3eWF+pCp6iGNbfCi6i0d47ZU+EHw8rF2yL+oKH4Ac1BZgGvAV3rmN+gEh
1JXAa8DvSgKVcxOIAjtDPRycyJBr5QGcfVxkuNJD8NOiBW8TiOnKYSHHTvGFwU9Ji361ZPVRZ2O2
JM0A/nSBxCgHos7TgOHwKh05S/VoJJKC3hiNrUy3IJltbVI3XvMck8uFkDSyoWoJoVA9RvdMboea
n4wW/DIq054bl7i+alUHXclIgAmcu5yjlYiDG5Zloa16Q+wsoY0oS0oBzTHAg2zAMnRZDxHEHTC1
biu2zyVwA6YpQIqNE6M13ZvS9YGbVMc41+5yDZJMrH/oG+OkFXzvJegUOYQe1Ho4KZxuKZIlm41F
AAHkGybNVzx8AiUXexBqHnSXvyqJVgSe0v+yx2xTVyNa9cmKgx2ua8ynFDgagWdrYGXK4JdKIgPW
WrumZm+tOrxSkyQrSeQrqHNTvMWyRWfYN4YFOYqS3icx3yWsP6h9uUuJvYaEiI4OU1H6dhODBEli
XCaBuJyeuTdmbEWuDhdSx2Hb6uoiNrvbwnbuc1qsIIblBoXI121PboFaOaUmefLsAs9/EI94Xr8q
RK34dTc+cBAoNW7yZVsgq+FOuvbQfPcNJ99AdLQIcs7XepuvxowBXQYBWJ9CZklwsdGapvIVDXJj
IDf+bMS4Anb53s3ER6I1GzoCaRUPR03IF2rUkCMbugSjZ+wDbRkRpLl41uvGC1pXv61tju57PoJP
zq6XHPeWX0jL8MkZAFRrXyU0M1u9XyiWd9CUoQ3iwdyBQvfMkOB+xbn5AF7qDYNmhOOoe8/QcnhD
0aw1Sz4Ayry1h/zNGSo77BJljPiIGcQK2DPUKN5NqkVt2zyB9SNCk/se5E2fad2cIJu5rEvxZXTj
V2c5YT2UO2sYTzLTXiFWeKuR+IsN+k3apnjylgiZtjasgVsAjRGU4MtRffeYGg3E3qSqQLe3y2gE
yFATGYVSLhzQ/vmoMcxBT8+vn29FH2sicjbt/xM4NjU4NJ5MTEIWCxeMrumKL2enHSePvT/sTJ7i
GtI1JliT3dY5N8Ie9EehWsVkZTWdAXWASoukQApcxYUbnlF8ocwIZKrH1FlBHq0FtWxs+06GJwqV
zhzzw3S+Ab/OhSyKDqyFDt0L0Df+bCcApWYg5YXYbI7pL+AMl9oSGldBGs3J2v75uX8amrx5gXgo
s0Rm9okpCOiWYmxcDaMGMQnKPlsmowJmxeoBB2umcnThhfrT8OQVTNuW1B1UK07Frn5zFiNUz00k
5n4SVME8z+y0gzv9oNakP4NpNl10vUxuz4JQEF2GTrD+IgIZqqG9UsIa/80tUZ/UL882dUBlwEoC
JlNQjU8aNknPu6Ll2ERlVX8lb9rCCMkCQ6wYrIV0LvSBIsYW6gJS1L523yyVoPVHdJMh7oLSsHxX
7q+XN8w/Xf7n75kUBfpKKFpNGvuk22Jf4XoiRruGcvIeukX+4BR3NYGsWoss3M4/uRT3Hc+B3qXr
suZr4DYD8CeE4ALbYNocoqzrRABcjDe5JtSVqjTbDKR+XFZbnQn09cDiUO5GtQsUSkNiPLSat6Ix
hUxa/G7E1gZjL+HYOQFJ823hkpDYAyhnwTSRpmi0uEtRoxFgi5kaz7T58cemGD9PlsjHnlpqbZ08
u0UGNKxNUwe6lS9qOm6yBuCw1FrZwn40C/c4AIbB4u41Nsc1rRtIkZJlbKp7ux+YH0MtNAS98On6
Nk2JD/74hZPI1KBt4NYGEMfmkh3OgtY0yNb1GrCicE7p8cLpxyiBoUKzykSUmXqorVTEYc1wDjPJ
im6yJV1rkTor3DdnZuJ4lFVc4YyNp7bXl56jBSNS/7LnkLvfD7wNFNuKUlRVZj7kOUj+vErcH6ub
bHWWV3ZJRs2EOKe2aBqfRdkreJHwNth4SxCK4cQndzFG/P6vtNa/t/D7d51sodsyjmKSbp4S8syV
J2nMtfDOoePa0iYVXjLgjalUEgbezkLkxipB2Qwq3EZU0Fl2gilj1h/LmVR5tSTtWz2DtSZCbWdd
VX4exqGDYWTkQWCI3M9Tcpy/0LUFTi5APlaGgYsZx5TvXeMJIHt/xjvOTnfNwvTmayy14gjf0OxW
g/K2ukkXFFKSWoDq42y6cSn0fneIyW1n9dI2cfu4JzpCx/j8Oo/PSp+z5BUzdqbXXFqBF9/KPAeL
EkhbAm9xDh+09K0IlAl+Eamt761nk6lJG2DqIFMy2zLVC7D3YHnpGrWGey2kET15BzNkO9RKN/1D
tkgWc+Pqv2VUr+ygNQkr1di0tSYs51R9yAizAsvk1VhpT+Umic6zz3iD+cz1DRifu9qnJCF/LHgS
WoxB1QfLo8rv0BJv7IAsxJMTOUs9dFU/mQ0oc0fQmkQUavK6z0wtPqW79H6IoCsTEKQQKACcUxi+
zJdzHezfA6bXPu8kxthaXVeuXSrYVHUzRM4CSNKFvazwiAogqHnnRRBb6IJuZy3V0Hqbp9+4lAV/
D+DWNO6Mhg7dedyE+tJGFtyvIJyNUWyQN62vB4NLx8ZCyQOihGeenN/b/a3HGBMxDIXemacOb1sn
S4OYwAyZac1fuo++W5nsIRplfcPbfDyJPl2UHmIOSd494nxi3E7FeIEyh1u96DXfLU62MB2oaCs3
RhS9E+gC+WwFuP9e/dUAsHjUkVAUn+x/SPuy3bh1YNsvEkCJ1MBXST27bctz/CI4TkLNEyVq+Pq7
tA9wtltudN/sA+QtgKspTsWqNfy8/CnPJfbG15iLSYvhskaTmoGhBM+KzJcgQPj20fqkq/EgD+2P
y+GufdPFPRHF6RhGLbED0aG4EgYGjD1VvJuabCuM58ux/lEyWu6Ir0NbXBmwXID75oRgbFPtNBeG
eNvu6OymV2fnFG68o57hN/P75T56pi4eym551xyvG4Ev8Uz/HD9ff8jiOsnxZo1CnWsBWiPBYPjh
vt/Unli58UauXwcvf5o+TI8d5qfNfzr7vgRfNuRJzCdpGmOI4NWNs2/uBrzdOp//mTNU4V+7qM/s
TYhLgYwMOqoJlO9iDaMa3jOaKxYMOXNJcu/EaH7Ix8tTey3IYtHmE+9YaHRmoGjqZ9btmP9gteZd
DjLPymL5nIxksVYZFHeaUGH5ON2N0v/ITV5XHlj28HG0xTO9huM7cymfhFus1hosUN4LjQWO5ceJ
cMMe+lV6vTOncn15YOeuCgrJdR3TBIqyvZRURcsl7zqrZsGIlyEdwGesyUHm7SaMym0GagIYHQ+A
CqyL8R2eOl4OKVxLly/gjL618biuSrLTux80K1dlbcKgEUy/+Bq658z3AEBTh2on9O8N2148x8k0
CaiO92MALvULDEFARuMbysDmHFNxZarPfRE4AeLpD4bOXMFZJAi1Uo3RoH4amCoBlcVwLVoj8QNT
sQU1K622RDwNRfxU82MJQmrBdhNYiGMoUDYnqDrBMDIPn0JTrVTENuX0y7HQC/z7aTv5kYsLiUCG
F27fFgvadbazP9Mt2ImgYHrimP7mXubWN3Xm9evRL9fordc+KJD2FUD4mY138hMWu9uywgx29twK
Yhqgdoyu1fNUXDMxPZdInERZbG90EEKTlJEdFEW374l56ENa+2EjtFWKvqjbSe2uRNvYb5QtN11o
Pl7+0ueqDvBVgj2WDX8gMOoXa6/NwRMXTjsiL+9XIO6u5uQN5NRtuZmTOBK7jdt4/J7cNser7k5n
7siT4Is82Uw71SbjaAWT7azgyvypQYU46pNkZU74PSUAdrY4KAABuo485IbcGEJik4KJPMkC7Tlt
FVWTm0B34vJnOTP5NmCoNjOJiTrZEkOvJBxyNatiQRI/5KXjOxGS2ca6sszPRaEMdl0mZFRAxFus
cjvlNTVDCaGWDoQa55MCATBqz5eHssR7zlcyXHn/jbJYyE3aDQ0fUzuw3rPdNGNu3FmmFcVjNzV8
OyDr4WXYVJt6eznwP1Cexa1yEnixtrOshpl3Q+2g08sGNO/Y8ixjAr+0TmzfLAFfwgcI5FTFQOkU
KoAjyA102TQXihk3yZAfpRZXrq4Ah8gnUbvGXHnK0j+RKoO4R7O1nBR6rOWVjY919e06hAMSak+g
eBjA3i0tU7nKeAdi2RTQMIdcaWn/1OiwFTF8pdRg5iCuqnbVU7blefxRlablQajzR9nC4xjI7Yc0
b1qMSEAp1iAbq4zeAQsCN4LycVPyiW30Kb7XzYm5YHgCLlICNCNpvsoAh5Xt9DurwjtSGh6AGauy
1KRbduOqEJATaPr6NwtV5dXtmK+bWB6YJLejPWxi2zgqGQe0hwgjJ/qa1MMBfcbbFrQjrY1uldMe
qjJ/1hJQpKfqMWqtNePthsNhgEPOnJPiDeJI95ZhHTt0vCwDnPm6uk0VW9em8AsdaOsEKGxlHhNp
349AosOLzXjkI/8BXZ0HFTY/WoOtMO0zdy8v14kNNi1qkU+lLH6ZSsDZuvlUVbSNRYuyV8Vf2ZCj
dVA1+bGvij9AwA8uCJXHytZ7t7acVceyY6Sz1IdXaYTGBv2TjBLGkY4vWIMyNdFfk6hGs4lCv8yw
703a3ghHe4Jq0HuSt3urrz6Tpngieng3VvW2LNIbAnWERsUfYuweWZ1s+iZZ6SbbpKS5TcOh2pYl
HTdjXz70Jr8b9GxP1FB6uWHtQDXddVOf46rUOBrulfJso/4NoYM1sn3gXeRIfCXtx94Es1IaHxDl
vo97+mOqC2PdWcR2ey0NZOI8IU+VbkiqO0rhFgivLSOb3og+3uSTDkAbyV84m7wsmvZaxfeAUz2J
soHshH5bjRDRryXCFpz5stf3YQjGvGyyNdRiBx9tqmmt6ZOfoa1GSQQYX0dQ1o/5WubJQ18B+B2y
FTclOpGaeRs35eCWSg8S02rQ2k0g9IXCSALBXmo+8yK7GwSykCmJtlkk1zWNoAUy8BJSCnlgDh3z
QQj5ZFNT+VGm30dFBJS8w1+TGAambar/bOF+jO4go16pnEcNsDQ3GaIMKh7AEUDXbJ8L7cVUfE84
8EF0VKZHWGR5nZheowqyo5Z2YDCjGUL1UhXxPS+N9ZSmj40JBDnctV5KJm9z3vyAoPyjyCqIcGom
8cY4DTrp/CYKrcIOQKSkK4523qN7ptDMTp2jw+GzQyPxAT2MH5VI3xNRf1KCJBHgnVc4incrEZHB
V8TchDL8jVcASLjoT4+dvXXaagcU0saZhsnVImgEdpCWqAbA2eOMvQM79APys5tGG+o7dCtRHIF2
gQs2+n5i04EWAqIPTFruSMDwt8X43hSmtc2IHjXAHvCZlN8VnpIFUE9pWXsx0jbPhmq9W3O5GQgF
FKdVHpoGbNX2Le5B8rNMYU0sRA/AEH6pqNsHI0k/OgbnyzFuoQKBZJYa7SGb0sgb86J8LabxMx0s
MDqrx0LFD9FkbEw7hxsZdpeMb4kctknSHrMSOhOh/hQZ0bpmD9LKfega3enmLGjAnlSs72Stx36d
55EvW3DbE94/aJDn6JJpDaK93DXMeNVq+5iGxZGCtT+1hh8BlNvZFUrs7Z5n1Q9RJi/DKHYDEp6w
g3q4kwNoWLW4KKwn3thPYOtu7C57saTjaQ4629DmKX0ipo0Y8pvCtD8ZHVBGTxJAy7mANCwEpaBM
Yr+PZaTfxRAb8/DWURvWxluLjEeWtoFJu+dcG1A9Lh81rUWzjwwEcCg7dkGh3oYV39o1fUxVpQEq
4axiklMXZlWoMKf6Vsn+U9AqvnOi1vYdqpI1dxK5BrywhKgNzCmhYnZIRvNHMsQ+ttIW9LUcnf50
38uyvAVYrPEbzSruQbpWu56k7N7GMm+z4phBLRxsN4PeKhvWoSGTsFuaMnunh86LYQND3TjaSxxq
aqW3+U1khmCV6frjWOj3U1o98rbbgR/cuDnAX5msms1QsMkVtXht+lmeJU18xVsAiHTA+Xh1FA5Y
Q4UB6ZTGAkYNoqK5l+vY2lwCY6kih7s0hzwEiWN7ZVHrdlJ2kIOibYn0mdeZfajH4Y7AXdjt29x0
BxP+dTw3Nn1ZPjACEGCfQcAaFLhbvHc6X2TzHCVF94t3AEoy3Qa6CtLWrmGqF5tP+zSfT87W2Jda
oSB+mN3VY8R2vRZnXsQzP7c7HzQuaDAOmuaSMUbrW/GdDllmXwhcUYXUtm2v3Ztc98NY1+DVJlcj
BfZDxRVO8giLP2WGr8bsBXYDmte3re7paQ7ARjLcVE2Wb4WTczcm6q4YlEcR1kWGAHzraHU+M2rI
dYbQtWF2GQV11P7G9Wj6DhRvOgtudHQ8Dgn4fRYQVdDAQR9rAphm9q53DQG1kCqFikkMJXvm0OHB
1Ce8uYRVrYQCoi0uhbkOM7s8xDkXUGIphnWiaQdNpJ/GmD+qSb1m0Hlzw7Ap16GNfCkt+T5U2Z6X
qbkaZbiNqhxQsxBiQxEgg8JKqacB6r2ym0asZBbrPiiCJiC4ONQUIOx4eB6KTjHI+kWZD3+0D4B/
H1ISP0GotPUnq79TsnE8W2q9l1EHGnZR8mn1SIEAU9KRlRFAOKZ6WzeRtYZOobYSNmnxeOkhHuTA
wAT4R8jPW2Jj14Bxx2N6V6Vqp6CN5wtlN27cMrVW7fAi0UzCz9BMzyk4dQc+5K8xtOQ9liFlaHFD
AsJ0a7ThvSamm2mMb5peBlHTvxENeJ4GxGhIz3e/4zGvsYQt4wWOd4827jSNRIUL5Y0GMNAaJc6h
VAAV9il0oUosD2ctQ4CdTWj02UnmR7FzHyf2lrT2Ucj2yFm9snvdy1PjxjaA0tHi+BhymnmtLXad
VkLiZtzVICFsoW91KMZ6I1vjMbedF5ymwcihf5o4u6huV5ThSKcWhEs6YW5N1d3meuvXNH7tNPEc
x+1jYxfAa2EHu5wlP3EP3JEO6gVtskXTchsOLdSUUoBgyFF1ZK+oDqysdoB3xqPhlEDt6Pci0W/K
Sq2lWd+U2dR6qtNfMiFuypQ8CQNPgAx3E8shVqUNwHVUxjqRxb7QAYwXMNPJYLpVS7PyGmDmvLQw
HGDmbNg5hVPjd5AEdoeo3+ets0KG9EDKrvBL5M8A6BsBroYCshPsIcKJodFwkzXZRnfGg+OEKJcp
erBCYq+YPnqi7qDgVOc3HAvnGNMJw9aBsRZ5gYM6hg8SlDeOgwLs19bDJ7hiQ9VC14ISLpwubOCh
F2SZzC+jtgGGsx8PAJkl7lBBuyc1qAvPdXesxE7rtEMMCP8PCAEUENoK+QePtLvBgq55zoHMNzXY
B+gzINkoSOqhELFXY/rcpPqOp/BTaxqugByLmk0Ei0SfDeGOo0CX4wry7K7fVD1uYFUCGwdLgvfB
yAC/JgUw0VOIfLgGcnXAgsI9PvbASWf2ry4L8VUnso1NdJ5x7mtDsyF98Uvp7fMoCPzsAcMmfe/c
9Br/FfJI+K0dYc8aQGtmmfYU0Rwlgg7afmmvvTum2KCvDgSZNj6kFMIGZGAfWQJNmhBCTBouAbyZ
860mjA0KXoD54zu1aR9wrQSXG3L2btynmsej9peI9WMypE9VMj5Qu/nRJWqd8Wg1tPom7pKNwdQz
sHO/oR2ywS7AJxzFm2QAiYTlOuto/Uq0Wq1Tq63XJNYf60z7nZZQLsEY7xKD7uPCvDUkCv4t3VI9
WVe9uC9j3BS8mX4rKqJV2rGjCIvAmei+K7oRCj3D49hYsGtkTx3gUVFC/KSrHhONcbeNnDc9aVsX
fhPPNbeenaRbR1Qci9DYygIK/dg9rYYXD0u3/VQ+OQY0yFgHYo3gfjN0t9jyO8pae0bo74qq3cWC
Q7qEEtAs4reExGvZRDuWRxvAUAHVJ+PHJEEVDyd4H8YVezcS9Zyx3C8n+zmzkj94o+ztPLqxHCdz
I5vctUN5MEhyDOebS0vSfTsC9wKwa1FAblLHtIxWA75IseZS7rM+cmBoVkGBBXkVUJ4EOy1PzQML
LQkOpQXJLu19qJF61Za9mYQVsHaCUpm6Da1wJRN5KGBS62mcIukGvtgkHZ5DkcenZGMJEFLgUvSZ
aFiYca4/EWS1TYoiZ53NWlHAsnPwrleVUO9KAOmPtBV6VEO3bhzAoJN2T4bUtys9yIvodRqadZXD
r9gyFXDbAPCbz0Wp8JRs9K1ohrdM1/D+Aw6nbfMfMLzA2hYovo4+ZeJYlt1TEkV7rrrHyJqgG5dQ
vDLzuDmkU+GDQHMwRxyEvYRKmAuMeVO5cMfVQUNwSv9y+eJ7Ufa0CLAoUkMmBvCU+VtaqvL7QWxg
s3NTRbiO6TVJku91oNNQi6aJwDvbArnTDgBmrYuHGkDx8fPyaOwZRnZajPkaAw9y/P+XRmJZxWRk
U4Y+Qlx8cA2ohQpSMaYEPaBOMyCMJXlquWbvlNWuSpE9VY0AAlhrDY9BeLcpsj2OFfiA2q9OSzcE
F5bBsjtcejDjztNtUUFDK6PAeqRZPQvbdb4U8Tqz2sdYw8ljWwgC6cfUCzUkzXn9Al+dN4jahW4K
bgSJx5ekDJ8iVt4CCI212emGR3Tc6EaFM4GIrUB9xdNAFLQH+RESaW8A9CxQvtailRw4YLDxLENY
9/KjsLvHsTdfgMt/pcDC121/p6tx8nsDkFK7qeDb6/RvEHM/iEbzJAwsaRN/FkP9OKkReoM2EsHc
MVOYGIXt7vJUfJttCKUSA+pEqMHDS86mpzNBTOo0llWhAC9Xtv4Q8zv691hVROB4j4KYaEAtbVnV
TWu0OVoFBFgC+JTcqO3/YFWvFXC/7ZF5KATujnhFgZVmLUqL2M8c+JtxDCSKXEkqQdECKQF3Y7mJ
mmtWf0tuPuqweChiUAYAw7MywyKaPVBjlk8ZA+eofGff3WqvQIGWx2qb7iC+uBsf6W/nZ3+4Rlyf
y7AnWwdxUTKjnDqgRaMeeDphWa4AICnKMbCbxLcgN4kO4+UlcT4CcyDSazGKCTuNoDkEugomIrR4
0qU9GCBF/7cV7X8G8W+IxXE2RDxWRGLVocgMNG0MsUqUiDLryqn5vXY6x6FcB1uZALZAF0MJI6Dx
q6rtg5zaT20HKSr4nbu8NX+CWrHt+vZYaeWLZaNBXejQ3NSuwbTPfksLlg1oklE8KRfbqwBfdOQj
lr6OqojZaxtlR49/PV0YnA77enQI0AJaLAgD/mMmERl6JrLxkEOjbba5HOF70Z6SryH+Oc6/HNd1
Z8cdszEK0Ef38Evcl8fmddpox2Glr9hBrMNb26d/fzLB18qYfc6wm6mzmDsBhYEI2fEQ9Jx42GhH
Y+I+N+IrYb6jFebBfYmzWIulFlkoifEhCJ+7FfOghrqmh3oPWeNsDTrnytwPAJZKDtAxrqBtEhDi
jmAju7+iK9/5zGKxMI8con6zfdg/v/TLZ4YUe4T5k2PQaY9NeM+6a6De+ZMtzo6TAIseiCO02YkW
Ozt+0d/w7sdtaYaueYC284Z7QPYDulTf0lW0Er61uryI5mX4LTZu+tkQDTXWpSxPEZKxhdbeGMBY
/KEKUQiLLOS/wEhse6m/5FL/RQu03HFZqCvf9dxZbelfYi86e7i4awXO3whU2LCe1ua6uBuS9dxb
zA7prrtBYeAA6V0cD1cin7ldLQNGi3Q2b3G++WC2o23wvMLayugLV/da9ekMvy5/13l5Lr/rlxD/
9HS/LJqkoCmAPQgxWYCYTBqkbUl5D/g6cPJTQ1YRnAIPVqFr10TXrgVe9GpZQcwor+wBrXs89Brp
NvGPDs/UcdR8GGC7ovt9eaTntsfXkS5mkbYA14oUIx3hK5RaPzN6BXh2LcDisDYa2xwaGC9giUKB
1QTHPH65PITvgEgcNlBCMwlFxsWQPpzeraibwggdjJpASh5UlvbTHGBm0mlHmt8PZbLX65Z4eUx9
lfO1nrVgjg4BKQr7ygX8HX62+CGLo6BFTdIstVAhJ8MpQG9mqoXtdb7zpoLrQNBz+wCqqNgCFneg
6TIfTF8WaTnUg9k2832PGnoHFdHQYDsdvZcrn/fMDOKiNXCeY79ZSFRO44DZD0PGrBmC2qQbGH1P
qLvDmnO08vtwTHYG5DdVUu2yMTzQKntqJQhwlU01mO6iWSZstr38g87/HmvWWyTc1Jd3szNGWdPV
1bxHoEdQ7mAN6f2XCJzZDhYUBTjgdMQRBOa5jWJP4ITZwTK694FHvy6H+I7KQPeZIYUH88EE9nMJ
LWO5g9rKQLpgeqR3g1/cOxvdR8cTDBQ0wottvENF5kNfCd0FnOk1fb0c//tBg8SNOshiDNgNwp7n
dIjEifTCgE5skKvqIQyd1yoNV2NWr/JEAg/RbUet8i+H/D5vCIkrGJkHEAswYTkNOVWaHGnWNUHf
A0VLnJWtOVfStu9bAiEsSBtBLPjMw0tEBnNK0FIDQbY1E55DFNqa1pXs5nwUaCvjxoUT85K5MiMQ
O5lPTVBq91URSKa7ObxxLn+ta0EWB7PWTLxU0imCVkMPqP/UxV3nPF2OcWZGGOxNbQJzzvkcWcwI
qQQkQWiFGRF/VHUQ48Plv//98Thf0Zh0aE+YJlvKo+ZhqjEbdqYBUc4+gqKR6F87yMUzFv/91/oa
aSmSKsFPD5t8KIJp7MGUjKsdy+x7GuWryyP6zuVD1oG8GXKvhoHzcEmOZCXkJKLEzP8hOTh7tZPe
tEV12MNtg1T2/wuAf+Yzzm6tps5RPgSdbzFNmYTfBJ2mIRBAphRiQJd9a1rpOmuu4GLOrAfLwhUK
VAwnc758ukM1Fooq63Skkw1xaXaksAj5++93EmJxRUYQcIiKGiFaOOtWv8Ay98VK85SX3BYP8B94
LTbdtQtsvqBOsznoDQBQyGGoeua96GCzQqLGGIO6sG+zPgdQwFZvYVxuTNWsOy0ftjRt6B3EdQDY
adSnHsLzAJepjGl5zevtzGTiPYmbCxcppnR5t7Bxsrs4we1lGXJVdu/KclwTGi4UGKi//9ZQWSSo
P1mz3NvSVHUQsmsUNCMD8669GW7sdfIWr2bh4M6H8kT/ZPjXeRNn7pWvMZdy1SzsLYB3uiFoZtEf
praJ/GNnk5f3jWt0wMoQ8uvyMOebajG7ULODhjrE9uGJtpTztCMdqh4T3kAjqhBltWFwM4CCuCeA
L5ziv0aEU/0k2mL9OmiYJAUpRjxYj116MODVc40YeWYXnoRYXM0wp6FtYeDFasx4IPY0ptfYS2cj
oKxnMNueM7rFKyODNVCdQ90kKMnWrNQqJ9OVc3I+Kb5NCoWojAVI33wFnJ4kzKhqCACKMQi7HGkF
eQfW64bL5q8fF5iNL2Hm1fglBc5am3aNgRoK1Cdc1K1781qP4NxAgNqyQCtBbZCbi+Q3bbRKU1Ex
BGX5kvObUDwU9fryAj53p8C/Cy9aHcJlwHsspgOtNESBwgnulG41rjRXevp2JmlrR2MNqNQWCkNX
MtyzwwJFHIciXtCQ3jj9cCkD46hOnT7QnZ9WkrqhncDz4s/lgZ0NQnH2WtyEBO7y/CG8AqQuDntI
C0EGsO99CYEfBR3p/xDGNAzg6qEHaS/XWl4NagL+ogW1oXhk6JqtdJ5aaH9e1R39zvrD7kdN8H9D
LdYbZxxGVr1qg+wmuzfXsEt57zp/2NoP8U30QFdAKVeB9VPz5eEvnc5RGp9Dg+LAbPi9sWVPoavA
2nSmWd1NHeT41BNA+mHLc/lTnrmc4F2Cpx4BLPa7agB05qraml/HHAJEYoRmiuxdw3juYbRzOdJ3
etg8HtBqbAP5AAE4/XQFljVaO6SyeyQC+UcqwOpNHp0nNbqwQ/PKdexzAESvHBdnFySqQ+hjMJSv
l4lUFzWQH5K8D1j3s04ObLptzNcr45p/9/LkQw41144tJBts8XZMHUAHQLbForc9gPrSBxgc6f4/
BspuM7ojW2mB8wavNlC/r1V3z8ZGSQ7POhwnKFGfftOxrO1qGPFNM5wc9ceoRY+oiKLqCscmSa5Z
ap67RQCm+d9oi6uwBKRPjiJGNPkEMSYo6l35lGdX45cAiyVSCIjfhZXVo5wy+Mm9AYmnVb2BfRtk
uSDatYvfZOqB9PWfEqevI1tsc8tBLzTWEdgy3fjB8IzfdepCHxAe31bmUa/+BU+3d/KfDrIv410s
HdwCfQeFxz5A0gYQVusAbtw/mGVy5cOenzgL7RtmIslf3jcq7iWEqC0Z2D3YUuqlAE74ytTN98dy
F+BNCWIWowZSs8VQZFhFaZMmeFmC4K5Bj2zbHKCa5pW/gNC4sqvPLZMvsb6ZETlNCbhDCCEsANkj
W7rV+Bu+sseUXxGn/053wJll42jE/kaSi5zgdH81FPJAJaBDQT3jc/RW8HUVQ3uSGLGxT2KT7ViM
Pk5zDPXqLaoJpCVt4fh4HB+Yqod1raJonQj0GEGKKbahOYyeylXk9tTuAXIk90kJJZRJ/2v4wfzD
daaDg4ZLEs+BxQ+PI2mXBJ8oM2sPfVcXXflVASPKy9N+LvmfCTUW0gqDWcv3Y2T3KUhuczFZlwEe
NXdmnZm+RiMQ5KMWLqhTusrnjv7lsOeO9a9hFwdR1A41LVMkm7A9fNHTyM843UBZ6ErZ50zJDl/x
y/AW51GNCmdbj4hDx3x+zWQfrC57D80A3YN+VQo0ETgkndb4RqmgCdfVnxWBCqOiDkClXWrtWmp1
234sduEMKWyxcfy4pn8a1l3bgde+yeIIi/Qekp6jqAKN/Y6dxoUYm3b1MXTuIPn6QRa7XCOpqHno
DIFs4PwEob5bvXY2/6fJdRaolgKJJQ0BxQ90aOgCQaKeYdR6ZQGdHwdqoYTA/AsUzdPtkUDyi8ZO
OASDSDBRfwBTWV8exbUIxmkEx1ap0TfGELRdERiZuSuT4fFyiPMz/u8g6GmIMcqNrEgw47y6y/iT
1b2Z8f3/LcQ8yi/PLd0aDWRPbRmEMRiEUPIsB1jciWsE1msjmf//S5iwL3rdGtgAmG9yjw7nXZ7A
LtdJ6ufLw/lOZZ+PRWTWOFlRiAEZ7DRQxCOo5VFZQkkDcqtQ0hjgcLRJHiHQ6k376gNeNCu4vN5t
qw3YXdeat2fvrX+jL1d2nkId1AjxNRNt8Cv+SRKIJ/7WaP5f1h6OEoLnETjBy6yX9mZBwhGMukLT
oDP9SyTG6vKHPHvuI9+1OYcULFSpT7+jPel2xVKKcwBoITcUVr5iEnDEtOXS10qIbTmFXa8hBPpf
FuSXwItt1dOihRoKJrBHat3Hf5ijeQO7srHOzRPHyMCcRUrPyeLY57nsZWqh5JPBeU/PvURngEkD
OyqGKzN1ZuHPKKSZ+Qy+KF2uR9WrsoC0MEpZA/58n6HY2+9rdeWjnZktDk04jAie3shlFqueKoAs
HYmPltDBbbVo05rHHPZ+w/TEkFBzce14teZpWGSDHEkBHDvwgsXza7E+xq7NwOLoyqC2tUNZQjOm
Kna9qUOzWq06AbjhW9LdFwbZ545x04S6b4flm2qAh40AM3IAm3aM2DUiyWArWpOVVRqvLbgEXEGH
srHcFJScuHceaq0o1rGtwB6CSmVRt3dRo911BShBWtAT9apADWnG3reQkoxWdaigJ6UMIHWZS0F/
SUFwygy1brIRP6Gt3MYAUD5JwXKD0IWtfSSqRtG4PNi1vYJKPd7HznPJgR5lI0Cs6kEOn5mI7phg
qy4zNrBJv3JVGWduEnS2ULjBsaV/b3YnyHSyuIP6N1RruY8u5Y9+sF+H3Fizem1H0I0LBdDgJT2C
rvYOsPse+fHRaixohFraRyl15kZtAaRIBI/ZcpDrbhxWBpMrSaxfA9xH3MwahauNGNLlY+Jcoevk
t8877cvBPkAJXYCsieKwPwEv7tp35ppuwatYJy88kE8glO7NK1nbuT2lIx0FWExH9WQJFiuNprX7
FkXwAfYDpIL2+odDrlWFv0suzH/8S5TFzZjDtKqDo+U8stHT18U9Ocr3YWe/GatsHfrklwmm1IsA
Peg+98dt/TpeezyeOaVOfsH8Hb582yaUmiOgqBlMhK3qAb63UBZW8gOS91em8fwK/PeLLmYxnZuJ
SsVDYCQ8KCb7HcbtV15aZydt1kSiBkedellEoWIwTDNGAz4W/4ilP4nc3k829y8vyLNhKEUQFJEB
2F2chEaDEsM4oECpSrRwUQaNWg06+Z+Xo8z3w/L00/+NsuxNqtyYcpNhMGD4mH4vFYPXc/aza0EZ
A5Jx8Nox7b3LMb+PzLAYpHqRDqJBbf5TffuyGsjY523eZUUgcmc9OTokwqsnEOKvJOdnoDencRar
LhKRiX8sD5rKqrcZ3IRQDjbwGspC9JhA2Ir4bRHHj1Jq97ZIbvRxhIKw9XsariWN177y4o6xJ1Nl
WhNhyRQHKh8rnXujOug9dce4WV3+umf32pcZne+7L19XlF05cQs7IG5cOd212R1jn2Py43KUc+9N
LMz/XZ7WIqMHOaN2QgNDorpb7EBTHo8iMH7Fx9jDtbkDOmSPEpFnHaIVvzfplW3+fQnhSPsSfXGk
NRz7LwOGPkggoN2kEIWxflfplVzkbBDAYIgONCp0lhbrZxiGcMgVKrJa+Fz0JaRcEzeJ0ivzdXZt
fImyOLGqrumNDuTEIIeUyCCfJE38EPriNQgNgwj/y6nyJdr8a76sDogjjHo5IppjKTeNYlCRQP7S
pytb/OwxzCgkj1A9N7/VdADcRT0blulQdHuNwJsfjpeX37m/j/o12IMEyko4I0+HkcN//X9aRBY0
z+MOJPEryNnvcw/QHtPRH4ScOuRpFsubchXKsq/LgBswpMLD2zpM0zX02vdRIAjQcYQg3SXoRJ6O
opymGrhYQyH1TP9AXuSh57n46wmHWjaahDZg1UBSLRdxhwqtLudFjFIrGMi/dXT2USv66/k+jbJY
xIINemNVUgYF/SnrXQrnmL+dcAMKVRCYwFgoMGmLT9URJx1woxQB7E88yBe40rkW4vvT4zTEPFtf
toYVVopoTDXBoN5yR+6hrLDiQwYx6NwrES2FUsLlQZ3JOeeQ6JhZ6DGBLLC4F+AVAaAHA+qs5S7/
BO9qM8E8maNKDMEnH6p5N9lKrIdrZIzvR84cFpKOSFR0A8vidKR4Hw6GNhlNMOnNSlbx4MpGvI+8
viWj03q1kV1ZHmdSUIPiqmcwlCU6IL2Lo7RnDdEEHZtAq6WfR/GjsrtPp6gOTZX9zuPcx1Z77HLr
J2x2Wref6o2FkjRh7V012IbfoUiNJFq6MHTQV10KPW052A/NUP7oCjDIL0/Lmb1/8mMXi5nDXcgS
XYOaPUwgRNv7bSpuYEpypTUwf+XT1Ov0myyPYqdAWS+rG3AsnD3d5pt4x9Zs+/84+67e5nF2218k
gCpUuZVkucax45Q3uRFSJVISqULVX3+W5mzsL/FrxPsbYDCYi0FosT5llasatBc/h1LgRQ3DQDXp
bO4hhdOWqIHU/0iyvv2jUSyDeNdHw8KO4m0JXUbzWnQwH8e/vu3bmGdT2MKHKNMSfBvf2cvuHuY2
C7qQO7lGeh2wq4iBiwcJ3Vp0dIgHvKp1dj3whINkQFiNFEeP6rUdjBUOUhPBfCgoN8NCBeVSPv2L
beJgRBRmKd6Ks8NbZU7ZCZFgXiH2ECN27Dk0Kopq8S+GAcXtnwrZjPT4eVgzHaD7jHpAD8KzmXAj
aCTx3Wt5wMVNguIHSi+wefyrSlZSs4FxqSGOmV6sO1BOY69easXd799yeZ2+DWP8/BijoVbZT2i9
1aG1gV182Ak/2UCIGeuG1ro4amF6cw1OfIHNhH3vAXyLIA6n4LzDFMfjxF0VVzhp1pcZNVDMeco2
yXHWjyenboHyElxTHtIrQcoFMtrPcc++1rTGFEaBGJevaaRukwXoJ+gzapv8eI0KefEb0R0AbhsH
AF20s1NOYOBppByCZjDkWEAQChJraaRvC1SLofITtgf10G+v5fUXAhjkZf8Z9OyYF44Rt8xJqqPH
nBBqLdBakVduyQu8BePHGGfXpMmE22iVrI72DUSFVvpKA4dn2sDsJdDW1wyYwdG7dHN5DlhLQGKA
uXo23Ai3xaKL52JJQneizmNf6vCsq2y8Wr5IKzAkjX/kt0yQ70Q1QT2phzCgV/BHnsXPXdu0e6ia
rCAKcFDGhBxMdNyPh3rtwvDL0qDe4uYOA+l3oD7kswww8tlTWUN9OG6T97qfrXQgmuD3othow/Ro
6t2qUNlBZE0NV4nhFaVdIHo5lKloFnl2DRWZFroSbdJK3+D5l8q19w52hKxWRwOSCZnI92kKInnR
L7sSwjW2Gb/mfeksR4kcUROAJjqELzNwJhIdpt+N2kGYad2b7oYCHZlbatP2SJnL7p07+BsZW9ja
tITb0nIotRVglY+apn20TO4yEP4hefOn8OgN1CMSvy75ypXa3uqgpuGNL5rnLYUXv1teEjpeHnQm
LAn7vvBzrWEBUUBRWAMF0l9x8mbUueYrFWcBR910VZuNHpgmmpagP6x1UC38rk/JrQv5qMdGtqD+
twMPa72nu3Sw6zBDA5SbVR1UZITwOs2KwI0rKGz02QOsPEzfUka+4JlKXik0k/ClhMIukWsQ/bRd
K4B0FZwH4YvhA6+Zhq0pc/yLvzfS+nRbVd3oJlOvcnRiOA24MY/MBpRuzZwQqNhyXCOchEUc+oPw
7iINXNzaNIKflhmmRIOBZq1Qd2vUe2NB6knayZtt0q9syNIdY133BIRMtxwM6UV56ujAjTFtHbsj
RN96rQpsqA+uh7SrTwJ0xmVjl+5BlpDhCUZY3AYVx4RbkAfemi73FpWVddtW6yBlBa+1kEJtKOf8
aEPeB33vR7iNlSsz1u0lFEGT1QhNzAItU+gXjSP7pH1hv2N3fEjYQG+cWTTQbga+kCmDrgvg8mxo
Wh/8dkgFQks3hKsZfBfJdNe5bOVquYyMTACQpsi0qgV5s4VRLsbU1Hxh6yoyCfaHmSfWRkevMyp4
f4vqcgrJCdTDk57v+xGUZEguTIGorQHnJYHwkhB3sRqhQGc3iC5y9tr07VfOoJTau84bT70YEn9O
aNTuGCjBK791tHeQ1h/jWWfKkre6Und0mtUcMihAGkwz/NEEsgyHN4n00n7gFIF/Nlk3ogeMQs/N
Hiacvb1Ap2qp17Afk4LSYODTVkJia0FMEUAuFH+vg+KVjT3pTy2+MaNxHTSNJXydwXQrLcH5Monw
Kwie+XZJnhigUYHnUAgEV/WfulSRRtpDohhUhIwhsAp7CN2MriwcSD+zYAJoQ8wpMuW0R+FsU86O
kRTz7k8d/gaUA03o8+lQEEuJHrhU3VqkfAbOFgbhMRTn4g41GtEvWjbsFQXM2oYbqcMdKM3Y9DHz
+NrS6ie35ktvsO5yop3cgt0Pk4Ijt/OVGvGLZN29k8PHQAwQsNOmZlFMMbDNWL2DhOZXMOIKicqq
RLXeJO1SDABz2M6IWeHsXtfVqaTWI2zoYGmUAp8o3K+h6r88I7eWwwjvsoFkWkhFPztCCOgrJe+O
sHEKiIqcCe6FcTXGa8gFolZZMBJaHVS+Bhut3knLZ51Op8QebLe5MT6WfVEA2lms2wEHyZTkUCaQ
3WGx8TIa5OikxjMkLmFZmhDNx+E64josQrc5lHqoiYiqHPWluHkaSH2X6dxQgOeLKsyMIodWZOUG
Claki4lh+pwKIlcSMlYD9mbt5O5aM1E7pbPRGwAu2CppKW7cyXVuy3LqFg7YTFDEgWCSF0PpiRhp
DPZaRuvTCCWdZ1ZnJsSgXVASIJHBEuwVtdUr744P1ka2bvVcmSY5Da3IoMzStcdxBI82g/lzCafI
FcA95rIWafECF1J963m6dk80ad52bee+T24FC7FEQIe1ZyqEeIu5sBXmkpSdhEooBGGhygn7jwaC
MGlaT5u+1ya/NdjdFCfsSkX9UuYN0hV4+9A9RaB2FuJaWq+Zdok4iZWPSfFo58OjVa1qsu4TY0GN
/AqT5GI2+n28s0w/a0U+WtzNjimEFmOiv9DUgn/ClOxcexaNydzUHwezXNAhzleawa0oMQvh1wox
o0k6iLgBtSLgeaS4ma+GRuxRj7rRGhubTsuhdN/AF+730HmOO84yKoRBDnTeXUSyCGd/Rs69JcbK
cBHfeTb3IRUWFGB2qTbFa2AEpdeefh/uUvH8+3jnXImuYP1kMowHc9NyjSdrljrxyUnu9EAF6qZ5
864sywUAMyI9ZCCuAUswyzrnThpW6yHrcKujeodJ7a391ezrZ33lBWi1vjsbcICHLxIakO6/FvZd
G/pc78ByWQolWgSZXaTW6TpeNkAFcqgBwINsOQVGJEO8d7Mz0vLKPM9Z4l/riiogvKt0SCWfU24I
BHLJCCPuI/UnjI3wavXehuJOXbXaubyk/xnKIj+3kJFzG8DHsToCHfvakc+qeaoKWPtQ5MgdkoRa
f3A7epdp7p2W5nCq/cOM1yufeyG8xhr/7+eeo5lkNnBSQ84ToQcEJb18XYutkR6VLgNcihDnKUIT
+gswlsa9t6gaB26wzb+o74Ad5+pAGKDrf54qdVquMaeo2mOap2Evj5DGUlcHubSlUNH9zyhnuVEO
UpBE278Deb3A5d0/QPQoTMbbnowLmisUYSFLW0E4eHyErvLGielLLW1fm24oyIip/ESs/gnExduV
FZiTzrMN9+N3nSU4Ctq5emX0LdCv/QJjnwD49GfDPzgh/B823bXh5rv/W1WVwBiZK1IMyIEBNwcb
sY3mKtD/dzO8lo9eqmJ8n/OzSxLUysRTZd4dM0y51gy+UyJySz+vTOHF9+o/S3t+W9gTNJS6uG1x
kDj3wYusEAu6QQtX9SaXD4mmHcy2WBuDBepcW76SxAmciYTDQNFdtQIrqR5U5jx1zlM1XLlFL7wT
35f33MzB6G1PM6sR4UDb7yoIoareDJz65OrFUTRj9PtUXJlw57zC0fdjg0xWHasZhG6W0Ijs/OYq
BvLaMGcBAibSU0S66hi7PKhrSCBrcGWFGu3vX3NtXc/iAj4WSssFdKVdvZN+AkkHP2853j7dgTL0
IJGlIMifujq9Mo2XFg1lNyCggXpHneqslDiqhEIcu8PNXILu1L5R56VABtQ4NuDbD79/5HzvnJ//
OXudC8JgufxTAPl2IJ1mACGpT4F3siRqG38GgV4j2XnWte7phY8CgX9W5jKA5wIU9+fJR/bFmSgy
eRzLGq1gXds0g20vUpv9aavulbn5HpbtJwNBHu4e8yRNUwVOYj1WFBkrk2jEVOQrmdgDAFd4EuTR
bNDlpUiWe5XcmtnsOq2Je2TN5cIc0gfYGNz0+fg2xOxY8jTKVVeHgJ0Oy4klVTDy+BMRXBFmSdaF
PRoLPvKrBjcu1JozkcHcwRFhwqFgzxIoSZYePyq4erdxNkCZEMKwumm9uk18lBDrzvPyHv9rJO0J
etGgW4xMHzdaXrJZodRDKSM3r2zPC9W2H7iJsxelajvRdMQsjkPPX6a5CTZM5e3vu+NSkAACMDB+
ICVDfeG8NzRVvRRTFvN/yBFTmAYyCf6BnMIAMHsfV8bd7wNe+qhv49GzoASzBsEM3vJjksmgce40
Wvm/j3Cpgvj9k+jZ6VJmkZayybLjKI27ropbuBUX8GRP0dpp3OZJNfFrSeMcIoEtsnQo7ELv1lpS
9DJ//yUXTsRMJ3NBbJkxPedQw16O4FNQpz4SC1AeL40m+WnUVeCgCuhO778PdnElv492dje3g4bq
SgclCL7uX61Z5ApB7Fx/1gNULpMAaqPXAIAXFnOGRRmgpELxCZ2En0c+kbRIpgqJHHf7wMjraCT5
lavyAs8F0CtEyp5BHHBSzx84WTZIvlKMgTCd+uMC3sEhXOLyCBdm++Cu6y1dsLV31AMjLJqlWEIb
nvjXdJ4u1fahxWeB0g3v4Bno8PNTawI9Xq0bxXFkU7swKdRZqYpq0W4B+n03pTUieUZIVRXO4Pdl
+Zp05MoKX3iufvyEs9BK6F0M1VS7OKpkWI3ShKo7Ki8w+shegb0aURXLFx1V/z2jZda2mZHA4M5C
neNskUmvj0PWOMUxddZpliyJGbLkGrPi4rd9G+Rs8/ZIBeNEYXolke/xMKIePhdCikI7EVY0fj4Y
kBhXV26/C/uXApk204LRbvtLj03EyIVknaDXxvlB9VC0qIfmGkTxwgNMIQdlg4SE1/Ev5jFoEDZM
zKHSAUelqeqAgMtQEo23bVn/i6WCvZMOZjjABZZ+fuEYo5WPOrP5EbLcUF3vFsQrwo7y8Per5sJi
2VDhhCItwAwwOTs7C50xkH6cMnEUNXTOwdYeDGSQnk+6KmryW3u6co9evNosGOOg1wVwy1+sAWfo
M5mmbgl75g46vwFQE2uI6QQU8tF+GVw3Frx0c3+HLJo/T3vRMauHRCbWzGmEP9l0NTUN8iXRo6p+
jEn69PuMGpfSxx+J8tkBkD1j8OfwymNMvcm3JTRpdSG2kzdWgVFCkrGyR7+prDVClaWos5XbwzjD
m2JozDv3o6WRIAcYw0fHCkmIsCCn3pjrbGw/rfk0VW3/pcfkoyiTRzu28PRaRYsSABVRp8XOOqtc
2CNweJ6VaDIsWDJWp8bOoJWocJtOdf3H8HC9pJU6FLb+6JaQl7Zw05FG7gej3TqKPDRmn/vwogGX
2UDPJlNglfHC3uh5UQSmKjeuymGtVlVrCeuQEFeWtbK87I7bObZRVsGoJaVbvZxG5FhtedMN3oc1
wszBmr70UT1m/XgTCy+EUdZznIyLjJFj2Y5wmEoWhobsGjhOUYkbry5uS5VCQkpDfXeoOyjsT1tO
09eBmWt7QHbWd/qOmOOiHJ2vlmb3AP76VCKXoU6+tg0tcof8JCx9SSZU/ibJP7D0D10OgX0LLw9P
d5kXPya9PYWqrm9Fqg6DwdBnzqHgnprlvstGCh209n4sKPymmg62Ybm5bCk/cIr/h3JyzGzk/5QO
HwA7GctpRMmLyBec4MGn8F1Mm+TOy8w/SUJCkUBBuRDazZhB4ceApPhkJPtKNqPP6+HdJnC7LqWW
+NBMh7JRmd9QLw3Lf5SQzSpfoIO1NlzYCY1AYKsYfiO0pGtSWAdYg7/EZQtPApJsqhoIfGGg8pnJ
T6hmf2KrFAHwN4dx5I96THd1Hb9rLQh2lluGepeih1ei0C9K6y7m6Ak0bbGEIPNG78hLlxsnqx4/
pISGhKMv3QL2C2YCMkRBsFO8mK8np5BwxoCP72TsC04NbGL9c3SyB1HZUcpgZcwoCyozeyDN5AR1
0YSWXUF8vtdhttGXbZBp+nJ0yKZO8z9Nnj7rGflIKYP5TWpu47gB5iBGdqdcwClgb3UoVR5aDPZJ
cd2D7GqTQ92L3Bdj+mZ36egLmb8JKaMm0ZZqqGFJYLMDUfDm6MqvyXKf48F7Ls1OBIObrPWhubET
/QmGWt7i9zvhEnjix5Vwdgmhd+zBGssqUSrswjnwwfvxjxSH7fehu5Kn5Kqn6YW36seQ84P5LVkE
HRaWVK4nj0Avn7wm3jLijmFX0jQQRf0vcGk/RjvLGHPXETQxRHVMdLHi0ONQ5XzhUGgjRSy+Aiy4
8Nb/GOwsm0oKs5xMouqjJ8XSrEF2bddXFmzOXc5SbQc60fMDZTignp0tmErSAskjninq94tka66y
JXoy++ss8wtobJTOv410tk4j5R2T7lQdyTJ71KU/oiG2Hh+A7HP2atM9xqd2x1f5qrmtTunRuvv9
Qy9O5bfRz9ZNeg0EyUQsjxItVVwoRfnn9wHAZbsylWer1VG9Lw1SoG4s4g+jHGaXqimSRR4x2LOA
4ruE3jjsa8ZXb4yfhAt3inZyFmkMb1wgC7q1bgDNycRpgsMCF/mzgCB1MA7FmtPkZE0Q7zbHqEvb
PRrxD2VCH4x2BEIanSK/MfTMRwOGBI3K92DjGqEO7seCJKUTlEYHI8MRvHGrymG80hMrdF17Dfcg
yPJMi66f8Ah6KGh3tBjhDQbbcPz5sB7hCFQ5NQIYnfndlIx+TtVXn+f3mVMRv0KfMAJGJff1uGsg
Gl+hSZw2IYgib5kz7CFet9NGAvC2TGDrwQBOtWBhwTN0siY2Kghr4FlJdPaUSLiT9+B8V211snNr
X8Ttn3zy9gAnG/7glcMCiovmM4e3lKVnXoBIG6pL2m5Q+osaMritMDjpFbnx1oH+5neOuR/6ckNq
TaxgMl0vRlrfGnZ135r9p1Mbd0NVr0lLFm6W3Y+wag3Q2dnCzuUkG+1d89p3IN4PaTmu7bbeISy5
B6RA98uOf7QOv61V+ajbyS7N+6gptNBmdMfr5I/sxZIRPVlwmMOlZnybURteb8K6T7V6kSh5iwtY
942JHccYlVcGoWesff/WtfZWJQpeFTHZevGwdiv9gzdGCck/cpuJ4XaySeTGfQ8URssALe43GuAO
mlYcLUOiDte3tzHJt7SuwJW3krCJWeNTDuGZlMmbMXb+JFCrivVhZ0s1BM5oldHvJ+Da/j8LsWGn
aIApgKa7Zumhzu1tPWMVNNdG5jsV11gCf/vCAvb+/T45Sy1tHcJljsSJhsXuvl1my3e61Jb/h4tr
vgL/viJnXXsKculf5aYynaEhbl4ewTq6oWqUYQVXsmAoi11bJbCCIBOKyj2o3GmezzANO3Bl8VTE
46YUcOL5fZYvR904Vf/zc86rUTGSHNQWKYfGf3ws9tkqW0wrrgMnmNzQBX8kYRFCCJy8wfb3Cmb2
QoqBKf/P0GdpNQTieuzuujw2iQw8861ULZInWL6RMSyuqV9daoH/GO0svbAKPK1UzaMtWhqRI9uj
/iUbFFFC/V7faoFYgR0Nq6hlWQXglOoL9cKia33X+WH4ZfXPCRAuBCs8nWO6azS1RUJ8aAUiuSDh
lWWdv+a3cc6eR6ErKyu7uDyWo1qbKlvCJMpnQi7Ldg+8gxKPhWlEdantFQQX4R4ir8Ru1z707IWs
jNKoIQMGoQgPtqKglVBhbGjx34u/4thCwRFCEahMocSPefgWrnGiD6Nus/LY1bC/Qraj9DZIu/HK
11x8778Nc3Y7DClMDp1KYhhb3sI079RY/6Z08eNTzlp5YGPASDTFxaDiPNDtFyjnLvTUurYzLt4/
0M6DFzkasgjVfs4Yc3q7Q7VL4sB7t+Kg+8APrgp0GEIa5AuxvNahvFAqAdEDRTPQ21G7+KtsaCdc
4MKrj/Ykb4Z+OigvvmWO/uy6SDIlO5QSYKbft/+l5QJuHOhnE50Y1GV/fmMLZRizdZr62LYug+cZ
dMyEl1wjM136sm+jnMvSO4ajOsOCjE8Bw9Q2B6G5hp8Pbmt9aznZkhdGC7vDq3oc848/P9o2BS/I
BQHk72pa1Y5QJHJJfUQqGHS2FbjJU2nzXZoGqXrP+w3gnNc2zYUxoexozBgVFLz+YgArMx6gFQ12
gwLbwP2clE93ABNFLHCWfYgSbHZQYDmkn86Ona6pI1oXJhoaajMhcd5Af3HfhkkCWdCgSAniDoye
xwwexcAkmRN5N+0O9PpqBCUZIkBWowMwOFvYQaMENQ4tn3zLMBO/6IbFCO88+HetJxg3pggcgfZa
ajU89kbr6JnDm0eKh7QHDNJl3EVTJN8ZFH6xMM1Nj3ouCXBHlQxYHQdTM5ygoxeZlg10nEHf2lzb
A6H4wWvvWdTNTRd7OwDhb1MW3w4MVrqGNRihnQGHz51mVcHDwHddOGr9vu3/CpksRBSYJSjQQ935
L5sU0ldaWQ8oflZFnMOgAPhS5RoQatCfW0Tqvw924YL3gLDHP1gRFEHPUj0zd4BqRQKARHmN7moA
jko4x5K/j/LXJwHRh7oneDy44tELPLvf3cbM4bbMjSP8LfQlz/K1O8GUTRqd6afAPgf//XBwPQJv
y6SYxX/KsN+ek6QiaO5rgw7Mmbdt6+GtgTyxM7XHwimvcCUufRnkN8AOAw4KjNGzO4paXZvmOHLH
vDdDkRsfreVtsoYfhvwKs/PySGB0gnlJ53jr521YQsVDB4lQx4XBUJaivue8VIl2kNrx99n7+9qd
xV8c9PSB1jPRcfk5kAH3TxpL8K7i2nXCppVrLiA+8/sgf0eNPweZv/bbEhU81lxaFrjbFYw4mk3l
/skz6lOX+F52TST/gq0KmE6Gi96wCWFbcHt/jib0IccHg2alrabIjNSH3PCo28YRgwOWvpherBU0
SgK5+v0jL4TlP8c9+0p0OW1nanJc8mG5Lh7TeycSp2KpBfTFvqdH8ysJYNLeBOPymg7S31c9Rjah
U22bOqRvzs91mSSwNy4wclevpZMEec8OQ7J18uVUsK3J2EJvrxyFC3W+n2POG+vbmiroD6A+PJPZ
6vVg+HAX33RuFK+sdyPq1+zD2uGi7X33ylb6+2BgWHRUIPcLMSbo/v0cluaFp+DMXR/HGeBvOBEC
OwXkO+XXKG3XRjpbzpHoVSXhnnhsyk/Y9SIvvzNrdG+7a5HPpdPx/ZPO7ks09nsL7ssoKAJw7wyJ
3zftIsukz0UduXCe/H2fzjP0MxbBDOKmNAxYC+CcnAWTXJO9JxssHNijkEhqUJdCd8q+Aqy5oAz2
cxjj50Lpondz5Kj1sVrUOxq1yw6Rj/gncm3+kIivsrBfkV0RJZHcusW/0AZDqIymt6WjgWRBrfbn
+GaBXgbpHai5yBsUZgI5IQiAIaOFi+f3CdUv7RQ0Lj1sTAeAu3PohleVBZtcDVlABNe2L33nrMBp
Wxpr/lg/epvxZKz6lX5lgi9UP/CB30Y9m2CzqGB3nSNgHqGV6WPBtw0kJlp5stDVL1x3T7oSrRW5
hP/qlTji8hdDvdOZu9AoQ5w9hBA2gPN658ojGYN4CRW7Zf7Gjmk4gxrAEAnKF/4SL64FlRd2LkAV
YIJD8xiuL8bZQYl5DwvYgomjhz4aIygmisGMhAXH4N9X9MKjODsMQK583joI2X/uHeheZ7FtQAnI
aK2jIMWGyWuwCOjrzzvwx0FE6IeHChESpC7wUp3tUIDpBKJ3lh0paCE+Ye2uyFi/1BMdLhgzPBHa
OrCySeM7NtRgv3sohOLrD460nmvIjLlxcm9wVP6qJPvom/EWaAFoSDr0i3iQ46shtDbo/CPWO7B3
YH4FIXk/MYal20P+gGu+TaYbIrkJBN/w0Nt1lOT9YQR5KMhr9JB7depKKKdTUHw6E1bjGdynAH0P
jCm9i4Fv2cERW0FHWNU+UeVtXJYbI7PcRcURh8n+MMnODYzCumvgEuoP0K7yKw8aAuDKkxUMrZex
NoHzWdZL7skyGurk2axc9AZJ9Vob/QpGqCjMNv7Eb8DSAl3h4LUxoNgeKEwMVU0kcnBL5f3SUGyX
jXW1SgYU3CTZe3Ve+8bYRAap31svO6EhCutxtjfM9IsBceQ33IN5Bge2OG6j3qn3ghtwlIQnI2rN
0zPMRu+9fjyMdXKAvOH8vJhJ2HblmrsxGErGXWyAINONe8PpvBDWLSvbyY6N3gQOmQ2s6fBQCFhF
tGjisTQ5UTM7OSBbzUoeAYLVwietmwaQrN/oM5I9tu7hRT+GqChMc4ndDrgVe4CXj3Chlk2+5nrx
0SoGkTbSd35V6XqYNWYblSMX+6niyX4CNs2P7Zz6dc4XmkwbGJRr70Nv8IVHWi0ENAXUGVDFJPz2
libE0P0OqY1PhLw14/jdhBBSUAh3q1ltF4CcVfkAFMighf/kugSed2VXoC96NAdzkILHlud3sodV
FRPZeAL0oih8x4FPRgbfCsfBimU6LG/RpeVNtmH9cAP4KFsMg3ew6fQHrqhQ4EndNlDlPJ5HtGji
FEK3tMfi2lUWDRRd2qnyUPVXB0Pylz6FJZHUwY3SnVlTxQSYyRTrIZ9utQnzkmHxDnmnDN8Cf8aX
o21sCfwzF7lG+iWK6Tl23yiiwYl5IPQYCh2oYPpaUhy8UZuQKU7k4NFuXMaG95nYZh3ECUTwdWnu
ppzRVdO1Lz0hG60y38DGJCDbgg2keSpULqihcPK9S2P7xrbeRaM4nO7tyJjcJas8MAvHLIrdDuQ2
RptN1utFSCuUGtx2bP3Squ6Hztk3pvkO5ObWbpxFPjkw/k2B5RBM8gVswbC2LcC3ulfuUzm2i45g
gjze3BV2bvhALOzdlB+6xL1D/5wHWVx0oTXqfNWI5l2j7gMsy0VYKYMEQFxDlkKkUd3M9kgCJEvN
mR5zRuCq3qTAqvIneBaHVW6+O+3oBEyJDxLHoE/3vFmndpIHrui0zdQL+MVb8VsixJppzitUFayV
0NIVoEsQF8R/gZmq1eDDJncwach9JfWjNsIF2UzyryQT76yE8N4kE9+FBJU/sPG58yb4aHE35Gkv
0B8BrZkm9JnE8N8eJeQhkHDshwJ7i3bd2gFsV8OjFDiad2gHtVa1t0niBgKGY4dbx0rRhcDNZJo9
R7fMrOFyop4y6U3Ye9at2cTesmLsE/q+STh5ZgfB7fyBaewTHXNYSiCWCpnl7QDGDKEKlvopTe+G
UpY+eKmvgHrdun23U0m2yhUozT2muKc32UC8de2WpyTjj1KfPrQeVbSsWA0uu5nwfvtd6nymQP6K
onz1iv6LNnUW8cLcaKZUC6EMkE8L3FxmWwVWnmxLAH0B7l7GjnzVZrZhw/EbKBqHMkV7xZXuuhLl
JmurFW7JJ/ygMJ9xCjSxFyhOOTcKisqAI6RPNEY/ztS7N2lm65F1XtTCwte3pqn2k0FbiA72e64U
oW5nKIjd59h/mgGdQU/u8G75TtXvi6z4RHfLBj7blr6OuuBCgVEMvM9QL1DB8RY86d2Adbj9qxj2
7LFTJQvZjU9uz6Hp5OT5bqJ8Vw15sZoQgdZGfnJwOS04vCIDZaJlmuioUKRTWDPvObOqZQ6iTaBs
wGtY8wDpxW2t8Agg/NpYGRToGldblopHrspQKJebKWP3oLv+AS8+quM8WQrWm1utjf9AOQn010IP
RInuFJidPGS6yE9aw92lYp4L+cYSJEVwT/EpKVKN9NPzktZHVQa0tqF/bijAHK0Vj4EHR1gQ7bIH
ZbLO1xtyKig6g+O051V+11ixghpMeupNyXCZlw9WV0Q07T8GIzEX7agCm8oGj0/rBKqIV6wsFmzi
T5lBIpPgrnPZ8MAEKQG/HSJv7P70qfBw2nOBC4/88ZSGmxyFNZWTd2fMHL9TcHrPRmPdiXSdStCN
q3ZCmzF3JrBuJxvs07JfsNSBhSzpP0qzL32NuA8Kl5g/mLHh1xN0N7Wssw4VCOmrUqO3jYcHw+sg
gQ0DpiOzQaSOWzQKGq9aGnRY1KkROn16rzUtYApS1uDVaku31XaaRJxQi/4+HvjWLNy18uiugzmG
r9L0QYjyQUzl3s6GqBmyOMITtu3KdOkx8sLZMIYJGXU8aihZdtJx8OMrgOxxFzOYicJmFF6JvfFc
9OStGM1wEmrpksAwtY2w5N00DMu6TpZeY+0mbyp82asQt9hLYbj3Mnd77Epn7VFx03baqpjZIbaH
2052+skw0u0UC9SIh2qf5vbBNroXiPVNvltkVmiy8b22zR3i48oHOXMN6wEtSDTqJ7GRBU2vPbV9
Az91hd2U2PzQauMtfOGPlmRHN3H/ELMLi/9H2nntyI0l7faJCNCbWzJt2cyyKt0QsvTe8+nPoubM
dBWLSEL9XzXQghS5uV3siM+M/WMZFQ9pAvncraW91BTPCDVDEy6S3Qiw12Z/sGkF7bc8+KItSuOD
JJnxRhQgZPUdDmqpcK1Z5U4sWEng0fxE3ci++mIlgRM00tGtattQxq3bUwcQvN9SPx6FJLvROu95
zNNNO6DCYYAYC4fH2rQ2btrsG+V740dHEtBTHep4NkjbJKA5Dc5qP6r5FcKoEmWifnQf1NHf6/X4
XKn1ATj3fuS+Unpx66lvddTeNU3jiBrvOwWcWpjAg3ZR/HsB1f9NdZ/ECm+IoNynXN6NkJPk6puw
HfeNKF01fm/ntBllMXBohl8LzK4/mvdcxBvVfS3AGugmVHzeIEn1IAyZLQThJvP1n13iszVN2Sk9
c5vm9Z6qwSF2IUp2PWq3rm1Gv/0BhJb7OwmhDvfVTaxBCUrBY2S9rU5ZOMIXbdxe9bWH/MPPSu8O
scL4JXfbJNLWD1snruRd5HpOgVhDq/pOD8Aty8071UpstTE6R48wSEVC+NnVqmOqWZyqxd4fYJUF
j4pFdSRO2PpIWPpfFLAevotAYP5DxDZy4mSJBUj4RN4oEtqFIrl86O7EcHxJLfF+qEFjdPG20Lqr
2hoOoivuxMw75BxQkarYY+d+zQ0PHMa4Q8BpY+l8A0CHaXEa4i+C5x/gMj5K2sNIFpUM8P/1Zudl
SgNZ46wbd5TvudqSbW2ktzS+J2KxUxbaTR66IHOBexS+f6WIxWNKJktytM+7YFOMyApHsiMJwU0g
WYMtZuUN2fAjfa07S072HSIIdR5hD+/ZuTEJi5BtS4jOcFZQZ7/RPcOW2uKQTTi4pr8WEWjrOs9R
Wv3JH61trE2ACdcy7DEfbg3X3UYCx1gAS73tfo0x4jXZlwQhE3/a1m6ydROJQyjfJyg/aoOx6zRg
RpaxsdQ3CZVeCeGCuErQKa6cvuVy6Lhxkl+Nl5wx2jq4heioYoMVAcK/PCQUmaZEdC9XZc4joXwQ
6pybqkHozeXFFB2jtt6rWdzafV4dlOQujck/xAShMKmzKz/ZIcNkG4PIysTbhr/oN5kT6v0PMa9g
/wOyySP63ONuetzEHE9lWHwR5QEcDwQ5UFJ6j3mydE57b28E/YYc6VDJ6bZUPEdzXy0/OARJv4/L
eiP3uo2q8x11eNry/SYpg7uhQZMYlqfToeQQ5uk16HhHZEfmar1FheGtgnbkaByfSHUcg14+yr4O
n7k9qFn22HX1j3YcD5Y+2rmp88LRN2MVHeQAq9VwOBgt3CXFtREJ/O7p9Rbdqa9KVV9lAbotbnns
1O9D6R56lRxQMx57/XuTJXeC1m1jtXcw/y5sMfYOYmTZZi05ktiRhwQ7K4YH44ebwdMPiKp8MbLq
p6iAsq36q4QrrYyFbYeMS1RhX5anpu23qAWH7CDjsfQUpxfKveW9AL0Cm2+0SJP8kDKRg1b84Rnl
7zBtepv2zE3IX9G96D4ekcFovUNSlVf68JKC7vFTCraK+iDn/pVXKrugindjLe4R2H8s8+Y2F4Gf
hhGl1uSxzXLSmf5mFL1NzulmRhsTtC1vZ97wsq2U1m5svwStsIN0dpOa4jbNghtBCbZdyaO/qAEw
6exuCTkK8UkXsm2KEQZYU1DcEU6ZZf9FNsydkXfKEUfjbheqKhoVwjM6+D90jfoarnQuDtvZN3wi
SQTG+ClDsYcHevkjn+D7g3vu4+5HqIANMjrxZZTd615XnykoPPVdi0YpxcMdV2yCMAQdOIFmqK27
pryVlO4a3CPlhjA+6B03XKMPO72UjkIjXylBca+142teZT9Hq7rtx4Sem1RsYoRBFNHdBGkYHiSd
G3iQNQwchCs598xd1KlvoN1Ku268vW+houea50RweaP5dH89SQfJnjU3mgFaUDCT59hHdigJSoTE
g5smY0s1Jgl7UyFI2ERst0mRZhupvL5GgwVp9dOKVXHqM3mDSJrwSM52P+g6z5PkQa3zAvJpt+lF
/aunxi9eCTyfFtpbDbPcV4CE+0VyoMm0l0uh2GZG/1Ym3Dxj7v9os/DGMukwCM2t6OeibdTKfgyt
57LjKW/UxivGdLnTVfp3N6jVPd6gSFuDEa1GoaWsIW8yLT7kZpdh/9z+VoLGuA7d6lnwlZchNd96
oaXVKcjfXE+78lL9uq3VbSqp12Dmyc4N5QsEE+EmQ3m8D4RN5zbXSazeoLH01GNwKnmgmhtxRzWE
xoBVs8vic9mrO1zF7usMgrPCivbaM65oFr7oZbf9wcl5El3rRBNb3wZC8Vq37hV6rIItFdpTWKW3
tW8dqoHrWvGGqXuuWujpoD3VC/7R6ptrN2zfSIoDOx+UH6EefMt7y92kUXEYcU2ajmbvUAbVXZxU
t2nc/Oh1Mo+2LN48Vesc/EVfuiwL77JBVLlJ2DSDWFebcXQphJTDvVWhpTvW+gHoYUKO7lKYz/JX
T064+oPsq94U3+JGf1b0Itw0fiXYXai+cmfe1n31A0B6Y5dmcFTGqLzSOElhPanHTlLbneUJxzJE
PReE0y2ld+oaPQTt3hCO6ShCrVX772mONY0rDyRlKPTsy1F9AGD9RW3yvWkN5zSBuaJX/nOfGNkW
HMEXilB3ShNKnt1WmvkQN0hVlawDvNmyL+oQ66gsdeG2G/iNbhjuh0r4SYlJc7yuw/dnKAIqGV7F
nuPZF/ZGCxo8+Z0bje6MUcOzRJOHbZxEp0TUryUlIid33WNPXzeM8quCl57esuVaZLY2StpzXxUa
LQz3BKlQj64yRbxrde1eyodvboTKVDl+cxvFwMKgupOk4QCJ6qfVaQcN4ZfbPkRotHDFK7PKrZ1X
RC49+75xuli+MRNzL0fj2RgDixrVgL1XJbPIK1BLlt/YXhDfhhkLAL3u7/FYXWOrDAQhaO5G10i3
raR9bcTyt5mUD34rZBz8MaSjYcTBQUUQKkENYZvCwfz+l5XeqQY7GVNgTDvVe2c1WDi2gVrgWXMW
S+N35pffR/2vhRwI8UcOllI5VhFzbdtW7RIhN83gXEhvASg9X2iOZueulKw/s42mMLCzYVKB5KaZ
+7Fmrft1UFMRjug+9hueo5tJGCTYq7i8JbtgJzxd/nCfmlYfw82VV4KhMSFPSTBigaYlWWRPb8tI
49E40ZmLb5ejfar8T9Go+cMTm+h2czp4mMkFrhhCcJYH8Si6LZVB4UXsgof/W5hZTzOzMko9hhWc
ASm9ylL70I2DY5jh9nKYT+2FaTSAXpU/LQYgQR+nKmsMxQPGx2hGskF96F4Q5KtXgnwmFE9RJq8Q
k9Ir5bAZ2CPsBKjYajChROWr4FDQiNZvtL24qffBZq0t+wnuQwvDwLEMGXIAR0AgPg4pV/Lc5TIL
z7Fhbj38QERXuK5DRJYzv3bQKLgp0jWS7Wd26yRFMLW7Ye4jDD2HYySuH8VCGwigtD3HpyavI3qU
WleF9NgL9YOOKEI90gRQKR7KK8SMhQHT6lPA4ALQgCI5G7CvSI1UA/1AsDDgGBRr9xoVkW0lSnD1
AQfbY9yfdL1qN5fXzsJOUOgXiZTbjQmKMpvVNqMYP6AnfvbJhVAHbI++Jf5CvWSVyCMzZbP2lAIn
02BaoXZ/glHkAZhnWZgiHbsXdetd1XaMEwDcRdFe5/As7AmiGfSkOYgpRc7GVYphVQIVis69+t0T
bpvh5+XvtnQ+cqUYnMEogU72nh9XqCqHQmTU0Fw6x7vzsZ6dNDq1bZfZ/1FrWoMlLRyQBBInXQmw
QrAUPsYrQ6YQClJwxlB9p2qvYWjZLMrWr2wZdNnl0a0Fm1brOzCGWRolkMowOHfqVUzerxcqWoA/
ZQSLBGWl8bywAiHpIrFIiUYU4bfOYoW6mWaaFJyTtKEW42+9snxReWtdHtLihL2PMxvT0ElK6LF3
z2Ik/07UElEOv8qQcfySyK5iB2b/LRvr64aaaNHQc2tC86sRijeNau5WfsqnBj8q/hIrE1sW4ASf
JBGsHqXRWCnRdUf83fbSfDxQ4Pzpj3W/ldwx2Euh294HLZVVNeS9RI9Ghg0qWbeamKbbXG/NvZKh
UZHT/9wGllf//cWFjwG7dVIt12RlmrN381+UvYgGZRycA7W9amqq4V5KjV9dYZ4vTT2QEQt9iMkD
U/y0SSuxiT3BP+cSr85HTehsQ31c+dgLJ4H6Psj05+/G0rmimMdolp4RNTT3xi5/9Hf6ptxisn6S
0NMN/oWwGvP7PuTs81Up3bMUytS5RdNN+VLd6ahxIvmMAcoOei0Z1LE4TuitYJW7uDxaBJ/xkp8A
a7PdlFaZ1RsRWkxdG18LifCj0XDRuvxJP8HDpuGZdJZZuuJnQNzYaaUYh35w9vxR3xmV9JtAN2Jq
HivPuxLC8Cby06e2oJZ3OfDiepmEtJEpMAFuzM7cmIYJTXoxOxvwszrf3KBU6eSNtjK+hbt4SntJ
AvDa0DnkP66YJHUjGRNN4YSU5ZXc+S0gCNi91nDttu33q8Kz3i6Pa+mDTm4ICDOzG7gjPwb0Wrco
ZFcVTrLwONCm17uO3iKSvcCHaQp5A8U53GkvB/2TFs4uZN4ojBSTDLCsc52EUQpARdSKcLLUcdd7
o63ULuJIPqqxmhc4mv6r6ClValHNSy2mZIjMLv3Lg+cKN1x8T2EsO5Zcfs1T8Zjk7kGOJKSRxyMs
9DtXTynDiue4rb7LcvRmBRnQTGnl/FjK2FTwrOh/k5liizLbaIUV4scX6u4pPMq0NEkqAkfZ19/E
p2C3dgEvXiAadAncOMh/1bmXbpmm+OIoQXaOflugTjYyOlXkiY/dG+1YbWt5gB3sNaWgpaWh8VLh
RSla2iezNEmw8GDIOu8shQ2V1R6TW2+TkjZhm45BB53MqKbJoK9sgc+ILPY42QaQLE3lprKm3/Xu
1BwylVJga/iTl8F52Gu2fmVcu0fjNrrNt/U3yXFt+bCmC7m0v8m+KQaBW5FJ3D4GTTXfVxupiM5h
1G2FEfeveNzqFCgvr/zFmXwfZ7qf3w0OVJRJSwcavIaLk7tXNlBIN4LzXzts43g53vKwJvaLQv6m
/1nF78IlLdx6vSZcIN0mFQVoIPJuFK6MajEKKSnJ4YRkncO/aIbno2/43hnGgjOUqq2Nht2La+WH
pdwFMs//wkxp/rvBIMeRU1xJhFPbU74Nkcuo97ko7tSy31z+bNOpNz+fDHWyVZQ5EiF2fYwEzDCM
pSpyT00TOAnAJWAumxR/GtfFpcGt9pfDLd2cBptM1nh0ohwzC8fZJ6Z1XEVnuWnDDU+uO8HQ1rh/
a0FmK2+oZMVN6zI6eyp9G00sNr3Xr23epTPj/Uhm14nvaYIPAjg6d70F9ckL7lIzfIpGhJmCejzn
9NosK3l0+yJbuaCXdxa+olwnyBrjhfJxzlodek5YRMLJS9VqEiW/C561+kVolZMq1b/GQdb3RTEe
vai/lUTEZCyfFmpUi2v1q4XdwHMWXrjMbmCelI8/pBJdnWJuap3c6Oj3zW4ELWiO2coxuTCdH6JM
f/5uM4wDjoEA5YFcjnlt56F1A7so3fz1wuTcVyR2AUkCIlQfg6iBoQSIM0fnUVVCx9fag1yuqXsu
LJkpA0DaCy7P9GL+GMNNhbAuZQTwGqv+rlBL31ZeCKEnteRt4hcUuav4NVdocsrJmvPQwkckNupw
E28EJP5szRSiEVP1HaEsqTxkc7EYHaQVvl7+iNM/MjtMPgSZvf5UxGlCmibuCZiDjVDq89D7B0FT
9klhkeKsUSwXxwRM02RYeJ3N61ddL5g1efL0PVuslxU0yo0g+/sTH36ShfUs2Y/6qWaU6a1VksS5
p0J6Amqb4BFRrbJQpo3y6cO9CzI774WoHmNXIwhloXpUd6FQH8DgbaJQt2vN27nYGtRas61V9RHt
IcCmxsZI/0XmPz1HlUl7jreiMVufqR8I/P8yPKdS+axourqhocOdbQmvl9fJwrnxIdBsuBVwvNDn
nz5Lavymy+aVWqio3UprBc7FOJPDKSJ6JpnW7LZJyrABzUGBs53qDhUdeammiWek7srC/0ysmcpG
1Fd4GPFog0j3cWsHeB1iBURLwpBs4QCTaJs91wcwyL1T3WhOthGvvc0atH4pf0RoBhIYtCks1+ZP
NVcXUcmljHHyAe8NgulkDTVjYJeD29Kjoq5Pgw2TGzuqG7Sr0HMCPKSnB7ANW05DpDj8Fb39hS8+
Sd9olsFLCxbh7JhRByUkG6LCignMQXO1a7cUD1VV/JswlE3giiEN9ylrKVTZBwqkMrE4YA9+d871
4BG49+PldbpwwExM8emdalKMn5dOotGtU6nTA6zq6UcLfUC+p4jby0E+c0JYO++jTL/i3f0m0sE3
zJbd0IeD9hiN7V0XIF/VW/qXDP94W9WaU9SoxrYY8PUIx9bcXP4Fa8OcbZMON+9a7qh6+kGHRRDw
nDRFEeNykKXWhoFyAN0Gg64QbLDZMP2wSDBBp6WmCntt+OXWT2P/y/eVjRX/AuPUNXcWrfYAnnHd
rek0LNxMZLmSPD1gqfzPuzdmpMpxgWTNWVbgXgyeljq04U38Tugod/6rBR1jZcBLX1VVsY4zaSDS
ApslR2ktiv1Y9GwFkXayYl0Llr7GeVk8dwy4raCyDa6oeXlBRVCGfd8FMEF/9JrqKGrslGKyH6LW
TtsHQ3+swTlOIApVeBSsb6hqboQo2xamtZKlLWWlFHIg+PBbOLP/CEm9W8ay3469K3jmCWDDRtrg
toTDEuffuK331im8XT39Fj4wzUULyVuqE1xbsw8s1ZXU63FK/dwRnfZYRPvkV44P21G/d6EzyYdW
+L32tPj8MKO6bWKrKtFDMj8R1GLXGk29bvQTzcCTaYFD8eq22WboNjqx2K4orn8+Tam28J6dXuq0
WeYJDntJEuqmUk6aeQgw75Ws17GO95c35ufPOAVBZZO2o0UyNTuyexwLRlDOyilAU0oOYIRGygox
emkcJvRrFFDJKj4lFq0nDFhUN+pJLswdoMB94e553awM5M/n+JhFUe+HOaghQj5VFGfnGLrmvZAU
snFynycVO3WbURPuCjv7JTjiT3gfIAfv2t/6bmqm6g+6tPXElU3/OcX/+BNmT080JL3AGqjp60Pj
xLG8SyaZwN4RRf9QmPde7W9dKESXZ/AzeXpqdLwb+GwKC79sKkFMqL5jYye8AvdCZeEuP7gHZT9s
sk16DnbNda/igHg58uci7hQY71+64hbCA7MzvU0zaiA9slh+TNWlp86vvha423TVWxl3TouHweWA
C5clESmM/3F8Rc5+NtRS0GO/SWmaxTflsbk1j97RuMIWZ9XTZHEmKXri1YyPLYpVH6+rDiuwVpAi
BISK7gnW0CHzM9VuLMpKZg721WpFwKLWLbKJ5cogFw4ZXjVUBLkVABrIs4Otl9Pcj9UgOBuTRZT8
oqaAQ4vmKlqjoy4G0ietEYVJ/IRp6BujCmncBGe1kw5Y5QW214aHRtJfqdiv7M5pYj5tTsqIEB5Z
LdL8OpQ9vU1KD2RD1zf9vrWArVoY7W30UX2Biobnle89rSyWpZg6DH4YoSK84rl3qws9RioGPuR0
Q8Q/K0f7Ph70N+UO7tOeW2mTHYBjBb69dk0sJDt4EdM+4SSCGKnM61xtnzb0jtGeN3D0uuv2yT4/
VJbd7ax9Bnm6WGkzLOxD1glDpJ6s0+Od7UM/lHEnKGkWiQZOsYi4bLxcOfJgeFIl5SvYtC/Q1/7F
MkUTCvUOnsU8jNXZm6fNrK6wKt08YUByVUNhtKzXqE33JkjwyxO5cH+8j6RNapjvUotCAfwOe4ss
p85u8ypSUaFUviQ9PLrLgRY2xIdAs++oqcIQ+Ei1ncq82rXkUUHvw1ZB8Bf3ysuhlsdEt4EmpkRz
drbJXbPPS2Tcg7M1ytvO8451FdhC99e64yS9tLz+F2a6/d99OhzAB5wdsa2IOn0jqCJSjSugmqUj
maSPLQYiCPWP+ToYgqHXSoo0J7XV9532ZPYQ/LDbhOOGF1EON7ji7Vu2P42iWDlUFj8iOgHTMxCH
5nmC1AZtKKt/Nngybj0Pm1iz1pDYAkL8L2brXSD542eMrayVBfTPztloHbGw3PapNOEsV8azkEQz
XZz7aE6h9MMN8DEOqYM8CniEoEpAd3KXbCdAoOWg13ejH4ZDtjZ3C8kf2HOkmTikKEzOu7CR22Pf
Gabh2RXkt0wt7gXa6njBYlLRlxllC3QCUf8Ufnu1cR/nKs5asfoMsQcmLi+cu8go17KZxTl995Nm
RcQGp028lSIa351hw83dyLHryGW0sv8Wtzo2vMAiuCHMOfqiqYyqMyPJPOVq54wSjc2hgn5nbHLl
9fLaWYzEC3ACvCmUzWbnpNuYpSdmbEHklbDZDuxY9bbu8Ktt4s3/KdLcPaqm1o+0nQmiJG2voyE8
wsp40f3uoZb8lRuHwjhLcXah48ShUlczUSD+lG0P6jBpaMiTJGoOCdXN4WTF/auAg0wetNJ1MaJ+
rAP3HEWcxWXrVLXypPkeVreJmFYiFJsi2QMQaK/iOqF5UIcbJbeuUcmFM9iHCAgoxs3Y4icmWeHo
gNa5HrU4sjnrfnHUgG+Wg59SMaY7382/64GMQEKHOrFgGvtRV160rhngz4lfI6vaSwgpUFuoXLup
m8G2muE4mMLgTId82vsPBVyhoqmcLrKOXi7ejEq5kTHWmIje7aZNPGtnIhLstKPwvUvDZyvXr1zA
RTBo9WMt6M+e0vyWXUtEg7F+SiTXdfAsqQ9Jb2JUq2/ExEcDPIj1bxk+XbDWis4JTCGDZyMPMIGS
QwM9A0JnPR68XJ4oWKgd9ZZ500yq6qlidCiumycdG2DNIIuyKs8JeTc6AfrseL82j57b3PqC7CI9
VYVO1YzPuDB7u9Ew7rtJny2gK1oF0lNbyW9y0T0EkvEWJu4uLoxnvRm/6shixwV8QTkdv1Fgw6cK
QTicTorwkFvil3wwe7vElgsOsrgTgupn1Gju1lCT0tF4faBjAHjT05PfemCm50bQhH1Yyk+im+LQ
XFlfENV9Q8FsZSUuJHlUG6j/S3Q2SLqmdfruhmsSDKuzTPMB5qYyRQ8T3mUc3aS69xWEWbQbpExd
OTaX0i1TlgH//GmdzksdmQnIskVJ7dRadOhbRFWNW7eYdJrPqaLs5PLx8r7+LMLNLf4u4B/dnndj
rNUUz61G988F6Syq0WO/sWosYmWJ/LWEimYHhrHtKUpstSB71NXxHg0PdJtT6BGShVhCjfGo0Yw/
28pKN5GoP+JHGts5cmv/4qZ8/1NnKZRkNEVhFYZ+CtyOfkWHIzKWzNXfl/anL6KpVPbxfKS08HHW
9RzVEmxy/HOgiQBcfTwVXgwyqH/14f8JM53t7z58WObwraDNneqNiGOz7f9sj39wZuEGywkcj/Cb
aI71vn3GVndVxHapooFxp2bQtgO2ZM1rMzqzphp5pp+kR+j8p+RQ7cP74DZ9NTxb3dTb4iZ+mJCw
wX13iF6Fo/D3BSgcU1G7UagL0WeYpSOqjIhDppbKKe4ibODjL00SH6M6+nn5My/dkCb4F22qqvGK
mbb4u6+MFEwRGUZgnhq8/lxAkIN6xK15W2FOfjnS4qWlU02zpoSVitfHSIU0lqaEN8cpaSHatXe6
NjVHVi785SAUsDS6QVNV7WOQttCSPldSvpqJCI1WOjRpkI1YrYVcjsN4ZnFaEOyqnyinYms9ik5w
iDGsEraGU21Q5zx5jnhYe9guhkTemeSUghNo6I8hqROYg4jWwKlBWr3oHcDmsH5XxbIXw9BDkijw
kpXOdWVdWNk6TAiFbWdIm+SuP9b36S7bT5lw/FIcA4VF//fAKI6Uf4L+eee8W4U49WZ9o4/KaRRq
nkpHQx6ummBNznNprVt0VwGOTuLAcy28OKu5wpuCJ+YIJArbAbGLYDamu0KUV5B7i6EklEpBRCmm
OAcrNQMcVaXnK8Zq5IxaA0Hsa+ZCWB/W+nFLFyLiXgY1QIUewBzZIItpmI9hTqTszR1JIypMoXgZ
oFsP6fgoDPrfV5Rpxf8TcPYeS5IGKYqoY+m32bZKja2KhRcWNv/m/AdYoE/9VY0X0uxkqsfKMyMM
PQCx6ZotOt6DuI22/bUdIdz+UN1aW22v7lyceLbu9u+PKsQ9qctZom5+Ah4UgItSEV7fKegwfFXz
1kEudz8iG7nyEpKWHoHvI80+JhD4+j+gtirE5abuMIWQi8TcaU16QOYouGqk4GWwxJ+Rqv3yoF7C
JX90BQUxs1JCcmDNRX2xomApVEBxNplwoLNrx5OyhpOaU9o/6lfdbbLHknVSPt6vgQaXR/5PoOnP
3235tmwKBZyncuIFIFje1i/XcEVLJ9n7ocwOzEwb/v9JpvdvGdLwufJFqdcEsv8Q9+ZvsfdRZmkK
8xelo8b+q6t2V2jC71ZjVcbRU+CN3zpVQw8EAaSyy78llv7SVZ5qd23a78JBOvniEB5UNf4poC4x
aNJd1OjaPo5c+NJj/1ShqCZ06r2Yoq8hlBB26/AKeZFrYYy3mVThrI10jKz3+uby+pcXjy+F1I6c
QMXWbpZJGn0L8CaS5ZOOXYYzpla20QLtrTMzYoJ9pjig3JRhdyfVvMu8dqd1eDlAPgUI4vhWhPaR
du+2iBEoboXCe/rqeQp2UrpyrxUq5MchOmaWVjjIu+zSuE03mdB+uzyI5en/ZwyzreV1ZQaNQFJP
hi8ckO19ycQ6sWW1WnkhLD2CrHffarZjrCDIMTpT1FMgFljTSDvLVTaZhHpmXT/Tf1vBXyxMDV3J
KQug6vYZS5+GkZLkQqSf1Kw+oEV2Y/UoC9HhC5BaSlez8OkrzZb3h3DT9fNum5p1XSI/4vHe2mV3
wbV0bW2TjizHvVe2+R4G9uVJWzgVuDF5XPCmRHJ13kdENQNrnYZd4zbqL11st26griTWC9CdCaf8
T4zZjtUyRQ2VuFdOAIZqfzNu0jcJMPHG3VSKrdqmrfsbTO94WXfOv0jiJgVQolNsnKqMHz8nBDEY
QYUin4ruWxHwjsgem3pNIHdxhAAtAEAQig7h7OqkC6T4WZarJ+9F+dHCb04QWH14QEHHmt5NJ2ph
12szt7ANwLT/E3O2UFw9j706rdgGHoB9kMxR9WSK3wfycDf4++wKECdtHh3ylkQH9uNXFIM2dj2J
8aVJdZ8W7jFwddSk6utWjFbYewswD4lYpHCQSACdq7NvWQcCNj3KyIz97rZRYiOnJm/DTeSkmu3e
j1ttYjmN2W4VYzE9IeY7TwZ4N9k7kPDP262eZQDwVSr55N56h+45gpo+Oi0+Y2vvefnzpvuDcaAY
y3uXpGf2Ob0eqpzAmoFlglRRR9fgiQfNrj6go64/NZ0zZVzoD2VHqtKHEFCLI99CL7w1Tmv74/Pp
BgZYRAhfMwFEsHw/zqzbZbmYw9s4KSaePB16T8ZgJxhcqKaxknstheI6goyBlB95+mxipaSIrcYq
tZPp3Zo6qiYIIbXlnd+IK4E+X0QI7bMV/5AAqZPN3qSB7kliz1I+xWNBZtDYEqorSrWCg1yIMj2s
5cnEVweWNBvOiFia63OmnrImxkdMv6c2edRq96+zf5h3+HJMwF+aMvMHdpiNbaBXTFCEis7Q6Xdm
or3EXna+fA98Pk0mzvak9EvqDxRgtg6MiA3eGUjICV686YvQSbrbylVRxKZ2q69AKT6v/ymYyfMJ
6TlgcrMbPC90q/N5HJ7ykkpB7XVf0qx6uzyghU32Mcj0I95dpLms4VspJmR0/atX0VXqgDVGONJg
0angA0uPmeKptJlUaYG73idNuIWDjXYp4rBefdNYwb6XENUV3rJUcgzUk/SiBgP1IwkQ8sS5ZOUB
tvhVVEg9Mm89/jM7FbTUyGo5dLmKXf2FBt/BQrdkJcbnxysfBX8XWhmgN1Go//hRvDHNBIkFdZI9
36nGt8gfEMeHNdrnToJSppCtPe0WF9Y/Ec1Z4cbXaJ0njaWdwuBb70k28pooPWOgPmkaoTNzedY/
nzEfxjc/WasEeHQsdtpJChOnoIESmIgf1Ge1fbkcaHGyJiweRVlGN29pZ5qcUMjQtJMgmMCRUWbU
1/DFyyuYcxkVBZQc0OL4OFlSRQWqLdrh1Bh4tGuJItqlEPk2b2hoeyjuoiyFAFDkobFKAb/dCkVf
IBcpwECepFHNth/ttlIrNrT2M4g0zSZneKql7o7HPuR742fnD99d2Jr0aCNHb9Cbu/yZlmYfFr45
1XMBF83nA3p8WuQGKp2ddRcpsD5i2lByhkfOcx38iyl5H2v2/uhb2SwRelVPWsn3iHsns4KV5bU0
6+9DzGYkHEYlJANUT0qfXvdRdkjDvzYfg6AGgOd/kz79hHfHVpoUpoIgNxdy/cVAYMzFJNaKflye
ls9318cgs9M+9T0/SnSOmrAOflujutcj8zB2+u//W5hpt74bi5+3fl57qX6CAbFNzOghc9vnahhX
WlRLsyKSwACKsKjTzgtXopYlZRVynaBLjhlpQx6zJuWy+MH+YKvAAAHCnU28wXEiwpniXMGpwU8j
J0PbVgrqleN5+iAfU1DmBbrlZGtPs2eO8ZBwRvatJtVORqE4UlRsBPjoeKDZFQDOy3OzHIrvBXpZ
ArQ1uwnyOs8T+ET6CYWyXRlyKI/chcim4Ym1vxxq6RCgCvzfUPrsCtDCjscyGegp7eNtpyAIrX3V
mm/0pB3kuFdOnMVxoXsDAh7NLAh7H9ecSaUUACr7ZzCrbQsIKJOju0bONlVcfL88rsVF8S7UbHm3
Q43Gez1o8N0n0cGfPXqwNSrI/yYKmGV8uPBZmoMJvToXtQ5V/JPotZtOGRxfFGwqlSthFieJLfTf
MLNzpzXVoUaVWj8VPDxChOcL5M6N4SbHXaI3/d2/GRTea5CXaUTMDQN7OdYjX/T1Ex0qB1PYjWBU
W1caVga1uBh4SMHABbXxyeSt04okUYaGmqAUoS74vSxeZfN7jLj35eEsxwHxSQl3wmDONlNdKn0F
TAPfd/8BNIFdqoYTBldtvMbtWMzfIML+J5Axb4OFOvKzYsPBLersVOHFb1VHLlQnL+pNEYZOOMYr
T/+lRS6h/TGxvbia5g9EvaFhmiC0eoKfdJ1X3UttCk9GZawUiZaW3/sws72kjUHbG6agnShT70o9
cmovt+Po9f+RdiXLcevK8osYwZngllPPg9SSLGnDsGWb8wSCJICvf9leXLfpvuJ95yzPEKoGCFQV
qrIyK60MnezH55/r/pog5YjqzxUqe/0xN3FJoDM6Ti0qlbUKdk6lC9Dr8dt8qdlwLy5hbus/ZmYV
GkKVvh4S5G+TyMJmANl9a7jDwtG7awTAbXRf0aL8S4hNt2OzizFHeS4r1AwK7QjY+Mvn23WnJINp
mxsbs48DavkENNOVeeYf1it7ckF5A9yj+WY+0Z/JmUQawOIykAsvuHuX6tbq7CsVRT2aHavwVumr
d27Zp6xULvrUgMz2/9+oxAJ/p6nzZxE0HxhaIpMJPZUWTPM1+AHaLrd8hdHXKjYWnr93j99va/Mn
kdFNDCSxSIuE0z6WZv921aJQ42a18Nn0v7IJ4ClQIXTRwHbA8DU7f05TDYMDrnCUmWzi46UAvZfA
/Qo244DXgdgtIbPvIDr/NDhzgxAsp1AMSCfUrs0t31cP1tH0wNO7An32/2Dv7wPyh7k5UigVlbCK
vp7OpXrUaLtqq2pjNODNha7G51v5t3dCsQL1lytoA2F4PiDRtCPm8TkWZnMDYQoOfmDoCG4d6Khz
yP18bu3eum6tza5bXhKOYUhlPDuZ5fPU8ZriSzsaj4lFFk7ir5rmnwnnnwub3bG4LUAAZrrjefLr
jQ3aJb9fJaH6lqCXve/2w374rq+5HsVHJfp8kX9fgj8tzw4nSaDShJle9UzpE3PNQOMHgywBX+94
rj+tzE6k3eOZTA1sZRcCeYiOzWMWpgHYmIPxq7oH35mPAs/CYbnTDfjD6DzfrTE7m/dpMp3bVx4V
x/RNbsoAnPtkr5+aPQhWQep7mdbjgr9c+pjzpApCHbYDZcUJblo5dUdCggpyuk6oOVivhsHs9p1C
LOXwPxCU/V07/3PJV1d0E1FL0kJHHixeZ1PNX4wxNkOLYx5bxUkGN/WwnjQnKBr5SOEhjknDq4Un
4J0hlD9/wOyB1nAMoOUV9hzdz8gkAT2BWRBtM0ylDeEyfmbpYNnXsHyzYGdSHLCHwSMA0Qr0elA8
OOBjfjY3qGz57gp8UYGjLM/aXJfx9329tigwbfs3zEUFaD4lWWGcIY47BsmaXXBbUfgBTmh8mAp/
2qkL9ef/stLfJmef1kw40eF9hvNIDZCkoRTqSnqqdHeDQYGTxNPeaxXnsezMFVDh4BZUoaKg2eyD
FWAAs4ED0Hj7+rnzuAPjwOcGKdEVcoYUbs5BkEKVbmrqWD1bF6hrbdTnLOyc/fAhEdu0wwg9zECn
C27570yLAFlkoTCr470MpoU/PznVlaGzhm48U50+TYLLQI3FErzhV5V3/oUhLo4aMOgrMRQ3s+Ia
TaKTEQfZhopZqh5TqUQDNFwyIG/llab6mFkvZD3Wj/9gS28Nz6JOFfelMHS4ShoNGMeQG2uXFUF1
cPzkPO2tZ0XxoC/xudGr+/1ssbPwMwrcoRGsuGdzlayN9biGmsH6f7it1zP6mZ1ZsDHduIYqwi/v
AD2HN6jbBI5fbcRmfP4fqCruH5Tfn3AWdCBbQUFEAWvyZK+Aqn/R1mhwhxC0+YmWg68s8kPei6W/
Px1KSH+eTEcAoO0yczyPbRkYEsIcDVvlerLgCn5BYP/7Nv41gd+QiXFopk9AiOHhZHjKd/FA904E
gPAq/2IryBmagx1UkNhM1+OqudTbJFoq8S8tduaPaC/cVp3wI9zkKKDb1KkcGnR1+PnJvJeD3W7p
LJ7gYKZ6QgS29NpPHxqvNh4ausuchef152cFHHl/froeFZfEmgrksOBLBNuVXyo/Pl/JgkdBg+9P
E0ZbQHtSJojN2RjkpDR8zOFrEfj/2It0dEjeYvJoLwvH9Zys3ZhKZV4VGvuFu373dXC7pTMHMwyo
byUC6YlFPoy+8zr7S9ZZfg3lg/LFEWtQga8sUIoZEygOQNQ+FUtCuJ+7G1CR/LkTfaXnKmUI2vCr
jv4Mwls033t/UA4lWCMkuiXZ4ojX3fh5u+yZ7wERB+vdFkZR4AJXhddDV/g9jTJ/igbd0/fgP499
kIkt4UPupqG3hmdu6LrQYgQX/dm9kJUG7cldeypP6Qnzkatq0z8pPIAS1rBbyuyXVjwHF/fM6bUs
RSQZI7KVe+0J785zdmBbd2Xumwv9Me3ihdh8NyG4WexfzVOgWhVhIpJwKKqXH9a6eMgOmW97ImAP
0vbrRWTR4jJnjqi2qN2Q5ldQSR5Nn52rbXq65pyQrngaH/Ow9pdmFBa80q8rdpN14gHoxuwaL0GE
NEHSzaYBStzQ8MrGXQe5os89x71X7+2eznwTxOoSUve4sFqm+hwPGM6/sQmhEzQrOXv73NiCI/y1
2zdLgws065wQeZ7Ud16/2Jgg+9zA4vea+R/w85tp1+J76e8WhvM2RtD58cY4kgtxPShoeS2omxdJ
Xpc2ce5zZDsZivrr+ifo6EeYWzgNeRA/8a2eeeDe9hUgOIHQhGdgAPp8vuiFYDkvAfW6BZojik9Y
8kubHuX0noifn5tYWuDMzTRJq2BSxsHNy95daB2ifOErBN1nqOG549O/MjYv+WgDl0On9+q5jeOL
wamHXjI6S0GiVA81qPI/t7awe/N2XNqA5hLDb+NZcb9pqRVkGCxjmK383MrSwdRnjiTBQ0dWV0eS
7k3ki2qY+vmFrlFUDdJHTD6GyWLGeLdWcHO359NOtlY2CgZqpvNVjcV8IVZAIQ2JsdbLCBUF6Rs+
fZDpGkomSTQsLPga8T5JI3/hHm6uutJqqlZnWK/lPFvuOoWAmDElwQQAKq5hby58xaXYMH+4mcx2
uw5aVb8gtf1jGY1rpfc00MWkOxNcdZj0XmI5XDo5M19TYJrVqQbcOwFxI2a1nvtDdeTCwpaMzFxL
kZpaZZB8OhsthMgMKNlCshgDXwtm7tZWbs/KLINxpNnlurTGc1UYT7qe2xH0pMVKtNnP2qFlEKvj
k0ONXSyNt6KHrHPZkHU5tP8uVZ7D+npnlFABREqe0OlIkmHDK7FeuIoLzmyuGmT3sgN6hODGA3K/
AUv6E97BqtesrLALRB/qEYnabRoOX4wFz7bwMecTAK4hYjEJVGJBxrOxoSLaNuKxdOoFnN/Sa8CY
OZvayYqsxpw8LoMIkY4mW4J6qIgM8KQt5qB3gzowkATjRADUziuSCaSObUwFIDbQN0s9uEtg4aW/
P1uM1lSkozY8CcN7lLB3KZd81X3nfLME4883Q2upg6tDJ/qsbq1oKjxwbOURuHm7oNnzkPkYcC9O
7hsQpp8fxbvn4cbudek3TjKned+DrQznodXDAUwKzvS9svTV51bux4FrFx6teLQ25pfKFjkeuUMl
z7SGjkRxYCzdVYztAW44QJPtlAvI0bjFO4Zuwq5RAp7JDzb0oTIYDnSflaAXw8NE5dLvuoId/4oR
v3/X/CKCo1BV6niQZzBernUO+rKOrQs9f2aT82i7jZ8S9edU8FU8fdhJEixsy91E+8b8DIsZD9Su
izyW+OpkSzcAoEce4mPm2Zcx1AHKhhDtmfyTfPvG6Ow0W5Omg8HVHM5yKrdZZe4su+Ne3bHvWas/
kFQueLv7R+w/335OKpixNOm4QNmoTYLCGaFtmm8dM338fC+XrMwOMmSVdYEBWzxDqzeoKEqWAPSu
LaQU9x3B76Vcf8TNbUkadayqNpPIC+l6HI1obBeW8V8cwW8Ts5DOVEuVFGTZZ33VbrqjejDWKHaB
yjcYAjUAFRV9LlfWvz2IsxjPBIH6n0XluSvMFWriu0o3d6nOfuaKA1RYuW8JO3NCPFPNIN+avNax
/UiS8aVNsqCW6HTZS2xO9/OBm3M6ywcsgLkIFAiuVVsMkwVQkAJj85X9d1NERr76/48ooO5+Y272
wMiISFNa5PIXWkOLUbh1U8/kP01nydkv3HpzVke9PtV6kKiM52K0H1VRrG2uPjMjfYgN98vnt2Lh
wM7ZBA1VSDKm2ENIsfq5KIJB/ZcWZt7EwS6lZol7N7TVxuZtSPqnf7eGWWh0MyKpyQ3k1V3+BBa/
vSbtBRe1tE3X/35zrxWbauBsgosyhII79r3BC+zzRfx6Mn4SaeacKrWupXqGbvR5yNsXsx9yrwZF
T1C0IlKadCOydt303TfwyTMIk0IfGbLnArpeQmYBpkzO0hQncmWATjCJ6I5RNXWbpkZB5vPfubQT
M/djW1miNJwjIqGa6PeFU/matTiN/Csj+2w3Zv5GSMWwhZzGc6yI3FedOAIM9aFRsjVIpNaVGq+h
0P1RVqgTl84FGX8ejIOKJoeRrYQgH07ZbyCIsa+Scq3FbJubWu+rbbynpuu7Vo2xnzT54ajta51l
R5UZIiggPRyM6uT6djkCfWPoqS9aKBRqFsn8kaVHO+1+5CldJWV2GYjYDRrEzA1yqkQSihKk40b5
zJViXYh23FWK9jK0mDztlGo1TKNcUZ6nYc0rCLKkFTLevtwM6hSRCUOHadb0eyhRlyGPUwselBF/
4OW2AYVgr1dfR9J8YR10adNE98pkhE4uz1ZTlke1mI7SLRkEDPBIVk0oLbvn+toFJoAPZUm9EUzZ
OJ2+78S0hhrvFunLiTR6xOP+ZZjIJRvV97EozpklIi3mUZurpzZhwsfUdBJgolIGUCx/o1T52RH2
Oo0thLrdtcKafW6Y7xjsPSRVqkPGpO22YpiiUePrMW8nDDwJX2jWSm+MUJXkqGrtrjC6bdnX+9HU
JaTGVVS99DSoki6y82Kd1GVIZb3tXQ4FZ/eUs+ZRJSWGRNLibHXdM6Xl0W65DoENFFZ1LRyZvqly
w48Bg08q8Sq1MapN8sAcSBSXaQNd+VG+6iDE83IDZQUxvYNdJcJcziOEpLeE6DutkRt7YOtsBBf4
qG/4NOwyk5yYQfZ974QjdQNLkHAYTL9qJ3C8pxbzHAAFPUzxhIUFoVorXwj0C/mKOYtu9qANStEj
lchk5uvFC96DEeh3gs+v85KVWVArhsLOxWjIczJCu+0qysXT8ufQ5UuKIguG5nySDOqrVWwhpjnA
Y7Ss2CisP+jtUgK2EDrnrBhjlwFA6iKeQRwADX+wKujCM9EwnvoFR3i/nPM7H7Bmgc2uCgJCLm0A
ZmkKO4jCrOINZvwj8mpGKoq4yWmpiHv9GJ84xTn6H7r1lW2iy3p22eSZwxuVk186T4BL+527Tc1t
M4wL5+N+WELb1sWw5JXjeZbRlqIuC42irKpCGxeiKanud4f4bL5V0Mntg+zJeYCUGpi/xa5yn2i3
iDX5pWjz16pvfsEs4lhOCuJHSwF/kKu/0KEyPFBvSq9r48LDS5JD5N58cCsnqFpMKXDaDmFn94+1
SoDYhZ6urIytnVvWpWNgMShs96jVybEo1TNE1PMfAGbFT6M9tUGFclHRaaYXM37A6JoSDLa7rQ3O
omywEFVB6+tJF8EAsqGa37d8XFFn4qCYK7cgfNX8hE8vrpblPjqMTSiouDDZHR3R7JyUPBhFokAj
Sz/0Y1v7w9hXYIgXVTjVyUXW2eTZjg0+PgiE1wZ0v5X2Wy1dBhYjzHeIyt6NxW4iluIXVqc/VKqR
BIKCwE+0pRmmZdYGuoW112MR+4gkNOxK/aFXh7cBOvFgim6PtlZLYOlzNfrciVyD8WdfaBasWd0U
TRGjeZxb1SPR2E6n03vnZlsnGz5GDeHtc3t3fcnNiZi7xq5KaiNDdYyiVgQiGY/a0NowFxLX+y8t
EHHpoA2CVNz8XaolFQEXDUouljeFTjRg4qZfNasriq3fWC/Tpak9VQZLDdO7LuzG7DzXpNMEFSkk
ghiBhlxX5dVD5VkJSGuXMNv399ElGIIGmb89VzKoRUkayx3GsxTdhjOE+cp60tgSdd/dlFH/bWbm
KN3GGlo9RvvChHCb5j4JMBx+fiDuVxPBvAiAPFh7IPr4Z37OsoYpnYOstAZ9d2WUKzOxN07qvmhK
HGAYzxvS+rEb0y9o7Xm2KsPP7d9doYHJDsByjb/FSa0cAmsFNDTPzmB/oS4/WTVduGN3v9WNidmZ
h4hOIjGBM5wV2/5gffnChfazi8uFQ3/38N2YmW2kKsRoFwNHZ5fg1dn7NqM724jDVmv/yZPqt6X5
IzevY6vDsA8euRnEc/jRUMeFYszdLQNPsQpWOEgFzWfJG1DAZRXpxzNEKxAXkL+5qa+St3/w7W+s
XHf09mk4pJPlFgVON8DKlH2R7pJs69I6Zu61SAbRNVqjnjE567fQv+gNAFeW6Jbv5zM3C5mdsDLm
jKqpA3zOQ6auZVDsgMFeGWUwhhi/klfo/D/gf0NN5cbm7LjpIoH0J4cHInoVTcaF5RSZ2lKB8e6h
/m1lPuiQ2YyDozcH+nr4Fse1P0nmZyL1ektfOHJ3HcGNpVm9FkN4NRmmRDuTeog07VucVQvX5u5a
LHDOE0hhAgc62zG3l1QXLi4oH00JnVbnKbNFEoAWJVsrXb009XfXnA0h+KsKN3F/xcib0z26jZM0
rMTp7h0vya3QybnXVTuzXhgBuLtzN4Zm1wipm450HdfIYk7pMYd9k3W5kLIvLWZ2kbhIW1NWlXpu
GlTQCx50+o+8Nf0M8m7/wCncrGZ2l5p8ykgj8AwhfQwpskwN68b9R283gpF8BHAb4zWzw9bZk6uW
daueebWX7KiQXTacP1/HXdeDJzB0iKFY81f2z+2Ut6IUMMHVXWsMhTdm1ml0mgVyq7tf/8bO7Oun
LG05ps3VMyniA8msqO6t8N8tZfbxY1LWNdFhQoEkFPI9j457Dmfw76zMPjxzM3NSGlgRVutz7VjL
JMDN/HdGZj5AESQpupwM5wEdaCfpHkbUWH2NYeLzc0N38yoA20GHCJ4OBNLr+bi5/jZXrFYThXou
N2xTPKTBh7WaNgAoRUtkRNeNmb8hbi3NToDNUODhKppOpGjeoFuCnHsgp5EUD0an7Zhgb7Sov32+
vLuP21ujszNBElGpXBEw+j6Faujs0EtZqW90ZwZ9EBIv8cttuaZ+EqGvulTlv3fmkavCrRoOqIic
2fVFi1/rcbnUszbVIcSHQ5C6LX2/e/Mwtzb0P7/foOh26jY4KT1R/RxdvIQ0IDz/ptA2YPJJ5B2c
0wh6sH+QFLk6HKB65Qb7axrUEGorYyWFpy1iT3YQFF+SwLjny28tzM5LQTSpEEVBHVotQt0EoFSD
ft5oJ+ApBIL484NyPQd/HU4TZFnq9XuB6+zPbcR0gJkxG8YM9iUGr7vkH8Z0ssBSkGpL9Dt3Fwah
YQAVwCUBKtk/bZl630kcF3RfmzfcywAj457UIW7ZLq3qnnNHZqxB5OzKKTjn80bhXMksPgxn264A
f/4gJTQF5Pd/sHU3RmbfaejbhlGTDXCIqieTl1J1/ULUYYL8q8mXlvS3w4KuEtIUzCRh+t2x1Jm5
ksXQDaF0OpvKlK2LsoBAZ83RFUGhBSUz8k0Fm9S+RPFxazbZV5akQV0vwUFA133vwNysenZgRFe2
ltJja1G6HjzGyxclsVa0HLeZa4WGnfykmQOoNzEnL9OanesqCRoCbJ0U9JQm7Tazh5Ut1UMiJ3BX
tgIwHCUN8R2DaWwuWq+cLKZdGqJu3EKsSvMKIbf0tZR0KzjDqECaPOcWXyNfDKjVHYta8aex3FqD
dWzBC+4lKNVUqDk5CreBlQSUZJq8bqq2okhC8A1hcKlILg7wsHvwNKFa65yyKVc3jd2FWac9WhN5
t2p1rROonRXNg51D7M3J5Xc6aV94raOShlE7IiKSOpOfpsUjhD4gJDE6Ec+GnV1olm+x5JAI8k2I
9oFMUInVOAXXrwJCtqlyWcQsMNvo7pOq8G9drA1eqWSF51DtwJvqp9J146q0K7ARGUBE4f+BS3ge
Wsw79taOMDUoOFDlEGWyqjZqQJHspPKLqgHDQhTVgXUFSOkSqPdWZx9SiNizXbvz0yarI3dgwotx
7QNLyT/iQeURiiNvY1rszURrvbriaAylMoQkasgVfKSq1l/dIn0AodgJOhyHnqLIyFlA09ReQYfL
8Ko0F96YUGD+VLmVXbtpoT2EXP5Qj9rXMSs3jjYd4DkxttJlasAr7b2yDB8SH60vamUHyvow1ajp
oTEBTkdKj7K2jEB2ZRXq0A/1Le42XhpbYUOMIC4y9Cca5TmvUWnU6vZiKioEJkzSehhTDqvG+QKN
gi+qApplFDOfkA2RNchgNnkW+y7VK09l6kPsIgTXmMqtZRFiXBaFIv7KnemS5ulK6acfjdVC7oM/
oeEDESLCd6Tmbx0jP80p36t1y4I0rsJYrX64lcw8VcFRr/RmU6FIiKOJFpehYXSvyz0XZRyvMUdM
oGgc3EbZk2rkB0dNW8+mFbogruNVTvdQdpnlDc30pMkCXBOTcyyneq0a01vlNF9zbo0eFDgeJ1cR
YWJPHwnVMDTGJsWzZfWssWGfYoRfcHKqOZR6DWn3Xj8OeHEYIRTo9m2s7ETbFp42ouKbqzGB2kR2
IUVGr/ajqksPEzbMUDLoPRDlHVKAW1Gyb2A6j2JQOPusByMrs23hlx1wEHisV0SvfVrXr3plkaDT
GhHqujH5tHMykJG1uScMVwZ2AVHUyUTlpWXqCbWEb/k4IMy0+Il6ox8wbuj6ws0oOIHZFFEHVUkt
bpCXG9rFNYsEjTJV9crROdtE2TDaA5CmaJnH2zFSk+khY4MPudht3rBNnZunODM+UFPDfHyfvXGV
rRp7es6U/BmXAsXVmnNvdCD6NUgGBr4Jg2o5PgeXKib3y/w5sfhTTeieTwBcVGyn0Vrsq7EQPu0Z
Rlom+qjEWeZrQn0tXXYuNUgxxmVyTm2mB7QfX0a7NvxWwj3HMYUrqmO/ioc1OA+f4qw4YLhgZ1PT
7/P6yKternKeb40auuNxSsHean5tR3ND9Wzl9MXzlMmLTMtIT6reb+xUD2UB8ZSuJ4+1nsVA/HB4
E5tDAL5aNegt8tgYoXRk5T6UZaAaM7ybFvjnUpUXwCE1WjC63ZOe06Pg2cM4EfhI1Y43RdPuU1qB
f6m5Eph1mZeN3eTVtrIahVF6IIiq8UfQYkiaZ5U3mhePJmrzLmOeVSvOpks64fVpXW7VMYk9CNdB
u6tHbyNWtG9dNwVCK9UQTAJD0DXqQ1LIVzNX/NLUXnPH1tcuN9FqQZfb74T5A0RDqW+7fedDE2Zf
qF0bclVjUVIMSF2b0fRK1E4jx2UQm+r2RttqHrTpW6/K7S9NzLlPOlBxOyxZ06xCBdW2V7o+6BuJ
9vYZbG6bDDzKYCBGO9hKNq4w8KGmAV3eoYPAZya3ul6d08ksUajuj3ZtPmKBoz8NmPrm1Q+kZIGS
2cihQZYQuXrxAziKYlWkKfFo/NC1dJeM0FZPbWgEOcl0dDFNF2Q6YPw8l9ZXy9bSrUKa2JsmXG5U
RwJGbB15mMnCZnJ+QNrR8ADI7zxw+b31BQi4OEctKQVpHiavtWZlgo/Ow0hw6zlk+tYq+rGizrc2
dWxfbQYDpe9qigrdXVkMc7wMHNs1bX+WHaCOpGy+u27zRevzZ2uyOPqJ/SWLjVOVddEAMS/fmfqX
nMU/MFEuPZHjFgIdAe7/Trzpo2JjjWLNqK55Qk3ZqqDsWSvgDqxcAYVD12ykakFNReegxVDpGsWq
t9zku6TVDK+x5AtzrDQoHSOOmEK+F9R+H5tuBR3eZtforniFv3ajwrF5ZJr9O2R/HlMCjKC4HmLb
ScwtJGhBX2sUps97gkdAWZSVX44TNHuv2kItNw9ujTugjGB61Du4a8L4JTHbXWmZAgfZfhe9Ciep
Oe9oTYBlKikujWyha1BmmLtG1R23TWxkxp5KSwX2hG1Jyl81u9/rbvkQm/yQ2QAGTNdDoYERvBha
uM5meratbp+I8itVan4gZFR8S9ZvQLseBtp9N1Wu+qwexbVnV4SxY+3aUl3RtEl9VtSrPo0vOpx5
aFiQ0Z5iUCsArKh6I8suSTOskoZeUp1MgVnbqq8Reqy1bp/qzaEemrMuk01hido38Apc1bGuY/Qg
rrANKYaPW+cFQi3ganBzzTfNpMTsZXxudPI0FK0bdRqG3A33Oc30DtMC0o30wgETR2ZEPc8+ABdb
Qz95BQDKz0TXtgA1RI4J3MaQj5exN9aF1o9eJeptwWLAeDG1qoh6XVVgP8vL01QV6zqpTsKJt1Sw
VaqWwNSDUtJLE/YVA9+BtAskksrBYKT0Oje+4EGzc1P5tczGPfRaNxPyDqE3rjdaKVzo9K7SeFdN
SlRbovMTwzh0OkJibfOvTKtWeB+E6iTWBZ6Gg5UdtTQP0KgMdGEFZZJFLqjuaWMd8gawD4zfw/vQ
SKO56k883YDMNQ0ys+O7zO7owZ4QyUfHijQ73pJYf+1KsqdKd7Rj54j4vKs6+jphNJ4axbpNZBVQ
vVuVTnOYevvcUyhicUN7yxS50xRX8WgOxwlxksSTAzsJazSPKFacK5MST7XxkdKBAABdP5m6dqKj
/aRo0ITS0S+mY+TkmHCymNwzzmI8OtKHIs+x/2zjsHjbGl2oZO5aExL+ArQtiom5Fyv5OYJp6Jpp
8dCt013bsg1N28orrPho6MNz7qAFbPQPk6PvrFHf2hgJggDH8AG8T0S1qcQ1s+GUehYpMj+AdWLy
aFFJpMD5oc3jx3qQyGvadt8myhcIXtaeIqtL0/Ko0ioBT9cIyI+JDSAGh9zmeJvpUJ4iZfFqO91+
bFvHs+12M7BW91ienvJeveoQoMWd1ycji3d9xt8czT0y0Q9ggUAXuSDsSzWIr33ZPBcyeWBl/6Vr
GtDF1URbxeNwaF3tBf25ndVz0FGN1dpphvWYdSupuNQvJT0kavx9VMQl0+hFyfkzZKxDeJFTm1o7
3aD7KsfLBQ+vkOvFwWXQmocu89esNRpPt+pdo/LvSDG+Q0f8CQreEV5fj5AXjca8eUspO+dFY/tE
70sf//Sl761tldlfbWGcDKMKDafY6W3z1Ovum2PXD3YdF0FjgtbKZNGo9FXIqPzpluZPTJ0+mSkm
XvqBhlk1HVvIrvUpW08lNJOnuDyyIe0AEBLHqUHnGtCg1GEbvEJ0r4O0W6gNcq+4agT5zfAa4bK0
2OilvoLKpuFLpdjZlbWWpVUGmuif1AQK0JblBE6N+RpFR2JYFe5J79heEPNHmohtRdNd2sHRa069
lnr9Q3cxlBOX3UdaKJNXalB7lMmEIDWmXkzI19QE2IIypHM5LXctyVbdZL2CYl33UI3fGND69Epp
mcj91NC06CPYrDG91yapBzTh0rz7HRpY0KfevGlnpU1ZlIpeDxYASc6oeVOm1SstHV3fSEzuM9dI
8e96yKbIzg2bROzIpJ1pMZaATKmhIbsL+KxWsjE/xrKBxxz5gQNPn9mg4J7SFjiLEdk1zRLPAipp
pdaoHH1eirhbWbHAmnStqoB5eFY2RXODtPFIh3Nupz6ghCvVfZZ4kqn9tFAFvv6lv+pFvy3NwU5t
Zw6SF4UOZHL1aKztzRSJfbntF+rAf1c7UPx3bdT/QTcKSu45H5TWx1CRL9ABaA37krl4GSD65Fkd
5sx4mjIdEqMBZwPYorP8OefjEjvB3QoS2t5gH0eRGGwwf9aq6nHgLkrRKoAftV/Gzt5swDAk6D/o
24Bs8D9mrpXUmyq0SisjSRNsZ+vmXhs/XTGQIw+bOFnoEfyXDf1taVbvNpEYkd5ptDOH2htoUIOq
Vs9unGZeCzBloqYbWtrBZJXrCrRGQzEs0A9q5G7l6GatswKWHO2mp1LRzloi0d+rMYqoFCBK69u1
yBU1QjW+9rKq3HHgO/3KtK5ktuDvHzMSGEp7sCUNE0vaXk0F0FCGc5CDpnqFmnwByTZOSEuN0OnB
gQwy6QutKHa0M5OTEEYbNC3++FDKC+fV6Ls5fchtcuS23vh2MsrQbIY3XM4XO6mDSnVXMo/XaqMQ
T8HfElY6+H2iKztVAy5HdZTabwoNcuq8rwMz41qEkksWkDr7P9K+rDlunAnyFzGCBAEerzz6bolS
W7KsF4atsXiC9/3rN+ndb9yCGM21Zx49EaoGWCgUqrIyFTtRi3tVy3DNS1R3W1ykTpiNj1wzHnRF
fcn78ClFqxNJhnYPiVGn7Mptn/GjnObHjkTP1TAdNC35nkRyDA3U4Iy5ITcp8ECHaAk0N0HjqVQj
4jvwylav4Ozp9Z05IOlUWXJQfQ4+W947hTZepNR3isQ4dOAXoxXDJlRukZh2qONSL9l3KQxfDYWf
8EC5y8JpAxoFUJEpe2SkACXn1XYuFzQh3ehDf9JlRF9zQhaeBAwTlxjTUiPN7gtzX+DiweODOjlp
N9QMf/golTmGrNpI+E4Y4T8EJm61oka8ZyPI+ExXTdWveat/N9AdQdeVP0dUjWyEeS/WUR2QplPS
GK6aFw9JRg/1GOzaOv4iMcxfQjr5BFVwt4nx2egATuLxQIagtrlcPRVcfSu6HCph/ZCeFJ4UjtYr
KNBqZcyfSOiPd5hm7qyxSl6AjcYV12Puiqs+fL7Xjhm8rjDJP1wNByfrCKY+/cm3AJl9yhvKtkM6
JTbkOmNXDfE/qV+BaFvZgcL8sZmQq0/TfgTr/VBFP2Tmv+kZ65EWj8MxMSFW3+hT5QQhZ944bwxr
oYrateRr27VbSAO8xHCgbUp6Y+V6WOjHoMlFCeQAUORHw+tjlNGHuduuomdRTBkKW/G2QFfhj28g
mNBxvLF9OnTgP5oYBwVPMl9DMbyq7LpPNn5U26qauO2wUnZf0POaqfV/mxJiZjeESdn74DEgrWoZ
KBbweQIY1SBqnA0MKk6FA6gPyr/RyjYu3LIU6l6KjIvJBN+jUPquOaptbWm23iCXtiJTW/JNd4oq
mzdr7Ul1oWlI8bSHTBw+HIiOhBsdAiotAbYD94+0gRdleGgDMJlDC9muWWnaASbKlN5Hqyv4R5sm
tgPVH98xFm0JHV2859tNFLD7qOwSt8vawkE98c0kUGVo4+E5yx6isOqO+ljM4lzh89AAATMNpyEE
9SJKrziKpS67/UhVu82i1ml1INx0Uu7brKxBhDvea9UYblQjQL2uRQb8h+40NzvQ6lAhMQJOXJE/
tk4MX4KabO9FpgeOXwikQ5Y0Re0Q2nJr6d+nq15orAino2vkFiNfaKxMxXAspsbx/QSnunX/YklX
/RvBe2S9llJ1hJnU5A952W5ZHTt67j/kZnO5berzERGWJCS0HIX2PuR17yXkixGUVgQGzSR6D4Nu
T6p7zfiCeShghdaUKJZ2Ek1n8JBDA91UxWbiIBE9iAaYrfIBOJoRWMX83dCilZ38FM40hcpMJaAL
BT8zCOM+xhqjNbpITsLe0wfyjwalFtvoO8m5vYdrRoRspek5RvAlDFaDwMnS2Ss6Wyup9Kdw8msZ
oM2B7LMKxxC75BlDstHNk1cN5BQgPQlhZcASrGjS9y1pixVzywv6bW5Oz65SzUblgxZ1gBYTTQ9d
9F8xfx9qyUrivuACFAzdClUpFLQRpj9aiWlpoM4BRKyPXkfeoHoMKc3aX6O6+hQe570zoQMGTTW8
DsQGbx9Ikq4HBZgKyGGYooOU5I6Byl80UZu2iqMMKzCeNYOCO0CGLhhzDD95WVLbSsbt2Hyt0SUf
0b0I9QCDoPJKCJx36sNLC0JZ0KpVIVaAVBA398edpNSsC0CHcIZb6KpdQqYj83mVp39wwf03U7ow
ldkZetNIHVDukdzag15f1CmxxgDsmnHgTtO4AohbcPwZAkBAsElwv4kkYZPa4W/GOL+jme9TwP4b
pNKx2qWvvlwnX2+f489q5/M+4h75FZQg+SBEC1VrfL0swOiE2S4HhrRD9yU6lg/DDnjQbMPcmcJU
temxae/bnfbnseqDdcFv4hGDNGME63T4no2vY7ySdy2ctw9/XzhvZdvGuCYxM62gctHRfgIGPLE0
qMat+MhC+IB2gQqK/1mqGQnYR3cspJSPTadi/IhPswa17qCdskrUM8e8T05/ZWX+FVdBylSCxpiS
OXycR7fYDDt/V+5ja2b6Whs5WluQ6Bc9k9Wqw9iWVqP819J8k0f+mqrJkhEUIlE/gO4Xkkfh89Ao
L1HQA3xeznULLRnFTWqJbm67+NJ50tF3U2cKEFMTJ8MkknJCAqDBw2o8GawMLF+TKwdgiEe5lQ3n
trUlj7u2JtwjyVRVphZywFmV3Jl8jD1SstXRVvgLM6CzVaHeh0xC9LfJ76eqBEG9pxuJZfJzOosx
jWsp/eL3QWSAyhTmUrCFH/2tHdG2nNIEUH1UOB/kfEoctR9WzSzuGdSZcFWBJJ6K8zYGOHv0FAMI
nqq9pUNoyQkglMmPP98xQ0H2pSuGAm5bwdcAAVVbVgERN2WAWWSmNSjENrr3v7ACCU4NlMDgBhZx
kxOnEapWeOiF5mgx80uD7xKRtWijsk8XLtL+WVBUQSGJga5KyI5if5RpTSBXwaL6C4ZpT7GRgI9o
2CBdv6Qqltg17TlR9MsYqk+GxP7pY7qTuvEhH0vMtdbPSQnxU8h3vRI0OgaUa+cm6TH0k2Mj9z8i
Zm5LaeCOb5TEiSm5KLzedFTf+vnwyGW+RX/ztR0TzNJ1bp6gXNEFB0UNTAdUCc+B351rPj0GoXEX
88jNArIBh7NqMVSc5Kh8zFQkP76CfmgWPQxow6q82+pagFdjCN0SjLYXSncqTGTkWvvokwwtB+6M
Ye1Og7FTh+DUI7dJp3SH2xKY7hySy0HYvRaQHmVdiEZE2Vl6S59iKgc2Oorb3iy+1lnMXZ6WB1K2
IFOpQDQWT3s6kkelRvWFmYO27VvUpdEixthdYb77NY+tXNUeehMymaSunqqxP5BgOI1leanlCWq8
6DM08FzJ17eqr3zhkkEsNBvQeGjvaDw4WjTtaI0aUMuKozyCYpgPpj309JwV/SObBaD7YltqANp3
8nBUdDzkMOR38Dt5q8eofGZl9r0bOShD8ZQ3zGjXV35lRUmwj+XCRYrwQsceJbh42iVhjf6vMSmo
/HaXttB+yujv83Y6Kyx6Cc3pq6ag+NLr2AvjfmqHy9QAX6Whg2qXYV1YYwhMfDiZD5U+oY40nfIo
+idU0x653JhvCl/PET/BrA3NNegOJeexQHu/aOvRqgJ0QPO+ccwsPgxmccLNXlhUTbbglsKUOBr/
TRi/qg11tdo/mylKkHoXHoEnQGOj5QaGjvrCDnnYY9C6e2uy9J+waZ/KEWWiQSkyt0ZzsYnN7ZhX
OjB02kuH7o/PyCtYwGya0HjT6dBGa4t92CTfg77YNP1kBxNxJQ6qKTk3zoCVXTqu3PcVf8bL+jJi
ieFQ7jRS7hSTuymBAAfG6w988LeDGe/x3njV2bQLGTuDBPu+GWovo0Bcq0b+wLseXfvyEtUE4AmJ
f0Ho3+pybJMhvssjYFsaxsutzKed1mAmPk7Hf2Kt+EJlgsXwna8XLqnzY1+E33LiPxVy9R0f6uyj
Qc2H6LEdASGrpJM+NS9M40cf8rdhFGzNsT6Usv61bMaTakQ7aKd804IIjXqM01Dk4VIe3c1tl1xh
r7oMeEbdghfNTBW36ttLJ9eneYw+97W3sqsvSYUyY4siggrMRSPVp9aXIJTlH7VG+qqEqHIE/Zjb
sazsSdLsTO7v2/mjEGU4hkV0rpPsrqKgrp2o+ZJR/XnQpdQa5IzZbRryc2aWlVNx9HkUuYjtsqCG
1bRozgKlvB8z/k+pd04+kFMagcKmHdxOogfSZedo0A9G1+xTqdg1FOTuhlyFDpsqoODa4YCvup07
HmkIpGcV1fu+6x4BJXHHrP5qxN1dpYWPfg8W8VC/aMXoNa0EdKBiRIdYhohLofiIA1X5UCXgWAJo
KGDoZqk+Fp5g7NlAnWzQ/O9TKu9R1OLQdssjR6rMncyyRz8Kn6JUvge0hVlBF3mpHuyAskJvDiCE
Nm9OcTvsMzPZs1F5ilXVZVV04nJ3Zmr93Pqq4kxBCe5UOn5v0ukha41XqhVvJg/AbF10DzTRzp0K
KaKQF8+y7O+nlidOxsDCfvvSmq++D2kl/XiZCDmLZvh9CwISKDkb8qabssoyAcxEI/WCSoWLWv8K
z9Qv3spbBsW8Ysoxlhk01IsVDaVxGtZWM+9vUKn7bjJrV65BJNSA00iplcvYKqcsR9ZBAkx++3X3
aEztO4t9/MsQUBT+pxLoD7V3o9p8D3OV2FA3XvnNn3IUYY/mVOkq9Q7qMOSjbgxelF1ICrhW+wCN
y5Ws7lOqOhtRKcNgwPyuFSvRCJNFZfbQZW5bRE+auGDxeIDgS7+mv/i5T/nR0PxDrlajjEGmJ5MG
rCVqowHayRjAsjWWYgL+x6RcqoA7ebeyOLK2OiEDM3D3J6jnD57U2MkzyhHJMwG7meKkzkxHram2
vI/OhmQl9mArNnHoBo6hbZpt5JjOqljQp8fUvNkUmjpMJ6iiikWSMvYzACsH1eum8W5IimBXl1RH
fYl/AwO5F7DibiqDszJkqjVOBeaGdLby1F90qqufIHyGIqMFAFu4SKfAB1tFY/ycSOLG6FDfPuCf
8nhhqcLOZyZYpZpaUz3aJUieqk1e+isv7V8tjE9nGtsIHj+TAh8lFGTUhkdKMDAog4BEPslqtwzj
ZyU0H8z0DTMoUrnr/NR2HDV4KrViJblfdK3fxsW+O3RnSQa+mcFrjKdo3AEBtfeRWGTByiqXNxIN
bx1zGkBEC4sEdCiq0EdCV60GPDuocqvQ5LV606IRzNzNgAW8ucTmui4h8mZBrnmSAn6cGAhd48/J
HeH7VyaEaJZIba7gP+qB8meT4s/X0WNF1qqdv4pHn3ziyszs/1dhRg7DTPc1dQBlXehRu3wAyP4+
sQFSfQf01Qpds/8Lyk8sTQOSWUHIp+jofbTJsjpTqgmqbdPwNQoucfRy+ywtXpZXf1+4LNNSjifO
8PdjCZQD/lTcS3L8sy0jz+gUhwbqSmF6eROvDAqXZWxMNI7Bxug1L21q8cf+jn1FJgS3y54Nq3gs
DqAA9e/Y/vY6F73wyqzgIvg/XJqaavRioE+7xIm57v43C4J3TDXe/QFG/7w2rxxk76bFQLmyktss
PpQ1hjIqqu2qLDLAxn0MZq8qgXQgx6xTkqSnJOwMZ9TizJV9bmI+IRg2mRrXK/u3GJKuDAt+kut+
DYCUNHi5VrvGlO8Z2qFZUfFN5ufmirHFi+TKmOAjKclrqR1T6hmM2310wcXl+mxNgGjZigEEPubQ
FNCjfDxaWiwlAW9GCFzLd4GCZ/X4bkZ/PHg8H9/fNubveRUySAPCaqjIUE8m3yLdM8oHRV8xsfhl
dIRpc8aC6aawDF8N+ormGDQJoaVcps8MhZApfKjTlUixfHKvDAlr8aNG11uWjh5g+oENkOxuGgK3
U3q3DygqxcZJa5InwB5eyxgM/EObMCeext1Qll+SVDsM0qQ6t8/c4ie8+knCBZYbcc7KKtI8MAYd
tAliAFzdQL1xpR+0vMXA2zEkswa4sj5+xUAL2zRVoEfb1Ibtj4alSmiSD15N18hAlxdkogiGMU2N
ifzBGDLsZbWFTw5xayUlcPqRHQPt8+fbRpAlgkcaVWRTLFSnSJ4Y4SUulQjYIQmEQNUdXyMWW5hK
xrv/yorgLyBNylTSyQzEYp1T30k/OmjjAFDlKQ/53rcIuMUwOmNLe7JLsVArX4HbLRCr4gdQIDhm
RWRcoPNmXx0+sAo0CU8UzSvVDpDy4AeGBVGa0UxbajG16CfhK+8xytgPX7ha7bjSodqQSmuEq0tX
7PXPmL3r6mdMcli2WTEwTIKVdhMFP2gAbdyiSkJXQjOxa4KViLDkRNcGhYhQafJojDEyLjOPXYMi
T9UM1IyiJlk5fkuXKhp7M2gF2R0TU7vASCoVo+2aF9TsoWnSR03rt7dddUF2Z/6ICGuyif6oIUrT
kZIPYw8tNaiudntJsfkWTdInFBzt4jsYECbbt8qNtDfbh9uGlzfxX7um0CaVjaabAmDePJ7SXYW6
XpthJrVQV0LLonPgtMvaDDwlTIhgZqRnKdFyLE+rUIStjrlkOqDrtvKcP2jg2Ly9qqVINgeX/2dO
1NIcpjAfMMHCkIy/yzrOXHvW1W8FWUv6l+3gQiIG00GtKRy9oR3zpvAV5plh/p4O5YZGKsq7/L5X
h7V7aenlS4Ce+p8t4Xxp+fzu0Aoc8+hMSxljmjjkLomPrDmhaW8wVFrp92B1SHvR+6/sCseMYHpE
KzjBuVZUJ0d1h2t/kQddr0yIoBhrJ5U0P53ivLZJgKkR4O2U8I+bfHhPEwZ2FLggAD2mkG5hWjlL
jbgcvQrCRB2nX4oc0FB/TT128UTNgZgC5gXooHCLEn+sfIPzEVKM0PRsACPDtIszteB4ve3ka4aE
XBXjQGTkBmNeNZXo2+SuVNE3E/Irf2Nm1jDWdXi5KDERprk+aiqiH89wXEPudr1uU964t80slheR
C/xrR1hOV8ltnPSN5hlPgKtt223oUGbjzYQRW/+fOrbULTISm6BxHmy4AhSyre/pSsFw8UAD64Uq
HlUBdxQ+nppLWY4xFA29UzBwNA8V6zc9vNIM/+aJA4i8SdGixc6KwMuiroMsK2LN6zBPRqanCdOT
hN/7AZgk3CzTVpxl8YLBS0qFcr0GeiAxGaJgC+pr0GJAUE47VN54nnZ8mx3bDQce+Je+pHYXQ6Vi
JRIvOSmKIWhFY3wOkkRC9OCFboIDeKAeeMJstW8wxwM1q4mulHgWszCkkiboWUB8+llruzQbn2vI
KOcszDiMbrLTj4kLoOhX44v5Wp6a7zGoYbKnEY2yn2uCWUtuc21diM19iCnVEqKMXj6CYLjNrBwc
toxBzipbOY1LF+m1JWE/p4JIk6njIh07h0qurEk7Os+qa7Vxl/tMWXGbxc+nykC+EQM+8+vQXiV1
faRhys/s5tf+dB61EDOQwMumVfd6+/Sv2REOP7IunRZlid5C9Y00HTopRx0D7X9jZK4ngI0UJWRh
73QMr4EgDTWZKX2Vxre2fcnKp78wgTAJV1eYYujzOq/2i5kZ2FNMlBrVAEN8Sekk/aVWYve2lV8C
bGKJDkkiMOMGsOmmGDx8qQibqIjxRj3wu+HU33WX5DDssh/qebLZQXWjTXxmuZ3c/zndKfqroBfG
CnGVyoYQIBWw+k5KnlGvHjWnjB4UrmwD8jgE8V98rBl1SZBYza9R4WMh5dCpEUUodoIaWi4z9JEw
BBP3K2aWTu61GSH3CAbdyNDcUb2y8VHlDt3eB6M80BhZ8BevCOA7EXs1pNvwjY+uUaEpCAohWJIS
GV1/9CXlx9tusXSIqAIMi67N02wivEhhGJPogXDx5OK9at/b6UL6PwYXIYm6tjFni1cOnheylFdo
uXgYJvseRPmpSvnKRs0bITo3JZpGUYcAZPdTcQA46arDWJEnySfevLUNqw9Frj6H3D+SKPE3f7Fr
v82pwgtoqNImrUDM4kXlM5+UrYnhIQw//MU9eLUoMYtSi75vU72gXjh8LUHwInGMLGH46PZaFmsB
+EJQGqeUEox/fvw8MjeNggUonBYZ2Yw6hf7Tuw7CSYzRVwmod4D8mTJ3an6q6V7hf+F/6HzoJric
fhGQfzQ+Zm08k6epHotHG1Q2G7/uj5HyFyEWGQxOigGQOUZWPlpJWmjkpZlCvD71rUSKXXPglpaV
f/HBACxnYCc3IWwsVlVKPZUD34wpwNGnNoktoscgXHq//b2W3lYaWsaAnoEHC0fz41owUlxxMqDF
p1U/NTRYgdz7C+++tiCc16aF7Hyf4zDpKB2OUb6F/MexGMvt7YUsndlrM8K91zYUShs6roXGn0Aw
BUas6C4E3GZGyRtxtvJgXMz2rs3NUf0qChE5Z2nKsW/yob5jxV7Z8bPpNodkH3l0A7pYJ36KNnQX
vHTn4LLWhF6Ks9fWBQ80sZWq2RM0TU3DMsDLAs4JYKLWwPKLzmEagGQhg5NlU6iZ+GlP9CFEnxnD
Shc97I95mqypXC4tBXzpGDlA0GBEjBdA4ekAwSAlogScS9FMiRBbMmlWQvqiGZCya+rchADG8uP3
KowWNWTM2Xm0AqXUCI6F4ams9BUnXHzj4GbFK2Am/wNN+kczBCU06JAj+sWn9l1/SXZgQM3PzdHf
8H0R2XQzbMmxP4YrdpecX59p+VDINgwsQzBLVbDUcl/10i54M+pXCvmULtvi1YO4uxJjZ88WL8dr
W8J5LqJxmvwJnRbI7VmRjkrzZNW9AkIjsnKXqEv+B1C0LOt4Ms4zgh+XNSY8DUnVwM0nyJ3nnVFZ
MeVeD5Kdk0/qx9YHfzHGUt/KHvQZtTJB8Fbut6EmcSdTJ9BqYaBVJqVTT5iXAUCpBIafnaROqTct
yy8sBT+HGYdsF/dQFgcVUgMegkxW3oy88O2aJJfYZBhyVXBVlsCd1UYcXnItAtdKVr/dDmBLHop6
DQPvPUqwTHSdhGcVHxSfeDowju3d1Dy26cNtE0v7eW1CCFpSo9dVkSa4HsfGNVhwTvzg/baJpVVc
fzLy8ZNRzLgE3RyGWfREIAqDqW67Vb/fNrIIGrm2Ivq71rR1G+A0g2xpm+z6c/5UHSt3shVXeRqP
dMXll/bt2pzg8j5IO3WlxakuU2oT/y1QLrcXtHid6KqJWx5NTJmJg76aXuQ0iUPq6Zd0P8v0zSLf
w5F4xj56KnaVK+NO6QY7AdOHLW2c2+aXw9aVeWGBXdByHoED0CteSlcGJPdL49V2elG5hSZSjToY
UNdHQLDXKoiLwQQPEgOIdOCpxCGLIDMruenwxoKus6XXENACIxNNt+Fa1Fr8hAwB2UQFSv1UBdK5
FugjuBdBHH9OzLMZ/Ly9hct/H5U0RH0d1SbBIzGmTf26wNuqLt81qJKyFQ9Z/vu4VmbQPuKhcOPj
3u1HH7MIHt4+lhKj3BKtDbwsHl3224TwEFV7yYAI83xFjvcVaSwu39Xht9vbNP+NT5fHlQ3hGo7L
jBDeYBkNJqJTGS3kA4ppe52D0wXcdo1iurcNLt6Mvw2Kb6upjUwMHaNtjibTD2kov8gqCOhoAx5S
yKpVa1KoK3soPrIGnCEQk+IBotJ/tLyFQmILzsHeub2oX/2+T9s4T3GARQX1CXHARkkLjOaNAHwm
79qDse1Owx4Y/i2055j7GL7VW74FedFJA9LV0Y7VNjszb+2tv+iRiFVUw1MPHUPhcsaQDzSWSmTA
BpgJ8XSwGrK5vczFzbyyIN4lYD7IGpR1vaD9wZvM6op3Eq045LINBASCtowJQtCP91WSg3qnnFJ8
sOkrBFOsgn0DGdvtdSywxFAoIvw2IpwsojZ50QUIDg1/akxpI0WRS8KvxUBPUgCGBZQbO0y6djko
juW1od61FQpHruFTGalzdQFYMysJdVv3vVYLVr7V/Fc+eeS/S1RloYYRF4BOKy08kiaV1bU/A6wH
zy48v3ZKuA+rl8Yn7n/aVlV8OtRT3ahGBg/0+Zb5EujuMjCwalYT4ZZUf/bdAxl6y0TeFmZrTOnL
3v+/T4o2yke/KQHeG5UEtjtDsdUYaPTo5+3l3f5uUAn6aEEpE5MEYIrwfO1SxZeCH1RgKf6bjXmV
V69YzATNkHpgmQOmPxut1oKMgjrQPVpL5de2a17slSHSyn03oKTr9ZDPYM2jPq2khGu7NScaVwZy
XhZxMUL0jcpfSnrUAzCO1cPKdi2vAjwsiLpQhdeEVSj54JMWuCHPZ9rZTypv8sOVc7QI/tJRV/qf
DWEhmR5IYd9iISAk2mg2O6aXKd8ZTuWGj+GR7Bgk/PDP+9uOsHgvX1kVwmAx+hkzALn1as3fYGre
Cvh7PgWg3MnssoPaJRiCbluc1yEGjOu3iGAxT7IgbstA9UZD3/RTvNWU9qgn0Z3Wait7uuQb16aE
8JuZGm8UOUfuBLZVPX7p9Je4291ezrINUKugtwmtHbHtEiUhpi2MAjVcVrqMtWBp9/JVUO+aFcE5
gCwC/1Ie47YCbY0eHCWwO/lkrfGx5OYo+vy7FuHTTEYZF5rfDB41mg2rWhs0k7d3a7F9dG1C+CQh
KqdQqcIn6e1pYxxABu5J9/pm2iGNSB32ED4am+o8gtnqXK6h1ear6JPnKahpIXHScOMLyzPB9tcZ
c2BtBv9YmSOx6eAzR216JzPUQ+KTQ8dBddVGmC6Vnm+vfOmeNDBFjA4dAKufyFx8KS7yQcowuoEr
EVQ1cvmad2AhxmBxqj2UMncCsETftrm821dGxd1WA0YJR2afPNfP4PZmm/48lW7sJHa7YYfhud2D
Nq6+T5x+l68cjF9tsk/bfWVcyD98rmp9gUeZl54MUFhr4FOw5afyKXhNznRfOxgYjhz9Odac8LAW
1hbPC2Sb0WqF1IEutvCGRJdLKcOnJtWbBirnQH2eyetvb+9iJLsyIuxuVrWm2gD87Omt/Bzqw7HV
iMPH6mecZyuRbEFzjcqY3P53QcJm5hmGNctp9l3QblC72BShlWwjKExOrrGrntrdGrBgZQt/VS6u
LtYyjaO206o5Ced7vDo2Yxdtc/Cq397E+dB99pJ/Fya2+cuoN4OpQ4KgE2ljFMQJxwI1vMqJuoO8
qvq7to+EfEwXhr6ruySEU+IUgrH5e7+djpLd2ZXuxHconh5Tew0lu+ImIoaTM1XSO0jPemOKWVHU
dEqU7cPn1lzrXi7imK6c5Bcx69UnK0IQU4URcvHp3jibF2MrWeqpuuwxpu8g/efHwQacU3HBCo/0
uLCmb7e/5fKRV9Gbn3E+uA8FL4Xm7jRJI+JNf9Dvm9MMD8gPyrHbYVw3+BI+zmVwAOe/Vmu99EVn
RR+LGb9epOJsHggHZQkze6qHIfU22qXsxVzTnVozMX/mq83NQqOOy/nZW5qpU7DdCHZzHdiw21u4
6CwztgI9ETQTxA50G4PIOWlUghyisbOJf+mqZpvprZNGxsrrdHFBv02JFRKGkeEgLQGyp028V7PS
KdXY7ZCQ3V7RmhmhXIC+BUddqx48Pbgj1egkmOwa6cpNtxhFrtYiHGu5DKdc6jAgLIWngRFLKUFo
EGBEciYgzkL39pKW/fzKnPrRF4y0LlHLx5ragwJ+0O1ctA3lRzAA2ipIJizVHS/hQ/4DqPv9ium1
7RRebqqfGxnSQYxGuCAmdCK3ze3gYOyVLVSlIeds97twFZu4mBherXf+UVe+zzAiDeEWAizWUPys
y+ZF76MVQtu1dQnHq+PciItEI17dgCwrbkGs2FpZmq6crzUzsyNdrUQLWO6PA8o+FXISo0usplBc
3VhZzCIY4hdE6v8e4198lFdmwE4TlxOkETwIa78Hu2wTIuVCWXBwuRO6a/MPa59HCLvUjOth6PF0
bP1g2zG+z1d1Klf2jQplnjqlaBlBw8MLSmOjjamlmLHNlMS97d6/ioef0oHfniaiYKFLHxVpgZPV
24Aq3YUVqIRRuHKgHgJ6hgkN1X7Hk214Mfb1pncCmzEHOkfxU3oINkQGyQloRJ9B0ItRLSM4VU+m
szbbsxKiqRBrwD6cNsyfQ7SOLfC3IIyxuuotJCvvlbUtF4IM8i8pnEiFCvZQgj7uZ1RBwVX9b+eB
CuEkogSKmhIell0M7vUi3tRScJ/R2rn9XdcOhMhUEJXqVKRVgUFocMPxOYNF4/gA3nML0iNdbeEp
pK+EyrXvJEQUWealEjYN3h+x8hywDspXKqivwgDkeNmfi/EhP7/yWyGu+Kho1GFUA07DK1BVEwfz
xnad1v8f0nVr6xKeHZER6FNOdAJ6wVdw9zptO+syEiuv11KelVtVTOcMbkqTn3RANnMMfrSZG47K
uZ+hGuN0qfVihd1gZWHiUH6edAMaNgD4QRh5n2kpGN4wiyR9L8KVkaDlRPn31xK7j5FMMI46Fzrk
A9uwr0p2hjQLZFLqV+XI7cYaN8Tpzvxe7900devM4o09fl3jd10J20wIJKwMpBjFN/R6fYggyJAV
pfXKRbRmQoghxMzlruzwiIv86K1sq2M5VM+3j/bsbjciNhMiyASKtAjYTOLxurEyf4NnXAX5dAl1
BiUGNxukA28bXImLIjwu0qd+VI0SbFIxtRhUiVj/VAIe/t+siNGj0yXJaHDhoXuiQC3rhAFblGui
NUTXfDff2j4hcOTgZjayHFl4vPe3xabbzYWZ9PB3WTgI5tAERyFBHPJLpJq0KsNy+vE1ncJNWeQb
Nfv6N3v2rxFxoo8blaqUtYQcznjRWm4T7VmBcNVtI8su/duI8J4og1HLwwg31iy8yBWAP2p55TWx
2LfDqPf/dssUTmaWJ7GcEOBlRiqDsl7eVwPYGtBV+ppmUKXrvyXaqR9NJ+Rr+ena6oQDWymAzI0D
VmfqP7MWFTtOnNv7t3x8fq9NOK9dUZVUKRESJvMH1OEDivsQg2+3jfwaP/zk1kCwgqURU6sowX3M
s6Wo1FiEiQTP/wk5gUP9fbQTS/oC3oZDsYkdyY6UDektDe+Wxp1c+TTcQcPquM4Yu9hXMa5+iXBd
goNSk8oKELkaNIaODP518AcF7swZhDCVE+SQ1WvgaI+3d2BxmzX0JjGhjZE8cRaPh1Udjz7MTmHs
SkHhsp5a0yjvbptZvDOvzAieOuUBaTUZqX+PfrJRId7KmquWj5Pq3Ta0th7BMWkQlBQXCHCvYE5U
jLdAB1HhuHJdLSYcGpCMKBurOIDCQ6bOwr4ZEngNS2WrD/wdZYlF5NiNo70++ivHfHnv/meNia3r
ScEgSZQCGJ8C5dQ1D3HRWHH0MDUrE2KLIf7fVX1CxqOfkFQGx5sG+kePYcz2rAUJa6SCSy7Vmvsm
+hZm70BKryxv+Yv9Xp7gGqTyJ4jKI+SnKDjO1Jw0HREsV8anbn8ygKA+HvQaMzQxVAsGbxx3hKGH
2A+Axr+OLTjucnMldi1Gx6udFGKXaUzgZ+Qo84BR6tLH41bzQeb5N47+e9vmbb16uqPJBl3hDAeX
5fW28uN9xeMJxHHJ8OffB+QQ+KVA4cvapwE3CNlmhaJBlAEi0FZRVnfJSF+iCI+U2wta2DQwvxrA
+WOmCcN0wqGKsrBieZD13v8h7cp2HMeV7BcJELXrVZud6VzszMql6kWoVQu1UKL2r5+j6plumymY
U9190cAFGsgwqWAwGHHiHM4Wr3MeklY2875pAWfWddE6xCCtYMEqKGh5TAqhAhVS1UMG1WBJl38j
ySSY7wCJlm5Bw1O8TgBQqOuFLMORL5XXzQTPVAVPBD0skxpKf85ujjtJLNoq8qFdp2PaQ0MdFiJH
l45QpItig7dJPaZ3ydd6eVQewfkY6vv4xgpiElhoVzwOr/1RO6SSh9DGyYUwOSZpwBiGorU4r1U6
kGNVNGU4Du4NWFCh0/eFLkv4525hY/5X08F+RYjYlpirOa1ZBbewLMgGDxPwMlZw3cT2FkJd3QXl
MIinxbFHiH5BJ0uHal4bjKHhQ3o2eQaFUhrZ/hDqftmGnPoobqsH+yhru2y1esDcTJB8qCuwVsSp
pZg5dgszXUtJaPWkn6fnLJzetB8T8N0rS2Diu1Js3NaXO7cpxNyknAuVZHjC1roeNeDoSwoQ+ciG
UDYuLqzMQNzAproYwrz0zKzR6tquZkyTgsLpISUK3kFK/UMZBuAALUdyfW1bw/EGOF1zoJZ5aa0H
8aGzAvWPc2d7xYyCesf3c/HSc7q77i/bu/ePpfWXnIVeqLcbS91V5JhA7ytGHZ3Vz1C7um5kK1jB
BDpUaw78gTx80kF1smQL4PYQYPetoTmCvOD9uo3NhZzZWH/D2UKqHIrxpEMeA9lJj7c2eGJ/6hAA
+m9WhA9TTxASzdxxxEBk+61Q43C0KbRbUsn3ly1G+CpLAaaRQW21Y6GUL3o2RapBH5ne/ougd/5d
BKemnDe2gzGeY6EdK8vGVMfbJANrb7ry2XcR3wJZw7q8R7OZWg6U7iAQ3QDoAiHfOcslibnMzYQ7
ccrVmePOBy/oBOLg2VS/15mMmGUj9wKd+9+uLBblXW0urLxHqh+3izfVLWTDD03yQKFLV7JOkq5s
Lwh3kgO4GO4MYUEzdUFQhxUdB/pE5i5QejW67s+bFoCgh+bR71xC8ADV5XQyUwiZJMuLBfVpRV6G
lpkQHUAvbXvqkHNNUbwbAXPbl/504sHKYhPRACiKL+W366vamlkB6OifZQkbl8zjwIgGm21AosIK
KxR5IG4dVE/g3eifMTAo+VKbXo4ZfSgPoSGuiUNhaqdxwCBjpA/2DHB27Y9K7bfpjWtXEktb8yMQ
YECnevUJvKCEtZXEggK0iiQC0ntTNAV0H9d+EaD0c0OhDeMRf37G8HwWKRJf2WooEMdcR/QxJAu6
ciH46QkkQLS/Uosp+E0JDEL/3eQru+LWQUlDstLNPT0zt/73s4g+JY61ODnkxjTIDHqGsTyOOVTN
y6o+Vl0qy802D7Zp4a0OrCnmPvRLa31pNxzaoSNA1cV7wvJD1ozgji9ucpe/9DE7XXfRzQh/Zm49
NWeLi+k02hiuH49lHD8tavvocHB6a24cXLezni6hKIQRSc2xIayiYXpAKN3F86IyOtmQo1EeWKLt
LIcHZndU9QZI6h9VL6Np2zztSI8wUwfd2w+yVniYzg41Smxj9WqB8WuGxMr1FW3tHDgP8OZBLgY9
EsH/uwxq1EOGx2KWa97k3C8lKglc8vi5agQIe6H3mlfoyY0jhrRi98F2e9h578ZP/2EhsCF8GogP
aSaIq9c60nCDrx+hpH9wG1dyyW859t/7BTNCftw4LtObIgVxlNVCYPu1n+JbU0X1LXWDrJIRO20d
2nNrwjFizcQLNgIV1IPB1e1Hf7Z5oFdDMFHpU2f95aJvn9taffHsDBlT1hvjyrEBBb1oKhyPT8w3
dLbq09fAdur4AfWdoedRUtcHAByeO4Y77r99RSEopn2/1JaOipZpP3Ws3+UKYJajjHpu61idL1WM
hSlv/mIh77CnnltYj2TWJK9v2acTcgHb4niajgbUjdUJA7wnYmV7O80CI5XxDH1UdzQMFBRcG8h+
vIU/sKa1Q1vMhgmeqLlybvMUFU7wsDCFQVq2CCwj9mqz81tQn7ay+aDNjQRF6CokizClC/7Jwdg/
OnU1HU1uvhbxgGp0/y9eOyCm+tuE4JbpxNjQZjqKTBa7nbrlgMkYCU5hq1tCzm0IXqepPSQpUkbw
0B5D/Q6v7L0dzpEeGm9SIfPNAHK2HsH32jbu5hk8QMdRbZnfJ9ajrkL0eiHBWLr7plNvi9IMRqvz
Gatu3AkSBQ0+I10lnqFmFGU83+ttE9R2/3L97Mk+puCxkNBsnTbpyBEzJH4KWWhNlWSSMgtC8kpz
MK73tTaiFfViFe29grn162vYvGnOdle8zhSnNIYYL0q1h7DRQE+jXb64/+qpd+Yw4rulMKw0aVQC
gUQG2BqgxQ0dw7iTEOpJXEWEEq2KFV3LoFJiaO4+T45TC25T096tijItk3z938DhD/H/n60TUUHM
hfC60eMQ8HAK1LAA4iv+BKKEpn9UdW84oPkDIlXN4yzQArZznvLaA7dBqUvenZuB8+x3iDGFdTXa
QEhUBwPBOYUa1ZA4EBdEs1LKu7vhLpqKsWdQPoGY6wO3xpS6qL+PeLA1xi0K8jaG8qfv1z1yw+fP
TYiuAgGQfEDYHo9Vo0W5AUJVyDzL6E62SoUXVoTsh7XK2KINjxJ5OIaWn4UOuO2O+k4N2tv8hGkU
NwDXyp+vTEfchM4gCszQXr1MGHKaQREsyUHWPNqZZ6faLzZxiVdufSCwtoJECOIGaKkJ66ptWwGv
JMlODvnsQltducuU3fVl4C99zHzWpBSvMdQH8V4RAh93sgRFKD07AbbTe1xXh2gYlATPd2OCYB7J
g6GJV65tBYzQrE5XVTbqN7aFw1E636emhrp4kqIArXI/m/P7Qqs6D++IYIyrz9po7RvKmJcz800b
+bemIkpotyBXtLuf5TJ9KxN39l2QrFQzmK7t4TFOwSiDocNnFczMmFDOGo/WC9iARjw0Rmaif8n5
CHwwtLI6HbOxpnFQq6INMYkGDsdEuXfj5FljOqYiFQjL2Y4RuFS5I6SdvTStn8uehEUzfM6tAig2
O+0xZ5pNAS9ncnLc+DahINF0jGWPtgL0bBHqTkXVTAdlNvpXRVdwTqDG6MVJ1/qZCb1MXRu+LLR5
023nSJX2tqvc52QqM781FXBmKVBT64jxnrK58yA/xQIl1mMvhXid17b5ixPn9/aAdqmdWq8cwk+U
FIfYZg8s1x8MFDtxB0JfnXEFfMS6+pZW7Q8tNaKkzBbfzu3Ga5S1FsEbVCu7OhxNZ0TYINBpi6s4
sHQ+B2XSvDqzdkNYEp+URDkOLahX7FgZwznJTp2r3zWmegQ/YxVe97CNEHDhX8K1l9VZS5uKwr9K
w8fTMohTGaB7I2iCs8yCb4MlDxrBggujqFmy0VHzk1UDbareLarhEYixZbI7aeOsGKDqIZgKIirY
7IQLduETddIpz0+LawF2VhXeSOmz0SgyPOL6h4TrCKzhFgoIKJGAmV1Y0agzxaWmnp9GEr/3xO79
mHOKk5hlHpvxPNHnLPacpm+A5jVlfdqt6syFefGbLeDkWvQE5gHjXQLuJ6ET8EiN6iiLZJNmm5t6
tlZxU+s6jod5zvFI4BjzVAKWKT4G/CUBe8sMLta1TgJqCrQ8LgM21cYCFExGfprs5odhsiAnfs+H
WWJm3Rrxy52bEbbOKQZwKWJC8GQPkEacZ/ItUwrQH4/OFOSMn+gU54GRZ7Jptq3luSA+hFIHBP4+
kNuBndTtIR7nHA3wA9Jl8KYcQzvd2x8fZgMyGjpWiBYWrr7LTSwSZUrQpc5OyM52U5W+YDLk6bqJ
ra4juMugmI7/4UoS22Nmp3Vu2Sk2bvN1krrZsW+JEwJM4kHIda95NJr3cQiGgN6WfLtN01B7AKGN
aqKnL2IT9ars6jpLnWMTLlF701DPeS0eu7fqUPY7dwHZcRY4oWX7zpPsFGydOffctvg0AguynrVW
dsK85W4dqbXD+m4dCgH3sC+bDtzwUqjvgrTqN+8xtvnyO04KwARV72YnSK4+jWDH8iZ3nvZWO5c+
ITS9UaBG5yqzJKffcFLXBdmOaiCGrgnHpdm5XTqj0hLckuX0NCpWhJll33QqSZlqoyaAYjZ41DXg
t/BeE1EtcZZkSz+32YkbUdZ9GYu3bLzlzpFoX7MkDxoFqpqSTPc3U9DlwUepF9SjKyEeBK51Ib6M
xFrsJG/yU4s0JIBsqeN308w8q6jbF7Vz9wNgr0HmjLFvjRzqjqgQe63Dj21cJ1GnxjluYmsM8lxv
QqdYZlCma+y2MkodUq2YuC3zwqe9jWlYrbFvdFr95DU5gHzpp9uaQU/43cLc7xNNviyV0WIypgFJ
GnFeqq6gh9YoGt/o9SzsiqbZaTm8ainuAfzwiVLysNMwbWEUdjgAB3CwBzJEhhXbB3VgUOOzWB9p
k4pmS6qRmzZWl8CdZtub7JH4ecplzaqNgwhCLRPy3YjT6EqJEIplNtpZ6zMk76fqbgjM56n21JCj
4dPup9lXvuav/AYw25+yKfP1Kwlf8cKwEL712YSSMLRST8qQBlpGvBbEVrpbh2aVeUUucdSPudHl
MoWrz+loAQavLjtlbv81r8vSM+1JBoX+mB3BCLos0AjBU/kDUgT6LmMaF0jAaHbLuPbdmpXQcOsE
Ar4suB67t3bPtjGej5thbe+I6ylsFzK30GNo2vRYQGooc6qA5fbOteNodnJJa3ujN2cC4/O3PXEG
snOyAU1HYkOYQYt4NUJqNdMCTdEeBiv2J2u+5ybH60Jf3xCOjhpSTToMFpmneUWfX1/8Rg3BVNfu
yDo+C8iKOMWq8WaobWfJTumNBnbtDnosw6MOIpD4xg2bGq7kNcHi9zfGwa18MHVVO/Mo+wQfQ+zl
jxCuEauzXLOA0NmxrjCunCa+MbpeiRfI9cVumgG9raaB4R2U0UIiQEZzLm21d48LGDP5SwP93/LP
OZ6AR1z5wgFCBpRKfP62lDeuozBQhfdTVEP7dxjdG5fJ8J0bNy8uewuzx+gxaXAm4VYqqoHrWo+E
Q9lbOzNqdk6w8n7qv7UNZDfvls/iaoJ/EM2ANpA4lYNDt+Qjw86Z3hKtnU+SRUiugynM93XlJYEm
S2s+PiZgzFyJwx0QcH9AEAJDlVK6vsAsPCDLpgooNP4UCDxz54tifm9jjl764F93kK11At2A2jgo
ik3AloTiBbRMKGDVBN0bF/h0MmbvJE8OGQg9jeGejUFB/OrrXCmzh0HmY4uCqNo2i8RNN0pDOIgr
CE+zVAds8EJEsqrRmhwXdDVrcbsboHsz/8yDVPU6bwizHyZG8/a2DLK5cTjQKMVTA7pM+EcMg+NQ
lVTXDZAWQo4mde4b51eMgbnrG7wR1jV8VfRGNUBQPz56IczX5gA/Hrli7Ye83Btd/ZRr5Y09MEmc
3TTloMeCKiHg8OIm1tBfYnzmGqbjnueGPFX0Nk31EOLju+tr2rgPoctl2KA1AW/sB4oXdYD8zVKM
kBqBYkwLfKjlZuF1ExvfRoNkCbSybAK1FpGu1cBBqPoBaibZ8tWg6tGt3BvCTYn3bxw5DWkutJ2x
W0BpCuHRSlsdavBOeqKVMt30qZt6GXceM5V/TwsFBeWOfmtT3T4WY1z/mxWe2V43+ayVyQqtT20D
l3BFX+IR+Fowu3WDJHPZ3MYzI+t/PzOSoPPr2DEWoKuNH7c0GmwauYkMcrB1fjXUp0G5Aw21jxDU
wYK+KyV4qNQpuD4of8tnzaump95xQd0OWfiR7OwY13szkaCemwiEg/6QQ0PaVSSPlw06HhRIEbAt
sNLgnhD7fXVClKTJJv2olyomqEdTD1Sl0b1mNndpV75XZn6HkaIX1VWe3Jad1B6SR6y/wbIee0vH
T7L3bt7fu4R/W5bx6c8dGxBdvCEhfQB6eyHecr0CknRugL6Dih6DGKiVPizuv4k651a0y+/OaZUl
xIYVVSueuMtfp9k5tEz7pBjJzfUFbQUDkDqtBwhq3R9gsjXtal7ViDo6R7yu0vwz5zIF9o2EdWXe
RnUdQFykMsI5nexZV8sJNlT9pNvdCRz3e7NK9raFHJnXf06nh5wYT194sq2CqUv4Rg5XMP5QAFg6
9fYRw6PPek0kbrCxayi3ukiLwUsMdxVMUJDlduu44FHRf1Xp51Z//+Ovgqmo318E4fMDcKteKlsH
f4Z2jO0qABhP98amlzJfrfsuPMPA+auuqic4/qpY/7R47iaWiVW0QXtXPqFMHy4H6hu4tPkPbS8b
r9xKAfWVvNvGfN6aMAi7NlR1Y7MCq1rTBPWVHmo/DgYfFR/udTtpG3wjel6YE05RPE7ZkHW9dszn
qIU+4ymNDN0rAbn7QV+SmykE+0ETKoEzB//i652tU/D3dii50fUdvENrw3lAYUn5dN3CVpS8WNvq
oGc3g15aVo9mqnacb/sClGVVUBpeNnl9HXWAFI5BDaiQp77Zlp9EdSjTYdM2kpW1JeeAaxmYjI8Z
X1koLcakNVBtaXPYGSG7cX7x1mN38Y4e5lcjLIJuz7/rp/zrnOFaBpPZ8CsmaPBmDMVFmW9tfeuV
xAz0ggbeGb9HLc/2I7dHRmiG/Zicwp/z12Euw4nJ1Do+rhosaSaSJ1yVGJgQs+1CKxPkVCWyQebu
XBBN7I2Rg86GNJ9T4krrM+t5uDyfeE7gjlnbn8isf9dvzhalJlnOHA2LSheMRlpvcfbugK+VGC95
8l7V38ccTVhe+SMfwuv+9TG+oV+MdjWeabD/AbJalSqpMGakQ+/rXmHgb6Uyfb2PH+zCwu/i4tna
3FaP2ynDGWEUkpUxnoF5H+X1n48KX5oRQk5qdbrSoiZ4bBoWNeYCmUI3/XF9sza8QtMtEBZi7ooA
TLwu9WwpLX4Bsy0MQpdgZZtt4mlonKbWZxp/vm5oI0/D3zqztP6SM0uzVfAy5rl+JDoGguPxu9o7
D4NT0QA1wibIK7UI0BM+zLQIMLSVBfNSHQynAUx8KhdvTifJYOMGNT9+EcI5klTVxfCZsL9FTRd9
GTDNPkPXL/5FNBQQaVjfz6PP0SYGgrv1xkdjjygbDgANQHtZ8prZcqR171EQBi/sh3xR1wC/gdYa
CCIYOzloe3qx0T8g25DNPG59ZvCXWA5Ez9ZPLTxy8cQFq4eDpTZm7SnQHm/p89L86qks+/v4rMGg
kIOGJOYEEWQ+pEsLYWAvb8mxuEn2+qHbz5ERaQfZxm2uxwXBB1qgKO/ZwqcbW9q2EKQgAKZ8ruEd
5eJ42oxOQU//+BmDBZ1ZEi7iIUtMjVGEzSZzLY+PFeRGanSd0O65fkBkSxIuXmO0WJq4MBQz53Yw
3pfiZR77PSskc94bcI7LFQnXbzxj+AYifCrKS0PQflI8C4xiQPS76GV5kL363vpuvpPdupuOcbaP
QqAB74tRx6VNjsYu2fe7DsoX7m0rTZw2T9SZGSHKDPq02LWtAFZqOWGLHio01D2dLhLU5WY0O3eL
9dlwFs0GgncdqzE7Ot86t1A86EE2QMLMB6QILfCxCasxTKSDH1tX27lVofdAe60jYJHGiE7XAm/z
aBSS3F22fUKccJR0Ar8jzhXp59yr9Gr2i6kPU9OqvP/k7o6AeR9mB+9EVHWPapvRoKnqr5VDfq7g
Is9JSeZft/Z72FVIR86PsZj9QGaosRoK6ubRVx6Vg7VTwwqOcUhOZuKV7zxQI/quvYHrz/+V/m4i
o+Yq+RGSzXWEUILbt1BrlH2PcXXUzTuznP8fxBybxxtzLAC6rLV36FFfeiYae0WMq5aAbwb6ZYdm
Nx2Sextn+w6QJU8P2Y4ca5lGG4rt+LPiBptQ43XA9YjcSwS+6FlO4rSBa5I+drymHu9mu++9eaEP
DptOhGnUrxw0E+0mDWclJ940DOjuxt/cnu1NUwHcyZyipO9fC1t7TOdxRBUnAYFC3HhgGna8KQa+
bC6B7rdBsRyrGM5O+x8qc+zQTTH5NBtrrTalUabjeVROLTII41Nu5P7S2TvqTD/MAdrPFti0rGzc
g77kdTTip3KCykWvOO9ZRZ8ti38aC45ZJ23pgslFzuWQ4WebJxCw0ZLnSi0/kSH7bmSgO+4he1cZ
FUhOusGKwP0Q5GV7UhpqeYvdn7jVqvddaT/l5fTuOEU0zORWNVdBdzjcoCf+0BPHqzjUG7qiuNWH
LizmTH0o8ryNFGeuPRDQgSS0yp5ia/Ljhd06bfFudBgErWxvKYYfDlVR8yre2xZTZmxwblLNrj2e
Wd/iwbnXac28cT1Sy1I8mp0ezX31RUuroNdH09Pa/tRkkIi2gObxHUY+xUg5sWrw3SVzR4K5hqIx
3orMy6y5RTPAmffKYLtBgcehXyYqP5bOoPikzZ4TiE5HOnrNXltQNVos4jfJ+NC27o+un4bg+nne
8nI8l5C9/eb5Bjr10stdRVFpbtV4zYQWeFFmrxjAmdzsXH+M2sbPn9gDsHPaXsaYtnFLo76Hojkm
OzeKGwm4iNw5qcBrt5gYdoeuqwXUCX9Y1EGSD2zEerwGoWiHvA39CTFiKWOT57aCWdl2+Tk0GhZY
Rtc3cb2jhCN7YUGIR4VmdtyMMdFCHIDoMZHtTHxfDC9DC70+51+koBfWhLiE1hOAqrOL2W+IRCiL
505VlDtK6P4Led/1HW2ADmNVY/44heb01aSmyKQW61eqjZg/4ns7ljEgbe/eP1aE3bOmRnVaqB4d
Kan2ttLcJzENUtrt5sF8qBWZLInMnLB9RpvmSbs6njWWXmO8pVAmTSg0yHPqkzmRXFWbzreiJZHE
AwYkPgtJn7sUI8J4FnbmwZrdJ2LUb9e9b+M2xPP8HxNCplahuJWrEwGtXFf7EzU9yjCujbzmuhnZ
StZ9PUvU1HKcC01LUPTW4gMzl0+kgPDfdRtr2vXhIAGKtorQ41+x1V2XpCpHa506b0gO0Nm72UQd
ZhJo/MNS35pJptG9FYTMM3vrms/WVHSjUrXr13HTl6VU/XEc0bDUgt4u9tdXtul1Z5bWj3hmySVU
cytgkY8d/q9X1CbikIakkKf1S8Xj1kNb/M9TUOBQQASzEqSgGy1E9tRULHWYkcGzarwB500QTzZw
yksmY+LeWhvYLuDe4C9xUTK6XBv0IZAfxHiRLAbxi+JrT9z7qjH2MXV85Pf/ItgiNwIsGGNgNqZV
L601hDmNsgZbXtwOYHnNrdKb1E+lFfJERh+ydbTObQn+0U8amBxWrbJ4/Aq0EtAth9KRJfAbo+FQ
ST9bkegbOmjFixQrKu7+d0AbQuo3fVS8jgH4sfe5b93/P1QnNh6SMGuDPx2IAfRjhAPd6TUCU4vy
3uhPgeZzn55iMGCFIPjk9+WLHfJAi4r99LNiwJ34MjrHrbN3bn6NBWcnwmiXEWUb7O1g6Ld5NgMd
36ZBXQLgbWnodVw/f1t5ztrdhEUVMBcgIi/N8RhDpW47odAR9iEqVIbvQMsDXMmRFYxRBX2IMmr9
fPJUGXnahhPpQKG4GhCSkC41BId1HEALjJipR2rakaOYQan0Pie2JMJs7OeFGcFXmVVnQ9mM5KjY
e6tSDjl5QRsuTJ1C9mSXOY4QWOyqzEgN1MVxADVE8UM3fBSOlk/1l3JnBNmNfqtD1C+gyJgfh5+J
lFV6dQzxkgBlgwlBTGwmJoIuv2SfGnUzqZ16NMan1AWdRwVwj/E+2j+bGlLCZJSsd+P7YWIdcu2A
8+DuEUceGC6+RG1jbOwC0er0rUNRgtD+XyQKLriITQM5KlimBC9hGUurWs3JsSTGgenJrZYqfzyz
iNF7E70RcMMAMSF2+hYd0/ll15OjTR1vyU3I6i3VE3iEZNf41oWAEwZKBnQPDOhhXn4hQpa+m1pk
3EnCb3KriozeetAqYPDKLMhI8XL9bG9lJufmBM93p85kKakhaTG7L6nSgdjcckvJ95GtSYgfdYk4
qq9koG0X616mumGi0AOdFQYBvzwah/Lp+qo2zjNoHRGzIMNkE4SOy00EDXilzYsO8mpdOWBM6rHS
qRHphVL4LB5iSXzcdHLXRO8MoiTAxgufzC6g/5yVDp6B0O8tnBIMEJbXxG1wfVGbn+rMjPCp7JSn
ZoZJnGNSDAGFG7qyquz2QjCeoWpYBhpnl9s2FSMaHApkC8BpvjcwNGjU02EaZaKpG7BpHCZ49//Z
WT/f+fXFlsWodHQcmhA8TyF0LX6OOzRebmoEQTycEQNB5pL2gewUb3VbzPVB5gAQqmH8RIh/bjPy
NAHfPcLvFI2v8a/uOH6lIYTBIIasPbav8fvIA1CpBu5df5C92zfOwbl1sdzIcGeXfQ+3ZMDYmoud
3RoJubGYxUCLN00+qZ3sz2+2C5NCjwK8fmu8zLC4+qgwx1NMG5nYZ7Viu+veueE7F4a0y28aT67V
jCWaOyhcoHBFfTx4go7LXqBbCd+FHeGwuTlqaUaCL2g+d/2OwH1omNyO0y7B5TmFy1fys92lX2S9
no3Dd2FWOHzI3fsMcxVo0xlJMCelr0hvsQ10Bzhk/nFOMc0aaKkr8YSllSO7qWt0elJ0twLMmNke
U+jr2JkPmMYPeq15iif1J/y4hsASbyTh+jclvJAlXPwQ8XyiR2dygI2P8QszXmnxvdCSQ6l1P1PS
BDZhO2gRxp7t0u9lo7x3bfuktYm716xmn5VJyKh+C9TdrsqUm3nq3pTF/jKV8Q0ECzEoxHFlti3Z
oWqBp7bmvmpxOfnDou87M08DKNjxgJvDHXeV+77KbxXe3UIrsvUK3kZm4TxwBWVNfYjMEYfWVXAj
mz9cSiMQdv/qAeCNqrUQolrOZ2VZVgoGGhRObPomTr9X2W393zxfpPFmOklJ3rhQ6sjZN6aa3+Ok
WCdX6j+7ZtA0ReNUBQUWkHMWnjxCs6JJ4za1uNIeVWMO0JiD+ssulcZmIUH9YEUIGIte5r1t1hMg
TVMwf52e5xd6an6uw2XmqYEGxM18Q4P8FjPCyo9F9tQQosgH60IUscG6bnUrT/2on6zx89x+MtX3
64FKyA0+mBACSAdh6UHriulYxxBf6LJvNsZmWp2GJE2o5JMJUeODLSFqDKOWFUa/gIKiYpjLXsLa
ITf/bTnCnR1rECFUS+wYJFXt9rMKurm0fuuy1+tmNleChgtUNVGs+MC03up52SA3aEECmCG3eWzn
03UDwt3411adGVhfLmc5AU17LdYLiGVMpgos0PILcsSlZ8055pq0+onP6ct1g5uudmZQSAVQb7Kz
eKWUZlx/r6rmBa3h19z4Q+p0YV2GSKvVTMM4phY2biSfEzDEco52cHqKZYSj1/cPeI7L/UuUpHch
z4Rzm73QxfZ0tQt696WOv7tENjSxuXXIoMDRiHmtDwTqurrodaMkq2rFqwLwZvGW1k/Xv85mGNJc
zFsDH0o0XXBrM2Pl3Nggb3GV6pbP+R3UyMAXY6TekhpJVFnJEKp1m3/ClKGsqLTp62e2heuv4LGR
OIoKKkVmP2Zd8hz/qbrIX15xZmL9mmfertG5tdrFaY9oTYZKTe/wag2QNUmw4LKVCIeKZ6NB3WEa
j3bxCf2I74bLZfiwTV/A6xe02Q4gGyIIpkV2WetsmY5D+pWAqCLBJ5pqWdq3GbQNYOlALg7VQlH/
GCV6hjfdBA4rzd5NCb3XCwgj1iN/ox15vu56MlvC59ebOXFZrEH7jh1BoBbjVlCT17GX9W427Vhg
TViB+kCCCi7uohpbuLEG0pkJBJbaZ5MWEddf3VhylGR2hPXMSjvSFix1x4wCXIYZapS6/KFoPQi1
SDJHEVX7l1+frUnw61rjbpMsGQdPv2+d1uzc3JvfyLfSbw/ml8UvHkbwj0XML6TYnk1fR4HSxcvu
97jq5ZGqCKAMzOpBEpp95umLRWU0pNsGMDXtoDKjAsJ2aaBIkxE4Xhwmi+xnFeqPRJdtn8yEkP7U
BrrhXVy3eJ7a7+xHEaSBFUBSLCp/AGoTVL6McFSEEP31waAM8H+LErKh0aiStFOwa+Zz8kSfDB84
6BfnE70xb5Vb56Ae0t3107UZL84MrltwFvmagedUK5ESMZ17vRpm7uTp3et1I9v7aEMsfZ3KBsX9
pRFXiYt5JPN0bNJT3j47iuyK2F7FPwaEMzVOc04aCk69pblvy5OTPk2yG3BzDWuRFqBQ4HFEd0ta
ZyElH0ArWh8XlvpNK+Nx3LQADgsHvozuqsgNFWu26k6LOR4X2gc9BpDHRlL+Festf7nXmQnha8d1
rBuKDhNEiejX2Q6cXXEHmhjDx7UXQlXOwbRsUNkB+V30aU80khVdZKsUfKF1l5FNRQaHA47EoHeO
+/m6s4klid+LBM8I2BVVjG6CE+TS2yoFTqgYyFVWLKPGI72MWDRBax7PWhP1Wx/QFeYVKCrFskGJ
zfN7blvYYOZaXO1mcIoNUaOEBMxK/vhzUr2VmsazPEMLXBZVvvLj+pq3NpUAfgLX1DVMKArJc5am
tpWpaXssbWuXm+zWMPjNdRPb2/qPDVt479JiMfCXleb3trLSz/b89Lvp5Po8sG81w48P0z27lznM
1tk+W5uY0aiWsaRtgfSvsvdV8dW2mT9qL5LFbaXrBPLVa3t51a8SvFLrFEuhA1+54NgNjUNnZ4RZ
GAcortQYGQT4rzi5gXZvyIeI1n07q+785a4YDwS1iQb6GnEoAt2NYSjVZgQ6urvp7+Og88ydFtSP
svmhTSc5MyRkny0nhTXRGPFFuQfzmQdgl+R9vZlv4KX291oEP2zNZWYGx/Wl7FdSPT3ivr6njVcP
YfqNf7d3KCWHSu4lS7B8zr5JPuL616/s5O/od3aXlaSny2S4yAhOjr+OZBn+8GzQgK9ksl7+e15+
DuzMn/nOepNTsG966j+rF6+IcRktYAZhn+hPvHozR/yGagwkq1yTjmurFJKSkdpOVzPkPfF9vHNe
s1DxO68PrMyz9nJ0sWxNQjBlhTEsRcraIwFfIdFLyCdDtJUzSaq1+emQea8TiCDfEekNctUsCrVw
xmPOLMALaRl7BZ0rDw6rRUxjJ97HDzMFxywk2SW2tyPbP8ZFCdLFzW27r3ACu8B9zEH9+1CGeWCB
5fgBZ/FLfaN/BX+UFsqK2Jt7u64XjAZovohNzLKeNQ60HewO6V1fmLUPJrq7xkosyblcT/YHl3FU
EFH/D2lf0hwpsnT7izALIJi2QM4pCUkplaQNJqlKzAQEwfjrv4Pue7czEZZY9e1Fbaq7PYOYPNzP
gE7zyI3E359tjFIraKZwpUFt9gizqGMPocZcvacdwBLYDlK7JHM5OzKURmVIfIAlq09y8za2SJIV
KrTlRbajSnAbSvDgk6N/8Z4e1TBA+UfL8oecCDWbMIlSHDctILEBgSl0/bqw28b1Pf10dITmjAid
n5T8uK2Nxi8SnM4jJbBYh2v/qAOnfN85dJ2tcSc8/I8Rx2P8bLJgSqL3RoyI8mONE7TehC55bfbA
D6/SleUtrf65qaKmAmUDPHmBKZlMVclNmpmpBN+IItm0ReKpBQ7rUvo3z7XzOJNjq0nzOJAHo/Fy
+kWlt8pYyG1n757zAJOTqm40hja+2Xhi3bjqOlll1VugOwOEWY5i1a3kFd0moNQL4CqcBjJp2+sT
N/8hAUcA0B691Cm2AqxDo1M6vfHk4FkzJbvNQGTM768HmTsngSmEU6ICFQqg+S8XB2M1KyIfiyNG
spDcj1QqjOuwlCrM1ShQBAFVC3RqSM5MDowwGqq2LxssCvHS8QFuOcILy+gV8ggLR9PcVzuPNHm5
5XlMAi3oGy8Z2iPN2Q1UvQGXDMOla3NuI58HmpRCuqKvzFRrYSYHfUAhg1RnZ/tgbznaRtrL3S5a
Gwshx406PTrOI07yLcOnRpJGcFstGgt2xb3j5+bu+nKY9ii/k0dttBP85gljWVyuByVnrG8MTFQK
YgCE4Xb5GtKtO12GMBDU0DdLBYrZMZ3Fm4ypL61BoSBpeHoJSSr4dRbh48KQxgPnx2eD1gF4I3jB
4c/LISVU9MzKWfNNqgeAAwWQYWNt2Dq/WfKTmdtNaBX/N9Q42rOjtsh7cKZa3nzzz6oNzj8QE/lm
6Z7/PkOvDWmynaLU5A2BzpenynQNmrVb99TO8yp0kiBKwRkxdFugt9oxDb9AajY5oQvH4+zEnQ11
ss/8MM50LuMnyKNeAH8yauZcn7i5CKP0LOCsKPOg8Hf5MeXErNCsTBpPa5MdCdQXWizexgsx9Mkb
FCoVctZRxIAyTr3qV21lg2oBdUK4t/8Wq/ghgkhO4GhLl9dsing2uGlCA3QBr7Ihb3DuwtytUGzz
K9vHa+U1cshn8a0BIJwst8HVXyjQzQ4ZjHVKgBKGwtFkh8O0RMnNPGw8pTdW4D2ZjlR3fHV97qay
W9/nCJrY/40y2dcGb2TBFESBXiF5rzfRin9QVwsdYx84iRu4ol1YLnMHP9gYo7En6jT6FLILlT1d
5MysPZhh/C70WLIrGj35JWCr18f2jfea7j5cy0hwQEBGx2+y+3ooxQwmdG7BkvAbO2vkN8GhA4T6
PmSzjWfd8n+nPaSKdUjf8b6Auph+iqTRHAwVhy4AoqUTW42me0ktH6pQudOH8tXKYB9cgjMnkwqq
5/w2i5lsm0N67CtxlEtzk6VYhpzWr1Tjv1jg/wkS61cS49+O1YE7beFveBkFdhNmb5mvs0MHlQI7
rArJDmS5tlNSNXaf1FjkELIxxZpTOVv5JUvhw9iEK7lMEzdiqW/nJoNPVHPbkc7R2mFTiXYnceiE
yq30Fkf8UNXBS9eBkQou57Hp1Nteyk8Gk9gt83m5Z75irXuWW64ICx08/AiP9sS4YTm57eXgvog4
XV+flG/q389JgfYE0OKoe0wrVpLeZWXv6/X30dsmtnwwvfpzFIymKLcMK8XuD5qTrKVTdoBZ+d9H
H7MnPLzQw9IBrrs8q7jaw7VH4OCHdt99vhv19IYt+ZPfhevi0K6VGuVPxS0fw3tjZ5wWgs8UfAyk
VBSVZAsbYLqjmUVkv06k2pPKEIak0T0sHQub8epeGlrAaOQ1JNoAO84HO8hKbyH6OLTJh0eBENeq
ghcnzOIm12sKaq1ZRPjwYl1Brhi863s8Z36ZbrCrAZIPt8wVgOgvZZTqzDmGuPgH2qz48lOtHEI6
0FNDufbMN/kFCiueDPDKJrtRt8OufxJ3LSyKnXSdbVBMvJcdzVEOzCUuHt+r/rF407f8trkt76Cs
wzdLJca5twNMDE3k1OiajkfS5XqIBs0PW1RvkBz2plNQuHmEjvYLP+Y12tTrzDO4zd/bHXckdylN
/E6mpzNyHnzyMhKiJVDFNHASOtm7ta3BW9x1d9ZjsctWbJMe4i8DAFPuDgckDm52QtfQTp/UE6zU
Ft7T898BMtbg2uASnxHRjv24aTBJoG+88B17b1Esuwnv5Fvphp3gN2k4ZK0cMzffLHEo5tbHNzEP
UuuQ75rKaep+ysM6bTAFUPcJIif1l54ASxGmKZBcyh3P2tpTCsiOAosGUN3CG3D2A44UQxR1UGrB
/r5cSKKJlYELUQOuRb6Mb+/oYQdZ4BWEbNeqo72rX4pdONYik2DuJYAiCDKEMTz9IXsa9gYzRYvI
6TE/WesOulfqJn7gdraWFjUH5vocF9Ema1ZRoEkYDYjmP9Vf7XPoQB1zTbxg13wNq3Id7pdy6Jl0
4SLg5MOWPBVlNgbM5H5d5qFjp3q2IFg5JjnTjQg6DWA00JHEp5zE0Ie+DwGqGDxdaTJbxFXkwI/j
E4BIAxSQ5ndZ+gc4US284WYeIQZqc+CbKXBsRwX0csl0Ra0D/isPHpjaiRE7bfrZWJCUUjU7Qmag
72m6UESY2wjnESeTR8BR93vArr1SfdUraofg9l6/ZeZmy8QFCwtwExK507dAltepMH1LeExkK5NI
KxUSM/rSOMYNO52vsyjT10Cb6ELqJJ942ItQ2Qa+FGyG7KmjSwI2U8bVmB4bOJTGfQ0NG1ALLueo
kGlSxHiZ4ojOFVtFPxH8oN9J5yROATiAclQZZMmiJYui2c94FnaSlbcQ+W7kKB1ALFdvYSazbmvp
DpBk9/psTSWo/zM8BfgnmPDKqC5Nnm4QxDJzZJqDlyTprRaUABQbmavnPXFFrdW2qbYfQomf9RKE
S0aNZ0G0lyBVTLv1lQ8QkBubG+0WPqXJ6AgAQeLhQTE5/Gchl5qJaoM8JlgyoJtdxaD/jEafGrz0
Jj86aEhIinHfaLbvrwYXDbt7Ca3ICMoGqT3KMEfrpfLH7IqD9CM4LAqKE/pkHWh5ltLEx87JOvMQ
Syf4ikOW51SGr9dnZHZs4INRgEXxZpnC7WidREY8JAPkGPGohLbtmyb/JZfvP5M+inCDEYae5/QB
ZpAWwhUZxgKRsj2vmhM0We+oWuz+xVDOwkzWcK/x3iApwpiltjcCZauTJS/C2a91FmKyEqgxxD1P
sBISIKoi9ZZIT9fHMGXITL/VFOttMpbAOokhgiSddKMDLqdTgJLg8QO4mOtiSHybyEC5M3GA3c9K
gWwJ3CND4VZokji+Iq8tEFTtXs2eTf/fnLbWqKeHMr6BTsXkBiG5iLtUJoNXZNA1iU+ask+6hdRw
7iiyKFhwEFrGE3rK1ClSKSm1vBiPoruaPkbqZxgbzsJnHi+e6YF+FmRKyIkj6HoVLYJ0L/RLOwZo
bZJH/aX2CuTdS7na7IjQnhohjOgffZ/558U/aEbLeoY5hSK9q1rtKiOfqb7AU5xZmiaAuWBXQQQA
iJTJ1OiV6rM0xgluQvfEkpSt1TVLzbalGJPrPK596M3EOCwqWIAQlLZbcbo+MTOJ0cUoJomR1kC0
kWfd4LXFs9WXdponu854kaGtk1qtbWpv1+PNHLMgxUJYd+xHQUBosqHjrvd9VOsHL4iiyGmY2tpl
nZ+gAK46IQr316PNLAT4pY9sf+zzURX98nKX1Bz15kDrPMm6M9i2Jl85Al6PMfcFR1QuUEmgJaLw
cBmjZLxQ6i7uPVmr7AHLm20MS3FUyNT2Mrrcz9fDzQ0J+SQSlRGwg/byZTipyDURhzgRSrS7SAE3
jc6AUOyi4O74/5lsWOjQwNR7bB5Co3iyMMKoLkyz8HtUcSzu1pvsiTyiBlU6ih2ujKWFPjcq5N+Y
ZhkoQkCdLkelSMg/hEm5V7Pfshmseni2/a1QzHjUQ/0VmFL8iUFNj4VAN5MmBQ/bS4HYqoVwNeQx
CtxDr8/QXMUVfRR8MhPcLhR3x8GeHT9JCAiwEdLKgzs0sYnUb/tOLV1MquYEBv1UgNZxTOR8qFis
rbanDsACTqDpRzUAVHPh1/zcceht41hXgJJFGXgqLAQSeln7QVQilbaDEiIK6jrbqr9K3TFuxT68
TSs7e+3ekkdtIT34OacIPHqCYVzaz66paC29qwHw9ngDRs46GU5RugQumasAm9ZoJgGFc5Sfphdk
JooGz4Sk9xShAVapGr9YncarwKSPteSflCSLV7qUG7tSZIldmf6LXGtriMXf91WtOb4MKzbSyvGe
a1m4NhtF++hVZcUSK71v0J57kkno79qyYk9RO5gO67TdkPSqk9CyPdGORW5Z9t0BRZ5hBZXv/CgL
/7eUFzehbqRuyjNuQ/57J5vl1ufqVx1BWpSrqSfD4GlDOvaYmGjZ+HngiIHotpwYr76Vr4pcvcn9
cM2C/iHh4TsEFXO7gquNW8r0uRCZsEMRPFRM3adFCvIfQAxgnKLmzMtNrFvPVRD6bt4WkhOpwUnt
1d+lxZ+gG+DCIMdlcTygtC1/GFzqHa4MN1UKnPr1pTe3AEDUxPUI2XGAUyYtHU3SSoX3OH0tAZFZ
sLUJLHaK8Ot/izI5ENU+ZhSKPJWnltDnHjQbmgLrwDIWrvvxYro8D1G8PRuMcrmp21BCBaHyO88Q
7YcRSa8hg2RaSIK1FUN8TIpugS9+HrTi5frwxuvjZ1wkf2MNgcKC7jKuCj3SMMhH5Juk2azy4sSC
P8pgF+JJCv+eRYdBQjYWGrl4E/84ISnJ0maggC3JpeqojbXtOmN9fTxzxxEEqdXRUQ8qEtPjKONN
GhQW2GcWR3qRxLYGn3SdPMbNQmbzM3fCWM4CTSZM+KS3pJHEiceWcDqZ3dRW8Hl9MLMr/CzG5NrS
mrLWBlPlXpdJqz59pkns1qW+uh5laSTj35/dJ77iD7TiIJyZ4oH0p6Beun3nAxgyVhlakfoU3Rjx
KspCFWArSWzr+COhS2TTpQCTuSC90tZKDaCvqj1YonwofPX++jean4l/hjCZCV2GSSO4XoClUWZr
0msDBUk5eb4eZGkYk4nQehKzOAKPKOvybZ+HRxH+iwWFVgXk7PBy16FXfTnVUW5AUjEAZ2OAHmYv
oVVm7Uy8Sa+PY+5jnUeZjINmtSR0GR8r4sGqyatHFTaaVN5cjzJTWsPWwJsSkkIy5Manub4U6mnp
BwxhehuoawcioABHZBvidY5IoU6K/rNwUoBO3euR585qJJHI8gjCIq+8/IoD06qCqy0IHRuw2zfN
Vt1Uu2XXhrmjTFUh2YgnIF4Z00ZnUviQ2ZYz7mFPOR3cSFAlzPhrh/7y9fHMrbuzQFN8fm42rEv1
AtSD6F3XE7tcIlbMLQi8yCDChucy6tSTZRcKGKlwKWu9Tv0tgAZmqm5H4UKdYXZW4JUDpZjRvUWf
BOkFTLtRKuk8mftfcR4ejLJ7kFB/TNpcttWhfhYddL2ZIi9l5LMTdRZ5st5zwJFQCTA7T9AeSpQD
FqJfEyiXVruakQUF8Z+ThesTPigKpEqhpzUtp5TgawwZrMM9ET7w7o8eflxfDD/nanzEwLgRvfVR
eX2yuKUCz0I9CXuvyxug73HM4SFY0HJhzc09a8/DjH9/dul0bdYSvAGrcRhW06yAU9kEmmXjstgo
eL8YVvTX74VxYOMCRKaDys048LOIUpzgBR2ChWLk/CGLi7vKrB6Hli8sw5n5ARQdXBpwaDE701ZQ
aqZxq1RpD78vaD6zZjsUwQIi6+e3u8gVp2q1QRoB7lhEnYe14FC/RTKeofucVyuzVIPdYWB/Tz9G
xqapeK+jgjf6i11+u5Kmoi8yv/BMBcTPRD9JmbV0Cn1fPtNUFI0ESPCrcGJFG/QyiKK0sCsQbeGF
Rygg3JXvdXkLn4RVtDHuGx1OPPKGnuQNO1bH8qQc9W24SjfyEsph7uOe/4pxs58tkwichbQUTeGh
yGLehKfYi7b5Wv4lPYQfSuCST2sTb4en6LHaZguNiZnQyIopLmdgqqGyNnlqQESM52h3AeigRdCM
Fh2sd0sDPj1V3tmFqVRuXigZtobmXt/z3+KUk09/EXmSQFE516xCy2rPqOpbOameLGYcDLnfxYLt
0T095kUAJbs+23cJzCyMOgQrODNdzlu2kjUfHosEajCqVcV2rESNW6b0IUyJ7qg+UEmVgP1dUT5h
ctdROTzxPOcwmC9ejEoHRiolsOooAjsS7CUn4lWoBvpjDcpb14ep/NybuABQCUbpBPqHP5iYzRCa
UWCiuUg2Y4edrsifxhu2phd+to070ny0TXtsf+u/4Bn0qn/Uv7sn6XUpfVBm5/nsZ0y+dpykuBCh
lI38AZdhlEBZvb81N4XbrVVQZVwFOuXr0IXykm1tyqP1BfNkvXZ8O4NikF0j09mni/jcmcb85ceZ
3J9JUZkRE/hVo14MhRKm7w2Qw0RfTHa4XT6iXLvk3WTN3JwyqpqoZKGHOFYcLzcbSeraMjNNeHpd
C8eXcAGYeQvvXCsH5bHWfjdWfjvU3T6N9E+DJRAZA/UFKI8OTUYUWyijsPOk0uBoafak14FmF8x8
U1sZhpthpNhNJR8Hkx6hClyuE8hAOkFdWvukH178Idul+lDZcUL2UFjfhKRuHNmQIrutm9hWggx9
dEWsaTj8okJ+kurqrqq657bA1g+Tr64nz73FEzsz9RDVjiGw1Sy45aTTXSsy5D2sRj41xt9kLC6r
yT46PdsksQRbDCso7Zaoa6Gnj7xMaruD/4NNutgLdYvZsYx+dN5LETZHSRzelpDQzo13HvR3EuVQ
QPIBuxNBZaulJGw05Ok9iRq4B+VBYxtNRG3eZdmmCMujBJ0rXBIi2KWAnrhdIEl3tJbhlBXARhAi
km+FnENrXvfhlRNShwdp76iJDJpmarxLKETaBaT4Xa63qOz5Ve6WPLhLW7KUzo+rfnoGgS6jAUBh
oUAw5TTllGWdkZoCSKrqOdhWG+k2+bbN6U/KIqjsZ5aDSxr2QVAjNQCdmNIUeq4pBN1+4cXEci0u
8MnRHv99/byZW93wL0UhAsV7KJ9Mbs0UxoWdkHjtwVVgr5X1a6wmn5Ecrjt5sRUxGwvYPHS1cT1D
EO9yJyVyElo9ROm8TDLWSfzMgkONY7ku1YW7Yu4MRaP/v4HGw+3sfqw6YE5YgEANKttm3dpVsFAK
m5ub8whjon8WgfNS+K2PCL68tfJ9nm15vZBEz34tQBlNA7VjpGqTEDWT6z7tDKw1CypLTXTbtE9C
v5Wsf/W1/gk0fVpVEK8sE4obJ1frdVX6ThTUf1+agG/9+JhHHwUv4enM93BYqULsm04F/zGy7Ibu
s/h0fSnPPK6giIlzGgaz2DI/YDlKrBtFlAuvh8SPCz7Avd/xXUP1nUWLj74odzHX7nNpSdZdMWfW
23nkH1AdFhhhWmQCwP3uoFmNsu248UdJ+F2htYYt1fTGiMNdBz32KMWJ3RXxfTLA2NoYYBNJcgD9
u1hv4OeUtXu4xxFbD7TfVGmHnVp3t3mv3XJLBbU+9b2mZoZNtWYzqjtujWq48ystPWRoL1gFyvFB
/UlUK3UsA9GTep+EQJ5mvP+kVD7kEMOAvaFZ2jBZg6an0b0TIG4A+0kfYV4e23KY/7FYnNhGgW1D
Sd/aica+qih9DVu4cASk/6P1RQt9vOiQxQCS1ZWMKTXpOwqdn1ZIbipfT22pyk6d6DctyzdFlnlR
69/GXbfvzGGvM1iKBFK8YqnxZNLwMy3ISVSGvmqD/qlJukeu5AcSKwCYJ/29JIHqHIYMTVK6hUPc
FnzFO1iFvMuVvwmM9D5SyQsYqIOjtwJ3AAcwRjZuGkk9JpnYV5lYa0Z2SuVcdVgLr0EIsiE/tT71
gWybFtdJ3ajNKpXCwFZMyYtq7eRn7E/TdKmtqPkr9BaeWmDKV+lgHjShr/TR3y9OV9AA1HAFBpFd
R/ldNPivnSJuedQ+mAnbhFmxE4qy83NgjLoBNt5dE4gjUZNqZfUQFMpKAWB0qd5ngxbaQR08ibze
kDZeJYXC13jMqzaLlbUEubi8ymDVXUSVHZbIsFr1pc/5Oo61wTGUYS+i4iMpIUJeh3+afHDNGoTp
Wjf+qCEgt4qyKRUVHleQNTMLizjlgJSkDtAqySrlXmjpu9K1py41PWLhN5mZeSOJAdYOZegMJFVs
v+y2lCVbRlljS755D4OwR8OCraGhn4qavRaG+RmXKVJC3dqFAxC9EfeSRgL9FlrJNlhcnQ2L3C+T
0Tsp1x6rutBuBHxzHFqaH0qavAlpqG1FC25a1UdRrGiBJJU7C5d+/8cyixOg+jeZpTty6+/VlICf
VRgnXP2fjCa/LBI5wi83lKZ/gGaRHVP1Nz0zb9Ne47dtjkpHl9bvXKQ3YaRumEaPKrSxbZRhIqg0
ki+hWjsmGPxySkgHsApKkJxDbJz6aEyGgdNm4IvU/cbohh2L+GPIMod25Qfr20e1LgpXjvPMaRKp
czUzf+aq8RQyCDQq9R9DqZxaazem3J8SnxInt5C4wOnkV8nj36EV7RWlfKbQDjbV4aTmXeQUsr/H
oXDfWNKh6ZtNpVQvoT/EDiWJtk708k+EpxIUXC0BfRP9qYFQqT2YSeRy/Ha3VGjraFxT11zrILYS
klfDtPJN4LfCQf+vgO5l0h99pU/3RkLecNhwaDRp+i2NileA3GOXBjR1Kwq/pgLPeJj1WC/XD+uZ
2w1HpqEgiRqrbdOsWrJ6qyEQufbyek+TxPb5nak8SPHfK4ahaUSQQCFlA2V7atOe9FreqXmEd0z5
qTOYKsZQh2qWoIzj/TXJC1FAw3MYIIjRiGpSFpDTqBFSZaA1Zb0b2rMv4UkSPDTNB8OxdP3DfVtt
TmMBzwZnXrSpAOmYxCoNmEPSDKpXwNEf5a20+tQ28orfLGGSZ3r4o6j1P4HGKTzLcQRrIBkGIWhg
rpMHRlbZPtmMFpFErPoTd/rDEkh+JqkaiSPWiENVf8KJtDplHZF8joRXOAr0un1ObDkNF77g3G09
iqujMD/CoKc1+bQGoE0LLO4pA1ryWfSqsWoh35lb3Uh3oI+NIhGIF5PczarbXBvaBo03HG65toLQ
Cq4zOP7q6+urYSHQ1JfVHCQrYWnLQUsEFl5+U3ByWOUXSmHu9UBzK3zE/Y/m43j+TEu6WS5zzeo4
NHikkKN0kj2wnuJZB7UV/Ed3YJSVCxHnVoNuQmR/7GAQFJwul19U9nHK25R7nCm7ilVHA6RcQAYW
vqA69wkNNGgwVTDxNqcoHzWrzEYdOjQwTekzhif9emABGjNS9ZTG/LMPhvdSjvZByu5bxfylqP4e
LrUfjdzvdbQL2lahdg+CsmaEm17GU71+N2uxHiJ5zbLgJg0CV2HFk9m2zCa8OA6kveEJ3wRyvwp9
9TMVgeLGii4fBj2M12qvb9UYwL0O2g8LxTuk25cHFdrNaKydqT5PEnFc/KUfq6OFU5X6jl+S37oP
RpYZ3reysTLTfmfWpMO9Ue9rWAEMmHAkUyuaMAWgCQGWtyHe/Sw55EOzQ4fclat45UNjX3TkA3P4
Bl5giOeWcWxT41W3wsJNcwE/dKl4kVr/GOC6k3t/TQh7jVLlkaYED0CibLJc2+oAZLRscImsuEQP
jjxMNoPRH/iQM3ugmQuQ5kYOWGBrsQGvxiZp7KqzAOipmemWlXJImOZQ+LaxSLoVxFh3ORjPrQKz
iXA4mlmzlrIQMhrxhxLyNW+Kp9Snh9AiDGpkbWAneXgDz7k31ZfuCiPOb5Fno7nQFAe5pDtU7u98
HQY2DRxR66wwHM2M7iB4uYraYN81mQ+h5PRXl7QHMPDu8yGXUGis3nEMveFXe5EsNjRD8YMCbzK0
0gbcSndQqsouKqSaliopq4JaazgENa7EtJ3um8QNBm0jlO6FJEYBm+L6trWCg8wrzalNclOK3ONd
D+tgLdyViVVD0X44oHSLXNbqDlxRbjpaHwbAJxwLZoR2noTgfQzFISzJQwTohq/FrkikLUxXvhLc
96osbaBSsCtK7aCmbbxrIjxPtFTaqm3yGbLUjVLkstwMXpF1RA5PUd1hdeGvevS1+kbZAEMyoE5q
3ClWEtp6Rm86maLJasQfVus7BNiKtoCYeDGaHKtVqdsBa946wEdFEpzySD6ZgR7YaRYjrhg+wjq0
bAG54UbJVMfUxHtsqfcEoBenITJmn6cbtZHuktj6iHjROaXhs5VKGXMpb4IdVVEiNPWnEDKodsSq
GyMsNxnVhFNX2QEUxZ2pQyvXStrCCWvc3jRaGT3dQzIFGVdFTlQyX1lbvJbgKQyQBbWaYQDov4XX
o0rcvhn3iXQDwm8L3YUcum8K0vwufs/84Q9H64P5vnBKAuGbWgVPiogbJaJrLGZ4PoYvyEHfSGZu
Swm6s2p0RDpDbZA/3sqq+i1TcNQiHz6WPKhcjfj7iGW7sNAEZsCEX2NAnJjkdzAK2ZKiye08br2g
q+H9BXkmqdwRf3D8iK5UsIMXTs4pKevHYTIps0gSM6JSbUdXeSxYiMFFK+bgxXXMV8suSEsn1+Q6
GODm3EJcQPGM9pfe3ujmHcAaf3XHTcdjTcBaSgRxPalRFU/ugMuR/JFqDNO++ww2BmjuL1T6FwY0
ZUbp1ZDFWmbg69Wam7bd0WiYU6XWQpjJ9fZjUJOSObQjC9ZrPYw8yE1Yy46lvbT0o+eP17/dpF/w
I8yYdJ0li0GRNqT5np7GegL0ubVJWohNKyVuIccmCliatNJCfSkdnuQl/4lrymAjjuTbH4TfgFqN
HBc1lgWv90LucGmM1lCkc8u+Xxl40y2kJeNAztLvHwEnA4WFTUkaCYs+LgPcdAJnChlAdL/+OZeG
NS6es885dLIU9x2sjFrpESex3eYfsICFcQEafuESfHtKAPl/Y9JGT3gKoOyUvZyZoVQVFVO8SpHe
ilL6GEK2G/oK3sARSioSi8Q+UpRkX6rlHyutDTuqWtUGrhzEsD59h4wadCpCcmS1We3yfkk1ZXar
4B0HAy64+wKgcfk1JKHR2Mcz3SvS4Hc0FFu1rBy9zN+vf/TZrXIWZnKeDSjUKGEmEa9PxNbsC0jA
pPusQ5fn3/iXoAiJ/vFYEAVK53JApl/DV8TMRmtLOIloiVNHhdO08vb6gOYmFt0K1I4JiuF4L04+
HC+igSHbI3jCpaf2VtyV0B949Y/+lqzFbbdRtiC4PbJfS83amQm7iDv5khHtzUJVUhlGMM8xurIB
g+JAu7T3l6JMviIrDKHKDaK0w2BXcL6rqlNB/oUx6PlYpreC2vZ5KpmIUgf5uve7VZdsrk/T7Dig
y43XIuwf0YW5XA1anwQUulCwZWzhwygdBhN+zYsqwjMHFzh9/0SZHFwsj2seoNfkiahfDUp4j0rg
AsV4aSDj35+dWkZe0LBFX84bFAuYHMU20ONsoEbyv32vcR+fhTHzWm4yKJJ5A+oDQYh+6QCDbV93
r4eZy28uvthk93RJaUF1LSFeNfh/elpACjYwTvIwHoYAEfAhelG47Mo9NL06DkhqXYcrNV1S/pyf
OFSkx+MPzMzJ8hB0wNszxSY2+8ZGObNMFzpN3yWjyZ2Ggf4TYbo0hkHnARs3kkMcBarcwUrLbMxd
+aYKW92qR3Ta0evvX1oYd7/L7+Vjv6UPOTtqu78UmhvvItgwQHYffwKZNB2tOihqnyeE4OgAKjpW
GzdIotYJAJ9dWEaz3/Us0mTUGpHqmpQ9lhGxYgfkip2IzI/ra2jmSrkYzWRHCDRxMyFyAuWhp876
5OyTl38abSFxnR0J2Dxg2sOY8AfKFLrFVUMbWKh1ebUpI1ly/Bj28NeHMru5/wmiTrLjNkNprgYB
xUPpLLXjlNSOoJkOjpy25FO7FGoCuegAk8bJDup7X2erRso2MtPu0aBxr49oJmcFxs6EPOnYYwei
6fIcadUhBiAC50gYx5YDj+HdkNNjmPlfvYULqwmyY9E0S94p84P7/1FRjbmMWkkZY9BFJV7ZFXsJ
KV4xxBtZkhYGN8XK/GcjAf6LcaHuDaGCyziNAkZZUZU4vdAXWmcrFNmRrbF1iZaKTdxR7MWnmyXe
9dyCB30cQAL4RsG5ZzJ1mZmpogwlwxN4q3fS4BZVsO2UfjOE/UI1a27VI4MakVKo34G6ezlAFGui
vkw58VQ0u7r4xOOv6+tjqmz3/Qmxm+BNCFjwTz3KiMAKTFMa4rUkvMk0H+wTiVF3iMtnTeOvVQkp
clX5ACnqJpKb32rYWQubbvZznv2C8RucXXWoNvi0SjCJdforrU0844+GhKqEvOSUMD9WSkBIxZ5A
X2HyNTOTa31Y+hDqsPR9z6MPsAj2PBR4SCVIgZMqPoUJ7JhylCkq1bzx81JfuofGpT+9h2CPDqVy
vEUgzDm56fSESkUf0+FbpxxSFPlJdksnu0lWUK5a8efwjsKggq7DQ34fAaK0uj7f431+LfzkY3dJ
9n+kfdlu3Dq05RcJoESNrxpqLle5PCV5EezYESVqpEbq63spF32PLVeXcE6/BQhgFqlNcnPvNQDi
FeNzNxHbt7r5DC7bFiTn16ixX5OI/Dse8P9EFzIgwH1B0P7Wh2ADS7lK+/Gs8u5e9pZ0lXh641nx
ydDShRxz3s2ZjzY/voumMSZ5dAgibMvQhQbUpoNlgHNfbbHOO5wFC5F79e0BnViAryYeAqTwvoZu
3zExhBl0CyAqCEdll+4TP35qdvrJWacBaHDxalijz7pdGnku+PE/UwXrciLtTq4cs5G7MMoUk/Xk
rMC1B1fV4+hPcRQF40UJ2CnJXSeA/6VXnSGlYUMS0zlb58UNNQXrt2ia7I8tTcdTb47f4SArmHFJ
LSAUmw5wurR3Mw4NPCJj7pnmoPqC64jqSKFe2SSovNJindvORzOCkGl0fEkG8e8Wnv8iZAd45gMg
DUzjLJ8dQXiMRCpHdFTccG16+YP+oVzEXvf5NvYsrAm0HdziIX7I7yOfE3eJhHBtg33+AbNnYRf1
IAnm0jpLhW8idA0SLnK3GcWqqJ29PrQ/b2/oa6fn3w4c+kdTK2l2puUk12U02PJskMMQpqsovQOj
34+TJS+dqxNDsAG9r9lgkcwiTgUEIrZsbC7Za148Wiu9/RHHj4q1L8Pn/zAnIKlATNcnZcnZGQl/
E7tQaIOP6Jz0CgEuBk8zzaDIlp5Z1+5XuLJAixkZ0pQifd3Asdl3Q+ko8gzJVhu+Zy3E1G/PBUSk
K5sE2EbYUqGyo0Ht5usYqoHSv9kjJPUoDHLDhKvX8MEykNOLvvnt5NRc6aWSukyhO8No0amSD7UO
PyeqPWXU2BVMPYAWuHNqCKPy0YZYSf+cFnwdJdamJOxdMLpJyuRoo0XvNjXQsKRp0IiNc5f3IlBE
9xb38glI59KTVnzH1PKFK90d2nZ3Qxj17uiI0K/MRkDYgPyqbUe6TtK8kbx6AOEXr6MBuJK8f5Cm
47NGPanwfm5NCKUk2OYpiX90IfQreRw4xgT+0V5KA+0vFEPVqv2QSfVS123u2UVG9knawm+0f+Y6
jNNCVexLbVzV1Ak0hUo0EELhmmoJQQXRbYUOw8IWkI14SO4cLfsjhHVXhpDWkkO26Sf3UTXf2Z1h
uHavBMPQJDCGID8HJzuEZXEZCSC3RaU/kqH8QfBu3yZa56y5Nf4kJT+qcbXPKPBltHnVavTo+krb
2I190RXiGx3+mDDhvcYLS0Nxx3wMIzRizMI4OtX4O8qN+DDYnTdQ0JBbSwDui96WobMqgDmY4iqa
FqRtKoKoUS6xqn5At8l2RV09IEreIiO5s0S1lbo+urZEk89m9imvjKXom4Lr23n4Kfim4+NTcoV2
txL3DQK8CprCtY8CkoTZUQnsx3rl/Kq31Um+/EtFgL930+eAn53BBTGkYiKvhD9afcwU5aHroqDv
l3ABc+Lh33GQFwNOgevnu9CDXYHTCD8kbCxA0NtQAXxJ6bibhPSJJs4Tz+zE7UBO9GUbv7BcAurG
YaNGrHRl1M5rmgNvrBrxx+0Nf23FdRS5IHOBRjvuxq8rbktis6HF4ZUkqV8Q5jFt2+WX24PMKRR/
5w4CFZiXOmCtaOt/HaVXazkaWTQC4JGes1K+iBC1DAsew1ujttRDSeIHNHULV427ozFUXpNAMbFw
M2vYKw3ZwdErWacys1dxInsP6Q0wcSmalWFpZn5X6zA+UsPfRrpNEoUHt3/9tVN3AmIbsOyg1Pmb
3HwKShYaqpIrhnHWFOT6Tv9Qx6Dz3h7jajLogNJgwr8CFjxzkVZAfg07qzIDznnNc2jqJ40O+YkM
Il8RsGhWacUDR+/plqQRDTJTr/emUu3DUWzMvnq5/Wv+pvXzffj5e83ybtXio96pJSAPK7oir3wn
9vKn5bV+vQZLwPSbAOSbjba3/P5eX8Ng+UkcnffbP+LasuvAWmPHQLLX+QYKqoeYUAW/IQXSNJQP
kr7eHuBaLoJbaZIgsXXg3mYbv7GTdiTMGM9Wl2zSaPB6krauojtB11gLL+O5UOf/7IBPg80SLV6p
Q2dzzCbueOYCixS5bdF3O4gNDEFv5i8p0T8iE8YRig2ChmKjltNqpR8mkIOFisfU60lp77i4Y9/t
xvgZV2x7ez2ufnW0JFQ8gFDs+1Z9geod9hRC9MwryCA1JSwvq258oQ0KS0nXUY80Wgn3WigyhTU9
iqSrV2re3DUK+aGVw2okAF1ARURW1VNG9E2tlombjt1vnY5QMARRy0Nm85KQPltIweZ66X+XF5h8
6NdBXpmoczCUyDujdVrkle3OOOVbxS1X7THacS8E8NtN76oVgWlFsfBVr+VKBozzdPDQTfMbQzmp
TbtK68I8Q1VqMxrjT5zYaxFnW4i37awakN64XDiMruW1n4ec7cwms2tNKxx55smfEKkE7X47xQO8
Ald8oVB6tVyFWo5j4FZA2Whef2CQMFMURZfn6Fk5UYCy15Bc3TbSzV+zR4jBrNmHvkCDnep783Pn
85Da13uCJH1m1dVgnjHNXVV0uqeGFlzOm5eekzVMoHejbR/BhhyXzt+rn/LTZGc3VFKEFjAkYBwm
qdYEtVEkgdDJpRjNOMhSOzuBXE3uKkPGK9TTXiXP146t7Bntn83GVlZC5mGgxkRznb5K37SY/uqT
2rrc3qLfb2voj+K5CMrGZIoxF9M287xX1BhtV8WoXXVgbm8Cq9QslEGujwI66cQLUcnfu+rThQec
nxaJSTAcbi2+kocT2jjbh1X+r8exJtzi/wbYLJazpkqtTK3NsxMe6+jDNC8tv7+9YFe3C2xlsFiU
Qnly9mLCI0WNMgsxnEntOeqMne5Ex5ala97zX8wGwuz2eN+XDlPC9W3C2k+dxN2+BnAO7FSulgij
tuMBZ7kX2SZgSwvnzvXj7tMws9ukqEwK6QWkJMSJo6AVGQnakEe5qyYVCmQZCCC5BusGKyTJXa7q
fmLb8aYsE+TVibOOeOFnFT+FU9MsVoclC4RrNyt8OVDCh8C5Yc3fqVoeOcBvjcY5JGs7i/20EJ4W
PlU0W99e7qtp0+eRZgeGaTegNkQjtu1W38E5IWgrN/6wvNEjfp+72lu1sPTXzgn05SB+iT4BmPqz
cyKOKeRYKxVHfla/FIV9qVXjCI3oXwOgg8IxXqzSXLrcrhVhp5IVbphJgWB+uaW9qsLmOsW9rKMC
xIFaznZjdniM29Rvue3qFOwgCIn9h7W1wHlWsc3NyYP2aywrRkq1ZJxqNaf6mW/GDZpYm+zQ+5ND
R3xaqvVeLU/i7Qd7NQJNcaSfX8eDDXZrRTqV5yLgz+VBXcWb5mGiNIsNCD3mKTprB23T79WFmhS9
9k0/DzwLIkic9pLF0+skcwYvK8PVwECxziqkL4ZZ9CsL1FqvL1u0myl7ADHE9lAmBp1FXZm8fhsq
9jSO5JB0JQi60upAYFEhQS02YwsaUyt2MLeKXWE2J6uS0C6HZiz6F56VyHdJmzNE3N/Lga8swl+h
pADAMVhcptat0kRe8s56UWLzztRkv/rXX3i6Tv456GcHcMWlAu8ENL6kokR+FKt/clIN4BjLfCst
kQZ1MolAU9WnTDW8KlMyV+viYcsNcNE6PR0X+g3fv4StTrV3nNRQRded2Q9qyjIzpcbNc9MUqUcq
ds4MYItaFT7RCHIFnDTXNNKFssO1Q9uCUt+kjIgX+hz7kzh93IDgYJ6lKR56rd2rHQIOUqCPt9d7
+vXz7ObTOHPcCmhbI2pDGhIq9TSwR81ZsqX+f2yh/53Jt+uOTzehg+tOX9PfiuOC652fm3fIFUCe
f/Ds4YFtqhWtXLZboopcPYo/z262i+qK4j2TxyZkx8CXGyZhuBJFNYeOzHOUbuNk6b7r7ZPNFa/T
HT8e+DsdSO3DWX0hsVhch9kpHTk2N8JQmOd+VzzXr8lPGClq3vASHbtdDWDxrj6LXQPs9ceSEsjV
WDKgRKJNVB1Un78eYtC8JEnrSPNsGABm1A8ZAKsDoul2JC2MMo+kcggH3YBiP4AS73a875utDUj4
7TGuXeIWzn1oI03Pwfn72wSpDpiF0Djjox9D5+Jw7gOL6yKhuT3Q9a/1z0jzRtjQGVkZN8gDwXw8
dFtjQzfqhjFXzdxhZ62dXR40R/HkbKFqcnvoq+toovBlghIEwOr0/58y3RqyP5D2yLDzDd1N4LDe
lAyP8yXZout7A1xrqAY4YNnP19KG4Bgpp6vUPJbbfl3BY3Paj8DNw5wj9pemde2gQX8PekITmQoe
z1+nFUpa8nHEgha8X7dw03UhPf1fICFQOFWhxouhvkFAgfYXRVEhyQMUZB2iFmTRtdrb/+ELwR8D
w0Cy1gZD7OtU7CSussppMZW0PEd1t6Mwn9JbZUE94No7ASc/Lh1I8cJEcbZtK0tPBs1sUD9gzaaK
7yn6Bu3UlhzgGkSEfzvsrkb81F0BRdHAbTdXRlKkZteJMxhnZd/80KSLlv6FPI1v8ZPziuMye6zO
1Ul7SZ/U7cLI03rN7yBcdODiOxCJQzn663rGZZ0QlrUSwDKm7KJNtUshYGNSn0dQKBo+Il9dgil9
v9StSbwT5hzochJt7nVOzNQMO3CrgJbLNxWRF6pHf+SkUEKc36ArmC64zgtp+rWNDbgLAhMtZ2hg
z95honBKZibSgKryk14eaHNJjYfbS/lXheHbUn4aY5r3p8MjUgVjWlmid6rbD8yympWqRm+9EbV+
OorwSPV6VZRop1K4HEFjoSg8o0UNjBSV9Nsmk15UGtQdu9ErwRZ5NmRDcY43mad0zq9OGYYjT5V9
KLixTXUzc0cNthhpl7rjiL8aCRh2WUXVrRWIyYsYXhhGRw9J07ziz75Bd+Fn3RjtaXJwhc1bInyp
a3etIh5h/xSYkGeqJV8bYXoH0F2QFvTgkGgzxmIdG2w9xM2mTsAodRJQi1qwoQSHC7fMZeXbdZmA
8CSf0PWUuNsLdAxKX4PnQmppHeQJNOZVVhkMtb7vBN+LptFcXZTlBpDM2u362FnFBhGbhQ/yLbSx
owxsKVgSwZt5LkLexkTleaVQODqpQduj73dMwMlu9J9a+uP2UN/DC0PBSe2vfjtKjrNdpIiiQlkw
pGfNiE/1qO9TODFBGrNZOJauHBTTQCYq1BoBMG7eW64a5DFtYw1nFPzfWlDimzK8t3l+ykTD3K4x
9jVtf6h0XI2NEaEhqoEqxnPfgs4E2g2pV7ZpubIaNEgMW4YLy3D1nvm0A2anpo7nQ1M1EZKd+JLR
Bzv5+W+XeQLKT/Yn6E4Rff4CRVd0aNFpRZmjufD+WPKXol2oOGrXHtefx9C+7uImNQQriWag5dgG
9m54hOyj2ri2j9Cu0Hg4sU0eEDf21d4bzyxASeft9iyvZgeABUKzE0VktJlm0cQZgRd2jGmWkhFP
Dl16UK1S2VhJGDRgRm/7OLnXrXI7CraK8Ujxe8nBTdXfTdF4t3/M98jGkn/6LVNW+PlQq+w6bmtk
zhasY5VuXLeptsJxtvDQuz7MPz21WYYiKL6rKCysenNpjYeyONf/KXg+ddRmx3PbtaOo8x5XAGRL
mv59aC81Cf9DevK5bTfbAWnZad2Yt8a5lvqmBMmvV2GmK4PbH+Ua7t2e6FQmjhrwr+15FsRiK4ba
HgX1V7ghPSbZSYNNwGDlsAB9pPYdYDtu1sNwUyRBzJKF8a/sc5B8KM5UwBAN9G+/BkWjNUKOiUXP
BrAA4R8d9N3bE7zy1oADAkAnmq6jlzMvm1Y16xiXYgAsSPUK9mOsog1FKl7XzcJUriR6X0aaRYUs
IjzdokY/F2a8Z2bp15rha8Y6DcFe/HN7VteWbSqCwlgEiDuYYH5dtnYcoB9bVcNZs8sdikk+gY7Q
/98Q00/4tF1JpumJk5Q69lHhheLHkJ1vD3BloyLr/mcO0/9/GmAstRB5MdHOJaT28vZZI+86zOZv
D3Kt1fRllNmp08tIg6qNQ8FbNX47sVu7Tu1BbPp3E2RnBRzhlQmH0oWj7loofJ7aLEfsLLutQwNB
B40e9JlgxFD+iuIHrjo+CNwLcbcUC7O4K6M4LKDkN5zH+DVU3iUUBG+v4dIAsz1aF0kq467XzhJ5
JroQb8MYPd4e4loTG59J1/EWM1HJoLNTexSmpeQJAnpYxXlAQf0WMKbWAqRzOyWwPBGQH1W9jd9V
EzaQ1nZh+Gm/zBLuL8NrX2NRk1FW9hE+WB1YPyqYyWqBugnfa7/3MSBfLdm0XmPhfBlwtoEBY8sb
WzbaedRBFVdb8PeHckCiJyMBCn0XrwsbXLqkQ0FJb3aJTv1cDTdRlQA/FrJDmFofWZVf+g5qSEJE
6lGMKZTHhuEHc5RtmuYbppSHJh+2GYFjHc/EYunhepT/881mJ4Q9VF0Yph3m0BvrqnB2qln4VtY2
vpOpmT909X2latAZC7UXaB9CV0DlbtnodwPXHqcqbF9SPwaLzS0jZX37i145XPD+hVMKqAJoa85B
mqHKGkgC415h2pmO0q3ZmxJ+3B7jytWCBiMknFUKJi2gz1+DRqqUtU6GA3/MtXXZRa4pLT+DXoRj
stXtoa4s9ZehZksNYoANZSqdnhX5oA6QEe2GQK+hEQFDCUjhLZwoSxObFvfTyWw7vIMgSDqAkCwA
Faw8Wu8rTu/T/O32tK6cLF+mNTucRRbJGMIREI6GUw7kQdy23NweAZCe71sb5QEKQ1lo80P4cnYW
i7ZBeiNseob6Ef+I20p3Uw35TFX2DwrJBpeP9V1kosgpx3INxbZjqwCOjW/pjY5zDjs90PLsDpy0
S5u1occj3jxGE1YsG6NNTLtNpkVnWrXwe4G1qzfAI8WFde4qkVbmllzQHdBGE3HcsjxgclbQyNqA
ODmJnaHLLqSzynX7EUZRQSW7TZyhTcIiJyid9Glg+bnS7HURA/MbokJFwo+iSf0+FJsuJJeIXlhe
HRhgloTHlR8aQ+GKqviJ/r6PV9tdI9TfXSt3nKSvhdpBFABYPC2CbjSweafBEAdGrO6gJs7KinkP
f6C68qTKK7Af1V8DEZrHCrKLJ30cMw0syNxmehuYjJ/oYL3qlX5PuJ26paac8nBUQQLNIELmJDbe
4ipE9JKNPjqVm5D2Z1nQk87t36lh+L0xborafqPQgMuL/gSk9ug2hJ2pQMtYt/sCxaJ6FZHyYpry
rub1HQ+7H60W7/Q+erETbQeqzEZoZJ85ivB0p3DwMu1fq7EEGxW4baCtkJJXOl8ndUYBozX8PNMD
OdqxK+GDuxozbQ2ZtV+KA61Fmb/yTj2wprs3SPRajFCLanOopUlAqtBufm8EZHi5GR90WE2uh6E/
aKO615L+nMsxdEUDnnxrF0iV02KbGeZjXGgtysx95vZUgzGtbXhp2W5Thx2HJj7anAYigQSvAAYC
PhsfUC79xfMRPKoGns5ydC40JoghYbiqEjbQ+gDqqIdGjKHwe0iqoCNMvDYhUAsp5BOxoNVX6MD6
Nx3iRxTZQebxlrcV9xLect+BjLHbDlFQj8lLUwyxW4VQCUyHYQ37rmcl11ZGT7qpkLMVVX6U0Hpi
EzgrS59Tix0pa95yW+4VCiyp1iaXVA65nzN7pYb27zwZfxeOeHUGqBC2oIsWRPN4S455PARmNQa5
NmxRwb60drvTHMJcRyl/t5LuRhjUc2CKnYQ8OF14qpMaejKSBMIsApkxZIZOtaFKsy9a7ecoRaBD
sNsHPPxeqkobhDnbFpl8UhPjJQlJ60YJNIlEChlwo7RfR0IL14p6PLAjm7kjNpBbkvSJwCfLlWX0
ZHf5O4kixUWLmAR1Nua+hKJTULYj4LIE138d7XIGo8s8QxVETj8PNog7m2UrMiZ/8I49aJVyrxTO
pi/YDs+ZDefqOxxfcjcNc7/L6mPVlvc5ayGV3dUnaeVPpcI7v6y0NUy6DmkDrGOTruvYuRdpdGdB
4CIJQ4+R7GI22oVFw1HrQh9/ctM6OWozWfdHdNak4iegMzk+wKcbVny1eAaO/McQDXto8K8dvdnW
GUdLDo4jJp4jMm5/A2SnZhvoj/6GzPWTSCZBUdp4sQFLtBb4cCWHLiPvgjqOVh3Qym6YS2A6NOxw
Eu2j3KrQw0hi8FrIWqTaG9CVF1nIC/zWflQW33IZj35W5H6v2sc0N49FlZ+1odiyOg7Unm+zoc08
LWV35ZC7Ba+gPCHXwINNWrSp26pA54LhmLmZZjzxSHVJW7+FYKi5o+itTQWzwVRq0ESFT+RGY1z1
h6YCud1BNdbOTzBBWhVhdDFLtLmtTqD8DfslmJRA/1SLuhVvQ+FzfXhsIcbtQfUZoMyE/ExHoL5I
2m8bXQz+UNmmZ5CRu/Bxr/doYV2cOm8Dp9LuTKaoGwD93+OUBn3NQJSAAP2qyrrWg5madEkGgQep
0R9FD7dUG1pVnsmz94xWf7imrs0KamNWzqDbWI07hTgwtpLsUmURO3ZVUu87Mn0Bw/oli/wCfKm9
be0sfS0FBEvHbAptGEZUjeJphX5xsoKgCBnCPUKsbL26rxqHYREh1h9CpNaF0+pRL4yfSiTXNZc+
73CsRBof/QgKIC7tu7WI4vzQ5brimXkUB23b3Qulhbx6pB0kCbcyMn+hJX9hfb9SSAkLS6HytSqy
N4cArzdQNYFOuSZ8Kx0d346M/AByGxrsbS5XdWchyYO2NkTUB4oumKK6gsgXTuwP1UgqN+J08FK9
+FBh8Tj1X+AVJ5V1WMe7MCz3sLrBbiPQACvKGvGmXoSCrRpzeYQX6QOuZeoyIpFDW9BfslZJxRFX
o+V3NP+IB3FQjP6pZM5poNAm5dEB7s/rOK1fRDJ4dZfd9Vo/wBg9XDFCN6i42z/6tvcKaV5wQoIE
ithPlceoT1+M3DrZQ35QAcgzMsgy9zAl8RxWM1fCnC7Q22wTYeMDipGkXqGGcKZL63somXCYivaK
lxTRE8+Vd0dgTilIKpVTt8eC8MptChoHgqXvzCbPqsl/QYx2cB2j81vLuaRseHaa3HEpKJtuw3sT
KCzoePXQO6ZRfhzb+DGz9ZXGkqfur0yNhPwubQM2CUyY9NiAeJZ2AiJt5bo18mDUnV2ms6dGRRc0
1LsCUvEoVISYj5JXm6GGC3gkOWSJ1WBoR8Ov8IoF57aTbki6YIidY6pCs8tg8ZHYClvljUVcZBxP
eRaDY0egpIWzAVAVDe+TJN8x0r/0Ntsbsto2dryledrgkBg3MGDd5EwEY0c3gDYWfkSqFWo4q0In
L0NY/axD9ZkV4MB2CctOaUsKtMzSe5XHz51uQXlYg00wfDrWQrV30aTMMxYdDUhKHwdChIv7LxAW
XHdC2Cvo0VulsTVpUYotJaS80iCVvT+GOHN4h3uwMy5pUR1qZXzpy+aPkmQHw6qBqQGzSO22MY+3
RhFuDBnhXkzs1Ge1/a6QZpvB6aTrIGnbdUbpoc65hcAt+iDyBNWBhwLCrnrc/UpNvk7pGLs2so86
1dYdnku5zT1N14OajbsqL9e4F6HLoFkHrVXvU8hyujmkdqKk/4hqc01YvqZZWQbweX2FwE/kFwXb
towe8QbywL5egd/cu4kFSSZFi3FOxukjbyckZ2lbrmrXZ2fS1zMGGmippbt4TsJmcVSNi5aHoN9T
67UNATcqo9TFNgZDglZez+wtUSFWZSRIxQBtdKE4/EBHtQOX0dnmOahajn6Pp9BLiSqfB8Pv3xAe
9KusvnQchcSoQHvdrnElE1wgspHbtBswWkr/4Gpkawca7i4cDHJ3iKN9pxIkeIOHwvWrIfiDPRSV
32TZY5aTDYsSvyyAF7D0MKC50bmZ4VxwuT6adf4+8l66vIILDVz95EVRpsMfbMOxhBvjEBfYPxG3
ccPHT2bfhus0yVufj3GBzA9Vmj4bGnjFi4nYhUdBUpfWEeK5gKUpEL/Do6j22zaMz5Ghg4Q+kD6A
yVIGKwXthZmsPgFWv+ns5n7Aq52Uwx+9x0IUyb4bww0craSXtsVZgxWZX1qG5qWRxEuhs3svpQpy
VS2KESSgB3VNgVqlMQzbUjaQki7swa1Jj25mpimuMcqj0hFnRyFHvUKT8qFTIt3ttREl2yIlpzRD
qtGwYulJPRWSZkWSLy+pWaEpblWbRWCqnHlRPum0Bwaz2REOfwg9TAIIwmz0Ht6GOA+Rc6o+phJ/
tLZZuClPASsGcC1tx3NYwAjRTK0zzD0P8EwLypRMYl6lK0IgWqTSrmmP/L2wVHiNms4KHiC/0FbY
2Jw3LvZe5iZNfW8VQnVRlTpFYQjhtrReWUW9tYS5CqEYjdq1DEqGF0St5SASDhx7Pn4PoRoOLSl7
S9H/QarODjF8T/O8BC1bbpxag+44Dy991LG97Yww2klFvnNa+J2wCt2bRq2KhT7c97e2Tehfu3Pg
N1RYTXx9a8O3XrI2c8iZZM6apD9NjsQEYlxtHy08hediwqh+YygNKDjYKAOMMId4J4loxrIJ2zMP
U9tnofZRsfAtrgR6vBBjTDO1dbO2B3tKsMeiNf+1YBCGB38KhIbJLnhO0M3U0AxLh7ZnGzLtbpmK
FxMyn5ZTy4V65ZWexteRZtW8UFQJ6+sR2DQ1PLMaXa6GrgsHak5Vd9enSjAOIOAPIQxNwYSF5qJa
/xJ4id4uPXwvQU2/AuiEyZpCtf6y9j5VURLgTsLKgMKYox3QUt0KbY1O5MKmvCLl8HWUWQlFzTU5
4NLrAFMefWDyHhTvd7aFt8zJ8m/P53sNCiMB7K7D+x3w63mnaDQgSd/TvDur7XA01RxPgt9jqgZ5
pa5ZutA8/V61wWBAhqEpBQMqbQ52EzLJ8cRxpmApt7oqoQiz5IZy7fsAE2wAOQINCnSCZzuPQR63
T7AdJHyqY7rvLd2Dus5CMF6jPn05NWcbXIFvAhuqTAdwMtpoyDvR9YU+20e2rqBv0XjIgAfu81Ny
nzw5jyzAu6M4xQ/JcUkq4fuSoh76TyHsL+jkUzw2I8qVvWDDOat/xxzQ4mxhqksDzBZUrbgiO3CN
z2XYBTGcDEBPRrpzOwqvnGJfpzHb3GMFmXJg8/WzBWgCEGjIAJrp+QJVHS9Rhi1pQC+2YrwuzCh/
tvKwWmjufI+brz9gVvaFQJySAP5Ez0O3N4yDaRzypdbYNRbGl281LfWnb9VbTWH2I4Km8SeRrhry
DYPioUXvWWsaFA/tA7tv90sRcn1m4OvCiAZS3PNeaYzCoGEwlEqrRPfSbpejRm+N97c/4LUoMXGs
Wnh9aqB/zfZDVnW4ko1RhWPEG6FwDBHFQjfn+5U6sSj+7wj419fF44M6lqldq2dR966InhQz9Brw
GuLft2dybbk+jzOLd2PI7VSMyIOKrP+hRPUvwyrWyCxebg8zN8ObGIiQV8KZC3YWLu45pM9wopSF
naGeO816tcLuXRPko2XtK/zltzb8NwxbWJ6aQStUUAplutR5QmvlXRXw05JF7FGr11xOx2gPrU8J
/QFlqxp6hZpYtDIV/SV3qGtVxWs5AKeKsl0B5JXN7ww5AAsS1XeCWeNKRMMdYyrkVQhKqFGJwtrt
eV7pAQKFBIQ5Jjnp6M8TBAEVfau30/7craINSrUf9CXivr2tV/VB2YldtmL3MvQcH3wGf2Hs798S
Y0MoZWKRg5E4F88ckwzaP1kBteq/qnjMU5R9ArEYT3fxHPXJG5Vro1gtNYqXhp2l1KyIaluhBDLO
qildM+z3pEof1LpbuE6vpe4IHUCugbPAjTfd7Z/Ok6ZN4P0Bce9zhcqClbQ/adJs8yLfC1O50x3x
ZCnd0kl9daN/GnM2t2gcMsQcVPMNUxyyUNxlDXtd+GzTWTt/kgBgbYLBRHUkJ7N55VBosZoYY/Re
5+vPeQTTRAhgeBCYuDSWV66XAuXqpD4NOJvUyMK8NhliVC/+4GHipX2/FIpXv9WnIWYHZJTBm2fQ
METm7vsAkIWhX53oGxxnoOGkevHPNvbNDV+Fd2g0/Yf1tMDKRUPTAIJ3TpSywkFp4wHr2fh9UMKx
iLts1bhNABWE1uU+29WbhSGvndaTRhH4QniY0DmGl7Yk7nmKIZ2HIYUdg4v3pPaEzwivvbpzqQGg
HITJzL3iL+2+ax8TxDdcdvbE8DZmN3moS7Uu0PbC4/S1/D+kXdlu5LiS/SIB2pdXKXenbXktl18E
uxZKohaK2vX1c+TGdGcyNUlUzQXuAvSFI0mGgsGIE+eYz4Up+eoWl3by92f7J1/dQCALlLMCu0nQ
SEBV1GYfEblJ5T6zaAlMAxAShqq9I+KBIkXLNIYqUWj5kGPCjEM/+JMSlNt5XnFaR0qg3UIh9vOv
dvDErrDCnPdamxHsIChtfaN5YX0m+RwuzwhjgqDkU2faPxcV7/M9NOhg8mRqIe+XpoFSFccsH7cS
F5y/qPMocm5DSCm13J7s2hvbsFGGJ7Pud3aubNMhXnXq9NbiF/idmoZgDtxafaNu9UaB5GmZ3zBm
3JlUv1NsMvkVSIIoXkg+lNnCtFVkDwnZRgjO2rUc2iuV1oY17W49XkO/CaLy13fiMvRgIwC/QRkC
Wja2+MRDibHHd2q2YcbxBiHK62RMB5MX26pju9hF0dpUZCF8aV0YZ555ynDxo5BzfsAOtewE+pEt
XDf5SH/aQW8BFBKozDf9YQ3hKwoojG9KQ92yXSD5Qe0wo+iEq4O3ytQUWaqH3rDx0E5/Mw9sUwZK
QD10sR/oMwnAgrS+vsEyo8L1QRntRkWL5zenDryI3T4MtJQhR5fcWceT+X9XJlwgignaNY1SdBH3
CUKBt+439oZupJpRl0EHFLQmYDauARS1Jor2cMVGIRYk0OF4cHzXDdwqgAh3sQKXQ9hvCogXF1to
O91U34z99W1cSJuAFgUyCAkxpL7ETLGEqOGUILkIaX9EIRJ9pMdMk3GBLy4P95ILnS+QxIi3g+d5
WjFBdB4KEfoWwKs18DeoIEW7KW9lE0+zs4kRCG+hf23NfnNyU5iE56YKDESoq+m+TiuQPmjfSMYO
nsY+KsWRXbqXedPXdYsLF88K+L7gIhFqxWlrEi3U2ADuL3s9WcMb5svh/YCwrmOltW4i2qMJgCEp
TICr0Ni08QKtS6VCM871Pq8f6AKN4zzwhS4FDhVjX+JUDSUkgqgewxibw/zcvivM9L6dMCEVNxhy
jF/HuNhhxpR1EaiqQcddzAV4EKehKZwlyms//urZNx0ZiwMRYwJWgpGD/6p4uP4zF/zu7FcKn6/R
Z43SziWjHltTJjHQFk4wJjJG/QXPOzMjnE5lTFNnueAiN8d3E1LrHGihEY1jDi3B6wtaKh/CAUxX
x4QakgdxaKsG06lGlFiDmM+HlbnvbaIFYzuuOsyADFaN4ny0MzzMi9vJPkND6br5BbdHejSLwKFN
oWE67tztVQL4C4U2Tohu9ZNruWuM/fgEyknRsNLInw9jQ8/sxJpwzfO6attRwwDC0BoPNtTryym9
y9tCUtFfXhQ4W5CuzOw2wkVtpB2zexXAfb1tg3oCt/oAqSsw2qX6fZw2ki1c8hWMC/1rTYgcANpM
aUkTLGoW3u6PMXFWBUahWqNZXT+sJec/tTT/85MYxQbAwuKuAoNO5/jEerJsKIQD33zdimz35vWe
WKm4FffAa2D3KD51TgJMkdmgRkwcQPZiJtm9hfsY4Hm8GxFx5tAjOGCF7J8mk22FeRXW1YuT/rq+
msU9O/n7gsu1NrNSMNDZIUfKaKM205SvPQqV160s7pmFUjauRN29EA1QITY2aia1wqbXNygA3Hf5
oYAiTlliUh71of+fNcHj1Lo2oSiRglsnh2oKWHU166PiUC3vPgfMtF43tnRAjoZ5Yw/LAxGq8DG1
jVHGw4jJO03nR8gFbFnjrK+bWIyBaIoh5VWRxFwwUTttn07jwOywJml9tFotwqtzTP0miTp/rOIq
oMY8YcGyQGk1hl66fp+olSRsLLnKKUGFsFLGuJe0+WSGBsmepgKFc7NJDl1rymbiZ58Tcg2kayjv
2hhOv6zylgnEKmuaznO6w2pagUyo8j2MjCvbfON9l3FgLhwgcnodA8ku0NiXXHsGlIfRpzZDNTHv
ctvylb6U3MoLr5ZTE+KQf+yMejHFKJZ3BiAsQGP2CvEbKEPpOkSgh5WeS9KnhaMCaY2KttSs93Ax
ApyPk9HFcQGDTbFNG3M7jGRN+nZz3TGXzWBMEQ8yMOR9TXCehsLI8bqSZiaUET6AzPFzt1uPTBZw
Fw8IJ/O/VoScxmKkqqsCRX+vOTRAyhtMxoC2EJ6wXf9ZENIZ4gEOiueyCRWtHvBBgD9R4rGI6ke2
sik6mcjnV2NVcHBQLjgWIrvnouMlBPWuaiBJBL6fELI60wZABMjvgVsimJkRmnUS8kcdGL2drNqz
eFwnZoVY3xtd3xagsQinptlzZq1s6t4CdP43zndiRogTmabg287Rfmr4W1O+2QA7pEwSixb6TzNr
xX9bKMT4XkvSPlFgRN2CIvWtvuuetJtoBYTo27jCVYlupbeXFZOWHgFnVucdPnF40yuoQVOKWHFA
LztoMYaIEXc0AXznkRzJvl7l++Ku3Zs7et/vnL39mHQb6+f1r24hoULvwXExWoeockGXysvESvsm
QRcTsu2u9TRlT3w8EvZ23cziR3FiRvzsvGmiZJrnLiv1paqAbNO7YaMP09arqo0XT6vr9pY+85l5
GxzBHgo74kCMoWYlwFQY4tJm0JFymyTfrxtYWtCpASFx08BbOLU6M8MeA3baMALl2wamWqyLZgqs
bn/d2tIpnVqbf82Jq+jcjU2vL80wJw2QYhghAn+U8tFMsp6ozJBwTrZtVGrdYBZGMz7jtIBw/Etc
GxtSdRK/kx2QECXBg04qdKwhq0rioLaBU9clzBWSpYjUPqVuEUeLJz0cjJ9g/vXVeTisUtZV+hcP
WP3kdESyKKNsFWgnYugyUpW7WfnCZxG/bYYg0qX8mkth99SWEHbtPtZHisQRvIgfeoJRy3o3qX/x
sZ7aEGIuAGIT0NkDdm6yjsAGrkw1u1X3I3R7jQ5qDn/h26CaAIMLqqL473PfzmroQZbpPG+p3Fnk
+w+7fWpk83FL3qYj2wWbhTUTMQl3ZAOdbaPIYxvwKHSRzLh4cDv7LzwaHMioLYAIDqmt8I1mEWrN
roaHQsL7Q5prD6SUkbEsBR3QF5omZrvwiBOjGthP6p53vR0qJgjk1LoEIVhiKaua148ApO9HlJPW
109nyd9Q9QRF7dfhiLTm3LXyMcpQs3DLXxh5ArjR9nkl0ytbWhjmgjxIqWgYyxfn4pFectvIWzOE
BPIzsZPcx0jeD255XWCyVll3VeQGf74wA5VcB5TtugVVnnO308Gy5hrgBQzTqQi0NH0wJuc1bl6v
W1lYGECAaOTgjp1FKoU7HkPlJkko7r3GQ7PbA459rNZ5g0vd1ZNAL6hkVTJ7c1A8uSgyqx9KpqUD
lLc83wOaVgWRlMruh8zBLKqsnrbgHAb2EGQK7ky1bgp7WOZug4mZZAip8V0BZSPFNFzf/f6LLTwx
Mn/bJ0tKrbEc+hYRD3MzgaM9OW27bUtlN/LvvPy4bku2IOG4QMXljumAGd+IjbsUkzeKixmzQfYo
lZkRTqnJZ30GDfOtownuMgDo+94C5LmQvH0Xot7Z8czOcrJzNFOhoOIaZtj20Vsex67/NQH6/9sy
IWPQ68jWSI/Lgk8Qw2gedHtAbeTPs62zlQjZgtMB1e+iORrGCtkBbO+bjrsenXjtknfeyigGJMdj
CYgqxxsgVp5ORliy6CNOdUzljOwYmbIX73zMwsvtdFViOQ5GKFioazOsMEzhFO/cgTq79Z3qslqm
zJCQNOAFZQxgNEL2rUdbDyx2jm4FNURUGDKI6+6wGID++1rFsJqnymQVBl7xsVejFhxbmG8F+ZBv
DsAjp+RYDzIvX9DEAJgJKT7C68z7I3Z31IKh2RrbEKLUho1bFwNG5bRhx+rhfQQ3RVC6mbtpMerp
d1q5HjzzvqytG85UnKvCNmg3uBgOI1tPN9+72h78xFIhk9gQn+TxQ2e0D4lD2JaPPNvYsS7hBZm/
j0sn+PfXu4Kz9bZu81pFS0Kd7K0WO2RdQcMiiPsMs6xKkgAhC8ZYlkFJ5/pJLUeH/wwLOVE0qbwu
Ha6FVowRx7yh94pZrq/bWP6S/rMhOB4I6GtzSEYtzOpd2oOwF+MREQjYrluRrUS4hjInKdxiFhn2
xuTZaWvixxOTMaEuntMJZE4IQZpKMCFRAuxgbss7+3W8bW+NadXHO4Nv820XdGjeRyNoXTBkti+k
HCuLn7Dt4VO1bNQXxTcGjspo4LHAWlDtFiDMYki3FWgEInfz55sJnRDAYoEUADHbfKQnl4ablJbe
dMC4tJ73UKrkBz6h/d+YAHcB0DsYlRKzcaZpowdhDMDY3LcK4Dxo/143sIitBAESBhJQErMvnv99
W2LKWgOozL6FRGi/nlbt1tOC4Sa51R692+iehs2dfdP8UkKZlIXU9nySJxuY2R0l3NPUMGlbSCxC
M8oYV3Fu7YY8uQeI7hgbLabtpxcPwl915YYkjW/o1K5KjLCPkXMDGTsV8/wYFBmUwpRszdK3AoZm
iHsAcW06Ynw2k3Yq1b4CSEvJbIycqqDTNjsZgccCGRzyCry2kMqrIDgT3bVydFvxZgRmjwHBIHn0
NpgffKK3fNf4HcdoXQBh+JXze9xjlAqifRsZZmL5GIDqQ4KP5j8Ko+fHUFHQjOcFfgF4D8CieNft
1dv0PsII7Tf7aQIFdwBKgkD9zH55P6UQqzmuiUEdzwo0eV2MIV1Ay3lktTo3v5bfrxWwMNGHaNYh
3IIB71PK9z4v5dKaB0b7L4SKyNeI0iV1POAXwC+PRr35wPfFJt+az9HKwqDhrf0zfdU3TWBCsZb6
yb3+KPna5vh6YR9EqOgqglYMnnW+1Yo69r3nkRnJzPe137+0s7QRXxsorwf8wQsxA3zdpH7dpCOC
3omZ6D21gQBMyRpQXojKGZtiVaFKAVLP0e8OHsYHSsjAbWdgJcbkV9l73sy6wJJb9Ku//X8v/kKi
YVRGoPv72c9mRJexabegSGn3/9D756vx0zJWksXPKYFoEtS6+HjhYwbQYuf7XSGijk46wxCfjCfw
CfE3TOem8co99Lf0ofzlBfq9k2/7cUPilXPA2O2tTAJ0yeVOf4IQ5HTOWxUUz32o0oM2/s7GDU9v
gaKzxlfA2gMDpNPXF724z6cWhcdMPXaKpowI6X2gbeY+HpYWdLt2o2/yTfaiSK7Bpam6mb/4300W
3jXtyFMj97DJM0R+rs9P36y17Ue+uxt3MmX4paz51JjwBXV5q+je1+JArKIxy3fUfmth2Gfk5cHM
ZVWCpUvgxJz4wLG93sFwFE6PFIexfOhAgnv9tGQGhNzSyh2bGjYiQsSMdeo0dF1Oxl9gZU9PyNLP
PwOeFJGTWVoXdnnhx8MPLq2Gy5YhJJaWUVHQ/QCsXdnxjyF3Xiqnkzn2Uop8ehbzbzhJF1jXOsyq
EcmKBpKfO87AHJEPsiglW4kQMsaaOok6wpvd2/E12cGbd3mQBNHTrJHcvcjB5hKPtoQAQZphjDNj
xgbXLQ/VzlKDYrCevLj5mSZQSLYKPZJMoMrWKEQIzW692HJwWmlGfrCYfngllUSF+VdfRl4MzKBe
bQOdLWwjAzuB2dcw4egQB43iVaLbfsww82++XP+CZJaE/WMYPWfjfMG5dbrXW/czHkFKBTaMGuRY
103NP/raooR9qyF0TaCKh5cN19bEyKjfqt5mivKf1+0sLgnYLRTHkSlgMvvc08FmRVKwTPQhN347
QDViYG5DU0hVKvHTdUuCJ4B1wdMdwCvnoTjAPUWVAKOhit5WPQ/1VAd/yuQrsWzcR2Ta/MeGaWO4
G2zseC4JrpA6IIAY0pJDGaPYW5vm3rjpdvYe3A1rZds98hft+/VFiTfgPxaRYGEqEa1+DJaf7x80
EXmksJzjBepu1TXbdLsfs671uCoOZCUryS/uIZBIKnqoxiXouIdQfOE0dhV65rpFQlei+H99QQsW
wFAHPlz0mqD1JU7faB3G96ip8DA3D1VyV0jP6Gse6sSz5x07syDcEMRCha1OYSHdd6v8sd/OGSG0
N00femw6XU3fEnBk7OhR3SjbOhy2pPXTB/oUOX7y5GqBmQAilH9eX7bwuV38KOFSKaFDO7FiXjb4
uzLT23ozCxSY7K+bEUENX3YgFwCQF6ZJZmDIubtEMR143Q08jNm05z0QXnn53I8fDUjSNO686u4j
n5g/tY8DONTKQQv6CdQ57o021kHEYkkxemnZpz9n9oaTe84YZpY0Hd/kFB/TGAz/OzpIcBxLDnVq
QvgkMQzoDKRv8IEAgor+iu/IkCJC2nuxp0JU1riX95oHC/iPW3v0kKORHxktf4yZdxyNOLBnjrKW
ya5v4Tb9sovAOWPzDaDKxNAZjwnXEpYg2AT9ugmb+/plilbNjbMmxxnKxsGZuBm/Va4vHXuYo4r4
DTkWAgGwlibeeIIbmdbk6U1OeJjtm72HxPt2ToPrfXaA8LLM2sL+YlwT4cCcGRc8W8iD25ZB7TzW
q7As8rehACgm/q03ycqcmgD0Q5tUq9aawzfXP5UFvwEVD8C+KBNoJlqC565JaKXaRsGqMOunDXPr
tZcRyde44P1nJoTXRO7SlhSYmQpbcsvs97g9GjJA1tIHjybtfCHNdcKLohcp6rz0KKC9IJjZz9PR
9+1Lep/c1ptxMx71Y/+kNxDV9GVvQRGBNnvnmWHhq3B4mhWTlWH/jnGovjq7ZPAttlYC1HrWLehI
AvOm/wa2m+vHtvBRnJkVjk1RrUa1QKoXgvNN50NA63skLyvD2PTltL1ua9FFTvZWOL+ianidmWkV
QhHy4ObMt9HqvG5iyUUw9A6yGsBUtQuVWN3GoDqBSk/oQX4ystKDV9MXQ+0ksWRpJZoGBt85i5gp
Cc6dXTMjbtSlWYXMTHdarwDbPvzFwcxtfPDcY8gFzZdzEzVn+WBB0ijseXRMRn7Tp/3KtDK/cRkI
Vj+u79vigubmjzZDIkC8dm4NTwvglUZ8Wny2MHzw8uW6ASFv/XJvDeUtyMWCxAGd7nMDTVaDQLcg
wAFCBKVgmg/YI+5KzY+VX39hCUvA54QJhwt8h1LZqqJyhYWDa/tT9Bw5r559lyWJxNXE4sbXkpB2
AY6JkAdJMuGEnKpmKdQ+SwAeQQu4zZ68RzU0HoyDu1F3kJS7vqyFEwL/kg3GAfiDiVM630C9ipOY
1SaYI3rttx41ns8HXTJ8PP8N4Zqa58kgLI/pSuT8QjCo2j4bGItQhrPpRqP9L4js7Nzc/VMzENTE
MjyIy9sYpBQn8FUl5p6d5WUIjtQCFL7F/QQ2Nr+f6qfre3axHhiCHqtjw/NQQRYZgbw0zSd90Isw
Nn+NHtgMS1CESXpaX8d8tmnI7oHaMMAogGo92EvPD6ZgETA3NC9CBwCRwLuvPso7B5TKxwHjodYm
X2MWYEuPTH+I3vz82f4R+SRgqKLKHhuXDjkrDem4foHTBw2SCAKzrbSIGxOS5/HRuU929GDvATRr
V+aGbyPIxfzx5kKIdeZFRhAE1lwIGSazS4ic8zxMxvImSeutWRsroql/7ixnZubv4iTlhfQmWPfq
Og+Ngh/YgIuqzndZ3UnqHguugmcUuB88wJgQPYTPqywHsKpFdRYaFjjxGp2Bp8Eh38q0kE3eXETC
Wc0efUEXSrbYOvHF1utq2SGRotC0sQNqtr4R9V/E7I0UR7CwKMCKEHHRPYLysfiET4y4d3KAhsPM
eu1iyy+8JxqR9R/7wakRcZRiGLO6LbhKw47da867MXxQS0IDt7hlaIlgHsDDzokCV6XRlZ7HRxq2
6ns1YDjZ+HTzD9uUJWEyO/M/P/E1wpVcjRMsBTO8QaunoKT9juGQVSxTa5MZEgKtQQYvjRosKNZf
M7BkKvoDkDJMpq+3dP6Y6EYDD5P5wJYJTp1zEPzmpp2GVfkbfO2+1h45k4WdhbWglodD0WzInakX
bAuACEcQnoCTjSBpZC+kAnQgHtaZqUg8bdmSCxQg8BzoKgi7BmAgBZmql4ax6qw8DZzqNUTseOur
6h+CfSApgo4r+upzP86YFb/OPaHOc2IQ8JaHKrM+bMzKBXxyv4F2/skxJ1uS6i2u68SYkBd3tCh6
z4rSsOnct8hTfhdlsvIi80l1FBldw4JLYGF4Fs4UURBTFaI2hOYjCPdZKUbGutBLJtSkTOuuYfWP
61Hh8j2DHcRlNONRQZJ0QZUHCeOE2kWVhvOwJJiitXal0ORb2lvfPDXbWQ6JMRXuPaimew8sX1BG
vA8IdehKN+rftEQZpaBU4kFLqwdwGTm7BnQW9uD8WB21KDKj6NOQ0fpZUSGO0jTvX3zf11e/bAdZ
IQakwTcglo30ZqpQlGvSUB9LcNa7n3UGPn70oiSX40VSiE3GIf5rR7gch9HNbCvmOM2h3hQcU2VF
8f0vlgKt93kIeh7IE74Eqy8oKdw8DZX0nek/TFCuc0CdrhtZ+gKAOvvXiPAF5EauDkrMsA6z9rnL
1xjNC/r8vixl712RC/DrywZniDVLjuK1I1ZHABktU3OkaZixYks0BQxJoDeZqb3B3VKCvKgac2Vl
Jz1Eg0qlXQHFL+sVLJ7arHkKJBRqDYbghTp3wIvQY0vbNNnh24FYZfd6fUOXTEClUENTDESV+Pe5
o2eTQspizJLQ5b8Nu4M8guz7vihpwfVOLejnFhIdL0bKYQE982SXbeJVtLHBOB7ofoFs8/pyFqPJ
XH81HWiygDhEWM/QEaWijZ6GU+RAnQOSCOWTDo2SErVXHZw2evvDitx1ZXbHFAVLkFUVvsrLFR21
jcO9P08WgYj579cIay8N4lk9A79PTW69/GG0fvTe8/UVL0QQADJBLof32FfyJm4vBrSzJorDpsiD
luobDaNljZRqdP56zx8voOwBE4DnzLLGEFs8N9MpE9RdR2O+euJVA4kYHaMdYPD2C1tdSRlal6zh
nkN1Dc8T0xXzuIZUQ9rqI2JJ5vqtZ/p8/MQrYqUlb6b1cH0DL78ApDx4mADoByiHfcERZDU1OhcI
9ToHeUNYtrICzbw1wtYhjOho7XhgYb7gemmoZ5XFgJhloT+wsmLzHUxLtu/EFI3gSXXvdbyJ0tT7
UTjEkHwPl96B+wvwLwcFXuT2Ii6LQz1VSTH3GFpeBO5li69KM9sUafl5fRMX7UAtEDUB9EBQ+j93
j8mOC0/p0zT0rHZXdfQ2BvU616OX62ZEnBmCMtYDSg88XC1UrcWI2Bl9pBcEdqzGfmpTi63Y1N8o
URnYE721h2rNTGhBT+69oVc3peO+4KuPwR6kDmuQuaM2yqZpk9IcTwToGoAWXhLuljYCxQQ8DVHh
dlFXOt+INHWSJO7A425k3hgoXvE+JP20Lqt6I9mK+S+JbmVoUPHFTqBCItb9Mo/GEIXxMHK8KvYs
rH1tN+yqFYDfHxk6lNIB2kV7KFxos6QnpliFlfV2ykw9S9Iwj0YongBH7ScOOPABR/xOaXaIUggD
TK5Dg9hld0Zt1Ssn1lZpC5WK2MULhtm/It6862l2tLj3OWXJNJNwvGl9bweQNKIBTWtzNeBa313f
q8VDAeshJEDxL3R1zg8loaSMUJRJQi3rfI0+YhrEj1xJfQc114UTMcGCOT8EwDpzQbfOKVNLdcRN
NyolBLKTB9sg6cZpkxraAAr01ToUy3m2rtTmofQiTJBzq/S7snokrNdBS1buKseArICXfCesJavE
gaiCOX6gW7RS0hQyfRao8MymDmqPvZTceI4qE62wngctb0IlBl8Vm5zPdILssOqyDSJN4edDchdN
7FEDXYgPxZ5VZDsOMCEcfwuaI36Vargy4uQjGZwpSAF3Wzm1xaFhk3wDPV4RlCV7YrS96RN7l8Xm
Td5h8tZ0V6WS59DonjldO3cFM0c60Bwp+3DAb/o+ON0z04Eaq/As6irlLW60n4aGzjMBrLozoKOj
GnxN+M7h/U2UjG+qln72RcJ9xNFHlY4bnOU778gx0jty6Oz6wDmKtYba/IA0exs4pfacTdo+gnoJ
GbsAZLlbXR9v8PR6Ju5wE03jbwgCsaB35kZTV961pj29tzF5GzJII0Qm99t2OIDgi6yhSFYGvNLC
gU2/CDpxa8dmRw0dDm9SQjuJntsMUlEKJODdCb0rNRp/1713pG2743n3mBi8WafeEK+VxNxnY36I
IMh5oJqL3rdu3AJCcTtGGlJ9+xuFkMCKGfrvzhoU36T2K9TmoVJWVXe10zzRBlqRTsR94kzf23EA
KCCvu4AqKg6wpx92ld5AoL7+gM4ppMwt4t2otf7qVXhyevlkrCm1ZKR2C/VLDXkiyN9UDSVZZOHn
X1Hj5U6W1MhGjcQejlCYsldZ5UKCBihrlUMjBNorG0gMRIHe2z+gjOo+ZU59Y5seC8AhA/RJHkPN
AdJEZneI+ug2NuqDreUbMnkPU8o2zDbu+r7rwHoFkU7m/ikce749sAIPi0BpAEX/OU6clG2MQdFN
nuM2RLsasiLVBnxKkoxPxMpe2JhfMCc2soRA8KmCjXw0P4ma/KBur69dsKIETW0/jWDt/FmjHQC9
YAW0TXQENeDEIKmC0BF0RVwAoNG7By2j1VqPtPYb4nF9TA1zhn42rT+oCeZHosEO2yF2byOPfFwP
lpoxZ6XnNwtCJXj4wb2HKppmCpe5k5OhMb0uDUfPZf5QWXdVwn66efQTolY3INZ6GHvIWWRK8ntw
4u8MLAZNbuzwD42gSfNHF4sYzXQdR9ZLaZjrdML/e3Ssn3EDx2k5h+Kcrj2Bhgy0S7QFEWT+yy4g
pcISgwXMhgKpTR+beDRXWV/VqzotQO1i2AgLmTIF3ZQBYq6YLrjtnZu4T62Dno/dI0NL1o85FO5K
agJ6HU14zvysNSiX8gQCtmA5UaMJAkoRORAERr+JrHKdFOQ9igvQTWG0Cb7cP5cl/kfhsTLAGzD2
YxPiNXjm3eq8DsuotYKGtbfcVDZNjLnzvPiApOrjQCe0YV37njnDbdKyYdV1EMMh0LXCIYMzq+nj
45h1a1L5lp0Frg2iK0xzen5CEKKR/uUrqITV+46boV4X5QOAJE+s8IDcrxoA+PNqV6l0r1r1fQX+
pWB00+PUKqaf2NkDr4fYdzxny/DKX7VNq2IOjN5AkOOXqdV2ACma+75y73EQ1TZP8mZV1jX2tNNe
DfzlNYdEnKlMx7zRPpg6gqEaLNF6o+9aNj3EOrpVPeBWfeRg392jrUBrlSTDZ9kyfNYJeVKb/pEl
k7YiyAT9epzKgBj2B42i1keNSUZCuXCfz2xrqMOja4OhA+E+n5Q+LrUGqUjM7q3mzmqOvSmpJC+8
Cs5MzP/85DP2oJcEnD/Bq2AYR9CuZvksauhf/9RkRoR41ClOXCoU2WxVJ76B8WRbl44ryGwI8ag1
cWF3XZwCzAJJgw9nN9wAyR14W3NjrBF7VzIaUpFp5Z8IeHI6QvjQOUXXzoRFqGWOB7Zv7+g6OYzQ
oTiUt86j8T7CMl2135rKLzcZEte1vpNSP8t8RKgUVUlDErvEr6jWwyZ7BojIJ2tzT4/tSt/Eu2zd
38jwNPNWnsdNXC8nCxcvSNq5SgW8bdh1KKHHdwPSzIn/dFrJHbP0Cjo1JE4xUt1o9aaZz/SAgYTi
bfD85qgBpT/c6N8RVN0nAKMKUAf4HO1D2UtA4lEiQSqvaQGyQ3itnWdhSbq7IWm21z+MpZ1EW3Ke
bHXQLxAZ80mTkaiLxjgcLHpUyB3Vkn0KqbOyoBJLS24C9ue59GwZOgRhzr/zyqsipeKw1JT37fjd
q36wSnKhLjwLkG2gio4EDxAAEcYMhkujxtM5Ble9drRJ9g5eyls6mb+Vht1HFn1QIi6paSx0eL8g
GuCtR9Fm3sLzZWUYUAIbwhSHeqQ8x5gNhOZ5iZtBa7aTpu37VInX0OwF+r1XqR8l/MZRO6id5Imk
+bt0ksA+ANXsoo4DgMr5D3Hd0omVvI1D05t638ny0B36bxP0bStgPK57zeJZGoBHoY05l92EwIMc
P9H6eMBZNtsE+O3m2PyhdNBXbAOZI7oiKEIDzyOY4GYFZpOcxXhJ5i4eddNPS43+vPmA/AuleqSo
80zoBfS457XiRKhhomWw4k0HmmpMbiYSiOj8U8+j1WwFpVlwnAAIJTbJGjvpSJKjNslrI/YjltkI
Gd43bOL9OOUElRLn15+eD5QUDCCu0OVBecQU7lSCkJzSGp2e0YsCFdy/bfpewiuuW1lal2Hik4ZE
O1rAYgXY0ZlRQkoXSb4BrV2lsdwAjDSfJIl/sWZUfabIRsQu/e48XxauGo9UEQQ1hzREuh9YyffS
hrYt/8MxIrgerACWCsTNDDoUO42k7RUrphk6jVa3G7r8tjDo6/Wtu4xUMDHT9gBygOxK9O7ampJW
7XGBOUqbQd/azYKoVjdRm/yOWAmdXDYdebq+bvQyQsAroAhhQjwE9WWRUc8dI7wRSJGGpY3PihgH
1BcPdtFt67p4u25q4eKELSDXNBclOgeVs/NohLcCIH4W9rAP7C3mN9d6UGziJ9f06QHdiQC6tkT3
nd/up+WsZVo7l/fmufF5I05SSubSXu2g7xxWSh4USRyYraTLt+SIhjar3n9NeoulbBuSe2SMlCRM
Sowzew8FaguMyAoBi1YAYrIxmAOKb0MI6U7s5IWiuUmYu+WdknnPFAQAvl612+untbhf/9kx58HM
k/0aTIeRvHGSsBpBxh2rfpbKGBOWTUCLGV0NFThAwR+IRWxQPegwgdl4/TXtJZna4t9HHgPCDBMk
KeJDZUgSMB81eElnY3LAQ2ifERm6cPE0TkzMP+Fkl0xukUJHOhayBnwcbRq4Kl9DdOJvoupJ7Bae
XJ1VeIVmoIkR9THxk6Rad7n65KChp0UQWZchgBcSGHwsJ1F8rlGcLIsqTOV5jcZ4vR5WJkTKyNp7
ZOtqP9z2Oxn8ZfnKQMcQtyGKWyLmtNNy3IMaQpCFpvVQQrqWWagWQtnWqu6nTtaklJgTB0JbBSpi
vVsizMbKGtoHK6rg7p30IJpuJi7JPhf9Y+6G/rM2MROsC9RT6h7GdCP99Owe9UikfS7rnq9/rTI7
woF1baTXxAPCoKCq7wGl2WqoySJ5uW5m6Yqamx1A9SDyXAhfIquNvMZDEG37ZAWancove2uD8sdj
FTn7NppLjFyRtfCW3fHErBC7dZLiA5j7aPNIyOyOAN1TiCx623IDNRZndX2Vi/a+vB9wUZQrxT5X
6/a1UhZaAq2kYt+EmHkcdh44HLQgT311Z3yX2Fu6hE/tCetTkU8AC20m4RiBl7oadebHCUpAk3fr
lcXBaukWtFBFAAjfB0/HPXHyjyptUdzVf2ml830ctV9gYqaSfVhyqplMek62odUpZsK0T3WrstFR
0clz2e05eTC7X9eXLjMh+K014mVI/oe0b+tuU8m6/Ss9+p3+uBZwxtf9AAhJtmVLthMneWHYiTd3
qBtQ8OvPJN294xBLnJ3z5GFLpqjbqlVrzTVnP+EI0L9MKg2scgittc0xG+Glr20jL2RBTwyQziW+
zqhcCkHtAZmhvAHrtwPxypVqrHe7AXEmHDPI8uIS9LO9pBOZGj/FSJXmiVcnf7yr2vvLI/UdcLrs
BUCvtq0DKQjAweJSOfPNF7QqkXE0BRjMHQXuXOSKPCPrA5KLG1czp0iOCD4iHrvFW+Yx9YeoNKfP
tt5duXpnborE/sNseKRp3l7rixuq8buU1ieWa2LFVPxaogOPGfkKOHwI9QNYtjizkmbSrGHUcPeE
OiqIb90XcZi9vC6itzjEpgMUCf0jChA3KwP1noFHvcc8Ur7hOct8o15Jm1cu7tKiKdhu9MDT0Xsb
g3v72vOuPGW/lA5IX51sDDSV7oyyjrUE5ULNhEJTAnibzypQgerXrCNF4BlSBWNVdmHWkRMqPRA4
ZhYkqF0l46zWIeetajBCy0Ts2y5fSWu+ZxnAdOLOsK65YGYx6ZMrB17pgO9IjQKZlph/FIV57dAS
jJvZ0+WBe28RA2WCpkBiA+rzxSKWdORKyC4/tjZyeCDwcQqJTEKzEtudH7NcxyjaMmZ5mjk2Mr/G
G99CtL7ZmULPj7qWOqBRzIzALZP9zGy088f2WUOsJChIDf7NfIUm970e4vaB0MGsOYDV8XPTDXg8
OBl69JAkcTF2Q+AY5Qc1MD24PJTvTRuqvmfZHxT9/gL8mJShc8tC3gMcrV1Ax+ZLpvlf89R4sfpy
xTC8dybD6hDU3KHC4RdQhiORQtUIlvvU69fKre+nioKJyJninnZhMZBNRtS4cjS820HYEB/3RlQz
LF13sFsXXSmAe9K4A1J+qF+k3Rb349BI1kgj3m0KSn64pULN6xcv3m07M4OEQ3YUSIfxERQO3hAJ
UF2n1srKfO+cQDoDthWIYtxKFhvALoUhyYjl4fEyMMw6JO4aCnuliWXs2PE1UwlwkB9TBwvPM64G
7S+qTXyPVLzpxfKcSJq6mnpT4LRz9351k6tPvbFyk1/rxeLUhga76Q0JeuHU6e3UkXuL8v3lHfTu
8fG2G4vjw7enBKLTsEZWB6r/vImaqIhmYikKFRxjY2ynkMR0a8vbtTl6d8HNIQodlaW/ijNUCvhj
Q2HzWrR+9a2sjjI6HOATb7WU8hVL8d5hBbDKn43Nu/uNNcxS6TDHZpitZEKOT322PU4iVtVVlKrs
xLnLVlp8v3uWbQNhjQvXEknEwWNGDMB/juASTQezCZzS/NCY3mlQxUpT79pb2L//NjWvozedg2gC
sG46TJNqClQAqCgHFAXyGrvLa+W9ZiBUBzOEmwnAyYsTRSqKeewtWAiH3hMF+b1cjTfZSD5ebucd
S+uCLRCVcDAPv9JgmFqSJ43hZke3tiD/9CH1AS2QqJEEK5fBp0DVevT/1+I8l28GsPY6xIKFg5g6
ANdaVaKiCshdNQLjokWTS+GY6CtG8J3BnDGEs7sxFz8tMfGeyKlwR4TxkYIPhHbvOQA82GuCXe8s
wp9aWawMXFicNk3QSjGrJ41tMHRu1KVHz/t8eQTf7Q5ORRQlgVIAbuHPI5h4Ki3SXCAV05MoY+W2
FlBPqsfT5Wbe7Q+UBFFiOMeIl56F22W5O8MAjhlz9i7lj6PA9Yz3cQY0wl/fVUC3zRVWc69+KRca
cstX3K3RpYbiCtjHtSs3FUz95S69N3IoiwBQBx4hYHuz5Xqz9kQCnbFyKrOjpZnPw5DSIPXse+Cf
fsNKoP7CQqIMHILuLxDgZGwzO+NZdkyVCgskUPtiiDPIgV/uz68sNgDIzpUEKDdHDRKiFz93yKmL
DlJTeYacdAeWzOFWlmECOLyzFXsZCi1cZzJ9x7qjNBzIcEQXTZAWLjwKzjgkrroxBSbxVonH1AZT
gXHV9GXgN88r3Ztff+FXI8wJIXkgh3DhWqYPUKbY2wpRgGNyMGJ7o3bJzt2aEQ3z/+ag/+er+j/p
a3v891PFv/4Xv39t4fbnaSYXv/7rkH/lrWj/kP87/9ufX/v5n/51R1+bB8lfX+XhmS6/+dM/4vn/
aT96ls8//QIdERwMp+6Vj/evAjC/743gTedv/r9++LfX7095HOnrP//+te0aOT8tzdvm7//5aP/t
n3835gTI/7x9/n8+vH2u8X+3LZfZ365b/orZ+fcD//yv12ch5wfo/wAvM7JsqLOD2dFhKYbX75+Y
9j8An0b1KoLdSC0SfNLMz/vn323rH/pcMolaF0Ra/l2jLtpu/shy/4GU3UzChUCMjnSh+ff/vt1P
8/Rj3v7WdPWxzRsp8OCf1og2o8nAg4oa65+XPq48OR1Sld5rYzHspPLs7ZD0YiUB8rMR/PH0eWW+
sRQuSXRdJEw7tZTHheXdeKrf1lJkOJ6m+M14/6dHb3vws1X60cYiHSGMDnygVp3elzr94JLRDU1d
1aHb5C+XGzgzREvnH4zDktVmn5xE27cBSXJj16Rtv/m9py/cPKsXlZMneH1gH3so6o6HPOnIioU7
MzbLXLLvTDYFxW16b2tGskGmsn2uu67Z9J6yVlytnw3an8PvzlP/ZooHtKBNE5roRdZtS2eoA2Xa
Owik+nGd9SenaFc6c66luZNvWvKoX+LI9pJTabTbzKS70gCdrme8+KY6plr517z9Hz1aeCAi6SEN
mOf+ye1bpKUJOO4KG0DuGmLuXramXHZuahbuh2yVmhrU2JxSl04H9Mx5UE4u74gDwPDlpXVm97mL
vV2hPklJ4CFORdfd6lQPq6raDyR7AL56Tb/m3OZY7HAEApqmAXHSSU/JF63qAePkztPl919wvv2Y
icXWLj0UO7ui60+CAYvG8s0wtYGX7E350Zs+VLYdlpBoLntt44ocd/J7uxpXFtsCXf1n20tUNWsh
SQCF+P7UJSyYBrnXQJ1WHAhi6Y71ooCvVtoU9OYeJb/uUAKjYQUVY1eJfgPC1Og/P1jvzN+pjSJI
WhWpodhp7R9W4q94fgsX5sdrLsyH7vGkVlnfnywt21vWC8u/2KoPEktd8yY2hhHYoTLQuBflSOG7
lQptu98PVh5dnqMF1/WPF5h365tdWfkQO+DmWJ/0egSY1g8GjJdXy61BMDRABZt7EJwn9JSksdGq
oOZ0U3AeJnYCZrIkSIAmx1fLMs6GtUjz9xX+w/P58VILo1SPbpl3Gs1PWT98y5zmMCj9k8ewXqwC
EalKDweIIQXZ6MdDKiNqdUbQD6o/gnHoI4rG4NHa3UYX3l1XTF8pIXfmqB06P/+kRPrBLbUvqBSL
R0NdAXAd8my89gzt4HY8DVQm9nrSPYAg4LXEtW/yMxTkOJBW9jzYxk4bwzxJdtwrrrJpuiVSPcAx
uNL1ZNt17rWWpWE2onzD0qZb0XfblAzXssuuYMCvAZU+kK598hFSQx3Vzu/5NsurU078LgACOHaq
PGpMKC5Wqtxwp8hCObDYrNSV08O0WKgNNCTEnY3mvqporDpwCjSQpx0ZiS+vh0WZ7o+hX1hpY6hT
5kjwURUTOakpK0PBRpBpZrWFUGDrRF1l1lCi85twHPs+TnvwDF5u+4wtIkvDDaEuFxquyXHkELTo
6qhh9fbyo89Y6+VlEcJcue3XJj3aQ/2pI86TJuu9SenKnfSMpSYLS223dekRarEjY8jwVQ7djy7d
mq3cpDL7S6HuHxOzsNS9hhIR6jrsCJUmIQLmahbw6ZV9VzDir4lRnBunhcW2Gmt07XQUxxEQP3A4
XY+6dgfe4N+bhmXZJC7Shi+Yy44a0xD8QyotMYw0TEdzJch45v2dhTnVHOWhLjMVx973hlBzSi0w
RKlvS6mbm99aSks0pEJ8mTJicCRuxuOkISeO+qQbpgPjdLmBM9vAWRi/zidOA1orfmwqSM6MjV7E
Ay/XpuDc0+eRe2PvlacK4dmVONpT/kBqFRCSvl5+8fnIeMdqO4v9W/tgeNQzECWDW+UPVJbxIBmn
Y5IlR3DffBu8NWaic11YuF6up1WyH2CiqsRAjImiDqL1+6fLnTj38MVWLiytaW1fsmOp/K8S8cJg
bKcVM/EdK/neCC32cGXysbDbHNyXeix7GdVuXMh+n/QHEEdFmpm8pGUbodoM2GFZvvxej37Z06Ng
pYdGTT+JqTCncEjEWtrozHAtIT6plRtTyT0cF8xQ+67I3HDo7TWCljma8s54fa8MfbNY677GhSQX
8uh34Glypjbuq/IBVWDXjU6edM0MoN423taNWGM8OtefeW2/aVEQAt2SEoMFr/R2MsTDYNt/LU7/
pwW3Fxvbb920HGzwrgrf/tY1UFrl7jfeGZvWtlduc+fcuSXuXpq5l+YU5HuJw4tPJQonvjb6WO/a
TiSbEusvrBpm3oKwiCfAo6DAu3SMez3RqhvZjygvGtNkow8GeyJ1M+2pWRibvlDwvIbUipFdME+k
N0h0eWmeOTeXyGVZ1q5Smi6PQzvEVGPXiTXd5bQ5dNgcl5uYLf97S2hhLJKuTrgva6x+uH271DFc
iJRpu85yP+p2v5EJU88kz+UKCvzc+lmYj0kOtd9oTB4VNJ4NsHLBYcvWEqfnHr4wHy5AWg3vNHGs
3KKOBDDfgfAgOn95pM6cnUtcqGFpbKq6UR5RP5hHrTNj21y3iHBtz+PLTZzpwBLiCmIBgWqGkh9T
s+gDPxlRP+GZa5IKZzpgLQ7/hFlU5soTR1cimWxYzac6sbygcs2VAPqZ5boMnHtKG+s85zh4et5f
edz2X0a/03eel5UHYQt6f3mYznVkYShat+ogPME5JPWsx0rxrUQR+uQ2p997/NzsGxvXagiH8FrK
o1UivqNl28ZXUBYW/beV558bp3n63zQwJMrqEg9EzwVE8/YGG0lQWI0f5tSwdrbdWJ/7lNPIZQz1
8W7abKRZAunccz80rIyFmpy6EKSHqNO2/epaAkh6jUBqG7KeVDd17iXx4NctbkijFmpJUoe2hVJY
lJCP20E45qahur+tMueR9UkN2oqBRVrtASXVcfe20RMTd0ghIl8NVlyCvSNOgVS9yWmC8zhD7ToI
B5wbSO+h6r/3q0iWqCyyUL+/4VmSxX5b+LdQ1TixVi+2ptWmMXSLxqteyu4Dt7RiX9heE/WlTDe0
N7LIpC7UlCWDGN/lET4zwOZipYtBq8ZRgZu2a62bptZ54OX1y5C7qMuoV1zpM97cMutAMurZfdnT
I3ch3uDXnn3dONb4SnGTAvoddRgps9dKPs51aLHifbtKJa9GekTS5Xai6hPCMbccvJao11kZszOb
aokVzOkkpFnhZLRp4l/JjpqBn6buNZfw8S5Py5kmlvi0nme2SHVCgeD3xVYiYICqGJZGQ4ei4N9r
wvx5a5ldBe1iT6fH3BC3GUjzA8OrHpXnfLj8/DMTsawakdIQnhhsTATO+jDzAZoDzy4JeZ5kWwIe
ixVH5dxQLZxSNZU1BQOgOArK7kC1dytUcRhJsrJ4zzx+CdtUeQm/kA3s6HAn+ZIprQRoBuD6tALe
5LdG6rug5xsj11lm6eqjJEcz130QXlnPLqjKIs316kib7OH3zpzvvAhvm9E6dwQ2ihzhtu3HJr9v
E0D37fFD4f9uE4s1NbmE5T1FE7WrbdXE77uCH7QqOTTmGsz83HwsPJdyHLoU7EMEqjahKYKsCLM1
vM0Zn+K7J/xmgFz4uKMDpo9jPvXXhSxeU8s/Xp7iM2+9LLI0lSKMC50cE7fwwkFrtmNHU9R2ir8m
OPvnleB7YdWbl+c+2E1HlKWBkAs0mk2rHQdDf6wl0O9+uRuNNf2KM17wssjNQmyUOVVNjm6qbdrU
2yTe9JpkxpXfOIh9G2aE2sHf2xjf8V9v+6SYNDtBMdcllYfJd8cQBQz5rq1yL+qEtVY3fW525r+/
aUe3PJxMveXAS+2cYGrUS6Jz42YYTb79vflf+DGa75cobTac40BRgKiJQ9N4MTTOXi8//szKXeKo
0xyvSvnoHMVoIElVZvVGOQZbmYZzw7Pc1UVhD+nYOcep824q5ty0TD54rb4yNucCxct60DLzdQbG
GoSpoH5kMydOwYA2DbELkopGeFsmDxoi2RQ0o5eHa4GX/7FZFmcGCJa9rAAXyFEVNw35kLY00r0y
rFRsNo8IM0WCHhquhV5yq+pX03qprCfdnq4tsocLE8y/sat8KqEKtWKcz123l9RUdqZaUFnW7tFL
wL0LlIs//DH5j3ZqByiO3enJDXIjdnfnsmJf9rdNw0GTAqZ1W4RA4IADJi7YnDthZE28bgGz/HOU
9IVvCLK4diKkalEQjlhM9qiB6z9NxyCr9w2Z+dzSkNmfG8ZBvPEZ0YctaNdCxmVI6ys7WdNsOxO5
0RdxlMaWOcVttT2S/jR1KLW2JrBKIb1GUBhapJHZfXJoHV9eGQuGnR99XriPWVKSQc+9GiyKRbLh
AqkyRzXA+Atuf6KTpVBG6Yx7ldOXLOkfB99jAcvoeCd5Cuo+1iOv4rSgtBL3dQqOMVrxIRA6SvCI
TqBlXU+Pqgb3jUMBdywLXLlVCdQZ67NvhIFug2tgWdN9wNur3GaRlyT4hsPzgKKEcyWjecZaLIHZ
CjgGp0t4c9R0yMmYYObyvX6tHPGM26cvLN1Ut4SBWbo+mmOWBqNjwYVlbaQsn4dmOqx4ZedaWcRi
lEkzHTf0meOd3fpd90oYkLEfyfTX5J9/rIOlzXMhMM20vj6mtdoPtnZToP5+zfzMD3knkrSsAs5l
NrFswtt3pg1pGjUZD4RNfO9qJYe0eZ7ikiQoDXsNQqaQP8YY0sq6KZyaX9lKy7cZBWKwwEl/mhAs
uB4FN2Mvz3BTzevpui8kC3vRgX8J0TBAGgdLrTjb55bOwnCm1ZTIrumrY2K4YevLAHeIlVPm/UcD
TvjzIZxPU2NVHOTj6WDs7EY+gpX20+Vd/b7PAg3snx8NIoqhHioJXnP6Xdo+NIAgtBx574Kbry8O
tSo//15LC2OlDzMDcYd419Txb1nbFGCQGmPIlxzAyxYmFf2UaWLl3Dw3YAtTZVVVk9kWStZaUbmR
AcKsKGeoU73ck+/I6F8XKfg0fh40q9EcOhkKReRu3DssMlGqPjinBiLeMq4dSHKDRDDNXwGi3CaK
7ktjAs2sE0lILVnko2dnsYOkUOqDugJS963xoIF8Ycoey6RGdeuTK2P48kFpmQ9Jz1B2VmwH/O7I
+N9NGKn7W/YO9Sg/92RAdL8w7Ko6qkl/KVvgsvVVMvZzk7AwRAWGyEzytgTVjnk9CBXPJV+XZ+CM
X2T5CxuU+2VKtLIpYUEhjncHnrBQT47gLwrYdCwI2SYgM+tWLOq5jizuVVY6FFk5gS/ITUG4DOGl
LVVrlF3vO5AAPP48AVWdl9nokBr8OvsUMTG2Z2sQrTOvvUTPtnXVGANRuJT7oJj3Mfo7itDcyhSc
e/rCcCBY10CKuCuPVssOc7FvqqdfL8/uuUcvLEXTsrqsuV0fy6yikWX2/oZAtWlz+elnLJ63sA2Z
03pE9SYsnld/QCSGB5qdfuwsdXAL66Yk5VdaiJW2zvVkYShoC217wsBvAK60x7z3tSDPEIS93JFz
D5///uZqlkyDZw3Q8DgqSDZu+uwZLMrtb87uYu+Wtg50n8HKIwQ1xKYfcCjUfmLuLr/5mUW/xNNO
iEqlxMjro83sp7poXqD4tclMUA5efj4OEIzBOxb6lyqulJZlR5r8qJvalrnDDYyBQz4O5t5h3l6v
eJDXe6H2+AiF+HKTySeCQTRHMxzTKRptPfJr7TROPDTIjdVZWw640SC+WeUjHlJNLLAq58bEg4js
YdS7nSRdYNfjvh+eRpQDl5YDylMalm5E4MpaIBaQEpxmE1QtH8lQxpaDgtd9r8ezaRcuLnGIc+Mv
Uwco2qDvcbYwK8N14ktPnOvEtW+gcnLF5QHfMUs7cE0e9bSqAiMxAtu+wyX9BgeHl3QvuXHvkizC
eaFh4ryWhKg52+DsaDsGbjd7i1dgYGp1wOeozD2vx2uHPxf1HuhAt3aBKEBpDGtjbloBHmmoMtIS
YPSKA77j6fYGr+AYCgg2qJ/We50lQe4/oWZzSwuQWgsRsiYmyW2RvBKHbVzjI069XqdXSWVHXa4j
JZ8EDWdXyND7STpn6OezcEQAv+6ru9borrliT4mfgRT+UBr3RjVG0AYLO8cKjDrfpCZ5wjukPu6h
GaQfOTidjU8c6QnSOJ9bY9i19rCtWYOrRbaZUiMQ8mCSG4EYBvQ24k5UYaobGzWZgP11u3kIDaWH
uCd2etwlIEAGVzHmJre+zJ3UhxHJcBHhVRSYelndzncrryQHhC8CfdIjdPjy2j23qxcHQjYgfe27
kC4RKLzB3DpfUkSGLz97NnHv7IolSBvFwqmvGlxAetv/iPD5iGGvrKgdG3QNXPgrzZyxsO7iaPBa
jtIdQGAQPidbSzQBhTc86VPIhL7tOwryYWPFkpwZrSV2m5WMlk0n4GN0mb33WsDkbOUOKx05Y6eW
sG3aKRAfzPdrgAQfshRx547tSlmvEO2cge5aSzkuhrS84wBmemywH8D9BrHd4QobLuucDfbE7DOJ
8jTocUqsuLX0oyE/Xl4J81H63kpYnB2VksA9wa88MnBKf058QR+pXaO8ZkrYowVY+q3XjWt4t7P9
XJwm3K80gyuCymAn16+hAuScdBAKbMapa7duSxC7LBiQGknnTwHhhr+feDFt6sqH0sBo0E3e+t7K
ijnX84Xn6BJcDngFITu9aOkBBSPVrZZO+sNY2m5k22O66YpqDWN7bsMtPEev1MDYPRbN0fLKb7Xg
H4XHtlx3Qr3NVtbouf4s7EUlranmM2WzkZZOQGGeAr2wnVAMQj+aYKePoG7XroTi5gvnO8tmifd2
lTGiJLDE7VyXL60tbgdfbYy6v+OgJw9KmaMaNgHB8/B7xpAsLQm0l2qnGqtjObSfm4Y+17q5QhFx
Zm8vRR+sDDyFnt1V0COT136X4pzvv3hEriyz+Q3fG6l5RbxxzkbwJMnCNiE5YtiHtLbnA3QPZtA7
hyEYOJlf/GaUa+7OGW9nyQzXFoJLvTUqZGd27XRVs30GgC9+0PFgDl91gvgtW717nVlxSwSxkXht
V/mg2wEPp/vgTIJ8JUWj/6FBQEltmqKhNhwY8KfUmWlDi9lwQBMNcwZEAd3iXcwbb+AIl/YtOBaG
to+SwZKoIJR2vnJh+44VeW/0lwZHjP1gUD8DzXgTlA4O/DTdNaUXqOYE32ek02b2wvizDcGN2TVz
HLACNdtiDuSXwYTaKxz+YjpS3CgL3O6rotziL7ipS1JvSrfepO1Txu3N7F+0aQ4fqg7q8r4TPaJS
FCHSb3r3qV8jzz23WBdGi9SuDv4a9AeZPYnwVhEaYmXxgNHn3K5eWCnut3xICUgnM69mBxOq75HX
ehCD68wdsTT3ZJPB20Et9XNpiS4GgR/flEatb4yhSrdu49xzkGuQIEMZ5xbshUPoSSUClWsAZOit
vy+widuAKb3+WJqZv5FaD0qkoi0CrengCQqjjqasAHlhMao400fvyjagdzAyoYLCKdlWtl4d+Ibx
tR2d8npmyg9AcyZ3fitesgE+m2eq5gpsHeaWc25dj3ALQgVW8CtpTNZt72CtmZP4BDZ2FBUDn3kF
uJ32wRaq2k1lwwEnh3KknFC95FZgKWBTxuFTtN1W0/0iGnIfeQ5JN56jgXa253oMxHAa6yYF4b8N
2vDSyrRr4o5dVPZlGY5mU2KMCv4y9np13+p2fQDjZ0FRB9GnJ70yi3uiJ09pCp6MpibWx6LWcAcy
oI4xgA4pVuDUCURWafAJlNjYicQinYbT0GhVOCGhGSS2tZd1m29ayzo5WYpbQ5dYISR6ukgXg7sT
UIe+AkzRhTRrihr7prWuUFKQbkvGnhHf/lbSId+beQVsZGEaj6xV1Z0+SOvGR1r/qqyrdK/XRQ8+
eTCo3zVgBtoOUnU75M8eFPFEhCrj5DbT+BjbnUauILrXXBcaLSLktdlH3MHcBvFzSp4LiGdsJ+r2
cQ55ELBOdPZm9CBenSGPsinHzrgrJBL8Q24DxEQ4sksS5GFpOm3oUDxpHntxdT0H0w1qs0SOyvq6
Cqu0OegoHQetO5+pEfaZ1+/M3n1AYcu2y4svg6L1ZixhlNJUyVBV7MG1iquOFbspc6FMb/awDlb+
lPb9xqc4+St2rWcWIm9+u2FJE5Gq/ybcEmxFPFQ+7k15sjNqd+PlCWhpDqD2j32Z3PeARKW9f5uM
8tpQUgtBKvkN6C97O8Jpm5I4tZ51JCog4KsC24otq4pHGMjUBkmKFSdomg+oNGnGqGC3jdvuhAAB
NgoQrGYK82YCj38d0rLd6n4V6N2TSkjYqM+yQ0xRh6Ht+cYF6QrtP3eTu9VwlQ58vY1q0z5MA3Jj
LeRsRuN+MNmtjVVMGNkxawA+s06uraq/NxEFJ37TR3mfgx+tp2UVjMifBbib3iQZ0cLcmUJbmTv0
2jNYG9RWdmWnTti1z3ZRfTax1RklmwnjPAHR5TSPujCiTINoUaKFxPGf+z4PoaQWgKRo4yT2PH69
gZnMx938VSzIbZVOIVddhDERcGHS8g6WKah8FuG03lI4pGNBAOhVgWGUe1Z8rg26rzkyoo44IHQ2
9Pw4VmYkKnMjLGtH8d8Tu2pw9YCGb6AhwKYyLZLugzQwGxYkFlRMIWUjhj4kYjrhEyd7kOLF52ao
UJSJfsj6iXvZtV6/Kk1JFLRloWPF1Hwt02KKELaD+MMW6i43jefuezmCzMqKHQ6M9mQUEAkt7zD7
IGPesPFgZADe4b/Nzg3ElE+btE52neYHLhaUIsmdzJkZKAxgxfY66g9bAqToPGPEPHhaj9A89Eax
rjEJIH2FlK49VcFU16E+yQCOCSrH3C99x294M+o7hMEjatjXSVGGBYVijcq9Axj1+QaZLeRzpxBp
BZDDOOFAqjsoanRxhsXWJhZ4v4Yo7/KDSjxYIGNXlIC/dTCiqR0XOY+qtvpDluUV3pMa5YEndKM4
dr+Km9TcZ6RKtsm8DNHpVlz75hBZTJ4wR2WbXOFWa0JVZa9Mf/6Tq4lb/IAG007vKb1PcqhitvzG
0Om83ioE7nMbgu2D6OYJ8+x0iNxi+CbT5A9EZKPBQG2o9Y0piRoI99pPOcR+YBaw2NIO+yfX9lmd
bGj/car6JPAUjSpJd5i62UtJfdw89PGzZObW4E1omHmYl3dZvp/XzKAGgWCACxmoyX0lttiaU4kT
vw6tdAyVqc0rYOD2icrTMB3dhsKID5BwhvUe9ybJYwsjlrrFBw1uhF6VmzF5yC0wGAC/nzl9NO9s
rC0xpZsGJWB98zVl3X7IQeaLKBIyXoFsjcAXWdQoI/DqLpj3GlWfQZt2rfQB3DPFvbQAUs7053nB
s+kDdHkeEh9hKVjYSv+Gx9vTE2hqUPIVtTXqC3v9FsPPsF7m7Ta/ytxIyeAcaVEDuYjM13YlLtPK
dQBNc3aifgK31CeJfYIplhN5sd0k6up+D1aIgJTfiA65ANwBiunLPO5Nj4JFWtx31WNGphMgwruq
Mfet536Yp8iT7mfNmp5NI79JHUrCYZzySGT+yYIpKHx9k3ugZwG1Th5kldqBSe5BSxBUQ1Iqt+S4
sbPmUzNo0aAXd67Z3HGjiIG8+YhUD0L/HogwzBLJydFikWHLK3vs9xKiTwDAgZOFKSzRpmx2bjnA
sjhT1CdEPxgQ79FGKM0pFBtvPIP3QQnJymaafKh0QsePlWAj6+qZ3cpg1aOTIiKUYf2BaHKn1SmJ
8rwz4zQztoPRX08Vibzeuzbt7oHr6qlvxf1kaUDq8piCKw+ymGVQptlxGBT2OsgPB/sDAlKfob32
QWTpVYW/d2OvkK/k3Q0l3texHm95msR1Y3xGneRjjqMMUIc67G06wtWqNo6yshAoDfeWNbDShGg5
KjTpvUPFR5ybzSMirrsul7GC9lNRWe6+GXD6jIoUcWnpw3WV+NMWflP61bYMKK2iqt+Cgq3BQjZU
UHn3XWDLSGcCCwsNtQ5km3FP0iLMLbgvyCOSwHMoDimLg0XNFEkbcdCLbwFFlxtDgiZW8MENUTfh
XNHBbdKgrej/5ejKtuPUteAXsZaQEMMrQ09ud6c92y8s2zlhlARiENLX3+r7kpM4sU8DQtq7qnbV
hjijOTiZSCFAZsWyXeAAzUY/nekHH1mW0PqotakR0hWaw9hE7tkH7nazfS1PMnHsE354iKiCBkek
vk2aE+QZHCoM48vnSotqT0w8gUebI/Hmr5KduRfovWrWAJqQ3kYpropBqRXU71FfNx8GExMnrsAm
d2LeymyQwHghnRWXuk668rD6Mrzf7617mDHZi/c62tyRMMGvfTnMrPAC71fKJUlV5dMuFRhcfZ0h
cqO7eVLhM9Y1HFF90SEceGx8kjqFwWRXUyB+oxbu2SZIE95G4/7C1nwD0NoPNsxhWknsDnUzxvri
WCCgI4w9tCoU5/uNhUO1pKrZ5t8WBvz3H8SXtyXpxB/SafNv0B5sF/G2bhXGjdlyi9G4FUFVJaZo
xqAvlmA0XorWbDvEXAJXbg0ReIEbfbRKwWMIQahqN8ZYi0E0QfCt5PxY8kjeEwvv4h8k7+DuePtk
cHK/2g6BpSomSBVrG7RMs+nyRJrlRkBC5WwTC0TqTr1CUSJfKw2lYhep/+JNAqIVBlsw+57noE7h
JMt/t1p2x6mf+u+qZvO5nRaaRx6OARtCsB6oOMjLcvDhtL2GVOKAF8tfPnrw1qUVfSpn1UUpcxwJ
zeTeRywYBxLUCws7WJqLIN7yfjHkUNUR9PNr7+VbSEQOI4UEl0TCfKhxMXGT1DoP2mkOL/6kaMbx
26/ZzMu7WZw5C8j/dh4b2bXRTdfuMLDlPTNKg7800NVj0I3uQcB9tE8DUldr6nnGZhLIUOb1OC68
pJ9Tvwn9b/RN9GvpeZlNfPPPoiJLXuo4LhZO/UsYwTMQUeUQwA6EnLeNYfu2pTE/ayjLHWFteKz1
KvdLp+jJahY/eLrasO8w+yzqZXzCeA5mqymg0xSXwDKMaA+5nT12KUtrb2sQJ1k/GUR1Lc1CPvzI
m4tp8tZj3M/TW7iVZEdq1Vyrlnz5TftLRHSVPppCXOx07lXgUmy4KHT8xeBfYjLHwQspgw0WvDsm
ie024W3O73rtcMIRwvoZtOqUXDFK+tTGax6gOuEGpgWxeyHUoGKSmGGpPZcL4f+pdJjkZYyTDm+R
TbrHJFC7xaG+7kN5a3mCGpLuy/EeNEj1c7sEj3VYFoiFe4FRU8r7CVWRCzHii7JjSw4TinvCuqId
k6eq3x61XCBOqswNBcyXDNSaMfyzFHHsiOcj+zrStziwScpX1Hu+D4W+u6wRUlA9sm9ruyvtGKcm
qe+wD2ieGAFYjGh4Pvjkv2oIviLiKZAkxv6hXgXoZH3vsREkHXlaYyS7RXdtkEgwSb+W830RPcGR
MBMYVsn7gcc7Mse4auT6xQky83pU61NhRMMxChEVKzLWz/Mc4hbCwVoH7ePkhqvn6sc4kg/z0L3A
TnvX0QRH+6r8nJBY7uNgji5WsmrfynC7qorER2z84K6CkhEEFnZsT/mCamEuPfgvSTK8MNAlYifc
cu0jtAw2GczvCi+7y8JgfCZofRm68oIMoyeMIiFVk+J8qc3DCnA1ldxD2qmzqZ2bByhMP2PW/Eqk
HBe88TVEpuLvuPCr3ZrHbuK7sAG8T8stVXTuUhKomxEDBpuj5TDcVYhzCMtZxAfhLIR/75vFD9Tr
8muSNSq4inTaCkALlRKIrFzEv24dq7SXcOsbSpT+smX/1jHEIoJJIbGHuxBrQUQkHFz/owTf02j9
0BB5XFiNVTpG+/tzj/sR/sFRiVIJUZUvE5J4stZFuWrZClVx9GE0ri/EkZKuSDYLwngPs4UdUO+n
tpfRrlTBXKBQ+jdBC0KVk+l9FD8Jo++ki3f3qyZ0uAlpP12oTkiOL4taEv2Ewa72hGyB8F9EaHsg
tWhfBmznaVjJY7V45hja+K7YnF+qkZyRD37yZn3wOvM99+s+XpdTCKMDW7u1GBd0eajpm91c9n6+
BE22+dXfflmaTEl2KJWHDcFDJNrkfceISEhnCx0f9AqwQli7r0X38UOIyZ68TAaWTmGcatPHsPZr
MjncC9itffDwvECLwuo8CFSVRs4/a+K1MFcXn6uYj108PsS1u7RRfWhW/rMJTEoFcs80n9Kp6i+4
pl2CwKbCR1vMQ1esc/ULm5MlhbrESyG9+eprhWC/yhahq4OdG2SdLvGEzZTd4ZwAYnKkGAfF3MVI
jQu3lwFcA8Kb8WGivZPTaYYVybj2D13ivivgIxOy5oGWVNd4RlfFB7WmURXd4nE5R4k899pemF9e
YzWhVsTqC+h2FdQ/Vb68T1d8b0lzEG4Dd7Emny3m2HF+gy1dOFpPsTx00E6keJtuFsDOFvr5quPz
OgU3WvETTNBUOsNfuveSj8i562DIOai2f60fvpiIAgrollNw96TAoMhZDOZVVeOZrRyRKv0AEw1A
Q33UHxu63YI52ZNu/BcrQJ+kgh1xWX5Be4jRhug69csnbN4e7neiscmLiPiBK37sUGWmm/VXPLbq
ZavItVrFoem6w9poJCrCcGYP/SXHsmVFtNkREIp+DnV0nVHEp03rPyIw8oebbkPse+AyCffFgwBU
dQDfTDKoeVEowNH6LryfZxTGW7nHir4HQ06FnAIJDyaUKqEHW4xw4z8M77EIqYe1BLB1wtPJYllW
Z1ghL8dm4fJMVTBmYh71k5dsvPCUnSCcslufJuEw/KFLK5+bmNcFgh3/2m59W7amf+RSdjgAKH2Q
dwUarhJr3dsYPZMF1pRy8X28I1ZeeraxT29W9sP4DfSUie1PAOqSt9H49FhR2+dTOCxfkQhamznY
KJLULmH9Y7TpMiawfoagN1EKiKvbbaLkgMEQIzpOOC7DcVMIJPTX5Q+e6vgtoRIAlUIiC+a+9cfd
bGV35Rp1TDeh9mwFJSDOKpim+NLBNmKaswVC4GKcw/tgXeyqdKGxu8wwu7khORjxnGIJqg+UDetz
bCcJJHOxKcV2lbEm/kZ5ET0ttNIfZHHw5zGx34+pQf51exxaPsLYhzPEu2LorT+hT0H320em6OHN
hGNTLyYLQtXuG19CyjYuU/3AhpCckEs2nIa5jY//F1oa3tcXi7yAQhrkAVfT2l1GkSw7fx3Ar8P+
MRfIE4cd7hBlxF9JhsOrf0qciH8bQ/7USMO1mYrbLbNekzRFx+eVoTqjepdoEsyoWPx6H6NjSwD8
DgUNoTemHoGTaUy6g+8ja7ZCDgg6XkMKz4/GnapCaEV5u0aHqluaV42hlj3UkDZFpKF30K7dirhr
oe/DH3MFW8/CHzGVgqbHP3f+5uXBHPRH1vQ9nIsw5vZeT5X/GY7cnBcjEMnCzDinXrshJi1SZaZa
MV5gE/7Dxg0gFq5gODvCqnzC7MMnzBam3FvNshdDOZ1nPvPDBk+6i9aVuEB0zU9t1+u3ZWXBq1bz
cN4mRHDqqi9THiyqqDA4m8Y1ThYyj30edJIBHIYK28VBB7AeM2wALrFBjyXQ0wizeZwu9C02A8zC
kX92lmaSRVx1MrcNBCmh1XVWTap/IJg2uRotoaEPprkI8ArnUqM6F6NaDx3XY9baiACmjNCahCs7
1snIVIo6T/8HiRKsn+xczuk8ETQdMWZj3ryeQ2k4IUUUopjSuGsgSgIRzKQ7mtJayy3VjZ80WcLU
8NtWBommTMcZZNM6t0qM+6mrplPbAxbuSbAVkWJrMRFLx0ybtftmC8bqiPRAC2ioulImtNvy0nLx
LOH680HCyN/hKPKvevDAR0XjnfuFrhnBj4tb96NL/pqybgrh11gloADy0GeqKPUKF96kUjcA7y51
M7fAA4YhDzvcUdnOSwa4414bNUO6LhG662FDyHSIHgCsif601ENYU1tv+L8hB8TiPu6mZoght3F0
p8uI45lW02O0RmueQOB+SXqAGR6Jw4J5jT6NEY9SrdoYEB4Lv7jZQC22pCvYiEqRgcT5M0yqLuA3
YHdiMgvcU6yFA2k7lTovpwZ3yMdpH2MgYjf7frBDXKHGnixlGnlD9D5Tb82WQQGdXStccV0vX8JW
294PrEOLyxcYKKGAWnW4pfChdykB0FVbRCN0DjOrog//80Q7nZj1UIqW5aOZhn8VWthGIvpL6Kco
8R+nkb40oAML4brb0G4ntHCPSyP+wThzzsTof7IOlXTfGZmPY4UyYgja1PStzD1Oh7wzY5CqCaNV
uF049ALygkbq2Xrew1TXDUZWup8+HjHvU08vrqQ4NuLaT8tN/Xaon1WiMUlTFjykB9Iuder3sDIl
9he++kWX0D1yG68CWRRy5EBOy6QwOIKFqQ/bEIATge4oWN17DBmTbocDmPFjSYB46ntdHjUvusdo
RNI1b5haudc7/fOAGof06OybFRm0sLY8lw6OzncCHw3chB6qfxND9eotwaXqh7eex//MyI487t77
e9RhV3okq0IQx9qNI06o7b2VKKjHVQKYCrvH5b4HA0AY0oRaDXss2aBpjJ5XxPDmhAF0DYc3ZChe
4NP3YzvzpartY7HuqA07zA6w5Gijp1W2F8yS/as274muHMg4sjC0Cl+j+8GBytnCZ7b5b/TlnLJm
2DlUtUAjwZjEgCocyoIppq+0FdCjeR8zaFRQgQdRjju/Ld+QrPHSwsg2LRN6wKoCwcqGMRtgKJhD
y189kpZ+bF70zqb2PYgqmPGj6k0HnPPA9U9Ms3O5Anlp3FidIfMTeaTELpLRj5WzxTIYeb5pjZld
uHkWdoSITHp3D7UWJYad5od2RUcqBM9WHn5OtXchhLRZUvvLcWvXeYdzjsKCjD8ZDNiDBQDHE094
3vMjfs5L5eqrwP6RbZOcCt5GexYF/yTi0eOB5psil20AWJAM4bVDgCRg4/h1HprXMbakGLtkyV2z
fd0ViHVjruvK9ug6oD7hyIjCVxCaLve6QsFEl2evKtHZ2vjWxK1MQwOF4azIgK1MPgYANVIkFpIc
79NplmthOpAtnnfpWzwgUJH72KN5qOSXo4BRQ6OBuw8kBwAFU9sOBHJgamz3Y3LicLosEls9NeH8
4UbSAxAt74B7Y/ZJjTNz1vCXXhW5n8D1C2KZjkm0PI4NystBPERY7dUIvZ2M/oVDfaqoewVbdyEQ
+ifQgKWdX/YwOEluQe8/TZiRzGi/fJVNEKVh39zwtzpr+/Y0+PF3jVm2DA4EKMC0eNJrcA07wNiS
kksfqwGV+PwXSBnmyl346UgVHdlMoaO3/bzjdXk3uB9Ydhfgiw5VRKMoTuwV/enD1voJVkH15mn3
JoKtLcoN7oi1GjVOXPRCfQwRYtjN3SXoRLjbIq/eiQE3Hch7hEBwkBdjFBem6f4RQT9QN00ZJkj7
wo22+UVMlTyoup4vsFoNcySnTbuBTB00+4uXVjz5rZjRB9qwV2xIGs2Uma6VD22GahGmXm33IYGw
cfDxrt3rzNEt1B1zhQnG6YX6y19MECfnMopoqtdmKiCiY6cl8mTehxzCYqgdL7EnrwpPrUZvy3ha
aWBXIVCRfc2qtUAlmuCQ0fQEdr/L/JlGgLgVlzvXjUmOs6nHMvHFC+F2Qxj5+F9bVziXkSFWGaZP
qNy3K47w6O9sJ/4cCQ+CH10Sm8JxrMt1E8NQexzxtc7rDxOGqou4xz2qKMAgAnrwiC6rzDig/T9M
eJ+jAZEkqrp7aeB5UCgSAfEaEpsD9DAPcdmrHOV5tZvg1/2oTB9kJR3/rhtmv8VUCfQjNXKC5xbb
EDX9J9LKt4u/+P+kEQrcrALTbeo4i4NhgDZjXAu6MgIwp3uwK8DKlWN9gdHA6sbWzWae1qxGjcLR
krVroA8QuQDNSaCZNa3pUw6rw2yZfZ5hQ5cFUSDOAXHVRV1TbPXwjmtSIgSi1cNyK0YVrVkVw9zQ
R830RGY75xo0HqjtgKTRxrZcu5jgZMQK6NaZ13j1B3ORsMHcGw4tVzBvH2qCgGXwq+Q2Jh5aeAps
WYNrhF7DHRlW4CHWa5itEShO1HE+SMA6+VMG3fPW90FRtsuU9sgUPdLKj3OQNOO1wS+QCvATpDcb
9laJqsfCH4629ed4H7Fr/JGcwOCF6FIWZL57OHXhdxRkaN+wjSJDNl2G3jyNXXVvaYDuBCFvCwmX
tnwITJAimOPfqD0BaS1lWYss66OLUCfOjoDvTsilgf1yhsPsqeIrSwlDOieB8iPbQu/SMm1TQHEQ
Kgtu0qQZyE7gGnGKL2/oMr9bA2VEsDTJDmrtP3Flm72dmhNr1NtYm++qAvw4kHrIRDOgU04mBUKk
BhC5Ti6b0Apnvh9t+2ozf32K4iGRwNvhdo2mcmVFHbcr2FBY2q0D6FYtyHaNNnTb84pn7DPjp5bh
hlgvCZBMX27ol5epYFqZbKoqgUfHq3yMtm/WEF5EzE4p7P3K/Tx5WxH05LVLYn66J17llVhcPk64
AGR13MKRAnaAn4nacdi4Z5aMv42M1z2cNAyqbYvTK2kg5UZplwMu+USl/AGECHXT1gMvr+iv7wHd
rqu7mxTpQN4DkUwpw544N4E8zDp6X+1cZ3RazlDJtJnm3ZBNCpeDrgcQukugXvHxY6YHSS1SsuLm
0VPTs8fvp/RgDoGqAVs5UDEDQH70BusCtwfy1vXKFjImMk/G6iFqKTkR6/VH9CzqpgULIbwKnxLu
tQWb277AjNR1UOHvPDMUTK0l2UyBe9QhBBllANtYh1SoXCmkGBqkqgKOaMEG2aTfIfmVp6Xo/Ssl
sJqI2juESFtWNK6vESExVp9NgkAdD4F3+TjY/1qOmqXu7XudDALgrwIjBZlwDnhC5ZLx4SEoe8Bt
q09xanhBroINx4kHaTzwhe2NB/rLE8S/qbJEBvtciptYA5z2JV0ekWYx7UNISvMoDOf9aGooIU3s
0g4Kkp3Z3PoMoFpfG5j27b1J0tcI0C2ID23zMIDXhFclyYdpwxgelpDOL8A6H5FZMhWzL9hx6DtR
GDW4B8w635X7VADFam1eKYIX1qAGrNTybMZGnGYj293SkTKjW43FHHhTAaStA3lXJWklnM6jAWfx
NE3BGf3hdiU17VCGjqvOZtytF6QEjTdpyHzyktXLgo4iR7mMxmNVzskHneFDyrspyPuqlnvl1u7V
zYLsuirudquq2a1EMEahMVJ4TQbKjokHbM0rbZLXMAa/iBWfo53n7l+tyzCldhm/VtAIu7qahmcN
zBUeRMPSpvAShozD9iCo2UKx7wqjd+PYbeCC1mlPxB1IRATbD0nqEOoQ6b+oCR5FpZmD3IzILgEP
0X5HZQvR2kjrfJNy/dMhkQyaiEtZJ4C3ou02MlSG3FtxS+Lynnci7S/iZJKrFSCwVWknRPYtHkqh
pf8BJx5Xp3CiJn632u+wrUXAUweIDJejVC3/1FUSPgAbZWvWAYbWKdEhy4kK2a2aYe3mt6POwwQ6
uGZT1TFEE1X4qkG3tMbj+Dj5JXyaUE2DoS/jCFWMSS4IY/nrKrxj3IddcQKuL+9mBpcE1cI7THfA
3/wGhsIEJzTTEJv0XgPsdjP+cYVrY25NvKYbkSYrmdZ5TKGkiXz4vk4DlJnG20wRdUG8sxocxVaX
JXa4TvKzW6Xbh3OITT2Z4wrCM709ThSKvJbU/M+0uWkvq25+a3Vyh6lKthykMu4lrFt5HtDk/fUd
US8JOqYPjHvGt7lxdYEq8q03eMId7cR+kdrf0567MxZV8m5bDcjCBuN+ixB1g207PMYb4uKmwDaF
JZ3aldO43NYGPhooo4HMy3oZnlswbk9iTOKcVB50kUvAIIbh/t4PA/aN/DW6g7SwLip/a7PQ89D7
SpihTSCevjnBTrbChT1vK1H/xKOcDujaeN6zenhVSasLAwgOXtXt+txujSnuiXyfJFrZtVpE+GGb
abmoRBnIWLRCa82wSITvFZvo+Z9oWaMbk4q8DFMd/QSC6e/SRdGZQXxwMwMLPm3id1fbhJCaCQJ+
QlTJS6nm6TPgldtD1KgOSUxRbPB63kE9tr6MgzQFF2AN4aZl43yjrjmTftKHuQ/8XC9q+lCY8dnp
hcOFu2ynPaJ/+jdDyHRkJbBWjPTSiwCnW8DrbvkvkP10TEJgL2U4ig/hQL6SZdxyshr2pLsZQFnN
q2xgJoBGR5m8Cmpsk91QP0At0WG8aQH4oVn10Ua8xH5lmJ+CKeQXPnVgJTBN8ADvw/kUR2GVNX1i
XgyJ1N7GYYV32njkDfS7O2PcXl7vYjM4wVCcdpXnK1jwxhMGuEvon1pkM+wk/E1A886+Lboh6g7h
hBFBM/cafL3yHteVD23KcJ2fVMaYNEKeVwKsc1x/ZRsjhNDo9QjDb1A5DJZCR9jZjRdwERgDQ/3M
3uF4Vp8JVwbtI4N5JEh8L8os9qGc1db8sYa5Yxn4Nk5XZcwODi/T48padyVDhR6hk96js+UHXu8V
SIBzePGHcjm4tYE8cMCcBcKzwwEej8P6b3KYgM56Oy6v27y1R8ZV8l/MLMurtq4flhDwF5AbMPww
8l0fLa/rPaI+QshgurYA+IJXHMF4Apvs7P+p5yB55SVqnYxbhZtEXIzxpratpm8pIKczqHIeg1E2
53pA9E1ZqgjF17Qsf02NOn+k3RBkDlSNSmmoIAys2freeh35syTYXpXz4xOGOIafIDbsp0KHWAys
4s9BG8V/HTNzwefWP0Wqghnb/T3xK9g0AiATMquHdbxE8M0EdOOX+ylu+qcem9KXtGu8Fzxm79ti
kHBZB8MB4T/0gQxNCINkOEmL2K1f1UoRWjENfNgNLLS7JLgnSHFf5jGp3C1KsAXH4BQffMfJnCXC
3+K0TWhZtJC0SBBzXZ+HMMrP3QI8aWim7eSRjsOBs652fdCAs6Z2vgJjJDnXDnIM5ZJdB+znOkpP
7DkM03JYmylo8oJ6bykOVLUxCEyH+L85hKBHoSp+HOch+an7ZG+xaaa9JfTaMGVSj3U8Q9S1uoBI
JXmkUeD2wlugaQEdOYDCQndCINvZtm5XlaDmJzp0+xi+7FBoYh100/RT9hH7mkaQ4fCngsh+DZFR
JwR0Frxzu1b6AIzR6BTIbIJoxxMWOdDrCPbbhLdGNeYWTmxZ0D5i8hGYxOyO0q3Rc9tBToqcCJbB
xGPLK+fo65xs72MLNSc6GEhBkIqHATnQr06sah/gCQGCUlCg9tFT7dRbIxr65BE2P3gsZvutqpFV
qozIl00fWwDmqeiBgqF3+cuUeKmhcYaFQ8u9LJHAqQHKwclGxZR+hSHwE/hJL+bXi9HAR2Xp53b1
+z1pkvCwepE5orPEWP8i3QLBGpSTSeNQyPsxW3/grArtgK3762YFPfmIiTnJEntSGrMpPPVOHhDd
ojJd8T5tENuU+gkMPtByo9Yck8lPl56JvEHOab7ApfjWluHyH26O+2pjDsGMF67ZwGE9k/SS5EBP
VAbQeD12wfgD80HQYRtfv41LOIYhy/fF8r/Icv1N8NDQmcTIiwu78GlZkxPm/F6swoh/KP4lKHSy
uit31tFH2Li0ab2Ce6RGjKjgGXx1bORdxBDET53wJ8jju/6nWhS4YcKDfRI5MaOTKYFREwdvR9jb
Z2bUJIPUnQDDgt0i3rnHaoYXCL/TDOqnp3I/QKXujw1LF7L02ZCQwxzRI042DxUwxNsoKvelbTM6
Yuuv2dtUOxyx/vYfNvGjbqGpiqX7u7kxh4fJvpPJ2R8XDAHdx3khFWRRWTT4b9Tqk4TeAZ6Vp5WU
z4ouV28KdS47Xud6hAizAvuAGYdT1G4s0zNMh2MmIjgQ1dABTgS7aQLN3zGZMSTM++gRk3D3rQx/
ZeasXScEWzt8U7igR0/Q9BtQ52tQ1kXSEnwIGZ+EqK9sjq7wWNiTMnh1oX2M/BoLPDkFk39o6ilf
hubSSXzNsbSikB+oUWVAbPtsW5o9xSfeenrtYD0vVXMYpD6iDYCM04OafdyJlgE1rwp6JzMdxoid
opgrXfQFGoidwevmSnP1tzKPEyjwaWtTDUkR3l6zAEZPqkts0ZUpFjzU4CEBF5hXyK0w2WUeoxAz
DituujelcPQlaWXvIjlF7T6y7edI6JvGdgThnYM5Qoqx7Z1hJZKyotW2CGAIUOMA+EzLERxtZMdP
T2EfTrb6IWQ1HjlM3V+Hso5RfZfnuqyujmuasjq+MTGC4BDh+zQPHhrvYXua25BjRVanKeKQ+I5u
h2P2idsKUN4wptBuegfSYYi3mQvtWygB3HhktkGpWLubrJrCeeFryyfQfeNXy+x3T+srbSZVkNFg
ZAMSXIoyOdVkfhiUOy+srwrF54Jiv0opKkV/IjlbgjxC9wYcvnoO2/qtl/gkGomtkJkKsQhwfQoZ
rt764G0AUGdBtyym0Qk28u+Vkh4qyJFAnd6Ruc5R7pE3qevHBlptDKhr3KbFIUPHnv0YYuuQ0sxR
72RhPcXj5se29Cle1y/wH184RHeDr183WLOjyZcSOyk4GuFhg1v1NlwZq55mN+zWsfnsvJ8AlrC4
j9LFORjmYkBJDqnrow/83PleTqv6fULfqR1ylYfxUzr7hyWILPQ7vGj/xuDTDTY3rYao1+47DKN3
BjmDmvNvE3S/SPn5KTsHjWDwqUe2a1o43tXDfsOjnVv3ZJ36EnhOvATUMdl/I4OtK6z7O9U/h/ge
4OFPS4Vd2IH3bpb6vCK0jjtexDNHT0GeOBza7r6h01yCVNL+zk3rhVc1oPXVpJE/gj2y8lsB3oCk
a4dG5UwjAhOHMBscAqCl/uKif7pTddHCswEiqlqbPFDLH8Ug+GG8CLn7L5qqBkMHaJ/Rom6WfXny
I6ZLRjFTjtrxaY7aZwz1N1u7jwhUO56fYap1J5r1FEi7a6HigfDtybny2YNcr2vr27I2DyPQZhFu
GOalV7lRTHC8bBhKWiLwXWNj8zJCYtLcH+fN5Sjqcu5jaoPxFpJvWPn65XYWUCxC+bSJ5q0H1d12
yYHWGFRv9a2Not39UTXW7sHzPSAQEiM/C0ptl5MRqJJm6RisD/P/mDuz5saRLEv/lbZ8bmRjX8Y6
y2xIcCclUbviBaZQSI59cTjWXz8fsrK7KqNsLKff5qlKSYnBBXD3e+45382cQ5FHhwIJNXG6w+QI
tjWOrlr1jdbpaSblvlwOedpvHB/KALyYRCexMI2CVqdPKVOsC2vGkfogIUkuWXm8D2HN5VTxopev
x7Taa1yK0ImNF7gBgkR+wK8Jp7rxHWS6mjYT39dsTd/71qNpNm+Wz020zc6MihsQ22LVuE3olmya
XALtoH0urzHL3Z3QxG4S6UYvvSePJSWzkxR4DNptPNzpbnG0ivYHAaCT2atd4Of75Q/bvEesmp6X
5RadeMt6sw5EHQKDP9OmWk0mJbWsdhnAm8BN92U74bXt1p1eY0/Njwj4H3Nk78ehYEKQ7ayqSr8D
WL/OWY2zcdwxcjtbpSb2O1ACE5v0pMdhMzYnhhIVXFnLp111nNm6/lAndPUwyrd9dGHnlLx6GRr0
yHIhn7PaudZjdDtDVbNsi0ZujZpaXwmAK+TBx9iz7ydHPZGi0VkV0m2vzOeBeeljks5oLMunVOnn
PumYQmDrwKe83YT5bcWZ2MHMl39gdBKrKCGlM2lN6MxaQKezxcium4xls0K0sl0Zk2Epg/0QTDZr
fdWu3VQyuDS+WsLfp0n0zJnsNhJ0r3kD3zER3Ig03+ZNklAyxXLvqMBYD/ikdnXGqcDFYN2li7Uy
XYG2TTZtlfgbrXDuS9mfCl1dGsd6ri3mIA1DvZGT+Tnl3VM5l3xizTnvkyeryE99M73T3n2WdfVk
iNxaRXP3zOyDPQv4uVLEBjQo8LMdHalLvmIj+mIuz6OuDdeR2q+x1Y02q12euts8Ny/Ikqh8sm9O
5M8upuGb9Ovmne7NLXQk8oYDvovlZSNS4wLt7RtXa7DdxRw0ouWiSpgdW42CimwaiBd1hsQpXT1i
rHmonfmuCQQO7pGMXjJ2uzTRbuiaaXtOVjcjCxxZOYfuYzarUz9WhzFHXwmYqBFA8Wq432IpmdoZ
sMtB1GBXXuNpxwPbcCdqLl1nU+xkEW/Hid6RnxPmiEyjwKXIs/jt1h/yY9ZFt0jLj/g+9zPbm460
RViGnpxojAlzBl1cvWOiHRen3wWYRbP+6OrjfWN0dJKRXqks2L2xyzZlZvEOrZOt6Tf9jFCZSu05
IA+ad/kxyOQTjR24IxVGOoMFHE3oodHlzmnN94aMEUuSNaySPDaJdyXvrabRemGPMlvkRYrGc5Rz
n3dCv+jSvLfskn14sLdJm39GHIks1pzYd7r1PHlTWEazvuqyYavB6+jEMCMeu8zXxSeCjUuyfczt
W1SofVGY3+jBGJtYJ2uz3IcVE7/qqNhnNe4a5VmLtC2eErIXgFrvLLv5KuglRa3gVMbJvjGGC4cw
0ipGfxy6BuSTukZF9qxpOemL7iPlLx2nOoE1CMG6Xfo6BtMyTNRZUmPab/8lDZpgbhocjLR9Xppu
jaMpPOT5woH7rGIfP6HUTsUwH83JWMzSn5iGd1lcL+bhnansfemUV6SuPWnT5bozynbtsSF2yXCk
Of7AcHKsDsBB+LwL5uLoPr4mvPu19uBmr0HPdie2VRusA64DPn0Om1in+mGdM30KAMl5gZEsx0nm
WG6tKboGhX0ho3A0q+7RGOON4wWhg5cMVwzhES/UZL3WyiEcyFuNy4n3aGnRa4TPFCedXey9Xj3o
zo0+lEBPijccAZtJLjMH3EtFbYrK+sqf9lq5EG2W7H5bgPUlh1gOxxiLSuQmx8UIgxcpUsjSefRQ
U1qTfwyD6ADRJYOvklfyecqMg9Wl3yAq7CN8TSXOilIV5xK9pvGukeEQz/yu0kvsMNyrJEHb0gYc
G7rTrThlU7CGLOMSSxpn/3bgKMWRdQu8JkisneepC48ul1m1XPx8+Cy5+x4ls2jY8PFoQVI+C6v9
LjmTk40rH3u2yLivLvyu0E3yc4sn9IxIvuQ8QtNADNQOVV8tF7TurfB1FqFI/LU2SkUXVIGW5Fqu
Wxw9YheUdb/KoxIPX1mvbO4Ah62cp0694k2YpP3Yf+y428fddGHm+Bpz9UsQ63fCHngMAWfwThj7
Qk81j8v/2nqxK1jY8YeEI40ImWZf4PRPWYuBnreGhVY7jWijyst3va+fGtveu5Mdth4m9Up7yE2+
z2VknvvSLZ5Q8ldLeeE+Lv+awxmr7KsjvXk8IENoSusm6f1jVJPKdyL9rS6LrdUFYV06ez8ad/NY
wBDW9jG3kMeR2cVqq0fpQ87CMvpU2SB66Au0Qi1BuhvpXSv7rehvMIXgszJXs/liiuiiZdFucLGp
9OuofHEVohlVthYdGuviqS96J+sSMZeXP5PqQwdf4wQPy/gLCGhIAP3JpXu8mtMWHTrYSEUBGZVr
i8orsJrDnKjf+Siu+lL17bKpD3UUcjKODawjSKpMj+NOnaZXExKcMZeH1lenKDNgC7BqxLXCtpUF
m1pkrFuLFGdNNL1pfLmZb5xRT5CLvTfe6+g+LqNRCJMzXAwLXEOvYbmjXL7hkZtWsYxFkoOtcqxd
hPssJHtVMUAK5y79J+ygbbqOmL6Y5zt+Mj2r2eT68NUvfmY+jlS3H2wuKzsgVMa5QXDnouNhkbh3
QOji/qPypyHDYW09aZ61iXqBw0Tf5NirI4zTOTcdSaM1pMFkwrWNnT/AfbqTWTPQP6r0lZxYzDxA
rSuSUqALApwHCdY0Tlm7JK1g0IKbozR8bgsXtxA5gWUpC8AIM1Ji55kuiR1n54j0eTSt26I0b3kj
IwchN67vFkpNnGfbpNOOywLEzcWw90vbJVud3gVTa0hSE5ihoulMyn+3665Cdx4h1OZMtPHNHzki
MG7+o6Dln7G0LlepIUaEFp2LjzofFOK0xF6G4V64PWIcOkFVoTrKz8JenNkctxt6oMuCF93wmRq1
N69dqYqFeOVZsgyjzMJNhuk80NV7nhfz3hxSFoXCI+3SkF7TI/Gtliqi5+7fBQVOWP2lyiFAgSa7
TKLhKcbkVWfFZvbIiHkRj1vaWxYZx/LkCOe+0Elnu959ZuE+CLTuy8uKe3NxeSf6yzTbh7x8kv6r
Y/7I+oKLJdv0VthafXqwOaahQ+v9Y4/0u9HoPzwmM2BBT5jdhz+hRBbajMtvqukfTzhvc9dtH6Om
THdyIKNtxurZmPDLjTbzXZkU+EFLy8YYqfodg3fz97mp56cKRyiR+3rivCHQfd3R/ubOHtkSI1Pv
RiOab5rdYqwyMx0rmeh0hJWgb+5ce0BGqGVH10VxUsEF1mz0aepOjNYYVtNyMuEC7Gi1MZkinXKx
n3nluzGrExy3jZ/eClrce1WMEdW40dHsrqjCHFC3Eb3VjR/MJoCG2X4TyKPprhWV9TFb/ZyHshzR
d1OPqY2dqc522jmPi8uDPWjC42IITqGz18ZrO5ekHi3/vU9YOiXzFBmhgIsOC6ooU0addN+Yqfvh
RwLOguRcuuo6ARLarYcv3WTg4qpOXWsXa0wStJ2kXBVeQBiEK9baFZWTHnJf0Gi2OihZK1MIq1mX
QeY9NJ5tnPK8Ygd3RLbH+IeDMm6wqc6Tr7OuJRWjUyZjRz6P+C9OA1j/vXOT+N14yz6J8Ogl8trW
s/PQjH1CJ6vkwA6F9eAH0tlbGRMtl79oQwbhiBOPxCEGinxrDwNiwBhV8WXSnGrXsUqJMX+lbipW
bTXeQYE5jogVJZr52skkmU+TW6NG4JtPuqyebTs6Lcm3MapPJSfgGYXGlJyEPfyngXFb+kbMhFai
Nb1XX5E4kBV8/9kbiaj2+WG5P43SebUaUrpavyX6t2NyW+jo/m6hYEtCeiA62hP1+H7onXPkipPm
+q++1DeBSHcOGFAtE3du5a4MkipxYz5I13smfbO3bOPGUvnecrWDy5Ft7rX35bpbJIIAM/PKNBHj
Ma7JUt3mMVN6Y/GNMA5poYCNLUiZA9rEnE4pG1ft6HVsShK5XncuZt+pW3Mwb5hIcyQeke+UaLZt
Lk9c4iQ0neatT7StgZV17gSqXhwcCG5gLPJEFbax/ZD7MfQ8E3HUATXA+Aw3126VkVKTGreFDQK9
weuQ8Le9k6ujzkCDA3sltYjd/UgncCh9+chYo3uwvVBo7GuWouX742ns1VORj5DMOc7gjL7pAzJQ
wE3Wtt7u4ry94lfBmEo4t2jT3ez3Wyg5wbqZHLkiSLj5/QRmWRdhsFeRszgA5b77XVJgZy8UuYpc
0pVJTkFZPAV6/dZXOV8Y93tSMFomnW79ZZ8Ym25bJv59lHU3y0FIdva0dkYVpoNRbUZPf1/eddYY
T9YESi933rQx3+p2+ey1y/IXq3MRkaxXngb9ydCPQVP9iJzmbmjEcUi9O0RhjCm5h4WM62Oyb5sa
Y5mBrEDVz8kEgLnzOfEJ5Z58ielmU27eoVNfetXjwzf37dTg6bA10hXJK59WCRbGJMGrdtFghmpO
n1J2dEgE+4KLYwEJWpB9ClwF1Fc9wU7rm59ND6mfHzqVPEVJ+YUrr2K5zw85QMCJahA32yHzqLa9
/M5QeP/JoxAMDYiNUBmZQf3RNKMROi2vP05nNJ20XNMQPUBzXC9sdy/OMNIyxMI18NwA5TgOeo4s
QyUZJO3Zw67R+ezI7Ajfa7+jAz8uSSgy4CtjYNVsp9d+8s74j/d9B4xQDBvL1251pV4M7lVBhcl5
nHaQ9rFIMG4Gu0bDq6bKg5yY76QiH2NX9zoocV9E4Amw31xrDY6ONfkUPJ21RxrCdN9U7yX2A8g0
2SnFxHwszepO1SRTx8yggZsxobeI7yx6ZIanXnHdcWxuqisf/hajS7yRmZ/dLfjmlnYN37hWr+o5
JmZd46olDkR8MsFuGFOYz/Gncvw7FSM+z5DdZFke28F4wTG+q2Rx17jvHDGWizRbjxjKximhj+Id
B0P7QUruafk+SYnea6xtWNy6vXRw9hSZd7VlcePz0XcLWXD5ppmk4ty3XnVJ5PjiScpwzY3Nq6N1
T4UFBrR0w2UdEgkzn9F5DEL5hfTf4ngmXR+ke0PHAN9IeTUH8aZkdoOR5jFvqleflWv5ueZjwsN2
tkBRLkD/uqvoO5TjORqDkHDJKZptEsD2a2UlMEoWBZx2/NqvtU9RBTsvcymMoRgU9UlrFBdCadxC
d3kjflBsgopclIzlMWE+dzTH3E6Fslei1GAgaa1PHKO7we9K709utGC6xta0q+v2XItxHcztMu49
qtfRaHzothssNiCQHRHecpcw31K4TL7/DifnW0FITyXdQSn/mBvOfWVwU+O2Xjkpi7/dYoPTgvkO
lX8bGGXG64/3KuADtmd7J1WCH9omCM2JmK42xlVnm+kxSDt9XxMnWZ7Vrct7BNutJpBdCh1Hrwe5
oSKsAFaWzrRhEiC1AaoO7T0IOcy8TnfbxPGnM8g7D16pV2fhaAzrMo7Oy8AiRaVRSnenT+mhz+Yf
wnbfgqW076xjUw1sPGP63eAEXpTcfmbMkY0taw76A64/eqGYg02rXKdRsvczDwk5p+MZBydvUgeB
XM8Xdy3jFKnC8zlIVP6X5Zfdt0yW/ePcRvhFnI4kZXLwzK7fuo1ASKuOxtTk69bEV1gZ420yD6sR
t8rOn+bs0zfas9mILavcp1VQ63SNeVvjV19h4G9wMHS7AdSCrKz7uffxnxPWO5bAHB7KtvKu2DVp
AXvTVRkEh4pyGaxQRu+zSsW68ATnnCGivuwMgiWcjByvureT/vvyGsDS7BLNO8cGLhs61h8xSThO
3gPXkZxEmDDxem7NG9NvDbLfhOTbeAwnER9cd35sWS9oqzdkefCSYVwhJBR8SxztPi+GA8SjVVF5
dDutG8F/07XxXsY0EKXDsTsun7w0IY5HvTMVQFzUMiiEbgwkDxHjfk/sDZ5VDzXV/EEsZSOS5NLL
7tgm32v8lG1FaLYGg2vZ2s2yos4sRxY2i4x12xu6rTKCvTvgbPZK7Zqb0Q6CAGqUmT7ZWv5GuPqp
7AuWVYK/htxTEd2SjDjqBSKTK1+hgVyGRL25BY2mBam/83Ouq8EegVeX35oI22PqYmvv3vQ8Upsk
bu66Bshhh8ChRHr0hWVRBefeLm0zfWu2COSpazM1MDs1Hub0oWc3jTpOJNG07KNJ8BBZ4qnDaUxH
mSRDOV9kbTGAza+ZESBBkc3aViun13iKn7XYh7/Rh+MQnDDpP2bd/DSYPsLMzDZs2XWzj8qoowlm
rl3IdauK8bzcYouB/OyX0O501Dsp8dRixSsftF42257Ge9g74Hw6Rxt3fQUwa1Y989JlDdorCip3
K7SG2T5RPR8jErZLdgSyFrZT8rq6E209vQBZpPXIUxOD6F2Pz4Y2eE5CmO1tpqZek0Uk6NbP3z2J
7NHjM7gHhDG/CRVgH7IdIMPj4LFhR85RYnv7rBxreA+6MgltVw7PkkrlCqZg2rtV1h57OaCgeak3
L8LgsWMU5z5uZ2dPng89MKILunWdIgqNuMmOpoNU4GQdltc+Gup9okMiYxyL6kNSOXDBJpoVZZeS
jqNSa94yxSmQCtnmPNlClDrWZICoGXvS+kaSbIJB6Du/i/VTgPGA80DRY9iR4lCjg73SZv7Ru317
8uZaratEi05pBkimMhA9ZkMkD6rshvPYkcOuC4X3rqAZj2KMr2PATMU5ZDgnLDZHvUSHp53/xmjx
4IbySW1mz9Nu6UpaR+GLHB61YRzcRj5KZ2RwTJCpN0wF9XquMAvqnDduCSAyQEHq18mqaTp3+Akb
WiOragDOxSun6I3casNlhvFed/11ZKCaxQLoTTPU6c2QW6CQKyt/0TU/5SStrO+V4el89X4bQ3SQ
yWZs0y+d+3ZFR2x8pDICjxyj5PkBQH/dwUNQETdYo0K0GGZilNTCTwnq+tDblvaOOVRi3fkdzWmd
PtxYAxKPsWThBUf5jWoLHI3hu+9Y8rj1m3TYCzge63GOkqMD3GPXJEN2KBc9PZmD8cusZ9RKnWWS
w0bsh9OSoqoDpoKQiSNpV0kSUlrbY2BoU7hKSTy3ewzL/bFyxPTCmdpba070ahi23PRNZh0i31fk
MUegXUZqBxvbbb45CHYhprx0A8GoiFd24OJtnwrPI8wM7TCVeow7GQ6HGWMjTIeE5LoDqx5Hbbdq
UrPY55l5r/eOfQ0MkF7aTDXgJTe2HTAcxBDvoLAeKTKIhwvnuZ0QYjD04VGp/XRr8+NDrqWPWZa/
9YZu71O5TK9WzX022O9OX3SsjMTNiA/ClBP1szWaKVwLvbzPzJLpGnOiv04MKV75tVdyuY+4xSrH
Zsqg3fjrf5dUpFpr192dWRvXeDZC37EOi4aDKrgXRX3JE3Inc3w3E5GwI5LbdM2om+NGADXP1v9e
W20di4zgsmFYl0UYakbns0N8lUHxzUdqnVVG75xT6bTor1wB5OGGzViQfus02dyqFHMe2dTnbCGP
Wd6zRaR5pWzZhmQy8lCY6OdOXT/FNfyERSsK2pupKCAQlrsyqR+doALfiUkpz9cA3zf4fp8y1S10
MDJgWEtEGmaYr8EjqG9eTHMQJMP1d4Tyf3yM/0t8Vnd/x4m2f/tPfv6oahRyEauffvzbI56lqvjP
5W/++3f+/Bd/231WN+9wvH7+pT/9Dc/7x78bvqv3P/3AZsnZ7Np9yun+s+1y9fvz8wqX3/x/ffDf
Pn9/FgCnn7/98lF1bMA8mwD89MsfDx1+/PbLMun0P/756f94bHn9v/2y+iyTf/n1z/dW/faL9avP
xesGge/5bmC6yzjT4XN5RP/VozDgES/QYS04/jJoBoabin/7xTB/tfXA4DHDdhn1ZEM9bfFl8ZD7
q2k5BlNpAGToBrFW/5f/el1/+mL+8UX9W9kVdxX5kZYn/jOx1rN0YoWOw/Ayw6Fpaxg/YVQnXwam
jw4LEOZA3oYwYWicym2xA/x1xbNADuKQ7s2T9xcc2p/A1//6D//Eo7UKu6lqRT8u1Bm3uzf2xfqD
3Oa8BnIdiq3/Fyzov/z3fsJ7Vw0GUuW2K/1aHubQCue9tqat8gV5P8QPEP7T9//H5/ynz/XP9PV/
fXsLtvafYMc6LbcI4sYqeZZnPKTZ3vwUR1TcrapP6YpxOOFfjSP8y3f4E1+ZpI/FCa5dpQdJAV+s
cr5FyqIdBNcVjqyNCP9qjIrj/Ovb9A3KusA2bN0MLOOntxl3Gd1JKnZbllaBbujbjq6trLQB/rYE
hL1051Yy2ip3MocVs9KycJpoQ+Io0ILhOYaJEmzS2e2+soHazeAQe2P3o9XCFaqTlOxtRxxGz/1a
YOI3YDE4RTs9J3FgPyHkGcdh6WqNKM6YMfktfGXgstiTtMFL1pCYrKOPVPHAsj7c1o6OxOIKdiqm
yjNmtiYLjVQ6SkqyLjEda49Dql12kxkvSNt5E6szlkEyshQbhuWBAWk7C40Drm966W2yQ/dtrLoP
xYseT2k5xzdpkItQmuzRCYjuHdO7KvSIzqlDyLQDBg3SN9hTS9PcgthLD6qL7I3nT8ZjWnZw2kor
wc+GEEVMOR53ECEo+nrHah1CUHodtkNq3mlFtWjwZuTvADZML2PlkogJYDdECTYw1vajRTDrNNdD
f0gw6nw6/jRsY40SJJcqeyzc3KDvZGHLMzKDs82sJEEJOfb5sUsAJCj4Gw9VN/Q7vVfBRddw5NS5
1u9d4IdfRqwb35opGC9zbmaXeoicEBAIehNw33DkTAoUkWHa9OsxJsQujo3Ko0gaZru+Gz3EC11l
8jKn/XhLg917mvzCOGGS8RiWN/qInb69rmIc+E0yukfRz9UxKvr4MEHfeTcotBdrJqR8In3PVVJg
6ek82cPNndKrXbeIbkBqBtr5U8qIjsqGI5nkjE7bdKXjvthO7XxZqQ1kqPc7gbVkTvMG7ZsgzaY2
TWquFFcvyrqGAtXCh8QCwCJ6r6e4XHizaUdgxGu+G4PWGOte6PJ75/SE9sYcaj6/y5zhXd33olzb
YvZzEmJNfFdCP/cR2AxbLerCYG2ALeSfriTOTvqnmK3QzIIhD4N4yMCvgyUw15ZmG942oC/6zaK7
9ihw5u0S1RFo0YltnAD8wFebRhtzCDzQkuBB4xfiWMOV7veWKpqrjk/msWi87DqbDpy6MiLejTDd
2TtVaNq2n/36SN4fB4Pu5boFDKfMdqXfRV983pDDrIpyr0rS4pSZTeO9gXWwss+4A19IoLfxxqeK
AtzeZoyDqlfKXEryrq0Ge0PrCoNBYiLUMce8faMX4h7qop82SYa1ya49qwQ5MdqP+OSkoGepgOLW
4J1mBAF6Q63eAQ0UvW7c6qPebVwFnnDds9+eVK2a11LvGooS18Y5UWtp6MZGUq9dyNSCmZMkuRFT
MMDmeux/71xtyUF7LmBOejZE0puMg29cqtl7SSFa0RAY4ufCldCQCKe2zG5Z1a56sVTbrJWh53ck
Jop3h9HnGa6Ohn4Qid0zorWC+2/UxlZUKORNDHesHpLmGdQ2gfe0quT3skhGRt4Ok7zJXSxx0sUV
5JC7QDsT7Uri44cDpmv9p250OHJGDn89h/mjGOr8nTorPtt+nq77Zh7XDPzDAzLE85FJTe3G7YHF
RD54ZpM058lTsB6GNicLIt2EHmxf+GHbFNomswvvQnN1OHnjBONF8NuYM+1jKmJ7r7Qq2+bCkAfy
+v6W3Gd3qfGLYE4CMT5lnnVmEEt1GEyECDwtIOVKWtOtPbL88lQdVzGjJMi1NenNrGKBetrN1dmi
bGF0B+BbX3j2PoGjgWY8LESMYA4HWckPWyoB/NY3KRjc5cXCG5U47p/lomUaUNdCrr+SfIVNeGsr
g3I86i63t1g7lL3NqjMjF10xqqYbG0DjxfFqIr6Q10KKaW3f1Hr9knaahmMTwsWoe9ljNlnZTV7b
BNoEfq5uTuuLPlWgALS+XeJQ3S6KZHGgoklCLm8hwMfaNMKMhPO7xL3Rmf2S2oIb7YxdGkJ7sJFM
nXhxw+aEjHLg77OG2w+n1KY37eQEv1uADQARSWFjbxghrT8M0zAcS2Wmt0Ujo+95UANPn8vPKeWz
S23i1NMQBPuohd5CtiE4y7ZwdkyoSUMvWrI9wFzOHeIczhp38RVOQBnLRhj3fhZZnzAFqmNXFUYI
IIgZCGR7XmhnuxfT04LvM0LSqreN+oPoo9wknc9OmyNg5npeb1nM4JNOJlIb+CY6Psb43geETosh
m0PTVdbBlvqIh7bJvs1JbLxjAogYvkSC7L1yQEfYeexsOj3S6R148dmvu+6R3CM+nagowz4FYtOq
EZwxHcsfneVkH+T5ypNo8wq3QB1tFKfWq2W48aWaUu+T9CC7VRto03Vy84FpiaRYDPjca9JL/avj
g2QlWcewqsb3qKAGcfE6wzsR7W7ODf5vXOyGOjdzltShIJWIb9yLG45NuRHflolWrqqezmRaxe45
NgNXERftujBlV0EBNHEcxb6IqIqlFu/aboYdlhlOxg3n8dZyp+f/NqAzsZlpHaTQOWnxkCNkYU1j
44jEyY3M8Ybq2irm7cxKNiC8lnN0KH0IU7dt5SRgiHofZIGX0+XZDnErvyNE43dFAjWdjYpiDRoY
K+yLLgX0dL8MuPhhJ/fUu5Uz689BZTJGonKMnv6P33Jdtt6IR76oasPaFL7TxFiWCEHXpDuqbIQu
7EsBqdrKvmsjtj/oTYb7hCXQ9Mo1XFHX/ihci06bMYzkSfs0IwAmGuECHDP8ov8wfTFZD4Hl56fO
4v6xODjVm7lt9VsNdAOsQkawHk1Bqy0AfHenufQUyD4PzM9y4/5Dc0G7UTENlwCIECTeYNxNamjO
vmrQo7ReHRNb0nrOxk/6uMmdNTKihyC6uRaRxvQKl2awRUj5BpNxEuq6bq0me8CwhkPgB3189Q60
inqXlIC789Qot5hr62sFCmo7J06/n4iQbOCzpaEtonmb1ADwZjgOJC+BjrUI5CugBETHWywzpt70
O3RS94SpztySWe9pusfRttUUDLuqBLVQpg1HY180d35eErnuaMdKKzZIyZdgFaOYyyqJvWdQaCxT
daV+sHm1p06bTUwJPZMnMjBHG7sI/I2qbZKCErEChR28ZjUuM3M4pf19Osv/qHa/JB8Ahaov9XNl
/qdi/rb+LB+U/PxUl/f659/8/7CGNyhe/u81/P/uWk647/9c9C9/8Pcq3vB+NSjdTQp4y9Iddxnw
8vcqPvjVsRwKeNcxPT0gE8oEkT+KeDv4lQJddwLLdA3P8L1/FPG2+6vlMRVOtygaTN3Trf9JEW9Z
zlKm/2Oqi6ebFnKBZ1iWGXCBWt5P1TRz0RSYO+K8kaDy03UcbXVP914rWnLbBX112C6+82KOcAWi
iYEGpBFR905RbyA6uu6+yqtmx9GeJn9g0fpov9GstDmgJRDx/fLoIwVgKuPcvSSEOGNh45udA3fK
LQXVvaJoYLkxnzsnf9RdgI0xdKk4dvXNoEbaWmVHogmRC4Yu/rUEpG5xJZwoULRMf42f7DyJ4T3y
GXtjDjBMRnCavgaGrR2gmJ7QQpw7ULcQJH3prDrQCCOEmjXtKAefzRN5T7lmy9tiDX3B3QRBrQ++
fJb6MKUaOqjqltnghBxK48YPqPdEFBycJMISaGGWDuoUH48dALHi8LQfdY7yQXAEgEQfRzy1m9rw
k/vBpqMa3MZs09s6cF3a/DEUz2YTI4xecLDc5/p0oRt8MzrFc1E20Y4RVK9G3PNhqVdmxvxubuLE
kkZsxmTqc4Ni0tDgiki3Q41+GBcZ2ptkucsYrlZE0XfD7YPQl8PZqWnEkSWkc8OZONRifcVhs0IX
VHJDPBs1ewAD7A7gLsvSbUPbpIsLT+BgKmxI+TIXsUvKPcoxPHnvd7SUTtR+EGdV0Dea8gHwCHMR
ZgXXtvena69zaEhYjJOYpnqhfpQM8sHfpn1ZM5PdjRFzZJtlDtGKAGMg0auzl2RgL2AchrMoP5KE
4RRTVqRhFGMTwDe2lhF0FClj/NlaO2+s8dik2Iz63pwPQaI/AXJiYAzmoFVUGXujBa0SWAGMGAVf
GK76vOuBr+6Bgu4lZBYJ1Nyc8d7YU1oAyTtUyrZX0DYVk3N8yP1l0ROBC8DgxOkjisR9obx7dE8P
n+4qc2k6sWP3+27eCxOtv4fuX2sueinVyqoX3pWsebDlBHuEbSf27CDTCsIQMAMVBOGUyzAtiMcB
FcTG5WafkRkgFQiMDW1Mb28JbC+67FqpQKxVVtIN592DOuudrWXLO90ah+1g0qWys7xfj35AM9pR
ayw6xlMwpy+x107rLkqM/8PReSxJqmRB9IswIwjkNoHUJbJ09QYr8QqtCdTXz2EWs5m2fpadCRFX
uB8PvSsNqxMy9AfgK+c2mBno7qEaFKeln/zZiRnYsa1A6WqMiG5JigdZhYydhjbG3wgervA+k5QQ
BZWZwBBr7ckjnxMBG8MQq4MnwIvjV02bBaNsMGJlmIzcMd6DfPGQIsOYYE4RxorVWWshI21x44C2
IbOGpWjl9C+LXVGJDzelXPcg8iwYRNGDQZI/hsGedLHpSO0sR/Svh1lJnyZQFQGgZYA5sY5ngUud
UGwYfZJAap1qradcv3gNa3/NKEA8oflstHUbg0T1wcjlvG8HuH1sI5aoeZrXLnm39fwV9iJiZaKE
D52e3uyOHAY5AM3y4GPt2pq/Yef3cY5xZpN/NMrqDhr5jLukcqH7gSDLV2X4bLHgRXIM2lZsBMhf
mUi58Bzxh1phFeUffSG+Eq8swkyWvwVImaAa2JjMWTrxUwAbk945g1IRGnh2/cyGGIVNaz+P+sPS
taTkuKAZ2JVAeo/u2uy9k80h7zIwo0byK+3kMrYDQMWGx7WEm2lZ1LlOnL0YGqOehqMBzbpEhuzC
Xy9NcjqHKaCyBI4DZu9op9mbWcuIW4HXyHU1HA159hVlQ4Gk3zcEKWCsvO4ZfbFZjLRLPS57/pHT
yeiJH5r3nhx5yjaKk+jgY3vQSA5cC9C54SujavEjD3xiJecvFUFIjwwW2W4dv5NXfxYjlsVeT55m
haw8ZwtIbA4xB805z1DbAQTzEZnhPe/SfT9WbVC3HpGPDVb0MlbGeY66i+5qA8JUNiIueaZDk6GA
mkrytdzOL9LNAzwkZztJrKNTZRonkLiLYJ3tetN5F7UDeL9O4EKSY+LbTXla8XWkdag6ER2hVcf8
ibgrs0YGLkaeO1E+dMxOAs1F4bEQ1Nm5jA8108QcywghBYlngEp/S+13q+t2ZIRjB9Xb6jQOyIgL
D07eEl/bZUgDIwM5Om1TKYmYZGz/9JaeLB1SIkUKTFAQJkgPFtgJte/agu8Vg83us+EgGgvWpQWP
vfLUY6b+/2QBmZXW2dBr4Pjd8sByPA4MK3tgDcqEdDpS/t7HTmQ9T8MVOqs6DxkQ/8UwoPs4czgM
GbvspsBnUQ18AIOnpmH6gRJu2bdSQjLX8qDXnWwP1EkM/2Q8LyGGlvjk9Sixalk+8Dq4uCXlH9vV
Bnu3+EzydAqkWYM8am4YjhBV5sA5ZQYabZkOFD6kasUDUk3MU+XKzW31a81B/5HCSsYY05H8nlpE
vWgJnVEm4SQn5Yl1HUgXOtuWQ7AFWLOrlH5Jmk/EEaehsI6i1kDS6pwMyvUCR0kVqBXnELAgSJik
J5BYQ4APT0GSpk9JXWXnRSOGwBIMDaOUiVcM8SDFacLDukVuprjHb0ynPW3G7VfHj3GbDQBl8D2o
V7OJtL1M8oPtJN/SYraK6rgmPUzRDI5tuTdRNixxDkDcJGzYc16psnIte18ib95N/AIJdUSjA0BJ
BO4X3fqSVgETMlJfTg9HoHKveAr6I9lrx6l1Tl0K6Foizk/brzExrn2l1Y/oe69DLeDsZF5ojeiF
SO47NePghDkZOrKu7mUzqDAdWN6knAET6//OGhDqwz4Hek+/OtNk+CPgZ6TkyNcVtiNcxXTgQc45
CD8W1fJQ1Ptxsh8hw216KKaScnEObQI4k1/C2M8YDCvicbpZkI4RI5qalJGetNHZcylplEpYFCPH
fdPfXTCGx3Ga3KNnl+sOBEPE+vWKJTbDShe/dZFQ+wy/ZzhFJA0xTYFtDpuJeMH3lRqoj5mSY3jI
jprgg6d9RfFY/Rnj+BzH6F8MubwiOAdHwx4e/eBjmg2rr8DD+Lk+faxT6YYyl6QItM1wt0wLHMwS
jKkpkuW68oAtxrCe49QhPApZJTsL3svJVDqhFZl9lKKM78gRunQFEC17jdDTJViS43Ki3ijwciQV
fbFmjofCxmM4lwYMKyT4MF5t8OVIzGxTu6MtVKTXKR9avwXyQ3CEgFR+iiIQcTCqd7Dm3oZKfx30
N72M4/MMvmIAWwVdD5+CCWSTSeZp3mKzZkFmZWVbZ9EzL2ROBeOJCr6BrkodqUWkEAoonZzBARym
qnH0g2Z7b148/WpzjHJ8JufPFodx9sotjmoTKFaSdDr8Sa0NHtswGwHTun/Q8ONUZc/+KOLHeegB
scYa4PiZFPpDH6QMZ0696ohucK8d0xH8WSYmU2SLgx4dnT56Zv8Pg2LJg1q3j4tOUnbWWegpkEU1
qnq0BLAlqxGsqteVYgMjeoRy0yre6ypiNeYR1qJ3Zo0zaDx48bx3vHp8MFe29CW+K4gLMt3iRxA9
BLJvTV8TCUKLmagE5YFpj8pyPrpmupD9cSE+hQ2j5lySiZMj0rj8RUzcIYhk4Ni089RkEqFjkJvE
SeFYBgeXcTxOntRoY4BiuE73g5uXrd26Tg8VrUJqO8Q+8UflFLfHAuLOIYP9gwmAgliTQWSDqQQC
fjYnuKhZc1bdFJ8mTx2R13co3reIq4EvDZta2FMgh7wpmT+NyUetn+zSRUPfE7NhVt0fwDj2iMOc
nxzmPCGRc3+WgPXkjOAO0GBeCRtqdrnSOZcXpjkxb3YF+0LmcONHZ/nQR2KMmQ7jLK+BTCQKz8v6
ElcIKL2JwXwKDmHYvgVoq2eRRs4lN+sDGsA9qN2fQbNeSsPFBE52B6Wv925mw3fechtO4ijbeTqS
mfe31dldO/wVFWlwQETxXdVApeoEPxgKYgV/CLWyUeGNyZ7WoYnwn+iUciBbE9N9M9qpxbFrn50l
HndtM9KxieclnaqwNBm+w4h7zLU/1vf/oMOcGMNvoqv0IBt575SXdpkRGZYkrTDvmhFf83XWF7eq
DsTL8C1J80ujQw5tzz05WWzu+8l8MMr4STrUsyNRJKKfvrBh/G0GsDydV7/AwUh4UAX+BJaaX9XN
RKtV4IClHgRqwFi9L0mZ0KxtTUmCYbL+K0btKNDd4Q0WZ6Zgfo4BGnWmGx2yhresi17ZRObhAKhg
B5opZ2hcdfroD9iavFF4hN+0Tz2lTxDj6koS6R4nIznWtsMV3ClWoZ+yJBy6kg2ZMSm/cuJY/80w
uAhhBIljicnZGxOLHG9aBUUP+71ySYbTSD6IvzT6kxLedEH3TLoMss3KQR5bVuuJYJ/fDhvIzpmM
EX07KR1i0T5cK3koMsVR2plcRTn/tbGlLRpunRzUkXn3Na/t+xj27UMBhTwSwCMaDgzffeE09LCz
OVw4q0X5mSNOzWOiqx3LDaZxeo0gUDBmBwNT2R3NW9fZO5bVcBVhNV46m4AKQ82/TLPrgz0a9wLP
0KVs0K2O8fjYU+E/tOOLiAnTFZmGZROKPZ57xAxy/lGOe8/m7LHvMPkB1RjmzQvKzxrXAvQCO1YC
gp5wO766Q/0jOzjDScuZojjOohFV3ZqGKDifOzSeOxfkfu2w9LCKV4zanDe9eqOMYQdjUDlYiZsE
tgNeSaL22OLWtwvePcFEBfewzg+qBpaf6tHBBcAGeGMnDVYGSXPMTAFXhtiYjqVWBR99pznLA7JE
B50edKDeKs4oxJqdwVbbr+Mou+CuhqFFZ1Wi6FtMelfN2mwuVXMm+Q+khSI6h0U61a001IG67dmO
vMEHFcfAQGrgR/JPIe3mpJqkDLP0RZtMeYwH+WzUJbELaAgdOYNVLPJzzylx1Ob+nOiNQNB0ZYis
3cd3mYOooa7ASeiNd01n2KJTBzw+Pa/RIHnRh1ubruJuWOx9s+UvxKnXc9DlSEk7bND85kyPCHT8
jQEU7+PsshiJwRBaO9oJWzwpnCI0t8CjavtRcELiPCrc7bCmhncJMKX8hluaQutMJtY2TXeRg83U
nnWsnjvvOVPSXeYIdvc1AUSxp7OUcMCATtitKiouYh0xmjfyis7mKjPjzVuopBZGNp2iFseBQ3eQ
eURNKXaQdbO3tfjo8j9AegzHVyJkUxYSoIjMf40dh0IrUGXiVU9aYLYg6im5ue92Bh3eqFOUFEBu
cMWYvj51HyvAQxIL0+zojuwm4+g0u3vNMo+aF0Gl6P+YIt+ZeiF415BLxvVwMJ3yvljGOyttT8U4
35fTduqbq6IJIi5wzKKPOOUnTkms8sdpOWGRrE7Zol0K2/tShbpb+6VHkDYjHuUjE5kIpFfuDNG9
l6cauBFnmftfXuNDT+MmNGn0/Fpn6FKa3qGAuBt4OeM/JumXXsyY/2rkvyJfYTOksU9yx5H2/lWt
9/SLx94t8X6vKff46NxsJv89x1VQZFq5X9G5TRTA8FyphB0x43WIYf8mGlBLL5sZq/FPi7jMNVK7
CE4VT4PrMJArqu88N+YgSUFT57l4JttK8jjVTvbPmwbkDfqtrjDaeSbWiipyP1nAL3vFHQfNH7Jj
lfVkRnr+2nXFZUpyUMZEC6ye/WVZJF+qf0hcjwDuXm3aECo15Bi1ODkl9KsVdYtXIhnueWMnrvhc
oJUl/YDuUP6WNFL0Juk6gGOBwdTpS6jjR+Tj7TO9XtmwuXTF8zcqDI/bw8bdYTEf5Vmi0cLFSkRr
NXLyJjY+Vs250zRrwoaXP/C8ekHpHmpb2X4CoOXQa9kHBLy/xR7ADmvFbxml70pvFdBy608znbPG
+A2090dO9tyuWCNIVxpehtnzomBu0J6XHoErphou5GjhrYTJ0iD2jAHSjTj3oLGwYnXtPjmUeefs
Ci5YHR8Yk7z8yYlnczes8VnmzAtRmI4POtUxiRZopsHIoDPD0D1Tn2Q2qLJBmE8EPuCko5NrWmvc
Afrv/SzRI2CAEfW4yfaVtXbj6l/ZHKHF550ROdhrgLCIjl4cjSXKVHMAdCZAsKGi3nIxn+Sq9DXE
oYSZI11b0wtC0xsRLAJR8PSTPxowhz4kRZWdPEnGURhw9YjVfPmsBi+kvs9PaonezImTwXDNk1Yh
2o6BF+KQbZlcxGygqz5PuM7eY5HdbOwewQS/fm9t+aYJ82YuuvIyekjlBKCcbCwq1OLeP1beewsE
g972b2Beo7PmV4rZXiu219NOfh2neh619dtUcNXsnO+kTM4qeWvtqy4j/bC06FekpTi7eutO9/6g
Gds49I2PZlyYj2kTj3yLcWDg2UMVLg3gtGhXYfFa3dVh1ErAShI6TlERmAP2KGmq9YhkxI+0qScQ
98Rb3NHwup98nO7Ajw8DoD7A8+WYjb0QS+dJ5vavh18oIdJJ1wSzP6LvmEpY5IJMaOVjPh+p41dh
ZmWgtzzNOakkIAJJpDUGy08nLk6x/Obx2mCllk+wSswd6tq/tqSanAx2XKljHcCS4Q9c24MYkY6x
98bg41r8FwGKz5b2kqyY+XATDE2Bh7T0fpdYhqM7FrCFScZskeamOYeAg1roVnSg3HnLSZ6vzQ+X
8cK9h3+MPSdqKWGrEI95LhgN9tbYnkvVBj16Er7n6lbm0+fctf9sZvTaG3lYnjZNhz7TqmMPYW1N
H0fcLpxU0X0WZa9xyRi1iJJA8iGYgX/Eyg4Sx/0mNOWTmC9agzx6ze03VoaU73o6hoWVXnEi3nqF
A340gJt6XkWCAoEhjHP9weU0psjjbZ2M764hfVMyXRnYFZQ6kMVxxK+QvGaqjnbGlIN+7z5VAvxp
NXTA2ZBBemliYRynmNGFuDWD/otj2i/NDblWpdhhD4O2XlFoPcEb3mOcBallkWwAIxkXYYy9SBzj
elP1E1TTVhOXQ2XBKezY+AzVdDH5Nl5Q1wObR9rAr3NmxvxS8CkLtTj7PmvhUif9v3LGjRs7QNcg
iIVTiUxPeutlmaIz1yknwzT3IATSfA+OQF+6d5RM4oymY7NBpTetsm9Wnp8gTPD74rXh8JvvGVAA
dF9LfHc2nrg0IeCYMI4S2WHEcULKe3ma85o8T+vmPs+1UNt07ctF2z+JBe/zAs4HWVieHCyTk6vC
y+F5kKIb8oHlYyGmY2PQ/VOJQlE75Ixu6txyd7Xd3kMZJiX+v+38Wdu/ohYhagWLxQQNKXOXE9aa
i8GdhW73oc6Nb1tbXya9KzH/b0J+gAA9YRZ9ahu78X6qOR6Qh2ngIJ4HgE67MYvHII7viwTURcnk
JWbgoZd/Began3nCNR2MaEenWVxTl3/qNBzdptQfnNX9jBAQhPEEIilHUnbMuD8MpinP6AuDlcna
AaaAZvPNa3JJAtwaHsmED7apyPnNbLU3sQY8qZr5FPyqY8vgdzfuBJOBS9+51QWbDFcJUDYll0dC
Rv0J7/Ep18vXNdKdJ7cynzorjsPCGB5bhuTnItXWHSpK2DLOeg87lvB11/k09FnddbU4dFZyV1WI
OrGRE7vaZ59QUsmHOnCwxIFe1PJSuvxM+vLSARV+jywGIfaooqDny+gVjvIpeUZ7X/q4wx8c4IIw
Bc2rMtUjkk1YCwao8J70w6j0cDZ+MvEnrw94a8LKDjjP/I1g7q8WBqSefiaDZXp3Ude7jfwP3P3e
A9+4Uy30/1UlGztK4SBAUmvk4rrOw6fTN3f5VMqwiOd/qxthvp8oVLTmwcjKIzMNwcSTrV1ngqwQ
xnJ0k7z2B2IicH94u9KaQGQTTVJmgIEZmb7MlZc8NjNHzMyNfmSojXRhwb/gRE+tNrOqQSylg6xc
c9RD/1/A2l6o8tLCid1ZIbTPgN2o6TIAL4oYqZtnwqlyBVf9tl6Vx0m3YrZOr2ahfSHoOQpV/qdF
zklb5LGYfdNixXHQ9YlUNElN1RQf2kkSLxTmiiTD1VXMb0fSWVqe15Ft1/ezYZsOxnVquVoiXSra
cED6umuadKuNTI97cg4mjZJy4noLuIwexywlDRlbzWemro6KQytR5a0pMSrKmb8bs/iVhU2yqZvc
OYv9VOCHCOsh5uIeGhmqFnlcPjCXFNofcaRfnr4YR3tcYW/UHuO7vL2SyzHSUpmvkT7YjGagnZtl
Kv0WcuhO2saPbLUxxExqHLQYa6nuzP2D2NhCa5oFRSncEFEkFVsPPJMRMkDhhpAgRJ18ysZmQ7tO
LeGsVv7lUb+TDnIQwpshV9GzjenXaNkpM5h22zJk7waj9d0kyc9wN+9zV4JpjPWfpXYOTSZU0HcS
rlttXVtoCzz5VonAt74r+RZPZiqx1gPE7Tz+JdxVWqABUuLB4wzM9WNSC/NosqhXytm3bZTe49c5
pW70Iiz3nVSKq+gaRsBoytifbaSH8mmw9Puy4zTBd3bmzId+PsIhYlz7VdmTdbXN6q42ifLhNw1T
0aGlnOKPdkB30kbY9zztBIIbTDZcT0vrr7SXKRZ/RiBKtz4JlgZOqQwu5HwgF5xc4gwiraG4UiYh
b+gLfs0awJGwKrziD0PN858aRneu1Mobbl+9pB8DW6tQGPyLJ8R3qWRFEKXZT5V2Bqk8KQcTKR9+
JdJndBq9b3kJj5lqiMWsFTeP05+swjxVFknFJvKhrHhiXfHuDeCJkpmRmwOWgyUaY+9W2PEO1gXN
TsWwNilrMGVsk+iQKZO4pbe8boK42ETrew79I4aeq9HP/a3Ek+vduuTBi8cXfCHMGPPsH+/C6I9O
+oz2KNqtve0dZusG7JL+hWdUIk7f6fCa0TXo76PrEu0+MwyN2R6YCcEdbQGGoBx6+0YZIqZK7F0r
/1gS4FY073hR5UpMYuU8YDL5YJfohchRr7JInxRi5FApnfGSsWZngP4nRowotGRc0LQCA9KTSD56
Xnt0Z+2z8zgnOrZWvlHpyBj75KYzwX5M4XyzpSsXP+VV8tPkL53WfwMU0/3kyn+2Uaqr7RCzncbV
16hAX65zx9ZoRSnBRKQ/TVySM18vYNOf1XNTsmLGa6o1INrksLGI5AdmPVZzxVvS0Yim3tQGaeP0
WF5NzLhNoJloZbEi6wHmiV2n6eyjK1zjRO58kteiXEYVfXa23Yc+BbI6YLUKEhz3pdb+VjqlWGa2
LZSDrAlBWTHSS2bCakA17nKt5aLDOG1wd61jHjpbxDiI+KCoYba7VDHQs6Mw7+ido0UAuCUYrwQT
EzowH8yMxtNp7b1bfOa5o5+KVmaESZPREGmst6sp8nVUynlD7wkNDjp5H0Uk/C4vMhPC5/OR/wZ6
p/4hP+GlSqhkqXTqgN8CsEWFkmv19OfepsruRy0cUyy8ZVeYbEOMGT/kJsy2rPLsYqYIAPcRATdo
r2vH2LGdyIFZkKZB9K9D9CkMOXYyGn5Rre8mBXEqmSismnYmILKEyN9inw7sSGdu5AL3MrLiFOWN
fTBmturWgRUmp0o2gFeS6TNkIGIPAObTDBpHrkJcdqHe2XmA2fayWDc1lNOx63KunAr8lTaAd6eQ
Ww8rDIGd4cGPKtC87oXXn+FnicMswPVGZXPUpupnnjV8oNqCZd5sqHtV3IWJxUp8qbRzvkWD1i4y
G1lsygiTySNhCinilubH2+KdE5OoCnsTFI1LzzzZ3AskC7teLP1+2HaPeQJ/zqQCdlDxssIde/BO
TYwSITLF+5STv9igR9inc0wsrrUQo5f/N9hiOgscIOz3vqNNvz3X641YOFRMgyXu5ny5eUNOQX5J
5uJCCYyAILWfUk/+N0a5yx5LnA0Y22vW+FkBUw9yac7eEScE0/nywa2cXwQ9876K3lMNrJwGOcrd
fPDVMpj7FgxB17vnwWBkDANoZEHnNShoUMn2In7A9ZGcWsyOS0dVNCeUN4pXMtOY/5c5u2eHeQNx
rsQTsCCPG2fjffh96XDmtMu3V2N2FcVyR3zr/FBM83WttJ+1qg2ieai8EnRjCwt+ukpy4PC/XPRT
Y/KkeQnf/QoaA54iyl3BmVwJM+zb6CtdfSha093EoizwRpazebnAw5/fR2cgZMorj0nTqLDORg0i
GDJ+bIx4kohdPXiDaHCuUtj09a0zEyJU8/q8WmZ6mItNMzIi1AGAZPj4Kx7TudzzHO3Hxe5DtkOx
H8v+PeE2wKSZseWEDH4r72pIYWbzbK0MgPN4Zs7BfHnmKUCYPwxsMUko1RjD2x8xuRG7ounQAKzZ
MbNoapoK5UxsANOcFYZsaGxdkW/OH7TgXkxd1cOpI3gIbNjUVGFrMNN+8qK+f67b17nRrsmKVl9l
eH3Rk8XQ2Vz02goiFjOrNsRVzjRYUmjnmbHPlui37EwSzLzpFbYikyIUHy1rkbFZKV1ctudZvvDj
bHl4SfJh2FZ3cQpufDyjBHARgGARCUOHP1ywXYXL+Caw6vu0w0PozjzimUitE/qIs3OoVp1yLF55
SNGwM8N3n4COP0mR4th2TF9xt4Ym6homgQ7n1L5NSH0l0+TOqxlQYrGHJtXcpmGDPAkmPXQKTFjq
7NGLtGUvWPf5qcNWULKFxHQdh62GU4G9ahHoXlyFDfQsdBOI/nEsIDdHVPGUZaRy6Ka4M2xt77Av
98cVNJkHgmhE6HdIHYOME4LiBq45bhISDTiARN1ewAHcxR3otwU//NlKLFLNluKpNSy4au36lRrV
ckiqJNTz8prMk3WPxtCsSH+ZCnT3ypuu7FFxdnFDKTvD4wHPGEToercamrlddZDaOfhwy2MTH6aw
H/Rzbg6XuKZ8QFGxrSnBEbsiQnRCf7UFwPnN9gqZgokaqGckmUn6DU/tDXIrwJ7IpW7RtnTu4rlp
4r9FYRyuy9EIM0HOb6RQkfDDQr2c/qHS+tG07sts+ZJ1vH1hnHdsdWT9pSP6ms1EhkbcoAy0/usx
/ZK1aJC/FxW3PqpSQBrkY3LfM8k375z5rzYZolLyCsZyGpvUul32oBaxusH0w7++8ZLb82jNNZ6s
tN7ZLj8+AMtiKZ+WcTzk6P6JLPiezZ44rTR9aXp0odSrBKzCaJD2eG6t5C3N++iSZ/f6CPG1hF8X
FCLaG1AhUGbrUAiMVFyAvVG19aMVInL4Z5Uz3IIekGftzf4kGSyDyvIHoKQepzEKfHhkNk6DU2E3
r0ZL/16V1rPq1NGJHcCjbso6Vk4eUnxkLkp157jc215T3Y+RjcaTFgJ3lxP2hkTBnvMbQPYCMAnh
r2hsec70G2QKjjerYEbUxA5k1P7SGiCIZz4k3hpYriwHuH29vEcRwVaXqX28z1LzxDIXiq695BfF
7TeaiOlgmUieA+zn2Uz636zz/61oYXVKyMAydXznw9c4iXvPYsafQKMxCGcOR5vRnjlVdVCa8Sv5
QaFtn62obg7jRDBgqvQSDV0Tai6h8TgFeWjnMexc/laaWrR+0rhXmQwaF1OHGOSn3RZnHJM7pF8/
i65roV7OB72CQ9xQvDn23owPrT08M7qt3g3BHBmVZe/G/anP1TNix70BLwdxk/3OE4DFANCMl86P
Tqx+8ZOxe9D15DQ7l4Zz947mjLQw2I7OEZWMTn0w3WUNaQVaQpdosKgT5prvyrJ8n1L7zL+CTTmW
UdSXbKFxxrtbmvqsAfRz5YNmsF/DenPtXZYtLrl7SVEdwdd9Z+voMxo1D1W9UJ1nYALsXFLLwM1u
HO+UTgw+Z4/7HnsSylH6DJyNtQh6s53DYmsWVJZRqrJLsru5D+sOebLjCmbkdXEzkJitydKenKU5
LrwPR+GShjXr83mQ92ND641uY1tqOV85tJp9i78JMFxEL13q3zaFklYlga6BQW289IsB6XRJuqeC
ubPVJ/Z+WLdUgc1/JUzAQopr3IzAKa7QeA+6d3GXBJ5L6T46jXG3AMXzM2FuZsQsXKy7qIDgXDTJ
YbUFwRAdfTVyBgXJMzn3iVS+ti6vBRlr4UiNxoVr5D0WP6QSqfPV5AO/QgIzmLn3QUYtaGQWp1jd
2NMOdn01FoIxprbPMe1An5ohwa3P0P3GgyWQe2tLv5Hqxv3AnZ7RjR0ceA8h4tpd35TR3bZmdQA8
2chF1pWye96us1qr1EuzbSMtz9tNAmQ35d/N4v4OdEbQrB7SC7x27b5CtXeUI4I+q/ge8q0ktYlc
mb0o84nSZrhlQrZsrGENTMGLxfo46KhzvEo/at14Kz3nb/sDEl/nYz6q/2YD111cu8Y5MaY3b0Ud
sqZxMEDOPawFFwYxpyHqRXSTOZeGW/qilv8hpV0P1TwjmCFecQMPMa+uTmwfEdGZxUCEKKogN/Hu
mY/75DFDYIlI0hxYPdqdb3TrAWvt+CGyBvhqjjSeJ9Unn/Ta1/DihtJcdnk78BSUPSSlRd6lhPBJ
l0VGVQSazuJzXfqG2BuqQhXpb+k8O7sWR9EuniuCI7CIobYnphoIDV1UfFe4fbGfhPkCQB03L3xG
vzeNC9P1GkWoIZktAKWibKa+7O+buGTTEpEuqqpzPmcX07WfY6iE1WrfLwPLgShrFTttdUoQlx7R
fvCPK40Gco0uglZzDxTODirK4jcVh8Lo8hORbnvTgsGDQXE+uJDsXE/tyCVzdpgqtL3uiONcjfpB
ZsOLHTUcFG12bNAqktSopt1I1vpWl3NAtDhg9f6yCGUcnZaQdwssDOF0FexxzwgSdlGzZxT7bhye
rXlp8HtHw15aUC1cnAHE18LQHMd3NFjHmAZu7aE32aTUsfwO2G0KcHEVSMLWiN+KtOrI6fMHC9OS
xhTZB//JKs/1voxINwKcR1wCouzPfSTDpWI/SSB6uh+M+xq/65XH91ZZOQGciW0H1uLtgW8Zx0ax
QWa38BNhMg3pxT2/s+32jnIWKUSGQWKSOcwV2PiJR7Mx2G68h7kVDEitWzYyP5nzZI7lv4GI04MV
V2zytZviFwyQfa4+zcsS8K4btntMCzpbpwcM7I5k3kPJ5tqMUI6Up1SiIeucEzDChohr8EZsepND
DNIdk2oMyLgetvDIJy4xzJX2GC5xc7LX5pw44Nbm7KMzxIRox+Uqaxc284x2d3NGiq5RDG9YuhDJ
OKzqHHve12xNALOLXWMZN2HWWBDGN4Ol97tCM+V46k4urFC3QprRO6zmTR6wdqfZU1eTvAWEG4Zx
ZF9BTAkpNmGks3uZyLBHlvtJn/GLJbE5wUzuM914jSqW0CnRbUhQ1sBTik10gsqAS4SKwIRE5Jar
7fdevRynGPkg9mEDf316nRo2UezutDOxcw4DUO+50qCnNu2Jvo7sjo4g1I7kT5NAwsVlaMpICAbZ
3lgM3C35dAG49dhoVVg4DHcX40Win9mJfhb3zkBluBl2qKqgvhNnjnhpk/hMbv7YoTwGtMa7ZDPx
KOE2xQOyyzib/mGH5yyVKLjQ+e40Vm0Rzu/HrCESczawz2Hl5KCq+me9Uu+d9ZMnCeMLULT7uvjK
cW0yt2gPTd5fU88DmafjEh7i5U7M8bcgTQJMKu42o/iGI8/jo6mT3c/5gQ0R6DWvKP06Z1azksXq
152OB8NAFZ4LjoLSNj7ViFo2QhJvb3EkVvavTlZWaTgNUO8huB3WBdi/G6EjJViMhAzJxH/fDOAV
1lclMZRoW/rCpN9Pg1vCMdfvhS4QrFfuf9mkEoL9aKPXFRkMpssiGLTuYk+svljAD4Gsf7Wlqmj4
mjSwGBgyzV2NwCo6MPmFuQQpwRSLlGC08VR3/RvVkoG7WUIzdhHXcz3LrofDLRqNW66gV0/DJEaS
qcT6YqjNbyRnVmWTATEpHX8YYlkhQFWElcXmF+i+2H8Tr+N9FWth36YK0+K4EhSSMtpVKv8GJoWc
hIQ3a77p/2PvzJbjNrKt/Sr9AnAgkYnptuaJM0WRukFQpIR5SMzA0/8fbJ+2rF+W2+fuRHR0hCLa
tsRSFQrYufZa34qUdUT8JhbDw5ZHypkrrLpBPH1ypPNsWdYNhIWXONfpQ+pAPpr4ju2XUCEQyHAg
ghXEHJMCb2dVkYKuBhVtSPCP+xNbj6AZxisODhHH1jh2rtzApDIkz/V+jIl8glXuAjs/alSGTRkm
IN/q1Tg0XNWpW2xtdErgoH504HxW0Bm3qGMYULGK0UGxEAiEOeFF86hgywMZ77UcO843bkgtCes4
0Tc041ASsMoc3t1iQEGesb6TGhn3zSJx+HOb74iCUjmvuJmWmYWxTw2Ljxsf8Og27oajcImU9NnJ
lLM1AK+uhoglmfbJXwnbbI+FUVzFKcp5qhRnRW1zGB1BXPrc80w9vwe1FBwqQXQbvrkXbXajspSa
sdiEKTGcwmiaeZKS9ZmCbU4frQqW74dHKYgzFBWY3wUobYVnSfvGqhAdxbRTiTXpsxV1cg+5GzXA
hloOOKNbqwo5GQzTNdXzrCdSfFKde6FZqjzLhCUugDX2THrf5xzuIz8hBO/X/nEYph17Tb5NMDW2
dDB+pYq82Pd0UF7sWQdnqt7tIXZvaPv4SMq22mqHApguXE52DRdOkiRPQUg2yhnjB54p/BPc+20H
vyojO7wdgaIdU8ddtxU9eg0YBHkjEJjWS/BnyKv8UC+akiofPO3NOBLyd5uLlIQ0lHnhc+y7mSaR
3YZL41wAMpaa7Y0Vx7euOdicZ/xPjZEt9TgAsS2bbUn3JJz6dszM5hS6JAZCs3pTMaGSJHAfAkMf
ZocSRnMwJfBNP4OqbBDTCHmqKw977mTa7yZP72FAKZg0jxcFhnBLr1eKpB/mV+47XI5d3TrjOmMF
s2ccL6lMueIxNlM8fAoUJkMA4UvWAiOvaV6A6gqIv4PmplHukCXrU+VHp1RwVMcmitmYLvpN3kFm
0/b4QjaZLJFGV41KXOwtTPVDRqk8bbiAJo1308C2Gvbsot20L+4HwaMaRuWhS6mSav3+tpM+uOIp
04TLPuUsXR/N+Vhn7l0uIwNcnkOzFkTIgI+Y8uZtPOKSIwvDth+r46FNBoNHF8SwYCynS9izDyz8
ETw9pX4Q9KetNjt600Ktz8JIdixWeV41LaRuImYHaNy7KM0PSCLthXZTqnyn4C1MHNrdEpaqcnwP
Nb3SxTxgzZW4xZ1xcbfXuOpNNyx2adlcly7IwGVPdlXbcGqyjK2N6IlyedqkaWa8YgD/ENbxbUXc
Hao+YkGrwWnbboR83JW3dEZcqdbDFeDAgestd2+VD3lCzdHkGGcHqxghLmaoEVvDWPvRhTMaE2oI
TrGtlAuatjzwkNK/8Z3+UWz5P0CO/WfJ5v9DYDL5czAZCkjxHn8bal5+w+9oMhM2GRwx3wXgRCpA
/jvUbJFcNk14Za5t+vDBHOLEv4eaDesXosaOC9AMSc6RngNRjAPzgiYz1C9QdKWgfpdoszJtYGf/
gE0mrYUe9Ueq2XY8ItWWUJbHrxZkeF7gtxCtBBo5BZrV04RicufXabgZYhXcjDzGJ7ZKPf78JI3d
5wD9f++59Htpnswb0gjcEPquv0kn9iu5Zy5LASso3tyhjT7ZsuKCRryQW1tjb8DDRiE1C+EtqcTu
2I/ctSCThsecvlC2ZD3EvgpTvJfMDE48D5uP/UAucFp4Ciyx6R22KJalyTvsp3vZ1hFFTzq9pyu5
fuMX+xjlfbPl62afh35k4KQhBoTk2JD7y9DPPtg4+I1VKfw4W/f2m0lKrPPjfTVQZksY88yDp7pL
56w++NBmr2A/Ba8jcziZlLl+sjqe9RvMZ5KijNS09kjXBTVytUvSRrv9wWc4eSh99nsUKmk2THV6
SjM2nFYUtJuunwpow1bvm0RutbjqK21yy854eBx9D2sWR3CBOx+eD6b9qqXR0jTcj97cRyBiCpa3
gGeYZ4mAh2/Z7JbbPF9EOUKojjxiv2BPWUUj5+K42Yd+Vn9gKSB5aBhwXuZEvNpyap7abPYOZhub
dx4EmmgJhCj6Y5W1N52gLFYhvQg3Qw0ObG2OrfgUTLO3DaZi4k2RzuCt0T6LYOVkXffqwdQ6F75v
WiuLg9tVTcUVJm6HzW4TAMaHTYwOaeVs9FdxT4tap+bg2QDsfJTeMhH4/GxJG9IaWmJxrkUX3IWu
2yHRshzzDewUkR6D1RSb86fYa4wPsO3bwxIt7efu7NBn+7XxdH4qW+oyzLItnoiRUSo+BSPB2UZu
aTR2zhVRwWPIk/umaE1570vOvf0cRnuDuEu7VU7T3rWGrMjtQlQ14QUDOonUsO35XuQbMWrOLaw1
tyqJw09auDGlHTmFORAp1bQEXvnir8Qc0c9M4GDTJCU9tIE5X0lzRPHlwWXcDQKEP1bkqHvSwJqg
2tZNwxPKlqRLGpmg3k+9pEsOMRD+hM+GNTI0+z0kIY28jHN0VcQBXZISCdrB6eRF1CDZePlzFNez
QWb5IyNO/Y5Ryo52HLCA/rqN/akwo9LF9zBrNkG1MT47c23uSISpm95tVHf0yyQ4GDlduHadUb1Q
s8c7eaKcWHUTH7yi43La2U5JqYkHQnafG+l8bmUYouDB1x6Lun3iu3BbBvZCIipIW/uidh9FHJaP
FDq4zypum2snylOaIyEMTTEBMQmC/gGJubryCjnf8tHMWEuluVN1lb14qow/D3UwP7Zimt+6wYr3
rpL+x1IF5g75rUHxlRxbUCUeUKW9j74VTp8imhQvludWAOPxHHDWxe84jpkGX1rS/CPhzHwY8Xps
yJIKbjJtsjeKxLyWtqdJuCr7q12inxhjpV+duBJHK2jMrWhM5xFAgmAj38633FL6KzW7PcVQxBjs
QPQ7mbdiV3WciTqIxJ/QBfjj9cBMUMOCOULvi3a2XUyfh8yN7zonwjffGmOxxyIWv8Tm1NwxhEY3
YdQ3QEmgWN4xDxi0DmvKBcOIkcKLim05VuImqtslEYuxvsQ0dBJKYRwIakqqs2hk9RAq2ADSRIB0
Z+PcRlQKebhEPsx95Z3qDvdgR1Hfij24dWll05z6oRg3YDm6g2XhJh6STp0ds9cUg6WEGEeHa5Sb
JtuueFDO89zYzkMec/qq7CqS93hAFLF5pp30GGJg536DjYhlM1VJzOuhlRg7CgVdwGlz2oaPpeJ2
uffaubxphUh7KvWMOuh2vIVVjbTZQ1iaEw9+Tp9WQB/q6iCNKL/65/TU/2xO+T9HYLEZFv4awXL1
mv1pVBHLf/7brKJ+sRyHaQBmCpxScozifwAsBqxUCx/4AgARSI7C+wOjatnLHAMSAJ3Ptk0E/H/P
KsL8RSgQLMwxlsUvpv1PRhUmkj+NKh7DEq+MJwr0KWUzSn0H3/SE0YbQtneqGREP8VPixs5titZv
KRn0w/vAx7B57zrR3GwhHTglS98wLI5xb4x0V46V5V719mDDi7IJsX6Ki6Tw7wbfJkPuUs+9nRiT
ugPP89Q/1bTPDjtYGAEB3L4MxFnOZVQ9Y4iNMLT1CtvGuh0rH0nQ08Cp3r2BHV+4alsHXynqsFdj
rQidIf5ok/Ule581YXAOZwIk90GXzeWLKOvZxO6dpM5jm0RNCBwmeBpSMe5btos7JcXnZkwaHAhe
OaXXyTBk01fXtsrGWoNyKYbDKK1EJmtCNj25m9lNiDchaiETI+O14bn1B9F8UkZCt+VszpXxPHpR
D2UtFlDvr1AT82VIqXAlvpRA+PWzhM/orxMXkvyHyTHD/jpn90ZTalBk9X6clAxvvdQfxT6oVCI/
dmBAWaLnoRUlT3OWtKRTdevKz3llYYTMbdzIr1Ha+dOlowSwfioHXbAWjLI6++QiPU0PPWItw48I
6BZZ1zRn4pAq3NAnphDDuhFfWj13DIJT3fiQ/ZgJmab6ik1cuDbplcrbvZxdyb2tbMScSjhcZQLW
xrWSFGOFOcbWG0lGF4Q0JBaDYjctWvNmxso9RDvsIQkGQE9GQGp6KBZFv8dGGpRkE0HlAFYoiPDB
3JitwK13ElufRya+L8BrzHlHQx1nraF97EmFmdceMxRqjIG7JH2XXWiRX2pMbqDXppxKv9h5Msb+
6KOP1is7JirYi8VFEk7zZS5tLuQVh+eIQkaSIGDL7Zym2VtTWwmbIVwI0QnxKp4f88pN5eex1f6A
BGynI4aQGPW+vgUkqYsbowwBm/BgkMWdln5CVnLoMu8oxpJXvWond0wfbGvoq3uyGrVLUXhHq8xm
9v1BXpmEL3ErVonf0oNuDVN/UzPfjdeuN3bVNhCF039NQ0sal86MkthOiT3ILmbz45ZdPDVUMRo8
OZKONlkiguBiHY99ZPgM+64W4S2cLidrLmixDY3eRI3jKBA4JgwDXeGmtwp8eFj6vCSSJuNcX0fm
g8kJpjHH45RF8LxV4CQTmEsMuJ+hdzrBayjKkHNwmUxpDdDfmQkHYrkn2ZJC66hbr9oNrk/LEG3c
FJm9egqG4ooNqIkxUZIra05eXavhLhY5F8hmUEGOsNyEHi79aiyJSBbRhE82m7Bbf8kMj34PauSJ
u4jcIJpJhl1G5lvmIaXsYQGl2VeK3rT/XAmWxF/72DONG8K3abeb7SnLr5wQsustDkaDYpi6ioX1
2dO6ta+mABPbTTY6rvehI/QiH4HfWtDcFT+mwNPmVcbVGJVW8mAYJReLN2KRuoigH8x3iKalIq9e
pkl/yiwwUnjRuAVdUYSB0A9iUyRXaYVLjOWkYXLfozUjPhfUlNFT1Pf4ZmdUIzK3hWHl00D9Z0yT
Qe40h3kukoosjjGphh5xzCofccIb00evAdh4I9ouyT7Skjd4D0mjKurltJMb04X7ndnHB1w5JIrw
t4n+XgzdVJErNr3umCZ221xNPjfem5aFWP0qwwKpw4DgLnI6LHNy/hYsI/ciB88YD4HNd/E2ZxWW
3dZRkycEWrF+hHdRg4r+PiRTH3zwotKnU5p+am9H7NZyDmmSeWoTl2wXscjQYsrfSgzpNV+QKT92
siLXgbxUjAMuFVmGzzZBwoJ+54FNp4jcbrp1M80qj5C9a1/nzjCkn8TcuAE7w5gM+U2/AIbXsu6S
5li4dWJstAVO8GZ0shw0RDF09r5ZPvpuIMs4S1mQQ8Ch70m68nrWcJktMRll5AgTNlcco2+mwA3D
Q9WTAOTpEgpjPA2E/tLtf0eidlrA8gpp5a8novsvVfc5i9/+VX79Vxt9+ReR2rD8Vs1ZfvvviDrv
F0f6CkHG8tHIpf/vCUmIZdRxBehFib3FXWaT39Uc+YsLvnuZWyzhCxB3fwxIBrOTslzP96VjIgHh
/fsnE5L6XsxxGYs8UOGeLRSzmuN8hwpXHUAX1dJlmOVtidU/r4koc9YyiTcG1PGwd1GAXky3x4dI
Z31JqcY+ouYHl1sw0do8m10cbBPTxFZZlyRvZqge5KCDiRpFWQm2C7Mx2j4eTinlBW+Y2e1ImHpE
AbvBR4nOwdqU1hDlS8E4jAvZFN60dmyTCEUry6DEFoaKgKDdpEOwK0mvsLfy3ABbLsVqiOcs+dvw
ashTIBJ51dhUICOn0/Blj1j/J6h6yTaJ0qbcRICVx0PbkJNSrF8UAMd4frHwdxU7hIKlmYQDJHGJ
sK48aq+NZS1turx8iTclvbc6JTTlZJ5ZoMUHCSaccIwV0W5LMZjB4EhJ3IvgknRyJHdpl/g1sdXN
WHznxLHZ2fZVMBzrOh+QkggkQAzFSdNviWvk6q6eQns6aOYjCFW43Qbs8KLAx7rSHoW39yO7dece
sC8tIeuI4pH8yO4H68lUxfV4UGY6ERstk9i/i3PoC1/qwJtneoGhfg6fageo8Ex7lpYz64OREfYa
VNJcb1wOjgA4OvgtBn3KlgBLZyMlBXRttXVuPPdiripmQ0DyDXSDoRbTmmYOR+Gkb41Ai1UuKg7p
K2CpXrolmtDFxEdzMJ6sSgaAqbhm4y5IyXmbuh9ZS85jCv8rU1h9+lXb9zZ9TsQxvBvSuG76bDp1
mhwKqs5ol+t0OD8mcV62b6kUNYkAM08zUE38BJyPYcqoL9CSeph0OmjN8k05us7fvNyp21fUfNPe
uXHk6zfVyyYnKwTK+AHAWpziZGwn2jRTgJHeiTbZrNvBJTbql95xsgQZp0Pr8Ck7zh/YxSbZvq4n
dsVqcqxjR+UmbfIms6jLdsI96TZJeGrNY0Mc0MvmmlBIAZOGSYd6ajho2M2YnCf3OI2M0lvqyuj1
0Q6GkAttqo18r6ifjN4GcLbp3u6NvFi3eACRMDOytWdD2knKc9wwWCQAP42OWdNHOSgqwrRHBqaq
2E8VXL9yZZa1x7Y+wQa5Z3EvG9qlm6GG0WO4IP4IWgs+cbcNzVvNyKXRN3T8HEl86/AWiCThbQgK
OEaeg1lnijFxg3PPVQ9UMPFqKoLhCCZrarEl5fRJwenGnZIm36UZxTmPsVdUrGpUDvzdWEVe5iSf
K9ys3rtqYRxsWwlnckVQvLXYSTXFZeghBiJjDdRNV5hXVzU046cazvECTHEXjISEA8aHxe4UaETL
BFliiSeGXKbvueXyZfEAK6l93vXzc1AI8RlvXv+YZyE9jFVlguByqpF4Lo10rHbtwtgwz1rNK/qJ
TvaMfi2hWDdCfnazNqwowwz52l9Ie1Zq1/VmJ55aO6nTbeGYAdwoPRX9bSAsvDg5kQvuNaLCK+7W
aVE/jq2y4l3uEbLkPKhczHSEn1hgF0FMNjNxIS2UYdulazfzdXtqbc3ph3KEwd+ofFD6ylL0xZ7M
FtgUm9EsgXrX90Tem74ZnWcoeHDYaECjenSam1ZA4W59QCvlHDaHXtdlvLcKL8KsZTc4bIxBG9oj
H+Xb86EEb02Z8+xhsSpyNOJtF9k6v2KDP3Tr3tGa4qY8bmVwVae2xKJjmGx+W9v2OUjB+IxugZa7
JuiRRMzDOsayjjmVVt9xeOCjYDii+o8MD5qioiI0wSTC4tbiVpJDWMjOkQq9Yu2FivI/2quiZpVZ
2PNnzUoAe6sZ6tNElJCIF2fYPn8KqPTKt3QFEytzB6y3x7jAMb3j6zo0TwYnOskW1i2Nrah1qnez
UfT+gadL5VyFPRjyDYYtS50jijEe1chjYDtEHa98moMmPtom5VFrzUQ27WfhT9MVuTN6D0iKFEtZ
35JJKnvLMtY8uuN2gxUfv2GAi9lnI0jRxucs7RN9P2WcIG/Jutv9xlsA+NvQxHKL4Qo0JPyqEmNv
7IUzH7HlCQ/rtyAd2UO+LO9as4v0B1O2FXSnHDr3krnvq9sYw0Fzm0YqhoEEXwWZcU4VJgqG1vSp
6VVdsoL0x/TWdeHNbebInutdaVrpPZbTIb6hEL58C0Qmv0BGYG859U5F9DAo8NkSbzRXcz1yr6zi
FP+6GWSQ7RJMwZsecdt71N7EHlphubk0s1cYxJcCGSHCZ4Z7AhDa6OX7G2hgF1NFq5WhG++KzANW
H9ueZxI9AswQ39V2mhfzS/A5LMyc4EAcTESrMw/DkMWIUKxzQ8RwS+MgaoenkHT7vG6Tmt5UW49E
c5shbHGNgbQ2sFN3VYF/j3b4PVKun0L3Mj9nJVaE0BsX10up56/oDRRzk3qollxgGKoHSZUl9lJ4
qLiEWd7YT4pzNC3zJTLttcgIvFAfJhP3Q0fcrNmQjra/DqhB4Ra+LJDuUGaol6IxqviRirI6PhKv
MMm5BTKJjpxp7OYLfFrT2/RQmcLtwBtXXoap48q38FNUV0SsAqBuDSbVfUj6eGFfG22x9/vc7k8g
jMYY+78fdZdcju5XoekoIBQQmemL9NOINvfS5/mj8S1id/SzHqAT7rGONEoMpDSPNnBW+Tf96FKN
XXqML1eY/hLuP56YryaXLkKxrgeCI5v/Hgh+OxAQnf3ZieBTnH9+/Tx8+fYQ8Otv+X2nK39B7pTK
9aXpm+xhOR/8BqpGC7Wkq6ia8oXDsw/B839OAYawf3FY6vq+pSBc/9op9e+drkUVlaUEczv7XMVB
4R+hqi17GfO/3ekuBxGEXMHJwkG1Fai13+50WVV6k48SgNU/9aZDHyRjkuAQskxPNFhKysi77YKh
5RBMKLV9LQeKK0hlEkrcCsJSIBMpvBPJZZDY+45ilmVzp0xaFbEgRlO7n6a00HszRXehZgexxvwa
ljZe2r5aVkl0wNKKlpsO5F49EbDnASxGlDg4Z4SUUxG82X6LYQRKaujcGjU5ImxwEfunsbZ0BzKG
b/1WEm7ptxWU6/hUhT2LnJj+FguCLaksgiO+C3UCxYu7CAOEceUp5U8QK4jgna1ID0cnWfCVVlUs
A4PHuuwApi0297GXiGivrJSigTRn8Ye/KPVrBrTKVufaYyQ5GpER2c/wKRbCQD7CBKZ2h/JVPRoI
f7wOQQtnlmD4h8hoxR+6tI3cA979IiNW2PK2SyFPdkwck8AFzKcRsFZpIMP1hAf1ElKApe1V7z74
u3utJJYjhn7LPHq6tPJbi7D4eOMbpd2D4J3GZAd0IkJ56CedgwzBblvd5U5qBuw46XPZ4LOyh4fR
7eG6JV5im5upT0csR64GQqZMDmPwyDRC5kzHZhHuNKq9SbZvxO10C03XwjIjNpRANN1G+xpDXFWr
NvhMON5fGQPzQKUo1hrxA0olWyS9gCZnHmt55kb1zdi7/ry1Za/sR5tPqzrrNLCmcdvYXV89Up0c
jy9kF8EbLqA6e4m/AxvWVkT0wg0pb/jMB+4XD2idJim4skdY3ClVzfV5pJmVFHJYZLCoKMTQPOVS
zQ/fJpqRkhCyGVtbIDYUT/a10/SwYwK/Q0t2vWrP/svGtQjBKDmi+8mKrutJik+scUf4qm0w0yZi
aAV7RrZ5Gl2LysQxv0qln3NujHliqwWmW2LlzbA3sJfNuoxps7Eb6ykfvKZ8dhzDfB9ZXRNZGOPa
yAFqdRZmOLOZkeck9JHmQMao647agaywgfexzCITyWr9MNOmQevMrPvhkUABDyBcVJ3e5Z0DkdgM
MMD6EcTTc6EUzj/HS4fmua+k+56btsQ9mQ19X18PKk8pkwX7BJ++6VPvapp6sFA0kfA1pr8yxtnL
Ra9Prc6HgQyrVHYTbiZFC9amyfKm+xgznkFbw5FdvUg1+OExbPhbn21/MJ3bPnXQ7th3F7X1klUY
pGCnR+1X1cAE34ypAx8UqrVEpO3iynpO1BRBOJND74LqtXDcsoUXGCSwkeH+CMd6NO5ThPdhnY/a
a+5nvMHVZZoncv/k6mp9MDPfgMwV23xf1xW8KN740Z2hZ45FO51jQzYkx4tW+LfIdzwj3XpRNTJE
s/qdWHwJIhkbXyG3tWuHz6oI2ley1Hj+jLL1Psyx1CB1FdP8IaiD+3aec+jwnrQvQwpI/+RMyocM
ijMG6bkx2Xr6K0qR+tnFMlYPSwxTp/aFBU3uoxQGRXhXimwuLomAi0BTb5lA1a0YPwaan+b4ya1j
ijuVEys6d0FmlSg1WhL4XWETAnTSVG7rw5Vuo+BrRDkWUUAfqxroutHVT0Zc1Q1W2jkTxT4r8kgy
K2ELIPQ9JyYUPdi0q/8OAr8NAr8uMv9aGrx9rV/fvmT/OjbZa/HefDsP/Po7f1cF2Y6ylPQt+HaO
EHLpsfxtHhCLLOgr2+Po5NrCt5kUflcFl7YLy0Tw8z0puHT9Pyxey6SA8rKoiL5Q7FT/kSj4q4Hr
j2HAwNvl8r/lT/nTEGAE9G+mQd+c7Dq5TtJ8raiX4ah/5tTK8Gj0tzYnIotRlP1WvZ+S6DWaQhjx
lJ8alTx8M0H9oKzRQeX8Zib542Xw9/x2Fhnt1iphZTanpDJPnqHBCZTM70SbirMXdbsOXYNm5XwL
Oweytg3CTCtwWDm1tbTZPmWKUwxZ+bXoxatihUc0ynM3boNzPs7dfCeK7HHo1AjvbHrK2qmkwZeC
BSSHe8sNy3uhiCoEuXnK8Fo0en6SY3yc8+Q6M6JjlOWKcaUeDgXb2UNeGzAXPIxBieZFYln6YnvB
McypF5zDW03mXVJrHJnZI+Fwlhepu4qoMV8VYB9Wg22+aEO8ISeALaouI5SOrVVitSYIO9nQTEAm
4O8YYEb//N2Vy7v4ow/5u5U4BxCHbt6xP/mE4AEqepjt+ctPsXWPFZuXwU2+AmFClGrDdg5zGjfX
KnkpCxe1gtOrGqnKwgfcu8OrVfX2Wi8dhKIF8ltfO/z/YRjLA/1P1IUWAwn/sErJbOBXrpqLn0DT
qydqKIe5J82gUJhnjeCE5/zRFWBde7e/0/rvik2/07n/uJi+07dJqZl9avj9Ca7oLdDoc2LPGJXs
9LplHbvqVQ89yg7cj4HEdja5w4uKEf0wfMH1b/VhWDgEVfgA+XmP9PHWeW2wnxsoaW6YPcvSgoWl
Uhtz+29fhi7U8998VNafa2T+eO3fGS3TEgNlYpj6VHNe9GNxkslw40q8dyq4j2HEdt745PoZQqX5
5NAujDK+4Sm5Ad+REX9bAjdMTJuBa3fh2l986Cw0xd1Txgkxdj79/JISy6Xzo0uKe9a3X9ioqCI7
ZaADtNmt6bxaCwqwgy66VxE1Nu0YvtU2F49XAiVLHuZ6iXxEoXmAE8HKoLqUJWFidr+Xn7+eP59p
/njblrfzm5LXthLD2Dp5fUKmorGCRUX3FvXe//ZTWW5b3/zxCD5OEpp1fVJTdaH06dK007DSztxu
7N4iJe8WS8yfY32tBG3uXOsRNCjkrfwBHly+SszoJgjbcwcnfRVm6V7a5DRhB7wwHD+wsD6UNKr9
/L1Ybt0/+mjMP7/YaShpUYzL+mSLLyMZRhV+8fMaxAHuPZt6bFhIP/9BYvkT//+fpPzFivPN22Jz
N4zzuNMnUVJUQdWQg9NSTeG+t0AadJhsTWvbqXbl29P65z/zL74guKb//DMZnJoCGoWmTXJ+UJMH
LcHrV75iP9QMztc0LgLSPqPxgWKAdTwBknDsXW06910K98VAeub6AHE/9jZF56H5TLoS70Xdg+MY
OKV4Exscl/Dp37zeH1+ZWLz//HodezIcmnmrUzv0L1U8YYSNCddwjmApY4evfVwfyrZEsPY/oOGN
a0/lH2tUo5UX2tWa5w1ggZzyBjEsqRvsBmTBIufMoeSNzNf9MGFhYewwNxXkuCY3f/PA0R/2415q
nOI//nC/e2jMXkOrJer7ya30LmRRA8R8AyJ6ZUnnsY7CG7I77M9OmjBxANyafd06phquczHB2MZN
7elDZ4Y0sOgXuMUY+PKtroYt1Hd2VvSUlHR/1vFlspMHGcLj/Pkbvrjpf3hRfnf3LwoDSgJRz1Na
y22RS1jxneVdAJ0TEkvj/hoeNwjPaQQLNBLy64exooK9/NIG+DxQllvy1fTe5xg0VgbRUc9tCM+G
VBKRumUDyiKqCMDOySbbY96AgmIBEx+SJ+oWP0yl/AS5DOBPmu27Jn41G0Hhs1/fF5H5GlNntRHu
dEZm7ja04X2oyJT8/C8ullvvj76N3z06Ap22XqlEdbKSaO0U8dlxoDw6/pfeFoey6K7T+pnP82zP
EgdtezYLZ1cAif9NEPzLC+YvZjiQZ3++0guvrVmNLa0yZWbCbZryNXfjcOWIBqweQ4ePkWpTSZLk
dWnep1K9VYbGMIqCTyRV1hhd7ZXpgcrLJvC0fvc+ctxbjTYAybahyFblogvXVc3nFI06BwfY3rkT
IgWY07ObO+yeawAz/VkZbLRVEbHnAAK1ZOj8XdFZdF4O6d6HrpgF1iurVuqNyemuKVMIGBhnVC8i
r4t9Gndp3WRU+pj3ZW0Nuz6qP9lLM4q2g1t7gskuS+O6L9oPaeYCvUlfCC9fQNIegGFDqpYHkFjb
cXDgKEfq5eefsPVX91vrz++wazYD606rg9LKANyE+pFFgN5UveKhJ02IDZFF+LqGGWp07EaA5Vlb
h1vmhkd1uqNfGa5Kql79qCJzXql8FwVhtA3a9gQEiQZ4klp/czX+arf80dX43SOzhxeoe9khbsvh
0ub3Y08xSnGrZHYu8448SLr1nfpi5agcyoi2lo3i4863Hq1qM4UzvnUE7XU9AvYn4Pq1nuw3d27v
k6g6l5DQte7XyNzrhhbbepb7DMCNA+A3sRQglBSa36fJcY46ANE/ufU96bwzfvpbEPtbw7rLqGll
euUPtKtPo+XuQoe7V5Rt/5ef1HfP4GCB50dDzzPY8NVe6sp50MDTQMWxPBAeRuzAA/tTkulYlw64
kIAbuDH7+07YwHKMOjyoZNZsDynabUztbliDAnewcEJLFdEhOlGR8zcv9seHL/Wro/abxzjoZmrH
ecackjy1rXXpT+ExxjZ31aSl+xRmetiUy3eOfTMRbdav69AvobWL8L4hMoo3wI7iWy9Ouge6Xgxo
E6q+8vuCqriibNflIPOdWeUZy+svP3/JznLF/+DqWpzG304e0xiWsWH75akhpLqZMR6QnU2xbjWx
2PU+wGgZVe0WHsWAblUOiLOFh9aGhSUHyYj/9R4T7Q2rqtdqZFqrbEbpKkui7dg5kGOWnpQYoZgU
R9Jus8wF4Ed9JPHLhDMNdjRyD+64ZvXz0vnhbVvmhD2prTsURpoepEWQAsCltc4i/oUWuQV3mN6b
qgUUXk/JvU2FMA5OfQkaCkexqRz6iUhDHUH/E3taSPOrQMEWC8JrsqpbZyTksQox9K+lA+EvwPW5
rftlzjcL0r6987GFyLkO3BJp0+MTsrIMyjq8wN3P3/G/uvd4380xQqdOx4m2OgUGfNCq4ngBm7P6
f+ydx3Lk1ramX+VEz3EC3gx6cBNIpKukN0VOEFVkFbz3ePr+QElXTJBVeXU7oqOjo4/iaKCScsNs
rL3MbzjoUgZ9cCXQ//JLRI+zfFo32EXaEq6waytr+zUSW9oagiheANVDqGoP/Uy0mILZvyLWd2od
BM6YKdKZk0j6RepiLlKXHC0wHAaKZB/H5mPQNc/NwHPXRPFBrTBDloMrA80DWTYegV1cDkndbBLE
lp0QzUscEeA8lXJ4VafStzEKb37/AH9RManmIi9hFOwHg5HR4iil8FIaEU4gX5KbW0/JtoGg9w/o
K5fMIUaUZCUVu8cI5DaSDfsKZpGxIaagkTLRQTriiYumVOv5Zz6nXz6wReogd6PRIKiFb0UAlV5U
UJ7XFIDmyMBqqOLIwy5G4sgQ9Euc+xgdWyAwwJWJa4M+rz0kg3oZtLnoCj26BK2EyULBJjxzlEi/
ik+LxII2cmgWrdTtMzWmM10BRDfsPvdxLGm/gsRe63zl7ewdhNh5KgXXZ97Yr7bRHHzexcVUTkVJ
TsZ+j+Xjpom9jZjOPbHQPASe6XiquKkxniw1w4kHxEEj776uvY0cjuVKydCrHqzhMEFcMoPmcOaS
fpHczjSK95fEy9fgGEnD3ui6e4yyMO9oZiH6eLhifEeRB2oUYe3sRwrhKyNSKEF+q9ILsCMVoVCl
mYWLJP8FhF9LMRR9003h4vfXJs+b5bOY/PHME4tWGNo9oG0m0UbnP3skyz+lUZqJEjm6kD6YMSS+
3TDsDjGtMhD7DzGlMXxENFtBWWyRk8frHFrdnnyyv2bwx8xKSm7gfeErHT0h2O85GZ4OuJFcnrnw
X6RVxqKM9RJBM6zGbPdS2d1rDSreNdIyA8psq6JKn6AOPPc+54M6qnsmK980GpGcJSAAtTYA3isc
a3hsK7U1FBc4fbPiIch2NtBcQrHn3Dd6ym/5q8UBY+b01et4bYKT0to9KjBoO4jRUQIhgTp59qqU
Laiq3L+srf6+SKYHuHFfpJzDzhARzVRTrq5UtLvJ5LgqvUejIhlDdlwo5Gbz9hD/j7G//y90q1b5
yH7d/beDb6/vW/7zv/1Hx19W/m3xP9PUAEidIAAk5d+qoTM3ZUdTmc//yZ8Nf/4bmvBwui2VP9WZ
y/8nT8r4t8rwX59n9ZYOuYlT7R9QuiXjtEw05PmyQCfwoxZ/keKd7qd8YgeXkr7PBWic1tqMuhFR
ZL210Hko6xB3Qv4g7B8aYJYUu6Fe4CQytdkgHhAQFCFY6WMkXQS+JnNmZIHuhxskdtBSWhWeb1jp
hl8Shc6GqUXJuUVoW+oflKyE8LPGTVSQEXOqGJNfgFeWvB6xu9CKEesfxU5jcp0IWLMWno7z1sqP
BSWZ/6EmCY+R0krqfTqJoLzqVs6lZ+yqsHmzQVg245NnZLJxKSgwdIRVmGhqeyHmBpHbLmsAcA+p
bHXTz3TC0+AHYHmKJSfNaEo7gS6Jw11CP6C+9ktjbsEoMrYYBb7Ar8AyJGVCYDjHQTrB49ln1MaZ
PissMRRntlCO00WfgWWKHKBMYvcc1hBqQjzVhmxwB3AP4k3oyYFyO/YpE0LAo2o6uEaCgse+hn1W
HdkqUHlt0oBY/gIxWCaOlrnmzyp5zLuhD/R9LsID1pUuUx6nWMAVEPZ0HY34SrQNapYrrME6sVyJ
gtLQnSRaFsolS0R0jDS4VvcM5QdMxzEFxUo776FPtKGeJhuvRkSNPgfOAuKhDqiO3CQF3QVZ1FQD
uragxorkOff0RLj1MT0xLhUQf2q6khQU8mUAVKIR/5TR+9c9clO59OpmV5VpmAEUiTu4hB1ZTzdN
OggDIUuG7hmNjTaLv5fATLEGBCHBVDW4HWfGFZW2l4N/7NdFOrTMK1e9iOqlvJEN1VOGzcipEs1O
nr0/Pcs0UHv5oA1J0rzg9aywGQpfiORp7Q3VlKe7RAgBi/yMU0VNxgxhjooZ8aaFxmQGP1lhqEpU
eAWyWnRrg4TCrZ7iss0xJy6HtFz1EshOt8Ihjgq5KivcPVDziNqWwa0PRnHUJU+ULpS+1nq2mBeY
o4IPhoaeEOr3Uq9vilLJQlJhP2kwEctkvQ++tWan4Acql1E4XigT7kg3FOpSgBNJkZhH0g1T3HQV
0rHf877N2itUXRBy05D6wj4Qx6npAvL7lH2FPFLAPkpaA5QtKVBd+fj/AAOQBkcJc/gnmBd0XfkK
MDHzgbJVTRs0mCpziTJ4wBJQ6yrSJ62L7CqLM9PVhk6NLURDzVKgUa2VaN0BCh3QNYqGKZVwoo76
TFEdswbBgmU2KMymOZo6+m/fcK4Lu0dT9k1qSEAAuBYHKMamV//8rPl/k547Y7V+c+T8yJrqW/Kv
//hZhS/fsn/9xU15fwzNv/DnMcTBQS5OWY+DN2DQv8VFJFRCZBDuSI5IM6hsrpP+GjxLM19X5niQ
dY3JsEhO/Ke2CCRfRHslUZT4MZ2f/UcwNOgvJ+ki5xCdQj5ajWG2rpn88uk5ZDa4c020UpHFiEIH
eaq8y47GZIBUV95Q62lRwVoVFeilm7JBO21TkzfmQIsn8J8Uv+DAdoUphOkepA3o+GaQERH33lDz
UaF06aGI/Hi8GWAR4KgHttx3KzmNzVeq6sT6Hg7WlGNYadbBXg17TVi3VSKC1n9D7icKzqIXkEia
8bJJ9SCeyQazpfcb9j8eqvqn2Ago0iOzt1MHoEvOPJ8OXUsru/CnNITCcIxL8tpXBBY9b6MX8Eyu
vDiM6HsOmZ7Wt2YX4yoP6MWPNiWw7tJNksG3tsguqsVF1NaldVlaioY+lwyqSPhWYOimuz1xGA0K
RDzQGdI5YDPMM8H1oMwVRh4li4bXETQer7ttZBQkbvRel2P8szkblat46rHuwajEImW1hCozVhEO
47gJtmhgvTA1HvPXPIVTuUcATEuiVWP0Ay6gOBX4NwrcxwDQH2zK46hEWgi4OBjqg4fPx3jjFyNz
SaxE0Qem+24a91KBau0R359MvJpivAd+TFElhV9HD1bHpjOBFTE+EtoaR6USy+fAz6fpUmzNEE1p
hWORtg6Oktsedg1JN/IO1l2TpX2+rj0N/J4fZgKVaYfAws7HX7KydR5Lj3dM02abhqZoxNVWhfIc
V9Zg7iFroF1ZjRYcpsFsvfCIw7HX7lB8FQHSCuoQKzSW1Kw7lkNJ257xgJivzRpH7oOErTDMT1OC
MKsknGi2hV0u/jxxJ2hfUrUqLadVIzNwW9zaux2fE8ZqYVemk4u8QW/elElr3g2wCgcGIwlXYoWj
gmFWJkWhDQQ/GLHQVqjo5H6CKgPtlcOjCFuAkEGZaTgo1RBrbEuqOYHFLpeO4Oq0AgYGfaODWpT5
UQ9LFvXHejCdzGMERnuoaV7ELAhggtZajttaHprdFka9Bo1iktB9hH1UBVCRcZM9IA3RNqQcvVTY
JnTlmKZ43AJrxCOrh1gyFkhPZqX3IgvtbEirSQ1wqRrPjBXkZZwy0pRRuVKlIshxoU6+Qz4Nv5oz
/ZVHLvqjDQM29/eAKr+OcdLpX0xmSspKHDLhuYeLevTlyfseIWUtoVnno2RagLAXGgWr4cqz0bZB
w7QVkX2xm1pA09xgqnMdGLpVX2mTgR4ThFOfkU2fXQRKOQXOxPgMUlmslj/QHTefWyEO8os+yEUD
vkkdGMDOc9Q3IkQv2keUaxUU+FSjLzBWyyV0VxicDBhpqZrgv3RMLlZ9RnMWVd3Bf22LsjDXgL70
NoZlXXgddPE8PlqyQMe71QyKNx+tDXldGmAUGcvzB1vCLzj6iswkcjF8kRP64qBAV0oR1U9mDaLb
LnT4sr7QXUa4uVDkawb9BiWv5pSXYfIXo4YhCmIQ8OquYjrhrfACTSTXBwCHcXLkMYJlH0SCjeOo
hRY9vFlv4w1taN1BikhE1IN6E3uPTFaCS6BjXYNXWF91xzRSOgsv2QSBpwCAI37mTJaGla+iQ3RA
1hyFpglXWDTMyw59Uzk0CUXwZFrJjdtMRDfQz/xhUwDaRzoRpFG2onwtvEcv4HkTM+DE7CpPhTGX
4eTZbto4hrafIvU32gkuRh55KwSHrRcU+GMgcU7zNNKq/MrSmmY4BmkrhyBL4MAZzNtwmjLJj8AK
3vuZYqobecZQXfUUAOU2I93rcKCjojkktTp4V1Or1jgv9SXnQo9Pj7DWytownkchGa7wyZnZtSOu
HU4t5aq6Z6CWdLCFsrrFi93KjfYAcwldbIyhpXqr+0ph3IGYrmW3wyv9KLSihZqxCCF0k1WloX9v
eAHmBiOtUbsEmF9X+1JULfU6hdITf6fBp8x2IWy05iKtrQgTU3iMRHO0/nNvuqkQBEwfEGVJa9nx
BVG6A28NToQx3ujC+gm950Imzl6jY9A0hwbPQ9gI+BEy9Ci1SR5tLdfEVwhsWg2+NuzHy5IXOdGy
8eNiWwy1H9zrtcgxhZRUbfgbrS5VYSYwDhM0oi6NnrpSTr19qyAeuKv6CEQPhCIDNENeijq1VC9g
EYKoM+ktfV15n+OWAfTprVyDPhpj6iQlWJIGOKj8nEZjRD7b8zFgSv2pNx4zHZFuF0XZvnXwOewY
ESHGAzu/HFUfKYJuUmE7QV29S8lalC9510hoF9OgSrbtYI6SqzZVowDNwofpSYiY5bqaXIp8UDTe
EQ/EWOmi5a02l7LVt3xNs7S25hWAiY2yUqYVtjIDAaeJERhFjCIRJKSSlAJViBxpsjukbDCj13MN
W+um1AXlgQgtZegK9GLTQ/3rReuIyTm+Liu5IRLbhVgo4wFTK8x1Aty3kLSsamSw8jSA5SEgMH/U
wT3jfO+DO/0yDiKmm5GZUo4JXYWnI4MusKUBpG+DYdhcaIOVbl8xHfMHxwzlAAIUkOXabspW/wnE
1LukP4TiJIYHwh2MpKCExJsOiesreJYcolRBIh/hKSQGMKTSrg2sOZQ1qAe12BcJsqt2rs6G7GBb
0uQCvZJZkFbtvKpEhTIne8FWMJKezVyc2k0a5j78mT/y/LwsivG76sUCMgSdhLaGG1WA8OHiQue5
BCxbAq6S9CF5zfFv7ik3ykniGJm9FM3QiNJrFa9UpiNp6xno50cjzpEiSBm4dKqPFNCjUlVGTqIz
a5oHcSwU93LTJtkOpBfq27I0liDXGjG9rTssKcEnZOEInCqbfhokYcNNNuLf+QykR2x2pZGPFbi8
0kQQnvO9DRAzhYhHgBtC/Vn0UAzJAKoN/Xg3D8JmKENf6lsTlYEeRw3u6oC0AjKQsRnR8STYwpOb
5XNzSMUbxQo1fbJRYByKe0TiE2kdqXHQ3cDpaXAKGAVO4JVcB3VvC1FZYjJhDY15bOLICF0z1iT6
BP+/aPqTrzODV39dNd3+GF+CH0nyo35fJ0Fm+atQ0vR/y7TDZmoOHBADmaO/ELoqfyIqCkLY2kzk
kWak4Z+FkjAT90XaeH+pF6l/V0qCJFIrzaWNBbBXoQX3jzC6c6H2rrGuAfKFGcQrl0jIIAAtK6Um
xOJCwWXTlsRHVUovQaFMbjoEd9A7nxHjMo6Sat2LUwrwOyrxQG2tZ9FAOnnMSuzC/RrWLPRloT+Y
iXIt8rVfZDVcTzzipeLGGA0G0gJzPSoetPTGnVfm7jCIt5MqPEtD+xhHwZbZ52Ug85uRHD9UeJq+
eyWcmKOfZ/8C/3aVh1lT/8//sZjxaFh8SwgdWAhEKTKNTpUn/X7AMUZQDPFsiHGZiCmIoqt2aLYj
vRp0eTFdTHa0M/FiV58kXZ1FM87MmObJ4N+zi3l50NRAsKl8DQX61mLUlHRNFHs1sihUieuoG1Cw
vNK7xoZX6fz+TpVzSy3uNJoqOqo9ft3kMehCe/ktAgs7urEX8UynSGQQY5HbadoXNbRsaFd7RS3W
5txKyrWnMpEPFl3/0cdDKq3vfL84yMkuyNpNksbfoiyA+Y9KUNHWR88Yf9Z1goALaCyr/Ip0qEtk
vPCxYGYqqqxhaz2XaOtXwc8zN3naZJ6fJ2e/zAcA41mk570YrYSctmM3dOhywtHoe+0bHVMkHPQC
/+fe8L8GNMrQf8d2AnFLmn8b7NjXbXeX6yK5uoZN+6ZVUUU2rK0Ma3VVCQBcEwB/6VSs60CNbPI7
DHIhhkVxZhv5RaiMX3uj2pSF4XrmdVF+TcJXGczW7+/sdArzdmMw8CDpmYihIs6xeHtxRZ2GeWhs
Y8NzLEbrXkcmNMYtOVfm4TtqRL6FKWB3Bm97Ovf7Y1mFCCAhMCID+108T6R3Il1WYMHrEfZAD7If
8KlPkLTuW6sCH6ie2aXa6Uzsw4LKckqQ+T6iDCwInNOR9eYlA+6nmN+bMvgxpt1OhnREKzdcST5q
xu2xS0vDLmG3ILuGFyneEsj4OJrWOx7KzSkSIzLxBzWkbWLkr3EAXBcMKSxuRMd7+tUx4hOShgpH
40hmQa8hvsetip6r0l5N49coL/bogrpF2V+VgoHuFaazg+iOskAmlaiQ87RvSdR+DzrrssBIWwRl
o5Y1AvU6hNnhTLj6+A3T/vr7dSiL3pVhDTV+DDydIfkid09ym+wgAm3QNzqz0LydTuPS6UKMhd6H
xcz3vFgdWUhMv8MbdSwUASo9OPO2lwcMX6ul880qlmKYBn8/XcVIzLyJVCpTD8QdbKhVbl3//rNZ
gBP/2E8AA5ibKJqsGcszjPMBlC0ALbteI4YJI6Fwhu10o65GvFEgLu8F59yzW3Bb/loT9xsD1Ru+
2bkD+W6OX0FAnKyYNXsbdW/sO5zaBn6G7SJmMo6OKVFjw6s8t+5pY/OPZYl9SB7SJ0WkebHsRPmJ
ERlPM8TzNkyVJx9GSiNWbgMFrIrPjN2leQucbhGOTSoe/k9T1VzeZVxYFvWcSE/LwdjKzdx0I++S
lbXJXWFXngMgfIx/p6stptFT1cG1zVlNGh5NALSVUaz77lrXL8LKO+rGPfwLQM6vFRLvIBbdSDOO
CHEdDAupG7QnVqEu2VMlHODcbX+/xz5+K6eXtoiRTHSwU265NKE4kkSBRwGGlN/8fpGPX/77RSxx
ERf9rhHKfpifNqXKwJxudqfQ5OcMzYjfr3TmxUIfO92+fuzXZC0spY3kO0g+QpzIjHtUOwCYvhrD
8+gfDK90TCDwWl/d4pjr/m9ewiL8MMetmkme7zaJD8Ek3quMdOBAQhDbCfFBsfKHIrgW9f1IVVMV
Z571J0khD1sydAMhdFVl8nD6BOIauWJlYvlkF261Q+QiErUaXWXd/ajPbJ4Fvm3+ak/XWtyqbyLA
aSBraZtH6SW+SG/ktVeuKNwd5Uj5Tai3ewdRXPqdP9StuNV2v3/WH6PG6fqLGFyGFUbdGutHEJJ5
29V6ojOemfK9AVI5xKPu9+tJn34uSLpLTIlMsPuLz6XzGrR2JxbExXOvQd++QrLdybbKBkO3Ld40
29A1zhw0H0MyX4wmmUgFa6SGlEinb7TIaqb0KuI5FoBsKKvf9Ua9SrLiK8p1AZYJEUB6/ElD67Y1
J4w9kBldSTqIy1joj0nR/uOHQDJHFSeaADWQWFtKomF6Ig+eMQUoliQ3kdHiwpAwOu0Td+qDvVDl
WwahrijhXRgWhyxDmCQXtymeo7N4CaryZ6L5grvGNrRQEEJ3n/kb2v7yshCp014P8xpndENEf5zO
8krRJEcfTIS4CrvzUC+d1LWnFKsmTZ0wzOC43ODTt+oSDUVowUYf2p5xqpqIXxfz7C6pNngt77yh
v4TjeBvi7oWv7+b3u+nD7uWyKaAo4ih8jTdx4PdH7WjGdKS1ILCnDNZg9wRa1hMc2b9Xsn8cFNDI
oOwGN4DBgaIsc69S0HR6tb5vd0N7MYUJfsn0t7vySrOeLIC0AwCHIMrpYKpXYlqtf3+j0ocDkOV1
i4UZrYoyUuGnOxj78iRD7hrJfQMqZSiHziz1EAuJY2nEChE83qXk3U9yeBGl6p0l9pukTtdKqd6m
4g8svVy80MG8pBsd9f0zFzcHiZNcgIsj31FMCOi8hQ8B06/kNm1byKY2u5jxkY0tphPbYDXXBmZo
m3Nh82Net1hxETaVKhjlCrlNon90E9bs17GEbtI8FCGup0PnBIq2r8RKQTtqusY07ykMG4BE+ZkC
6ZPIcnrri/hZ+Z4Y5gBLEAgcHbwhGcZ+ldvigHGvkw94fQ1XYIYA12LdO4yQ6fV1nGlf2kw78xI+
niTzI5k3iU59CGBrsUOsoZN9EKp4vJOQobsDH19l2qfa+kPhJq63y7bqpXA9PESHFpfUzI7d6Mzn
+Mkmpe9EGFEMStQ3NNn7z1EpATmJncUMyBd209ReREaz6qIAnwtjLRb9pVa0ttwMZz6OD8mRRckP
WG0ujRg6vY383yXcgYn/BqeYgMqvYgegQ9JmtBmrrSz/zOuen+Fio+tzuwaRHTSNEBE//QprvDay
LmWlYLwN+95RxR5Bjv7MKp/t7jdNHpoYEoo5y2p/zHM/VyvLx+tUxLA29r5507XRfWV8Cp4gyrEC
a77h1wawpjik/XSpNMlX5p5/AF5+Sa365DpmJAf9P7IUQt6sIfD+faZaq/rVKIW2ugm3dO3gMm7y
TbXt7HKXwH9xlP/eipSCVCucQ8siBlQPN455ENlBv57DCGxwtPrs+E5eFXb/fXj6fej6uGPnO/x7
vcUdykaMoYTqBaR6/lbaxpueJKQ6G6+Uc+ssNs5YFEETGqzTYQQi1PQUR+XLgJn1iB1VhjX3GJVb
LRivYqFzvUB2EitCfC1xhrB29dG81pRLhmwYjD0wULIVuVmp9d0kbDQkVXVjg0ybkxjGuvW9xxnn
4cuS62n9FjTFLgk8R1fGy0rx7TS6GQIMTDEarqubsP/5+8f58fs4eZz6okwxJlGAqjEhUoh+sqAl
jh4Y0Pv/FAH75cZcYL7ndOV0nUWGjnrimBbCnKEP1h2t33Wt7DMr2OT6yNONcAWvMCTGUiw2HBU5
um66KYsfY33fIunNbD/Yp2FMF0fy7UCHFwoKQFbSOwR0NuowcUT6979/ML/4lP5zo70xi97FqHiE
noIDS/jWFOi+YO5n2Bh9beNdsO0FJ3TO5rzz1j2NVafPaHEylYYR5OFIztv4Gkx9zekKoC0I4ZXB
na/sIvl7GGeu0Q0HrW6vrGS4aMLumxeWG0OzvmZo2qsmrkS1eib5/eSgMoAUz0BkizoANa7TqDIU
9BnRngttcTO48UWS2eEaIRAnubjqDobdrXt3WHcbbH3v0kvtTIT50HMC5fB+8cUHH49N1zLiC+2C
88GXftA/PXN/C8bNvDlZwtBFA/sJcx4snN5f5geeinj5H52R4a680O3s1nyKHMHGVFB2vUNNdSGs
pN2ZPXbujc/3/m6PdVqFjUNDuJ4bT9xe/wBc+BJ66kp+ETZwwtxmo7sIsLmm/d9ZGp0ZcLzSbLix
2GwYeiU5pj9z3J67QbWNohdi4DHCsmBYHHlVbfotiFHFFgH9ON659T++Vja7btD2AqsufTiYG+QX
66wx/1gfk3BC+dGaa2f0QldQ4vAPBodzbtVPHjgNsPn80NC2Vt662e8euKBmgNUL7nrAGrnWfexK
p3vZxLDIlLcIVrxqGNIw3YXXDsu3tQfdcyVPduHsgCtCIMNPr3sjd+I4ffz9C/nkvJmTQPQAAfdz
ws2B+v2VhYrYofiLVnX9nTfmxFq9ZtC3SeR8FnTbhqintbl1Lgf95DUYFAGWDi1w1hNcbIMUpyW4
i9S1+nV2hfmhMzkcVgdD3cnrcC2sCbW254T2ZE/rsFrXd8hYxKtgk577CD+5ELYCnUkZ9LXMcO70
/vMBjyPf483oJrOaSnCK83FsvplFgD1ZY/GMDa0ryhYpX3v4ihRyfDE+tJvuIJAjNY+kvWtMUteV
DYVy5wGXt3Eauc0253b+Qi/h7Sgk5ZUkzSQDZua1OApDsoopmrgKeeNt/Gol79ttSfIUbmEg2M0h
3HePZUITafySdrS9mw2y4pvYLb9zRDrCudbdvNyHh0JmrIiUgjTRFsEPRWlc5hAifotB0Wvhste+
lLvu+r9wwn2s/uds/++1Fruti3MQWKHwtta4Sm9qbli4Mey0W7euZBN0jtkP8yIOVucO1wUR+K+n
/vfSy/0FLA09NZYWmnpjGjCqBxOI/k2lgGeVr2vpa464cVWLh7Yj3VIKrIgLXkC6x4vLJVCCOgzX
cf8SYxaaWNjdzpq5DbJIOKGjo2Cg8GrKBwTzr7JaP4xILdPLH4V1Ij0F+YT880uFtfKoG5emXK8w
NoMPJq9Evdml1oNG36aYnlXGdVL0qjEDKCJo4dJdUdz7o9TbWZAzA7WAw3QSrNVqm0FY7Y3+GCpo
LNFiNpvssvesW0N+kSzkbbLM+X2A+uSUPH15i6+nSAWkeOcnWK/1PYdV5kSXE95cK5UhiYI7/Ur+
LlxF/4WofW6LzuXku9jYq2IB0ptcfNx7m8IN3GKr7TUb4Y7zs6B5u3/4HIBicyrNimpLrnsZSCb2
hABQ6zV8TjjLz+oOZY9Ne1fh4WJbZ/SIPgn7pvb3ctYi/66bHrcOjQJhTLd5FXw1Z6xi0a6NKdq/
ySxLjtEr2zOv8tNg+27VRQgSYvCR1siqyBNBsnKacJ05nmPZAA1EYNnOPPA6n+B+Fn/pMUB1k+jo
MoQ6fY90BT15aOf+LekOQzZ6j6u5U9+yffyXYpOfG0LNW3L5Mukg00jmtMfldLFxakPvOxwoMUQe
WVF8COzIMTybRO8nx9oqfsn2vpufe7qfrkp4p3k9NwXeSst321UsJKMWwdVwm+oeuvOGg9SetmiH
ktoU++oe4ZczKewneY2p/72kuthGhaxiyyRAYVPRRRlk9Qs0rAJdCzRWY91hvoixTV2dU/757Ft5
v+piG/V4fPfQN6iRXcUVHtv15Ij3w1YvVoUbuXM3Uas4R/HDUn6ETmKrR+vuXD/g43jCImtngGoo
TApwh1sUJ2kziEU0YPIR7RRG/B5cZye3s8hWV/7dtDa+AdmDIgxS6Uxh8lmFSL2AORAfqK5D1zzd
zgr8qkovCRWgRs2N5BSX03Ye/xQ6CWxl+865t/xx0jffq0nSLGlzMaYuzk8JelXdwi200YB29arb
JkAjkuxy0vZp6rkjRXUyJDD9ko0eDhtTSM9ULJ9u7XcXsDhFA6g0TTXJUMjUvRdc1MYmrM58tJ/F
JqZ4poYzn4nPzWIrMzWoJbklI52mn3J5DBlpnol+n4Uhg+mSLqGbydZZPMVBtTLcqd5CfPkwrglD
h8hBcBfReFRU2Cxni61zKy4emwAbQCc1mQ+VcT0+j2geE/aCC4irNgJlg3223f7Wd1uGvvc3uTit
8a/XFW8mUmA+QESotskgbtJqXA3S8EWTlQO2H04sjGsEfhy9a1dKKa4wIXexRGVGhMCkhwaQqAxO
CJcgwKsZxOB+Erls4UmWcJ3ILzoMqYyHAUWXSr821OgY1e1Gk8LHpjCPoPH3SZNc1r2xyzRt7Ynj
KqTphV8gCosHRma7PJ02+NGmqxEruaqR6MyGhw5l3qSLHaTxNuBwV3lYP8Emfulz09XDn3X7pDf6
lpoN0f/RKafuizWEr7lJ8i6MttCHbj1Zq0BCwMcgESqxKa5UvP8iMIeAiCqQ60zONgaM0TQQr/HG
pSn8ghs63AfVqRjD4Ae/jeYGExbz6iTdpXJ+A1XKViPVMaoJ1zD6vPVlkcpXk4l1BQinoDXXgf9g
ShbGkRjzCtOuYyrsScZ2Kq70enJiOTqGem/PRnJxkq8s/F+q7iXh3xo0ngo6mEk1OfAXLlPt1eoQ
EK18DmPE3Azco+GE5IHFLftOJn3HNTEaUtvTvg4dbi5V9a235Es8ir6rfnxRmFnrJOgapeDXbSNr
16UsXDS6cKXnAFrC9DH2zDtxOgpjvLVieS/7OYDmuDl29ei0erIy0nqtVOVhpBOQ4lSnxfk3rx0c
RKWPgQ4arxK0jT9gBoMauIihy5kv9GOYoSFDNWzCPxcZbi42r0xmxq/TVK6cfq25wWu/iW6LZoXG
UO0Ma9mpBnB99tn2wMfv9HTdRb4Q9F3UVDLr9ntzE2+1x6ZZybc6ZxhTxB8Cprfn7nSOZqef6Yw5
QiaEuE75u5wBFV7r4XZLrtA4yDjvpG1xGF3dDa699Zln+jHTZCUi3ow4YuyyFLHAyFDX6ooUQWgi
NyuGrWBIAM8LF2KcndXTvRaWtgXUNx2vgqJaIzjjqnRm4UI9TjC2tKi1o1y7iZXuUcZY98zlfXz0
HGwcWzOslr7MUrik7II8Ar7EgP2ZZMVi/oXULPiGNXQdu6PlsD5XEn56ms7DTwYlCqzXWWXhfVkh
qmEkmHozR2XJrVfGobwX7BdlX+2rH+cGbdpnxxp+bvSTgXqz6mKxxogF3/eHAEPzncdn+IdfyQuU
R6v7UXj5JqrkbSM3TjWnMKOxhVFyl7Y/mwHvFnVE0tFbQ9HFYjnbdcpLLe/Q39m90SHLO1y/7VD7
YvC7lJxXiYAF/PRoNiYl5MskKQipCneTx3QXrGWQX1vxV61uVikOo5DSfdiFYqWtrKDbTQWOoSF+
XHgStTpcrNlAyciqg1d06zov7bxGC44T4czrlz98B7x+Da4x0D9GScbihCxVI0sjBKTeyq561R6x
M1xJ17KbuzTpns6s9jG+zJN5iVYE2ABUNBbxpZGmKIGFOPddw8m2tuZGtelFoPmcrjo7ytaNrT/6
jvX6+3U/ydJZVhMpRmiCsO9ONxy0AVyO8G+3de8q8aZV1qNpUB+kAl+k/jj4hfP79T7iomicv19w
8VSFobFkWe9I0NUfyCA6snI1eeOuxGin1ErH6/PLwsquq1F04Sr+81zRwogE5XL44RJw0dO7hXvr
wZUuA2hRMHf7pwhHy1yr7DP3+Om7RCxFpZ2sikiunS7jy6nfc5jzYVV4S4ihYONTsMIGxFZbda+g
WwALcz+73siaf5wMTHLaYpUIV1obH2UlOdPH/axNAkYIisLsMq0wMDm9HqOfPYbLChnKiEENjr0w
IcYvenTV+dNOSNEMqRJXALgj1tqFLvaPsGUdzytvIhmOey/c9mF2LrjO59bilIGwgIeDChwdKMqi
RiqstpcDcz7X7B5rluO82wPw09Ro6MmuMNnAAXlbh+65ZufHl2OcLLyo+LM6tfIOEQkbtXBC3s8O
2TzPP6ei+LGtOK+icDxgYqN+gNroeLI2EHcD0G+NYzGcM7xwLVHoR5KOGkV9Zst9/Izn5QxVpORD
rn+Jgs4HOZexyAxsCd5iV6DVjATghK2TqQ2OFffXgZjdn9nl865ZvkFgDNwghYulLfv0k6gleakw
Lqn8b4p4q2cPMgjLGmVC0fpCZHUEE4Z/rq6r6EyZ+8neIW8gd0APiKpspi+9PyVxQYnzQuZu+1Eg
xb4rQdrJwuVoXP/+Fj+bMp4stNgruq6iCdDOFQuOJUF0a2Row0Zxl6xmHcNM0G5VRdii+hLZvaqv
NPT4ZERH1E68xyL0CoOO+8S6UP8XZ+exHDmSpesnghm02EKEIBnUegNjJpPQWuPp7wfOokgwjDFz
e9FW1dWVHgDcjx/xCx3eNP6iYhl4sfT8+2889S5WsSaEM6IkJRtNxomwyC4bhMSFsrFN7URrhZP5
84MroOB1JiFUDHQ3vr/2sQuicCqWseck73CzdrvAsoshecuALGW6dDZCChf8g5Tm723b7tsO37b2
rprbTaIKtip+cNPsrRlcoDG7lpljPZJ6XT4j+k5Si/S5MfNm0+46mAOnwT54bC7Qod5WSXYRD4pj
GNtSO0BSdySrOjcR65xiAElhdpWa8RUB8KKXCqdBwBVzym0kaWe5dsVB3GYZ1WSUZa/wer04zxic
L0j6BxyZ3brSnQalWV3rN6UvXDU9FRlywE5sVReaGD5YZX6T+vdVOkK2Df/Icp7Yco7fjGLdmP3f
qEvv1Ox+YgQ9W8Y2CedtA0hipJhD/AeJkGk3Mx8uVWidxoByAh6JVIZxpIMwyHZpcpMkLaJnipsX
e1oNW0GNOnvR7IHwbE+kp8iU57dxVG4xkoCrUdp9MWyEePT8efaoOjeCJL+KVnpWjqNbD9s2vMZs
9Gwuxsc50F1Tve/bGkaof5UYvjvnojtk6CXASKoxoCuBUuXowlmBuFeEM80MHnNuR4l/Q/MvC0Hb
59J1CkYa7XwkjK6NoXdxT3J9XboQ2w7duQH+rQwlpvDyPMaOCucIVd0FSB0ht7rr8L4KIJjkQr23
xOwcMq/TW3d9698EJnJCFMbyVvebP/CmD2N7q8nX7fA3NM3HWrlAqeBaS19mpfYsCy0p1WoddEYj
GfSUoO9ySt/SQhAEw3Fwk/xE3YHDareWeJno5TYu7yRIhRPKQlr6IOseAEzbDFUn7XrUh7HPsa4m
LPCkFJn1Bi0RMksxuYSQZr7JKIwoHOw+0pCyuIsy7dDCYm4HKi99uCiVN79X7LAsHVU6R4rPCYf2
80W2yrWp3/Q5ZQvO2+WbANJeJDKIqb9JigsfGkyOQoSKwpSS20Wq70Wsv7LkOagbO54frOKBUY+E
RRBp72SHyj+No2Em5bWaMW6Lo9BNY/m5kDd6K53JIDKNiH2FJ7CP61fdYlyP8HdAfVQgSaG/Ram8
yYPhPBD8bTpgNzL54ODBWaIEMDaIU75li3V5wl5KQmRY2Bam6TT6e4h/T1MzU6qfRDU/KwZrMyfB
DQ4P+666sWph2xMJU+U1882N7CdQb7pdNlj2oEXYrYYfmVlcBbgRB414G+jZgzn2D8KwWOpeB9qT
pCPRpvi3vt9JqNL2DiIYbpY2DlZmjoVXGsIC28IMz+bmDSkXQGvaVdEKTl49Num9KdVsuQfo6N6w
cGKGp6RqyGIV19BaAqH2sHz5zx84QgyicVHoBiJemDSa0Fn8/CCKNQKlAUy84IAqzaU8YXBphNuS
hlLCZkJk97w3gr3ZHgxK01H8GH3YKfpwW+KiFjMIldt+X1vAcABipEblDCh4W/mh67PNlCNNPdeX
shSBmRmdQJvRQ0g8AXUrYVEZn/tNKIkbVIGcRgHeGuueqf4Z6saVRfL9od73smqXwwt+HsUBDsVI
L4ysUQuqVzzeUDir3KF8DFvdzqm8wgnAffKQTdZesdC7kfOzPBDOTdj9GXoK2Wh6UMHtKbkP5gs5
f0mz8mKWkFoR04dA8w+5md9o/a3SXvlMEJscWQygg0WF3rQa270y2KNJPTqoHrgpWDJddC0bHwhA
2OiQuA1mq0ANyTywt0nuJmIc4PiLEv2JpFKc0cdagWZw2lXbzIwOOV7LkyGfhfqLwLbJEussUPIN
oj1NWdphH/2bJZnXFe2r4D4AfqEYV0Rw+JLsrfkqGVVHKaIXbMCuTT+8iCZEUhRrO0HKH8xFBMhR
k/a8EUNUX32nMjFGJZmVcuAcRnpBy94V+ec+BY6iIfCPcnoj4ABm+HSPZS9EnNJs/wyDDgP0bWhV
O6tupLr3Fh5nS39w4nvJDad40nARHfDoa3atgkJo/KL20n7Wsg0CD1tUoiCBNpzYpUHpn6EFlNmj
YGxi/6M1oY6GIFyGwVYF2TN7FELTZjuJnbf4ESg8mdAceGC3QfrO0oAWaqisNBiiFZKXCX8KGbmo
WnrL+kJGBEXFPUVDB+Axm2q+PpRF/OkyvLLT8d7wLXSOJ6fsk0uMuc8stLJNnaleGN4PaDpMybwb
SvGg1MgZAOpDcf4iKbEKUzZQcZ0AZmqDukOHNN3vucvKhGOZgJPEKQagYzJlYE6r/CqUaiBcPomc
eYhuu61w2236R3UnnBxTfHL0Vsnqt5VWaVIxNUmsLmlSkz9BT3DE8gJZLkcrK8fQblWC8Sgj2IP7
IhB1t8RmrjQOo/XQ88a1Ud9E2t9QfsbC1AYxiDKcSIDWGe1cT8VtXJcI/18ajMMn67bhf5doUgKb
c3oZypGAacYwIeHfkJqYroLsSCbQ9B5wRq9vDV93xmh08W5rYl4ycj4tvdhCe43E1yZ8L4NzPTD4
RVtksGxLvqkMyRa5r2XuPkrGuLuaslcZyt6Jb3M021MlRecDSQaCiN+zvUkFgwYAPXTy6S4rCm9I
6NN143Nr3ETqh6AOuEtNeOnWxO3cNbE2CPqapz35Q5ZP8+PTffkhS0H3ZXY5o4lZmTyxE9TwdrNb
pbkHyCrIZxhgQ+EdacBqT2Vzj1SnnRV/ZQRwrM4618fLGl/rAFh/ngRwHlL9RHlwfPsiuwBUiYHb
j2lbZiVt0ZSU9WHcX3Rjvw0r6xEbyIt2+mNhsmz6w/2YdLhmWi+/f53PQd7Pl/Lf0qtcvDLxxtVS
lpZgLuZgAdG998ShwG9Js3uILJDldygFbVUV06y0ummV5oB8Ajz22lFD/PzkDTIlCO1gjhm2GF7R
YsemTJ1vf/+lR8gNnHHm3eIC5hIZFn7/fLExK7E5MDxrC/Ec/ctrcyj3unUdKjstshAdEmysAu1e
MyjHeywQ4UCkLcSueDjV0TtSsX77Kau6cZBxIm+6zyn4gm2ic7jVXW0recnVqd72kfqf8hRKgSwC
YULk5vtTdwhWj8FiP93mL6L1rPqgGHJ441yijFrcE+/4+GrgGJjYSbR4VnF0FixNTXt2A547tavW
TL+XISIqtKC3dk2yWToDTnlbuAPwhhNR/AiQ2oA1gfYF/RyIvGucII68yAViGeOUIb7iBKlAuW5g
GVQljrYqw6TpKcLwR0ApInyomFyZJncPF0yPFkKyIIlE0atVbF0xKB2S+2y2HIrGy6g5hMF0YhMs
0WJ9cCSRyn3p6C6mht8/TDJHIUrwS1NfEEGVCraAnyx+qKfC5/Ln/FhHguAG6EJeBCO/r2PmU6gj
N0cDKHwap3yD1NCuyacz1A9fhqHGW6HdJ0Fht2iCK2Jb2ipWDUN00k/gZxd7uWJV1YSWB+fMXG3E
CDqLsmjzoYa3+0QqQakaGK1uGcorzmlW1bFrYxlg4AwJ0uRTufNrtFaiMtMy7AgosfaFhNWsfLK9
evTVLkBFBdUwZDRWn7BruDprlRbyuAmbPUDhbTM46WRLH5NbO8zhgs1JSOKpNVe3YSeHkZbH9MmX
oZjkpm4vgdlpPaAkdv9AcZed2KfH+jqw/+mTwYHStXVjvuT5u7haFuxVD2HdEgMuEUv4RRXs9+hx
7EToMlKrqNgwA1jv1KaMRN/X6MSK9WPQXnXzndWd6B19JnLr0wC4CvluVEBEY92BDowom3yhI+Gy
Fzwv1QXFrZd40U1S2WgQv2Z7RvyXCGBKnnmCl6ofiY4cHgRj6VbyE9YDzVowa4kENnDS1LSV+FzO
uvs4Jk5Vz4UhnGcZQ3WxrC70ILwRDLoZbX5pFfqT5f9rJuksGKkb9cGO04de0feCPttToTpdA0Js
OkMz0RFCCoJlkK+ga4JKNAIi6T8Fm6gMl1whw3tGNDa6bJ1hp3OeqeOhSUdHTBSEBk0QQk1JTZt+
GJFwG0oZ7HxQSyJKXZnlZf01Pb2yfTHz8AFtvycBoUYbt+4ZZj3/N8Qce0F0LQg/MWVGVhwGKbeb
0t9n40MGolhu/Kt8KtyWYmRMH3/fOZ8shNVnXaIKQY7/ZqeuTqKJJ7g/6TLYgyB7DjH4mJIzQ6iA
fIkYBaauprc26pIuoK9sutFK020ALIIQoimCRxJMFiwF6VPntlFWZwHy/rhEeZ2CEKP5pkrdxiwo
Sy1xi+7lXx8MRVFJzmCYp+7PI4kBc31UKMRPHNNah0JPTKwySyJKo56NBfJGpXYxdolD4w6jG4mS
cHgl1iOqlu7LJDix/JGQiXgJ+RE0FotfsArRej/qUalwOPTkLkQcPTBOBZPPW+37hzJVkB7M+D7p
2WvmbxFVKPC1GKnqbXpfWDMc6+xBMUhRU5xBaJ7O8n3dDdtktC4FnHSxsYLZYkTO7xtmncrzhoGI
LYR16j2G6uv90qrDhI6Vb3c0Chu/dBSt9PowcCxK61juIHbMG6k45Uy6DgAsywyXW/8TvcGt8f0u
HuUyVRCkoOlqNfsMIHuVvaXYoGt05DhLJ+LpOnKvV1tu5C/1Co57RR8vLV6FriVVg62bD0Bf3FI+
Yf6xZHVfP+p6odXbRKVUrs2ZhQTpXZVHnspAuP0OMy5/Uq/Qhrv9/eut9+l6veWff3mwQhJw8OpZ
z4hv/fDanOMTb+5HPFmvsCr1ELQ021ZihSBRCIRajFWk9SyyYehLXIe6daeByzeV8rm0xE0wXsdF
49UQvOLZnrXudZLUSz98kjrR6YV6I7fRNg9QwujftPHvIN5MtO59PXObqnMtJd1MtYTpX2fnxn2J
3ejvr+sHmOPzaRaSIVtapkJcnes0ra15LnmaPnyAXGEXJhZ85o1pze4oekXtDCTLgX4rBB+MCk+t
fuSsaeKX1Vc1QVMM+RAIIOfUbaw68tmA2egbnW8g8plTetuKruAejPyCKyi3py7do3vzy+qr9Ffw
s35MWx1wcX1lCCLOEOK2kh4t5K7y3GLQYu5+f9vHFiQlhOnM2B1aw2rrBEACR4sBK8V+6tLmxOV6
n/U4kqJBnVUF048Tl9+x90tIofZHCheg1Cqo6HPh+7ggYJiroHZRBZugVsHjTbshQYo0im/qQfKs
JNn8/pw/ABTLrvq6rvz9FOKfUWRFqYLIQWCu0ottVbyrUgr+NtwV1mOEoW9bfMTW5ARd/ffE4sdi
m4QQ1oKBAx2zFl5pwp6nnSLuEXVD51p1Ei8Eox+ajq45i77NJ3z0j8r1v/996cUM4Ee0M3nX2jJ5
JJ9b7aioClNZqgaBWYp23kbZxlAQ10uz6CZiKNQK6mVRapuoEV0DOX5bbAvgyEw7KorQRPWQunRa
X3hgYu3myluavjSjYk+AywZLpSY3sMUQK7tFUV6iUtMC4pvm6h1GSUAXVbXBXPU5Fl99ZOG5n1Pr
SY7/RtLoFEHlmPTB23rbY6CFZ8AG3yejfRBo0gXJNg6MXTVeDYV6H44HweihbY+LW6iJb6hyItE+
8n14R0xol2+0qO193xx6retMpwk5inQRm7fTcDMX/+hL//4tzGWPfbt5FJGOLTPgxYaB7b+KbHlf
to0GlMnu9eyAwPIB6NazFCv/ghimktTRZagD8x0ZRJtJy9Xc+XfF2A0wxzPVsZghO+1cHuT0bcaf
F82gS0VqlK0fh8vUVYPVWmSvI++1kEeGWPRSlyBaaq/tIrM9Za5gyJeSskyapAzVxHk7wGMapoci
6c+yOX7AQ/li1pep2QCmyUhxMPYN0UvnzGH2gGJfbreh4iTyfBjUKHEHLd9ZWe8omMBWPnbzwuA1
lrFrO1qadf3qy523uJQIMWnL7Hu5hZS1ZLlG+Yg04CGr63c9tG4T+VGLIrsMKLGteTfVGD6oCGTW
fXXWGgwoTNQWEusc8vAug7dvCeM2QhLLn8KNBbHn96/0o/NGV0aVZQQQ1M//SKuvVOvw/+G5Ur1A
HW6ZJc/Bg6nTksaPB2LWPx2Pn6C+VyuZoTsQT4kEqcNBdgJ4/PtP+XF2V79kdRfpueW3ABuh8Zf/
8Hvn3eLMZ54IyD8j42qVVYQAE4K6JhN0O0ZyS/gTeJajX+mb9hCenQSzryuGz3erKKRviOlQV66i
fzD3TSjlTBSXfsBwCctiix4g8l71wymc5o/kfb3WKuKrXVJLJlAFRFnmjewobuJlkEQjx9imu/Yh
PBFDjn6sL4+2iiFmCuk3zlhOTfNdmjGCfReLU/JsP8Siloei5ILyALIWpu/6Y4lmOSU0JOwYJXCt
GwJX9Ys/2RTEuwkDRyShbDFuPK1mirIcWV27HgXa1B9s+HOkphatBQksjvKYhgVC36qxnRV912UQ
4trmENBiC3PT6axT+pk/ionlh5uLTpFKZ4ab/3uI1RSzQeN+2WUdAyPz75jSYw3kbTS0B/WUNJB8
bDU6FpByQXUhPLb+GKI6mG3Px5ijtvawatkOFmOO6aHPlM04B2eIHjPcQzAUUK6f5+dTyNGS7wfc
acZ6GT3cS/iTlIluh0jrVrgWZ9JjPA70P18jCyesVtnlegeltD/BI/z501Xan8g3a/x2otDqp5e1
0KoyYrpwQS/CGvPNQEZS6C7oPsLiz+/x5cgRYa2lgMYw6EgyRuMzaxJkX+z2L24bZ8qujDb4Qklb
YVufqbgbunl8omr/md5jO/Z1zdWxxBJEl8aCNResto4QRzy7qj06+qbecocZJ17nkWeUVODICF6A
5fw5UjDjCFQDqGTWS2anfF/0/XQ32XcbeNmIWG1N7/e3+iOZYKcDfAcaznUPSXp1f5BBC9PUzIYt
dm+Wgu4Ua3cq+EJyy99XUk8ttbogrHAYJQs1b7gxxoWBuUdNd02N3tP4VUQSAQFvVaGei7PDIKDE
ELPvA5BAurBB38ZW42sjFK4rfLdpTTPWfvVVZT+opRMAYBCNDEcd3DfbneBr51JxHZvNeSoZXoBa
c5Dm53OlOstfV/ktW7Ma4fCqbFuQdAWNNBDmZRf/RQnhaZ6tN7GpwQqdyKiOxdyvr3oVDXujNUZD
5/nH8C0bb0zQOsXz7+/4Bytxibhf1jBXLLa8sfQq01gj3ndwSUiJz0OGAaqdv40eYNv/BXX5+GMt
U6FFTuyHMvqMfQM2hSxZStcdjoBSipDQ+4nn+tGW+Hyu/xZZ9taXtoQCNq3pFBZBfnlT4P/mhRux
36M3bQMFm73Y8oad0Z04HD9a2v/zOv9bdnU6JiEblTThdIx/279U98ETrCUvOqOxCeINblbvqZvg
GvTLw7Q7dTR/IFM/V1c1eI+g5SnFVvkHoVBRpuzzoc1tA/3fzt4Y+Tns2eRhvqQZtI/uFafYKA6g
lcOpauzYO6cQxXCArq/6QycOQNeANzQyLEN1YU1QRyb1REg4tnW+rrD6qrnRNqmo8no1rGyUQd6C
HdzmVvZ/7aGxeQziKq3RRfptTbjxpT4wFXk5FKq8S2rlPqpydwh9RDVFB5PQ+8S4/32/fhZH34sn
6CR0g8h5FiH2dVso7grZT8MJwfCArmcPvBjLXTF1ldait1W/5UL22MTKQ2QwyFU1Gvf1mDOdt8SL
RH6X83HXZDNYQKQ0e3pbo9+Ck013oAcHx+irK9N4jEJw0eZdpgDEkoJsK+nWITHiZ71+job4ehKq
c8lv3GX4j4bCgymH215QPdM3Tsxe5OWSXz0sc39KUtgHnzfJ98OpVpaV6omu2tqdvjVkG0/VDei+
2mnQONlAMkRSZFFlE/bqLWAWp/LOT7P8f0yoUZ0n8SeJgvnBX66TTXnOyzkwiOlloNqRelOMpOqh
jGNMvQnj1AvBZMbztQwQt5kAmSa3KaPZICrdIcm3ao2UfI7npfhP7+srXhwuVI6ljo48Gu7SKf99
hxyJ1N9+7loSaMY/ol5w70S0ZRM69Yv4MO+w+Nvkb91FedvdqY1z6kh/yuL/+FQWs0Z0F3VYT6uA
hoHp3DQtL0kF/eeH8VYamqdWLdwgdxMd/ooWbMfuutT6rSpcyXmGwMdZ3WlOkD6IOCSAJtOB4Bgi
LZrxEQcbO+ufh+mvnKh4iqXOnD5l5LC5ldj9wjid/v3+2o6UFN8TslXCmfmWFkALVbng0vvmDPHy
P/pWAx3tfLLo6HYip2NetF7lqvvORUZ9gyHJ4RTB5GRiuATPLxdSl+HQW4YlooM3/jZ3F9qg7kpI
EytedHeqOjzy1MR6dCQVSiAq/fXsKtbNCdQqn83oxoMi4Aw0bsTyHzwA0MgHjGnpa91G411tvOsZ
DToTQX4dVYIo9RI4C3BnN0Yg2VEBDS9miD6NiOBeZoBgh4rTCfr59890dHd//cGrXA9AP74AkbLk
zSOj9MgLHnzuKCQ3PuV2nOm8eZJPxqGfN9ZyJZI/8450KrjVhYnTcY/1oQgwCkKdNCKt8yHJuKEL
D7nBLNp8rRpmA3QB5w7FGw1Xsm5SXhTqJTMYwe5Ytp/9y4ELF6ZpDyDPkkjFnRkeQxNe8Adv4bY7
2BnuJOW6WECtoPWGsDpD1H0vt+IukYpNN1U3Q++zEfzJm/P8AvSuiEtc/dCmraeV1Kx6NeyBzO7a
Ktp1wH3LunuIg8I1jME14nu1qS/yNCL1V9sNFoEe/m02TKptYmnMTqWLYYz2QrP4W7zHYe31/lO9
2BXUAyoMErphSI0m10FSQJtpDk2o1/bQ99SD4aWPj7DU6LSChkvkaO3C2jfauSi6fiV6XTI54wgC
l37Y0OQbLfDBWuOT2f/zxZ2olI7ewD1ILnTsKyX/yvD/iel9YF23oB0D/Rz/YLeq/0qYD0/RPYYu
trJMjWmzMZf0BN/aFOIhCV5bjQ4ZUHC5+FeUf4YO6GRYOMKMreF5Xe6iEqK+dmeWhzx/HFJMv3XN
Vbo9GoxuX7GjNM3B9hecpewEPVjZ5jmU6ftp13O4xeWTKtprgaJhbKA02aZmFAQYeyN1OsaMkHRK
0dUKoJ2hv1GBa4roTQcmpHZG+Fl+J/cfbfxWDbNdUlsqQODnGIh0Yjfq7BjiuRC9YjCkCJhW6jwg
Jp06vM1PXoJ2KWgyjeXXHqZLZhwgXW6G2SfMPi3d5Az4iApJZNmKY1yc1W19rsJt8of3AkNRIB+6
dF3NfwO/OADoo5wH4m7cpypEWP6yVznar5kqebnELGLy3UAcl6TAbRYYb/EiTrcS4FIT7Rd94fmD
/8kqT/TxAx9Qler/RclL2z0r4ceoCnulJ8Kzy+fkShvOC8WwDeQ+O/ZQizmnEMLhAWdsSjsTZP1A
wZU1TwzXMX676nk50rD/PWKAavyRRahA6QyNTAJvnh8D3N7sK5DSI8pv0tAdpDy+FKJ+k6MhyMWs
LcaZqX4fyV0I3LHeD2J5JpnmZW2WmaeP/Z0Ytde+bF73sXRorepdCLVHYQzPW1H3LK0z7UjBH3I2
x8TuyqFydLzMnL7UwWWIKO4F5Km3qji/SfskjUioFehPWfO2/CjbVGt5Y2Kxa2O0t4ecsTE0NDmF
bDvTTE6DV6M/G6UHMxnJJxRPrqczECEjKo59eQ2Xv82j6zLHqs4fJQ5R50UKZre5uWV26Plxl1Oh
Rv+QKMVNXBFI6WTYI6aTo1eh8Wfm5kNOcojIw9g8zMlDmPyZaZxHCbZuVcYwjK8eXHY6zIMMwFf7
3C3Al5AtZ6AmQaGi+ir728Jv67WItlF+hussVOti64s3Q/QGEdieje5ixFE7Tqbt0BVerzV0vzUE
J8g8wRsCe0EwAmUd+aym3tbGxFM4jEZr7fBL3NWW6JXGhJs39k/xewURMiw+OsQDM/OgxEDECnw4
zFuSU72BQqOdGUrgNsGFgr3nQsjCP8BQOrdVyl3rW+ethADkCIatVw51LzxLXXCGQu2I+H7Ysv1K
zrlScJMVAqcy3qvIgFlShhPXWSztjGp2c+NFTDVvFO+NBJDuSCxnalHXV7JpHNKF28Rb7op4F0+w
UMIDwmpOkiGeYxHjSrB7Jl7tjH4C2XR8Go8ZHrLJwBvKymDbpPJdp8AWV/AkKPHT0ynIGAWmVfye
D/q26pXz1hDdOA5dE/h/UM92DY+GgsEV4UbpDcaDanIDsWjU9Pu5mYmvsRsYybOVkgtisjdjL5Do
rR1JzyLKFyrtPzGGpsArrWDqcldgY6LY+DDyp9IOzB8VvIUb+TIs+Dv8G7M5uc+RZSpE05EH0zP0
yI3NO3QfCFsIty21QYB5F4IcUyPf+PJTYxS3OHi6eQhPze88ucUbmLMAtdjNjAmFo0vZz9wWefJC
P2DJ4+q57unRxaR9pPj/MKtpoo9avC8S2W7beWMiVqdWk+s3Wyk9H8atlh1q+SPQxa2cyXu/30vh
bWnye0PfHstwa023GoxpNa+cbhFICWsnbT5oTmetaSc5ZEJkaSXuKbV+lhIJUfdHKb1Wx6fZf88x
AMY7U5Y5gwJb/8UPbnv4fJlxEYoNEK1LFdH92Ud4AgyKVgGFu2ronEIEi6t3pXjK9Md8vuVZLFpH
E+j9tlXtNL4RhgfFlCH+lbaSo3oHE0D2Ya9cS/VTTQAfOowPzM4r29npwbzIkeyIlHm+YLhpiDa1
GLsj/3KbMvkqL3u1c3oNaW5wY+pCwEvhD0C3SQNUm5NmM6bmZqzSTeoTdFuYG3wsfRBR5svOATER
jO46XIGa4SWq6PDkLznpn0HDuK7/KfycMLlCxwHKX4S/qFdSebZKdjuIkPJugXAB0Z0dKjayiW1t
PflIEgowIVo8qMTsps5bN1O3AeZuMdetaNqC+VKyc6PhalAlyBA9t+Wfms69ZV5W9ZXuP8rVPp//
VeqFGZ4rXeZmJkNABQBGdjsZTyXZlyqhCU6yk4+Zq0Vw5tS7CWNVTf8jjvd6/R5IhWsZZ6a57crO
NQ10UYPELfvnOpHJB6CjVX8lbNQC8RK+k94/z7xmkbu3RjCuN6KdhCe2rAfnascQtnyAg+k0LaQ2
3XQKJphafpMJi7OrtO2j4KXWKBcSCFoFxl2qvm3FFwMQpiGFW0X9yK0XLei8AnMvmHCMfJGJy/zd
NCe7KJrv1ImJaA8pAVlWjUZpUOW7rGk3rYL1cSw6yvRYxPTeUJbH/puBafveCyPj89rfcO8A1K/0
P9Oo3IpZ9iZ3HaldhwhqC357YGxXJwTjMU2uo9YnPmGkWM6Q64T4gth3Cix/5MoFwM5tK8L2VdDE
/V7ESFmuRBlGvxRTwa7Z9nirLKLmp8qXn2m5ygjSBBbKWkBlVkUn0w1lrrqe1K3SyWyD/Xyyb/6z
k/R9iVW9MbYh8+eSJdRDh4Bi4hVb5TZ5+KvakiO6yD7h9XGqxllr6IBQ+PZYq35uXEnipNSsGe7b
fbMN3cxZRLpPv78jbchvK+mrrm4oyJWs4GNNr2D6kL38KtmGH1rs/F0UDAu3P5ROTIPQIvn5/3lI
6A06839m/T8qz2wyS1SUG3o7bbhpG/Gs9McbKajcQMa93sBTW4cPHvmborBOKLIdKSJp5HxZe/VR
BV2q50pi7XS+K3uYUHXotsW0KWAig0F0DBX+8Bxc6CHEA2y8x3R8FJjcqyMpsyJ6v2eoP8cX/Jql
t0QNDkRlDYsx1GoYwqzmTVArqdG+DntAeS1ZdHqiLfqDc7TsrIVQQBZMRwuVoO/nMtbrGf9plsov
iG07nw7+wmBhJrr7/ZmOzJu+r7R6xZKcGsEss1JjPeuiN86wk9uL2jgY4WCHCISVwkfVvmlD6cj6
Ocn/ifXln0n/tyddnSExyOK0YOBFn0B5JmlDQjE7xB/iJvfy6rQa7++rreUqtU6mGlw+IeZutqU+
xIPq9P2fMDj1BT8lRb/32b6913UnwoxmTOMrVpJv4vv8XtjUF9UOZW0n2mUexa5DdW66f6cNVMBo
2zPlz57jS/BemwGaptMYJ87xsfj4ZUepy3f40q4Ky9xqVYP3rCdQhpr7WtYcIPAnVjnaFfu6zKo7
J1eo5UUmj61uu7duC/oQAsXsRC/yLv+/y6Z9HhMVwy68ltDuXs8uYzPCUiViNeMKIxuaTEDPD8uK
1lbx0lfz9vfNemQew0dVFbDNKn3mH1rpYBAYgoEA5OnU8vIwg1PyAm9hlymZXbnipmMABv7YMTeh
Z70IJ4bD6rF79Ov6q3FJYxhVpAZ8xCy18Df8N8OJ16UHMhk47VchoMA5LR1TqV0NSmc1PVrGW5r8
bdIPK9lCk/LIvcXOdzuxt9uMxkHlO3l3O1E05mQoPX3cHCZTU3E6/JGSpSsOZc9oIhmdyc9tBdmJ
9kZvFHssDM+Ihe0kGLuOfloKuW+mC6SSoviGcSIennruVTgMCqTsMo1eK9YncfAyqqfalUdPx5cP
u4qCFATihD4/p0M5S7pm1+h/tHY6Abk5HmuhQy/dSRRAP//5lzPYS1BTzJxVqHwNWo0fqVsdBK/Z
dOM5ag3O/0Jq7ieCadmx/y25vNkvSyL+6QeVtUAmGJs2SM315zPiZqkXXZ1y5Dn+kf5bannHX5aK
o2TC24GnQ0zcKbWSxOCE29HymdcxFREzwGz0fFBWXq+QJDH7jeOXW1cRMOs2wxCByoKhmFPK/fb3
037seTQRVSfOO/il9dfqpkFX247nKfoL9CA4LMOJbX00v/m6xOrrADSoY9Pk69BO3SxN8nZnXrMd
XHUTn/lOsQtO6oyfeqrVO6yVdvAbYKq0FkSn1WC/nxSzPJYWf32qVZSyijmc1WUyEu4XLuK483do
3tiJ25zID089yyosREIUKELEQjLF9TSlbq137u+b4FiB9PVZVoFhmFNNjyuW+J8Cqd2hTQny51SB
dHxn/7fXVlmQrASx2C6RoSoeRTp6s3CoabJUZW9rdLx+f6ajcejLQ31ec19OqjBUcR4smK2xPJR7
xQ3OpNuAlZaBoC0/0xnc0vP8fdFjEfbrmqvJzDB1s1mprFlK4LmD86K2XEva/L7I0fTj6yry9xhU
hyPyBODm7X7Tu8HO2GQ3/r1y4yPlWdBouf59uWMFwdfVVslOr8vhFPk8kyLcBFPpysjoxCaSIfqJ
wdb/o+68diRHkjX9Kgd9z15qAZw5wAbJUKkzS98QpZpaaz79fszqmY5gxCanZ68WmItpVFVautOF
udkv1g6K19b3yRcTB3lMszmS9RK9m2773bA36k1+p7nlIY02s3eIcdB+vD28q6+Q0/EtzopgFDpT
nphNdRcj3GEehiNqQHf/hr74aqjFmaHLzZ+HbeJ90cSPdYHPQkaxWd9NMrZlsvlV0ne1/K7xSCaR
Q/aoYaFNZHfVZ0H2t2PeHXP0jSzraxi+SNl7w/weCiotfDzvK4rPIhCJsgeZ3CDvfa9mEoqz5n4A
vI/blmMFoxODgxUjZZvQFx/CB2PKkCuaKJ7mL4XyMae016gvipy7lv+iee/F8F04UjgUvsZoU9Bz
dWcOUCI0bio+AXQFcqG4Ek1GIX+U8ltD/ayM+WaIt3mFCegXQQg/FnGPJI1ipxi7WROKQU35KGnl
M4jyQ1ckFJL6O734Qdfi0GeTPYaNOzfeIguSEe0ktJi2tMDuolbfFLrvqkXyA0cdaoYIuG08i/JW
LAm54w31rpfKxzb2f6KGuG1zQLTQG30TIG2ufI6VjxMiOhqzGU7v8/JlpP9W0SQbFfmITPA+K/Kb
dCx/rqyueS9e3ub/OvPkxeldiLXhDfM1MbOFm3cY+O0qVznijXmT7NYupSvgEGADf93mSwuIzmhL
yZrYQQGqRTveXCPt4HvrQbbrzbSnEtsEdryzviK4M5uKpIdmr0v4i+QOvWH37aFfvbekf2Fml0CV
wmyUUOr4XYSxsduYTmO78lK4em39FWGJLTFMfCBUjQjqrjoowNb/vbre1QfRKfp3caor/igj4Uic
GSAfPSrO7NBcPoWu52iuthudzC3u1O18+WerLhsr06gtDnuZvitamQSPUWiPvdzRENZ9/VL/68w/
sP6f/+a/v+fFWIV+0Cz+83/uQgxy6vyP5r/nf/avv3b+j/7nofiZvTTVz5/N3ddi+TfP/iE//8/4
ztfm69l/gE4Nm/Gp/VmNzz8xVGheg/g/8/lv/rt/+F8/X3/Ku7H4+Y/fvudt1sw/zQ/z7Lc//+jw
4x+/4XeF4ZwITxdhG1ShQRufLOI53p9/+f5rys/539/Gn+Hqv//5tW7+8ZvMT+p/vv4/43dwdYg3
QMynjgUH4Lf/yvKqCf7xmyT+jv6xrlsA7Gdd8JkJVqODzx9Zv1P9oiQNvwn2ER4b8m//nIfHXwfI
r0/EvPz53/+VtYjo495Y84PPb+l5nBS34S+B+wOdxq9znhMMCJ/1QtF8GbOh0F21S/SSNlnli8rE
eYwzla3mOkqPQY1Cf6WM1VEpJTVB3C4tKvO5BhGVQLWie1dUX1goVe4h4RFXhgOYvxvRxQcjbnz/
+wvv/7clxbvsrSX0+LNqT1fQ61//tWIwofidFxb9B1x5wUoC0vznEhJM6XfsZDlGoBeALVbmbPbP
NSSIv4sIHeNbN0uQQHvXOCL+XESCZP4+K15jSQvrnro11M2/s4rmXO6v2wrpJ34EPmXo/GLgp8nL
nDls0LAbPAW4767S3HjvH2N79itwJRtO5F1mr+Z850/3OSKKC8AhWLfwTqH7na9bUyqUkcF1KCv0
bnco35tOsxG3siN/XHt+LF4Er9BiqJEiMGO0mxQm8jxWmQSm7yfNPLr2g7YVW0yZYrt1sLHx7fns
XrsCFzjEOSKCNaI800v5RBctIUCpXkIK0LvibrRHd2ZWACmcNkCrcUySbeMm36mOcqSjuMOP7hBw
Q9v9zbhT7ysnvjf5/2s5woJK9+fvxDoDw6rOysPzGjjJsjMpbLXIZMb74/w7ZY7yLbfFRyoAB+Tq
Hte5F4uz6SLi8hsXUdNbsVXhNbER7fS+O2S4b9NG5OYUnmajsdBp9/lK+rFwiP9nVMSRJNYyW2R5
cQb1JFJmZJx2davAorVcVAgxNM7uDZuK9E3UbCPX32JldEcm7Jzs+msH8nJhz58eF24kpNjQ3A2L
xdZqSGWGMp9+FgUf3tV3zb7dTnb8OTiqz2/HYuku9i3BgCHO1l8cHbDGF6d/02q+qI3oCcSC4BmJ
KyptPt4Faq/IL3IkWuhZyoJAZ90bsrL/UcrYg3/XPT2TUVZVJTM9qmOdxNXG07JBvG9VFGfRmJEt
zbJbJN9U5MwDSfAPZah3MlCM0fAFAN5aj7TqhMovTBoFQB+zPPkDaJxg7D7C7rYm28+CvnKCsZjG
eyme8li4QR0mIRGVQsSFUXqthpmtmUaFv6VzMfai3et1YvzoazE0P1hVnpd3qRQmce3kUt5qz32F
mcWHXk1j7NUsH+VOZJuLYPwj1fLU/ASAX0eNVimKlIxf9XW1/labWZVgnBUVeSluur6O4qdeKYYk
fRyiVhyUD6YcFuLgWlIgFJ/yKBOC70FopHK/sYTALJE1xjc6fS/1Yhw9+4EP/mowizzXbdUPK824
m+rAaO/VKO69l1rM86liGkQpPag9/hDmpumjFAVzQ5ha86MmiOr43k96Rf+YBaqE2s3Yl0nxR153
TfbYJp5Uv0gtqadt+EMqv89TeUj9h8SXJx1lWyQ/AD9NQSArFS0raxiB1lUZqrsFhu39rQkCuvqi
h5InWkgJW0P0aQQJ1m6tIszE95qeKNrncAjyNHYCL6+Mm6iEVHc/ob+NdCcMOt4QpaFmh9GEkvKH
ZMRK/qz2Ya7d6OMoGw9tZQYJDUkRFdd6m/Dr6XeRGXmow8nxpOXowGbDpD3HQGvCbZyVItpDgqD8
zLAgRTouEPze+xgOY0RZq22qzr9twJ8GWJoVpiTvtLAponKrtXkYlzvfGzTpJqugvX/OUFKr3Ekt
tOA2itlkzmTVZnvXQTlM7Cwt4jZBZCORcQ3PIvmpEPD3ASuaASfBxzGccWly3oBMG/zggxh4BrbL
rRSBtUq9KpfvJjVNimNTmSEa1Q0QNwS+DRU3JMtCwFXUO7SS/EkhD6+tQIluSdk07Z2As6W011Q8
UL/WaVeHH025GHogr32h46SE6hYmBXGj6ceoKPp2QFQFv77bSe2K/k7ycZCqpE0bhL50FMNIMW/M
lII9e9noZXzSo0a78acprA6DXiTJIVcSQXhQZcHA0DOJNN7YotjoHcx0rdTcfJQKxGlMIxttKQbI
hn5FpPf+Qy/1k7GtZ7OHh6Yb1fhWGcDvPLI8GvlBiTLJ+FLGgwy/yWvi5jj1HKPfzRyWOVL8Ruwd
sjJKAHkOcC/oo+pmqz5xj8ON2EwFzia3fWlU2vsoiRtpX+bY6x4MY2KGKtzXo/tUjhARrjMDV3ez
zA3Zriyrkr/IWgHeuC4Yz5OZxjJqyoU0Gt8Uq9TqGzmgEXM38Eunt/WUC+AS/RhozGQ1TXDsWEuo
pqXoQncPYy510TEc5a5/bEOcYDZlOU3956kaKtin5dgaxiepKtPelun31LtqzNTaTWsPYdWNWpiT
+KEXyxzme2FMEvLkmqfchSq1hjvf7AJUGMYpb0Z/o3eqVX0YmNGvRh/WMrrSKUq+bmaKBTY7bdNE
1CfQ7kPAFkMmuaDOo7PnN2KvlBtTV32rRTlbziyn1/Mo/mzmleT90Hsv036OvaJGwV0jq1HjIegF
/yxw6mAQ9fhR1YcKTuomnCoD4I7Q5jUtMUEqDDJ8scRbqIytWns2rKYPQSg1aFNtxkC0gj9kwEbo
VCr61FEP0GGBcAfIINN0bMb8EKuwqZticYtzdkhfrDYKEcBta4q3VQHRHxxcz9kpSMbUSJtOavNS
4xxqJYDahpfpQIkA4nCybGLDEvIUZWhBoK6jlbqR3k7JhEI0gQTDvC8KL1Xea+lQmQ8gRlNQrqqu
Ym8IMEEN3qXNqFudze5ty2OShKFn3qF8VVQvfVR2dX2XdVwZFWBEy6/rfRVyB9wZYdbmj+mUjn3l
SsVgghGWmzFLv3hmGgh7T4Bg8GImoYYqtqAg5nlj9ZpRN/iI1G2EHxuLMU2knV/IowYiPlPGprSr
vtMAZahJbAAlLbwqAc/kiyFsEvhMA7Ic8JeDB47uWQA7rKZJ+MxZGJguiLjScocWRJ5dDGqW78eu
SlNQsEUyhoAshFaEAJOoCrlfnYYZhZKs1AsmVzEjATKPnnU9iiQtJiy+sqn6aGZQDXUR1btQjfZB
74N0zxJliDrEeK3GJ8sE+I4fXDCKIfSI3qqzaRe1jey/F1sxNxy+WRzTRa7lUrth3nzjY9JbFUwr
sxsK/9vQdSmNBlMc+yCz1SKu2y9TrqsmEpBa0BXcIjVcVTloCv05DszZQwGDuvHgjZmpfK0iAUFg
nNfj/lZJEMt4V6Utxcc0GVVSEF4zJaYCXtQVH1Ai7NlIYyBIEkbYgRirP7mCw+4dp4eoOzn/BjCi
OaQoHe/CPCjb3MmBKNc7cTQm00D8tR1ryRWi3OjSXWy0iMJykQOt7mNvTA5jEwE2RrjcF7Av8L1x
yDUXWn4DYaSFLof8ceIZWfSDjNkybiUkOERpg6165Dcu+MYpyoHxI7sn229nbVcS1BkCLkPYIzs0
UB09T8Rht2e5aI2dO6f65XOPv2d8FBBypeALmiDYR/eiM+yKO2vdlnrOPk8femjXEhtkHv+D1H4B
tfKzOjIkstP52dU+oxPHOYUYIOffBrS8mx2jkfphvabedt4C4pFKfgpnRQb+TlaOcez5mMuyET01
aDtXDwbIWAbWGNwkPabo0jHRys3KFM85/ukwz8PJrx2Hk7eOBiC4GjRefI1ToK4ZI5vCiw+x6x22
37x4Pv69eFi9QyIFA4h1PK/5CxhZlPpyK4TEm6u92ABt6vcADuwZ5xO+rL0uzyuD+kWwRdcu9Ke6
T1W+YYImYev9IYKPfns8i8rnZYjFuwJjj7bR9ddHDDhT0dY/zC60uh1so4/aLrzVnuFmuIrdfZG/
Jbv+6e3wVwcoU9LCDcgydHFROxfiocmx5+jcULzTkoeqqFfGt+ik/Tk+3mcSBrdoQS3lNDNE0PFu
aXikPaEpz7sUphnA1BmFhvAB8o1rARfr/9c3Owm46ACVSZqBMCSguiMnFSeXevwxcIKGd4qDuUZN
MQIv0MHuPYd09f85/mJKTWEohXoe8Cz0IL8v7am2u5vv6e3MJZS3jR0/ID6A5NFaZ/S8Pnk504vF
Koa9ivc3dpoa4zaFyPUKBExrbsm1SPOaPNnzF1O8WLNeVqIv2zLE7NbfK3v90G/bw3oze9Gt/HNE
HGdYNFPhvYBl1UreBSOXG5+yuRVd7gzJHvUtfLd94/r4v+ibyBWhEq3S9ReH968Rom+LPZYM83pZ
T0kbX23EoH8tLZj2LBrMkxy3kOoPc4MDEcYqmIuXiOCund7L2tFF5Pm8PTlPeeor0+DxFYdtJjs9
1WM3eJhLhJ5FldCZq2jC42op5eo5cDLexUUZGPFYDAIzPZ+qk3P4Nn20iKkcc+cIpXmtDX0t3C9d
NvR8EKpZ7BH8bbxkAAVL0a50G7DqoJ7jnXQPqzP7OutMr9GVlwWy12mdK5JI+hoIvyw/aEy9kiOQ
aVV3RmvjPIUakFN8k2hpzQZyZoWF/Dy1Dkylt4/YBYLz1ypGwxjRW4S99QspOlVL9KDTCN3NIngi
OsaBU91AohrsQ4NHpCNtkheIYDZ1hNGhftHsvOcIH8kAhvtsB2evfe4r02+icAy71UKU6HJ1K2D/
NJ39a6VQG8pPY7pyrVyb7rMIi1VcyFnTWhQlXSTNs3eqGzkmDtXf9IO0y5AWwo22fsh2ouSu1l6v
HP9nkRcrOcla3ZgMIlOBLm24b/Bube+zZcPuK3qnvcWP86HbCc70WV+77Nbmdf7zk707qbEp6DnL
OsPuZxoQE8GO+O3VdBGC3Af3TbQ8ZqfZizJkHaRmYM4hKqw3JSrdq9iXqxFw3USfhzVyITgxmrlY
aiVHQYrXNlUWLqrD22NYsBDYEfMgTkIsbipJhSvUFYSI4DuIqSPb8R4lwPim3JlOwVtgV3zV/qiO
FW5qKKWsRL8coIzkIYsE/eQZkbdIkLknjcoyX886dMX1caNtpT3kP2oru45Mq39Jntbg8Rf3Cdk4
tijMpsG7QHvtYpysjKEYfNNv5s8mfciDQ4y5gy99WxnYRRBT5pbUYaxjr0BXdnmqyvmkQKmdl37/
waNAh1j6jenMJeXNrDyPTV72RXDWxna52RdxF59TqLXYE2M0yE3jRZzeT8KXseGt97nqageHh21X
P0v+bSaDt/2CdPy2T+/i+BhFvvv2BLzK6J3lJfMvQlWNi0wFFbuUP5v8hKp0zi+Cq8URJeC7/mf0
g1RaoAulPLOczY0tOzRDUABFT/Fnv69XkKXLBhi0pPlXgG5BsxqdnWWTuAqM3tA8voF5Fz1iMHX3
Kpo0A0CQ1r2xHGmVV3OR9vEOwqSV/jc+i5d+Gl1q+m09zz7vTMMZeBNB2J67iqDZp33nWrtyW/DQ
HP9+qjJHnhcb/XXkuZeqhhRTU1Tcudimh+BRtq1tyNu6g0rPPONt7vpOuX/7C19mR4uQi3tlbAov
w/IaM8MBdTq3ObSvGBH/VsLxjXTMSZ3Eh8K0Enb+sYuFdTbSxaXCOxRkZT3OX9XbycDAEI3K9pPt
IRFgrye+VzbyWbj5BDs5LbI0ht4/Ec5PUbvBeyx49qdg8/agLo5BpF8R2zGBbogKz+nFaVHKmAOI
mTG4U9fTofoRmn9/L8C9x9yD/JnC1cXTT2jadKClMr7251S72I4/u31IY1BxYdH/GzSOK0PCFQzJ
X4sxzWYY5/MW1H5WyS0BZ62Q4hExFRbicwcQS3SamIg4Gq3pt1x+KwWpfJmckr1P3WUxjYD9efHR
CnTF6IcKoq6YjgEJztvf6soRex5lccSq9GYiKa5GckirQq+03iGKu0HOvCSNTDdol0EVGfckr7QG
V2LPi/t88XOS8gxCv8sUub4W96VplQhxJP70a1ZDJz2mMwwstBVbuosdpDifVyJezqkuMqc8v5BL
nU/y8+9YVrUVG2kyRywRAbebQ0oGWX2MgTJStssfK7spN2u7fC3qYtdZKrWlsSCqoH4IgTg2OI6u
5MXzZzqfyvOBLRaoQAsqM3xCeApKxtZwI0IBT7q9199LxQfDjNyVmbw8uKA4qIrIPsQwTxUXL/XC
HHPUwwiY5Tzswn18jHd1ZqMNum12QmavVT8uL6OzeK/w3NOTSxFoq7bFhHDxM4iEzf1LX62A9S+z
x5m2QZuC9JdGq7Eka7Wt1g4e3R9WR/CIFV8DTx9/doQ4bN81XEr3YWfr39E2yn9kx2K3egldn9S/
foHFZhx0eIaegb+h+qRsESa7Cx5MqFvtYbgb92vny2URZB4ujj4QYniqXdBHiikfqypViJaiFrEx
jxj8OPFuEl0sHBESsJun4qnfD59Xls7VT3kSd7EdApqVytARt0vswVHCjfmk2pjU/6xyB2EebUff
Y/am31r/0UmOfItszoq5FJjJZc9PgFnpKKm0QHS779NWdLGF1hwy2Vv8f9E2QOUbnZLN6tvx8v5A
zEzDohyQ34z2W2xPXsz0bqRG5F2ifEJeSdm28NQ2+GEeuIhHx9zHL+3Kcr4a0+JJp6AqONuunI80
LRhrZcGYbaaXNnjsQXy//SHXAsyr+WRLlpkEASlEzxylMahUzw1y629HWLZZuPi4GJRXxWERzNNS
uzcwPLRf5xASCj8VqhnonGxntS7t4yyrXUPJhTKGj64LWMWuXzx/9Rq+XK3nv8JitQ6gCjQtDyR3
THWkb5BL1L/IVHv1aI1ofDGfFp0kFecdtqMMinBx4UeFaY2V5kscP/0HcsHxPoKvXzrRvY8S1QZJ
hr25dv2fM6F4MC9iLk4cSQsnWpOMTt2Zx5lAkXDlI2S1X7sDL98vi0iLCyNWS09pPQ8C9/f+wy/V
YPBJztxKmvF79urxdpFdnAdcMqmjKjelPBcgwsNvDuC8oFNsOq8RFXuus67u8otLeBFxseNgSMhS
kDGZwQGXq1sa9bFNoz/fIRiE5B/+uKRTbuAmMR2K1Qm+WKiL6IvtGAm62ikmy6fAM/qAMtYzthhH
61k8kBfb3RNqMbPCZfD+7T06f7ezzGMRdpFS4bogpfG8P7otJuu7f5d/djWMRu+R05Oq/bLbk/q1
NBgBo4vUyg2FzJGHT6X+NY2+GP2dgQjz2H94e2CXhw8NVp0qJvoOJsjwZS05iKjU+zmqUerO+j45
7c57bA4YCjqCbX2dE2PvpvkqO8JBf04/rsSeL4TzWbW4LmZdWwDol0oOWdcVYTyxeI3K9Z6ETW1T
6DwEL4KN9JmkbfCP2grN6hJe+LnO5wFxFVxuqd2CfF1OM2xFbUgVvib4GhCFO1YwykDkPS63lUfZ
kTWUbiEHO4mxD3YRVS3AWPzn2+O/OvyTX2Ne6ydXi+WJ6KXNDtOq1aGfbwErGQASrJVVL3uIi+Eu
jlySokjGIR5VrFtpq7rTjXgwdhJDQrLb0f7+oPDmlQELaZTS0Mw4H1SkSYOmjaynoTfvkjb8Uqot
cLJphVlz5aRFauAkzuLG8jI1qsWCyRP26Fsdtf20r77ptzNpqHuPwtjaJXLlY0FvI8/gFaCoF0Dp
Ru2yPuoZV5eme0MY/tAG1cnbcuWJc9nQtshSxbkEhn6ueNHuaAVTHmOZOLVLbXXGyEwcOdJ+Fmjc
xIeyQz9tI2BfRytUcCwnOPrIeq2lJJeH/NlvsXyItGkyVJjSiK8Nrf6riWLern4WxE1ud98kFK8h
0SXPCMAN78PYXsMNXCbt8yQg7SABPOElKy7uGM9rRCXU1MlVXujnHMQje8Oud5Zr3JVgS525OJbv
396NV1cUum8IAqCeDhJzsU2qpI/kofsnNILunTPsKQM+6OTM7YNwWLPyfZ3ExfHHKP8KuEgWAnQ/
epwkJia5d40t3ko75QhTa7dG0L62dk8CXSQJWm0Mhcx0atbgRpN5F+vVT63PDyszeDWOafDVDAxO
L/S9Fa2V1E4izqxyEH1HfppbpHSmo3KcE4NidmpY25fXNwxKyrBCeFNevNHVwKderBg8tLbpPSZV
4U3+1FG3j2EriFsQbP1ttJ8zoe4zNazdagY2ZxwXX/Gv+MutgtB1gnQgg+YC/ZRBs282jRs/ynS5
fWdttFeua3bGSbTFzhiyQTGTxnx9vcOGMvbTrbI3HdWZfYWOSPDTo/skgdDwntcJk5f143lfwoVB
jF6ierBUfujrIva6qZm4ODunfG7vZnqK/mBu5uzW38bb1Xzv2uzqlGBoB8yO2xfvu8pIurF8jZgd
ctjP8R1AdroxcHdXE4PXy2n5LUHxmAAmuJcv2oODkYpDLNYTHZCOtho+zjsO4h0Nl53kmDsJWXW6
XUhEzBVs8cV74V3rba1d7uBHhmSbuu9xH8h+rn32y6x3Hv6/fq8lj7TwDbByocrLOnrv4x9q7QXA
xMa4UnK+tn9PwywW1yhmmjEIuej61kuFzkwOL1vVvqycEpdPlvPBLFJ4se3jPK0iEfhL/JxCbdqW
O/WHtPMezIbDb+a7vB3x2mV2OqxFShKKUmsGyGBCourQLFM+oPraOknZPEZTe1NZ8bvAU923Y169
wtghpJfQKo0LSb9U1fww+rVVSLp20rZ7mPZ4o4BHk2zhD/LJbbyWT19dJicxFwmlGlX4RPQMNLvF
jTjep8/zcxBjrpcJEFz9KG8Rm9ppa8f+vCwudg0taRn7GjbOsn4xNokVljJhZ/RLeS+9IprUrXqz
Xtm6rB7QFqRHCAcQT26uzvPssh29ERM2rszS6rAlRWZUXbuWXwnvy+GcxLAWIn+tIAlyXzOcajt9
yuhRfSq6zQyDoJZV7lI41dvQvoXsTzkme46d0OG1UB9y2oQlxLi319GVLQn4BaUi0ARcbsv+COS8
VkuCfnJ9KXan8KMxGnZmrrqnroWZt9DJU0SKatQPMsJQE6XbjWb6pr6z7kvcAXcRWqEUTj/GPICk
bPv2+F4HsJjtGd1jQUaj7X7h8KXoiTc0EKnId9UdYAZIwbPXEtrvu2TDsgWYT9u947RfvbnnxfJW
6MV2aYIedtj89A1iA3GI7llJMaKQ4UTtsNCbbCkyQlSMrS0ErIMpFHbh6fVWimvqb5EBfDap5H2R
q4bTS353U8TjPkyKx6Ey1voC8pUtdjZLi9wUldxcSsgLyKyQmrWhRD4m9LFmrTXBriEpAtXchDsJ
2QZU1ldfqteekGfxF+tDKdQk1XS+EgyHnbGNtqZTOt7Dv1nUWvswi13e9COkptHjyHLT+wFwW4hG
A/nrZrpBVw6QC0IHbnGP6tS2TVAfrrvtWsq8NuLlKTDTOHRBYcSIrtTbjl9iLqxZX+RP2H8Vu7VT
59p9cTrD1uLunSJP0UjLwbd9MHepv6ne1faENOHwrNwn+G3mm2Av7nHaenv/Xd/4/9p+1uIyRp96
CDqvYPt1lR1n+t6UAifzx7VtfuXSPxve4g5Won4o2vL1WTv7twGsETaIab5KAjW7HHTx89sDu5ar
EhHkNP5taMYvbyVZ5fvhnztnyt4T/ewfsxpGA2qwmqgzg185rO3S/8ua+SvkoiZRF4NuQR3gFOXZ
KrvKXrjvNmjDlo/qfg2SOe/4y8Prr1jzhz05sZPQ95S4JpZh5Nj9Rc07aZDfp2jT90L6kxfCmtP6
tffx2YQujstMgV4aZUzorJI2HEpqZoItPpQHbS5t79akhK9c9WfhFkcenOBSqgR1ckd/TDbdIH6C
ZrmyLK8eNDTK6JIDpEV+43wS67CoZMsjBghpdnizr51g3+zWIF7LoeBbhrIGIigSbTmy+EVGMYyp
AeWR2xWYQL9pJniIusANt7Li5716uiRewwDVRRwB1vzFaJSp84QiATf5C4U8V0ziXXqLUBpZ39qY
pOWVtIy2ODnG2C9qZZxPDtAi2m32EgIF1o79gTTo28rIlot9jgUYDE8r8DAkmIu1QHoS+zDVSWyF
7bSlVHJEnBZn9WYTfbWO2l19O9eErNVi5sWafw2MVomFLAN1jWWluA+hcA5wWl1rb0jUwKxttx8/
RySCTnmY7tCVWisKX/TnX0PinsOSmX3SlpgDSKRtmEeEbJwh3+By+b7+I3nXHcKj5eovyVca9L3j
f8YsoNms3UILeSbyaSb6FfuDEA318eUDv4McZAGUmfMMcJDQkCpHDO3kxXu97mUn4sBOvgpHzDdu
qg3S+qhBiDeJnf/Ntu7y91icNVpl9ImQ4yTQkImKVr2J0xUV0OXFt4ywWFKd1gy+AtPc1TC9aPeK
DJ5jpUY9/5LL/Xg6mYukydIxFlMFRKpDX6xvJDOjoyB5yWfBTzTKUlrqP729T66OCYs9ECsIoqO1
cH6cxY1kBkIjDa4uvQvVm2J4lqcfb4e4uONe5+0kxuIiN7RUGIOcFSLss8NswRhT4ZOOs6VluF29
Ua+dnOpJtPnPT245DZ+FXJuj5W52wF9vZnMkTreHXf/H9KGyg+M6InSZqryOUKYVRjNeYR4XN6sU
m/hi+N3ApRA9ekccxO+M5/hg7fArKjfjzdqmu6jpLQMuFjuWK7mQDyzFydrM8v/+e5RIndDG7t6e
c93ekVyRulJ0EA5rx41ydc2cjHaxD6AxyL4O6pfyqfCgH4sf6T49tnfDjfr5l+c1WbhjvA/f8ZWf
80Pmpg8+bE/5WLrRLjrCwHRnHoq/VfdrV8zlx6cOJ874HQtBIsCy5x9/UrQ6lep2cI3iXZl9C+o1
77+rAbgnqffzwr7o6fTTiBVkAvUduJwN0xgdihWqzuXsMoSTCIsjoJlyw6qGmqo7O74NXsIwgwL9
+e09eW0YBg0jwPG0qVm05/NUZ0hblBZBDO9bEIMUHYrN349gzVUsWBM4yy7vJAjKSVEkzeCG49d8
eNHaFVTIMg+zRCoAMnjaWXQKSNpiEdZI1aKaXc5brjlI+xANnJnfuLagrn0NS1bBRb360mmLdK9F
pqKSFCaqFAtHRAekHiK3WxWdv6hpvA4HO25EtGjjQ50+/yByohdDpk8DewqnHhstiy8dx1Zq97Dg
XmpEeKv3uJz5W2v/9ne6ePQsIy/Wm95hF93ieOWCIxLh7kBb/ug9ClQATbpY3bAZ92snyJUcSQK9
Di8DOoiiXTTrQjGKBEFjVq3SaV1/3zzwMHCRe/nefBjhNa59xSuZ53nAxTWXkw56csMgYUfN52Vz
Y7yfNbIGaElrwa7srbPBLfaWkekjmioVsVTMTKUPQrKS6Vz7ZACuybtmRXn0+RbXjZgYcVfMp5xO
aaV+npUbY7zUp2PvaDayBY7uriySywtuJn+/erdTib+wuae/rELz0maK7egm0cb4NocU7uY2zjST
+NYK8NfGeBZxnuWTaxy7rmqq5jFOU3nnGaGbB74rG/kHDes2M+XNkGZu3qKpG1pP42TchZwFmmC5
UyuuPPmunAFnv8piuv1KEVQwNoMr4PyQD6Cjy36bRD/enuO1KIsrXdfqnP4CUSrl0cPxqdmHw0qI
i8Yne/1sJItTpqJ0qacdMZBoqQ4q2CAX6goy37etQxkQjKkrHVWZxiu9uYf+qf64VkG9Oko4kLOQ
gCyKy+Zcj62e1GhsDrGZraN/jlACW38li752vsA6JalFAV7XQZeeL56mbAtFquXeVR6m7Uw2Mw/V
vvgDyx033np2+PHtT3flLjoLtzhdVHSI2gy9MO6imZ09Q73myttqZ3MtzuJkCesJ+K4E1amBbSX4
wByybbBVnewD1ttokGxmjLnnmnZCq2jt0L66eAB8mZB6ZdDgyxu91IRgdqTqXQl4cjQX/UV7crR9
+aV5TJ8QitkMz42b3Jc/EnGPAt4ea7K35/nqoQDIjfIL0DNW8jxBJ4cC+hth0ih8V8jDuCfdt1RY
VUf/3ADOlOxJ36zDB68t2FedQ4BJEM2WF3MZV3EXTRihtqXxXimrr62VJxvf8r+ujG1ek+dPP2Q1
8ZYA4QpTU1MW97AZClFoDskvimb+NJ+v+oNC3TE6rgpULtGt8zlwGmsxj0GP5F2CUehrUz7eI0Ox
Tw+vpLXDfzIqUjSKZcgcgec+/2IimKs8Ldgas1W2AvAAceZNtikfxZu17XFtd8zs2X+GWtwYCH7l
XJdMIP6EmIh/NLwnMfgQpLLt4Zka7kd1jahz+VqfrdEA/yC+yV38Wpc5WY5KYLVYIKnsiD5whQp3
9CrFX7hAbWq1lDqfIcvlcRpr8cnELvJ0hM9mfQTR9m9mSvuMgVaOCjrNq4SL+SK4iAZ+gJYpljnS
LPF7utHiDkE/rypg0CfANjzbCDbZQXVDsOXquwnSYakgVTDsxJtg9/aKWYu8uAaxi+0bAyEdt4mm
p6GwQqcR5DuwiN80fdpbvfWf3BUznPWfQ51/oZOPaPkTYMdE79z2OG3DfbJNbf1dcxx5Toh7DtKP
b4/v6po5CbfY5m0pe1PQ6xAbo49K9KSj+h7yiFfHce2wvLbJTwe2WDF4OQ1FHZCzqSBQek5KtN+2
4628X10t146uk0hL4SVB7xGkDIZfAiygRfdShR7RZCf7cV9l9tsTKK/M4JJNHnVxI5Re/EuEtN7r
TwVvCJgQtPqU/bCfbvyfuAHN5JFt6XRu8lwcA4oO3TrS6FpWfDruxb1fBaGYKWYwzzA6E78qW1Cw
Jjt6Tva0i5xVGY+1iIvjNG66OMgMVk/3SfluHusd+mL2dKwShjt3cdfStas37ukQF4eqlyLXaURc
+nPNRpM39SZB5xaXDjf9YR05Z51VbMj8I984e5acoCLy6yzJuOSZ1Q+TU4D1wQ8BFiL8Mn8GIJPB
vb2kruaLs70lrypA5XBoz88AicZxEolcHfBmtoi43ljP0v2IX4y4D+787Vqp+kpFdOau/hVvsXBS
BNnCwuOQSw7lvXbr05HHO9suH4vjf/iUOo22WDRGWFWKLzO67pOIGkp+DN3wzr8rHWOXb8OH5Gnt
Jr7oTM/5hUnZxwDUqaCOsLg+RqGp4wD3i9e2kvF/SLuu3biVZftFBJjDK+NEzSha9gthyzJzzvz6
u3p87vZMk5j2PufBMCABKnaqrq5atZarfDHc1CWNSWCbeVBduTWHPSs+XQvUrm1SF0fGC+mE+BC5
R+NZ7E+8/GFkPxj7ZGlDFCTUWcBMDNo3iU461WnEh317uYSFd/EXYGh4evOxqR808D7HJnTD/0Ji
heyG2wNxa5W6MuKq4cY4QpihPuJQQB5Vc5ItCjoX9hzWw3uBGwGC/GaM1LUB2mcZWG5YU8CPv50P
04MMTKMIAAlZQOVbrtlwcHttl9kTnjglW/BjeZ2QLyCs8pDPRA2UupFrvQHtIkSycRp7O/+pvBf4
hNwtQFdEcjaklVbdf60dIvHB7wvWIq9ON6pppCMRFEKLJ+pcdoEPnXlHCpya0Hrj4owiM38ToNca
sZ3P0t9huED9oasFcBzwaNw6n6wcWhGhP+GfIiWL+aBsYjchHZDb/IlAoFnVg2WIdWOQhobKQ5an
fYwVjlrJbMGBBAZPItvcb/2q+RVEisk4Nstb69Yg5V7T1gfdcgCDoodygZufOIAaDaiLAP17jF9Z
W3gZIMAcWgaRTsU7cZHcFluMECz1eLI1selqhiPp71nl3R8UOXSLQ4kMA1qu0Bet0cwn0zCj9aaM
BicMX8HSacrdBx98js254S+iuvZ9cytXBgZ1ZY+6iDPV6ELg+n7zhfUvjQcuDlM/gfQRbUYszsfV
LYmcOhQMQAiwIOxB95UMPiKEWAU0w9X4IEW/7g9nJZlAhvPHAjmEV1E3PIw0hCmmL/s1WaL4mGXP
BDxdogvH5j4VwPqg6e0ZGKQOzg/Sl4ielX9/7d9+BHUx5nzBJ+C/xUF4ix6yJ9JLFnkgce8d3hah
4Md6d7OmlVpDTWn9hCdhhmC8qsKXyP/KmNXVk301q9S9W/iqNDcF4grZy1+gXn+szHRroOqqf1ao
DCaoDzaHxh4ddJGD6ZJ3CbK4cjMAAv+LTN/t5FL3cQCGZD7yMdhwflaL1y45yP3n/fESz7g4g4Th
DUI1cNYGdVGkI5ilG/WfvBvRQWi2f5F3W123KzvUBWxMfi0OYYC0U+KqA9j6QgJkcgJPeeg4l3fn
7/Xx31cRMH1XNqlbYTCGLutK2OQ1MLzHMfQFG8b+X9styOOhiCYhIwvAyu0ZDBsxH9QmRs1pFIyt
UA9oBh4MLg8sRACGl5Vz+xD5paSy7oO1GxZuExk8iAchT0utm9qrqVoLeMXwO66zSERjWMUBfTfo
QoH8LisyXNsmAPOjcxNsqGBTocxps9rI/pTgVBR4ROhozhr2ff6YDj+zGP3IQBIOPscY42oYdW2U
2jMiP9R5o8Lo/KE9FxsZN1/2BNYMGVjlfkMypeJ2rk3DA1C6fmq9gUmusOhZJZHc9SdQW0gaprgN
dHxCeujtemu46g4EARvS6dTvxHNlh99Ju+xF8djmvQb3iXP/gK48H28+4XINXLn5suAzMc+wxcjz
UUIPjPCFwIBnMNnkTgy1SpaU7Uql79YiFWtE8ThkccH1sKgBCgUt5WO+0TzJidiA32WG5dYWdYll
Ro1keQ5bRGI0B86LkARwHpskYHUHC2g+Bv+gjKiG8utjX8s+5BNwUYlHZShNze/QepxaVfBrlDNL
nwUzb3L7/uIt3QOancEVepFwQr81tX0qfUgVPyhwbCSo0aX7wv+mTS8VQv/k476lBdmSATGoK1Ma
hXbMJCXN8ximMhPRACGQfASmBc8NdI3a2dfsNJjMmubSqRPME1FSwxh19Hbfej8RTY0gDE9HpxNO
cfc96hkhzkpSgdAAAQCIDgWggmhgHKdWDR8nuACJdjwgcQU4kXuTcGPBo/6VFucy8L21SF256TjI
basjbAMEz4rA0GMZoANJgfV96XHRK5b8JdDN4pmFfGfZpRzsAO34po4w0nQbBBWEN9/H5jOfGa1m
q1YQaBNaYsAk6HdSjqJe0VTYJEUTmhXwd/xLUG0kZWJci4tuHoPwN/0xRL+PIvD7qdAaIk4Lz5VD
izz7k7IXTG0TOUgOh8jU6O+RR5KMvumkDrcF2ZlVfo7H3GMJx6+kUm4/hvJnwzBAdDLGNgW5dQda
oOYB+gwJIbWvneBFJxAhM/UmZjpl5fa4NUw5t0Apy2KcMAvGs3oMzx0K/5kT7GTILeACI+kqCRnH
X90psgdS7kOj7H8BO8AD60K7QJqrQRN0e0bVQBmytsKGFh8D1ay+Sy6R2o685gOkxZWVuayoa+XC
urVIHSE+g2rRUMPTEqBD/7MtQSjp20RbS7G0zlZepz2ri5wM4jaKvTVJnZ4oC6e6N2CyL/D+QKZh
nCF/q7PqHIs7RAVlIlAjBnrhEAXRx0cuQ0ktQT+PoGv+mkH2k/jZ6fOJA4dXZilO60gTAjCUI5jP
yaUrhG31Qp0hg997UTrOwqyaygSbmBSv4p+D529bku/ccrvWY2fMFjNKzBEiLZRsEeDSoFZViiIj
LDCjxgjSaeSoDM0sJFYnwMIfgawCxCukMxXEFeBeuN2cLfrjfR6iJM40l9bQQJxr2urDaM8SU/Jh
cVeB4BRN1KA9gRSDpi4YMuIRQiYTTNUXutHGakS0UxGYJyjXTvVn/hoysM5rFjWCR1NANYr2SOpt
IM+angnkqYqHeVB8z5OfjCt/1QCCf3DkQegTiMfb2dP8mZ9kLSP5jNmtHqrHAmodxKUaXvlAchqs
7p5FOIM51K4MUv6siLVORjMKKD65ATR8lW+lkgSNrPpQ+bWjcpF7f4Qrm/DGHj2DEL0cegMzOGeN
xfkvzaTYRBruvhXWNJLfXwXYSVIM6RhgGtX2RwU5ixxFkvsWljcQJg4QSEG+sIsssF+8r5dSosBE
7U44vv4OaZrTuOdeedc3cziM5PnfvxtU0DeLaODgZaB3QNJwOyxJRKtIR2ySvhQBSVDgXBJ0LRqP
ohsjePqLfkWy4W7cMFFgIlbhngCMpfs2lMznhi7F/tCe85fxOdiVG+DbPkCru+NYm3+5N0CZKuMJ
zAOjDLkFam8YjTAIs4S9QTY/kXlunkhXpmwKO1IfISB1/en+Mq6ZJPKY0EW80N5RM4raCAT/fPAV
FZz8XGq+nQ3GA99H/5sZOnbqRyP0gxAClX2E5132qdWdOXesDO/KYNAZBQApLjMwW9A4IHCkt03M
Y3vwUIDjIQ8BJWWr8hk4S4YVup+z9MtagurW4JTtLlZPjX5qEXndX5Ylkl+FOzeQvNIBMFpqHBvz
5CdSk6Ke+osw5mRO8miOX3LoiDwkB4LAhSodoSJRn/6Gf1FcbHqwVqDRkcTU8MG0F9b9sK4CFUNM
D6pyEYUgzf8hSjsoJ7MzMUtvBXPYfwjggaAHwebtsRYgqFdzYo11gxJzMiNoLliJl+WioTKHWAO4
YmTlQZJ4a8IQGkXM+wrBKnT8JuOXLp4FNMPeXzWWEcrrzikU6PgKEkK8vlcr2SyVZ8X4dd/Git+9
HQn5iCvX7gt9mbQDRiKi7KcDXwD1Slt5IFpWmWyhleqRJMWZzSxra3Q9gVQE3Cs8P88+1qiAGGoE
Zhp0sDBGtrbrQJiiAOqGPsrFjSIUkdKFRFIh6woP2m/mlAUurwHTW0LnTXsZ/Nnsg0cllsx4SJxi
/GB8ANkEt74ecQ2PoA3pRxkoUSr4qEY08Y8lPqC2pfcKhLbbCvUU6Rh/z15yQET//bMCpnCvCGha
QDpl4bAyobhU4HG5hIi8lXfCDRE4iWWMZvMuuqTYIHz9bwaJJgkIbCN4xD16u3/41BeDNCWDDGwD
fWQfBkrwnOX7W/U5fgBpFOjq7fs2V86FgtoQEh7AoaKXgZrXNkA6vhGFzuEgc1LFkZnmgQl4EGMD
rZoBKg1xARggFHr54shoJL8I0L0yQRMo2k/iaGbT2/2xLJNSZM0AJgRKWSNc45Sz0rXZkKOq6gBd
xOOzP+D167Sb4DE6tmb5K3+oTvwPNWPLWZEDtticuA4gtC1DM4NGnHJ9FUVNlRO7wjuarM4ZKv1H
w8rAVEdOPfCgX0ABzmg7WjaRXob7xyyVsJbqWjZyAWYHS65N8S20htfiNRTMxOPe4u+CVT5pb+W3
JAEjqf/9/lwvm0hhHHhtkmtEinPx3CgB+ZO7Dsbzzmre0p/TEa33gykIVvSqbmWQ0XQH0UyRMDZ+
xt8A6NoQ3lc2WcyyzIoPQVsRKUyiKRL/3x4aCRrOnTTjQ/RvI4QdUnf8IW9VMzgTQDcTakC2EL3U
19aoOVcGRSiSNOkuYe70vT1jui/U1qk9AE6ivBKyd/WJf5I3f0EEu3aMrq1TGxwtYLks1DEyO4pp
mNy74RYj2Pqi18bmXXBN9w8N4bCz7q81a4p1KtkrjkZXdROmuLaJPGRuj3uSTCOUWJGrs7b16iAh
CI/lRMs+IEm3C8rFfSiHRK2eMOaRtwsRqoeamal5ovmg/mBzRy1I+i4dMlcmqVXN9SIbMk1EQuUk
/xqOySsgelZQmux2x2W1g2zXK1PUElZzmQXqEHZOD5puj8Dh9Z/Tx2SnTnRiwUbWjKlIx+HVgrZ2
aBdS3l2UsihWtalFucP3ZMfflg55Av5NBmfFByIsJnkVNO+DQY4aVzePSpkbPChb6vdImE20HiEq
/SJx3r/fjKCfQmEQgHgNZAvU9jDiKEx1eWxRMceYrMpz673iObrLbkJbYh4A+Lu2Re0LSYCyLPgi
ocC6674TobHoQceGJNzy/vmjR/eW7Ja7ats+1B7zRb3iatBuJwigB8D7D6Trt+eg6UMxEWMsHlBN
fbMhfHT1D75DSAmEx4lwLVZb3DNucuZ27AKWtLKgYCbAIURHKOraNGlM2KeZEBgYe+PEZ+M0ojA3
HIcHbUMQdDF0e1Ibb578C9GKrNx4Q6Iw35rfBKdF5SIA/oM4QGyCPWGmYJHlLdsvVbCuYXKAsMcd
tCiFq1qHTLOEz4sPHei6vBJos/RLvwk84gub7fBOKDH+gn+N7C/qBrgxTL0kUi5J+mro20t/RP+i
/ah2yj52CVIShY6v3K+atGLZiMMZG58c1oVhdACjMCWBR5kuiqt6pEtBA8NIrT8NHvck2/7zdAEV
spiw1xwHOEYURDMwBGF16pCBiSoxEv0/PphIrQpfAo/UZLNnFsfNmvO9sUUdshB0opHWdC0I7SQ3
c6Dg4JLQobRYMf3ajtaxk9GsI5H+YMpFqTG4TCIVE2gYP4QIaXNgNKapsOcuZ63VynsJQgXIwiLZ
gUNMO6kIwEGpaDEm2ZveUGfeQ23DJKciJ0y+rPt55ca8sUbN4GBoA0IkDGzYdU4MpXWzSkx/W30E
L/mDfIAk+zlOmFowa2EBYMO8hrAe+LIFiUniK7ngRxgkvwv2kDa3wYIkQDysPQ4bVv5oxRmiyAdO
UmQ+0JhEh/b1iO4orr5MKBHC7DfzTnbjHdPpUu9MrBYAJ/D5yEig3RFP3VunCyiKVqgD7AwWmva2
qQ2kizMiGlDdEt6EhbumyUh/2yP0kRAJU5E9pW7oPu6FWSUbpUZLRPq122vPl6qdYziVaqmxOf7I
c9M/QCV66yOtFLnKrnCNs3gkCLvIBpG5JZ3K2RSZ3VnUcSGfRkC9hA8A5ISQIr2dClUO616T69bp
DER+84+oKk2eO3WssjtdvV0YojyqJmf6KHFVe0G7zyBlLWbQ/g/eMT/qlv7YHmYi/5mbwlMD6dMQ
JCtW8xKdJTQssql+qY32+2OgjwfYBggpFvTGqdFmSS4Xl019aTuHiAtCC9bC0x52YYd4kKtckeRD
BSgfsfDhVvcke96ke837O4A4fVAXtqiVbEqtTOQAK5m9EW74cSPbBI4e43n2F80LlO9bWKOWMwzD
aVb4lgQOJMCtjpFX/zJ2PDw6gOjPjFuR/LWrW3FhjTqwcxG3taBgvRpHf5wgZJ3a/nk4c8eJVPiR
bmOWAqh7eGGRnJurlUujtJB8eHdYJPotpLtGO/IuNFNdFpbgIoW4GB1uYMKxD+5VuqoSZs1/dqN0
Srf9NnvIz/25fvZ34mv+XHzzt5Jn7Aq8+O0SDqH3IgvhIjpQtV/qPnPB12YzppsCUP0e/J8PoqsF
DZdqs5gn5LIGsgEPM3GreNCLhIICwxIVZ/22BOeDmjByU8CL3k4zIoJQCZqIeEZxR5j2wP2vmWlo
Bp+qYE4uiTBBtOLzVvqunO8bpy7UhW3qQp2yWlH7usQSN0/5vBeg4cSJjFrF0u0hEIF3xfUpIMpe
XJ8zfs4FHIz4RwFxTwTgSrMjxJ/KRt1xZoruDdJTMEKy0c2dCDEl4cLk3XCPBgPr/oCXLuL2Y2j2
OlkUR7Bc4WO0ZxUvnAo5BbRpg/4/A/VtxRg6nbnCWxSBEWm/1UQN1X6JisTmUvDnVgILP0E963hX
ZU+g4Qb3BnANPcDcQWTP30kIyM4XLW61W9M0BiAdUo33SwW+ScCiqsdKjsw23cb9V8aMEqd6c3Qp
Q5SDH4sxquVEa7B/geUEYY877lsTYJH2jX8hROriE8Pi4mxSFik3Lya+kdU5LOYHRC6X+qviQRBk
x7q8WHNI+dxea6dISSqg5ArIVzTtxJtjhAoA30lncc5Y4yKn7d5MUg43r+ehj7oSS3bUM4RJ0JF8
a/AI5QA2DM6Dq+3qp+yFBz0768VAJwDojUq/g6ZaqAW5SkBR+wZtDBwLEQ1GEhBN+pbgqTporGjo
qayP8d/cpAs3RC0o5YbUeOwDZexqp+wcofoWR06vyg9ZkqHLIzBTSba4CtrhaMFocHKHKvG6Guod
tWpFas3w/It7lvoW6shOs9yJQRJAbVLPrFLmzcp/ub9/GaOlrxaVtJe0glg7DVSIwyh2xwHk0JHi
/G9mqHtFMYKm9BsO4uYi2Jkgop3/nBsWpx3jhCjUyjVaHTZJ33N2pnCfcjqnljzyusUFomJyfmMw
xkRXPuh9qlCrk+VlMYPllLP50kq3SrtVa3NySAMgwShI81aw0sAdA5SlmVfH6s4AGykRA4GIJv1k
Gqq8nA3iUcmTKUPo7hYWZ7VoOG4jhCIAG5os/SEynIVHuDJJeYQJaAxwH8EjiF69JVpvksd5mctK
Tayu4pUZaquogwYEiqHXzqgmJz2Rtn7JPbZpbQdT5v0Xu/KPKXrzt6oGii2xAbfVmELtNDAD/lmv
mcig1bWCIihAGISNhS735diTUByXECtDeht6pwQEn3nqS/eebTmvO7HlRFbn8MoidQ2qPh/P0IvB
7kDDfZZx5qRCFdMROZERwqz76itL1PVX5ehcUIml/HB5B0CYEvxTX8Fu8EM+1053AADXCnFlhGa3
YQ+Uzkj+PoNX9sncX70LMgCHhlCSGyQG0RlqS3YbmRkUq1Qo9bVIi5JkMVGEYMbkrEUljvXK8AS9
vERUcBoGq9EBOAajyZfCMizJq8RLejA4MW0uHkHkOrgaLHUCi7iSIl3BxUgOPSkJBTuSIBT+oopB
45oXE0sdwy7q/GbQYAsbVnBzvJUNS9iEtvYkbIh7MzwSHsfIPHHb328+Jl/GaghyNVzKn4tlNghl
h09AMvylQ34NPkfYtHuS/AbDgQd2nA0Ilv7CvbIWl/Lstdz6UZWWaKGOA1MySkgXfL/vemjYCj2/
NGpqanIjCoSpRipCeFd3F/kbTK9sAhIwW80LYYZibiDGuGgqfCVUcilUOfSEk0TbS3/qAKhLPNz+
Bx28VK9/UcZcDTD+LCJd0YArKquqQDgllqQ/3mk5W9j7tvRUfZD+0fEzBJ/iF1aZ/r4DRMKUOp1c
03ZS6UPGrRRMPoG/lRuz8H8MSmLfX8jVW/Gf8aEscmsJ5D9iUSVB4DRJ/ZwKuZfW9VFIih0Yt/c5
PwZmkoa8xXH9v8S0UjsIvUG3liU8CLSw6jhbSXrdFCFLbKoFi0aGHPPFpX81PLKjrtxcAyxkmY8I
3FK/t1VUZwsO/8qPScseBCbamXzy0hoohsBQgfQnnXlpWgiRA+tKvLmGQq1qJd/QMg4CDhGNxrnX
be6vHQ24/88U/mOPDgAKpU3BzQp7gzVZRmGSNJ1maV7yk6h+sBH3ywTkxYP/MUjty3zm5SpMEbbF
0BipT4RsaLR0c9iKe9Yzav29D5n6/0ymQu3MVNImYyzSxkl+CWB2L1S8oBIvADyG5LTTx/4N1UM7
3iTsy3H9+P0xTW3NYOCTLs5gerCMEwfhOKT0j4SEjwxXdI23ChklmxX/r3u3P1apvdo2o1RyI6wa
hWJznWQqfsU47ayBUbc+pymTzvUFApukMfMK/H5K1u2buvoqyVXKeGCwxkNd93WuNposwhg6xM2p
eazSx/v7X1y/Yf/MGHXJT60iFmKCew6gVqDQImCQLYAkDtxzgMQC8rqxre2FPeeA79xA1ws2zZP4
rOE5BQ1y4AFxCXcmS55i3eX881EqtYwBVzfTmEV4ReXaY5KX3lTWXsGX38ZCe9VbeXt/EtYvqD/m
qCVNpU4cgwTmNAksSsr3UEpcWZ/N/80KtZZDU+RdLYCblY9lS62+DTJwWsP/6M/o9C3E/gYhmfCa
J/0AotVYyg/uwgklWN1p2rA4qFanTkdvDxLGaBCl64NKWSX5RNwnBCRMST2JwnOI+Pv+zK0/s/9Y
oSOlotGEnI/hM2UPdw4kglz4TZKyHOxdnNs82CzZvmT1oF8ZpR11ktbtJBNHXSveMO4r+Tnr3ou2
sv7H0VFeeiiAttH1grhKvAwBoESIS+Jr3v2qPJIG8Nj5C9128vmLi/ZqeJSDbstmSguQIwPQTioK
yc4Hnv133pJ1D636mCtT1HHOOFDMTmSATcsL1lCWscWH+S/AGN8EvzgWWb7ltemVMa2rvvPKKnWq
k7BPwDlX19C5zTJQUTQAb8RAELWT1eFB44zH9pMVTjCOg0Gd8app/LIMG1wOXPIqRO1RK4Z3dHCx
vDbLDuW14yqtuqbFvUBqfa2KjBOqNHvQ6SD/09kfGV6hxhGdsGcIeE0bAgdSvfSYssEI9ycZmajb
4DAsZ1+uNLhOwIZMQX6PekbN4v4phNLPrQExhGPOpjhwhBqQ1hJPej94FMez4D/d3y+skVBLl6Jf
WiokjKTKgWbNImSCWH6MYYIuv3Qx9PCqRqmdWgFeH+tSfrk/hvvbAmIzt5OFN2vcciUMFOq+V7Zt
/FhC0ea+jdW7+Z9jJdCFnFIIpy6oYIOLZjMR94awNUCHYgTvORe6922tlMdwK0Ov2yAtsUB6Uz5Y
7/pByPS5cZQTKnQX+pMIuX9Srw+YgigrburGGOWHZ6TahRBU6k6KSEcVRkuSt5MQmLH2XE7fpoSV
TaWx3OTtcWOQcsH94Dd1yl8cP7AIIHSQkGXpkEJ66Hkzu2RYGvQXDSd0zXukcRy4E2vaMSMTupd7
8SHUKY7UoW15EtMqJ+VDtJRDskMwBNZ6YzIVgig8srLXK0fhZuiUA4uw5LqW4ljzaBPoXrTg8/7O
WTkJ13+fTsyLpV+NAChUDgd3z0md22mJ2eetd98M3ZRGZg4QMKJaD2lUHrm52xOXNkovqSAbxWtO
2hL6Cklx+hf05qDrOH4bH6MtsJpP/RHdHTGzHri2btfWJfq8lyAhVxqEKOFW3iGotCJnNAkisn0j
aEg2yGQtJ3hjkTqQmlC3fdTypLqqex0YFuLnDEFm5WHH6rZ4GiAgn34LnoMv4O3AzmF/wtqj9uYT
qGMKTTnw2uY9yRDwQLYQtewZWd9oRzqTQBd2QpeQGTqo1DGTZ+RPUzHTjWnqwELZYEyMnniIw+yC
SHejBaAHGyHBrrr8HpXY+7tr5ZDcmKOOZYqsNshWYS7k47PWVqc5q5z7Jtay9zc2yEG6yu6g93BW
FD9vnACcEQlpJUm+uVkHOc4GoEIVbd9mgL553YG/ZSJDmduJunQjX+ES9JiQOGa0efAedd9Rrz/E
76TJlxAf8KFTnUEUBNcX2Akp+LJO8EqAcTMBlCfiCjHQjAa+L5ascptBexy4ds384I6clZrG40Wf
4DP4cX/embuYXEZX857nOZYXWl8OUNTJd9niZxPEc17kKY9QRIfvR1/rdzAWjejgZoE613JQ12OW
qX2cTlzKNTW8L1cYvybwt1p+k9XmPKDTrTdavPPr4HtcKg+TJJwbUX6IxHq2788AY97p5q1KVWqj
maTaMbSPGVeaXk1eHwsmHws/71u69O/dObY0aZIezBU6G8WKgKcO8i6G1BkoNaCJgIyHABbjyFFL
s3Fz3YrO7a8aEnz+Ce8DD07E0l7ufwzZTve+hXKgyIiFuaxIEPiSwvoxg2YVaBx9Qz4VVcidqzjI
ZBNZjiK07tsVyZouDKN/QwaLnQwlcWrNRc0AJbYwklKKgKPcgb9Z2UwWXp2O4QLKQDJzXGKij+yn
CKoMwcrsv+A7XvWgV19BubRQaTtIOAPCInvIMZkgHbGj4wD+6L/a56t77Moa5dy0tFbLsoU13FeH
Dk9poAYDJ/5ByBxrdBlB5Q4AXtYjcC2uA3j3z1RTXg3iI/CpA3xq7ZYH0DoCG9lNYO5rQEEePggP
4onUPaDranVmCVLXZpceiw2Lg3klBLr5CsqxpaMOcbYRIVAFAZk0AFchgMQDOJgZG4vs2DsbS6Y8
maLmPUos8u+ME1HF6sfP8UsFhfPokIIKeNjmCcBKphyY7av+JdJNDVQRjO3NGCwtwwDydU4LJwwW
cAlLBA0L9NWLb/dHuu42gZ+DIAg6rsBmi5m48tmxCMhPjNwk4A9E46Hwyo0EcUbSXJ4yxsOytahL
FHBZvNLi5YM8XrSJvmkO6WTQUQNhVVnXcsBo2v1nXLQIkKZ1QJaWyJqPID4sXdGpoIOQOEmBrs4Q
RK/yaSbUsp8kuJvswq1ffSxgDAB1jV4A1o286iGvvoa4kKtZLvS5V3RQQjpBthdGN+/PYxGYs7xH
Bzdj7676hytTlE80ujzWMgG7Bq9MJ4kjq/Ylr07eppnVRUT82uKQ/LFEZ7QNf+b4oFIhrRmchTw2
QZfBGAtj2jTqYkkNpZX4bqycVjiD1fkxjFDR6reBHnoVX3uMo7A+HvSAGTovg++Gci694s+NSB7m
0w7QdguqRqhjZeDJJe0R8GvswjVZ9uUM/rFIuRlNniUxzvHyaIHrbLfD62+ZDjQJPLJbe1bdCeg3
/n941Ekv5VjqkhHGtAisyg2eNyDHCqLQvj+N6zfFHzuX6Pxqr/tFN+Y9ecvUtuqVAFwTaufqqNvR
QT3rzygdA1946JG7I12Q1R4csMh0s5znWhEUDuCf4dLdMKOaRmLWwbH9f9FA2GTe7xR07oSPrKIB
mb07S3l5FVyNOo51gxNE+Jt4S2jj+00EEBS7lXIte3QzLOp4R4WcCkqDYcXA8KPy+SqWZmrGDxLy
6cK5Zd2EdEfd72TA1TRSwU0dK35XS3jNyJ6+k/YJerV1M978RRfLSqrqZmRUYNPWWtAbPlChshc9
1Jk1v8Q2gR61TnVotriKAY5Flw6oXFlv4PUH49UgqeCmEEKZL0W4ZxJHtuc6NxFaJKDFQ6ZR22lg
XREsoi+a9a5Ceqs86eX+oVnPelx9AeV7srZU0n6uK/S/4WJ0steoaV0x2Km24klO/i1XLblHlzLj
Sma4vMsterVrBeRVE4Pk3Nuytyo8kgqNFWCs+/A/55ByO8nY8FxJ8nCy173xlmC3zxdo/o5sJQKB
GCuTqFayunoZQ7v0JF8NrSkmVdPDNHCmITcsVal2VTwxQZDrt+0/o6N122Qu0n0+gxXiZcIMDJUg
tvaHLaGvHVzVDZvXEQQSqCizNu1aAfH6vCjUpq3EURuyEtcvQT1xZubIopuIrvAwWpwnHBNbGSxB
B5/2yBDfXX92/dmsGn1SoSOZJGpXYUmND6LRw6umtm8+fbtGyy3uzG28Kdxw5+/z74JTeuGRHVFd
ZvaOw9Wo4fNzG/aTgo9Qj9BFwXOkea1/IPHqqF7hdI7olKdoZzy0OZ5jMSDmtg6VpHwnYVkEp0DZ
ODwqdm0lWyLdgv4m3dGfpqf7x5o5U9Sx5qdeD1oZHwkxk0P3wH8GCrJQqpWe2r3giS5IL56lLX/I
7ProP+joMu9+/NuDgNcBqFXQHgSexRX0UanyYdREeCT7xVs4T2aRfL0/SvqkUQbosB6F7CGoiYGe
20GhytaqwL5vgb5caQtUHJigZD0KYFTGpecjJapu0eq4YXfs0q6KNkPCtWuXUeWNMhOkDacJVpuf
IQ9hZoJhSv0Xn2NRlS0CFNoadZODq5mLQxmXDu+RxGtD1CxL7NPZAtsAzgyLApN2VbQ96tSKndJD
2wawcAUC8k6XT/W50oX5zI8ixG3nngXDoeNNyp5K7X1dCat21OAa4zyzivRHHEKkk2eUUhdekLJC
58GyJG04fUbKjZDLkkhzRgpE3kavtYNLW3JaDxqC0U/Wg+7yGLh2P7RdavX6MWplaSYZglbxYiV0
fQl0KKH+UGr8ZPL85HZz8tRKfm6WovSRROEpHqKDZLQHaYQSX5PvRjzQyiR4uX9WGNNOO+eg1NFd
02JC1PJp5L0SqkI9w8QC5UsNnibxyfJAHQ1Q+TnCKfwZ7ZUfueHWXyDQ5BYv3XOFROBoIun+5X8a
mU4dTwOcsQkeTBgZ2u1kP3TKHOl07td9K4uIlx4cFbDofeZnYqjljlgHr2okILHTCBs1t/rwmZf4
B3Vst2WVb+rCeGeYXj2ikLwihWEFJThqhKOSxVCpgCetP8AuCFFDnih9ksx5dYifhm3shImZWsyi
Lfm7i818ZZfazLGcGL4e4lExWL5XnxOn3wheMJoyHC3pfSZcDKQ+nYKASzLTA5iaGIHo+jm++gRy
yVz53tbwo1hQ4OJbuzwIIu7IyjOeIqs6dEAJkv5rT9+z5doXeaLLal/Zpbyi0oG4QcjhhaVTiAJY
8xSHphjbnQdeqmO7U7fqV36LCgY691ukiIBxsORjC8xuvMlcqWeSU6we36vvocIacWi7QZwAJ59i
sNGIyUYWq8dSCJ7ubzWGGTrXIShTC6YEOGcuzMw5qawx2TZcybi3GfuZTgVUBVdXaogQtdWbyBXS
Ga+rUYGw4hiCbTxIcuf+qNbv1D+zR5eug24w0q7qc2T9DAnaMiTXZ4BxQ9ORG/8bFanlPIqQGUfz
NWiSwfBIZxlahefGWYxB8RBtihKEvuFu5hqTMazl+by1Qn5/dTgSDnJ1/pS2TvKm77gWNG2cJT3q
eFcEnZmjYMywt4y3bu1R/mCMjAwdoKAlIO1H+ht04sA8Hlr1c9+awibyVCRPM4gSPfeVOQCKxTBP
zvqtOyLmQY0McIyuoFx7O9wQAGS5Nxo0/dntwYDsKNSr5K8VWPE4yOVY8Td2KzedfABdyo1Jyv3E
Qs1poPxFA333XZjemvm9kd9SIzczPN+G6QdjhGQEixGq4GlBueKi+H07wpIfREMZsaDwd4cQ4iCx
HdrpPtuOXoTGOWa0wrBHR0m+Kiay3MJe8DYjF96gDjw/6M+At11kjnkW7x7dPn6ZTvDISjIAtCDi
JcfmasMKZaBrfnjZQDnyYQlyKJLHQ32Y1VZ5gYPQMwkaVxX0UoJAZP9uLRWl0PPGlIHwxY3PIuAi
qR0lZrEjnWTdUXwlP6peDQdB2oaweQXv8Ubdd9u5Mn1kKPtPNsh2kcwho8engM1S18EyRAN1BlEo
RK4DgKa1Zzc/E2W5ep8CxFg/ZHZpGcxk59p5vTJIHxijS3XVLziSuSZ84v2mcwdMNmsbrTm7azPU
ITGKTPfrDqsatIErQSd7mk0uKCzG4Vg3AzJ2uADwA9M+tefKRiyry+aBXsTXLjFbkFcgoUKKRdnX
OjF10sXCdDssu5SXnUSxKMPJ/11ZHQ/ZJnD0wew3YJH4RUrHHMKCPasothKAkM0CYi800oLmi0ab
o8DBRRXQGnAFiC09yU2Be4VS1x7oXkCusJp7QtgE8OZwQDC0RWIFJXxowOC9036ylB+WN/bN19Co
9ECF4FtbYQ60qXIV9YQHTZT5Vhd/vb/Iay7+atR0y56QZSEYATHqaErNJvpuJCwXtHZnXlugVtOI
8zCPVFhQj+RhCHHwPS5NLzv/Da5+fev8s4i0mF6VZXkkgOTO6fTSQhxg5e2b2gbm/UlbJP9/O5Y/
ZqgDOCp9U8QyxkRSfpeyigfst0lSxOEjKwpgjYn8/sqHR50cKVINChC9/ajbB1/5TNJ//+C53W5U
tJulSd5NKeaNYL4J1A+tanvCz1pskRqzDUJKabPujJW3xq1VKjMxCXMJxWwFCSvIL8hvwsZwkgjE
aBP4TMEUc9TxOYHL0v9krh6JQa4m1A8Nboozlaze7LbbJgH9JpG1gAjn19pjFaSYo6TesVLzf+x9
W5OdOJb1X5modzwg7l9M9wNw7nm/OvOFSKfTICQQNyGkX/8tbFdX+thdp2s65mEipqMf2p15UgcQ
W3vvtfZathBu/S2ckWy6NNs8G5N5H7wuV8mAe0NME9d6Yo/+3ER7f3Phr/bjVTLYDo5Nh0da7fiV
3hdb+byofDaPbBesg0u56zfh1WkdmV+U7T+ue9QjzL2KVUWBdaFZsa4h8st25bbd/AtMs18lU39E
Fve4Stdl3wZkKRkXvqhZtEutdNEwhtZQCvlH2BqeCJYnHiWM6368p3bAnQIe7guW2UL052yIIQEk
Nott0zAlEdR/E4ySHqD0fvfnT/PUwzwKOLxSDVEclyqhPSJiaGoGpUjmqHfTubcOk3Ee/nzBPw86
YB//eKVVVTVmGGPI1LhfNDtUwZSE8wkruVNrHAWdUs8WPCIwgN/q/kz4wcbE4tqa2Prfu5SjKDP2
cW0ZtJRXdK4Tnj/xvIWhwe7fW+Q4pjBvjlErYTqigdHVXVPfOsMJuOfkm3UUSMQ0mVo4FTaBmZ5l
qWiaV8VtWPlnMWewiIrWGP7dCKfeG5tt/63r+/rd3sVMTGZ4Q8MBCjfCYDiunKsbLZ3urI27aPPn
S/2ieQC7awjRQ4T+q9XW0XVSn+uBCRx47EG8/G4IDZEtlYV7P60vT51Dyz47Ll3erRccRcom153l
tbiv3IWrIE4iz11jMvZezfpU4rB89Z+WgiZoAIKVDRbfUXAkfW15hecspPoeyrgN7GDFJkzpNXtz
4E+FqcN4E75AgBpnUpGq+sT6p5Y/ysXcsFHo2+LOLvgNeqk7DXbkaUzwJ4LZkh8t0qe/X+ZRnJyF
27RD9fUJLv2K4Xw8LPN/QCNvT83//QTtHa91FBqHubQgo0wWglneJ07mHtxM3PBs3tZpvo5Xi4Tz
kr2APrSazpcDt3x2d3++ZX/i2hx/iaNwyaA/G/AOXdMF/ZhrDNLY6XRXXZnM7pI5Kc7pdQRQVmME
ugHJTX499PmMntFJvs1yvX+2xY6iqia8KDUT33JTD/MT/HIxqcsve2QbXxUHT0E/vzqH3z/towDb
DR2Kb4GLDy+7l4XgZ6WwnMIovlnNLGGXp8rfXyZw7xc8CrYxnVjQuxgvDa6ddbsu9mMCzUwQ+WF2
dfqG/uqYer/aUTiyqHCimiC0RyxRfoIJ5HyPTti9eiq/VF+810W7kb+deo4nVj0ev7FDDuKEwapD
eW6rKOnbIRnkyUrmxLNzjwOSdgcQNHMMshrJUiqHHawHslAPbzqY79xepr7Radig6lYMgtfl9ElE
8N8yOjxVgZ+64qPgZDUc1MKF6yssDto6uD9zswqqU7y4X6VS7x7n8difmdvYinw09q2xJDeBBhJP
wgG0yRjejmftMGJLSW3/N87P96seXVzRaicYDEDfeAizko3nozUlefCdqPmfr/P/K97E1bf3fPj7
f+HfrwJpES3K8eiffz+nr70YxJfxv5aP/ePXfvzQ3y/bt+Z27N/exvOX9vg3f/gg/v739bOX8eWH
f6yakY76Wr71+uZtkHz8ugi+6fKb/+oP/+Pt61+50+3b3357FRIucfhrBRXNb99/tPv8t99g2mQH
4SI58J/vF/n+GxcvNT58+9IUv/7M28sw/u23MP7gweseStCQA8f0WozYqd6+/iT6AK8ZyMfD6mcx
K11+0oh+LP/2m+t8WITl8R9I5MI4YuH3DEJ+/xEEtZeOESSA4FaICb7fv9sPj+qPR/cfjayvBG3G
AVf0VUHwj9BtYXgixHjGTybYKi+8Ohhpvil6RrZTMXabsc+dDSvKLomrzt9Y0FHcMBVNadPDH0EW
tN/gImTawlzqrJp4lVBjPYyRX61YUD43bvPcklDcmdGpHsVESEpjH4W9lYMb5ZtxNdtemPTREGxn
TxZpZfHYTuxSi03Hw37NC9JeyEnVWZEPyBX82f3i2gIn25zTNZQZSJeEfaA+aTXCSKOpYHWNJuwq
Zqbc9HIiqSIk3nehutNRNV2U3OuyMeLxTVR7EU9sAW0FqMI7Sat6NxvCWpzNkGl/6CiR6ch0v53D
Od5GfoAJkriG43Nj5l1sxTSxXVMnVhWPt6L08qQknX6gMZI1Q0v9hulPuY5BYkx11Ki0sXkAz+DZ
TSH7V29VX1hbmDtB9jyMnSTObVhvVFp8EeG0mTy+irTNUglHoDXTVrgSWk7bvIT79Ai0e07azuSp
E1KZApW+4Z5frkq3OVdGxkMyd069lYXiW2DycxqPpvjMx7Z+xjBqeBMh0dwEQpnzxo0hTRX7zVlD
B7VmobDWUTQNex3TbROQj9HMypUzlDr1PTmk7WhjCDr3+Fp7nthzq59JWlu6XMs5/Oio+a7sqk00
g1ZXC9ZsqiA+q8fapH5flCkMdIPt5PJzPM5512qvTBqbnedOu+4LcQ4/VrP2ZO0kFvXHZOihECYN
7xMJuC31kYzf1lRhxGVs2HXQj35qDUODi+Px8+COLtpsEpMKc5snnhHedoIk18MUqvZ2mmpw8QoZ
HjoGcAnipmOeOKbjKVczpMohpvsg5SA3oVFgm1pBvY1rwh+/hoD/gZB4J2r8939DLPRwfPzzMHhG
P7319OWHSLh84lsQtMIPCFWLkTG8FxbDy4XR9y0KWo7zAUYMIV472DEAxlmS7e9hMPoAJcuYxMuA
CkIe7FL/EQa9D/BWAEEZBkHQ9I5c769EQQC2PySwC1ADdS4UfvDBJFAJP249eDJ2jRhNOuVeM61p
RGWQ1jTU29jCgEySd3SGHyKxIbTRDa59YBiSfpg4ifByBdOWszn8EjW8u1uQmE0+kulzASDjJi5J
dV/orrpyTe5seSPKbtVCVXOXS2NDCGwO1A7ymu62aqL6YV4CUTE69vXE5byfDQUQ4VL/YsKruoH6
lX2liihfF709XGibuztLG/EFo4/uKxHj+DTUs3MNzNoekjoK6ymtxjw8jztT3bYCs6cz5vWqNDeq
u1G9pTN7nshjbDUGqVdsdrTqvbXl59C9JJa/aUTXbz0+E5kQz8rPYcybr0fau/vaDgVCq00+WtKJ
d6RozFlL+7hKZKvyS0lco5Iil+gz2o7KhqCka1oWnU4mv3ZJGilW7YSCwILf2aBCKpuf8UiSh156
/UG5FdlFTWOvGmfIr8NiZnskBU1qyCxeZBibW163+nyqhH2gc2RfQfC3OtDcgU/7qAovrZQoVl5U
M7AP+qJLxsZWl7jN/V01hu7nAHQscJQmZidOgLATuxOM3oPIXIcNJyAytjRPAEWVZTYTuA0ibevW
LBL0E+8jtY2YFw6JVzs6hejReJjicIYb7azoOh9Zngk4q24GiBJmJKisS5x4w66umVhFoEOf85BM
53PkWNdMh/aassncR1HYbm2jPOdQ9wSTSB7Vt1HcYZ/Y1pgabtNDYOnhUcuwUPB6pvow5q7OLB14
u9wn47aaLXVrVDMevMmP1yQvxq0pOKwLROlicL12+5uSeeq1dNpx6xjapN6ImJvSkUj8VkfbJ6uS
mNBVbZ96Xk8vML5qH3jE+kdQ7ayzsRqnq7zQ5aESI3l1hx6QfMzosCFeW6xUFfnnEwnqTU3w9aKi
yj9p6kQ4IBzeBskcaHpGw66GUNrgtV/C3lsyDZWfydKGRPw8oG5ECb8ik++esTIe98iRoH0a5SGF
MPjcHEjulJuhVehFxo1928T9nBUlHx7GobfLRNRGybSzapaNgW/dDDVAvawf+vLGacLoHOYg02uv
Gbkdhtlsak2GjRfH1jOMNKFg0sZGPLatTe/LZjIrETly57Y+OfdZ4Vy0U1zuupzXZ5EzNZvCVEiW
Zlrey3C2z0msYSIaDvV6BJ0ycXiJQtRyb4NANxtGu2BXQ+4wLYIIvr6yCJMhLucNEZBYQ1wRZKfQ
Tc+Ey/iqMzdtOwwHEGWatOw8eSnCvk6qOczPp9iBtL4N6RioN7jZHHT5OkJ7ZyXiAQOgvmbYywQ0
ibpuN3OlXbDIBHsI4nradyZoXoeum1balVCWFR0mdQMSQiWw7u9s7bgrBS3Wa5e5MvGIhm5/E8I0
pvHdfJczWN33Ywxh1jKCcZ/l9GeDk7ckcfu6rlKrlHPKoN+4qwsR4YUxMBSsK2uDsDtkUdXwdlUF
kj/4zGc76CGrIomsSFwNtXZEEtK6WTM691nu9FAKHUY+JW0/yc9ug1sCQ4E8jQklXiqILtpMWaS0
k1zZ8Rmte/GR6jgqE1gqxwfJa6CXtePt2tLq4IvOHeGtMIDMyxWGyvoiaQYtPpfWqPIdscPwXOYd
NIUdvK8XPVza7ienDeGKWAXDZmjG7pb5pjxjk195Wz8Cz4cIMWxrGWCiPxZWmfiUqQvlNpBMF36+
x9kweVB6a8l52+cSuS5pN9QpOfJokBb9vCeXba/NnW9qsnJUCBZNNcX3eZg32y7GHk2UsrwD526e
KaLolTOXIODMgUTOGucJNJm6ZFDcT2ynbh51VBBwZDiRW1tOoB2UUBVqK11meuzrx8o2F6Qkxf3Y
uc7WcyjkogKnSwNHA6PxB7MzjRZpoRjoPt1Ed0Q52Oh23DxCxqsZ1qHdQkoAUcmqEhM1pZdYGLA4
G43frEIe2bfOlFdAyzVbF7OKU1EN4aoILXLj+XWxqkfZboPAyi+Dqe2yiir3LBq5BVpwZ701hW3s
tA0HjCvkWYOaaO0OgcSz7GtvBWJDf99ISz6JPi/uKQW9lvIBM7+hdhRfK3do6LrQYf6x7QZvM0a0
e8abxVfIRM21rFUvM0QjpbJukmzj83jeNUrJaR3bRe/so3Jknw3OMJq4eVCC8mO7fB0YWdMUPuYW
TVUeFTyhddlejX0rtirvgy988sR9zxq2lEbBIczzNvOJr2aMdVpwrC9MNCTVOFuXvO26m7Gr2VOh
rBgaOP0IgWEnNqmaRc2hTkALADv91D6qsK43oD/Zn3ISA+mvXbWv8g7m39CjXvV5gBlWJs269Xhf
4v9z20uc0vZ1YAXNeUf78YwYd7qqjR3MCQjY/iUV3Dy3bR1vqmb0HytusPvhA/AUCa72dguBf5JP
ZZ52pvEpTACUuxODqxN3jpouKVslsrzgZB35VlJ5Tlp1ZOvGxuxjDl51y8T0GHV8rLK2pZ6bTHlN
n2o+jTKRtnAyby7ymz7O42dqg1fJKtnd2DaixVQaksLSA286t+y3eGrINufEe5qIk2dkioJry9Gw
ZwE7lZ6FXjBnkHIIV4Ra7soYF4a4U1xsYHoIyksZQi5+VPIaCmIeDq5hpgkxUxAkUeG1F8oLWZBY
yoi7dupDO4knt0inOugAYfXy2pF8PggzzTrr6USLpItz/ckEs38zhIO4y4POgLxuclSfRdCrDY1N
gdYfKcoX8PilfJVCSKQDSBoGvFW+2gwCxVvCoFBAV2XeFU1ibOIknWTjk7aDOovcSq8Q9ttHPfv5
TnTzBGJzrfdaQODMzn33yyiiVl6hXeRdCBcSNcmANBKSnCGrkznHm0y7oby0I0SBstdRgty2weg2
pYgNVkA5XXc+izYNba2Hnk3ww6sLPSVDyasmVbYNmTUeOo8DjO5v5ikUSy7adulYNVUqibayPreC
xG07b1NJB2d2zCfERxIBKJcK6SRsvPsEkkT1x7Gn+ceBcMCtbc+z0Kn9szHy+ksfIw63HiLj+VDF
8Pm2hNq4CEOZNEGx06FVNQmcszBbCOmoN1PW+WNYFPMu9xSmdrQTBm8kbot4FTfQ7V7xrigeaVP6
n2HiRnAblJlukEnI/rwOg5w+NblbFfB39cjQ7kTI2hnHD+RT07YrxXlHaLlThZjPbO6psxBv98VU
oFy39XzfxZX/4E4IgOsaehZj2qOfU+JlQYS8sonBgZ74MXwXUrfrGUAi3lbn/ViDjV6zCsbaI/Uw
e4UxxuJsYGX4PKMG/ahyf7b341QW4oZxl6Jj4k4oWsNYE3dtIo4ECnVPAZ5hWXntA7T29Pks6Awv
As3iFpP/HrnUyL1NWvlWgVlEr1FknfuVk+kJbnZnJi/aNXcHdjbXhMkDWXqaaZ3bXp5Sj09Zk4MS
a4eRB2FcPdkigUoi2WBOPEeCHFH2EkTQ8k962Ddmoh5MhPCO1znJ3QkO9F05qadwVtWUEFkt2uEL
tW86FKpf91Y/tpCVq/J229YWxiZVJIpHK6q7K6cOuEiiKrT9x452Yt73OG/PkX4M1o7bZR8mEfGK
y8AaC3zdQcLivoWZWipcaIkItwMPI8dBAD626dukVjM7e1effm+FvW99HQ1+ouYLbIdA6dOPbD/0
0QVDTfgOXox0qVsBMJvBWns+EGAnQwrVwU/RGfnIt+pKSgiGefDj0p+u85u/1mv/tnqAQg/u7OHC
ADuCqzDx6ZWt66ckuuiDN4e/Gf305xf4U00LB110DmNYHYJN6x+b9hqLcORaoCfMxQpeY0i6Tyxw
BJp+vQYPfU1ILeAafLx0P97BnPWt69AiA7C460BjnRK5DjeLFHO14ulf00JeVgtjXJALO1Ev8OHL
8eNqZTznOKGQ2o/nntwV1imzzQXB+aMT+u3ve2is+h6BXS7oxz/+/SGoonwEVEYbDDe6+4ncF7CD
nc8haofj9JSAwhFe+W05dHexBWDCCo/II4iHWqTw+q7JUFbv6v0ETyeZWZvF1/PUjTvCrn5a6hjX
KR2N2Ielui+oqCEsVqfIoBbYVyCZ+KuqYj8vd3QjUevp2neaDBaUaTfAgEykEZRaAPsKCTTwFFft
5OUd4Rx+Uw0epC+yPlukG3g2bclumYMl2zgTJzCVf7LY4hgN2SFw/4+ihmS9cTsLPhUPU4aiH5jv
AXsjgLRXjGzOS05hzUfzVr/fzT8WPMJWHalKYgqRfXXkWQSse8zgZ1aMwSCVkbPpAWoKG+Mmfx48
fvFuL5NIfyy7QFrvomPjz+h0hNAi3kM3G7kU7AkzsgNhrUuLj/z6X/D/+dX7937F5efvVkTTt4yi
vMn4LvpCuxRV9Fit6dviWQrLkwVobe9d8IFf9I6tT97mZZMcv/0xnqgD8l8UBF81t96tDidm4rms
zardfCY3NZiV0B7YYUZ4rTD2c+Lm/hyaI5ipA7sJETTDnzZRIbSauhDgRNaAKIdW4zVekWxxrKs/
j5Dpik4QYk+td7SHLK4C7QZd5vBnioKVjSdn4ZdQ/+PtQ8AEgxlHGcz43K8mhe9un9JT6Q9EZ9Ma
XATYuPif8icP46w6Gy6RkZ6C47+SVn5YL0Im7cUATBb7oehYFjycYks0el6RZ3tvMnXBttg4t9Oj
evJUSsH7UBkUI2WiP+WY7ebPp/g7v/oCxAbZBHwhOP2iN/3jbi1qAGChYzAGn4O3vShl+mBvl2sL
UQcaUTKTEMXZQLspAYJDXyGOJV5OCh39CF8jNiz3OiCQKfdiFw2fo0ir0K7u3Ryu6btiW6HommEo
A4EjhIbisFjpeBl8zW+6tbUjMJipM70d7KR8VodTO/rUFzkKwRO6HSoPuzWPxjS00HSJDnV1MtAv
R+KPDz3ESxgGcBNfItMxXb6puO/poV9/G/cdQEPctOTTANuCrLwct8ukpAEamFG19ue7HmolqxMv
7k9RAjd8CRIOkh7sP/8oKkrlu7U39mtvozqMmIFHtUKLCZMlKbDR352T/wdgpP9tyDpZpJz/OZp0
X7w0n1/eg0lfP/ANTHL9DwDGyYKbA/eJAZz/jiWR+IOPVi0yKiSLAdJ7xLnvUJL3gbgwHgVSFIYx
wsaCMn1H1K0FbAcmgswPctyhh7mlvwImfUWl3m1THwEwBN7vE6SocLID3PVjaFBcVwNSzJsyLPxw
O8xDzFFjgjyZ9J5nnwdI+id62znSvvQLp0hDB4i4Mzj04JnAvfZK2V0GVNaQBef1DVTty6fZi+SV
0DO5y2UX7SZFML2pxzjrrXpa9U5A6WbgEi23CCiuxVi8d2iPno7TuViXojP7QGJkvUnNJTolGKhK
MVBt9jCj8Daty8WN8J38nIYSYibSU2w7OeGAXCoslZfODor1dYl24q4OJYzPqt5hjxDOHkeo5Xim
O0M+3dZiZfyB2eW1cTzOKOi7fMQ8fh5Oc3dnJoE+YVJCUJ44aP6Nnb4dBY/aw6S9Ir92nNqJ1h7y
K6C0Pb80EJGEsP3c9knhqWalCu6ui7ibdFJYk3/jVs544aKSRuIco5Fs90SzFHY79osNdYWsJQaC
oKOyvXXs+/21lu2+wsPc8Lg1T3PO9FbVcZm1Fp+3kY1CaRwatlJkHp/UEKEFqaQVugCPR+uln3v9
eSSljwlgYlmPE1citZk3pqJurSQGU1T7Pb1cysxz0Y3Dfrbj2U5cPYDBFTg5GpxjOcZ11tCyRkY8
K/QYeGuh3NY9EoQk94IuzsoKDohLowH5XuHEr1PjSzTOJBo0iShiGPkVVSy3k2UgwKxyeP2sLVPB
231sqx3zyzYdiIICFdQcsTeKAEW+KAh6Twpk0w23vbZNwc9v48MghkpsmBtN+ZMkOXt16rZbMQ+E
j8RujGNuKeEEfR8fWjNnXPN6P9exSgyKSjiUyclG5FOPGq1Omupy4jvIRjvjOtToDAwkLrZuB0aG
rSDaHkK10XsoYEENo4RJLYBqQdwHDQPoy6IeRNIGPjZVWDcmT1jtsrMeTSSeMNGjHdbPLSnTciI+
jrTIy8GIg+V6n/V4oTFEYc34A7WnzZmyOvpRD0FzD9IH8lWvrMzGdWdvzqbOAQ9AD7W9Na0pLyo2
6qewyjFtZUUsAOblqSccsShQImCkdqpEMH5u41yAetBYQZ55Udk+2YOHw20cDH1mNYCGxIiwcLK6
gT9zMnqNuAAdw9lQ8L+hRAqlHHRMbfHgaWFnqpnEgVIokJMQxlkjJFodB247ug9BI+kL08CFyqXt
vpFV9EnxMUwb06k7ThrwLJRlCmjS+0yh86/QMyCE8kSBm9JnMy873CZmhi/N0A7QH/f4tnEr9slp
G+dqLvFNN3y26OdoGBVBz7kpYQE7BNNd007kxvZECTCpRg1l2qXXRuWYTphxdNuk5KzLnzQrYv6l
qDuORjBR6I/vClrYqkqqMkQ0UG6YsXhG8xQQR3kRUOOAOYiJJXbuGo0qmhVosLcTdKYGaaU+kWRK
irYek3I23QoylFG0DXK0t9OeDfrjCMS6vwwb2XbrICRAZwrHnjdGTv75LFlYo5PfsHXpAzIFIGCG
6MafK95sFNV0rxhrXmXpjPg+NGY5lOjAlaHbYJj7PW2cJljTvrQ2ni74ZylrN0Nv3luVhipArUON
6gaP/0FigubZQSza5uPcXUR4Z7eDKjCJ1wRwmp4IXnLdq93kTS40dyPSlCtvhA4UwxTMarDRx7LU
YN/mhapM4iw99aQeBufFtvDKRAH66RYGx+6I/VhYmSyFDVz3tgoeQxJ/nvvWJKGsirt4ErC36ngw
p5BJq+5qdFsvtMX0ZRmbINEtib/4LmcHCc2VtSNjeQilNjd4lR1407WxhN03pkgYxpm5KZPWCyDG
0gsflbjtR2WKpnr+EEvPYFghmF4rr4Q+UVg08ILHbOKmKXPA+k0wyavawrZWVuRtW7tsz1xgQa+q
K6BVQIuuTuuR85WoJTZjOTfy2bFZjRnjkTYrDNKYjSkM3vKORpi/tanL24SVuv9i4znfVHBhfZbA
JIFQ2RPewtwOriii0yczgEMmIm32JQ3szEOj8RFHCVzNaBm+QAkqi/CQkhHN5BSYkXporUCinUIa
uQLTSr/1cc8BWPhNswY+ZCctRHsv6kZHN5M9C1Ts3dSzLDBWBM2stqzZxhlH/YUGtFcDIh8rJSSA
0H6f0qGPGXR68kbVN3YZ0g50B6ZemLDZ1TyX1SWKuoeoIWiqYI9cFcHgrOOpCh8wPcFuqR9OmZxj
xhHth+Z2Jta0DaZwwlPD+U1kT1eGuMW+n6viAZWHsy/cuvpk6lY8FlGNGwaiBU9Z6+U78K261HEr
F7RYOh/csolxYjETr8oq5KCTgsYLjgnAeB8EBx3FZcom3azhCTtkvuTQX5SzXBVBCLPEwBdpwyuA
PAXellHGTUaKOFg5VEawfqnhsxaFXgKsPLgHbmhWDAE2g3EV9oyXw3dxjOa0Ba8g00HvHVwN/okd
MfSoa79ZxwMASSJjfyuJ0lsBskgGtU1xXnXoyA+GWJcqqOwVoItXxqwmtcQEXWPA+KuZlFXKZCv3
Ng2cj0SE1k2Uxxy8t0rbz70pxyszqwEIaojYDfYhDfFKBN51Lov81hmJtw3wmt+N88TyF27b6gCK
RsTeJJ7nBLgvng1wZEeuHRPzMJElaZ4VfAg+wo6m3Jbayq997IfrbsAhhHRtXnNtIOFVOsM6km1+
hU2pv5RC8xzNgnkmNBOq5i8a8SGd4fG1JUTajxRqrJsRcP+Gq7w8mwIcXXETjZ9UOSM2mjAu7Z3d
ObmzZnkYvc1OjmNt8EmjEoepeU6kA1LhJMP6tWW4PdrxnCep3WYzzGBVSs2gjTh4wJHmvG9SXrLA
WVVg1zxrAu/chDWxd1ZCGlckupLi3G0de20Ns7qO8IdxrlMkOqtZuxYc5QevLPDsKnbIyzZ8aPvR
+Vw3uX+BlM85+MjK7gcQVwEa0/BgIpdcB14fZi5lsL6UVWddus7UfuknjTaVE/EAKAcS3G89qv8r
j35bhvj/eXUEGIY29PWH+mj5xHeuXeB8QLUE5gJORseJsQ9+r48s/AgCQ9+0CUBFdheBqO8FkuN/
CFAgoapaen7obP6jPsJPlj9GYmIjncZgfvhXyqPjBio+DmUE8HAJdEuWOvqoZxFAFk97WnUZfShu
/PUiKWJzyLQ4K7aOs/hUv3apyN/1DL4uF4c4NEAxBGn6GKOQCkwYq9IQELlWeyvfhzKl20XkCGR/
55qSBP5ndQ41lUUh5lRb5LjJ/9PqS2PuXVuMOjJ36slgdbh6LO513XlzWKaC/rKVcrSsBQoR8RdV
ER9if0eAguc6ual53KHvbjAABcPoq0VCyYXKh3v1br9dfbt977Gzo3bPt6XQ7SMB2k+opY+aX1HQ
x4oaWFHSAmfLgONO3Yvo+s8XOWpa/rTI0b2z+2KoGo1FRPdKI9CSwZ3+8xW+YXxHuwMaE5BiAQAD
iMw96udUnm0RjXwkmwq+R8th13WgMbRsKwOY8FV14qKkysFsaZmLshNEwu7eMY9dCOHdYsfUTQ6c
o51qIL+fWVmtJlGtvPKN2FcNajUeDCgn8rS1VMonuR+c8dX1iifpdR/BjF/ZzR7hlABs7VqMiTr5
l1mi6zyMVwOpz8Ie5i+g4hUzvfXiNqP43xwQMidzVgHPbudPZfNSuZ/HUe7HUIMmBOU1z7nK0f+i
vN557QyhpUPlm0vRR+uyarfGR/XUvgTOud9eM47GrHXn+3BGGJ79HTUvIFE5BOQHkZUedCj6S7Sw
0cx7sIJn4zQot8G7J/2OOi5yqf/P3nlsuY1la/pdeo5a8GYKQwD0DMMIaYKVIQPvPZ7+fsys7sqM
ylW6Ne9BWoUEEjg4Z+9//6Z+V0bDt/BwzeLcTo13bVJDKTlr6g+ju6zjMa+f4h7mNTN5adHceIJ8
UWYnWInuiLRgS5xRxd8i+z62P1SF9C0Tan5uOXiwwWD7qkH+i7tnY9jnGV9bk4AW26CtPpbM8qYc
WpnGz0ud0+l3cYx3ZlfSimEuVWP7srw38jVJekeMDHfqX5INp09G3I2Suy217boaXmZKb0Ui3UdR
/SZWjSsNgDFxBCE290YdZl5T6gdG1p4YmRcJuUHVEairTE4M761pnlW02H18yrIXZl4mU+zSX7Xk
KU5z37AWd6W7K3UGr6XuRPPqwcyD1IBZ6aMKHvZ9EbtCldqCIN0Mpplw+87ZFLOw7k0O14RZe97J
ezOloRRUdwGLiGogEA12Zva25oWjzqs/rkyt9cIu00M37sf1WqWlHU2zizzD7H9mPb5Ugum2OS1K
inq3ZiYmZbBtFIgsH/n8kuLQRVGZFmJILJ1tIEUYZMGJMfFuNuKKNxhlNfnkfewM0Aun5VpVlz5F
1XCABAyd7Qs0SrvTLCcxUzuZH9oGiYf6KqRf0u0aKc9r1pySDMPV5sG5LZy5jdwGkl6WWxQLqi+Y
X3I4HQn+tQX0MVk7ybGyU7fUG1bhIuQoRcyPrsY/uBDtSfwulcauR0e1wsYAiNgZE3uevtrDCCGl
vU1KKKfP9SrspfnaxrWnr9reyI+lqb8aKw9OL8N8pdl63DWBQNHqvaqnXd2Wtmkibd6gc4cVD6JS
K89qDwPNrVh8DE3/UpS5Y3JjZSlBtPCtkJ8gdTip9kLsTN4ruxTmZKF/LYqnfjBsbXuy2O1bKEVK
bPc5U6uivnXKddBlas6vzQpVR7ICrZlsmiBHY8y2DdVOrVtvFGe7iUvWC6KFDMpY/awYfll+60k1
t1RgN4TlPPN6u8n1WevfaPFl5WVhBBALbx0MMGozZ52TAG6uK8o/jbTajSUfb4D42o0Bdd6tjWC4
VKecTLgp615kKQ9MRSkdM1nsVfi+ao0rQL6oJRGy84++vwy8kYq41/uvD7FezowsJ/BnyXbrYNoq
L2lTRdA6mRYyqKtl6HCI+dZVxPszgiAXUjh3MD8krfCkod2PSe5ljXQUI5wHC/lHrEj7Vo2fUtV0
FcDLVOMlGrGQmskiTyGZTkhp0UImwnu7nrqptK3lLiyLHytnsb9P0x0aNX1N7OhL4yCz404t7jjj
54EZ8fRbPLxu1TUiSUtIn2Q1A4b6aWamHWumk1hvuvg7+mHrCaTyp0QZvW14W9cVFjqekxuTHAUV
MyipOBWu0t5Hi6YNl/BavG5NEDcvKzer4zNaswRrNhzGCIuGBulO5BXbHOqL7HcRbfApUmYWgGG3
8U+dvWxp6cIVfS9zF6HG2bNAe1eABrxBYtwe0CFvbz83nrhJLvjkoZY3t86nYJ46R4oVp5whw25v
/ZQxeco4NZ76zRfzr3W/2WnHXLGV4aBBNMxUyC7GBDbnK2a8j3uGm9opJSc8ju7mROMOQUiOFBio
0TmF/5ObbAVD4ScNDD2k6sCIqIA2T+JGdxU+JgP7V2GTEB/ocmJHi7GXZ9MtpWdl4sQsChbqaYTJ
tJkvAp8kn5kPInzUqx/qEiT5bVnfRuuecull/ibH6yGqe3RHD+dYNjalYNwNRqZqdrU+i5x+ehvO
5TVRVLtqhN1UG64J0ay19ksVOWZtBUJTurmKgWZTuyoLbC426HfgiryzE4dawi5RdU9K9GF1qdOY
kPTBo/v4W55Abmo3T1ze8vk4zJkvi93NGt6s9juds631RqCDbVjz4Hdi8aZzJada2WZlEzTtpcw8
QegKW6PB87VOdqW+uK0blZ+BwqEUeGJMsldYlNa9iGilSkeJkR3UCO9VWjajbQ4iQKpdUY+i/AqI
MNjncrqX43K3KtaurSGzP+4fuSHs3zseKGwuMQkUgG+1Mz19Ln/SoXnJNLyIW+n2eRESuCbaY/GS
x16uVG96Z3xrV+lNnjgHhGqvZYkvGqcqHy+zXJWAi4bPivL0FF/2Jjo36co+WHtTxovcfWmXo17l
x2xc9+zcfJsIIg7HGhjLYVKfM4OXSf0QrdHftNqfqo/OEh1Bf121xZPy1kslKRRTimDrLphJMHbg
pjK02cSQXrPU9Epz9sWlfbXS+pSa8U8EKSzNyvLg6V1aVQvEQXLFfCHealj5tMDDc/kdCQDxU0U4
dTF7CvnCI2d3VAmnJc5sVW++LEr3OHq2BmYrpdvYqMdBIwgNkSjLt7upk/oyCVQn8suiwI8Wkluu
qF/GKSNhtp0CtdoCUWy+ULLsuwdjPoGHYFk205uDzDotSBwb4iR3S/Bhp6Hk4z4f5tx62RSxsgdR
3atlfN62d3XkAeumcIs2lXXZ9K/KbF5UCU7DQE6aUh0nTZvt1cBLW4n753QzfkzScIna9YFKnsuZ
KRKBX0xYfpij8TRspm1qB6xD9/EgOGOUOvpsfR207rkqhpu2gfLFizvkajCI2UVeNKeZvkVDY29R
sksz5WmQszfQPwXObBP+5/r63yt4UtkURVFl+JgQ0T5V12vRW6mlZJ1L1eesQ2uX1ek/X+EziY8m
4a+X+DRrwwV+aVGGdq7qF1ft8mh8kiven8+P9Of1HaTqm3ESd7IrYlW5+v/56p+MoB8tF4lUuDVq
D6muRAfx1/auoscGAO86WCOF8wg8XfCuVQ7p/mHouO0XrwgIdr380jD30V/9tW3563U/8zlUzHdy
jevSV4Qg8iQ3LgGyAShW3S39dRv77/3eX6/36UFCXgMaMLnetGOWErZ+eZKv0350yVPEK0snl+NX
rTMKvr/5jvpDeWNIdJif29mcaVkxQE3lO85efkj86rX+mN6bEG5sWFzYeg8KioszjC+oSQ3aFSLv
gBGc4Wy6846y5ToQ16k+8Tr9kgX2ACn+7QH868N9ZtR1eZNrk86Ho3JuiM6CBPYxvsPHcn9t4Pm3
N8KA6wFYgkDxM9Wl7SJDx4mpc8WIg+lL3335xSr+RGr4YxVbkgJT9EFGfMzT/wxSoOE1hUrlAkLw
SFNonpPdZKc4aLWX/4W1xeON/Ldb96+rfXb1UftkEyZlfTxX9NsBUob2KzmRp8mh9Hhkyi13IjOc
+YPB0jL/ouP/+zf2T1f/hD6NWTVBdOa7xvQLLkoB1al2aDvxRMXn2fj6yNEr9pOf/tcMs3/eZjAT
9Kw8yc/80pgENGa14uMlMvdbyFjXGXf5lYbkf5EqK//9Q/3X1R6//ifkaVtKikOCsrjNKyazP6XY
B2H3OJ3ekp/a7/7ByT45CzcAh5cMyu6v0a+/Xbigjf/3C39CieJtVQux4CMQWOkK4yuTVfcXS/fv
3kMTHBPTH/nBpv50CUscFMmYZd6N/QCLdrH/SBqdMZr7FeXsU8LpH5u9hSMDfgwASeJnhiAi/Rok
ncGzuCdO2zFvBE4etTfMST3VzkPzneqUh/lwuHP+89f8/Y/+/M5YcEkMSKd0YJ+/JrNFbVYrtXMJ
E/lJTvGDVLsE9OC/AT1ctd3o1z7KXK+8qsfunhz0Yke3csu+/pIA9Xc3/MHCRsWN/Fr5DJiVaY2K
qX8UzV8xaA7nU/eW3atz7Ij/bULa7zccjwvu9cMcFYbdp1OntdqlWKOEcRX5OvRDD4r5I8TL8Ok4
Bv+flL7/P074PzQwf1pwD5+Uv1qYzD++//iL8cnvv+GPcYKs/gOuHdR7UZfgWeqPOMw/lPuS+A9W
gvrIsregsmLa/f+GCbr1DxG0XUfuj4cK0TMUFP9kW2lMEx5yBwO7ZtBjWLD/1TThd7PYf70aGAOA
iigMEmTmoSIZlp83dH1dTAE6DsFLIvojUgIWimUM54VxN7TWbijRynYf+qycC9JxH/0fkswdyO7Q
7saaNI7qx7wKtqppu2m0dlKX+uuW+RJz0ZEWSm/2Y176CgoRo9lPbbEfWiHsei3UNsM1jG9KUoSg
VYngRPtlsicoJiNCzik2fbmfeVcTP8vF3cbQWzWxD1glb6c7OCAF1ZyHaZPta9PYY9F92Gr6uiz1
Vik/rbp2KnajJh9XNK7ykp/0uTvBKKpMvB4zMVSzw1QJxzjRj6GZWPh79oIcJiLBcHOB44YRxCcr
NvwabGW0Ft/UUn82c0dUteOWZ4dqDcTo62osnigOB+E1eyv0B+qpuYblIf48UpWd1Oe2Nh1MoRzF
PE91GuA3GNSThpFBGc7vfXbMSYmYpCp4QxOYIkLvpCCzSBke6IPXGMDnOTFHLyub0BTbcJTo3vmg
+VFyxN0i6qfFW8ctFFKKSrMKp4j+HahCB+utdWi0Fv0bNzLPJ39+0afpulrjOYPJZSi0w/llORkT
MMiKYFWTwqgODREG7CLtjarfdycdNfy0qYfEo7d9W8XpraiGN3TBd+DJuD4Huqqg4rqkvb6r37rB
8uS836lVsVOAxhK98hfL2qXwXJrW8gb9iKgpUB70u3NuFfinbuPq4QnqiVrstZHs9o3fKVAcql+d
AOLjJPvTOldVihZoipr0OOkIdfrUaugFljUoWVVmrsnJiMyzEOT9k3QBUnonTeiotPUlC1XfPKES
n83j2GwnuGPnNkL+ux+9SevtkXDuyCZY0xMAfKvx8l4D3W9XNTKvM1AVoyLHNfreH45qrbyUZxRc
q+6W51PVKTchr27QjFMC1C1Hsj4qwhyaR6BpX+9UOd1hseGt5cIaqqkixQU24Uavq/Mr4nAqs/LS
XYZt8pZYZjAdeQoC3q3VvebZSJadTNoJSm9CXXewIOy6zXchwwTprINCrHF6WYXkksBpnuTNSxIb
ULXejkwUViXaoxk7sjpACnqvdEIUdfe001+MrH7WtemWoFrPpP34JRHVoEq2INMQLH0TC7LuhcnX
KiaCOd59owNeJSVDkPQf2tqBLs2YEkk77bE3SD62k3sDlqa5PFu1uduy5tAfZxcWl4PkGwzDCtbR
DGZJCyz/3OUhsJIsvTXTesejFQ+hiaqvOeSDdozG+jjE24GYnmzYt+IW/ubQjAeilPo5rCp7cEQF
O57adJuu9npr88YUcnkD+dnALEyJfYh8AmFmZuf05XZBE/WRlu2t2eInVxy2YC7kYFiUwJiVIL5U
r/ObMNsyvvRm9xwTaBU3udMoaaiOUSDrarCYFBRdHURNHFjf163zR/tWQIuKYUKaSmlL2Be1BOkt
fVgHxrEyfxXnxHb9aY0DEii/O77Q5zyo9Z8akWEUTbNOqsWNfihKEpptSjTJ5BA0ZNUBCWfB1A3h
lAqhCi8R3S42SOT7DtWhlG+Z3viAm2Oe+E2f+qWY+Y2Z+9vAtidlfl7x/+PYF0gcNSb7tBMqgE5n
7CWvEi5lbgSWnT+tSXnA02BPNisC8bM1y6F8TxbtmOLKvm09lhGFbVbQGepxh8EQahyrd62d6s2a
7o5VzIZAMFKlorZNd11puAJZvAlDGx4Y4QSYX5U+HgN+1xi+auBRvHDHsf7oG1J3xDnYDrFn9Obr
Okuv5rX25UkJ8mgJwrCtNuzoI3cSyeQQmrv6xQZKgnTJXWEqtkqar2o9a3mf9JOryIhCNyKWE1uo
dF85EQXc+Nu5LiI/iZQgzbcwua/VHMoXZRr8PtX8USQlQemCCuy/PMW5dCJgPFlubOV90V2xjUAo
3R+1cvZV84MpJJ4AA6VYR5bdAvNXuyzdeGmxpLFxrboOqnWJAKruKuMaxpO78xgPOySjbjXsloR7
Vy1ehIeAIEek8DFN2LXVsutwOUAEu80KzLM2AOYcWfBy1oarrIbZPpWiYCyqUCQDLo+1QEgwaRUj
LtVep7K/VtiTJSdpto5iqx4n5TmeUTC3OI9UM3VxfMBgeB85hQoyIJYgeLUzzE570ELFzA8wHmX9
poTWizn0tmaWwZ35CvYXUhNmZC/1SXxAGPALnEwyHnavf97dld/TQKh2mTGzyD/3Flo1dpKaPHhR
yQaiqpJXGXSPkXQ0uui/UMEGRaaF5lbulVHcV4xEZcFvjOEwiMoBb4CDqay+sDwTw5ea9ekdcZpo
HostOyVidlry6qRvlx68eHHzcyXX7qZ91zJAsXoIuqoJ5iUNoNz5I0RHVXaFuKVdrGrx0iuNq+PL
sZrKscq6A3Y1B7VLToU1nJkPNfNwgk2hr+EkfGm3mZ192HeFTqkuBVFnnYSuPEe5fkzxAxmnc32K
b9SZO0EJkiF5w1znrpkvSuPF7eiVU+xja7Fr43WXo1PSGGDL5n2rqqNi9odWOUtCdLTFq+6aa73r
UwO2qmtW5a4c1B1DQKdLynCYWCVd0NYMleh8EyHUDLIx1OKgX/JjlGdXxehvktg85SOMzY74ti5o
dOmib8alG43zY1aUXE186OUiveOJ+Son0UsLOdPaN6J1g3MPH3XxoYdfMGM4D06f9Mex7I6FPvkN
6fBroVyWV8iQa3lmsneJt++ztoZKHt9U0UaYvq/YTttIeBKW9rmU+mfLfSai9MrtUBo9mDM52GQx
6Kn3xtbvt6d4SPbToAQ6514VrkIaoJP1i2HyI6bNufRqVSpboSsaaSDouI+IVMDZ7k9twfWP9fhn
2gelxu8am7+sVBHZFUoJTPJ1zr3P4VGL3KnrGDExmaCLFQskhqLZmcylOxdPLNsYNHeGupwa8zWH
HIL43gJ7T2riiqgPN1kO2iUO1QR/PAxKzOWiS1/kLTT7J0tYsLF5lnI49gOzy842ooE52rehCymv
ctPpRURex1TFGI+RpSVEniV/E7FaeFcwB2kNO6EevrSN06Tj3mqWnWD8FhU/kubWJ/N57J/S0txn
enuDNP4Eo2TIjoKwKxiRt/GpSZ76n5u1XgszNDXN0cSFT5/uVbXZz4XKafumMvSiNlxU5t1V7+IO
ZWXFPr+nAojV6PTRtVw9bpkvPdxvpC9bT6sRe1H61lj434+vJY5Nijo77EP2JCWOIrbnRj5GJ2PE
0CPfCfoH/6nCYRhknDoUwWFFqk+bEbYF0ZBQxiF9G5LOCIBNDPhTV/Aagi3Ldx+4+2b7MeyUjukj
w6628WcKMHOaTrFw5CjTBIPB7DdlcCrK/mQdkCTIu0r6ka924pebcsJK6TiKDpavZNytOCVUQnWI
38TVVWPdM3s0B3pljxrscRPH4zVouUA/RrtoWhko1tgAmEG1nvNltDc9YoXnwapiLgARIqq9WjPd
arzFQneqqIcMM3cf9IQLFAcPa/liqCgeh51l6thXFb6czP4mG34CX0ErnMFIb/h9DCvT3B8TPq1N
0+03yrDSkfhrqsxQ/JmPBmCBonUUP2Ng8VfWLoEaTQFGYAGjpaBs4ECnmpN8j9JwYma57lXMHYTi
t1HTDlrZ2Oz6heZEymnpV0/NTk3sNhAMNDcCrmwqjKxI8cncuWTsV89epyaeJjsxVpHEoRLRpRw4
3sJtoBbHugNTIOWoZvRLixU2pl/TaTHGlRDhsbw3Nbpa/CfEAUE6NrkcipptxE/wfl1xApejzJpE
JicHHBCdfmPMkHanhEamfU+pYjWTV2R5LzEFw24krCw8jdZQSw4YyNnY5XAM3K3e79qw/IC3+STp
3bVRqvNjVZAAbY8yfg/CLTafo97WjV1i3qfIPPUjxDHpbSme5j7h8d2FyrxtqtvPKh5J0M9X5ufN
zXTSXD2m6XzI63afN6a7iT+yTu8fjPPjZGL50+0i8ZazIwjJq5FguIlJGSeZxotTW+cRyDyGNbN6
WN0xjI1gM58zPbqiiEl79VlfVFcx/Z7cnyoTvGrWXC12B+6Coh+kTTpO73n+DJcY2Qgr+lxBMi1t
jdF+9V7w91SFrnuV2sJrOs1dGQv2q3QVKOgmMpqTF3GpXIvHtDrlyhnwWrQhfpxF9RrxtYfx1q5u
MYmBeDYf8hESiVrVxpfLl62DoLj58LOojll6nWd8iZRwje16uDKXbNenPhVPjdbdon479A1eYPxS
u49bI5zKpw1ViYArxxz/Jg1uQhdTDNYxFj+sxHDwRwVF2OyqelJxqUvUtz7orHtlCmEcucYXCepO
V/aelV5TGFzT5GnRQokOLagkyy9dwhn3DOpPSYr28zbvh2WvMKUu+l3VrG4yv9TaCQKZ1yyjG29P
Zcv8FQe4rHpqhsvQQ1GOg+gsT7waSh+OURnWFoXnOFGO3jflTbnO5gtP+eyofLF1ecka5Xk0X0R4
Thvk9iSSTtna2KrIbDl/z/Ejk6yf8Hquoyqc6Q433qtC55kok5exi3ffBAhfUu5PIublZbMzumU3
5+ZuFQoMUr3cela3Lyb1voVrGII3EXvADUccnM37oCq5P8uZChim3kkYX6Scmxej3DLHPSSEcdyN
lspu9ZFV7K36TtmEALMzvdqnnCt3XCdcOXuPlTAucmciPxtmcy4hLUBLbDltd8AymaM1liAjiL2b
LpaD+5DdRN9bvBQl6ZpYPwyjdcSnmj+dw6GGj93KdpLc4RTNnbNcE0FyH98Y68Ol+FKKLykf3lqu
pDByPu711zx7TjnwUhYyvLKZGtx8m8bKGXi/O+VJXjErFV8a9ngRy7rJ2RZ9PwpHLc/corlp2kfc
EcRKu933Z6nft93uPVPKW3FEZb5ydpAC7c1jSZZH46R3rIqCnOPYbOGst98WxC9ja5tQOrBdi/Ng
kO99Ob7M1jN+c466QU7bareefoMF4xowZoRnuHcXUTxhk4PRUemkYrjJuOZYws5anjvlnucy/WJx
TeUYX6Wnmc2jhMYjRL9Bhwge6pJSJtTTejV5+lEeTjpWculTOX6o2bYvBxzJdN614q0ZTf51N48Y
rhd4ASNZ2C1y7hh9QC27uC12BAg8VMEzYr/SfqwM2I2x9xWEYgXGw9iy6QWcnPVNZGkuWM7Gs7c2
lpPFhz6DDnOslO9ZO55ZR/AkkckoVlAJ61X71kp+vdZelr3GBq5ECu5Y9Y/qSB17mBfzkIhXlJeE
DoO1C/uMrnNUy32ulfsuP85E/PQmhaIGw9EUw2aewxqYazOqMCtUu7A+lu4kiLGtCFEgJaaNJYzT
rg8/v6NcmXumNkseHWKjOYqrxzpS5TuuOm+m/DIl062VtffZqyLCSoceBjXJOhaWf7KLVAVhoekU
WnqbhuwpoUIwy9sU0Rx0bp0hVBYJRpYGv+A3C+uuv2sQOR1A0H29CXtRqr10yG3EsvsKxs4iVU5p
EtgwyWED+wY/4JctwXiiMg7EctsIa2mLkn1f67aFNW+5RcdIK4+ViN05KhFRNs7oRHqpuD48Oibo
f83Zii3ukF19L0UpiB/b5hAUKYdj7XWj6K25vsNB1ZLdrldc/YdOMlo+hGrfQ+EuD5P5tUjB5WzV
uCo4oimbTjduo8q5qjltczXfsJW85Tncr9lt0i95vAbL5q4CpYDwVAuMhcspKNUG818wYXLroxSb
q6uw3LcxPsx9faiwv8+x97SXmgrEtPz+R/Es1KhJ+vuCKdecft8ki/MPTQ6kJWE5VN18ENLhYFb1
wWTrVeRtj5Eb8Yc6hB3cEWyZ3BIZn8nspcdcMUmdCjlfPAcWe7ioT2DVp8zV0l2FMTJ/cENQB8Cv
pKanecpPFnBvuG0SzeDk7TLgIZVYPCkY8GhE+zTV5hEE8Twn4VrMx1VfTyzBYnBoV9fFqer3SLhX
iuorFSmIVhOk2Rqk1YdSnooqvmxydWkM2L2H6nksm6NZfqBlfObR5P5qyGeJj6fFx6SBxiQ7eX42
DPnQtvl12vTLMEMJFQJ0r4FoeBrVrIl7NRRGAgKFhBIvrjxm5j4sn3kdD5Oh7SPVstvpBUEPabc2
S7d8uF8zRTJTkOu2fm2NjmLgw6APb8fTpO2pKMwXA89afsEsf5MNL6IFGmmBOo6hhmOQw9o45dax
gQW5tfmzJK12gfZOiXZ5fBGKY5+SN3BAHZRur0hNpeGx9mbIzLmF/bi4m1MEgMLr2N+RxB4T+N/N
91J70dovRYqbHVTo7/rSH2RFsL9C1fJ6uJ25TK078RqQBdJem8Svk9sCJ3oujADXrw3frNpZhcYe
QqBMKEboAGTh+dG55SGv/MbPllUCIai0AamqIRD6sHthYGGLnskGZdk9nafcYnp9MEdYv9AcxvcK
FrpaHhlWOgObWsUaJHwqR5WVnMrlNd5yD/caW9xgAKovqkhW7ISyuA9WuI6i7MeR4gv800hFv4JC
mcS0rlaIZ7odRWcM6nxTOsGn85NSZLf4ivUuuzHtmCfhLKnCWddGJwdQ2GIfN1NDc3rE4C0m4UNT
H61UdKJFd6f0CWqUvI9FjmlYrmyvKoyz5lhV7Cw7I/sqoCZeEMCB24g5LUqynxMNr9L1sGX1ccuA
ucVTMbenTVZPmP7alnQvwLeTVDpJaXXWJu1s2DLgpmGEha4fHvXko4eMzwDmr31hvA5Nd8+E6d7A
Jq7LZ0W0XmU1f5VbmKTgsOZe2tYjpOJDVaPGVkePEn0w8f1XkYM5iZLa07dSOxh4oSvxBPiKyzuW
gxAE27gDTtv8LscsOUkCspTNttmVEQrvyo/6H9j9+1p9I//Bbfs4NGc9pLxvs3Oy5ZeqIrVUK9g0
XtPf+ky6aXP2ZBjdU2Z1T6q8H0iGCGcxFL513PxGH54TC6etiHtfrYyKeGUSfzYOAgCDDJOP4ZLH
36BK9supLI0ztViuCodOko7L1J7qST/JnZ0mj775WI4oxtsypN4Ky6oJ4/g9mlNqScjPeRpKls8P
kI/FkWO16/sY9Y5i5cdY1d6x6Ve/mkuz39L8YNJHLHtZKQ7Ws2Bp4cPwF3fFIJ31C01sRg59nzY+
48Jds047OHgRtdEgTjuFYkrUqK1UM6T7mMs4aNTeN46rJnmLleyYzGSvA1hz8yp8b/sD7nxecool
41i3PGMYC1/hoQZN/m1F32ZDyhPcVKcOZlutIHiAFPjY3/pilfvxbhog2wnSS65kFzU6ZJn0VE3h
HDm1al2N7xPuz5ybl1KmHccjJ4LR2LqyKMPWXS4WzURMHbgJM7qKCBX51y3CHVOWcDQ8TVSUzfQ8
S/Cyc/VFb9In0MVxp20PVeNiZ9N4iLthX0Kxa76NNMyFtvnywpjQeDXb2NNFPwFqr5mr39TCxdCV
WjA/SGl0EETpmCo1jtGvy07BGICucKJ9hdy4hIYiMNCYyKM3fWFnNBPvsbaT8UO0FTp0JHxYEX+Z
dXdRTK+mGRNGdYd22qdAlA3g2JlA7oTmf6553/eg02q23uN0e1OWt40xu9o/xbFwbiTlUmAUK4cq
dt/tnT6WOIQ8e5G14YnyUZN/1iuDIVUMW34grVmU3R33gvuU4BP+kYy+Em+3xaANf42WzK8eZPET
mv+mv2Zf82cVCDdvgHDz+cqX8tTIcDT1rDChyPWvvSmeozPS92S8qgtBguZOq7oQNToTvJMaSbfW
pEWPW09Lp7P0gFSmry12PJEKBrgE0kVDPF/vSXCfD+o4H5MwCRtl25XUW/VU+9i4+qc40/YZIDgO
GYFxGXBmQ8F2jMTkLA2Uh5S2AgIEchdi3NuzcJ2ykDcirLI0hG9JeU2/ZgT5AhnPXYboYLQLdaIb
afx8ysM3DyoDYWFL/YqBcJpiNKsonvo/HJ3HctzYFYafCFXIYdvIQKMDkyhtUJRGQs4ZT++PXrA8
Zcsjkg3ce84f25QZFssGJqP99PI/91SvkrOTbpOaPYikeO7in+ZpWbR0NaDC3RjQch6UDlr3QErV
oOSrGfSAd413QF8+lBwgcbkvxmHnnkkyO0Bbnr0R4RHUXWUf6fZCnAAKV5NYEvKKjS6a0i0Uc83L
oAyc1Prba71XHIJrkYOdg9zUcJsd2NN8CXEDe+vUeoY9D7/NHR4jm+6WWNx3IrTVjTI4viSFNy8r
/VA5XybE6eSnO6eKzQ/FldT2fsuXzIWVgt528doxindStC4D/jyPMeT8vWymn+uWv/Mn83tjaKSq
4pFSOrsTRf+A3eHznL1WW10O+2G7dk1c/D5V0rYXyWu3iKjabPkvnT/S82UgEGFavawsWc+yAE2D
n6FKat1qfO3HX5ajHdwqavt+du/N4BtD7QO3gyovvKi5p+yia1wtECALf9fO1ppLH9oaj3hZamdE
B8zbVAEtqnqcH55ovlbGht8BCCEDcQnQm3lIKHFgYYliZ/iYca3nI6EfnFiK4FUwMDOw4do3gcLb
kK2O1EMk5qPP/LofQyhHMhWe+fhJcoTGe72MmLYh6rB8p5RZi5H5btEJS560OEI8OVWvXGXkqJWj
bjieicWu4UxlbM7teF6nBStwVNxP8fNfnzR1di+r1Mu/LW6VrXfCddKI/EhY3IT9wiRwIjIQ1PU6
YTTesVPhQozH1VWzy5IyZnAyevmJxbvmos78HFe8ivBBGn0U8L4gWB7yTq/vZ68CPW1yKF/hIgoq
M+6nmkGec2JP2XXrC+/7xB0bd9PJJz90VxYrDxxNBS4VQHaW4/C4fwgKR2BPWHPL1UvJh8/JWisg
qoc3HwahyE5jFvdmUS5df6Pt0VG/YcJWCNtOCAkbn2teHOtSMzkMZ3PP35xCcAXrLhRZchZtYo5T
0nT/cvaqCoe+mL6Ky4ulh92GL4diqqYJdnBO5myyd9vJP1TFL4UsQCByIR/CBtTSn/n+Q1xoSDRE
WwkXs04g8GKtSw7sLzMRd8ZPszzhzF8qhobT+NhbOyW0hO4MZtnL8ZJOj8b4SeqCJ6r1c5j1O0ke
PdFBM8KEhZHsR6VFH6DX0nDRHJhrbs5CU7yV6IPGtJdov+ekZyx2E2vt4JuWPae9O1RAmJXJroVW
BHvBsh98cwbRACQTZD/rSvFj6adW440TCXihNH42sDV4JsaNFfmGGtRYilpOgj2F+xRGZO+O7q7y
rf40BHg6Y/CHXfDTRgqwCHz/+2MAu0ziJ+lItm8iY1eA0y27HpAHOBUBaRt4JTpTlVhboJqN+JqS
kozmhwkrp8jK/0Ej48qNVtpdYBW8t5KzoSqchyFMz59W3QTrECrjCBriCdbuGiesxFwg68RjNjp5
aybGvb2K40W3jmiwlrBe/DmvsciRntC/k9B0mU4pbNXLWdZxupaxTIBSm/01CBr/uQWt+oMVDaC9
8Ybf6cveodrkF1YIulNNdpP/1K3MncvbDA53rsGw/i1aFrG1uJGbQB2SQ1pAPOjcLvKrLGVeZ5Vh
a3x8rBY3et94jOIS6G4Gtr4tByibczyPvnD3yQLeq+7bQRPR7TA9BQwOGxAGw3AS2Py+0wUEnfH8
ixjjsb3Oo2iPh+hODQw1xDYyCnoXCr/XDScbVyc1kGwvbNV6IPK2fBvx1CPI+x2mQPAXlA9HoQYK
id+n6ffLHI5IHUz2HD3mn8jZiAT5WnMRro6KRuqbZNeGDFtkKOJ1nFr12mNhyohHWQUD1U2DB2NR
v9TlDM5Tv4lWee87exzewX/CKu1vYtfcUGvcsCRhAI2UtIuIggklnsNZdch4rm29lBwaLBz91koi
ecH17aneNOYepq1gIK5CIgMh/VouswDeAx1InHy6oyyBFYS0YNF3068UXyFHeG1QtjTE+WJeaJsI
iDc/0xflp/A2YLicFFiIsov7zRYs5Vmt8t2hZKMlTqUMhsPu0tUXn+1ntWhu+s6obTY3SEqdi9CT
7hPuD0e6b9YP+vpkfXvG4lwSmXSvZPGRfZgMHQRuJCtA0zx3XM5rlMORhipkSsHX3pOfwCM+8lH1
9eEQ1mUX/Ws3a26ZkUG8nHgBSUr6nt1cM9GTPOyqzKMywctSAuhOSJhf2v3TeN0lvKLVJU2OSK5Y
OF8p65LGF5RKpvrN8KCaMB5DoD0sEIgSsVh6Di89/x3Y0P0/J/dxtnhNp3NSTx6AtGuaCq89iBvn
CR0oVDS4dVYDjBLSwWBWI6SSiztpYb7hAGYYeWxNGF5AnhWjiGqa/EhlL9CEmZf6FFGXrEoeb/Mc
dbQWp+5iSQ91Su+ihD+lkWzTSPGPuWc7Jv1aX8cFFLuVwtErfg/Gcs8FzGlyXJmyXds8IfiYfqim
FunVJwVameeIKCSy1nyXFjqqSj8v5vsQd8DxjTlzCNBHpjKQt45CZEnKxS5ZLvHZLCeEV7WUk9aq
p88CuUM5ojnGmNd+F8n0IdBJ+t36R6FHeq5H2R3jWi4/hEx8YKR+QIqiQRjvoOjZrIZ6ZyR6LlzV
GzShcRGu1n9ZqbuZZGsI8oRraec1ekU7Lo7hmqvOdkx4/kYW356ZCddxPiU8D4T7RJv9sUtgJxYF
3kS8KxIDYC8FgpWH5BKF2/fMLevh6Vn3g4mEg9xNu4fEuiweF+Ne0nLWj8e1Q1uYJmaVJuVZ3hoZ
kl/GJ/0lebogxELOHnlgDzO9Xmzj/q1+k7fhvmTlfTLg3Q/Sl/LmMobjwdUyFxEfyr9y5gE111cT
wViWG8Gggl7y+JqQvJJwGcb50pzHW7MQgz+w2F2URfqhdiTGW+8t5naiV+SZnyRNukq8qlFxwPhI
6JPS9CULxH5/8hTuWAMLMeguuQViKSQSBw4YaGue3jfqcJJCIsAZ1rZ0yL6lGf5UWT5bR54JD1Vs
ro2UqKa9yhfqGXxUof638kcbepyETXgyv1MhgxCxACgBaa4Qcs0poTfMunl+n9KCXVHxwcuwyku3
jR+Laoia9p31cjqN+Ivsn2sx/DVEXh+mjSKD04KM1V4+8++mDOl0prK8EnhxrUAGumkmnmZKjvS7
HMRMRkFIVmy+nQinh0le9mVUkxXbhaC04UhWF3JzMalAbNN68wf18NGJQNV0FwzPeXU1LSEWz/uG
zV6iysPikuvHzI6rUnLXtaSKYvU2WfPITmi4Eknd88gD8NpD9WhuAPR1OelLLXsdZvXV3Oq3gvKc
VBX87mvaq+9amYhGn2jRy4jqo7AjykXyBuVnbxr+IXBv5cuFyUmv/JxSGiLrL7jS8KJ2/iSyUvIl
WfxvK0o7p6CUih5saeqidSQFHnC4lK/IP0tt8TPGGVnoYj2rA6m86r4qSLHSpvF55Aye/Nxb3C9E
mdLZpCnDDYPdrVar+0BYYo412fR3qUxq4Quv/qvkbR+1rAUp1re8+dUMM7hiGfzKYH/LVyRxT5Uf
/auABapPuKSeZ7fMAh1tGFFCxxJaeeqzBBjTHHtyR1dBTyqTiPYH4s8c9GsTpcNfi2TkAg7lJmym
bS0QAf+67POg5KBcJ580NR+uGYDS9Npc9Bpj9Khd+EbA19CQSDPeFNs8gUoXKdDgREQFkFpc/i/H
+e4IqA3PRJFj1aKvoUnlGlCCc+DGV3TW58FPsTaLQdGnCdlgPL/pVZe5AmWCFvIzNjctIlaRuYhG
F0ywYSGW1ykFu4mn4+vQS/Q9wuSmcBxoj3wJGLDr0ssuETEocDpJj2EZbUuxayQS2Zh5o/wvVaao
qTlqiU6b/VM4/VxBysjP1Gj+selI21pIj57CRoaSg6tZkmkhYljtN79rR18RKn8wUm9tPPlMEcet
nuaV8/rE4HQvvvs4LsfmiHoPNjik4qOQRu8cEX7k83PSK88wGkct5yfVLM+u0h6Evj0UghSlVXDE
f2cu+ilPyqId/jZ52fSn5+mcWpf+tUtjfO5oo4yUJX3E4ozHkq1sYyuTNMHbwACoU/BpgfDNFonX
6DY5D6Lyd0WXsG1vMABvom0i3+QSprgAmqeIF1GIMn6fX+tqPAceshMkNgs28aSoybxK+t+T86q6
CmX5FIf5UVjYvMF/6xrvSHNMScG48i+jh8dMBVDs7jJ2GYIh5brdMCeH+0jegfbv+wnQ1Y5vLvNJ
nCBnl8bIHjDCcnss2ofibwN02czw3114/hrWxeyWa8NNq47bfmi3suZOniNmipvcOMMueaR9+gi0
+XSnu/Y2wVsOSAaHQ4iP8kzUVXN3sOlO4zOoTa/uC9/xtFx51oP6knw2W3P9/viJ2j0/8lWKs4m0
D0fJg7OzNxxFiIQpn6uy2ASonDbCSU+ygeuXyBLcppvsdiLt0e05BSm4SYbcpQnXrvouUvlqEdpn
CO1xajsizyN/JFRSKLR2gia8qJ6h5LDW49Pg1fvXLWZI88QouFn+e8zbqJ2mMDO/lTcSPD2ZfeUc
zpig5awkRw+0gJwRhjpDjYyyuQoGSQI2uJq3nqJdpc/udZ69o159Yzc9eUPbvE9e46y127pUWc2l
yW5EEIsRWh+yY6qDvc6g0mMd1OnsW/S4Cz3SDzkLukkOdhS7khKX7tn1kdjqUVN667uyLq76I8fl
Jjqpnrrl6mh/abeMpffv/k2ER359HjQRWI4eaH8HnWqjX8JuDzUas9NKZt9uF7qvLdHNDpSUZH+R
voBc2NZlUMdD9NJK9Q4Aof1lko2XA5FEV1ZEESIgsqK0tCENrzpSmRdsBBrIxdZfh1lIaGm9j3Z/
zh52EP5FPekYv2XyFvX5oraXevrawC4P0lOQwu3u9J8FdDU9xNk9GHvJfkA3mPKYqoUI8pTaqxnP
PekHHVZYvUGWBta1XPjj0lnfML0n1dFdSXpQlY27mMpFR6COYzMhlbko3MGQbIUMDloyxuv4MtBW
m4b8yS9l773tzL2MjAYMFooZG2T4mVbpZZvoosEFr7K2zTO61ht4T47+YIkhzuOgm4I2rvU7tFNw
sBrkqeGpAhrWyQBSGgJp1YNcq1GacpeHSmmF2hFJpqsqRygSZtsn5hFTtXflr0bTBpp26XeMt1Xj
6cNCgxtNyys0+3Xe1SBtluA7li69kCfZqwzdmRVr7/LF5oLsTXaIINMVR1U1ni9c2vQKUHRDlCYL
1CRjAGf78XqUUJd8soirNZz0/E88OJToEuRhOoohVns9Tvf2qqXrFZKqbxIGDA+ZNmhsn9BpncxL
lbRAOMCuJR4RrS+u6NuO3h2zwy/RewBx4hFBpcz+nVG1W+m0+WXwjLOrEf5iIKe8bE9+dfqB8ubo
/TT/kS9qMqTzHXgG53yi6esL316xye/EE3wQIwfNPLmA/HeiI8EdXk/Bk6rpbmTjA+P+PxPqZJ12
vzEUXyzD0Vrd7R8tsO1fuDFHniGXij5cQXlG6yulTW+2vhb1cLQhZ4qJ0kQASGibKj5sh9xZu/no
uodxUII3cR+VAvddMpzKDckPwHYhAd/ITWR2x0VvtKcwyi5plw64oi0JxTOv3lnKmDDb3Ek7ki82
L5XZdlvkffD50wfFtnSt3aS2vZX7HpE6TNHdM2ejSoYq7HQrlE0l/NW/TV9Mhiixb82QJpCFiTiI
VxIxTun7+J9oVGjrK4FR5YkpxSYFMNOBoAXNg90TBwSsrr4OPBVtgNQuaOoa6RvHqmUA4SCzgCSU
wMIJwpx2h2U7RIcIjiQxEFoisX+nV90sTnty+jluYIW2JTJyJ6mqKRy+VMOR+Yn17m+mC35FMZjE
HMdAy7SHyQli2anH73GZy6KH5uPAlTxhZRbij1KpdNpyBqvJqH/Q/PhHhWCGogKTrDhSjLN117pN
zjZLTFG58tcybadV/xxD2NLsmg03SxLuWVC96HVUPsgr0orNObJPtanpGb00N3Va7iJVGn+wfYWy
oQCsuxN+3Jnyxl5KjjxRs4ZOTpo+9qmCZOjIZyZMBv7Mym8QFXXavhxKhNkoOL7mUExZjIQ2TCw0
GsXgC+rVRMw8zivHOttz3P5UjzRZhCMZyBflrdMYWKBmT1tQVKBNjFsYEK7C9FYEfRoWMTOfaQo+
aHwJe9X/k21p7DxSgUeGp8aW7TaVA8oQg66rgw5uWCJUCnUDw69CyhBJKwstW5Y/7vGMxexzaH2j
+iUjMG0Q1lND5s/IMjb+TI6bJnsnY2Rqv8muZK2zhECW+seESqOuz8c8t4+hPb5/oW1/K7Li1s7o
WAtE2UVE8suvTXgdboQ+lZKGv0MOGKO5pMbgAMZUOOHBS6UBqSXBRMe7xfc5rZJrcbBJcumO/zU6
SibcTkzoJsqVwpxcaXzDJ8HTnI03zG4dL8NAXk5CEBM/O+NQMzHG4zhuYn3Woi4boiZTiVtqwpJD
zjzexxKmSmz9nKSawZ2Zl6rAYvLCd+uf5VUzWbovZiI0iFr6PzsZ4C2UjIxYqVXkgBiUYJk5Lro9
GD66wS4NiAS2owY9y5BjPhJcfr/sRhvpyPXlaNXgZLbuw5OQ6Ly/ZSfomd0J/ZU/2QjuhAtqKA7W
B30llPfoHWiTuGhIJZ+r+FdO2hGJKlE9C6EiYiteeQUvFSN9+k8oLBBSLNzcMfSyKIM3TkgUT0J3
zd5tlG/h7+ksymeNqstCo0D4LtK+TtRRAJAF5uvD5ud0rKvQWebpno3Xz+EhheWjZn8o2sbveN0z
ZAcKFop6+vbAdvtMNeoZ8zTS16ih1op5UCqeiGw16USXIx1BCSqt3RGaHD+e5mctZ/ilMaeI/PCI
hIq6f280480c87eNDymv3xlKCaN9ruP5qLryzgqTyK6Q77b5pXz2hHe0/P54ZY9X5XvVEoo7a8ZN
E5ebruiJ0eMu4PvapHA53f5tGWkQhLnGSNMb/MCL+NroTGwbWa2T80vib2n/M5TyYXiN7J8IvyTP
qJGUteXrhL5e65WHWQey6pGIAJbpjlz8cwbROzxr5rD/XxB5ijBmuKmScut766Z8pr8gUVf+D7To
GdjPREfBDap9C6EbGHx4IopBVu2uqMWTfNmXxipe205+Hc47eCt9yv2xvUknX56xkBZjxATVpdEx
aNE4JiMSiZTNzrogMNlD0RBDy2RBV71F+dkclWueDGjaG/FOtZcv/C6RdfavYlm+1of68v1aTAiP
x3Z8Iqp6aOd0z83ypgE51c62Xo+h9b7bSim4ulSYhuYSKgdKsLV+dXVtT/S8Uq12zJVXMJxt9a2W
nWzAvKTpiGz+0bn23qnGm2C2bzxjKb306DkEHqNkmTxBfKRcBYs/KT+Hrx06cEmvxiy7GHhx+F34
H40FHt8ra+kNTbpnHTnZyUEWrKh6fmUNYvoV604HlFB4lhWelWbPHasHI0wt5y6pocDstkmQoKSh
6RlJoKwryzUAhI2ZPJ2J8DvkmxoMWnk4pwmLzYzTuLUQpV3mVSfMYHdXxuk+Wv5M02/+QN1yH7Ln
WikP2d7KcK7Fl9VZVeW+HBb5ssbdkI27qLypxqeeG9esZs7k+z7kHB1m/Vwt464P4s2gvrMcGPJk
Lc4Ff8OIMk6os6N83aMmPyM8Md5YW7cj3e/NlD+cvGsfOa+KUP3K6xU52Ux7t3AHtjPal7xfn2Rz
P+gfDvQJnXGBR/hScZ42DbyjQCrw/kUhweUgkXDkDmmwRFag8aSQ/UqFOm7R7gwdaqM94kaPOt53
uNXWYifiiLPb5gxleJJ9EaPjLOJP4TUD6jim4W6UG26JhrNqsqR7nYt3cx/u02Hc2PyuBh/2vnKb
mIEmcdRiYVtT7COsLGqF4oh8QItzkIbXYGSi0CMuN96qlY7b0e/UEh0hrw7wMEj3UaKnlAjNrmKk
f7Y2Yvv8Fj6b8bE3V8IorzxeVyyjnLor1xWgX/dVpHWsjVU8cA3QSBdZGued7B/grBZ3ODBaKKEf
xBq6vhSBV43itRnk+JyDZrKQgKN3QgVPFAzTTAO2Z+s2O+GheRv71O/57RTl19S07jLrgr1N/U1Y
L562CATgNFntaSp9sSjjBrVyLY/DtBCaO/AuQTE1bskVAvkCl6b79Hj72i57GT0uy5R6Qy8T1/Sl
YbkidTwYl1hR1FBuewJB1Sht65ieGdp1snknJdHXqEp0NhstO7wtBIWBWeMTrXI9/Dp2+oDWNdSI
bjbad3ouLqeWu+cx0UbBwNm/mhPzzAKUXZheCagrIxTq/xwZtlSOXjQ0cso9IL7Lo1dNZThlmC2R
nlaqEqaNq2iCXZu/q7IORL5mDV6CjzNllmNVBF1JWjzpPI5qaVx3pE3drsXKmIN+D9HIiiUM0FUN
YvHFQrt0yeU8lEG2SBuOzVEANNyuiE8GOdnL4dZM6W1634wUf0Qdd2MXa1Yfl9CPsmt1oWWsfP3K
lLgnXa0hPI2cSe8ENa+Hyq9fJ/axjA/sWksXvX7wC5xrNQFyWCC4DoikMjZNF2o8NA78Xb+1H1s7
PXO5eDmbpJe111Vp3qAqGKKQiv3gJ3sZKeccAMH3W77PN0KrTTZ6ebypJS1sQy4nQjUnG+p+weIa
L6K1c4rR9NVp9TvQPJBknovQqNN7f3AeKj6K5ep9P9dQxErZtV/LtDnVOAXazfyvEHbOwd8pyoiu
oJ9lf9FYKmUFUhgjLZ72cfGaOvd81RGt1C3SBdSg8GsVFTUXTrH9wFrtnpvmYp1Ff+0Wi20Q06ZE
S59fZ1CNIdkbv8RRjyN5N/a7aR4PNBJDJQQzIE52DiF9DTwEvkpsAe8hdlU3xTSyd7f8y3xVjxuA
WcmeY76P1i2ViPbbQFldEhBDnrCLROhBuvduN+7YUr5HhEsKMGMtVLmHmn92j+Nzw+Y0u1bSWKdf
sgD14K9WOQfVDAYx1Lcc/Zl2OTr9h3p47VdaLVh40NYrBbICT/9jApbjIyRRB138e3O8amXYoOOW
evzyVkA8VkBDb2CyCcBLsVPlaKTpPr80UudopCv0bFYH5QvNXcKD14gwFsQtpv0Oy0EiKKJCjFmg
jMLz2GExOdImr9JczU/lq4Aj22pcUyIQl1Q/4THNkfyHSfijwfdCXqE96DiEVTa5pzCb0chlPlTv
20YWAyh59n1HNjidv2HJ9GIrPXP60QSFYDCWDKg8AmX8z2KHMOY+1D4sPEeNfIfGvJXlfk2LEl9U
aZ8Jjqx9mMJWlgB98qC22O6zC8pV9Etc2LLbZ7P7ntPnPRC9J+7BRBCnFIHOjZl+KUcBovDvZlGR
wblCSOz4eUAV73P1XpB1lU5Pcy1fJGt+ITdQMGv8zg6dEPMSbdMYdXif3OMoX/SzfGGD3c5ElIek
zoqkOA72HfgTCVOLimCFWZzq86yK1uk/ORvjTuyiknGjWF/3IYs6PdyOJpmO/aZt7qlUCY3Oz3n4
avefxUZ5TdsSZ78Foy4G6mSvX6Rv+KnQ+1Ykyk4hqW4hU/ZgcEfhhFsUsLEUAEWJDAATk3Qy9h55
/tAsgbcOxxTrqIUE3W5hplYqh/S4aYTQOoOpID70MsPH5G7ez1eDL37oIq2uLWBEZzXvtMiczC1a
G1AWeslMbi8sZRvu4voGWdM4hazAJ7YPGdFIuSRqfTCtUl8RVTjCQEuCEXGH9O0IA54JqWe5nOev
pWGDYsVih5X0LGIvN9URxX8afxEwZkFTZY8VeRpcQybelusio4Eht5eFnwb6W6UojsWFtwuvYyaF
Kz3E86wGaJUCzW5b8n5dzUblN+71C6gmj7AyXn5oU/7ZAaGPCBhwxJC62GvPnpwb5dCTqqEF6aJV
fcgvRb9oIj7rvn6sbf8Q6vmhKvyOyRXnYfiJp2pD5tIICYUBnqVaYavroXr8SEvpzUhxbsE8LJyA
xGykrKgZ/S5BQ323Mjw2HUaouLiC0twx9TXovFxRKQOhheJeYP/+QasdyxZajL/6yn+CKHD1z4yw
kEhYGqVkTlM7q5EYaGpSyOMVFWNKSTvdSPiPZX6zjGdlYVv58oJB+5k3/VOY/kimFYqOJSBduAxv
ujyHIJEBQkAc0FnAAoHaR9QkJ82d80VaT05RHWtfi7l0+Q/Xo5vruqNDn5PiDbCZIyVfDW+FvG4w
CONmqOQNxoygNo1Y4gu6V09B/CCkGRwNm+NxE/ohyKFUwarN1wWKTFC9bQeXq+3yo8T9Mk7kkRLD
jDt+ozPotPSg5widSDYU/S1F+jMvxGXalkYLCgfqwKpK3lrQGFU41gTEbfxQO9kF2Rr+RLpCABq+
2cVhdsjeCEOLU51vrBbco0txcwsxpAsXGt0KlRwv+RKPbIufB6H56+QhsZLkyNX6/wwGYWHPPy0f
R478RAgabnl2a/jc++NFW7SnxifZeBb+y8MBIg9u5weobT39aAtb+TcOtnE0rgGsCLHbldeyZwOP
sIl/yrR2ZD8UrDTImCcfVNbnkyPlil+L29KsCCWylc49FSDHRj1sNytSJ7TGWQl7YCUqIWPZQias
Z65jKAXL3+2crsqqXiuDt1qjLFgrkm8Dl8mu2HnLmnm9FVg6lfRuA2Ssam8C0Vp3U0Sw35RX0x+G
7VbzadUYTPdjuXFn31LMPmKD4FtFTqQoV4T4spVFbKK5oSKXEWDVBoJ2JmfpXrcMieyowsbBRcd7
OJcw5crmUifl8shdsoHmERj+nMX7ovyZyx3xrRI3Xwf9TPyDARv5mWhi81GY0r233umVr/iNmXzh
o4w13uiS0fTDuqg0znzi2uGFE3nhpJ2hnBcujca3TKi8eVGc1pgTU09tcSS6Bwi/i74RTdpa4k0+
4trSY0JaKmuN+g7XpKTCQ/6dPhIK0wDtyLqIvv/p5CvHPAEU5B9uuae+eKLZrnFJdb6q4vPpGj/9
Ztzq6zD9ARcQq/xZLP1Drw009G66atBCjNA7KRfTS67nroGaRKSNARHat/rjBCtH15SPJrAlC3/9
Dxo25Bl5Ct/j7XnPCyylZvrIiv152IcxRb2Fi4oQYiPjCZ4/j9V6Aoq2YJhjuHycXE6CZl5FY8Ow
kl/bh2IxyEKP6qc9DKOfWimD+eVY1YCTMZCk1if0BSvhxfKyhjdneElrdBzjgRcpI1KZ/WVRfGL6
g0qagipaMEAIWArVAr38nv8g5OBHbkQ9DAjxZY5J8qmO9qZd/Frm9ifemLYYH2bT29N4SLK9RuaB
nuk4EkPdkmMheSm2ME/P+H/GKhi+90hcmOJmp1p+F2y/QZglj4gdFTgj1EcACJKAc6wFv5gPF9+e
mwKto9Gd/mIS/uDIrd7MXglb574IEJxAPLziYkUwO65qnMmtuYa7aITafGG256/sYH8WW4rfFL15
00zzrbNXtYnFHZ16NcfVNsZTwWjw3i8VLiktWiFURhSbGHHy5jVts5cwLXmhb3/zvU8wH18HZOmy
qF22MbUX62XDw7g9LOzfUjQTfiHZoG/alWOk//nbsoK8XYKqB0L8M9mVnNoVSehl+iud8kTr0UYc
3UNZ5ecID7z9KLT4lOTLxkokwKcrQjiPdQiUNLKsaN80eCznA5ang1wddASW5ltIfiuTTPH9pcvW
l43cmn6jTaiR4trHoVRSqoD9Z/uYiPuZfk+oeDU+hUEBRoPF2OeMnjRG/G72UqvwPv5rOqcm+srA
wds76ZS6GWKwxjB9hBZBJ+1hxn2Qj/BA/rbnuJrTm/UK27MN8ewMnIlYg0JZLCOC5xGIfpGf9E/6
k6FzWMmVzpIJitgqesDwOaARQOPwVs4cHMyMB86DBabo5PDGMOO24KTqSBZK66FscckMimpW1/Jn
JUy3CuUs9tj4IESmQNK0lWvc1+aV+vZbc8z3yiUUXhhvCr1iuazaoDbj0hDItTy2wnwMefVssgpf
ffnENHGqN7OhjHYKalQw523dxIgYq0iCGv4fS+e15DaWNtsnQgS8uSVBGAKgLyPdIOQa3ns8/b84
51zUzMSoW1KxgL0/k7myfo6yEoz6crTQ8kvfsc73dDI2xTZk5ANoD1vJnXfZLWsNN67s5m/1xu1t
EopdTspBu0tvDBSxcrlOCVSONvw0sZZOWsqKWewCNpljjII6Ehee+THzJpLX2JnzaxAg0mPV3rBh
38wFrgmG14ZQLV6oMTTvXcXs34BoZSE/IDljTkWvymtnB81UhtV/nDzxSqlKl1wgAl6kH/XSh8kl
9w3W02lLEpIE76cOIEEFZiIHS4dpBzk24920ZtSbI+wTmyuI+mouMQ/Bfd+8ae+8YeOvmakuPxnm
uWSrOQbDq5KdYRJgnRneVtVzMcpByscGv6x8F3AgLStcPQ1bzUw5vp0BJUTsWKltfFdnkW7DOuzO
Mlr3hf3EQ4znSJX0B4af/82Q4Kz8p2mIlhcGfSe9ES+oFqOVKZnFDkBEdzOZ7TmKcMhWl+oiJVNQ
WcidyvZYJeOZyOF8OSfeIBkXa8fB3hhhNvA99wlvLjTcrfXLbD23lRLUTnWqRbb1+jPTWIA/uJhY
p1fqa8pXllAwWlDjrLvfxrUPScXLKFdZILtmjzW//68ZUBE6v8e8AC0SY3LS/b5SzgM+m8QfrdnH
y35o9sWWuxmdunoGcxpoQkvlsgXEZE78gJfl1LXJt0VCyD5UtoZGj+bChqHH7bx4Mv70Fk9h0p5K
YPhmTa0wXHJsPHaKA9SsMuAwtNCFcpL/DRC2BYfkEHG7i+0QzIIetFw1+sKxAnq/o2haxiEoDPY7
hnJWjWDjCkxB129S7qfrs6YFZlFyGCYdjU/smrzI7Vh5O/KpngdVZgVn0lmsKMWNA4K/WrioDdVK
1b5pS5c+xnWylpFSz6EkiUEv8KfwWn6Zim6LGcJ87qxtFHDzyZ65TL6iFGe9+wX4+4RFTFI8ps/v
xo6pjuhLwRAtpvHsPhQgULHXgDKvM4JkCLMWv03aCWVBZc5NbtSGs5jAcdraGRZ2NeVxneogt8ZA
46WV9kulb/xtxmDlKa2gXb0HEkdtktnMvVcIsmOIqzPo/f+2PsiKDD7Fgepdzv1lGj2NMRmpbVgu
YyWsPPlkCrGzgmbKjCdknG2Uz331AcJp6fyxkv21AJCiEKw6ree1OcyMK2SKJV6A5peOdZGVqUw/
Vr56SbEF5TNH37RaCBhZ+K3vNYiuBLxllvEalfbJrP028RCYV8OZptTt59nBYO5UDADhNAQD0ge5
6DFdoGSzMQM6qYhAcADzBd1qiF4d13+bgid0ahBRerNScb/BMxQL92RRQk0QX/2M3mWaXkIhPFlX
mHPJAdpGinhJmvIuE3aGkgRhWJ4C0gcGAQPVJkDKlqEdoeOiAQtzUgcAdJx05jFiTpiTbFF7gWtE
QirvxDvxI/iR8ZNWc4RCeJS1a9xv5zVn1bDH1/1LbMAofjBK2/vhu0IRrS+uLolHB50XIthfwkqZ
K2mhVJvhb/hWVXIahu7UsiX6bbXkHIzswJngjkXYaX1UyfOl+zkk7aMhppWO4LBbLgF+T8k0HzL7
ZxWff8dwhwxdL+XCguRdzMizOKmxmB1b/Y/ODk24albM42DaZpk4xP4xl++dVN+dtZIdLeGHcmpD
i52JOmenpCdlaC9fWsY+JtxOWb3eJ+XeTRp7bCbmpcj0lcnTTTGaK2GCbON/zeDtDE4SsQi0TfAL
cWKnvHGSWIQSjkMk2d24H5s5rMhECNYrQXR2IK2XJO/I1x3DuWG+DwphdGgwK9fubeIPgN4jyVpb
wlURoKB5hZZ3IFzTJLxHnK1g+0IfnpJVwdfEzbmZ1zTF0Wek16RYL4NH0AP5OkYvOn1fPLrG3sbN
H/A6VEvpKfiBmp03pXPaOPanVjjLA+nmh9lZNdDuEbX7Uj+KT6IqZifa+zooyclw7FVn0Cltblpq
bssHjTRL2deoD7+nZD/PNhtHSmWcZeeKw76TItzhDu1Dwv5OATEqjEg1pNHXMjh1NVYyq02DVF7P
hVKdtvGP/PkWAhpA6eL8zcvpndogkVxji6joTtpZaG95I585hWViwEDXFvr8/4nGqZac7x76texM
ZE6u5Fmok1sMulsJhbdif5tpYGlnPKPbQnSJtD4a6QqEZCK0yT80OsKBIkcftGCgyDE5bBsuBFP3
3zknfQaAFLEigRZ46Rhr7CywLWRb+JZZzzICX60ak3vnYPcipx6t9JsxGrXViqQOZ0N2lSTt0rJe
1PLkMmtdxMcyfCL299u5vuwWQs/OCIpuwS3Awbp6grjj7JdD6cBZz+lQF50TNxsGTN3pLU4SzofM
GOzEuG2q6EoeUgAd/+EoRiPBUIBa3KK1ovS5a1jDZqxnK+VAjbIu3dwdJ5MR63aTnMtacLC1k2lw
6mZ8skw1xaCl6O9VxEb4dzKFrZqN0Plv/gVstWjf7MLTXJMdKe4XU5Jv6kH7OYrDuVgUtlkDyIxb
x2+56gJj8l9trJ2atnMUaisGXGMaYPY4SwO3RaMxdzP88YkCmFem7bt712TP0m6vbYq5lmNw2TGv
WYs7bm9h1vF7tZuD0Otf2Tp9tar4OfTbh7Pbyliy+WJbKyandv52inLxuod86kmD7f9ObX4t4B0a
M2N1X/2laG/NMOMVBsAVuo7u8LO1VLokXFK03LmehlXP24fnbiokf0CRAWbhGI8AVVqa96MRgGpE
2aQlbqKxb+oEN2ljdJ/AajT4UKUvDxwEMLSgj8j6fH4v7pBQmphHBCKVGdwtJ+Gakq4j0+JdAD7U
UmQx9dM7zDTCHLVKHhUP62B9Wwf+0Q50qRxjxoBHmHXCRUGtULatN3Y/dnSZq5GGEp8s3zCLvdpt
esmx4txZqekgTaSl5czZ6vYSfmR9ISxwwiLQYRGQsg4RJD7/hfPXtladIRK5aqw8dj11dXyPCm5j
ZhJug/dRFzJG7PgthX9MtZ3YX5PtjqDiVseILxhVCbJ46Zclmt9WOBpvaA6tUzuofHv9VCeo22KM
H+v7zyKB6Fy183lOBXtBR6TV7cHqxLOIV57FbdaEOrKnFRMZsDTAAwtbCEVMnrD9X3NvfYgtm0rW
5XX8S4TnOHOWb1LsDNAyiUl381fDPyDN2dcE3xQByxirJ+WvCDZHNitW8IcE2BV0hFMhgemDEFzx
cKZmJE45tT5n1Ya2r+NNZ62WPxt8NHArNiFSEvOwK3/i/hF/xB9wxvDP8Z9F/TezqLDl3O6YAKeb
6BpTpAyVs+7CqdRkBmH4OjMi6F6YQO0xE5HBQy8RZpoMOxMVN/mvtUFFMKUAYcD/umsqM5a+Izto
tOH+tATTN7aejHY2y4wHAf1wgXbIXWDV1XLhzlif1z8WtsscaQGTcm9dNA9W5MS7BKsgaXFPoGuP
N7TsyPUElCZiueNpOqnI2oGVuZOcuzHMBgFsYTXa2p/Wmj+ZI89bcwVlWC/qI72x05c3zkJmzjsH
61u1XX4JS+UNbxlRp0Fl3lz1KKGFXguaC5AqfW5vVuZ1AaYq5qIPFcYQ4J9HgrN14RGqTpaHcjbb
cR7ZWfnPqF8LeoehM+2hvpQYJxmQOxhqM8W8zd8ARBjMyG4GVKEFqjCvjHKSKRIaM9KK+rJozsAY
x/rX8waX70I1UFEhcPeWbcpd20L1+sS9t+AKUNGjNmiUEroe/NTcf6Uoe1na+mmhcSCCxx7Ws4FK
Q16qw8TukilWkyGnsUkzj4ZhiGC8RiTXRxhJG0bsOrq5Kt38qlwYd72zilCX5bQEHVA2pQyX9EeZ
DWf72JH3lPMiJbxTQvanxmmLAjyH34FNVqyYKuAKx2g6eNKPbMbXeFgL0TZi1BZCf9uxAY1GDZoO
J28YJOwf3nYrtjdz5sdF4y3ddERKLuQDtoWXkD71frstUnyvf5IJjQk7eTTd/oir70xcUVqm9B5V
lF0FJHPY3e0jLGOP6FXPwDCbb05jqh6DWBdK760puhs+yvwD1ydMyn65K7k9qdc88qb3BKpsXYEw
sTmJnRYfZIHrEwYUJD/rVPxeeMwlktsWvHwwc6FjDs4kTb6ubOe8FIOtRS9+TLCMQMct5Cbi1ndG
ufcsFikCAA1mgH52IVocc6zuclZ6c048Gu13rNbeRJ9jpb9AbTEbZKmsQ4E1BI4F6sOC6bZUnfRi
5EclBFmHYDGJ1AptKQpJg5G/PBO0YyxHjZG/mCqRoaxRHDfv7tqU9QgVq4MmM0enKTMr0Es6yV0J
IuwB/AZlyix69FYofQlKghE7s0bYuboWoGAVR03kQ7NMBzDy7js1owBpoZT5TdeSezakb7IRVhNi
9zprIDbwB9onMBPxc1K2Vx/SjrQintAZvArXBJL+kDCpMBkOra/jTRhlphysryx0Ez+Xz4UZ+Xty
28lut8E3THmn39ufAX6dbnNnammIEjxY2h0PKyjWPPaMMeWzuuQtXcIMCMCucMOyB87daWujhE4h
i7VAWuKzZr8JbA03HnLgVai8WogZWCETQI2WQ89CQTldrTBjuTtc7b+khyKcxrfMOZzNn2/8rI4C
tj79HTwTYOmRLcXZMmR/EXK/GxbPPEq3xHx7qdhSyVJkvHWz1htBEJVqQrE73baj+VFLdkH4Y5Y4
FaDFDGOQxFEIbYW93NvQU3gG1R96j5itB+OU939ZKkxg9HaquLHnkDxJl+G/NwdRbrE5GLc+G24j
FrasgbCUktUARh2q3bJXblJhrSiwG4mNo62MYMZ/2PEOvVG7ZYMAIsgQrIqwBnpYA42E/zL+a7LY
yYU/MLLOTHXZzNtQRWOnZwy9F5nb1Ze4K06ZJeEqQtcB5mhcx+vzTalGT31SPsaciT9XVgmzB02U
b6E2QM7IHb5AHG+P6IxapmJWf8nv7RHZah/ByiNwzNzC9U2zwTTYfgi0jhsCUykQYqSa8hTEj3Es
ok4xQnX/LVMIaqIRqEsVmBVOcAm5our3S+YT5bZMhd2ctJeZkBTCvVWZyVGOeHFxNBbolnT0bbYx
GleyBDHEtrhO1Ep+mHfhuY/bscS/0IZrv4WYjC+7otL1Yt2jekovk6b7oJnJKYnQfqAeRt1Xo6OX
FcaFVdgAFdecPQRqdxaF5Dz7SAfoZLvD9Xcr7b6+qN5yGQ4qerPF0k6bOJ109h/X9fnuMpXk59jU
1MM5y++KwxMhek4NKX7yDjHjw6QMODoG3NwppxTbPKSbaqn4PqJJIZSABF3RgkGEzJroxzP15Lzm
D1OjM5XLR74Kd8e20LPiqe/ngzAad6ns72YFkzE9UWhG3SXx/ife7SwXFqC5ef1NoseZLhO2F4Q6
DLDF/KVP2wNOVwPJZhRPdDuESJ9r9e+U/cC2dMX0e632GsWU3aySb90YxpNamTKWI6EWu3IKOaSq
kF1saKtJO0REoPhko2X/0zJXFOyhvlEbdctxn156UTrdLpGTapHOPrvKU/1JV9qdMDYDmpq8cTAf
hSC/1qX6nG3raY7WNbkUOtKhDW0ZcJhBDLQ3pdmVzwUO5RQmhlSod5BFSM5hp8Lo7LjDNGAJCC9m
46T1pF6hy8+YaIsqNI7fE3aOIeyTJsDR/Q4boLPAQTrWabiuF3myfOBn51LVwbIpoT1/s0QMmVQU
1RDsOObKRbt8L+cKcciKyAxIV98JVzCtN1RqsrVTBxAqzAjpl/BUqob5I7snSUEBpZ0RA6zliX2X
gTjBuqtKcn6X48x1m1+GhsfxM3kMpKdOjfjUsOxYjOEEVrJ6PbPLRAWoTSFHRvaZD2hrZNCB8XJT
zeLe10CeJD3APPIPWKL8U7NHjjBgd0ehiEnOMD0hZVJ97bn832yjVjP5y6Lu+gRCEBeVb5GOWvES
TWKFem3F+UQkwahddjnkPtnxQH4uZwmA/DwyGOr9Vt0dTOLQOo9/DerWhgK3A0yrY7jZIJgaEwZ7
YTvFknGyy/BzYObMW4XWDUszFZuEOnlS1Fu3tY/3FKBicTwsCfULOsJRDmFC4b22vAZZhV4rp14p
nVwG9fBcb0vZeRN1h8BMszl92kG1J45Qv0xqD0UWHI5ZdyONwJwZTM+Jbw1I2DGiHJKNbDseHpGb
bTwvDLiXN8WJrfFGS163LCb54ciVwPmgXKppuTQrfsD/klKJFODGkNcHuueRWSVu+mQNfwPGYUwh
/ckz5J/EGzSZS1tD97i7TLxcdNhCdlsxDFksjknUXD61239wbz/2RGAhizHflLpwSwBuKXDJ9h2o
OomrkGRy3woV3fQ2LfPa6mrjIO1BZUls6OLBU8fEF6uFBV+4IXMckTm2VAe8Nbr6AZDnQFU7kbDo
wXAQjzPdtSg778vzIezTU94eeNJwTye03pYO2x9N1zShnXVkvmXODJmrZdGPwuBit8SGBYExhoTA
Qhn60TqjKebCa7vVnRh3aEjLrWyyrfrHd/Gpi5tbQvIamQhPTIRNpfZKvfeUNrdz7a9coYrSD6Oo
eePWOSqWNmJNV9yOiUnrqtq5wUK0lYLinRpd6gydIeRtIP2BAtKYlTsW4Drs8hc6UjfuoEwsy9nk
1jAkyDwrzs4oH3DpQ/8c9Y+a2ruDOMJi8JT6gSHtDlSMg7ZSCEAiw63oVMgOu3IANKriSl7cmXuE
GEovyH71aesBMjOP0XQq55zp9XIZV40AAOGSYlkSwYHh1pZZJWW6wlMzXEBp4qFYaOt37EtLmYS5
vEBTPw55h5B7RCo4OQwFE4xNMzGhba1R60J/GLujJADcUfuAl2Pt/apWfE2kkaBjNQqWIe2vtUR1
0Y/HnNlQusQBJZEj9gv7Jg49AxV1jZAeR8aWoG6pjgtmMa0+iNz0hTyTgc2Un5mf2egArh49fDOj
4yDprSvmTUVYT/qdqSB93KTPnkYfhwu+QOH3V4cGJ7QD7Ropwey2UmQ2ynd1eC+YmEsdTSpgkeIR
amo5RdqauDoOvA76lDKpQS1NOGlYU1nooRHomqSd48V88PDvDLBlfq+bgP3bQFLzt9jyK9qEyMys
YNpn6CcIzmnJutPnjONtpN7BGQnRpgG8tdN9VoC3BKVl7btB0zIOjQpFoX21b8hxizRnJK9XwJpx
BCdxQgp0ajUG2+m7TyRxQRecHrUCEaLu6qQ0rBvLjA79cktYQ5nttxLtMpJdG5jrdKrDYdOQLf0Y
8O/GuHfL/aKmLQITMh00+sJJDCzmb/TxUoeGMo2in521BYA4t/6Bbc5rYVgeOvPZGewB9/acosRV
mUgIbwfCGihlHJh3ts36N2UtI3dEKv3JMhHNbK7JJ/9eUPAuuwpfO/tELC4l65RMOeNSPfWYFcrY
cGu8rhbbjkHL3bcvgjFUi0bd+Gb5+xp24FRuytZs+ex9C3fK5oomdCmhuG7mcBGLJcrlLVTqKVB/
SR0gDhAZb4ZfPSFzS2hgensC1l53mDTQTmIOE8+9XvhJitNp/cpn62OUq08+mU9EnJ/1K70pcMPf
ex8ndsvpO4NEa5EDlafPeLfuSSfhZdiRDcwIm/VJ9cxyPaAEOyrVjGkXT12LszhDl/FhKY9dNFy0
SKFhzldNk2/G1EXmEI6Yas37ViMiVv6TsdMkPSilDXa5mXjbziCrsNBQM4bzRe7OWZhu3+g5Jt2G
txpz/8iy5RnWL6lBZsSDlkDIf4855Pt6pYXT4HVaiTuDnBNgF6kEqVQHe+SuUblrZseWm08zWZA0
wHwqvBz/lAVLe3XYrRI80bMwkJbJM+gBIFydEJKmABlQqXgJlnVUi1UaiL12HpWGio0U3REty6j5
pTL66256uYY4Cin4EBUZhvTBdpbLrqsnBh8no89paOkl2ehp8+RqvQHlofRepJWzuamTezIj/R66
j7jPP8kvzPEGo9xSDsasXDW1u6+1+uh1PB2GHfFNIQpbnabB1X6iRen+vBvfMe9v2UXHwDGGWS6G
8d0Z0Uua6FPrVbPJ7L2Pa6B1PYkoI3ksmz30xsemFh+mWr46kAHjC2fObp7lFV0uIo5y82XkKfWP
1FBscRrtciJtWgbWpf9KlJG1ucopehYGzc+qc4umrZjzsI87rl/1uNvcjLNJG1rB01g9fQ7fONdl
BsQ3bq6edQRtIRYxQEJlnPxWoPN2qDBQtsSbpO88VaN8rC5ZtV862Ky86DWx7gqh3wwsXfCcoNWE
R4IJSfTmje5w4uJF8EhGdN9jUFc1HorFbbHCCseUq3Rk16nwvLFm3bV7rDPuEiFk7TUB0EMoF4dO
FR21AfmzAMNApjIcUZVagJ/giB2oT5Q+qOMEnaZ+GtjdTCVUzRnt1AG/ogITd+LX1tyuFR6XV7le
2hQiyan+HpheKaciLaNsUi4r4RwaxvFmwY7wLeFv2AL8/qFiVdGUQLQ5fsfxjfU7lZadMSNWmeor
bhtWZO/iT7ub27E3BGfXClde33O70W3gZrDCcPFLgEdGXgYc3WTfU2kE5dIFNPSEgwU0SuSqnU5D
yrMI6KRmik68Tf/LaILTj20fgfvX6Fh+CBxCdWHAk+vP8nSWQDyo7M6rJvN32pWkT0lIQ+WOmScF
2ZQHaqkwWlx9RZKwY0rBvuwhGLt+kgKryM+JERWreYHdXK/XCQwiXI8T6kw7s4tsR60gXslvYi51
EGbzACiL0VQHErwo5DvesUy+S2he0B+ZyjVPDufcS6UxlLI8OH6ALQHgdSw1xO8FKIl59o7HXcI4
xkBCf1lG4+ssG+b8KZsLCqc93GAU9SVCO8hFmltpA7+IFCPzM5mnhM+iHKpwo1jMK1Dsz1oDHQPb
BN60uHQoZ9G9N1cTowonyJVAV3XXLukjXNT+pJ03jD29lgWlySxd+bHJ4vn9KYqD4MtAAWAmMHHF
dP35S1d5GHGFjEqBVsYrepIJYA7KK9pvjMS0xm5/bEhZ2Qr09BrmDeC5E9Kddn/CyBH34rw381nq
tnMiyOcOaA+1H38awMDWq7ZQMzB8WeXjl+7AJoRPu7Noiz09LTzs7Qad8VKsbs4oQdxTHxBGT+pM
XD3Sw1GMe7tNnyYWUCq0qrtrMxcf59K+cPE1+6MZSdXO1oec956A/XLK5btl7yAG9RHKWDodJ2l5
Jvp63280vkqGhr3x5x8DyVcC1qihPYo0BOXO1OmZkcuHpyPfbS12cDFDDAxqjuZ3ZAadxXbXDmIm
ucm7S0GIngggGHDIZ9lZa3g6Dets7V2gu7newkL9JyG4UZn8lWx6Td6KN1FG4M1oF4TcPPPWQXKq
RfLw9nk1VtEebArXRw/bwpDfrfdNPVqoj5ZromAOqFAN5Xmg2MtDab/HbIASiS72aCyTW7M/kTL2
/TKTsgzJYEWuknQsxMHLSiQDzlYtNylug5a7X0yXaEcQgP7xtdtrKGOxhDpsyPVRonlZjfxN+znV
BD12GuQInMy/U1wVNy73o2g2JyvIYTO2wAW2zY4XGugNPFW3IXjQHcMEbJpxUPGpjeTC1NZBNAqv
l/4rFdAO6BmrzfIproH+0DBMf6WNYT/z7oKcookaAmuYnf03bJaHmwz1D5vTtEZ0hDkjdWMUb7nf
/n+bKkQVr2VciR4pR/7bIf/tssFvkf9afK04x2eZlYle+yl20pa4rFRh8YAWSbdqb/SxIUu7YItY
7VY6c1Zhpw7/WCkLtmR5g5gd24GWxXl/58bKTzXLGOIqnmZuflxX5xQlgpb/aKxwjGmIdivITsK8
u0OvuOZKXzcn3v6bBeg222iZD3STl8bdv3YgESnIc1RkViEd0ko4pGxjTMZyNQdjoWecJZptMKHd
muQ0G78KQzrn4Se7Fek6cfBWl62xrrO53fu4eOr3vGS4Nz7mtHzmcfy08oG5LM4ZFARmId33+ar2
U6ihKdgbf7KWCCOB0V8EatNlNC9kUsNeYUDysXwZkHUm68fOJ7B1iEwK02/lip1Yfy5Zp2PBL36y
D3CXfLsY+Eg0WbvqeerJyXTY8Amq9XJVtOqapPJls1VuLPz3BNRsxr1ggWUKxQHTvLhcuoJwDFju
kqOQXLgOrNUhRKTsSJhTJTCXJ3jCbHZ5qJ9QgguK2kZgftNSDGG8xRiRDrrHtWWNnrzGnucV1RQi
3eQM7MIKZJNt+aXVg6MaCI/AIy4eVmv53NX41cfls5AQoVwar4HzWENkVXeYta2njS3gFIUPmgOg
BQgqzmdSaVJyrwizeO5XLRGp/CRBOeiRLYDRfmcdwakIFDY+5sB0EPzUBqNXAQym47egk8pr0sG6
SGchUxTsQKH3TEscliuD0IzNSy0HTlSb/Ungw5LG+SYw1GcdCu8EOt55aTa/WDHDRiqmNh7NYzZ2
JxGNVlWPBxBHhwX6SSaJEF2joW7tQYSrOqK6tcdV/Cq79Xvt4HHJkgOe4AcEfYukynrjxAIvy+hD
dSMNrOKsShdBLq4j1wqX6qvSm6gki465Mrs2e1LMLyi3X7mafc1m9dm+TDXxe0FGDYy5gwHLxp0u
Ue1CCtkwLeXseoVDX4nOvBZuNWyudBDVwWtK/jVjw49J67qXdpzA6l5j/EPZeTpgfwMpmIwoGQlN
gtqoILeYauyQtR7JkDBmBlFvHQWEfaI68pj0D6P4EhLhS96FQ3YBTn620LdmbFpM5IGtyaVkJ1i2
ayANaIvP/YDbh1piHQhDZxXWidL/tHgs01HjaayqB55Lk+dySSmZix9Y0o8jyj5DKL3+ChIFwywO
Oy0ennVqvZyaOBfpmOPceXEmlPND7Ktn3vO86OT7LP8atzf3V4p7TlsA8KGKKWBevvRED7N/D8Bl
n7opvVrFOGQ5Il5uLLwHWuWjz/PqfCeJhDESRECCzTBC9r6w5GeF5648hOpAV4pMs8S9oUGXnuk5
LeC3yZtexjJVcTNacQoaVqsKXyU71Z2vjL1qy15VY68Kt9ZhyHjUWZoO8ImHxwVw8D03mCRqmtcg
LBpnBuP9HDL6xARwVmYU0Havdq6Czthke6+uqT9beHV/1yLNaMdwe7zEVuV1meIaC9MHVv5yUznv
J3aDyWielZ9rxppyh8Bsx3n+Wo+iWH0sTqilymvE/bDGJIg4b3w8KBESwaFDvvRBYXSHsmEtvB0B
UlVmiLW7OLnUJOApsC7btroY1YiU3BiMSIZvPht/DZmQB8IHUNwR/JAQDlwNxKcm0mlxFSPG4T84
2pJCayEayc6n+tLDahHLm1BxSjQZnHduPJrcJnPy79QiI5ul7jzdDKF6cFw/Nzn/UMf8sygNsm1U
LwH98ubm5qrhJlBabB3w1Rbq3CboLIw/xsHcMSufVrN/MPlQqaGgK/F/DHRLgDORB5meiXYy3VM7
ezApWxVwmAbjCQSIxu6xMXCMxBb735b0ubBZWhIozl3lpcXPVU2OcQK0TZCvEn0UsYf+Wi43Tu3b
8oUSoyNTrnmA2vYSZwlYp3n5hN1ZPOQfln9vEu1ra/bP5ZC7SFoIOehCIf6rC99yvwdCntzuye8u
5Yg0j+9NacOmdLtL3LlpILCRVIdf3N2OjoZBnLSTbvJTZ4y2HG1z4WirbwEY9oWDRpVvo+lu83AR
hOIJD2O0HIsdw4weQKKQIjfGBTP1pra6IpvLlPhcEAyqpAErWj1WrA5KOx1vWbr+v0W/wKJ/3Znu
wvHazNjZGlb5Zu+0tAlrVcOWFQnDREtMYWM5W2yFhalfsmW4advnuwPM1O5pGutrEIcPAX4zzWuo
bcsRVatXm1XQYIcVSbBCSEWbzBj0mpQkYefrldS31FSi9cBNou3nR2qXseSW/Q6STcSGEw0jEjcw
TIUQIn4NZWC1G8ee6idRXcL+hVIr4mimGD4Q1H5qECvV6+HfrZrpSmudxoWIMdU2GViqM4xhSipD
tzcovMuaO8ReoUkHNgspofd0MI7LbbQGOu7ysSOx2H4m92nucVkUEXK9kLSiUBaJ+YsmvY6WbA/7
YJMIkVAuBmyiJGL7r0ougzvXOipQdrEimv90vD3qadM6t1hnr7blj71SgsXdooEwFCldSansMlyO
LQr75JFv5ocmY3UoFLrw5qsW5y+9Gr9MWLRdjnsFimT+2WfpB5EDlfFmrVQPaHbnUayCqRs+ye3+
aHDVFlE5qRfmWdFSDaFKXB7OCWnh6GPGJ772hLObuUsuqTAhDxaDvJrgEnNhGgq5VWWQp5S4plfo
tPEppWXFevGfAdyi3ZnICvuFLeHFYBa/IItUryCyjrFsch8Qd9J0/nyFIRxmVXqJd/EQ60eteJiq
wMIUwJqBBVVfT1bOScOQcEHdBEbCwi6TZIwKj0iyKvz74/CWYgmkwhCU4fUzoHEqmCFJ/Lwp/Bx1
GFuPKfFGvsRccPFeQYhCvYRTB/m35I7dTrFPYY9zvkqCLaHxgpWjXZCmYzsbr+gHrv9IzDIgrqtK
R3OdBE06n/suPcOwmzDt6ogdG6TPTMGtXwnplQIg5LTuvL1G2PAxn3Ud2iAJ5DFJiqMiOYA1Z4Og
lIG+tX+i4mWaMQZNwzX9fxydWZObWBpEfxER7FxeQUgCCa21+oVol232fefXz9E8VMxEtNtdpYK7
fJl5Epr8DIDWzCizkC699IfYzhr/NS0mhox2GXKO3ckaslPKn2ol6rdM4U/yq+qs3VvqMVM8hSqZ
Fd05hrycEWuJpyvP0EWHSZsyY9rsXSw9bIC1xmu35xvbGPIRPJytvdSP+w7iKwmm6E/RSDSQas6y
PuYJj+xhkHrK9TiAxTd+XD09PLgIOOu3Y6RvC5OQDN9TY/GscukrXzdR5JCb3T5rWwlrYZwPCFU+
z7i1l4kZ6b7txdHfma4C8L75+tX2V9A9K1hP5zFHxo6/LSWdaAjfMEs/KkpOrJ46UVpdY11MdfKE
roQn31ppJ4XZkmVE/HzWAzyUkQ5gYv36q71iWRPjeoVchkwwt8GvxF7acxbm5ezLcJ+vb9moPPuQ
u55HHVGDe50Ken9T8l2b/O140wbOwwrpfW2a6fkbjmPFa5p3xzwlwEumKmXBbdiDZ8iXjwjOeQGJ
ecsB3oB4Wq2Q+4o87i2YdSOF4HmcXmv+MpHuFglxNGezHbA66m9xDi2XpBg3fgTrkepw4q/YY2Lp
DayeTpgdkNI9b9/XCXnppeFkhde25xiXwJzBoNS3k1xJlHtlzjYDX7uaSfTINv1tmUBw00Fh8x5r
q9NKzwIfpQAMT8NCM1K28almhCZIsMkzo9xsIOeH31WfvTKO97xtJBhaWXDvni6qENeRbgcOrND5
0qdI4RetBWC95pqZ2dc6Zt9rN3xvWfJtKMPXNotjihElrZsPDC9A8qqbAeXPV7s/0b8FRYVO2JP+
UZa4Wt09J2g2pqPZYgV8vGzWcHgDq9BObW+eebruap56xW5bVB5NigGaB16jQEra0yrrmKPScyLa
c1GNZ2tdznxshU0sJL+wn3u6Kh+lZea2SowO/wx3GH7BhxgT32p5hLVKlcE0LRcEsPfJBDQGFMQq
5L3RW6DuSKvbzrCDUs2sbrcwmV+YzC9fXRcdmo4MBnYTqyLykyBfaYfEZGRO9PhFSqWpBO8/Yxeg
ZVbN6RGHCgIuv/vJukfQg0boQRQc3CAJXdtmIqB7UduYal4M29yBkeSMPLTK9mJliWdzLF6G9hYX
+T0bTQbI9SMD97V9TPbbOsW36LsO+fx3syT8B9QYrTs0JVdU+sJkrCesxH6hpmG0ojSjhQq/55nV
UENt1NBVJ8jOUTnHCKteBmqf2pYkdz5eemO8gZE6vw7Ls4yLn6pLFTBn/GK3M+KAaiF8S20owVtQ
2UVQZwkgfBAdZLsZqaUwVha6I5dDQ5O5EPm1j9WLrlEqlM1hp4NkleCTdLhETZgPgMSSIFcZ7EwU
OiR92O60XwV9pKyXu76mlwoVxyJU1e8WN98qX6bSjhI0Qrsip0DsCnicS7nJnNk0uTzP5mWbe5o4
CgeWPeSUicbo+KKVcpiG1mox2Z6RclL6xbSD86DxNm8ApyR/baKUOlFKExeNzA3D7Pqzgqpm6Ee5
+m/mIGIW9ELYBWKQfRp0g1IhlH9qjBiI5aUeyCYIHtuV/ZTqThlOiYX1jm+EOuBpvCyzdJ29EfKs
WtMrM9F+AX12yBCB4TbFOto2+kQn0SUS7UvA6ynjkrn0Td4TScq4KHKfIe0yqiNL9lsj2OU6qjJG
5/fMiCy7yGZ868b1XjVSWJoX6twnAOaKfhp5XfoVPZsTLUVtx6LZaS0Ly0RpfQbDLwdCU4Zm9ZAp
nWvxJZR9f5ZcFf+T0mUnHr8GImtuGr6c/e1VmrdHWGg1g7d+YnLG2Cd6s8YECPHmKEtEFUz7UEbt
0TFnxH4nKV4MoqlGRTDoACjmD6vID+ZG5ZCRnLJpCIzG8tOD3WAxqdFGuClJLwOrsndUnlkMQN01
4YVWqfREGx+cnJa3bftdtPURahJAPJIMN+xTw64bclhUElD18bhf/zasHzkEgKbcrqRdaumjt9TP
sSi+iNt2ff2M6Aa5S2zMGZaBths9aWRamIEg3U0pmiJl2Lg25Vf3A4VQufRH7oBmuzamJy3MMuks
L8WZruwTTXuHDkeOpc57wN3uTDVdq3uWW6FqEO5ct12H1rpAC+O5fKaKFC7ScO1pU2mXQF0v8QwS
pQ+G30ub3qZj5JvblyX2mHCPZmUeH1gpJDVhuWFkL2ms3P/4NujsE41TqeopBVm/NFVgLL0vkHy0
Gi9R5fPZihHc/ggUb77ynU8QZMlj3jqaRWEeBk3a3hGvtt8Mz8z0QgnIRTmWE4bvwMlaAtxm6OS/
enkNm4if+Jk9i6S8q8zgXqQb9seJwwtHpxiUCOoQzdjy3uL7Ez3TCxpdt6VilI4LnrqOR/WplM6w
AtOKnb+miQUil/YjHmLi3LWe7LdHzs+0eLTVPZSy2IvMIqwwOD3MGPNtfA33ymWXdTANuSt05m7s
Ci/TyEHh9tLrZN/vPm2tvrTadk19duMQwq74zwZr4yj3MgpGCn6txLhvATk+Nb9LjfmQ8vFtqzgl
TrRl+NmHUc37Evw4YDgFkawpLhnHXBNvQtzal4X3t7G+wIwL2bhUGFk0lwXlYmBNSFZycjRPxi5z
vTENYg0HE8E9hDhJTY/kdqD+1tF8DMRpswufIy1Dk0CLiezkNjKfxDLUhdYwhZYyXDtCMd2CZzeP
n0MoU6KopedMz8Pm14oDgwZsS9WIAQ47sRCqbBc/y0nKgy+Icog42oDIqQQM2siP1ONea6kyqLg4
U/sO22yFQE3ifT+P7Bi8zyW8ZseuIs+CsWgJvGzEKyDfEgjYVS1TLKJlNUQl7F6wG8Z1ekXL9zpx
EoWKHFWn2QxN91dpMKsi3fuQs59yrBmKYAEazMtAu+lwnWX18jqRSsqdtpebKf0gZZWHYZuDHh6S
IPN+tITYldik6RN26Ktyhgpd2l7u7Ix6SqMjnte8+No4KgttPMFfBVoWaFZzkjhXa+TKyxRfWJcE
kDD8ocbNbrnZ+GquuQPtIUmI/NL/ouijlc6lgKhR9165YG1NKREq0AjAxxeEam2qkgCjtjuF/mF5
8ritPB4tnSWYL9A7DjVPOCeMNrVxVND1nF2T0goHazjrOkf2861fvpKeDGyNQ6oVpKxxr8FREIQy
oHT1lLu95qNkmnDEyNhhFEpGSooIO1M4uUrd7RvLK1ABdVw4HbcB8hK/p35DF8Anyky/HM2jzbqr
/S4krD/d6M+F7PvbqRPae3zPdmoc3zcpuXez7q9x6jQx7fEsL8QYCfAeerVxxkEhPJWfCW6dTZlq
SjMNSZW+injcSKrC2Js15aM0qo8KhSfdHlMzvVXt5yjXb5rNrUGxbg35kNeUikY0YkEjxnlCJdW+
KP321YqDJizWyE3Tv3Su4Q5egdr0TgYUSfXaqjypaRJUjIxrjRwuYp+9QRlTz1Ouh0OhXPB0f+4l
S9lPM70udsd0FssLgFP7wEljn83YTFipof6A6khpkYpLEBVY3vWWL6gDOH0ce7w0Ohyr9BHL+WPr
o3tMIVS2RR4nxM0yEc1AvIDhWC8Dtr651hwCFOhKGlKVHJRYh1oJLu5KMdUwhNRYN5VLkb0rx+RR
+I9N6EQamIOe/2AlmpNllI7IMUS5r90koTumGaogFobPAH+PCqbN1nGLWt7h1JXpSMrpFTF2bTNT
DIHElvW7dlZ2UkMGmT1DY5H7dKrGBBb5iBPa4iEXSB72aU+mtrlC71gJ7oj4kGFB6jVu433rtEsF
FfQwogSptETaNWHn1DjgRj06nafY3I7UOlTVf5QboOyPF7WyLx3dVAqlBcrUXhcvI4lamyY+CFQW
qG1G8TnXM17KHzvGE5d0sPXAwSKkvPQ7IigaQc2CkVM+9IfafGjVBw8TOBquyljRcB3FBd2qVAQG
cl2djCQ7t6lBw8gURs9vqh/dLiJCabo5aWqf1detf7TOctd21yzX3pTOk1v0/xT0RxQph5mgIxFS
G15xJ8d6z43fklUcfrSFuqAld7N/gxrfMYIPnTPaTix33gADB+Np37xNcoBj+7ji4YwSZkYX7Gwu
S8+tV4h4L/vVnq5WsVOXFmMOAARInbi5ClD8S+f0A1RG3l4Md0STVNxFSqBxdsavPRxlCdml5QxT
pEctbMnKR/q5ADfUUb/ToSprw2n9+Vnr+mph1fz/XjVRGJ7V+w1xmxjQFZgYBZzUt9pYlZWW2wCy
Pinft5TSJUoJR3XZVZPk5OYQWvJ9687MNHbDSG06BqiW4Vbb4dAg3bOmbp9Srvk7FQVW4fbByyeZ
ZLNnHGkfCj7n0tKxGGbeBGJxG/g3x5x94VdfZbTUgaEvYAouFAVG1gliVrXeuixlecnS9D7U6l2u
9fuUrfeRcTyTi00YN5FYLoQ1Kek4tRkkYP/ZA6N4nBwKYwuuzxxy35reeM6sJis3oFpn0rK0bcBM
M6d9WsEILNWUYX3oQO3zkGJtq7oXgjWmIemVsOj+qTc8zC7XiE09YVEiIMpPNH0MubhQKTA4BW1u
OREVo1tA3iLK9peZB29eHbK9TIKY1fyZNafNdskSn1slId2JbkqTsZF7/WtbWAkvJOp1qZLrL+KP
zLiTqgQ/LyjEBuSiExM5XkuoalWfHHOoaksJiIDd15IG7J79TbHSh8KUO+MSyxQsxNHipDL3Czv7
jE31E0MY7Wc3Bg+3pE9vQtGvyU4u6Alr0M4BctVYYSwre07GcNeHbxMx3tJLn9x816NmWkEuc1g1
+ExlGG93ts888yEmY9t4V1g41uRdxMJPrDUAss8S9WQg64CSPedS8jHR/lbXqk+h/NAYpxFASI1X
F0hfBvVVO42ECpHG9zbU/lJS93Nn7NMy2g+1T6Xsrkwz9ISCdG55sDWMjPUusdD999sJvvvxNUap
ZwpL9OYod5VT5mhxTec7EZXvdrguwUyXFjaTjK6kbP5j0jmckcrQmVIxBmMD4fdn6x5MP69pntsm
9iU1vNlTYdI3Zn1gLW2AWgV+O3nZKHxlg/XgNVV0j/QVquuyF/FwHSMRJjWZVwOzM2HXn8MC0FAH
jThSooY+CXorlUHGBD0/ntRj5H4lJhsgkXyNCLyvxOTM1ysxKYO3esUl7WF2e/uj2ICq2tFu1nej
Wu9tiWzv7xlv/CaFRXNVKuptmr+m9pbl03nSElY7t18gOdNYDlpVU51mRlBS7P1s7jHVMJHg/8vd
H4nYqqVXuFfqQMyNb8NLmZsRQoSMbAn9f6dM6z1rypegJkVvhepupbGzqTQC/N7o1d6wO3Q85dGm
6XOOPhgtvg8pj19yNOy3MqEDAr/Otp4tbFlt9rJ14VacYYtbHvoMISA/wlY6j7Dga/2s2BmYuW9C
lEuhnzPbOEU1I5PmGesqUjd3QWuvkk1j6Yh7Br+BimlNFZztg4IBf5EhoAd57CXiolzE8kL1Cs8u
0YnwivewZKLykgy517VQzksvkn4h1dcz6dQBCZGj6fJKsCLdsD9YZrl/WS3324Af2+XglmOlT921
/7bTqy7g1kyKLym9r0fiKBObaN8X2sBwUis5XuD4rDIZxJK2s9W/RuGOCfiM/rc+fpjESE021Y6A
iUZ0k6ihzDquL97ccjAsAS4Ora9dsfcV+C1X9WjqX13PkXrJAtnAMAVkk6iNLKHdPVP2B53NVuF0
t71GRjGEjDoo2i7YgPsalNojWnXjGCTTGJSk2pJyr5M5hGButdIRaMsRAeqsTlSmSDgL+oEUuXSQ
h/nQ1k+Nc4vJDNCqbC9xVaLpdqUFeSY4kTC+MN1e008GfpVy2suE1pOB+wuhdWDNYTzhNY5+V9Xq
mfLmvPD+yX1S+2vbE5LrLWbPdXjtNEGRkXwrIhOZ5pip6aehyh/JgttVQu/msWvWJ9ngR7d0N2wI
KQMSeo0vGPp/k5zC+qTwLy47MLi7TVXcBN7eCBVwQMlJyLsxFhyMU9GQYBqpEwaG0o8kSeneGSbD
byAwEFSRgJmVbg78kgzFi7HyQcjkrboJQ3/q7rCAiDThEGRchkzYTkI/6DUyISjOfhnRgqFrbudi
RVWesGlGyse6MSmGp18BbF/e9NT0tcXy8wTKqUU0wDqn9UOKzWBulUDhf0pmkxNb0xHDRyaBDaK4
Wo+he4y32BK+wmgeGzOHBFIMr4zwBOlZVbi6ao+f/ADiGOWD7Ne8HPMXMVBdDj2DnMQdyOcVPwN7
BjNr8mudX7842huIu4guoEHd6QxzS28YpFAelutQRzf1/3qFp6rtMy/Y48yS4754Uziz99C322g8
tbXuv7oo5Xxj+TpXxHAmEdPrBQX8fWeC+Jdrb4MJK8Z1r8hEjdEuYnKNyvBIuT1yQTYn9b3N48+R
ezHO9G0uoDAEMvNODVU85hKsYFDXqPqqmHO+BlkTg6wXgDyH1qzAK31NsdqJ49v0u6fopAVCzxvc
t/ZtJb/fytzbN1/qKySiaMJ8OCCO6P151rpwbutLP0SXAgg16TrjKRXZMRcoL2V3fM3pMe6ymndu
DKZEs4YjmF1lsMJxWkMmJ+UrgGQHwynZF/aMa8SluFX09aeN7dce7qoRvWE6eRrrrsoEaYM+tDh7
bbA3NQqElUsOh0nDKxgzJgSU6mEd4AQenbOxDEwLPWfxDBU4L6dYOlqvih7fO4DtHBpnUHOlbd6k
PKjTKqQ3SIPCKeOURg5Sy8W3ZHQMdfJX/TPOak+6sCojCXVMnVbEnlFhcqDsceZQ7NkyMhLA/FP7
2cjLoV3S3frfy/4K8GnVtzA1isvY087ndinAVzu69mns1DPsYqMCIBd7NCZ12kg0TN4PK9sLO7eu
IAQUH9OyIa/QADCzDXOh5AbVcYPShu3/lc0mJ/aMDzm/90kKu+OjmLiEK26dzzeJqxxVJnqyPMY+
fox2d0/s5dbRoBhPj7ixD7ngjMR0JH2slCL5DTDUZWdxolghNLQqdGt6162iPmOqczNmeQpyUUOU
ZxHRydoZflzEJ7VrA9FjY5b1Y1v6pYR0fSQ0kG9OjCviJaGX5GqU6p1aI1/iaWb0Bof9mc+8Wtp4
GGtyVUXtzPfYTs+U2YanHQltfsV7cRnRknvmmtgtKploZzGfKoPXs+GmxZEEMu7crb6iUJOBUFpg
BGNIVvTZx2xLD4xvK4p/Ut9tqbqvTkGduXpSiYCAClNN0kboh5X2XASGmNOfkQGyqgB5VzU6OtNj
wdxZv8TETuOpQt6xPIsDTkGsUWtkNxolcKSvfvfp8EHqCoG0eBFBqQ+YShQQiOdOzp+06UYHBFX8
S3wgP8T4ZqrCZYlOODj6NWUVcYo9FXv8qpGfvuI0eOEhV4GQWgQbFLhXS0pPw0zqG1HtQnz+hobs
juMfAzsDKXNEafk0uguoeQh9/W0mL8agu8acYFHWvuOSft5pb2WP3TxgJD0Qcpped4duX6/yTl99
a3q+LAxcfvdJhx+wImz+z3qmsnia438R3Uu11ZzDOgEA1EXnAemOtGL6Tj5cTO+hvpLFrtxWt/2I
rxJULKYjf1uYlJJ8BoQyvzixKz2z/jbS/rBtfi5iv8p6hkgqW21MoEOCn/47M3Q3+2lwsXTRcNms
6Np1432QtQdZFmkqd7XxrEEuSsvHVFuHaebVf0J1WdqDEUO2kfYpSNWFYi9q8CDdStPg1/O7itGL
Ow0RiT4ceS82CgY2ILgQgFekHwpMYLQAJoV6TysHAxJwx3XRUncqn1JGbOVEP01G21DMtGemfTx/
FDBUI2pupJ9BbRCjcWCUyB09rSvNYabrWqWOx6LtAHlZwcGkwpHheTQ1XD9m4kwjMmwvnzesg60W
ltTg6P3Pi5WO+PgKcXWBrh7IdVHlUe+xM5EfV8HA+Dp4VgNDRPWXOOUpFtIJjoajyzIApDLQD3Oq
H0dqkSeCPxKn1g5En0yz56qafNk+31pgV5h6BY1+sLjn8ZPo9IQlfZAvQjM8jPlOUwK7H2lGETt1
bvYTvrfehCdDAwGDNjBVsceevsuwjxqTO9xAFATj1KDz6RTD5tfxcAUNelZVyE/Z6mCquawtPdKY
d9Usg0Fc3pdWvcdq/hjrR2FcQbSfyCneWk2/dtF61XGODOabBMO+fi7S+lC04m5c/sZQ2BEzDiUU
dlmBEXLoma6o4Hnr16vJI4+HL3cN2uYt9gLLVX1trV1+E16M+ZEJTmMcOfUac3WszcSP9cfcJefx
C5/cqpAuVUODAEC9nguu9h4X2hc+203BBTWsihq/YTSwCBV81H29IQ7dvAN38qkLx6wzHF/+koKo
fm//s+fNy7kFLqXk9qwZPxz4SZra+odcTL7Anm5i3Ylrb1BhOvX0sONNX5TPuj3hiN+YYo7qL32j
dppEiEwipBBhN34C3COaR7278d+2guVZOz9O/+HD5DZawgJiuNHYwajzSu5k7Bcx9gujT3wlpXql
zKFo5D6KwIQjqpki8ncfmxkkrLcp97K8GP1VTn1qJSKL22FqEh2WvY76bllzhAlti6qBlurmE5rE
Dsnqr2SOzuRHNGHobi1n51ERTsM/gzzJwKxu0aNScquK6o0QVxuZkIRNvTcT9X2vT4fca5gWRnJ7
aF47nUS5QvV7I0DV9bDYQFIRuujL+SD+/5Xj0XyzGVjZr2tv+QRNJTEXm5ddWQ+n8ioTQyuDY6S0
AWUpgaZYgWZQvdLFp0aPAsTC4F8R6q1+1iMXBDDz3vTMaPz0pz+1pel2/OzJbD23b+HJ3Jwg8hDK
oY9JFYS6xXFsTc77hTeD7U/ID9Mdvi/IUGZ57YiIGoGFJ62E2Ofyr3E7+GdvUGF6LyenKsJNRZ1K
rpPVBasNOwld7VOwWI8ubxlmPDfHV5CAeN8VX7UntJloL1upadOwWh/w4CvjoTG3IwlJbx3Xo5G8
G4QX0YzErF1ksVxL6hsliaSdEDdWafKHZfnVSPG3TBFXCQ2lQHsvjhZ9DxXVHatnxzbNRZ7dAPHP
5QN33vwR1bQ+JogSjvRlgd3oAMpMkJU7eHal0OEafop0AsqO/K+JnXYeX9YT70V2GrvXeXXzlJQj
3QqQXv4jEo09MTnYvwnZY2bLDmtOrCmaD1iZDulK3SqmjjX/UVSqspbUyZ6gioqDgDs88pXUDTgJ
1mW+xFgcRnSKEWivotGG0hhM+5O9hoOjtFiaBdlOph9ZbO9NOX7xzJBDgvwOa+LYD/WpTdeTSbDW
guZWu9luo1KCGdpxidUbNQFR9Mak903mha5QVBpzfJCQvcMPvtpbcxnk/+LlIeGfpMZPQZZR3wW3
6A1hRjOvmSjcYcalU1Hgylkyo3OEucF+fpWZyUdQdscOPHEqKtJCsCUmIEdwnSgGk0Yu2WAJdXBR
Jh6377JE7eycqf3u3hrp1/xiI+V7GlVkZQpXdppahiu7xrOrphDrzcU3CXQgogeyRuELt1awH4Gg
qEmG71GEAxD6aatOcF9i2y2WEVLzoZJf9BfUh1J/ZFH3BnGZIaJ9nKvSx0k6+g3zpo3Ry/DoRv2x
TfpDGTZfoRJIQYK21syLWKjictfgApV4CJfYn9U3c+YeRAUehzxQd0p971gMyBpblI+PmDcKhtzk
m7OG9aWA6cm4jwmt3jFQYUtS/9bb4lJdADyJ6AJKQPxokaknWL5VtjyK91boxzy7blXvqWjNpfo+
FxRCcCCX2BxwdR5i0mh/kkPNiCcpLICKhzKigQqSL+eFC5UTfxRFcU6Kb/avgSZE9qXzRo5G8lac
TifqW+xXhL6gVc5Rru0MrYz3ulPZ13V0HS/tWqLBJwkiAF4RJy8gyT8/lLRjZ2gPZnVb+uQ8zYJr
M2hXEa4ycKL1ylt1UUYCfIbs7zqILTqXL8zMEuWFNNThEiVYmGFxHanJM6RDuAzcYvF566Bg8/aj
OxvOJsXHhCEF+xw3mNwWN8Bmd3Lh9yHt7iE/+T3NbLbRjJsrlNIPCsyg+YVa7YQGGHhZrCe6c06j
KmFrmwMVxnlhNl41fW2yOMawJZhPTy8Cr+HnkkVzj3EUWyDFYNGBQxrDdNWOmXm9+mbV7SXGjUyZ
9hmXllrQRfRUmTRqTOOYfeLW/tvGMVbqyO9xigkmi71k+DpNIIo8+SqvmZDEsUK7v2CKfehUxyt5
6zbDLWHkUnc4Svl4SctSgAAbJQ5ZgCzmoUf6H5GjqbDi1xvDZmJzsrw1ZovarcjvY+SRDFlXuozW
5iT7LNpMeB+I2TFebdgaxHEoMzFcWXq5Egm/8Fe5mB+8+kecZdxyOPCH7MupjivUxlLn+bb7oyhJ
44GJXNA2AmqMdH06R3RgCnM5FRC2qumvWLtL3q2hISgfGmKICMtJSKrDp2L2gloVp1H+kyCXycdm
pXxHLNCmKLXNUE87RzLuMK12M7CUBNaYVH3E7S/OkST/9EAVf3N3AXgtOICz1vXf3KoEJ7BtVKF8
Baw3zUkR0AXRBxQmpYp8XYv8MmEjfd+U95UYjjXu5QSldvvdt7WfhranV0S6PxW+l3qSD4RZqH23
S3TauqbPai2TtwIsZ7rpz6RnJAlCtqh6nBvrIx2Ue9Jut0hrrxg36sYtaNRWk+aWWvld47yuEY6W
YO9Z2VkbdLx40WPSxINJ9sJAzQuFYftKh1kl5vbYNqyVnH5Xyq9UYzg0CZlEFJEWdEk5/l211C0/
pbN0HhQ61X7bb6PW3O2N0soxczW/PkUJT68i/Pn+VCb9VFKowWhoNxeoBOxuJg6WsP/MEvluYcNV
VPm6FBMFnc+JeAl4dQ2Ex0cEQ6mXWu5X0IU2vKTJYXYaNaVJyzoW0ML0e5kAtcBconz/URkYmevO
fqGXKOwdQ15YehqZcnI9pTpixsGJpHmm9LXYDt3s4NrfmxFwZ/MbakfNCVVKBXWQkZ/UzqmeWGnE
xZIwactUIVJnouUMWpiUgoHhSnVr7fyuQsefdkqS+nKuOjKVHT2lZkYtsZ2Hts0NHjJV0qzMS7Sr
FOXXkkD7qmxhyXVDasHg0xrfbcH4+K0bEfGK9aS/U1hO3E6CBzmQdqvX71rXT+0vBg4pxv2YVEml
MWBNQsXpieJkK50qGX6xNb8lBdyX3xgZfW3D3vfEVY5Zc+l7nL/fo965XS3uo1VAKvNyS7ltfPKp
+GaysH1Hbqt2BD45JMJuKnlvdU7uRvzTkv+fVGC3yC6a1zIXmOQIdz8FlcljrvWnMlOmVfGRqW6i
KO5YZOclGml7Fxyi4LzMxhqoCwVBOiHPqj9QopiS4KkVIlYRvJdwpIi1/1cqOFDBCjD/TZLk+IJ1
1GP7f1iHAUyM3II2uhL5SdtW75u+PNt/jBg1+S0164/a+SgkAlar15iMsXZRGBE3lsmo6Bmhi4yV
m5iUYGmXWdYrlvWYZZ1iVpEtDFajpLiDeLjNrHemMAi6khuezpWZXSKjBg3fYuJPfEopFlsOUeRV
Uzl9ZedyEKe00854CcJZTi5fqxsJVCM63hSKcoEQLMyuqZqI7t1PZA9XTU3vyw+MpOv2M/0Mkziv
KpwPPg6lGy+WHV9ht8vh+K9goYLcT7MthhuYoLc8Lg+dOR6+lB/xIhF1yW3Z5/8B4NHHZgfBhoUK
pVbrDKdCqh0tNbTZTjFeTtj8mUdqOh2mvTjqQenYMemEuUJjzI+zgWNCmMcdpQESUadcuHqTHnFG
HuVg+BomlFyyjwIhPAQBNaC3FinH0ALQbCn2pEb4k71n05iyshsPdKng2jrCjDd+QALiQ2XjyNQg
7QW4JhHwTgEBE/8vYYSzTVyq6RDb/sj/qsS6qcAtkkXa5dRXErXbof5f2yy7yrw5OZRs2Z69LDcI
3tVh2rARNYRt9VCJJDR5FubXOauM27OslOeqR5aDdwFh6l/D9JQjNT2QUfyEizSm8xcyAUxerKb9
fxMvaWH+QRK5VC2h3eI4CXE2MniW+S+bNk6hRo926Z52vD4Rn7SVYAKWxKrq3+I2eeMkNv4D6sHt
vigxntN4pIxua+OH9jPaXvtmTw/CxVTFJzeHPOLStkkwf4hVEZjOMQGD4KeSJg2SoSHHStgBGyOt
1/VB/fhSi+WGHoD4p40cJlv6T8XiWQqvIXxiVWvO/D72QiNqnbGDP2kRT3CqYpKTATvENdy+lZHB
R8kSea3OYdrhA2U4k8Wpv9DixY2WghGoR/0pezN+2pU4+D+Y30q/fsUPe3SiIX83VmJ4JIC1fw2s
i+WpBvL6a7R2Q7EPvyLcxgUbC78c1LkFVksnjgZ/vRgzH2+fr9k5KPrcL6YESems/2NNeSR/iB7P
BQAbLRzTNNwsDlZElY0gry2ylyRuCalymudVolaKvDRTPGewPuRu2sESusj0tS015NJp5KmHAFO3
Yb6lV/lAbqmEqCWoSB/OnBM/krQIKoQJsUF3xvvhFuftB8e/HYZfNpO2lPerti+W9gfmpJMByEbk
Ks6m0gf6kp6g0iAVvJcfrC0lmhWT2JLDIx+IQSOZuvzSFICkpLF+TbHuZOk7UBQCIRFYmDr7ZKg6
MFzsw4xL4gDt5UQb793k6pRNF/Tv84fGIuBrxX9yCs3AYDr8f1bnmnEIIMzEHbfrddSQk22Otyyz
7lV2VltUH1YPu7f3FXAEfZVorqyALQ0HgxdeBtAS28xNA+mqwPOqQLxZIGoskv4k+g8lK2M0U328
Xo36XVBL/z+azmvZUSzttk9EBN7cSiCBJGS3zRtiZ2YlHhbePP0/6DgnulVd0ZFWQmt9Zs4xI+UR
ZemdBv6qCfUiI0yGM1LHOemeiP4XHPM6kmuMUB9fmcie9Wq/Vgi9en5pxXL5WuoiXBIoH/OKnF4P
eQjCqIjClqhnwp3zy+xuVm8DJXz5JafTyfmTWnhMP+S8f9ARP8xqvjsmzt5OujIj+JgYusGxirRz
3t5lUmzXaQgzS97kQyGD6KCJXjkleVO6G82k74ZTBIC74VBSCUFSuD4JDiXgYoVIV5TaXZ/faxZl
tT7vGYCa72iXDwO5jarTHJ0eYZtGnN5a+em8+AKSRJMR9oUatwps2jAUwMEo1AAQZYGVuPcs0LfL
YF0ZQSvzPot28TPuymBta9wXxSXa/x10m06bhyk4a7Psr98fScLJhv96/B6YSn9OuCzhTcdNv3l/
JQXgKlvSD/mIrdNDyrif5KMr07l57R+nycJ2ba5frkq2u3wgYwj/9Q3JN/Lq7F4EZ6G0nglwnB5w
8JYHozJvgHvW4U9SAA0xwdosuKuJQw/SK2IebRWewkXd1vnZUpqzRuxAGD0mubuaZDOpiXwlGnQ3
M+hZMnEd0/iqgifM9djVE76xmE3I9RqZTz5x7GHwn7AxpA4cQIxRxDKpCVJxjmlGnTKv0ihPHAVA
SrfVb3YSxCs1fb3P6ZBogmdxWwfnOgFysOU1tNG9S/YfoylcREuICjVsDDXRFpDrFFeLXRloHHy4
w6IZB8qKCR1QCTu0AsOtNtqhEOCg0ZqCVMLBiLh8U3memiYCrteEmTyHqqSiW9d4ahn8SkCng8Xb
cpSh/0bDEwXheZmq10qO8pY7TlNfjUGDNnUCa4WhqUO+MgADsoABaZ3qN1J/2E7PFkgpoPbZ1LAY
TS6uymT61G6zg3xyx1OVBmM+7huvPcQr/hGheSbQHVRe/ZdLsvSJi/U0V7e6FoB80OkC0pnXDCfV
4k9c1c5rQ5rJY3oQaB5NFfkjgFvFPpich1A0AI6d3UFBUj9SYzWGjwfSpKK1NNBTQIFaAMl22HgG
whaoxtwdVdrt8ZjuNHN4LMQA277KeWQaM08jux1qMU56Tf+L6s7r+IYN0XjCU8wQq2GIhbnFx+Rz
3NKgphi7jJiwL0M/uSwjZFBHYoGSBrimyYaJ91wj86uuuvMgdY9RWA8xSA+ZyXiGyI0eleUoIJzD
ip51xQk702QsmARFbnlqNbKge0lmSX2CboLQ07+iu62kZuJIj4vkpOSqN1koAki8UpT8mHekpZHX
6Wz1Y1RdK+OeMsN2oi0hQP+fzPOm4x5eouhi9CGcz17bGod7TmhbM0ENZIxmSC7uXXeA+pkjDTcx
RqZNShXr9Yq07y3wDjvEYQv98UJHksz+JAH/AFrSMo0s51/2iF+R+jRTP0bM76S4XXuJRXQU6har
VtLlkkZ6CJMQFSjeRla8DEES/UDYudQcw/Ow5eM4DMuM/KLGMryFgj4+PaxfGK5PjPiA9flt8qMk
TOBnIJDqf4IOMPpVU41mcXLWZ/i1zmvY0n7HH078qm7fSYxoGUhWFoFJEHUrquxO4TkUsz/ieJ28
pOV7Xfe+VrJH3mkkkYklQrVEhFA6gk1rAB4wlxl3XbUytIeJj+zdAmPPwAU19amDyJiAj1ad5TTa
DmECNOvXAWardOIB2CHKarIEmlLtDzPooqGCEbgcLdi7urOgQSNltvy7UW3lCcRuXz0VPXrhSnmX
dOfDst8XR9/yo74W1fgSjfY1WV8WpZg+EaXDbB0kjbOjJSALlf+xh47hSxyqZJQRArEgEGmuB3UC
f+lJOPUt1nrls9L4ppPqVQC4ktkxEccVsZAbDx8OfPaqyLb4qavdODeYrpdK+8u++TgqzdWE9FYQ
T1kX4j4hQiy4g5SK7ovgYnhuC5gyBTpjO78QsyakKi3aAl/JPOurfTZGZRdmCuVFNH7kZKUOpb7P
SaeZUVh05auxF9csUe/y7RqZDidTdzRYkekoBqyeBBh4Kho8lXL6baPzH9Ep5mQm54bpthrGhdGN
Gt1dqtzTpt6zOxYGdrKrq1MVgaQmW6KIO9ou2iJyG6g2ZdO8KjObuVLeZ98D4W1VVsCb+ZhVXGqq
8eYQ7dLJSKsqdQdNgVQIe/w9o5+JQHyTmsbsq7rBF0gxDZS/9Sl9Dr+trLtDL3rk0Xwnrk2OMC5M
cJvmfcm0IpdD/o+/pEXjHR1ighQQmMoOXUB7NAZ0MnbDTzG8JCbGzqzYdPf0lOreIhPOeiGj2jkb
2Xxp0UEh0OHGm3Eq89uN0PZW5pqo22BcMMxtQCLHub4vgOIpCY1R9eiWp5zrl7X8UZlNIoQtJzSS
SYfTjynPu6y3AeC5MAdSL/lVTPae3ZEvxq+n+U2P+JTPel8W8Y2E1luZxTfsdjtVKwDSzsR9pdcS
K5WO9yVhYgZZrNReUz6dyZcW+h2J95lAcqS0l8r+Vw2BLH2BiCILg5qgO+fKfl3FDg1JD74w30Bb
WnxtmzZU2/miyyrtt3WKf6eD5UuHpftXe/KGyceAUDVfC0gnEPPo/w8DFJxD+tkyzYAGkG6mm0O7
kVEF1My19VMospOGrgTQUElkQ4ptoJ4OMSW9U5JFTJxvniw3OHGSk1/qbLlNKhj+nE5caaLjCg+A
RnjXte1+ocMYItNHbhqotACOnQfyfl7lk5wSlCKFOqBKrW9P0RbISv9nMNJqC3IvYElKOxWuqdqL
IFJsluLvcN4BJsiHult9Yd4L28O95vr7QtR3GRloBjoHA2NbjoyjcRqqzH5YGmASIeSSrX6B2jpD
sgNfTPmtgnPPeUluryV+KpQ9R8AzXzE1qzslc/m3VkkD1PcxWVVji8jWplYCAN11rwVcxoA01pFt
pthrGP1XI603Yr+ZHaQ2t9zaadKEaM2TRcqOoCb/4z+wDozcJZyriKuS61CCRN+N4+eSlgH7Q7Je
tV0CUp8CG5fDInDMyrjOOHVsBt4WY5OcW8DhnCmZmSTMqAsGmPAsPIrHFB9QGxEO9oAgNcGmXbj9
TG4/jduvF/MRbkNMtpCx02n2Y0BGxkLoHGZnlK6kPhNYvJxbN1OU62zZXm0yE4TjWzr1g/XBTmj/
lDzbmwoLze30/n+NfBXQHsrDX3CuPGoVwm90mocNW9zbcugORFaQdKCSpbtfaAJz62pwGw60s06s
4bbTn8t+4iJr05g6/q2EGM8vH1I4hhGvmKPaUrMQYi92yJqMNCMuGLJZPvoA36zhuBqq27OxSt1I
weUWuQUml6ZQfez3uPNIu5i5oaAaRLNf8VwMZxYCb608vOrmk3xxWnXaRWk+LunG6af/I+xFJPnB
INRdZROoopAnZTlav4XAXcm6v/EApcGXBzsM7qtjzT9nNXsJY5fDkEopNBCSuTINY9lJJw0NxJBn
F8SGlwYdOoHoHOhnMmtBmO6rRPa3xVBsiZPKa2yKU8dXISI4ARyl2lHLLdoW69LWcG6aQ/LdXOul
esHxevwO51y/zVF2JdOl6z9yHasaZtSIr22GHZIgQFMJM2buWf8tM7Tjw/QSC4VmifvI2J4FE5Jk
whZFGdB8UFlK/eAjAcRKVI38G9/ehW+vngW92ZEcGgfDmAUpw01diQOJkrZr/sopPfqs+LMy+OVG
uVqjo4pEMuVD6o86TJN5VA8H+LgHFqEIAEcKiordgOKh3AXT2Z1aVDSSjNFdhY4Kjoh2xeTwHlHi
ywprNjAT+lHhnx3nkK3ILlyWlgqJYjTSOm9tiUKzcmb2JdkGWAegkK+8cmLSangzc0w6DW9lyVuJ
wTrR+VH7djwOioCPWR4hTx3mlHOF6LUtnzZpyFvF6p7sCX6zm2CYfnd97/b32ZhhDCN+NqgEuC37
keihzGQr2vhTvE9BLhQoVezrou8W+95MRPW0oUIejNm0PB4XeUifHfYWcPowt9x5IPHPwPEyYiRk
i0/7ShpDhjsIQ0ZgUfHGzaclDacOlyeLxB2mVHkHY411mgy+I2lkAiVQcqVHEjjdzPlvLe3jZDbH
FPcETH+l38MhxZFe35NgVl9y+jY6BoQAG7YPPwrnEZkrCxNhttzrhLGlUD0Ie2ghUU4arpmBaWV7
rjUg5BgZyBQuVGP4yYeZERcpNVbEjnhR9vE0Xbo1qMxLViEmzVJU4p7SaueOKBaJ5W19msUOlgN2
lv3I71axtLd4GFf4zauZoyWzcY+bELRjAg46fdh/RHnOEATQHUOf4UOzHQS1adhzfJ609Ldu8rXX
TKDbqNaPoG/kjcA3FMFIg934kZc3bOY497Vmez94t3Q3AnS2EOU0wzrZTsu5ysISkD3zjArRwDS1
fClifGb2dkTxly46pqHavRnJIcHRMxFI1XkxgJmSY1lJL+pKxhVd4v8P2aKQ9geHprgww4VpHsZ7
/2tAtMOQGMVYAuMP7ucuCRoOfUmCpDFqJwlLizZ9qlwICgo0tQfVyRS9TkF+d80NlBsiJfFMr8Aw
1/7DykzfKDFCMB0aElIfcMpt0gQ7+azTbX2g7kXyp8kAwKHA2eZJ5PnIZ1byTO7jG8PRO22zpEoY
7tE2KR8p2FyDKI8l+yzUD75Rp4w7aJuH6MxDRGIgwWKSxy4cGVrvWi+DNjFR/6HpPqpMnpL5NWfG
pVj7Vy3Pe9VRQ1rckKMQzbTmiixihWV86RJ/fuaxlpJccBD6yXis0uFss/hclfl/mamyJ4rJJQP4
FIl/ZpfvemIFhFgfsQLHNw3FBhBEwUUSfUt9slsjAOs1robVesQ44tHpupoFDDAGnyFVlBBNliLH
8LNfPAlBtsmVYydAjRD0OP8nB2eozsJqYiU3AjlnBwrNkUVTFEXQiZVTkY1os/aM05qhumyZNaUW
X1bNOo/xyaowqoERUdh0k0d+RBLEGPDakkRnGVJgUiRErEywZDi4TVpsWK3GEe/qXM1F/MQdqlYn
MXwbGRVWP/wv2bZXPxc8gUvGVIlvidQYboT4uNCRdyhoqph0WHCNZvN3jBnL0PKjUmMGTjH5bGHm
zUOWEQ8vGU41DkFTgKt9zyAAyepjIfXISNEfsKQaSCtXxikwSXpPUJpZOYIq6TYQGmpCKxwK31AM
t1OZk8J3l9mV8rL5T2dGz02sAgRn3xbTs9BxgeRU7CTZ5XxCls5XmE+2Zzo+ZnwxOFeFRraWg5J7
abxI7C0qFkDgLJjYIy2BbENMkPmrFYJihSmijfepxjAwHWS+iQZttX0s+G+ve7rUoISDrMhkopdx
6KXv/xvNOX+tghOq5BiGKTMxAdfneU9+qwMR3mKbIeHda7ATTB0BItgJRrYgFrPp9dBGhA6cDprT
fsIo+5L/1XX8uRb2V35VwEmB7gAVuzpUB9DLftnrLyEp15HxYGoBYbSOeft3FeiVrzd5BFSKgiCh
zWP9caxYZyTyFsaD8OE+t+IVoQVRTSjKsfTSZ/1FtCUL4H0+/K5r6eqUA/ot8mGyN+vPmLTYxPED
mGcHBLwl3srqv7r7nTPdjSQZ+KIBWN2GrodMic9o5v7L1fZAyEXbfznOriKxKTlLyrxT8T8LY/oU
qpv3w9uQFp9VNjFsDZD6GnpzjkoiEMjIQbuWWX5pu9P8xxIEMZJT1CDI19k/KeXPlDBwI6fNoqlu
77Xc7OVhRivhPKwGsPCf9VSDbjQoERP10Xsxcb11K5/31UcykSUJEI6WOF6SywrxqC+SIy6D7bnl
j0me2CmKoxO/ELu8N9rzd2XvDTli6J9vyS7ODLnPySrcmX29/aUKShwZflL1aqrp2Q0atO71zrTy
xsm+m2M8lfpCcDvquPWhVJEroBeuEqGVyKAa7fcE8bzBFwuXCNsBcB+wkclhlqmJBpLCleJI0S2B
TMUmsIHNmo2gBAdSRejN6ofBPrGjENec3PF17aed6kAb66BMqsBYioB9j2kDxZItP1Go8PrO/zv4
1vim9/OlJiqoI/xAyuSrso/0fzWY0DoyGZk6V9tcb3lZ3c2kCiOElSCRLSlmP764ttV7yCvvOvx3
I5/vV6NlM5N/rIn4mItd8oxsxKpvil7emINcF7UBiNTv4mrcmxawHdZw8JWcsPXmzto54ZH5a67+
dSLNp8MMSP+aJDlkJH0tbYr6dj6WCFoYc0nRZ1Ikb3bLiZF9R2nyzSJf/RqF4tl/lBO5YbuRYz/R
zIBgN8w5hFEid/pj75qLw5p1BPGy7nX2fRIfcxF/Kb04CNiI04TEh4lLAmdn1CEe5p5+iL8JH8BC
ZRAKiN9ouqRDFbYkaMvaJqJazjypMFHfyZQiolUQ0Ur55iEfR3lBoFOCcKlHMEStrluH8tWGrEIP
nQSJ4tzEsKXRfaSHHnf/FKknHSqlaJWTra+AJPrT1OenCHHlEDyKfQK2KB3140LfONvp8WFTmGBk
vKmKfE1akC7NBI5WPVvpvF/5NNTuJ/pPDa1LpCoY+jj82oS8umyvwFVVCy8RzUEyKRsLTmxXsBeq
1O5QAAorIP7DBWOX2tvvsXYzo9g1oNw1aM8lycVRzkI18o3YCFbQZOiHlbfcUMNWGd+/ssBmJTUf
ABkdOo4Ey6bW4TgYeSGgQ8L3ynPSnnkJJz+mVMTA2RvwZDAYY2riLGaEnQ8HgyYjw6Q59f09B7NT
knLfvKFZB59x6VA25aRuz8ifJIeZosKKedob9LKAISeNWTDV6QSegZ1Ygy5dTrqg4Eq2klC6VcEc
jZAGEWVCJmbTzrxwlolKXQ+hZpTvkjW+1z/LST6Rq8R4q/ArILs208N18btC92l14eg6/lhROKCs
aLRvcw2JRzo6lEwJXVVDm7qRD9mce+nPEMfvRTB19CWL4Wv87DSdd7EEpI3F7MoUaCtTai25thcZ
5F/4xXgjzpKjwqrcNMs9rgevG3ERsA2cDYQVUYp4Z6d95aZgQF3vOsLPqTmO5ZUszpJLokG3Ps4s
3IDEq3t+rE3n6bhhRyE4qrtfCM5Jw6QcYxb8U/JWRrxyxcbDh6613vrEYHNqtTZyJHyOg0CfBkAr
CkcrIwmLNB2jOudZxYjyvYSLrGABIm+LwFCjBlKSXEOUJtPmqJ0p/imBSWKGalt+2ixSokF+Tcov
+SgdWDDZxejZM7xMjSaE8RgJJPk/bp4wk8prUzfoSChkYF4z0eX3Z97MGhRABy6K5DySS735mayI
PLryB7LjZdAAhQejy+2GeXDmoQAcctJsRuE8cjGPnKAJ01v62QijqLSi0fxqIqhJiNkrxOxTbHu4
J+BCNd4M56wlmtlOwNrxI9Abt0QG9Sgde3Sw47m9wTBu1hu2jHs6RFfb9vIifWm/lXNRxzftd571
R82ejmDWjqrQjk38T0sXgMzKcVJITQCQ2DLfizAmI32TsxI9Vf0kg+Nhlk+i1Rs7gTuDH/bMBZDg
UaPLYzJR+pPFjefwbddAJ8Qeke7qKvg72kegso4inWO0HJeUmSLwgZCrKOnhjiDoitg0T27utG/T
QXt0tcbHO+x0B19HlB7tIIgVrr9lOulmerLwWmfD6CLC4/oFqOqZLMArkqxiEjMHEjMVdhATKvSS
7tTeZm28IYzvGpfDvtfYnrHPZUsoK/FOvo0khk6cl6n6XJxdtjb8Uiw/F/3WLJBGxcIgoboscG9s
mG9OYBbVWVVgKzOqR4q/ltGlWVEsHivLJRNkz98AeSQkxYsJHF5w/utmd6rgyH+jq/Wkuj0xwTnF
uXpaauMkNK4DE4QGrowhW1F6wJ6/CuJ/sXmHZYRPmmkyqamXlAA+ouHV4WSXyxa6UTSnpmUyWOEl
hfVY0dnk2tlOpwv4CgwIkFkwKmcnoyrZUBD922SBVq2B8xId2emT7o0sNTPHpMbJLnEkLrxxF7n5
cMb5mNKLCJQjTG8FOQQd7TkxQIO46ye1Lb9w839mRvqZWM9W0m6/kr+CnHWpRX69nEu2BkXxjjt3
AVdgWGyNyQHRpePBVL/j2Lmbwjit/ZeRr/ekr+6bFV5upeuyFlfNakLeJTSe5ZqixSouRcng1rk7
C14z6YZS8VZn8y5lfTbZ2pUQdYS0ko99y2A0ulQa+nqw9WCNzJh1pRpOJCwXph5GrC9J4uWwEXhs
MPeY6q7Li0dvkLa6JJ5ZLzfyXK99NIcrstL2TvDRCXtRymNc3A3buKpA5pTWOhupx0woBzego0op
2iGUWxmhE3A8rvO4q/d98yUJliP9j0S3SKiGU4BFZzo54OAdkACVy+JDb/FXKQnQ0Xa/FbbSGlEz
MfNd/vBC1k41K6BKUNsVzG5fEuml7VqTOikdJJisTUJAWobGttaQnLqm+i5g70tK/TTj5YHb9B6v
6DLHnY+BSGJq6+USsKD01hACYQ3sMvt/04pgcFQOxVozrUeuQ9JtEf3aXG/IbaGj/LAXEGxEOQWC
MTXw4JAEV19jJDNyP0IkMc8UQscy//xaCVOFqolUBm/i/1InDs3HrCD/VO3LNESXfNUuqkSABqV8
kzaXuY/OY4aMtj7+kr7SrYvtPuoffVD8JJP9mcWazmJtinAG0VDhbsfKyhSepBwjxkB1WH7UbRKR
VnfGXCNLdLo7c2hfaZ5gi+/eVIsNTkDvPtvbn+tCtmUoWGqn4ipHbBD43sOZ5reTeTmM7DuNHAti
yLOKXZ6se8zL0/FZm4IJdXKP0nwLBdwmqM8WcQ+qwuM4gv9i4gH95WAXmymU0B5+/EjvOXL3IhSr
cwrxodjyfN8IhH1PWL5x7UIEhPjljO9DFb8P1rlHbw4HEUg/NRkLbdpazicQAoKVWiLCbhuEi4dB
91cjZlMwiVqcP6puXgj0I54wPi3sI3qcdSPFXO5+5PK3Qgxxbr9s4vwwNAKkRtCpdpGncsMpE5El
ELkdT3KI7gTrsu0SB4n4noWLG89b1OzqbEv/4wYqsSPSWhsNkF7YJVb8XHWA0+JtUr7NMkc2VYL1
GxwnLC6uvpKjmvS8hy1zynsfJYH7xbDwUfbJM86WZ4JCn8fiqZXTLVkPaulWyXvdFrsNuwvRJV8d
fyiPmUBazq9jij9joe3btgkIa3dZne2II+hSiCaoBAsjuo9CepQfHdKyBuOYmJxdQjO/Mkg2dVqu
pj7p8BOt4qDQHcW4wVmFRZV0cmSWxceUSyivcd0a5llYPCgjtwMpK8h4roQzXnsI0ab4G18NzdyJ
pjsSuHSkMMSUjPMPTnT2tvWTupaetSI5Ryj3hKGd7GTimEPbqNXeMv8A9m55GB0lfi0NgmdNDgZP
R3w8ZcqjXguGn8RF/tjKkY3iThLVPWuru6VZ2OWZTiVUyTtzHt7KTZyDy74mprx5xHBPqnS8ytdu
xQvKUCtHfmqxYcAZdatsiNgOdvKflX2CcGagzklqw0utvzVkH/n4jhSVNKWC5MA+Xryl524mJqCJ
iKZfT0RSB20MK2xAJIGnsGL5qWGJ2qkqjug6C4jkCmycfNogExOYnjkuLGhFyL761k3Z2mqwP5ZI
OjeSdJ6whdgoAudJPoN96TuQmdIp00E54LNUFkakeRG0VDizei8y0ujBh1AGGdJuBBSp/CKDgxJc
cWXo592zTfTzitubSA9Nm85GmUFXQdvsIFUolVta4RZZ/86Q4Jdm11n3rFcfhtQ8E0l6Lkvz6uhO
2tVV0oKBO6pNa/iIYoqpSuA4v4jpv8QMSS/BZjYHnAo2zRG5QjXbEsEGrepqH/rvEHEZ2cou7gy+
JdEhzVARmLI34IeOYy6Ee4RQ34CJOJgsgElhqYba53r2QeuRwemgLMzAF3/Xa322tAjhy6nRcr7v
yRVc+DXBs7DaKQswFZNifk9PWf9K8CNVCcCxonuUrf7YAFSAwlpLvRnScrOjOLRq186ja5Yeuuw+
o2aAh8IOrTHuAUEOiHdtnIOleM/N5LZq4goGrS0RwOHg6iRvXokit2rP0og+JM+yaiqvWKECxp+N
5njVSkHqy2I5SAk3ZI8zRB2PqiEf8VMfOVQ389K+seH6FHzsRnGBp9wUMAtx2k+8D6LgDeR9YD+T
pJXXYXC2E04d9ozZft5J86UkIz3h3UlwVBZl9CjxcFNnRZforatrqAyrT+ly7DTWG+cIs+ofw2Me
0b//wba19Of5kVTcw5BCygRmoelXE/LLnXpTYfXJPT0DxDq0nHRTUggudpiRI9GZKY55YWYUsvsP
U8RqEDRrMCCAOTNK0LCFk780CaVSEja6FBoPCVNWYqs3yVRvgkj2HP+9hTDJZmpXrUxb55vZM1jE
fYk4szSrh83uIsIBh/pNiBliGUMlCKArUa3kjpQSEfTTH1K0qnY+O01yHmBKVItKzWeki4tqmdca
1g5I1yq/JX/EIcLXxdjjIFaIv9ZnXSCJrRdWLwjMseEr2PB7iYvceDl5+2YN6b3bqL/q2y4+xb/y
GHOZc4gygVUjv1TFwxH1K+6NZ13NeyVZnyLi7exIswo1rBr6vf2MJyp4Iw6fZlAJOGsdN1d7kr1x
JGq8TBmVGNjV+9OquYtRcBsEmQKTuV5oTmuCcgie29nFfSXAYWwQhUVsQCENpiAEIqCN2CKJzzrl
g3JKSWCJ2GkcegcFbKaGTNzCgjwB1YnDRnvFPDfRSixc1BB5uUGg91AOuhree+ZakxVEDLPjGJN3
rDGAWgIcAcHE9pq4Sl9O1P2IQwLlcm3MZ00k+5XQB2RVXJ7bqiUe9kzVoJ2v7hrBoO5sNKHnch6e
DuIQa8H+XsDJkbKzwMtk40Do57Da5kTwALqs2IJGrio944KKlL6NItC8L4i6+lJ7tIi6bDRqyR1d
toVMupbsF6CKpRBXyameS5U8CAe8DTRVS31RXFsNVQ/7avKggM0IxkltzDQDawdRuPMrYTcewJyb
qp1x+T03xYWJz1gve0NA0sPwiPF/xd6T5RKmRCuIDbTI8PYS/PmkhPKZHaK+PsaEF3TUqVUskLcL
bu807oKWjYK0MiBmzIJ0u8eUndQpvN+YIlUK8uGCClOlc5SHd95i7Ii2h4HYHmE5xeDcdOBc+BZM
Bs1xT0AAWtQ2psAqiZNbDQaALJLbej8jxtEIP1PPjUwzy6Sf6XukSCdFnvGhZqcuUQJ1P9tZWBiV
18TGfZh+0M0RNq/cRfoTgU027vVUEAR5MenmQDVKmatJD4WIOItqcJE9FbYkMkfDneT4UI4OqItj
tfZwnDDHXRZicXO+rNsEIP5nQVgFyXgxWf4blyo1fXYm0LsXu/HJpzrmm40bcsH2FhajflAfkt/V
jT9Lv6pFcWHeJkyx4BIf8o/sYrATNNPPeFZd+9eEPKccF+iTsTe0uIfy4lq0BIlhSyqpDBZYIvTP
zOAbFa7T9C4R02ZsmJ8et99X/MNPcrtx4YxDmlcZV4LBsuKKLBQ10dk0ZQakC2LFKR9uqmzcBlHc
24kBAlJntJesNhBG9hZqACpfndfssDyeyUq0paNo8SEx+12CQaJHLk1OKJaHSupvyGCnjI8w5A+x
xnO+1+i6pXpvwn1gCWOTHGW8ev7GLTMoWGeTK2HZjOPlvZn7j66KP42Y7BIq4LarPtfW+Ei06Y2k
Co2YszVUSO5lZAxKYj2LO9RqmFXYxc8FSHCJ2V/LgZtsWq9zMr5JdnTst4QaEwyXVXglCdGMsY52
lu8hcvsf+DKoBCFnUfBCvZSIPdbEeYJVnYv8JGF8GitCC+4lwskZWShJJox2Wt5TIDU0ccUy73if
ASj1h8gQu+kk618bgM5CxNfsW3J+6z9Sk3nSfOW9kMUFsjw6UcZW0g35w0EZ6E2k+cmmwInXh/2o
LiydH0ltPUpdPNV8eWb6P2mqzvSdT4mt3ojaJ542xgJAXvnJvPkB2OAurc611LrQEZs3T3PRqWHd
Jzoihfwn+NH9bsR3nwcTbgJJr4KcZLOlZA6bBb9aIfElgzDnqH59RWfLO9jNFyZJxCUY8OmS5WA/
qTwVa/YfEGSx3CWh/YSrxc6vVSJ34Pumqo7rwLTsAe2o2UVYJA6P4eAszFk/yzpxWW56WSKeNEAZ
06eGgS2P5ws+1dWy1SsqFM0ZL7Kd3RY9qPThS5bTL+tbcz6YniAIjA7khF8cqb50GN2NTWtqHOvP
7Di10c0Gwec2560Jo6InWC//kpMDBIsCr/pK3Bp0hYKv97CDCkXejPKSK/NAtA54FnvvOMoeiAhC
ipoWUqeAEH0wnQh+PwsssCsl5AhroaC+QzZZQ8GRGTBY6c3um5t+siVAqKwGa9aCNq9RQj5Z00B/
dFB7WQ7FKQuQpfQzmbBWZSYZgXAGWz+sGIsBBKB/v+U0XqUPiricrUvtw5pxsiDKUctg2mzp9DbN
8wcaY57VDGjpRLW9MjowLMKO6IaQFvoKim0kmlGI7jdeWPTUtxWoY8HeiTFTn/qVnvkarwmc0uzm
Y+qr/7bBdoI4NY91vtTT1IWKZV9UgzFVTIQMGH8LKPU4ScHcorzWSx+ZImFLzgQZu1KPksqWuv/s
9my9QAXHWk7adnQ1HeZkGJFb3L9yyORvV8SUpfIXDOvwLWNnXzQfEcMT59Uv3QtYwbOqoweJCmDc
20/UHmssdv+xt6r/jlVOsn13nvTlbCAV1HhZqnYuuQugnJ0hf56d3Zjhx2NYNMrQcpnAbHtUWIE7
E3wFEsxcAHTFoB6ltjeWyHPZE/PxeaLWvZJ8ob22MmKbLC/DOLjqAyQ/YpDI/2Q3qVklkwyMIYTG
bUNSZgwVI3NiQFSDJTavKuOdBUWxZCojdRmAE5YoYd9IrfnNydBNuUsTd4iU+GAiQCjTt4WLRlbh
cRNRimchZ6GU5WsQr+IUGi/k9BBfmUTmREnwaBIXI0BEr4x4YERCLq9Ah+wrtgqDyQZeNQ5q+7tc
/4+n89qN3Yiy6BcRYCqGV5Kdc6tbLemF0JUs5pz59bM4wMyDDQPXlqUWWXXC3mvD7WhWKWqKHFNT
hH+sNn24rUwx2aw2nbGxSfJONVZBEdVtXDIndyocClWWeDk5fANPr1qUuwgOZQD3pZmZwarb4duW
JWRXjVto81mCxCYugTVc80i+S/FXj8NDx7wPmnMn2BOIn+hbx80SdainOn6FvnrSxpDRK5+qWoIK
4yhblbyOFtoqTbfpWoU73HoD0WXqjirxnqrBWOXFXvxQ6xSEGjkK8U6BZ6ISlxURdTaN1Hw+8zUu
RkNy5f6n9DDhFKsGa7EEDZ9oKJeZgN1sjI6fZJg27MnxrpaDo9Sli0+OfbpjP2otZ5IbHaOXdW+D
vR39zBEaWbVhGGhcLD3ylLE+Rwk7dH1JZAMAOpXbSKGQEe6iF4miB7J3C6Z9jUU4IsXVcpcSYLR/
l3UWVzkQoC984EaylTNzkyYl023ml88QxGMN4pHj2ex36bM7bAvaShNsJeyMZ2MNb0AviA+uD/6K
9ss4ezEFdIU3Jl5o9iMs42FgVWYm9a5C6VTzLfUmalJC3yUsQ3FonbQ3tiTU4RW+1O8DLutqZ7fp
SphU+KmJhIaXp1b3NbtO5pKmugHYAMWF7LBxZt8Woy8g769XiX/LHozHt2C5Y04I1TyF0cR8OthE
TX+Jh+RqpNPVDK3rEEQ36Vr3yZka/JQ+7U9JezPT1On+Ie4FfK9ajJCj7mrvzCtQuRPuIY6b7mgl
J+RsTLVNlCZiZ1GUG6bjBzGcgnQXtP62IUsBcf5sjFs1yd06bB0c3sQG3gBlN+iOo8ILTMzj2U5I
Yptkv8stL5vnBhFSsgZdPJKSUCHfLD/kTa3d5U3+IQHLV3lNleqDsWaK9jNnnBW8E2G7HZORNsna
2gOfWzH/L6HiRMnLbBbmgapO7GhIVGCx02AXG3PoqTKfIYC6HEBdwkR66kE1cBWFSM7jCJhnwNba
nNZh6QiJGPQd/L0DdJoAlwRrywl6/5J0OqB/auoEBx+41lDs+uFNxRDXEfDASH8JQaOiXJaJOV7U
8Kj1WGS07NZ/cJsjmiO8y6w8A++EcD5ywMIWRV/y7uMLErCzFkSv6qSx2Ogb5rpIkwRfN0YtCPIz
nkoknIKFL6DA9s4H1o8W8zn5DWgU63h0owztdek18qPGxj2qYqQy1sFmfFN1zWFieBMkw54oBe5j
PqjcE29C4Rd7M0gbiTYSGorYSFHce1qJ8LnrtgGWSgvyxqhC6CMWmRvrfKrDe+tx5JPAGJ8qoqr0
zHbjTDkFgUYjntDEZtDZ5lOYd6zxcliTCaxJUnFh+tGykwLTKud0bjbKyBwpKmiC4C2ANgqpFN+N
lXLFyb8jHA3LHdHOnqru3n8F66pCttYLyGZSF1oWALSRY8oIWsr+g3SI6I+4P+dVauWUhTIYbdQS
JKnZFsp3Tr1I2dRVt61gpzhL7csXMLATIUzaNvOCuCpZRxtlvMvZu3SMaNEgtd3IJl7d8y/uTRxl
WXk2ebS0j64ezsSFgvi6o6nHRs+68US8kWSpV8XObv7NIjAgBg/fHMITIp21RnZEY5SM76VV8i+J
FCezCWHFx4V+MUO/iJxQD+a1D787/yim6PKhnhvW5zpEBmXnFfgCwM1maUi1OELrszbVgJjPxJOJ
Hn0i8C371d6CUdqkQK/RoCMMITgBmDgzAyp+ZReOxl6WNwX7gRjnFv9VLc6xrF2aP5O7moBjvdlH
kUoM/b5kYI4oGntU76EEtsvomdJ/6ErgWXL7jNTkSd591rzqoX4PzORZRTwB/naMv/NrhKtscbwq
xy/IMSvDNZV5R8aCU2C+ZzR9GiyqTbu5yliJJLguLNFNnI/YssyO2jw3XvO6YMJqSO09F/nd6u3b
KAMblroVzfgVKWjEIWmO9lkhxw31CQtt0HHhtCtqHI6TRQrYQKB7SYJ5ymVKI9RlA9B8gfxppyF9
VaNybRMK3KHXrRVKrwxYRwltPF+Zw3rSsnVFMO9gnJeKRIZOOTXNHh01xdoBGw8g+PX0tOViKwDf
pl5e443nxmAVARYM39ZhPWYQgKBdOiUG+/gtqtg7GqeyxJmjIA/J3iTTAC8qeC9BJkjNnhPPyreA
pjlHO3JDgdoS2/cZUjVJeGLquHMMv3OVGriUau6NHCGKV56mBmjceJ+I19Oehdo9dcV6pG5cB3fw
nueQSVA9qMfi5a8U5i6Gjo14bROAdtM+Cb4jN0HdVVLM7BhZOf7YHmOKOiuwb6nFzeEjlKG41gXx
aUsHfqsb6w7i1oIQ2qY984l0nyRbDcWUMe9KYIO1YSP6jTeENrwZeneHbZGSzJXN0IhOMX846Ojz
M3CbZJZY5UguPfGy+jXm4pC6B8zNa5gk5zbaUGakNHngRfYCJz5bl5xQY9VON0o5oqPmmCw7sbWN
f4PAHsox3FcnrkjMK6sSGgeBBNdh2cLVTqCr+1TSbsLDwVPiBNH4KUkLCfHCaZQmXc0oGGw+iTY6
25s06ZkAZR5ctI+AdXOKdK3Ffz4BYyYJKur6w7g2E3G0Mzz5f97JoBimSCC8aUJWgNfFnA5yQ4Hc
Eq80etL0lmN4Jj7GUSTyL7NPQSquP4WnEP+rPOEW7Pfg7Q4qrrgsQEl9CQoAuZk41qzlutY/Wpsv
k9UuHMWRYm80PUOXvQgu7jChcigSVmrIM5r8PJGwNLHjnL1WaB4HhhsaOaKzdG8PxXoM6O+/Riwc
1FAOlsKjaGIWr+HZ8FckiR7begdl4W5Rqir6T8LNrLCNAkiGzaujXOzrbJ3jXUxeajQT8so4fZaP
VgWV10fqjgo6V5q1p1wsicIr4D/NIrgCiDjNfGNiPGRxz7DL/yshfoKnXcuL8LsC0f5In3QYezU9
lUQcdoeOHg/t0WyuFQ7SXAEJwAHakSQTQY+T6cwwA8nmJ8b7zXKQMlgYP2MtRaCdkiNX//+dHQJn
7qRjRE0e5YeT5ugoUA35k4mHN0jtUW7mQ0VjVW3e1buftDguE7TcRDdRm8LyIc6YiWvK0I1gtBHY
P7Z+yjg/rS5xxSRgeEO0xFIlEOmhUoGeYEvU2dNbNnt6hidjNziLJ7/uXN+EpFyd7Ek7GGxz4t5R
bHuPw/VYG8pxSuQjHuxjhL5EiN/wd45MIn3ojrsEMP2MzqXB88MC9EAa8VqmeB+GUwlOrXvYORZT
KBjmAWEdme4rYQw7rl0c5G+tsR35xZg2TwmCsRLzAKM+lAUHJUUCAWBIpQPQQwyVx0Qd3mZfu+mV
ceHZo304FtmhxwlLM47tbCnn6518GwHcapAJbCV0cOIb44SXCw9kXzO+Gnhb8S/X8qsxqpdkrtI2
ORdEg+BGsvllWmfrfuON2GtJt6tere7JJiV5cijz6HiwPdLVpn2doL3oyTOypJ1ETAkz7XyvNhyu
SwQXa/KpJCqwBA4QbGBorBk1hHgMVOMmfORAebDKag549rqjb10yr62lwzTrUJ6Gk2xE6A6xwI8P
FZW0OZx6Uu20qr1QplPYNe+ESng6WPQenY0hcHNKOAq7alMjdSn60GnlwCX0b521Dj9NFzq2hGMY
QNOgyfwC5wNyuWslD5tinN0o+Zi7XQeMmdUJdYCNap8IRoa82cEkU2Jq9lbR4+m5UpkRXzue/Ao/
7dE/RbyZxFL9gRLvi25fmJ5IiqPfaoQY+Yi6Yg9eDLGL/Wno4AH7PT0eA4M1zqgbGaR4pRo+hvaK
BAxKcQcjuCK3U121OutNptJNiCfUzWJlm3TybihTZ2Y3Bzfn0A3zse+yU+QMSnLuFOMMHHWoL6ZN
jywqJ30YSvpQK0pQJpAaOfF90bg6Nz2Kh6nFtr6b0W73bJ6NV5pIL+Ff4hz6jGYfXP2gaAHKzQJv
tFgb/8wZ5RHrj9AutwXiVEkgN0VOERabseS1vdTDQssiFhSl+5cqhn0oVciQQKoOACF6fU/E0j4h
SqkjNqIlNkIDA1P3q0Dgtuw3IRze5TmpWReYBRALHNhESAP9eoxZTcjBNTcriKJ7wl6y8tJJQI0C
Vj8iZ86Vkj8XHKrVgqxMMaqBotgUwnSbzPG61xQKTzb2VaIAcwww8eTrfb1X2MLC19oCuF1XJm1/
DF9etu6KcbDMLQ/aMalPHbbkPqigcoRH8Ud+7TAIZpjBrjCTnYnusI+a3dQNO6yraY1JgYEAMBEU
aAD+MMpO78OROq8Su6pRd0bHZ18CW57xNumCQXG3ZcBK6PUalzpSmQqpDFr/Qx37u7qO97NFfldV
MIaDjd6oJ4bNocHCEdFiQ7yMjP+FQd087BqFIC0uhslsdtKuMwFtGGh6+CvgryrA36yxHVheRdpn
Dm3Kj1Eg48lOdsFMnS7dWN3G3PWhYQGeYJa1W/JOHRI7CMuRqh5hvL02j4aub5W62da+v5mWd4ez
IEpP6gy0YgFE18QN+ASgevqd+RWMp5dgNZqSm9PeRJxcW2M6H9q0PlXIy3KqOkrfxbqn2fpxcK2n
NDfriAE+Zp7/s4RYJ2nrE00QYITQrODQ99A5UnaB9gZhJtEHx55uZwzyE6Tzhmu+QPiZ+hdEhAeN
kRcWwgPHzmaubwFTr75NDvUumtk3QN1BW4qavXNs08Apjf+oMNdj03NUUTKiF2ESrVyAUVvVpudJ
nUrURvHLanHYoIsrlS2PzbYfKwIPR+wA2q5knVOUV1Wp0e2ReuGNkrUqNYVo0XkHXamb3+1ofLd3
lVWe5/4kl9rdYIpnTdEpBsjnRp2+EVfeq2ssIdNevdsZizD6T6480PlexKc23HSMZb166BPpPW2N
d/6zUbx1Eh/y4Ah/uI92f7NWIAcQ9zEaj+tqE8gIDOWVApPU892wSy9mNp1Yn884jEvW/fU9mOQd
yAGY8T0ltVgNTbQeiBgG1lgH+RnMz5vAgljLrOrLwtUm1HL5f0FVrot3lFnUlmOTbZPvLxHzQBFW
kkvGIQxgD/4pFHTlJhek3pSsN1mt+fwJqg2BmpOUDovUiWeomDxr9QGtn2ZeQ6oR6pllqYDTYWuh
da5gpYZK5slQEeqO4olHxRv2kto48IyQkeRXb9qnoNMWBmNXztR96dmH/SDV7MelM7agC+u/y+hN
/pup1MeGzoVdSXs0cjQ2Fv8WY96KlzRPYeFGbjnGT4l9shS+AYB/2mQRGMJ+45MNMHZENJPxagAY
PiaBpyYfzJk3M99wA/5tHlhAHw4Rlq5extK8lQ4lg3KJEwvMisTUk1FFITcrLWcIDbOLnKWRnCUM
gJ5X9MHObwj86w/FSj0B23By3O6tLHkhRxuqo3HV+A3oVaIb0wDTbdRbUHuZdXQFyYxk/ZL+NhGg
w8CEwntUpZ0/sZ5gjEKPJWewF1+meZ+yvQ+XOtAQ7jRs6Dp9q5f2tS/qz4gLl22RemYlSe55LCee
qalkNxJB44y2jssjAdmYyN2/ZrIodWM233wo4ciSly61aMLZFVULKkz8jhayqcDEh2yPJKpxlpv/
2tCZR8QP0H+TnHFzGtwMEu9HJsyho5fHpPrOvqJk1TauCvoVHi+ukMac3AQIEV5pezH0c4PI5iHR
NN9RiDksy70AaoyndC6f1khm781qjxaDy2PNMAoDAT62gc+eeIUcYah8atTMBVZCSBMUhIDzJU04
na55EnE/6DfAdnFRueR37EvJdMOe1d0LXNPeis9zEj4Tv0YB+8TFqRG+mDevxHjZNG3d6CRZ56ZE
AA/l6JLr5dnFB4UDX8lRo19DYENEFzxqmhNFMEC4/GYEARnNVlEAvfMTMCz0LI82uxXKB7y2jTn9
Yo1JipcSf2cmyx2kOOk7CU0xw4lIY/49HbvI8EQGeAJHMjmMUo3jDpMOFa5m+Y6Kr1UPQkQ8OKbR
YD/Lbt8bf2X0T2YpFRoB4ETMvcE6sVfdsB1a3RkkerIO/TUyYlztjjE88PE5BhHWpYzYgWT1jH7n
YrOq5gYZPvSJZ4SOmgBETb5F01VDQogfss3ZEDYIq/PvDoskbg2CZ8wvkVeupb/K6LM0gyNlF+JT
Rp4DOZX+n8A1XcaKx5LVqad/KUDmOsS4kjF4fNGEgtpxrb500eUUXAo7VZvewuCTyOkBW1WL0nGw
V0P7NYbwu9t+VbXVW8e+mR9AQe85gt6ruK8fejW7hJj69VcpM8BfEv3CbSGDYoHf+NbD0fDpMi3A
OQoKvqi4qmQDAh/pWoc9SC57RQIFwVbZ8cCetL5aA3basdC1H132zwH8i7JKdvlyW3OaFB37SHon
DFY5knrDjYI/UTI4MlBbdKii3TgfQjyX0zJEdiKlO+jd4Fl+foKqv0v96nsgtG22gveOeXgT/DUB
aQRjtrYbZF6EJqajTxLR6ObcE376o9bVKtob/ju3CwLQi8SyqIuLM2DbEwher7cVijdyB1yr0P+T
KhjHNW1ps3C1DPRSUelolOEZ1kVLynk9kw3kH9X+KyzGQWyBBXUBfj6AXTicYtPtK7xO1fecPfrw
H34ECAEjYXC9G5Yfbal5kYYmvWRLAWcE7eM0Y3CcnrLUOwmAj9b+l7FeaSCcjP6JMFNHylhvJxoz
/HedEzj4L4MoaxDW0Je1Y0YPGVq3WNR73bUlNrI/NzaCid2Io36IYLeBu654Ani2Z8BpQ0fY8pX0
i9b4KhvzpEiW11YWjAuwL42GXZ7wWz5pr5Hzd1v5DpegL9oJC9kX+ltiiYtXcmilpzoD5XmL/W87
v9BveTnb6ZjH30a0Ho852ut0XcEjlPTfBAGd9WMwDiB0I7vyYRMClkeO4HysACUA7pS9LNhFxbfC
757NXyj7lyClnw3nHyITRZivRIj536qR1/HTFwp7dWrSKb37a5Sa8fATaC/DlBbUggu7kVf3p1eZ
06Ia5LSpoMAa3Sntf2GwND4w0P+s9BONUWb8K5YtDx1NxJTORDyhyDereHTTtUgRQe0UUvjCh05T
r62Qf8Xc7Pm5zg5z/BGL/YAq3UfFtcmYwGXnxNj23buA3T1C18T4vuZETrGaJB5/12I3Q5li7C10
M2QINC5Z0QGjw8oJ3ySUILHXjHudUlf7btkM9AD3tv3s+aymcA2hP8TgxjJ35EfewgwYQCNoGM8Y
wT1N2+VxIHirBaPaepX6QuQNMuapwVOxKovf7T2TvsJ31FtUTDXjOlhmWkzpd9fijyy6ctagFn0R
lOLp9n8lUzczOSHKb4ab6P/UvDj0NEYaAUofafA5jrab9njv2CjplbYdap38zs9UC951691ieWb2
v8y7NsXS/eIan/ln0eiEuf6iCnnlwJ4sbje7NL+ClF+aFGh3RftSYsNVrIi+5N0iSIYJoTcbDwFS
JTUfdcETYSEcqTGFZd+5woXAycVTwXOSsVWaOTng1GPP4T0zWOVfSp57G4u+NCteFM0rK6gdmo2z
bbMvug08XBMzinnifpA7L/qa5ZyJ4uSFnB4j73+hv7Tuj3t9q0kq0QI8c1KI31TZ0wPwzVioe84s
RyCTEPFapWvG0G6DrQ7lvGOTkZPokDFK5DnVRkswautE+LRv0DsSEjWMxYK0lBQYPTXiyXM07Vbb
khj+0S4v7MD2UX/KY7+puhpIFl9eXJFwVXblZZz9RkTNgHrUjgZn5vePfw00FhwvbH0m6m7Q5wpb
rpjLVel/o/7TiH4WKxznL5gqVxp+yWoHS0emmsSYIFAOTXzo+ocaX7PkCnHbKKA87Ar/TVL/4Bdg
iGgcQCaK8d8IYqyuP5mTVNK5CW7w9CF0usyQiRT3yED2kfPZkSf4EBvksCKK15NhueFgkPINBpE0
Bv5xVHU3SBHMvg0aW97UWE02yjDR70iHRTuDnXrqmIZmK5KA3QgfzxRkqxjkz8hvaBLnlDNMPpYK
tkMtXg+sp23/u0IBpjfsYltrW4A95FRtFVReIQ+C+Ct9VBE9ZqHgJ0tjp6ghZFcNc6bQNaVLH7PD
SSLHHhCQImhgVeZeZGLtFBVP63fGeKFs36aKXO3foQEAxcUl5j9NOYO2SM2Cwqx1VQ61ICGYN2/Z
ThnUrEDJ2fsKHIgc8ojU+lFfWWruwff00hx6BeMRXe4caYrPI0pqPRqv3VRsoPR4AsEcQQsrIZ8F
uMFROi1W4ozM+4+gvtbwfFrjVy3/hPirZJCz9o+SK47Kd7qoSgsZqOCL0tgxNJqg9myjf20sgJYv
AaBZbWUnshEgIYphTuk1Bm57HhAjoTdPGdu1hz7/0ECcCZZ+TDWmhP21aLwAg27uz9C+MTZUoOb5
c5XIq5KsrzZAL5H3XPkW3z0rLmZsE79AVYeP/aLeKoc/Ps+K8LsuutUQBpDFMbKWoYelO108bKtF
sHCfgluovxPxNqiPsPloit/OQP99IOpTMNFR9MTtuE8ZazEs75llFOqXjA62AgllrHl6a8QbjFgH
/2hYXt9uRwuz4mtS935xNZTbNF0QSWCgbaor9ZMtX3X10dOMCzal0rhSGLbLtn9e0P1qcqSLePQo
o5wAan0KbVabSV5NS/TrX3LBbRdn9nOYLSym0IBkbJRDgvFe55NXDlqk7saWD5dxlDGBGU2BakZk
3IQI8S15A21fVX135OcqAG1iUtmVIkMYTHLk+CbPF0h9hF32yYViMaxAl1+KcNflniXQhm3seqfT
xaOwTO4lYRUFlC7e1gmyHUpsYuxTcY9xiNXbtPoAY5JG73P+PcWPrmR091Vrgauyq1RYWJxiwt3j
f7J9AEo9FicT0WMFKwX3pkYmo/bTVx/1whMh0bb+N+J3W3KuRwnDIC84tbYGzKHnwe5zlaHIXm+O
EbhslH29dTFMZR+MX038IvYgykMnwywX5P+l+WdhxG5ipF6RXxPMGZpP2kwQfmg25mGswASkM/m3
/Jc2vXIIFFblKoL43p6s7eTa0Ceh2yWStVZ4CameiSpL5X/99IP4qCrZDF00qB/La9QibLhO1FEV
NTKzddM/RMlhQplzMReJAL1lvI7Li4SFIcEWkwjfzap/OiM3TX4vuucsYs6Dv5rq2IIWkGiQ0SPM
9xb0EVwrPUv2kaWPjI/Gqmo3w+zqF7+wBfzEdzIdjB9hD1ntewaWb58PtQFMEvAA1eKuD8BJyS/S
eL4KvjBy2d6ZlT9bMw5m9hlVxT+/nR6TpOwXCHI520DOQNsUGlCnDyHHJ4AFX6PR5A6DVFUPbjI5
GUW+GGFSr5tTpC35OiZKL2+zn9JQ1pP6ERnorUpyUhWxHbLxVlSsRgx8ejHKMRi81btJegZ7SkSb
/6kRR2atN29sOjHYBYTbk17dSVs7T1dBemAVsMYufOyr6JbG+Z3vYT8AwRGgnBNO2eUNILVLsKXW
gFIqIZPTALIDyHVkyPjsNFRjScirHbwsC+52EFZYSwiUVvxlM8xYj1Ql2Z38azN8m9kX3+jYAZYS
0Lrtw1T85bDA63YXjY+e+zAIWKAqdz2pXVMwHs+n48BLU2DnXSQCLWc3w+tKlpxWSpyogXDsc4Fd
NSP9VoQEtaX4TiICDkPYH539kbQmYTiWZ+cwdnCx2E12DaJp3dRfCTxai11rx76Zq16dktUAxNWK
2yWawJUlYBWaDRPPhlR9tMZpw0JlD6UGtLflmr0Gw9XYlD27ytS6WAV7R0rWJEhPsknRk+qk9Uyu
9GLF9MQ1xkFF7gwdTxHG+34MtpwciGwUb57znc+bJmXsknQTuuEnHtkvUTJ50G2YLPSzPyOVU4rw
z1Hm8ivviFQO7FtP3oMst/csaK8Y5zxRMRuZEOfU5V+GFM/MTwq6MABxMimHMb3M+6Ixba0QoQnc
I0GJma/98bO1ftqY92KJFMVb0xbSytZx7bQfuYTt4IO5pdeH8UqgH+6je4Spw21N+J6VYt8VlX8Q
CSM9quO8eRNT9S9iAJ8piFZbH4J3KcofiwS0OP9olPoQdAwO2AVxYBs4EEJV3yWWfU/yfu+THKs0
CYUKtwKoroishWwJcMq0e6Ja6GPb+HvU1QuAmdLt5hH/SsrdOf5kwn//T5MhWLJdCQr2QRbDOal8
KuP419KkJFOwHqTsoqvDH9upVQInTQ/535NBLJ+khjSqkbgXy94Rxrp61NHInVqvrUhi0z3crSz+
k/PxB/zIUZbAC0NIy6hvlH5ENsWYS2GPksTrXu53RtgwFw3QcXROFtSeOuDqZ7W4fII6g7DcPEmT
/ZZN3SH2pXNoY1tp1BUAeUdPyFuNesYd5dmnWK+qL01DSkm6RMfCx+2DERiW0d2TxP/CRvuYDAIT
qgErGngsnCcmNnen66kB2oltFA6xmZ4R/v8mnfG7pfXD6iqK2v6iJf2/lJuJK94YjUfXIemkmKgk
/91u8qNZiQiPU4sdWT0ouvIB6XSVixRcOkadGQUXrrd/UzLcAki39HjwONMJZyXJsuyRmwzXAQng
szZsC6QZ6O44RmXcqa2wWX3Vh1ScSFZ6RcwAnYRcq8DXIQWp2pN5w80YeforvtMgSg8DYwU75zgW
VUWhZpoMoHwYmEH+g4/oWob93YdOUScML5CRVTSXckh+WvLe8jNjP9zME7XUpPwX6hir8hGgaWcz
ZHfiOjszVxW2SzijqNB4lMjiWNMP6p4g3UnzGRL5js55gyNvsmI3Nfy3zqBcGl+EqXoxLlQrY59c
qk8FHgV20Gcsk5VYvs/Vo9D2fvVf/FlBqCwUGlF93akfBnaG6l3WeNLC8J9qwvttVQ7jXUGq9fjI
ljlbsDh2g+9BDO9dm7mZ9CszDaqGnYa/Zeg/MxKXA/bbIWAVjTbZ1r8SZGF9hminyu6FRQyCHzmN
/D5vZlxN8NddH7dxOcHZHH51uoYleoTfUSBYQAIhI2lBo40YY77wmKxyc3DrUlvGvzQBkSvqU0gs
4EB8k7GBEDGnp7n788fOK6onb/rZCpAewGoct4/KPqbJo8wxBls3toTGzIiHg3VrF4+I8kDrX5FS
PJNcWyPdS4e3PP6qQI8Wnekm81dFRdV5Q/CGE8wrhmwtEV4qDBYJHIZKcuuqZ9M8VeVU5Tb9VOdl
2rgLwV1OzPCb5Elirjeij+1Vgwbn16/sEdaOwOkqsIDA7Ycfj8YLHrCBq1G4E0RERfnNre/A9EZI
L4luORPEpIHeyBop/OtL3vVOVPu7MTSdAgvXoG41Gyzu3WxdOVef2bIlYTO/yCEav0IIJz8mdBDG
zRDAYgt/Y0N3I6KYNpdVngzABjq/ikikXMbdEfkmSBfBsbiC2iss9Dv0oL3PQlUNFKccFbY8TN4Q
1kMYs9C88q45QJRoRnT6ANjMQ7nVrKWXhnVfZF7F/4FJsoUixVZeffEcAxO8w2uuvLwoqX7VVZP8
hfYlDldgFlXlwzYunMCGQCJEqvV3UJyHwEBlfeKoA0Ne84r8Sx+aonkiHS5CqxFzPOsMo0jB9LsH
KLoNgFDw/ORy7RAuyJotEI5fHWuyrnB91cyWtlVws+HktFsoSyphuMFK2KhkK49FLOUpT6QO3QeL
sGy7gXHWl+6MySkb2maXdXeFxzIKQ4gvOJ4K9mu3nov9l8xGPJ1G4QIHxiAjur2hbgC2GNPDpzGN
TDdenLeoUDZJAutmQIGBmG+n7Mg3MbLrbO91tlYmy4Itoz3ycgJ6EOo/w0sM/JA7O/psuCvME2bN
Tl7l9gYQSUvmd0iaoGgPc20/Y7A1gTleotZkvfHXQo9u+H7wOpchg8T+3xDsqKGagIIU4yVray8r
ETBFv8380aBbGmtIQprlig4feCO5jzIK3Baab8kKujCQfj5qJH3y2wzay2DrN+Hjks0Rj2flhQml
BIKNKoZfGH9qSAe4egsel9L+zsansOgy8g+7y7ywxJYoMf+22YsGbE3C/1TMQTH1USxnj2DaixqV
ApLPnzzjBKxIg2HGgWrWkSWQMTaHKsF1iEnmD5vnDz8R8tyjNPU7c9FYWyQ1qfgbm/DXDo4+uert
GsQxRSM228YpoBZmz0jcQFCHsg5A4iwF47fUa6CyoMoZ+3rutvBn3aoz303d5Lr4BhbHNgrZD4ys
kARBG2u33mFRWVINWO0j0SXVuF3n0uzkl8i8Yv1IyLy2kzv/KtpNncHojv0lHjEIhXMA9mSJLEi+
hv45+anl1b1FxebvypCNfCFVgIm4VrO7MeRLMHLXI/7Oz53BTmxOBWpGmQEa8TBEPldqdvJ5QWMd
Lgo6bF1SbzpR2MN0DbHbT36ODtRCHyNb39C8MAazAaul7Etk8m9qksHnT0BFmP8Y8/yFQxwtbPlT
dfrA+qQbV5XFk8GdHNf6zsoYtnclx1NSyOvOJgDWjL4nvbrqwcLEKW5NJAyuK5bAONn7FPSOmXAp
j9rFQpdn6jeu0kvdEI+ei+oxcqhOXbFrEZ030cyGWWbMgIqCIb8aMWtp4aRRH0usdkumVakS3gxw
NflU07Jk+mHJu24x3YhQu0eK9Jmn9l4R4o1r9qymeCunfctBrghrXVPalZZMYALRUeE16VjeT6BB
inJARzEyqwAvEFMnNOCysWiM+pPVOGUKiqHBtE+hpR+ZpR9zRoTj8EKKfGblgP5JXwm1JfGYmSdf
xm6YIy8/Ns+CYv5XMLrr7Z9WBI7GfFFXEDmyuAvmbaEwu2d2AMxzxgRkmPM5IUy4k4uThoeYsYot
mbvIIMKKDL2AVr9HX9VDH8nGCChuvE2hviaYUcbgqwAzN8aM0xuLl3DaZC2xHlG1sjUswlZyAGi8
tj4N1jCmMZzIN2O8DnXif3g6j+XGlSyIfhEiAFTBbelET4oS5TYIyjS8Lfivn4O3mIiZdq+NRBFV
12SedMOnsXix9a9sePjAkFTQL5PcOaMyX4z6ZwFMx25HVEvZfjQBM44YKBAaGMa7y3xqRGqZldmq
6xd6L5flXJHaoBWJmsv5upSOXDeiW3eJWrnumZQvjOf6OmO5piLKsLRnKQMHe7AYmiesD6Dkh8yJ
7A8Ya8gm2W0j9a0ELY9ct6j+QOYxk54WNGSnnhxlLPpCe615f1gZBWj4TgdCxEJSY3QmoUDvVwH+
GgF3Xip7SzQCSVi/RcvbiIV7w8yOrmgl+zvyplNDG0i5fdYthVV5BzkLKY5ObbgtHlG0F+JOdOlS
R2bgmbytUPrMg19IAaAdBDmHEy+Pr0HJQNddUm1W1ISC1dtA/UFfRbtgsv6/ToRobhsg0YYEBSrj
C2pXdLWQKIbr1MtzRL0VsOzIEnPVTy0i02rhhSX3VAnFxIGiQjXKH7WrdoGHI2OJ2ALzsozFxFGt
MkrcSXmffS8PhUJpDCpq7OVCjONSMPdsA4coKPxKIcPgANrVm0lYhMwh2wOJb6sHakpQ39HezbyT
G9ab0TdBrV49/RgXSFx7WG6OtoxSZsj9fAOWMFaYfYwfRnKC3bwM5nuX8UoiBUf3Q6Y/Qf9dWuYi
cbo9/kVMOcQOj+6iDqqDFfIerjWai3GV0SwUeb8c6ouu/uxBLLSoXUQswCoeLKAoy9Dx9nqfASq5
6il+QWPVsdMNmRt7Fvxir9yMiCH1bluPycrifCCjpgmutngWlAtN1qEmL0l6Nd5Jx7lEZHG7yXva
A96MGODxxstZc4yOoACyFgDj+YdeMsr0mhGScLeaoOVn1T5FFuvxUxLjdiUd3Myytc0wsf3WsIwY
JlGeprgA6lsCOVsRsIgBg309Hcb06Qxq4Rjdbijcc4ItHLPFWc0743Gf5ClXpoe2keGdicOV06Pp
UGxFBd0+/Tq8pbT48KkPCr5aRSs2heFvSHh4kr4C+AYciPPScunuCT/iBaoHk71DgTEaj7GkeWV8
OGpvToBk/eFymxboUyqeKlicsD/5Hst4Vz2H8d2g/a64K62SJrnhPT0ZPAjLOKhPXdYeSrhLgQh2
aR/CsQaoDtH9w8gYR5JIOPVQ6fduzbyOdPNydNAuZysPRTMcc3pl55JQ0QRxevXIKl1VgcZyzx3f
NUidA+uzCggePtRgdJZ222Cu/qdmJYvVfmX2hASg2kd0sJ0dbrSSPho2kkwWGBBWfQJQrKzY2pLz
pKxjQQwm0yLn1USlAgN4MWfrDEBuCoBc2pQ9V7F/LP6N1OJD/unZKK0U1YMGYB6qWOlj+lHZkYRl
0M45EqkeKDSRYUzozIINTrGPqCDd8bPUMZYMmDmIpTVaGHwc1J6wPgvBxxLAost6iUt2YquF4Hn4
Ch5VhB4ifG5Ya/jAKZAQweCbn2kt3WPMhKhjroU/wN/G8hfgXaRewFO7nMRWM9imp+zSoeJPIEGj
gbccGUAV3aOKmZLLCNS2dStJCaCSS747iWX2zXtEjnvqXIZagVVdGT1uQ87ttj1Z1dgtBMALKcoP
OaWXoJOHht13BxfbGnxqdZLEiBeIuVcZJWhTdNYRtbpRgypaotjOWOXSRNifQ6soxliQ1i2TF4eV
/0LjVvBZz042zo/Ch39AseTAXal9BKGEm5v20UjmQsd5p7fc2qRMlnZzrIwQbtQ8Kj2LIX10Tvcw
knBX5/jz+ZhMrANesTWnfp2h9jSqC0O2pP2x+5uj3j2RLjt7Liw889tTyWfhu9suZE8eoOOUT3bh
rXQgwE0UXSvhPoY59ouX3+87Ro5ucA/RbFgZBlkE90aVf3RVfQES1Xe0UL/4L2gHy3UyfEZsldzn
uGdSQdKm9Nn30U6hM7TR9wUmSvmOFCoiacp2jjJggDjzNBJY4xY9CZpnxhlhMZyrsHjmb1i6ol3l
GEuxRa197J4JB3gKxhTnOV42Fg0RJhODcY7NIiuwD2iy4QBGq6lTRNTDSo+8TWvhhx7+tJ5BGZne
Rj0w5roi8FtqiDni4RyTYoNgn5Vgh9fIWTct78xq2noCfTDllj8WINF5MxpfdpsvPI4swy0PRfbt
zjFqPvwZdhYegpNI+cvSSBF8vrrqHoHa8poPAslzG/zVqyG/LB5OMF+IeuSTk7tvTvdjMGVl6M4X
xwJ744H9DIdfmHigyTU2cOE6yB6xGwAVZulZVKcJ5M54asGDl0RN6gTFe9l11P98dgyF+qg0pB8s
P325zItvrfrXJPDWkuyj0SEE+N1SwLS3+3qbOOoyisiHWL1UPtoYEx+VRowTybXPscW2SmuxHmTy
heTDlY7UcnJAvnZky/NJa/nVJCWTZZ/quAU7oFU5FC4BiyCtgZLS+vc9LzBM3hFsgP01t0KJ7bBu
8dkEBJKtRxVxjrbdDUuRlEj8vOe86pbWnKuY1U+5LOAtUUC2HLMVCHciVUpzZMH4Jygq2Pnykd4d
nSqfA1hjXRnbVFHsbNImRFUTfAVQ3hJFTYF7N+DW0sxvQw0LybhM81b1vPwd44vdi0dLqG2I5jx5
0rphLZnYTWT/6hWGkxGJSI9ZMOFII3tKY6SgodjKn2MiEIcAlBhymLWFUE2UFuZlRBKUt2aPu8D9
mtTLCL1O+OSTFAksBgQMsXwk6C3z+t1j2ddtKq9mAf0uqRkIlFjW7S+Ki5jwpgJRcZQf+zlRChQM
a8/4cqX0XENUh9YFPKAFrYNPSEMQVnsQLYOZIBLtmKlBDqHCc9RTUKJHDuK3SbBrrWlbXa3iRZKL
edDImWpj2Ptzi2qd8E5wHApzyUAlAJ8xn1hiPd/FuF5YIWSrxPwwyNfR0g6DtlrV8aOXrwj52HeC
kJrYvABp9u+K+WEddMz5SGzV7ql6jd1fpb4qCrGgw7/OC49dDHlLuu0Lpjps4h3HYYuaL01GYnpM
Wd8WJ2XfB5cYhNG6e5SwULdXnV7/U6BAcEWyzDDLZayYiimEc6n9sLFP+Op9wOUHEc4BJyqWZkXL
HcMr/q3p0nZmTQtAXlaL6Mjvn2PsR+Y1Yu/rplQfNz3Td/PCPai/fI/YzFbSWeI3NqiBbfeEiLZZ
iKT8cTTCVM1tKfxzV+M6GPu3rmzfvP7oEwFLp5qk3waueg+xWl4iVAvJYxdIS5ip4PPlikbzFGJU
tWHFDeqlokvIBXYXcjFAXS1FbTO0GBiK+LQvWbgjq9ONX4RGIGZek4O9YNxCojO/lQ+JV0Vu3aPn
GPAGaIoB5kRKbFujRLyK76j3lwyIWM3x3NdqUXInVXzv+i+F/TEHU8R2AoRzjnpXy9Z89VOi4h1m
nP/lLqEYahcx2YBjxMrDGCjVpPFU6ve6719chQqkVellgM6T8LUt0eQ05t0xH40fEVrgIEDqAdOV
W9hTBxqWb93PrqG6NfhlU9/YKyJ5KOR2wwjcSRPbmepJSeww/s30gK64+cWr8+3Yn8JCQYX2R1nm
2sc1lNMGJAUHRuVbNDOA51H7DTmmZbUyB+fgwnF3K+/mjvmzKKaD/Wq006uw1SHVm0UZfvbWe4x5
Z22RFVoygRMaQylvZenXztva4lD7rwFCkcGwP2Tj3xuku13M29PJ0XWuQIXyUhoXTTFACX+INIE/
5OzGABxQVO8mUCMTmVCeFqzaEF1XxcSI8Y7ZA21B9adxiWjap0hYFrEja64JeOkkJtHLeOn1j1kt
ZAThClbAyiMRgqHLssEU25GHNFakobAYB6ZG88YGSn2bAlWKOEbNLqfD0ykZ5T/T+RaM6B0iINyg
2CuNryowwiIvYCHkwMvcvZLyDYLQqi1eXVxd/cGpolUeoDYaWb3XWzEq7vdy7XBrZXx1a3vfpR8q
/bblGUXjfai4b0L9q0DhR0W2JOl6UTqkGmBPFYl5D9lEG0Sk2TWduJjIdQVS1RmbzsY6PPLWCZFC
ucK6x/0sYTTMn4jYn0CAljCRjuHp6SK2P8xKKrFPg/aJ5Php3PFU2RUDSgczkaKKYnxs0CrlxiNh
kW36GqD49BBuPHt61fR+302T+u8a0e3xLwqY2w1PVdbuwMkvTf+tBQAjNnB4Fj7xQfY57d8qBo74
9pY2DH3WcNy+nPYrrS3WmU7ajaTRRMrUa/bSzTclCiJfXhMJpfBj8D5D846UI2brxWbQISp8MwLa
9oqMCxQPAU11CmkCMfW+aLK/3udLyJYXNXQ7osHFz8zAYRI+tOJQ2/U5q83KWU7htGWw1dsgu3ml
Q4KjMLRWyLX8y8gCnMyXpTKfhTrZibY02maZjnThbFf6kdwmWhUr6whiXBBu82RLHHL1NaOB6PuV
1cG5NtY5uybKk6XBzS9tLqiiW4Sh/jRZ2L+qH+eHwEIu535Jzo6C01AdkBRQgKUIrE2+rLiYkVO2
Noq7iFmLQNje7xIt3I+ZBbMZfeGgrxvMywpbgrR2o+V9+cCIkJ3B2mM30vv5oYIVVRn2Ih5tQveM
U2MP6CS0Vd/x0FXfAYhyy3fOldk9N1aD7sR7colzVyU8ujxbZYruzIUqLxSrJLQ2CBMFIvmki9c5
lYA95DsD/fwE7/gd+PHWLMMNBcDex8dHEu6TpZEn+5axgUb/lQW/wFyXkTz7ATttlr1Jdyq4xSr/
VrtiM+v9/vspqz69+zT40seXivxDcVLZBWrBUuOdowmi34JZZIoc2HiRwZs3rE1WQzOhq4L+AnNm
KqNVVJHtAuiIU4rRB+5wA+LQISXUWqPy65lrhy3jwn/juEmiW1NcRWqsbRYUqOr2FjJKE1HKSHYl
+i3WGwZNnG78KwnZNs9V+eXzIbjxd68uofM5pg/T+K2mcBnwrw9M91peOQnhkqZrPerVoml/0/4n
Tz7y7o2ZK3Q24W4G5pwbCH0NQEcfsYh+6yjmYucLLIXefcUJ2Ru7BAU6banv/Qk0h8HwZDP7muIK
s+7V0fc1X5aCT4ZMJtrrF5a+mfXr84OpXoc+kOGtzrONmQCJeFDeO/NeW5fYuiMEDFk1eX8c6Z1s
rnkXo0Z4090/ATzMmCTRygBU7VWZnyMfnWOAm+GvLt4D91Ean1XTUzkC3OJICnm1QRJuUld9xqFE
vHHKEcbpT4FRP7PMXvo1yPgvp4BE2V+m5o/PZajtRZOeCAVcZODROyzPTzZ14sBiN/4x+2c9YM95
nKfuzmfY/ari3kc//4kL0eWS4aqzEhmLIywjD+gUNV9trqlEUu+zrb5CyphEu3UKHXQ/m13Z7VzC
kiCzt4qzOMeYaDLHF15NHw3YAB6vZ+0lCSIxqjmCy4AIhIeATUOhvqbh13ecg2KVYaFW6cuAceng
Izi7Y9TjmIe+wBXfEV9RuCtztJYgYyYj/fTkvLFxi+NIozmr0nBz15m2McBxefQanGQyOk7T1p91
X4w7mbU3j6PgeYyeeu9fH69GiYs+ZPsXINZyDJJG2URb71P+YfV/Ez1Oax68/DQVWAH3WVlDa8WD
MJpHb5iFd/jLfg2HGOrtYP9oXGpOtW7HvWZMywLJEQvOucN3PRIBO5IRWdq4PPlz4VgfVHYbuHts
pqwk+oQMeRtKD60EC0fBHwFFYQ+4dHAIEkmxbhDsO5q/kom+S/nrkZ/jM+cfZNWj98ty4sqWHIYj
8ALOLHvslr0TnHpTJymS5WDKnsj/G+j1COUlWqEH9LzJ5aUeflUKQZFmY8WYjQqAtXruHwzARJIe
uLc8FmpHwT/jw8YwK+zfLKteejIm6y46BylO7vYXRf5Cry+EcPnuqfTQ/ORvdvCWmO8uFGE+r4my
ww2/SB1/ivt2USL/KlBR6cafMX1G4sxfzGcdxEiykjNz1pwNHMOsMdkbzjeDnZGyb7oNEBOuA8Nb
D96eKjqCaCqQbcjfM7SSjLIjjnQvJdqRwytKvtmjIC37sI/U5oHyFhHEEjmx5VcFAyZnOcQegi+6
AJDuVvNWNv988z3itRIji62El+wrjlA/Y4yzHUmxiVAFqEfN7rRkYBywTwrCR4mwqC0R15EWZDI7
MWBY/QVsdqDvY3pgnNK+1sPFyK8FMvjS2Iv4hb0f2BGkwGxxRTQt+XIq1jYRwnCPIYfXBcdW6ctw
vI2cwazpBnKuCunjYbcRWYeLFMt7n6dPKJfXgnA6EgMUGhjjaHU/no8FCFtpj2cUoNPCYxigeRTg
2ZH/aYy3Q+6i9i0ejjALLY+0v5dhPBng7ILobDNDzfVPq6DV3yXRWyKsRSh30GeQLlN4MnWIjA8O
lzy6lBBE5rd1p9+1B1HyvDzfDR/R5AFY4j1TA20ruB8Q1HsfTsXhn/PWRm4WvtD+U1bEHZiaTWdt
2fkH7aW1l6Qzw5FJrTUmaukhyySX4IP3pZY8T+6nq/2gaaUgGridWOPGL374mmHuDNfYofy8XUro
mdq7wgTeFWLpsoImNGmdVhrFKeIPqIXIDjGkewCl/MX0nZoPJp2CvfEcQ/7sM+0EMr40iK9msmWD
/Nv0gsnfymHZ5ORY5Yd4gXEIp4sEckMrQkxBcbQ7YJ4YmYHkJcG4LauG6ABUYLa5jvATsShqxXlQ
596EsPuuFe/5MKFHHFbDrLAnO6ZZibTBkULoRFiQTiWwJ+AJ79MjSyfakeCmzPcueo3iQ16uNS6o
dp6To/Gangh5YpjlOM9eUG/d2RUSeLhnSZKxvoi6pfB2xpdZv5qvwaIy2+fU9kLczEffxiNlha/E
ATD3BobSM1khfYVNBU9TiGqI7n4e+SiIYDHvKy+4YBATzkttPNjhLz1RPyWDt+7mX0WxrHnQlfcF
iroICOzGyreTfs/yFqkX4XiwUkvOQhjY5XvjEqOL1oYXlLG8d2vF+Jxh46/y++j+CyDso2uwbokw
fxQ1E/z7P9bht+HdlPvc+XVnKmpInJzDceYuovi75Q+3ER5B/rXSB0CQLLgM8TqgUvck8Dhf31Tt
ztGOkqukBtuTX2w42dlvilUAl5sVXugHEYAK9q02cdcZwkkLskKL3BNGzXPBeTL6P2w6Y8cjEVct
hnmHlJzc6kv1p3T8QdFJFXqJAw4CCiQAOKuR75u4uuQjzD58t8A2A9aor7q4ujNANNOWhbYL5RNe
4M3Ivlj7tbhAdVRImiYZTAbLwoYPQigo08aIWSyKlHXJNmlixJDkd2+628NHQzuZzUe08YK1HFcM
A2DBymX2tjz14RU3hhv9+JK0rX+DidJBy7ah/m0zMCm9zyEFnMOBqKN+JNp07hkZEDifPo+CsL50
IlkR/sgnTR4kAbeTmS1SSSrGbCebGIB73A81QWveXxO/Au7mxoa/tO6qF9dK97X8ikzA9v6/OKvZ
/7/q7hGLF5KvTqCWzHAaoAl16Cwcd2t1T1OrbeqAhX36bGt/Y/SmY5bP49eUTZEdr/SYWENEgwOH
AKq8onoz+KNinNWb0dZumY8QpVgwADkYIVYTAlEZ2xO4/ufg76pdOHbstmTEXDNur61kP8fj2b0G
XLpBeXPm2eC+7R41WXAMfNchFJVs34sDjk2/3wb9ybK+zHK+qB5RqugSuKnI2+m3ZXgkjIVEiqq7
ZdMdJTcZOBZSWVlTkj3LFPFnrq8VkV0+5o+kvTEq1/M1qeMVsg6BMsgbV0PDOgCKA4EBFI2jfEK+
05bYr3rKnK3RvxUFewkGdXnyrHfPScz8rxl3FgGsLm3v7GWscbYJrnEMH90a5XX+22Da8h6OdyEr
Dj2FlC+xi8cR9Vr80Zk6I7BkRU1Zc9VQRCjUPpP2AT7A8aA/pbey+RusgPc8qylIr1hireHWJP+E
++5P4CfVHzbA0r9KvhKqP9T51fjqEEbhj9a56Lv0n84wuM0+TfFrBKeBHlAa//KUvYPx23q3SNtF
4RvHEH6bCJDSRC6pyY2dmSR54blNXqK5SSrR+3BZD/ZK1nukKqeuyRh8Ym71UPpqT6OLn41ZGEea
InY6ax7g5HYKBlxOBZZ37OmP7sNQLzYquZIlbj9ABb4wXKsx9QWhD1IoBqKBIBZos3WenQ4IzwmH
WTgIEGwd/nBo4Q0MVwFIdCaPkgt+4oCUCGEElZnbfw50/Bm7eTcqjxYHtZC7eZrlBwLjTAWuC/nL
IcieDHG17C2CfoNADAJz5IURJjZwlCeMSoV40E0tmu8kSwiXor9ODppr7x0gqj4rMBBY8mKMRIh0
sDqQ1nCDsBoxDjbjbnbApfdK6Z7Lkxle63ZepJH/FnwW2s0ptgWDzBlC7+IcGSXaxpsS5yJ/xB2H
z49rvgtuj5y/rjlZRLxkRxZNCVKR+PyHtZ2RfE2cOHJdf2lyVlBMN+jGRg5ev3n1rW9WIpb9mrEn
Kmf1AqZV3f/F0WPjpLR0zCR4EQZ+45WwRL1JVwYzo9q4D9ONFT+xiheO8lgjxXaJvRjPHpWt/drZ
z733W3a/ef+ntN+CM8fxj5M6m/S4KXtpYqS65Jh2H6zXlAbW7FB0K67wQNHuvaDjSsuXOpnTNOm2
KXSf2HhT+giW3lLwOgBfF+XaIFHOG24UrjAWIBV8dg4z3u8WKGTT/YneX4+4Q1FXGJRhmvYxObj6
efRg6S+R26bVu918WrR7noSwOw8K+JTicq85zyUBPMyfUY9sA/KIUGak8+e5x9mBHtMJP3XvLXdf
cVzvInx1RTF9+O0nZPIhuEYTKbnNMmQHFHIszB6+sT2V4800+QcxyJT+NhHvVL2xxTXR8RiWuB5i
hgcAIZ9ayG8NH2lp0Zfia2r/cq5g7VjAjGgeNed50r3OI1NX+62TDwdBQ01x1W5HhmCDPEUdSvbD
lJza4cMieM3aDwyctPJF3Epw7qkdv6TVy5Dz2uUJE+lFljOfcb+jCUMbEE92lJ2zZ/BWPIsPyzxm
yT7sFtjd2mBvNx0SxWPGQ5b4hG8bBxdjL/m6PFrIGdcR93sHEgWIPP1aIc9auZ7SDx9Qn7pY/Y9n
8v5A4eQ01OPRm2ZuA/9vbD99CQOsXFNLN5ijRvA+clVP35IGnxdNHz5MpmE6IKY4AXQ8LScM8nN1
7NKT+Qme7JJHG70pE2rm/bRVC+mesuw2xz3Bp+BLGLq7Fkinsembb3RqSb+W1CSZ/6fiVcW7wGFQ
+Ta054F6eKBW7njpGTabXKchT2gRLnOej3iQZEg0a+ThBY1bHBNjV73UrfkVIIdIWAJ4FZpfEuYr
3sY2nxNmH2aEYRTOWHOGLeQY9e8+mFT0HjUisjTciCS7WvGz6zCUBt5jjXzwD8f4hHqyap27zgDF
LK2lsw68fyWFj/cvmJiOUnhoMyP34VnbMH0eut+Mt2/C72574xiFcO5ZvpYtnKeWMC2GyaO+LTMD
Vyf58AFXQIUYwHzOmNlGLKrz9K/g4+paGAIXMeG34P/1zKt0OtgOrKPY65dG8ZwjXYEJGCXs6Kwi
e9Ui5ruMkwm+WDBCL4ODl3xJpkRIy7gOkNNyp9GQqRLgLjL+9jlCDwxO/TRxX0DeRLNpNkRsEniE
gakDdAtzfAhxsHXdU42r3OIR0kfYUSiGoFkPEYXioyWrQgO8vCH+YBxWLPw9tsOWcWeFtMBjlGbG
yjG+bZ6vGMO4ctnMNF8xCwu35yGMPBRj5cZunQ0VDej39dBqH6T9bYORBUvVrWJCZPKCFZD5cD8z
56VAoWp4s79XW8/9/EDznqIJe8aWWXyN9Tn1oYDMG1sDi0HAeniD2s0JPuv6xHNAoes0BJVQqGKP
uufyNjnA7VGVkrBQQZnAlDDip073+fhiOySkVuG6RiMcl681USxGzixEbvQAdXoJxfzAC4ne/pAO
3caAOuaZBph9TXw2dcUhfg17plYF1VatIzXTGKK6zMrxipSvqgw/MI5qBvtn5TW/ekdrShEYC7FC
JcaZi9enwIIGTLnh3KlFf6Kay3Jrk3o5e1qefZeqNME0UOc9M4j2rpd3h/uwmfu7lEgPGLQosAlk
W4sWBn8XnkwHBoX50pYVwDBjK5AXMo7c0njMvuP+ifno0N6r4YzVGW91E70GobMs2EW14r1vP50R
3xhaaCYx0LFY/pMR14w3ZnlZxjQnb6A0oJiXf11LqVz1Femt1qy06iTELAdzMGAOUn+8GHMvLkv+
MB9cTQcRUYmnsIdcn1lytNNa9NQUVGlvueu64SdwwX8rv2PpwGy4LZKbQjkZJOLFnb3DGkF5deGu
Qyr/FKhdmxcfIRiiwecKG8tjmvo78xdPJ7dIAwGaXAgfVEtmbwTO6tqttnpePTVpg0Cd1XkYrNg6
LGOKOOH7xwiw3KD+lTX6p3kDxQ2iGGZrcftpsAU3uajLg8sBnL+zHRjGG4QQdkNS+4mIwiRk8Ftj
5jMaR809Oz28uA3mODSz6jQEay53xlFPTsMEKCK7nZuAyLG5m+VMWLq/JCcFFN206FtWj4PYogzP
lqnaBiYONQomUjUSLg1x7cld9HcyIw4bKz9u6BPT9/Ze/DGdYc4DAXEqXxhzMxdnkGoHN4Pdrg0w
ZNPE2zgmhJh/98o7u6UZTyP1kZlsW9ng4sjMirsF4oA1FHE+8LSJt2A+VGkNAbUPIuuG+XjmqR9h
DA23zH2L27eUfm80oeuWt9xXxym2SV3zI7n/70coCqHCsErEDllxiOvDPbRqufdaT+7/+1FGsCS3
cll1e8T3StfMvUVeA+V8OYi9GySU8VRXRov1479vhlK7FwpMZGpBd4X6hzWpZGiEyKWhZknL+f7k
oGXjPfX3xLGuCmjPprQQLUNcvNfBUF4qyzR3uY8rTQLeOJee+YMKxdrG6FdWdtpr9xZjjPRQBPSR
0/Pi2G9ByyreL4rwlnIvl1P74nRMZZRNu1RIYOl6TdKSOyU6muahgNZALS9U9VXo0esUBiH2J1QG
eADsrVYCU3JdrulOkV6tYllvqGewi4NFjsyiulnjFC87gGfgWdJga+dYMbMalYxeK4RDGvDKIaie
bUErhwhqkxlBcwzs5uAHBIpPcTPeiScincNHpkbtFCyjqtHvvZ1ERN1qDkZ5j/BV9z7EWIf4b5Il
ll6sQriGm76aimupsYWYGhPRnsHapB7AP/Q6tsiaXQvkSPAspcSWGoprrStx9SxIEkBwza3vRVuL
oc1iHBMJZR36JZTa79AhtCT/72dllpxtwroZvugZc8gR796Z7kPTFw2f5Upv5L9uJimoasheDOWB
Ze2yS5HJHhEgSyErMJKXQVopgyBC7kBALbKUbK4cD+hTmql6lY2bwpPuzZlkTyXGO75LobsZBG9k
ZVMePYXltA+IpGoLyd680p6LYdDfq6FGKske2Qck0RkNd6sbYgs2GnkapZAnOHrx1k2bRzj/Esqe
ew0ab8Un/QAsIE9DawnAyvyIGTaBkq578CwTca7OgA3vPTrSCELNVAEh+v83qaHrp7mXLGYzp1Da
hzEE+smdq6HMRVAxzT8NjdLaYVA/Rr05nZRgjJjpeGtS1voj4JjiMRUV8ORajqdQ8Y1XQSNPEwb7
CSUjUbbeIbHsCFpT9JWheCUZuonmqJMSMznd/SrAZfDfn/Srdjz5fbQbFLLhqLSH01gqBP+YCEsN
abKf2SxBy2Q8TdnOnIjlLrOU0GXlktls9TzscXLXzbgXS/RNhYt99b/f8N83U64HKzGgme0hiodT
cS91yJTEHVESa8TsDFoECFGj9y1Qxe5tTOQIIzyDtf2q1Nr2ls/fyCjNtoIQB9/hfKxrFQM6DB3G
t8O3EJzVwSDTvZ00f33o+4cswSpNvjbeCcRjJXhxgFJzG6AjBmmj8oWXseJut/WNhPf7FMcWO5us
605K83eG2/g7BtbqpJIh+G/tl3gBW4qpTnizlA1wSL6h7zZAdQikPX58chCwA5ZE+Wb3CSrqiZLM
t//MMG3ODC2WSspw1fA1WIqKeHBAW2s1OT9ZYLz5De4pLdA/HGl1ZCaM355nv05tUu2ElP3W1tM/
oSJxMXPI3ZlCVNCodV9Qww3CvCByLtOQSyyH9JMoY9UUxcjlUO6NRqQH0x6OqWPdUkffyQRhiuGh
M6mCVgN0kB4Q06YvqObR2KLoffKmONxmUDrazHN+I7BSkcnu3EfE1hgVQZSe9Zfwq4XMzHPGekl3
yie7MoFjjm9ZWxu3MYQcWVX20s4j78QVnw0Tn0OXlk8RSTx1PPj06X72xPXPH00rUl9r0LlqGoim
NCDZwapsrrqvYF838lynQJj6QGcuYTGlFaVOy4MJlFx4EFLzL+ECba5GxKGt0T/g/WY927PSaqdc
sTrXYaJ5EeguNQE1no1ZXg/KFkpMx3ta+SG/DBtliXDQWUWcp+feWsKyMLaW1X8MMlfntvHqc2Bm
P4M3qq0ciZeNy4HDS+d25T910VSfkQcfB1i6uhUE27BzGXfmuWBEjA8wmvRqZStC5cycE6wa/P5K
0OpvISv8HbqpjkVkDFc7UZTezm/ppP4DHxAeBz5jLwp3GPby63/fiIj+yQnLkcFe+qv1bHJoXPRT
hjLrQJn42rDGWIkMKpgRZt3V9OwWS89kLO0ZNNyxaPDxM676fAwACUDiqSo9XEtzGLY5Tx/WFlU/
m2kSneecd6VVwY6bXC1s5cXPAQOqsUrI1/Niudfd7JH2xbcpMkCv3cI1CPlqoZ5CL2Y/7uf+MSt4
rVVEtF5t4bnLtXcUn+Wy0YBEhhp/bde5e632zWNV+faliPq3BKeYLOCQ6SVvzS5/Lw1bvw4gZLRq
GheuFOYaDTTQZuw4qyyB7TCmPHPOWNV7i558EejRSJr6rB9odWLZXLIIA56IlVN1+qW1UpanKVa2
PC+bHQhB6DFuzDsKPORijMfqUdjG9xjyyZSe36+KVK8OeFVg43hesHQwP29wEJSrsHKchdvWyQFb
UnIQLYAF0UkCEDhrM68ZDmGmynUe/Y+o81iOHAmy7RfBDFpsIVNLMik2MIoitNb4+jnZ743NJq2r
mmQxkUCEh/u956LmNtpl2pehyfytpdP6/NPYpAUQOKVAzEiADWbg8WAsJbeL1DFpGdGIFGNiuVKC
bjWUlA+JflgxxfMBnSLspomDJ2MT5UuTQ/QwEnqAvgOiAbqve3YELKXjF9Xk6cbJ8dYxsx7nefiu
wwW9XSWSVrFUQJLiPA4o6URHbsmHipmfBUhd3FVRmo82QnatZC2GXwuZsUwYkyuYrXpeJGMzrQCu
yrzDcB2az3z4oBo6fSuY9JcFIp90gY9cSFGiaHjKkcP0TIZD5mAayLk8N7dGK494dKSXYiwWTzSS
v9DCbTGqiZc8B7e9Vif4uIjErGUIvUp4SZkWWQmacjkfy2tkWQvINLIR6W/lljLvpcy6Lkao7lta
RVc9krBgPO9gMeyNS5HYkt4xSILWmMfDC1HgWHphHljgK7gH35HAjUcqofalpS9K0cJRN2wwQTdj
9/JMrM4jHYUPvpaTlssVfVt6BaJKjyhC/5nFAu5X5ps37FAcgTl0G2h8PtDu0s0pi/fIynScf4pb
CUp5LFOATLVsdd9sj4DKd6uuxyfyZ3/mCME+YLmS3McuZ2N8oheVJw1jzX8snEet+tSimWLqzwPt
NkWpl004jrkbheJLpMnVeQmL69oOb+MgY6aJJkJlDPkhxuL42jVFHkyy9FPGreyCR4husbSypD8z
hFZhuBaj2l71AUspuui7Mnz1pMjfMmJmMNutXJGoA6+ZA+hI2nurPkEES/U9Gq15CLPuKxrFZUdJ
TAYetQKtOPXBrpJyyjY66GbhvelCw5a6BvsjnT0hT8O3aOSMLSexwvhvYBjcKdpDLo75EFMi0vbm
QhAIzuqCeXJ69tXEKmhUDWRqWI23FS1/1a8GhiMLLK7cD24vIC0Zxrzd64120qQJ7AKiDD97BsxF
AO7/9yVoakje0VSjAYq7+KLlIQOSIoaMqpBOKTcajdTnOhpykY9qr+LdvafxOB90LSeJiEZBupSJ
z8rbXii/Gxq7tGrqsfrGIUWX4Pn31fNFtAxly0Tzt+xyzn269bVqWbTvDEPY/feSDeEzxYbR43//
Q2kGx1q7a9d1UAqn8blXQ9QgVylzYqs0d0skGJhVxte0GSafIiPcLYNODZccWquTodO0fe6bwDHG
qbV2oRj/aZ0ieWxb1k6PP5tVT7cjypznn//vZQ7rAplcJ+8sGAE0dwhvUKURTeI8XEWrJahXQh2w
MtvAYWmbMokacKkjGxBO+uRPHJdRaKmdutil/tUo1vxi1a9GrhrbVSdkSiMb9ombWTYk8jz3E4aL
2STS8CuwS0FmWf20IUZkJie2DnEHac90l3Cc6K0r2VeUQ1ENh1J1ZRGf+dgI2qHRCEGaM5VyZ+Ku
iGDQrZo6nuVClvfRxL3bS4rfmTOCABVFXcg5a2dJyGeiFLjqHL3EgJSmUG3O9TBfM5X1JgRLECQ1
52BtQOiRR2iYpJgHqYIWqUrbSlIfVVE+ue/ySssBdoI+MTcF4YUZyO5UZpxJXv61abPspigbXMmA
S6GroCemfDNkMfqdWiRriLbQcBaHmiW7VjV3lpIpyISlxA8sjIc4ISPLCPXUF6eoec3AEceZGnl9
I8KYMq1+o6saVtexAPlTRnmweqJKckeTfolKaB3qeH3RdKVwSrXFqkndbHd0yQmnooNqZds0qubH
s9pIla6ntqQCLEvcH2TYyMdI1JWDqBdMYTFISeKQQkdMhqDhgDTwSTyq0Ig2Ih1sp+37jEboKj8K
qdkTW6G9R3jMdYmlZLWmAdfmMO3AgaYcfr2smbBtFWa1E9PomIdYQVMRzTSmsYyhff+IlLR9iLP4
0K0ewr4aT/uhGaVjx6mKmVZ8szT+haZbuNvX/qcV3pKovSK/DjdJQz2SDagF9KGYOUnn8SHOdwm6
Miz7MWEGyQr1WWcxHMb6n1aDHs5Hf0gN9OEkWqO5H8AmygVE+rKhT0Ezem3A0yTYbEcdZVpkqMIv
IWq0F1c2tXhA1sB8gw855oAozqdRG2FiGP141ssccmub3VR11i+5qhJiMqMcgYtrXEymCSvQJ+AR
15l7lbyMrHWlDuRBLWAPCie9wb2PcakBwyclKfLVtGzoohULIEXltZtq0sgyIz1qFL4UX0+pm6xm
x4TMApDTcF56/LToa2igZUrU+csCManRrYJkunNZG+s1lK1AzLPZ6dek3hg4MtzYSmq6ZGYXtDGK
oiVtD6E54GId4DSFJOBOSfmyrhDpRA0mU8mzf2iNN0MOZbhtqBs7qYAP0yOf5C6RaHB017CYJ0Li
MVGU8rwf1YrxPiwHTJmr5TR6m71YHbsGT9SplCbY0TId3KFEOyFbSDTjvCURTEGJn5JH5WtRKnhS
jetSELOvMomX45yCioxk4uuaQYAtr0OWmVw9MeTbIKlYxJHP9WOaXDQRcfBQkTgl5lFxzDit+4nV
01SS1nKfiYR9TyCAkucLY+F1IpxmNUXLRT1vBN1CjrtcAiR/vhC3UhyXJKIQ6FCViT3UBn1amGWY
idvGHSulQtbDIijbktlBveoYqNP5/7+Ab9G3GvlIMvHR+3ni3P7fC7wvVAxyhJGufSYA5UhzdMP8
fy9WQuadyjJAKyjt7Kmfqo1hdsd4JJuDgRYzyqKLSC/hRVKEU6YKJDFl4XtvZJt1ERnKoq84TKUu
BsBb341xQN0jVnSHxYRp+Qr7gEBRmT02bL7n55/mvoRai5eZ2oVvNbsVk+LYi76x0ltY4hA8nEaf
UzWt5So/X3C+o1WSGa/JCO6sWRGv/70M/6lhU4rpoWMchZha2nRSJe4yQ/6Xp2T3DQLJP7muzbsx
ohw0lNqEB9qrW1jYzDmp3rdNgWFhiAftJyNSngMU6SOT8qatnMqwnNQ2sx6IiuSsHo0Q5iVVcuLV
pkJqj/JvSKbyx+yiH+CBJ0qx8DQQiGNAmWeLpvcqIkWhP/HXA5vXan3Y6ib25Eg3tc2Q0xAzUn9N
c4ICZn3wIQ9ZYyV8WgMtf424liKBZrpkhA8JiaEE1tzQs1trga5huJeV5G3Cg5xVZ4uohWOoQfdv
mgKPOcOpZdSVF0Y62CMr6zqJKtyTIl4vCmlYVSkZcHQNkSPJfZKM5DXMRDsFDGEq/WkAYeOHjUbe
1ZApiB9UwS66YvLXWp/8KcYDq/YajRbzyXKapfSNXDFgPPl7SltAspS3bFzYMcMniCBDMgxAOusz
6aqHi+61pnReB+h6crrIviA1xanVee9j82gF7MR03RECII7AwooRLwPMVNCqAKyCbaylkSN0yYah
WbG3MK404gX4fP9Z9xnz9LXNT718lYv3IrNwQ/VZdRkAK1YTnd2I+JHXfmGC0nNTjwIDJQXit5yM
6FzrmuAlK2937XAuNb3flNo07oYWAY1ZKN5YAEfljb9ak/ljCsN6mCyLTmsjFQ6ncYNGX3bTphKu
c5KKp9oApx0vxpvWMaBtVGM5VMqAw6oz/pWSKl/nSfTZxbAhtxxMEqKmayyIx3Kl+Z8z4GS+tpeN
FSRGUtqxpJxSvWhwmbDb0kaBLCygW5p0Ziz5KuZbLHC0kYQEK1dJt0Y00GN2xFKSavZahBr5qjlK
9LVZmTYiFJcl3G60ee5gFfaGJXanRkxzuCtjghiaJrT+PaWMfyUtv0Xga94zs3j0BfSIrOkMDzPq
k3eCw2NsZkbO2P3sGaki80Ws51EubrI6UXZTbn1OcwPPVA49nacJs0VMgiaWBabR/akAnOxaPOcH
mu/TEfAjBDeJrnhRR9/a3P3IlSFcFfWOayze4TKH4AGyedbeahkmPhb3KZBkYNdqvJ1SMhTkMew9
+pHMBHLZkRNroV+hoWYv1GBQyUAbRQZfutBnHj1H4nSllJue5B6gT8JxkOjd03DGNvTU5pfYSVUz
Xd7RZpH/JvKJE8fpDx2a7dUyHqNRPSXkGsP7EpJ5Zcgqo8qJcHsk6q4gxuFZTsdAAaA6PqGgtFhD
10yM9ppPKEimHH1LVCKMmBXOc7p+jNW8oXHCqY+CrwtSWUy9GRM20Ir0iDaWnADqwTUDpGyZHCW1
SuIxUCoCRZH4LYbGOlXP4kZJQIYUkJrjOLfQKYx7bTCnjThVh76RLpzcUM6OtwGz+wbPM00S+YDH
lyZGSRyhNqG8XAeUkGFu6KchDhIThVhtNqcw43cZ++ooS+JvTP3thmOpACABeyQI4xXBh7S1qDNe
ytjazKjn20ZILzU9BtcckMhNI4GAM+HRo5zgECOx3kuEQfKiFUF6gVvfr1qSTrSJPkIyZDusHjmt
d/zvDRNXyP4C05f0B0Fm+1onHKdK4AvsZsRSVMyPxRGPtSEgxRoEghZqvUZCT64G6tZp2AmaSr+w
R5GmlS85rTSRyIWXbrYwTwkZ+StUBGTTGhwy4SCZikAUTOnlE8ANIVuxmpXFJZVW4yT02o0VePma
hX8ihwHUZ218erLK6hn7R4GsulbjX1OhU6In09fQr/1OE0idYDRf7OSJeHZaW/0moaPv11jNouK9
luGwCFGuIbkmPEOroCwt1eiIWSKyOFkBZ543WSAlykSRg07lX7nIKpcKCKUmE43X9wBOB+LRI8bn
bUidOeicADTdLG1DSKUX9tdtlURHQRrV0zRWZ4HZwR7C/lCgOhAL/S2Z2arUqcA6KbHf4cVG2NfX
r9VSflVLu+vHKg3mxXiFXmfuIhHKumBSMdX/3XDCa4g1V0uJVAmjBXM943jo0bpBZ4sYEWIC0ss8
dcPGVFvpEBOBhDz7aYJ9qrGZ4PKVZ4Dhsyp+dYsZ7sopF3ZMLh5LDX5HBNC5N4Vl8dSItyVE2upD
bbvVFWdxZaFHuagJNVRSSVuowWTV4xifcYkp9VTYmmXUR3pAIDy7o1qSkN0gIziW8pOqKZEFCizV
PKzL+sUNi7SiaOl7lViVwFmlndObFgLG5rUmi+co99WdhEirZHoqIpWstPy1SGGk5lXKilmBq417
aZemQxboPe4FeW1IhxUEJ/5UQ6M7kDJYyOvKqQtwJUEgyiBuUU6JovoQc2xfYTSc5ARJZrcOF+Jw
C6rtf0mluMLYvwz9pB4jAnXHAWfTuty0FT1eWuSYYyfAMk3zjUiixc4afRhyr+y7oWPaSYjBamgF
CUzKT6qLOgPxas+1it2l6pr3CPExovyjpijzh9RzE6400OAvfsyWPDlWSPUKF2jDlucOitUdOD1i
mG093jyu2klmupzImzjCQ2nW4esKIy8sATSIyGOwMigYPcv1ruQc17m9yiLVtqBnB7p6FHaYaye8
8P2ETIR2Lifq9wTL4FYi5B4Pt1dAnnCNHhpAM5lB1kNYwQt5iCxk0nVv1U4upBHu59XHnMhBekpC
cmMluIQg9Ubs42NDpUUViCIQ+GYV9sdm6e+yjEuvjp54Zostr5isXa11mw4lKvm16gNvKRJuJc63
o2Gex8gk/RxneGkoaJBWTgIj9BeVGjyvrCN1zk87rSOT9GzfdizwTdrd9DDBTqY9mS+R9a8YhcQx
CakVCy0LxoToplqtz3lP0bl2Fa4a5H2S9pLM088Se1YwHIbDLIwbIx+VFyxILlx+mDKWhDxZMplZ
sT7RlGWFLlypEceAsQ4Oq7YEx61UqMKHwTi2Uf0QU/zr5WqRh6OGwLGxHjCqTF1KHDwKinIaTS4T
yEi4uC3Nu7Qx6BEaaJ2qxKDzxdmHhotEygE9pVELeWAMhSiPBdqgGzIMYBCLRcCFsdku1nYm4yBD
zkepm/szKS2eFYf89Zh5YV/u9bHBczkvS2Ag724t8j0JWrxPOJTOgOc3lRr/JS0p05xwvVwXr8PU
495J5vygMUR1khGpShtq19aweeA5fqISsOd+8FOhfTcymfrrqfxrRB6+4mtFC7IE8c+KEGevwt50
kxuICQ374CexObQ/KMNWCZ9TUpHYbE50eKBUDAyqsXA3jHfv9fhqSo+6evDRT/Uxjo4kZEfdNu2Z
B98wRAs4UYrfgqBMUpssTky0qp/5JtlKeUCnV4fGZ/RPlAQ+smj/XPxnv563S3FsctUj/LtSvLon
xxQBn6v1h6k6N80VaD+Hd9RutHaxLhJlq+V/cfFvQSLcfKfKpw6P3TEK266uuoPmDN8P7Tb2Y4hr
CUdbOjKtg42J8KMIhbyX0RGhbbZssToOiOWZvMtnmL6WcVpnrIuXyjqv1ck6hvpmIS+4C9ARGcUW
i0Q4B3iuWA0IqaOdoyFyXxxgX1nqTvOOMOJVekEHSIMTnkSHT5/ermGXG4YSrTcJfq1ybPOIepFN
2u2+hXruQn7PYPLok6JY3DOJPzPi2xozsMXDml169W7hXgZVgQyBthqREDf57Ymp3nCNrSs0HXHT
7IHDomQ+Pxlm+3ST4ThlNqtSdh4QQtXH6j5SLJJnVTnDNw7ge/mPfklb+fRLCnv6jjjNqliXEFBT
yoEOCOZX1ed8xBqos/mvG2hdYr8TUX8TCQ8C7wF3uPhFHLLYvQfRwmgZOm7oS3HhmQpw7aP5Lszs
8naJ+SrM/BpWE8ow1YNIxOdCT6HYRp33umMC44ru6LHdvoObjh/xQwniE7xmlw1UPMcP45MQomhr
jS4hUTvhGJ+ExSP+sel3JU0ufhsRW4/NErnudHZRAlo/k0MPWB5H1DW8j4Ybf9Fj4lHkmx+AGf7i
h3o3jnhA1DMeqb6gTe7y1TF53LacO/3f6jQo05CgffJciz/4nsFFtX/Le/KiPJWtfrLNAFT48R8F
WPWDJKj5wSp8lM/FQdpZsbOyfbvmPTlwObRPBOfLBeYd1paWCmGHDlSuj7l1Z/xsL+80Hwkr6Drv
GYfrtUf4Ej+0AbhsWvLG78WVLFGyOMUrDj28txQOw/MLEgWpFdMtFAFI2UArYLuDRzhdYWJYnyIS
+ebdKkBa2MxiFqd/gFqZ3FmnYLOvMTsuGuVoU5qHqNlFIfhhr2To0aYXmAy/pPfchvFvyK/W6M0E
5vwtEmEKbNnATtzBgYTH+TgioqJ0hv4ixBdJPoXFqfe5E29LQDrXedoxKLG5Gf31Xr8TxxYeia0j
gDTdzu/oazdqIAf9BxlfmjvYov2nbZlrEWzX+v/Fme2krXTh7vSVX1qhTuT+Nt5E0jXCdReT0QXA
gwt43bFIYJ+c0YWJ4Wck3BwEkmnzAFzzB2oZJz/GQehlLqZCB8oW4X2w5DzhoL1I9+eZ9FtzFRv1
zm5wFJJ+n79LfvwlVdFrNiOWw4t00U/qqfgmQQFX+nYhesEjMcpfduGnuJMDLr29OIXdMpWWt6tA
6eqQ8DZz2MQ8S3Z6+S5ejTtOE5GYxZ30iwj3WLwRXGzepI8/5QKK4E1Igtw4SIAriA7inb08zXiX
MPbTV/OmXKiqI1d8E9xhj7NzH/JWaeftSUb40Pj+V4yGrlly+Lk0/SVskSR8VPl7Jb9q0n4WZnS+
hzXa8GHRSx6Oz4DUQ3PWz+luwtqxtxJiItC+I5GHxEtRwsbhlM8vy7NTdxbw50qASrj0IvhM9Isp
Gvek3sGab+gvj0gNfOBmDKYj8wpdyx47/g/S/455ekd4zYJzuT/34zHq0WNuZAhqKR3S+F/Z+VMV
u1J2AfZrIXYvb9JEb89lNMpgeOjIoPUYjsh+cYgfiyu4xlb7Zfp4zjAjbq0PcQ+nCzAOI1NUKAuA
Qp/x+BbQXaA57bHy1CNDV1RV3ab8N3y3/4aX6g2jNhcUeUkHJXbc6B464r/ir9vpIDe/cTkj45S8
kcHrRd2UR52Lj5ZgBDPjIX3ttGOUELoJOelFxXtMwj0w7C3LpuTNRIclpJfb1R5XiEmbGvubbW2o
0LUX3KrmN2EN8xHrPF8jKKdy3tWGp3L0A7OoBjQW+PBaKpmzpgFs4y4KjMyFcqWlv2L1Psm3BQH7
yYjfU7r0ciAERC4jKFOSHV2YGkRCAw4ELbBWYFvj2CFxSW2AHB+y7JmQaMADGoG++HUwfaeU4I2H
rTAnycGNP41/yCkgEUIBTZ8dMFyT8GJ9CaPSZHOuqqYL6RT6O8excwy5CMiXe6ATDcHHbtjl4gDZ
AqiGTjmUnz3sGqJPSdqBnyL7o8KTixiNMKFedxrt8SQMDYfKxFsw0WLdhO3LPG8z2R4GNEtBgRte
JhLpIs3OyGrGjot0AHUoOwVJHzEAA9yrEPcij9HYc7wNDVlioHeC1k0SJx+Pkd8mLqzJogjcyqWJ
mKNcNG558VZZ3wPhzVGE/+xrLv+SJxNQRG2qYWyXSSX7HNrtMAT1ChrWaT5qExyWLxGqIrkLKexy
MJsuGVZzTY9w2j8N2GQHpB+FdlwIwOuVu8n2rtqd8BFlQP9AUNqIfYXRU+nFkFxfbqT+3O27EHYX
s/wbY/0486J6a5pXyrvlLeKzBrlmk2BpUDoTkuFWwKtp3gG3i9lqmVFuzfRFfUsH9PS32NzjAOzy
l+Y3M6GGODw34XyI9w1yWAEpKHs2xTEaaIFvA2zuDQYYa/jeuMhTe6SnFu5zrGauiJ/6v8tNeFDT
4QENYkzjeMVNOyOPlTMnMRDuGIiJnXygui/kiwx1ajpF8QF0EDboE20wzp96ZfNQ4yKTwNsJLtos
wZnmC9b0xAiW9KAU96Xf8rEYyN7YKkBLfNIkwtr/FMAQo1kwiN5GBcIz7qpT+my/wOTxULhPo9P1
niUEPJei8Vx7BKrL4dHulh86sygTJVpd1O5y5xY9iamOOTjZz/igSoFiMwOMIEJLPSHfRqfKd3FW
+xYywFBY9XnSUXTY47V9JB/8k+KBAnS6A9fBYbrqQKif36RMDmmWnJpR/oGOoupyYsb1Tv460Bre
FDXr8Zb1xSGr93ck/RVsPbDXyM2pZ4yXsEGZoiMrwP1En4FHwMIh6VM80DgbgqwGd45p03/adLmH
mRz5aes3bCqtL8nX3HzXonOj17gRNCRdEnX1IO+GFHlGQ5bqLA+hn6vS59LF35JZkkOnYJIehKOR
pve6gBlmVYi9MPZK+XeJ6tDJJJXtX0X8hiiGTltIISdNJHEiymKEjQYXgVJhQhQLRYtgViN9Slzp
lkRN42FpvcZMPnwlHLbaqBx6OikEBpUvUJ5ixzBJhDcRb2sJgAWm0O6TmU5XbDcPDZmO7fgTMwMH
sosuAvkrqLouomsr4bddZm7IuM5YKFQi34wCcTHE+6uhq5T49U0jG9eWs6EIyEFVXk0qmryjH1Wr
FUAPygKZFY5jc3eeZyQi+hwIfPjrqn1OWf5R4nIeDHWvs1y3D8mhHoU66QnX8sHD+lNspd3ocbv6
5h1XyQtnc862B+2KaGvLxQxEl1i1rej2NA12jcbiDTTVL/VC88E15cSKrh9Wwiy6gikAMzm19UjH
mL0QtFUChq+ld0E/Wav1NdyRN6Ne0lQrkOv2TUKms5WRqeI1zw9zc7FA/vfvQ/g1L59aoEINWKb8
J+UA7Y6LQCNeSv9FYI72d+HY7TmM2aL/OrjiNj2JWzYBxncQE384rvq8R9vyqJ/tt+JwOkxu42JF
d5kmOsr1JO5fMX7YlIjnDyLijqfJl+2/ePvoSDB+fg30WfvV9Bbe9bBtg1O9SbaDO3u9g235FHuY
Y+jhe5zrHYYIPlIvX/Z3JP3Yyo4OtK3faxuKmT258EtskLj81Npuvd3Cb4T91abWd14rDzKGzU9z
ZPXRPwB2eOwmpy9px67tcVNGDhNKJ7QXf/WEoL/iK28OPI1QsVEfajwoqt+4GIAHxWGh+lpXh55m
tXBQ9trO11lPE/s0mZtBOWjWiROnLh+k/K6t50668BV9hmSZlRTTlYOuvvUGl7O79idvGCHYiwu6
+CBdgYOclM9xl21n6mvDFRefU4fIRY4u1dbaQYgisxqXQesau2rLQXbHYOxgoFMN74twLtZ9qG0Q
KHRTUIzwQWBkBG2yi0tXYT3Lb8NBCko+zP5LcXZpcLfc0+Afdrmz0wIyPrkCZuEzpVHVDTnHQnqK
zjq5tZknMQou/KnbUKgwSif0YnYQn6rzwaw9yO6YLeHBAOCivhq/osLBzem0G1RZO2gAfDRcfvsO
yd8xjp0b+qN9AfyI7ofD0fx4BqfVTqG1r00/QzBkXGWOyVdmsBpr0a38fB5dK6J9meQ70Q9N0ENE
r/MD/2qDnWx9lSBhig39iV7fd/F+yqybFsa3MlpeMumHAcuxY4OWG7MlpmAOkDYQATcs+PoJgNmF
liemxyE+V8p5TS4iJRMkGmOXQJ2cN9BYzOVgquduvQ14IZlaYO9suWuMlmchQRK4/K7xLuR3XF4S
4ywTJrySyH6MCoCMr+jvmsRftM9l/pHHX7DxorJB9awNSOaI8/MgmsGEQYXTGVv8a/oBPpjs6Gfp
D4s7Y/bMyf8IXDKIMcPaBMkfPR1bPSXsoQ+yF713ptatfvP0KGrPAz/bnpD8VfFnvX7FoCSWvMRt
wNETtUtgthsisRXAXT7m8uLlCaCkB0D+q+haRxAbV/ZIwIOkXcUsQaTkeQkB5c/vjvHM28IV3OX4
RdeCgze9H7s/go3wwt/in3XCepLYAgstYkHWBuFoPv8ROFjDRrS1Xb/LDumNnwzXGv05OcpW7naD
M8j2RL6aPRzk9+eGStN7fPYCoIJDvQ6n/Swen41vfk5HEmwgLah93OSlXp3hoP5Anc16T178hu+i
XXPpwW28V3eptcuj+cOAwo8f8ja9Wa/r37Oz9gjv6cO8Vwd+QPpAuo62iw25YeKPQ86ZfgZ8stIh
f1A44WQQDDJ5WC66l+yF8KKmOw/xV7FttsN7iLPBea5YmpM/jCC881vwpPE+SAFgcvxOPLIz+cmh
fih/oq/0h9LYRxeZZYa4aGyMrbYV/eSDHbq88QNf+A/zh2fbn9xXelUOOV625vD57fixPulljsBS
iZ+tZCspPfE9/hKxuvxZO/Qo/KjmJb5Nh+Qy/9W6LRyxKqY3ZSf75pkuy5f4LrvE9ZzYlsqH+sPO
H0AZd76wJuwWln47eWl85IZXqkCkscHsSbyr0WOxp8wffkaPseBz3fYaVnqWsB8YSRIVvxG0DrbP
Pcui3e0RWDiLu2xnj8bC5tnb+agDVCWcpRC7s/xQ4XO2euMw5mbbr9D5ICPIfsvtr5EWV+NmThEQ
5kBZDBQdDq2tugudkmRbPkBWHNEn+cBk5NhbBmeMj3zOxHmrE0b7Qtty+5bNo6QirM86ausQ3Q7M
3ejYWqepRCDLjOKn7b5L+SOc32iXRcgoPIpeessJnRMc+1uj3K94qYQDViFMXhGyXSfRn5QVyOYR
C4wQ4/8ZWEuZqXn9q7rpDuVXdml8UomIo4AQmtixvOOfT9BbXtWzduWW1q7KcXrv/+Sf+NH9pH8x
zwaNojtTXzSYeNDWK3+1/PDos7p33GEESNxUv3eKM3U8h8/X5i1VXfPE0S//1x/nAJXhddkLB+Hg
qjfMNhdrW/jDAYnS8t69y+f1SlE0UaiT+8cjXtnrEXVa+m8WNuj3weXCSTtawbrLH/EJTPmVOAE/
PcVf4Tm+ETB7DO88AdU23rAKcE8/BMaDP7mJ2MeOCx4NxzpCeQmSj4FHWzwsrrTLXuT30fvApcop
ahP65d44mb/RUTopR/JYzpgPtB21NR225afLPun+GZwmlz6IjA0IrsjYyW/gKDmSsqRX3xylUT7t
ZJeb9M7pMnLEzVfnWl/inVMMMLAtD9wbZxL8GNuaMRAcoj0SaPGqXMogPOt+BqHDgWJCJPChWVxY
27/dd0EoBDFBrEMssbFjorK5Vftlk3vtV++JdyOoA7PykHNA2HBhow3fXHuwB8mfhIj/zPn9uQlg
Sf7qrED6igDCJxumE4mr/E3bGNTJvuBSqGfpRDs5+ge3fStcgZKd0cfH9GOf2eQ+Jyi/f1Ab7sqN
eAF/JF6SrekPb7RvUlrCV3py9B0KZvXUASxEZDfTTjH9SvOwiFO6Y6blrMmy0jWueW5v4yu4la5y
OSAuGzzXMJrJhV3d5CxvVLbcBsL9Q9jl/+ojsSNH9YVBPEC28nvcJS/zKz2S9DOnDsm/5eG4nhKc
rt7zdLTBA53ZmsjRK0AaKQAYsOM/JWTAjUzbVqkPDsm2Rzq3r24DtbFTRsfoMv7rH+mezvAYmD/8
MkO7oevaHbr7QCGgAw59sz7ldyNg7atnDFseCcOWXRFDZQ+Vm7/iqIlfOT0g3fngI9Rv44d45ZIY
iqu8EDKU/Un3ljwrxW72C8QRAl/JUPhX/FLpCZeieVnkZ6O5h9vIGyFwgaZf56TxXcN5KO4qa2NJ
Z+oIY3mhM85rLXFg0r9iiu1GeQ4XCfPza0QCGGvrM/BAUCu0nYCh8Y8ntzk88X8YRZQi2IG7Ir3H
u0hwsSQo4jZGT2Kdi+Y6qbd0oDurep2x4Xfh1FmSGoHbHaAyrVgEOps2BcMPAKV4NlfzjRVv+wav
2WWcX2hMwaavXIOuIvY/umc9u0i2F/WgF71U2jRbtiK6zCghSH7naDoypewORNCNTk0LA+hVsoUx
BEZ01ZGL+YzphGYPZZ7RG8YTJAGZEJBpMdCAWmHCbZohmJEK6fhDBU6xMHoI9PGzIWD+SyMP7gPz
q4n+Vdu9U8XcuQcAInY5lidH5POOjuyjlO81ki348KcKwKrFwBSondtEIP4rp/sfjs5rt3E0DaJP
RIA53IpiVnSS3TeE7elmzplPv0eLhWYGsz0OEsn/C1WnjKuCBLt81yjGhhb+mNQSxTWY/woiCagW
i9Pg9hEXqPRSsuUDfY6CCHv6UXoRvulVV3+MnkImGgCSQJzen/3MA3xI4NMhO2UIVGF7FHfpBffu
SlO6MJ+3qXdaxevgS60kzY8iw9rmv8RgorfUeDL4sqmSntEYkCeLh5oadjuKrxLPP8Uj/uf/u4ne
We3H13d7MA8Pj/KBluhyeX39900P5Ib2r2X/el9NQAEPwp07OPf5q6XMGII6RHgyD6iCh5kagHb/
f+9Sud8c8zaR6AcSqR3tQi+PTeMMWssh5ZKwInaafPYH9JsPnDhEO0cTb/I9dTWH2+6QOfAAgj+C
A4j9jn8xSl/5qKNnPOoXl5UHS92RPDkY2H4knmGnaN3c9EgWBPWbGpTH9Ng/kNBg2XAJiz1kf7iH
r9YrE8xggr14a30B/zo0qYNwKeHz+Brt2mw3dhI8mLHexYN6fd7LrLV5umuh4sSP6UZ5cLXunA5s
zzljpqD0pTODKE5TeEGkSU32TqsQskt4p65JvubLfJaBTjTetrvFZ/tnvOQvsm9eY84IHhMjl/YF
KxiF66n+yALpvtK9yAcINtSc028RyMw6dJdc1RtcitJp/1bUW9RygA0jABNeFmBc/0BgpDORETmx
et6Bzub28Zav+qeM4lMbgV55GZ5nF60nHtQjbEd7jDRHD57FifWduplnBtql8Lj42BrAs+ED2B9s
7JXmSMzCxCbBn3+Ul+qsHwlQ46vg7zwr7MKZCP8AAzNv+JGNF8JRj6RW3vQbAAEHaKxrjRjRzQCs
q81B765+8hexbupKPsvlLzzqFEbwQMOCcQWmMr6CZV9jGm/98NvYejj6ypmf5owy8t7fxmtzz18R
Ql0LPqt75/VXLBKY2h/NGU4tZMvU7cLnt1kE3+QUOVQMoF2Ko+t2zl02vYMtf7PNi/r9CPtA/ULt
JWHJWg4QVNWv8YcYA34eJqevDdFWvvpFfjwXsc3DHcEdM2+0iDYxGfC60MVxXhxavpt+xMbaEMaq
n6bf6T/9szkp9+YzCdIL8Dc82pj0ma4HK42D+R9fywz4WWquWDOIfeDcPjfmiSbFXuSjTAv+ySBR
/y2/64/hE+V9mfMHNLtgOSIExH74IK/OHNqQqtCD2dJf8ZRCDf4EFEhpRDLYcTgxCN//zcWDmqY8
ys8JYHmpnUmAJ3pYIvYn+PLAZHFPfSZv8z+WZSz0sNhS3dHm4PREimVoPFuDsrWZCcC31H/ZVW4l
3kWb05uEG5qqiTo7/6P/dDeSM24N7cNwKr/zb/manLJ3qEm77MNsSnVsdY7yz2IGkbhE09ffomtt
dkGsmnTkicDkuvndeF4hMFhd/URzjQ78N/1Wf9d/+pXma+ahBZTn+eCk54W2ysj8e/tXH9NrjaGV
/eFB+QPtuCAETLeRfg7AKlG6IlQ17vpLLBMgoKB3urIt7t8hdkTWFwulJbIW5FwemE/Z1X87RE6H
nQEksJzPmYnZPY3E0qUyl/5V8SGN+vflB+qC7DPM51Ma/zGI5N1IqI+K2/wCDHG6Ch4rSLHziUig
sqIzjWL1qI9H47J9cQVZR/bvQeJR+fUHZTmO/6o+YMBzZD9z5tL/0oPdG9nUsCbJw82HXcfUo//H
9vqYOJhSj8ZZ8aqT+moSwnmoeLM0ZhGzU7xNb9l/3Un8la9Ymn5af3LZHN8l/qc5+A/Ps/2rXeIT
zpbrysNi+MI2ur5ANgxWPzsTecMTIfF6f+Xf5K6AJPQAco+bSonmCBYr+xueKKMf38ybSjd9LEKo
Lj7f4NJxXLqkb/JUYI0zHOQAnZ3h9AheZd75J/iTK5/PkccRD2tPv+0vymXDXfby/Gj4Ro+d6hpd
gXKxKJTJjo1t6WfwOhugSSAzB9Mc7Vf7RJ33itCMOwg3Ojcw8pFX+ZcB5JnEq3sfwWhCnZxn15GE
mCNosqMhHlj9lEfSK7l4D7JTuwjGOKH0I6Xhf/KtfXAuZJ4wuRKqeM7hwavFWT+k44pgBPQWIOIy
Wf9saRl1U/0X4bdBq05nOsucr+wr1qhaSXxCOMRURLghb+7oVGAchOXbfCKLhgDlexFO3/tpDjBl
PoQXkaik+7LaDdZwlUhinPt2qoq8f5ul+0kiBSJaelxrZlTmm3ZY38S6ImCbmKWhwtsgFwiBRTQz
9Rx7Gho85VeQP9DLPwH/t65Fh1ybVhttA+gYZe/wkhcZA7wUmChudnI/uG73nJHQLm+yLa5adxo0
KXGy1G8HS7gYM1It0DPsQPO+jfRRY//UxMgoNFbugIIcU/6vztFfT4YI+TRh7TfH3JutQAjcAFFw
11bi1Tcl1Js1rPp+dK16jow0XQ/aTphLaojzqRnYCumZWlxGEOi4XwWZphVInaKSPYvZkIkI1Hh2
ieuq/jQiyJsWxp2xlt3FxHg1FxA9Gx2fFIHPFU6Si26Kz1QDb94QZ8FMRWbq1gQjpD+/v4zbCQPQ
KEkKB4GOwO6QrL0LUr0gq5uSiF8uLADs4HneUGAFu0qUGrCE1cGgEbDvedvVzSvoHGJa7EkgM560
y4Kmba8qDxaMlxkvMJltPUGAhzxzyit+69hpqG6ruHcynrwVFX/3JeuFTbLJYW2cviToa6NZO0A/
MZkRwPKYBvwni8QEWbRylMz85ya5SxDrgLd2VecqM/HbGN3VjTgeDuEfQVJDFTabpIFeWu9mCUov
Ywc5vUrzei+l6UphUYxuV68uVmYJQVilqwQAdP5gGX6TjIFQ6gE7PM28dpJq47M7VIgRfJjUcvQv
DcfJ5OsQ3LgXL+OUvKBVpOAnP8ktRt0t8Wv0rLkLIJsDrKayKNwujhSsvwhcHf6Ry2RJ1sswIb58
FA/8S6exK4+5YoEjY8rNcktZXdnCj2ZhTFNk0jVk0tX2U13vJ9yz3Bwb4guBqbuZFYEimH5BsHAv
uZOQuRZhk1PaekxFHUE5QupxexqzxTeKOopGd4EtaoiDq0knxSJ4fge6ZIO2OFUc7U8fTGiAOtSc
NCWSHeyP+R5Z8Ou1liCBNaFkOEoolqAklih2JWFn6OnZML0Qspc+gIZQ3QQ/M4ygaxlpISVdaznq
nnEeiz+IU9gmRrB0GWA+4nyB6+9mUPWqG5fXfpOifNRP3WuISMDJxwL1Se8m0w7XFIMH2M60f9dK
+Eod8r6jPAjujE1ZIVCk51UOG8YUhiV9da7M5cwJmzberr7uBUsv7bGVeqTjDk7cGlm94hN6BDdr
8cdp8PeZrTbtM/rXwU/fB9OtEtnvCHhKugKm1BykrP+EVXD0mbUnxsmGCRs0K2stTptunaOz/Mck
JoecR3LjNzsh4GbsnOfec53x7nWBqaQs9RkHXhkosXkILQs7HA0uyZ6JcN4S2plh8Baz9WJejLHk
3OsSbNibhTVRc9NKcvticmGAjHBJt9S17YvaLy/4cm+KblyATp9GW16tMC//M2VQzt18nvv2lOvE
8krCdTsWqhhWUxl28urmJh1wFsiQV3mrZMXRktEZybw1WqKOEGeZmGN6pk+rwtrRoLFsN7c2DCQ+
pdfiKucN9ASY9bOR+vxuuAu2BeEzNU1sCJ+ZSxjsM+vnmLmGKj9QeE6N32qtLyoEoRPtp6TgVUrF
U9dfkkXteug8LXhKINACEv4yTxQ4l33pL6gWztpMw86RhpTw57WjEeMRSt586XU7yRhJxEM/4v+N
dEuOCuzNrpI07yggB3D6Wkyq4kbfjZDNuBtteWFN+anyaBtKtinP/SRXvJaNUHSgNXGHFngd1AOT
F22+YvG/L5jfF8l606+PMhEuYxEa1YRyA52CyKB8tt4ZeRxnS8B7np5yGLUWr/lj57AfcD4i7FO3
V01hLIbU1YCfQDS6rVeGu+KQ6w3UTMIlXmuvaQ3X+JCcbKUtzJqgoNDCyolcxPSzzwautO73+IzR
Q/6VRWaF437R9fiKiKe4V/X8oknd68TvnSVdVKvrW+auKTpI8tZSlcoIEsJJkBVSSfPTUk60WSkX
7QV7dMdYkDAj3n1Prt7h3dp2mEkatW8WlVN7infxDJGZveNe5p6MDGScAqHQA30vwr0iY1BD2gVy
Kr2379Y2e52xeLq+eNwA3r68jYhdClQkL8oOfl+ir0+UCD9gNyC4SuJXZC1Z3r+Jaf9mBfV5gkc/
SyJmneV98Y81mP9aFhzQTKcBfNvW0xYSME4KJyAd4QTAUZWdhd2BUrup4WD1Q1kC9rv47IxDvokO
+bkusO5jrXTHcSGw6NeAGavKs2+B0YRRtN7YP8O9eCpScfW18YjmlEMK1DpJ2ALBEsveIuyaBb49
C+mEhaxQ+LI1uvOwhqkKPdX0OIj76mr12pHLddd2LzZekxyBPbnbUEWqrA4EROvNY+/1j38JCmwV
Cani6f0OvA1s4og+inDyAXJLPpbeiAgv98SUCeb4vOUKD5VXjM6uRp1EhE5BWjKPpJJHkmlhcZQc
aTY9Zpw3q9+OtVfV45l+qlXmqO4ZZMMRxV/qVhyim6U6Uj46zfPogUgeS0e9YRB/HUMFCD3XvypF
wvut6w3cfSRZMJk3wZ1bZ/11VDUoO4qL7eRlOp4qYFmOg+w4TIWN5caKG03R4S4xnhsrfNitP5KF
TIAaOp8a9mPpy2WKOtTwiD/zcpaEBbLBkdX42v2VdZiBPQVLgrceZ58cCK3hV1qMc7qGB3lpV8PB
vxeIpcJ5s0Qwx7kiiiA25uAVAVAdc7gXXt+6FloVnDEs5WYY/7CXi8muWOonbPVqG7V37aFhhLoJ
bz0j91Y9AXDheidCZS0DC9J5QTGdDpodI9IXCFx5Addkj0ZNOp3lDhJJWzMRm7nfr5KXRqM5ekKu
I3hArqjmxPK+YG92YQ5cBYjd7XJpEpKXGYLs7LAm6y43+70pUJRpf5V0C+p5uqa+KW6nUAiLLr83
ynAlvLHXSExe3Q2FzqY2fjcXATvULibFhmZ+Urx6L8jCaHzKjlTzxzQJ5KIOWq6j3B/00teKmv+q
Qe4mUNv03DrMKvPcNTKi1PtXsl8CY/Y7Fp+l+jCM5d1s5jfTyF9lKCea2YfT5Bpcc9yA7ohPlbrC
4j5baVWXIfcSIp+r8p/eUEdRMGn75VlFD7qXMnlb27dasd7y0XpP9d84LfER0t3LykXwE+yWIsEN
/Sij+5TvwrOpmaLKhbrtdQheYIERTGR5Bb9c9ZqH4iDfn1bg2bIOim69qFhPtKVjeXfYs+VeThqw
d5hvX/IzzxnfVt+g4sX1Xq2GP6N7MmhXRWhxWm4e1Sl7m6H/JvzQHSHt8/4uH0Zy+6os89JV8XYK
Q4Kcy1h0RAtvdKY4Y/khNUPY2oW6R52J/7eCxEyt1iXSaRKYQq3QY7qeysy3AjYzIlQY48tvWRzE
ee9XKioRtlcLaYv8NMG4bE6FCQLRj1NrGxe2Bns745it3PI+jwZcZ8ph4p56lcNXA/L6bP2pu7Kr
qVbewMsSam/kBdnGy3hVreASqmpw8xz1OH/tusQ3gDm1jSuK+TUjcwqNIoA3J5dFb+U5a2Qbzx++
rgEsapHZKj8DXH9mpWVCN+WKv6gxKhQwwbigNPnccXblmepJH5qVhDmMutg3asPv08ZPVNbymuXK
qu6K+eqRMZ/D26+1w7YKRAb3npTqoOJyfx1mv+F6laeUaxVLKndtJdHnMgQhuHLrzxL5jipEtRXp
2A4sgWQIL1XKq56SFSDLF72seIFzG6xTkV2nEvbS+G+RWhy6h16dbxocbzxjPBOcGStVBUa3VitS
04RjBQNtnMZjPxbHVEYFiPRt24Comsc6JJaPAQreftJPWRuQPUf6EeYeF+GmrkYxHmAsshD73IZ5
vqFTccijm+x4Y/vNU4TUL6vNx/8DRZ5x73M+iXQwYx6UWimEMNK1s803K9lXSssn8uhIyvdLoTaA
DD4sHTlatYesgt/Uqr7HS32D9XrBI3R27KUQXVLm8/17pOSTi+6cGxye+bkOnz/WuNBhs/DuuNYE
ROdkVK3U8kRBM07Y1L8W3Mtsqbj1GKrVlmfxBO6hflvsLqdAXPpwj3WmxsTwZgoI8sLXLAqXAa9l
76hdTTsGG4vohT6YvfVsmmR0P31dgKA7wfL0B95f/ppKaAwbCIaa4YNVCbDQspVog3/z0gT1e5V2
91ngV0uYtmG8eCzbFgwKIl2amkJDYZsz/8eKuvJ9NcnDmQK/zxdctWMQbtJJHI3Tlu3+hAp8XenA
7SoCpGLv4zkrlROZkyQHzHb8Dm4/I/uNuRixKtJ1u/e/hXAyQH9mJXnILgsJVXDl6u+a4RKcZdy+
glefsEOnuRC0dU9omhK2zRUSJbLuJau87CJB8Dxov+iFEbClOTGeeWtThXvDqiM5Y9MuUR3zkvXN
I0VpLs8TS+Y4+QQheFSac5SeCnENrGIK695fFATHA6loi3mCfQYbkxDG71mCuGAQgzsx5p3/gAJG
H6w1bDfNMUzLLJp6PSqE7jTK1qm2twHCjrAdqakbZQlq0jxi+qtakULQiRGzVaT9lfLT9CwUZcau
ax/EohE0YhFm6hh2Cb+mN/5NhY/8ntKqJ25xNU0iW3nWztl8xvsKbiOUsdbKOHRIy9aM0KCW21o9
qs3yJLM3GJHo0bVKBdlyunFKjvk4Xwy5v6iaHJEaXAJDRHijmVogSwP8PQbV4+LPqEchWRaPJuoi
eSIFY77D+boQbxKoTxGxvWHHu2rH4zQiTJEZU6uumgznbWcZeidmO4cGC9N58KWeEeKyO1PaAwzg
F4mYXzX1tedRsI1PjTobEYk3iYf+Qm+oTB4SHsTKsNiZ9E7Lqeh47OePbW48gCtl9SuxweVO7lkz
/X26RIdTq1invJzPo5Bc0lDliB2N1pdWZFXLPxEZ1fKTud1ShOJchMuUhmmMRNgzX+KRj2Xeo2rI
I1PcQ+MI79NoQp46pDOgXu0q0WtpCTKy0PrUwwvmblPj6vA2lOfEySdkz21W6ptC59lqdrnPDykW
X2PSQpGkSSMbRSkanrDWQQb4xgNXPNg4Jf2OMdwiOrtmelP1xCsg1LNndUZZGqQRntPVZImGAqwM
Bh6ffRIm8xiN+ASmUj23qn6p6dSZ5w/xRecdYQKQQO0bLwAE+Lt6mRf9slniZebzZoQQLnoICat7
8ITVtWuzA8BbCfDAh8UXmdZA6IeQ+BxPbH2M3dgJp346KWJxLiw6eGJfpWAH31GmVtAmCTghwy3Z
twkmKgiV60IKjKA8b8t/GrlZ8kx86Fy9LIp167i6RT+uEl+DH9UIn2WiuQrs2D/l532QKIh6OtdV
9BQdXQGGLSTcyYF8V/iGOa0ED4RLE6Us7Zl0EypwrKJN/FYw12dcpNKEOWAIn1dhxUBlmHuXeaKr
vfZH7VUyqrPs4ThbyACGHTwIlTvQJQztxxMqJqGtljHy0crH+hsz95EUbUiA3yVhSZhf8Y/im2Wt
rp5hrrmqKbqMbsBor9XTE3iQme/YZY6OjhbMm3p3duM/mWnLAzN44oawTn8L1rlC9U0SFpgO5miL
QSOg+e88AtLKt/B1UXOR0YCup6KkypWQPMeoHiRGAtjRB5TRzOnaBivlc3+HUnp+Mb51gbgIZs8o
MmfDM5rN7zkD9joPKzDGk/bddWNkNUK04wlqodDlUennqhnWLd+oc2dODcm8EQd/0SlI/1vK1Jl5
niwW9n0gasURcP1VKnE8dbQnY3WLi+2mpAB5Ev22pNsN/MwtcdO/OVaJyvjDEGhSTy1CBIXyoNwA
Ma3W6V+JTq94yWr93hmsMuFU1ozkNiYz8YBwWg0lle5aagMZkfiP+OKrOyjvWgkL7R0/fQSNJ9uz
t7IigwotTVI8cmwzeHSTXQ3SWbMJg/6QM6zJ5FxZR8ZlYSMuIUsuvSaftjeejqXDPn0J/+07qE4i
iIn/mOh1LEIxQPkvufveoQ4mbm4wdid3GnVy10ShqyMjhBpoMHov7hmuprJnsR5unpP4e77iX6oM
L+ElGRrWII0NKgCUdKPq40+TiGteuqK6TAQX5aRDrQyXc4k9L0k7G7v2WHWaYXUMq3aArSCmujTy
z9J7c1HcxQaeT7LiOSk/oJN/kNLT1sdKeOu3O8v6Ee4eC7AfwNwLJ46FrUdkkSY/Bk29dEp9VUlR
rkz5qjLmidP2sAnbNdnqq1TEF+sIPtJj7LsVPZhdpKyyXS7oRsrppGXtiQ6kpgDFeDBsv/GyR2PV
oFUmIKJRT/Rce75xG0mf7I2o7SfFL4UCecHkAOQ9luV+qQTx0sTiZRxmkkZ4A3BS9NFUJ1HW7p6s
YGktQnXagl65VJ3pwECJemInmpYfiSHZTZOJiE9ElLwdhFLA8RmhzjPjAqo/mBwOHxnG+b3M3Km1
2ImJ4zO4GU+x+JfNQb0qhypVfPLEfe0D0iLpygA/TAUN//WJDszkX+JikbjupdsKnDY8ovFIe1qz
UXvJx964NXXu88RSd8daK7u35EuacQFq5VXAA1xT81rEamHbRjYJcHMNKTuVFo2Hqfqo7rkGsNfb
C3V9ap7mxYImhYZL7k6SEEdp+04yd5chqugKX+HZVxEC1EyOnLXoynVgRwt7kcJdWLQluq/PhIkO
iKHQi2i35ZGCKUe3AK3ZGJtArFGfMLjFMWqVocRJvnGSM2wPdmYclOH1gECIDaTuUoWn1eT0Oj06
S5ctjSz1Z58GWzFykokuDZnNAsEr+aXeuH9U7G+7cTKX5LRkSTQzUjLeJoGIbr9mGx4nHzrssjUD
XfWz75+y4sfd7kmELiB49xKZQTNDULq9NUbALbOvswBvM9ERv5OB6TqDbmZBKtGYFc7f3FwdjSdt
XADoRxGPImnq6Vs/AK65vYKjzkA8wMarXI1Qwc0mTh/motrrgmd1g8aHvpwBaK1jbs2re1tCtKzE
u0Ef2gjtXTGNW+nNuVdo6B8kdyBFrPd4/GvwBCoaIcWduTEnWlfNXH01pWCnUZNHJiI8Aq3TqnE2
TR/rHIcVPmrG3g3XWovwBE5fNs5X9SHxbpd/en4C+FFkqmYvGMoHnHQm7VVDbB2VCVO7j01eec5U
Gu8Bn5Cbc93FYOpX/NZZFxA7zmjkb228CsaM22FrtWNZ43xBpGs+Mp7TgmQ5q4SgfBxwPImuxPg1
fy6cJTUyqPzSYX+We4ROkwqxFmcyHs+axafNraRkZ7YZ43CC0HfapefUb6HUbKgUayGNctzZZTs4
8zOomP9k6HZfMJBWyeE+YRlH3xVTIkEt0o3tKnX6pZ2+0owMujXIGaKX+mVKTjNyYf4wsN/1r0Dy
QwOJgDXdOcsgiZo0imrgb4gecPFtFcJpCjWMVwsT6h4p/FT0lFVMpobC14l6zzT6mYM0budkz87r
gEkCYb8x39Qtv65fkDZgOYQVOYs9ZuEVDxnCZN0gwwkVOccSFJKsIe9qZJi/UPVzaPOS23AB45UO
dE49C92kDjJ0yKwvh5O8vwjo82sCKwbxRxtVrIKUXloaScnMTivm5AlSwkrAkDiZVVHVZiwn24WE
UAAD8EKpsVR6VkVej/XopSf9bNKgFuzYmWZP9W3RCPo4DCF4xtLhjZ3193GRjmRXT0PCnasFiYpf
YWeBjUQGCavBcpppQSWVZLY4DU8KMXXFGSqtdQQqxck/+OL6I9TPXPnPvE5Pmop339HPoNjA6Iys
rGnN8II+RTDzwxALvIwSWbQFD3aJddGffNaOqjEFY6nh+cpDBptIuUaE2qanoV7RM7y9SFZ6niQ9
kkny5Jl4MUikDyJMg7Wx7KQ5SnKeLyt6OqtZ4K7/3csvhdmt1KYO/R/wIER/vUAOC6b7Ed3CxgPO
rdyc7n2aCXU1GTb+kaTZ23qvteuOjKPWpxdSgWzHVID5HzHiWC7YZLcnebDTpz9y2umZJfPaGDj2
YWIpPe78KblZX3QUr3P7rqwhrLVUJ0FVO1ck63Zk8ZDduDFNqBKGgyTBJAvUCws1Ey68Ryy8Swwh
0DWS10aaiS0DKeDWTHT1RVGQBJgteC2Znf38AvQXZshDy8kt/kra+cBsFUwCySzMqh27JuoNlyCV
Xb7vh4LM61T8I26vnNn2WAQCySrmcxL56CEJWV4rnTvLSzotEOr4kOkvYB74F01/ZymUSvxM/FsI
dtNMYAtZtCZTNpx+b0PiIQHeSjeNB1vdXOu+26zmD0L9t17wFUCrQVTTfjxNETpGda7I9LI+WdBU
mCHmAvM1VXsmPR0N1VWAemn0I/aLMTAs8pi/O4oXKQdci4ZpHC9pIZ7H7rXKPrI5SM5WvKLWwZJ5
3jjWt8+2e81/BJIC1OyimF8zYVtPzcl4gdD1LprC67Cyr1YdNYuU51hz3Uhdx15MvkgFLqi4F1p9
1iCNiepmTwJbXFBReBrUGxo50gSiaUG/64pcgVt2K1F11D/apVIe1Kp20rbXHbOHaJxiwoLlDPEf
c9RphTrM14DCmj+LH+zc1Jejn7zDdbHLVDuwMwimvvTixXA7PKuitbLULLyJywArYk+bimAm5QcR
b62ES0Y4EiOgocr/iqc3CJxl3l/pXRWRT6LuI1Caod7h1ZL93Byw0CKmV0ARbLCW9blgxIExFefk
XJMsfOzMf8Rwk0U1UMYbSyQxJCGf0+26/DKvfwpAJv0K/C++EWaCQ1i6o0QCa2KUR0Elt6ulH62r
QFGaA4dAdgSelNYcegAQt1sM5Ur9xQ256iDVLniJ0u4DSxDip3aTjwITBGIuDdc8ZTnelI7hn+AK
6WOyQvoim39CFSW/spyDmFMTehbh8k1O1ntsfCdBrbrmoEGAtGl0Leu5fGFkhOb58VBUQBSO/kq2
yxM1B5jBJZjAVVFQKpN+JvmZKME85iwq89Ow9adhVZ1cx57QfK0dAZZdDr5AcqtyQOkVn+MU9Ttq
tUoYPI3VDLEsnsU+gBqa1SXtqgcRLozbQ3Veo5W2gC14IzUv1osJ4Ok/ptAk6M0RVhmAB0SzFxcK
BVyXwmmz+GFmEnh4pJUbck4NLtCuorX34n06/aZksFAxer2AoE2IpApB4z9jRlkn9AECfHtIBODc
exBnZUiaLo/G4MnqqaPtE2BFiXUhnYVwhJ1X0W6VbYBmohrFKOY1MgoUWf7VawSJOBqTKtJjPWRZ
H+5OzzYmtZhl7uVtxharVC0UTjWaNiusHfQeNAHDpSbENrsr/frSCsYrAVRekncYMUVfSF5ThzMi
NDns1RbTiX6ethyAeElZQFHFC9ZOND1o2Kop8M3ys5AZkl82n1XuY4taNOT+v3zkuOTI9EUL9Tav
5HWnWeiXGWYKHwX2yOZZ+MFm1cvdHTkjqD0rZFwslBkFCXD96ccMTqxYDkZzdSUFXaYv6UEjkx+z
rtxflt0kWigW8HyULkydotUe/btVfPCktHWMPwi/dsxeOcnKjVdzsLMjg5K9Y7swnEJ2xOKtSQGU
sMt77vNyZuoDOz0jHjyJ0nSi/1m4YJ5FH12Zay75IbdT4T/WtO17v6vXOY0v0JeY5WonquZd+G2y
N2BOFOUbegcVwCm/he7oDiF/vRSMhun3xCO2Xs9pUXM6ztmtWwkLriLL6MPRWgKDPz7y6FRuKlpV
jTBrrXbzEamxknoCq8VMUFyQyi55FSKJ39T4WzZGq5FGPr4UJRsfzRCZZfOadNkLEII2fqFlMnAw
My0RrH+pmFwWetf4P1LOcNwO8Vsp9meiCSiBerZQG1soo5tAXa1BQ/mkfK8S+eDrFuZY8nYL4ETL
MiCjWi0HtHOG6K8ZlqPkuOfhyHY2LyqKpZ9ug4rwkTLgacVj0UjRUAMuEv4aWe6WVOk6l37BRZTm
RSDOPhTanz5zK+YF/XQr/sbwOJn1va/S/pay1TIFLyfrsiaUW/hlVAmZ6mmcI5YqYyAtYdY12z87
sX8qSv3RrBzAzNI7SNSbYk3XnLVfLEYdaae9SDg1Tceb9UyeFD7rh0Z8adz+kYVfSkCEdzYj84Ox
A46WMPMZ9xkzTVPIcAv4abeaFWq04tGEwBrX2osq5fd6ya+CXrL7OKT8YWBrCdd2zg5YVQ41X2WH
t6RX33qF9DOrLoQB4yj+7DtPnYjW3r1N2+xWLe+C8cVcPotyPVz11s3RB2HLfwpxOVLS5YB3oPsz
5ya39kieDiLXi4FtjOVqcTYSjeDX20jGPNNUlfXDcPiroXeF2QFYR7VxM9Y/xgouPY6m3MEGruNN
EgJJMbHY8ohvH/8P7cHeVef3SuC8bjnJGYaQfS2QySkbHxxitSXdBw7p9lUjO3R2ZJNA2/9UEX8o
COOGvyGHVNabig02ftmq9joK+zlZ+MQO+Qg/0OcfEB8DqI+RHSI44Bvk4nFPr1K/BXql+BSfjO4y
Kyqj/UJwG64Dy4pukzSdK3JstTQ+yat0IYZRZD4j4ovD2TG5dUe/PhCORX3D2noKzGfAYM5ScQtx
OmrJ9gzNeW2W1RUW/bhJ+it8HzB8wJrr+JyYhBY00znf4lNTzSezNKBrI0hF0W0PgnkSWyMaB2TN
Sh+w5grHhJI4CwXdOln/I+w8ehtZ0yz9Vwq1voEJbwbTsyDDMugpUUptApnKzPDex6+fh92bAXrR
qFLdQporw+D3veac52Tcz4xohjP41Yuu65eh4UlmJFq81Z1nRio74i1M+Wi3je8g2/kJb4xIhXZQ
Zk+UVu9mM7213KgQHCkhYNgYueIJv7PXRCpi+0M8VGajWJUcE6bxnOqOJgSYWvNy8zUE2pCaur30
w6qxwTvwYzoYkiUPjWLdh4i8bpPJrx2Vn5qWEBGLxSTDF8GAYGBqZMRIC7eRfx5EPHAxZu5uOTer
GpYWa/2auqfH1lQFVqUEVlEeqmE90Jsq6Hk6Qp2YR0S8dsIMe4xckDbnRNSPk1UcJ3J6rJMIC2Jd
seOZZNQI7pK+euzSk1mFwh/cNfo1m3k8/6gSOtfox7ygfCi/hSI+UE74LzMQIpYDiYkHAvQOpc6J
2X8t7V0ViKtd6qss/ADZGeqbco80qgEOu/JFoGBVDRRniM7I8SbeZFKVV7ZJGcm85a7ktELq5zhE
/qKtLRu0TthLCHQj7o8CL0FXSjhgErSOM0HIjCQtjrGEOalu3La4Zxn8Y1zRmg9QQgdZ0uyWSdW0
Iddcu+qYrf1xybc/MUpICehd9uKDIkQZKZw7kAnr9FeqZGaUqHiXmQSc3/pLTgnMf6Bmnh+K0KM1
Xk9/YU162QykiYW0xV3AMMYultMkoYmT7uMwONPUBVbNZMAWyvhtseq3WTTuLde+X8YdYY/7NQIB
H5tBOn9AIEe4qe+JKjrO6xmBfDZ+SyMWHoyT5TAymGUOxwRmQanQSfyMm7PRtdM+X9UfQOLTnZmg
ntwUC7MLzg5xUTFsi786EqGoel/m8HWlTu1jUEFoLrZIseX5aJCjSsaYU1q1o3cMwovUHwoTjOQS
8F5aans9dJD7fDKWHznG1W9wP7nEOYrH1l27dD8ggiSXAhVLFAODElpPFAkiUQxvBrSck7+VgVe0
hVl8limsKNLQ2rj4ECXjaXzqB7mEmdfij7fAvkDPOVjA6EOlQGZb3NCNFa2MollB0MoCHYMrYURM
E1/m+bGjhtS9lsNG574fl0tMglRfnUomd7p1i/mB5tJxNdOTrJ/0LQtFgRuuGFhBbOFq3shADYVJ
DUVIR9u9ZOEPNpT9BY5AICtq9pYq2DhNyVsLPLAbQVAdXOgtqNY0wPc4NIrfDD/imnw+kaHg5tPw
ltzeiGIz/H9D48SZ5IyEP3IQaAITulGxRVYaXQGO5JeofhbNLdoAq+XIi9czMVC+nqj+puYB4m3O
Q14IiZq0BH1AwtyEBfDvcumIUUyOtSSfBMPLgRCN8naQ++rQg9RClvOsoaBo5UJY41f1p7WwWoF2
YHEut6HR9qGSNyEFLChn6lk0dKPFUb2MvIezQ4Jvnlw3pwCGFC/Gra2Maw76uf2TAFAgUUjPALEr
roJQlRvPMZIBfewMRQoCS/Z3RZwA8uAVpj4NTh/LzshKhZql6XOEuLVbMSLQcdLkrsRYbIvvj3RW
7rUl3ElWe4i6cF8qiQ9MxlQi5PfcMG4WonzOGGumfSijPgFS7SesZslFvQu2wshz1M/1WLFvRzlv
jPdab245azUqWEkHUpToQOBGZ9ZkWCl/Ewun1V6L6ICIwxZSh7jTXpeZcM9hy1JxtbSD3E6Owli3
ea1H5UNqutMseunWBw2vYhszWFRxIkT5J+p+VNAkY1MhzyxLI/mC9K/dzrKGUsCa/EXCoC2v/hQ9
OiO6d6N8f2m8O0jwFk5BfXnI+uDMdlYcTEBJGU5cDYt9T2E8e6PFgwedYQZ1rlZvCvZINfpS4/cF
EIAcJYcU+2LTDrz3gR0dorkNi8kMtXU+Rqt57NH1ax66SgaFP0dmQ5xJMxbSXLx3mtvp0qVHda4q
QZrKZ/Tcpr8QmFyI2WHMTREo0M+CBw5fUK0dpuYsm7mnHVJR+jDS8T4zIVnzZ5xHb3qzPizZutVq
do0JZRYQOlSctquTaJajSQMoeANhR0uMLYimqOAR30nIGyyGrdNPMmCc/u0lxS0V6IX16sgW8abH
YRSPOsZzOtjOCqx2DZU/FFiWdUSRch68JW3uQFztgamhCLpGyVI/G5KziHNVullEWZmA4uRmRNrS
X6ayuC78q03rUBi0TQ0YFxWGZHGIiiXEuu7jWa5o3xSBhgpUYFn4xOv4xl+0hEgUqU4jd4zDsiNm
XVqPFlwUsuhyGDf0yLl2jOOnHE1OHM/PXtH3GoNGfRHfM2FFGHUae+LajOwuOXojXJekugx3p220
Y4J7uZSSo4G6IIAR/v6KY2U7T//65Hyml5zEL2y6SVTuo8/mvK2Kq5t+IQvMThH/BZBZ+lK88BQp
hhmeD22CN9Pu7mkjXiSlOGfhYVPmM0yCnq/QVo9dV+EizAHmVkSZFr9RV3vGQoJNMwAtqHljK+4r
9y4Wf+t5fhk2prENR7lLIROD6omKd2UjFI3jTiiFJ9avCl/v5yO/1ObG84HcP0GBKBpwLfXDwzaR
iy+cs4q1hKvehB2jRGMkA4pzC4EhK/0taMPeV1k0GCwaUnH2FN5kPYexFUpMP+mmHItMa0TpTpaI
PFamo5dkOC+rq+YYv+tzQpZyhr+qXo+rChFBn07zrJ8YDZ/bSD4lnXki0eecyiDP5sTRePDNQBDn
N7FN3ubnl1Bhfmf7sgImNLF/SLr3VfXWrswQYn2WE+BCpfdYvpAWQr+IRNBTNBpVwRsJ2a7DDI/M
Fix0kyDDA3M/7uS7KIpkiipBqX7JGOmThFnWR4Ieb3M12DGaDbyK+fCb0VpOsoKDMFJfvI97Xc2O
+rihzXmF9FjO9sBfQBiwbNVMVB/6WDGfQWVg/EwJb2xyRt8xWM+Gbf16TqBLaw1+INbD+SMfjF1h
/KpGJrcjjppWDFFihZWYg+GK3ZUwQXwaMeTN0hMGVvkHPUOlwphNY6DUCYsLQatEDpZMPgFxSgRV
UPG3rvfJO/JWXintrUBbx8IqkqTrQObvLL5PRFHQ6JDeSG4DTddqcJ0xw49OVkzaGj30rIG6PbBR
YLjdQqrrQ6F6jS92Ri7sxOEPG/L99KN9NVPsXS2B5GnE4BjYcGmqyiVbxgc/LQ6K0onrQ6FeY5Mn
YfPz1fKwidBXg79npDXUrsWAUGebLKrsDAwmWbpvRq3P2zjLDWfuFsdSrhpSBJERxfTdA7uaE8lD
NucvuFcUcCMaI2rt1zDhBFGZJ3yMTPfS0llfS6C5Y54unlp9Oy/AjSIDzKAVqvMRcDUMoFQ2XRl5
MFjE1yr/T8XcT1J7Wy6Z8VfCMdvkYxMT/mpXbXzNpezS8tNWMJ0UDR1MyQKjn7mbAeEIMAO+J4Cs
U0lUGwWh6iglBjMTRSESX+Tb0MeTrgq1ZfqxZL+UMZCHPykj2qX5sij0LOt3lH22+amdVx7sPZO5
ghcu/4iSi2H9FdccC9E7L7jwZoro9OIfmRTK2pcozUS7dnscF3Ydj8euVcNpoeKv88PeFFEAYPXP
l/vKPgc2tbuVP1ea/rR9kNeX2cn0NpqoAJkIS6+gehYho/pFMsmOsJqFFFy+WREv+LM03Qa7gs+O
nU3mOJybzKvz3KvZZyY8iotYuwhorXa2reSKxrCp4JFmkrsNmIKZQFh3SSAyD9oK9SEZySQ+NPwC
2zGxYmHDbCFm3t4U/PsFj5eDU4EWBqvrOU9QDHC8GbuEWTmXA9FMzIoY0S9380V85A5LDcfIRifa
CME6FMU+TqOjLsOnSo9IJ0zssHvsPypuBRL9zKS7rPTo1W7k0AgLLtGYy9E8Q/xHg4+7oPZR4w81
6KkGCNGwusaLpckshIhXlkp9x5SSHGSGmCTX/2OtBk8t9ZqdmC+8Jmv5nMa6fGYoiJYIkTxKZFLa
ov4sll+q9rcpDZ8cbdwQ/9QCD7TSA6PWFST8LP67ZvM71ti46jtyZJVgYqBmxXnQrp+puLLb2W2f
5E48GXtKbLwpZNS2/FzX5BP+5XBUFzyj0fTYkuQBAe9OkMyTtwXOp2ijZUYt9MtAt4li1pZ6mGBq
4elgRLZYPxV6c8Hj4zN9IshdvZkmTAOdFcG6unxbTjPbYA9oQsHvZbM31OSjdqn3T0FUFh68ipQ7
qbbLs9hJnklHo7CrBX0RvSAoZI9wmRwVhuIKFe8/+GPyyKxlihosTdu42OyLlqG2FfYiqH0vWZve
khlEA0TgMRPuaaucsH6RGXVhd3DSNEdISf5rBZxKEtae0UEn7ETA5RgtwF9Os5O+R7C6cUojYKXW
QiNXns0RfgUw3lHrsb71TndPFIkTx4JmSpSsgpwKBHaCcmtV6AClXW6jVjI/CkeMv8bZegePh3BP
wwPK5hHtFm6Qarmitr3gDUEL+mepmzOkoX9WoSCsLKLa7nSSA3NYJiOPY5ofxxSF2MgbFYc8EbsK
CMW9JH/PHEQ9sE++TtZjpO3c2T4qxS0RqRb0LYD5tTa4mVlBQKhGz7tzrNvwt00SH7YQQb0sp0xw
T6vzT24K7UI2MTysliWVVQR5HR8AOPpkmvhqbjfbhtIGH0oOi5iRzQk6RWq5ycBLO5DD0YjBJIKx
YbhdTuQa8CR0S6imyzVZC+CWmy0U05V6/9wml275fJahwBeuWYoN8hTS3+pBC45zT5ZmNyw+X0lm
aQtBTDZPsq0BHTIWsLGLTHiDgQ9Rvy2K8lgZvQ4y5mRRf0ZJ9AHTZj0u6eCplXVgYZRSNPY63EbJ
yZ750YLkLs9YnEnrUDag2vw20Q6Me6jNJcPLnmxAPgDudsPun2jUuixW8WJzN/gRAZ6s0xmeGI8e
CM68vaXLX3ECehgBefzdi1Lwj5H2hmUiKbCVX+0+6Kr12mb5TcjHm9yoN/ABp7QHmMqmu0OoNOpu
rKQBSpBdDhhlWjTeyLuZQMNYLQ+bm1pLIPMh4MCPmnNOSzW+5PLRLxiW7k9VXlwxRxJPOrxSgRHU
6Nd0zY6priS0k//+1//6v//ne/nf8Z/6Whdorqt/VSNh2Wk19P/xb0WX//2v5r9+Pfj9H/82VEWW
+UXNkmR+6KIsWfz+909UYzF/XPqnQ12UTBJdk6m/pvepD6DGmgRnfB2i+8YWaupeu1UjW94UT+5p
lKRXqGJrV9VywPm2a4C+yfB6YyeG2wKM4IIVxE+Ozaea/23s14/LAQotFZGnnp7j6o8Hzl2JLEbx
mZQ/WvjkfT4TYQEddMFNz4JLQ2SY40Ii6MpWmuVgyQA8atmRiVmlgXA6+Vm230U3I63VEeXEh1kh
hJFuKm+L61wMV6PqruRoXNW/6V1L75Uu7046N3Fgc7MKaF+Auc3tN+JnY6DDyknLPcvZRym/Qd7j
5tqNf7c+8uo+9cl58KUMzSs7srGCmcEyaeZDxuHTBKNFggdTnmEiAr5tgjqyfLFjRtDwN0QqsGj1
BpkhLHdBNjkWpviez9we10U/rqVyjnv1qmLqWJYzE0P2riN2bfWKwPW2WG68Kg8xqt9KZXnDE+ql
KwRlFvOoUtSCCR/il1TwlgydIhMJo7jpKfqRKxRt7ahHrIGnN6X5mBMDgeReVj4WVHOxhelDGXN2
IN8RsJwoPUwQdIjSSWzhngMaWONDl/woBt0V9pWYnhpdPFLeh8lckko8H8gSCjpwciwGzMKEJTO8
FNF2boLYHoDgCFSmW+JJzUcx/pHxYOGSpbRgFMa2iGCBQUyo7jmpoAlZTIMpqwdYVBy9TCZdlaD1
XPKLVQy2G64YrTuIRrsvou00cV2TTTmBFjHk1NaRQ8izEa7UEVJHNvhvvTYBIgRRZkAlQWA07UgS
Y1OlMwpDbQYDcLTu2/2eziqzZhyB/bU2SqbMbm3MAbD6IoxTusbuoHaV08FZp6ijloMFA4ZM/xW1
tthZrmA+BgOIQdlf0kG4KPFyxVLfgoxQqjtSgk0a3tMpfefLRBdfR/x6QtTyGhYWNsNiPhgCUJai
CKQSS/PLwY69YB8piLixZg4G9pgTxN6+YWoOdHxWvJX0hJaLMNsg3yFoT0o9MKXqYLzOZdLoVjIX
xrr8yBF12rMpOclXcqvBgy3PdlO9IiKrwm/eJzw1D/HXANMD+nST25AviAeDnV1BkTCtO1zah1pX
AG7KgzDPDupBLMa1CF+CQjTZqasaEO9i1xvSDeSqUi8d1PLTnP/kdt9z10IbWk0gyEeTAafKU1lj
6YlH8bTmwolWFD+4Pr4j/n9PBYF9nkR7Gb3Fdl4Mp7oQjr0/xxA7qGB1C97iFnaQhtf7uOsMIiT1
6bYUwq4l00ZKQjLtDugC+WO7eS49sf+7YPIrN/DJkD7/h6NSlLX/dlYqmiViyzMkVbdE8/X7/99Z
uWFr2hb8RXbM42m+qFD048DdHIXrp7FrfA5ZMSKXqsNJyY/P3smyGqsg9y+C6E4hsA4Fq44i39y/
Znhddpahgof6rfuMShCSm79cyI/CnMLOFagdI1yLcG9Q4XLRn7oByp1Mm9uejdI6N8e2c7Vu3q29
aRO7EmbmeGSndmqICEAcNO477uB3c4+pSxswX0VgpgGJx3ApJ+GGGX/g2eYgOOb8exK2Ce/Rn8Yu
Snraz+WSNIvLktCrl9Uzv3J8nZhr5dtEFWyyzxgPuNJgh6Hdqnef9Zp5I3qC5oi1XorcMk88+bB8
hxXNbpGDOBRLchZWGkH9UNV52Keg5Zh1TnwCMUgAx6pjAQWxPqylfZIYhWUy0PDJlpsnYyS/LAZf
qBff+C4g5Rl8QJAIWw2Fiw5VyeidRRZfqjMsChCZysk2ofvnNjJDz9LjS79S/OfbGlZoRw3dX9B2
kguJDGhiLhAhRjnrK6EZ38O3ySf10PaO9Qmi9GUEEFHRfNBG8ky4loY78jJjIQKMhZTuLDwSoGMS
itEEq7+wefhZYtHfNDi5pepbm+bzgMPZQbthyL6W8Xvi6NNV++uS+jFzjH66x8x1kwTvbMMikLaf
YhbHpQPLzZmBRwUK4h+ifwg+sl3tKFuaI2NSKxkKoRTGQQt5sOv8eAYngkNSJH/UTUQ2gRGCo8g4
WnoKLLY+TWyOFLZEVT2cSMo+qZkX/SAPz05cVllzBfEcojhMSjepNndWbRIoSaSFJJ77sen0/Ka5
ePn7shvGa59dafQy45fxovjJls8Il1yPoCFvyEqeDIc/8p8y7QEvp9ehDSFlgb6tTaSdQtNnpDYe
5EmWTttlQrwjNGhn5dFZJyiBdeIuJDVPaCiLLjCa21iYrkKWYeyYHLwaBnGVdSS+ZSq5rvXZnfhd
y1pkyIIh/7I0xt7SjslUddQu+tTjRz3JtM+Ftvjpr7IsIB/o0IBe/ULszDdxQj/VMBW3ZzCH46Fz
xUW0x9a0iZp3uACcyU2CKYZl0O06GZl6QJ/eEyy2BGp/lyQbqcehwCBNYNjB1FnBuiNeOsDBt8+C
VjuB3JSv53YwziL6G8MAL5qSo1w+eZ3eeTZ2aUFSwdBT7MLhnN8gZidFdctj4b5Nyo3YpSg7mPka
TJLpE5xlN/ozRhYylB6rONeQXvpvi20GUtYTp8u4KbzzMI4/eXIlJL9ZZzMS0EExMahP8ZfgAMll
N1qRR8Sl12mlHeUPSWLu/gL6qQaG2z1MyrjkdSLwhwlgpYWAFeb8PS2N9y5LnyhpkIu0KDD9Ekg+
Frxaohr/W4MY4GLTa99KdrwdmMTsTQuVAPthJ4eRlJmIj1OAWSh+BsMVsfqsBjZwgZ5eYE/i8rYz
T/3SOjJfq3ybI8eCGRWYuo2H9fdrVPSfcyKZ2EjgJGl6rZPLiFdTSrE9CEfMa6unklxg1LdCBQKb
fq1lijFI8vPx52ssOQKc17fTUiN57NmKDII9me8DFrg5C6KTUSMVpsVNpRWtHqq+0VEoCA3arAKr
t0hRSNOZAGHGkHIS90rhFggHG/DQ0Ppk/YG9zxKyz3yxN5ZUa4ZuXA4ZAVT4leiaI2oducaQlBBG
uN+U4yix8xYvYs4E2TDvi8aWKw0gaRoRUMwW8FxzeyYAlwmjPBRgCXN/RlyqbqcR2pXA09dN4iFt
zYN1OYlk/VXGjcXhk+qE9DNwDQYfkshHwvpuFsOcfJFeBqqJxh7VLFQdaQ1jCyI7nC4E/oMhg17m
6RJW1Kpw90gX0VnQMHdizyilAy1MTm+IVJt5a4cnRrDiY9GOx6mxDq+dMJfLGuC6CdiIB3miB2Os
B2mCDDDnppTQ+ZKF7ckigwHuiqj6rVDni/2RcBzOAdTqVB0Tb3+UN1qpn8UeYVaFDCCCwqgSj/Vo
LUBxSn3TBvNeq80boXDrFpgDL/sc8tAmfIJ+JihM3k3R5ikI1GtF8AzVqSBGS3b0/no8deEYp/MZ
z5EZE1UgA3HkLxgNsRwLuyEG0Y+l+hER8fk5gRKQ/jM1oiccXbDcAj2SykRNguTJfmI4Kr8LjSDy
M/Zhk7mgieghV2AFJFqoPV40iZY38BMR23U2+puuDXckmIV2izfIRqFm6qFgIONTufoLwenbAZOA
TYji+7LyQ7KLYxY3PqWwX4OOmoQk4MniccO1jwcecrC7IIebMV68CbEIQsVyp1dm05Z5Ju8JXilP
4+jZ6t2cs54VTHKB7cJC8lygKQD0vNj5eYqIcsc5a3wqE+NyonUigbSzN8nqrqUunGerP1m5Gtqi
lvv1Yvn1zGtrSYeX8zk+AKA6bEXOOmFXivGhXcywXcpj2zCWQtipQI+f7CqF+MTHKT9TcXzO6fz5
RWwuDQVZYOlUPdgOxSm7lfaHRjgo+1uMizP4BJdi3687VLyhwGYV3ra1+vFgecg33fGe7PEtpPZ4
764di75lnKj8IwcdvKt3kTtrxLLGvI8N+FOQxnKnRZaVIcuaYojfyLIMfLylkQYrPt6EonqTkfrO
tDsjyQqPYknpHYJuUT3LktiCIFJJGUdHbsylufaExLZEuZlPA2HeukHyQMq+/oDC2C1HgaCO9aIJ
xVnHoCGWx7wXPfGBTGhhbJHIeOHftolT3oxDEhIgvXY29j7aRbsuIV9xExXG7BAH6pCDTKQaOUg7
62uZ6amtJChQStbLR6VAljYJvTUIE4Nrg7rj0KdJqL2WarNpx4nPnXasFXysihEaiLURRu5TrEgF
q9UV2Ij8A+QbGaoAeVK3x02V4KYCnIb6h0WX1sEKBcZxHfyo6oiLq+GK+arGDgAcGDiZlEgfqQGl
jQk1q78tzHuURVgNDd3thhpVBpELjck7g4FV/XzFl8FAR1eRluZpNoG17qlXha/5M6ZS5ZagkSOO
svPmZTpLIEWkxzKYZ/Kicy6cXAjrEw1x8dYX8bvYKG8MPN8wJz3whnIYxxm0Hiqcq4ibiOVt9VbG
iHuh681kOxvDoxLVe7rtrM9pkXYABMBUkJx9VdzXaJGnyhEdg/8dsNS/hou1zCwkEnFYwMYkNUSj
aBg6VPgT/K6NI7N1GoUAOPgGI3wDhksD0q5E87MpCUokJ9j8KwsN0UTNelUBCczTzPesuyjhC+bc
MJLcgqyfGXsDQ7rKnbdDBiqqWni3/6lvfbmGiVgdC4IdOShtESHhQm7OWMGJFH8KJi2gWvP2U4+W
ddiSmuSUlZPKcvMkeTm7KfcpDCRobeOMvZzcF7qaEDomQxohaOX4UDOqWpr6AEQAj7eC73vJmz3I
BvpQnvqFXRGQn67P7HS6z9xhQoJqH1Ov3POUYFioOjYzlZ8jFG99ky5Sc4GJ7OfxGfWRQ33uRF0a
Vp/pK0ceFUWDiiLduLIzv3mFTVBt8PWFgg53CqHT6On8B/wt70Mu+IrLjpyXpKOgvScrhfnyzn6M
lqE4RpmveoKfGJz3VuxbpM4Ce/A1Cn7ZZOHS/7ImYnT4RovkJ0uBMGO7LBLqY0o/a8npSV3qIjTc
AEAE9lS9ppHCtR5w04VyWpyioT9TYTXFviyBBPeeYW2ePujITBO/VviWxxZPCGguKtm/k9gGJ+FS
lNWZTkfms+gQaxAMjORXVyDlungMtQFW0md51lJwgg6pRzVRx0DypRa0iDsX0g2f0q2TwYcthI/k
w034rjiMIUmMldfWiTdslguLz8l+c5nDOtlhwRdk8hCpUjRGV/hnxJaoXDc/fyrQnEYWtCD1iMEp
tWNOBmg8GaSM0xcM8qONbxCKdgqnDHuMw0ihsZgs7qIPdjPsf/bNLAO+fieROuSnqTP4M4ngUOq3
l3N3q+dgZH7ECo0oYREJ7KMb5jdFJc5cPJltgfDsg0G/ly8E9EY/Vxh7sYbn/clcb2oXtPw+Waqh
slZhLgmYChRmHLB2LSsQTL8fTXcFWaqLpAyawTDcyu0yvhArjXWWS5hVAA2asBDPCz9dBP24rn2L
1jC29sVb1rNj+26bZxR3nqCPnrbInm7AP2HRqvTqXY2zx6J/z6zxqOzaTTiMLY9fLjxWBe8mUN50
DIkoJjRiOFgjMM3+TWfjYRh3Y+u9ZTq0hIma9ONvAH8OylH5pmLZ25Y/yGc54i1buTjSDJQV8DWo
GUUmT+LC7YEsS2eTrbEN+MlIOifQIOHNhbaKnwuF1UUsxospv8UGCCpUjc2J3YMpoLixMrhEklcO
ZyKfCmEOWqxLWpH7BcW1hrSoMtRjuVwMJdt19novsKGziI/iMojMj3FY/RaXt7X2+K/PHYVTMuBT
APvaKMeY8URx7KOrNhPmAHGeUlPXAHQtl62orhFrNbajjLdXRH68dbkoIZ44uvcsNBMPPIO//twY
7VVkvFEy0R2B0hft/EYqvBzV6F7N0Cjq40p7FKPiYOfwYinhdHiKoC1Fwx7at67ndU+ka5Nt1zj+
ZKwZbNsQjA2BXADCF0XzWZ8j5AamsuI6lnWPuNgiLbw1BVSfsv0ZBMdoV0diuNYy5x8IXM0SF9PR
TlJqPy9j6HzsOrT2IAkMH7Gx1YKXaIOtVJ9tN/FEKn7Z65wmSRALgr/9mt8ns7wr6k+jkK8LqiIA
x24D21E7rwnkzBxWDHg0SzkJpnJS44Lpg3mJTfGiASZV0TZYk8QIEHlIQ0Iw286RWSXSYvW6KarP
zGc/FYOjnauPJYvDXC0O848Zjz8/vb3ws8DLQ72iAU9t2a1u83H+sRsRcSP6jWgdZSFYECerzVet
UurS6xbsuOfkim3AmSx+FClQLjCoRUZE3CzsZAjjjFW9RXyFoThyBrAY+83gkBO33yCH/rp3Ohfu
ilUwnk7t2CEVYNy+67LxKLYpqbUEp5TnbZtP7SRDXdTCydghF0B2l+GPMIKmiqgSopf9CjCeHOSd
eFDUck8TspdWCIsUfF9Dduii1eF7duXLd4xsokA28V/cYC62P2qpPKba7rPc3bhncoWEwuarzVPq
S2JxIinArnrQThI0INKL7IXDs7U3b9pvpuk1rB/gzwXDSsH6OVOgTkRYfhd/Sd/2WGdckv4ICtjB
HR3hKFxjwWmIIBv7xf2gRpkNKsajdWrVze0YSAgzZTVNYhQ77H08C/T6Fp8kpC0MtPQ4DZwGYYUO
Lf0N1wHk28b4YYrIsV+pjbG/ME+VoVGYoGcfxGlYFKrj64QgOxY7TEwZuOCFmVT92NsoHkoq+mp6
f33WiJgrS6r8wph8zWtiBsNEQ8FVsjWPfKKRwDfEZKIaP7KfRF98YJGR+OOYnx0TljVmWfDvCZjg
9nus2aHL3nG0YTRXTxHeVGXd8o6iaGITCZmm+YAVHb8JcuUbKIGOqxuN0sfkHLPum/9uf8mNKTQF
e+3u5ZZDC8f/22P3gzagAYpFj83H4ogKml5iYiABec3KOuascomtCAK2FAhm4s3cYyWNrzTN7vIz
r1bHJG38J/DdjEkaM1T1iqMhshjAK/wJxPWJKDG2cpNVpLdAkKhyknVHOdYCkaerrS60EvdG2B5J
7k8d68be+dZMpt0UYU1xA8B0LZv8muriRdaTC+9FFFMuhaCrI3rAPwOmxyWLoI04V2ts2KmdZahH
tDnEqBVNEjBivI0XliYT4yAAT7YlXyiCYI/wCK2Al7iDuCKR3Ftw3dGlmIxDCuArFUumlwE19zEj
qKDH0vWzapYjDMAQVAgPTE05HfEo9tahxu2aYwLLANQljHiMjJuGvK3t2H/COZbBWtdPntB6YNtA
K2mQbC3scJqKqFRl0G4JbSuigdqq7Rk1jTl55D7PZGTUTJn5VpqZHDt5c5t+5A05UBHF+2xB6vOK
MIpiXyEGMNNfEZKIHwjyK2sAVSmpDcRjk+tNfBA981AV15XF5zAbT7GpPkxKyIWaZVB5hKQrOB/g
uLREzkigU4GPcpzpv2IKhhrDUh9QSgdTSVLJTDZVXDLRQEGZO2kGLcZglgfGtAID8kNSLylDyyiB
OYQnvsR4pEGfnRGtL80pPhFr1SbYUUlg61TgK3uUwFGGDwV/bQ5fsDdSlFTQP3rtVMgGeU1wQ/gS
xuf8wyBcWVibgKTAbrACMc7DBA7sunJ0Hkcd0qGU3sZSvaOf5RiSH3KRvkeP8Qd/oQCFp/EIRrXl
mvLofWBaXFdv2VjRJYSbT5pvkSDZM2/qxyFQmy0gCWpgyYihFLAmXfKGltKdOTrIm9aolEl6Rqum
OjljwdjEwL+0YarAUFdZ08GGLvl1qXM/VLW0tZWTWrb1C1a/FpYwoGYWJ0xv1ktOSDWpKLX8dwb3
nvIPAjwLpntS5GwREhcH+XSJoC9eSS03+BY4lAlzGHqanaHF9N3s09kgILw4d0mH4oeVtWF+Sf+P
ufNojhzZsvRfeVZ71EA6HGbTvQiEFoygJnMDo4TWGr9+PmRVv85k1VRO72aR9qweyUAIhPv1e8/5
TtGzDscrU+luqnxyh6l5KCnK5bhOzU9KWMKNtCvuHQLf+oF9AJVHXuxGJd4VjsPUG/ys3nJ8jfDC
qygOL33UbdwPCB+QV1blDJjFpZzwtQ4Jh5+2b8zDRRxuTJiTxchk1je3rDOYxxICGObRABg8LV4P
LhVmxFJKKwjQ0a6qGHfmuCXhkI7AyQMjPCNtnCpk8byNNW9p41wNIDRKjgZE2JXokKrpxOcztfDl
CkoQg3IdhS1aBucFrkXur5zGIvypIYJcEI/zMsSMecLdm4xQawdAWKAbKTiHPo1TaXOmH67YQ6/7
t6QMl3hLq2rNmgLS7BjAzvHRQXEY5jsWl9pjfAS9sRjfeN6VQmLFSEhg7Li9Ak2P8EOtes2JBU/y
y+D011P6Oalip8bhvso4Cat4SHsyg1UcpRbAB/Imq/xD1itjXDlmwWrCavXoZ8rOMpydfPPrXWGE
h0DplymxHxH6rpCZNkCErT94VFOPY70juWfKYH4VeJ3TfZm6z4l/jRvvgXTxBjJ2AjGYQYh+n3lX
oW8fdMM4rFASlMqpXxKtQVA73FLCEJ37pnQLLCLSXqWhutFlzwazIXnGpOkEHDQQgC3HA3EzBsYF
5SyfNLJwHHlLUgC5Ag1TH9UhR5ZnPa2GyrhL0/Wq51BqcCgNqomj2becuNuWaAtlBTzcS6x7WOgM
pfIQLfwlwFbdUD4SnSBMTJs1JaDboFMjsRA1U67seBA1KbYEp0a0SKxonxF/RrnOvAsfbKZTK/Ov
Gp/a3HhKS+PJx5ZOe4anpoWEp4OgGx5Wk2E9YYqunZizKXGJESZx3eAUTOijlPd5dK+E443fmjdR
tkIPNXAbhWARs40Uzh2sy3vdaFzHVndWSmsDzZeyQpsKkj7dMcENMmtPXHtT3JpGc8uyGvARSeUA
p2C6SqbzbEh2w7k5mJ/9Ztg4zGIksxgr2sURU3r9bvpsSZom4g2niUfQLLcb3+8HwhqrgXY0AN0X
h3zINvJPzwFeHPqhKXOCkTuw1rJd5rS7iedHgUzQjjvSbQzmQzhHFaN3zoI8dST2J16cXmaXRHPO
iqKdJ3XLqlOH3XpQ6JfhwflWUL+g9fA9ioT5K1tgjexvhxH1OWtRTOsigVEmaQ9XE/fGvPe8iGYj
b4fr0JCrnKGddkQ9QZJPh+YzbyCCnTuTElIna9HZJsaw08Zon1cMaKbwAD4AV5kxW4U9TttYhZVk
iYRTKGtPxdsVNQBvF/kcnMNEPtwUJGwn+l3PoptN+vLIYplZ6DeicD9NnAiaeS6+Ln2b5xpCYKVA
Y6jIOHuFZcDjr+K2vZJCQ5KWkTVbrNLmqSSpjyg1lnarXlQMT8cQ/hA5zGnXsGriXIR0R800ERRy
hFy0VBp/FaO6Jugzr89ytM9V8R4HxMk0x7EJ1gmOvLF0rjqbqIQmobZzo7AnRgOija9ufH5TKZMT
cWiegFM4ATtEbU7MlB91l7a0r3MmBLoXH8VTZqpEByPU0OFa+8Ft2u6Fnxwlkc2KT4oW0ZeyCA5Y
F2G+8W3Rzg3onELXtvYDKr8UKbK6gUq2sQp699N1WcNWH81FlV78ASkcykidFOusYKgK+LwOnHWv
PNfZAlD+2IjVCGpBFMvhKgCl5dPzzcgKxATKzLRwyEAjUdLrdqYW7JVm3Lc6eLG3P8KtZNNexfW2
LuWpqB24os518WLsS8XZ+763j6XYG6W1T+Jp700JtQiWrUrZxR3h9SuHDKqII6S6zC+eYd50+inC
ET56JUXeojZhGEpzL7Y5CgDCdCDV+vTpvA6cgwZtdXzQ2MXt1HZrGFJFCJCyYM5o3sfj9NBDsZjy
5tGAVwxBe5vSJK6H+hbnnD+SGAbsSevWRg1EDZ+iZxurJbyh4nGw3Clod/b8C7hFu4FpiZdjlG7W
jQ4r/oi6iigG2P16Ex4QgR61iEDTmLxF1pGYtFhhU/36d1F+g6eys9StSlo9Jbx3jZgIyvah1oZl
vtbpY+J3WKJ7xGNMsDmYxRZBF6jusQEj0qKxzHAJDyuNQjtghlWjL2CTiueO8rSFwMbANXIrkK1x
3F+K/qNn1qNRyALXvQli/bqsvkWMBK8oEVG77ofG3NkQlTzYiJHdzsFXE+yq2mv3m2YrmVZqRcZH
9ZRC+Z9gybUUxM3Ily24qrtDQ2kjomxjOvsx6hYLiD7hwJ9lbFXGztbB8nm0P12zZsSypFGgXUeS
MSS+T4bVUZ4CPmYLeRCLsPE2MWEYUwjILUq2fZturf6+Yj9M4mzNzmZ14ZYIsJj5gN/T9iZ0hW6n
y+1cd67aEzWH580bk3MCvkNBMS/fxdQdveEJksG57/yrNrnx5WdCLUL1YtMSr0ZXyR5a9Bf+YJ60
TbOomm6XVOO2Dqed2ppry7mwMNrmgE3Ev+ZccBMXxa3jgcCuHikWiWFVt43y2NVynzKJrSeAKx7R
hJVFw8A4JHI8aE2NbZm5r6HuGy/dSzLYVEoRmI3DtrxkN9JodoHk6WhA65Za0m9Lw9sIlfdVgKkh
SgsjeozFiUaJMOkw1fc6MDdhZAS582UCi5lYt2HFCAlIZkTRfvoMyZattXLvZN2+tzG/GS8lQCDd
oazuCAGO9G2Ppm7TCAAcqr1VVBVjEKQiH2m7Xt946F2dIEdBfWoN71SjqB36jYOplrjsx2kW1OtA
5B0yG+50v2ESGFqEgR2XoUcjAgfffPZJIBKgUtdBBAUaTUImwrqFzGEfTul+qXC+iTVGV2HBYkvf
hD3FKDCQkINAPavTFJTxHuWmBZcnolPQYsOiGaWY/eMk+seuyR4nQ32APUNLkM4ggK2F5X1CP9sY
Gf0ZYLhKio40WgqcSLDywSeSEZLTxW0g37XtJuI4iFfy20jqFIg5olfcMNc55zrfQbKA+NLUP1eQ
0dSmOheQ0WzOS1Gnuhxq9z7mebW6UjztZPAOmEutSTZ+zqyv5pCTTusJN0YqnwuLcwAOEHBzK/sO
+EUJGFAkeyInF/qUra8dcHVELdnNcoX6dlVl8AiQPa8AInoTwVpvVJwAI0eD4JhpWWYO8u+MCRPf
6lVnGkdgDoc29/ZNMC1NItOmGkjbUk4JTLNgLzN0A117HAQ4VCBSdUKeTjad/bK9zP4m4/YWiCiN
K2mlh2yMr8oqvWp6TKop2UzCJRdH1NOm5l/0nbDfbYANmcVqSyrLAo/3gNLb34FL29kNE6WI+UbH
SbRooex2O+hJro35lz12Z/cI7aASTUt/OcjsPoobqMNIJTmsp+dIGqSJJoV6bC3cmxlnH1LpJY1m
nUYzHViazSguhdzoJBy1OyqKNhxoEnL/+ympJcEpK/RTh9VJmOYVTUYBRw/aNHNEPd82L4XGkhUg
oCRuEkT53uDrn61tgM12Oa1oPCK+AR04mNSA4J10yHyNS/M4JlUgCMq7BPxSnV044JG03VBmyYlB
EsqSVaY061Ct5qAuf0LJ3YuNzb+c0U3MyGZuvkyMbWx0B/mcQJyFxVXk+0fc1SuB+N9pV9a44HvZ
tntdvThGeuYThpyeavLYdmwuAikmVSheBWrKeoxOMsxOSV1jFqiR/XpkGWahcTIwR9bWtSNdYhlj
4LpVc4nrnhKsv5rqh7oqtpPDe2XKfZZpux5uUXtrE1VDb8VBbQOu0abxbBLZ6SGuQN8W832pDH9j
Y0asBswr6xJrQucVRG7hkGDsp4zJctLXI1Eo6mNm6sfK8cE9hlfkboeYqIgKgGVmTyxOrbl3KGNX
YWXcTEWFlwww0xV9wR3xYc3UEhbHhuFUHHCwPUUBLOdiK6JpQzBCbC/gy2+C1OPYibTLhmt2DS2w
qA6i7fGuzKL3FsOdSEC6mSSl+iuT+s0vjJXSReuUOhZ9n4rbC2xfhYvGxghuv2cyPwZ5dUiLcl8b
6e6fRYuaNL5qFi1TqlIallQ1/le3f9Ysxh3wnVKMhFIQgTRcIraW0SaZ23otlXyXj7PRdTvacEqY
2HNWP9hdcMy89jh2fLX33TIwoGFHOyGe8LDis0fWN6l7m2hXT7+G47+XstiX9KNqyXSORPZEBSlf
Y86nEM6pHVBCJKRa2MUqskyEOAhpjsYyQlESKZRch3WIBzWx4e5vhZtnM0tlgQwwEpsCzWtYOlsd
vWuhm3Cs030DwFkdzT2t9jzY0rbdtriHCMA5yDi/MkhN6PIZc2KCO7dPuf8B5fY8GNFZXAghLO7R
tOksfGQIsioqRw23lI7WlC54qyyakSYIn91g03S1iJwk59Pce6LfhQ6Ff3Ecz7q9mcDVNsxtknRV
JhzdHtS0uKWXUDj5/eCrEDCwCQOpr9RDV9AFX42UYzB5x/jeiYp7swnv5eLKL9SVgj1m6sNtPSIA
ix0SR6NLkkRnmm9XMUmpIqX1A4Bl3WGq70rGeA3GmZSBW1OtHHSdnY6tZVYF60+UxwvfNOmOElAE
YsZQcb/TEXG2wQpVE/0vMIiskAj+d6F1VlVEEXm7wwGzIx/PItvg7DBMr7bJPbWf5pAe1DmcqZqV
ZlLjqf7RuAQfrdJcysdMgSSaF2e0WVdRGoN5v3nALEl2jVo0+++38P/6yaNQf/csvOUFQAI/aL78
53+ei4/stqk+yId+Kf73/Kf//tWf//A/T+Fbldf5Z/P1t376Ix7/z+svX5qXn/5jlTEQGq/bj2q8
+ajbpPkvN8X8m/+vP/zXx/dHuRuLj//47Q1rezM/mh/m2W9//mg2X2i69sO3eX78P3949ZLyd7vq
pfzLr3+81M1//GbK34VuWJojHdsUqmPI3/7Vf8w/MeTvNnIfUxXsTPyGJX77V5YzI+RH9u+GVAU/
MFUNRPts9ajzdv6R7vyuWtIS0rFMU9i2bfz2Xy/7TxPJH5/I35tKtC+eEtVSHY2VyNBVKSyNh/u6
5iS+k2QTUuAVcDIXpKyD9s+F2L1i/GJuiJtzf3hn/nwKP/pYzJ9Xub9ckffjR2W2mndNIwl8WWYd
h1rphmDI/vkK2vykfzDKfL+EbklH03GgW5K36KdLJKUXxX78w4sacLC2m/xe7CBHM19irrEqNppC
k/4Xr077Ijz/49rCsqWJIkfnA//52kZeZ1kZfL82rDaydZ3hrQyhJfCeGrynEHOXVrTirf3VpXX7
L2+tJkzdRHgmLUOVjqH+fG27aa3E69RsWdtGmt6kWhE6z5hyOvqt5UjpokAZ8hqPfNWRiB6ShtmG
GiC2Ez1VwSwpKU3VbUr1WcYkcLgRdGhSAJPI7MgES/3gtSMFKoGSjRqVUZjMpm022nSDyjIkTlfR
kH3g0mF5DxfVWFGnmmXLVL8KR4FuIPAlrT3DVz1nqRYSJ1GfJxjIxziO/cuk1FShbFVaWlZuFNWh
vU1AllTky8WhLTEix13tkOXSJRHlotLjTC2k1tI9BUgwA2GzKxKocgtZvzleisEcqrvJC+pkzaSA
o12AHGcX96NNUL2hwoMppKLiYS/VHJ9CqQ9PjuJA/A8H4IfoV+2uwIcSagGqFbOrS6SMFU2cVTnU
EiVBOGRxej1ZGoeU1qtHcwW6J91lmZrKQ9pqYB5iJy3YUAO6yKvCLK0UXcOQvQSkVM2w5kwZd6ol
Yutg+52j3fnq5MlVYznjsLKiLhXHdpxKopXDgSiBgSLowVDGlrKtBhMROQ6zg8hulPCi5aqCry6r
A5+QWFNwwB9580AR6imErLFIgsjty6FE1topDqSlzqyYE4qmZnA1hHl+UNXCb9Y5ugGHSqOz83XO
2pExidbLepNPfjYSv+WjvooaYC4lZzt1TWNaQFbPB4BZ0B67bBcXkymXuYcedWdnGEr6dNhXRYTN
JzVT7TFC/U6HTm1SeJ4JNjYaKd3Qse8qxgAGhCRDOscOYMZqykeC1yc/mB6zPiS5NJ+aCNnNiGF6
wRSlBTEMs+3Km8yI4PPBHIEhaBmNKbsamTaqpqZnn5mRJx3Ia6v3Fn4+KQzOxxagaSlTvWTi1unT
1gg9U4UBM/nYnDKjLTa0IRtYT77iD1DnW0xkvnA4sDMQkvlyUqw6wzLdqpxQlFBIV21j/cbyrICc
X4HBb8FwaTJXo2mgHfeFdzvqYeF/VLUSRA9D4RRw+U2LA3VVOImFxVFGc7SBTJXr1mL2o0YK1XYr
JRFxIVkdEZGIPr47ljaHUZ/QShQHia8pMPRyNd1pleaRtGVaxLykVa1zv9lJlKFMMLFGdzaLFTJa
1W+57eomv0rFKG81ngc6YXokDAeMlPQYy+bxXW0qHQ/FZlc3J3MqswdryHNkhQoBCjzVfijhCePf
czugy0+apyakyPPpDnSxdXUysTj16bcgD+PItW3HAj1AINJMNZpUeW1ENO/WtrToDVZTBgrY4ZhT
zRRXZaCiQ3J08s0Z4FBVBa0HSVxIi4GHJodbhIP1rmdj6uamnVh4rCy65HR0OTzGmGTExuwTiVyP
+X/1nlTSiVe8XineyxBP5nEq+9ZGWztFwNgGFi8wmBlK/Yqn7bsiKZiK20EW3ZdmGRQwIHwQKn3k
Nchwa6Pk3K80DRDYJuuEZLIHqMLf1YODWYDGkxGXaC/DyL6b4OIC3zGSqb6ZMkujk2un5eg/lNyC
A/0nqypIWCqGSHhPgyCe8qXpwpln3405YSV0wiLNIRA7U4ZpuBZaHgXlAWdLk7ylTaZ5OR77sdDg
Szd8ekhTDO5G0obLME33FG8tdMhETzUWAvJS0pj5udGUt0Y4KMNzqMlGGU9KbQyMLMvWErmFsExo
Y7nuB5ONETlfXhA9EhhmOcTHPB/lMF0muiuqf0kVGXaw3kWoMwlkuK+rwlsUpjaixFj8z2vK/2ul
+FN1+Y+V5/+HNaVF2fJvA/BfSkr3pfj418NH9f7xY2E5/80fdSVJUr8LmB7C4aSo4wY2/11YKrr1
uzGXmhjgqH6ko/53ZanZv+sqyQGOpO50pG5SEP5ZWWrm76ztuu4YhsacCmLb/6SyNH4+zUoNdCfC
IctWTdxljq19KcLimtmzWuuv8F+XFr4vlzH3ClPKCuzM7Ryz3mw719zVbrhyVuYClSlTsi0bP3wX
/xb15zZzST6FxPXD2/g39adh8+p/KA+/PzOHEzavkMO2wybwc5mk2nSGxFC/jQGcE3xralk9Wb15
k+b+o5aQB+Nr5DP9gRlEatGk1UmN4tsEZKEGnn+oJIeveDVqn2r4HkuSS+CXBIwl4/TVJ5UzmG4L
wlqJpGIIqqfkBynemjgXHMMpogUDv72ZMzGyW4b8oavI+8wv8Gxj4QmIOCS4yMkSDBbWM5mX97l1
YDzNDIUE6WBhhWB3wvUYPfWtsZ5sqpDUOw3FU5lirM0c61YQzCSMRd6/qiEREPmtyDFK35l6uZ10
x4UXoORPcryXjAS83GTyilygeifNYVHBp6qJrlAy7bYpFEhcdfoiy/xqIEkK9vsmrtA4K+lOzfGZ
Andso9zVwO5UEV449G1emSxUPTxUBn3SLlwCBbzKq3Y3JsxZWZB8xqERUqGBw7vffrMk0xjxWeLO
NpTyZAQqtHsG9ONBN886QG7Bxu2AFgsooFXGblZIEjgkmoJ1e2yGS85wK6+9Iyv5sRnDm15++Nlt
4DG0HbLVkGvvIbTAsLhWrBdGScuCxIRMfYwjzBPaTaVLUiqVRSVWU6m5eniTWARXzJFcE1havHiC
nh6TUre0lU2RaqewnRFAqkVx+1nMwRW0UMNvRfeZJmya9VWHBMpwrlPmDlX4bLPlBjTb+wZIC/ox
joDLERt7kxFXZuK6VD9UnDNBtB2deVrffTRJfBw8UA1EaYewEEv7PiAkvVIJKjc/m/658J9D516z
wpOtseJqzpWXSx8wDgD6iQZjjGsSxFZAdytOmCelxqkBeFEySBnNozAcCKtSuwJqsFJw9IXzzAN9
ACSmsiTgcnqKzRbzHxNiFPAL4aevGCo3jWa+xyNJcz7XGDXnm8NoWIb5PhyGfZf2eyCTS8NJCMe4
dqwn1flWMaJxg2ZyZa8cSye890ELZv1dkrEnj4tRrfYyqR4nu0X+WDOUhDjLQZRsqMZNCS8opXbp
c14QKLDwMhQkdZ1TqtBaiEUf6nTj/WummTRUdIR65TK2tzQ3kEyh3opfhM/sKD8UguQ6FPM9Dkor
JJ/Rskn3JVCI0VJpqTcBYxmz4lgBKWXKfdxb4jm134ewg4Qn3J4PvNaap2yo0JQhSGNNGHrxKVPz
zvHfQAm9mEQWGTIlHy88gW9Y9LhxakKxHLAvhJ6uJ43uzZz/F5r3eZ+vlNRmSoyyzzx2MAwl0/i8
NI5SWsB9P1XuvL6AhyroZ7MqrZltkcgZbGVMAEFjnn2nveG8vhucz3RIP8O3UfB9Z5rpeOeG7rth
ojYBvDr5d7H2kHrD0UYUTs9JRfLfjpfRHDake1508DxJ0IKIgUlOmxNoPR+nxR08B8bjqdXojxIl
EBTMvWIDLSVvIkcPpDBV3aI/KTi+kfgkNRrAJhqkpx78a4XCRVHmMO5Ha/RvmhE5tpciLPVglQZY
faGZtsbOJEAA9douST1yEoKTUBXseOhyUg1Hp9nvs1T7oy/1U1vqx5bDfOb+737AXxf8uQnygxnc
09PJ7IbmLdoRuLWFer1GbrCNNv+8sfzcdZivMu+s7K3CMOkg619O/mmlVF4dam9mdiEQxa2D+Zah
nsOMA1r2n6/1c5fhj2tJ2kA2vWKp/WF//+EVDUbI5h5NrzlG6KYblvVkLSUEmn++ytyK+fl9oy0k
HdMhNI9cB2N+xT9cJWijNlNtgSr1NUnOHp1J2gdoG3BPwfPpm/U/X+57g/vL9Xgtgh4ZkRqaOhc7
P14vSqmflcp6tXRS8loOg0HgDtaAo2WhB1ceq0jM3AmPlXOqpb5zWo40ybTB/XIqFbEUibaooN+O
lKZDmp88JkZVqy2U+M0G+dnGN211M5n5L562oc0Fw9fnbdHvMWjwaYKn/vPzToIyqWxdfUkRucUR
8AW7pLYfhv69pRlNR/+7vaVFIEgHHykpWhmRXNfqN50EoQ570xhM2G57V4wPCjOcJn0tEBPJ8tVL
noLuIGEeF5w/VPxYaFW08luWX5v1a+Kxn+OZhq+izhHSaBzyh9l23PG9hcpXDzeVDye4RBZxYNK1
L4wSOEdWIzCo7kkgW6XReAhTHZxTsu40Ek3g2liEeydInAvmRwYR98hqIfojjiZRLQY9H473GnNA
0eaELUaLvCyWEU4femHLNn7LSA9RsAAW1rqv0n3oBfCZLJal5ykn7CG/j9RgZ/nAKIJ1YfcbKwgR
4ACqLVKcfrtgAi5nheupli5P9r1oSA6g6URKg9z50NjBUlHxYEuCGQaMbjJeI4/mTZe9DfVFH66N
DHEm0n/NfvfrYeeECoQQAl6gYyYTJHR5qlR01Nnag6ruKRebWkknTaTUjlErV1mXOADBof+RTRM1
m6dGvmPZOYzTCeL3GFurMffWgqGEWgJ2Ya7ZeG95ipKT3HbTY6JJTmpbATMMdPDWiEfJOkkysPoW
SuLHPISoZJS7kCCZmaxSwlYecmgdmrM0e85qk38u/ZtCfdGmN7vgZUMRUGqktpyPURGuCdq9oo+G
lg3RXxYM68agkxEwxhfwF7CUDnKn8iGhempTQto1QSgwcS+Kf+NFKqCW8UBT5TkBsm+KkLFoSI8N
QZv86CAGTwXC2ugQMb3vs3aBnk4pSthGIJAbh9gX2kmDuZgCzGvtOTQuHaNNO/FWA3WSWuBfLUyX
Tt26LlLXUj4i+UiLi0HnZ+TAVMxVFF/Tq8jSLZZoVwItTNVDy62WtO9O6KMCbuAjWpsYwBK3AduL
QVQzcPcA08XIJ68rBU77kESPFOAZWjPWBdJ10uQ21ftpy+wkBLyeIUAslmMI7DGFNgJG3CcPJxYJ
bLcaii4RWHI49+rw5HfhvkSMVI/szSphKoB/UWT5SbCQWrNAEbXDvgqpfg51+Sw77TYb1GMzwbI2
ydDO1Hpb1YBVjY9U0VZO+ujL8qpmij91AV89a6FOJJiXc2Rj9I1WY7fAu7s2GvNR2Em3Stti2ys6
Vp1h2VdMRkUhLoEEe5/X5r2C5Id74rUlQ1If27WhXnQwc23rHKjJib+hSUDsaUUX27TCpzJHfa6O
OyVHeBB53yYPQ2npWyCsQ8EMTfXusrh+YwoqfrFNfBkifN+NGCBojuo4ghGm+mX9axTgVo5Xv84z
BMaFa/FODLc7uXOTvVB+dbW/WW25mvV9k2WvFV/2WaYjmYeb6pXMyWqXrbut8zK47TFfYrL7xZb+
c0P9zxfG6+K4TJiR/HpSjDVRtpqoX8lcWdiImvrY+dWr+Zs91jCxjgmOopbKPf3z3mEMVZnVUf3a
u90Sd68bnQN28oWHPmyJ32wZEEJD05GPejlcfrHf/vUgzASJGZNhMm2yHOvLEd2oGXt1jv85mbi4
DGhKoZt0s3AzCpYRSBKVY1c1GDcNxMmuZ73LEazQ+zSXQv/okuQx7oeF3eXNcozFRSmNWxlwuMjM
u9mOqcBK7jSDza2E0lX+oqajofHXXde0NE3VLG47of9l0pIxeBBjiUcUvV/FXCG0Tv3Uf6aFg26i
G178XhasYd7FMYOXqAjvRdQchbBX88w7jupd75gaNqnmIdM7aOoa5NPUfMN31NiXQQY7IuIbyHCk
G8TjvYH9yDBRYMIhTB3nDOZnJ3CnpVO2nLMfhfPWlN9a66kHVhxXgsNm44aiQjEJjrYJqoOsY2gq
d42g7YluIgLj2mf0JTFhRAgNIaRMCj5flL8CCYhX3vjEOUX+TCkqCG9i99XErumB3ITVYcoVtJn2
0oleQu3azxPEKv45cQyMNR9t+9y3YmsiNTKMCeSeTxOSRW3SQB3EzevglTtf+DtLlIeUNbKLLLaD
lI1w74zBo2ONs+d8h3fqrcj7g9JImIQpK55NFMto+sQgiUOekmqFsSykF2IXj0pEqz8nby/zyg+F
E4lgUdUrMMBNulO6FI6GXAqprDqrWE1YQE3dX+ngb9SGPrf1NgXpSfT11jfmgEe+BhyMVDoCodZ+
67x11h9DSQ2EOw/O4aKiC5Dmwz7uCaVInyt86KrdLbSZLz2Uu0D3woXhNddeAF4fZl9Xcg6xspOm
I8BMlGXmh3ed41wqMss67S6ZHDeqe0DUcGfK96F33LCAUBGD8c0tQr1tvFJ0yln4Ve84Qb1Nclfq
jzHW9cHGkmfeNr6x7cb57N1sdAzASvbY1+lSa+dTEM5pnyia4LUBAYfW5M6P7/2KI3H21g5PdOWx
UEMnrIj3Mk1CSxvoPcyp2PT6m7IW8M0ZdLilRqr6JJEyDcWOoJisrM5klJ9YQkhRr9YesYVSefcR
lEaYphQN3p1vYEOmEZH3yqdi3JPtcMNYAGMSEacdk0C9uW17A2m2idY9nbc1t9DyS0SFZJbwvH11
UXjBoRM9Ur96R27uxoJ6FHgRWTwMk1pngSi9jM+e/q5kQNcODFGWKuluYfreg8eIiOOmQBvPvdzX
wxuAJbJjICQwunICbVHPQ4fAeLAAunUqfp+aOFcd0br02Nxok1w1I2nfOJoADTpUI6b92kRY2wJn
mTSA+XPiPNkxw/6l8T4CPPaBAmXYqYBEpRyiOeoySrTcNkoh2vf49nv+/ynKr4MMQj4fHII+cxF1
jr5ieHorMmqaOggfWgt1Nbybdnhu4pNQ9qH1pqkO3scrveF4l2DCI+cK4TwHEsS+0XBRNBte8SkY
r020rIP/iGvAicHVhoQxONjQzQeBAKvtHgvbhguP2l8JT5PnnINE0G3prn2v2jrKA3nbbh7Ko+mT
6B3Q5FKH6GIiUQ+ml5EhIrZF7Ld+FdDhUe6UNHxOZEyPtVQfe4HEMNdC4xpvjwJ5CKJ9GqC4I26o
r8CXReHSoCYVU/FMlwPvEoenEtcx22kvuw8ZR89hjAO/NBV9WeoakqIiFG6osAc6CRHBVNLOzFVP
cIvOnDELka/dXP9ib/q71Z1BNpQz3baoKr7si0iaSqVoyu/7YnaxzvDvXaiXm2jtLYkLaJdlt4if
oYYtw0cA8//zjZ/OuSaERkoTzt8vJ9G2VzXwKOWrauA/ZAY+du0vTo1fhALfawseWcPQztFQl99F
DD8criNAzKpit6/hJzdcsUtXklxBzw2ZmRtutFW30oXeGP1aJvDXbghXUyUPj+zEttQvaDzHLGPd
HgbeWc50y3pBBESzJYWUyxP0ukSKh2qyWkwreUBCDXvXfpI3JE4GaOgMF3cO81n6mL8ohP6moyE1
3RJCNW1GEOaXZ8Xt2GaYBl/t7qAmByXZmN7un2+pvytT53nJPIuw55Lryy3lB9QDHreUuSnuEPtv
8qfJrRa8+a538ysxxl8rR2bLfLzUjIKZytdWRh1MKHuK6nXCbxJqB0399qsX4/zdJQwuAgt27gR9
7TfpMstSJEIvrbHP4GCbkbiPlFeRfAy1Rsevd1NG1Lk1uKmaULC1C0cZF8I41f5tlqEpwO3WgKuZ
kdp4TfYFHKleQRgK1jq23lXokFGlYic5+L299GzzMnT2tWUS30XukAR9XJgkArT0JAg25mwdhUeF
HKIwJo3cdpa9/tzp5Ul48X2akOG4n3yeQl4tkCpskbIdLbuhC4kNT00+4sI7qQqGvqK+1mCpwksh
YZykmvrBZi8g7WBRFEdExRrPhfDDYHwnCeao07yeThLW+YSDMaF8w56jpheOTiuVmDtfAooKp1Xa
/x/Ozmu5cWzLtl+ECHjzSoDeSpR/QUiUBO89vr4H6vbto2Iqkh0d9VaZkSBBYO+115pzzG83K2xJ
LlcG5+Y2wBib7QdtE0J69DAB43VsFHbZYZfTSjdp2AO6IM1kYryb2ddYj2Sqk4YYAquungcjsrUU
ZFM+LugK0ezwEaNHBPKGs4EJgWAKNi3VDs1L2sWX3muJoRXu+lEFbNQwF2pmpoGZvtwlxnscfcgR
h2sU6AM5f7VJbzLGWmrFiyz8rmocjDDLfdLxDOXR8O+VlDSes2eB1TTuwN4Q/gGEAsNZnYeOWb9h
j8H5m5L8FjsqSbeczWYwB4rAJwqPm61A9jt5GmLfdFYzmFPB/cm4PpUMYJnwNLi5YwWxLRckaDLl
iF4MqAI1z0cqobY5MPGmnsHYYqUA0aNDVhHvQ8OnhicxZD009XRRdxK2OuLZpS/oHXwKE+/SMUo3
pfSAbpdBOT78eteyhXtEuwhuu5foJ2v078IIxALyn6SHf5E8jdj1JXLNNRSqsri2amSa50qOYCKo
xA24ezMenEAnAanhjqHvaN9K/4iOee2J9JSEtSi+DXgQPPFc1Vhuge2VYeRYKDWDlEQdAsEqIpWm
N2Qgq7SWSsKFkJtKU2cRThjgLUUXVrJaLzXWRjG5jEa3CHtmMW9pDv3TIr1ImeXFJTPx3HmLGhAE
Ard51uf4sUXCgPA7U6qn2BOjUbaT6GSGIp0lgZ5aSnWPW+kV5zzBEsasaC51W82k5LksP9RC5X/Q
irN0m0qMt+RZ4LfBAtISDVBikpfwfAfxB6ophnDSrIYbx3fjrtg5mZWs//S31HlmRDDFwNUPsi0k
D0JRkxFGELVgYg7gruF4q5n9FVDNEm8TMOkjx2ndmO8uxrYuOw8ESMeIIUiO6Fg0Xmvfn4uk9TXV
NBcje1d/ItpzJbOkGAkJGvmKhM7ZKBNZYTESVbaG8jYan42ARYhmlqyyCmAgSiVIOsKkamr6XTFi
sxOtr0IIQQBqp+k9k7R8MfYDoaLWScXHBd4Bq0oYCowiknnb3qkw1JOJBC7ROSpgK2Htyd3YMbIX
qfrAEIQCfO2VGC7ITerrdxlrJ+vLzsz3MueKpkP0zIOa8fQFHEWm2aSA5bge8WJA03VJ0EzRDQrB
uhMeOvlgFpsOmCjaadxP1SGO2TuKFxCensTcGiuFmsUrbQq1JGGxal8HSBhpY4DUYNAKTJNZ/C7x
cgpI7wEoAR1Py2YSP8uw8TdMEmtlZwB/rogOKQmaasWHSn8OFUpXk+a1GDppdxLT78DaNqoApADM
rse8ln9Fc31qvDt9qJxWNPFsHOVJNUSebNe2UPHeW4EOSTAeEpGiKcMqgeba8NGv+kDkibPGj9qb
59yrnFxFbcexsTXA5esyTz2B3Vi3DQIiOCCmoWb7jeQ0IpksceKgP1jLwDJG/TsTOwjkp2q6m/s+
PWBpQ2Berxp/mNUBhY3gc2IivEt5z7NX8NKYitdmy/jNbTclY1iV0aNPFKSlPPasjr2KS6LgGKGp
MxWGecmphZNlzGvYtBy5DcYCpG0VXbzuhQ/mYVieXXRGYD9MHlTOMZ1MvHMADOaYSs/oeXidqXv9
2In8s9pO6zAJBx+5BpyH1rTJY2TlHELIHrUkjcwdhvb+cxEa4HZDuhkhh3jGqtPYWyC+rraj6j1z
DaDCb1Qdq4REGq948KP3Co6ca1j3SvhWFSBDOCO3BDda4Alz8ZwqGDIREYbSMXMps5C1sVwvw7Jb
KOpWBZ1Zs1cLNA+b4bk3HmIRvsUn0++5ShKQxAAmzFy0SDkPFbM4gyYv52H6YTFpElr4LFH/5w1/
Sjc5cu/T6uSj8dK9cU1wkc8zKbU6k5VP+R8bPXbPcE6w5iqaupT6zlR7WyZWUWKGkhn0my1weMSM
N69l5NmalJIRcRRDEJ9jt8ric+leOo7aoK1nWpw5iNBmrntSZDQB/VFwP6Tmu2IR9fSSoyWuaY6Y
xDo7FfmVKt8+MlRqzWYZ0FUhek6DkHOvDg+t3+K7O+iw7hteeD0lkLDtnEiAg22gcjfJeNDNdVik
B2v8UjOWEwuviHkiQ0CgvRAA+SvYQXxiRgc1h5ueLgXlqSe4wlD431k5T0ySM15A4BDsGvOo7DS6
9BKNr4GDVF4wIdbPoYjzlHJGcjsnSK1dZH5EnPkNtJXm+4D72jsYPZQumt1+i/cJXQAtcleqea8P
jIlmXshanL00lbotBvZG81ISxdpgUXOh2PUiSybsAhd/GzJTjl+jU7M/jykJTTRyZI0GgfbZAyUl
RpC0+RQx3UIl3K/7zlIWF2YCpUHjAkcaheDcpKKT2n7W477RamKNUA0UW7IYmVz0VbbK3LdcBfzr
gnShSBBEov96OHYNl2p4QYuVzjOB23MmSG+Wjk9IXSsGd8N/VcNy43HKHnF7j0mNeRRir7HWChTF
+bcFnionkiN8TKoHZDFoHGecnmxPOaes5KgPpqZKi0TPFY4qmhVF3XRibRcdTMp6ozBN6vBkq3rM
NpLYeiZsvKyYWSIURpkop7BfVnmwSeSpJdftRkJsmec7bemtDcBNubbJ44+SRovfAhWonzSkIopZ
OFNWYEDMB4eXHHxWQLo80ZkNquVAQJbU7VOmGjETCiE7dsar1plLq7kMmgJfgnmMe5dQiNWRyuO6
FmjTRcKxVO5l0lFcjC8D2gRm6tKH1cMRS9lNAFDEWM4r4ytknt1WIwyIDMFK4LhFhvlQXXZm9VZZ
rFxNgQgmdgoPZKSHDUWCA0SqSWfdB0XJdCFs76OxPLqKQultAUDTmJ0QK8W8JhVINlZ5x+vXEUZk
j44PPa+hVRsvuU/NFzHYJrq+Cck4U+tncTwMeWqLhFRN8YUjzC5GmE40XqTyU2ldO5PZexkL6v69
AV5e85TZkLxZrH60VpwOVym051lXRjaHYR5hygXe017cN2z1ngzDMgUIjwFyDPd9zewH03jSmPy7
ITMy6nZL3w8SBJPs3BVooYkFGAfyzvUPge5BDcJVHNnfmNUyqdl0JHkCuUsUH7SYBOqXfdGMudGo
IZKMAjJEkZCurIEMpLiExcDOB3bHSJKVCqO+M3vexe/M7XlCLgTJJeVdEFxMK0DM3u0S5iYG1NqK
0aYgP9EASkIXgypwD4k2q5/eBWKBZoU4pwBGPgcWw8NtB8uJCopaJoMFBVmM8ayGcEaZSTJ5NBNT
Dg3VoE4cijd/vBfoUybdsxZfUKvvSuVO7DZZfRDZ0BDdLJUuX/S+sjBDkg/pW1bmJfNpYmUdE0/9
TdRYKksgUoRt1KTV4QVSfaqGRpyrfbdSOZqXUXZXiKc+4Rn59CZeFADLqCVB3JhCs2VczW9aR5OE
9CaJtFK/GHdSg4tUu7jZWpDBItO/aXHlN/fh8N1Z6LEntlX8kgp0zPliqFp3Tfwli/cVmuM6VWaR
/M44fp7SRRMhzo21vhJptsbtR9dfQvUT3yFZEnOzCub+sPdDd0GMSju0qyb6lshDJjN0FioEicm8
YJwd/QLl0P0o8fvCudbdCoIr0ZrGi9Ei+9HvTGWnyWfLe+gldkRKT6+AQM4IMegQDGZs+uGh6KDV
ZcnJ4vshxQYpp2MW/uDQQL5Cz0C1o4vG0LmE/5N8EUhlq8246gBbkk9a9GCatNJxFfoZ8T0G6Xk5
JrZRgfbO3J0rXZpcWBSBwC5izpvkrtE/O1buiN0R2jQtxufQkjlSvJn5sTJL3u/R6QN1VeBEbMdk
1qvGXCiihVhljlTGhFCid6QUVSgUXPGslceRZE2d0jggUNR4a8FB5rDsoZDCBNMUvJxCD3ETe6q4
d6nDmpFVFx/lYSzoxsTGzBNbnMpkruXjTjAmwdt7Lxzoo9hjldg5K3AF21mVvg3APHHx2KUctEen
jaB0FS8NO0nZ5POcjS55V5rU0Zga0t0LcrQHcoSoyrCt4QFGuzFSrQ3yLs4gj2q41wdYJjhGTO6w
lJzzEthUv280cdZTwYpKi2fQm6UejPM04kg7ZSjwlbBoD1YAUYretHKaqMWcIwKC6Whlomz8jiL/
sVa/c56AaDpGjxrhbW8Kd6moiTKveGzas2fua+rdUj8E8EwkeTGW7zK8Mfje9jietPquYT8sYV8p
DZnwvLMmw502PtQcMohxdZsXS3nu2Su75A5qI3aCZhGEsQPbKGpfxKx7Tyx9GfGDBY+RyZS9ktAX
3McpLEC6J+X0uDz2YcUGGjqJAB9OYBdpgHchGYhRcCYdA1vxzEwUjpfgNJzaBN5gjXlukrhgUSPy
O30Ekt9aO+4s5ko6EeAiDuM2MGe+FmzqyWSoGjNTfjXJt64Z6HMQwPMITbiOyf/NaL54TqMdXUoT
RaBo1plYlBeckGNJra/fhfJOojnQqC7M7zfeo9r7SrVLqsPZKwH7dcR8Jelc8ht+SdrobG9QqqVu
lXTDrOCsnTTVTLdq2Ek8O767wTGpFCdQDcwD+OXKL+Tkjsia2+vtSZWkY677Tl+9Ce5bgF6xqQN2
LPLHwFRX3WeikqjHmUd/x5pAtUP8odegGdScxqPwJLzvRn9saub9W5OjEuuuiXSQsbip1w04US+1
jGnAR+10c21X2L5D1MU6nUfnW73ifzq115dSselQkyF61vWr1qU5jLreRf2X4jmgICUndhI8ZqpN
KWNsw0W5AhylX/B6iiv9/u9fU/8n9OlvF59mvD/ayK7fS/DVsq++3hQcxEylXU7iHaEl/RlgShI+
58G4Cyo4QvJniSCF0RgJNvCxdGhtRGGLue5kNeHwMrYwRpI0r6AA+XMrBAHWIfeR9PuR97S0VFJ+
xfc0EZdmG2+JOn4EzvHY9DogloxwXsShUi3PI040PaApvX0rSD4vtNe+EchTsYiKh7tAk0crhZOK
9CnqXyN1n5VPgu9yNP+MxJfSf7fS+8DSbLFkPQC3heIz6Kq1JxUrocMYkuISio2erUf07dQYbI2B
rpR1s1It2WZZJ3R1EcjhR1MdkjpY9SDOxWTFAWgDt3CRJNikyCVK8+4zbOiye5qTgfSSQKuBwwFq
1OhHM6TBRy2ceuFMFUK7KAAOmJVjKdF69LZwZ+7M9olM+MYndgC5seCzz/OQVfUk4bwIbGnk/M0E
Nl2jjFZ+ih85Fy+SRC4V6YztuDRzZCx+e0+A2AEaBEsaSrBlLRAtpC8VwtdGl2rV4I5CSwW/MRER
FDJLRUbubfBmhTzWqUcsXOC0/lKk0kXZOVcF4rzYxfx+M3F5ULgu6voxq5jvayOHQJpS7ECF0tyb
U9RP+lYPH2r8GGCtJr9W7mSbLjm1O5KcyZYTDovReg+pebwyXwsuv7JMYB0ssYR09ZqIS+a3ZgFq
QvLmA6Vlb178gE4XcS1NH+w7CZyS+2pEA+b6jUhCSYHGihqKQtSMZ2ZDaCUih+ZZTEDYdeqcUDMa
qEA8lsoY3FVldkloqoy+6PQwFXKJhlrF0JzhGml4jErczmCyGWx1OL4y5Es3KBj70tCsqkUdlY4y
IPmKtoGmfXqGCGgWHn+3bc1LSERZpCB+A6+rulPOwPvknSb10wb0XjFCJIVJHh+VhlkeLKcYJMrg
8VdDOzRH2rek8DIPE+lJP0EVdAoLKJHvnceOtVTs7LqinRcvs4Ks91QkPX4t6ifZArYBhIUes1Ol
5abFAVnTnm2xPkhdMvV0dj5JpL7Kg8A4KMjfav9DEV+FbFn7KXG9WDvD9hwWjEKnmC9GyoBEhNgO
VPGY1+ua/a1RCO+C8y7W2brtezpfwzqQ5YP+KrQ0USy7dXs77QjI7HR6dO4m9x9GZd9lHxKVkDHF
09bPmXS2sqUoCSuBZqzQLSQqxpZ8VKEvwQdP3DPi31Lznvh6R0X+lgg1eRPaondLJwJX7xMUjlFt
3ckyhvSGMfg/2reKgUM0dHNB1TD/GfPQHJadyBzUAmskQmJU1X1BAGutKw8k3BJ4SFDzxLYJYWEG
IYgIjg+dX9LSpoQTBempLem0ZrU6H3WOOZEc3VuVQKE9fGrlhDl0TIFwCpaLfgTjOx0ww0eFVLkW
JM3UDutBxRW0pbr+HRDwYsTYCiR94RGp5CUeFJ+aHk3RfSskeXvI1WRL3KLjcVC4ryrDnOe1tY3I
jsmBLbndSxPxygCgkkbhUa1M3nTG9pG5TmXj0AAYy6TESRjTt2ZuF6CScrU7twh4y8K965SIXEjw
iUJLImI+a2QOPupFSKY1gcknbRyPbMwKBXgujfdyCcgPPy06GH7PXd23DkMDxiLI4omir2MCEjnh
s93KTT1LaSTGNaFyL2J8EOUMLsFeGp6ioFzI0lPoI45LW5KkPotYRiKJmBGZR86JNuQ1t4LoEum9
YxTPYv4xjOfQ69jE31Ifob0QEkSAyoAVrI9xl0gVPyeomQcBUCC/m5R6j4JqfbSpu89MnSE+5uDg
GNYfo74nTfyh87y9pekObtr1WJ1zeOWcybuWr4fEMJDJznj2rYcJkKbWLV5GGjret4pnsUvFVTH6
K4VhhQUvNiiPCv1lUwyWIgXaCNjVzELHiEjeMu8NGsTloMIZp1pUjgY9EIuApcFdji0MCiWm6v1O
mjdBQCQOw6h/k9pDGADrNB7y4pvEtbESyHBF0mth/8DrWLvweO5yfERRv3Cl0okZGgQeyFWAC9Ln
/39vhk98rwFaWZehBOd1YoRticRTlGyrrJRI5lyCbKFzH9oJWTUqdIg844iuPQ/lc5cZJ9efWkwK
rFD43TE9U1nt9ioB3kX3ybThiB2RJuIypAXSAJnJPZ0XUoY8M70olTGXA9gvmu7R/zvIYz0TOhpc
QyUsKskj8VaJz6IMtRcVUB8Mi0zca25516YhOEkCkWSVD6NWNKzfUUUe3IGemcldGZFil/gkoIio
HOFTgw4/ijGz6eed/qLSyUKKhB4YRBI0AZI6Y8ITLM3dtAoAKxYFRSLDDOOkAfe0e/CStzBhobdQ
DAMj02Ly7oJxVJFj9kt92i9Nr/iUNEorD+JVKS+E5DNsP/Iyu6MntapaY6nFH4FI1TO1XTLhOeAm
x1S85rSl04HJ+6OXRTe0AtJvpebP+u9KLNC3FrmEbfZVzelyGotxRYJOY6NWRZFI3N3fK75fptjI
tn5Um5Og8EfBJzNQ9YvQxFfXzY0FxzXXCdBa5jOCrFfCw//hapZsWJD1DQ0N3tXMPI/ENu8j4WPY
oN55o8NgA/1x/G16l9q3Zua/3sifF5P//dXK4L8vZp2lRbdstxd9Fj2wfzjVDQ/gP+bD66rZUriP
aPbRYFxrSA1dlrPcFL9KR1q0n3I/g9Pi1OBGhwcORsHRcP5+H5VfDwk/rmhcsRkC3lo1lC1MeURS
c+YznUDp7zgyv0gRPqO8PGMed52BstiUH133UDBMDiihyKf3zknwCFNmpoIdYq3vPnyomQHhLqW2
C9pTqn6X0UEUzloGrxXwaq2t1D5ci4Di8gwyeIq/GfE60Xad99kyw7cL1dwqw4epCNRMz2b/Lir7
KMzv8iFzrClDLK04nZW7ullLnGaNYFuF36rekvuHupkDRk/NFD94+clwYb99eUU0q7SDoklE+jDM
AEhFLlJK10JLj4L2KA/MdcPOrnSNxCt/04fRsSUAXM7f9fxp8AoWQ2+Xm0gm66NV3qV002QBBEV1
7v17Afp20Y2HvOpnqCgdURQXlZY7JeTYjHY0asSyXme0nTspfMeZtlLZLEzlpATdsxRZEODrrexS
6odJ7PTSDjWrM7QMRkkf1CgOKkTs6qDZnTg1g8NVnLCWsKaVCL5k4JDQvmw5o/ECBTR7T8dkj+Rj
kWWoDRlvWUARXEFby94iit40jI4DJb3UEabix0cB510S+rDyIdRaMpsA+YzSroTk7Ze0aPIDqy2D
pUBZh565gw/hSEq6ADBAvru5koRoHrNukScWtfZQEmjmQwCK6MG1qD6E7hih18NfR4Cjscs8Fu2C
GVEIOtG3NjUplQnbf2Zqz1HsPqKK3wfE8CB9NPNyk/TZm8tEhe72zkhgYfh5XEObN2ydw+PUHIhV
hu0mGUORom/aCp5/iMXBjoBKcQCsK2luVM1XO3wYUuOMyl0fnQvz1FY7N/HpIKHjUMWE0yP6S4Ij
UpEJTuYBUBZsDxB7hwaEgSc9x5NYvCRCdMSj+NCa/t50RXWWGVhQwgfmJprH8YGRGMqDMPwKEedX
FfNXs1r4jUos0GYSY1LP9oF+bHtKvsAnn0GEbUVfEmUs5TzCxKPPrlONT4rvwtOikKOz7dPnGDPR
MSttDbNpa1rJI4b6B68wPtTEmoveFP1Kn8rVDn2hzYMu2gLNjYx6PRIY3BmCTQ7NQBtvfJH5iIzK
VzotfjFFcRoPjEkLtCXgXkTSc8kfg1ovHzFJPBZ18ioM02w3KbZeVG87eC2bMOpOQWht+NOTT+QE
c/kUF+Owt0zfAeJ7Rvy7kNGhDrG4h1nwJDSUWWqpQeEtNsHkCGmQGpeMQP3uVNK8CUq6801v3KMX
3Bimd6gD0VHy6BAF4kOBFykkUop0aKcn1sq3om0flHgfhARdVGluXas+hQWQ7Vw702u4IeP+dTv7
uS5ebTBCkWpdabof4Zpc7jvq8lkD2hnVHRuMewPOI/8pKlRB80xSe8vQtT+kbx0RzULm95fS8e6x
OO/kx+hOnhcHAlicfkszdpY/le9gz/L/zfb2i2ALx76InhGlv/IHlqjocg4R4ICqubTo1xFsIINY
DhtvpePZ6vPkR7rxhf+U+qm6rmqaZqmagjHxqjMVKpKeC+FwMQBedoxSOlbgzg3RRhGjCqFWqlzG
7dqNEuW3qxoiDg2+JQYD7cpWUDRCpJr5cOEUu66WRK4tpLlMstTft1R5+vBXe7huiCj5Jo4Byvvp
Y/wohCo1znpiYrmdtEIWCRJGQksd/IlP4WsyHx3Eb8sYM8+SM/C8OKHsxiJLkzilOXmrnpgqk798
Futqdx9bEEtVOeAwjU/JvF/VCFS7HbapGV3aG7f3t+Ll5xe3rl6ZsgzdTlOHS2eLds/XDN4i+2Is
Geo5wvpmd3P6tf721a6KskDXGv4bLv0iBLozZ3Zq9xvvAb/8LJyn+1uV0i+6WJ6Z/6ZYSTy1Vz9r
KWvj2AcYlXbqJlhFm/BsHIZTb0s2CQrH/LHZ3nqSjF9/vf9c8pqbRXpjGXXJeEnpkKT6MEuqSxk+
YR9gnIEUIyhPkXSMIZxqGiOe+K4AEmMm51p7k9zHFjVkqt6Pbk8HsnWiOl7kUJNimKim95LUtO4+
EzqzNbMj2FyLknmpF5N3ExwqyXcKk3Z4FaB2ZH4VinaZPATtQ0tgacGDOsEVOEEhB6nWOb0ubDT+
NNmQt2IvOVH5EMQeqsVsnTbIujkihRLdZ1Pn1Ae/PUa0iCHOQsKzCRHChIqT1vjCD1L2mDVnnwNu
fxebj2OJlih5//v7+ftjytojASPSRV29ekzx91eZb+Y8pnVjTysB7FiIPjOQCk6yCM63npzfllfj
x/WuHtR4CAq9SguM+fVMTO7l6tZZ6NYFrta1NDQ637TyC8b9JWLRfOGuLbJ7GM5wRlnEc8Exb6zf
0q1LTn/+Y40z45TeqZuzxtEN6f9Z4PyjtyQIfrQ1G0qVnWxv/Gy/Lqu6rJiIsRVOfVen2bRqSdmp
uI32YA9zpj109RlpEJZjm8dw1T8OH+6Npfy3g5/Omet/rnl1pg2Kym/ypvjHoH+UVtOWoS/gTN86
qf+6lv24ztXaorSdpJX19N3kzehELNTSfcvK4s7krbfIbt3KX9eV/1zOvNoV0iQyIpnLqUtvhUhi
jhySLCcm7Ktwc/O73fjd/jBMGLDO3GT6bgSqk8/OuN3hsPjsroZsRqk8Q3JikW5343GZHoc/tgcT
qfsEFAJHMH2sH08orK2+ZT+ipBrm+BeX/dY8oRSrxdl0oJ4WbeaRoYoGYaYeblz71/v749pXsy81
z3LBCpEfrIXj1HdxF5UzoR05OC9uNid+vb8/Lnb1Xhhe1BfA+C7tgliSLUbNc/vs7rC5Qi2ZkXe6
ZUx2+vsX/PXt/3HJq9ciD02plTMKxoBjb/JaFzeGpPqv78OPC1y9D5HfFFXv9ZdEgKRmDhzHOPkj
5XP1U1GVSESZ5JUrs1Btf8ovoiPMFC6AuQIPyUmLTTxhv+B31pYPiODSheGii75VVGGQ4QvytDXm
UgXaVku71xnaT/RAJckcs3gRomJhmgjV8lNYsSFojz3Hz7gdnCF8E40HmuGzvCT5dwBiVD6XeeRI
VYChkp5QwXQNcE7PS4uav/aJEcaYG3BYkr5SxnWpSIZgvxZlvILKRohkW2pe//7TTLf+L4/9dcGX
MAc3tL6/CCb07GAukFPWGfdt/u7LXzJdir9f7bdTEk7d/3nLrku+Rq4zJRc6Xm7Rlu1qpnwQgjPD
H7gmXOz/tGz9uNjVRlolzGcrXqv/Z0lOp6X/kM+tZbaw1rcuduMRt6721N7tCgMK3cUq9i2TR1xA
N27d76/tfzzOVztoMVQY1jl0+UMxy0IP2W24hDp5a2f5/TKWaYgKXF5Fvip25ISjfRlNZx5vRRbL
ikGj467Hu+mupY8m55+bPcw/3dsaO/S06ooSV70+ZhGZlqNHkvFxBQdgY3hpZqSscoZVX/wV5Kk5
NsylcMO29uf35KJ8QUPl0M6B8moV1AIwAEmVfSTZ8yAevO5BAp1642H/893ie4k4tCbnvab8U1j+
2FLot9UstDk4AWmB07Im6I+aejE1n4nFJWPln7OAWxBoz0J/q4yc1rx/v9lcHQOaZMiyKZvX+2gS
lbhCNPOjXUx0ATAaC2GZLG6dGH+7Cq0A2TIlyH101/+9bRq1R5MlFj5Iu52el2238P8XRYH6Z8ND
lzRDUrmOyGH8+ucKZaWqOsn4Mj20AU27Jklm7+uYhUJ0w0LF0AB9lCKh9SabPkwktLXNriOmKYaw
mte1DYX2KGd3yNcaDLtF8AQQkreUsjAanmSj3hdYQkcjXqIPKGkbGQYzT/2UcDhBle4LwmMTlqXN
DkZsLRkCRbERPeuOWe6qlIUbxcifi4kuTWUrtjtAyCCy/31TzXhsUk3j6GhhAfoCqGHfeDL/3C+5
AB5FWN08GeIf0xAxbSpQoJwAJrDTOoZiqM3RaU5lDs6b1a2iQ/7zVeANN6dVBb4GRr+rZaWJE+ze
8niZIIrDO3mS56kWz5aGPY0sdLod0wtvzmj0LjEfLbSHVTfTbPfZn996L6Q/15t/f5arR9ZFpMpC
2l8yCh4MPo77FDaz4st0SNVZeC9TTt4LZnG7urUf3brw1RKOJSzxO6H4nvAi0aqwJ3TkPweSeUtn
x7PjNxOg6o3fGuXA9UKAgIzuGS8oOMjpRf3308S3JT60rC4Z5jBiNsrkDU0bMKltOJ4BxXgJx/EA
HCQSJKaTdk8ML7B9VLTL1hcXQYPZK6fhXa8HsrXp2zuedULHwACX1+O9yd9TwZsVZPiiD/EA2Bk4
McTwQSs+m+ghzo+K9DzxDVMCXzq9mZeV5Iz1xrSKo0Z+c8IYV1QrTCEvqYcCSit2gQgvKADSisCI
rkKWIlCpQnLKREfCtNswYpbK6KIh+0Nij246etLDft7qUJDRc9PI25djT2oN0xS5PuT+jsTobiRY
nWDRpC730qRgxsrjQu9VCFklR9ni+6WavFGNDAUXJnaISBJxCUPwrEMX8Ak2UzzMayNHyexBk4u5
mX34BZouNV4zC1vTeZlpCGbyGLuV3q0UHDnYOjWVyCQa2EOMdDh6FxCcBv5HW/v2CNQ49sgbDHM0
8CTTInONuRESWOQK0FrevqOLaaAF+LphR7GwUjp9LSfhyddJ79WZ0eZgdl3CaXBJSqoyA9NJjuqT
iARSZEjv63s1XzHHCMVonmlkeeLTqNsdkZCemC1QvawlH4VsJm7VDDEbZDuQv4TtMSoaaB75h3KK
jZYVpzVPcmQs8QlK4h7Jglnd1dyzvp6mXfCOW17dQbwXNMKBi2IlYqSZbJqSdwyVdRB96R0SHP6O
9RH1dMORjRTyGb3+rIYkImdrFWJiRZO/Iqbl4MrfYbJN+DcSfW8gABGjvah++znJX10w8yYiS4hR
RDqj0nC6amekuWM2j6ryPoxfPXG6ZcBjt2wECFvpAvxL2jPBr5Zt/Va7/QIXHX+dkLFCnPse0EL1
O2SimCqPUbcd2YqF2l/q3oAG56tP7/Fw5L43E5AxtwpDL7kks/q+1gg5wv7Tj/OmnSQkkLFqwF4J
0glxoiMVJ/rVGNuIrQ7LL9k4yyBLdHK0CxCjCp/dx9fVL3pZd2KIlIYI7Tr9NKvnuDoSpM4nL52A
EMH+pTCJgUyWPP2zLg0cL632eRusB4BiHhJmnVsIE2cpA5FWzOdg/EJDNUuHfSRaN4rDP7alq4Xk
av2K4YD3+dhfNOO7Tr/8XrxRMCn6tBT9q2a5usJUtf2omHSfGDE5VL7JJF6WJSK/ApmxqGPCpX1I
xnNRkvfSWYvUdJ8RlE++6LsS3bFSxNhQzhIzY41AraZLXCaA+B8Jv0ykScpsBHOtJwOc1FaKQVsC
bJhY465143kpEKHQCKjT0+9WjS9UxUhaYnntmURm8kZ2ZOtUrbTOA3Nt+d6p6ZsIWxqySPGQEZSq
dERWBfGhw+hdN/FcYzg65g8SlZ0fNltLVb4sPE+9Lj41SQP1BrVcry7V4GuafqbelEHb28DM15D0
wTRY5PQglle1Q5eVTtFLqxopvqIUC2UacU4vf465mcfFVGcdINayu1TloyjvxJ7YaAnsKH5b7JIC
7FNRxC/eYHhh/Ja3B0ExwIOI9kBTuBuf6izgrSJXFwfNrAq+qwDpewKRvfJWWWS9+HoXOoI5bjri
9BS+b63nr7JVOXxKsqaDhTmZrzhpj0WDAJZIgVB3mil4l5fSon+rk3XWoZX3+kPU02X0X1QQ4lbW
oNXFHRUriwJDXJYyE9eCewtxvh1XyUPLLSdOgHCEBGet9qpjsTbqaisH9J4qzzaQ02DpXBCB4JRN
sojrp0Ao7tQc+wx2dDNvIMBaxGAb/JS5zNASEzQgWUiQ9kg5qDZoKnWijbVqnknRvEPRaywCNmWO
/sQRAd8JF0JRkODLyNR1I9tr3OVgRU6mqIswKO6NIVhYHviaqRoFVFOgGEpNZLER3RsTnZq+xDEj
xYhITQ1RcW9nJdVP+V/sncdy5Oa6ZV+l48yhgDeD24NMAOmZhp4TRLFIwXuPp++Fkk4fVha72LrD
jp4opKJYSCB//Ob79l4b8ZkP7QY7B7v2Y8kX6ksNM+yrLH9TVXISGmLW4FLg7Uy6NzFAcUqRAadw
FXwveqYXyWW1tn2ynoaS7ZOA07N7GbHLlvQ1JhnrIaiYGqdnRIRa2UQ2YEO2yTc1Uv2QF0RkCyBu
096ygavjgNh6WPCmVH/JYm/flsOhSY0Lcbiv6D0POaWSEJVuUTk64VYaKJuylnZIlPH1KPSuz1U9
B1L4N77G3IYlR6cdV8bhq8daiwkQKx4pA0a08bLaKa3gdpxOZe+Twpwu5rDlWN8OYrTKo25tMNCD
DCOGjDO1SR954R2NGyc4YVvRqQhadCIFKnyfZmePfJbORAFCcTau55BrDFTGhifcp7Pua5ZipSrG
7kMfvEmEksfmu5VMW0EuAD8i4jCE3G18FcsXFhiRTEDQNkq4zCLozohnB7JfxfFdtXRkAP6t1wws
vyhPAzvtH9IgXZlai/Hg1qgECM50IdFbqsZbpBGGlxiF7Uvjpok8EkjHLXHfy8wqb+GkPKXYc0Lx
LfFNO5BeJP/CQodU5CbKspPe8j7J0ilo9RtZ8F0jwo2mpsuypp8LtYmApIitAYUsLyLiPnF8JcVO
x+qfaI3jdQapVcYmz/01VIaVxL6iYT7w4AaSH8AAxtMwnfRGdytkGqJCu8cnZwKVeisgrFe/WC1+
3WfPk7lpmpBnREX65Vw/Ye8fhnT4rhyzvbeS7MwNzAVWgiWmEOCf32bmjXL3z3fZV5e9WkOUejQl
Tx6+l45xzG9kzqWKTZLASnA8N7pR0feB+vrytP1r6f/qsvMu/MPSNYBszALZ/LNQftD8zE3fcqIZ
HHQmX6Lf5blydbVOqiJFBfqLqgz+5uqAaMTobwQebe1Y35H3+2ukqMwL3+bTBC065pXNvyVu2kOF
ffYpQWL9xSn112LeLOD7z6eQrtoCfjmWWg8Ka65v6OUicMXnwjEX/rI8Ii//qof0yTHmp6tdHWPk
Ljdzw/T+TKL9wMHfF7A97sW8cH5/NrZ+OapyV/RQkdORaQU66erZpjA/K63P/zRVQV0MYNnktHfj
4lYKCxsuxaXxNUdoNQy/wamZdFieIe+Xv0p6bdPVNA5QmaL/vJQEg1sjSRaw6XXQcmA0QQ8cAbgh
uPWmvcyMRFDpURwDm5T5o9gxh8kVnkMNYp7Xh0scTFSYJdcPu4OCMZsEIfARgWviZ42mYmeJF2IF
30oU9m2l35eINUk04uBGamKnO5IYkOoo27LsPSRxQYH77GFNxLOCCcMV2UP6OpEj9XM6pi7wunkS
Zp+scKaRH8ALYGQU7kf5FArVoym9iuxyqM2c+8CjpUzTTqzcKD70hKbjKpNG/cGPhoNsppcuxx+I
7KruoqMi4CrHRUw9fk4iV7riyIMhcaS2tkXY7VpcoqP+vYLxWTedE+gWhL6u+hNx/xe7y8/Gz4fv
1bgaP1naZSWs/e8DmzTONakCuG4TD99/P3x+7Rb/PHx+9Og/zANjpEXQszFDzG+Fpi4je3gUbyEV
LMY7JFzZ/VcHfCo2n8wGH+/sqqBRhSAQdRXmudrPSjq03XUegjSfklldVq414ruHvmEDUriFOPP2
5dqutPe5kCXy0KMQl5KPDwK/pO9XK60NEFN50qHFdh/7bGg5facxhrt6cMuWpNP+NbMG1xzUZTeU
ywqBHzrLZQoTyKjsAccL6IqboYeDoT3P3qM+f1LyQ01vxLBcIBMr5I3U12RtLVjTUUmHd96qJTHf
6w6jitLS/IrRuJSYPCYd5F1nWzAwihn6gH146gg+Hk3h3hOfGw+og5Cth5TQW9UA15CHK31Snssy
u83i+GnocGp44Xcta29KQzvrXn9OEWQahEHK8I5wRt6GogG5Md16quToxADkFZTkPA7sJiEbtMX6
AI/B5H/yu+bZwzK88HqoQFiryUaC1bKtIB6UqBY0dYJ9OdlBsxLSF7Hzt9O4r8JvXsjLExIcZI2G
awTdXh5yR1fJQmpnmI/AO29tPQR8Vk8epYhkVKK+ktOwYFuhtMeu92E964cK5f+EfyHpzspGSHKX
hspCyg7EF/h6/GjWvHmQiMu3MTmF8h20i0FG+yo/zCLcILrP80PVmGuVDW6eartpAuJQ7gTrYcjT
dd+9TSQOWbrMyR5vAGWXMj2ZIxvBZJtwzp/9vToHZByq67yoXpLeOFoa1dGqXbcDemo5XfipcFPO
3n64NO1Sl3Za2y98NpoD3eniJDJEeiStxGWR4Q1/AjEXar5Ck/YqtIcw2Rj+vckZXtE4rFP8j+4L
jRRl4TaT4CzK8qKbJZwD56/ove8NJjx5V+sp1peNFp6H4CZFv55fIgyoCE9XoYV/u/hWCDA51X5f
4YivhztpwqGdHfqucEkm+VEfrizyU8zgxpeeC+IW/IIU6Gdis/mU7172WPZg2bsE7gNEKRXfBrBi
prGnSQaDWPh2prwBjXJMH19F8pSCQG9EdSW3IoV/C2VozESO2Fj1yB4apnWXA4+Uo5cQJayu1PY0
vAajSjRUhTGdDWjUoRt9GZR7PX7xC6picbuezPuYaBQg8bbC6SzLAUdQjBDKnYRpO/OS8zB0d0UA
J4KYu0YtvifaBGhRWBoZih0jclXQnWMMqNVz4OUTq0s38jE0H0eZRBQgqEqg2MbwoiKj9Doqf1q2
0DqZWk2/iHoAGVBANULLtXf2nw5ameXIKxN+D4RTL61b877BIYcE3RjeZKpNmsRqwtKp83VMjbws
WoCodcI6JkzYKUcreE6T5qjpybJCdB1IuL8KDtel4fQ4gmTgAz0TiyEoIAHQWSt2gB6YkeJocbVX
2+auSV/0YNwiu2Qa2xFwZo/yu6pRwCadbVRvLZhuHLhJTO1tqUNoglGm6BrH5I+U/rHvonXdcoJu
7gzarnn92HN0tshkzfRDJ/q2AFzCGF8bXP8DIW8D/SjtblROLUHNEWDc1HsQ/YdBOMVViWsmWpdW
xEpc25BkgeQipyk58g2Z8SJX0F1p3AH0w0U259UzDv3dJFwQ0y/G/CXuu4UiFnbYoivGKxYUCM61
5zHAHQXIsDRnlCzPSduVZrnLPU92C194R7KwGwDu9DhetPo1ECa8dkBkiFKuIZPHfPkBxkQQLnsl
2lootyo8XZ1ar0vKegDqNr1fuSEFkjyBlaQVG4sugBg0rjB2iwqEgF7C3NGw2x+qOqImODpFpJ2z
IXzqOtb/JD2mobjNiTuRQ2rHHfRwlh4ZRLuYTwR8JKuyxTKOPD3W1IPAwWkUzoWGjoL4LktuTp12
aOVDPt7SAcy8jrgRsCq8KqWR2jlHmF5NHI9X26vYjcWPCSUwLydPHm0NgrUZWRJxRApj5Rwr5kXt
AKgVNS9OIeDR9FcRvnYoE0Yas/cITlNFdoZQsnu8iNEl1DhNDsQ1MRtVWbnOVNQtGcw1XTroMXyl
wlsZw7lsTE5Z1WaS+1WqKLsiDpZ+JGz0IbKV9rUa8l0yQkxVv01CcFBxlwq57g7VzVxFtGCTGTCM
DTBjGSMprUyI76xTWLUa8qsNbLMwmPyiQ/O/L4ZvcXsQMg1TLCw1M3ZxF9rkuyfhpgqB3OGrHamL
B6wfMo6IQt1NvsIXDifeerUkt6Ym25Q70QfXqAP7a7ErNDh9iUGPsluNYr4IBk8ovxfFRVekJWpB
jzemjgA2T+KrH9zkwTGpbmA++QM6dZKWeuN775euHG5SHuBIwGWfb1orn0+cqNgHjSQNdVEb2DVp
DlT5sMmb+qXQoDQG2aNYMvXWfORJNW2PsCHSO8GgVEjNOg5JNTuRaB1rwX0Q9efYmBwhuy/1aekP
3kYsSAGOz8YeL+a4SFYxg9GXDNtX421vUUnLlY2B8yPIR3YWVO3CMV03ubH2a9UluQ8az23iRYAW
CckD4Mf8cgjpzjdCcBvGh3D01rWc3kTesPZ95ZgL0aZrrINR+n8JYP4O9D39dTS7ShC++s//+f9m
+JvO0fT/HP4GK+SVuN/wY/Tb/Bt/Rworf6g4602Dzv8c5PafSGFV+sOAbjqHtpgWDpS5Z/V3pLAk
/8FPkJ9L1BQUEbXdf4LfxD8gJBDzQs+bbrSsmf8k+E2+UvAaskgknaXqNGJVpPbGtYKQT9Yr2YCO
diJNbVUKZofLXlUtl0kyvC+SVH6UjF4EzJaJ+BhiapYZEYowPRI/2vhFw74V7xamDZlO73tIZuQ6
KnpIHOMc5pDEJB1Ik6JFu87zZWUrGzm5K7KlX0ZBZTSrclNAjzL0HJCTicdwNPPpJsxygp00NRku
ghWmB6ERqRYPmtxu1EjywjWy43YlUSGFEOepMVtY3Eeofu0kDVOAIRFm1JoOWB3RSmlFaVpEleLd
GxVt9MHUITgnfcWGuMTM0shFSXE86VZ0dhW3n0JCwEX2TIlA79yXMkrrAfNpl9DBoPpYNYcgnf3z
lZWdu1BJTrLPD+J56zh6zBlADcZl12uUcYsO5omVKd/RvqX7RKL/1AYd/LAKeBuMPLXSDtqkhhsp
Og+tRccUV/saIansWFouHYaoGb4NJEjej0GEOoXyNOu7PCFD6Foqanke2oHQh3ZSA/MblQGcX9x7
LkJflnmtad2MjQfIGssTtlEZ+beFGRjDjj7tLIYlh2OshnERNkVrAxiNziaxu8vYmwLKzuz54mzU
94mWCa9toRFIVsJzvyvV2T+Mmnk4V6gm32WdA0xHGXaXJrngikoSn4pc9EEyRgGQMjOQYYeXAp28
qR/LG6lJwO1HvlfjsQ4UyriWzna7Nw1tZ2oh/Ce2PJ47THitxUmpHOzFOuGyoSL+Sa+xdH2P2M1F
2EFxo5UlJhyJ6iloNDvNteox0DRiQkx9SO46TyoCp8JUiGiasR7uE8+nP5uHqSBsyaztjiXMASxO
VnsJB4l2nanNwVs9xAXTyrNTyeF+V4XEnLF7VgioaUmoxV9G3qrb8Jiip1RN5i6foUiXVg85pzQF
1rzKEs+ywRZbEgkFHDKRyFMfDHloFdFxiqTpvSvA4cqED2AmTMtvRhxIrwAih/vMrIo/FakkMaoc
3mldi2QNRfMmqxpOjWcED7Te6qe4lkICDQI8xGOj1tplEvTJ2tMforycQbFea7Kv9ijOdfgT8jR1
PR0Ko4zWndVnpqOOOQV1QY0GCvoYHlneZA6gWq6mdHsjkhNhUKWks+AoDxhIbdqMT1E26YEDQzSR
WK5DJIUY8JPLaFniHGXWAlkS62xq1iKD0l+l+MfYm8sdMEa5NazmW6Jkyk1SDv17Plijf6O0U3n+
MP3+vQ59TBCbZU3/KRwazHEEdKCgpXSoyDJTGz//UJ0w1anSEkOTAfbni1Bk45SKm0DbhoUINFa/
+/3V5r/t16up6KyMuUh5LYrLUMSJQsl5UiZMSO3vSCd2wkb+R4Wdf9/Tf65y1ZZUTUEJdYGDilUH
ezOz3sqpuQ1NqNBN9ZWEYy7+/XJHMM9nOg4rgnJVRKICmcQmOoGFeSBrBCqIv5PW2WMSraVzvOHM
iXymfeRlcwXbuPMff/88r4pLf9/qh8uz9n38+oYkTgXLR7dKPC/OoNQhu+ovAWX4Rsdvi0r191f8
7H7JUDU1klQVTVGvnq2R5NgHZ6GsZa7almND8Vpw0tfNrTCxr5pWFLp+f8UfQ/D6EX+85NUQ9Xor
SCOauguQTRt9WR88UO7vwk0QL62LtE4PfLEOhORlc8D4eKLc8ZpO9tsX3/QPe87vPsZVPd/zKQaB
6yZDwRGX/i54HgFTrbuTsktpFC3ig7Ck6oQFJFkXK5A+trirj8xE4GvX+k6wv5JQffrdf3wu86v9
4dUVRK+xKo8PZB7CS/8yi+ILh/OyOzgsGNv89fffw5Vl46+xZrHpkRVLZsJQrqqKmsB4EPW52mcD
FHKSOc0nP8zC/3mYA0FcW29fXPKT2clQRNEQNRV9GurFn2+xTU0rMspyfuacZBb5thxX7TuK2jVK
bJV2iupWKw6rHsbyL8r+V92qH7f78drqVTOjxtRRKTnXhmK2qjaV3dn+muG27FlAXWWrutNhXAeH
/8Yts+GYFdG6ZonX+snBU3UxJaxooa40wkRuKP+9eJvuVe0X3t5Y4QHY0kxOoZzaXwnhPpmdjY+X
vnq3s66IlERhdvZnMnriEQofU4c4N2S9X35/m/LPxfe/Jy5kKDLhkpZCBOPP36wmmWFIQAbzCGfX
zbgaMfyJB1rsDiTAEyYEe5b8YrDgW7dBuS7vIYpsyufQ/apc/mOKvn6xTQkUhCEZ6BGv+zugEpNG
hpe3AK+lE6pzrtcg/ejE70JahrZ2FL5X+/CBrXvgmKvZiom7ZtVmR6rovf19qFzQHYxEQuiW4hfP
6dOXHNgbD4qjh8w55ufnVBVdUZn+PBwOrdMCM13OTtCOAoqjLJv/i0HwySunf7zg3Fv4MKuIk0fQ
as4XM/mWttZM31u2agFTakxTh2A6EYQpb8Dvh4MyD62r7wAVHjw7bT75EePx81UHha2T0rKMztJ8
EOS2P3tulsM6YUSAcb3XbqbHlvERL2Ea4qLyFhAyadsmq8Im4eoYHSLN9l3r7kuv08/NlL/mARY6
AA+6iZZSu5oH0jQa2Pwx7QFhUM8gpWwaGwfxuXpUxGX5pK1klzi4Q/yq43n+Ys79ZLXlsfzn2leP
RanLsNUrVtsfRiu3WyurelOt/mHj9t/3iISZ+yOo5HqUJZ0wsc1klPXbyTXccmWxlMCYX4LI+nrh
kj/7slVJlnnvCVG/dlZpbIVNM+JqxnGW94/5clb7Bje6W9wnZ2Pz+7H16TPUMHEBRKFVoVxtH8RI
DnKDVNuFKMMP1cT0rRiF5STlD83UkjfeX6yspd2kfLGA/HBGXI9pit7szli+zF+CfvpxCAM5Zn22
iyd51dl0gu6UtbBMHgMbqPYREK1N7MwDEHEX8trv7/qTFwqlBWUKSxVFXb4uVchsS2W9RefYJw9C
KXN4193fX+GXagj39dMlrmaKPs9rrW/5GkNvongH+LQRKJtnKFqHgmNjQ47AFFBNaMZjCXBPVS+l
n208/Q6dnR4PT7//PJ+sXtR5ZHYLCjAC9XpnGmjEsPWSri7imjQYIh68GCqWLH7xtV6JHH68Kz9d
52o8leagB13NdWrq7AmxLzpJGFkpLVLkRRSE9ebFCuWdEAJL5ywlIMv5/Y1+tjPhE+ApJb5pLm9d
7US7pBwZcHyCrO+OHX6xjnL11OpuBIEnrVBGtuVWmaCuiB7CaIH6Ps43SrOJjPiwMhyhNldffKZP
nz7rk2LwqUAkXM2SktUmSShwLp7BQ80mdTYxAa1LSvRO5oQ2XUmSAJa/v+gnSxVrNuRQzrCW9Iuh
vh/EqSvma6oB6X8lWW0umaUe9MwZ6v37a312fwalD0US8ZwgOvh5gcrSPNOFAYuISEsgV0S42sYx
M+QvXqpPb0lmkWH/J+LtutoWRXWspnoAOrwyetRYHMlB6UEVIKmBuOfkq2yqz95hy0DUIgFGnT0B
VwtMF4UiTJFRXbRbzv/6lvTgE+TqZKGsnHxTbYPt7iuD0GdbGrgWlmbKsqhx8at7bIZKjRKeJZt6
4TjY7WpiU90ixYLihPP7q/n/15lQkjVNZXOhaiaD5OqbaxVVlsMRPXtirQOMk5IS2f90bHAFSsIS
pvLZLXz1EAvTaOIsGWhN0AtXemgAFrTj+iv72Kc38uEy87L6YWemDvrgC1BxF4HZb1VE4Fn4/fc3
8ukVmFJMlkNOAurVFVA+Ql5KewmzEz1nch3oov13nhXnR1GTONVh3Pr5JuRGGrVGbaVFBx2ZYu6N
kU+3CtFUv78T6dddG2otcZ6QRILoqMH/fJ0sjlpv1LlO7Qy2ZJNKgg6NLv0iPFuOtsKXa0ekHXhL
TJOrr6yZV9q/eY346erXs6HY+oDQDK7+F8uufiexAFMrOrCXf2iP//VaV6NPTnGmBN6Pa3V2uFZ2
qFC6W7IEo8V3KF5u6ubd6aur/jodcoOaoSDmNNifKlcvVVIrVlJXEI89cmB633OLblgKkf/FaPlk
D8V1LMlg/8Qc9cvGNBUioc2hvS3Gc/ekryQXK8yypr2w8Jg0FG2VPRaOcB739Vu1DPpNvf4SGzE/
v5+3cUTRcehm4kcwLGvzS/PhtaOp4FHSpT05U3/Eg+8IPyoe9alafTU1fjJoeaIc9iAMWQD8rl+O
XhXy0OCp+vEW+PhzKUHmzNWV54cbMl4JrJ/uv3hP5sn26u5+uuTVXmIgI2ZQrZgkAtuYQxNpnC8g
6y9ElyjVs//lafuTgcP12IxLigJL8Mfi8OFp6vVY5LHHLRZWvOGBUzrTsX6JXwAAroBYP94KxZyr
VdQXKFZenzG6vspSb2DWL4EokfvnIJ0aya4/6ihwnPn1D10536Y7RVoMJ+NOO5l/Ay3/f4/3X8Q/
zieLD0PN/tZ8+x/vWRM248239P2//rXL67zLP7Z5//cv/dXrlenoYnSxLLQmqsH7xV/Xv9fNf/1L
Fv8Qf8zbCmdRzi+z//vvXq+q/IH7VeSgioKcYsi8mNf0k4P/+tfcIebv42e0MlQRbtY/6fUyw/wy
UjkMy8SUEZdqiKqpXL0ZTVeYKjGUzDKp+a7ohkXkSn3TjiKkJvncRVP5xlrZLyzroIYQBxmO49k3
Y3HVE/6I9l9f14QbDY0YuaLQGUT21ofKLAQUEkrhhllYr0j3fk1JB3ow1D2mvJRIBcKpjZtexsSV
5QeMX/pLmsqHThom0BNl7vo65CZXJ81K8uHpll0K7Ux81FIv2Ue9RXDQND7xgFqEZhg8xJL/nba1
IyRVsM5qsrNUU0b2Pv8jrnpSFqV4VQfC6A6KAKe3mdJ7NmaN0O1H6yTSEFs2An5O8l7P4iRKtlWS
JSUHEkF2IsFfqtk7ekSaxzTuBMm7VaUAbQXRYGii8yOpgRaxXs9yF9/nOtB4a9A5q1giv0SLvDQM
DJVYXvIE1vsc35A2UbTDILNDzEIUudRtpqZSUaka08YEDAph1HIkjZhov2cBbybPOCS9M+E+bLoe
BTM9P5DjZP6NJVBsZVLfh2L2UOoScH9MP57Z6s6kxE91XukOj4+SUyz31dJopIpnGj4QbUSVDZrc
MkrKTQoX2wn1Hr8L7ObRaHdCS4BlVzzUrX6IienxdaMjk6qSkGNZN5Ns7kehNDbRAG8+mReprFmP
khUuEl8bHF1XBGjfjbY0kxA8YUrGF96odgn6EwlpxR6fNa/FTRovJ4WApzBVqpWXRvrSK4mc7HB7
iWoOGRdDakGMoVJDMcUHWcQdodxS86ISEqWT364r5POlRnIecw8JrfqUxXmA9NrAhVACWkovXttv
6Str5Nuo9yrMaSdXOcjWQW57VcC+KdB6oFvGs+IXgOsLTcTiVZIGBEDJ6M9NeCmFdCn73prcGtRj
k13IZCgqCcqCwY0VzsUCGthO2MO020Do3ITFtCjj8iXzh9s4TIF3ZZs6z09Ccsjb4liR+21pxS4g
UV0gv68exVVOCCtdtm2ZdzdmhUoRi7KEBjDXVKjeuMaTOyxtq/Q8adm2C9N1aZI54k82vjIaUvXK
aHK3A9wuCrYno+Wr77zutRpLVEMEmve+0+pPgYiITjUXSm6ux1JxFGNai360V4LWrhppoUv5oa+C
S4dK1GzKozhFK508ewxgjxraBA1QehLJb2ZGaRLk6IB8N8Rj1fej6+XEiqXI8HtrRRMJ/DV4Fy/F
jgwwOuk3cVBsEuSpojfciwoO4dy68WOZPnjnilpmw4ZdT5W5yRX2qjBo1S7aN9zTnHxLNqHrlYXd
BS9D2jv5oLkZX4NuiSscYLB1xrUVl7vZdkDAFtWa9fxHhDW6bSueup6WJdhbqS7WMk+rasnzqEhK
1VyaE+TPmOsCPXKoBDel1O/JZz/Pf57K2lESwvOowmv3BCxKz608ugox3nKrOFWs0r9WHIwTblLk
26gm4lTnbw/Cb5I1oq71VjPAPefPVMOWcQF0nWXLEZ0snF5lhiM6pK0TUsrRcT52zkAV+IijBSfj
0tOsjdCT8xKOG0Um/4tvOh98tw/yNYBvMky9CYiBsbaUwolj7aSToVasLcQGsciXMZK77n2rJcae
0YGim5a5f0iwlKoo6NoaWASg2yLkm5V2gMqf5k+pIwmfyGcIVIQOY7lWJ8VRxdDJmo1QWu8a7hOk
BXDV04OibcqJ1JrS2gZ4r5TXTm3wZsRbI0sfY8u4jQLkoKPvlBN6npxERtJHJLl7CBEUV8K0VozB
7hIEBNHelPhETbrJU8z4qeoY0AkoD+yFoXMaoVoBZiGgCx05+UwB7l9J4/UerB+PSS7yZT0dMr1z
pjRk6rM2Pmi1ieJIrOrkkm4SftQo4VkPm+d5KM/PXEG710M+Vi8DniytD5wkc6PMLTGK4z+UCNij
K7aKIgU2b3HMVGNd1eYNSTqHoPPWk3pUVW+L6PHsb9Hz7sacUVSr+6lLT6jjz+yvjwKBv1OVr30C
lRDT5hnz36QsW2GlI3HwTW8llslG7QTHz9in1YndQaPvsmrZ6Ex/AJDK1PESc61EBEuWvtMMNAVl
AdWosMxVp9tOLasacfUlkwXvch12bkoHQzenlRfSTvCnx3FQ7Hkinv+7DWuiVvS1UCkOA2GT+4Ao
eB99Uo2zPDmwoLpERFnTsDSQKc1RtPOPpRgbTwGhE3ehHAtotcNT5fW3/sCDAV7exUQy6Ps60fcD
vQmLLEEUBHjyl3InLvRk3AoYsuNy+G6a8RIE1I3Wy8dA8h+UiJ42mqOFEVQXvK1ET6zgRLg1KtF5
UKH3cZBbbgO5vU9yfAKxvrdqY2PyvDQ9hKg3oFKv8SiUq05hno7NrTpha/S0V0lAQTTo1kEQ9b2i
M2/ysJPisSTpqh8Fx/LTk5fX+xpVvJiPBz2dUwcIFnFRMy3M+FUog2XRFM+CMZymG7OV4firmCkj
Z87kjNVnQQrOeRCfmrR49tVs1ffsO5LwUk/IVUd0mMx1W1L+dMtBT32YzHIlDt2DmJuXQAS8jwYu
8xkyhA6MfkhO12UWXVnqgX+jju/UMLDMSXBUia8ueBMaJlmTIiyskLRwBqyUGAJKPFYK061KShmA
BhXfVM0eqA0cbyKBgTgAwgHzjq8kQZjckXE2hjgos40vFNs+ko/V1G96ALYxaQtSxERtCtivkoWf
FzsFc0ccTKw8vdMca5ncKl5qmqeEAHW1nYa6G0uI1CtsG0vZtDbVaK6tRkJHykSUeNtRi1ZVa25q
ScFirMEYG/3enWdmHy90pgJZ5ZZyc6Rie89DIXIU3DImqSzNlq0xrDvUyzRmFcyvVUQaKpsGHTTe
4GMvgkctVxzeyGymIbIcStqo/HmAwrxr/E3qwccZCUNfmQMJiIwCqX5HwL6oU3OVC/TSGDnm3rPe
ilalTcIUo0nzq7nEPrEddet9/jCJWewi37DN57E9iuptHxDvMIyHWoCR7rWXbBRSO7bip+o1SNJT
rETnsaRLUFr1nZbwdxYGdpbmtkmbezkQzmpGxnP3XaNAIzMZBJK1CpOJTCB6gGQq++/z+E6z+JTi
F5va4NHTTnCcV5yYnS4az0YbXmKrvkSm9hogUu/iG68Yt0pn7Qry+cIo3UqWv+904OfGxvCCVUGw
RSl5iKeReqNYr5Nym85KYTAknEnZiadLQXtPIzwOMjp91ngyLnTRv/coXWbI8yyGXu5ny1yKyBh6
mPAtSITLhSHJ3vK4qdmUtFPvtH53q+GbsnR/T/VrQdFrWYHxO1KRSrVHKewuZRQum/5NCLRFxCaw
FXcFexFJax0/0vZB3uzbmn3NXlaWyQ2rLNXGLfqEozI2q5GPPFZ7AX1cnmj7irT2LEtOUdbseRvJ
whi2pTrYi0ojwIIJYqIJ1qfDBon2Xo1wJMaZAxhqbfICTYotW8Va0BPcF3QRFhFRlxPVRrEcNh1R
WGaZPAk6RJeM6XOEP4Ff2QMVNJ+zFdihsbmPZfLj1O5OQhMzP+dRsC5ZcmxoVWSK8a5Xw8OoZq9j
WNzpMvsywueHSHobsqeyyU8EBhMYWSBiJQPAl9UjZkrY57r/UITGKsQ54EU16ZPpGjGKk/bRuZzi
DRWPpdWNrpgHey/LdiqSfXGy7ujB7DN2+AJzKdE4q2YSVnhbHCNlZVQ0t+0GIkbZpWLdZkA20Dia
AVeyIly6ES9XqrmS5z8YNYbKvvZPpPHZbVF/V6vsVY8cypYXWdWfNT+4N/N7abRudYo0Osl4cwHV
qtr7WjfXGfJQptCEH+MjRTwydjfzQpjW9b1nDzLPr592bevdVw2/MejPZa0/K4H4GKvx0+j7d0Vf
33rwzTV9WyXy2Wgy3HMpTomXUO32YelfMHW8wSwLdHmrWz2vgvegKf6DnGavNJCcRpKc0IppULft
7fwDrHj3nD6KLGb7ufXr4eIl431mHaPe3MthchKj9EkJxtsyLQ5NMZ57Dgx1eog684andR/16UlS
2xt1CkhmHW5HYzhm8p9jjkF0ZUzVuXxEm/vSlzFaWF62iNjpKsVEwysT+3fzyjV/zvkuLNxtmqBt
54/V5+NW9987ThZC092VOADY8V40UDqDmq7mX8vE9n7+Neix9w1htZpQHxB8um0vrqpEfU6s+OQz
iGDQPAfa9Kj0DSaQ6KlIqlsz8nYZySmVQPZu2W+8sr2p6ubeGJr7MMhOrTqxYw0Z5sJZ75vbLk5O
uYLTdWxuLe8kB8Muk4L/xdmZ7TaubVf0ixiwb4AgD5KozpIs93a9ELarin2/2X59Buuc5NiyrpUb
IMBNoeqYJrlJrr3WnGMeAgLe8+a+D8cn1S4PfZEcx8R+qeNdY0TrQe2eUs+7UykjKk9QSb8LdoBx
m/8YqDgDYWHkeU4Q1pJ/tMqIJ7eMdkvb783R66OTuKUv3eATemHrfJfV4At8V9UauJXmi07QQWTb
L9NtlNLmHj/9TaWW7GKOgx4eDbKYgqy/mX4Fw5IeWjXZF9VrrHtrBnR3LRgBnuYH1W6AVvY3YZ9t
A9zh0985IGbsscaP1d7aaXq0KvAeAwurUK/9pLstq+go6vdCNfedILjV6O4IsHtJperHSPcZQJD/
6JnJc9dS4IfhrtX6J0nvHnrgENzZWyhKnlfuA68+QBegELTvEq0+qI3yJFnB3pf2kmq4+PnIJAKt
lkpkgXl7JfQfp5NKCFWtlB9B4e86+zYdomOV+o+RSLdd2NzhdykU5apInbs/P79yDkgSoeA9oKO+
mW7ySHxsZXdHEgWP/VgfcLCgegcKgWV0NA6FrxzH0H8qerKtsIUqzlPQ8tx34mDJfFhk/7aq02MO
8iTtjH0FPaXK/lo2pe3dCbM+6L10Y1fdrcQZ9DXDrOQAmGc+/T6yVW4ykpnYVr1M/9QPxqNkSA8y
8RCm6LeiDm4BgR1llXC6utsNEGkG3vQmLKHarrY9qdAqnk4ze3DqI1sHm4SrwbmeTkwBQecfp9JU
G67l97ioHvhIdAkxX8m2C2hmeNexeMb0HfCUEYVAp+duugF94D8k5bywxK2CCzlOjdUkUUfM8CJa
Er0U6cZKnDu1IYci4PfSzIPFe6sPhqeYJ5KkOwLdKLVJ6ht9+aiZzX6MXC+Wn1Ie0A4bHEnSi0o/
EFkxj4V342fjQ0dlUJK6Ahdux9rciJHiisU3rSi59A+VIR6jLridnijyPY/OXsnyF3JsqQa3BRRX
07sDP3BnJdgI2u5p+u2HIVp6ckVLR7me/j4Y7TufVCpc9wcjOyYF96nwXbk2FrbonjJ7fGJgRPxx
cogD54F573EQ4g4h9FrIlptq/Z2uVfdNzBqThidbI7K8N1zwVTUlvwRYhblYTTCz3rl6mc6np3RU
B6CR7W3kwZIlSk3Sxa34XSXOzVgEzxPQxTsK1OVFIBbYiN+csP7RCdL4+Dpo/ZuiePuMHzEJ/5V4
A3EkBL2T7X34NL0nXY22fJRK8TD9ToFlvegxW1E6M7ZVPpiqdzed47SyG1g4DHO307NKhOJMxOo2
qy3Os3uoMUJpEWmJOc5Z2zxkqrMDTlMm5VXN0o5Y4lofH+s+PRLQQQSXtsDmgKB5WgPK03R1A6s7
Gk76XOTNA8rTH3rX0TSK//yZps2IJJ6Y7ap8CqtqryTjOoifRxo7fPSwm5veXsYrIP2so9I1qM3D
jA225R/sOD+GecL3cijeK8qfRFGvLOEQM5gX1zRO10VvrTWaikHlepWHNYCiUGCWwzA3vVEzK53/
eQLiYKUjwpbjdpkPwU5WH/OYZU09OC2a0Q9WKXveuNSIcXTudZu6Wh2uDO+pogshmoMlpB9pw2fB
l1fT/zY2IQQJccGp5GYtIc0Br29rWCd6SkzgtvMg9uoD6ZXWps9zIAL5JjS6NVoq4hn929wPSIQ8
Fma0cKIru/3dpOm+yMYZ2Q44zoydqKurUL8eNGYussi2kuC7ZbLFSUNiUhR+bcLrBSVw3ouDCaJA
Iv6Mu0JPxD/UMVaGTF9Cz12NCVlKrblss/yKaEta0XSM2k0jq9cZ3bPpx/H4LQR0G70LD0qDaoUH
vgilVR/Ix07O0Ps/aziCMLG2fbXAcL3SaTuZxUug3/cy2/opkhTyDEglP7hKq3ClVL6rdbSzWHUG
7cbpauFxxiJPHqmTrVOrImvaWfKVwh45dunG67oNw5+57aMwqMWuJFPVtpz76b/kPeWX/ZrjF8h3
bCwQUUlMLyZIMbA7YztFwsminlyeZEwWPoFE5EnmWrfOhpLC8zBdkw6QgNzlazMvZ6bhubWVbeNa
cpMWYEfsbXunmKvxTk54mUrb3pB+e1l59PPkVxLGvRsr5NDrDubhun2SWtKU8jT8kVhmvw+sXYTp
mFkgTalGrqdomzc1yv1ZpDek5hDoJiPLzenEh33vNmqxDx1Q4axFGvnxVVrgp6gigIGVY8EqKBX2
d3EBqgh2oOf8UsagdEGamgs6ftB7jBsSfMo1nMY73OR3tbf0HORMXm1oCyqeleHHjevlDJTlrFtg
y4Gxohn3Xt1d13Hzuwm9cJG5wu7xYKboBwudbe6Q2/g/SZaCr/szVxv+H1l9C9sI5F74Y4Bs5NcY
+RVXCpx9gls3UaABOiZQB005yIV1EB2MwiIh+yiT7HU8speWMg9/dRPMA137mZCl5bNF8PuNniQ1
avwgkjLgXDTyak5XH6QeSJL8ZI3Nc9nGT6FskN8nXmwTVyhx7RQXxl0Ug2MolFRaVpGFGFmK16lt
01fVQD1UNA0zR1xj9+TCNtY8KToP9jbvaL0kSN4m2tyBgDQI8ypXEm3uSzQSVGnCK3E1BB7DK5Ac
Cy0iqaJHVdN5/KM4j5+NMbsLa0KiJbUcZp5GR4NEHT2DRGIEEmzQMl4Nk+u49TsSJLE6Y7Ou8ONJ
oCArOvDp5JFu/RETrd1uygYFSGr2vzvoVpWjFoCiiK8IihGDMndvjEF4meK10xvSuLuV7tXsL9mG
zpQHs8vh1Hl/Prz9FFA14k+z7p0CwIGkOjACKmdhBjkhxtzqOWZppugB0Cv8YvXwU1gNsYllsaoN
MmtVjR4hxqufrEqsfJjFSr5fqulDrU3G35UyPEg9iZ7lC4CtchGQxYYNTdo2mOYWKaamWU/7r+6A
aLV4ZA1ALrZXmn8pNv6tael9nvJ//zn9N+95McApCcR//eenP/3fTLOrX/k0hqxPf9Snn4wf9+/f
bppefvoDnVsmmTfNr2q4/VU3yV+/hf8rn/7l//Uv/56H3g8F89D3vMnE9NP8MM8+jkWZPH03R101
YfbrFVlKXb82X/67v0apkqL9xx+CLUpPA7HEn9S/v2apkmLijrWQwhBxOOnbJ7XVP8bZif+KmwNn
LK3HScXy9zBVkf8D/aBuOgZSbMRaKIH+3AeuwPEv9cBfZuZ//vzRYzZNSv/RGNgIcCZzFHNePBwQ
qk5FbXarq0oUMkABoVbCNcjkmym81OaR+XBp/j7wxwN91i/9fSCOBFMYbYF+qmZT4grXoJ/vs8m2
0TjV1E+6EOv1WaD3P4cwGUwjcsR0fKIrGiKqoyoFXSP0t9xp7s1Evw0J5PSjbCHsenXhhCbH85dr
NyGZmWcbJv7mE6FNXArLbqR8zzSzyGdD0frMq7yacEU9piNsgJczNNE9DEXjvERF36xVSwdbZyp1
6swq3ckWaiHHT3VdNDd0wllpAzaC1KmUpVWqzqyzAT0GMhjrzm4qdt8BbBZfGImbjO1wpzdZdl+q
Q3YbBWF0J/V6qd7oSptlfE9GYb3FkZDjbYaRknBYXrwl+d6B02xSxx9jUkJ9W3tg+lckO0stktuk
CWmnBXoB1F2hfsZlWBfDWxfWFEWQZus3wg3KTUK70pX1RBfzxssLtjeKSfcVMFVOVaDmxoHvufHS
OCXv37HRNyIjzjalRpgrIhvd1MsKF1Kjuiq8XD4oLL0Iwq/lrLxcMx4tXowEcPtsEWS61yGjqnlo
xdJMeEUeLgmPgKIoWfyXbT8qz70uEZ0mJD2AiYG5G+NnnDvrlD4upq/Uh54zoPU+lgVxjiKVh3f0
ufT8cy1tbscO+MW8VWILjIUjgGlFqbMeTbW7LozSZFQRhtQcRZxSlYQT7VhrOjdVGWBERWI+lmOb
Z3N7aOVbquRuF5mKuoxSPdw7liH/zr122DqVGJ9rlQGJQ5eWzHfHV13Wk7hvWj+7iZqwfZcqg6jb
xM/Slzg0tUPK0PclIFA2AIzjhT94Rj3AIlalzdOwHRk7RM6fgb3WrFurKUU1hxqYmPFBJ/u5IxDW
UAysMrolWVdqp4b6liSMsV9aui2DUNL9OGATDm0VXjFy/0XNp1S/1lo/sOdAXBp7zdwnuUtz2+/X
+LxVHQZMz0I08yEt1nGUjNiys5a+olezP4i6PqBB1zZaOkuVPk5nGbg1ALgCBQV51DGltfD8Dghk
NpWrQ+fRFjXxXzrgT3ApurXo2BaV0vg6ODJuo1DKb0snKe9UGE2zuAr8ieeurry2z2ncptoyG2Pn
p9GX1V2BrX5bFqONJyp0HnzfU9oHKSLbr5aoGbRQhCupyq+GCS6T6cBr9Li4lkvl0BPmRqQoUJos
knmGQ0zaZWPi54pQyFdhg6nd6hZqX8sLy2z4/ldJdeuNQ32dD1W3Z5g5rhxHIq+o66BV5prW3veF
VR5LEotn1dCny0oF3ixHxTAPVA1dYzNqyyBqGaN0qveUSV7NKDnoXM/UUhCt/fCQZGxPtFymG1xA
NRlC+lTsWKOFOmjlXDbEU2jlrb3AwJ3ddFZR7AuJFGmhs+foCON0AcDmT8lAZV4NbYlnWmWgYzcg
97MgU28UuXB+m7WlQprN245hXFftAwFy3FI8863S7CmrOlbv6PuIK0Wvf9IfgXZuyNt4dNSnodUh
0Hf1mznSUjFFKd1JetqjeBkBiyqdx+9XArYmoJnx/ORqB97SuJlur5vKU6mjjWsrYlArJ8rbOJHs
IlbLuvTVnXAiCH0OoFrVq8dFC2ZaoZsuKXEG08fmy5TS7sy7uFhkVQs2Ru8U168yba5ZpMWMDRnR
QrXATnvaU2yk7wR82HPqZNZW1/T3Q0a4bFX1POpObK4Hy9Yeh8qSiCiMq9+ysOM9CpVoq3g1Gmu/
Gn94ImV024b6M5GAAbmVquYGfTVskprxNkiDZMte0HiTuolHPcb+b4gTxNSFI+wItXboKlZvXWm+
prLXuCYFOiTrIT0WsWA23HuQxIcmMdnGq811mlr1gxOO8CV8a5giakE5EYLuAo3BYOhQSLbkg072
mHQnZWOyqocs/cH1UO5DK3LWMZ0q1xdad9RFNLClinwjnDlB3YNID3widyDphuYkn6EF1mt0KOkJ
Bgw/SxA0Ntx0CVdZFg/SKs6nHm4t7PFWaQn5TZhE74yh1bgjqlqBWmzVO1N1QoesX27LrBj09tYg
vftaS4YRQHmvD+aCXoL6w09NpXeh39RPzph0z5Jed6ZbCTBpOt8bC9yTViP/oDag5ZVCSDfCVd0q
I8nnzDYVYAOMYWPZTQMFZmcE0LhQ6ZCOEWoDfRQzX7evwy5HINlpG6GSWFw1QluZOu032Y5AeOv4
6BHGbUcB84FXwsrrOyA3kT3xgZRJroGvDu7uJJDSQInVbFL9auKF0929j9sOM0cU+mG1GLtIWlW5
sLt5qljPtT8YbGdDdgepXYAaK/obS6ENDssg2aSNeYXbRV4k5mCuut63t6kmhqNk1fXWlkpjVZU+
jcDIj38Kvxv2hp1qK1/k1TIzredCUdMfRcijN9MpI+7NFO2DHVfxVaP6EX0d+AG3ieWZ/rYRcXmv
DwNxtgmz7sJT0utUi7JtpKblRL9kyqwacOdZf2lVuAYwCHNGPivLlhdVfsXklm2gHI6u3Qkw/YV+
0bh7pmSykBU6mFBolnyxlurl4OW61u6d1vbfU1GtyPwZ5rUsg2ILHXMhjczPa4eH2M9Vf52E6MNq
3YxeB1EBgdYz/w0mC6OCyZo303oMkWwA9fLFRGf997aHPcv52vhE4TwVlIRgmBTg+H2p0U+LY0EK
QgUsat8DHHf8XyZbX6qcecfbibc9Pdt3nsA7Crn1MDJ2tpOl1+IuCG/8suZV+mD5T73VQs9yoJwR
iRZEy+9r0K/VO2gIe1Lso65kp3BSgSqxGqiEqux9s9Ov+1qvbgc6Fi9aIdOwhQ94QfKtTBX0590C
x0N1SQ4PB8NOxN9/UAg7A9N/ZN/7DEzhTOmZQ8p3qQubcVMv6Ie+6mRkKGuUKGq90ZdidTlN98Q8
8Nc9MdkzIcS2VPuLQTEkFpoZmLVvl9ozoVS9W/8wePxdpunzbmE9dvDQp1iUtxK/x8u/f7k/Hnu6
HR9On9mJQ/yrta/15klRidKOUqFj3xsomipkjd8f7euOaVK5/nOmJze3R3Rnjqm1T5t3n0+oVlzS
l186wPSwfjidXGuo2AWnQ8QJJCKKfoQ1W2durII1tNH2IVsZm+/P6dwCMjH6gIPCYKT8eeI+HFJn
j+ZIIzwOrf09mCr1jlVbSOJ6bx3W3MemCIn+aiX/Pkc+fuHgn1XDfy+dDwc/sdBIlV7ragORAbBa
5gEgS+21bxcXnsk/JOXThwQcgo0KGoOpffpQdnzKSjVBeRxvlInLE5M6Hh01CJ3sXeZS8iqjOPDt
+++v7LmbSSYX9jRiptUvjta801s2v9J+DNSW3mRJ6mJRmH+h0f7lG3FacqenRjQzRi1V+eOd/bxi
6iZVpS5PDvDMl7jINqnUrElKmGlxthoC78LRzrzdsJVMRlaTdxsuj89HcwxfH1KRHjxGN0J6y0XO
V5nUFOtC3+DPRv3ktD4d6GRh6Kh9/S5MD0bZSispGMy3jDQ/Bud6uWGTiYJJKu2VJ3mE8ZK07gZ5
YNxZEYH1HtovJnRgskYdEgI9PK1olbWTIRcxs8BGVpa+VKMazhuEhCsb5eLKjsvwZcTatywA8eb0
bBsUCaNZ8K/txtjKoqTFiiyqHyqZrVWpogeSUdwoea3fZNmQPo2k4Kyw71aL7xfRmccTG7ZBl4qW
BplTJxeCSWOeIgy5Hoyr0EDqQ8KQHjx61YNXUYSJDO7mJQ/PmYfy0yEnE8yHN8KoV+2gdfXBCzK6
JaMbwtFvuvHCiZ1ZuA7GhcmfQNkhny6lwqfaiv0Wab1DRUe3Y/xVSI3F2CWtuX+97//22rq+8MI5
80x+Orfp7z+cW5R04Dmi5tCWjEo0eeZctDee+xx+OsR0eT8cgiXKrCcoD16mhrS64X2v/Fo56hps
5yofCVomxjPwRbyuJE9yI89+06jS7an0My2rhcFmmJSsobKV9JAw4SzZNWjRLlz/c3dZMSj6uPyy
SvX++ddsKJ7RtnOX89+S/BD7V3H6/O8v3Y9HOPk2W+UQkuegHyYnWHYdroKD4srr8gJp6MwryVE1
iku8i8BRrJNvcmV5Y0/b49AURz1/TQF8qrTySnR+35/NuZWj4pOXNRUh4BcrlkRnLzBH5cAYYaMk
3k0LFvX7I3ytxGF58AWmEwSU8IsJU+oivRBmdM0CFRY64qHZGDJ9ksJSqcCVxnmW7azCQDiaF+7U
ubXw4cinBkx/oPs4Alw1NG2rZUwsSie7Msx+/f0Jnljx/3zuHV1n/wO3hPfZKT6tcWxp7GOOM8Nr
0y6qe2NXEpJZNxtlNc6DNZEijCKtGdPj74987tLqgCUmwAS2yFOSWlv1WhIq4lB7njHTnOJGN6Kt
lherSm8RfmjrOhXhhWLx3MLEjcVaMQ1czubJt5J5gY9uszh0aCQRwsoboecPGVrWLE0uPAPnCpzJ
+fW/xzr5StidREJ4Jx+gimGhQlCdzxL1OUTRaPfy3MmUVZFdpX3kfn9Zzz0T3E4GJcY0RTh9h8ud
n5dMSNG5ZETN8S3SLtQb5xYmZlYc0Dpl2xfze+WMcPODGqnLu5dX+7jrmAYOF27U2bP4cJDp7z+8
sLHQ2UGEWidI0zl0exFeoiGcWwkguazJnmdh3Tt5ReFIK0yD1ec0E1OyZJ8f1D+SPHnSmGd/f0fO
XTDqMt4ibLoc45TOVNt6Hklaj3BtlQ83NfeFJKYLD9MJBuGvx/jDQawTegUNDGEoSU1PvITZptg+
YHLdKq+1pmyPReqHi9Yug4UnJvBqrKob1EWknhe1thn9vjvYXfluet64zQP7UuV4/pcjrFG1ATNN
ltbPdzOURqSSunaAobkx1vFVSDwm8ja4Q4qbLjD4bC6BNf7FIZk46QwU7S+fUgMSgBPSuvb2zWPx
k93SUswoigmJ3PeuuihW9u2l/N1/cUzGarxIIbicOoMlMyvVtDI4TX2LVPkXMWNAiOJNvqEZN8/2
l+3WZ9/ezCQZgLKVmgJWP19ZU/LrwhAyb290n/q8+DmxtaanfjcsmH/s642YZ6t/E6T312r7eNiT
MsKoi8RPebc188aNb3vSVoHf0logYxOOziKbX7qf594HHw94soJqOO9yohUHAnPeUPA9mkQPfv+U
nsABv57T9L368MoxrG6IQ6EfMMvBAZaSsltKnhiWfpC89kUk1pIfdaswt3VX69t+1k0uKYnAMaAM
gY8URfiFfyVnjn2hBjl77h+2GycfLSmMp8GXgKmuIUaR73rNu7C1O/eG+rihObmdpTyEeUHdn9rR
PEF5lPCR0vzhwjvq3CuXRjdfJQ3JAO3Nzxe404dWmrDlIJ1dgbUN8DsOy7fGvERPPfsgfjiSdvIy
9KXUlBmo8CB6K3OO3ULMpIM0r9zW1ZflNQTq6OHS03/+Lv3v2Z1iVGXCDDoU/gfHBrxMIl7gXVig
Zy8f+ZJ0MCFWoEf4fPmatGZXbVcHPUUXN4jXAD+JFlkPEnaTxf/nWeBjRWcNRtYXHozNZsmSKvmg
GjPdmBGtq88n/kA4L3W3ey43hGssbff7g55dhCbYCFpe9tcAsMxicNr7zQF/BVLnOKnnDm2BHZ9O
6QKh8uyVpGsIuM0iE8s+uZI2dkJFxOOBVbIJxxfo0K6IO8wal07p3JrAzK/yzZsK3NMSV0PYFxZF
d+gS+ygMrIBp8PD9Rbt0hOnvP7y0BjO1+8Qj/tB8B4XOQPtCsXfuUn08g5NLVWALs52MnWITYK+8
c4pfSe62aXhhbZ+79x8PM/0aH07DYnvle2FzkOUfYvypKj9DR3G/v1KaMz31J/0r7gPpZ5RglMen
xX+pY9FSw+h6cjtnGTGBCkaR3N5WWjavh2SN8gc2I5OfRWmnro+VvCFHg8mfE7wxUENhfj+E97GH
kRRrD7rumZq8J0o3mwJ3KuVoSRl2+X5tmPZOdP22kGKw7biqRTezi+EWn/zPasqKydHI6mFGap+A
P6v5q9ayVk0XafPR0haOMDZmWD6ZDFYggRcYk0hR8fIGy76ykoo2mg+a9bvowlfasvnS6pot7QuE
xBj01WaHr8wJd0axaFqcd8Y9rds8JsNSWfUCOQtiRoQm+7aJ3TbuybMsAGc/ypG00Jst6dXzhAAf
fzwISN7lQLSRQkBPTdOkRk0sYzx60PCyjMHBVsNZqC2qIiQvrlrjAZ+jQ1xAMKiGrajWVnKvZA9y
civ5dxpcCPR5Xj0slJbwLdVa5H6zGApqwQAiRFOsPFOZQ9DZeV0905L6IWqf67ZGL/PaNEeZLFOf
qBcjvhm8t5D0Hq89gLZfmg6Zw7K1KDtlU7bjGtoocdj3KVm4Uzy0o2fcPfyB6GVA7pAi7NUPqrf3
uqOGHiMJ14XyiKsiJeVZwUyxxdk9y/3XHgknpkUatwvTv/eyn4UjkBX2yHav9HRYGbh/K81YDI11
h7d3kUa5qwB+T6qdXxGSlJJgbRe7EMBBy9XCJXklB79ULVzmtrP0UkFe2boMMpSag3KVeFgEdA3h
swmLYUDQYBcCbZMyt4zxoQgjtxnVHTh4tBDFtvC7fZyqSzqCqJ6k24j4mFBj3RTFrtZ2XqP9jO1i
JivRJi2GxRBgi5EILMV+qxnvidzfd6qzSp10njsGsL1kLkHmoBdO7wsZyDgJzP2npnnUjJ0TVcdE
lIc6C7B+I2on9K934kOChtXLwS40ATMXOcXHT4H63MRkKiWGWc86onUWpiWtGU9xILqVUNoWY+Sb
E9kuXOWZN6X6EcNi9HdJMFzjSN3VVcrvXcdz0v4UCwNDzpOW7kyVNTpmxF+jjI0xmycO5hjNk5dI
xtaeGT6m6g50w3tbmTu9zogLdQgC/ROkciwRgBTEEMvW8KSREYf4baGFUCDEtHTlPc/gi+c7azt+
IEx5HuS7VGEkFsFi4ubp5X2HtL2MmCsHeGm1fWSbxMSKK3RiAvKASWqwufdTYMqogWQcrKpGbCtD
2SAGZm78dIp+Q5AFdtH2qhrTK1MDcTXa67HRZiqJNk7do1WLZl6furXpz7t8nAUGNXzQIqx8TPpu
7tQ5RvJ4Ice3oe3PW4a9eanDAa1mkeMshUOchN9tTb2CryGOITHFmfHotE+QRDZTdz0tfyfIAGok
zFJRLjzS2IPch1xxZAc8N0l+DqLAzR1yo+KChHRlJ2GOcxqC6b1RXkUqqBJe+zJCfLnOecmhB5uR
jvaStNomtpI73IT3ata4LTS0WG6XrZ3eqa3yhJTJjQiRW7Ir3RqB07uVYldLK7Hzla2VeHFrhoMH
OzfdeOx5VD38n7GHQiBodiS5yTPUvxuhEcnR+eZriftnhFdb+PA0whjIgmTfOxKBOfyKRE7pKK0t
Wo1kziXZwsx/tlJFsnVyoWU27TW+fkfY3k3EfKRqJ3UskSfIf3od/0J6pVu7kLc/qR0eknqJKObv
v1pnv+8MrGSGVRbNnJN9j1racRZ2OknSU+z1c0Sz4vsDnP3ywsEnAZwEhS+DYo2kKb1nJ1cJZ5mr
A5Fs485GA/j9Uf7sQ79csw+HOfnAxyWmRr9XDqZFj1F26xUaJT7Bjpv9Ntx07+3KBXjVZX1dPORP
+C8X8SJdSAvjeGmQcvaCTuc5peloDDI+Vxr449TRa7mgQX4r2vJamO2FWubcEaYBikyvh1r2tE7H
vcs3W6XZgaKoLn+Y0v3313K6VKeX8uPPP7mUdkkyfOJpGOcyktTDplv5JvARVIzp0owV8+H7w51b
IPRPLCplcjZseTrdD6UZQpek98rhICk+OoanFiNyFlw4pTPzGUenO8Z+Y+oQfWmRGWPeRNIA2izo
+h324/oG7yBt6NqSAZkjCP1FoE281lKPeiZ1DCwshS8T2hCMiUliWoyGq6vk6NlBeXVtZCZm3FRv
fyALGjfZaOXGhcfmBAE6dQvomjN0QJXOdIBhx+fLMvijrVQDLwFX7CbOdz6XXPRNC3mZL6XFv1/m
fz7aSW+CbVHkwU45+PK9Zl6p/eP391hVv6ypzz//5KlAF2MN6N4PoT5Kz92AQNpueu2q1Ft5Jfdy
PEsKNVz7Zextmj7A5amrpb+LiN9BfCnX4q3Ih+bW1D0PUEZQ3qRaHV8ZQYzSG8LvrVKU6aG2Q30F
hXwg36ccLu351S9vZQbghDcgmTeJD/rSfOulqkpavTxUtvnUMpJ9toRsP+t9kP4oaQZexW3YXo9O
mrshQ4bnRNeOFXX+kiD3fJfV9FVKsw9diFP5I/Iq1DoiCYF5cFK/TU+THqo6VK50ZdRXut+lv7K4
kH6TvRT8bhoSU8e0Fa+pNQzv39+arwttGuxrRJUoyh/e7Mmt6eTeg25bH2TUxbuYztOsTEW5stpk
/FGZnXpUkYPbM4K5qJI60SsLu5boeiao70LbSO6kcIC68/1v9fWlwPPKzlm3bQX/hTz9/YeXgkZJ
oluNuI4Qbda68hjm6U8VIfP3R1HOLkuUVH92bCR2nJx7HFYwn33pAB3HbRG+b5W1vbD25nsxuvr6
IkP+65uVp+Cfw522jZxaDSuVw7XLwW2P2TKG1bSYMjpgnL9m22IlLYerS53NMy3cz0c9ae/BcBoG
zfMORpodtNrbdVL3YpNTlnXlMkAGHErNqwrIaO6TY5kGXkvgBEpINRqovhN7YzYhwbuWd6FJcu4W
czWwoVDlyLyaP9/iUWurshDOIepLEtZQygQzB17KauwNZfn/uc+kHTGOAa0JgOvzsTzG0orv+Nfs
J1zpuVmlq3EV3mNCo09vHr4/2Pnz+udYJ59PX+1Sjbb5NcS/BvqU4RzgcV2o2i4d4+TaAbfDHpJx
7Wqc7LHMHuyt0S7NT8/IDD+/tLXPVy1XU0mkfIIgv2QuWcZQgggdKcaFt/R32MwHd3wEbb/038q3
7NelqJUTQvDXL+BJYVCwW83pzR3EonPZxm/thWCkE62Lh0uo3j+piSc1z+dTPVkgoveyzlSkg9Zj
LR3LZUusnGy0ewg1ZDdb8crq2hcUZfhnxrllm0dDx3jRi+3Qlchj3+pQnQtyUstCWwU5EpPYW9VF
vDDyYKNiVKxyqGmjN4vi2xxfdopFCUa9a8VPnpfMx5KAoCZakWILaxIyldYRdebMYrThXmivpeRJ
zuqlKRMCQ3744Mts6eqVolQHuQsOPJ97kAJzZJH7Lqa/kPlbSyv3hMffSK1yl4bvWq7dkNs3x5S0
Mj3AOXaxUrI3nz2uQ8MmbLbWKBZhb+9KJg+KlO9KHKyq1d42ar7w8e22isOJF/CkQEmMoCsFfQVr
mKNRXiBIW+j6m+Jw8ji8R0VfwPdciDzYelKxARjg9mAFlVDdpo6+CIF5CLamZiCOvfQ7NYJ7wwA+
nsm3cutviL648mU80GW/lLRk7nvPfdTuSIXcifCqEu+Z6q/ioXqwcfGO/iJUXiXdWjZ27Gp4UENb
XpXBc28Rth57e2w0EOLDV2dQ3ExrV44UEdpszhpUZKWcrtU4/D34LaJAwgHIopjVneemJkkmThHQ
SgOdHxW/PMMijfun3Zq3GbgxKX/G4jwf1XIeCkK8sSQV8m9VjVYSEel+Xq2sFKJi2RwkqXpqpbek
jLe6BYVDqqQt2vBdD7pRHou5jzBZrokqil9zrwdDisQ5wVqba6tRj/+bszPbbVzJtu0XEWDfvLKR
KNmSLMv9C2E7M9n3Pb/+DuXD3U7ZsFEHKKAKtXcqkmQwGLHWnGM6ZfFLTHlcdb9J4sgPJsupDR3c
Wc6v34LaZM3s97OobJS5JTUwtbZWmR6E6Zc0RjcExm+nJrleQviVyXwzWdhdhacB8eXUKdtB6Lwm
KA4IVIjeHv1Ub+xyAlm0wF8pgnWCL0mOO8z4ua+Hr2U7ulmceVN7nGLD7gVYbm/a9GYlqxjeVRE/
qervkYp+Inqc+BzLgFg4tFe1eYKHYSttvp7CyCEgkCN0gcnuQTZSr2oKN0+RMQvTWseHPBJmOSeU
7xb52E/jViotDy4aLXRxxfbs7A72I+GtRXce9yB7Rso5pYnLpSjgCmJxZ26D6Zn7Z3YVjY1g765q
Y6dMccUJZ/NIhPqKzBYtPEQp5uAyPxsv1iZx0V2g7DLJ8AAQuDMWodyAHImsMgI8Ukj2komuFEc7
meczoblQuooCpum156PzUmxy408fPYecX7oOUCNgfxgM6Soz9R3ZbH5a4moeTS/rjl3d+gPhjcbM
nwLe1Kqvrfleqcq6CPsVweVrElF9jAKQKct7TYevIZ0JQPdGkfta2XtZI4K3a9057Q8aJdp83LfC
4CVwWyAkuLE88WVHgJLyV6iVVS91rtYINi4dN0qxNYQ1gMh80wbDg9G9p+ZzMOFja3EvWsGm1mtv
VnZp1V0LRvgLxWTqyojWKng4WToDP/mVLOpGw+UUG+AWm85RitOoPErSA4ghB8WDrTWHs1ExXaht
YazATIk9hfamCh8Pb5qJMB6QfmgbeQbtSSquZnx8TtWr7pQIUCaqx9GQ3iwDNXc84RtVmmIb5PP1
xE7fTmFg2tbIqYFUi9MQAdsKerdOh6OUA7W1gmcpS66jAfubOhi/plw6ymHrkxx93XTVfZ4Kh4x2
a5dVx1Ki/NV01+bMttbK3VE2X8Qm28gRxIZ6j8x+JRga+TvQvzkOGhpBzTklbPmphE0G3scnujks
AluiBdgBx4hJDS1J4XRiDWJG/jRUgbd02VoeX4jBLEi/1iuS58N6DfQCN3rkJ4HwjGZ3mTaKFbiL
8JA3R7aJbkVa6dSQlHjmN9b7PsBBKfPjcXoAK+1LsCG/37icv6f/nvv//QZebFwEqenGtBD2ekKj
p+pTFqaJF+/7Qb7eufz/Y+2l/1jT8hpHyrzvE90u+xcLXOmY/XDa/3Kbfc5HpvwiWeLZz/3x8ECi
uwA6PTwkRLKq95Wo2GXyPNBn+f5Svjw9sHOFvyERNvNJRW9orQSKR/irdRTvQy91Wje9i/yzPiF/
/H6wr66JMCEE+xLizU9lJaw5PU6ieV8Pympqe/Ct+N2gz/T/u0Mcsw0GaJWYO/zb6B7/vXs5svko
0ca9lXXVe6GcDYFR2Ky/v5zPYoh/R7lUH061ILKIjHvllD5015o/+LVrgR3zjG1Jba7YlT8UVT9N
vPOAFkg90SSahgS1fy9rkEZkSFyWXvb50Ri0fEtQNFbFqh+a8oeZ8elNYqzzu0TIEknd4qUDPpji
vBlLuhqgwX+HWhQ/WeMs/XAG+Ppc91+F6DJ9sZaFYVygQeeoZWCH9FZ8LJIxONZaX7rSXOWVMw+0
snZDifCx6LLy9eyyiu2uEgbVrmpRvDImM32XQynf6Etj3RRtOv3Q4P18LyibMGdV8OEG1eyLo4qq
5UIrSzVgvgErW7mbWJJ+uN2fHy1DyCJ9dtAOyJQuNu8FlHOYNPWeb3oCL714aLvshNn6fz2wcnJU
RXgPZPBRKzkz9z8uKxPGh07Xi700JPuylQ5lwBeBKtbtD6/Gudb2zzp8Mc75jn6ofYwzrANpLPYC
9pjN/Kr57S5yuyv9ToFvf+DQejOt89MIOSb+XxeZi5EvbmSdQ8Jvu2I/j/p1GAxwjStRdMWxQJ0L
hvyHx/Zl5QkFvEgaAQ/vUwUgr0y91cpqfw6O1FaU7DlYkgvtLl7ihe5PtqPPop3z1X0Y7qLGmbYU
CAeGE6vkF9VE+MOJqgGfbQgtzOur3FB389hc59lCa6h7aKpgPzTdyeobL2mat7CLI/eHR/3VzEWh
bIAQIa/hk0cpTRpJqKNqn03WfV4Xbp0Hr/AVXLGd7/VefoHW5A/K9CeRAXX16ZNUzg9CX22lRnV7
ZflBpXV+FS8nHr4lAuCwhRH5dPH4E0KCJOCxe8k8d80G0tugPcCUSw3JaZX776/9y0vnu2nIfKDx
MV6sx6o+hsQggIasjxNsRXpqYnv6fogvr0dGc07WBXbly6qPVhd1oxoNpMPnzpphG5jdPRTh61iI
0q1llavvh/vqvUXxSzURo5QuX2479KYpRZR0+16FodUaRMOGxbAy8vnRAhhRQyOnbfPDmF/exQ9j
XqwVZb9kbaw3+7Z+p5MLIs2yRfaq31/YV0s4ppGz41QhL/Fyz6Y3AJEzud1LM2QtNXN60frhRfi0
u+HVRFxMtKyhoWe/9KWoah81c8cIoKTz8S3qzoARv8+evr+QryYE3RS0rISRaPLlhIiDXNeDjCck
ZbecAtC6BHfSot+2qvVsmOn//mzo0aEQxqLClu3ydSrBZ46zNu0RiEveqEhAu2uqN3GF5ez76/ri
ASE4okxunFORP23Z0jyaQUXBH5sMR5+eEZB43w/wxY1jgPN/cIwzv8/T8MMnaVBHgZBVaS8M9VVi
nkE3YUvrHI6IXqWHNO/X34/3xbRmT41Wz+S/jE+q41gLymDJ5D0c7F+hJFHjMSZ51SvpDyveV+NQ
EqbVxkPCa3BxXVFthkowAHoZS0ea3iWw1eRy/vD6yF8sDDQe/xvlPPs/3L2+tJgfhbwXjyBPmqeY
PMy1sYq9wA3uxBv1RrgF8bIz787fPmutOYWXbQHDUKRYc45c/dQQ+PKvQ5+VPT6L76eOfJ7PsoiS
9NCg1ymmV3o/0MpA9lPUaBySRlrbbNLn7x8os/Hzx8UykQFoHCpwAV2ujqEaxLDm5D0xNZrTSnXs
kFl2mwcL4oY6fkkzay/kxrGtwqNgWLcCPt3AFDnvyEhW8BqUndu1FBfSgSYV3HHVsAtF37SxBgYE
LVo/ovJ6LibVC+pkVZPDIYSZE82SbSamkzStL7f1oYeh1wOytwEekC8kO3NWBmTE6KWjjgPOmWA+
DTJVi1iv38Uuu8tr6xSWwYotmVcsExT2+TAbynpOwitYTqiRBB2NUwubd9mESNQUCBy0XOxBS91F
iiCTPlcJpDohvAWeAoeCDMlOf8xG+SVoCqIeiqtUm53O4PukIqzXJmvbgQuxa6l3Q8u6qmfhTumy
WzGPnWHJYN6Vt4JAAS0pAB0QXVT1xMr3+n0iWjou+HpXw1scsCHO0fgwDgj26+RmnLKd1kinvhbg
qzapbcnxjpvv0+BOSOyIFoiS9akbVXmlx0V/3Wf9PjCt7SQCxS9SEPw4mhQB6PCUnywoIZ0QwBGV
10lY+Bq1F8uykDme4Z0LncExmrzMGGk2cfiptS0sLr8aEZFlhi2i2skqxRVN+HTStBuC6snUdbfM
RUdGgJIWeMUSbmE1vcdLj7gxG+7ilv8BNPqRUvt1Jsyh+5djBLzzcZprLy6s2C0LtlK0CdGYKVcl
WqFubFdoiNwSZAQFmVU9Ndf1mRga1A69DZ875SRpvAK34hjUWaQqWFlFYo/5sOXfuwo1aDqCiEdd
kLcGEVGz1rJRMePyh8Pc5wUWmhJiH+gWIr2wy91QVatJyV/kkJAEsznTM6l+S52HCcJ0w7FcJYDg
v38jP38zGNHihKoyLp+pi64gVbklLTV5P0j6FnnENqWR/cPC99VFSWg6WMNpuWFl/nfdE6YSWCYE
6zxpKTdmb1MI6bMVjF2lBZycdHn6YRvxxYnCEs9eSpFvhqV9OqIRriWaAcopzUZje1uQBm6eSA1y
WUZJPtd+GO4iQY8OFal7H4c73+MPC/syqiN7IYUGmfGkU6DF1HA937O33Gu7ZVtv9JXxoNxz0aSQ
dTvB/alFdt4j/7thZ3zFAAGAfZTHeH4AH8YPKKLEYavvk03s97vOH1f6Sv4xjfarmfJxlPP35MMo
nLpjWdbVPcCRJqhWkfnTxvnLeXKuDRCZpwCFupgnZpXFjdKK+1ZHe4BXs0m3Uv2qDMD+77+f9F+U
nbhjWMRoRZmqwRP891rQVUAiLMQ9krrqTnWsx/AFytG+LW1hXa9YFiGKbH4Y88vLA1bEdNRMCiAX
TylOs0Ia9egwOhNyKgdSq5+4y5vptu7owtPqr1F3EyJv/RDwqH0G55znJ750vrZUdqiN/Hu1WS+k
ahXU+wzO0TQ7Q8gg8bVEqyldwStDM9vpa7MJbiMh9Kd2kwqkldKiMef5rhHrXTjHLm23DSwqxORN
Mtnz1Nk1GWt6VDgRPzkrVzJxJ31CT3D226VaA52fxZsJqaiauPyvsVolMQieklQWJzbJvZrFTQCq
SU0iu4dXQeGckB1b4NCUiVuRjIop6uymetSIvZFpswpj5Ur1da8CoDP0YkdH6EktSa8xFOkxJK0v
FztPMfLNUOaPcxrsl7J2WjI3YqjAxkhfUXfE2C8rdhCENw9/5MRXmsaOR3SpgCCk7iqI9ataeJuq
c7bKTS9CMIOVSNgNhCpuQQx1odduByFGfy86bdsSh9WudcSsfDTtWUW/oZR2aVE9GCOXlxIGYno9
KHDI3bx+kKEfWhOaQ43EJnZ2cozDBpRtJr41C+2rOrML6oN5Bs4qscNoOyTGitr7qtJTO+yvxnZz
Jt/P0uMARqCvFMwDRB/16G/soF/j07WVqUY+BewLuWGbHRCKriyT7zFCbUEmpZiY85ItVcIPDv2z
KBEqxSI5ybccUcgQI6zsqEa7Jq2oaOXI2l1ZeIutlSjAm34oTU9WHmTiciNlHTe7Kv/VAEpHiL0p
F77zKr1OIFhm824YtNzaN60+RCYZyZHmzc0M4w2WWZD5UWh46ag8W+X4ULfJdWXBL1GftVSzUelf
tdpjMRE4pdOQ7kiSMveL2tu9uW6sFZmRKRuQONhLAtry4zK8hHS4miJyhenUWZ1txqsmvssiOAsc
7Wt+KDWPSA7tgCA55Ieg6XEj1DC2634HacJHe8b/7xvyzoj+YNuomg0paTHpMwkpeoCl2tZy5CL3
et2oASmznwtGu5dhPQ+ZzSfTSjPI6hWUtHVQyU7arub5dsSsD36dqZ2DCL6NJVfWHuL+PVU2Y7vT
O9m2AHgICbbJ+c1UCchqYrfGHZFIV3n01Ay0pgs3lJ/N9E+BIwGIzZMWKds03Joq/dqa46omuI1F
z263nJOKTKYxun4J4wS7lYQUxLky0RR0bglurwpuKm0B1VeRMXBfmYNHTdhVwEE2JC9aw6qpTvF0
VyrvQnqXZM8igK8236Zz66jMTVm/1pJoJSmZnY5X4swkDvjMTYsDT9OP2oQgwseGTXhqMK+j44Dc
3KJLDWLMSWaZBc+ghyrbSvhWyOTHhMWmFlYwaF+EQvfhlMtWAXrNWid99NLK5UlsImSZNdKjhr4w
WoiOyMdh2KUNuZoQrWbE2Cs4RWpMftP9Mu3b+ToNd81ysJgsGve2ZyXIKZHFTh7OLHjg5QkULV4R
eE9WA3t1by6hjYzW6U0Ins8S8DLqe0n+XhobqYbnnU+2okorPRc9ZfjdVT3KCNkZOgdvPwopMrp6
RH7HUD1Bn9r2ZMp18R95hrSYnkS8na3x3Cs3MOFp1ugBPFnd6+ujTrRQzYenILo4KuUr9HRu3JCt
xC5iVYgvKW9zxV5zXK4rOKNBRoBVuxb13DX1X9ZU2aXQuXNJ8xVq7URJOCEMgX+x4U+b28zi3FYA
YTRlr+piN2rFU9eBmgzyXLBNIXsv+ugoTc3VoBuent43cQOhW6F/O4DzO1hkAqrieK2aBGBhRPk7
7vwUi6kX5z089EMdP5b0A2umQkJfPrlPSKG0HiuWUjP605F4w7GoSR194Z1MvUDdLrHopJPsmuqu
yMcdcaJbQhIG2G1VQtXgZR4f21Z9OptozLM/KCNvisywnujj8nUeEbsiLMlIvSPRrh+diPNBMKae
3P+u9etsCDhN6HbdRqQ13VkIdYxyV5bHpF1JZnSMrNhRUcWMuFbC1yhT1yOMuyJ5KyPZN1JO+s3v
SH1sB85KflHd9cQMiAPhauIhnv9gAbHZOkP9WGwl8kzrhThLRd5JScKUnOzEPFAfDvPEqwhoaEzh
h73lec9zubWTMYhJkN6oi/0VR33YdCljTr2afl9rlbtOC1dmLPp6rP5wCPjcwmSHIEOuO+OnZVm6
3CHk7QAYY5T28zZYV6vJFzeLE2CxrjB1/1R3OJc5/r0kE+agpECtsyzlE9fBkLq41NiNTFXohOVb
yqdImF47VtwfNlyf7915ILZ3sKAVGgsXR5uKAsfQRIA/vHQfnoFqJNCSx/tLAgNiOiFYuh6qvp2N
Pwwsf3mF+hnKAaTw3Ev7d781h42mayiRu1QbrhbEwn4HFnRlCs1yq7YN4VI9jh67VwQFa1rW+4U+
L9dj0EqrVufNjMiKOlZZl9y1S575udqFN21ewbeK2bcBowwt1jSVUBJy+dhQWoO85U4LhHe09W5C
vuyMkVZl6+9v6Jf3kybe2VN97oBdbGCbkADEhcPpkmt3RgO+BbpsaLU/9YM+D8OJlB4hp2Ad5tHl
PnkWywVlm7xXIQDrIJfVJvPIgf1fr+XfQS4OM+rEtGsWhRyMdm9mwQqSlq9U4/H7Ub46Mon0CcG6
c7z+BIfIpUwM00Hax209+zE+PJRp5ev3Y3x1rODcjq2BAejWX2zu80Ya9KQf9lobrUrmXKCvE/FO
S70lqf4PixGaANoaGph1Sl3/zmsB4GJapSZEFsPycwsLqpEXMrZtS/xhpC9v3JnqBLaHVelSfKAt
nTlklrTvlN9Kx1s7331/076aY9Q8z08Gcg5r3r9XMjS90acAnVT1WSLCqdvo9Q9Npy/ajCypH4a4
eC5Nq5di1GSHcYt+ymYzBqYjBQ3QXhPs5op++GNB9zMJ6LyKn4GDEl1wFM4X684oWIUBWxjJhkbe
jpk3t6HV4W002ONYoa6w7dDm96ZrQrsV0/x6sdr49vsb+2Xp5ePf4bw2fvhgjVOXWfnS7af3wRVs
4yo9BpvOjvbBU32wNoHz/XBfzRP8ZNTNcTpJn+UwWpnpeEUP3ZLOa7G0yCVPO5M96/fDfDld/hvm
r+P7w0XNiDiaPO72Wh+h22IXLVAiTn6qjf80ysXr1U5zZIp8r4zTxK2j4utMPthlFwYhjBU2p+uf
XPd/64n/fouZMf9tLy7rIKkhF0I+iQypb6l9zy/tfiKm3GnXRAFdcXY8Ks6eTU1go9i7HkC6Kk65
mv3EkXfKJnr5qZL1+cv5z9/n7wz/cKONZAJ7p5WHIPsTGQdSHtY9J7aoN3/4RH91qyXLIkFehglG
2/3fWdoEGkelnLS7cyiEmRxCjutDEv7PbaVz3eW/US5WGWtqylab8kNZjn9ELX8Nxci1QFd+Pzk/
m9r+lnf+G+ZipYFtXaJXX9CfCfOqi1xlVd0ULgpDxdafaRZ45wM/vR1/5jH+38qCHy7y/Ip+eGRd
X8XWMA17ox7vq2DYZcQYfn+BPz2s8z//MELNsbIVlwFpa+YuBggKw9Oqn4rUX67XHx/WxcJFCHDe
CA0ksI25FXx9Xd3kWwIE4UdR5wps82q++mm2f3VhHz4Rl1+5PGtiS+ATEWorFYVrr/2qkFp8f/O+
fKM+fIYuEDVBHEdxxmVZ8h9hIlVY/l0scMoBon4/zlc16A/Xol28UX0+BR18FyZh6LfrdD3iss1X
P1unPrtR/h5V2NlTvrVQ8lyUbpt2qirCTsDT0KsKrOAlIpF+yu7mtCVU4akiCDsdiWFr53UxPbCd
dlDIwIwl76TrKnJeDsECtO5lKkghnDpHFq9SufSiKPVDbV8MYDiS4A6wLjJq2U/mehMTmzAJw0EV
RILkU6Tn+MWH9kVUKkJCBpj/1WtjsJ83nCV5ACK7Hutq1eaKOxjabVvot6rYvpR96GWR4bUpZFUj
oN4K98HoN5X0ZGimlw4klYNwGJPhnuQJtr1gAZIlcQNheFka5SWTtT8LFAnN2IQI8wXSIsoUJ3rw
nhAGn6Jtn4nwzg3FmdCjNeKtTk0ZCCeZwYSLIDKWpUNCah7+PSdU5O2I3j6+g34xRYQNaqsqfwaz
S2EB4UAabtjQekvMxlv3pFC1g7m8asQzpOosN3Ul7TUU/oT1aHfDOYRN2CgjHdZeBWVh2iCunJYK
lz7QnJ1iZ2l1e+gaUoLvcfeSjp3gK8C0TN5lMh9y6m8h9IS6RKbb7PrmKKbapteadS3EYDFIo7RC
NyzUU2nA0VGgiYuc8ZvfisxvCdaKqBBX6ENHBOs/phZaWJEic+JMHPWrG3wRavikBFdxqzpCINML
1tdyFp2EsjimGZATVYxsamNeNgt2r8brmDSTrJsdvaZXWRAAfDLCmrjL8EYQ71vGFtSAwLdcsfOQ
YgCzQ6IciTiuFwmAoLF7Dg6PsonA3YQs4RdwAg7ZyZi04228/GLriVxCssMMt4lEvp9a8rioi0vv
Iv2woKAc8Zaopgdq7+8BKKv9hUJK2pbHQbzPrWrdia9BDAkt2adLez0Q/TOWWCaIPFBi8iRrO+gM
d+CPj+S8m2bgJBUBw+wjeopSer/ChevOrekKZboxpcfMLDZdJfGp0AxvIuSujSan4UklNRLc5DHA
v1Pc15JhLwYlPBEfgBSQj2rZJhUmOcucFE9o1s+bKEh9S0gfm6Y+yEa/r2sTZR0mIcEdUoU6HyEs
YbcbNN2n2tLIhPkovHsd1asCl/V00iPmcTg4ffYCG5L78r5IpAzWIP7bzE00MHc4hsQoovqCFbsy
vETckc6wFimTRXVNgsfDXJPDRqGuzom0H690EpUzpkYibnJ66XO2SaWUDEYaPthV2vg+lzdm7yfS
kVzvQHissCEIM+4n2cK00TuqijKg4xOapeBEAG/EHEhwx2jjRs8Kenpw9+WXIWowNm0kogc7kp0r
lSXjsZUpJJ44k+tD7ZBN0A5rUfX1+i1hdlhtfw6K5LdvY9WW1F8KiFD9xpzpsUT7sDr2wcPEm50/
yBQuqNJxpreN6hmTsLfUGGPgxoVsx1jOxRxmybMaE4WrntR08SUl3QhVto0MkrTpObXz71kqDym0
IzlIVhJ7WLOv6ehD/6D17qhYaGSylLAmOVJIBBCBFENI1bIYr2ayXmuNu0766R+lCl7AffjTwMWc
U0rEJ02Pf4skOQ6GuWlHJlEt4RuYIiJLiQkZy+BF1FkYzMUK7EWZHqKBGPlWudV5qZqq9keZHJt5
jznJNSbj2irxm4L81hc75IH0WUy5f9wJ877Qf8/hSerukea6ApHvA7mHJhbk6tXU3mPueujPEwlM
d1F5M8e/LFQ2y5opPbe3XfhuofLuwPjAyrKL7JcZPqdkgpbJzay8JOVBwUMZRVdyN2wVrFXRohIu
CjQyI3b1DbdfnR1HfZVXt10z2WXk5ORRaeSXDiS5NEczcI3x1TQaL660tUESaNY7teInxlVbPhkD
9OPJIsetu0qX8RUMkAgNqM08sq3T+ubcgiILxG6G9AV20Ya/QEWMN82AJTyFmIhyVd+cDTsEpApF
+DxNfBw6Mi2N5TkBpyL2a7XUHC3ehOG+rNwmu1Vr+AnBn6o/xMFbZJ0mUfKCbHDM1C/UkTWSdZIm
UxK6OlmPVvVwTo8furtz7FPEgmhkx17Y5N1TW+0ShCsFKDaIN5mBPJ/ux0iMvNDZWgicBRhTOzab
tKTCZZwIHHXUULxJsVDO8VtV/DEWgjgPgpmvEz4KjXyXWKIXLI/IxVKtI76hdhpae9ofSz1kfPkm
2FLli5TvyoiQT1ZHq94o9CvovrTpk7rM77SoKirEJl+2FoRgSTyzPIg7UUucxPolM6MhzSBnKTvC
UYvsJh1rHv0VYU6eHO+LcnNOO033knZV4jDLiDo60CeahFWk3uevi2nxxx8wU6nGPlDugvQ5z45k
qBqRlxuPRXJnvVnWa6sTun2zUBSO/IGuYOgSrBnzemceUdChTBeJXDZXfVWW2rGst1i46oObsr7R
cl8NScXxM4FIWP7RVkU6g9deSjFFhu/tILsNXmGlqJ2IXBZN3ZdydpOALI6VkC4pcThquMbW0kWc
5IfXYNoswlGkF9hm06lugi0+rVVm1S5MejqDUKxk8b1L1Rui1ZBOLdcEGb5mRsYLkaOjylOgPMSx
k7OM8WeDAUAHrWWN/U2kV5tSwJW3RH//XKwHRz1vfDM85ww3G8qTbgATp5lNqE75huObBw/D1qEO
DTWRyofJgK0l3uEi8ztzR377xgrytUFA6NAsDynJwlEEpqw7d6oM0lXf8sYabA2C2Zix1lblDRe5
goGATPt3Tx1/yHJgSk96sJrbdWa6jTg5iD3xZDFRADlbxDIrJ7PJ3LS6i6RNtOyq/trMD3XwO8je
dDPzziav9LqZfdK4AP6co6OvrCUhM7BwBxQ+MdkAYk0ERusG06oz4DRNqjt2km01mBLpafPJK7Xn
iNNCODsWaWd4/6KqdMyydXl5N3w8vVz7rSmrrnqdzKt+IaBq5rqK63p5z7LJ6fUXDU9wmjsmtYRy
S8B9Ob6eWVK9mw38kpxCh9pLAb99pAFR8lkQaXJn9KIrqGpHSYCaNLoh0aiai5i1SfbT6BEAJku/
u+RBoJ86nHTtkIXranSU+rYOnutflbQOtbUc3ucsYZHysmhXtIdJFLdF4bZdNjSCKusu1zz2PwP9
ZDF2WvnAOERnxOFtFr0p5+Ubwm1y6q39QMeGtuXoN/hPslU3v9JybDKUV4TEWXem6tfNExmLgYrt
mS9q7Q39H8hWFs7k0IVD71r6duxB4te2lvg1WbABA+tebj5NfLLhl9GGZsKpCZwbX8vZXC5uAvIq
IQC4idS1br3KerLSOia/EhB5tjdU2vZRYkvjRsR0PD+cW/PhjvVbi91xzD1gUGm5FlG0s+URrMTh
JjRW5jZhhRHxFGavlnbKaZ/RSuLxJRJ6e2rv9bOlBCtx4mfnaa0s9+WwiurRCzPLFngylfw0kgKm
nFWqr4bw24gIEm5+BdUvdUjdenmGm0s0o6MRlkx3Szs1Zo+mHncfh3Py/Rxprn0lxgMxuPPMO2Uq
666552t74FVD0Lusu64+5NZrDtOs6ViBc2QBROsGk2f2Me3whGXbXeT7sPlTFJumwMhjejp+RpTO
pGFljlzdscagTmePvjKKPyFnp0VedyMLbE5/3umXHV12gedPk07kd2NODKHP2t1aTH/2j1NkecTq
BpWEWVng9bkuxROdy6jVrhclXRNsZc94qEOem1naMWGIY0ICeEfvCjMpCzLiApBCwG2LVWURultf
admwsiBwN3OxjuLoPiQdfYQBiL2VGAj8k8lBCC1vrNKbnDCwPLjFpsTRZ02ZW9af6YeWIhui1dL5
MeA4OKLDeDNTY2VHb0gnWdoFtLb7jHc4Xey6p3Ei/CEuhgz4KyuVWHTZoOhoC7rKuCety81I9uw1
NzAil5g8O9VuxuRalV2peo9RddC1JfSqNG4VbbDR9LhMQXzish2I6iplE28tkIPqlzR5nzBRlsFv
utA4RemCCqch0ySs6NdGeSxTGtyp4iKnyNnSZmXqFIiPmuEsNtmKit/E3ZbEd3cAfLfMd0L9go4z
Y7srCRVZEXhXOifUPD1Ins4zgIj6QPnTLSSIZY81nfH7odXw1d71rEsEvMrJLSso/VUnMwkGvFX1
QxnuI1bOfjkVVkn71ZlapnFMzc1v5aM++sqyomHfJL/LyFsQvchOJpxk1WvR0Ig3vfVqtr6I+HsY
bW0XVLTiEYlwIPet4FHlVkyzC++P9JTN0FyNZ7aivB6IdRvvz65XkyNsHqL3NGADAMQTcOITCD4c
mwqFUb4qhnvZ8IXMs0q3ElhTJzfJadw9DzdSw+s62Et3RaCAdt0C+TYI2HCCxjUsrxtIyFsZgacD
dTNKioj6ShmFLafvZn6u5FUU3iLRUPSdaLpa6GnGayg5k+7APcmrQyi5yx+Akrm5qlNHYXUBT4me
vs+3IoQUkdM0S4dnkiQirRLBTuWtUPtg+JiQt/Fwqy4kxz2kJ/b9aKbE7nCWwVQ3WkPgqCum60m/
suSDaPhQHHmb1YLNw+9J8bP2FHcrYi+hzvXlOmJCJCds8Igyo2xPsSHgd8pHUiQb8Vp+Dua9aS4r
M/QArhM+fV+GuJSDjV5uEgS8KmHYyFnE+brHv9XuGk4E80tdiTaciiTZj5WPGVpvdyqoP8EeHkr1
XjnE0ibXma+zr3e+KL5FqAHSQ3AQSr6WtRsKr7OCAsxOM5/DdZdfh/TIJZQaa5iHzREdAQjOqF2l
slPGngiboF83+ZHYVclL7ubfUbXNjas85O23cXsTnQiNt6fx/NSZbyNf1z9t+ZoiIUtX5732JO2G
yOn5LELKEW4bzTOUmzo6Tsr1IiC4OoyTTzKXnbLn6BXSNIFzbHXkDwIEpd6bku3/o+48lhtXsy39
KhVnjnPhTcetGhCgJ0VSXpogZOG9x9P3B51T92YyFck20YMeVFWomBIMf7fXXoZNT5DvtPwYAcDK
1Sbo5op7MvOtgpd4uvZhJr271UN/Hyk2hmfc8VSFQqIZ9LmWOFB/rPG6Mdbduyas+IKqVVj5nMmJ
rNoKFZ6FG1lY1bkDuziDs6jgjIRjxG7aCWTCWUM2MLs3l3H5rFO+o2RfA5aEHC4GZKd7IXREPyZO
CJqCnWjuArSq4PtRuwQLiR2wkZtXTph+dCjONesmKtcsPu24i9VDqh0AuDgQVrDzqgXtnLC4Tp5y
3wYvzfCWbO24uIXQ3g87bEeqcmHlM+QdszTfDclaNJu53GLjCFXDcGctkcDUfTlkC6wN8qvcctzo
rSq2QrHE/EAdpvcpBToBkKTZHKs7JlDCehVJq6h/7uKbOJgHozgb7pPPgR1nlJg63hUL6YjOXdh5
p+ZF8hJb7ALGnXYIAvLiWKyyivVOv5bNG6VZx+FdQUndJ5Q6sNzxBmgp8lbqff9Ws+2Cv0XMxrq1
BYNcxkUd8veijUDiHeH2Qlc/CnhNjr3i5Dpny1HfjNVa7q457nQaYM0Sh9OAP6DLTxUSB5yT7Ry3
kC7xl6UsOWo4zkdpJ8u3rUH+08pEEZIN81r7lOplJezlgChUfZNAte3vRncTqSet3ojDi1mOgILY
trPiWduU0iqr1rqFMT/CglRcm2gCQiU5+HwBeeLOhs68Ljq8AbJsN8q3GIGtw8qDy8Qmwmailxyd
62uR2xM4H5EBtuosfTE04qZp1IUgYC0OYmEwi0hKfQ9EJK+9MSytSjvlibXEBXpbRaGdkViTuHdZ
4C0D6n1liDFd/yjSfTF8BDrCiHi8yVJjqRYIgj058GZJJxQANiF+F2H6XgwAdQTHWrzk8boOfYI/
h8eoXPhaNMvavVYvywYgMZtJqeyQvDsX2xclP2jiYhx5/lMbSLYP3Ur0j227iHUVKlm8kFxEL43t
aiWCF8871BAyouEVuMjJcnWZNEHtcOY+qK5yr7XBBSouTHBaBud9L52IdZACOtm/cHErpROFtiGn
qdQefQmbX318SihOizDhYNhWqzGghdp2FOicqNXaaOxK79JZ7Cu2zhBM3TmWbqIvs0L3DoFZ86Al
3rSa+0CzreDIAGfesBwVyxGqbaZZyA1MAlVNFnJOgfhBA/jF/Z7UsmXrPcBtakhGFYzCQeo0KzsS
043NyHnbvG+je3pIrKfBjBhX5tsSmHEm9avYfaAy8s153T1owwa0pxy3QvdcktNbncLxaGpO3QDF
JHsWqYS6HpB4plkHBOEwdGcBRot1feOr3UNRDbNW31v5gwB+CsDg9ft6vGklCQh7I5T6LGyIa/6o
Rqq5SLruXWzpsKeujyOuOTBHoYbYorWohJdROqVJZbdM/yg6ViNWN4TfSosS9+IuevWxE8K0b6lB
hrCJb3yVSMLVpDXKWyCuyQDe0zeNWeyEkKMiKWHLmMJaxUfaXSkMUY1lAePWk0zjDsOyVa4v4+wp
Yh1osM2VODO2o52MVz79mgJ4x8g4kyH8cCPHFe9HrbEjWX7IdfiLZT0XZXNRSYzbbjz5rK56lYCP
wbdNQIyLVSauQthnY5HiEyOH8zKLJ4mM7U/mSsQW0Fxkzqz9rpoFVEI6eLZrYoUkPcmdstAGed55
43Urf+YlVCeyAdpdhftsymwJwt4ZY+EhGGyxXWPFz5Zi47A2D3VKsQ7ZghpvK5VsZR1zbpPi1NRg
9I7YIRl3FmfqOPkYIVBNMi0vZACtTMOnriuczjQdEcuSzknSRxlNV1bda1a9EQwG0Kj4UDDvUMlg
fORiudE9y1Cc52HTDSReiyY4CDuVrySSXbicR1xA+q1QdoDNSmfg/Qs2m6qiSL2Ny2JYIDQMCoe4
o0UuiAv8sxxZoa8x3njcsuVytI5P6JpmqZZgBy6dipJtr96n0CtVnB4ANgX1FjdIB8OopchtllgE
iViNsoDHxbur8T/ZNEe6RRxxpjHsKCnI/iZgGjxXFrW3Qb9ta9ReGn7jQ7EM/ENdvdXqVkHfMxBT
jgYNil90gB+/cNNxZSmUebhO3LVK7IhZe6EP9t3KMhFXMASZ3A7OuV/6KAxCAZ5kdQ8h4qw8LWed
cUkm9G0TDOqcKokSllgEzp61RGNI8FKjXk1xiBsZmuhRGfA6b4he35h6G+AUQ4nWfArB5HFjRgcp
VHynKnx11g6B/9iMbXowfZ+xouB6jMGxh76ukRXgRbO8+31r8LsW5I83e9ZZTdSgzUMzO2gBm0cZ
L0YrXGseDQRTmf/fXemMoSanRFZLqnilWC+KwimAcz0Oh5DKL1A1vqOd/PhEZ+yxNipgzIbaVSBk
xGFK4LWXzH2/5fIgk5xImRPlSj3rp4okvBtKNVx10QC79i0H7I2txzYON3orLnTKws5bGVhx/f4N
/urQSnv1x+uecRaw4KrLgOtO5yooUg5+dJyDnsn53hSqMtdVmksJvL+mc1wUTWb2UaFWpH9FAjgA
clbZg6SDNQpXGa5qimTcozU4WpStF270O94bJo7I0Hk5GBWcvaA6JfGi5DsQT7jQ/eWN666Hg3Dl
38CJnqkHaL/HZE8LjSYaVFY2ZMffNytrFz5fakt/N+lVjbAUvLoNNOxn99LjFpuYLTEmagO1uBdR
RaaRdEDedsmn+9KVzr6eMYetYsDBNJUqLGbAjhzi1UK9NitglN+/4W+pXLppaIak6SoZKGezKdOC
PM0NLFuC2j9gAKcvmooVoiK/Yp6VACYJ7eRCCfFZbwe6rd24lXViv3MNBahRduOFpfU7isYkQIOI
BatWQoH+86o3xLrrD5p4lUgutP/Y9LJVayr9FrUv547AfBDgUB/KXGk2vR4HT8MQmB9pnVqRLWV+
xHG0U64MV2g2MakM179/Xd+NRww8TDIiMc/gdf18c6mCgTXEvCuzCOqDmPrENWVFMwUJ6HSD/bZf
CjCGb35/0e+GgyWqogIBDrLs+SToFaGVjZZQRRQC9PPuYomeYqX8n1wF1jDiTembHBsIWex1BTGb
CeVDIobdLFCHxzQWP3//NMo36yo7GtY9Fr7muF6fjThO7E0wQEdTEOvmC9OXzG2hxdV1Xmv6KRUL
kSjfUJ3jSB6vRSOS5lVe6HftYI1XTRqbq8RrSlQyKi2RqLYA2X0DhEYpc8HpszYGIwf2xNeKwwdQ
sm1WUbwoTLN8IWPVmjeK9GlE3vgpqfTrGrJw13IgQj52zXSjiCj3e1EIl0Grl5/JRB35/dN/813i
JzQJ9aakalM8W0QUM7C63A0PlHhJstGsbShfcC76y0T9rO7BoMygBfHlhHK+q2iurAS0Yq6SZDlR
QeqNR92LDvy+8Q6K+2S6V4O3VbxNZj2jGXJ797onVIYiM9E7QipAaEdKF6JlfAcD/xmn6kzZWPID
a18X77x8HzUbQehnRQ7TjY4kVjvUr1uZZrvseVRGB+Kq+/6kFEcjYpHukx1TitqDtEBFcGeurx01
gbQSQGQPobuvo+MhuCJ6tPBVU9Wt0F+HEr6eK6mPnDynQU7dEC4j863MVtb4HhvXkqTbOqEZuU+z
70lt3FltuvPAWGnmAq1crZBHYwEgbFIOwzTBsGeZYLK9JpUzpU7tun3M+hehP+Eb0HRvjfLRV/na
8u+ziJsJN6jEUvc5V/QNCA16NmJEYuUx6lbVi2ouyOoVGmkmNI9Z+wZMJ/Cy8XDCwbUnb6U3n/px
V6aLuHnMWSp9vDSGRdG8xBFKaGHeiOIiHWXOp5vk2UqfqvIzcnejsWnabi7mL+DvZOxkD3HBWvxg
0LlVUNGEEf2to4Ckk/wTtbx2jbsaf9fIHpWbNDjk4EqavGljwAiRfp30agp3wrhKtYZYmLVXn9QW
HWxxlQHulYtkfK5JpoF6ZOCV56bCTqEKJZw1C8IMWlKwLWqTggezQ89Av5hhwgq1Sawect81kOaN
K40vB8RC9ecezbcN3po+nXx6sDgcxGYNDI76orjT0mMLgB48Z9mHVbEoX4dE3bhbs7sNRLLHIidS
sYTviEPqbFmusID15x01kOB6gBL3WVbTfLPmQ4T5guX1m8SvXys8kUItenVVa5e36jq3PLtQPyvj
OpF5OQevflTx9nQX0DvAJsTuboyvS+NadW9KqlhNudNh7Ct0vMpleeUa951H22CD6LTwGhsBnC2T
zdsthrGyDWARd5NaINBwFyhO11L9IIfaPItt7IhmYrnv0MMVxSNJAYuGlkjhLmsCkqT9GN34DTwt
EOxB+8DeGLlGXFp2DjXDRZ+bbdUHWpUiHhRufuM2L03+ENebiSWQKLTw6RZu9Q4t065w393xOJAb
1d4WqA3VaNeQEKWFS0997OOMQW332WKM33ooXy69+xu4Q0ln2kg3Omurp6Mduce2OggogCO60ACZ
6woJsAaBlGYuCAdCPEF+pluh6Es1Wlu1TSO35eyBhLC3J+1urtulSMIPxOUXnzYf3hpjeoK2EL63
1h60wwsJMbn3JXehJtdIEwz9fSjoDUP3CMf7Ol1jYD3r0cbwSIAH2A+jqPfHl7hfW7DZgVnNZYja
1POvLTCK1tbCeVuuNGFTVPeh9l6TJYz8gcXERIX6KJq7RlkkxYcPYcW48mAQyTQClUn7pS6r/slX
1rF8N6XnSNJdICwS4TprliLG6zquC93Jz+naHulpW+Ztjtt0cEseU0PDHcQY0D4eV9xTUe3R9nnD
VvfERQ9bBA1hMSwsSGK5cgq1nhSd17GAUQVTKACnlYOXklAhy3uwtAfBmAvpQi0XQGgSy7HYz3iu
up1rgAyeTsoM5dpbmC3pg7nKTsCSRvFvBrBIEnZ84kylrVhdqaCzSvY40Lc+xMZWN559855WRRwv
eqAovTi2QTMnN6wqr5SHRHmwpEPyIblrSZ2XAd46toAXcbLKS6THHfJlnDtuAsr3GLaJa60Eymn5
Ga9aLj5OFq9uxwI8z8JFq4E/rKfVLl/23cLs7G7CFwqYEChjY0a+GLOuJx+F8DZ6nV1L2azFsKUq
dqlULJBVoju1NFJaax8c5r6vPxrzNSLzp3rUZcfvHAGOETleEbzmegHiaInmpkHjmz3A9VoI/lFX
Vkp/K/E7grDygrXs0qLKtnENorkUmoMXirbEGlIdquhUa1emvixDcJ/bKl551qPXHcIMzsgcwHhW
FveNdQh02xCeIgicTCDYT9jpugtJgmGCfFoHY7AL3af9faea+8JbJT7mvIdM3LDUtDLbEg33k8QA
dukz8PVnLA8PPWbTlrSOcPqWT5ncb7T2OWjyWaWV85weZamEmwqfbcAOFPFyKdNUvovzKbqtPxnW
9dje9Nqbz+BKq8c+N+kFbg2mdZ4yztiVVKTWVWzXA2RXpLnF0M0kkUaau0wSj4LEgZV5a8FusKjy
R+Ceam/huXkrG58KQ6ky3oX+yXKvPX+REDvXydKqC7EnCsqZj2eZZoB4tpt+WLbSDDrdVuYD2gfJ
QGektpP6PjYe0G3B0eNkNTAEwvuchDVvj0HLzO9pe8HfvO1wzC7plklHz7Q7AwKkXStrCYaUuwHB
6IVHQqudIGD7txxD2hik08c1Jukt3YCZlT66wVJ2eYENSXH0yWtGgkLjp3PLuVdoS5/TqZLiX47L
3rMOX2LIjyRrtF7y0CWvyuDN5AjZdXvsAjqDKXbR4UIvlhmQZ4trPvbGvXrvhis9JOstfJh0vqx4
LWQHedzkrHThXK1XEs3ZYFqVoYhn7x4N2FLelMEmFrdFc2xptJUVF6N5QRaainQfTe9cNDaFETh5
Ee0jjjp09gwUB7RW0/ohgHTSQw90Of54r0a0kgIoTbzF3qTN2N2Y3pIobDuCaKb2uyShN6K9jkkz
g3cVNTnoIPucTdNC12E4vaTxNvYWKdWXkDgeWRk+Sx912ywK4Rld0VDw4BeoV4T4qekxgaMwXtca
36KGRukdq3YRZrEuxzOVIIzgLo4a25BvKiBPGh2Sqjiq/+5Dpcn8VQPFSxrWFqQVL54X1ju6LSeb
GqXmHRaMG8E0bZ3MLU0w14XUPvz+vPxdsUA5qFP+Yxf3i1kc8jBpgHdx1UZPOamrxgXbjG9QK0me
fKpIxDJFYnF/rucMsyDpyGPJZP0JotKBqkP4CbTQLJv//kG+O/jLNCSnqChFMb5EOj/oG6oM4VLd
1+xdhCsSrqd2Mjv0eAEw+e51YYZjKFiQIEY0zurTQcLBSRJ9bGLbmSwjrS5efv8Yly4wff7DY3iR
ZGKsS17CCNdKPSVlcPf7C3xTYQOs6iLVEZ4+vwhD+yKNwrziPfkVDiBqiuO6Oe91jCdkBjORkve/
v953I4BXxcvSkCqD7/z8QEKYCTq1InsGRO3O2qW9AXh+UxX/2/GtWCPxZCbW0egafvEJlkuBuCDO
30kulnNNGgJIGPmFOJLvvp0frnGurKqpNyEGRwe1FsRrP+m7w1AV6oU5cxGhmV7pD2MggGM7qkTQ
q8thXohzYqznZGeuq0Wxw87s5EkzojEvxXZ8N39IkFFxThUBQ85RAzcPo9C3xCurL2gfRbOwvO68
C4jvd2Phx2ucIb4xPhBJl2tXunDEwmAmKnPRZLO9AAF8hTef1eeKjCvllxEsfpHTo/7w/qKEZ2is
8ioqIsPpqqG3U1HBss6I/a3RySzkjfbSAz9zcMRhQ60oFXyYrLLfhTPCnTw7iLFQjXxyTM0eGw4d
xaLVJwNOEfB78wGvCfqY0tbNrGZGq4jurqX25aoLsuoBC1zR9k1ikTMPN1xZ0WoiWZtTXbjpBXDx
m+9MQRRN82JyxPwFWxRUEg4ic7waLWHRizgeVrDO8uGCAO+bbw1jbPSwk3sCu8TZDNZKXfL8cTyk
YeOYyb0k1aucOCPfu5Qg9c3S9NOFzoZHENZI2tX6ECv4j6Skm0oKQQppG6/iUdoaNFF/vzTJ02p9
NlDoMKnKFNnFnz7PGNaIAuv9JjjUjmi3awxaoAJOWZcz8xidhGSWvmIzOhscZS5tpHnksHEBXVHT
x6rz+1uZHu38TvCUIudYE3VZP18lfYJOcyX1Dgk6Exzz9L5+aMI+fya+Un7oVHE8SSTe3EUNBcDX
lf/jrf8f3kd2/Osi1b/+k5/fMoxLA8+vz3781z4A2Kmyz/o/p1/7r3/28y/965B/pDd1+fFR71/y
83/50y/y9/++vvNSv/z0wzytg3o4NR/lcP1RNXH9dRHudPqX/6sf/uPj66/cDvnHP/94y5q0nv6a
F2TpH39/tH7/5x8cBH74Eqa///eHVy8JvzeD9hdU/j/W6Xvwkv7j8PbBf99+lPzfWTn88oc+Xqr6
n38Y8p+A+CaZ7rIkWXTBmCzdx9cn0p/kCuK+jNYeRd2XGjbNytr/5x+C9ieOyYCxfCZiakw34I9/
VFnz9ZnxJ972/BrmJBqnFsv8499v5Kfv7r+/y3+kTXLMgrSupkf8eRzJZDGbsoIFKmo3+u7m2VyN
YnfoYjeC7WknAFYtxEAhfFLGYWbQQ7UquMiQj2GumpfsgBXrwqXPZq/WiIKeyRCyamoq3y2Xbl8B
DNFrH6K95BZYbqSrHrKYF5G6QBThUDybirCyfNKiYV/7HhkqwAK887kHK5EO8JWF64cpjcsxUx2P
1JYKTmXT5ot4tBaDIG0rsnqskZxseeWpgQMhfzH6OFCCcfY9sXuxvK9Naprggg//eev4r/c8jQSs
nGF6mWcP2xiVG9dmCl+Kgk0gdUoWm7lBhUdYkqG8aqjHYBrZru85obowK3VfBihiDR4LJA/DI4J5
VLyGhqa4dHr4dghoiigTA6rh+nt2esDLpIqVFLJbA7EiU4aloEyV9nvPPQ2QwYxWx0sVM4XoycRK
7Ycp9PeAvDgAYS5QUCisZJJ5ppRNghDPmqBAby96s9K/DodyNkWqJ8MJ7wGcoEBLo4q0KiR7xSWZ
7vnJ6etr4ayJt7qCmYemnn0tSUAuUN7Ajsig7eXB5McVQCgybo1oYgWSPga/OdB9Wh7uMhVK4FFz
l3o9JWA9V5P0wknkywP7h2V9uh/ckHErpFPALvNlZvzDSQTxBS0Kj2EiargBDpUAFHXIfVWnDDTx
g5e7FwVxYaGiiYUxSJZ0QW3kKhgxhWQnBpYzDsGxG/WPoABUMnqQAytauHnzHqtwdLQcQ6wwFVc9
cn+ryaH6VY0M6D/cGT4/+QMp2WWxTkP5JSq9tUgwjjQlL2NOXHSd04jaEmvW1Cbi86OLE2KFBOya
3Aa2a7mLxlKm9KRO6FTJsLNOnvuDcW/k9ROUQIGdmfHjIVDUWHWcPoJ5XPdPQoV0QJYQBcZ0d0LL
fI2HEihlhFHYtvQhxqrdYAGLTLQfLxyIvgIwzl84xyGSapiakxE1i9QPLzz28tyVwwGmp/fiwqjt
6leh3CscoI19kN8RjlZgDFYWbx6wzZtUgT+dgknEemEeqPKvqyHe9TijKDK9KKQzP99IVYSZ2Uoi
IzH1j1FONgI1yxvr2kYMiWZpPNxE4McvywYatJi7b7hzPSZZPUv0B7kc3vuSIDZ0SIERbAyaEn64
rvXgre+sQxpDNCNhD6xRW42duSsV/ejB4JXEXdd420ZPrqekmZj0AaM0j7FS37J3IknpAPFbtbUD
KEVmKT0JSvec1TDYTfnC0ercG/Rr5Osy3Bp6cVAhzlehTKoHqdQUXDkRJE3JCyV0CNXDyk/xlqwf
C6kDCGsC6LtA6OUhBRCQkO97ZbX4/ZJ0fsr7uhVD1DnmqcTViPLZmJDHUGnSXq+cyTlxAKfvvOa1
1ZVDUsdXkoG6La2bfSRWT33dHMXWXArwi8dkWI+eSrMuY50akSXFaKRA2XOnLiD6Kf515QMxAsr/
/n61bzZSZPkiIS9Y6xiqcbaA+7GhSyGdIKfWywfcLvBHay2smFV6V9pCAD6F6HmjJsZrK5IGZ0HV
E7IbsxCAQF3AS8LuZ5UJEmopsJWx9kLHh8AqquDBpegKEQNyqE0BlqvxFIz6HUhBYNfesLeqfC4n
AaJnBaG3v8zIBqxZKky/IsArPxaZ/KpW7WIs8ys9MVHTT/RCARE/Z2b4Z3f4jjzFg/XidtJNFtN4
ESmayNw69hWi7sDHs5VVZiYExtxPkDTEtC+jrFZgd/m3AhT2LD38/m0y2H6ZiXRwiQ8nERtgACvj
n2di7udtqZdt7RR9grIQlePYaU4/wZ8eS2icenBFlXFpDQGugveWBit4SCg8AhWkfV9YKTVeIy0b
vdu1RXnEOP8OBstNFgbvYkxrbeDEEcX4eVpKscnawTGq4BmGMpbnAICGJGyJ9EUcSx2PeCil/6C3
6UoqS4xT9CdOR+993d/XkP9zT3nw5fq2RfsaL/0EuFPZakru5BmXiDTSm3tkRu5jLuW3Qo6EdPSw
wYRO3HOeq0WLc920yxkGtEdMPjodkiszfu+aJhK+bptI0PfV6K42ygfFjN/zQDzQR2rFazVT7lPp
KjIm80tNhXitagcXOLzxaOmUGISzbYANX0tV9ynkR50+hZsqH6pPRUyz4s6ztKd6iGhGSCvD6g9V
aF1FrvdUrJNIOWKCuPNwJZz+k6fqS8vTBgmcWrc9Nal+Ycp/0UR+3gZIOsYXDxqJAuh0vg3gA1Ll
sanVjtrUywSa3szyPQ7VoI9lLM50pb0ZrBuzV9EiVLeFPjyEQmE4Y5VtiJr/9EIkccUY2IafoA2v
qg2H+x3BXeraIEaQLiYtbhETX8wHxqh46pRsHRHq5xbundDntzXJMiIov1Bfa41Oi1fMnsLEeo3p
pgZGbOuCcR1NkklVizIAOGWjDgWa6oTGeZyLV64fH+S2X+W1geNEgQdGkpUnBt5sqAW7STVKQq26
sGUp0zr400uj/mDgUgxDbYA/crbuuI0riUWG06lmGY9tAMiRV2sOuh1Rh7TgG7jcsRo+t27oO/50
xire1cLbWOlaU0pYs2RhSe5elb2D0UFil/deny6ZD49mjNBDxls3Hdut4Yccgo23tuk+1Y65Zwbx
IbaM44V5fwbVAYdMTwOlH+CCZVSfPv/hJIArYE+pV2LyqRGDYmp2mBEMgK99iUW/FCwGaUGQl+nS
B1P6mYvq3xe7OSlgFyr7X1Zz7gP3RJOYNAYiHLCf70PUe7QLulhjMovfICxRq+eAFkWzvH0ry9IO
RWPmtpcC1s/zzL4eH3CXSpXCEqe5s00vDYOuxvuhdpo6P4pae9XxdK35rNJX70yUJwXZlIK+0IVx
0ZVPbOVOnOS3uiS+J8Jjml70VzrDqr5uiGQiTuWQDSnNz25Ic8MCr2mjdqxwJ4r7Dvs0ORlQQGC5
0W9kM9hInj6PK2yCvMoxavwFpr1V2MVVfmGH/fWUqBkcyqnfCUU3IGOdHc5CsezMtuY7Kb76qerc
gnkgJEtNaudRWGy6vCcDId/ktHX7kSaOoN8QvLkrco9wJUTJ6W0j5BcWLX2aX2fzjxVr8jSX2C/x
U/95pERuNZb6YCHRqrAdqPTcn1lGCdjbn5IqxjKEfPiZ3yH4wh67N83PwZIcrUs0dk8IpSQR70RF
neuZtcCw/bMlUDkRxYKECMKeJTBKAatlO5D89zjhL4n6XV+ghEdkgLwgMyey6gldsActqddLx8cX
uIi0V30QP7wRIxCTgF41dZ1kTyQk2u90i3505U79VHlw1N78gIl75xqoltMMcVtUzkVrwNo8ySta
ltpeUnMa2a32qclZQBPAqRRrn6aEh2mmZ/HJOhfwNqn84WjFRTyXtQznKGEd1/IFHP+b6WFKQKcs
D8xOeHdns1JJsAXwaoxMTNqESZ6sGzFwSASaoe9o17LSr/iul4qyDxIkZ1A1S4k+OjqlrujsKFPX
F1arM/xPBhiySC5iTPLNY0J5VrhCDk2NIa9Gh73K5jUtZE4hPWHW+FF7OCCwuAYCyWq7NFzFxq1Z
DUSXQCOEhVs/SgVss/cLdzS9gZ9G49cdUUjBxSVuUDx/Q3489LqEDKY37nz3Dim41S7VYOOiY872
/iRY87alNS9PordL0+sLl/91jkIDJsRqSsoCatPks+tLcRoz+M3REakUzbJd91CNaAChI3bzyRsD
P4ZIf4x68aj3w51b+PgdYDk29tdJ25+CiunrenNCkhcsRpuDXAzLONZWiLyWgxg8oaVYsYkvu6Ba
Z+qwyNMQZ1io2hKC9BbSHMYyFSbTIXZS2Kg4YOs7twvtCMNvv/Dtsi0PdWzcFUmzblLhNLTekhSU
U5HGn3FTog0XglUBibVfhrn+LrrVQa+5dDgsvbTHIsJ7LEQ4MxweUyV9HsJwO3aPxLhdK70LRSDF
8geLa7+51+S5bozLThD3UYgfSnHbd8YtsjfYOvlL3sTUtLNRLA6li4e1HMIfjxZZmjk4PTYz0yxo
v2euyiHWPXVRdFOw5s/Eotv2RJTP5ErE9UV8ELBcKrpi4yOdGl0iqZGRzeVMCu28VvHk1iVMRyR4
XH5nJ36IYXZOq33IRVsROPLqGRNdIGClbJvD2NYzqWqus7hfajTT3WRTSsT2IH7EosW75Jom/Yqz
TIMFL2QGq8R2p5+d8fUy4jgl+aKjKSkUFFGAYjdptTDSSeQeByQUouQ0D850vp3Dev80WYE6s1/n
pV/YjdZiJlrrNWgGWkmKFioZ3xEKye6s5gbWKyWygKtXdS8VvKocDtqt25oIvLPxgF/Lxhe0FXb9
r2EDW7+6bQbX6UfpwYxgu4WNfBNF0tFM62PNu3RaUyatQVY3vRVchSk/kIA3B4a5yixy5wozLWZZ
7bezPLYmvYDt0fo3PRyTYte6qVq+KYW4o1kQB0ST9o+ArU5ZdltFopKKwXoxKtiRY7BP0OhLKbYJ
MWbNpDZ0KiJdz8K1JcAMS16ia4o8fVtnCnbnUkI+FBhxbb2bFT5cbt2T7NG+GoQMKe2+1LPbSERP
PUCtyrWe0Gg3eg7kai20qyYp50Uc7SKIPUImU4KCAQ9CtCyF4TYPSpiiUesEWuI5bFql7ZnXroJZ
e2UWe0kRPhprPR1EfHTLBRKb0fUdKdvH7Y1gUUQiZrOi/lqmm1dYMI50jNMFjtsDG4XhefOxxSGj
7beBriMLs4640iqQQimPAkTtJX3NmaHwk+6rz4SkrSLPAJSshnvWvXmTWYTe98u25ZEb8e4K//BV
LhhPbRgNMzElDD0Y9oPRCSjDhZ3e5DtNwSJp4to6wpheKVGGnakwl2t04LmLW5z7pPSQh0jO/QjN
cu+m1i0MRdtIEKaZzaMfqI9fq+X/gx7O8iObuh/V/wftG1lhE/yPfzdDfmnf3DZllHykQVW//NT1
+fq1v5o1uv4neUkTJQBDdvaR/27WaLRxWC04H4OvaBNU+Mc//m7WqPKfNGqQAZAvQ1cG1Oi/ejUK
fRwZchx47t9dnH/f3d/I+F99te9bNdqXnuW/d1jiGVFfgJBRp3Im1rDe/fm8FwpeIbNkVwtfDugg
dKFbyNms1gVXnKmKNUpLMew9bO2qntgGBq9iUZGLkTEjr2UI5mWaJ5zfGjdXcB0Q9HpfmpKfzZXC
6hWsJMTqVFIFaUS/Raj1QpVkxvuuyrtsjppzaPfWaEFMdXkVI4wCs6xOhtSmNDTonYjFPG/FDoJZ
YLoyzOJirIn/UjRrk5WNgHdZNOC51masAJuYZJTesYZE/p/UnVdz28iahn8RTgGNRrolCSaRShQt
2zcoWbaRc8av3weeqV2L8oo7Z2sv9nLGLje70eELb6hOsZwUbviqkRHktBJ98ruobag9aZNTgGGG
e66g3ZWbRsNNm2c6vBKoBVZ2H2KCVm/rWmvUVYsxPEVjT43leFK5F5Qt16I23Y263ncbQS6B50wq
nORTbScUE6YQ1d9VMgTltB7zQI1wtp9yCjIx+6C5s7qyQY4sqMfGtTU1fPS7ThaINgR5PpPL1eYH
srkh1xA0YWNv+i2qNnmfNfbGiscy27Z12vcHkUV19tkkSg2giCZpt5o5KcFen/WMp1EiKzR64LiN
tAaHa0xjOeySQQCTiws/+h77/dBmywFXGIDF0lCK4Wx0xVyfCAw1B5+aeHSBEbeZBgPAlMwJyTO9
4CIyu4A20561Aa4ubezaeOtVmSbDc9wpWl+6jUk5FfkaO/ePvtlN3rqwS9M7WJ0Sxvs4GUCU4lTo
yBfPmFrjqVYII6DTth1RnJ+SJh3VNPeJ5tXGg7bGroUc0DjgKNvJBC2n+6OK0bfmA/wPGhQPILyG
SnIcx4yXCzSfXCMjpYE0LuMqApwf+s2pGEvkdogkc/AefHmA2jUH7HkCpaHKZY96PdKGfkhGtjWi
wTO2dqk2+T4oorpbakanht87fwSCm0hqMIVqKSfaqPnO6xCx+Yn/4hCu6q5q0DvJYxXdiShpNKpW
gprmEPLvLoeuSvpNHURdgSJiraVLq8X0phyoTu6kmXvGbRt4KC4kosXsKBWx9zzoXb5LAntESMjz
R+smKiUep0EU6/omEWqdaXAISvRFaqXy+9sE62VgAU3YPyaxZuJLGYV19+gFSjw+6Grgx61bJOYQ
LMvMyYqlE6oOgnQCYMhK8dK632q5OeiUp7y4yE+JH6FsNOpj9qmIIr2GIZYJ76uijnZwK4CiZECA
c8XZjUFdqvucPZfd+AX/xLajGDBscj/DHas1c99a93aP3kI3zv42WtTN4GuvmF66kKiCjC1Bg8Vz
QKr4Zt+jUVoE4KapfptUii1rzNF4aaeMTuVYgo7HVeE5bdTEQpNQAp5JQnX2iQrtG6P0bGuHlGtC
D9eZpjmBl2XWHD2ADMBrp7ipqhs9bS0LH5cCMSRJFF+6Oi8xSgqTDJtt5BErL23qpt0u1DqtW5ap
tHKXkjbyRHbloP+QhJ3V3Pb8FQ8+f0STmTxfOBDJ7QYqF8G7Qgyz1CbRlWsjHLobAZkgWE96jThX
G0fbVJ0UAiIEsDD7qc1sSx6CG1VmVPKYtETJ9NVDchqTwCFjCZdh4Pm0rJ3poYNqai0jM9PB8jtK
gOiK3Z0h28lj2zlD4jahN3Iu4sm/7cO2Gz2kQ5wkvG1LKaEVmJY6IKDkJB36JAaWfpm466EIRPEN
pMSiGW8wVhW1jVhVWY7fjMDAnrNr8lo/JkbsqRAT+kmjkG+pHr2TJoq5wRVbZLprpSrS1Ozj6j73
skSsfKkmuzqyIR7FCZVgPlbn4VWP6H284mXK71uFi1xUak0m42OJ0ozNlrKp8VrQ+h4RN5AloZvi
haPzqjmt2iE1aZYVtl4YOnl4Rz6JtEsfxQTaassQyixZ1DZfO18FwdsrXUpOESQBgiZ9qnuYLxY0
CoxBj8S9GnfTfSbC+j6aOCq8b2pwDmytIbAuHQxxp8DfBJqsP+vaNG2LuILMoEc2cmJKBIBb9mod
nErLKJyThhHx975kDq7X5tNR6L31udImS2FvqCjR2EhAtq9jGedwWwtsT2+a1PSnH2Yp63vPQi/x
Cxe+91zUYYKAe2ml4LatiSLnqLXB7STkvPKmY8NYKtTU1cOqOo55ZDo8cXGkbbFi0ckewohzlJZ9
BuFhGIW5oxktHqewaNFtS0TPpZ8ZQgVCFilYlciJtumkYDJVtxUCEHZWkGMHsd6uw7RGLM+InHNB
hvBdH2wkajrdaRG04+LaqmVlfW4Vo/ls27FzP/46wZ0XiEcn0ppTBZz7AAxu2HpmaT5Ulg1APgiG
DviajlxxGfXZmudtOnplWNx1ll2BY3A8m0QtTY4pT65A3Wy01qNZNj8QOMmPaL2lr06aBA+eobZf
aVVb+4G22ZNW60gXVwl0BfQmnJUG5fqBP9B4dZxwU/aOdxJhXJ/sXpAcoLs5bPUy644Q3JzvbWzJ
Y5pn3KXeNNbpj2oqoCOj6+3d5l1RYTJjdKAIMCFTvgmvKApuPcHVscjs1A4WtmPm6D7FyOD5AUWw
Z9aCPF0aWL8c9KyFXpSnVUE6Dfa7RZFaDWqSBqVstGA1lnVNI3rMOnhLOgI0dSKZ8mh8C+EXNhtu
wfQnHRelQsxkIgdUkkoQGZgOTq56m8AGc3zRCZfChIBxRoaFc2o3ReAshMmlrI9OFm6IMnhfwklG
B69thpvSyzmrRonPCCkkzqKulqV+tdKLEO+kznZ611AjYSB1SMq3tCKfRg7/f/oMS9ec+VUqlCQz
VhC3DIfWapaNHYkz3pZhCOdlTJ4brs9TWjj5gToRXDWJq9tSDwJal6kTG8aD7ox2B6IxMmS7FaWD
qhe1rUF9KuCBWURPsjKKLz7S3RL1E78Rw08vsMZnTXrZc9bOiT+nGah6VvW6hhLT4Itoxa6NjB0e
tD2lf6Bo2jlQmz7dhFaf1Nwb+qg/+lEGz0XEk+HBCfBpcZXFYJLGhaKRu96AEe8tKidsmpWvT113
MyTBzJIPkdcwU/gvXUeM6vTa0L2S9RfNZgq8oHZ9o8axnY6c1azTpBxIbo00905KKEDa0EWJUfb2
h9E8Y57UDYeqNmV0toM4OKVj095FIATFQpWdTJ4tRcO3sDMy3IlZ+3H44YReh0CNhQ05JEFbwzVu
mPCQg1krrccx8hCvtevQgZuH0g+ViGD0zc+9zRFYosSz1lo4Iwev8EW+HVNnhEMnNDRektjs4psp
m2S6HTSRl6/O6MwMiaDWjYU5jiWyuTRK0bUXIgmNQ96H3eT6bY5CZZ7Rf8wztUVfaYhQH0V3gPw/
4g+Dx7IIU/QO1JJQFBGpWKxHXAypInalBU0uZP8jlpcEECSbQQnR5x5KuAaOgBSvLZq2LdnjTSxr
gcCU2vsR4oCWKACLJzY1IlWEPMY9IYmr9rqDJ4vf6PEpFgNKSGYt0/oWdyfrpffNuHeHoHOqZyiN
tIEgBpfOU67TBl33SYcKjx6Y6b0Z+fC7An76c6y2kuMEm8LPXksT595dHDUpNRavNu0j4YCm3foj
9OS7gPAYIfHIxD3st3zy74ztDZZpbgP8nqDBWxC2zo/UwTLNdOq3CVrCc2tymZtu7dIJFi6UTNe+
05aa+z9xEn9bcMWo1RDgpaRpwcUwNMxN347mj5DD7Ak5PE126aEtm8rto8RfXZnUW3jYX8OQ+wpg
iOirOL+kK37ri5EgxeNkdg46vMVwMOpe3A+tpN4dOay+kXrmVznU+l50ivqtT2W/T0OteMY9yyo2
H/+WX0DsNwtMuvirOQaCTs5yBG+n7FmZPSaGrru4E95Yd8dwO6xal1rrJt5GawKfhfY4voZP+hI0
1zLa9Id0FbjWtSWZi+tvfgbrDfCSJNwC/86XfvszYsWwlDLrDbcW2fQt8aX/LCyvq54dP6wdTiX6
tSAVq7OtF8UK2B4i9Vqabw0tns6hYZa4N6l5caqiVjqohPsQpKpGLbg3oUN/GXJPXPnJb5tpf39E
8iNc2aht6HON4vfmJrdHpFuN7bheOpMDK6WmszNhqGMTvBCGXmkNa+9OAntzdprDG2se9fJDFeZU
p9VgMJ45aBvdj7pjoU8TsgzOXE2nTVY2qHwSq3cARmBVKQ4VUCJS1D9bVCmv/J63QPG/pk/FBM0H
WiUz0//t9GOZxGIKHJQjuaCfKronOyuW2TOanf5NEUzhfVxPlL0/3q5/GNVCIQVPZapDFEUuFj1U
u8Sjwetx3an+OvQCZ0H/1Vi2XoxHhx/UR4+kI74y6jyXN5sTxBKwe1s1oDZZ7y6hMTB8JfMxMmjU
aRWPWYNDQTRd6Yi+OwG/BrExiuMgUGy+gA37ThGZ0iMRB1MMfbihO6hQVPKU/LEUwTlLwPlkE2Xp
j1f0j3MDaABZBwQ+++vtdzRGFiwCSu16lHm1eM+LeeUOf/fN5on91wiXXWezEGWDYws2EE7nNM/p
NIBgiXqoBJ6Ifbo5OpxV/EwhOVwhcr07orTM6FsBAZTQ68Ajvp0bX8wzGovvVqBmmyZoMSfr1rqi
RfGHBZTYTSLIwk1KbfJiSxp5lZD5Q+BCVHkWz41Ab2R+HsorH+oXRu5iF1JelGhyARCZlcneziZD
wZiSYe+4NJvd7tDfOq9yWd2VG/+Hdabq/hLeG8v0rn3OT9aXf+Z1yXFnKaXgCAAmRInAuJhl15oK
jb+5SjV9jZqTmPFOtDylc2WWF3JRfw9kgNuER8hqOhf3CqDUZPKMxHGB/+z1reI2i2mpbBAL3H68
8d+2+v8eyDRnKgAVamg1b5czaCZgNU3suDmszmUceCQQeajsk6xuN0OEBOHH413g1f8acL6MLOKZ
GRt7sYSVNZUGTCnbtU7Im7uwupfKpyF+yE72vXErV8QauKMR1pw07+egX1nY+Rxf7p7fR7845yal
n0BUjJ7s6Ikew824xsrh5pqA1B+/32/jXAZsUkRRBf6ZcSBkIce8gcdGGUNKV3exW8vXV1b1T2cc
rqGElQSM4J2XJzAvSeVFtYlf5EZba6tymS+bG3Nl3o0sJxIQK3kNuTCftIu15OnhKxIwgqS55CzN
8kKtLCDbe8f0Vrr5ptj6u+DRWAYujudXZviHCdIEAYti2qhv6ZdyTH44Kmmp0tyyk5NHzEjahJ7N
68fLOO+9tzMC8kKUZ3Hw2JmXwUVgoZIS+ZPi1lG/HHUOd36XeHTgk+NEjxlw4TVw8vtpwdkgkAFr
Q1OIV/Xt8RsLR/VrEEjrfjn7K+Joj/kVqccal6Wlvai/t84aYf0rp+AP8wSJSu1Q16nBQrV8O2qf
jLYHAMrHCnsfePsqLRYGpgpD5mwmvDwSQEgfL+wfzsOMeOWGgRGh07mac4HfYn1kmxzPa3EcR2h3
q9+kG9y/OXnRwzXy6AXxYr5fID8hJAfUkusFIu7bkdog8L3eTIL1TKVLosc5WbJc5NWNeAvWSHez
DSjaJVW0K1Ocm2RvNw8oHkbVuU1njO9F5GL1Vg/rjfIsqrH30woNUdfb2QdrI1b5yV9fs8q8kHP7
NdE3411snSAI9Z6IzF+Lh/jWWGvbdPkKKWla4rPggm298gnfxy9vp3dxc9Lh77U2YTg7wEc6s7dA
DNciui1a66kFrPXxas478L9fTEO9eJbYSWkkUhZTSYwNlfyVFz3+70a42CeRaIPBVxx/3RX1ExpV
d0U/Pn88xPvDzZJBfJqRhuD8Ljd9LvUWv1ZgP32BmMuIHi263Flbux8Pc8Fw+Hsn/DbOfFH/drgw
I5kUjRIXW97PNurSWivfQpf6drNI0hUdCLFAXOb7r1H/Dzr9/9/YmiZb/7/v9rs+3eTfOZnzX/+r
y6+b/7LnPHBG+cO30ebY5i9KppD/Mh2DJJnQlbiVB/M/u/y69i8TRUZa/ESVgr/FvfI3I1No/+JJ
p15rabBxwRVZ/4SReXGAqW7MmF8biqdmo2l4SZ7uPNXwoar7mCI0Sxst4DRP9gVgNWHQBXTqzW+r
cv/XWf29ZnVxgv8aDmgrLr5zsH4ZHRRpYAfVBIO9LcRNIKJNykP68RCXseTfY3DGZmAF+MmLO8kU
U9N5ju0vi1W0m9olrSbzp7dHjX5xNyx+YFK2aM3XarFngrsrY8/3w2831Dz2DNngg/GCqnydt4cu
8It2HDLPX2LhFtSECQB9zOLG88+lf+tLjIvrh0TBKQqboCtDz5ffm6FnOAibCCYR2f87l+Q4DrJs
RDNtqWR3XfMQZPo+17C/Anw0dN5BcGXaJpSY6eHjgS/uM3RTJPwxXldKg3zQd8tdeiYdXAFKosS4
J/ID3fWUeoTe2epXPu1FhPJrqJm7zOJyjsSlsGHYGTQLW4aqC3qPka4ftDg4h+rwUCClVDnSeaxT
hNs/nuAfRsVAfPYhBVaDsOLFm6AO1KNRxQsw4fMjDf1x8Y0qce16Q4ycGWbJWHv1lvL68ajvTgqo
VgFFkFhsJmnaF7u41GyFSiglAFVOYBdFpOWvWlz68koIfZHqzWvKthGQ+nXN4AvOF8Rvz8RU9TVc
I8Cl6CfS8MdYhxJRrmY3FWID/3RKkJHhmqqUBSkKvtspUSCtohTYSsNeUsOXIPj57wxA4EwCQjPk
MtiKhVXpnoIMVySKTZbk+jKt0msP6/v9ziyIJwWVd5BWlwvWqhBC1JY0YEpMB6YGnEiAE+HCEqO8
st/fXc7Q7CTkRnumSksErd5+G82LbTm1hAh+1+KduZ7Q1RcO0MQA6WHjSsDwfsMxGNxUQ6fUzdNz
cXVZCj0Lo8gxc/SNE4f90euu8Z7e7zWG4ByJmUCgklG9nY9CrFios0ya7vfKsdGVOt72QVu/THo4
JOsoF/XjxzviDx+LyvBMt6ayAF774uymiqb7tW/P7l+IB2HmqIOrlaCfPx7m/RWBaC4Eao4p7Vzn
8lmjlq41NYYjy6JK0DHUmxaZ0cRU5IuGWA4yltFg7EpZoLsi838mS0JibxvQyCAOsiXnQuXFhzMt
XyY0spjjeFLiJ8X8DN3/YdTPH8/xDx8Pegz1fElCarL53348zZk6UK7oIwirAHUdR3qR75W87l5r
S6vgDEUxWPGPx5z/zbdv2q+8G419Gk4CwtTbMSFmCHVs63ipmMguqvkL+WSzS/vxRUMA8CH1k3pr
Wmg6fDzsH3YNRVmHLYPqCut6MVULcqvXRfjaABlwSy0AylyqG2F7V7QQ/nDkuN4524gazUSoi/Mw
hDAqYMDEy3jKLHw6Uq9fp7ntXTkEl8Mg6sFryY3FI0aF8jIoiTRFaG3KBilGX7nz2xHAkoA79/Gi
Xe6Py1HmX/H7QxLnnp5meFnFeQkFQfetZZJP5o3o9NJNUlrcH493+ZEux5v//Lfx/KavdUDRsCKC
o9RupvKTKE//xhD6zHI2CLfpML0domgLGbYOQ4zV7Qh5NQVR7wzFlcvjcpMzEYloCOdqVknisn87
iohjQF+ZGi8Nw+8PRHG9mxa+97NPY+0wpagaRF2C7uSko8yL4nj48PEs//DhoBjBaZ/lxfV3sxyS
UcOzZkT4BEq1Bp92rSW06OwsxcbPya8Uty6vyl+zJQrgunTgul/uedvoaWZnXYxEZTXU+H0iRTng
fQxmA2viwhsGJA7N5IiE0/j144n+YcdIStpc0mQ7hnOpLG8AYfBC2bPQPuT0QOjdphiydEtDsH35
eKg/HLk3Q81r/tvmRFUkFWbMZTnl4rM5OutyrK9szj8u5G+zubg8VDPtg55+Hu+1Yx/CAuRM3rUP
tblrgCdQjJHflTRUlv/GxH7ln8Q/xMIXo05h3BiKXvEKwKHHJtK2wFuPzpVN8u5I8MbM9cC/0AYc
vbfL54xm0ymRqFC0BkfkhfmzWUfjwpP21s+CO7Tgnjqc6CbLuHKJXZYkBRGwMJEfhHg3w+/ti1ss
Kuuk8iF9LolTzvThbsYhP+eD+JFgscYin2ve76bBGdpJnj9e2nfb82LoiwvNhjOjtkCFl7nz7FiY
y2WvoX+1Vf5uZ16McrG0Yd/GEvIQmWhWIUcarhUNO05hvzimV2J5HUPz1jaykCvHDHFc83ZBrPG6
G0g1JZ5/pV0wb5ffH/hfy23N2lKEMfQIL7aT2Q+daBo+tN7ZhzLo9nU3orOaHVCw37dq/O2fL/F8
9AFRcA+hTPd2X5U1ajD6yNe1zeIQlv4GMMIKgdArN/ofd5FFuwr+JgJoMDvejuPoivS6kE8J5uxH
bwz3UezsEUnY2JNABbpvMK4bbRCMzrDLySk/nuWfFtWiCUrQa2FOdBk1xYDZ2r5BzHgKMtk++U4t
87WeRuV0j/qo7j0mUs/L9YAAi/H48dB/2F0cGhwwiNck1+xlLDppUZE3+GEag33QRPoTz5Qr3/Dd
vUeOytMBf54yALWzi+cSWYsUcWUVZnrnPEUq4uyoOoDtWtWV9slXwocGx8V/Y1a/DSnefk68uWm7
KmGFkbZNyzUu91N6LdZ49wpfTOti5QZbBuTpiJk0afO1z42H1gxuSjMeFkK5ViLjNn13w5JVoj7A
1UrhhgDk4iQwHTsAVowki1mqSyBCE93BEIT2MpJqZ90NKmW02UELw7dmmCb6P4UJCB0bvZDYQNX6
bFnVjY7MwwRazkGA2USvfzBNHASNUvkGoHxfJm3pClpK3/NZgTrk9G2rVLOOpqdbqw527UpmUelK
pzcXjTTjG91uVdTWdEj+o7nIzfElk8W5HYZTjPkvw34x0b8pJGL4+FcLdxx7F1rLMRmVZQgTMS2w
oijoffQHhca4882sSzi2SKrX/s2gxC5GYSHmxECcq41hFKvSwHQAwTOrossVbX39XIpxaaQ4lxsl
qkz5TY1RYFYp51SeYB9tAS7vJWxjQ0On0HJFsjMiBJLVDKcJ7SGoqlUrlbWNRL1pQohVrFUt0pUJ
rbMN83U+6Mg+t00O16e/kaV5m2Msj/9Am02H0cgP/Vgviz68NUdLXyZGqi4sBJgXhuEB29WxNA6j
J69Jt0iozd25hTqzFE0LAzS58ScEu+vuNkNL1An3hvfUmHBn6TRk0VlRcCzP6+HVQWTcoF4hh/Ah
hYqhGDOQXmyNicfGr6qDhT2AHlqbyIxOcdg8Q3dFcR1OM5L5ovuiw+DNwtC18KKVXJ9Wj0Y7oqxe
jzei2m2Qel9ZUbw0MU3wzHiBZdBBL35GiuKGTkEWlSVr6aQPvd64I06RaoBFCGzRcjp7QbMvBRRi
G016bTxqbbPEFGJIoNgvwOBDylg0oSs5g845MCBVPfaYC+C2XR6xGG+RiWcO0YgteIarPM/bQm9j
OM23KVDe8iWIwLD3iIQdAriX4yZ3FnW9wFZPi9YtpvY1bnUVBNsq33gzhcXEIdt/zkK06e5nYU1+
gVxpVg+8LnoaU3UvcVlUUVqxrXgTILk8hXgrds8WxnoFPIQ291EkDZa2c6g8vDUXSbRxUBOE7yl3
g49p6VOFkmCEBIs6LLLsMMknX0luCkRuuvpzrj4MhrZiXTX5s/egwjnFUqn3kr2A8IB6SFpvp0fB
OW285WAge3AvHSxqofXMZtUPsIYXRnVvtY/JdNeWxmKIlHWCy2fgB+MKv7ZlPxx109gLE3y8OEfD
z8lsFxFCfJr2bSp2iTdBMNiIACWKKcc34FNhnOLuczeuDdO1nMwdwnPUWWsZo6tynuQ579FIHJ6M
4G6YdgQXWDDqloupdVXAZVHjlSmOqb/rSS2A29YwhaEpz9orqGt0dxpMBwiGNWTiCOfTbNfhez47
6447jJ48yH7qtMtwUkQYpbkPZ2cN7zyoN4H9DfXyXn9BxC7n7wNqJn1BY1HfUjeonee8XTO+sJcD
+NgIafYKoizkOKrwBv+lHgKUq/CQQbKe6YDL3hnpOmo3abSO5BNa58ZTgiV28NIZqM8c0+Z2EHsS
Fx0hjBJvS074YBwkVhtK90Pt0W4qYW0sNcd7hZdyVxrjjwzikKXan2A/zGhMc53AlIGE1hH64AVh
1939SGjtVnWRbTx1GBfoVI7Y8UyuzoEeqvZ2jHCnnbX3RL1Kpvh7h1wT6i5bI5TFYujwqy9Tc4NU
1baNjU9YGyFD4O2NwGZFBu/BUfI7cOd3IuHE5ar5MIlqXQbObecpqIWHNfbX/GAzMDegJfd9Nu71
SR7iwDybbcDX87b1KLSlGPCIH1BJa9iRubJGaeBFFugJJ8aeC2UXIg0RaV9bYUDbG3Z15mB7eQuH
8S7B+Nee9piJwWTDgmIftndAQrESom5FYcd3dPb3U6U9Wvbabg99sLWghkmPiiFiHTjLQjcJN2p/
4+FhkKyNl9hYVw/DELpD7mbBNvMeRMo1jShFg3oemwneUnbMYpd3IjQe7OpT1S6VZhu/4Gwxpuca
M2QqL1SYRpx0LLEnPlsEvFUJhjvDVg7LssYq9RZtKraaneOTsVKsmypftyhEDpD5a4S1FH8T4Rvi
683atr+YYfLNh1po9B1e3j8afkZBBA1LEDGD8kEb+6Pw0k3vjHd6kxe4LfkLoxdQdQbk03JrpEoY
fi7Set0l6qmR42rEUyQsgWOgVcfTFXTnNj6IZnRl1G1tcBpqecz7z3r8KY6/eNpDLY/m8L3As8fc
ON22CTfdfNndg8un4cwevev6M17tBlY4IPRdjzext59rYwvj3km+p1QgnGCpxABNHmT36qHxpkZP
VYAigBv6N3H4NdRukgyR5bBHLe2Lb3/WxRJLozaC1dBXbM+f2IiM9k8z3kzS5UVblF2zLnFJ9p9p
N0DUe1SntdRvlfpUCLgmHjSadV5ABga0/5NmpAdtJq/Ke8d/LgZ1HUBQqadPvXYrHYwmhH9DdruK
I/Qxc81F3pqzV3dPWYao4+yft+is+BtOaeu6z1ZVaCxEpFNXEcWqpbFRlvqxj0JX6z75Ybhqw/qL
6T8a/HofEKRlJzsYBxu7/CIjkJ9Qd5r4Ad3GraVW877N+xJH2rtZViva+462EOa4rBtYCfkJ89qF
SimDnu/ZK5RPwoBqN2iPJj4uzouq3enyODbWqhmMreYEi7w4Q2tYtBnW4uaIpWiwR53xjMLwfSTw
B3PS3Tg+NA33+EnDSVaJz6B0bqvc2hSjdpIqZJhW+9qnxSpsJnesENarzN0wWdy0kBXLl1RsdSjI
g3ebjadBwtfR70qtXko8YbEucSweAur+ic/3G+1VmnzvDIxrFZxdSgR5s2Ptf0nUraUsjGSNp1Kp
lCukG7ZZepIKjJQ+XFvl13q61Ypzrx/N7MVLEXFElCQU5rrosapVuEei/LbSwq2J8NhofLPUye0V
hw+P+GUP3+2z136rjO5Ag3iTlIfJXkfKqfe+OBQ2oPAu2qFCNnVajEm0GFV5l06o13WDv51sbTfG
+QNclH2kDWsFJ9Ygxdqp5hKa9E0fHJFkWakdHih6jTfZgMICD05RbCPcZ2j8Lcc43sBmRv7AOLW1
t1YwFSX/1hDdQCjBr7yvldmXK8BmK7uIV32qIchjrvo5VmHFckKEWu4bsRu1vYQeHqOb2g9Ih4U3
o4e+L55qRsEFMWqwJ9AwGeOTPhHttjAW02SXDtkXc7KKhZV2B6q4j4H8ZJcn3F8XWhsjRYl5fBsi
zeY/VjZ2UKb80QafE/ZhcTMluGkpzqFJIYaFAsW6HgMjdQefMA/NneEd4VGvmjxYDXWNyt+D31vP
CM23U3lKaPO14/wING5duS16IoQTi974rAeIs7YYu8PSWExm8TDUtqtZIffKOeimda7U59FHBkhV
X7L+x5SAS4NA1bQgtF+Evg6s8jGwfRfm5K0RNzfUgPFOuZXF0+zFprfBDneweKE6E07R3KKizHAh
MqKFTLqvtt1MC7+DW9G/dBXyNfKgei56gEtllNoqM8jEMCofiGlIKCaFXyYKZ110UFspzZhPbc+r
bphQzCuc59exREMDd2TC26GyT/SeunUeVtnRiGHpmTMXv/cSB5Zhmu+12Bs3aWPdZJF+oyIf4E4O
dLcJrtbCMtKVUVZcTYQVEM9P6qQe7agxsUvBL2aUbmhiukfWsBaV/6kYk2WEvZdIs08xi2EF6l1u
dbsM3mYaK/c1+p66Jho3B/D7ycYZcIsWCN3ReqHm/TIThwHBr8pS7tiGHMRG7K3BPnaF2MBmWwTK
cF+iZVvZ0aGy8U3Lnvz2u1NIejNyEcbrJkROYZ8Nx2gQJDnrWTKvmXYpz2Mhj44gR9Lo92a0iyKc
yBDbiQv5jGDWkz3m0OzjVaVDvvFuJoGmZ3Ce8PpTxnYVQi6fCpQX/PwRHaRTVb8Yxo+82HpJd/AH
31WzbV3j/I1LUaClixYQRmedhzZZFXGxhE6+NJt+pda8Hfa9rdgrj11WYOKEa/MSkcYN5L9Fyn4a
nS0sLJ4cssVCfPbzaDP4wzIdxRNH9hkO5jqIoB72jvPgONldokpilw7nrfxbFXRojWXcX8Oy8jZt
lCxyz2bVfLfCpxg58EXBy6uYXzOM3uroOELnhtq3HCn4KzFKQe3B7r+miNnmA9GKcq9b1crCQzAy
PkXcoig0wE8zVpDFFyqZiUd+EDonXKK8ojmkJgK4artKS3OvZYcx5tm7G+J6MVT3egrLLYrvDCTU
FEpxSvVa9dWNU7e7MKSg2/hukJO7BP4ODvoC2ehN5HukM5SuTfOkdGG2LKJybXXJvsW2Bh8/5RtK
WfcKXLQFmTfi6lge8a8PRrbmMndx/KVim6+TYbr3TL6JmU5PVTb+9OHQybNToBaAgeM9IqMLlTfS
MFDyQo23/l4QxwpCMXaEbQZ3GtoZVuDsnQJvsAD392pdWMfRJ4cIN/MzP/qnLHnMpbrlO/QI3URt
hQdRsOCe7MlfcY5N7kz/sxSfp35r+ved/yDoa0dht5la/9VL/EVI+Jf6AIahnAKWCarjYBArkwyX
ycYqwlWW7fxpE+mrMUq2VOCOkhQls0ukKwAyKHM8dRxyxJX827jaDeZaLR/IxaAwhs3yPwg7j+XW
sWSLfhEi4M0Ujp4i5ShpgpCF9zhwX/8We9RRr6M7qgblbvGSAs/J3LlzL5OtbxBW9nwrjAHI2dF2
vLzzegXKOeitI6B6tXieLG90dgoFqkbyJUWeIdgbHYNBIQVg3RTW/FmuiRKsJVw0HukgJ7BIKt/o
GmrJh6I0AqCz2dOWSZdrKxJ6fmaeLNeBUd9dxyQKVJuP6a/pVk/piZszGz5uPYgbErGJw3Xm0TeT
fSIumRRk0m406cpoWyv+eSGboQOYxDpEKe8VHsTkr7EXLS9rpARJ8pPaXqsw6YNb/bZKP8r4oC6u
nWyshYXGc0eOdll/WhzA/ewREyvVnpXC045cab11hdfTf1qUtvMhr1KgmHu7u8gRAXzC7Rfq8fFx
EDeJIphBzUEuygNGrMesGQna8yo61gqFZ2i8qn2dTHkvzcKL9NqX0l+pfCLc2C2cZZ8P2058Lvdd
c8Eij6epzwDwUrZEoohs7uhjMclU6bDXqPcuBx9Vf78fDXSA3DWWULZBiyVko4x0jKuXrmzKbtcV
tiKBaKm0EA5hniql2w/SPiUjcW2f+5hzC6o18/jkSdjemn8aNO8xLBVMQ3mU+VXUhxLhshkdkkNn
ritctn4ch8Z0zZbLxPdksg+kD7LOGgyCeojqx18SandjP4OeVOnQu4w4+ZKkj64+VPDFmvoRCBnY
w16mKEQVyOlKXyYHRk7ePROM5kfGEhgph6suua323Mh7o4ZwtxDBUA2BRUqmFld+Skio0ephMbXE
WhznuPNYdovZfs14qjNAiGpPo6MpAd46vX7onH2sNSdV+c6jk9b2gUlIdDI27pgXCYEtYtfMepBX
0XcjDX8z6Lp6LXeSXHGEdAaH4/tskUWepwddVAG7x5zcpo/gdJawChFbAOETQprCPq9pwoGk1XcI
srV3o/yZk2wW9WfRlfuxvQ3q1dEW0JrxrkB4ztJfPT71HdEKysxbXIJ5NXwtj5+6OgtWsz2URYy8
VTQhSRBRdyfMFlYwZ/nsGR0b8mlkC48VR4gKTpeGaWJCSrXN7DgQ9c2bTtegTHvWIEnSILysHNDG
pogxPuK38SXInc4DlS363mXTfrgW5qK9Gw2Ydq9P2aJ3a2WMnhV7tLZZTKjkFNntx6QipEn8w3Aa
Pyc1Ub6GriSCt1pnnQOijeXHppIMIo+XWnhrP7ZsPEar9NFVQ9l5U36/l3jP1WWJ04nbe05JCOOv
YhBvIyhOLckPKUEQJhe51NIFtTAjo96qUeiYF1hzjdxhMrB0yR0s6i3xFiiRZpd9GE62HuzcskhY
k+fBJUKwJebNLF6kdDarXZ/ozVM5m/UFdbYG4Fel3UMfmWI7Oob6KONt3YupX+E2YjUJ6rafNlLc
tUEr1OVVV/MFNUvVXvpSqM+TrYjvsrSqX+FEinhKJ44TL4qVhVzytcq/CIJr9l3SJI94eiJCD6Su
+FQqkRbbNRHUNa3RTaEspB7KGqOmIeXnSqI11SqIPHDPWstP0Wc417It73Ttu2ml/Wbt0R0n9j0w
fgxkHLFkf+4N3lNc1eM2wvv/1I3QWNl3TYKuzu/BlJ2hIO8ZEYAlKEdXWOeqW0lS33K6peZ7hoh6
TEwV8XFI4fcaTs8S1xC3BD8tpFxQGsoQkccqmxIUWI4muZJGH2f39F11C03xJLQod8shRRkfi6l+
TYmvhxq1TG3tOVkn9rIdpVRshXYtiFA+t0s5X0pNrT9IrZrBc6Qt51fhaL+loTmIqAOBfqexX40s
bNYp49Gv8r73Z5VrFKfDLALC1KmM1FiZCUHKqvG81DYHmzUMymObK9pJKFZD1INuN7460/I33ZJf
TWqnPYtqkqtIWv4gS7nFV38BAFpPCiGr/aR5psUtSu5e/xEPivwkq1NL4ESUHJMus9D569pBLyjk
6bVv1w5qCQEx3gjAcLOiYSGz6hzN5SSL58giamaSu+7DmpgVZ1PBiTHl9vzYEN13vwST7iw1uf4z
G2nLLlQ7nbTqjnCH0aJzZIptRuqxYtRMW3AhWFVRItviLvRF19JIEDfUphtCjyge25RR3EaHjlWR
JgygKZSHZq12Q1GQoBGlmSBdyIjHKCjykXySsUusZtfiNvKX0iK/Y1y7+2taBBTsKebK5r1Uxrp/
MkaprPbxvKb7XG1qTpJp1U6kOKH8ySmZOKHZQOSkhaUhIyEiDmnYy6MlrPF7FTOAEbKGDML5VXsa
w1HTkz1Z6ObJzuv0Tc47pOqK/NlScUpECaJxCXyiMjQzwtJ8sAW2Rzr36pOrYxpeQz/+ak9tu7GX
RoUZys13GE2FkxNSeu8gH7ftbnWqmnKjIWXCY5YsA4yXI1Qsh4fkKtKy/YloUZ66SCI6Ns5QYAxU
EJ4AUr2KUSfNlKf91gL25VPPShndKZ61p7xXrC0xBOnqJQ5iOVk0xJhpOQOIOU41GDoTRPUOMwUE
1cVSwm7V7YdyJvLC70kTZyLQFc23mptlGvYKrfEwpiQnd4+mVY3kXZhvKgkzLk6Cjsaj6o5R0RTs
a48fS5+gBMyzCONaafBQAzUwbZE/THaUmCfhlL1NH1nSxYiVIZ1nFgw3nDhuaH4GCnu5+Wrtuf2m
wS7CTuRcb4Y8f8kDKu08aLMCWkAgsKyqfDKyVXtXyaHbmknKpmM1R25bEh98NKQ6e6Y+YzrQrvAY
UDhJh/F7oaBRGub0Zk/yqLnO0vevMj97zS1HBMR2WAdPSgdKjHxsAR8Ma0E5hSn3vI5y9150BSaR
RQaNi/zCECFZjG1rkqLeORRFqWotPN/0Wo1TEc4lG7DtKRPbZj9hOPxaVic7W21aXcky507shlF5
0bSiIAceL6VZLIkN6yjT9gm5qbJnS2X8wZxuviU1GalLltxFNjFLDzmejo1qScRy2OCZyi5rLqQf
sDXUVMsXZoyW+fUqX8a2r1aEKjLWnaa3PySCUD4hwoiwXkyqqFiRlo+JdDJE1bYmZkaactnZizka
NS9ShypY+5j1E82sUAWx+KiAHQAcmJFU8UHFNjE+BYgxw2nWIszJlSdjUeqGnZrxk/O7yqLmyFik
Hxm9Ce1RXdoOGdScn0oduLexWrLX6TNxOrnFVjUxRdwtTRu/Vha6U9OKhIyxmFO+dNQ3I0/rbW4k
snNwCv0xm+4Fuh6rHVGbZT0RWmdTaquHVrrT88Y2dkZeezbeYiMt4BSnqQUmwGaDzxdi1ga3Zd+H
lBwMJKRy1mZpnlUjL9gFbhLB3kE3LqTiGcJo92mSrEixQ6el5x7jen0pFyuCIZ2PetR+8qlbVTCM
OFVQpcel8DN1yYwzOWiRvFvKyOgeyJ5q2CXDPdaQ+tsN7cnKuAJdM06F9p6TgjDQMsgkAkJtacvV
hO/bavidBgkyDrqoDVhIUNEQus1IMd9GeBVzzU8LQmfLQMSNaUL0xgGNQcJYVutjSWrtc+zlfb7Q
Zynr56Ckrjl1ld+Kuis9O47nr1FPxsTjM8m/+7ZQXrVaFZeid/o3fEnWKWPNd5eV5WU2HbHrEoUD
OOcoeY0Up7/MQ/I7WOM9DtbeaB3XVZkmBcihZXbzQde3uRVpZ7vUu49Ya7OATklzsRH1G8JWYX1M
2k3pKJ6squHAkM1ukznVudfQOdBpXrJh+luznqnTxKNKqaVZjFJM602WqzDtjWOnlydHDKHaon6a
U/NZk4EYaDLBc9NCy9GMTcWNaW9yGv+SOXm6yOAiKeLIlqQiNNWNsYgq1LiB3CyK5o0jo5wtVWLv
Db1/maLVc3ozWHr9lzS8gsnRsLfI6AvILHNVg+LNUF0LnbztCU+3VFBi71XLMeYYvtSVGOQ2c7oc
B/1lNiTGsZk39qk/xRoTj/qhAtYUdSuBGwSbdeC7nfFxHvqPXnvG870pxXGgRFenhkTcYWvl6TWm
iyBcLQQQ5UsTkW1pd4mTba8IV5n+RGpf5VYJxPIcReobplgELXOjOKAnRvLomdqor6sQB1AHm1yX
P53sYRHyxmKCWjOeb2rQhPH4089bsknAg5BtuEiPU5Tv43Lc4uF09YGqSDsk0OoVcbD7ye/jbCM3
894Zuqc06fYT9ZjVSn4rDaGefi9y/MC6RVivkscJEDRi2Uyjtk0VoF7ZhGRKy4bJne7Z8o3V3Jvq
fdpO/SEZ76ZpB/kg3uyI7EjR+XOsbM3mxuxpbkrGu+l33KMvWzGfa9oAp7HZJ07PUYq9RGWRjp9c
ktMlyz5kCAvTCZGJwWTtnVLszbql1432suUEuX2qorMdiVBZKDksjdmwYz9xUG0l27h2TYZ0BzUj
ZnRMRrnCd3caT5aa31Tsn3n6oyWISyhqPQDcVPvSqi5QGOvYvKyThQyFXsb+NpvtVR6PHLEYt5jo
T3mQ5RSvtvRM0qi7Di8glcm5x5FenBLHOMAWfIfF4LL2FdqNdo2ZNZpqvrOs5ihI/iS/jTQ/ESYa
PKhGCYouxZvcBMJhoK0bQZfc1v5BK8mhB/FalRbxnLfYJjqzWk+oHRsBxyySTf7+aWVm2Nxlr0UO
KtxPTA4HIknWuArAgm6MTjuma+iUj13yMFb+IL/mEK5z+ZlKlX3IS02DrMvhsPIFL9h9GI3ASuGL
TadmIcrOJGRwyNFlPwl2Q5YAuR2HsTF7mCA9IFVDxYBDI8uw+15qlOaWLjZ2FRuRmvvNdmp/mZ6N
fltG60mXkAjTpyzlW0TMWysmLzG6DdlPWwGovFOAGhTKZpEY8K62viDN2re0T2+1YflylIGFYMFW
uaXWTay3uroVxXWtpnBaxceqGB7clXdtmkiENZI/NdXdIWLWhYIzk8am5UEyvDvW80QbNCznodiN
IwCaHHI44dLi1MAAyVX1QfAQKap+WmfWy2p/0ANpkfma9RdCcf1Vr72U/yKfLol4H/NXSV1xmp1E
QZx2qGh/c0zkNekwznCMm/aa0Ke0BkNxLeVAUHzUlXw6sOHe4OJhpI0DxlluK/PJlXCpJnqaeCIj
zM9UowTWReh5I0VKgW77kk+SG2tHsvPINnU5UmsALZp8UYQZtlrrk9L5Wlf9ptDFzooZ0Sdeatzs
5GbFT315vreCPV/4HqRpw4RL6KduuFnzcZb3yjC8ZjVr05k49eT0zUP2lZvqr5mypqTNXm4eGpXV
Djo7bTglpb/KWE0u998zTCKFf3Wn39Y0CyrfBDWHrseM0TlYxUcibYv6Txt+6771M8gnmfquFJtx
PUndE4gZ7HqRs5OnvWofx/KwOMc87zcxhlQh9LCKFT+WYd89DdkNVtZPmpSelHgRAjK73sZBGEE9
PqXNDdVWb0+jaO8mkDE+prSMS33S7PfeOHdQKDSY8RYq8RQOWnIdUB057ZQ4Pgls53nxp0IYUWd1
Cx6DtBYSPyRrJ+UPrG5uqKe36vi1TDtnmr3RnEJigrdmAShP2WrT3qQ/qmNkqNtU0jSwHvUlKIAj
c2ZAiN3J0BnISoGj/SXYEMk285l9nhQQIzW6VlV7hkTxgPw9zro3qpw80GjHvdwVG3se3ZYeZ412
A6eS3L5Uc/6ARBzpL+liPY9NGzbJl8yjosZbsgHRWU28TRvNjEicgyoHMM514Im083umn9TJ2U0K
8KHeAU0PTBqT1ZAVvl1rPwMRlIoZjCBRTCffa0YTKubDmmi+Ex/KJd3htnkgQ+STxocKraJi48CO
Vc+K6abJDdMVbleERmsKtXmFW5XuK+pDfdIZiDL1JVT9LouFlr58q0a3L7TaX0UWkCoQpKmDhvTX
FpdcMd2of2FpL+BWP6am/ic5deRVZmBqm1W+qenySnDpTtJgGkgmWj+GEjsJHHMIJCnetpIWGkLs
Hbs4GwvMHX5rDUPvAiBlfD/D4JhYarJJprsvqUGn0PVboXSPBTVLr6EA9MlusZiyMYIpEmtftPku
TrB/UYhqWhNoOJPXqqa8LE+ttP7myOdZx3lavvXaI7bPQI1+75HEDo8xK4a+OSifKpmYhiMdotLa
VPN57Z4iywh1wcSB7qgEQLCYz+ugX/Fwveb6Z8bl1acE48p4+BRfsxOfjDLX0KlWpv51LT/HjPKQ
KnoUKKND66eZfJQc3YuFzgRJ3oyTSstilFQwCQP/NJ0Nfrjjs7ZgmWvsq6noYL4Ks8dplj+R0XbW
CfcqqCv1aGGwq23jIiIcM9+W1ZMsPkWKoyBlTg75qkqvvURTTNA2mvphXJMbyYlhq8QbW022jf2Y
deU2WjnY5mnrKMN+NdjcQmLwjGGEo52ApSkZ2oG3Mb6gRRRiO1rMoNcFIePF5G426LRU7MlQJFpe
kTdpmtJmFFyU1FryZW1Mqo1fWBD+on7GOm3JRe6ZHQBQyWQiOdP6rMUEEtnpsS+eFmMCZzeE3YTJ
jk88GoDRqXwzpYMtv4zT61IZh2wp4o3USdStfPMGV8vpVcg8unbjyuVKyPm4YNGix4WA4FkKGR6W
9FKk6l5O8v7C5oPp0mHStUCd8tc2GxCjaW9RE9pgkbvWs/WvdAY2QVpEz/3ujfZd7SZf3I121aXe
tHNIrLh4Eod7UDDrSo6rXCyuqWQ/XPv85GR0E0GsbwnrdvsnJSShKzsy1fTkLLClR3niOQ8MhmsS
39m9XIcKJuR7SXuuxYYqdjlk1rF4YSyRS1vpZtkv6l/0bi6+fJPxhN10YFyvvenCWYgbLiy/DQf7
HmMQ8K2frrOPo+yF99vspcYlnbP2MxTdwpOHkxigK7q95KZ47UZwX/J4TfRtNHpMrih1x/MaWsf6
1IVlMF1yHxylyNx1q+4ZHx+j77LdFc+V41Lkw6zQQo0j/7K+GTuYoXt6ppb/Em9C+3rH9Kw+S8lb
gtuBiU7b/szEgOLsqG+ome6K8VV665+oavBU5e4a2q+leihntz2wdt9ux4dK38XZGV0sKwOGGfGw
V7ORgSEBl9lXBrnlxZLDNEwOCfei9meVTzxLbJEh9ca4DuVj/Nxc0j3882F4tPbVXnxNko8a6VKS
qdkRpZYM+ISzLKxUBsV8oIQX9p+VT2e2q/x7viXBml6ygYtEcPuNVMH4hceEcdf9UpzDRt6pKIK9
kjHcxS/Z/TnzZ238dtGTtXwozlPfvznrqeIlcBYVoersQGkqpd8yeO22qoLdJbTmR8Y0junPxr6P
fqs/ugutCykOMPKujBnF62z6iEtG7zIkY7LScDtqiGxYJpkDJjsC2pHOZrw065YpgjyHw3TMBJbQ
OoSMbro2WlHYUwg6zxVCrhXIyB0+7sAy85yWjUJPyS+M/2FNYtnE92qoB2p2K2PKyFdgA0EoiJ7h
x5DaQvPxWPJOfHZq2Pkdn41H7bDmYfsFv5jXmjs3fjH+rIC6lRhYKcL84JobaJXhfGTGk0Id+ZfR
7CnJdwTtLs1zhYt9He4/EzgnHoGaOdsIfHfwteCf2c/Vdnxque/LH6s/tve72Wtrt5g5RLaEuuTN
Q8XggI8nj5cA5GX9kOL7w/07hvyWZ4+8dqP7iqwNw/hp3vRUopmHciI3jGu2VOmHEl8tXTTVa/yI
EYcE7fnR2GrrpVP8Md1g8Y1verqLyWp/MjbNfoavxBd/B3MX62NibFQua/7U0lB+NV8ItHnjgZkP
SuQ2qqfcZpvC98hMwuQCH9yJ7rl5GrCXD7vsO5HdiSbuvlgCvOdZin1iA4ofOdu12GiUa2d/doTf
xUGce/UXItzyCxhPey/Lt/rdfsL2L1+njA/7BP+lmECHMTrZDMqRnAW1DGxQvoYn94ciCzLep+7q
v8mFY54o6SkhRdlFelk+7BewrubqRqdmCNbY51fyC8hkqWu/vxkPDiCVBzUwNqxqHDlHKLnvUNFA
XwIeJNAHNO7pNSLo2Aj70uddqObBzJ+i/svEtwM7lNdLpRBl2jUHbkq34eNgmPaTwUqcXfGYPtJS
RDy1zllvQ3Pyo+io4SxSnoduJ8vvBI0XfQAdSGb6Wbjcp469cQaSnYN0pvKGyqFdFrBQsNheeTM4
n1s8EWwb81y1FxTIvg/Vk/VO44C9fDB8+6s7U4Q9Lus+RlukQIX6gF1LO1vlpcADzBMZmYEBAqNM
vml82T8U0w6cclEgYP0Z64ezfAz12bDPThuqAJdNvPXlZx1vHB9SFPYxGLTbipHNL2N7jT8f5tP0
ic2Pd90ExX79WgfWQj3GGtJWlt38XbrKh/xSvvZAX93lN7pwDg17OHzasr8rFrKr3tLCG7lQ+VW+
wxiYb3HHD9bLWDjhUviy6Kn5n7du128n56lprjKkvDGktqk8g+y4x2IikNs1TuqhoNXlH9ZeBAC4
8xiCcCq9Soc13qoH7b2OA2baW9PaJYzhGLsIf8TiOj8M5Z8c6ghyj8M+RwVF5V93a/Y8NAhWj1MW
8B6lz/rEd+NdNV+cg275EycERzS0IxUdKXBmLpv4CS1S+rGO5GUv+1U7YrToylDec1yN1yG7jrIr
sQFX4C0lXeD+02R0zSRub0Vcv6cVPdX0+2ynp7fpYTVCzjFcSCCUcFNo5/5Yhfz7ZpcHJvP0ffyQ
xlR7bv+13pbPXN6JE4hU86dU/DnbzeVvwweo8kTSvTs8oZG4NZwfY155cv0ic+XXY7CMgeL4Wr0f
bNWb8Flk4i9BctoW8omlX5jg07O060LNl/fWVngs3mfZJpp+sJRoUqAkXjxsDAIL2Wk9Ou+4+ug0
x58GP4L6rJ/6Xf8W/0Sf0BjEUfpgpM/Cq6t/ZAE9SwMH4lXu0bRcDkHi4uf8gKGJrZDv6Xty9oa6
y5+zvcp/61VBfNNeudjFfB4obmUPswdsqQ9H2rfUTt9Mdfv3CmLDY+Gjqh74ON/g6qH6bHDAZEF7
qPNtfEsfrY0UNBcT7eyBf0Fu372xPKR3P6ybrLtFBJQK8xYP0vi2bpagLXfrt3nuftKP/ihd8G6i
ZXNbHB2u1mwK221y4V694sc905FqN+exfJVfzDfnnJWwI1z+SF3u4jf1HUlslB+ox5bo3kPhCzFC
J7rY2qMph+0YWBpt1TONiOq8lvJhHF4qLJzO+DEaeyO/Nu0mq84ZYeWS9STo2uEU0py7ANQk+1xN
jW++KZA7jA3e/hmAm+71qp8jilUXGoU2Fn6lp16jYtDPN8wYr3N6ZARM9oRXJyxqPCgUuLE4WuZh
dba19nGXjcfkYCR8aizF0LD8immEtDDwZYnFQ12i45vOX3/30ZFgDPeZC8iWNMcbqujHVptum2pL
jJ1Nv2jy+CYnxq6UsgNAJM55agI9UzAU1Nu4fdE4s/vKPKfSr0IE+WrzJBlaGDlmSKD/jUGb29+q
u1MEo64ZGpjnxpzpqR2w2PoX8z/UkVBq4utNgCKLPQfQTtck6KEVdAdrekrpMlRPdjZDDOIa19jX
3Ri50oLwMOqbiUSJDpzumV0YJj8dloiR7+hBZal5ZK9oVxn7pL5Ut1TmBscn/hejEMgqFLsbvUU+
ulgCKbGTaIPTT6vCmQeAXGcAeuT0Z/tKYDAddn27jyrGclyz0UNXP8T2OcM9KfZ5H6zDv36Yka8+
NT85j88cJNUGqw9tpRCbtaQhaESQND5nyxoHQKa5kgCa+PLdXpY/apjK6RyVl4H3PXoAVwaB6uC2
10Z/1DTOraB7666DAKEUCM0OWJ31DLBCJdtS0SUv7AeVD4o2R/flr/6NFm7p3kb1gfqGHPqmvQis
06gW/YehuIZyMF9GDMPqqbHxeRyd30Xz+hseT2boIDub9445sa6FucTxbB5bpMfGSg529T6JYqf0
nZsX2leL6UtjEKF8crSK1JOjP40zHgX7vrpQPerSuUy9BTNa39zqT10E07Rbq32NWc3GEdgA/bbT
7qSLxhsl+pyXlV5qKF9Sfhx509EMs9Y0h3eDjeENzXuL7cG85vTFoLffTSdYfvnWSwt7TP7Keoi/
fnBl2RyH9i7jRlLNCrRfCdJ6r0GUd14W3mu74dLS6NFGnFqwzQ3nXgXcAXK8Bb347bVd3G0chuc1
zaZJzYAu0bWm12YCJoWv9wfi/O+7SwmgBFezw0i6FOArlI3TPmLemJy3et3cp8bVaVpe6PARu2Tc
mre1YrzpS43klXq1aXmqBzaEWuHHRF9niM4S/I/ORgRtn6wapiyCqVGqTDDqyG+b5mHW0kNeT+wE
oeI2WgGDuYI5GmtvmCAP3ahIrIOJ5gBqXAlhOPgr1IKjZAvnzZAyLPzsXRUy47sh2ueOhmDEi2Ac
SgHxsBhgxCyX4ZUUYEAOKn72ce6lg9WLIeP+a62vLqMMyKz0Mx+yIXRkiBUJS29zptnXaGhTYzsU
OHp9FhqQBVtbQcTUoCxyURp3+N48rO/9GEfvc6biOY/xSvLcR9dxTItN3RnTDmPQ8BaVSbMvIrW4
TJjHf5LGVkOx1ukLiG6ajnEar0ozFRvSPHB0ysa6JyJ65tQ2q9NqRvNO0eRrFiOX5UbWvOlpHh3l
nAkQNm6LKSexWPNyMEuFpOq45xAoDSIXSDhRlgejLZE2JiFpR8koGdkPXWxsIhKfnpMJhcFJ2H3q
SfigoYinhRIs7zUowNhDAuj1bAVaOrWmxOIhyKCRmbKCY1AFPsZ635guVwDYpbeOTezn4JGeW0sq
3sgpj32oMDhFYQaJ+sXqeqZTCVK+yZLPMCXrnX8iHWU8SbDHJuJIlRpuopYZlJhVj50MhyfJcu1f
OdtKhI5aYUHNiYLEhyq3+2GS9W1mgFKfLdYyGHVkQ71VRFtYvBudrw0cm/c8RUjO1kk71LqkRLjr
YmCFXcVXKlHjhr9nRFUDwcI/2heb1Y4UepppvAnznjlGit4VNYxCJEOQNOEkeWOEyppazMlWCeYq
T3lSTX7az8Lv7JUmrkmswB7AFgtR0BSCUv2NJ1YiR3COxz6le4kbpd+rc8KmZaYM0abREFdAj929
WBiy0mKwcagv8mM/GRRFqW63HDhd59x7DQkFU1OahQotNcX81mNjGEBqaK0armqZCzqUprdwzGsN
oBS4lNNI95eYWn+rR0V/USQDp9tYWzPTqTRufXgzmGXbxtyYeQm8qsYf9mNDC99IkT591UolcQrM
Bdv8Y1+fxWgMx5ytrldtyGyado2JNSQ3rJ3qsDZHKW3oT0U98lVsLPjGvhoXJZ2xrrJosegm/XYS
OdJnMS9O/9Goc5lfRMtjwtRt6eRDXJdgMaPKEM5h7sBTvyWOUMxXEwlfemxlozLc0UFBfNX42CkZ
26QfT2BuG6ChrSPSb2uZUX1KxxpVCuIiWlqSFipmtpFdSDKlcNXYY8khobBfF5upIYLMGoz0lDk2
V0ZS2vcHvc7gl/1EomUrYI1ELt4ZuTFKd/mtOfeyNdEz1ocwWUm3imQTm+Ook43zEo0MGqcCBXRf
ONVYbyFgzfWrI92XdcsI/svHyl3HHZpDzNloRctln8QKBiE2sURdtCe7WiHmIR/hAOF5ywvdADnL
ZHlWqeprQg7l4X0C1aNV36TiTwqx0oLRla2E1WBN6uyEI7smJktFytSbG8ABE2tl1rw8m9LcSYur
EBIEdsRn2SplNzpc22LZ/vft9n/GBZD3+6/wKhiUnLKK9Y+wgrFsJewz9xZous01fljMbBEGhmp9
dvTLf3+tf66d31+LoampmKrMZFP/R/qEOrcDTEe23CsdfnGz9BzwbfWR58bzqozQM9jxxI8LRaej
p/vvr/3PbIJ/vTb8VFXnGNbkf8a0J4Rtsly7ECLeFHQgQ5yfJUnv/0d0yT/3+O+vYpDlhMEB38//
+zTjQeJuLfg0hZpxwt3xr7jZ6xgkYJrM/ys76D+9J+OeaEHQA8DDf4YhNJomV9FE0ITAnubQCYvS
/B8f2396Q6ZM9DWZkoSXK/c8hn+LshkBFROexsempjvdPox0zAVngzX/rxh95Z7c8O9hIPePDsMp
ydcQZvjL+5v9t1dqClUvVTyYVNFyoP8fdWeSHDuWXumtpGmOKPSNzKSBAw5v6KSzfyQnMPI9PvR9
j+3UqAa1itxYfWBkKkmQRldUjUqWJjMpMngdF7jdf8/5jjGw/aZ+I+YbXzVUV+v6HTu/lWHo9VXM
ChrV4/r7L+SLR9XY/MPOmFOaOYl8/AHRIKABTpqKA7jIzfSEA2Dt15wBKF1939IX40CDP0KUBd0K
aWbRqaIRjT4wTyLTHmaPwJQ/lsmZJm7QrrmmtiOO8q+/RdOcsex8EdBXl49GxLHvix7RxkkdZE6M
tvkHulssmnJmUhIUTmGevvgwYeFBlIVGPQ+4xQOiXSUFauKrYa3CVS62HGLDExPX123opKxApZOJ
QPr4ujQPU8yA/tg2dM7MYLZnkQ/+6O9f1UzCWHyVFl4BcSYIIvhdEnJbjGiQJeg5AbwCPuVQ/h3Q
3PeNvI2iz60wIQL8JWxoyeNoxEo0i2i+frGw7SbBgxdoP0rkDFLf7UwrcSZOX0KNfxA5OSIKhBBB
zT1jv/EaFpVau47SCGl4TG5bW8bH73/eFwODQQlaEOiKAUxuwVwJ0C+iBW9L2yN+b4s2bXC6sch2
WYG0U8i78sSblZYw2xlKIku6wRUZeFLe7cdXCxqV68CS8cGsjZCYCkTKnb3ERezIPTgWR70SjpEh
Yerm/uH7h/38WakiO0YyNlSJ8T5nL7+fhqYpUEfdoBhAAvO1arRXaSKfeL7P3xRNqJqmqYxIePSL
ma7q86nVR74phX1y0V7WvLqsN088yDzGPn5TrAuyLrPWWWTzaAu4EhuNqRgL5tMSsYxs3rAx2zdE
rrXRYOsV1x/qqWlNmik1H5pkB6Go0oxz0qA6LQNfzF5HtGewvrcSpxErULaGUr4aU7htkaKVmvaz
zmuyvPx13hvktQkPcWthVMWb+f1L/LSpATTPgYdcATizhPcsejjGdFoNKNC5GR/RMD7ChV2pcYGk
HBfhdOJ1fprN58bA0RO/ZBjspRZfq5Z4BWYffEqADi+bM460DqLeH83mrz/TPKXOoFHCiIzFKMx0
q4t1lA622GcxkAs8vYY3XheacNskIhsnSvjft/h5HPJk75uUP46FLFPMFPYL7rgQXVn+m7JYl+AD
j/tVU9ywzaNycQd/9MTbW7YLz1SF8sQoZNMxz+/zp/1uK5BPkz7Kag6oi2NmkePW1r0LKS6wbp5n
aANyivST5YrBP0bmXwLY3+Yp/1lG0P8c/h2iz1iBzG/+8/+jnHokYe9e+qec+v1z+hz+fH7Prn/7
N/6E1wuG9odliKIikZ4BmnKOyPsTXi8Y5h+4v00+D4UNEy+MZv6RUS+Zf2isyTKgd+hnxAfxb9VQ
jYL/+DdJ/2Ne5MBNYhdQ1BmV+xdC6udR/K/phmXSAFjJr2KFME3dWJLOuKkqPa3GHE5Yt1uhc4z6
9i9tnD43sRgBReIPWMJGbx0VXFql5n5MrwcAGqhN33X75Z+/+j0a/+Oa8GdDJqsCVHxZZKldzNa9
aKRCirdk3WXCthtQi0SWbXrpiailU80sRpaq9J5SSxPPQzUBRQMKWG5gT5A2F+vA28MAwVeZEzlp
gRdbtDLUkRFUvohj7izbVb/w8DrZmb6SXRwcdrE5FZG4yP/6sz1mX4JdYOnKcMA+zhe60pEiW1iB
iz3v3mCzuZYcGFLCiqDtjXqpEoDS3cvdiv2ok9j5mjLR929P/rhFevsFpszJ3ZDIIvpMYRZkoezI
HZ2zbLBrugVCkmlbvUyrzNXvQaw4UCbccmc8K7a2R3y6LbfRptkIjnwCqfjFC/7wQ+Yx827qhBdr
GoNZBm7JDX0fUmq/MhBKfv+4i3SRz487/4r3rXTJUI8Kj4tIYhvvUZv1drWeY2Y4xF9xUXAnnIAl
S6cebH4D75oUOhOOmUiT+nm/VhE0rPqLfKPvSAy3m2v9rL/5b2RvzsN7McMw78miBhEd1dkSaIh1
Scq0AnsOKiYbYY9d2t3WsOf8nmJTnxib8hetzftskaEzH4WXMWiCoCmDZ84eqXV8Idv1ReLkm+iy
vYoc4Roaxya+BC7iZJv42N6a2/BkftAXE6o1zz5se+eABX3xWmtQnZg8UFkU5W3bo7Y5EQj4xTu0
ZPJAAQ2LYHjfgjzfvcM0j8eujczQjYlaCvvbYXjWuSH9/uP8shGIynNSBNEU2tzL7xrJqkkuhM4K
cW13jzHcObHgTiw15ROlns+dZagk+MCh5PQJF31xULD6ymiSuIqgC3BfJTPRgCY58SxftMFCSoAi
IVKEey7J8gXQaFPB/YnJ2TqTY9hCjcalzfcd9tbtH79yTnUWlEiKSJxH3r7Ldz2WJwnoI9lD/3qU
7cBOnMCtztSV6GKvuAtObGM/v565MROKs4nilwLIx9cz6UlsYUyO3MD6WaF+qhnG3ev3T/R5NmY1
kIjdkWfc7afveFBybZApELjl8BQi0ymaG1P5HTenigPzb112HE8gwiElqOFT3stAgX3K9D5y/SKC
7vVSUhVLIzA7N2Z8+/0jfbGmzucLEOGmIqnip7C7umnMQKloC2+OuVHXiYN4qLcRE62Ca90lzOlU
dfGLWd4g2ICSKQdJ0nWXexIyznH6pnrE7Dc4zEf2nF6GFHFlbebM42xzcpL/6nt/3+Ji46DhHs0q
yJPuuJf3JBRHj0S3O4KtrpR0LTrZ/r8xx388vs1r2cenXIxjdUInrCdG5CYisR6Cpv8wjGBTTIUT
mMOEZVPVZnfV2WjorlF1CBBHmVDMaaYyaXYW662dZ91t4kubJFav4RReWzWg9hOj9ETXLLNig6Cl
ijfQNbNNsAt/mNqJKs8XKywdMQebQKKnT+Zt+/uJk8ApK7DwZxMZZqLC5PbBEV7iPcfMdX5AgXjb
gNfYnArn+2qsckqnjjcf9fRlGS+Ew1CWA2PVqwzqPWjMYosA1WHd+4Hz/Rj6YoHlCU2KeEDmQXwv
p9PA0nMWc2F+wuKg3IQXjes9GQ+YQklX9A5QF/2NumKDFq6GtW8jPLJPRfTJX80Z73/DYnnKEzXw
kpDnjXb+VnBMm97eyHZUrDL2rJh+7frQH6x7AfYrMePzcON3GXt/Vg5fSqfCT7+cV97/nrmm827y
95u0jdKe39M8mFf+tkbxlJxxgcxuNWeTY66/fwdffsbvXsH8z981pzfqqOoJr8CHkJHPWkrunL5v
4sv17P0jLT7kkcvpcBrfuthEwe3t/B2y+pW8mnf/5qm98PzClovA+9YWG1PZl0pFzbP4bZYk45Ep
wbbs0tH2+jY+qqcyJU914GL9lNUY87IJ36uUzvPgXqhOHd44i594osUsLAklpdEITicokA6pCV5P
nWyosyxDiRYXAH0j7Q72GwctWHZEOah7dQAzJ7eI2s2eaqYS1FurGUa7GsKzcvIcvW8dTc62BUJo
Vc0frJgadqf4ayujgttp6rrKdHzMACXBezcrI5le28bfF2grsqZeZxoCa0tod40YdpiBpEvipqt1
F1XHTOlCJwQksArM/rwc9U2Wm0+SFmDYCIctztybxJh0DOvRDzEdLvrJehqC4UobMFvUqbUejCxw
/TQHpJhVO07HWwrqULnC7SQFCrKNCDmrssrBi9RafGkUKCtiL3C6RkWgWIkjejgTwC9X3Jg26get
Uu6qUrqJWh9UcVS9ADIQbF1J7hstRbKuQ/crXFGYHohWFhzBkhOnzEALcIWzslr/dz8zGUs5B7po
pLLTW/WV3iBnxDJT7LoZENea6rYDhaDl/RHyheTWGoxko6Y2FrfpRdxr0LdnAJiJ6IxL0dnwY/tW
f+Aub9cYMLcS6q9Uj1dlk+E9iKfUiUgDB1nzhNOeS1IlBdYTvLCD61eFDwnAGyYP8zKORw3cc9zh
Ekl6gWO9598IPmkJRfAq+fLPOkRCmsFZ7QVYf3LmnSkYi8AIIB+V7keqxytFCi56SQABh9lWyr1z
Kx9dBXUgNIp2AykSJ2GH+c9ATIepOtgohb8ZLelYa81LnGLmSgZoySlIWQtWdGoMV6A2QYSoULSy
mFU88gZovxBBV+NsKhvG0joEsXVXy3gW5Lw7r5TyUdNCD/kv8cFBZKF6ba+GtPmdiQEMV084BzW3
zcREdfLA8lw1N0gqiSkv5FJ6Zo1grKtcva1CfC+56rkp+KBAAkqS5QcYJrLTasGFFMDYQELyHJhd
cx7L0pmXGy9FBJYI3NxNOjWaO0b+uBvLriJqV32Im/h+9HBapKFHiJlWxFsrwEXSqr87C7p4alk5
AKRB4OKcsj6iqKM4djtfmDZFrOzHSXwU84IrN3aiuShu+5aXkALE28mZuOlrBXqtX1wI/P+hbPVI
w2MnV8ZLZB8/9QjGkKAqOCTTEiUZ+4wqFOJt4FfUeyMsD1CHfYhLRNbPfBH8e3lR6zZQ2etmFB4C
MQHBZsV3kak6CeBLYdTu+jg2V+wjdzxhueGVcBfRiD/rDvd7jpBq0+q9hjVT3025OKFEHF4TVC/r
XCwUYLKSADfZCEW0t2G1Ugo9dhkX4jFtONi1EhK+MuR/tUHFxdAIQDmZYW1VEiMJ5y4ew8+AebiV
hLvcN/HyijnkknHGs2f9o9S08g6UcrwtIB5DfBRulQEr1DjI5aaogXJHfg5DJTFkW48FaQOJZW8N
aXkeqL1F/wrPDfwT+iYomApZvSWguNzIgSJO0r0oRhcQR64b2XvsCyYHZWrvxjLcplUPU019HKvm
MQ0mjPSI4dSpB3qVjcVNgExcF83XAM3OrjW0mxpfD3xW4WbQR/Llu2ZfmwUu4AaXN7HDTAxCCCMP
4XtgRYOLyiPcV1Iguv5U+o5XREioTFwF4yx/7FXEurJy7wXwwACKaWBoksGuPQFtaA8gsoJ1uQtH
rAJTUMvrekCEI1IaWI1xMbmxhRi/TJptL8bnfZ8cwszamu3g5gk3sfDJcozHYlE+6Rpa+Kx/jk3j
dwFKocT9JcjRObAJDn2KgogVyEKuZa9dEB3gAvzQ8nhTe+j/Zd7PZCCZT+GC2AghD2WqvKjTkEIA
bETgHiZp3Dq+EIF5ZVWnFb7c4U6MizOpno7mZOJCnZDLwpsgmHUlSXiDx3ItDQZbWi28zmPrPJLa
rdWH16LeXpUSYaHdiPHMf0nAnAxJfMNctFPz8dzw663Yqx5LxZi7VpE/aq1/hHR9oVuTU0zmBVCU
EUuJZKutdh3GOQwbH+iQEAN3GhT0Y6QfPBSjDL5sCjfIJZ/6FJp0kT5qFQzEJNtaQoInx8cFJNVK
hE4NSxYRGBcZEH25SO+qKoa3SZznFPSPtVXdJpJ25YHls/z4WAYGwGqI02rRr+V6uFOHmOyGZP6m
yvpQ+9AgSNxrWciwq/SDsJvi6CVLULchZVKb4qgiMFQSQIeIGFunoVOdqK93HURv8nZuolE7ahUH
zFawwNvhoSAjwFsxC+Wzohz3hzJc67BJeBNBfVurSIjBvkzHSYFmr6roh7VYSYENAXUs9ALPSl1d
NkH+aAFNdeOKXRI7iz2XvTHW4OHF8szLvtA6p5cRIuVT3btSDpsgKNCvB132hIzTMUL5KhAR+Bf6
FT1X22MYEOI9AAnINRS4gdXd5aN03/cFQth2RBGqjlcBWjsUwJVT4FkyatCYOmABUJR5ZnaOzGZ4
hSp2w8hy2zz/YeKnUfTkvETTg3rS3I6C/CBK+XY0ujWxvfgFGnh8VdPvVTPaD7pyV4zBy8gUtcZy
SgVWza/jpjARwJpoHM3hTq65dx2qSHW8hpMOFCYEhrG/DeT0qBTWOtJwsQjJGm7a78yoL3thEB25
xNgSlMOwQTtmgenfBB7AJEKzjFUyYY8YkiHaFn3W2L0p3mqRdTaa2e0csO5ErbFrTP18Cr0jeJ6f
DPnh3DPajTTVTiCMG8lPtrJabOVERE7Aua+V8ARJIm83qIpfXimIoIjSX4mGXrwOYaonb6Yw+T4w
4YzK+oCBSLsfk3qnlv5lMWKF1HwEvbKPocqcROIJBOVO1L3nqqsvqON26zqPw/mvY0qvSaeZmBCD
GiPvdDOF07k2B1uVaX+sJgU5fCc/NdrEfposO9uwKmUzcG+5H3JWCFWoriuluZxG/x53cLlT9Ooh
TqtLuFcXTSxgOpS9H3qqaSsQDPeJSjZEDgxv1TbTs6Z2OywNma2S6IKnQrGcvOdWpEutq7zTb0Vf
/RWTNg7jK2ZpyaxNqlecDvtjPmEwsArFc2DfQaqVMQhJ2dCvEYi+lHqGLB2JBHrullpJmDJA5Z7O
82tQFwbXl1GlpxvOopei3l3JhLz1unVJMAPijokVRYy6jTR/fJ6qsAOQWcQpTBwyPXzQdR9cv+C/
1iE0Z8U3D8I4Y1HrXxMlMTCf1WWNq6cTtFdNh1igjBPdlEfA27QoAdKdanh9sTiPg4CtQIksrIT1
WN81MZ4QM0YzaWVjh1devmt075yVrtiLenifz5OUnwBoxfc/8xm16CCCsdoGkGMuYCsjShmEG7kh
+S+dzqohenzrx6JGBW0+e3HhxAOeH7/S0FSZPHYsJa4XxVBvg9s6S6+G2L8LFPTwWRptZC1fq7EI
5IoijC9h4fAycR0oTW0bQnPtGzNeWckbF8pkz1fmXbLLvlLF5MUYM2vtFfkxzkz82WFyCW3tomng
W1vGhIhkSBTHK+PrQAhvPKB+DqBGLBNSn9hGUj2JRBg4Iljj0Qc10lVJAZPeOx8t+UzSoN6qYn7r
le2xmapja8Z3qYJvvyIuEIQe0qAyZDfQWvEhjHQIjmQOqMFVWvYdpcHhJkO0tMrY9FKUVMDO6XG1
ioROB3LO3kJofFIldHYbHlAdDP6RdhWOynZqWEb8SAbFU51PWg7TObD7pDrPR2XvE9MQCDFOT6Tm
5mBwmqiNS0GZ7UQwZPkOmZiqc7/Kd6MwufqkPlUwuGHrQZOYGWIrMYkvfISKdiPWMreo9flQG3bK
RnnVAWsCHCY/KwEpIkFwVg8e2B4u47HE1ze1qe6KZpg5Ethxu2I4wGU6NJl+RNT9q+8EPpnRuss4
xnipYJCam98XLXgeceYyNLmJBnqicqlFFXwqD1J1IPKeRr8rdkJI3g4kxGmqDn3T3pEVAgolkNFi
mfHrJGGllPKzuIXwIflNY1f1QAoJAtBdPeo3zDD4ikoFL+5YPfETz4o23ILAuJua4rbp2Bx6Gcih
MiAow1MURBuK3NmlIZtrTcwxvUKUEnsorGMTTcC/k/NYlYDSlHXnjKbxhEQ3s41WZMyPFpVzlOyH
MhmeWnMELYKJNkUptRojJN9wBn28P+aPKtCsH7Ig+/jqIw63HVUu44ltF3xTKEO4I7P4YGh2pJOe
QqQq9o+qrnaZh8az7DA3BBFI11TRN22HqTXr4y2BAzeGIWpM0XJymMTGNQq2euN0psMCVwKRPTWL
lwDPEThpsivboduOQZHulHG8iwBwdGl41D0Z/G5qQqBNfdcMq8ewS4loJhcqMhELeal8LfmY2tWp
FLeil7E3T9qfOiwyInAgfEdAENsiXLcJhOw0f8hka10WgmRPRr6uBaxEbUckiZ6SU9Lpobjxxyz8
0TV4bcpZMSSD7LNRg20FhcJDmvJWIk+VN2mm12urjGDD5KVEBiBLT5unyX2rizdC1V8hnTM2kEzU
raj028IKj6j1AHvHeQL8Fs5vNFcBylG8ZJsT2XwjIQAyHfV2UuHt1arHVsd9JJQWtIAU8bOfeYlj
YYBh+VQ8d9KwS+RJoW7zQj/LJRYkEoXTAWkqhOVO95uLDOiwnZYgcKV8NH5W0QCPalTYZ0c9iviI
nZjcsKJVjZhuYpE/BYQdzBJT3EbG3+PqgxY7HNoVJ0ua63og1QkIIPDb2FNY6YXflSoehwr8cQY6
t/LDGQ08nmOjIJV0KJ9HoWkO8jDkzolK2lzp+VzbUmWRivCstFjUxlE++pEqUEkDYOkIK0LQ78o9
FJy7uUqZrQGJPOZu7IC+PFFVm1Uq37W8FFVNIVWfuqVl6cZC7H8J3njN9YMT2pPdH/BS7+J9t9Uu
wp3y5B1lR9xySAXDfioS8svbAdTA/+gBZSEtqKhmeCIMxbeb7noTb3pXdeHKbU709Fxm/dTTSCZQ
2szCWWVRhlU4kwoex7e5+F65b3XYC20tbcSH8rbfnW7wq/5FIIdcTZJENBOL5/I9wDQtazSwr2pb
R7zbVD5Vhz3VxqLU7ZkBJMSQymi0w1CPb5KbRYQQMK1TJ7xECWKHzqkP58vir27oTLek6Vrq8j6h
DnydQzcvrF6Pa92OXGN0Oj4a7jIJdlhpt9+/uK+e8V1zb1K2d/Vsao+R4qU0V5BnoIcXk/Hw/9bA
4kWlAseWUOHDMOTrBH8Z/vXvG5ir4csv7/0TLN5S31Kf8OdqeROxjwKQUgQPTfjz+0ZOddPi8+6Y
7wQ8cpGbFXD1NM6h2gltwZcXGe+fY/4J796E2E4V3PW5iUN4LR0ivrW3y1HwIRT+fac90W9fXVy9
b29xyzDNiE215CZDC59U+YeRPViFQaVEd7/vOumrKeh9Q4sLhsyy/EGSeDBFcLWjvukOgR2vhYvq
bKU6DKbN1DvWRnW5rjp5XbNwZfx5O/q+8cV1gyHn7LhCnjI7jGsi0Taty6lk1Wwy+9TQPfWNLK4d
/AmbX9TTVJ9GB8+j6JdVZnXirX15//b+gRZLWmHJ7LQqxpOwtY5yvCUlT3GfIgzRjr/3nB8/wIG4
5A5srAuYOoltbcAQeIqt2KB8HeXX9y/3xEf0pmx799GqzYCjbe5eFVixHlFzk3xnIhdKPKELO9XQ
YhqhjklADiBftysfZM6uiXocNKqn/Yl2vrxjfde/SzFJLZSeZ+Z8rQmJilRDNdR4GV2rrROXq2RU
TMNaQSqGnQLSyCwZm5UEp76lkz9jMeF4qRqabOcYnSuS/n75Z6UNL+W8WY2usPd2MeAmYyM6zSZY
++A4zPNTG4cT0+rbBufdm00MX5Wqgn7o9GSrDg9dus0K6YQG6QvdITazf612s0D3/aSXWpEvVTAo
3WRHLhp4jG1vj3Z3qHYqqQSrwAk3FFqqapUQh7A7SOtoPa7EH2yUahLTTq6+p76yxVRlFUQJWfNa
Mi9YeKpZFcs9kRLEcGSn5vsT08XbQH/XwakgEZw278yan7Pek/eLKn5n2Oy2vRV4jr1+ra+/H62n
3ulihmrjuirbeRUzIEiJEtQBD6+ib9jfN/OFnnV+qyivkWPgglmajkBckMtH7qELoBPSA5eC9nBo
Lwp3HkLcl2qbkjPMqt5lcAfcZE/59tQ0+XXv/usnLB6Vk4pRpBM/4SzYWceBzX/iYMtDdhQ4qlM7
3uoiWQerlXDOve8qdSn0neiFL/QoJjYH0RDxRKmf1RoFxquibcT5Yh0g2U63oaTBk2DOIKvH7Tap
S+Hu+vuu/0LzNFv/0GBjAUQOt9w+qgRz+BwyYxdKnis5gH6Os3i5dqBL2flNsjmlyP6sBzFVPDOG
hQbGQpey6Ggq4GFlagHgvoBKULtNrftYPoz1bas8f/9sn/cRPJKMMFueVZF068e5IjK55Q3Vmvzd
TbNL3G7bu8H29Mniq/eG8BKNB5JChGraYuo1DUzlXG8lbnIoHqIdgc0uE8I1CWoWot234xPX5SdN
Y/Of/biPNRk0Kl4n7JsUUxYLu5T6gwl1M+Fz6YmrXilbKF20J9nENL2ePml8ngzM2b0pibqG5huh
+8fubGUqbWgc0GZ2/rovIRINBUlw/v/FMNB5JEWyDG4UeLCP7Uwihv9m3hYNbnk/rqtjuE5RCU12
fSu7f25tT62enwc/bj9VojVRRQ+2PBwOvu8bBl50Fyx8pz6X2e1f/RKtudssxhfT3Ke/XxuBEvdl
n4G78rcgFjfSJtimrrH7vpkvNq+Uxmc3n4V6G0H1YnXsS+D4jeHRwj0EFbs8N67nDYDuyj9OHeA/
Dy6aYnRhzcL0IC+l07muF2bZtpGrg3UAvuFYanPRGdTCs5tBrrehrkEefPj+AT8vtzTKJDmbRt+s
MB8/DTgdIvd8Hat/dcvdEbII7liJ9ZSFEw19nqTmhgxVwtsgyuJS65wbZl4idIzcSg43GDcBcB8o
q60MnSsy6YTU/9PAYvRqFp+dLlv4hJY7pyqTm8BXBeLSAV0GXbwpAUi1gud833lfNKNIGt4mVUSQ
bC3VrVouZFabBaVrKb8MaH+JTgildMrL9um7MGnhXSuL0ZsLEWXLEWLx7JSY60fVev7U6+33D/Np
xJo8BH4b1g/ssswWH78EeSiSSNVkArPlDZTYV1Exf3/fwudpnSZkpgWFETsbrhcnwZjrr6gyoozC
irlPdrPSjT0eDL21tcHRckas7+lD9uf1eG6V+6hZt6l+lnKHkgj+lks51uN5CNekI69mPTABr5fd
BnzPWjk1a3zxYXxocrGJrfJWJUKnm2cn/XdwSd1xb10I97PpQ9yqZzD8nVOq0E/ji6ecbUOGqMPh
oHM/vj4x5Go8yqbQjSIAlPoYknoeNQSjGHDNPCk916fyx/fv84svhmAk06SmjogLXezHJolcycR2
CAq3bA9ye1ukL9///YWJk60GOwBWf/x+rFmsIvPIeLc/lxoLo0tNA9GO/E0qB0C9d83GR4P5fUtf
vK/3DS0JJoBsajH0MGKM5UU2vdTpoW4uv2/ic2dJsiypb+gQRf3kNMThASyIwCtXizWnNM+b6NSG
+4vuwniJ1t5isysy0S4P6FNb1lwkssffIYQ7M3fqkYxDu9qUJ17M5+7Cx4kpk6MF3ghtebjQixQH
kMG85xX3Gfgiquf6n2ezv2SjPRav2U1Tvb4258/F0k07/6X/stPW//n2j/3XfLanfvg/1uRcN+NV
+1qN1691mzT/dIvO/83/7j/82+vbX7kdi9f/+LefeZs181/zwzx7b3t9K7n/j/d//x//3sVzyr93
8/f/mf8NX/Df/9ffnrNff7us/v6/s59h8frpT/zpnDX+ALIxn1pkmTcq4p74p3NW55+IMoNOFE2J
NXXetPzTOPsHNWu+AAtPkWjp0AH+yzgriH+IYDQMi//Bm4WjXTX+inV2MZvjWxJRwIvGjCCxZIkF
9+PobEMuJ1PjEaAt4aG/ROQxLoGI6b7ZEnQt34Y4zU4fDd4AP//ao/+jVbz/CoQXoDXLjzxOg0Ya
9MdiaoFvE7GjIXhFYiwopDDcJvFLIZFVpSbrAdBgPLwQ1+XWGfmhSnVRNdw412QjS0eCsIXomTxe
AH0QuJVtKTdPRmyBuyWUQEO2Etk6MMpM6J22Z9s86PbYDJtAve3KZ3Uc3HS+rJ5UR/ZSShXZVaYr
OxJeG/9q8F9b0C+FeqpcvKhPG/gNRBzRHGdlsAR8HIsJt+ktwZuoxARk+ibdlTmGdglumRhbtKsk
wBEqNqt5GlCX1h5hA/ISY/39NPZxmfnHT5DxKmGzYGu13KTqcj2FnVyRd5g4fhxCjEQnNQDqt86t
00Cfj7vTz60t1tFMnhLBkIj/3UjuGMOAXmlnqKYxNKADg1pMuuERBHr8Mp46xM9d+a/PbG4Zig9f
GEpHS7c4x3z8uNOyEqsQMlfXBWtOANdt2a4Iq3JSv7ts0r3ekSzQbUpR2kXBTyv4LSF7+76nF/eX
n3/CvKK8W/36LlXCpkOQxmG03Wc7Il47uz+HhLGRnJBCc+kQ7o3s4xCdNVibiMd8DW9OuS0+v3A6
gjw5Jgzsq59euEQ+m4UyZSUhnKu87chNgTDtIyLYhOJEdYG/+FWvv2ts8b6rNkimsiYTUBhuojrY
ipl4ERfSmUYlOBMeek87r4mqKdNh7UkyAU3wrFVEM8OdUhJWM/4QZ6j4DKEDvp+bCbEV6ipWboPu
HHAXcJ8J/gMA6u7FFEK0UFRuid4osQw1hPemebAz8se+J7CgufDQq4K4Qzh3Jkf7aER86z3rEgLL
5irz2lXYgPY0+n3cK6uQGNKyEjZpVbhGpgCDRf4zAWgNe7sD72kk0L9J+5vQ64woQEwUjIlySAOi
SCTJJTRt7VnErsSI+4YEhUS8tgRpbUAkzBrFlrE9SEFI3iZqewPEqHVrME9xkiLLyVoL6q+6fR1B
esiZfG0hubFE8r/i4TKDcV8yq5F2B7gEKgDpo0Y1QB2uialrrpICebt1GQbTWag8CWGwjUkRJ2B5
0J/xY9ilN0cYi5uYgIFpjB0LNHLR1c6YvDTezzGe0BxDIYUXXRLEawrWRQLKI/aslwTMT+DVh84y
XW00LiSld8rSWPvyE1dRtiLoD+iW7FEo7DF+oWJGMVRaxSZVWNK1q5CYD+DRo/dMv6w8SKSj/IPK
hjNOQPnR1baZft/0EfRgsPhhirpT3oUy4JSB2O0K8qAYXYrBRDZhuRUK6VyVuvOplQ8qQNIqz93A
++2jXjakyzxMzgaLtvzJ6ROSJ0u4mmoHiHgSt3Lev4ZwzQnAkiGEm1TEZYSYlm14j5KKIJvMxnUA
abrI3SHPCN72HRFYL4aCMwkrgZpr19LY7LMkuE8i3625e20RgNUiqMdcWHVS51j9RAx8eC6lyu3U
5ZvU5JyPrH+YeKFUiX3w29TjcJ+QpOOP7hg+SJTgdALd1PDOElQnC9V12Ip2j6Q0hoavSgi+9yxw
ee9vpvghQBRVonrLVRK3S+s8DkpyWmQ7rYO1ZjxqvgUwF4QxX3TSs2pIyk3XkhPQ/UwVZEkkK0k5
SQlKRkgUunfdAmDpudbYnQdBtJYKxZ0ISMka9MupgFQf8Tc2Hq8lgkEsSDwInSEmVmYS7ZTsz6S6
gJ9s1fdjau0DpTi2XnY9DLf6HMVg8e+omj3ol6m5K+noWEKJrIfEShe2FzdnSF7twvP3IWo4glgv
NSPd5+Sym2aM+WYbmGeoXYl7OJoFcY3pNaEmK1NrYQbPgW3NdeV1h9pCtqj1xn2rRBe13roeKr+4
gxcnwQhHW1oR1jBm7bmQeTuUORtUpg9dlD+2WnRHnCBgpxYe+7MniUdPTu+mKdoZGblfPQEQwTmh
heTDA5cOKVqirxpT0uq0Af3lg8+lGfUWl8xjMm6GY9mnjomMrRyzg65V96rVbAcDmTdg8kkkz4Br
lqjES5pON6GOcIbEonioXE0EXJyG6znkVoQbJJcXUatdUEe46wRSwLwDQB+Hws7FEPz0mUoQUrmV
VWzH/NViciKCUWea6/GW5WTxBdB5Lc/GuI/5Cjk8ct0cSH7fTpsJDewcBqCz3fCOXot8FgD/UB+i
6hkSwFrm0/LuMumhkrzLsPYOFhLsTNNXyKM3A0ERJSFrihKf54BWVVwnaudvqWas25SQhMhYfb9q
Lq6631ZNXOGs2liPOB0uzyZiMPpelver+dJutqKTasWEm5aH7kybVsUaX4hT3ZFxReWfh1e37Yk6
ykI+Mv8C2FUcW9ml8amygfi4bkeIzZO4eKnXwnG4ZZ2+hTY/l/65N9sSl/z9835enoEscApTwPLN
/v75n7/bJPwf6t5kOW4tS9N9lbKaIwx9M6gaOADv2FOkRHECk0gJfd/j6e8H6kQeJ+hJ5Mmc3DKL
GITJwhf3xm7WXutv1ADOi9K/DBA0dPMmyR5m30latXbW1yuP5Ld22Puc6H2sRSFqwJQpM/oXoGU4
EGyxrNqhF+zOk1y7s2CJdDFXlRumOLTzS5TrwaBtQdbZ1dVasWpRl32bZA31H6Q1KBFQgliMm8yt
U/ruVU5U26xvgY5ujRBQcxddlsV00PHuC9POFlFRL3G0+nzOFy3TP8E55RAm0lWy8aVoJjbmStTq
z/MS8y+852lb0C7ExMPFy6HKHf2ydYpr76dPT008on/+GL6KT/0lKcQ6zO3sTJz+MfL7FaB7MHBQ
mv3zx2DWRb8WHMBWvlithc/fd/H96cr8PexFTlynkCBD7Vndxde8fXBnATXrZDewqLZRaPO+soNj
wHm1qa6ClVbt6pQvkuFKnuby/HPjoI3NaZ5fQMfQnoptvqtm5x7v0rguH7E74GkwbjGluoDmf9vs
xgMcjZXE/MwzbJYF+XseFg9fDe96f9SZB2Vb2+mdzJTb+obsb5vodnux1kqRPmbFxDMtC70TU+Fw
WZTBkj6Mdc17huToVE5Po1qHGAGG1J0FXaK9BfXq9h9LIv1Z5Sh3cZ5RO5U50N4vLMnIlSJvfsyt
07lSW3yB0nEgtzGdarSNu7+OtIta3AwRJdR/2I37Kz6oSWkW/GUGFudorzeeYeTEN8ErIYe0C+1+
ix8FUKx12MHZj2poJr0e3nzz6/b9aFOPzoeUP6OF7uBlCafQNp1ZwCRz8Tzpv60uonnBLjeToWuY
pSLYI1HNeB8vyAexV/+cIeF+9s/amvTER6e+9S7Un9kqyXz+vc/iLZ5WZe9XkqA9R9pl2VE9QSQ6
+vn5sbgoCP31wU6GtDiTIf2qk6E/V44I6gknodB9w899ia7xG7aTO9CNK1Ch1ZCLK0kS6O7nbMV4
o96VX4UNDQUHSyDNnnY+9afibv3AXeCC5mG+fxEvhjkVCdKfeUuGkR3kHzgj0VPY9dezRNmL/GU2
MAM6vpGOQAz2GGgXz56r1yvX/qKp8e8/AiEXqkC0GpZgX+wTu8inwtQeMaf4Oh1wIZ61yrSd+aTZ
LRzNzRqu4eOClWaxPNoL6ArTnVwMW8vqMo1Lbjn1oa9vquH756vn7M9zqlrim6DxstafIgwvlWq/
oYLrqNAFMPj4PMCZvAxFbVE1aAqyzcVlyqA3bRTHUA9l8S7ARLZtf2SqZOdxDsFfsCsy7sGHFz9a
zsgDJlmr3pEcnNuCJvAJ5ENQ+Vz2kvWZLSMZ38cAgFU7UCTwjxHeJsqEQ5CsoM8/7GLodyjVUmqS
N9KERacaQgTiXqPdHP6Ms4Mav0D7dAseyQKyRHrHfzFhrCJr23vPVtlgLcy7EOta9OddqYIeYkSO
Xou/BNxe6yo+kEnaJRS9JpkufevVNNIdFD4nhRpQRPcxdZRIf40liKf6S04FbOx6Ho7+sYmkmyI3
IVojE4CDVJHcDu2+SzMw87gmdfrOL2GnB9Y3ERskT1MORURdlj9UsQIX1txBtq4zkxwIEnrEYz9S
0l1ijge1aO40iElFa/Kegc3DmBMYcXIfPFfCIRu0B09LDuZkbIy8s1Wxe1IzMODSk6YGB1JtZ0q+
WbXv5OJVzR838Se1GdWq9mGcXouUhl+Dc4MRQsqjaIbgcEaeFtfyITCyKxhVGwnpFN45CoYDFozG
AjvhbOwdMdTtIDvqFd5M1ja1vvSZ4lRgAbT2K9zU1Og3kV5BqGp2CrbQA0smFdR9Lx0tGHFe3uCW
961Pr2WIeqWJXSimDWX3o5BhaIW1m2LP0ozGfQ33RYrMTVd6dsiDTcWBUU0vsUnetwZmeCGJjHU3
FnjSjChfXOjShELzSymm99AIcdfeJLC2BqDXI3UKyifUAfptUVRHq0x2ifBo6ggU+J1b6iYlPPku
EzDJbbH6ieQD3iwCeqwVDhdF95SFX6GbbnJdOEotzoVQuwEdwQj7YQxwkAqU8lB0grzrwfDLDoYG
27ZJrlpVux3U9M5MvmgF3k5Dt2tMQLhR50jh7cgrXtEDJwouVcj3U91t2iq57dLhqAuYXk2YuCYv
Ep6ajYwZV/+UF91Ra6J90JvIFsCPtOAU1fd9YDgRnlJa+uCF3T5MrqMEJ53euwyrYTMb/6RetsHT
RorGLf1E27JuCkA1ou7fNvK1Ev0I8D9PFKjj3xUMNfvigdWLADQLv66drBn421o3b62DBnW9lY8p
XDzNam+n7FkwMCwa9ZvcqNBF1C4UXK8FAfZW+LOB/pbDMCxVHe+v4pBmgq1Mv3o/t3XIipZ4HXWD
o9X9yyglO6pDttebzigQVoztusNPKPkehBSMwsuuyTai8VBgyzPTffTod6bdamrqNKgdh1lFYaja
eP1NVoY/OI5dX9GdZMwOzfAQFKON9q8TF49VCkrTvMt5+EYwN6G24ScjohjhT24rmBsxVja64d3H
dboBNURzZHyoG9VpA2zjYKEm1Tbxnkv1TmHBN3j4WfhbNtTjGh073+oCrSvsxCwo80+y4jsDvJm2
iLGSU7al3G888VrIB8ql5nawAjuijtWZV4VWo0E3ezZgqR0X143nb4P8NemmrTegbmlghjupWyUY
bLPjxNNzGFXDtqF0CfINxY978DB7PxseKUvYQ5Vdl1b3JOkx/DBUmk3rMJXUdpv4Weiu0+hbCxza
T8JtP8Oi0YOJVRT/Q3+rZ9oWwxco3qI7+vBVw/Ry6Pu9zNRTQ3UHKLCD8rWxukPCIgq1hxKga4n3
TYFhmIB9fCAGj2pS6dAFIf1bd2GG3qIVHfNaP2CVcunxBMfjcOLIi9thHyMYEhUEHmV4CwjGNM0h
VrwHo+gvSiujUNYNNykcvHFQLmtc8DQshUMhdzScL6u6OfaiCSMtOLZqeAml8IA06sHEFduA6pnI
ujuV6bbi0JsK/yL3xB3u4ldhmd/mg3RdcdiayUs9YAGZSHhJizhAUqsNrMJpxOZoJex3BBW/GCam
LUYTsh9wfQxlbONR+i6TBC2LfAsx8jkRtZtE0169kbsK8Qp6UT+K9peHLXOCX3iB2Xfup2ij9BuF
Eip86ctWQ6w0/JZmyk6V6vsJIk3MzWYJyq7mXIm0izAyZuuJbYL0BCTWZxUbPTPCOehaVDloYKjP
Wi5dGzyQCO0SDqauG3eSZ71E+ctQYZFb5dtGVDdpOl5P1ni0tBzCNQ4xRf/itXi0Uqu5aUURVl7F
+Wsq7XPWRerGVPiqfuQjVZKFh0kZX5TJu++pWVZUv5r6HocIzMt6vMT0/Hc3/3ss3zSUIu0OiT0b
p2P+ytnesneChl6UNyHY1unV1mprtlhn3EF6+J5gv+rnT6w13s40ILj3rKC9l6vkkPrmU42aFQbz
s6mqeI0E+LZo6HiU8qs8XEr9o9rGu44WZIEkAYI4bl8J7ojplxcgG0QKqla4aaWJnY5fcl92pcRz
BSCEyMthglZdBhCnUKZxJZ0aDAVdKfmap+IOGzRbV5GD4NLy88Kd2E/ioG+DKDrE8bOCwEo385wK
1TFHKvcXIjVlSfxh9OWNhd0xF1MW1nd+pbujkriRgKxNg9XsMPuk4glkZtW+o/MooyQSV9OdhSDF
iFtqDoWzUUUXdOx1hMl5k1u3iQJn0gD+a4BDbuglpE9YWLgKp1RcfesakmzsQUtudaPG55eTpGYx
Q+dDTrzMvxfzWo0e2+Emqm+T9mroHyVk8BP8P4YCP7RIo5mCrTS1RzNQN1XXuhlg60HFUzf/WUm3
IaaXXnvvlSBlgkfBytAPORTZcGjBcflNsNd9yzVYpOXwpfbEYxMn+1qKnKr/mdU/le7QjtB+x0uF
CqyJG6qePntZyQfpN+jYOKKcuYjfoEmBiBiKIA1uzKnpyn6/y6Lhu5rLT3pYXUae6Ay4NWlVfaiE
YadR5VB7kpu2uSy99msnIqIFqddobhLpULeshrqiK5PaY5W4WrvP0utQIcMoKb/4+b7SUVdMPEyB
OnoXdzxpdoJcu41WYm+u0zS51TCijTWJM8DnaoqPSZsgckIvHXGDaWy2U0dFz8DVvK8vw7S86+vy
dfKyfeSx01EvVKOHqrolZdsYEw+P8SHuNRorYLgtfMH1PehjSfhRdCylQdlo5o/MS/ciWV0zPoXT
t0ZYq7qefd/iC2Qhp4qI87Jh24VyEpJc1660FTbGBUo61wbEprkqhdM1Mslr+fzbe+HDi/ok4vyi
OSm9tqlaqaNJRG83POFah+rp9DC/AlmlFADpg2wyV/y5BhP9+FACOGe9eS1R4v7wDiPnShRZ+N4N
2C5K343i/vNn0rmfp8rE6wV3CqDziyLfkKdVhQm9jhypkfzS1cPnP3/mDUQbGe1RQI0A5D+ARrQ+
qsaGn5fcflSQ0Mh23L06z4LP45xZDsSh/q8CQKYbsBgGnO9mavtnER8/ST5qJUae/UqIM29w2m4n
MRYLIDZLfZiGZ/VK3aXXs7AzafZlv8Xl1uEZtltD+K3Gm8d8suD6xqqmaHiODulF4wgvXLuI4m1w
o90pv4WjjBz453N4rvD4boCLmtGgtxyaA6VlBAqOga3/Vhya1Si45k/q04g6OltrtTAmf3wlvwu6
qDMIcpElMhoIR+UJP+ydYIsH607d4jO/Hmv+rcUWhsig4KQCJApWw6LoVxSZVY0DVeXw2niaDnM9
F9fmW67kL7Nr7iWKAN+wuV5R6T6zxU6jLmH/6EuAhu6eB5lOVBW6VVesNCjOlcXeRViUTpMuCGVp
eM54e98OL+YOs0G321O84YEkv9Dlh/eiva6slrMf7u/JVOZ/P1meSVLXnTY8z3CV+hopPXA62rO8
zbf+l9Xa8PlYCGkg0axB0l4sEqmVClEQn7ttej1rCsxFv/42R250XK3ULqhUb2VNxMZp55km6Ghp
6RExGa3RWuqziKHu0Tcvwotprzv6l/LS2wfUizq7OKqX8baxy4P+X+D1n1staJ2DXMaiTeEd835a
LX1SikR/RpWHF/pLnT2tfLaV37cWJJQsSBF98p6jy9F+Y7s7HuLAGxq/9uhUR+E2/7P6/xGy8yp8
qfI6/90sUZ2noM7/+/8a/nOuWf7n8E+3bH80eRX+SP7Xrg2zX4Cjfr2hSg+v/+d/z//XP7BPSfqX
CvgevWzEjE3jzfrkj2GK9i9A8waWSGA+sT/RTI7jv2Cfyr/wugEmasG1oQfM7f037JPfg3ahgPrk
Jpwblv/IMGVxCeFSNGO96UWJFn5QcCwWO88PKkNPutexsPts5+c7hCjLnXLf2XJz1MSDvMme14lS
iz34JyqeizTWKZyqb5NyeraY5uSHcfGqIFW5Ce9nIXHjAuVXV72Z+yZUDCBsao+DK2/yL2t9z3mD
/X1JfIy9uAVHwfIKv3ydKW9/1DuEnbxfa2gvugofoyzm1UBwqJqKV/BiTrhPHmSQfmBofPRKKrd3
Mleyq428z9+yC/ywd2uwhdUpXrRSmi6x2qTGENaqj1PZdqjbzsA4Futjj+pUEQjbMY8d1L52cges
I1YFbMYD34mwVQ17epK9HgpPYVv9UqmvSuAS7CJ/KKreWMn11z7I/O8nFw1GdkUeVa94kfFBkJHc
CrtqdT7eJ6p/fQ8J0Bn+DFDN1EUC2Q2GGQXBa6RcelnjZO1raaKpqa7d1O8vso9h5tP5ZCxd5usC
7rN4vqB8B9naRI5hXsoi6c5qPvc+KX7DTmM1ADYfsigIoWUDIkNppOzMl96WIFbCqLjDP97RWWCz
9kP/ZZ2U8uG0ACP+LuJi7xReKRq58aI+pz94M9rlc/xrVtRARe9eevwvxJu/yule5Wia/SJxu8Ac
86OdAt0yn2TvZbQRZ98iLwzVeLwVrqJ9BEf/r5uMOwgiwe2fnz01XFq8AJnPORrg99mG74yhQjC7
sCTqC8XRcdyU17WN/fSjjvADBKPd3Dyevs5mRZ57cm+ci/thlByAHPVAAgDAKKjtv180fmV5mlCz
aDz6GvtpP5+Aw2//dRZCQK11bY3qH1IEDewvkCaWDpeIvHy0jX05Vi2F1j4fRhC3YYDjZyP2l3lT
qF/CKdbuREEaYwDwUZ11F1gsl/GdQNHiTsjCiNpVqgFmdMdY7isuhxp2OnjLquipYol+dKlM2phg
to07ZRyNab3Bpm5E13kIqGcJsfyqtlV/V9d1v0/ClMJlWtEjQrA7uxqqQP5m9FIPQjNorAcs+0qX
cj66urS80QDpFdFNhuElmOLhqims9FBb9S9FrCynLbP+SJkYrKVZ0L9SZUG7iotc5XZLytwRkVpT
+vsRBtUXDoj+qSsa/yYC6/hsqj443Y5n7O+oEcb9ECpQlVV1+sLifE6HkAJOKQUgl8OusWNPy2+l
pBa2gtzGT3UCkDuTdcHRix7Y4mBMzV5vO+gJeR5nL0EflM/JkJoXvilbaNwZ+WjZVuIFocPRitBI
F4eiCvozjNpj0+VWudVSSX5I8r58jOkvKY5SC+1VBV5rU/R15Qh10CMsQ2nWGI0JYGBeXCQRDFr8
1mXpHsU0BWeGXAUgrenIRNPe8QOECMsJaeUIx/UYyLtH58wLlacMDkKIp2447pXYyq87r/Ffk2no
X6Yp09y6qxC7y6a43AxN/tqKVCbLpskOuZ5FTtniSdrXLV0qLU7vxgn0Y2yMGhrvcoZvuqFt0IYD
jIpyr0Pi/9JlykQ9Wkckuwjby1hKf9ZVUDgtAt6Z0qqbskou40q5iIYcdbGM6kvYBaMThEL77I1C
sEvq0aeGmAu7TuuagxVgxi3GmYyyuhEiVuzT8Up8bTMJZUnhXA9Qpg7EK6OgeBBPhnawmhE0QVxm
L63Hyqr8HNBvWo43Qg9eZ9P7ohTarekHO5p24WB3IISQ5Yun0KaW0xmbkm90Y0S+dSGEySZoDLoJ
ajwX2mUrqOuV8+HDq5Y8kcQMJiBnBCWWRSpRR2MJAtDaSOgtggq9mnIMIAzhukn7fTd5KwIi7y9K
nkc6HH3uEkAsYHQ+AFkqM9eskIq3lH8XhJtEv0uUqyxcufI/otxmjCPnKS5G0uxxtxiTiNWwlFmN
LR5By7jI+9kvGtin4G7tcH1/R87DAeUAapOaEY6AQHPen62S1qY1oq02Mt+u1FyoiE3FoFZXTvD5
V/6+p94mDQgZwaBkaayRRQpTZLrc9Cg6ClUDgQTIPM1CQUEYSU9+FGGxNdN4N9VAiLvOrvUVf4YP
xzmHOeZJM6FDBKJrLYKPAYb2nSFsQpHyuBxJ9XUeYZLw+RA/zuMcZBaigz3/kSgUWTFWAolvTxgK
pACIVTGzx3zl8TrnpItpZKUTAKooRd/l07wCYwENA31NXSyO4OeTB99TimM7msElfHp/i5QxUCQx
7dc01d7Qb+9D88qysK0kReRVvgTlhX5djm02AnQI8RgYjYgbKai9Utn1oj6+RhN67ajNF9lWio3Y
bWpfhbHh5fW3qmbSNvVE0dPVUzGUt2UfKJrtS0CqM93EtqXg9eVAd4BoNcJ4+22lGZYIIofR7Sgq
xg5VR+kpLZUcPwGtxH5xolEte+1PT9Sz3diOwoXSaAPg/ra9oMFtfUejvPmZFVFUXcnoYRYOJkPi
VyGS8txNPU1/sFpuKnoWCv3NPugupCpRH0rDwlRCNZvqaWhMOtWYEs3CP0AV4SQkZqu7Skp/utz7
gtuZngCeQMn66yK3/N+lXItrruCLhPJte1IGgUWLVT2Gncsyf5LEsZEjnQlYZzs4uq38tK4tO9tI
9rDLv6zD5s4FZGmZKHSwnDkR5nV+kqAHsdpHaY0NifMHTy7tB2DOcxI7Oua2ulozsPq4pHnKz97V
8Pzm8vIiXpcPxQDnygYY02HVxDWFovJ9FtzQsdm0/rD9fJt+PAsoxGORi8rK7Dq5LKR1qiQXSjvD
oPSNmj8gCfr5738cDr9PZRVDKKoGgLveT18WaEjuVjxeZX4fF5ZuGoEe/JKCbwbWF9Pofh7uI4wT
1Zg5FefNppuMaRHPD1Srg7+JkXJ16dMFyikfdzyeEcR1eaqunePvn28sR1agNGtESrOEhr7slpRZ
bRho69mIj1NknQuD+IxhtHSiS/mPCmeflsTeFc/+0xLb/w+J07MR9SeFsyqEBP7jtFw2/x/+lMtU
5V8Smgcaac4sgKDPWPw/5TIFmjRpKxogkARITGbVm3+zpM1/zRIkJuU1mCIKOp//US6T5H9xtMxl
ZagjLFdIEP8mdP/1MoNr/p++EJe5kURXgTuQa5Z38Pyf96vfr7j54mlSN3md3oSAutKB83j0XwMA
RidzcuZRuNzI3H6zK9ks/orVI7Tx96G0DFauEBvqZuoxLI8GernYeViHz6N86Cz8CaPP7F8Vd8Tl
cRgnHi4H4GOh5KKnVW6wLsjt8FE9xJcirAO22VHoDmtNofOD+zvqYnCmkqGALMi41XRdBAevSZ26
kVfSovloOL3R56GZGox2vORYFEvr+chocX+igLqRqkOazJw8VylWYpwbyN8xqMW8/0qjWk9jlSsM
pPTtut1L9cvKB5qnYjEKisOs+Zm4DDSY/XB6X4GBqkxUv/lAd9pL/bWkP5Ieg2yjRxvvQdrpLwKI
0W9qg9KK9fB57DMTSBIG5Yn3gDQT9BehC+i6pU/osLkUg6Omf1cB5v3PYiwKSrGh121dECNILmXq
B5Is2l3S/jeW+buhLBZc10ea5fO+2gSXjTNLnYFCvLSQU04ve0dBJdVzwV1+PrS3T7P8dKfzN9+l
J6mGl4jq5AcEHXezA7Tqllcl/yO3gY86s8xl99W8QfoS40y4kPfCq16tHCIfMNLsAWmW9KAzT5Hw
Q6+rq7WpR/sDB8OZ28Tz95jucBh5kFysA1e39YcG81s41gqn8NzVWL5UI6vrwyJB+39uMWfwtX50
t5XojL07k1u0neT6+kFJdug/7z6f7HNrVT6JvJjracScAxaPuklGcKqt3Vp7GTmJz4N8PP6ZTV5Y
oo5cB+nBYkOYUztC+iUIe95uwuygeN8m7MYGb21brEVabIskmMrIKDggYytx4ipzUh04nlLCGa8E
0/l8WOcuAYnXB8rfSPMoFBsWC1VoO6sJ54V6NBTIQQrSmeVOuAcvdkNLVL3kBbOqhvohE58Xy0lU
Y3F21rlltX1O1LnDrKJf3Pv76aflWkREzGn201bN7ytDnYey3JNkETLllLnuYCrvh1rgEVFPAfed
+UjrCRVN/GT3Hkwd6XfMe26vg+X/DoTR0bewLgKqWms55pkrg8P0779g/veTUyFrIPRH5jxsPYRP
WOSHSPXLlU96bv1QwiZRQTBl1vV5H8QflSCf5i/qx7GDHOxmKPRdgR9XZf3+fEbPDgcAENcEY3pr
Yp4Op0t8o40sIrXynZTqth+NK4fYWoTF2V2KZoSPBZ9MxMQhLQY7ifOV0+P8DjgZxeL4wD5sqJo5
xnxwoTyxEYqjMDnpbtaJ134n++bKEu7XKCznv9KcUELDge64WIx6mCHklRJVz0pXtY6jehklz16z
FmfR2ECcat5qIJv+HWix5vKk1nIKFH+yPOoR8MABLKfJS45tWsD6Lx16rY5uHBsz2IfOWr53fq+f
/AGLkzNPi3IgR1M3ED6d6fKqBl1FK+fGQCeu+rV2GayGWyx/bDhMbkULgKhTfxVd8M1Yvir3UMdt
6Spy8SNZWUDnrp/TCV6s0VGNyyCfs/V+yqn2gHKufgVltrKrz+4ETZy7fUBXyGrf7+q0Rtq5nRhW
qWFoWcl4+G0/380f6PZvKwXQz0x4V3hqLa4Cre3F3GgI0bz0v4NXLAeB4liPgYdedwH+UnKbK+VR
vsCI9Lu0cjjPk/ThbP479hK50sY0YQpwMxsNQSZ8qDpLtNtCHY/U4up9K4yDOwrUulZu9bPf7iTs
YlY1NReahC7kRseufToiTgK9YUXA8vy8mkB+ZqIYGMZFkNbwE6QM3jZA55ilXZc2SH5tW+7CnfBI
kyRKNtM9UFs7dSbMIlddps/mZoqFGiTcX4sO+GJPVJMneUX/tiekrQ7WsPlpZQfLBoaN2FDshMiz
z3YpxqqO3dlj7iTyYnME8mSZWkFkZLymdqPvwv3s2zIKO9/bU2txgHnt+3SjfA+/fb6cz66ok8iL
Yz3M/VrIEj6tQOodRzgMGdDqZCzOVMgRqyLd8899WMAn4Rabx5sGdBprBopTLYj9r9BepkuqyQYW
WXa3V3bGMXWCu9hpD96N6KTO+PNRg2pHiUnBsPS/oL7+oX72tp///pOWZiR9gQn925Exs9uH2I5u
uv1Mqrd2iauT1j2uAV/OnlEnARcLvWkDIygoUW7KtocVUByraKUEuRZBfn8Kll6se8q8kAu1cSQf
jZ1/aBf+1315MojFxZzR3x7pyuPujHvVBiLGHpEa13xR7JmrvqZWubJs3m6zk4zQCwuzCEaiCd0X
pFz3lQQCIbAs2uw+hneVOyTj7vONsTaHi/uY7rE6kfQzwEFEgOgyK/T95xHO3sEIRhskoXS1eVu8
/0ypXIQanpacKUImXZmyYLnJBFuEEls0OY1ixjeaMEEQNILsYJq5tG36OjdomeNHimwyAslVlbkZ
0NoVvO65Ax9Fd3Gu4qF8t+w94vmK217OZZ31heBWrWfYY6RB1Y/0yP18Fs59WgrlRAH/h17yYp79
WkkVv2USlEo7RGbRbJO4hxms3+cCJBxk556kKr7/POi58/Y06OKkVyackAWLKqVamlu1bd207GAw
8tiYXv5nkRYneyc2XDUpz1SoavWLNQomEqJ+eES/pcDyL67W7uq1oc3zfbJVQr9BA5d66aZS0PsS
SGRNe6JsNEJ/+3xo5xfJ319ucZaruDBrISZyYCYuTIHbWrmKIWZ/HuTcNgTDOT+5Ed38UNwzUxM5
8sykwtYnotsC/7gSAj/3V8Kczf+BjBooCyAlip7SYtq8shcSmlOb8S47IDh4N2ffsQ104X7chgdx
m/PYxs94BUpw9ll1EneZ0Vmx37XyXDCZRT8mJ3Yz2cVxr9kgQAWnQtPt/qdxK93+d2b1P0Y7C62e
LhKxCRVtmuZZbZ5hFYZBsLI2zqUVSCfqFIFUY9ZLfR9AmwZPtrwekmLZPnSC0YKCMbeSUptovSMV
6iXq9vMhnV33JxEXW7pKFKs1W4YkWbsqLtykDG0DDnZvhitjO5sx8JiHB46/H9pXi7VS9E0e5Nq8
Vo7eLt3PUPzCja69jbwpQKOteXp8kMWcM5STeEv2hGYKSgEPeb5rlS1LPyY11F+Dm/DKd7UZFGwj
reB011DjcRWcXtt9/TP/svaAk86e1H8PW1ksmjHNwj705hfcmzynvtOP2XfcMOGdodwfk6KhynCc
fjW/1jKm87vkJPQioenqSSLf4OPOoadp294NF7BS3ewezqK+pSttxzdrT/Kz5xuQIgPkCIr6ywcJ
376JTZ2tWXnMvTCG5YsMhfHSxMF55RiYV8wyLQazjheHpgA6XMprNabsRX0w0DUzqTFI3mMg+DeB
ov8YS/PGGpEIxN7yppODlXv+bAqCBj5oEpDm4H8WSzkeZtA9suTofuZugFeBmFYIADR3hi8eC8/D
IVzzbo3Ou5apyveSueujzO1q/1mahN7+x1t4xuZATTINKvLLbgp+nE2H1akKzoLaP/RxKz9WVuvG
qbByWHwAV7Gl3oVanBY4tAmtOLCgCkAOM6rCP0rX43b2O1xj7pw5mN6FWmQAeA+2lT5X/FHYRMhL
+zKY0SFUq904lCtpzblmBrrUSOPRzQDHsIRyZfifmlrOlRx/lbbGduIhU7jqE1xozqW1Mu259zLc
CALNkFxayIvFo2oV7rAI/2+wT7gsfxQP1Q2LxDx0Nu/l1K5fER11k1WbsjP78jTs8socRTXowvlu
iSCduMWQpnimYXyH3Gzqfr4i10ItjrxKjnuIUmyPVrrSvdLOox8WErCfBzlzV74bz+JwEzQvwsaY
aRzqOyuQ912TbH00xvAK/5b62srt9VbYXpw13BWipGs8O8ByLF4dYVyFVi2yRhJ/+i2XAQz0pEek
oL3NJp/neEsJRu+r77iuJi5iDRf0VPDTVr1do0rf1SRpbN1DYTcUcwzbfe86hJd/tCYYErLeo0kT
ArxN6/YqLHwXNIyyKXEbcCUI5yslozNfh8yCMpwMSwZa6mITt1KV+mWPEkKBlgwOy638NcjXOlpn
vg7ThQrU/EgDW7FcAlKnDXHdUe6TkC5BVmBIG8cSUIIU/Z3nySufR/14E7wLt1gMie5ntYWcxUYc
xqOuqs+NpoYr5+y5eZNUbKZAkWDatcRoSGPXVKLGkALrkMmPvng9hV8/X9NnQ3CRweaa/ZCkxaGn
DVGqVAF3pyEOoCHz+Fcvm4LNO2/3eaAFieetEAH4V5XfHgiYFi16ZEHWFrhlMxh55997V+JR2WZO
eIfNDuqu1U4yNvV2VkBN/Uv0K8Iv7X6NFHGuiw0imPUxw2s+GpEoOgA9P+eUkFEsNO8mJ0Aj0fyO
Iu0bOaJ1aBr8RtN6I16EN5i7r/0BZ5foSfzFPtDMSMyqnH3QhIWdhIgBmLqjFehoNWj9Nisr9Hw0
+PjsB5AjSyqGlSrWlBS8nSdvuAw19ZcOZpO2NrowqJ7Cifv8A78tleV5JQNeokuP4MMH+h2ldtMU
Jl7Qs5mNJW/GK+ABdgMcEURmefnHYtSze3tVau/Mzc324Kuqc4fwA9TNarWgzyv24mxDhHP4o8kj
LXJ1uCcz313/GX+pm42HSeTPz8d8Jh3U6aOTcwJUhYm1OHMELxlHGqQknUXRuIKXudiczeSHmziw
fpSVKNujL/9ERWetq34uMSI0LC0y0Rnlt7jT5VoeOj4FGcQbBb6FbdYdafDZ8l6//3yU5466k1DL
wqvuD301mfPJWmiGi6Ofgoh23K6tnzPPltMRvY34pCACJJcww1/rp/EQcM3vEF8Pd/oGVXY7ukAG
5lrHkD27Ion4fIhnV9CsyqySznJHLe5aVYw8uRRZQbU5y7qI1JXbQt+kquGM2njzebBzDzQdSiyw
O1gQs0vR+0d3NCVjV8/rtdm27kyoFL5100V+1+3RJHEhbCi4QF553SbfihfBykF87sRnxWJBNkN5
P0i2eiQagj6R5k6Jdija4aJIEKMw05Uw556CVBV4rfDfWbFjMaWlYRZDmHL8CBfDVtoqDn5aD/Ev
FbhQfJtvQyd4XDO3Oju0k5DzQj5ZQUUo+FLacJlZciRg72dIcJkqFCEtZH0+/4ZroeZ/PwklaLJf
BInEQ9dLDr6l3CrCeKyRclhZmOdqGO+mcXFnlFFuhEPGNNauiMEBolI2Oj4922I21hCDywhhn5Wg
Z4810jSs6lAp4ep+Pzg2Yq5h2DU3f8rr+FjBY1W33bpStszvfLgxZkM3LLrAzyzfJabMg31Wk9kM
W28n+ghcINo3K5JjX/HLOuTf/hvf7CQNXSyPOC0s9OZL6qCD7OTReJxELgi92P7PwiyWRlvnUiWn
tbrxIk3e1olQPjZ6lzlZJqxyDuYv8XEG/86s5xzgZBnCNw6qUGZIs6+Wh8oZkDhU8uy62FSPa6bP
5+4BHqxg17Fd4TG1uHLGsdMw1yaYIfxQfYpbXbIydeeOYUVGnF5i0X2UTu8Nf+bPzmdGW90GMqMY
y24fwFpBp6lcO4bPLb/TaIsKfGIqQ0eeSEcDROHooss+bGIbkwmQHBF2y+4/Xxen4RbT10L15Gky
V5CthE5cq96VCawU9O9Wtu+59z4Ipv+YxrdU/GRVaD46rWNUUaVyWxeJuoP0EB//P87OazduLVnD
T0SAOdySbHZQK1jBkn1D2LLNnDOf/nz0AGckqiHO3jcGNgaj6rW4Qq2qP1S/lRvt2jf22ZFW1L4V
7HzcusIvrhBYfSI+vJrxQUZWEQsp1zVe/DVqPPM5wcrirBwKlHIWJryK6vJuixS3FXJ1PgITgJyr
EzLv/MGupejBMrYOjkvlGib0v+NabbOsb8cwnAjSewjM78ZDuZuw3kVOnnLNlnrX1ohWyzLMubr9
iW02KLxa9bL5VQ5zdfx8MV7MQd4OabUam6pBZbf6O6R4epZF5Ek1e/Gr9ZGMH15KtO/Euy7Y9+XN
UpXaFs64PKnLex1u5mLWuPoFkxQZo5DxC+KjWlwtnWnL4T+QPf01nbft2S7HAxQKtA+vOWWtu9Vk
oZSj0AsmJ3DrY+5l1y216eyMNs/ddriLX5FW6SLfxMpZv77Ivoy4zInmh5XuzDqI5d6Xto6wJYla
n/94Tfx/lOWIe7PTSQ58wOJEKQs7uA8O0iF6otBumy8iVgP/g+7WpQuH7i8iMCbILWvd4A+VQopj
lRO6CzX5JJeTeiWZrX9oAeW5gmrFh6L3fc9IshpZVVPbqV3fk6ZY82FjAV86vbGTpNYjq7jJr4vQ
Sgazlx27nDWoE1JLGA/+uXcWNIhw92+uvrfBVqdM7huzPCyZilB/y6x7GT+lz4dzYblgj6jTWNAp
6WEs8P5DCkMfa37PhywkYZ8osxemGwn5hYyVZQKGwWTH8SZdbbdUDWMtFiI6FOLsGrFk6zC9rf6f
X3JLewTQL1o8dCRWqWPRVIU1aj7pav1UaRO6uaVtDC+fT9bHoSw21Iu+BR3Zj03LNurRGex5wlRd
gz7504Q8wSDlG8nIcqi/31tEWdCs7F9OjXVbKdaESR+qGtXVSMBIC1FRFJiNI4m+iy3Uxp19cUhv
gq02suC3FuK1jYb/2i9jOgfqvWhspfUfsysGhE+jZKHDBPN5+Q1vDovKalr8tJg2IW46Z7Sm+c6s
gugmEFBbRanh/p9/JbhtdOXozS3er+/DqUZb5fqMD57hY9IBBF2Tv8Bz2vhKHzfO4h0PKoXFBi9k
jYIHPJXpKBEzqCx1TVQ8zX4rcbuwEBbKEs8U/KEhxq++TTPSxml8jbKhgVQIyuPHKRMOqWk8j+p4
kyQ40X0+c7RmPqw9GQW5xX9DlaG7rPv+Y5ZnVAjQwk4bKdo1htK8NL4Rfh3yUvTShTg+BXHlhpmB
A4pesFSCsGwC21eH8slMQuln2kvVj65V9IcZpsddrlfhz9gq49ukqDp3ysXeyfJwuNJycb42AqW/
M7U0fvDlJr+GhC/fy4Eqo0A8Gq3xWBRI8GsR3HBR9dGvnSCVWslIEktXYlSrR4R5swgpad1EY16o
96jil9eDkF0PHezdfhYX0f+82A3oP+zGtqu8IkHSTem0p9wcMM2Zuj9JVODZo5eiLYMFsHM5JVyk
mXsUB0BZWTWZ+Wjd19WIKDI2jDe1lMpnZZxvEN6YT32HHV8/a691oEj3poj1ThZH6j4yiwkXscw4
WeNUO0pch24DedyeNcTbJ+CyrjApSFJoBtkclnu2OIiV0w1ahKqdijJ4m3+Vw0Y5L762rY2uFIoa
M+D9JEc12KqiRx1gYFKgEm+ZfeXkERZiqjkPu7ZQUGJWWvjFOarUOS2Cw9zmMBHJ6m4mOtrHOKt+
qshtP4pGmJq2HBqlQ7/kuQQwBtJqEG3B1HBCHCWNVKzVnbIqgp3RRX/g0j0j9f69QxgbIXGC69ir
VU3Ze9KMBHGNCuxOnHPfnsB2eNksz15hqtE1JgTxURxC/ZAmyvcu727j0ZydVsv2SHL/1BrdjdNu
OiTBqDyk45ydMkEbbywlUh6iDpBiqsZ7w+f1ZPe1GO6n3NxzuVzHGiYFGkJcdmF0uVMKMu/RXM4c
FBCOTVRKLrZ7j5rWFXtFytBBkqz7rjQkt8y6Z0Wuvw9ydAOV/Ns85v43TchxDbRy61x2YuGotfTa
BJrvMbHZoW6TV2wmC1cxktiRzOgh0Kb4Oq1iCRWwSjwiWKZj0zkrlJ3UHNlArLZktw5GnY8yTPtM
L5R96/uG205pjQRJYbpJbDSO0ONBUZuSfB+WaoWeeikeAVAODo3+wmtk7rJulNPnNNZb0fb1uHCt
sVIOWotUZhx15bOkltg2QK515UybnFZQGrupop/pkF5XU6k/FI2I6W8b9vjDGo+UlnW7SdpvzHmI
bWigeaJfFMdyLIDZ9gly98lOr+bco5RVnyJ5Cnb8geI0Cb1gF4hl7GHKF50zTRlqRhEkJ19XZz66
fq1gJ5DjeKCmQm7TSu/PRpHvIzm58SNL4n0RKH9iqdJtWRyzY68Ou4rMBNfOqBD/zLpUHQyAgLeV
lGeUFZAucpswD1HVK81qRKMbpT20PMx91grRN1HKrFtOK+G6ytPEC8PO8oCD5lcLjGCnDhpeNGaq
eXXZlFd+VMtHX0IaJ0tb8c63Yv9XOXUVSDtORBsvEvk8z528r/xifixLXCQlMbcOaZHGB8Oao+9T
G/mNlyla+XtqIerwPutZlXM9s8V7LG8jqW1kp03zctznqQBQ04orxTwkuiy0OyQjEsNt9ER4YM7x
Dg16hcYoBP6QLxqAHNk1SdfjF1ia/aOUF6iI64gj6e5UmFgF9GMdn6Nc0Z8F4OiHOhSzL0latHtr
0INfrYBVi1k3xr7nIN+j299h6Cfo/a5pcKtQ2qy8TUcBcbqqCzwtksSjtIgPgfdK7FIRb8NCxtS1
D1E/K+Tma1KZULoGX+0wIZB8r+JjPGhRPvwq/BQJ/yTSOdOk0Dj2cP5/Fj1eD2JQ91+tQeixMtXj
+knGqBG70jY51mob38s8hQ6TZP2uqkg3bD9rhyNuwgkGjY3gWJ2l4LlgcCjn089BYEnaeO1GD00+
D7eNNTLEscboJOvv8qqJvVkoAwSQpuKopmXsNlaG4lchjLdqU7fOWMwdroqhdqvBl8YnJbN2YaVx
8ghpcULNXnc0QTK/RDNnyTA34v1UZu0Xv5qNY1PN+pFjbMJQIGkOfZXKIG6UAGwxf2qaQiW2sSGr
v5Ryjr2MZqbnsQ1rB70qDCh7A73jdi72uVjyYMcn8Ci3gbHrVEM4TRKrzw7U2K9cXLhrzZPzNqSn
r8XYweTaozVr7DGYfQ6d3slpihk9sS4KduLQB0duQMOdNTk8KhYnSRLic9RRgbYlMwlcXFz45lU/
nI0YxTCk1/Ubvl1wY0UxR3vGvS5P2atQ1sjB5VqDm4GaC79RjisPYtaLSI/R5kCg3gScZxZILWIJ
4HZi/dVPau6hsKdGVo09n6ceuqe4UDBB9bV4gq2atj/bcRpfp1b9qUeh8MeH7kym3IXXfTBG6U4e
zeTG8gXfCZJAvaqNFruI3mwOQVyk14GJuhmeAQGOSmZ69H0lPRiV5pqq/0W0kuuqvOIpEXooomFK
JqbpizIW5WGMK8srilw8R75UPhiWzKoXwl54TRB3OcuBbJ3MJoh3xjSJ12mYqYXTi4W17/sCyxJL
HOy8EL+FQjcfhMlIjkKnYuAoSMJ9LPX4JspBJLFea/M1TNPy3lBz7Waq/PxPF4jW0VTnCqX8JnRa
PXiORz30BKkkVWJbIhjG/xdvkKjrtfpQRXF9G6PKNvB7W+VOHvAEFuJUnk9pO1CCppOA80CTNqyw
MEDtSBKT7L5KM7N2DCM2v/ZYCmT7QJnz/VxRpuGwAm8Wpm4ndwO5RCjugN6r2PaqKCcqHFCyEOsu
EzO6ytRb+9YciiMnkcRyq/V9ik6Oq1dRucNCvvbKHoJDWch5ZKtTTc0QybrIspUmhvYsWxNpG0JW
rTqF6r5SgkH0lDIOn0e9EHNX6wztxQoq5TiMaijuzW5s2hscaMyMXaHVt4LZyi/qoIy6nXam9IR+
W/a1kttmT45pXJFRpHSmWCg3VQt4LFYb84h90HCeR+j6aUZzrg6jdh8LbDsl64tzFcrhQ2xmlVuM
YQ0/WpwTDjEsgnNFDH9MuVwCVmnrQXXUQKNNO0BSdOvU8nHCVZUAY4lUkA5NFJnSlTkY01VQG4L0
KPfkLQ5XZPWLbM8UbEUoOZn0JEJ8LhFyjKUrsc2l4zwNMxJr1CMoZOlTNrpJgHmHLcda6pgSUkhs
Ipqp5JWCnBbYTWfIwyLVIhyFNspe9LkxKht3LuHOyNA0xsVmekadrSpSO0+K2Pw++IrlocqWaWeV
8jQNEVaNp7UBf1MIm/5bK0vFEcvt8SZUKri4VSM+C2FV/wlGIb1OtJKrWTYqYBZ5W8oPJRgVSum1
Xt7VoYr9hdkI0UkoFtmjUhomHJXLVEUVT5HGxd9c7R6zTq//6NJQv8zxwCk4BPmVn8TWdRY2wR0L
R/fvWXmZdCATyZfrScF9Kincvo2Nrz2J23eNFfISN1LyECDli1GFOKbkyWJ11gRYRVozSce0ztqr
QMumXTVjseVW9Zx800ez+MK1jfg4/cPK2vXqGOKGjP8OR6g1tLcCcpSZA0mARvugBjE2dFY6fg1N
s7ohq4LakqeRcYilsQg8/DIQn2N8AaaJfav8jMsiiOCIt9n1FE/JkyTGlb/LMXhId2rD/YetT1yd
J3lKbi0xE5W9lWTzdaWj0HIyhlG7H6uOmHiHF7DRwhBJ3iIK7oQ6x8ej1XL5MIZ0NRq77Oa+xke8
LTv52MtlOzyLbBn9zPYVH02pxj9E6rhvlUSkAxF18Vxf56UUUhuVVOl73SVtf+oAuio/RCORuN+w
F8r7ird7aAi3cVZEvxo9/gl6p3LExhJ3gs5O6FrLuFX0nEdOKEnAj5s2951OsdLapVeZaEhuabJr
tL30aFhx5gX9aIp7mWvzuqMFAhuzU/F26tKiCmiMJMNNJprkthbgIbytp6Y6VVkq1LsqKGOIC7n6
NcX06jYqRu7IjLLMecCA6qYGAza7gMmmfRIMzcmSqg6RRyy4lBh2l1K3MUARoSqcJI2GO1WZzJMf
Iqmf9ZN5X+Smf0rFfj5pctUEXhqZtSeoQnPE6zX6jWAXDjuNksSHlELhrlb86ZxMYx0Vz4EfhG45
+5lT5cg+2iKSXTcGpmvnzuDcqqOw5kyIrnV9PFeJGJ2raFb/hHleIjHZGS53KHILhmI4VlWNJ55N
eINFeF1NaG4UzXdRiKibdFpzJaEWluCekpEXqVl+jBEY/CHEceXlapb9NMHFIUKjpPENiCX0mv0y
O6bsFKQxc9k8kijigaUIY75PeZXsMm0gsU/MCf89Y+BFIghHtOryqxlSwK8mroaThrC90w9J8azy
UbwZowD8gMJ6F4+zRm5dxF4/SnAlJ6lo/lRaaZyzSk8P8aQOJHVG3u7Ik4XvglWET/gMlbWtlIn5
nIS1YudmXZ78NtUOgaL1mi2kaoClSqZmNzlakN+taSIHCwRZu6ngYXxvZ19wBUUYalsYtfjQNVJw
3QEOPZZKlvwYxlTa50qlXidiGtywVycLcU29/Bkr0iLS1kp4ruVm8jWflbB32yQIKyQbpPggtfJ4
b4RYm/PfWdPaPSDP3GZJIQldpZO4K1XBskMji85Dl6XHoQ9xOG9RevAbo9zjXVXvBKUYdph8s64R
TiydUdPjY+lno6f7UXioGlm8VRpBflSNxPJapVjexP4Y21qciNdzLE77aCi6534K9eNkSuHtFEk+
as9C/4MHVO5WsyJ7+ZQPLnAh8UVtw/ZLgPs2cnZqQtqSIRfacR47Rpnx3lN99k/RWs86NvWP7ZCn
rswvAyGhlk6FnOYD7w75Jh90ChF+1iSROyS68qAOvVnaY2aQaBaUhdHhrG6MJJgeKt6je1A//bOQ
YiISa42MwR4uXHepWKF3k6FyesopCBSvkhKGPu9bMvwbtTDKY9iS2Z2aMSn8W1nqwm7GfsoSrHM3
lqZ4K6G8Gu+yZKgTDehpVgmlI+vh4lI466F+HyHkEzqRrneTN5dhoHpIpA7pvpGTcaIcL3TVHo+n
FoBW3IWRYVvWoMl7IfFD+RinQtEdw9lIS6/p9dS6E6x0+EEnqm1u4ZAYhWuK/oyJ6JiFqkm6qOgH
QB51dqUqwGOvp6HMrI3K9aViGL5VCLXRu4HqvtTn3tQtzSbszCynbjn0/m9KgIGbkz1s9BM+FmCx
RH8TZNV1awUEEqWIIBqOqEH73e9Ujwt5I8rWUFY10TGd+eRCqXGIV49dah5oEW1wSi919t6OZI0a
LTVEcuUFx74I5RgedSTrWQ0cYI9IyO6p/dGOsbvH+stknP4HsPnliUR+a/G+UD4w+0eWNg8/2np/
Zbg68jDHD07JvnFljChm3emRR0Gz6OZf9E0Z938Dr8q0GSdLFieMe2rQfO0VP90PuRFsTO/W8FaN
mtAfMEVZGCBlV9umbx6VCM0VXdp9XgK+uFCQMTMkIOAftbJ8Q5952ROGKsJuqDhh6y006iVOCWLk
FkABwL+oAa32VZb67RjnfKnBGV2qM045/u5pbQv7wsuaZ8str7dK6ZdQYe+6UMv0vtnLCoeToKU8
aFq6dvk3+UmDFyU4xTk4Lq7dClLchy1+0Me+h/wu5vK/v4k5+UWEtRhzOVZfjL62Z/G1ke8b7FE+
/2Z/m3TvO0bvA60mVEyCSGkXMLV4WoRXYoB95MbgUItjetAR/37a4nptDW11avVjMPgDmH+7zet7
PSzJiZS9hH70qJlbveaPS3Jpgv23DbJa+VM1sK0FeqAtVJya7Bo2eXRCHXjxdpZ2uLJt2yBdgGwT
FDzxIjSBguC6y9umgWioE/3mwZk9aRFzIitF1u9L9R2xo6O16wCNZ1A+wYzrFOdxDL2h7vL5h704
cppYbBZEJz4oLTGnvdFnEpRFmiU3c+nr9zhch1vL58PRgvsy25A28kI255/361TN0qFoFjRxswNl
Ak/3LDuLdVvw2zxr+8klh9pW7N8Kujo1J1mnk9TrCwEAnZJol7d3ufj98/nbirFaOUPNI7OBu2cb
neWGYu71IK266B8rRS3z9xcMDb1AM/9ejG/2eRaZWpJPzF+SPgRl5+iz5Frp62zWG+vh4njeBFrd
4laTJVrXcKHmYXEM9PilNcCObaU9H4VWlvHoC0aYnj0ny2raKkuARdGw4bROhvje7mf5zxTDWYi/
pNRqguhLHoU7iWJ/z6udlHvXokwQqDq8n3o3x+hdJhkewzmmsunGabAM8d1R9/e3gY4DY25YHyhl
6ClbUaeyJRbI/X+8ZzBCO2zdFx/ON8IYCtZBfE6s3dewCISeu6BYmEPzHHtLD5lSjNMuQC8qev98
kb4NtRwCb1aPOkp52mLRgcMuhm44u8Zm42hz6n4e5uJXfRtnWVxv4iAruIidMXPhsTxiPUquvhNu
kOXAofi0uJ4sGRpP5OEWC2me0ltsieUSWn85Kl2LiLOCmvf61sdGtsAagBPVpPorxg/Z/GPUv8cy
9teB4m0Mdlmiq2AQHJdb0VJQqF6LEOPg0DcdMHh7fu1+NF8Kx3dbW/siIUNW7wN3CwD+4aBeuC4G
ioYGZO8FVvZ+bsew09MOEq0NQXX4nk6p/NUIp9fPB3UpiAaRDaFzC33qdX4ti5WMxwYfsCsx6SBH
C67Eqkucz6NcOGMsdj9FckMiyPriq9OwTJOOmRvigzZ9DZSveryxhz8OZNlSXDXwR0B0KavZikUt
KiJa3NiVTFSm8z2STxsLYMk/3n9/VAU02CmoHasIeaxIX2bdZpFULPkJZgUiFsmIaSjp7JYcnkjG
nYY42f/TeVvM6LARWBJnDU+u1RKgMV9MC8ovAbBhBqkjYQmbmP/4sfHX8+6/YZa5fbOLpd6s+AEM
rF6Qyl34QmlnYyTL9K/n7u1IVgeFVAyNmOqMZIywCu5+qAKagdQOKqqGcrH7fNo+YoZXA1pO4jcD
sjDSQWOGaMOp7vb543Is0bl4jJ+TM36CdlLa+nPgbTn4fDzgSapMwN5cc3DUjNUgMzWsSjFqwH1K
AD+7xAu0Ho6r4o7xBmPj42rHOgNKA1hBA8XtteJpw0pc+gU6Gwr/diuHuKsYmyLUy4J+/9GIArgK
YjybCo78+2kMhjovK7SCbFWAcMsSnLDgaeSAV6/xlaLuXrJi6pjttdl9/fwLXhzfm8irmSxryNY0
1/iAeMPgfmb78pbGy8dL//3gVmukJmWN+rGiG9VVdkDZbxjL26BcWt3mNQ/NYwQkQRwl71+MzNSQ
laEYCx12lW6pCQWsbJgBl7SGq2YBxeAN4PrK4g6ygc7IuKCWSwOiuLk6p/LR1OO80HGQwqRZesxL
W31ST6qTe+YxtUenO2Zuj+v2IwVtJzxNCM7st7QOLmyFRbucdw5HMZaJq98AwcFvrDqjsgCwYl9Z
BSbwgH/cWunbXWhI/UbC8/EtjqAqgLaF5LMkctrq/O96BcPmHqm8IkWkiz7QAAShEoDRRRIv19Qb
itxVxTok6yo8VYhvzeHXAKjftOhYgO75/DN/fD7//T3Y6PD4QcviLyH+zREkdlJbhzTfyCmbH711
XFwL0LPy8uovBH27VrVsidVmRTJDY/RwnSiyrDYrrkxdHSybNRKvp4bekX8b1j82RvUBMb2M6k2Q
1b7MIkWMfHBpbJappXtsWbmTx6342kqCCKQtlm2LawqsCMZOsvJjiGVra2a3fsNq47ZxE0S9htdS
0T0JxmuqJifQn86omEBtePNJmCb2v8Thxp/bjVV24cx4N/zVIqvnVq3aUdVsv9DbfVGzvKpuQhlO
CGTeKZF5TESyXCH3gW7KUrhRcP27az58Y+yM4H3BSv7Agp7HwGxZ28ujWpm81NpL3X7RqrR2yTk5
0lRLTQzq9Jf0PvulsLm3nf+Uj0kQ8FdQsJjx0URR1nmWLC61/J4piI8AYW1qGLoj6ScRmzTVLU7h
Q04nwWYPjgdhpx6Da3AkCCX4d9F3mPjeBJI/c0UUXtIvMl0OnA0aZy6wnGbeAi9WHiZj46N9vEsW
vSSkJ0CKow0grj5aV8VWN/old0mSj7sIU7NTbRpbinIfD7zFs28Rt1iKHuI6W9fqtgGcB+FWQf/p
GAZj53U6JDYpkDq3K4VxaxvIH/b7+4CrahkAuLnpUbSimARslk8RnKzdwveS3Xz/jykD2GuIIHeR
KAM2gPnF+0wgn2kqGXoEZ0g8I47jSma6+/xoubCusAEhqRHJNhCqX50sY55IhoXULAT/TtllQflq
QCPW28IWguvYp9ljdf3GXXwxJvmTStmN7Hr9LOlLUzHGISRfMwUPrJyj+NY1jXhA8hMgFZQ3lC3R
1UvLBKF6hTk02MHrN4QE2FVLLUWzo1TMdz71o6M+6uN9BkzYi4Ms3Kjw/+Wzvz8y0LDD4kjF/Yyu
09oJIxeMMQIHzRgV7WZGJKWfAlBi92X70KKbU/Euz/E+GqR6//kHXbbV+8C8WzECVVTqgFAOlvX7
5gJEfbCN5Dwnv/LRkGwSKT/MQEMftK4b9uNYF/upCrdIex+nl6C0fheQvg7pd1V1bIJZkqeBpnIZ
jcJzIxjSqzDMgy0os3qUwvqfV+mWeCTiqHUtmiOrbG426sHvsLO0+254DaU+86SYy1CZC8cwcQf7
fEovJBWEY+0gzEYZDUO01ZyiRlqD8NHt8fWvfTH2fK1NC/p6QrQWI9utM2b5ex++oUXzC18flFvW
qxVsTDub5ZKGn9qzvJshtTWuf5g82Y13viMdPx/fxa/3Jtzq65kzohOKAkmlr+pTDEJHTY5KhTdy
//vzQB+7RToT+SbSanFSHxtRjSQ9Va8BsznDPvryH3UP82WR08udzam8PDauzsVxDMbe6hbyjbiG
Y0RE/8lCa/mU8SBVEFiGwkAmvqj4xRBZi5/Rz8+H+vH2W/JhDToJ/2g4Lr1fMlNZTIZASocbZlM/
VnS3D0kXDofPo1xIv9+HWU0oknUodins9lzwpGGfHjWPKuBTLx+GbscXnTAtmg4TRIXB/jz01gBX
e0KLRKgWPZHNsXOUEPx5/vJ5hAtp1/vBrVLrqU/6phIJAQon2/t76JZ7wwmXrQcyY1faLa+q0g4c
3KTd7rAleXpp6WB7Bpdu6Z0imPf+E9LEAUsDg8w2jTG1pdJ4QZSwtOPG/xlq0taFsXyp9Z5/E239
cusSaxTEalmo15JXeqEH7hN6sGyjVbK9LT4m87C3MHjmwbZY8pjL2N/cEnUaN/0ckMWoe/XPsDeP
0r44Ko5+9T9wdC/dSG9jrbag1Cql32TEkh660CmPJeYDAOTH+/K5tWdneQ2X18JRRPF842BbvtB6
Tt9GXhKRN6P0gd2VfyMv/uNLg6HzwkPmGRthlhzpszCrhSJLGeaSyG+BXRoluxriJ62YnjI9ef18
Q1zacm+Gs74WEG9votQkVwvQnID6hcnmhsja33T5k6F84Iylydi1Fd+q2s2evEu9SIAR2/Leiu1F
jb9A71u76wd6xV67xV+9tOHejm91mM11PLe1ya0uBUpzAKgH3UINi13li+2hTiiGfT6fF9oo73bB
ms1d6KEaBh2jbU7dbmlBxY2DHq9xo9JAUb00s+NTiFnV6LZe9Ww8fh5+Y3Wuy3zgqjo4SESPjwvp
OtkvCinbJPKN1WmtMvw0Cq0GKhEHS/VVSv6k6V7MN0pfF+91E5UwFVdKSJp/X69vNlqeWzIAahKW
heCgedrL0nJeRAAQM82lfXwv7aarf17r4utBQTVghyI4tE6xu1gO2rIn6CjXxq7Fc9sD4vqt0CBo
NbqRuJ9/rovz+Cbc6kYXOiWqjJx5BLZq0zPYdcLTBF3y8ygfkVekSCatDlOj5IO80upk1gsF4+yG
MLAOD6k7/8zd2E322j44ZmS3KLNYp8zDX3EqXP3p8+CXhmjxFSnjo4v9ATzQ+ZY5qqDd7caPgXdV
8bOZ6z95PWxcdhfiUKvHs0XlCQgZdnWx60NcgogcNRuiqOVmygzlvpiLq6wsNnP3C4emSXWAYBKW
Qh+eCkkgFJArBhjEt4I3OP8RkYqegK3Df0UDtq3sbiMru7CxgZpAYccdk/rHB9K32hkZSO+lg1h5
gEV3vErvI52HrZAgmdLLyZ2ZRr+LKHv+/PtdOr4plFH7JNFFMEtbTWyXS1FgFiQR7YthL9KE0lXp
jY80h53KNWpbjpADkw/W3Zbu7aUTAEtaWO68PNGwWx+lQlwnbUmHkLLI9CfTbaOwGyf2TBeaXIpj
7FIU20ruLywjSiMSjWjGy1Ja7UhDsKo+9dEcVYL5i9g3p0lOKbprybfPp/VSHCrc1GEW8Unq6+/T
iDkHwzr1EFPVsrnKVTwTDWMn9/LD52EuPTMXv/JF6IyTlKTzfZwqC1GDnS2FrT/CXwztWnUWa8bK
bc7QbKbG3TYKvHDnvou5SuOncdLSoqcWM+nqXVWJblCNeygDdhUGzufju7ATMUoG6UEdlQbamssv
VpMQ1qgx2LUsfu2EAeKIXBcb5+fFb/XfIGv5dKMv9aGA8c3fzm5nJdtzJTim4h//zVh0MCX0iBeO
/ftPVaalVSrwG/FXVFzw0+DJso3pupSdgKtUwFjAbuUFucqbE+DKqcERitgp/aSzdJD1s4B+GxqN
4U35YynoRiBznfBa+xb9kbrd50O8OJNo4CJkyPuVV/v7IQ6N3xZGr/DAkzQvSG+K9lunze7nQS49
YCltqhZ6JeaCUFgN0k+bYFAajmfx1B/hI4jX1X45NNKb+ia+Gq/FQ3BbbdRzLo1MwYmD97nOv+uF
aPbxWEYR+1mZOyzmDHH+3Vk99N2gHTeugkvbC6kzag+ojLBSVpNYJiNC5wvESYt2prHTYPAj3+Jp
Tbxx9C/ztErcUUulukI1A4jTWsIiMqDidJKgUHLL3LSglhNKtjmgmqhc6ZsNmYszSCEMBUpa78Za
ByYrlGISMqKFuQmHY+KG07xsaHcbq+PS9HGukxEh0sO5sZo+ocumfLI6ttkZtaWjuEt2oZdfaQYa
a4NnvsQUjbrG2ZJk/SjzBGaGwg2vfvITAE6rk7gXujZOukGxjai0zj32oyfyCBi4KK51P/VAoQVE
2e6giL74ZTCn8D5sZh0rJBmJiGohAn0+EZfmARI8tQiSa+669TzgiKmMlLftOjF+ITbzXemm1yEq
/ox0Vz8PdenTvg21/JQ3qTySIUUYla1id2qOqEVsT9OdDuXoX0RBloS6HHgNEJfvo5gVEuNy3iAX
Pufo+7xG6AglYrJxGVy8Uen3/3+YVT4kDlE7i+KiHuJFMwJPy9mCAAGEWKp//zonoWmzYI0xbScT
ez+wMRBQntBmpm8Yvkez/1RVnW/PlvTPoYa8twAb0LSBdMLp+T6QnCHBgF4IUkxVMh6ttktcmKsd
qiY0oT//WBdXn0UdGmCB9BH1YsIPbHCtUyC7+Xdt4TuC2f+Ap39Oym7/eahLq487DQ12RvexzalP
Vjt1iCXbUwtBOZPK2m27NjlPev3ybyKx9gAuLO3J1ZaaFaMdFIsViAThGXD/q5KqNyk0z8/DXJo7
MJLaAsi40J9Med/HecWTit7ES1bEt0hi7BRRYLmP80aeeqHpZOBpClKO+9TC33q1q6IxaooiXPSc
8ymKnUwWw+c4M4NTXynzfSMPxjGQ5HAvTrX8kAFBVhzfD7ZkbS/uOjqWrE7uIXTDV/lyN5li1vX6
8hYwv/j7EHNT66bxerRmIaxtWjleWjP4+srLLYGS2/pL5qaUsmwYtVCVD02NF2gKnS3OYWl8/i0v
B6IPu0BrENZZTa+cTlKSwZaHt1bftIu4jir56H4KUHQ/jyT9/dHr+5wcWVp0+TR6wKsbqK2tvC06
jRbQOEyxIxSBgilzkomSG8Tt5FjRJB+hgQY30OaFh6ZtRSfIjO4qrsfwxmwNEWsXUSyOo1XQzAUe
J8k7rpbxV93+H2nntSO50UTpJyJAb27Jsu2ne3qMbohxoveeT79fjrC/uthEcUcrAwgYQFHJzIwM
c+Kc0X4iXlG/2JMvFW7IXOpjbKswRTNbeLJLOf0SOWWTuCZsdYx06tK4h6VBeVZnxY6ho6iyb5We
qKHnZKm1V7qquymTKHiwY0mBmGmU9oHCmIyZTfZn32ysX3Y8aveVkkWWJ0Va+gQiNpLEoOtIBBHP
4yc7MZPO1YrRf0LHNT9lCDx9SQ15AvIx2v7TVPbzHhE3iJUyxMAbwES5ru312IyeJWNODhqcLjdD
WUT3rRpKz+NYOmeoqFpXYeb3WPpxTj0jSdufhZ3nH4mro9YdZDiC4OThc+it7HxjPFg5x6re5G4X
D8Er5CbWvdLM1B5ZxR2UUdHtFBgFf1qB+YCjLrpRYcc/S35n/+1XJoQ53VR899MQjVaUY29jazLv
xqRDmdZk+4xKlpgZdaCzYSr8NqxzqoylP6Ao1ThQ3FEM2puF/aJNAwTNHXSMYMn7LxIJ8CfZHOhb
q/nsdoUITPzAhChBydvNYt77U06thOIBRSi4ygxz8YKV0eRncNfg7fXZ/lKZtX1DEAbuJxiqYiOu
WbPFeB8vmCzwB/biERsLNZsZ68YJw4IVxdwlOdtb0pash3A4l5fJlgn4cY5g84AQL7K1Qg/saZ5a
kkKURb7VFbpLdHDgxShSJzsyDxzvK4uuYGvm1o2hI2G24TneR+f8APri4A553ADEXD7WVk/QnyYB
OTwjtZ6aSa+JOaEwEyChJUdnuAuaDYsrTpgSG9UninmUErF6aTIYgtSWoSf+jVPpz9OrULgz6bfE
t+ppG6C0UnoS9hhtAtUO+GDp9AuriZRh7gRASXqEGSC6rx6AGJ2yI8IxhyDaO3CK5u70MTlsDXis
ZMrYFuU9UU9k7EEcszcxa1Qaypz1FrNBL/2d850p8uF5ug8P2oPtfHLQ9YONGZTHSyZ51rDf1vN+
X9nAPiy0yIGooHZ/D6C9sV9NpjbboUkfoVT2VcSmRtX++ouwbgL9RbAdBCxLottSG2rUPTCBu3ic
g/BpsoLDdRNrl1EIcwoydQo1yxKeHPWdbxigHPTE+JY1qJfo5bewHjaaBatmkCIimfmdgS8OpmRN
ma2VRJPF0H6tMxNJolaDfq/fSGRWv9gbO4sXNA3DGIgoXyxujBze3IAeVrgRca2uhXBfdahe6JyB
y4OnJKFv5VPPrqQuDGpQIv3swy3s0przIEClnEu2BGhq8cHMJGawq8WIKn3ukh880EylkcIwPOmr
W1DL1a/2xtjiqyUp+gMk9dQgq6k9EN4U3qjCE3P9qL2Pirkwtq6Q1aM+YlviV7y5MH3mR6MCOZbL
Gz24E4o6O9UOvin1+NSM1h9LzQEUemtN7OIba1mUQQBT4x7QD7p3jOlclmfFhKpaSZONluLqgRAk
vxQFBS3EMvQNZ4WTz/usqP7JkFM3JtDxhy2dnNVd+tfM70TgzYocO3RyOZc420FrnCF3sfZytokN
XCmDsAqR8hGJ0pZa5hNJa6rjpPHhRN9EjrzygFq2V5yzn8rrdjl/7ZzzUIGXIxoAjygOzZtFVVWT
B3ZCkSMLZXmvxjbTuJOFNGo8Uo7W1RfoPLaO+8rICgVOHVwtRXdE9JaVrFB1Bp1UU3Ojv/O7cTfv
jFP0qtVwinmqBd8ALe9DegRXrG/dgZWj8tbycgTM9qs21nuWC9FUgJJTG5/reo7OEGlsVd63TC08
COiLoZKrkfJR0CveJI/1nSC3dMMyHz9ev9lbphb+Y06knh4ApqIxc7O+Zybn0dY33MdKonuxa8t4
KpYqP55srKTn6oFR4NOP2SMlO25qka44KqGYyXiRRhkSb3V5Jid4YP1gHn4jv8FD9GgxfUuBIQU3
QlJo2GmvZXTaHllfCVgNxdaFbiVVkHfzlVJJ3zsaOJV1BtGrfRPKI3w06dkM6u+zVh3prD4g3bT1
WVdXSx+fbqkIHZfjTVUx9RKBqfZ7giWD5eowgiMjZhQyBcjNvoR72d2iH1g7MQRv1OgI0Wl6Lz4x
tdWx0AaRX7R3eV1+nSAi1qx8wzH/jvEXOQC5jKpDU0HLxlgeGZg+Zxi3M3Fk2nO071tX/mVTMzBO
Tb9TKzc+RJ5Qw+na+xa2MJjzRrAg7pYO1tonfvszFi9fYsRK6qSU7apReXQSaL3ml1jVUrextnZT
3OrlioXIikr9nKGBpWtTlVKbMsH/LDhc+nMH/gmYtzectzEmK6gFHvJ/bS2dWYLCqiIN2OoP2kGC
OSV7zekl7uvb0cvO6kHPDrXs+bLbfc60/TZkduVBvLC/8HAT9K0p0jhUQ2vT/qZE5uRF9RA+X3du
K13uy2UuvNsUDqaeNCxTiDPH6kPi7FJ63GBCDnPkVcOxEIvb4h55r9NGFw7GdYpOvFSEmYuowk/n
xA6S6v/uZHPsTyk72Z3V05bHW7uNDnIIIk/mOVw2HaGM6RM7FiiXwgl3odXeNIZ0ivvNPsPaRWA4
WWRN9I9oxF161nYaB0uTSAPmoXburMH52tlyBPe0okBVFsW761u3dkCoyrMyGeD4uyJhEbaaAlyI
/lhg3M9dvQuCYMPEWrgE/IEwQkHUgjrswpNNTp5FuSgpp2lPehOZBhI9yPRI2ph8jtum/cuCk8dV
rArWYOacOazxr6QN/BcVWaSNJufaWRVZKdMHKu8WI9SXH1hGzLD2O9K53r+JPpVnITnjHwLIE7+N
+3/Ey7caBSuH58Lk4gNYYxPp6SwySIqwehDSKMgOqb2xspWt/CcsZZCThGgZY9ORjCNrBvcla/WZ
us9j3k1/DFBCOIosWIyLGDQAF3ldrpc1rW/qNaaSQ6lYz9p9pwMyiZ1J2Sj1rnyzi0Mj7smbqLen
NNQ0voyAVBff1/F4tDrjkXd+C9m5Yodjr9AbNogoiOgv7TiFmfkVhT+kTiby1B15V7qDgdPr7mq3
eSkdr3rcBv+u7JVQcSL7Ymrtff87sHh/IHtT3d74qeXVbojs4/WLvRIqiZEejgLhA0ziizM3NCmK
YlRDXR679hUByIyO2FTv5LJPH0LftF/hQMl2Y9BqJ3lo/kNojU0qMpwVnNlvfMOb7VPMsvQnHcRV
3zUlc4BZ5SKaIB0amHavL3TtjUXLFeUVBrWYBlv2OaygUWvIYsjGguxoxFCfogMbfyZZp8DlKExO
d6GK8OTwfTZ8WAvD6maYIG+RaEy5mjnew9WM2hTAO68euy9hbT/B2FFvlHdEyXYRdQggKIUKMYVM
KenynBWJZVIJoeGlN1AaB7l0YrIrdO3YOEapfg/9c4NgtLGFllk53gCLEOZVmZgTCKNLs/PcNFUd
8m4hS+kN6ktnvpjDVjNv5axd+LeFkbYc605S2GyrZJJaL5QZHrBGO46SftBz9UZOknOZtHfxNG61
slcuEoIBdMoJYuGyWm7+MDvSXLKTbkZe8FppfnHufSk5XD9jK5tnA1yggmtQbbKsxaOcp3RDzBBg
ph6NhRcoiA3Gfq/dtU2FroQT1ieG96nW+9aWkN7q+qikCRIRMea6ODZVHXVd09DvgaC38BrCuNus
qcytmHgl6gDKJAsOAESxqXVeHhPZ6cPAzuBODO/6H1CXwi19Fqph1gN8q9NX5ageyhvpvNUS3TK7
cPLGIBdGm4JsL5x6cm3kvt3KzO5RL7srJHzX9V1c+5ZiKI6mMy0cKHouF2mlRlvKDtU1gH1PztC/
AEE4XzextiAUa6jcMdpIk3fxHUtGCkurqMgscDq7rq6OppFrrqM3n4JQ2103ttZbYJBKcPGATsbo
4u1KnbLMY4HhFcwK2q44zuEBonefx5LRfsNLdpPspibc7iSRbrbVvVlbLFE32BvQfkR3i+/pV2FR
STHm++SjLNVPGqPulp2CYyxP11e6tnNk/Yr4tEi+LRNwWzBTx/BMuOUktY9CwedOyxx/43uurQfc
g8otUGglLGfT7LmBeGZ2AKUNt4Gs3GgmOT7lPb8JN47Jilcmc6E2Lgp6zN8t/EnZh4MeAaIUgATz
Lpb0/tA1rXFShXLB9U+3tihmQTXw1gQC74CEjZOHuTQyHGONyGFExgA/CynpXdJL/n0dZepGFLqW
lDFdhwQgBxIYznKvpESHmjriVAipcvOTGOAwjtJN87it5rj2Gd+aEmt/E2QMdtCn9kjRoO6hotOM
jul959VkUmDDc6x10i4WtbhpWdA10yCO+uD1O/1TiSVYWj5YgWsWB1r23rgvdnrjQVWV2W6UeNHj
Vra7upGCrk30a+FhWjRrmzwu8hrogYvihuZSwyh2jJYodxCuFGfJGP66fm7WaokAVf61t3x50rzW
WgN78bl47kitRZGkeNouJq7u4htDi+JBOI5xqSOYTUOqSPeIADzBoxzuHJABG0tasUQQRHMLl0UT
YnnBncCPUl8mQ4o+AbCuKm+oPGXHFADhviR0MSjoZbtwv7V1axkwEvYUTEWfCsrBxfGZ6wAeSMI8
6D0bct99dYyO1n3P4Fh/lHZb5lZOClJC9JupIYCPXuJ4JdXPqsKHFWVSqr8DS/+SN5XvIg2xj8qt
B2/tk8Jcqlhilpd/F55sZBi1awKwP/agHLtC2ukooMXOFh3DygNA7MoIBxTVDJwvzfAClcxtgpHv
jPCZgsVT1ecbmeDaV4NEhOtCNvFewhQkTRTNFWAITuE92dk+DT93wc9y3OIG2jIk1vrGa8Vx06AJ
AwwMlMcXq1RBS5mHIpW9sZy3/Ja4O4usg8f530WJ7XtjqxzHVO5gknbNDzMRAmcc0pPm7v8N47m6
SW+MiYW/MVZXQ1szpsH7WUGmUu4Bwm3cYFWEFO/WY4JogNBMFOIWx40ow4S5DY8/wODaOq7zaN+U
j6NrnqXXkmnuD2gwwzyzE82pOGY8UT02N/Ex3Eiu17YQbhDmhHlSVS7b5UrTwI5h8zE0d5ye7Djm
bjlu1JpuoG6U54VjWK4Xhl4AHIphw1u12L84VqI5mwJmhCPpSWqHr6RVP0w5eDAzNTyEBcd1w0eu
fWHG6xzyaY1Aa4l2AGikSNAsi2Gb6DTC1LkT0OBxP5ynF/176m3VxtYOjZg2YIiIyTAmHi4/JZhC
uJpqvH/VSDe1IE/SpI2nbM1HAaKicCVgP+8KY1AOaFZpWZRU9Uh+tNGbPk6WnkL9kW9FW+8TRSZS
BJyJqovg/1ocjCmWEyO1mPOykdMDZnGIpq/SlOzKNr2PYkZMTXnjhLxf3KXFhTfpWyVs04bqR2zd
17LguvprIBC6fireG7FFzMH8BHIn1FoWsQD6pZlFnZ0IYH6aS3MvAwojrPz/tCKc2Rv/kemT1gUz
Vvr6Szk27lwi7TX8vL6U31dmeaWo+xJ2G/xDnnZppZ2mWplTLk6QIo25L8/ZPj6M5T58ESEOULRd
ekJLbqdys93IE4P47VGl0/eafC828pq1NrsoQv/vxyw+LHQ3vYqI4T8ZXOhpt+Axx8/2ud73++hn
4MX7AGxY5v45hwMb+sbu4lNTTFBQrsFumBXdTVhY0m0wy8MZUmPo6pzh7+sffe2S06iBCxWv8n4i
0VHTuQFBRQfAQTlLUqbmEOSN+f26lbVTSlGVdAqsBH2ahStRZd907JxaCZS5SLJ0HYQReaLvSQia
jUL4bw9/eYoo41FzoglNdYby8eUpKoysT4NRJfc9BCdGiopf9W3vNXfFIUi8+gg1xcaTs9K3YMoA
j0KrVkR3yxgSkaCZmSlWJ9j9RdSa2Humketb7Qjjh9e+Ovpu/vMrKYwisS5gVjxB4pO/uZLK0LSq
j9SnmznBzGun/UJFCrEkmiu765u3UsbFFMSELBFkzTttC9m3rIHyoYAU+Mdsj3LB7Kr5YejvW26l
4pkH5149iIe9gkY92kpb3x+eS/OLG1HalOkNcRMHb9gzX7ob7/JDcqx2xrE51176YRvY8/5WOCQi
nFVKJ4TOS6/q9LYTxxlDHcYwmXvaEPUO0Ha6EdeujBIyo2KqhM+/5w7sRfKBYGhPRG0B80LQG2/n
f43QKqFcvlP29uO0Ez2vLeqP93HLpU3xTr45N7nPDJOmc246ul1xdIyMhwj53nTOkOp62jg570MW
jDGPhsQMgBTKswtjqRoWQ0qmWreT9r2I5+A+MaPgGOdJ8tDUyHgiLmCFo0fdB+R2K9WPQ9mVv0yA
+QdoQadPNsnuYeNXrezuRSiwuDqq6CxpovUu3zQPUrmDFtGjBL8TQoE7yGuO6XGrDr+SZxIMUAfE
H4k+6zI8HjSFimpKMCD4z0W4b9/NHmJcXrjPva00c90a05si86Mb+K51ljEcMcS818ON9SM6VUfJ
YwZkchH59aLD5uJWtpn88l9zizNlUvcOGtHn6bzooeYgwwX0hGixW53TfUArZX99B1fP8JtjtbCX
1xmdakqSbuRryokqbOz5UVC5SW32yCDYjTsqxfN1m+uX9Y3RxRs2jo7OTAtw8QRwSnuWfuj74vfB
sY7GDWniYbs6IdaxfMoo18F2JEq572ZxY502LgmXRotB99redGPH3kW6CiuC4prqs6F9vr5ITTyO
1ywuE8UhjNAhzWjaBEl/J0WOeqMzxa/ZUB+P6P24YYFcp5tNOoQJVSg/GmUjnQpI0r6j2gkRlFwG
JcDiHi42Jx7dxBqaL9lc0asNLTE+0NhPWtwFj52RhB/luc5PaoSEvdRUym6OMtT4eMHoOEjzEHjj
mCDYHvR6dC4LbfI6IKONd33Ja68LJAl0AGHQ10B1XboonznFtrM6cEDokTkOasTNxzDecITvs1I0
7WHIJt3XgYtqi7PTmfT4TAenO/T250pDvzMxg9ZT/OFuaMb/cDveGNMXYbRaaPVkku0j65z3gUsj
LrxXi3z4Nipd/cBvcQ6NPSUbj9nKd7zwAYsl+qOZI2CJD0i7L1P404f5PjOijc1a+Y5vjBDnXW7W
7DAdqxSgiIe4PhQl8xntVwc97tnZGoNfQd/hsP/n04hALk3B9Q0yOmY9t2Qj1qPK/BqiFfEu85DP
BMzEYMpev4ugxlZP8XEj5BIfa3ENL4wvDiVw1yxrZTKhKHZQgSyScJcpyT6NEHbP5BefESxEQ7Nv
SGVvRFurbyMlBiqHuBxy5ctlWwrqkYHYxt5/DVXa9IR9f3zhaLSzPKjc6Au/g1GNaUyjHwsZQrW+
wv3ugCHEn65bWU0D3vrORegRKPSJygbfKd/U7NlvSsrxZkA3yTzkH0JIKa8bXPlwlJz+9dWLNymT
pxbRcWK52fbdvDup4bBxKFZSUqKpNyYWVwwxibn1S2pb/wTCOfqpeC03O8IqaHuoExNMNLfGsDmv
ur425uuo8DL8voQqGOk4pJVl6nRLA3qIiNKyfdc/38rNZm3/mhA/4U1YqoeogodACd3C7+818xsR
pWsjJ5+gHP3nloSsloDVytDzLy62L+4WItwED61/n0nNh3qcHsQMudu0/st1W2uBGG3Yf40tLnJX
o/OahkDmpdt2F5y6o3mWzw1SN+l+u7uw4jVk6ImBWtDi4w4vzkcP+XLGrebugjXzejORHv26Tr8J
Qo/7cvJ7T6/S+C5TWnkf1P0fi/cJ5ud/zS/LN+pg+P04EOznZjR/LGltnO00pmqx8U1XjoouNDFF
s030nRcuyrGT1CoETXd4N4LdzfbFK1O8iEjT7BOZU9PCzmidtZ/X7a49cGIYk36t4NRdNjpsCdbu
NMAsdbj0c2hXzhfDn3WEiJ15Pl63tXbh3j7hizOqV4VZpzmgD9VJLNdspEc7HTaQJSvrYYKVWgxA
SxCtS3zOGA3hHItqmyIHcAmO5tc4q5J9bVlbxA+rqxFFLaTkmDxbZtOSVGVxEFKEr2FlcH1rfLDR
9L3+xVbDc15pIMdcAHzR4vBDGz3O4HMZTrGVOsEDN+o+1/oSuQ6Uit05Dsobdne814CT3TkU6Xdx
V32b80B/LTsroGPRQSDkgk4NdvKoahvx0VoVBXwmZWRdw/eQlFx6uFBB0EaVB2IX0ahG4m7odtWI
4ob6yz9bTJyGtwQ2Ueemyc76uvU8rXkiAQ/VoVClj/ZuQENRIzlURPpiBLvwSTAchIfWRSt42hnk
hJsp6MqmX9hbvIegGazEHkoTlItpPwySNDI0Psr284j6xI0eM6yApkpHUTUybZSxR9mrC7M4mbkT
9K6lTsrNOOv6ccYrb8Q4Kw7k4qctjkoF8H/MVN6aximqYzhasPRElebltlV9Dn25Tjdc1sq3YHKU
8odQBXPgWrnc+jgaGOoXBTRlZo45K9xB/379+K9aoH3O7JvAii3DNi0yzE4yeNRsqf0eZcFe74fN
ybNVIyDd6NID04Lw7XIZedKjBJ/z3YT6nZa76q/8a3pwqMinD/3smpIXPG4x5olPs4iEwWsRKAoV
TPobi70qEj+BBYG2TYwSi5dbjJHOTfTFaMz7OKyYt0M1aWO3Vk2CQgfjT2mVKbvLZVaj3w2KQrJW
tMFr59Q3taGEO9Ok9jnYlRc59VZkt3Yg8QgAjuBcYdh/schIadOM/g6Iaj17nR35JlJu66mxOKBb
Tak1P0lz5X+2lq+0rlZNNVbi8FPMhdz4Jet2qX7SY7hPqcPBtRgoiRs8bjmgledGcIrBXOMIPpKl
+8uLKk1nCYhfrcfdKZ3L/nNTJvltlNv5RtS1ck6BPfAhQSWsDLf7GU+nJNG4VILKPJaxE56ZXFR/
Xr9yGx71HZtrVFqRVEZ41Okm/fhPgmG+oIwJuG84bdXY1o4I5Qmb6RNu+LtKalM4uTr2gto7rYyD
1BcHO0pvi7L+1CNQtbu+NHWl8ARl0b/WFs471YxCG3s6GkIyJDplH5yHcp98VL4bD5CC3MTfqZRS
U2x25Wkm8Wi9aKfCcOZ7sMuO9AG0j9d/0OqpFUQF6JiBtaUofnknGx/8rmZyesQPQqmybz5CTGfA
1VDt5ENc/2p6iMehVjttGF45S4iv07uCskQ0WReuu25SEOMxkRgDxePnGk5ueJC88JudemWOOi1L
366nrnggchNAiAJXDC3RwtEWs1QAtRSzYaknvZj3/uRN2X74G/EWvru+y6oPiXUSsW553Hq4V22b
ot1DnKBTQL780rIUWKGUgvAtpyK4V/Jy+mD5aebValvsE94FKnS5nny6/p3XPjMh0f+sqpdWNd+M
+9CA9izRaRC4habBvG7L+Z+7di4QJVOA92B3NPEz3mSZeS2XYTWJsWJF2XXlg1o89/Vdkxe8mxsv
svDZi4cLJQzInRREVSDtEhf6jak6arRIjZlMVY8QAUIgHzFU2B632jkrbpVxFDpUsKpRubMW59Mu
UsuqaN26TAQTwOgnKNfPQzBtVDdWzXAY4UI16BYv44sY4jYpmmzDnR3rmyX5ldvUzce4i+KNHVo1
ROrKFadQ+i4rYWAmM9UhoFMMadKhMyAzogZVJod2rIqtuGxFAI+wjJosPBWCvm2ZNDCmU0hxzHxA
u1MOsEN9nlIXpbdpb3+Q9/kuPEh7y0uO9R4QabSLKCaFbn409398+GG80YQUG8O+74A2dZmHWWTA
vgwR2sGZdMNNC2sLYr/2XF10vRYXW43S1LRKCjf6sT0P94XXu+kn260pG+WetOGwV07/hbHFfZaU
uua7ks9I6jh8iU2zuKWgqt1kSRPu63lUjqFfB7tJzxm369ItSsiV11IXxUu6q5Aa0mG9vHyBFMKY
6g9C+c3u3EIyjqVFIj3646Gawj+/GwbQUUhBwIuTXi2cimSODLsm1D00iGEfRj/OXqc8jnaQlSVb
MfjKwuhJ45ZN9GVB+yyuO3Np8aR2xBwwm3EdMhbqQesB/xTKYZWbVunGA7hqkPlzZlBxLvLySybV
YJppR0Nozhu+ZOr/5Sjx99JpvzZTs0UBtfIKAGVgZEhQAtImWVR2ai1yQlmtkZflMih5QHVzs3ok
/h8Lv3xhY7FbbdBJWWFVAvALM/HTGLrpY3QcwRdXX/Xb8IO/cblXHNqFvcVR1LOhLhDZhBYug7QL
usNkXypFdmgYWT5c9yMrl84Qo3ZME6BHBjDx8tS3Ydcog9T+k5/9v6uTr0DueQQYRQIcKLhwlukK
iuFWG2jYic8aMDr6E+7wUCFybXnxQ//ZIo+Qd5zGdnSRtwp2W6nE6jEBh/K7zsnA9+ISjHpS6qlB
Oq1HybwvdL3fpVpvHq9/zd+h3buT8sbMIuZMB58bmIuGb1c91kqUnJowljw5EI9EXmr7Rm5/xk7y
ZeINcduW0YMyq7/EvcOQXairO79Nf6RxfO4CqoSJX3yuIfeKZDV2m8EM950a5i5KpPWum8J4F+t2
zuSCoz8oU/8pcvJd2mrf5K57jadgD0jyW6LND1oSfB7p3bhGiRkgPxJs1+qN38dfgYx+a215l6fF
rdwUz06XnnPL8DodNpqgUn+oSvpJz2XlmM9pxPi/7rhBF0RumyivWjaaJ3XUP0k5ZLO5Ej5285aI
wtq+wctNkksh8D1dV+Vb8tj4QmUgi3e1We7GZgNPumVhcbmnmak/q2A0ObRa/CLT0OOnjVOx4j7e
rmFxncuwZaKTTXJhr4ZsRJOfTSP85GixtOE31ro9MKqIMgsah1QjFpbmLmBmk/kLN/lUoqIG8TDd
RxOZl3hEUKPdC/BIcog2tanXr/cbw+JJeBO5RrM9FrqDYfmDep/VsJ7tgodhr+7jXbiDI2d87n6Y
1hmOlX1ycHZb+hdiXe+v3b/rXtxu3vO+Vzub2z3ZrhWodDolOEvlItpULlk7Lm8/8eKG+xk1IBy0
qIWMO/+mutHqY3iwPOuoH7KdkRzpI+yun5+1viQRNAV3MkoS+WUvDemCuh5RAIXVJXvWTpRC253/
UWPkxDz090QN9Ua1c+17qkLPEYg1YLPlo5rpmYSKKXCAOirOeh08h51+KmX18/WFbZlZXL2wcQbf
QMvRtTs185Qocs6Z0td02KatXuHatr1d0eJmKJOV1LHC+zNNkZfSV2imfn99NWvtf8Jx5DNgAuAs
Lr+aHrWdrldcgvKL9Og8hk/pmXLZV6EPb+/qfaO64UP6KfnYnPmv/X8JGt5aX35Mp6lrxmUZDrGb
G8U3nsqhfe19fcNdrl51ppHQi0MkBDKcRcTgWH2EnhNPnJAba3PXuZ2Hh2ifefNzt/OhvgxPzeOk
7lv07GQyn63q7uqhgbgeijlBR7gsNhROZJaFQnVFBl1NQOj2JaLI45frm7kWw2qKpQI/pgT5Dnvn
k0nGgrHY7Yb4xgiyr3Y5/ayNGtKfKv0Ptw2JDca7uGpMvy+8lx+GfmNUpP2Rb9430fxQaPItjvz5
+pJWZjlxHYLwljuNqMGyLhXFpl/GJbAlQZWUnH5HX3uhDhQdmo0lreGbEaClHETZn6xjmQOYNRGz
r0ER2OynvfKxORae82yBv/fd7jF7cZ62jsWqkwRrAHeQIEZ4R83q2GWpQ8v2DxWs6jWIRZKMOzhm
dQdbgnz7HxCFdEf+Z3BZFR+ctk71AYOa/n1OjNfO/tX3KTqK8o2pf9vYu7UU5G0MsXhgJ7Wg3SHi
ILQuDjojhwJTVO8VUIThTedGG575N6Jh+aK+tbc4k5Y+h6qVkfnLYBwsMOqql+yTyi1ugj0w1A+T
Qg31nzqAvydcb93hdmtL1+6gyEwAMQKIeDd+j2RMOesKPFRx0Ll1R7irTDugw3v6xhv5uFjOcrkm
3CZUE7kZ71y3Vcct0yrihVXkT0atfnb0/NlKnR9NEv1dNcnx+nau+TBgvSB/wIwLYZjLcCkBvtjo
/AUGJzY9ug2NJ+fWX9UUb9zDtXXBpoFIF1UGcMSLbazyjj+cyY7D6YGp55MyTJTGMjeUwh305Ifr
y1q9g2/NLYIj5kqHtmNk5PccRTCCEDgVMCNbR22fzzdWQeF765Cs26SHKR5eihzvGqV+a9tDzkkd
D8Fz9dx4HNCPggLaPCi/tmH+q1tHT0EoelPelxcXsZBTs88F2K1szNu0bf4yQwDxTbsFgFj11rB4
KCBkUHp61/wqaCmPkU40UWvabRsNjzbCukT/z02uHCouXDuFT3GTwLwqTW4xbkW6a0fHZiCSlF20
xZaT/2DoJamH0QMGGHx3KjOpHp6LwSAtVYbObTZlk9dcHM4RYAmDPULm4PJSKFk15qVDlSU9j3f2
N/WXUAWzXq0jEoD1cZvPes298EKR6pIpiXfq0l6fILfhKzxRfk9ZsZaKFwPKF08b1PJODtMf1+/G
2rkBgaTiVOFvYnJqYU1vFb+WOTcF6XeXN7su/hLI00YpfK3pBaUNM0wMmIqel/gZbxKxwRnzzNbp
Vtj3xg+/drWd/Cu4cbyeC0h84cKMRXVla6Jw7RKK8XS8tMni3k3yZqXaMpsHH5KY5OXxBSqSeRGN
NrF75f0Wf5+6cjhpalLy4x6CL1x+TaeU47ESGo7QyWbeEH6pngGeCgZsnXcqPPyIztYxPg13+b7/
JkLSoveSr+lz9nM456BGjlvR9/oXwJUbAgPwvgkRQ30TjXZHPz7YtXdoErr+uQ1c/yX9G2aA/XSq
so29XklpCMCpiYh+BEnHwrdr6VTOecd9kaXG07KTgX7z9TO7ltEwGA3EUpRXGeRaODtlVIt5EnDe
fjwICiHje3EMd9beSvfZnXVsnV33pTpTjj8qP8M742uy1UNaXSOsOEIfDqTKcn45SwxDarKKribI
5icLgddTbAzRBs5qxRMIJmYx6kukQRPg8tJM9ZBPTRHRQ1HK1o0y5yfN4xmgkzTuStXf6suvuALG
z3QxJSb4/JcoOq6t7xiDBZ96EtcnVevqA1wL+cPs1Fsj9msr42VkmArx2Pfz2IGhSGTYxDXTUJ3s
ufMcjRbVhF+dPlw/K6uL0jkoPIsrBLeJpES6H+DfUv+mne+4uV7mby1n7ThQ7Kc9wxUjV1o40brr
SsJ8gyrypLiS/pfBFM9/WAZtPTR98GbvoglN7W3fnsBLW51V38kqgwKWAl/1GPhbwsyre8NKBGj+
dwn+8tQpczMbsah0dGpyaBRzgunO/2KnzXOVW8fry1qrDJJcAnERzVjqgwtnobZhpdc6A5HaY+i7
ys46RTfBvU4bIzkPu/ah/Ws4VfstZoW1BiJgKGilGVCmr7Z8Y+UuEBO+pC2iWibGXP2d8pyc9YN8
cnbjxsTM2uN3YW1RAun6YbbNxOcMFm70MH1qIH+U9vJLhOi0cYNoxcs2gHrt3JNzUCKA8AAyssWD
W0hqGcwRzWfD6PudFOiAR8sexBng/g13vL6+N7YW7jgoizEsfUovkzcf0mYX/tQpsCJpFO+1e+fY
PzimN3zO5A27awdVsFbYaFcSuyyZ1iDvrPSsYTLQVoObWdX3Wdq6kp3uhmHa4D/4fQ4XiRjlCSoh
tLU5pUsYix8Z5aSKKRYxFy0Gd8PDHLiNAdrTSxh/9JH2TY+T7KHLrm8RrKztJa83gFcHHIa1rLOa
XWTo6kzGqyfuFKqPddCe1ETduItrVmhYwj4I+BJ80MKJFeMAnJg/JLAOj0C0eNa0T72/pa614isF
X6eADjPp/U6NJ8uieW6jlHqIVDwZmX2HY9iK+1ZOxm9aY5Ak8Jvxml26MCnUhpyZPYY2Iz07mXJV
yq4uukHelBjjqZaS+ft1R7ZmkbFg6FYpZQHtXCQJZii12iSjyelUwzlrpp+F75wRCbG9Jo82/MnK
RnEAmYsQmySICC5XVzCLpvQxZGumNYePMvzUYqhROSvFIP/5mRBBOweC5uF7SqmoL6ZGSylP25Pk
VgPVlFh9KRX1cP3rrZ0JkivYTHgHBJXQ5YrmJp2ComxolCMW5k6afWPZ1fznT6jI3gQlO+D0d2Wb
QM2gof6dIQcPapq5qn1jWJ/+fCF0kwVZOEIL75h07FoKfLhoGQjrp6/Z7HxpcvU/IAtYhkDZEAC/
R9RZclCrhZhQNoreNaCfDbN041Ot7YcNIQN/MUBPln+5H3FUJ5mesO1m3f9KjPxZUer/wG1hvbWx
eBSlXE/1MBY2Psyqax3mU+Ipx+lQPnRngUTc6lat3RqAxwydAWB7Dwbsx7iiQoI9OIsZNJune3mQ
PhCUbBwBEbEsXgq6AEBM+FsIuS18jzqmsyoJLWBNGV+MuPk/zF3HduxGlvyVPtpDA2/mTPciE7Yc
ySr6DQ4tEt7br58AJbVIFIeQejWLPuon6jETaW5eEzfiGBX4NCN51qf+ulbGldaX7zLaiDeRLgPt
CZoRlxltjlfK37jRZpjDq56M1aGS5Fa3UmkU7sZwVq2bIlTE1U6MzAQMtkSN6nQC6Q0XeOIYtAPa
n6vkUdTUwPr5Onyz5kgrYF6Qh8T9XvZHGnWn1kOItcgN3YHW9D4L8gmkhmusat+5kfoMW0JT4dyV
slz0slOarJnmcjyQMAiMxFuW0XYP+bOd4sgh4d77V6FEdWuNMOW7L0QODCNq8A7OaiQJkznUfEI4
y34zePXQNCXcZXDNjlxR9SsOz3eDQdcI/j/6nJAOXhytrGgjoZ7FOlIWiV6L7nUP9GApCUI+//sW
AE7Vn0OJXy2AKFaTEhhYUMFHNK2JfuwqSaetpIG/+6CZUAN6TSqyJcscKbYtmvgB1aymCQ6jr3uJ
Vp2Uqr75+Rh+Y86AP0Z3HThtvqFvHkKRr8s5rc3EtCNhx22LbFVr9hvE0gxyRlcY4llUexY2U6yN
oSwh6vrRUfIHYmld7OMbRwMZNB59JDjuOHKLMxBnXJO1s2lWMu7UaexOE/ucaBywLx0UgldO3JwY
XxizL6MtjkFSTykYYwVsUFG9pkOKLETWmTlUv4cAtEBjnxYk4/O7n/fr2+sMkR34cHB2Z/qLr6fP
GMSYSSlSoHN3TmpBDXUQreK5AHZ1cCrdVN3eze75iK6lQL5bXRhvpOwRGs7Msl8HbutcD8cE/TJF
yl8I3D2nQqo6Rv1YFOyfv/G7ow+dYAQTAl7zM62ySs+MdOZxw5nkUKyuBN6T+TDecGOSmj8P9d3x
B6AaYKWZwxzFna8fxYKyTaIAQylKTSoQHtXJf9D1A09kRh3P9O/oifk6RDNCDzXm0aZijDUS8Rm4
aPLojUnCVZyz/+A2I5UM1NUsV3ZGwNWyWS9WweeU7Cpp33xkW/+D9fpzAGXhy8cJnOt+pvdN5F1V
DwTSuSvW9ZvNR2oFbb9z0gjnbbEj4LAcEAIhOM+m0uPk9LoVSy9SlBUf65uNR084wDLoc4OPoC92
xYiReAh9HQX8sD8kSnJbSfnLz2t19iUwRdJsIlTQrqEmNHtDn/L6bZFCc0VDIrT2u3s+HI5y3l9I
Ubr5eZgzpwrDYKEAFZ5FpODGfx0mFPNALQPEphxahSLCmoh35SDXvUmpq5QkUioiEo//NjEZhoXH
CEZd8CyC7W1hbBtRBovrTJwxFTX1x8Rs0MXS8Gu8LWdWB8PM7gsUGUGnhJbWr1+nDG3HdN9HNjQW
idFvBqMmAgIu0J2sHO3lIyUCOoU4TpfAojv7SouDp8qgd26he00M7irNO2/Kwdue3Uz5SPhetFn0
VheraP15lT4/IvOg0MEFDwdcb7SQLFYR3ZxcoaJv/8M5C7ZzCaZwZ3wHs/SVPM3yvVoOtXivYglp
qCLAUK3BUzB+UkWKN0kPchOp3LRVd5yCNXjV8gYsh1xcMpw/vgg5hHyKGhAez3DRHYVi7SSewZuW
w8x3/dNFq8oya8IcXzZu2n7md+YSG1RE46Pgqiak00KgEUh8mV6LANaCGmtdZPgjKfrTPi4Oz8RH
Xcc6TGEWsfmD0Tqz0738oL+Gssl7/Qt7QisXhmdWQiub3xrmzAqsCYQ/+lZyLx8A91+VzfruVH8+
YPP9+rQ2Y6FVYjeHklwyuJMkuuWoQ8yKAVsz5hdhDjKkYDhO1bjysK6Nu7i3Q6wJaLbGuDPkDMVw
t7cFS3bX+qKWZny59QvjJ0Od158YhqkBZ1b9mKDg/rN5PUtvLodY+D1MqH2c4XmITWf31mR+kE3q
5sxCEVDVjY4zmXNGhb+ZyprHRdoHfK8QVz4Xy6gY5DdzZmDn4g4AXK5VrRhUvSAHC5i18o3zRVwe
37ldd67SwKdcFmmMEkoa+pyF7+lgxkdwbVCOJtvahD616Qfk7yYc8G1IAHy0gCB5dlZ7juQyNox5
27Kueknz4L7moE+E1m9v5cOWz8fHQMiAo5EBBGpww74ef6wc5IKLEcdwFx552k9kRjfLJjuyALR1
m5sCO7dWkPrOICG/9e9RtYWXhNpRGckxRp05ILiQxE+QRA6QEwfQJaYoeldEmdA+UTzNXcTjdm15
vzH1X8ZfvCp1GXV6lGF8/pHzb7Ksc7SqoVWx1evJzIzG+XmVv11kZMPAGTSLzC2r2h2vgq5LG3BD
jIiGObo7hwfdvwn1yP55oLOK/cd2ovo6x/iAsn7c1U/WjNMxCjLIeFBIb/EqmRVWcYjIOGMkqv1/
uJXIJiNbPtONnGUtUYMu+VKYD5AXuD0c3oxodwy1KcUJQJDEkWZTerLb8QWJbS42S0YMby30+va7
P89iYcX7CEXhkMcKJ55iy60p1HQmBdcc5raXyaa/k5oV+/2BE1iYhLn4+O8PXxhwXuirIYeCGCkt
dKCpju9IpradXN/pvARMXjYzGwIZ6WP9usnRnwC1toQMVnux/rqe9W/O2/55LgsrDza4JOWG+YCN
VnkL1AgriHKvAqTtm0iSEp8M75xGw526M658wl+rW60nq7XKb5y1L9NYGBPfL8Sqiaf5LISu+Pbb
XQafaEj47Zow0xmPzOKbpYUNyYuyAT4Wgw22uqnfE5Hkh5rMsPTMHe/TFJqwAlUoT9ZRVmcl4OXY
C/uhtgwkZAnGnlHHnYcHbyaRURwRPdRkHZ93hptbjrdwTZFxMKaCYTzZSS4zc3ALi7cFdPqDa3Pl
RfjONH46SsvqdlxrGhNnC9JkkPKuNbBYqqBzGLt3ozGuugQcXkO3mp08KwMvv3DpolZJrpQahpWd
0coCM9zOabCBRk/MhUe4EQZS7dcSsN++Q58/duGVVh0n+B/7GL5HIqknSxFJsL0oHR/GQ7yX0Ahj
C+/Ku2iGf+WVP8u/L796Ybbaiql1mGNf83d2LQPeOQM9MbQu0Skhf00DY76EP9gtaWG3mgBchNJs
t2Q05M+LjC6OvyAs/I3jCVsAMPBMdIV/LEIbtYinKhHwaVmNAaYSsuJrxaxvoqcvQyzOTD7GcRlE
cwZ4OLVRYA3BPZt4+vOTeoYXQ0JvftnA+Yc6iXqWpS87TZOLHpQMFXrj0WgDB9Mc7AZcBqgQgK5K
t2M79ZIJ2xXb6w/s2Touhl+Y9pRVkc4ZGF5r7liW0a5r1pyG74ZAbw96vFCpBTfr4hYYdaNOSZ/M
XzgDWgBR9YxDt41pa4IHZyv0dK3Gfn7d8VWfh1wc/DGWq2bqPoZsAcNX0dLnPwTOREH2baKXD2TQ
a92y5z7CYszFwS/iuq/VEmOq+/gJ/EkfUShtCF+5KvbQp6vv4drCLvaOU0JfUATsXU9VRplI9E0L
0wK58t7EkTnwZmyv2bR55b5c78VXLt5grgQtIBpuwTcmRUSLJRMau2ZSRhDXW9vFb4cCfgY46lkl
blk4U0A8O+Yd3NnciN24DDmqBcqIhGFnK0G5EoKd+zj4MNR5NPD+oPX/rNs61UJBrDh8WLZjzsz8
yVuVqToiBaLmYva1gsqUDnkIH0s0OS+inDs9/GwLzu311zks22NkEAIlTP84tpmnvkvm3G80FmRO
SBVO9riOQv7uCKHkDJEZQ0RDwDJ0aEGBKBoJ1hjSbqacPGRoQfv4qP96Gf47eMsvfzsb9b/+B39+
yYuxCkExuPjjvy6Kt+zUVG9vzf6p+J/5r/77P/36F/+1D1+qvM7fm+V/9eUv4ff/Pr751Dx9+YOF
VFMzXrVv1Xh8q9uk+RgAM53/y7/6w3+8ffyW67F4++cvL3mbNfNvC8I8++X3H3mv//xF5LGa//X5
9//+w8NTir937J+y16ezv/D2VDf//EXifwVQ8kMA0cD7Jc+4qf5t/omo/wqlBWRdeZTNkX8wcKuz
vGrYP3/hhF9RVpiFNcGfDbg6PxNc13n78TPxV3QeIADUwRuHyAxogl/+mNqXTfpz0/6RtellHmZN
jVHVr7dPAX4Z3BfogcGpQFrUWNJtQCHUHxtDO4FUYXptWqaZQs/iTZRf96E47orU4Le1oUJKWQmT
o1DKxb4XlOGZzxqFdpGPaIWlsRm0Un2IfejycFXK7/gwyK+BVhOvZW3qL7U+RY24l1uvNK7r7JUT
gulG6CGZMLA6uPKTdtqipKJYbOQgQyZ1wYg3Uqn2mpCPA5FCpm9AoxOWoH3QGAHWufa0WlNaL2WF
coE2Ht6OpyC9i/USLknEWKGZIbr1H5Wp7mlQjj1vyeBZgC2LWH4nVrm+jUqlglJ5rbNbwDCbK6BN
MnDiiUOLayJEA2C0WgZpnIArJ8cHyCEmcl9z5hhwoVtkECUlvZojYEgFsXsLUy2S7AYEA7djoCvb
1ohSbzI48N9UkcS99gH4casolxyosoNla2KTpwKYAFJqXxpVU+kSwJ75iN37H5SZXWUbZRfmROkg
q07RD8HvfW2KPTUpw6sqCuSK5m04Wb4u1i9llWteK/aao4MW7jlBS+Y9uBNjogei9lbFObK1tdaO
JRHKykAzdqfxzuTnlS0DjlTQEHq7NB2NKXVlKGhPbh31Y0/QkgnqKmgtiJYvFAPKaqIGNfk+jaaE
dmDAaV8TJYsLq05HBpEhHSyhKMOxXYGMGlQEWKVN0DWvYXjQNK1jwYJQ2w6Tql+I3OC7elgV5a7r
uzbARjBhV3cBRJfyNt9MLFEfJAj2CETjR/agsgrJiKny96WU5Eedy0OX66V80+a9QLOkba9EPRN0
wpC9u40SbDl8xjYOaZRr+gY61AF+cSgeu3xCWxISYZ2lcZkBpKYYWCkLdS8bB/Fa4If2ckhy9tCq
CroiAnG6QrQi7cciy49FU4dbAbQxFSkqrYc0zVDtIYjWgMwljvSIFnk/ca5mCLVAgDmAjR/46ilI
MB5JE86/AMkGq8hYDpoJXV3xKkgVdctznUR1oZVupbgot1nmKwcG8pHHoJKyxzFVoy3X+CDBiRM+
963YR4VT69rhkk+ZfKpTgdlpKBqk0tQ0vC7EUPKtPtbkOwYytku+qQfRTNUAv0CeBJ0RsVE4b2Dy
dEoLo4iOpdomOk0j1AppqfIDki/x1ICSowHgwyr7IMhoIg7C5DQQEZg8KK5HvTeNctTQwUfzu5Bl
jZfwXIYeupJvEDUnSQ/0bWJoFbKB0CsXlDB0YzVLbnzWGLYsJXxF+Q44SCJwhgq2uW6o3KpVcqo3
ZWWB8avaKgWXeGxUC1tv+sjO+di3+6SK9wUUzZwcPEI4mICfg/SIjTeCzmkgfNI7qCEVLQnysLfH
oe72cO6ny6YvhScFfGzXSReg98XQclBRRsIjB+peTy0BluyFiLl9lLNNLBrcIRl7zi4KQaFaocsm
SFW5G8UX+4TykBsszRZVRyfjwSKIFsPiqqm4bAcc8PiohdAl4Jq0OIWD5Ju8OtRmJvtw8lPdvwTV
dGKqGe97tTBOL3//Gf4/H9cvD/KPj/X/w2dYwQP5f7/CNM/jf3h1gre4/vwWz3/rt6eYQ9z1K5Lg
OBSqjlYkABf/eIs5cFD/iqcPMsW/v9LIxPzxGOu/otFw7q+B9jMg9JqMrMm/H2PhVwAowDAqA7AB
0K0m/p3HWP7qpaGbcab7RkuKAWJhwKyXtV78+rhgfS1e9bROTX16BFq4RgFR8eIpRC+s3XWXknyT
aBeBfOUHVNP24LyRDglp3qdqJ8N/pLl6G3I3TBpoPmyVqEd/oovbWzlcbsfRRuDcUfYSygygPkiG
Wu+r1Jpju43w60xOWimuLKgvPz4JbqeIZt7ZmgHL+bUwgBesGOYWzssYyc3JVWtbtEKr6GwZdC+4
qIUV0h7zzrez68vekp6Iu7kPT3mYBIKrV56SAfWfZLPGRTmfhE8hzm9Tg3Is8umGAm+KX0yta31R
jRGyX07pRVJ5JWqFk6cbB7F6afRnFrREA+25PpJMBotC/CgXh3S8EUO36S8xe2RdSAmuu5kDLtQu
OxRW4DRf8JIp5JeFy0cAx5qtzTkpJJAkkBWymbxJR7qkuqnzxzYrqMI8A6wXzV4JbFUeiF88CNq2
zDgr0XmqioyESYd2XWlO0U2bRrCVyFoLvxYNg+frMJ/Kz8n+UM0qP5fVy87On9q58IYwmp2y3p7G
3dhfz7oVvWbpwUaxkHtmLuQdGRrbudbqNRxJL0+uRHBpTniTvE93+Hd39bN7ukBhnc9tkVOQcoOb
Moa5ZdFOLW9nnu1QuWMm1Moy8FqCEwXlADFz88Bc5+78oCb+Mwg+H32RXggqOZebAKOXBQVZI9qQ
yrm+7vXQzFX3+XAVZXDPbC0lUKQTHCHe6AZkFVPTwOaHZptfxjpqJmYT0oBKbyjwCa/gC09aWt00
wr4ISF5a9WqGYo7Nv04brQ1zaxtoSHTgf+eff97QAmDRKuGkY1iRtiI8zMNlbKk9KXuqaCTXLMao
4sSXkAQKwDUrQ2BbNpNVvMCcCTmbBygu5/v9TQuEDwxJFjaYR6CZcm8moHupW7NHjkY8dD7kBYyr
EaRVJOTMGrSvPNXzlWj/owJ4NgW0iqOPDIkpbakTpiiD0qKVWTr2FG3o8djSToxpUL9U+jPXCiSt
8vkH8Lqgm4I6k69QtX2uspqm3bOsm/oAguqd3F8bzcHoXnn2GAetGQNhy+WVKTPdk8JoV02VHdWk
kDaiWasX1WMYRGYwvQJtnY4u2k2IOCLTwGozAGtiRvS38Ul6yfuUqI/8US8g6/tYlFfhXSDeCGyj
Fi78oYGzpE2uvGbcYWRO3Lp6u+WMXZxdJ2yjCTafrwCcPiBfy8UCugnLhe4R1AIWmS2fq9Ug0bBf
vW/pjPKTlaZEuQssBe4lnCB4agXt7RpdrWVD0mfxTnzJ3qWNbA83LU/yZ7ZWHftoK/oyJaASgYPE
AUI/EGhmF1MyiqGFVywpx6Gy/HQrKtt8ciX9xjcOWuWJxaWPKCzhLlTRkbudACaOxOlDrHcB0eSJ
lCD7qpxc3wUBEkrjRhl88DtsRUDP4ZdyoqdAPdm4k0szMC7QsVVGOzG7CFqnaY6a+KBkaEJyDnh7
4/sITZsQ/c5dyRetUeo3Sikc9WSPzoQqOw7hCix59iq+Xh70wSLMB+ILFVj5DH+qBPrU1QhCj9k9
elNF3st2/nb0QcoMA0JBcnXF3cuATFn5o8bj5GqoeOMYCiUdd0lBq8ZONqHJ9p1tgIr/OitI/sT3
0CrIsWBPNdo23rMaVNPFKlmpcubGLKZ+9qDIra+2cnxqEJRToTKZTANDJ4284yfK8Qek2kAFW1nZ
Id4nvZ1xUAR3q4dEgIoizcF0uG2I/OKLJL4fbtXrCAQLDXoFIOVA55YjsAOS3k6OakdkdUCIuwUy
GEHVpFI/omJuJpHTIiH7XB26fT+ZDfLCzsrDdGZj52+E44CtmcXOPtL9n2ysDLXqoDB64QgfxqsQ
6ehUhmgQuMp19NjjqkBKWrEnBM8x6TMCibLM4bw1AMIiGY0XajGNRUWvzoHRm6BIf4T8N/AOOQGr
Iv2Q85UcvaXtJVIoa2/y2qcv/CZj5DSE8Uw8Rl5yqT9Jdz6M67aZzEGwGjJARjg1/dxsbnpGitg0
TLaGd5O+Jq3OP3txwooWNkRUJgFTKMCXDgnIlqroErelChKxRQ5pMV9F8ItKOf6XTWZMUeCdYWER
8kAcLXQ7jC09vvRN0J5XdseuVM0VpguOpaZU7piV9++ijzDYP6Kz5bdU6ZdM6Wev5gMq+tWqfT08
C69GGQAeLQfc7aqlWkLT+I6LdzVOLmUXkGUQtV3ZXMTNBUR+iaBuMP+WI9IeS/s+dlD4wL5GG/UA
Ro7aN7PMVJnJd2ReblCKoT8U0mo5TRzwx1u9pb1AXZpdta/wqsGtLkU7W4VMCTShwVZ81O1psqTb
2Q4EZkT5TVPtofGeXePOGhfgooI2LdJyFTzQWKQSOJykD4b6gpZ3P18p6cwfX5zlhbcFPhepLWNJ
OPayjc7SeCI24uYQI9EPntDNUJh+bEl3OkfSe6kCrabXGvM7mTML5I2mEmxKARo/BFmIHhxMbDt/
VMiTDmruGkkCLADXOwgxfp75orZ3fhwXr9SQyUUo5aV4LAITcmFOB2koEEJzLaZIRgXs3khqGsB3
UOC87Cy2NAafIwDbqy1xZA0Wde7QLxZyXuhPtqmpssHHgyccZ/QOdGLqicaDWb0mDc1vgRBNLDwM
zmAXjZVD9QwKxPKAhBiRHCXZSLDY8DygOOWsGc1F7eV8nRaOKbpeMvCeS/EJoZ0MNXJorInmOCDg
QEYoRw2kuoOGzkgC9Tn1KqJmJAJ2gCJy9ctVZv61XVsiPzqpa+JM5/FMwWmvCBrTkfhtkKNEAtlE
t26jgbSfIDjlBVNu4cFDSAjsmQJtwduy5ix/dED8YBOkBRZkLIRsygsFs5Fog9jXHF3jtaXAEwzA
vVg1ja84UKlHRAY+2hYnJx9Ax0GyiPCiHdxU1hz965Thhl63QAkNKilb0rwlOZUbAqEoRBvSU/Fk
QHydIkJ5KO98vP9rai8LGOfZHkuLF8lIkN3ToK54Qm1tJOlTixQGhT6vOSRmAXcSlHOxCYn5mPLu
KtPMytO0RJ00k9yrI7Iop+6lAE51Y9hIvzWFCWi0tO22ijXR6olt0Y4o6+D8NqWeaCuEKcCyf+e5
/ekaLFURIAwl+X2NFSgSWtY7sH30FdEfMSERTqhbO33k1cgfJ7R+7h600yxyjn/ZWZM3lMAE+CO2
6wrglaIwxVv8aawJCOYGkL+jMgJdLVJ5/WP9xh1QOByJ7sQp6S4kN3/qb4dr+IKhRoME4ONCQ6MZ
Fn0XqTdK7WgyzTtTq83mBBkvNDRVD0py0Up2prhG5QTapSJ7yFnUUUyKO0m3RSjs9SR67+8Hi99F
hpUYOyFE4yq7rJJbJbgTQYFV1YAzMI7EbBtpJx7GL7jXsvdy2OrGhVy5zeQmAciW+KseFJjVY3QQ
LHEbOeXoqRAWlu5ETNEgWoiInrIbdlXqJIdCAEo9B6hbPYgV/dlaf++eftqfxesrI8UcZDkOiZEh
NjZRA6lyMGsT7gX+E5zq237AO1y4zVacZWEuVRA33fGX7KDQCGkP9fhQoDxiCuDqlR1O3jPByvco
b9X3eIc4vKumyuPBZQCUILj2qbbrDIJYb4qsaXDkwipykEi7KLigtzEUVj7vo/vuJ0OyeEYnTWeG
X8DIgjrHygcz8WHajsiW1KkFd7yfqKZYobGtJ9LuWURmpb+B6hfo5AYTVCBT9PKpCZVA1A1A/53i
NIchJtiVAQwaF4DzNhPNJlqmNAIc+2q9Vv29YUYvK0qjQLmCsfDr+9WVmRgkDO5RbakVCVEkhEn0
QsNKh6uZ8cL0BRPlki2nmdkRLQfTTQYhEC6zfz4o58mn+R39NI/FSsrhKIGnHPNQBNwiAAS0LVJ4
OgItBCEJjTJrsvTt6GoP8hpcaAER+N2Mfhp74VK0EUumYI4vxKtujvPqIyhdpaO2h1y0f99ezqJI
a+/zAk5zPujCcUCBq9SHOZro7HEkbUknU7biTQqIug/fBQ8zLa7+Ai5xXsizI/vpYxd+gaqzWk7a
TsSGc8OdwJzEnBktrZSzlfy2xWZHJFIPs8qstMai/vGw/jD4kjZDkQYhhZqHiBTR2JsxIgd0KAKj
xT/NwSjqSBz672TO5TtEV/0+kqCgYrXlfe3vJTqgPFXaWnDy6dgAkty5anQtTPdDAG0OGqAvRXRX
TuW88z/Nd+EoIEHjJxyHTWogiYFUFplM8aaktUpBi48siUEAXuEcXyfyc+IUq87uHN79NP7igW8B
RowMCZuFZKJsNa0DwplrYTwI4k6TLQW5iidlG8L4GbOJRLMQAobqaupvEogLSKa8XWO8W8Boz47t
EiM4pIGuh34Xn+r3xsuvwjfxFQlO2DSSgVxOWUvNrF0TYxF9Vkk7gGwzTk5TZaFrTbCBkN6onnbD
GjIduD0CKqtZRZme1yu+miNjYRYjlIyifOrjU3Cb3kYAnl3EZkbTbfNSg1PvJB6yHVI9mg0UMYjt
i2fEhY/TfbKrvHEvuNFJvfRtYTvsFBfESC5/mjbSJrvlGnvs3BrE6abYUv+lzEm9G2610Rp39Wt0
Neo2r0EeAdAEGl60d8Hzz+dZXzvPCyvb5XxUFQZ2L7gF1iD3D13rtPy+uY+fhJBUid20QCaQVKcx
b7KNTzmb3+AnA2+32OMHQzRlA2GOnahWr18i4po42jQeA6A7fFOarerfNtw2F7cNh26b8h6venZX
9kQuCI5Jg3xsFbmZ/vHu3fs54TsnfikfOvSs1DzRDdsXqIE3ndaFlbeHsj4x9Q7NnrziGaD/HGAZ
qOjbMW/X/J1sePlkT7fjfR2YqUiAroa/i8Rha2s78arUAKAjP6/geZlicTAWb0UpSnIA5trkFPNO
nuLKZxTJoGo8ZWh5MRwV7owp+LSAjXotGIVIaYE2Uu0hbsyBt6aCDpmLH7b4ay9lS/PG6pnjM4vX
Ceh26sLkc7cEmrLa9vzNz3NfQNLP7+7iyZH03tc7Fbsfef4mM6ctoq5gh1AG1cB0VVJ5BvP/ZLsW
D01RlTqnS7i5gwF0BrjCxuKgQFl88m+4PAc/n1ej9tWoGzHbzZGoJTebTnASweV4LwL2Zp5Y9xbE
QD2cWmDaiXAAMRGR4NKWht2g6TO0KzBW4AlB6sFnKy7Jgnv6t+XShVm27zdi1sVWQ1Wv4ttRRFbY
QMsA2DqZE4huh96E+wnFhYMgueJD8p57SJ6O6U1Zm92jwt1ypvTw88Z966R9nsli40IxbLs2Q5Jh
bmVLUnuKdrozx6k10h2iDUQKlguXSYIIZq9vMoTPp3VfcQG9P1+QxY52rGF+PicjZSd0IwE8bHZi
2HznNaSxOGfa83Dc3MD2cZwKlLkAIFvtsvs2C/tpLeRFD0mN7E8WT6mIJ9l3isvaURGqy5c9ir/i
VpIP2biaS5G/85k+j7nIwg6B0IADo4WbbyBDR9r39Am+gHzVJgT1Rd8C+c+LSFHAyUxp3Ole6yDN
8zC++Ha+T5Bsianv9kiVJaS8hwJrD4z2sOEBIDCA7uQ8WEvaHCuYjthEkeP159PzbZDyefaLJxTC
PjHzjSY+xXDwnxKZIrANjzM3LgOuOUwctURMm6LaWhJNtws3RmGGds+jbvWRk0aOeKGfwtcAELWY
JI85R5XIGZFC5cFItoHVQuIDcio5HNnndI1s8LyqCIP7efaLl7gMmNAmA9YegX2ZEJHR8T2YQOgE
ugYg9SiKEuXgKQI0iWztoD/wsVPudYAB4j2If2+CG2Qwi210MXllbOZvwP/D5EJ+Mj1FBv5v8sxf
gLO6kW2ou427aDvu+uv+hPgrRiczEMpzTlMPSJAhzKwvpMKGzokVnEp10+T21JhaRNSjXiHRMz89
a/nFbzxmUUQHK2SRRHAuANcBK/spv5gG0CnkIex8mmX+xswsBzOvbdYRXra7uTGbTw7+ZQe6At0S
mcvsCvWc6j2QdiqsATNjH/JNJOAB8TSBU4mgQFBvWbx+R+bL/9Xcf53o4pQpsd/pRY6Jogo+Z1m4
hsANYJI1dU7UOfmB1V6Qb4vAGUuqdcQfnQz+w9CJRBlfxujQNznxfaRS6gRSPWCupF27k6ZNGRx4
zhxiK0tExADI7O7YBL0qxe55RvWXufs9R47FDQy0LuNNTRozzbzMyCg/ooyaXafdypX6JvH29WMX
h7LqalFpO3wswEORNwAxAorI9C2mfek12hWKBtAmF/a8y6qMrIJI5qjjp6VeeHGlopQ4Fhg9Hq04
Bhk6OCpr1Q7BhKnOnkVHuZE2qSmWV4lmAhYpUVC1dDfzyS3UtRzc2caDUXWWJdUFsC1JkGT5ekIN
nVOztOXZSXZQx2iQ+Apd/Ta0AKxBG2N18JsNkLUzsKbY9IWpgYZ6ZTs+kAVfFmQxhcVLrZaRVocV
ptDnrwYSGe9ItXB3kIV+6zPAhJ87+YKjlbAJdZehLvMCoGz0EmwgdYJ2ZpM3BXnDrFD2ZGYL4UHR
3362wKBVP9uxr0ZssWNayEtVW6JKC6h3YuwnYTfCH2oLlFEsU5Mba2o2/uPYPenxZmgd4xSiDO6f
ImmXxq6f3woNrA1BHSl8AmIqnBt2K1NUAOm6aCDWBtZJVBLuRc5S8SJd1wQPkIt2GRmp6dEgDe4G
MlHXUXRo7LnnFWIIwYYXbBQCDgWK3YKNAgEKpybWTag9od4LhVmB6lSXbCQ8y8PgpRswudU0OTXP
wJXEGx9cAdkF9zx5yQWkd9BVvxXugiv9sti2+yCgtmILz/2huBi80EpARis5/JMQHfNii0zqHj01
TrQbeoJ62WDzFkMXHRqPDSSYNJBOEt0bH7tduE28ljI8kf62cFC8e5YPoqM7Apo4gqvwpkRaLyND
bgquJNDxJkcSgQY38aZQdtml5IaO/zDdaXeiQaMXfQNg81MHdAmRkHgbiLJr99Ndne+Ky37f5qAp
iSFRbDw3p3Kg/U24kdxxXwcUze7Fdezq2jYEFBjLGoh7DmIuHbLaVMgJqj7p/G8I0sjtPnSVhpQ3
RXSBrxa2NcgwMCn1UkFmHtrTIS1jR3vmbzQ73MyxorQLEFr+L2nvtdw2l61rXxGqACKfEpFJYlCy
TliSLCFHIl/9fuCuv9qmtcz1713V4Wu5LYIA5pxjjDf90Naz9JeWqnspDLtKVsIp53zT3HQP4p28
MRPj1Ls8AW4VQAmuLWwbe2dirA81Tt6KlsDTmZYGiROw2IqlqTpiZQ0TI9/39rh46ia3OLZ3s1q/
PVZ3PdSF3Onv1M20GZ25ywOSyTkoGvfy1g92J+3TH6a8jRWrpvSVTE+xLgcwkGE8dZh9ZG5YP5Tm
igzUpKQUSlYiKpdqzBjqpnbgwBYgARrv+ewNY0+j2Giqu8BsWbHEx/aROfv0kO+z9bQx79jVg0Oy
1gpLJqH2J8PSiPGftKS2HR/jU+ZwobOPfehCC+6WwVrgSFsv+uV5O2zElXxs5+AzbACBa6QNt/U5
y/3oSW3s1hpceNDO5XN4DnbBQfmhv2p0jqBvAHOsfFm3tHJpNu6itxJ9i04WELjZynZMKdFte1D+
D1s5NB8SCkKA9w9hGzuaX+5In1AfGggeytuuXKWrrl1Kq+iNNifKPMqsy7OwXviPj6Fj2k1gi1xg
uxwPgJTEJPqaEztgRDvpaXxYPAAzSZi8s1m+zEE2bAr5o7IpfiBvc7CrDm0mP9VXHTjhdhjWwo8K
hFqizhZWjL7L0s3LbWK3fpxAxnGTZjPtqFXy8pj6iMsHiI4bKF8bLTuM/uIZslzZ2sGoAbRZlG6h
akf3zWcL0PCRXz5l3GVCwTYIzGpeVURwIdMIN6K+TdfZBSq6m0OtELaXlbIZn8fOvRTIJ5mPdnsl
o7VHluADtwBVnN8KzsTFUhhdSuUx8fGJvrx11X3Tv+Q/YGeJu/6JHHTOCk+zql12MHqHV1kEah+R
41M+xPeJ6VSMEcqksvtjrHnGXvW7lYS+YdmzaPKltnDlcj1MWzgtgbklBiw48LPgte/nerAAgMFe
3RshILjZQBSTFSX2BE2h7390l5Mc33fsDUn5VrMwSrZTfpcdCQOkl/yLV0y4I2kYV+HldIgktyWy
KoMbILyeXWHX9dv4vIe3kAVHY8A8YVN/MamOEEPCjVisASj0Q/Fw1t/PFy7GBtfv7upkWewvsh0w
+smEx0XohORhAMDkZ6Y+F2bvDZdxPkVT7rQ1s4OTRIBMI3lNSqLssBzPRFjvdcDmF/UoedneeJZY
ZuZygvOHFprEzoZpCyupAwd7EdYSoeeB8a5mDihR1Y1IGj2hvJvSdUrZVOxM1QZuqA1HmzGoZftO
D6JigYB7HA/+Pi2e1cgq9iE+PpFTzYQmdr7CE6fKHi+75iB8mU9GaMdALtqSfxBIQZOBdtttp17u
euFN/zIPsifjK4ObhOlrHxfDN+9kb84A4dL5LOMhOOjHca/8NFsXMMgxPcQvdi9ZDcBIPTkSnE8K
CBq8+cd+EtnF9nzGOV6wunWHZQBDpke1t3gFs1P4aOD1+57SBRPByKa5EQfDz59w7N7L7ZYPTWyU
6cyZ0mEZXlps7/HwCSkd29CC1aRku6S009cSG4r3mv76FK8XhY/QAdjOvviLFAUOOzx4OXzOxAL4
VUTws1yL7Uy04003cBxYdeR3/Hm41HoqkHX0AenyrqNXOFshP233l9OC5XeAkjnBBn+LPnAuMmYO
TyAdB2xqMAB5l0cPFbZGBDR7a+UopW0wab7Y2bRJWkT+ltDzxHouSPF6RsCt8+/CRf270pzrFoWI
g/+kxVzVdqFK3PClhCYiruXQUdiYC+uiYkeVLGUaIjsyHCr3XPWK3ondQfUpGLJuKxT9spDdIkmw
hTkxFKAjGRzpLdRJCzrgKKksjkm6nS5PRsGjxUBqCW1moL906s88sRvxZSEec43Tlbbya5I2ieqD
jrY2Vo3//oq/eP5/1I6/+sv/fsWr0mwMzBI5GV+RoWe5Gk2omEtVtCuvu2jMD1mfx1HwUvSiUu4o
yaaaOH1kIJthOkbgQvpaiu+z5K6RHPOyNHcZFOR6mayMJS/DsuZ52vpPVK+hxXHCwEA6RacE7K/G
hyiw4FQ3cH3KgjMJu2DZF9MdzNxYsTNhIwU2FZL0mLjVxSrzo5LfYKH+D8OU/375q8JZzlBiZLki
HU0yDO/LFTuxFbqUDqk1OA2uXrdIdL/imv5xu3/JMn7rZ+ss1tJpLJOTftJg3C7D1G2Bc2EhQZ4+
zFcg+SGytCfdpd7wzY28qQ5dA8XMStagPv1n9DqP3ZPD+Uf9zi6uuGdyxH+cfyJMOlvSoTqvFy0I
OQMpxodfzZPE04CwRQOM2kHclIKvoRVgTCNsWoMIpKXw43w0LG0nr6Kzfev9+hZJ+G0JXbdHKn1i
WAkVgIljeBNAbm5NitUeunw5rfTz0lwsxcf+U53sGkNs0o5fkzUBZR4HxOyFAmXUrqGe7oOtxGYY
+3h5tsUyftIGV8c2EKRfYnwbiEv9h8xINOE4no/4BOazTxGwrj8r+JwQvwHb6m0vWhFlaeAnz/9e
R99TMX7/olcLKalEsxCCOjlFuMWt1Gp1zu8k/GS++I/B7t/0d2PmadkpSotqOSWWUNowbpT1r2K8
Cqz2iJ1G3i551Om0zY68jMMyw8UXAhPvZebp1Akmz46SvHHGCRUgO/zy8jmpjz23YpN+yM/VYwMW
6Gh2+NQ40T53cOhj5DYLzMk+0lFNjO0yHa2Ljdz+Lj0mD+PgZnclvdDkC3AqW7t8E18gKT8YL/OI
Drk/vMp9sY+X/cLJ23vOSm6xXFjxaKPlXiy7p+Et5IhjEJVjMu5OrV2YLtGjJs7NtDKLZTu5teZW
/IqZJCe4fWx1qkVAhry68RTmSfBfy4senGAvIKq/mMyyeOkEuYGs2diVsM/YpOsAGkWGA8wmoFD0
Lpd1a4cG4xmUdXZekmo4nZG/PP5fAdzGb5dyNRBSwjOJplwnQ+tWpWAD6HgxyawvPJw8HaU4mB4y
SXI0Ymaoej7cdI9YfIee/n4FV6eXKDZiXfcM8IMvYycwxF+Z8Q8FdVCOUzi+uOYjPKAnXXOHyNcE
y4DwzczaglXIfIBZqH3j4fw1KZmPmt/uyNUKaaUiLhqshY/KLh7d+kMsPc7typIzayDAGQqcU3+Z
UEkWdlsTTkPRdTuf91vK1O9XcbXnh4ZeBVqew9uCwWvne3MTOROh7JvKix4TSz9A3P1VZy2ea5Bl
jYLvtq31tzjy71dxBWlIVa7055ir0Hb5NoCoxdj2Y/rFZyYv1fv3nf9+E/7tzs9P5rdTpxJVQWnH
Ijm1axWSQU4wOWrufOJg5UxeTTJ2GzTh4lP3I3mCATI+TQ80E/EpYaMYHFgHB7IDKNUYhmjbPN+r
uIGkr1Kwy8Kj8qFJtjrtOt0tXkbi4Z3R1jbBKRzW9MMG0HBtJaF7SXZTuRS2nOXoKMyzL+lOAIh9
axg2v9X/2AJ+gUm/fdcLHcTUTtzZ2p2YwqSuqOC0kaxk39QB0bo1OZHMJ9X1DNgnsVU8E14HeaoA
jrP+fd9/cQD/vBbmpISmIY5C8UmGyZ/3/SKk5dj0onQS2fgyuzWYTLr12VPNxh5fC3h2YXdS0qfY
Req7VOKPiMn6azFyhYxWaIMAhdm8maQuSZo0xG0DYXQ28aLCViPiJlGWkCZsx7dY79/wkf688qvd
K1ZDtQ8qSTpJp3TV0Kxc3LizGF15uiMzNbEC/hfM9f9Fir02szr+ddeu9q1kIVRq2YzS6RKtqjPF
c7yVYYyJKvCS6YeifQlm0vaZGaFTmpjWZUWLtLNlkikEFiUEI8XR0jJX1zjlGIzlD4t+d4EbFy5j
V1GhJu5Mq74goEZqZ3e0RuFqNLY1HUm1eG6j16jdXdgb05cxQPPvzkqDku6OQ7SkbtENrCqg+1fJ
frFgbiEdK3EbDoebFNN5Q/z7RigKeXikSfzlx8ztN4Igq7gRDqMWZkBjyECC3XnwFbvjagrtvhn8
CwAOndqtYOVveGHzO/Dfj5+f028rKRNyHHCHXprptY6OOwR+devBxzwGt0ILoS9N4Ezk//eiWcwb
8L++9dWiIexB1KN8kIB8oGs+VEdDYy5Zl476nDxqK6R83nDXjEv5Vfcmh7HjsLxwOe9nakWfui99
vGncd+uSrlZDl+Jpc1G5E+opfdDesstSe6Msi5KlaeWINXnJahRglU0rbOg3WfbfCLT+fBJXK8II
8st5oRYSzAU0KGfeOQyR2ZtVO1043B6RyhdX0tKOXgPouxzxAv28LcE6puVEBzg4eClWK4kRNyz8
y6opNgSIFRc8+ei+ebu95LzR9INiPnQd6rdVoXJS7NrKuwVWfIOi//ldrqqA3JxGIasnHm+z8DQP
FwXmAG432hXtnoWotbxs0VVI+h2GKamruLO585TfeMv+hw3uvy/3VRkQCaJStmceKep0puzM6JgW
nmECWm3skOl2N3sVMpqYyQTIjfr/18+/KgDyKkmlrOYtN0h7aD3m2v3dHCceoKVaxmer0n1jqT7F
65r958e/l9j3+N1vK/uqHiCIaBQ6pZTArLBLkezEibiAwSSYkixRqATTbgC8RHlwjtyqWDFbKW8M
Hr4hdfzxHvwCvn/bXeqmOEd4ykgnnVxqVA+dbUbeeFzEPtO8bXuY4fkCUvTIE7En45cm4n9B6vgb
muIyeA108l/wbb/OV8bR9xzLY8zSpkRv78BO8GqHZX1/U8s2bxJ/7Wu/fdLVi68PuVYUYSidMNUf
USnkXv7j4s3axEg76rXLqv1f5EBdmY7OrJU/v+DVi95NSaUMxoygv3S27F68qQdklp+T7iBzr73u
GDGjyYOfgf6jKJiw3cwG/6bk/vMSrt51qY2MTq2DeUfXMY5ZJXDFZ1f8gKObZn4ku6ij9RysAXFY
4kr6tglW5PfCKEm09SR8/Pv1//7V++1JXL3+WpEx9pEFkRYg8E1mmJaRvVfdakC6UqcvbXdoRFBk
BqsKA9PQaZOHS+HPb2io+f++lm8UAn/cm+tlILeT2vXkqJ507XFoPBOgR0ZBhlfSLBRiYDY+zW7T
pr2I1nHi6qGnfdLDmcNXASqJ8K6FS4kNhA/VcMhX5wflIdnG6fqsfAiv4XuJACBAlFvYMWMJS4PL
eJemnnL2ICvph+yn0p4YvzMU6eLSbpRno/KaYA2hAxVBVnn//rbftKR/ftsrQrGYydVwvsx33lyL
IwNHRGE5BOy08EXB6/NtIvhq655lpx3difkPpBLk7S3+ON4lthiS9er//yHgn9d0VeakZhCpQ8UO
kOisj8zp1bsk8CubGhcK+qLZBMJNTe83HdmfH3pV5BAxS/pwz42okvUFcEMxmFml4zJJ/Oypa9dt
dFgUG9HJ3Ui9y5j0ZIMDU73bB+qePOvGkb/OS6Nc9ZENicq05C9pdBCUSroNwhGDQj8IgnP5wcCV
bwVNxp7jodt15aajM9Ruf1nPZsOBdaJiaTxyfBtHcQttVd7M5P4flptBzgZ+neSnXH3XSW/xepLY
geLFtrP7AVyyg+vlSn7tR4C77YucrPBjVPoNmCSPPH6FW3XLg8X4tq0g9/3/u4yrIk7KYzk519xy
tbGwSKhwq7H0cZap8pGzeadeO7DcC4wna9gFFobUF50JKe7cWC6AKtsNtacytwzSbAVlmf1XTLOe
HSLdZUtjIiZZguzVLN5lp9sN+LM/wppirhBZ53bJVxyY9dpTZYnAmne/5KahHTwiMa/tbpjRDSPw
kuI1a51msTPSLaOQgdRt3dUx5j4ZdkojW60u91PvLNKDidNAJxxr9Tmd1rfJV3+bNPw6Ov57x67K
ziSVp4HRAZwmslgR12Ua6kDpAZrBlP/Htnq0UvDB873WYoPKmCBkT5kcZZNBSIKZ8CjczLjXvq3F
f3uMV8foOFRCVzdclLhu34zPikbOElfdF1yIyTXKvdFtL6kvABe+Q71STAtELngMVoOlmWBt5xWS
mhOD1sEetQ8ASFX05Ys7if7wFjwkuwzC1tKAY2CqP/k2z4Nv/JRLa5If9Is7FF9as5atDqUyy2ZJ
Hyo5o75sLRH9CvgZhN7PqgZey1f0AdjmyQ83dtDv65X/PpOr4zwtqkRfzDyzuSmbYICLK2gQ9XkF
KAzMbnVOkD7yHHBk6m2sakRft8fO/vdVfF9A/vYQrk70vE4SiiauAgmheScsh59T4+QQH9i8jx8O
SA8Nu8yA5bZS6u/5Djvnb4zAqyOkT+MsIhdePI2DE1YYmabrgJPBQVhgyyCTKmBha8/2uMawvdWc
fqPH+PPTrw4LjL7GVJ/49CRzhABWSFMuZRoY26ytypZAKkxPtWRG9DYihht3/W+Lkiui19Vt79V6
lOmdwlMRrw2ABB5+mcwbV2elOTD2L58nbJ2TLxQJtbYirceXxZnz0FhSMgIoFEv5bLi6EbhlVC7h
LC41ZEftcEiREhgwHRYhEggdz6XYAzqIFKfHAyPEvmOomm0kVVbS+DW9v3JGV4vvubmfzjYzmaBa
JhZYwujmk6NPyH6z3i0iQk6WPWnj7JYo2gqmWap1uc8/a3rnIsVEo3WDaSs39waeSj0uk64A2CV7
C3UdqTsx93MqxkV0r+/l3FKTfcrMDC5B8rMH1weS3I7J6/lC2Kbdlg+1iEDyUMQbUb4zhvU5vhNU
TwPaJsyKKEwGvi/ZsWaMAs3JQECFMUjHoI0Oz1wTBoobiPJ0sXrcqZgDX+wedvBoK4ZzYaWhy4Au
K3xV6lardyUtI+kbw2qh3uewbO9blP4pdzebjnUvLgWQe6HCTbFaEloARUA7SPGmDn928UfZUnk1
CIagtJVhAiT8YiS7Lnz699vyy031j37j6mW5qnJTqprSKGAFptE2w4aztWRoo4GNAnWEXcKcH2Jc
Krq5fV71+wERHu1e8DRptgAWne3nbgRE9sZV/X2o/HlZvzD33/q+vEgBJhQ9PC2UTa+8pP1JgRkw
7YP0lCMKHfh3zKnXemUA7yG06m2zwqFiM6jbhr4cjk3+0U5e/CIRgZJZuGQl1TGSN5febyJXwhYz
Y/tFkrIk8yvD61zZmHvYUME9+OBim+3ldf2WHzOm/sBATGTZH+k0gcqUTQBmXS1LzGwADUv8E8zJ
agx7XJXr8/Mgb1qUwxwdkSWEfMzsutJm6A4uDqdgfXZ08UEa8DmwYMqkiHUR6s6Z8Hc6vzQ13FF3
dIZDwJqxFbC40uGnpABAdfuK7tsA6x+9NMfa7UwjxgZuabjsozqah34Mz/3LoYfhNjkdNLo7/R7d
PjLBwdaR7RvwqXQvG3/UZ/eCB0xCJxNNj4CEubHDCAp8UG6cONgXGRa12PyFHoS90IR+13vys9K0
DiQ0LIyXbBi4S4VugG67QqcFCYgh/grjvw0Wr8Non92gRQHoJ4LH7tAVT8nqsj1DtobOn9pyvTy3
ljCtkgXsKRucoIafA89ZxUQKYm6Aper2LKxpRAIZvc9SC72a3GjZPgvWIjs0n1BABmwsCm3XnxfW
SBWmtDh2BsQduKLqZXrvTZfRVkMN6t9nXW7rIFwOCTT8uRoaDuFAt2OlgH3Th7gpTqzGPoQP3NzX
6Xs94GUQL1uYN4V8P4VPl3Vyq6H4e4B59YZfnRFnkaCeWpFCxrYRAQnJKqn3F2V9gQc5MYLWnQ7o
ZWkY637xhP/oshEGmCxPJnMOfEwb6A+OxHsuJpABpG0Y390Udv7yBfjH3vDroPltEZZyFQZ9ooQA
QsNHkjsFJKej7vY7zrLiUzO2kWqX4OYPxlZ9De90zMbUYTn8IqfsQjpDRLLH+mnmnuPCaseq1Z6t
4sZe8Ysb8K+rvCr1lEiOzFBoF8eMGhjDwMGm1PuE1O8Z3Y5B58R6L51FuYwTiKormQAMGjjlRCsv
QX032vvgFQB9jPdVv5a9GN4WclXVVbNnE0/mcBXZC8mRI2lTKV6XvuGvpWU+Q4oP8Yi1003i+l8d
CJmHBjZbpkYkOwZxV7WbnphaI3QI0LpZUQUJYW2iRByteD+bDWaPwGvSaLUfA626I/oNWNoMTN2w
+1KvKyiyLRaEOhHHyb8IYrySEAX6pJ2HolSQXustXFPlUccaEPuWn9jLYs2Hf1Tqqi+QuDQHzgJn
6Jh7Y/conu809KainaqrulxDBEtS/CZ8JPI5fp7Zz6JeddJaumzNYCckPmOH1M6Rh5IUjS7K5Gi/
T/gk2Zcf2IVQcggO1FAptnvcRiIXxEZ5v6nYnbvL31+i6297VS/qyIeHPqyUY7qddRnjDtM1ZPXq
rlgZfmYsbwL/cxH2rw+8Wv7pOMRmmxbKMfkyUg/NDqLl85IhjmbJGySTdIocUPcy5iizgUO/WdzI
Qf2L1nT9la8abjGMzWRRcAUYsr2Ig527c9ZP+aWukxIHg9KrbrxSREjd+NJXzTWZMH0AKVI5Fk2E
593PMHqdpsk2S3DlJsSj6+ki7Cfl05APSebXaMdDvyiPSDKttK7JnNWcRgWriEZLArwYVN1vKiZz
2XvQ+2hpPzXF7lULxA4yk+TE61izIPf+x0sKN9Du8bwxDwIwIF6Ji3vgoQsDxswWYeZDpNF2LeJc
2Q9LqxBtdVx36M2oETyj2aTpRzquRXi7kXo/ECTPWCSxjA7ioXM+3yfCjhy95ai/F7qfXJzRuE/E
TRe6FUBJ55jQdJM9Jl9y6gjSQ51vFsNdrniS4lF/xsVKiLCIxph8M0Z+IFIj2Pr7zOXOn0y2JGnd
TffRtFHx0Jse5PSpwkqwpQjogq8maYndwL9ZSq1F9/HvQuz2I7vq7gd5Cusw4i1p0M/MBKLJjcFM
x41WeLgbysZ60O4rw5EuVjKuz4tNNqzk7CCkL6J8KhJuB5oRWxIxe3HDYoOXUlI+Vgjh4m2peFW3
GwN8JO+bYtXHmxK/ttrtknV13hX1Liwcnt4cK5auetHXppVi3tWhU3+o3Uoe1zwQQX4e81Ui+1Lj
yUQykrs3WOPCKpiZdzs5ZpPCYMTvnVK2TcWvKncUHIOAG/huhnuGEK94TbQ3WlesvADG8uQI8gGD
X3j/G/hupSXGvohCE/UHpQ7KY8VvsBzJUy8JPQWGv2mFZ0vFQyXY4gYowBJhAGnz47KEGlgVfo/9
iuxV4hJZGdjxCAntVqN9a11dHYFmIRvNIvq1V6d7ioLEqTgAFz8XEowAr1pRou6L0ZZg1e1vvCDX
pxW7iIwpikmALrESJDqy5H+rEcJpjCOtTP/zfmCjiJAfMxq0m5lL57W68WnzBnG1a/7xaVd7Fr7s
AoONXDmeP3MGhLawrE+hmzJeobXDzSf1M7cs3Buf+s1e/cenXm1bSSVVfQIX59iWlqz7XbxV9RUD
+N5J9yXK1YDjb3Bi5BU6Rvp2Rxzhrargu63zj2u4WofnXpvUc7JQjiPJkgscrKR3+mm4+oa4aV8m
K/oB7l456vl4vuVPpHxzOP7x2Vevl1woejPmPGM8TxtoyWtNXBEbYV4gOniKRm84dHfisFtEhxz2
39kSsZweiZDiIMnsEpdTClxGmEjckfwt7G50pi/ZmoWyowf/r6P6Km1Tds01wgDtRbWkzxKHg/BW
vrx+PRa8fluvaqtimGKJvkE5Kq/4UfVfRT4/wr3Mwn+OUgeHaV2cNTUQKKdNel9W64vhmNXzaNRk
bywzbP8FGDjLxU8NDMrw4Ega6XHUPQhDGNOkrjS8lrgZSGu9tM5px+ESLs+Vz7a3OHXZpkRvgO/V
Llu1mKfOKhbGCsj9dGfI34xsNWarJjtKjcWWg0qYgtOQATzWVTyjPZXoRbRKuRW9S/F7puzMdmVc
YFyusvFdWjzH0Y3k6O9qhD+e/LwyflvdxIPJuZolylFI3Cizm23pdhvpFec0/TU+dqhllOO/F5t8
6xFdDSSmjLyKQsqoEbCELg9Ffje4rR9ieYVgyo4NX+V0Pe+VeIVMo/UkF6UeMKHwJrwap1BcRc0a
kCOKjkZlM6RXPToBK9Cf6vG+fKMB3dyCbNUbW+A1l6wiKz1uZbYHLozRnlVIfs/QIEXL5YVYbKmY
OjgTbZ2K9hkVoiO5DY7zuo/17dtkq/7kU2kCqXNOpgeZYo8cm9QWRE9KbaPfELOuP3I+/iKgKWcr
f9QHPEFomAkddcAlUAcy17bGsxXHzr8fx19EjKsV88v/4bc3YEwXZSbpsXKUYftiozpbSQqoLOhC
YT2pFunWxCAvYpfhXzzbTeevvW+eb2z8f4HD15dxdcwEfZuAhbEFxSYjMzuG9/0iICiOXcEqOPDQ
8lWbBg9oq3hhaIYvVGYjfguWwk0pr/iLfv/3KcS5ZxCdrKvXaGxXTVo/mEV4grSdI+tZMNe0zioC
yMUj/QrWME/1Vr7HBHrdry+Z3b3kq3JF3AuSQRw7mLu4ygGBiENjlf5cCPviqdueD0bm6BLoHdOa
4oiHD+rPdP6/D5w0gpO9yRAxMP9Htzigvku51YulDszgXlRXvy/euAhUh4pHYyp5oyec6tUvaNBp
XqSPfNVbEkK/6EgttS4yWw8cWQBoG9H3+GPxc9TtKXhL8RO5z5t1ghQQJzOSFM9ORw6pgcyg98Fv
QGMzyVvsRqteNW5jswwRih2KL9NvvwyrcYcP5Q6bwHW8R73Lnx76tWQuNfM523BLVmx5q+IYQYy7
b796RzlUGy5nE6/07fCSMyFY64Nr6isT3uAT5smqXdvZ20vnSvcGQ92Dvi0/lHU7AbS1DiWvhIzh
LdziQVhWuxCN8PbyhHSN/bonBeUlr+0+9zCcv9xFx8mFVW5NWE/M0J6juoa3WKMehJ02WnlXEe9q
aKhp8RBYz+Gr4Wr+T/QVL0TdharD01gvPOYLd8ldvApRtN5lT8Zapk1H8IqXooiUu0Mj0sAgre3o
qH8QaUEMzSm0um38oHiIRwETi6fJHu9ifFAhL635JfBrn+KHelY6II+dHlSfsX38Ypp+8zMGYFym
ZFfjnl9aC0wSp+2onbIUJNgDZOs/8QuCwp6sW2MGgv3MmWUgccQHzwOD+CRV6+Qo2XgTTcYy2lRs
o3MyoSrNFl0qrFdUn/pGuINdvS3W8mw4QzvSnSCB+IkXrItXFMcZrtFe/RMbelJurGSHPlXmhFR6
1M7C0YQxEiOPfG0P8Yk/+pHe5++gkaTsbDSIeY9o7qtqyUjT6JzosfhU9uKvyQyJG5EzC2rONt7B
2LXMRmsdqkb+WO/oSJmG3mUH1U8KpMsEL2urbJefcMY3+GQBsNGSJQv1cPbJLy9P1SfRVDkyNH5S
UCNVC1fbz+pqObawTeRnpmQxMoMHIUOXJcUZOXNrX3CpgN39Lrf7/GSgwTtUn7rE4sbMl6Hg8sLv
Kp3xkdAd5v8Cth50laY7PGevmR85NX8XLC/w5aN5tqZnaYmAmJyurYjvNxs/CtE0XlZW8BpsLvON
ZyZFStgIRqzujMYuEjtbw2B4NPDp5b8H6xjTwz6WfvdeYMmI/iacZfBQ71eqssLZuoqfwu6CuANS
gOykqKys8quU/aTzF9JGTXd5R6yPgM33wQifUMQUxtPEWuchiKCe75yMCMiDYD2TnoPAOf9A++/Q
OF96K3znUY4/GeqawT2dMcNad1prSBZn/eLs0KTnd/oF+axTvcRP4z59C596kA20nYGwLATIy5Yq
OirRXa2jQWvmTsCb+2KY0f6gFBL3c3azDMRjkrbi6Z7wVQp7w+6sYiXiFDZX8pqt4BmHcHrH7M6t
XDTOHiZHKK4YjWxnTgJumCs4LRCMyWygk2Rs361NB+qzxgUD4xb7bp5CEucCX4AH3NvNk/igrmdR
c+xneDC44xYGNRS+xE0f+VvL5ojS6Yibnh3tVdq35EcTYBryLoHFO33jC9Iqb1x1HUcW0lHRxVT8
E3ky7hz8bdXBw1XudZxMjxdtdYG3hElk55GrcYQ7gPbFxq7TrVYBX5mYqkckoBrONz8KxTqzY+zS
x24BblxnvtZ5HdYeLPy1ujcyS/0K9uMq+lkWDtkMAMt6shpMq/oJ6rbuckd+Y9CNx9PFYNhx/rg8
JB/9Kn+SR0z1u7vyTkHerNtsortwozNBniNBFtihYNYmLs3X9E1fp06p2sUJyaTh1pCmmX8r1tzE
oePpH9LKKu9q73w0scuN19MjFFqttDU63hqoTdnMWehnDKv82sLWGkYeDtdbGOFowTFpOw1vs/Vo
6uWOiuKMznhY+gUK1WCL5nV2MXW15+CjOeJT6oSfdAbVVnNLK9/JLXcRg+MlIQ84uEP5CE6EDkCC
YPzffeK5j6c2em+UoM/jikwE47m80zYIhPE40lu7S53Fc+EKuKTyNlAWuJgIUbovgXsslMF+cbo8
ZL/ybc877TFiUziKfiCxEc8Wo2cnXC3uGj5Lw5y1ei8Qfe+G3Ywe808H6bHembb6oAb+gud+tnGG
zu/gg65DiN5k8YSf2X3Ai4Txrh/dh+v5LvAX7P45uh/uwGedcY3QoeFUVI7Ve/fYrvJ182muLmvm
qE65K4ElSUg5mTJ4xOyaXL2bHbdoFuQGRMt5BkE3AHUJ1z3DG7Mc1Lps2jV3eHpKnfjQY0hhlXbw
wRgzP6Re8KSvyl3KpocN8UN7v9i0m+QZtPJRxZy/9+XH5rEijKVyhN7nL0s/snsmK07xjocTQjOi
HB4prC7rdFfu4juDgDOPMDZLe41O9fpyX/BO/GBYgtVBuVM2IlhBvsRn5vLQcYCfbT7vGQZ0VK4W
wiYEvAqR2q1anD0lC6TeeBf2gh+zv9Iefo744+Gg9MzKIoaVH9WJw6iu7p0cJiTyoxgFMC/uXAO/
lYfAlZfSR7kuTjlOGPPBXN3XO0SMAJmHrthO4mZqbwxS5W8m5dqCHK6FJhuqqV+Xg0MlNZW2EKlN
oIPNaVIU+cmTiaXIanZ54PSwM6QE807DNhHTjmSP7U7Hb5okeYH8EpQwtNJIZol3Le5vRy1/Nzz4
4wqvptuX/0PaeS23rWXt9olQhQzwlggEM6lESTcoSZYBgsgZfPozoD7VW6bdRtffN7tq27IWwsJc
M3zBqKKwT1T5OCY7RWpLyO+Ndsgq19Lfgf6yGPNL8W5stU3UD1MP5yZx53FdM7W7ysdRIYNUkf4A
nM53Xi9IzsHmSzdPs+Vku0T+Q8/il1u+6RQl5mDm7aDJx/HT4hOBHGAq8w7kO2Kp9UDj0kOKOIcw
wjAfmwMbeMauxgwMH5LzcsicAcjzbEFPfhS6mHHyqM3i0kICnF+vUJFtkhJSLCiWnGRoxYynFhpS
NXPOF9Kl9mHMAXT7SsEf2br6EMLMHf+A7K95zotRColOLu4/mPu6db1t0MBfjeCBFD2nUUthJUcc
gdqCpiKKIgEiEMqWGTaOZazEyFq7eABJNPNZi3BzX18Q1B+hNeZmPD1VOXYKH5g0fXULVZnUbtdt
CU2LuFe5iehyihjSGgh/XwaQuCuvUfdNvYvyx3homGkhC1WcJqEpY+1+Uzj98lJuGmldLXeymfFS
MvHl2p9i/TNOHiL3YuVIBlq15obKS19Y8nU3KsLrmSegIjY5YfuNVkcx+ctl3PTSIkFOWqH6+hx8
SsiXMbuGzq3Cc0idswvfbOIj+EPb8pcFbxpoUZIU0eWsy8d4SQUgfCh0l8ZBrmFaxurr+Jv88HDN
/f1h07v5p0q9+eglNYM5GGuzu9IW7pXeNWB6o7yBPCzHARqsMSeOueuO/G/Bwz76W/FYPekL9RXV
U/OxeDPmlIIPvYsXJWItgwM1vyODG4s1ZD3fAB5nYKJfezdd0lQXPGA9TruEoGkPlvE8elmnoYPM
t/YRb9CaH5wAqKqmWMVP40DzNqOak6mnGvLip2jZOeaKdjza9E+Nc3nSV9qe6SJkdzAMg3umkKGW
JMn2HdSeinKuYivy3ILMnJ34S0Gax5WTl8gKeFFpR+Wy+sklF8lC26uv6gKIdLMKdmkGCo//KPcK
YjTP7bO+wLLDGRYBfjVQ23eUTWTJwkYHC4BZAW0FD7C1/xY+BHSQXDogYemFy+szz4pC/g1nE8pu
I9uDl2GMT4H/QCNAmUFKoQsgWsHaXBlzZho40BuubNUbDaSShc7ePFgrwiovXmrEz4O5vGp2wMmf
ORWxAmWshNBRwU9y187Vh/3eu709ygsJ8+FnegCOdblTfKjs8/JBfEMnXkeFY9c9iQEK1YhU5ZCJ
EaAUEfi/09z+HhlOK62dGdBuhsVA5gNM22lXIbZvY2CF6gkWvJbQjhU/1hPLbtGRt3yAcUrt+gdM
Ig0gjT+vjimAjHKHMCk/3r2O9LorP35dZqv8UOJxqttU2+hhURFD4Vcwo80cJKAoidND+EwZpHnN
Ns1t3AXptYpbBoGU6z+VTfWqufVGtVLfTX8kVDI8sLNJ5C62ewFIqa64pmlDawKGID5GP8RtSb8F
ntURYZglAyFP50vWF4MjPxqU45f5e3jgaX3W6CUAuTyhHPWUy1azU7z3ekNAfkVEjFhp0XKpEczJ
rBxrsQgW+L2EjiDNloXsXADwYdWQrPh9kjk33rG6wHKQWlVxVeu6RpXfI61x1NVoI1m/+6tRnoF/
sNW8iBcePdCoWJjLyGZNFQQi9fg8PIwlb+jm7wWIihn0U4BuNAHekHB6b/p5/EFZ3vPPUZd5Tffn
fht/ENptinATDVMqw6qHIl5DStY2KOe+Z0fpNIufE1BoshuSibejPQO8T5F8lF81SlLdaee93nqG
9Bif3R7adEcWl/mf18tW9e/y/JQ3bhUtUgkWmFsiMoMFslGu02qN+BKmuHe6bS6z1mHW1Z/KYkFN
LOzAfoDShnU3gAdz/R8DxSUDWpAzeXHK10JqZ1JHd/+V04eK+Nwvrpkd6iu/W83e/BD98rm5EVMr
2Fw2VJnIa+4j0/IDlIa6+1ZbS3hgpntg0bKCCKc4pw4RFSxE1pQ2afcoCqug3MaXZay76AOfXyRK
qpSqQ/iJcGW5I4mP8XuW9nD7cwM44lx5LA7az9jDkUx78vmFjHQcUtMZMqPUVarXfur6oihXOXKd
ST5Hh2WgmtR7sgGGiFtMcod6KYKsRVSMEMo3k6/JCzKs9C53Od+o5uCuePEX52SDTxuMv9qwZgRK
5tu4p+i0JnUvXKtYGdzFT4jDOuXnsFQprwNto2pPgrwtumfl+ijzq5F92aZMQZks63g1oGyEdZCD
XMoeDsqu/awBUTmxY77PnmRPPKFl1SFJjZ5WdKQp64K/cWKK6GaToWClJ6OywkvKXFx4SLd4LO4Y
YnDyXO7zo/oubSmizDW6OzLyWGd61YxrLeCjDyQ79+YdCg3LaJWuFBLc2ZIqfl5SSZEyOj/ZZxte
rov2L1C6873pjX+cW3itUOYDdMT2reSIKVeyq4GOnyMPvATBj5cU3j/oalEPIMoR2PLu+Jhia3Gx
czCRXvYwMn3ShfQyeP4p9EaajbF87Bfne/J+/j1uDweAnisBxJ5MQRk60bZcUXJBVqIAXnVIjAEx
F+eyW1KFKcK82auA5KEQrsPX2RNuGFzmFQS6jrQmCbi6ubj6XXjUXsqtfwruIfVvZa9e8I9GA5CT
f0cxQxlpjL38Ahnf0KHqsKPFveKQX4lzKu0DIrXAUHlE1y0P3L3u6eEucI0qF2DO/BM1ZPllOtOs
JQBcKNhwk/Ty3vNHodnHC+Gh59Pid+IBhrS/HW0MFLubvYh7Lrsbh3mKV/0OwBPF8B7N7422fyr2
3RqZMk6dffTI54Oot/Ag74QDMtqW/zrztKV/d44sYanZf89usCueyDRu8qmCJCOKz/nsTn9lWek+
SBcacCuC9opT/dN8zD/psI7ijPoWQfhQ/owur6m/j8ig/WAL/xRNzjUqetcZKl27TH4pNJgBP+Hq
hj5tX/CJjZULq9AnjLnkK6X6yYFv/uTEZTBF39TLGbWzJbF1cY11qjnRpnEihmWZ7raosEtbrTym
4SLPXq+yLebrrvcY07A4h0mziDmOMqt84ZzqR1JH67tD5RLpH6GdosNRtytFtnGgJOZDq4dw3C2a
7g4JzQ852PfotNElytdBXSLb8aVU8cCRzkuAkZPaw2Opjgq8cG37H+GH9l7/UNC/pqIFTmFr74hK
no8E9IaIRaDTKY0XYcGZzEF8XpPwo8BJIGg5dXKwaoi++QW+r1aP2g2AkaslI4zuqI+sNlxsU2dh
RZzTGc1fqk9OBtS8HhBrLO9BwUbNfDmAcIKfvqbNa2lOuh9+Iv6LED8SVA+RXT3GmtfnHFjl1Y7r
Uzw71vpihhWij56OwDjzjID7in4V6mewF+bxk/6S8n6jhf8DgahsHGXxXx2tRTgywMg52Bo7bt0C
t+BqbhIArvOcox/XxMhKnq/vfr+QX+qKfl594rJj9B6O5TtdUA4e5fXyenmUlxd13t+13ggzfai1
bYDLIiU/4f2+p2f0rr0O2SZEGQoPiG10yu/RlZT58beI6u65eU46Z6TupUtpN0iuDNjE6Q4cVqim
MT7iVzDUNR7Vh9geuPQXGsM4ruanDwkMuBuemPDH/lrxLZTLt13ghSfdcMwfBG0BzHtG6OeFeBXq
W3zbpqsxnvAZWM4Bg8gfMbQ8LJK00QYjJbWW0CJdUuzQXwt1t2qtEgEiYCSwflDtY08Q+s5I8jh1
4SLooAIEZ9OFu0p47F9NkDeRCxBKEF8Hf4nR5+sMNhcqkak9o6lHC+4uvcvwUxOt5CGxzy52oG+C
uJWYKtHMBf1KX6UlmuunUtxzSeb8bUCLr3Y5bbKzE+UHuDkXK37V6+VVt4wn84O8D2VGBNz5RAsX
51cQ7oVXa/BxkdzCYXKVvUB0yRMvHuyck2eTPYDlp9f8rmGSIwKrsQwORVDlVskufTee6rfA4kYR
fgPAddGd+HWWu6zJodfTa2dCapFE0EmMXLo+Go9nBm7HKtw2BgK0LOOF2PILz/cdHlSWmNsXeMEe
rTQ1esFYrN7yy89uxsEoPRGPRSBBgmV0XnyxlXYfoxdBaMo8v0KLEElFcv7+SEuqkh2a7Sl6D1we
/ivVfXbvO1h2jtgKYK4DxLdcs86FfXE19jPaU59BedLDF0Xwym4ZmhtfgxGARZruk8HDok0qMEmo
O/P98sAYKgQr5SGMDtft4KFxJPOc5TmQY+DKAmH978FZ+vM4/Z8q8GaCL0YXRR6yKLwf+y8InYDi
qpFeh0pAK31sVI7NcXnSuWc2dSbcjPENXzXkLhcCBMTnOEwXVH+aGyCrGL/6JL3ICrb1Nvfx0lgX
2r0m3g0XfNk6zwDKhX5kT/IZ9Kv4ss3ge6SbdF06QWLNHo0tE/07dQ/g50r+pLQ2iVdC74Bi7Yd2
LNEFo3ewJBNcSYsG2s2CDEGexwl+2Ks0XfPv6gGCsSXuAeWr58fwSlr4NiibEfSFeM1bezw3qFgw
vQeqZs+AtuM0nG7ibNNGi6qD31sTzRy/lOfR+VATPcDxdytkMDimyM556RsDK5DQLRPKIGERqIuJ
lzrxcM2b0j7KkkaSkmBEHLDRZOfq0U1w26cApDUmDxM9vN+omf8avv97D31xJr9hAPQ8aS61zHIt
RHsmnJaBcCuLCjSUGubf4da872xsRVyQes89ueNU5+gPjaPvvQzzppvXtdEsjy4huJ1FPWr0OJ0b
ev8HwaXbO71pUIm50ptGyJ2iBG6PXcOetVQGPaMMkDCFK7tl6d2udpM3aVUsXS8JdxUt202zSBaN
y4aimT71+P7U8frl+d02oM6FfFZUjLRHtZTuTbfQ9X75yJbZqEUyhW3Wp+7rBmWlCqVcJCb3hY3e
YNHxYb9cTe9SuwGHD7P7VHyKGg/vv4AG/SsJQD4vNIsTMpcW1UZ1IyfdXu7718uL/ozSqdMDkMFP
0lXoVkD3QW7Zwj/2Ph7PXic7nA/+vnea5fAgkDwhhOdGJIYruH2YTaxwDTqM0qDgjBtv4kOciK7m
bXS9ZLOzPhqUh0u+jHHDoManKXwZXw8XBVAYAv2b6Y4Ey7+vLf+hv6dLYC4VUTcUQ//q/337Kpuw
LI0koZlKEEBk1L93lQxmsMWTVfN17y/8ZFXfI/zjRtm6DbbGwBkeOjVZ2ei3WiMF6MXoEeM33z5M
XNsfdsAv13azA5qm788CvOGj+lpu8MaDQGhuqkdm5zQ+7wzLWBQuBV+P2QRzxHoufaaLKQbDnzb9
Lxdx83K6EGKIqtDmHT/mXLVyt/dG6cKEttmeCnTihfwJufbLejdHnq8KXVeI3LSYrs3Ylst58hOu
AxBRDbenzvFtGlco6YwOE7qNpN8daeT8Gs/hqUXuXIrcHIMW4BfAHs48ImzD++3QuWVMTSlPQPvk
8Yy47cV/2z63/A78rRqxThUGM/UiBKxCGYG4ZGXVxkpjOge/Cuc4O4Tp6HYbaRsPHg0Uyt7g3pw4
X9SJ3fLbcRZL4qUSeFE9SWRSbc7VpopWsXZ3VuHN0ecLGVuBBtT3peplnVf0CwqJ2nfSbAUoQsid
0G46T0SMxhYLm/mNgrlY9pLMFogpi/hkwpJLrPTVl52k8OIjk9ArFr4T9yH/IRp83wC35+QlhouW
BHyRI+s658rMBa30xvjyajTttHEMfVEjAewZVvqUAHNBFJ2N31pavDQKgFjztHwCMbQInXYKyWfO
xkPy9o1/m1OqY1bxLWAos7JMUk2sELGRV4idhptupdWjlRl67AVmIjB19W3wDmoRv27mYA9XGEgM
MC+uTPGizc8/UeOo0FsEe/hGSa4/SgL5uDXAb88rvA/ojM8Kr2Ce0ku2SZWq5lYHdqxkNObMRPti
3ovYncMQ1OmmMo8AGMZ8nqLreDmd6zlFfbNKgRhf5uqrfow2se5hFwcJcnNFSAv78J/DXfA0bo7S
AyFWDBY1Pr9iBPMeIXg0NLSZsm0Bo6k06xf0EQaK3g03pHzkz2YEnmAeQ5RIqZcs1OjhJegOxLHm
Cx0P/ixAQhwk77xaR4/aUkJuBClmp2BMDxZsiwzEi7kFhvteRrSwBGFerNm2sSsAhG3eYczqd9LB
QDy2sJuIoTiIyfXYZFIaR0FHzpKAOrxrip3AZlFsE8dW94J4ldt50iejdy61TDfXF2beVepdUN1I
5jPqWisnaGcuKNhLtCpAnTA+w1aKm9YRrX0S7vGTUbfoFAKSrZ/TDdiyEmIVBmbL6BDczYK3Jlqq
q9k+eqDpYC5KTE4qRzVs7BL8Y+MA2WNosCSZjGdL/vgKtTtft6PGsWdy0/J8Vtq+vMirLTrML2Mv
XB7bFwhdKMjOVvO2cYravT6o18crSsPqMSeHRhWyWqRwdswfZo9hxiIODxEPYtMCbhqWFa2uCyz4
pxkoTn9+ZfRhnJAny2lh2vqB9sR7XjrdZ3DU7nTTuRqvMxPOLY0S5rVYxs+NfJWDGZDdZntdlvvI
7hUMPUYNe99WDyC+wDEp74C4Rh+OywJM2Bm8nIk5LpAuCv62skoThdP32Y5uOYZ0wu585PcHq6p7
iPbRB0OO93ifbHUN8BjiKqO0odWuAYz1J8akdPtBdaFouw3pY4cElfemmI+GGONEMT35QIjuL8Se
pblBkm6dFmQyqTvsxr9GFROLE1r5oLT4bfQwd+ZDeSoQaSMSCJZ/oN3t28zoYddcTzyGcRIBDCza
5/cA+S4rsVv26pIr1zXmifB/YRCdgXUAFEZrHIFwKDkMAaCcmE4MccmP1hHl9oLeQoaWqnM+6q1T
Xz8SBODbr3k2JgY0z/YIeKf+gyw+GxiXofAJGrAJGAaId/HXuhe7fQ/3ZrA8H+N9D7QkAATILzTO
ruLlhy9/r44bMnB6g1Z2PV1GEXoLcV2nOI74h9DlXdHBTueceJBJu0ea6Q/MCqyzyo0lq8sx2wq7
EF3vES8B4C+duXh4HkelaySOtwkTlmpXHP3isaUKoY/QOrgAqJ4ZOcXisgbbANj1cki25Qktj1ea
9t28pssj0XWx5R7WwcIXFuI9+wu4YYUVWXi6fOan6qV2tFWy9D3jDtDGLgDWaOk2gmdnJJLfaJAj
bjnaExebgLCAPPDHBdFkqMfO+ROcxzJ6R205ALXKQLt8grSWl/N+dWbot8cxIcV2XNsFWxACGHMk
TrtKmL5G8+SZ/0jHeHdd5U58iiMPRxoZa4c5hW1akjcTtSBcW4gAzbYyYe0y28bVpuEr05CMweUT
KOkzuIF+lfoHHSgfHaAdHRQ+GtVFLE8PmN8YO551NsfkB4pSZXiStFKiVaIQHXML3sI1/WEQjEvv
ErylFZNc/6DB6MFrJGNeoVV3aoWWy/BaQ9Dm+GJizqkRCw5MzpgJbzWcyvxTPt8pzbs8e29jLzN+
RCCh5jGEtqL2cvWY0stCVaX/Gb4VwCV2QCNp1AcPirj3o7tzvexwOQh2keSlKQY/o311MXrE4JMu
L7qrOxNfTZDPgMOyRSsvKpCCAb4PXgYmLLQ75lSm9nkWT3G7KYdHCORtjcAE3SGeyDzfXZ5jpAAU
uzdtQG7Gp47LW70cAWUYcHmyW+1jL0UoSXf1q1tXc/FhwEnwtXugCVUhabmMaKvZ0BJeus31kfmQ
PF/RMKqPoPossIKyV64ue/4EpN2rzjRpG3sB814KAZkSknYeIoofl3BENzGvecQp+lVfF6B9X2uG
Hkf5xARmj1glQwHgTTSxhjUOx8vuvn4cPPMUELjBZqBckI3Cmme7OoVzzFasaKtdHH8ne+mj/K7e
lY/pI3MCjYGHeeyjp1Y75MJdRC+QP/EixhCpV4Kq4xTUI1hhAUOUZg3rZIgsdbhrTuERg5TuctR+
IEuA/x4lveDRCalBuuWOSmxdQNENo/VYY22Zw7jR4nJKaJTpq+gT4DYqN1W+MlKrV3emsuwgMSwF
N9pid0g7LUme225eYF6KPcs20BZXkLLgo/qFkbnNWjmYdww7GHOc8seZsclSRvz+T+UFRzkG+JvL
3rALFN2ZYJpW+1EuBHu2kZM5XSC6EKhX4COhbof1+RQ+XvO5xnBNnP+9xvlN+JTq/TuoQ78pL+JL
mwuyCLKp/hh7BeIj21SgWYAU7y45qGsAkP/rkjcVRp7l11hJqDBkhlYuWkv1ni/E+iCS4B9EJwgQ
5KS+7Njz+EvaaNzUcsVFDmW/68daDu4nI/ZsBOLeXcF3jsz+y35KUvZP/abvT9a4ebLInAdxUJJH
q4tScyD5toh8KLGbgxrZsOnAapWwALpTb2AaT0UFuhZjnzHVm3jHU+i1mweu+4Zxhvw61thV+YEE
DYB4gGJvOK8iN9E/jVr10+0a5U+12bdM/bY2E0S5O0eSJB+TaDmTGKEf/9WNUt5b76OxEcbYayoz
rzmTk1q2jCtiBx/h22yhYuRCMrXCxgHO3YUPI3CT098fytTr+a1ca/w6SuRhfCiS2y5jtx35l6v0
/HAlMRecYnN1AKoG7jHSPROKGKKypptkU5J8Exvzttw655Gv5AYbE8sH7hetrScKVrs/MpNi2GHT
fZmWO/tNFOPms79tRWbq1dTqWcO7+clAE8D8jlM5nF+Neaw8XlGO/qkxvT1g0BLY0hI7pnjEBzKw
Y7ZnZKtUeKHhQuX31VRs6qurq8v07BHM0wUl0MS7+kPj9PunZI7P8FvNd5aUJq+0Qj4ylb1r2s0r
sFMyL/lNBlv+UkIdGBNppXGlk/8QvYGkLwDhbTVxP28qehSjs8Y5WwEdSIWJa/sTteyXa7tpf4rX
Wah2dTtemxxaqFnYVb8kt0fYBjsy+jTH0XrVYFQe0Eikqfw51bL5Y4vo+4d20xdtCl1vunLsUy3G
5tnVGkesvae85jQSU0tgKDjRJZImqnDzJpy254J8Zvy2W3cUW2rnzRaWi0UihcBQvUvcGdPkiUct
q1Or3oRURROUoNUNatWRFen1yh0KWmDlSjwGOzs8Ozg2F6IVlU5Pph1ZPY1B3knsGj/FDQPH0MOR
EmDKHJ/KpRCj9GulXr0eSS4ouplvgLeYZ7N96uUlcJtih3xQ/nD25Edtw+gNq4hkNFJAzlbArSGz
GJPXeJC/CSSpEGTe0KADoiNdRh9WkDuV7mT0cU2oDgs8QjB3whGz7FezFk+W2b2ffWLxqj6198X2
8jhEYDft5rIrgMBxDmi2H/24ADRgao77sk/lty+wHTCsjNTcI1aUy5mb3ysbbIpEad9JSxMqXUKo
LK30IL+dtaMIG4XxrPjF/+oKtwIatAKoQGcXQQOnQFhtDscPRcfwXvO4kiVJ9HN2wsAcNEPFfaxx
JtTxvQtgDn9Ez/6qkpazZ8w/+UE2Gk7CDdJ0yQaRJUPYl2feupvkFhg7MzyGzxnu7ncpjQJSMg01
jPXMvMMwVFnUtddKu0tqn8mPTVvGk5J2omP2gD+WHSCE9r0jGU4PBj2Q+ZX5JtXRQf3RGY9ytBmo
FXIOjprvrIsflfa9Mj9yxAoYDn62PaZdD6j+zIXZc1Yf++6uxRF3CNexwfwb+bbkMchiexbP0wyH
2n0ToOtmziWROtV/j8/PefkZyAadAjr5DPlnz/xe8SErPLFZq5iJ+Dm+7hv5FOJMYxvdsRq7PhCa
/x71pKnz8+bYVurOVyO0Cvised/70Vt6HBiNxPzJ0crEWrOxufktwl6ltvCTEUwMUvOJqDomZONs
dWjhmjTexJ1NnHmz8Wq+rWbkddZfhG5cLbmTu7vLsO22ISVshwa6CldMBbM1eY9/GjV8C5Nfw97v
q+I2HEsR+OVcsmGc5g+SfXa+DChaR9wEGHUYKPaBv5sc/El/6ql+X3oMbN+WzmK5m/XjIX/5OQpT
xzi6LVFTPJN4OsmiRcmylJahiBBS403m2xNRc3ZzevZVL7WzHGaHuohrB2GNUW4c0EmCF88io1sH
b4ky5u/v+DdJvpsMY3ZzLraC3+t1TfobEVTuUhCKvr6+IDUDqnbkKggW0v4qZC/9LsIMB8GFXYtU
CbKJ/l6BS9UXj+LsYaoOUP7Upf/+Jm7OyqxKBDUQeRP9bH510cMzqEFEJ3tlxPQiNtb5sR87bjuC
H5DfACvaQ7Ot0QIRAEXtuh+CsR4uG+nMFc7sQj/+/alNZROzm3O1ZtpzTs9kEx0yqyMaGAptSUuO
dB3NU205Sqj3Tm21sw2GhEwEKIPricNdngoGN8dsPWgg7suxVgIeDEU38IbHUUcK8BIcPVR/12gy
W8NGs0TPq06KNhX5JgqW2U3kM8P20sYXIh8s9LFmQDD6vLo44zWAgLdBbBoWGpoT9z1RC5viTRBM
+msz01LyqP8/Nx/haWPyBofGag5oebxMbUfp7zHJFG8iYVWVxTWuWfICJ8FpSRLX5QFbPMwZKMLB
G2Gm/cS4eboEmLxb+deYJCppribBVwqHPBt43AE2Pgxm/WFw811QUPEgDjkZhf8e+03xJhQard6n
dcwOHx8yytOjPfPov0T2OLiKY+SwHKdmWhPpqinehEDxHGdDMCMEVk4b2rjSq061RXADyGBi030D
WOz20cR+mgiBpngTAmeDrmdKTgisHOr+yF904lE5KHM/cb4ctpX2gP/hqAk/0pa1VT8OCmUmA/Dv
sLDDi2PqLPjjcO+f8GeKN+HPV+u2bxM+bRHEeAgVY3gd4Jy7zZ0Cu/v6k8hMtEP8daGh0ADgLUAT
hoY++FIshxJXEDw4ko8TUe/v37sp3kQ9QwuTMKxoQiHIe4X8rzqSZ3ZwAwRiDg1dyM/7M+rlf19W
HuPYf+4JmeJNnLtqgp4XI5GrWumjXyMi6Ur8qqLiILih1IOEUJ8AmY3ns7SI/F0CePxDjDZBusfC
Dkx2iUKUVM1h48L1nLq6qQ/lJgj6tXSuZZooR8VYQvwhBWRskbvJq/mJ+2qPkS0zCFqOjgywFa/x
/QUO2jOEcHyh4BGv/9fwKN2Ex+u1jZuq+Woj6aUbXt2RfYnQywg9pd3q+s+A8jXbnJjxT5S35lee
/C150uuSPLhmd0QjBXLuj/6zM9BxuLB2JGuT9zmxG7+u59t6sxRAgaHy4HEJ7jl9gBmPiFbLtFXk
owEa0kIf2QBnaeKV/6a4/WvOZH6FsW8rCxfhilYlIbkG5ghu2a62ETzkL8Yj9qGf5BxL/+3vX8Hk
ojex0ZdC0VC0Sj76j+XGX81OydE/zJzKvjyUd91+xOIph4k1J/b21zV9u1Ej869XY/hXPMaYsMKY
zG3zMdkxbfFDdgXMgiNHYEL894X/CDf6Fv++zuNvC2sct6FkfuVXRoy6ogvb7JN5IJKqvvScI+sN
5RTwuHAkAtnX2GZaaqVM9DMZp9JFBeRWbRczGS848X9M/syvKuLbxaVBE13FsWOcQScoHjpxWQyP
WohfN3obAQiy5Bn7KshEQQqugQwUu9KScer//AXcBMYukoc2StmHqAWM2XHUzcUCJ7b4XdJGqA81
9Af8OyRLJo7MiUIJG8FfkxK5lutUGo9MIJLgM/Ld7DltFzDf3Hw9uMnhDPuh/C8RotJXGvCXA+FW
A0vImqhvmq8Du4MEenG0GUJBi8qpVUp9L4RXE696pN+YWH25GanZPtE31UiBhflOstYFa0HdA6Cz
ag90f780TsNbjcYO3prolgD1q7zRg2pMK4dnQ3PzwtLNpUo6/aKhw3hAAp6Dt3yptmOPJnrrzm/1
sJFQSTjPCAj8KMTpqzPcR20M7cvW/d2AnDd1JNozDrMwyaIRcoUZ2IFKWekjXY/N80rD1EoSS0Ql
KVgIjVuPvxFfddUOQicR3iT4WDkKdplumYbpmhFkYjX0phJedSK4ftUe3/Z45ytpVzR8+YBZpIN6
ROJI+QC+ULudQ7GRzJtPpF2G7YiOQERlZNdft5CfwDFD3YSgzoMZ+W5L/bMaT51FuJ9Z2IjRcFvz
I8wVX5HPKPRl/whYahqw+B/S5pk0Nn1npnSbq3Tn0o9zhd4FslnowiC/9AnxcYFUKuIpiuXPCZmL
YMpN6D9E6X+Wvfkks6AQclElcKUfwK3aRe9DpPkyBGlcFGmuTj1DCHy0MF78PWRO3vDNJ9kkbdM1
eQ3te+AdyZbEU6ZfSu4BCpaChbkVOhn/67K32cYFT+Gsyxv5eEZsnrSQzS8gvATU0sKDFX+/Lb5N
XjA1a5h60LfZhtGfkyAIeb8g9k2WpdtKBUyi8Tl+Qr2DXw3aIUSk//E536YdVVwncVaTmhv3MgRt
Xm7/Pqbd2mpoRyU49/9cjP17V90mHMyAQg0pEPmo0wZRLHN1RexDzVzamUDkUwfBQSaD8lQnf2pP
ff39tyjQzoROHWKGb+JKeEboHKmvBaJLtWM+j+h/8f2/GtX8udj+527H2PRt1TRPxV7VWFXd1jiu
WREu0Drc6DGRRgPzaiGIlOdwvkY+6P8tt/tn8ZvKqwtG+P84aEfxC8b2XGIM26+xWjKQywgJgPi/
Y002ua3G2un3M+2fdW9qq3SQqzrN2VaoLi/9xRXxy/MqdIGxOMIWmrWXuUA9YF3+PWz8h0rzn3Vv
AlaiCrLexMX4iq+bOJ9T8epkVCgeYVu6N5dXIEHSIr1aAGgimpEMGo2HwUoQUdsmvh08w3oOnv+L
eDb2Nf72QG7imaBfuspI2PP189XtdqNeSYixAxdG9FQmEs6pnX6bUsiiLp1nJXsufq5pdwTrGUpC
izxBOgzYHNRCK11MoaKnYtjtIVsG9Uz1Y25R8FoMvBjjfOm4HBB+AZDlxuggAXiZ3OLjK/3Lk5Vv
OkrBRWmaImaLgzN4QkINB21m6PNuOyLWz0spsYWExqEK95jmKYf+37fcfygU/73lZOXX79svqsvQ
NaStPloGq7BxKnIIwQoHBGiizPkvmDZ/zmb+WfGmdgpyIQl6idopiq1w1JlsDyDNJI6p+sqOwv1m
7JHOXqZaF/+hofXPwjehLIuCttWGkhoVaR6QziNn4xGNHXo2o+0QpG93clf9uS38z5o3EewSF2Ee
R3zRI32p2/6rG4sc3U6Elj3xKn9/sJw6hqQbM02EG/KFX/gWqiWhaJvh0hgH0bxvnJGSIl03GTBd
gCumsSTJnQvxLl20k/P83+PlryvfPFlQBp0OI8U4jPD3AbTqQq9cA7S7svuQrp5kxYh4nBL0z6Y8
QP4QK35d+uYBF3Wa1PrATaviohK3cjYyKsBZYKdTLzBSib1rhgI9IAJlquf/h5Dx69o3x4QhFoZW
Bdz2qMyNINSoAwIlIbEGAXNKVO+Rmmeo36TexJv+PWj8uvDNOaGBPxNNg4XL68Fc6PKL3NxlIp/u
DF5r5p5RfUdRTn5AMlrag+sYLg/3w3k/cRW/NyR+vYqbQyHwm6TL+tI4BJEHXks6YM4Qu0O/ujJt
cWA6p7RpnRb6z9T9/34c/bLyF63k206f+V024sSMwzla+vGKChFzIGlttFgkLtHFjQ/xYhCnspGJ
p67ezB2MrhHOfpWy1RbidW8qD+YFkUdybKl1MajNsydl2IswJpxL6kKRLrStOuqRuhPPfeI7v2Vz
lNmsEKWgGL828k847Y6KmivdNfwWADWXo9H4qDopDxP5yR8mL78+95vDIhn0SquS2jjUtsZ5hUkx
xaIrFU6gWyGMftSDR1BeOsN0x0ZCcDIHnrr1m7NjUOtzoZ25gDKwq2AL0vu8xfgeYk3mRY2LyJzy
dPExC0XQbqq5PPW5f5Xp33Zdb1YIy3U89xrvo1VWvweGi/lN4KhkQZaQHurr3sCJ3rpcsOyYevZT
u+8m0Akzw0/jKDYOFS6kzjlfV8XhAkXDHrolWj+h8Nxod32zaQ5Q80MnK08pHJFwYvNpXyi3vyUs
N0FPHBKjvwacaNGy0OcF+l1qjCO8tw5Xo85oCcVcgtZnB3ejpG+xJaNBJhfJiVcUs6422sYnVJJc
gbkBMkqKdAcr5afs5Ohj0rpYhi/9/yPtvHYjx7Is+kUE6M1r0ISVdym9EJJSSe89v34WNcCUMkoQ
Gz0vjUZWZUWQQd577jl7r30nmw5MKyQ6PkCADcFmL9VFpixyHkQ9OcqfJkJ9NG111M1PMHsBNmji
G24Kc9wSB0MB4dY7NLlaR/ZFug8taTuTFpHD+LMe0+lkmPdzWjjVAvRgPgCdGBmjBkfMus8jtBRe
3qGpF27VYMeVOh3yfbV4bTXauuVr4j+OkEyVV7MAIqG/0E8iWlHqLnUR/pR+PYlIfV614WMBTxAZ
PuwjgJDmSN5l76nir7R5MunNYCJBs9Fpjoy/YipuUTAVD/o1Jp67+KouHYnRMaHT7GQwniUGfraE
2UKhJryJwgOpzn29nYi+0bb0c2qykxjGoYuWXRYCCYs2djrmLXNsS9KbOjz72uUISJ7/wpP0FiRb
6c3XSb07BvoTtr+gfTH0C0lhdgqpSAM9CGBQf+YGTRUyclcgk4AJQun49YsUbCxlT3DhbXmE+0Qo
wu/2CKO5fkLl0y7W9031XkjObD0F4xM+j3lPtIMsXstwntoDI6CkcdJ0X8E+Hckd7rflVlGZmgJ3
cThQEsm3hTC6zSq3/VC1PVShq7B3Eig/ibqHhDMsadT09YDA147xPrklP9FL+Hvp2WXbe9leeGmw
RGgMLqxFUGqH4JieCJE7RJfZLUzqR+C8ZAvQpnyVqT850UBjXSSt2Q5K3OJNK50Kc+YVLjgIBnir
JCfcigf9YjS2waW8nT31EvE8vhs4SmPnlBfanmEwyejWrkY0DzoILOtyOrX2OT/DpURqH6D+G2xi
WXBaoLQEC+6RqfIkmN740N+MD+UBYzsAVRErGQZdIEnDjmb1UG+VxMFKYWNFW9p1sBuau4wESpp3
O+7DA7I6Nv6TMNjtBylrbnUlOPIb9tFAQkdfHz6htguziBb8EHkt2YGAN+jMfBSUiQ84pPkjbVjO
0tJGJujcQ/2Io6EObDziJivcQpaii6+FH4MFlMOJeRPjKxOO1LbHjQBy5iq1XL3Yjy8AJcKD6jtT
eZiO8cH2fdSFG8DAZMgTanSBGWLYyxBaeHRoGSgDwMkohmm5haTbZm/cN/1NwERp+7c4vhcHhLGH
sBFdzTyNu4kBFiGfTiV8jliIpm9tlVXlgxBR2En0EWED47syF7gI/3+AyvJJ7BVhcRResAz8dPMm
I3cJd4AO3Vk4WrHTNSgLneWeJG4J6WOG8dTwDzHNaFuTfVxfhLBD74nzQjLRhh0A3GmLyQIm8LC3
9kJ+Cq74h0lPGAuLgnYpwOod7ZZZLIZC9Hjk/crjKbW1Z5I+8+JWYDAVHNR84d8OjCYvezC8DCaK
3hvLh3C4F6Bw7/EJhi+gQ8immns3S2+i7FcGjGE88YcNsQ/CLV+SPynUPUnoUr8TTa8d4Eh5yEAw
R/B/GNLjxdgCkmL4MCyuD011+Hf4b8all7DiIWDormHldoJdvvj61eif1MjNPPApEDEMyLHdRjQP
QnqMe6b+q4fgf1eSGCoI/6a6YIAnnautBKX2tdnkSDhpRxPuG6FzJEgHKtmnQGUuRlem34FKGujK
Si3175PL3598dnKZ0ixqk5wWcestNsnidthKO9joO44wV3in4I9nd8OxWqtg1674bDeXpUCOZpUr
bh09cy2QkMkBg9iFDKHzVffig+UYp5VrXfvMs507EYVAqBuutTMI2nT1Q73wTz0Jfkjmkl8L3Hbb
va3+uGu3eClsvpRNiSnGYpLQlA73LKGwIovDvPP3EUl3CkCXeIf/6qY7htuVy/33IeHvn/bseCIr
clfJCU28JYZ4jxkVYmZBwuM2aXBsyeby1qzN4r7v4P3fkyyfy6FkoTCTbvlQOMMgMFx/hl8Gr0pl
ID51b5SPG8ubjUO1BDW4rPTyY6C6qfCU5249u3N5nUJpUIPrSH9INFyedz72vLWnfqnT/1XDffmW
ZycZrZrGzg/5liLHlz2hjUzNK8bIgUS3aSs67UsJtXCldPx+TvnlU89aXbkYifkU8yAQK0J6T4Qh
VjomjKdqF0PlXiHXFIHafq3v8x2lmyhLWZM0TYOXYZx/blEGUiGI4s3cYjv2QFG31xGwDkxj+SNx
uxzfLO1KzN6l+oB+0YA23l8X/UUG3DS+iQccSGQ9nUCQjHDyLa9gS4NNokBOcPzplLWUh+mNqB+E
bp8KK4/xd8LCv7792ZlLHYTWaJNJZKVY8ilTB4dzuemfLCD+jJifVdnWXrITucLo1pmW2m3siJNj
Re7K+/TN8vHXF1n++Zf3OIzClszIUUTzIP8pr5OD/Ez+Xf2EqxPuSk0Og6dmm5UP/W68/Nenni3Q
lSEWaVLw4+Fq53hPWQpIXdj2pEWA6rpm+Em2fVFfZoYHSJsUzfR+/KV4tELajXKyMltST11AVXrS
P4YXTXwPykWBr5ObRqEa8KrZBWbm3OasEeY2lFyIt9Or4ogfHZvt0pBNYM78Yp6FkzPCwC3TfXeD
SwSeF+ahAYywYbodR27SvsfPbFtIjuSHSH5hWEJ4jIg9n8ysd/kROiE5KUgCqi2oK/C3JJMMhKLH
4RXB09CMGddpwIPLWdmMNZlK0w5yWt88SiwM2fLFtMdAIUJoq0feoF1UyU1N4Ie/A5vw813/VHWf
rQ9/3fSz3Sn1/TYQFVm8kdOJU9GFQFhZgK405AefpGcxvSv8O6TJfndrSmQt3kaiaw605QO2UdHi
r7wDPwQCgZGzZRbYHBMqm6B1OmOn5Fv0cXn8B89BFZF1tVP8y2C6K+XnsnzsSdcRd1F5VQiHscZO
4lQ1dd+4zbVtNeyVfNfj347Az92ZBCRN0zUwkLK4jIw3pXjsJKy/JIV58m8Lgh7HmWO/+5SE/omP
0gGZ3pEcXdtCNSm2bhnemDgZOrfoyLT81ZILFBPsCJHtoIXGxoySbSMz1te7DfygMVp5s79rvf91
l5eN88sLVcRVlhQGL9TSNV3UCAgcLjijetSpnnr782+qLL/ZT7/p2TZsSWImmSov0ugFO/FDBHaI
avJ1vJpIFUY95EB3doMd74YIhtghYXx4hm2g3ZK1IzwJrZscuwfzGYf0DZEh1jGrDzXZMJSOGWHx
P3/Z1UXvbO+Oe11sg1QBtc2pbG5t/c/02t3ib8RgEV9aW0LZ49xhNrJEatyH7uroUVtu/g+369yI
mWps1VXBj2N1AMeJxhqHTQOn5Bjej44PqCBY4okehgvyuy7ghOL+WTIwFyM6o7rmRiGxfSv+WWDe
Uv8IUFMiwPhagcVky8j+yAtkw1/EojEPXEPEoNPMlw0nI1Bqbg3+oKOZ4ARoZH7FwS54+/kGK8ue
99PlnVUApj6K1mByeeZDy6bSEWm7U19GqJvjIXki5xZg5fX4u3uwbqE6zyUubVRUnM434R9AAZAs
0f3zpqt3IlxfdcchZAKGufI15X/3+7Svr8i50bObW7E2QxYiqDEGw0643JyNNdc0nPw3dgMLsRUt
G3CeI6jNytEDl2aDSPQXvhjaYMaSm0ITNk4wm3nj6uBD+aaSMkjIljm+KIhbzjFgQ6OIpZ+gUY7m
PVZGyupC8+Z35T7RttYuBtBOxgMMldBRhRIWIchljvVl09tB966Jd4F40KR3BWR61MO7BesLpQFW
jye3VxZ/URl9t2jovZj3ImfBwP9jQZSYiodYejDly6q7ycIHeXhSkK9a4YXMSR2uRG31nlyAXdv4
nZf3z7F6SZSNM7mZK8JMGYBlbGNkGg+kKN/PgBDQw5F0zVGaDafl3zkYwkXf7A1KU1IGCfJW9xUp
ucKxjh7J4xZpicgkCyDOJoUI5kFYoe5E8A/amhzWiOAnV+TbmvYwONJvolo4qo4stETUWbFbYwYk
HjdXyUzaWPc7ASjM21RtJx8uzn1HP4qOToPN5LaUrnCjteEvE0pNx1l0TPaheq9JTEr9B0m5UYMj
3e6Ahkd6A3BNXG36f7cOfP2Bz1aiOkLfNpu9eFO4bE3X1W15BQbdgFMJAZdMjyVDKr/JP2hRhA8/
v6TfGVu+PlznBjN/FGpfn3i4Wi95BTHuaejV3nLIbtHW39Vuc5rIElWfaJXlD8L9yqf/e3TJcVw3
ebDhP6r6J/Tsy/akjHKf1zG9dukKwGX5e0G5FFjtO3vYw4VaW/O/udq/P+9sgxrHySzMcDaukz+d
aUNyHiB1KNDs95a6L/tr/7d/Jy00r5m2c3A9KMzjL7TeXR1nKt9gDP/+Kmc/uiL1Rd6XfJXhELwC
SSbh4Yj/LC93A51rE7u5QvmwJ+9hdqKj+lFQO141WxB8Ok3fheuTMHvlf3p4asUpoy7XbUs4VjGs
FwbsBdZ58aN6UPGvzMiWSIQ5jpR/uGC1J1kFtEwv80p6mqdTMW6iF+vWajbBA8whsuqGaUt83MRn
VRtsq+CrkQDr91TB9LPZuiVsniRAULAufKIa3ffTvM/gEu/N5NjTPQdTM751w0WSQI8xGNnQQr6v
sZOqO0J8xfxNY/UwXfA++RUcpUUviM1QvaKEo8N6m+Epkq+TB8xVHBqzF+OIVsXzHVLl+qcg3Ol7
8YokyzflaXiI3xWv+7NcomlCvblYQHiznV+KV/VCUCqNw9zc4aFX6XMC2zRxFHrV0sFvN/L7dLX8
J4/JAx36alEuBgdkjnq0jb3mgigjhzCBl8K8jC4Vb7iN8iV54EAHnD65BFAEiOtNGHticg1iycou
DPLfZ6eHOsgN1pzW96oLanrK1PqquV2iK26ZmcPHLV5yp2k2isDKt2Szh/kNvKJKo7B8KUji2XBT
+iflLbspyS0c3OQGkd28i6pXnzeDrPTCltn3QZV+oMhMgL7AoCThqb+e2+NAmdcsWcAvjfjL6i7T
Yh8xG7Cq1iYuKAl3Asl0zDP0gygdR5BA4TMPEemDYfPkMzLA4bxh3gAKyRXfU+VZYLvRaTVrtkZw
2lP9YMTvbfwuPNPDrQjKE45C8UrvVtdekp5zDxmzyB7E2zq5tFSQVfFjjLCmDu7SMbPH1NiECLjl
AG1tyUcumGxjY4R/qljbVYMnkS8uvlMuisZBZTnQ6U0f59Lj5BnwWgCBRWxN55ipARGO+BqU11om
VjMBVMJA2jOpKOfsDdayJeIdJTM+flZjwxGNektjvMsuaOJmurL0h7O7OEJQR1pMmj4SFYbStsl/
6coD/d4ku4g5uOmkInsxbfSZxADxdiQCiUgNAIYlz4m2HYrCMeQjf0Br1B9PsKaxSt7Ua4A96d9V
wF/rxfk8OrQmpY+7cZnNTe6SEAID7O0dqS1Z6MPbWiPvGz3w3x93VryJeRrVWj0xiNYdzYfo9Ig5
FyELylq7BDqlvCbGNThJnk0lIXESAjmzlcENn/0t54zkd1HeLkoU+Im2qTKDwdCqKUe6vUUHF8iZ
lslFabpMBvIXI90n9SEGTO8W+sXqKP/fx5K/r2UpVL/sMkaiCXLfcOtymUBVFq8QJgEM8Kv4rfnV
Py6P9aZ/kTpGDfW4cgLT1j78vLdiVmbWNugIYAwy6Akup5saupX8x5828e80cnNrCdJdFtv2ikE3
bwjUNbcZXW638ZaoG+jLTjyTC0GvgNCji5Z43RvtpiXo1byTJRJANtqFVG+C6+y6IHPQPKbhvttT
afGOPxMKkbuhWxNKhGL0todbuXKU/35o/c8urp51bTLVsARNYxcHKFPuW4UF8IUlCDNQ78bV77G7
zd2B19EBC7lSQKzd3bPWjdj1ftCOy0/LhnFQOYxLs1M+TdcEm4PGXTj0CXkdq4XEv0u2vx+p5Xt9
faSMKMvNgs+FLfmovbOyc31kGhqboN+rAq39pd9SeGpKTjSr29otX27p32ervz9/+X5fPj8uhUpX
aj6/O4if+bsG0uDGvgVuAW7tlbVSv13zCHzTXP37Q8+qJ02l65wUiBPUbbMAXUNb1O7Ge2wM2N/s
dxhys13AnZxPEWvnyov0/VP2j/TsXMXYt/VkSXHJqmNsCdVyy5lGCzyX6RcJbxoxh2N1XLA46biG
Avr3QZbr/vLJZ69wmhmp1RuIcmTpQNhHW7t+sMu1TRzv4+7EhFlit3erzlt5uL99yL587vl7ZZRh
ZBWNca0MT2HxbJBWIu1SJ2pfwmI3Kdcz1YuTWG+BfInmfvpNLq6/W/kO/z4d/33tZy+YlczgGQbe
baipLQHt5usiWdUYZKK6h6ACdHizJGXuVz537drPXjBZnatQ6YpFgBQLBx9rF4WhTtm2JSsn3i0x
hMwMa7stT+Ri2Cuf/u3r9eXOn71eepvEc6vy6Y3btSciiVFfLCmbhG2QfaWe+DKiMx0tYe2y1273
2StWtZaRCwqqu5GBhbFLzGMtkhDpQ4OgXK12oeaJjkEKG+sr8Jm16/52Of1y3WeHkqCR8HSCvbou
aq9ID5OLtIVCleqc+pomdHAhbBWSwvAi7I143em/8vmflIgvy1oolHU4t2yW/OrtwSRXxMkrgDfo
HQ0SSPIjR/10R7QugcPx+qq+9vFnRU8/t0IzpZ8/eyLu633OUYoE2QPUsXZLwLlLcgpkWidMLldX
9OXW/mtF/+fWf3bTvlx6O4oxVSbaq26JmRNdq/zFnso0ccyx9LgchJr9MN5hdHGy5ikPfqtwciN1
v/oMrDz7n+2oL19Eyduqxle0SNBIJ4s4OEpP7Y44CxMzF6IoFEqepKxt5Msa+sPlq2dvnNqLoiHX
PcJi6k1UN/cikTqOtGvQHsonJDzTxX/gOVi5VvXsdbNmQ69lg+cdWZABACZxiXGn9d/bkl3zLcjs
sohj+n++ZurZa2akw2RIEo+5us1offbBkSQcy+MEpom25f+CAFxeVgg8q4d8PgROb7j/vwVOO/OM
14E8W6LC1mKOm0HacqLIbeQf1bZrtzPePnBZpNGsw36+8fYboiIiw9BkWdLE8w+e+pTrLsz5Lj1B
j/7d3wvIapGWooaBtf4Ytpv+LbiBgUvtehntlxQZjUMZ89L5U/Lzln7MwwbV57jmff7uCfzyzYyz
W9KUfTUPMSrvwsdAiOhz6avrvAQcV47wBMYd8XDOz7/DN73dv26HcbbiTIohwFPhKEX/WLgQ6JSn
dutEAj3crt1U8r4muM6VmXEhmfs11drGFB/n9GJWHiTrPgAQgpCMZdIOCKrBelydkOFABPafS/2p
WCjIaA5Xl4jvdqmvt+rsQFX5qTC3U2BckzTMDIEIHVIoK8Is7coZiFL831UStdPa/fpWiv/1k5cf
8cviNFdp6o9LETjYkNb8LSUoZ058cfnkNns1ZLQBn3VtWPlt7fn1Y5d15MvHGlGfWb7MBQ+2cBX/
1l9ThzRM8bnBLwbXYX5oYAHF2zVZwerlnlVfcxgXYtMsNS+E72AL2ZY2HpBu3DOZv8sUFsZwsmlD
rJ6Zv6u/vl7xWf2VhqpliYv8fUy8MGQYc9CqC8Xal7Wbaai8PIagdXGNTUy8NMgHs9yOxvHK6/EN
DPTv1+NsV2hkOZrymWWKTbEl3FpwF+wQI3XQAN1H+0Syc50BwaSFtvhdNj0pim4DGn9tCrP6Tc52
inAYqyTQOQN0EyPorUhKsH8Zh1vQ8pa4KUzXWELq3IjaJGWwckiRATW4jQ6TuqMhtlqhrq1WZ1tI
KAlaK4Ts0sv0koaUI7jSbQ0fpkWYbTnJ088L1bed8y/Pw/mssq9SqZprnoe8+SVHT6XyJ4WEbVzS
ZM5vk/gaUg45B/lzOzwINcrp+qoHDcVxLO/3K1/lu03761c5WzMDnYQq01xeiuYw0yrf0VDlvOsU
/gHp7BLG1qIpXL/la597tur1bRuL2sTD6FvXQwu88MjoQFla6rbue6zCQnEsLOTS1Kbu2g/+6fw4
L5C+XvX5ypclmZ6Gw/KDLyCC0yQCjcSMvPTNg9TTSI7v6LyxbSo7Fd0prWHQFGhQ2dbReHTjfeAG
tC03hNSkttR4xXSErB8dAi95o+faxbdBetUNj1qAGZB+sLC++6+to+bZOhr76ZCUUcgeu0R9kOjd
mQ6CcdIFYoINcDmQV28Xtcun97v/77Zlnq2mpRj18ZRT3rfI6fe+f0c4Mw9oSTJAJR794Ti6arsP
q5O1X/e1rOyZ5tmCmslB2jZ5TMVVv6mHLNv12f18JACb0Ylt1jew/AkOIbh7VWfwbd/m66NztopS
0DejL3K0MEc3Ei/EvrOxFTFYSGmCemN73ajvtebF5bFAlNof62TrI/u1V97btTtwtoRWgSF1mcXZ
tkGMyJGeklNkWoR4pp4p9Kyco42GZWFdMrm2j5pnq6XZKVEt9dwBUIso9qeP0CH/gkjePVB+QtEI
zR2ff77cb2Saf+1d55PVSIgFtR2pGaYbti4R6C0Ns8VqItC1kGxGW5ab4JhkyHacIi+50/7gMLJo
q0g2IMELX8cx8PN3+kYO9Pd3Ols6jTyaWq3lIWydmPgi0gMA9mlLSyXb6vot2QMkD6/JC7+1dH15
/j6lYF+qJ0Hos0rTeesT1Ci+VxQflA/NfTMfWmTmYbI5Veptnd0pdhC+SMzB1uqIb4cnX7/B2eKZ
Kq3U9TO/RYmzaasCBKaq1uVPgqApb2RAvevgiJUt+lxxbsi51kSSpVM0lsRzb0tiSBLsI9nik51M
MnmI6MzWdse1Tz1b5KQgykK95CdeSJVScjJ80BGCO2LdDF9HN6kZBhTV3cqDtfapZ6ubpEV9O2uf
7brBzQmgJ6QkQ0hl3XCpIbJ6kh9WPnJlOTlHcuZJ1ImFhsWIXhGjY3t4WQY7xPviVZBpVaCZeMGH
sIbqUz8nbf/aiSXZkiTJ0hT1c7n98jhHZWkECrUAOTnEOZG4VVb7znclrBmxCdZ50u0h1DeGpXuA
OoFopS2CrCEDVbQfGSkzNb+RK9voSHl+rUvylm/9nEReWvd2F15UhLVMrL8RVbX/FqLdUtRTnT5I
EVzlg+JfVbhC9V+CopOYe2+SA2wEp0GBCjxclwTbkF1vEFi7qy5hQQfNphyPDTE0xGNPcLV8k/mS
dATzXG6LmJ3P8uRtpG7lxQm3gTv/iP51cmMCj0ZP/UCoqo6ObNoSiqBgk/8ClPsLkrdqo94SQQC+
41Jt6JHZQnuBV9SbQJvrXCKx07zIYmSbHKNLuLpmdQrzi4zapZHKzay1l0EOLRrCR3e0ULiMG8vn
s+wGjVL62IIHyO6bonREHCv3Fu0vUHqjGytvrci8ndwQRzGI41C8aO4XIKiq3s3Mg2XX1K4tE7WP
blcWaCztRR3uW9xIokJUZA5AfFfjxPETEOGGHQ9//PaqKV6Dxe4X7OtiVz7pv5ck6qyAxT2VqOQ+
VIGLSFBcSN1WLhZN/ZyT/YImorfnGq23bLhBiN2I9KboVPFYdPFDhu9/tGUvPjahgzvQVjDIzL0z
cmRvCs/QDnFykyyR18MNEZU1obkH8Ze4Jzkoxf2LVFK3yTPkrB9qAJiFLX/n2WxudBxFWnzvo2Tn
PeuLPf5CfHjC1RWJLoQAULY5SNSWCfH9Es0OJE1uLglMsXTMUPz8nkLUF5yT5XVB8NFdiLkHfjud
98tll+LbjKasRj5cFSiy9kK5NXNCrG2121kP2k3dXObDKeufWFtEN/yjlKjbX4meJvKmLrZS+icK
brXoxlzkI9FWCLzAL90u4nG71E85eXCMMcug3vRMhnsyh5AboEerd1K8K/Ntknly9lCAvYzE6+eg
vLJk34vj3KuQePmBO7OJTmCnKjuotL2SlQ/Q9C1yv8dBAUhOShtRJY12Eq2XuL6NjKtAeSN0lYSc
CXy1VrS3Kkl/1anMHsXh15BY3qjEvLC9PSiMOKwFoySBQEH/Lh/75kWsOPDOxDNTdi+DYg1AFk6y
0cR6te8MYzOmvjeTgN4QmE6kbzgdiF8OoisxuYm0bRd5qR2F7LJ2QzADhjeHiXr7PD6jZ4sP8Xaw
G2Qh8U4QH+v+GDdXZfEQRtdB/xiHvzlJpeVL3LtTeFVgxiK5SgbRHF73kicoGkpFUPEXufpk8IpP
6YVpekFVb6xhq13JYe3Kluqo4Io6MtRMfF/qtkeFTmRGztxYwIzoH7uWHKKO3NPKm8mPRA7Dy2x0
m8BnMfJ8eRfEkhOrThbbBu0VYptIK5ZxvRUHkywhkoSq+bacf+k8JEH/x7qOoTEVpzF9U2UFaP9t
QbNAEo9S8TBYx5/3gO8PRf8sxZ+C5C9L8Wzk6Ry2+nwn3U1InIiNlx01+KUBK2XoipI3ATmGrNzu
8HlBqCg3zXOgboTCoV/hcJefx+2InKQigHA7PcUvPWy4bfmqiXsemekueAZ8TQ6T/wRKy2TOXq70
vb+RTFOR/XMFn1f45Qq6NJKjrtDmOxWbTHjrSyggL1nwg/R3SBwOEpj4MiMVSUEr9T445SXwexsl
zdLimFN7vJAGniRAFPvasoUX8TckwIqUMbtr7UJ0TBYlZDYr3QDt2+3+y7c+O8fNMOKjalS575WT
Fb9D6NzWhu6Mjma2uemKLYbj1Phj9IeKiTQLEhJfDAcLiM0yjpns+JVTJF5m/TZeOG79Sd2WDNCt
TnAeU4Zjd13fNvcisYvERpp7FLfxH/0quB4fq2vzTXxT3/IPJOHwr6Kn6fbnZ+pbwcbXX+TsmJIn
iVBYUOGvUWUnzUYj2vWq30X7IMIFvM1eaFqjmUVHjxfByzFWkjSFTcdDC8zKow42LxtqvvJZ/EBn
BCywc6Q/8ytxpwZCDpa3odlq0qHFRExSJ1m1pNynG2GLq/Ujb4pN8oaBMrURcPWKrQNiR7C7SjRd
+wHPDkRdEZXymNDLUKedGu+MYItFvrCn3u2wf5gPyQLXwAvbSGtHkO9mbF9u7/kAQJooXAKVso3N
Wjkt9ZAP+codN2W0X9hLku5h03dMHCzOz7/s992Hf55a7ez002ZBK2udoXP6aRHHOwZCf6rUMdvj
30B/D+GMNV5AQbBd+eTldv5QMmpnraMhzRWz13imhB3JWiZRki493FvpaDqLdWR+jDGhXoZYr+Wn
6Wn1wr/tXH258OVp+LLIKLKZje3SRi2jE7xMarTMpX8N14GwDVjSdsNu4CC6XiuWvxHX/7W8aWcL
RSH4eWksL1N60qhArcvJ1V+XHGs7f2PUhmuR7ME/VLJOd515AUAC1Kw0rzTsXsF7up7Js/Q6fvol
zo5HAYIGwwhoo7UOtkkt4k7gchvKU/02KRt10/+RbIEucnlAgWg5yu+VJ2FZPX76/LODktW0SVtp
fL75UL1KjqpuMG2oeAvwxOReaThDCFhz2ln3VAMJp1IULisnp2+cL3//KGf9oFEnXlHVeRxEdGbB
xUKOli4iTFb1XiE/lKnXc0iulHDdC9didIrTO430qGFTL22h1Ydz7Rc5W2+7ZlSanKfkukEWqBIr
mNcXTbFFeRwy+xJ2tXw1DE+R9k7Aapht6KrDpPPCNX3R9/2aLy/J2ZIo9sMM2Wo2rkNjP0vOOHnE
Z+Fa6H8325pW0Y2e3RmpHexw8c1M3jdovCLodNVxmK9B4tBMIYr+UScvetib5coS8hlL98OD86kn
//IOz01X5fqMIBM+3z5+DvfC7wG3ooHIWwFAANZCCrZ0NHiZbUqdxceEdHCrPObqoXS1o19slXaH
q9IZvcxc5nUPyBqcRVL42JwCG6WJ7lnpAe2rcWDrhbGBctl38l0e2stEtrfl9xYKBMXyc/ELQS0D
W/UjDo/Ni/5a2Z/5hOW0hLXM6ZMZus0VwsbaNplodzdGO61tJN+e///5vfSz1TxN8Pn7EfPanj5y
FgD3ZUylbN5bVyKAGmsjgxCaqYb38xssf8YD/PRLnC3mclQMmTnwoOjTPiyuOAurNpnDYuL4rHFG
v23sFPQ7uvP6qcY8VFcH1jtU3dv8z8ihedOR9SICoQgTMj8DMkbblzH7FaXvZqt5PPnEQqdvZnyM
xmdR8YrR9eEY1yyLcXs39Rc91m6yXMs96JcKv3mwlLkDZs5gwc1MhmtZ90X6XvueXJ6mZFsSsMW5
RNtnwb4gzDfcTB8cz9Vny9jAiLcYpicUM4hN6BvAttpqUCM2SXiYYCdDP72uTA7/yXvfXyb6ZaR4
1jHSUGNp/MVe5y9GntCNjkAcrTU2RBY/Jz3Jwp6/VU7RjYCviLFw9pJfJ27b2M1F9VDPiPBtmdJw
G19VN2YAwFa7W9DqyzVsTUd48itbYsOgpKw3ubWxAionJ73WdqSBPS5OuGSnHIODdBxKL2xtf6/m
nnahbbOTeTJTKrGTUnvCi4Fs5CRcFDLnGWg/XtjfkiwlaqckcEZqfQrPeWu2x4lceqJXLfVO9p/D
YF9xSNSBT1nR73HYNdFz0R57FFBW+ZpyV+KKFZvnP4kwjwrqbhaT+yg45RH7idoeAml0QaXjtyUt
BB+PkHPwzbi5IUdiABj1nOyCAZEDGKVeAWbniFitDI5JXj78N+rFLwWXfrb5t01flamiLH0ycsjI
Atzq+3bTyJsauOd/gLBaKTb08y3fLEPJz2h7LsQ6HYx28unt0EZX32D3GoFMlrpd/ncz+i/rwdnO
HstF1giSqV+T285sSYIS58z0Wz/+b7REk0hAMshoaW0T09cWo7NtPdclw6qpbK/FA06LODthC0gD
ptUB3TU0mxPBs/X0kYW7UrYtfQsreyS+ANa2M5BCC9ofnfBzfRRzvqMHbkpHxRuQRPWblcyFSWNs
sMH6YN9CJ0seJCDk1i5PT7yIJroL13igcie32jYo61q3sl5yw8NTPj5H4m2Y4VMfAQaFCJIxyQ1E
y9ebdPtfUPz/Kiz0s8JCrYsykQaqvdYRTNQK3W0f8BWdpcqNb0fMbYQU1RtY/kvOFOAbh+O1jPHL
lsWN9cxxlgUxXGMILhvBT+v1WYFRx1Fp+hIll7wt99jtFyMRfTtblzctLIift4fvRyxfHsOzMkLy
m9YqeraleF9ndrednwQyG0jWxqjhYFpZq1uklYryXLeUqrMqmX6Ihi21iXMlB5FTK8pFquzCpi+W
MVZV7E7DgwFih8cfwzWV90pR+f2I5Z/rPlcyJZPVJFmuL+c64Z33+46nf6O8zJDXjY9hJ64c09eK
2HPixjAVc6CYXLZMAnn8Epr+ZibOe04e5P5WVY7AEsxTXG1pdBWqa6Q0wjHz5tXj2L2J4XHsr/T/
4Ii5cro1zhZbqQoHsZ/Rc1XZNtFgC9g+zeDe6ToHKdl7A8l4gEy20yy3JLCdvdlZef7WvsHZ8pub
4tCJMsKQTL5XlWfVFokTgJyAgkwl9FL9qOTHUnBzd2L2vM2i+5XPXynnjbNluA19vTQShDI+znr5
BpdAB/olAi9GRrsT5scOG94f2s2kzHPAaqa1G7Bc4A+vu3G2FHPMjTNNosEQCmzAl5LXSXtDdnva
UMbNYOzR0RId4p9m4XZtG1h9Cc4WwKQOBcIqKNIX0jLckMZOXv43H5K3PwBrtfqJa7f7bHEb1DoM
5ooHThS3CYPk9LD0pRxZ9lQVjX6RIqfYV4RbyCiDpnJHbPAq4GopeH+642dLnumbelNOLLALZAIX
aMM1L8lZoMAIEd+urngrm+25FqlOy7ZsFvMNre7Zy6kzkYgjisNkboseAa9gprC5/gd3e3l9f7jS
83DqcmAKZHafZ462vtHtaTGMRjZELb24WjIqoXusrqwrD/Q5oEDQw6oyltsbn/SD1VIcOONOv18s
EDOtxj/x/5B2Xrt1I9kafqINMIdbcpM7KcuSLd8QTs2cM5/+fNTMGQscjarRvml0uwFzs1i1aoU/
jA/0Dg+Cc/zuIiNgJTPnNCx925huArtVKwPIxNxcVQHkvBfcVVKvVPxQ20sW0pQvi4e/VePa4VEI
VHj3nd88fVNj1eZUqb0N3KyaEBWQuiuZsh/xEhkTyAxzWxvfZgZg8z/cXG+evIngWhcstooSPVAR
ojf36ZFqevU3XABLkWBxupBFdERf+RUN8F9b681z1xV5U9/ny25Id2jz3xlPTXeI0f5hZnM7zD/T
7quq0wUaNAd5Vse6a47LIYyAaviJ4ej3YenML50378no0d8r8A915GvlKv2BtrpF6vEwn9b9YT3h
TRn7eXFqVAepSdmrv4/fy0d73/jmLbKVNwgpsLwUzfmlcc1zUrtwT/hP/vBKmd3Lo3oOadd9w+v2
Prwr8PhiSr3+T6lx/lqtpat9dfUTb3aa1+C4VvT838CQrdHko4XaXDCBHWtV2vOBWuh2075Fcg3J
XGzQF+1oe9xxWIGN31AINlE07Y+qqyivL5UWolRPtEk3N80Ym329s+HDLctdXN8k/TGYz0p4Ls1n
4BZAEq1TA1Un+ms3nU1hsv1u3vdmw2zumrxdml7NdeOuUp4b6VnpfSn+rD/CFQsW8ouDRot5iH3b
m9xRf9jF1LReXT5JxjEqf1KgmuTi3uLV6l7BO3DuRHj6dxORN79vczNZeCNVkwEkRDYx0f5cZZQn
e9DaRuEyY2gYOfaJ9Go1ay637NnqUNef40h2Pg5kyru305vfsbmdom6OpHpHzG49ULuy0jgGY9Uh
/TrtpfyzNnrlAYi/doliZLT8rPgRWiCr/4qb+3khZY+JOZnoN61cgg/28HYIkqnl0OkFbBcEjpGi
Ug5Sfi6kGwSvV3gIjQUFeQVfb34Y00V3s8xT+yvl73gQCw7TdiRS7MJMGnYxsGYDNd3bpMXKz0TQ
jPxsTSBsD5n5vDlJ/WHcccGl3ToeWQ+94COJFmQT7xU7K2sJkiXdzWG/U68a6Y62MPKc17NLfwSl
oHUvowtcM4inq2kgPHvz6kSXiL6NIti4r8PPN5FYMos+waTDuGvPELYT6S65Uzz1oiiXxHIqOA74
/jTmuau9toScuOZaU+eECioxaC1eauViY4w0jc9yZ/jG4Mmm030OhiMo1/ra0KDvOUAAp++r7IZ+
E6Hko51U9P6C52q4m4I9SssSygVtdJTp+UmWJye3cwT171ShJI3gxnzAYx05ueoWAAmIUQQ5blF2
Awtj1E9mt3rCNdZZIgD1+1Zzqsf5GzXvHXijxbEv1SOOabeIROrGYbzun1BoCIkGljOtOBInuDPw
cEAK6elz3x81fM3MA31KxI7ST+ZXfUYNwDVd5dZ8Spnro4HnjX594rde96fha5X8ClGZSLGcP6ol
UreOiTAJ9oHyKnsLS6L6imuukX0qsrsYr5OZN1I942giBWY5iMRWdDOQUjjU6B5mrNYtksPlzpXK
E30zLb+PVUANfjPSXmZazEi+GD+lLB7OE4a7jkr169FCX3sP+0TGm6F24v5m2B3n1z+kTWcDALiV
uru6dVUAI7KPokRhuMay734h5KQzj7sOYidqne5hwlnwMfmapV7yS7vBSV65Xvk56AnDfYTonDoI
ujJAQlv1GQBV+nnVKfs1f5fHEwLB8q+6AnLSXgg3uyu0Mpht5AlS9k7JJW05Welq6rFe//fHp+kV
gfZReNnkErPZ50vehq9FgTleiv6s0+bfT/a/ioKpcqEut+1xWYuCaqIoCESiRu/X57/Drr65piuN
TCq1qc+nmgQjaK9wzuC2Dn0bFZg9BGaQrvJ5WhX4huJQyCcoHCu2AfXif0RiRjrr/3PZ15H/mxMd
xvZkKRkX9aBcBQcFwIt6KbFYv1GUn5NFlpP61XzWtZvMDZJrwccQhdjNPW0UCy2h+rX/OqFnxrCg
ug0J6H5nHbErYwBNH3yvZfgL4DNvYy4oCK6qIFPQNzexPk66kiqU5BnY1+TzAPQ5WdjMAI8GeJ11
2YL+eb7WqpbreALElbhD8D1DJeeEYU5xLhhI+k14r+8eLTNydeuLjfuaan4pO882Mbej7zLXnyRU
9afPILYWT0M+B2kfMYb83V7emy+5ucwTs9Bqe025ur36ZfVCqSS8fxcXWfPDKByUCm6C7cxt1+b1
qCV8Ou2r5Faf+rPs00LvTjMSnWjkoM8B0PEv67QG4WvjrkdXMfOa6wbTx+8ZwjcitND7OPbfr7+d
eU3KokYtegR3aozbsRcfERmiw35ClLLzCtDkq5kSXKT9x3v4dYd8EFCMzfUMlj1t4pCc257xhVS4
juc7aT6i0Ilp5vDKRwuxRtgBgrnEu1OOT/PuYuwV+7qW7jTll1Ve9zuM84a72tgjBjVIn2Pz0q2w
XeUpw8oCTSIgyuew+WKihTuCx9/ZX5pVtR28mitX9wHCkOqhrs6LcWO09y1OizfNYc37nXSHrvhV
OfxsuhI5UNH5fbfmf7Pmm4KwGXWpAq9i3GU05k8hlq9rr37fND49eld+Sn1h9SsIGdsRStLrVjVn
pKyBdtHOVIIwUc1yX8EeuMwQdUuv/2K9PjysPW6a9rsIuCG6Ql4HHm9CZt+A5xsjpvLU/r0X4f6i
uZiu4kPuGntr8mXj0qWQMB2w85CMxGwr0bJviqtJNjslCV8JbgEsT4yH9PXOKNC14s3xKvs7CKF3
u2lvvvUmVsdpNvRayUObvexn6j5rj8063o29GMNHEz0bC24QLkwMsZikiFbdFD1/E6nzOJPSYkd4
M+A7lrdNe0qGg0rBDxa793vqJzTMyxxoYnYOzL2BTChaYKEfK4x0zmV6rE49MJZJeQhCvwtuo/ao
+onqgeFOTTqxqOM873a3oenQnJxX5qx5M7ia9RQPbgHOu7gPdi9q/dSSw2U+aF6EEDPl/mUMD6q7
A85mg9nzG+NxWZDgCKmo/Eo+tdDuwPcohzZ8sLsrsMR5fT1bJ6u+Rym3ZLUqF+8EYYvq/frbMHS8
yCTD1jZbJGxjU91NRCUqt3UkjI1vCzQDRWCGTIazeFgVovYtCIb/Iwj/fuxmkyyWnSRtwK3QYTuO
tl5Frs6xsAomWjgNo+0UsT3++LGbvUGTV23sXqMs8XYaDL1D5cuyG+zz7rDi5nbZOfNAT83q6ePg
/z59R/n9vts7V5IDKZ/J5KwZQejPavxNDW9I1ixU8Gh+mkYA+sCz5XvZvJggDuLbOv0i+A2CT70t
mJVG0cNu5mAQcmZ/8ds1IIQeY/gEKBta+yDYcBER0qDf74L+59239TFArdywKmpBgK6ruClMdwzH
9rLlS+iH0uQKCzqCmfjKfX+U8HvVt5BBDBthj62MmjhzsPVwIT0nfnwdw/F37YPlp34qieoG0Spv
rjq5NWxdNljliJ4idffwc51T40iqRzjsli9cyJGYnCVa4/VXvblqIss0+1Z63dhm6+l+gbce5Yrp
rD1Xe3bIc3wKK1GwfR8O+maFNxXKKNmLtStfOUtKcZH3AM56Z6XWy2BalqO0p2040w75w/ixrUbK
EZfdNKRxF+d7KDqodkqwAnXmJvtxX7ZUQeke4pIomxW+7yZuFfmgy13N+9pwwKL9bCHhhaea4s6j
GyM7crd4HcZiPrx29w+P7yZ2DapStvJEBQK9AtWmT6uLMoql+Rf5r8Ap9x36/uJaQbSbN3FrZ9Zh
IfVUwYDjPDvyoNPAcTqMIH/c3SFApdBfl9kWvez7VcN/Ysa2aggmXW3nEgBMXbmIBeyuVbqKrnyU
8XJ3o5ZMffFSLEL2oS10BVffT5t+P3yDigtTFKQjTSZbRV2ll05lRpFZ5J9kxNW5iTlVeoEtAGh0
5Rtp5eTs3B/YtGcA+wwCWuDMaBpUV3H4dfVTwqPKPKv1VR0D0hDPWtay4b/Lit8/dltW2HXTKCk3
aesln8KjvCqLPdCu3qOwJZwpvY9F/n3et0CooR3jHinGfw1nAacc1O8xe+IKbleIdsONPV0hggtG
H37V8JBwh2euIn+jsb5oe1l0q76f6v1+903Uk+2maIZVUKEj1VylfqHf0IY+2INT+A0UYEc9rN7H
VfwY+m0sAsWsm/+jpd8EvyGGCqz2hPqgwvHt2iifd+2Xvn8oLbSISrR28PfUDmn/KQ6ux/pTGNyO
/dlAj3iiS+kJwoNo024Subwx4g5QJbIACxkswgZkUzuGuWWL1DmmI5FHi08Y/0XndBMPzTgMJaN/
5aO3u7ssxypQBucINsl2U5R/gcl8W72ncwxPRTFCEJuMTUDEeKCsi5pnh/TGkpMaeVJIlYGURBnD
Gb2okEG9hSHWoRBqP4k+/SYu9kkbJ7H8eu9F9mFMTn18inf4MgBsVjvHfkDmNTjX6ZWy5u8tuF+I
IEDIBB9dsPxb3JKijDYmqwkzEM2DjgFsgWk61295Rlpmnm/6CE9qSPqrlkdJ0d3eCH6AIO/4L8RS
qQVLlBEPenTu2POOzO3PF4CpRMRcB5guGM1/XNr+5+hvoUtpj7JOmZAAZLhV+nCFEPU5Gnua7vlp
QMpREjNABCfsv3BJeQY2suMCRt7sHqkkt7iN9v3Lis5arotfomn2+6C037HW3ES3rgoMwICEl6WE
Fmws+NaBfMTXhhIthANvfZL1L3JxR9sTbmVIA0F4xESvvIlw5O1FFiYgY6blbvZUtD4UTtiCuwsT
4asIFxmvS71MGMwER3uLPzJsKcrMks5JHjBVOUzM03wDzuqV6bbWAUrtcLbTvwMFWmPGByH9tbnw
Jo/OpaaVTPO1RtrRifMkxJQZ4+XpTXck42n8JT2vchPNdOIud2cRG1NUGL9SGN78gHrlcegFBypo
rrTdZyzR/PArKOf5WJR39sGg833QIfGKgqnoIG8CmqLl/2aQdLhz0JYz9xUCfmCCIDjvlGO83MCu
6mhZ/Z3DLHj4FoykBK01NAXbDLYe0F5MNoCpFN/HF8MJGaQSPPGaRBP3D8PnFoqU1f1QySXPzZiY
UBLD5XLTM0bs4EH6ffesWquMHz6Np/74Z4FzC0hiPlBnC5ZhDGtRXhi9TnaA9vd3g+l2xOwWG1Wc
IxFPF/u7CS6NV+fgN1usiIZCglOxogsPFv53vjpAIkC0HsWlBDmPfIfDqVK8ysAJqR+iCmorXxQ0
U5LtBpLrUac+VtwxRtKFtjbdF7e0ncTaJ6iD0ur605rR2gSzVmoL1Rhf7+zXIdLOUY956o3dNaOj
LyiYQ2o+6Y0oSxRt7k1itkRa9y+NjW6f6+RHPRK460jZnJkLXWYddUa4R4Dg/EqoGiOI39YmPdMr
s5T1GRxn1XrGeUbV3MfZDGUHCe0mp+6x8ssgZu0Fm1v02E1mFvR9pFImk5ZkLnT5qwhivxsf2ozC
QNrbz3+joSha5U38Ui12laaTDJoa/dMvQ3CQyIT8DCIXWJUZjnAI9K4/NW6tnab+9PEb/w+AzH/S
EXsjfKnEu2KpTaqwMHnM5fsmuJWek+7ULp66r+z7Ahs469kmTWEO2HbnJbqWv3Umyflh7G9Ak6cp
iZMopgtuUXtTx+Zjvdgz8qx3kNzJkRwmR0AtUU5AnOBQ/1wpgIsIsSR65rYclbopsxqeCRdfN49l
ic71EWpV/UpMXrLjDjDFQRULD78vKfM7XbLXTfkmrIXqLp12SMFSCFcs/z1WwGyA2bwaIOKNSLic
kc5HTCbzV9OQI/NGa/ikYmrkVD3wIPqvF4P+kZfeLPtVFjiF0HRlojPFOTloDfZ5pzh5wMjIVi/Z
YRAhgF9B3R+kHq/gxje/XxqHOFYCCfMxkLCtn8NRbFAP5sc0v4Lpekx+ydlt0b4YJpPS/HmSP9du
stpo3CKeARvR7g+0oyqDge6U3ctzcQXaZq4equpYZtCHdlQEk585xo8ePgx6HxmsehWZLAtrE0T4
sHmnb5aT3AAPitMX0L8TlJPpuDP4KTMWkgrSMFga/9Ky67E6ahXZ9sEiDQYHzt8ESK57RtDfkRzp
e0FWiLPOYBPbdvtFiM4Q5Gn2JpbnY9SmicZ5a5KrHdRRT9cx9Mhtz0ThI/GgrHXLCdhQ4fGDqswr
3MK6yoVtfUGgszexXZWsTtN35KmFcVQtcF/FXtdOtpflBxnNc5CfM+IR3sfBRpQjblWb4jLaKa1K
7bMg5eIrLsOT9BxZ/jo6mZhA0XWxR2GPWRG97CaqlzpT/EUHzYxOhVxfBxgg6QCYg9sFVMwxQGA8
PfTlVRRAmu2bU4b/+u5ujB/C9pMWHQIdHV60LIUtCEHktzeRfzDnRgqt1xYEQ87VUUH5FXsUnQs8
Zw9P6rUJhYCJsPj+8MGmJG1ifh7g/llr5FF9+sjHz0N/hyTdfok/0X4rb1FiAiEcA37MXKH158ej
DR6+ie3yoEjTNPLw1cqmgV4tTYfBnb/Qd/sGUhljHxEaSfjITWjvq52dlKsqGgKARJCRqYZu72vU
Sl5lH7D3oc4XdlpEq7wJ662p64W8FkS6s3vEdnX4iYAI3SUEH3903+ZTdwjF4IEPtzqru95yb2Ix
wP1wLnq2uq16ceFllRMhMunj5RSc21UZBqoEjV5XcLDXrfo/rwAeu67Fm8cWkhQY2bQiSa2bqj3F
x3S4atLbQT8ExVUuo7bwbTdTh8bzRS32uICrx2OufJuFBKT1U370QzZxTW8y2VwGRnYIjNxhib1y
UXbPqxKXdQkQMRIljKKPvMlTw3qeo2EV7s9nsKtgzZEMo/BsV/pNfmoDjLOqQ4tNomjFP0xXWPFN
TEuKMVCbmQC+Knpp4ELZW1hUUgncJ8eY38AMeteKXvfDvjVP3YQsze5j5ESY1jXNSe+PqwaBAt16
VfnxjeLbzob2Y1QvmOqxx2RRsvpxCWZK8iZwpXqeR0vJ1125RuUDzFpUDjzMWIAjvITs7d1L4KFV
Jdjd7621ZmqahF6jbpjbalunsVLqa7X9aoMyekOAcAgeagr8eTiONuOsfYrP8kHw3Pc219vnbuJW
O0haL7fTOiFBo/9luC2fbA+MFUmw5RufC+Y3YujNe5/47UPXCPPmKLdxUEpluJAHrxSYNTFIquNC
2omeXdgekwdl3xyqXwzP2mVvD6K1Xv/67QF++/j1W7x5fBNGUaI2XIo6soHkkPFFPu7c/kVvnDUr
KZ6ER1j0xE3sqmstQqyVJy6Py5e1R5l/bY4WaCugoRBm74TbSfRZNzEqnia7V2kTrojM3tOQNafA
O6+qC2u1UX8Z95ay79ymuhIiGkTvuglXrdRXo2qt9e1J9immLvUvPCRflVClT+mjJuqyizbTJkqN
sHXsJeXkMNqv71e9pwjVEW/AzLeCA3+xnCg7Kk5JKniAm174f3iCNvEqn4cmnWSmwBr37X4JDxDo
6FZl1yF6jG4hnTSfflHltn9Ddliw1tvKuo4qZadUPBsTTxyxsfdM4MKPPxroSXC89gDQBW8rWO1t
2VzkgQo2iUJs1ny9vNXSIzbGimd+Dn+Z+MF58nIs5Ps8cFQvaF0gbMKtvW7dD06vvYlYSjjKaThz
lkJ4G6GH7nEAKN+pXYw8kZ1J/UxCKMdC5g0Ajzh2CU7WtpLWVWXQG+weGb4/IwTfnYAHIXaw9Hdt
8ZThlLqyFuVj2WJ8isSjJFAkfDfRfBO8tpVw2Bs9RCJO9no/qYPTUmbuixk4HbEElpN07J2gEGl8
CK6nbUkpS4ktlTKdi8nPF3e3DjJZegip+X6V91q51kh9iAe3otXexLGsKJOqjrkpph8SsrNwhtCT
hYNyY18DGUrzVRHPuqA0K1pm0T7fRLFgtBW5MnnhZi/hwhY/pCXi9/ihYsyKEkyv/ZiMi0XIWVGL
aHz27UU1PMFhE231TWiro4D0S9+9gsMmPwWMWSMuMQ6eTTht+wPDFvVVY8Uwhdnfu/yKtxttE9f0
aZardoVk09o5Ksj6JL4urca9VYDT7yr+lJ+ML0XnV9gJ75xackyAoaOzQ/rb/aOFsLbVpK1l1rKs
qge6o6O9cx7uZCRu3Z2nOTFFJSjhiquNAlovBI/W3sv2fy+Dta0lzU61whae4V10tUJA25v6eV5h
N9N++mQg1KWv5OVZuh69XXutYDDw01AOee2vxgkAHFpfab0aKndEOwkRvla9mu2D18WulqIicaW3
PlzB6/Cx4DTPB9EoRf34AGHyvsl1JN2OZIOfr90P+xj+xbP2S6v88dt0yuojvKw+86bHdnEa2ZGP
w3duDx/NlICxC2RoD8HC8TiAL7LJebGudZTUbeC/1/CsduJ2xcenzpLW++5NZqYH6mQUGrm/BZXJ
OjTKnWkcMNzMMe0G4bv2cKLqEv9EXhVuPLaMbmm9CPbax3eqtS1vk64JoikCjq/hDH9S8nOGskRS
nDTtAcAv3mkYlR9qoay66NXXD/nm1UMpU8dYIeC0Xl7dBfVd4Y+UHxVn3V6nnVAAr3Qw1N6U3kzq
TcC5E1VeojffBNtcUaNIH8DhYpHGIQZGBh+/1rhV0+a4O8QgUcUQLdFDN4E2a/MomGA6c7MEhwKy
hTccWxXdaxvDWcqtGZkZYTz5+DqztpVtu+shGJnkTfDt9nZDAULzHxFf9DxQiuxco/s7ZY/oLG4i
6jiEphJOnEVFd9TS0QPq+PI6u6A962AHtzjmt2ol/18JdrQghG1LWnUegjxbqw929M7rNBdFt0ZG
+OwYOCtKcd9wmBpX8FTBh5U3Tbg+C6qp0dlNLcnBtF+tZLJqr9M4hy7udWuXiA666KmCL/uqnvTm
GGlqliOSTeuvtu/q5Xbe3XBnl6vM4xw9dV6HODC83jOEzT8s8qzXzO3No60wz9Q4ITWG6gxjEx92
XhkDCgZsgDJ+jhF7StSjeZdL/OZ6em2Hv3loGg9VvJtmhpj2ba1fSrRe90jdZz0Ehegxqk7lE63w
h/HH6mBr3fZ7c4bdgug2USzdDzA0FpzFMjwbhOsh+hSbiAb0ucjkkpPdmafe6+xD2TBKD+dDiAZt
gIKiFB36nYuXlBDNL9p7m0gWKnLfa6b1ryYOzq6843DsKBXA5b7mqoEnNlBfs7H/XZhY8iaSdbat
50FEUAnMmzx9tIPz6GnmpSn8aH5Oklsje0jt2365K7JHvKOri9Fd5OEltD4JTp4gzrxip97sicra
xck4ki3J7XmFMIAPyjBiiJQn26XpgFhPdNQnxGTi/p9MON9ux02I0+VxnLSC6qRAS4bbk67dSF7m
VRrebjc76dissTU7iG1JBPensunbaV3dJ33CNF+v7lHMjIFiG25DG6m/gUYZfSokNEx0yzV84EkW
JO7lux2cBCsv2PKvOfWbla8N2UbwgPxlwDV9r0knCPEQWXZHZIpyb8ANiEZAM56Ebbx1XT/Ye8om
zat7S9kFDRs+zX+pWBv06oviavGxTC877dosftj6F7X4acqo+kgrvSyFr3U2Y3Qau9D5w1VYT+eb
VcinNmm6iLIlwzfvNMV7zDeDPZKx6XkVYm5cDSvSfyj0+2bzKevXefNcu7G7eTbGNYUKDnLkGGfN
66+D084NjuZ9+gn5UBxxVuqn6IYVxJtXZPibJysIxixNB25HTf3ipHgRJkSHAdpSSHGCXyWmkf6S
eH+4zpsot0Piwy6A7dyN+IwgWASPULaAhwHytnC78KyLgmO8uBoTve0m0M2FFgXdjouuMI+IaUBO
S0ZfAUKBvZK3W122uOj+keza26+7KYazsQmNuSOLebXjGZFXZCAQ0WOiKChpAQE7/DtJm+hlNxGt
LPVILmQem8y+dQj+WvFYCY14BCAo7Gj1UXVOQgNfQTRTN9EsVMo5UCKWOKWD2gAypGMcPAMdP0j4
mU1+feoecKPEIrRmBifWfBQEMnWTvNlVNSSmRZdLnvxkwUsGib0WeKNb71afanIJkH+s96ku94Jd
LVhwdRPKiiAzQzlc0QuwaroWi+bwF/5hbgvBxqfLlDiYDwqeKXrd9Te9Ob+ZkRdm3XB5yFBZy5vm
lK4WQ3V4BnZXvMz7ch/LD//QOO/NnlY3ESsCphHMGmFbd8LiUHY+kxDLeXjQlROJnLsUsGJBqOvM
yc1/JFrx9uGb/KxOrLZBiWalLxkzfVScpb7EXjl4nde0fugGF9ROfEM0Kn/XkeTtczdhq561f5eZ
VnyEl0MVkJk/KEp0dJpv0+7HND8usNYQj1j8TP9LJoDDY/Kt/YKbBZZId6P6y56/LgXNt7E8pd2x
gcnSfdG1y4RthwRZ/3qObnZ0K6Tlu2CniHbnJvYZfQX5KWOnkOT32RkN3MQPvXQ4BSS5ezTjarI9
MSVYkNK9KnC82aBNFxtqpK0U2ckxDnHoZzjHMy8DT2Lg4rz2llDlIYsXAu1FL7yJf2MXlGnSAwyF
RpQA+brWE39XH2IkdarnGXCLqzWHcF/+aRb7Cml788rKoptVHhB4Mw32REFKd4S3REuCiI9NU2Y4
ho+ub+sKFXYFi61tgl8XqeWirt3GFWIWSMekd/InkghMqsBbFwstV308/kNC4ZuT8dqLfPPKaqtE
GEFTvA47P6xuKM29sLoy9pJ8NUGkAC/TRWjpCFFC64n7IHvUtuEPsyx0AV6vVowEJfi/fhrSJTjS
BkGMATK4O94mXj74PcZkvuBICYKvtgmCcxfpdQz/nrStoUu6xkC2mIfvnCTvV9XBFm+1mtmd4LmC
ek3bxL8+pR2D1iM3e+Zn0+NYEnSqO6bRvjZjg+emzBcYbfQ4VbgBochL20ckfIS5+7qdPlr9TTyM
TSlpltW90sB46ageI1LlCQ9R+lCxLzzPotXeBjAIkRMGaet5Li2XEkXy5CPJWwZEzhtXdHtzAMP4
p90AbZO+afq8LNKO0ghvnP4QHBbIaKjF0t6MAtwtKA1Lf1IuU3wQfGZBANM2Aaxa8fxJRGN1dJX0
LC0o4MVeoh0r7VAst3XstWuSbOVHwXMFC71VFJiULNdbg22tQvU7Tz/XiZk2sqdX/Ug3a2B/xb4u
GtC+C0R8E0O2ggLTsPwbUT+6uu2stzrloIVltPwjnY8D8rVYvvn44uSjQ4f3OZ/8svik58jN+UF+
HaIkL8quBF9gqzQQVuO/wQhJ71avlsgkObDgARRjZe4rg4szz74ZRF9gTZI/OFhbnT1ay6Fhm0B5
lPsMcbrh8zo/CL5wa5/+8FtvQti0KHbdSbS6Rjf/1hrAHmoEh1ztU36i17ki4ozdRYi0EO2wTQAz
58w2pHRaJxXhUXqyJsSg0TU4rui/gYkOOO39IoJiCwbQ1lZdoB+XXaRYr+8q2TfpEW+QaN9EPqJv
5iEoHXi95ZUwfLx/J5uWatoqGhHbqYxhWGm2W0W3E1xKda/OPWCWGgZpjfTQyd6MTYbijJ/i+hgk
t6IQrb32T/57K/1+/Gap5TBX9ZAofTd8KRny249MwVGqChpHxi69OSrLdXQln4gns4ePSFljl2kc
SvwHEKm1XPVOv1V7J8JJXToBWuiLS/gtN/chEjtfK/Y+3B6y8K+7yW+sU/xtuc04naMzmk4d+11y
KH7pMFevrBssTdvv0WHkqrDc3k2/AWn2xl+5Zz1jh8qwpuCf6kWFFQfL9p4fzGi49+bmtqp+2Lur
Vn7Gekkzng41fenevg7MQx7hItc/VZgnG8DdHpb+aajgtiFWan/usImLP/f1l7odHLP25QcsJFAP
Rd11yJ1Iwsbpi9z9VZa+3Fzi5AavS2Xwqu/5U0H5gAmNUeRoCs/JBYEpJGxSxizJQRsGZ/Xmwko3
+WEFfyXWp7K8mhNkII8o15XJIQn2GeaT/XU/HLmbZv4WvX60y87tMSO1c2da9sMlsJ4NfArDl0Fy
csSaeSRUSDwkO9T43XA82g99sjd6vLB7H/hTo36TUSNA0dLGWFNy5O/DJXrkX1RS2tCVtdsArQrN
If2BA7HzglOCByveEQ/d9+l7ei3nKNjx3JRX0G6YTCryZU72i4rApisXXCq3snqSh5+p6XXQ/QFm
AtNM9pV60ion/FUElym5t7rrxriXymuodMUM8d1t1eckdnXzAv3AfM5/dPfaJb6lPVeSBrRnO3K0
h+KXcm2DuvyUNKepPik3EZaI322Uu64kLGD83ZFB2fIiJxhTnkbJ7SsPVZPl1hwPWIEuI56mcCdu
ZhbyU/49UE+WcYb33IXHYQAudWvvTsNTcW15qelojE1egBfRLL4ge0cUsR5U8ypEVBIFdgPVSgv9
gPE0XpLrZvCWbo93685B2QOWd+WFls+fZsNJv0uuS+2EjnYQOsvA4XT1l+XF7j35DtZEi/ym6Q3S
l/7CTdhDT8Cb0IEfUWMFVh8g+aWdE42uXVzVn+3kBnlp/edyh6lB+FfYXvSXki0DnB+SUBadCyS0
GFJ/Lz/zvixDyIzrBorgqB7nz/yNxS81OfSm0+IKwFagN/cTfTdUMtUXfUcB7kSVjx1a3rqsEdqe
ZXEKq7NiX/rjBB+ucsrj2jCdfszdTSi7KryZa54UAlxk1HPUrvvz2DjRFfQXSB2legR+laISOh60
r/rj8CUw9nXmFFfjffyZdWKCe6Xd7y47fy7PCr7KznLH0sfIj+PEed/iyFJ6zUQvz03pljZnFiJk
ejMeCmG/6f0r+nd82+Sgat2nctjTiMhOwBLQEsmvSbp/VOhD/EuhWJAT/A90ye8HbtLQNJuqQV9B
5Nqh/oancr/PUZfCvSpiHyHr70c+1s6YCaRHpSQBH41DlV1C85xi/9F7H9/fypoDfhTeN8lpV+lN
N43kiMZTt8flVW+PluXCSByC60H+S2sUtwnOTFJQMWs/t8Mpzb7X2UNQfZKsA4wx1EuM6KExB+ap
Xry6sXjnObsX3UPvkls08/eqbXLZuZHzbCght7ATmBlD+7YRBj7nyT5G1ATvU3op/V4oF/h+ffif
x24HyLNVxHK1ijgjTltlviQfcnbmCx0ydG33ASyp3VnHkHznSbgqC8mpryn6B59nO0oOTfw2wnWo
2wZeCKHC3wWo+vqR5GuWu7MdLQaPNmB/ZV8pSMq56XTEw2zSm0Or3yzlSRlus/osF/fq8jxPp9AD
7Tu6EXxeHDxwctfbJyk4leW9xDgSf9XgJQBcZSAC5pdt7WrjjYSrXUOHW79RU5X5lSpSW5cFW3A7
uM5SqdYSfMDv1Oranv26YnJFmYQ7LPrzhKjuplNuZwtn10PYe/XqtqMjLOMHqqhgej+t/P2111jx
pguxKyfNHhrkhdAjk0Hf+NOjfIQrapFGzH7cga4MAlr8qiTqBKyH/qPvvEmjLYKClqyWEJW8bzj1
tAIwd8LfDJVoZ8r3dYmNLXjpPZdFJm4IiF58k+QZehIsWkuO2Xo9NuZ7+t0tjlGUqMk3hPCw5X7C
sLYSBZ/3y5Tf672JvUFdT5O1yt+1XobqY+GpNQrteyQUUVRe5zmgn7iesFzvzhLTO3zxPNOAgS4s
YwS3wHaCXeezUqsxX771lPQYLDT9I58cZmB26eUSfl+hXwjLtHVZP/rqm+CrDGqrqx0QBnzBV1xd
9JIj4LwUJ0hqq40WwpDM7fdDKdpuorC2iaZLEvblhFEpIiH7InvluOwjFGIM9XHnhsvd+mhdZeYw
kca4gitHsNbbeXU8tFM9QgZhrTsgjMaPhfmSsc8nLBHnxJcwYV/hntAj9Gt8dGUFl8LHMbhtsGlf
5MOILEFzZjtaolVRPv4c2xl2o83xpIWcgskf0JZA2b077rAx9KKjcanQIhA9UHDstrPrqkmLoCkB
3MnY1ZaXGCH6bzg0hn5+SpOHV3eCyiU/FX0C0W362kp5E+jCJC6mJeA2RXzgW3diEyBQ767qPFLp
NP/H3pctyY1jWf5KWr5TDWIlxrrKrOl7LB67YnmhRShCJLgvIAnw6+e4MqtLUtukuua58iEtPT18
B4F7zz3L7SlcBFXzX//uf3Sqf7Hcf55Sz6JayvakF7DZA8mAbsKSfFzZbJMjqk+hvIPrq04ftDsi
1yJa9tFyqAFZYSf6MoFFJXH6ARZEZEB52w8Xp0atHm7b4CJht5W5WJAjrh5c8yXnO+pOaZDqTo7u
foQ/XZGeITtARffjOINSqVCeclPEHLl+yXTTjJdewnQV4cj1BgchdwZ90hB/XZLPTQHDwpVEYVie
V8G63pU4dHfyK0GI92Y+iqsI6ZJxQO960a1F/zLxNRnOOZyWgn053ZfNQzgdFhZb2Gki3KXdjtWT
7R4ypWNB7/yIeOptHcBu9HEkr2ihG6gogwO6ZIc6OjmH0Q1rkDP/i5/iFxvPz1N7oiMympM7nIGn
yy4oLhBqF+6B0dlx2+kYDcB4xjag5I2/RBTYry7/09703dqr6aB4WgK7sesZdCAEyrY7pAQkG4xZ
oh24wOKzUY+igJM7Gllvdg0IDc5ftiDGBv4lSnZeXtEcLp1BcIhWmbiVzXGmm7DEGwZk8P/lOvRd
6fkt3fi7NyyEGObiD35qshsmyOURL4+zsT7PIKzeIPjxDVE09lfm2L/aHH46HIawykpzSv2zyEG9
xgI0m5OLVjFckewWG/QmDVFxhubzL9bG6Xn/6ir96WyoOhZpe9qUUnu7HhqUtd27tfsacWBrAdKB
WKEO7dEsHmoEFk/mEuFnezP8Sobwi7fxMw9AITkroQEak7E+duWdExtgXizOv8yn0EuDGMzhImt2
CjkgIbTGkIKaLXrVX3wZv7hQfmYDyDRMIupwUDan9Yl83uo0mdp09W0FD5MYsmpYfCI85eyXW/Sv
Pv/psPpu1dW97VUZYBQHb4otSa8sEi7caiI4MHcWnhTzjplD+cpP7PquvlTBrQS8U7s/9C//8cX9
n/Sjuf7jhx/+/p+4/aVpPazmM/vTzb9fmi99MzRf7X+eHvbff/bjg/5+1X7Ud7b/+LCXr+3Pf/nD
A/H8f77++tW+/nBjU1tj/c340fvbj2Es7bcXwTs9/eX/9s7fPr49y71vP/72+5dmrO3p2VLT1L//
edfh/W+/hyf89j++f/4/7zy+Vnjc5Wv5Opv/8YCP18H+7XcmPukQALCSQnFFEM36+2/zx7d76CcJ
YD1SghERKnFy6qobkL7+9nugPzEZMaK14lIRHp4kCUMzfrsvVJ9CqoWOEGcrBFPo9P7x1n74kf75
o/1Wj9V1Y2o74LP8WFkLOM7wUHHCOONQL397F9+vnlZPS1LUSMhWPkwRueLThm4Kz7qXYG765+7U
8q9MDSsT6FGjt6gjCknRJQMU8d2X9uc7++Gd/Ljdf3snNGSCQ9KgKYn0aZ1/t46N8YOsLMTiYhbs
QnZjWcZ2SeZb31fle1nVxe2YihHnD1wEbsqxGe4SatlhZvViVlUzTXcVUvoOf/22lPxxe8VPd/qa
dcQFNDU61D+L6qskz/OFLoBDXaRyEPNUtVxwUTZ7Py/VozDzgCDfybp9FvF+WyyQlnXR3N/Mua5Q
L9HqHCuuugqlgH18U7izIbVy48fInrUcEH1KkNNRCg6Tad8AYfZCN8j4Q5kypiFbFwmEqWFYAgLN
0gDVVh419sqTTCC9h4SXs6wRWU252GVkSe9YGSTbrDMoTUae1g82ERjcFoE508wXF/6UmBZXDQa6
rer7dZ9AP5xRvgJ6D6UQxMztRPxV5giF2T/8WmQb1gcyDNkzSWW9Tm3lzhf4U+/hjg1I18wWTC9S
GURgsExdwD4f/7e3sMnJEtNhmKcL1a1d48eX2XgHCyeY1NyGJInUqphDmLO1wSluIvfL05hO5Vnd
8PGc68KdTzSsdwWzcF1qMCHghZEXpUB25jgI90K6ZN4tuEBuOtGpi9aPaRxlBKkg5QKAEQL18tBP
mdzOAwYiAra7j/UAMHPplwnzvYXoMzH39V3TSoT0lrMu38liwx2XOb1uRB+218wNHbZTOEUO9WVf
NwGYwWrGNIdIVyBUtmzEmBVx0mYDu5p6FK0xY96ILwuNNLgmIzGw14zrwERwdUkcyV5IXssZmjyP
fNYbIgdeX6mwrbpnXHn9mMW670Lkweh2SQBkFPVcrkfLkuJcctUJ2JDTzrJLLr3CHGGBnfTK5i5L
46axVQUXuGT2sZM0FI8pSQmiIet8YbC0mab5XOQLHgw7q7TTQAvnAYdFFQywKMKSDrd2DErQBZtB
pasxMPK27do00XEhRHDk2czQ6qXhnCGtyA3rqBvYOw9rc2Oj2bbPGREGftYteZK1QcRdo3wQK0mz
beWK/qvIEgxkBhmCtyRatG/7eUwx7OymoD2mWR2djWauTaypA46Ss3ABBl8p9pX2ip+Vs0xTZDeV
el13tLjkg7TvMNkoRGynOgHpKRTtE2OFGuKSoRUThIbQjqc1P3bE+XFDBjaiDBJWogjPWbe3Lsw2
TdWgRqEgkYWsmt5TXHRPBe2GZO+dwmXXSOXOcuJDjKimHPlETpDiIyODfmictgjSc2G1s4sjkJV2
1vZQVtN5Lle98sOCNJZqqs3VUCfTdlCwPY5Lzh2GCbPC4FmUfnk3CDHYCVnkm8G49GEpZQKj9aD4
GrAEwyPX9gSxI4M+IzIPPqcqg4h3pN2x8lG3XloIRxTvwrhuYNteFgIxglqUByezEWZVlYZ/WKFx
3AcppweR5fpiaHh7w4dJHQVh/RVVKT9MrTI3Ux4GB8vxSywD5OIoqFV32S2YiCNL2z6WwgD1zWyi
d9m8iI3khQzjKsyXYzgm+VZn+XjIG6oxwrI5PAlo255lxAaYdTlP1kw6j+k5UolcabG1q2BxDXyk
muisxgZ7NxtWfzE17d9dV6dvOXyBz1tXpxNMDBcH4DKKKHTqed9jqBep8j3NDJlWxoz+TfZFcquE
ibADRNVy64uOVGubj/VjZK2GC6gI9rRQGDCHtL0m4UIuTAkrv/USefu5Ii7ZDwLzuaXu1DEKKL2f
0ilfZXOF/TjSGpkOzGlMBbtwDBwucgttxFDVtkE4H1TOdZt29xbf2xwPQ6uOWRaxB5bVCPkOkHwI
Z5vUU+Q/Tgbbd9qH48bQ0e80g9EObScodJu6ls1qyoX12IvK4sapqnrr0QNBDdSx9L61dfo1G/Vy
Ni5TdV7Vkam2WVrAJqFf2LqaEV9YIv37wGEDc5ga/I5wuA9Wc56Zc6N6mHQlGNjkrKxfWTCJbVS1
Yp9IJNGHfOwevCXpOkLaDBLdUqwEOrR+zfCQ3RCAuEfM7K5cUiELVWjoQ9p0xhuV+D7itLMUMFyv
xBZAXYeXIIs86FlXG0WS4rngGXuf6QxVYj6I+7boxss8B2rJsF2xFau5h3llUOhHaQJ1cl3W7BFV
07C3LAz3XVUiao+MyC/iIylelQswToSEANtUh4oC3bXxSbUeahgaxZmr59csN5ixzmELkMK4rnrq
pqVEMS5NClQc2yjCFXR1HoFHdouTEWPMRZJ602VudPEk+yTODOitWLiuwxQ0nN9QG1QUmy/0KMp0
OE9U3oq7qKYkrqMMUlA4W3Eck5XYqc7KIp6dwW7e+XBCEDwpJx/3i5imbdmH/QuZgTnEHCoU+EqF
QcW3uRfe7cjQI9Z26XJk9jVsWuq4ThPIdnmfJg++Xho8i89JetOYkMGhWzUYwYR1vxx0N/X3U8PL
u6lscHWxdJYYdJusvca5M93LYIZhCGpOvHMcQzWS0BX64bJOtho89VXKo2lrVCFhC1D39RVESdN5
M9cwoq908DQt8+lc8WkInXeNOKixkR6z4yDZjWkFnjVrqY89h9pXJZO7Ct3cvHW6YSsZZYOJuQ/4
nbGq3+dzjQm0J/2CQWzkrF61WSrS874cxrvJ++htKVJ+i8BQfkh9M+NEpfDXiSf81Q2mYdVBV9JW
iPtY+h1NDYbBYRa5S2crv82Dpnj0ZSUvRhOEG84UsjJcIOSmYhS0ADPZ7qyQrruSvcbwn7V1+47V
mRybee52fc/C9hLGK35HaS8rZNcUxTObE4zhl7FcdsuSYEzOkjHcFn2l31L4t29IU7cbA5BrtXR1
/xAMXQsZPl7gLEmxS2BJlxeL4tN+DKMC10EbbUY9uaOcZwtOc2m6dbNE06EuCX8Ig7x5HobAXFgU
7h40+na4dAkfkKDOxYWYgrmG8ngId2yuE0Qlhkt4RTQ8Fpp+0LGB5O4QOAoozKcF4tEoqgKCGEuO
qml2wfDc+gIpF7kemhdpevrkElxocUVACany03QujRzmiTSbulU7NukZ6jQoJpa+n26EyatjXpjq
derhl4m82j4a4nGZLdK3yfDctdrDAqlDWGnpPWy1+HTKaY7qFzE31Vvny+WFhQFyKmlQ3Q1mpHzN
WpttJ1PNF6VvlzM1wBLMp6p8aPJQ7xRpExz5DT4xdPMWGYpQ3L+ktLAfAdK5ELRUYBuiEvmJZVcE
99MoJ9StVOYHSsfgcxhmPdaZUfJ5oU4/VJFWR2bz/Gx0CSASi+Y8LU4bnXfA04SnMStLCY4FfOFx
ahqVgoUXkXOR5tmNUG3yMFoSvWsfNHdFWPJtlBXpnYZNKpb6kCxXuJyBOJCR78Kww8xddj2kZQ0b
LudS9uvZNoRcmbwOHoIgyNIzW7X8mHqLo0sXvvzMewkRQRNg4QZhNK1Hg7DgNKXioJWNLms0jDiR
4L/k3urO66MoJ7px2KL2uc5csqrmUD3Nw8SAls3dR7VE412L9g+7ZM1CssoiMt0iBaQD+duqJV58
s7ymCtwr49rQrurJ832QpO7cTG22bUQ5b/XkSbmqOpz4MS4etddRBOR3mmvkqnZghmTZKC4X4tVm
cBRBsR772HnRmX5EXxbA2I1mVfQ493N27F2WH9Ar+13jHF0rgosRDVZ6qUkCCZQIAvhH9srtQWtO
DhVv1c7nlmxIjT0RQgD6RcCP6cnrPDqmqod/y8TIA3aeSsc96mlk41gA89jT+nWVYidLkq7Y0a5s
AZMahJfizEEaCAkmjGkjcWzryiRxhM31FvavPY9Z3mYfbByH6yYQ1TYhfXvV2tN0Cd3feclH9Zw3
i9yKJWsOlYjYAYq+7L5MFxAJ9dheBu0wHCX37X3D2vSQRxkHEz4Dd2FuInDzUUxCPtF1413UzM02
pd7uc8JPuNUYdFC/BT2gzKjJDmERYaDKu6ZYI+9PDytgTPayzhtzX5WoM2MyOQTFgnPlPjdGtHti
o/w8mCj2iKAox/ulRaayHWXxyA3yscPEwwRnJMOxV2AzxNXSShDhWEermCZZ0MbYQJH5kBTExT4N
okua5PS8pRZcg8RQ0FOS0X0E0zB+GcvBlnEz1exJdUv/FKWMd0juRABipAaYiApeXS4jhT8CNtEN
lgL9PKIW2/clXy76dK4eEz+NsEQN5btytbnkqPtWqfJwM5hhBWHJiGDeWjVXBUdYps4o0N2GRXSb
Z77YSQsn9UV02Q1EDEkAlpV3KDc8rImHsthbjWVdFIYHcdAsNbRWZgThry/3NSSA57KV7VObJctj
6mGeNTlhN5MwyJWEqd6xaGV+TpWvrhFfU/yp/fs3UPb7KdHg/42TYUZnmta8fo+UnR7xB1DG1Scd
UVAXdcgYI+QEh/03UAYgTEXAz4SIhD4JO/4EykL+KcJtxM7BPZNyfhpf/YmTsU8M6BnHI3GHYBIc
zX8BJmM/eZwoSomQTNBQMuDJVPyc+pmX3hErHRSTGR30PfwdO+vBP6SDhISczMkFcwWsRGEyxFwW
rB2TFeuA/TehfWYpK4o1KfsIKcYlemoE29AoqB9cAEwunhfn+n1qZCehSkX5Ds+ocupXLKhceOxb
VkI0UyRDcDVPtMsvzRKBtDFhs0gfPVTcAVtV4PFGyzqdWtQTCHanAw3jmaJ9QJRJKGA1ei46GmT8
StUhkgg7lwvkWqNJ5+Qu1xPL7j10LGY5o/OYKcRkCwHlFfjfLsCVeDOpIUM+Ebp19JBHUfGgb+8Y
hh18eK8JosNZAULhGGH0HzXJKBEdYmqd2bMkKRv/hM1RwZJYdqw9n/tuaPYqg1gRo+Ny0mNs5Zxb
RGLRdolHhFbASoP3vLqGT22DJ65sOck0dg4HBcq9dGlgtaOX1r5op1kC74C502avs6Co9p2nKtr3
uaCQlqe9U1ughgnsp2zdpBM4/IpgXoTcXYRo5yaAwypPpnMWTlm1xfHSvqvJKrInKYKrHtMGlVvc
hlM1PM5tmy+oNRwy2iVxuTsAKhHRWUVhd3k3jYsCMwGNB8iQCRqDzTyMs0Zo9zwQCUAAdQ8Ce+kC
+ffGaKOD60ywCXnDQQ/4bAdZyyy2ZlFluwWNtxkPSd6Q8APeZWx+sXO4QPoQ2WaBQ0AHKYS8ZTLL
AdU2VoI6GFiX+CPa1y7D794p4L7rxU0zuxRYdNMx66oUGdvCZ9hFZ+ExvCS9LPWxtEM77Aupo+ID
VRkI0mzRU3IlbGZviqBLn9Qi+Yd01dRcUEBQ+JA9n/Qzn/BFrAa94AlHjkwAHFTVAMZjmzXtHsoR
IBVFEQEydKWoASQTA6wKfTDKocFgBod+upLnZT4BkeGiC4utEWXVHjJuuERlgT553IzZTMF5kHno
W3jrqyHdJHWAn7xvpUguQE7QGIfrgU93ZIG1QPPYNOUCBuFYFVPcFMhCD1qLdtbhF0ckQcVhId4m
rqRbEeVL/h7ZaYqux7BHsWx7C9ZUOyaWbhqTp+YYlV2XfvWtR2rIQttZblHXJjxHKhcdoytuw9lU
ODDNArJxH8KxZJEDhmLwtPCde0EXNjcFxGdMiR0pK67WhrGWfC6m2n/gso8muPOEYMPlvk8dHACz
QGdgaKZQHkS5NwMKrslk6DJD5TQyuZKitCaeNfyKV5Xpk3rfe2Gae0LRugAEsHTYISrReWBqleIg
CEWVBK6vinZZz4VHCVox4AuggtdZ4TFZ51AzBp1MGHaDsR8uB4LCb6c5y0VssN9EK72UAg9I0hS6
2q7s01dTGkGf6iHpbbrB9jzdRLKhYOcCrgHsNugQdTOU12nzgo9l5asc56E6yweSI9WQjHWfbSog
YX7ZBFIu+GCgGHwpC3WpSMOSL5q1yHNITRtM26ZoJJKspzLLsP7hUp2XIzTUeQYoPRY49cHna2gN
ZvCks2Ij8jaCd/XiF8QGZCgajqMoMJZbbAA4C3oAaNs5HfqHqZKh3S4DB/JZS6aSVUQ6N2xNinn3
JoqABcbZ0jkEi1Y+SUHqMKD2LVHpPxuXUeQS1dFSrufJY3V1A4Kk4iwtyf0U6VCsx7FvMH/WvG8v
BVIki6u2p2DGOl8scDyJQuzZte80Ok05VAro4IhPHHbgUUf1mCDHvqdLde+DvgfJo4H27ErbbCFX
7VRMDeYi/TAho2lJk9tlyOZoYycNFSgHzs4vwpDr+UJL3qSf55ZxsIPyrEboetUG79jSRApUY0I9
XeRq6A7RLOYWHF05IEq7yIOv9ZJa9yTStvVw4GQprGi8pwQ+Q8o5SP28anaDSzB1BtgKUcdqSGCy
DDJWmLfdgTfdMm+oLab+TJCM2XP0fd6cW5s/AQi0m7Ci/aUccfLtKsB/+ZdC9VbtgDl2yxqEowI9
f1eAPu4Favsg1nrRgB7Rruhi1wxkyO+CoUEfcqGQCe2uy7qMkj2ZukhQ9C/tqJv7io9z8tIBMpSQ
rDUBrloApWleXy6triBZlHUHrBYkkwfMTxBojOs0f6Wlw3/i0ME1AgFAZDQiNoahWfNqADkeDRJA
+7oIgByntm9GUKHb9JUsFCRyxQbDDyj5ZwePezZff6uV/l01/h795XT1Pvv4bfdavf1YN54e80fd
GITsk0K/iZKRUbSx8kQj+aNwDEL56VRSnopDwTUKN5SH/6gcGe4SlGupQs0kOZnC/Vk54gmJZJpr
EeFucqo3/5XK8Zv73T9pEhGmuCENsdCYZgzl68+xMRnUZrJvy5uBsPt5ziA6Ar8p1h2FAoqabkND
d8LrgmcCN+eitxhaIQy0YBif4FJ/y4fi0RF6JJGPYOJpHyhiFsIpOMMAqognoN4ACuwm6ihIYell
SiNgGAUqHRHUZazRzMXCYAgVVeatk0BSua9B07cNLN4Dc1flIG1QVFc6xSkDBGxVz9GbC8u3AiWr
4POr5Pa9iArgEfO470AArdsrjs1Q31fOInxXdBHYl1WImPSsJDtgG/y+kLBMcUKHbyPz+jHj5XiF
eoisRFHUjxJARR/zIGhvgjbXh3ZOQSe2TF7NCaJAu9JY+FWUoDTypQdVxyYoYPJ6QTqcnqAR0QZC
SaSDQOMw9QJZPDSbQVYGzGO2JurTcA0KkNkUWqUP2aTZqbJEeQqo/zWdRXIX5v50uCWlmcCYyaHu
MJ0QT40sxFuoW7xLg6klEP882HUM6qJwSvudc6k+r8riYexZc4HcSLdTypVXEZJbKpzxGkfbHCzi
s/Jd+GhUy4Ckjw1sbjKSk7fUBtnR0KC+kaZN79JlJiCx6R4qdb5ExautT7ylFtBCHxuUdOeZDlCG
p5KS44RD9Cod0ulcusZhyibCehWIwDw2ePF9OEfpGe+8ujTUJgcNOCiWBANqjT5mDUDnIQ+T7BCZ
MXqeMQbR8ejmMI0lqxaM0gjmCP0crNWUz4dG1Ra5DOOAHqWdgwjT02B+boXvrodskGvwFcR9rYMJ
Iwb8q0sF3Y29h5l9Oo8GKxahY3M6s4Pnal4jYA+iGZjmQSPk4AZAFsx3MdbDJJDAeCvqs2k3pTkU
IQVmcDJtIvxOWdvtynZcMIJYisu8BJs8rzBJGZHZgdFznj93xgeP7QAy5CjyAk1Wjm/VNyUc34V4
nEEHehShmRB3Pi56E7SyOXDq02sXSfpIlxJBLlHRdNdzxbtHn3fqLimz5LliXjwzXaMzErmcDnrB
0C1GmlvYACtB94TxHfMN1A+z+6qQUnNkWE5pbPGYKR5z7p6jKZ/U6dNwjGS1mI6YiS97L6GpLUra
XSfeYRqr22iHk3AYobvJ5pizAutRVVkKUzTIW/ycJ8eKykzEvJ74l8KNul7PQxF8xsAanNMGiGxf
q/ACHRpbs65yt25g9g470fCcsSnYiL6Fn1yu/EPUk+xckhzNRd/W14RV9Gpsh+SyaByMAwySH5uS
v/ReLVcTbACz/WCsgUrHs1WkkjzhF2hZ+Tack31pAz0hk1QifJ4iTzclmE7VYdLt23EMD0iAwzAU
o899ErBwm/hqeXJmPvquBbCGqqPeoLFJPwJlnjgpP89ZdC5s9bXpQuyACS51ZHK+lRMG2QOGYluH
QKSLSqNsyjrC7lhb4BuPoOAqhrbZuUSDUNWkdt94Rr4MCS2ueFWT4+jEeJpEJ2dFMKFmLqs3uKV8
ZCEUcXhZsfZiBFd7CpudnEt6iyICUDAnNyNxdVzWpL3oUM4MsUeBtsWk2V8DL8C0H1k2g5lOje6Q
r4GVQ55tfLhyJeyVSarU12zoE+yC+fArbsyJw/XTGcI1IQA6JGcwuj9xZ77jxiQWDtpJ4m9AhMYU
arvA1uJEFon51oL2/Usl6Ym591cvd6LEfPdyuEo4ZofLTb8uYBz75G/Zl1NEr8Nsb61BcxZnqKqi
YZMhCOl/YXj5q5c/ce2+e3kfsIZLfFo36XVr+UbZA2cZdtvDNKpDK9kOg71fSDp+ZPl8O6V/+IZR
YHz/mn1TjZkL/Q1TVwkIHjJKf/Ubnp7hr77Un+RciU58PeFTfUtrCB5BUnyGTdIaPfS6eI/yB2Tm
xWAt/+Jlf/W5fmJVZcbblGfLTW42ERIS0Gyt/l2YWn/i/QHy+ys88+51fDe//Vf/+lNt+u1hfxSn
QnyS+Ad6bNShlNOToulPUJN/QoEZ4rDUjILJd7rnz9KU0U+hQNmKvZZSBeoZzDD+UZrKT0BIBYVN
IupdCmP1f6EyleE3wdQ/l6QCCygKKZeCRSxUEeU/ubikXqXlEAIjT5e+gFkwOktFhq0uqFkB7oQM
GfMK1TsahwtuSTrchA4Us85C69kdHOkfaRneIEgZ2erd1G11B6BDp/w8UPpxVGN3Oh0Opks6pPn6
D5dPO7bAFrq8Eh0aRuMg5Oxkfz4XXRdnI8pXWw5xWFU3SpCHysCxrXSg+JxNhbErh0N9vZYpwtaK
1xTbbwjWDmo9WKeCCHOk0nxpprlDxgFcnMP+CuO8KI5IZlaJojBVfEgC8NtqDtltAtY88fIC/IUD
F5BPKzrshw1PHqW79XpUa2aSHtHj+ktYQFyOMeva8gQElLq+TOz8Najb6axT/CkxybjnY3tOpH+2
YOBdnIqaxBangRESjCVEszj5t6hWo233MpmUrPpg5ZtGrhRiU2PLARvNojkfGwhcglXfTDCe7DBP
XyoJ9KLfRdVTSziYsO2TEI0+9DnPAA4DvMzn/qg53ZQYOm+IG7/UCAPNG3tYJNQI/cfcBh/9OF1Y
2lyYgSBZTWqxguMG0tignbNT7sC8COAtEq4ICow4ichuVpDQttWHgAdALJMO6YsUzbIHOFxhHFRB
V4X5asoAQRWnGjZULTSoGVTGXbtf5wrAwkhfnZ3iYDo6wu+NgUPWXs+0XvEgvDGtv69HvbVLdIFp
arkmCTTJWWePqnQv8dZVdlmH3LysRYbxPp2XYT2lkLxGQ/CQv2PgelS6efL1F9FajFWXu4717Zr4
BKtwuA5bAMtojKpdK2eY8TA4Wk6AMTAcv55OBYvZw5oB0BFn10qUDyCmxZhetptSzdcjAd0iXfJq
tV1o/dSm7NyFfJcPy0sLnlksZX5T2jBflQNWkUW9YJrwbBua8K3N5h1ZoM0G5e9yaOklF2giqo0L
tVktlc1jAZuTsmM3i9DnSYYp32RI7Bj3a9FWEqRmWL4EvlpVtOw3Sysg9bVlvrMjpDdV/oQOU23r
Ot2VJkWFRNVD5gJ90YQzMg4A48GMTR48SMgrFt5wufjzppA7DMNY2j3rJnnkHPVZhCEwuAGgmfYy
O44LhEsTtKp2p08yznBk52qaod+3CENbkjJdsXSTtdOwaprsvkIt2UuYpVZ9CJ24K+9ZgyKgxOSu
PLkg9HY4SIbRA5r1FgrM/qXo4F2iWj9fnE7YbVA/Z2BJimVetXMjVm19VeRm2OUCxIqB8LdG67eB
80cgqsWGV+3r/yXrzJYjRZY0/ESYsQfc5r5LqbWkG6yqqxoIdoL96ecD9Rn1nLnBEggCkiQJD/d/
aZjqddZfSSuPQ2L/bQXhLxLt2Wgc/O5cobBg9KuxAZPi5K8BUjXgql4SaiADKFckDoxGrq0Cn1Rz
KrZBYX64CdrozWCtVMWdCJ3iJTUgmFTeLi70Z99Vq8pDfoCC/g9TNdV2DH7nmS82mSx+Dtk0HfWU
Wr3BtGnTTcMIqn+EWqu/q2anS/lX6wa/ayPdOU70CkL2TPXTvZRZfRA+czHRmAct5zk14xzwVaPd
Eqk3O8/R/pgieaUUMD3aOkoVdRI9jfnwKEr1JwAx+kwI/omsyIrMq/wR5v2ua/rfmolQviNNLn2q
t7F06rXf8aIeqx5E8VCFq1akyb4vTlnZMlmLrI1RNn+wDhZHc4wGsMXmuGnxNKoUf3WMJNbAeiiL
tAhQFO5hNF4Dp/F2acxUqhZiqzOZr9BTKxznQNriaLoQ7ijdUH67bXT/wxz7Q+KX1Qf4V7Gp8Sde
iwqaZEAyvu6M7GrHeGETvHVOgguHnvoXo/F/jPyPJbolvv/Z5BUuCQIKpxxKb+UkrX4y2gc398L1
2NbOsWd2uZI2U6OJTolTfVIbVsiDj3iI6+q71KpfihjNNVmP+ySaQLc0aXGW0ZtmYsddBONuY3va
0zRU9a130kPlhjsspUYnMFfOaDdIimTxTg/OhS4RrxOGBstpHlCGF4WjRAQQbwXUM9yHPiC7ZNTO
+t4pdILUimmaXpvpJvWr4JwqtU95U4tQPWlqkh923DqbrKQ6P+Rpt4mmVO3yMYYldop+9w01+ME/
pUADtmQezF05EmWPffFGQd1Z6/rwSU0+2o1+oS6uiusz/6+91NCLyBw7YJQYUEGog98V/6hL71T1
apN42XNVdMEZ5a5pm+HlixZJdNKa0sSD59oNnTzZccCQVTsrPa2oWzZhs458iUsK6hFgXaodgIsU
Obmiv/RTQf59Cv9IfegvE+NMgaIuN2LCg4sCWPjoNemrPpU9IEXWhqjaCrMrripjoJs8amau3hIw
ULFhCoFuSEMW/j6AExvDUTs4cVmcCnMoTsunKR+AXC7roR5U5ISy0T9IKgyp53Yp4hV+fWoz1f/z
MdBZXzZ6Hje5Rd85ufJGvUljKI7YypabygEVRKGDoT7vrL0VedpblWQMDkCHL8682njasUzN8ikE
c/Cian7ATv0WlFYPVmP2l04vh8to9tyi7/WWyt86GXt3E0chu/XaycE30nxZD+eNVPJc4A/qUoiP
qhu789LTsv+/Wi7bloWh2uestvgyVgDDcz71d9ulRe7LpMXigxMUU7MSnZFQkuzBlWTeQVgwgExi
m7M+L75Xl0/LtmXvsrosCj+9WTkSYxlTP0nOo1vlfUZUEekBYr1F6RO6mPYllhOKDuRSzl6Y5Mdo
VPYl1TT7snzKIucMiC05Lm37+YCvT2Q+AITo1d7r/bMJs+OvKPDJxogyeuqazjwKsp87YqP8PRDV
pZnc7C/Xp3rrKfgfCtjhimwEGoO9Bc2sGLN3f1AXe+6oGjOF7unMhwW2+tWRq3fle+CGXx15I293
rx/DJxfUIjYZGAJZ6tPzJjt46Y3eOaUVTp8BpIITmb38B/87ygAyfKtGxkqqfS3oSbZHsWVux0IP
D8uqVWl3Kw/tu1sP7r0Kh/uyOaz7+DDFmbGNsyn/oTVERFm28R2Ql2VCBsZRPJq1jJ/byoqeM436
0mB1uG/O2/K5haDFsnNZDADEeEFbJtwLDtCDKLhC/vhqsRy09GHPLcg1OW59sciIrIygINL9GY5R
8ceo1YCRSZw+K6HKva53wREDl+IhHBMkH8B4fwJFJUoIyz9JPr4au6ortTcNZO9W83LrMoDev2Qa
ujOVr2dv4eB+unPjjgG/g4P0cwwiY+1rKnycivwWCMGoD/tnrzIte7Jb313pdmWdNM3Id655Ws4k
K70mATY5z06n/B0xQ8N7wDNuRDrFJh9S/cPmlSHkUPxhELirxHff9UAPNrXR1dfa18cz4Xa0A4LS
vPp1/PfS1Pf6NeSO8hclbbWux9R4hIThHYxEyw9JUk/3jII5ngu+emlzdUUffFjJMpvOQZ3nrxJK
whquf3eMpE50ITQIhI3S98tebdDlTsYIjXpz42y07L0NGmGz7BU5uoFV0vIynY8dDIX0as0TgIpj
9gqXQt6CePxYdpJ/Nx5DIzstR06l3j0zYqGcRbfLovZex3EInpfWU9si3eHL+9KTbZlvmUugveyr
OnKpUxAnl+U42aPc405a8PUFYmGojZIj+jHLRVStvY0Gq94tjdNYoVIKovifL1B74CtTn99ybuzK
uDjrgWV8XZaVxMO1lPVv/qk2okxWuxWp5O8VNWF+CXwz+1p486es66pVMdTuv9s4SSSSzdL860it
uMu6VOflkO8elhZ+22QXT1IrBY0/9w1ObdcngMG/T/r1cTnwX71WWRniP9Vbm2WPPfic9f91N/cJ
lm47SQVRZz7Z9/dYVv91cGyF9SHP+f3mo773fl/osmNZfH+XPG2Z7zl4iXx3/3Ux362/9wD3uLUQ
7g6qoWggzeoY5qF1FWVlXfvKFbicehpTx0bGe+yjo+AkrTXwzfqqfDXUMyMFTEgvw5USVT9uvo/W
g5jkO9SF7b/2LLtb09r7VW2cvrqY3eiPGHxdYLJ044agzrou7XTF34BQHZfVvvVGRKH+c2VLGw2l
Mb+uy4MEm1vvuzRtLyas8a9VLWit7VQ5YO706iYse7hkjqrvZW7XdzOvHnqe0YsCXMXsw2sfAzDV
l5Tw5L40k6F1z9skunRt1FI/q9wnr0i989eqCsKXSvPN83LA0qWU9Wtut8P5q8tAN9+g0Kjz0tuy
CPPoRwN/558+rL77mPox+mrxdVmJ+xmCCjt9ncWX9a+wLa3TV5d1Fv4Oinr8Z7Ua2j9Eic0/jb2Z
t+QkFRH4/35NvwQj1FBt+eeQIIWPNrkmcNe5zbLoZ4qMbgD7/ToLFC+Ikb6lH5dLWtrUHvgOzY17
0qLz3TC0kSq+AH39dQyBk6KS42X/6lejXLaaA8SvbcuNcqnXYxUm/cN33+nMWEgnzz589d1ZIBNE
3uFOYQI4WLdUPBlGkCv7OpeTeTbxWF//sy6tUKDbpmVffX79gg2KAb3Xxf/06QJIX6m4DPZU/IYH
ryYKI7X+WE6Pkc3vD+Ra7Ov5waC2b6xjM3F3Refiu0oVEG4cN7XoM2hh813zHDJYlGCN/Vgh/zBG
yW3ZXnoo9wVhtFcKgOiyKVGDPPtW+NEIxPZ8uFB7vwQzllUumQAmFYPRGg+955XrErrzfjkoYBqA
2BqGRH6foQhXF8X+6+kIMt5EeXEDXt0SO8TJ13bVuvYWPAdqERK9x4S5qMrT8Ks3ckb2bbRQTTdS
VOiUELvlLF8PbvyqSGgQTqbW7p/bDSlvpdXVxrVBSZNz+zrH0tyhNABnxvjsHSRxl2tatqskizcl
qDNYQvXvctT6+ZncwAIqH9rGU+sst0gB2dvcqM5W1ETHpPciwK+A0WQX3AKdUnW0J8wp7obB2zkc
UrHyAf3vbftj6Jz2ocxsqhDs7xJZPCgmwojKzU09G+dpvxmpYtnZXptyzmbftdwsHmFvFA+gruH4
UWFo4EYwL5bSvLQ23IUcfsR9WUTmrCY81jsrHsSK6mp1h3I2Xnyrvak23ClcVG6qnxAJdPruTDLp
2iGO5seivieBfwQ0018AbpfbQNTmpqIq5eRonktqdvcQoskjL6AGSCe6o8LeZmHX3PJhTqUNBnqA
KFxwYtR2jAK9C59/qOuTrNEGdVemstbTKKydo7Xdg4UkitZoR+qf6lpCqNwAWeL1isPHQxPe2uhH
Nx9FEfIh64LmUopeXKRTbAoE8pZdRkmqLKwJ9Ui6XAcZ7q3R+uEbY3r2M0I+RK+mPTzcx6aX+cUN
/XetLA8xZed9SzYuduoBAvZ7mYJ+t9zAPeVAsWNDpIdklL/lYPoPk0bZqsMpzna1kwKSajbhq6eH
zqkRT7natNrN9JMYTGLHDYlHc6v76RMEo5WVi+BU9XqK03D0o/ac6XG5hVJS9hdBM6cKqidlQXYc
rPIRRJizJjKediN40zvSWBER+t00Zb+tqY5vzDEzHlQNdGgq5T0ugvjeBrq8O9zG2nJRzfD4uVLb
bO9TDyQupia4j3iz9XIQ63Z0jK1wGJAqNzW/PjVBbW55UmFQi7UDIHBXpxDf4rZtd53hj2v4/uhk
EfrkcXfPmcesjLyKD6kxOQ/zvQ9c5Cxb0XSHLO8HFDnT4AAFjxSZqdf7SOnbLHO6e1KYf9vJ21Cl
6aVD1i2AWPwJzsvcjSB790YVuZQQi5+USK20SD6CIYype0/TVmYerIE6u6Y15Bq4eQAXeqRfgt5b
QTbl9huIJHadb19yhgaM4mcEsSPg4egCmcniqS5FeIW4q61MEkm7jOn/fjAnFJJDXbtY4CmfR694
igwvWjtqMq9pGwWbcUzkCThg/B5Z/tpqyvDTTAAxDlli7pdVzdkj1WGSlv2R2UMGgy0ZtrXXBx9R
b1/8UBQvvSeSi4xBkUHuDB+kgADpdGBLimGqHyNRdA9iMBrenI320Yak+uNmCK+5lyTPpLCeLMgh
u1gOE5TbCMQKONc3z0hJ+5r29NiFWb4fmkQep8zbVkl0mLKNWaMxZHVIgYbWJdMr68KY76DoCR5Z
tOU+3DtV+NMYG/PSWMG16EL7sKypAbCWPhndqhq0rdeNfwT4hV1J+fiSpNOwG2fYW2H3D10FmkV+
zdWZVPfLzFo5autFCIiCOWBSDc9juHy3kcvGJE2qCyoE39vjuppdhee+vo9YVqvKpro/6MwAv9uM
86mW832dxUZ9YS9T8/P74P9u/d23qZGnBgx5Wnr53l4tWYDvrjNg3mhDGnLzdZLlfEvz7zbLJ60V
6pgw+n1v/+fL/9/vs+yuavFcTpq3/9cFfl/113FiUiRubd7ZX1c3d/PVfOniX9cwjd6570//2rJk
VubFf190Odg4E1V2AO7z/9zm7z6/zpGXhr/zxuH3//s6//tbLj3kce0ep4Pw7A2XCxU3NxIA0/rw
U49RvoU3g6JfgG1rmApycqC7r07Zahu3VNtC6nCJQqc9l7n2q2nH7m/6KODy/4li1Hx18h2vMeTJ
rTsq/ZrHqjqVgRz2g2c3dy+DZUU9pv+cVHhWVdz/DZB7L7PA/mkxACNJbjdP0DExGMhaAhW7tC+T
hcNDW9XTSz4wBwpbq/ndIKDazScH5vrmRV30w5/BKVIb24fMCL1DbtniMHX8P5cdSxMmqK//XPH8
PwC97+QRoG0nGF+meMRGIg7ty3LiPon9nTP07dNyWcsFNm5EOYJzgqA6w3PtPnmlN2u7aZr78hV1
U69Oy9d2pyTHzquzKOPNKBpPOH+MgCpN3P093zcPQYO3MdetTTz0/U1L5HQc+iA9FLbRPBq16QIu
T4qPYggfv+6SjexclcR/adACVpkpuufaQpE9rnL/rELXPwsjrHadyPvnthaEp9UU/2V4OELMV1x3
8SNVNEpzuGOveoXaZW175ddiLAc0q4GgHUmdy6M+1lsdWOgtN+LwCPoUML3VAk9J+uHNm+U62g75
08gwHrI6Qemnbny8AqdirwWB2NngWddaALkzYz7bGEVySoDpOf7zQMbyZ1rIaatq5yWaTI61/fAK
jLxaWV1v7MH7jIdm7BVCqkI7geRmoZOUqRtrH2sEaJ0BOxQC4aGq4Dby1fKPSVQf4NXLPw34PcFY
vXd0Zu8JMi1rDUzQ1fGS/im2S1QEqm6Fqh9IDmEPV8csIFbWvrcLgCdeZR9YUP4L+wprett7abwJ
fakfMqRv3zJlnwbDAlFHP1U6JM/JOKabbKr2VQl9jiG1hN1iWddTkQQv5gB9WaEPAvGC1EGb1m+6
U/vcHDSYfGTUvJjo2+uw+bWa5BUUWPhaQykzm8m8TD11y1lRyvdfrF4wlr9bU4p0hWqA2DegbTv/
kEh18fT+Ien6V8OZbp2lnSmspysZVJ9+Glxgsq5VrvZg518dBr+1P/SM9k2+nVTxSzgh4okgNleu
86vTKH6SeE7XhT3eXWWdgCcjuDuAxitKMJlu+NJmHwaSE1SU/WgdEKlYBJFFKp9U078biMxJa7pl
Wjus+YvLFZhDqLrCR0QCwXF7FOdCa0/mVOJHXQQhrjgQPVulr0l+UaEmr7ieaucZAhDvgEL3GenT
Uy+CN/40dv5KfeizaOH4ADDOV0X/EobDk8SeA3AcBEddPIui7Ne2KTdjaZwKEd66jJz24OFakbyI
UvxpZ9xSRUZuO2UaP7GT74CiHZx+Ap1lobFgm2FwMOB/DgQPnu09FL4ntyaV7r4kwumZYa6zwf9B
ChPQYREee4/6c2AFm7jvmV0h/WIgyeGPDgh6Wx92KM6cnFa6pFnXkTWtWwek4MiEA0yqcaOaP970
a9M7ZB7LQV4rRvSjEZcmCf6JiZ2Ik3cdkvexD/JuY5aXrK21C3Ik/bWA83vNphcP9YAVUgDlewI8
eEtetdproTY9lZRmy6JYT7pBzSrTUccMEDwoZOG/10l8B9yo30HFG08o+pydoIBTYkmKjNV0hWvT
bTwzlquq6bVx5ca5faXAeWhyTZ5Mfez/ssLMWw2xId8jczp3RSJ+KQOhtaBi3oJeEG7fVPcPLpMi
ULuEvLwJcYOuAoqAnR49ptoLvIkpXOuml9z7FgEmMzg0wg1+VVKsq6RKf0UOotme21hYGg24cTgw
RcPIzO9dLA+mHf2uxjy5UQBwN5ORZNtYt5N9CJp9vdyisqSOP5lhscvmm9UAE6YIF6Rn8Ivox5eM
MPBad2neTE+BgZgCZgkfVYBRuUtQ+gzZPUO/DL0X0UInLpPsHmZ++TF1NliNJK6Pg7Tzi1Uj8lMT
zMoKFotVX8La2QJYxo/KRYgi0qRzCpPpVhclKXcYI4+u7nhHs0CfFTWWnZWV6TuxJ/SU0T6RZhFP
YozeE5Iwn4FE7CPrMPhBL+tf20nY/0ibIjjqpeXpMJG7x3Cs81OuF/UVvqxCAlZjWu556UqZsG50
kTYnQJb5KRAkQJKwfnRb96KFFmUZPRwvDnPtczu+mryiHvyKvH+Z++JU5UX8kMThtjYt5Db7reFk
GVwm4e+nosx31rzalNO9m1y00vOxOBiWgk/Vdulh8sLgrhmArSf9HQPa+mVZpOOLOxE+e2MmzmUs
rdeA5E2TJGR9ARI7zbAbOjzjUNrCkNWOx00alcV1AjfTEkWfBJSOCyVcD2xD4ZHiD1YxGgXvPDrh
fgxRye89BtU8yy5QzMn/lqJd19DMdxBn7EerVc3VgGAVW8VwNmuzR2ZF688qSj7Cwv1RUjAldRHM
uY/kCaEu+STJo/M4P2a+QdBUltGpcmcUiKG5T5ObEPG4eXiGXctU0iyfzWCaYCqSihy1j8R6s/L8
GYf4ksq21jwVEul3V5Y74FLGLgu8aa98potJqQN0tgL9Rmnnl5UD8rHtSTz4qtY2NbosR4r8PxzY
anfGtnblvFfzvQNVA/SDWdyhyUzza1UzjWOXZqsQ+PglL/EGN5z6sY68ApKmjHCg1B+akegNs+Mx
il4KA0PUzAJSjorfE6PjczM5yQalLP1JC150IZuHKDWHm8P8q7eqB67VPmptLs8GtmM7J3UoGrdO
t6sgFay1NDxRKrilsJc/yGg9umVdXcogxyKvu0pg3C+ydrqXQcYIFlSnwtbrj9EBiOzYn2BLjK3j
oGPsBKV6ahKLl1Dp4T2TN9aWnES4ojyP42ASaAiaaOK8LAaI1+c2fosjc525ff0wUZ25MwU3HwP1
4FZptldeYW3yMu+eqjDEzabpPywDEcx+1MLjskqAZWe8oIvA0x4nELyt0+Q/QCqZO0hAybHa8x2n
I/hpb0upxFkhWRPggZWbVygaxtUtooRXPCVDOzPKs9GQ4PJSJ/qZAjNpq05shYctmRwQuNKq0jlB
w8P51Ffx1kFN90LuitmvQdobtduaXxU3gGZA+d/xG3KDqX5skEDZKdPNrsoqKfQx3VsLyzQfvJiX
tQEJAEmO8jMvW4ugTFu1lB5euJnxuoiy7OgUTrLPG6qUQWJbGGZokCDQmjo6CpudcmjsoxXGPyEu
BC/CLfea6rUzBZ/o5oE4AEfhwbb3c+0uS7w3pmpkAEsmF2mKId8ZaOzcCuvWjLjs8Wz0l7Btz7Wv
+O7e/HoTUf5KKeUW+q1xDso0WgPGZ56fJxkoiH6nW8m4x6U2+3SLVTL5QPyzHFPUqJdnu+jF0Wqa
Xf+rGjAHBIle33Sqpj8H/tTENOFBwS25xLl+gKXlHvVkzFemcvQbngBao9DlFM1jJrLgpkrdWdei
UtsQXgC2cSaFOKdAGSUqkoN0GtAKInwBld3dAuypX2Jy9+QtxfCQwSmbJR30E+MoUUiRJIfYi1BB
N4furJkkoMYicS5auXcrhC2SoNrpzSSYLvn+SUo015R0/H1fMVQyDJa8sJDB6z0t2MDlhMrXKPcv
FH0nsHL1p+/E01vSltOOjLr5087ErzRG7zUJxmfp/OzNIX8SAZGCF9Vqa9hhQUQEHMb1YcE6XuMd
Ojtfu72WnpSV73svGc9Ob8jtELj9WVKa2BV+/NMrgShkMvE3me2vUNYBbK/BsCm1diZ0BoRvbmg7
J8MeidjaJkbGQyiSWGW9UbClN1E7YBg89JLUiTUzGoYMBDHyLHXn67+9bhY+y93HwBRI4Zi1e0FU
Ans+0PSPo38EXDY8J7klD8YEm6AvQd6Hqm43tUXmLurin4WyEOlqdPDrPgp2RS6AtMHV2RdF+LsY
I+cSoOu3Cmu7vQL3qKGGDtMZxDikThc9jz6ymscg0XBZivBToao8i6nxdkolPMSmsvCB1nw8P5BY
j3aT4dbPQZbetD4PtxkE7qNIMPMxdKZAWoDEPoxVGBPOttcz78UdLCTU8FRAdqJcjUQqxzSAiYky
mP8x+hDm0K5YC80dr55NmsvG8X4lDS98BGAIn9EwH+xJ99aSQTUV2vSHkvZ9EGIEaYH6nKGwXm92
YVEj8hPEICqLYNpn5WNXFKfcTA+dbsY/GjOeoX6uuas1OznzQ5sbuJ7HUR9+SRxxHnH86q9+ld34
5ZlxdFH8SUHyjg/4+DOy250Iymuih/LqVZp9b81WwCfyAH3WqXnW6g+LVy9+0YXvtljpgqSu+mLc
lsJMPn0Rc/F1dfPCKdia/lsA7/uXE8Mu0kU77lIXPpfnJiY5LcbppCPhh+BLt4bWTsG0hYlT2rF1
MjVAX+it9Fdhis+u9as3ohEsR2M/fNQaiCINMNytM4TQjXIvO1enQbbWqx8bNZknCm4GtkrwKs9K
RxIPUb4tIoTqNLikq4YnHK5zgHGb0C0OfaWbYKPM5hR7PSVEc7pk81o6FTd9JtkOasqOll8xlxKx
tc2toDmpJm9Ptu2C6ph1zua1tKe8JSNY/wbFwJMp+p8OCjxbPW6BS9APNfeMVHSKIa4pMXNybCxk
BphsWq15awaI+Q+FBqYLYobo0J4XY3eS2W8NVbJjVnoXKCrYDKJMxXNfdSfqjoggpCctAhrquMAj
AQqafTSeKF4mB0OB0kNrBZGFbJN1F1QZCWVkGDyHANVIl/qbWveHM+wzucolEnZlmiCXHAJoq1S4
BpK8GX2mvCg3S4aH0iniY1HuwJ+snBxYpg6OdMSHD60jkishAIPwUAQnh0fL022IoUaFHLaLG2JU
Tkj/dT/6HGhX/dOucCsaxpOGSwNgmDcXvr9lVBuFQF0Q5w+kuH7JWeYgI72sWWeSMN3BHIeHyD/Z
RmluNDx416lE96UsqlsqBvIhNvpESaHOCeeo/T5aBVSLeVH1p9yYziPytwepp9EOIGM3xskWhQBI
adYvK2J4sHpsqIujkqB4lblLQAoyGbkFbbMTNQi/ptP/ckdkXxwne2nAkbRQ6KOmdvZKGqg/fZod
BHUdcuA+7aAkqfahjX+jh/URVe7v3GsOAyJAp6ZZ+dL8jKC3xRMcraYVh8qosdCULVpXvCa7XByh
TXfMJ7Eu7TroNF7prZkH3PNwEvs0CinYmd4BBbe3oU17lPOUWqdak2zK8yDYI8AtofkJC9AM8ecs
gbHP4GHDz5+ll/4tQBGvDBODirroQS5k8VPlWfluFME+tNNhp0L7TxBl0wrWZLMVgQaOGrmEbUvi
Zw21OtuQaQ9QsCMa9z+G0N0mTtVvg+YK8qs+TiLZKle9Dx3+SX0Q62vkp8y1V0VouMGLgyamdmZ8
tgftqhyj3JPDKCerOxXMhdsSwwJi7GlVOZiIVokD/NZ8MLIZHMv8RhXBq+N13iUgV3xEknI/+Y66
xKr/z4Ji1DrsenL8ow430dEhLgvlrYoKB+rG01sGJhaNZ+GNK0lgVyJWRyvSdgThMYQm/zjVQEcK
851QG/XXGA375HloSntVBc0qDfx0rTweRGjV+2jy/6LYc1a1cg9xbfyV8kepJqPaIjlqgI3d2VJl
R+haf5tBdkM6Tsf+qYguZqjeTN1M96WQzH3mxThmwFf78OaJat2lidoXmf5W9ZDko5mASmURfE4m
VogAv9k1yRM/D9S6AzJOvrbvSAurEOSMm691zfqTJmO5MwmJq1VD0v+c+DoGaG15CGaa2te2ePKt
87LXVX684479bSYh+ogMQm5QS7DZRDl67PprR9bFzqVfU+bMpGQ2bJTv/QBvw5tATgenqy4Ir6Am
Op8MZWDkluZP34vlZP99chsVzUOYV2B3+d9S8MPxscW3e9Tb05SfpBbLc1aRRCxyF/yNK8pzMFjj
KVQPcQ4jAJZGD2cgd8xta5v9MUtbgK088kWTw67jKnKrRMnVKY/5fJNRljtkIDl1OYS7oXi3E/uE
/AX8sdjs10ZRyUtLkneVlvW4scuyPgfgHcGUj6TyGao2lFixk8k1/Kbr1FuZiFLwSGfJOWFC1OvD
CYU+M0lz8PwSOLbmDtu+FTvQG4jAlzyDOhIynTrqQLcbxCTIiJmbqPIKtL7wOMvJap/dhNpXa89g
ZIFQamc8+HEyCw1ojzxVFopP+r5Iy4eUcNPsbQs1MCAjTIR3ahI/EHwQKydyPVyPBfaHSEoWUfVJ
oKed6zoOjobCTgx6CVLEGWJPXaqoKnbvup//8eJQvijTeLO9rEIwDGFez1X7tirmurHFmzsChWPx
WhYgMWuEbbbM7+uTXxbPAaq4beoNYOTNZpfkebGFqlycyazojwBQ4XTZrvUravxzEjb+W2uLZI+J
MUk2z09eAr/8XBowRcNvTZvS52LU1bGpekyFmkp7pyJ3WFoYpMTWNsHewxSiZFq5yExMmUh+YRro
Ij7/y4xLteGBodQli+BWQjHAp4+TIwWyTacp+iANjEk4cmWnIOrzp3z+OkuLKmteJrNIXu3MZgx1
Q2vvMPa+GnH7uDSAegELM66He4Oe5MkeM4tXiis+JuZc6Dpav8x2mBA7JQxiPKqukcbkaDlUJi9o
XZc/QwfTuqbq2nMryfArDRXRpYGR+KeQt8I7qQUyGFQ+DlPfes9xHv9aGlg6QnYQ2Z4ZWtE3hW61
m5jovoskOS7nztDHXOlCaA+mbzrnHDmgTUJ65WdAWmC+uHC0oO1qdXBxktq6QfzHBWC+NR42HwN0
C4z8iN0mZeQnwdvjDuqPqd58aOtHz1qZq1fPisJDVOgCZZNmeh3q4L70Tb2Cl1BcOjyMhWJ4L8Q2
GabxIwiijZBF+5Lk4Q9eJP9D2HksOZJE2fVXaNy7WWhBM26gNZBIXZuwqqyq0No91NfzBJo23V0c
zmxgQAaQUAEX7917rrYMDJYVPntqdHTNohpaVqI5nYHKm8g39MSuJ57TDcxVDzBzW5rRThVj/x4E
6ls4gWoDLb1GdtiwPDOqiwr976NML5PT+d9dD6o0r8S4QI6K0BbW3TJkqvouXONgxk73Vngq27VO
WW37IU0+En1aP+5QV320sjinTrHDJxgBv1hM3eh9T+3ijY1H8mIrCnm+NyCv7Cf9G5bux/Heg8MS
ajI5onVI7nlA0fuvB87QgQLu8BMIXFSDfc5mef6PRvWaGUp9c2Mrhb/T9ftsaOqXIYteH8d93A2L
PJbOtYgncZJ6Tht/fhOqy8lOCNx34ibabZMb0S4uhP4WEMj4uIPnDMOyGErvbOaBe9HiOqXKxOfC
13fNAuI6SzTJUKdMk41lm3/mbMoej/RDqVZq6OKTXQ/eyfPEc5UTIlo1+XPOiPdcT4W1EHjB94+b
JKIERwkn6nHrrwuHukVST93xr0elUXwIfSigmtHZ5TIpgqciYPvBwJo/xwC3d2nMWlQ15v99Ck+g
eRUVu6H5HjTqnI1rmETuzM//+JsV3FXZxPfHYyxWlWuVWij65zu4nbCfVPz190u2i12WpQECrXo4
MqjI95KlcYzr4LlHAYb1QdKky+V7JQGzsM6RyIq5mSeVvtZrB7XJfDNgBAWuw4faoE56V8Xdg5j5
JtzIubaO+Hz8505hvvAmChyPx6BGrFjSFv3+8ZhU6q+5qNWttXP1Sr1pHuPku1ek1RnOLHzM+Yl0
x8lp6Vv4MOabmW4SoldqbGHn54XNsA2Tsnyu2RrcFW2ox4Pw1IfHENALgyIPAvs4kfpE8N7jQWHH
ZrSWhBM+jjbWNUEL9NYjMrrWwfTtcadB0UZz5hLy42ZU0T+VZTT+9dpZU7xKz+pvJB82r/oILclg
FZC0XX10PG8vGTL2k/jIM/seW71O1/qjpUl7Cqg9ppXvLVEZSVYpoQYJsaWDDBRi7cOWWcY9abiP
A49rf1+wYgd00JuAoua7PC4yfUCM97iqxjLHh55G23/88a+rtaCKjW9h//cDzXoaKRrHFwA7zimc
/2GKt5GmwPyS2q5klafmMF59GP7xfFHe5jv6WZ9/v/K//hMdBHvdpEytxOUaedCd4UH3Zzvn3H7c
fFyTzbxmapn0HzfB1oXLUp8LTXqIRY2GYz4XeQoj2AR62X7SXCF8e5q7T7l2cvwxOlMEdVZpZAWX
homNcwTUgO9r39QcPhHA6sJ8pMZ3q8SGb4p6qRxE2dFU7Ope7s2yKuFakRimqRQJmx3K6+Mi6Bt5
7S2Yxo0q7D8PpKmhb0Rriz8PlB7G1oQXt3z8lxAVNwm4XFhtKdCyllTX5+d4/O1xDUY4qU+Fpf95
IJrcel0LtDh/PMJPEjxtScIu49//qh5RLkdeAF9jfsrH0cdF0aAsbHsXXfO/D0xRANoOpd/6jwNJ
h3eDXmbz5wF0hfqS7D1Qnf/xWT2uUQBnlNIjepX/PgBRP1/WASvKPw7oEkknWzvKMP/xiMfLmDxh
LUh74LOfD/z9IQYZRldZOfKvA4+jj0eMEAMX0HudPw+gLaby2CIt/fvOj2utWcYLczKnPw/0Tf/T
deJo/8cDUvRbnbKJl3i82Cmy1mDfz46RmCvDdz6KEtd8SIERVQTYhykw1snYbd2GNmg1Jd4qrCn3
F6331Ocf8HPMy4CfcJnxzYiQQLqW0kOY9uG6pdDA1kK7sPsOEBmyuOd3F6CMZv0HAhVvm+FhKJQw
Lpdanx5w66Ft9J19x1QKlf1TU+Wu66yDaWXGaZh5K/7NGlvjraJB0YDNXFR+NBxLNPy4jRt72RV5
gWEOY2aU0bfCQ7g2gPJ7Q7mDS9KsZEq2vCg3NSxCtlzoW8RnVr8GAYmCviuBKCsaq16VQl2bF9Q1
JtWu247KPy7d6LdBnWRbdTVJCz12LvXUmgPiY7qCy8BPG8L4EPaM1C3InyqialEAGVtznh1gRFP8
iZx9j2c8alI4W0NaLpQnPljR/mLj/k4R4IdBAaumnJHZPY3w1Ar3jQ9pD7TY5rebUpxLCHRASgn5
TuInD4qQyr8fvRa/QqWpV4HNFnY61ehukwy6WEYa04FMBqj9iY4F2HxNk7Rd2fB8Np6W/+7IbCyL
6BU8c/fTgovskhitbqHLXGjHkF/K0BOLKh32tdMshwhjXsQaU9X6FcFNuIrSYxKW4bVAzGHgNGPo
hzRv6Tl0JoZsIj9C0kbMbj+qS5LpZMAKuqiA41I6tws+iXCknhHpJe8g9gJYcnErP4tzS2BBulhl
SNu3oTb4Z86gwZ66u2+JGpAJzuQROnlhbMJKOAs/j8u3orx7uZy9gw0ooQD7uZYnv2XtroWCyh3A
ydpnVNcI+ajciw7gaOGiW0Uc3fU7GRPiIiyWy0Nr80Ex9NIGI65BT+fWqo+2l/PM1YvyzajxHgWT
+12j/4esvkGp7zFLjo+bBNQcMgFP8nFUV36yo+VgrR4PTUXQbtgh5pvH0YGIhZWgXr/thKYfoqyZ
lmEAh4iOTnfkbTuvfD7sIts8Oj1u0ryuF2mvTX/dJKdu9tv72dlXtfta1NlvW5vs8+O+1KC+Z67d
Xh7HEle+ySqJrjpFN5QRRIDjyHQByls/rLi91lUHVQYVt8zcYlNVYABR/TpMmlFrnGv88yMJxpax
KJUTbzKdrvw/72AWQFNKszsisTTOojffo2Qkg2bEXNKF8Q6U35f08ar20LAYSGjD4seC77f0DY+a
EK0Sl/nBE95l7NIrHuVwFkMEK5fJfRXl1M+z72ZymAy5nQIwQa46EItjy+QQTjatBwAfPZX8hjzm
aVgjiX716/SVOuzRE+1vXyQr/UklCHGGMUatvaWs5tMDYoZRVeudWTfB2XL7nPRc5UPGbvt3WJfg
i5LkllLFWvg+hQtPecUlaxZFI167gnqxKJ6DdiT/0DovexZIfSGQveIGTzDMu7y4ytMXY5ri2HKR
2Rsa57yR7L0AspAW7wgq+EgAZDn2TCJLrhWsVDSfu6gS9glIVrbE/HyVLZusQXurKpjdk9XKbRri
vc3Dd8cWwa3M49/NIOi9xMMxcQrjgJMnwk5fLwVo7l0bKnuNOuAlVs3PJOrUoqr8bSu7O+FAG1Oi
eRpyq12jcyeYhgzppZXPwe75KammNcuivZ+lK8f2vmm5jwi9zBDxcA5NzTN0XgCWMrvElaNxVxsc
gxVprLScbYn26KDVDQF1DAWys+IFlPk+2hpTtIJ2e5I1AT4srd0dgUuolFLjMOEktYsBnX+gaStc
3D9H3qkFJ711ajIqu2hNXtBn7mVf8QRo/5c7tA2WbxLbzcSQK0m9hnwdErRITgL2SABh2jSYemm9
anH+y1BLVpU2C7niGMTdxk3LaduMVxgK1ho21rD0nn0Fyj6ZCJKy5IARo/rlt26xKllCsYTQvwIJ
aViUbwlkr1Z0d7dO9rXyczy+zcKsnXKlAv1HWU0+FLVwEQtAkhOJIcvU8761cX8dEGq9OJ4hSeRh
MxpE/llmIx1L0rSpsqdbCu31XU+GpwlbM5sZim2Q6ddlOOfXReGtiLKdTdV+AVgdd/DwTJcP150w
fs0Isotv4jzWoJJ7jTgkNCjprb7qlnQWZkuhcRxoExEY44aoEtHcRCrTjlG1dsq0X47BAG83T3d0
xpehFwTrQGk12s6qWheTvh5KNjxU0PAILvrY3rSkeorkvVQk+YTknVRaOJumEV7Nxl3TVT8mWd+D
yHnL9OBL0oxbT4a+nayGMMsYIWqkoO3xTxItHrZKTCXdVWu4pBHB9tPU9KspkhXzwYRct/RPj1sx
dODz41r4H9cef7M756PpOwpENk3fNKnO1tR/YlPxt3Auq/Mw/y/iacrzbJ/atE6FnHs+8Ljv49rf
F4+/SWRhpijjw1jS8HQCVOMu6q+zK/v27Iho2TlPUu+tw+Pl6AV8ZWF2Yvn36wx7mB+ezloG6HIW
5ue0r7J12czAf1m6UEloCTR0uXp3ehoS7UdLM4Bv9xngx6IWv7AyL7TQwKpAxI1L5X4OI58v0PE7
p8HJT0WR/rKh4m1q20ItAlAkcrN235oIDUMvg7NEJWMVNTBrH102TYZ3k5N8l5nM1hpxDHd3/hs5
7g3fg2kjetFeKbwPQD1i8GdCD88Qp3/a1B1uKHaMnZrQu9nuFDwbdr0XvmVtc4SYaJXjTiyCtAdP
Y2Jz7BIsoEG6GeLiy89976BN0XApYsPcl/301MwU7Uw/IUgFgY1VxGGzSDODADQWPWBlV5IKx7eO
XVLaqGQ9mWW/UzHDrNC1a5R241Mo2xU+/IEAermN6Izdw1g31nAo2IdOYjVq0MUJBcj3cVzLdZ7W
+sYP5yWtq+FoFSrZmkFdrh0jQxAdk2HvaYLkuA7/vFUVZ6HoUsOB7e+6+RRn+edArfYqfL96UxIw
2ljE98etONqK39HYWLdWH/npemN20+tfiVuLc5NFL/1oi32GP/haSCNdpaGvf4bdcCAmTC1GJ2z2
hsiIOa7DduWGGAk13t6a8iIWdG+4PS4ktdPLhD84Guzy0y3tN5R5i4p9vUHE0LVlg4m9yfUOQtP6
NbISenVBZX3ozrQhW/GNOHHHpLUcs0D3g9RYJENc7tO6d9a9MR4ipDlHfMNlCcu789YVnmPYjlWw
KHUrOQyxtHYMYmB6HNhA0m6mhRVUT1bGAIGI+DNqSrmy7Kq8VcAlVhMaRFL7aCpUHus3u3OzL4yQ
Z1OPk1dXvfj0VC+Y3eRhKJDAlXl66Rtr66VMiJVvJ3dNVK+lmWQnWoj18By5XfwBSMeyTLq7JKsd
ZBn+rmOn2USz5Envp2aT9FZ90rxNESbVR24k2j7prmhwwnMW8b5I14zfUiowR2/CVG/6PhAUT4MG
wo56aw95vcKB3j7llRnsGhWQZsEb2Cjgv0tLeRe91e1L0MfaqW1NQI+pGt5DRDQ6HATfCsNfVp79
0qGDv5cmKUd+srI9LTvlNNxWEcqzfVcH9rJGX75W1FTXtMe1C6FWim7PvZmVXTkt8RyE8RO5aus4
KDuym81Dpvjpabb6xA2UnolImVijKrGxU/tbX+naKasq8uJYW0doNqu88s9ZyN7drYh4iCMyLSZW
2bQCyQk3UWxp8Vj+8MLeAV6jY5bx2jdfpOWllbk9N96KRdJg2u8NisKmoO42dOFdd9384EZui50q
jE6IRbx9UEjYII6/aGdJWdOzJWOrkBxEP3nHANXzEuGxu2CZrHZNZOTw/uthbWaUSkepqu/QN94I
ROpOTu6bizor+osR+SxFyydDAPzrM/fTjcWljROaL9oU7JJOP7iIh144/0tazibZ83GY7WJT9adC
K7JdOF/DoU7qRdBne0GjTISIDuBBZ/1J9NWVODu5D0rFqBuY7m5oKABmLSQgLU76W2mCpO2UKpYs
WpIrkgcTVIMT3IaUZ7QmIdZa2k8H5Mz+kkJhshjRfAR4QbcS5fxqIKuPmnE6LtsAIwBE8oWl2upo
auwtY6sNTgOd+5XrZR5bRfx1dZe3u2Tw4HgVJ5mn/EbmWUHOaqpCfvZRvadbZb+B/i9SDBZEZXbX
ft5MA5hV7jjdCCPTV3lexSu/IfgwlX67D7VKztD5T0hD/b2rThVI8U8cBPrOsGmO24gNv1FX33ih
71A1cj0K+IZxdyy27agM5VYPzXeQE9W9jtwPWNAeqgGNVRa9yvVI7APBuqX9AkR0Veqt9q5rQGF6
C1K7kScby+zFm9NwknYpAgdMGu9irODExsan7eIa0fxZoCnMlY1YdksWg/3MAo8liJ+cXRcXPvqk
ixLWZehzA663WMdj1yKsGo3zmJ07Iim+YXdMN7kKyA3oyWPiY8h3VBLIP6uKaOeyxkYN0ZmnJiNc
tcmT+4i1/Nyk2vSct7TQ2+6FXBqAPo651CigdeVkXR8Xfl6fPGn4xwFiywbaEFzQKa5vopfs5oAg
7F2XSpRX/hZl8lOR5bQsAuNHQs7nk3NJkJ9ZQtrPj4tY5u+ma5yMPHXvyYS0WjagtWodfYGm4vUQ
G+6+8Rq5NqM43CK3N1/N3HsquLY3x7o4EF+U3C0dD1oE1e4zRqIQEgD2o+nTy+CZwVMZmr/DyMo3
nmdbK4fm6Z0twU/NwSzXzhLRrC9+QnUZt3nfvNAN0pAwR2ettdI9m7nsMMx9DCZmncA8OjC+375a
TWRv7IrfBqsx3JmabbwFjnlWkyV+CHeQCxmqGHkutpBFWKU6ulI9vnlwR8iaRH5Nxmrttcat0YhQ
emBPWuSVbVL7H1VC8o8eO8BwkfEMwjCWFk7eH/Hws1G63LvYK/du5u/MyE/fLaPStqmTT4Te1Rs5
yxs7aD1rBLjuktiPg5E22flgO227NtAdoW5mKtVApjVFmpwYNlDo6x7eHWBmj59SH1qv7djDVJid
s3QeApNq81CRNgKwyzs4aaJW4RjUz6md7LImMJ7g+LSryM6TlxBeVQzq4jAifjhns+gWB0x67rRh
SWd6gc/4QoaE91GaJlEHGQyXLo6rFabONR3mYqf6MYKI0i+H1HvOJru8+Ia/zvph2mPtyF/0okcv
nga3iB2CUk28Jhb4ENPTIqM4/LT1Taz31Ufa1O4hNHs0ASWdlaDTuiPSbJuetW3e65JiVQjc/+DJ
sN/FWSkXBX2KhRHH+ZsO6uygaxWBgUmFK7Xov/Cqhk3v/1Z6RzMiq7ctL3Ntqz7cJ9JTa/JXvPeq
uZg0qM+RgT6KPS3KpRqyU+hPm941nmEvh0dcr8nWC6nvpbFOZwJQzW3wq3Q1djiXADLT4+kqZ4eq
R19T6s1WphA+LUJOkwLNOepnMirpKt/a3DvIWNEZa7toJ+BIL602yfb9XJWINO3Fwz+wNghjIIrk
YGNaszwzfJKOqt5MUOOph4GbwWgUwvkkiOIOWrpIo28ukn3qECaxnGM1e4GM8LX0+k1SUUScAL5s
xrZn8xHn6dkvvjdRUb8mZtdsS80igXC+iKxW/2mLXTpbb6Rnm6xYRbGZ5h8vE92wSix0pY/f8uNm
VzbWWkTZEZtT9tkSSUHj2iZFxz1MflofpajIwxQxmRMhPhQMNfl7R4en6xv7V+vGq0zDBkMKVcUC
WrsVZOl+CWarf1xBQIt+d9iaydhewH23l6yf9V40AqESeNM8K9v7xzX0FMTajuKSuNGzORtJNEuK
FbYEZKm1/kJM35H8C58YqvjOaYaKJvCbp0ISimcoYCko5E5sEay9EnmyosXT7nxV1ns0Rj9xUMV3
16K1bxmGzdci43tM5s+lJa4skPkK2ZLL1lhmG6kLDQgA+VYEf3oHU6I1rzRW4ki8A6+td5HIT987
AgVnOaNo+Vxlk+qrMAL+UjXaARmS+hqPzWj1+0BNlH86Uz+mzjRswyZ4tmbXTB+0FIkpMneGKk8j
ORNF6djP4LSHq2WP+2qk3By2qAzx1BrnmJ3zMh2Eu6cRK8ky/p6ERrg2mXWPVd3oNxtly8INVf+j
JUAwAze6rTiDlxmhkVfJ5j4t000VVsQXatRwpx4q1hhrL1E3sm9mt+KtBuD+e812giNWYrHqQ1f7
pNO+zkK/fDNB6G0Jrz5LY0rZdw/OZ5KVeOun8Suse4OE37F+IrssXgSDnWz9EvPmELnpW6DUcHAb
lik5E69hZMGHZJDNe9f+MPo+WyvG8xNte+M8DKQeNq2gea38t06O6SarcEnncRyt9NxU+9RBT65c
PgclKKdGnXxVbf+dRXV/1T38JeQoeYji8EpJkd49rfSpCEUapYAi/0Iub14eF0kwqJOsStTfTAZh
HVRQkVgZyjoTu0mT6K1DC5QP0k8UJgFitvlvNgFAilX0jVyeE2EX7puAsr5JlEyB7R3qoMWoMl8E
wqWM2Gn2Gs+9elZOBPNIyQutj3mRpZ/dPnmXVoMMYCQywCV9HMlMoG+N0gL7GBtAyE2vPvpZEu6F
67GbGWzQ3Elno+rxaxl/JGXDKq0e5LIll3OTGL48EHzx7CEGOD8uelF8tF6Rr424aZaurMb3UMxD
hUURwh/Sq50G5gb8gHv2JJMZix/i1AE1rBWwS0SM3rCaoy1f2VV+lCTLroO8ILyyIWa3Leti5TPp
olgzPqc2iK+BNcVXcF7Drh+b7+Rx4vhAkHqqzMpfhERarcIymU8/tLE5KPsdSX+Y44fyMoZWshOJ
qhZhF5hbgpOcVd3z6x3bJ9N+ViO+WMOv7SdmelRDKqYAklkrAqf6K8GWN9rGI07BZBV4Dlrt1HFv
EBRXmZLiXuj6WrRZeU4Ywqn2k8mpoT9n0llbHv0fW4AZxLi6fPh/tCqjphHzoXo2a8bEMYYnaFxf
ox36e7qpwTKC3w+Mj1KxaebM9u6UnlRT7KXiBzXhiiCPFDosxbGNzS6N7dOIjaz/bmqV+9zkXb7I
TVio0O/6zzJdRoiTPxE6f4UkAp11C5togbTwXHRJuRI2v7dSR2JkV0OzLn3zlQ90WOQ10VNl993J
22AhiMa8zi7tQ6La13owJ15oyI/NRZ3ma8Tu+CM+ehx4/oWc55b5G78AkuSAmR4KKdqS8Ya0aV8S
srhURo61arYaWbBSSRqzV5UV6j/YVzGDleoTV+nPkA7GrU4blrQWewjSSu+1pgWIkfPLUPT9pWlL
c4t0jk0Gy4ZjDnEg1lv0SOFw1uaEaPB80BMH8bM/qmi82Qxhb3VHpbkgRMDswvpFRH1wM8vpmUZm
su5oblyScTuUoImpAPVPuZbbn2Iaq2UNP/CeakWzKbpGnTQUY6uBOJit/xIViX/VbOp/YIazJ2af
ZaDrYcKEuxgVo05vdPUKx6Z7aFldMfZk493s0GVoIkdhFxj4BdzJfqlJHFtS0GeQF6OJTtAeVjA7
zC0trvLmBsbXkPXjR2LEe4/AOIypyfgRh/VFVQYpX2DBNt3D8jBZ2K2A+S+6ASFEV8e/4kimH6lI
ArJJU22jMdguS7tp91QNYQFQMMI+Xdh3Jo3whuF4axVsOADjfBJ2jK+7+0Q4yg6pFD9gaQK1C4Jy
YxsJzmH7mw4SeK97mr1QuqU9NxRrAEgP9pYKBSQ/sy6+EdSbc/JXcpsZ0c/GauJ3s6evohQlVL+9
oLdk3Gkj9e7pg7ctypI0LySpy7qynZ0UJKNWWCG3iue8F9ETwwBSFb/danqJ6rq2Xkhkei35mr9R
hgF/6a7coKyPwqaOBP2u3fcDncYgZw8UAcyazPYrGJzyKOLSWWW6CI/DRCCKJULCp1AMXftUOqBx
63lY9b5IDl65dA9+tZ67mLKvrB6iZ9pjYPw6hma/GXFHhtrRUM+uW4ZL+sbB8jHMsrGmoFSrz77S
5C0049+T4WA0fotc6oO5G8mnzKaVOidX5FKKDTRZBSEppWpJT3xdBVSYJy/37vmYV6umc3AYq7TY
QA/bZB5dwamYuqvtJ/rOGdOBrbf/6qiaZpiytyR7Godqmt6Bd8AcqnifoVm/CWaFZe6hviq9UVyT
1rMOrUfztsJOjPae2g6R4cuytd6I/0XwlZTAgvs3z6+sH0Ia567xbmFVP9aj8WGw9J1yh/D4uDBd
MMCFX50Ku7EuJJn+Gvq6WSH6nOV7A+bgyjqWkVPdHhc61VoTzsXFDRBDuiERJEYRnBuh1Vsyp9TC
qSxxC9AQbmMNShrAGkNG6lOCT/RpcUjxRg6o8+zHU/pSxAcznb5LSvLM3WZ9BhF8y+uoXOPVbG+p
238AU4g3Uii1RDY5XVlrHeumAfiLnXhCdngbI3O49cGPwVYKbyjTkG6iWGQnvPAn6EBOX1ebR70l
Lppm3ZNZexMJQyd2VNDAIWCqBunwGT06mRJsmY6x41xzuGkH+mxoSzK1f6yOmYXPqSQwqzCltqkw
IbOJKillt/GXMzjOrsR7RInlHpiq+pFTQV41stYZlQS0KBCGzYSXA4MhSzh7W5NthGKpt0+FSTnS
cfNi4yZOf7L6TUUySdRoBiTEMVlnDdGO1GrdOwlqaK0iInAal/qVNk57neTcQ0HGD1uiQjuKpNj1
DoZl2zxXCnVyaLsJjOyS/dzgUdvnHaeDsyE6Jd+wuU5PBoVwqE7lERdgsA55x0+qyNNlvJnMxuM3
L+2XvnHewRQN6ypjJsmn6oleXc0orT5Dh1eSsQnYO3LakL/Gl5WSRdLZzQVQTfGcjWWzMDoMmfBA
f7A4x+7o12esLpywtmsjpmyfUZ9b3+2MX6JATA7iL/6FpTHAf6pFT5Y96wxV4L94oM3qlGUI/hgy
qWRzHZ2p+h3h3TGaIHzC2JSs8rRaG7CNvxeUk5dsxZJbi1xhqGvvZtTPkz/gvGxd61671Q/A3tta
2MEO0td3L8d4LRDr3sNnVbh0jYJInWoNeTIhvdYGTBBi2jlaGj4YjD0ktIA230iac+9jp2Z1r1aQ
E105l7ZJf2aR+SM2Y/MU0VvbuOTDnN2GMBbPiaaV57fpxtdpdrD6h/9oMtJZxWs3iw5dr9X3LLmC
hQqMQ9GP9VcZ1j/hvmafREOT5FZhrMyCAL5w08bnYEq/zBCfYWdF7joHeQfvlHjssKMYrDk+ff/e
h54LfxUi+a2F1a5FjQGepCEMrdMN4i9NJNIJXGXSeu1b1IlmG1PVWbADkJaNSc8jgD5zgBZ3qYxJ
6wxrnaK/4PtiH+CpsD00VI0WqgZEuQiOLYjnQ9nK8Pi4sJVrbAkhjM4V0YogIkb/OMaVf9Tna62a
tJXbABxlOCdheXgnOK8+dKh/mTTN8CUrp/Si5U6Awioa7r7iYzashvVMqrydV6bjMVWBtTJ0tOMA
kOZsHSs7SW/4ClssqYFvgdtw9fUkOUGySUMsEvgSyrCO6qbg+4ohKF0R1EW4INM1vsij8gcMcbl+
awc/2TsjNjAErADYbJFR3XGPRg27Cgh0ucK2QYypZNRCMUCaX8OgaRjKxI6ByFHwqy/anPRX1zJ3
dDa/GSo/Jq0ZPtsJole6x2I94sZa94E+buLMthcpQQI7VrAlzOywpaKjx+ukUMvZFbBilJH3lL3U
PuqC19IZODOrwsWgr/2c+hkrhk3J1rrmadIa/Akkg295HG1Lf/hlNu6p6iVTbaj/aqUJGSkrhp1G
Ir1Wc97Ehg5bERuz5n6mYSGOgE33XYhLcaj5WdM46tZdHs6/xXk7GvHlqXzRCbGTek2dqC/BDYSr
qiaqE3nHtnXor9rDh9DSYgVrgkwVAoPqFPFQ5bHHx+P/V+LJ1/C/wl8lwI4xLIv/QUDorYyhuf7v
/zlnw/0jyQXznWnOicK+i1LGQqDyR6bKlKk0tXp0BoZvf6MVasN/SJwjeyqGy8lydm7rR+veZvWI
zzA6syRnk9Ea8gLabNpT9/wZ9ryhRBrJurKNI8utrYvi58aeJL41ZbuZJt/6rhl4iyM43Fs6Tghf
/Gnp92RK1AXmLZWkGuFYSjvDwv6R2nxJ6aAP7GutknyL6OrVdv9XCOH/950bcyDIPwND5nduOxY5
RLqmmWwZOf6PZJ6ymTK2YBW1p74SLGa9adlNoroRJFJt8LSGG7/I9H0BgDYHmD8XR4C+6hAponho
Nkb4vWi1jO+1TNBrhlRkcfCczHbwlnXoj7fYsdmSjs3xH8Es/8k3Nn8hf7xs1/V1Q7N1sqkQ0f37
ZbN2qicoDiWr9vEM90w/FHG+H9Q0rswUVjSF/mk5ZV68+K+fd470+ffzWq5OsIoH35i+iKH9+3ll
Isogs2IgJKNpbXpqK0S6E1oFLhfWzk4m9n+T9vPvjKH5zLRc02azYZmEeABb+vcTpnpUdoQ380aB
Tu47sTLqp0hXCF2soPhvPlT9/313Nk0ZnX2ZMZfRtT9+BvbgJXabsFqLgyE6aPlYnot2fAp0TC8W
qa03o/A7hvNSe7UsOkVobk3ZOaegNz6wgGjXlFiEVpgC/2sKQIGmzX9zvv7xcZiGw9fueY5uGRbl
fu+Pj0O6+RiXiRcQUwqDomBkMeaipHDHaxT11ua//rb/k2fz5vPL8TXL5lv44/PI+7Ieqa/NttSx
v6l8XbZ86NFAtETmtd1/MwoZc+bXP06u+c15Fpss09dMjavzKPWP36KjmXFsRTJYAONfZFjhlnlg
EO5SJVRRZmpq45SEsBWYf3FoZZchJlvN0S4Osb2n1ihfktEtrm6i/x/qzmy5buXasr9ywy/1hHOB
RJcZce2H3TfsG4nSC4IiKfR9j++qP6gfqwHquErcPEXa9XYdjrAVEondAJm51ppzTMBTbvHU9eaZ
ztAoV35wPpc3Q0JUs8hq54aI6fqTJ+NtxBdIhvnFWzZxmK6jDFucvHhv5BjgkrgA7ikp17pG8lAa
Tt3qtfNPYk+60v0Z1GKaN/i5hk8eE8Lf3392jlS2Lbh/bcee89Z+++xmObtBu15bdFHrbd1Rf9Kk
N37PHPy8keq31EXeRq/Erc6AbG/halr0VvyjaBvzCl6s/OS7fHfnsEoYhmvx2OrCNJ2T9SlOI0Vv
QhGqlLcXfBivx75hDZfIRTmy+vg2PVkMYQbw0TtQIuk4A7GyTm5TbYqrzuJqjN4Y3nhms+wYqKb+
xoxveydCSTxiZ/v4mqcbx+tF+bBBY/FEUv7PX8hvH3hbRJ3m0INZjLVtfctps61419GZysd+neoM
gSN0dkvZpsGTwGpdR76/DKR6KJuKOL4Oi3OY3RGIccUO6gPRW6jWC0F2BM55OpQYjyZcix+/6JMP
isXU5cBks4QTw8WndfJBmdL2nMbrac/Sh9ljKcWjmOYH/MkQvkzGrZyZL2ClRJcfX3fO/vr9yebC
OMXBEjnSNkzsJycX7gqUl9SZ0NFMTqHDV9Vn2R0nKSb9VghHq7WuDPnNLzSLxEdFUALsZXtqq2Vj
5clNOYp+ldplvHn9Y0t6x43pGnd+/cld+xcbgHR1x+SArxgLv7tt+ZpV0NZpuiSnU6c/nOZn7Ksv
qnIhHyj8TwZO+uu2X2vYe0LW4GuMEdO6qo34SIdOEWwNfqt5KQjhqZkcfbIei3efowXyyxBkqRks
/myJb2865NeDsI0pXaKDOApUGqSJFYqI00CsayubAYhhvkVonKx5Ay952Pl3np7eZ9oYbZzeqC9w
9dQXOTmai7GsEJEwmIMdSy2a9qS76kWcbLHDmwdbC9Zdn25KXEJPblkSSMKEe2PFOqahuZKts+GT
x/h0DRMut4hSwuUmsekVGifvLnf0QgH3gJRa23c2Si3Nr59jr18xbln7sb73Y6N+acVCVEH8PbTT
LxlwL1b9+uzj+3VOWH57v1rIyXSLG5WUZVecnjoEfbw0NMABx1C8S0AvU6NDe+l1gph8kspA2hGQ
o505mt2cRSr7btXJ5SsHZYq0DW7rYuvRSib/x92OpN499E0PBjjpLqwJ+YQz9XsxmsEqyOrpUPRR
d4Xgv8Syr6Vri0yz1CwRUOI5VnE0LqEDYbwxYn8PRPiTD/31rfy26c4fOvxNw6DDwzoq5MlKDc8T
/cPcsqaxAPWGG2xvqXJHxMh0RM+ikUzevzSqtHZ5QY5JOLteXMAGr7osOTTeUjcDJA4ivbTkfhSG
d2GV9LCHyLqxDfXZ63XeBodyILQEBwH2W2MuV+zTpYTlPZ04ctLfH6brXNHKMeLuxqgjEuYhr190
XYwpK3Wj3Tg0d0ymvWNHhbYVqMBJM3sYRs/5lreg4oTrDEtAw4+VGQawUW1Qmx6hWfgFGCeZxTaZ
HA3yYUnEUcKspyZ8DEoRJTUivstXr3+bNC6tw6HYp00cIAyDe5h0fIODC9qmieV0jPoMBG/m25sK
6P8mKDNAhxbAQx9p5JkzKuYHZg1ANQiifUQONIHvANiNNADULJwvXd4lZ23dPaWU+wsvwJXbKIka
VwtvA9nrUDrVHgxKwcRqZHzd3/qZhJZkhp/cKcZ8gnlzp9gcy+R8wmERZ/s4OXvWiGttPQzY07LU
oqXlIcP4HlLy5Ig2fnSJDrDf7tOj35HlTE1FSTWalzr5OJhGXpJUs29yzTT3Hz+rp6uGKWzb0Fm1
DZQ8vDB1smqg02h12rMIAqZSLYeci7emPiGBxcguyRPcojkFHDHau2kaz3UMm2k/vXQheeFh2/34
+OWcbLHzq6Eao2AhSJEP6vTVFCpqAibR4TItDAmPy0Wcjmo+Qr6I33aegbWdUxw+vqgxf/S/fTUc
PoXrsitwIOHsTP3ydl+wJcbfgnRtLFmGf+1N3bCmCRL8Kg5MrXvMexHtAuZm+xKwnZr/wScv4aSQ
/vUS5hfAcsLSdHq2cMDNE8tVhMvwEX8dtsxCv+tdTEtGo7qzocjWBvHPK+Sad67odr/m5R+/hpMb
lJdgMvOxdMOygfaA7nv7KdS2W/XRCBXV1PpnD6XEUuXtcyJ4zD++0Mk2PF/IhkpusXDaHKiskych
GEOjEFWEQ8uNCBmNv7Q6ZtAR9E4FPb7UFcea+skkcuDj6/7FG3Qcw9Ftk6srS50c8nudfhVrmbYY
PJLiX99hosUk7s7v9ZNL/cV7lEpS5NtiLsJfk1Z/O98mnmPTcGPgXpj+uMxJ5L6yezvah/5XPe0e
LJSQ52UdWTs/ebW7evIip2e9eC07WgFcwQwAfooi3fe0Sq9RvEt15hQhpqt6wJ/v+UBz8r5dx3mn
MGilW1KO1LIwQvM6ThqYEgiTIQlufJmPx54j4OinYO9mZmkpZzmTeQhRYl1Ai12j0di5ja1bPG5E
cuDdW3mBGX+vBh3ftW/u4wYGqyR3fKYQXRG2NNLejtvr0mQpFgJfY55r09rzy+ShdohdkAFaWiFj
2G2xfmEnznShFcn0yTd60nHgTsJY5VBcGzptZcL83t6yWdPJIqrDYAlVReAGG67dCu1yJ7+kElW8
Ysq7+OSLfbdUIKLm6UC4TxXw7h6aeUVDFnCIMcoOqXZ/36Xtvc7///gy728fy5oLIySnhmPI0zcW
hRESe4wJS5zPdEkM6853yhHXJIjixltbfrfU6vzCQrr2yRt8twLzkUoyhV3sDC6f7MlDEra0FroY
gVqhkcymNEIUw8m7oG4clqES+qFvHQTKn8VSv9+H6CIK20RsTwYS9eDJdafRIWBBQJ1FxArizCV2
1UkKWsvMZ45OM6B/cxUtjZiVOAtKhv6V6jbNUGA7DRFiDkF99fF3YPzFR8GeyCYk8Trztk+2hS7D
lRiZMMCqOksxqsarEinqQddGBQVQ3oxRqO8TvUzOA0b8i9G1u9Xkl0yi85zZtqfZGwBwx7B3r6F1
B4c4HacFFOFu9/ELFfMh8+3+Zbk8CJLOM5Gv9PnePgYppEHEG6ZP4e5A/UyBIPmyH15IhKpGU4er
TIBr0cRU0LFeL3Ib6gjLX7mcIu9pHZC4t6yUJ1aZ1zLRhpE8unM+8ERkbqg5YjcBdeNA3/JPHeTz
eut/cgp5/xzzMaPpMnR8BbyVk1N0miZFq/CDLMpqvDembh/WAqua09zzYyTDWJ+sG+93AjKuXeok
i+pBvWv3GBHqpC4YNaiaw+tTzODn/+spdhzWp9degdQ5eL/9XhB2DTSwW3AHEsfw6LdfRwxsAB0r
jLz+GgFZtvJ1GRPGyPzz45viL94iTQMi7Ll/eaOnN2/fNNI3DZry7DKHeaFK9RDT4WcL1ftvjnvO
oq4w6KO7VEBv3yKjo7BuSgRY7uSbB4jYGoKdIPeumJZnZKw2z//u23Kp3Cm3uMs5TZ92cO0AK1bU
KAbZgKcWWqFDOCfuZ/X5OzPeHck4iLk6mx7/4fY8PaYMrVlLB03eog0KIHlWfz2otNmZJuAehUVz
5QyFuyki9KLNmJLbfBsbVfRJLf3ua+RFYPQlL57HggPFyS1EgrBklzfZlGdpCnrBa6nPlm8lo09W
kdMp1tyS42Imb1SYuvlua/M4ledRyQx4Ysy+b3+iYs8t39lOeCIWU2pDpqUsgkDcv3QBc/GUEuwQ
uV1wVHVzXjddS6GGOVFMoD6stGx2gR5kV4Uhjj5tuSsayZiZ05bjPLbXuFPjd0Mr2g1BXEQ6ZsWl
M1t+Agyuh4oi0woyHb14nN0GE+UmJy3jMGEiWH98QxnvFk+akEwsEEIrxheQ8N7ewSNuXWib/dyJ
bPAeO0bN5KEjbUdZl45v7IciNTZEmpLjaNBS4IgaoCw2L3A0xtdiDK+KRp1//JrE6273ZkXnRc0b
v2J6Q0P/tD1a+z1+6YB2eItzbJ/BPkRU+F225D5V2OIXlOMXNLD8TR86ckFTxTiD7xZk7ZVo7WvL
VJc23IMdYGh4yGGQ39BdfwizOgYTiQgs8r52TpWuhiHvb02dvGs7MrNLamFI+476QZCDuKYewn2M
GNmOCEKqJxAFer8rRpSz8PnAi0mz36VVJ9laZqlTi69CI567z1a1R64hfKxlj15oV/gEylc2QRMp
K95FOfRQ7Dt6lIxikP53qrgchfuc4W0/Jhp0zm5UB23yrDXxiPZCpsj4wo4DbF1k9652nrhNuq9U
Fax65lt03epveBSSCz0OyUp1vfMiaM7TwNWucI0ShcDUiZE7vSHBIySg/lEEyTOz6KIDKMRLRyuq
51Vf9sdJOdMBc7k6pkWwRU6Pa8zWv3S99tCCRbzuyjK8Zmb/0wX9hjbokMSqJZUFvYkDz/Uyr3uf
MA05bJoEvbVtRrOSufjap62FnXEWPFqdf5BdlCwr3PErLFq484z2PkhojmnMdHZajtixHuPxPqhx
JIytuIb0/VIOREEUxGkfRIHXxTJd2HjC8g+BrdmHSMXuAoYYFnvqjSsxg0+mLH9O/Sbf52VdLXVK
SEDPAM8JOxRuZaGHt8kwsPP4jJZ7gfFMnGN70u7S7MGppnTtRK55Lov0Ss7ClLgj+ppgB+9MIV6Y
DFM7p2jYxL6Qy9oo9W0DuPk8kjEo83zctbF8Af3n7K0u4tBBGTIw4Vu8UrAjWJliMu3LfiaK+G5b
fvfHVYzO+tjp1RVGgJqRfW9uiwRpXx1wmtG7LtgLc+hWObUr3R30uWlgPmllGNzpQc6dil/zWJSE
TY1T0V2a4bD3wJCgN1YTJHoTLEsrjUvTjb6ZahzA+8J1RGe5AjDhH2Ubl1+y6j6AhL6MME6ey2oM
NobfVrsyQawsDUDMakriyzipv9tpll+q2Pnp2EF+3dQAhLPmsp4b8kWm/3TTUJ3LePpqIRBEto1T
zajPA2MgkSNCoNDmoLsnfdfp7ngLCKfGrOYtOWh5594oEZsH1XctUAkh7aVY+OW5GR6xcXZXBjSa
q7QCuFiikiQ/WwU70zbiK13hdKl77bNKfS75T5Yh+oT0hhh6zL3Dk92nZkwJUdjFmkAUn2+w45YB
MpxQF3BTk0+3oPdFgJKvO7vLuUlnOH/SgvD6qdAdwQhzjo8bUN1Qp3bMo0yn2qkYsSOigHKZMeq5
GBrctmXM/WiHXzo7I5Zayx4/XodPCwBWPup3Q7AczLXY6byAwMCkcj0IUEWRgtr2gIFHgugLzgHW
Fqc0stphPYXD/ceXPf3UuSwDOWboNPHRKJzKSSKphdj0uewEnKFPJavvPAqVNKFuEBl/fLF3zS+u
hv5aMa9h62d6cFLleEko2powb6C7bX6EbOudhQZRUnqbjqtMwjiADmdsc4mWRJhU+hqW3k824dM9
eH4NnDs4Q1pzDXDagAM00IZ53sLn72mQ5ynzRj9X1uL1rf7nG7lK/Y//4s9PdNMrtr3m5I//uMtT
/vtf88/8n3/z9if+cR4+oajJfzYf/qvtS37xmL7Up//ozW/m6n++utVj8/jmD2tQy8143b5U481L
Taf79VUgOJr/5b/6l//x8vpb7sbi5e9/e8rbrJl/m09+4d/+/Kv989//JjnS/Ofvv/7Pv5tf/9//
tg0e5+fi12/65z9/eaybv//N+IOvhXmezgjHYjquc7rv0Wj9/W+a+QflDEdTyTCU6kLozICynCqW
n+LHGF1zPkcKxbc5D9NrlKj8lfUHrBpKPKVT5tG1QKPwz9d19Wvd+fV9/bXu6l2BTtNHMu4yFY+L
ZfNC3h7dhKjZUKI7/TCt6mVIW2JdbCCNrtwl0dhf+fOqAfq4BKf9SXH1bqF6vTJzawaKc0Nfzcf2
39p7+BBCqu5bMO7b/gvCjm28hGjOlG+JXWoVfXa5+df9vg6fXu5kXQTSU3bWcKsnK+/a25orc0ey
2LpbyidUyuMqXYWbT6/JF/jhNefK77e36JUB/bTptl57W9ALi+4WoesSm8Imj2grLNHYfdIEeFdw
nb7Lk5Wo9K3e8vVba9vts1sw1Qv3GkbXctxZn615p+vN6ZVOzvwRCdXeCB2G90a/YWMtISlx1/jJ
xt1m62zrG58scCc3jNRduuq0nenm2S7tb3lywzSFSpPG/j5fsd2Ga21preKzfmWsGXWuh08EA29v
l9eLAR2Sxlw/0Mq3Tp6LqRhMB/PT2N708XM2hGSwfFKh/NUVJKs1MKjXic3JB0iwOEZP79HzbvXy
vtD3cvykzj8py369B/punD1cJkJiXsN+v/3ccaAwah6hUT/0j/UyPsgrzqzX7mHc42falJ9oO16P
Fv/3EfvzenO5xYiAjdc5+czofntt3TzW62JPvOsuvy7jFTFmS3SA67JdeF+Da5y7nzzY7mt1+fay
tkEDhZkgVbew3ZOnrFMyKNIEc7ffHjpYQV/swWoOIDR8mp6dMS6wkDC1NvNArlifnaOabdS4scMr
4q+H7zYZVo+kdhAH4vfBo5Sl+4jHUL+xO+YppFLXmGnNaZPjP1p6QdYtla9H36apJg0nK5S7apwJ
DKgnbbEcRKo9KTMVlx0NuMfGIEJpG0FMqQ7lSCjTKkf5tR7Jr7tOfEfhvfY7oa0aYdk3k6Ywrhrh
oD8GoqxbMu00uP0SrTQoNscCb3dRJWm80vNGBeeZsIqHHM10d2yZej76XRE9JQ6n357skGQpMl08
Z3ODnGFwZ4QPEl80KCuAB1uHXJ5kY3FWvCMfsiMoIUpu3BiEmdNjlh9JNWp8SMUp/tryocEiQdux
PTaJnmDaRAyhJbIkQgqSGcaJctUkWhARV+vy0006qatMJ2Ue4BwOCchQHoln0RR02Qo2og4iVVYS
77BGRs3Wk8Qtbvyu1PurojdltQhEj1zXKB33Zzgm/c8Q8X16YJ9knliRAxOuDL2tNXLbAs7VAAKg
PGdObX2LzMKB0FtP4a6qG/ElmVrLX4IFq4KZ/lHVtFMQdWOcIr14oREG3a+Ej3xyoFYi1x0C/gsz
guB7WCYw4jQYRg5EY68kdLrC1eMZ6TNTP1Ltck0uGmAdNx08wg0YM6KLC5OuUqFxElioqqn3qOST
GwaFwaYDcX021UxvFnUBFKiWVREsjE5X3/TK1nemQRqwGrap6TGUYNdABaFPW9U4yYXZ+u3G7hjr
C3C/16OIAlIANPJ+gqb5OjJU+qGFTvPNHbT63g38/jpq5+jgtO9GGAq9GT/lhKYt/ESVD57rJ4B5
iBL50UVahMCoq0lubGucBolC4s2SSA5lDAhPp4kBbaUL7wjYK1lsjU5bZ0qrzv0pDKGEoAgH9y2O
iGbNOxRk6kff1NPayMaQDMi2Kx9aO5pWbRpiutT1W26OMCCv3cD6ritsENqYEWNnFyb2Krvja2k5
KDyR29CRl+J0Z9gBPH1ZtlN+Z1WWeTGhZVn5qVctbKNtvhQu5ESEdW4r156Gj4Fpv2GCcAMpJHlw
DKgRqIoKV5t7aarMl4PSniZzKL616OLOy1R0N57A8JsHHdkOs3d5vseOOAGnY5lUdEmKlDQXLLFr
NB/Wd1ITqwfVO9WtRjF3aEup2Qs9d9sbbATB1ynmfJFEUMYkJJ9NNfSUAMISrLSepsBDon00E4Cf
OfmBex57KEZ1MOHO6EZv09ephWBvBgh6dGcOtQS1MhrgA1uRU8mFDqmWgJguEnoNRzTJ9yZ6PtID
Gsuwrk2zqH50BLEdFQnrP0oYz0cfnSnjRNEslV7gwSEecgPOY9qPmgTMYEN4qd3OWlWQyqgDE7lN
pFOdpU5uXQOdTK86FAr0oZBZJYRPnGeo2NUCqf9wVdZz+IrZ5cOKkpYIaKNXT3HlFU9uYfh0ZqIc
uOugAv/b2Ji03vCrB8wyu6JYNZNFYkGvQWvTU0lsQAvKPWdgum1lM1oMzQgLqZPSxCceJN8Gr8W+
r3faPoc5tJMlq2Wlk7IRNTiclpEnGP6WBrB1smT85rruBuPC69px5ymn+e6DhmjWXiTzZxTlJI3W
tIkO2PAqWrNAvpaIXmh4VAkxUvGcweTE2GQWIxXdHlqWew6crridtKB4qI2puI/Jfi0WnenLI6AK
QZxilm2xYLsbnGZ89QMRXbveAjU5yShZB3pBM3SQNql1vUbxHyl6csE4jLtCzGtEMVNkJlGOIEVY
nomhAKC1yvqhuulEOV26Xis3DA/sx4ABVbQMwxbLq67XEYTnjA7AghTvbq9bw/hjIoXhhRDl+HHq
AwsEQ9y2d3XYuccsaJ2OBScciRHK2xddC5g+Myz/aqem+K4LkABWDEsu7UK4iaXe4vXltrzHJz79
SDxDfynb1j1qREAuyYuPv4wYldeNqYqFnRsDrrTI3qFczzBPxt4D1jJ5jIbRvQP1Ea9BxIzjMmkB
L+2zQesu8UpFZyUMcDrG+OYXBvCYi7SOZsljjANkC3DbvopFjTHFMyLS5aehAJrIoB0yKwPH8tbR
KjGQOmmPX8Yosu5jPE0EPznZj8qK+3yje4g5F1ZgjGsHqtshRXn2s+88bU7yyX7iU0kJOe2JK4t0
Vf/0XDOKbxFe9T99v1OXagrEqmGeH66JsorPVJmFm4CuzR6DbdMtzFEFe8Ym7Zd0jLwfmMC7fOk7
fvS9Mnv7nF1+doNZcmMC5L1E5zl7GknbsOwIghl5bmCVsyw8yyN33Cj0CDWYlBZ0bxCk4kdNAt43
LZfqfmKUsx3TQN/0zVAvffCPBP1h+NzrXpsCC7CyLY49ER8mkzghNyHx1I51aFel6i+8QgDOyydz
vCwFc1fLGeFckLB56MM53kgkdfOM0R/fiSylBZ0nSrdVWhVsHcY4RwcKYq3OCinU+KWh4fadM79X
kTzAo5fy9xE6VYLObMgAoMe6stOajSiQqWNRspswPfe02BzuE2M09yGnoGJhWowoyDolS9436fEu
Wruk3YoX6oYjLIatTs/Lh7HUad6EYz9oK12DDRWk4/itG61mm7dJX67HdCLJN+yKc1sZuHc5IZRP
Zmay7GBJTObPEXTQyk0qv1nQOwi3dS3Kq9GF1zL5E7lJjHUJqnAbi/CP3hxSluo+RYUs+/gacKB1
TNJsVg8Qsrb1Qw0PQtRFYu8MZRMtC6fSoEy6jNsXpIKqS823GGIBXcKyLIbaWCaqN/eDM4Q7vbCB
hk5VaU/rplbOMWb5eHSiofkpBAvVogtRwIAELrVjyNn6LmhpNC0CZaUXKmhsh1yw0IhxIehkzLWG
zH9MnSQ0C8JvgezRz88IrhwfRsJyL4RWt/XSqFxzW9tlC22YbhQApayrk6XrN7pkWwS+TBxyBKnT
0SREYvrDBN9Neq1/K7DA4iJ3mB8smoIfWKTTiJUzZw9ZuYqsi0UMZp74JjO9Ikeuuy0G7Djf8joR
8Y+xq8r2fExxiu1zJULrEDlttxSk94EBb4KXbGihtJhWj+cRN7n1xUM/cygKHjOtr1hcdJdDbdcb
nktAmqk/N6jcKmKbS4IyUF3P6Wcu8b9YlMsX4TbaDrBqcR/atre3pyHj/Kx5MZJWexIEsUxmmRxN
yITufkAbz/E8zTFk14HFYKzo68nZFZUX6auc3ZfCnA3vgVQrg7VyjIEMLzpXFMcq7NpLV+s96EaY
fVdd4lXHsQqwPY5apL4rdJTLye/Hr4pXcBYKh2oHEGpKiZ8ZuQ3/mPPRpWFabBAAZMXOpB6YLjhe
2OrrACbJZJ3ERHBpFCivVpkNiX9d1Dj+A9L4jglyanhCPecc1/WiRYO6kIy1oU4WZAWUCddGWTLk
AyxCxhASxPw2B7Tb6XApb3BrsksPRMOh4eOL6yQYlhSa08KM5RCeuSolPY25ToLv0ZHGFyMviOyL
NAQhVUjUHvluSxtE0jkwMw9VYV7BC+Gh1+u+XYGgyL82pgEoE2Xg08A8ZVEw81rXk0ZrR6+9ZSdT
nZQ6zuA4QueQ5LFYWHVZnGFxAmcBr/xeKsdbFXIgHTziJ9oBd6VMK3NHXOR0cHoVbbMU8YRqgXaJ
BKGyzIJhZ+vIM9CeaGuVD3D45E3rjJuelj5hv1DfR02H4pypK47vNjzJQPnrLBct87CQXG9OTj1p
NY4US2MoA3cZMzh/dis+vt6T2QNHWZ/hH7KpRN4rrFREcXpRP7W3mlHbYiUrXJQ6eVZ3MUfNCzqL
Ebc6lc+imkrtrMY29K2xIrHLxxBJdYKTVrM5/aCRLSPijbX8YDCjWP3Wevyzxfe7lfIvyn5UzbP0
SLdoE6Ief1v2lxOZh27zjGD9xvlSn6uLubEmF+7PalHdq7392fXedrnmsv/t9U56Tk06+rbTPIdf
BrEQ6/LcuInP0BBfsH/e+6vP6v33bZO3VzttapgG4TLNs9cmAO7JeXObdWGVv9rcb7rcbz7DT65y
OrUBTJ8mrf0EmYhH2wuW+Y1zaLf5Ml5ys+TBij2w2f4LXcq3c4t3n6V10qXMqtDqnOlZ345LksL7
ZGGsxnsGaqAgxwVI0In2KAhfOl6/2ij/VmP/X+vaXxYv2W1Tvbw054/Ff4PWPdO33x6geTTwpne/
/F//s3n5j+f/sSeapXr5vYn/+oO/uvia+MNiFWeCRQVomKRh8Tv/bOPLPxz0vkgfFOUpozfJd/bP
Nr7+BwM/QROfqZCwgEP81saf+3IGTkrmRnjGXPVvtfHfdmO5b/BGIPuWjCpdHsjTZ95XVRHXxH0C
C5mWHCVX9IQ2NA+240os5sfws/Y97+1Nc3u+pLJZl3lfrDNYl+e//625XXUAbcMcN30XNP1d2VvW
NKfYaZG8ax3XUZuMCDfsXbmKFedIo0urc8bzkXqagoiybZ9QT5chMOfabufRcCKDiphTX8BvX4gg
cURxJtpOe9IR0tM+HHPCiQgYcKs9QCyDRgTIYhpalADie1Ohe1u3uBzRTgFN4aAJV4i2WcK2rS/I
kMBHzvzMWZG6YHabru/7dR2XQQrvTAeGHFSGBS3U4a+ZS4eietCg/ZZ3umcO3k0dAYdYO11UIWho
GsXWHr1u8wQ4YscAZpfLdWvXBLJRkDl2d0bxD3ncoB2nr/Rec8qtCk2LVvyvE8gUF8HRKmUhf7aA
M20Yel7VeUcjd1O5gVZFRKbp1L17SAw7tvY1c31vRxcqyS+ydAIm3xrZZD5kwAqTrxZVFBv6RMcI
Hr0fgLnW+fLKl0F1FLbo9xpiCAIPegJQTV/fOXrvOTtyKZP8kKoq0g6SCFa5Lcj0RWZsReMddCJA
o0tg1VP+PVABJ/6WsMN6B97OAegPGGVYkMwq/Q1DrGC6UYVeaUCvOrOgA9LxMSyyzKN1mFgJIRVT
qHnpDmwE6jYZCEC/IbA6AxtK3sKDI7KWfTxoZRidQcIK7G/+4H0FT+z0CzitYPUMeLvnrT/B7/Fd
DcCMLGiu444fKHwykknUIquJ2wZsXJhqT1OfWgghp3BQGicN0l+30h7MKKguANkFP3tqQH2VKE0a
16IqaBvRxfBusxG11jrpDFEvGrD0hBbqXd0hOewdd9XBQAkXDmkHcOp1z37wR+ENi8moimGhREvh
hGYRhATh0zOFOkyYyJJaY+1slROlXIStDBYOZLN4YxR9WMywfYwhBa035wAU2yNHt5XJsKK5krqX
WTna1jrGU4Q+vHTS6pi5HSCTSIhGbcmXhoqRBlZub7IaHtB5orLOXNROpBHe4YvuBTvIzCTx1QAo
2WmcipG4NKKl7KukQ6jhgruTfptluwlJxqoyBq7U4xkFxuQO2LvrgNMdh+VJT48pao5kVxV9G+4y
2khshIaetDDhB0sHS+4X3U7EuQaUWjr0s2Lh1Zzpe2NAimzH2C/dfPCnG8eIiCjNebFqjdkz8q7G
wpXZWhaEP+xG0CfesnJdUghoFw4Kg1Xbaj+zRCe6yCVhkduYLyNBwh8GRJx2aJyWjl1GFQ9wV9qH
MRmb7FwBHkH5qiUkxmQVdea64vm4CVEUq4cUR+Um86LkS2kNTrn2dBRstBcdt9loyCHDCwotRvWJ
yvWnIlVDAQu9UPrSCkxk5E0s3C+VDesG1WJPeIIEwVaCMKH1SA3rdHV0FgCz0a/x8YluSaSOEud4
GppjGNpE11H3alG00mkNklBVTAkShRge8loEvk/gwmTH484lNCVadgRbk3WUAfrfSXjWoEZEFsO6
tYOKiVtfQ+IyYxOhiyXT1Lsielom2zpPSBVIcNbFW9AbnbEiZI0FyBim6ivlOtZN2pbxN8sdUkIR
c4vw59w3arSFxpAVa5c4Z4TaLeJ5WQcwIGtLkGsbT0KOq6ICPbCR8OCmFY+yZgC1iQE3B6PbmPej
TYzwOiJH1Ni4Lnju27BuNXqHdWLA6pU1qqba0sN+YThNbhALI5LwzCTsNFs1nlmEt2KYCJi3oBY3
xGKnHrhB5ithcMZnUDzCo63vW51leqkCQdMkLaeJx7f0MuqmFswn2QQkfF1OgmJwJfMuh+Pl++0z
sfWkSOt50LjcWuzn29FyZbFn3pNo2Mr0ivcTzqCmsIxoYkgjLfo1AVE68RuwrNpdVJfjPYMuGRHP
Q8ZuaiPKuELmgsidIDgonn1pB9OallpyYUFwSM9Y0rq7YhAtGVu6ZLHylTvVGJFYC+ifxbZvP4Zg
GZ+stgdpKHH0uucAl0R1VJLtc2WUfAGg8NKZKg9q2PxGjSpACM8MqQVxz0QyeXUF/pgAWaD9Wmgk
xEDEvkOnwmvEIYr54YUdOcSdVqru4n0bj5N/EG3TnGNFacxHN/Hte23AHcORV5HYzWdM+6CZ2GaW
bt8F1R65SPUS4IDmI6Utla3rMTL7Dap+z9wNrL3sBCk0INgIZZSuQ+5qc63R+i23eann+iIt9EE/
H8KaxJyQXhnt8Z7tgOYaoEYSuMcB3Jjhj/7631et/Lc7tlocqP7fkpPzx+dH/7F+eqzeHFnnH/p1
ZLV1jqymScT3LEwiTwwJya8Tq2X+YaDKlshjEUhh/KGg+/PAqiE8QaPCLE/OE3Z2SA6zfwpPNGFz
0oX7wQGYUxBi4X/rxPq20rHRz7qoX5BI87+zUu10WNyn/5u082p2FOfa9i+iihxODTjs2Ht37hOq
pwNgwAQDBn79d2k/YWyZz7w9z8zUzEFXzbKEtCStdYdmbzroy7XlYeMg9YegCELmg4sJNLe30uve
18nw3McvzYhYtKX5inv4mJk93fjyCXyTEdTRQgf7Eon/9ptQlgHZAHPI4sIvXoVnV1qITykYAwpl
/eEZ4kyQpj8GCoOGiWhctgAw0K+DuRo9csRN+Ad1fmkCAKVhZn8CtdgESF/51boK8l353dwYayA4
myRAmDH2i4256oIEAf/guCuC5AWS81YJuoUH7+X7QYz88sewWM5HzoQk0F2gUvcYJSjZXR95CxHe
6Hp/t+mvQ4gywtnkZu0+qRK0VfyTfwrtT8Y2Y2gY3H8ogmx93J5thpkiiFinZ9Cb62hiwGfRJqw/
3HqsRTQsKJsPR9/67N4dgjT0fOe+fiw2qGV8ACD72uCSs9Iete/mX+2n5rV87+xu/xYJY3X9W6Rl
FbHCLbtg5OZL8oHaIhQm2rnOfRoWPoad79V1A4WQJw8eeivk4Ta34xuiAHM98/BYQIHwVJVfas4w
HG1b4GOjb/YdMOMgeZcA11F92GkB1qqbk++s4u1hLcAa9KiVF8W3HvfrLIRp4/h9yCkZHN81/sG3
fmVrxN78+vPt3yjpc/xnjv77G98glmffq0D7m04vv9F6Dz8u1D91G6zg/5o+p4+ntbdpXttPekCn
HXnH1SJOa36x/B1c2opmjd5tbxB8vzPpEIYYdDznQem7ATjxJkyenDt0t+LlwAtfRqa4qjxA+wgV
vLc90e+qNey34PiyD7jAPPSh+kAv8aEIqs0ifOuyaHc939JuTGmbGqNLrRW0DhUC9kcCNg01QtdX
A50Ms1QwEIv8xiJ8q1qefeAcX8de46qC+ODzPn/EZx7Q8e1FNJ/E/v6M0j7jGOQzOszmlJuroaR6
r365HUGSZ/nPtLmcqyZEf+6ul2kFQIHeYbcCQ2cDMXn/Tg8zJMJX7X33tX44PFl+Enpo6X07+EuL
VOKzXIcWa+lsAitljAy3ZHRtcPyUsGdb+CrDNtuOobMW4Lt4g7Ld6xSaQbHRd4PvbZQ77GsCOzR+
lEG9K4Nxq/wRt+r6R0lFIKccwbZH/Kg4o3Xd//SOP+iLLBwd80vnv5MuE9ZS76hWek0QpE8huWNh
69Fq698tfNv5LPB3GDkLJIWWumL5HENtnRgra7t/Tj9W2+LLaT0GZWDVK30bPbUH/3ZgSXXsahJd
6fC1c29KLWQh/egRcbE79WNuBObE6mrYmVwOnHV8N+5XPUC68kNUPTs5rwDcAFfKMkx2aRKkvNC5
nuLpe34L/mWP4+9mB28lTEPnKUpWmD39NNetr94vkUnFMrlODn9PvXRaY1viJieFqS+SYsPL510C
H3nlRvTe7Mw3ajqSY7UG9Bb8k6lHKQwNBWDQmintZxTVVKPxuCbgXU2dDFvGcNqiXfLcbaKv9MA3
9YOy4c3kpzQyTohvf7C3uNuGCz9jNnOd/Qxpbw+QL055Je5Gd8k7lOPBtbwdBcPPnEPZXNEC/oDS
0jYNbKD9vnd3CLNAWeytSAIr/16JZ79D2s7jwcuTTHx9bBLWWvqqi1/ynPnaBp9JGGjlO8Q1H8vt
7eHP7u+/o1oSRWbM8YnFtpK8Xe7Z35/0ogsM5dftIEtjs6TtPSgJsAkdsfxjqPpRvlJ//evE0+70
teH3m1x4Bi+delIz7j8zyksKcgi6cLK6J92/snNSZvQYHj/px7XO+vL8LqjYy4Dy/H34f/iMYihX
24nqPA1dFVk6XRoqyIvI1XKatccQK/ptFkaB/SHdITm7VpfOpbf/2a1gUvZSa2pETUWwfh0DUvRR
kgi9cB+Ud4f3iDfvst3+VQ/Uz/br6QN6Eu+WfoAhlsetHyClrEhtLcPFVo49LK5PHMvP9o7H253z
AW3bAJ8fP73Da6VZ8YJaO2ETZh84JbeHTb1V78qwfLYXuPGzX12w1XlVAbFGouXyrMYXyUb25+0n
pd9PYfUTMCIPj3RHJhPZZLkfM5dBzyNKGSTKUW3RnANvjO61m4BmAtQYq9dDnfite4+H9QqF44WD
ay5rnceUssWxss1korrsW0fXH9zHQq3XtzftQgSZut1EmI8AAuPkT/UfRYmMeaUt3GAk1Pq/diiy
D6AvKIdori6y09m9avCAAk49MQ4QPtMVxjVu7Weh+F7UMFM//joBjwiSEEfyze3hiY8ir1zkgqDf
oCvrIah3Gdrrh3woDD5ad0D4xQTT9qxpHx3tcd9+sq1vt4PNzuVZMHHyn42T8mkFEpNy/EhJw83R
BW4X1sPc3eF8ONKqr+MWO5OE4YyOiuym6uuiRtOGLm30/20s0mrHpUiZgGnwYGmVOw9tutwaF5be
3KF0Phh5cfdum6d7BnNwPzb6kzM9KsdPt0cxP1/w5pGKQXHfkhIX1FTM8xpGgfD6yhu/9LG6crzQ
ZtpuB5qtvXC/+W8ksTbOvj21fWPYT0Ta77rvAzQk0iFwAi6S1d3yJXJmWSOmIkqPDnA105aWtaJg
aGcVGU489GyfuhLrrw6IOyXmAfNrA+rwaBrGb8RYgN4ujFTM2fmWQqhDaEWhvoO8hXPVlabo6aAR
jrbP8APl2zbUAkx3g9539jvD/7+QvK5u7yKiabzJaQgdJfn2fujA2avT1NN7z46rIuw+HjhzYDps
zE/HX/YHHg8Pe16Gzcb4mv0sA8NcgYNfKvJcfWL5Z0iL6aR1NCgrfoY4BdXJP73Wj0rYraEZJ86q
2jgLa0pOJ3I8aUlFNu6pbT0ybLf1rR418mRBU+5qZilKUoN2UA7BUZHVIF1j1LI89mbMqwDY7Mb6
Yd9ND8jR/6UiMkq1ouVWnAuCYsG7tvGjH/a6esk3S5VRidz7dj7QKndRZgeoASFMmtjSOXjWKeN2
2h4K38iKVT38lWj0vH349/bOKI0HbSx3t9fxTPYBXiGujNDGAZBIQ7eVI5+SlrSPFNmY/PLw2MtO
S1LqM0HEgoUa5jC/qifla9y3RjdpmV8zQW0Mt7QJuJP34fZI5qqfNmNAgUvI6Fi2lEgTA5lUU1Q/
jyEcqidrDR06DvvVMUBYjbuQdWfw7yzIFwuf8hIVXYyzyI70rigjpP9bUXLC6xbU1KeqNv803fwr
hGWj+4za1xXWziudSRtbQux38RY8+p5kA+xhVbw7vAyb/8PVfubMAFIE/tey4NXQPLnM5HD6XK0F
GcFsZk9AO5pn5CkUHwrT3Yk2gfHx8C0H7RevyoXeyNWdloYQnw8+If/iGvFWGjs7Q4ZDp1dG3+RE
rnZDGpwGX3B2rU3U+dj5BRNeGNul3ScvUTmodNAfWzfjBkrQRHn0QO5GyuPQLN0m5oLAgQaeBeMa
217x52cjc7Kuqo3ay/z4iP7qYVXFL23y8/Y2EKv84lxi9sggqNhDVWRPS1kExfhBgSCT+aNLzsiq
teXVOxUO/cqw688d5sFTCkw7yrOFO6a8YMQMngeW8nRdW97YYJPgxw0WvBlVHOtRr4D64gB+e4hX
O10OJc1jbFkAhpVpejuC0i1iJc1pDRq23thBG5qNaGOtkJXRw1gJliuk10egNFQxFWffsT5WhmPv
GSrG8qHuH328Zh6dEM5JqOySBfqunFzkwUobUWmPg9Z1BOvGjyoeK9nCgpEvUbZBvoR7bFlURvhb
WjBZF9tFrXm5r07ac66O/j7LYRwc0hQKk/cljhsg9Uc0l25/xOvlAnnX5MBFRBVVAhlICLA4HVXD
huXJYRANOwAJAYS490ZTLTy8rnedzXYD+MiOoAftSQOMc7AVgD+4qXnRynDuGm/vd/bCV5LEpS3K
LkQReuV446EGInOSoyw9VGVfUC0P3I3xQb8zw/TlL/V3JOC8LA7AXHt7lf7UH/R7JTguJU2xCi63
PeGFIguWCNy+5fAQafMaiU0aZ6tpXTwdn9J72BlID2Q+Aw9Pz9P3+nl5K1xnG2RThWOJR4tdyHpe
7oSkPHhm1jC3xzFfNd77kyYoN7hSQOIAUbSOxufh9PLHKwc0qINDOM4l9EekDaHiFB1juJvDsejd
1enUr704fUAwd/C13ly4G14vHoE7tfi+HiYCnIeXA0yLfXIy033mR8BpjtBvhm1efL89oJl8QhBq
AqjycfPTBbbiPJ8kQw8qz4aD2n9pdjbZxHmdNiXvCJ1KYfJxIdr1UrmIJldB41TFJjA6cEL4xg9g
evXr4Vm4sn62349fvEcB5J3qVfacfMRLfSG2qNFdLFPeMGiN8e2QgAP7IE1n3MGSxNOvp4bXhRDc
TeQ47ABK3gdslpfr3VfdXvF4OI8nH0oteNGi4/HQBtWDCyvy0VhBEKRSV/rNX5mvfEue1ABPzKds
HYW3B3u1dKTY4s/PTgncPa22QH/az6rf0KpXB/3rgJ/B7SBXaVQKIm3AmEuhiQof9NIOHhVUd4h3
yKtQXmr/Lcnz/+UqLI1H2neGkCJFXwuICh4eh9c8/5zpH2+P5u2wubU+pGtY2+9HgMzE2O+y1yJ8
jnY/BkRT4K9ulpPX1ckqzZ207TKn2zutCDbl347jnTcu7OuFbyMXFeneTidNyP/uO+MEcpei3/44
fe16UH8jDNOFpbDwfeQjYMBHszEVcrE9FaFRAN5U0EZ3vc3tb3SFJ5L2lC32+Nm6Vhr8sqAXiT1s
fRndgGaWd09/2D9+6UMgz0EdlLth69BFVDYDG2u/yR9isDeneyT/Fn7NVaNc/jVSRsmG0sqa/duv
0X+jOaD8iH6jSQfGIAZ5Uz8M380fbUpRZCny3NflPgFZAzMZrivy9s6TrjdMtfP1EZZoVmw6+7gu
lChEPWMpbc7FOi/9SLEq/Af34G16IFzFd7CL6RPcxoIOCAW2EEac8TB8MtfqdimFXfWy5OKLlF5a
HUnLZmR22yDaJP5RyP0kq4KiXhdEP/SH5tH6Wm9vL7ClwUp5plE8o25LoHBugdEgrPS+2OOYd1gB
cQ9uh5rLAOfzKqWbgxVPR2Q2GF6hQlR9p2VLpY/FGZSSjIGHoTs6ZcdrNtoUoXZfoQfA8eofA80v
f8IOpUmjJ+vbA7u6l6FUY9ncy7CKQvlHLvgrcd0NhsrAkN3eHdbt9rQ21/p2qZ989XZg4YMtFDL9
vNaR37tMBRl8EyRoOmwoogejoLwCy8VyXnhl3E35u4OyD28PaybFcQ0zuXF63Mds+XGLWWUUKwgv
+DXufJua5+Wmq5zixZkqY2HPXbUbWfoXsaSrQ9bZPYrUUBfcb+nrl+Yh/T4ECoQn+jVhebdfi65N
Ot7TZssCb7lDPrM0UfjVDCCwUL240l9ObVclIxaNXOinH+0D7i6fu9KPAjSbH110yZF/QNh9tbjf
xQeTzl+8PEDLoueIHJxcQ1MyfDxztOt89S7dKn8JZBq3av/4bv/SLWzzt37XjVhy1cyuk6xRXP0A
BqBByhYppyxMAv1rxtDMVfFof9C/ntZTSMf8V/Or+FqslcAJhncg0Zdau3OTLYTuRHVdJHQp5SCV
msOAYLL71P6RufmnxHh/e+VeJzVKy/AWeH+Kd8ub3dXZoZnXZe4i/ALtP8uC0YHbhdYEyvkPSnMI
/qdQb23ss1Cm4uh1FTOYuj69KIf0Q9x5AZz+zSnVTgu7ZObCxn50+Qudb1PYZ1wu02MzwN4ogCqp
dwZ6ESvnPnmPhs8Kt9Pf7bdldN/MtrwMKG3LBiPwoj4MYtVMa3irleg1RRtlddw4mj9sEVALlN8n
tFhRiQZMVT2ePi+lPbEcLlcuZVgVVxJkqHlLydn1mFGCLvqi9zW19bOIRm5l0lerw276FNMkvP09
Z46Qy3DSIaw0Ra4ZGPEy5B4AN2a8JhyZVbSrA4SWH8o1QgyASpZGeZ1sefGiS4cmvgCUyN21zELR
Fm3jFjp/vyrx3D59j7vPC2O73nm6QVGbpqTJ6/qq+nRyStWgnYQy/EvxRA8tKDcm4nH1Q70TNXsl
+OM2AQ4CREQ4Tnjn6KoMlBlhwwwjNBAO5PQVis4m2rTPu/TF3ZnvvRdYvfoKXchn9/X2SGcHarP7
hfo+CAApn2f1kHpp/qYD9LEsUV9zl/j4MynGsOliUYKCC2zKFXtUWlplwPzT3/coxQ0TEtBTYGi6
T3PiH2z7i1jSxSmPjEM2Dny2gZMRLv7GDZrQ2Ayh6H0u7/q5LXART5q9Mi7HQjdJM/YjLCl/fCy+
JQGo6cch1PxDiP7F41Kd5PoKxTpBrBSJW7a6IZ8JiWWNdXOaWj9Poe46SB/Zamh6r1P5O8Lz3LLz
h1NtL03sTGqh66JRTWS8MGSkmz4E5aauRr3wMaGwm7X5+7SpfWPv2z+1135rbNwv9nO3M5BXRPRi
IdFc3+YodZ3FlvKM16eHSG/MgjJamz6kVp6tiz1+wIgodS+mNfDUSFUPxGqaxgvjnsk1F6GlA7iq
pmOEsxSPtlPntx3wyLTwC33pUrcURlq2dZ8i+nkgDC6PftkV3xC9A7BUL8Cyrj+i6IRYCDRze0Py
VjoUnYNiTnaHPFmvdZu6Obw/eYjN91OKGrr5MNJx/ePpE56wwo/lrckql9V0BZk2F6Uz39ub4V77
aGHEUmHufDuFXScYG5sSPH8cnrsaXWPprG8xno9Vg6dLU9KN/zmhEHU8HLn1L9UJr5Ml2sPwogQv
DBNomUjCNb8G6SAqMzqqRGzSeAXoJLg9nOsNfhHkiglCtkTSjCDog98d1v022+nr/G6RlXO96IiD
WxzSzKZGO1Na24516HhrEAey8pN33FkP+wAKtz/d6eO6YnjrZnN4dKqFNTFzUyIuyBTwDPh8I49+
+bk0+9S6yKH1XBvKFe0/d5s90ZTgjm0GyguUqAd7BdntN3B9xT+ttvnCcln8AdJuQ0jQHgyMAPgB
0Uuza4IujLeIqxmB6F7HOzwV1vFOAfp8euAVtYh2vu4kW5czIJ0aXW8XUTUwAwKqglQnqjqgOZRH
nKs5471gvF8Cq1yBOJAMhtVHGwgAgiZMuS4nfTyUJ6wtXBqCJd4kNNKqygj6JAmzetehxZaaw6au
ygDbhs3t5TyzzNgtOpIcLneMq4Z95vRZp8MK9yPw08fCDvbYc5T9UvN1KYz0URMPEFI2OKVv6MjQ
jwA5po8ss4XFO5MAhLuYrlq4TJJ1pMKCOk7YOyZZ6U/d54N91y6zBGUwLx9KZEyMhbGEBTUi7Y5U
0e0ItThuFO4J55DRV1TtfdwX4ThlWyzdvmQYZlaH/CUz0oXjYW5w56GlKcyTfbWfvBMiP/1rBw2+
UZbQadeZmsFxAzSRdjfQKpamD0b9WBeHevAP9eOgPpQWxWDY/BWH3R8vOrA2oudJRwf3A2mHKWU1
ePC7T/5Y/lLUH4WC1OFSa3VuumjiYGrBrR2SvLSlDogQk1Qpfnbl+NWC5I2qhfnh9jjElF++6PBT
ApVPpcVgOPLRRu8QhLtypNpSdP2dFxXVc6H2nNdoca4gvFsrpXC+dydvyX95dnDIwdB9p053xfPK
2nHPYculR5nWDcCrNvvzOw9DO4sgrbYsgZyaqmzYdK/5+xLJ0+MjrLyFBvRMWriIIi2EKisoKlVE
aWvnXVKWr0UMdQjj4oVm/lxOPw8kc7TifWOCZCXQiJFPs4qwGAn2gfYKbcigZ6rclfS/lo8ScbeR
F4jLQwDzWRBsmO9e5vU4FYZXxp6uYaDBrSiw11spfgdj9BCqn7v7P8YjkZ7O44l1c1bEQTTZTRA5
4TGXYrHSKdM7RJ8/J0h/L+zgK1i6SIQufWcexAYYWvmulcJgzuz9JKoL3nPx2m2UJ3uHyO1w365E
7a+FK7WK0JL7fHvLzQemF4ymkyA5ykdl2fRFjUnOgABL7qXPR0wlzW92Plhxgj8MWiFh6h66JNCs
3MnvzYiHiF5vUDv6nnk/c2tr2F/avfarsDNvetL4c30B0zHz6uS3AY/hVAU7Ql3w8iOYkYayaA0a
EzTzJ2WVfBk/CjuAJmSjVq/VN/U+piJ5e1rEuXO50ERMKkvUfnVKXVLqznGASiyzg7A9PnvurkeJ
szB/de7jUV+4n13nPCIBvKEIQv3lqvTSoCDfqQJrmjvdQz5+6sCIKclp4yYP70/d0gvvGuSAyMl5
OGlFGwoCvb2VM7Cobe9wutb9+qgM9kOuNP3OUQQzwqgjmoaJ2r+cxsPxwaE6/rivO+fjmNeLTtJz
KYsikGjhcUyyDS6/bl/mne4pJ0DFoLhQVVzXPow3X3kEPXaX3IFMWthqSwGlTGzVKLWdkDz3rab3
a6cORvVnhXbw7QW0FEXKxKWVIsFzolqoHz09HKKU5mCGi/mEHFH4T0I5DrJyokIpM1ocs8wjs6em
pemvqrIb+03EzvgHMaibg8/mvnb1ljYOZaoOHTGO1oCu7Gll9lQHDkvQzGtMIf6Ub9d2KmczhOuT
Vp6ig5OIx8phZwj6XDBhNnLc4Kv6Irog2OKBm/ySPS/t+OvLmuA2MYMq9w66dtKOr5yBSoTXY501
OPtN3SKpRJY+PiMKnW5y9FoXrp/X+/4ynn657jO9arXKY4FoERhzG8+o5HMPEdXDNNLYB7E5/SmG
Skzt2QClNNohWFsYo9bi2TLuNIA+BhJoiXNcyJxvV/bL1EkcYfTDkTKTrk9WjULaxMD63I9f/2UU
g7CW9bT/jfUOjlg8+pJfbjj80Jey2/Wmo3qNFwmG8NxRr4rKpeZNHqqBHKL2e8XpfDVHgmnIFkYo
UqQ8wPMo0pezY8VGiYfyldoinnJM7nTF3P7pdmMgLkaqwq/bUOUjj/NWicwjcyhcS5JEw/8zWalJ
/9ftMHNr/jyMdBj0kxW7vQKguzastdfdZamyQabHPyj6+nak2S9zNiDx5+cXqRqnlrxhzpr9K/qL
EPzAL2gfbweZ+zA8+ll0fP9rcyuUuepjmkJ7Kg4/3OHeOX393/7/0odP3P0w6BWczkg3nrIMcVZv
yVJ25nyGfEKxG1Qeva0rAKsdRZMHUBYB6PW0ttaCD67/zODyNlB6pne3BzTzVS6CSQMyIuxkqOgX
/lA9dsbGcj/vrfe3Q8x8k4sQUtaJo1rvUNBvfdP75E00lJUyvB1haRDSIlaTijSEebOPZJnmjK+2
9kvTrYWltRRE/PnZ+sXPNVXavdjz+su+gGJCobBr1NXtoRjzs2ULYVcamlftqQkhw1ytWMGOyztA
He1V0Smbw+Q+jWr93jXHMDf7nZvHm4OVB5qTPJWx4WfmYzKCuUJyjd6633imb7S8xrpuN6b2O7Q5
AfB4QVTltGUP97gg8B+QkNOG4u+rl+0i11unsbLS9o5/7KcVniILI5t5MIp1zbFAQRmajtwWy0u7
Scqcr4RUqa+GZLSgOvrVZw24Lc8bhOMgmfyj5f13TOmm56DImmaayAdR5VNXCBxD2WROvpCs5y4t
okhG/5RLPBqP0tUBZ4V0ioXypQAXcYMw/ipOu/a+Do4PZbGeHvd3go+H/L7zgQ71kvbV9VOFmaVJ
9nYtQ7FYumkmNeAwRWeUlpKZd4qpxXeVpjjr0/T5lH9ty9H4fnuVzu4FwRrgJUE9Rq7ZxccO7UkU
9P3GeMi0L7r9WlsLamniN0tHLKvk7xDSl0sUBCiRUQVbR7M6KDJ9JKdn2yhCSNOIBv9Y4b6J9HCB
MZXpbm6Pb+bByYyyCWn88fi/hm0NVb1/UzJ1Hd99OeKldtzgv5D+yiwfZj2mhYii+iniNPvgdujr
/Q/8BREB2vxIJsOHvEwzCOSjnhxl7P8GHxUwLMkuQUV/oUo0s2Avw4h7wVk240lyOBkpr9txY74o
z5SJQvx+eKbcezyrnU20svwM3YTn03YJ43O9eC5DS889pdX0vD+Uha9jLE13dci3Zv/r9iwuxZBW
j0nPTXUTYpT557Q179Sj7dd6s/Bwn40iajY2hoHXQgKdYePnoBJlcv9CUGxlTd88aia3h3K9EZiu
syDSl/JMRLUtled676EPhgvZfjr5+5Ppt3rydMS0I8e/J9H6hfrezNjY20Ilgcs0MnJSTsnswnCV
3sl9q+v7QNHd6mFs8dPIvdj4enuE4mNcbnUkK6lbww3i7XoFXTplHnq2nSA+5fc1pt+p8ag7w6ru
79vMDLpO292ON4OVIqAGZZy3EFwZubSDGGnn7Dtyi5AKfHuePGePHkBQZVMAjsbQ4nbAmT0tDF+p
/4sK8DVFvcZrRz+gTJx3hTqsnH1yfDkNmrI0ruvLPOPSdY2ro2CRyYW8QitwMqwbMS6BT9JW+TMY
PpSS22KVw/7X4U3jUFYfdksVldkRnkWWFml/HOJBn2Lo0mn3/lRqbO5uWnqfzxQqL8cnZY7ToTSO
xwGq2jE8hQmSHZAFemwuN22obI7vm2y1f4EIi+LNEhT6+oQVkcFGwRalTSVXnSvLOdgO+C8fefD3
aTmtPAogYzz6XnXY4qG2cP7o+tyWOIsn5vssPQP5iqoMsQi+5IkCiLZy1FWJLHAUFNa7ob3PNkKh
rAim0q+qdRxYP4c+TLJNuQyvn/20wJnA16mQ02W8lKsYSRrjS+jHCSZX37VhYffPflWaf2D3uUrQ
ZPQux3q0i7JRnbev6pHNPujhcQPI3HNW+2TlhKI37vYrx1ztgRsvnINzWY5vCmncYHOil3MZ2/Vw
jkRYnNST7LIDmh9tQOsx+PPtfx5EOowsbVTTQ6bj2qNpvtfZKMUvqk5dd1Ept3BbAioNNITW2eVA
MGNULJfHg2+WEeXacos1K85IznSPLMc9okDxqm3sLQ6Wr3EF6u32CGenUUhw0CVGW0Bucx7Vss+z
xht9pzbe2eXxxUntX627RKleCiN2zdmu8PYGar0Tll2ZbW9PLluiRRZtSMLbo5k9H+hF/3c40mQ2
cBxMu0onPwZqnvjYFfjxXbyxXjRA5rnOo2WzRC6eGRqiD4LiLwToeB1dDs0dWmuKuzL3x1OxKo0u
sDQko6KlVsPc0M7jyJxDNIGM2DOh1w9rYSv3RX2kQFbHd2bgbYzvZNBTdbf0PJl5+XkXQaXXka1Y
NdVUrCXsF219eDfhhLp/Vvxpo66zr3Rv2nsvKBZ29gzj8DKotFhOB8s4FANBxZPsxK32q3FfPI5A
YLZQZrDINreDFVQf1e3hLl7/OYRPRHc9doMAt8qJJS9j2GUe37P4nWvv4hx7rPbZrMq1hpXBkrar
PpOjL6JJGaarhnrvNQdsOANndfpeT77pC7xiEqjvkmftM6Vz0Ni8/dkua/1BSG8UXCQfl64Bc7n8
4odIy7htcDzhroqJCDpsapgH01/RntOqvWtBpCJu+dj8auO7f5DGz8O+ccLPEgMWv3rv7JltdaCY
YPYr6/Q1whLxdl6YnWUSrNiktOnkLFfi+FKWEYOzE/uxb+3XQlO+3A4xmwaApFCvArh0xWXLaMz1
SU8ItJGHFTi2TZFEd0U0vNyOMzcUnLNB9RimUHaXMlzlKrnGJRjhBHz71EL9fRQInNsxZhfDeRDx
I86+ChrYA4KemFfVoXlnBOjm7gOvWFV/wYxcGfSz9XZ1eAR3UyzBomeHxyGIyJpg42O1dBHZMVv7
aB3Q94j0O95OgBOaf7AWqNAJqweB85L39yHNcDFOhFSpul956Q5XyYUIs1kTEyYg6ryL+Ev6Rq1p
5iNWF4BX15gVUYCIXzA7FNZu4pnCO9P5urR/55bfeUjpi/VdnVldnBHSOKyN8XXMIMhGzsLCWIoi
/vxsXaQpXqCFDUg2wnN1VafdflUeh62BykVwewnORrJt3RUCOrQFpHWAgo1LCZCvVA6qhh9PqzxY
iqUF1Xgy1rdDvX1x6RVLCc4T2k0qCKyrLnZte0Ps/lsLpW8e95AZ9UBA8uON/qO0QsivhooeCqSG
RTX/+cVyFl06ASbeJq2bChUwnn4xprx22BtgTGGqhfp6iJ+PR0S+l6i3V4JdKJZcDFqaYKtMorou
3sKewvTe/e3dnz6WU7j/WTqgClZZqISCojpa4WCvE+rKFa1bF7TrspDx7Kb/ewpklreu2Urv5mz6
BkmDGA3UBonzZ7FfhhAxNozBHoeF8vJSSOliY+1bDz9XtmiXD6teg6WndUvrajaGAxQOGKaKor+0
W/KGMqGikEW9984XoeRH82lrPrur9B3KxIG3WyqPzG6as4DSW546ct6miYYHTFys0sOwio76Gl/j
2/vlWqdFLB2adPQDhDqSjM23zTGP0Z7G5fYbktdgoeFT7QMT85+P5WO8aSvR6H+CgSDoR9FroywW
IudmljcTeCIbigcVvMs8NHWx0U/6EWGW0ltN3E2PXXh7kLMRBAAZp0CdF670vFQT/VSpjZ75p4P3
vsyMd31u/Y8hpI2Pqw9Wc8IsWEnN1Wl4cpZQCjO1cA8ohs37HDgUCCXpHCrrSu0q1B3f7nQ4n25F
XandCiuP7J0Run9Rfghuz5sufrWcTM9jiok9OyLo2BzzRiMmypHhiIEHmoYf4m3C6vi2D9r7dleE
/VahZDciGlJtUODHdD2cPpUV7swrLQZ6uMTJnV2xFtw4nU85ozRppG1WtXbGelkLY5F6073CPn56
I//7LQbhyA2X62qjF6s44ABYKArNLSYhyOaAeqQ3ICvgTDAgHXBSmV/03ibNxzurtn/fnve5rU/F
F+6aRt/vCuG7n4axhZtDPnMO20M1rTs3exgbb+ltJnaW/HnP40gpBr25OsafL4PxEW8VTM6zdx7y
CeJe0/OB/8HEIaEqGnQOvRX5FmB60GSiIxn0iIVsMTx5w+72tIlT7mo4goJqwNcmjpjWs9UaT2Wc
jMf2X8Mxtu3W2pjrbL1EYJldgG8joNRje7wuL+PUqCod+7wRO/EU4v8XDPfCEOL4+Iq4IgjYEuUJ
72sebqtFkY3ZwsFZbE8UoM7GqNhGAlaJ2ELIQNF8i2v7xyqc/IYDvayC019L5d65xehwu9DBgVN7
ldOz4cLhsBuTzwbypcJE+aQ3q6z/efvbze2q8yhSmaBMjq0yqkQpCy5mteonoPVvh5ibO55aIBs1
TjoTCuPl3KWqeWxVG+U4fLTRDNlqZK4azmT2QdQh0vVSh00cK9J6tFQKtigWoD941d/QtbpttDIn
HqbnWPmtzHbdZxrv1u/FojLz1WcSZrgInyMGAd6K5HQ5uKouT9lBIZhe4NPh/FJM+mGLxLrrOSSM
qBCLPjc9Z/kUSkfQXiVMSF8b76NDfzeOlm/tycFN+WDEv2ITsawYhibSt3X/OnXbI14St7/j1VLh
J6AWjlQelTqwidJnHGzFOACLZkEesGcYjWBK0oWlMjOZlNmpRINA5XEuPyvrY3w4Fip32Moz7kp7
v8odNRjwIbk9EpFfLxYID+PzMNKlwW2sTql1nv9pdEjcFfSbuFs7Y2RFd3V5TF0/KaxCXUjDV1mS
oDzJuWxR2NCu6vwnbFlTt0iyN+XU4k5IoSTb5TfJ3BSiS8JJCWn+GgyReW3UVW5C5S0ZgsxTdvva
8Y2xC25P4VwYynua6lBg0MDNXy57lHQdDknyRlrjDK44q5zDJbaq8M/DUESkW0lr1MVx+jKMddLc
DEm6vW9ZOT738CKrdIsUzMJt/LpWI/ToqWfQ3RKeYTI4p8HuNPYM4ugb71n/3Xxw/iVZeFcafvRs
+fo2/9XdL1VJ5yaRKjv/iNP5SjccSS7XOOT93gfX/BFo6vsyTTdFc1joZc9sXAbHjqVWIxrN0iTS
2zp4UcVyry3ov41SrKNuOi7sqdkg1Bq4mAn8qdzG8qJTVEYOCyKBs6GpJVbCx4XFMLdtQfcAC9GF
9bjMhC9PQDWnguwAbHOrjVx6bXvXdwV9Hm9hNEuhpAyxr103bRPclzKjJDOUL31PD04d3x300z8J
BcpGpW/EG0PeSbmSRZoXcTpOU/zDsA9f2LDoTMXte25aCze12QV3Fku/3E6AHUo9iyGE13YXasr+
aciND83BWAgzO3t8H0sQfmnKSQvOVVstqktmr9pjDtbG+kuCNYc9Nt+nWlniGcwsPMCigtdMJRew
khRM99LTEbw+BYKs2o4TbiyqvvCJZqbNQJRHsDSR6ruyrUgwTbZyIybZuV/K5Fc7fh/3C3iv62cm
Ag+QCzRYPqa48UkJdUqhrpGaWNwdHljGusehLs02jsrTyv4xhdrATUnFOWNhbHOpT5gkCr4hdB9q
LJdrwhu0MeHSgS8pjLLpYdpV7y3NT9Z0S1aar4XCot1HRvmPnyU2FyZEuyD8aAYVZHGLO7tRg18r
IL6I3rNpB1Z3XI2Hw5+vw4sQ0i4+ZlnjFHqU+4bXfNCzaHvY69+spnrqwKzfPqiuIQvScKRptJzK
RAMQnJK52SPvi68JAp+nsH711od1068d33xOntwvLtfDsKcbZH9WgmzhY87shfMBy6RE7FWHQfFA
z3lq4jencdV529vjnNkKFxGkZQomo1PLmkY7smT7aTXW9b71leLo8TY51JqzMKCrq/zlrMpeE7E9
jsPR22MQZg7PpnMMMX/6f6Rd2ZKcuLb9IiKYh1cg56x5cJVfCLtsMyPEICG+/i654/TJAiI59n3p
7mh39E4JaWsPa691oGZ7GPPsoI9rPHzzOjLs4QpKfgRwSc1kCGKeGyxq0DV17uyjGZSbbJuEYNQ+
S3qjFMRfa7nK0n7iWpsALCF5mIUAagv1dN5YYCv3at+174Ur/CxeAygsOGR0YlGGA30MpN+md7xH
BtYqFAgspW6pX1fe66hoDz0Uv4EQBBvAn58R9H3RDYC7tGazxDZRbBZDzj1wCPF1UfvFYGC45+Nv
rOAjWWiySezHZ/9hZ7SLBgqHqcZJoIrnGIM9CaaIrltZulHgT/nXitzZCy/FTSN3ogwuxC7ZN56i
GdSZzZqO0OIhwOCVpGNCf3X6Xma0dWomkBtn7iGC5h8TN+laor90k5A9/mtDLvRiIWYEufO+xkJq
/ZWp2aZjQ0iHL05ub7VsJVNcPG4XtiafZgAEsOskeFLpdzqE0fWe+GohArxAwfXPs2Zp8nkS4uAM
m6gwG4D3t3HrFwDvk772m+H5uqXFg3Cxpulz5SmNY5T4RjjQQZc8t83TdQNrH2jyWA2sa3lTyZNG
7hllfgleRZF/ICw4Nekasc3aiZu8VlGcWx3gkuh0lmyLHoC1YR7IAG0CbuDry1raN8MCAxGqs4Do
T10PjZiuCoGzkEmiQaQdZSrC6yaWDgEKBv/0ujFYMfk0cUVQhGktRDDCPHcOg6zlU1EYYKZdC5aW
vtGlpck3gthDmVEOSwO0q2mX+0NCwgq0E8VwSIHK//+ta/KRKuqSwsDMOV7yL0P7UNTA2+sPTvkX
VRfQj/y7f9OoQR9tt6kVrMoxN4aZBgq5xyP//1vMlO6uIUXMx1rCHBW2i9Nh05TGGdzdY7GGflg6
25fL0T97OsNqDLXpYamQ3GT2faR0vq6u5NTLRmTRTwawM9IA7hki1kAYENjVCNl600+KPVlrEq4Z
mXg3oUYuxgaxkshVg6qAXLp2n69lHosXFAjQ/6xkcnt6lg5WNWAlQnuIvZPNtRUPsLwKaM0Cai7T
J+Pz97C7Cm1hk+EY60nguidmA6REV77H4ioc2RhCtxHIs0lcqoxQYIty6QOUNNDoDxaLlWWsWZgc
K9tSUgyMYJ8c45fobtJkZQVzxB5iTwzz/LuEyT4pCctLiwAny4P4lp3pq33M3t1XbR+9e+jip5JH
1Ga++mye1jnoF33ohXG5+ovwwLMLrUqkZ/NQM2fRQ9eTve4CZJ6vDXguHocLS/LPLy3FqLUpFfYR
iE+A8Vn9i5IyDvpUX0lVlj+YBaUvtNrBRzdxn16dOOMogdVGBbC6bgRmVB+ue+jfZ3dSScY3+9fG
FE/KjQSltUyT3wwau7t0T47RwQCw0wj6u/+Bf1KegWv2Jscc/XpkDFYvQVHRTvZgo9B4TMFwL8dj
6fc13P98GPf3mfzv+iaHXi0ZyZyhhS89969g18d4lNiSZ2NTB+vawYuv68VmTi5AXDcujwt8sIpD
dTurflqj6/p9VGy1rvqIm/br9a+3eBJlogcCVjSVp31LyqAe4DawZ5WoUhUkHGVo19fBdTPynM2+
GSRPJV0PCkhTIBuoTWpNl8+rblq5HxnKW+pk714Vf0RFe47LKtp6GqiCNPrluuHl0wk+acxnoaQ9
w84M8OXAwqNlHgk9iFo1dEhxLmzDH9L4XPTNljPuI4uDkG3qW+arAr3m3lvjDV76rHglEQKCvHfO
AV/1nlWm6KQHmQA2QS9Vd6OlQzgy58vI1XNblCvEEksXH8PveGwglwMe0cnFT/OW8UpWlpRoOKtd
dCrRyr++tUtHB0V72QUD39hsIMZJos6xa9xD3Xwwul9NdlPn36+bWCzMQY0R7sWQzETTJ41YGbes
BDbaTfFsQj672xaanz8oGyl9V5pyLIQVG/q0fhMX3yJI34FBEOcGndSJk9aVlPeEYQuTMxb4Aaqp
oNxXW+gs6xmGUiRg6Je5tffFA/9iQOxlc33tMo6eXplL85PAh5VQUiIDQ7Kq5IceYzGtwg8Ovc1s
GtrGS6z+8YwK/NylwUkQpLcZ8FHyrRh5FlIACN21WuTiobzY0UnqQMFX6tIEXqBTm/sohV5bba4c
yqU3/HIRk3NvGrXT9pr8aIVa+vArm6j4AGm38HOdhte/0OIFwCQ7gDLo/qHs/vkVL6Err1UEr3js
JSRQ7TLFa8cNRHjgnW7dP7eGNwjdRjSw5Fjy9PNUFjeaFmU5TKU8pPHwkjf8TtWqlQ1cWBSAChr6
jHBTaOlPTn2VMThLE30L4TVbpJV+2703pbK7vnULJ8GStItgt0DYPQOf68lAvCJHMS4l9NERxaNA
VnfdxMJCZDsB/ST0FeeTucwZ6jjP0RMBevIoLJDhu9nRyKKV/Voql8IO2G4MtOTmlEEsbk2M4IKJ
F0KVli8VPqi7Ub4NR30LujbXB/Yi3q4BNOc4oN9zuYj0pUygpk87PnmTj4WuxTIIag4lCw3ASCIf
RdN+J6mp6TMP+TY99yEm2mz8+7CsfDBl//kW40TiSGoILWeUB22pgem4QeTXdFYY8++9Z276/o+1
lORSL6xM4i8jKQhPFSBsR+M1V6FpJ76PnbO5vpQFb/vJyOQuFx7REmeAEauq92qCHkYpesXXEfpD
dRGsscpBRWP6utHF0BKYXgMUA9A3QbH4swdhGcJ+1/j9vAGosC839CfaXYG3o9siDta6Tb/7Z9Mn
BQT/EvYBGPHsboM3gWSpi9YID+irt+83xrbcty/xV+BGMTK4G197kP+SEHt8LL9kxzUVg8UG0eUP
kN77Iu+hYwYQT4LRMxttGuiMEEb5rilsqR2hiOhNteAKXLUhD7EqdbpMi3eNT2ytMgDl7u1vVmSg
lA6c1ptaJk0ZUhLXfGeOOJ4+AC2M7GmvgbazIV58aF0UjrZjqdQbDIOgt3D96y05mMtzKX3cxWKy
nMVDO0gK7rxMpeLikIVJa0ZvhjOaK9Vk6dwnXw7jBBhhgHKza8zoPbxGMYuqgq0x6d+aetwpEbIf
aj+NNtlDa/n5z5eGpoWcC8IwOcKvz0vTsrzPhAQtR30axMYWXPOoJrsrG7jwCKAYCrwkJDJ1pKeT
RK7vrEpRI4TmDn3oyw8HHZI/X8algYnn6MbMTEYLVE0DEvq6eKzF195ZK7Vp8mdOvw14C8ArLoXL
Z3ObGLkfSreFK1a7HIeVtHcEpFPUIV/yxtwALtIHxAW9kt2l9w41PyAdv3YUl6Ie8J0BgoT/nUQZ
fv5eidaPndAMRD1e80NzlMJHKjb4eBwPLqNrbn/N2uQWl9DsGTpQygbCaLgfc+C5dI29q2nyppH2
LwISRDvQFpUM9PMxyrIEy3VvIqLDhKNPMScG4hkwNq7kwQtnUR5EKM7LCeoZPwOpxqZqE5zFynO+
sULcEw0P9/XjOJ8P+ucw/sfIlOW+q20GUB6uFWTXoXlw6kLJYeB9B3+thaG4vfWAnofxSp6Km7Ue
63w+dGJ7ctkM7mYdVAkkPZG7G8MqNIDeNf30a0wwV5b9qLcp33uBCQg9CUsltAHJ/uDVQbnPn9am
gRc85+Vm/34WLzxn3aBeNSqA++RtFNrgE+eJ6Ytxrei6lPtjiAWUAqiHOviuEzcGICjGgVK85Q02
egyl0CgSx5McdK426dPaAPfCGfpkbpLeJFmWJraEP2hp7w+YNmLx08oJWrh6kDgES6oUE1Bn9Tyn
7x3gJ5EESGbM7MxCHbKtFXTQ0p395Oz4mQJ0vvZsL4W4eHtgE7zRoCGcIhCHDnWVlmQINj0AOoDx
bQMKAbQPu4e2lPNL6gWsxSoLRwQTCOjUGrj2KAdPjivtOr2JHPgYQDgBKf7m5j3YMF9WtnNGmQDp
dxNES5h0gIOZMa0JotI8lyOcaTl+T/RyP4z1jwzUCXGi7Iy+3ibMPJWK/UMM2va67cUFGgYgl2B2
BFXlZIGcjlyBiCIqG7y9raNsW/b8OaZJeN3MUsznoLMFVIV0bfOnfBg7qvHfM/DCDTriN9R3wnYz
hOTR2ZfH+KE+2Wf+5iVg/AW3gdR5WnM+SxcDqZ6uSoFCkBtMwlxInltZEY150Fl8j+30bWo/XF/n
UiiNKTg8gBJ7CZTH5K7XXhRHhoADV4/d+Z9BMueWb70jvYvDNTmNpY93aWxy0wHb0o0igQNTWihX
NBzYrUdDfbu+pKW7jroaYj4dKq4zgUV9sNrKatEMH4YvPD3mWeGz5jYj366bWch8wNhvItZDYoB/
mBxEgydJW9ZI4mpuiW1WKhgk85JR+RYjJL9rdZO+ZHWaNNCkj6LkzzNIjMRJRC4QwHPURzyCabrq
YTwFIQkvzHAYHV+UKzs5j541ELyAS1HyeZgoPHwOjxgllILQA7hCkMrE3hfg/UBb7AZUAUqtX0Mx
zk+7hHxKJiuACTFJNdlQlhcCq8KYgvoAncrUL961L97t+MB+Na/147AT+/LL9U+48NChBoAhD8DS
DDCkT6eCYnVoc5tigeZOVTYNYJNJaIfaUbG24HAL11tlixYNCA/JhARV7el1g+ccrKIjiJegowJ+
Xwxu3hmP2asWgPTwZZ0xbmlTDR3IdIhxudKVff6EmCZB+Afu6UAt9yLWIW2wNqi5UO9FDRugbSme
iGx8OmXrFGOSdBWTXAXekxCbEcCtAOpaUgdP6vRYN2NQ5Qeg/KxA9de95NypfLY/CatphQZNbqfI
8bwx7Mhbi3ntBIyDK2dlcScvljlxlELNhK4MMCPbddoZQK52R3ayuwqJxvf+DowMf/6YY2UScocX
FoXSaXriKOXQeC6mZoYCw1UmhClM3ENnLd2bO0yYkUNIiPXwDafzQaJyhYkZP1TiPOGnkBoayn0t
boW9csOXPhSaKph4AuOffHA+n8VO55Vmo7YIkAjey9gK7fxs9WvkD0vfCUPRGChEkwXef/KdSmYw
pU5gxbERbGlQ9YQvuX4W9KUdM6GiIedJgVOcDm4pTebpSQcbXchC9qzuRrQ3NvkRnLbZHdvHu+GY
3pcHtI332qbZoSIjfNW3jnqYP60dksXfgqoUSomqKx+Fz7uaJFY15j2CBDr2aMi9mbUVjHLKig4r
y178fhLHjrKtnFqTf36RfoiEuJkWl3KGwvP1+GeHPhJwgStP26KLlEgsyP5gEgkA789mWiOxGtHD
jFS8UprQCH9zLAlwEUid4rRCHHb9ey4tTPapZckGDFJTJwleC94YHSwabX4ixq5Qs100rsFBlz4U
5lwlihah3AxIi1p7n2kObnNb/mQgczHan8RsfPbH0kw26hP/tTPNlkVllBFLYKfv0rCrIDPyfH27
lm4YUguIe4CgCauZnLgacr9epVA43IKH2FGEPWuHeiHlh4ohxCNBa4nC3Qz404LJNU9SPCr1G56U
5mCEoGTamocU/IX31RfM64fJXt0PZqg/Xl/d4vmTgtUgg8SJmMGBvLJ2jcZDUEA35auFtP9YQFgv
PlTaTtnZ+2qX7FYsykf4cyUMi0UFDK8LugGz7DQ3otiswLYcUO+2iWnsezzFAMAQ77K43hhavS24
gG53nz+oRRZwspapLh1NKVKITgzYBGeUPHjWS/S5oyxwGA2yQd+QVJyF+pSszmEtVP2wVgQ+CLYk
YmkKnOAli7K4lwO2cFlNRYPWve/TnVaDlKceoAl+6uqXQv8J7fAV97UYqGD2+zfdFR686ZgM5itJ
4lS45tnZrYOhD8xf7AC97i1IEeqgOYEc715rfGWXfmTHfr822TRPGLDyC/P6Z7/mDgp36wRfGbS0
W6cmflwVvgHGA6raQWsKn3trmNPF73phcuJKIbNAENfLFZtQQBDvnHpbAhpTQ1tzbksu9HJx0mdc
vA0OkrHRRX8hyPVDCR2rKrux2cf1ezKnzIFnuzQyeYAiwygBNoQRHtg7RYBKApWGsNu3b6i4v+e7
+Oxs2KkBo6l2A5mMlx6QA9BP76//jLWlyk2/WOpYI9YtM/yKAmOEtHURkaWgeso3180sYDjkaiWE
AjXyOStSn6XIJDF0JYOM1JdMVhqIwMoXZ1PtR7C+528m2ArW3sLFC4oiGVprkkJ/BvzBacmRF8EX
tBvvw9wM+w70lz45kDDdsvfra1zayktbk63Ux1EMQkM2FLWgT7RYAOKMAJQCKyHF4sG5tDN5sdS6
juyE4pN1277xSxrwXyCkdbb9jRLEu/Rg3kXnZjNu7JMRZOBluO2C+n+o5ywUWzToNMLPYwwf8hRT
rvsGLW+tLfCqdW+1EaABje1lsa8PW2enh+oe6NbrG7wwGgiLIOSEoCfcuzmtUgClExktwWNmOGhz
K+4TGckmgXhAXz8yRw/aToCX2tsnDQtpyfDyFJD1zsJmzAKvWe1cLYUO4MTGmw5mR0DnJjdY6Vpn
YEymv7l4i5T6OektOEIdLfbIGW8s767i5KxAF0/Nhg23Hjr9hRkobTALzDTGVo2tAOTafi36QMPf
oY8BcPOvpo73o/LUAjepnIn6I0q8TdakW1M912m54SrYqhu2B7Ch8k39PKpQFy2Yn/RJwEDwTFv1
5OqPJUu2Xmr4pd4fvVRbaUWuLX1y1tW4UW2eeWpg0WbjqYcms8PrH3vBAkqFCFnQGUd9dBqXFQZV
O0iOAlYAnUymgOy/UVdMLMVliIvQVpKj1MCVTW4Sb4hW9zFiPxMfBJwc3iGptmg7Hzu/Ddlrib+Q
HWbs9DDZeKGyvb5CuUeTQAnj/BhFshCgYeR1cnwqbpujOshp9Ew9W+xYIAOJGuLXSbQSLCxbwki6
BpwNCMQmL2dc0qHQFYQoLUWTH8OmiZ/b7lsE1KHf26vN0KVPB2//rzn55xdvCnMh8yt6SYkg+HnQ
+JNQ1yhwllyBDkyPA+5KMHHOhBkKd1RGowZCybjLbd984BuxaQNw2KLP+2g0fvZYvper6emiWeAm
JHwNsSUqDZ+XVox6EdMKZtlbc85+6KAoUwI7NHbVN2h57u1TebfWUFpovCCZgy0XLyckCKenlOm8
paRI/kkhZQNLyA5WGuTPmIZKQSKYnNeigqUDc2lSRn8XX7CvwAFiuBizoa4IleKh8ordmDyN6Zrk
98KbCTZ8JEY2ig+IZScVvT5uGzuNJKy6zJ84aFT63g46O3u4ftWWzECETIe2oOvI5u7n9RjEThIm
L3pDwBRGMcNtgZnetVfu2dLBvzQjt/Vi2zKutnFig3beTPiRmMbRItvrC1kKaKQIA9QYpeMCH9vE
REqhziOfwOzAzv2u3H3IQD/z67+JDOXjjmIrKIvmAiRgkmSKDRLQwBnL18opT0TTPjK7WJn2WPw0
QC2AC8YAfmLqm7IoTVteUhCW0/bgDe1bDJZBtx7+fNBPAqH/a2filCphRh2tsHFKoew1Vm2F8wMp
3coJWFyNI/lmPbg/uPbPn8dqW9MtIqRFGtWeAYF/SrKi9VGsf75+DuRnnr4dYJXwkH2qIAKZVh8N
kM1U0ACROS7iHId21O8LB+TWef0lccgNrSCcoVTDC/zJiukl3+BgRhui5hJVPoWrEbwc2thhiU1n
PvZD+YRho01EEAFpfIVLYGk3HehUIcBCgxRB3+fd1EzSdZ6L6F2Uka/GvxoE1rp4vb6V8pGfbeV/
jUwnV1LUHEtbYl37hI+PZV1kx6ox0q8QOCGoYai2342YqL5udGFlBgAJwOWDsEOOiH9eWcEV1jkV
QCC1Zby11L4dev51dNu/yJkNjP2ismUhvpnF6JXGFYVXShbkaqRtUyV5cotyRCJpEt90+Bpf47wq
gCoakNAAwqLPNuvxcmbVotDhW0ltnZiBaZxY3ddZ6xvjbmyZP66JRswPIwxCihwYAaQDs44Q0Uez
10BKGeS1N7zyLjZ9vS+iLRSIweFBkrXKwJq9SdmjwiRiT0HFHeSjCoWIx6JqAhC/+smaMNP8KcHC
cDnxyaQ+zfToFzozRF61EeY2T7X4AWHa6wdwIXuTBsC5hElk0MVMo4pSeF6ekSZCt9DYihuEFEEn
GVeQOHa7dq96f7V1IJWCx5L9memRd+PGipQCnwqimUD5MNSPxqDtGQlKe/AOjlMn8UpxY/FrSalT
eSphdxJdoELmuTU1QJRrJPavQbW6G2oF2iBC8Bd4/cqdXvhkwDDgPqP8iVrDtP/aQEoYxJlIxWNN
bAelD0ftz9dzaWHKvehZrDLiuC+DrimOo/pRttXGMqJgYKs6ItIBffaKaCND9Qx8XLha8L+fHVRf
tVo9ekBNmg+YhHe2dOdtLFBzygG76LROqroQ5QLmgxkAeEM8h7NkGpOsGYRDsDbLdx/It3yPhmSA
jAWAnwCUKmG6CkiZ+2CsDLzqDiYD0MebdgqLyvIik/IyoMNXnTy5kYm575UJrIW6F4ygPoJmJLzU
jILRNIYsYg2WlZ2rA0BT9dY6kZ/Kpt/qb/xsb9lXKcLgrQRVC5MBn81O/BTR9dKueekBCBPvizB7
6p6yLSpTiKx8b1Oe43sjoNvkSCCR9N15XyvBz9+Bz+YnzxsVnA5QRiqDPhoOJmiAlOSHkr+YDjmy
rD1Y5aqeyTwg+mxRXs6L0BtfcqzNGvvs7fUjOxf31TnaodVwx75bj+ohP7Bv9L4+kjvlsJagzQOI
z6YnMV/p9R0YKRnGWAAbY0bgKWYwlvW2qiqofHxb8dvSZ00uJg6Uh4YiDi0QTpOahW4NBck5rNnA
xLVlFXgGSEQxr96bT60Kxjkg9BwoczMt2pb2zxXrcx8n1/pf6/LDX2xzliMlTwk+rPPUnKNf+Z7f
kF16w44KwNtQFWluUJBfsSnP6rUVT1wR0Sq306DIHWjjvRY9eM5dmw2+W6UbVf1ZtWMwRnuHPxY1
wWD9Gr3jQgPt04qnnBCCulXW69jv8pf5C67oqXwZb4egZ+AjZy9K+BeTxjAIula4XwdQpWlZKEvt
rDctiHi6N3wjHW+8M3Y8/N9AeQvF5M/W5BN68UGh1Va7hZCSoXf967AFleAuBg9tdkju1VeIDv9G
lUKYwQzTA9pJ/CwOxUO/8q4tQBBMVHPQfgWYQmIEJ1dIgOvHBp0MEK2m6Y8C40wFBGz14SYerBPt
jK3iwnXy4aaR5cYufYjT9ohq17PnfaiVt3fjH3WboUTRpn7Pk61D6XNkgjXVA2tlzsO+JCFKjYrP
knolR5nHGBKQDjQSmgx4K6cTeQD192OaqhI5l/NHqifmHhVY/URoZuO32GtUGEsvCqbMAKABE5+D
Bv/kOlQgv7VshmJekfrGDyveJICLbwHU3iiBYp6UFwCUboHNuLNWRA4WLaP0jqwY/LdIKSZeXUn1
xvVSWI6+ktcYU7AlcswNWPn85lbddhsRFsf0aa2Hs+BegQl0kHKicqnNpNlaG6WoTlMRVo3Z+wio
QZrqQa21G2Z7BzDrr6xy4enSoXOJ3UXHfF6PaFo7TsxhQEaRWg9teURzbBMPAuX7MmzR52RE7K47
uAWfqktwM9wqcJ6zMUhwxiKlIrUMjFFTQM8x17UtwBQ23V43tOTLPlmaPJJR7vUQxsBW8gCHhoW4
4acMOIQC2qt+Mfrqfu3jLcRYnyxOLza3HQzfZFVw6jPjFRpEr+H1NS2MNEgIFgTTEKtiMnbaEyrt
htuirsDoth+27k5HoR5AfycEK8Q23ujv2s46Vq0PTewAwNLjAMLBv0M342fgTYYrkPD/abwMYLMX
pQNYsXIxOnve6eM27jS+kmIsRDkS2IymCKb30AebbKeeGHnHmUD52daSYDRBuWMbebW3RLcbyvbg
8ty3BLk1s2Ytwlr4kiDNw/Iw4mQCxTK9/KXSpmaFU2oVrq9H0GEYHgt2uP41F7JS8P+hniU5TAGK
ny4wrkGS5Xl1hIcAH9PcUKSl5AMsi2wDl7Y61DC/egDKIgNGWR2wZ3SZPr9+cc5qr4SSINT22vGt
i90m8csM3bqVUzrfPOCN4U6gnQGSjRk1a1RmnI8lxr+0tsZ0T84dMNgQ1/zZDXG30pqbP0jSlo3a
AVowWNYk6VWj1OkLxP8BeCW81xQcuhgvcKoYCk5FVN6Qxl6r+qxZnCQbTK09zhrQvasK3kGDRsVe
dPktujbKV8p6Pq5EhIu7KYfckGQjs58CFu2cx8C3Ia2PIwW0HQXo84fxHVXXtYm6peOBQ+8ilwet
7uw0esXQOr2tYWGtprJgpGr8pkRu/Hj91M9fOHyxCzNyfy9iMFRa04KbCHA5A0MXCPoxp4h280Zr
jZ3txFDstWm2ErasLW1y8qmVNVaKDDHgdqPeYBxj2ObGX3QCsTKEKqgEqhIMPzmLKDymjVsJnHsw
m9/3laI8ppGFpPP6Bi4eQJSUUAk0XRQBZ4sxmTmOFq4xcoAWcyb+wNJxC5Bxu0kLi62cvzVzkyRI
6ZhAhxPPaFHVvll6+0gxcsx8umrIdbYmkrJ4OuBydRPZABo/E8dbDCrjcYs9JOVRj0FPk9e7clRH
v604YGaGu5JhLp4M8BRiKgoRyQxYxnQjLswMh761IpuErueSHyjRe+pK0L9oB8z8YKVyIZw+9b1l
FHMiOqwrL3LWhSWqkbjRg6CbPz4cckwOgZWLGZMZhLo2BePdCB9vd+OmEsoA6ZfKO4mI88MYJ8mK
uQXnhEDVBecEDvy8sl8NyJ8bFctiva0EoOdIjlUm8i2t6BqudM2U3OELv9F0Q8M0mSmOjUg2RomH
2SyU2I/RyNhe38QlUwg3XAwWA8k8AxWT3uIjkXzKti32Xtbd5JyeeIIxsut2Fg6Fi3IcvBvC7zka
VxOY3nccuCVSdbUTMqbgoBuFQ1ei/KX1yClGTOdgUnqGLoFEapmRjoO9OebOTlOc3k86UKYPUf/r
+ooWsibL9bAYjC+jkzp7RJpMQ+dRAYUPACZ3cQHChXRPd6jh+kBMQh4AnZjyXvfr3VoRbu44XFg1
JUoCMgSzoMPGIbW5i5DUijMgsypVj/1IN5IbjOF5N20TaSdTi8bN9fXOnaOchkD4gXBHxnATX1yL
tC5LJifJGiPuN2JIaqDDtU79bjstYh+R23DU123OT81nmxOHrBZNyVIDI2t503aBVRdfa1L/2bwH
FgSQiUQPAKQAluXfudXFZTO0VGmMBry9whhvczBiQbUyGwB8cv9QUlRaAvcx4lE5yW+600EZUBSV
HFJ1elCYXphwuhnMZqUsPUlyYQIJkyePP+4Y0s7JmzIIe2yachBBq5MTMEFf+rjcmOXwjejVazQi
022sNUrxycH4bRNs/phfQs0dr/SkbqEX4D2Nq1oEucZvi3YY/VpFawHTohBmNG2y4kkmN/y3OdAy
ISqQ4OyZYErHzNRwqTkEGaO+S7CLCfBxGC68fvSmOTVUCqADh3utmsAiAd8/CXFUgDHcMeIU5yIK
RQHFipGoIqjiFm3WUv9GiqrfIFx1bt1ePXtx9mAm9Z4D9Ra6Ub/yXScXYfZj9M8vgjAtUWkJaYKs
7fd1wT6cvPzDe/B7vfiOknXIQFlmcr8xiuqygaoNglVx0jEdnfXps8ZW24VLS4HPBLJSh5FZ55pF
LSG6NzYBzfemK4ImXSPinULof+/WpYnJbuVoGbSKC62bZlDfOS8PVtL+NK066LXyVTDoVUNbKhu1
L6YYm01RxfeOlgE3Em89awC5Bj2PJb3LqiJ90LPqm5pWK4drbQ8m13R0E4GRXewBJBseUyvbG8Xw
eP38Tq+JhbccERiQlmB2l7Mpn08MiRILWbAH9bFK92nzktu2bw1rEfO0u4et/mxmstVanY8u2JUh
9bzDnY9PGKdEc8+6oWfXNzYQFVqXIJ9vnjQpx0Th4nBWJwc1qYghmIKVxdrOxCBnCKXIL6ASeHN7
qEHsdMywrY9vTl/7fxaKGg2Aluiuz4bphG0PlgDre2B+9e6GcHimD1k47N0zcJff8vs4GF7SuzVF
yslLPzMqXe/F2yQsYXWO/Iid571qehokTn8bUT2C6Ft8LPRme/3QaIBY4n950ZSZ3R25+xcmW52q
Fu9yJyjYQIBDztR6tAKulaldgpnQKDCoHmsNGFrDOuMeMNAEY0HKLY/02N25Q2x1UInjJqZ4oShj
fG0q2/lmukr3UxnaLNs6aTcoUJ1lcbXLPd2pA1HFzqloow4C9hA5jrb94PHKV6A1rwYFqvDdC6uG
ZKigDYjgfvBpXjM5490JdxA+KwVNAfyr2xzz30UympiJq9G3LUs/o2mrJoCLA9F1nw5VkX+J8ybt
TrHedrLzYPGhG/zCarkKtFWOR7/1M1ZZKvU7G38kFb/KLkMQiaHCPPepM7Kk8N2sogr1makLj/m2
WxsosnpF6tETHYdi2AvW5QQlu5KbLffBJeClqG+bas+8bUnjwf45ptTtsgCiixAY8ceSO1BQrhtR
bI3O7qx92miVgAnapvUNN4fOPXqlS5Ij0ytDPYyZHolA12vD+1CsviMY8khI1hwTBtLCvVPzIkew
ZOTU9xI36kKREc7CSIiIATpvmA8dId6BcNveWW4vXr2e5WFdkLrY8F4HjWuiNSIPu9zs2CbT9bH0
o2SIb4y84Psx98SxdrrmGNFWKdGO0etbQh3vpMa854Ge9NkXwTv1OW6YFdhx5O68VsHbkjEo/PBB
i7/nZZJu6y7Rz0qlVpkfiwIfjtlN9bUqdA7QP7c9SENm6btJhKv7JjXc6Fzp3XjDs1p9M5wqvXV4
gzpKRcvqyPigd9sqdQewaaK0/FWjlhuoxcgfFTPiN8zIoxCtc2urCfyHEU0M3e9b2VtVFCsWOzKO
URKqzVjmvuJa7jdNY0McODyxDtQy2XfNJlqYaZn2ipHQ4bZntfkq9IJLKkpXgOLAMvMvDZEXhohG
U0Ok3C6audTSKhCZes17QQlzwtTuq5e2SSHxbpQ1AYlA07HbuOn1kGqtsoUcHD0qpaE/QIxQBwe/
FjH0uVBwux1dA5xCats/ZbQR96J0aOP3guZHwjQjZKWrnUXtCNCXZsI7GBjh1HFDNeBJgL69HxNL
v8HLiD4v4fEW182ygeVKmY/pDIx46H0cph1h+15Y9GvkKBjmEVbtbjytbTZlVQ3ipEJOiYZ1atv7
Mq7HPfYav2EQRh9YNiYfvGKsb7pMKF/dajQ7v0gV7zZykzSCskSGtCXtePpSFi1G8CNWG+95qvKj
rUAXBhFIfF+VdZT7qCAopwjeB01Aw0KrL07d7B2yW4D35JBd/mrZSXt0G13TQ1dQFu2U0qaPiTCG
bhcxCN0DncnjG5WYyW06DNFd7JQYUG9aT7GDJO9sIyCtNf7MvNg2wqIrGDQ1clxYX2SZGvm6q/TV
fScSHhDeOydTOJ3wlSaJ/4+081qOG0u29qtM9D3mwJsTZ+YCphw9RZGUbhAUpYb3Hk//f+DM302i
KljTMZcSycraLnfuzJVrJS9TQloRjuFS2QRFFf0E19v3dlkYPujtKtJ2itFVF1CpQ2xFKCRWjli3
0GuAHExGu+1qFWXjMYwfLK3ov6AZ4OMqosDhblMvS1pKH+Vx1G65V4tldf0IMva6Kjay3+mbvK3k
9k5HjOnVaNsBu50fD248JtMldJIT7AJSso11cb61lJkLEXpTZwyFAmoFI76fhVH5mfhBvR1bvQDR
YGmdp/qhuo+1VL/Ww1L4McM3bhu+aVwWSh7/CocopRmkt7xCk8JrRDqng6EE0E+AwrKBec9eXcfG
rjTHmXqTAO9yQfPtNVIl3XU7CyU4ukiOEjvmYkdH3ajn3BEGSzAcsRD8bWDlkqspbXudS7CbZZEf
budWmV1RLYatEDUwNsuNNP60hsDad7meXYZtIP0MU0PdaLLSbBU6En6vSbJdWWIt733diC5o1em/
pgOeqSr5EWbn/sYyg9Iu5ApGhLKdL5D1VS7MUnpVMpOvFMzjwQhC4Jvh0KkbuviqhaSh2PfDnN6E
cT5tsrCjbhjO8p1RTezYNDEO+ijXz3BRCXZW+MlGmWbVHSCPdbTIEnZKEStfxFDVXyO1lCY7bbPS
7eWghVU48Zs9ncriXg/jfifWwnDbN7ES2qhcRc+gE4JNBtjNVQN4woGSqnYny/4mDgr8oSQnd+qk
5l+NNBZvNV8LH/yBRxd+M/jaT7W4USPWMW/K2JnFvPUGykcbjmQaI/meSU9UlAKBuycnemmSYpN0
Sn0th0J3AOzcP2RhlnlpUmWlTWNv4pWh0ngytrazJdeSzZHW3M6fhN/Ry/IdIxzZSEJgOZHWqW4P
XvSbDpgltrOpru+ZefMCPMtA/z/P+rss1aAIVscq89poSp+5GVovLocqcoAGa247B91ln+bweamh
tQ8As7l+rwl2IpXRzUip/FJMzXwDKZ78hVig2HSiEW30saBhY5wERyYC2CZcJZcwmRQ6857HD1UZ
Ve5Q5fKut4A3m7qvc9LD5ns4mcmPKDZTWyB5uhWCRvCaQoHkNcOhtHMjXw1oC7rlVKJ7NugUybsm
vzep5+6ysWhJoKXBReBPmT37OsAGpYENAz9zk4lacaEMVeEMAi37psmbMp/MdJsl/ktSqbETxeJ1
WraFG2umv5H6MnTCsjZuw1ibnkn1qA+NWGZeRA1tE0yD4lJd0uCCAXhrAGJxiyQ0KTvBOienpbip
m3q8ncRZ9lo1oge9jOt7GKTip2EY0I9OY+n7CPbmh5Jr2W2vho1tzIPm1czDldqOlVMoSv0Kz6h0
a9Rj7wZ1PDxSA9DdQp8Dt1XH9JaXh3ZBcaCxRZ825KALb1pdGO64JzjhXSNEbhVV814wZP+iKsby
vgAQvmEGo001NvU+gULxBVBC7EEMRLPLwJKrxQhHXav3t0VWzL+sNmw2sSD2m1EbiWlSM92UiooI
ltKmbqp32s+SLH1jD/jgQyTrw7YSc+UyV0pT8mSYBS/lvqzdMBmlW0KOWbPnzkIzTm1LGlXpcLuW
dbGg3ioW9aFrZe1HMojdHRBZ6TJu8xApUTUo9yocpq/TIMhfZDGfnDkaw2dZUA2P62rwBEup3SQe
qltxbnAu0STWAR3T8HpEc1dBYqqYr6bYzNzt47CNJ727EMU2emmbBN66wGruzN7v7CghnyAN0GTO
ehTtQvJVF1ZpSJuuaGDEGYKZv7WkZzNPqitaNtRNpc/C5UC3FBXApMu+x1qj0TSaTs29JGRTYptJ
H3Y7v6rk6lbV4knago8YfTeBV8At4cQFB68HcbClvUau7TQzQ9FV2kqpvFgtfIQE0/hKnQR/B/uW
8iPM5vn7nJTqRSmN1KETdC4ey0JPLqIpDl06J7RbQq78IuVcbg0VIBf4jtob8lLelL5m3oEDpYM+
1SbO+AyMzguHunRlP5x2TRhAaQGvvTdE2fAkEQLZGpvRzk2ddqWglDZiO+TbthHFraLW8Y4mfXE7
oY71NZmCiu0RQDdYDcldm0y9HYkwjPRNpjtDpVtuWljIJSm9dj/Jk854WtU2KM+5S6/7LRdO5+iG
X23FyJLsTI+NQwNplTs2Yn/RTl30s+IU6orQuJlfDp7Ywu0WxEq9UeNOs6sYBhe6ZiWP/Jd/32aT
tAtErdmOYJw8XQvyq1CvspsmCgxP1PraC4vRcNUqA9xDUlC3K70PL1QrmC+tdNEoAApk2tPYZTt8
kOnlUSjtsyyT9maq5biCIO/3RVoa26SWyAGPqJG55hBpAVEIEDZDpvEmARSym/Fw27QWy6smN7vv
llUPka0qc/NSz5L8KohNBQHs2H0LmiK6yLV0vPD1KdhplTjfl6kBYUw6ZnathL2Xa3q0h3XR/z2O
feULHDYt2JJYE0u7l4z6azb6pZtTr9v3hZRei0ZfboUU6YkhGGNkf6HQhRA22UzzLG+7kZatMmzK
PUnk4CaG97exa3mWnLRriCItuXeHtMtcTfcH6PFb8WD0UbfP83h+8I0Qv6kRF8OcoxvjJq7y8iUJ
Emnvh4iGaynKiYagtlsZsgi3NzqTKC5KnjIxVg9wAARP2TCYnmkVc7bPIC87MKPcNbEQp+m9VERJ
ZPu1FT4NOtQ1qEBKNI2UCrmUfirmpyQR4dicFWVHkVd8mmYZ1oJQuuAqFbZZZcG9aXVNdwvhO1dD
JfYzbMfTz4ho6sZk8rbxyI1r11otfA3FfL6j0UfR7E7ImIQUEg7JKf0h/m7Qd3QLH0P/WJHGtkfI
ozY5yeytFpvGd2P224ucjGS1l99eqZo06V6W5el3Xy0hU7XmdOw9w5LKmzZsMw8BxWJPW4W4I7EJ
VU1nRb+4FMonSI2N624O9GQzRorxhLqdfGvM8LPQvGxJv/uRycJwnchuXfEWC1kKL+mLclMOVvpU
DS28/8hSmeW2jNSodCFPriFtniGRGEVrPlRaOO/CItC3VYQHNiLZyOxcLsFfge6F9XmaooMFOVBo
F/SAkuRIAndWqgD8jwXQ2FGjQd0X5Bt+CIo5u0iNJzfVZPq5bU0JnaJE6+kuXMKk3JqjpxTndhiq
IeJ1GxLttUVcfgs1P96ZvqXcSmEER0o1Cpsx1UJHMLvoomh4AfeIsPyexarowhyZur1gFq86RedL
K6zpVwpaiNl5BLAlJGVKH8Y0Ti7kgsbeTgu0C5ANJrUYNWk9BSjIpTLJqDQlrQGTRykn1tWQlPVd
2Y7GbVW38nSnB1UpbCKdVnehaoYbqTU456UGkyPIhOKQ97wJaUwg2dCNPgTwQWwl10nRTts2atR8
A5BQE27KxpTaQ1+2POTKtGoueskEm62FIKNKCLIFvxu9UFfzPSplEnzZlu/OzUwVZ8Lj+3O/xIZq
cIkyqP88d5Oh2gE3hVsXs/hFsERhh3Pj3VnRgdOZJG3HRpq8JFanC7UszRuD2H0n0PgEu1gaTbdm
QALVSVuj2XIBjBvccGHaopmMcJJbYQvAUWZ3Hawy0m57jvsjIfrwLFiF8VDrRraPes18rVO42QM5
GL2GCHFLMke3h45nojpFxpdg0ORdZRnpLW0Z1l1vzQb0dDFJQCXpku1oBMaerazy9JRmR2tKyw0g
GbeLMUodiVdJYEe8hF1SZL3bGulwOw0JHP8Fsq+yU6tq/QL2IPB4z7UHQW/Y2ShoXBv0wYyOaVCQ
ZRBxQMNuixMKdF/egBaHH1bW+uFO6+GW44DQf56k/gOlsXwXk4m5zzVh2qZSNYX2pFvzlW8O4U8/
UqXLFi00u+j7+zpSMrJJZPubatqN02ySdxJyWpNwUE1BviMt9CtxqTqgK+VCyBK7eSs8BPCr2yrA
3400oElm180Yb6pSQ6Kgj4PLSs7lTZfzwpAq3Q7VFKUc8k1bbeby0gpLdQ2tEV4mTY08qQr6fIt4
Sli6JJ26fSaH9UGT2lJ0SXsUZO1UgnhXLtQpJlU2AKCse3P05nw2d1x/ee5UUR3vxbY0zYMhWOku
KUf5Lg7opXFEsejV7cBNJewCEmuKWyhjukW0WDgogNHgv1WisnYmUxifSpCGL3CkC8h2WZNxOZEO
upSSRo9tuUSkBlllua/JHfS+q/VBVzsFdM+Jm7SWxn+k1gNvR/8OfXhStMIwkOaI9dKW20TmsWNE
+0C1WjLGhjE9T2g3FgBwjZjujTieQkfqjfGyi1vpVp789FlQUBayBzENG45DVlQ7Ocvn+SbQjemr
VQTm4Kk8hH7UcdQ9TJk4J64qD+0jFy44qggV6vsp1sZHuZtKUoaFlhX2pM6ExshjLzh4teKp0k9w
BTqjXqaHNg7jG6sZm4dWGXy2hF71KuFZ2n8PqcfdZk01XCiCXr8q4SB4hiDHe1PK8u1gBISEcR3s
+ixOrySDL23jaYRur5WhOjnCREZh6hrfq2gxfSW0T3ZCPSaXUhHET7PAobOFWB9+drMuPcZi6M8E
t1H0IHb45jFLZ/LSZpHDdFaE5ECiXr9M4FJyhLYQL3mWJUhAx/ooOrKeBbDTwmZfeUoqT88C+6G9
ohI0VYeu1xpzN9CzKHItTCbrUflytC2DgsJeUrVtsxF6S68oqittAVmOaYb9c5HAz/lotAJ72aQz
YyI/lvXpVuSRHt83KrztX8ZOn9SnLEiJRGyxmgp8cRnQjmRPUdabV0kYVtdDEInqLh2rftx3bTAl
h6TO1M62GKvwapSdmAZ2Q7Ii+BYpYSUZZOt4b5AKGhVDvxHVTO7vfGXslDu1F03/Luu4Tb7MgMWl
S1/kOe2GQT0WdhyaEbkr32hh4hWAd9zG1B0ByJgjz+VCZmsehIRCPr0uktH4qp379IR8Tau+R1db
4PFx67e1qXuFXIb1tpmHiI8140bmupAV35weIPyZSR74Odcb7H+5eQgG0w8Rk05wEg2QeekJxSEi
6jlT/GdBhW/moe0bsCZW0GbBU9rzEvCmqNZ3DQ4DVp1RJxnP5mzUx2ho2cRyIhqd13dgVNy418Jw
u0TTmZulVcZbP22kwpbIrrRPPIvHCJSMWSt82zHgg0Q04CdIW8JCS74E4FLjm44WkPCOxIlgHGSU
LfM9e6eZPEpk1UMkJoLvFmql19tOkqTmkOt+n175ed7OP6qc1NE3CiTLGgXa2CGbJM7CUO2NuKbH
Mu98Td4MfHJ4aZIt0K/kkSfjjVJC6OfKZS3C91mZiDF5vjxEM6kLifBjQutllsQvVutn+X1FeifY
FILSPn9ebVkX65eKq2FZMCdJRLOwNH4stfQIkahqulRCo/Sq5uLXDGErFFNDorXdSjWIHGM6Vz4/
rp5hD4w/QkN0mGtrtu8orkNYBiZ8K2XN2AkLv9hKft2cE+Q+VX8ksFwUbIBvH1F8xyR8jbbpWqcb
iq+9qXi52XNHGNnPzyfx5Hh0yEKguaRBcw1L8cmCBwYRsBMYVXellN2PNqzV7edGVvDst6IYeI0/
jKxwKEFG5JOOXEhdkdpFeOVX7aFs1X2ry/aM6+nqxpWGc7RIx1PIUr2zugJWqGhIJkVDGNCTxQnz
Z5pgvMw8h/8+MYGL+pqlw/ULEGzdohMVitCpk1Q7dWZcBGWxGXLN/nz6ThXkVWC9NOyK4KSBEX3c
6QZM6EqnpQ1Qqd7V04M+2SUZdt226G8Zd69onr1m0m0428m37kt4OEd7cmImoVmFygmsJYDUNbYh
zJS0jSWzdlRiqSWlVYTXQVbvPh/mGgjDeaa9Fd9MxxPA4nVhehrSTKD60zhlr11HeXvojOB6oGBj
R0Z59bmtEzuSxn/6IwD7UJNeA3DLQiwUGVELB10C1an82sZ7b/SUNojeuEr07FrQha+Ulc6BmE5N
5UKtilXYcgCjf1zKpM0l2aCs6vC06exK0x/7sY7sIku/fT7CU7O5UPBCBwYK54gQpZ6nYOojC++o
ZocoKB7LdnpoMnlb5+oZR3zKlMW6qYBGFJR4VogCTUvB4fpy7YCQdUcmtYmEnSl+MYT952M6Uc8n
Jyot22SRrFw3k6jqKBlp2XROADNY2oS7XH6hELUPhMCTknNUksfDMsEp0CPPNQpQcU3MH2o0HzVG
2jkzbxoHWtfqUA2kI/xJCV1NUNIzXvJ4a3ywt6Z0BZ43T2qbwHWWXU7xNTkewsLPJ/AkDOPdmN5o
dN7BE8rYEqQ6xIar3UT39S2VO7qBDAeiVcuJaScP3HNUG8cOkmHR420hq7XgH1c7XpqtvNYhL3ZA
P16k8bALzMA7M6zFAX5EXWBjwa3S4LG8IFeuPogGLrGC8FDIaA9IpS2Ug5u8G3fqmF908uhGQesq
IP5wJfGVaJR3dSI8xkVzZn5PjnXRWcBZSqBaVydBiBWeWULcOXFRkD0KbdiP3c/HenKXvDOxukvr
wJ99xLRgxtP7b3Jm/hBakrdyfk6P59hDLlP651BWUzqqM9iGiSmFUTSeVHpYZq/vbxp9cJPkG9QA
fWKcuedOzR6A4IUIXcE1yyuT8cD1RwWzdaTkO+q3O8NqzhyxMxaURfLk3fbXu8KIyJayF2sjdDPN
uOlns3c+X6FlBdab8d0wlNWGr8e0q4wGI5TSPV4PbogAqiED5RK/D9M+i+Iz2//UUhG7K9yaEqSL
6xiuqyOqiBkwJ9JKQDpnu8qf2uipHUwH6g1k+nyna/Uz7VSnoWvvrK42YqMIWpOmfktQIlEpdSwY
+qBQ7h1jG99nPwtKMjRMfz61pzb/O1Teuse38sc6F3RGqjXLwz+G6K1PZ940Z8HGp5z/O0vGaqf4
FL0SspctWSPlaUy0XRpYB+7ai6Ib9p8P6pQpS9LY8iS7oXNabXstGTNSD22LqCjl2VZL3GxocruN
h+e+Mc/AVE+dAHQpUP3UeaMdkeaNYtWpJlkBktdf2vBKiM80EJz7/NWu6EgodVPHLZn5AHtvkuDx
88k6tQMQVYY1ZGHGO2IB6HS0m3mwts4svcK06cT0WsfkEj+3cnoUf1pZluydnxgsShx5g5WQDDvl
DbviJfa5iROxDAIhf5pYXRWkK1o1nvlYsgd5tum6MBYBmgqRb5e5Et6FUht+M7VJ+YtKxjzGeC+/
M7xaoVAcVUueGJvV1F8j2byL63Y4M38n0N8Y0Wj4pZBNB/L6IiTFRAF4KHm+Tra0GffJd0RCStuY
HERlwLVaYPZ+fj6hb4HE2u++t7kamCQB8pFIaUKlrB5EWC8nT5e3xV3hkJdw/C/BrW8PP9tf4Jtu
Fh7eswwVi4GjLwCgFskX9BOONLEzHTWpsGTv95vsOn1tVSfx/D0MM67g5LtFQkR7qXoKqvRinwsL
TjoRmOcWeQMY6NaPJzKIUgRbILYHJEqju9pSvKIubUE5d72ddPz0zvxhajXPsti3es6L0AleRpds
23QFa78bXKm2cEdBM3ildOh+vrYnT/07kysXaelpVfI+bB3yfo7Y3tTi95yb7XMj0sn1+9OKuvL5
s977gj9jRb/q3ebRN52s3MadB5o1u2pRc7NM0AuOpGwF0xm38k6///wbnFnEdc9E0A9C7Sd8AdC3
P7o6qRypjlvq6VbuULfWNp+be3tRrDYsLJYLnxVwTHQQlml/5+aiAXBn2XCdknPUbMhzbECSOR6p
/Jn1deQ0cxW4wLEoU/qhHoJmLs/RhJxYWZn8CU9i0Oi8U1crG+iTQdFXb524upvBEudkh+Qfn4/z
hDfHBsp8FthziEFWrhaOHGmoITmjZ4GgL/9KgfHM1jk1CloySI6QBzpudgEBN5dVgFrQCI3XRo4e
sQTdiJHW3udDOW1I5+JjNHQQr6ZrUgW0bdOxdYyl0kkL302bWwgO9p105sidmjT6aiFUwJvpZJ0+
7o26HGchTPoWtnYJBK1gC/7Pz8dyYrfL7y3IHy2IeWq2+WLBiuKHwKdTBjDqrcS1a4eKeCbyPzlx
74azvCDfbfVQnoJaVbhu89pwxYniAClvDvuZ9VkTNSy36/LShT6b3kJaDJfv8c4OsoVJm2Xcrv2G
LJ2xmZENrVwklxZVm/OP6zXv7ZG9ZZLf2UvmqdHVHnsA1l26N+2oGCHcyuyx7O1RnOx4/u6PIWVt
2Nbbc2K3JzfJu9GuTlYlgalTNKx3+rdZeTCTh8+3yJqv7V/Dg0SfiVye9Wv3EFE7l4Es46E8mVf9
8wwcrTuIkQOUU/7WbcDL5qNLRah+SRAEM90lh5E753IYJ3YPEC5iZo1eekTQVrunyAthbqWcqHbI
JkS6lK+DVF1lUv3y+XhPzCcNotSFSTcBcVtfAFlB84MOJI8ikXzIqvIGzO2ZVrjFQ6x8PnA0EQIM
hoKvWm3QpBQnoZgxYbVPef+o149CG9hz/loHPYCF0k787MyhODEqTBpv/VTcMutRDeaUREKMSZ6w
V+DAt3pwLig5sUCqQvepvhgCS7naiGbSJlGmBiTnitiuAKyIYYdc4rnqz2kzEHXqLA68Cqt9oClm
KvaNQNJd7LLLnla/bVQB4ADSHbl/eSsQREpLwp0G2yO6gdzKJC2m2w/hhh+l/DCWZy7/k0N59/kr
75tOSarryz5AdYi4qk5CJ/IL0U7H9PnzkZzw83BiLaUYBc5dzvJHF9XUg4Hew0he35T9famU+zJN
6TTRk9/Tyrr/68YgNKUYs3S5kUn6aEydwADqOcbCfpvllzmITgQ+XV86c1JPTd87O+tMUmD6pZaD
0nICBJt23aB+0f0Rymcp2X0+oKPDA/kVVUARhvaFxWNNW+NrUje1A1WsVhQP6SSFdo/y75n45fga
wQLVCGJ6UgOwkqzOD5eukFUztVQTCGA1tY/0J9yJPTCuHI37zLTTZqNYF8U039GI8OXzIS4f/sEl
4Rp4lMKhJCkQXqxrqt1saK0I1ntBrWRbRYBco2tdMZYOo6RESBqN59zFkRN8swh/DfSpdOasd0mm
KTVwClTtutTa1vJ4AcyRtrt4+n2stFurJLEwRiovyQC42ueDPdo46LkiOQw7OUebLOdqpmOlFztd
SXMnEkp7BE0jKA9GeK52cTylC0WyAeM63HAivBEfj8Gs04IyNPCLRRkKxt0M7kr7MSihFyZlacdy
PDmfD+t4m2IQjipFJrEEZ+HKMxa6r4pZ5UMJ1CMoQxc9cBOpOHMWTswdRqi1mrJCvX8tHhuLBfzZ
DUbmwUxsKR+v8lZ7bvr66a8PhiZu7pKFBPpI0jv3qSqbowE5rSRv2zj+odCC8tdNkGCn3ilStkDR
8eMCZaZWAtmGfaVsMgqcpfUlL4X0zB1y5HkNmpPgDV4yAoRS61PdgDFS6pAnupDNktdl3QGk19fU
Su/TTjpDnHRibRBWJJ4n/0wVfH2kTD3MghYdHjRom4tKgE0uiUNQYvlftrMsDNTBi8aSTH7p48SB
48lkmp5gKElVpOtEbza+qSZNgH91fRToLBb/QKKR2VvdI0NmmG2gKVCE0XsojpaHAPqZG/j4yJAk
QnL5jVRxIbX4OJKia9JJzpFJCkvxqzHSLGuAyP98GMfJGpg5lre9+NbyffTEb4UJsKMSpo5/RY68
vM0O8cZyOleq3pQ2SwdNpjOu4DiPYhrUv1C/AilArnmdiwrTKdL0GpioPtOvowUufS4wpZK3ac16
Z2a1Y1SNawmi24M/juUbklebRh2cpR8k0CDQMYx9pZeB3QrNmfjgKMfDd6PotmAZSE8yLR8nvYpi
uaajqHKSprhVzWA/dm29DYdC3BSycicvkYMCfdXny3B033CnkpmDwY8ZOY5KgoJyMSgpE/5YZaPs
ku2wEbb19hzx0dGOwgxp/Te+WO2YosofwiynLFkzBATH5iS+lJRz74ejc74cCAn9E9ATUCOsi/19
UjazbMWRM1q+HfWqrdOkI3JQ3mbsf17H/w1+Fbf/uv6bf/4f/34tymlp1m1X//znVfSK7kzxe/t/
y5/98Wsf/+ifN+Wv/Etb//rVXr2U69/88Id8/r/tuy/ty4d/eHkbtdNd96ue7n81Xdq+GeGbLr/5
n/7wb7/ePuVhKn/947fXosvb5dOCqMh/+/eP9j//8dtbTPo/7z//3z+8fsn4u4tf+UQs+q+P+uP3
f7007T9+U6W/o6thwAnG5iVuWRz68Gv5iaL8ndofzhdsBERRBFK//S0v6jb8x2/a3wENURgnqCMf
wbLxo6bolh8J6t+RjdNZT6SaoQlduN7//xf7sER/Ltnf8i67LUDfNP/4bX3d6KiFmEicUlzgiXR0
tsS8AWy4HPWRGEPq533VUPxUw4VTaf/5gVrvwjdTnCXVgBCLotnqFpBj0Yi592kB7fTdSA9aunDI
J/Hjf2dmGfG77Eo3aAoPfsyoInJSvYDEVLOtzHPcxUdpjvVwVtGAD8Z5NBY7/vfRFWw4fN3ZLW/R
jUf4kh64S0TJdr2nQdE6/DiXXJfOTebiM9+NMgBwS88X1ls3uh7dfFHhRQmNokm2zz3xQr7InXOV
3KNE2XrIqwtWi+NZbUaMognpyU7uLkMFx4vFfFucKVav/e+bMQ4F54C0HKQnH0cY9npf0JYXQxJo
Vpsp14Prvim0nSA1JuBeadzps/w4DP7o+mmTnrF+an7RpEK0D/ai49jYEhKzHjo4GqxGcQKoaKWU
NzAdCZ9v1rX3Z5BIYHH80YuCdvCNTPzdMkJ4lloERgi/CgaVy8q60evh2+c2Ti3bByOrnQq4t5wq
mpjZo4hIyl5wWLQopN+X9OZ/sEtOLNwHc6utCZ/uGCi03Nrj6+gGF4DYZdTrL5LvBkoRI83g1+qm
fpE8timsNWdPxrkpXW3SpIURLDcx32+Kl/FS9mJ439GSpA0d/CXcdNo3bX9mhpcq0/vXMMtIcl9T
Qb+TZTp6SSlGHU1Tk0NoCRN1v2+2yTa7FLbx4Zw+w1tI/tESgTTvbtKBqBLxGP54KjJZSkVkQxfZ
WUBum34jbXTHuJEdmrn4P1AdXrWNtsVldDXfa+him5vQG3by8/y4sOGfS7IexaoogUMXRq4XjCl9
V+vsmg94X5XrMLKl16lyZE/1krsFnBbt0+v0Hmqp0Du7wsez/dHmsgPeHRpzROcNRFxkL7oYi26c
tK32AcKwZ5UZj29HLC21IRPCCLqiVpEn7aJQwfRRxFaW8636SOGjcXy39PIXa6abBAxecZt6jWif
C8iP/c9Hy/LHMcaTUVdVhWVEBmijGOyk2XXqmX27DqzfFu/d8FYuVjDlZKTRl20rvFTxM2gGZGfp
3gkGr0EGV5qVMzH16VHxdFbJ9lGlWp1NrdA7Qy8wmBSBHQuCHTY/pYLQ6o/Y698hzvuQ5vSo/jCy
VhYKlSH1IfdA+nnewRjtQJRgh9UvSe3ps0xtK4vOOPEj5MQyj3ADkysleYM3X22TwtKmAG6dCAdb
B1vIdnaZ86ppNp0Ws5dtBPfc7jhrcbU9VAPip07Fomb7d+2l6hVbzZueZwdmcVdwz9Fvnlq39wNc
bxRa1+TewFxbPGe8gqRd6Z/rnjj22x8ncXWqpxHWLAvZTLuKZjqq90F2DnN39Mhdr9MyzHeOA77Q
oW/e1qmGoAp8nx1cT159m29i13R7B83i8FF+Li0n//4f1P2WWfrouz+OcBWZCih3EdAwQs4Wt6JW
u6qTbnwMF8UNjUDcTed85SkH9n7hVlc/ymh4NgWTep94kGG1HILSdKJzEK8jWMJ6aleXvhXBL1M3
GFK3wnMOprDbJGgUBWeVruRla382iysfElt6D604lmqjnja6LkCLJhc/qC5sVD8vnYx25I7+bABS
gabbfhB69ILSYToiMC4muzqnfS7K8ie1gH4gyx8BpT9FKY1rvrIZIIf53BstX+eTr7v2Rlico2C5
rNRtsOu27W7YhDt591+eUGvlgoLSEqzcwoysgOmBrqmg9838/vlY3kpynw1m5XakuQBws8y9uu1e
5N9V6tOe7kRe/6Pe9Tvkbpwgci2u4rMb+Yx3WOeqI3kEvL14hyj+vVHvQ9P6L9dp7X46XzQDEQPx
fpGD6XfKVt2A8dt9PoUnno0fnIC18kFJ0nRUbbDTeAqkRu7wlejU7h3xGT696HbxBsujMdks2h/m
tja8z7/AuavDWnkh6AKKWZ74AjW6IrKXHMhnX/QHGO929ZaG8acz9k6uHMJM5P6JocDSfHS6QwgJ
W6O/Ddjfart5Vzj63rhapBkDV/fOb5VTIyRxjoSJTMfJceU/DNSiG+EesxGX33T3EhZN13DkZ9+u
HfFCOgdCOzFChmbQQUAyhszt6uxlg9QVPUO0ZwQuYd12syY4E2KcM7E6eD2s2NYYWCGdm89l8Zrp
2Zntf87A6oZvpbGZmwgDhrkdFd/TxOHMxjtpARZt3gmLIso6w4y6qECejM4wiHru+7F7gBLvTDx7
0sQiSiL+q6ax2mpKnxtoNJjMkpjbZfZT7G8/38xHeFWuOSAtXJm8+Aj21jU6iZ6vPBPV0DavOijd
8ecQEgAZijzBq9z0uisAKR2CfSS58k8y9k55GKDIODPOo5agf30NDfAaU6kRdH48U+IYhUot8TXy
zulJPukAg535Alkge9qUED7cyi4Pr1v9zBqeSDst4//T8GqG4VrJI2nEcOP52/myvZ2+dr/GneWh
EOqJD3r1/0j7ruXIcabZJ2IEvbmla6uW1PJzw5jRjOi959OfhObbFQUhGnv079VGTISqCwQKhaqs
TC92ze/s/ZVNKrUIRqFdtIaseXY3jG+B+PvyRyW/mbrUMPsDNm/VBLzmy4QaiAYsS23x91UJMOPJ
sMtKdqziBqwQkNNceN+OY47WaA6WGhoKHcwN/gD2szfZW7a6a15D9iAEJ8nr5IVO4oF7W3ziZYPM
fQNAFrq96PsSNOLnfdOiRyeaEQ6IelUhDT2m2/I28bvDfJMfQa+HiUonvwtd9Xx5hVnn0lJxYHQ8
/Aio5LPZARSs2ahhtEqRzrMA62LqfscCASRgwADVEcoxjPiB9zo1IhuNonGn9gOIe7Wm4ezE90bl
l62C+xtjwzrm2OkOYxVnPZrZcETcx2fVKW/TW+l+wcRQbRPAOEmAABuESrqJcSW8xkRXtGM3jv1R
hBghr3VElu3Cr6HnXZpJ7huIp2AnDct2mW9D5XHMuEeeLN0lK9TthhuvQZ0UN0OC55/mxaVnbMuN
7hrgSnn8i5DkFZqZjhkq+h+ovuCBQu0XIw1m08xxofYLJpIUyCfitaYMGefOY57ElRkqiqYgxwCC
BSdxaiNvqLStNR/BSLHpJs2TNc4QD6tShm7+h1NU6BRCMSwxTR1BPxZkNraiehhT8YhWNRxNZ998
VRyiVn35YLCSIVTnQBWAViZEVt9/1urNO5W5DC5JODk6olPc9BvBU+9MlEJFoC6zK96nY7sJM0A9
Qc4KYfXzWc+7DPCnBZCnzgUvDKYp4mgP3qvOnhzUQgD7tKPQ0TrO+WfUuJHyQRsBooqkmk5vmboe
EqCuYHZ0JvRhQGgH2Vi0YaxN5nW6w1tWdiRY2aP2TikPIG8GnSCeC/E2E9w+2qamtyxuqzvl4Pa9
az3lP/INmDchdzpMtoXfE+7Ggxy/9K0DpfC0cnkBgbUK0AeSCAEbQO3Su8Dg6mMLFSSHQBtOrmfF
B+EzaVu3LniwlE3jxG7+dHlzsdKhT/aog1qqSVyKPejGwTztS25XbXvNRf15392Fe5T7XXAr/tG3
fQruZSf5Mf3BQnEOMeN9jSFl4AbRXEXtnX5fN0EF2quY3N54X5PC++ijvcCNtayrE3aIoh9YFdC2
pbIQLQVPWQVKQCzt7Knx1XwyTFvC+hqOtml+jrsiB8HUgf+cYVyenwyTBVh906GJlrYVECNQ1jy3
qeZodcWR2CablQrxSMiBPgACHueHbrXlhpFHaQvfKuPXhKeZKdhzC7qohPfIZgR2wJvQ03sfMdPo
G0tf8j5pBBiqTdGeCs0FMNjNct5QMiOwwwzqsHiVqchyqFCr10IFQjQsWRxet4Npj5hiy/ZQeMx1
ninmviCILaiaQQnmS1d7MdtCq3SZvAiaHZC5dxAa9gVPuSLitXhw2s2VadjW/eWTxwrr70Cxf8xS
8ScV5BBE5FhJdTMcQfUUGzZE0bH5QW2LKQkcN37Vmb2sH65Sy6pkVQSgCZIsqbTupRIiAgGUDDJv
GUU3iUqP4yJr469XljpxUyMtfSKSjY9nPHiX/EkhD/nRF90c1N+O3t9MyYGbI7P36IeX1HkTRoCE
Ixn3tGLssvmcaSBHiwynCl91IdwQWt252AJXa053NUGjzqcJlFRT3HECG+tQrtynqSVkLcmLoMIX
NkTdqWXdzZR5YwpIL8tvHP+1JerKHsYafCMBQmgmda5mjtlmmLGHukLtHVAKcvxiZQjrrft+ia0C
Gkqt0KGc3r/r5GbqUXGXLSjzbSiydWgYO/oh5DZMmFsXbwMAXVEaAJj3cxAVim7KFRK9QZL1mM+q
K5hnI1dfJ2h0NwvvcPKskZ298jAz0rDMSP4KIUo0GIqX0XShErN5nRzRz34Wp/F+Se3uitevZJ4Y
UF3pMpmY+zJpZunpgiQQdvOk8rMWExUgor18Kpm7EpowQEVg1OGLZFJWB7VWGTDRD81zO4aS3XbZ
ZlbUk24Cin7ZGKvebKCX+681KgSUgiCBwxU7c/AVHyNLQTM50V2Kh5axwTMPJMnjTXfu1S3mc/9D
w0Zm3ItoX4OgBFNEQJVSB2PsEejmAIVE0tY3/H6zoLHXocSieOoTL6VkJm/g/EH2BrQh7mEqvApp
kaSFBWuD3+266/FP5KIRBXL2jXrooUx+5iwu+fX0rb+2Ry2uXLaQwoAQBgjVLa3YmyhMQCdFaA1o
r3TvvJzJ+LMSpzZzx2hJDbBLptUvNbQwcQL5henh8u9hJXJEaRIa2+i3Y9k/HxpTnGNzJPEuLg4i
poBMA9mk8abIYOoXwcmrPcp64162yVzztVEqLtRQi1CSCbf36JDXCthvwbiJpwp5NmDNuZcL4zEN
kPqHk1RkGLJasYIJz4bWwwjc/QgFGb/ekEtN9edmX214ckqsnucni+S6W8Ui9J60AN8UsQgssRm8
1HwB5KpOclc8GQ8T6EZczemuhtOwif2Wg6Jixvq1v1SaAmLpWawl+Dv4xQ4c2uMm9cijCE+SbKce
gev6Tifsk8PUMZrbOEkXEny78jrXQW6rPs4Sd/iGFeLXjlGHJzHaBhyn2K2E3q08C4ENVQXSzG08
dfaHR2E/bZqr/lf0oOw4e5aVoKxNUwmKlkmaKATYs4Pf7JLnpQBPsl1cL79yxMXBUzxROvOTvy+E
dqg5k/kKEP4agBJjyOLzRmoyYzChgEO2LjBHk9s6neDk4Jx9MN4VzcVt+DqCudZB4XmnHrhvW/aK
/2ufzodAeQ06TZJoIzweZ90vy438mG8zN/KhqeJDuSAIHqJDgY4SrwLNXvEP09Q9ECiWFEgxTFez
ZBuScGzlYGPksf+tL/thhwqBo5zOoFeEHfKWBe90kB7yTUyQ/572JwdrzwQ1B0D2eHASpn8Eg/wu
VvsFliNYUN5qSANL1w6SDhJnNbZz7eGyd6zkBNC1f4zQD/UqKobEgn6KPciSaw03bcTrMDHdIONw
Bsb6UWWmzuSUTuDVJpV1XG2QudnVCWjtNN6QPc8KdQ4gXqbEoHjBg8/K/Vq4g+gMiAEVzs3E6hMb
wNOhzwS0NMa1yc9YxW09T+RB6/EMifC4cEWvv5KeJAgFPBlQ6vqJeXEwo9QodBQOSO8hxJWLtsSJ
NKxcDzV7BYKKmAH9UlTXMkPQlQXr2UfNj3wS38xaurNq5QShos3lzcFc1JUp6l7MA7GWkdaSqarH
DLicFBTO1sxZU2Y6uXaIWlM0JmWjBwrHbhskdCAAFgj/VZUC0kdOWWBHhzryFh1tkNjXfl92kflk
X1un7kK1rcDFb8DH1lP35n64nrYR6fxH53GHNoGftrz0mWxFOsNbW6Suwl5WegEVLWJRe+69cCuG
jqja9UaG7ETrtqgFN94Aom5nhJplf0h9HiyFt4WoI4lpVMhrgEParurxXhY7f1SXnRIlr82o8grs
vD1EHcwYZN6E/+5v9ETGWI3gOr+TDqQOKSHf8AoQsWo/Y5+X1XEM0xw0uVyF3Ui2VTViPrSpTQl9
2czwgpYXe3h7iJ4/WzoMcwyY23u/hCEOBtoNF9qjG8mLJVvfxj7vamDeuhhawewV+jCYOvkchoYS
VTZc/eDTb0qnKzRH1MBPYZoO0dOJip+cM8IzR92A/dTKqL/AP5LbpECqG5YrioMDbS2AYhIvFQ7x
cLNAwauyg8muv5Wvrtyl3gNWo4VCSqrJo1k9zah/9EN1KwidWwYWqOEh/pXHy7EN0JMaBwy7gbJh
j9HXG0kLr6yYN59Jot7X8/ux+FRULCwLVM9QY7GbAvI5LYbtat5oGMsEIitAzpibxYuecjgHlTRG
q9CSigzdacbWFiqewiorBmCMDlNM4IoAZIH6prEkoUPQ43hERX+Qk+k6MfR7s/TMhivNS/4UvWDA
4BCCJHS5v+Dw00UyZ1lEwCMlQ4L8bwY/xvGAKP0WHfWRV8tiBdi1PeoDWeUkQ4cQHwjv1Xox/W6w
sJDXEYSMqnQP2KFblrzMgLmcmDNACi4CgEIPVCtqFUPrgSQGwWx3MQAn8zFqOneZXi4fRubWWBmi
vltjqPoEpQKATILQH5YXEE3bly0wL2SUOv71hdp9YNObrCJGdMl25eIZsT0+9uAnQ0GQdFVQym4e
QTsSViho/Yf+OTOaAo5A+KRRCMGM0efgpk7NVL8nOATNgkcqKIYin5CGaXvR7Rxo7vAqdMyO2dok
dSF25ZTMASl+ZrvsxnwUH0ACG+vODWoNGwgtH4SbApxzKWHci/ZQ0nTMlrforOtq/ROoe7KMk76X
pfdDAomQW9Qn/aywA5e0KmUXi91t/oOYNGs3rV+t1EUSCHmXKyQKQJfXCfYoK2c+wVyPEFdxSqDW
LS5wiOUoIQj+5+4i/75KoYdEGsoFBAr2nMXbHDpSEBprAY+foPDF2ciMkRTw932YonK7NgsgBwkK
SBC8VzYEkvcDRMdAwnFjYQChWwroXvUAFaXd7Zhx8h6mlxjsxbMcw0eKQu2ooUOFTCWYnrI2wYoB
FZYBZZ4iqiPg9Muh4iWVLFcxRqzoeJSIpvZ+qFarKgqDmioByoYAyh5IwzVD0YG0XFveZcyKdKBR
waAIOvtf6cwGQ8gEI8a0SHY0JLcAKMPLgLKJneoNODvzFaeETP38hxE21pquLVOhrxwhVqhPuBXl
q+y4+FBl/VNch14MvkTxVceDbJP6Ka/hwzoha6NUMMxR4RgKAo+CWKqTWqmtjhz4Iiu7WlugrqtO
1bICckF4gpcvKppWgwiVMPE2rGsou8ycM8H6ephexvCzDhIckYZkYTw2CFodxprKuA31yZFq2c8E
XFiLEbqXzx9r6cDMAhZPzQCFCo3LylUpFZMKOwUUP3aWvYngKLhsgXlXgKscfQCo6wLZQrbMatuX
qS4EbQYTUNRUnHgrHdIN8F77GaJ5du7G/EFG8r3pZGZtkYop9SgUUhjCIgTng42p2gCZosKXPBL0
jlrY0Z7Lhso622uT1IUIaSktT1OYnKLhCAEXu2ylTa+Enq6e80V7rDRlZwZg6/rGNDWaSavlpaIY
tDsFEbJEgJi5xa7ckvxNdfQSpX9beipvI5cAiIrTfDS3Zrn7D/cT68ivfwB1K6qQeoqnHD+g9dpH
2VG98Y91Gux8B4SmnQHWGvoa5ziyTWKIEwRKhgYC2M9bqh+jPmjIakty5ATLPu8lW1I53CvMYwjm
nX+MUGe+6QdoHSUwogc38XIPWLOttju51jn3As8Z6nxkkaX3PTmCCSCzMDQ12n4wJM4xZEUwXLT/
ekOdCSUEH1ZLhhfqsHbm3roF3cwehCnulLzF9YZz5plhZWWNOg4TpHpjXXsflVD3wd7YxuD5xhEk
paLuXF/HALJsL9vkLSN1Dkw1mSeJjIco85NS7ZUS1Tfuxcr0CwMZ4PUzJHDZULlYkRiJJpON97fr
9Y5a+WWdiKQECmM/5l/C78teMftAaEj/a5G6UItlrkz97+mqZFf+iW64M9iqncp2e8S76ZZflWFh
1Y21Tep4ieAPEKO/Xi7PEyajvOWY9fZyQC8VooPo+9vKz8TjNiqYcXvlK3XiIrQKFJHYBT2v1/zu
HyKw93RecepvoCG4VTnkkLyPSR28qDVTERp+MUTNDb+dBDePOPgQZi2aAKne5ZIw30551NeFIoYR
THRu7wV7rGWwF6/y2/a2uwn32mkCL9EC0HPn6QfwhO94VUTmq2n9AygfRyE0tFTAqRC2i49a+EY5
gKiqvDXwWHsSnAxPNsVRj+11csjdGojaE4/GTGZ+VdxRIoCGIlDy1E8oJdDE9uQnjI5wPRtQ/HOa
I4CmBTaUvot34rP4Kv3o/xhPf0Gfktc2XnLLIwBg5yGr30FFQKsruhFzloQAYHKBNXPrq8itto1X
74r9+MTtNpJY8CULWdmjYmCNWgb4+uG3uoEsuKNszR2BuYtHPlaZGftWpqjY1+eGWOZkVDKyrMpt
9OQuVvoW2qY87RnmkVkZou76rAqb6n07dehBFXixJWHAuag4vtDdLqh//e8zBf2Dqt03FeY59B0n
qpLfeeHb0EOfqSWWcvSeIWIKKHrJbtCGjr2/I4QyWng38rWxIUcjx0z48J1xasyd/XskLCqo61EB
nWwCIIkf49Pixgdlm2/S1B62qZMeC90GodxePmAi6DxxUif2hbKyTQX3pFrMykLCaEe74La5J6w7
qfPa4lkIq6SA8Z0i/9pZKgY2RSgaSAcQZvWdVFwN00Mv/br8PTnbkh4NtYJgkRbyxGiFclw2udm1
mR10ZchjneFtTiqGxBB6bKBAjzRfPJmgmMuVm0C/vewM+wvpBOxLUANfxqogCt/1KO4h8fwB6cwj
WFHwjcgDpo5cbAzA0XmfiGeSHq0KJ+halIReQoRUIbntka2Zrnqd31en5txgqPZ7JoF6xa0IbZMv
E1WlHo0FaqQkHCs+oP8b5Syp/0P9o6YFEhwB+sSc4MJObVZWqc0othAkfX/vdq55q5T2COJ6AGRz
0JZHP+P78h7wTT4Gnrk/V1apK7CRulrTGiwv2vznVE2vW403ksMzQe1MoUuL0CA7cxkke2lPef7A
2ZbMJ+7KCeo+i4YMVFLkPksfzX276Z5aF6wZx9zn4vmYp2xlibrOQiXCfAgpX+WZDcTKm9jY6Rms
Z+8lrB7QnRblK3n7vfxzZZe63QDMnmTUrkiBTn3rbog9glkcdDuxK4cPk7zsJ4ZvPz9j9bkCgzP5
ZpXWp76oBocmqKEtrfPotdnn28JUtyxCtvCLwKo1iqHRk8eRupEzG6Q4mZvcEUYF1Uf7M34BboDb
weYapW65RgNJqkU+o7gxN5ILbhfMsDdPsbNgoGlE0/fK/E5Gv3KTuttEcATmrUw+4NhujPK3afCE
jLhOUQGkTgpNKbu/e7PaQbRkhjy6k2BwAa0J47YwXfkob3nkB+zkdeUZFUHArDotGvGM1Hfi3O5R
Pi6gNkQGJZxoH+T2d+bRiEqJaoH4EhyLNMct4V2TegMmOwD1QNPnKOUuQlMQQDln+WNKTnTLuxTI
wf6Sln2YpHnGg6VqDFx8uMcbpblezPwwJtO2qpK9JUOgxZQKX2xHThuAfSesrFKP+gREtNC+JFbf
oGKO2cLQluyyBLal9TO8iiCkhFaTi54S9zoiR+CSw9QRCfVqWRRyLslnxbACNNA35MlLOB6sxLV+
c2I4uQUu2aMOiNVNmPAlrg4+VGCjwUkfB3f+SRIM3dVrN1784py7zYPCSTuZ19NqjaljI2dpRmiQ
sJmS3u7V0FZzjsgtM5iuLFAnJDT0FCzTxDXzoZZ3iVrawsypa/FsUJes1gTQsCaHH1VzJzNeRqmB
5AiPP5e3VtRFW2XplKTEEyswoeE820n3enkf8PygLlj0wItEIM+fqa/txvxhgmA84g1z8PYadZuK
STtnC6nmKGqzVcrSD8Le7QPBF+rzZXdYC4ZeF+qN+A9oCerTZ6MhjQNJmNE4cUrpWKIre9kCE+6O
GPiX0dj6Mr8eFEurF8SZeR+eZS8GEaR6l5wIssZyBf//Zo2e9hsXJS4l8mQa26V7HiPTK+Pppc3j
W1kbHVDP7SNA0StgWwRZO8empPqDmfB6swrrlbxy2qAC4xC2Shi8/wyn1Pzifj7VmGUo30i+DuHe
XR87Ojosups/gtsdiiegMjKgPYcZfg2jDyDMQixDZq1aIFbaamDkjgAWrDUvxbiEE21RddrzKl7M
vfDxoQwqoiZ6U+UJ+c350DtBvJdnruoRzwQVRMMKAigFKaWTUQTJjT2pRtDu3+eV5UNw1oEpfbq8
I8iRp+P2+kuQn7TqoQXVImXFCJMBoLrAyI1PQQhG0iAAE1qujHYj8pqQzERnbZI6VEr2z8fv/Pxn
eVLxfSNffEE30mkxgMB/JDFzHMwIQ6gCrIBEpe2zk6oeLlFfY4xH3UioVSrbaWtcYWQIewi374Yn
IsgcQF3bo6I5ODeCUMphr5+dmQy/d9vyB8ZYOrt/tjamaWs/obgUOvwXDmsHrS1TEV6ee6HuCHZM
T+PrQgOFgcBrVfBMUCE+64wiSkacgxj0u6N8B1Z/XpRiBfi1F1SAD5rAGBKVRCknw+jPc3heBqSJ
pFYh3rSwrDrTT8JVxZtc5ximS4SYSRSDcIbhttE7O25VGxB8BzjDW1W8u3zwWHQFoPX/d1PSlcI2
UoNcm2DLvNKeE+CpzqB+8YpjdBzcyTUGRzlEfrWVbhfH2EcNaumL6cxHaJP9B/5W1r0NOhhCtSOT
3JyKPG3XSyCkwEOjfWsf21PkFNfRNSo1gFu8tvfVPr9uDykn9DCvvrVRKvaA/3iOZxRL7VGElGAl
thgGt46YE0+ccYyerEi/zoQG3HkNgJCakv6ArOu90k27y1+CHR5WzlPhQZHHJi/Jjs4fR8/wyw2u
HDfdSY4GKAufHoG31lR0aMpcM/UESzug/xsEgd+XTW+PceRe9osV2gHSgbwA2BG+KsYbVhzUVoYo
NE8vfZRvhsbrS8EV8XQFPbBz2RjTKYxGmJgmQXGRno2Yh7gWwvfAU51y7RQFd3n+fNkEs+dlARKL
FinyJByez2E8APP4mAb4TuTdGIZ2i8o68gIR/wOqdaAE8yP2hxMcIi9JveqK94hkRr6VfWq/LoMw
pVaJ4CoODw3mFMbg5bKHzMnAtYfUThS6YpDTBBYaNzxXIOpubcsvMMIG33aDhlQabb0Y1AlgeHS1
kUtxzD6SBqR0ZIC8vmqgi1kSDAFBCBFqGtnBwk6AIXa2sk8OSWrzcirmrlmZo+6SSSH0oNB2t3PI
ZKWPEAVHa+kXZ1HJtqBTHMAAoY0FNkDQbFGLWgVCGcYEHQcxLOc920jB8DOhs44x1j/ZxuL0Zplj
eWuD1AHPqiQyUsh+4it2btra3e/yR/vQBC6QMypadeWuvRFt+ZelAJmx5Rfd2av64TCVBHS6FaZz
C4clDCZp+qafnq2QF7yZq0qkl0DoSF5HX1L4AqFFw2EkgIXhPnLCWxCOOsJttsVYx8a4v/wVmT5B
RAqEcJBtRWH/89lf4lLXahClgXtKsA1lK2R3S8u7/t+JL79slZUV6sv1AcBVpQyn1CvlNbpvdtMz
gRrKe/HNuFb32vXiJ+BrGrbCT7O3i0dTgQDOtt4tYN2CxvHmss/MeLP6NdR3DKK8W0oDPgeTBbqm
qioxi9X/H41QR1Dt07hXwc2NysMLorYS/b7sBO/DUbkcmoIDQOtY0riLXVW/61BcHCUegpptRYX8
k4aBiS90OcGwmGojwko1VI3kNJLZ6nYxzmbnZKml87g/mZU9UCDImFwA0xHqlZ+3o57I2pKRlCEB
11R4VkEYiOTelxzdJ2SBFcIzr2zKzE1XJqn3Z68bRQG/ECvrR8iS25nw3MyZXbcTryTB3ncfzlH3
rC5PYgK2JdCtXAOD75b7BE07uOdiBhWM2A5EwzgmGb5BI0yCuJoK2Q2ZHmRWJ3MQK8Lq0CnKuYOW
VwiWjDCaHFNceBBmRuAi8GU0QDEmgrlpyrvOEkJB6OHdP1dcg7kN0Dr0LsbugPD/TpoLHR/wVEGz
5H0U9vNeAYGChsQIzulXOpjotUOws1oMGQogNBgxjX75vLEenyZyJCRiYL9FcKb2iTh1Y5VOMPcP
kkzCgFbwaHmdJzmyLT8FJhpPjtzyeXpIQKLC5yfT1NL2YjVVTYJXhGLH0kbfq57ySxDtcmPuKs3G
zM+9eExfs73Y2dzWHnHrkm2yqVeFjLQpqiqf4TYhA4NwEoHBq8iaou1YQNOEN4THqmJ88pW6kNoW
oFzQiBNIWfnY3adeW9shAMHO/Aoi7PkePgZObziXvy4rB/5klrqhQCtZWQ3JEIWDvF/ulUO8N07a
r+WXevPONOCEvZ2/9NexG3jNK3eVGa1aNG1A/wKyAaiW0a2bEJyGxQwVewDGR6dWrrMcoie5AFmF
0gmTQzjUtojZoYjHh8QISWu7dP9GacNIS8imtgrUlau3Rn7iLCyJ2F/2z4dnChXR60pQqmDAwiZH
a6tvZCdylCfrtGwAXwekDV8ZDNkEP4NDu7WOTegKvLyRcYl9cpI6uZPQqn1EGKXVjfqWKHa5bCZt
q6c35mjrrrIvvEU+zNCRn7c8jCvrDQzRO1HEaxFUcCo9d5WKeleXEj4dRmTOwC29kB51iqAoyoBk
Rh4v82dG/JU9Ou1oZGMciL0g/pMqGgD1L2JxM1W8m4W5cQwR4wEgmYJoFZV+5KAB0JoB0V61BntG
V6WTeRcK+RNfds6HiS81dTBQ6DKZmFM3wV4Gg+dd/RC4UPTDTAB4XDbFiWhxKbviIdvzDiRzGVe2
6V2b4buNCyJukRZ20WBMTw78BIDHouZEHvYOWZmidmfVDH05ESbv8E25NjfQN3EwAoBZYADaMMu9
b3kJD+fT0Vh8PTKqHNUNgEpbzOQLGopyd5cPPW/1qDtj0rUe3BH4ctU02rGYODqip4Kqd8CTaeD5
Qt0WoxBVmtXBkjEVm3ZRfqaa0NiXvWHfDasvRN0NlonP0xEisMEfHyNos90kbuSKd70bbc2n+Lf0
Zl2R7BQgqJdmwzvR3A1CPVdA097EQwAfCf8OgcECBPtEWORQ1/OzjXq+7C5zSRGzwCz73k2gko00
nyA0QgaL4z52RwUZlc7ZHqwsHz2DDxPU/ijmYNCMCQFZvtU33S57lbbdofEWJ78ZTjKIpPmYRp5X
1EapZcGahAQmoRBth/IEtr92d3nhSGj9Eq9WXlHbpA0VveuBtbWHpSiexrbQj6YUhE6UG+Cqz6vo
Sa1L2RNjveZyNJEgcck2tUfSGVqQXQ73MDgPTmDQCXjdofIIt5fgcunUeNaoS0YXhypGnkysga7y
iD7TXXYA2nGHO7zjFrPYKeFqYam7pi9CMxmHd+ckf9gtu6GwQ4+8LCRn/L2AaZcXIplXD16fUCQl
AuX0M3SGTqGpkNFlOVy8Pn0slNAe9acCHN0NgWn3v4ZJ5YQZZpayskkWfZVoj9qY542CYz4YvzL1
YdTOEQ84wzNBHe1FADGCmeO7dcYvc7walquK19lnP5NWblBnG2xB4D6QYUMbR1TfU3Wy06CPNkFY
3wWteJoSwVdzcTOLpqMu5TbS9K0CiGBU6udm1F5HKz6hEMFBszBvpNWvoo6/HnVTJBK6SNkyvFpr
HED5QAMDBueEV8NgTXAgun1sHioONNnSQVAY23W5E/LrOtnp0gayylAQxft7Z82eodlyD5pejwy+
vqb3UCP4D5O97Ij38TOokBDVhlGEPX5GEZ0G1diiKcRJrJmLaokWCjXQ5v1CkBkqE6i5ichXUKr5
1kytcDPUQnOVdnW/L3tR5OC+ePaosGNK4diGIfmIxWstTOAo+V0lQJr2f74RyFd+UfFGSmpTGwo8
isRl3uR19yRLw+SpJdguFFRjlRRFtxj4iMtWJeZLCer0Opm5Vb9MmwcFujMjKUv+hZbFXvpH/U34
bsTt8h0SeVJkBu8WocwHJcTnaJPqgdb+fe9K9l8yceVKOneYbkdOcSWfOb6RyELfTytzNFw9MORO
1xcsKSkODbsw2hFdBUKaLoqEEAHSwt7/0SSVwkPA16o08qKXrzq32RHxTAHQFuFKAgdD7H+DOA+o
HaLarkIdFGHk84LW8lSgvg4P9WxfKs1LvLxCJfVb67iyQh2BQlNj3SAqnUA1CWDygFd4TaIau4BK
o/7NJ9UkP/vLh1MtMtQOGcsvo+35NIxCKZEz1+hncD9txFDfgr91l2i9ZzRl/Y1bUFrZo66PthG0
oCcU8Lqs/emb8o9ZB29FknNCicyKJZgJBdsCOGih1ELt/1ZPod60vB+2wW3u08YZ8gdJdeQ/ORF1
PUPCwcm2cQ4wy/RHxTvpNrEcCMxqtvKY+h0ADJzjzwrXqx9EV2ImeQHnOrk14hhkQbnUpDawk4l/
+VSw3TYhzYE3O9yndmkK2EqjkR45+tpodB5z6fdCJm8qTorP2jYyFIbALQ4mTRj7fBqaFh9yIhVL
CS3VTCzdCTQFST36YS+5c8MrFTAWD4q14HeDSXQk359Qq9xJ6MtiLkjERmfwSEpMiTuBI5Qwzcju
hAKiy8u4iQPUufhkkd6n3ZKZDanlt0V10xv98xCLp1rL7y9/L54Zah1bK9cHnTAgaemPMrqfNNOO
QP952QjrhfnJGbJrVss3zhAYiAivSgOETFge8CTzIzd70hofGj+Kk+z1/3/c/yeL1D4Me3meTOJX
Vr2oYmWH3M4Vb0tQkVKVhz5sNWyJkpCYSL/CidvPYWxyOGEg/0GswGGi0umu1Lqp67BsnUuw4LGn
vpxNKMYDDo41OxCJQcVOf0UbzudiJAqf7FJ7rwsIqJnsPU0AdVzh5xv9fgGhkd8BVfONZuknY9QO
TKK5NNMCxhZFsc3qPhB51OfMLyWbYL7B/YnfTYViq9JHPaiwF8resM0odNFrdDhLJrOO64cNGoCm
50MIjPb/drgEQt8wdAwPECg8kENItrgce4x8x5JX9qjkoytFSc5IvtO46Sl5kbbRneXMz8UJgme3
1g0XGcnzj/z76gQHKD2UTQj/CGMxuMSu38WW7mS/9JM/vNcx54PR+z4QMK6kCGT/BbikhOfE4GUB
7Ii0Wj9qi2ezUoo58QfM+4+EgYZMU8b3wtV/I6DheURt8r62wlrV8bmycHbbGDjkvuXcvMxIrmig
rkKHB6A46gstYa7WQg2PBKXY5cW0q4X0OEcqxwwL6gQ0zocdKigNeq5Lcgo7RB2KXIV5fJf4pEu5
eHPgi/fWHiHKDV3ryAsVJKR+uRNXpqmPJnYjGiCEcwlqOIOCRFiFwvqoGWO2DU3wc+1ncVEsR8g1
/UVJCpkzT8J6QIHcDpqVmIDCvDSd3GiR2lhJgveouCeOF9dkGrA+Rod5y+UKYO4YQg0O4Az49GjK
pzQb9SoFxzPalMP7MoNvNv9Bpq2IPGQCFp1rXlBh7iC0BgnyEOIedD9Eq5akGXsSU6LWrbR9BTlo
C1JMl0MXzwoVucYRUnEpUZSV2sLRhbds+REtA+8KY+ShAMR++EKdhhiYQ02vQT4aPBjgfG4w0gjG
pxj0FulNdCL99NSN73gr+E6c/mWHGhD0MPHERl5KnXNQ9NZyTmTwujkBHUsuG7ZeBSeIPbuyoBhu
r2ihPeXLVdZZx0IJ3Mtryz6cK/tUopUmctfOGEdHSyuc3FT3s/sKaeoObCZo+iin4E4yDgsa+ZD9
ya54T1Tmnl1Zp5IuqTQCVdJQYRTiwgY0yZFjjbN72GfQBMwRLNpQQv7SXBLUOqpbnIs4AmmI5Yd7
ED+Pr0RHBG9uThbJglVC49MQQQUMHDWgIJ+vvaJu+npOceLnfRo7hk8CXf9M+MKnKz7+j1Xb/GSO
+nxSXUNtgUjCJrvypAxOvSc4AQGoZrUFKUmIHnYxeu2Bx8jC/HArN6kPZ5YKIEpEFradl5MgYcze
5MF3mMd+ZYJKl81FbaWoQbUkmsAnoFZRuNUXo3XnduQVunjeUPmekVRDKSfwZqrw0B2vtH7m7EKO
M3S1CZLIQjTgSWPL88sS36PqnOY8Ygne3tOoQFmmi9XnZO+pVyI4zoGLuXrt3maQqfJRMTyHqHCp
ReAKGEgtqxDFgyb/DHWwgUwaJ3dgwTTX+5uGcBnDMA450axr3NkDpnef525yL2mecpS2ppu8EZRt
veuvF0/bt7JtXaEw4kERzSuQnbm8zieLiOjT7yE7aZXV9mkphlCwIg+sEgExPTb9HuUEP3cGZ2ps
AyP+A35P5wBCjZjqd5DCfQ5BuMFX1WJtWlAtqxoRE1YUusLQiMAelwo5+pAEKsfSbU2Z80jhmaC8
HTtZUFMyTaXlBdqUD5GlfMeCrGpAr0mImXTinsUgrtNMfF+zC9xF/Dkl3Dcx622K6G9BSgpMmKj+
fP5kgm7ltUoOt3X3d+aj2RIx+gSaVRnHG2Y4Jp/CMCHPBV4SKvpXIKosAUsn20N+02/NDR4K2z+x
I76Or+a15KW+Htq8S5REJzqFWBul7oAx0lRjrmEUnLBbQhFFKBmyPS+XZp74VS5N+RaGslUBsIbN
ICrnMAmfJSk91aHwyslIFIY76+cC5Y6gtERGGnaIDouOcV/dMXcDip+qX3jltVzySTtY+3xtktoi
iWF1iZCTRqevPYuRYzzXJx0VO3OHEd3MSXRf5Rvl+Undb1VTS0kxwygaELOtQYmKlAeFH2RYofT5
HWQWaOTTO4y65cIxGsVGINk6piMUH6i37XJonpTTUOzbZ0IjXGCDhqjX5P+PtO9ajhvZsv2ViX7P
M/DmxvR5gCtPL1LiC4KkKJgEEiZhEvn1d0Fz5qgIVRA9PS8doS6Su9Jtv9c6DEhT/q2syq8LtMwn
V2ja4v3s6jbMuJGs2FK+hvB92QSeyViYQD2zehnPuaG5W3tAB1OI+WLAUtFv+b7f6itW/VLbyPmW
6gsraCjcrIafaUprO2o7A++9COKgzAMbvHxJUB1VTJ6uIx+tXNhlrCfUJDZJj62kNT91jr3rXOdv
QAjArvzSZYtH4bo6590ItWLIMaSOhsYsuqYvL+rmMxmLNzCZsRW3FWQAA/7WCMVW2829dO1+van+
4vU/X8/i+qMx+1+I+nMxE2AF9kOP/mHuU5DB5Pf01FFwVsOKh46MmhqUMGux3iUFevYFlvcfUwuD
bs+dYQMF800rgzSzAAy71jh8KedxLmbxBISQqejnPY21/G0yk7BWAb6ZlTvWuI031GWUa3Ql7Ll0
H89lLt4BtXKObB+Whrb/ASibY0eB0m2Ncm348NLE1fmtXN58jEWIdJRY3RApPjj8FDT3jHv5VY0Y
iAtGMDE8JUDdozcDprE2axg6a+ucPz9z/xh6FONygnRzaIJSNn4Zr3i8lyWgSKXoigm60MXpDaOT
5sSEQwRCSsx/oK4v6/BzCzsb0N/9hV8iFoeFflwjlTYWQcy7tst9QRvA3KZBWqwBil1MmgIU/9+r
mW3g2X5pag7agZnRJbNR8C5DlHAUL3+qw/pFDTV0N1NlRSWvLW5xQk5LMPI4Z8FcqiZeIpnqOXoC
vO622uu5fP98K1cXuHCKWEkceJc/r2N+U0dJWPopdtQHEGI4bafSs1c6XC67mOjF0EC1pmvqEvBL
k1qGBw2J+vUQOPt+kwJ2pwSvY5V7c7MEIp8N5+CuWFnpxY09k7u4mKpeEkMlc/MCxj3Itt4RAICV
7/FxRnMYriaAFyurdJIXdZkJHHtDU0ABqy9OcxyoNYxzA6Otl61XNN1b3xXIxDXs1UwmxUupeY3K
7vbvrBV0DgqKaNrvFOY9KzVOVWV24wFtBCXtmweL3M0Zf+kDpPl2akIEKnHurznZlzoLXf1M9MIi
VibhEulyZD3AvABO1Ay9MCyyr5Qb5S0XAXy0/ToYwqrUhW2seGq79TjBNdSOivStR3U7d6akMhwc
X3ubgpmfdK1oc1mX/1qrscCui0deDIOOBoN5m3V3YzW+pv6sHoKU5Bgnm2LLhDeUwXhsbuSXderF
i8rWQj8ABufn77F4vVbvOlg5lEVHksjR7oakWnk2P4sovylbC7zChgJoIWuZfeQUJEGxDnqbeUar
v8KToagwB2WCooOn0KCyfBf6QkAbqonfvWO6xqqCOtlph79lvEDUAJ0BOOnfWkgbg2QJS/FV0Dfm
UzpFdslvP385F0PRMxEL0zIBfcWM58lFY1NdcfQ36RuAf66Oy1508/UzOQu7IlqnNwqBB/qTqzPQ
nzCPRbGNfAeYN8RtKxbzop9/Lm+hh2Imikw18T7mU6xAdtp6xuPs6evP+dV4HO6y/i84jBdV7tkq
F9dTFERXigG6oCDxfWIDtQcp0TvaYyR0Us01f/93XYsiKUBzZr5tDfmLxZ7GXHR9rM03tQNsakKm
A2CB5q4np8DMjhbyHLYmt+8+vzFra5w/P/MQQH49ON0AqYUCmqlMFY/xiJnvXAGGDh2+fi7ssp4D
SYkBLr0Znn6h52qqM2Rn5HyOatRIj2fgmhDbDiUzjEx2t7rAcPeq6Zwjpd90wC+pS/JczkSKNBqk
oiZwx+/ixqv8ytdP8Y0N7tz2CvRaFuAQ/0I+ajbKn0leGO3aqaH4HGjYfNftWADsjGDw9I0RVddr
2uVnbuszWYu3rwpAQILIZvbMRTDsmk3vi8gFZLzh07B30P0v9ukWEB50rqVFdmh5c6qjO63Z0MtK
6N+HvEyMGiYbitzGFymwaI4Rfrqzor8A9Tov6LMFL5SC6CwUewYca4ceJSBo+CoH2gRqMDtri+zz
2rIudXG7IBT9n8v7U0mdPZVM1CPnFeTNHRXymKfIu8PN9e2napNgAtbeNA+IetLaj7UAqbL7Hn73
KiflxXra+ddYvNjRSPouafE1il36vY4EYmYMVAOk6S9QQa1t8SIHERMMvRnZT3tSXpV4qX3UA79a
8xSvwHD659phVqfL8zSAmG1gtBUe5zJRrOoNaMPmiRV3Avgfxk+vbS32zVqpvM8FXYwaziUtnLxe
5LnFXNxQtAEfbTTkANTWCbpQ8GiuFazn/i5p2XOBC72nNK2Rybk/S3PJfoxRBBVapIxTZBlrWEQr
oqyFU2fIxOJVD6Nl02yvZKiGWO8sv7Xp3+mwPFvTMlLmukg1MmAT59LQiEgWwEBoiL13MIppzdYD
M1trLuva4hY6DrMwM7gs4hFi3E2K7XMDPS3GN7Na63m4ZDLOF7cwxjnVdbQGzLsYx7uGYbwUA+bg
0OMZVqYlwcqFvOQIz9ceExMYoEW8jqdxplpyaYyJyOFPzSP1emAefnISztFO7A13ylN+WtvJi6b4
XORCjTAln+DE4PhmopYBd38nZ3AGcCLP0M49YLmiNQ26tsqFNik7hU2uMz87pfFZCd/G3a5s5EUd
MrcZuJaJ7t/lpdRYW7CGwJ3hc7USuPDdTO44I4D7WoAZn9f1IOaiQgYDIcC4HANNB0vHDb4Fn0Dr
/t+H184d+HMe090Yw6bbrGbYL7iJpj5DK8IOIdGuLzZRiRtzlBQ3k4fk2gG/BchXH2flLF+tb01A
QS7rld9NsKYjvbN2ghcccfuD9IXmtEubV7WLhq45gXs905Q1vnii+7nNCbXfF/PLOmTe74/+o8yF
8rS1hnOrnl1UC2BS3UMq32ogO6p8Fcr59wv6QdIyIM6dpgMUDVbXBfFtaoDortk4gb7Jr+Leny0D
KtorRu9CKPVR5sJFdLTYUct5R+NTBlRaCfqQwuuRdvibReuP0hYK1MnMesrmztomPqYV3WTmuEK5
dsG4fhSxUJ1A63BFNi9o3JPr5m4eTgaKbKj+UMPZtK7Cg/z+5D/Kmw/1THemhcmbdpZnbDAmYbqe
itaE2Q8ErY3ypu9nHIn4ak3spUvpGgZIXR2Q17nK4hk6tHQNPuFS9oUTCcXwe0X1XeOboI8rKu3S
pXRnKFUVCIPgkF7YBqpUssfQJGJtTJzdZlezs8KegPKSPmpvoB7FoOAa0vfFMzyXuTAOus37qpof
Ql55gFUFvtkcuwD3rx0DEQLLNXKDz5d5cT/PVrnYzyxp3VGf826YIQn00vUqMgEo4J3ItTj70n05
X9tShdU9eqbm+1JYd0K5I0gST2zFDq2d2UJllQCqqMoZc2PiryRtPOp++3y7Li/C1RzbMBBKL/s2
tKZrsiZFekDkzwnQ7Y2JgVJ887mQy6v4JWT+/OxlVWnScNpACO+J12Slx7rn/5uExd1WMuGUssTd
tquHrAW34BqS5doSFhdZI2MttdlassncpjnbTVOxovDWjmJxc4F7BdZhMFZgQqvZll2xcwYetJ2+
cqV+5to/hkeIPUFxDLpudEsDT+vjaaDJj+qFBh9xrryheOnLrQm6q+q2Ac3P4IMvnAfdk7613ovr
mTHU3Oi+/Qj/McT1OOhhvbGDpvZh2kK2Njx6YZvx3YCsDnpYBVyeiz0Asrmpo2sErxeQ/VSH7YrX
+kgvKIgPIhbPVky5yGsFYS80hU9ks08U13MmCwN4K5PhF3LG2GnQsYIfEpy6xnJUDW11U24l1Qy4
GN/mN/xuOtlPhR7qT+K+2hi7uczDnmt/GAL6DVkzOY+T8ZX46sK1AtcgDho2xlRBcP3xuLNMKhiJ
wtNIMAPT0Tosqh+mKILPH+DFtZ6LWWxr3ZRN383M5HMYoDmBYwf8CjOk7+ZTdQII9K48zhxq470D
JLHeU1+yr9O2WlnrpbM9/xILdTlkAmAYc7TVAv0pdltvrJooodpWZNrKgi95sEizYs5ZAXAbvLmF
yskM6cTDrP7zHb2aCwLzWwHa1B5z1egVScEFUK/IvLi8M5ELJSTTqal0guUJDAWmc9VsmwNoKtVX
xh3mK7HUEOcZ5PmVnunrlDRKm84FBpLHD7VVn+J4oKiSuWGquHtlHp75/PZcvKNnKevFXnaIhQDe
gDep5y8G4LJJtRHDsCLk8onNPPaotsINWsZ0taMWpi0hhWx7oPUnh/Gquc3v5wKZ+FF95/fsfa1V
5EJ0jGT8mcyFn1yo6jAYs7apwnw3htnWqCO5df025MfxgSqgvF6LyOfT+e30zkQu/OZKQfswA8GT
Rzo3KgvrGKfOig25eF4z6LijzLjOy3YpOlVFLOaMad3vJ/NmBHUgXbmDayIWqzDclspq3rhhZL6S
gwDP5JElVqrwl/fq10IWN12ZQJeZJXhRDKxJNRz/sl+Ly2bF9/tx/BKxuNsm1yolnhdiXs/Un+W+
+QL+jGBGmZGbmT/JOGZvte8Ga5S2a4IX2sKth8EyQCjkDdlR9Ife+QZ0oKBEuTK1n9q4XFnorFs/
W+fCzoyTmY3JXCA1hu7BSYvbkcFh1SsaqHr9LSmS12Iqw1Zx+uBz5bHUijYQojGXrWPUHoYOyZqP
2kqVZd8URjuTBBavWtoCBH5wfjAgtvtOU62Bqi1vzE9pBtJrACcBosYyihINsBYtgR4NRevJEY+t
2wPIrl0xZBeloCEcCWxMnf+mqpSxastUQ+eQ0BvFr0TZXyeZ0690ey3f2LwW8MCpaDMxTfRlLDzB
ChXtjo8ZmOjz4dTLMkjaq1GV4f/+fM6lLFSg0ZSxozBIiats6+KdkU4LDDUNWHL/uaTlFVyuZ6Ez
ABKL0LeDJK4RT80KACQfE5tsYxc5H2FtnXqjfv9c5NoWzgd5ZirRxtZ0gkOkUnPPsltPq7/S8fFz
IZduw/kOLm64q0+l1dQQkmelr5uox2Vrg/qXHpGmAnoWDg0ynktvBsVUvdNTiEjSU9e5e5vGnuuw
YFSLFduxJmn+/GzHcjKUmV5CUlxbG0HtfafKxBu4+UJVsRIWXjyds1UtdFJZ273DZllFae6MvHh2
ifkVbb4rN/zi+RjYOU1DTyMM/scllWWv1+iIzgFJYdOwlWr2JTelcvv5LcCYA/7OuYr9eb9t8KNa
AHJFqmhxvzOnykxDS3EPNIQWvjap5b62zOKurpX8yaja5qHNk/wHkYQ8KzyLrytQlOW+acQiCdPR
Yt9VY0y/tu7kFyUJhaTVu0s5U4O2HJGwz4Cm4wHwjdY+a9MJyGQmT7v3zswBW82wm73XcN3MMCBT
gr0LLb5F6iY6ICR4rhReaajx0HtJxUgPOuipzeF9N1IrvqmVHMwoj+PxhTNHap5gmUZ8W3WlfWe2
nZTXsqrq8mtCx9x8SXI3Q78Js0k7+mWV8dfCVZzEn7Qx44ETm2bICgPDXbIWieHLtp9ENKE2Nnm8
RmHQzyYh0NhppdM1HXj+6PKkx5rAmmUdZE+S3HPr3MDgYC3Nq4bPcOMjcRJvGgTmfmpLo6c4RzJO
cFe6Oy22xgwjzqrdQ5bs6yBrAV3qjxq6gnYSfHY0FDVgxyPFkiP4Y21Y2VArkw6MF/Au2gMvafVg
J6n93oq2z/0yKS3iTRZpUOeNdViCjSjstPcz1pQiTrwsqROCTG6VqE53Nyg8ptrRFX0B5dLkLQBS
d6IaOWBlkNTJWtdrKRFp6U+JjUMF8VlsoS+fxpxcA0+OQuGSUqhX48R74NHoGPa6Bo58Y3lCCtFu
3Z4AOqzmSDvcxOrIRR1MpcGN57nnqnhEqNPHyUH0dWKCmdBJWxM7LfJWhLHqFi33Yj2p5Y64Mr5u
+1FmG0fnmbFTCLWQ7iGJ+n0YOlUHAl02Vlsg4lJ2a5ilgzowQzE8mOu1btDZxRRXXqK0gOkvqlr7
YfO0CK3CNKqNUrslyCetKmUnG1k9pGVbR3MwrybkOImvtBnKUgtV4rZuA9Bd0cgbojgD2wKyxpa3
AzVKkpysXDjad6finME+gANR7Tw69oURWJoKFqh9z63hYdLAP3FM6zH7jtinQTakJybxS17zW92O
xzKSbVUYp5Qw1TrBP2kK4DjbZIoUVUCLZsYbiQG0YxcA9GHZlL8UsUSBI+XCDSvAEFkHh7idE9rV
RIZj7JAJ/HGit43ItnKjDhXiUAB/ANdi9JxML+z7ph8zuq3dPDUD3ai47XGpVvk96hoVhvDRTtRs
9YzaQ2QovUHDDgxa07YjTYyzpvHAfasedXRfUtceH4xaTsNWEsHT7zLRx+5dGoTKAF01BqO+apZF
v6nQ06/vE2ajnUfpDLC4DXFXqJFtj47jt1afCQ8extBfWULK6djY1DK9siYSYDJ1PZEDL8ZRexgm
g7NtWsfSz22zpNuR9xJQCI5gOlTBxDIP6rPJrkjZ2rXX1KrS7GgcC+rXDSlKX4tjA6avixUCDIAq
nfrH0R0x0cyKrpnuaVuaUg171rl2H3DaKm1ol5YDL8BFb6iv2RnyM1WYDBXpRERy3UGzr+9WaTs8
qEOrphjcmdqEAxnbGfqbHM3pdtDFhWt7qtrWVdToDlF2Fu63OJRulpTilbg1kAcj0Ux1F+8+1/UX
jaSjImsD0hxUVxeGK3XAawHyYVwkwBBPR82ut2ZeRCbXV/yX39qQf9qUM0mzzTkzx3YJq4FkIByY
PSj82ul+pluRW7QD75WvzpvKQrzu8Xq9GnfRaJ4JXuRqKpXoGnQjBHOKhEbUTV8+38PLAgDXYAIP
AJQP8+dnKxOVJnrhQtUr2dcBXXbgJ1oJeS66F84vCfPnZxIcbeBUNyBhsF4N52Dyd1a+fb6Iyxfh
l4iFt6SrbSuZAxGcg8OBY96rfbTLY2mvhNvLlM/PawBOYeCSIrIBPMrHpcCAgoOmhxxZYqbFxdh7
jgHcgQa5qyKis6LPl3Vx5wAyBog0jPNb5lKcrqUpFXjLjCoRa6pNyoZgVLSVMOqjGBtd3wABs0xA
zAEPAhmtxTPSEruqY9p/F6mlVqFOZiXS5WoR+7lMyzH8fFGLatcsbuYyMV14nAaIi5bIh3FKsqlk
6qspWKxqX4WaC1inYnCqp1r2dn5L0Vdg3rlxN5JdyisLFHH4X+x20K1pCtAJP5jxphUVJ6NXwzC4
uffzK/7nm/h/yXt189/OIv/nf+Hfb1UNLNAk7Rb//Ocpe2srXv3o/mv+tX//2Mdf+ud1/c7uu/b9
vTu91Muf/PCL+Pv/kh+8dC8f/oECQNZNt/17O929877ofgrBN51/8q9++B/vP//Kw1S///nHWwUl
Pv+1JKvYH//6aPf9zz/mVi9dgUf8n+cy/vUDVy8lfvchgzIjx3fevV/8zfcX3v35h6rZ/0AuQZ1T
9kAatmbW0BG/M39i/APd1hh9gkoGidIc+zPQiKd//kGcfyAJAV2N5KINghl7jqXRHvXzM/cfBn5W
V1RMASkOhlaMP/7nO344sV8n+B+sL2+qjHX8zz8wjvUxDrCAKmgamC0AOwmijd8TmWBb68tBr+uD
bXfPPZXNth5QO8hky6OqGOR+klVIlLrzY70QB9NpHkk3GBs9c78giTxutRbl3wa9zkrbVCE3OjNA
EJbc2UPypnbjA0hFdbiSrRJUIg7SQZqB4yi3Q89+ZLXFvTp3wJ4BygmvLvGiEjQzyapNn8g1F1Yg
80F9mNRu2mlluik6hwQJC12VKPdT0W2notzJhCu3CrG+FHj0GyKqOkjzug5cWWqbPK8ADdfnIUri
+teU2Vrg6jIATHoeOloVB7ZsNB8hsbvJpDV6VZenGDCIy81oVXILfsIuGFk9BjZ5Bk2zz7U8RorD
zX23L8qNo/X0VrYN8KU6ti26/EQUTe6YhTVbsf40u8KHJi4wllbXadg6mDG3EUxAnQVdYW0LeyK+
k1TK1s3RPTKp5EZXOr8nveaj9Qrs2VbvT0C98ACTaqMLO+3BdD2CfcJQisiadMVXRPYmWEW3imWx
60QkR6AaogWeakPAYmHAW1fpgaTmY5spd1IR2i0gITYqEkHbMmf1gZpWH02mVnq6GDFTjaH8h6TI
Mp+p8DfttJx2dBzkrqp+SB5r27Y3xmsyFJavWjyy1Wa60YsB0KWGGcElfRdt6p4K3hyKvJCHhOmZ
h7ErjoitVo7p/B9QTbxXmqQRH4cTSt/8aA+TctdbwIBq6YATUlPfZbYA7UYKL1MZCyQ1BbzXRE7Z
ri3M51jPTmrbi4NjyXulxe2hKNbsZUu2jjvavmWU1Q5JPMtXas3YovkXzBZ9G0B8/EqlhJcwFl+1
sUcDHQGAfKqS2zYVJGD5sS0TACdY841lleb3eVke1ajVAjJN2iPcQj0cGmUMi/zo4Lf3iYW7Z4nu
mLvoFa8AG+JLYkVDMuUPem3RQLEqJ5iBpfO+vELbBKo6YqoxXyeq23n6OugU+9pKWiccVK2O6gro
y7o799sA3Ds0coxl5KLxR9vNtwZ34oipzpGQQb8eZRPKXNPCgsVfpk7PjmNi0MBsSgPw8eoQOTKV
ALoC5ERKSgk/GJ57y0BZRpH/TgwX43CZMXjEbdh9OYDtNGdxdowL4IbTQhFB3BnaXrXL8jEbs6gx
G/Rs835mfk2TkE8K2auO82zrahcyTkB/w8cmtAShaOluDKQcq6Br7WGjwbk5unVZ+UVvHpMkUTDP
gofvTJmLqNWKOnz5ral2cjO1rnMcTWPfwq/2qNS6o4qX6mOQJg+lzMGY2SK1YPUVgrbYMe5wp/So
IJjPBfCyskkS+ICI6+978Dh0CAIBJCS0sGTglDZEjOSNVW7zulEPxfwfN5VRNWrWqZ/AfExb57qx
jfLAdP0Ls9lwxOyK9M2iDbsyrQ6ZxfKDAnxeK/cZsIlvTepEus3aHbb7raGg40JF2N4OtJ6C1IGC
KQi4KlmPEAt0E0VI87jaZTo3/AE+8hDTZOsYUKODaSJ2lCZKBzynG5C/bR2kHA2WT5suFT9Qd70y
pBgDNUF/TdUhzVJ3qs9kN16bahO6JaYoFWqnuwGlxLBwFDXotWSIcrXeI0wTPulwNBkoPEPsMJ6x
27/U7nCispahGLELjkLGK828sxk62RrjyXTy4hSnRRkZffLKAenrpZwdVTb0B2XUXyar7K70O6dn
9BiTJrL1BA+Z8x2qBUkIF4ruWP5Q50/N3K8Ru515a0vSAdS8Q2e8RJKH2vQe6mY6OJkdWZVV+DYv
n2um812mNLcd2m8ODssDAK93reRPhWHclHYuA6nyIhzg2TRpOn0pNEDecmM6KUM6z21l6a532gc3
o8qelRPzQZuEORIUMHygSZ9iW3+ODYxK5gDbtJ3xq6I9NtTcWKpUfJKWmq9pbCc0bQjzxGVBSgmI
1nIJ3ZjCREhN4GYUuqcOzPKmyeQboMl3mI5JTmB5ZoiXA0SIJFRj2R7SwWEwjcNm6LQiGEwZe3A/
7qmWuKC9tJUopWoIjR3vc+VbVwrMgJm0CeKsLA8NhS3IKsIRMlph2ulOaIH+yRvdCQACvRUHbaVj
AEiq33utQecx0nxBz2Uf1TSxwrhKS29sp8FvdYeD8utrXXVHWond1AOUBvErLETPBx+p5l5P6ImM
9t2YjcqhT200IOWp47l5fN0XEc1xsWvT9muqdhHh/WY00ALf4YwDAufDa4rSCJOsY5uEAZyjsgFX
XDPTA7mt5uPsvtkzotdY4MtofAyMQXuCQZR7Wo7U0+xh9EhZZh66rTSouG9O0Vv7ztIfUs0kYWuX
+6F1bI8Z7VfLGVEnp03E5DRBjeebOLW6gI0F9cFv71fjNJ5ELYIMim5n1+TLRJGLYJZVAYG6uo7z
qjiB4t7xcpYaIcnUcGCU+np8xfi41Zk2BlZKI2RCjtwhzc6OkYDUMk3u3SExAnS/9l6e1/1B5g0B
Jtyg+TTuKl8pODCnY5dveCJoIJQuO2AirfYAwCRgLJJ4n+iYzujTnhziXvQbBdkj31QRmlfqFG9E
A4a9RiWV3yEn5ZVVMxzR66dsRa8dkFYyZnRrsEnoAB9l4Ky50yev0kbzIFr9aoQ28PQpNk7chvdi
zirJGqo2sDL3rlLzaatpN26j0dDsuAaVZdzXZsuDZtgwocLUpfB71Diy0vS6KadTPWlf4qLylB4l
U/2dufS26NUwU6373CVgg31klc/ZLnnCD01hC31EmK9Vu5yzKKt3JkA9O9+3WajW0CweVz3KA+TZ
DAXJMW9CBIpS+RWhYdpc5fZX1w4Y5sGV61j3FaRzGNJdCBj9ikVT5eXdC/kx1BG/yZNbA4QNMhrq
74AusNlh0jz70bYPtgocGC9WMWTgNaVfvhkqSE22Lgl7vk/6vXLNtNDSPR0T+lnYpSfwGhTKVp0Z
eSIJRKxXdNdog18XoWQhCIcaUG0ZW4OCHOEu1zeZs1eFhxs2lZGd+Jiq8VvxRby0txao5PmRtBH0
QesEDd+2VsTubAdZqW1vCk8tPDf26yflGmuhGUAe7ovnVttwLWiKY/XNt7XNJCMEeODbEuXOuMdG
ob1XxEfTAaiUj5EJOAGG5hngFKkDpFEcdFK4npv5OUZIba9tAvPbSAL3PRUeUn71nclfSzRaXcHB
dPFIp42heFkcJN0hexq0Q1kFzWvz1DNPtGFZY/70aIFjvTk2aLChfpUck2yTFMdUBCO5tjHYLCM0
PICgN+wBTX+I6wD5HBXODfenV6v0ETQIK4oPHZg0tNCUYVJeC3VHMajcP4/OnVbG/ugUPiVBPW1w
I6A/gI7lZFdId8L39Sm8b+LR9zaNTAyK4StpG73cdNl1j4NnkUHaVyMD/eswj8M2Pnejboz9rriy
843m3qY0zGK/ep3Lgybx8tMYexrGZuNHWkZpETDtYDSbmIOEyafmyQafAFax7ydk4EEM9q22cdZQ
afiGB/pVHwOnjNC3jqktvQxq6qEmw9GjPHjOazl4cRpMPbAZfZ5sTMNDwrl0PAUzGaNXvtV2AEz2
yd2pYCGMwRTtQ2tPr12xL98Avdc+4w+08RFUzrqyNYDdPoXoLO1Olrnv3ciZTpP9QLIbmURaF3Yo
8PfQEC/jtBuqh16eXCXo8is3eW9itH8nuEkHJ32K21e9eLbaq874YpqPw3Tfu095dqiHXW3f9ONN
ZgNnVD7CukyokinTuyMsb8BMuRV/a6a3cXiM9eeaRrT1WMXwYtVNCh4bcUX5q4L88xB/4e2brT0y
9WiIu4RBzxe3TnlrZvupOFoTCUrtrrWhh+8HhfggMgkbeivc9wRZ4J5eS4GKIwrD11qgHZ3ieYQf
aWzljaL4DJ3Kmppxv7lL3c0QaWqfR1kZFyiMqGAeQWZzR4dkVyMVHMhEu2exiVFNK4a5VLutRtE8
lRXxd8bMcVP2oOyLVXbUCg8DeRSFyFuSvSDRja6Z6s3kSA/BmFg7FLQCTdie7oAeqIDZrtA33fJN
S49EPEVTMcefHiHkporhBqeFz5v7Ub5V44+uoJ7MCj9VBq9Xco9pUAnDCF8/w01L/H56LMWPxgUv
GzUC5P87854mz+pJ5IlX2/ft1GwqaDmL6GFg9EPYEjdQFfg6BnKmA/Ai0NyGrD7GbMG9SqDpOiCV
1catiTBIswG0EDOfI+n/owdqjDHFWxTENmn2bhuBGBxokX5nT+YpSZPryhhwE40Ac7XHvpCB01oe
kvkYjcqMYC4qZDD3aD70gAcd0cwNCG5xz0+JiWpn/SNB6ygDYRKejpkRvzO+FSBLq0v8LxVPjZu+
rY+eAW80a6rALHVvTJ5j+qVsgW9f2lgB80X6pEPd4l02eMJJhYGs+r1THoDC5lHzjsqnwvpmkxoQ
J8b8NCYgX6On0yvkNwx3hJ0NVjZWBQqIYX2iP5SiDiVFFLMDbnpAaeIr8nuTvaT1I7EC3pwcEFSi
zuePreJRA0wa8DAwV7Bz0/sc3ZGTzEOaIDKiu6E5sPxksROhh6R78i2ws2aIwomn5CDTrLmPeqTX
o8xjfLfcLKh0jHZO/5+6L9uRHMey/JXBvKsgUQupV622m+/bi+AW4SGJIiWRWqmvn2M5hamuGqC7
620GyAQyEZnuEeYSee7ZLg4aMAgjdJ8C8QGsOVvPI9miZnxntMwacZUdBoSFR95nOL91I05/344V
sKzz1gR/DDbOrfqnV3hwRLK4+8Fc+boT6mepbk73PPiQt9obPoi2Pht/H2w3MCx0utnjrsJnoavD
Ri/FT1jnNX78Y7Ar60y3h5l+0G2I6+LGqptXwlOSiDXynb0zYRFqnnjst5qOzXDsgVf4dcC9HORV
f1qw5Zoe7AAMS2ZmgAGMhehEhj5i75ol6yl0X/RAZDbWIyBUo2IPx7/I3fEUsMNa7JJqzFiRTGBk
nCZu+z8wgBDrgGaBXbWZgxxS6cYTQXaM2kUsXLxaQbott5oN0VqfXX1D2Ct87svM2farfMbJt7VH
z7tV4v3+bJTvgf9k6nwSmCTzxnvv2Wel36X/IDCITfJqkWs34b6rNjg1i1UbnFAtrs0wat15yNve
RNMsS+i9VXtyW2tLBv5KiYFQLVEvq8oym+h88RyVYwQLaZ8J0+N+awUyG8HAj6KeY1Ge9rxVh3XE
b1WJV4cYvAeppSgupcRmxYO+nzxWnc0KG9G1jOkoIuE+GhtHqr507IbhGU+CSTbzRcJvErSxmj61
dlXU0i6djLWbMRjMukjL3rlhWUSC9TcH45Y7b7MyIJKx0Ults/1UBBHXF8N+s+LG5QE/tUGmDVZY
hNC5Lka9Ey827ObSFxvdbndi41fdPAbtHn+sOUA5ZDbzXx1eyvu95R+kAag+YtdVFjQnRR5qeQUa
rbC9pYusNeZdCqvD2BwBquRwnqzYwTmE31aHLenyuMp8/bbcSJpd6e3xkaMf71JyXCXvZIjj+9dY
kvkLJi47OPovbjPFU/jiOxm+bVsl8oaVxFtw6ddY+LFm+erGOFLmV9yvfIvJi+3GzhrrEhVI85+w
3I081csh0E9DkCz8EaKaQ8DQ4GUuos18E/0ZusdCfBlwDncUAPhUiqhkvyc3tYe88ua4naColnuH
v5VoykFNog2Hwp6bhInXxor9JQZmABJSOqfV833FyreAGE5SWjzX7omVp5h+Bzph/R70A1RxAUda
GdEg64b72lSvV3GnYH0ZoX6IoPotF9Fmlu1gmpPWL+lDEq52tYKQPU4qhQ9+fBq9NPHb07SBNYig
ivbjzrNjMaYDHuoym4sIdglgmoAm1E+FPkPsrMyDDvONpeFdgs228Mm4e7vd19ish8Yr/gBjPdBh
4k9nz5ykhY6Rq6yz+2NCsskA8SA9Xcb+9iLKeOh2y7V+mH5Bk19/HFT6wN/a7bf6zcJRhjoScixu
Qb93umzx9jhK/NibYiUyeBSqN1dE9GcZkg69cBUwVhkJZ79NSb/sYY0AeMIEMJMz/L+6Seia2zf3
FawufsgC/BTwNF6DuTmyd/tlAgPwgV527R3oD7OfWI+r5FDjkUbuB4vJoI23kbSfjHhZ4RjwU0Bp
ukEBf1Z49p7WIsXJsaHifN1hPpjm2AfosxIzw8aNzYegN/b39FLwZ3Ix2OKe2GBeOVpeAly8DSmT
zz2BS/m+q/qOnkXUVzsaRLaMuy2rh92AfyH8ibpHpzpgDI53NtxH3ZMveDRt0KLMQfSveEwDhQZv
lYeolpCPejk38gy/RQsrSpHiRcBD7ie6fvQIVGPMPS7QIWrvzRMJP91lRynOgTIt+ptvA1njfDfx
RrJAHcbqveeYqKtjpeMVjc7yl27yEHcTTbt3OT2swR1sdfIMfgctvHGPNVbTn2V6myukoIfcsfaJ
nj+l2sGWBWxcQhoOrh6gTLeU0Vjsakwtar6UwIoW/gvz2gRXIx61/4iSswgXwkvQ45IGI93rB2Y/
F8F1qBMiv5g6zPNp3dLNzTf6brEjaO9ZvhXyLKofVlhRZ2BVKV98DbtvvpUmgvMt5s5HrfDY7j2s
MbTkH2ltGBj2o4MbaMTDfir1oQtyFn469YV2X3pKWgDH9f67zCMHXpRR/R7HG1aeNYgrx/2S+nNa
ddkGMGv3qfxl3D6dwj0YKsDqDVsg0crY7rD6bqY8Sro/zRCDaAaIx4SwVjusNSqrI86OHsvxRKYE
0CmchuEFB2MnXlqcRjPqZdCCEnwlbM5C9YQwKDChYB+kOTX+nwYjUtDEtnpuzA1fHUTJBlI0eMC9
jMHWbp5KP55fwT7U29MIq044p3T9BCSi18VNwy7z21cDYgMExjpd3fXRq9NiipD/DpovjL+g9agX
xaCKC71vPIDYbAnzoc5c+aSCQzxYsW4e8CQqbwf0kfX2vlh/RLmL1+VMqm/Fv+wRY9Nj3X7gDZmC
/0LGxJZliL3/8Jn9pS9BTAsdrFGlWHjwrx5X36l6OHk7cRzDqT9R1uPZUraJCwm/BzSIvTNHiJqj
y4l/++CiesPr61IBDC9L/wNtZ4lbFbRH9AEDhk4HV/hwIIcZbbg8WizE4tKCPBSCnnq6lMd2rJ5V
x1eM+ANGynk0oCqftrnHs1vwGwxrCg6n2On7zPaFPODSB1UN4B5NYUlSq2sPwbTXCyjEvpsqfDQe
KiBD7O8rMKE4unVf522nZl7nsBzsEaljsdiCxEAuOgwlFCIbhqOEtX3Uzet2HizneYQ9pbaFeLIm
GLWmyujE95RILET4VbVY2TLZHo7hWu8swx7sYgAqUfcAHa/fpnr74yBanCPYcFy9sI/Wcm0PfaNN
Yofu1zeD9a3Jbf4Eot+eDl73afiT5zyJFdkq3Z3QebDOUB9SpVIXAyUuJ3Yo5Ic6DvWVV69e8V4W
D8rdT+TbBjmgDoDJ0/wAh0w2PejtVfknOaWjOgXiRb+CJOhuvfXbZz/LmhqgNe+psXOKYvHI3Utw
mTyue4T3k8pgk8ZTL46Oexgx/3bsDMQsjsOW9Cqr8PY6oBZi0ye4YrfpPKD1UpiMbIlV/rZoSvml
l29tE2H2pgJnSF6Oe7IDv4A3Xx0Dk8QoM5G/IEOel5bmsf/KsMN5PoxriiN2YCCTc47DrsOgcllY
hB/tfOiKz7l7Kg0WM2rADXComH61R4HZ1SOYtRQFR8mGNnnVAoeJKebCfhjRARYs1aFd+7ihX+P6
uLbjlS9TqusasyqWGwFO6ddCIfeGGUFuJ1Q07ULg6wUB3F82aYEJR6RW5xkE3lyd1GAjlCfwMyPg
DwtSA1m5wW7AOogE5WOp22LuOQ79Q1Ku19I+z8Ay+EkSyFhBlwbmq/PONNmuH1YIGPhIaGIBXVPQ
pDkFdYR6243GmQaCX9K2vOG+0IfNOvv1l8POo3waXA0KvomSyjli3QMulR/vEcwVdgF/D2CJEue6
hO/1gOvPfVsTmpU0WwZcvcjwqYO2Esc6VHM0iOfa/7yLLioT/s+5K55l97PRPZn+sOX3+glA6utz
2eflpZpyPI5AE/xravdzf2XsQ9RJoC5XGm3t5x2XXyesebOCnWNlHBfLORn7893JWBwD3GhYKca7
2zx8QbB050f4ieNFrZFZcWJDT+t1i2v69yPmlhgFb5EdTlHlv7cmv5v30OVmkuat4+9zJv0psuad
+GHkpqZnLAby3u3wEWdzBzQRgoZaxEsnsEWv/wZtpj0Hix8nHNP+3fk2VACFLK3kzcatvay/cdWi
k+4+h69YylMvv0l/iFnxyFTOA5y02BTtgxLrQXapyNjgTXfoyo/gF2tRr2m8b+3PwOrYRePvNgcS
QpDMwfOmMgd+RSxMNBH+mocdPrap32Fh159qR2xY2xLHHMDCwMGD3go0Ltb5+IljD0w5/6l1DjhV
QqsUuRBYRpxLnXg6kfTAu1PXoegcdYV/Hnv+ABnE0W+GZ3gRXYIZYK8BWt7uTCo4jdwFPwf9ffld
gE5g0TJn+JJx5ebjRT4Eflq5h75LSfMC5qNJ8E0H8JBaRkLky/zQNFfaZYn1giMI3oApfKxhz85i
efKSGh+OjDr+NEA7E1fwQQF/mUCpRdAqOVii+pqUwau1pHD/+k0CdRDgYqUP5NhZCbASfhg7emjE
yV3OGzsu9oopPw77HKhB/dbsiNu4/0oc7AMIzsz9RpoPYiWSva98Stj0oNoPAgq+PzVZcVEYoX/p
XxILqe3E4nkJC0TbZfh38NaPCz38F+71f8k5svtKUyx4gThK4Siz/6/azs32tdC+mo8l58+c7ajy
k3rdbHAj4qT19NXM7hChxt1Kh/K5gppcena2zmLE9ALxEG+ncRhyOAYznAZ2hJm/wsWzwlZR9pCh
/n3Dz0sn8de/enj+yfvz3/ME5T/d3Ukz/OuX+n/QDgSLzH9mBcKL3dTt9//IvofuP3qB/vrf/rcP
iPzNsxnCbShlQMzzXqf3P//uA7L8v6EvBUsOaIhlSa7tB/ilvxuBHP9vd4tPeN/bRBn+JziS/u4D
gg3ovqfWvhegIm0TUvrv2IDYXwVM/0Bp1L0nNSBcoSkGzbw2POL/bNkTTSWdCUYYunQCCFZI+1JU
ox9EdejJSz0hAR4RuYYEFN5khbGLvYUmonwd/zDcYt8TbO9H6NXdlkoExfHQztg1I6HfQghacSRp
R4J582FKizspQxgXAvLh9AQzomX1ELLoqpAusHwM8dqf7kElIjfcS2b1H12343vXW+QaQ3deJRZD
eP61NQ741lZBxou8EoPtrD3yOYwDDONClyN2+0x4ywPR4ZBtGgW92dpmdUOIkjpJA2v2ozO74sD8
Fae6uzYQ2QYJ54xV9R/hqjDXuPaMu7CULgIsvSw/OzaQEpdCS5+QTygfqqKDaiGn1s7l0htACtst
vjWqFiK/pGD1fLaoBxOE3fgGjod3XTSp2Rozz+3DAibtFsEyKLA1j912wT9akwVwWNXOF61YYd6c
Rdnw85RFYg3KvuJTtNYR94PlpYUugmE/luhl9LXpP1dSwgGgBcZke2nKB5gC1kM51tuVjB1OBeW2
6wUmKDeyoO8dthKi2dKS5hDYgUh041jgjRYnKVxS771hcLoISQsFaseRedGx8FU3W/A5wgR98wOr
ERE8M7gtW9TqZTAe1idR2MAbrs+7h8kSOreWscQp7jRX0VsMhB6mTK694jA3vhPTelDv5QarSkwW
U9xcH7MpXZ1qX/XjOEfwepH9uvowpBkS4ksIEBl+1SJ+oO53VlBWfxa0lZomrhYYBDj6zd+8ivaB
l/UI68VkrptshZEubirBYJKwdBFNZbgOv40yNqhbq72zJesaBjBAEPJBZozpsrbaaPas6togcj+g
4d4GEz9XEzpA5lAFJ2cDrFu7GVIZKPeTU+v12EvOMvhAQbcSLVOP1POHmp0uLhwHiMCRfmYTUjwt
sPjDctNv9IcvTX0OZjk/enzpwT7CToZ97M1xUMv6i6N17je3QLk0XoNlEP5owYCHLI3DXet56WsA
e0RBU0+3yK/485h17ep/gzeGAGrCkX7j/rA+fW2vJ76E5V4YWN/sCqJeI3z2CWaqzTRcZGDvNJbQ
mW7MZ5RSZDZ2l8e9NtCJh3q+aR+vW+dK+za2zFyICuQ798fiwcAYn0ydpw5hU7g/m0QL6eYBYnQB
E7Dno/bxLsjI06R7dWKb5Zx1iM+iwC4UeE/AJxpFpxOzyB/XDmA4nLV7Q1K8uXo9+n8K49vPeNu8
FGdgHwfcb1LuzlCz8EdIWePPeV9wJ1f25mQ1tnW+WOj4yalYh4QHC08r6rYwBY3Ti3RqFpHSQ7a+
7P0/Fh4kGK7KaV+LPswC4WAiogNKKDben3kLXsBaapbgc+gf7KlbzshmzNe534o0sCuFdbOLtZN0
6hKP9t3eFbU+Y7hdDlU3eC7GUaf4LLvA3ng8L856xuZQkK2lC99BSrwC1MTq178Jw1DFBhYmXAdt
bmpr3S+jq3+VbQhCn5f0pxk7/raMtjl7W1FnEIc6+O5c6EftrDAcIZuyY/7E8fDAviJYDJfbBIu1
bFr34mFDNZjIZriEoZEXMZIhG1CUfVi9BQax1oeoGQhj4k4v/KtWfpducBWdLBJuv2a5NaAyV3s6
K7kNYeqi8HVJXAuFQpFF4Y1NSttD8VVJuvcZmtyMu6BdLg13J+RDHK/eYSk2NKNymEqAUEdXdeJM
xQKDaE16B/CzsReVtw12Ioc73q0TS4jGVtX3bZUE6SHa9u1uCvv1OxjFncRvyqdwYfLWo//7Xo4D
j181FfWFoNW1ifhiEA/rQ/WDhQb+nhG9oUVUlCCc9dbUGFp6RbHyaqZll8647OZoWwPwZ2sFCyn4
fgeGGE9g8iBuUZFD6az4LkWIllZUMHswVFfCC7KlkZAsHXtIVsHHXcDr3ruMiAd1MbzjPIBwJuYn
OENDgCgyYMoKLOxPod0mQQKV0JPsSdTgvlbMesjLgi0KQjQHCvzibsLuTZwAlZ9jK4X/7ctCfVkT
PETeDudXvx/VqN8VLUaskeoGZNfcXoKSqrGWFmm20Kn3K3CkCyZXgq5QLayTeJvJu4dywiYOOVFr
VlUh/yw3Gy8IpQVVZYxgsuX8YoQ39h62Ew6ysKO+btC3O1vVyeY2wRiFy8Tpz3j42tJJalYs675o
w1bgbFntNQ21A3eUzTeMtpGiK9UXYUa17MVGg/WZT75wfiq7RWYNe9Pd7WQvsrVeRwtalay35TSO
3raznQCR+WJdgWM1q3dWa6OOooPlz8bEgYXPkFECWKPYUHh5O3JR5P7INDwzHnF/0XqePuuWTXgP
OT+zpiOvLOzUQzmF8wdMs9YbsimrC0bWdGkBWgpWu7GBHwv+yv6ylZr8DhtrQ6StafwbwkpeGXt8
6K0naMibiOwRdi6NNQwQsAjZTF66HVJBBolGeFtEpZ/6dh1F4iH7+mZWHWIP9lae8bda7hbMCcwf
Sk1y6Ork0Ntz99k7Dgj8tfFhGd58M4oMkcE1ozaHhAiQKPKWbAq6V2HvwF6ZZ4Qe4TtgaoNTJFhL
DcfISvatwWPgq6r+qAUfjvMqYKMfEFvy7IUaEK0jTAvOZsEkZCvyJIQq8kH5/Q5NAutBhEv5rJAH
PVuVUB+OWqYP0VDxuNk4BRJnmMVtRJDyUbULwcDmyMGNG7Heo25Q5QdoPtwcAin7OWbDDN217OAF
W4t+PNmdFaLUeKqdHOc7phshl+Wx6xUaajWMtG1Uu1X7DPO6RJUX2MBkoA3z0FrUS2ieZhN4EmwX
IrOA5N8IHX6AYuwP3OnK52LUoYy9ZQgZCP7Q2ft0GC/b4LXvFL49nBHzJCNZo2skMQitfoeDgXUS
RviUA978wp/RExEKUP0XZwzajDklFCwUIxdPLbODX12LPATuagYVvEbT0X5dtrnLYR/vRU5hoXSP
vOynJ66kAylsKL3PkQbjM3KAwclfKqneR3xwOJ3RugXa3iMjZrOJukGkfMQME3CVy+tCSfMjIV0+
OyHkIw/bRlNEDKs/tVewJ3eC+Q5I2BzJAiMdwSWczg2dXmy/w0LosUGQFdHd9UydNkBLtpx2Cm/R
wQ02aFKugStbBxJ2EOGeN2dlP6sDCgApTxhoGXYj7xG8NDFSov2hLJn3zFwL9AP+Q6zFxWMBf/b0
IsjAnuytGa7NUPnxOG51vDWeuTi+KmJEB2DSNWAx/ZkKxOP18L6iEPJ947V16KYStrLA57C8Yw9s
Rf0iLit/iPhshzdgEHGpJMx23AR9hsUgdexbIUolLNh/+9oSqWEOgw16OcjC3ZmhvrSz10LsKN+Q
FgBE9zAhJUVbqzxoeHDSKxCrp41/8Wchfkgx2u8bUiAiQwrY+SB0hcnQMKVvbLLAR+Ki+GGKALZO
oG2PqifNh+iM+UFoepYxons61W0BkO8Xhupdoyc7XZxxRI2sHNlpCpxgilyyoeCqXTk2FjgoW9i7
VunevCGEuaHrluVgW2Xwu2y7At+8V7gRLOK98KCQX0EX9hcXtB9Cw3ywvksNVJSgjL/7dDYHpQ3M
Cudr6JZTF8NKivOG2WOAWxAkrYRFfQcIF+5Gs24/psVBGiCTMSUcLk4VbZMKUrXw6WrGtofnsqow
21GDX96WA/e67mp4r88OgPwF0TP5URDoJBwZjsy2DUcIu6+Cq7RVk4Z+b51oaJkbJkL20zkOz7EO
A4KiLADPBkej4GfEJnm07+r7dVGfgETbX37oDw8S73vqBZRfOQmgWUEoAJPoYOpAejJHjal3Dbqe
AUSgejhzBoflfivpW2ukecX0xP+MOByScmB1jnwJ4LgXNv4zLazu7GInx2Oxbt0FRl//YHSFYLlf
zfCr2spMrxL8Sk5Ld/ycCw2PclfMb2F4T6WFagp3vjXVD84k5jdS3muCmk7PXux6uvzUwKGpVw9Y
w1D62NqIOEO2FaHJUEFRv9pIv8GTw+0XMDw4uM0C/6vR7LWzCByguE5PbNA4wGogo2yYt+FYdmWY
Cw80zcSdMrNNZx0lcPNnGA7O3pR2mZaewAmjGsi6y/gMXIViJoesj5Px29+IO7PrMDPrqwCwBK9H
+tzHHyV39Z1eFEIcOypQG9WOJgkakLTT6tNPGwVtWBwsHKwZlLDK/hBtLV/WKu0PIilKtEg9fDBS
yTfLhP3exrCNDoWgrj7QfqUfrSLYDnPthM/Ym+NJvHH+cAaGg4UxXGEWw/NA0dEf+J+ov3GfOUcq
jbaD/nJhw3ioxtZLOt2LHUYWdMHqCT89Q0b8uVwE6eKhgP/arKE5FJ6t920HGY8hPvA5im2Bnh1Y
KeokhlhvY3XtyDTAVjhNO9Q8D2+oXxvel6IMMN4L0qJ8rqH2CWQJGoqZCJ6rFqHlpOz70Y9aHyKN
SzjkhLpyFewblo5WwMTPBvtrbmxxm6em1t0N2Ki10QjQGWQTVIGjbg4F8jYFLb1oMRt8QX7TWtiN
XowItrA1fAsG0rNoVhYLooEu/G20qHV1DWs/LVrNn4Th1YRUx2G2xFcj4IF7xD7i+2E7480qw7OP
zAAs8pS2mYPvhJhkK9BsNtVukLvFMF9JwKAq9ZV9doIAaiAEFXDJnkSKJsEbgV0BTDhleSTVDG/V
7BRYaFn1/ks11CB34ILjflrbA97Qf58T/O8Rfv+/hQBR7/KfsX6I/nU4df4j4ffX//F3wg8Ene8H
oO8CUH5heKd+l7+Cf0gEIryHGCmaCe9dre4/+D6LsL+BHAv8OxVMbYar6/8Qftjq8TdUGRJE9BwW
0ID67N9h/Ly/arX+wfj5iMmiHRrZQuyLQp4V3/WfGT+1FapZVmhFhPT0lYC/YBhdQ5ZNrPjLFAVc
XVn9sCOrXnOJFrCvQvfmgCjleKzajsEvhDpWqEgq8Peh11qPbKzbK8fO9GOJcTTvQSShJsNAjIIP
TL5i1EMyzlSAD2sb9ie/rlEy4XSq+FjR4wEZditrGJx4iCU/cKq/z16oBuS69Ah5U69gCtsKqX9N
1+pooco07fUs9p0OFtTjhXxBlBn/DPEFQs9qu/YfZwxJYnhJ8qmtISy1cqAx6LchRG6mrzA2cxpG
VQA2M9qQ2Mxwj6kdttZ1t7UZxaPlCfGAgxIYjC7A6MrakNsfLfdjCUZpQRL21mMISAcSAPYuKyyq
S8C1SEJTO4jubZiLGWoXdBQG45gpyy6P5TLxN3yLEa7FfjnVyCAc2zpAMgUoPRls3h8Xb3GR45qs
Zz7YCiYgzvZ+z1U8trXQiWaqRxLOZQbHRD/oY7h2wfMoiwpUjOV9NGszn7ytaRPQd/pShr4X91sH
y7hXBG+iWMb9Il2+VyDqkmohClYqB/aaUUwJMYU+hM4yPAq6zc+M8e4VhBY51NIuUouu30DJXd7h
Prt5DfwLyi1o3rUuhzujqc4Cwxkuj27q3izAPgyGzPtBeQKm+2qu054wfhtZXe9rZ2oTF/MJTHTj
cll1zVMOruBgh1UlsxF30re7LtatFJvCKmPCaYpM2JKNOEaPNtX6RBexACfAYt2gVu7YybXNA6LX
d4SoxhyUQ4iFLqthO+TwliO+n/xpXVr+noCz0qb3RYK5GNwP8PTZammBS0PruPJH1O6UkmQjFOBn
FQxNMruNefBGZAiEU7h5R4oqx6ZrVsORWXq/B0s0Z1/CCF7a9S0cWlRZy7rVcYjdHDD4jssrrym0
JBFWr9KbrXdFOowINlDkpgb1aSurfF+80E9H5i4kWTFUP8t65jB0W3BIjETt9LaKDzBo9kcHxiqd
/Xu5DCnL5WUOUFJD8PxfuT0vMa18DpVbeVnl4XWqC1Y9WHKhSSh8N0VAEitBOvgB3aqf3mHl6NPK
Cnqsxq7hLiNduHcdqQ7e3NuRsyxIoNYlvCtmG/Ydl/Z+o4j8gGPvECpy0bEzy/DEa/CmyAH7J9Z1
JGt9xzsWA9YFoI1Df6NFBGka4ZnIAXY9d45ADUhRQFG3zRrPFdIXyDsbZIzaKSP2tn3LbbYe23Vd
00GWkESHCQHVu6ogDZw9uiGwI6x1jYQC3EqTFtWplCh+cMAX7CgG5Zcw7OQDXcGZ0omL2HUaCvlZ
IZaqBb3aowuP7xwAvfRryBJPItnGapCfoMICSG2jhtALNUIGMLM1ywBBnShi0pWY4LSwwYfbqEUy
YSH2o6uaKsURyXMYb7tPiujwQWnhvInZXo42KZs9AdMSEWdAaoaUAyryR6/P3QB2zdlzzLkGMR3h
B73kiGmFaDQzS2S3sNWNAxwaPVHDeaN6SHsBLzUy8t7V6WGP6Ic2/HA7B3t1FoihPuGYiydT3p+U
8TW0uvESCrzSc9OyveJ8Tmt8qWO1jmbHNI5mAqSwa6ewfRkGoAN8Kl6G/RJw2wolnvDCwyCFoNhp
5G61570Hb0AxEYRSEdN/8qs+vFpNj0RQ54dInvVhXEwjRbwKlSwEpNphJURcCk83R5TvCrSrbAts
SS19DOVEfkZQWIDo3sqejYeEG12H7XVBaRAyTctQp347BEc8sZiZF7s07whXOd+o62Gf6FVH46sE
1CvAs59pTaq9VzPswXOHNi2sDQ25HvZSeYENz4LlIoLoKZQ+utRxExdNCHUEHku/zr0VHHsY7x5w
f5uYLWX4Bc5hOAkX1Q41AQUYcWcjKZu6+qWrG0SYJ488s7qqjtzAcEgmU5mjET6SLJj6d1ZgWMNi
CwFGhDiQJaCtU3874EpSnMki94ZZlZEDdj3cL27lytTeZhHbIaIHeCHY1Z5Wkiw9VGyuJMwuWzft
IL8gWwvQex03t7Rgb+2G1Fs1j+05xDpJ2xrPA6KBO0XLCeqbxH4+uYU76mNoCcbNi5G85MCcXlVg
T0i1zjnvh+JdYuvNTrsImoM2Bbb8X+ydx5bj2LGunwha8GYKgjZdpc+qCVZWdRe893j68yF1lkSC
vMSqPtOrgQZqdQY3tosd8ZshFvYZmCZAMGn43hTBF7tKADMxBL0j+FH3qwY1s3ZDnzNckrqbBtzy
SkxzCQ5NbtUbNO/7vVXXxVOXFjGbRvQryBpSUINmFutmoyaRC37QT9ZBCBogVGg6aMhh3fpGAKVJ
pqewbdpc3Q0NRN6VH4HPVd2Gt+X/T1pRQEC5AmPKa0nry2c6fqbB53HW+vWv/DtrVcV/qaqmmLSp
FbyO8GD+T9ZqoUlB6kl1TeKBwYb4T5daEP9Fi1rjf9NklX9zynv/m7ZK0r/oKiNfgpicrJBJ/Vna
akxp6XHaOjmoKIjwiAbZtmx9yaYcyeSktP20Tq8K28zKMdwLRQwykxIUnLsW2Tn1XTcCKFxjklNu
TWsdQKzaZsabYAxN7ViV4Q1rLkK1R6iqj8uNV/YpKkxi3wjvaiJCFvStIugcdxjr4NlqjST/Qabs
5TuyrFH/NpQtBXkee2oNDd8qXO23O7Y1Bl+aCFfE5tltqDeWWxo/R8ol2a2YGgUCVo0XFJRIrLEe
7jOKwyptZN2EkDhQLe3vCxD/A69zFdBZqSSu+p4K06GkU2vKt2y0+p2UPn/J88DXD1GUytmGzDG4
jykfJntaoyIQbkkJXwUNvkXVoarLm9Wkp0grl+5vL5XUEkxPdJ9J2bJyR3Okeoc6BctQb2lKFXSA
C1S9ejq1FITq0Q4C6HtAUgbbHXxIVXFSviGFoDyZ2tA9h1nifu9Nig7bEgbrShABBvtp2bgrVTKT
BNU50oyNonuQ/Eaha1q77uP8kGhh+tkUqvqXYMbeI21ucF5hm3W5XRtevQEpjxmP3MDeSDQFJPJQ
Qy4wUORHbkLwHG6zDLx6at4o1FSgLvgFb4DOG24qbgxH5cJ5ob8qbQZ1tABlSVbwKZIxPYHQCIvn
zKrqn0WRRmT8uon0ap/RUdazvn/r/NC/D8jxwebTmQy6kgr50BVYjZZWC4YwruIfmqULCe8X0KCQ
QBsFXlspNN+MSEBxIS7LFl61bKqoBqa6+jN2LfFeSTU4CP0w9ZKC0g0eCjHIaV1bYEQtX4YaonZ9
Dg7M6CpQ91XY0pDyyDgVcVAPfReiwZfqvfFh5nr4ORSW8FB2hv+h0HNAALUwuEdy6MAHiWGS9fhe
wyNHbA9qxxaxWzlIESSp85um6CJ/Bbij95wi69JvbhvCPxlDYPL0DTcpxYpd3tLK4U3UW0+FP4T7
FDDD3sjIO41EzLfARPy9KHbedwoqEilzpWzwMzA5t0ceP4LRgQUb4SOgaQjeQrCagzR0uBty4qe/
htjrMCBK9PRDkRsxsIWSxy4oQjPATlZNBEgX7mjqh5zybA5unjQ/Kfrg1VJKZS3rKri/uG9/mBLN
KZDNXP1biyT4ZxP2eb2SmyA1APZF1U6luH0YuVR7Lj4YyBWdleBOTpQOzQShARnfdC55jQHQ4102
RhUI6hg2ih10fvaXKLUVzwM/6RF3QMwAwgddMlsbA7aNXfZ1Gh9K0ROqA1jNid9bR1aO9oXQ0Srt
MriIfRLF1tug0v98EaU0BSJRen1xgJvtjVC9KpQcuj5we3ssUGdYBQltB5UiqHI7KmZvfG+DUabr
0waFseEJKwakb3ofOsGYWs1K6iyaSn4RRtU2TiOXOm8G+I3Wv5lmoaO4sWo5lMGHJ0FVZd7MXqdV
L4E8+FC8kBfN76GpmbxL3UQ2v6EFjwaKF5rNtKBi5BQSu5QoWZudJOSfBjCJzCGpGNtNJSW9wv8p
iNF7rDsJ2CV6vH5MSiVLKPsoImoXmh6L3t6qEkPeDE2haTZA0tp3jCJCwlkLVFlYt31imS+dXEp7
KxChz9LdBLqOwXJt1Du6zrKo3Ed8ULSGkqH1RB1/NSngFYgqiMcJMMTBBqYFb4ZAbDqIw186e26O
mvhKiktjfJP/LcbH2QqTFw0QFUwfHfZYbns79nrLGH64Kcc1snRtHenRzu3Sdoze+igsx1WTc2zY
SVy3cmOXOvCdKNsgRtGa3wYSM+mVjD5F5YXn+U+f1MyA9DElM886dW9l2wYqRMomjvXmr6I1DXnv
RbyLv6fo8eWfU+3XfEZJEi1ZUFRu6rhdKxWbVuhH6M9CBg+pzrsQgQuzVdFFkS2Y/Emn1TCmBakU
tnET5P0OGr+aPkl+5KFkkZCx1aJZwBnxgiZ6arqpaVvWwPLfpKFCLoVyVQeraBIk2muUYkDyRkEg
OPpY0M2nNOPGPFQM+bfJs2C0Ba8eglVQeZrCOeBBkuBezpLXoQsKTOEyPW8OqZvKxYs+jnCwRiEk
z1bFVhhe2yFvuk1pabBtW6t0afmMShQ8AKX3LM7EUOd9aXaVyGMqLMQS3QhxcgbUyqYJnXi0BuDX
baJUu0IZe6C3INdG8dWl2R3uy4Re043k0s8HpaRaI5eUqhUlnu5ppSVsjRo0wffKVy3pRqyBvazN
0mvi16yte+lGLrwBsUAkfVGCqemWS49mKBr1lkpSOL6jqhoLJogU5Eq/oQlKhcyhXtZpPkQbCjYJ
GP44o8ESqgnwfdvsgf0aNk9Qs+bo5qhpP3oOYB+me62a6X3qJZruRL40mitRiPGYlTiZRCC1Eq+y
TgvVVWbSLbJR0shArBWIjazaMJfqgyg2Osh1gBfKY9qiD7PK9HDM94mseulLE6aoMMQ8qKz7LK/N
ait2bW9tEM2KvFeaigl88SJR+k1R5d59IopueDu0YL+4F5KWmznM9R6+PKdtGW5Uo2oANBuGWQFP
apFYt8YsTm5jUxr7X2QIWbN16dvSpA9FcFuKGqoBoDVfolguRL5GCS/j1eRH4I4a22wDwzyksY8I
UKO0lrLn6EAcVDAyqhxgqLtPXoJQ3bocTQYxVZJx6woKhNgQyCw9ZURH3MNA6dva8VdEbacWaWlt
5DZR67WiNL72o9RlEr2ax7Bwaya96u3Q83H5bpInK/f0BYFHt00BQ3fM0NrC9KiLp4Xtaf5nziYR
fwSja8o9osVAyexesYBnaEnT649R5dGANMusiQ4ByjuPSeKHsaNLrhztMh+RKvZlHKW2bHaWQNqG
rswuSCMEkal6JcM6qtFzWRdWTWoXtXTe7AasX+Eg5dfDEci6xAKWwZG/UmLPGvZVPVjZri8yeL1y
D2ftKNX/X/G3Y7E3mez9NHee8nYkSnGPNmWZfOe05Dt0eRNqwaRasPZ2ikPeBUgv0r/VSN+gREC9
A5WH79a6cIzH4TZe+7Sj9l65FUvOS3Ot/aEu6dczQlXQuibTRSVyhjkttSwzDDgUEMujnSp/VPVD
aVUris4LAz97MzBunRcK7wbEG0E4no4b1a6aWUnp0zbSi6/F6FIaO9mEIpj8vP6Jp5988jr5ioSa
tmQaBuX1WSRLMjPBkHrui7KFfKHagln8++16Irp4PItAj09DIAkoyZKomGhDMqDpnx89gJRwcK1C
ZDDUDKkZK1szfA3TYIG39fWOOhkJYUy0CWlGqCrLZiZD3pMJmN4ke49anbp1t/kmuRO/ic8cGcIW
tvlGWjA4ujSu44A8MI/HZaWc7sZoUJeDiyXpd2NMhRwix/UJks5myJA02Zj+g4qiRMXnNEwVMnOV
0PPY2IwbeV1sg7/FPQ33TbKBHL4y9s3CfJ0tPgIqkxCqyZsaqYqZNG3cg7fLmhGcrKSuLUPbNc2w
MqQPc5AX9tNMyhHkOKF4gVPHgt2CAP9szgDR5GE4YVaag77N98FNuvE33qu4F354twhM2LKd3oWv
QHoX5k6a/HtPV8tp5PnkaV4bBQmRlbG0PWpcSvxYUcUyrKfOvAN7syLBEyi8XZ/N8zVzGnY2mSnS
Hj74pJxn1d9l+81UfietvBDj0vwdf9TZKTUGEorVgoCh6Zg7pnHPO2A35ogADb+uD0aaPtK1jzjb
2XU2oIFNodeuQc7fKzsEZlDVsPtVei99JptmgX0yV+mdr5Zp4EcHiZBhtitUcLoqWQGbrTmjFW2a
GCGCDjoWUifXh3dp49HYlCRN02TO4tlcadwAtcKTFYI30oIyr+0/td9h9R8HmE1U4qkVuS9trrym
OlT8UPrX6yM4k7eevhjHoaZxhOgAi2b7qwwiBXCJFtnqjxBy+DZZu9+62pFo/EF+z/aTBaWWrsYU
juDCKry00o9DT2vneLIstReRMaEDImMsTWasfShlvzBFF4JwhmBSrGr0hU1tpnAs8PDnTQTsRx4B
VvngPZDfil6uf8UL6+AkyCwJcVVf8dyBA3hCCtaoPKlW+ecrm6nC6gZoqoi3xWwjyVohhEC2I5uq
HuQygO3KQ9KYZM5ILfgL23b6vbNdqxtwZkApQZ3BO+h0ZlSJhq9vRpFtkkOBblnp6PbnTc/DrUSV
Uz4k/pI974V5MlQUe3XRYkOd3WFNkMGSiGDFBuOuhUEaoXDYoYtwfaIunA8nUWb7KfXH2FAG1PlM
C11ejfaA3Sm8NgRfuUkbz9ya+fh0PeSl25mYpm5BFofWNAkfHy/zOnQ9JI/YYf3G3Zr1pnoNXmtb
Ougb9Ub+6XnOsnT8V5o5m8CTmLOtBRjAS4VWpgq3rffaO0qDz8HaWne/3P24U+77XfYj2barBuG2
b94qPfDAVxH1Aq63sP0u3aKGOiFGYI7pCinr6eiBMOQ6vAcIz428gV/0rW0MGLXhIW2yZ8lLkBaK
trkeoEWTSc71T3+2LclcwR2bCvDTqYw/3fBHBwz8+JLitwTnKVCQGNCCesMTMltfj3K2pmZR5vMr
5KKvh9RTVBWJIVb4RizyFQYF0Juav9ume7we72xzTvEQ7Rc5CqbuwyxeJnlGjo8G8fLOuOlQA995
IBInML+xMXzQL5GY4L0CHGd7PfLZ9+QAQlNb1U1Jh24nzc7SKDHDJo8n+bhE3KVjsBGGhbGdfctZ
hNlB6mlFYFCxQboz/Z1hDqMID3E3Agl+r8WP64O5dOAcD2a2MMdeakPRIzXQTClwxMr4q6rj56Jb
UvK/lAIdfzV5tgqDDnuZXGdMJfqYjqIjWSP0O2TW0G2ypufAY5t5d7IBH68JDWBG3jN+P5/XR3tx
6kCaqhTP6GzNr49MhZKilROgdfjdjM9V+PAP/j4nt0kMDWbnbGn4wtBP7f3S9hHjguaPCNw/CcA+
RiPemu7B072smUOiAEum7QLMQZZ/Z6i7/d8izHLHrisVq9Wo+pZyLv5VKkEPeaSXE/UPTeWma1yz
/juS2acq2GBe0QPtUIZ3hFWd2HeRux42/7fRzHYSSHqvEFVgy0X7lMh/C8r79b9/4QmBhj+XGrOB
wr4+mw9paMBWTTs16JJ1Or6ZdWdbY2rH1kIKfHbc8bmOA82mxSjUVKwA/SPS6d4YwH1Lo1x5xV2d
U7Hr5G1WLNhMn59BMrc0POSpToCm8WxkPc0quiboRYZgoZRUX4MiRj/1RkY91TKqhTvqQnpwGm42
Pq3UpByHRoQX2xYJtSRVVpVS39SNhgYjTLRSLf+K5BC5hNHM1il+QDo16Daqx7WUBdghw/K4PrXn
J+P0i0zY+9ya+lk7uoYKOaEsMbQdumGFTkx6MOllIoaASuT1UNMhe5qnnIaajq3jG7rqdTmfRMvC
fbBTdvWu2+gbeRdur4dZGtFsSiMghm2uTFPaYtsQoJ3J+1qUfl6Pcr4lpg4+viYK+Q6iQLONDYVS
N8saaqAKpw9ZubB4gu5UbOVY7LeRVUFOvB7w0ko1KMhpaC6Qq89liPo+DAeaLQhVh6m0ayLQOxX4
swPZH1QAUUi0z9xVqufrUc+vEio+okm9VQQAwTo5nTMhCMXSylSgaW37LdOjLd2LhT1/Yb54joqT
sRPZhjJPGmmrRS04OvSJ/A9RvJG9+zp9uj6K82OF1p3MdWgA1FSNCWJyvPKQTU1HLffQ5kSTqpUU
Kt5i2u/7OvvpluOmNkflfpCG/fWol77dUVR1lgtEpZ/WQsxhJsTto5ug3JvpC8fXeUUcGLWCyYql
4IKiUlI9HVmBKIHoAv23MaB/9MyVCfMUkTsndnjn4Bxho32mOmBEN8rb+AitwB5ekk389z9I/fkh
nJ8mUBlgGvMqIWZCQcfzHoGfrbfTdtG2PwhbaGfOHxfdpxH/N5Ay+6qBUHgGLApu1OipytqdWL/o
7V9GLC89Zs433Gmg2dIvRbevqAqSInz43+TP8nm88TcF8qf4FI9rXCHueAEMP639kuTY+bohsAFU
CQS9Se11tlpzoTas3Jv60ihLWXWDfOdCAne+5U4izFdmh2WbGeRESHpBoZDRNrwwyPaHYp2ZBhpv
1zfChVo8pXj4AibvMjagNctPMqUAoyRQGq8dcYU0pBM/tDfRSrWr23brPQsv1+NdGt5xuNkH7KOs
a32XMpAwvOvwtkG24FPhO9ejLIyK1/7p3mugV1QIdKCPus/38jrftDvjDo75SrTlHfS6hQV5aVlQ
jKG6YBiqxGl8Gk4pcYzxLepOodDfV7pxACa9cKmdn5PM01GI2WmS97nvuyohfL/6lJDUTRGL3RVV
9OF23r5o1bc8rxaygkvDmoqS9DIA7qGUcDosta+h55WcYHqa7310jqy+/Adfjo1EvZOjn8Ln7MtZ
XllUY0ni4WvCRu4M0x4rRJevL4cL44AkQ6+J9Jg8R58lBHLXxVoK/QnARfY2St03kNL+nw/Ekk0L
/CKFDmo+8xg9eKEO6C+C0+FBhS2qGdEfP1goH9DTlE2JT0Ub5nQ6cn8QR2UqoQbDd0P8dE1Q3N3C
eXDhZD2JMTsOaAp6MeLfUJMn9dfQcFwEZsOU5g5LD53tP58YXaRnNrWUDMZ1OiIQMcCcYP/iEGI9
FrkLFC97vB7iwr6hw6gCLZVRM6JYcxpiUCYXHI3yaRMgVBg+4/S1AhKw09PmMJLoW2ayux7x/BPq
Im1UEKuK/NVOPY0YuKWftfqUW4Q/KrJQo/0doyerm2Bmfl8PJZ0fp9DA4HKxuuG0kgiexpJqU+s0
AAs2Phnjr96JEJ89BI/BXWPZurouvsXr/C7ejs8Lcc93FPXh6T04scZIbWZLEWCrmedthF+Y0zrF
U/nsO9Gq+kAb0Q7X3c90u9TpPJ9GLOkYJwm2RePYnA00Bxipd9NrYYwQGQJ8hOhaFeHrXFj40dSo
8DYjMkS6tb0+0gsDlSHtI6Jm6lNXXDn9wOgeVLEfAtuwOs3B9gQ1+yVH80uTKHMB0/8BIM1Sne2C
Ok0KemVihBDBqvpsvyk3wj1vawg7a2WVfJdew0dk1Re23oUPKgO4NukuiEiDzd8sZd4bujICpXV7
WVkJOBtinSTfllGIZhP1A1DJUOtMPVs4YM4fZyCrTZ1Vg64YDuGzD1rFWW9Eok/BG1B/ND4ayqNU
/VYzcSHOhYK3rjC0CXLO00We9wSTVKZQMRJoOOCtsqtv8FlbYfe2Kxa8Oy8UFomkUc77CmbMb/+q
CAfUH4iErOVb6gB0/h7bmF98yna+qhaiTRTO2VMdrAkj4sUkATOYV/jc1qiHwmwSfF/AUt5lWFRT
HxmsdrL+EooaoXwkxWQ7SFswwIAXu5p8HHoViltlDupTyYd+50dB+1Y16LO8ifWg9Tdy2cniulQ8
o1wLvYGFRe0bAhYyfWaipWvok3G5GNTtg+ibPUKVsjJ4K9TXkH9BU6SQ7ts2hhUelkICDUVumr8h
YgrePU/jaBVjjqxv/Kbui51IgwbTswycHJZMeSDukKGx8gWf2LOTkStyqu6J5GPi9IQ93bh6JvoB
w0a+e9xZ1ouOH49Xf/vDw2G6hiW4B9MWkrn9T2MoozoYVTjhWNx9oiEKkvxx5+Q0gjXLY30jGtBu
m9KjUtvLEIbQZMz0ha1ytqJmQWbnT16NbmJGDKNozK3qtMFznd+GYCevf63zfTKLI59+rjIbPDPL
OcMx2IIx2Eh7Uc+f3Cba1JFg53S+Mlhng5C8dAWiXXqYgOxOk83Cz1ga7uwEqrtIaaDUxfTkvF20
zu7yF+sm3FjrfuU/CebKW4VrD1rmwvAvLcijxTJfkMCTrRb3PKZy8OyquYuVD9d/uT62s9vq6wtj
U0wGAut6fi23oOY1sL45KgKv+NDVyNFfD/DVWjopFFoylS5ThycjTni02RyqMDHi1OCukiQbIdB+
I6/8FTqDwbrfqQ6OBwcVpuoqX3nOUgpwYd5OQs/mLbXcNjdMyGaCp91FGc/H18Z8ErRwf32MFyaK
bHQCYlC3AUc4Ozmg3SEHFVNXE9FDTsz3Me82EbDU61GkaVedfcmjMNPPOCq5hgEaUpjFI5cfVIli
g4PEmxaT5Ru9UgT4Cq31qHQtljakQ6sepUNkBEs6yTmO7ws1h7Nlw1XP/WXQniXLOevp1L4nQr1o
CnrD70r/NOJTdn2wF5INRaPrDlXaIlmcX/opmVrcdeilFdKdprtrJGXWo//gQjL3VR/GqL4Q8GwO
GZHOEwnxAW6TsxKwUFkWtVhGhBb6XuUJI7QBQFjXuT6usyU5CzON+2gO2yFkKwx6isxyMWwxW6ye
OdbwIkct8z0bMS26Hu98ogwwGdxoqLaKpDSztDuOCuSFrIBGOmpvIenvKC2kF9NfOFmVLAIyJmDt
pGk8YWZ3QRt55dj3IGfK9GGMvsOu38vq34r/Wwq0pYP4fJKINQFp6KIbVM1no9HqztLSdpgOYmWj
3ULazl7zd9AQDt2yb9FHyIdcSQu7e7qTZwOcyjR0yzgrz9e61HhpURcsxdB704rnOn4w8ZrpLG4/
oVxh9W6HeE798bR9+ayz9sl6z+zWC631FBeJVFw88xdYTU8t3O7rIc4vV1CnEwCOVhEwbFmdTVyp
jVkBdxle03pYh7+iH6aDHMUax5o7UbSXGjkXvqKB9ggvahie6ALMDq/Owl2smpLrCdcSrdudsvXR
Dl8Kc7bemSPeRBwZCk2CsxXiFuRdvQtqsXQ5jiWE5/E7vf7hzrYwIaCPirTLaaVoc1zrqAXpmIEd
RNPQWukgEz31iVvBrlHouh7pbLlPkbBfNU1FnTDcyulhUVdxoboC1fHGEkRHU/xHHe0eW8dcdmFM
5y/KWajpux6dS1aDjjLlIfIA23xUEyd1kh/tjbVuVz0ewfb4qe7+0f18Mr7ZmlBqxH1Lq54wXdgs
aQES6j8wivVxIfwnH5JqK8Izkni21E0IT6klEyjwwhsMe19VzdqonfZ8Pcx5EfnrK/43zjzXQeev
8E3y4gpFx5WxKbYQhT6tOxo2VFU8R31aCDj9wZOzaRZwtkLaiBpm3pKZdivEwVbQFTblTb4uMKbw
NtnCSX95eEcvpNnwolFoIrNhc+UqXH4zxH/orlFbG6dFUXzUq60g/d0r49qtlV3rWvtAXTiKL269
ox8wG25dQ9Dofbo4wgjJtTdvsI5fV6KF1Ja+sGTOj8cpb9V0g52n0hyeH1iwGpC9Hxkshg94am2m
Fhwiwkg0HmQHZO3C0C7sde42mVIqTBgiTufn0QasQfnEqNhhGxF06yK+r/DqKfrfC+vlwvFIFNB8
EDZoSZnTBz6KEqndiJIeyfhwQN3MiX70O/c2fPs330Cx3cQ2nOshL44L3CtYaPrdQHlPI6ZJa/qZ
xCFMf31VuvlNpUbQoV6vRzlLF5ksFY4BlcWpLWXNvp6eIKRRSZgbqzLE7kh8EHRjSxcdPSc8O+vq
DUOh6xEvbQYGRR2aShGwXmN2YkpjjP6jztZzf6BNhXvrNtmm7+kOd7S99xFslm62Sx/yON70z4+m
TmTYHoaN1InK36UpbU04stB9F6br0oc8jjJbIIk6QGAbiRKI2z4XbV25K3C8moDyUzU8W+IPnWWP
TJyGabQIFeyrRHU6KkmLukkkl+ZlSP0LSgaQvnWM5rfWP1RmsVDimVlcAHb6CkfbkrxnmrbZAYIV
RafJHaNRH3V/pW2qO/Gu+Fvutx3kKFqYw4e1DXcofuCmjX3uKnGCzs5xLrq+eC6cY4z6vz9jtnYi
+KK+N/IzMMJep3V9V3bc71W0ltFXuh7q0oTqE/hTpXKqnb3UBisY0ipFCsLTKIWjw2caIaIOuQew
ANeCxss2sl9trge9ND5dRVeAEjX19/mmNyOjzqQy483vZ/tBq24VDzZCI6yNZlgATUyfanYDUr0g
r1SpuVvg0E8XELlQMcguqgV59BQYrwmmf38+FpMyzKRNB1xnvmQELXJLvMIiu1NzvGRcgTeinwz6
I5I5/p3YNNHqHwSkAcVz7asrNKvgwa0dTKEj6xOHCI8aCU9Kt8oiHS/SjLotZXbsW6+HvLQLaURS
veCxOPlunH7ETqCab46YL6ILhmLBiD8ychWfQhY/SXXarCX8YK9HPGevsBPBWynQBiZSnzW7F8YJ
dF/w8WwvccTfnKC9o7+RQax+oexulHbMil21d/jsLoz1woLhioAcYdHHmFbo6Vi9qFa7GpU1W0Zv
peSJlZF4Xh/chaOaEF9VhAnLr85uI2GkxK4jTI0NVPJeYSCOFQO2cdHSC+7iUKhVs78ZB/3Q06Gg
VA7jHIkAsj//Re6cej99QHGf3ZbFSthiHb4x19eHdjkkuC7aeDQs5xAlruCwEQUSCKOR4J1jbhz+
MZ+ErjhlBLCpMEt12Iqno7IQo4GUAJo3MKGCi54e7sa6e/STWlg4G6d5mJ0dREK4R2K2VExvTiOF
fiKXUSdnAFP1zQAJOg4QuNKkt1YdNkCT7KZuHodhWDhRzjke0wgJadBGU3jazW4hwA1ywJ/GcsuJ
7lGubB2Uim3vHs2wFerh8V+x4611J7v11JWqrjsHqTFnMptdnM5LK3UqeRnU2Sj/np2euaV7edwB
14t2Sf1QeJ/o2C8M99Lbkj7of4PMcgrLR3PeMACAJ29o41aPxrv3GMBh8V7qN2kdObHmdLslgM2F
ew+ig8K0foEE50ear9a5LlZhids9ws6jvs6xOg3yl6p4CENExcWlIvClE+0k4ux15IpyG3UGEd27
8CXeR28l2zFb4QeD/c4j1p87LGZ3ysIavjSDx+OcrSVRHPWhbllLhouujFeboYMS5IOP39/1nb8U
aDoZjvJPyfLDAbYh/Wxk7pviNjSrlVwsXX6Xo4CVU78of3PkYWFhbKPE0Lzg0q7UdLwNLW1yt1kY
zIUEhbn6T5g57lCuEMIZdC6BoELOUGtRPnCzwinB+zroI0UL+dAkOXZ20pClkIaRqtCyn500GCuo
QxVh/BSEQRjfG2qI7nkTWuMuNFu8QlNkFh7kUQ6Q89b7/LbGQZRXbmOVdwly3/4NGtnuLXIp+vd8
aK1nH6cTslclSHBPzBCNrHH32ZSZXlIfz5L0x6ha4mPlakNJpz5wvfsxayWMSkw36PhfTHS9B2RX
d7Wa5t1K8Sp8ciUFlfJB9WVO9rwS5TUe3xjIe5yOSJU1SEvomhc9yr6OJoJVZCXFcnylklVZROIv
9FJIqV0SS92O+xDZF3PwkPsrTZOQXVxnOGa7aY/6TxhWT7Wuu3cpgw0dQcduUmqwi6G7a2BKFQwJ
hzJy2glAenwu/rwvpAAKUamsTUnPGTM9wcwINhlaLcJIowR5NVmH1lN1W7lZhGrMZ96gWI32BkLK
1D25YmYzn5aFLjZoiXyVrJNP9H1X2cE7oAUWvFBtWyF0hE3kH78w5mGn4/FotwZNNySVJicAXLAu
LbudCpK49nD6sKKP6wfDPCWYh5plO9Ug1jlcZHyZaM9jHUk1b4kKPA/Bs8083j6z0biaoKh9C54M
/aP4NyvMfferqH/6s4F8RaGkS2fBnJAu09l09M3w3GoF3RpLG+UxO1F+6eoS6/zS6Wbw7KRAMckW
zhdDH0hR2CCIjKNI9MluPUC+RNknRYLn+lC+ui7z1OY40vyLdVmLd3YMQui5DewYP0+gXuX9YMEc
XVvvyZ22Nh+SF69yrBSEG66S4Cnt/jV4XsoYLzWAeTVRncH2SuQNNXvPFJJctHpVgoBuq4jgOnpG
NkJb+LqqVakJK3+sxvDRdL3IejGEKMxe6sLKQg4oeaigZHjDKyLNmbXNek/6C0JeZqxrM1PTQ6mo
WAdpo7IIGJ+vuNmiNmc/OquJmhpAYDwUn3HtbhQHpd1gIYM/PxzQnWM9cCeQ7lIdm604wO8jh34G
q8V0N5oaYuU6YklhhG69Q071T8EhgHCwbmRNUScjMZojnCrZzHsQeondutqzOuDrAMMlda6vvfNB
8dcn6CzlU4hI8+wW8wTcCkxanEHSt5+A75BKHwN1ZY4qRYjQWwg331PTmI7DTTN5tGt5s8OYTjVg
af7wIId1Y6Of/FNDIu76sKaD+nhHzePM5qpoPXy8u8kgV8QtHeFzt032muxSb8RTAmW/hXhL45o+
89G4NETTVKnA/A/pakwiPlTu1c5fKOlPH+d8UIgSAEbiv+c9wKETwdG5HtU9EWBfW4vNyvebYHf9
0y1FmWXGeRHlgopbIC4ixQbJhV+umX+/HuIs+/6aHhnan4KjxkS1OP1cLiLr+BZyC/HOaJ1glz9g
E3nb3lCxtFbaIwp1B9Oz5Wq1VJe9tC5ofdNshNYNjGYW2BgD3PVqusF+B8AlwNCLDKYLvw/dexn9
KSSIUULGn4r38C6kM9kST4mb0UKp1C5VzOJwqTKj19D6X0Hi/6eo09mL7SsM2GAOJypCHE6nHxMD
1BIHVcaE9ZnT3VeF3aY2fBmnus0ACPNkU23xZvGmmA7V2WoEqEtlFJQi7YJ53aSVDYytUBMgVxI+
kHja1nbjjG/11vjDR9M0vqNA8ysJ6z89U0Uc1wbR+svKew3oWHyL7uOSwsAZR3SKRIcAoPUkusRr
//RLNlrgReBvWBE06Pz9tDKhFX7H6d2On3DTXGwTfJHS5x+RqtNE76PILc0RH9jDDG1kcnNNQOt2
Xz5kNCbCjbaJ1hPkWnzmXbEF5A12Au+jm2Jhr184/VVgOxOSXQQb9AWyPTq2sgjzLVSKctwK3Sd5
CHeS2h2COr0vQn3h9rxwQp6Emq1SuR7CxG+hxUWj7CgVgskY3Cx1xqdE6exzHo1ndnbVaiGF8Cnh
VVn6Nwyvdl0pbavY3XQVHuCa+jx2+gJr4/KioWICFAkll7M0ERnk3osakveJYVU8pU74gJeuclev
MYzbxnd0y/+0I/G1To9CzvJF5O8lozTR28yCBt8RHfdDNJebwn/D3HTxUTSt+uOPOmXaMP9ItYk7
6ZCd7gorHOoEbD5iEa0z3KOXfasE3taKUOwaMItHvN8Ub/pmg40mQobeauHWm14kp+F5/0FeA1fG
KUBj5DS8C5sMkX8qzHpCbwunLVsKivwgxNpBExA5lfQi3tZue5N22XbhnpoPff6hZ7HNoDdQUGZu
S2egY99sqdfscCZ5VFahLeyNv67Hu7gdgbWBuZnUVL66mEfbMZBrDXNVwpl17QyjtlEV97XzlF2Z
Lg3t4k4B4YlEwsQumd/AaiwLaD9PeKI8tPXeaaxDK/dkYwKy5gerWkKWnnkGTZ/S5F2BMDwVFa6r
02lUW8/lBOKWEg/CR/JJPWTlrYPX9NlaW3fWOts2d+bef4vflAO+Qja31ip3/BfFRrvDoVry6v8t
o6O9vv7Fpfnq4meBANGnDiNqL2cdbyS1ha7UcYkU6lV4i8dKGm+Gtb7CE9Cpx72Ur4p4qgl2H+qH
txLtZXLh2evv6ydoQNkV2N5TJ+n0y0iDpwiQNELbUJ6KEPnqB/lxWm3F1nTSAQ+4PXZBTWcLf6sg
A0Gjx06/nvTClo6VC0c0wLkJd8h3gP06e0bp1aB1hcIU1fmjlX+USr7p6mzhyrkUBD0dPjnEG2ip
szvWraoSw2BKyzlON5H/WygpJPUv16f1QppnHAeZctyjjSRaQZz4AiSKXP0f5r6jOXIkzfKvrPUd
NdDCbLoPkKGpgiJ5gZHJoDuUQzj0r98HZk0VA8EhOnsvO9Y2bWmdSac7XHziCY1dGyTbA2fhwBL0
LYoZFMIbuD59P+KX00IcpEAdBa3bOZW+gHhz2RiAsaECKLs0g4lvWha+mQ3X3w/0VewMuia4DzhO
CKDn13HIRDg1U6QZ3abayZ60Co/SbR86rQPnAbty2Ine0333u7It2KW4KyDfC2UYlMbm2W9jKWHV
It+3eY+YLzFby64tZWFy03f5fNfPB5mlUTlBKp02uJFQ3gla0FdsBSroC+WWrwZB0QgdFEmBgPm8
351AWB+sjhoHCWY8kFdxQIJdGOKroABUYfBSoBAgieo8z8hNcB/bqowRSYYB7I0ZGMryVfoQXo0e
Wqgr2MLmj99vjK+mhYOLe0xGoxQ9ovM93+REy/IaQ5owdzWKN9LcfT/ABchq+jqfRpjrfOENBk9K
IDEkUmCTSWD2XGfOWLderv0EAtzWlPc6fCdpA8829AJH//vxv5wgOoDQrbPkS6pnJEm5WIWAeuDF
B84FTq7iksTrl0N8SCsB4zJBu87XsDOkELWrDmvYUd3LBIMAyEmKBdmNCzQSFhI54US6lvDMX9Qu
lb42IQSN+E1Y6ZswcaMNdasVW2VrYLskW3yU4oUN+cWFCHSHAaocAB7YIbPNEcMWFb7EGFFXuWwL
ynjsVXGrjvTBSjuYD5jGAtLji1AGKe8EhJ3Gg0fg+UpWiZpCjLuCh3IPjwYdNr86dSkjbjx07vf7
4ourF2WwSc8Y/wfmyuyjQbkeHEcTBLBOEK+tWt+oo7QjirS0/ZfGmb3TWRc1ckzxPE4iOmPpRRt4
i3goMfmDy7wa/ACXPy5dVl+u48RuhzwAKA/zsKkzRMUqBhQBrS7eIxe/IdFwiFv6zCF4/v06fnVp
oZSuod2N0XAKZptEippeLNWPQsLo45VETt/a3O3c0ZNt0V6GFF8gvKaDAMESgMCBybuULoHHgNyq
mpDYbDfulJV5nb5CD0ldh4gJVgAgOdGa70o/8dN7pXaVt25j7Oj999P+4syjwA+dMNRZUfSel/lL
oSMhcFdIplLzhzEmr3mULQzxxcqipDBx+qGTCErnnCAjjIkYZpMX+XBTu2TFfIgWCk+VB3tgRLr0
ZO1UbeEAXk4LQ+KpxtFDwH0BlxhJptB2knyCAWMKEJluLLUtvngPMAQac5C605BVzwNX0EFzvR8x
K6Y8MJTuBJiNFVV+ZVSFq1fCVdOAXmzG+jEh4SaqAFzIRUjYf//5voiHzn+LWUAZEVgjqgmaJzkQ
ekBidG4r7McdD5KAu9lR1G6rfDu4YMz+BwHz+dDTN/gUZgqKXFeiPuIKoLpjjJaDzWwTs16Y4pef
8tM6TxfTp2FEYcgI0yATW8m526umbQkP3y/i5dV2PpHpFvo0wpjDzlMCNN1uSFxiBtTPIyQ9hsJv
vx/oi3zrfKTpofo0EtXhmWUIQKNPgtEPgg21pL3gSAE5GnvzOnzTvMGfTkVb2s22/+2K7MTixc02
Cd3hGM5j5xJ22obYIoeyMqN0KjX2OIVCbIEEa2GeF/f2bKTZY5GUgkbiGpGEBlsVyY0e051a2ZKv
OwW1yUZ1S33ERDVnuZt8kdLClFdSgUoHpPML1Bcp9ZxyCwnCBwF2AzlaX/XF3xZ7Q4I1kciQ78AT
ApHF7NmF+5SUmxleeMAQdbeoELWrKbuBSzj3vl/Mi/2PkZB7oAWG4iwKUbP9H0LCCHbKOGZdrjVO
CpNtFEjGhSPw5SCocIFYCLEaXNXnG9PMQiWPBGwNNR62yL+uOyFbEi34agyEfB9vLEog8/ASsNBB
K+DlbQPXaRvkBnZJC/vu4iBjqT6PMNt2oP3B+6nGlQw3E1sC4IdCkD2LtYVhliYyu3NhxwUkIUQH
4CScbjNAUIZKXvjoXxygs5lMv8KniyIUgYfJ0iG2w0IIDMMf4aSqKA/wb3G/311fLRm0TizIf0yS
39psLkxpNavJkbBE2nbUVxrbhEtiBV8t1+chZnOB+LtMoEeHIpMIC02/4O0AT6ywEJcMBy7a99Oh
nGYCHSGQqaEaer5qcWiNsNSKp2undVXB001HRqCquvGLrnjqVeeKrrwyWq84LbXWLiqK09BoZOj4
b4jHzsPwVDKFIk7whphWVWHzcW1Yoa4l+CgrCRtLgYsD6F7dqtWqJYWDLz/hp6Fnu15M0yQLY2zH
oSpXEu+cpBPcZqly9dWORHQ8gU1ANILi3/na8jiPIkwedbpi1O4auZMV8GRk4clI4/Bd491vZ6PT
ik7c7UknFfDyWTzOu55xopZoKPN7Kb7BBeV8v/UvssIJtI5irIn24ITgnWb86YxxWFHxXETcFPPw
OuTPskVws7ZOOwIRmf52iQyjgdSAEv7UYEM9/3w0lLbl3AQpDCiN3jW7q7CjHh1vvp/S5UeaVJlA
UkFhBxOa5zAsD2FImSMZhDcfuBIrWIs4nfZOltQ5L7uuH/JPfw0070rCmjJKogQD6TdAyMRv1Kmm
eiacN+opI9wZ/TpxhTVdStK+muCkQoriATTJEcecr+LYpAw+lPKfrGoYGbInA8wYlcIQEQTQfF36
KHDZansd3uavv7+4YACBiQuiCOq3s3PWW+EUeKDIaaWUXGmQ9oAFpKDD17nsKXuhXDZ+F4RlYJk/
Dzm7nTly37RTUPRJKdxSFbhMDWp8VGXYXn8/t8s75Hyg2R3dib2qhoYGigOHgIdqRiea1oYN/sZC
P+syYZlNafpNPp06wSI5hxn21AmJVpVp67lT71QvvYqC2qtfqkPqGd0aFskLM7zw+Jmv5ey4R1WV
JaySfgWGxmu2aW5V4kDRdtgITuSIvuy2OeLTNcw5KTDKv/3QgnynossxXWfosM8+pVSGNNV0fEqW
hk6ZvRsjelvDwiDTZzqrIGNxoToAUUMLT/pFGNf0xmCFCXoKiZA/pBbMdvBinb7fKpcB9vkYs3WE
M0CUU3hB2kmxnWAduIycQofbJ91GOVwEIziQ9/zt/23Q2e2pWFRKNCgR21BC28uF+DzAFcCQIHqp
w/AHokG1qXiZni3cN1+tJ1pSSPPxpCNinQ2bZU0E2QvUfBslPRadRO18AGr0+7ldiKVMO1PFtQ15
WfQA8TacHwmYLMe4uKdRnNFnb+lEjs7gYwE3CYSw3n9yqWiQz1fAYpyQHrM7tOsS2SgIQj6DB+Pa
eI4z72NC/3UGyuH/+m/8+WdeDFVEYI11/sd/7aOfVc7z9/q/p3/211+b/a2r4sTu6up0qvcvxfxv
nv1D/Pw/x3df6pezP4B1GNXDTXOqhtsTb9L6YxByyqe/+e/+j//n9PFTjkNx+uc/fuYNDC3w07CV
2WfHb7QFP33b6ef/+e8OLxn+3f5lyOsa5+nXD5tsxT/+xZ8e4dofE0sO2LWpKaKirPk/HuGq9gdC
ArS00DyDTDSEGv72CJfkP9AsBL4J5WRQjQBz+mQRrvyB6wQlxKl8iHYOqnf/M/frX9fCr8+Ctfjz
z5/98ZRpn/19e6C1hcgO+xxAA4Bf0WeYnWzJEPIypzDNtHLZ18pHjSW905fG2syTVd3C+Lmwhtu2
Sx9itS/tUINlBuDAKZwpHflHl0WZDdMEFKL1TVNyH3kYvGaDQal9uR0CZNEbmhEJidlIbXaPx7SG
6Xf2Dq/kG8CsdiqPt5FZ3OTGTaQ3Pz99iK8mdx6gT5MDwgdrOMHopw7eLH4FS0Ey47Az7UYaVq14
LarA9IrZjkaILZnik1GGQnCccpeR2OmqZzAC7qhQHrOk2KgV7ME7Y9XDbyWjaYDSw45Hdh1eS73s
mmbnAC0dVNqdJW9hc+bUqR9RhisRYB8xvVIKfs2bfDPUMOuFGrGRv0f5kirQ+b385wQRnkDYZpIB
0LC7Pj+sZQVrztEaTVvqKy+WI3gTG2vdaPaDYm1YpAZFml/3PaML19cMxfVrYIA2FAmwzEkifpZ1
hS1conlfWLakPOQwvQQNc1vxcNvBqFlpH8aUOZHKnTwffHPksPcWt2JG9plAA2pqttxVGzmV4GVz
6NTWTcq777+8PjVbzrc1APkmGA0wIMNvOFfh7a0PAnNtQeev8TTeP5VsCDJx09V0rw3DrjeUba/3
B7GHW1NEfcCB9gZPArF6k1spgIOyl/f1Jm6eUoWsUCsPmlxfd0rzlNTlk0aiG8xqDBGTQRJ9VcBQ
JlbWYqwiU1KO5WAd5MyxRhgESUX9Q25Y4sLWYlNS4RHmMFsex4HMBTTNU6fiKnAoxraXO8/YjUbv
izCnVW6RUqBAT6ivi/qLHGWPsFy9ijUzkELDrzOENEJ3sPT0Sox+fL946oc2wHz10K7DQwFfy+la
ON9WoplNHNvOgu9GedBqA77zOPfU2AhJs0cRbFurr42o3kCD6l622M+Yhs/WALhI115JxFHy4piJ
9F4TgUAb13CqdEcq7epEfq0JXclQ5qxCzRUV4le6+pxwKYi4b6bqKixGJ4XTaiwWHjE1vx46m+jD
Vu3BukfbtdbpEbXFTBGchsOBtSJuYY1HqrcvcULvQSHaqprL+0kZueMrWbCgkAuGFlxsj3oOe3a4
2aai8MNsTJ/kr1aXuZUE1ygKJm+Ze6IAkE5cHPos3XA9ukuwVcMaTNWdSIyVLhY7S2U3YkrXGfkh
kMjRuHxIwuI6xBi30DF8Q6bvaNbo9oXu8FjzEWW4dSgdxK5Zl3m7thrdsVKnEbUrU8wDOKHBt7dd
67W5iXXpte5S/BkexRC0NJjoyKIQFHzfdc1VBNAbrSK/fDKqdstp7ucx3bcSD7qa7/koOkqMkrwJ
EI8WO2aY7/Jo2DLBCmqigiqV+35sgc0DAJSelhs4Qdrofbm9kTtZZK3KPNvCVv4qBiTKTMcNaXLH
qqX1aeyKvRJXh0iNg47Ktlong12XzV6IzBe5DEEZUhjb10Z0I1B5B1ubx0Yxt7EM5yOzAdsr3/SS
7gidtMtLc5v2gqeESdCyzsuAuwq7zktTvhLC/CrqyD1sk10r3fVtAyu4xM3ictURAmtdxT9lTX4N
FUd/rI211o0PsU7eWWOswvRWLTTfljrzKLf5dahVd3EPH9axuDN04EoVNQAPGShyTbwJjcRJAPYS
hPjNaPU1xf1jWImHsOlY6+pjJd2TQr3JNDEgoxkkPX3TGy0YBskHadthRrYbS+iFAFd7LEvtEMPu
12j7XTEmb4JRPo09THdk8zhMt67B0SQx1i26pKp+UMMGDU32zOXiOh+yndWTgyw6SU7W8VPhSRL2
iJDZKLIIlraN0f+041rt7QYn3ijxQSXBq8r8ToeXfTUGQ6YfYtghqSOEYIX7wqQO5JOPahW91iG7
g6uLb1RakLDhIeUyh58O8dVGWYV55glC7/Ixs+koPtSDusrL7FUwoCVv6TiI5V2ipB5p6Kuslqhv
Cys5CY+9Fb3GIbipCpyu6/hVjPVDKbPSTsIXEprHAgZUiiZ42iDdVGUBYLvGD4TCi1OvVq2JezgJ
OfxuaJCZ+V1lKgf0ITejnty3L12D/ci6AjR0w+utBFbwFIr65UFMwc6w3vWyPIF0d1cyCNIKo2h3
RMDGxbtq9jHO7bEQkttuqyfC6wTWESr1pu/TXZN2e06Ng1aVdzxTH6oTQK1Q5qxQwO22xDyoFhiE
kXWTxLUbUSBkRNAMRmSqKSuf0BF6ozmiGxYCxq5VjW9k7So0im2nmUeiRO99qQCqZ4GGExorcBWu
U955VSRt4V/9nNN0p+faIYtsnmhrIBrvlCZGL0QWH5IhPGaWHIhpEeRGsRbUBvJm6kDtYgolVMRZ
MZg3NnTV3s2kSnzKGexDtMRF2BKNJXNDiBs7NDW3hmm18B02Ba9kjDih4qL0y2AYqQZiDDEIcRzR
cJU80UzvKl6tYmvI4GKq3sBz5pDL8Tt0MX2x0I89cBJ1ob0KvF0jX1jDGsKRR9gCxYmwEVNhI/e4
YVBay8EKlHj8oOha0JjdKmdoleeA6ym3YPvasTH6VEwc5DeOUhV3qfrIjXjXj9W+L4Rtl6cuIIob
EC0g2lI/qFK2giPuWpaix1wYrwCCQjVCRmlJhbhRbz4OLHxXo9KtjfKmsqQ9D4kX73spvy1I6cli
NdjZix6lCFeFK2nIj4D0eoJebQUFtdlBAn3bjA5Q/ffG0fLgeeuLWryKuhLX2BBENLoRI+iIpT8K
Dg50jTMmixsLBkWKGN9GWrsaldLVtfRGbq2tpGJppcYpubTTMrovIhNaUsk6koMwtQLditdNMQZC
2B/lVL8Om2wD2yP/+xd6VvT+FX5NaSOseSblUnMW2MK5uItZCkBaGotOyB/MzgTf54opgz1WoyuD
iggZJbvRCVhtimPWXlffqOJrJxxVGAUUBPnMf/2VcP0Zas/Svdkf/3XMM/xnntCdJYL/XoIYnPIp
teLzH/X/ZW6IiBwL9StLvswN8yr/+TM/zw3xL37lhoI0ZXJASEAWRpdhuT41ELoTr//5D0Ey/kC+
iDcHNR0wzRHI/pUdKtofSCOBH4EiEdAbH7Etz5ua/vMfsvgHUHAm+iEQ90Dqoyi/kxvO0A4I65F5
TjrxEF0BcwhcjfMwEAVC+Bgq4iv3pi6utIoTR7+WghHIHyJ7S8WyWUnkz+EAjkEybExtlVnUCWmc
BAXu8dW46l0QDR3qyutsjThimckz/eafAlwsLeouU84ELS7gYOaF+UhqxFQvotepZzS63ElQuP6A
k0pedcP2Syj3GfwNU8N44EuYgC5NsJF5QI0yayjHkfGiXEWHdoe8yKlXxvPgj17qsWAR4j2lfefT
AyAXNWvUB/DZ4KRw/uHCIY16plf4cIMnubGf1vBlaj3dLyBoqS2U6WZF1mlyGA0KOQoE49GxnrcT
e8T10G+vXpsNnnjQeBA4OqBkCYfwWHkS1KeBW3xO7/XD7ymffgwMXioa/vj/KpgoU23jU1nZaMHo
RzDwOnX9J/DL1PVfluy83JfoIWNHTiWciY0/X01eKiURw/F1Kl7z54mkpAXYJ8/MWdL+uTxxs6Fm
+XwfkyxNrPE1XU8q1HXihG7kGAHzuAkw2pIGyaz2M3WMUIYEGtNC7xRV6tn6mbAkzlg+nGLrSpWu
mm5bkOOn6+7PZ+FzeWlphFl1SUNjQRoU8dS21NWstSof1HpJj2fWl8LtNE0D6FhAj8VJK2c2DZAB
uyKNpJMcSL7sxT5T13l3I68HX/IaCt6425WBarnVwis8/fKfT9l83NnkUGrJDQ3jhsadpq2GEtqg
EZwNb79fwos9MR9mVo8W6WR/WkineF2vYdlhXuPq2BsbiMBxB4KI/9Gm0CFYNrEcIU4zuzuEuhSk
WpFOqv5kNCDFJ9wpF2X1vpoUfjTgLcbUF7nQaYKUazlAwenEN3QNpUffXPe3vTO4v0/ymPYHiCbA
cYN3CxjwRYMk63klCrH6LrPR4dqdAGphpL0sfKVpWc43w3Tb4mYH3weKxXh5z+4iCyIoEBKS3ydW
oyUDy9mukC5sCgIO5eJLOb/fUTUAXtVCK1aZaBHz6hv6dlqMTfGz9Rm8wBIvXIs/OB6T3LeAg1h/
P7Xzfsi0fKDkoxkPRS1kAhcaTHE3djHph586FBCT+JkOCz9/BhW9HGB2jnqNNqLYDj/FoK1c1Ivx
9JPNZNjWVG5+/e+gGD9Qb2dfC68jHixgRbF4qIDPvhZtBl2IC/IubhKoqPvMJ/AYelWxP4JfLWXr
vfTN3C421X21Edyli/7iXpyNP7uyzGYcmgzjt/FzXj+AiTZ5X//mZ5sNMbs2NNQi1AFDFBKQsBDp
Dn8TDIvvNhthnoTwegxZNZyEVXJApWulu/Ld4Itu5qPZufp+Nhd3LTTHwImeNADAx7iQJOtK1IqQ
wL8XqMf3Dw1Ap3C0dm++H2TmsPMxI/gx4SlBPR3uWvND3EYqhD2wZpP6bAYN8DHodoh13WTh20xr
P9t+Z+NMR+5T4ELAwYM3E9htfQmIV1c8hqWMike+MfVkQ5m0AIz+QCl8N95su+lhMVCak3fEg+8W
9IuAYLTzjbTNgsYfKtfRn7p18RLauU98zVX3obf0SH/1/T6v7PyMw+RHNFLyrqIYYiS3rQQP4CRz
FPa68AmnTffdVGfbviprq+wS8t45ZjDodnU9PIeb6orfJ0Hpju8Ft0vFbfd0kzrWQrBzGYhgk36e
5OxAJDAziC1G3rUrV0asWE5qkeFd4xLotK6Ys/RSf3WLnY2HzPLzNoKIVTkIGA8wc3JAE4vfFlf6
Q3uVuiGk8lF8f8H24rAXuekfUEqEB8wSwGJhI6szzkvd0byQCXkfu85GpT+1GkiprMXxvdQWr5uL
d+h8defoWyky9aLP/vyyHnWaff9h6yk58o7dLEfHF0nbpHP46XOq0yv86ZQOaF59nJp0Fx9/fU0Q
Dv34ACa0F7lLJ2T6WN9sXH32JIliGaFIT96nMC/bJIESWJtqUVniIpn5NamJzQhGGVLD2VXQZjVH
R1L82TnoLjjc5veGJ23iVREsygR88chh/f4eanbmFasxe2KWb/CVhYTTlq0NP/YFh0XrAoVnLCOY
IFdL0crSoLPzP/RiloQxea+HuyL6ERkRnEWW9A8uYr2PjfH3xGbnXIYgjT7qyrvalZ5E6BUVYbuk
HNDvcTqV+3H/ZuVdkEBQRlwSM/tfzvzfY8/OvE7pqE2nQA3SGn0GGxPMN9V16lIf3KEjOO230GhH
53BdHtWduhK3fOEpnvd+p3f/83edS2hILK6Zgiu29eNrBj0/xc5AZrfAXcp25dr063vlQVw1q9L/
d0yT/pdj+dcKfOzwT8fSSCdvDTwl3Kt3qWLXEOhCSg7QAuiYL/roEn/paM7LrRcznt0E6mhGGhgp
GDJ/iVtHNN18o2wT4qBW7MkAXQYld9Wtta4WazlLH/xjOT5NNxRRIy9xycc7FVGJFtpdMFFr1Wuy
JtfWRvHkx4O0EV0IKbp8u+ip8OUNDwoC1MBBe4IK6+wSjOGl1+FaSh40F94bAUj6TuzK19GNBSIg
kBVH/TH6/coEQrApo5cgQos+9MdL+2nSidGUeibL74CZ9WJ3VyjchUrNwka+TEKnUZAbQsUXiSFw
Nudzq+S0kQfVOE31TcUtg+ox2bUeJF/91Fmskl1eTHD2wMHRUGoBPXoeWyoJgMDUkk4GhM1AG7En
ZirsMMi9cS88J9clDIp6my0KLV5mV9r5uLNYU6tJJXBDOklXg+FmaH+7ZAMO80FubOvGeO/uWLDI
vf16rjAGAhzZROI4e8s0q5b7kssncdyP/MiqV2NYCNUvX0uIeIDTNBXPJ/O26Yr+tEHSdqxijaov
8ZqsoJHyb5b+5iEHvhfoBVCCAQwQmcfcZrlRiiqC5vKpT1BHzSxHWnoj5wv1MQCSUGDSUY2+4PnE
aApkStue6v5OlbeteVd3PxYC4qUhZq+wlI9Wb2jdqfXJimj4/KELtEoSqHYLJwilBxuzWRHqfD/s
0qiza0NQajjnsPZEe7xLBEiXkK2INC6MchFxz9dv9hJLJfC9Y9981Ma07MbU/RK1dXXdQBfC1Lw+
SPXH5TLt0uRm9waTWaJ3WNKsqu3K3BCi2mq48N0Wxpgrk1A46EYRb08mEqZIPCal7LXNwhhfLh/I
A2DLAtuuoxJ3fooEaL8XcdSfajesb0lxCPGqhWsIsu7TdJMk9+FH0rCUt1y84NNXgzYcLHrxUk9c
jPNhByjE9RHtce+GgTjaEOFtUL1Xgvw4cBcGUjAnWdgoX60mzGUh7znV6C5aFAz9ZpEa+GIMXlHh
0UpC2+gXsmxzpps+lQ8gVAiwJ/plIH1c6N2PmiDU/UBeknSwhm1ShTLdpxM3A73sHEi9B6uNtcLV
YpGGobIu9KxPhyfVaONmbSaZpgepEhfCz4aBUXuMO0XAv8ygiCtY61rLCFD6mcKMRrX1klvlI5GT
PFVArGyA2O22cS6IPTfdtmNSLtwmSqXmpVPGTaRCHqyoKynz9YaNZetXCaPVVVOxiB+rrCgfCrPv
ox85uvr1HZx+eOoNGWvD59IqNThgatQYnIFJrRz0iQ5jEJJPXg91oiv5OrcKQXNKoN0HSNxYXe/n
isR3kc5NwN5aFaBJAuW8zDdaQVnDTwvkPPyuZF+qNO33olwAoQm7goausm5aLDM3izTAGoZOUnEG
sW3Ryh7R7OHAfVQDDG3MsXqBlTN5ibOuKR0u9+leFYWsdOHm2f0oOzBJnK4olY1aC4jNNM5AEklV
sLQ0lbHaxoeAHCI3x36EMVrINmldjl6S0miVSDkLN0lbxIZvQYRUWFEmFgzN9LQ8JAPUy4OsrRXT
rhuLbtioN4g9WzKMgawPjHjVUKPiUOvR/QBd7Vsl6yB+ghq4gKF7AI9CpQAkVEBnpKXAG1o5uYog
+RsTQD+G3oodVueIffDLjFS/Mwago1Q7aXtwd+1IqkX6CIPeqrLlsaceo1A2hgi/CYxtYjBdIVAi
yYbGo5WgFlCdMy0Gmk4MH4kYTAWwH8oxeggBGwIhjlBI/cotz/g612l2U9KJzdLzpExcU234G8Af
2Z0KA5yTbuT4mCmaprpNmmaAHwak3F8baRSOrTDQn6BESj9ZnZHQ6w1jrF09E6XIiQvsZah3ikLo
dp0kbJoeiwKUJAA/myiMi31ldGZCIFIqgNR+l7Z1Bq3fTI4Aj6yVrJLhopjTCAyjXpA0j2kpNcHw
L8vwTTaqJLtuJINY11k39nLky3krhBCFFEzersoakiOBQLMkW+kKHVSXl1IV7mojT9jaIhnI0ARg
HfbWhIX0Q4XbZXmXdVknha5ucYGGdgEkZOUUZaTB7oO3mexKCg11TzRGOb/ivUK0q16CKpA/sKRm
7yFwanDfSkLGdhXvQxi757Vh2GWkRFAKgLy57KL3UZkeZOskCXxzYujNNQUPV/JwMgfjOhaoRp8q
eBFqMDlhIvo94Dhg8+Du0iJb1QH+eNXSeDxJPLGiNYylasFGPRkwZcWswma0KylEfa0qhlxecTkX
umtV6mttxSqasANX9TK7CiOpS57aQufFc2/WVu8aCVqFPg4jz/1SUQUcD2XkkZM1WnUtxIS0KxGX
grpFbYcUEOsW+59FXPTjTQik8BuX5QJ8z7GNEGXkbQNMH+7/pv4xwtILKrQaqWl5VGTWao+pVfJs
nSlJixKAyUNe2X1IheIWYrwRC2STQJ8MByBUBqAVm7TUjhHrkswehWpoIlsRBDDpWAGBnFsI+JVA
gRnZtDNVKUaLHdjsZEWLKKOuIacguXajXNy3VQbOSCm0CvVCweKa3zEGEJkWVUBvRgap9sQY2tpJ
hLEAEK0QzKy2Lb2p5MrWugQyLnaTodCVToJpkIqH8Y2stEXzNOYsiSPgPNO2o6DhqX0TORAzF96S
SmW5DafxXAM+p66F0RZillwVkJuPgFeMGdXhnmgwXts81YV0q8ACylZGgkmOZrNiESN2aOBvtdhh
Nif6RmiKw6j392HIDg0x7ooajmxCKN1AXZZ5pBBRiej1CNAt6RYU3R2VYUWvycKRtT3e20E2dx0x
kVB1Uhz0sroSxnoHiyt6p0k0CHn2CgXb986AIsmol8AAp3G7kyyB2hF643aqSPk6hgCrrfYwnnYL
Xcx9zo3aIa21g1mscStU5T14Op7ItVVSMH8csiCBeGHfa1eG1twXAqCRAEQmTizpuw6b3C5baJBa
03tpFodIUQDLyCpQY6zaz6HzhAMfOjSD4Hk9Qi80AjiwMZSXfqh/cEl9apvBo1RwGcrq6JqL1tUg
kByulwJ0PjsRBykkJzNk102RukKfv+I5AHIrgqK4DDiUCvDcymzHyRmW35ZNWNsyunmbsWMaDlMG
tEs2bhqFpq8S7OgPsUrHu6RLJNfUu4dGi6+FEq+QVVuVLyT4Vj28eu1OqTUvA90A26+UbQse4R6k
eB/iBu98A/0/qTkUjb4Wo2x0DAtPUzOkAMqGRnWyyqZ2qkSQAtEoO08uazgom8qQPPFOTDetwX6E
ISdlQLUYwpBmYgJqX5lu1ZSbzKrat3yMhV2tlvIWmu46Lq+Eq2s0wqK1aTUZs0UT89ObQsycIbLS
Y9vF6CXDoyPSbaZW1c3YFBD6LuWEWKA3J/16esdwVnLVkXhdON1gZbId08GyRyC3c7vOu+GZ9X0F
9CKltlYZhRdqsMCtQ9ptUaYed0MKLRQoJtxzEUwkVkZAOwLGZlcUEpcNohYYV8WG3ZJEdYVKyV3L
LHI7rpj5pCl9g85IcWtpVIDo6KShV7UhuY9zgn1UaoIGy8eSwYOHWTXjXqwkIa6jjrMOMppjBskz
61ZJ+tdaSqsU+MwBIbzN2rI6sM6grtIk8UamUIUSaUoBYbYAyhWtEmTFrAtbD71lYHn1PDnwgYEU
01svsp61t9C8uB/r6FUfmqDXBLdvzJta4h7rdUzf2KPVs6LisdQ7PzXCDYOobZty3GQ8NGyLjLeN
YeENg0tXVyAqzVU59BHIih5pJbdXkhfS4QSxYdoPsfo2VmYFXC1ZC6UKo+1k2GTw+VoVBWhxnKY/
us5c6/B2+r/snVdz3Ny1pv/L3MOFHG4BdGIWKYmUblAUJSHnjF8/DygduxvdQ5xvzt3UlMvlsuVP
q/fGDmuv9Ya7Hl5cInBkTKnhb1rTcP2CaxDRRSeXX9XWKhxRLeDS6vJmNKN925V3QzmC4RRHO5GZ
0x4RHFco5atUML97uWTLZudtwnYa7KCRHd1vN3rbJ8+SlpROl9UkfyH6/Vqv3MBLeTYL6aatm2wz
NoXoZEpL91gKREeIqnij1P1Da+AsMYTCHUyCHRSJCmq5JWNII8q5vknDrjhw8vJrwjRsD6Fk7tPK
KH/3YgagcUxwqNAzM3US0x9FR811suNJNa6koD60Uf6YWGH1U8+n0pnyIrg1O+Vl8uNptGfnjZeI
neI0pdjYjO5rPnbRJkELeRNGQn2oe+FNJOm2BxKMX4mepeqOkWLf2PXgi4T8Niu8G73O3KZKbkPc
A500ax+1QdpgGHiPQ2FqJ3qq2Wk+PRiKr7hNH6rbCGnGQxSF/oMhCdnboMaGrXUJ5Bmhl6lzGV/B
o+vuVLeHiLvYGQEWMw8YzTSS6F9rnpHvShLbA/28n93YJt/5YXtu1B9jZUiHyW9Sj0+DuplZVqPj
heV1GCiNndWcLVUn/9YEVO8zv8fsQ6r1qynlm8VdOY/X0Yxmm6TKTqlIdXoEYxwR9qXti5NkW17r
OeogmzvLjMCRN6Nj1c0zBzRc8LLI3HBsWtDLRbShtRAepFGsN0GZO32egzyLebB4ZvFWNCKGjdJE
tThsELctc8WRTCRsRVMbUPkBDC5z3iBCKu6lKNR3uSmmD6HexF8VqUS9RkXDBvnC4FcoTJgmaXHm
trWU74reA/dQxo2/VzzZ3wZhget2UHQPE0q2KINEiSDbQ1Ljv1eaHTTuvHgo4yy6y8Ft3w2aJ+xz
HFdgQwhx+lnSMlwWo7pyxLBHbRgRvi+COmS7sKmgY6SFPJH9Jt1WAGS8Vau8AeTPYWlVUumAYuyc
cFCDbWoUqIQMNSrXIPDNmi6d1YvAvyvhJZDMT9FYd3bcm5ajCka8qQwZIn0xPFl5cp1V/efAJFFR
6xyCvSdZyUttSkluS63QYBMcJo5a1H59VaiRJDtx0int3SB71WvoYVBXB0GtO74GY08UPdnJVbwB
eEMmFZqyeEM3D5nuJ5+CQQUuXmjN+JZNRfpTyzWtcOQ2r94PYNVwejJmsnFScivWfWgtGs7zjdXj
LB3mzbiJCyv8GQVN1Fz1NZZkN0Uh89ZAMlFSWbEWsTNTAhjlVIUg83cJjZ8EX4SgCpw4DIR4I/h9
VPOk8WEFjWboGc8iHzK70bxA67/UNfY8uUvnT+Yq8DOqwgcIPKE8beNUVfoMURHS2atemrTghu8O
a7FPxji6aT1INteVNY7ylS/GSqtxmBU1C08dgqFp7LysheFGKJUwgWIf0OyjUsSjjNpsHViyj5Gp
KpD1iLSUSScVwdT2E8HUfaG1WXpdgIVUVTtSxQInO7OMAMqGDW8B20QLMEjBrydG97OTupLWBHlc
BMslifLsURY04Xvp6eggtn4TGW++0alZspOTQlM9p6rEzv9Fwi4Kv3l+aAgOyWI6DbdJ6KX1dQqq
DoM7oVB6+ELTcDeBcekRxlYRv0kT2ffwQbK8xvEG04TdE/WCpz5VpQ8bDiRyGhyMeMqH24oE3niS
5UDwfpBahXib6kWL7MCQxYJbCqMg3ZZi3WsbwehiVXSiairkz7QPuxLIvxoIn4o0TaObfgS2uOmM
vq6/QvOYRYSMfqh3XOYtEH5vSvPRxr0eCwpB5/FwkLrYSH4PuIJhecAZa/U/RDmAcFEamv+zE3Gj
2nxcjrxQ6j8tzSwKhW3rCwZoldcZFsBzodgO+xAz+eFr9xhs1vC3y7LxXAdCHQps5ezVc4aYMnDf
iNqp/V6OidNpA/twtzKcZT3rPQLe5Aa4WziYy8Jdlsp913Xyd5pwb8VN+PjHWjvc8REVzTZ2KgKC
a2o3550oHakgefarU4jKY/C0bGcVaj2gQvC9evHvlK26iZ4qz7XupuvZmRZ95juDaoijOaIdAphS
b801t4IzEMn8A4yZpDyX8GhGnf4AakupkcbRaxY89sEvT/4pJJNrTd5KIe98sSziLFomaloOU8dA
4Q0iSi3ZkWu69VbcgmPerUnsnDfkCQZeD/gLLfnzYmjsCWWmmvFrchA345dgazm8uXJg78Ih/sew
szkWG2G2NJ4xzYuqvIj+Uhhn5WvutZuo6uw8Sq7SzPjHq3MRZrFQoljmyVG1r1J+mxy0bbJtnpVH
6zV/kTR7XiBzq3KtwntxdUKl522qUcxFEOp0ccDWJuNrWnZ4D+Y9cQvxkRes8WNu0Q4baDKAS3f7
3rZ+Fq2raM5qp/RsTzJqoOgyZmpIiZ7VmHu/jvWs61/V2yRw/dqebnQnuffc7Jo7Vb9XHBxJo6t2
v3IUzMXyE9wIZwzdRFq0M1HkTK7CyKOpCKf29R0EP9jdtfrTeuzI+jKMZZLf1G8OohtsBNWlAkkl
YFwTOVqou1D2RtMcPyoZwQKkBOjKnc58GhVpLTPwJnFgn6rgN+/yq9IxUlt5jG/G8jZ8mCEzgqu5
K2M/n3IuLMmiNqzRUkXV/jQyXrlFFiQG33wGs+Bhe+9vYPhzAEoIKhZOcvuPj3b9NOLiCKpiw+py
KXtr+0chu6qxP1oZ0tndsQiwOHuScKJQORmvc7su3mT3+ZfuWnvst5KDlugT1OA1Ee2zJhDkHjSq
dLoxKNSjnbpoEIIniZBoU5lEiMmIwkKBBgTbFzY2AMiKAioWn3UerCvC5+enLPoVrBk4MSbea/py
2YCuUotezd7mLlBzHyEQW2y63zo3l3EQ1yA788l2sksIphIPyDk9aSQxT1cKVPyMR1H1Fn8NbtRd
d2PRKAzc4ll6VHblgYfAQ+yS3q412OYFuAgLGJwGvEq3iP7QYrnIgpzzZqjftPt3ewMn2qoH/d7E
VxGn1ZUJPdsM0FOOYy1WTphESVrK9dtsKkunxoXcSIHgr87LHwLbw5/ffszoOPts1B74XrTv5rY4
B89it/s8L1Qd0kj6u0PXV0L9C/BNZVN341Rfu7DO0Avv0dDxAKghv0tVnn43M5d9CoXyL8rsruxA
VXE7u3PKm+JxzjKS3do1stx+7/FoEf4VKxcXN6TFMyQYs+R3Uh9GBHZFiiwrG3y+/I6XxBwBqSYu
C7hn+CAtlkSppMhbSzU91x7TjXBjCnbs1AyrBw7ianeztnbq8lrjIaA5K8EvDe84+GKN9BD5J7VI
fvPWPwj3craxttG9dyPcZsned+R9crs2oWf5zft42d6ahhuKfqYAilJhXlOu+xXXN+ZuRgCaPDiv
Z25OvF2Dpp1dRe/BdIQgoUFCjX0Hch3BQgaprsyubH41L+XX/mu6Dzfds4jjy7bf+g/NXXZFD2vX
9WvfdLnNl2EXCU+JsgOd3PpXdtMdgEeZdurorvgys9HqH9bPlY84r5DTFcRBgtI1hyb/PnPQaiXs
2xsOleYlo6px0+5mklh8Y2h2ecjdcLsGqbywCWcYzGxHbHKMYkt7ugnHAZpdjAZSXm1r664AGk+B
V3BotppflO/5IdsEV2uqf8tcX15AbxbpXJgNrd4CvUn8V0O8UZPOtsR9KG0+nsvz/TCP7D8An8Xd
15RYNwpy8yutox9WRpUDJZbVE/P8e3F0HYEPFpsuySQhqfT+l35rPHm79t1zW/mu27P63LoW8vkB
DUl29uuERmsCaluSg4JAzNNoNH7O3nj5o7JPQVaIW8WZMdJr+O+zr7SINW+Mo/0mUlUh9TN+DvIN
cAUHJRLXSgVK2WuStaujWhybuuSpoTrMo+o3WI5t411ja7xzy6f1UZ0DVBbDWnwxvMXaMFKMn9Eh
vpNc5Tr8Zan3xfXsbwb02/tWrgkknh0gi4CL1S5zpXao1vyc+cjd53l0sJ/c+lDe/zdw7WeLfhFs
sejrtlKLlgWi2aKTM5WPgsNzwf4m7Lrb/0a4OSE4Oa7ewyHIjzYh6Jjl6VFK3mTohBOvZKe0kQID
fKbshJ0MRPgf7mbeX0gicNkAbT+3bWsGM/czkwwoDR1fvlO6lXTufOJO//7FapdGpIZpAL7FXX0d
I7Y6AST5eARnycFiBItVPiV9EpRh8xZhi6gArzUfhgwNIcsRRKzBlJePo62NZ7HMM0rZjRQ3bxWN
RHGwtnr8+eMAy6xbZjgKb0KKYBr6zEvlVj+o6r4up7cEsCvuK1ei1e2TQbvx5yYSBaa1bXRpQAoO
q8rM+JTwfTk9jqx00LQmF99Gn2aSWt3kiHsGymh70bjBM8UmfQZ5hAs4j2Oj6bfeBB0oqxAcWsM/
noHk34d+9FMWm6yxwrIvK3gWAgq1iu+K/ZUfoaRcNt+j8ftEUyeCnpQjc4Kych4nbiiNTpZ+rpNt
IviHYvhct4o9ze1U6+vHX+XC8cZnOfptiyRXQk1LF1rxrQ0ceUSb2NaeKXGBunnxJNf4PX3Jvphr
9J0Ln2Y2qkHvgh6jcmYlLeuFFYGOe7O8W8uYnN6rVq7yC1sHUxWyIuiB+IQtZZDNjhZNI/RvUVzo
Lgg6qv3Nt0qT74NwuhK0/KqNx6eViTy//mYjl3/H1Bb0JwlNmbIpB56ws4Fesg2yalM34c3Y8z3B
JNcHcQ8SYVP23t6z+q2wYqs0r+fTo9ViY5nkZPwH1ObFWywSdbpKmfRmdJIdkr0/zxSUlTHOyd1H
MRaHnipPRQaS6s1/RXqOuhod9Cfzl/UcbXV3cBrclOzxqSXlfeqvV4ujZx8V2XEg+ohgksto+jKf
p9Et+EFrQA027iuozpk7gcabC1sUEn0nuROu0m24TXZr6ed5vrGIPP+yo8xGCwMtp03xNj/TVAdR
i12zV2083t3syyqfez7WT+Z4DoYqEVU8XoUUg0+DmZERSbGos47+vAkLbWfAaJnvSAHk17e/tcq/
YqkPf/7qhT7P4r/+vyrWqrM+PxDkeW2rsHnNwtcTTZ75H/qryaP+C9ov6qoUx/+QXthT/9HkEVmK
mKhQoxPR7P23JI9s/Itzx1KsWWV09iDiA/6V5JHUf822BGTivDT4c7i5/yUXdPKd/k9yrYtsir8J
w2so+ei7UPfk15wulUwH+iaWwZ0eIQc/65xZ1aZRRi4whV5p91ugkYZanRpruS02QHPsfDJ1oHE+
SiDgFbwxcNtSm5X8TD8oo89d3Br1NjbqzPxah735rWlaXluZGmFfNlhDldKfHw1r65VS2/zMq97s
7aLI8xLzxSZvjUe62lJ6pUjpSHsXpKvgYjwlh3dSqeS1o4wStUTEz8LmkxhLQrkpu7ov38aqSPUH
X+J+TJS2pfWu5dMN4mB68Qm5kGGjAO8YrlLTmpre1TAw8V6lyhT9H62ue4/Z1IrRXs5bsdtN4ehJ
AZgYy/TKq7KRlUB8Us0oUEQX8EPrU6u1KgwITSWd9br5lRXzcc//KgNXATwICkn+XmB2VnU3mjAJ
GUa0oZlrKFqmljI9TAg4q8XLqJtpoXyShkAFmJoFNKUbNxVLLe7uRPwuxsZ3tFioLCCqFdAsw+zA
Kvq52tnpCCjW/KxkpV8GjdOHijiJ2+oPcluQ/gC5NfCCEPoqqW/jHGxIhUKgreV+F/wW68jy641a
ilnz1nKONJ/VFjypYNMCNhP9TcwD7AK/WpoYdJG4CZoU/G9pGG2BkxltC8EGdDnETtFlgN9y+v3F
TQupHgCwaH7qg6yNgKlodNlbZSj28pjlP8tY/VbmFkq3Wf1Nx9zxRSiNga5KMibX0gTow5JSdbZJ
rlWw23XrylZeXWtm598EkaU6eYkPl8aNvAdKNbpKjYKhXMTlWxnF8XXnB/qB/QQHXjOwuq3NUn0W
AImjMtma+jMQI/1QRIhtYIkCbtRpsgkRNz/xnutAT781zDUNjab0PxVC2Pl27iXtXVj44CGRj97S
ps+/5V6R/zLruP3iASpRnbTir527hlDBGy0bQYaFwBps/s+dtvMhdwR7XxylYeeZ4AOYJzAMkVG2
21SZ9JcQmGxityCJ+w1AmJJhayCOx2wEER6IvZU9RJJood7ZyZVTmrPUJFCvkAqpGolbKcbF2bHC
UH4UvcHYBm3jxfvc7GJ+qBdft5Uc78EPY0kBlTSUbAETQ9SJZXC7VdMeZjrgg9KALbH7eNDuwGNE
NFiKRL4lm1evBCDPgGmLgOJlHZtczgCNESSOktwxALvQl20UVAIzQWyuY7ESSycEuafbqlo2+7hX
1ScjG3J/Y1R08q8xNQ4di87v1zYdqu3URqMtZXEAarZQxxtlyDLk5mNDfR6mLEpcIHHqVZa2U3c1
6ogtd0Nh/IqB7F97sdB+qhWh/FzFE7XbWqzdhtTqB8ALtXb9qRMPVoa9xAGMq6hvQE0HsTOqCVAH
q9cyV6DF5O9iASiIK8ulxPXoAdXbenIJ0ayQZWRBs/gG1lF0GFQ9MQDn5kjVCxFgqpvE18zy1dQb
VaGtKoke75Fam96GRJqAPDaWLypX8iT20u1kgPV5LZWgt0IblEw+uhqgms1QleTLRW5tg7wExBSJ
pR4zcZGmIcAYxl3u19dVC9lKdDAyEfTfXlj0wn2fV1m8lRSvi27kUFQ+j30QWhsAOXm/1ZNOsvZg
5RXhW9FCtHwGOhOHGyGuvfQwDIqm3YQefuXPPaErYPdG3LZbltXwuwEele9LIR5+g4SPB1cSZGQb
p6otAGlbEUjCUVdQB9TDMXwJALHmzlQpis61MRXNNgR21Tl1C+oOrdqpi/Y5zuocOBzkz7iAiyVk
/rQyD10XA+CG6RxUGGe25k+gPnBgG7HFWQHXARncXCgOPxgS0rfpoKfG3pBy6zuneS+7/L9rLNaE
tv9phOx2Z8ilUeVBJvVApxXz0YwFM59shKG7cDupnDiuoQjSkz4F8s8umrInCAQFoNg8MB2SbhqN
rax4X+lTGKGjtpkOjUFLCtlNQrVNvhmDD1OkspSYNWbWZsof195kuQDU9a8DovA1O1rzwpsyHabR
SVOpCXpb9tKpA7qkD+qdV42GBJaxAQMp6gIXKPpgkcQ9JLSKM7VkxNtYtWglx2E+KEhLgz11plKU
XnGJSjMHSHhQuS2AI/3WympjgLvR8eKTAuD9e9oqku13iqByMSsSnpNGrrWfcmmSdOROzcpv+WNB
Lm5qjq4xsIFEChhly1Gf7MM6Dta8E5dvwllrHn0kkzYqs8YbapFXID6SDb0uf+625q5HSOKguHC6
WcjPxs7ES20twV6+B8mScB/XSezxrEEFavFUlyd2vTfWL36K7/sAgDRZeQ8uR4R6IQk17sAiYAfE
n5aAgMoPulLIxpd32bZbZKGR0nYnYAAoeNaxYx1WWx3LNH4ZcfHmz4OUI6kYX95bO0SaNgrvFcMB
85C6hb+VVx3plo+z94gamRttW1Rx3kERR6+UpIKYFSvTi6IWu9CojORbmsu17GpTDLhSAaz+OnZJ
U19Hwlhb91Y9+KvdgeUbbf4Ns2wd7SwdaPESVKKOueY1tfJCAgTo87NlBTtJmjYIPjd2NP0w5XaX
QW5qmtjmlbMXWuvGJ4fwLXcUTDcudnL3q5fXuI1nZLzlz1o84NCR5tw35RclNrYwSX7QjLuTy3Q3
9dV938R3ev6sli1ItfAuCbuUc2XaoOG879LBUaY7oxdtqxExQzYoWvqKrYXyXa6AszNaW1DzQz38
M4s55AyZSBS20B4CY3WOo5hUMw8q2AyD0Dohtzh+iSvlxUub7jjC4i2vyT1Vr0l96RX4zM3Plpzr
6DX1971y3B1eFkSWQ5h3yNF6zKeKSraCEDxC5U0gknw86eq019HX/TjQxZGgPIkKvg6UaVnt8aZG
TOpMe5koAiYbb0iqx6nKvMn9OMz5ePBFlOXZKA8jRiB9p+PxvTo2IEW8NHHa2aUByQ7TRxMXDMbG
22zNkel8K9GzEfnJuObSlVrCBTQrFBvytZfRaK/V2N/IXmjDvnImv7sewi+TtRbwfBoJOBuDUg9k
E7+foUffixtvUOVGeBllZSJBJfk3p3gFTscL97S6MZtLHgeZf8RREHNMExDA3ssMp0NH55U3afQ2
2Z77ptvhQyZshNvRTTbxk+kgteMIqwfz2igXd42od3rfGt5LxJY1pa/jupzh4lXO1qXhLJKuIqlj
mEjynQ5xFPuy8ybxpUlljMgAHaPcnXICm0b8uZxKw1akLNvovvdNpth+UJS6u4tF8+vHq/WsUfv+
MxAgpBbBZc676PRnpFYoaGOovPR6tAvB+MIpK0tbYbd3BdrqoGCo2pURDg1W/3NQtco2Jj/aFlms
2HByzCuemML24x91afItE8/Ud3wR7OjT3yT2iQH62ngZpaThmaR99gf56eMQF3Yp+DNwDYDB5Lk2
choiRJkWRX79JegkqNFW/4ln875vhNxm6a0BOJY1V+b4JNhiNYcW1FWUvV8sgRqGmdyMHeTEfA2w
fGHWTqIslizXvVLqRAnQ2rEnv3rhw64kSGsDmWf1aFsKaWImZai/GMGUwUPIXFpB33poNh9/nDN8
2TxhkoziCUkeGKxlpqeYUZFkkfnyDsyUHoqt9yB+8Q4zKnP4buizTsN6YnRWv11GXYzOrHBz1uM5
KkgoOqrdvkGtprgrrv4b/eIL2/9kiIs1LpV+ljGdBJO2PBr7nXfAUnID16DZrWFc5r/ruFa8HNgi
r8lk6GgZsajkwSV9Q2+ATfwN2zdbEx4//nSXFuHxl1vgPgIael1MKF/S3dictoX3++MAl5agjMQ4
gCjaw7xATpdgFlCnCOroW+o3D6klbswxO0xys/04yqVhsPSozFrc4GfHgxKhPVhgWiqLxTYIuk3O
6fxxhItrnASYZHDudVLLPx2I2NYUsLLiW5cAT/D38IU8tKFSy5Y/U1UBgJu6mbzV16z/zucPdR1N
ptJLx/vcyFfri8kLO+vbGErVc5lMyX0TtXAqTN/KKmdljOdvDYJRHKchg3vqmdq2KQmxIff+d08T
qSyPj0VaIjqYbxssbbBRojgaPPiJAVntGRzAxoeOCBvqIS2w9okVWNWkUHDl3koDRrCwspIuXH38
OqRwtRnbDiR5sZQmPdQz7Gq/l6jU5kF5RTL36FnGgyeLqFX0wTbUMaqoOHN0PkTb2H3Y0wsOnVxP
1k68ue13ukWRCzJAZwFDeMdEn64GbuGxwFjje3QI99l96lDH2urb6naNkXFh2c2BLBEANv+SltCK
MRjzqsrj7+qux+A9twOnv0XJlqMnQwXgFVqS+8/VbxDloq5Csjj7DDDAeVEe3Rv55OuUlprvcGft
qr0OMb3S5H/ayZ8F83V6q+QwoJMhJp8G6bMUinaXvhpP0rZNDsp+gGXSXYlbsTnMyG4LeOTK+j7b
TIScDyFqBdTTQLaehqR3gEuMWACkt166J8xlMAg1QKp0GwX9zgJR1L+p0f9vw/0vKAFHs3/BF2N6
TX+EZfvrtA3HP/TXNlGkDYcmmzgLkfO8MznT/3ThFPFfJHk4WAJsM3j+6fxJllez+4Ugif+CiEBN
ej4HaOTMftV/23CCrP8LmsBMlaIoRAONNOQf9OHm7OE/O5ydDbRUxqwQXDcvUN5Pp2tFyjSsKvq5
N+tN+6Sg1o6HWZMnTtSoK6fJ6e11HooxHW83aBekfgKhIjJoW9fb2fJoWttvp1nFnyhgSnnkcolR
A5wznKNN7QW0SppitkaKxic9oTag01HULceQh0/C2B/USHji2PzWidZ1kqeuMN+ighrfxUKzl0Np
W7TKLTofr0fr4kJB4dLoAY2xnsD0YnqyONa9Wqez49HlMhPUHhv5HuWt3cchFqnif4393zGWKI66
jQOaAMRoXBE7yATDjGZfb+n1I4e8htJfGZC2mGjVzGDhWpZgQ3CnM1RWt7lnvKyM6PQC+q8RgbZm
O0izdt3p14TKWg1Ww4gGWXcqq3X8wLAFPO2QJ1GjzM1VVDpl9AF+fhz48uD+HfcdFHW0iiw/GcdW
Iq6sCF8gCT+gXLOyUk9P6bOhLSueYEQEaRwJYWBMkIG3iet0X9BJ+3gki6v1PM5c1DgaSiW39dDk
xIm/jsBOaGCE0HGKTZS7tOaQdIa2H7lqeO/Va8nkvKOXhwvAbvC7HHznVSCoxG1UJvAChq1OL89F
pNdJfVvae65012l2A7X4AB/I6WA6YSBcbP5vxn70A+bPfDR2rSenoBpAa/lTdqPv8LaDxtbZ5r34
0ONpgEfD/Woqszbo+bsfxWy6ivd6Rsx6M7gjSnQBWvzB05w+NfbgkNVVMHVRjKCzs1q4v7hujwY8
H/dHwXupLuIgJri4a9z2q+rov2qq1a6wkXb1QQ6hKnhrk7wWc3GFJNmk+bHFiTsP2L9ON7QqnXBX
bawdwrk7/35tlAuG5N8lfTTKxU1STlFaxyGjxL7yKxCPorhHZexT6hhOB9dsZhGgflo6YoP4iKNs
ZprmKtTp4tFEnVs2VYC6ZylrI8ijZwI/tIdRepYkYUvb/YBuRw9KctrSwiDxUq3nwbTcQdNvP17Z
F+ccDvPMzBZ5wywOX0TvYjMuFGbAT/eZD0dxWEsj10Isz41A80qAJ4ItpflWlvZKK+0/HsSlq5r3
8mwAjWzt2TtMaSLsSbsJzS/v1WhkW2pudPMTWlGT568cRZcO25nlpYLchlGwZM11ktx0CAaS5piD
izJg04WOPjx8PJ5Fo+7PujyKYs1L5mj34TXrG1ZCFDStwehupv1MXDV2shuA7lunCi8oSecBF8vA
sioh8mICNu7gIsjkpo5/Q6q/GX+snmunr+bzWIv1MGZ1VwshsYrW0cdNvTFs8Wv5ffYpMt1+2/KY
CZ3sa97ZIxLO/1T58jz+4lXDOT6MVkV8Sfk1FYJjZE9z1/7jT3hpnejv0F4V3UuevKdfsMhNlH1M
ZOhq4SH0f5fNVQOq+OMYlzbWcYzF6WWG2UQHshXssogxv/yi4Xr9cYRLG+s4wiJrMhq6SoZOhKqa
YVzXnrTrUJTkvXgQ1xQcLo5mLnzxTNHpUy9mTC8MRBmbmjU/SzV96QxrZTCXXii8kP4dYDFdKD6C
o0r4JEIhfsnNJuCcKK6npNuIffDl44lbOMD9WWTHwRYz18mmF/tw0mz9S3ET0bOi5FLb4uxM5Po7
LGqDr0BCcrThs1vlwX/+OPzKXC5NKCZ8as1cYS6L8lOG8GEW/A8DLM4LfQplrZkDRBJwOeuLHhYr
X2ttCPLpBvLGUjLHlgixnM4Huu+v2QFdPGWPvtGSd5rrhVwNGiESqlIklN8DiJ/G9/xG2RQ79BCk
bx9/lXmBLbPY43jzkI9O9dII8jRFRdO2AtRd03HXWZ47DUiv1liWImIkc/Z9HPJi0o4DHC04GMMy
78bTmFI5ivixEhMUy5XuFE/Tj4KyPzaEc4MRx2kY7Tf6Crd80d/8u/qPoi6yx1hqMn1ETMiODsgQ
OrWjIRu5Va4RtcuLbSZcQ/tot8Om3MrX6D/F0CY/+chFRRv0JT+egYs53vEMLM4VTa/b1poX0tyK
ML+2v0DLm1cklyXz7VLGP8w+l/KWp61/093q4fa/wfi6dOdBRTeojwCUPnPXylRfrqyp4jjAAGI/
81OtypFSW/9Ml1lkMvzN5OByvEt2ILemws6zfdOv1PMu3klHP2Kx/mK6m3488CMiwbOr4Wev4I7u
RysTvhZlseKoWgRmKs1RkNoSvMLtas/29JW9dPF4gM6M8ca7BdbiAIpDsVbHjigCeYKp/xDrlRPu
8jD+E2B5/iBOHYkSy0bCMHoQtxPvzUldAQLMa+/sRDgaxSIVATg35WVMELN6i5Qv6nBPJnITjbdl
Zq2EWpuwxcfXkK1C9pdQbT4chhaYDwp2H2+1tSlbfHlBrekgaHyTvkeE8qU1vvjJGiLoHV/y0ZQt
jpZeKnpMeBkHQiPpne7ksR3HGJM1SJyQHm/65/JJ3iZoq6y9FtdmcHGQALpWm3peckYjOSE9pbxd
OTcvTSAtubmUK4MNWGJrEk1KoIUytiKHuS6ApDVHO6+zlaWw6Az9OZ6P4ywyobIbwtGfL6I/KjGc
Aj88NCuQo/xMU4YzSP0fDmyRDSGPnaiRR0AdZ/IpVbYmiPFAaFYW4MXb7mhgy2pbidYzGrBkXdNb
S5db/Kol+J+G5Fydg+pO8ojS0mrP6dImPg66OIpaSWhqfz4pEJa+Q15uY+gJimoQDoLSBWm4+XiX
XVqGx+EWB1NUhJXXy4QLY1p2412DnPnHERamf3/XB0aa7yUB5cyK1AwGrTez+Qg/eFjrDHsJRZhm
t+7XdnEsR4EWmznJgzyhX0d24otbVZXtXFm7ji58HbA2Ksbg3L4UVxa7NgmC0NPGHB1Z/6XTU1uU
n6omsUs60WHz++OJu7B/T2It9pWmtypkiTlW+ixnr2rx2fBWP848J4sD8CTIYi9R4JYHoSRI407b
fDNtZ6W75B7XEiiAtWz7CEv5q7IzHw8NOZjTPFJPfOT1AqIaRmw3cGFTrsWu71aShwsL4mhwtF9O
w0hTOWlKQZhBfjDil4J67sef6OPZw3DjNICPFmSqGAQIBwN1p2RjCNpGNysn9uXdx6HWpmxxuZvj
gApyTaiq+iSGij2a+34VXnrpoYnhPdw7Yy5HnfVoG93o/TLLMHe5HTBut7bovMkbBMj9nXRVveYu
wtSiTWdg3Cff1871Cy+ak+Dz5zx60Ug+5DboJXwu5WvqP0kaaYV07ym7rL5tkzVRmYsTqqP0gj0V
Hfelw1Hnq4UOotxDFV1ycjCTXfAitIePv9pCMOf98ING+J8oixXSaXFepAlRspug2Sgo0D6QY3ju
XOnXUZudnOlrdTWLbKwlGAuG/N/QoFdAh2GZgrDM6XT6pqdGlhR5NlQIFPO8XbkBxFRUt5I7pzg9
iI1HVKXs3t8kr8MmdcPVajQWsstpnhmblgW6F2OYWaJo/vOjj6qFEcwXVhXbI/Cz10E3Bcv2ldLs
nxAu8jhDFUOwLDSyS0nB9SCAKbeNytj3dlYH2MipkoCKB6y6Qnc0rx7ljaym/mRDcENEGWaJV+8q
rLYlB5Zj1lwlgqFPn0VZ8l6ENK95B49FkH4W2DzKphlDVUQZvu6zwS6NqJarjRS0qM7uA9rkoWoX
ZtFVOJjqWiS/0hjHRkNUpkZ7tFDZn0y37Ku0Q8RNwv3hzVMDGaFlFMh2td73/QZjASTBqyQSrAeo
WSHMTCv835ydR4/jyppg/1AToDdbWnllKm3lhqh09J5B9+v76M1ieu4A/Xpmcy9QlZWSKDIiPncO
XVjhhM+Q2UCVsavAGiqVbwUjB5WXbF0PUlw7WjQzuryXlPv02Lwsj5ukvHcSWU2nMa7A16ZoVWIn
lOhNOzk1MKupKr6n1BwDURVy2HRiDaWRFPW8mYOnLNP7WNJaDw35zekdX7lLxmtV/SmMad9u9Uup
4HPX1T1B0UOfDdfU6AvXyOcPRHV+1ptRYa8vWt8cV5H6VZNHcWw9ypLjFVpxbA3GM7mRV/2td16y
KSf8VE5xPmICmHxr5fysSX83SMW1hG+iKsJ5pVs2jfCDF/mn2UmPDLtSDH9NrdJfDcWfTdpdjGzy
62Vilodvzt0YkOvV57pVz5WJmz1zmAusgkx0e7Tza80ALMekdPXawtmtGgB28IyK7qbL39h5BEdv
pxlRuedIr0q8uP0QasZFkWmoApKi7BX16FjMcDA58dB0j5J16uavaStdiRazYb9Zz+P4oauM6i5I
eXy9P9dVtIjPrBRuNnvF+jtCusVs4q9gLqTS3/DplIw7obAhG1js9fpcorcGRVGxlM0FeQEZ2LPy
GhfE7dZLocOLP2XT4A36abb/6tnDNjDkZBzi5bhtkZTv0UswbkkVsgfsfXT0nUEv6VoNu22mwTu+
dTl6p+SPfNcWlrIb94fV2hUiDXP7GDvn1qx3mnIdRRtKG6R/o3OL1ZPTo7NEBqmB0mE0dPQl+drM
6b4Y/kzxLZfbOyvd5fR7XOKT3YtI7kbPnN7j5ddsiSnx1ecg0HcjPiF7LxoyIGDlzckb7ZOwPitx
lpiD1NKFhTxchk9pbIKsEcG6XMy4DnrTctfsyEBhLT3YUucZzVebHinnxMq5Vj6t4SBTDdHhTEcJ
m015WDmfjmkYD3spRwoTSuqxFvyN+tBXpya+ZZVX5Q/r9DFVv7keDYwqMkqmpt9z/pFs7+b0tKzf
Su/NdufOjLXhNrDblZvprwGMersXobctMIZni+QJxHlLGymIvuDhaKb9wEO0FrKbMKIXx62bbiqu
kMytkl3e9/7Emkpz9G6EtyZbXis9gv/2eaw9A0ioPUFUsDRGxYfhtMIPrj2nfVEz2hNKb6g/lzgw
c19byCYZlpcOTwktwpoPzd41cBeqLDcXa/io+x/ZOFSrzaSCW+V4I4oHWb2gtFPAinDl44y9ZfI2
cFfqy8JM6dQe5u1Yr4wVxgq86sYT9cFmGTQelljyTNyp/XSbGRBqUXoMGlNb2V+1fhTTpdffyjEc
hiHMOAAa07mb0K/FEXKeeMUn0+7m7NqU11L9zrfrWAa65WZclJGpVXW8SFLIA6PGz5v8u8iJl4hP
i+P48DkPZwkyef+sLqcqD7E2acapTel0iWzZUzrE1d1OTc9ZFknjKW2e6Wz2SNi4TcEcIWztGaeF
9rHURxPK9BgxVW81YV5HmGDcMXvmbNTkF7P0slylteYxHbVbr5TeNkYV67bYjckFXZLnKNkllkMR
65rrDJc52Wf6m9ndWFbKjQRTH3Xj58J8UFx90k7y05qBRWFnsy8jHSV384jCUoI2zGuTDwYQfSne
DslCA0j1YCZ51FKG6ofP0gT3DjB8UwMrryKj3U0Oc7nqh7bWnia/FMxCKknjoUny6rQLleFs9UAD
8lc5fUzjJ3wIHLSsIFHOrVpy355X04hqrfe1GOF13/KOGq+zLH9lMHhA15Ah/O7NKqhxviznliUv
K2a/bphR5tA2dPvVrnx9AcYO1wO7KGfWMiX5UG7XzTAviXzJh+qp0rAOjFrxUMevSpIfpcT2K64X
gp5gM1WPRFagK3B/zHcKII+9Ph+kdUUe47BMWb0HWeE2b68am6Q+lmE+x5dlEV7MqHCxvAt59RKW
y4kVjVFhe3nrN5YDtXzdpFu+vNWO7VppFpjWRY3/6lrpmY367iTfQ7zPu/HNao5LmTwacOP79Iz4
yJWVBzGhcTNJPJR/Ult2IQqINzvv4x2ryxLoi6OCc5+Xcj8Y4E5chGWra8ea/qrNBlG92NKjDaWu
drGR3YT0NFfVIevkR7NBINFPX2Kczo3KEO84uqlhLm4s193BLLrDtClPhTxf7Ni+9lP3Io1qCCAR
NVbyIWnJ9+iwTi1TVvlbVwqvlDa+Z8XybGlmky3bC6MuR/6h5DlT/1ebtyidkys4wEMey6bf6az0
S3MgBTCpumfP+BC1+qFq7jvduiVB3WwszUt+6joaUoVz1J3hexZJxOC9K3KVdGkTdFgLmHnlYFB7
0qK9IWs6KFp+mqTDpNVRt11V5VhU8Ysycl2schczR1uDYIDkn3wXsnbMzZbDw5Yc+uE0ZBeQPCCf
LswMu0X3d6hVr8/+1OrL2AaFFJZd5SM/FfaO9h5PnQ6NNbpyP3i9FTCoHYufVoNwUX2y6jnGw6a9
1T9SurcBG1v1j8oxwnxtU8TLn47Fx35dhOHqyETMYGg8uf67TaEjwtQgBgKL46y+ZDzq79aAgR01
x2rcJPuJDa+dOKkcmvlleJSyR6l9UrJrsUbqV/0xG14mhdl9JNp4YWPZqsgxjyk6ujWqqrB8XSvM
Q+49tZn5qvVQbqHgq++5hIYX1zfFeEh1n3kqUtHFR20dddAENIItOAuuuTg0plfs9EiyAh2/kepz
+00iVGl5aRsam2KeTTftD2agFVFRe+u7Ci6rB8/gmqNn2E9Jd47Jdr9msVvK8Bi8ZHVHIuQs31XN
wTKDTUNuBcACi0xT9G6rtwGn6ru+Tb0Z5ctmBvWUelmHfGX0UuUx1r9T4ZpaUPo8f6rMW31SlcO6
BEi7vNzwSRl4jO2a5g8T0/PgdcqftH2srb/QJrqkdfP5T9u/zEvlj/Vny30e3/Rqn6MBkuxgmlmx
2eM2zGH0y7sGa6I6Y47qjFDKdja1NpAUbs075U9HrqSivuR6aOX0iCCQ6gP5zArSzviRfhII47En
1lMBXhcxSLP+zWtqdsKzhidGFybxsFQKY/phtj6p24cjdrN0LIf3bsSCY/3gsvMwyniCGqKJQczK
E7/JMRjlPMsOR6kkDUwEIxI2EgtT3jodB8tjNlzVD/OdajWRDBaZz2GYo9+AwYsxdSXs6P8+xijN
zubHNLSukKKuCUXhG00wv5pNwGgk9BPiAkbQQYyMjI3w9Lh3i6NFuD6ix7CcypVs1VWxrDBUDBLi
2e7ZAOzOL/K7FEMEjXGzK2w3vc6CytlMhLX4lDkps6Wm9PcjyhmYozU1Yy9bUSKd01nZATGc0KRE
uhLkznHZouVtLRiEv7RkKrcTsqdBT/koNtnfIMkbd1p8vgTdZjJY81IEeNK3nR+IT9FcxaubRuZR
73dm7+ezD7NzXIiKfKRWwHrzm/aRPunlw7j5luyllu+0r7a1677l7YvpDAV8MNYZTFOdq6NkeuHI
WfOckx0G3TWFshV0pEpkNDOsag9bxZnqTM+dlTCC7zXLo1X9tnXQpo9ze62cXXHl+4h5GmbAUNJr
SZqIDrIJBQ2ilxN7DFLnKfZjZoZtL538jKPWdkl45rG+BFhpeu1Vli7VTFHQk+r3ka2iVT2p4lGM
lA+sToweF0/Nb5xSsxNNqG8X8Qf8qtnxsrt1CyfzaJ4m48ZN7eD1QrNbuupvAklyQhG5d97nCyJX
5cfZXNNCOxjotq+013E4J8qe7mXjVCsB5iNDfS4HNi03fcsItIhCgdg2oTQctCzKC3em65B5tOqv
wUHejC+NE9hYBBZf96tH7sOsPfVz1MERbr3ROuvKUdX2GOHm9VTWflnfEfxZsydPkssPPChzd1uw
e6du2frZbzq+MytsWzw4EZed/YZ2mbOJAIeLJz83+Rvuw7m61MlDlnnzrZ4Jti6MUzKHwJLzgU8s
fSqHS5wdEaL1jGcbkO7/6Iib1KteHrYy0IjyUo3X2y7y0TpRcyeMwnUEjaRNdeygz4rkZ4uH5o+f
7NrnbowGWTBLf2Z17L81+GY3qzirTZi95dh1mgOTlFvzMD22uavXyJY8qzjKvVfCl1kP3bHK31R2
tud54W6PFNXv5XBI9n29Y2QmOQ8/669o9oq0n1jXqVEPz4UgV3tO8X0ah2E56cVTqj5p0FgqT81+
+OXqodNZsqEa+nmEdtJec5cnnkylHmjxrpB3bLQUmY3tqsc7WX5QLnFzkvdTsbfrd8sMpyqw1Yu1
BMPpvqklqzcUz/mku01vemP71+yikn2QfNNm8oDLrjL8Vq3gIbtuzrW0TsPvvdGnWlxZc5eBk0Kg
0hDbUmEOhlXC6Hfs+71JooIk3IxMdR9XIccBRErgUyapDLp6p+j+itp9s4KNB6KvKpeW5ciRcrf6
azOdKqJk9pv0nGJVanPB5rXfmg91OXSzm2zIvryaMJng5jtv9zKtoeNR1f34VVL8pnfLh0nGffcy
kjXmtIazk1qz9KxyKsf+V7zY0o9I99v824wvQnzp4so6q3wgkXWN9dq3Uc2DZI+ebN2yLlzbh3KJ
bONDkv1h+jvJl1L/0fuwT7g3ve0FtS3uHX80JDcZve6zHqMRmoDCpAr2rO+O32WScDUJsIPlNvyU
+WnY/OEwv+KUTS4ssON41cqbXWJ2vEIHj5qNjXioCP13VrzTstxL4jcxhGt3G/tzynqwPitJhxTu
1Wxf8FBnw0sh/kzpszRvXpMfy+oMTqYz/Xx4zpK3XIqc8iO3oWUxMtg8K1NQdE8WKygyutr+Hs4t
08DSsaluOibo5DAqPGucAYSDHZAtpIsEGRRpWNxq8h35weHBGNwFCuD8OMSXDrdsuQMctPoQlKQm
0LmB7TQwAPQVwFiptXVvNXAwddezxAj7y9ReNyaWKtQxGIKdMDMiYfrcworz2Vo7M7328qkJZIOA
OlhUoAuv8gZH6qJWLxqbsfKEPdPs/5hEQWuzK4ajTINTtfmSRbfR0dz8cb1OVqgt+2R9zCdIMZzR
SG6s6mnAeO+AbVFxTnpZkvvrOrirecBP6nIE5tvsMP81uxwNp/RjUJM0+2PRHp0tiJntNk9G+zpd
cpsY6lpBaDCtR5swdSVrkGGsg9eJ0TApZlc/OwiNuKOr4hJHZDrG5laxvHMhqiQ0b3pMSWE3iceN
ALc4x3roWDq9I1GCjZ29Nts8pKKCkCMg6C7Y5b8JDkQWVPVe6f3tKWc7+Rw5Zp1iiNysq7pfd55p
74iYtXxngKna/N5h5WePk31o79t8bJOvbijdVj7m430HMFqWv2E/TpH23fMLwZdXV+pLAVLKGr7/
dKVJJQW8NJ1MdHAqDcJuD4Vf9ghEjYtenoSIchR1XD3p+X7irj6E+RMLT+Th0l1QLg2HZnguOb7N
y8NEbspBkMth+3IXtPfhvSWENNnCbqWRjWNuVomacWcJnpvEzf52CUzUc7U8kI5qtJ06YfADWGDb
Uaq+OevDILKwaXCVJoCizH3T0+fj0dostkg3j9L4nhY3Iw/vmausYGNztGDS9wZNaXb9WS4POjvY
PWGqf+dJ7NUqmZOO5hzd69SI50UVYZ59z2uwxhdt3PVqcOekGWx0X/XESuQXlc/KXn8srxugC9Ud
nLAwQOm6+i5962hZ55U4IqewuaQ31GzZtOPKyUvkiBUH5hhijWM39xLTbwp/S0CoPertVXrgINTT
GooskbCoP2Q1KLSP5KkCGTsgNyathyFIPdqTZ6Qel9DSnkXtJx+rre7N8SxIhWrta5ZGNgG8c9JJ
VpbKsVqYTe5fhgMsEE/q9vbRYOBlcFPMXuVHojzZ8HL75Nohz0nJEA3SWUt7zs0XoyOfKgIj30m9
pw23FUle+WA6fi7nfNnACGt2uORQDE/3PPC98cvtDd/soyaO2smfbQEV6f6ZoAKS8OFAZKjh8hrj
3cBguQXZ1yTgIZVurD4Oybk0wyrea9xai5urYb4dSuOxLqCfeTQXcuYlVWcc4QYpAs3qfkA6xfuo
3MnaN2AN/+oP6GLNKkQ/PsnRlu6H8tiQefWI9k2Os9luzf3GImXpotx1HDqiPORZM6nTNBLk9Dvg
34gT1ctWv5MEdabvTY6c7nXWPRXGIVa67P5c8oGyjrHSS4a8vvfUyouV15moimTdepdAfkuOwrjK
6zpE5Lyq/iypWrBBtRLk2azYdjdypSxC/frHIIlHdp5l5necPnJgp92DILDksYt/aT7MjGD8MbD8
yt8SB2o9sOvoHt6ml5kD3zPIGxfx25JxHfQgtXIfW4c7CBd3Ou7iZ4UUmC2OBFRKtbkZwzPqbn7j
9lnaUHT1yTaImN6nZicSInNWMsK+c1ORVIrmj35yt85XOHreFCh819z+kuLnTBZoLnO3+MUtpH05
7ZW1SRRR2fksqEZ/ntqjNPtL8VoNAazGSQr0J8TbQ+r3pU91IOkfFWKteX/XxhENPtIJIpceq1fn
hGvjd/1e5x60glm9rnBROaAlfAshQSh23s74NpfbqnwVHUmn1iJEMPyc1TdNdch2hYf0jXC0didk
kTnpzTa/qkTvA7FhkrwujcrtW7mLSMl2KfWzmLKd1nJ4VNeKXAPIO2kMYGFelHz51PvRT8TyMPPn
trxVfpd1f5N7yacHKLrTB+PgFNYnNZzZEyPX1phFHAGHfMlAvAYqVIfQaESOFC5TZbhi1YYFsdiU
fVaA2VzzPr81yd1VOcktqVxDBqTo5rVcXbNVWg/1mPOvHMontSBEKSWQ2n0/p2cUPsl1iHVCM73Q
1413n9XDXpOH6Y52i+fQMPLioM/N3pAnUvXJE3N+9gVt5E5NqodxbKeoYbT9qMtk7GOocyzo0rNR
d37jTF6uN9jYZzkwmjWQyy4sTDiAjnPpjdVy9cZ+sXherCk9LFX2JFk4GqveLzS2A5Vs/lBxX/aF
fJakmmY/UvMw/nYl9u8QndtzBXjiVG3mleHNP0LTX/JhONQaiIjGeRQbScpi49ybz/vUtI+ZbP0A
POU0UfRGWKUL4AqL5jsMyV8imX4zqWO5SjJS9I58cFaZv4/HaoeZ+Es4fRlWzkyR2kmu1iCGN8vp
yne9M+uTkhJRzlNth4yU5behYiPq85ioa17NXc4PvqQSd4WZzfNVG1sJf5DoxLOd6YjcVUH50K9W
uZlde2jK/KuZpSxBtb3N1qHS4LW+Mk3RTLdlUfieFPL2LExqzLtdoeQpT3Uh8HMvTpmIYwPvXXmh
xayENlfqXY+fqF+JT+K5WBPGVuzpkxKBYNOXlIRXTJfi0FtxL3tlWdwxgb1UOZ6cF/rnVOYqcYoy
sFk5kmJ8NtS+xDGRmywLqyElszpZRkuRZMuG05hN5XtWCWfZwViq1/1kOFAkNaOmf1JvjEL+7cF5
UE/pt4R4SS6a+TCYqiQCWNX8+do1Yr7OyTLU3Iz3dbQGAAvkVSnwofbJJFpKIfFsR5nDdeLMFVsk
+zNQh4f7cGp5nBMkNVUg1r4nMSmaESKft2lyc4/V43ZWHzQgt/NrCnSDaMtylsq59uUyxXtr41bZ
FdYa3+wuVbNPhumWkprdDGhkpFyburlDOZOG5EXoLc3xNdAYL10zyAClozX3YwgcTrGwSbUFSZa0
lenCIye7aFVHcqPcKmVvxU4N1ht1cEE8JWmVkf5RWpwltznDwfqWWHpc9sRGLUzeoMZv/930hRJH
adaQWK2zcQYcmk/D14YMeon6Ws9+JiWffocpo0JIb8+KBMJc5JpQa8qafK85EiRLd5RspyHZqI3T
8K1sqTbt41GJtW9LLbBPO0srmWErp20eJcKRwnHRQCRKE1xEb1b1GcQSJkJq6/i5s1BfpLw9ao2B
prOcpMbY96bS7pS+TK5TxghSqNgjXY3yzCmM/6xyaAM0TBGSZg4JhZU7+u4nsCG6r007xV6XcIHI
U4Mm8LGCizmoq2lJIxi+a310xk3Nn40FFlvYV7nKtjbkahaaWR5/VBmcc79bjfjDloXy3c0GO3+V
1eqCmXigBt9i97KjJY3zdqeNcqde63qwD9rI/r2sDZrbaskOosqc/BhnACcQp5czpYBqRC67SZPF
OS/OVBG0ZhxjWJtnDvD5oq+Yxxo19kmmZ+9drSWfLUjlBeVMnDXelJSm+j3X9tj9bVuVQoEtm03s
5QiXE1ee+H/gTFtdPjrwUcsvgMEcrzc9Z01PLUX629Qs1SQYJPk2APfUvbLXjGx319gbftXNFQTd
ZM4o3FRd9zZgdp6OtbmQUTWXYVmjhg80BA03YPMgtHrLubQCUTIM5IqOhZJ5nk4ZSd8mvA3Gw0uF
EETEAJfQ7baj4xtJSaKlvwP4Q/wS5lcstEF3q2E2lN3cyHFKhhXOL8VWa3qX075q76zM+GAuDfDd
ou83ap2pUfGB+oYZEgp3474wp/68pKtyocI1637faK0Ilm4jsWtUwIajJqfrIBqqde39qlc2jHyI
17Wo3xzyeAoLiPZQ6kOe7Cx1WDbfWPXs2ZAqk5NXN5FVlkRfd+w6ulHdkbFG7sVy1Usey1a7+upQ
3UverZO9lxI1bJLrtJ4/q9LUigizxUFt0mmviVZsu2KhE+O13zqVlNCwllT0rXF9rrGsm0UhPTp5
vH4kebpdaKMaY4jBDlPu1QKpM7KSAnG5sYCA9ld9UsbQqdnad3qtC/XRHKDgPhqNvXSdb5bGho5Y
31ZD+pP0q7z8Dgm7wXUstLgFAoxczCBGMo2Z2qJjfi6a3Sy4m+5wU9zc26i4XSc4xjZ6b3f0uukA
l2cG8JrFfHCqtEPiLqRMfBjM6xs3E30xkMJKdqQg49mZ3q1EDBlo5aG425q0uOHO3WYlMARIVr80
8/xZBWxPuoTLaaLEGDkjbK1TsVmXcUNEXS1SsgSy6ix0RKqLuHeTNvHPOK5Os6tN2MjeVNzVGn29
kKYQsVw6npovFCOE3M60gU4Z+N1OMxxU8uNYLYGkqOUa5HXhkG/SYkvbafZM0lWRtrwm/YbkFvhs
Jy+7ZIw1m2x4NT8WiT4Uh1XDdh0sjbU1Ie0fSks3csWyuGpORltDvtJkW4u5StajDTvPJh9W3fs0
1oQGye8xsatRc7uVnyNlISBpkphVu1U6Ma1+v4kZtM6+uazJCB44T6bv3uIcuatzB14ujX91vP5g
q9CIKq3VKupHcJeLvIWVlNn6HhIw+9NJ1dbM+OrnknQ0cl5Igb5R9HnSUaRJ7eFPbXQTFFeFDqD5
I5Xa5jspTHl7zLdxovJTLHkbJOPYW/6i1ePoOXOTya96ruXLY4LIfaaQZWt52NQ9pfDOUoXzh8Ik
2mcjoYEpd5tGqkjGlwaA5qqPIQ0hBxc5sVGlreGo6CZGbGsa5nczq503WSyk6By5cIwA6jYz1dJc
tvUTNvKWypFc0NGEd/jY1NmyeqY1QC8FyVLQaMc7SH3TukvvnQTwmqfMWgnTt7PNOhCG1X62G2gz
t5qXraQCUcaGLyvrtHqSbsAAXcfeKfZzOk9DpMdAL8nVdHnu17U2jEc4UWt9w8sFCLrUmsR2EbHL
5KjtfB2DGOL65pmCL8dr1mKy/c1EexhwN1Kso2lLSgOaiuztkA6guANpSQUto85G0WVKq2U60R0L
Ht9eUzRfNO8vd5TRuPSk1DrSPltGF9e1k5q8281200lPEEF127Pr2bZpbADeS/l+dBRBoG72BzVG
hH5vsrRQl08pRam8ll6EnU58BnlyxGc9SE0SbiX53BYdDlV3eYN2nav0d8Rjfj8AsOZds77Xkt9B
EfHMWciiMdiPi6LGGKIIqQ7UIrUaf7ONOQt7pxkScbK0WUhUoFbCagwVlbAqNRhwjANZljfJGB5t
A8M4ORojMcQHk7wL6detnTNfggqRXDM1wdilTL09P5p5K8cvDQIlm/LwbCrcN4k8PomxXrQbRhOr
DWSIIBTkiiQnosMo0FbPNpwn6DgOR80bsvPZflO3wXrMW0O6WFWs94Zrrkp+3tK8bb9ap3N6yqtM
WfrMTLmlxnN8a22VGWd3bTlSJWHS9IYViLHVi0AskkbICLF48vNNrfW9zWM2HJIExMSemxmq+Crh
O6b1PLGzkuTCGpd7pViXPCzYCoZoa/NYubYI5aWrsJZJ2be6JrVuOyv6rU3s9nslMltpMdB/c3V+
2lb8KWk2gohTyX1w/ApLAWB4x0SVUniiSxJrJ/JGPDtlMyv0wGTd+JsWnCjDZp0ElfAi7sxAgMom
3EwXCdYq60yxYw54a87EXFYfYS7IRr9Jem4eQ0tHsLnSmG77xjZ6c1etColhYWZjTaxnaQ+rpNX9
0YKNskbL1nJokhYe6GMG9d86cUAraAqaLR2sRzIRdjuceLW9kAvqqY5jL6BeVasnjaXwbiF61zr4
pJxDNck4vf+arTan6DzkNKNlg6H2e1kIi1CGx7T3UR0Ugi99MP4MU6erkTpLhv2hVmWr0QG3YpOO
xDiUY0S7tOz4vT0sLYcCpawPHKScbOdUucmmVmt50QVrlRWpuxTlanwSA/DRJUPQMbPxEBKgF0VZ
rwvp2FI3153Qq4VjbDxK2Ri1xirw0xbdppLk37a0/2rLIa8+Fnpv+tuQtJtI3A6i1/hcmEpHUppI
wZTexSSN0xPkJ36NV/T4mF5qx2zJLUISFyQ9ZbM293aq1LE31bHtHAqnIEHcTg4Jxjx3mu26Sqos
wqYUID+abM2n2zq0efPEjdd2kVoyXvusGtuYvK00kpXn/u5qJnA3yIzNpj3QCaLKC0HQf7Sc0OLi
XmC4r+1rwAdf4729dvapl/nRyJb0VX38D7b7uO/JSLjc2QjB097kya3mCojmpKMQ9bKsNQGqscxK
/r9pCr533v7XpnvoofhKANmx2iqq8c+e2GzWxFyUDEJP7yg7M/AjSXAfG8xUN3tW/SIkY/L/85JQ
m+6eRNUy/8n5KZeVGd77wFZJ03FoenUfSV4cbh64kUeKFz//rv34n733//qM//sF/wn9YW0laGl5
QdpLk8Lyukn6fx0s+ddLgASEkWYpjv5PeoKadc5o3XsD9WbTxwgxu06aui7Fyvkmk54YfxISWTBd
uah9nZBwrNX+jyUP9HP8m8v7zy5nUBe6ejcLAQqUcZX8Yy4EtqIR94Osu/nJDswoYyiTOaFvLA1h
uus9+fjv+7v/eYHvL4mIywHzwW+nw/z/bKxeHb01ynzDY1hS49tMnT6B5um//1zqP1vy//ki/2jJ
L0rWyl6KNbf61b7sw/ph/lrvdxuXGqw/6dfdTtwGyy819PJGg1J7YeMOaCyB39NGcbD+myEI7T6x
8V+fnH+9HyDoqqkbUOScf3zooc1iRwhCq6TCG1Vd0KvF5+r4v7yfJOueqfrRreiVvr2XzmPntYNb
carz0r+rTxiHf20Jkv8Rtu//moP7T9LObMdtJenWT0SA83BLjaWabZenG8LbA2eK4kw+/fmy+gcs
pQixdx+gd98YqFAmIyMjI1as9f7bHMd1+BoqqirStElNJmz1amn6g7WJ8/IfTY2AQUdA1MLEWU95
zuWQtD+qIHoK9fphqo07Q7lrgEb3S3yZ8lzKf36Kx0+hkgi7iAS67xorMdzhaIohMpAuLyi1eegV
Fe6CPtrVbJdsSPyQM3Q/kiqu5qRAsZoTk3Fpcjga3nNSGB/dqLrPbW9PSZXG4smDhlZzF+YAr3hG
pAAgE5u02VR7fUQAEBIEx+8MVyBZ6h2g/NjZH26fBPkgYMpTHRO2L0QVYLeR5qSSo4qyEJcbnPW7
Y1kemKx98qJipyjGXX8KDrq7RBknQsa5q//HImmHzeSE6sgMFn05JAqvGri+smbtASMa1ccJMJ/x
2Z5OS/FLnJtbxqRZM0YXDHXQMEZr7yHY6QMjIgHIk3aNquMR0PNmiZ9JDl/y8qQNnUzw1JQUAVuV
3UOB4sjU/9vZRovJVwQqGGRyxSfTpKAcJygneHECurt2nDsjTfMHsqtqYf5V/k7CClxLKAKrJmMm
8mVe1H1upkUb0D43vwfjj1j9Gukpz3vbT1pvf9sN5XtGNiadN/2oUS/yMAbr90NMqyGkRN3Tx79t
5upcy3akrWtQdRnbETudrqxqHTS/Sm2tt+5gWU9oHan2B0gSdxEanwuWl1Yoe2KJdo1DW8eP6o3y
PK2RcdkA99iBhXI/amgS0r9/VpfIb644Jliw7sFwK+iYXRuK+ctAFhRldWrhmGcOUl3R02HB/rQH
Dh5VSBOaayg2xDkIPnUrISttm3cCKni3RN8lvt/5OZR/hvR9DSeNEjXtA1AXNQwBhRv8Up1G3ZlF
qq3DQHN2/367mYt06XSRGLqwD1+uW+UtbykZ6643xlc7Ys7Od7YncsPMZ661tjaJvWXH10vC1vLx
FxeHjuKDqyL+IAhhL+3WYWhEJXJkfgpsX2l+BM1C6jJrgNE30+EtYNPXuDSQ2KOJXJVp+kZAhRWM
e+HrljIs5NXy4X9fxpkVKT+iBhpXLJRluPnHIQs+qV3124EmuCnuauPt9seSnUO+bOVDCQg7y1GC
8yeA/kowfjs1Nn2B0TV8lc7ywtLkgyhbkw5iM41D1HRc7Sj8/RO4ybrtedPlprlwi4u/c+7y73b4
QrgDLxOy58sPZVqTmSplY/oNh5C3V+Ydej3fph0oD9L+YRX0xYfc8la3N3PGP1CU8DQV7RFBBCmZ
VUy3j8KYjD2oh1VFbV8vtQUTcxkhySDMbqaD5MwVbVcoGohHRpD98SCUOeodWKDwt6BbnBi3BLeF
Dtenf72sC5PSVwug7qZnhMlKf4mtL7Xy7yRuLJvPdWFAOrh93qVdI1JLuhh+r90H9q/bK1jYNeqc
lw4xlir1DOHmDKKJTivRdnVa5bsOlA6OvhvXII22S3Qj1ycZRWkYzqEvNuDWkQPhGCOnp5BNw/5J
rRSsRce8aQSE46jBYceo0O1VXp8uHfZYIp9JFcCCneNykVMYaYnLkKk/hOo+TNM9OoO+RbX/35vB
xRFPEYrNDHZfmsmriocvfWOwQjsnrxHz+0eNovVtIzNfTJQyUGWFZERFqkpaDG/UqPX0zvKniiEx
8BPfWru+R5h+p+RTgdKOnq01hrm8Tv8S9x79i+zndIxfyjj5c/SGH7d/znWYvPw1+uWam8ZMEaZi
aGQA2ZkiDAfeZKt3jKwwznbb1NV4t00ad75y6ZYZYsuuqEuyv6DpdsCG8VRlZexBn6+Pd8kPwWwe
bt2Fr3odu3Tbpo3MQLWOnJFMS39KlaI9WWhqDh0iRvWx+uTo7hJ5wsw2gpchHUL4zCIpkj4qI9b0
jxsORJpa93rnMPLAOMMQPSvjEnHRnCndhfAeK9S05WTAHGzPqCwgpEcTaccCfbDjz6Z70OIFJkzh
7ZdXDRkHyvU6lRMuG/k0aMyo5XXpAh3dVXf1LoV8nj75bomT8vpsY0boCDsaH0iXi0EhKRVtSMy4
Trd36S0ldbZSF7W7ryOWQcpK/UdDF0komkl+ro1sZpRxu9BBqvx4n6HA19y7/W64Tx/BwK+1FYDv
j4qyZxhlwfFnjL9f16KgCNWr7IKoJI9Fkqi9D7wmQbrrx3RXr7r77B+z2Nrk6Sip3kPbHq6Nb8HC
+X5/t0mfEdEChNwM2I34P+nQ9bFRpHpK7mi09JVWlNuLO2crSMWLCCm6lf7T24FS38Rr7+60v73w
GRfCfRAx0LgJPYqPl5teseR+0keKPCVTQHrBuGcLlhgAwnHVjyDx+zbZ986JOdnQXmIx1MTK5JVz
Iqk0WqoBWll43lm5JVdRnzoJfWg4jWNfiB+mq3ptHPTtf2paS4Hmig+Ew4Iv/zUoTu6ZwaGxypxp
Q1Mgt2FbYIxdj1aArVeCXZUxu9P69PVUrdWtAV32f8Mfcb1gwg+6aXxvodkn3V+O0pjH2mO71+hA
PxV3kIMwsh7urW0FRMx374yddXC/Au1oH6zVeIcu6wtaEjvUYda/FpjRr6MuN5yGMAeOj9KBfMuF
bUCTFeih3xcxnfxPEbXFf+1cKGOgsIDwAq9QOT6lBd3hrCyZ5NRP39q8gySg/nxy8p/gFrYBfBCZ
mx8aHP+22esMnJALO4cuiI2EWN3lR+4aJLdCFUqN2PIYGAHb6TEr54AesLe00p6AHmxvW5yJkGIn
IbN951FSJT+O0qk9KmKhGbhZhXHJxirg0FnIJOes8MaEVlnjlUkB6HJdrpJmQ9JZo281RcH0V96P
TDIC/nhzWyguF7KgJWv6pTU4TobcDUkxrNFj3LPyLf2HruS72zs3E3ed8zVJsQ/p5iEK1RrGpGSk
bz1Fzn0zqM1TXZjqn8gw+4dKp9x92+i154Pc4/TxePA4hnI5GWl5RSAQAUkUKpVdoZUBOd+CkZks
UlghB4AqxrV4Z1xuoO4EZVeFk+4bH9XVsAbMmKwjONOZQYQ5A02a5SrEdeKBSWRyNY9n0bU+FqV4
Pc2nTAdoB8ub7TxWTrIzpw/gUBa8YyZ0X5hypFeNOzC3GYcgCmy9/64cm61R53e2yuBVFn1uG3NN
u/FQpu4uidOPWRIDBFRRdDsBU/4fPubfNTvSNmeFZYs2JwCSydhlcO+rEMPcNnF9FBzxoEckiuNN
VU2K2sDVW6fUAe26p2BjTv16ypimjpe6D4Y4UpfXofh4Lo93V0hmeVLgUgOzBeBDGPGgVwF66EGJ
PL51d8WdIB7X1tSxNvRiHvGhbb82Prv3+l7Zmc/FPVu+hrBjG3xw1uq9u7m9/plngUMcp9MK9xEt
Qbm4YNURM8LHjlnYbfWgMwzevuYHba9s2q/ainm5x+I1X5R4mHFmdHmoqAmzmiOHcT5nB/mdmCt2
jv9khemPQ/XP1AHABHmwsMCZL0zqSVOCwjq553uKdpYX9F5Xj6kFQjV4Mw/whCkrsdf6s/Lo+uG3
YYcu1slfyr2uCBlt3ufnVqXihlMoSqs5WNV3w5rO8t6CXIG31vhi7URp2PySMHW82Du/3lhku12T
LwpM8Drrqq2sL+sQs+bOPnidrzJhw/zwc7cXGovAf9EhZCRUfaAqseBJ1+nmpWnx0872OStctwh7
CPLMXXOn7e070U8uFzUPZ6KTq1qqTiPdRnbpiqMRCkgt1jThO7twT26VrL2V/Yyp1apYpLicW9S5
MWlRkHqYBWWz/1vUfbxrNjYK6EvPsJnkVSwKh/Go8MFYLUW64JhqRthhR3AbqgcyZvdz9Tzs7TUk
7etm1wJpumtWoHUYE1qI9/Nr/GtbhK6zD1frk5b3EIe9b2h6EGs0t+nWubt9EK9v5sslSulAa8Pn
UZiYcWEp6o73ab2kYDxzLV+aED/hbCVllfbMU2Ci3oCvX41v5J/2u/wm8rvb7rH/R196XV5R19mI
jJ1/ORF+zmwy0ZEZ7YjN00bbdi8pc4rjnYgwVE6Jn9lTBqgi/Ti80SeqX/KPS5Tjs9tq0PFFjVEz
7Oti4DDoyYT9lLfWqL2AQ1qIoNcBlBWeWZB2NXNqbUjFCodaea2GYl81cOQwzHDbP+a/3pkdaSft
woj6xBYr+Tysma3chQdBXzuJRtrKpLVTLzyQl7ZOOtxJWjEY+b4wg7yN/jHzoAtrus6BL/dOuvZP
Rd7Xk8GaRLBSH+NXFLwh46C4LkRhDRhLlW8Bg8H1qnd8yqq3zc+e7LMdlS4h+xgCzguw3o4FUxHR
Q1581k0wc8yDasar0eCu32+bnLn4XBfNctO2BXbrCjDW9tyLbtTwMFwrH8N9sYbyX71LtvnqtO7X
zJINSJL69sJGz3zKC6vSp4xBqRtaNDC+OTymieN7YbC+vTDhfZcJHK8JdE0I0VQarwrHgKZ7M0ws
Uv4RgtZnh5fZkiTRTC52aUOKxIWi1i6of5IGGP0Y0NjXEKKpPT3B+L6A3y4mUdKfbLv47VivTgZt
Tht/ciDl6phfaj1td3vJc5t6vmQpYmfV1CdWwqdUy1+p8dFzF2qc4qNcbylRC9ETApdcMdFgZ1Qd
pZ780GTG1I1X+emxYVCl0xbzIrFzV6Y0GjQ0t0y+ohRb9F6f6KMwxpO44e8udF/jBBmCwmBc3YW0
BK6Brkx/hZpXrnWltNapon4aGY++vaGzC9aAXSFKgYyh/Gzss7p0UuZE/IJDCCrOH+yDXleHxkwW
vHXOkoOolm5SGOcoyuvlQrC7jh5yoHuVHzq8h1XGsmubyQOGBbKFB/GcOXhpVdpRQqVTru9aI4Kp
hsGXDE6/gMBCLwRC2vitxeXCuq7rP/x11DxN3lG4jYx9YNJNYz6WiVO3whiD4kZhrQcvekKgz48Z
RreDhVLa7NIsIQar8lpBpgzPOrvfFZUBoqYEop8ENiwubfkpKMLuZTB684dzLLa3PWQ2fLo0p1ib
R2FBvs61IW9co+adKBjqjWhTfepejHuK5X4GEyX0DFD9gVdcygHnjvq5WfHvZ6uM26oMRgWWMc+E
PGzcJ6m+4CJz8ZObga+HSLEHUP7SQq1kZmh77GNZQKRrufldXpYfjTF5W9hBUZ2Qj/q5IfFBz5Zi
l0QaIOm8JfPwsQhpKLq5ZvpmMz5yDW56Cm2Mu9eP1SnfGUwK3TY/t5FI1QIZI6J5V0zGwKiqHIUb
+AxP7Z3b2y+ge5eUXWad5NyI9LW80gin7PTuJB3U1/UqPdCDVjbdqvDJKfbloXxcxGW/v0HkjT23
Kn1BAD5R0IqNzR5On+P9aZM+oZkdUV/3NqK2rRy8HWx1K4PRtv+uxD6Tz6Dc/ndzpU/rVTAEJxW/
wNxNcHN4q/qDuekg+/ptMVRMmR/ipKPfPEHCJpIrUebPVuOufLTv9Qfl9fRp+L4sY7j0xaUUrz5a
XTBMcFpG1XQXjdOhqbqFRHUmi7xYt5THdbkBZtVuJ1/rIOKD/7Uy71v4zExm3VOuk9suPBfxaGOg
X2/ROqAXf3mAnCNDwW4dwztn5V9sG7RVnu5C909Q9T9vW5pL+ZkuoFdBQDDoQEoZhl6PgTcV7x/0
9CR6U9t8126bz+WT8ZlR6FX6vAQXnHWhM4vS0elCIAjU1sUTsXvI4RZvhYrp4tNirkpxsTLpsLQj
M5m9CKjBo31I7+ODt9HvjFf9a+U3q+yRMsn/51ZKZ6ObkrjOxFbWvENbwLdgjNMVQzU744f1FkDL
t1qam5i7jKk0ae86ohCnS1dj2DK+0IuaZhkpm/D41sXJq1V8TnL9PmR2I15SZ549aWf2pPQ4Dzvy
M4YQ/UlX4F0Jg/sohb/o9kZewSt50PPl/q5K8smymKa8FR7SbU+gUKKVfbDdlffTAmsYrU/r9mvw
7P1pbN859F+V1/wX/dPt0n08ewbPfoTkpkY8jU068COi0drbTbSOxjv47E7Oggrq/FVyZkjyUyhU
yXCOhBaRb0zAlwb9Xf0VfisRQJPv2Vv0uPRa0+ZP4d89lpzVtfujkTFNhUhg8B2K4126n+6AJsJu
t4EI9cF4PD5of5QD7Evh2vt1+wuLJV3dY2dLlgI2VBDWSWM0HU6pHqLkk+OHfdvtzA4SptuWlr6i
FLdp9SVD6rDMVvlSOI+60z2kbbdJ4mr9/2dICtnNZOl9qbMkwedZ6sNmAsbUZt+z/vV/MET/1dJM
il7UXy/vhm5KyelFe61Tumc9BYCfuvByWuNbWQ9LcvfzQVSk+SAuKSjI6JRJP+oufWRRRA95HX6o
V8eVeQf/aL8Gw/4WLx67+eNwZlH6YkAIBpO4PXL49XSvbmoE66ghPmdPOvVsdW28RZuls36FYH+P
OGdGpa/H+uNcyzCaxvl3QKDQ3CXMBfEi3hzrjCnf6jd0fV8VmwbRNC3k5bM++te4LTX7jDr2YCDB
eFhXq5aXdzxB6q48K0uu895ouTp3Z5Zk32mytvI6sbfmprortt0+fmA4+Enoi5RP5WfAEhS4k7dq
CcA4e2+cGZbujWgq+tHLMTzEghLstYOD6/axmA0p6JeI5ixYN0e6MywmfYu8iLgJ8+rVC/t9G/ye
lCUd1znvRCKNFgFFDACgcrqUpVPRMdUHKdsawnqYi9NdwiUfgJ86mSvomWEcPILUXRrlmPERhsSo
5tHUolkqTy8OajRRDBIbmB4ZM8/Wp+I5CP9xF4fB5lcIyp/6oQfoTX5to4MLnijBkqjgQ8j6Fr76
yqrxvxVM7QnJ2EV42OzazixKzhFEdcZwc0boRHmkQBfJOlFF0CAUh+PytpfM1feo0/9dneQmcYiu
DG/CzrdQevantblBcmFffRlf0od+7f0hk1hDQb/URp/xTtEeYAKfGOpd1dmmrnL6OgU0AyMRhBc9
hMb3U/jx9uLeKxPS8Wa4E1gkzQJLo6F+eTWMgxlZlrDigIbQ1yWUrGuzX3dbuLoODqCopHw2ra1Q
As53p/X054geB0pGq+5P8zlkfBm1AMgun7IfbUeOnG6L1b8HTvOM+vsTZWBDleZN0TIswJzhP2r3
mmaw8NnuWu3epuKf29uhCb+5sR0ydqGko+cUQvxH38VPYk7F2eR8ZDjVAYcsLWz2C58tTHLiWkt4
bQBI8QkagZ96ZAFJzWyrZX27vawlQ5IHV4Z2qgoNdiCrsD4ZbX4wOsOv84WsdN6KuPNZ0zVycQKA
ksUVVtoU3nTVr9RhdYI9+/Za5goauMNfM9Jl78XZ0Qgzdi3+o6OBEm7gE87Sh1F5sf9Ye+Gk1E4b
Z52R/sOePa4S/aAeEWfPDu3+9m+ZuaIufop0eGAES9EE5KecEAmIjr+98cdtAwtbKgtjF7HmZoAx
EDNoKl/vyA57+GHt7N/nh1xMJIb0sKkevMf3s+Kb2zNMa5cgyyAgYnx93J5gBe/sbO1BJnF7RWJL
rg7YmSkR2M9MobRl5oqX63DUH8biEKkPfTrcWQOT08mzUT6O1dKQjPCHWxalhwMM9KPdniiM9DRA
TbXeNLACWWm97eBIPOlQsWkLbjH71c7WKHnoCVDv0HVspxpyIWnKPmZsK1ta16zznVmRnC/SHYC1
Oes6HpkAj/P4SzQcF0an5ko9YBs9HQoXLiPGTy8/V5m1RXlMYti/0SdVfKC56Uu05R5Ykcr/Hp3D
MmRuNgaf25RcJHT1oo113g8VGKtpna3DjX1Xb5Vdtun3xoI/zqXxFyuU3GNCL07XHaxRnXyoQQDQ
rdsK0H60EB5nyoEXhmSvgCKyTVUMTVEPmWY4fRhaxkxTDenVSVX2+klZGp4Xubns+uc7KbmIo0Gn
48YQtVnI5kRt8VBN4KvDBxW+3R7Zbii4YSrvtIlemrNwCGbTJkCPtgWXngloSrp0isbrYlU8ypi6
+NzFCJnsmSCgo0yt+bXNV0x/Mm7F/MoiZmXea89Mi6NzFmTczGng5BOm0WTxB3BN+aq4159t3zrA
oPbqvCxNm86mwOerlQ5KoR29JLPYahUaZXODPtQDafBGh3gSympQLbFvfYYS5Vu/BPSYiwPnlqXj
UrhVDxUbLOdTaH0r4u5uUhe7M7O+CyUGSbDlWXzTyw01jR70di6qa1/RKTl9TnnUM4e0QarKJBZM
m+YVgNxmedJlfl8tEIAeEwkiCl1aVjTEAXOGvLB8/NH8QvYD4Fi1sb5rB+uQ3Kfb7FFdCnqzx4bZ
Bwom5N347qVNe9LrzjBxn+Su/VFuodsGzjJ9FgjhRQiZOAVXR/TMlhQVAr3OYjvmcage0OCCOPo/
6s/TyvrDhMsX+GJXty/g+cPhMBcIzwSPXrkZm1dqnOkOqxueSYw2wBFeEcd8ETE92SebYreEdZoP
6GcWJQ/1UrdiZIo0SXGKTxUcuCPU8J52mGxoJrNdBf2V1/44aSO0yt7eq58XViz+/vUe/12x9D1z
A5YoT6y4Wo+b9sPxtXtON8nWXiPpsNY+a4/Z9/JtsT40/2X/WpW+rH3M4AwSQw/DNnlBD9KH6BLe
mo0FOcwyWc/iZ5UOypjUDO1BnssbfFgHB0gmRWFWWQ0rbdV/ypHgOCxhR5c+rEyPYjIIHCEWyCu8
ZXkBYiA26p3Hx8HdqupTNHxznK8ZAogaRZXU6xc8WWzg1Wd1oZRlxoM5a0sKStC3BUkVssEwwR50
YLNBDBC8PCT6p1wvVta4wMMxf6O5JiYppIq60WVc0NTGOuWi6Kby4v0VQVmyM/bBuv8WPdlfIQLn
ibFpntLtIsZufqV/DUsPxd41YzUpMRwjN9X65V25DTfur+YwHIKHYQUz4UZwRoz7em+/LRyeWTc+
W7T497O7FKtBU8fYbuBDEtrdCqNPeJVAhXW/6y/R7rbB2cN6Zk+6u7uo1hXU5wi+HsrB5qfO/TQi
B+0sfs2lhUnuc6o0L4TaB1DKI5oZxrbdpW/g6VfOa/hyfFm+ypY+ohQF6dlEVlZgr64+mFkDHzmS
TM5pk5jjrocNvQ/Shdx2aSuluAebfRAeW6v3lYg55UrxByjau+y4q47Dwlmcv6fPPpsU7ZQTxNWj
KAGaO+EmyVcRexCR8csnUYGvGJfTP9z2lCt2JirwjPT+PRZSyOtSI7adkiJgs9a25YuxR+xBfZ4O
NjjoYFzftiY26zraAJeCB04Mg0iHf2zMxovE4W9JelrnS5HDCOXkfsX4bd4tYOzmeigeHAHM9oJd
ZGBO+nS0FlS1FSkIchab4aG7E7NKvIIAYzqfdc757cUJX5cXZ/K64+nPFDRzWJeHPB3A+sEUSk0l
Dbt1BnP0tkpM977Qe/vjbVPvT8ZLW54AgoECU/nPlKvudRq7qWe3A7extu3deyRyOtLzXyo6M+hG
bOBIF7VGMfngZXt+E4J2OWJZNRFhVcMUhYztcjfnegf4VZ5hvUPvmPqVwtx0QsI4d8nfg5QUfmv+
OX0QVd7ii/5TD3fFD20DX+finP2cVcrzTHu+k5TIefXxKDTNhwSecgVlzLKK1HWZM3EMN3qzcEJn
IO/vy4PRT6AL+buX37jQ0yxpYUrgKR99ygAyfw3evOeGqerjSmtf3DWdie2orLuaHnnz1CxOrV8/
VPgBHlPNBqAD/Qokp+t97EAWwQO4TjbpeEA3YOGMzkQhMKnUKWBDsV0XUorLNSpa19djFwJW/u55
Ppo81Ut6P+3Vl+AjJUDIrNNfwA8O5kIkug7tF2blCvUQl9DhxVQ+h+prWn9WavPJixuK9h/C+Eu/
+OKbi+sOPGDM1OrMpsmAVKHlkZQplZ9R6x/QFNg0Wv4u2dXAWXr7tM6mlTBOQj9GC+l6ZnJoO7Rl
BXxMMOCpx1X20fsQ7mBLpvmX3EcbFN9Ox4XPeL2dMCoZqgMUFvwmJBSXX7GCBy22NUQK0/yPXb2c
UMNKizckLdYaFOeQwS4tcu7BB8KR0TbLNJgalsJfaSpuBnWpuLzC/fEgIDjiOWvu/4vq1qwtGIFI
Hx12VA40RWRohStyueQu/5Bvgruf7Tr7UIke6kImdR1cGA50mQGxgN0SY6Rt7DzARRXfz487lNhQ
9xsca4Vq8kJgmbmGaW+qBDAqLsxcywFdL5xRzURgAZwV+7A0HrxViJgMsMJoYyxNR1zfw1iDnQQo
iGoydSV9q2OhjYZ+YlUu+rS8sfxI+SfRDZgv4/W0xOcxcw9jDeo54iUTp1DPXLoi5PRd3Uy2qA4a
Wy9duaYfbT0AWuraRvYJwOjiRN5MmNTpbhBRXBhfr0YxKhiiY1vgsxJEkkN3H/f2gr9fOwa5hY7D
Qw5s24AGLxdVo0kypTEdRbVUDqDnP9jxdDd5xdtC7JizYwvQCYQDAM3kOOVVyv9BT0V+FgH17O71
b43vo//INJ6yJl4uecfc5jEWC7uB5bE6+XT1oTkW6KyMfo9csK2h57uQU8+4H4V1x8b5bB3XkPau
KEcLxRz0QI9h/tB1HXLHOaKk4+aIIIVR2gsl3Nn1nJkT/372+mrhvvbsE9RChvnHG/+chkUCjmvg
NbC5MwtSlDhaWlsWgryIzvnrUd/nbXkvVMiyBgqxNDioBXD26iPCov+Dd5wblt5DutG0tZFguF9p
25HRJh0PSXfiZQle3viMZDUU4Mv4x5kr7XLFUm5d6tWo5QWGRaWkgFNkOyE6L9hIKQepqHZ6m+VT
veQ30vuoBj7vBgGZnsX0iFOHq9ptHzq0X2urX+lOsXDEZ0ozLNIUXmoazIfLZ69SnCiEXUnsrkAI
1ivEmVMYwD26KKPqL5YornOSS3v6paPa0zQ4p5CsHqJV86ALmeLJPlTu9qcoQIWoS/jR8aF0IFb7
Hyptl7blMwlhP9Ty2Ba80VqNQuwq3oh8dthA5e+Asf9fqqiXNqWDaWZurQwO+9ttjW2FDp/7Utl3
2vussbaZ3JfY/oEXLd21s/Hg7LNKp9UZpv6EOIUwG+xcYxuwTGimxKFBwhZdw+F7B3fObuGsXict
l6uVzmpRlWXQuKw2u4v3iAqGG4B9d6ft8Hu5kjnrSeR9FPs1R4dp4NKTElNrdJ0KBXpzerxOUYpr
fc+t9V1zarOHsEPZ6/bqZgwa0MqR+mlQAV0dlaZNopOmAshPJ2uVeOUdQmB+H34n71xoAc58PSxx
LHloG/xPijwIZ+RBqlMw6M0KmVArM3cenE4LV5Qu/F1+YfM8oGrAwNo1picyBia2Rc/kPwPV5XP0
jGL4Ho0tBC3zr9GTuk7XyhpST9RB91DLPVufEHj+90UFntQQSwt+SuoYMg7UaK2xNlBdhB7i6KKM
lL/ZWvQGTG4JKTUTWy8MSbGV0YA+atDsgoPQ/YrinN9Eycep+ZGX37yloY6ZnOb8hSkDhOxuDMdK
JBjRiVIEQzM1w+kwSi7F75lrGegXH5A3l6Nfj3NwyDtNlJv0XbBrd/mu3p7uRAdq6SvN+aSHfsh7
UZspQOm4WXmdGVVFRAlcF1AGYpCGt759wOb27MyE3CZAEsvubRUTnoKkbvpIRuPDjLO9bWVhIXKB
rkfFrXUaboHIBbStlbvWUpZylrmvcr4S6ZYLyamzqmMlSJHtzLb7PqnFM3xIu7K2t27KtW439U+n
L++a8rhgfC5MnduWbrmptavWQ2sFiYFDCrxKMapVRZJUGN3CTs6WUTz4x95rnYxPSnGqOhXVqYG2
FvIVKyM7M1f5XrtXVj2Vz5/2z/rT6Tncep/+l+/316h0iu3KKpQk544JBg/N5T0MMPvbFmYaOB41
DFimmAh9L0JeXi1tbw25g86kr742a+Nr9lIjPOZXEbSQvvsrfRg2BfMFKLZoq0WSlxn3vLAtuU7L
GPg0FMI2ojzF8APdp4V7bO6zXZiQPEQHVlV1R0wI8OKwPjVbwbHvrYKPwx8X0OYrIMaPS6NZM255
YVSs++yForWRotm5mNFGXykyaVDVH+waxTn1w+2vN7uBhEJed3CEXb2L9ThA5dDlOkFAcd3bD8Bm
l4LuTKDi2vxrQqz1bC1o7sKgZWFC8LkUL/F99DPbButi32/Hdf5T+93fLyavS8uSzlpqoThSRynv
L+srCn8/mrD6PSj64zgd70cbxA6NtgiafKN+Go7F7mi/9XqFirmy+V+2F2IemyfDdVEgR95oHI6s
3a1/eVzRx+jbbQPiIpGyEjb3rwHJUZRmKjt7xICGlhdMyH7aDWhtx3dHFYbJBuXe5o9rLgFz5rYX
VTEBSoUmjD7x5ScN0iZLmxaZvT7i9kTZOlisOVx5jaDCog1lwLYsSlKSiTKqU7crISc+BhD498y7
0R8K/5msIlpw0KvFYImCnkWqajJtrkuWWsQN6SA2iGa3OZKPeolweeB+uv2drhFxcB1QtSFhgxkA
sjwpjDheUIy2e6TzlJofE0tZ6ac/naqXKxth76E3Nv3Yg1ThiRMZ6wXb4m9fOAm2qTRTloImSrXl
bEQrnQIBVjTXe3NrHswNbe51Na77n65f+cUh3B6/3LYobhXJIMBGuN0sQ0AcZYNqiMRZmJwsP0p+
xNZ3R3k8Rb/H0BFKj/7Jfb1t7eoMYMO1oPmiPQENuFx5M81qKPtjCjUIgnrbOOyZcM/rdWEHb23o
HIoOLc0xLkEFWqSXt21fj++B4oRcDAIuhxLZVVl9mpAlzMvR9Wulf9EQHRumaOu47T7PwoPS6SyX
er7tbJy02RVwz1DYXRvBh8Y57pwSIfW6WsdNt8nDey1Ycu2rHP79x1GxY2pM0KRLTqeMrhXW+eD6
p8iIDmpZon6hoAR9Mqtg6w5ht9Nsp12IeVd3l44+BPxyogoKB4b88VMjmULTSqmMNMdfuhocUNY7
DCEKvEPmnVa39/8qTAhjVMdt1+Lxd1WOLyuj7Cj7On7VasXWrNUAndPU2Odouy4c4ZnNROdD7KVh
8J6SUbuum4cpxJ0ouJ6iITrASDpuYjPLIt8ru7ZZtTYjekzim+4S1EqXjxNYWRORE5QPdAaMZctd
gtp0CQ8OqhvJ5L15aekd7+BuOH3w4NuCz9hTpg6V5Lwr0eTMgXzVAwoXq9hW0nJlTdYRknrordWF
lPb64KE8zmCS6AyS/Mm9EDMbc4V3PhzjekxyF2UUbcfxYJwC0y+UbptEME0jm7s79ks02temIR2l
3WNbeCgBVdRWzpIKWhh1pA/AQrU8eu7tCJUB6/RQ6Na2U5Mvp+PpfjxVz+BHP972t+tsl142cxjw
uiAqZVyRZLa2pUcoFFp+cUponyMhahsfrH54yoJq7bbqqkq8+7aGX8b5Vbj1pw5aTeZ5TiiaDi8t
p0JzFqrZ1+dNkKHCBMEZ4MUuAyvpVmWqy5A9/L/fOwr0hgm1YZit4M1dCHZXNyVnjdk3jfqDILWS
T/Y0gFsv+gr50vRLqXyNi6+3N/f67wtWUK57g5Fa0Ue5/KiGEaWdEeQMmQaGxlE6GW17p2nJ/xCi
Lg2JA3fmPRP8woE28j4hJwT62o5P7dC/6Ucr2RiDuhAPr0MUxpBz4yMB9OU7XRrr0zHrCuRF/Vyz
svtJs4OXBmKYnVOYSz3e6yo88pRQ5XMhUaSmViXtYBtV3hj3VN2Su/6zBsqfKf23YP3T2hkbS5Rs
l3gProMiOhjQRUEmZQseJ+mGqayuRCS31H3FNlenpox8c4iOPjzDd6ZCD9sMhiX2nGvMBVGHyUGE
j6CvuSa+ZnJWCHTmht95TNSYSre3cu1TwLFcxWWs+gZErj7X3Opk0jpl9uwZjNGhT9CHKo+HIvLW
2smxd1HqfO9iZRVl4VcnBT7aTcPC2/j6aF7+UpEnnflZY3tJbE380lr/lGQmEq8WVQ3kqRo7XojF
86Z4ZdClI+0yhReemUICGd2aBFOhrgybIZl2VoBEiVDeHq3TAmjzKr97/wJwPjMmhUyJnHHldl4g
6ErGVcbek1V2LyXtXkYeygersH9H6N3ldbWE3ppdIVgqDQov3quyq3WxazN9ywqdsUQLojltzKJa
RyHQmnLS76JTCgd09CFJzU1pIkWd5cXGJBXoimLVqTyFOs9+VsxmIde9Pt6OBVkwebVB5OLMXW68
EjV1riMn7hcdg0mhqmyPeVBu80ivF3b9uhTBtgsZQzSXwJVRdbk05bZwNCEwbfhr7j3MHIz1sI9X
7Tr8pUabZqX65e/FLsXs+s6Mis9y5lineMSJMowG37Wv+sHYFjze45Xq+cmTtoKOcplG6LrPJi1U
2lNryo7xoGPT8ukFf6YGEm5S2KDNbd38Fzi1Oc8SQwkolEJ4clWZc6zB8gbhWWqtfzDD4rQ6FUO8
dvPBWI2lPW5vX3PXw5ZieWf2pLDQj+EJgQTs1ZvoRWDZp+2xXAXD3og32VZwVzE1EPrDceOlawt2
lWmlTZvi9b8AzlxfueKnMLLAgRL4D8mltNjVyiZGjUR0NRrBOtTtBcC0+9G+nF6yV2VRK2/JouRP
dpfrTZ9hUS3BsHNhnKp/n6NdLkpynyypQ6XJMaEpW/eJHtddSWFkIzYWdnNrXDV/ps1pGx3+fcP2
/cv+3U7py8Z62VbVCctisi8KdlXzKuzGK+1g/DGMbWkcmtXoF29L9/D/Y+/LluPGtS1/5US905cD
wOHGrRvRZI6SUqNtWfXCkG2ZBEEABECAw9f3Sledc8qyu9z11t3REeWIUigzqeQA7L32Gn52Vl8V
GTGhi49rrMhEIBYe5DgAJpu/vm1/dAgY/8HlPzxXMa9ZILUdpi44LwSO+baU7czLNgrN9q+P8sNn
/8+HOf8Zf1pves3DRJ0fRsxo7s68p3QzX4BCALbzz5NKznfCN0AFrtfZXBDlJPR0mOp/e7AWQKtd
V5y2xsEOY6LIjTwNa1vS+ipd6U8kUD9aSf98sFffLNSeEr7gYMo/c/gcsJdzxNdPTt93WzMweEBM
QHzOFsjf4REgU8vMtRA3mw9uq+5bhHBuzuqn4D0dquUzvIQgKKur6HP88WdbxXfL6NdDYxElyIYE
AffVycxcT5GsiENP6Mivx47Xn2o6J0cKV+2LZs3q/Cdf9rsT+uqAr04oiP9sDpp+KpWGUG8dzVu7
jgiWprz7WevzPR/v1bFeLZQjdogBruTQsZIPS/B+yN93EoE+wdWcbHNiywVe09yqXTI9/fUV/e4W
fXXgV+slbBpq2jco3pd4uPAj7AzqKO42yKG/FgxS1xUu3z85rz+8kDF6EEANZyrbq+8qJZ+nMAUe
uTgSsyMdTVMFeWbsjgsgcSVMLZmq/vpr/vCYZ1cOEMAI8hBeLWANgqEWQGXYDIt0vCuiQF+vdvKn
IQ9tRRGe9LMn5YfnNYsggUTtdo5L+/bR71e2pMpiNDV1PDiEoI8+CFGHnxbEzty0rcOsKsjlzyyG
vltEcTWR6QdfELTq8E9+9Yw4MnHkUeMZifLxMkAMvG5+pqk4n6lv1jQcAjAo1J1ghQMbedUDnjGs
0VsYYJk5rRhP3s1hfZet5yTVhL6LnUcEUztu0km8/etL+IPHEcgAcHQCfgSSkF5dQrC1l0LBz6zM
k2B9x4pWXDbEDV2VDH3T/uR++cGJBCSGogWswXM38Opbdk4vfR6Drt2Y9aQYvx7nn002f7CUEgBb
Z49i2D9+x+hEVgbOsUKvIW06uKqJOlEmk4eb6AByGIOTOOjoJlf+JpIDyH1/fTa/3whTVPhnDB3s
fhAWXj8RmuFZB6YHys4ue6j3KLuP7SMpi73f/5zu9aPTCejg7MeDf9/74qwxC2aGFQ2mJs9+Ejfg
wPw0k+B8c7+6M6G8Sc7uyGjgvwvrTEHUmVgPCs3v9Lmo1JU6CWQWZ4Anhnc/rcbO98Dr42EujZEL
aKvfT9yXukYwEOYucNH3G7i07pPr4u6c7fjzQuIH5w/cczzZ55A3iItePddRk/BIFjiUb8PD0ief
8y74+Nc3xA+e628Ocf4T/lQYwWdkCRYBBz3vVbuTUN0cWja+bab1nnnzcSryfW7tjW7H3wlW//Fp
/s/mRd3+fsbsf/8Xfv6khsWwBj3rtz/+94l9MsqqL+N/nd/2r5e9etXN8CIfRvPyMp6eh9ev/OaN
+Pw/jr95Hp+/+WErRzYud+7FLPcv1vXj14PgLz2/8n/3l/94+fopb5fh5ddfPiknx/OnNUzJX/74
1fHzr7+gSvrTNTh//h+/vH4WeN/1y/Dcf/f6l2c7/vpLnr9BUBBksgkeFyhwEnzS9PL1N+Eb3OTI
gAIWd54IJbgtpTJj++svSfgGd/15MHaOy0y/0vCscudfxekbjDqxaqIYPU9W4cX5z+/9zRX69xX7
h3TiVjE52l9/wVb9zb0fICvzHFyFiORv75IuEEszTp05ZD01d1Zoh82sFsfJDCD+hrHqWVmMXkSQ
SfroPdwycrWJjQ32IZcJKzVypba1EfWBtQvb6ihId3oY9ZUQLN1wuvCPU+IQkMmzqC+brvMvfcvo
NkTDVSlAj5tJr9BKQ4jySeoiPOi6s9et8ryUYowfCRHqhNJVVbGb5lMu6uZh7eUKw6EofOGTKjbQ
bhoDoyOeHRKs7HdFKNiFoTm/7iZlddkMumhLYWh/i842+iSpCzed6HtMh+fuKUaYBd2mKkkx/Bb5
ZQAEOSwlS3MkyZhAXlCZkAsZF8NFynV8KRlxj1Mb9e90rGroHqeCI5SIRDJDDEZo6lL3mb+P15n0
lQMz4ykWZyal7SP8MUat7LBS4MelZTy6xhgqu8/XhM6liGnzzomsFxVRpls2pE3W37wax0shgqgt
+16wD3XG9bwF5Tjfx9oyPMuZeEzm2ERwuWmWq44I95mvY3gFRsiqqiaI44o1zbLtfRxgpOCjo+7W
/FGRSP+2oEplJSs6omE+Fva0otGMtL4hYa4oZ5LNOx8t8RPJFgLekbIjhhYq/K0pcozwY9XC34nx
4d63c3rr+9BD3T/OkKE0PubLFpwUDMBmjijpMtNREcP4JAKCQY2InnUOM6VyaWCiWBEfIU49nvpH
MvXuno/S3NWUWsg7Imp5FfJk3BpWsA3rJ83LkS/xvjPeXEE31GRVMA8BpNBrgb4sg38YAizr5SIr
VLPvIzKpbZ8kCvoH6lokzLHWWPie+B7hKMCNK44A0g8Cgr2KwdP0RTdCcQzPFqWrKPUrTMdIij7M
5gpVHmDf8IuyOO9lA+v7fQ0/6JtutG4z5xJBuktPV16Joq73mQvNZcoHTFiAQWYf9aDIB4Z3nbq2
sB/5VKumLBgVp6weeVaNU2yzchGEXSbE6KbMah/DSTa2y+XYsGA7YMoUldbRHmywYR6OxCTZ0QzG
DFW/YDsWtK8v55YotGyy69eKTUnUb1u+TLs+0f6RN22gdjoZG4yZQkRSIxAvbT4zuJPteshHttG4
tGrXxZmGytxga67yJSSPGaIPgIUM2Mwq3nSEVM4kLWp74zjQyynMt3Xu3VOOK3GQAfHrxYr/vVOk
ayR4mma4nOJcR3dBIccyY7O+MROlb/sOlOki0Dm7HI0orueakGHLiZnc1s6So3TJG0RM9xLMlAxU
O+ggWpeV8JMMYKc+YRK6DxBLTathWhU8pZrY+0oFEq8Mc6k+T+voMemdGRDQMZvfFr5NPxd2jelR
sQbJGUymxWPPcm0vuMk7VzEYYNyla2emncPS3FUDcgOBkcMAe6pgfAYuV6MgYyQtXK2qPFWofqjD
Q5m2cIKqupBNCOKYW/cCrjQPS+AFyTOTfHonuTNPKhXiGBRUXus0g2OMnuP0nqqhQz/hoBOXM23f
Do1WLw3mW7vVB4O6wlQ+vYhoaPIya+PzckYVvwk14c2mCRRDXHNwZvsjfbA9Gqy1TQnPeXJ0HHSq
ippJISePKvM2iqV6YYC3P4yoVu+apEkuO9nkn0gvxPuRCvkJAL6Cj4N0KfKDQGFOq0D49VIDxlGb
DFZo845pv0alF36+gvVsIPeETCBFqpqtgA+CtEU0MGgGkKDHfoLWtFnXT5FAqsYRrAPymJMuuvRC
I9IA22J2g50jPAUm4R+MTfRBJmhggRh5iSxaM2ClSOEuC283DHGPSxbMz40gwbgJ6gF6FQipk7yK
ejaCpJVRIyvM/pvLmhe6qTqVe1vhPK7rXq3WX7rOY9rDGhLxnWjqhZcqyLp2s4J/0pVNX9MjV3oY
Nuncdfcs7+UTHwXTBxAigyuadkW/8bASBUUx1BlWhmyo+21DcC+VDY3YfuBpAuNwR3UIgolwyK1L
nHSmzDsCzuqMdqgr1Ur1B0et+o0mg9z6DIKJFTHusGIL+KNGs15iM4i349hmH0O52udmLpKnVKVq
n7bJFOGjJwQ6wik9f+6Lwj+g/CbQZHvsEZsus8jyxWivIDvG19SUMbOwJSJKfmQj8iqqSdgAgx7N
6o8IGCXxtc67HphIaObP3vV4gkaxIGvcx+tLNJBaInlJzDshwLDlQyq+LGkQnvJ5Um91AkQjDNly
6AOBzLwA1E7AG3Ve/Ab21HIytVTP1BIwDmzKDCjhWGU2hW3hWYRTsqHIH4QRTOAlNoohTT9Fhcny
EoPf6BYpyz2qhLD2465HmOy9bnz22BQuPZpwxGy86VTZNOnybu308FHLdRhLQWy378A83QZu4VMl
RyjNyw6z6AFst1zjFaaVcYXglXyrs2jeqkiuFwK3QQafqBmmhUOq974hCEGfl/ShpUGxS/US7uSq
4PJbF6l47jJdH7NpnS/N2OWXcEOE2mVcowcYELNNgK++XUfHrsjAw5MY2+AmnsIZK6F33YYiFvfz
QgyUFbKIwDwy0AGOpmtOFDZEF1Pf8OssY+F91vkMg4ycrsd6lZBxejXU55gIG5tyWRO9VXqddjow
4kOT6v4YsQS5gfkQH0df8ANlMyTDqPr2bdHjQTZhHc7bIFMz0oKaIa5qkFVx22Nfm3fzJN0nkEft
dZJ5V4WUiRuyOvmOtNIj8BHEvS8IA6JN6SXIuYLZdZ9YKuuK5k3wWxgF2aPrNKwSNOkvhIxNV628
SI5CF/4SG0yKJMeAQAfVzIhKCaZ2PtEWo25o0Ul05XAz71rkOFVL3fS7GGTd35Z2DF5WmaNxTkIQ
Q1o+dYeYZ+u+nWuWbJa0breA71ZMFdt1N0JYDMbUyOOnWURQ0kWuP0/91LWiaX1jmoxeK7v0+7ph
ruLxMkOYNKy73kX8FEWB2ifFZK9wTsIrLsL8yGzQbojoalF2c4Zw0VbRXdSTZQdq7ICsAAe2GmRP
VznU2fvWFdPNkNQsrIbBGn8ZUdxvZY5ipkd156m+9wlLnkzbZdepr92RoISrcDcU9ypfJSwHnKO3
CvdxgwqnBaIGuwtzIm3e30yRIpfRVJinoqjNcsEtDbsDCwDqQfyt5F1nwlA+op1u3zNEnNidCgfx
pQmGZB91dQzd+LJgyBANvN57AK9QpEVFi5kKMf59TB3Z1kW94LrycRXlOrlhrGg809spG5b1Mhk4
NpU41aw99GIENaxGmd8gIjtFNAxZB3GYSAw55gi3T65SkOiCPAgPPozs5dKP+Vuwbvg9a210rfvI
VSiSm6Me+Hwq1AxjgGjUiS31kPv3Q639ce6badcwmgcbOrL2znKvdVmoEYFdRRpk57+iv62nNrld
RoaFsQt93VwRP2FTmBhG52U+TUhnn6Uvjn1SYwtLWsBNzhkdVWk++nXX2sxt3Cia+y7UCNeRc6wP
2JkyFIkhr5LeyPGjQYXGPlNSZzD4Z6EVG7jWgCOP26QY0SMtnsB/fKLv3WDpI3b1CQFu2TJdOOKw
QdZ2PPowsFcQD9RoFkdy4c2SVE5GmqD8MvZFGUGuVmfH3WxacdsMKXkniOP3mYf1Y0kMWKZlU/Tk
A7KnYQq8hPNJZ5ocsiYPbibcoZe2dsk7cFObXcRME0GKrbOnxKcj2ygXBX1J2FofiE9leBvJwIb3
2hB3X3QKt2E2+n09uvyiSBeDbGvikTPZ1ePGJeuKMHaumgc+p0N9G/Uyfbsm7fquta2GLfLSYSSH
wrYCX9X1MLfHhffG0ioA2K5QB3P7LsY2Jko7D/0HWNaS+2VUwaOpV75lUqzV0Nhxqwm1eMq7wm1E
ki6PRkiY/hJEpZdBUPNLlWmxwZAurDwejavFrhCvONAbnsI2Lx5XLut9lNjzlmx4et+oOBuPRZuC
77Zmgu0hGV50xVPF4R6DiTHszkj3NuJYxlFGALWmUX20YkS2bJDNbpNpLjZoRlll4ZNwI+ukKIsO
3OWF9/WdjSf7Fhh+veH9KLDJARzeJnXKPyB5Qh1Fgnuj6iKfXw88BuVvlirhyG9aQ19xZ92JkWE6
IVGlOelVNcNB6Qh3VNISf7meV7UShQUB/zxB/EjW0u6tBbaOcn5h0NUALYARSzyTqwTN16Vc5u7E
B7dui5ai2gsz89C0C/+ST+NyzIyePiJWHrVbO/ubAE3RM1VeVgG6lX6TmGjJNwyk37eQLRTw0s5S
LCk9tofndFozfC2y1lslLPbPcBoLZGt5xtgu7hV/XHJTNGWLrhKmsd4/Ux7Fd12PjAgQaXKyS2U3
fehylWUVFLKwCc65uWlrVYubwTMXVwhDQNA44uWW/TqAnxcHSCTLbJBsoDKQF0XciB1cNuzBs2Ld
TCpbbyFzs1dkTppjaLBqJeBq/+Fv/LcgrLdK4L/XqNQ3aNb+RZ2RH/v6Rf8HQlfxOZ3gP/4JEX0H
XW3t9Dwyyf6MXn19y+/oVRK/ieDMEwNdTgvgsefkl9/RK0BUIKrFmOCBVnu2aQAM+Qd6FcT0DQYm
oHxSTBZB0ksBOv0BXwVx9gZDRwp5KQLEQ7ggJn8HvwIv/hv8ioIwh/FICkY+WHMgrb+Wt50TgONh
rgMoh2DORubAL5X0cPraG7pChFn38z3laXgcrGSXvU3Wdwol0ec5zpdPAfAAXuoCc7IsB8ZzTCH8
2HYujY+TABE5b9BNjpSCFuvxGLt1/MgdDpAOLZQwLo+vLAZS5VoXY5WasagCsjS3cK14MC3Ql2Q2
5H3iRQ7UahxFuK2Dxbt90udj+xaRP/Vnw6LZVoyMvXpIVcviK+WC9kT7tSvDgDYL2Jmhvm5kJqqZ
mfE2NCie0Vd1VN74BqZJUxU0IhSnWKBu+qySXKmLM3IrqySAF0PJSRtQeJ15FA+AaKbopNpIX41p
HbgN0BWUJQswgWbP+BmVAfU7lFvR8Rz5OYROpxWsyqQ0QzLVm4SuKjigetDuGiMVm2y9neRtYex0
L5D2uatd3lwZi2l1oGswrJmFJ5jPYCWHbfCQLcpdICpop+Z+QB7CcBsoUxyJbg2BaCPuShOLhxls
3btJZ+QySYLjmo7Po2vjbXbu5BrWwwAkGMHex493iSrkriWJ6DAN5AXU0CKN5WZcSDhUemlN9Agg
rxDvSD6GsLCKA5zS6wD6XM1/HzP9rYXj/z5UG9OH//XScM2aF/PndSE6T+p/Xxci+gZpfZj5QnCD
SQZsjv+5LoRvwO4sMNlA6CQUD+AY/BvWjpM3NMrgRow4DChekVDzr3Uhit5gHAlGKqBysBFgQfR3
lgXw3L5ZFs5gOwxjznRazGyxD7x2MQKRemGAUrboKGKPDMpVIZopXDnozjrQ6c46IM+HROaNe88E
Nf1Dn+r2HOSI0Y3Pt4gATTySJbIQWvS4XjsCfC6UIRRpiMuesVsKk610W4S8K45YAg3mpnk2Z2ZH
CxNjzJiKbriydoq73bIOS3bliOSEXhRySNobTakPX6SG0kHuwqHtpN5HC2PFnkToxndjV8+IeaLz
ZD7MSMjD/Hmcawd8pV8QTuHhKrhawHDI9nRY5obB9Ija8s7yB21SUu+y1C0jfHJGgITTMY/a+EEA
jwfRnuW5nY+JyWC0i0Ulm8A3FYJGLVxKBcznVAnQkPdAq5vUJs+G6gytEkX3ER1Q1KXhDc9iwLQU
cga2SYfF0w01o/sEvJ+n+wWNfnJl+zAQ27VuzhHemAU/64KuckNmM1zQFfXIsTdsvJvV0gK/RqGK
4jGAY2K1CAannzBiakQyjM/qC+o6+YXIvLjpbdG2ZZpMqA0Fd1jvDZ/JB+SZsqnUU7Y+FR0PH0zN
l64qGrigQf0OFL2heRvBIwZy69IEou9QfWSW7Rq4Pn5WKJpFpYZQf0lcY9WVsjFfnyde1ABTgBUI
KBDrEQKWi2XWNt41abiQd0QvvNt1PoSLyARTKXxEFgbqU4ItI9gCq57qqkCmc/Q+XoTxgL6neuYf
w8LQCLGLdYzmqsInzeNw2VpVIDQtmpDclL3NHefTVWaLhnUbOTrK0rs4F6rQO5zTxKkvceQgJjq2
GVDvbps1EaIfNkOjwmg/wc5wOKpUO1ecWppad0lCPc4ZZjVyzqP9HPKij/fFgGY5fjpj0ny9Fn2s
IEUY7ZKrx27Aaeke+lkoCD1j28EC+hoa+RGkllpjdP85jwADvUX8jTT2mXSqOQ9bZG8KqJfQaBj2
YZk5Zi1hJKYesUjmzBQ5UAQyeoYuRTidbXUChHtBSARNp/E24GEc1DeJAv3Hbooxz2dVTYhp7z93
rksdhItgKGe5j6pklTTB1mKm9ZKA0E3sljjgebcaJkAB7GxG1BynrGlGepEBkxtPIc7ruC3W3o1v
gz4dmhE7bpR32zxvarOdZr56vUPEWd3vRWH8lKGNXKdWcNw+AzCQ/dD0M6RwjUI1gSS9RU+f/RQu
7Hbi+Tx+GKRqk11jhy641C0uzSUOz3B7dkueRuqYAv61TzhrLdz9hs7jQ5Ilw5jMLgO+J/OFJtfw
FQEhfpRB0t0sKh6wpS+Rbk4NBQyJSE7ofi7wxEGd16T1BIEWzmKBjm0UH2XtJ3RjfWiNRSct7aix
JVIVtcuN66x3u8jJdDomWQfgGFC5jtJPLGYdSmw3WwTp6CbFoG8GVLZcRXkEnFFSwsw2FG4wv4FL
POWn1dEmurFJYLpzhw8iw2qZ6m50HXlXNiu0RwcBZPALoBUDY+tUNmgDASldgxwxznDoLdqlOA0Z
I6KpQAyLNfwiWECe2tn1675fB47Ecz83yGC0aiLbr7vX39qi/98cT4Pb8lcb+cN5cvyPB/f5+Zuh
9td3/VHmYzvHvoZsuhiwK2p9bPS/l/nYsglsQiFIger1rEn9924exW8QCprgMQfODmHHeYT8R5WP
N5094ws4nIGjhQ09/Tu7OY707W4OI1ZMqb/WFOduBF3Ht8NqGWHYMszuvWqRntlVNKnRZ9pmyTMQ
TAcfyEuU/X7mVaQmxBpA2hYIpHemc5LckSJoHuBjI6dqNsBFJWDgsRDginH1fsJAOzlwxga5M9Rb
fppb7eWGAZToq1iFDYwCzGjhibjJosmK6xE4UP2UuTpB4d8xMI5sJWBgug5b4GEx+g5ZT6lzhyAN
wO+HjDdLcgeTEk2cOjggHAt2yzD1hx6rQrqBDhAzx4TKNbjIezPS+yarhb7RFi6T2Fm6OUWIQl6s
wc5olsyY6w5YBcOiw2ICrISIagImgtciFrboPdTJHhtR2cFqodvPdITSa4YrZ7iBXY3L9jJVefep
xZLsj3HoAcdCSoWI55azbCdk3pJnkSjttibImT2OBDFmWUljrOcVlUub9EChQSI+gA9oAekW2gcY
zalYbbnHFGoT5nDQ+wB5Bv7seWF6I+yC4qScm9DKi8zRAfMLkdD6c8NbYDczHZYZqjwLO7eh9U16
CLQoxqvAYFU6sQYTu2MaKthSQLw7k/vOmslfySLGCNVIP4Q3gmYzShzMXJ/XwJhmV09dlz2QKTOY
3TpvYDeRWpHtgn5uoz1EVlA+AkU2DglJMSDmqMkNv1kLYoaTH2ByeOgQJjJssrA2b7sJg/myk23H
L2aZr/0GnLbFV9Q7/TD5NJOVcLZGweFyClcaa1FjAVma2l2aAMrYYQ9Ou02ISUi0Mz6Ixx2NrXkH
PBVNZICaxpwgY4DqL1hiL2/SFQXeVdEOiPSyxqEb6xmeijJc/frspDwbgwBxvw1czpFh5/m4SwKK
AQzRNut2ZHGAT/NkmCPEvYZZ+slbJXAjhQgVgootMRvMurqQbHUYs+ELYXG07kdA8wB1EuSNb1Lg
kwgFICqc7UPQEsl267IAKCobDCPdrhiaLDyBqDA0L6Cc9vGFbTQYCRs6TOdPB3A4L9uwmScMmYN4
ajWtUp5D383wfUYBi5gkRQLfmmW3MHwqQrUX88p0qa3iFJsNZrIwO6EReB2ZWrCb7YIBwz++Cyab
px9TF6ztPk0Fy+A0PTCOQJcA5TwfIOVZgKm/Q/KPFsfORjZLN6hAgaqTWePpxAclyRhfc5JzVuGx
SJdiPwiB8rgSuUL26DbsoOK5llph60cBp1JyITB3jirLQdXJDrpzKoXFmCjaAqd8gpnokfEwR5RL
GkBPNG1ajycPjnYjNvctYjuiBH4cfSz829rzNn5aOknlLR1RaT9l0VA8DVzGNw1fsK/ykJxsQ+5M
u25DugzLZR9PRbSHUFTVMKlYI4/pXQzBS6JSDAkkvP1z9LNADQuyYWFfbGD0a48sAPN2k8jFw20K
5YU7yjFxrOzbIYBVaJDwO+gna9AjeshYcN4sT0usIhFSqHIdt/D17JrpUsX1AmvUoqOi6oIVQ/Mc
vL+nDoSHuVJ+Cn7L2gxBuC7EUOfSgN4SYl0GoRMoZYdmC7AfkRrJqoW4pNiBDu0447mYgSYl2zWg
Q3MIGg7qIvaRIYUJosGwflknc6FW8Hk3NFbdsF2KJUbbL8hKkMHVLqnZY46kYWOpoy6/B+fS+cvQ
LHN2XUe5mQ/DOs7xc9BQuh5Ai6HQwwAYOfE2FfMe+tpJv0cL0qnduvZkQhjG0vd7GeEZOFGgIPBO
TeseGmksR2F3bGIHqgyNDfgJrocxTrVMcuafFzkHcpv6WYotCNAW+4glc30LfLyOLsWK6exVEaci
+m0sel5cEcZb867B2Rm2GK30eQMby7zL9oblQ/sy2rTNr50gml4XiRw+Ygno+qOnWU0PS5CE8pis
XontyHG/lMPCCrHvMM/uUdr3XXbsQajxW8t7HjwRY5HxrtQgzQ48jGbeg+sPPyt08+Za4aKjoMS6
D/NDm2P4AqhE5Rj18sBUStKxvkiLIY+gERwQR1hEfRKAeIA7cYMyv+1O/ZLAXgNzZY5Iedbx9Sbk
aH5LbKd9vVF+He7bOmDDCTiZma9kwPIRGjt8PsBnVn/pgOvpykqQIXd+QhVeLp3JzBH9ZiKPqHfz
6ZKw6bxqYiaPNTxbszLUq3/OJwmGd88VEifapkt5Gc8xTgFql3XYwULF8GoFAATJYTiStoKlRQ/j
WIRVFpsh9i3fMXgHfsnjQLibLFH8lCS6H8rOyBwwH4qdvN+B/KCmj5lEjl26EgSjtCZcPk+hzYOt
Xe2Q/zYtMssvejLnfI8hsv1Yr6qGNBSHnnZigH/YPnV2eK5BCqRXtc3bx4GJyVVpPXbNZVKIpt/2
NRiAexj44BkDkwXTcw/zqvWoU/Cyr10sardbqAArqwmSQFc5g/rkaoS0D80G+KwEg0fw5a6Fbbzc
9yDS2svEdsX8oS/mWH6xK0nFhSfBNB4wNJIhrp4WYpev05ptAacSjOASkYLHl6uIYo1UOdnUhYuT
bdyg57p2nqS2Mmo0T2viVodRcchncATkYo9ppHO5t5HTSK8RXxOU0VKm24THxOzq0GKsuriQmsMa
kjyohpi1ZLuqsDdbmdi22SqbCrR5I1y0YV4UhM3FQizizlQSMzS0cZPYbVfEfN6k5xZ+t+QtHy/z
KOuTzRB4X2+DMYakv4VHT7DvBjOGhwi0NKw4coRVyv/vHzAGAr0Vvig/7x/+xxfDPj3/GQ/8+rY/
Goj8DUYACSzzgOmDyfPvOUGUooHADA0e2DFGfBHor/8aE2C4AOs7oIUJdKNgLuKv+OeYgKRvYKCB
2N4QHoZ/m+YafyvigAMrSWH4CLeABBME0B7OFP4/caLrHG3DADHy1rSZB94GdzMM4jzYgkiPmLKx
Q/cOlT1GW+ROd/wxNNOtS4Q9wZkzAEmmLg5zAqIJn4PrNt9Ro5qrPmUPXZ4vF4X9n4Sdx3bb2ram
nwhjIIcuIglGUcGSOhiyJSPnjKe/H7lvnbOrOtWBCZC2QRBYa64/zZgqTxFbb2ZO3BWJtWMJLTwb
ehWdpbWq7yjU/y+6SuPi/Eu0/vhKMvpxNMAIybFv3NdM//pKJJFaUa1bqZfrKQpNRb91pT45RYGI
MI4K8ZcY0w1EWcbnticqqIrH7Wwm/RPC7uInnYEbEZCC/OXnBCv8IqmX/26qvJg98IHX1iie9WKw
jo/NNkr6MblVfTYHxaJOlyghyKYf5vilj+SUCaTRHACcfEc2cxLMZRo5S4/fom4YReBYr4yj1GKt
FrlbPRavsK61Q77TFmrCWrw1Rj/S6bql5Ua67AeZMORMyVK0sjLq/yRevMeuUdViuGlFaE1FedFK
xdyXsYrAj71CG+P9v272/9VM/1sjze36yEP4t0NAvcPZmH6hGEGooZz+74utIqMytUmmOpKWMYz4
/lURRc/MVDHpyd1zHefDpQZyOmqWPQvLRTWT6gXwtj5sWTG6dSuvnyPH9blddlIki9A7o3TdxKUL
41z/fOzNSQZTX0zgU1Uh7NBI/IyJHgWsOymyS6IuabHQOvGWxA6Fy7CvulJ8HkydgbNApzo/3m7j
2YlUzeljyfiYaoGw2DLaEFjSAwoIGkNtVymvQkE1zBriwFLhJVXF5BluLHGXqa4DSY3T5wpdz6W1
Zi/uovdBmIvpjDIW57qVRHv8LvFLHpPDyDqHoX01hedRVnNPVmcRBJX2AfOYt1/mYqDkA89tS7od
JvpNhLm6kKSYutm2lo6OePUKhV9dzaLMjojYdlm1rWE3/SqVfDno3TofJhQ4h1SQ2zCSiRcdtfxY
x3N+rLS19a07fL0JqFRceS3qAxiy3feC9tIlw692EJLzpq3aC2H8hTPFMqJZodNfSNP9O0VTecKu
X77SucspBTG6mSyLX2dhO0bg8+eue+/brr8oWPQv4kqX4IFr5E/WyBpw1HQ/7ef5RsqAp2k1ZVyF
ONcAzNsR30U3ubUxTRvtd3UtN/1db7MqHNtag9CWv6xlbQ/GfTPrMfy6KRrtIUli9OjS9JywCijH
JXp+bExZushNs5w7I1ZCVQW1T6fiKsydeovGIb3MffbdbN80OOpICOvScN1aZMF8Za+L1XQX0Sgs
mJLI/BiL59KaSq8wYtGb4lzbXBOfB8NgOgeKoBinsbYuQpbkFyMdLJQ+QrqTl2p5a2rxFUz21k/e
OK/TrVP15DkfJQ2x+okMuemMEAidnd5n772Y+kWDWLuM5faNxbblGwsLzvy+W8KH8iVJAeE/PknI
bPCbcflC9b7pjdLYQdBlwo4VdPpUdVvPVdADznj9BTxfHqgKBkdWxq+5SOUgQTR1eGzWZqsOa5lU
LAXkiFJMHu37zOJZWsGoIgkTjWtmJXLGeWq8f+33931lzrtQm0dkikt3fWwW1q2wI/nZbMvuWkxe
3Bf6qRN0czdI822N5Pkg/meTaMN8aPJ4OTxePd747zHcbWMomD/jROReMSc0pd2iQ37fYLdo7dUw
oViiXpHdQu+DIisWh2Vi6qtJqV474R6hFwn5Cezia1Sk6JQVMis/tX6q01a4olMVrhqI/bWLwseR
SY2iKytg4boqC/KWSvSYzitby/IWVkp5lRJ1CdpNJ4rjfuixaUX8G49X3IVFYGyUfWa2woMD3fpG
bhb2GC/UqY9nUGuUmu5SQvJJ9EPOuEW9Ls/y5Bq9Wp6jbCzPmZH97yusqYm3LJLotH2lifQb5m1E
1+V51Pm3ETtZ/xwrhkjxumwrnExVyIvJiCdxrCWrkIoC3rvKNCkntX2usSFoajU/acqY8KttyNjH
RqUjgERNeVe5G/95d/nPu8ADZliX9Te01XrOWT6fMK7OqfVUCCYaJb3yEmTw57KJkFI10CLn0hAm
ZxTAYZDXsLtsL1tqGgemrmMrFcldzd16cl4xrhtzkGmJ+VuN18O0JdJH3VgtWD8TJFdL8jM8fOHI
HHge08pwWulzVmilA7bDqiORRNEBomoDvaY+GbA6eJGmZK4ktZZpj5lZwnFkaOoz/WymSexilc5I
D0B+5BhRlx2KaBvu4rdNgrEQAsvK6DrSTy8p0OYLLRv2YIf59XGogaXCxqAmYWzk6c6CXsIZbaWn
cayykwBmBsTYy+5j979vIJKQdnU0nSPMIodsydKDVBrI7//1EuuZRGdwEeVZ0fQX8qfl/Wgav8wI
dCItJOUsjcNZr4fqSkfe8VXRcqdbc6tx1VUyDjqNy7msmidsdf+BhM9FihH9FuG+HHRewwVpZXpE
Naa7Q98MX2bj1ATPmykG0lSS1mNirNcy09mdB1kirFPEPZuIm7sKKKX1YorCAX80hGOmRqGKJhED
yf2lJCg3Y9b7XRNX8gk9jHRKljgNa0kOkxphtPs4phM5cqojdfIYNVPnn2P3D+fALbZhMSllswCo
0SSq6gtShfhXkJtTrpHBjwjFRpiKcwD4geF9uE1iMdxSag5/0DvEC0khMVMJyd95rorD493eQj22
StHsRkn3iZ9KfxGziRbGeeYwn2ovj0MoO7lF0zwo2tqwHzOXdp+51NaofGCv2nkcM8dxYE4fDV8z
+sqGPhafZ0tbA93Ky32npOWTKiSCHfXbCSJSPElGWzypZUMPgWKo94/dx6ZcstwZ5XYNHrvpVoYJ
KpfjVHZvzVJo76VUTX7aNGPw2N3i6lSuUv4Mg8qSNi7Opap+45Ys3ukcYvlV1Ui+gJT9PcupTHs5
GS7p2M8vIrTh47hUtnHYViB9j79lTd1MBIs6HNoe/C2vUuHcdzmNTZr2bY2UjLtM6O3YmNJ3yxIT
H4vREliDlb4P0vSxycZ4VUgFfpbuzm4Nce1dUUNvGaV1G7GUz0MuFaEuJHVQm4N5M2cBg5FuTN+j
jEJNH8PYxMOGqNJiuS7u87Vh7JHmbXVq4pWCR1mFRtU6z7y7EFfxrLW65MYgU26qNZFbqLVyKOO6
vMIjoINX0FubhV4cYotJlFMe92u8RC96OlwjNRO/SMRoHFDR+twtqnlO8zWhLQ5vIAN8seJZtJNK
3M7A67HXT2kSdHpvvWA+uxqy8qlVovJacFE8SVt6X5p0+bXMAfBnmFz/URf+d1e+l4mPDz/ebTe4
CcYJv2qRd65ExFxVk3oVFjLb4aCNb6LIVyjGfvoGNIrKrthNq4RbDT7QjaG/D9mgxDeWVfibgJO/
1uIe+z9o20WIOmUvV9kxn+LCTYkgfBci/TpKQ/53UTov0dPid6+smHbMOL91CcuXopb6sOp3rHqi
cNa1YU8a3BzKedSHyigte3omDwd9qMXd0sXzUZ4bNdBbazttZhXhZii0M2KUgnyk7VdkCPcCSE4v
UZTAXVab9kWMyW1b4poUsMzc06AKg8U490+pNhZAmJl8WuYYE2++jiHBxctB6ys5qKl4M7ySISap
6TA1GpJxs0xvVPBY1xQ3bvs+HMpBeROxQwCelDRp1R0F5MvmcVjfRV2SXLFYxL0Sd+t7uSFJ1kz1
lfWSk6K/9hiKtA+zedNQp3+JA+TN0O+7qlWeBlGnGywS4z/yVnpGeW+jUMd0/C2X7mgg6jqnqxS7
jFow+XK97Wp9mw9jVNG5YmmHE8Vi7jYK8GSbx/RYXPp9OW6/m4boRsQn9WuzAukbQiz8CHQFm+T2
c5rrT0n53tBgP/MPTc+NCb1uDcm6e+yuUicfEsByHko+khaWgx2/dGdDR4Rt7WHKtt+5jDdC0Qrj
RLNiDU198TcXEa1JVT89cUdMXq7UxgVzWO/TS7g5W2XTB6NRGEdWqtOumsuJbomR5qcRfHrTGRcp
68bzY4OfazyLOY8TN6JqA/l/KuLU/Exi6+CRa0HX5tQje7r7Zhj8WYVM+BUPiPxSqPObJpqRx0pq
PRmwg3tzYuypMm1E3B8Lex5/44C1cAsQ9Rtnec02b6m38gbwGjliqlivVoyF1kDy/kmqwnspWuO3
AmioalMNQeYuWtaTEKCsvh6J0ncqKL8KfWz2vcLowGxNNzRrFc+5FmcHZa6R2BVZ8wY79QZiv3z3
UXKasrR+z7u59EpsI8fJxNOQTJHmmoxhH9U87zuW1N+tnP3WlrF/ncRo8VEP0ba3UACMp5amk1uH
WkGd6s95ZkTJyOWF4Znmpz7VvmuECZ9yMWosOuv6GE36/Cx1ylMuWPXnhJrUFTtNDhmhxdc+nneP
422O6jGx5u85YbDLhih6nY0yrDMl/0I51LiTmVoMfVJ7K6T4+5/jvRzZKWHSZzXDhFPMiK4IJC6+
ZFH4WWcjuc1GtUt6hbVflH2qXSW/DXWZHlZ0EU5V6tJbhwE2GOqO0Lf7u1XEKkbFmrR7vNuXHVWz
LmDmvX84EbWXSOqFy2NPH7CXikbyVEjdccIpvqOwUg5dM5TcpqURFhqzT6JrqBKzxIT1kop9q8nq
wUjUfieKrXwco1QKWllDZamNkT8RCn/u3/oNgUQhoj/FLEexNLVd62hFRcTOlNU3YDCRWLoY7raP
huOYqKz0ZYP1SDSK/rJK1Wu3xn/m3pi/FfrUYs5oP2qMTm5dVeUJg9pwXCOjhIAVq3dByk6rNWgu
bqriuFjlhFOqZ40QD/IBVYzqGkpW8FBfZquPPtW8VbxojSsol9K6LY3y83hftQqqfX1Nb5j6KFpX
2VEtnKhJJo6HpMrkg1BLhi9iDn9qJ0DyXNeid43VNGAyss/uWCY1Iz2U8C8937b3RBFlfGqYzRPs
w0EfteMhnXr5UPODOnIT/+oErTsvs5kFOmE9pzLvlYBWnNJRFWLUo1NrHOpMTPbCoqQHRKfKPjLU
NkxrBmBUoNteUKvqYNa5tcunBkfIWta7vssm6OaNRpukkT8rXaIGSy2o/+w+jvWr7Cab2l+zUiue
0RTMPhUX0/RXpVnRc2pU2xmHz7WjS+sLeojyRVozv2I9dB1bYB5lswR7NR1Zl6JL1UVtMCOnOSBF
lkMizPIdqbvaeewZuztRXp8BfQokxHH+gU/oI+dK/NypAcuoyctqptaVukj/rsryN3i99J72FiVu
X5bPCLUnr90YGXPI7aCqJ9z4C2tiOHUtTM213cFMp+cNC4dn9aX+FM20utEa65zSZMeTjaTpXfjC
jCgkNDeeYZWJY+SlggafMa0aMFRUZfK7WBThkm3J/CJZg/c4POaxFkYLzMPCrK0PxfQJdfuBwa+7
CZliHldsbg6US/7Z35qU0EG1twJJjjDloWuedqzzniyEDLBN+vhCWMsWyNuWFG7PZT0+NrFaXGe9
y0N+3GQndUNri1M+XQZsthf5/kqXI6hfchbsx7H/vsF4iqpujTvn/3mj7azWaweD4RgSi7I9viqz
WN6qtavdlRMjiYndxwa+9aIXDKl1HVc32QI1SzQ5gHtlRL8fyiUqqrk58IszP/TtcisqebllLGHt
yoqE8HGsEobxXAoKLjI+MabpelNkJrFJQCTy+AuPTZ2VB2FW8/NjT8DYB1ukHWiFGB1pwSZ01nHD
uvPPhhThtXMbiDhvmLvy0PfaLi8KxGObaMCTTlijlGFfVNmPNOoSgYCRGQqwSfYyqLS8kJchLIvB
p7Vh76jjSg8rSLEADc3RyNLdJEG7aBahwAOxD9trb7QOpEyRXFLxkOAUjOpPo3ItHExoOAjticad
ldFTkPxQRUJ7oHtx/Oiozdz/PWqJWzXPAj4SAqFU7dB0VOxQwyb7mvaUksAqyJ8FNvxuuZnHXq+c
pv/blEyErauZ5LMmbyJ595owoeufvdx4i00QgHlzkvGN/BmnNv/O5s+SxzvNyPbVcrE4cVP3VOr9
VNShR6XrYC/TH85/ImZa7S669EtegCg6Iglg5oXhzVgLpxC/7qejRO8k+vu6Xnh98aVsH035/aha
lspdElb8raPXBSNMqCj0nmkdvCxBl5MfO1qOWJ9wGA9a7o1316bx1bUwffWnZdbeovaO2H/EsKNK
/5V09GBLCzw8u3ruoL0/6OnpxsNHPBBEynXG4+RyrWdONEJBY22ds/F1BZCQqw5Qj81/x/+VYNql
6B/5thIWuliiuZvqjpjLUAWDfzLkAdaI5qnpbrpyFeegYQqSpV+V5RqkScX8vnjcndj8S6ljy+JP
qdzaInYsxBSSBk5U/VnT33qLODf9XZZt0NWRm4mvuWbQxOGq8MNo8ugkrJ0xWEQ0ouXeKObPuc+c
MRPsFHXrAKUvG7lbRp9iOiES4AYAtRqVq4DZnLWj1bK+dXKu2YrFtbW+ezLvBJh4WIRN/hu31Y+J
VMDmB5iGzY4wLQ7CnWWJgzh566Y/sXC/hFmbOnL1QqKDR+SCjTLbHghy3KJ3NEpOVbESLw8kktgC
eZWR5N5vNzQaOC1bi4w94th2anaciN7u/JEriCp13U9IswT60siDu/zOWk/EUIIuUXAM0VYbvyFW
AXV140OHxri8NK7HRoceSZX/6s8pBLri5fibyPmuww1mKXMHBM0td0yH6TW0hgVZRPw2Nt3pHvw9
uOo3SuJx2vvosJHFvCnyXuI7V8AIyJT2Uoky3CabQ4twkqF57cOuDBLVx7CSTp75osT2PO00018n
r2NlKXsNwDwoRxsKv+Tczcu3rLiMsbOpu/5HwNXoWU6dHsAXsQ4zlffGmz7ujA6A1N5WV0qQxB5Y
l7Xys6rjZ4bvDxbkPzQ+aoOt2vf5uZb9XLWHllkosDJHFGDJWAvu8qWxW9XtZ0cfT+Z4mnXrbr6g
LS3KLOzg31E9VzuPIBF6/dYY4w6W6aWRryw7UXDBkZXC3hAkJJ68+kIeiu1T3+3z0YHynSCqJVtr
fbO8ZBoLPNBBL1s9y/plSS9tB7N0VaRw+iuTwtLteSRKgN/OlykyVG+sL60QykIY1RfyW5fpq8F9
mLdPceKK6i1useVdt7YDEdptTLvtO4w2N5uiPQ0rP2Fs6/1lVN3K/GjRRKiucp6MdSA7eQX7T1+E
KHKjl43Im0F6NRI/RYOHNEwLGyTq+je8yKDsl8ip6AlZnDQKB8VEh77Tl3DQTmscmoDOiL0y10ov
CBVE5VkVboOY04y2RZpFW+YgP9HxrBEOafM1NFxAgALJsSx/yB0YHdu82xauHeqN7N4xF6tuw/XS
L9ZvPdkxEMPS3O/kLmDI1wV7awNi5gBACtasFvEJ94DLI48VhRJuzoaeZFJrp4AdC6MmiBXA7Emv
XhUAu6VlHqGYIJ0i6wNEXPygXiU4lXgbmXqGBYlLmtqNHqAQr/KLWrOgsvUEytSRtGCEL5r3uvqs
zwR4iDe1/xzF93nFixQM0zWZzsjtI5RajfolzX/18VI1OxbLUR6Y8X5UDpZ+SQt3wGlF++G+vvee
3KonVnmM+FOzS5Zrpw0gp8UBDMdtl0oGX4sUhzKSBOYVyRLn5uMMQgPdW6+lEGqJI84QCmc991d9
p31OWShUbt+6VuHdGYV7igwDksPNUZL6qyMIs7P5D8/uBratYBUN2yEQFJ9VA+MBNmR883G8y2r0
49jRdnJ1FEGCJ9+8hyv4c+0jyrIN4OxBclqBD6OE44GGrFtCK3Li2LnfH9mf7JkZ5TdiUczDaE+5
g7bsfh9tuGfVndY7BHHQnrHtRLfMXbX52tZjtC+DZSB8Z5fOO+TY6sfQPi8lilCX85YsYjFoHeVN
Nm3n1iXgbDN86d1hRT1oUn4Ngio7QFOXObKRnNpine4xyUg14LPJ4DnEl6y5Kzas3bgd5BUyR69X
zd9SSz89NgaZKIrpDu0WKnFce22O49jC/CuV674qPOrQQFH1QOybnVxWdseohtby0K2vXTP6BQhu
pS4kUsC8D3lzSu4dJFgQF0dsKTPn3R26lqWvYEh7NYPrKMcJSKfSDxugM5kkdPpYTriZlUNl8Nwv
6XNPY44wwyEnA8FhCURqFaMAMITepbg1dlDWCSY9/dIuVnZQswm4gsblNiEjGATamDVKzS20/InN
JEQjSrgHYisY+sOyvAwTjbfnKLXXfqjDvvLzuDfwr2KwIzNC0dbCVjqeVOSHmrQzhjd0yHgbSGwR
MiKXhiv0qp32MCTU+pHeOtZXjREkNLeoDrXc9JgtmJmHsv7dCC2i1e6z3uIT0FXk1xuRHPndmo7A
UGj7LnxsgN5+L6X5RnMynHiNXRwSoHKN9eagMSllc0PwA8GhGInDkmlwyXOkbxcs118bimsno8oq
5uM6rILbMf9uk3wwh5dEvT+PdMnGoa5iHRyoQMQMuaQoUKfQRmAEz9xsU1sCLoMUvUd3/NWeOBaZ
d02TXdYTQRL2ECd7RS73EQXWlIqJnY967LeW8q6J4xqqpvF7qUNhe5KSl0F0qBBqkmhqeENKOYwI
Nq0YFMO2btMO2eW9ldCGJmgrg9g4Ei8kDv1vhmb616siXyICgEJHBnOgAAm6BorJiGZm5lpUjhRp
30g4mfaJdhJxJQoG1mXhG3sVxRMRPaavmAI9UgTbKpK91oLmzyvRXGlguvd31LxYd/1wl8XVvg67
ZqtGH2zjj5xIh20u0TOQh9T1u63axXqMp+IH0/ebYWbHWZYp5vhI9PJ42a7FERz+ONkVMxl5NYrY
Iw3brpP0qjTpLeuaj1TvPgr+nEb9Mq7vai29mt8Ytl6UKf5qdR7jhVaF6Yu8zMXTJJTxvsZwZAsw
apP2p2sTZyig9CXE307Fd8R1gYqji0Ru/6J40lZSjebIW7kSpDc5xYD+QQZ+MsXvWU4Nz4TkDpVM
cxmnm7yHNNA6kyXcNS/hV3INmf1cRsJeQ/gllOZA4yo97KnzMQjaydxTUhLDD2Y8Cw5sAvIENfGJ
1NL3DHzEhLxN+ri8DeNCFGQ3euY0T2EXvdR9xCjYjuRBxI2EQYxPq3L1m3gD+R7L4JWLAyHg5XWQ
C2eFxIt7a7VeOAM8CvkxnhmmEaWIFxPJLcSNBf/wEuu4veSgscgBQt2h2grCHQW0pm9/tnj+oC0j
V0V6sZbWnfOZiBVSI6pP8ls9dMN75CEHI63cCjRd6wPEc5r+lo4lZN5zT7pW5IsEEOjZX0ypSYdf
inthm5mFgoxqfVBcvfvbJi8YjwioWb1+XD7WeQ2jZvXXVA/K3KtPyXPtsKCzyQ7j/nYVFuQp45Ot
U56t70m9G+rdpOyYWIxqLxIt3oQq2qBWfE81VOs7gYs7XomcmXicDPojuOa3aXhWGxiSF88er+sZ
zbWLxlUw6OiqXgTTzwSH/I3CR3hORwptV+gGReSau+aGcBEx0aw5UeWb0sGcPFknhckVOcuE+vpe
fzJzFa2Xz5RvbkxFxY+/8Syehe6cKBeod1qcZa5QQzW6kXxoKQRzb6jdWELO6UbT/i4gXt6oZxdC
FzS3gi3EBAg6FWedzxcxaeW1l5pQ2ghM3wBNvTr3uCP4e/EP0z/vIjsiPJ8MFDsN0ye+qaHseA5M
yS/MJ6v9JUuHVSX+x0URW9W7dnTJLeZqSBV/1XL67K0k5kw99/NunXeqsOuFW6+6GWYIyr3hYlAD
tcNFy59mYWcZTxZ1HU5CcToZpr+Yfl37g+lvxXsSuaBLkuDyrFe6N4veqASoQMwtsLR9xVDBFdaC
qQ3SOFS5Ar3D9920vZL6GNb6eBdPe/Vl2uWBch52yEW+t8NyMG7qFU7i/iMFIgkXyczrJVuO8zDa
CuKWwpPWVgwmNQ8bMNZOWe2C1vKAQk+qxk810UsHyBTd92avywH6Wqn+nsXmtNyL6Rfi1AYs9ILh
guJn/BxAUFXdLnyxKLMbUCZn0JVAR5thzwOJ8oSQngbJ9KE+8x0VtYYMefgdmV+5GUhSiMhDpgVz
eenWS5xBil4o4OvRYcxeBZ+lTkSBlmdHmmSMhMwVb0OGtfNCzaoT1dcet/5XhrocoPjezEM7lyUx
E+VJ0E9i/jZQoKhUnd12RJxH9JVAKFn6kxgnNMvqvB/yS5Z9TCL595lPLaqATbQ4G1mv9K/3q5cZ
LNDjKujG53R7GeV9KUuhLhfu2t5SFAwlIb+lcV64kEMXyu2tHF4tWovlhWsIBIrx9NNhKborlm/W
8Cvur0y83qbt1J8xpRBUucN/iM9zJFDENFj0IFYyZ6jp6yf+CMILBrtdgt9OIOjsqS++idzy1u2l
BEsggyDZjx1j4z4SS8rP2JnkP2KS7ZNNJ5+AYlDeSTyujUIqyVPENY3kd3n9WJ4xCQEbFgGlsuVb
ExzZQRFtLDJuJt8a6zPhW+dVKOjBVjK3/25rGucIrsoF6XkJZYaXAOFdXP3BZqJzGpMbl9eKWy3a
XmS+gSqmbilfUvCgtAn++bfQBbhjhsjiKa8S1OY2M7vaHgjwcroP/NmmtBMJELJYsv6hIBSptbPi
xukJ5SunwuuVFciUnAl/4HndmbrfKTyX3H6zCyNfVT4rkqYhrfBL0r0Vy4HldhPPjM5az1uSc0+m
2rIdstxX+kCZ3zv5rOD/mWPLboyg1T9QQDnFiJs2EIjwlBk4c4JsQnhjy+XcNlGypebdXPYWnTIh
H2UI/JQf4u56nKTqDBmr+SsgmpEohm9Q2gzGunoxl0GIgsYcz82QWW6eMR5244SMey78Uls/JD0R
gs7UmK1H2qV8IGMiUqUnyWUpS0fEBu5JqdByg5ikotB/eN/LRGLO3pqM+j1E3jFM0tzGzYx8vf4x
F+W4ptRug5otp6YVPWtoB579tPG2onqqG0CwShA/5GYOiG6yjI08SH2PeZCEmp7VVrXf/NhqYEGu
FZjxPKnPMqyaLQxQX8Skvc9Tp/6azHxPYth3WkACVuq6gDzD3/V0Q5bvhjca8DEfjL8z7W+3N9ds
n275G03vvq2sBOMY/T6dw3qNvTVPnlbUL83cvekyJyEqEjgS5E413/oOWCrOTSdfFZ+UGKcAIBXi
IGGIRtUKYrQ8/vw/+7USogTP1Zf7gZ7WdxDsna/OG042UU4ckht7R16io4AxH0v6ZUJV5aHFj3ic
cIcAunANsBokEbz7eE5m66x2wnmmWFju3rHICCRxfW+wH8Sb4t/fu3+mreTDWOzaM+Ap1g67UY9U
TYPZ2yV30M6iU3QCRNHvJ6qGHYRIfotMlmqvUnGHF64yaXtkGUFpjctXRBldT7eEJSMaz2BCTpIf
h9Lnp3Kj3p9wcOQl6Hv8BIcLT/4+U7So0sk0yQLjpZK/tu1VoXE0fFRhc99b9n6IXo2chdVLFp/7
9jpzYVdKHzqbjEdlYDF83qRrVIRJ8aqldlY2Ts53VuVgEs94VYjhu6BoTtszn4mFs6DfVk8heu6Z
TrK1EhDoGeFHufsxfSU+TFgy+4pZeLKL+JqIvry4uRr21vssXYx3tXTHYg/YdONDjD2QOywQ0+6a
aMdh2IvNwepfKh5X3ZuKoxn7ohKOcYt3GE/wU02nm/5pYM7p4oIhaT+xGBN/relJ1H0sGzJG9YXG
I7epvYjSHr13WexFkyn6Tz7/lob90j+J/beZnvTpt9yelUWzx3OluDMdtVNbh76HopQoS6M9wWID
ScCdfCXBcC1DU/pMpnDsfiprt/Jvc4Kcr7S/O643VsL+ILxKJVmjfnvrMUMexIQAJFz9/8PUeXQ3
inVr+BexFjlMJQRCOVq2JyynIufMr78PPbnfpLqrQ1mW0Tl7vzHuVrjz3nIPf/o11PN/tH66clZe
xHD+we6wyYduG2amZ4wM0k3xUxLChS0HtGD5Jc1NT7X690H2Hbks/waFY7jjg9KWkObCeMcqtY+b
4QfnOnjAIL2Qv2x7hC5qsFDLAmIbU5y24iwxHUoZy4bRu2ZUv/eQQY3Q/qpysEMA1K7N1GjdYmL8
Us1bXUeZkzJoR76BlGrSdE8KtScGKP4PITojPyFDM7PcUEkmT9O30WSNJ/JjZlfHlsm/IjlVys4B
dQ0eZtVdqIzEPyq7BCwX5LDmPRj7jzgpeLDjSxLGptvljePLQf+o1MEVAmubi75GKDLZw+EJ23BC
8F8rQIOwpqRScWt74m6t3LUQOGzKWO68gsgdcI0pRu+smwcRfrTTtJ8G6aOJasBu8uymmVK5qahp
deYmDXAVcvnWg/6h+hEmpbF5w1ml76LSfIpkAHMN1NV7E6V/jADbfu6n45QnXP2RODoGoyyamHxl
xHsNI9odZIMjnD+1YBpFSqcjEuOhLYf0Q00sDKsyqFnjS5scoUs/os1Hm2tpwn0IFFaQvbjgzDLD
ecqOvGsa4FI5Eg1wYJWxGpnnPdLRxMTMbmjli6RsbbGElRPLUrjVflRc0YisfMHYEzLfn6jeLI7m
otKjT/Y3GUL/nArPfFCLc4OaZiTCBP9g7mCfRorTpf/CIdAITGWuMHLDIU2T/ZFQLyJMIgEyLkac
AW/YRoMJEF2QHJqn0yZBTbXG38piQSmjmWI2jpTQOihTi4IxI/MhEN+UzujJqRVYfQby9KKaLtw0
nmkPwPrzE+aGZ7YkLVpiw009OHnwk+zJT+VqApG0JsgQP80Oat2/lwY250hOL6LK5SIiWlMtR9WJ
HqmUbCVxUBJ34I5EHyYsIlgZ1gzZ5ttcgV0ld9TFHP/bQctt6PWDRVwrOpPXwGWkdt+yCUurF3O4
5fSLi+EWxjoIY6zxyQJtMiuP+NxjNH+RA2XtfFLn2qnKdxHEN1lQBiniOMuVmC+pcTtWitv/SnYt
dcBraSytGn5KTeL7joricy8JbeQlCBknkT/sv1+Utj+0oia6akKsMWDJZiyTs1z3kjsjKjwgWRC2
XRmwRcvr1M9AZUPt1ERTuZ38abBnayRDoU1oj5IMcvNC+VnW2BZb1ZEF5HN00Lbj/r9f+u5FinDh
knlylHtF2gt597+/GEPQwMAV6aZecLD//wXLNHjtf7//n78N5wHZCt/0N3K2DYHso2fwUAWZXHM/
Neqm7xcMLVXY4/GpJOW3rOa/s8gRG7bStrOM3SgN5bGVS8UL2naJ6Jve4kBBiDo0H21O2HqXE42Z
TULmBJlVfswYD1UItEuYhjxxwVoxd4RuTmTz1bVtmAUBK0XvLVVDE5ZFj1hoV4jTjJ1I9gu813Ps
SC02TYqoh0Mdc9OSVlWsfCX6QL2EZsmHoMBndsHMCwM2W15lAZf4HA/mh5ARzNmRCknUzIrQjPyD
llDZ4zeQ1BvSh3pACXF8x8Acreb+lIX3qOryVbrw8WLsS6sQ+LpTOi+wtOyeZkm+7xqAHrPQDVaU
CpOfpt9aZAy0bSRY3sxxJG/StOxRUAPbh0A3EnkXpRVYQlaGQOPqTsdab7djd5jR6oLsSCd1IJFU
rqTbEOlPEuB7AN0DZmjNnrsq3wix/N62Y8mbZrVOJJTvhWTOO9M3mu2QCNGpbVvJlmZ1rQfF5I4T
WJE4ApuZg9XavYpZuCQ8EubL8KquwLEMqmu2cXiCcjxUGCrJIso3SVaWe6GSPqS+6JyYvCNS5dHQ
qm3RbVo/K1ZyB9hXnXqt3JQVgxDm7WqjHQhWgqRCfAgSM5nOMOrz1iGec9HAEy6Afpl1KYuhKnrC
kFXRJj4UEkjW8wusF+acbEdC5o9AiLbTFJCBRqPvBZ/1qzGSDuWj4nUV2WFkEs+cIubPKHzLFink
BEvcIpLCj602cHvmv0Cm0k7tze46TlzhTSd+zpl0wIMT7XtL/uysvtq2+B6Z4TBFt1Ms2FFY3ii8
Uq7DGEsnX52AHkZYFqU+KlUWOiV9QnYWTT/lqCMfIEGXAtLpp2rD8VpbzXiNuM09vKVQTK1Ksm2W
bUoMZ6BJoBnDSJZCqbf2VErNpiToNnSQwppXxGnmNW6amn0xIaCYwQRhpqPSe+qmZV0Tz2n5tq6Z
3SaKKEFWlPlN+I7nrrWtRHV8Rfm1eBWheZlUjXQKGAN8vaBAoCF6/kUYG085llQDDi23HjGJPGLw
TyO1LkuhqgIIn9i0BRGZDWb69KGoxVrj9Amz6xR4FBmsx/lQDUc0UCSBw97m21pn6lMhLOrJxXe6
skYlJTC5QdNXr9AM7svojAJ/ZVSw+13u4MUjLOrGFeKQobHhp74KlW1TvRN6I9fbpsEUXHlTeRRQ
0g3c4M1OlBeYkWxspm1isWwFcXN9q/MtEc+NCiWNSgwz0SDbNEuszHuovU8QV6o5ryvc2gLLYHjm
DQU/kXjfQBFBUFOwn07e67nmVPF+CEWPUzSfDtY8r+V6sotjLPNKnhGcXKt/mUmWbYsqwj00PPpE
thylqFczF5dRLqmaK1HcW/F7KW8t9pR8/MzjnSY+OdR6cUesqAxWktzR8K8Jm8oM5JiBvOLrULx1
CsENNEIq3moDh1LyLxpeEasPfxkZWLpI3AzBJpocM3qmyctsNn3sCZEX6N+xdO3iQ9S6snwgNHgl
W0ca05AHPOOuWyNOImnWlpH4Fg9xyHEx08UDk2fIjz5+ZSUyoVdkukDZVD5zsEJnl9K1qI5jcq+t
kwGZTmwxjHxnJ16jtptRym0t8jLWAX/kZ4qnsieOo5aReQ1sGVCWXyFI/UjaPiSyn6xT3mpq0yrl
BJtu2hmzbkf8OyRqJyFbqPdySKWIf2vBPy2QVGjLwpkkZ7Fb48QmlwIKi4dntMt9lq+bjnTdfqMJ
IzLNN/9Q8D9Uw9UHO5X9W9Cj/dvX0oYA2nor6VwYU7HoCmfX0NpzMMBBZrmrTJHFbJ+uNgw3a9G3
1tpnGXlT+mGKoBxkG/Co3VTl0ghuELswgqB6HTR4FbsKcLvYHUUwNb//6OOzL9y6AOFfsgeTiqd/
DW6QND+mUQEeu6tVpy9qu1bfx3gHpURitLUeqsorkUJ1taMYpw6ZSMNAtrW6P78x3RpqUIDgkJ8N
ZUDIftLB6RevUVt7jYlVQD6J3ONNCOPfF6vsmLhynjGddXbYXsyHOBZsX2TWo89Ii2pXhZcUrpGP
4fKYUjsF1Jct7wPzDY9DeCYUJuG2ldp8TXBsm5H+sI2JBq7nc0oWun9u2Bh8+c8np7M0SeNBSQBD
J16a8EbfJlS/FJLfhQrDjMj53fBE+fIPm8DQHSeIar5KnQqHsDsFnV1qvBvN2o83Kbu7ItOTHayQ
R6+1Gxb9G/lERz2QIfTciB+t6G/zcdipPFvINxPix2CfIHSws6lRsYei6MF1dNVaYfIi6QdBCZCS
ipBIOTLAbsdpSyw1sBBPifRPGze8jqpXduCnIfagARC+1sS1QRi+oiFqAiyLXlOANkLB3VMQncKn
RqDnLD4EtSdqFFvRuMi0YzQ0oZju8p8hZgjkP6moyQ3Fa8Y9gEOnrOzFzomaJjBdSypWoY+5/bfk
zQWP4mWi0iJ22lkYbZJy1xJdAFYPvOO0MMUypys4WaLyUHVXgvb19jiQuN7s+tnj054ov/TfINR5
IxrBDjX90Oa/Vv4TVeDZ0p+Q1rZkXUzMJ8Uxys21rj+FKnLE8Gnl1Bkys5Kz0MAM6GuyJugmMFcC
GX759Cl18tqSrqP2jneVRAeQSYLrU2arZePfS0T+kNe/qptDHPAmE5wz8/6KFqraH/zlGytajvVx
RYIsksgEpc1nksK8+ftGOUHOJe1HDL2uFRsiVL6VkTAyfht0x6bbNqTWRbIt0dVQlKnbYzdA46TW
GagtDkl1XonpTfgSpYNg4TJKnFAO+fZim5+HZN2XfMCxBQGBziBoUI8PRDThINpUYk60rHVFZG7X
4FZEFIMMRjx8su0r7Bdv8riX6wcvnQRcLDcPf9wL7S1OX9JMAQZm0yXlcKMVp8oL/VMuQevEa79+
pwDANJ49ZB9oQgxOWm+WlxYf0Z0r0TUK2CDdor9mvccRF2tHnxU5v4XmVR53k/WGVmSu75p2rNQX
mhyxRSuv8KH1isGzKMXB0o5DK0Lm4Eb6xSycOnnU/D5K9nlLwvsuxPKq2uV8y+t79Af5McfmqW+5
pCRHFvcN7xuKP2HgHdsXJDf5t6TDjLg1w0s4TID8xybaJy2NBteaGwguN0R0tqtLV2ZxX2nJvznb
d+gpDMdS3AIx3BzfCeY0yc3lZz6dCIZr6m1VHfPc1VuXNGyZVSvbp9hbrF3V7AzhEEu7RPpr85M8
Akz9hf4rMrYIeiAUZP84NBsU9V38HMvfkzm9FP8Ujk+t/tGUj7g8MbC1+r4my1YqwlXnH4PkEDXv
fQ+Z+pZreDG3fCBAQQDBD8icguxW9Ve5a9ZNdIn6R1hucnJ3OIpy7RhJ2N5WUv+bcAKa47sib7vo
1KPUyo1rTBFP5vGd+sKPRLF8Vn2inMo5vZaLhANJx9zJGE2kfU3gyBdRSNTJGN1buPAWe95hhAO9
cja7B0HYo/7orJvQ/4jyaVAuUXmMVScXmXBLJFdHWaSR4Ngv+ZfUdtWMSAtttpgJ1/B1gbmZFKau
3hlEOlGw+Acfafou45E2cQqiAhEyLxl2onVTcphV7Icuu6eRbWvCwIaEU/AaZi4uHKXG6VbyM/I6
wxsqr8ko2ynOmXyY1A3IPmtaAqLhy/+qjte1LeQ3X71pBb6mZ86U0RyaGTFODyTpicW5q45UwO/1
Zif1z7EqMKwTjZiA+gd8xl8S1HXt+bW2GuR/ff7XjC8EHWELQ+G1mraWxOVpiYuToIrMNc8x2bU5
9Ku6TijWUaYtOtrJeA7DS1aZED1Z/67Ko6ozFW56ZqMcZ2azM0dHXb4/MEXdppKvlB6+ec6la98c
MlJLirdMQNC4E2mMMV2TWCBEgxgLVxESsfwyNTvtRIzqqsZsncPmblMRkcdF4g3U7c54okuTYujx
nS4d4vq75CETnHKDP2j8rPJzZh1N6RD6F0MF4txoVyHejtGr4taI4sNkeCMqxDXogEW4G4NUwP2I
PDiw+ROT+BOirNO/FX+TRWyfd97weDqr06kk88g6hf1XhjkCqFf+x+ETh/oqNZBar3GPyOUjzOx+
gnO5ZJU3Ip5FgqLtm/LIx41agAL9prHp0Bkp8XutuoVqM1PF082o92K37QK7QNYWnrnzdSSCiBrO
Ur1HHEH1gX9AR2a1DRk9R204ANtqO2X8DodPNMJoZ/njEXZM48lCKBFsuOo04yTqTwt5k+HxJory
bxN98s4gegwEh/dBJ+SBs/PRlRSquOK5Ft1M3Uz6Ey0yZXJpL6wE/aOzfiU+LqoTv6IYqZbXRKck
QCofnXwCu5pTJt/rcFipHdvipg2dQNoP0RtsxarKbp3MQ3e1UBoz2KPBOdf6NTLe0Psi/vNZKv0L
yW9M3igQR42CDwR4aJnnox/RzFS+1cm2MT1fPiRscZWyNqurzKwd2l2zqeXHkg4cYzzK9xSF5RCg
8oHvH5ISRcaMfqg5+NZOiV5pc0N71oTP3uDOvdbJP1X3hLdBcHvOm+mbZoWV+GG2H3X/ZqmfmUTL
WGAvcrFLYSGexJ3n28gw9eKgx29q7EbmRkdg3BfemDzG9Jo1n/LwgGJWVBDuAGHbM1We3AvN+GgG
IrJ8uxZvRf3MR+rQ7lwQ8KokUnXaPZe/h/pZqhk8WaVtcp/GLA0cgC8nLhp/l1SPB9LGIthN1afe
HdW6dfDakUiYIdA7m/DkZOLFJxMMxY+hVQpPnHa5+kwsc13HTg16w+wpMdgiC04h11tlIu+KuQ4B
sl9wGlBvIT5yrqbxXJhnnoZyPqbxlpYuxpoxvpPvnBDoBctTOaq1m5OFSHkxM5VoHQyufATbFpoz
pxQOPPpDeywZk4bcidqPQlt3VCZNrPc8LMZblD8XBW/yj+Mu5uu9Ex6HBvnAxM0kJ+JBni5jfmKN
KeNtMuxJLLeWdMnyOiNINU9N9hGYX1xaHKrGUruH1sRadMGIduX+PqZ/inXhGKpIcyM8zjgvbbuo
qGXxreN1NpU3iwQobYb+NQ+fy1FkuAFUunXhyzMudCrlMa4pvbUUv/YoUYsLw9A155QshcsQf+rp
OqRPV6aCNlL+JRgAwuVZ5ERWJSgp6eo37yr/MtQcU0YlmmxjycW1CHFznDlAy0eCwj/yACmRNBrw
7TyRPlH2ruzpuVPG16n8BD6JoTainx6xRnZrm/0Q70vrw5I2BiD6eBXGXwQX8/AXJPu0dsUAWA15
rwIaMBZbK5dsZ4iRVZJGFttlz1AucoLSS2QRTj2Afkt7KzWf1L2pVXArZSQCfngu6ug75wvjAAKW
JeRkJdEYN/kkzfdOP8XnNJq3U4Z9qjT3GvoOvgOxVXZW2DgZ+qvBb9yo+SQB5xUL6CtNKXB9KCns
Ee/UIhOGZ3wtxjvJSo9tBunKxyxBQmyGxno2TTyAFp9jBYnrrV4G7cxcR0hu9ZR6FyTwYKoAIuid
RMiwLzLcVnONDL3B8GCR1t2BppUVbcs0lsHQFDtJjUSI5LIh5iFyk/5DbWmTancarENCRZj4QVPJ
wBPf7IpmY4rhujK8Q9zcKDVGx8e6rhrPmjLMiSFA+uilB3cDV4VUvPU80oXvCqAHO1PflpkbDXc0
CHXNerxCTR2D3YkbkCDRQ9mbt38ovInL7pRFnzOwfUd7o/tDkuwyVACn5mgTu4+UMNP2rF+s6YZG
B4M2y1hsXlEgkau6is3yJFhVu0/TRautEg3XeXD7PfGPWnStlJ8Jy4fcryRaGMVqqxNYDtFcWZ0T
5qfmvUgh8G39PvT3gt1HwfOc/9QhfXs54P2+GNYa2TY1sr38UE63uboruLtBZhpUSPmBDBm7Y3tI
jStwPr+yMURIB6NjAtf7kqo7uU7LMsFv6vQotBeNtGbROGQtgcmnstmX2HHV6GJMN226leVuQpjL
4+qzL5ZP5M2CsCd9m52VJEuVn+ChLUiKVTuTp4Lw4yLvWzszFupPYUsqkGk3SvSGow7PsvTgjkPM
bsQ79mZiBhHeVRTsuZn2rYZ7tfOUem9kHrBiFZ80FV7jU+8fSLRl+T6l8yKtT8bdrHhkvg/wfB+W
iiD6t1cRaxJ0APZTD4ceU3K2ZrQ2ODHnY89RKChs+A6uC9JsRYQn8pbSyJgcdATTaOlMx7f7l9KV
HxRIPkUDQWSfCyOOcszWE8MkGkTEf8UFG66qhHCe2Mh8ohDOsBOcPOZ0Yr4aea6GVy5Cyu1R6cfp
v8naWeOZqWxoXU693Lwv8Fqc/9GGjQQVGKm49AmBF4ehvlr5vykF3fysFxYXLuUh1T/9fG4FlP9O
mjLoubNyTUeQqYNRnqRqrVAe28HPXnTjp1IP1j88+fwzfJ39vOGoKUcDdxYKJfopqD72kswJM+Ri
ZzFwcWZrAlf7fWA/kB/y8EI661cIURxwxGS4h9LOCB8EaAbyq2dCSI4mW7K0KZGdCb98Fixf2/ho
c8kCIvqJ1HdhSH7Fnm5TjTYplLb0YfXPVHJzZpvFeK39qM2736DJuEvTZxY/hQFNXHUkWD0mETYJ
N4Rv9+zCXyjRa+k6q06r7Vl1eAf18dSLLvNk9zGQfYh7eF1qrCij8zNKilsOrBp403dpfsp9iknq
Q9O/OpxGObMl3okJ8+S5kf6JJsWaEMy1J/BP5Y9MvFj9VzC/xvFZag8d4CS5SQXdUN7MUPSja14b
epG2NWOHWCGkHnm0LbjKom1dofVHCnuI6dww3HSyiWJp2ctRXPpe0XrUjkWXVtxG8yvzn3ACsfoh
Jweru6mWK5cfZGSFsqvT6yVcqHKsy4vBCOQfy8E2SFJPNwx7knHH7oR5SdewCsJ7OmJ2CDhgkbTI
5QrjqqTbwnib5Bfj51i6GUGiYwltCoW9bnFgiJsgukASqN1xVF1uDkM9Cg07G+4ZD+3sFL3B27ab
RBt/cz/aJkhm1lMYc/gYxjPzdaCungSFyrfBz8djnrCMBtw1uS02R6O8kX7Bnp2vpBQZLxN7LgZO
qZaLEHVdz92qfDNCmbXRR0VpMrfiQuOw9kvOJjDeR9JdyXvHUWG8GaStbhDErOW5Wlfab6dgTliZ
td3V5d03Aa2B4QKrJzu62Br6sGEIUuKXTDXpjOhklc5eTtNoc9KKnU9bYmbgztXsQHForUXErnIY
I0EJeX8l8oZ8+E1CM6SpW+nDHjxYxDoWik/xl+rkNax3fTWFluX8aTbiP19QXdCV5UuhSWzr6FS0
vbIyjiRl8AJIcDe0VUQa8yrEjQN6bsqswNiRg+iTqQ7Cnszpx9whe0AkqdZgX1yjFq9bLBqbGcQM
vqRsM+jfZf5LzL2JN59Dl6MIr4nfg3xsgsQt3wQD6YpCIMPKEI15q8rYScgDQiLkcHk3UNFsdHyQ
uXvstPgRuF3gsFYCajLhL7ASm5CyTZUrRIbX6IXOHd6P8iTWx3qgXAL7bXmZfexyp1h1a+vCPDQA
qYrHEakvxbYDrmIZSHsiVC3Q6afM2LSStT5Ma4kLUzYbEgF1dKwMJnzQ0oRoMP7qj6MTZfRPiIyt
iGYIN7V43wddWDccH3hddhWVbWHHFI93qUHUy3xWvlUd2vQLvm9yMhU0YyfLWAS0M8L3gjfHkfl8
xcK7JgXOLBFO1791/bWa3mcswKW6ibV3o/xBlV4Mr6oMUV7ldjh95wllcl9d9Q4elqDBxdTIA+gW
dCbUAdvcXc+eE+lZa2kcDn4iePjc9jnnBDcB2lALoqAG7jOqb1/kehSNDYot+r/2vUpELJl984Qb
DMnCJJX2EH1WsMAyjwN4VmGA2z6sU9oipwu5axkdVbdECbeCD4jUX7Pe6jQm0Ty6DhhScvWBpqGE
sw+xh/irtHTLCt/zvq0uVfSlcSjg2GHqZ5puDSxpd85oHx1qiOyf+Ot4UyHydJePOIsVSkLDjrED
YjSdbHQpoeJGoFGJYLfKe4I8kNYLJ6X9NYrjE90gPNQfAd65NTlQqzUdDjBS/RYZHrRzveXvl4Qh
p2Q6CQ2gmHpDGaIjBO0m+uizV49cxe98l7q2DXTROsxbG7Cj1/fyoN/1JjyQnAiJ9K8CjgeVDczV
UPMEp/6qbw9Gss2r05huR50H5KlXD9ZyD6ca52VZXSBGsAwBrPg9cz9WJUw0jfkjZPdhcdcZ1lYC
MSk1YzOJsZO2hJI0zqDj+0b0ZAzfZibYRfswZgWGPqONqUFF58NJb1FxSK/anJD295vO+pwT05Z0
op8gvViFJtyTWvHdj/7RKHyH5GJMf6ixK5p4ixETWMp/LsYTcwKP7WT9qoZ+pzBqiYJvvDHCQkpc
JqRQs+v66BmGI84/cZM24aemynaG1FdG6VX4PzJMfqldfTXdlFJEA7y1SiFnJKRwvXTM+KwRI+Fl
FCYq5l7MH0aNFwZdR45GTbM8/mClV2pWg8rrUU+NGv5dNfwaMMjMluboMv5MFHbLS5sTcmPujT7b
OjOjmYPtk+vLngQinjAcwR+P0UPKpXXPZMvYli4UKALPYl0LMbmB5H/jmAjosVv8II0l2FLvrwTV
PzJuKQM/m051KuY34pw5/zMh2MNzCCarP4p2kX4fQ9o3rUgUrsB5PbDWvaXA5x2LWp21dlj/iGKJ
zYXcxOIkkYlJRBuJ1Nq2M8lFbFBvIrOIkJirxeJhQOSTRUyFDAnKs2wm4smxFxbvZkMGS3zpu5/O
QCTKKjAZCBYVbh3md6sy7ZWqyX+62O45IXnMf9qS97F0meyaRHvUwrRpW4VkFdlTZU4pn4V1RPG+
oHRNb62q5h0EqpY1p2mlFfCctAD846kR5VXG4NgsH0n8TQMbE1h1/keSxsoYv82mWVeif7G6EoSu
QWT/qZFQpnUly/HiQLG6A5oxJOIGZdUwuj0m0F7dHAKOZFwBCidSbd4XB9uQkiDNfxGFIjCUeSfG
bV4XXmt1vH92iDouHzd+8jGhKmmaK5aXrYULmMYEeWmLV9IPUtaOEyRrZeM1EILzPByokFxD4q6M
FIgVVljD0m32r7hv3fwfPdHrTCdp3+DIiIgpIHN96IWrsDD22p+hKeTd3WJ6DKAne7Rr97JPbzX8
qNiFhwEuRoZhhR+Dd/O59OX6bEr3cs8NFpHQnTE396DdCkZL1AqFol/GpnAbxM6+/xkHhCrid02M
ED7iIjQYyYZdTP6mbcWxtCY4fJ3HfLSMAcE+wdJsbrw0v1kbOt+u3x716ZSirU4HclcG3QVbJwwD
sbnoVtAKCnhrkbyVLbpsKTwayGFoEKd34kil0KqXs12DhFOm/VuOP1Pm+jCx1uh8M84yhoWVpg0b
i5k44yKhS4qpnJ53r8+O8aKeDwwEPGVmpdtB1PMV0bffxH3aC3m24DxomL58ENt44EbFmhzEXxQD
JQ6QZgAOc11+FNXiawNVrd9F2oY1bS+ID6V9Av9xLho4ksy8Oai/YUOMKFsvM7q4U2SkpYmJxLRQ
oJ9Mv7dR5v41Jae90tZIrMlxwfQHjBXagokZJv4ycRYX1Ngn0ICbWngpTC8xF4MKx0WiGxS9UR80
cVdyhyjnWjFWfzi0bJGAcUOTpgvqO4EUtjWlXuST22iiVwzMeftmNROhjvVKbR70ZtX992D8GPO5
Qw88oCvPwr0ZfItch2n6yupjrFGdoAmEZ7f1PTWgHwIKkIizEmUbbA6aQx45YY6yv1ur3I4W8wg1
PAQrGNyzylHNMQPOxXcy5yXcsZyTpKSdqxyvPlaQvELHrBGeYXwvOzkYlZVB13euNnCws1ChXuBe
znZDxwtiqoyIGjLHe9K9o58UMKgC9yBvr9dj/9kMgl3xitiPmf9UhnK0UshuT4X6LWoEeqqkfPF2
W7TGy6bgjMTw+Iu7yJ3j2bfRMtn0exBNSs0E1tuaqDvy2DjxIwN4+jvDbREP5PcUtCJoYIZsJyLU
XILllJIw9Mm0y5R2Kw7Djfg4zzIRqFJXysUfJy6xbSGrfIzofFQQC0OQiQzAoy6rNpdli2F2RXQS
nQaSa+V4yNAvS6U7t6U9Jzu1k79MlZywTCB+ixz5x5SxvGx6nmdpBgVHdkpdHsg7KBDmXgNbf2Sp
uGuyn2w4Mf5+Z2xV0vfcf5jZlaImNCAHoTvoIpKIVOxebYA7soq6ejMC0/SFBYiiJQtrNz3mTDe8
qe6idZ1ouz6An8yn6UFS7T6TpIM/CDJVN+gxihdNX2T/fPK5M0VzTY3EhvbHR5TJ37lsLPAzH31f
oFwBnyCiqlUZ918x8RBwU8aqF9mz4mn8IBNpJbUEi2H/1VuYtgIn4zlgOFHHPwt9W9j8tUw+hgbL
JZv2kt851+qWvXTCv8HmkYQGIIiOYoKeuY3f+9ZKIVUBkVKEZQ1gDhgocGo5pNRTr354OlXiudvQ
bsz6Qea/egKjVS1kZLKobZuR8BXrY0rR/8QUkmxFfeTZe4uryyicsKxr+knWz3N3iIL0VzDF96I+
Gjxq6vJMGiKGM4JCf/xg3JKKoWEqEbflAiim80889sesmu4MCGmHx5DYYpZ10NLWnqnbmH7M4S0R
PjBc2GM0n6xocge/dJoeMS1oufY1ppf8mgElpqd8BBIc5ZVRN5tGvg3T/KYp0YFm9pTDPHvSlZs4
oyK+S5FcHIMmR/yAyOWLeC1FoVs9+qfhrq4rdO7vNVc89tSnOe3J6l2LDUKShmi1SrcIFkzad3EJ
K5ax4A9TJyN2KEvmmHFLki8xDmmC/FgEHtDm6RVzVw6j+DHOks4hNlB5EESenHwmgcpHyx9bLkK2
m76OODI6lOxJgie3VCfYxvF90thbYXaiuv5txuitYezqive4yrcdJZuSzGMX/Au6ezl50tCu+lPY
/IBY9ip5JxUjT1MWO3WOjyXaL7cz9AAzu+WRZYu2QWxeRUDjSRWX8HB6vOk0kpMSQ/yY1GCbpTq6
d2lX+PJ6xudqdq9AOkXCuax+6UJiCKmureQNdTAfc8V8jQNHbtVqCM4GlNsNgWmlVqEtZlluqXZd
mSaXUyOIr1Aha3qKumqX+Mx1KuxcR1wjr8xcVT6hyRn6gZIgc4I0Z7T6frpuakAwGlKxJhrVRdA+
dBT6fhusdRwUZLyyfArYLpFwbOXulXNUZYu+ulpEPP1q3bN0+sq/dmmMTnn04nvXutH/cXQey41j
WRD9IkQAD35LB3pPkdIGQZUkeO/x9X3Qi56JnumuUpHAMzczTwaAH5yOSYGnR06hBW/LIJPfWxLR
TJ+bYys9k75YqzWzSOK2Ddfb+KSqTOzGZg2kHYtF/fB7OM7guhpr0cbcj5V+ZdjgdpL7IEn/rJBL
uzId6cOECjkOBM8UsBmhRWbhYXHV5ejtdf5SyqhFCUL7ECvi1MrVDffjIoOC5E3lHUs5wMbdMssu
oKx4Tjjg7izObbs1udJgakVc0Oei/q7CTfbXKdG5acmrDUMRLFRqDTVApFVS/ebNouo/IDG7raOr
F929RfxKoUr4Fr5KYMwyPoym28XTsjWvm2tTfkr+BVbB8Mz8/nscbFAV0pwWWtV7GpXTyUde/Dl3
aWZCnA406aTCFwuHSxr9k8x94Kc48TdFiZtzR/VUXJxl+xDwO8iOH22LZm0F/5SQsX167dWdXDm+
tdOYex5LwnadQMrIfhLf/B6Mn5J7hslBGAIEs6WGoOuUjIv/KSN0AI+TJzIS/M2V5qm/HQcdUIRK
QIeIdaPf5hFp3j+1ZaNiN7xVoDFZfwJEGd81FzTTULNYaxDY/Lfsu+VcsbR/LsMq398PoqaDhQ6i
V49DQJwGKNGQnbPtfIz+5TEcmVWZXVsywKeBO47lLjTihFg3LG60DHGjVxFdMP1L/lpX2Lrr5NaY
CalzqXnTNsWpqkSQ0hu+WN3ktzKaFzdqJ4jFHR73eywJLMOmBz1Sf/qBso81px73xrjsorMJLyd4
6f6aRdOPt5Z6HfoXbKD9KO0Sl3Hvb2AvpBrM9xYOKkFOmSzngBa5taOLPV7DnuHX04oBkv347dl1
P3wB8gKDhP6yXPk+Rk7S7jp7XfoHtHG0cuiFq0Bgne5YYIrWxFzrMhVvlHngjaeyknZQ/sY3Ibt+
JjpmbP6gnwbRrxHagFYFKOb/21isFfkXODsv0q8o7TF+Nh/WzwbkeK5zD5fpXT+iMV05FzFH7VKL
Z3MFKeyV0+sqF92VP3XGi2oARWkHee7HO61bReoyq3GknnPumd6H6Z0M410aqzz/k6SzCB9pwI8U
b2X1ByVADQ/ogf3bO+cuP/ijy1ns7rHqJNKJM5II9ka/itxt1GO54GdcNd0Ua9bi8Ag770RhtDEf
4xweXAGR2QTXUPiMk0zvbCXCqZQa6PpsMaQfvgeo7mDo6DBO2ePJthDscCh3zghCQTxK/7cyHCly
oBDWxGIog5kZtL8NhvKOfcJluT/gLrrLyjlt9tx1IVIgR2LkyVV7U34I3/HifYLENV3D/V3VLEdq
T8tzoBxrmTnXWsrnAT5W78qf2aMMs3iq0quh4NXGplTr+ZxR6OA+sI7YSOk2k5ER7mA00Y8YEgfZ
KXSfVnfTsQdGa8R43D2yfg3Mb/R4LcXg8ESRk5RLRaIKYJgYjjUKrfitMZwgusPjwk/TdI6eOyFy
nL5FGZHSbcvLNMHh1eMwjDeZclgsmmPw6XK2o9JUzvGYr8uKLZ7canNR5adBdi7Fzd6xEmrxNhIH
8sqqvLckmN0H7UMS19Y6+N5HNbzBBaB1Lo3cXqi49OzDWF752gXjNxSvLiB7A5Y20YC9KBjo+BKN
/rIqzWsnnX3xJzwGK2qYPGntKZjfmXawB3Qoz8Cn3y1PXdNrwMbDa8gLd3Bpqx0fGlScYsVY3zR2
psn86WgG60468JHViZMHgJ+6Ad8I96mESd4M0KEabxiPqdTtDdNxdKoHNm5hQRjHCB/BALG4kJJF
qnct+ndGeBSDm2MK2MgIFHOPSRunuENI58WqDtTDwJB3ptZfmRswkjgzdO0pMLb4mkJ2AT2iavbR
D3A5r+3o+OU+sta28eL1Mu1dEGZfZaL/6IHCfIAZVlcHWBnjIxO61MJld++y18gdgMFV4R9d3koP
koNZ/NjFDxVtuyhIr7lpfGgFgQelqS60muGsLzep0EzODmLdWq8iTNbMDJHX8EilCH8BItKo3mhC
zcyLj8pY2DtN5rtde/1+KG55d9eG4OYFFdA2PHSEeYdD629ydTf45Fe6Yx5sG/cSypgZsDV+x5Pe
QQoiZ2xZDuCsotHHMWMjF4v9suliLN/+lxS03EPB/hHv3OpF/t3FdbDCjpph+ElJTaTeUxcuxdZ6
+C0Z3T4obJ8mxeAzTDEgKTYLWB29sjxBde72amI2cxKFwbITZQUKlFt2OmnXMU7rKmeY7aoF4/A/
KC3SzNSYJ3o86HvmFINx7eUNJVN5tovIpU7/6BInp5L84fKKrE1E3oDhEXo8xrFU0ggtd/LNtxr2
M+LJs07Lj1iztNmYEbfIOOaYFTgkReEGF3qlMg99/D9o97zWFktUzW2eVt1jAwnDn2tfZrBAJWi7
u4TSg3Ukx31sa+dJbS/mo7iSVCpKUIELnTyrtSD4AVfJy1ewDxplM4wQTpf8AfXmkMXcj7YZpbxc
fzTu+8zo1glJaEjSeHiYUuC37dS9Va1bKIwPS32owTbnT0UTSoEFYsEPyYEPsV2XlyE2HPgQqyhX
FnMVfPuoBHhuK1QemD5kFNdesu+FMwRLxm6i3iXAAfxLbxL84ENjO+12Q/1Ch8Md4kfyPqncO0Ua
DGtQGuXIfE9VgjrRu241+6Tw/GRWDIsajicyNTwb/Iz4moyz2X5FOnBgTGdIolkGOm2haju2Wbcm
pR5faHTG7ocJe6WoGPN7RxebWU73THwkYyZ9m8mRPx00Tq3Gm4iDeT1G7YLd4wVDIUV6CM+AuEkl
LtT4Nht3FeyC6bKQapxzM53FlcoazDsU4OG4SW9j9k5sOA/GzBfbzj317lP4S5mGY/zC7YCnvl6z
oxoVyyMpXk6exUFrLzGG+krsawy3dBjNsLzNAF44JqDZl5diya9mRFeYp/YPE91kujbO9PqvyeYr
lSNju9pg1ssOXdiMIMcVNPYM69Fhbp0Cn2q8VRN8qIc4h4+pbnKGUVy9oLzaJAnPffuB8DxEc0+8
AcctC9o9ii8yIaK/IYH/xi6jfGpZPjvG85n+zxtflXdry5tR/grxSQCZkkwUVpYLSd4N4U9Wnfz0
gGrCOjt9SlYOUugkb0arBEvzz5W+tDML4j0tu6++XlBzPhPjOWrQZ1c9KXxffUr4qut17p6L7u7/
+YDQuBc3p6jZxMMjw7MT1xiML4ouOYY1/JnLnnryfqUwsOB3SFc6PTThuImMP3sapHzSfiLieNE1
4QqYqqYAggKg762F/SrLgxHtbBLi4oetLmrBG7p2fwsQERPmJIoDCkcJf03jqOBbYxQlARVB/8gf
cfMnJ99Y/3F8zDT7l5PDzMS11eWr2KPcph/nyT+z/cztl6v8eeWB/U7SExjdbCg0moNpYKfv2mif
iiie2XV6C0vcilr+SbkQKYqOvR9r9cD7Inna2tCwh1ggEmoX/3nII6Eod8Juk+0f6yS4gtVvU8LD
e8TZ0htuE/KsYlgKA+ZDypaiw0y4ZDDQ+ixDzRXratljjqCXN57k1Bkj+HtnkOz/NohOEV7W7k13
HtkDy93Kzze0l0vpUSLslPnXErfFuB6lpfjMWzRE0gAu06mQ1DV12/OY37CoFxV8Ew3ne/BOMJKX
3XveihxJc1zgNjYzFGNOP2a3Z5geqj+NTQvJXtUwAWi3uFwVhr9vANEqfTD1YOYPV482TOQ+jPid
YClQD4x21JkoOnSqa2o5i7I7dPWrgGvcAuOwpIXadD6vkb1MULvwgTHFWejUUenGXIlY8LjcQ9FK
Gczb9Z8ZKhuJKRX9jI96jLHI7qKwW0pMiSv7L+FER3WT3AKFxtM0ea4IvaghJA4/4B5AjyWEBFtd
e8Xd1AFLB6O9Yorr6tliHqF4Wl4/OmxTrE12gWWYa5Jlpo4c6eVVHup8nSRyMisbzvnCCTKt+hjs
+B/TqWXZfCe99TtliSguo3e0AyAW1hfkFjIENJ54IZaMN9fbyKBw7FvWlDmGQUV9K1NXp8tR3IAv
5spADOUMU6C6wj7KEIIbbpNbB252i05Z4I5SRD/Fa+dcAjKZHc3GyWOYLSg+yiK9hMYttSPLkxI9
Ity6LTR/SXqgESm7VAqNRocRqYbWqiazPTNUgHyDP7wC6tiYBDB+LmoqOJnJJgW4UVFJkAVN76tG
LeFDBMHX5PZcCrcEOQrmb6Y1lflKIFfULQMw4pjC4nlvHo5tsWmV2Ss2mVU2TIdkS2PNlZk4QEP+
Nrgp5Hb7lWLXKLmY7zmfkGxTpIMSkf/2I0RRsxtWiWa+lKo6kphrzKEAuGJ80Vl07BkLIWgT1a5C
KstqPJ9mNk10CUXDGsY5lkASqiBbWQabeqnvLMP/k2J44E1dI0r6pZPp9keh1RLHyfazHrgTWDV0
mXw2qBUNzDay4RhLb0KkDzfDVCu3KqFvEHwI4n4riHoALjJhvBYKj4Psf0i5/IqxJVK31Xb2bXC/
9GBaQKRkFuginEtcmqBGyEazSCGQ+UbuI1dzPvH3WMSNBakkKcaYLQ1Mzjzm77lkO0necgkEhaSi
ERR1ze/diHsZZq1DcS2xzRJfh19k/S4C3OG6A20oWUOul6qqgEvzrDDzGyPvy1j15rwe0H6KhGY4
OME2u+fkWRcd6aRqeEhpflFiTVnHyv/jgJpjQx7KFx5mXTaBgngjFlLL2no2tisaUH67OiyYdRU9
fHYudzHjUbUg7OAX8aO0Xoi7HNNF/syUXFlFI6JoDQ2MnthfHtWUCEmUHfTpP6jhQnWlOQBZkQWH
oVMWXgQks1D/jFvQijb327GqFkcpklltBy3maG7cil69qO21FgezsLFBWFvhUTUxDfCsdOAyx47T
6JyFEs7eTU+kiNlRftWQI9KogXZDGxh1FhxIDf5ISJlKwMfpliGcZAz5VLkmlISBdNH9soHR5loP
Vwjh9MPIXjH9bUzNITxSZcKRh/uCPgSaU7eyUn6DaB+J6WQHrfjCL9mMZA6+C0PQuf5JuAxSDikc
91z/9ZSmeFBvtezg8iMU2q9uvup33L4NVcwsX1pGeA3b6o9fIi//gZjEpq0P2G2wWBekzwtSIKiw
zGkpdNO5lNb4tIRl7IpSLI1o37bfKuqnHnKsytDH7wnG+uks0xYMLkhz7AIXxiubFFNIMikZwCHU
gyVlqvTZArEVixGft55qay5PwLzrBTm7aRHqZ8Ew8K58+9TYRfLZyu/8ZgmCCsu8PW4qn0EMeyw5
P0JExkLjBloZa4ZMRQgHWrs2nKa6GJpYUxPCRVvKjrq6KegplrYdF3ipxDpH9jXHoPsX1+C1Lmln
woiO2F0tLlPnqEOIkzZC+uthlWr+DxRgfmc09owRJ3KcwNui6lDCrBi98ZbiTRM5hgoFesWKeZdY
1sNX3aAnpElF7+2IJUeS0cVMM9ullL+EKn8zTK4ZyZuObSXcFfGjIoL84yNF9/RJZZnKFsMAx7Im
p7OLXwEQMJ5KciCaxxcybnQesCmVEUVfTenNLZ71mC8lw0YXg0wqiBsH+j8pXnDcD8t/GBinjy0Q
v4VJcpSxxtL2QGlBndb1FbZEL0PSlfn+yG7l+aojKKeH61YjvqcgaGd3H71Y49wYqDVBa1YZmciG
sevHAymjUDlo6l7rnxVPnM3rIoIH6MiZb984ReHL0ZW7mWKYWbViXbQbNV6O48bXd7gVvFkdssXs
3X4rNX96xYcEyUydxdlHkRGpXKf5Dudl1t66YqNGt84Em3gutGvX7XByYWEkj1j5Z8LStfqlcCKT
+KtiuiKZFL78xAJvZLWLTZjkDVMD45IoN6vZFORqKVWbdaACxqTA8/K2Xdzv30q5J08trJOR3l0Z
m6ejYK6XL0n4TVIj70+sqoGxN8W6G735QGisqU4Nv6CxBqs6iH1mYCqECWw7WTBZuWcgUZQvub9N
9kT5jmHZqj7dEaoC9BzMvNy9M+9WuD6C583ND7yMxb/ZkD6S4JjYfxyYTPkSGNdlm/653ttM/lKX
6Afn0ovfaXO1/emjQ+ifQu3V1vBkp2RTwQpJ+FdIkzwKgLFnc7l3Lfra8Z8wNm5/9LRrgf4+EdNh
xuP/agSfMJGUjtgCnFP1FEmOyota2O9hOKrynb172VLbVdJHldi/ieQgidjaC4+rQkTa5ya3D4UT
uQdRfnX60w3OqnjzkPvdB/+L6e6mVPnE4DX459ZWsWaKNSpbMuswcGFIk7wT6lGQ6/sNM+PE82FY
Loai1tz16e/EMsfoj12srq4J4aTmUeV35tBJe2Gd1Pyjl18M+ZcLGpVBJcZH3JAqqtbbNr6y/J3k
hIo0klUHoZ8TIMoN9ohoQCoyLwIl4RPAPSZlC7mYYB4/o27eYZk/SSSirasu3ULrot6W3gsRZhOk
JxWParJP0vfQXeyOt4QIv5kgc+GPVqhMZWYc2U5QsuHugpLR1H40qfm2T4hoZMqn5TGNgUtU5szn
MksPNB7hp2/de2ML0QdRYhbCp4RE4BFt9rQnLZFyvlcJlDQLNVkN3k3o3SzM8PtsTLHJsdAyLW4Q
l4KTPgDL3ybdRu9WZnYaK27921pdVtIzOFrY/nz4KCfcknq2SbK9Fu4McUSlspcUXQdgyKvtCgTX
tsbP620zk+3fKUrGak4Z3vP8SWYmsHaFt6kgT9QQaDdjeRG8qiqru9NbG/BHdbxXup2bnu8mQNgY
NyZ2Lu8ghw/VO/jlrjYxJB/gYdTWRUbf9L2Dof4rpJVkbslI5cGaIeNSmxFU7BhK9kQ71vrIw7sd
TGeENo5jY3Amz4rNoGeZF+gbJ4W2Vtb8Fidrtl8lNhyW6bi/C90LmKyELlXjkCYXH1JIcpRtgieL
jrLI6Kgva2x1/85+AM3S3IXcofonF6j/LeGafcK+y1IXDDuPnqxyk6Qvzow7CHWvVvkEgR8/ewz6
2Tbr7iWaabAjHEnHODEZX39xCCYWFTVOo+x5tCKX7efIz9zrgIuOrrUHqte2C9BCGxJmRno12z9o
9VwTIr4L/EbgMoOlahySbWoeVOvexUsCP8Jd47pDJdOzdWI8vWHTMQgCc6vuDWvR9RvSNJJYyu0a
uyzNYJgom8BhPMeDyWxJdViDkhDVzAnDUyCt8KAAqYBeh5PJTffkZIV6I+/WaZz61sESY52YG0Ox
UTC3Na0JM0iQE2INJ4dibsjvy/RaljtGyYpKwKI7R1sf+I06sjtcJqhK422nKkKa4M8xbbZDj7oG
spkTJCNwlUEL2f70pPnutqe0wmsAdhlj8Zl7CU6SOHl1vQ3fFIySBHUHNgdBhhFRPAa/Evz0cLR0
jL/llsxljCDXxuMyiO+LmchPVfBovUNNj0bJbAYCqGfla3OqPILzki6yMl5OKodfyW83NbH/Y18K
Eq6OUjk1ENZ8Q5Fmf5Wi/e29EUxyJDHSTMp221fW3eCKnAhcH5kHa6Pg3+rt74a8J1ZkThy64gR3
5ooK+yVRifbSalQLnHPqhsdGmYVSaqx6oU8rQACwrXMgA3oL7qIb7iFS/SczCtTq06pAzatPXAMP
vfsZWzhKw7fdERfquwEUV+RP0x9/LbDX2iZdbl1e37Dvt+VebT7oQnW9bZtvg26py2o6y5D7E6ss
1/nIMSu9SP5g7JR0jf+Q8AG5JKtr7VVo2YwpSBviVs82ZbHGFaK1a8VeKbikjXn3GLQj/u8u03vH
t6H8EiEuRkvZmPQNqJozZu14EXKSXbVKRFtdQBF0fzKp+4DpyGJ6EE3sECrTle6Qj/w7NSmbNoK+
bH3T8OpgBcTNoUg3m7jcAsub7XL49KgHiJ2aixUNVT1QSRmwkb3p9F8bio6HpVZj7jkQqkVSrbNj
JPZkz/Nh3Spvr2QsDMz1IyMkrCr1tSP4arjDrC7Vg1s6dbwT+YahHVXNuEgh7eMA4ynIsx+QcgxM
1ImyWxMcug/x1TB8KF/JBqc67NCKTZV3D4HaHZ72SBq556tzrHbnEXiLqYFVTzoRTbI8mbSSpTCZ
NxCm5wFxS9n6iLwtXYw84swIEa6K7tPG9I04YsMctF3lLGmS8TUq31UdYFl6GUl/weXQFSiCsJq9
j7S+RDVlCWcNBqJKtHSnUlEEeTHeNoxNNdwsEmNdHSrYsLETp8H0PumE0aoFsWHbHM0m2IUOW91l
aSP1XxCG6IjbhkS5k+GJI7cLHljQWv+UpptYd3T/U0W36axlGvmYqc/B4DkxJqqYUQuIrBRliDVH
4n44PoVH9HBdyGuN3RwyFG0l2MQt9BzyyPVMJx8QNO/Q5IcHdE7PXhZEz14kV6lvrjHXzqITXGfx
d+VLwQUbvCG1PO8I1yAXe4Z1Jsxbgq8HPswg3XOsWYVTyjI5lAwg2v6v6Q9RQiMIp4uz3yyr6sNs
clYxGKsbX6B1bcyR51ZKrjasmcwmIUmuvLU+0ckQUNPhGlawhDZ9fS6knxIJKTc2ub9rW+Y4zuC9
DJPZKYBBYXHXyTxmd41LbFbD/pDVzcaAW0Z0S612Cit3EqlMlb/b8LMfflPvATqWlkfaTbmCKZTf
/uRY5YYR51e/anErSoC0DbaG6fiF1lTu9GQjWlTqrU8GMWcyOtOtS14sUygonb9NyofbbUpmpCCA
cyMAXT1U6a4I0ESiaFU+cSipS6NcMndFXKgMd2eP+cVWthCKuxKN6JONwfU+/HTdDfjgk3jlKvhB
AAbUp6mjg1cpbBF0ESSMRRE7VnazmaJj2UyUjV9dFIw1afwlNA3OJJZHPO3eoayafSF1/Gy+CXdR
/arxGDRUp6aX0Drr4W+s7Vybme06px8N9yciapcgw1kJ66XSYjRwzW5XRbRDmZWHT6/ex8mU/LQJ
TpMaV25QgWbo4osuvUpeCiMAW6BZ4/slP6snu066DNw+oC7Ibs2oapsABpX1H0RG7q3ysu8OQPop
obf7z5T1KWNcRh8e10i6B5FBGDm6ycLjTDPokOu5CBqeVW97JBpdN15SnELBEesy4EqpZwlPJupx
wjjb7YcvEmfzca6FX2b5bRhrdtTEXXOkCVXoMgcZaJJ8FZNN4OIVrOg3vK+mix/GYUiC5wde2C5Q
HXxKmr003qYMfR0D8DO1DpkJM+mV4nXR0SzbxVhuI5pvEsx8B2v8qsd03uQ/0Gs94jAulkBCnUrt
2IPBHsfkbNtU3yiCXf6LJymNbHxg8am2icJi40dZC8W8Ks2n6IFa9YU0z2xv1xs2k/FhzplJ915p
8YOrAou/VO7j8GJx6FfcHYkMPOhcyqHQUcK1tMZdId8kkLKY8GaeYcxK9TNwZ3C/5jX+yJgfrZb2
jfePXyMC+zDYeMCSt+S+qKkBvDgLAqr1nhU9rcooL1KQNEPwpZMPW1sRXsl0HoT5YugIW9G+48a4
HHO4RyGX3Iel+acJpVQP3zJLfGXqLCj1POLPR1rUCJhjAqhhLCTHHwWOoS54NXzwpndkqjQndIa4
D+I5XXY15CuVCEJUQcqin4zpdOD9TKwglQOQQILKrCM3PNGSMOMGYlFnEhlPGKN5a2DZOWfNv5ga
zdjlY0lIgGkBk2oy/gwsZ6Gva5silpyeQ71HJlZqkE444HCFh+6d81I3412BCbRKJtBliS8eUoWk
X8O8nasv0yy2lRo7nvdn1ViYVMmeaGPjXGYvs7lzyFx2sF5z0YyIp+Q21AZPWzWesR+NYD7gN1Om
4DmM9oCjoY7WSukdvV42I8GX1XwPkr5K+HkT3NwlilXGkt4zZiqJFCRVyYmt4oas84IbCyDq83Y8
ihHDY8BzSYugTLwsaOaVkvGh6lhPPW/XUW9JLSjT3XQheO9U0PXWDTurAwhzQV/xAmJDMExAS/gL
qQ4YzNQPxC0jXIG8dJuV56X0Tio/cWx5OM097K9ABFVaaHrKsTA7y4tcA/b5kTJ28/6XDoJPvSR/
ZaUXwxu4uYEVroXEnJ5DnaceafOTh6WAVoqEnKwVy+fdhSsbwi0ITaqVhvQzKzdlRJsmpB1VNdcp
cNi6lZdZjjEih9dRDf6/UOY59ti5+ib7ScNu1xo1qmZ9jEqeby5gYzFQJ2rtAyV6yEMGMlD7A8h3
FVBcS3FJVSYO1C2sZuIkJopbmDYrAIM8mHN3/DBbhaCrfCR1Nqv25bK0csifLeto8qSWFmQhrEZs
qvsW/ncNTBkKdExpwMhffgkHJQFOP/xqwa8M0MFPTtpSnthAouWblHnIR0If1Gl1Ld/WtpB3ff0I
eLutslsM1aljuFftQmYqUfxddr84oKSe10FdIcG68cbYZszlovyXwu35wG7Q9NR0ouzU/OWTF5OI
ptQmT0+PJaP8wOGagWgdavslMJFztW4CzoGDu0XXHA3EBA5iIhyOfgawLyV6GBEB5SBoSkuZWgvm
YZ3Sc7fedRwmZPwxwwY2iReQGPfvOhYqqJZjeC8jQv3TkAS/nDzpvFwnslc1XprxLWOzKOO3bv0M
tsYZbBpv3aXm1cCfVSUa6IOUM4P3N9CxCZbHuozEvRMSDp5FcwpMBBcMTov0L/gXNL6mKHhF+Fql
yF+DST2GNXhj6o10iYgin9PNNZVP3aRKSD0ZuYyJsWf0Bab17bcUtRXDlxVOeCxswFg6QjL7fXgC
jzVTQ0YLh0GuiN9YS/L3WxP2gMw5rGDUYYbp9A4uJ+P/UBz8TFmqTHWjLFwUnU5Ox4RtAhGhp2QP
m4IFcLh95DmVsGWyljlZ0T3YRlvYEzUV5K2x7fyfpvkqjWVWXHufGPOM5HLdQHpQ1UXpl8cs/vHj
U4HZeWhOg88abZqzgjxOQr5Ks5odrGFaKBTknGCvkI8zgn++ay36+NWCyQtgwbdrGb6TzPmIZczT
27lRuGjG5jQlZoG+JV81Fq7GjcjuEPUukaDcrc/WEam4OFG/TMaXiXYdKGrE7jvXR3uuqu8Q30TJ
Yuv64KmMWVH+JJy+NRzIIT+7PbWVpexGOX79TB/Wh0y79OGnK8FWm/RTqmoiD4A7fYUKxSeJeHKy
B8ZFh9NZMSjK8P6VhGba6pwNZ5loaMflwGt7jGyPGsF78GhYE9GHiiu2lfNFZsJHEZy8KFbw6rVv
6y+fsIM2NLAFrJuf12cqofcUpToK95qRySKpE47I2yqMF1N4NiHOlOIVS6mULGB7mD6ob1KoKn00
kxoTrjTy/BVWxWHV6QrxsXveIMY26JVf/1RFpvfVJbM+LmJwFBTbtcQyXOuvFMHcJIaqJMRB8BFU
vzTEiqMqdBw3+oIKzI4uRRUuUt/+BAVtfaY11+V/bUSHh8g2vtc7A1SdU529sqq+c7iXIuycbLEd
1x9gkAXoESFtNOI8wUAPAIAp8t46WFGzEnOPvA022FoMU2gNdsqTSa+kktswN8zJo/Qz4sLc1mSV
YSvlxo7Ju+21ixxWEFM2Os3k9mkP5tpkisbx2AzmHmY6vXQKJefzjhho84CA6RTRWWaF6Tjpw/Zh
d9Prd5iwpujuihU49uu5QgKEZqiwf/TeK548ul+1ITNtwOk13VrQSXKp40MdiftuM54KoFmJ/dHZ
pGW+Xf8n80jsfySUcOqQTKc4d/hb+hRgwuOo0mHl2+UiYV+vWoJy0XChCWCukk+dSkLIwaGX/PaY
QagZoEDoEyG9afRFIX01oHnoknc63tJA+lI4gMTRuOrshMMzA05eVOOJgSMceba3EE0hgRr+LiN5
atOhJTMHxZKQ/f4/xeGXjQvQdHz/A1Vy3a1TfqWAxp1/ccw/aAMzoHaSAAgVDMyqQMkyQajoBov4
73Z6v3RtPc1U+f/oqjvaKbFj92uSsqXhZHvcCsIGoqGKh/uXjahQbn25H+Vtkj5iqJcS6doRThWO
ZW7K41Kn0VZw+bWHL1k3tuMAyJlDDsXSOYKTTv5M5auXjHato+MAB8KbzFkLtUmT3uHERDlEQkLt
fvrFLokfnvXPQi6pihAQ8Fc+vUtoyKbXOVbxgkba9ZT+6AgvF5lxvEjZY/DI9aaY+GdKu0g5bXSF
RKz4VCDceuwyOaMktXUXDfxwtxsYU0IhL45W9ECFh0+K3xPJKdn4NMNk95G8NlFFstBrGlg9Dl2q
emqxrOEkEJyCChxAvKZ+9TRzHCkmygjdNLjDGKDX+MwmMrNuIdJAcY8Y0xeoBMqvP519Mc3LLqMl
HzQB513w+L1FNU/OMTJ62uETQSnuEmQyusgYE1tPdTiQ/ykrYl3vxmBqUf6bcHJcE1WS/+Y8Ld/F
KTLecaUvK5csYPXT+q/Gax2poZdhTJcerjlLfGBAlUqVg+QfA5ageKn0p2DqSRScgpJTV9BVEtLJ
2nmQLsBXPA4xiUfzKPcOY6bI3zbwQuFRvU2REkhFcuSYIDCeWDkNZFyaclZsjZiHbJ5t47fzLwGT
N0GHZOKtGnVreReFPumxt/HQ8kmpHIyLHfoI7LuSK1eydvUVO3glb2V1R8PyyiJCb43vsHn6ecHX
jEJEC6NH5v3W4oHgQGXkDyYOjfmRG5eGG3fCp8voOvDfgbQVTIMkPtdJmYxs+K6MkZzC/c6lmzIv
k2dOUUVrk4iYspsl9QNJu+KMD6IAeKNczC2mc9IkZTD6CUkdmeMG9jhXAMaM+ecg8CeGG/llsRa6
LYcsGkXNFd1XdyDpw1RLZd+Zl6QGafy2W8SY9LIMyQmuAtDRKMeO6v+aAUbAAkQeFBcPm1VJRo67
sEXYJspWJmCYNtnhPcSckMv6OyaAXONa9GrKIqcazq2QCANywaibL8tEPbX/I+q8lhvXkiz6RYiA
OXCvJEDvREqUeUGwJBHee3z9LKhnpiNuq6tKjoQ5OJm599pOhnpTivdS3TJvtZaBRsDNO6mTg44e
ZqJuZIOo7TsiYlTk94zbq8lcilXtM/eB64WKDaEFNIDXmlevMxmHNwrWrniq1YdSspuh+0rGgYOX
f9FyOSgAFsN1q4EttcF28g8RpAge8zMzmC2sNG5UzYnJYepu6Sy9UX8SJvBC/bUEqB6J+7+Imwad
I19FiN40bJrxiOBjOUgek1cuFe/shY/EHNfqeEt/crIgQu+Bi61ErjPf3HGKVjX7nFhgTH100vJF
yPRX6D9Z4XiqkNeOOEv6+ek+3Ag7p+gpF3TsGcJH5V1ingEEBeHp2Owk/OkV9pSRze5chgUennjy
4tyaOVBFXRxb2346JWhPtafHESpoW0rFvQHyPk97De2HJdRvTSfR2DJbEAP+whWiddvor4oR/SJe
tVpIEbF6NvxW2Y3WN1vMdzOpbKTrL3mvMrX6ar23mut3YMkq2eKExdCxRdc304gBBE8amWtwPKKg
u/lFf82lhLZAwWWOlwe/M+OXfLhp9cHAKRkvsUIsEuhBNDWZuEODkVXZnSQiElPj7lPs6Ar1FnA9
VWZ/bdZrVVzEQBBonm/UwjqTiTAhzej2Aok/02g9o3EkpTwdLQrYHBRppxp3recarbDVJqjz7ND7
l8lsnkyPbtSQVB89hJZoJ8ShST1qX2vB5o3HNfP3eeXzOBgpjfqSvVZRVOsuyJDFdtleNnKIOWXz
OaC1VnU/XAsTpK2hBZ2bFN1Xi7YZ0I2wXjKGwiO1PY+LR14fh4lHAs4tmSeJa4aeG2WMY0Gy2cxa
nzJqKaVHqON95SlrSdasstrARxsgZl0FKoZGw38pAp+R56gDRCB7AT3wzFiYu4zJP8vDLohbwvI/
s2jiJmbHlpc0MRDR0kqkgahljxzoOLIvaegW1mxrKvoZg8ze3x1kBJpmkLzlo30iqkiC3IHHLUCf
N+kwjZpeWvQ5jfop+mkVnGgiZcc7Y2isdCXkX2U8GiRYoX4OhwAC9QxLjmeti5yFjqq2wBMy/a1t
JtRlFdNLFetx9dJ7dKeGdJZLQ/BGphJbT8MnXTbiuu7OclCTdjKsowKptFcJJqykCzSStSmC72BY
mzB8czlYFx4BT9BseunTqtOnGRCLWpxH8abIhLPW5EiU/TfwBvrbQGcskCjKpLsyEQncKuA6fDrV
HbSyoJF5VoYJiwkRP0ojbogoZG96i+ZlRzUOTHGYNZIaSDMxM5Mr4xdFbXF3tsaqh+3APktZpQo8
8J4240Lt/UM6O5WM6a6+983NJLbCUy+opKviXyJo3tIKGAckvmrGiNCYUDtqNqVC28e7rGldMYm1
piowBgJSRVKDfNcc+UprAjUvJAaZ6Py94B/ZHhuDWxERFgAgpdf3QcujU0usVTzEH5YFUm0c91lM
Ycy8aK/W+EtrwhQgQnrJQfwbI5/uq7aJRrjeECJaj4DvlCOntsPCDPE3ZemupIgyMJHC32eGIpYZ
m6khIbJUNb8HUq14WdQThYIsrpqna4bHbDIN2i9iSNWctO7K71d1XV3wg+46LIbYFgkqxDkLRhjo
O8LEdmXI2HVLu2eyxKo8zuDIrrnlGh7n8C3WboTtvKm9/UE5WAHu13jaxV7lGqTgMAAi/FBObl0U
0wj757fSJavjd6FN19xHz96qq5CZvPnhN/6p6O3gKHSFUsRtChY7tWz74whCCqQC+12NlMMxQO1M
/p2GWWX8qOhjeO3Ry988SpTMd/rogoYvo/Fr25/pr8K38Lb2SQqYv4uvdUT5oDSLTFI20vgPcUUG
Gr/XHtmIDUiX4HgU3ifcBRykzTdzMDY/PW8ao/q+LgLykmq8qVWFL6mVpaMYJUGEs7o41a9msWex
EwfUbMScJJBfReYYMsPRH6/agKU3sASqiwLAMhqLgXopbSNQN819l6IgzI116R9M/wn2AEzfawzL
gFzI8Kcad32TrMpEB3aT0ndmaSFJ4zxgSJCHyxg6ZboyDGaVrgIxzfROocePky9gMOCmGsjTFX5Q
39FasPXfNsrIrEhbHLr6CzaKeZ+RbIvOZ7W/J1O8ASPINXsQbJKlfitKNOIIhgqn1NzIO9j1G5vh
zDxpHUg5890kpm9CToGXRJ33faiEiQyOmrti0H38Nw7k54CriLiLcmzJbbWd2msBhoCdrRV9TTz9
FJ5BgP6yU9mb5y6HklJlDdukooe4YKIGMlK2VR2bWRx+TxiPyloeT8geU3Pb7Ewq6ypctdDxyZ6w
t1BpszTUnd5I6crigsiSPKW1Ro82MaJ1/CmRm0nwMPB2qPBStsWbyxaSSohvaHcaVvway6yRKkfP
ZFSeG8RBjzSH5HxjYKwJDYTJSYV+i+FOyUTHWNVtxe7S3uBdSi7v8dBuBkFWmKdT5WX4iMNNTK+1
TaONZ5hXmnE+9VLGNCAlnNHT9oFXXP0UIUX9D52VKg5tEZTLjj0xCJxNxPM9DriNNMXaSV1Gqnz9
VfWAo5n7dPjytLlh8BEPFRNHsuhjiu9oSC2HPVbPopgY7OrCDslSVU83f0p2WvbeBuGDMJ1dA/Sh
WSIW4/kW1kCf8tlVqx14Y4cpLHdt4q8z3HMSkr5eGr/isrhBL82SAhMk7gZL9Y+GAUkQmcGYIIMO
vf4nyJBRZhB8UXcWUvwI0+SAEnsrs4JH2g7lYTzajqlaiLjZYNNLoWdqokm1zW6gIEWNY6cv4US4
VmeiUPNKspIgV82rp+9AJIlRLERub1KONJ/xZEC9k5lX9d8T1qKD6bGFJGErdOqOXhPobQhMZJ+b
g092MiqRqOCIdPDnJDNlRFhWg1P5dDENm0hotaSXmCg29rsMl6KiN4TC4LIodJ5DH2kWvnuJdK6Q
bLRkoPl2WLNiDbHTBf4hym8j2VnYL/BJZemtkAaCNprj4I8EMBpHbwyIvzF28qxzaH7CkJqyUXBX
RsS15jSXLO/ZAklkcACyQ02xQbTLXPQbEx5ORyxWnssbLbsRDE/H5Q3B5UVhjAphgbhBlZwx9k6F
GyDKlRv9EKfRR1jrB4OLVRcvfpOvDJQZI/AzLkybWTZREENkbmRNIcQJ2a3+kE3lp0M0isBBY4tf
yLgslGNrTechm5Y6CHicjyYgeENBcFCVdEbgs0Rk4FThONwGgx1/JF06/PDk9QHRU59TfCvJWYmc
8Khd4XNKBTlPorpIXxl5VzjQ6JCYMd5B2z4qeaJua4+ul2p9jZV6whiNWkzW/xnMN0oU68zQOYTd
xrMRJo3flMg9IRIR+CL7c1aTIizysWnT6k7OvpskNSafXGX6HlncbAA8/WMc4wQ8WNVGpZOWrAz0
JCgbGWkdxo8IgBGuN5Pq9cfvXJrjFaUclib4OOnWYmIXOaiQpv6uwsWS9kKi9vkmoxV1niQSx9Kv
hml2q3BKf3MDiv6ROz94Ru/kKdCYpluGoMCnM1Z55zT8NkDLjNd02Cn5jtkPDDBFHHuP6gl/iErf
yRs//gK+3uC3V9Zq/mdSwnniqQS31flhYWbp2fSKPbLrf9NkPb3JTJY5q6aru5oFurkeIC5YA4ET
qNkI3+i+zVZud4M+vdsNF4Hfj099PBfPsngNCUNmm4dwaekxXa0whHBfRxNGz70lUR47ATku4z/U
ItRevn1NWt1VAADA8JxGqN3LSexHypCAnGN1C0ML0AfGuI1CpoL0AZZLzg60Kq3wTiqKjQqxtWD/
NJ9pa78GPLcpC4jm5VnZVlkA47DYeO1ch0nQW4cBRt8UHq3xw0wk8wIWErYS/RkD84TwLHWp9RJZ
aRVXdZOpJRCr8Ea8Q3YeGn4R+g2Ivas6l980ZRqWYmAQm8x2KJ0+VhC+lh4iccecwjOB96C4eeL1
VOfF1phH/tG9CKHPCJ8YEc+uXqoobnciYkeh98XWjGhZtybXf/dglrfXxjOy+HU2tt+DCnOoSdKT
ifSF/IdZMskdgPAObypUE7Q7+sUcDgTBIJbhCui7TcU1rejrodhxxfHfRK9abNMUG8KVFFAhaocO
YoMg3l4I8R4F5Uva61fqIcffTSHOkZ4TYr3MBkcfJAAeo3CFq6XXT0qKQ9iRLYbQjtxvgoh6ZPjt
DQlAtuKOZF6XD1v5lwZsLvqjCHaT2LAO1BKGbGycK1WczATb1DwIjU64R7UgvMgpi3efRyc0ygoV
bq9GGy11adgiIZVJTmVBxtJB4Ea6LBr6FMESKjVP9mpPPrHq/ST05pCTpnTRBuaZ4qgX781woD/d
+gLgEOqJhYGBK+mBkGw79UGydMrevpd+wv5FY0Ha5i0WD9BlZfkF1Fthj6erj059GzuMpzwJyYyc
/mH2oR/6wc8w42MdIXB4m0W1rYXiRAe6uUzxj+tLrnL8MCMj3/AMPobfQsB3SE0szaz5Rhxn3sp0
JTGCfpf8Cciz9DZsx3JvQ5JO8o7sTrCMArn9nnMVuuUg47lJe8QMHiY/kTfPzr4NPg71sdGZCR39
wJ28iwSoD3Vxium7zWFxWNNmMaLzN9kAI26nXRq9aOXgFvKbX2C0sXGXySn1m1rI4zLNX4S3CkyM
rbwbtzEwwFEqZxZ0raWdunBxY4lKuNrqaNppZlfsj+SVD25UsLXslyCFHI8KSnnDzEQJxgx5bhLH
LF38yKi59HVxUy3lxy5+wnRi5IaaAENSRQ/3VcIxa6+H+J1dHKgZSFVMPZlHkn1G44FkWAVizxZr
MI/Lfzbb3zZNfdQq9p3HmL4kOPhbqpRNZjBj9nMeXupw0QaLBi1hja0qSAdqqRkYLvo+seP3CmeO
oneYxtl5oI+Sy1NLHIA+6gutsBd0kx19pjr0+T5Vy5uSdddJqm8K1jovoH6olJU+7aFZXiQz+0qx
GgaVzLOjWJkZCwJVszLgGOR/BJmBhsteMnVoNtmI2r5Si29d9Nh04EJm3aocAAFA8tSxhnTyLU7f
MfssYpljrkK4CwYdfMo9EsMzkekByuEcNoaIArAfNWxF5zh4GRUJ3NVGr29JfyKI2crXWr0lZY2j
vGvj9zYGxueZ3U0gBEqOhWhjV1Y/pgTli981K9+cSP96U9l3BTFWfG16DzP9ovFCOmxCzej16Bsq
dC5l3y6bRnntdACghXAYRN0yIpszE9FbzlyYqD0cSkxe8M9ZeID0atOzFen4wfT9E4sakM1Mmtxq
Jo8yBqAlxF8D015KBQydAvCSqjwmaPWjZdCGvmRwH9QkdZqZIJDxqFZZ3u4ZLYuY+MIcE46EQ7jq
Pnr4MjE1yzxemy+PQf7RVZNoJVo5y1buBO1JG0uToSAEblxZmO+JoVIPtEx+VVXa5ZUKyqQ7kh6V
8oCF9VTHXAe/TRV89jpy/lh8CfbW/l4TB8K5ib8MIHujhFTr12TIjvOYONMPhP/mlL9GDyNR2xUq
9orMdn1OAn5o2an5JoXstwiGRj3u9fa9QnWOriTurlq7DgQxMHmL+Tl8U2kvG7SyKu13xDjRIHTO
X2iB1oIoHShD6piD4NNWErs0DYyKTibfzG2XD6pnbOTe+wn9fjPm7U+qSb/gbB6pB8rzEtSMjkso
gbW8kSIExkJxagQ4qbkfn7SjrXjn+Ewc8pdY+ohY54Zrw3YtIf2DGgBKOrBO7eoxc7PtIlnaEpV0
RHStLsTSC5WNsIl48tD9fXEteqzSIxMHuq3WELuxivbSioH515iCpL1cmW8Jkj2sdisdD1ULhLPC
j2TIX50F2hxgguclewx2HXWq+PVCunei2uRdegiEtDQU673ALefHGMwUCFzMUbmWTCk10CGy3cnB
JWzkSlmvanJIM0alk/pb1wc9Gh42xFy/LvFwwJtmLGKgbxdBgPdJ3gsu0Dz3V73bchCtAkNLne00
/WAN+VIkiCA7nqz3DmGtJp7iaYPY8hrx3cAggHtDvFt9tEoEU8kW8xqjdOA0lzJ9H3HO0BiEo6qh
Iish6Qgr3UmcOHUaqezV/itq1Ivf0On9LRF94cIUGlviGLHwvN38CEJXaYF6I8aNK1w2/aZMTOpD
gNuU3MH403oTOi72Dmh/ZTrOE8drxA7WlEeEQ4rbtLQcVb88+PnMBNBXJhVkhvjVFHeNc+Dr2qEf
yGqAKZB212pkF84oBPrfYK8qxAqBSV1nxnQG4Q7Q0NQG2kd0h0aTxjSZMPDdeWy3hndTzdnswYa0
RtuKcKPpVIpRlCZxsJ0S1QZSzfbUq8k8CyTYVdlqLOEBFfCVWJfUr3F8a4tnlX8m+rTyqCGMOcIJ
eIRQpHWR4gGXup1N05V7f40F0smHGQl/BXK1GtNoDdrmVdYgy5vNovonJP0QFNxknnnIkoGzolz9
6jE29xqqidT1i5UxhIj0I1ZatpIJIPrE9JBnHTx/npTkC6P8NWUF02bjitp/keNwn0XI0DUymF01
AObvmwTOEF2IcMyEzdVkH0Ozr6ZDpW/ycWv4rNvlJ2l7OF1gqurPWQjTgMutIGeEcAR9bafQSNUw
FAluypJqdFko0lkaOeHVKeRJlRb7KidvoSlWVpUv1aeB52EKkADkvZRRtioOrNqF1NlAKi3s1BC4
GL8hHwUWQOQ7nNJ8X6hiyaqVUnDW0bPuz0o20uBFp8oqHJj2Ui0fmdlt1QARrofPpn7oFCGB/tsj
6opUcQy4mViSBMKVaSVpAWQ4qtKyYyKWFuN7Vo20OBxp8leAL1gB66uN+7/Hc2UxHeaxOdFr86Cu
V+l05vrbmFkPJqY8F4a2C0IPoOeveLYaYkDxS0vhW0j3CaUt6VNOW5OOQU+g2YRIubwhOcncBLo3
cXWT3TDt4kmlVgNJrb4lOuTRsGKLo3dOrqIV49usAts8QFNCZLdq9K/uXlrvasYvmJhbdqimxzYj
VklrupnNTeovjf0VTTrJc0A+MfxTvTUBLfPoaujZpuFUGsVFHpLFSqNFVYAXGeytMY+Fs5xj8xSE
SghzdOzyxcqVlaS3pzgMhZPHsWupAt2eT3k85m9VQ2ARNogcNHmKxDanUU7G2oVGNfp72qucob74
1zUUfcItBM+zMcZL1x9DBoRqItO/rutLCvdfdH3wlmH1tyXK6Lz2ES+ZiP5KQTbZODynOnUsJJGV
IM4sWOgE41LmoYw2dJTPYKxv6ps9BTgEsHIHB3+k7VZuyq9qO35JQXxN67tdTpdyVJcxToWFnpoN
pxvmjyJfQTOxAvhr2Wv3sg6CV2qPaXRq6uYErAdev8pZInE+83VWw3irdNZ+SPtVxNgkR5WZS9eJ
+fYUcNXnbEkLnBlay2ise6mDY6KZZ+HNYDj2bLW6MiQZBQkPJFO++4Di5rZzRDhRxNuVJmOfYiUb
r2PneLlnuszPOrOcYY32V62Px2GoB6fLSfuUge33BNrnpKMpDaF8Jp6u4KxAZSkYCosgdcPyTSrc
/NdCimmDLwnqWypHMqpRv1q1Un8ld5ENhXxOTVBj5qLmzWe9Hc1L1FViWMlGbjvU20xBnOqzosu5
/pPDpF+mQbjHtOR/cEKwT7YZEjX0XpgsfWCY/dxFUVDLazLiJg6UNtI/lok3o7CM4nkaJxN4zAxZ
FeNKQllpxGdPGMdIwuvQN4BJmk2kAf8zukul9PjnBzdVJNRIaBNUi3ZZqrYnLOJUzpxqhWQ+LZnV
iSsoS0vLGw9mz7qZS49GfRTBpzy86Hq5Y5sIZT1C522ctEifq7hl21+/+vJi06lIUHuz7cuCcNvG
+osxaSESfRxOdf0uZoiePSWbuuta7vx5jjhuGjFs2T82NcFQWGx8A2KBijgopZ8sxMlT6g0lOvLr
LPynKNYm5HFlZ8GnlZD50EPRIDwVIzOQzkWJ4K4AzlihU/b4/iYuXBRxtqGiR4rpJ7Hrz3aKvKsR
BwYktSogcez2ITFN7jLpt2byXnkq3MN8OaCRoJ0TUuz5n/LMd6FZY9cK17LOQsfu+dAjZ2tR3xNH
TzdsQRRP6r+UHUH0NASY1zJXl6cedm2HMEENv+KGOBCbOAgKWE3isWKzdKr3mrI+YddpaN2pt+6G
0bLPL+516B+VglEqQ4U5Gi6vAwciQNq/N17vlPhyawXEfHqOppyxnOXivlpbQ+IYwEEUMkrMEJIT
fqussyAkY9bLJALu4kdOy6FIcA5Z+USeVo3VdunRXQjBsFTeHBtLW34MzwFFfGazzTJoJIB6NbMX
23vRmZdn7wZGR1SJ7MHvyrvf0BHNR4e0tN68e3DwCyvfW4xwq1my3bYffdkEEHX7dS4br4gDrRa0
CMnya6ah790krRQqeM5tXQ33WntXzfHWCwZUNZ95McUHYC4M3jOyj6fDIuDWVELjnzLKx7YeIAnY
3s4niNwDRSRxFNr4JGOfDLjFS3N4N9DU2Ij6e+NzrOFkt6BbdL+7NKVx0wAtC4LOvfJTF2wic22N
PPkNyPal13DHNGTJpdcowhg/7SQ/xlUB2oEhWa0aLq0nrhGNFm4kvnsaFUZUs9R8dvlwEARzzSqp
bBoOlY8xOvIqpxGdI2ZPBuEu4UREhfjt5a+A2UCdAw3LiUw1LhiuUkNljCOcWu2W0hwmEv1UecBg
xXebhGW/j7ZO1tgrAQUiZcIyJCsQrRS/fHmdYxHVfiYmG4x3t0Eu7Qr61r1wIptlRJ/Ia5AorgwS
WWV86OsGa8bgsbeuS7eAD8rjQdiRa/NmQ1t7UctZ8aTJkDCk0hmI1ayYVfbYt+Ja7CMyR4h9vAYU
AwQBrfKhfYXafdTYI3QeTdvwRioacIXWUTR6vyTU4THi/HWk74FnZeyhrDxZRswFNixcUcbiITWv
VBA8kiJ4vUgjgpL5o6yA2xnU4q0aqrXGdVmNscP7ydHX7oIifWmg6Wbwjbo/VZ23a5AAyP1nwpIe
KaR7p3i75uiUiKi5tMLzJBnkykT7IY/BuLcnqBrs6pYNrbIMrl9Oku7K9kweT/EuwZNjNDvDRlNK
Mb5XdQp1YpYqoziNPF/1gKFDW4EvzcaLETX/0jB0ZdJ37VB5oP4w45T2FjanNJ7lhYxTkPKa+ff8
n4bGdLTsL3Qc+QEDt1FFmJvA2sPeAQ8cb0Sc7oa+YdDukW1gnejGAwqNfxIQ0HVc/4tGhOe+hJUT
H6w+ruak0Wk4yhn0Tq/ZEtltsdaa2E9sFWe2Zb1m9ApKUr2g77lJR+iWyrK8nNgt4lGag7gNixkD
WNFerwTwe7Alz74Vbp9LTmuF67JJ1j0gkIK4r6FJT8JuCW57n2xcNjOK3wqZg099fqsy1ActzoYs
v8GCOU4q2cmyW1Hl1AxOegLtw7kDpepQ06+aDzZj9vD79BOhshDzhIVfghjbmzmpPOE6Y8OfR/jT
0JJNREaGLvtcpqzZkq5sSoXSb/qq66A+LEOwGjwE4IHhGjYI5rDuNiyhIjEQZzMaljad8eVHqYuz
usgK11eStWDoi15hk6OrKDppNQX6JtUJqyM/JIs+GbbMYuUgwwBZDMixOvKWSILNpkPbcXM0hrpf
ofd3Vj5wM5Y8pQZPldVhtut1nZNYMy1NE4kSPAY+NUD9TEky/fscqy3F098f/z7YvyFT8d1oNDxO
ExVSrzUCVlCVNNsBLwXolZm3YJygEEllRq42f/rvX82yvKpMznuFuVA8f8Hfq/j7UtwBCbaBrZcb
+W6K7DOjbqrw+SWJqsl3cWIRmTr/Ff4vqQ8i5XXlR+IrmBb//YQ8JptuBCGMxrotd12d/O8Hv1EO
mqKQOFf0s3dfMviErJKDrDJ9+vvev9fx9+G/Lys1fbzMue0QStR2CLElefxHOXORJ7wIo0WN9Z/j
8N/vGzTJJv7Z36ehhQ2ZkNcYP63Thd65aGhDM2aRRjJrpH4kR1pI2kqOSHXtEQkV8/lohswZgvcw
Z7g33z66NeXwhu9TA9WjSS26lSWS/KmlRteG0/zz2HByhOYPicQUJkF/E8XVxBCZTkklQnPDUBEb
kR1eAp0kxmq2KNmVD9ZDOYTCo8CQ9I06H2IPaWXWqNE2inJtxV759He8/z7EGv2eGCYDvhxqOH1+
LZMVFjv8qjgv4+cYDdh5Ar1T6Zqqn+L/TwHUYcvx7UW1a9EdoKOuit3fd/6daatBsjYGX7VWMfwL
h11cEhyeEb+cSNr2v0cmDRLDbTX9vc/jRHH/Tm6m8FxINXoduRP1PGWSvhp2pZGSHNpii7WskIv3
72f8fcg6kkUVm8Xs769kE1l0neeD//fB6IgtiCy9X4jIMzjrKbyeIaRdLewHG996J1lmvfv7Uzq/
FfgESpkErl/wFGb76pk2gAKLTqJCyf+fu8Yy0AYMJCFhPeb84jBMRus/7wv92P/+5r9fn08tBkW7
WhWh/H8vW7dMuokxNcDfndRn1SH1JtLO2zkd1Q+2sp3fEH6lu1AjgiEtWMH+ftgg9kFSbgRqE7pm
4PcQ7ZzkPn2hskOWb1xlDmUss8j99/1L4Q1DyGsRtXRnKpaKDuxR6qNY4M5DEXuXR3VFNgztnGHN
KnCz2GRnZQcZK4xN3r2H6q+b3eEKrXT2+IL8701WIU38Wy4iPR1Xy0W1r/beBnYG8gVUBSt/jVEW
PROFSLetNv56WH4ai29Gnex2Rs0dChAsvhGtso4+YtSc5R6HiN57o5OcErDt5wktUbo2pBUwBBoT
yhPG6d1GPpo69E/QOfNfWW3tL9J7x+lkKQ60u/KDONzcd1EDkFA8B+lRVVVOaa0hxpGQAgXLapb8
OAiNZoH2G6Gow5COoqAU0BLoXZFc4WjmEid4gPyLVOJgifeepMEauywFZf2Zf2tflEM0eVIVlpcO
0MtVQ0iPxBBb0tgimYnunY/6kbqbhODuGdx5c7N+jykTFFR6Fwmy0WVC2cW+XZtBkxIRPyrtZeg7
yzxdogcU3QI0i86ewJn/jYcc8wTccQaiZfQTCCKW9G/SnxFSAR0Zejc/sNnw0us4LkGgLc0jIGZi
NgKDjiL4pOXwIJzrkA2O2rgatzV6+swl5kIOCC9yC0gPNmsieSkOKDckUNjbabqwmBx4rLGXg1b/
8DH+zXv8LUIIXj+1JRUctSMeLY61Hy4k+gJQK4iuY47NPm1JxhoZ1B16ZcY3lUtfJEbbClbaifLG
Ge4eHDKEragn5l+Hd5zfYz6HO2EIPQ0VMhM/mwe7Sp1TDuCMucISnWL4Yz8R4TWP2ViRrjBEUqrD
i8K+QVAuo8xwOTETeXDoAFtJpiM9+1c2Sim7gR9MVJ7kdF82dgn8ZfC1gZCxaSdKCA3Cr4d3zTwS
6TIP0Kl9WBToOzk65d0vdlCNGMQv/0Mg2NqVhTP8UtBUL92XchxOjGOjfb8dHj3w0g3KaPTl6grE
MMOk1+yePajKKa54A9539bC+81e+gBeaXfVnRE10RwTNUVBnwdyiAqGULv1LcJ2e+St/o6lKzkNS
LpMHJ5UrgeuheswjtWnZ3ZlljfjbF+Jb/1K/h2oxPUPsjOr8bXzNdC9O4YULrmHIAdFy/jfYGRZk
LQqsdsmWl7l3ceWreXm8jnlogyAUgNgDoTafDqAZ4pyl2mHz+czo5zUuMQFY4R58h/XBD+Qbqgfp
MkV74GdLFtEvvDJgMY/sijaSei1CHPywCWVdhBdODu+U08+L56RjJZgYeyxP1jffHL8aqKqShfhA
4NQ9tCf/Jz74Bf4P5Vo6f5aLxf8Jf5p7z/vkgA9o4ZeUlhwE2dpWDUPtCxdpzJCIuJbR5Q/AfdEA
0wSB0EiJrqMqm29TuovJXU3mK9kEI8Xa84WNwlNAcVIILoHLsFAMO/0rYJNgL6xbctde+IriGR4Y
R9Yfyd3Aa4LS2jXO1i3cjt/GjTueJQWa/XzQeb+YBQ4oUdVXi4SCa2ovRtq9mMHR5u9D4sJRcDOx
xgfMkf3kaRE9YzwH2U6+RP9AssA6eDOv1kVs2bBGjJLl5fgp6Ri1wF3wd1rdNoGAKN1yLNAa2K2s
t56yB/YfS/zenBv2ZY3PUYdKN4YSYZgwidQB0UPTWutYNGKTZy2xuJTka1L2kPTY35XLEAkv9pVQ
pxfeBL4Y9mjAQ36xsDAAlpBuzl4Z2p3IMRdlsuQ9Uy3oRx4iW/j+zNJ4AVxcC8J10IgirVuMrxnI
z1+aGvyFLgj3dD+tNBDDaB0ZqtWOObDqoQNZaJy5cmmXNCeWnF1Iblw1btRqxDWav0EzxCcVko6V
xyelCmn79wFHmxdY9fF7XNMETZv+x25pZEwuFw6PEK6ctoUOzWjIVVLcUhQGS6oHhNZQlGBFz146
shhYqmEoYcLLzjP3gZgrhvsaL9YtEG7jxx7xA7l+fSZUPDB2OtoAOoz+1IAgiJSV/1OPDYSMGlui
ltR4CSfr6taovrkXwwsLcrs1n9ZHd2fxxnJ4AIG0BSv/YXw0rIrm0/9hYefCmZeIZ3SVK8f7Vp4z
4NSJL+KbXsWlOHFXILKcdcf1al7p4m3Bnx/cQAh0IdQQMkpXaMkDqKywaBFzMD+JeDKYX/1HdLe/
yFcHr6C9ELId6R/kgvfgOjBgTC/RPbnThaBbPBtZt8zyjOoDLlYzOrTG0XKN9EJDudqF5O2sb4BS
N02Lx3ABVcMn8IkoZ0567ABKwGWpo/6RN01GZ/DCXU+mx1feYvC+VW94ekcUuZKDGtxEkcrcZGkO
rLIdVQD7sYGJFoMDEKNrid4FdipCeUHc4RtGonFX7qzqeDTzeS2CUR44YpV+9mevW8xts7P3Xp+n
N+WN1ALa/tmiPaNArHmQAV4kP4l5GUfpWj0yYAHzkmh8THe6JsDmWO54Q4hj98iP21dW985Ht5HY
OZ55/PdOc+UToDl/tLu0U+71q8730dV7za7Gd6+7rGnA7a7xK0dxhhDeuR3SrY4g1mXVUb/Ft//K
esTulQdD8KDBpH5bINPOjQtYiwcpxAcuZzYst+wpYdjB3PhtIFYnY4kBybmyRb0N0FGubY+peEXG
WdcaiFLHYGOJHH5C15UnyDcICApAJlRag7AuWtoWGGEmcoQsEgzVCYVV3tT/jIpqq7HkaKlpbU8w
OBR90rWYBW1bgzEkQk/Ewp3fkstMP7YW09oKuCV03RQI1KC7KLq1z/ntPLyMYkXxArnjf6g6s+XE
uWBZP5EiNA+3IDEbgzGY9o3CxkbzPOvpz7f87xOx9w1tu0GAtFSrKisz66XbWJCKiyVT6aCEA1+A
kCV0cscFuifGn+/szbBVIa326/6KEg1gsHT7xGX0i429N0pZdRk9MJ3tmy/GHsBSd8zFl5xWR4ju
pOH6twbV6SM9g7xG0Da/2ZtVNOIeDVUmmaSYzeeLGYIQcfPc/45XvCnSs4wBIUOPqLDn3+bCe5Xj
wiTBZfdPlv2VY7RX8xsyCc6tLERQUJxVjF9yherSn+df5t7Vvdt+zr+ZvfCjlf8d3NtPhjeZHxmL
Ov7UP6BefkckEbQPoO7Ii+EjuHD84UM71VdOUh8s2190nQyVo2UL2RL3fk4Jn6J8kf75zGSZXQRX
BSbzILO/IKwtp96GHQ0NGp0i6gc8VcQHjJNF/Rt+orUgaeEZNO8GvgCED9BWG9oezDN8ybksSxmb
wt+JQcxc5JIOtfOBVoDcDt6dzPxXKKYwo6HGLPq7vOue5ieUbe5XEiUU82yY/B83K8A7opB/zntP
2YrLEZrL9xomobxMPjDfzTm1DPj8LRhE+CG9a4Im5Ma/9Nj8N6B3vIaZBsdKYAAGwzKRZ7ECYx37
FV6TXhVlhUXLL0+B1lUg9yo9my4QT3mZaY/9qigOMdLmLY3YpaHSIVeSlvJH+8u1rq8jMAuDL79Z
bK1J5bzgRjCxOEPGO3gx1ijTugEZTdzI2AbmWhu2KN05m6ymSlomONRPh3TwuCqqgvfqHh24sKLm
1CXL2MG1wO3w5Pz09xLdgpSxgQsx1AjLJmTwPVp8/FgXDCli99KtV0zjtS/5PZr3cQ3DYQEpPcLh
gMzKFOkqSVNsrohA8RupWPITndJjQshg8CeqLTItUqA83ZDrzrhCkD1uZ2f+CdJPp6wIHCpcxjgx
0BQNgY4KfqTHF9eXgSGCDlUUNQ8aPnJtMh0D85jlcJ9IBWvYizs2A2KL9NlXo+rZqfbbMHk5e4Cu
Ek6h2rGn8PnC3K06JMkr5LhkqKq9tbXlYG2KDoT9RGCIm5XcoVZyxXZz4xNmp/qLEoVMjRyWJJUf
NOqRJ2lC/5QntmrxHySJM3ibU67mjpIvHJ5ZbWPvvzKePZl/JJ5DugeeQ+l0JyPjQ/MjaqTwC4ES
Y0rxciXF5HuFS1zeqLGzbk2NBDQ3NV4NjqOLx3nCkdulDmGsJabPsEjLJxE2ACGnmJw4by6NTjIX
yGd65cqPSF2gfMWrwmJsNUdHeU1OzZAx3xNVoOv3xiatJUagJhDG0ME95NcOyuMlvDEcuCYl5RQg
TqDpRbahrzgA5NBzSQlCZTm9ktTTkPsr5/jk1Gd8eAEn1tAnoRy5ChmhDbVEJKfSZ/hFISuNQjBF
6sgPGAqh6ZmEYosEccAYxRDvxX/iu+uIsQZUM5AfIDMtKFkZHcnuQdYmV656KR6kk5HCIE4yTCgE
KtQ+fGh/+AVXbsBNkZI23JuouVisP/F3drArGV7ba+CY7OooS5jr/jDJBX1oc0sf7MjRylM1hsZW
SVC54b4Ghyg6dRqc37iw+kM00sKMCYNxjRFeZPEmnYXGWKE5lB/6xGJUvex8tk3/U+nSMzNL1bUH
aV9Zk+wa1mhivoOLhOYra31GzZjUvbRJDNoWPcBtF2RbpQK9akMYqJ1ZsDo7UkBFxZwcxvdDzuN4
V8bvcZQkTB1EWWcYASlsQqQeFDIB+jZMU0bPo2bdcZTK3tNi/buP4JHI/vdkMC271KHrhDQFC0Pd
1LHkLJUIfcBQdjB9GU05d07uYacggXi7Q60zG5W+jWFBaotSFFDVTG5Z+8ztmyoWSTrjKl+1oDZJ
PuNsueBDx+aeQoIaARoXtYpYFTocxflEQ7FDkIJymPCXOupeSnjrNq6x9ZjJzJQOXomUwMrKbhAU
P1oAxK3lf2BgxXwRzKoXPiMim5J1lPt67cqSdo7+PCBmbHRkPN1pN+KYYZDohiRexdhTPrexc4AU
/+YMTJiQgcEZKUI+Xn/C1Bn3PnwyevfKq4Etot4YcCWYb+el5uzAb/CH1TzBIAu5AuFMimOCK9Ph
fQ8UoQSr5n0bC7/fjPmXo5HeWXMz7sVfIirA3YPy8uRfYCw52NfHkPGHE5jdPqTALvZFexcQS7PR
kdlMHlNEGKnizJsB88tuTSdbexJSk3BNjkk3suO2wgYWe+lxfxgVHSlvfRst6OHmgz9RPRGqKeBC
V5k8U8cRzmMOB5LtAdNKSoZ4kwjjLwb2dsCsGGDmq6HzUmtxMnAQtupHTnQZtChfT9JGs0M+kU92
iu4O7WEo7Xp81GetgvEz+bj1mJkrBcr0oW6TbO6wtzYMLzIxBuwm+tU9Kh2EpIsoIVUbA/2p2C1N
AbxopETN9yxHLhWDM/0GP4S0hewNXTi2lHunz5RM8Cddh0F9UwAZJ/NBuNMBaHeGf6zqw7ZxEL1L
dfaezq/HGt09heaKEp4K3xz3DBsCXOESAPuIEtpeBiKdZmNChUjNb4LFPGnFAkAQvwDPqFIn/DDx
S2GrxTc/2OGuoNn9ThnBoQqdSfRWhC0ZSE0efGUJSVWMUWfdyK1bq9DyJ5q/RmKjdLXhtaP5W/T4
fG+zNrbgMXJry+M+KP6pkOM7rklbgSzKc4dcZsa0NJLWYRgwxiP86WsE+2blHLMTt2FerIvgONNt
QkEDnelLQUyeoJneV/6rZu6pntgrbH/nGw8iLsouthUmgRGtB8n2JmTIU0XbUTaN60ybFvlf5aVJ
SO5kd6+VWn80jdMw/Nha1VSUoSd6hVRgCLIoJjRmG78m71N89RsP7MEBFzNok3ms2IYCLj6oUJ2d
42juA5K3kV2BsbHIw4IXLLj9kovXfEi6SZ9dfR9rhWHnYHoisFNop/Ay1K1avPTWCpfMulthzVu1
rxYtApKk2IUR3hrD+GKME/W8R0oAgzhFFeXsehgwErKr9dzhctamxQFW19U0jbdugJpcpoBtAdI+
6s1gJIQbARb9dpOM8CGMc8/YCp2BNlqICd8gY1WiWxq2uBE77UBz3TB0dtMvOfB3RomOJSpLtzlw
SBAo6cyaYdI1eUN9a2/cl+WXtdPv0JHY3mnLAcuU6m4eXPbD+okEB6QvxL0GztkOiJAp5fo/6W1M
X6KriWRHK+ZoO0jRe10Oq1GSDK8coVOaPRYiKaccZSg+C8A5Pm0xKKUM8iNxN7M2Wg+yde19BpPr
JhL8oeu/okoNNqNSX/MUaigC5c5AFjWPw5dunWJTBcBoUSZjTbXHZQIgipkb6HD0LdRhRjj8jVDv
uElKZpYQR3rJsxuPsp1lBaoLeqRkrCAKJNJlGOgrshYC8fAg0AMWaJ8G/eqVqTLXcZkhRx/fsMVu
cH9t7X0ow2Gvhk0tgag0MqLBXJ62Rjauqhp1TsUOQfRUtrqB6b6i2+s+H34txXxltmgwOR2t0bpH
4tbcSqUuWB42M84ZWtIBTNu15eH9BeIIx//OJLadYmOigQyx2adKxxXTT9x/oF66dKnlbgMXg5UJ
wGmikZwxB6UyG98mRcZ3k1ypU6CAVbbGgKAqMbeFLnkSjRWqmltqXkPEwTAZMfKtNY+2Rni2heMk
U4YM/M9DGJSMlp70W64OBjaR9K0d9g888+LzaBrGxq+5hUK8cHRpauF+gOgrdr94q1U530sBE6Hy
5A3cAAWHSJYh6oruADkfkROfeYIHfyGpU3ScJt3+CfNfvZuPgFEBT8ApxjexO9/io3oHYQKj7G8k
oeAqNxnl1P/H6SnQuTfEn78UoBkQeHYqgiVXnSSX5JdHquPgp2Jkxw1rKUp9kCb9XhzMC3m4dOYP
4zM8kqPayHkWylNseFiBgtr+5ba2veaZD3Jb/1KoIpnmg/9UjFXgYHxs0vhwuIZH0l5ydzBJGy9t
3jH0TGfB5+Q2A1QC72FKFFBQf+sO8y3eODsgAhMqLueYybk0WHFkme6psQJ7EN0NGn/s02jJPCfZ
gegDCxTvwT+ycsBz5qlijAaoTKbKVkciDlQbifTV43yzb3I4DHP4Ix+ULgvnlueAL1FbJIdg67Qr
6XdegwumTzLuD8IsEBSgKNeJt+YzC1Du7F9ATdEvP6xP54p4Q/oanT16LhnZCHUkhTsCYNxAs0Xx
mH6AIKVf+RI+xzf/YJ/YgcSYIKpObWO84fzEKCmkeZItYMdenzE2ZKj0jXNO4rrjXYF+ER0gOIDG
TWgSeT7hhwsHw1Id9420C8w3ceId3EA80g8exQw9YyUcpgzGR++FaOHvNueonDOwGtZY/yQl4aqq
978qJvFZLJwQlg6RgLXJz9InfRJaVT0puEP6uiC7oOVkK6LS4BC0qzhzVADc9CzWkM0LbjLCB1bF
63SnDsARmt51pp0dfTillKBGXf6DBf9ef+PCZCQAr5ve3w8o+6SFcaw/0OdlFaM6FrQ3MbWQqJfB
PDilEramYvuOYWAQ57+bF56h7RumIfUrBUMVBJDIISjLJZpxkFvprIhfE3K7V78lSwfpXY4f6Wt2
ld4yFBokvRBz8NkDpC6BVcWzQwwJEk+vaiToKWkvN5gZjlcMh9c9BJpXRcnvsHp/+Nly7RHwCXaq
RDsMYTfMrNc+iK1tOQWvOSrWqlDZDrAoW6S5RGcM6pFqdoecgaNBxufliEsb96U+2Pp+jA2bYK/B
FGJG7hCa57aEaK9dBxVAeYB1u41amoN2CX13KoHyCns7NGANLmUhpxoQHuOwD2yRkNU4wSZ6T1Rx
N0ifAHEOAwTKFxHWsQfHZhzMe1rK5rdU3JBN0XxUpmUj3Jw7+TbLHntLs7IwJNzn9LplWdoMvcoN
2aZ0xORle+y2/df4VdHxpjA7YELDKDyHneUI5ZfwYj0pqmnbUB3T3BL9k5+ghYDr0b6hF8h/Gk+5
W5PPimaYs+YZ1bsze/Xbf2kctxlVp/6Q2Y3OhA3W0lO+c/+ZHd1V8x78tDRZiGZqsxG4RATJfwmc
ycio6B/hxAaYFMGRVmHFHcAfYFaLzYwDEkv8i/OS39jKuVv4z8FmRtuS+wyggXNG0UM9ukDUccIn
8q2Lm4cJvXNphj9jn/tI9WWPVMF4ll/Bv/oYH6t3QJl351wdeMvcS171B7gpWcPgHtHi0zyia8ms
9qf+IKTFs0dDaFUvgdaXYJ3iZSsAvSURY2GLiGftkLEu5ZUvemv6Xb+nuDiu6qNBX4IpHH+dK4RS
i/ANt/5t8k5oPGs7g4ibs9yWXPO/Zm3bsfkkUfM+KQTZdlNPtr23+uHFdKSS5n3zQnSPDI9uQh9v
cT8isoSDS3WeaFi4IKFddHf/lX5Vmgt3HuI17QzoehDeC4eGBEgafeX4zUp3c/jiUFYQEph4kHs9
biN0t6xFpoH/LSa397oVeto3muu7eedfpgdEckCOBwGIK/BfGaPe0ey4V3/PaZzu0qd6cZjG13iE
H3pdhCQ2moEUmCUDsmu7XGNCXBcAirmlDVzEYaa7T7ZMoUW2zHnArlEssAUhr3+STQtce17SLcxQ
Lvw1qFktQE1ldhlRcLJPcvF5BfNCqG5p0P6BXjS5aUvwQjFIB+cnFnq97N8Az7gNaRLmbzxVeqr2
hh5o53xjX4G9zNDt5MT8R3MggRcfr6Rho2cvAbIXYFcBinrKLyCdDIePWEeFjrXasBoaStuDn7yi
Xhn2wIjdd0o9tOHtYbW9WdVCu0Lu00hhEKWNi/mXoIFpbwGzJFhWlwq7JHwNPtTvEpAQZOxqxQvj
n/1WfacvP8OGefEfZs2dgkvOQj86JDG/2GMjmY6vZJGDp/fIbj7i5ppMv46JpePRYDwdvBFGckZL
YZXS3hwSo/GIBUhdECt+zH1KeI3wUQClRVO1sVLYithMgxS9Iq1q+CE8Oiqm+SoU03wZ0EKE3bTI
KZ1smphJht2ZtWcJWUBcwPPyi3Umb+jGvdru1G5NK6ZRTmN1SoITLZr2s0GJrLzx/QsXZwLX2vkP
8+7sNM8CYo9XpX+Yp7OsvCVcUBrlMUOOgaIR1ODMFTCkFgEuMlnaIaW8bDrA+gWWfX3qMY8M0Y70
JCIxUgGzIfldl3DWoqUD9D6Cx/dXqkPMRiKViLPgw/zX7xmzDYAE5aBwQJZdRBM8DRyf6wG4r34r
JuHFHZyVaryaxcYZXriEzBhKHgBAqEObd//OKjLv5VdMD90wVrT7ANn7xT+Sruxd5fuRFrH+Caos
VIoUwig/cFtCBUXCRS8ydAkwbMlziHyP+0Ose3CdZlqxm4u7HTKBArq9xUaEVIJoyJO5vVRdIAns
Jmz2oI3cMCCQ/C+dOG47MjZCA3sGvBN/XFElno0XYCCSgNb3QBzpMtOWg1GD7/VzJrvAq5TOw52q
4T+8EmJKIK2GAfBDdIP1k46NAdszTQEE5yzlYsk2X9P+QAyG9R9szD4/aFwVSgB6Spq6M3CgZEaS
spwema8j7JouU8TFxsb9e44iinLMhEg9kJz9OD/4GUEXk96TdjGyMmGNfuNNDArPH2RrQZMHmRZ5
FKjiUsYeSFmhCAP/D/rVHLv4rEBwjaKVortOv2l8yki2UMysFsM33RJk56RUTvGVGK9dCQVfRqxw
CWkzBCD/YlWQsNChmF1cgsLP9he8nlYJq2GydpXqgeZj65J/Jg9w+oFlwhngi9swl6CbL+h30W9x
eBcef1kj5E3TBeeZU/RgreK90R6d2/zlPKEypFCNwOj72UMIzFw37OVutJ/xLbWehGdS//ZLv4Mu
KcpavWuTR6kH5szymDOPYr5xydlIBkj6qHDJkVkyfrum/JPrjV9htuA1w96++Og5RZvZvHDZSepA
oUvfC1gRYpLDks2COjjnTrTgXv0EyqEcDswMaMFdMXqGZ0W7mQnvs0rnD4Ysmy0aSs2NAUMJPYhX
IzJI1eaqpSHCLY88fXxSslB/kwM3KyglpBLEYNAetiG4Gv4DWIgiiNuDEo/lz76UM+a8W0M1+fve
QeOSHdCh75mSwMgWkzdAx4MvA3Zgq7bHaIyhNC+4ZXMRjMTr4P/Cm4acabhck4i20ksTwQof1U8T
K/TYCS81nt0I1VGfNEtA5ZYWT+syJVhqAXv2aDwD2jDM5UTUNLsKMAeeDQVdDVQb7thv48Qz/v6r
kclRMRxivcB5d/GoYsXQ95LoZ/wSjXO8C1+trbGd8I/Cz4KBsdQWAKR0nfCwwFSgc5GLtOS06j5N
1rOK8NPNEBHrOCseOtlNHU80BNl4QI8bmf7/0mCC0HH2wj3bTYFkiv4yfq6Y0gdL1EjaSMvNtVfz
fGXrpm2p+LkbaG86/nPlIt6QZhETc9nDUFgaIdV5vflP9/F3WNA4Yujo3LBq19ydpIJChaMv2ajh
hjGKEzFB9U6jxpqJUmuqUYJX12zoKwHAkfQpggVAo4mGNAZy2TubMBUJrRU6MtEPTSU26eDHOYdv
vJBSiZXf3qhuSDlY1ezYd6o66mNBT1AFN4d0Lmo9sshU3pLUIZ0hJWBr6Z+QCAiCabwl0oEN0qXh
ZiDToAanqsO7v7vLNF8sehxLcpQKnxNswPBCydCoLUPQnno5/COb30HJNmpqklSne5EZ1M2SlOwK
XfVASTgQ9xRtGOnXKddMYI6/y9TtDCYFxiF9l/yLz8o3iN6Vs/iAD/yX7I3IKQBC9CUJLeebU9/A
R0eUywYZLYUkg3wFsBA+HC022mMVoKlHyhW/iYr/hpz1BzsrzisyUHIYbhHSlYZTSfHduG26wfqS
4KChtZtFega/jCf3Nmjs0nCWkB+4IFG+Ssg40e0pdM5hHixQCvDkeHIhNfARMM1ifeA6X6Dkemu/
op/0rXhv3hMckJ5sR1w0ktloUf1jTUyX6CEA3nLJtwjBBRm/h/QWdoyy4efm71h2v54a19YPDap3
B04FhduMtZyKhgkrWkwws3iVySBqKFUWbLXYInODVsOK061/179t4sHlsFWPXCLG0KRZDipw1kr/
NovtYK6hiRJbSxsRHSQ30ZAmONM2zcNdZbxmqmih1sne0C9K94oAlnmKL1F2JlaLJ6l7uuJpQtBf
5ckNc1vuxkD1cmjqLVPiMJDwNIU8el0Y+F3gxXePnfxaFwfJ8tADwoRl7TOfRxhGY2yADx1ZApw4
N2OGD0lyw+DnhXbq9tYPnTpMwqWT82Me8R/Il9qpKr38OnxIP+E1/SUaEASGDxPgc1iy0/Fb8R1c
mr191P7RleZ48bXbS+/OD1xiMjLVX5pvBoel6159hFcLQwqYVDjYoZl74V+OAM+qoHCkCKkW8Wcn
i5NFN1rep+WKzYqdidRpNFFobomO4cje4BXYO42QnURiVbQfzCyp53VnrhN8tlUPVE9cLC5T+jpH
GxaOcRsOZMyIbIMl1AKoAMQk0jH7o/6E0EAQbmzRuh4JvwwbYRg2+gzC2QMFKNSLX+FXjHqgw5Bg
CcNDS9zq8h8RgYvLARgDgPGoAiQAfvCJ7y6vk+0FoZx0DP4CG6uNi+mezZbQh1UW8dBuF6TkWuIN
pctGfeV4sBTqX1O7cnasU/Aqf3BcUmTODY19KdjEn8kFe0OCNJF4+ObkWSfYAR8ou6RT+9Ltc3FO
w1HwO4bv/Fogi5LJ46eP6juh24EF0Ds0BMzKSA+56nBM6M1rC9Oi8yT4BdlHcuFFHJgLrMMl+o54
GgsJi5EY71eXRCTF190BjSpGkY+Y2kaJT05Mt2KlG3SDcF6CbJC5+bWk0/CJEJY2LQZNtPoAHMbl
5FCtuc3MnLxN56xDnDtmAGoPNi39OZ/hfto/Um8gIl2EY3hadMuhWxa4LqKtfdgYZ2Dv7eKvLfQE
5vShY/MMayk9AhyvjV13EKgjAerJp/CnFZFYRilE952y+4kVKfGOtthI2ytYk7iWInSBaELoHXWs
r9b/de8J44wpSvNjWOMmKFroUDEF4CkQvRzSBLkqqBZ/J28hw6VLQqqb39SHcy5vwKfv6Vdx+MMj
SWOLd4aYYP0rrSguwP2i0/wkA4ZoQCcasdgn5pPTJ+xcZDjJwvPvyY+AJk4YJAPK5W6msR+KMbrS
s/HXIU4bSoMiEULnWoWBjLsG9D9Qfewnme5CbQiCHmIY41m3EbZpC1MABD1eMWVHSjzywZFqhZ87
V9+XZ6Yx+ILDE1L4qARAl8KFfM/6NdiYmdRESo2cEqgAZ19aFljK/s4vGnMFqE14Hk4n3IpZjjxy
paJZS1wF78bE5b4lSjLKi/sLorClruL0xMqHGhKPGyvxtGQtV55BZPzFxZ7+LZwelkj+WXODkTqQ
V5ciQ6LQtBlICm8JRgmf/TchyNjebLg8pR6X+LkQqfk+fCtITlRYRrIef2uYLdx7jH5jykoo7nI+
KaymMF2LL1utuDltijOiOuRkvurV/xZGU60o0KieQ5rqTFimNjOX3N7dCQNBMgkT6NpB4Sl2SrIG
llUDVZy1CTQTnFNH8NL5o7hwx1Jdw7OeqO2Bi7EiPYESiRai9qSr8kPmod+BgnD3AFalTQ1HBBDF
fAADkHBSYJFSUPoPvBK6O//DQrRc6jMOTssQcatgNQsvN3+BuJvxxmyST/9OEsNdIjZEgTWwWW6j
H+rgbA2PnvvhPzBdYNUQ8R7kIcYZ5IjDBy7UjcoF2jMrNzkoZ7j9gFeIU0GlmWs7RAfnj+FZOFTd
S3oa5OeXkJ4AB8MtWwgSoGeTGvw1GnLRRCDl4R38SzsxftjjHYHiofLxYXlNLJBf+xUMSEl2FN90
BHwAfjyzZw+wnhDQSC8Y1ZGUAySToPF6KnUSGPCjqHzF8UJYlYKL0Lg4t09AF7rbnA2Qk+wErgMS
CT3nTdsB3LwxZwahACecQ3MSy5xW7DK3mAi4NBqYtRhSY3/opsALypYL2ZorA9El56R8jYIjqGMS
eTgb0Tg3HYQg6wIuHlhahrWauOS8mxm6znOCSkqB1MDyocXKM0RKxJU8dfIR/i4kTxZFhe8mTQkV
jRQcHY9WDTx3+scCkdQf5dfIXIx35lI+aGj3XzKOQlws0jAqcOzL76yd4IflxeUEyuJ4fGmarHxb
qEOsi0LGTVSU7CwrroaNXR71V4S7EPEYSBibaKBOERT5AXSEYu6ddZGgMfhbcwAfJHfWk9LfDtas
c8jGdJ+hgpRvYK/Sk69nPwC8iG72Q74XxtsIhPKgR4Jqg4gJ3l+CeDJYkS9/Z1mDlImy7kEvFyqP
WOeKS7eaUp8Gy8R4Co9Cr30y2g6EQBU9CLBRmi7Ai5SVgI98bYrQaMvTmnT5gYolZGE+U7qm5MkJ
7lAi6yUuf0hX5yW8qWJdWQQqOBKYw9CMeyeWMNq00wQRCKyiJYHXMqxzfGCmitIzHJFilgPl2GB9
tqr6ryr6f8kBbiAO4GhvCP1ffDHWHJ+GLQIIozggqeQ7nOcjPWjhnosqF6Rb+0vwb9wR0HZ2/MoH
46XARRrJhAeFnwMe2D9Yuhwpl/+wYBjI0Ejoy4FXcVCGHcFpq0nS6cT9CP0IRUPFNHnPfNB4orqu
7uhkqCY4u5xGPg8XALiEP8oP7mP+p+ZooiUCPsLV4G+gJpx3AcWfjTOnSL9QdvDpeI2C3yJB6XV6
wKD9A1G6e/1UoRdna96aV4LPpF/inQhbRKm/yAB5yvgU9tWf4LaX9AtG9IFmHv/JCeNr8DOVDsdu
LZfhCkJfkR3iG/sgbSZUDzf5MdxBvzkTI73+WtRo/S3AtS8AgIpOrC/6kH/Q7InWmPEJVYvKnuYP
LwIaAKSlNcTH4SP2bPX0XhZ8g3v65V+iUwJKDbzECWKpIW0oAJI5o84ipr0RYr0kWurljZjpnHnF
K/s5i+o2PzngQEYwrfiBV/CpyRMYRHRm08a59GZfhpX84AOpr90DcII35pkIJKJ3jqg/CrFSOU92
4InPJhj36OMWkNxoYopLx7bAtWnw6hWNwzmumRDNLljD5pegzIu7lFuNHV1Uyr8kw+SDpKIhXhzX
CMbkbSAiUSC/RdILEVK04MDECAhfKh5UaIKCn/ivXmMLELGJKwv6TISA3n4oGBTkspcxsKMsPGo1
eNyI0YdD9Q58M94IaT6TLZfFD9kA0FJ0t74omiTCEm4OOtQDj4KN1xXMGfOJAfpD9Iu5r2k6IIam
w2p47IkUeSMM+fDY3tgBKdAoDsM3/0FBzWLnjue8r5tDeuxcqxsZ5GgIEmI5GQwPTilBpY8Swxtz
hB4lp1N2qhw0LUbdYlg+nluLG8jmFbgeJZggB64BR2Ghz4Q8rYtTkhGStKDMX8yUUe5qYxxGremP
EaMzuNw9tU9Hj3j2VX+NJRHsou88aOJlHZjbLJ30nWn2znoebaZwJCD/Udjp77PMnLmWY+260Ak5
odVvqDTmoW9soXanOWnoY75XfdpTWIDRWoGgt0ow0GWGHio6HxU30GJr7GqFaZF5x4BXRq2J4cuB
f+5qx973BVxR20mar1Rq1o4dSrfMGNZlS5EXjUN/abCyfIUcti1Vm7FiqcJdokUvCjhw4Ufgd0WP
zakvN7/lPN+VWK/+BUqDhkwKONsqXgaKxnCGvwdE6fJGtdDQmHRxnBiRdpOp6hVRKuWw3krbMoq1
a1EW//MrEtN+Xzch6GsxQcwOYvlFMvX+AyQxmkwswcYRSytzRL+YsPACWZ5xHMF62A4dh8rfklBh
8+uEBecZf9pyCXMO82/xt1I8OA2JaGnH2urvb38PrVwlrl01yf/625w5kzsn0NL+Xvb3vDqrANXh
3Sp1KkP+CY1Lk8QCmeq/FQTY9VI3pu1YVxOzD1rjopmRBWIRftVKD0adVsNr5svD699Pzpj/41LJ
KDz+z9+70tw5fdbiP2EhS8/jW9fBpcWCiz0vNKNb3YHh5kzS3Sjif5togFRryDUWVJYANzv0nZYW
HgvdZziHVK//fhsLaznavnRVI/jpM1YI2GVbEGPT6rPUI//fEHXoAQ3N3sGrY9Ds0K6wLvL/jZLS
rIIaGt/f07B6G6IaECQLrY0TVKYHXgQk4Qf+0mgrnNlK/ZpXdAomoyq3joKWLyjUkThQ6JdOB4Kf
4tz4tIbkiGdAdMsraOSWioBbXBTDd6TT30PUZjo6SZiVHZMJ+8FqLkYeBhfy/b9fTDlvL2XpsBM5
5LBai1S6KSx9z7SCdD8ETIPoklI+aRJzmJhucjaUSN9UllJdg0rHiyWdjo34LcIiG52lrRz+/nOO
ZaJkjRfUbI76ps2CaGsxLYEJrLK9T+uxX+eynbxW+AB4Vq+bb3UKJBw1in+LOvzjugjH1yRST5Zj
jm95ypppbXQ1hV+aKLyYAAEh9YeqoKhGajXT2pdtPjw0SOVW3FefSjC1jJrUqg+gYxBzvHLod0LI
mavSObcxlkGq5fSvXZVYKwJQ8WJoZrsBhcv2mlmhf1asautLY3KYE5i+UgXu4Q+DdW6dxDoPuGDq
Rllu+pxbvqqt/lZE2NREnfXP6WtrZdnqtP77NVcY5kGs3GUdY+acWW3eumQCl0jVePf3a+KEzrqb
+p8irD+CFPd9WdNQZRQSzMl0VN7TEGt1KRjQffojrSHWi5LLRJDsVUXY/y4z9ZUP3DwDS/P3c6BP
azT+b77Jb1Hd4T3blrBxk6Y+WuIhMxk/N9uAYLmlssWIv5kDYOXi73+yVNvrYR1/MbVl3Rs4syRM
MoBWqo2HvtfiQzp6bYuNbKbMEA/6/KymNoOzyqwC2RU/RkP4WpeghtjIMRO5Ks9h2P8WRph8Wg68
ECPVJNzZMXzGNaBg3Id6pSnNjKWqYvAv/IkXPBiMbVHHp7TDkgpmdolHdzkdcdwKMGnzYZtETo5/
G8NFqoIxo0EX1ZcwCgzo3+VEZIv8DoswOcTatEexMTjlNzznLzVS2pOqUSBN2CmtwqqGOcmE4ZPt
nLO6wLdLPIx4NW19m8K8iXvwT/wE/h7UEZMAWTzYDYuPexbatLmaIFccm0nL17gC9S++pMk0ny37
EAfRxUoCfzultnxo+EJ7WyBJuSO/qHbp77IUg6ACqjHj0nKorZC7ybCC+eqj/sadzVTH0Ov7KHod
mWUuV5r865vtw2RSLikR2BnNrnWE0ZIrxy1+Jk5AG7jPFVanQW4f6JDsxnZeSwV04SEeVabMl/cE
Vx2g9sa+2SMj3gtnUk8Zazs1mXqbdViWaTjNrpJGlRGrOOEGQZa6H3RZhiBfg+xPWbP3kQ/qYaVv
zK6Z10pAHMwtZvxyIYtv/EAZUcGwEr78JY/CF0xE/I3mz+Hr30OsRP+442HDdqZ0zhqSxd7PzJ/h
o5zG8advqCcZjTidp8L6bcMOM3ZZtba6Y7Qvum5BhKhH8yJbElj0mChrIm21L8UDL9+3o/phV2Vw
LR3bWRkSk6abcJDepaI/WrQOES0RlJ0wWpWanN5qp9R3Ya1g1ZM/ml6Kj3E+CSqHMo0kC6QtwUxb
Wy6HMwFS3SRVq3l43Q//srQ6j5pCTd4i3oHQC9iKLHQ2zOGFSZLySi3CYTf3anBsnfgi50rw3jTp
ejI1NH0WWA3ZgnGbomIL7ROGQ0jbUJ1bUH0phmxs4iKVZ0OxdgxZ2uHTVh+IBcWqNFrpjSwI0CeK
mTTdJ//iqewYU4t5cxozckrPo+FU+5R/rVRLWNgoxmYKM6wvZV16LzE2T5vgooyc52BQuS9ZqQy4
E9qFl9k2UGg40AGyWTb2lgQRKM+4qdoyz44magCIbMrgNpe60MdjGLdMGBUP8qBNR9ORL7maC5uy
zwyqbcbwiDQrtbvBjPhNM5gOFAtur7BSaJuwdN84nzCT+65fG/g7akFH2m35Ni4fcnY2GJ04FEjg
ItojG3vOIFEFFrMNk/ny91Bgy2/LcnyehuwzCZEONpLCMpuC6BUjfOj2Wr/7+9PfwzgruPBkDMVq
psE8/D2kM7EvUrA1/vs1DGpnldUg5EGSMKnNL6+p0uSnQA7/50ELOyDe/8fSeS03bjbd+oY2qpDD
KUkk5ihKOkEpDSKR89XvB/4/l62SNaNEAP12r16BND2vzutgp4nabN8CHvLTXKPOgJUL4k9Wr6uH
bc6uLWOpxCSkKI146Dq9PSidmW1ikd2emsgy5oeUMFPVI8yQg/+9B/ucjjeMPXMwsZyqFr6/pViO
0HaQwvQOWwYlSxcjM32+Go0F19TQTvL8Eq+vquz8bhyABZc/xAJR3ehjL6wb3E92sjybTK7Lu/NS
jYougQdXqtImVEX9OBhq6jdjpXh6rV+kDGZPkxsmRL8p6jFBJOhS6vEDy2aEalMYiltNKVnhB1Cp
8mRP98ijmwbSTkSx/JR6MKZODh5Gn6I4HiBGzGFN2KIErN0bxeDHQZnupkkfgc2NFwQ7lowcHiPO
oBoqNSQQc6i8U8jzV9E9x0QWdnOXEUWtVsdwyr1kCJRD0bM3TiukAIo8qYdmLv73Jm1EQpsCEjLj
aM4PQgu40Si96ecB44DAIBFrcuXVCtynaQ60Hc0QhggdDf7cNw/LMpM/AaJohwQaTMdcZSpTbdHE
xX5MY+MyqlXixErcQgHXT0oXlbc0bQj9LMP0PFTEY8mlih+mOg2SSwwHgklQMZ2eFRlUXTgcR+ph
ph5NcDiK+iBOm1FV1EPAve2rKaPIHJYWXBddcAeCCI5hKnu0Sd9D+AJHIl98WP2/ag6qdBgNvBVG
65pzwpYzcjqAs0iMiUhvT5Me/cgGQUlBhgaHg9hPhte+rQmvsWR40mXnYe+Ys/DQrwrIVIDPcOMX
JH9j1bPuOtkVxFTj0HVlQb6VSo7i9s4FwXVgAP2RFfaK+B4j3Kzn+l+PRQ2cjRnIl94pz/SvJOy/
y05lFyeN33PJ8s4EF6UflXApPaLdQQuc68iAO8yPebqLmXjmcdhJnb4CyJY+MiDt5oy5d1u5r/Dv
NVBHT7H5KJufqPlJ8HAYn6hNuvSRSBeiZTPpEb+uYX+R4zeF4zVTTnV9NV97y7jTAZQQepgpkDQt
0KgCbcGl//1PrAjy94ViENhQ7gknpkVYzE1emQN0GXYuPS04HYtKEJoXXnUL9sBsTMna8/GFQqYs
MBxfrWUx4Fvmhi8vvgv/LBdErXiP4+VL4zTd7EUFYznm8HW0BCcBTPsY0QDCAJlNv1xE/aR2i52L
9eiIg8aHBls/PM3QuQlbnEg04H02Ox6fzR8KFItD2rzzyVSGV+ebv/wdJkYm7PGKwQKuCa9xNf2a
P+OVDvYMolzulARhyZqsps488ePkAHrN3pJP6PNQCsH0F+ojhFnIy8OZ743HGRCJjjV6U14KXO++
QMu1yQ4FrFz/QBj5gbFti/ewi3Dsx/QvRlCDF0S2nn5xX0Dnxh3Fau0grMdrv+VbCn/QZl8rvnK5
G2BQ6mvr2pEQQk74StXWDestpGoiLH9neAcWYpODc91w5jvBFjFhUvMe3wIrMlTDXvGnn8frEGJZ
zZ5yPbMDjRdC6czrn13Nn9fZcLXD6FnXMFzXT/ljvBZ/OAhAK4UAsljZbHg9R6Kv3QIjB1pFflAM
0JAkYOIlOXXuxWsB9groDFzIa+GC6WPFtoLuG275se7jZfpVZp8OWzn0gEtmsjHQveQg5jC0Jly1
VlEJxQb7hc14Lb/Yfc06mdObKXOKdwIhg1lZ59ZOj64alg0WW5r1xO/Te9wFBnqKhQLmDvKxl08y
SnLuNfgNIGTWTQqeNWoMHLPAR1oXpSZfE/Yu3bbAPZ94JNlQyHH8kJzMuITqGeo5PCgIgskGKjen
wTquDnniZ/86bEJh/Nzl/M61SYwNTDDu+i62p5fDkiBIsfsjPtQvqx99PvdbYEjyokhDDsOtkdnY
S0kVI5BjEZcNkYVvQLg6ZeGtn+lEHqKA0nUdIbQG1Kz9nqTLwiHjtcveAu0M9xoG35X2jrgsfC1h
HpfjVSGjoqIiEqMom6CF6QG9ltUeM5wQcz9tT0Hu8BzwwBHIKt9WBE+QYaK/TSRWroo/Q3VH+WtU
T0slG11uNU2y8Y8cKMP7EdZateaxRSFQH+Ey8AiM39z7hIFi4o/NI8ke8MNxoCONnHv41dvW6zzk
XH5Ex8CEU/nQsoMA2UW0o3on4heAeOet/sV5kRuEkPIO7LkhtAKkcEvkSFg8MJ0oS1cqn5byHql+
Utn8BW4s/r7GPq8wyLFZj+pyLXjcq9bN8+OElj5B4WOVz6I9dTEMHZQOKC8L3tX5qdgXd0eDtLfK
HuCTsd5LdoqGhGglj55KQCN7hJX8r4/JcluNEKSgahmHUliHbO0ley63sfgu8fnfEhu5wdHTNzWi
+9DPGG2l3Ql7zoHHNLhr+kmQv2HMYzJMbydgBYgBDJg5kuHoqULgEG1s26PkhDF5PLKj8vlpxB7T
5nmfm9D1i0N0Sx9kGCugWiEW1buG3JDkFH/KnKHdLo63Bnddbmx7/SB9d8DRxCLI0a9YfJXZBa4o
X7aSwZyeLIO4sKtuujei3Su2bNrY/tdke+mfjmjth+xnUnYkTOsRe/sB7gp92yq8tE8iQcQEd9FT
0flyhaOIwX0p3vT9THR9/8c3QZpWFHj1PVrtk+tejvA8LjhQplzB7FoSS5J/ha9rIDpCeqF5LEon
03xjp+xh/mXRsU+wPjzU3b9eUvhlPor02+j/uuLLqm9cFlXZDRL5qT7milWGMwxXSWEHAF2GTRCL
aML4mr0A28qgDUKOZq2CN+HZPXg1SUEmrx3TGiwy1siDSTSWCyygjI8svWTZu45ngoojKWvmS2q+
a+UHo19VngM2lf0q3BWf1bTt6xukSwQUpG8TY51mx1f8h2hb9XiA+8JraXSmazR918a90zAQuM+E
o+pn8CQzYIlC2gA5lL5eYRH5NldPbPeHhBXFYSTpiAOzwyNy0ZJLwr60dm164L6vICtMcMls8xRE
V4BiFkrJl4FK8JPjRCdw7aAK+Bc/DdU35o0MZFL6mnRVpr9cd0dYkSmhNV9j4eM4jWvn4rtphn9x
TDbAj9ptpskl+cii0yBCOnJKzjh8G4h7Imshhyy0adkh4ZV/niPHsHbLExUsxBDJ4QGV0rUk4MBl
k/c2s6XkMkheAcZ9+Naec+/Q80GOPifPMEHrsg7ufOH0MUBizbDJVG4kiOXiZRQ/+vIHQbxu+IL0
EViHsX+U7TVLPXPxnoU2serIhzT+NTzOmH1+JqfRy77JG6JUVHj2QClLVvmTh0gw7qLG1Y54RL86
jCiCDUqQnPX94BusdrQjl4/f9kWQ0DWiu1TPtexVvV1Ev9mAG1Z20RbQal2PNIDDjwYh6GqZDs2h
Do3ENPacMI3iDAD0fP+q2GORQkgwD6/ZI9yRb4qwsLMdggmFpyTbNWgyjY+ODxWrICJyy12CPuYq
szdaTNDg4axReTsWCaD9mZvzLkfbjr6RezyExoCbQYe2ZZ0eqY+86kG+TsOtfJOY+Ve4M4glOkla
0kSw9WZL4mKcMUrovqjDnNmDs4ao3cbtNG6H3sdKvKK5HEnDtcdv0gcj/dCq3vQghAGVjzbtE2Li
oNO0OO0hA6VObihpL+IsTRweWDc3M6l5SX+W44s1/lMku4HYw4PZxO9Jn2w07S2Tj0lPDJQt0kIL
A/sS8AhOIw51JoPSeelHXkUzRLm47QZC6dyi+ewGLyZWknJpbQoYQUgC5fdJ2cYYfPYnJwxMkNg3
rTurcb0u0Fjq/FjyfDei1g9H7xXwTDaYLgTnvN1HxQ9Xmz6R1KdV9XDI700twiWGlaQP6wL3HHIo
UtJ+c/w8+r0B1zCzvCL0l6lHVBdDRM6LYzKNsIV05MHEmpQnGLTBM1UgI7YokdCtjFvjxWFATG8o
eCFL/5SDBScebDneBfFR9y+3xBRHKN0XjKM8fa/lS4gQPYPuauUrdhUHVtsYwLwesnaTixvKpxUa
b/wH/qnCn6yfZWSKTJ/de9FezfQWlNNKeYc2IxKqGkJ7GV+nXDgY6VXMQoLO8eErxY0JHTnGIEFA
A26Eu2jaFbhNqqy5ClmwZ0CvmZVSAfUjV7/FP0CU7rPBE2rV36bD/P16vP6iG2IwTmv1o542sl/v
LFvftB5CnxUmW/Z0HH3DGY7VNnm3dvAdHuy2ApUpl/ZzpTwx/9J4wuklSIWFs5g4xlP7Hv64Gtqz
Rbt7mL35mZwSYWP+9bgz0Xf6mtP7M9M4Mg0Mef2ShRP8rnQ1YrHeO6PmpoOdyXZ0G58jEdEMn0Q3
Nkuzj+zXlHaG4nE46oJn0gSqm9chp8sybZ0z3XS4T3nf7L0wJSnQwXg36o5i79MA0+1oKoYxG2zw
y4Y7Y8WoFoCMwpUfSazyeOYsm0wvWkPiqS2q4LShD1TRJSW2njKFJx+l7gqkpwnrCEMELMPlHebe
hmwL8OWoXbD0s2MRb0PqRkmpWN5W6ZmCbMGVJ2UMgY/kmIJb9R55DpgjRw53yYxPe7MIISFPd4NL
zwtUgd8ZM3yBUIkmcT5AHhcrbzYcKqUmYoO9468RB8ap2xQPXDjYFyAmR1uAEZVUO3B40ZhCelWZ
7cVDodqvxqYnFSbO8IdKBqK0FVWSqF092GJwDOHFQPTNQg5IopZP+Nl/iDdwSBH7NwyP32HxToQE
kdbCevzALBFx3aEMgrnBooLHqCHS9wX6quHAJeTo5Y/ompIOo4Z1mAFHLr0vJhI9nQ4kSb5NtGow
dVgj6uZdbiI6EUSM0pOsFgIVGy65uY+MU4T5HftkDh4zdzXktRTT8gNnOI3oB3OTEXiDM80vX9HY
DY/XJ3MdN/X4zQxOyrjJniDBgGktvJnRin3ni9yjcMN0BiSOjQMfwVAHUTcmCKCcTA9N40HwQy4F
xyD6jxUCdwh2MzyiVkP4tGHiWqZDC3OAFT051+AVehL6rdJW8/WIcmJYRi2+M8MTw6J2BdHjFTFE
Mpo2Iql7e/kLD9iYWLcvZXZMyCL/QnJYSYoKd4FwNFvCZcgjQRyB5nX5V7VsbU9jYyI9gi6Kg1SI
BGB57ESdo3Md6GeJaOcOvxQyeTY95ukbziMSM0V8CMFEhzX3dgHwFdN+IYHfxOR05g5O6hW3t0Cq
8bpNKMJI55Gv4Fa/ooaC1PD2WktrMm1xYKedFgp6KhuRKJkslXDFxZpnzQrQL6xD2gVlZf7m35W0
0z80zeVIM74pOTwc1jeHOsfcDJkC2cmX/kU5qM/Bv4k1FhZwjJGda+DzgUc6/v/DJoM+hHSNOxix
JLyPhXu5au/lefYH1nyOtWs+58TpUkwm1pyoMMG/snxt8uVKkLcl0iHdYcHdQy8FP3JfhF9VdprZ
zehzFeiENUCGECXSpsX8YLFnWBOVKNJY3YRvDiQgMOYkMg1GYujoMJMQKQEEQDAInuQNzXXyLh40
AZXxhmBYjtN02PcnJd4IT6BoTdwMuGqqWFbCA1rlv0j3WzBd01v2aSQWiWsUzTS66OgzZYX3wIDQ
tXDDZM1nx5zg/SZHErewBO3ik4dETu3qUf0xn7IAU6htJDghkykggK1DjlToCCYrSTsyLyWGdJVL
4WEOwTCxRcVb3zrhn0kStebW80ZEO9JQWEAUnUhzZQrSHx8TcBZPdrNEJ74ui00JKEnYLk1h6Qbk
Z+dbi2hJkflzqUNs5ShCWr50ZwiGRm69gE1S40/tFqqs2rlq5sjRBnYguAgkNzH46kyfpw1ezV0I
7CZbHJ4g2kF0C6wvROswanC5xIAKJSVOwcBMyA+Wabv2MMyghHGGi6ODc2Mr7JVkS2WsVWca4UG6
ubBfZDipg+2CLDovMMjELuB+gyVyuyMs6TBrQPyxooxiJ9dpH6LMmdYzWfiSvIVeow20acvDzw4d
OSlWM0LwzOXtIvf+4YcEwg6Q3SyAkqvNfiJvJ+tEVLTK9118QGhuHIb6YNjhsW40expdfosQLpt1
wnQ0xeVb2s7ShXDEdHLADLBCftHbUWNxdtmEMmFXHpqgTQFtS1mDkMEFUtKtGn5VmUPJgg6EOzKc
tTz1CmyUaQN5fQA4JzsmsfmFed9qOjFzVsqqSJ04sbl+wxnACE0ZHTb1iGZY/cB19Ffk6IAkzSUO
IC6CTXL7fKgf4R8Vi4/ClaDP5rSsQo/8B4oJZQT28jdVjnFEqNemYZswsdFaogG4xJ/Jrfrr/obB
U76rA4EI9Yk2hef+0gp3Xq+dsetPxk7bv2hTbAGIiZg+WrbdeB+u0l4llHbdXFNjnTvlzfjOHbLL
vNFDyg4oY/pFatN3Sc/4k6KXOcqTsPJDcqoOeKRzkvv9Mzrp58VQlbXxH/ANPDderviup+amky/Y
XUJc61zrVLww3XPVdCtKLvl1I1fF8GqYmTWgzEo46WCGzPf/4pEBga7SIRoxgF1erevGbuFHw8XD
jSsnOQ5z8YUYrEREEK8HEd6z3bqoiursbOjrFqn8J4q6F2I+rEUkhCLA9+e29k1tp5mPCM8j7KyR
iCDZtWn2BGVtQH3KgI9y1Y14MFI4yKiON7P+2SpfQX/gmU6ZM4DMlkR5D8V/9ff6pLujcHVUBiBS
uI4zeZmuINM5rkXo7ZotQCLv3BHJl7yR4d1hzYxFKAIffgXVbQ27VjcKew8LNZYtSbsAiRY+g/S9
NDvFIr4YaFQIzYycGQCC0+SDVQ4UlBe9KvwLwjghwf5LWZKJgKJbKCniQnMd2DeuFSQmIbncN4oW
+/dMwD1scSpTOSCDXSHuxOZDEhcbM1WB1O4JuE7OpJl4mLSRvwnhD2wMm28An8X6DJ4aIMBP4GRP
gKcAnic1myNy8KzeAUdZDv/ltiVd2BZTKBvossmYJmCFRpl4gDU9H2dVw81aXIoL3KFHcR2h7Am2
Nu7GkGPoNJp+GYG1rpQfcWKxu554PF/0Giv9E21S/cNcklm4Aa7Df/V7cIiwVMSeDyols5OJcYxv
TjaDXwpJHukp+iZ4jEjveUghnOHCAVxeXmfrx7hi8cOJ3JIVwoFL1hmNA+D2X+DzvDGW6h+Msfzb
fnMm0x6h/7Qgc7Sr6jJw9t1edDmg12u+TdHum3+xjA/SCiVDJW9VfYcdTClsDQ5QBAtMy9y+3Bxk
+cF0Q+btV8f0mpz7fe3n5/7c3ujbgRd4zRrUSmBlH4zVJmAucMBH/b2o2Y/dx4SSxVpk8P9n/MHl
YIsM+Ik/ePJP+czgfnwaD+FN/aUBK7+LP+2bHdc7RyThSuAvYrgePiUAamtX0+qKtjnzDK04dLH7
eNJNdxp4MiZfBxYBChYY9FB4gZBZ0EC0AjjzohuJH8fip/qhVE7v8d1woQLDK2RF0ez7t/+zcYHD
p22Lu7FFUHof38KP+U3ctOtyGxYH44/UQ2hAip3hS/QrvcERhgANa32203v7pv+wbeJsog5DRqUT
TqBNn+aLDtzHQ0ZU4Cp04wOD7GwAqhzlD/q97BvMQ/9tPQmEEyNL0l8jhxctfvBGP7ff0Y2RaekD
kf14mupZBWWJnSZZynAL1hMVQ3cbhOrjqntI5WYpozf5jyjJN/m/LgnPtoKtis5cuaFmJbDtCRqF
Osxqw1oN/Iz/Pd3/QzMh1MNjQsuxTeJNgOk8UVdrba/ss4/6jI0KmFr+q0UuXROGKjTa1I8BcTcT
HlhnuQG/7hmW6BG6I8NSTB9Hk4goDFnwN1ei4UhAIMS14WICuLAYeTDJMdLR6FOn+WX5TbTmxgzA
r6LTTOHbSrJpv1F6lH9rerEvjcVdD7tyrc7MVier3uRnOqbpjd81Qg0GLod/BsPA+nXlf0hfFiK7
OhKrqHAu4+wYExJI1C7GK2vxXwUtlB0V/lwzPmRrgMMaQ3zRX9ABhAheh9QO2UPr5B/89iKs1XLV
/k5H9dE1jwFUdpFwLP3g8pTJtlHZluqxLKa4dg/xb2lpAVUgXAF/oUsB9wIqDPawmbiDowpO5/IL
KqToolz/o9+MadbpLssNqyVKE0NOwGnLC1P9N/B8Z6fuUZ5mIIx6ne7CXX5u75huQU3FTAcqMMaC
+ipg8rHc8i6i/68PE57Q8zMjZ8haII0Zp+3Wnl9OpGzog1VI/+GqPGesk1bKJvXYhFqO+SbdgbaT
n+CNafw839UHjEmBe+7P+OYiTfqakjn88a4irprQL8N9F/rcixEtLooXcw+TqkpdLdhQhhoGOdVX
oWaizuM3AfPHTR+D2huNd/Jef3Cr1edh3GT4RyNE2Pf32Z8OLy/2hjf1X4mEBA4g0vXUD/NNyY4V
QvA7H8DEinOXrQPVBDHmypRcjkcdZMnJ/Ck8cHTlvvZDAdUQRryD2VNmgbAorZzqnHC8U8FS/ym+
hJ/wOjvdm3Di5pBwKfP7fXJ+HamA+V3+N7x1XzWOP2hfeNH+yTASQJmXl33Z0m8nAgfAX/g17jLi
FrZVv4BjjJpK77LU86Zj9qG/McXIOKKKTvvLlU8UBtH2bH5hq8ntwEthvtUlqrD1K1xu3GUWQNJC
bu52+qrPvV9+TDOVvHoAYCYA+kjcuQw4CzvFj3ZIlmWlxjPqJd/LkvhXx0XnrwGC4Uqw/qxdJm8M
xQjI4lxdKguOKEA3iKLwYwaVoZgDd6AgfAIYc+sCCncXTgy4pjntFTMTMpwP8S2/W+/x9b8lCHg4
LSHUcGjnW+mHPPWQBy+wa+rdt3aHBqOD8WEtOuAUji3QpnpWiPpWjeJFHKpPRHyo8nQA4N7hrUIG
HnbSQITaeumDON2OaDMNhd5g0YinjCaJjUXQEvEJ5LhB8Nmwh+pt9JcCcj92ieIivcSIg09CyCnz
pZvdL998iAkszH4TomarSwCxD7ryW4hXQ7sGl/tgzz4s75uoo35mmWBQntZ0RNKyFDtaT0iaXI3u
WH7UH5yl3QME5/UH0Js0O+o6m0YFFmZvV+2mAINAm2asWFFX/R3E7JtdmmjuTZyJcbTgkuWbJvNJ
CTYwlAKPgYz+peLO/jYQUqNBXd0SzfUa94mx1+LdS99CisEVWUcdn5Adj3AXesIufaFf3EHIaOZT
xhWhzSewG7G+6EfzDnamYnlG65XxJizsF0CQCqme+30njtA8XIxCxXjLj7LU+quFfSE2YY3XN74o
bzvA1cWm3dW1XVsTd3NW4kcwH9IUl/e1DqjRXE1skzJ+BYxk2Bqu4LG/0BamDh+h04vxQ1BYoW/6
1pag/EMZyS/F7MojczcCqA3DtM7Ks9+YX9xcQwy2Y1ck7aYE9nnp7GfGYxDdkXmRTgHlTY3Rx06S
Nt2L25gXmWCXNU1UWOEjBPK1PLQ1nu+UCQM/BscKXZnuhYDN1g/4stf5DiZCxa4Y6Oclpo4zeIZk
Mby+FASQPUNOsqbR+6yuTXiZFW6GxT14XYk4ezhh9uT1yN0FnW/tHJ8FrC4Gm/UdzTUHnYorQfIG
4sGlDhdv6c3SgnQBwY5s0yaNpDrEUFFKvxWXFiGHs6j6VTjtJKt22fdJ+kejexBFN3I2unlLRBqL
theQbMp/SdnuivTXQDv5wq0Cpg6RZtahl+pTFAzbOj8QhP43W/FRT6IjCcXbmpWBWSFI568jhSZb
ok/VQz/1tvxikabObzWhmi3/4TYZ5wbiyr/OwFUDqQQvkqnd1FJAxZjtXrMrcqkGe/njGBxqrA3I
rV+5cOdz5obDDGmRpR6XshHE67T7rGOTJjh5NDgBYgvsEIkWovIhvWfoLCIARE/Ujc3CnWAsXISd
EtQdd1ZZgHu8FWt1p2bXKfqREMT2tBcGj3PIek8hCXwodpOSHgaTRrcBVIgp2IJ2sDjuq7FamB2i
b0zgwJpEQbL6f33R15iZdCIFbluJ8tlivMpU6968VDRuyrE0KVQM87rcvLEi7Ql87VqIEWkbo2dA
w4NpgFJM5wi6LLNcDfKUxPYwJxhIYr+SAEWjVA8Vad0LDIR1Q7dv1lnvlCUQX6pvh6y51Bkh1zHo
Q5WPwIaKqzNJBVJ4rQJikrOfqE8Cv02RCaEIDZg8REF2ygbj2YiffzuRu84oOwT1sXqlF6IlsWId
ET2eBB2frqFpgrslplt9TM/KlJcbyXIkusavECYo2OsW2JQBJyJ9zIhGZ1QlKn04jT4EJrswBV+u
cUHQ68Wfu0T5X2XtfcIMPYm781TsYQI6+YRFmpSdpgQNKcE7kwoFDfi2lq66LLqFonPfIBFcycJf
rX7FkRcF0KkOLedApzxbkvWIpBavIYYQnDpIu3AP0rhjyXmQd+ALVXY1gp3Zf8zit5TcM+k2HEpz
GxRfcOI6OHOJsGum95RKkxV/qgrFfWPV+yZfZ2cVHarkU+QYj+lKGPGw72CdjHwWoA5X59zrX9DS
fXggE/xv9IUALKgrdk1/0ONzTI/C8aJ46WJmYAM8I12QYy8AagVhBZuGS300RY8WkMlVaTYGA29G
VwXOBCg9s2T2oxYnlX043SvhrWbT2jBo+M2LgDFXhOEsehOIkXioTV/HsHzYdPB/5K0OmjxZt1g4
RyZ+nj01GfY0ptvFuQVhD9CSURGhdGGTNyN87JQcx8AA4gbyJSBKSDVsSDZF9iOPd+V1UZbtXYmi
WHdn/fRCDlyxc3WKzM6RGgvhnp36QH3S/Ff+LZA8Yl4iYztxGQzmIsKQWf42A2QY4ED3FbxpNfBo
xJh+aKR3HJDHdSK4Yc2a65ZbPsbcRKwnoWtNx4VcPtoxSsYJUhyLJacUd2GEu6FxmmEP8fJYF0u8
9ul+eCX0wi1LfGE4GnkE4Ckjq0lPsdRMG00WPrJa80xQO2e02JZ5WUhNINnQ15V70no0t6J4yl8M
Qa2vqPuCsHtzFaElj2ya3bRweTRDOInefG/Pirgf8S7KbGLZmZTE6YJfrFzuexXmPAJCXxERCq6j
zuOcN2kmmXfHPV9n3MRX/tdqt0l9z+o7kGzasvGBjXLXX9vZ8gbFFWeioK7y4GvtrkdHLu9Y20qF
P2NGh6FDs6muEr2lhFXZtZu9zp5DW2rX8Yu0llOTXvBI6pVbxwBvVAww9Pt6YzxIxCSDvWOXNiZY
OVndlo5TA1aaeY6VovXZEELzztIT7bbJN2edX7sKt123U6L9S3EVeeP0lhunfh+yKoI+tk31nUK0
dnjQyrua3nTt3WzIX95xtI/5qeLGk+dDl2576yRuuR1RX8hAGXgfxV+CsidxUevcQN6WwqHIsKv2
BOJ0Gqe0/Ck4VplXyNwkngmuUDvZ5Eiko5puPeySeJ9JG/PlaYbbJKSTOKHEgAAJmKaqAl8Szfhn
fEc4xLMpyo8UTZmy5XEbqmNkeRU5VJwEtDpYK8n7GpNh6d5gcy5djHifG14Edd0BKwkVJslAZx2S
dvQ1cHs7XQqPqTldBcgY7a3nrmdxCS3J3KBx2yQd942fFx+G4Yfy/UVYQkP44johFk3S/ba6aMFW
nrB+vkQFK+B1XQvPXLLeistk2go8OOwwFVskfQqLPuZsYERIiLNv6ljUeXG6La0TFP1h15m3UtoX
nWPlLA+8cNlHnBa7tmS6yup0F4lClvgHXiVuF+Z3EGqXF9HRvWthUcbunHUEGNGmUlj4+PAN0tEb
UYv2iDVHj0oOC7TJWM3dR44LCy4M2zxHpyii/waPzjxIBrOwbUTfgiRFjGtD6EGGY+mH0hF3j3+H
+Y8sUrnZlwHY4QHarSCDX5J5nPhSaJeQPaHPbbl4fJz6b7N35j4yeo6ipvixyKB0dbhXaRLNpEHD
sra8EiLjBDS+AuuLDUfXb313o6jPtUulNfQtjIOFYTV4xrRv9UOoP0XjDCF4QBmh+XPp8XZkj8Ho
HCWrOXiw2JtxtzA9gwDA6tCPTyv9bN7E+dQLh1jZSuIxMa7xaysKx4TsZNGJMMHVj0J/lKqthjqF
BhDLcEbPn3in2obDwx63ThK5S41BEFMdJ1YSxS7Qd7mwraq3UPSs+FGEFB/MpQaL+GxMhfDuCw9t
8hDo9ufxlo+3uPwdEZ8WUmUf1PyvbLf50hWH0ToZd4RIK6YvCucX1Fn0qeQMEOmwI7lxso59Y0NV
KluX7MwI1qCsHLrIURUf/lLkBNiMK6dqwJSlqhg8JXE+G2J30BLlUm0l4xDjTEUGGH30azgRvZOr
CDig9Xttc6N0s3C1XlDaxz/CZa3/TgjwMg5o0Jo5Oyi531KwqIswwgq7krxgi5gcTz5cZ/hMBxnF
BCIRZ34dbwwCrdjmV6yIyTlhF4Gt8i0XPqQWzpnH7TcptCyX14QV7V6w3KQnQ8slN1LC8MQMni/x
ILGqTrcDMlkmsE57b61DMftG/7QA+qyKpaldzAc12RayJ0S74E+XJi8yhYOJE2ZyLaedGB14GQMW
s9ZNkPfK8BQmeB7umypu6UXmxuZenOuLpP1qLCJ8M8PWdJ9aSGtcarJhXknYFGPY73uKTKmCpkJR
QWzrNLkrY8SQ45VpzCD6NQfrlmBki7AFzU5aG8SXoir/dxbxteduS2mG75ROHrGrVQX+Rff3YBnX
GE8pgJNjSzHnBcZlLgBHwFaSopnwg+SvT83wTQb/Eh3DCtYOcyxzMKOeEfIX0ff5U/SRPYrkpL0o
G01TwEsIUvKjy/UnkFjDYDe7kEMU9uywCmGL4sef2nR8d2QFcG0i9ubM9Z3iKLBQ0GaymmsuA04J
r33RfCWAm3jRg8gthvYa20e7sghic8r8Hc9gIznVyckQv1/62WRDhnsbi7USUKqfr1UebnTht9QB
Ris3SN6mgbQTuAnxdt4FMhJuHqw8u480F8Nh7I6C8amhzjRO6HjA/RtETKl86nX8nPyXehlQqpnL
GiW8DjiBhG7Ieq+4W7xQgq8nl6T3KhREzyFhysreGwzWWtJlWaCLWuaW4XzJI8xXe2QXWi98tL65
LdgyKVv2wRNcKk14SN2zu9RAsmDNc3ZKuucy0CQCQB18A3nX4fH/N4W3rPRG8Jdx/qVdygMH6RzN
XE5se3hHZSJle2Uxc7lq6t4sd6G65UIU8TsT/ZShMDyAizIzLeNaqeF65GDkyeIeuUrVX4tyvXRf
J7Vm0wvFvA4WaG4mQE1F7e9ygIiYQlNrOTq6tWX4teGNlBjTYF5dsu6Ok85eDlNjlhCjdWL1o5wS
a5WPBAlde+UaW89+cOXKQY8bcEUosR9JstekvQHgpux1JEV2HsYsQwhL17c6ljSZ8qXn12jGGLNg
ga08K/xm2IDAcWM/DLWGwy4w6VbfIcI261e91xo3hHTOyvA6h29C4ig13a7TWW9afJ//P0fntdy4
lUXRL0IVcnglEQkwicovKKVGIpHz13vBNa6pcY+tVovAvefsWDm6fKqH1y7276qnDgGqh7Hx2IGk
0RXTg14jG/ah17EdAocmitfjfQG6/ao/AEjaGzXrtV0WWA8QCr7CKmjf0PeVbsOFj8/D/+++geqo
93JEL3AvHJpGTjqg7t9B4SXWKKZBldiZ+HuwyAuVDmpGMOuAlmgQi7/qMMp74AhW58W8sIyAjiyQ
ngQvXwCSUYzwcZTYGoD7EMu3hEBtCAfdCCPvqHpMj6l2AajRug/OmzFhY/CE6TaAwkF/TnL89Uim
TzMhBRN4tlM/KnTrKfVhqhFuyjPySXUe0UEK8jt6wadB/rDUpxUwlxiBaXzRHh/KDEH8j1/iSQCr
ZLoBG5kq2m6vd+KkoIml6wx5YAFtD3GJfyA93pe3uxXw+qAplKuw5iwqSZMSlFeLKGYms95F+LDN
PyJJhMRVAGuRIw0/CoVt7gUsHfIhQTkPBHlW0wNtApp2vBOvynDahRjtiumKOGqaDyb9gY/3xxyw
aoBslaJdpf5kOLIeleNruREE+LumqJ0iVT6lxnNvXRTD1WgT+aUFhKnbExCrx8/VfCWv9jvf0o5q
ZxzYjLbwiwTmGm+ICigeWjmr20ERA6Jb4sF7dDURcS9UBFtZgOe91A45+EHtDSO+3++7RqOwX9CI
jiaCpRaurjqr+rui/Ok6++VXSvKEQMjBEWxKW7BQvXQPFgy7R5xqOa3qz+aVc09UbmL9ohsRkl2M
q4+CH+lTtVCQ7aT1Ic2fBZEsGR9Ns84ANR/E2B9TF8n+yvZInDyoAfiezhXr8vk9xGCMD2oezPMb
8+bSR3wPrIXSzJRxXGRWnRPbgSgdpjXIkuP0AKpxKOK0kP+WiYeRBvsR76ctK2wa53wKek5gUTvG
lt0RSFfagKc04VSLSf47Ea0THWPomeQGdWUoD5HV+VC93RCl25XsQGnrEnI+90EjSeu3rd+xFjO1
gcYo7LYHVb6a9WWkYmOkc2fDpNPY09qj2X+bDShttwbKnCJ8DO5zCKJ1aZvjIG2Xr3mt5OeOL9Ud
DMObhWsONWuYEFpadlqhhpTm2sGrTg+/a9zBeNOmU2aFHKoDRj7hJRujoTkxf7DvqfFJLHDPRiMx
l9k+Z56jBEPy3Xk4PASno0p4Cu8xSmsPk2cFutKmazCCLTPLg8kU+vpTlOZrL8PlSvfs8CkSCarA
t7JGozEQT/P4LhAktkINo1BYGnc0f7smgqBBrCsR3bVEikH6FmUc4QN5dPxaa+eEG7F6Qs4wya5V
O0hhlvH6mD3+R5JfaqoFu9s8cWxzpFjFs6Weh+SWoVZLf9GsTuNxfryPE4wB2zrtoMh6jNZbMl/X
3G2tav3eOgMfoiEY62seM+VxNkNulvJqG+pTNXxNeAUUZxQ8UyZT3F+z06R+6sZVLINZCsvEJ+Rw
YZfWOYtZDR1UctlfMy+eaLHDFv23/BXLXk8O+xA9+p/l7kvCGWYIUUA1bXIhw3Sn/nxXmGsOeuzr
Fhxv9dLw9OeuC3yrxOwcRHh6s4pWi5PD6+6+lnjd/0BHnjoashyWISFqEVOu5QtzTp+FcvJhqDau
GHIPT0X7ljJtaBdFjzZJQV4hc0ZPybsmbrEz/aUw1gjXhbQSbIP2XT+lOCCMo5VEbRqu3XHsrnXO
a/nY9XCJWvbEVMgWjwFD5OpLPwq8wvEIwpz+jTCAwB6yEi53L2/OCSUf/bem0RWdbAsmc9k99lbB
1hcvX36H6UMrniU+pA0lEUIWlvV+XZKDhjoIzL+MFjG0HkDmlyT25/lcxlRv2GXrNtCrEvVlIPV2
qx/H5rCpwGoPNrHIjjrBShzM6/K2Wi9a56QEhzkl787jX5+9yMXNQEAcT5/kKJRTuGkOgdvjKBFr
OmZJdVEJ0un0nX03/RaxDGIhwcmIL0KtpPIPgyF5j8a5dkJxHEzxsqLWVg6x4BjiaSi4oPi0iAHm
vpg310JB2Td8Xe4hWedvOdw2VIGGO83niwucNgf9foBUrNJjVToDEgWywACK/pdiYuWO+VJNwwjV
IG73h/kkFf8kaLXeCrMUGWIWataHXkGjZIWTgmobsDfWXfaT+NUorob0UgmbtKlcP/O+4uCJYQM0
FgsDGUYk677S/5bG1ezPaeHKs13qWxcdXHX8P4y1REZzM9C8PaDclPu/eILHzKI0O4vJQZ8+Zgpl
xFve+Ft13/qbEexHUgmONIKRxQipPYPL9AeAAompMP5i2tTDOmqIQ10lvP7kG03/4yL+gyLQCcZf
DIbhRSazzFYNmqN8fMM6GUeyuZA82InEzJL9k0kyixVs9x03CIDzY3rKWZck/StBZthlB7j8ofD6
ljE3HKqolSAiIQJSA9AeYBd9dYYuruCTJpj9aNRHA6tnj9KmRAsmOVBm+1q95QvW74OFJwunWndu
+lMPpvTgTgssw6sejsajSLSRtZ+eAAGz+ZhYEQaEbnJQOT7uATxJ17kPCk0WZ43ZCG1x608Tr1rD
I06Cck2uH5e/gon9u0I5FpNQV3HxxI9vZsHSfNLb3xTejd0MrGIdvYxh7hHdaX5q/+LulfnWGFAU
vQMSpWpU1+eqCvv+cBSwvTM6uVUWdG10L6OGmLrOLwaymrGvGO912x6qZVsJk/65swB9UEWS5qn1
mGHP8d3vLMoB3lPxhg5WEl7MBANKpCENb97K/qSOgZh7dzUQlRD7wV0498WLHp8MYt+GCKRqSZ4N
018VtLnhQomu7OszBqTnpTtI63FqfCyXPNEMsBjkGIOsCvo8qsne0dhzj816kCzkk76Z+hoRlPrb
oGxsCShcz7uTYgXHCU0gEjY09GiHzLypsj9nWGj9pTo0b2P81PGHNa3QGnx6MEwQnoV44utocKb4
iY8Ooe3hE+ze9GPRb0yExMAmFwnnbLueVNIbYvD/n5G5IBsiHSXi6o4LxWlekbiQVGD7wJq8KAhE
Ucs1aYDkFBimkYJ1yx/04vhUscDcqbZzEBADFKzT66SeGiPCDFmWgaEEUnbmVxDaQ0JJupej5eIx
Lb7GmIH/OFh7AboYwVCQLPirfYaZNgEE3RDgeWLCOVSon3M/Z7eWD1wSRYOnDsSObCi3q3hW3P5x
RVVajU4xe3oZiXmI7SQtj91nDCzfeeztMJPxEmSVPZnuIH53OUVXkWREielmqQtk3JK4z4U/eBnk
6mz3EzXLARpZJQnhAQ0EETCcWEoDxfCX1b/LUbq4bQfG6D1aVyTzDNggxn/prks4qVcRMHNEjzdj
hAkV4Thv6IMXUyS3/bz8kjWNqCKqGHda5fZbD7lTzteyJMADoPqqwuLw8TWrEuS2oH1i7YKFoBln
iF8fnxDvvFrY1qzUYyrLLYY2VkVuYtjTc0OXsXmd9E8r9+h3nIYThTYENJPT2IvlsSzp1+WdFocI
Gmq4b5Ttcj+Uq7sOHvIrqKXlYPZ2vT4JbaiQQ6wPR6n0pTlS0e4O+Fl2uO3oBXWMwUP0laxn7pGk
/lXYcJrpZUy/dPkaN6+UPc4a58RhTEJGpUx3peEd7VpTn2TNRXudJiE/HXCeNOOZj2r6rYh4eoDL
nqflJeO6J2VaQY3qZncHbUiM54tvR9i5EKTQpLl+7LS3vPaz6cMklDumo6D0xYwVLZTaSCRObvks
5pvQuKwG7BcaMQcpW8DV2ijPMxY+hfMfsx3Rq41dZWzKvlD7anqrq/ep/SLZo2YX7l03Vq/mHEAB
QMzwFAOZSmuoFZG7mvAHTo1MQ/SKAane8FyCb4wl8ZnyhfZNJJQaKtZ0piEik5OvpJ1Gv56eizzG
ZrCwLVClOZbmMSO1cnU4XvLVZaVik9KX/eOfrBQvSnG2tMCd5aeCs5nMlMwTxm2Bvv8Or3b7U/Dx
07FCOrMRDcNJUU82MdGxwq2Zc2I2QB6PQuaVmaQXdcTFVRlogpZS+nc3A0QlNOg0+XGywGZcpDqW
ukc5D2SFVNHEBgtAu4BoOtViKyT0J3Zlnfrm2FdcFXYsHicqEtcbsx9ClhHJShK2yYlYIYEnS3cB
R7XkVA4+X39JA+TwA+Ds5E6Ki1RC791G8XiY0OawXhR3X+2jKb4N9am1vB58HRnpK1auTHExdmRW
tGin3GLEeJJHhLwepQUYrJFtTlOI1LmQo1oLoXX9ccEMcVpllBTZZc6fxZy2kn+YJ015+41rGl/5
vgVsuT93/XdRnqcV5StobaA0x3aG/PEQBykmZ6vHizYSYfkFS4yFoExte8ZUTTgOvbrUPNZejn/h
RUG9kwrDIZ/295zV6tAogany7lMkAAaFwF8T0ZQigVAeJjPpVEWS+YO5ArJfATaYV1QJkbhAWL3P
LQc8oLrlWsgwBRAUG9tWSSdArv2rhkhFo6D9SYQXGnNI0ktD6Q8EL6USW6g9Hk3y+veDehSVc8Gb
24bGcHys9n3ei8ahvLOI805QOF39gjwb3V5dAAo8ZCn3+zP+NyY3tk8oDstAAgL3e9BXn8+cy7dW
IgAUJH1Wd43Rz7PsEbGMdZcJO7cR7xJvTn1CBSyM3cl0jcyDyBZV7EsRjxvInKq6VcuneRA6u+Ct
QF8BCEhNQcI/cGB+BBxS+OPBPezYgdDkbRMGKg5LR7TriuomZ9nEwrSCbIecGqyJXyfciavhwIPo
889gur3xrZpxVKpsirR4GSx2Ck9X3lzVzvq4Dw3TD+pdkdJtBxCmy4J18I3Ju2Yr+U9cuABvPdO1
B7QvoW3lLo5QfOU4dHAMbiIiJz4hN5r+jaWFZjGRkeOBSq0kXD/0r3WGs7syQoFA5oI7wjsJB5W+
Waw+ZMAu733OSXhY9csd5IpKiLVpgppeLDZlJkNHMl38FDrZBgCyGyC4a38RrxVfyQNWivWB75X8
1KAFhFGEn4F6A5JM0Y/+gqPNuIprHNH6QWSRI3h9kw9q3XEZvnXpqNbIEVHhV5Uzk+m62m2+J8BY
TpCrDAG+HQxruDqJNHIRBCL5nJOn+x05AaiIz/ikysd+pqA8ce/zBUuLgG72fh2kd9Sl8zfmHhJf
cS/ShXBnV04sX2p/BnqDQAYWH2u6XtJ8cZ7z8+bmygCzCWLwgPJQTULyOYb8yueBTsJ6T+gOB/aU
jop4EWJUatfs7pNqla3UB4Pmsn8ii8T63iPspVIzyiT/gdYTkR/6+h/9bmsNOR32w7LN0k5l1IZH
hRO22FhtWC4ctPo/dD8CpeQ0XNbOip9KCumV0Q+lFFrPE8HYCsnZvP3qSuAXpYl+/YgMGZaBON8Q
7rFFQCD4+QypzUByqkmZV2RAn6NSndmxJHJvCA1mdP1l16UJaQdSVi34RaJVpFDKIRzebBwSxEnE
178JMm1fiIFfkEvApqjtRexdEdsC/BKwFVkdiTvcHXbCosATmBKv4+cN1ldPuR/7Jaqo5yPQvgtR
5FHCCdiAja8LGBNgpUxUVTjZZG9UIq4Yft7yV3flpdcqf4S2LyBJ4fGoIaePeMfIl4ge7ENeurly
YSo1s79aP5uK2/YBQzAOueq1S/EOQqTspxkek7MQQpMMEkoHgmo9iz3Joq9LiRLgBAya0lDYI14P
sofTvpNWatUMD+q/eFGIFkOYChpiPptUApsRixUybYBA3n8lcVCHEWbIv4KjAaxLa4OM3Gr4brtZ
HSwRVKFtCBdT2A4iC38XLNuoOkjBCnM/A2DnNP1FGup56WItN5O2VdwZsq2THvx+py6SoIMyB7zZ
oF1Fiwbtat1fHovN+QyKQ3Aha3mL+rfASUnsVjBh7Se+Xdobb+Yf96WOtgKPIOHRrG86fuK9Qgk3
nSI1DzwlvYc8Dwf90LP3kzwxEIqJeJ/YJPUpq+4XKADCFGwUqcV6xgCCosPct+xL6b7p3AZ2mAea
5QWyn5gUvAh7RYdmk/ZQhxdEqUTmFauvP8IaiyWpL3e7Kw7smm0STk/VHORrpKMsIHRDdhUieJHB
Czi5KTWA1ArYBVZmXO5uNHAPeD+vkQOVDc9gXD5DbI7tM9NeLpxl+o8sK2hXV6xP1kK3qmNwuhm+
LnkQNlAVommjaoVt13X7TmDIiQE+weqH9l50cu7l2c2y+3VKJLffbJvxjrEb4a3YuekHt6cpUpDr
j8kJkNkxsXvo3EmMFgGCkBLGpgzE1O03cyE6njPRryhCPQOQA6WZ4vIX51KVHcfHp9334MluCuSO
jA2jOO8ylKNgz8x7ubtWQQHwhNWYid9YXK4lwfCQA8QAmXhx0DK9rw3fO9nSaK+9vdzdFDk0CuSs
NDC2UPcItOVYt2smwJhEsUArXD4zng1ijCuuXJoUjhnwCtGLCAJbcnzClRS5zuHWRHOUdvyrRP3Y
wAYM4OXCk+2a7NMArmJQiX4qUvnqIljEJF+We4lOmtpGEljd7kt+Eh2gekSMJm2IpANkd4x6B2N0
MyJVMocJknXI0zlQybFGMkHROQ1RhV/2h0SAIt1+e1qXPPa9LHnXm9dWjR40yfWuyU0HR2DgbvbB
/80XfVZ/+rYJ7tlnOlOHF5EYAPU+EfVA2iOGr8W11otGHaUeEq2KRoN2X2iNO9I5mFRukIcGzAMG
zUCDYEanDhqpOI4yixCW54F3G7SwOLbKyZ4kjFPCkuPCEAisxsyJE4noKVG7IJAEdeJH1k02KuFC
cjaokihyDYc3EfFFnHC5gntZOVBnY/121fS3hXYN/fI8HeSvfOD+AqXwdOLAETZQmia4c8afdr8Q
gCsiBd4hTOWOVx9eQ4+GyNJl0yqjq4FUR4tA4jK4nMjARIqTHiyKVz+wED81/Tc7MCPjskHeP7xS
QNmomaY7nk8E+pRTnExyM8c/vqSK7rV+zlVO933COT/3yZ0eLYTfougMWR9O6bKXVhY2dS5Kl0TL
mcCx+w/j+AOxHmJMPgMJu4filzcgqPwBmu1xu/E+pI9NhusmOGYIkpujVfDJ03wiEPML5hdgDhSJ
SJTBdFAyz4ELvcTHg9Fo/AFmklnihx1kmv4HKZNqATRae7NCPKPqa3XaHkqq37F0beZWalR34xtB
Mf7DZ6F0ky/lNsMyMnHQxYU3eXQL/ch0JmfuQroOMyEIlkAvBFPdnsVyJsYMV8BqKziHu33jzxdL
RKG7Q6QNu9e6JFqGYqLTmdQl3oJNlg2dc9aWxYP4CGMknUYw8GTjDMPcg4mGVPEjwQth9S342o2/
RZ2Lv2Ple8aRtwn7+t/8Ax6CnxHvH04mqFKlDTb71U36gMmeXxJpdyOdGiyRv+jrkHC1EnGB6Bbw
N1aR11cKWkC9L2xcF5DVa9jth8+JXXjX3pjTsrB/Hl7xuv00fs6swUm7tdWx66sjplMc84XbnMoL
AMadIAi4sii+aokzOfoBrYcrnGKJ+WRXeJmnfJKPhL62/iZzCcmbwbixo/szwmHglj/Lk0J6xs/m
D0Od/LFKLmMMSC75GtyzRf9UcGuwX5hefHy8qhgfMFMhEvNpiJOduHZBR46lP4C4fCwf6Xl6MflN
QqKnqJW4yseSDKZ95Vhn48e6IfjJ/qWecclcyI74/xY+mvpk02Uo2a0Up++qVxv8HFUEWCq7MNsS
LQ/vZJccuz/UIuzss+ojOKzdwu++wECGw3opEOuTWPVhLnZn4AbYS8EwUgknPQJM4n6GH7154rlT
X3v0I35xzc/kwOesfVRH46ff1W/0N8cBEw9pCQ80LXOwfKFosvkI39QLulHLyRwrRASEwHNwWtsq
XbADEufRVuHsRzbhyP8AxcfhUNrNkfwhNLBGeL8Ur0De8ZHaHbwOOwaTVjsqfv0Lw5uQMFTvxov8
4vIGOIwOfnGMLxy3bu0mjnohCfiSEVm8m/7SH/EFowCTxPfwh4MJF+UWMol38IrNxs182aHs0MG6
NX1U+Q5IMmrDypP8zpuOwC/f+Zkit4Ci5GP1MvArzVF5IkTTjc/U9FyyIPOAsbzxxsP9q/00yw5S
/fnafMfiXuOV/L9SSrvM5+Xp8U26O6Y3tPygBu+mg0qO5eMvfrv7PWVJykf6wtvET4Z/sfLxIWrv
/UWlGpVvVjxmIShJZNcBKj57COU3IRAi61k/DeHEf4rb4scnpn4WozUj/+WGj+7Mh+bXQfJUnCSX
ZrZDdiXVz1Xs4ZSEK4ZApBZP+UdzaoOjcOZdjK8IEy7z/8ak5tScuhNvycC/LNwg5lHZxZ/xS/zy
KuoWnp5tTI6La+HzCZHz0vzhsOABXBl5ucU1B81DzNpMdorLq6FvWWbPYCezvM87L53ISiN3Djwp
wEmGfd8ke1baT1/JF+tstWw/JoJuGXNpQat4XiSXHdRsvFFg5+TCeWRca0RTaBbEz8HkSsTBEL8q
ScSBlT/OKJ4+F+Qb+MlJX6jw8rojXEtNricWJDhJHPikCAD3Mc3zawnExeRglxLeEGshN9RC1FOP
a3lDq4KyW72YwEk8ShWphgu9Pq8ASPiK5s6Z2wATx5w7VBkaH8kbvgpY1kk69OkTtLBBOwBXNBUd
coRQFaNhxB1XEhpU7dz1HUcnko1X1n1219U6pOQSGTvtmZQb3PWm/GotCOTLZCWawthcMw8lmhgy
dRB7I21RdFEJWnyPijq5RfugQ0/AzDnXOCCU/K2T9uQuYwsoyNigPvaJ1EXfCosQ1ZFTBgPCj138
D3ssglskRkfksT7OQJ/sEh+Le7ic5Ffx9f5bPU1f3KXH5fp4g1mgdW3a7vrd/U/DvJ1sZp+tTw0K
D2yV1AyXhl2tOvbR/Vk89O9T/5SEHQFfT+lzGulP5bFAb9cJFckDAHlm9lxNysOXpenWD8O7UlS6
k2bQk1kj3OqESq+Mw/ajvxGHxvnWPhchAimOtNmGQOccExXfRKWJXHVFShz2jHiB8rP+WoaTenU0
nTaZwFaJHj/DgnN6EWuDFq55sjme+x/GZKCK7kD9xBmjEZEWxvfjwPHwKsRnNGa5hfth12Nqc8wP
fKkeWrmn+V2idhzbWQZkvLfO/Xv8uSwObpAt/QSN3coGG9yf66jE64/BdrGHbyQ5n8u/ORqA1Hc4
Ruoz3v3dKlGNSi+uDTqNZix9gf/lSqUuL6kPAgr8PyL03hq/f0+jRpMJhDHJlBk/aNyCSpd3vJdf
4WYn3rNedV/xsTtgh8Ck6Vc3NSIVK1ia2MYZeZL/xkByqTL6nt7Ko/iGvPsnUU183DxGD329ZSAi
JCFSKz3h3ljWGXgm40OOZ+I1JInMX1E9WC31B+n9Z6xTgnB0fIeVXiSnuGmg1LqCOtAX8yEca72T
3CQT30CpCumlbz4b86OrKIfkBNjnEmXNDpLUiReGtYvfg3AV5N4eHyhQT6nt59bJqE/9Ka0dnqF8
AYwlJeWgbZjGKW+wZSPHRh9HvujBSF+IR4doUzLk/OeBc5a0d1xApg25XaBCTCl220O78LyK4YTV
R9uqiElYNh0AtJEaSKIMywh4kYxdSQxr5giVoLkQvcYMVXaHE1seaX3ide6F9waQs6pKy8+lkDwm
AlUtrhKps75a7B4YfRXFtmoZtQbrQ5UquKlQr8bSdKg17Y0paKoueKNGHg5jz7ilLtyQ+3E+NMMF
fxxNij3+4l9xS0XbX1WZ6Ke0Lb8XBGdMcsuqTyfGNlIlsPxc8GAiIiIFnKqnq/H4hP1ol5uoPCfq
czl6M3/sFZeY6FcbhMh87TyojXWAdDBp6TjE8ijRQ6nGLKs98YPG1LJhCfVrVhBSeUN3UieegD2I
nciab/N6AhaKq0u3HlmyNIJTtP2Y85PyKo5Nyo9Iu+YB3y5+MACY7jr2C+bIx5s1HcbSpZAChfxY
nPrJEXVWpl13XsnEqfad5S5oNtYnnpLaZgkc6Rbl+OLM/8FPEytRrbtYKnQ1Kh6RkAb4u8fMR1kI
YqQYkQqeNByhPgX8oaACWul2uCwb7g0nJmFz65B14r3127xVbylNZaqdxDY5CNC0egfLeU40FsMx
AOwbeCwEjgvODdkXZV8mkG5QmWPPrEA62QbakUgwzHGHO83WRNZvOg+b1sqLKr8k1rNofZhMTsuh
yFCI7Mjh3YGYpuOHorwp+WnAk1pWESsqFC7juyX4K+Y07bQMoTUfYzGS6O3amHoys9xO9V+Gc0KL
zYRj/opokwSpBVSPxFk9Am8l1lGFA9SwgYBDEP2Cq41jOXhoF8isf0MXNN2xVA/jPbgr6MQ9CuSa
587Eg3i2lI+8uQh6OJfeTKbdwylJESyOBR452tFJEYT4+yEVIMes95ZhyeMRBHU2bvxki5xEtGgd
r1xa6W+r3CB8iYuUX7T8kpnXZoR28LXiex6fjQxQ8jL0J5MROPmlaMMYnqmOgR1nzy5Un8DrsQhF
+H06/JhcWYgWOqCjRj4JD2hJX+EgPiW/aD+3ZdlWE9sEDyQfy5rPihBl9XNXngsSSLon+m22Lm+w
54Ssr/+9nfkFHpHHEzfpDtN7XR9iAgV5j91kJkEsJDGrr8JZuDSExlAyGICnrugXIOjIGgL1ozwe
Y+tbfwTONY7q+YHjzvzrEuy5r3J1FAgLQt/28AjFNUriD7yCmhUp0kQwaHui3obkqUNW+t2CCM/t
tJBVX5NJp+iYXOjMiZJTR4NJsZ1Y2P05xljSmOmqfeM29ZmPh/q+0QhRzPYmjfKhvrrq6rYnc9ya
0RauAJdcOLs9pn/SRSyOeXYaytchC8z+RScCjce1OvDjpnbHnKNYv95f7qODhsc8NTiXts42kna3
7j+6Fh5uDLzkzEfhg7dmGl/78ovNoSXpjOiprXt11x/hzk/kKjQY1+eQ1vZ/Rb2j3KjWyblBtErl
Eg9NUZ/rL9MMyA8y36fgcSNg5rRwEnNivevHyiE3cMdytyOw4UShXKr/nyoN0Pi73OaXjk21sg2K
H/a1N3O6EqKcuCPjG4sr767i4GQzAHVJa5scoyDP2KnRyhRIQXdbvdOK7Gopjo9Or1yV0pluoR2L
UA/MxvvueUFFhIgEaJU7vpx2ja/ZM58sZy+D4RPCuYPC5srgi+aXBF7S1+WLKKSAhNaU2+uk/N6P
eiMIjlQRramIp57TmG69zgEUuONYUJ7m9n2trwMaVYFtkk2dPkOyjlCGrH4JhqD9ZPIV10/DxrUD
+gMYatllkQjj0aPDmmjqPXQlYh4mR8CnLRch3Y/vLT1J8l6OGQt5LUGhpk2WzqgLPHxHHKq6DxWz
Evobh/StR3Z8NCfL8pBugz4ydwu0/vKSk+zpkT+qVkSXHVQiYgDJWw8/HuTrw0cUsfwjeBBhA5IF
Q7pIC46lzbpnfm2xA+eVvQx5okvynsoEf+BiDWWNiHW3IrEo3pwDQA42Y18OtIfKjYmRjG5f2kJj
NQbhR0LuwSG+KjIuUCaa9mcZbYBtwQd7iFUXwgo5Lf/Nn4PpmZm9+9IftnqAYTwZt/GdPzqUV0lU
Jq26aJxR2UbGr/KBbIzo2B193ZO6l17Sa3HLj0pA+SzqbI539igWXRyxO8zo5XQVawRFZ073zqA7
58Sy3c5eStoDKS5EzFwmyYGzUFGQxmGDFNuypYvyv8ed9asGn0RlvkveM/rC1FA3dzGCInYjkJdP
9EdTsL7I38VN5i3ymjMNmQInHBWqWzOo+s0teJxP1eX+JPzjMWuCgnUexx6PRe/zwvMVVgRps2tV
6JL2lA9bsksls1GBRhEPac/JbXkrSmT2+4EL6Y2BnAvEL6C3nqo3jQRpgNnqwJ924/GIthshEzfr
vTGhqPtTqOhmO+Wbq7Zr3JeRZBJlGO8BZNX/x3tEmtyUQh7ymwgf7eSgOi8PJP2zFPW7W/7JWiAE
pDar3/3fVkn8iYnRwdF445JXXsfr/MVkv9AW+o8i0CfiTyXT5nWusAuTNAQGwO8FroSCxO36UEiI
CSJW1SlxM5P5WNjT6PKtl598/Wv/R1MRhxB/yuwtJp2I1gVUr02QrT7r52TAqUcLTDWTR46lGiyF
/6rfyx/tJl7LH2ZMoLdtvf2HZRDQm0mlO2hB6nUwfdtXTqcgHbbUgvyFH9WEB4GQPcsWfnnBEAJJ
FNvuUcpykDDAojNnf2cN2h4usiKIO0ArFduGQT4jaDGfjq83xPk6OeMMv8IS8/sI02i6Fq/ST45d
/cqDjYZd0xA9OIlBGsnO2tXPIGY6cc8k/DB/IQOEAtnxwBMDmteIEH+ZLplb+YYgoFmWYb9twpcp
WqaPeatUHo/4dwgV+m5Ml8GKaQ20CqKA41fE5cXR+tsA4XHXmETlMtQQO/hs4pFnOfWyN41EOMSi
Z7kGpD9hsVYGR+K5olWRbwZl04/42SZPvJr8GM1j8iqf1gtfxcGO5SzB/XR/Sp96gMLFrW26IpFw
U2JE4QCxWWQ+7ovWJuwMc8n9qTyUfxZqgJ32oqa2kbLDn7g9a23LzEy5EdF8ktfEtvIDlKmjfdto
N2fh2iOasvVakz7LXfy9PUckbDKHoh/B/5oiTzso/VnKT/PsCZfplofkGxG8Vr0PgovR3fhHn2pL
WucfryIPWiXs5yNnxmMJMUlwM6TNBfe/JdMO62ckgNAjyRPDcztM4Zz+Ma53PvS7kiE7dSbDLcD2
BEwTR45Atf6Rt0i5HfY8QADlJ22vq1snGFuEC8T3pokmeBibMjdx45UqVAsun+sQh0ACce/CX8l0
09FwZnqNAaKM95qwJRfhlgXbWJIquqe5GJm99S+tPNY+4nV25lsFs4gEob9796q0qfuhAY51eaWz
pcWYiSQo0Mg/QG7CzXsnTou04lAAkaHvq/ilDomiY5pAeIRVYJCHv8j+aLxmpLTzThHXNbiFEjyG
P6ljcAYu9ahfGSHQY34vT+LhEe3mgwX/JwXx42JTd2DSehk002tbMB7sddNNUL+qQU9HNccYYa6j
wxt+p1GK1JMPkAYdZVaGMRcxTBRXB/4fvnbCvSWzXTgyAchT0KpvXfqhx/t/yDtVLCiWy/gZm8/V
+mTG4UJwfu6pKJUGt9IPiX5YOrruQiMPm8dR1Y9FFYAz8LHPMj/ToOr38ejekyAecP/tKPVuCHh7
JQIZPaWQHyi9MkqbPASC3Im1JTQVoRRUCdiCKBEywzpANIRd4RSin7LhTaXFIGJMZRC1il35Wn2s
L+v/PwxYF7LZFlJVhO2Kmolc4LZOCaoAu0bqAqe/dbMXAuMe8uVIFqPccrZnlBhx5EPkNI6EjuxX
42T80bbHslFUB2Pw0W43zOWPJ0s5xXW7s0se+fuxZqntzxM1AkUYm5gofYPwFUTc9X+knVdz49h6
rv/K1FwfbCOHU559QRIMYBAlUfEGpVZAzhm//jzoPfZWs1XiKbvK5fJYLS0sYIUvvMH2FMBmS/I/
0CWkz4gwAB/uKURdQ1kqC9iG1AAWANxlcHUEIqig6AuLwkA9I5KnJPQGEY/mQGUsA3cLR5XVEoxA
YNfxyh8cH+Rr79RYWJPqoUwxeVIuVETPIttV1nW7tgTgP5uw3UP+lYJXkyvHTeglQz22+XyUB8xs
4WdLKLmFumKRcMHwh2jVdC0NyxnnQ1evcL2lH5V5tkn3gdQT0Qk0YbI1tW4aTmMJ72tDK4PzE3kW
IstGRmsHgNGDLixQ95PGVTyuXGtpZDcyiCc2CGIaApWnRW/ZDSLB0YHMDswXeC8VsXa04IUt65x3
L/bAKFCeucZCUgZ7Gm5z+AUZ8HOgcFelsMLXMIMiIC0I/NrgTvBupJKMhL9MiovqCmk8fI0NmJ1M
hTXhKCSizcEgSwQZjnwnkRVq/8mK+jktdjbgFH8gh/0zHSP+0WkLIZcgk6as6N3GHPS8sXAVtEs2
e7knFJEGp8odMmuS3hgkTLTl/euU9XwfLv21hka5vk/0q3y4Rp0a2/PKnHU5lYNdjZZjtq40cqRd
YJ7iFtXunUdkM8UUdsAWI1Ue010eHDNzyY1bwMBC4U5gzWd7eVhTMWt9mj1OjZ5FepfguxFsQ4Ac
njPiA1EvKo4Q8xRZp1BmqV5nDfn5QyFwwm9FxAFdBFjq7WA4gn4UBmwS5lj/yJkTxfsS4iVNAgP9
2WNC6hmg7zVJSiOou+AlWkeucV9bhPEhHU4K6o1t+FEI4pvLFqg90DEN5bheZDXwItiXlM+s6w6d
iAECnLzs0kdZ36se4n/mTuuvRSQRfC5zWxQXIyDF1wgOvD0GVD/NsLmWM6CbpoolrW6H7JJ4DaaJ
Vr1KvZ+KJFL70lr/WZMCRtB1i3RYQrcFd6AC3xhsy7OHdEtH1JUcIdxRfiFMGpZDtoUEFDeOAmWI
MLiyQ2o5+rpENr/CBgKQFHQHzOBXrC7ASbx+us8yLGVjHVKZT3gDiOxRqd6hkjP6to+dObgN8h5z
Adsgyj6ggDTp1ooAn8wBS1B19xuEveVbS8TNz8azUwhsGQUg+KDo/Hh29qFA/kNgiO6pOv2uONED
iXpsum5GunzLMJEhUUvp1FTbVDvqKriUuQGdP+ao2igm/gjUd0qy4kOf7T08P8pga1L1lrI91l71
E99YjfcGuid2hlRgaOfemsCKKjQfKg8pw6xobyLMSuiyUJ6MDQ0Yf1880AFd13ccDgntXLu9E0kw
+56ayYwYnPYDyJGuRxR6hEeWgeLsK4h8da7Wq3H0npXSc9IVxUL8EBkQsD5Rk3vo1snVbQK2i7Yl
Z8s4J0KnWlqc5KW5bA/qtr/rgRNxxt35Hrmnt2nok2HYQkJCeUz2n6pgWf3gurLwSBl2wgIohXXy
kn0MWROxj0WrHxOAQHQQn5HxIId4qJ9VYNozfG8bmxIYcrqvNQ0FavXPPbJBDk9h6TP0p5akHigp
52sZ+Th2FQodS3iG6JSKLfjLpUo6wh9QcYSgiDuDWL7iOjPRsZ3IL9w5We1MrQPhOLA4AKyBPTHH
hRQ7BXTYcmFAohdhxqEncRzrZVfSpZ0xSzKCsPiZS+Acw2uLD0QNeQARcWG9x+miROUqWivlsqYm
0gFlvHMb2+LD8OLwl2qcyVE1Qj4vFYjeiC+zAWZtqR5G0M8u4AvrXceTa5YMhTOO6lZrsy2yBbvK
E17dsAbfUdmaZCzdrH0DgJtvVD14DkLr/i1QOBauZBVTyLumvbeaPVEA9Hw8lujbmuiCIE2d0eAO
rkYsDiDatNK2QODAmGBpZHlJALuKgA7HecwzHBlLG9RpsjV3mawBg3wZw7diBAK2MsjEtNtS9eZ9
f0ojQtaDynESzcvDQAwvrmT5YJQ4oh/xecJSiWdGl5y4UsKdBDu5kZ4HB/JSR9KAL5TcWUD1C4D8
O88gv0I9nHIXMYE/mwo1APDUhdVsQCOK0guSJK2L+mN9FJqNQuUimQ3kuMqGCUNckNpNSl/DJzyl
yoFXFHDVFdLtQFDpMUTzTKCysgz0TaRReNprSH2BIxDY0VMaQeA3gUAhkk6qAxvVXGLD3K0bwxGH
NzdbFx40/evY2smo91Srkj5qsG4Dh6PRR+ypdGi5dlSZrzpUW2DN8br6yUGCQg6uKzAK0UJayz7O
IbVTZwcxP5mU8dP7wXKkcgujIfPW0E8LJIt343upLBs6obKwMIJ90E2147I/jaK8Q4QEd1pk6QkL
iHXsPDhUwakrbs32PkCSHYRUnO2ofcnJplaPHQKogr4DryEEr4WKfRSV052Cji18LPGmik9x+iMA
KkcpdUNondNAB0VjXRf1Q42iR3dscVAYnbyca7Qv3UPk3okUWSFHwPF/zUq7ax5MObiJzG4vlfVD
LyCFWHqUqEkefbjkIS//LRZzf0HxDa0TTCOUdYLPjSBtYXFxrAkIu84b2kP9InHRsNNsHM37VXXL
rYv132jd+MlLjyYG1HCStxojPB4Xuxr8VcadqMJ03STFWhzv6fG0/d5H/Ak8T7JVJ/c6irR08oxZ
dBs8EiXJvq1rNidJVAH8mJTvETWg5HIVhhqZHbrRY6qhnHXrRcm9jnVWLN7mY9+hMZ88CQFQ2EI1
14qFgowWw4AnFazSBy/xiRrdkgNBEYgOfbBjWYn1gEpKI6ggREoaj6yl5DE3d7DgwpySI6dpvxyK
R1Ef6KSv43tyr1dQnkNztDynX5WH4C0TALrYLdkUkoVbAwSNRmQN+KLEBsUpkagUI3UWAp7r87em
vy1QlAQLiytabFtAEOCkotFeefZEkcItwdj6yVrUcE95sgC+T452xjgsaqRkaJeDoOOClZZwQoD4
ghROsXkiBBDWgLJwm5FPYfQAnZAAH21uPbnSgIbS2VqP/V2h3ou5wKZfGyggtTcpAIcon+RbHYFy
M1Az0En1vYYiSxosRjTA2eWefhO4V1lxwqnbkJws2sXB3kRLA3P4Mlvh+mXR7ePqB80LEVvgSakr
Cyujt/MRR7mNfJKDVeDeCMmm4ALvXtVqcnyHdU3m2r71xnVAfKrhEjTelNpzQf7aO5PMgjfTd9FG
n15BjtrMgLYJUn8k3fFkQZHf9OE+ol22q3Z9AkxpHckf1HE0dFldVOm3PfQCNiBN7HinDbMB4Vwe
LFihU86qShuAgXj34atY2rl+GLpjjSxOvNUAXNnxh6nYHnBVEv5IeEYjMHgIKZAiBZ2gPk+vlCAk
tIsCYyaygyY4+vUBLw+r3GrKlZoBOVKGU1uLt5LS6asiYI8NEsYqwXivN3QJa8cyk6sCmWGCR2S5
qSFg/QZmGUxauU6RGX0K99cUfyg7TUJ50YEqzXhLtyqQ54ZOp9OuLOTqgazB4VsnyVVuPtSTJs+q
KZ3YQunOFoOFZCGchS0kxSLyBYerdYjRipjRuakQy9CBbs6Ua83pNsPtAJosXnnusn6u3rw3JI87
1O58Cho7mIxuQ9GWrgKVmecYLQtzbUHfzVYCUlbzjtTF4SRczL2l8tQfKXrlVKsDGkD7Ijy1LQfl
S+05tFQDwtd0E9zSXcPGjWYLCSdU43QXKGsuQqm9DlhIDRnfrAcpCN7YQl97nuZ4jR04iIBkEeFS
dAyosVNbygnDFkq2h5CVgv57pZrKCWRM1jwU25ZkSzpaDm9FaXsQfIBPIt8F4ReDa+UQ9g5dUxjw
VN8T6JTIb9S3FoJc+krmNhhB2V3rcGh0aRXU4/2g4qDQIV8iY2QcQdX3tBydEgv8VVejPSeb5Hf6
GM8GuaNbFSNybpbpnVQQzktijQQboHvqmBRz9/1o00KicJM9WePchADRL8JhrRW7LCedxooG+sVW
tFZ6tea9D7c1eEELC6XVEO9evOJKg1U1bAtYfDFAVxsPl4BCeH600lVHjxQoEnce0DZuQR9CH7WR
JyV6jOtDJ9/WOpHO5MHQqAt2GTtDp3Sfk/Psa7SDWNMaHuOAe2GXXI8/KtPGYSfZR/01Zwzcblxv
UK2s6DGO00YAoyap28BEIIAylxPJhOVzJZ/MFmv4d2h9IMIJyjFyTDAdJqQqysgwvuccNU4PMMZY
a9nRk3cmpt0ieGN63nN+DYuFND3iJZkquA04Y3VU/FNSORHWVIj8XPXJCm9HgZaNzpm2kuRNTqQ9
7l0TSTKnhd2hgei3M3kyguF81u4EYF685xR1TjLKqRUnKGsFBKlB6RMJXcMMARGqkGgUKNvSPJGO
xbj0iwO9TjSHUPAMN0FEY/82S5bNmwGUD6ZeSzi9kIDbuvsaKT73oExO4xu335o+ghkQQeacugZJ
aLhzKyLHveg6GD5qopOheoEuVLsvuE1SiAgHXIQwVkMSKTecUYMgz5dbWNgNNE8Yn4qvPjJTFdL/
Tm5QOKRQsJRpFiXLFA49jSEWD7gQgCfSusy3OVqx45JuXHK0gBxTya/WCjcZ65k1IinLLNKe9JrE
ow1Qx27dSZDWtBxPgqPdu2ZgVz5/sr/zC9qwM+jhHdXLAaP1tTas2mcJQUosz2Mbm0Ub/jj9YRoV
3O4EeChWEhMh+CgMqxoDR7A4wDyQLApAh86ptuIYhLh7ZaG0iWoSR548xMiKN2zk5GjGmrQqPBoj
YQvFsBWqQ+qJwKwMVIbGSTtUlbxXq0CF1ndhrmlkSLoMe7rklYZ5l82b0uW7I/Q4VuKHkQ3LMLYA
Crb6hxIJqVP2Kkgx2CoZTtjLMj/Ucv6ASCa8iEqDSEjAE9RDhbZt9Z537UgHDb3rqB2EZSDXCDNV
21KmFOpS86Hv6+gaRhn3GeBcnWMK+HkNvQBoMzOWJbgm7LxM3ymoLdA3Y+3pI1ztXLQt7PkGkBC5
yvpCoj8rqB4Jo1jvOwiXYwW7oE6EiORb2vnJ2B2DwYQkV2+tFgvlWHw3sVxCECwIboiaQuybZe0+
Uo5J9lzWd7SbTMhupwwvBM3fp+VrI9+rHf3GYl+4e2Owsf/A6xPDUjRINP0UKbeChVI2pWxxa2DI
Ui0kSpUc5vWNQEYk50+iftN1txm0R6K/rtl01k2e37NPZJ3VuYp2qncjSxT8JuJEA0kHpnr4IwxQ
H2aLDYLDt1f1Gz2lQea+qBl9yo2vnFSk5SqFoua6M+8sbduPG8yo6hQB03usdeUGkYmtSpGiN4Rg
S4OEJMQnwSi6xzBfmdipfOQhBuhzl6jOkk5KtWthYKVv3Ns+mCQPgrNr2ZSgqWHMS08DUSc7nJ5g
nd57TKwC0/tR55bFH+jgCbjqi5rTHXETNOVNhBzJMTvK9kmJrl9D8uolckXx7wdpL15YSNbI3lsn
oLw4KBNxlHw0wJZCj/j10A/B8hEqRRbAaVlEigQTBkHITfrEJKCyvzXG5yxBZx9AIq7GFD70Z9Q0
h3ItGwTS0Whpi6G77TFcwCjZCnIKKvoPzeMcymNQKb6FCaQM0/9HZd0RtIyHVjzlYChE9yMgzpe6
Nzm0/WSj+A9deBStewlX1wrXMv/IN46rG8E6aiVEkUNe3nLAYymW+U6Flg8Qx6ZoJvF10ly9IPVw
TIM7td2WIPc8Gnbmk0D0gwKP3C3DwiRx0LALs7DoC2RAHNsWAZiaZU8E+G6lAuOKyAQJE3uCDqmB
OMtBzO6oWdcDMel1CJ6luy5lxKFFLBt1VLnoN+X1MYE31D+XaGVw/LewMVAweuzg/PIKAw+xpO66
CleRcgj8V989mtwtUvZWCPA5DoKy5HoO/LdAOyhAaruMf35qymccc3PxhzzZvii0wwXkNQFC6OaP
lhB+gG29TIEap+KpoEuV1E/UMYr8pBVLueMTjjWaenakHVPlTmTnBv4HbKrMTMoZTfogSx98qW7W
pUlD0PdphAtor7jDg6sJe6/q0V+trp7Gj7q4z0PQRByoOawHTX4qDGIdFI+EV8gG9DhdLCPKraCf
BoNi/wLpNh0hR1+8SyT92JcRx+u+euqGQ5sfxvydvEhhGyCQQHGGXrefrJpuVefchMswPHXtqRhb
CBMfcYpPSbhNy60MOtCqXqzkkCI2oO474oIywQXemLk0JGFV5zhEc56G+1pzpOAkH6P0JlfqdcPf
nSzk2/EHkpSW3sw06UVvrhSkawwwDo++/GLJ66hz0mrXoOdXbhFX8AFL0bZopK3J78dFjwtJTUcG
0b54nOXGUwKeCFFOFVn6jp7FnRsFd5gy9kJwq2Mxq52S6KaX9lJyW8lUn18C9y4CYVZ7jyntPlTB
6pPPdwCdMj6nBw88YLjGQ3s8RKcc3nHHgOoOANIkr53A4Sk3kiM1d2wH3puMvjLCOYP3goSU0dyU
itMHtwA78hwv1nl6oPumm3ctoksAjpOc+IFS6nLSc7JukugHIReYXYKXmsMzjG7j7DVyAx/R4Ngx
0g5TNAGhYYWdTLeXrjPrEWlHUzr66e0o7RNvSy6doAOn0B6Jp6ocLaDBlec1+9GttoJ2bAi0OEt7
4VbKtzHg7Z5eGxhTqI753gc2red7NbhTO+KQmaQ5GqZfoOqVdZxuzOAHLqdqssOeXZvUbTf9nJQn
TlbyW9Dt4+oh1a5S6PEarfBqKyKRPaL88zhIAGoamY5/06IG4KJXhwOG8pGDbG+QaeQTycqN8O55
NvRqcTvTEQMMzZPBx+46x+sQ6RzAzXCVpk9J+Kwjjh1RXKb5swvJ1NuHQbmR06VWbDWQbtpRbuAy
hyshuDLlWy2FWVcsq+SpHzY1gU/d3CnmQ9y86OIyCtCbvuOiC6piI+EDkbsUjdryJjFXWdxNnNwc
IKjki3MTDc3CtS2ZoEf0TUw3gF8EA13alAJXlaIQYqbSra9YN5GEKpwo8IXk1HKEANBZKxYAX5+k
sucQSyGMyfXGg4hFhArtMhDrx1pfdt6WAF5BQTe5jYKXWLnu+xc53kXwwwxS5w6FU1RhEvlIsigN
z9mAevJSe+bcKrPXJqDPj74womXqTsw3tXHU9b1QatRRr7lLgFr4a6u8iwA5SRw7rngTlnct3AI1
PpU+mmcLJV576i4mHt95FT1K8BDpgrVAEbDM56V8ohGYKa+qcD34x/JHYSw9+kBI5dPQW+GJmGkL
VElqHaG7R2kEr65K8JQfrOGHVNxGJUpc3atmPEUdIJglZcLGWqfyPqhPqjsVGrLwpvb2o77N0ZoT
VzodNjr13Jb5vYEKoZY8qO4mabdKsWvQss/fu/h5GA9GcR9VCPT+SFPHGFfEXUZMfQOVBQRvkCn8
aOhPNzFlMeANpMQNPR993UAP9JdYSBrGIaSdbvZHTjis2ED+Kh9esmvY0xHnDjh74Dz0NXNvHvIY
GRAJYkcSMbzDdzXwcnDdsiOrNt6LrrtG7x/r12jixZIpu8WzJl/hb2giS68fc+UFUKOVOmx9I333
EeJzj3UCXmJdBM8u8jNxyP+1G1eF6/g/ohzDRFkkLqoCWxX2ckkIhj+4/9KWr5VBiGU8tskiKfeB
utPcW1d9q5MPA7Z8+CCadyFQ3ZIQe5Lb23jUqjHkShwt1VEYuHYRO4clTCVCALjR7JgD5Seh2mVw
R2O4BMUIWpmyfJfI6zKz9GWjo9AptAEgTHn3cyl3Cc23mGjGA+NrlEfSFl/c930zizUwHrp7g+B+
nG+pEFckFYIjYWlHrUwH9iKU+Aq7T/Swx/Kuy/adu6oLZNQBi+CFRICDgwjSGeMuiq6ERZr8kNRb
MbkGYRpye+JDYvGRUcv+6JCs8a8pNptVgcDlUd/1MoeQE4fXbYUQvfaDKyQo9g9WRd2n8cnoTdkl
TkLanMbe4ABXlc11teP2BZdpEsZrJUUJ4aPBibPLN2b+JEPVw8nBtqKJALR2syupv9NRWKyqldI/
leOK7mql3VXCicp5RmDLKVEupOFKE+AZ+C096msR7q7y7qlzfthJBxFEXrpgMoW3FVETRuq2pRqP
BArgfLvoEAk7lh1GYlAi8XmhmFJiEsgp8TNN7rP7eERm6jFDxjE7Jhu5euSsm1nj2rAOBrghD0y8
dBiLJctY72497bWFStaZGGbOe30RdI6qHDPl4NMJBfAWNghvi0i/zdVich4VYHUKxzh+wFDQBMni
Hj107EJj0WbAYB3wpqlwbAJQA0iAKE6XLENpTY5ovfCQpS6go7EFPyqaSIb7s+kE18InvWmPVWg4
0RWN7RoFCfjP4IIp2XWHzD+gM2qF0I5v4ADm0X2bcwFrhxh+XTC21JGf8uZqmLpC9JXqTSJiSIqA
5Cb1QLoh4grV2mapxSXC2XMxPamFrfdH1b0mRkqVR5nWmH5o0Yr44NvwQmPZaZXrkKrg+zg8jSXb
rCHSTPcytDroP77jRTQ1dwlnGcYokfacR8fCBCKC+gdRd+D0oxOOFICvB/G1xftgPRQYbQJdnGpo
srWOjXl9nYy7AbA9zkaQ7Ou5in0UmS7PGuVQdpFV2rHwqeG0cJLwmBrtvqWLMYuLGzkhhLwvi0aG
rPFI6UUCA8pH6F5IdX3liRYgBU6TgloxZ0qCtuS3M+NmgFfxWKnomqxGLJkCnBHsGeq7QY0pGD1x
9Eb+/OM//vmfr/3/9d6zYxYPXpb+kTYJpZO0rv76U5X//CP/1/978/bXn5quyYZqKapuqKqoSqqh
8PPXl5sg9fjX0v8xjdpU+nLAvC1a5iaKAfPhA9qJCXIqxg8Hy0FU+5bIkkQpfHkJ9bZyQPZ2Rt1f
wjNZBalwpA01+mtVu6owdEgf82FV/dTqEIOrFuS7OFdS5CMvPLms/fLkpmQqomjKaJ2Lqm6psqH/
+uRup3WR4dLyj/yiQGFv8g/XmmtLm2RSWoHOA9gS1/eQk2u1nSsg6SaPkvIo4lKRKaX7o7MUeg3d
SOJfWgJoJIPmlVjfGEywCcurNjKNY62rgPNQoF+Yimetqta9+vkF/uOXT1D9/CSvWU4j2fPrs//8
5ylL+J//nH7nv//Nr7/xz33wWmZV9lF/+69W79nhJXmvzv/RL3+Z0f9+usVL/fLLf9hpTaXjunkv
h5v3qonr/1pK07/8//3hH+8//8ppyN//+hO7vLSe/ppHAvTn3z+alp6sqJ+W6vT3//7hNIG//kSd
N6iCl99+4/2lqlmY0j80yzJES5NEU1RkmWULxZufGP/QZMkyLFM0TdHgk/35R5qVtf/Xnwo/mn7J
VE1+y1BltkKVNT9/JP5Dli1Rs/hVRRcVTf7zvyb+9x761xf7ek9Jv+4pg8cxFUNmINWyLEk3pV9X
ZhR7ndIH3MaQgzdQyOaU5Wfw8NfyAn227afX8sUOloxf9sHvo01P82kHl74qt7JLN1tceQfk+TbS
Gu0IkPobZY4x0MZfR4t8ZWyE5YWBv5ympikKU7VMXT7bgJFiulJrwsd39/2CYF2cJfN6ps8oZCO3
NjM2349n/j5PjihRk0ydvS/p1q/zjJNUKCSV0iQ+lFlEtSPbS/VbNEk6y1u5HeffD/fr8fLztaqK
pCkWR6Qm65L463BJWiSj2lCoUHvaVQIsUtCsJT7V3w8jsSA/HcB/jyNrhqiqnMLGz59/+nxDE2tW
GzGOvJIe6XasgxWifTPkSeehHVz5qwvjTa/p3wf+3+MpDKgrFkNq0/N8Gk+IsYNAHpZ5rQokeEHF
bvOrcKFvaJOs8y0qp/fKC81wkOUr48KZ/eU7/TQ2J8DnscVQq/JIjBCt0mnwa+BAslMGfun7KV4a
Zfr5pxlqQ5Bqug4gPwcHpZa0BpvrDCXR70eZnvW793i2+lNdlPVEYi4p0K62y9GFPn4/wnSIfTvE
tPM/TaRl9Y2VwqeiJBYckgMqJiSeCxAce1CB9Cy6jeEku2CORuFM2hsOXU4Awd8/hXppotO+/PQU
mWiGQynhIivptFTwWwL2QiWMikQN+rvHP0LGYNDvkpshaR09BB4vI5JPqysyS5KWBm8ecR4G9cpT
EIuBc2C6C1l/F4x7jSTWgy3lKzDKEJlrscx2XW+RYF7r0dTK8dSqUCNXCiQqax2uLTATxO5Il8sI
WUXpVlcmQyIT8BzoX+qmhTVeWE3ydFp/96HPzp1xbHTJ7fnQgOO6a+zsbBT3aTjNq+tw4d0NV3gW
3VPPAC+S28IqttGTuPQRpsX0zTPoZ4eRaJSCpUeQEvMEekQ2ZZIxyICjRPL//eeWfvvcpmmpmsW9
quuyapwfs64V5ZInc8x2jnBV3MSoKyCSfKWsgFQA9+q2l06k37brrwMaZ3OrddnzdQH+6piSFrq1
9eiL3jFRgTJ8P7XfXuI0kK4RGnCaS5p4tmMr3429xKMjjOouvGd4LNhNag9j/fr9OF9O6NM459tW
C2OX1jDYmRgBLGrBWFZ6JD//u1HOtiWXFgrCCveGKcCDUZ3aoHgWnb4f5LfYglemqQQyimUSZCln
g1jBWLPvpkOO7kgz7NvsYfSxdm2dCtWV78ea4q9fF/nZYGcbzTeMTjN83lu79E/iAVU3KPWLcInf
6wP1f/eWSH4pHehx7eoVZukLEY7Mpevxq+X/acbq2WpMBlds3Z4zd7xSMfZS5zhAI6uxzDbefFjI
M0gBF3bcbxfyNG3NNDTJEhXSsLNosXNlox4N3rEgHXtg/H0IMy66FeFV5MKznxt20//4n7zqT2NO
n+LTmR5VmcUOYZbprj4hVOetpbV1aMFhbIPrclvbw8JExW0Wbbod0NJV9RBeV5cC198O1rOJn0Ui
SqbTc2u4p/tSzK+7WnFXqQSOzut1HyojiqRC8GSAn0JUivzYfxQz+fH7FyFdeoZpOXx6EYWrDaOV
TS8CYVc5Bo2bYuPiW+2LKfAfIZZaciXRW5VXdYV8VCqm3ebCM3x1XnxeAGfxih7omqaNPEMJt7Dd
uJAfJ5UY9QkDxblxDyBcWITzC4P+vtn4wqpskvhruiiKZyvAFWKxS3KOD+WKu5Wwk+7VPU4v6MS4
c/Hw/Wi/n7wMZpBXabKqk6yfzXBoddXya5Z4hh+Wlj66AnT5Rwty6Pfj/BZMK6qmSVQyLIMA16RG
8OvnHA1QWlGNRAYGa4d+0Z4g3C7Qtl6hP0ZQe2nratNp8PleVlSSEclSRYk8AXmFs6M+0aWoGMqI
t9iq6BhZ5QCKQa8mLUWwZeb4IokiYFFTxqDaMnywabS+5CbHCSkaRvrKnc/1KgtQpCPTss3KD2+H
vqRjlYBsFUrzOW5S9NaiBjJ4lTYu+Emh+qCvcqir6pWUFmUxl35gRYkvKUCeCV6OLK2Hh0Dfgj4M
ilZG45kmWdROutiVnD2avWm9qQPQVylTlU0lShQnrdaCOOGWJ1nyMVfVK4+1XkG1sip/EypSuxPr
FuS4lciQCWJp/f2X+y3KOn+TZ1+OQo6S+5qBXzUCWXgQ29hGbOuH6NrcjNcNGoxrmvnDIgRQ791y
SASAfR6+fwbpfJmeP8PZBaSPvedZHgrTsBTnwdq7Ee1qBcF6bS6Ugb2ozKtbH/3KS6v2/M6ZxtWN
KTaRFJlqxtkNoLSFqxYmegrqarATG314FMmoH++6JQjLuYj2JMDwm+9ne37tnA96dgCobTxK+LaC
9Fl5a2UdrbpltRFRMvt+GOn8dJvG4W7TZVEzZV1Uz15q7MYWSCsmB5xqrT1ke9B2QB2pE+CmOYNA
Hs91+9LkfiuK/GtUTaTAqencqWcb0+uL1FJGqEdp8lSpwVYGYCErHVavEDnwgvPzt1T2VgkKoOi9
0QnDiD1v14kPHVXxEUoZbqVBvPChv/rOhvbvhzpb44LbWVaYEL3HKqzIrms8x8x6s5x9/8q/Wsaf
hzl742aTDNoYjlzm3a3lrjoFpqW+ycyn74f5+sP+92zks0hJMIMS9ypecQnUt+u74xAiTFRVw/X3
41yYzvnuULO08pVwGkcH8lv7EmJT4mTg6UbvgapdiMa+uEKm9frvaZ3tC0tQxyqIsXTX9+PSdWgK
ISvn3yOPM0+WSH/Y38/uwpr4WQP4FICERmbkgsHsNGxEdHObWt2FGX09gqlasqaIlOrOLl8Odc9s
pxGMSLQlnww7ry4s7N+Sxp/bTdcUtpphWFRgf7131baviNoYw9x39oiw5gxXviVkv5l+VUEYmWEM
cyF8/HJan4Y8+05SZRql7E+pcFQ+l4JxaLiZvv82vxVyf07L0HRDViyO558tiE8fpwVBGFVTjQe/
yDnER6yxl/pCXCq2FpGBuJdeo/JFOGF8Gm/aCp/GExT0UN0UG4F26REDSg9UXXAn+3nvlXeYkpz+
JxM0ZY0ET6X0qJ99N5fJ+cqU7Fc2XdyrYo7f9aGmioEazg9rd2G06a+dR0vGp9HOPlmWZlWQKLzO
qS6eXtVrVOqX6jK0IcNdiCe+3safxppe9adXOYhSZbQDxWkIibYww8fORhVhjpsqFZrLq/HLw9CS
TUpbuqlzk/863CjrnTkqbAApRFq7OplpCKvuQhh9aZCz5ZG5wTBW5rTLrKMO6FdAwOfCrro0xNm9
2fVFnZseu6rKrWtPmYRENCDo0YWVfmmYs5swFPrIrAdmgojbXe5iohFsjaq/MMr0sL+tt08f5ewi
VBq5jGWJURq8WNQakKZlIh+R2bWI2EVyacl9eSL9e7jzQlaflmEV9QynruIjQokZ7PEZyPxjvMZ/
ALoo6CinuTTqhUka51tYMStTj/li+jP0nuwDyYT5cJft9aN/hejkRgB9Pc7qlbC5mENe+IrG2X7W
NSM1ypShzefiJdoi9rnwl6gCOIgZUC6BJj/xRL4/RC5N92xf11xn1IimMXXD1rpJ/mSdANwcxWw1
INP0/WhfpgQmMbkq0h3kf58tIcxbasutMCir7OTQOYh6dh8lipZI4S8CdCtui015EzuX6r1f3jyf
xj3vPinVOEj6NO6UimCfMgfut4DpzNUjoBXz/Sy/WrimbMiSLIoGVYHpO386K9sh0Yt8qkDpeXWU
rU2N8P73I3x5HH8e4uzokuqsLlQBILS6CnA0m/W3qJHP+zmKZ0DBIR6vzAub/+KQ00r6NKvEC4J+
NHiFGDc5ARK7wcpboV4/l+zQFhbS5n85xfMzLVekpvc1KBSP5gqEnSPMiwVWeYtwPZUNL83vZ3x9
frp9fqVnS7PzGsXqccubpHmQei6vQKOhiYE72mOCxtS+t18csLbvyCejLnqpyfbVCjUoflBskRTJ
tH6+/k+v16/cxBc7oGzTCi1upgxSn2krQoc5WPJLp9y0rc8mS1ypAvdQiVYIZn/9mG2q0rEILTgf
C/BoNurNc39JoXKWbfwtcjcXrsGvFs/n8X4Wfj7NTg4gciQB41WUI5BgXCHtwast7WLTQmO+NN4X
O9Cw6EqYlJBoOp/H6F6Q1JmUUmiWkhLeVIGm2P8j7byW40aWbv1EiIA3twAabehJiaR0g5AZwXuP
pz8ftGP/W43uIGbm3E0EJ5RdqKqsNCvXMoch27iFV6yY2AA4I6umdOHMJhlkYCLDRD8wLZwwOIS0
88eXYMPC2m2lRZzMoWohJytnDNwZMeUluTI3dufKu2NSdZMUExTAUjQ5Pwyq0vmWOdAx0tRffVfu
m1hBbuL08VKWE7U6cZTlQHIA5zAMYx0at7JmNWlEnime5tvUozZwq3ryIb772My11OnMzuoRLU1N
MeKRTYGcYnDME9MSDWH4lHugtO3AQQoq8bayzmu316RWaurAXaiRGCvn2ORZqmjlkkXfmXuVzr9F
aBw8UvF3l87Kxhovb68FIIbClqRahspDc75hcp+qhpkzpqw+SZ7u6DCcEScsjxmTWdGP8LT1ol1Z
37nF1Vf1pSAQ+pquEYWz2l7q25Yj7f0HdF52zJxuvTXrzEYVTUNeOqa4Qx0PtXJPVpebcj/iLooG
MKKho/Fewe1Bzk3aVTrJYDEbpUsaPP2RoMMSFqid+nnuNMluhHCuN87u+hpytTWVoIWim2gAaVrt
rmok8TzBVmGrg9g/0FZrjrI2ZRtWft/mP6/IbzOKaLGpwKoot59va1pWfSGMmFno9aNDdFKPxp5y
M1R2Gwdo2a4LS6pEUX9ZjrX2j4jZhXXbVIUdHs09KOJdf5O/IUq2zzzhyyaial1x+r0uEzQYV88C
WLjazUaJ595aGJXhRkVvaA+X/VN06m/SG6Sz5tPgFl5d2bBdbR2j9T1ZDOtAnFRVFlnngpD7M2SZ
tDhTFQGW+MFZ7kkEf7PD8L8FwEP1xEPf322e3LUvXZtcxX5mU5axsJhEzWYn7vA65cl0VebiCxfS
DtmNd/ldtuHAr51Pfekp0xUCiGStzmcxTJE0LsMyylgxB3ObJV8+PjBXDODUTDzbErYb1vKh/3i+
47QxszIBpiqakPKJUONsgXPWzwPf7czCaquSsWmZ98Rtp8f6+N/yOc/D/uOFXCQgazur/RGrUpTN
npUMJ9FBNerQ38LCp3kLTkz4GnzSTjC2IUy4YfciulzbXQXss5o28rR8wY5JlZf8WHqQzTmVwrCW
Xfyod9wLG05UmoXVrjrkf22+GZcu9fwDr86IEqRzXOb8AOvlP2340FWeJw8MysPWYrf2chW5y0S3
clpiKiheg9FwlPk169/M6WWGT0YguRTQ6vv/3NeVj4EVIi2F5fws4XMP5SqkQD/U3Xz48Qz5p0+x
GyZ+CFs3X/4riyXEFAFML10n6eLlZ0za6EOAV+ITYLLb5DQeJBg8yx2sL+68y1xSI74E0NH6r/QO
9a2PF75s28qTowJtWBLAc37HOhRQ9GRM4o6HWS7ujTT81cGXLc/3gvkayubGIb7oPa2e5TVsSlHx
NFQoEHu6K16ROduFLrRr0+PoyF67F2+6m8jTjh8v8PL7EgpIwGJ1hTfYWrueIJJaZcqwmR5BVdxY
O3iIPBAUG0/ipd82qXBYAFOJO/Chq7dXluaUYbAKGSJEgaUejvnwpG91RC8fwnMjqyhK84emhAED
J1AIPZRyZe12cY7cb/d16jtl6/m7fOXPza28tj8beW+2rCm+1U8gApHC+UHG921B+2zV2q9sk0ml
VlJIt8C5rZ8gwwgBnk6kr0stOjm1B0Rad/V+M5a4fNJNE+SDIpF0aeoFQoCeciXrBYF2eFzQTKiw
Oz0XDeIgONaDf47r4MiJYCC42oRl+kUvWYh6c5IWqAWc76DBhz00P4ENAOI0vWwHvlfeWawtfSUL
PL9uLl/5j3e2axif72usaYxJJnLMVZY3HMblQV8W9H8mrFWbUWN+NPQrgCoxcshNB2OtnO8yvd24
T1f8EqHCMlOgkfJdzMGImT5UpgEfnJXGtAlmw0tb8VtsRXASaIdUaT5/7CYuMpRlozh+BhUU6igX
mBijtuIgDaAIQCvTldzUtQoKDEB+du2eucstvytdHnhLNLBEFM18gr6uZObxOCqjiN83kCraoeSH
3pJDk+LAkNEODp5P0EYxlTfR5yw5mlux7ZVtlIA2AHFbMEfmGuU21nMhQmFALR6hWwm+5xbeZk04
fvxVr5zHMysrhzVTQym6pddpNeRbgWcwT/axhSUWWL1fOAwiAg1AA6qdqxNfFk3VxksPSxBjBEur
3h5hszPH7FFVQydD6g/k6lawcOlEsPc/o+tq1BQiaZwsfchRcoGHka6Lwr7zgkcIs6DtsKfDP06g
OZ6yIlEDMzSC9Iv7IJj+DCwURKD2AB+a4c2HxGlPaDTQzvXgv9l9/FmvnM4zc8vG/uFIxF7uglZC
oWxxx93ePC5zKzVTKx+b+R1erLbvzM5yTP+wM5U9eHINkgztoT5ab+lL+139IkjcBxcKX1ck3Sk/
M+gBg3n9tES3yk8Q1x//iCtXgegAOO0C9eEcrZ7uzBz0epzC0jaVd3TJylKxLfXtYxvX3MuZkdVN
CNq6LjQLdeX8Vivs/1R4UFJ4/3vF6KtLMmVT1SUcjCGvbsWoDsNs9rBZBIroGOoiOaIc1enl3yzq
f2aU1VtAebGtYGwBBUIVmPkqxgr3UER7wi/1sP2WXnEmmvKHtdU+dUk+m9pCBWNMaBQoECTMyUZF
9up3swhBiFS54Mpy8f84jplWs6QeE2X1xeyfKut7Um2chC0Tq5tVZkbXaBMmkuqvRnvs+++oSGzs
yxUbZ0H96rBZRlqrqs9k8OjB3g0T9wmCEg9lJhj9kEuFXDHc/eOkDegk5UtZBrugEMqtjtzQF0qQ
GQPUyUp+m/czclYdk2fAaM1aO+SwbU8Ww9l1amys9mKxvw3rOlg2HlRRWyKJP/as1uIYZgw4mxMT
tYUuduT5RlLKjXjk4vCtrCzv0B9WNKuLsybsUb4TfvUpkMuNVVx0OFQMWApFO7oNtJHWJTW4p7UZ
wbUl/oDGC8Al9HbfYWJ0IPjfa4/Khue9SCVW5lb1hChUy3AWia8oTt6NvgQpcwgjW/4azPPGp7u+
NM1ifI9upnyRghmC2A5hBImRZsPvAHBHonkqPy7FAwSp7X9eQ1vWBvxXBP9kAj1eHcVqHmIA4jzP
KK67/q/GSb3x0C+A0VfZY47OCdxu4w25tkbKoRL2QFyRzK88xxQajcXY8gIa/0+pEB4/UgtmdHg1
IQCDp2ELvnMRhTA1o1JYVsEJWSZlyvMjmRR+MRWBmP+uTtbw0d1Bn/87vS0eoIbanoy4fK2XOR2m
u82lB6MQkJxbNJJaKQzoW/D3vatQZNYeEXZ/hPOXVu4yDZI4yW39bZl0pcXqhlu9mWXjzqKFlf2V
75SNoJX7sluiEmCHjvpLd6p9e0Dm/bU6Zl8i4Q6+o8OMUIkLZaO7laNeTCdwR8/Wv/ric1o0RhCg
2xgzFTCQDiPpcAulgPM3DvHioz9a6+qCyjnymVXCWnsPROpSiYKKdB88ko84kbe5tC1zKy+aMJ9l
VPl/zSluxekdT9lxOC7N8s0rugbqr7/kyp0OsTkIYoQ58VR/QvjhEB1Vb7wDqO9svIVXHN3Znq2c
QZjrg6+onFlYEmHLBu4wc0uQG/mEEMqzsV8qa3+jxXblezK8bjHywOCXcpFfxWbYyZMQIV7oSZ7K
1Zg7rwd8AFfJCZJU5dPGMrfsLX//433Sx8gsBZ90snURtHZSd+Sj5iD6libpZNgfm1u2Z3U4Cdtp
r4FRJExaDy2PkqFnMDHAjSbqMFhD04OMmB/eD/NLA6o1MTZaW1c2UcbBWQbWmORbh+gzFFaaNoBT
iTVIi3+VzetgwuD79eNVXXPiZ2ZWHzEs8rKOe8wsWOOlSdnbANOorSvMfgubOfi1r/jnqlbuVAvy
caxLjSdfDR76ALFmn7AJvN/b2IgvxkDNOU6GLSd65dmQeTIsUVQ1SWKI8PykBMGsiJkFHD0+tkdT
v6/2OrAYeJcPCJZBY1zuN5PXxXmsjgscDuApVEkzFJ7kc5NZNFUVf4HyHLmlXxBfOoqnHOBlbewi
dxoyhu64vMvpZ8hJPt7TK9Ghwiw/bzKADoua37nppIqaESoWiAODpzl999Fi7ION23DVhkSmtbC2
UPtd2dAnpa2iFDBVLHcK2hV6/b23hEV5DRmMj5dzJQylRPU/U6tXYZhGM2sVSrJVepSo3hQoFf8b
C1ByUASTZU1cHY9GnKWyWOpSgaLNd0Pto0Y8zMruYyvXTgRleaKXJXDnTp9vS221gaVQg7JzCz2D
QL5JmkdBeBF7jiRcRh8bu7o/eOEFHMUGrfF0iiRIzZCNiM/BkteRrgYp0hBfPjZydWf+MLLamS4Q
K8gw+G6WdYTMUxr+hYdXwKL/3ypWl8iytMQIVQzEkR2g2Z57MBzbcIqPRAR/A5KybPTq0lI6YPKC
qsiCSF+l21Y0xqHVUimHOpLWSbMHlLKTf7Y75CQ9qJ22btG16ApAmW6A8gdRAIHJ+ZlI6kJv9A6D
8ZEH5Wm0gejakhMfxMNWU+iyHCOJvF4ACoAUGbxhq4/pa7Dj+GX1n2qvYIfOfJPsUwRPZTfZ5vhY
fvnqU+rQlhCjszbzAsCgmpWSTplR/G4uRhDr2tDKOlCNuUAtt+PUK0dxQa0tYTrJ1kW3vRPTpOll
nISuca9SV4Lj858edh4OeSH2WUqSONbzrapL5mS6CRUzimcQwX7pkLb52MJlw1tiBoJV0Bld6IPW
x6+Y20hpNBLUJddY6vG+9dq+zbGD+4YJi0AK7YhPaBUGyDyh/WannyF9//hHXH5Ijv3iCGkNaMrF
FchMzW/qlKJrgYJEB0nyPO0/tnDpms4trM580dAQtfxFOae495MbWKDVeavVcOlrz22sPHpWGL2l
56SmSfMsxj9rsT/q6GjocmsbQf2PHyiM0VYQyRJ188LXGm3mW5GCsVaFw7eBne3bx1/ssnGCG//T
wsrRiirD8iBzlulMROVuZ8/U7SWYkN7QboSg/dh/y1w0rB+ZTPWGpw3r1zYMXjaJuQLIiMR1mauI
Y0mPAhKX+r2D7hEGKdBP2R4+X0RTEDt/XyZEw90W/OKqWY12LKEMT/O6vCDkoyXUg8HrMg3Ba8qw
xs6KhRm9+C7dOPSXMDI+sPqHreVW/JFKRL0hzFO6dMxvF6RHdArulur/Nor42qJoJYrQLKlEh2vo
Q0HS0o+U6pjW/msQ/0IyQkOL7+MNW07DuetlLX/YWCWaxiBWFY4Spt9ftcw3Q3rzVsLvf2zlAjXK
kVjgmzyWBsHZxbEv8m7Oy4pjUVoP/m5hqtAdA2ULyuGS/Gk5E9vlmCtL06jvG6aia+SZ66PYW2Ea
C1VY2EYEa1QKjXng6vMb+vUbi7tM1uEksLAhgU1VL7K9LJ/lPJZpBi0QivphCTsAlp9qhLQ+tnTF
35IfLNQETF/DI7fyVL2W19qUmATSYffUV9UhNbOfH5vQtmysTneTNnnfz4whyNkMT/w0t9277s/x
uyn15ec6GJqfZdlB2Wvkkwb5u6p8KboRhugEwmLaKMLeH8PA6YnCH6em8WMny4ryqYUdakAaWJud
Qpnq29D6UiTQ5WrV8BDXJj273mjL8S7VFCjj51JENbbOBf9UVzrqUfmMguKkJeN9qFJD90vgsm5d
Sw+KGcGoVjeIAgllR2uxautjpMml1wP2hFq/TUbBThSt9yIcb0p0CJV96Rf1kxWZ+qkd/MgThxha
qkBh5KruoNz2IzNLoZGdIelP2/hdTjT4dkukqz7+2Ne+NWQq0D/QuCFKWEVZSiwW9eRbYMZyVDzQ
gxHirYmgyxwaciTAmXTsF7jv+sikYgsVVPYb6fs8ziaiA5DN61B3W+izwciF1Og/XhP8HJAWku1x
49dxSdM3GQ+2GKMUQ3rOWdUQQvrYxBW/eGZiFRRIRk6ObuGz5hR9HLRWs/LdyJ4/NnIxkk8uTkVF
XkgZycnZoXM3P45qbkwSJ7vZNSZQxoVaJ6OKG+wMYA/NJykFdYY89Xat/HJ9FBO54zwz4H0uHBdD
k4OYFaCH1b31bjRuMzrhi+62O9rnDkzCo2NEfyOjuW5WlXAsQMLALp8vuOVVL8QYeHQe3cIjE8gv
KNT9i4/6ezoBID8pxrrcEFDJ0buqXubThp0ckTpDL/s7PFFtgMMEJpZT/SxPxUNLFXnDfV7Javiw
jJRoVHVIotZYN62xiqaVaDLPkMgsKVt/MHbG0wKy36asWWL885f13NjKkZJUaVpOw5SRhfrY7Nub
BdSE3MjWopY888IOwyUQ+C1g7LUTaYvEz5LlnNYkAjPElsEpZfBOhnN6s1B1+dKxpj9sraKFSR+E
YBLQz5pkZj1QyIihPM+GLypaQxrSzXPs1QaCW5qy0Xi+vnWQepFV0ce86DwbPvj22WBiVN3nx2WV
sWtBOzk77X293xpSvfTLmkj4ShjN7WdAerV1PbtmaDKIBz7re6kWn/N0i/rn0i/DMSIC1JXBotFK
X/mwvO1/s76xa+A1orJ+R2Tixg8QKZ+gGxmQkkynrcrmlQt+ZnPl0cxMFJKkA16BrKanRbacMmkS
nJDf3NWvA/yMUMlMN/7u4zt/1SqPnAx4jFG49dRFO6Vk/ilYC14iJ+3QHyqrg9VtuOsrW8Zw1f+s
rL6nDxxHS8K+sBN/Ouhy42pq8PjPFwILqbFgH8CkXbxsQ2eVQYLYCTxHn3MBfVQ/20EgtfVkXwmW
oaQ02H/ZoENireP+EfEivdB09AIpZAWHbAeu4HeovBTa0THMUc0KvC1I07UrdmZ2dbnTsJHHUuZ4
xISx7UsIfn4ZBy2fl0euOnz8Ma/tl2FCviGD/OSyrR6bTmokrRkhzyvIOXLrMR02DsSVZoUmWwum
mQIPqId1l7uA7FSsJZYjP82edFtBjJI4jVd+Q6cUwOC/aKRhj7FO0k8GqhiIOX8+9ajJB2OQlttl
PVSNl0WMQeMPad35P5D7gVt9ITgWNtuuVy4YJaCFiYmKHY/r6lOaQ1BJKbonttihzoTOPMKlsPB9
vF/XTofCOBNflPCAkZ/lV/yR9aIPQ0tL6simXpbhKboiP4PjAAFbvbfcrfnSa1dAIXiE+pJSp0Et
4dwaaa9c5wPW4M/fTZq9lHMLZxDQEoNdpHWWEWxncwsXJ7F6Ss+srpyIkeakN8x+29nrwhCNqMhb
tPdfdC9xo5d/83CfWVu5Y6sZpTKxCPPQ9z51++yOQt1d9bufvIWFuPLacBFoawHfhSJ6HctmKcww
oYrMlYRQ1Bw/Z/PTrJjQLN0N2t3cfP/4rFw5kNTDRd7qBekvrm8Cr3RZiy03oRDejPGnqfxC0/tj
E5e5vXZmYrVTU5HMjRQFlC1a0os+Gb5SRHZHVXRLTdw4+ldcFW0Yg4FJ4DJc8dXJZ4y7UaQcMTjg
DYh2HWSj3ciZLgc/GMAA7rwwd0PcI64Bs20iVV2rc9zRxfBQd7wRkifkUWkl1HukGNq78Mm83ypF
XmkonFtdfcQyVnszkLHaushWHxcP6d8iwO62m5WLa0fijwWu+wkC2QyHgue5Md6SQIYmM3WqJNlq
zl1fEu6CsrRK62Kdwwgl4+T6EnTnt4pXnQC8OXDL28Vjuxl4XzsWS5Xzv6ZWz2WR4SeZLOF9iWu7
REda2QRNLRuw8ke8JP8zsWojNIrSjvLiBYdTe7tgmhca7fh+YVqHgXHjmF9uESPPi86AidQAre+V
O6J3m7RqS4Qtpi+J9YqYspI/f3xrr5oAiG7R0sQ7rFOVTp6DKtIx0aKrOcJOGhcuxEf2x1auvPys
5A8zq53Rqj6fa/N3/gx73i79EXsmLXzJKb6Yb9u42ysF4cUeBRwyZ6hJ1zUWOavaSVeLgtE/kko4
LfRj55X3f2O68vJAYIm+s6GhJMEWrZ76MdGmrk6xhHzba38Lg8ZJxv051p7pV47FVm657Pn5ATy3
t/qSU50mlabni72RSn7K+IV+XDQTfjNu3WxxklxeKcwxG8aECUIUF1V8huDj2i+gQ037U51UjkUc
//HZuHw3zi0sv+CPKCbJu8gqDCxUncll6sTpvoAGfqfGXXEwpsLa8uxXd4weoElNZeGxWAUyYt2L
QtlS6RychSc0dYfhaLo9A32F1w+HLZLiKzeMWjSv1FK4oim3OiBNrmq+H9ONI61FyxaZLKmzlWCj
jLNlZXUsTFUpZCuQ6PvV30XpqCFrpgTeP96p368tfBbLdNi6UpSZvqqnCh+u0mB6yFsY+Q2k05Gf
bjdqC1dO3Zml5cz8cSaGvmsk2cdSkMo2bAc7sWp3Hy/mN5Hv6iKp9CFIRECFKRfEdRmzDdlo4JLm
Hx38eI3d7DkFduem99UPrjCl0vsFFFqV7jzY/rcN81dOIeVfWt3UGpjuW0NhNVGwFH/hI1h485Z5
HAnWDq9zdab0Ea/9uWFuOWWr1eKeeLl0ziDAi9VTknZ+o095Rq6AVLNHZPFEZPFzUOyFIbqHrBvC
lbeD9jg9bxi+spVnhlfX2/T9PA1NHpiphkZP3hnf69ZGubZzdDs8NA/LCCNSHhtWIT6/XDCU0AxG
MMB/ZRpvhPuqkHrtR5YGPRqcsZhnn5SolJC6LcXgDbLJVDwg+ZQ+90OiIU0szpXvLFX7aF8NZTrc
Z1GozE9aODPuViZ97+VETCjUzmmleDL9mGdfqvwQBRI1Q1I3Z6rL4bkOTCce6zZy5LGJTDvR+ugm
LMbsgWgkpx0aVkOt3FhmNkx7tc6zRTq+FYSbMBTFNwXWQfaDHk130INuEnaWJCW3RpirD4o/oqde
+wJTdqWYuX4XxocgqS1rX+URIcmIGOxjJlrzTZr5pqfHE88QspMvutB8iw0p9CryRYiI56UzM7UO
TM8aemR57kYp+q6+ZKCaZqZIKIyqYjfyoNIq0H9U0hS++3oQ0xFSFrookOxI2VdNOQQPZY9GVpOO
FlUYEAlKq9ljGpntZ6OrkYasi7LSXFHrxNK2RgHJyLZsURcf2kJmkMga6P+kYZA+SgWVaDoUYXay
GjkzSCNAa7r8b6Xg1n0zZV5Votu9n9S5fhNLAfHDTvSD1sv8UnsY+xan1ORmXCNT3grRXZLXaQWb
SlSi8tgZypeqZewTkjLYgqU5cNIo8Z+I5ppf7FPzTPU9aPfDYOWBPdRD4gLBLZ/UWRVv82H8aVR4
7aFNMi+M5dA2zVFCnlYedtVsTp6Pop4u1PfNzBA+zEk6gngxxY3eah4CZbwbkYLmbEiwmPb+l3mA
vNsqPwmRxhpSNAjkYHpQoHtxMhrmbq0FpSs1GrqP8vhcTFVY2VM+BhNitagcFzOieHqOIrYjSGPq
xVpfTTvODCrL06g7bVHnX7URyfh+0FBEb+VT6U+tN8tV4zRVrtoiCnWmOR/lurHbttxFVvNa6L6j
9epf2aJ/Isj5r8YSe1dsYR2sSytyDTFkICBt512XD6WntO2d347CDXaVfdwAoI+UHbU4z2+ifRbS
xCoa80nsC/Ss0/EtS/36uTPUgM8At5guR8EpSP1xHwb6IdDEH4lifVPbFv0VUN12KC3ai9FNbzSe
2floy3b7WcBnlPIxmYLnxWiGIHdaC7x1RmkbddceIWJ5tsqSOWktk2w5TOSvs26amUPVCwZ01HZc
ttGRE2kvWWXuKKU+3UF0HLtKncvIzI1I1iez+BTzZwioZgafo9huZmXfGypClnFxOxk5NT8f2cU2
OsmjcZSy5EDb7aBrvpsFeo02SHxX9+HdnMzsU8z3pnQiH3VJqB0zEicnKZrvnZWbFHfTw1AbL3U2
ohScAYy08knZ+ebwIvWjfjCk7iUt6ailIY5j7KrGVrIMWu+pezQNqUbdxkDyVBD25YRiXuDvdaV/
1YN8bwmz/DY0Sbkfk368TWNV35lZ9NmPETcO00OYld2xlLtmX83JQ1kKiqO26i4KTfRckzfax98L
tX+GVcqNxBCGPeslTcbbLvBd0xddrUCwS2LoWEDlUEYiMu7Un6Lg210I+ThKd4Pi03FXte/SPB6H
ynpsxFrdyQqKmIWCSGNVNp2dz/0pShl6waE+h7nEf9CtqHrxJZNaO/fb3ZynAEZk4Y3TScgRjQ9h
lKdO3cLgoervci7sI7l8rEuGZUpjP7dGbdd14yNgHZv3Y11Zu2CSX2dF9nQxLu46QW6dKpBg1gzD
4ChVrbCv9HhfZ/pbr+fPoxrmBzWH7aU24+pZYwjIDouw2JXK8J4KiChVY9q4Y2gaqNGX1a7xNf9G
aCjcM19+U+SoBes4doQ8zWNXjYdKG1/6THCS5GdRSygE6qNLz8vRIXhw9DTddfhLiTbKAfp8GOuN
4qug9ftCL76OYXWQ5uSZiexDmgXvZpnsqnbem7HM3ZCSEyxtN7GQq44+iw2fbqJT0YontUA6t4TT
3ya7d2aTAy/0LMOa72fN+GZkOOgYtpC6vwuZT/SigkysLt8mlfGJYH6rxarZKUEQPigJ5MHhrC0D
yarlzalY7xKkzeeEqCyuyhL1S4VNUhFyESRrJ8JuTO/3TowAvPmN+Nyjiln6xs1k5t8aneYNsmw/
p7g4CIV6VP3sRuul9wbeerSYhJtsCl4HvUVNOLpVq/G+jFR8eWo9mInwHpQKr6ABEVY93RtZcpOP
1edMF98LyQo9Qcu9pOJ6y71CJ72dcBtlqz1kVg5ODXogYAvRLhJC0zYzOPjLEYTcFGb58s89z4l4
q1fBY2UYezUKxecIWpVuF5v9NyKm4Cnlk9S70cjC+C4eioEHMJHhKGwmyy0Bdrl1hqKNlfc8GoHF
WHyg5Y4Qi4SScfC9S5N832ay+BqEQ6DAHDuF0ik2tfrV7FvEc7sukBDXTaO90YydG8pWZWv5pLpx
k05eU6MmksXorodxM9xPeTvt5bzx0bEpjCjc+3XNwRP71FGLOHVgq4z2apaZjqTDpW7WarHrJgmR
0MIsxy+SkKDQKw6J+d50efBNoTLtDq007VRjLF15okSYLCTpWWl095nSxJ+hHJNcVUyzndEO4jGT
9ehIqPQmiZ1foRZcV85co47eZRlENIjWxzdRgEceK+VnN005M7aBLkU7Pa4sNxPm6OtsWcIbRbc0
dSOlqz5PmQ8aLusmdFUzQ76Puioo3NpHTdUYKTDngYCKOcoAFc4VaorZ7sycMGSIBGUvzIEG2YIC
PJU8060SbdzXQQK/l5/hb3UjQrw2LX4mbVz/9CPCQKec5vo5wpN8kqxG36t6O/pOkXVIpMIviqIs
WQcRoWgkY2kXxpS1jtzOEdIVs5k4g0yEUNMmsoXE/JGHTWkPAufKGKlnSMbPTlNa0AAwlqeDdAtB
yDEQmvt+MlW71OfnIrEezZmdKkvjRxbp+7KQBy+dkDSeRfVQg1C0rdj4LqeBbqfpJAOYH+6ruvZG
pflktOOw6wRyBVhBxpus09VPwRyox0oQ/J1RWW1kM4/SK3YQM29C5iG9ZFPXealQ/RhR1u7y+Ic+
lyeqm7s5MKSTomgMMlWzciMHQzk6zIo5gVbs+zx4jlSo0vL5GDfaPmr9XZfgCsrSyxvB7lVaKVV/
hIJIR5Sl/NSH869Owv8FQ7dXS4Rfs2RQvGYUu73e1tJTo6kIuU2GuOPVyE/h2CIpMo/1C+IV017U
4ol/PCxdyr6f5sz4JujG4EaR5TuqOS5SKEO8G5Vecy2tHpH77l6lCXdI7Lvv5OBdrYfIztRKPALJ
BnxSHoaY79TmieNn7VOslIvY9+emDRjtHQ5iG4q7rrK6wsnm+I3aIQrP+VdpAffVjfwQTYFvM3vf
4PLr5mD0aKeH4vQQSIZ/tAo54c3VUHrupYM/5MRDxl0s6I2dxangCGHzpPOC2EZf1EBWQ9nJ8uZm
aodDGuZoYKGUYVUuT+1DkqceB3Q/lUHN3HvnzXWwG4fWQYGa4x7rd5ZvQunIYLJkvjKy8SPwy7+S
QP2KTuyp6oQHSal7V+/ibpcnfrPPBv9RLopvoVU8qlEC740AgKTBMbvDlOoopOedPRZZ6Y6KxO1K
1dyT/Gqf6BrCm00n2L409rdpWZh32VBzuTRztIuwvMtHsENWXIf2oKHBNxK5d+JBLsp9T3l3MKxd
HaPF1Ecpgt1Ve+NPMfrQvhjtJtnIP+PI/L2v0VOX0WrOpJsoidwaXqAbua27l0idAtSvWy52Qem9
tPMhf9IT3/8WaBou3mzRGDcj2x8MWyMSd1o5Ne14DIZDPI0jHfrY6jInbosodcJwGN1SF2suQqqE
6i7PTR1d7KiNX5MqfSxHY580P+e6Olkt2TA05ZaUHxBRcoBQ3+hDdRrq+VceBwuMrt3XsdpAOjxI
npxlGorfKalNnNyPYy57wBbcRuiejUhXbhRp+qWYkzMYc+OIWn00EeOKOorrqdgVX6WuEVAx9ws3
zKR5Jw9D7Vn+fDQGPaJbqEWupM7j/Zg1P/NRNLysayw7kmd01hMSs7mZ3qe5yyx7BPMK6i5qaLZo
YT/RG8tio/+W0qkWb/B98bwnVtUPos5HmOJp8VENQZWt62MBK0VoEFvxZorfiV6LL5WVGwhpl5rv
+IOfQffQ6KPHSy4RCaeDdhD9ZrqbQ629zeKakLqX9F0wjqOXDWim2+ywjoqR0cPSiaBC1hOX+2pI
otLJx1YkvdT7Mv5WtVa8T4fS36ti7qN0LZjdX41RVq+zmGWzIwe5+i1rWnLpTEXSxxZ8PY0dBr+T
2pXboTrE9ZDuiwL1aHIL4F5pqe6LSgNQL/rpC9UP5YgsGTrbDez5VEJMJ9LUSSEdGCbLlq1+ehIZ
mo1sIYsIebAkBo7a9EO0y8SpfBxHaQIZMQ/pJ+ry9TENK0Wz00YZXk3BDG8ysYkfYkNN31NkD+5U
s/aX9zf3LCabHhotF/4qsooZ53rIesPRZODORqgULu2wAEDqZLbPpjiatpDnRuYIkTq+TAjLZMTj
rfzVCCBURF+87wZXb9XxmxhGQs1rWDAJBJC8/CzITfwWxKN/OxXGaNdS+VgIVeCZ2kR+2zSfTSNS
bywjG+86MNGobqZjehRIS3cx1JCzI+VWAxHfMLU3hMLiT6UuzL0ehT3t8GaUT504AgMLU8YJuya8
j5KEewZRtBsoiXRTa+n/Y++8miLH0nX9Vyb6Xr3lzYk9E3EkpU9MkkBB3SiAopa897/+PFndMwPZ
BOzZ1+eym4KVKS33vd9rjKU99dGFWkFZnBqLdKxRju/ky3mQ5nUmcoqGsQaBhHrOPlZTWJhZaO/K
PupK+GV2vDblAm5L1yMwAeYL9/3Q4zJC0tQSBmnj1VOi6K5mDdVPNTHtcivpIl1aedHv0cIN+g5b
YKqNLBLSDVF7yb1VlGrt5lZvYCDSCsty09rOvnX6pNwkxUDwU96qVehmrRiJA1QJfGY3T4PJK1DA
fG/IbUK4UxB3BahhcqMJ9SK8EBWHjmcWQ6n6wanVONQQNOsh+FEndctpX/W+HhXNRRdHwZ0xVASL
OlMiLzOzqZ5qw552TR+OC9OKubTk8tz+UCl4bvs+TO/LNop6T6ZKXg+FjbOsMIHjps4Z942WyhdN
r0d+2U7shJRDykDh70wud8DJE2VClqIzyJdOIAXrKXWkNd6maudyi+npwIZztY8sxfHiNONqxrIJ
/aYdkp0+FNFa0lTtwhCJgtbhRMa3Cv4HcayWeNYDS1pT2bILjOaQ7HnD3ENxqrxUyrlYVHLa+Vpl
t7dmGQdXlTWVt4UilS9dBXI+9op0ratxtw3aBFJx2GAFbBSktkbRsOrZg7aO1YUPjhlhKBYYBj18
7p77Oi2jq6mZEsONtabeJ6hqd5oqyVf92Layq4RlIU6sFAI4Sn36luZDDQ7XSAi8orp47MZe84Mk
DBVXdtgwAcIs43syx/a+qIXMiz4lNwy4aB1HLmaqh7ykjbnZUQiLWLG8ohvuSzlOloPdtK8FE27X
lbpeeYo8yReR0zagxNnYvMTqbO/0Eam0Z4xW950NobrvYqm9qnO9hJSTVFW4CLRSwt0papo1F2Uy
qgZ+1Goad5Q8s69xXRi+F40ub4RJRCHbm+KTDs0+m0Zx+TjnxXgrsTW8JE5RrscEd1W36g28ouzJ
nh56EdivpZb0lApKets13XDXlul4lWRBxN2lTofIN/XJyHcn7JXzrALflgBhCTqIq9sw1vPRA/iM
d6eGfruHDZzdZ9xNHiK7w1JLVKnqjzEZ2SbbGq7Og9kRYt9ZK5K6G3Kl0zJcFeA1bHFG0l2oZRuu
5douHkh246LoGMF1zRXaonbMgWwkixRqKw7QGMrhVi3kdGE4eXnoxry/SAJFf5w1K7wxpDS/K5JG
V7wpKGaHA8+2f0RBQuYFNnXcxCPu2K6aa/U+rian81J6BM2l1IENOaMWX6qOgm+QlMTRwDtI4sU0
TLW00vOhucwj1O1uLw/1Qk7TRAabG1HANBVtz6Fvy3VIcvBPA+77S9aDABBVLFcJ2KIE0hkmVccp
XOER486zPniZiLXboFDm1mPWhoAOAbGO61gXEvttZxecN4FkAXKz65i35dxzt+KyH0ebKKnylY7N
GC/JIetDJcyv4CCMaykh7qOULXGtCV7RUVL0GKiExmltblOBsGJvlnWmXiXEZeWDW3Loh61PYKEa
L7VSiTi27BIbJUIz1EpVjmnLGq9WaZtblu+0CorfzaBxKf75Odr+Qe8JkN3BA1HnEIGR9L5bk01m
YVcZHby8eejSl0r/IaQvyCXKB21PWmc6hAVarWhKz/ru7OAF4hu6aMDrxou5zZeBX+600qsid16k
5P9It59/q792TGyYCfIpKF5HCX6uX1K1fuK5oearMwwRSrELjOzCLnDZGytAk+L4+XCnL/C+QWNj
52fRnoHPhZH/2UMMpEYu+uDkbvPLvqxdD8tw3X5p+nnqA/5lGMSJKg4PJ4Hg6V2+6axF2tDY48ww
1IernhteIjN9TbP1o8zYx0q6HdX6P+7mYU+PCIf8sZOJxq93+2ZMbdbaLhU1ZjrOVYfFU6A9f/7s
/joB3w9w1mNKJEPOu4oBCLJZIkO5zvNgYaZfhR98QIE7jQP/DR04aopzChxOQa1MKjySNnoBi+ym
vcZBxtd9g4Qof7431+g7v7DM+WAWvhvy1EZ88+ziXlKFNKH+6nBOVaTbUSh+U23N8pBN+hddsw8f
I7IXortp7qrnUzDuiyasrAKkOb/KrW1k3xnKV55Rf+328whP1E+oEtjb2mfzrwwpmjUFxfTJfw0S
qJ8sxmfnUroHR1yUCLSokzzkRJ9PkF8f/Wzavxv2rKHc2FMmKomvdsryIncdrrpkufmzclA3I1yN
EwF1+pYVvvj2+cgfLGseJawner24wZ/vjUlr6YFZMWWSLLN+4oXQbKxqmFeGIg3H0Kb5YiSJdhlp
Rr4VHUjzr+H/62X8P+K1uP7jKzb/+G/++6UoJ0r+sD37z39cRC910RQ/2/8+/dq//tn7X/rHVfma
H9v69bW9eCrP/+W7X+Tv/zm+/9Q+vfuPRd5G7XToXkFNX5subX8Nwic9/cv/6Q//9vrrr9xO5evf
f3spurw9/TWBvP23P3+0+fH339QT5+e/3v79P394+ZTxe8fX/FU8pX/5jdenpv37b5Ki/M7eBzld
geyMz8bJhHN4/eNH1u9ce04eo+jAUK46TFHKgTb8+2+K+bvp0ALGuxP/UYxdfvtbU3S/fqL+zjGB
7pu0D2huWKP+85O9e0f/fmd/y7vsusDGo/n7byD473ZpDgI4mhiesNPYOlEP5ytRiZGHgkfujThK
AAcNyXpoGXlwu0o1Fs6UThsEZvRjR11qZvxsS3tRZKqyxc9B3LK4S5zeNUtMvi6NHVmplaZ060mW
q59QJ8kyqmztaNZ1spwmMLymMiRIHCaIs/1DqtPQa8Y29Q21yLZV2ETLuY0reGGaseX8iK6zuMHu
QJQORCdFGxe5CCrPrk72pRS+CRBe5QhYFX2FG5wIe3q+2nxp1FL0qndxsybPJQeHMALptq+k6FsS
ZfNeo4sOft6b+1aN+cPUxBuFaw996NJcKNOo3xmBPYNkNs66i1trZ5oxpb9iTJuhCJKrjg+5VMLY
9EagoAvZjKRNFFXGkttmfxGo1GXlOEzbBjPgb1bYlz+0nnZ4bhj9ZsxAPPBEkjeyNYm11BnKcq66
8VDGAHVeRcvwXqtmIPpSk787ia1t2kjUK1MV4Vbqk+ZCS7N4Pys6jk2ZbS4IVnJuwnCSriRErgA3
qcIC16LGz9qMhosyOh7I7wjUb9cqScu0tb3QUeON3U/OjubzuJBLYa/zqkToNlTdKmyjcZ+N9Kon
crCOYd0Za2G3Uusm9HgfhSHZN5JSqg9pLo3rKMrtTd6nPE5CBja0DUt/Uuf0CfFHuBCBmF7oDdXr
EVbXTipA9WkWIKcEfShuysm29oXRAvXR5aeBOjalIOBB7pxLrFGqBX2ySvJEF52SSWzpaoROetnr
TrV3uiZYllFQvFhxON1Orap+N7tevqtkrbguSbjbBXVg0+dreyrfsUc1lMnkoht2I3YmFAscvIBO
ci8rzGmXVWr1qlc12ZJjUNLXVENoqgGxOq7ZmjYELsWqm2UxtebCqJus9yv7CkzJuq7tsU/dRAe3
ojkuACECEJc9pZm1C6NuXGixIV54u/0iAQfe9kpleD1NtUUBBWIXzF2wkaohfo3R/2CvGWXqTQJt
7JpYJ13eBvBL4mWe9IMLO7DZF2MY7DudLnprVizMtNAXNvE4F9KcByC8BAyJdk78wmrkFVSA6MKw
23wVRebkT5bdXpiKCA71ONfrmDN/JWY5XJdmr2B1mBffzUYZrmOzkr9FVqiSVxR0FwLu/77HOHDV
p0q9pbjByL2kH7KJQ6vYtnFWX6Yh/jRtoIZ0AEmc+BF3ZVZ6dq4Nd3afFTchS/M+cRIcZDG8dMSS
9VzIbl/N6uRnYAqqR/aruYuGomkwI8ujJyup9OdIRR21dIZysHy5yTrJy83JulD4/N+DronB5NM6
glelY+Oai6qkrsyN/FXqbPRpJDPInjIP5XPWBFZPmlSb7wwLX2dDHcUi7ROsFx2UzS+CLKBFwqHH
NT+2qJZ4Oe1IpTHjKaPmk3lXTKq9S+HeISSW6/x+Npv2WsQZbi8nBLFx5ak3Lk3Ya0f+LIifNejt
bd9mqIQgB8UXQq9RXyVaXnnczjuIvI1MsJDp9NfTbOGuO7a0JpShkRd16zSLcIqK64EHQku2MeWr
SbPmqzpK+0v6BsGuAaQDS0okCvYh1QPhVQqVIsz7MDVdiyVPHdoU/a6dnf5A/nEacTmoaVGXRpWT
RyzqLeyO8WeO7PvGTKV6xcICbg6B4Fyry9MrLYI14VpOohPtzVY6LEolw8eMBXfXOBq5XE0l9EWs
xnrm5mnVubo0ZXwRCxJWDSGpdsdZzDtJB0HDQ9gASa7m0tb8RMAOcAs9GbcQCuOrFAvRXWSY1aNl
l9iyGHa0cgKlw8OkapJD01bDzzxVpWeDo+MuRO61lJpK2wck+9zNeWz2bg2X6GB3pXo3iQxf7bBS
Z89SIxXm/mAF10Mt1w+GSJtrIOto32Gu/FAnWjvQU57iLfH2+WPQzs2BWTZ+H2B1aHRdqv5olnBw
sjohcyKLiAQUQfqcqaqJiFWtbiQnq1NXTnrVgkszSPcz/AuCLEdnOJZOHj3yoBR2C3qBPxQpTzhQ
I+01LHMaO1GU+uUYpleFmas7x5zs7WwF3Ua3RF/5tp2n25lWgq+qRQxkLjX+nGIS21pVvZLiXN4p
ic62HNUjHSJHDo3bWZ+HJ3vS9ZduyPDSC9PsZSgNZ1GlVQkcYBsE75lR+1RhgX9IG+gheJ9E+T6R
LbCvuomEjM5sUolylMf+SktbyUELOY3M2WA+8en64a6p0mhyw577gBeJ2d5GYStjRJMMAPRJMxLk
mSYt7fYobvQ9ftl0t2bHTNaSaYbHOa9s7t6KJa5yyCijn8+FsZhSXb6ExZFvFYyAf2ZDZOkLxykL
2DDzfEgHqemWQHlwxtW+MbBeVBvExHErFZ1nJ4pzbDEguUmhRsErS4lJZiPgTsycbwTp7XSE17lW
pvKylZLwNlGV2G+iQHq242Y0aVnFaeS3wMk/WWEYtChaEz5OVVFyZa8hhDgq8B7svbgIT+gHfjHh
OPBZDLApT+sS+SmloxK6nVVP16KO+ssuriBCQWYdj9xozGtJyP3KQk2F+5BEfGVvTeYKZVcBlYqt
OF5meSD2ZVNZAOBRGd1Eathq2ylB2n+waw7CF3tKTH0NV0CR4F5MjRS5SjDJY+fVhF+VayEJCxDv
VFXGHo4MxbCdC2U8En3afTPokFxx/a19SRjxOjREfBzZ95YsYufeiST0tKUBTdnRxLq3I4yLiggy
SF9N6nXVBAUvlUsYF0kNfrEu1hZe6MuOTrg3dEGyaPUCI0nQgApAvgOySjHMNVf0SHp13VnmMK7S
KYhf8fTRDYpzMD6vy/U48+O4t0xPj8zahglljaoPqm46Xm120trGJ0Ff0LUPHuVRHuBbaI6y0IXo
vDLKnYtJEbK6VLsIxKaz4e74fZuKSyPq5Z1kRUB5BgfYJtLy/C63M8Vv2yJ4LJMi2yem0j1WmCT7
Y59EF2kjC0xJ5qAs/Ro47KoVsIGyTmMOsJlPPwdDnWafXGPnZ6o50qYL9eCKdRLctviAPJNlJi3l
WZpXcTKZx2BqILWpedq/xk6uPud9PW9suj7HcIZQoQGwKl4fK8XowmkbarZYloOvtUWR+KVF25GM
RWO0PZUp5OZ20sd7O9YUa7yAz5sUu2Ka5fsYlp+Eq79cjMu+Dgx9mY5xR68bfhpYuyZ9k8J6oq1d
gx36GVAUBMe+mzYFfT57QQhjFG4KRSR3U6GGV1Zkh6+9lcJTLq2pE8sG/JXNZdJGw0ubUVjrIMpF
xMnYqiBxsiIVK7WcQ1IurTCTfDqpKsvJNtVvgWxPrQtHI89oTUxj47I1RsYmMsc4X2h0E216Am2o
LvJQ5coQS/Bu1MxOtzC5SnkZ9zr8Ddr8cFey05ks27GtetEUoamUK61qPS3WlcZPSSg6pjqHpKd3
nQljQg0tB8/BvLiflF423DCoZ+EqdVS1S+5TirWwNZw9uG21qeFqaXjqvDh1GoMlD3LnxmkMKXWQ
tPg2t9gCFxHqdMi7kRioQJKRHlc4CYgAAZvilaw1mu7qZcktZg4stfesaerGraGIPt/ZWTwVtK6G
14Dj2PSc3goX41Ra1dLo8CzYyJkYQ09jWg0LTQkknYtiDjGxGkTwSN6jvQGRJqcvNdXsWzUH8vPU
SbkJCYnLom/lORgvxKPauU3kgMPrKmlD+zVUrfIA4Y6voalwCseWxaVl05rtXSG0kZopggKxHCOu
VqUaVQvA8OBubp2wgygqGRfTJIuRGIVGFORHOAkAXpnmjuV2iWRtwjSJ9iM8XGiKgNJXvRpoeyHU
eT8PM9cohKQOzfOo4x8o0Qz/VpmsvnFZzjRdx4Z5C71FJ/FZauD702HvLbBqQyJsrYu5xPtlSvoS
JQxpS/xSbUFliVpsuHtD1d0uLaJxDd81g3asdfY6li1aDw3xHaNwuWJOOZxjJZdZFsrARbfutOoq
GAYahMD1bbUMDLuKBzep7dRMLvUph/a1SmUr0q4wGTFdJEt4cjrac98rk8/dsF80qV4/Nm0TQwmu
aCxaT31Yc7+LC50mvDDSzZR2zffahCNcAUrhlgAGsLLmovVhf/A4AqjxI03IG1PvKj/IcxltKwSn
1xZyrG+cKIGaZPaX2lANvoMDGmoYOYRYPmnxhSmk+DLpA/sagxscvIoh0lBS6fpzLyJ9pSFgX6tR
GTzl4Sxu9MxUdjEE9QTwmvtUVITRwhKZvgogQs8unTXzWwpFYNlyD7suI6HeZYMwdw6FyF04zlLj
UqCmzpoyLf/hCOJzXELKcxos0FZ7iYBYt6kG/SqbeF+uoebNo2rn+StI4wkuT4R1p0M16BaF06Vf
IXzvUUSwCxjpKsFrJIPhkIXw+j1i2do1/HaLY98vNyR/bPtjdRH6FgGEKf1I0kERU3wBXL7XGPwa
EjcuABuNi/Bf06cHWnGQws1DGsh3qS0/k/X4ZbLUe+DyjzFMG328ikm7gi3s+6+lOqFuGqVy0FfG
A/DEcDHvogux16+KzbS3sRqLoVO6X/qHv+97/DGshYsIQraPzNvMZAJxO5GnFjP8B8RK4VW+ww+U
3ugC48elln/xLN8Dzv8ckChkshXpl53LlTo671OcmQe1DuRv1Pb5LXzTaYkF5kiFqU+JJw9l7r/B
5v5EwN4iXh89XDDhfw16pl6CJuO0hW4ezCzYt/a0qUcroFBwVt0E/eXzsT78gho+mg4dKxohZ/NT
S6nGtNE6xGpB/rOpbBKtv6ZLT9OgesAE9wuHZvWE0P8bev7zgdLSQSComTaZnO8nTtjOaZPK9mHw
ZtgF0y/dfLaaL4Pb/BnTQfk63REchtCoxnDNwbT5Ojx8pRr8aIFYbz7DWYOkVWZnyIV2yPrnzHx2
xOvnj/QvcCUT5e2fP3ukco5opLBM0AspfVbDXoOEkeiWRymkvOpRkD/WYWbBjqfK+XzkD78YIbU2
XYuTd+jpZb9pj8C1KFvK9YNcj6fSKG1t3EmNsPuiC3PWfvzzJb4Z52yCBqElAEAUXuIpDiLHqty4
pE7eELjlp6uvrBM/XA6GSR8GdwdAx7O9ZoTJ0HezepgsaPnVT6fYImuG32Z8sew+/lpvBjrN3TeP
T8knK8O269D6QLfGEvKgp27SXXvKgDh8bf/34dt6M9zZUrB1lD/0Hw8pPiCPtWUVJ+5qOP1v5sSb
Uc4me602al7n2gFSuzsPlxQTX2yRp+n8lxX9ZoCz6W40Q1A4GkHUHYz+BGYhDBOaV1K0+nxyfzgO
O/8pUk7B5ONsnDhJ4GkP+qHTS/jpxSpvsl1Z2V8oRz+cbG9GOf38zRzoI9gGk+EckkpbxNZLaNxV
3G4M84sm8FfDnK3UKlYVZFnqQZmuIV1cJM2rJM9uCtPn84f24fb+5uucrVRoceHYMaWlbttG0L6q
ylOj+EpM8U2ZfOUJrlqnpfiXuWChMDTw1vurPprCsxnH1D6Eee+lTrNsGmUNJ3hBLbPM53lVBuqq
VMEmqxaoRseuPnJ2/WjfSul0COxmlQTiauqtzDU0sXem+xqp5FCUy2aIPWf6USvaDlGxmyPIU9LC
y4vXkug7nVTBITcWpBnCIGS7dR6i9LGQXpz6vswQzxTT1pKpPyHepycyZOCsQucUE4unbtks64bY
WOT+al9D9ddvzTZ6QA3iOmWyycanoG+92dAgVyJV6Ya1M5ZXVRjeQae5ySpl2Y7sR/A1liqfsoxN
V5Yl1xg1L0RUWSEfiMMfcnlZqZeKSQvJUbwkJ7B1VsRKEcTpZCNUlSQbXKvOv1G2udx2v1lzsKni
77p4CIz4qVGjxViKCzUwUawCh0GA8mmcCVc3FX9MLG+gFkBEoVDLRkm/VwwecmM/F3CBULUFMCmM
ah2qutek2KJ1ylGP79J+Wlv5cK0k6DYVtLZg3VJXrSFAbDKB0DMz3VKilMytVWVZ10JGFRfw+rJM
uS6CHwFYah72K4PAt3yI/Xl0/LGJF0n9w5pOknIVVSg8HgsSTotiTO6tRRxUF93gXKncvcV4W6k/
LQNXL0zGJASBLdIxVaxH5aK2HouQrwe+UjyagbUMZxjVJyJpvYfYq4U/HeUowbpr6IqU64ZQFwhW
nh0+2uWL0vQIWnjhcnldadIiynE2cqQUltAShC2Bmog48pDBzaxS/YamgdsXxlXcRuhsBg+l05JS
UyDwhPZJKsd9XFnrMsn2OXKPIF7H5rQRxaVxKszmTR09FgkKy3zN8esFllxsa3sh8oXRQMWcLyOY
3kI5Agev5KDftGnAE87AaQc0b1LottK4pLu0qePA1+uFHWG+3BjLWZKghv2kkLvNlGfMtiEYv1YY
cdJlAyRQt7q4aSRBYZouZZDr0aq4vdkUU6RQJuVmVvHBS/N5myu7IBGvRip8vcouIZLdSdieRnrh
RcUB2NujK7kzE/lQaiduKCsBAGQdKsEua9XFjESJC89OQh/pFDeNuZvVcKlr32kOPySiweROsjW0
Q5W+JlM08SbNLvxE61oe91wsw6C0XRlD2CgLffi9X9EZPjhH8VzVdQg1qkWv+uwcFZSesPzUA+qC
YAuBPlnkihF/5U331Shn5ygzKknxxUH+5Od8jRuaux4SYj+r/Ux1mz2JRV86uJwZd/y6aBmY0sl0
WsjAYEN8fxo1nERqmTuHAH9zdrEqOvRyiAqvlbPgNjVrkvomOJ9urqS14zsiMehu9V35xR3io8+h
Y/j2r3397MtLwqTYVtqbdL6WFfoRDSNeiuGYlNK9XFsrWc2XnfNVpvcHj/zdqGcnfmCdQJ7AORSJ
uNND7HJOXa7Pz8cz17A/nvApj/xkn6Qzic6esKbmpkin5DYkdZ4c1W/D4J3sQ04RCXq5+NLA64NL
DJQiyh5HVmzsUc7OfaizbdqL7sYge8tOEYeQBIpaE0N8BUMArOzM3ddJEB8OShYIXC3NwSLq7Dsi
Zel0JdYOpaVt06ai4rHvbbS6nz/Kj0cxTt4eCual50GupF3JdMvUQ4hu3pPj7Fkao1tQ6p+fD/PB
zcnQAdNMIvZgq5ybZsvCLHuttg9OOaNDyARaz1690zNnYQ/9l06Hp73j7ELzdjTn5Kvw5joYD2HV
qGN4U/vaUve0HX3KtYVXg7RqV5X8ZfLdBzOe4U6FOKROrrhn08Noq8QuDPvQqQqRD1mTRRe0TIMv
ivCP3hQIkUmChgWQch51bppVHOiddcBCIfXQGZaLWUpppqjK+MXy+uhlwRUFW4BUpHIFev/4ssmZ
lKlSj2GroJeKbhIJ/ndbbA0Dp/XP58VH1RsCPh1fGVydT1lB78di2cHuUR2OWW9eZjfqHQYCeHmt
auw8zJD39RWMoH5Q6L8d0TqbHNqstw0E1qNzPEXfNhdQo2VEVa55C/9kIXnqERF24/YX5QUQmSd7
8iK8RZDQfJNXpT88f1UofzR7QMeIqaVItqmW3z+B3pxildCoo5Lmhy5U7swZjcf/5im/GeOsoDCk
tip1Uzsiil7aFGOrbGXdzR61ZX2dUf5j3/f5iO8pg39s0G+/1NlrHeeJTpuqH6FprfOreo21wiLe
NuvPR/loSbwZxT57lSpKuLJW9OPpRp3k+zZd59hKfD7GxzP038/ufB+G9pCHwtCO+mpaWMhkeHbD
de4qns3c4dkl374Y8INyDDt+bCoh8GFTdD6gLHREh0I7xhxup2hfWkNLaUX3aPGVW+oZGfjP1/Rm
KPX93AvFnFpIBfhu8bW8qGCU6tf71cnYLj2wyXzxKD+c6W9GO7vyWUZHNnJ3el3PQn6QnIfPH9xH
29bb53Ya/s2u7yBsqZLcOUI/oA2C5379HFk3bfDV9vgLXT0/XtgeVVsGrFPM8zOzC20lnZh27UO5
GZdkM3Qr1TuxgGdMCL3QL9f61cQrQ0ahr/ubBGS0dqsriowvQJwP3h/bBrnkp72TkK3zqYK9go0Q
P6BPoW5xXq6vKy/wm2VwNfjTbbpIlv/5ZvV+wLMJ43S2nPdZcCxiGgVaLdax4Tx//hrPXCtPk5IL
Ap53EAnADZERvH+PoSyaSa/MQzF55UbZKzjflTzBq8Lr3cpXl3rj/w888M7uDAo251jyw8TiIgSp
+zxkFU8TObF5lAqcq6q9p1SsDTrsaOsnwifScEcR/5KkuhvmI5eXyVWj4Y/18f+Jzr99znP+v9lr
Hb085X87PmWnXKI/uNMngvTp9/7Jdjbt38mmYtGx6ujN2Zxh/2I7K78TCcQdAsIxRqoaM+ZPtvOJ
JE12D5PqFO2AjeKJpvwn3xntESxpOCMOcWSkxzDv/hPG8/vtB7fpEwNbo6eu0VzjA55NW0G71SCl
VjoiTV5J8PuKyFikrbOa9S9OiPfH3p8jsdgJiEOrxH3w/QIpUV/1cxBJx64UbiiER/pSVxb+5+vQ
kk+L+d/73K9xcHLFPlY+OYb/Rc6j6cJWGwSut52FwVvMjhplCPzopyfqQQ1Zk1GOzP+ygM+tT8+p
AJdzakz8T8qcTd2xVko8PESCdHaVO7Fv9N+MHp6XfFSLZNWYD20K3af7KezAww1sbaaLEG1hvqqd
yMt7ye+trTBlXxfjIlLuoHlcIEh0E+WAaNbjku9F8mPiQP2N/axHzp+PvpZ+T8XP3noOwxFeLzxu
7W6an+0CqcT4AyK9T0z1UW11X9TDsoO+5STfm+DBHNIbUY9uEl5I1nchotpv4S+mN0bw1HYCWwAk
jENCdpzer6ZAuF2uelrZXhjRkxIYPq8fjetNIN9Owf2cfYfR3VjX0oyFDkKbfHLnFnLdXVCslGEz
kE0d1zdGly376sFCYq4Z3yP51sJ0Jik0jAISz5gmL+6v9eIHzNF10R6VjHhDzmY12UUapJ1RdyEu
+GVdeI5x7AfIw06V8UHra6staAtaK8cJXRrmGHsc01SseidA494uEXh6+XTsqpt2dFzSlSEj6iv0
Y4s6CY+YSZ2IC88YGkXGUTTtnubfQjdwaOpTnOlvC6l2hRKu6yLY1EF5MUCuHpy9pKrYIe3UGU8K
6TvM8m00OL5qozkeQ2lZY9qTzY1f2okfSwNyeGktD+rV3C6LIL6XhXYhV+ZNHqwjeY91kav02E4F
VumfbL0Kg9TyxNnMFsTe5gkWLjS8dV2Hq0jRPTFpXhepq0wjqwIusSnfWVDF4ubW7PAlTPd2rV+O
pngs2us+BTbsyETvnediLHc9B2c6QGLNPfzMJl1bDk7pOXBxil7ZFKbhOSKiDWh7gKx+79j7xk4O
xvQamqaLV85qSsJr/GZWpHq6+jRA0EoWdh+vYhEtKpBwfP3dnrKmUoI1daJb6doWepIPxf5BDjTs
Qp9L60mrH0t5l5jNFsGp62ASoffKFXSxTZNkG3oM5E3V15KToIIkoz781kN1DbFiUub7RNYu4aFe
EzF7OzaJF+IL6NMTuwuaZouQFw186EVOeDGUxy69lLTvQQFCCBepE6Unoais5G2hF9sybZbD1LsR
TBIpuW1LFa1/tg9JPKKb7dErWgTBVlJUb5rwo0i1JeLa9dADLMrWKjO5+xSVy7taJ+a8jIfA1WdY
5neqQGQ/33XBU1JtJZidQZ+ukvIxth8nTfw/9s5ku20s27b/8vp4A3XRBcCaIiWKkiV1MGxLQl3X
+Po74YjMkGgN82a+7mtGYYMADk6x91pzOSN1gKFOAP2ldAghlwf+IvN+NjikLfk01RTv8FVrlWHX
+fdcMled9lYNARqG0OnCaRFU5lJqiSaUpWNpafvCYt/ldyu09Xdo+1x96FZBGTq5/yjx4HVO6ZZG
9CSXyqGWtcmPCm6HEFm2QU2cnDm7nxCu8eD0vLDhx8FWeKkJI1F7SvPhSpaZqIDYmHHvdvK4tEoY
lOPkxJ6+AKS1xEoC7CCFEKftgsg/ZNldXTCW03Eh0s9p+u+atoq80cWzDzlQXXQZEVXpJqqouON8
jhLm2lRlAN6LySMKH4fUvz36860M/Ql3CjLNfttF2Y2FZbjsCaDXu3WG9AZLMGY+IrEGBMoD+bGZ
MtlNaQCCK/gf2kVF48UvYUgM4S1kBvz/gEb8O1bHU4w7YrRuJrIlR23mpUmuXwZLWiqOpj9JEgyb
kCOwmKKeQDV9o6bHhHQyOX7ptH7RQPlJqh5CCNJ4pknBOBTi1kxguIgrdJCOQXAfnhsXtpk91Yqd
65Tswr1Sv/pJ5+Tia+BzHq0rZ2reBn85oD+d5BukkstQp/WR0AupK+IgafYgwmoZoeUUzFSW/YhS
RhqI85L9LVGnNvntToi6svcCpvMEE3bnlHp1GPthqYbP8vhNxDE96duqeZ0x2ImO5Mt6H7rKNTno
D2Aaa2xHVk3UQlIupOqWQw2CvdyZ4rMiHUf6Kj3af2VTjrtmnqKf5ei5TU+Ibt2yP1cqYC4lWs7K
9UBCgVJY7hT0jqGaMBVPRUO9N5upcbQzGOyEnjX9sR8CHClwY4b7wGvRsAEzZXRM6U2Pm3xuHom9
6ajjU9O8kS3mofE3aZp1iAUSNO6qtZnZFwibl3ik3QC1f9E1u9zPIajwRvIzt2V38neBzlYT8Rdj
lRKxVZmCTvz086wcZmtvK1ArjQ68gPAKRSMe7ozmpEwjS9tkDwh2CD9uxd4VBmAu5XnoNuFoOo0A
9cY0Ha8BZmiQFKG5DZy/HmipT809eUoRmQrte1zzq6DtDb1BZMuASeUm0nMqEvvZdiXmrY3+dwOb
xInpzdXwDkXQck3r2XUkPwsJpEdwhEF0J4v7UY/me7ALHvYgr3Eg2tS0jk2fLqb2tcaUNKLkTGPP
qTTNkRp5h7HpvrGkbV5B4olAeOeWXUA1aniXCPSY/StoeucZ2QUgCd0o/M4yxlgZifTJdgWArVG2
lqr8MKq+m3cCvjDrBm6WO8aAPWoKVrQaCdmliSXvxihwIAmy+0tdDXJMlciOrEU7NQrYB9VONxYL
NeGvDwv4mc9iYOxFpIAdLi8FBuHEhwLKOSmctscQozGqMXsa01PGM7RgawY80nZ8p73CCApsluKZ
r1Y2T7QDbjJtXAEMdlXlMRi3ak/kRBQ6GtV4BbhhqvJF++S5muk+Knx38mXXzCcXFoGdRR4p16rn
ls03s3nHeqEhdp1oX0khk3y+mBJA5JO6JhCb95ctGxEIU145sv6uhJTrkngx8o32wj5IDEh1dJ8G
9vz/dkHe/rUD/ai0kuat9OXGVGcrL5vkoXBku6guKZRBO0FnYzr7zHuUeXNk8ZzZROP2SonpQvr0
1yZYRw1IG4ewNvbcnzfbXTIUatqI3VlelY8oVq0jYIbtnFzccmHVFZ/iTbmPTuYyPtJitPk0/7NT
/u8/4eLQnaJx7mljcbuabW67M9KdXXrXrWvXwP5uG1Alr6a/XJQW/r4orALyjClr85Q/33drdRYS
eC46538FzxLBXIuY5J5yry6Vt2gLTfXKgeOLAxRJY/9ckZPax/oNGLOiFDSpOwfaO2p8OJyPcc7K
oDZX3unn4uTvt3YxfLQAXbycSO2v4RNurUW/JItlea06eRGZ+9t1LuM3UqwohVRyQ3OWMtB03UlI
DBBe8J1iuddd4abeezbqYt/xDtdM978G5m8fyT+PU7sYuIPQqGKDPeg8bsXRNo75rrhp16bTufkh
3lk/ym26jW+8dTsdsgO+r6uV9i+OqR/fp3YxbKMy1DC3MIKYPMvqgLqVPffyz1PB55Li74/4oqTY
DwWZkPMjNijbhOGtcS074OuXiOgbyJaOgOnSxixGFLI10Wr5DkYnDAks0MGN7+bIjOo71GRbtuUd
4m97zpo1/6tP/8PVL76J3CM4lU3WPNN1+2ZjLZM5fn7nLefIdAkpzdWa4kV18+9H+uGSF18HPJrU
I7ugOSuduVeBeqeAKyP9PU93unkLX3BTFVhRDBVRSbEUUMEEbb/vi2kj5aA8h4Ovs03dh6WwyKy9
kUXfC+s1FpplS7XA85Urs8bXE9U/v1e+aAKYMX6oXuRrNo5zulL4ou08FgRl2x3gsi//F6XCr+oi
5Mr/a0hcLgmSahHIZdTzd42tGSUlyo216s5KyvHbtfyUq/d3McTZTNZRYfrd2X/MNnQz15KLhsGV
DlgfsEHNC87izx/VRcvjtyEgz1/dh0p6lNeTlQpxe64XgwtE/q5ZCzdocezUDbbJKrk2yudb+G2q
+vBA55nkw/WG0UcpFtfzNyYtKU0sh52+0clWkZfNSthYr3++v19D4k/XuyigyQTuJVEZtedsn50N
zrAsq4KtrJN7DMmLxgbAtDJ3MEGhRy/g32ubP/+Aq+/0YnHF2JSU5cA77Z3wkHnICViGHG2FBfus
LueZ5L/bRHx4xhcziaf3+TS1vNNxW+0nV2HQ+ouQBHXTtrbTzfWg0otwir9HEbJmkaLo3Pm/WICq
tCo9jJ3NGZndqtqoi/KQvwRL8Vk9zwGAQDmRGm2zm3aXX1ngQZh+NaI+XPti7YmnYLCSgbiEqlac
CV1Zg0cyETnYnlXpbEw/GyVbID1y2/gx098zOX8a2zxzikA6N8jOzIjFaqq3Ylgceh9kaGU8hsK5
CkUHTs9dF6p3njZtm1LdYiPdDU3gJioVojxaTEW4T6HgxhOzdBHsFCWH8DQmL55U74Z2ek87bQnD
936iPtME1AGqdyOV10lcAVLHdfQktK9m8mK0t7W2wacNQ3BXB+ucs3jscdxrTeMnINDOlpqYbAHK
e3jen5Fo7QBM3g1Z8dNrLRcxht1I9cZXTz5u49T/EUi0pBRpN6XBLYTchSm/Kcgog+I+Sk7lqKz7
ltoa8StCBa0572y/wi1tkZKXHYriB1IV10/FXdW+jfVbrNAA5czY4NaxlHQZm/7S6NRbH62Mk6gQ
q+N4Y4qVbTbhqQ2CRdRG5Li2nLL8F8CDta1P/dskoMbodSi3YEF8IpcHE6gm3Z4/f2/y/D399sF/
GA4Xc2hojYLQtmJ71l+yTbbHCudGS57qTXIbOCDL3WIR8yloK4pjK9lm0nnuN9aqcYLttV3u1wcK
kmcUKuszHeVifU100qv7uGzOzROsewfcAQBGZ9qEC2qeza/0YPrle07Ht8MD4kd57R+v/YivT1D/
/IhLhYwRouu1MDmevZs59ZaDsiNujBX1otXVdN+vv8V/37B1MQ94QxGHnl405+FJc9uFvtW53rAz
TtMqe5SXqVu9XRN5fL2Cfbi/i+/fS1Kpy/3irxVlftnoXOG4OL+2acfgQT79eYTNL+33AfbPPV4M
MLGYqs6MeJ4RiXcIotGv1Jv/duvx4b4uVmaYnNZgUiA+lwRdR6/5FiaG9JJvvF14lHfXzhBfb34/
XO5iYdZEf+wVSWrYCEhLY12expuE/FbhzeRTfYT/u4DW7gYb63w9NnNekP70SC8W6QnlqJZELB/y
zQixQjNyiu/ZcSzLQwK9ZaAe+ed3+PUk8c87vFiU42LMk9mJe2ZF26gttsyUtI9mMVJpUbq7P1/s
6gi9WI+tHoWYHljziIlP6Lsd/8VaCDe4zTlPCLfXbu5CMvnXakxvkkKxTp4QUas87g97LNksJ6MO
wpSTBAvVr9Q/kiBDKvS/9htXTy7ziL98fR+vd/H6hFFrYmGmrM4SqsmV7OTI+uX8zDcQ04/XnBnK
Vy/PlA3C0DSZTuYl6bCVKNu1ipGePdz7dlonZ0Ns7muc9eSVaN8hmN1bg77Ap77A0u9yNscg27i6
l28TsVnHZnpDgXpnAOSwIwD+S80QTirBj7ZGCkVf3On4QJOOEHtKBdE9lQrSKCg3S81BT9Qbf7Y3
9Y5Vqs5YYJOvue/O2+jBcMWCoszHmd+e64cbvZgBJF+VlTobUrzjP2IBMHTRNHaAcrrBvdEkvYuT
o3AjFc78CJ09tGjotK9NKd60zXOn6/uMqxFB0GygSe2VXl9p3bjKQ+km1FoU8/4T0BgaQvodKJbF
KIVPlozsrwxpX9JL+C++go+v7bdRmRraFPLa6kV0C9SePalw0DfFIt8kiya/Gj34qzT4p8d3MSxT
SyjaKjLTc0Ia9YsOyyi1063yzdoV95igBOensiW95klfG4QfdmBIb1XRzt5itz3ez/mYV5fiLz8U
JlEd6SjcqUstcyuknVzMI7exHkxpZw4nrTxnZuN4k7X3TM1FZ1YD+6+M0vZ77Jfd25WXcPnt4JCV
TVOmuoHAmTb/xcRHggdvGP/O/aDJt1ait26hlLvRl3CdYOnPZFeuQK1BFvDiEYWRJT8VXrfFFrPA
LHmsEqW2R8lYBxjBf/20/6+I+T9oTf6pec9kwU/kv1X7/fUtyduCV/mPGmb+M3+rYXRkLZS+iYyj
qcHpal5e/lbD8J+QuxjwKQljRC4s8af+Yf9RyeVPaRpbTxWM/L/FMJL2f/GeIq1RZsUvXEvjP9HC
XOwvcbLCFoQuCCuVHNtZqP95tSkTqfclxW9cM7a9lcJnDXOh2Ya32SJ6Sb99eDa3f329H/sBF+f5
X1czUIspqsIw1lTj4mphRFeV8w66sFWzH7f6lpaU66/BzbmhA1ppUe3ifb6fFvquWF11B3yekf++
uoF1FzsCSqJfm6gPK2sXi6XWNl7tzlmczS2971W8qc/VSrv9832C7f00+f/rUoTbA1TEXDJjHT8u
4kJjAW7XgTlkauxkik8sR24XBD+FFfgFNYQkGC+FVl4lobdF2LBKtQbMNQlGMsqYYAN3RuvLTYB/
zSiGt4CznxB5CnYx4OmGFT2VSC0UsT8nibypvW5dVuA5yCC8Dztln5Lmlihvaofbgk9ezsnoo+Ov
7n0ylkoiIzydfLtvAO8t8zhygjZFWCgxh1fZ1sgIHOi3D1iR6scgJ7h+OkfdY2Ox35H2CVSksKMh
bGWOTusTaps9WWdQ744/oWmBaxZIR7kFMALkpNwp+O5EEmJaqXMGaCNd91Z6R187mOoMoSpoa75H
wVNKo8znDFXH31VDco2aPLvcXBNHYAf9ZKeg/vqX1m8XdN3tXCydKjpXQruo5beEPh2Wd1cPH3wz
tWvvQQRjMvsCY188qv5PC1hTM52nciWiwC8iFCWcXUnbgVHjVOZ9o26L6hupdWQT0XA0ZCfKX7ro
boweBAn2WLS3rHFX6D2CA1rd/tywRDwV74oC0obgry3/vte4Rhsuq1K3ETq7kt88E0C26fKb1Kdp
7d21w5MPDip9hj8Pkg7637jRQ3MFUGM/N9Srdi9C3p3RU+qr1hzy5AViqCOolVu0a7+qXV96jaf8
qJbb2k+XUj84DXQfgRClRiT6gX6w5b2R3LCMLBK30s424ODFPuqH/nVAVVV0z4K0stK9lqJBvbLd
uSjk/D7iLz5tdfCiuOz5uLqlsqS1u5YpujrJ93JJaB7/Uj0QGuH8+Tv7Vd/8Z5Pw90UtBcyzphL3
fSnlCzHEWANRii5haf2iPkm74lvLoa5LXFvaju6clB0s8iXNWbsFxwuJ3bY22rUy5byVu/wZMsHF
4MJJvRd/41xPpDsW8yTqf2820npaaktCZzb1AYKGazn9crwt94qD+WiD1x3+b0wO6dX68zyn/PYr
8OlpZJ/j4jYvju8gZDHYtyKTawT+gREGUciuSK6I6IZONdzPFldsEyIUoSI9RDbKXndsDDcLX60I
U/CVlzNf70+/5+JonxAwZqQWv4dQ51UU1bDBcPIZ1neEgJmmL0SUAGX1EJQVLhnKc/JZajgRjNkp
rIHm9Jm3ytAtELe1eyak4kETsvDaALo43f0aQdYMH2F5JjhZu1wTcjEAGJXltduoxaoKsciiODG8
9yh5wNW7MAfEQXyCEEmXWvhTRFul5s2asJlt2Oyl9EeJXKQYxEXD5DUp5kJt38x2rkmKFSAfDMP6
+xT8nMYSTCahRAkm3n5D0t7RlItvypCdpMha0K1vmUCpvDHTKttqUhe9MroEd7lE9Tg6xeCp1DaS
8ZIEwzeQ2vCjxXpH1No6IfC0i+VVrozrRsMXSvuyZPvvRbT4vQQymP4ahvLzGC81T9513Vbw+gi1
V37yapWTElKtfo5z0/fNJC1LTk7laGwpHKq96UYk12hYMmfoj5kJrDw46gwDMRIQoKzeyjNyUaAa
Rm5C0yCiEcieEsujHEu7Lv7uzUzOWHX1KlmUJIr6RuDmCmfM0ljm8k5TCOqdnoiPXeTNUdcPId55
C/ic1B2YTHeUfP2SCL9dWbxGypqMKgI8CUBLHtGQunqqum3Ro6BRsWmOtirv9eotRhSniFsfSX8R
HGThNU3QR74aIhE89XfCfEQd2OtwDsRNq6G+8qtFx0140S1lW1tH2aIGhLa1CCcREtZ4iBMiSq1G
2/ktih1JW6SC5RpDzVI3G0Xh4apvE5c38U454F+XlhDceDN9qk3XgkGBNhbWhKChOnyvmvxQD9ZS
Ip82aH7mSnXyWyLDyrpBpjYeO491II1WqW+SnCsojH/rSJZGv5kiodo1WuEymKuF3rZ3Cf5Q8Onr
sAlfgkIhNg2IY3wKcv88yL2dzM/gtjBvyb753vs7sMBOOHgLUnUcLabOnRbPYtsc1KD7SVDTWguJ
HeWvyMpk03Q8kOnR4OGqBARLY7Xox3ozdUhyEsn98zTx+6wFiQcxP4l6cI4M5WLdaERyh8c+bd0Q
9KQ/5w2jYMiT6Urd76JbOn/on69zcXbKmx6pWM111JW/rukfQFUqTxJCGhfHuqPaBAJqK/SBk6O9
I0mj7RG7teSQyZP+kK+sll/fNFt7iXmaAKiLm45zqbLGkh+TFcfQeoRGFnXXHNW/73a5YXbZyoyC
h1Z1Ub4Oh8EXRJ1r5OaBGFVHS55NQAaNmKD2RraHulbDqW5c2eP/vhaC5MIRZXJYVfFWX1zWLyUK
MonRuEAzcevtp+H5zwPmiyPLpytI841/2MaLRSz6fiU17uzynfH64V22hqG7yG6ulcS/vBmUWWRX
iPOB4WIb38CGyGWq026j6AQh3QXN659v5nM5+q9RKWk4BLDYi4RxzOeID/eiyVVVgGcmCxIG1dDc
h4zLQs+dIGdQKOwRdezvD3++5q8z3eeF2UIexRZBnj8KnAOfL5oQ6SUCAEHsshR+UuNfEVS4jFfC
w7ikd+wIz8FqvH4mmj+wy6ty8pIY78DLkCp9vir4PLwAFgnNBJwsRQI136IlauJttxBdmrcudCNc
UPnxWovhq0eMzcOS8V3hDL/UoKlyrwqa7DVsc/KlGuSHUZvI1JP3BEo5nOBWTeEtrSq48ma/Gjoa
B3sMKxZ+FvXizVYTn7chULnkwEFOIPNK9P94hfkXfBg7AIDzOMiV1h27kx/ukuzHn8cJG6AvXtnH
e7h4ZZUYWZNQ8KV1kB41WpWE0whCtiQvdhlYJbvMVFgQvL5BDeZ0OeGEQeZqvrWg5PDqtem+8YJt
lQwPffyeqU2FSDxaSz1L+FiuVa1dSGG1rHLE+vVDlr5Hwx0xAfdyoO7badzQ9pfYCRkBDpDsVaFi
SoYATGXdKWIcnkVv49V1gP0TodrYQAL3hop/KXKTjDxuz3KzNlx5ube3pNMcSxhYvTMO3VugKrsy
eQc82TyVJVQCSV4FhGn25jd/NJys5LASs10IfCIpJ8cs3vuQI1tJPFR/N2q4XNrCDUnyynBpEIBp
S9pJqwlnklFoDtAaJEinHHV9BZhM4ne3DVm0aD5vEoqCkiYsNVA9Vtu0hKxpC+gaT8pANHkU7KrJ
vBlNjDVKsxpFJEzJ6ARKeODkv4Dhucqngs5Y5P0IgA6nhGr2SrXJT6aSlsSYsHdNrW1SZg9hD1K6
gig8yYuUTFxivR+V3rix/GGVNchdtRSbSMYDKp1CgAFfVdvcIm1vIp+NpEV4H64oc/ZNCeNUzIQd
Zn4Pchy+LJJx1TWzY2LdidrgBEjxW4+QVdmwVZWjPlQXiCELoNYoudHUy0RFkPTp44RoDr4mrsTw
SWvGZRn7rkb/WA/Mb0MhQPKP7ydP4J/HY/YTpqTyNJQ0ejO61pMMy9WiNd8vVQuvURNyJxwOsumE
XYOkiEWBBEQcpYURnuW8e8uS9qYKg3WfSLdhE992jb5kc7ORhGanGrXb5vp6IvV0GNHE9p24N3Jt
pUgNRpsfqkk7OdLXsgUsL4AqbYJcY0NFsieS6B+FSjC9fp+GEkcZRLfeQ1dJTitQyMCwAJTYoYLv
Jm21q6rvRK3ao/7YW/SnmmRJSNyxTqVV1mFZicCcdvfB6G1aEeCHL0DCCcxtXVvLjkYGUMh9GI+b
AUlglh1bUdgyIA1HFFjJQWZN6rvZnwnVXTYGZCIF5i7C4dYz2SwzqChSpBFD22+WQwVhzVJOEiKw
wKrvIvK0E3Z6A6mZbV+TAzEzc5At109Z9JbjWYFFLqXGMoNxFI33mUCEGmr7IB9Qflu2rrD3FQV0
Cw9tdOrLk47eoGNXkSvJRmvr+1SJV0NJ0UPDTAuEr9AzmxrZDTtc2nPKXsHYhEfDwV5ijyXH9ho0
7/izmDLyzh5kjAjASjW9QgryKKbaoomozxTLImkc8h1cS/3WVU+9eAKvv4B7LdliBcYwRtsvUZOK
RSTNwg+leSv5CpSwPPTjd1UKDh1Ckj5Wb5mINk0JKL94yRGzQ9F2qyZ9USck6iUm+DbdWK2y6KOX
jv5MUyWQbUlARvjADn1MxE0wNe+F9eIxdqyAyl2UOkmYEfw5LYf2NjM0JyjK92LqKcq9GzUgKcht
6ZTYSs6pJA2NfYNWRO7Cvd6fMmmfM8GanrRIy2ZBstodkIqNKJ0MmMa9ivQH8HBjyOtSJOSypn2k
CMcsrY+pD1Fr/FHk4omcDtfE8ScRu2ugFMms4DyI4TFVwFgNpr6SQnKeSRkpB+lZLBAQAOhP8V0J
OuhNawn+b9kmwY1oPeWBtQp1fSNyIrPoP00YIKb8p9/F674x7TKZNnkXLTjFrRsKiRI06WI/Nd8N
ERvONzI8bvuCzO/6lHEE8oLOFfqlFXs26GuxHpa69SRjeilbJuzx1GuYA0FKK+JNw4mrqQ9kOQBy
vg18VF7KQ1dq93H+Y7ROavOoEdPtGT80CnuEIqxbQXOFEUCWcpQMbF9isDQsoksDmkHd4E6UxbIp
e7Ly1OW0upTMFtnpzZTcTDG/vFn1lbTNLH0VwYuO8oxAkiiyfZmopoxVAf8hIPVk2lYYiEmcuW3n
ID79dkrPZW/iCnswBA7g6Y82Hm3B8rEpVW5ACmDS3sY1Y6zYdvKRMIRnuMk3KH38UHaninl/kJ0e
WPAgtgsROnSa35XkpQthcjCqZtsV2V4xC0esaQlmglO1hiPXAK8U0+byIfmdkVAeCU61O7whniqv
65Zi+URyRk8Jv4pQp8HsKsTgpNANFPwI7VO6wGaTk4FRrqUw+imnIhCufnxEtqS2r4PSOUIJL6yF
yM+joFBA+XeYyBn0V6kgHZLJP9eq4FCCc/yqeywK3g4cNZNyRlmatpLFbsrsIva1G9ObE613VcQ3
mXt80O2bkOC/0X+m2qZW5W0R3Vjtg6q9p1V3FGq2Zd6jrJ60EfPi95z8w1AcFijp4YLhs9F9xoEG
BUy3Ea5BpPYRs+oEk1nrJKycTtJsFWy2GTK5t/LeD176kHw+8d5sAAt0nFgLT1wndXAjy0hwCUGe
4hFmnsBaYGxTQ9rzV9xNfLNkX5CugONprvgQuVaP1rPWkn8NNMw0yHINlmoEXKTrT61ZrZIBLVJC
IbUI9nGd32sNtVt2e2YYYeKTb6YKQpjH4lhZj73Wc74e3FTBeWYoWx9vmKTXrqrFq8mL2Nbk7DI2
sgRcfUz21dgvJqnDbCktkIWTWrwiXbtlIimtCHBa4UjRsUq/6W22CMJXQSezMnhLKWaHLe7NQD/q
VXjX69UCXBi+K3U/6FTKyQXyNXBvYOCrILI9TJFW+KBSGNGHdh0DNg+4/Yz3rJfT0mhixn0N4JuF
HW+kPpw8IOkN7rheHFd+894Ij7KMLUZSDhbMf6oNWvQq8guTTF1LxNBYxbibWuFAPqtTMtM2UnC2
4n6vNsIPDvon0oOcBoC/ESa7MCeBwxrWdSb8SKufUrIhdNcGrr6JmLF1+SAHE+nOW5PQmChIj75V
ExzikRzXyjxTn4KHYL1N/WhwYzcalQ+DPaBZLKuifhb8eHSgfWPvy281/yDTKrHqJ524lV5A1cUn
npKJm5EIaft+aThdbO58mOFFQbxAzkMQSDeqW3CK02oqX9RGWYz+nlBUuxabLYkrV8qSX1QlobFS
FxAtGcaB9Esm92Frj329pYM2EbpKcV9yqUhBDNymD9JB03bKu7IQ19eEGV+dVz5c8vIkmqXEtxet
3Lpx/Kp538CRXakHX7sp/aIe3CtK23S+xWniSd+2q/BOgAVmHn8Jy2589yrE5KuDH0l4lmhqbEGg
9n4+H+keNbMISq/rDTii2LOn2ksn6c7oy8cO3F+SZAf+NZsieKpxsI7ZynttBwS3XraqsAokyS6G
Q2Jh/SPIuibxGB/bXVhYC7kgRynuZ9MxxsHRUdqRWSDF1cd+t06OrRRuUtyHYiBsNVI4TIqK2H/C
HZ7mZ1VI16SZOaFRPQ6FtJop/j1x6G2o0cfv6bLBMjfiahFjcAsHdfXnY92FwOivkje9kl8ABl0h
j+7zc0kGsqh7g4Cl2e0iIfiBhuKUrrWCJbi9Nqy+eOvmzKb619Uu0T980LkUqlwt2oRryt/flJPQ
LrEDg/0V16l2c60p9Ptr54L02RnMKCSgrny+vSEbRzhW+NfnQl+27NbKSl1Wq/aKdPmXKvpzPcMk
CRjeEAgJnZPmRUExLQXFLDO5dmeFn7GsNgYBvLfto+SGC/9h2GFlpbFnk7R+ApzWnILFNUXKVxUV
ZCAWJZWZ1XY5S0RSpuaq5hOS7Te7bnpV0k1dlCRYj6vGfPvzqPlqevh4rQsVnNZGih/O19ISEtOt
b7p/pWf+Va1BhHlviSJYDqiMn19biDSaRNCMkqgUOGR2Ol0b4rssr81Cv3elmFo/zAoXVRP2iD26
bqomLXIsn4Oe3h1jxNLyUVvo430B7l6rAncMr/lffh+Xny98cYNSO2YQFurW7bfmVlk3u3Zpbf8X
ytOv3pRpoOhghZAAel983pFZ6UouiVwHPZ8/2eimtzObim2U5ATrdJndTM9/Hhxzufrzp8AY/OeS
l/65rFKsniA35EjsbOnUpSH4UxF8wZWy+RdN5s8Xuvi21WmI9axjkQofmz24NxwogQsR9ShtJUdZ
sC+42la98jgvzXEkPCa+NHBJGaN0RfSlfxXteO0SFwtV1nepKvsMyakh50dI7vO0fPjzG/rq6/rw
hvSLmjnw0ZTS59Ciozwo8oOJXIGcnz9f48vC/MeLXLydRtQ46vdcxJIbJ6tfVPMeg5Jterwh6TGQ
n9IYXSYV7gDxyJVrz8/ocgiSoUZZGzwemSMXX1c05HnrTU3tDj+nZXNbrky3dr2jtp2b7YAarl3v
q+7Kx+tddHA8Yuv1qGZz4R9muUO3RlmxInTz6jbmi+Ua0O+HO7tYZ4jWlsWEQo6b7NkXrLv1jJmz
MD/g2b96X19NUkjScBJLqNKQl32ehfETxtSveIwdC5qCQGom2v2njtNfbQ+Zajx7XB3RhqZePL3I
F/R60gpimZEnVPnb2IrrLA3/wyCFuecnqwYx4ND5LA3w0+e7qSID+/k86ulgk3u4puzmtM+wNJgr
5F12VWEG9ez3YYjdEIkScz13drmLFlQCImsR6QuqhUNdgbimhx+X1JBglwv6m4JJjeTMtS7WW7IJ
Bu2HlwtvnVFBmCAVXYgo+Qx0mgAgtAR+luwvG8QsmQpxoZupNcABCFWTzRclf8iLg9i+iOa9yeFN
TjZlWOwqw3I7YTpVFGukXHH68D4meEoAFTRB86bhq941aJ/EOF14CbzaDvlW77Sl7k4erDRC8ZJv
emhBLUoobcEf6aW7ZBAfm3i88eP0VoQ2Mgs5Kllb1w3bDWpzthClS2PCqdPzg6vU+J6KBigT0TtZ
FboXKnhBdQe6xZ44yui9dYt+fxlqYOP1euXJL3UH+WGiFTUOL6lvbQHWOb32MohsTANtVwkYfEwa
ZF6CNi22hVJwEa1vpCQ6NGm78Fqyr6jRlpnG+jNxKAUuHIy6U2vhUecvEAp1Z6qe0wnvnvEUCNJG
p9s8WGcvUFamyTOoktVAvZBCYJ0kt3VETVWOaOJj8TIUikMeyjkaapu2m7YJPyHCxqwIgx1mb/X4
M+cNj1r9POnxzg+MNyMZQJPqud1SeyGlyZEzcn5F0h71n+qUwFxXVSeg/mmo8W7Q2l1S7FLjzJ3L
41y95Ulo6BjMF7PynDR8TUinI/phGRux45NmXCk6J1qP1IEJR6/hnYGzLlLsgu17Ot2qMuAmCvEh
h26vVdwOuoQeCDtveEZxYhupcRP5BFVK6a4S3/wZcdNbK70kosmDLDJ6AjVc8MlN5W0I7aJoO+yH
IHLz5mnkTJST90vhLZc3fp0i4YnLJ40wAGMot3LzQhLfwhTT5SBKm0bYmoW2JIqSujexd8Qj6xS3
eozZ47Ab62SlQc5nkG+kTHOrKFiV3kmcNHQU65TKb1efqpYyRfTNZFvmFbUrKDdBnix0C3BJUx1b
qPyyeK9Y/0PaeS3HjW3Z9l/6HSdgNlxEdz8kEukNPSm+ICiKgvceX98D1LmnqCyGeLrvS1ZRVSIS
bpu15hzzW6u9n0jp8aR46k6ZKBcY97PohKzDddkiWDdMHlzthNdhKVXGgtyTQ9XGOyuYwySTrdwM
6742UUSpJ9merspWedC6e8VUrtMwffMILAi0BPbGuOpxw/n+z4rGhJYTc6kr24Hg5DTtZlaHeITX
lednJajOUc0cZBMFBwMMkMEiobRW9T/iYIDtAq8+G5wBwpkytKtkOnt24MrjqY2n2yrJHKnDgKnf
hxRMJ5pnpNTRt+ycQsDSqkyKe+PkpnK+98VjYJ7jAJQlr1iQImSKJcgvVbYwPM3xwqtOClnvAl4B
lkaZ+a7WtLtx0KhUJcCfyHVN1V2vpivAzyEJudPwVhCTKt/KJTACFO4Gj7ARF3BF5JmDvw8EFT/l
W1nLThIJV+lg6JgNj0TqmMYNxI8VLfqNlx181CzqSD8oRW6WoaLsXu3hIY4NSlbP5NFTAR+r4uBn
vZMPFipZevoGaclZvkQvo1GAVkRF+brdF8HzZF0L5cdgnFPuLiiyZdKLQ02rI/FfNOkdc+mmFkNp
Ey4is3K97Hs9TossJqlbq2jC7kpiQY1cXrYal1P/3ikCoLu1bruBCuX3gkGy9e+q6LrIHjVIcEbd
uqrysxPdVituR3RSiU6xDf2ULZdOYpmbKHrs8xtaLNgoW3p1z9r4o+s4CfsxrJ/JYHaamCzRh4he
4jS6SX0zFaVj+le2WSxibT+VINxGa2vLlNThs5DVgNODZlPgdHwbD2m/BI0MlvW2BGrWBGJVoP6K
MvNkMEZCV18VpbaUcn1XkVItM2AWSkTY5ehIA02r0qak7l/bkIkK8TpWP+Hr8P5hUlV5bvG1dsnV
OOr7Wsy/LL5X9WAZzUnWebWSOY9ZUaulP6aJE6FGLppHxuClWWYrbwTDBk5miptdldprogcJ+2D0
8BGS0+UvgVRlFEmH4dCn0pU6aruouu067UQf+uyD9pG1W9uny5c4iv0tMIHfza5avfreh6NjkD3t
bSZ+YR++1l210xhXxiRdeCNKZh3Bs0mv0pZXataTQKILqv4vbVMieL63s/3QSbvCjDcFElhDADEv
WakF7ZHhbEdI/Q9fEze9n1twQ4dFPkno5/qNIO04Vq3AYaq9VSN1renl2myZmmgx+qJ2W/FCuENk
EscOsAqpnNBkInGfo7IFshQf7GbajaFY1U3F9NMvff8bGa+uNTqTaI9exosst9TOe8rNwrrTimsp
PRqdudAMdR0b1XqexFRF2UpzYfYQWQ8i3/ceSZT2jUo6O52VuOpeY7N3k1IjGvOOdS+OYdslYWKh
T08+KY4mD6LOmBYyrZsRw2GuuHWw5/YtreLsd+YxQYqspmvZjBbm+F1FbuJnKFU1ndJqvfBkhnwL
XkEwHGPT2vi0Yf32WwTtMJhawl9yvAJAZmB1KcVea+lH2qDAuwcbHFvb7e3hh5isTQ84cr48AjJM
lCKMJNFZeMkq9eL9VI8bJlMnT1XXp3Deeqsg3ApykqVw15aPOd34QezN9KqsdkNLsnK+qZNuRUVv
G0BZyn2yM8VNoJ/k+q6Vya1SAKcEjyZfxCaGoymqhalsQJnPyutp+g6zC/HCa5V6uJkfCCKkvP/o
odprqf+qCMjbBvFfdudL33LlrZ5uCyZZLh4hlyuloHtVSoDHUK+XASLRn13NaE7uin0zWvWqi99k
mg2TNkO5rljwLHx6cbaWu4I2zVSxZMt9HEM8BZPvEndHtrK3YHPsT89zj9Wc1OUoHqzpphx2lnbI
45Jm9HhsPJq6RbUMbXHKwJP6CYiscVjGirGoMZOPtkVaLB5WDzZNeShQ9KKZX+T5W9j2W8u8ntua
xEdtpZFGboJZq/hJ+QPOJN/AAAQVJ4QfE9+dF+uCXk1tU3gh3tuyN8rwnCf3pqAanJIOTw5sWVeP
ms9QnE6AFmiLJ7dK+CD1JsREEGNaSguu8BB+hBu1KjZSbG+8kWWImW1N7VHo9KokxAPec0PBXvWr
g9cKp7S0RddfM5OQlCyKbx7fhgKMMyno2r3o2qTeNFQEBFfC1YdjQZ5MJj936m3oPxHti6kARlZL
2VXu3Cbkq/AsAWlnKfYagzf07KPqk2jaYiM32fr28WYaBSm+KPjbo0SKkB3VrIarrafHK+J4eafr
VQ7mzzD3/njDsyNonDaoXar4pWbEtrmxAZ6EYny0GSlDJdzXOVJRrTg2UejWolw1PK4qYb8oR8MY
xXkHcW2UWRZEi3IWdWXryY7pPFZXVayuCFQloCgDQkbGjcJy8DX05INkhC+y3a8C7SalF1PSg8ZL
sxza1NGj1C2sn1/snj/btpBlSQacgoIdn9/vGyWzigx9Mgy2LXC6snPqsIS+NigH518EZl2wJn7t
/D4e6aKOaBYWAdQ5irraTU/ZMtz5D8VWdmsH1+lS/sGfbxl66Fz6X5I1PtnbEqmFoXaGR2PKutjb
tpmMWJsg3/e9bbrrNv2q3jbrr2hSn1RlfzvMRYHR8wgG7bDzLA2aBhoPMTIRpjKNBbnXql+VMz+p
HamAf1HOqsxCyDx/v3NDSfguZqP5eg5L9SFblsfsMXmZaUfx0jthlF1+8ax8en7YmmisqOh2LyMm
pcFUc6tkhh9W6am5E6VTn0IwWcV+OpEZkr3EV/05eq4pU3wVVvDO9r6o8mB4A8Ywn68gVOb3s03j
IarJUZ5rm+puWpJy7oS7aq8ty7X3TWzFQn6ao2W8k3Xs9+kSQaj7f5ATcplN4NbINSmvXnSxsr6d
fF+jNYfAGgZEw1MEYPdLJtfnp2pTwphli8bf2gudkWlpoHOq1dJYz/SilhemPc0lDMlhRr4iEJqk
lPCKAoqTHdU9jdH/Q5FLI9TmX9/h4mXVSZk2p1myKdYK+Sz12trGW2n39dl+0iUir/TDkS6K1nlT
TlSLOFJNM8UCPDFtUDs4M+hCfP83imqf1EM/Hu+9jvOhwRo1VLkQ0jVLeZ2ewj2Yi8XWdLD198sG
zxBBZ+6fX5v3ys/fHt2/zvDSPdwgWpYsk4EPxdiS/HgndPUTcqPldGBvutNPM+AH68NjeCyX/dJY
IaDYhQBFUFsd8mxRb419c/81veETDxUwdIS5BnU/gk0v+2W0W+S+0Lj0s5za3xQkFNhXzQpV5aZf
5+tmXwFZosq+Llx1hYSKguC/0bWYx6nLy/PxW1y8VkUeq3Ir+BbecXT9fejCOTn/woBQGnS+fLQ/
aVlw1hZxQPQJdU2+eLQnnC2ikLkdwWFahRv5oViBJnfqftHt0K2Ny8qBT06K7lcD9mdP3scDXzzp
SqqnrP3nA/e35AFH01aWI2fUviXxna3ni1BLdrJEmvYh7dl2YjtSQzQwqz8/jp9pwD+e/6WIvsgV
iah2vsbIMIYmafru/Qh+ZifYzGvpIB/SZXFM7sebLw47X9a/3+Z/Xfb3FsKH965ri4gVDYdNtrDB
V8Oqd2nA34YYcRWHfflSAw6KGvxrxuOn1x1LAo7pOcTosjIb5b5cDPPUER1Gpzsgb7zFxio59PqX
w0O1EHsCkb+625/MlXQy0dib+mzMuzRD6G0eqNGAB8NCjpZIwzJh958I1DjkjwxJ8sXD9ek5/nW4
y5vaohjBY8uiORofmqlZsl/19fCLBcAnKw6sjiphDESQ0mOcv8SHW1hmGUE0bUC3CrmYsFnWai9/
fko+PQ3TpnnP1KOb713AD0eo+wzdseAIcrJrg3BZUO7p5emL2e2zo6AZU1lQ6IjD38XvH47SEeMJ
WR7rhSpdJeyxB/PJprD751P5RCXAmP/hKBedDs/L46hX6d6kMqU+uN9qfx8WO3SxjjGeC+Ul0MUp
0qWbBqEkEOSdmlc7T0qXZqQiLo+dNPWujQQhUwiZ3UuOZf7056/4bnG8fCex41s6FiwM6/rFElJN
9MrQkdAvR+Ubl2lDSdGN89z1WUp2J0agXBA/OVxN4bDoU9MNOmNpaJJb4HfOOwYKFrkewRGjn7hf
fLX38Ok/fbf5Yfxwk3q56So5jZplMKys/hD2Ifu03sXkXAzqdsyqhZ6Zsy67zq5M6dwAjO+ICSiK
l0R69QPPrcRtbNKNlG4qgOtKhrq5AIUOjSkeYaQrr0PHm+jbmOVNJMEV1ULcCoYDZ8aJhjer17ZW
/dClsqviDbSyet2ZDXWp7Eq10f2E8sa0ruPoGYE21lGEIDkV0uDcVwNYELE09QL6mkox77YIzjEK
TMcfgoPORqCnlKhSP0/CO918HrNsVQcPTaVQYb4fpXJvBcHe7CiOKQVI6WJZpXSRtDkR9a0cyuU4
PYwZasj6oe8fRhx9EW5fgzRZfaSknhMghioTKky4UCnBE/q8oBOGYaM44SGFBQ8EE0vpmNjwvocV
TQn6NuhGNP8U1hU72Ho7UtT48/1UP33nLEo782CI4+niUWu7ktwRtWNByeVNw3JhVJPbddle1DB4
avtxKLN9Oj2P6avaHU3j2BB41lpPpsmWpsNfMLBRl+V2Ncbfhylk61wBSQJX78kLY1QePWpZf/7K
743jvz+Bf33liyewa5BttUHME7jNttqi/F5B0V4oy1mO5228H7RKqQsuhu/+kY2eDXjZ3DXr9jHd
t4fZQkiwBp3a4tpz8023+op6/cmeliH4r283X/AP70eYT2Nomgxi6ZC7Vj67knM6F5uICvvcpiro
4sl9+UWK91dHvRzUgDngukewEA3AGfvXiepjgQaznAkOiK9D/VXE5Rd34rMV28dTvdj7kQ7k9yGI
o2Ug85DXt7rOElE+aOEXJYrP5rcPx7nkCBeUw0bJmAVCyHcldYtZc/nnZ+qrI1ysPdu00vR64ghS
RW584AyMJH8+wudPLaoBA8qWUJA7/f5c+EonV+q8vGuWvUuh7Tq4mvcc5bo7k4jN3gP1srws3wik
YBOpOPmSp/Ym2JEfubG/weJ4wil0StzsXt5/VSD5bA1o/fXdLnMdSYBqvBG5xrKVd/DiVAILAqD2
pcKYaJ59rVr/+WJ8PsF9OOCFLgWwpTxKDQckj9M866vgad5D64iAV962XhV7xkXHd+hABM8lOPMv
Rr33J+ZiCKExBjkKnJuBZvBi1DPtBA9HyPGxELz4G21Z32PruA8dbT241QKv0R5a7/HLPY7KTf7b
cTWqXYrAX6r9reBVhU0bSEyetTsLPWeWuUqHa1VuxUb/pm2/uMzzafzpcBcjpT5p/lRn5S/h2fii
bzwKMpSqt8ZK7P+NLdwni2tBBhyrRDxZ6DAvBgRPU4EkxMr7M/7zOfkhnGRpXWHIJxl9GWx8h43U
Irr/EtD32Xl+PO7F62tLVWd3FbVx61hsAyegPbOUbpK9tsvcDvHG8ksK8Wc38uMRL97miZgc1ag5
4lwdMVf0aoKFfwT0scpXcbAQN3++k+/l3ss7+eF4l2qxqJUDKxk5XnSQbgkugmcSI3Earv217dMM
cevjLK+iweUAKMpctouwrftrz9lEb19NcZ+M+x9v82V9okbZpbTzaIkXrRY3cdbiXyS3onv481l/
VoP67UAXV1lPYx80oDcXQtQdkWEUFS1qUIMzM6bHzVfvy/zr/nCRL4XRbS01NFf8DmG0vvoltfp3
dMrvm77L42ioxJjTqFcCJPx9KiC01zK1luW9WFvI7uN1u5pvHMahzZ8v4CeLO/HxQBfvhRGS9B1k
TNBGh6uSR7Tt7KWu/u+n59+OcnGXTLolXTWGHTirh0hANcIG9Ofz+PRBYFcIIgzzCvi1i0M0ke+3
dSj/QkWkLk0l6cZ0xaJ4sHfpORAL5eqLI372gn844qWAts1Eanr5SM/g2LrhplxLWJrAJ81CtZ6G
2v/nGeoXM2JpVXQsMTS8WwDiG6Jyj6+07Legvv+dYttnI/XH05tP/8Mq1cMlHIUehyvd0Ulvyl28
g8S/KFx5RZCOm14BHVjmm69qrl/dSP1inZrJwqhAzhGLsu1dfaUguqZHsZtfMzLSnC+9Dl/dxotX
TUvtgfApjidL6aHrPTfQPEBs23h8S+n/WYQUVdOz3AXOSM6bgubs/Tn6X1EYz8VbdttUb2/N8aX4
z/mvvrJgrUI/aP779x/rXz/7b/mMNfztBzdrwma8bt+q8eatZnD47//kF/3z//x3/+M/gYh3Y/H2
X//xmrdZM/82P8yzj6xElqcfXpa/ARbv4+oFDd3f/sYvvKKQ/4GO1KCch9YSuOK84fxFV1TVf2AB
YcFFNO0MYRWsRv4JV9TVf1CUwx9CkuzsfzF4LOqcDv9//YcQ/6AmrNLXokBo2Arf7f+d+dWvMZWL
9utK/PPnj7jD32cuk6W3DDfEhj3BGML66+JxKLvKs9N6pLxPmKQnqa9lXl1F2uhWmvr64aJ8cij4
wHN46ocJxSTcZA4ln/FfRIDONJ3f3zLktmWS0Ban8RjW16w5XbVRrWsTtOw1QX31hmRPDFfySIGw
TiZzbenSgz0Jb5+ZY7saLOqhVSYQamo/9KRHZmna2QZ5XHDlzR8J2EAKP+22Byq6KJCkHbVEOhOv
K5+zwsJYUHTqps2U9EGOdl7XRDhC0Rv0ORbE8V8ftoVYFe/dRitk9aHACO5bcrTNenNaRrli7Ujf
y9d4ae1lPUd6RtI3PI3RlVI1P80JdezUV/EatI6/Gf2QEbKX74WZ5htS5IAVtTLpObgsqa/EwQ6k
FsUNI9nrZafcBegm955d2A7qnAkJ0TQgllWazTDqCQCLUrmJa0++MZt1R/rlohKUQWQFkUCcJEff
zKfD1FHgqajpbUqRx9eyEFdKHKr7gduzrH0zdbOpV69qAymcrY/aUo3tYUepdNwp80fQDf2uWcaJ
VFzDB9S8pD4LOUu2am/YixA62FqvinYXL8bEiw/mJKvgB8iqVTNxyJTW3lR6dj+0XbiNI3bAici3
aTUmhJWqd9lAYmtaCZzRtyBgpHvECcotmA12P3slve/MvF6wxmkPhucB2NBrczOmy7Yf4SMog36b
Teh3TX+Cqy/Ld0rllfTmy9b2D8pgyoeaXY4DmxaFVAyLUU3DTZcH01WhIlOF0NdvrEGp76L80BTA
DSTP2xfzWi3qyUs0Srl9qOvsW2Rr3T5urXavyBK1LZtYga7vb+o+Lm76qDM2ktgFdVYgBfJGlA+I
32RTfsr1GLkfgQzrsdXNE5yDXSlPxWYcDEIKo6m7K8rAuFJEvFazfU/E6rn2bfPcRKN5LuK4XRh6
H6z6KpH3vqHJezsHNxVXYlsnor96/2jrckf8zXj4648AaipLvcswvsYJYadqNt4XKNgXulmETxwB
OZyWb7wkfh1yYhLVsT5ZfrWxGjybeqwQV0kymxJYt3WYUxexQAImcecaSm6f9UaJNknX8urFbNRa
rA2nVtfbVTdZz7opHfWiGJ+8UnojpSnZRMmoL808kZBAp/mhi5HN8oqFs6BYP3RJfIwwHW+seqBZ
2N75Uxwe+kYLD6LV5BXMv3tk1LcS7LCHkPqyJ5DFiVGmDRrmmLnVcdRWvB9UQYkG3fYqXQvNssfr
sB7H6zSY3Nwkoq4cGvVYlcsyA/m5aJte3mV5F7uSL7WLwOpg+nTeldEjZ/KycHJKs1pZs6+arMWt
PiS3WQC8Uk+Mb4jlQkSOYq1bKlJPSrtOABNgGONuI4sYYFq7EQmCxrSNmyvfluNVkMI7qGFs+IQI
DXDo6obMR1znSkigRR3h105bdV8F9fdSSkM3j/tbWTFG2DO+tO6saZXH431uhMM3RQKK1lGTXAyl
Pl1pZX2Xmlq5omegz2ib4XYqpU0I5vQptpZCgz0ylT5wXEWrP3y8/1lU6SUKw8Zfx5KQt5ncjK4s
p2hD7eFa0ppxEYdtcshMLzrkbfjG+V4nnRxD5KNDE5Ukm5UxRZA4T1adjYu66Mfqukj8fZVp4XaI
ldtICoK7hqRCRp56rcVEdA5sjq8qpIKqka3rYsBaw+DoZHneHMxYqQ+96tUHYH8mRIB13fPPLJWM
Xx/AIZx6qgd38rLIVTtDvU8Z9IYWwEYXRJvB1p+QSEb7mL/iyp1lvmTWOLhl4lWO1SNPlayi3BYg
QCwxRCezxVybN56/CqpkvNF1speLsnMDr7P3PqqrW0UAQGm98DQBxnMTkKcYtm0nqocXMaU6YBSV
XM0SMSwK03Yx9qI6JGnz0Fo5IQo+bgRdKzvSmUN9WRqU9QFFosqO1OA+75qtFtT2t9gnDVadxArY
Wb7J6wxeogKOVmjpru8yhGcF+PXG7A95NxCnQxKLpxjB1m6y6YjF8W4kJWsnQW1Go0u6ajypNeAd
xvTA4M+msY/XEVLJNJyr+vprIuvdg9726b4DueEo5tQ/pM2Qb9RRFsskCXLXjhNlG8jSS0Ie7R15
y81G8NKsNV9uUdzmd6TUh69WOgV0fPL8NtcrCACZvWs9bziUagPnRETpXTWS+CpCIV6JsYGDMAw/
w6Eks1UjyVMeXqt+eGZe0++SyZjWIpmUTapk4a3sF+ki78gP8hLrwYrQ+uZFIt2O4xS7ZmdLp2gS
zKYY4HdFXSv7rJYDR6Tqt9QM48cuR1k48M6dukGJHkvK34k+VYR4Y1wg5ybbSk0SrZpkzF96FINt
qjx3DfxKxcMBq/KfcnQs9+mQSSsaOAjy5h/l3LDWfWRETjRabisl8fX7R6/lsdvLpuGY9BeNWIXz
H7dteUznj0nALjV6BVWk5ivrokmvR/WoQiJSAbAeB1Hly7yyi6Mxt8+UNn5W1CRnWMBSYSjjq6lH
5lExNro6iqNtYz9+/7ewG5KjGtKKj1ex1nl7dWzFqdSQfsa5Wmx7g8ZCktbKLiUsbznZoNdLpZau
gKosZTPTbzWwyfWgaG4o5OB26lvlGEXZVZ2bp6G0wxsjkeOtblePZhrEPwqPtGUlNh5SHMJxLT31
A/wfMuTyo4gyFChhLG/8Iaxd5snZWaJtB9EkYN27cEVckr6yMqND4VyrMEvwOADz2eV5mCzZ0cIr
0pGNJkNdnHNYv+TH2Eu/1iuHKFZHHYZVkM9eoxiZfFpv9VCFfKlH1OlKhOHgNCZSBpJpIXW1cit3
IxXSWpH3WlU2B2BqZI9LExsoK1GX5RxSO9ax/pajkJ8cufLTcxvIw9X7hxnFD52GGTBUMPXKcwpr
16rWEcllfYyHfegxPVZKUe0MoysfE+S57ISRQqT9c25mT2EGrVIwia54IPO95IXRlT1/hG1WufCm
Mqas2Fi1ESArxSyTa40y746879f3n1IRX0/R4B2GqVQX6KzMZzUcruqADVjW6w9tplXLfEzLU2TH
9k6H5LDs6mqXFHZ7K1o8G6IDXJPI5OGlhfKzFf3BE2ayDppWX+elCZTFT8s7Scl8N7eD7BxYsb0u
ga7vbEtC2NwYgO16P7kuVRWUVjFp3+uiP0VRZLFsI+l6koRxmvzsRau6aS13ILvLKRdHr5a1o5l0
uYtq5iT3kwynVaNBaIdw03WCYSsABDeKFW8NRSYqUidTV2iZxMotbXZTbNAaka18JdXFeDKC9Kmt
jePIivYmS/mL0Vhnbk725LIq5lDm0r4zas3cTQWU8cgI8tu6+h5mfgLERs3XQ8JTpnGFge3wQZuO
vqZWxCwO2+EgkXF7mKrxmbe4WE+mlUPtNQ8J9eBlmJG/3c/zVB/JR1NgdhgypOXvH6MGJWjUDJLB
S7Ky+wbIld2fFcmYris/dpsRLE0GJ+VBjDykXdrvfKqBK3syQCopPkPaqFfHgvkKt0fWQTCia2on
au4qpv8MedF21KCKznEJcdxOoTbktjjrmu6iQy123ExADS009nlBj3MargdINaE03ztLG88DVJNw
0u1btbnJkN/vqlqY66GK961ejD/5X1Z2UIXflY5H1+pU8ybpAnkVdOG4D/QO5pySAigzMsyURd3t
7FAZd56fEprR2qOLcn/Ao4YWIEjK9LFQa23lp161ipI0PGpB81MQ83VmQ7TwFKYnK/azc2GU2Tmb
P1J9OKuDNe7++qPATsCJw5D39UrsMi8Uu6mq0m0msVFSK4PlKR+FKhPfoaEvDyuBUFJmyMmTxH/K
jHdHzw+sEulNkCpXcSaFT9q8HmoC7k7rr6VA1Y4VzWa2aDHkrNwH5qUWqzEvDCYZ1gdAoPSbNPVX
APFm66JQbosSw1gB7OvtKayn71XQJNdZCRwQQlWJnSCsnoqc9LUAceUhTaR6bRTp6NRC5s/kOr7x
uWWrsCi9ReclkyOGsn6oJESRQMe+5eNEZ1hr1E1WYZIIx7PVacOZucZGsGBHeBFKQtZHf4L6xAsQ
DHV3UxV3LGgJEqlsBsTalE9xW+SOJop+3dbFtPTVOyNsrfUg98axmOuZnlx50yIuy8g1Onx1ZcZS
QB7iu9FKAxwFKPtDtVC2mTBa0J0eUSVx+70zx7tu3jp7DGQLpd4ZaLDf0iRYKyLpv4uctDv4apMb
83QAXUPwYnmNdBNksHaLUp2u+0QvXCkU7dmPPSFvWksOV52nog5U4brnY4dhA0TJRomq9hSNCu4C
liFuVSvBOvEGl2XbNe+UOKc56OeoMA+aF00bLRRPJJwRRj7yJuvdrGaPyJ5L7GBnt1m0b1WYgOZ4
m9Q9XrUJOreBVHBnEmOtR7K4AviU31AWEGsp1oJFZAlHnfxgLU1lj1919js12Sls2/g6r3SmCFMg
cEt18wrWya5tLLi3hhqwNvW+6ZGXvkxGumRw+8Fkxe+02t3ki2FL6MlK9SeFdVWWkAsQFutgjrTL
lBISjh9iUtRY6hRhu/aHKjlVvt3tTN8o74VlbNjdRtd9W2lLzECj2wYjuv8mGO/LPsbak2TkoZpp
4ooGA5Uhyn6TDyrJ2S94JCYnk/WH2hS3WWWgr+4ZdoKk3UeTYiPtr0hSpzuB34ms9NaXnjq92SaJ
LDvmaKls/DSoRxLelPznoFWP1hzaMMTsJKF2QvtG25Dl/g8C767ZwojYrxgM8pOkH9K6tnbi2MQw
tcM6yJ3eNgenS0Nv2fd4UdSoXekVSUCFiAFgFYpbqOIRIu9OowS0FgEbm8qg4IopM9tQSrkvvMHc
J+KMBghnZPKgNsSyw/ZUndJD5OjzL0Zj3huhNmDRr6u13CjXHpIbZbYFp3GaLLwYPaihnD3GKqIm
7ibFYNjoD0DVBWC6jnVaMH5rT5rX32GIPZIY5KaWfbYpf6pZCBAq8bFPwNvz5cbajq0P0bOEaViJ
l1CMWH1lDKvYITEHgq/WNOQ7RB+dBqMgAyiPUWWGOIQx4hapjMsP50zeUdut0mKRcquifsAQ3xsY
VpuIiT6G/idNm7H6XusyV3AyZ1YPyhkjjdjEyE/FlNyGUwpC2CdZTxuojZiFuqzrU5Mk9l5t1bMx
5LDkpvag+aMKXA5CFsZ5YOMZjbCkx72asLpzUmYaREdGt5Dne2EjvKiLatXEapRwlY189/4hyJDf
5X1FBEHlmhOmGDWGrSUVaupiLzkMtX0/ygmmys586Qvjhr7nN6nlZhZdsEqFfYgnn1AFudqlhT+6
je5dhYP6gI5tq8RSvKU34sae3O489rcLoYIyLaRyFUIeWY5FJDmA5kXzo2rwl4wCo6dS3Udhf7YG
EzRXe9srOiZzu7wdJICO6JR79cXQRyqKIPZY3zPgT/p2GKTQERD9nbQEPO7L0UZrFH/RD5uR/dGi
0jHVmTGyHcopeBl/NqWVsbamAj/cJn25okS2LYYeeGT5PIXWOYui62Asbm0Wd4eqEYcebF3bSPu4
QYpgNYe8hDRW4EvW22491OaLXvQ/1El9EJhFuip4Gxr/LeOJWbRRf1IhlkP2DSDG+27PBsWxaO4t
Ig2ajEeQmjljZYGu3Rk5I1Zg6bGjenK0l3MIhXKh3aNwm3Z2j4VUkbmBRmKFjirqucKhsqVrMVoO
0d7XIPwV2I4sRgV5rNKFlAJ2nxM/nb7J8d1/NzOlWlRJC1w2ZKrvxqBcD4JLCwqOzJDeNTBNOdXg
waarqwlyLWBOUX6PLNlz6sr8mQOTt8tkZ1r2HTUKeTakR4tAJp+zL6pxwVwklhPN9VF7sZUE1mES
kDbQdrs283/2g0HqcRoAziQBIur9ZV2WQGBiKjRV8i0JBCNLEDxacnJtRp2yAEUqFt4Acsy3r7uA
qAbPbld1bVaOJon1OMY/5SlOHEC0yNND62majNspbI8BgapLsMDPPfKCDuxjW2COjyPlpQC7fOoz
cSfJEPrVAdtfQoyKBH15GdQzg/J/SDqz5UaRLAw/ERHsy60EaLVsl8t22TeEazGQkKwJJDz9fOq5
qZiu6e5qS5B5zr9SNjOvAR5Nx++5f4enCuieR7NE+1+5L4GdlfFSbjQOlD3xK4W6BxCpMrFr92N2
7V9uI1HRi5IvKihT0RAp0fsGOQTdeKw7e3rgRGi3qE6dwScFArtlPxFF1XTHlraMfTA4IPTD9IPa
14e+IQaezIiaANJXb9mGHRFfdKh2/wbnqa54AbWOjk5+8Vb7bxcEBLMpA9/y6h2nVV4dqYidm/rp
2RyxYnurbyZugH3OGuZdpUmIEjOB8pULGFeW094gds4EDdw1taEO0hlR1xMv09ChwIEg16Mvc9IX
7rbyAgu7qJsYFLl97MMsXnWWnWyzty9y7pHR9FG0z3Ga3YHQaS7wx0BP7NpGGIdKHJh02YBsYn7n
h3YMtpcSH9ZOLdRDGiShRu4W+1aGfceYCq50Pih082TsEX4FsruEJ39hIA2ag2FgfuxUNu1dVKO4
tofPyXkAkWKJ8yieaHvT32euOoSyJ6x19oKdsSC9XADaYjzeYHmZmcelWbM2KZfvg2Q/vdolVsO3
GcNymuFCNwoPOwK1IOlG1nG6WrV5NDBHe/n8x6w3+xquvfc0lO8OPM6Jl+iI3dXZjU5E43tJIdDY
Yj0mKhK+Y8jOrbt8ZI7Jis5Pvc+9TqetFCFZvd7NmUiR1sU4Pw7mjDnMq62kBjE7GNGWWrnXJHXQ
wALn1c1cw7QLg3E/me3jPKRS1OcSy4Dvzuk0L/XOcoZvZc8/K2XccrqC90z5/4p6+RdWSu25XO7p
c+XLVEgibcd8b5L5uctHQACG4dSqlTxa3pIGPm/1oCUO2hGD6mZ/DZnKrv3yY43Mf5Fyv/3QfUbO
/k0aJFZJRL2osNV1CDrrSk0KeNG2ZqjzjI0Gk8GPo9W++INsGcim59EoT71X05hD6PxNAnztQ1Nb
3Cbul66LJg0YVkkD0Du9NduhmFjBSN2mZtuwiJ/kxywMvQ+HrjuMdOTGTjhKzP2Lvc8qeZis7grO
bu3YhCGw8zxI8i2L/Wh1iB+IDu5G2vFcOVQE2ch3JykanjJxz/dtEle4X5kwiVJti6+MeRh17Hh0
xyk6q0gOu+4eGCvgTlUPmKvEPZd5Xp7nYHT3y0D3COjX0VdA2RPrHprYyuY01yJMm4I0jswKfvIo
+hZffZvLIDY3BLNO5dECMcgjD3V2tAr12GQV8SnB1IonZ+lYQVxhpv//zVzmhFGSADCAkGwR44fd
1CnVe/hoN0mz8+SMBzszosfeNcy4qYoLqzx8TmbnSR6MV0VUdRYO8myJKNhni8MlYC/vc75YT70z
f5hhdTB7z33vpMAXYgNb5tY0vBssMo/blh2JKse1oRfr7G5qfYhW86QnQmaZYfOLXfTtTozDY02/
zF7a42+Ymiy2G5Wanl8lYVb8FjWKci1QzZrlm1oxn+ZEkmlz+Fik86etZXCK7l868Ne9NihKm+ql
iNbitI5ENMixK57JVkxK03rzRB9cXaaixFu+LfO9sstkAJiN/ZwNe17zeNb+l6zWw6ZAxZXK6qQt
UFYMqKWn3r6VYEm7qZx/lF4XEdo7trEePSRUMwgnKBR54fc/izDWKDZIWnUydW4Hpc5unYRe6ccs
bkBgtR0mdcXl6wfylDO1XOQgL0VPjRAB8EHS4jndNUrE7K32biILdheW9qMj84fCtst/PXJZBioq
dKy6OjpgvLvMK81LHcxcNg66wWVbxp/jYpGog9JcquWhFJG8eI0+equ7EOJo1gfF6rX3J+z5jMT4
t4uArO6iuW736jaavBjJXP0mCpa2OqON3JVjyH4bUpmVr959M2JhrTJiTgW2Clk8bFavodmiPpna
+51IhDWmyJS/j5w8bw4eR1DuR1eyXGKNTFBuZydtvU7dNoOBL5yjmb/s5wL/EM/+ywj98RVYwNRi
nZyzubJE23WRZjL6smciL5dA9DTT9NZhcIK/7ripdHb5Kr3GMx+JKT3YnhxfgmgdX5wVqnAttXX6
7y9bi5I7IZaPgKmpUwFxLn3O/KbDZ3a4NFiNrxIy83k03V8VYJDOgGyDpn4oCJvoCHgNfaihzDqQ
EP4Q1pN/tsyF9IAtGGLWP8+cMCoZnHPhWCOgDLlFDXKxTp6kYYGEg62ym5fWXreHJYAeAzqGoBhu
pA3Equ2Xkz9EA1lCHZ0urWNfkSwHmCkJZVYhyCt1GCpxUea/NbN7sOfQuNalfKBPXp5Rqxa7IAqt
Bw+gtqg3dw//S36L0zXPTuPv0USVpxahyW72CsnWp7bYbdZDFfXBS+FoHHWOJc6ESXH4KZjJjczb
iiVCNuQZlWVJJtPMfj33Lgdg07JYruHF7E0KbgVByC3k+sGLll+T508/tsFkZlggDPOqPBja9y6d
XW6Pc7V0t5ApHFLvuema+iKmhe0xKpGvma3YDw3ZP3IxoBCYiZ+01sWTlY+/orkNCDTNyz10WGI5
ev4IivWpZDHmGB6CM06xvcGLkJrBU9EsMf/eNzV14d4w7MdS1p8zTRQ7r8+Cm9eTyiRNM1kXrg+h
bsqAkDZ5D/w/OLD8ZFqG9WcxDuNuonaLRCyxPS5BBfttvo2t77BM4pFR3TweVQGsqc+eHslWMsrd
Mj5GfPcPwZaxljudkZpDc9mW/u5gMFj2Ci6rrvMIFSnI4vF7ghXa7GhWNURN+GlDikeBRerWwhnW
+nvTBOvqcnJjZmvAA6izn727dpfJspcTbzKn6goY65b2eW6zx6H05mSw0DPovDopj4y0JjS6NGtf
K2eAhizharAnWD/MyDs1/bArfNk+lKbZA883a6LVTGzxZCfF5tF/4FfiNmZOnbqNoZhIm1O0tbct
WtPKCn7PueHAsWk3Xo1Ub9DW4TJ9530jkXLM2bF1fPKZdCRvTrjy3TpUStZMbPE6wBDX4AzLtqoL
T2u8mgPkIhv8XrcFMC3Gq10xjp/tys0G8kangGjXW7sSwM7o44Fb7gyzc/f+nYIrRfXcG0N+mwWJ
lfZGLlZ4jHTGUjn/XrPg7K/zp9F4O2ka4Y2w2fZxcs2EfCr6MWgVUCu+piIkjUGRx9CEj10XhgcM
kizx1VfU8Yj2qD6SabRvDRjQLiQSCpUU37Ed3gMkRHSRzUQhQiY1M3FDU9Zuge685UMbJVvt8mz5
lKaRjkT4TEAeR1X679x8YjePXErhsB4yzWY4V8ZfTxTDvpojj7bI6hKs/mvQdbETzPZjwyHuEy99
KFZX7XtbH/sFnUJwRxLnqNCPCqgbJmpfbvmcKttjY3NJum+r961+bAG+Y3J14AuFcR7NxoxlEZ1m
rpvvPCLieIFbnN29sMw1ne0hjrTrPLlixfOVmBv/zp3XSaQkqCVMyaLb+jNzmEFSR8+INXhWQJTJ
QhpJQ88jc2QXt1X+RLIOH6vu6p9rbY3PzgavE2RgJ1BJu61cw5vvUf0kukFimwBGNpCK/G0Bmraa
owpVfH1F1ECii7eGD2JyyBhcMuIMG2GRHg6dv3X2QQJHnjgU/2Rd/qvAF4/DicLNiuSYuLNWF8YN
ks7vvS8rpGtiISa+rDRjrLeOSVs2RSytgGFsbs5R1POlsx/Wdvk3XFyUO1lxQhzxCqq0nSoo41V7
7pNLMNzRtZv7fupb6X+/kBZj7bB8zZe1XIzdWotxV0wzRezQZk7jUnzfF/98Xh2An6I5BpFKtClD
JlH9UdMZTh74SvEGPSFGZK1Pol1SjFjMYHp6WAhTtxcuYUGM5D4c7yhZufVk4U+/g7lSqeFr+jXG
gb4ggdgoL8i16UdinbUpDmRCq2dvIbwZziM7EtZlRhy8BMlv7pMhjc8+d9TZ6ZA/+I0+j38KbRMx
wnCXFBL1ipOV4bGNmmuzZuRWjU7FMEB4/X+/UD/QpO06ffakt8QtC+4OYnw6izvsAJZx6vkHN/fe
58XOkayRCp64Qv4bd6tTGdUTOQnZbMfuBOczaEX2WW0sB5gU4zELWLPDiQB8eFEkK8htJo+buHOf
Wqf5noPup0sU2y/RcKZ7w7OvfHbiFr+VrKw+0XZNj4HILZrX/erKYsUM5m/2LuAzcFoczK6lPzqS
vpyRZgHHmJ5EHhrohHBA+GZMFQ7YyDKSnUW44NXztJ/+OYDmfJdBdelHd714mZOSvUN2vKoIbmnc
np6azn6xPkvPWI9ta76ShLe+OY114FZaftib+jSHoL5GPU63KaAHnlaLWGw21g+HGHwMyJ9iKfab
7ztPGOOdJ0ibYe9ZM445WxCdxciVDOvm36oRLEyS9WNMs5/I7dB0vQSQNj8HAKS4kUrsiXjkgL2v
Aw3WA6RZwb6qoXbd+7dozMW5aKX5XJuOIqh5e835Bna68a2r3w5GUgVus2MAo6q0N6yYKSG8tnAJ
+5baPAadWSJss168GRp15k2PFx0sF4hRffnvf03wpylt6b/doCNWfTriCRuRdBBOH84crFlNL+Go
dLpNTMqSwchejd+eM6RroYo7ykboYVCn7D7lW7hmXTJH1NaEKncYUDzvR6TktZJDcTbC7d/dGZwS
OHiopJ1TWAtr7BJWNQ09eV6CxqAxTEIflDTDkfLH9UOqccYfDp80QsLoseCdOgj1HunJjkuxsqLk
7JPCAmGd0A6wugkEBFWZ9uYiHg0ugFKuxk2Z67ybL/PSOr9WrzzVFkTAKjrnALHs/2xy8s5mVCY+
K0fa5KgXCB7q6Yoy3NQdGuQWg7inetXQRJB3QXW12vleG0XCk4ccYrHMQ9uGG/0meviZZxoXUB8d
zYCnxFQmBUhbeA3sSV9cKpAk/WlcW+GqdnDgsJaE900aN9potGk4tSe/IIJNkjCpqGs/WXPxsba+
PA5VZ9JcZL3NjNFpF4gXw1gIkA/uzyRKKep1ZHVz7Xdp2fYL6X2VzChoKouv1sFOx5M3HvUS/Ktl
5zC2+QBV90jIxTg2LR5QX9XnueSPXmTbn7CL4qUPxpN4rMW2PHs4wvgeS9BDyjKoXAjI/kxpPaUx
ocskOUuMbgNv3W7x2z8+Gh+eaWYxPkwv9kzV8vQ5NMfM7gMZfizWkFFnJEsNnTUAMyrkx53WlfBf
gDAkYg28jROQ+FlF3QEdLgeA6M4+nJ/XEaTVnpswJ4/Jx4hmR2QaKR8J19mrJn2oxx0ptM0NYJYw
SkIUy2nd6W4VR1uLuFyb52Zasr3pBngeRUHQaKGBGhyC+icxu7utbaZb2VdP+VrnKdWffK8RX53d
ETjZkVET5Fl+BzBSuOkvrquzbCDBC5w9Ox8v57bO4qBl8e113E0eA38xmsPNcQn2XKhuNV/JhN7o
LuKSbQrgEwW/vvMs5JCiPa6CTufSYckHLdL+uFy3ELCj1OpoyWNWluHVHbBWu+YuWHICv3iRR7J8
q2Egho8A4w194mZq48oJzTbSVOpjdS3zJx/Rodk40vIi366zlle3QfblW/Kr9VV4Af5eEojei21y
RqPwzyHVlm9NPTiBddtwEyRwbfOgHyi9pR17dgEFsslCO8CEX8OrJ03uUkuuHeNYLzpB8RaluB8I
BKyTCc303qgoFBLeTHNYQY1rXvzottZL+81/apQrrj28n91y4NCB3XFhEBHnWPeOkLBI+owK9Exm
c+rD29czTVBT8TpBps50MB2Ehp/xC01zWR38CLOWvS9c3uoRnAlyZvzRtZzAngMRFUbhQ6jqj3Iz
3cQOw6Rbm+p9Unyy40Q3UZ0/mfZ7VThE5BgDEz/iORktP6RCbShaOllXxySYsAhOequcQ902iq/t
jkOr8ZGohiGpZwN3glvN79rSX2WLHT5Dd5yEfEEG7xNFO/yBaOcGXdO9FumD7F0AWo+LTFNcngvz
KQtMfXaEFLE7Ez+plvFlEuLNNyVvm6PmQ0cFenSvNRIZHAymsrc8m395DLIxy+8IwFohdK4qY99M
91awm4UKlamwR6VikBa6wdXp4HsZ1bSLrKWPG1+b+6z35S2c/bdWVO/GsgTPdxKt43qIM6orPNch
0xNGQpZbeEHM9S6c17ynUEdUPVutRrgl/EMt3fxWyeCOyeXAOZQcdC6cmEf8nnQHFI4R+sTacFKW
9TJZenc4rYrhOjfWlBmrhfjMSdAExQJIRWf13y+8qB4BruE/RyuZ1t4ynIfghN9qHKqbGq1dGwjv
xkhkofNx36iBV0lTezd7qvJDlvePCMacM2oSdapsyDbo/3Mr1GvmC3Hr1HCeRHfrivAYmrOd+E3x
UAtkMeyEXeNxqI0fUeMn3UiM32aj84lWlZBrqg6RiFoygHxODi6hEieq0Z5Lw/suexmeRkdHtMaM
f6dwePJ6m9rRBhY3FxXHnUAaNtpmiap3kojiNNv5s7dqAnr7tSLSjRGh7qtHPYrUz+CYK+veP3OP
+FxssORCbEywuXwQcn6fM2gkXRaAaQVtIZsX4tWV29g++5FxqoJh5GCyP7fInZNgpcFW0UIMjcZZ
EpY45iG3ysnazVsEJ9oztBmcDOmc5y90N/TpIDZqnORyGLSuANns7FyGFhkKv6zadh9Dp/3RivZ2
t+rk4t4MRbUd78bg1dluHVoGGzP7TbWWov3Y+Vy5ZHeMDP+8cTi2oXQe2TZSNyJaWkR9c984DkFT
PpnO6D2YdQP/HNxlIMLgCJsYfdfR2NVDs2fFH4//NaUpIyI7sIMiaXhWA+70pHSIcbSKZWdJ27kU
L8ao33Up0qwxjPhUZ7I48jaUSakZO0iaXJ9GCqyncSm5WSU5CAwAO38tDfbcftxXisC+KVB4+GX7
go3dZnCBZu/MZ3Dh8jAqv9uxQ6CX2Vwn6Ytj4wD/b7JcYmwQ4tjRtr127GMwceQ/G9Rfj0FdxHPT
kvZID6IZePl5dpw6mUlm4ykh8tevxbURXFp1FWachwtFz6sPhomamtzM05KZEG9u355h4H5sofls
Ty6Xwqah4lTBcY6gIJlq5BPglK9oVh49gc6ftjqTyCD5YTNQ7smzpaMAs6Zt7dEBJIwRXWySIrLz
Ch/XhbFKUILxUpmziVVVXnSeRydbUNZVUMjkohQ/s57jMvU2vZ+cErMbxEyoDUKoiqw+2B0yGPNO
L+ateLcs1cduABmg7v91Sp7CiP+rJp+Y3vQsVjZd37ORf0UbzfODRemryOYMlU/7V8LE78dgZBgL
KZvsWUDKylj2WROZ1xA9FyGQk8XHT7jp0rMHDkHk3aS7QvOPnNuhOMkWBKnR1uNoQ2NFfg/3at7x
2mi20rrFsAHqUgQG6eI2adeh4hwtil9BVj35ofUyG6hI7ezT9P0KdHS24qUvnJ8dqX1MRku63Xd8
WZZGikToj2EW1kEt8L/20O1s58pH1z2VTOXo04T1UJXsz6hNzEgP57xunZdga8yjw3PISUtYTk0G
jA5GAHQqz32HbLwJhEqMHIMN89MI7rJH0hoz4gYxt/QhCLf3ZnDJ+Kw3okO7J5tOGQTz4JRKJ8K2
P/y+7nauMcjEaJYu9rwWrHepv5SvZj6F5o/BlGxmxXSYSzJDK5vSOAza+4C3KcbC8lQWaN+iavyl
V4acXOXDqx/x0atB06aXWWjwA0EzeceOZzXti4jgXwZsijY5HrHayDEOyoGyMk8expEcaF7tvQxk
l2hgRm2R9Z3Z4rnMGrLbm+azgswjoDME6nZdcczt5nUIlvFhiyAKMBOcEc0jiFSnzSBL1DbFDz/8
3Y22FbsljGj9Oawrwur/gjz5XUQoRcjWzrWjAn0SS/DGIxEC+RfZoe/RHkzIqY5GtKITbMeSg9X+
3uw2388ZoIrNfJu2vW/haEaGaOU02CECT1cd/mpqMlDK+uBTxSkE0Dr5qeMhWDrI+urGHv1EZoLn
v+A5cNKRkKJU9gi3DK+RsXB/bb7mK0JgToztT63Ke9iPd7U5STBowPBvzcnuBQJvbU5HqvcQiUBQ
k9TdlUc/355EMKIVNBl8BtTqI7HHPWJxcqrlm5UHr4yj+TFC5bOvVvc7b8DIa3u+u2HizVnzg9ha
XlNhf20Q4ekWbbA6XXWYi/phtRvvwdmIhMH+1sRZObyCUJNuO3eE4IWVQ56NeNFR5cUkkZKGSl/s
vY5d3IqCoEXTefa8sXmcjOVp29rPtqvAmGvgGKnPiyKXd6tbG216gPYRAJX4OGv0XgqcS6SagSVl
LSYF1Jg53ZkKu+kGhdd696pSxUS9ivxaNF06+5h3wInaM/jfs8WYbEUjcuMJqrzmQOeORstJiFs8
MHudR8DJK2Kl0+RM4dEuFuOCLVDsPc8ZYwRM3gWIxL/U9vLLpQw6jrwqEdvmnb3W+72pnrSlJnzd
0K787EIup3zLmcmnC5F5Jn4u9z3Tww7g37ttwcaMaUWPk/evmVh+iOunFgmMMlh3uZ6dx3C3mP6L
KAMXXG9YDv1g/aT6WqQz+etLA+UZDs6zNkK9R0PU7qPSkPvFacb7K/bsKm1du8bae/Mi4nFYEez4
Ja11RdqYAcB+4cQu+pZ9JzB0WO2ZsY8BZ9ti6bhRWk7U+WWytm+DkklggzX1tedcSei3EAqUdRBc
sF/9WSrTTv2pJCV6aig2pDB1IDI/HlowgsrOtkT5tI1G4B4NJCxNre7B9BbkXuubRRb/fgAi2YfW
cLznajx32IdYh4rUyzNg6YzLw5g97m8/a/mEMAkNoX8d2eT3ZqGwuTXlT2cmOKF289d1yEHSwvyv
VKeRckoTBiQUzVdDkO46ETBsr0w9bhb+qgrvw7I8rFJhQfnP9KYNgqhZw9mU3XofRUW4U7KN9l0A
m7G0UBGKhM6C14/mGWpXB+KXwz6Pi57jcurpXGsXmBG/eIpsMI/CEr9tcqCumZwZgguqC6flt151
ze0SJKbK//ilFxwsBK+7TUVF3PrC2223QAfhgS3qQebMh+is2y4Hr4gy71zfJRI5oiCz5Pvo28QQ
tF+Uctkxg89721EXsXqMYEN/rptIHcPA/oqETgIH9w6zkTScn8tK/cF8D6CWcmNQ0j8dc8PF0lBy
bTHFT25Dqdr03pt1sXN809pnhVbx16oH8Goz+onYH533MO4bNpyEQupOXyB6d8gAEOB0Tn9oJyTY
/dXrZZbMhVrSeniaYT7vYsAn1JOPJtn0e3tS36YmeJ2nWLbhfpQsJMgOlu9sfqODz0yW7dL206dR
INWd3PK8aHxCZHStEETBtyWy49y17z6YBemifHboivEHmo27X7GkwJf7/8ge200bl5cFNy/WM4RX
l+A3Oi+VU0NSQfPCIh6aPkgYdK4dz3yK9e0tWNdU18u56YHx+HBRtzjHYdZ4Hha0NmMbnXPHSvRG
bXetu2RDuJCIkk8152f272Nz8xtnwlPniVdfDH9HenxjbaPjW8pEI9jssoOrywN8m30cxva0utAJ
3XMVzH/tiY5NCRdl559IYx/7dUXB1RMjPkvVo8BFfiMH763gFHAiAZ9jje/BDMJRQ7r4YYkqQCD6
WrAp4rUR+8Z2MmSZoLprH0p0d8pOaBd/8caWtlCYl1i2aIaWjWVxss6G/K0cmp5Xz/jNdgtQrqhc
kKjhER4Act0ZFCekiCL6UcHcxmOmnoLQeLl/I1uxBZfNmV/UN9lEKmVRB75Y0eT63Z612r7UgvHR
G0vrUHkUlkCs7c2SoatZ+J6y5jkwKTXBG5IfaWpFZKfR8Fch74H3A0pSJx/+NiNtp01C5SSO0QIB
wA7msHrtkdSxvBiyFM/BbQk7G9qwvNzbBZRX2cmA94erDFNHNM9ofIkotYgzd2gCi2Gjvh2fDOdp
K3dA1jQpGyhRAqgTuMOHaGt4yb2Hecnf2o2BPwLE0Mu79LYwrXOa5d1iTLMZPYMFZ9Br2HDHvYUw
ObmnDmo0KP3kQnZEoZN+pLSblshvFj8QETQ0u9BRtIUM4sts5MukLJfYNtXtspNjGN5PfJNPFcxE
Wkc9TaxbeSsc1X2s4kIlOEK9QdsbirmKVpUyeAx7pGUFpLHjDdkuiry/TjAwm+kKnd22uPwW8eQB
Ym56t0Nr31jlS9sGj7jAyQa2eUZZMX93DojUFBnElNkvGEZTOeAenjiq3S50SY3ZMNsJ1+JBLdbj
4CMBdqZFXNx2ng5iLh7QADZHRMyp9LW6lgHGp/ylyYjz9yFm08LoQGZ4gFciAMEZqAw253YvV/2X
9W85RgIMtmqW0+YzcvUOi0ctW84wZ3lzDJvKy8Faj73BKx/yRpZT7jy2svxoJjLcbLOoTzwnFsth
M9ANQLOKkA8OBR2QWhONA6Zir1utuHej8NF09Ivy+M9FdfuJD/YUtAwAczglkGLZg212FOAQr0LG
HmCf8BGQ6CmDmADh36Ec6jF2lgfY01dQ1g/HMaJzy05vSsRwOaIJewzKnbLH/qp43noAZ0yJBYl+
jv02Zhmwv+Gi42ym79nzCaFWZNlvWFWOzEJheWlNwzuMzfK37DMb+UJ0KqRC3GOqJKhcHtXh58qh
PLvehBgYZX1VRXbsSWqk/SA8gfe6ezo183O2PhNKI69NmX+E2yx329IR+szlgrDhJLDoPC0RvVF6
VPQk+PlCfVAaTXSIo8P8BIyjEcEFfaBsxKltc9ePFR+RgRqqz80TNjJ+bqPggsrKl8HkBmjw96HG
/gHIg7KtUgQB+8YrcyjJ94CjhqbN0jaND99DIx2G2UXo8qHIenG1W/+n7aNi8IFoeTvGi2/mmPOk
c5f/7DfUJw/1du+pjEn9vDuPGv+hrt/tQX/RUeB8Fvm9abkPoIIby4r9ySCoa0IsgCkQ6+z4sFjA
Wn4wHky2/7uvZkz7NUiXCh95BgqRDHDGOyqiXteQllEnD260glm32czPq4P8nSKol3Y034pI2Qdj
kf3ZnDh6g7tPi80Ig6r+COvPnk/iV595LD8BiYzGUKC07dxXk4KQ3JdpWbP1M1yWOwuX2KM7JOXS
27T8ZNFhkX5BDTThhrWayLU3ujJpAutEQ3QQO9TqgkAUB+lZ12ZD4WDUvQHSbi6Joam1CiegQrfM
20MpGKqYls52xjemc1rreTN/IGfAu3NPh5mmMBEeKIPv0W2ukCY5Oea+GUSg95chrfR6zGd2AivC
YGiPv53OvZnVBj7QsXEU25BzTfn7ZvFpAQrFGwqO+4e3qqNn2vmhN1S2rwoam1Gh/pAYwy5KWEd3
Q6PpFNGzulv5GG6CHbufeZKu9dvt5jYFzhd7824ndkvroYXyMxCb7yKuIK+UaErFQXWV91BW9s9l
Anwrq+VplFZ/mwAHtio4lMwafzK4gt1AT07CR+hifkBQbOvcO9Y14jy7yEm26P9yDWFHrQNo2aIk
DZ6ckP1C3iskCPL1sGtiWiN2WrsEOIV8oKSdHoZoZVS2nCAJLH4/ygwea9T2ut6Wy+D9WkMfoKni
tc/osybBwQ4PxPpTyQOfhmHhndSgf25I946mt6vocZlPgXCSEQ0siCWjxnbLO89mH4bZsZvxaG1r
FHeTladq67/p0fh0lhaPkLV9lSbdXtn96YkCoHR7zj8AWYyzb/hk4rhoVkOc7QRmAi8PIWeXEXS3
bAD/89ommbrAfZg+ZeSOZ/BmPNA5lWwWHOQBS1mxH1324XLIWgqq+izxocSbPGAJ5x84AHA8100b
0q3hnoM2eo+wfpYlyZxL0V9WSRNUHy4wRetjBLEC+m9UD5HKI5A0FmEZfsxlmF3d8NCY1ZregZzB
cNhMf6ASy+Ic8vOuOmySHOnhrcQFISr+6FADbVcVjgTs3nEnimNBx3Lc5H6USh3sVWvONBeZ/+Po
PHZbx4Ig+kUEmMOWSSIVbUtOG8LhmTlnfv0czWKAGUyyJfLe7uqq01O4GMBxW4u9WeANvEHeNHfM
+p7lI/gCFG3whKZlxUtbny2JQC0YDbximug12hpSWfNMjCXFxSIcOoXm3OoiL8d17yqICdhJmIMv
SmVPM3MfMdbV6xbL+6j9zJdCfTKE9bnAAu3iQZ9I7bhJrr0UUfIpDoi+vd4EaszC6LiRQlNUf1pp
+7XYsrQtlmlr3zgDTFREZduZbD+PMU0GUbW+rKr5ON+DdS2ZfrTKoSjxpi0oaHM2YQ5HBNhvCgYd
VtQo3qY1lDUohyShXHnJmbdtxnVsWh29ujbDqvj73/nJmpnqhKL+yxNgOEpbDPznkpVGE0+iNY5f
hl4fgOOge+BedrokZUqg1gToeOpUelxi+nTLWXTaAAuwmgTZAofbScnFHfbXu1oPuicDJrd1cfkV
2PVqo4+mTlyI96XjXZok3iBAxyw8Yiqch2hxC65kGCxm0wWlvBmeXgjvLM9SQypdAtQtN5GoaKnT
yLPG0L0VSGIJv5FZCWR+lBHPtYGnzNpADJfTZEsYmdRcQvDUQfgimuSTuO+KCbOmOv7CvdG9JTVe
Nywu2pQsTisozxhz0VSZ2LkFTuQWyspdlrR9Hw+tXTMU8voJ1b4j6u+STYFtXFDbqwluUMQmWr8b
+T6Rky7TPakW5jfdSC7W/9bfhHG6RqtF2CjzlTx/7fPshjEPe06dJY7JPN0pMyInSyGCIUwk8C2x
eYhq84dqGkPt1tDglT0vUkdaoTOLayak2cFMvyskPrfClem2cSWfcPAzoc2CSG5/MnwzF8SPEcGT
pt3AMjBK+WIbclmfeYiptVJYhCg5fBZt50gMbjEFp+BUou6tqzdfS2eNVaxShM8Ej5zcxuwxUvva
F7FtGGP8xfxPdDa1Io6yLYg/I8JdEuNyW0zxiymW4bYPP1E5iuu+idVTVxPwaAavKXAAwgycdsZC
5WyWpJKrO/qDeoybRXRnoRidvGwuRNETn8HpncC6sgNXHHva1t44XlR7pAF1K+PDlBmpJjQLe0m9
4JeKzlh7tnrZ8D1RcVlkV1kwVTmyBQY55lFylOVBTEmDcXA1aiYaP+y5SoU5vyuCxqwXr6iEzY0Y
tCMBz7tcTSLMO8pBIlZoE2lq/blWD6MAyvDhAe8BhYyr5VH0FTayKpCyleFHpESvFVPk/WxUTjph
7U7Zj8G7kOf+mDfHuaYPIIifEYPekXtH9mBSj4AEFSAvak8XBMJCEQWXRdQS50sYdyQOYrYLLnNG
SHcF8a2m7GfWis9UxUxvJc0cygyQVuD1x0KKfsZhw/h4baLVOImGgRmTxWBqxDrHQSPylW7CdZKS
LVjq5oOR0Yq8+7ckuJFLrcACQm58oTtxpr7erWnaBRJWMCgaB3F8klooOBbJAkeLgeoZWVS5dUJI
Op16jM44Bre89DcdDbiGYjq2bdBHG6K7lLJlLB1VjzJe44FaQAONWnagSUASb+jQX/V5kw44XUtR
ThDQGGszY4LTXeH+b+Euhl2tTJd2lnc82mOwCny/BaXQdezmYI0W7bCCC7GV6jU3Jf1AQeEmRaXv
y2Fl2aPZr146YsLMkng5VoBRmNjVXPHTE9QIIax6RQjh2jBgrqPaVUbMf92WtTx7aDtRtzpQ17Ng
qzknZEGz/GWCiZMgiR5QQq8rKZb9siajs8lbv+8bE8kisZZ9v6KgPdozb2J05AyjWGLLUzBU1+Mf
Jfh2II4qHkiZfOdSlvvdhpXILgjxOSZClCt2nXBg3sQE2wI1ARHnUx8a44Cxkz1QrOVTa/jh67CZ
O0UHQ0znWuHlYdGqmJExlNRIu/SpEX4RZs+DiVD1UNB1K1ID6FciZyGiBntNOep4hNXlQgiT/GwS
xT+tMTNRcclhFrelLJXnVO32mZzGb2sVy8e8JjP1/19GnWTuLKupmTjwdzVaTSqqvAgGjh1s1kJ9
SppJs0msTIdU0cMEZxzUfvMkCAmOh5q+oKyjOKwjFpESKj5tlfAlJMof/IvUH7RAkaLNb6L6fcE4
Zhdr/5UKauoiDHL5Tvq6Xlgpeh4QUEK5o22Rt3HwpWbXDoN4N5h0OuWmhFHPQYpRjly/YymszSti
rXcHCUfWuq6PpZmPqF8usYnLSC2vVDGgjWm94iDU3WmKxadqIlwvjomrLJJwYC3hLa8ZgQwqCajR
4KxeRtq1XDgR8jLokA7bVAyvpsEwn1GbzgiknjEelVZUnlprkh/tErTdtZPDnh57XSqL5jN1zOaR
N9Oq+CyLHUaBz6Ht+otYCxHOQv2et2+p+bEmsV+atxhdYkMbMdgTygm1W2kUVf0p7sALGuap79K9
KqV+U38sdbkXJzDGYnmgHtnFWHJb8zZHEZYHIPAMQZyWJFVPPWjwbaY5OJkrk7NduYAlLqFbYY6Y
e8smGHVvMAFsi+nqCZ4QORw4e0XJukmM+PoRasDSBktHYkshyrN0pL+ZESxvUs9CvX5wTDN+jYaD
xpYNOQ6EzcCpnYZScZYG1uswcDVaYpElE4tlUA79RKIAqwAC1LEiw1ZvsVvyG8mZ7pjtm4UC1gLg
wGgetpi4l8VFXVIy/E7NeU6/zUH1WlnYtxUtIONPAaSVtH4IJjJTbDJW6veLthLne6By6c7FDaGw
+0g03sQ1aby6vJW6zICYucRIC4V5ToSjMsK7qLr+2FjWgdaDWMaX0OrPfPeuNhjepL6JyxaK7eAU
M9vwxPXKwB6I3XCXBFzPaszvfBFe40x+GeO7plU7uFiezv5K4RuO6LYnelClb/L6HoP3MYCnay1t
hEC/0DLrp6dS2uPSMiasGy8a/kqimricwSA4a8c+2Jw9gED/57bGrPltmC9FC6yBYE7ksi3Trizh
bki4t/IToAPWB3tF9mky21Dzxo4HvA2b6dDex3iq8B5b7ch6gMbfkEMKk/ZiDPmOnWFqaLmXQ9Z1
LkgahwnEG+BAe8K+LYjdblBwElRXpjkkts/Ya/2cbDwV0CJ+kHNz1IcdjErPsl4a4hNNeZCQ0ors
l3kS0nuC72O2K332WuVI6GvUMH2rNSoIA9nBS+tLqZanZfscZx8XoiNomNwX9sTwMW66L5RNkBla
uKCFGRGlMsFUBLATBsvdBpBhw4K+sV00638ipBaLa3iqXgqVrwdbYInbT412Rt594uDwSJX5yRLd
G3naTaC8hpkNhDScqu4DLdukL5XRc4MeyvqFtNYPslTYsXZioi+sGiaJ0pUfK8a7hPeen2WdX0Ym
QGZcUr89JDsWSrBwOpJZyxAdE1homQL1Aw0519llkYRNylLdbK+zMXNb3nGd72Oqf+AZ1DpKUGPZ
mPTvuH3Jpa9B23ZD+cyGOzu3bvLwjy3XvwrPbJX9aASZxCYE9qbRounDVyMeBPZaSxw1Ix+V/kLz
64LCcIrTgqOkBjADscuWCI4wYWS2EHQ8cGJ0rlqwCMeUZynXDYb32W4m2BZnnkDGVLaexn78KCo6
I0QCxtn7dV4DJX0dih8c3zYJX5GBcNpcxPLUDBMnH4EIds6ig+YPIMLEi6599tUN8K0taAOkrkvR
vYIP2+P6OItaKGJRjaqryXZKqVgZtZxaIeQFcfL8SATCmeTFKW9qw2x97bwprZ2okJxeD8ziwrbt
6iGMLjmO/ffHGDzOjwITStybonbqox2TZCyvYb7kIUhht7S473pkMH62hLB0S8QynbCYfmFDTdPh
NGNBKGd/YqQ9baIjCUfcf7uqYnc0O5QjtL72TS4Eh6Xp2BwqcpUS38fexPaZcSwKBI1Hmdh6v886
y2vXn8c4cJg+2mF8HUggWfPqsjCaKtwl97gX8Ahj3nQJdPoMN1n8u+217I0scqsOtoJmvoztbpYn
bxnppCqwHt2/lGmEhSgbW+fRxJlTAyGcc1dk/znx6gam3pIPRNBOc8fKWTrnnpkFygOSMWFQ3Stm
wpwYn/Mz8JLQGC9dxEtXJCejDYT8OJCmldcLXB6yCiPb5Xf4JD0gtonWhUOBmCinTs1+4dpK/bFk
IsziNhS6EYgmqUoOeL+fWOSJUbTKveofFZCjMw0QE9HmemfEw/fd+4VoHKhxIG89HDZQtyKIEgBH
sCy28/BcJfVTCvaPm5rl9jgJFOxX+WVcOEmiPqTMdSwSMbHSIVXSlDBYXYskeFrW7Ik0Myu3K75W
DIggGldoOhhbMZO4Gn6l2EKpIwgd6R8sx3YIv9ox03pISXadPLG1wZ4nVpxiM82wZsvUVwQmmDcM
Tpf+k5bbAz2R4ctmuMYExK+A6fUd1Z/BgvpwYcjUYCktpB8x4v9TvbVS5lfsJ1Z7UiMsAe9aZqDk
1rNooZ14Aupj6wpEU86tKnmCYUBT4m5x5Bd95GACccXq4YFBv1jR7GsbLordqxLcFAEs1u8jm0Aw
/FQrfWDidh5yKTCxj8zSG1tj/U0+TPGLYGSO0DUk8fWTZb6UKSuxeM+fH+Fwfb12FXeDItwhSTCV
4hIxbSxhM1ctW2AVMUxY0p6pyal7TLUeNqtx3i94fbDszUD36hQXSFnugZDYSPS7DmBXnqulzcAk
LsaQHtnJ5FNJ7ICWmK/4oly1+iQ+RvfsJpZ8Jhm04NrTxDG+8FKvfcjQdix7MlGFK8g1LpWJupUG
TcZvlqWPKfSbKLxj1jKIQo/Vrl2DomI+BjiW+T8K2C0ezmP7E/U/yvyWduh3d2MRXzCr+UnM7IW2
fUgid6wJwyfrt7pa/PW+s/60CTM5r2k9dUSp5lunf88iFsca7UN8LvgdVd7UpEdPP8hb/SJp12oO
5x7FWSsPvXLBM/egUXlldO2a7MlkoXYdHVIz9SB+uVXSHPPI2FHah1W6bzTxPdV/U111Bicyn8z+
rGNIqgwL99oC63N2TLkNM4m3hhFLvrb8uBT7Y7tXBgTq3AFkFzb1XR4OuCr3sVlgqkcyg7Fp/qjV
SarGwIC+oheFL40VTKWEOiCzQRl06rlviKCmGUTYwYt53XIjusoc90lpnCGGfSQydI7cIr7yPRbo
0A+q6Yrp5lQiOBNFF8zEz/P1qVflUEDA0ZawW4IIZbhR8FZF517NMWr/CZviMFs6FN273P9TQfvE
6JtTwn4O7b2QK39R5qdrSZ4KKKwh5wjhj7wvCeH6rGXYywmJrlzj/bNh6a40GYGixZ5hIohgAeBU
N+dkt2o7Uc5pf97bjroJ+wEC23DpVXSNBcPc8hbnnFP4wR7TSeghJ5pNTzI5hMu+9NqMMGLn10PH
ht6VxUmsvOd5+rE6cAyxEtD/+OL6Ryt+qMb6SW5TehBr8Kv5ESqxeEPUQ87LqUV/pnhPUZ7aTAm7
7X3Wb4X6O0eYFAVgO3DvwL2xZioxtqeqMp9mq7IXU/DiSPhV45bNSMxWhTse9duMFMJg5VcQMHZp
JdoPJuAZQQ1wwl0n2GgRB1aZRhDBos/hjlxPpWAMCJ2qr6fSsU2EE0SowlwOiaF+bnRjVEzwiTjX
dfFY1zJJw9mGCkM9TIlP3UXoL0+6i5nFh2XN33FTUZ1C7FSp+VXjpj6vWBbXlXoHtB/2ESF75a1w
ZZZT1/ihFL172pIY8bPA1o2SEEmuZdB/t/1LtOXIQvULKFxsoQruAsx6suAIc3I01S1sdVZPB4um
HTstCeplDYj9DAoRiE3g3T/SqOzWWtoLEAuzS5cUfrFvoauujXaEY+rFJQVhZMbfaSZeDJQCRlQB
8NFdp74P1tlKehuSmW3Q7deUGFYjcAcywplMzS+GejfyT2r53how8VntfmBA2faWm8SP6XQP4E74
2R5GqQzNGKo+tOUmcgsl2WnrftN6r5FRhR+FhdAzb69fdbN2shoNSPIjfBg8LEq5LyYFEue3QAq6
UeVbUVUvoE49keavVElY8riLUI30CXSZHC5qINYWfk9+lixP98a6Nx/bxIXRs0BcKcYtm6ZbBBTo
0W+K0F97pxZ15HIoJ+yoH1GTHyDQMVDl5IKQTxE4u3N1mQzF19TNHjBWD8V79vhRhys4M8bKCfS+
Fthbw+ax8a6IxCs61siP+mUbnx+OEGn60g3loD1mi/HnqtB9jovbGE/aRlZ7JauGz/m9KjPO8tUx
UfBSHRMI7VJ/aojaRpkeKikF6RZsw7kA85jr12mFVMto3xLeGlgZxGt8jp+tPlhCvZPN7q1nEKWS
5OuBNRE1qJoyQHL3IlHby9CDM87hVThtwvQyL9Vzmkf0GaDQt8pXweUmbb+vjdkfYzJTqNhp9NkR
IzHK0ZZl3PMshuuBb/x2UIAh5LgzWO++TcOlBx0177a08yXiP2b6AbDyGKPv9VswzowV1WvfP3fd
0wP/AmFYUK+Gct5okHAtFFDYF8rkRPeyBXJcTBKIQX/L8k+9hrFuelVEBwyQKX8AW2UGUbiwxWx7
tVT8NyOWrAKssYhLV1RrkEQY6DLD3HNCewvVBGVcRSXdRIOzPkhxzPJSfjdZCspVshPegYazATHI
l+XYnbPXWtJ2sYIZP7lHGkW5BGHkiU7dYd+v/jZJOzOuTsYAlJXUvnnMKVWs5okI6zx+cY9mj2wB
iUeynTE+1JZTjs9zwK0Tj/+6hlXo1Br8tgQ8f0VWYZKvzzEpSRJC9Lh4ce5X3U+J33kaE1vKG69v
nrDfBqbymKHiamO/WGkDLbYLqAkYs+YspGP0LATZsb6krP6rAExGq6stJaa8yom77iqJe8aVUOlD
Yi2HlpusT0ufEgconcMU5p2CH7+ypOA18yGUBnp0TB+5V3E+YzEAGmGGVF6pFkGnIJLdlG6vfuiI
w6JwlkgsLHFNSWhdmewyEpZqrFkHRRAPkyFT5FGnbs+xFCoQp0QmOSnCCjKhPyRXBm+q3fVeD9ZY
TgQWPvLKlRS5beV30X6GBhwDrlyHZ9oEudUBewWrzMZncXW6Jr/J8RVIRN4xbTnXYCIi/ZPsBjZB
SBdF8zYuOECexzo+6EygGPU4VXvoTaKHpOqL3G9TshBvkTLQrBuOqvV++ShkVEC+sd9hfy2H8gtE
7OeiHnQ6uqKK9jLJH6NV93MM2Rvps6mNr41Wb6qqvcUc1qihiKGz1GFNcqpBS4O9M+hXC6oaz1ti
JQRreFHWirv7bIh/jRDvWZVRxAEemKqU/N6iTOLMNfXnuH/JS5LYDeKy4TODzMp/ugAM5SdPPmsr
mLv6AkzFjRD8OzaEijMqz3iZJA59rzG/YkkMgAvZJVDPoidr4daxmwsjezce4zbTQZwCuRTk3XEY
9kZ6lCgnJ7CCdb3geAUGxzwTykqi7xOGBIymfG3q3K2XQMxPu3Y0wbhaX0W63jZ58Ecyd00ejae8
mo6qQA2mayxuBuLpzOoERGkUX5TuV5umzIcMEEYy3ChlXlrPEqXJnxrIG9as9WdQCzZT+8HPHzKL
FqZAJViYYN1zTR3BzzIuhqaHOBPlcaA1834a+IL1VVFpZBKwij15iVHJRLd5RLJKI8mP8KxQ98+T
1eNTTJR8t8TsxWzaNGiJRKcYMLw1Kys7zU113yfyy9L18wXfZeXh54rRIGFbZWrMiYqHEyPPjI/D
tqpa9Pqy/IWrwPbqpfxK2xplSEFiUZigZUxvI+wKl7jNzqaSneNpYZP4iEJXTiZ6pIJHZ37sD233
I4bVYGPcpJaK6VrW+lbwC56Q7V77h5+g7NwyF9IwZxDDEP/RC5Kobq32Z6yx8aSkrtV4TU4QsF6r
mfDiYLbjQcgQjWG7Bqre+8ZG22cUqXnPUCl3o5qBAqp7V9fpGaxB8YiVX5ZUX/bgZMiss5dyn/Lk
aL1FuMF6Y97wPFVAfURJvCPnv7JwAisU2yAga401JtGhvEk67Thfd72ZhBkWvG+VMXw37Yz6FjVw
8o07XcLoAan2GyRQL00nyWn6aNkZ2GhUcdrJQzpeHmmGpmBn7AhZHS6C/sxB/pwvE7DnGnjwKHIm
lrP6J2FKPwONV/QINj5nfwQsYjC29cwgX8o20LHz8g//9xjiX0ycKlLG3cImZAaukvKExP0dJd3T
oBvNTwHCGcJWoI1SGUwFtc2UJcyTtMRbucPr3xqg7n62aGzLNbuawLxmSZHtPvroNIBFu5VFpXY3
o3LXj3GNHsV7HWS83btrmvyTDIHB1EacVk62xoNIYc3CPyki9VDxm4LKxQ4gl6GF/FpDSFQvmQY1
eRMqutcMgk83Zoi0cuWwaypzvxKF4mVWac+NCcArG042vb6WOZ7bDazFT5331l6ahH9YvelPmdbY
RhS9N3PGnQR3BuC6/i5qKxckQS6Ohiddizl0lBQ5BjPZLIuz02xMN/q8/5ck1qPwmbhWltVrRFlw
GfEw/1lTPzcFvkNl4hESQEluLyZetsdz0U6Wut9UAHWlZLW7To/uswCLi327oZnohzQWQFUjS0ha
+oon3AhVMr1jynB5a9MfQ36XFkp+p+ISErqTtOrLTtkK2V6xUU34OcFSA8Xs8kCtkaCjR0W8AOZS
NP2mWnN5XiXjVDR9KFs5px953LqR0A2hkNtTiisHFCJG3SEf/ayRNvL43JtLoktIDvlk6xXBP5wI
85B8gQPnwFrm+igP7xME8UiZvwul3ZspN18rx9zswgHvqa3kXbAhKlq94bO57SS07U4BJqJoRbiO
Gx5hCGs6FljloiQtoulTmfcu0buwTu9DZoaSPHo5ptd4KvzOUOBXfHe6AmlSwtSUeRK2LdgBhizw
v/2nAZzt5CY0K2KltG7ZuYIv4yQ1iEIu6D2xI1Z4db6K4JvFL0g3pKRXv+Fea4sV/z3Xdn0nOOJj
IAeFy4IZxuKCWD1r6XOdWt/0xyWYEl2syWN9L+oP2x9QUT+rh3rBg2VlLI3vdzk+7a0hvvBlmBep
w7pqhWx4YChR2nE1vulJvoMkRa6ndY3pLd7WvdyDTI5+UNNueVTv29Q4dBKLQ7y1ax2CRH7aR3y0
TLZgguY5+StdOaSJuLP63J9YEqBbV30YdrJ8b7e/XP5a8HvOYKkamsgI/ThCsJba1SHwfJY+yobq
4SxYpqdIryqhmQXc++NjqtBZGvO1FynKxlO30whBKjtx/MrRXaAxIoMzb81Zy5BPDmyQ64bIoCR0
FiAHs85LOPw2wv+i8gcaAjs6t9OClYv+IqXxSzt8x3kfSuotTwDhYKea+biJ3ZHws54nZJs8ZzqI
SXysFhvaZqhktmx+GuWuygJd8wrLSaMnpXtdzKPOQ5U8sNu/lbkFDSQxdtnQrGTHArVKoHFLSy+m
aqigN5rpci2k4zZeQLI4cVM5zdw6qwKkfnxiS/F1Vu6m5abm7X/V19jDykCLYcTcUWw+/BTmqDtW
9DyRU9FyBUcHZtJ1OeXl5qZx5Bj6i1mf5bLFFMFmsQHqTV6dKnD3qwT/hSdqUV7GfYXEmCctcCiM
dwrG6UoOWswdtGZFNBNDYwbHayBmJxptWh7A8LyXiCh4yNg3lKSIHOy5ToRgs3DfYANTFYOnHfu5
EADzuKz1ticew+SpdHOV1oQSv/zJ1DdWi9ALgjkb4J/4+sxKPsvjZRq13pnyzwyfUqG8kZbfKbQY
PSZluxNERj8KlHUgo+iL07CrmV5sK7lODZmVMqCkuZGOy1jbFNlerB7HFUXDlJ633PStefzX0MRX
mJkKkgHhCLN3Qk+CwukszJpzDJLLoS8/YCxsM44kM8RyQaju4dDDBu+gTREScWp2offQP60R8dtX
CxKdzRewmod0ND5L46XG7TkPwElY7zLj8Moa12RwVxYnXE+mRr4g4R2JXbXeb9E1Sdn2kPEgd3bU
z8yKduxcgeKLyHOuzadUZ0cEKSxWCth8Wmm8o4Y2lpMkoLpsL2fmA891+2Y0zzI2SyCUjqB8dOC9
OoX4EwYzM8JEHQhZfwR8z+T3NWNSB6jKY1QNMfg34wBdegjSKW8UZlfxS6DCK8aBi/JTwO80FFyc
2DeXiWQ+wwwLJ3stnXXpqy0+S14RMdphM3JkuWb1ieS0QD7YwCLM/OynsfhoJTZ9U78sNUgRRKFM
xtXVAp1h+2Np/ogxWRc0CTFPPMa3dlR00Ih5nTSCMNAiuuyxxEJ6yU2W/pY1XUh3aJP+sq0q7YB1
GjLjPNAvbWJ8VMsXuH8+9wy6MwijlLwcG4UV6T7J06/UtldgwUmfh6mx3LpC2mWwnegu7G6I3qes
crR8OetN8jvJyZuRPbbNoO/wIc4WJVWi4CdajfFvAUeclmwsAksSHYwFEG9ktNxiimTrS++yO+gp
ImArbtepVzwWKX5CNn8aHlRMKrrkbMSmb0geg/NncyRBF1lO1cuYVEjbZbaOPj+1y3G1Mmqdufp/
VDR1AnkkrkGzoTYlR1AM9xFzI6CXtxxjjiR/TVL9PcFFLobiXJV0iNypZTw+GPPMl9IwUT5l6U1v
4qv+JQ1PHeGzqP8thEOkJN9qL4a9nBI5Nj9mYfHl7XFU5h/ZwrIfPhkO8I9+RGyipjV4mh8xX8Yh
E1D5qOwwv+XXihQ381tE/46GZkpMYkJ1GKepO8YYdizE9KaxeIT1ILbU3Qjs0xKboO2YyKiPQcmH
KBU4jNe3uchvY18/C7OxF3nrKuWrh0ahySMdi3nYli9pBNWjQI2q5yCFu12BJ9DNjYrFFu36dz72
Opxep/DkyRmjEuNtY0uGyWw5DbYElHXz3BHPkzsc/GNyKa2Ef2MImgRUVHsQHtk5srdyttzw5IVW
Mzrt8Tar9I40OeIkXHVpIy+nOI3o8REIBmvDLiUDQ2ZaBC4OdaPdopUZ0fpNYSjRH7sDyCETUR2+
HCPwx257iwmr2Z07YWJVUkrBOtg8Q3DnkgeZscE5xB8q57mOH17ithdJt8TqP1wEFVF6HHjSdkks
h32OcXtSslDsPwrLfBLTnbU+YwGnnk2lw9bp8HSlfQaMvz4meAkSjtmt/rnyvvlrcmfvkIuT+DDq
xk4o/4ZK2j9eiil9S5oXjcROBdQqLhWO+wtGVfgW2uoBNtKgKJ7K8tK1PgMQbGyGtDdyyM8u4XG9
JesEJ3Lk7mST3iAStXFh8xIlMrhIFJ+jESQq4yzSrOwtUADQPGWvHN4k1gUg60RhNLRLHJDcYo4h
7qhcK9zC7Cp4YTCsH3kEOs0WXuVfq/WBG3gsghBHR6bOy18sTKB2esRwwkRaDrBDdH+ZIt8LWQO0
hegvwx2xCMKbYElGiblyc830aq9z2xkdoLyuZEjZG09DqTo/BZPAxBQDWeKbIXTrkVsX28BMGoft
AUFRE6YaZ0RQ7vqxCMocOyWkV02KXQmpxGLww42CUDA3e9b7FUPqpuTR93we0olWAU/ocs9xz7u4
SYvOiSK7vCp/1deKH/9S48YEMCKEabAG/W25EzjdctekFG7c9gNVwMLOPDkf8Xt943V7OI6vVtBe
Qe/aRFpWQorP2InJZKvFLca3MHOT8z1eCjgDU4mFaFrZ+lagnZBZYppILbkyOFuk7zSqkc6N6U+Y
XOVzZnjbuptjhRgFxpt6lLiFZCLPLDpzrH80HBaEdiymKB8MR4CQ/JZXLHWE52j8KuEN9jmjXWn1
1Pakv9QEYcwdX9uQh0vDzWp3XkNElGQ57oDttGAHXoG229Xf+g6VAJ8yuQvK0I04fOVZykf5SK6w
VRvwHYoLadzKNDG/8exSBNnUCjz3/GjTxmIefkB+FDLn4+a3jAiLkB11Q8HPhOuQ4J0fNa5Qv5Cp
wR5AhnOOj4XoWdKeltSbp1CND4J5KJMDt1+zBhTF8YBuvBeaAy4hfDAjfKOwhlbHFwgZnmvzvfaH
EyEJObJ745eQr/GPfXA4ZmsoY/OeyQkyCvM9SHjtdpYYp8en1vjuTJTT5aCP8IjcFh5OgNtV0s6r
cmeqHBc3sX9RGl9r7x13F81o/NJ81upeM4+jdsnrIM4vPXtdmwXPOsyc8RL13B6nuxbzJryJmV9q
+wFXAGAMqraIX1R/GfmzWn4WllMJrV7HBiz9RIUv/DWDL4vA+Lw+tpNnTiIM0shsBPgoBllFDc5a
xQDo5D8STkUgQKZ3x1nQq3eagQFl2jhR+OE46TUOrJ0GVXnH9MAsTyp+fDLI0Jo2h/yNigyGVVPa
RTkLEelQ/bzwSW+38lFjypnepcjL8j2eTnXYtYUv9wFUm7m9cVDweEcEInjO2BTE4ALFLP4Gkx0l
OHh47Nmm4lfKzRydIQsMabe+zKWzbof5TUaST3CmnDXBm1U2Nk0YsV3rM+esJWtABk258YhUzYFv
tx/4l0/RtOtqOJYMuzhp93pz2nhd4uik4aDelV3AQ4wLDTn8qXhLcCdkQdc9fiWFDYhvG6vuTEfb
tRqnavKliSd9ORj1oe/3ohCarEQtQk51yXT+4+g8liM3tiD6RYiAN9u2aO/NcIOghfcouK/XgRaj
p6cYaUg2UHVN5sloQe0zTNrGaS6RkcYy3PiG5IA27jiSm5UC2dfXpf89WnMl57IoLqO1sAvcWQtz
wPSyVokHijdZ/pdoW03dgtnxoJiOp7JZ6iBL/vhR8BlyT5ZLO573xkIzj3Bb+HiaTX9E+1ugSArW
ukNlBg42WDNDzNRTp57741wGa1AtaL9Y40rZWhmXRfXDJNuCINdsKh8w5DIChcEpFLEKWLYYvVHK
HSg5Wch62PqzucbnxeagfhH4EVGGgkBBrJezjZwX7a2mnHF+KAf1mrUbK+0FsFynnMlUQzHOqFl5
wnjonxL42O0B+xYLb54A77v9GMn/iKFgzUnMEtmsQKWnQkpjcYFAF1fcfGIc6bA8matsW4TqhKkp
K1BvFe0QYgYjI8ILG/YpvuGrUusd/56H2JKCflaZzFMWqG/Ml/QXcqOMG1ARFPDLpgXIsk64EfMb
bw3fOrk07Zq5fgY3NOETfBbaKvqYMH5vDZKcs0WuJ1OlNHP0dil/A/0ymhEHy8cMeJCfLjk3FV5Y
NlYoFe5NZ24aRngcdqR8GSXqplvf0xfKtN1MhQDoq5dJUNJKV4tACPRD+FhgC6yt1lWrQ4noCPOR
jIL5kalrVm6h2NqcwbwgCZwCYjdJrlxUymFglBbKx4ZDRh9uOstMY9kzktcx3bhRvq5qjo8F4IP4
3C3+aXSFs9jf+fyw3mm/4iBWvU3qLxIkhv0ZzBnblFIGB3AZ2cqwtaq2zBOdcs58gPhSR12bJnxt
KAcBb/eeoFnewwEZbr+wxmWZ4hBjMDHr9pNna1wqAHeJc8pl6Kyc2Cu8c0lwCWghAOIgsVmoKKba
dfivd+aDc+hCKjwXKadHSqe+QKnSyHOtwP258C0XJE8BfoQAi3ilipl/Z75WfitE1z14xyjg+MmC
UCxtTtKFVu214FTz4DDYTq/OZzbMRYFEBrfciUypeDoP5mbFiJ90Oxe1mhS5AbJ459iAXMYQWMxB
ipX+J1GOJkFn6raQXb61PFjG+jKHRcAu/7dTFnx9Aww4VjUfPjLJm1Qd9bOBfQwcCotKYiYN7vZF
9RmHrCY2tFCIWXHx6G+iZ6iXuDPBBTX6O8u/5XLRVleiZlp+S7Xsfmoyb6hPlrxOvBZ8bPWGh4co
kuQzOI7Iz9hEkPVXT6ctXBO528V81OMZWsSgM4QihXAm9lJ8M/k2xZzFCuu4vNrE3pZFhkkPwaPv
2Sfd2QKVZ27bLFPL5aA2CC6QXgzs+xTl7Spig1/MGvyyM3Z1/ZHToGfoIrB1X4ELsgTF2rVXkQw0
WwOylOS9BstFiKcPq1r7HUkrCLF0n9o/fHnQA77zamE368H5tK1NDZpdh/BQuXVJMFJ307Jd0OwZ
Y0Uyk0sQSkjL3BhBQWXdmLxpD46L7sTNnOL7CN38pD1z4zu1vobK7XAE1wUjbv6jAvQX8g8gLhBR
7U2OostCe7+qYONUrultS3vdsuCmVkepMR6wY7L07LgW0mSuIx/HvjFTGWcseYe4YrGX1dAYsDOh
Cx9n9AI57woKGGOqEtVxhx+LIw19agl8hSMS6yv1sTqP35TU4lQcrcuEgdyYb23bEKsUdfNkRBgJ
o+EqWTzwS0hgdFDUJRYAr7NvU3+g/1sk8okCVbTMf7CEz5gVZ8UvRUlofWOt4NbhzZfSBVlnsbOJ
i9NYg76lYVhZJplTYFWWHTtE7xPr7VyQyXEi6oLtOddXzKCdjPEV9zYVPeLGxrnF0QMGVDBX35Dg
zI6p4A68R8V9pxywK/gMTNpFlSyMbFshXsi6vU6WBkIO4tS65lAEJ6W/ShG634JznRgRXKMWNZK6
j9Ck3Edk8CPMXt9a8ZhRV+W0kECY836HtYcYW94LjjteuuLI42d1dJYu6DAANejE4F6t/eoQyGRU
TjwJHjrrwZO1zfuMVQA0qal85bEKsjUFLRVAeDaZ/r91Z9Zu4z3JkRwc/JVxC6UML7mqsUp7dN2W
LA0WMhsTsyDObWupTetD5stzDQ+PD4WJvF1Onz1MUaA+SrzMWQiE345YgBcgFcn/6Y/cDuV5TG9D
B3NWPksFcQnIauDQ0tyyYpalWUgmU+X1m8CRN34RbsUoXB86bV8QqkxzijYQiS26kXJpslY1G/k6
pXkMxi+Xdhd1SBUIhRFvUsKpyiziwu+hjQarO0kdMrxkozN2YUqiKe58mmiD6aSVDA/QVjBuSAy2
JEaiZOAxDkNO2JO7yzOXy+Vs1CVk1fe6IB7DwBHsZAvZIrRbQqNNhyDaM4zPRXkeytPQC/qMQ5Z/
EUjD8Y7OLrhUnOx59qFV4zIbPhPs22g9s4+ak3cgfyoi5UFSbNQvCGSUD6NuwFkXKzvn59wqSxl5
QbcxGIoVoBJiEfHRJ9QZsNewH8UWxwovS3kcOf319t1YDWQifVMTH2WU7LI65dAnA3YWhBvGxScW
MBqZNGm4HivjbCdQg3gQrJ6Zc2LNOkGA4bhPmPiw4q1aJtkSQHR/JXQUcAu9PIWCXdYPP+Qm5iwf
H6H6nVWkTviEW5efOgSXuojnadsx+4LGRx3HZ1cz+/TPtfzSVKxYX48sOesGsAIWjN+1fmBi77Uf
bWHMGofR3rkHNpWUb1n7IBsLvft1DJ6IPlYEIl4TVMcQJ023b1+JXjLu9A1gIFNMuE67E1Chiobw
sYEsBSMfjY0oSZAybCIU9O4qlN5cs3CrFBw/tu5Q7+OlbwOx8nUaAzXidFbszPUdNi5SX6fsvrqM
fLOeOtDmTGwEUpYeN7vsLKS455jB1ofoiqR6di3LsmRzVzGgZff4V2fshppWda2UU8kcwVxRe6By
iyW2U3A+tBJSQMmKspz7SkUZ59mMxVC/E8g9ShHXlSfRjA8sRwnQnsfGOjCTeCtBRGX1X+x7k0fP
34e2eIZQXXzH8FCBGBdvwK9geDcSLnyEwBLbeRPOWom623Rs9FWq9ar/Z/BcByRJ0q+na4fcjF3P
5jPw5Q6TIy1EWL9ypBS5SFnJ2gosLeWsZw1GQ23p9Yy3GrNdpmHxMDiViE/Cx7wRuf4P11tLN9Su
DM3ZJEN1LIT+XUn+hSTYpWN6a6VhYBCOdD+TwWoctGAJCAWrxzNvcKN7ebOTbf+eKnE0168U2noJ
BXeUyOGtLQZjg+ychZP+mbX11ZJpGmXaqh2SHWbsjVI2v41nYCanjShYfWWZNe+GAHuCSqupbusk
+lfIvsbqZQoVzPdeq6GyKWyCfPu9qkASqH56zkyjyEeUQjHUSdX5KVPpKyoY3OekeKHfwN/jNDm4
Lh+1i20S9pc3W4/sWvYLU0zbtbeGvYFjd5Ecsj6+yl4XsQCPdmA28HzWFA0NCQNqwcAPZLq+ai1p
JSTgYYqhm8xbGdgQBI02fqqFek7nRBMVECn84WUwabzXVVztYshpGbUrXnvWkPh1F0gcZfTnA3Fm
OilXbdsDCeLnqKh3WQ8uSW694h6KoMBHAPJhJ9L0qsliN6mDKZJLWyFBPfKxuFc7R2YdUSpu7wc/
aNJhlQMIZEQIYa0i8gZnzZ4N4JFsEszWHC5gRUlHtrV2E3QHgyFbSQyV4fHTzy2Tpz/dSZl5VB3x
a1a8/5b07r1rOUx1bnNWI7DiPqN+OOejEW1Jqd8mNtLtXvD9JUuDMWgWmX99ZewaOL+S1V1qKM4z
u+dUydqdQuJGjJw45sMTrG4zRrvjeCpYDkWKtq4r6wugIBYWAmsgdaFwymPsNIz1Yy/5Epb3ijl1
ZwECLr7EFRTXO+D8gzJKvDdmtoEIwP4w32q1vzKUcFM4pLQEIGkZDPpXQyBjFX+MPA+e3h/EYN/w
kWpNcwGcTtaFBOLNo7dU6fF5jNylRkNH6eHabDdl4LcaY2YtWdB+jM4Jmu3NVhhfV/q6arhip+lY
SL5BwZyxuYpiW+ZsNa30UAXGOm531dC6cVqfNA0npeE8QsU7lNFbm1CQ09pfQ22M+SttQjfU7pWG
DbthQpHSrrUMyqJ9jGzShhY3UIyZBJJPIbcR+jNB4iNZUTnlzKVNU2aOCQqhdx99xd3HGLXwxveZ
9g13E07UOKtZ+UJ5cruGoKSRuRYbQnxaKFIz1ulpbywLCpCwRjRKJd5il1KLnnAiG3+JN48wpJWT
LIErRS8/C7RjNT8XJZQWRR/gWWK7k7BmBIRGTCY6rYj5+FibcyFHc0/K5vKwVUhzC38s/19VY3ui
U+YwW0lIzaAOspWpAZkgr1byueCY9eN82Xfvyv7Q7A/QZ0SNL+3gVsT/CD1g1NPRZ6HIbNN9XYcI
DfVFLfx9FXLANMkmAa/tNyd1irXUgRN59TpKjVUGgiwXzCplkswqE2IsZACSHZTWYRVMShvBrYSi
rVQo1jrQHl6ApoCDMnzD5JoZj1o0x1zzV6HxkWWokWuH0e8fGEwyd4I1XMMlUSdoOLWl6hW8agjZ
QWP1AILqYV/0b9l2DkrCcjmZ4xzeR6O3jbVxq/YtsSiCtLeMro6dnLrVO+9TAS7NCmKfNyO704y4
sAHdhgxiTurZUwIyDzzilJU965R1RIysj5ewEyziu44xElhDoRlvnVoMIwGJLHpf3WROYHbDi84f
cFCAHcisJU0kgxYQKHPfqecq9W6OP3AeJUxXDXlR8m8T+VWkw7H1dDA51lll0d40WLM7xiBdTa8h
kKF7YsOpeUaE5PpxsC6yjI0EnSyoqbPOcDO0+a8zWx6y/hyWRwPA3MwJ5bUvsH948rEiTJsz+qyO
5FAa0q5k/WGk9m+JJEga7SsFiIdxX1YtIF9g1w44ognqy10Ex0nh/Ulm9yKMaKeM6s0Mxi0W1L2F
0pK4E6jupLRIAOAt5ZzBIFVzyMJ27/ryVx0cvNJfdZ50zNZOyy2cuxBLL2qfHp1UW8djdRpNRtrs
bBzFuQ5hBf8U3ndr7gPM/n0PpAeS5yPDuOIjzQmRKWsk3QBW21jQtDOa3t7B7J/vtTEG/ZIdRVeh
Qb45I1SJpvvC6scUQ+Fni7UBR2HcBButs5kr/wimuma3Yj98VINmI2X6wvDyP7lBNhz696FJVlSl
J3q8hk6kkdDpM6czLfmhmQp4F93lz2QgJf/JtX0cwmHelBoQNdk1AJQYoNaiWn1VXfEWoj4aXbkj
D5OQ4Hcfo2FW1T20SwLVO65IcTcNizgrkFkBymrkX9XYvlkUUZqvTetaB5ob9hLpE/FhZAMN2QcM
nXVLWU6WrXetmMsaKaolC/exU7yL9l/TDocxLm9ZO75lNTwI0pjw38PajL9Ff25IOPX7p0QbF5VM
kfDyg2NOD+rIExTdIn64vU+VnoYLKyiu8MxY4/gt+6N6D/cKiC558k28TICQ1cqF93WFGuogcDsk
vIZGoH3bvcfIsYAXE37JTT0rw3rl++GlUR1yaUl6NMzulCBeZ41MM9RheyNP+KESxYBS8NhLya0Z
nWcm+zeDMbjCoA7azyZVrD9Z4CG1YqqqDIgwIyTo3AUWZRlikHNLhXZXQSvBEoai0RzrnEV/RBYi
e/k8MYHkh4cWWXHqiW8r5JGH47pgxWPRT/CnTkMhQANGf+0nIfN4g7Z87Srr6VThq7LLVeFrP1WN
MifK83eAZIBw8lVfVQcIl+QTm87RcKrzYKjzkB28XKCtssZdOS0RLO5wr/qHCEKWLdcwlH9BY59o
wjjR7X2V53tLn3QWlY8JrznZ+qrBkpwmpjMzBP4axCSbgPUFYV4x7oImr5/QZZ9cXusEw4beP2BA
vQpi6XKRPKR931VHu4wfdaG4ad7xlKImq5TvIpkHQe/GuY4YpKlvhXf1PPFDgYSisV3q08dNijrm
6R5tW35D2fQ16AdEiecuL7eGEr9VfkhgWhESrsupY4NO5Xqjt4sHHrZB/gEf60p+iL7/2JE6UgJ2
ilt2aFG4U6eUCAOlbNEqtAXBrUyUYy6UedyJdVf1x6BufgeRnfREWmVm+b+UEukY81G/Yfac9Bpp
SgvTo/2vrE8ILmdtmi04hFEb/T/Fqk+Zkh30AfEmHL9hQLme/yNq7qSCdFiNMd4pO91TV/iq9jLH
gtgrm5ml1K7tfKo6vF3uiz18JDgQybxx9qQrrnImm53EAQSRwU8Ut0L5UrFPLcJ4shHx5k32pvgj
jeACqX85dj8oPPCwfkS7qqVdRxVRFy9w80Ajn3HCpAZXnI8Uo0YwwCurJF+ELxDWDQFi3XALTqzl
FAw5DeCsK+pVhb1GZpyaomKoQzZU9rNkMiVhpxu0FqsNDBOYJWay8Cd8SwOlsf4jGJZS4dPumcFS
hA1eCx4M5kGDEsIAbVlA0MTuyFxCAuISDz35YsjI5MDtQCwFhPf1GMzx1rgFzEhVQY+QI9F9hTGS
Bb442/8HVZB82WGdRgVJRr4r2p+iGhYd0/ICEFmDPqt1iJ0v2QaybdIcez4OCQR9kiH1c3zyIqrG
rtqB9dh0tU9P5sF2K7GYsG62MvRt+nJEHFOioFMQPFjkwcW5tZHyi8CKFbePPj9JUHmqCKCt9GEx
1avQxxq1gTIKL+kUEtJj2R6adcT1MuD8bXTE4KyVkZh5GhhiGALYJtteRp5KKPyUWwrhyg7xmtEg
ytlTr625xHKsVJsFWRVsA3uUnPbS9P1TFLWuVDJC65otZe/SOwq0njHHyvQGeLCQazipMkZKrpHF
aKY/mv9gToU0b0l13g/sv5nrRsXFam9F0W/JB1k1lcsZR1/FD6FlyjhJFAkWqLD4R+TaFjXjYbVZ
miWiMrgRIXsNC5an8jvgzh0JueJI1I0LcgnNMdmXGOuCHQ4Gsooyl//pxFMrN6Fq7n293aLrVv/h
bFvp+c/0x3TTuBRbSYWAPz31MIFUMIgeA1wCuGcBc6gMWQ68w+qbK3HW1Xv0jbMUW3P1NSB4kn2G
x8a3yCj02oQNyMVLeUBesXNDrTEWB9AHEB77zYR2VeNta37X0rkRa36nFj0g/zvtS89ctf3FLlIq
X/hj4/CfwAYXRyfyctUa0NcVOBNn4iovyKnjhkvr8EBY2SHAVIGds9o4PqvIUhxju38AcELGUhwY
HjNd9C1lR14yqh0kCldZql2w5tSwn3X+UyNOSrcWczFDvGxxGu3x/7I7ST55x3WRvgcktIp+LcMW
4LqD5MvClbC0xNwcTyavpIPO00R+wASSYrpDQJGFw0JGsl8Nr5r9E7UCy6JHPtG8kz/Q6SyFHgWQ
KIS1pMoyG6dXRbIMQQGSKcWNwizUKF2AKYxfFUTZ2hH+XQwnTZ0UUcJZCKRkuDsRVbptglK2eDoY
7ELjLaHax/bM+h1iDVdJhSYpHvcBDpMRJ7+A4FZjua4DBTQGDw2eALgu/FZj4Qf2ajpQiFldaug8
Srlb24hLmK8KSAOafAo8h+koWz8OtKDCU95ZLm04WUQV/ejeQ6TYdt62Bc0umGDnWPxGaAoCuI+B
IlQKBsotlObqns5Hl81NXTJAYNxdA8Kz+34uM2kSaPDGnK2PD9WyxH2FzHNQ3QQmjIk6R+fPywjQ
ytl3dGW8tWGh2QLgBXZYn8koqKx5HmDGwZTsSc8SWWjPkvpiwnwNBxpIXLScj4zBALXFq1FmKYoo
V0FA4XBXB4wJkdsi51wFATCFkLEgpgiivXJ4BgOYrBZXihmhy40ByxWsB/yHHuP/9aCg1yGTNscN
a6YGsVvXREZ1RJyEKAg65d9gJwdujCVN4zrDWOLp2UrdMUBjTUYzsipYxoz+uAD0ToxwAR9XP0rk
1sKs0PDdDAO0PkA1XRBvklhbF3wLscFuDPESl9aFFNADKV0lWwgvgE6WdItJUxoW0Q5a08pwpn82
ETzhaBXausM25XT6bnLskn69bRTMiD5RFnlKbkgHBUUmOwt5LJJimJjE1LJrgyeJqWU5gpxW3AyN
q1DaBTnnCx1tA/oIl/AUvNbljN9kDPKyCUoYo9KCdnINPvQKGWQVNOiLuOmDLtzAyp5WvZH1rMVv
ErMzaC/WJAXmDNXNj5oZM29+ntxrLF1VOuGf58z/EPUPCz3F/x7+CTCZXSlWkvxbxnRf1n1gbAQY
cJV9VzByeMka0gyM7F9bXkAZ/u88Qh1jArqUdfpwalFiyJHnY5OB74z/RcrYxb4jhnXopJv6Q6LH
Csa7L13kEbEvNzCCpd2AYciPL5n9jJuzIf34HhBTJDCGRT7ZU6T8PuAjErvyht3eiNtUvaT1Mwwv
XfBWq18iw5Pqn9W8C+05MrDVWLtWElFK4QsUpC3/y+nJWzRVPSuVFPl3J86GOCjhuqeecsKvAY02
8EbdwsOxlvuT753BjmMgn4XooU3UhuoM0Ht3Q1ilJWdZ3Eb1nUS/pg41PIWdB6P0Iuj8+nsQkC67
Iql4UB4KYbIdbBIL6WkB+UFhY9vavzRteur6aY4Vrpk7EU8Qwtiw/W38Laecq5OIRxwbt/A7UtIf
g2o/xQHcsDSy4X1Y7T1socgM5UobVAQAAPCSdO2RyzGwbxgQFqQjVx7WsAAUjBVjHtGKg3PuyXUx
JIA+DkRpHiU/NxERx5Rg3fwhe9UcC+FKdljZxmwSmXTQSQs+BocRoxpf9PFrUggDDAfjwHulGrMq
fLbDu60B2sFkSenmLCycWcukO7mnNo3saWQWpjwwzNnSzslXZrksu7/Q/GCg3NYsaqf6zmJ6YyPs
RTQDMhspJupyRIejKNCdinmaU320BtJXYzGZraP4OIIu6tQlgEh7XMUy83aKk5QQIq4Mj0jV7gBU
ky9mn/n3vvjiypXMFwluPOofiQ8E4qqEP6N2k1HE6+2voUGG1298nNp4T+tLm/8VA0Txk21vEntR
M37xHn3rr2IDMzFXb+3yjSTDRVR7f4pPDRwwM4D6mVVI75wVWi3fo+CZL/3oZjefKeIYAEUd5s2m
i0FCUV1sLUvngzoUplsoT4PFfZNfMmqShBLUEa+ceiDQ5rk0oF35sllim0ixCTCamcaF17Grz0R9
oqMAiRPdYmAko/zMc0ptFEy4f/wONbdzzruPTmGPne6c6mTklxFFm+3D/2AWXqeUnCpbXBwKYEP8
fJIy8pacY5NVdYnQxvxnIA7PnZZcWmSSxheR9HNgEQ3vbpIwjwzudv3JF4Qx3PTembR20s8SFVql
vXrnJwRFkbMSCcJvJlKLJjrrzbGausd8L8RZWBdf3zjaMYjO/DUOVn6+jfUT2vxeQoAjAQpHVqjT
pWO45uFBE29Ntii9YLFH1Rgh9Yz6DUYgZnzjspaHjS68ky1oRZvOjdCaWh2uyVw6Tia/sd70VvqY
/q8k4t0YlOy4UU/SidKru11QceoOByAMQNLJngiuXcFLOmJ5hbSkRMNeDe2tGqHN0M1tH+/9nti5
4cNUlXUJEoJgrJXoaLUUjZhRheREZQ/iGfifTDiBAgYMTAtAdUMBoRjra9sTbIrpdnIbeWZ0hpp/
BBT+7aMB9QIm3VZzDUPlwq7nU0+qdT9ZsvDDisZcccMWidiEzDZlBk62APbm5LvwWFc65KXwZHWk
cAQ1itH+n1opV6T6uCD6l+yrZJYMK/i/bhs/Qk1lTQlRKI8YcGZrrYuuRHVuh07aalO4qN/vYsqq
zG6X8QRor/L9kEzNGsfNlBfT2/9yLjUzxHQnhr0lSnKVsGt00bvW/TvpppeW/OoOm1ltohNTvTUZ
n27K+CpRvyWEbB1pvHARpvmaMhqu5XW4rcxtBjDLi9L1GBsbjxLHhDkJIAM9urUFfC8F9iaqmo3G
1NJSA9f3SHEBOxhQ8qlEjeQMtUHkaA0OS0ln9dSNbmR7N8PEiaelD1XtpZlqtBbW543fsCDNuu4x
lmwmfbb+pIhdWo0/Us3UhznxYIOCwZ3HE4DwiH0nO9xJzMXh2C+7+dAJpCIVMlsim6jLlJ+CJE5D
nXqU8l13ULLUS6417W7KdU09piqJX940Sd+bolkrYckWToKMoh35IjcRSpmcleG8lWGwj/lBT4vP
Wm7dEWz65LhMp4XRxNfqDNrhwfkSEPUGoqRmfk1UsWaeY2pdi4wHLoHxVGkUFh68RlpwoPoLkOl7
7I2XTulgU/21cXuMNdaMfSD/tVDqKHkLsJmylH6MGQ+pbn9KlG7SjwnOYyQ/qgT00askEU9WIgyO
Xf9ll7v4mdrS3UCc56Feq6rihJfpM8U2kqekd5N/xSqQtQBOCaNWvnsHUpfZ8kWXIYsFZhFef6wU
5ajztcP1OXZWd65N+RywJ2wj6CLFTRXjVymCM4aPz+JthQO1KOv+bFJJgPQ0veYOdX/fc45pKXRR
Omv2PTvdHq41lH3LeHR26HrNbwwtrLClVy3bZ71MrgZ9IEqBpWkmO8PBYmmujZE5fd5eRlM7wZXc
m1q0H1j+1XBga0FWqLwtmfJn4bj3qnGdt+kVKo9JGG5KwLks+QxrlP4WRsHbs1mbCoHJXmVmnIFr
T2nlrExd4kZZFn211Ii9cKy1BmM6QUSTRPahQcsbSv66J02XyGEg4x7RExCpu5y1KC4DDnYQG2e5
IQqUXHrBxUOmFrDwZlbIf0q8cphv4tAete/MA/yUMZkSLAxypXEjn0LYugtwI1X8FbbDZkSlE+lg
OUNzqeXNauoNA6Av9vgwmbIabHP5g4xB2ctBcdYy5WXH43yMHmYrbSO26zZkq8FHjK/NFrF80azP
CEgYGHByA0JcTuxDwXSCoHDN1DkhYrJuhaPjbGYATuA3xqOFEUIV0ZkuABgy00OnTfu4mYD5YNc8
4N2HZw5bYLvoIJVl0Ah3rFER6grTw099PPXoRwklQp4dwDitne5ieOEFTugRrIpLxKWMGKkdPTSs
CKCbkDjIAEtGKla2RBlFIdG37yhxkIaQ+RclGGiAempUWhFodgTPWcqQCR6KCWmxcrm1VTeDDBrw
0he2eo74pZnm2TPsc9Kg3ge9pcYSAnYWyG/T8i8+JS7syS3Quo+InLumCDcpGwYhdFeViv0ATUCd
0K9Stkk02jNrGDdeaO3z8qdBylsXBnaNZFs7Dl4ErOSyebB7bW+8g7PpF0eVXyDZLqQlQG/XLnaA
U6JQP0tUzTm4vz4xnuOgvEJZ+vD75OzX4xKEnPXOh/ho1PE6ESggSeUyTAZ0GMtTxd9mRvWikdQD
mEWbELkXTX8LEcy6q/mSboh/yt8AUgFQRtYMLiEES9l5tDaj/elxIGX+Wm+uJADn6gHvyVdOwmC5
rztXqbZhCDCNx3Gvd/cx49B2QZiG8VQVeRwpoAm8q1++oug7AKRm8KtJp2l8iHwMhcuwD7Y5LYKj
n9V0UyF1pX1Nl3l9BRU1Euunfwvsj8Vd0f6GIpyF1TmKPqv+xui1fyvZaUz/sQLpKe71a2O5zN7o
+Yr2bTnrVNkIZSPZW6nZ5KB6SmdueQd5+Ojwb7JetbJ/NeMGu3lq6ktUYA4p8PCJNNIPmCaOsx8M
V8hef2IiD7rpyx2I3NF/k/K7KRCf/VMBPeXqj61fFR5bFOiTtWyFbL1ErpFexgiY1b0S/6iy9fBO
WjfuMoor3IWW/IsEgXVpWyfLcRpZoByM8SJ2CWVl8eSbb8M9JDpuMzRJW13aWdnVtPBfHhoS87Jz
XGKtxXRT0S3ljofN6Q+vxHKsNjDkjwTKzTUo4XHNm8sv1NiUvVDwmrcBLVLKTqq0h7FRj1+i3lXt
P6vb+hR+NUcEgz+JFXa3S7xtPxxBZ5QIudhExocGKyyeVPWvF/yoxpuavEBNj0gJw73VHPLmqDg+
1thwptm/oW1vE9xM1L8eCB5PN9isTizXORmGrOdJ70GWXsJE7YMrpJfp4+XxztVN4KMnBR0Zo8Uq
Uuj3e+o7GeOq/m3Y7LtfSrXhK+ucnah2BeBpCzTJ089+GvtzhEzcdi+ZWV6TETn21qV9JdgNnJFE
R7/0FrA0m/5gdW7qrCRy6MnMFptAu/r2kYI+wcJtWMAevq38Q6HtA2eh118xhGHl7JVHfVxi2ywC
kk04we95wci7+TXsP03ci/RKplOQPxjYK95Pot4aqmjWi7wDNpNXy7smEksl9TM1Dj5tc+WB8xu+
cv3QNydmw4kBs2UOg7QyMGU+eGnGCPfGXRGHWoVyj6l3Yt9duwGJ+9YbPwJjn9o7hFdZw1SV3JyT
ydjWftG9+MpnhKW54o3rGbBnCQKdkwP6ijkXY56TLj4HdvNpHy9tTAUNSCLWJjOlj+d6+jv129M5
wRcPZJMhxXB28sPAWQ/VPWzB43+l9VcIKWa63I4Sx5/3dFARkxyEWiZctukh6VeB+dP3L0f9jdQ/
07oJHq+ekbtqk1+DPbsgczOkRf5qO8BdxcKsEHkVL9XbS9BmzEWIDhvHuzQporEyBmdbB93iNt6p
bTaiOibjzqovjXK0zaNZPdLkbNWvCEGWY2gzC+uJ4tzr+AzwXTJOXrzmbxIORgVnRvbn+WAH7LcN
dSSEPqwwSofhBPjnEJi/ZbIlo11GQiqfY+k8qHcgz7QIbKt7nHEPPnoZwwn8A4WPRC2epXrX/UOF
zVpJVpi2hhpd0MHsEB49A//P0W4MUEyMg4Ico+xLZdqkY6jUmbnJ7CiZKsHN/a3rc+9jP8ifKYNS
LgHbuQ3OsYg+6vGgwa1RXkn5Mb1geEzlyfumAE9V/pgodhgsBvMeM+z2s5lIbr621dVDWa7G9sim
rcdkrt5CTAO2d3XybRqfnQFhz6ISL6JAwIMjjNspLDp1dWdRtCsbxTux+PCY1wpcBv2xncAFmCgb
gfi7HwtwKNB6Ei83F7Hkm8Q4G08S7d++jUoZIcN5GLHVDd47oCHw1RDNJdFGU+4ybSqh07V1TSXz
kWXBlxSX30MSLwXFjjLUvxaV5sJp3zHuv1mhMsOwWS7W5P6OBMixpJfPvUl53Iv62aYduntfhjji
gxm3LXtBiAg52imhV/9xdR7LcSPtEn0iRABVMIUt2xt6PxsERYnwvmAKT/8fcHMj7qZHZkRK3QDq
M5knQ58s7SYLdiUhna0ubx3RgKJyALU7MSJYgNp8Iq2Vs0Bosi3kexe17opes6Z/edsgIoLXHcjE
29VujyA9wkbBluUHygfbsKRYUQfkxuNA8tHmz/LoBIx8BrdmjOviwcjcjFYu86wtN1958HV9otCP
LgUTZPTqB2toH3w5bLNJbn8XnsRtoALsWlafyX4pEeAGOkmYcPhcaAt8PNyskMWXYd+N9rkgRoXR
rv9gq4Z1VAN0ZjH0Vs180J4yd3BcXRtiv5cxMNYGdX5hoV9HO86b4W2jIRF7Ipq3c53qvR54IIqU
BqpZwn+lo8U+h2pWC5a4mXVSxknBsfTbIS2hQNg+lkk3MdzDT/MoL6WdENBY9MyrLevqUkSxLC2p
BunSycvkYGCTEdCHka/W3kdJeFCVIqekJ8lSMdQd23Yl+8SfAxZvbcxXbeFn6VY2rldVM9VGfVE5
Wsk65hGyft5Q+k+KcG6ES5wXU0vSePg3YFhuVwDkPNByLQBc3vf0NGVAl6yev+3E/noT0LLNGvJy
MBvOB+gVJJpYN8bBBMPW/pK2rjnqzv3plKqIfPrrlsVK6WiszTDayWkh+nxfTA2q744RO4ltgGvT
TuyZdFb2m+uA7VzQIQyeuCRO/dROXfPkcIGzVgYXi7tr8ppvD7YNUT79hS1Jfx5rjniXpnOsc9gG
FuhelKybROOKaP3ipUIV1HcfC4agRHrOgWxEnpqO3CboSzemr9sDsUY7UwWEek3ZnmWkQnCyTv3W
c52MaObwQWXve9/5aQQThiFo8SMyFuA7qx5fsMGoLEbr2bPCezAsFYZFcteqsLpTZduSkDkeouZd
L4gqAwVyNC3d6jSQx2VGZd2mMAUiW0znLKX0SXAAQ/a/9hKvWBFkCMkTjtpiuDiduc1X7YM9RuhN
m+7gWnTwYUPKe8nIG+8LuxmI9ERBtYnYRX0GD2fGlD2n3LEu0526RTMhOyB3fGHqg8S/mlJl98Ow
fKq+qPaLSg+25cqtBlCIL14Wp7AK/UMyEExVqph0F7ScN6bmf/H7mZpokaCWgcG5hppdlOXDMSU6
ctdENr7oIP6YS3xQwIwCVDWZ/Tj2C1L65WlmancoGpbJ3mB9unl0T+EVXeZ6AsKicY+UqcUaQztM
+MCcTcG9CQAQLDVoLREGAXVVcA7IxKIGiR/gsCHM7+sLV7W9sdIcOn++eqt995F8GbwBeXE7lj67
jAwbQTI+OVW2LVxWTJ6fiX3aYULPkZILF9NKE7kYZm1iXWraJx3dNPOkt5MDDwM97rYLGXdN7jJs
5OwjNhb1Vyen4qaqCZVwrQ73DCp/yPnxhsQWxEYjWRwVozBFRC5yUwa8NjvnsrCOWUub5I0hFBe2
RnmGot4fOrBqbbQXjOuQSvMxuEXFOoGN8tD47MiScd70hHEQg5juutHDRRHezwMS+V4ZMPlIqwBp
j6fRVOhos+UjTcjossCk75msPGel/8qVdqBk+2HyDHB1cRmPjtMb8H2JBaG+B3j14WU962M1UAk4
fyMIM16NL4MMnhPaqsc84jPOMtNzAyWnQlgTU6L4pxUYuHrDVnJGggB6ati4dL72oB+LEgtxVk7Q
48LHsITpZkVYsJhb8HBHoFiQKb0b2uAt08k1ktaFuZsV8JQO6+ZjnNwXkEJPAya6Po+2k3AE4PyW
XFHeXH8An9fb4XcB2/fgDtm5liy+LGYTqIXi+77kFHHEQyrGs2H1CdjiNeOZvfExAcW+3NWajYAy
8VVMCcMkg7aFEHnesg57I6u0QucvUPxJI/GXbyXtL1Iqvkrne2KMlBmf6HrIDqQMdzvRzT/rfTqN
puUnLRRmddv7qTylEqLAQIhLQxbdRgXeQxBzqgfFSHh0AR/eB27bQYLE8cE6gsfJjXQRB/eZtA/d
Ur2t0HkIy2i9bXve5RbRHPEotmG6rqfQmy0Jk3FvYVOKROPZgzYdzh7lrif+pnCfEfhASV/ZeVnp
fhRLVzxopJizezctxTnMzXdSD4K4FuZ7Y7RuU4uQ3IUy9vZQU3n0YhbKTUAS0ZnqnUqOS5FnVcQh
/SqJOmvcNZOKO37fhS3+OnrFpv1Xjsxp46Tx91N/YYOLirtXbOSRPvpt9GhEUB4RsgeckGRbljvT
B5qHIWvvsWjh91UPfmuzhSS5NExhSmV+f5+i6oXNdatdD/C8rV8iDRspgfaF3Ha4hqxgtMQKsnI4
QT9HE9vH/mPEesKinVnnLQKme03HFQQLfS73l+SQmSgLw+4YjXTuJNHJbVWCN12Qu5rsh4aMs/MS
LWw/I8m7aQn5nAZ2cnWmncbXLgJcSYEmU6xx8aaxlIQk2eOXax/cmfdRaC1vvDl6sxZnM0oepkNC
EODgI7Kuazx/nuGcMnioA+7jSLqfyl4ea8sV9Mb6akT90ZL/kc0jmpEEN671qMIh3gOb5y1jq2vY
g6sh+I6dcF+Dnz01mV2gB30Zo+LsaaxMU1Iqbh7OBFS7fDpRBzcMvYtV+pSlmLfiDH8qxBvW/grj
ANF06Ke4uyrruayAF7h997ftV8jO2D2Uxp+2DmVjZvnIjKCa1WR95aV3KFQ3MbyBPjtj2C+CjzQQ
oI6wwyCXfQmXDLcuY4aIOeu2D7OXtFTkbKXNR49ufNv/okU63MTO1q7Lb4ONK54y0OkJW5hJOf8G
K3yxw/wgampOEVAcuP4h47kL0CX56ofsybW5LMMQfffgbbUYMsxTz5E1qU0bvIYZcFByXv6ZoI1P
RoORYz2+8pkjfFE5o1GPLQhvkpXd+3m4puABmp8DwgHYg2SehwdjLAhmDUVIDou8VmP/Nerhrshe
me3+S+LxmFrjifS3o4eqRtnPTothZtYTy2OvxXc8/POynzCXDL4GVko1Hu18nRqEpIIOQfFR+v4r
EgquDD6LTOJ0LOqaWzXDL54DnxUl+VkjsK0RDw9YBvs8WCxrc1vC9jZ7TAkAmlkVjYk5x5S//UBD
3go+Dam629lDrZLF+tUjDp4IAkY3GOuOmiIPoszk4DthHcAO8jSuKcQFNBXTQCkMLMk0OfwO1j9W
TTQBS05rP7nb2vgeLhossQqF2bYs8nsvYnKZlbbkN7W1KT1xu7gjmh2bkD83R2XUcJBnGU0+615S
b8jVdc0/sFNYJGKZEm5Dx4mMJHLbjhSX2DlQ7YNXkpLk+ZDdqISw1fY4OWxyFIWLpV6ZN9dtn4rm
wLG/s7vpX1DA1Y7v9AKIZfTRYepxOIrKu3gLSeFtrre//0e9fpmlzh6izLwFU03XpFsOb4l3vkRy
MEfg9kGMs7WxP6Yl/IoF52zLVPyGOe0SVhwVLcZcM/Un5C9csN54WwAudkivUQ06hyzCRm1Z4rmv
sNFIU1F/PQwW2ru4H/qNYzevSUNplzaCxNKieWl7MEEO7pxmIHzQtzLSeQQOKCuHnhEQ+1mWmMpq
nb34tK3ocP6UhnY7+Qm9YNp3EuBhQjfZk+20GrBg1VT+2Q/aGUpUpfbkgJ96a5jPbpNgXR9RdXc+
s8wQGUY6XSF0YzFophd74VJYtA8OdpmQprtASHzce7UZge7ay57mc6GpmL4jxvNxgmqp5VGQWMj9
YA5XOL+G+CnyR8UENdv3qszQsudsptMRESxAjcB/1bn9Fs44bioymvqgvJ/WYJuoGN57nlH8s9G8
DIIP0jXviKapcNiLAgB4mGz7241XBXvvX3M7ec0SZoNz3CKcrjHzQ/phxztZe0n3eWNGxDhR/Ozm
1rsV4RBPYxdBnMOWuHWDby+mmkKEgRRJA9acI9gnDCk2fRFnB4UB09LeJYb+yAACdWWnwvDG5Ksj
R1RHu19gpzUvpCxvbLl81T3NKJk1zHT8s6qGg5onoIX54GwHKNEo1FGaKpQ36BsrSAC5hS0O+veL
UxPDyS5CcxZ9OCsijXgxBMqC5IQoeLStjI8yD7HHx8k+gwSM2isId2NtLk0/VOeyaXkI86yY+yuI
SvgKIsWPbZLygg+FANju5HIRm4wJRJeDZyWdasBE4SXHcSn+zpKKOPaxH5jqnBbTv4rYyk3YCtKk
8/u8KZ4d0cltLt/QWn3qtHnRr+U9VclKq4G9bxJkTQGJUwwr91OAtFqGBAjS4T0hxvrJ5yTG39+9
6pbBbeFuRR8Am87ylQHNKcBMGb7dn8qrbkQX7E3mvTbot5bM+ht0yKe9oT5UAqXFYnPiN0QOlClP
6Gb6dGqmrYS/g43orOnYa5+YkgFBlm2oLFyS15VF5kVJNT3Cp2XUbbFek2G7i8WdX0GDnRz36vaz
3pyzLnmhXQd/GqfJJZbuPmgyATcYG0Es2Yqke4yCELNID2OSUbcPo+vgpJk8tYO/Znh7SIeR5Vs4
MC1XkCWsliDLQcWIXcYtBNYP26+HfbQGJXY4DJeCmkMOr4NMrhzydoxUYQxYNrqdqxHSgiYqzCpU
8xjNDJUi1gGu8Gz3x3RE5hZCru/KSBydIoFjpUl8isAMr+I4vKQYe/Sp9xG4WlBMNF3LVKc4dTz9
tFj9fYOsz5KEHlC5Mdwq/2ZqZObbXsch/jdp+09J1pKjfSwB8E+yYnlxlPMCPJaWoUqwFDlovrzu
rh1BnfkpxvgCR1U/wxa0vIXoWLE8DgVVNRGlLKOS8Ci5TiiVrZNFULY9wxLOqeeqNv0zxMk73Rz/
hlTTYXCOars+tS7qGMshIDnJOfumleZS72OHlBMT870mFG0sILjoGflZan4udHuXWcvDKsTr45m/
A81ANuTJKbXu24bMvKryzlk8vHQh93urhvJKUvamVpItdhAgmJln+6ZqkN0WeUqlEQKJ9CpEDa0z
888kY6rNgyMn43tI1p223MdljXdVInnGYYh1gGO9lZ3PI6HCwyZIRQiE7qnsubEoa0kmKxB8PIsy
SdH0Jw/pqjXAapQbZ9oE63cK8bZlI2l+kbJO/0grg4lU6nE3hU+t5hmhW5cQB/s9iDmCPPlFKhGu
5/bixtmlnIc/PGJwrOWYMpgdHHFDHhHUfUfReK3jIN4E/fjAZ5EM1ntIELiHcZglKSRG7JOAbsp1
cEgJH2czXVJcoMzo7+NG7M0aq1E2r2asHnWPwSS1JdZV5yNKbFovxV9G582+beeXgDAj5to8XQwX
S1P3/2H4bLdkYH6jvHzpNOxeU2FxSAXRZougyskUk+1iCnbW2MRb/a+p6wdpqZMXWIh3amJfoPU9
KrQ2qzug39iRi3qOTIypCOg2p+7dTcVy1gKbcDWBZADrChXCThlDT486KI5e02IsbKnIh3L1xM5Y
sgl18FBcby0Z/QldBkThHD9Z8mhS8YKS4ofgC7UzE7z6oCcn0EWHnZBtcuMxOLFiWtwonKEzNa8D
nv2XZf4OVMzOzmY0nK/BITOb2VEnH5mbYmxqyoUBM6Nu7czkNxMnBvQkZyozxg+cVWAvygA6h418
q22E2VRD+JkYTSWWwrwtbLWPd5KkYMSDlBINMSrSAEOdQGExESZ1I4Mu4Gbfo/TdG6GdP9OYdcjJ
VqMgo/fW996cOH5kqnVLaPClTF3Oa54xDJm3GozSLDmWvKH96UaxYfr8X++VBETwhHfYeBcdrK61
h0StjdLjiyaEYbd7nirC+jDgpDe+Gk+mQSbU96xHHJ9nMBXqOkPcAHiANKnATkYofja2FUEeJAmK
4Da8BXQzRZHdJ5Y7nbtiZd+Mm8Uzf6ys+vCYEynXOymFXHDB+zqiRmdo6ryJdPiT28GbnyYb+IEz
miduQNUC9UnRVJPvMK5vsQCcAT/6yyY2F2/xfEVutGWm+lUgc+gRPGksjsLNiZ1tQ0ppKpdliKtt
pHgM243/PFnLvUeIAA00SGp/PevkgUJuhGmSuvsKTU7vEYfQETsACv8c6ew/QeOPlNUhYGpiOxX6
Qu0UYWFjicS1jPKSlLP03yzy16D3f1TEPUjX3lcY+qv6dRgUVnOqbzECnhk0XIi2CMnSWF9IM4Ff
Ua07Ubx/bPchjTo+Bg5PHJymKHdhI1/ww+JJQBdWLTAP8G5lgiCndJLnjE96P/vgJBMsiipbWYUk
K5oU85v24GmuGhnS3H7mBacZ4odwgc1uR8jamtCu9+SaroNnJXbC/pnL4c2PyqeKZHkxikdQxNmd
nIg9sQL4rrUBiZp3y5NMIuY98Tp9hz+bnBfDEQVYNty2ZfTuzuV7lCEkNREjwBW0V8Y5lMyk+2gJ
dCoC4B+4nXn8WmGPr4IKM8uQfCxz9gXwXUbDf8tSdOj82ceQDLtSyEDVSMKe70duSjJG3rP1cwtV
RKYLZER5LvtKv0r2M14NFXzUNSLWhuSfljnSzu1ysw0b9ieVS83TeDDdu6Hu1r/gH2P8955QD1xf
MZsfnBbEXHeHPACpLZeFDXH+6bUMBQMVPIx1g8bCisU2cY7jALmzDOv4ru1Vf0MVLo61RK+VZ7jp
K2TJ6CcRXpNLlh5HAsb4KLk+I9nKU18xojQorGFvsp/0jQJ06WKhR/4KB4lEYkOpalU3dg6jqpiN
RNp6HhH8MrREu5xhVWRwylvbbUcFKrweRXgTNbpjY5Zzoqf7tma7HI4hBDvBTliW/HHpQqkgjWS2
YXq0ROSijbedPQbJOSkG6FHmb4Pgs6rNH7Fmc00WaL/Ff+Ze+Tsa30bJW4htwZq0JDzwmDXmpRa4
L4cZhVpYwJyr3IAJSMME8tgqvoJbV8kOjdDS/ZuUffYArjoxyxMnAOqdAa2xKmXOASSlQOR6H5X6
I/LLYle4LBAqiwD5hQu0S+pPGAUfdT2CqRqYE/CuNFZCATvEq5fuQRFRwIQNa1TZgXLpBO7nhX3D
piTUN/bUMRwlQEoFsHDwnmRf+Hs3YDlqAX0vOEM3ToG/zr6bOunsG0UEj0+F6XfdGyJ+gmj0i5Xj
ZGiXIyPkzyLwwYXhNwvmBh6cw0rUqf5G0XSWXmVRVLIRH5fhrqdFmHJaR23N5PoFIKAKmCqQMjCD
pFtC5tpNZg0YKLVYN8sjydyP7uC/tzEzMMcCbBcZnwxgpz1343wafFDA8F2r7fxTxmmwQdQfUdA5
mLZYMVqvVrPo255MbKyi86GX1pHB3INldL/pmCFiuycfkMiyjWsB7ZaYzrkTnZ0IpqcglFC6IvTA
gXH2Ml30WZZIJ2tWW3u1ijaqAbfI4jK38LKOnZ4iyRzkcIDwawVgyqKH14QJqh9JGu3CmnxLv7WZ
cM/WtmN9fHE0o50aVULbnntDYmYxj2t7y91ZovtIs4n6wSsJq54gYYRETZVtzRQCapZ0WKLMwV1h
S0zyLhngcWK/lBW3aUMRWQRqxCKbP3Z15D76er7xYvJH/RylNLNQwnICFL8Ed5FISjfDfq+Cl+QH
/q4p82oruyjfTQWehQmQiyXF+ODhODfpw2Q8cfQEKYseQ0ZmSb59dIgpptYNUW1qz3rMnOaooKBN
WNXPianeHF2Op8Kvr34EeEZaHkk9jiSqYrZ3BGgQNmJYa8Wt9cUk76cvoRYqv/ljJSEYqTZ6VUBn
mAjwZucdWbiaSyGdDcxSEUBqT/8OLniXxPa/x8Am/BpdZzNhpEFiYIIIYP2Qmp2XLceJRpiwJjFt
KgwIaWijoIY3KlejTwHmFtE3lg8e1VskzRYBeYUrPujI/2uyZQbTiT59adnylBPRsl/9zDkhPlxE
cMRtMWOjQVTz8pF7QOsS72vOrrPhmJTJdA/Hl/VAfD/0LgzX0MZBNsaArUb2msuHZ9qAWKj2jQBm
f4Mq76l2i8fJIkvGTpz/er95JLeKKQVvGEc281h2tBETB8hDwILDfF1yR+vbszR/Us88JT3Sde1W
T2Z2nz2zjIy/YNFMvvM6eMWJAp699YijskVZzLfNols6cwj76EYISMHVtTy2Q/jcje8WmZa+v1xJ
JhE3jO5gWgA4GxTTXR0s47Fk2Zp4RHh2PvaTBmKkcMyZSVPMlp7cYKaLdKNk8Qw+SSIxU7HVUDcL
IBTLjGS4OYwLPD1xo9m2yWjkxCRym6zcYTaHGkBahnyb3Gc+EIAwHQaJYjr13JQLSEan/ExYHkXF
vzjsTtWQ3bU8ivufPOT8DgZmHSO7qc46i3HQDN4KuFJdvc1Zlh+o2nrKJBQbtbWzc+8xTcv/ojJ+
ZwsI92NktxuidYr2MQ39qBb2ZUzJkIfFfAv/NiJCrw4fQkvw/MRSJ8XOR6fZUafO1XWpX+cGL6QN
c7qrX/vJd1Epw1ENiSaRREdHitgS1uRa1v8VeHdqaiBPT+gV59sM5n6JXMlBeRQzh8kBtFaC/ypw
xFl745VfXfpQDCMDOsysGGAGanZyWrcplh8y9ZjbfjtaHomsT7jBkQEtA0ToNHE2Yn0wtYrZJQog
vv5Smy3DlhsbFP86C5SQz3uauonWtKOzjlN3g4lV7lJGxWUYghpgIdykx4pYW5i8jMr9gbaSsRU7
KHbfMFFREroTpEjqQvcPCTGbkVWgTQON2Wnb1s7GRetS5huvZUvULMm39hgDV+FhXpbhxhSM8shp
GDfUNA9Thu0rJ7GcChDWZEKILGKFwmo98ps8AGTW6rk/dGHIoe0fW+ujwSTbjwEWj3TfEEpWALbL
Bxr0Jr9bE9lDhLKzTfOkivOAT45n25WGRfMZx7cx8oOx+rKDF4/paLFmpqqSYKKUcw6dtI1jxPkX
Vza8Y9W+Kz1Iypc63Puyxi4KzzMaHfrrCJVMGOe7NVd1Dffzcf3agFuMhUgXHnDGABNoQElnX4wG
10x1ZfaMs7q9Ku8/BGilp3xSYdFGxjzaMoJIZI8fPsyJpsbNuz6y8TkAfUAmafoPp9GfIuKxmHvB
vdDyo85CqPkOnRFwk0YIe5NIRqtFk7LrtorXwZV736q2utLP2qaHkQYsoButyvmDJ0BNYiNsyccN
t01We6+CMDTR9cmnW2MS9QeQCCxzrae+RLYzF+NyXTyUwqPvD6iWXH0uyRAF9wKPh7RvWsiQY3iU
1lecDeOLHAHN9BM9zvzOYWMP5tVfsvjx9wVluLmMVHJRYL0WxZzc2cGEjQZp/32swFmO5XxlS9Je
FgcaU1BF1bWe2HUZNeYPbI/Dmz6I7YOyOo/YASgcS4B7WWVvbtNNT5ZWcjtKE5zicSTJc/buUq9R
qJGahoAHPgWGMcW5adD+cKOccf+Y/8JAKD5aOZ2DeKhf118nrGKSiHH9aPULJ/nfyCz2lW3/eAqI
+ZSZqj/cPnmyeuk+1rrE4sb//fvLS+77JJ20apeOA9sv3bQ0nllyLD0E5T3jg9cVldJXJfmQcgjO
sc0dIv0l//DdmrylNrhzO8vs2XfX78lSPUknUA9su9rXCZ7n7y8zsWHO3+D6qfqg3UiRqM/fuX42
R9VxqjHozgEFej8jkMcUHsJXXesxU3k7+mp4VqMl9g3qpue6hi/ey0Bz5e+SOXH/irlhWKu0ekpD
RCbVzIRN92l8H2iA6tMguxs7nLqrXpD7dITFvaZT7m0UToznQKM48Hvnv6l3szvGbYQUuMb/J5jR
6Qc79OxHlXfhfdZ3D54AkcZ3fu9SYNd2pPRV49fqiolGLe7MR9os342XtA9M/8antjT3ISeuG7Ce
XuJDDxcEcpeR18VSsMac4akg/2qrLO+jaRH8lhXWuKXp8oOS6HUk6gUaIau/QJe5SUFQHA2i8meL
rMQAHlniNPWpF3rm2oF7VOe6OWR+/LwuOI6Bm4S3Jhk+A6n7S4u1FR7TfAbSlngxv6OFdTfwJM8Z
Lt6avNDEW85n0xcCVVSKQ6i0/iuWiZ/5nBmwwVDPxMV9F8KX6waiWAbgCfd5Cai8p/4lWQHg9+9L
GSARWvJSHeh9b32bS96OxHTxs3HZx4sCjc8V9DC74jsG1vY1I/kDEujeyYzgQqaoLOmCSN6leKxm
7lbmUf2486Om4DoR7rVuGmQgvr1XNkGFRdd+zhGZAWKGir7AADWcVUkNmLdLZ8IAbAG/ZFr2gDDg
GTvTH985uBXV4c2SBvuFFffOdn19mEY+zjkIwadlh8RMmKFS/eWmA7e/ys0l8WEgw0fJNgtUN/vG
b7r+JOG8BeuyPWGEtcT1XeigU6fUBoZjQQno2JXvHXdN7BaUqsyMjk2YIBIaxjRAyYbOdbIdBDKL
6HbU5U96quLb2QeLrQpK4LIzZ04N/xzkANiSQJtPVH745ZoU8ncvQhBjy5etRfdSNZiQeg3w11cF
I0dbbCZm1VdjOMfrSbcXCTdSldFCWWjTqggLgVgNtoLz7NTOgobLOJcAzhreqPuQH49KILDzc3hL
JDfpOlBnIBLVO8MxqoBcfw5g6BHoMo8G6ml1yZMZYD/1Q1DvEvaWrIRtvclsB3I5Mt9mLp1nIREO
xlwP37ao7gsv21oGubTrWdNtBm2FNSxi7d5YM+OsFhENTc6eL5udW3cvG9+/0t5jwrVEsGv5OE6F
m560mvoPIWFv2JgsPJ4QMIS84latgBp/tbbDLqgC+ul41NQnXtoeGaogM5F2dvBNpo7t7LKtHe2u
uTMJ+CQHyBm4j47N7u8LbgqIUEuF8u4/9jUI+9lN32OB4kgtDIQxXSDZWl96zUbdWlCWo3xRZ2kA
WhPid1sXSDrTYbywM6OPbLKOYMfRvnXt9HFoJveYBUN+C+tT3yRtV+9/f+paeX57s7gQoSQ3yc0C
cHLVaTKw0EwHq0AQW2j1L1gI2wflYftzVIF/jKv1IXCdB6K68S8Furvo9cVuC0hQtjimbemdlXKi
ExKU7C+kAKxcXWGeBJqDw9TLv9r2vvOubC9h6GuMJKFNyk6VU5P0p4RKdguMSL8Q8j4dRKM1Sz4o
3W7tx7c+SoWb3rec+1BIeFMFYShDmJm7chZgLtS+nz31r4oQjebCWLsuhIIa64jkqkUue/GGmill
CP4taCMnq/cvvijru2mgnw1nSa094eICuOFdNWzMtKPZGRx0cvlcMZ8Ke0KIffs1nFZpoA9FuqbR
Pnd+OuzSpMa8YyFHrCzEgBZwvqELL7UXu28NeU5jxRVYRQY6TIZPY4mYbiUCeNUw4YytO2RNcW8/
DtGqGSHs1rb2tV8yYfIyB20c6VCJk180TqhL3ob7oYqm9bF2U9mBz8bazS+xNeYXeyz4uiVtj0Du
8zZ7xOwspVMfuZz+aFgwd7Nguur3JYj9nINPuTXh8+Fwyms1PIeN0zxEvqIRTKjj8/hME5Bc/IJF
U32Im96+a2jLnsum4o8SXoVq0dyoKRAXLaL5oiyS5DREr98XVgikqjCtVYzjrzGz2AZIxhkaJ4Br
Ur6cDzHr6FEPzsVzs/F5hR4NiRxQeMnoqLPLwEP2tmFWwn5wrJ5VS5pJlU4PPHAvC+bJW8dtBW47
JjnkchWh71+WyAIntb7w70GnklRmS7y05BDKaOV4yIhtKlm+1a0tr+X6otPs1eBLOgx2Eg3wpfm1
39/NphJgVxY90uVVq8P1hYEb0H5oAHe/L7+//vsjLZb/zED1/f9+/fen0l5DiMRAwHbYRSx+2zYj
6ZHSvsyNuush0OJuzY61cHbzOI2whnkC1BUNDcm7AguKQEERcfso1Twsfoylf4mSu7mykKMvuVPs
VLEmKPR2cufAHbz7/RFvQHhx+h78Dw+PjBLs0snQPrMX9pinp6j6OvZR+9G1oNgl451lMzLz+vXu
+YU7rS+slZe9ivFIpGM13BbMY9uYsqcbOgiqVRbeL/kQ3lceiuksDHhGivbFxcV2jMf3znems9Xl
05m5uQ3yqfA+R1tRBQ5hBNMjC26DIvrwHd7nqbE1uInkEdUYpfD6Cf7+SK8//f1RJxjlsK0BVci/
s1ntkPUQn2zRLKCqeSnyHN/wgl8vRX8Re3nL19H2/e8LyFA8tr17MbZ9knHUHDGOekD+Y32GNNgU
nrx260vWdt3BFqy2PK/6CTN3PvVek4HMET9u1ujL/700uFyPKnNIce7UaK+MU6R20AcIPuGxRhvD
Gnnow+/Q7smx4EDBJvozp7F4CxiQcQis+8WQtNoQs2vS4N9IejUgyQnxCDmt9Zou2C7TBNBxOXXP
q8JmoJGdrWi4jMb2bn9fWK+kO3dpoaoscfkHXrFPWMLAFltAOKwI0uVc2qIqMZjJDNMOZBL14uuf
gp6r6zEE+Sqq9gGqiTMqGHVleXtWJf2v6Or7phvvMswE3NM8TfMZ35OZDEMa7x6VMTw2C3WFWyTR
s0HFuRGa6YAsqMdtyyvW20e95GHFKogURMgdXy3z1afYB0VUuj1IooEjDdiGVRMSsuBqvWNeQqiX
7UE8teTHMhp16YoiRAFPp4bDEvxZ5JO6FsTNe2bLhvuGOqeDYFgiQdiztj9rBd9+xhJu0WRtnQra
bwDCa0tEEK2iVM7JvrPDmrxeN7dfphyFx8igKTL/tahhNvg60jsfRMYl7ewn/uB7NipzEgaSfsQi
B0XKrghKyE89Y6kOUusugpm5q/oru1FCuxOGHg3MyjL1ASkGNo6LxHliUrJ1muBvFrb0NGMoH+ac
3KYo7wtCN2KPMD7JtCWR4WNWE/XwP87OqzluJF3Tf2VC14s5MAm3cXouyKoCSdGLkijdIGQoeO/x
6/eBpvcslUMUNmqiY6JFsTOR5kvz5WuyseZapRo35D7xAFomBco+OS+gASTSniHzNf2HiEkoDbzh
xv3oXxhjpd/kqfMhjj5EL/4slL2bt+MBmabok8pn7PNZxZ0bv7R92cYuK4cJjsm/KsyfqussrnkL
6S0Pn4JEf+7NnNftVH8qHNSnQqxRr8bFNtjSi6u2g1yU6eqdHXFrEzk+IpzqQi9OuDJkMwTciSc1
HQjLvm8qBD0cPCJjV9Q3jgsgu4kcFeWsjstw1j+pOix6tcYvEQHJHAoY6ZBQWNqtn6X6baUDypt9
/xAvS5JO0s4FEQ6oFWIQHCK0l/T8axoaIUwx19n1VjfegEUpOJOCJ53DC9gB6n4IlfJyRAJIiYzF
MKGdnlNFPShKpX0I/H5Rhyq4qMBIvgVY+IAkZnZRaB3KMF0QPQ29DRKjii4G3yHd3aftYdDs6KOh
fVGtXv+Q10X8ERng9xWqw2dli8s1gM7pKZwEUPRg+DUbqPaDWtOveIkDYuMi38/Ic8rr/M5zu3Da
GSnaZq5bkLuIQuNp5jaNYBPPQuWg6k9ZCEo0r0hVmwXv68qvobwRod7ctakCdy5dFhNOZ14UqfGj
MxQkLkM1hSaCSgwI9/EqjLrRA4YVkw1wg0+6j/YDIs/BoRnsu5HnjUfULr74mtL/0NXlUst93VzS
BbOvf3abjnQo58B9q6TmoQeDg2w8NqluqRSw9nvcXfrxBQPR/t976+8ttFSg0w0D3NvUsYq7Jk8a
HBJ8Zf/7j9mUlnfZZw1JwH2ANR4nP42spXKPt0SOlIMZPOe4DTmzDxe0s7xGZM1l6UDjhnuFQQEn
EC4YaBjqgRPfqsv/gQmZDlrNVQ8KI6K7AnWOmtfHxzhTzMfCfnCAuZH7HmFkiIqXEr3SL9wMh0IU
IgGhgIYEUNYUD2o9f0oHZXhi3XpRR2RAejMMLnLVCD7YytmM2TSRL/IXt/xoG/C6BtEaV8mocPBb
Dp3jokPpns0K+l0oSiv3fhGAkhxhT9qh9jkrfF508/bertCOKnJVuVAKkCm1oYIHzsBwam2peb0/
PcRTZ187znMYAF3WJ7x/7CbB49QasVDhQkxeEB8fY/pexcM3cIj2h7nPDi5arwfNFv4hbcLkM0v6
e7wMze9jjZmIbSJMMfFaAo6lAvgFNPBzYdkZLGoMioMhnx4DpbkEOp7vIq6QXo3P4FNYg+QKhqE5
wGhmdZ4bqFbDyP0sOvvmqIg/CjSYb0nx8tYa2ZhwhhGMJK1XL1rLhFgXYf2KKig4BOh5DsqnSjNA
L0ay4dzu1OkZmaJoMurrPA4bJOYAXFZxDIYlQtMWUVwdARPd/aE2rbh06rHZ26lT7ZUAOZJFsP7G
zeD/ZNFXvMY8VyCGAA2IOzra4pGIbwDO4ks96uPOLD4VQPbQDcHCoWoaFIQcY9jbSu9eBBa3jnmC
rzVaSU2co7Yk+BeSceL5ZzNU2Q8AoCVpoohUv1vcq8yBS9dZaIW19aiWwBXAZzYXoRLqN2OG6r4V
hOIOzIi+M00BUKWNP3L1VRCLE9WNUhDtem1ieNQU4fXgxj/yjAf9sUQOl8wvMkINF1LbST/QwcWt
LZpq/+4f//Wv//6vH+P/Dl6Key6JsBCaf/03f/5B39dRELbSH//1VGT88/u/+Z/f+fO/+NdN9KMu
muJXe/S3vJfi9lv20si/tHzN/5RM7X9/3e5b++2PP+xzkh/TQ/dST48vTZe2v7+Cdiy/+f/7l/94
+V3K01S+/PXuBw4F7VJaEBX5u7//6vLnX+80zfjdUf/up6X8v/9yacBf7y7zn9G3//j9l29N+9c7
1/6nUFHeMwUR5JDFcd/9Y3hZ/sZy/qkD0nYdR6iGwb9q7/6RFzii/PXOMP9pqpprqbYpDObf8ldN
0S1/Zf3TtlR+iOwsd2cL+YV3/7fdf4zf/xvPf+Rddg8BsG3+eife/aP89ygvzVJ0TSwfpVqUX/74
9kj6jF/S/perR73VgPcH/8FrM3Yr0/Q51K3x9lU3/F3d6+LtleLVP4uPbQXtkRGl67rJUyS/0hjy
CfKbzde+nkdgg9qAGFeroUlzfrxG8+0aTXr5jwZlGAR3CeDhrEYL405PVRDzobHUa6SmXV8er2al
30znz2oaS7XiIcgtXjdLdMDKaOZ1JJz14uvx8lc6zlx+/mpcbLdSS0741r7TSnGDE4vtPLZKrk3X
k9PmIxypGTAZLwnl4/EK1xpk/VkhO2TZ20uFfera41URcsKAxUUu8d9Lxx8rx+upsBT0xkwzlwF7
1SInmgeVNyGT0+PEscfntAL4m8cKNBBrEv4T2F2k+8YPx9ujLVPsrfqWhr6qr7QxlDABDuw7Egew
ZHTHMzgdn/eTmypf0BAa490kBvbPbrKVaz1RyZSeK4GjZ9fHP2GtxSwdr78gDaasT82BNwMHwIZR
F79CpGcq8i27YQxujleyNm76n5UUBCtWVq2JJVNjPwd1bSO5oKYXx0tfa4K0PMAJiSxOzOY+MaLo
hdx3wU0a1I5qLGcZ0cI7OV7R6nBJK0UBjroEGYD/XsDDoj9an3QTs/PAcjGccfXyrAsggqQWL7t6
NnzkMLE7XvNKBwppweC9JC5LHRPRtiBPuq+1Og6AfWFkcWIF0lLBfRrCdoqEp6UGMIzghkIRHc0s
8k+sQFor9HhSAK4j7QEUy7bu28KZFc6bMNk31tSVxUgss+NVKDXcwtSBNKln2L7whggxzjOlDxPw
U2Q+gCKN4UUYz8ZGdWsjIq0UbpGQAdYn3ysUZ84OQ62VHLyiDDzX8SFf2SPEUvGr9sCVBuDJCZI3
Ia42F3Cbc3U/5xruhiUPPeNG8KxVI8U/l4wKxTSengAXzk+QaENw6G193yB5dndaS6ToH5LR0QbV
xBtUGcnnaFWYvHcHRB0eE9NBj+d4LWsDIq0CoROUiWOX2OukYrpUshmXOdyZ0rPTipdD348mlR6y
PBj2IPtVEABfrLko98eLXxkGQwrwrrd5K1J5Vu7J0zyNydDs2VlxyIg0VDeP17HSQ4YU411k5FPK
y43He1gCOXxyUNxDoxFC1fEK1hohxXjiKsDXx2UIKhKy4PVJVO8jp8RHMVHS/O/z/eomvVaNFOmg
BY1GU0jx+RPyPjpZh9tmco0bNEnT046ExlL1q+DL8Pkw4y4g+IS20J65PZUPNRL3yXujmsk1t2Db
7AcuKIZ12mHNkOLdnpYctopQERQydOVDdN3QaB9T0P7HR2dlmzSkSCdBVFk8e9qepgSGveTtkcYu
3Y70ZJPpANniTtTRRmUrq7EhxfwUxIGaDcw1M+tL+6B2nTJcp7re9ztIHpF2i4alrV47GsidL8fb
t4TKG2ep5RbyeszSMfDtYh58j1tIiBUDlvfNj0aHHo1dbl1YqC3oacA6l+LHibFDqT9PwjXMh+PV
r0WXtEAAvuD4myhI2UFrIceX8ppsQdg5Xvra0UOXFgizb8eo0rGLNFQas581H/ALeIx08oJm6oLP
JeSEjPdAJzdvR25w+Y1uO0787CS6aW4E+EobdWkFcfIYc7UhgqNm+42BTLz7Uo7jUG0sUCszVJfW
jxSMAkq5se0JIxoQch3ifc2j/qPiFDPK3cDoj3fmWjOkBaQjjeZglSa8ABLp19ipSGL1abA/rXRp
7aiMII8VBRq5ieVFzDurk+GzGNVTc1ps6UuzXi1OTVQB4R1r0CLT4OuXAhK4/qkqkWS4yKOON3hy
02Xwg8wMMo3H27Sy5OrS2mEMZN4TvbY8HlQytNxtF2janATVCyB61PZPq0VaNHizT6rO4nIQBlDn
rTYLd3n5m5oAUuN4FWtDLy0Slu+qeYw2sYcdGC7DkbVYCJr24bTSpTXA0tRQGdkgPFQB4cq24FT8
qdBPm1iatARwiyocLSIU9AbXcYDFn/NA1Kd1jCaFtmaVOeyxYPYiW5kfeJXWQdkFWLCdWL4U22EM
S2hR9/Fw2XIvFRUNT+4D4sSukSLaKHuzbBNKb31dnIuM3WxSoe4eH9a1xVeTQtrJ9dnpbcZVS3Dj
HroLQxlvsix4RgJnoVV6SoJoHn54emZfHq9zZQPVpCCPVaVWB79hsMv4i6pECnSaBTgreLvwZ4io
Lj52x6taCe4le/h6PcHfgQcwTRk89NBfuN4m/UHAlMzJgdvWRheuxJ0mhbbR230OlxolaQL8kceZ
eK+JItm4YSyT9I2tX5OiugXJJYaZDDe4iWpPAH4FBHQ9lAIGovCfG1iviH/GG5NtbWikKIcMgeHr
HKMYYS6EvtoAZT3rF0mJ7JxfIHhYjulGw1a6TZVCnh3fTxLNaL2qQKcBEUkMY+wQVvLupKFXpag3
/aBJlJn8k0P24qq14GX2WZG+d4HAbOxWa02QAp/ErdJrXdwe6i4Ymg++FiTBddnl6ctpTZBCP9Gi
vgp6sIyoBczoxM9Ptg2nLfWR5Dlew1oLpOg3YyURjuP3+yoNSdCCUEZ4FlOs46Uv3/nG3FWXWl/t
5kYZC92H2c67uvIlGBeuQoOPKPC9Fl7faauvKoV4Us61Aizs7yYI3gaR9rK2mrDWQXJwmwjnO6HW
47oCOERfSgd2tFX6WgdJwZ2oaL2kDaVXMyRhs5zug9K6hcDSnVmWHm8Mw1obpKAOETcsVIzWEK/W
X4BFOci7KPMJ3W+7/O/PMcZvOnWigMIdZEb2swinfTBY4dXxGfTWerSULgXx2JLxSqeET9frC+HW
yCAKgJgCgfJSfG5sxFtOq0gK5SyEEAT+s9vzUgHiUb2NkwoMX/w9NIwLK8o2ssVvbrdLg6SQbua6
LYtw6PZBBG/PH68dPFOUFGXdRLkIahWMiHjI8I6rUMM7rWlSjON7WgM7VdDc7SbOD8iqxAIsxxh9
E4n2Adr94Xg9b02zpWlStFeNOwJq6rp9bIGntmJk8rsF/3W89OVr5bVkKV0Kc9uIsWpT0GMohGId
AgWtlnxu7DvWwnRjsq01QP9zKuN4rcOIdTtvRrwTZuGcof02j6Ft7463YW02S+GuV6Ob4RLQe2Yy
lY+Y3VuHMnMYCzFr8Mpc8ybD59A7Xtlaa6So1yIfJBgkcQ91HZTm4kbbIUM27Y+XvjIcjhT2Xe2X
RjCZnde6xldced+PTYY+laNsdNVa+XLgN1OcTZPSelGo3LLqfjH8RT0hezj++W8tvMwmRwp3Fz6d
jc4TYqIcec7CIVDRMQ0foVmhyYc81vFa1hohBTvAGaV2na7zAJrdVPXiv6f3d601fj6t/KXeV/sr
L9m4TnJG3+t1BJDN/4BmwGfdzN4fL35tsXKWqfWqfMwVA4UjwuQJf1Y9Y+SpOPHB7s9ake6DIo48
26+Nc1G3xc0YzeiEdXW20XdrIyTFex/AN0oo2Us5Ht5OE3j5bMACQZkcFAkc/GiON3KtHinouyrV
VUShO4Q+Yhgs0A6FTltL3YIZ5/46rRIp8H0nquwetVN4JSVgxnq+yzIE5G29vEek57Sd2JEC3s0t
ASwnaz1Hwy4M+OgVC459f7wFK1PZluJdb/W2buuI1aQfbrUGHj8OlmU3Pp5WvBTuOJW7sR8mnQfl
ojhDY3AP5Osr9MgTP1+KdzGIcYgMyneU4T7J/QPahleaLjZ2jpVJZC8/fxUoxeD7QWsEGMdaykOv
QhLtHAwMUbbgEQKJouOdtHzsG1ugLYW7ppWlPSu6wmmxf99maNH0xUff1nCTrW47vdo4o6wNtRT1
ClKK7Bz0VYLWwezPe93AHCsL98dbsbIv2VJgo283GSOPHMCZ+4t60N8Lc2MU1j5cCuVyMlurKLm8
ItB2WTZgizkuzKLbWA7XPlwK4ihtxxCNa1bb4oOKzODovpzWI1LgYgxdl3PCuGqF803HtiFx7RNu
qOxzC+bp9cTsKtQdpgFC29TE2tMM0c+LO0SXjn/4yoS0pKh1AFohd+q2Htr7SSi8ok3fO7DmbVV9
0IEsnlaLFLuB3gZKKbD8ZD3GU047V1TrG1IH+VmAcHOppKdNTEsKYmZ9VaUqZwJzHspzXvuqc4Ee
3MbqrK111jJrX60RDrxvpHMRkoV356Gf/QzGmBtx8BXL3umu3+f7QtmlDzWecbutTNtKRFhSKIdB
WIkKGSsvrIKbVo2+mgHy0oXifz8+NGvlS7E88I44TTkeA1pYXkS8cezgSz5GoTNtjP1aBVJI112n
8rxKBUDe750y/w5s48ax3NO2hf9A3wnU2SrHbfZ1BrBfT76nenrTIBJ9vHtWVgxLCmxtiGDmjlrr
uYMhbpG9bi4q5EA2om9l05GRdmEj+pQTuLI35g7aQtd9t9EQc3PloxYZzWkDIOPsRreDrwrnz7N1
ddHkSsA67UynRnwZljKy2Md7amWcZbhdOWQC5iGxF4jyG9I6n8HLP6t+unHcXyteCu3eMNQaIVtl
nwsMoaFm4NOXchw3urndGI21KpafvwrvOkTwLENP1Wt1dCFn+2scDTd+7nw83kErU8lcfv6q+Diz
VWGHRuNNlXGDemW0x9sk8o4XvvbtUhh3QQ2+teu5bJk49Ko1CjfOPh3mDRze2rfLQYy/2BQYWePp
OrJeKJl+dUeYCKd9u7QrT6EWk3hqG09M/fswNa6Kobir+mwjhNeCTAphnWdOEMMKGmOD/4h1xRWC
KE8Fn39e+dW8P96GlUpkCFxhDrkLo6/2UEhEtMNFosgJvlhF9hNO6uF4Hb+fPN44PQpps+5KvUlC
bag9Syu8rAH8a2r6dIby2U8D81DkCNxdHoQwA1Rkl8KwRGSy/CCUtvIyX926pKxMNSFt5gNiHmol
OoYr1O+a1nxUhP3UuMan461cK37p4Vdh0g6oxJcI8Hq+YniBbt6MZXmpZlvpu5U9XCzVviq+953E
ilMBJ7pFW0AfDRzMmwe4lR0uUdFNg6bn8XashIyMkINCiHnKCDXSDUvEx2FLOyeekoUU7DjH6Cm4
ldoLsx5xIGSt45vKKlF0jXUShMe/f20cpJA3k3yE52PSUVN7jzb3Lg3FZ6VMno4Xv9Y9UtCPAGFT
i9wDK0rfXGQTwgLgVI2Nzl/7eCnmAz00OcvocBaF9nmI40fQ+3uhlBtzdOXjZTwcQgZlUqvY5Zo6
WkR4NhZuC/moNJKN718m+xuRLoPhRBggFeRg4juPykOU6U9pVd6PeYGpb7c/PgArXWRIYZxGZkVG
gCowJoAWFGBZN+JztfWwtla8FMapM/lZ1U+1Vxv2D7VHn1Zx9PZBQyNtY09aq2H5+atI1u0esmrE
BO2GRVQ+1d4HVQlhM3Y3bl5rFSyj/6qCbJEhGZuQJoigRrpKx0NKvQtr9+dpIyCFMW5PXSdcRoAF
FV6x/j4Jc1ye9RPnkBTA7hCkXVwFtYeY8SfQ5o9VXX6w+uCurLbeJdamqRTEPPLXKmduiNu8BWKz
wrW9QjQmux5qZ39aJ0mRTNq19S2Uq7zGcj5bAbZLPP2nSfV8UvEycM0fRZYESHd4Fn115lYBFpAm
QmidaE5bR2VUGoYqlRIXbuUl7vgRReOHWk8esOL4eLwBy2R8Y6WQUWmqyuUwN9UKkQJUxDGyrYi0
scg+HC/+NwTirfKlOI5jN55hc/P5VfkRvaV7LE5uIqX5blTKsFcL6yMuJR0exag8xwmieGRskB2r
4hPbtwTnqyDsESfzM8eovNlFnU9rBL7OwRYkeK3zlp+/KrxDDLUwRySmAnMOUUq2UckuXxy3Tzby
WWsVSCEupkJ1eTWvMKhpUHPStArep481x4mPOKo0POBHMJKocO5IrfhrP+Z3Lga8vh2dFh6q3Psk
zMZUNwoPvyuvcdMru3C9GdWP47NrrXukJQpbB6wAM7/0TDNQA/Re7LI761x7qDeuFisLlC4tUBpE
eTG4Cjpa/vCTvOv1aCHNWuHwrNZqeTjeiqUz3goRaYmy7XF0EP4pPSOpP5rRIgtlwW41yEpsNGOl
Bhlb16YgTxsjJy03z/kLoszTlTbrybcE5cotHMlaHdLlYoxqC1kwuqoI4+KstepdmeiPY6qdABYi
j/k7qfYq1qDCD5lidyXu6055MTWwbYe0CDf26pWZpElx0KPAP5X4IzLQ5vxZLfzgQtg4yGwMwFrx
UhwgyVOa+sQQu7lfNQe7c5B2NhGs2LoDr0xUGVDH225S5GVfeo6dx0Ra69W187HI829IGZ14Kpah
dHaCfLrV1kwj0X6IguYhbOfPrtNs5CDWOkmK5sCfBiNNg8qzc/crnn7IqgiMYo4H2VrhUiSjvWc7
KDeXcB6U+qtiafpll2T9idNHCmH0rsLYNswCcy3znHw0LrWpZe1P+nQZJldPCogRXPo8p2gx48nN
yyTfhOAtzwBvLD4yRq6KRsCljl7gPT9FysfAnjXM/eKi9o1HS0UqEfM431LPO992pntcE+zyEqF+
qzzXRGc6l12lJxpCX64/IIEelMawG4Yprr+NjoXnUE62nm0+afP4EtvboL4KRuh9njLHoXlvNAnv
xojTWv1XtU2S6IPrF3hnW2aDKW5UWep0GEZXi/aWaTT5l9EWwr9vBbZM39XASrqfaW6H5CGTtspu
UXrVcUWOYnt63xptvng+1IhVlzVuxY8uCsETgGUfUSYtN6bugiTyHFwMbp/l0BpKS70ccj92Lwvb
cP3HbhxDDYE0X8XJSWDxmp84nNLFCUUCzOc69kR86sazAt1000Hu9vhcWVmFZbyd2QP00bK49HQX
00xfQRR9RM8NBvvGMrxWgXQiQfLKsBLeIUmtLF52LALGoHy14vrptAZIi0AMA7rPbZX5iHQfyGMl
PUAHjFDqb7PTglWVlgLs/9Qu163Gs3nmucRCVeP2V4vH4w1YSRCp0lKA+Wjf92VPtI51fA5wN37P
kXfeV2OtX05GVF13mnrSOy3GV3+eP6s8aiEFuXQWrO0zlLM+1XmFHY/fbTTm7dF2ZPCdGtWIKThl
4dVtZQY7dzILtIHi7gv5keS0k4PjSgGh5ZE2KwZz1goyc9xj8VK+lF04/kSXK6l2x4fl7fXfkVF3
bVYhURS2DItIkeARV6bSnMLssV3HXXrv1dGk7Ia6ryYbiyzczxDezLrnBOW9n5mYhi9TYRS/jrfh
7anlyPC63qxmo+94XU0rd3bOjCDChRgcnH5dJbOBL0ik4EQ6Ei/fjle41mlSsA8lXgnqGLDhO8XX
rugGVIqi0/ZMINhSr9mDH88B25oxYYPhdprFzjmo3mmfLgX5oELGNyMyXnmRplchmkPv26RRP51W
uhTkTZwHiV8U3GtyBJDD3FC/csmdNsJ6pdtlZJ09ZtWcNRzmEj9NL/Edi3lPb7cgiG8fFR1HOqjr
Rtq50XLlczLnSqTlLcegr0Y0ferabOsxb60FckjXWCyNXI49ZcqNlxBCwcucdVm7scutFb807VXA
mbqB1lCccO+z7F65RKgOUyN/GMwNnMcK7M1xpIiGDO372ALnHoitNrnHKHxyUPzO9XI3NIXyFDQZ
jmd2rx8sdN2jK8eaUOYNFdMsNubAysor44kGG1mcPKv5gqmYrwNVG3dzi2mrcDBXOD6J16qQGtnE
yOKLXMs89qxbu5/f+5aO3/hWfnVlkOzl568GKRh55bHqIvfcWBGIV4cRIvflaXcRR8YQIf4XIahu
ZB6u65E3ibl+KmLRX4R2hzveaR0krVACdzHDytWMg0IeAwdxLlDu+1BN88fj5a/1kLRG4VEXBL4b
0UMiHK6dFkldYlG/P6l0GbpZ2wbn95iT/YDYPQameHQgVxPmZboxf1Y+35F2Bwu/TS6EbHu+UcfZ
dTI2Dmm2ESfG3WktkPp/VrsaMr+ee4ahRRxkh3gQJAlF754dr2AlAhxpAKxmJsJ0KsD8+Llpk4tw
7j5D6flxvPi1DpJ2ibRdhOu7OffKOm/Ox8D4Nbfom51UuAzHDKoZkdgE8bdeFYdUT650NAWPF72y
Q9jSDpEpihoMaBx58wA0GjkOLw/1BysMbtDaPnHuSztEG6Z1oEHE9FzTMZDNQMgREEJ+YuRKPe8O
ydQPeLl5qGxCInbxg54vwzYW025IlcL+dbyjVgZYxtYhmORj1h0QYpaCnfWYY096niholG5EwMoE
leF1mRJhEuBG+NWlmAMUmNi26mOg+fvj3/+bQvift38crf5co5FHaR21pgFm2uA74F5oeX9fiWyv
hsV5VYyHwhQ3k+H/wh7kDD7xRr1rzVom3qutIUc/XknAUu6b2dAujKQNDv2klB9yrHo2Fqe1Kpaf
v6oijXKtU/Um9aLOx0e1iVKvzAzTayP0JY/33loVy6x4VUU5K5nqZ3nqYeD7o6jS97oC2nfy543k
/1r50vraTWg7IezIq1gPAe0cJnr5NbLN+m5O3aLfWEbWKpHWWKSR/MWGLvXm2v5upsllEYYfSjxO
jvfRWoRIK6zoVZ7SoZRCjC78+KyujPDJ7totJMMyT9+av1KcR3qD9aa/DAGq6nAPyupqCtvneDCK
PV4ayDHnmdiYUcvkfKMuGWyHXHE3zjVN0WrtJo5wdexQbF8gNOUZQj9bl8mVHpPhdq4125PZcOTX
hlZDBb0D+3rmWHrVXB4fkpURl4F2Tj/4Jcdn2hFaqCwnhrhrSr0+n/EPOW3UTSm+sRUjVz9Uyi7Q
grG4wvFBvdV1ZDE3mvBb9eStsVja9ir0LGHoI2Y+TCtYDhl80ko1USVB+xGiimb2h3AsC4xl21HF
raL2HXhVsRMWnzUT9luZBjgx2kJ5tAMsSuqzCWRgu7dDV0mfS/Tch8NQDnj9dWY8/jAyId73Zdxe
TVHYw9jD3dqdce0IsaWKxPwUalCVHrAxnKe7UAUQexuXoTLvjEwJmxujMGr33ND9ot84VqwMoAyg
Un3XDvCfTfYNWv8WroRj6/xqBFaCF9EA52tjEH+LI/xnJ9uONIomnIawNnKBTIXzoqeD+RNlke6q
8333EQuWZ2OIv3RlfWvV8+SNYd9dVHmbPCZA2fddFqpn44R7goYT2HmKy5CBDetZ7GK+eto8lpZf
c7YqfWH34x3Pe1zvJu71YMXZxSDU+PNpVUgrcKhgPjL3feK1sfmp8dUdYfiQKNPGNF4ZSFNae7nT
T5liDYlnzA3ayLq4rOb22a227pArq6MpLb6oEmUBar8JWRvMwaFRTXW7dycgKbhLVMp8ZUNddy4b
V4lPA404prQga5VrWqI3E5LbirUXyZAegio7WBbYgham2MbWuLIWy3DJkAynZtRG4lUlzsfzrLAO
61jj5PnBGpqt19+V8ZHxkhquyl1Sd4lnpV30Aei+uHPCYMQ6UVM2ctFrDZFiDCxH0PUW6jyYpyTJ
oTNHDRQehIYomx0d0e3NJ6q1nIaMXAxC8kp+nSaemv3ynWdg3Pt2Nn6VsbEb6/Iy0Zw9GKXbtt5K
8C1Z6P9cPxwZwaiM2HPZeZ54c65chFq4QyvoTMW8bcbSZtSyvY4dz4g55EnBKqMabcNPnDm13R3C
PXZ76aaNeSgcRPv3Fm7k6sbMW5sTUsyalG1FqMjsxqIrr8cCA8KqK/L7lBvA7nhDVk4AQgpb1N6q
KJp4JLNtsz1YEQ7WkaJuJTXWSpcitI9I6BqdFmJzZDiHOsIxI06DXyd9ugxsVK1SS1PMQbDvjK5U
H0vMwtro+JXvliGNi6JqA7vI382zgNLFjUGrTttJZCjjhNJh1KCCu0si/T0WmRdudV/Hp+3WhhTh
4DxVmynj41Q44Aocdfh/R8pjkMaH432+MiNlNT/ftNG0NRR3N3aIITt52eCGpZpYxoYvx2tYWzpk
9T4UgmvfRKbHy/P6RY+qZ/iTt0g+PNSjcfAV627sw/4MltFLVm7N06V/3lg9ZEG/wLKxRtK7yMNN
Kz30hT9eaRWrY2ME2jkPRc7GCryySslafso08sSV1RFKpAZOO+LG7/3rAWF5E0s9oCbXzLsZL+VT
lDx5LJKF/MZYrboGU84d2Q5lMXGCWYMWpjOftnoYUnyHQImrVOQuT93WddBjlmZWX47Pg5UQlMGO
UziOQRZw4krbDqZ/l7OUp+bj8cJXxkHGOeKK3s5FUPi7rLQ/+YN9rvTPTvMVw/adkeuP/dSdR9kW
XGatJcuJ6dX9YUZNq+nbMiI3Gqi7Npy6X36du1u4wJWQ1KWYd4GjCzsx3R0+XTPewVpYHZRC+9Xh
GKdsbHdrTVjqftWEzsJZ1K4MF078fDYmD1qx9R67gtl0ZAk+Yc0aQnJB6GmTYvTvsyTOjG+2NQID
ASFRY5ptgjpWkFpHihjTZ/dhaOuiwoohDNpv4TzUwmsXF9WNt5C1pkrH8BGrF9Rr2uU6WbfBZdLn
WYQdXloq58fn3loF0qaeR1FrOVpo7zp3VvDBS/IJ7x0HhbuNFXTlJC7jCOs26ebeL7t9VyDYiQvr
feRnt4lfv5jqcOiqLYrpyqKpS8HPkdE0SiOjHqzgOGOpN0kc5GdNp1xkwt4Azq9UIqMJS7sXDS7g
3b7vhgQzIe1Wn6PLadY+u1qzsWuu1SGloEWIuV/UQVbAC/uQ5/N9E/TPtmW+kOz5ftKgy4DCInFw
YzD8dt/rYXbmKAqKO6NQD6eVvjTsVXgGzpSoQjEQq4FAfFbgDH+bYr366XjpKwuMLNknSAUamlW1
+1ZtsIK1fFBnraudh47YommtxISMKIzqQSt4O2/3PqoMH8uoRnEMw3B748y1DOQb27uMJZzNcKja
rkcIumaCdg3q+Rij6ZFzkZfiIg+cz6G9RW5ca4oU3tDTjdlwzGYfuRpmTmqen5N/3tJPXInt37n1
VyNtDLoxp0nb7Ksi2JuaeSsMoOBuU/3qNPh08fTz+Jiv1SPFdjdUCNrZU7P3tfQxsoL7zA7fp2V1
J5rpw0JY2thYVuqR4YZm0lmKUTEyuGre1Txx80T8iKdSsphZ76ZoC7y0Mioy8lCZy6zyUwMdLLhW
Oxe+4TmL/JYm3EqEqEvrXo0KjvI4rPc1bkOl/j1KxQNSHL+KMtg4Na59vBTeYRZmRVGKbm+6oX2m
6AJuwewX++NDvZTyRnDIsPlUS0BVFlzPCr/rwv1UdzjKhtiaZ4fJ0tP6IOoSo9fjla2N99LEVz2F
b7gvtJimYCjxA3eBG/KZz71uBmQfnMty3GJirDVK2sXL0Lfb1qIeJSPbVZnDLeZl3XkSYsYI1O94
Y9YqkUI9iVlYnMU82SnH+qyNezaouurPnFa/bzJ/44F0bXJJN3QXLYo2M038pZKuP2Sho59Fip1e
B5M2nBiFUrRPmWFZcz3Ue41cwBkUhB+ziK+zILwbrP67VhVb6n1vDz/I+j+Hfw4zMRekk/eum1Zn
iVJiiaXGsJgWu/T0V171Gxf4t4eGq8+fFeX2hP26s1iYJn14VgozOIvnEid3q8eYdFQ3YuftyLRl
NKEvRFprsUU1bRWe/x/OvmzJTlxd81X6BYgWCBB0nLMvgLVyDTmPtm8IpzONAEkIBEji6fvL6hMn
duUplzsqqi7Krsw1Sv/4DaLpQ+xpuuU3leIf6e9/Xk32GUe4hH6rl6nB5ASoYdZjG+vpvm8GW0LA
+NJasNr7wL0k8B8F3fo6b+NxD4HWqYCx3X5OHPlH54N9xhzWFE+1ABe+4+P8M6VZC7k9/dCM4RXs
TaGT8s9UB2Bv+OdvDSsVLC58nu/jICnyNfgB2+rHv7+rf10CsM96fn0YhXVPR7Yf00WW8WhVkduk
PtRGwid1a5ZnYMKji17WfP/3z/irs/EpOoQCWMwNKnt7GDmLpDRhOA/nNBQq+01g+NUTfAoMGjaw
6FV0vs94thvMWAjyzwpKln8KCJDaG2cf4aHXKLrY2rnK4Sv5jz6Wz3hDmNe0NWfwp94+JMmyBuQj
OS7sNyf1r4MlVPn/fIIgDwSaiB/iyoEPkKj+Uk36lqTsNzfyFx/5Zx0/kgCGRKWMK+iH7F0S3cSq
vfv7z+UXEeszClDpcOzEMjDsFFT3RYwCe8Et3IBQDsdTDEGRh3/2PB9v7d8ycBv0Os5sne6lDswB
tF6v3qMF3JdDIzfLr2ZUFr9t7tM/FtZ/EcI+47aYj2q1dnB+58ZZ5eBB2opI74YE1CRTwE05xCng
I8hvJZ+inMUF7TePKp3ouI6AJJtHuGoMQqdc7nXYdL0sxNbDWIvDKbj+TqkFNBNNdDf3hZ8aO1mw
MloannMOv6rr1dQ2TI8Oug8jUF2J1eIpBj1neBxCNblijeCeBL0iAl1S2kky6nIN59Hpvd90yOBQ
O64WlnVxPqCQhz1lUDiWdSfa07kEHkA/JSyG6bTYpq/TsMU/YVcAhjfbxoCdodD9YS+LVhIeqMqF
wwlyZPykbUquvMpnUFF969BUyVwG5kIlddx+s1mog5NSXdwsBRum9gT4YXphVSw+7Menm8h4rNH6
Ftj7LeM9TCskhWLtwLzcY3oKZ+nO2WafBFsMV8v2KHi+feEgAryocCoz1+xFqo5DNiUfRzinpWit
c1VdU1mmHcmKbCGlSOMdjfL2COGr9SKDL+gesNSq18mbnvwlB8emDJm7onbcJwMoB/VqL2BKfjFG
+ViRdQrLNmOlIR12cV7c8zQqp/EtMudusGMxOFPGEE+GB9wZyrBwRdjnI78wozg5fw9lm1KFHdgk
Zzkgo0GRmvdFu0DQ0g7IDAuku/tv8SYu+ogY2GcvhTGv8CQt5ITfGuebKd5e0+XNhN0b7BxeafAK
2tQV/K+vXaYL3avSW7KfYSbcQThsASZJf1vXN3Rsqbu30cPkpxP0lIppauE/jU9MT0Xqn0yuK76Z
y2x9tg3c1Qd2BdLIMXHydepNUkiD1Dz5tkja7RbslbH4gM2XMwAbTgztPXC+UPiq0+HgchCRXbCa
63Ce4zKj9XDNo6a+AAAbTs5pL6ZjrBPqK5xNcJgbWJwGGPJNs8/xwRtd+W3Mr/HRksIiq+A9YC85
DPEP6iO4xrqHrlvg9muTk5zEZe3jknX0euViT3x2FdXr12ltnjq+vtM0EZDM1hU4dz0YrRa01oC/
RL55XGZzm2w4cuNIiwxLqJ0S/HXYku+hCl7iPH41W34lWFsO3p4X4ioeRE+WptB+lr4khJMdG/mX
DII5oETDbXy+Fm2PcyHXH4Ht4IKc5Lu4Hat6eZBZg/ps32joPq0JuO2eHkhrnvs8fKAtrWI9scIP
+p5uELLN3VUSvYQp28PLYee65FLB7htO9fnTasVVTsR9A0sS37lLwbJdole4bIxVIHsM9I80zfew
3b0WXMKoNTfXBvJD3ExVw8lxIN0Bgha7FtbtNnQXUCs5N1zBaTY8j818A6JQUw3tsFt4c4SRYtn2
7Vdct2IT9U3T+JeamAo+euUWfs19ftuvbh+krACervTIpwiDHJA3hf/u8vxa46G1tUWobuJhOMwb
bBJ7vQOG+XYxwX5J9XWDI9VqtYPpz87CqCI0eVdNi7hp2umwiHeW/oho/wya1IVqM5BzUJX1ySmq
TZlO8UvUcnSMvKDyqPP2IcqiI9Fwu2nQtsAU4SKKp64C1+8yomTfw0+oGFt8p9lkxaWxCS+WKHv1
YbfP1uGWLuDs6ZW+QiobQ6zsFfbP19uHl4ZbT02oLn3e7icYFBSSKPsRMR5hxHWr7HZo6uhBOoA1
uAeND+xOlMtR3uxiwm6RjaAJYxNaDDTR+3Qh9YFxOInmKbga2kiYEYgNh2KpVvSmlUvXtmhm6Mst
QRx/3fpaPcAyLtcFvMy3ercskXpcOuxzCkBp2O0cZfFD51yeFXCOXh5U2Ppq5AO+/n4S5dyCZu3r
t8RPU6kgN5KW+NlleFilD27jcIFucjvCbfWiC0Lca0kM2PE869lFG1P+EkvYiZRRkg8wLeCCjUWa
4MN5zi28TguQEqAj3nYxk2DU63ouMjovj/G6qmeZN9C4DWOE1GqDnNpQrFzLXWpIK2BNMW3zecKQ
/7aGNC7d+Rp4olMypOJ7hqXzl4xhijVME72O4zm4itwQl7UVKFHW0TVqb9wyBTsZ5gDMJFvYX8Dj
ev5OA2B5mY/br5DxjZoScNvhy6D48sH6j0u+buqytm1WeinVkUd4xCpygqgjFeOSVLKGwukx7fya
X2pZh/17GiRmuQ87GT+4JgcAIxKBoMWsA/3dOO6+13WknrN+JggTOj467CWvIOjn3U4j67/D5nsN
4bSs8ytw2r70Mg/OM4MJ4G42Y4Irtgb5UgmTgYEJLBY9xeGQ7Ot5UdO+E3OOWL5Ez22UdV+3mg+4
NgIJ82E2ZjjOLGwfpi0hP5oGAhRwfOKOXq4yH3820lCygyXU8hVMMPfeym6qatv01SYUPU5BGl/3
rYveaLTGGt8jHQ5NSPx1i2/xWw+8DmTj5ul6hY/oj5rYOb7dlMgvDBLTrYzT8R6aHerBy3E8xEs+
4Q7GaabKeUgxQ6vdRA714LLjxpuwWGOZvbR4KNxSNqFuiM32ZIBr6E5ZlLLjCG/5Cr4436YwNmrX
O9qm90M+tV8/LNaigmDu+GMOomVvltxEx9nAz+FmgdKwq8SKRDz6eMD9inOFxORjcZO6wewCuJjd
cZvYLzIL3VNsCHsc5lCeMGFP9q1S9kLPvN1DgRs+6Anz1wiY6/d0DSYDKwrbVf08Z4e4wWvyHvi1
D0PkEirYwV3iQQnwaQdAL8OniPgRBL5EmlufJheqrho6n6xYtaBhu9z4KpOSbXH/05JQ3iad8dBG
X/lZWcu+MApz9IDzsATMkpY2CRWeZUQGQ4fFM7iF9hRqWe/JBrVmXkKOnEGJw47jNF23WRy6clNw
Jy+9E1TfQyXEBSXYc+Pr4taM0AK1Y/Zlgs78i2hrwq9GmBU3IOjC2+1VQZe6rWCCGLIyI024HnvX
RsnOKRQ4deE2GIscHLjNfreBpQXv99Xp2wT4XxiZO+aML9MESmF7yKRjm8l70jQF09zWPwUOqg0K
IjYxNtCdZMu67LzUGPkdRWznZdrpCGosUligj3KOAHHbQnJMlnAIz/cpdHjKIXVWTiWM7gKzlqMO
+FLEcRJFKHgVvW+7LvomYEqfQCXow849qNHQjfUDfK3WtUhonSL2WSYfnYsahQIwa5rx2NRA6G4p
T1DA1EEb7lji56AkKLHFmSo66WpBFLxXU1O3l7brkzJ3m5v20jvtS1gMk+A7Cp7FXxHZ5NFFniUs
6kowRFR8mTGbL+/LAtfEB9sHIB/Z0Mz5SUU2nGJAdyChvJVrJPP23IqlZ3dDDNPeodDDvJhLu0b+
CjEm8/uo7UKxs60M8tO42CSo4C5Jyb0duYWSGT7srxqjugw1YrQSWK3N9AnGAd1aNj21mJ4L2X1v
3AdY0LIoyy9iOaqhaKGZtRVEReqF9CgtKsdreEtL4bakMjEKRklQyAOeqdr8Oodmna9UrZPtqpvg
t3W7drFbdrGHKfYuw2F0+Mxd43a9zDyruKVTf1A1NH4rP6j2HRSspTtoGXbjC74bD+0Y+EkuJW05
WcoaF34tyWghpNYQgwIrBDQQOFoYT/bYIa5pvQfdl5kS1OWBnuNozsRBgXS1VLBn2+JreDuyV2EU
go/2HR92SqeBLFYNGvre2nVNgBfp+/n7GBmiSdFYGuYwy0lS8aOdRigbwU1FevUARvbgr8AZM1k5
RkMQwxmQh/mxBVN7euw3mKKXH9qj6nUJ1Tgdmz7arkE3ajC5iuv+kWSt5ve5Bu3jlli1wditXlwy
x5XB6Q1PzTh19K0HuIefu3Sk/kKncg0OhDrrn7qYxtFXQJTj/C20fX0dDmtwAsZo+5GLEGICFtTh
hsQ1QFMw6bYn2Pit2wGaovSLwIAMK2xYfaV3ijmxXTetHpdDWwM5dBsRsuXPXeNNmHx4hbKoHFjY
u7ToSG76IpepWU8hLBcHRHGdopEcRFYPN5EjAMSWgfYkQ7WOI4XydgCud2NQCbjsBr9FD9yRyZTg
n8TbTiF5ZrhIeNb13PYmryukyJqXYH5B0LsLpA5P5EMp56C7TvtnzvNOl42CgkFX9H7S7EJ0OtZH
I6SZq3VJMxSIIqOMbzCNgUfsjwRR6gvLHKIDmgegFCM6pu4MkCmDSuEstmDnWxk/NpDcpxiMeyBD
akQghla3Ia5s8AEvz1D/TJCnMPIQLZA+/Ybdq4Xcin308AqfanTuM3OqCDdtAb+1ad1ufdHhgXCB
7LLS5BmuhhM6XNg59/19RxYTwttXf4S1JRhnsuyTPKrn7ySYo84Vs43H/mydabgoHKyB8wMkETDX
cpAOaq4TxExxnzeLTa9sTJ25MwLn+rjOm80vFgmp4Wq0Ue0vKaxFb6Ey2pjHQesaQ2aPpSWFZgYS
8A/exjI9b+uQkWuMBKZ6r+IgGk9js8QiQxslZtsV1tEMp7ttWnETUnC4jw6AvOlqsOncggENz0tU
srkvRjvl4TGkuZlvEjMG6nvUukxcpoIaTB0Ul4K/aTtNw+WCjbkActs323MdhN18J3qZ8GuQwjp6
hLRKKq6WKYIH8q5fiEjBMwho/b7Bw8Wh35jW5XWFOXOL8iAL4+7Eu9l/HBNJo6YAmHwlO6Mhg1Gs
s1fRgwry7EQjSccjFoRrdEV0C2vlcgqDHtkXUHZbjZJBpAruF/YdLaNERIRJ5KwLCQ4zRVxtI/Gj
j+Rg72KdwZWzyVoRPiQYTZOfuDI8OiZBjP5snhAZXpsMkPGuYP3Qt68rsLMBkhsde2dLM7J4OobB
SrZX6BLz+VhrPkc3y0TgpYognl+xYVZHgwnzeonyLeXf6Dqk9QuZEjq/EOeBXoVHeLDgQ7e02TDr
0JuGlGjB03CbSDEqFcibjM2bewvgTkiBRwgVyKxVnas2ESWzzZKe21pF/rWfmG5OM81AHsDwDaqo
EDzhst8r0TbZezIvdfiI7qZ2+xVl0HpLwiALHomJsvo0StFNV3mb9FsFeUWn70XgkkHgdVn4ehQm
BR0gu+q2hRFb2IllwLbn3WLR7JscfAEX1gE5zrUhUmAxRTI4rGfIsCs6XRi8oR6kGFnFhyaxqTo4
gEvjKuU86CtFMl2/ilRb9KDUETmihxx5lBeweXAaQLl0TnsggTodnpOwjdebUBHofm+aZ/mj0xHk
pLKw5/NjQIcMx46RAFi0NuUdhGcTumGg1TOznbUYhsBh6pJMAmuUpu/wA0lspqu5nfBaPsB/fXM1
wm1XP6JoiBpdxB0z+Qk6aN2M7bT6iATNhDlVWsIIMaW7idSRLuFFsfQvXY/duLxUSz35vCAZDt6z
xkWjz1M3eYphC0FOoCUTdCAv0EjyglbNzBJMjli6CrAjCNEYOAXrJNeL3uE2fE3IZNd9xHoRlsiy
xp2CoZm7XYIp/2WOUsbOBQ2VXE+ZsFk7lDKV2KdZoJDmimZhuBwC47fkjNUbS54IzfVCikXU4XoP
2dpulqU1UA65jIPxwxcPG8bUv/QWVZAtZS06bOioh6n5BTI3Eo6asQC4GaO0plecNrm9DeHh3gGo
kRguAHSgCKimWJXum33ecUR38H+a+VsthZm7fSJV26mihjQNmtBskCoZCsE7r+DFbtI+K9I5tiMp
Y5MGJizkhnEuevZ+CdlLvUmanZDdJbmGb46Z93JIlh7fSQSM1QOjhEWvS7CggCxiPxH1lq8861TZ
dehl6yKRDvIYpYLUbfJ9AjAjtkVNA4oZFV5G3PMChLpFHNlGePsGL9UPRDyfsyRRhTCoA7B9pZ3a
9jzcknAPE9q2u7NBlgsYy6VTTkpqVj8/o/3dlmswbGhYhblL8mMIAq772YLKJW+iLh9SKKf0JnZf
lA5qPe1xd8V2phjMzqgJs2T6mdbgREKybsY9PXDFbHg1dEFGnt0Q5Oy5T/r8GA+LgvGctOwrRye+
fu8n1bKqc0MCco2btg7VNKsxOq2XtYf72rQ4DBxwgl9SC3Xi58ziqn7JNCCjogowAZ7hvpGL1d4B
y9kPz9sKqdhiBv9AlnlNRXTtMd0lA6o8yF3vs861zX0jMVA9z46l8ugk4SPmt6lEJxNHsomeUtt4
HRd57+s4KZwRwuYoSXRfX0wR1Rk4P51ZwnJbNb6CCgxHF5y1Srqx9Kv+SA5hG3H6lKTZINoL8Inq
uCnWpBVj5TrZp8dkmjndjXzL7VSNGHjLpqAgnEMFvYsaYGz1MJi9JyxVe4Ve9gfEJ4MTQkJX/1Cy
53y3jb52WaHYpMRznrJQHv0w1pdDE6Hrwv+6nyKPNSU6G0yX77wQopjgX1+AQtwsmCYSOUW7qUGP
dBq1g9EzhhoRVrTzMltzF1FMEvnZ65y2sJ7EF1ifTJZPHSthQ8TMHt4bjr+2eHoCFfpoWep7y2GQ
iGWy7cYTCEraH6C+SJ+oAsH0KkZsbr4tI9HyeaJZt+1dTvqlavKYkSOJMFyFGS8P2+vWTCNEt0k3
8KuJhXV0A0pZCF4sGRD04Ny0deBPFP3C44bucHyT6OjqiKRfEtLBOLVJiV+uSR+74MsQzuvYlo5h
uPnThlp4+PGsIuYXzK4J/+LsOm6XPR/6uQqdBhKjkGm7tKZs2t7GJ1wLm+5GEFhFuQ7MIbEOddhW
I3xG4m8uGuRS2mGCWwWCMujxBUcQ54/rNmbLcw2Fm+x9mLnt8bCoFshrQLUafJkP6L48psPw2QYy
4gPBnXduCq7AmjEYAutp0PJLtg2U39TY0OdPTA2ubuHlkGD9UDk7I34eIGe0yItBcNhMed1s9q6j
JMrvwAvbhgMWSYx9zXjeyHYXpGNfn+0WpAPf9b6xct0F0MNPL2cLLkW2R7Dx21SSRMjp2HVIqIWn
SfbgswSGDIWy6cKegm41dt/U4MXd2WxR/dcIAld5Wbdc9DcjHGuzJ8wrGxyjxG4ZatEavZW7S7s5
mB60oVT9TJSB34kLG0FKQPyl6QqUTbV62wBCSy/Vxrro5yS2BSRlAuub57h3y3DpIyvDp3VNe3La
9Ozmgx6ApcT51vGoz+g4oTBOBVma52irldmpmsD5c8HII7qN0QwOrMB8hbIzaLxe7y2FcuSeD7C1
GotgzZQ6YruTolZIVqykWBGLum+PnZlT/2Nd8zY1xcCMCx8D0wzLgceWAW6A3j7FUVa8qQ8+VqxD
bgugq/YEWZdcYcadxP1p4NStmD/hZj3lGRES3UqekkYdsbCQNebXPp9PdUsZLeiWgJ7Ia4yd7xIy
aFT3YyZriolCErEWXsNx36loZ4DzNMm1WIjN7ZXPGyz49oZDGzDeJ6wV7iWQHiTHgoczHZY9qqsV
CXnY0rD/xrkRHXbia0P7q87XTXPjZWisx1AbShIwxepR0DKso4bcp7t82hqBpQpKBqB5MLgdNAbs
XHfgwaOWWrIbkeedZUes7PSQlhvt2GSqZs0X4gsM9rKl21kWL9kjmJNSIs1O8dI/6wBbk1sUB9N4
101dnb2Hc5qvD0nf0uSJh4kij9ovfXifkTkKHOQmIf7xCj3F2jkwDiUSHAxMcctoRZJ0zs5Wr67B
fe6z9DKMt3a8I3qBVo9AsLI7IYwY0TwSUpOyV3oxZ99mvrtiEUbdd3WirXvxi+YdZk0mxjhtkRmm
V2YG00gmhK2PmwDQs/wAYySXnMcbecvCD+zZgQP3yzBMrP2EAbIIUGZm0aIPI22TeB/BBMy+5sbG
3X5WeR2fx7pfMWDW1CR2PWIs3uTtwackqYsZKvMhegEMwKZy0qZx5SQ8qBA4HNhdnTDkjZcrD4F/
1dwowMb6S0jRL9nzOIWQBoud9MNuXObZ7qCHpNRO9Z5cYvZK7jvEClHkE5ZMVRsG7psMZrSuzqKd
RF+cRu91sDUPFNM9mBF4iblU3t4HTSxXtBRRZLFHUyEtIuwp1blpkxVbsnz00Kda4v7C4pyP2LMA
jHxCaUfF2UdZb04IwhSxMa2juUq9xSLTRTpAhyeaJKn6j2rvdooQc65z9LH5rZakrVcUVJB3bW62
pGGTvIQGSephU6CJ30gJM4M0eIps4161wDlLSz4jDV0HCclEmaEMGCrsYmxdBKzV8KH4OKcI4pD0
v8wGvtGP4JOhxF46gnF3CqHUkuR4jzANUenbKvKG3KF2j/leYHn0kguQ6m4adEnDPsGaw1aYFCvs
FSev4gK69FE0Q8oYuwTE+q2R4W2NOYe7UkrN8VHxrWWqwEAEzYzxAHTGPrfrYxNS/eHSM9zmTY7X
FJuO2etuYyo7UGBy22tssFlfrgov52KjpjYXfcfG5LJP8X4KalHk3XMVBr6o5WbIAUtd+Grr1ihW
NMLaLzqIa3HVj3X4MgmWon/rTDAWXVQv0U04zERcjhOP1e1AKOsuwECbMPaVmIte1zmndTmZdtBv
PdSP0Rk5iAgchrHtwaQYx8BfYa6lxQWbmyS9DRxKjTIZmcUWhaIF1dWQQBW6BIBOgr9Z0xBBuE/S
h1gz8hXjRNmhwtNpXQiLcrlaAkD6irXvCVLsuuVdCYq8f4izYRzKjdGtL2uD+qjwOKXk6PM6ecGY
HuISPA5Qw6P8DoN90qcozsgYrl8UM6gPucZigxWp8RyZ2MguiS6WwQ32oYciTFO0QkCaMh7RbO05
SC/sLlEZDy6gDYn72roOjslbS9vXbXNO79Cm1aRIQJQiByVmvf1A2OrqMo3xjneo7PL1DIGwMNo1
PQwAr+rB4O8DP8qvqZ9Nv6sT3BtBJMawgDgQrF1ZEGAvyg18nwnqx3yHtOFYBfnbBWX1OMdX+NZ6
Xkpk5rdYhFDcxZ4S3uldmvRRCU06r0qEtxqwKom6vowiNnUnnycL++nsGJ2XlDPkFdViBADYh0/v
shXRsBpjG/Eqw3xhPScudU1lBhS+u8G38TmG2jymZv2wLVdQo4ZTyEJJOmAGH/VjVgq1SYsXjJb0
yEKRuoKhPDePSDxRV/EpFfGNnrDzKEUOlCspJH6BYDhv6ONmppiVMpK2OSRDQF4zMZivyAU03McC
e+ESgoRLv6Nzo8+LA8agGubAiRKziPwGyzoZFDbcuvdFs0EWPdfY9OKStW+wGrGyYqmBVFg5o+wk
4O6jlLjgOaB198NqCFZ2ARvJPZWgGwG3kozY74cTgRGYsFCXuFyi1BOgjBD+dvFWr6Ki8xzG1TRO
87eZ1323pxRR8YKlQfTGHcxhsH62Ju0ulhm9ZQkxgVycJ2gxg1FsAVOqmmYJop20dkODhlbvDKbs
OhzDJvCvk4pRBng/dthQY83KbxDjRXMaQo7UZsNIsiqgWDIVaebEjPPClLsJbAulMhn02MnBy2y9
yicIBMpq4t20feOsBw8f6gTvaeMAByhGgHJlGQKMOX9fMPzLPjRsYAni4O4ArPeyYjsGufFmelz7
nKSnut8GzH82GZRTZ9iKqXtG0wfguDFTG+AxrGAcM2abdl8Dh7xUBKghjS+atDX1pdNm1M9uBNY7
KzDoz+0ulAlay2LK0q0N0DRjvNIVCZLxvBUYGBupCuBWFmCsLVmGMd8pF6f8q0kWD0wlnBugp3zh
+xXT02pqsFyrYSvD1iCsJsoBSfoNQu4PFtpfYaY+IQdT1HFyUEbs5n1zAODzkO+jZ7KL0jLeRReo
+Yq4AFb3oq/Wsj5H5+yAhm8X/9AlTjg0434DdvsVlu4TvjARdHXG4GXUzReSTcXAzytWUH8PQ/sV
tvWzfegAqfa8bhnbh7hnuxS7UrjbDC3Wk/DlKniQmhesacNjFo7LDlUDmhIFGLqF2spQMGzSD3MP
ICyE2X7/mj7gjX/xwX+WuYLEKcz/PECi6IojsxdzFvPbAQkCHW2EEr6w+bglB6gaQgZunRu2lBj5
8rzEkGz4JybtQBR/FsRq3DZjNz6x/YBoLKqWI4mzGjgF5OP4gKVomh3//jv4xRfMPlDa/wYFnEbj
TUxput8aPrIHKMB0sgolxriHvh0m+xsK1y9Ak5/VBTGEHHNpo2SfZk1UzZDK2o2tbv/hm/h4c//2
JvSUrAZiKsl+ZRIT3fA5GxtZMO1/wwf81Yf0CS85j5CU0E0Naiu8kQqAu4513l1DK+l3UgK/+njo
n9/ADFwwtnRpss/icQd4MGABQNz/5pr96sE/hZLarS1U4FqgqjBILbJprQuE9PU3EeJXj/4pQkS9
plg547OJNpkWbM7hP7sNvwGq/oIrwD5hkNMplBaEEBwbzvLozaj2I9enHupBIcoFoPgW8AkOYAcm
+vrvL8Qv3s9niTWeNZZBOyrZw0U7eYnHyVx3Yfo7P90/CHN/EV4+C6yxztN09U28l1mOJGNy5bEZ
CPHPu0cF9xwPKsffqDhU6UWru8duax+x7a2bp2lo6/EB+ZXvJi/e3Eq5BteXbfN/2Tb87x/u/zTv
w+3/ex3mX/+BP/8YtJ/ahs+f/vivx0Hi3//4+J3//pk//8a/Lt6H6+/y3Xz+oT/9Dh73v563+j5/
/9MfdmpuZ3+3vE/+/t0sYv7j8fEKP37y//d//q/3Px7l0ev3//y/pH3Zchw5ku2vXKv36Bv78tAv
iC0zySSTm0TqJYySWLHve3z9PWBVd2Ug4yZGGmubsTbTDD2BcDgc7sfP+eMHKrcd/WshWuV//P1P
+5///kOmQ6P/9/zv//2PdAH//uOp//l++X//8d52//5DMf9lqgAzA9UCXlZDlXF+xg/6L7L0L1OW
VNGSZQ1X0yebXVEit8Y/yf+SRUlRLEMG/NDSKQi9LXv6T9a/VHDgghDaUmWJ/j/Jf/znd62+zD9f
6v8UfX4CrKxr//0H40iGjL+vINWVTMlSRVFihxrCBY+vtCh1MtrIbhxcFgfrznCBsrYbUj9lfuny
iHw/p4f/cd5Lm/TsnMVbRc8XgBFgs3NGVwkI9GiOtZ261am1Sx/Y1IPqwSkXN37WvXlnAQOWcILZ
p0DGtd/AxPxZRmsTGBidpF/y3Al3hZf7yrFzJTfeh/5iZ3elhxoP5/76HBO9NGuJmmKahm6xlARN
aaLlZMJstM/2k6O6yT2e3GT5M7TRlLN504T/n8/7X3ssu0IgNMqQVpVOAMY7dLeqO+3m00knki0d
c2/cPfw88/u//evcn+j01ZX1sWwRRphHVhZhfZio3+Od7ys+Kke7dnfdDDPq/7cLQe0cFO+6pAHU
v3Yh9NYxB1bDTutmuS278QHMn2icOprdR0RwAs71tG0QwBAJnEK6qLNTpnNSGEKWwGCyb99lu7WL
+2E32CPoH0jnJz5nfesZo7/XBxifaiFygGKeWR+AaVZXyYFO+oNyX8BT0l37LT2EruEqDwqgGE+W
j9red/Mu/X7d9Pri+tuyJsporxko1rK0S4HUpsPY1zpRMvNoZvMNJgG+XTexzoM+TdBYQ5eH0Kex
/DWhaEl4beK6j6RGI3KY7BPMZtiKUHHchGeI7vJZoAHUJMv6AGvp9eyuncpHMbee9bbmTAhubBnW
o1qiCk44BYdtbSZPF4w+tjATWE9CskDcPneu7xjDZPOfLfvHBB35OVtJqAitin459ff8rkKsAiOV
bRxU/smiCRdzglVJ1QzAJdFLt9gLQQ+rShtHWEKmZPd3tR05zQ5od1feRZx8eMPJVRxeXZNkA10L
NhguFVRTRNRcyJRF91ZZ4yXmR+apCJ4ks3azihN811ngX3t4Zo6Nhe2QouDSw9wMbG4ZvcZZ56U5
Jvqz1AE3wS8lgP+xpouQKkFXA2XX9RdL0joE3gMBY85iJ9UfASjnxaQtv5O0f0ww7h0Yda8CVkVj
EuruKok8sbBRngY3gQdqbqfvSF/7A4/BZetUnZuld8CZLwIzYID7z8AlooRgAUxIn+Q2mmOcK3rj
KoF3/Gd1EitMAjFZOc8hmkpQYN63KGUBqmI38w+9Qcming5J+GDxqN+YUsLfX83QDVEBUgSjCsxR
HqpILIU6pd5vPszu6CeeYFt27yxfAI4mocN7om+tUkYyp8uSIWvSxcwegFAAn+K4gUro1sij70Wn
/Fk0ihcm6nEEWLvAsJXW8kLw1tFDj0ixgPDSAcBT1t9w1IDVHRIagsvEafXKs+RbC8+KthtIWopu
x2Xl3Ior5xapM595TZtMXRobyERo0jc9t363Gz3keQ+gxuEcjK1zcW6K+YiQ6Rz7LoCpMFlENP4B
R0OzlaeNthmTFQDikRQgWbdYkpyobGcISBU012nvCi/1VbLYwgEKs7vr0X/rwJ0bwgvifOsgf4xm
oGRiFAsSMOPwNoPLd0h5865buSmGQP9ZD+MTgSTlymjiGivdxdM8aQdk6bEj4qvqibv2RuQESJn+
PfamodggA8pIKhIOJo7kiTUZXYEDLj9MAKET8xuUru7jO8NLH8oXYM30PaZk9yb6MIegJ9pBsYFW
cnjesr27//0Z7KCyXkgaenv4jFDYBWLniKovSSX3+if8ZOe5WKwkGkgddVDTsizGC5J+q6GJOChM
E1fPNDQZrRrzIWmBVscCCRUvrud4Z8WG6muJMaOWD/RJbi6q3zdy8AUwoPCIKRXNVrOpfUZHR3mI
8nn+uP5Dt+KRilcn3pzAqQFMvPa1KQrRPqcJvHgId61v7tO97iWusb9uZnM/zu0wH3/OEPkxXPtX
mgEcPSDCuWhXnnYDlAHpnXSwsUgg4xLSHXkH6pNXiv0aqgUUswyeLDyBmapT0ZRjmaPNT3L8p9pr
r8WpcPKJhO5A3B8m6fcDZr6c3Eu+CXuetO/WW0I9t86cZxAVp0pjYO2tO+PNHbviaANZaSMa2rEz
8Mi1tsLhuTnmXEeVZuQaNScP+q4PTyjPcvgJto6QiitMhWNrIp5ja6dBsxOORHMdSBe7c5ZgDmN4
nHLp8brTbC8EnqnqMi2BMCmVCF5UWempb871vV6gL251M69VsVUZUDXRsiw8TUT6TlkvxixGWRjo
YuhFhYlOO3sK9omDqRdi+JB+6Ehy4L/Ut7bw3CrjE4YV0elrWDWX/GAG5g7DxkSteSztm753bodx
hmTCLG6y0E911A/zcbrpveB+djBxaFt7Xmjd+mCahGkKU5NV+ppYbyUgBP0CBBMS/CBTiWoK3+tS
4mT129eWDPgckhlLMdiz3M5TNKcVUpn5EPjLvrYFe0AAmb5gzsEZCW9NmzuoyCpOMB57ssQ6+1wX
vaxlWJT+ANbejpR2ak+0EPCz8Y0TLz/8ZKdjQ9WZOfbVokLDCX1tXByybx4wQ9IhMPqmI/mBhyU7
phc90nsxfxJO2bHmcalvvZmgVoN1WhIyYp267VnWlsZqGic0TNPD0AJD5ywkcirX3Bv2Ys9OZ3d+
/mSdeDXCLc9RFGCjUTTFNcGyqRaBNBpzityg0NsnIR8wGcDTeWJ44v/K9RV6yWGm0cR1wxz0ZZk1
4/M9CCSFK3ndMxAiLubnCkLrY51d+blTn+BFXuRfD2TSZjJ8Zpo57UKcS2Zs4ZmR7GmZbLhZAIiE
DwHiu5t57DGbuT5Cmq6Zoo6tZMKmUBmCVMzYy0xoPjAW+BO9utch0jCSLAEQLUBmtCgqDqPMtt+e
WWUSCYBERYxm4Vh2zvwnCDr043Q/24FfeZiXEAkkWEkZ+sYBk+l26nELaDS0XBybM/NM6BklSRQw
QoSc2TH9/i69GVI7fujuIy+2rYfpizU5AHOYtup/mXemff37bgVzVcIYkKWglgWOC+bU5A3o5BPs
eIQxFmRrAPq+GuPbdSNbR+TMCBsYBkxiJ5jjQgUbOrRmOISkmkQeI+ymERmugzMoQqaCuS6GqdPS
0cQ2gkiVlJ3iALvrXF+HtLlbZzbobziLMWiDGEs20neAX+wx+Rb4vR853U45Wt/M+8kF8cuBV3ra
vOXx2rFQfNJk6aIGaTQyNLRj3IPgJ/Qju/aheAVUSrXT/BDhNLyXd4W9vGEW4HdWq0s0f5F0WuBd
r7ZUMkNQZOyoeAgOhWd8D10LM4cePRCWr9kTWB1Km3ceNr+jjpYDZoBUYJ6ZOI4GEIAtAk1qNNM1
2pAExq/xSf4VTlHS/a8JpkQ5VWFXtIA/Yx60IrFh2sP8TayxIA2lGzXfc/aRtyImqhngfwB6B+aE
2mlu6TdMv6Uvlo2N9aSDUdsNtyq/FUjP3yzMYVAEcxFzTFwSKcQTZcSVj/Fopb6xptDO1ceB99G2
T8bZY4w5GVmSBktMmw4gFPDbR2nX3UiPgGfTxwJwzvb8PbjruWXFzfN4ZpXxlUEdOmjW4TzSCvBy
C8138N8lnuV2Ljh6MK+BEgeool3OB926E893l/GfUM/gP8pnqjE4SUWWm+KrhoR7qUlh8xbJWyPj
PQlGAcKZJvmhNlQYVLb6+7TG/IeBmZdfY4T/62CcZcEsCgHjUyaw5bjs5bZCGX2MUxvzDjNmWTLA
yAdLnL9c30q6U+zdd26QSWwES9UkAMB0ssz1XdalN6E0YsBl0L8BkMcLaFvn8NwYk8qUdV0FiYx7
PlAA1iymXRRxjjqNiNeWwxw7kEcVkSniWyV7YNl2tG4Y7fin+5Mm/Jod5rQtUaNNC30aDT+qveKk
D8JrayfgDCL6LYbMwn34LA8EHAluYC/3UgUmBaJ7YKLhdsg33zTnm8ocwVBuejGhZWhhB6WTXY1G
qniSnxDZcBe2O+XndYfh2mPO3gCuhiqbsHTjPjnFN7Wd29HXyQ6I7Kjff+v0QelWNXBZmKiJsdVn
vUymFqRxOH0YNyqL9yp6CGZui3/DbzQdUomigtcnbnrmGEzA2lt1kCDv3ccL6W77d+2HfmhO0o3u
aFD6dYWjZKN9K6PsMu+UE2dPN+IZsiaUNSVFUsF/yHxDAIILKCDSYy+AhQ3J1XcBE/A20E0FKWIw
sLQtKJSML0XQv3ZKspegy/s7PwFpBvbY+ux8rXMNJcqWYcYWkTHCLMdSvhlqflNAfFiooBXRzGQY
oNkTCpA/gRLtlDnX7W+V2fDmwNPRRH+PbvfaPkiH8csAfCPL/XzQfowIefvwxrihpWXtUXsY3zS/
DUj+NhxBYuOWnNfrRhzUTHSY0cTG8w4tzbX5EkO849DFBga5quAABzf9TAXbVRwuC+QJjcm7vt6N
/GBlj3nytKZUjN0EWFYVY2ZVMKPbIg1OCzhbxGl50WXcnWHYvF83uuHlpoEuoybjrYxGErtIRQiN
NsW8aJZ+m8QJvaJoF6cdkdPYbzMMMWvFfSf9mkz55522ssp82VJRmnFBF5mSf9hBtzdBdHd9XRv3
ClqnGrrQqmpeJugphBgXVBUNksr7Instc4ljYMM7EH8MSQemQ0Wlm7lWwJCoanMtGxjdA08b3lFK
nO/rSiK61nAOAv0GzM2yMsWEAqOc5gGTnyZpIpBzCpqdVSlG1b9j1AxyeM/XN24jtTENA9FVFgHh
gNuvvR6jiVUNPKNJ6ra02xwcbAg/msSrg21uHyb9THgdPhRbGQoSJdRMC2ZyeKBTYhCi1hzVAJKr
EyrO/m0cLBND8xCfAaGvCFjKekldAzkbLcaU+tJbnmVhSUJzqIfSUZXUTpDSdDW3frEGcP/l4SYe
aNQc4Hky882QBDcB5jgp8B+8hwJE6dL6UBYKiQsRc32lqw6hLUDPMOp4lLkby7VUXcKLG89DeoOs
l5s1mAAcwbICThTd7fAyBzeo6Bf6grlOMSKGDsqgoeXxqW8VNmltHXemhEI+IAtrs7opJwX+LMJX
LzhjnjxZUfMQ1B9iNe1BhUCgaXRU1Op9qTGEn/1QDV6t89JzDVzVGtwJLgVcInMiwaifTfKCBmQC
4sNKi2KQUFd7vYw5+KONyp+hmLKpaIqGECJ+NqfOKg6gm1PyFupTqE2VX9TDODnzHTgnj7kP3kjP
hM7vc3sCMakbezzp4q01Uj82ISyI+jH7EMdsXStlYHsgYI3wTeUuVU4WeFuvh4ANGIOhAjyBpAPd
LRP5/vpTzmk+grMW+Vx/WH40ewpuBPds8TUjIH/ci7sRGgCcy2/jsjdQb5NMUVXR4QSEaG0zBf3M
kFBoIwobJhgQSGzZw75wIg+zuKSqbRCeBmT25nvR04B2BIvpr1eNDUywAkmBw4P4xzpQVRdVhxEb
/ASUkvoF4yY8evst14EJQL0QGGTAvZhDko6l1ECE/a+CuIqG5YRhs5t5JrRhHvrIqeboEf15xcW4
MOaj7Otf9vJWpCv8r3n2LbmIAvgldCSVRoGGTduB8iPj3Is8E0zajO6eisFMrDBNG1/N3lJd+l8u
gnkyKhCbEpcaBYahBItL9TNrcs4atg6AJqFsiVKX/lmDXTujrAtA4Q/YJ9q3kPEfOvI07BS/ev8L
RSBx0v2Ncw2DlmXglgKu12R2LV6CZFpow0KfrT24oe1sLnYZWAuuf//LW9dYmWG2Tq3jHixTKt40
1vwQt/KfUPd1KrO8CUSRt4mXWQtsAQaKLpdOi7DMrRu1hp6ZGX2ExtGNpiU2ZXMbFXDcCiSMIs4d
Tw/OOkdaW2OS51kf+jChb5VsLJ1cV4Eus+wq0zG4NeB98giaNbCo9RyrW/upGiqWKYIj5+KqheBs
lIgAVZBeBfApc3UdtAThSRtyjs9vhUcN24lOKOIGzjBzuTUtqPGgWa6hTSm0bnQKqpBQXhjVTnfh
gULMwCEC7uJEuhfAWd6Qv/Bmv562GaufQU//2dWnJ1LZQFIboyNZQABIwcA4OGctsNToPP/Z2ltN
Rv5i4lWi4D5am8KEOoQqKwnlUkjP22YPDvUMBaiHLJTlQzKD9vH62djwVx1vXYWqFIoW6utre3My
FGnSY4fz5Gs2aRjkxUxt8dhnla2Amvq6sY3FfQYWkKaKGk498zmTAEy644K33myIJ7WTbqIye0Z/
+ibPeJo9l+mgoSu4zAF11xQdfef1uuQqMposNHEyZDCkzUAmxqdlUp0q7aEK/mcrvvz60vBYRt9K
11E5YbMjs6aCtCIeRoOm7eIyd3ux34k18Eozr0KwkXMCZ0wfKRbm0C97sO0CruQgyAwy/Vg88Bbc
N0D/mD8UO8c0BC89uIzRdAgH6bFM52YuKjKUDzWqMW9PKlANtOatOH7VR5lz9WwZwf2smpqK6Z2L
3RNiBZQCjQJcuwFiKjEjcvUmC5zKxkb7CoMBZ1aYaJkkC4g4OjA7BS/GveTpGYlQqixEYrhg5NKI
YidE/Z4d86/XfWOjJbE2zDijWY15VIEYlkBrC12X+hC7y81wg5kzcIt6pVOiuP3EQ4vRoLS+G1ZG
P2PrWdAyQEdW9zWMFv1B6D8mMCBcXxbno7FQTqPNLXlBSku62BEAxk3KR0XhbB3PBnt1gywnaTLY
MDOgbcLIKdSHIebJilwGwfVWMXFJXuROGahj9NC/GUtfgcCeMe7C+WQGz9c37XNXrn0W5i6Z5VzM
OlSBSFYS8CJSLJv6kt2bp+or+IuLm2JHM/3yqfTUm/lrDTY3nxeGL2Pjerl00888QwRiNa1anDY9
fSqDL3O8N2YItpS2PHpgr+csmG7etQXTS+HMGhiarSCfYI0Oy+Fod8/5TnTz2rZex7vYLW2MdB8W
G+R7p/gn3njSe/yaer/RKVsvmvrA2c8olFoOc3AgkOwWI2Q2raZa9uzp2GZtf33JvEDDytzmErgr
mx62Wlc9NPtvOQhBSHpUT4Nt+aVXvUSu/JVn9bO4cm2jmSiDkQnLgki0RjQyYIUtiV0Q3Nq1bZ7i
I1QSukPvjI7wZ+LOO5DvvAdH+dh+zdAaub78zcBDq/eoENISK5PCgMoZPB5IHskSF4A/gBtB5T23
NhJDfE0MQgGIChw0RkXXX3MJNVxXdIeT2+V1dqc9qJ6ghQpwCmr0YMwGuAzjvp5QEVBIRhPBc2y8
4aWFGw+m9a9gXLtrAJKQaFxvXZCph2T025eIgh7d2emfhrvfmuFbm2TcGEPF2Yh0h54myVOcxJEM
EiMPltzG1068m2vbp872mbkyJUpkrIJ0G23E6TZHqlEesrf+uNzELxqqeQ4FfWEe+mV4TNzABYdP
4md+V5OZf6g2o9bZT2HcWy8HOdRm/BQQLzsLdewXE0SoOZFPlYvWhBcdrFMIvOlbfP8bSZCBCoKG
lwjEVWT2HZIEcdCAGQ3psXILmd1i7kF6Ev36fboywtwMaaoGoM6SsdfKz053U+tj0J+uH82tyLSy
wZwbtUiLQQ+xkOwWc+zW67RPHyLHuLNSNNZJ9AjVpBvxpvxucK69jRt2ZZc5KfKsNHFFN9AErx1I
KKddUNzWOsageGFwI2NYWWIOSKmn0BqssIttF0Ph7L3oQWjdcMYwNkLcyghzLNowwGQ9vUFTeYKI
By7p+deD6MoC4+0JOM2HBmx4pMtQQ4ifS/3juitshdBzCywRDEIXCNChJU3Uh+S0ePoLmDCRY3kY
XgSuCkICyXty172Pe4A67dCZH6/bv3wLgt34nyPF1n7kBtTBNfXEuEXIVkBU+aDIb3XPSfo33QHw
LQxG4MGJoZn1RaFE7Zzqi6iRRn1sggcxL0lRedeXwrHxOfN0llqAsL2dCuwnaTTwGqX3bflcLQ/X
bWx63D/r+ATHntkY5VYNqwbrQN/4KEehD9py+7qJjXcltggVIhVlfoyyss09qAZBjWGaNQAogChs
9rlLPSGokTXITuzxguoGgAKPPQRTRVPRr7yY9qzFLFbyGvZovVG1MydIiHmycHcLfu4Fic1DZm9F
oXODzLFNJbGSMTCkkVoPHUMJ3FA/qa3mgOPPLRWDB7KnjxMmIUPZyqAIUBVs+ixWOoZOCGjDYW5M
v8pp5wpy6qMxi5rnsxCjN9T1L/h7XikFQDpUewDzuHAOmmuxPwFsdbKlYWQYpBmM+4MKoNeDGa45
Vc/Vns5ABzuzAoSjPAF47/yGA51ZY9G1Xdvl5tTAWgtoONAS4IJz5CfDl50A6jF8ooatDT63x2Sa
QpfigUsPnthQxq5d5MR2BQ5ZQPw7II7+1+ujv+fsENZF3YFMjx50cOnheOAJ3xPlsXVkD4VJPiB7
69CD/MQAFoaO1rAwBQHqhEGW49BTkQEREJi+5SQEG6ELjTUFsGtMDWN4jf772YogTRCCVQClpCIe
HTzmvxiLBQktqNZxXGMj3KOkiZkWTCChCcQm7IPRm0IBlR2cdbgGgB4yWMUxFTEQMPK7/X0SEu2l
OPwPoszFoYeACH2NYJUYWLgYgIIalghJHJR3tCcgMx3M6eY5EIx4HYHfzv38cnNEtMmZ3v8HnBQK
ewAZ60zIydOa8vDCOmUuQc89wrgcxdtK9vycev0Nrx18GVQZg8yJzw2t1QcdBmlQVW7lzwfJZLe3
qmeCNcXOeF+WrmAVYlYGLXbkfOjzdMoxlPL57LRel1sVwgWWC9E6p3VmB/yI1ePgF9+MD/7Hvf5t
LTbClrowFyHeoMAb6L41fCzILgWwGZfjTGRdIRwnvog3dKkYcQOAg6Kj2JwlUCHsB4TD36UMt6Bw
R5dOuFHEX8/JADe/JNqxeOJqioTgzWSyadRDGiQB6Sm4OSm2MjxMkBp5TmMAmSHE6Gd28M5Z4Ja3
nptkvBXTH8KcRTDZOJAg6/bSLrdjdDpIcldg5KTxuWWZrS94bpFx1zTQa82MYVHK7OgEBHMnkeRH
eCi+D/bkouXtVfmB0u6Enu5yVrv1OdHyxpdUZTTJ2LZ0EesVGpOxDs/V/eiteaMDiyCNdyHmxX+6
X4RaOA9aLEBWwtQlaZRYAjStJCgwVmpzi6T0Loor3P0hJxm9nCFi7NBL5SykQ8fUBH8jnFR9oIxq
odvc6jbUKfzoq/VNfoK+juTPMogrUVsc/N8YDWfsM1dKZYFYNp6p/bjdSxFSSL27UWuLU1fcPB7n
+0lvnLN1JpDMqYYI+1ncoqqouqWf2hmpb2UKdMbtz5tPuqz2MAtjzqNpREFbL1iYdL+AJJJAK8CF
pDnJI0eyFXhq6HCpr7aC6/kimQNZ6SM0KOhm0mtTuW1iR9kNOwxvgP7q4fYNnOH+n9kH+ge87sHF
fY3FotQBSJWmKnTOaL27RYyBVw1iTYSmIHYQpODlBaE6FFDlR0lMOIHnItGBNeDFgKCS0OW9mLSR
lSk0qwYgJjB9HaYE6Jexe7t+2nkmGHeREoC0qhEmujB7ApiqIZMAhuDrRrZ2DRUi4M+ApQFMisbX
M580KxUsJAKM5MlygILin9aSfaG0skQrqol3827ETuDd8GRDVgMsJmstzSH0MOLbId2mJe3yAFrh
HCKhHwN4jiZ33suVk5tkhi5cjqm960uVNta6ss7EmUhXItQnYJ2ylkFWtkq8qD4MdEqRIqYUO/ga
dd/AHhxy2Se2zr4uQrkJo+Yy5AxZ71TRgWzERYK/HCFsBQK+ZUdHzRc7/plgtID3bpQ2YjeGwCQY
RAJgXkz0BUFbljn66J+jp2Z0WLIHfU+JzCR3eYGwTfQtgU534PCAb5dPcnw+PNto/opb8mLiTk5N
o2hamX7i8h3Edx6I/h4MTLxhSvuG+0k3rv+VNSbaTOBzbZsF1jqMTkWviWfcqU69h5DAMTtktuZw
XIhe7kzqqIPLERQ+FHQLL14flxYyO0KOEESCbxN09H7Ox+KpfImP8gkF/ANkRulEcf7U+dHDCOle
3pzm5u4i4GhoJRigmWRpuyRlAul2KvwFeBoGm0L+KI9G/rN+4yerGwcG4U0BqSW4rdQL/gw9aSGJ
EICRRmyhwX2IiudRiDzA6nfXt3XLWc/t0LTnLAj1UI5L+wV2yughFX6WygkC5NdNXEYeytgGhk06
qQvcIPPhwAg9dz0AD0D/VBMpZP0ebU2sq/UNC08cEaK41w1eegoOHWoY0IsFdRBKees15XIDcZe4
t8io5PdpELxPqmwH1bQbIRQ/1QJpBijB6xwHvfxisAo8gq6CnwPQWsYqgnkYGAqsZkF1hLgKgfLg
Yysbe3Ucvl9f4OVHU6H3jloRMDiUNIApZUBbRbQSwbAIVFog4TnlLclyXtvs8g6EEQy20NF9gKRZ
UEw3y8XU95pFwJoK2fOYpCGv5nXpGTABnWEUK8CHCFjp+kNNQRqIdWfChJSTJgY9tBbsqqncyc1s
h+HPJi+dOv0AEImEikVAROFk+O+y+QiNFL9ePooh5aAMN6I3fpMpGaIETBUQM8xnLAHJjrQxBHzL
Nf3ZHfYGeCHp8LDiQ+0Y6GUSO7wxmku2AnltlImlWWupgADBaOMYP2R3AYVovg9tlDj41+EF7J6x
xRxHyI5Laj/BlurrMzFAFmDeFu8DWMJ4I6Cby8KXRVVNMjC4zOKcZl3tW4gBQc5DM9xhWZw0bfdV
iS/ZJ7acJ34BoEYNjQE1D+1Fzjjf8hI+gaVaEqajQL0L4PRnZnAW3IIALCIdUJafCTEQeGi5+vUH
Skm5bdzh7WZrh/nWUEn6OhxjJ7OT2/Trr59U3ElgX0TBDLg5JsdrTCRdSt9BZWVx5aYAYhtkuxwb
G8kVCuIiNhh8kibtXayPUdB1uEIMjBUMXr3Ympd53Y7WHXfxB+DLSK7wwoEYA1SQeQd4I0acW9ao
r51tcJlDVw0KKfjAX0x/uS0c6XsKkIZgU+I5IcTD6tcntmn1/5/FakzMCCwxB/AGix3txTM80KW0
oIfpQEyLJP2YesLe2vPqZNvLxHwMkiuYZ/24D4ppEYLJgNB0RGQptCELxrmzNkI6lvWPCSYC5BVG
sbQQJqA0a5dRCyigbE88ACfPCuMpeL11hpLNQAEoiS9CwbuQ3xDe3etOv5Fx02/038WwaLKkz2vg
hrCY1tVel1fDqymfzgMkfXd0EJRbaucsi71HmikeRKhyGUR5SkIXtOw72kyoEzd8huAaXFEm/Axt
yynQ4wcWFkBHHDtmL3MtjqBCARXWYTGcFHlpn75d38fLriucDQ9DAGAxTUOHLNfHS1IKVU1TmADx
0gPYiR57uwOawXzvj/mHktiSP+SO+Cp7uVMdoWPzOwF89QNoznN2vudMTPQBSug4bIPT3uUHysgs
2TX6QdyDTQ/uOr9fL5a5eM0x0Salga0ZtgyvfQHlKYnuFLfya17E3Px2ZxvLnLYggSZbRzeWEjBQ
run+I3Dok1B/hT00sJXn659yK61Y7STjLQokzkJNweqyPUTOVLtwkqfmpn2lJPAIzw/D8bdevkA7
qZgrwP/IyOCYLa1FS8iQeNOLQfIsz4PEul00JN/LYEHCsNv1NW6dQjqtiIuWjnyy0+BWYUVBZ0EU
sdLxwE8huCLfNRaXX43+aNZPYERD/UfV6FNs7ZO5EgpmtmBUEYJyC3R35BcAMKNXiA0jk0GUCZ9r
1Q4aXyxIxS1BbzgOhRxTQDVGUPC/18ZVcGjk1gRNtTmpb+e522v1+/Vd3LrNYQLTT7qmf578tYke
Ki+6Mo/mp28aALH+zDDhhb66YtcN2l+FC7G7U3Zrcp5pl2yhdKJLlwCCp/w1eKutDQsBFHlbdTY/
H/QSpiD3vW36smtJUL7+LJkMrujMqNh8y512L5P0qXr4nZIwxkWov4JAivYZmQu+HgyhnCHzSMTg
ThVLr5NeLZPnRRu+ivk9wAgwCoW3DXujN1C914vUwlrnzpagRSPk0m5UeRRdlzUSrOXMDBNnIEEL
XRSMrBBohqWNV+xll16FSeD2QPOCa6LyuVWgLRfFqcfEuonS4sVYbT7GhSr3sAmc4W395bMO5KJc
caccZDDaxA63ErTxosBkEYVX0tlSTEavHacrqzKeoeqMF0W864/6fvZkXLmI2xx8zlZisbLE7GcA
debKyGEpvKNaGvUh2P+nkAdBeC5mYONJj2avRV+oImYB2PgpdWCqLvscT/oeybsDNUY8h9FiTx9Q
4wY9SQ0FxNDlnP8Nn4E51C0wHWLg3cSEmJzK/EFD2CIFNK6QdIKD0BJ9qWz38fhRyelOr296UdpX
8ZMRgjo7bG1V5j3+N6pdqoneEwpd0C4BvwcTDGalDMUmxHKjvX6g/ZLuAGVKl45M8feZXn5MSEet
Bj6L4RtU2NibI2xN1BHTFvv8SdZH+Wckt/N5bYqNQ29C2kWXLRF3/8Uo2hCBCXxBsw3Zb7ET+ldo
pt7kYBu9/gE3zh8dKkf4FqEgc8FDDEwBGKslaIEr2bLPDNnupYrnI1uOCeEKvGmhiAC1ZsZHwLmr
1FDRRIXLHv+sbgcgrkJSP5R+tWshoZodGjBzhiDP+cpL07b2EJ8I97yFDsxFMU+YW6i8N7MFkDTe
zXVMqkhycotHlX1pBvNR2DsNvXNa5WLSpRES4iDdsyyMi4yuKQjOBF0pIVOd69/qMpeAGToKj+oT
SvVsa2DMKzC2QUWG6MmhKo8apFqlWXqf6tlP9fz5urGNMwVrlG4DPL642NjhaexYovU1ynaWfMpA
gjXoH1IXPLRG8CINMQgAW8BDM1dpLRvz8y/KkHvXfwENj+tzRtk+0U8GIZAlY13rQJ0snS5EAw51
10W3iwa5yMoa7VDRT6I0P3Rjslf6gROzt74k2hEQzUblHh7DXA7KGGkAQQWIm9W7VaN13xZEhJr2
9ZVtfUjc5boJcUgQ8bDhSkmbKBIX+Mtk6Q9tme8B9vIrMThCut1JUm6Qljd2kvYB6CHHh2TrOiEk
lluhw6ek3TTaU4qc8EXyKRSx/cojM936bBbIquhp/xy9X3+2vAzybAY6j4ADxIXM90uonHLVJHF/
14bvYVC61zfzMoKhvXFmjy7+7NXXtrreY14Ln8wqbwrogQtDwDl4G1nu2gZzv2Bn675HcxTJ5pzu
ht6mXOiCKz/P0GW+jwPSPjcUBfjCxeVcZitry3T1Z6uTujqLIM6KWyBOvhcCZm0U7VarGyJPGYnz
NyGVPLGvIEHMEWO5DNprw/SknBtW+mYBrA2GR7QgcPDK+QDhAzIEmn39A26eBg1nTQZhMy4j5syN
ZSEIwwzvLKEFT+YucvRZcGeo/wpL7I39n9fNbR7xM3NMVhajeBWgFIJ2RBe5MTpkZgW6xo5jZSP5
o/v3z6qY6BXWQi2q2eeZWzpw54Pa827x4SpjSayD/D9gids4CLjiAKmg09VoCDBPkWyUlbCGyDgx
B80OrfBoTB3vuUf/BhOTERvx53HdUdwt4xXgCo+WaIYNmvs091SdjUrDBTcJd9bqs9N2zRb10DMP
BCUiGIs62Bq89FFxKAhmuYtfIDKT35bfLMBGTxmhFYkMeIAG5DsQYwG77zfhSdsXx+Up9HiV1Y0S
F77o2fIZV9VCCGAFNX5S4+UzKFMyPJHE0g4PxmP+Yu7lE92MyrKzXeRmH4HNI1XZ8N2VfcZ3owyi
zAq136f7ObCcSL4XMx6nyCWnCWCAaEXgFaFQMQ72EkxnKfwMOsjXZJDSmtCCbyHKZzri/ehRzsEc
A0m4GKUa3SXe5BkjUYyXNKxjsg5ChlCbooxH689edXqQj2kaEPVb7zb78ahoviah5tWlmItKTZcy
42K02NMhupaS4mi8NT7gINp7A8p6YRdSdZLd9ZixAZBa/Si2dZAEQixNGX4UnfRccIPGQPLjd4xO
tNN3hR/cKXuOyY2wiGYmCJBEOguI18Z6H0a5Btt6HWIf/GYfNKS6hWDsMfGAOPsJveKyo60SGB5D
wmVD3jrmoFrDsATg2UhsGT8389pqgjYCeP+Q3wFit7MeqfALiOu+Kry211bYOrfF+PRQCUoLSkRs
7aHc6b4CKWrXzMAsD7wNEH0A2dsmACnlvvQERztlvrxLn7T32ONWBqglJuAgzxQNCknHa4XdcbW1
+qKMS/qRB/wGX8fcBgi/AnDbyz8qVzxRbDMKMCrJXgROc+pzgODCOGW6opVCUG4xn7uLNQiVNxVS
CZCBdDEiGRjJ3fTwHQq4Xubktv4ToO6C5EcacukQZvz2DoZVUH/5NUqk+T3X6TfSRiDzEe9ECp+H
L6w9UDHzCbuFn0Tr6dkJtOUH9UQbFO1TiP7jdX/fcPf/x963dMepa+v+lTtOnzUAAYLG6QD1rorj
V+K4w6is2AgE4iEegl9/P5KMvWzsMnuldRu3tfdIVkqApKmpOb/Hq8FmaZziytJTE4NV2tfMhqGd
YgGDPXLS1aC9Lsm5vRPJ0Xp0Jv6K62HG5/gH5vYDMzwMR/w2sK9yhlCn+XwVaX4LtyEedHt7hdpz
eoB0tPN96du+XfTw/YGfgQdtNohhzu82Q6ozykxoXar4rMfPtPr36cckR4J5+5lRvblzd8rwKEwF
IviZRvW6hqnA5EvBgK2kQK5D4HCR84Sq72z/oKGLUsVUDgYW2EUT6PV6saAU0uDS9gCgVevcsaqr
oPodV2mq10dX5DF9inXclaHlLkZZ1o9W08NsYKX0YqCnvI8dM11Vee4aLIBxbt5Vu6gkpDE/EVxx
hbnuM0t2ZFMw2haruI6IwW9TBS5SGbZaInocBlEK79pAuSSDMF6spOt8jyOWDmDdF4OQzbpHxOV0
a2YjS4LC01LrHOlR3PvAhwP6sslZmpAVztYWcnPUHooqDSHfEdn3Y6xwLPkaT+meO9BwzVZNBOvo
UOOT6HGoYCAX8wDZJNVPWqacFp7vqrXrwKVcidsmK5HD+ylvcgXne4icJNtcprx8hv08oCNtW7bM
gzUlVDsh75uXMg/ALHHKNgCQLtJx1NCoFM+5XrvlN61JYAKlwLXyvg8VHvNK0qQhh8bgegvwEozR
qx1sEweUWnjTu3rl26ZwyTnPFCnaULZOB351TVw1Dj6HAwVs9Oyq4OmqlqpOYEXElQfVL4nPfJeN
mmmrsIyS2nMCb3STroBtYm+0d4kWEwXmMD5r43Mg0ts7bKsBnvZG7draY+N1xP4selLwv3kCU+9D
V2llnOJXrM7cxWVCmmoNQxjJjqyxSE6CDugSF04trUijR5tCYmGtyKgUfH8zq3dvWKVF4l4YXsbv
e2klRRoMqSG0jdbpY35wMyIQKF3UftoDhMuUvUIVlkTHtgQC8otdmx2+aS8xWua7rZtF1zlNHRQn
e2qoT5WqLWSaBY+skNPUmhwbXCn2HAZD7UYwVA+CTCVGejB7zXEfLVnyck3rEt5lQSq5HhWhIECq
Q+lVVFiGnMWW3NExda5UXTdhrOkR+eqMbY+2hR0LDfKNFTNrdwsqdkZOfODeWPhdLOtmxyqWZXEQ
9+j13/IR2DULf0Oz5ETqTrSQxUr6WmyguVli3ReRAXu0SEcCdRKmYOCuo1MrjiAuTTWbEdi5HiDv
TigVpE4cmYFh9lW/GaSdab5SnDjbiGaiNoPUKsvmPIwmUp8B5pt10k3SxWropc8sWhrfPRT2Rr4T
qRZPet9ZwmrI3VXGUCZBX+gxmkKjVnSJkz/YRimbnVaLXukwV6DMqtmdE6cMieiBSChbg2HfUIs/
m8SKqQmDoE6ph6qu0up754ymft33FYBwnNHcsgPCzATP0RFjrB9zp7EZJE1j0tRrp1AFP2k6oXJl
apberHrXU+wcQenqqrFxI1uZhR61V0OKbnjn96OMvCSsW2MAZRs022Zico91Q4M0G4oaOUjnVd1D
HLdu+iCQA/IksApidp1f4XAsnyG7Mxafktp0gYHI7ViPM9/OadOvCjNrzNofBr2L74yiaQMDzGD9
xuQ1MVdsqCPg1BpQx7LHihS2k08VLq051SrNsi9UthISZypz7QZQdWsYtk3bsuEGhpsOz0KRKQ8K
FKSTgmWHinK3aX0PQvb55442HY8COVBtbP2UKhGfOm+sACQ2eJ9sYcSkOatYpKb2veBj0kOs3WC2
9MFuMI09Fhtln/uyS9JjDql4/gxDJZk1KyfPthF2lBkWcpTyqiAlIwfidgCYkCbva7/Rzbj41o2d
JG3Qtm0mWz9y07Fk0GittPE3eONfWcufkr/rQhbPzdw4/pXX/FX5hBhbPz01p3M5/y//X7SYt3G8
XraYh9F88j3B9f2XX/1PU/rpX/wymTftv9AbpajBgZTjQSUX2dYvk3nD+AvydmgTIatDr48Q3Kp/
m8xrhvMXJEhx4dBtYJZwXOEA/+0yr5ku/g5yJCBr4n9c2Hf9G5t59DBe5QqARE8ay6DgAweGegVG
fZ0rlCDWQfQC9Z4ai1PlOLmNWjvlcW7KFe/rwjuqqI/SdcFtyk/NUDf6gTWKABzO+xYSKEnm6rso
Knm+Vm2d8gPJ0147tBCG1k2fdjJjsrkVkuUZRFPyGIwICNgC2W+42yJHlu+EJnPTjOxHc9AwUunY
Me33Fog34xka0IVaNxor2bYfaJOuDDK0dGvQsfzOaFxFm8aE+I9vMMuFA1deADJnRwWk+nqnL7OT
h0DlbUDETpy10HQx/s2EEj+6qLGVX+dMpNeJoZm3kW5WkR/1sS5ujcqqq5VXFURNJymQgEaCp9+T
PHfqVa07+dGyaJHhJZlHwkxlFfSNUs3FIeOkjZUa8PetyMax86gLk2TQutD1GhenTFXCWrJA8P/B
4yyvthZJjGZdFkPfHUpDj3WEdlRzfWETkB0KhLIHEBHot8pzRYtLmEAtBoaUtP7BJLOaVVaRxvpS
Z/2EHEYgwf9nOoewZm1V3Tppi0Zl2zJOWn0qdzneUMongRjmhE7Bogh+MzzC5/Kb3Iu9fZEItnFS
wh8iXYsGX+/1mty1Q96DmtPTKt9GNdQ9P+Eftd29lKOXbXM6uP0qTQ2oD6s469nzIDvYROuD22lB
bOITrQstafK9TpRCgAKNNh7+rgRtxthPRjQA0Dnpeu22alrd+pukHvnRNXQnuua7pqeFCsooZiOO
y6wdKIXLCouEW/CVk5DBvpq2nQThvOFdWNkmM3y0IPUyLCI98caw6ozYu9a8XqDyXeamd99Voy42
sq3bdJ8DeuKPnllX2851eqSak/2BV6NpqznxtqppAcK3YHF2N2qQkghLYGD5raKa8PZlz/MktJJK
FJuUlDR6anpHtV9Mg1VAXWh22n9Clc7QH0sx6pL5Y+dJPfbhNmLod3glbdy1ndmLwU/rVEuOmeSi
Pg/56HItKBNWGk+wBBrkxm6VtG7dKvOaa4akwrxBeB+MlUYyWacB64seQvN52aTTOanlPVJeTyAV
90uPiBxYIZpACMzoKi6fRiNzXcicYwN24LLXJFVfB92p3f1oGGM2GZKM6XBHh9GzsLGjun8QkKeu
V1ZMOLTEHZkIMCn7rouGT6KqDOjKRXUyHl2CfPRQt7FbPKVGJNtdzdzCXjWVU/MN+pt8W9QxPHlq
oaeaXwxxE++zFKXbGwuHHi99qlcuu1Zlk7QrvWY12eqj4zoHqGvkzB94AfkySSh+zwdp1eSPJkwM
9K2KBwvEGKi2A9cWW1oDe9LCYcj4GYOry96OzN4OC9OZfHo7Z+jVHtdcRvd25sTiUHTC0aAUo0XW
3tEsVx7yBh10pPZ2A+M5UEiMG3hcZ+naMKo8XRMNgXFVKuLS7UiVC5YMbgFjmFQGElANopPj3obL
hfWEwNYnyh+dvHU3TdKMdUg0ZkFbSG8M925Me0lX0vNaCgnVhrpbojxgcUWZa/1TxGVXXnWDVNEx
RyUY96QBblzRilOqq7AWgMajG8gGwv0oTdtq3QuqBphYaGPKb8wOlUWUYcEGyWXYVtKM19Tt4gc1
KIuhT5HL6nMOidr8pLPaxYvmmQ5sLO6ytZ/AB5eGbQo1i5NH2agHkFDVnCDKDQbEmQDj3ceVEC3Q
xmmjKKhlx5pAA1sSHtKNADJmGHEx2plSNuZjLjLRr+ps7Jv1yJCxHDKHQy3ZH0pHJVdYCLE6Rvhv
e8jF8QJZamE3e8NIBbv3pGqfCq2M3BW2m/xOayOKj6AQF/BbgoQlb68k11p2D99sN9+W+GrVnRc7
Xm4E45C50XObx02zdvsqrnDLJ4m3gICalWlxhIKzBdzV1LzHaf2mP1rARoi0WYEAvBef+1W/d/Ys
UFoQ7f6G1U8VDH9rG0BJQ1xKl5SIjNcFwt9jQ1rBRnEQ9Yt5+USoVFjEytEGRj00+zY1w+IdOLH3
ywirWe3151hgMlkwDDXxYd8UQrWBjDigIvazJGYFa77KQIUHSEhfixW/HQ5LqIGpwvxPKe7tgFOd
40XjATZiWi4iDDi5MZIt35AN25rbpWHe+4gG9GHgtYaMy3ujJmdLtxta+XucYs9CDiT6uFIAVy51
LmaIzt/v9GKsWXkNHKZEgPLEQCl29yTsBBRM4OD13V55G/RPDrEZxIvKhK8LQm8HndU0KfTXcS/C
oMSrjprbwVLD277Iej//mpX/I3BnQQ7QyP/9n1mf7e0Ys8lqYGOXQtyV/VyJ7t4J4mt+KrcjaMu4
5G2Lrx+PNzWd3qwN4CGA80BW/QbqEck+lypBSuWoKw7MGGzXx+67o758PMz78+WChuZAdBf6xbP8
OHUFauYMqnN1qO/7lQ3qQBqqg7OTa5D4PudrsLb+XSX+16dE6xBsMJgkvUXLgLjPUENCkK5Wah1L
UBfLozp6E7i58uknGiAVDdTGCLqVeyvvGjA10/tle/sZ8uTNc8y1djp4rhVOjedwTw2GVwcOVRHr
IYZY13+BGn9d5Z5GQ6UU1qao90+M23n7ORtj8IEqUCUawI5N8FBBnU6CKbqkW31bLWGF3glnr8eb
VUl1RcvEnMbTtu7GOFag2sen8ca57UMUHtG6AlTvXy+m10POWmoi8uCeUWPIFNo+Yld8mkhb1g61
i9AOkMdsliUFZgX2X58VVzz4WEEBC8C8WQvJS01WckuLfYXqM3sQyF/CaXC6Ljb0xtwZ17h5rbJt
w1GYPPRf/yXN4vcDTCcGSkbQcn/TvRAV4HUUV40OAkpiHe1Y42sCtrrmukb33f00oHGm+Yvjvree
rBfjziKt9HKZJRzjArS0Lj8bWze0QnGeXESTcHG0N/dorF5gL4Fwg5SB+YZNVXd9VKORimb4PtmC
nzr52eY78OOXRVvehr5XQ817oBkfWktRDJUdvaO1h6pZC1PGiRKf3kzWaXGgTsl6qR/8ToB/Peys
C5Vlddq1NYaVqwlF226Mr5NMRLEr9+l1dlo8KadD6XWERzVi4sgQEAPAqpwt3LEbitJDgo6+67CS
QXmloY+Pltskb5sq3/v2B3kA1id4CKguouWKyPs636jawlMltzGH+W2S85Xo1MpDXjeWmd92a4oa
okU2uIyu1VLMf29OccIAtmj/CoGvh/bMnFLZ4XJYKXetqWwtaAGrlB0jffgHQejlULODGmpRDiyu
MVQTOpvyc76Sm18ut33Y7/pjuu+3f7J2YDaPfi76l1NrdXaKjkmUwkm4g3xtoMLq03SGTqo/8W5K
HbVvi5I/r/EZP2MOxgOeFrcVlN/mTdyyl6j+DM30jjCpAEwgf3LCKtQ27pqHXrhVC0f2TyjGbLGC
/gAgMuCEQITOW9Y8E7mLO9hU0HA2AFhvItY+UQI6blc94LajgiZnO5FbXcC09iwbq8K1sNxTozjn
vPuRu4BvxhUYWoNY6Gi/d9C9erbZhPe8GTJUW7CRTgMqw+0vs29IhJlV6D161+k2vV5qo783ASBp
A+IIGPhb06G6Bi4bjZMYaitQrxn0gFGgV1S/0Kx+5+6FJj1AKhMGisIRbBYkYOgtBiahi9ytyRpt
nKhcO+I7i9ZpyO/VTbHLtpV2J/t17mzMbu0tJvTvvejLB5hlEaSFQJCT4wEQ21aZdye91C/zYf3x
pp2m6PXyooB6AUBNoDCHo3SWODhmC/6AsJ714VvqPuT2AsZwhquc9sur358LtTKOZk5XWc/d2t2o
Y3WT74uTBu660wLhMHHX6S6+Worw06eZv9RE1sGLQXDhjTRHMnSeMDvzmbKzDWcmt+lRarsy3UcR
PeuwL/z4E76TyU8FdxcfD0qEBuS4XodYxcai1jzyTFD8EnW0V0o7UqMKSYWqkdBuSbaychsaMztn
2isOEkO4zSiPBIZRLMznux8chDcYKKLCjxvM7EY2dNDtNCPzWZnPHQq1VaHfRnIMeMI+ZVqy4l3l
T2KMTeaEwoS2ZefuCjTs5ZDAIBVgjHbhOvVOAMPXmTSF4CkDiP48+x5KT/S6YzyLB+s6vpmUUn8e
t+yrfCgejD2QdoH+XfuBWvjCtEw7dLYKwP+BiwpytXcEMFoGx8LSNp5R7vdrHdkLTUOifytQGdO8
0hfpoU5Pg/rktg8dath2/lSUu4FAoPZgAzT68dO83c2TX+c/DzPbzbnp5m3NzOck+xrxyTkR7PBu
abO9s5knxhNc7mHkAsbV9BAvyhpE11Xh5sZzE8K8+GA98T1qrivYeoftD3T97/8dgeXn5kZ4BEEG
Mp+oU83PJpqmuRUn9TNLb2r7ZJVXxFhA67+3nEEZQzNqct3BJXkWhgfZ5kz1yXMfgKz2xZNh5AQJ
WkSpDxEQXFah0Ki5K1jc91tzqfz2NnWiGHs66uGK83YrlWMp5TAyjD3ZyAYqDyJ7zcDObb7TFYcr
1lp9QaelXNaifWciX408O1j1rpA8Vux5MkOY1OLRrU/2dEU3zlopv7jSwiVq9XvvalNAhiAxjL06
z1DzFvZGce09jRqAeboW8iQLRk/f5WhZfLwT3tbefqKmoUaPtAYkq9mJo0SpS+TfP9oSqhCsC7r+
PkbdVd87yOKU+U26zUKAfuem+mrI+b2m05oMTpPeD/MR9jkbD/T/ehvtikl3o4E/YXUnPqGXBZq1
eVr+sm92PvicqFfDJREytQDZzd4XiEPeG6n33YwBerK2qOn6Q7TEdX6brkxYTmi3oQAI6RqAw2db
P7HMMbf4Wf3tbPRVtTcLVInLbQlzIBsRwFxnq/qRX9HUj5cC/NsXfD307DqMpqWBrBOWHCVScLjA
hOyqUL/VcYcQkVThqy4d8W9LSLMXnp1zLsS3jD7i50lb0LxH827ST6YbsuoUJnJpe8yEKRHqZsPN
dmTDKQERmp+hwgOgbucDvpPfjHcjyEOnNCwCKyzQ2yv88ZwOYfR9uUj+ZtvMHmAW2+skqTJX8nOm
11/Gsfqs4yE6cysqZ0erNGjs3k+i5uHjvfomDs0GnWc2Uk5e4/xsmtftcGcC9/Lx779NDmYDzMJ7
Qxw1wWnO3TrajHcERVdY6iifHAAh9BvQuxlE44ugwXp6XLrLme+93XRUUliGT3yH2c7sG+ACKjEt
oS5UR/HDMKEbL/cDGh5TmiJu5bBvtvam3dlPJnB/oPj/sMR/IZX9NkDhM7x4krnJJ8viBhwneBbs
4q2zouW1RMZ6463zU3bg4FGi2waDL29lbybxnP+iyPTeHn75ALPw4RptXAAQh+UdbSz3EH2Z9EGN
G2Nff3KtoKnh6RR9Wrq8Lw06CxysaGNSpfyccm2FfswpMZ9kJpfC05uTbfZtZ4EicxsTxLj0DOHj
VXzQ74enCgDrKuSmD9L75GA2bK12vZh/LqwuOosYHRbdz4hM6QAaF0wmAYb4g93zctZmMWFgYGID
r3YGBMyLQ9ZuYm2VmmFphs1dcc0t5Ej01Fsj8MDudjjQ8OPxl+ZvFh0So+ocs+FnQ5bwqQbBvoIa
UbQU6Rc3xyxGAASRtVylZ1Di6O1kOSavJ34jD+TaW+X35q5fV7vyk7vNrr3P5s3H7/g2AZ0tn1ni
3pBa4yTn56kNOnxJRWALH0LdY7Xn18mmDa11XX5HUsZv5VLuO63/VxeY2dCz+OQVLsBFCT/b8Puz
gjbGiW6FAKxvgbtclk1YmM35Tb32hrTXGT+Xsb61DREMZb2XrlxYs0ujzAKN3kg7H7FmGmb5Mf2k
Ovh0dN8+nrNpQXzw3dzpu764BqmilbbAlLmcBRZJfQfM88HoA16gTOgtrc+Ffe7O4ksOoKUpsAnt
aAx1F27Qcsk9eembzSKJnjbOmBnpOSl+GP26S76qbGmpTQ/50SebHuHlJ9PcPAHY/lyt8CLwtZ6k
od1baJ5AoWM5l3n3hcDVh2IypOjBI3g9WgU279CX6Xks05MOsUi9OIrGvP94FbwpAk27B/eLSbgF
JYC5Ga3Wl2M8xslZHxT8U7lPimRvJuk3h2jHLo1OwHKtPh7x3ZUAzCPUCFCdfKPAhUtArBIcomZl
Brx3A0puPx5gJonzKwsFBwOG3Lhto5E5C4WuUbRugjzBgdsj3w7a52Rc0XpH7MRn3qY0/akPxjdd
ADFhmAXVzbHRVoR/peWPyWB1+XLz7iu/eKBZdCwBOhgzmp5RkQp6Atx4ufn4ld/N81++8iwI0gFt
3Zbzcw1V3yiBym2zBcUl0I8MYKJFisu7oeOf95kHQbfuXF5o6TmXjW8Be+85Dcw03RAYfV8U54V3
e3fXAcwEEO8kgzC/dMuCVzogaThbCBLP82R3GIXlKmk36gt8ofdLGe+7s/VivFlgTOwKvH2SnAvl
hCAu+R1SvY9f6d2d/WKE2c7WWawBkpmcM0vfE/GpBc7V5sPCGfL+awBgjGcEFWleQYDYrMPTiJ3r
6i6jj0ny/U/e4T8/P68WOKMm895j5wrpYQT188IxfThsL7zE+1/qn1FmB6HIRaoDZXKWqViX5o2m
2ytVLy2wd5czxMF+fyl7PuFa5dkjXoXtxofqSwV245EDPEPRH+tWCtSfzo/8ialuLdTO3ku6oVWL
qhk4eBQB63WEb0jkkDZP0IGynZV06Jo0LPdzCj87Rmpz/W9nbKq/T6IekxIMRD1ejyZgSuEMTvuY
UB3H732l4PnhLjXi3r4S+qcTVRLYeHNi/r8eJB4Nb8zN7lGu2tWUhQ4rAuX2JEi/dDDiQda9ide/
lTb+P/nhf9C8ezHH4bk5/+Y5gPbw9L//c9NKOeM+TP/gF/cBNAbvL6jRwRgMojxoBk7Vmt/kB/wF
sCjofQDi5IACgVn8TX5wjb9goTRplmBDTK14/KPf3AfL+MtA/J3WzkSYQAX931AfZkeWNgneY+2D
m/l6hbRuDbKftNIjKGxtHK0KQOOktWrREkfVP1YmMikAsM4GiI9ISArqwUcwkKMlreY6E4Jk32Nl
985Rllam/n7x/T7/yuVewuheB81/HmqWMiiSNU4BiPQxA1b6m63X5n2mioXN8TqY/fPj0555kTY6
tcmUWfQ5AOZtLeEiqzwwt4zaCFNpRQu7/NIbzDYeGBdA8MJ6+shyIweOgTVaFcq+WjIQer3B/3mJ
adwXL4GgJMQgeH6UbovbSBZDxMMbrysrG67Nqlr4VJdGmZ2MXY1uydjn+TGOTX6TFea1Htvt3lDC
CsquuPt4ti9NyCzgi6IvyIhuxjFNwcwINbMkyTbqCUrrAMLTpVr+pZeZBdw68fSx6ll2zMxBGLfU
EDrM+abOAsAXyoHUJS0dLV0seEyP/8815Z8p0l9PkbRBLIxZER07GTtWHThyHEEgj5xWu0pZlWpW
6EkQI/PNQCTgEPivncxaU1BNUHy2R6tBs9npBlRp27a26ULj7cJnmKuCGTWk+jqwEY8Qnv4k9Br+
Fn2ph22shsAVOgs/ntQLG8CdxZUMFI8EuiTuQRvY195IkOY7GOvPfnwWHyI6FLFldfxoMssOExCg
T172p3vXnb7ci72VKWlWRsTcgy3HAUVqV4BsqxnW48cPf2G5z7VXdRqxrqApOcLXwK7+JqwZinRF
UoMnq9QTVbfUSro0BdOfv3iPpvQSPR+q9Mh4xzu/iVheggNcgnT98ZtcGmAWHkzlqswo+/RIaZaV
oUvLRgvBazIXpvnSUp0HBhFZkWGU9OBJxIUcwpUhabSHGBS3E6P9t4/f4tJ8zOJCbsK8Q/Q9PQin
LEB1qqowSsoyTDLwYD8e4nVq+59QML+hlRGoSChVAKGY1fCWrLo7r+nKBx63fQjhz7VZqGQJXnth
UubgGB34ViJsBbtpTciNV/D4QcRdvGAGdmFK6GxblyYpu7jVs6Mgsb7SlISZAxrtQVw4QB3Fw5La
3oVJmRcNQFMbi6jo6MG0UHSzwIfaTMYgK5q1yQIi7NKHmm3zBhySTNMN0NBFn972lsau2o7ffjzj
l358eq8Xe0/RSKYE3qyH2EjUFysfabGF7oXt7j7+/RmO5z9Lal6pN+1GAjnhsWNTlpoLKZjIKZy1
xkavv6spTRsConelGXesJ3HzzDvp6t/kWFDYZ2dNa97WFbGgoZRoEOf7lmQadHC3rapH4zOkd0Qr
Nh8/6KWJnMUIO0rMDBxr/aC58lnpZXyrNdYDqKvjHw4wCxIe512kgXZ8UFwzoOKZ9ZuUG8YNz7Ql
r5VLkzmLEN4gWETT2jwMOZG7WrOrR5eb9cILXPr1WZ4w9iYXRi+aIwHL32fVoD3YY5XkC7Fn2pnv
pCHzhmHlRJXbWDQ7Qs4OGpJwlsvdCAgCFpHSZ7qIurM3ZFz9gCmmbo0QN8qqYamIcyFcOLNw4dWO
JjUza499o5cwwXHjp7L0romk8U3lsHT78SK7NMwUd1/sNiILXKqivD2WaR0FkBCB+5ozNruKV9+0
ullqrF+YKWcWMXApiZmu592hH4Fu3VVUL20ImNimKZbUBy8NMYsb2lhXysnq6ICb4hAUrlPf5BGt
2cJiuPTz05+/+FBW0dcKSrDeAQI1nbPqNeitrPM+WqrNX5qI2W4fzCZuG55iLTdu3HypDCtjG2Z2
jktXNkjH4lz0jdkbC/N+Ibg4s70PVYmoUKDeHvJUluAk28OxihLjOoHA/EIgv/RGs70PLqtyKr0a
DzCd1wNlm12Ao7sNRVJeD3a6JFN66U1mQYDZyMFFbSWnssrvtda6cyM00DuQt8M/2iI2CgkvZ35M
8iHXizg9dUny1QWQktjl6NvQOQ/6Wrrrj0e5sL7s2X6PCmgTgGHKjqly5NGozWJPa10s5TbTfn4n
ls2BdTFDqEdvU7/ho7qHdpMIexb9aAkkRCIhkB2O/cLnMqYP/95Qs70OnTsWxaJIT1mif7HAp2vr
TwmNYTvhdtInOf1icAK6nVf4FTRYFvbnhdVmz7Y/TCwFB2KFHYsMFqRt2sBzzZM9+ppqqxJz/MNp
moWBqtTGKnUyEOdzBQW1vGRfgTbQF3blpUUwCwJZH8c16Qk7cjFoWWiaPAHcUJkgov/ZKptt+xiC
oqSxE3IoNE88mp3AF6pjzVy4EFyahNmWZ9BAG6uRsWPLcm1j8I7ASKhJNk1L4lVfFH8WWeYl+8iD
oaZGBDvlXW2Fgyqv7CTOQ+ryJoBGWbawki/MxrzxkHqsgWQ81IdcJrNNk5Lk64DMeiF5ufCtrNmG
Z7aidexG8QkHohckIjsUhqeteyf+lreUBh9P+KVRZuc7hBOgMJGQ4ph1LfX2mBcybtTEZ4/X0Oby
UqhJ4P5s1Qu3nEvfbHqOF8ekqUZpVZYBeaLeMwPSu8YhQ4V2/fHbXPr12SYHcT2NIRWl37Rxrc4Q
zk0MeItRVFc//v1LX2sa98XTu5aZR45RYk6QFQV6xL+aPHUO0FF4aFLn3zX6/3MBsWa7nLkl9ZAH
xSckdWzTEt1YxUxaQWoMS1rasxbyP2PMNroCY5GMmbIOIio8ggJqy00JemZvewMsBRtVFIMPEW7e
PqpYCrm14EqUQXhASgr55HpMNXvjQpYKGvue59Z9748sdxPImUMyl6zasa/oWQc/ariile2QvZdn
PPuaAVXS7ikqeBDlj+wGXAF/cE2R/IDUXbtkGnNhnsjs7SDgoupBR5zsO3RrG6M86bHKwpoU0UpL
XO/PlhuZhTPZCoiQ2Ly8kS0kUIqIqlvaG/GXjxfbhcU8Z0VXxiRUlunFjWl1xdFNhbuavBFXH//6
FEbeOYXnLTl4xsmugwjJgXmpiEU4aJ60d4RAVfE576nNvik7i0EOHFNb0AHIy6Lr+4XBp9ToncHn
YAxuQULMdLrsVHXFF7PObiCiFwxa2+2trHnIiL6hLUCeApK0Czt3igDvjTjLAnuSUkeDNuKp0LX7
RA4AdxNGA68ql9wvLoxAZmkgd6Rwst7Tji3EEIO+1dIw0mS6SSGOuXAkXPhsb/Q2W2mpvByyk2yM
Z0dACFgvIV8KQT/fgn1XMH24BnxEKLPYzsIBcWkVzg6IHoTvLikj7WjVTXZjKWIAaAw9zgWkwKWd
Ov35i4hqcttKPBbHp8GJi02k0c9cK1EmzAuILk5v+PFqvzQ505+/GKZnYz1GBkuOfVnU+YPHCO8+
eWlcVFBQgeYypIc/HujCtiLzEwLzjoZLnJ+mPLqNjaso7iBaYrTXUnlfVIfigzf9ycejTZPwzqqe
W3ZUZZ/32Whrx6JkPHSqxoYgIeZfT109gEYs4MHlcP54rAsL4aeM94tPyNORUAJhvxvXluy6RXRC
kSPS1UJqe2GGzNk64xoYqqSsypsIF+edib6NCEqZ5r6qIZa2MDuXBpmtNt4TG2KyZXOgAwGFJ+8s
XkB5lWXMlxz8sPDPPtV8tYFhZ4NRjk/FC1Sfiy4udlLYyUJ6e2kmZmvMNCXnMKuubyB34P5fzr5s
OW5dWfaLGMEBBMFX9qButSTLliUPL4xlL5sDOIEkCAJff7J19z1HhsVm7H5zyBFEY6hCoSor8wjK
LBCld9LXa8CahVP1GjO82eksJK2nK28+TcZnWwPG1A2ad/SZ3rFIakm+Nbj4by4v1dKO+H8aJimR
RMt0iE5Q8Ijtz7YP8pg5K48zmaKf141hXdO1CNsexNDFnZmQw/jsxSnj5xqED85Z04w4bpfHWdoX
645JAbspcHD7T8WZ5dgFJ6lAl2c9ZCuueGGtXptS3uyLRnJRVj43iNl0iMJ3DEKWZho2eLnzlZO7
NIT16PDDXCFyiuUnrVP/VEdp+h1d3cFtn8NJrxjhwjK9NoG8mUYhZzCmRd7wqWZGb9tock4gdVxT
Tlg4vK8A7jdfd0nrjDob6O0cK8b5FkdYiY3Tg4G9SYYxC8HuXtTUDFvRU7f9dXnrz4CSvz3x3yQS
c06KAUXB8rahzTj/6lgqzQ1rU988zdAtdBIxAcPpJ06EtjowyYKjGqR449wp8g9EvvwIpBqpcMjH
CX1M04vJpxIUAo4bQw4axH2zarelER7lR45akLupRJtVbGNYzvRHbYKcfOh7Vfjgi5eDE4Grr2vq
iu7SYqiyBxAAe/4PFfJp2hnaz07zTTpaduHPVqe52Mh0QKGj6ZBM9LZehijzq19S2X41EszNalN4
tJ9ued/Q6ZoSEdbL8mGU+60Yao9+9B3clnuIGakbZDbAFHB5Q5b2I/jTrzghrkA91v0JDNYVBVcd
KsJkf9Y5jXkiRihe9JsAdGf14+XxFkKz12LSm2NXOFU+z4UJPxpnzuW895SuRpVUZRTl5ySHk8Zi
6zu4QOXhzCcFqfbOmDn6ECKgA8/n5V+xZFrWqoIFmqUmqxBXg3oP6W0QmLIozK5ZU4CmrDVt6WxG
TRm/L2Bke+1HewZWwNsSsfuEts3LU1iyX+tCKGifQsu6xRTAF7vJ6j6/aVE83GSuRhM7FLUjh6yE
HEt7Zt0LJGrGru3wCmlBDgPKwe5Wtgg1Wo7g6TyUr6tvZs4bSCCZ35dnt7RB1hXRBgJQLwPa2pSh
zH5sPfQFfQlERJqVO2jBgduyzw24fkcwR4d3k6OgocGB5djzVLsgi5DBtIZaXdgk17omhkmPSkwk
vwtTyODJBAz1sOZbNsYhGEGnMnR/KaNZPu9JpkBVvnJzWER6/5u1cM+/542VIbYNM97r4S6LmzYa
tyDiD8N87xQBYzsw6cjgNgeyypM7UNwqyR9M35ags5W9KKqvAKgO4dabhyZbY6V7d7nBlWydVuIx
3JZUesdWD7DvAYhTmrvtlrXsqrXGENYpddXk9oU7eEdAHf4tQrwoyWAqk/R5N6D7SIEb0UMJdXf5
gC5NyDqg9KyQ4EwDuqhmmUMcIQYBkxJ6X5KiWBniXRuAeuLZHN9uIlqeB65G78hyh2SfUDNv4puC
D6zcX57D0gDW6ax9X4xMRBiAOsUpbXoQ25r0KuwPfr51BgWYAiGDWEB4tNVo9G1Jt4Gq9Mo18u61
hY+f//5mbWidelXapPRUhCa7Hxo0UQM+Blohp6F3Y5+vQeiWlui8/W/GcccW2ulelR8H6vXufQu8
9C+u40E/X7cF53HffJ+Voynreu5uVR/fpyCz3cQ5KH2v+7h1D0GQo4FkhiHHfkgN32pcdlUSg8F/
5aX7PnIXu2BZdc3AkC1nbDHpPJogj+hB8TIbtpzQY2vUcxE1bIPEb7BBd8NnEvZzwtzgNIFxcCXU
XzoHltEP0vilQQ/erYokBCVww6qw3NE8+AVM84oM9NIZsE29hKJg3IrgyMZw+pgVUzgfHIAvnJVU
/8IcbLiUpgDHNUE4niBOXITJ0BMUGDc6dQQJwdIxQ8xzVyqg6P87idv/3A4gu7HsHh7YlOiS0rdF
D50wGqDvKoJmylWHzoZNUaiEKDIM4emc1OG5A4aY1l+jmVrYisgye93mfqNoG56Cyf81MQnVx7Z6
uu6HW6YuKW/iXvfhEUzjYFg6tzAFMXCXl7++tMmWoUOmxgHPeZYd5Rz26lanLN4hk9Pdl2rKxfHq
02o3CWqQmZ+pjMIjBff+Qc85pKab0XXjm8sTWdoCy+Y9hwsvSCudJWHjTQ953YzgWCurlVhz6fOW
QUPDJ0tnJ6PHSrld/xyMpm4/Tk7gOe2Ky1gawTbnTnB0FqThCdA0aMKAycZlmxJxyZps2sIANtwJ
ICCvlHXgHOqyhGynBGHhVMb/XrX8NpxpkCWo4b14htbj2dOmpJL7gLu/r/u6fWcP/thVmS9PslMP
yMmVX/PArb5c93HLeGsX+cky9vDTM5DAb2WUDYlnmm/Xfd0yXxWkSIVCCv2YSQdEJhz0+pVb99cd
Gnre6zf3tILQEQS4fOfgai8cwWoXNv/4I/iFrvvxwZ+fN6IJPTr2WBrD+3gPdaURVCkuv/Lzls2i
+CGGCijQLOlbl+xmk6qbsLo2SLL1VdtYQgBStM5BN415QBWUJNTpo+s8ArXslc8tVl71GTQEpuGe
mAzp9Gpey+Gej8dflQFosVtBtqsVm3rIkxxcvJTIlvUBkkYpL8U+r8mvy7u7NIZ13xZsDgcA3PBk
ll2pvpoiAliENc49FE1eLg+x4HNsWJIfc+UIk6JfpYWC3A5PN+RUYLrby59fmoFlulCuBnI4P7fD
DAWCvNS0J2S7XUiVrdW3zh7mvX04j/zGwESgoCQCJbBTXXs3qkD804Yuer3YvckQ2ZWj/Hp5KksD
WZbMAd8PWSXCgyvC0zlgZOdAdWpO3ths18Og88q8Nx/LoqU+y6RFsbjNYnqnwHQpabjVkflQkisj
LbtLVQd00EBlxce2mYEKwzslzxLHAbfm5ZVaOlPWVSyNJ8QwcqhpaBRnlIRZQ+R45e2wtA2WVbfl
PClCR3USnO0H+nko6R3l9DPpGGS+Jmcl7FqYgw090mGuaTwGEHkU05xQWaXJ1aGWjTzSkWrBH8WG
G1KrMk50MTh8Nxquf161AeS8dm9sQpM2zsJsCA+8KqGWhhLZb5Tl1pgml5bGsunMg/RLyyJx26I1
JBkUObkBovXLP31he21+YS7kmUSiOfN2+vHB1/xTllZl4rbhMRrI7Rh3a40tC67pVXvzzSLJfnJ1
7ZTqRNzuETU+toWQG9qluRYrqcKlhbJM2dfQbIuGZrwRY3enKwQWgEiv5d+XPm5dzTV3oPFrvOgo
BrDwyFEcjcPlCmhgaW0sC0bu1Hi0y90jSxETQZipVEUCsc+ivYPSQdddd0MTy5bTsg7BhdphgcLw
Fwdf9xkEs8Z6tbBANlyEFS2ZUtQjD4RT3W39lDnm4AdAjD9fPqpLA1i3M691OkXVGB6KwpnYhjjR
xxAA9Ss32BaEaTs3LiufhIcM+k086XIf7GTe4N1c9+stK9Z1GGY9zfpb3/A6yXykWEL/OhwAqLSt
WzmVFUDbHYWWmaiM2UCTbG4T2hP/1I3u3K2Epwt3pY0FKUaBxIc/jTduaKBhHpJTSqlJQUbAsq1n
Uv37urWyDFm4cauAOuYQlZKgNSuKD5o3155Ty5BTWTdumFbQ5ODirM7WdzR+Dqba8ddAlUsH1bJm
xoTD0XXKioTGwHuwSX3U3WRWNmHp65YRK/CsqW7M6IHOYZ7enCFlN3PqUrq7vPgLvsjG0RUVjqYT
FPSA9u08kQQOgvb1S2ToVQgsUM1bhlzUzdQZT+IYBdNXLg3EfGoxrSzPwoVmw27QKSQzyH7S17BR
R3ICNp6OQm9E1f+ISW6ijaNdE6zcn6+tuO/EjzY5toqRZWRgkTygqN3XAPhHyN3O80SDxI9V3mzr
vDcfy64DvaLOREhGtE0RtQMwpIQuU8O0+hj1M/ndQINPbPErQfwTmll/E+g65w9pgX9mCIiCjQ8B
VARI2g8hsjDW7Y53ZZwe0ApffvULyppPbhfQH21raLMnfuh8Q+KkeEgh1TJDiNELZEIqf5SPDqDK
36gaIxAptalGOQmyknHC4sYd7ieTt2fsOjEpSyhtQFSRZGHjZ1tBR17gydjl/eBvKscBqzReAJFQ
B8yF5B/0GEt0OmSNklGDhgcH/7dj5Vw3n4mRIv4MjiDkcFQtImh8EMOGjV/6GeTJ+z4eNnIokOfB
H9IqKTwzPVKgNIZNzd3gk+HTWD5WlULk1gheys/CmwL2QHjgt4mH7p75gzZs6r5FjROdJcO6HLwl
zTwGm4g18w90BNe/VFOIL3kOFPKtqqniW6QH+goNkQ6wRlMg8npTO5OUwAjlRSETmVL+XEWQaIKQ
Ncv9HUS5PRBfESAcVircCz71lfj2TVjkV3nZoIAaHRSND+l4PqngBSEeoGjRPhwq4Vx3+dsolXQq
Gwk+xejA0fyYMCcC7IZe11oJm7YvIA78dBpRiC9Dbu8xnfN/03Hmt13Yr3ARLLmlszt8s06t4LJ3
2UAPBbZsMyAUo1vWhcdxLtVVRASYhHXvkLRRvdcrehBF/MjQXb/tqLrSb/vWvdN6kY4IqB5veAih
cgW500TR4LoA0reunJQEkpdzSA9c8s8qohmB9HvtboOo79eeCgsXzyuP5Zsd0KMDHWmo+B2Im30B
byMEqyFPveJHF7bXhoJx0uYGd6a8KRxafSlq4tz7ELj+FsbCXbG0pSGsCKyt2mlmJgSCJAQ6Yug5
8uFtke7An+rvLt+d5xvsncvABs24E4lVX2AIQtB05vhqh3aB0f3u9rjkWpzWWTG6z3lQuj8uj7iw
Ka8SJm82hYm0iijir/9n1eAB+Yfka8iVpW9b5oA8cKyCIAP5Xgs+oi1Q+zrJlVhLvy/th20QYGcL
hzTLbl2luIBuxNB/1Sn6AUCLVK1EA0tjWHYh/M5rsyHHFCitQUnUpvev71vhyhVGsKVFssIxYcRY
iqkH/+yAnCpFVcf/4GSTl6/4vYXv2/iXzJU5evvm+DD07U9XOzn4+uI1KMbSx61ITDstDefBxcM/
9lqVJ4UIebjl/TyPH686nzbABQ2eRVBEEYFKCcJglZNPDkV+6rqPWxbtpvQcBxl2ADNBVWwE9dAB
AYqqZqXgu3B6bL0JP+xJHzoufjw0Gl/8czK7NfGLd3VW2z1vzBvzzUZ/iIkHZuPXzBF6b1xAj4ox
uT7pf6YZezuElG4MdQCtTn7X9LsUyt9J62OI67bAMmImS8RRnq9O0Me+l9Bd3yLKGLeXP760/pb1
pkK06QDCgxOAn9/buZs2OsOdEPQcjLeXh1gIv1zLfBljbofKRXwszqvjcpzRuE0/QBF8W+bOsLs8
yvt2Br34P/eAQv0N0sNlDLkJvEeoiCD520Pr7rqvW1aMBFrjS1Cn3khAIzc0w9ej6ioKtL/lbQY8
+Z0ppeyI3F2QpBLtcXVDoQwWQDzv8u9/f5tZbJkxOs0FzzvmFUmRE6E2kqLEhj4jJn1S7nuHTFe1
G2My51/wxtxc2Yosr3H8k2IuUPKdBzDzosiwkuNZmohlzUVQzcg46vaWuij5+kMt9hlBFFlGq01Z
SyfJsmZlvE7EhrCjZj3d4ZXT7SAO9PnyRix93DbmuB21zJ38PgXgEg0/afyxK814FTwHb+I/F98H
zIzk4N6CVPzoeFtQ61XbyMmvet6w2DJkv0XKBW9WcsyyQN60AUTooS+2EjouLIyN8NNguk9jCFpB
qZqGvwj3oFjWNdP2qmW3+c+KqY7Z0A/kKBFC3A9g8hDJOKgr193G97EZgo1t8frj/eBL6vZi09Tq
vyM+//8YJdD8/rmrbtxpleZxh7x4j+WpapnoaPB3nZD/nZbb/w1hWe1Qnt/1Ae/gPTGE6NByhnTd
y+XFX7BZdt7yNy4B8bPfQ6K9O/oh4NJT6b1wpuXNBEryNRGbpSEsm83awgcCO+uOGZLMWyQf4oSq
st/MFULSy7N4/xpjNsBPZW4YipF0x8Gr0Nfkpv22Fk76fQz7cANqWufT5XGWDMGy4dqP9BC7dXfk
ontUaTMlZbAajS6tk2XCIKZGY5lfdsf2tclM4M3B23pK+pg315maDeFTYwW967nMbtuubBJ5rm6N
arrqKYBWtT+PUusFOkIImt2CT6rZ0LA9IMF55SX/F1wvllEPcSvY2STdD4xLoNQ9U1xXwsQr/s/f
7nJPZyOHjREfwjsgG37SfadWTufCqYksA67TPHL6dsTpRPPtFyRext9Trcbyyk09D/vGhN2iNHnB
PSghnvM2bgURixGCOFf+eMt63SGo/AikgngENEicpRV4ArppteN1aW38P388besQoPRAFwkkvn9D
pWb4BE4q+njZXhf8QmTZK4k8ygrHqY5ntAZv0ZCMw5P17B5qmf9eHmJpApbVZnWGtEoj+mMNbl+A
NPBCzbmzxkV0tp2/MyrMxuiJqi10W6vivmiaYi+mge4KxIsJiWm3AVZg3AK3F95PZ+LNq+bzF3Av
Kh1VGFIdedX+9IH43cUTuHUuf3xhP+i5avHmqKaBkWqsOxym+tzbzCT8Q9YU+raOx6ezJOrKOAub
YtOPcd1QxxhYnCRNFiSDn4ZnWiKz1tz8fpUF+oF/zoOFJYsq3y3uh6kKj2SIkla4jynJn2SbOZ+m
AgXByyu2NJPz39+sWGamqnWVgO8oTXnfopPq2XiOfx3uBJLZf34+dSgECtKgOgrQrwNN2RV3vQo/
Xf7tCxfaX5xj6djVcdtXx3Y2wVHVPX0s4nD47PvtsPLkWFoey8Dd3lOkK9zqyJzig2jx4ugqb41/
funjlmm3jpEBbbzqqKVq76RCQn/KrkMtMRvQpytqkCpV8qBcJAyEDD8DOb8WUi+4DZtcrA7jsnBd
Md1QHXwpygFNpuR0Ji2oXXF0Riep+LTy8FjYZBvRhyZ7FBwrKQ/aSP8L1JxQ/0NgkX8bq8b5ddVB
Cq3bORUDPOzUS2AT1D7t8vHz2LDHqFq9J96dROS61gCuV5nCS2V3l3ulq5JyyscbHNc5TMq5Yytn
1dKc+k8gj1HOo7+xZZBbgxKrUfGpryfwJh0ivHTkE89FR74CnErHdkNzuF7Q9pBR0g4qviXRMkG2
lk7y6OuZpk8opc/hodbGFf2NTruOf515w7sxobAGtkMZgY3u/oqFP4tc/vmLc0bmWQ+QfVUV1BNO
PqUI3gfg7MRTOfFoWhnmvMx/3XJoHrbyQ2PssaDK0vhERIzaUN49o+HosynzfuO7azyzS4NY4Wno
gZcmw6Vw0mwi9MVXQV0UgHjXgHaXeRMHO6JQmRArV9C7VwQ223LcoKRJ40k05gPah3kLKBnvp6DZ
tBXIpfltRhxW5VsorIUZ2eDxy4Y1BrDzov21mBjYcumQaAlZntfZ3SjQVdXs85KhiRPtymgFd0Te
uL9JVLK+gCyJF0k07Ptjnd5UgjEtVnzC4km3orqmN3wMm1ieikCW09ew1sOkkrDzYQH7IPXn4kjK
bjTDnQKMf3aSIS/K8naQU989x7QEY12ix6kYQCIIsYXfxQDv+29Ag7qDxrWGIgo092Zvtf/1XU+P
NbOuEaUDMaLWk3/igKqaRPf5GT8Ut1clUPB9y44yJ5CiwzvuafBNfMdBI1/tmjYf0u1lO7U0L//j
WmhsZ1gLHqVtYbzw5BIlGrUNlIJUD2imRZPdauKO6R0I9DMkqk2Fl4dIeEznnu+6oHJGEM6n2cjU
zvfSxjjJpJvY9W7SQXkuRJFlUZnNQFE/r7bQWhfxcy/RI5uBUbIrIfsCOEWK15jvO2V4M8wyDsfD
RNOoqTdVNdSls+GcuMW3y1N9d6vgKywn6kYVjIUX9GOh3ey+0FHh3TRSetWKL1r4vq3yIXIWzJVv
6B0IRrS/5TRMyW6aRvV4+fe/e9Vgp87+4s0lIMUcxEVeVE9ZkYUdmhGb8AWk41JBxHwVUPmu88Eg
Zx/4ZhD0EBvWYJXupBsW21b3LOHh2GyCdtZ7n4kHsFvNK47utUb9l8PBYNaOhH7eDC1I5+5M3ZAg
3IeyGMfH1KfSZ8dh6Cft7JgPlP94o6Owg5JEoRvyL7AetX8/znMX/VCqAL9OUkUOd5vthK6/nG3c
mmXeC/ANKgQkus1L6GnorAAE5qGpguBXOxYyD1dqXQu3gx0xuVHIiq5wyrtGll/nznd3poJYrUrB
oRjO5nh585cO1/nvb/alLepYmjEon2SqinQrxRT2p2iGBa283hamEVvOX6NXfqBDUdyFWUt2bTR8
aWacACPJU4ve+ZUtX5qG5d7BBI82nVrGYCon/Kbvyg4oo3Lw1oAoS7Ow3HEWM2TiQSN2N6LHbhPR
9CMzxDtmjB8DD/nby5vxChJ47+DaXjnoTZVxg7imq4ma96kvGhCutU4Uf2/IVDR0q+ZZDt6+rzvT
PKOdugATiyhyA34xD4Xo6rkG3VHT7bJidlz0QkW+iDb16Jbuyo9ccBd2eE0xfixLnn4SdVyha3kq
tq6p2a7lZi0/++5jgcZ2dA04i+Nn/TCe8kxI7m2Fk3ns52teJsSdHcfTQVLdaNzFANm9ABLJQL1z
eQ8WTpJdWShlNgw8avRd6YXB3mVpXCXM0+rl8ucX/KBdWuB5hDjbM/MdAG7xB/D/P03B9AsgJ7Ov
TdpCwnGttLZwZO0qQ9HVfjzETX5He23mpJ1rWaF3jTcgkgwQ7gcH4zUdgIiXJ7ZwLOyywwxxZa9w
QIfTO34QboI58viGZ5z1m6gFr9DKMEvrZ7l2kGxynTZ5BG2GHA36mAmeF/+igSQCmWMcoxv1yKA/
oT5OnhmqfOXMLx0Ky0tSkRKQ0en8UxGjXPOl6Ic+/0T6dr6mnIVXTfCnF64lGxHy4rnR5Hn/FKbB
/IynwefrdsbyjbVIRTUAwn3qI0ff0GJAOz5pkRfCY+byCAv2asvhaU2HEWj3+gQoCQA9QSuj7p98
cIScE/Stdt4trpk4n5J8yhj50uTgIFlLZS8cc/sJK0WDwmsp6INCK0Lig3V7hybZMQmoeo47JNku
T/F9xgZEeefx31yUHHziWoZcnBw3ZWON7pyuNR9InwUG7PhdlwOKAmKt+R8+UtblSU4hFfvQ62oo
Dj5EqrtnjcSv/p6WYU7G3eVftWB0kbW1Ue1mbesA+irLQUAegovwK+BUokq8Kb8qm4+ZW3ef7jzj
F1nXn1gupl2HIP2n6wdr0ecr2ew7d54tRS9TAx61jPV3pgHWSSU5FGeLB8rAeX/PwbWji40fxTy4
c9kE4ceto9CdOaNdj3UStLisbr4O8+S56ivEFyQhG6dx0wbBeOsCMAzR3IbswMklwXMCsDfY4IYg
OJYQ+IYOMAKper5v69EBBxrI4ueneopck+9RQQVB1ED6fpw3Pukgbc7zufRLEJ8OYEHbmWIET1Si
/T5gZmU3F7yMncOlE3p/leHDnY6F9zT6CJug6sXDn5cPy9LnLSdWsg6kuEL1d2HvfRm7ZngwIdQe
rvu45cGaQXokzA27LSLHfElz6M0lZirpGrJs4aTbmVvgyDSw9Gl2mmtAgR7DM/K13roZL6PNme+/
+ue6eViH3dXtnM5p2UImRHG6wc4jR2xill8Fm6ax3ZQNftC+q9smu6OdQCGgjsYC0HvHK0BxFnvR
GlfwwmbbyVzCoA3ppDL9hFCtHHZI6FXNAXqmwOZfsVBBaCNrS5GOKej+1A9v7umNSL30JuoKtVK5
fder4+vWWQ1GFxQluNp/AJ0yJsKZy5uoD4MbNtXjTsyi2F83C+vYxibkflrQ+Qf1QV0S+HGw0aRa
k+95dxMwC8s9p+hWcwpIdH7xkcdLaFT1m2YC6+zl3/6uSeDr1lHtyzmup6l0vgcaTfeaoncNj1Zy
YB4yJpeHWJqA9R5xyzT25FCpH27mB1sSlngKQy708sffv1KD0EbSFvMw4kJ1vC+yJ2rjZ80+JK6X
9Jxt5lo8I2d3Sicog2SNuwsI2TpS/0vpmtzJ+1RvGN5Kv6INv6qkO4U/wAm9Z2X3iAt7l8f6Q61Q
z5flLpLFodRgwwAh0txd5ckwrJVuaUviKi289kX05Thu8tyhiP1rX3wVbZw31x1su35A41Q1QR3S
5ynPw3IDwcx+3oTO2K5s3rs5XczifCjfhEPSuFHtz8i8OYSeskI7kKPBdThE+5SaDz2hnwaeH/gw
by8floWTaCev2zLzMo5k/DMaHqC5nLfh1smyYsWU3g1gMRvLDQQkA6Ygz9izMs0Q/RrA7Dl9UyC3
LPcdSVMAIetBcVPtq3Y0+iuLoS1xuDyxBU/nWj6CpAPEojqn+Ck9saNx/a0Ox92ZZn1C7/11Q1iO
IudAeeCyKX/mU7SlOMyE889F7G24dKrrPIWdT8b7K20yNZNnd9B8Q736ZQzg7i5P4P3NB0Phn4ct
ZWE+u50mz12FRfEBZNtOJr0Gzx+Ai+3Pj/dEuN04g8pCduE/eVvwpIZQ4lXLAsawPz9ez0OnTO6r
Z9F0p2nGCyUFIu/Kj5+P1BsbDCWvBpTj1XOeojMQelPtpszEGo5wadEtCxdzJKHA4arn2ZPTFkrW
H5B1XOs4fd/gCPSv//jpbZch5xtI9Ywsz9PY9S+sg4OdXf8GGg0PDfj30OKY6yvPj23eoQNxHkr5
SxPzcdjkjmMGUCoW7TVBI46QZcNB59VOP6NrGdIwkIOh6QBKi+n58uF//5onNkp36sNxjMxQb0Hh
bD6PA2j4I9zJN6P4fXmApY22LnnHdJ6GAkO9RQMo35g4q/oEdZfo51WftxNqI6g+vaaq8fud6NhB
efoD1BjXnh0L58hOp8khaJHsFTX6Q71DPWeAIIFlN0HWLtjpqtwGvgzOPL9XEUMGYL//89yiSTov
jYPxOo+M+9bx8Sqm4ZUmZ+fQWN2nvW5UvVUT3+m4Pcz9WtSxsMm2cHGDxx8DYVO9LTw3yVxIF2u2
cvoXDqgN2AX2pypDVBGfVRcFt/O5bSnGFbsZyLCWXHxf0Q3rblkwy7oShdg6+tHqQDnNDXHRydxs
FDL87DFESzzPNiVUVUHe1LVpIzLIWWVlLTcIF7qg3M+1CWi44neXJmyZu2kiKC+4WMtJxJD8CvZO
tnfDtQb2pa9btzWn0aQL4D+2xJ/SDFg3Uj7WAIo9lr10ne11RmnZfEsE77zYVNsmi/h+Lnn4ZS7p
WlFpYQo2esIblEAfZ1NtM0GwSXD/SWXST35HViKapQGsmw/dRyBSnAqw1kZF+NCVfIL28xjmiSvV
Sly2dOTssm7pNR6ZHZa99MQAXofWjrHtgsTIOG43vVcVoj5FjgOA2hZpqsp00FHWxttITZyw23CQ
KrArt8vmsnfHDIzvWUmeyaA7v046YSK5id2hcl+uOhA2+SWwNF5eqpo9mw7dSnMNDc4mS9fUsha8
j52nrBlYR/FWzV7aASlhGqJVuSvWSOKWPm4ZjDJdLIap7F9S0ABHO+Wp9B53TiD3l5fmfKj+SlAG
xE5QIoPbQlU+QtbT4U68p1y1bnbQuYvOqGAKK1IdmhA58JWunPNV8s5wNnfVOPtBG3gyfKFd9Qnd
SnMyNfWjAWFF4lD9uVZrkLylE25DeUekyTOSS/EPsncPcxcmDA/eLqt2hWhOGQoqER7FefzYjdFK
TXvhurahvL7vBm4JXYZ/agp+BwSsN7OqTzRjx7yBliVejIEgKx34C9v2F7IXbJ9sLkrxj6v1iXbm
nglUtr3iSediZYiFk2eDeuNxjgjyMvlLlKMFZgQsdgtCjrWLYOnrZ+f3Jrx3GRoSecMQxBTplMO9
4E2/ibKmllexWwbEpp/0ccIAn+nGF+7XKocGRzANSeXLtQzP+0kCYuc60ZCRQwJtdJ6RPYoeIgh+
JDW42ba1Dn/TOU83vsE7XjOQl8QDXSvVvIrjvWNBdu4zczOkwZqx3aYaFMHpS01I+iGfMw6349Rj
FPdJAZEup9hqNyx7yHb6uVT/qDl3CujQFsobvZMcO9N/r/NGez/U1NAxiVJGvg7cz6E20DbBEJZo
PnZQmUCSqJ7Yw+zHPq+31VDqCeWEqW/qbzHLSlfsHMgPtvOBTYwUTxEXuqyStC9p9h3AtwBGNhu0
+m0cDn4VkThIn8TNDQj40pnTlaBlya2czeTNaaKOO5C2CeHgWXNXAgG4P5tefu66JP2Z9k3xFX+5
cG5tBjvms6nivc+e4VzixDcgKQid1ULcwtVvs9ahFDVmvQ7Ycyz1g9dFRzipexr4Kx5qwWvYypgd
zQoyEq5eAIK+MRWnJyXQdYw6j96TaA3bs7REVgRZ03HMJmjIvvi1dDatASHo2IbfL99XSx+37sMJ
lfEKP1W9IDiO9/3U6wRIQrXi8xbW3+bzHXK0l4s5TJ8nVc3fKw0xh6dhGmMNqtGIlPq6rIzdBlBH
6GZGCTx7cT33t66cDm+KLttdXqGlOVjL31KiKUc3+TObgq59dM3I2ee+6Uj0u9O9O6yEkAsbYSO4
aFDGDutldOh/uo/Tym9fsGMbfpOBPqZxUKtE+z09uvJng3igc9qb14Q1y1eCkAXP/RcCZxyg1J3G
9Hko1L6Ypyc2QKdA5v/D2Zc1N4p7b38iqoQAIW7BS+Kk0x07nV5uVL0NCCE2IbZP/z7u+l/kRwf7
LdfczKSmkLUfnfMsZZJhOxvUZ4DfzXdMXHufrnXrPFVvjqcpz1EXT538laNboqrBAh9Oc1h8QnF/
Z8Fkuu0YDM5z9aadofH8esgm+woM+X8GcNqAIZUSuB/TofxUpDcxDz0/WLxXUVZgpSMa+QpM5Zdp
PrNAoAe2ubx819bVYvniKTsCcd+Rz0XUZjEo+SqefP5y+eMreyNYnB5VHrChBVL6O5ANDwA3/jl/
uu7t6bbPLx6ebLbaGCn4d9JUeyqfzxnv1r0x5luK1sI+Kq+rTEXfRc138JNpz2Dt34Hmn+bsarFg
ZfiX4rVDEXS41YfglWj4/fzBC2AK7uALra+pnKxEyUtV0KoHTF7NgJwNJTuOkKQ67/HCHXaddJ76
YNqn7bWmVmZ7qRHaVJMzV6EdX+lM4WGWi05pSPMAkS1O0eSJYH952le6tPSVjaYBntMAjbwWTr+p
uvCRQw8jd8aPZR/dnZ801jRXbvCV6VnKhkpI2nHb+OMraWayBRYEeZqrxYK1fiyiKKEj1KILZ3zl
vJ9/h041/iRwNPQeOApEIhkFwh4o952HchKmue0yXIqJymhCln8Ywu8hUSoOnbCO8zK7VqNYCXmW
IqLN5Ge97Gv/e8QtzM/GDVHRB67t17a55o6wcrovXWT92rISGP7xdWy6e78Qd3Or/xYI4YKzzYr2
/vIqW7m1lqbcgoMbF5at9/18a50PeJWj4qLAmtuXbbXPrfvdG2HSV5truYe1ji1OS8BpIMVtB/Id
ONgnGrBNM7IXb9KHc8dSGDRe7tjaml6cmjLqiV/3ZHhN57NFA8zxktFcVfJfWQBLgVEfehGjX7XR
6+x4ceg5SQPz5bEcnmRGr3RgpdjuLyVGhSemCHQNaDWNAGpikQ3V8NWN0o+99A40xcDl1aEL8jwe
tN5R0VypU6/17Txxb+574G25VDXaNX27U4RsDPEPaVB9929i9nr+P3qjmekKORT9ay+j1wrKOWDH
hTcZsuLji7DIjEMIqj63r9DpZHFL1cesUlFMxvHHTSvrL33nzfi4rQlDx1b9a5cWBBUgau6kca+5
R69cL0v9xkE5QUGY7KHQVeo4IPoFRfzj+T6+/OvXZncRCQ01nuzAUnWvzah2qJw8ncusRgfHCYXQ
KxHjyt5bKjn6lal85YfmlfiNfcgUKY7I/d8GdPKXGo6wnqZwRFX81W2DxxnerUkx0aP26m+49HeX
R2mlB0spxyDlVaBmG756TlHH4CarOJ2an5c/vnICLuVSXd/kZRW45nX0m1eodf85b+azgXdMu+D/
I1u51onFRgYqqygzwcx3ObLvFBb0G4+M19hqK+t0aekLs2kOsfomeK2KwMk3Kurar3XqpF9o5Fxj
Jb3bBoB/50vrzU7zTRkNtLbdY1lk8nMI3mMCffZaxoFt61tmGm2cw5Y3bURMue4UoCgJgPfo/K4o
iF0/QKhvft8w2fj+YhJ6ZG/HNnOmB/hED/yDA1Vh84n5HBMT15EJyLZiDrh8ue5dR28uN/ruzKPR
8+Z/06kO1wZAc4F+xNEH3+V4mmhvHjMJ8eZbHiXgmyxO2cYZcmgAFfyoJlTATepEd34Da3unUjcp
kaGJc+fedAKy7FDhd3h0bMTcH0gQZoe/hJnM7a9xoFYW2PLNmcLBMQVvNwRJwQSJOjuwsaIKkvy6
F9vKVCyNU5gefTWjfPMIvrL9lI+2QNLSDqi4X57qtS4swikIoxiTjzw8iqLNk3QWJCH+yOKOXB2l
dyN4TMQilNLIX6QeBv0hrEx06nobyV+k4i3ZOV3npP/5o8jmX3MbVOmHqoxuKxqzaPk0Hby+bWxP
6CFqnfAwDZQ+10ia3XclvHovj967RzGaWOx+DTMDMvZdeXBDb0wmyKEVDYWk22CnxINMhAr6myxK
0dTiIFBkhi8G1toz9TvnT1W0w2fa4yy73JGVZeAvdjwb4SKeB51+bCEbkZ9y1FIhGqEFMnPT3GWw
Q7nczl+p7X8qBejGYuMDPK7hlzyrh65lsvzTWzXwhxSnmdjhJezNnwJnyKi7K4GRoVnsQsSlfy1F
5lcfA1HKdo7VwJr8E+8kjPfGHJ4//yG5n9Z+ktdFZT/kbdTOYgMqKWnYLQ9c9o+yNyp2SjaFnz8o
Jy/mPdyBsxcDNv1NklwYlMVRhQozAHFd6B+J31NxrwzIs3FakfBaA2vTu0iOEdZ5nQYl8Wj9YRpf
JtLAnjcV5ci3uaqC18uTu3JW+fR/T9wGtgOqwDH+LGFt/zi5UftcFrW57ab1FycV4zNt+Fynjxya
EPqLhTQ22RMq25vUWDALi3OKuACfNu2AWBDUYqAPWBGx3Ziaa7W5NZL0MvUDo5Y8AKI7fIB5WO8/
d5klbN4qw7i3YV4AJMPgj6iJJY3L+IMPB40eXgcw/wY0r/KcM98OrmlRl/B2Zj9kOXllmtSBwBn0
2ii/jYaXugqFI2O36AhglRnRJPzUZ5UP+Y7Lc7yykpavF9LqoG5Gdziglj16WVIirR/B78BCqeEz
mBU0uCUDgz23XLKRY7jx6wloL8nMNiRl6W1E2Nrkpo4s82OTKWyvQ5GetIqcDxBKlU8pJCi/Fn52
TVBu5XZY5sXq0YPmW5pmD32oTaJElu4JG4eD11T9NhptmwwIrG7sz+IE9+cJ//TSPfg+wcHYza4X
j5UaD9on4hoXdGX2l2kxaNUQSDg56tTAgMLEtOyLMDaBlw3Q2p9vY7qwaJkfGyeadblfOgcX560L
tzht7RaQaqA8L0/+eVDeuYWW2bGK5AW3IncORevN2ELuH95kzaGNBGiEurrGxF9jly/TY4z0dRtA
/f4h7aIKpIBsAncQOvU2dB8plXN0p4iMCGgklVIZlPVqaNXFrq1qyjZO5eRhi/JPLQDOHSM68qSu
XDapTQCenHfNTHhlMJauDCk8Ja1XuvXJyrN2sqL0TnPeJYTn/V0dAWdxedBXFs/yWd9BociZW9Ef
YIdTs12epVH0tRz8fNj6MOW95s640sxfjMKbuJ8FqOinsitOQsPAZKPBYbwjRQWBrRzF/v3lvvyF
u763ghaXRW1cN6WOrA9hVquIQ7YCuJSjYVUEB5whDZj8WXVgaezCKtNNviXQumGxi2xPlcYUeUr4
1ZyVy3bzXMk+3aQUGL5N5iiX69h1pJi3YzNBR/xR43ExdjEhcqg/zTWXtoC3QmZyccgFsrz/BQ2q
O5u+QP3wB8j5KP9vJ+6XGdulktd6B9LbkH4ufKvdz0XX8ELsnRAKMc+jD+3hIoG2X9DsuOpNQPcd
Ei3D72r0YV725PJBl894PtG+3TKjXPlHzlDOoZtadK3+6jte1rHtWJss+5lTLyPP0nOa/LcX0ii/
B3HT13kcVnVDPw19Fzrlpp5AiAPTH6I0e961UV8nvoZe3lMN+aXmC7QNuJcEEbz+VAKfVj+7K8Gb
CNq4kFVAD/NsRfQEdmDtT8lgPTt6e6+x8Dl/qIxs6u+KBoLD/c53/S/h6Imy2wxmat37HAOAgK3w
cY98AaBEdAdC8lyQTeRAYesBUEOfP4G574ld15DOfDGK51WzbXPbVRaFhhFFE+MpB2jAgcjUNEk4
nlWc3bRw5g9K0zxjG637unvGe1aWYGJD2AimQrBsZYCfkDIv8yvrbyXUWiaxKtQ2q0IP9bEpPQWJ
khKiSLFMpfPz8vr+KxbyzvpeZrCEMSaoQq2PUc/DHtLnYD4o+r1iKk2BYeXA/SI8Hwj06dtYpBau
RRIKvAWNI2UatZ/h+YS4YFJ8zP+zveD80NWKV58G0IPdjcHh68Z16ubeBzxsbbaDurQvvtYg5D77
orDzQzih5v3QQDaBbrgM+vEkwymlnwlkWscPonQhNhBDVrgGCNX3PSSaAaJD3TqpAkjofp8saS2E
KnrbbIY2ZN0hdXRet3s7I9f06p87dPI1+MhfBc18DeWEDgo1CUeI5bX3iKBY/uBFQET426maBjDI
gcSYXHhbtn05bwYc4l26Ncw57yEzdV0do3yf6j0Ev2BXAVQX6WBmhUP8XBnJZ3KAIiRsbyrEse3n
FHI5aReP9Tx6R11Zku5rlc/lBg5UkAnfpJwE1RYvV7jMxKmeyHTwwzryynvBtVZjTKCmVe2aooZo
3X3LO9d5okULvN/WB9hFm22GzEHtQAzKFeDO88lAaQgKTqE6Dv1QFn8Qi5bRJ9Vrxn8NzURCeMHA
AyOyCUPe1Thxqjyo35gavLZqL5tI159DRBTutMm4ClWwhU2w1uYOmdo6T4J6YtXWZry3Jp6HoFL8
se96VYHlByl7+Fnh0gv7K3eJew4D31ufi+cwTSdWj/4QHFDaroKPA2gzrE2Y9kayV8JpSxGbyEow
xYmv8QNjXtYTvWOcDryIoRQ91ttJuqXzNcg6x9+HSDj7/fHK7nn/x/1T3sFinPMuI4euLxGR5dEw
sa9Y/Zm+t3Pv5hy1SuIzmQzdhFd3XHI8bYutV0Iv8Uqefu2AWGQmXFDuawolJeAwRZMYDq0GLLaK
3JSjR3i+GH8nY4oAHTk/BNjcYSIg/KU2kytuAkri+4twVqIy48tKOc++ZcOASsPUaQyh0eXdTXO0
zKLT3MkCirPzKHNEPSTkUaJoBMX/LNwQz5rkb83Pbd2PkYSU+G2NLno1Qk4qhZhy9phFvXmitNGA
iinHpiG2qAx8fuc41Bdy0w41IF4JZTMdGcjqkYZf2+XfsLIyljTyCLUnWskyf9SeybrHXMtRbPMc
FL/t5QbOS+C9rXlu+E0ABtlR0KRxzD/kLZ/Yn6JzA/mtTo0oX1tQL/MJx3kfgjDCoIZT3lJVY9Hf
c+JNozDmGtK0Qi5pbkcOz0ZbOnA9JEJcqWqujRr9306ZYjTDzFxzwuuAbywkzlniuAwIhMuD9vds
eG/UFukNXDEwGMygaVd14BgEHyxgvC7IowGd0mo7IZQKMhi/+8bxkrSvK06TYZzCI9Gw8Axi5QUN
/sQkpDXk3rq18qZNGQoDYKzjpfW0R/6kD38W8GqEurnANRflwDS05OuI6zGDpSDQYFBuw00lNI3h
3AHeHo+caLDx7I8RxwM2NO69X9JcbjN/zMmhIkXhPhWTmcNrFnEryeK/yPk380itrcOyzOkzCkQI
Jqyo2pHEnJEcOAxOZyvhLKIcn947BhmmBxcP93K4snJXXkJLerwIixK8p8GcWOh0ydDn3f0U6nTr
MiTDa2qvFWlXFtOSB88mCF/XPW9PYGvjvs7q6NGJanqLkgODneH/LlWe4jbJHcmeWFo7O9qyF9Hh
OlRnzHFNy9fLC3ZtrBZHGRQhx1y2hD013lglIoAWgqKGbEkX3CMTe01yYWU9LFnoQ808U8+mOcHd
vUg31C3C5oHThhgdG5d47VdfwVR72xhZ8zGGt11nNpd7uDZL59Dj7VL0AghojlCHApsy+g9iiVO4
KQtE8le2/Nr3l0cKOpH1OeXPaRHye1VZ8XFu8fq57dcvzpMhRPQmTdmcEDqn94PJmn3BRnNlja08
spfk86HtBiSReXYkTuB9pPKcB5IOlCPKiOe/Lvfg/Tb+cYziZdE7nZH5kdmq+z7B8mcGkcmd/uuI
n/IrgeRaI4s4iSrawS21Gp8HVtXhRkIgXu3avErrTSGjOtxd7sv7c82XrHSQYUgN0F92pKUfPIla
TWftE1W/XP7838v739vjH/8obkcdZdCM+ig60nmQnhPuRCDo3kBoEvdEkdePTc7MSzXVYpQgG1fQ
iQi1LaHrZEl+ZmrycibFvmjlXDVx4HpFSJJ55rr6APWsDonEyz/1/Q39j/8UDxyR545Jj7YKw/gM
1mUjDAbgGsnwUMYh31YB/Cib4Mo+eD8a4UveOyxlfQdIvvSIKr15MgInkyz9fCtcSG3DehZGOsVt
ts6ML6U3mYUG95hjW0iI//BNWlgUchgO+2sZxbXRW54ZOshqPPnJ8+TJwh93E0SlsmgLVACDfUbW
V0PId8jMN5IiNQ/91TNsEQ4OVwZzbbcsDhVrcw7CgXWfhc2K8Wka0jnceI7n+XdlEcjiCqrw/bvl
HyOrKerCdiib+kQm6XzTMphQdJMDDw/ge7YkLiFhe+0UXlkfS7I8VSmsmqrAf2aA12+F75B7+Pj9
rPKBPvOh/9x1uNkuL/2VdDCM9f73RrH5XDOty/BZVzqtvpLRmCohnl8wOD/bgvZQfdApmZ6prfyu
SDLhqdLfY5RhFOMDa6m+aifozQ7ywV7rJCD+mPAQ0DFLr1RdViZ4ybZnFc9qU5XuSYWIEpt8nrZD
1MI6G0ma7eVRWGtiEThIYF81su7VCekD537S6nxeQVL4rkVEcWM3zm2/uboxrKg7irw+SQoXOtgb
1i/1iFdc7sKa5XI3Vk70JQeft30Him1ETxDpn58thJq+5k55rdi5Nkje/3bgLH/ZAfA+nXhbyK0c
K7YVDJEoyuf8yjys3Rl8cZZUNHXPrmLqqI3SsRh6mmgPVX9xLqsiUXX+D+70OxE2uB1wr8PH3fvz
91+swFWfE5HMOEuv7I6VTb+UtKwKgkwWxKBOwpoh5oP9qgMTxE3mh2Ai3bz8Fon7ShY5bxpGT0R3
0OxFYeaRNA6DsoAprrwVVyZvScYXAW7ZIQj1CY4VZKMgAujfeaSEYWcvJlDoLy/AlfH6x2qriMJ5
SF1xavjkmQ2bIofGBka/wF+HmbHbvmyy4PlyY2tdWrwp/GluqoCV4sS64YlVCi6qULZKupJdo26t
nMNLtU8dQfivsVacoC0sd7oIgeYuO7KFDM5xblp/O4fTNWbmWm/Of39zPEC7eGSzSsWJO9OPxp/F
HvJSVQLF+2J7ebxWToelfICuo7OZmBEnMTkwsk81RMGSSEV5d3e5gbUuLA4IsGEYgwCUOAEkUiY6
wANvQp0hmdv0Wqyx1sTifODRTHREywiFtMbZmQzYTw5Q/0Mn3WseSmtreBlPQB4lzbgJnoFzK7+C
asGbCLKgVkZp0sFXkXxDIcUvqytbZq1Hi73PWkhB9khhv1QCJH+oyCBFFMKF0EkHcmXi36f4s3/c
uqh2in7KPfmSNm39IqpmbPcSMiJ5Yry+ciCfjHPGFgV55NkYIq7pz0iNvnaL21bGEpEq+hnpChQV
X0DCLh5SsC25qZs7gFleLi+9lbW9hKRqaOrOkUvlC29VG1eWZ4fcK695Ca19fREe+I7BRRT549HP
Wf27sX73BedpJq8sgbXPn5fGm61vkZycRCCnY2Wm8TuXVb1tfZO93DY051bffB3lUhggQS7kRYQK
HMFuhnkzHNc7dWV1rSzgJUfXpl43RSRSL5CdV0WSDjOuE6bn1o2z1gWg5LZuLHf+XE1pUTTRkSgZ
bhqUpO7OZh+3BWdLDQTmCsRi2npHK6zzEzrKZj+Avl7BZymtrrwg6F8I5jsv4n+UELxCwsSOs+Pk
uiZ/rPyhLPdSovJbbPsUy+B7TtxGfZTCH2F0x7pQJlYIJ7JbGIp4dCtQ/8r3xPH9aINsZzDFXPrA
HMoxIywFnj+oP8CGL3A+4kEbRekWEgL5AJP3edLdvdug9MliVM/MNtKzzHa4NFEinELqiEcBgY9v
vduO3R2HYu/nyVOGPg5B7osdskHIKjeNaeqXJs8UfzBDTiYoKFggJOPKK/rmfvIHUv9CAqwst6xw
UGRO3Rp6Dhy5d283pWp8QCjf/ZpEqMV9GszFN+5Jz92SM2h8x0glQ+BV58p95CwTzzSjfNxXdU34
A4Lk8I8DoZLhp51lrb5YD0j6PSnghwAO8tiwjwOcOLOfMOzzpyYemMblZvLONlvtQgMzmcbzW80o
wRLWjQrBiQyrX7rVY31oHIoHFQ/b9pHpJvhgMOLjycCOt222VNTodSqLIoceqJidDQNNbvrGCloV
+wqiGbTfQq5RdFNiUO3lO2X9tr4T2XR2nwFWnSYUomTT9yos++AT85r5mVVwrN+lGuqf+9STdITQ
VxDMO6XwsIwVbOfTO5KF2t1AZ87QmMPB2jkoLlpIBcckm6B9O0dQHYoZFKmL+y4fpw8D3kb+TveA
NNfwOmvmRsc2pyScNzQsCra1uRfoPU+9tN8pDdFrC0+IMWhQEzdV7z+Ovm3HbTNX1Y9wHHt215zx
IHEZEGh2UB+Rwj6DKp/+OPGJf1ZuDpbE6Mn6P066GWsC8/3FaWfPeRC6n+cflQ2lva8Kb1AvBoVm
+C6lvXCwIrrpS5/Z+beFIZMfC2e0YtNnc8njgfvOtxRiFPXHysLONmGQxcwhvYCD7NF2bgqie9cV
JJZjUNUb1gQ0Siq4UXj7LJTjg09QiElaaqDiOoVj9Ii6sgRNREgDKAqdGig4QI9RHXApNSQZwXIb
ftXAVnRJalosV3i55WrvzdDs/QXx8OZ35FmaODqQ+o7WaTh9hDJIAFHouQ3x+IHqh7ofpsERm9aW
6CJsJDFmbcR0C6+oVEcJLAL6JIf0YNNvJg9I0V1wxhgngemREpngdfjNeMA4Q1WqKz7NgGSUX9Pa
7chdAL1WH32ceweiVueruswgQBqn7GzN4hi8ErZVDfQyNEza+j8XR/srL8iQHaJMznKDFLj/W6UD
/iDMDBupUJZtXKMsTR9q4SqS+F0IffFSTWg+bYCkSMoM//9Gcr/2dOyBw3NoB5mpp0ZzfSIjWIj4
QeDKPLRFV+bbXiur7gGCmMhuRFoXAjvOLO9863kae0wX82OtnNKnsbIw4/naRoHbx0oDCPA4F1Nz
cmYXvtRY8mW28SJnyuNCk+JLo9MxhaF0xed9lNkOqoGDRU5BAM4JNFJa0wkw1R4/3rOz6+8aJzKv
hWxRmhQNtdEmJYwY1MMG335FYtjtXl1Liy+DdNNXR84mAvxeDk2SVUBlv0zuGV87ROV0GHNDv4Qu
vPcQSIDo8OA4g2BXLoGV23KpSiMCq+G20fCjHygzbBl1Itgp50Ntd9Dc1zeJAzC+FJ3QirS57+fe
0UgXoosUekRRwspr/P2ViGUpP+GH0PTxsy4CQwPmsqBN8afAcfsbx2gRbkF3l5moLbMTO9vKGAF4
IrcAbY1dmF8JWtY6cJ6eN0GR8SxUjoY8O4l2cPfk/OKuJ+/GmH5J8yGhhYWPX3nHkfrFybPW2XeR
15eJzbr0tgf9kufDMkNrokrv2Ae0rvfYU26o9CdHz3OzuSnkWvJ8QCJBlbyY+dGj3XCwTicfoQhg
r+RWIgz1O8HQUmJCMYAHVT3y4zTX/QYiEMbglOMlmaGahLLgQPJt6Tnf+ohfgwqvNbl4a0G9hAJj
aDk4DcMzw8RP1ksTa2BKjSNuSnC0bLoAddVsALPw8iCubPgl40eWzRlz6YZHHShpgVgcyi6ueIq7
oK9Ley1TtbKgl6wfKKqxvoT7LzZ8Rk1MQhl6dw4MpK5Zbq41sMi2TBza/h2vwmOqawCnjPGcatMT
M/++PE5r319sej8QOVNTAdIXuNp1wgnEDnZZSOCxdrmBlWTOkuUjCA9DP03tywCtjq0ENvI7eCfV
M6wP7V6jrtds+iCUN3ES+JI+wwJPVEJYtBYA6W6zvscGSnUcplfJhCt1l6VIlZ1UE4W9Z194Kn6b
PvDB6h1as/c7DY+deZw241CTjy5Lxxs7tXiDkWls81JK+wLldQsGJjaJ7WBfkZ2bvTxLK9mXJaMG
tpvg+AYVOqX9Ymu79oPmTXgHC7QPBXhCm8utrG3KxUFABy1Z0PPuBWg7G/PAMwd37J9mbJcrLawc
NUteDYg6fhAW1j1S3DBABfA6Ic0UyzNqYyBlH3PfPvOp3JdpdOUNu9bkopJTFWVp60b+X5PEm39M
rk7SDqfq3xbhUtTG2m3jEev8yqZa2bVLOkkaFKVooxFFXCbpdJiUlGare5QFrjSwMlPe4liYqOHj
UOT9S9pDDCdJ82BMD/MoKdk7qFrdxprlSxKJdhXs63nZvZAMWq9NGNTfppk7h3IuoytF5rWhOv/9
Tcjh4p3EHCCqnqPBm9MnOiN4T4A4Rsb/8qJeOQ+WBJKhrEc2Rv38QjrE37DU3TMYOm/UEL16JXss
6xDClHXh7C43976YB/hgy9NgMO1sbNC8mGlohyMHtQjBYOtwMt3rdDZQ88gggnEa4FLKf3B8IPio
phIInTgNS5fHoW9854pU2crpvmRYWA3YjRQWJZRs9u51bz74eNoCY+zKh4KHnxCxXtlma8O8ODsa
ZAPcvNMUaXTD4VfSPKYVRpYG9E9aigQZrw8t6W+rcSxRu9WYt2OBMtgLJ0o8264Jv4komj44Aw1O
l+dxZYctNVn4OFI3DO3wYqzMn4g1gAcQV033CJSqazybtRT0Epsre4SqIZ/Iyxw2rzOfRQzYs/OB
ls2A57//4kci7kYs1yifg6cuv2a0tHKfLDG7cDJ1mkojmw8tSvgfyj5S84ZBBBXFa+l6DdQ2K599
ujyUK0tjqdPSALotoFZHTtWoSwAyaQIioovRdAAMoyhWOkNwHEl0G3SXL4mPUIpH1gaJuBMBISVW
cDRmDj7+t0YJ/HuZwKNum9FhiiHvNVy52VZg7nzJgjRU9KYto/EFdX9VkgSZNgChY1kGQILGUWfx
PodvM/GiDSoN7vwooWWcfkNWjDoPRRVVWb/JRZNP4XZiHpfPsARGrHdlCtYmfHEq8UbPWoHGdbR9
Ks0L95hTfBhMlIUfZhMg04Dsh3a/w9i9CSGxX0vIgv1QfYsfcuhzgahZAfDJQKbIy7SMQ5dEGNZA
Vz9qT8rhi6wj4IaTcmiU/GVYW0JONrBRCgQTsL5IehwA+D+XqosmUM69hAaGJRvW1hLZNqEIEidp
B72aIIbBae9D4L0tpv7zOIMhgGETc/MC37TCbCpiqwJWhgqKBHHjQnHst3IK3wEkKcDLAVwIltPo
lAYBRxUXuDBoQtmSt7JCrVVX3j1etbT5McC8tMau66YaDq0z9duYchKSE50wU1sLh+4pvIPrXEZ3
CswU12xVThg4rUJk8J3b6JzR4ZmG4UhlTALfN581LLtRQRQVsFgvzIfh8QvQup7zBVyONFeJLtMR
4me2KWhn4xzuSvUz8J9DECXc6XrvYQxVwb5KA0Ywj3WjMnbnhNA5ZndsclCR3Eg4fBH8UuGABIn0
VIR8aNs0eTvBm37Q6UckdVPqbwaeaphhG78L9M5lxGv2uMupSRMPWhvlfZV3Y29iqIeM4UcqIhg2
ALnAh5Zts34k4s/lVbe26BY1Q0ZqfwgJK08ThwIRwTFGys4BQsWeavhgXlnbKxHEkmBFIJedU1eG
JxIQpO19WnR6j1qhiq5s7ZVuLAlWDVxG5EgmpCyAgZvvIOtaf6rgwPhYwfVwvMt5dQ3osdKVJdNB
TVOphhJwBH9ERhuq+mHjHPra69mVYOjdBgK6hDXRxiOAE1IDqjF7wWkPzzUCHZHL07328cVbWNFS
I77Ho2HIEMwQjgCrRbBx+ePv3sf45efJeRMnVoPIe8/h9EEVlu9TQALuLKtkXKgxvb/cxNrvPzf9
pomm6cBAayZzSAsVbioxmCRtsrvbPn5u9M3HpYEAjRMV4LbBrSD2S/HNQSVjc/nja4OzgBjwqJHM
Bw3/YEd333iF2KZd/gJi5jWFnrWhWVwfEKj8v9GH/+hvRAYsyTx9LeW19vHFMZEGPWx4y6w78Ggs
HofZ+WYUrPpuG5pFXAol49oWc0QfhJf/njJgR5q0/VkMwzUE5MrYLyFEDUAdtZiwMNO5eDFw4roX
tX513dBciaxXhmeJHiL1mW/MC3Mgc9MnloXtpj5P8eXxWfv6YtMKp3TmRqjuYGz6nbEAjn6jvEbe
X/v4YtO2MMzNHVbIP2XbkK3OyEdTiebGX36ekDc7igJIC36opQ9VhcW/GToJPBXKM/7L5ZFZm9hz
p958n/C6n302eQ86q9pEu8gOTJMDev+U/b6thcW29X3Yz7dl4z2Q2fh5onOFwosKXLwvOtQyb3L4
CujSYGQqQEua2UAfrPLTZGDi261GDPj4YvMCzq5IOectqPKCFPc93B5IokhYX6MZvf+gRguLHdwy
3oCdSvsMLsPZcaz/H2nf1hynznT9i6gCxPGWOdnj2HFsZ2znhkp25hHiLIQQ8Ou/Ra4cxRremu9m
1y5XBY0O3Wp1r14LJJJ54QD82N3OIkOvZMpuyqqMNiKo+bYmtb0EQyvuw3CCdWI6vwDhVuFOgkKz
WvTqbo7ynO0trqbyfPkQfPpE910dBBQNVmeJLMQC+k5Y3oJj73dH2pPPoCeHdtw3hM0rqZZP4xiM
pJn6UA65bMBXRJNYglQ/6+sy6SmPbsHV/MUGx9vKmhkMJ9CsntpdEUjHkTSBpNzXgtflsYyc715f
T/vLa2baFc30QQ04OKNbYgTcFNCujtxm609NuhJrmD6//P2D5ddx3SMF7mChOhrM0MMAuT6q1/aV
n9fMPih7CZi4h19Pu/E7uJimbZ/LtbUxrb52VQ95pZx89PH1uJL3WVbgtzfTw+isKgSYlkcz+TzN
IKcbQzMEfTEAt+94ZGX9k+e6XlWvLJFpEprNV1YTtCwvA9i8F9z6Tk4BKiXlbnSRHbnqDOklZyAb
wC3KewwB6RJE8Ug8PvMS3ZWXP2+YgV5qrj1npLYdESCJ+eCxpLcW4SXLP8+Ou5YFNmyEXm8uI2sG
/CMPs6R3+jegd6z7jOIVeHkGpq9rZgze2w7t9mg4TXjKfi96lwdC67Wnjml9lr9/sLEmI3noyghf
ZzO6i2rkRHeiKhpQKOARsVbaNM1h+fuHUVJoPnMnG8E74Y/l+MWSgf+IhoY17L/p85olC1rJCoTj
6GJmTvnkgOozT6rM99Y4+Ezf12wZKsxdpBoC+o5B4A2YTRFP+i61Vy4E0+c1Q55qknEw6XpZEmXo
XbCBR7Ld6Spgte/qZJKx4MxHIIAfT2r3pxWBa74dsjVaCcP50QvIhZ8HSPS1+O0ed2fIZVF2ZLS7
XS60zVUGoBePx6j22t4TODxtNwN/7NTRJkXL9YqPM6y+ThOZjhIwKrI4oHBGWAlmIGdrB/KqBjDf
1XkiwanSABnopL+zomoSxN9TUkoLBNwZusUvL5BpD3QblgKqVcRPf5fT2G9DJ8334dTkB6+R7nU3
vV4wJry3mJQ2LMwV5WNLiH/g05ivRCqmLdDsl7NJVFAvwiEidvSlKmW99aBatbI8hshOJ1kkIQE4
JJT4+hKvIv18D1bQO2khawEp7UMVOIfL+2CahmbHtIfuIoSfFk891WwfDyOKXEKqlYNq2mbtMubA
eNro3MZV5nII3IORrdnDcTd7X6zVIwxD6HXhyAU7U1FLBfAZLgOZej9sNGIks+izlUkY1kgnEYT6
0hBFIsUkggYHNUHhFO1mads+XbUH/5R8VTg5BPx9vysWvig09d86UVGt9HCbfrx2FdfFMPsMFRnc
AyjvJjYVIzC0ZYkGy8u/fvnQP6gjkKloluwB1DQ00Hg6gq7qpsmmBP3GJ7vxb0GS+3rdEMvcPlzF
EQ3VFBPg45KoF3wrafwYF1n/0607dwcdMX8FjWFaK82mPTGgnuZBtyOxCeSgkT1ZeBvw1Lk8DdPn
3b+nYacc0Ek0OWWJgLhyApiq3EEVlG2v+7xmyhwlsgag6eGIPUICIHWr7N1DtmqNvMT08zVbdqci
dUQL5sykBA95Ureq3BWSXsVR7bt6YbbqIFUINTgPuaoueKykU3yv0GhNdkAvTew6d6eXZlmKGLcY
S3VUkyd+Fh4pxaYT9bRyUA2+SK/JFtnMg0gAmcT6MfiihHxzFbP2qOq9XLXHevG1yHse+3PlHpsh
jDdgHZ02Fkfe8PLXTT9fM2VbFEFWIlVxDCiUyZqsRmFMPpBxXON7Mg2wHK2Phhy3YAHAC/yItAgw
PDM6W0APB8GVPMim58uTMBzTf4qp9YQW78wejpUSdOcWYQkwu7+CETV9XDPhBm3MKFBOw5GmwZNb
Ehu5ner98g83LY5mv5HMUPvIx3QvWiIPsLTowOz8yc/7NZE2g6vWy12T2zoZaugYATo+Kgu+cKSb
XR+5isx/ujyJ6PPbQC94NWhKs4ignCXLdbAIq4Cf5ktdDTsXbXC8C/fdfGVdRC95QXsDgB+XYSyn
yXddH72E0BG+PA/DRv9hNv9wUsMqcHuuLKgv0jFVIBqvkawoxpVL2bDV/+piMKRSGZ8z9MSzOlmU
mwJELYkPTsLLvz807INuyrIXc984+P2dM32rvOHGsss9L4qnAI1FufB3l8cxzUSzaNAN5m7fKMzE
Gh268fMJ6HXuBZu6mtcaeU17oV3LNRS/UQ1urN9T1IFFtpX82Fu8frtuBppJ86p1G6+bsVJNBWGz
tFbikA3CAoFicF1c8Sc9/eEweYFFqhFtF9iMFloePmjhNjSr1qigTDanXcxVKerMdkd8njtyV7lg
K2XsG7Wzm1DUfmK1/p0C0+/l5TJshs6eJXlXgkPTxWDURU9bNaD9J5irtSqz4dzqpFm4LqE/Aujw
b28crSS2c7l3eMfBjqG+21nnPoIQ9PHyTExDLX//sCsQS/d8e14EVodS2t/FVCw57WzcRiJzN8PA
mz3lag1LaBpNi8MJ+rinqUwx2jzlN95Ef4Bccbc4eAiT72y7vS43aWuGn9GhV6rhBU3sxj43sJ0N
6KeuTBvqRF3g4EJfJPqzaNLLydrEc9puHG/tKWe4n2zN0IMy9cLet7JzNQZoR+vR0pSgKSZ7QSGA
b3HwCrbitkynWDN6OaCXx6lmeqbSJreQA69mtHRaqAJePlum72t3ORtFBOp0zzkWWf6Vu40CYAb3
1OWPG3yuTssFtRMiOijrnJGFSw/t0shTZFGwj7kKr7JyJ47/tg1mD9Dn8hCoKRWJYxpl80OrUAG8
ZgJOvDiyD5YHdKJFQj5m52gCrItxDrHydiGF8qv/Lo/wuUt0dCYuj9volpvgqVDi81/rnGzSBmh0
MvyMefjS+/XJqda0Cj/fayfWLHsO3SVRE9BzNgl+C4/LnhtSZ0+XZ2L6umbPU1a2aVGCxiXhLbM5
TcCjPYNpCkIxcXBVut7R2bPQgx84NBjsYwqZN9VnALSL1aDTNAHNqBGeDaKl03Tk5TxvvLJHLihA
0vK65XH/Pkp8gFoIeNDAUpkhaFZhzJ4tWtg3l7/+uaU5sWbGURlaIy4DB63MEviSgHnTlDQhiJkS
JxB8LcAxDaNd4DIH83Pm1fkZxLcgLoNifOrH9rEenesS6qDL/HuZbJAT06bu67ME324i697dDWOx
Jjxj2GIdGmaLFomxSeZn3oFeaBIDivnoTt5e3gTT17V7OnJsvwjArHOe5Fxux5BM3wKQMK0E+oa1
18FhIoOKn5s3zrGyqbtdcldp6byOSq6lZT6/1JxIM2C3IOBRpFFx7uc0Sjokae66wLsLUmd4jMsG
9OaXl8k0kWX5PjjVIGxZ6/HCOVKBQ9SMjO1woyF9r6yrHqhOpFmy53CF7JhlH6U71buIWfMNJeTo
x+jHv24OmjVbzdDnPRrrz02e3vcxmAW6yflfPNJqd3kA01nSDHoK0BZuxUVzxqOl+Vn1E+CtIVjR
1zhfTZugWTIf3Min6MU4Q7eWbVkDOwt5kx7AEVVdFeA5OmiMFXPb0FGUZ69pDjOELnf/h6rGn9aW
f7O5jo4YKxywy8+BNx4bjh++Jw0K9OgfJ55C3o8u8iXHqh7V/ASeBfA3oLF0LCdo3YR91+6YwyR1
dw44kQr/oKDfUOEfMUbLbjNIINR/oku/nR8g9L1wEdu5A8BnUNlvNG/QLQ+tA5+0WycGvc47m9EG
58rSesqhY1W8OcA9OM3RRjiYHVyIJs3A1XB/9KOdxRzo0SWVq5z2pcxnUBckVdfH+R7SE6Gz8qI2
bG24/P2DfaGVQ1RD39RnVkp/A7kK95HnaAToG7GmhmQaQjNhGbbgA7Fq5zgxGewm4megJ3C89h7r
e2XtEJJ1f8/D71UMXn17OM+Rn24VSU/1xNiKARvs6x+8WF0PASRwnKOU6gFKM+WmHldZgk3Loxkv
1Ag4+vwq50+lgROQYYFn4DYPIcNw2Tt8rt0FzJRmviRsLIhp8ZImeTwV3ziLH+1stPeQu77nlAFC
ifO2JTwbdkDgj4nPZwoiyWHeWEH2ta4wX3uwNqCxjnZOGWzJ4D8JMEUdHbC+by//SMMq6LAyKI6A
rhU1l/NYyzRpxzE6uNkAYgc7YyvFfdMQenwekA7MGLI6QzrmBPUW8IvarIWENTLC101Cu9NHB42v
YP6Q55JU9IFVMF9rzoLjIMK1IUxHURsCqjpjGYMz6QjGjKdgzHgiavX98s83fVsL+VnJx7iZRHEG
r82ENypkO9k+hzJMtpJnNgQNOg4uqkrqWGXTnOVQjnc+re98y43uwjIH1jMFHOKqeQTLAfjg0yJg
7cKGInpGyuAxXZ6pcQvlues+vizeh4+7xEVPDRuGswihbMX9Kt/07nU6U74TaG7M63pvGGJbnr0B
ncBez756OfqzaLDWlWgyAi0WCYEst9DpI88tUQQIhfGhVFyATkle9453dIqstPKoUNxFYMvD6LtV
h+5rXGU4T5ZXAsx0eRc+zzuhYefvXYgKMc1OPzbnIkXpNEjBuJhNVXBETbvdsKB/jkdb/r48lsEs
dFycB0F1mzq8Oo9eF91BcC23NwixVLi77vu6XxrQmuValTx3EwvbLfSxxv/mvCXXxbc6Js6GlFGe
RqI+jw65y7K03Nd1/PtPt9/l3284Ur7mNjy3qQEBLutzwdLfXgxejmBAs9vVqQhdcJkNtteiB7g6
55FfH3zftm/p4JSHyz/ftL2aQTs8E4VMp+rc9HaYuDEIvUearmmFL0/RTyJPnX5FpKHqQIU0HSNb
4eZtgZ0HvrLqboM8f2pa/xZ92GS6rnbk6EwsE+iJMzyDuzOLWtyijP2oBXm5bp20OEXYYREHA7bZ
r+unkBS/oyD8ffnTphOkWTNk06ppFGN1Di0x/AGGBpVwDuVQVPurRtDBcchqoETYse5cFUGztTlK
2EPHtmE3/bw8gOFq06FxtOHdhGi2O9sD+5pJ78lX/YMLlJPleyvxi+Gg6vC4CKQqdcdcfiZhCHmd
mEKwAgpM191r/6DjIG1XqXGWZ9dx3degiKdvMwXt1uXlMeywTqoy+m7vxdTnZzYotg2y4BSHntoE
KV2DoRgMTcfFASsFRR7cBmcrs25wx72hN/YGgde9FPJm9pvfI+n/D/isTzeDeH+IqT+EAY6DZPig
Ov8EQehgM0wMLf6pWlkt08eXv3/4uI2uu9iDPvfJLiZoxrXDhqTjVRhF/HItxHCFiqYK4k0nNdjF
xm7BWwlNtf/qNM23V2w2RtBiDFC+2yrN7O4Udng6QG8IncYK5OUeostrTiuG0JxRpNArXpZ+dyKj
pHsQIItvvu0W11gavq75I/D3UzcCDOuUFb0P8be55PNmaqg6X16gT88qMHDL3z/sryhsMo2s606+
IxJnHH9CWSJhDQT0SI1G3fCLY8udLNdoxkzDaQGG8PEuhtBxfxoYe21T+tURGGagN5WV76smf7Kk
f9cWa57k09gMs9OeKGmArnEI13UnPhZ7ErWHqRx2qR/dzhV5gXLFNeVnDKOFHQqpWLCJBuQEJswG
LIuIO0AEuiatYDBBveDYULtp/Cwkp0KIyT0OleDOBnmctlo5wZ96RPx8zcY5xIGpxZ32BCrne+mA
JH8AY8iOeGuUIKYZaHYO9fJU0AYDWHxobimYEBOWp/NKDcG0yZqNC6hPjxzH97ScJzHQIimhyrIc
KLTxtAlEWW4v28qnFyvWSbN0sC9A3JT57SmO5N4Nh+fYZ089L5BGS/k171KModm7R6eKyGhwTkHU
3ZZTWid1wL72WX21Tyd67RHKm17X1cI5RWrKvwrI/O7qyBMrHuvzVSJ67VF6kYwDL7VPLEUlxJPg
man4vZzruz60r6mnEaJXHx0yzygkZM6pTJEmAgHrXN6oQFgrEdTnXoroBUdGwfAKvlH7BK6gO1Y5
X5uxGZJGDfverbdO6/8gef8Aae21XpLPLZDEy98/eGEWFZHtSt8+ycEnTzFgDPNNAz7PYY/eDyjD
Xj6/nxsK0auQYT4GJAN3zjto7/dDEe4brr45bXg7tu5RRtXT5WEWX/7POwObo1l7pAq0V0msHsg0
niagTZKKhHuCnuvcGr/iNj6Ewdorw7Rwmu0zBR3GKhXuu2u3R1cFL/kc3Hp29XJ5KqazrFl8O0Gm
WBLuvkN59Dbz2JN0gkfArjeQYV5Bqpk2RTP4GBTWWZQW9UlU1ZeqUQ9FU97NXnwPotf7pr0KIUWI
Xp/kUxzMfWvNJwHZyjsgTKJD3rM1MJ9hEnp9soW4bUXr0j7Rrt5HFGp8OR+/LduMR36RoPn72+UN
Mey3LqyTdt0gqsabT/Eiid2ryjmkg0R2WNVrjEifX1ZEr1c2VaECn/fzyQPPzmPaC+u2tchaBsc0
Ac3SY98q2jCs51Pn03g72yIFxfXA93Jyp+3lNTJNYPn7B2fCYwUU1DRhq4cUUn9o8d9Xvq8Ol79u
MAm9RtlTC2F7ac8np/BQo4J1S88+cKidk7n6cXkM0yJpVt12eY4XlJxPaUydXZ0GCqH78tBM1VWp
FtiDZtnRuJToG6s5jZPf3+eMv9mtKlYiEtMOaDatKjWAh8YZT5MPFHYD2sSl++3y2hhMTa9OFl3s
eDYY+d/7vn4qgumAN/IPFcu93czQsB9W3JJhC/QypR1PYWTJInpngfPViaevIMr79n9o+TEco3CZ
3sdDyqcUpO5W+B6id3J5c7QeuOr7+jDTZuWkmlZqGfrDEF6foXuS2fQ0k/4ZZL2tqI/lwHazBBGV
nFdGMU1EM2hIOHmVmgd68mwQmi0zEf7wLUIoWg/xynkyzUSzaFo1HCz3GINM3v+WIeA3bsErebs8
ztYvU8Ox1QuX4PK2I1D/NocxCRvIaO8vn1hDPKCXLCVgPILGPnlXIfuq5hckabfLgW2w20g5tlGz
Enmafr9m09Au9fMFyfKeqmDrxfXjujmYdlmz6AjVRVCRYw4QWNzWKryxhEjc0Qf9+5rUuGEIvewI
7vYgXJSC3ueiOeK4Tn6HxHW8ccjb5X0wmLROZjGGTclIWqbfQbl52yKycKIJ/HHxdY5JZ7AA51uU
YpXcP0uE3788wvwhuM/xAiiDtRjWsMd63U6WUDqoFSXvrHC/Tg1gbpYPON3lFTLE/Xq1zrVJW1UF
H99zN3iM43JDvOrg4f24RJVZ/Mh7aER14TU4E0ICzapVm49Dxr3q3UXrtXd0a9LXz3mcO2vNQKYT
pQXi0GMdsjjOunerbpnLNrmbj/Oh4pD6gHBD46gGFA4Q987P1y2fdm2jUkFFyafuXcXppoRf7yy8
LKspGdmwzeCqBom/rx4Fg1/Rq3tB3na+3QXtewxHsuxUgZPWTGOi6mFfI/bM42jFAZuG0syfOhLI
xDFq30Etlyyzw/lGc/42RlppBGMxwJ3by2tocPV6hS8lrRrSKGzfVaC+TW64D5DHIHG5rbxfGaQ3
rhtlmeeHq1HYFvVabrfvYNq47XCq55btvTa6D3sbAItpxZ4My6bX++IeRBLcm0BMzIH8x1ALu3Mx
pJs+RnKDyX0KxcDrZrTYwIcZQd68UwUSZe/x3Gwz+t0tu1vK0k1e/5ev1rQM/kGv/hWVZfcpIIXv
UGZJlNsc0slDb0Oz7VOVLPOJ4DNyzO/ynEzLpzsIPiLZ31XNu1i4Skm9rZaXJ2zIhtDk/1espNcG
kXECexQiplNtuzc0ZPtwHG47sJ6OmbMTVruyS8sv/yQ1oBcFSyEcr3RJ/MZLv/+ZQRUpSHjj1Xxl
xQweTxdoEE6Xia4p8vcC17SwvSO16sfeGR5ilDkvb4rhFtWZM6QKLcYGJ3tP3Q4qVVlzEG58Alpt
ZQqfq9sSotcHoRnKmGMJ68315tmrk8GlXsk2fR4w2Wy72kW2c4MEWBOggSpt67vKrfO42riuI60Y
HfTc5+VNI6kskXARqXrzgEfobyF+OqxJwhjWWW8iquY+CICCLfeNE9+o0gEBhw/VX2SkBxqvsYgY
rE1P3qPLtALHlqKvUNm64V4NDuQjb+ttBsKvhsQvuf0y+VfRNBBIT/ztP6oizmjQ59ZLQG0YdK0a
VW3LdrCvdFB6Fj/y3I7HZWydQB0LgoMpWcLgae53ruo30o32l4+nwcL04m8dSyKssHbfgrj12puu
gR7K3psBuFg5/4YLSi/9NnHHcyfz7TfJWAq+A88awaWeoJssJwfpdyDRBSsauqg3YwixsJWMgGla
2vYgF0DbborHt6KkxP+ChgqnehlADnwVkSOsTnvGcZ/OtM6G9s3N2uanxFX7gw6j9/26XVmm9eF2
CoauHFEjFG9NW5d0O2fcEQfZ53608go17Qr5ewCFNFUYx6J/swBjnR1n4wTebsF2+JV7VwfDyuky
OD+dNWX2SDaH3dC9kbRm8qerxjD9FhEwvf/oxzCgz5eXyzQb7SHnQh0kjt2ifWOkuVsudMZq1J29
u+VGh0DMiqs1OBhPi+qqDLqpsxs1b4tJLvfrYpZMDA9VRJPUdjYtwrsuvTKI1HlUitqB9C5UoU5u
2v9aUuJLvCq4t4O04iul3z13uq48ovOpxAKa0qki7C0uRfwiVJVB7GJuni7vzmJzn1ziOptKS+kc
wM9kbxbWbVuM7byHTu+NW3jzVsztGvOs4azpMhp8iGKGRsjsrZaBmBMsFOQEh8oSBXoW+myNcMA0
zPL3D6Y5Qr0blb4uei3C+F7mJQR8wneV8RV3aXBcRLN82tjIAWY8eoVC2yighFChH6VPa8d6vG43
NMuHwr1XSJeFr1MLDqPQwuOL3oyzB8aHNTCuIQ7VVTPCuclV3dbBqxOAWIiXaB1NeZcClQtrxNW1
Ravq0j1Xke3lOZkWTbP/iIJfU1roK4QMh3rIoHL6WgYgtlh5lpi2XLP7JkJv6tBlUMwDPLQ7eMCT
OXexM4h5lwVjscbrb5iFzrdCXcur7Ab6b6oYv7kCqhFxhP9cXiKDEeo8K7QTABLlUQ4yabVfNqLp
5NvghccujVdSwKYhFu/8wTKkO1qxZxf9awqt4leAsmhK9mOTT/6cDHiW2OqxiG1rbbkMu/IPCmEG
T3Mhomzn9TJLFHBAzdihdRz/c3nJDO5eb352ylrasg6sU17Wd5lyNiV+OwTONrKQO0gOHtL6nlf9
ddkd2/179dB3RvM2dss9HmwSje4Nhcbs4KsxXrkkTduz/P3D9jTC9QNvgOJc0Q3RY5q60M5ImXPk
PaCKtPbI/y4vm2kczUE2QQx0A4TXIV0JDm2OQjhzm2M68vt5XEWCmWxl+fuHybgM6rFuprJdOuJV
xaE2uVnfeNPHNRcZgEXOzqcg30XD9J1JvN0h8rCWSjEtj7bPaLTgvBth5eUgIPwY3dge/bqUGOx4
DTZt+v2aOyQM4PwGsoavuHCDnxBHzl57LxNX8XASopPW4HICVekki9dQAty/r8tolps6JXTtJjcs
kU5ZIy2njZnIi1fICr6iK/13kNtQq/WO62hjg/PQmWp43jS5R4L8taCFuvfmFqTjRe17UzIwh681
7ZsmonlESAdCMXkMyj1rMmg924+hR3ZAOxyjga45dsNm68w11TzWThP55b5FXyv6nyKVzMS+Emii
Y0VH5kkvrwG8H2nn//IR0MudAmnaC5RXy3x/2WOYprD8/YMxCzrmEJSJy/2MYtLGadh4mNW4BiYz
PA500GhL+wk9k5hC6uLdWauYQeHZK2+DkQJFXYsJCUzlb66bimbdIacQcoEv309d/uzDqe4aR3iH
6z6u2bUNcjTu+y3WKfe+ZlMbbMb6uuYgQnTgKFTEKWvGAjuNDphbOeEOCiR6QC//dNNduvz9wxan
rheW0ACnrzWEkpNWun9SoTFE4SX4WJMZQQmp/8vk2lPNYN869K72JR/9CdE5D+dx4wxetQeZGjlM
Pl0jPTYYt46880UQtGQKyz3NuhAEkVDnFuUiaA3UXxJV7XVOxNXRd3EBIaLcguhOFM+SHB0QzEY3
ni+DDfXS7F20GfV+Xd6lz6fk6lA8oLWJmjjOgJCR+jGMc/9Qx76yNlE5u8DUW/GaduTnRunqgLwQ
mrtydkW+7zqV33du9cSCcpdyLztYbU6SMFwDYX4uy0ZcHZyHSkzXxEMVnly82KFVtnHguBYuJn+2
DvCdB+nI/SIyMETe7vI6mmanhUBdVVZgs+nAoDvnNzale1z64CpNxVdE+Ic5D9eSv6aBNM/ZghYQ
cu9tvoA5nkvZj5sJPaEbwvlNIDq2T/tgDRlvGkoLinxpBb1FKI5hIc8IMQqAWPO7NExvrLh2kjDr
X65bPM2FBqNyyNgXxd5P6XOk0nPuWG9icA9kcuqEdPn/Lo/z+SvV1alE0EoYNjFS4XsvnIukJjO6
Csrb1h9uomb4Duj0N4iQXHXDubH2goQ+ahl2XVjsexKnLnoX81zsytKth5UT9/kV6upwvcZFHx42
JzhV4Pvou+JdFuy6/dCxemUYQ4fMavI9SnP3YWmxRMbVQ1+RnQXN9QRctiuZCdMclpP34Y5goJqw
x8hCLUkVngVxuSi/b5xcyZW72XCCdaBeaPO+VcJGeRT8D7MvQOriDrtmnG/nqOCbngUrmGzTRDTz
H3CBSjYqDNQR9h6QYX4XkR9fRflF3GgZ9sM6ZamCwJzlgkwhENJJoJeRjwkICsbsutOqQ/YsUiPi
g6HtLZVP6FCd+B7hwLU/X7NvC7xG6UR72ALN7HfSN+Ro2TPE/i6b9bLI/2YbXR2oJ3PWpywbUMTo
rQe/BD+6n6l95KZrKAnT7mq2bE1QbcpQ1Nj3UffLL3ryIwQHxtrqGLySDtezSGFbAlQeex9Xx1i4
D0jYPbrg2qksetODJXKYmjU1HoNB6Jg917cUJJGyfB/Z6ZcxQ6JxyOYTRHz3HuLDRF0ZuEJH8e8T
67LewZKxfJ9lodxWBZn3Qd87V3XTuOESzXywh9gPotl24MhnWdXpzZxR66HqByBBL5+o5TufnCid
Z2SqKfPmCn5pKrJwT8vgxrfrmy4q2u3cFyvJM9NeaEbdO4r6oZ/n+6CakZKJ0fDHisMAWsKEtuOb
HYZrgjim6WgXOQeblTv5BXbdcu7GOfzhg4sUFDJ7lKpXHKBpCM3EFbDjhQeivX3Guy9IYSXpZNHN
6MW7cQqfL++Kwc51rSoO5RWORA3bs7rsdlHlOAh5mu5LH3N55TQ0S+/RNN9AaDrfx129iwNMIy7e
gkke/Zldle53dRBfX4NXXlJcrgLYhl2dQ8zWS+fXy0tk8FQ6gA/akE402Gm2n5kMv4LQZ77hbHbX
0G+mz2tWnXUVRFAnLE9bAFsv1EA39iqq3rC9Om4vJSwOicIRKupsQ1vxPQcebKzblYqX4YTqyL3B
KvOMqSjbC4v8YiQ4ubZ0y6R1nCbhnuJrBDamcTSzDvqZyNDDNLxwuM/q+Wtl95iG89aLacU9GTyH
DjIKpjKkUc7YXvbz/ZD1UEmunHugWnZpUMHA11pnDNvta1MhvuuX4OrK9sxXAFVYgbq1yypcubYN
954OKIqpF3Ag1DMkTujRS4P4dqq7+5rY2y7Kuj0pILSJ3tNrku1BpJNJR4zmNPRZ8yxI6PykDGLc
T+B6ksOK5/j09OL7y3H4cCW5WdyD+MHn37zStpyED+2QP8RlWaUJ2Cm9NYb+T08XhlmG/zBMFcRy
FHGXvahaDBtgaaPbAopemyyCvmFPV4UMPt0cjKNtPadjkUeAVLyk3OqRLvPvZN/dF3Zeb/He7jdF
CL3jCoSnl/3Wp8kiDKfdUJIMSnG7Gp+jdNGebcRCZBaKX03e/IdcyCIVDYxgOhD71i3DKwfV7qyq
Z+mQMUc9T6Aq2Cwix0EUPkrSfIGLiOHZ0s2CPM+KNW5d0yy1bB6FY7BRllPPSoIecBmwKZtHScdy
q0raJQGyBCGN7/0GHVGXF9Z0LLULrUFZpqvzkL2kjIb7auEZksID/8zcWddcaEGk94enrMIYIH57
rqI+v1GTPzxADWzN1xnWTMeRqXQqIwEZrWebNf9FUv3Zo2DkYPjqy/+4h7AZmxb6q3wABgvTMWWC
xWj1UVH1Es15futlJIIibEeh7IjKbB6ujmOwMB1OBn2nXBHV9s8oW1u/aD0Vm5Sj8FS5aFYL6sGF
DrN9UxNY3OWj8OmtgX3SXIc7WVmdAi740iiXbKcAY3mLPdvcizcAZXnQleRrWXHDudNLtU3O41DM
Es2caLzd/iFws730vYzKtZKRaTqay4C0CpSkVTt9rTjN6l/UHoh3iLmfgswfb/64rrdSgF1yK0QU
eVcRoWIRdZ+RD6PIwVfzopwo2CjaNd/mCUfk8hZ9euHi65qDsBHitg5IcV5U1rcPyLaxfSkCyA9e
/rxpyTRnAIpNRJ9Rxp8nZwat9Iwt5zNIioQAR+kYyGewEvKVsT6fCpBlf19UBS8skhd295z6fXyq
ZicG/2ScRWun+XMzDfXE9TRkYJQeiuYlDcbQvqloJAD6nNyqw6NWTcpr6yTrRtmshI+fH+hQT18r
VqdQF6/lSzE1okGPR2MhivSK37WtwqfL+2Nas2WuHy73lPksrkvBnxUZQNslQ0H9X1ncjePL5QE+
PwCh3kQuQWUzSdmWLwAdFZuqhmppUUHjfdFsTEgDMmInWw0hTCu2zPLDbCIhoY0ry/hpsntrgyuN
H6jw1TaDUMLKDW5aMM0HFGjjnklNyhc2y+BbVYVyOISM+9nh8nqZvq9Zuw2FGVSmU/5SjF55iGgf
l7ua1uoqQEuAtOrfSzTNVJVVX+cvogTea9t0kDhLuB350X6sg5hsLk/DtO2a3VMG4FcY+PRbxOfy
SxW5apPa9P+R9m3LkeJMt09EhDgJcUudXC4f2mW7TzfEzLRbCAECBAh4+n/VXPnTNMWO2nM14eiQ
CkmZSmWuXAsc1MDi3teF+lpVQbCyJQt2aaeliSMmcFcZFL91ZsLEZEKn9+A8ifhpkmHsbLMBb9S7
6x+2sD92ojoVnjSxotGXMjDhI9CRZO9NTL9dH33hANud5FAk1xSppfytjwQ9QFCcbNVI4ztRqDWN
yqXVuvz9s43E/kRrEFe+TU7Etv/KAUFPZxOEob/xubNWyVlap8sXfpqmFzQmfp9mqOFDIfRuQhFJ
PvoMpbGVXV+a4PL3TxMEMlbg0DHira8GfdBj3h3DDppSt22EZeY9bbRXIoCFvCkLSOINIP8tfRNm
u7bu4pUH3NInWLYuadqYoBudV8QpQwMapTytE3D28N31j1jaasvWEUo0fQHC7lcy0AJXbuAeWVUn
4FrYNEb+fX2SBUtnlqWzxp2ZDnn7psMuB6O2npEb21M9VLQB7z9qvc++dNjw0QPRY9bQkgtLZ2ew
p6oCvBMo6DNvVA/+Tw/6AhKCNO2K/1owRDtrbfrMLUHznL01epgIhDaUH2zSrorp/VyN+coNv/QV
lzX9dIbpbAIG+CU7Q08HFVXWlFkHgUA84K/vzdL4lq0DrthOWTRHZ1Uy/1m2I0dnWNmiTHx9/H/p
xP6Ttaaol//vB8hhSB1CXf9Lr4vcPdRxGk0iQe6hcXQyVU0cP3h9YIbvqE1P/Td0ow9+lwhadz0I
OOTE07c8dgJ+m0FFl3X4tJ7Qd6G1LAr/FahmtmEkAwUz3tzb61+7tJqWT5DczcuqC/zXAMoNm2aW
5KEOb3zTRnZDelq6ErwM3H/FQz0OEybH/NGr5U16V9gpyxeIIDTB5DbeKxsc9KdQB8/XTSkqOUP4
aE1/ZcHh2ETaqgD81w+N/5q2UI3px5o8NF7z2EZtde/69Y1XmJ3Pphy5kjoGvhSMzKTY6UAq95uX
x51/F8nZzR6h7MSbW/r3aWTnt43v6FqV2BeZ8/g7U9ot9gMRM1nxNAunyu5Q72jasXnq+e8U9ETp
cwQur+/hADDZ15tOrZ3jnqB86ei8EGcR4L4vRfgTGem1J9GCm7Qz3Lxry8yr/ewVcs753QQWRgp2
4dzXuw6KOfvbvsCyasa5jEw59G+0z4Zqn2Zt9zNo3TpfKe0tfYRl16gUg1Wrd+PXfp7Fg0hT9yed
dLUL1Szfb/sE66ZXAB6GgsXOgwbT6lYgMtq5brWyw97SEbJse3LVDMhE7n6Rrq/z+96MuLJ0WAj5
A8KnUf7Is6FVSYaIKdymtGMbwlkV79QwD+Q4SyivHqICb8q+9GV9TAHByZ+pamtny/sWz0IGjtCp
THrR1OBfFkMkDyJtfOSqeDvWB9dnXbMdOxp6P6MWcm0r5cql77JCC1mDIDHLU37WYT8+9H3W3Ndh
9eP6lizELXZPe8PaXkuHc8TwePV4oO0X2JFpQLSni+qL290m3EWj8JKO+3QraVWXcabj/g011tk8
QaMKKswNuqjLQ6emYnv9exZ8r93W3oMHxPXArfRoUEveX3rayzTzE+1CQ232bhKDwbdcZv/0LYFy
hVsXY/glZX17CiCQueGdb55HWq9FrQvm+J9SUwcNkLKIwi+Ge/kjmaN6Q5uKbRqF8tNta2V5lICl
c13zmj/+a4586L8HHM+fhvlRkvlxu7IlC+fXLjeBMLGZclCXv0yMltOxl00J/dWBipVwZ+kIW16l
odAElpFu3gJfT0cBLhCehnQjNe9Puh72NydXo9B2MXntGeKH3RvNRNTfTV0FkT4v8A3cZNjkawje
pRWzLF5HgeM1RcUgnyHIibKBvWXhEK283f3LMH8IV+0udjlUo4+KSHzhsChnuXeqfuzukF1FizpB
Qzt78jwJMg0qfVQ1JTxjeMcHJ6v5BiIzIRrqgyyCXQUq3fSVr/QdnQD2DTaqLtIy35YFZWwXoGDd
8X0FLaZ7XrCJvkl07aKcBe6q9p7HowLNfIbuwRB04THi5C7M/UfugXez3hrVGbUXUaqzw1TGZfjE
GTRtVgL2BduyuyRZ0fLGF5E8ozGnQsP65IPVlhqocSSVM0PE9bp9LWyj3SWZVu2AkmQtznih1/JO
B5lrDo7j3Bgz2eLzk1Og+ClUDSLHIkApGnTQdA9t+3Aty7fgTO2GdY1CTBiOmT43QHg/qrR4oxMj
X1WQv83VbXIoNLK71tE1no3KmdIXUkZFBQUvyX9yKuv4qa31uOIkFvbC5i3XUF4CYjxrz6mK5H0Z
OeFfldOvkQwvHCi7Qz0FmpKM0pdnzuZ0y/H6Skg4Fnct5zeJC2GVLh/26cpJHSibNkE/nDkV8RM1
Wj+BXCncXj+qCz40sII/XglfoCuBn03W1zRKgBkf/G8QW1Sgj5hbH3xO6OtlP0ZABxq1YoZLe2I5
boMAA/ClVmLSai6StCpklUBnxFmjHFmawHLXxhsJnbIwhmRewUPIkfYd0q5d735cX7Ul+7D8tIf+
ChMZHr+g+fYdhUPnAbyw/MlF80gFmrYMGOrrE/25ZAmJxf/dfJYyJ3JmB1I+LByOTa2PUwAFKFNk
fA+G8x9BN+zzFvWE69MtfJfdo046cJdMjSrPpb40LYq8hBhZB3lPdCYhMkBseH2ehf3xL3//dKab
wYnmwnjVGcpWXvY4dUiQv9Ryojfxv9PoX6G3TxOoQDut30/xS8AKDvFK2s5jAnaEWxfKOsFTCO3v
shnVWWmR3UGmeQ9CvfhOeyjr5ZFeSzAtrZN1jlk2Ug+0x+W5j0EB1NNOPDjtmmj90uDWIU47OdLB
wS3CgTHb9n2gtpD48laCjYXR7UbrS7KTO5DoPgdogD0RRPpHgOPebjo/dqP1FIWF62VR+1uGqvzV
EzZmBzToIfi4bXwrMWkixnyBStRbz/Em3l6ETYJTLCrEPdcnWLg3vIsBfjqfEAecqjhv+buGJOCW
RSCnByy/OkZ9pffXp1jagMvUn6agU9flQzi6L5RBLCXBGtU6iUv/223DX6b9NDxxoI0WOk723riG
PiiOWmPf+zc6CM+6liTimqlAR8Qb89rswFQLIYSZgjtlZf0XHJ1n2a+qQdnkF3NzTvXE3M0U5HW2
Ub6Xi6/gp2z7pEO+sD1fX6qlzbaseMraKnP6iL00LStfcS/9lKEvXmeyJi6zNIFlyXLGAxHH33vp
I7c5NlUbboBJDfbIicwrHnvhIrLbhanIsjgqGudsehZDTUHucJ7GB8VqdmiiTCct4/G+NmYNN3+5
4f7wVrGbh2UZ1nhj5/6blON7UwAWlqQXKQRp/Pu5BttqMMqNH885TVqg01fOxdJnWoYPrLOElm09
vDEKUEsKPSZD2K8edckEicQ+yfvgvnNxA18/GX+00RDhwf8a0YxnOJ3SsPyQ4IF/nmuCzDew4ziL
t41vHXPaKjqqqW8+VAx8n4bK2ka6Drvx11vnGq1q9cxarqAm5eS7AGpGchOrGcTQt/1661izsSIz
T/PqQ0GQzAugjPr/ANNbWHo7smpI3KaAXkz3opA6kQIcYG1WrqzMHw0yRP7vf/e1JnhAccgSfADw
Aw0dgZefNMU/kGYPVmZY+vnWQe10pWQxB83HKDt1l87y3Ga0uOXuxs+3bifuskirZoDo6ziCSjyO
q4OD2s9t22q/XqGROpKZFM0HUuTV32NexUXi96t8sUsrc/n7p4vJ5CAyyCGl8ZFV4r3PCuSC3Pwm
5CVWxjLYafR15Htj9xGh0TqJeqkOcdc6N66MZa5AiHQcBcvmY3LDD9OBWU+Ut6R78cMtW8XTaooQ
DzcfJVc/+qC+vzTnajK8oJH6i3TEysm5HL//eG1MY5ksqUB3BrW25gMoN76hWfBNFt13QsEZE8jh
ZQAh4U2+wQ4vm7kPx8EUnkhELH4ZCcXspB5MvsZzuHCK7AiTZdCzdgRne+m3es/CjuzRj7t2my6N
blkvIHN9HE1R/QHBcnJqdVE+qixwt7etjWW+o2iICfuw+IDWImK+gfbIdZG8k2+3jX/xep8srJcR
AUgjbz+YJln5WBKovJyyMZYvt41/WbVP4yM5zYZapdFeZKikUZX1B6cgv68PvnBC7cjS0Bl4Unfy
TrSK3koBxgox3AnZ/n2BgteGHK5Ps7TDlinnbqG4qh39USDdKC70xH6+UVM5rSF0liawDJoFeO2o
qpnupyn4kF30C/rj4crl8ud2/tC12WdUNAwzOhf1ByqxPzsvJH/LPDI72qkUbPrhfMo7IGqo8xeU
1aDhlfNbGCVD144y3WJMI46E+kccOd4+DZzw2Lf9+/Ut+WPMj8GtSxlyXXMUl1R+CKX5bnRbADBZ
450mTiCmkN8oJWm3vXgtCyDjI3C9QRNl55XBRwOSjK1GT/rK9ixEF3bji+MB6NXJAb6caZVvotYZ
7+PZdbokyut+BZvzZ2wLlsuy8nwCTtnnASC+A8EVd6irVrP3sWeKfo/rsZb7oYec6PytBvkcHAy0
m1OvQJxTt4VCP2UEHfTz6DhjvpZSWPpuyy94IwrhwNDLDz4DCc6K+JGgMrtxhjXHtnRCrNs9bnzl
0rSSH9IH0v090jIq0k0EDjTxnaOX5JDKqTJv14/jnw2Y2JQZmrpBXPZdcGIa3Uvw0V/TNvpy29jW
3lEzlpcbMd1PxPXuUmXyw8Dnv64PvrQNlmtrHBN446ym+xTsFwnP4l88R9oro2sF/T+vjPsf8Uaw
OfnoH4CQKSncTS4GvnPrtbr30h5bEUpZZWCyq4T+0KXv6g11stHd+iFK7VvZKJdsu5h7f19fqYUP
sft0GFSIq3iEj24I6BmbPINdqDUCyKXBLXdWUUN07A/dh9N2WkMqjPJyz3ypnd1tv94KUpqyyT2w
gWCfawjmmNS80xi8QtcHX7iG7V4cD8DMEfSRweki4nWp1ivoqomMvjVZ9GVkq00RC4fVbsERhrph
HegYAlhFvBcBGulIMNKkBuPZ9S9ZmuGyP5+iFQIgSMpVGEMp0zw1LrpttM7fAJJcU65d2mjLK02g
HBviZnBPDVdf9VwO/x/PYLu7Ro0lvHeEX8/rjh1K91JdKlfl6pd+uhWkSDo0kxrZdNL52D7gOaDO
ndJ6JcZaMGWbHEo6NDfdOMd7WVc1KhXCx5MjyNpdM5b93u3XXMafzyqxG2tKFeNVFnbTKfW71Nn2
IAd/NiiFf9M0pk0y+RMfoS2aT/9cP1F//i5iN9rQlE1NilTeCYg4dSppFpZJnTvpT1IO/vM80Hrl
6P55e4jdYdOABxecAb578vCGgqDXvKk6udaV/We7ILawoeSCiKyk9X0wVBeIsj87JwBySbH1i6j8
uL5US19g2wY6IceYgyARuEeaGJFXm+j2T7Buukmb3q3VmO4hCCMTtAafJgR2eye7qQQTErsbJXWJ
MqmuU9D9SARZ0OvOh/wbhFN7KBldX6Glw2Tfd0KgL2voyalsjAdRr1zsdFQNCY2LNPEvTTbX51nY
CbsLhUVl6hcdKPNZG9dABxf9PszitSftwmGy206ocdzIb9PppHLvt+D9tCXgUgd/+1pBYGmCi+1/
9uJB1qVRk0/3PTKmm2AIzyZFbHlrUENsYiTh+DUCyTI4pa1jDt7A3C1v14DHS7/+8vdPv77uHKdG
rpwJcLqNWdJUEzuhxq42AHeW29s2+LLxn+aAaIXXFXWMOTyv+DIYmSe88tZUxxeOqU2HlA5at3PY
8ENp2JcL5fslHmBBvvPYTQyYIWGWNZehbidVds6egWrG2XhNO6tN7PdrpLNLFmBddgHeOlxPbf/Q
DOO0rVh4zuhqHLNwB9ltJil3RI28af/A46h+pAr4cg9UyQcvaB95qlEeKyLMetNW290lxBNpnGVA
diVZgXBj1JVBk3T7922jW4ErCcGF3Hk1RpcZY0eo34K2Bsoom+vDL9iCzYPEuqBXaEpt7kEPNu1N
CXaD0uvCJ1A66t31KRZ22iZD8gqwJ3Zt4J+op+G6x9bbVPNaXL/0+y1bpiLtu7wkKfAdYI1+pAFk
BnfMVIX7REYzmJU9Xprm8m2fzDlIp5BEDsHbJGue0wigLsM4BB/XyF/+WL/DUNbNTNMUlJkZxy6b
pg6Aw0WHUtBNf/V5+7cxwfmyYHVfbZ1V7pR/i7f/TT4Tu4XEGOWnqubzyUvBVgVBl7wdusMEx+5s
nFSAswPqlpwhk5FN/5R6Bnc9cN0Q9lMhanN7hScCeQUQnvgffhqFoAEr0FH3jGt7Vr8QZ9QNoHaX
SFPV3dgn5RyDr2LgwMhti8JkxePQ0uEm7Rusn+VNSqdB7kVmKR4uOMFUXBj9vTpfydMv7b4VFaii
LXxvjsShJ41CfhL8OaIbtw1RbgElB7/yft9kKnavSioEHQV3nH2vojfN6bHxutfrQy+4RLszpQyL
0GUg/jywpg92QMxmyONGamtAJY9ucbw1fHQwrHiVBZO321S4jyicyjTeN11BD2ZK1VtcNOZ8/VOW
Rr/cip+MUbgpC0ceO/tJVTIpY1wbTjG+Xx98Ya/tJpUg7oTXmxD3HhhyEi9SP4yAV2/0Wm1p6ddb
rsS0c10xhT0uRRdumxzPsIAHK90pS7ts+ZFStV3WzZGzb9x+h/zfAzfBfWmKH6lTbsd8uM0gqBUc
NJlp/dFFcEDGYtoEoKmkF0qYdYngpUWy7Fk4I+uMm1UnhB3TVpaUblKkOm7bYsucZasJfKtx9rpL
f5kqdpPS8X/WzNxWbSB2twijpOq9IcoPHrg9NqlB9JrnYiXVvHBA7QYRA73q2uWls08B3d/JYXzh
QI/tEIjfggEOid0bYmpSedKPy1M6VeCsBGppU/Zy7emwsLN2Twi6fwdRFE15YkqAlJoDA8ynNaTb
Qlxsd4MI6TiF7+fO3vjj+yXDREBM3dNwS8bxr+uHZ+n3W+YrIu41PkdPU++DjBdtxGEs3utQmuDG
5bdMGP12ZgiMKU9Ee8C5aZCgtHTNPyz9estwZeQRgFyG8jT1kP0joiO7zMj9bUtjGW2PIj+DIqfg
CTgW8r9Bz/9QA9Z4U7WL2KqFoFxzwb7nlqcA2upPKUEvbQiR+O1Nv91u9mhC0LOU0AvfN7FqN0FZ
tA/uNPAVcrcFm7U7BPq8zGfm++WJDnAIvYvUNnDi7c4lq1XIpSmsJ3kAlcQpHH2Q5bg4NmUE+gzj
Tb+7WvjJ9SVaiFHt3gAT6lpkHEtUCvXVmJTfAd3BwEA1OElaBlHiZpG+83sKwee2DVeWbuFGs3sG
SoD3Oz2MCk9d90BwmykzgCW5ewVr79EBJOP6xy0Yht03gGbk1ORqVgdjUC0ryTzt4AdX4CRLg1sm
nSpOqshV6uBFw2uP5ijQWd2mOxOSwDJphoy3ckeQxuP/OqTdol/OcCM8iASWSRMO9zZ5c3kq1aQ2
01jyne+yX9fXfOnIWvcw1JiE4xhYtEgFyF4o7l8vQlMd+jfX+hwXprBxa9q4jeNFTB2aS485l3W9
gwbpa9RysdLxvXA+bfAarbKioFOsDlAygnAOTGHoX9EBexdIUAmZ26p8xO7F6pu2Dkmp5vuyQ0CU
ZvAbJJ1ue3bYCLYSXGik8eR8rwN6VpXoEifla4yQC4ffBrCBjqqc8bCtD1CReoTqiUr8bqYrPmlp
8MvfPz0FSi8Lsw6BxIFmdb4hLP6azatZzqXBLbPVfdsNXueIowFZ26ZHX+a+kJRtr5/+hVjFlqSj
ZVdAsy8Wx5TVDw3e9v1QfZU1u3MjEPldn2Pp+Fvmy6pqlK5r6gOBait0u9xEzaJIIrGGD1paIsuE
ZVi5pIQQ98EU+TO5FLbbm0+OjVqbIEMNWGjcnLxa93tJAJ4umuH1+tIsLL8NWSuHMRJTHrX3pieK
HyCHjWguzXRpqmNb8V63RydEE9Qt3ekh8azrmcYDlIQAx7jv5Th5d/B1DGkwKf01SvCFnbB7JAAk
RPA7RjUyOFWfEFrlF+68t+uLtTT45Xx9MrPJq9oUNM04R/PoJBJKtokTBisedGnwy98/D+4UrKFN
2Z7MWIDQhkgQ3Mg1FsalwS0bDmIwb04OaU4qZsGec5d/bb2hWLnYlw6RdfdS47Gidub2pAwClIng
wQe0e0zKTXx519+2+JYRB5zXdGy79iQRtB/KEbpvJUjZdtdHX7i/bPCaZBIEqUUtjhcXIQN61PRN
QHl+4v5HS9bypwvbYEPVIHjsqbJt25OecIB6t+DPdQeu1+vfsODm/oNVg7pnCDXMFq+aAf1HnXgu
ke/aIIv6/bYJLOsNhg5dxCifnaDg4CF2lxx8a23Gf2XZWBxvm+Nyxj6ZQdD5uL6qShyDOeVbxbLn
tHC/NTQ/Xx9/YaNthBoLIB4ZixERxKAfDUBxCXr079tC7oYyfuz4Wm5oaattcw4ij6Mk1Z7SoKE7
UJalz11xIQC4/hlLe20ZtNdGmjUx6CRIoL5AQKtL9Bh/HTLkEa5PsPT7LZsWkQeO57hqTw1DsF5p
99CCpv5w2+CWLate6WhMffi6AVBQmQIGnLRjvtoBu/TjrfsYpfCwHfxcn2TugGCUepnYdzMosm9b
HBujReqpNzLt53sIs037JirObBLTihkveFObSrmMUgOThZWRMTynJoICQXiMin9QhV97wy6cHps8
uRGpFFPntidvVl8VSrQPIsTL1Ter1a4FM7OhWgx8/Tz2wvbUA6mQYENeL6WT+8b3NoiW4gckSG6M
7my0ltRiBDBsgEVDQgj44jaRDqrwN78LbJJk2hQuNYNuDqD3ybtDJXjwe2xIv5YLXNpwy5alrqoe
VELz/RQCMUL84Xvfet/UHH8lak1sbcEibMgW0PYEBSg/O6YtdKimzhuOF1K77U32bBMil03aAXA/
Z0eoaRUHHgRm63dr+O6lo2QZs5EQb4+Nlx3Lyf9Wzk2aICS+A2f0d7QfR8ks41tyLEFsQ7Z4p0A1
D/KkR1S0vvIoOE0jOUDu8j2NQV+u1+jl/7gVmMYqZSvZNWxmdXPwLk1kJSXP60f1j2uFsS9//3R7
ppGv2ils9b2kHjVQzciYszHg+dx5LRX8STmiP0Xe7KpbrmtMaF3X2pFG404VRyUcMW8mA4arXT+7
+klNEO54ueF8YZaLH/v8WY5sWeh3+t7zp2oHoLL+UhNSruz70oZc/v5pdLRZdDqqjXu8tAz+G3TX
A3o3b/vplnHrqpZtSFr3SGiBlDD6w+tpk0EL6+fK+P9eOv+pYPsetWYIkY3qSuKKd6hTB+wYiXgW
IMmqvI84dMNXhaqO905bMbdbNbjKaaH/DHz02Y1Fa07tRARH028uf9IK/216NOaw14KGAhoE0NJM
f6IHLEu3XQkwIRotJHhvAqUE3cYp9/c0qtkj76Op3razaYbtMNGebUoZjFECCAUEXLPWIfzQegyy
dAnrwAlyKLuy+l7Ryqn3LB0igX6ELpTbocc7fR+6ADxv6yHi/rarqvnXzCv2w5tyt0zAO6e/zwEU
6jcN8ce7ghn6Irk3FRum5vqpcAa32I5xb9BxTOaCtNuwQo4/HNjcJXhuTs6RO3zOXj0ZBqAg5xcg
fdH0BLRfIBZ6mWUTqL+9dJDO3s09hdfS5Hf/VBL8z/tL3zdFUHqRj0VNFOoTFAAtL+F+W7pPTYaH
8/dpKJlzBifCHJ5a15XDJshZShNV5P10AnSyep5DdNbthQloMD7RqJ2CfhMWl4PB6Oyn+7keB3lw
gBJgd2nXthfaKCIK/iWq22D88CY0HL/o2edhs8Ge+5ucFP1DwGnQb+OW9PvCrcXeCFwhW2xBHL2E
dQP+whpCm8Gj31A/uMsnnqdlQjOoQfwoZ0e6Tyyq0yKZJyctN+gCZubkMbDtJG4p0SjXqoGTbQFd
9zHxoVmPVctYHjrAEAkRHWYVVffETdUQJGHHC/UbjR3GuXTaQZ+pdHMVPlHhhNEdq/hQHpjHg65K
cr/BLoe+BKw+NFEWQxxH1zVeRzmpaT0nHq99Uu4dkLLSZ2eg7Cug9hQyZVGuu83ke86UQJBh+gc5
zunVTI4+5iPXX5BsMw3EQXJfJV4LWoMEpCjyXCFfDlBEFrTZHY/T2N8j2GpR2Wah44u/MpDV029T
Z9LmdzUUPP6YQZepNmNBpjEBT6uvDwEAvTSJIB05JNNkZn3gAIsPR4Ho6asDfdvqXKHdyd0oWpug
2A6xo4HvGtEymzAV4AB1vuf9Q306hBuSR+AXKcFpAzYp0DP97cSNeAjYNI0PTTwEeSJ5Ab15JcE5
vsVBhyYfkHo/ax/I4Yr6YXFqILNhNhCIzfsjccM2PxRzVJEzGT0w45YA7PKDxKLxJB64qDdtnbH+
3e9lxUCP4MznohzHbKuAjdkFZmav0LjQ4x3Er+hfpecDBDV0A7lzRyciG8oMe+eahF/nqQ7TN2Pi
Yk5kVHfP3RS14j7iGjX3yqvc4Q5YpNQ9GSC23IcOGnDy+xjpqtg6cmzkIwLdrN8Beq2mN0h7d+0T
SMNcvg2CgXxvaxLoXV1mNaCDBnTCL1Wvpz5xAIL0DyEZkd1pXAcrOLEgaBOkbGO0dXZFlJ2CLK0f
c9LoLzpV8a80ytsRLP1BO+1ROGuhTJ/X53SewOAtwYDwzjvUnza9doJwF4Guo/3iTiFzxk00FFF/
7sVspExQVorbOoE1Vv6BooGXYffzUiTZLLSz6WqNnzF6AxyJo93w8VKteREacNaD43aUX4q88y+N
xeySPAsE2Waqi2lCG4jwHhpgq764LuBbW52lpd6CTdPJN2DPDr3EAZr8bWz77q8hxg2rExqk4QiH
x0W2kSN40zy8m39jHTq9G3jlx/uQjyLcqrKZ503gKpydTFMe9+A9KAr5C86rLTZUE4ZulgG0ikkY
1HIGOjPO/OZuiIkank0QUl8mhTZk3g1uSPFIRgJD02fCe2QgWZFFP3AR4Nx5kSvGh7EvNd+0MfDJ
X4wsW+ceMSFawLumnOJdXJSg8BQRUfjRkfaCi16RTE+dN3r8ULsjqe4VZvnmQNlFwzP3kd47tEfm
KmmDXnt7FZVi3GaFqd/aOYaOcyk83znkbj0weEiFcCrwy/SgM57pLkE6pyBeotEZ2u9KV4XQFU0z
+Nog74WeN4iEQw08SJx1v2GwWm9JkdIfTkQhi+M5XfHW4zb5BlE+VTzFgZ7Ji4H8dng046jqbemm
ubetq4AiTVQGDWTEnNbrD0iu9eEO+r69s4+9rp7O0eA03Slu0N+/RQG0eggLb0p3A2S72B1IUKL6
BfmBxv0WpKPZeF2KYnfBEEAlUBcYvcQYPn71UnSywVVkKvL2w9CJ7gzAjKGJI/zROwRtrZqj07az
c48eZwk6IV34uHkSt46YOBYqgEVD8IoDhWYuoPdkygDq3oIwvyrOMwkNENigVkJFZQSwaIO+7+if
agAX1ntQpnUTJHkNwbTdMM/4lymcv7qrPSSMd5UOPbkZ8hFcowJ07L+z+AKTk3XbyPcwL+uz2/Hy
o3U7OHnl+5T96Me4+zbCMzTHaYQjPRaFCqGUhdiVqsfRQB2UbeIKGihBDsz5N2jaz9UOTBtkMkmn
peTnLhtSej/oPip3oAHG7dwWYmI7QENbc4/9L/Ujy2Ln3oc2EN+FxtX/ZEpAlDnRbSvijTJurhMv
viiR5oJCjcLnTR+BTT4LHPGPy4kqdxcY35sJmrg+QMkkhwIakbzZX4/d/vgMR+Rm5VjmOvC6hkLr
LuJZf4LoU7xJU0lfjG78lSn+GNtiCivTEvJuVL0LpcGwUBO0lJV894u6XInLlz7AeppNeYNWwamU
ez1nOoPODu3MrisyR+JKGMo11e6Fj7CBRGkedkVOowywxv6bV/F2yzIkl2/aBBtIJDw6yBx6yXtH
keIu9r3fJRi5dqAr5yt7sLBKNpKodGlZVdrP9qTp87vGl+XGQID46HOxhjS8PLf+8Aaw4UQZmKc8
OUICsIsCcgS7B6TmAuMdaNtVm2yspsP1xVqaxzqx4HyYy3loIDWIBrDtRIonko7NNszqYz6v5UOW
tts6s9kYFfUYq2xP+zxLokFWezr3N1Fc+WhD/9/XHuiUZJvNk9grlXZ3flGWdZ+gRDjUa9nBhUWy
QTRj36R1jezpe8jGJ5d1x8jVx//j7Fqa5EaZ7S9SBEIIoW2pVI9ut9vVdrc93ig8880gCb0l9Pr1
99SsenBTulG7ilqAIMkEkpPnYJqeoKC4gX6zTJGJpGG5cqXX9NlhrZ3kmHusOKW5fxeDnEdNjk1o
x/kJQ/kabmK1+pWm0IzYIbj6w4bL2b7+OnHvLty4vg1IBF4dYmLAAJVtChLJzocIwf72MrV1YOQL
1IxCaWAq0kPieelniXX02cnSLayDrfXr/+8/Px0nTxeYfJeHq7MDfVaDh8A1LN17cgaYf+NGX4QL
7lfemh5q6DxgG5d8Pwcgvb09OZZwZCJlEjnLufZxQZwdKGSF3tD8agI+7BiE6reeJz7MQ2EEhgvj
qOKNfQYLz036vKbQ1Vyc+oQarIc8EM8o9NpA4NpMYThz6XUjrrYkPVQ4M0Itaah3qseT8u2Zsjiy
CZsZs3RJG2xtB3DlPqdz9jIHE/BkY3rI/U1ZdMsQTOTMsoSKB+DmBcs1R7VDzpadw7fScxY7mHiZ
qc5FEKxEHpJ+6h/LJDmiJOspr5dhNySN2iesOdyeq2v28oMdyATPpETrNigRM2amzqxoP7E1roX6
mWfNeWg0bp3VX/f1ZDh3Q1KnEVfnLvvwHIY/+yR47HDLwJNS7EGsM8v1fccbk3EUGVS8Os/XMUHF
JeJXvKLXqTLOaxS03TcYw9XHpFUNlEXRRc1eypZG4EGK5sY9gULyUCxPQb8l9RhaDGRs3UGatBD5
0oiJ1YpjphfNmXoeEnEYevZZgcJzdMKXwk+/3h6YbVkbEUDmXpp0NU4KBFB8GjmgA0h2wPtzf8P1
bUvbcH2aYcPIs9yJgcz+BT6w2B3ZNUXT5VHe9A85uwsIjszMdULfhfu5xQmh6koHfBJ+EE+dGs6o
rFtebs+TJRqbABwK7nYCKOQ1UvZ1cXYd3F4i4ePBIy7ojDzo7W4s5jCBN7nsJMs0SWIUWAXg9aTN
3s/lvNG6JVCaqBuwFk1uNUMjugav8HFEbv5ZZlP+uvAhhbo8YOL3jcJwfa8G4rV3pyRu3KL6iqqg
LpJ51m1Ujdjm6Pr/O0PrNGBzi8NODLGOiM2D3nnJuMXuZ5siw9EzQtaxaJg8sDatHwDjduZxN4xz
ke0WFFiXw87LSrX1KPCxr5tMpUo3acA5tt8SSrLNWyvACfc59RSK9e4zhOHdK2cobqe4JhWyLi5+
n7iHrlf+nYYwXDuvB+LMCQwhE4d+WpcliSY9Va+3v/1joiqPmigclYxQ72QdeUN2tpD7JNCF0x+g
yu00bZy6bu+Wh37EvSPd0apIRnnkTZnBITmyccyP3FLwdGOolihmYnaGIBFDWdRJjMqq8pPjp+wz
tAxFLFmXRBXlc0THcgsGbFmDJssUH7xOpg1xYiB35v3qF8mxy9vpSbMu2yPdm8S3Z9jiSCbXFKRQ
ZTnmbRJXqaoPEJJMd4AObQV+S8Q0ETyujxrdYcbqEN3knCckXiMkeNieuW4d3R6AbaKMSBC0hQBN
YZ/E81SexoG1u3VGInhw1c5ZvF+3O7HNkhER+jELKVnKJF5XtzoQ4a7Plc/Uxv5rG4Kx3bv+yFe8
XzuxzgTf+WmbXECA1UUUCcRjt4z5xgOwbRRGJEgcJxlpxZ0YNY5J5NRehRxyJe9s3YgEmd944Yxn
pFiBx/eCilcUWiRiK9FgWUkmjMdtIB6RexXWaQfFU6gVDE/gi1af5x4CGXcZ2QTz+MhAc9bDyH7F
ii9JGLjnrE62CBAsk2/ieEQO/Tb/GoaJU+fx7Dlu1Cbgn7zv269L691+GIZd4EO3NYkLROPv2s+G
s1QAmd9u3Tb51//ftb6urAPCL09iVNlVp5qN6YmO+XTKh+LOfcQE7rAO+hoUBbhXH8BVIR3VA5cr
3nJuj8DiYsRw4NSfJvBjZknsDrO3Z31xKvv6PGTk78Gdt5Q8LMd2E7jDczy45vMc4u1eRw3XIJLx
HlSnTqoeD7h1xQH8OQQd5e0x2VaU4c5lOYFVocKY2rGh+9ll+V447hZTtmW3M8mXqiUgoizRuiTh
uRX6m0BJWFzyZTfjqTwidN7SWvh4HO5vWJ51rTrJZRITKsEjBEVCvIPk9cYsfTwO14TwwB9KNck0
iZmnfjVto3aJ7P8YPe+Ikvg/mwz1L7fN8fESc008D4SN6hySF0mMZRB+hzCS+tT0oj8TXHRjN3Xl
fUkhkCj/1xvrPOnCqXLCOMm6LBJ9B2VCUDlGaUnInZNmOHzhiBCEkYsDCb30CwWUApc19Qce306c
oxymle0WFanNPNdF8S60uMwvfcd3k3iSeCb7GVZLKh/KHC+352JM8GQM1Rhcg8UEPMptO9mWmxEK
Kg71qr6cnTjo3fmvMnCbSyJm5+W+1ul/x9OQlnXeEIaxk09hJNH6nuZ5t1FpK9DK75kb1+ST8lC7
tRKvRutUfcXLfxY3UwlYxzidBgcgA8gsHYNq2djRbSva2NGxT3nA5rQhDrzgqVjA/3RwydRDDgVC
Pi0ULjYsYunHpJZCqt3vCoDg9ni8hHeeE2eNaHLovY0M/Mfbl2uSS1HQOoAmCe1L+uRMn3Icqvwv
t81ta/q6rN8t3wKv0LmboukUjLMAGjnpzq+2cN22xg1HH3RZZ90AEEqQv5L5OLd/edmd3206OGB5
gG6hac6+kfmzbk/kvsOCKwyPpkFXNEnoh3GQ8+FQcRpGuaZX4Mx0XyrZNcmk2hWLhRZBGOtyCvYg
el4jvbbB8bZNLQHC5JHCHW6GJr0bxlPY4gAyDEsIvM/avd1u3rbajW0bMJtCgNcZ0CJ/AAdCcayn
NOrW6pB1asNxbQvHcFzocY5hRWesSq+KtVtFlNFDCRzx7RFYJsikj3ImSAk53sT3XelHg/wxIv1y
u2XLbmDKkleiLRs8jvJ9IgiQizjVkBEpnvqAwpLdSLaELSzzY1JIyZQ0jgLOeu+lR8ChorDLd9zd
uqp8zKzsuSZ9FMPRCeCUa/MjAFqPvZRxUoivTP4TsEPglzG4MPaVTPaQG92YOMui+k2oHFDTYOxG
AD27EUi69aHziqjq6WMO/bXbtrFZ3fRrzcoS+uaIRqXAE9plDtqNlm0fb+zIrQ5ZQ3rMV92/+WMa
BQB8OM842e5vf7mtffrfII3amwI0sfhygYyQ9gMA30TUzMB2rXfpBMLkhlOrlWXgnUcX7bI8SC/Z
w+OOeept1GLa/MJw6JT4lSxzzBDIPB8qENj4axAFbvfULRWIc+50bJPMqVYEePSriedk3fMZdQ13
UZp7rsnl5KW8q/pEY37cpxZCKUzuvPrXbfNaFqZJ3VS3bQkQINq+ikg1SGqkamPaLQvH1BbH6a0a
KCFizwd5hof9qyVQ+/LZ1/k/tz/eEopM8iYhqhFcU/j4Xn0t9c+x/iyqy31NGw5b82HMUNaPXcDn
Ox2+BeHXcf7jdtu2OTdctmcuCgeW62fPr70Wu7nYovezLHUTaAXqqv6K9kAwaP83rj8AgTzX9SFg
y0GEW7JJNrsa3rqKfKSKYJ2vXf2QspOgfwe82kv35fbs2IxquGutnUCRAGNwp3nHnctcf07ru8gJ
PddEWI2h8MKx69E4T6Ol+9HexamAhq+XjndnWeFCDjgROPdknkof0qWgRy/t5N93zYmJrMpbv5j8
CnM+ln8UIKCe/SZiYqMOzzLhJqYq550MqgoTLhbomnohP3fB8lDUW8vd1v71/3dTIwn2dKC6+b4J
XhvxUJFhD0Kuje3J1rjhp5R0FY428KWEVEDM/rHWsdI0vm/aDUddG0hMAgOOw2yh/0QW4n+Z31+B
F9m3+9o39tYgU/mQhR1cCeRkrhcHgC5CHyK63bolzJiy3GXjChqOmHfaPjrBgc5/39eu4aAov6Bl
kKHddukvQ+N+YcFdrAYeNB7+u1Q8SHfMqkDTJQmf0jaMeq+9b5WbSLIBPNsjCoFwrmRvHR5Q/P6g
wy0AjWUVmkCyUI8LE/nVkN6bLoJdWRxEuyUJZmv8Gojf+Y+nQw0cU8tx6n2UFSpFUK9SbWUqLYvE
5FvKfAGipwXOH7rlW1aRbNen08bZwvbhhm9qz89xT8CHB/PXMMxOc/aU0PvApr+pA3aBA4qlHI17
XB2L5a1QD2sSxLeXuO3LDcfs86FDBViNU9H1DjhCQi7cT3xjJdqm3NhA03GApDuEYvZlVZzmMTtQ
f8vlLXszM1xzGMIAD3hoOvfe8spHjVO+64MX0W5RjVtyaCZSDES7qRYUHYAd96nwkaTDlamZO1SE
lKjN9xv1Z0DuIvv1fhMKlBleYWpXhTEnZRIl1ZTvRBaMx1AtWw9L18DyQU7QxI2Na9VMaVPCFt0h
EADhVnrvh3+o9NfSkF06zNFdPI4YjOHFcy6YKleF9Tq158kPQMALpP8UuHQj82I5+5nESz0Y4L3e
z/neD55LMZ/96cvU/6irX5OrNzLbFrcwcWKclUEeMnTR52d/fZs8sEdtXcJtK8vYa/kMRHfooO16
cR6E89Y4LQpb/iyycU+GSKmNGliLh5g0TAWqAIupRDdj+iuoxe7q3Dmu5OXWVmDrwPBuPPLheJmC
g7IcUSlKws/rMp7Tlb+0dft6OzpZAohneHkLJMXgOmkYl7KYn+ekGL7oed0AalhsbKLAoAXecpXi
QQl1SY3et5DUVnG7uGLeQwdsiwvOMksmGgyPoI1Dl1SgomXpj9nM85O/SLojpbMe8AX1l9tTZVlV
JhwsmAoSBJUn4qzlP9UazsecjmM0opbG1ahpYySZHnvP3UjuWXzQxIfl61gHzJ9FPNflSeb+X2Ja
f8iqP65s+hwqdyvpYzPS9f93RwKV8wy1TnUQg1ayjjKB6l/IVoCpZsRh9fbMWRYZNTfvZhpnFEwF
MdhQugcWhOxcNkV+39nUFBrMWpB3o/qBxyRYyGc/KWZ9agsUxN8XqUxgWOdlU4GCW753uiHKHQ5k
Mz2iWOy+LZwaTs5J1+MNs4CCHe/0AUR94UOzOunf90294d+gY1IhzYUfiwIcqA+kmVekPL1sTjeW
qcW2JjCsJjMH9n7y45quw17i12PQEf799udbfM6EetEeLEmsHP14KdzjkvzI6voxC0DKu3qPHrij
79Q59VwT54UK59rRvPdjqR3U08qwR13rXVx3aNzYsKGMNfc9DVnMkmyGRBZ0euYn3IwLvhFpLTHQ
xHdpZMig0eqBnT0PwJpQ/kWD9eiW7rPnrP/cNoWtC9OJBSgH89RhsaCJSE5k1N2nxS2cl5VS75nL
rmEbDvfhkoIaqDFbzF/nNCv68Rskxeq99OdhX4Tp/24Pw9a4Ee5o6RDwC5TehSkoJh74UvPyWAhf
vd3XvjFN3TKvKLXU+evYILA+aadK2h+ycVDatxHvPvQJTI9xusHlXmeg0B2/kdZ/lH56UoC17LiC
ZJzQoFF0KlCezyMju/tGZFxgFtklvMEL0wXCRvWnSbb0s8u7LYi9zR5G+IOCROJBo6R6UWL2Grmr
oUiqw7gC/RE0pu4bgRkEe5cA8O6kT5CVpgfu1/qwFvXGWfljaCwPTEScREnqPIZ+9qR187CwBlUc
0x7w7i/SEU/lldweNLjPflj+EQ6bzH7X5frbZQOdXhfHu127nLm/rPnKLrqoygMbVLW/asAdAqij
bczahwcQdHH9/10XU19DYDqcnBfSQpkZYDMHVAyQL1Gz6OPJSf4AIYq3sYvYhmO4fM2FYmMwdC/E
cZPnvsnVPxOKlL46xKFbuCCroQzXB5VAmYC/X3+jk/vct8o/LWRwIukvvxY88X8SUla7pGqciIXs
wUmqjYOjZYmbkDq+sp6AqN69XMsP66h1V3d8gahGk29cRGwdGBEBhelzj9Qov9A1y7oDhJzXMCa4
XP9xl/+YeLrJQSWHhC7BhczXYhi58jU8ro7U/9xu32Z9Iwa0jIEZhObh5SodPOPNEfQdD0K5qMPt
QHMiNl6RbNNkhIEagvKq6lN2EXqkn1vmim8p3v33twdxXaq/eyQ30XNt3eAQB1Gwl5Ll5U7nPY+h
O/ETSyx9qQpIy9zu5uNBcBNGxxbS1F0DZDIZAr0epCI8+9R1qJ7dOEp8bAxuwueQZYNsq0/ql1Yk
07GXIANhfnVcp7sOQxzKjf+NK4luXWheaXKBHvQSngQhoNYZwBewbgQu2wgMP1+KNpeUYkuRXer8
YhRRSg0dyDeDtiQ/7jPD1TzvgmNWqWkGWXr9muE2s+4g45X5u9HHznu7/Y+DLw8Nl16gUqhqcJ/+
hfKzsQOXT1BlTrFTqtXiIfSXIPnh9lBmTs9tBoax6s5FbOz1PcvYMDRVcBF4WpnZrmpTt/grcBnx
/pgY7RMwrNOUblx9bIYy/J5UYFzDjaR+XcK12GeQCHiUme9Fq5jFRmi0dWH4PHflnJNqni+IwuUT
ows59MmS/IL++bRxALB4pImay9yu5iASci96nmj9vWT+GF5kWHsbWEPLEH5DzXESjH6Zg0iFpstw
yljYp29ErF4XNyskTDf83hK/hLHdQz2W++ClU69ZIugjq5y32sHJO/MhxBnUw1advK0bw/uhfgXC
MmhiXVqITQQCvMoQ5wx3ohNDvc8gcjF6OxQoL1uPejbrGMGAjiBWVIFbvE5J0QWR1oVfPxaw0VZ9
Xfhx3DdhdhqFpxVNyuZVgP6s3E1Bv3xFhkjnT8la4vl20vlLDjrSqr8yWXXOaRr6rSONbWkYUQI0
VT4PgKa/1Hn5TatWntPOfV5DkHLcDkM2axnxgE6U9mBlcC9CXBlLJEn2k8ZakKiM/DpSvRFNr6fW
D/ZOYQSCDHVcrdtM1cvijQBRzzNUKsFIynBuTvOcY7NTGUs/L2mps13uzI1/F5iKc1PuEQPK1kDK
7pWPmvn7Ra76f6hik1tIHouFTIhekuXUB/kVv5R4//3E+qECf1kYhKfUGwHXuG0lyxo30XqEh6CO
zQbvwku4TtyWOm/jDuqMG3HaYh4TpleuKMOsVYr7U3E9LzfjfKV+AyWQkodSqnF/ffUosElsjMc2
aUaMSLo174HzlC+gw1yDHctkfhaqxw7e0E0RBdukGYFB+2uNa5taL5S4HuoUie+xNcKrQQClktt2
ca9u8sG6Dq59vzsl8IFTX7h9gqtzMrYvYiBlCNGqDGeSYregNq58kIlPw787MCakYLEC6m6PagJw
T/VOCWZCHyxS6ffMCcPhcPubbMM2QoYAH7yvEyx4zZzuwsB0NO0KKpS/v699I2JIryXQJe7CS9t3
rbNvoQR55VuTeHi5rwMjVmjZhrmTtd0rBYztQYM5M17bev7zduu2pWecF3oGZpsqp7hKQRWS4m44
dPWODK0aIl9wuVVqY+nGBPhN3aRrF6KdYKSUVfAJaprO31PpusmjP7N+665g6+Xqz++WnwTFsFpA
EnbpaTqjutwhYCgL/OPQuhuIfstqMiF/tFo71oNS7dKCn3GJZZOUAFqlnrthDsv+YwL/dHLVS3Pz
7pWQfjz1KXTfILCYRmTy5b5Lx2LjjGUbx3UG381U0lVplaYuxuG0GT1k2TJycGJWm6Bdy3meXzt+
10HbeXxVXjC80qnvHq/EeHUk4e8U29warpcUB8bp2HCm1g1HtPVoODqhS5Anfi9ftOOyH0g8NzuV
LGoviVvts6TJPoFh9q6STc5NsCD20IRMLmGXqXADiAwJKEuhSBw6W3e5pUnJhotOGHqQIH3h0KmM
MGXLqZ4LGY3Yvze6sC0Bw/O5LkMOGuXhtQSx6gMvF+fJGzzvvi3UBAsqlPBMKZurT8ipkRPA9e25
LK48TqyBWHzArwG/m3dDt5kh/PcJ94PNx4QRcicryyAQDY42nTOc+jxf0letZ7wc8hZcW3LHId5M
R519HvpRPa1DdqYpCVuUTK2g/fepI2MB1oiI8UrFdBjrbxSy5MWOT6Tel1PX8l2bDmH7xEEyux70
ug45OGPzLNhnLh3TnTMFgXeaAtAqfJ7BbDM8kREkI380mi8tRK/zlPTHZoIM9un2OrEY0QQ3qqAF
GQXNxtfJccILStamFPyOzkw3rpOWeGTiG+tqDIq8ov5F0YK8LBNYWlTai6flWiH7/xBPs/VjxKPM
K2QS9tX4SljxLVt4f9K1XiNvRV7SK9Yvt2fLsj/4RlBSPAtBKt26F4rb/njIVN8ukZY4tO7c1fE3
7se2sRiBSFfO6ocQBHiBZFv5PBXcOyooikQ9VdhbXTVtIZZswzGOHiQDlXuxZPRS953vPJOA9cFO
kXJujmwW03DnGjMOIFB+ZX4Css5PU4MCgFIGOh76rfoF2wI2opDOWtQ8Fdq71JrpY9YsQxfPpB68
+LbJLe2bqEgKduq1d0fw8wM/dF4SR3Y7R/n+Vt7KYgMTGkm7cpBThqAz1au3HCgPu+ms8bZTv4F7
u+0v9w3DSFbosW3qXIrw0gSkfOy8KftesK7fWLGWrdOUq+SsoAoERuqFZbjq1Ot0kGA9OEg9Am4M
KXLPy7YKfG3zdf3/3blAS4/qcBnG13oeWJyl4ZfJwe09ld73+2bK8HG8nzBQIvkpiG8D/pMKlENF
4byCRfp2+7YBGN69JLJimUjViwIXISilQV6SzGm/G8AXeWcXhl/TBsf7vsTzwxLU5edl9UFMTsBS
/akbaP3z9jAsQcok31uaoQq6WuN8xt3nLHPLp97Jqqjw5mXn1p5z3/5hgipJCPrkuYe5WTrVeKsV
1Gm+9wR03se6LbMlAsEJ8ZPd7UFZUlPUWFzl7LmFPyT6hYK8d6d9NkWt7/9dF/UXLkAS3tZBt0fF
zgnlyn/d7tIyjybUp12CJWyyan6Z2pT2yIsP5bTnPeAy+z7jyxw5MnXWjfFZ1p6JIKXChYZak68X
KXRSxCxImx1ZKCj3JQ9JdHtEtk6MS9TSaOGAiAoXWpC2xMj0fl6Krjg3a7vFZ2eZMxM4KnO6TNmc
5F9rXtMniCSBlb3J3eIxA1DhaXWTcqsi0jaW6xe8izboaejCFAlJaP7xCIKOJ8hKLWdnFXJ/32wZ
S673s7zGligufd6lc8yDIXwD65zrHNdsXbdqk2zjMIIaLrYFSAN870J833+cCPcf1QxkuOzTuxSp
wftlxDWeQUGH4RiGuAmtxSPuzp6co7CEqMGWNSzbjIkf5UXggo6eur+yxencSOiSZ4dcg3Q9GlsO
MHTvkyTd5RpiJRvmuU7QB3cCzzi7KE+0gFcQ77FEgv/nNLXr8Ja6uVQbJ0pb+8bxRUEUIQkb4UHB
bXaLaUdomHifKAnnYCOCWkxvYkqniSuVNtN6IUFes73sJvp5Aqk/3yvF7nsp5iakVADVBg5+1r+C
v94fdnXSJqhkyqCdG992E8s8mVhSqACEqH3W8pPIA1RUg2yuLqN59bewqpaQYoJH9eiuYxZ0yWNL
WfGoAEhZZuHuFXJOB8cvN4K9bRSGj1BwXgyiR/annpv8ByHY+wWEaTYu5DZLG9s+GO0SwiDrchmd
oo9KCInGus/Ic+boje+39WB4Q9t1DlQTM30Bfr6PUAJaRaqDfPsokrf77Gz4A0lTv2VV3rz2cAe9
V8XKv9csHbYUki07vIm+VFA/SchYkwvkGbpPqIyd8miq9ez8LUYKkQUIHTDoBCocPMDMB+kCmX0f
wrrtm/sW8m8ATaZ1B9zkcNEr4tlOJEPwXfWj2HiU/BfU9kHAMmGZbTdX4+wlzoVQD5oZCytI/w9L
fahky2lV/s9yQZIO6ln+giOO16CU5wseKRyxh6hL6uLwxlo6xQnS8CAYCsYmHTdGboET8d9gig6Y
ggkdp5cJz/dRidq7GCTgcS3Dpzb0/ob6TPogcsajhuivReJO0e01ZfFtE+vJVQCpG9RZXcrMGSAu
ExYR9O9I3ApKdrO3BZS0dXN1+ndnhbJSTouqPDxr141uL7SBYtlRSt6ReFKiCp9WB0egDTt/GEmY
8K8e+q4zgcrIdPWlOksytydeIAvWJuVdCHG0bgyFI1G8DpMznkGt2u9LwKGPYwVF69v2sH27EQXr
DvwYowg0SOp8GTFcTWOagDD2vtaNKFiHUCrq/AVicYnzVnpAE4abZAm2Lzfinw4BuByGCWk/35mO
GVCwR2/0X25/+IfrB5NuhD7RNFfYP3KKC5AXyePko4I8OaliTuopQtBQNYnkWmxKWn54mmLCzGxk
QdUPHOS/x7J0j7Xkn4gjTn1QfulG9W0Y9Nfbw7LMmZngyDKWgMI+0Cfq5NVwqL21zY/hRLT8cbsD
y7yZ9Z/YHNxGKAKD84C94o112HEPT5LL7JPzCoXQ+xaWmeTQXEAtrITxF+nksRqrFuJ0011kt7CG
4dDKJT0ja6JPetYOixIF9aRD56TLhhmu7fy2L6B9w6WnrOonSGKN5zZvZkgEOuMSQzRtPuERYks9
29aH4dhL1iRglMqXc4ZTwkG1wD20Vfq/voZO0G1b2xaT4dxcBqnuvXk8snxwyqicodiDmjuyWdxj
68Dw8H5EfTWYe8fTovjPVkzXmvD59fbH26bHcPC6AQadiGBAZiGnzwI1K1FL26ecJltXb8vXm/d7
kEq5skMh1Lkemnw3DTyMqllusUTaWjcu9nXaiRbUxPh+0BL+7DtAm6+h4vbk2Bq/Rql3G1oWBLnw
fH8+gweB7JamElHQbsKlba1fY8e71kuKkh4IxOkTh/zZd163gCA6PZVv93381eLvmifJWk0MKmQn
wdZfugqHKNXpVr2Z7duv/79rHIe2xoNo5HxWavpBeT3t/JDdk8Vjwry0y7Uq+4I2eCl28m63uHni
oCxvKWKvwYODP+BaveG5lsVv3t1byA/7KlPtgwyS7FHKMPss0h4qj+28VU9smyjDd/k0AwPSrfU5
m2uALxtxBAMavecRAzNlOO+ig1m0XjOf23n0d4D8dnHuVOPG7Fj2MPOSrkMl+wFy4mddFC8thVIN
cCHp8arn49ftXdzzTJi39AQFAiFQseuZ00CAkYkUKDBsNhABluOEeUNH/iJlflGOp3bkZKeojlAQ
+QwV4iNeTp9nqBzf5Wu/3dTTLERxWDGfWZOpPZEMMa7dSgNYlpCZAJZFUwRrJt1HvI09yWDhu06i
Vui+LzccuQX6y/VSR59KZ1l2fS9I5I/9n/c1buy9UMeroS/LxjNYKlR3BHceVDF9mdJy40HeNjX0
v2EoK9I0DSZ/OosG+LZIklz70NIl3cYxzta+4b26YoM7FssE783anSznV93ceymghvdS5Cb9MdHY
XeQVR9Ko/uA75bi/PfcW7zWTCnjhumpB0ulM0ro91mCdfYJWOY8niDeCybDJ74tBv+UOkCrqWzJO
Z94rVExQLXcB34KUWgK0mTiodRV41YD5BzyJPF5RDp/0gBtlt53rtpjYTADQNtUudUh/VnnYRFOQ
k301Lb9uG8HWuLEHq8FNPJyE8cigIa6wNnFf0Z6SJx84m4b+c7sTm6Wvnb/bi9tVXylZh+k8yfwZ
ssZfxDq90rJ6c8hdOUIGCYD/djG1i6dCprBUR5eeErD+7UgAjP/tAVzPah9cA/4FXr4bAJnSIm/U
NJwZKnfLEnByyCYtc3AQTvZtpUkEVd/7AvW/JJPvugJsa2qWdtJAos7FJ1UjfzBNi3dn66ZHQ+Ck
7Kd0PutmqSNBpDqkReZthGqLM5glisTL+s7x5uFcC0h8qyF7XhwORGMWfLttB1sHV/u8m5x+6IiA
vi9Itpep+CIL1e04qIRBqzoUG+lgy1r9rRwR8Kh6mYh8QnnYTwmt1iNuIOGp0SjkGLJWH26PxNbN
9f//jMSh2oUbnElfYr5yl7/1XIt9lreAKtWqXDZs8mHqlgliOHjJvMRPfWxAyi9J8AiZy/UzAbQ6
3CGPkRdR3aMScVcK6CDUQajzi5PMwLPcHqXNXobjM666rJbtdEaar9xJ5aKEqSnfqhaaYPf1YPi9
9EApwYcar8wSECYxJ4BjVWUTjypp7uKrxhQaezj1Gkqhc43wVZfVPkn013qppkPfiqcUd7uNkVgi
MTF2chz5kmog9Xim3aw/ASQ1jrsVOr13JgFMgn82FcHCJmwjyRWPV0Lc/eyQrXvox8s5MKsSuU4C
VqdTfy67eTnU65ge/z0HlqqTT+u8lez7eD0FZlUiLl2orCYQSESNS8gj2qouVo7I974iyUaItPUR
/NczawgLArS/9ucsHOtPFFCZxR38z+m09eRr68BwfZVxrxIhxTtCr+XPhIfV0R9FEY28JPvbXmEz
x7Xrd9GFpci01tBHPIP9KouhY6QPZZN0ezJjS5wo6q1u92MbiuHfbU7qcM76/qxnVGz0ZS9APdYX
564pthRbP956A7NCUTl+G7SNHs4lnpqidkAFH4BxwY7PACoGPT+nbSfj8PrX7TF97IdBaHh7DZq2
ioVFf2beqiIa0O8Aem7VjNoMYzi5xgvEoEg1nWVP1109lUC5MhhGZu4U+2O7VRJiG4Sxz2s2TAlt
riktaK3uM+LnsS8hqX17iiyjMEsRaTE2TrVQfcqQNnuijehPZQt8IiAF4RcP18Fvt/ux2N4sSRTQ
cs9UqJfHqV92uqofa3c8SKAKq1ZH0L99WfldxfMsMMsSF+XQdPQHbMWD/I5s4BJ5vpPvb4/DYg1h
eDxeJtZZojLvLDsFDSZSjjsQtrMNa9haN5w9q5VXJDUou9pKBgdAo/wjeG7vu34HZt3h/3F2ZU2S
otD6FxkhiNur5lJ7VWf1Wi9Gb4OACm4o/vr75dyXvk5beSNfeia6IxJZDhwO3+JLP6hsC+eRzG+A
vGvPtXvB7KX0ZOvjV+f3JApZCBSPbx28mJ6KkKg7O4tLmkpbv76K5doY0sGxHrebxGFaWwx8w9Ul
Ut/G7remE9ZxAfuoUmLgeTjltcSLQAGA3x62pL+uWzirMBZF63uSL8t9kdhXtfhLBozlVfQ3Fq85
g07bOralw+Bg/MNMAG+2rys1ZlXZRvurOrCmDEYhLchYkPnf1zKQQerMI9636357dVA7LRfpt6W9
VQZpWTJBy1RN8c/rfnwVsskUCM8oWCjA1yzNu3he4MznX9pAN9blWr6fF2AdOtdi6KMUKg6TwZtP
nQ6v1337udU/Tn9s/MyH57K7ncoRYN8BR6Nrg9/v//jG3h+vAhZlSlTg9HheNVMrcyqIPLqm9/LW
j4YvcXLtthavYjcSlPAkmdCQAyMOfIE+vglmcxWiBKt/dRLrTvMGPkRIJf2mha5RS78Yv7mwNDd2
hngVt70DIyYeGny7GBBLiQ2ivE5KrP64Sa+qLMZrbl+t65Zbcp4Ircmwgw8Ldh7QSi+cKhtdWCv4
U1P3DfIGd9u28cdaD+EZ3VPCY0KIC3vD32+m8ZrUp81M8LCHwm6f8jfKuP4Ofhzpd8DYJjzjcKC7
KSoIjOVjPy9D7qVBfWENb/VtFdw+C3sJbqo7jnjJB8kvCXLnSbu7Vg+AxWudf9YMhdcpKvDqZ8s3
QTkU0GcM4vtBuLF/rGl+0DJp4MW3AM3NCWxF8CY6wF97oMuFqdkI8mgV5NrrYWfWEHesR/IMCPdN
G9A8shqxWMjD+33YamMV3y6B0X0AGqQAertWmTDNtwR5CwTT7AcLf+oP7zdzPg3+W7qL15S+loag
vvapA8klBsfb+N+dBc5es7q5MxLXLoMIvdDWRr4arcJeddDzS5fCHbkVz4pFt+f3HCjVHyGxuXc8
+D0M3QV86kZTa6Lf2BPivCByRwhMwYaKPLd+jYqkfxxF+BFClYehs9foGbF4TfBj4NmU1IXuCNs0
nTvov+86OV0Yso1QXDPpaNsrV1YL8Me8gfF5XwQDrIs4CAMz4eYq7RR0YRXwHA4K/Qy83gNLKn5o
Pfob2fglGs9GMP4HVCYXGGYS/HgLK9fzWf4VZ/pV4G18+fosb8KlgBhPUGZ+CmGH8KMYx1c3treW
TwcIGF4gWG8EY7gKeBoq25sx8I9U45EtqcN7PbB7MeIlA0pp+fuhuNXIKuJpp1zn9R7WKFh6iZhB
3pp2yoQPl8Niay5Wp7oD4XkOQ02ObRC9RQLXlDgA4OL9799aq6vw1gwCqqPuyDGpG9Ccffgg+JnA
+3OYh15aXlJb2ejDGmEWhUh7uB5xu47tK62jj4u5FG0bm+EaVcYgPt/MbXBm6c47ptTH82MzS39U
UA2Mqb0Q01sdWCXmY9yZBqIX3U1t8SYJNUcsoosU7Y2sYY0nm1IgXPsY4suqng4URbkeQtUA6x+E
xCVA2A910tx7iz28P+dbzZ3Xwh+5NC8gScd7Q4HJcgCAnUF/haY5qFrfIMH5fN5tDXbe+MoHuXiN
OFPwtu+SQssbShoLkY7yF7QWL91Yt2ZmFeZR7CaoXxJsVSYNTkXB42cvae2F+N769VV8j2M7M+bq
+hHoyw+UxBZuPpZ9fX8i/g7RZjFbhTa3Ra9MV9aPrSJHGgKhCsBKtIdoS5slmA5Wyo9J38gMpahu
NyVDPo/9j9nNFI4FFx+TN/aANbNOUbp4MZKjR6Vi/omKkULlnwCPa5qrhLhYvIajUZVALogX3oOq
B5u307nGnURBPoCKsn9/MDd24uCcVfyxql0fmyjVUfU4zlWflcB0faGmKzKHzZ7voLLALxWntlpa
7QUcTwVdFJf8UejxB+0X9w11Q7drav42T85duG9t7Gtrp4K2Dwsv8mSN/jS7Vtn9CErTMZkjkw8h
CiY24vr2/aHbWABrzwIWhmIs01Q9cLKUH0XR0/20TMGuNOLX+y1spHZrywIFTJBMYGP8OIVUPuJF
z/vG9VIFhwa2dm/ctvpDNwQhDHJgaXVhQWz1arUxQDgfdTIGC+O6tP1ReVLe1l4d7sBVuXZZr3YH
PkQmhr0af0SF0geOBxqGoKLJLKXXPt2saWfcQzGu9IR6rBUKWkUFyn9fAtCGYsslDdSt9bzKAejA
1OTXIZ6HqyE5chXfouaECnsHt3TTRB/fXwIb0/EfYFtoCt/4BWa/V+mhDZb+By/ZXSgBL3m/hY2I
WYPaxtmH1gkx1aNPUf0QqTfuAUMW572A5ABDBcEefKLxKr96Fq9hbk52M/GjCTMT/CsMokGAyi3p
ouT4fn825mWNb4t6nuCrI/XIwXLELRXPsnWUUjitVlC6D3wCr8D3W9oaufOc/bF3srlLlx6h8iiX
Aa0Aas7njz1e27KRBTJ4JD716FV8lXhNc060TFsOZnWZCQjkYTHj+a4i6vR+T7ZW2Sro21rNZIC6
cpmpEPlsq0GHSfT83XT0EoloIyVYmxrMsopIHan6RsXy1vZ6RjoYX3rR3vr+VUZQz0nsOBCyZTYR
/UKVgY6MZSfDLp72W5+/inbBQ5BndTjhdsrIP0Ay2By6OpfAvRtrdg2AU+AWl2BoVjeqK9+KKT7o
0h4UFFIqZW/en+KNDqyxb33HOdQiY4MpLgvyfXTWg6ndEKsrn7bW+Ld27uLCJUF1E9nojTAN9SdZ
fnr/47fG5/z3f0SamOeUEUWqG+qPexrZGyXFc9IkN5omF8bn7+w6uL6tolnhPNcU5+yDYtNuEni2
FsI8FKFUEJ8E0LobvKwcu0c5uO/Az14ypd9YuuQ8X390jcLEKeBDeA7sRQ8ffTV90MbEp5Sy3+8P
3tbMr4I7kQYQGNlWN66azvcVqD6ZSn++7sdXZ7lykARtqhSfj4Qboonwz75Z0Ifrfn0V1wBoxtaT
/w5OsYgHh7LIsfG9C9++NfSrmOYCoiSzTfDt4JPCH5hVI0BkHc3LuZ0unBEbg78GwrWJxf3DIRnJ
+pZEEHvHDYFgFV01PmtRflWRUvbwNC2zaDij+BS0si6z9TbGZw2AS+q+nIGBwpbBzwqcAPQsuRa2
z83UXlJv3IhsfxXZPoHUe0MAUclaWp3gL34vZPhRAlwpq0tYoa05OPfvjxDzeTFMyivRj1otLkNG
iLPTXgKOb43SKoB71UGfGvsdemD6KQPT3oACggeSgYLH8v48b7WxCuG6ImIBYQttRJHSN+C5/Urk
XOzGNIwO7zexNUirQG6hPiMq3qIJtcThPbiw0S3IzZfArFvzvIpkUBgsJF1T78ga6ItRmidx8Vmr
8NYARPd+D7YGaRXOvdRVl0wVetDXwCeIhtt90TfhTibukqH439v4j+Y+69MgHAxrMBG8iH/WJQva
41z34bQbaj21V833fzT3aQ/T7Dgq0ZUiwr7Xp+NX2CDapxCo3Qsb01ZPzkntH0FREaj6e5XwD6QM
byANnHdtsyPlJbDWX+cbBkSrFTvKaJbdAgMiTcRzZNThX/zyuECa+gxkfn/GtxpZrVmHg82w2rF9
OwLMCNI7UqcXqcVzGVyUBv5rXKAjq4ULXf85mCLK9vUc2hfBWv0AXRZIaLzfha2fXy1aDXD9kCDd
39Oq6H+oAnSQsJvSz+//+sYArU+fmnjUxspn+2hUQcYJm/a0M57MI7wR5mWi8Od1La3qSEO62KXm
Xf2KisUjqFh3RQh4UN3oB5+R7++38df7VkDW5xF0wYszjax+TRSy5NrcEdu/wiP4RJAVknMd8P12
tkbt/Pd/hEbC4Ztc1W35en5o8XvwoTHfRzL0L6obrnlKQ1/OYflHGz7Oo3SE+hK0swN1B7VWP/M4
7qfv9+CvwY1fX51JAx94RQFiO53xZh8X+FCCbFfVjzAlrS4U2jYWrr8K8FrPHcisyXBSHXJ+51Ge
V9FF6OXWVK8ie+pA1ZFDA6VSJ1IsXP/7BODiONpq50dsf5kNtzVSq/AeBn8gWpDhlEJMFIKaYG0i
Tea3wdjTw/uTsTVSqxBnwQCPpriaT2UKi2xrE5LbVF6Sw/v7r/trvHXht1MvpwkdCOcogxqJydKE
fnn/0/8eCf4aZa1Zigr0UlJ4+zgoIpc3k7Qf0qm7Latrv391DtG6CzsGovUJyP0blzZFVl2Gp24N
ziqSB77MhSGFPRlID+f1qLrc8Ytn3N/XDqRW/m8MF1OCCy9p+1NJR3AmGtvkMeuWQ+AueiJvdeD8
939sEwIohtmfxv7EvIex+B2rq7Yff42lHhoGPneDayZPyT9+FDV7OcfN/v1Vs/XRq+CdZazmUhUY
FxLt02Z4lOxScW/rp1fhSiPmoEvr46fxyDriQYeX1+2ZfroK0x7eiG2h5u4Elbr7wE6fBdy7Mppc
kpDb+PQ1VBrbZVKGY9KdUmAEqkeStnQ8Bc1kLpWKN4J1jZFu2yao56HpTpGJTl7Tf51ATcObx1dA
tD+9P7MbK36NjebDSPxC+e1JhNPTNOCJzaui26G8mJVuDdIqYPuuklWNuvBphkwwxNxQq+iJuurI
8pNVvPoQBq4np7tTb1KbVf30hjrtJZWBrdE/9+iPSDWFTLXsJvw4NI2Pnp/qG0f78a5LI0BlmOwu
BNfWFKzO3cSLLJwCEng7mLay+RI2UAmcGur/ZKKl/e79if77+esnqxAuA+joaabHk/bU00wCeKDS
L3Xb3s6c3gf00s18q5lVOHNYfgtiAnayXbiLWv2tmro7g7dcOInyXRjEh/e7szVoq9iuYOva95Oc
T1Cz2fHBZm2td2V4Sdlm4+fX+Ok+BBtpQJ3thLyxypCk0pzhzR5PKJW40ION5bWGT4cQpxv7wrQn
E7f3Z7/Vc2odR/aANfbpqkFam65EFUySmCxn6Pe/RL7J5PmWO1wqcW9Ednzu2B/xMSUhONdRP5/+
5S63IYcSd3wVMC0Anff//ng4Bg1pGmwbhHiQmac9s5/6QPYXNo6t+V3FNtxIh7NHXXtquf7MdfUz
GZpjSewlHfGtsVnFdF3jJXzoC3pSpACpqWIloAQXf/2vr8gYnFUsN5WxQnVJcOJj9bHCQ7EF5zII
xV6Z5MZDVXsM6tP7SyjFeP8HYommVvEcOucgzUDpSfr/i5ABdSaXHXvrI0Af0/FDIZrPGvF9XXOr
sJ4gEmBay4IT7gUnV9l9HLQP8dA/QX0i/7dnZDz0whzfb25jmtY4a4AF02GxhUGGYNC/Mhb6w9KH
5lItYGOZrYHWA14LgYSm5jSo+Nek01/wDm4ykahLZ9RWA6tcGz4vQdt0BPvUAupLAWmRoWxyHCYy
e3+ENvbztXvKQMLSGF+2p4EMX33C7uRSH3G94llj+rsYQoXXtXPu4B+biQdcWWBbjJQG8hmOLfsa
5dy4Cu/CMP5/NLM14au4541XxJS25lR12M2H0Te5dMulHXFrNlZRLwqLa2AzacQlqutzXzTZrKD7
tZCuvHLFrkIfDroBm6fJnKTqfthmGHal1ZfEvjeOpDWe2kVhYLVqxhNM9G4o9vJ0ml5Rj/taNVe9
bwT+GkZdVG4gU6j1yUsXdcdJ3d37NXwv319FG9O7Rk4XVVgMgDdArXwMf4f9IBRERbW7JE28EQxr
tHQBQjoA82Nz0ja9OSfMY6sOUYVxSmDZHMyXrJ025mENnI7gx+wkdJVPKA4sc1aJhbypBRVYvPTK
5GMPz86P1w3Y6gzvCS6NrNTLybouzIirkrxz5ZVZ1Bo97YDcKlzV6FPkBVMuosWHGUnNsk4I/eP9
DmyE3BpDDTB2H6aNbE4E2q55O4MjU6DwCpgzvwQK2ZqNVVSHS227IOyaUzctzxFquiIOd3EaHs43
pet6sYrq0iE7w0Fbnybkg1K3d4AhPYxxeOU5FK5OcRkvEySEi/oULLXI4waGbbCJM3u4aVzFfg78
tVYnt56BlQ1GyXDvZWh7QPG5fhDsrNpfV5/fH6eNqVjDp8UY+T1NTHPyKSTT5pQbIHR5sVcgae7o
SMV1BWN/DaYGTht2HXVcnQpffw6S8eb8FnHOQ7pBXzpaNzartUpnS7mJmghvpJEapowESb1jIwx6
rxuqVWSzqp4WANrECRvus+Qo8IXLl3Ol1Uiav9/ERuytBTojs6R93zFxIkYEX1C+F3maOu9nmsC5
67omzmP3R1pQJh5MsGNansI4uJ/IrHJk1ZmX4H/eb2BrElbBPcGmc9J6KU+zH9w1qf0u1SVxywSM
w79nz2wV12HZRQCSeXY/K7cIufMC4sLXNu1iMu6mMIlluAsawLTrvAmDtKMZ12ePL7wh1CamGSoD
fiezttWMl1kKsYehzTngsKXbz22huct0L1VxhNPjFJOdHiMKg7Ow6jAXde8i8sM5nCW//CCUHn9u
+GQ8GPKafo6+Rqav2zenxYRXSWeWqvhJFQR47tphmvmUlQEKWnd+MCcCj+A2NNzkYur62c/C0JH9
oKm6m9oorPGhrd+LT9Qbm7bLAi8IQcxQI5vPctIjDF5YFpM4LZAUwXADRSaJd1b7MgjuNUEGUcUm
eSiSyA2fg5HAJ1GRDiLkni9+yXrR05yrOKmCGBB945Gj9IvC82/rKOj4s8Qndcu+qRJN4wxah6gz
5XXNXUwem6WNAi8naV95ap9UgxFLRkbAo19wPSvmLqvxhh3SHHZtI5MZHficvEVsoNVhrltYxB0j
bxHx12lhkw0/VEPQRGCVRS6oyC4qEuJsRriryPdgGET3ZOaq8UyuKDvTWulMlvhzYwPFbC4XZePX
PoX66Fsctolf74uq4LPLy6rTeNCzgqd1v2OhUW2dkXS0Z+bcBB3+Iks7sgB+NdGpjI6lUhUq3rKU
rYqOrUqpolnYLGH0Q3OQGOpsSEQRqLwDcNL+lqYNU/rSRawM7sth8R7TZE7RWUD6CwwYjDZPLURd
wpsUervsn7FPSvkz7RPXVQcjA90reMyElsNUG9oMy08JpXDxCUpoohjubRLArjiDgVkJGuQY2alv
75QNGBsOzqvgppE5VSYOXqVz+jPuBuvcnk7DNMmDDl1JuyxlAS7hjtnF8kxiNflvjaq8VOcVNKH5
r9hnYuJ7HqYqevIIbNOqez+E4dR3z+MDkQdvNEHxZpqljGH8THpXvhYLPuWToRDlf15AR9SPfcQg
unvobAeuXhqFjRU5TRamocHl1a7bW1TfyDPQpaVQ+wb4yagGdlZ37bCLe1XY1xh2r2WZERNa98OV
re3EAzaiMX1wYRwV864DA3ggmbZxjConhwk6PIZjLbxy2QfQnZiXh1SLpvoxqggsl7xJdLI8GJMk
4ZsJW77c1f7Sp95BmilgX1PiqSQ5TKMXLf9MronGW+a3Qzzv4Lhajh/BYw+Sb95oS8vuTeRHZQy6
aNeww5g4UzxSVsTmOcCqIrcLdPLsU9Qbzx7bKSyHe1j5eXY8eL4Lmodlgn3Mp3aizvtcFAFIFlmH
el0WAl+GFy45QQD/zvAwruUuIWHPPmuXjP3XGCZpBeQRaN8Ur7CUD7ofsxdzlWYwfQ70jS5Siqsj
/NmjIWNhRyYGVJkp25cuTVIBakUVGG/OIRdYti5LKzrU+3p0Uv2S4PnUTaZb3QyvDR1HklUeAewA
dkSj+T6XQ+/uvTDCf3aM926+q5UiwTco9qXihGpg7+2qEqqq/ACvsiV6sWQS7FNKlnq+k9gH4f4J
LLzvf7dKzaLBGp9s3zwUMQBeKDjNYOGCfl0MMwpcHiHtK3hgi5K5C8iETFNpOwTZzKAQ2+QLfNWj
I9PQiZ1+csmrmux5OfPEz/g0j+19KFxreDZ31vd+hlUB+6ZOBUX0ebApjAa6qfAFPleJ17iD1Pxh
Kc2iX6aekbtuCNuUAbrIBl5D0guSmZ/mSk30ZYQUj1aZBcHP+wmiOxnanWRVaiNUnNpAvJFKae+5
cCmHBkE1zNS2uajkHHg738MaevEiwFI9mPdSmf4T1LIKPvAy9nuewVF00neQpG/1b1oNlf4SD/i8
f+LIa90bHXA6wckI6eqM96Ci4wdqTYzNzEAQbvhiAymGQ0vChs150ff9cJoV2IBwqyq9IWozAnd2
/YLtplVPqPSV8GJJ+qAuwUh0zfwPF4PAHZ3VYAAdbddpqE5jYnsPvpODrIfvUWKtewYdF3s7DAsg
g4Cl4ngldqQpibnr+rRIi6xcrIl+NcTn7ZQnQajmZzZ0c3X0PYTV01KTpP7CTbCUT4yMpoehYDUn
NhewIBpePUBpl/tA13X5DdIo6fCVCC9Mb8Jl4hPJ7FJEPYMi+VJHL9T4Camy2RZKFfdIUoR4XiDZ
7LOdCkSHiGARi3zwVnDfqrNU4GzSmZUalu8Z6jVnrnQcgDajjxync2tucAME4/hTISEppR7hWhFw
+dCXtU7mewiyepPNqTENoA15ykPR3w1em9LmAFyz6dtsFnbsvqWu870n7JboS+5XrfZ+1nVDQT6L
dROqrAhkVx8X6NMaALjgjUt+IX4DE2WSepZmC/KWbwmfsRbaYIzBueEdbaPk4MYkXT6rGJgjl+Gc
Zzh2yrAUcOcqGoadk5GQ7Vq42stjsphE7JoBbOP4Dh61qLnlMh584WddCnDgnYxZ7H0ZAcM6v9NV
IfvgHHLXw9yNUaCPkvhT/OHs34Yf7nwksksGRuAyH+dQDeEBe33p3tJal0GeRmIS9q6SXOCiyeBR
FULWLTyrqKZyosmpgFb61GYDpIxmyKF0JeAnWQ0ZdUS7AzoOT+59y1LTZn3gARt0N+J+WWlkQ7MZ
HmYAScMlMzyZpuCAyXTjS1miVPKjjKAUk2QBDIUZpgI0z12sQoC090UM+6VjGBeN+THPtGVm3zX+
UoNk6kHk/sCFjzEuqP1O0VFSZqUjs213dRBHlB5a/LOM8ib2S3YCQp3o+lh6k4yOhSBt/VCYipfP
HLuA9vG4OTsns3EU2jxIgfyiy+H2yc1uSQJs6IkbucUrnOdJvWt87fRXZoIZKPt07PwbPyyjO4Ln
zDTNGhiPWOSeo2mmKrNIHeslL+YCqgT5LK2N+a2VoByWgB61I3mCGhmNjjhWwnSHpHMugh1QymPx
QqSe2bNKkaiqXTobxX6msujEBw5Hk9JlJUumftm3fvxlmqmIXpuhLZdvwUKRWuSpkfHMdgMvZClg
sDO6BWbgQ9Ro2JoR1nyPYdg6xZlmXpuMWcytw83fToYMj7AM7++smAeEaY07q/XyinrYWoBI6HGQ
7gseStoACxH7/Lft0rD9WJdKspupWkBfv6UyJok7NEMFLefDIGPp/eA2rR2cHJlyxZSlaSuLRw/J
Q/O7d4aaPmuVCLTd0RBCljRPhacTPHlGHljF/RgQm2GkpwjIYTrW4WODjGz4FdsGGTHMZSAf7N8s
NqzLf+qlbPrmqVlghDBnRNbJMj9U8cyDvUkC07MdEDV6no4h46EPbmTRJ9jMhwjeuuHtPAnaPAEn
1Hsn2pSi+uLkTFSfNYsgUbSbnRqb5DbChju3D3CnK8sPXlst9/DTTYzJyg7zebLjktQPfJCgR+xA
WjKBuqXwQQ3qo19CCcHcwXXamB8do7gO7uSUEqhbpkkTj91dhz+UzbsGM6NvKkkDtiAliAZq90Bv
lCY6VqIZR7NHOtMbi1vBGHbqGMJuurKnxEUdTfdpMDIFHIljQ3OHJ15TLnnDCTzoDkCPffcgFJQD
jtiA9YzsOrQfkmaQbEAyDxO8CpLbUPsZdyQQuMig6jEwJ/LlnAiJnVwKv4fPZJKGMH1bVDJxflCj
QHaQDc20FBUyIAtL5wxZUlf+WsLO9FiEY+3SLxQpYP2ZnlX44MasVDDZfWmFbVU2TBWDUR32FogB
3SYdHFLaWwXtbEMOY9gHsQEdxBta+wEKXDDkRQ2xanqdoT9WsKwJwmCWWeiFfXIPDx1iS8yKZO4l
bqY+/LIQYzCdftxOv0vJaeVwfUtNeHCo5kVIAhVC9Wc/TLH4XkYjL5MskqILEMxkMkmbQ+NHJD8N
7XDeJ+WCFG6XgFwXfiZ8ktWLHMu+ejalz4OvozGqPql+LKh/SNWU4GImli5MFADXeFyMsgqi6R7S
i2QCSikbCV6u491QCFVBDLvp+onvmsImeHkMrR5wOZk92z9VEdysIM1S6aiGKafPYP1gZsus3tEZ
J1+zZ9BGxl3KCZxEdFdBvCo5wow8htp/VfjxkuZjM7roq8XOsHyr2sGMXyyEpx3f9XPd+J9kqVLQ
RYMZsS6gcDNxnOnOulHd87ha2D+BPzKhswXRr9t8rkkblXsbQ4AFRswDLQx7CQKsogna7XXpVKYj
2vsYzFmnyuSR4Hr+xSL4+pU3S4wzsM50Gvo+HIOrsCnwHFrKUBKcVaA9/GyHAk5IZCi4B8Q69uQd
q6BUktWS8iLMlkbBpWeXjnE6N/D0Zi7ke6RvYvk5LWLCPh7hKqLvoVcpiu4nTbtSEDwqNo3zYWkh
Zty7nFCCNdmA2kGbPpV43OrvDMNKA2FujAT56BNX9z66Gp+dtrDVifqXB60hGuVFZ10V5h2UgGSC
vEB3yUeJo0Oa3JRYJOcqxNQnxwb2f+K7LLUIv/lTp+nLQircDgJgzcc5i1NbDU8Nazr6NHbgjQxQ
Zeti+ViWzvlwCgVhuMlwMQrNPRz9YAwFNSCBejDyqCCQP9u4x0rMIjxDuGfZjhUSuxEELTgNBkwn
92CFdWN1hAQiW74om3COS7xpZQN1jkkO/RfKoCg5ZmziCS5hVRtVECbTPpHeW1J70fhWpK2n6RMQ
gsp78lggYPMAwQq/bUQGu9OAh5n1p0+jGEn8CnqVnCysNBezfMDqnLC/S8hCMJMlMkEp4d7QJvXZ
oYnq2vOyqZui34WnYAO34GYzuLwD2RMiEhSVoADXrcnrmzQP3DLP1cGfiVMT0rfaJOOuLqtkuK/i
oWr7fTO2I8xdi46KKcydLnUiH+raJtAps20xcL2HpSCdol0QwnXd5hNKMAHMl0IfwZQRBBn5FXle
LIfcuLj1jpG02n1S/jIixUHiCGqMc1y81klYB0ioANtHxjxNUxr84hy8r68Ci0X8LuD16mYk7m3f
Pcse282ndAK08iOk+wur8rJfSHxfUzb0uMh4REcnv10aH3zTviwrXOnJyHGj4oFu3ZdkRhw8RkPj
I6xmrKzuBIFUGGTms2mj4WHgnuHH2CvqoM56ORbiJuR44Hyultab3a70EwRvHmgA50kGp+haPQ0M
Mj99XkAm3D00ZKAUAuQoAxyDThedhO6ypNErK8uleAZ006Tlbq4EbAyyyqf4nWwh0WDaL5pD5XbJ
icN4Bsek6yKDo9OfIVPFtbb6NOFuUXR3wzBb1GqrIu4qWOLOi75bon5yIWCt8IHps4ioAjlqDDRH
hJxr6ZP+QAnU+MAjNb5rYQYR0Nj/qkOoai8QaG6CosyalJUFy+sCV9MA1X9kd699XDfVkMNORdc/
iG9S0HQkwSB12ewxysL8vMd0Ywb/Tax+fBRKczpn54IRy3jat/QzYrBTLIuKwYPscBtr10Z5h9wV
rxkzJJyfNfIFAZ0TABNjjnuW8IDnb5Fqqp8O+/hyp5tWyecyYgQUf1uBf42JGxlyw6JL20My0pC8
JOck2+39ZGzKryJShU6e/bRw0bA3nhGzd+z+h6PzWo5T2cLwE1EFNPEWmKBRGGlLlmXfUJItk5rU
TZOe/nxzru2ypRnoXuuPThtX24Vk4rJ2D5PyJ789ulVJ6dLJM8JsAEgsn21PHmg+B93dbT3zU/56
+YNRmssppbO7HKPDsva1cE4ha4dfn3dsqCiA2sgQVZutq3HYc8vCGSYyXsVipreOt9zu3u1hjWKu
Kh8IdbyrBwC64mxhSVvV60Qv3fO0YtK4Brw3ZZ8Kkrdqj+Zhey4/ewVeGPznxT1tgmkVVhFdUbfO
YNiUklZBPSOQPCxiayS+ix6BLRKWOtgSolkn3SZdPw7wal6trV8EPrjHKNCvi2uveVqLRoq/WNsX
o5NKlcyPSThgaeru5lKxIXPKT718Jt4oqD7HbpbDJeAhysc0p+yDF4086XFS/F4dKOOxdzBW/loU
Mw3/PfZsQMrILRzrdZmLcg6gvScthwR5RS2O3H1dPpwNG/Gcv2GOXPs3zJBT8weWkQgvAPdxmv41
U+Pyg0hSbd9G6dv6niQmHpQDvBUaxUPbN+765HLz8nbF8TR5JrG50+R2yIW9iuLYs8rVexr3xik+
5WL5ER9HvweVuuMH5hRNF7/Y3EvtUVlw8L26c1+XLUYRkq7aB+8SuVvy8mHAC79sQoFjk+Az67wf
jLULYTS90EIdI5C9AP5s3PvT0Fi7AHsj9NLfKOJ2ClYnd2J2adkqxuskK8/nMHRCrzgCNUC4pXw5
nvzwA3uN/7NZnKs/bsvB+d9oTe02JSEbQfnoWZsI3ocuj4u/Y4OFAW2MNMtMEBzwSPwC4GLNP3lY
u+2VCVpEj6ul9/5hNfX62cxc5Hky1vMeHzYDvEeQjlPH9mPBhGKfCxFu86dsfO4fF491nsV1Ew8Z
Hv6xHrN8Kz2i8dlP5iJdgVHkM6xYFa0/C58Nh5wtOaz5U79uLuXJXhvarG1RJwvMZX2wqX9GVQG4
cVxVwae9K7KaXA4Rs6WxzXm1XHI3rCtYwrmeogs3v/PadlMRZrQlE9U7KmbgZC/xrx0E+a7WEa+G
HaZWxzL5QM/0Ol54Zs1R7E7Fx1LckPDS24IbIkqH+H3BykF4NUC+ThzX6beUX7gFIO9mXR/i2No/
8rxrfpP3wBfVmNGz7ptRxAEXvWtpO5GDiJpExkqDhgWzpNFThdeF3fFeeAREYOdil/By012KlrCZ
xPXV9DtY1uhHvrfuT3bz4I9v79uWxfY8n5XEGOAaYXFV9U53CuSQ06TLUT+dSAsPbT7RsnwHxt9e
29YftzQflfubRkUCiXxjHkhziDTc8+o1icpXoVI4JXN0GESOpWiHpz0fGnFYan/5rnffi18lw3bw
n8iZAu8oe3RqIPFez4euGGqdDX4+fE6kiN/FYhPMvnlDRuJS7LGfcIl3X2A6/vQHxf6N+qQ7dT4C
Hw5D1vCyAEHEy9ifut2K1WnfSme/RJNViqzYeuGd3cnheYtNXtoXXjvDOOuL2s3yaew+pL/Zxanf
GwI8uqD3klrFBO64W7H9Uau9XYRHAXuyz1KMFJWY8Ro7hGrfjC7+e1/p4KuzJpxUwNhenRbcIeHB
NF714Us76sFXCuz2kzNG7dNom9jKhKY3utm0ntPV8xvxGKvBf7XHYtsTWzayOzOjiEcARverdiKO
vHJuyXzQvMBJFUYuSJdv7X54bhfZdWcFZDQeeBEDJ4u33X8ysFzBkz9jgUz9VvorrIzqXoduq+l6
ndy6SwTS1ItVTzWotWT0Y+xY+x9mbfk6AVpb2pSqtfbvwLXzOpUkiVKnSKbliO3XFNYhdAvzz9t7
o64LobVDWioyd9hDNi9T1KzKLCLO8aczhNOeATnC+U0sM01KmNZYPgROvIrTJBi8T7Hf6BVcJtyt
zCMNbvUSFuIS8aC9rzAV81b699XqGAiiyHZeGW+5zwY+LybMstrds3dDOw4dK/yT9n3LzkYEejA3
RBiZZLXnej+vFtBfmrsL3z26ACS5APv6s5k2MJWimiG/IBh9fTcbd/sHHhfXl7m2lT6rYmST6sK6
Xh8L6/ZRgVqohnzSzjsTnpE3aRjO4VV4fv1fsxatObptzVMb0o0UcOIFtIXNTKZeIhdvxrrRbdaa
cQjwd+K+kf23DrfyLfICPWaFuyhxHANywtNYVJV/rBcfiHm04sK7RMQTPHiaB+VcMuGML9pT/pOk
0y44LnsYv7RGlbAjQct4H1fml1Mjb0/9canuh1sz3Uku3PyXfTXB7RL36TOeuLHj1LNd06X5TuZt
IpspdJ6ibttBWye2A25o3CfvS9yXNttDv/hgbnIcwS6GvX7xWhzciepr96mEMrvbVrGpbIyb8sZz
Wc5vsFxVnoMg0s7Ba8a14sPjlkuIQxBvzpyLt2Io+/lhKSdvpSfGUePJgXN9Q+7cXaOg9IPnQiy8
2nSjTvVhYgvkPx8JLTkN0sisK/Zgv+ZS8nszM+k3d1llmaghyp2fpo2d75KAqK+1CgiNAMoo3foK
X6jyA4hHZacVc76TepjYPFrEXLXcO003VReQzCX/ZRSpaMk+MPi/aU80/6SZwyHrwt03JLEoj6tp
CvyBVLNZlwikalfyyi+77b35Xgl5Ssy7Pb0vVrhwaQ4o45pLPYQbpL5XDk6KLm8qs2kqSpm4IUxn
xm9pb99DkI/7PaOIOz7TaUeQYa205acLADaRd6ZoP/OVw/kEWKIcmldgxJOhUdv2EKwinNKWOzsk
BXYALoqLMc9fN6a97RwLULNEiRLSo509/6kVnOcs4LeDn9vRb8+y9VZDrXCzDVl+O7wOGov+72GP
ml8VU5762wxk0JwJHLav+zryY7n9mu/JPkbi6kxzYxIXHcOD5zFjuhqD45ERtP5Y+9Jce2+dP7CM
duzQsdUzmtNW7Z2CyC6/W92EJjVqnuqElCgUCgVC5VSRfnhxqs2i6EWzXVD2I/TF86GxjhOFW38n
x/Uwx/tusHenUTn+yiCYz85lagv5VyJgenGYirzEHmPHOeoIYvfeRYV0V7CNd3/6EWqdvdp377Gi
6f82DYx5DPo9Dsjmq2L7yzOzqz48ug3kEdFdxJAySvFIxN1UHjsuICujdnaUBwhWrkF7ari5GdpQ
6MAfrH8Cmm911nPksydNymr/Nt0StX/bthL60LTdljp57L80um0FFeRt3/23OI0KTs2yBPVjPkKQ
nyyoivK8GpUH5zFgc03d3d7CVGICvNq2asazW6I3oLWET+5xq6mQPbfC7N6dyjX/pKIjos4IynHt
B2HNdcjTUqAV0CaUbWYKt9kf8oaxhSRbq6koufUB+0/MI0GVFq5PD41Fj+xz1CzNH4f9Lbpsa65F
WvUoV5j6t3J9JMwGEBWRQ8BRmTtxfNWM4fJtbqMKd0EYl3VLd/K2m1ilnuuH+8mgmhu/XCeMhxM4
srP/7teah0dv8bAlg4r0Q8U9RJ6bUvlvCtqHqw3SoO6j3XBdzCRZjgdHsGixT44xzpu6shy8wU5R
5hskTTd2DedylHf9v6ly+yk+mUUa9RFFZaOHj814RBNeVx8LwfIwSdseapTXMcuQ+FZllDPawAwQ
XCWpL9uWwxL2bUgEEH5qYSRSQqtar0svO+ep8h0ckmZEKvRXmtgJH1m0Gwb6KALYDjaLArqoYYkZ
Et9urfKKfMSKMcKAnqV107GoR0zVYcZEI91sWm+Sd7be4n1wc7Vmi4zB74I497jSC6cECHYd0d0H
okRRYJeN5WXuGGl1jncVP5NVsIenfN71k8szXx78ddhALgublmEDNwLAaOrOJND91QbMwpqaUoNL
X7wjw6Z/7tC7T0kk4v6ddX+9hrsz/uUu8D7smOTml3YI2M/lNA2oc7tNDNeZWEGDqsXxJ54XkhqT
vm5K66DaKWSip+P6vWGSJQeCRoyAnrMusugaFdLj1S7cIiuohrv0t4n6vtzhrlIZ+sMrE1eeH1pX
he2HmaKJqzTKg1efNpVn3VtSHGQfhi6NFEMVj+XRgdjj/tV191BDF6+cZqW2r6Zzm/ZV71V/h1RC
ttdWh6q6xGMO8rH4bb6ckXE6XarxG8wiRbVg5oMTKVcnxBMjnGG2cfcMsQhvRdsCiWeMqJLRKgxE
faiDoJCPUxUhFJlnm6twKCriYXUh3D65IUrN3YAtHyKar6w+eBOZvpnySMM6FF3tdOdAoE+53+ta
vYJfRv+2WsYPzWxLelbWyraf6yYMfgZjMzTvEQTVd01O1OM8lE4HSFG49qPlELWpk4FfBAAgd/Xb
DtsQoWvaxP7QtYpjNczXQZ9aQhoMCEO1RB9yUN7+uwtzaiNTHvOiC9PF1cV+cNVUXFs6bqv+sFRW
212JMK+LLA4HK7xz7cnIbzbJOb5utpgYKpaJMw7+2KNhCnxAvk+0NljHDsEOgc5b5bsJvcTxe2e3
8fAI87v+LpU170dtBcX6Y9icpflq4lbagNNjaCELI50ucnRqt270fssAIHYtch3nM1jq7sr0t0wn
ECsq+dxgxUactXs+zjC4sVft1xXONyAZyRjIzXUpF3FeiPTq71hp6LnYvbCsjroRo0sOg1jEaaX8
Bz81bEx5GmXE8OcuOhDJ0EdVDcAAy37wFlsVmQTK/mEKpwjvIGFFkRHWNn8E4xz+4URyGXBVZE0H
rfjhUtsapju0Bi0tTH530Oyr+YEtZIjvrJXGzlOJGEb36WyiGg0csg85PukhNHtGgLwyD9FIkFCV
KKaw6qEzxVgfBmUV6uDT9DY9L8DWxWfL4mhdrby6oYY9MNTruI7rveUuw1OFJusTs5cdpf2yoLee
tTdNwNL7LC6byPfpTkqzh4/cVvxpYEIepJ2J8NFbt/baDOGeH0ybqxfba+KLu0ZtlInadkTqdXm9
PXsq73/sfCpVugxFmQ1Cgx9bzHlfgqH57OyI+T8rnsr+vLJRywNx5uqzjRbvDWGIekBWG/+LnWJ6
I0A2eBnQzry2su2sZPeU/RHUzL4gt83+l+0OdoGtrnxe5BA8e6zi/3JZdwUYeDu8b1UVR981W7c4
jZ0fOim0Ios4cHPxd+k2YEgzkE8ydCpcbiB697TDP/9FZcvQRlPJkvWNzYYxo9e5ixgpjsWIkuE8
rGqHsFh10NviuLhrP17pr9azAAaOw/AcVURVOJC0awqxM/YcLDvElc3kxca1yeZIkpJ+nyJv+1nE
vG83PW+RTXKGIhjqSZ8o76ob4tfHZclib21eom3MXzhSrfs5yOs/EovSnTetoKzTQswq+mBYvQ2+
/26wmcoyaetaXKZeq/lSmNDU53Vv0JJU9OuYoV9+AFh7h8kRvQfObIz901QcmCVG6j/T7CnnSIkB
W0uzC4ZrxkR/P9ue6OzUAUSMM88ekGgUyOnhQeaCKQCexXtn3bqBwR4Nh4c8FkWQ8sRFqF/KdTgI
0hKhgsFEnvyqUvOhYPgjjymUvX9UojP1pZ2n6qHUJIQeC0tSEAoCC8Jfqn3L9sEttkMTVE0BeR/s
/hnMqn9HQihAtxfT2kRlNst+ckynHoblNgOCOSLHkxHrEmkieFkjGdgNg7kK/MOUh+WzjudiTvnB
SjuxbRTQ3rAUfxvGKevEZC3Hhz7o3CXbvFWKDHla9QqXXV/dIerKJ0hkeg5VNYr8iDCK5NY1HEx/
Ng2DYLE7OcD+yCwTxVP5pkIePDePt6d2uUU6AqeHZ3ewkY0XdSlepD/PFyKTnTdXO+5yKLUFl4Ba
xWbj0qpNhfDKJhHayIe4JXotMboo6jPoZ2HfUd6wtKmkze8HJ2MID7/XzKGAUh3g8Vp/8jWDZoc2
4av2ahg0hj7koeusju7vG36ZiXFZlxSaIHbStur8x8l2wwQ//HrmKwX9oojlWi9ACLNVhGwSAAFe
0u6Vsm5Eabiw5LJCkrsgmNshr08GXQj31mh1TlbsYmne3FXKv12oypfGHgmO6QC+03GN+X37hgy2
tbVUNql6+cGy0Kk0r3YoUaupm39Mxzq6m1C6qWxQbn1a4zb8ruwokmdad/WBVzhn/SD7U2d5S73a
IZaOHhKXG5P53yWI1Glh3jJbtsWdzj0OVjviFLo0+SKiC2Ch/6jdtvljBfGoYaRsThjQTmtK8qba
H9synHWy6aCcM2BEvh1BTNBD5AtxauN1O/hlzZhcLkVQJl6sh6emCOHXwsr8NEKxOHS+9d+ah/bb
tgTNpSq7+N1zwJkYsL3tEOa5WtJlU+K/qmkYFYcOQR9qryB6Mm3jfrW5DN3fTZ1vVnFsa6eJz0Uh
ZuvFFChU07YhpZytHbT16OsFAWTQVhUVr9y58wnwhZVLi4GymABCecw4whzzUFgtchq/itSnoxtQ
QbZakY79CJdXmSiQ93MXhzC0Xdj/XnIh7nzowZL7EZVS4va8ARpRicgWdBb3be0PKGpav3oAfB/+
mFuMfW514a+9hm4BeR3K9rg5PjRWEMk8okYaoOhEDUTzQc6jH6WNPTQ/FJhCmUQeRHSiaUbyXgGi
/fvBD6sw9SzekwROnl+ia6HojhVRGdOdXbA0svmFYv/H4TbU/21+ZweZl0f18gDB1KrTjLIyUQF5
myeE1qa6yzel50dtlYVAF+zguvTIGvoWXQHNPK7T76jR289yXHHd8Ky7+dGL5+ZfV5klSCxVmVe9
uX14LOeauJdNW8WLbMJxPrPUaTcj2cCIs9Fy0SC10vTZABhmUJvT/UoE2hofI1DJQzvRXJyEhpMi
Byz+ivmMmkxu+0IGQotWypF1+xTNun01uRd+iJkY3aRgxJZpDsyljmZY+GhpmYm7FKBJ/ItmsHBw
hmD7E2+F+VnZa/3HlYU7IpvqWAqGIp8vbV7P3XGYtLNSJSJvmqEKjfUTAguROgi4w3OBvfrFW6xA
M7e6gMuDsRc+Scfcz1Hc/VRCh3GfiM2e5j8lL8Z2DHsrCM83acQ94Rxz2uf84BZZoWh6ZYH6O7zF
Wi/10lyMyGPk4qH7kvehez/0dGsJbVkHz4OFXzoUq8a7/dCQzfaUejMrR1WtLopeFKBs4zU1nXHN
tWlV5Qm2I2Q0X8vaI/sXhUIwjv7ynMd79zVNDfCdFRtvhnbxpt8CbZt3Gui0YR+SbXCYrdA/RPv+
b/cXB5aTDsXw7oZsyQzvtHXHeoyM36iFyxH6zn1CtR/8Rr88hEcFIfA6W6v7m2fAu/r2WL5r189n
ZAUaTJKJFsUQp/D0Uzu2+nAne+syCdmfTaEEiRE69qnpbPLDHDuob5SNXyYNdCkRSi+N87sva2We
hpytEdiGsvo0dvflEA3814C7gfhq9mF73UOOVo5TvsnNd+YPC0nlCex8hbl0tweqZIb72vdv60Hr
9Z/4CMrvhqiH32oCb0ycAKI72apemVSOlkN0KAzssUSA84MMeqOOru0O2xmRqvfLC+OGYD/kKxMj
YsYMt29HoO6qy9qxdmgHbYzv8LltPldeW0xf7uohBN3sLVepcdv9hQVJ3WuA4Ht/ux35+GOzGc4U
mVfUZ4WcwMLnkaiaZnOqe5Q8KkotPcr+gFubcTCIMVjMLjxn5w8knyIbK9PFEKA8Dro48ClXQ9qp
SfGE9r33zxaDH2TsNjHotOMPZ6dzhTq4Bvtksnir/+GvZfC9EObxpt3V/MJ1UT3dJBxL0opuPC5A
ZitUpOt8SgeFJ9mx8XMvwyHNnZ2ja2z8czsgZlilypkrDCOfrDdx8etYv3Mw74KY4jA/FYASdxD4
CzwvaqkNkWblvC8CoUqWW6bmqgo3wiQiztpvjWRsSvQ0otWaBxsMvfNuNAGqraFNvLLrv7zZDsxj
OOXyCSdLzjlvBeqb1JCq+0KGolWyo96v05z/7XHLdX6wZG0dTRM52RgFBM8juo1PWC9AGapee29x
1QJq5vgJVKIRxRyU0/ZwM4wNeZo3/OvrNmLRGLaGqWEQg3mYSWLsEn8v1Zw6LUHWacNtB80eVtMb
AG/9GTjI5KG1wOan2O4uZhiBEjj/npqI2F2r2zn6J3wtJq3hjA6DlNOPym36+7Lq8ucYScSbheiN
B88e2qNBu3i1OglFY031eRlcTYRFEHyN8Q2uzoMVFVI3rw+VcDnutrKZzlGEm4GE8DVETdO0/plX
dhH3hVHOt92xaySKc6c7lMIFkJzQndM8qsBJnaChTGxbojuGV90eAl47nTSWP//1rB0NRDCSCx9Z
yvxaxsJx081wgzqs19w/szzYfeSRjDytZ5/6OQtcsGiclDgG9zAzg//xw8n6jrmwBF1xdROlHTDf
kmJZgqmzx4ZpbW5GFC34qvSPWnqVf7AWV1aJCaziGyql+OdV0v6vzFm4n9hKeKWiceZUKAMWUuI4
ly/uU+c0i9H74H736ruR3+wHUsD6Y8y35oVQ+ME6abkGXzJij6Xh1wbSjNvoz9piozmuvqm/pmWT
BwPR9ej0dlUeK2sF5153co6ywl/FXbVw7iQxx1K6b0t/Vsa1r8RzG5WG7TqeNdI0iUO2L+xMRszQ
d5rYy0u/yujeRsPyo/Sxw5mxrRQOy7Us4bql/TFrJB6DWNyDXlpzL+yt/4FuRv4qG39+lnoAbsRn
dUavceuQgp9BsGl6TFoNETPKTPFD7ogoP/Uw1yOK7tZGNhXZfKYl4tCWdafJuxSZsHZ53ydoG69j
XSZX2XOysinjbDULuEE+9zx7C8foFJn6EWrP+qrUom/y8sl95GCPstEX451urd1Jl3Vq/vVuWfyd
2kge3IBxnH0MxHjhpgBiCPU5Rr14BKi1LsBSaF3gxy2XFIVu/KX2AlywLWwvPuxxrBEjbznId+/G
QXTnukhHkwWk840xe9KIQmLEFXteR9GlaJiWoM+MyYpg2v+uBQIPePXeS2k4Dn7OTsA2zAe3PEq7
DK923iGCgwwBZhFMD03im7CvT9aIzvB+CqFIkczDFroWJacYmaaJRAbhBy9j244CdweeHHsSi3eW
3qhbpoZKdetx6nlncWX6i38Z535/2YVwXwQ4yJFMar88bB169GRjTLt5Kfoa9FQI+4EFo1Af4zgJ
WoRocXV+agbKnJ8whH2x6F6tj3HsTm/MrOtDtLGRY98DtRKsV/JYhcICKen4fL19Xn74INIIb7B7
TanMLefL22LKMcvA+jX+3+oiwooH09hsHXAvjix+cE/F71W14bKBHOutsEz9pr4Jjzh3xfSIngrs
EQ27qQ7zoKPoEOqiit6QLZf6eV+gzVeClFaUMNW4DEx/YVMNKh3bka8tnJf52S3z9rUEdnwJW7vP
2jbu/5Oj7aa4Lor+zN4/E8of+V92M8zOvR96U/ljxWjxA3g8DA7tPrJTGyv23Tsixx0sf4Bm/coM
UOSlc/GqaQruOJZnXI3LQBO8nWCYddY9abY+/A9zoBRXf+fyaQ9qadbMQVlFVW45mpegQGxLtEt9
XdU6PGJ44MLLEUVzuZVRfwACE+oF/UJIVCdJ+Xn84OyLlR+Il+2d+sqYywRV7wuLcpwDbKYdcFuc
9Hz+MtVos5wsN9I1p7bx9grbplmakzWzCJ4NzIQLr1qjrhh7RxepxURXp3uxt9MRkVmPxWfs4kPg
1qPNG+/Yd5UXdC/8+CDM0458Oyk7mx8gd+m3CLUXffi7wwLdawn9P6uwjDiT7fx33FusmO26P+nO
0hdripevWlUofJSfb8QKocWoyNHgryA0dsPqJcJSIxJ7HcwVM9lmAELIYTsNMU6ixAkFbm3kBcF3
UdowFH5fqvtgjv6vJcEQlfqd4R9HIzHHmRJkCCTK5kk+xHjWRiQhTR5Bzbkd4kOW7SERcqvQ6CGt
+IHZUIJEM1/2kL98eveB04V/yF6RZ4bU8epYswV7dHuLO4Zd++xZNKcfrECYgx7waBybQmB4DbkK
80tZ2ssRwQLsmhW5L3pxxbWCVDxWW8Oj4jjD/oScTN1zwhZ3XQNrksnenoD/FeLY1B4seZypMz8B
GbnHDbj8KYhAmYXhyJEhqs3rWIrFghaboZ1fpeEfvug1km+YwcmJ2ffaL88lX8+b34fRkx59WLUW
Kc/D6sf9W7jU+skMpkY8l3t8G6LjY7AknHEC5TllOTIu5j/utZrTbCXN344Cug6Yrh8qmMGfPXDQ
c4QmFo0mA+Gdpp/mFi0Lnkv+cfkzJKf40Sl895eoneI9nlDbMP/yZZfSL3+tPPEPQArr75knwMnc
eZ6Qi0J/YUfhSac4uarcr8gvt4urYjA/5HWodkfTww0A1znvOo+w7zdeTxqvie4XmVevFS6mU7yP
cDrGHbBkwqdD1A4Ge2cKf+//K3Xfolud6/hhKArrdEso/ok6g9FsdqNfm83GlZT9AKvD8+B8WYTY
rpzI8/RbT0N8WUoRXENTtee+WPMrMHP8gEbMf25N3DKyYFeqQaKVdRxar3qdVNRelTXkpwY/17+J
5PEQZUilDmEN6N7ilezQC9hoibSgKbf1/fVP5CqepaYrEcIsE2mwcCTEVsLSHLENN80vz3Mn/Z+2
J6Aj3ELy7AQkT1YBMtxEl5EwmTe1PqqDRhbRocef8+3DtSPnxHh17HAd8J43+3OL/PZJsg2nrKy8
2r1w6a2uYl9+4+pCcaCUvAsjuztFQYV2SFPSNNrI4s4DQa+/3EneqBtxG74WeHyWgpIQWPSRxb1d
aP1pVVHfIhWy7auPcepkNZgbMmfemvrTC+rprimoeARpYUjlMkIMmPoCm8BRAnO9z+2KVTxqAjcR
lYO/UeHljS+gBbvznxMRyMxJMzBfAiaxM7r9Tgh368l6TvBSlvNB28aJob5GIX/VtVhgsoMAS1sY
bHFPEjWFzsd+w+Sakj7afKJBpSYzIjRcZ0FUmp8WhGj4dANkOJzjMQoztvlJHMJpXiMqcBG6OPOq
Yfu4BeN/42Kp9RyUATB6gOMsqS2FBXlvqio8x1ZZ4XmNo1I+6dZn8PeCiFinXd0koEVoovmO9Pja
Pk+w05cGO8VLH4z+DAuudg5nJ4r+1gGrGYnmDaNCM9ZFfjasxmDjeYB8269tZEMdNt5H5OveX6sp
4uppD9s8PjjGF1xSMXrbBK33yCI0Euv/WPm23+J6CZavcIGwyFotC1wDqCLUcb4NBWgvFz5jwhoA
sWZGPJHgWnCycG8jXNTzvHxzM87zAwyA8x5uPhtUjRLEYoXMa0o7dfy2Rp3NRsqCgs1g896DDtMu
/BHuzlPXEZIxam/Bu781bBbePOSHqKkx2u3N6rWAHLGNGFVEVv7almT/LDsNRWjXfEBxVNpzuoWl
fmM8LNcTqldxKrYBp9oGRHHl9KEMoSvCnELA3uZxW4oVWK1AJF9CztQ1UcK6Vgpvc1/S21cYTEtR
LOt7iGMYnQ4FdJhQCRyc5328gZ3ObW0ZUTSkvb2IMRUEBnxb/+Po3LbjRJIo+kWsBQkkyWvdq3SX
LMnSC8tu25DcknsCXz+beZrV021broLMiBPn7FBdoZ6yJV7LQztHw9OC+fhRNq1Yzm2PoDm1OPU5
G+ekOoqGFN1+tB3e9BQwLS4nfusHpEF6w1WQqq+g/DnE0zR7BsXUSZ73dkn3mqrIOyK7Be4ew0f9
1zYozw11/Dd7XNqLjYPhn1JTw/GCefdXSyRKvgjTVH+rZFy+iABUzTlYfMPGtbZsxscurUkvZWV0
iEXUP9jBko3MEnpvZ8mDKN2neelywPi8CicOuhmlCVHzSolqgt81awP/kDphxsclHfNBF13zOCq2
hMI3ZjvwzHXDcYssEex7GNrhT1w6oS8PRurWlMgdQ7alJpcWwGTtl3P7NZisH8iN+F5wTokh6Q8i
C4zZ9c1wptTeA6ayskvvcVsgBfIdjPO2p6Dyq70i//xvwHuSXAzUzdcobmW7uVi6yuWbNCORyigZ
/X+TmIr3thWodf26mrtkbV0qI7YTRNx92eBcvUxEisjcUHzDyGNqNcZFflrJsY81ZXXBZH7JZfI5
11WvwoMolTjFVbA8yG4q3Q8MvzL4Q6hV9MkBA6mdfzh5YcO/oGEmLiA6QpK2uypy/IjSk8WFu2oh
SInbpZDtCYxD7N7wEWp9QlNMmQHO7ubhWRvzj442sk8k1r32YLKkv7mh4F5NlPBfywXswY7AR8tj
Ag7xnJeoqkoU+U+efhRwQVz/i+Tr9kp7inuy12X7Z3NEv1YQN1k/w6AaT3EVYBT3ZsaRXtrF4FHj
emRtp+qt8S5dsMzRwXNw4+6Jm+E5MxVneED3tsgjl9xUi33rBnl49BhAli/15uYu9iTnR/dugXX7
Cx94aQ4FXmn1SBJTlQdD/pF9Y1UxZq8xxuaWMzdBBs5UgLOuLjGxAUQgHH4gT8ufFeNduefKaB7i
aRHVyWjSibuum/iCYgLvHxZCC2kkzTfdoJXfW0spxAyW+NClyh1Pv+opVvmPeMi99rFA98Xiwj88
RuzGuQ+kg6jip1lhkE4olvdYXKbHBIKB/M+OJaXAVOMAabWqYmbbuURawAxw489faURihXeVfVrm
FpHLXA5RVfR/w9kAZ2jCrm/PGfcsw0R8Jv2dyXnZGEjRV5sdcimNY5sPxXGqSHv+GJyG/Ubk1fE/
7daqlsF2iVpvTo+OP/TNb+pNxNQdC/rIv3HJ+8iNxkuL/i0nUNTfoxeh+S6Rkvl9i69mImXi99Mb
7tlVHqaI3u5QYtno9txP8/Scrk1Mn8AksPkYsV28ep4p5XHscz2fx7CZnsJAJOYIkqAR5V4yFOru
PDfCYcPoTdPre/hEjy1hT4a+Te8/Q6BYrji2G9ytpNZvwpT4KLqlac+uWr13DuKu+nKhp0zw45G6
rlGAz+kKCaLKqXqiJbpb6NUb3t8i7b5jjDiXgQs2udQj2yTJY7IX5ZGTocdC17PDLn9ZnIBGqvWn
ayTNYO4zltiNfxHoAvltws5kyBal+V0zTpeHte/H/KUmn8mox8g1PZehcc1jVrkTYh+EODl/8VaP
UbCH8UtUYwAQMvzNgD7Z36UecMnuRN3q+mdWo7A/o2Eu7ikTUMDxKoeNQ6UWdOrMLCtibBJEtid5
5XqTKl896ZWrdwglkehrFTPIeMkL7bGs1AZMPAKu8/omGEZFv+iG5mBAgzWYlbg8ijENgbvUdbDg
i946j71NYI8te92ifjy2PADBhZ0kfvoNLcHr/gVIPWHCJItjdete8si/uORTmt+Kt6S/y0EXBMyF
GMp8gbMSqPNC9WB8ajacVtWuDKwF0JLWY/ncSNK2V5TFsHocljlUHgsG8OJqDDNfJsMCDWg9XItr
EitG5UzJ4n8lUTx5b3FWAV5x2sH63w2zua2HnNYggKDetvFpTluZ3KbAGwB2MCjJ7p1h6LO/K/4A
sfBtU8J/pYSnK8wHmOeq9wFeWf4Rdb5Qnzn0CD/Z6YTj8UOktYSzXxRiHRh19qydtFdgDGLpL7mv
xy5H2ytU6BxbK0svedVZbj0Sdl5ZNw9AZ8h5bM/OYM8p7N0sylkf6trsqOI4Ty9LCzNLHeaGvPJO
0V3h2u5MG5wKr1rXPRtqg4b7rgqV65Lhn5f4o5tE9rWsaZTfxQNlPDQOaubmXE4tT/iE6NNf87qf
HRi89Zy8b94s7wj+IUtfg9xjvnBIuqBGfXDdYIhuIhqJc+86bADDe4dFabgwkUc1T6xxgk/Xjlgw
0sXDH98NIq6OMyPK4Q3HdVS/NG03+Hc4xliLyph9KU6ZI5R+4TNZn4mwBfqYEF5cTjmzvNdwiUK9
11VBxBKkgw/mpOspib2SMR2z/zi9NEi69pSEUYHSHM7xpZqdAVNKZ3E5F34zVJ+R5QenGKxdL74y
1Uizc69im+CFRxh7lCWq1GPnA396EH2xlBcX/9H6ZHVmTHfwwsikR11CvrhoqRP+6tMcT80zrre8
4TH3tun1tKxrsgtQVPkHXMp9wGHtdOFSnOsoID8PvqBiQIS2wjiS8zr09FkOYd8rLkFJQ3zsa6xJ
/M9gpNeRL+tEM1zs2MTFQxg3VmJyqrou2k+91Ov9VCfz6qApu8xSEzAn443RNObTaPHR2Wr2Zp1T
dvn+bVZyoySIpyR66JqKOVGt8eHxVLU4npbYo2wmwP9GYqSLdsIxGPWZys3Ptt726QGpWR+iFj/6
ro8ia07JOLtPLuPO9RgTOKFe6vynuiv85epWEZnyeRSa2ZY/MVn0nNj9JaCv4CbQfq12C1pbftRV
S2pTSmRmEw7pe85LB6FSdq8OsLNfHrUWp07uYqKNxqI91t3E9biUXLQgoxZGbHk7ZGffiMAD8eKi
3gE70MVjMsIPP3kmoI3zhiw9BVGZvzHiwRcdxuzUIco2lZ/5Uo9YXyyyyS4bOzojFqUxsuMuFP/R
lY/3fRKBQVhmDzE3Kpv4I61xi+7jbMY5uq4zq37GLG1e2zDGdRiD0aK8rCyiWCu7yuNyTbKjzkhZ
ACvFcUWSnvhfPjF/3wBr674sOudX65QYs2xgnF9qXkd985iorPDPNdENYmfg3CcwYtjaoDksW9Ns
49olCb8wBAlivZkMmJgkuxyu6DugKfK9tZt70yV1GvdSoj29befi3dKzTHWXutg1XxkJmassUzpE
KgYianEYBt4uYbL/ziy8ejS4FIpjMdqmQ0FvStBMneBXw8k84M0KHyPtIlBhruXoq7NwV05jetWD
WR/nAkfjzmLoibF0VklKsnJ2e/NLOsXgNrwZ7jA/9OEQsVJxHPv4yJAt68825xYsz5ZMcNyQXvdQ
rgpwJl18DcNV6Yb6stbJi7uIVg/7ccHSflppRcqZOeuwDGdkjcI9qS7s7VfSytS/9Qxgp1MWzzam
8BknfRviivxbgR7NSLKq/wKZ8rERECq7T7I5+mKLnfOboozPZOIOKQ9LSySSWfpWMWsrKJqSZKbx
WFaQdDxgvdOdA4kV/Fb6jtLvzdzGzNFUTVCrdcbMXgkD80xksKiumaWoxdKGH2IXuHn/Ez2RojpY
qXIvOvJgzjXcMd6BXoRbxUKrMI+rMamoXjGlkEub3NZNy321up5ip2lWzwL4MIYT5mS4iLKfLIkf
s4dEblPYY9GbmCGT8pCZCYvgks4KerqAtBONMVKEvfg+SV7/BRVpXD/WiN1AuGfCpJYHwi/VcsGe
1RWnMGqVh9o8GjK0kdVe9zoVZDLKRVChWcYYjw1WoeIwmTTS0MAmfGXt4mKLwAlLtxbalHke1j2q
JfICdv7E5BSSXA4wj+2iBmTeTqerHO80rs0PTONZ/2jG2c6nuFSVfbO0vvd1nq79PmpzkhgarFG8
K8TU9negfQjTVYmrhnMkB6f/TIOWjwAPbeBjMPb9sL9l/khAYhqqlfKZtxgLUOE087edMYncJa0W
yzHjeax/qJIa7ajx5RBoCJzgJykOPrhorUs8c9LDwVfFg2u+hjmX970UejrXju31eRjR4584enp3
3q9DuRCcxb5Q4SgOYnnytNi2m7tj+mcZEqmv/Nc2ODgjLI57HhzTMHbNjDgHAPqGrx5rxj9Hocwy
7V/IyCeU319rB7gKe01UexfdLsX67uZmWffT4MiQOEzmJDH3U2DYb542040YzuLeVpyWH2CldLbv
Y0SIS0lYWEE9crovPx3Hn6id9Bxd5YQ18dS8KU+rMNN8Xsq2IakzxW9d7THOG9HQcqhZTGihJWXt
JwPW4N+qMJHuezmtBBHbaUtxCkYfSyKXr8paiC8offjbsk16i4qgVgexpkFNFlUr/QsdT7zIOYuG
+02D6lHlTYeXHMTweiWc6Z/J9Dp/idl51xbSqX0AHkHYuzeYQ3uxIjXiE0LPzAss1bk/VuYUMJW/
9XmKuzosU1s/JoMxNXVTSbIrjuqIS3WcqZhwSVOfjl2PUoKGKyFf0U1vmB4OwQd0VnKTKI98OTF5
cnvl3RbhV2LwS+yixMeghrrEldbRPf7s6YhIZqAuprt1qKls27niX3Lf5tM+bUzzSBLZfHhOuLzV
jvS+cycU/0UhWttfR+p4uub07+T+iIsX9ndiS8oRMwD5Om/gFX0gTxjjqS09Wrelw6VzKRx0753G
inueM3Q9NDZ7F65O9aSdiADp7KrCPwugY/hZWE2E1TR0gwTFeODeC6AsXccqSN1jXgj5SfoaSCeD
RdbpJrqKTxmjArGjUeUgzKn5f6BNTpcwX/XfRWnzEoEdegBRuvxzcuoiVhQiPu6nLQC3y9IACoEY
igQwJMiXB7WG66vXts5fP3NY7DmbMH5JcTW+y7HkyGc+nh67VIr/MqbL646fepuOQn+4Xxlb04Fw
C1L26vzSiKwHfdCmR7fwuRibNe1fYpH4Tx1ZlDtNOhDtMC+Z8upmENVBAtV83jRajCsicJG0Bubk
8Yw30k+Rb5waxyBYqLT8kLzfwxX5ixHwAPsHX0WuHo2UdLdFH6prYQzm/rx2X0diVcsRMOJWypDa
1fu6SmA4eEAsAaDYn7Zn0QKuEShn2CwzOfM0ldm773v5TPBFo8GVmUugvU7D96CB9rALmtT96bdm
FCese8u4gx2MmxdQXXho27HVu8FjfNh0TfKk+RXHZK5xT/P7Ch6+kMXqN37++Tvo+uIjwzTKsH4N
Z4qSTrngbeYOcuTF6DwKDlSFprtLxpQfT0L1USdZjdbZSgWEwhpf9puJGcqjxBavfJqEW5rY8d+B
CE2HNKiwYfSZLMQfY7ah/ApW8AQ8McfIE225Rh/owCu8BnoQSIWL79xZr4xPLqo8dJmVT+dDEE1m
Y0PaVArvbFg+YvshyA8/SwxPNFa6OA9LUeQo7HQhj4RC5pDj2DSv7gASat+Dgr23+RKL4xqxFOWo
B991OZPxAaDTb+d+KbqqOQW27ernfICXegOdmI6oIlwpGHkUtbvrL7o8TBr31Q2zC6qoXCPIrIrm
Mokha55ImKsfeLBcH9ONsemlXzEG7YoKxgR1LPa4feu7/WOFyxKaGjqKv+dnTewfxNdoPtctS4Yi
OnMn8aaznQIm4rtUVs3//YBM39QuYIzr/XJGSopjWER2uCyMf8mzTKKSJwzL4Rve7TA7WQ3Z74Sc
k7Z0kj2uy4+O/NA8nSvVdrRqUvj/RlY5vIRSJuaAsU1lt8mqdHh18jS/ShsyYmNQbX8LXtl41+Lw
fVmVyB86EMl/+Nf1cui8zc/WYjzgYZhIBO4IDhflM25CnfxgPkbMl9/SKV8sFJDojD/VRkd6nBxn
Yu5LkIdziYMgKfv+nAwQiw7Qb5zfNqIz2Hu1st8hYE13ZZa11OmTm1WksiciDt91QLPBF6YJjdth
jkj7KzwVnC7Y5/DoU/vKAnc4+uOAORMWiEkP00ZQxJJZ404K2FdfX0cAChjf8EyEB4C6XvSu6pDh
EM6WdwlZ+JQS9EyPhLWJdpuEyMIZtCPJgDLhzqXuip8j8hNgaFEpKWA9Ky7s8a3Hc1wAb9qqEr6l
AnX3URQt3ohFls4rdWYS3Spskf5VqpR+uja9NrdqjMhmpknClbIrtJBwgMayLfmMO3f5AqsXX+C4
LMDieGVJrQ8u4CpDroC0hymzhw51BiG2V9K712uLsOoOuEeYTRFyw7wZMj5oowaNyYEIsOyipUJW
T7CS/ZiRG85qSGsXGy/Zv2Mi0+FHBFRo33dJ24ABLvkK4yoOPzLR57+rlYGdNapU54JV3qDJZFC9
taMuf5igt+N/abX47S9cXnRhHeG7fsf1tGV1kn4ezivhbvOkkD7NPdzO8b5jXnckPVVFZ9tGm39h
EI2A7FvLF0TukpFRlROFx6kwhceR/8Tsi2lMPq1a1bVdNytCC7LoxMzKV5citSGTTtGt3Rt03VSd
SHC3OYzTCusU6yhXvQvGpX/u8cpxC/DhUDjwhJ3D2RKQrxtG8gy9BSObMXO7X+1qCYHgnsIMAKPH
3+O6RO8Yu3z5b14Jtl9b7NEMw4BRntF7m2fVa1vfbxr7vFeahPaeeHGonnIF2/cUoYEMp2RqvA/p
Lfk5F77x7vELKWT/qqI8nl3dFyfMK2ws8UIU5P+wPlASk1yRz/TD5Za+cPP6phplkatrh2jyc+Yu
41n6LqKC8atCH5G4auduxjJ+56E3Py99HdZ/elvb+CDdMK2/nMySQ1FjEV4hyvKM19NQ1+eQSKS+
h9vGhAaukPlus8S94lTCvsLAsvD3jWO89rT0HvYghV+xODBoxva4irF5SPvN+5jpvu2eA1swnSfh
F5P/Myr7kYZI+OQWcI8dF/yBwZUTPvinWiHxwBIHgbrMSk3s8HROePhZk4glYy7OqMUgK3Zp5qcf
GEPz6RwT59lypFHdX6owbVrYf77s5B9BwQUHtOq8H2QIgh9YJKi8aONS/zF0IHDtmYgQ1o0bonp3
Uz/20ynXK3Y3E/Vufm104DC683OCASlP+0ScZgkcclkpLdPcC698lJZ1yKeyyXN56OxWm3WeyS86
zMo/iL4oTiOEeQxHrB7Gl+nH4rNeY5yOE5X9ky3CbRI7Bu67cAdyHMmUgNE1eZI+BDESy+8ReFV8
ZkJOqToWeA1uBh7BHRAZJlaRrLvxYvxVwTYM3ZxY1zJTwp/alfURsDIFQISgiRl8dzk1z46IHZuX
8BT0WX3CdteWe0gOADFmNxt+NYTp1RP4Mjk84Ztzj0w76NgkOHT05Hauj5akKRnEtozuYlloLhII
mQSfCjqbbe+KeFmKKPHuUsva9yukxC0qQzMoCaMNcvNHVzB45JJpbMRDRCK6N/YvJOzgRysFyYsi
DchtZxzRP3UYcHyXTbPWh2JMuPKI0WGVxaqYToclJ7BikO7XnZ3acrjmGgLgvsgbtJdEhJrxSOOq
7uQwoeGLrubymvorhjhQqQtswSKKjktSA/lMBljI+8TnRgE4VVFiCZMW3xFRy3yXYpJ/dpE8cYMS
79oDAiAL0vYU4HtTeuM5CQrxPDEwq/bcGhzEBFw2o2yCI4GPp8e1Xsfz9NKQrsAFMYJ22ElQzSn+
P8CFR7XAxtrRzjsVBIEhekWfoYRgnX155KbHQCNYSPHpEQ9xdkWTqD/bFenugmCSz9Bz5D0RYOJf
UQ22BpfiZgvFJ4oDOz8XkcHcTP0U+MdeujQF0q2xJHARlebkzsOUHV03gcrM/DPrTlXapk8W3eAl
bRL7Q0crxWkwjc2jFZ160B6nA+7AFGCCLzYgBioqyxjwfOtHMQHUOwG3FL9UOgEH162TvlUNJhOK
a8FvtOBIkg/hymh3YfJ6xNublBfOz6J5lGJV72lR+V9Bh5MMmOCyaWg0epc2ZwAE+neOSIh0KR+I
taRm9rachsfEc3KEKhDbV6SisDkmHgMjjEQ2JuUckFKg/vOJnXEKPfCllV+6F/hpyO8pxWs+iQeO
DOJlkNZx1YSGbyHAgVPtCWVtQausTo7EfLdBTrOBYSy4yxm1cs4+lykKCaz2HBB7PTc4jKmcqZQY
z/YMZGud7wtSU1fjl5yDYTribqiIiP2VoIfi45j7HNFjuMZv2gzZawVQ7zMGGO3vdBdttoA10j/H
dYM5iKHjv1Wdqn+7ExQFfm38oYqItIHbyXvFlOg7WYPYP2yCULc3EUjdXdgyhW3xAr1R5cvmqGtw
/gda2ewlGbMYI1jTG/EGat3RF3g3GNfAFdMpp9IJLtrVkAWY0pd/IECsIGMYDX27fYzto6+UfjPE
3r8rFrC0F4UZG1EaEak/FGGOVcFItKqdjMYBJ1bFXF+zRSxGzFZdypAuxKPsVBjdyHXxlvfLWBIc
0j4mjBQAdUsXx/VQrAunXAXQnAu6DcPqLJc+ezVdOT+hVE0ciYCa0KYxB4+zZAahKJFyYl3A13Ah
bqnApDP9fAzQvf2jTBmYHrZ9cF8UF5ztDDOIARuO5RcrcItieOSnaVNMQxV3jtkj0vOctFiFvp14
oZ3QjsWGRt5EY/hbzH9p19UpEKxAXAANIwQmTJRZHREORXNcGrP81/YxFkENOxPTustOao1SQJMW
t92d7hT9oSqd4QvwLA94EToA48Jss6dj6SZHRvNDWgLL4h+xSrlywgXN59ijefFzIk4emKswEGmH
zn1PiiD/LUhbm531dO6xscjKW0pkdj0rnjYCsU4DYX4ucCS5NCItMqp26vPsWxyNeInhm7Arbcpu
1sx9tBvzIchOWY//7dh7dVzsmPVO5QPud0yS3Yq/6yJgGNtb3fZFf0r7yhIdXqW7XAPhEuvBTYNE
wl8u6DCHgmzqBzDi34me+Lu4g+F4HOIJAZ3wVHuFvYmF0AxyvWtTqpwTTZdN3pthAVql1k0J9EK3
Q93sp9BeZ8v5QMPJz0gRra4qxyZwaA0dDMKH0wDvSLd1NxGbfK5upij5BsCVMHmwZuIuVLPU9yYa
/eU0NVRKCzVjfoeJo1t4PXMN/5/WIMQ6gv2muBezLuoPzbegnwImcd1LIwukSwirSuzTlHKNTiVs
ZHsnwziaRuRMKJ3XIID9euOcqbNnXoO543SnNtzDReripyAvcTZg9ezdC8t+G93twfpJID+J5duk
KYT8XjDu/sveN8m2MVJyGv24GfkDgJtkmb2owatH9zC61bAOlwDEaMRZk20kkiSJJlrBjqUTj4a1
KwvaY2yLg/KZ6o/HCiNR196zcapIXu3Cw/o0ej3sY53FyMC4QLn8r0POWOUxhfku7yyytHMEqkR7
Qy1SdOfRg51ngBdbW6e3IuAVDFBF8EKfXG9sCcUSRmT0fqNYwgO1F5L8L1GknGlsd0kt7vKfFf68
lKhJ54oLuJ62qw4uqw7MH3d10Q8Ex2TxsxU1M+gjpjjF3x0Aeicew2ogZSpXnFn7KqzGlYt1BqFz
on0SDp7FsSUvOPLJEfqMsVrh54GhxLMaYFimeJgmvn6oRzHtB14PoPj4NTfMi0y9yr0XvdDMD7q5
zqLdADgq+V2o7X8Pwi9UTXpjJoKK36doqvDbdWDOsCECfv5hkpoxgC4mnmO4U8J/aJsJ+G9ajI63
EznqMy5ICavyLpmLUN1HuNJh0ZshAEpiZRCxKWYo8/AbNle8GTLxuhEg9hdsbIQZm/ra1XwBm8HD
iIQviVjSddJh0zz01daZq2akx10Ktwb850WZnD4AzU7Vs2W6XfxL0VkQVZa5WJ+CFvTwZWkE5msG
d0I9EKjnHHFrIFov6QAr7hmQVYXN1e3q4KGHcO5cJ8wH0Irh5QdvMmi95TkVAXKbCwmnwFDdDs0u
wJ/WXhJ4UEjKRMnnUzrlfvbDVKmsv5XbLEF2LFqPIhUeIW4RfE/xvcgMTILJBT4V0RR0ex7WpbnO
EVsgdosTTdnBemwqhPMQNH9GXtM97hc7/eTuBJYUZ2qogDfMdKo76IaEljQc6OQ61ihyaOjKX/5g
J3ez8YAE1LpQrDZT97AaWZ07MrgpY+3avo4+jv699t3iHRGfAoN9YARIEilwKoNcKBGlB6kOzIYc
84eccDj9QMnwkUywPzFnKpJwYatvyJfu/h5kJcdf/eQbcMjsCh2qs1i9dQCzJXz1xDjNo6wUtpg+
qrxuik/kEYfsfe5gRzlKHB1kF0aVSnMTczisJKJRVBDDR8LgtwbVuTjZiJBOBmHNHoIcQN9PFkIM
yWUCMUkbWil6WSBiXdue2igFTE9wN6UPxzLOlA/5OKOmWCgSyVBRsNSFGe8UXf2S8IL3oHioyuKa
PbwKkE8PwdBiQJgO7TL64pzME+rTokVqPxfCu2ABU92m/5H5ytMbiVGiVipIGMiAQaUWgRpPZAVg
Q/rAuGhzINIsDwcDAaXiJi1Y+LEj3eXPV5iOofMhao3LXdPH+8NepQmjDeZ4TCyy0eWuwpjZUYxg
uwD7KVQXgzmLvOWlJxXOxNAxXE6CDXLmr5s7Y3jjUGufnC3R5uqN2tEVWwEPNpYwXeXVbsBE2i2K
9BVWQFP/ZfMNjsWFSab7QreL3TKI5jk/YTqYgtvCCL8mF7ZNs9EAaCM4FNUZiNhQpPRliwo5tY28
Vry/hKcD3/utK9d1H9NpdHaRjqvh5wJBgQVZZB5yn0cSNvpffHd9cqOmWsyjMBarz2npcJ7w4Bo+
0VcYYSJ8ok/JTgZs43RBNOAb3+MDxjYweqlRLz2ftop2PkXpwOjWx90QzGs6wyWcNCpJG9PT7lqf
GvuuKeJ5PDSlK5f6iA49LAc2GqFUobjMzbMeq7Xq79msIMcXbaspLvdMuSFr7OYmZXzihuMML3Yl
NZG9jShBzZ+qT3DFgZdwk+6ZlQ4bww/PJcRTRzH6IgLEtQvDDZki1eAnof5o5vpCeX33uAYrZ4kA
qblcxrwhve3KcHgOgBa6dz3Nf0eyW3XtgyFx/3sc4MJcU1qV7ne/dr76NIKVnQcFIre/WyY8nC/e
6KgapEaw/iCa7ntHq9rFu1UZMIGfwmuS+SkbQZKcOoIHbo/BSXCYLmYZussINMgDuzGQ40iSsS8e
1ELtcMciU0Iw7dg3+ts6jVN8SrU4zj+rV6phBpccBQJCUbiTXR6oAd8mA+DjGmKLv3LfbVmWvC/+
gmYCopCv7lGw5si8tWKd1kdg17rCO1Gr2MdjRDasvICS4neDttR/t+C/GfiUOXprH9Fu0n+4ZdAf
UckToMQZ8vdDkC7teLJDGL5RVUN+cwU/4V7xaoi9XFFi9iLFqn6woHD0i6yR1H5SKJYbWMtv2pOL
wOMD6szonwCnNMsZsBMeORrsAC/+RP887+Lcxz1VFF1Mz+P2rYMAMhti1dD7/JCXP1/eKjevnKfA
mYy6DzyEMY5/thnkO8q5enzH21UgTm+QWCwMWD2IGi3Ri86TyN4RXRAPJLiAgUBeEaRV0JE4p1I3
n/CiSTcdgx9YaaLhvHgKXG7A3joqzUm38ZNUAWkjFJXI/siZl8ntFfLlDvJ/sg0A4uV3EKcTPa+J
OJoLGLHd0U4CKknAACqmKUDcPXVkj1ey6NvNsPn0nROYPFa0HHh7y+VN8ssIWHFyrDdHjEQRehaB
O79SRxSMhC2z4suKjRNNhfj+eEjMotWXTJnUnTyQL+FpTpi2HZSMu22OFDf6rgd8Ev02QQ5Bgh6U
PU030n8B5j0L19w5Eh/2Dk4TDu2p6Yk9Q+cBVn6t2gT1LIDWNO4shrvPNm4NS8zYWnOUmJtr7m5f
N78Sy5qXBdch/nseI4KTc4A4qW2JEWeAFHWgxaoEGEQgwmdkmLk5swaAE40NaY5/z/PKIZzWrQwe
5NQwVUtItrs3EzGsG2cnYZfS5KmZxGyqnUehKmxJUJri4UyECeJ00Edt/6I0Fqa7cRy8jIIh9n7T
FRTeX+UVxvu05GHZE+eWoD6rBQvQsaoKhCS3xu91r60FhJb4VDMPssrRzLjcZ5ccjw8/Dwa2h3fT
LHl0aKXfDjccyOa/voKCxBgxNQsmNcFh06xFRmpIuGEIlgySOQuRVh08hgDr1iv5AKUfGLwU7UHh
d8DzK1dCCATLXX3xwIqVZxoOkpp0yLPnfDK2GMpvFzilvFpGRYyjXPTU98bxsIinc9/NT/AHwre+
qa08IqzN1Y8ESjAzg6rhCumnibpRBmmMlaI0PUmbGjHwQ62ZCIn4RGltrghJ5XKTFL32yjmbt8/0
HTTs6YDLLyHNFb2xOYkWHFsWRIoEbfTQujmjGFWki/9rDIeqvqh6zmliow3ju7jUO4pm2mWwqCyN
aR8TzTowQS/FBaJzkT2QiU/6l3EaWOB9RHzjFl3KhlnFuDKm5Lt0cAhUmFjlhWltOX5Jh1HaH7Eo
nnOGiYYtPDVmQCj62o71iZudmA9xBBPzpxEUOo8V/89fCb8luiyj4kVNZAxOmBE2nRy3K/GooGKH
z0UoHxJD20Zr8N8wegQD0qYD/GWWeGBhW7vyyETsZX/AJbW4LwNI82+8jn1//B9HZ7IcN64F0S9i
BAiCJLitWVWaJduyNwzLVnMeQHD++j709r1uu6UqEhd5M0/abmECoeUJg9Bu8YbJPZT4pzSWmXXG
E9us+VPjjtzQFm8i2juwnKt4GrT7ibF4M+41cCwZqKvAbffW8eInVoWCTSs04O6sl8mbH1kiBOIy
4JcZDsVMNvJB1UaUZ+zs4om9UeLf0rxl1M24UP6d5s30ytvaGz6K1eb6CSYsMjtqDtF5gceqZrK3
HDrVMOTZZxab4X4KGiIoXW7X8Fa4mxMP/AojYKArAHuF22yNME2PHo6bJYtBqW1RO7oPkUsyCrPs
sfl3vVYpC/P95Cj1PgQB/wikUvstyfPEeTO+5NQjRh4gCuNSa+9nt5/bazZ2NNDB5xKNw7633M6f
bEYTB/pSeqDBUOysFUeB3YW3ea4jvWf2jXtMmpP97WGPCbmI5RyypVfKj4jDn6Q23VQ/GO7B+Qzx
CCVRJy0pp1BMEaCknqjRkNOuseNdRmeyhw2+f2biISvFPOUFRzkqqND0XXLZ7RiRhgfaHtiLJQ0+
KaA/8TT+kl7cb4/IbPt3+nxK8ZYHxEB+FG0f9lQ1sgOn1Cd2WBUgJEbFE7mFDUQ9J+XDCob9HDVx
GtwiGTG9jx57mLe6DXyP6b1nbctjyxcHWQ7lFYalW/zBcyvjm2XiXa9NkAdfhGsgdAadn+sbptP0
Kybul55UEbqC1p6ab4nJO6HuyMi6/stSQRv7UfCfPT6W4yyb6xzL1fwQZNo0/UbQZPcZKF2fzoiA
PaHtS5rL2BsvDkchYY3sYAXZS1hWiGsIW1i43ljOaB46vy7XR8mg75/tIDEWSSzmGMUQ7vDzB9AY
qqqM9HdhVseMx8bGQf1EfVbn/h29qV4fxj71PShL7UBvE5e+/stdZ8h3A5Zg7xG1tOZWXUyqwsbN
xhvQw2AGhv7GN/PyZLNlC2TA/KeuZxamegSxj4K0hA30et6b/vJLzVTXHjUM0vJkaPjUu6AeQ3Hh
huttFQB+hkGrVzDEwyxR/7HpCxQNyAAjgaBCLuMC5MKp/cATIwhliNmfL0kYTO9VTdAQ8qOUlsGw
yk4es0hxJgG7SU7Iq79Ze/n9U8HN1dkzCPIaglMq5dksrGI2oQdtW9PM8Q+tTRpCK9l9JA5OhnSP
BSIWt8zW43hX40EcnqvR8csbbVdIOcJNDBpTFkg/etim1eSBlwmJ26QDLHXJckoALk01FkBn29h9
U4AUe9p3W/yuByhJc/OIY3ItcSGvkXrL5DiVd0RLcaui93uW8igh3IAU55jm4Z9C4eS/chSyuCEh
FXwJ3U5fGbT98rGlQ0AdKY/I3wK8m+k7KnhTnJJSxemTpnGjYQ5mZlLfbUBD0VvB/uZzcF3PFqwZ
K9c5xtzYgSLUIsme3KDjfZFZsdUE5CKIHgSbfj4t/rL+ZcJgNX8GFiGLpyOmEfa1iZnY9ppeGvek
qRJpX7kIkcnFHpT1Gjuz5wKF8BAm/hs9NlYoyy49Li3gqJkNXZTr1wVJH3S5x/u2sNiUko6u5WyH
l5AFEItx4E4yclMIHiG3p1cChmlzIUhDFLaf/bH9uaB2ahxWJMPWg53yXtxEYGGy43NBZAD1ub3K
3W0gzsJ0HA58CgtbBHy04WvluNupOnjeeCVUyqti8gqVXrwcqu2bWNoAhGsDuBGaM7S1v2JilGBj
sELWUyTVy+OUVJP7Fi0BAqDCW+U/eZXi3TVhNg5PeTmjwQrPICyV8aAFocliQc+0MvavbEvITyj8
CJRWLt2QPHVBwCsZgNcSntHcK5dD0rdVepyChPndqBBRpveIQR/gFQlxqAK7HecakKY5uAu9Ljv2
4AD4dmk7EpvhkM7XJ1i6anb2g0uRwWMV4MFpz/zZi3+Pk3lZXzc5ku9VFdIRMIwtpHAEJ72kO+IJ
nD1BkczTZWH5ae87x6/cF+kvQQ5iIAlZLQWNAHtP/V7/PMCDKe/lqAt2bgT2A1wyvFiIptk8nK/8
XWF01VERm2tPrOXVg8TvnL2siE8os4AFFb+96EssblsfBOrahKdlDO6pKiG/YsU2kc2Vg0LZ9vig
y9kbzXVIG14m7M/zB3SEjaImzYCmD266CI4BFpTNeG+wq2PFRKdo2g3nKynJwjQR5iw8miyDbD71
rs2fGSLJw2bVOOWctETE1Clr1VAdQCKkOJCCtu1/DTpSrXs02VAflzFmtsXDCVkcpnzSFIcirebk
R9PJ3nnJIeV5F9JxKLliIvR/yHD9kswsoMuyrPM4vuWQl+PdNLcDvsQMusGvgcy84e9naY/oua5e
5J0KGFw4kXn1kXpcorFqjhPdSsTNnKgQb8MURsMv0RTB86ABA7wxR6r0McRePLuXumIf/MRcM9iP
zqCbXgqNNxE3HaPRfgYtJM2h7PINrCCmJX9YuWgs4DC4C1zSUXPbnLwRErWlxoo+ybwkGazIZiKB
BMDRkwqq/SfwUtucB8E3/lyxs1xeOVXw42Bu6/yHrKxIgo0VADmzNNNCMUxSsl7NBrJkeDyjVd9i
RaDsPPFjZ3dsHknVTnpCHWAhnno/eWr9+IVFlCIET/7OvpkmgkicuYr9uVPMns89tdXLo1hjL3tL
tpf3ERaDLh5iBWryulGicU3oEBg4hOfcP8sewhpVAatWz5RYyl9RFjfte0Mnt3caBhlGz/FMknXH
LT/t+cxZKJ6SCvLASzcQp6aOtkCo1cXo/maJjP2U5BN2ugkuRXmnZ+tlD7hhCTwXSk3B+zjHk3oq
JbZZtxud9RyZmSNcGDvcanfGtYZqi+w8q5wRnUxn1QPp9kaqLkIJGdmjKRfnOv2NGuuFbMCsUHX1
r9Nl7lCQxpFWXTxCLXvVwli0lJZRKCBDMJMC9STG7wPj79jgRKzw6ewNv/lun/BJweXpSa3A+8WE
JKEz+VDnSO/H8s/oOo165nUBalbAK82OJrS+OeKYsPIIiq/tbjoPyJIyl3HwUq9H89TOwmihQzil
gf5s5w3sXDR+SUfHlPMxsJwcNIVMlSlP0vhx9qfqUNmmEEbKNeBF/QRsh6/PsHUVvfs+ZaYAt9kc
TneCbgWmCfrQ248AOW/6ol+GTVHX4aI6dmLgm8DQ4CQDRZaWFZiiKzZ7xZwRZN/R9hq+WNMApyrH
U5V+iBYoByRGBrrQYiveYigL+8QB2NBbzanro+lIoMQEN/32ZeglLyoOgoYjlNbzdUn4RFq448cA
q2qTnSeEMcwP6xx2zYM7uEP0aOjOiB+gA8JFywjYYooJx04cQ8j5FTTxIg+eocos/plNNkz9CtIG
u3+/EQCechPCMENS/3fvcSQxbd1IBjogu55A4Hamoaq+q4H9g/fDFA4M69ZjKyndChXtGBc45KFD
hZqDcMEqJ2nncM3wVmG+z95tAfweig5q6xOgBdYruy0zjwGYpbI8jCqYgaNhQ/nhDTzADD9F+ERX
Q+6eWWLAK5jcljuMT/KHXKDDYPUOigd7rOzGSj2IyZ8oWvLbsnV3qA48WbS/cYkZqI8FjWCYyi7I
vdG9YPacfuDU4dWNvkOEH2iK96SJGK0Gc6BPARxutxFwFq8seFh95dGOzvskFLR2I5Yloo8JXTal
AI+xCof5fSRVHv6w6bYKTylC+R4o4uSHdUod1lohbXQHNHJ8Ar5UXX9tG28WLcaJle9lYjCQHHDg
ePIpdH3pjzugzpRScqXrukuhoBjcr1FpIaBBoDzOqkMIw1sXUu8HfQBb/LqI2j+CFECUnVkrJxgN
tuf/koxWOHeDcLN7JBrEpqxbXXOv86r/w+lVus8eixkaecvMK/+ltukQxxZMexz3PJcQNGvEaCDF
D42PtWMO4cM/SkSf5RPUT5DfLFM7Q5bepFAbSjf+y2YAcQ3cOLJHR79llqY9WerZBC9x5oD/vIhA
8WHz7JR8beJRldcQ64C754ZENo+La9JdwjAP0LIJiySJuajUel3/vIHS/IdYb7k94K5N/RVgGRE3
x5nMpYERl/6XLJUcYHAT4mi32Ig7/uoj8J57F4vzcIec1MPB17OfABcZ3TJ4TXL439lOa6dnNk3n
TVUOFqR9On8CG+8skOzNr1wpfu1VN/Mf9hCsXZO0J5KrKAum9XlnZanW34i1KF0fozlAFawlY+In
Hhcpv3kq5PawjkPhoKqqDmcalN2wokQgTmn5oboqCb6XMbvscU+1FAK3iSs1PY3YTau7maJe57s7
lNhtmmElcGRDzpwXwkQsREQwVl9Bu5109YLaewxGRKdz34AzY/NWe8UL/mW+6azwicOP1BKsn5SA
UtuyzPn0QQNlXNyXzcTjpKY0Dt+jyM+8d1vWwD3AVbjvuDSc6MM0bf9ekHplqetUrPKiymNT1q95
c0lEi2SqZ1XUV8pi8VVxX8JdjSrFfg11aXYPWUZjEG+c0ud23JiVmANzhpPYd8xqXd3QIaBYw7FF
JfVxbsaxG54BKoX8HYVR8qef01m266kERbXA+9880jpUEmiXmvgK1DTIoFRCCwKwOENiHbS3vuIa
wO5Zbg297LLYvw5MJ4BkHawpMWv1dt9Ea4JXir1ycy36ZvRw4SxQ8I5V0EbRM98e5nwbjkaeQzSb
6RRwQkAHjcyAB4BiXPEtyyfZfFpsAViqArLz701eUaAcKxzSB2pzkXgXZxBPeHnX0UVnY9tzpMkb
eFstBeetcR38qgGXSva+UYFbp2KBuqYnAUY6YvWRB/W3Jk/zj9SisBHIdKBeMo33ELw/idi7xa+l
ZWv3I9ITENpDXdIpLOFVUhNEXp4OuumE3O3NN53ZqL3j7YjR/jpPrv0GQ2+paAhTzkpBgml8r2z2
CeIQhhDc3qug+TuZwAalQ+ECxwNj30IZj1STEAGdU+528JI4BGNWPstLQkZp/Vn5BUk5wbp7ZSpA
2SFElfr/kJADuNKfvCNLJg+AFqt4rBGYsOUznZTcxECoYR+inIlHB2En9z74Go/JV8Las90XE3Gg
HwiV7nIHBnZ19kFc2xRX9ZaB4EXZTb+ZW0Ck0IIj85kCwZpZ7iviR6AUiHUX0zwLcuCgAW7ZZx+q
zYizwZICZvAhllHvKBfKpv9cCDj1sfcnipd3uHQ2dC4TcX3EHMeOAc7vmuzzQFVfQ1JjSsvRR8NL
jWv6L85PAGd04thnn/ldPjuScOvTtqocd3SKYh0UmMMfvayhkCeZZJZ951GtcnA+vsTaisl4ITRA
O0KDRWmsLWVaiNHorzEheJrRZucWYr7moZ+VfMk4fXksO6bS49iBAr3xq56HvwmRvOaqFI8EFEDJ
TYIuRJSYJd5kJU7E1AP/wk5XKMsnnCKJTfsxHmT/wLrVtJcU8h0VxtIgAxOsiINrzIuCFbgFyU3e
lw5v4sKLXs+0v7Dqz4aMZryOtKu9H6LJQdeffaXv2eKQvMpqqjN2oz/m3SseSoxxUZbIX8LDZMT/
XA8B3W6boLlSwgrRmWT1zekTbHRJmvM3udE4sG0qFQsMX9ewuDjvNimDEG8IobLwpydWPoxTVQcs
ac91utCHJCGoAxe579u/0iE5cZc5WQRRudKAZbD9sfi6K8iVQRQcmkZ+Bl6HqnKWFLwkD47psDLZ
SvKYoq/zIsWpkslr08/a/zRV0IsCwngRkarh7sX+eGfnJs4vtHSRn6KHj/cBsgm6MkczV7OpH3EO
Ji1xxkvTUnS6nrjSYMOILSjnZ2cMA0t9GNapMbqqwpkE2XRbhhn3aXLGi9p5VRVGpGqYEIJduAUG
0TsocEixHUHj1NdJ+1u5BRYk2dcwblZMXxjdgGi9BW2HtHuIYm6xV7ravAXXF1rADIWMDX/6HwXD
dZBcJhQsyEg4UQL3SNBwZerxpibOvs2gqjS3dn6dkt18m6y0M2bClPX7kHCOslUEbZOYJ7+AuvAV
MPCypcqRA7f7Z9TqiJt6HQPy5dY2fKQjad+Hsl/aMjpmY7y9NcKsozrXzIDSKB9rh/kiauuPlBMp
b+4vLdVGgXNIyDNV4JtzY9ZnRjDP+R34XU3tTAKvqUT6wBOPI6cN3Rl0ZWMpj1qLxuMLPXFNSH+z
VAFyultSOYkfcQ+XB1JoM2BUKsZuecshETf3mW8IxgU63O6ulWWB73OnibfRtC6E8+nzsNDZQwAX
GxZY7rego6qe5dLg9UfuofbMp6B/hr1bmd+BnvkT2Xd+8TA7+kwLe/Zn9YrtzmIEsoaYq+LkKuyv
Xd/j1qV+MWwfOEZDsBmAsF/9crPskrtnjZVtxXzCN/qMYuTd29zkH2C0MNGZeMShhp6/2ieKqMJm
n+IlucK/XYGi0HNJkR52Cs0Op0TI5qI+bDpQWMPr3bP2pSxjTFuff5mByb64RQDX7TBQOd4Oe5xi
kwDJOYeSbXLkdRH5/3DtWSa5WxxMwUSBl2BcIg5cVCaXGwdj2VtIsHo9sHACeZ6HoRvfTWxY0qNE
F6QGrxOsI5o0pd2MnXbivscsBFk1rs0aPiYdLnHo3VM4Yu5zcvmnQN2kW4fx/CUWRdRcHEVz6dEn
W+yeFvQ3+S6mePlOuJzlUbp0ZHqaRbjbEnB28wEI2GhYJEX6PbGZzW4DThD9Ullvqe9NufjdvRnz
NNgXuFvLQ6XSKLsGevUz9mlr+IcD2kFkc2JV34my24hR5QY+iD1TvierYxlv+MdnwlAbwyM7wCqN
Wi4ELFRjEmA+kjq9Boi5K3e+v0CikIpUjok26X0s33CGkDRFYaC0Dgki6T0JCMABcVQHv5PQmDO0
kan97GbXv/Eddzr0sd6zB7sSQjhx5I7gIsiyrdUDyQe+S207g1bsyFNAC81zyr9iMTsPqmvn9A6D
VKvv8UHzUeAZ7v8QCLWftHTz3qpWh22bXKMwu9MpIPlHVaMK7SF86DMLXn5qzZfqqakDqfZNr3H0
IO5LewFzOdivgClmgL0d4gv+GDG9focUy1xYjT0nEtXnQDYYXcMnv80yKs6AifCfuEwjiyXJ8Ahf
2ZmD9qvx3L76Xigpf4KBay4kCYr2ZRnczvtMcDT1BB4qEaNi4cIuUDfptc+7oynlkh2CKet/JQVH
z1l4bfg6cU6+DHFAWGTDEk/MsGv5s4l9myPWVr73UgA752XezqH+KTNAGz+hbho2Ew6ytKRTqvUw
YSc5b8bKjQk1m3DAvT3ZCIJ2okCTcTPH5fvvKopihOHWKFtXf9vYR1UBPTu9ukqkr9h7mRaMBkF+
3PyD5lr6uCrxkG6b+qbY2gIId+OnKE2YEn//B+tcuw7t8cBOGVdFF5GD+xS0l2J7aNjFi8+NOzZR
TRBRfyQUb5Go2+hLeZEwRfGMmycoDMn4nKNp0oVJqetg76AgmPSGnWcmg7lWirkS5gxNGgWumL7f
p0nues8Zv7wRF7XErXFYOpgYf0i/j/NbYtc2c3k1lDr/bZd4RnpgW1kpUlJ+MYe/Nl8DZy44Al3d
1c6cULMYBaFzg8jBw0m+n2DEp5QwtT7YyTfOnURj9thtC6sHqv2S1OF57+XFxQv9ULPJ9J99IvXd
ua9y6J2JRkb1tZeIOzD6dXogl4UvUMMeJjZQ6AD9J2IV3XVoVBfb51xkQGyCVZc0axyWkvoAxOWk
mE6hW0lzwrE2/ORM3riIS8pTN9jhp5Yd3/R5A7Leo7IkJIRX9o/VeQ1TFd25MU/ifc67rPnZtj7Z
SY1Jy39McGxcwzQTr7R4KXkMvNL9WmjP0C99HvDJCgi025yQsY1bYg/VMSQpt+kv9Aty7vPoSKJC
2Skt2WzqLszqB2YP+TCHIAW3k4xFP25+zpc6IgCDdZ2XsFIVqx18xIPJunPY1tHfOSQEd2jcgOT1
uq49F5ExsL/DFskbWzjL5kOOoeQha2NwtVO0xQhCfB0nsErMvpjb2GMEi2soOi7bpuBbyv5mJ5kW
aqgm2/5pSgsTchI1jHlNs70TEg+vN+6s6Yl/1n7TcZ5eQBba9i1MyamB8qfmht9KU0wGq/hEd+9q
uKDvmhHsvh/PrBSEaxRBE8cJn7Ft4m31Rx7Z+0T5XDSiIE24AnZhb5iPoGO/DxgWuysLhjHChu/4
SP4s2GLkwhgTp6GzLaWc7YiLGieqBlqiuCcPK9c2/GA5NfdjT8fvPmVRVV+rPpGfHXiF7oStbVBH
TizulJhHIZ/yvgtrZpM0kr3eR8Wo1WteRcAjbUzG5IHm+Cg8qtQlKjIMeLUEVA1gBLC4ijufbG2P
Pydz+pPfbgnjgbVbcwHe1kf+c2+lUi5tsD5IxgPr4gGSsiIguOflkHR3TFZ0MVoj40/WNkytO7zF
lb15WE2qjdvcDfGjW2/S0ZLO9F/h150g2IOK8SNiWwqw1c2uKfcZ2AjQJvGjjRsYMFoZrSSeXXPi
RlR8c7E9hVdhRTZdlKmWt4LfacTmbe5kkO86a3v3jiUkRrMLgcmWfphq4l/2mZ/IMTLRLUea++Lu
AfxMWX5z6oQTttVh6h7mNZuoj2ZlU96TsMW/xakyze6rGEbCQZSPNTbhE2uRhp7IK3rRV8QQnUb7
wF/K6DFTfg2Sk7Jpm+1cDG9ecokVG5tjbJneHhADVfe6igFaKmv5lncOGUHeVgY2gr4FkZNTtez1
26ReMdtzUxFJgbRwGAjOxSDzmlSar4opuOzPGmY+3eSk3NaD6T3NbYOabXKgMHnm6oGvPWNmkLmY
qnRlOevhfVS2vkeXGccXWo3pkOSM4z+abgsuK+kOcwTF9OCNjftfUma5/cMMyYKXpW3hsUvUmfgM
qyamIXrEeXpL+pDMfGZHLllJKMFlIhI7qvxVAZpQx0XjEQgPiSeS8VVm5PgfDPbP5ReHbvuo4U6w
1NV18DY5g36wCHUXtBoMAwXVTuIe04uf3WYfJs0zvKAgv6TttEWPPb/PjlXI/yCCPBkRatjBXSus
n/D9chh+2BSqOfw0Pavlhs6ozZUReJg1UPOJT+yKDiIFNYmUg9DN3jAssfOiobaGdLmHsxJ8zb6A
60x5RvazVqNv99hCZX9bw5DYsh+yvuTAbZk0G5f0E6cde9SqINsCs5HsXzP0mQfpgfbPTEn8h2ac
EJEG4eGyorS5IPNI5J2qBb2azV5JHfdm+mPookxnYzOtC+0RgUcgZK+0t8V/DfpLlfVo5dWolp+R
3lxteVlslY4moThypO5BXBbOMkumWpL81KHPdsQT22UffWX6qJuc1H/dY4iCD4fqsBN6dOdXgcGy
fs4Ai01/yWthhyng23Y/SSVuTSksaLCnLpv5ApO1fMjytrB0Aq2QiklfAK+0tgJ4NwxsSxcbTzek
a5YOzJ50W1Tp2rls+hqqfBNaFh598hbVuf0nUgo/SpzhxN08obt8qVGZBTnx4QCyPep/q4L1D2H2
jHstQNtp2GIHtRs4iPyQYztveqbNVFxCNr/xKfWLIDyPsbME52zVxF4WntTfW0AwuQmzjWWRW/W/
SEeyAQGWpf56lRPWxY5yok7ec/yK+oGA5TLj9llT9wsL7/Qtw7NS7PlFcYfXQcA5JJwhyu/Zq9gv
xj1+3zogndpUvND3iVdWlkJ7p3ldpMvmsCvc7iPIcjb6ahEAeP2qfSfaNFm8SSmrrIDNCwg+l4sK
1KrIf8v9iXUcopj+wCFV6qcqc+QzkWozYL4RIBczCIr9eFrSMOSs9qP6A9pO8zKhUjOxA415T6YJ
dy1Sy3RSVYM9srKRp05EdeqLqbp8eDOCbjDRu/AAVp1O7DD+lYcWLh4Uqsyk+Y7EQgMk2ee4yu5H
f7Wvmi8pcTaOAX2qBUIQVBdvHQ8Ub3NVaDIaCRfcF0O856oPtOsWcEeiYQP5XbO68nv5RKNpnd8X
7pZmD3FusbDuMdfyuYPRXYhJobmf65kIHJi/CY+5qhzFuEjP5bhz/Sx8GpYKLxOQ3PyNEh600clN
YadNHWa5c1ZD4/kDmRRrPcFHUroZTnyW4hB4sVaKyH7PkA9g99BmH5M8pWJDcRI37Ezj2rtrgpkE
roeXap+Ufeg8bpne/MzPkcAUg61ADgC4NE86Qmr4H4uozrkIGwjnKELBSb6Xhm3BN1qK0u6n6FD8
vwWOgE+443lpSpDwpW6S+AXlCgMrPKDa59wsZ3eAqlXY5L+Fr0OoDyn9FF5yjzCipkcydag6WPxr
SJok8IKbyDM4PnjQKAx4ZU2bp/UdW+KyfYwxMoxvqCp9R2Nxuw11YGZn76Y0m1gMdIbN6x2he+YJ
HMWu80hdhTNsMXe3VPyRcNiWg05HMT5PBmDily8HKN587C7GR+sunJYE2ANnGV55w4rO7IK+kxlG
SM3b79mnVMIylOEZ++OaNjbLu9ULKf3d2EoTMCkx9H9zkjTNXhNi3MzWKNe4POCD+Ok9QdBqvvYw
6iDuYkPIJozzqoyXfT37ckU/HGtxz2TMOhWwWdhdVhbMyysLd/pZjQdbbD9RFQJ2GW5jMWGClIvY
A5bDVSJin9wlZrM5OG1/KHS8IJr8V1dkGFcHSB7+/TI7Sv7yZLv8yMreLS4MfznVA1wE/ea2Bl2X
3voWdgQlDFVb3wgwwYRz5TBP/xU0odcHCDfIImpFkKkwLW62ty2XMawlNmO4RUzYItL4+hJvwnw1
mC64mijibhT61WIeyLPkHQcIAwoewg4MHivmdusKjKPuJcXUTQqpqJJTQ0gXXxwl1lsQqvfK6EPS
uuPVvKJW5oLOTeOLXmrxkWlV1tQtw1j8rtZyup+BUMlNIPC7Lx+6ET8fOW72O74gWw7MUyYn4ncA
LHbhzHNNbD//wyEdluEWkAhHsjSo8axVlKTHHbulp/MQGyzvrvilTpewP7pOoYqCCptu66Mzwg1/
8L51T/XctsNjHTXcVDzPwfYKOYkEOBXx7CJRnTbGlSiJcEDAZoqxCIaoRpTLmiNSNSpvCqjjV5Vu
EduyJkYNznROqW6rKVsHWRRV/v3UbbifhDsqe+UYYekMHMKN3vh1QjNpF03hr62U7g5exrrvOKwa
/3gFItvZVeQ9LPQipJKTU3HpAFss3mDG4v4vulksp4SQLIp4WPjDLSoWks5jPJkX0mnr8ECKS354
gmNqp3DZ3dwkbwhNaZdssB6F+sE56ErmFAqZXWZkQkH8nUbEhiXVPJvuOSCE+bWyEvDgpLMCe0h8
BMXHbIT/eIh9Fmm7HNNvBOpKueZStmO+oY1oetxJ6dkvvrF+9gqCdjUfxcgF9gJVAasTMSsebkRk
RH/SMUadJz9vGTIaz2/h0eJsB+YCSSLzYADoOnq2tnPLM3YHWT1NdHH63wWtHoaDvmAHDfzD0ayX
WRYk5ruxWYezsVchxdvsUghcFxL73ZCFsryuPW7pU+kyxbzKaMJ4lMIdNfd2DIAUSgeix9XDAGxu
aypceUwVB8MXcnMvfPCa7er/XVgkpC/IfopXm19lQFSKNhtPQErCjoDj2G2Fps1Cby5ZkPRKKQsD
zOJb+Pxof7w3BhHVHLlpl6PvBvxUp2Kt0BB495n4ES8ORzF7p8Xe42gibgkMbM4IBXTMZjh3lnAf
Q+YStDMAj0YzKPE8Zn40gKON7MA5s6YJDiHjifD3wDTeblw5ICUhW/YdXezUrHF9BXlEPofDG1fc
ZnUGZWeuWUZ7273wc8gkA6nujGrQif+Xdwp7ARNxnz4UXRl6+6TzenkS1qMpE4j3iie1kkgfZD43
cwIUGIFW80n3Mo8WXHj/u3Sk/7isJb8xqjKQpOC/iP47MzDXb5NoMD9E0Mb+vDEWfsbKTb/4fjFb
asz1v6WXT6+6a/iKmGFjSyEUU94+IYBwMuPUdHYDeNtiX5iZKy02NMwmcNX/3TE3gE6VCWxGDcZ+
fljp88UQlAfx5trw4rsUet8fwI8sXArQbh8l+oCDyTMvUCJ8BK69apvul7Ymv7KBS50DeLeAZljP
smnmpbgYtobwgNBnF5I2B6BvaGiBWDE/ouAn+keiA3sdyLYutwRg8B+s82Sqs9grOPAMbWWb1490
hZVUqB0w2SO4ThArX2IXIMYRt1rbHpJCcuOqEMipUKny8D3DfKsP+K7I7sXSOr/4AfU3GcEuwAjM
OYavKTP1jXAfxj68qXAvsEHxX1j0Doqr69vv1eTj08MtAxUZeG3wKURlFaEqJHJ1F5UeHw0Gr6q6
drTIgnNwW/g+REip1qD2ZLsoA6Le2QlmKtIQjvgrl2ZG+yamCvUE6RpTsIiXJHwsPHASe6ClFHdB
8S1vEgqBvQPsjwxA4804guPFKEnsM7oyiXLYxo5DfFBoxWRrJuyNO5YEln63rhAsI/jTaazPDRod
L7qXVszMTVa20T10RfnDGVqigiEjlHoWkoX7Qcg29V+CEVwJhLgNaLJkxBMIem5FSSCm53uoFiVB
lR5vT+AthAEZ1IrneMqAjmB7UFiyyZUeQcrwY9gFbf3AXWWZ75Me/MC2a11Ybm0WPyNLbk6oP+pI
4d8Enp2KrP5OY4Gmb34YYT8R4WHqNsSk5ZvKC0bmeDZUz8WYxT6TWjo3nhOi+XiYg5fAnbkgNibD
z51BTUO9q6daPXMOMUUGWH9DWJctOQ9bu36/4/tv07su9Z3ktkSW+p1iYpFxn2I5goaB7yzZo+m7
vxYyFAeLfIhU3OVE5/S8BX54zxPJW9g+qG9D5rTTtyKLoKvlEfbfikbEO2Kg2xhCvwVzJQ4o3qN0
nTYAFmEk/SmwDlb7dWzUN5vkkfwZ1oQnbprl3BtyQXGqo5xzWGsYhLvCyyt1ZyIBq0Di6uXTTSJs
zPHaTK+5kkj8wqbucVnmbua3H0M0A+JBaga/5Dz/6M0GP4xbllUYmFYbnBUNOUx7ROxJfMyT9feI
zCWfsi23JBGwq5c6wVh3MlMHuEbRMOHxYJUxtRtwbsgKn3JkBf0DkYiWAzAKQJStQ1DlwDrRv+Cj
aLE1p8q8EZDiZJf8ooq3gXq3reVp3sA7k1n/iwkjUMQ2DAWV1BDuzkOzYpHPIzzcVwol7aUo/2Xv
FLUEuLRbDHakhYKeNwh1l3eU9pFIdNhy0Gsc0FH7mICcM9wo8/46YT/gSlC4+rlkGdED1gi8n8b1
ksc4HNJ314YWI5wHrWLLOg4z+/om/zTK0LXrz06ld0Q8Ol7hsxs1NQvmInjS/eq2u86wHLiLrRM9
Y/WgeaZkpHmbElA3+2EMHU11C6cHE1QcnUmmkiyncoftWUG2DLtHvWDADYPInV5X5EfYKP0A+z7s
encGCKT+5+w8lhtnti77Kje+cSMaLmH+6NsDWlGUoQzLaIKgysB7kwCevhfqTqpwi2SHphoQApCZ
yDxn77Ud5Ko3lpcgs7LjsrpzUZy1j/rQ83AgRIRrW0ehtGmp8ZoP+Ak7ZaPXWtjTyoo6REgmTG6y
thr9DVON9KhTJ3a0LPJ+mj8ADggMJkFMou2mML8RBhvNIhro3AKnYaiUVtGfBJkhROokIfoJN8EX
T6x1lygL8nLpfPwn2xxgFn4cjyS8aAEiSvtUV3n52KUpIhUsiYa6pgaR1SCOuoLcPEIuvvtOq7S7
vLNYdvG00R/pc8H2OgeAAzsr7xgbEU4cFuXQTVlyFPgNA1+9vZFlHC4R/SjNyqU4P+4cmvc/qr5F
+Fs09MY3fRRq1tLA3/TZHjqoKfDutfy7W0QZZVeiae3PNt4SfpGXREUPrp8XwAOEabpLI1MlBLBV
cnejD6JsUXmFqA+XHp72+lYJmoLPEgCoBt0oll9cGqknTESbRm0TFqOHFajgmCMoxUm6dFpxHDwQ
fMhYUPwdlBh/xXuvDW5yCsnzowBLxZbUTiuog3KXInfXbxNH6eie1kRtxI91YUzm9D4AcXHb+3aj
xytU3xYlGGM0km0IXppM0hpjfo06kIFDiZ8eX8zxNr7FawkgIC1kyKMke5xgJJ8o1vGmrqKqgHtE
EpE8QGhAqiHUyTE3sEDKLaTH5BWqHaIQp1aQNJlDZzKXkVIEtyGNgJ70oorCgsp2tb/LW3an6xxt
mP5sxg2yLuqZtOFNFqdPKT5WLFCRsGi7W6JNXjKq8OmrQmJB/2ZhP/2c4xYdGXCVBNVAggZyy6gt
v5WZ2ht8M8PK1yhTEXjMYjZCMfiZlrKRgIuHBMnYzirMjiBRXk1VfW69UbWcxZSOXKhLGwO9uoQA
57DbrtqOljLKBwi3YAj8o9d0tUYhxyjH+JaxYDymfiab6h7zKePLEiwv7G1K6SBKp5Xtk5LHngSY
epajV12l4FI3KgLIT2juCGOqar3cRSbFpgRrqZ8YrzHI5+wtd12Ce8FlRnd5YCl0YEvcRrpRWret
o/daemMaNbEAhP9QPVr7mT36O6PoFVCXeWSkp9JUS3vDGdgN31FVUYwmDd4onjPRmP4xYbWSX5PK
plBC97yxIJo2yPLEMUig+0AEnDarTqtyfa/kfPuTKplr1uwpmoKKRznSJf3ZdhwlgCvUyBVBaRjm
CIEx7OLSemkrTHB8qTswy9ST3WAA8u3oDREPdpN+aSNoKHtGUV+HaKZyIrmWTsLW9ZbO+FR+9IVG
eEeZuBpJNq5PByDUCFN+bPvWAcjTtqU8IpVIlAELAONHWaJKiSYbDiwnp72JqbsMNDxEbhHNNVYO
y1OnDpi9JO7K+hPdhlw52qljp88tGAEDG4/e+DHtHhQe1FZ9+C06VikPmXSET/rQWqblEoPEySDv
dzTYZKiyBtEn+GrFMk6tRYKA3X4c2JJ03kKxgrb74gDL1sVytAYfi0aq0GmCIKWzE9sImo9euYoC
4QZPhpJPnhNQnmTbovJl/8FsxZXi+3A9BkxLaxs3hCI3peL4VXk/RsMoxTbxMpE26zbE5SoWXWxU
FohmEhu+1S5KM1xSsn4WxJ3DpsiV9itObGbfLQrn2tkZIpH6Wxygsl2onMg0pEqI4jqqLA4tjLp0
43LLqa7L3bVn5qFeLp3QKekDGAl5Yk+jpRj5A4X2hvQkHEqSCHdSjkn0w/7c3bFfGd2fugP9ddkQ
xlDtCw6b6kM+8hG5LZxuAAJrJI3zgj4+CO9SVKzFQ004S7WRpZB0++qifAZK0dgrjEoYSijowyNc
Yumk9k4fsjKPqMjaH4gDW/Gk+wYVPa9Wh+TRb9jJLn1eWbK1CtHZN6W0Te2NJiEcUOqkP2iwRSEC
2jIwcc8JG06h3wbRwXalivIvASFKzcV27eCBXjTW3mVN6QmHcmNayok4aS16gqU92C8QcrjCkvyN
Mt7iNdesdRSNirZROO6q7wXlTuOOahjC6dIGvt8vCt10X2n/YGLI6L5rz6yqTvcjT5KMtmdat1rH
esPAwM/UsspSRKKTHixpLVXHSfGlQTfRLWMf0Y+0HmKngrhSlYg8doRDQ7ZeSEKg2D7VbvXTL42U
5pDg3S36unXqNX1d1/Xxb6FTfJTo3Nw3dnd+v8tsoZ1iSf7CQHmV3fejCnkHkAz/r47WvFA086kd
c5ICxh4d/B2ixzh6BMqUFXddmxqQJYHX2z8Gc+zDV/y7qNWZ133JU9PYaayGQGiQBVvNvs9szaal
xJpFeIbbFIDUIG9tm9rNCefqA4o4VUiu9NRULHS24qT0TE2d2I8VtCA6UT8LGyYnQqMoMG8LmTnv
Ht7SaKlVaodSrdaQLEehYq5ULXa/ZKOOJAqpkyf4nzQht0j4SHFVhWK+gi5yXrASNBTY+UQXqilP
BfDfYDUSOAH/o7Vi87ZDJFZSiGOF5ivP61tgltVfWQuGe8OREAgj8LoEG6dQcLD4RO09bZ/0KzVp
xQfkUGJhANuZ/kQ0MOzz0uk2Iaedz60f5gfyvcWmYwdwryHXfVCsxP3kCdl/bTkiGUQBQFCgpBSH
dz2l4ZPDogaw31N950bRzRzHNomKlMoUX7XZ88LPWI6yat7trHAmoqZDPYmDTrGxfY/It4T+8A94
Y9WbnpSGtbTDIH6etAsvxPXqL6i/esxhoa/egnDiM4aIgKNU3vgPSVaTMGzUCNo5RYL8CSVaBUm6
wk+9sI093JUEF1zlQyCvh+on1tF+z6aedJexJqKBPU/W/1C01rfWZkqdE5IETp9XEr7dARMRchF+
OUWbT/UvShn2RkA9ZdL6cv7OiCjgWXLbxw5ZC9AYQ5RvWiDKY+rD8WA3I/z7xsMeftNnpAau2RrG
ZLy1rKVIeGlEd7EuH3FL04V0Sitfpkoi1IexCoFlLDKUK+NxYDumh8uuHCsw4TXAqGUZWO53UWBJ
WAWZ5eyTpKTqmFfoypZJAdA0dQRCSr4IHEfp1Mnoa+bpwcnXRXyXGsRrLCvXLoob+i4p3jk7Dbal
PbU4qYUW1o0bqdLakNUT258DvU1vUG7yUQd2Zv/0CUbjDBpDbl/Ri/E7mlDdKA+WriQ47f3O3AEN
8ns4mCJTFxlFdr6hEOhsjGxajxUw1SVpn55VW+Ry6EG4Bk+RYvzynPyuSNXBWFIzSM2Vm2Si3NEL
wKiCH4yScTaUAAMxcyYazVDPGVcuRblk2UWxdk9Sfb+yYVDCPrcSp96NqPPeOvguYkXCO6tMXtle
jT1LBq8SU1Syaum/5kfb6hA2tTXX/AbSPMbaVce2w/Jbmd2KDHrbvLGSyFHWSlw3tM0jbM2TuogU
EQJxTFDaJFcb+ApTv849Y1s6dpfu2TBoJvokJXE4bNhDzG/9al6YWpp8oTMPsUFmKWBrVjYSXBWz
PkqRWO7CaSz1uwFn6KREmgJHxDfECVhsC5xmRH1IdzRJv9qOhgoZ6yBWxw7hKTR1+AcYQiHvEJjd
FuWTEA2VqjxraRK7unPbV0Nj3noxOs+1K0y2MpGO8mo9lEbDJ19DtUYXrFTMx7iQ+nstrSa7w3JT
h8e8bJSvmqIV+a0l+vSBkxTteVzCpBxB7DARb3EUI3ouH8ihqRqDHGwiCJQjqprq26CzAyewVlH9
O71yWPZ6pexDdlLoVVH0KOlJLWM3ZtfKIQ7SJT3Uch2mHMXXtGPTo6MFJXOQSKQ7uy96n/NDwOLc
yNCyiXROgDFb+EOf6rYNbvOYs9pKadzoiIyhOgoOabcqBx954xLLhMEI/YMHHbFQg1c3wxr9DatH
1t9nPi0zqrgi9la9PiaIigJfZ8z4TYHYJ0Bort1FrhEVx6bQ0v4e/2tev8ZRbmBOLoLCSRa0c8sc
fSJQ9S27clJv8RsIsbdsBSOmT003OyGcipVXJzQgYsiCHCPM3ngzl0AByCR03KxhgYQlnlK76zPV
jYC5R+q4YkXm+QPIy+VdqAZpstaCJFfo+ggVuYDSK949iQSKuQ0RfgLfDAfIWSRqUqvLaNzYu+mo
WX2NMKe4Jp5U00t3MURlkGMqVs6lhB3B2OE9dfeE/4T6V4nvse6XIH1CQTot2ozPqkb5bFWkEItf
lZHjyScXkzot2Fh69lceTGlSFyIQ5MZwe3840vBy5aameQY8C7m4vsWmHGHM9dlB32NryeybURod
gva8E6y7fhRi2LBzO/I2tdlE5rbtXcU54t9GI7ygri4jUmM98ZlsKI1gHL5H9iqSVCaxLxNeCeLJ
d+NgkbDHIiLTxsq/JvVRBwRBPvlqUHs/vHOpMmVrHdtEfkNOaJ0cbNty+AWZl7bxRG16QKamx9AG
vha6XZYc+Ye8X9K9yrNjUrdJe8tql6anwMsVcxOlkV6JFTKdCNOZp+bVY4K5Tz/0tja0910e5Okj
3gN7pL8TDbQL2fe7KCjU0r1tEvpKnweSPfU1PQNSrpnt/rAhKljPXpEo6gOoTz7TRx2xbDAsU9Mk
3n4ch4TWrRUiIONjlZk4RLGuHhMMSOKH1gSZfZhoZcN6GAse0yqDoW0iNhrQna5EF5T2muZHmqBw
8+lxrnvAXBMppSqfAmavsUlZhmDCIzL/aRHV06wVGRR8/FVhv/W9nb4IOjnRJrGdtlu1YYxAz7IC
6oZCwoql8Deg5uhzt/wyppZN3cm0a1xVsWzJ4KDUCnQa00q8cqVdeQ9l4JoPZeTgM0tLZXhv2Guz
g4jaBt+S1WONX+VdEOOVoa+3kKzTCEt1V/9UYTPFip6y8cVdQZ2eIhOmraVKksVjwX5wkr0E9WeV
XBtqvDRi9gUfoo6avFZ/N6TU5M43ogYOfOjW3Y2q09yGMeCTjG0XBAJCs6NzABMzZ6lh+tAvVXvX
QpE1uNRXJdOY5CG/iumakVFCeZkOWH5TuORMQg+hgohtBO7RmtOAW62HhDjcHUxgO1kEZq16y0qh
trMmXKNECWnQWtsTNFeifKRIT3B5OrUhO/oCS3rbnbOojST0NyDusPMLFFYEgU2H2gXv1HQ2tbAr
EpMLPhELKKv6Z9ujBLOOnEyBXkhLiTNVQ0VsWTslH2A9MhPjljGWf+7CZNhSuLbadYEfNVqPdaKa
N6xbKhopjk6PWu4BaR6HSB9h7HnVJ9us6uFTidCxI5tdkcO3UEYmO6zcgkbDU5X9DdElwQN8GK14
rrURnLgzlIOx45PhGzRtHIAktGPrvNUXKLtL+YBcU89vLAEpB0AemS4bT7rsDcsq1fHVVLUS3ocK
voklHfbMvQmUasjxpxXESi6csHOCPXT5CGFD2+YBigXTf8f6b+ogZWWwjyQcyweOat5478q2sR6h
I44tEE1IPiuhKNbJBlLLkbcK2eFoeZnEN/FA24rExTqa/hJWDxEi6VsmVvvmu9j7GO1d/KXwYyd4
BADgxjtS76pxk5bCfgbiI/s1CUt4gVghZX4cqYkiHcJhHOMvZ/XY2pXVcw4hVpUXISKQWrD4ij12
YS/bW2kY9TwRNALor5uGGp+beRbsrLJdj/wMwRpgfJVVq4CpOVqTJxyOE9r8DW+sGo/InFx9RThF
VjCIyuGEbIpASysPNHDzCoXdQ9dWoriLpCWju8qJCVUcsWHma3fMWuCZbGW/wZFCbJ+lbXUaRSG7
tUf4c8eNhSkTbTQyLOndOGysJjDtdTU4MGwSMkWNV0OAS/muFSryV7qokTyMBJUMK6UzjWJbVtSq
tk7CF2vBWtkSuDIYjrPK9VTa1J67jOjznNVkQ0JH8RIPevMT0zdsQAx/1qNXokNC99Yip5cWcP5d
hJRH3iiOEgarjhpq+z2lpg5hPqD1DapEVt7WoLKtrdDSQ2VPBtt99VsFxaYOiCO57VKlyXZ02it1
ReNY6TYosagGChHkxV2KFeNGkEPosIkHG4PuEqOQ1Gm+ggD/oRUhxCFAYg8Gne7t4KR5exJpmyA0
6Zw3pyC5tMr0civqTDl2RukgVAG0/pyEQ/EoSMFgvsO/WzMliMtx7fxHQ+juREHTEOIlnqew1bf1
p6JQ/FPNGrgZkZjfCrUr8gP7B+3B9BTb3Bp2zGHNAJn5I60CF9ndWN9i0bZAIur9qqLx+sJypm/D
QNHSNd58aw0qN91CWhieik41MI9lAPqM2nqnRte9FAHR7jsMWeLbwGq8d7WeckLjjW8wVmG85o5d
LrEyUZWsCb68iSpoSBu17U3B10O1jVWRBfVLHvTWbV1jsl7GRYcANaS5/KSAZzGgmkbWFj1UuM40
QkYBcFsbIiKQ1aRud4uWtVU5ohdW+AD+uQ13mW7ajAZiGpetAsuviEJvF9TjQH4mUr8FftrwSxVF
AF1lYXBkVkI03gtw5mjlRW0EKC+YPB35rLR3qa828jPM4qAkizbAhK5Ymi5v8lJUzx6lHSKOhhA2
BhUBov5KvE/3PZkXZbHA9Np+J3vMBiNdw+mHuaDW9wqVhHol6EPgGY7igbjQMhvZ3NWDwEQEzaTd
YFIdQI0b2iNlffcuiPE9Yxkcv9pyMI7ktiJv4HhpgpXEqbLnGQfhjiy9CPsdTUSWVYXfUktd/drj
4FRvACdOeyOqfQ3dtS4HCdDEII0YiH59A3NnlHdDZkT5EhwNbg04rjSVdmofmS7nXCLAthB8jQO0
EmimXVJuNVlXezh0xhbrEVgBiFyf4pKADgJBqg07/vrZT7Kq3jqhC92i4uDGKuyYTbXXY6S4VFHQ
ViyM0FFoiOSAAFZZFw9UHkCN6Cvy9eBnFZppSZTNeBk++QmU7LKU6Us+1Po9db0Kdzgcm09yLHMC
y0qHdqCDhFmjO2J1WX7j4Mty1wmBwxA2wZsQ495RolvomSz4cHsuNHoigXmFSF/oApP54a39Yozu
26naw1egp6bMU4OqBUniCf5vf1MVmvxCcxUa4Oipp5AAiZ1nDuIGP1O2wzIUDWvbx4+2ksmoxDuT
TXP6ppTwGTdGFkv0lsSEmku1cCt4rZz6OBVknRat/YiG2Q3CeNKcIicFhk9RMdUcC6ZlVuG67UJD
IWu1lDlvu+FUR3rl2G/DKu5qBNjh6O3xFozu0XUIWHotWW/ZFoiaNM0hcrzkDlZ9S1oL/fcF9EoS
YlTbESvNKcL3iLG5t/3G3KOphmxdGeKAcqtnY8bfirxLkHeWGjbmooyWBkC/71JjorpZVQ43hjU1
kyuIEASk4mzkxN97IzHVSJ23XTVimi3I0fIe8wIIF1ycyP8Jf7U+ZCYVr1WehtVt1/QvAGci80FN
IowgPes7iQzGGIJ5glW0ikzypTYNRF5ICFRAJIw7patvkddpdbLAF4HNOCyykalq0MEJAenS3W2P
g0LziQ+CBjAw3EZQTDSiAF2ifwOM/GyJvEf04KPSrxSEle12NJSYk6EiCjd9RfGphc0qrVXh1Btw
hOSsYtdDjiKb/GDX2FJkppQQJMlXhA22ThvOwM0q1EZFmEDDarOoVwrH9Da/I9h4TI7EISvF50HW
Hf9V0ehmfyu0mh7oriptGjwrBx5IdULo2FX41Mg6po8gfbxjTHJc3/5KUL2ehpxlN7SoIDsOS8U1
3WeHGA32BRAjlOHW4psd/6DtOdiwodHQmCVnCDJ/n71SGPrun3/97//7f771/+P/oMoHfC3P/pW1
6QHhblP/+x/zn38V//nr7vu//1EIO7BNYVmawd+/nZ5Dzsf//kf7X45eKIL/zTkhcuI07UBFtrG2
Li//un3m1/U/fx1ATmAYumKf0tzwtn5iUWggOJBPoy2CZxsF1udS0azT5auJM1fTZldrcFpS+FOf
kKuqGzSd+UZG09aaT9Xm8iX06T//2/NS/7wGPCtPSzuYFo4SBcMnzyJbeMpFJhOBU4wYcBgUdtaK
rxaPMd6EIETCHSC/sn3wkrD0oHp6KYAm1Bk4LvFghFlaLNhcOv2WUm2moSeqKBwu9LYKjU+ctHGD
svcfgndd0QxiXhy7L61+owzg924v39WZQaC6f95UHVm05tJsGlmTC0ElLbBf0dOBlvSxCzh/XkAR
rqw5Z5rfg6HMjCf6LkU49SLI08kXly9xZqip099/G8hx3PVweez+uRTtS03tbUltulqTnr7S2PEt
M09NrtzNmXGmWn9eCvqEjw6ptk8VNuFt5GrUMQnqoNtwd/letDOjTJ2u/PvNuCbAG2ccnmtD+ylh
9BIDrO6GgTZv7SKmLDtsWtjoMEe8jmbZ3xHbQVhrYl4ZENOd/GWUq9NA+e36FKUdQyF3ca93vQEj
0efUUYPXS8HhH73WU/rTqLfGlds9d7XZGtQqZVordmWe4i4BDodxOwG5tKazfyila18ZIOcG+fSs
f7unOIzyhnZfc/QTanjkwI03XduN3y+/snNjYrb2SFlxDGCHe1L5jlET4DClF/q6y8LHyxc49+/P
Fh4VXdZoGpk4ya70vckQ1BQvdt6Y6ofegnBni0CVjTQhkKadcJE0cGRolwQJHq4AWfw6gSryofcg
3NlakDsetdWxcZ+8CEc73TK2Hkj8wofLz+nvL4Jx/+drbnPJz7bCPJUeSrJ+VL4jaTTWKKCSKx+1
v78J4c6mP+pbowvCNHyiKRy9D7Tv7msob/vL//+5X59NfRieGjiseng2NR1giMdWjbrvqEHK/tgF
pgv/Ng9M3MOkNCbOKS6q6q7hkH5TIvr4dPnX/z6XhTufyy3oHbtJ6r1sfVEsdNuvV+EQpjgUSYpY
GFlQXBlH07j87zVKuLP5XKqDoH7vKAcvZdPCHgqoNngxnbCXxQAZDB+AT72ygNNjZt2Vi557O7Np
7gKQcSOvsU896Rv9a8WOF7EqOv5xe/n5/f0zhqf1z7cDZAUjp9XHJ9dMcN4X8sH24miRdQ6iwtw6
gI55vnylM8/Pmc13+NwoA3rNO5QpdV2yC9ZpQvigPhLbZFTAcpC69Gl1P/LtvjJzzsxNZzb1Sz/p
0BXFXNIX6hGFffAEki0/QHK8Nv3PvCBnNv0RFlM7kX70lFdV8QreMHgdOYpcuYFzvz6b+qrTSonx
0X8iahznZtmFVrxviKaIV5dfypnp48xmf4J9K8L9a0KtasQqcqqOs3TtLOtCuQfnpX/wPqb7+20N
sMC4MD9D5+TEPR7mtLbuAG17VybJudc8WwPM1kHkG/TNXqcM0Nw6eUtsceUx8z2tJXXi8qM69y5m
8z+30c7SZ2xRp6sBEs9aDgRKIPY1x/vLVzj3MmaTHau6Le0GAUPpZyiuB+sNRiQyao/KYFbKp8tX
OXcfsxlfA8jGl+YFz75XDzvdraJ3HF7hla/6mXdhz2Z5bvYW6dC294TM0+xQpWsqsj76ck7iaLvA
jLDgXb6PaRL/ZT22Z5Pb9/UJaOclT7x9Usrcycd+qFXK9r+WZNz+BeH08evlq515avZsnkMuSZW+
bZMnPcqRdIR6zwfSII8nu/Lyzz242VTH1dOD3WvlnjvBPp+7iEaLku4mqd4fu4XZXI81ze4t3U+e
LJcSaWp2+oHsxg9+SOzpwf02xfXEbYm90eMnuBIBdDwQ7b58klbNTNHdT7gSDh+7jdlsl2aJHl5t
2idTGzHAB3G2slW4qZd//dyoms/yiBSe3ifwfboDizScRdtruJvrd0AlmAkH2nxZdeWdnxtUswnv
0ZwpKKe1R9mpxNxYPd+pfaMisLmy9zp3N7O57piYNJvEa55ypOELs2en4vhArA342fTI641SiWeq
Z8WVG9KmH/7LpLRm0780Q4R9IQlSYVVZawR0KGVoht1gCl4OLufjoZyKptmQQMBsgG9BB7jy5s5e
e7YghBDDLAtSCH4Y5zBo6dJT8mhpAgddkXRTLVtzfOxBPC+rlD8pgEA+thJZs7WBfpaZeoMTPJm6
dRdXgYZxwHnNVcpaqFQgSg9esxRsdi4P0bM3OlsqaA6o0PtNGGTRoH6Btphk3hYpSBGfSgD93T5F
t2iuCwGnGCmxatUg+1oYiCs/sFW0/R/8P2YLytBZDSKgvmbIhsO2J2AKOYn201NaGpFQaEzFJywp
GiCyqHg5EvfKKDuzZ7XmSw2ZY65KhvRTLiv3Vo6vCKAPloPJ5den0lPS1eU7PPNBtmZLTWm7DZLr
pjs2IGAOgVWVW5T36YLPZ/a994Nyffk6Z9Z+a7boeERFqBTLu1MpULalaomPV4q7LqPZfvkKZ1Ya
a77SNBHeHb8sHmsBqmPVSMf7TItGef/Yz8/WGauILEKEo3IfYwkV8RpLNGadlF5C5G8uX+LMUiZm
KwsBBYQzk/56yIuCOj9Fm9on9x4TeblS8nYJv/DQaQhWL1/uzCsR88UEY4puCR0TjQhEeK8aChAG
xx1E85m+RWdcOX1P//1f1ksxWzpKv1JhGsr0yTKqHfHwRFJ339hi7NsILuyv1UNT23U1bWsu39iZ
MS1mi0cI2SZFdUsmQSo0BcMwQpoYoXRWKAHhEXEa2vvKFzIePniL0xP+bWOAw73tBk5iRwxon3XH
sL86hUHJqiXShXl0i6rhpReCOnAGgOnKXZ4Z72K2RKgu7Q9M+PlT2QJ32qrFxAnHe2F+ufwUzyxB
YrYyAOV1Gg28z7Ge9Mu1RmUdb/GNJ9gbNrTSM8e6Mu7P3Yn+5+PD1hgSFxAmT4PVJq8eZL+nDEzZ
5ds49+OzZQHYIJ1PpDqPmGOAyWPP0e3NqMPVXl2+wLlpNFsYahK18EXoyZOneIHYwxdIoCFWlHth
JdAqxR/6oQuZs+UhBmSFUorH1CJej5FD+rhFBjup9kLRut3li5ypk2NF/PNl6MCWNJri+R7RFk5m
dICY0tD0h6p88GvmD5sfrK6pKvGaNNE2b16bvLpXuvTb5f/gzAszZ+uFMhD0AoPDfjOQOC/GMA62
pNg4H3yIs7WhFpUzkDaYHhHlklBWjsaqhTx3j5AiP12+gTMLnjlbDaxMYNmD3XuYODeYUpv3moho
Aqjudb/aIcbUJiE5BSj/2m7h3COb/v7b+pNGTjAI3bbeLA+53M4yc8VfxQh85KfLt3RmjJuztUCX
hiEA83mHVIN0QwmyGJ8I2GC7RVLbtWX73HObLQPYVQjbGFPvgFwWvmhYHKYApkVbsx2RYvxJzOsj
1q/vyWj++NhtzdYGV7MqDLF+/F5qDQGshgUProZcGtpSWV6+xLmbmq0OvhqEotdN5ZA2IQI8ifow
IBOS0JHJXmEd2kLdEnvzjKIvuDLEz01hY/pffhsOtLXj3NSq4Xvqlf5jOAh/mapBvvWVJMMx2oCj
9WDm4w/1topM9WVdo/jwaverjerjyrJ4Zkwas3XEA+hlADseTmoj8qMnsX4iQ8q2lx/rmQFpzBYJ
H1Vb1Fpp8D6QtLCh4A5KKg5hteE2unID5y4xWylw3dgYxmTwDvT5LtQ6b9vYAp5Q7xVXxsa5K0x/
/+09IeWX6In67OCEeblV23S4TftKwCdBen35OU1P+y+bL2O2MhATYMNy9u1D3lFt8UBh5aPcePZ0
Qs6VDKCVuf7wOmTMlgmJVkxFfx684yBr1gSNFg+Rjjfx8r2cG1Gz9UGKkAOEWVcH02sA9REzC1yv
Ir3xg4URY7YctKVXuFS37UNtWHdy9O4dHRjcr+cE+nkHmfDx/2Oannv7s5UBTGqeYO4tDjgGzDV4
mm5n1bx9xYqyK0P4zBPTZwtBC129A6kFyKpMQGxRGFPR4HnDz8sv5Mwd6LMpPgSZoojYrw9xTSGa
Gnt3r+fiFWp59+XyFc4MX302zUFUB/5I0u5B7xGeha39aqn1exq4ZEEi1vh1Iuqncs/ly517XrMp
bycgpkm5H0+NAk9trxKrScfIh9UaXNkbnHtk099/m/J6Sgmx8Yr0P3sDdu4kl2AsIG/j9WO3MN3a
bxcgHAYskshd0lMUDTCv4exGTarry79+7t+fT3D4pynRJOkhhSMZwhIgBBhcDpF4zwL44vDB9zCb
6XwKM9sysuEw2MZnD0MLLqGPNpz02Sx3VFJFfKseDmUUfW8tOSyQY1xbQqaR8pf1Vp9NamdUrLhS
huHgDUl5q9rZRNRPrAM63HxptFePuGdGqjaf2bVsWhHD3sc7qxAO27vGz7jO9Cv1t3M/P5vZiBZF
rMgufu/N/kSYT7UqerYNlwfRNHn/8oy02aSGPhNYIXu9Qz2hGYEaYQwmyow0XkddZnynsMB1V+po
ZwasNpvRHs54gprM5tAaI5CLUUdrY/TxLd5bebx8O+cuMf39txkXN4wlUVeSS2T1uIiJ+EtB8Wkt
4k1CXYvXj11melW/XcbDTuCnLrZyEsHRQ4a0TBcQQ8IN9cns/fI1zr322fT2iimmi4Dgg4754o6I
q/rUlI782Pf713b1tzvQsWmTaZe3hxzo5aJ0rEMfMrUv/+tnJp42m9UQiiLAN0l3wKpIY1FHZ51O
X9MAd9giwrh6ZWk697ZnE3w6pJh67LSH0hM/5EA1x+yaLxR3rmmqztzIXDgYIB4tun7w38Hog86s
uhqLlfFMEEK4zw37Sg/zzJtWZxM8VUHrIVEtD+mInUvzXZhY4u3yqzj327P5bWJklnBu+G2wFVTH
aX9A/79W5j2zJZgrBWNA5ZFo9fTb9J+bobjF/bcFdnn360Kj030B4JBfGVXnbmU2tz2pJZqETcyW
sy5X+nRo89zk68ee03TR3+YD6bGqYY/UWUtNkVuIeeLFrdxrJ6Rz//psLpMPq7SVm5aHvNJAu9d5
P/EP8+SDoip19o3GNxdUbesUbw5r6Z5s5fEZdK+/uvxspu/YX74R6mw6k5ojYSfI4i3HDAnD2i0b
S6vWrtYPhbWByW43ewcjToOBwUqEpFrujZ6zMEDNex96P6Y9e/lmEFRN0ZT6KXQKb+HjJls1EaTT
y3f49/eDVPzPt4+7zOgtJxSPA0F0KcwS/EuroibW44MXmA2AwDEJQoHZdYpIGVAPaiSNuxH3pzhe
voFzr2i2EhrSi4kcruJvWDkROfVZuqmt17RvXyIZ9Hjky3wVquHr0JcfWrTMuZwSlnQea5ETf0Nv
R6yuEpHNrtLnvHw/Z17IXEQZtyIKsCbYjzqpVOaSoifwQRNn883l3//7tsecqyjzgaiVQClsCFiI
Ulo/ef61s6W8NQESmpcPyyCwOf05tqzA6JpGWiPRQO5NaSM/c8k8/+Bzmk0LyxIKpyRMhVhIvPi+
1SY4/UC1x/rYwHVnMwNrJkzAqE0ORD40aw9x6DsfFAASl9/D3z+w5n/JKUM18vVmbL9pDoe7EvL3
Mp72BxGBjZAGquBD2x24O3++BDUg0wH3KiisWo2D+xx2LeR7rwuj9cduZLZGytGSbVIB6EQSJvHy
8BFvDZzJg40IwLDV3eXLnJsXs3mewx/ulTpJOPNZo33vU/9qNzoJe+GHPrKg0P98UGntE/rSheGj
52tMvLZFwrkaNXVIrzyoM3cw10iCaTJVz1GTQ+jn1q42Nf+TCCL7mop8et7//a0y/0sf+f84O5Pm
OHW2Df8iqkAIIbY92sZOx0l8MmxUGU7EJGYQ4td/N3k3PoppvupNKuUFag2Phme4L0TCPL+Hc9rV
YQpOFAAdw79pO9XdXRIUC3BuHkJxN/tUO9DByJxvE9SwhxOgdeSz1CME9MuSNiMkcBsPWsc6ld4M
mvjc4P+Ar6XgwPcE/mn4klH2NIfV8IQyj6I+i0QBYkqI8aM9hEiL8imA2DhOkDrnXQIkO2GQaabV
6D2pAPTaLxTltghLQUMD/LQdHCdNdEFeIaiIcw6Z3TuKysYceIdMdM8wBwj5k9mj+b9Qp6S4+3QR
FGbgHBml+OFkKMTbSmx5c4ag9WVtWAUOk0FA9eLUsO6OdK7aQ9o6PNywgPFxa8PiCqL3ng+Ay6KC
BLWdFP73LAVR7rbPL316dY1rXJJ4kCByoUIHsJfu4VVt9byVvbo2MtYpTnvW5GVuDCqox93U9ucq
yTcMe+n/X+sW42JtUKIAb6qbJMYFjnlIjxP394BykUMoN0M6a7/e2qIcr0h8sGDnUwl4z0wh2ij0
xq9f+7S1LQ1Iua9rv4d+gJ+fpqm7N02/sV+8eUJQ9teG5PeCA8c2n/xqOjvzY9eBkg5XRbkVZF35
7faGBIV78M0VJjVg3Sn1QshL3ZQVgN9uP76QPQ29nWY+4Tl8UuRrxKqNJIc/T+k31gu3jHSEBI7k
DSYTPIXoSHds5+/DB0iUHByUaW/cklYWpZ2tHYjS8SJ3mE8oTP8QaAd+xeDkO+3X68a6NrXLjLwy
1gigkW7R1T65U3WeXH1u8uEh6eCwadXGOK31wLLYugfED1od84kxnx4cVZF9PVGw6SGAu3GFefMq
iUm2LLcpVEQhBoMmKtQZUNQWHpGsK46dD9HAZAi+eaSQW8fb27sEt0yY9G2SqABrdUzNEeIj97ra
CviuTYZlwnTkkN5w6vnULGrxqN0sEOlPHHArHbFDVWi1Yc8r5mYnbDdmctNFrggUkBeIkByjKt9Y
rcsV5Q2TsBO0KRhUeH7ScpGGk1kMtfXhK2SqKty3Kwnit/ldDYiossS9ADeUb6S8rqwwO1G7gqoX
x1MCrUIZDgyE1rsw0ZZH3Jl+XzeTlQUWWqbeQ3gfktCjOUGtJ9tF0jtAQWhXuuER/v8PeCbddnba
T2yRjDIBAdQ7QWAa1x8pURuf5fnpei/W5t0ydjDICgk6Fk6fafxqIFrBuo/Xv7yyckPLxj2AVLPE
CTADQVV9aZzw5E3jFwC1PwGntOGDX2vDNvKh56OTUXPKQGEonezkggcTUfMZSsG3PFEotFH+uxui
7koDTJzMkMCRZ2hEP/dJsGFza2vUsm1XQbeKSIYVBBFjtz9k7kOYbuywK/NqZ2CT2mRQsEhwcalK
BM6ZQgTN01ur5k0HI2Vs+furIwKCiLkaTUHOEIG4k1n4QaTjHWn7j1mfXvyBPmS1Pty0jOys6jCS
yNrxMEg+QF+7Rul7PQO4rSHRQYLf19tYG6xleb3qDsJoSYsvmlPeV+lPiLy0BKDcur7tGsaW+X/1
eTChgUyDoMqpovN3KHvNwFEj9fH6b1/Zhuws6AhV+9DoDM2pz3PvABhZ9sFk3dc+x3s3RWx7R+q2
uHFRWSYNpTrhNFHinkQPsTFgiMBcfJgBImtP1zuzYhF2BjRKJxNglcCnTrn0HqoltQB8lfToBb7a
2JbW5tqy5zxQfoaUUKQM9wCqulPNz2Olty6Aa1+3TDqVnUGlMYhMEPsXRzKn03cfyW7/XB+ela/b
yc95CfBP4LogKyJJynniYkL9xAQ51+ufXxn9v5Kd51JFgcDQKOQj7YFGK88yQlBiFJurda2JZRW/
MgUDOecaVFf3BDLbi/HZp6brP95Y1EaZndXMKNC+jd/hndlw8p7hKgYsG3gyW4GntQlYuvXq5yOb
yvh4j+BMQzGFbh46kRNxP8xeeFNZE3qwtPyqBWamcOrwzDwJH0UzphuLe2jRlhszvGxob9zF7Hxl
OFmghTaM+HoTfupw9J/+Z2OoNIRAWsZu2/AC61jWWVUDUAv1kzx3v8N38guY3HTjXr82BZb9asIj
PPGxSHMHjgpwCCCzlA7TxtfX1qdlvx3XGqRWha8XAiArL/8kkV1zRsH1VtRm5ffbGcpz4yQKKZXe
aa4BshuLwjm2xE+ON5mwnZmMvH2QjOGDPLnQID0TjrRQSpYHDyBtG2torQOWCaedQmVXJd1TSgAa
oxkC4EFLquTGz1tnMdR8g1YHDo9JZKJ/qqoFb9vr/Oj99QFa+/WWBQsPwmxIyIniboA6MqGDnP4/
n19ZP3Rp9pX5uk7aNIvfNKaeZsMD1EeH8pQNxJ1OvYd44y1RHsrsXGPot6d5FOgwHtyawNMcgom3
75DCv+ECWOuGZcBwcREKqhqPc8M+iBE8ASAHm1NLka14fR7WWrDM2O3HSBjkv8IjiIsKLyXIyX3K
7n0FbsJtTVi23DgEiopBwmPpyuRumJB+EPgcSpdUuYfrTazsp3YWMcjDMwKwC0XPCz+prH5I8/bH
ONN4yrau2isL1s4R1pACLcSU61jlGSBgLISwc1FPZON1vvZ5y5oBQAyBo045KjVLgHKL4ENQSHa+
Pjwrk+xbtkxAC5MAufonUVT/GAUtITIM76YSlNzrDaz9+qXhV+amJxR6qpLqWKC8A2hYOGUJ1tLx
+tfXZndp9dXXc0g8TiCI+qeB1g/MwV7aeBAyrPkTZBBvUi2gzM4HdpHo05SS48RBTuvOFSr4px1b
8q7MwJK+3o+1UbKsuWt00Ufp4J+oW7//cxxDDHBju17x7tj5wGlPK5Dq9BibbBg+/slzGKDkDUzk
fAYxMb3XY8efdDY+tx3/db0/a/NiGbYGm6bCFYOceJVCxEwN5EhrFAFCLzo5I4YTblUTrQycnRvM
eng/Ib7vn3Re/cxp0xzaPtlyUK593HpDg7IMiGCQTLGbzHn7oQPlUEJmNQcJfsP81lqwbDsNKQQN
kxy8inGQ1c6Ims17wHnZxim0Yt7EMu8uKFBNnOv53KmqAswHTAaSVKca/7k+0WsNWObtRpBXA2w3
jPOpAu4XRW/31FTNIXIQXr2tiWXsXtk4YJggDYSVf4KYTnNHIhTuQcYXlzMUGlxvYW0W/P+2MEQg
TYvc1QBcO5haeD4jNwZEsi1/X29gbZQs8zbuCC1+1KKeBh8hqk7gtbAQBOKkbbZEutaasE5riGR6
gBU0Pk7rDBU6Y65OxvE+JziNjrd1wrJpkoQ+0tbxMpGcwhsM0TFczBwJUMsOkOhwq9RoZTLsnOCq
DkGTyHGxoVB4/ioUfPUQ456+39QJzzJpI5oJfExMdcNB+oLYwbMBVX43F4im39aCZdJVCI+OankY
i4x9gyIpQGtVnu9mP7zR32ZnAyPzmIGMid0U1KDnVOFSUCXjKSz0M0ACn6/3Ym0WLLuGuDtYPFnB
Yy6kuAMG2InDmeuNS8EyFm88cj3LpIGuyyM8etADVoOsWEPtHRox5FB2PsJwgEaDRghC621dsayb
MheCxImaYkhtTxk0avtmPIByBkTgbQ1Y1i3GvGyRl6HjPIWy+p4jeB5nYN1vaUutmLadFEzzGbDh
XP7vql/h7H7y5uAbQBjZbTfMP/IVr3ZY6It4oauWBy8l3yWfvQuIp2LjObfy6+1MYAQ+8fgP4S7h
Rj2CAmOAo/ano8Pr4sYWLJuWUQ956DB0T34LFVSaTvoAz+FHIYHIvGmGbQlRyaBpDE4hPQ0m+KaC
xN9lY3mTgAFWI/vv6QN1+96gGDSMJfEjvqeurCB6PEPoHMLLcx/c2AfLohsQ1IKRz4tnElvgnqXM
O7QFHnW3DZFl0qYZGBx7oY4Nr6IALKe+SUFu6tHebQ1YZozAl0qpaoMz9OZRlqdKp1I/oxoJe1tJ
B8uAv7Er2bnAFGw+blKDnbuAxBrEzB/NzN53kKzfOVl0m63ZKcHCjxh4VlBv3yH0Xey7CN6xBHHP
w/VRWrM265DOJwfOMIAq8fkauoemmwyIVcBSBVUfbMzE2238pQeKkvMMPjGh4z8JN6IxxaELTXHn
NMjdu96Nt6fibynQ3oCLK0ApMb13SdviA6gh4Gb7kMRvtxbUWjesgxp8tn6Bboxxl+fhQfbOQpZH
8e3obNYwv32K/iUIqusKKf2QO4glKs2+Qg/LA9kocGiyMdtr37dsuhqBMsE9NYwbkPUCgNz7Kb3M
g9tsxSjfPqgDO4nVlQNkZNvajYeu6BZNLQ7uKrDlQH0Mx8wnxV3tolbh+qQv+/Xf9veXQmiVQTkb
Culu3CC97wPoGeMemaDewRVIG5TDBPqdk5V73+tv8yX/pRRaCQ18hGnxesn77r07tBztNOMelXvt
lvz02hxZF/MBYV0vo04QDwkv9rIaBMhIAIReH7O1CbLt3VNh1WcRA0ucVi8gPH5kGT4ul3e9iSDc
8v/Q7VoxGDuhjNbBBMKci7Ymp81fWEkgAy46D4lC2CB55270aWXE7LyylECczq1HFsuuBl9Rl905
kOFwvD5ia1+3zB4gHq177rDY5OwbcUGAahUijNc/vjZE1lkOGnQyaV6xWPuohsZbu93lpHdP4PJu
1Wau/X7L5nVa1wXQMW5MwiXCOwQKObDAM211Ye37y99fXQbpNHszTkEWp3h/7QA3d+5bX952kwq4
dYoTZ1bJ7AHTUJVgxH6YmkAV7zjE3puNAPjaDFiXcVDwwOtrh+AkRFDEMqvGOx2l5CkoyFbi0toI
WRbN4NMEBrVgMXFIw6DE5Jr0kHmc3+QVD7hl010ySGNU7oIJNWZ3aprgZqTpkD2NCejGGyfsSifs
bLKBVSG22ZSB0w315RyYnftwrOvbjMzOKDOZ0ztJ17G400T/S3qNUslIRO5NDpvATh0TwegzUNvH
GBw3JG0Cd7sjZtOpvLKE7LSxedRGR7X0T2UFUmAXOskeuenfgOOaNu7iay0sf39lYxxIKZbVJYup
TgC1JE5whubWcPQVCt2v70Rr82uZcVNCTjBUoE8ArNQ9dbUakeSV+hurZ60DlhkPBGW8JWTU43QC
vkuMbfdiVGKOGi6DjSbWOmAZsgmGESCePIhF7p2rDoIoQd4GN71WAjtljDZtrwo31XHH+rzZVaC8
D/usGYsNv+vaj7dMGHeiYgDZFKPfVcFD44AbCDLLVpXwytftzDE3mnxe1jSIG9/pgGkkQKSHtwmU
AP2yXM9eLU4kBXqiHnkQEzj1ngwIoY88oB9uWpZ2rlhatK4PqQsMzJKT5qLa9XEM9fh8/esry5JZ
x6+cUSZPqnJZ9IOp9o0rZRwhzr73pvLGjdNOFeNQDwM5muFKXKW/SN5155mZ7JZCf4y9bbVtBAaC
W5AThLe8nTRFdRKt78JF1t7mXw1sqUxKAogTQAMoRoJJ/gL1R53t59FAVO76HKzcSO0EsS6lVVe0
kJCD/KN7oB3khZOh+Gr8/iPEEcMDoj9qYxtdswPrIK5EG8oxdWlMSECB0tMz8e/DtEat0fW+rDVg
mbFq1TgIReZYUY1bFgHU2nkA/8S5qbyZBna6WMOp30+ipTEwfmGHs8YL2L7osnnDIFY6YOeL5Sie
LTLpuvB9ptEnBjnhX7hEDNHGNrpib7YopocKxwCZJW48d523E1J9AEJagMM2bdjD2u+3DLrJHQjd
1b0XD2ACfkFBLgPXOUxvK9gKgqVfr7a6pixQHhZ4M25a5dAcZI1k2UOdjIHaMIa137/8/XUDQHP2
maqDmCJLw4QQvgUl8LZkwMBOFUt9FhRVJ7B4YFK7DnLnO2jGj89eVDi3bdd2mliVyKjtCUBxzR/g
OHKIPHMeUZnr3WZhgWXCWvR+HjqjF4MplO0rOKB3pX/rcyyw7BdQwiRITEFjkPGCnZic4tHzga/5
fzwnV0zAThZrJA9KKC6hCRCi34t5FmeIh1WnMrxNrIP+pWVZccLyWuXkZFKHOVCALcxEDjk4j+mX
JCVleuNk2JqVLCkZbYJxinlBe/lOMWSy7nDaldGX6/vpYrZveHioZc4g2AArl6Twhwn5LQ1qdqRc
T9/6uoWvu8zz3zc0w6hd4kWLnkdzFeXviUq8T027UEzq/BNF2uaLDseX662sqHtTu8ir5bRA5CR1
fvZ14R3djohDO/Ufgwa8vAS6T3tQQbr95JhoH0XlgfTRlk/pzUWHDlrbioYTA7wtdBB3neB/wicK
aXgAzG2KiL05VWjCuuGrhPe5o8LkhwzYB68vOMq/KnF0MwRV0ppv3fLXmiH/3SCjDjk0pcYYhk6b
QUoS4vNe2u3+RCcqqbYuPWvNWNsMm4Z2TEg1xe04ZPsoqR7DnEL5dZJHQNY3TsM3bz4YMmu3KTiU
ECuEwn/OkbiLHKfZ9drfF23/DvBBqMdE5cbzd2X67be7BmDIUIjKXQgqn/lRgzqZX3iT6vy5bsoU
AfnrK/zN04tR+xXfoVJSq3ZEYHPm074WcjoMrvv5to8vo/jqaJxAZR4DJ81/zKby1Z6MmXoX4CH2
67bPLyvh1eeRbURVCFboi0mQWfvAI028I4Cb2bfbvm8t3KCHjD0pZv+711XiUrN+UI+9P6hywwm6
smLtFyqu/pk2QqjveRVFCw++3JdLLhWkwB4a7G4ba3ZtKVlrVrjQ/WqdPrjkE0rJU0zJruplc4Zq
0/n6QK10xH6synBCRDMqy+9hW7DjRBcVH4ZK/6z2vuW1c5NblKGa9L/zLQE+Z0j9Ci7w6Eb5zgVf
CPXxbhJszMfKQNkPVz6TRHdhWn6Xgn3oe0FPSMY/1UPnbYzTWgPWgh2MV/aVV9DLclVcCNrItqXZ
0QvrYcMpsQzFX6cvhmhp+ZVJJFFkZMu78nuZZPpD5ua/fMDjEGSRDGUkraHHLmzNQVZquiXPAy1a
55SalrQIPasfvGUfOun+Nj5UXPKcP6VQ8YTkYihvW8f2q1ap2TFT1pOL5nC86wR34Rz5Snu/nl6u
r+NlX3pr9CyDbw08sEAmqB9lFMw7t4T8wtTgJVJyaGp1IxayP01bKR8rO69NgUA0r0y1HwYPnQO0
ASiioXH2M53nm2o0MDOW3espku0wDckPLyo/TKjEPYQoE9iYjJVfb79qied4ekDK7A+gvpzdNGf+
xallunH6rX3dsnRalKp1QZSAEHPdjUfUOiTdS9aLcrzN1O1XrVQmbZJwcL4jZkBwZsBv53Ec4PBi
3+LhZ/Dz/NcSiRgqVAKQ8FK50AI7uJgOH1XwEpf7qUy66XB9ya6NlGXwQ6HGMhmG6QKoQ6kewEdq
PVi7M29pb6w1sPz91Y7CJt+E0ziYC+v1O0DvIeMYtvp0/devbIj287abRhdiDYr872hSw3iXolQD
4tjetrNqrQ3LqDvU3yKeZugFyjryUBXia+N6nwOhs41dfW2ErIsnSkmhX9fm7oWpYmjvII9TqT1V
CZJ7bhsly5BzTzoOcE30kmvQVlBOp3cNVEH3M2qtD9eb+JNY+MbWZ79xU9cLaspHLNdShfLSTcWk
/xnCoNTvJ+5PACyYNhkhp9t1vH5SqlTlZ10nLOB7htJatTcd98IvUQdA9g8Xl/GpPIzAtaSfFSfz
7O483hlSbozIypDbBVbpxBx8ejlIXUCDKwIQ4Ji29Hh9MNa+vhwPr5Y83CFNJ0ZXfffo8PhHwhkS
pv2NP93aFxSKkAoohZmLSzyoJqmxS/dl4KK+6rYfb20IbjqSYMo9elnwoQDyICwKMchbfHWM2oVV
jun6CskU6nuSpmpfG6RmIebXuzeudLuiSivHhxRU5F6kmSLyiIgoKU6QSF3kd2unG7Z8dm/WS6Af
5L8znCLVIOsmRR4gBw7Um9s9oUbpMYecHsqpy7iagscQf9gulljZhKi1R/A58lGUbPRFtCPev6F7
Vmnr3HuIYWxspWuL1tokKs2RQFq7+kJ9lGWyOfAOE9/S6l75+XaF1VITxqlucPPWFVAACOz4Xjfs
urLTFZQNq6beCu0vP/eNfcgutCozF3uLMeZnPvEcVBXPT4ck3alUZFkUJyxK8w/aB52xPrROHg0X
U1VTR+FWbJj3vhI4D/UhGkhG7uZ27sSnIencMXoKkZVjJlSo0LQ+RykPvecx8x36scUZRC4Ad4sm
2qVzbTgyM6HzdjEOxImcw5DjTaB3dZCUhdkNOc9+lKUTfJd9O11QQ0rSU5VgyHcz5BHSD+EoQvVt
YnIaUOUx+9087cohqqJz4I8m/DgiYNU91XPpu9k+iOA4fnZ4r7x3qUibAvIKgjS/eeQN2XfuE1Ue
keMQdL90k0KTjznZnEZfZeBMPT/hlVJS/xzlCpJZ927uN6TfeEas2IcNraiQ+D/XMpl/oqYo3ydh
9EkBDIWCX+8cAnaz88rslwQvZsd6FA9e37hWni52mVqHxAfm82CGx4O49D4nULa6p8gR+tZM/Rwg
vTFkVdQeOfPcEr4XBtG56y2vmI5vbZkakXPJGskeUlPOT1qP/j3RwVYy0prtLK2+Ok2gbJdoV6Ff
VRHwezUm8zvadz4gDQ5YJtd7sAJSoXb9mqk7E5IgJQ9ult79Keb8A3AR4zPeiPcdkEdIcL6DpNCL
Yd5+AU0WMtlyVSJssmK11n5aLYQIwOacb6k7c/GQGPhjP4WTSJziyKmjg3MDabLqBAEU1sSCF5Lu
iiAvebobJ2HeB2VD28cIwX+2d0bRIb7EsAscmFR9t9eTr+QL6cLZPMgW4Yr3bCih0aLcCN1+0ZlK
TXY2bcXyQ9V3fH5Jjcqms+pBVAYXPJ3yn5GcSPnQJl2pkRytoQmxE0B7Oid3QIBR7uB8wXITGuW2
e+jB4HfMUxlo/5jlclS/XZDLsnSB2U7RHcQeovJZ5ACfftA9UvefcjbiGdG0kzY/cg/n4bu5hyri
C8+Hdv7SQJrQPPGiq8t/O6S+QTpS9lwHwQ5B1BKA5yypS+diWk6cjwkJEIn3GyaBreqz3H+uIOxM
923Zk49qdJZQrulzuWeuIt6nRE9p+k/i5J33GOkiiV5q7bQAfbotipHF0KbiHDAzt8POY33P7xn+
bc6A2PvsUIOhx49lCz4S0u8c0HciXHnafTkUQ/YuRNLBknzWOGBCdZ5zLzvH5P+ymsz1jlWiGy6k
rSP/EUIJIz+RAmpu5zKlgXwcIeoIAHzuE+rdIVwfOTv0JOh+QNyV1vlugnuoO47Y2/h91gB59yTH
cCwfS5QFqR3zdS/OQ1fl1e+5DkeeHmmmx/ZcePCHt2UU5Y8DuBfVTna4cbv7PuwI3LCUqVL8KBvj
Bs9ur2cIsYoizfjJR4lcuOsVUvy7Yy0mWs07XYZj/imkKF54DqA3IDk0KjIzvh+TIISfjGYpxziy
ORXlz2ZUeJWIKqTpLuyjKPzXgJUkn3WQBf6DkVH2A+toAHhnkCHYKyJlc3/C6hz97iti4yX9nCUK
xZipJ0O9N6LrweWtqwgFk6B2EAoyWeSJgw8WQ3EAjkbkx3FIiXvmGtyE+9SFqxkeiAgCqvBL9O3j
DNan5+2KooDizL70Eqd5aA0Rl2kou3EvEjk2DxlrnekkBq8S+9bNzUc/MCP/4gP1BqmvSXLnlICy
wu7g1ITNQUlmrj7LELq2h9KRSh6QxdGRY+n3vX+nu7LoTsyv2qraVXgtHGWH9KATElQk2+csrLN7
jWAlf4h6qB0euiwqh7hOobJ+ZlVNyTHwDG/iok3rT0xGYLOVnsx/djis9TMchwlKe2fWLAuqHwf2
MMk8HB5CrsAe2iFMhSU8kBmy46GqWf1UQeJTomg9bEiSHsjkBA1CmEgP2WPV1eSDMH6lnyFa5LsR
NoFogJ8ihd7dsE8S6r7wtkMRzw4Uy1FM4ISNkYMhqYk4eaXDvhdiHIunMCCifsmDOogOWTNEw7tK
FX3x0SEUJ7qCnp26FPVYkXe418/Rx8adyuycwanefusqU0P4ZzSJ0r8L5FEnn1SlzfwA8VUv2KUh
L4Jz0EjpHCUGmBwSSFBm56Iykh2QtFohLuMjn+AIk2LpgyuyxoH4ti/5WULiVNzlXsnK+2AGzn2P
qliv/R3lde88ANwYgp5Up06Y7Nqi1snDLMDMfD+ENOvvyior6/QEX3DSfmVOByq3w0ckxRct4S+i
8Mcvs2pDke50NXTiMJpy6A6e5ybTF3xtGLCl9ikcfCfoweIVdojEXGy5YNeOYuuerEMx+UQm7UXN
GrE2gD/zChTOZCtsuPZ965bcQBK6VL3rfMoH0/axQk0g25OpCcVtniu7WBlJ2VmnJ+5dgo4ZRIdU
mZEHBzK10XHjqPffPmttlhEwIUWIm4SKXbAHkROJXVum8nPqYtVE1WM3JHeA/aJKPsuHXaXDX6k/
3CWgmDoBv817ZsOOKAppoa7Jpwv14JCAF8fZmQyQo36YbnSq2FXNzUDSzmHJfBlSGb1gX+fFAafP
ZsHd8tx+451BrDsfDv2oaIdsvLAJjlHkUHaHruD6oNyhuZ/y8eP12Vq5SBPr8udCECGjMlUx94p+
R6PphRfV+6ZLfi33MXBR4eEc3pVLEvn1Bldum2RZNa9um5UcIpbBs7mo2vMjC7FnIDXXHMG32+Ll
rQ2dddlLyVySKUvHyzyD+xGq4JD2xXDK/OEQuc6Wt3/FF2/Dj1TjgUiaVNMnWkKLbDeIggHc5fKz
zlv5LIvw1wSs9fVBW9kVbBYS5SqZEuirXviILHW2gyAUWYyXu/4Wn3tlIdglzwq98H3dug+um14k
gMm8ojHNFyX0pHpwSwHjAX6k3YSTriwEuwq66udo7AZ3vDStyI4o66EA/KKuPpu2WJ5ryRF/45Fy
Jeo+LGKmoB4zZNBaM7J5AHCrOckkeCTBYA6NQYVKkfD3BS6wG8GHtcFcVuarRZ77yjFFxMZ3uL5F
CqK7mC2+Ew4SZu+6qqIIdeKxP+MNKWl0PwmCzMGaOq3HN37AyoLxrN1DIynLETkU/YgLOcez8I1I
7v0kLLbCK6tja20cKPhIyzycvAfagVmQ6ndDyN8PHtlrHjz+ec8txVKTp/bhos933Q7WxtXaPOA1
HGenclFTgUUKKBGytaBEt/+jx8BU8InO/CmL0FwENbHrTa6YuY1aSusoG3qzjGTo4Q03engTK5wo
wY5lgffNr+Z0xpMQtPQbp866YVRSOB4yujyESnI33cvE7auDV6ZIILreo7W1YV0xUqS6FfBQDJ8G
eJGdHTxVSIGqPeLc9n272DonlYRv2swwbPxm0fJF8naTTb+yBGzcUgNnaZ8LZi7IrEhCvmsIvOt3
4xCyCCK+xUine3DCM5T/ulq3wZe0rIsx3WUDxC5uu13Yldg8KwyI5+F4QeWeezSoSTtwyCLtvYhU
h+tztLI52vXY2vWBKOCzhp+5aAs8xzOkjcB5EMzt+CuMQlH/vt7QyvJ2rY1Ccc+jg6eGi0ARxYvr
9MUjVygH7pOp2sNHUcReOI4bd8+1xqw9g8zjOEnlqXioUXY8zPpdimtf06hsr035fqzoRkNrw2ft
E7Ip/NKtcbbwrEZ+Gov2QvcVBB3ARLg+bmv7n12oned+6IH/6z7Q5aUsUYBqsNcx5l7gX7iTY3LX
6DY9zHn05Ilyw/u8Yrp24TYVqG9p5dRcBBI0DGArTu7vEzNH80YDKz5O19obwPdA3ij38vgPUNCl
eJFihgzeU4gzIWCWsMfar7ZUdd7ujm9TiFQ9jy4q3tMY0TIm93mVp9MhGNvw6/VJevsiCOGC/x7D
ulnqUJu0vwB2NOONHg0iBJmGDAEcC5oQyBGfSj7LcitK+ebwIUvWsiYOefTGp1BF4b5AhFWftMkw
TXR8/qOOgif4bi6DD9d79+YiR2OWNbHCU1EehDTuPF7vIaAu/8nHwN/PhStfrjfx5gShCcuOWILs
H/h9IL/XT+akEvCVsizdSMxZ+/3kv7ODADETfu2YWDqAE+E5AMWmDD5V71a5oMCOaqkJ+rEI1OEi
qxZcSYTcGBZit5k0tApvGyLLYgYq4ZgcwjmWvq6eDUp+fgb9jbpTgR3XAu28KCDMOcfwBvJ7zgOQ
C0fxteWbWT4rs2DHswiXqdekk3eSBmWABpDK/R9BtgL+qvNNQ2QHawQYWqHW2Rw3qqLhY8U5G577
Cg68020NWNdtd+5rBe+bd8Kl9EIdH3lxM+02zpI3N5HF2/rfZZoGxiMEL++zoWN6SI27PBlUu4dr
rY19JbZojCu2ZvPFVQENGTzoPCDFDZ4DqAIxuFGY9t/rY7Q2z5YpkwpXMpZHmGfkDrqLtuWIqd87
m3J7a7/fMmfmqMSdPcwy9R19yE2oL4s61z+3/XzrVtz0HY3qAssUqsHdScADfRrl/B3qoMFGPtTa
77cMOS2LmTkR9U6YYbNrQsPjscnnDRtYORlst5uBim87Si1i2nm/DQv+1cX8Hbjnd0LWetcR/6FP
kd5102DZHjgVyMGlyWzi2psb7xDpOSnNjoZDE+IONIRgglxvaMU2bD8botAqUqW3LCr5TeTKObGi
YsdCjh8nsikguDZ2lnl3SI/wkZUi4oqOX9z8pywhAYIi+wMT7OR1sMVJAal1vUtv3lFpYPvdml6K
VplOn/Nm8V465T+L9rj2fBRxqn0EgMH1dlbs0Xa8GaH8oS6YkDvXKUlMs4Aco9nX9xFBIOl6GytL
2va1waWS4JJTkhNqdu6Fz8R9ogOycVVc+7hl70jrE0sM3o9dQ/iTAjAYKTAFT95f/+1vvvMwD5bB
y2IeBAl6jE/D6ocB+gZHFwleO1WC1oxw5gEha6SkR2PsuJvOybX1bO0BDLtkl46CnFSDenUOccc0
ABpTz+W59FBAer1rK1Nvu9pQk5qFw0jJCYIcpjz04fzvQGdQBkJSh7ddS2zvGsB3ravnyUDy1ute
qjA3914S9FuOmJXJtz1rZpy7CXFHE1cSOSKoGVVefnRSKGtsmOFaA5bNp2I50Atq4iEY4BUbeKqb
PVdh9vP6HKx9f5mbVx461JipJaDrxwZk5b2pAgIdwP/j7Mt67MS5rn8RkjFmuuUMNSYnqVSSTm5Q
kk7AGDAGzPTr30X6+6SKUz484qZbXS3h42F72HsNtXx//euWdWRqC6I66tcyl94DUO3ZGZjXEpVK
pMNQKHNhCuf+ut6MbSGZZ3rb6ZK4YGpnU10fZFb/QBpVHT2yUxPYN7NfmdKCQu3Fe0i1/o4y6Hwa
SN2dr/982xwYIa7ralRt7rgPVVotb0fGxa8SidK7fV83YnnGI6+Ggh1++qoqDcHkIyhR2b7d28xx
AYbDYOyUew+ySN9UAQgYKlD0UHjK20A4Web2rzxXG0u3Ahf7vLaQrb+8GfyvUwTQxK7xMbNYECt0
WEg59m81eI9zheu+Qi12X/yaCSyRTQvohwV2Ulg8HChHqc/LNuUKLSvHzFopFkcijmP6AJON9iR4
yP9x6SZHxfb19e8v9gYKZNLE3YmetYiR56VhFZKDo8S0pSxnOduIEbcZjmQdlU2MhT+8rTzv81zP
GYTFID/ft28YPBOTquz8xE23Cki21WQe1gqpCTBuYqRyAloALeMNd3LBAzwZinDrpWRrxIznggfj
WknOILYNV2nej+Etr1yJlA4KLtdXra0NM6qJ58VeGwU3CpXEg4ywpACMg2rNUm+5fb9+A/zbG3th
9TxVLj0HuMYy7np4UgY42OQq++eiYH07ACm5lT+wtbZeel8stpHWqK2Bcn4O8HWgtD4DNoiCuWBP
EP1eDl4abT0wX191f7lmR2WwIEutYxCfff+BxMAQqQ7rG4DSJwFFf9333fdAw3S1GNjGJfH1g/Av
+2wV943blnWMBIwO3sGbW4pjmsI/EAKpKj2jtrFPe5qZ1rSFCmaNNQFPqIJ6S5K5AJ8kQb2ox2nJ
5Kfrq8/WHWNnWMFPQwVY21kN9fQtxDHwtolCr30YUdbmb0ZW+Rs3iNf3oL+stQPZRnyaPHIuWB49
Zm06PLLQ+ed6N2wfN3YDxVsIsE9INQA6HN/DbNc5pGAQbBwsthVtbANCR4DhE6wzzlE3O6S05O8i
4JpIAn9f8lQRBRcY7dB4Cx77+p7AYmNPoGDVylFhVvQov8zQHkcN0ukfQm+WH3cNmKk6CJeTti1y
JE+EDzENuJx47oepj8MtxIJlQky1QbiADXKQKn6I/Lz5FHVh8QtuMN7GM9AyPqaRLZ0EnVPsmwCR
wvjqJnOqH0HYA0XSTvNx3wCtAfNiF9NVBBRkFOKlSQBUGTvWHHq8PnZdJv4SOUilMwgY2cLdtAn1
mwEy9nCb99KdsWYqGegRCjUuZMvPCGVCjpLP1Pm8oNDcbdzlbNNrnPeSBoBXlVH0kHbC+RyI1QC8
jUq9scm+zo1ikIv5c/Rhu9z4wOuuNATtXmjaf48yGFCkIfsKM77xmEb0w9z3H1DHOYWVvAH87iaO
3Dgpl2xOnGU453n5tP5732owdoA5DMiUNQt+j8xokIAqKVcZ5n031780DuAeMugSJz/MmaoyoXne
JeCybbHRLcekKWwQxQPozpyGDwGrq3MAyt8KigSjpCqSyu9PupePw/IM5bkttSrLqWJKHLAUKhoA
JNNzl7PiW8Dyf9MIt78xKKdHBwC9jX3ZXZfbX5AyBiNyY5mk8ZhDsSF6CHDtTDXvjoCsk0T57Rsw
Q7wkiNnXufSfgxhQuYAPxc2AJCXIiY9AqG+xKGydNXaKKlJ5B+1Q7wxVKP2gCo5Qrhb5Y5lUc4KU
SbFLOAK9XXfDF1tS15AOWitquZmp91n7gzzAPWoLxWaJ6HD9+4uPI3ELqZUyhV3d76t7Cq33oyM2
3d8sO7ZpigulwaErmhkBBEXG7oYv9RcloFwACuHX6yFqmwZjy1DQQHB5sTKXoqyFBU/0ZR5wDShi
YLxytasOjzkwNgIHxz6kjJeWw9yC8IRBv1lM9Q8v8tTGwWPrh3H2B4DAM4jKox8sEvJYtd4A/Hn6
ZvSHFNhqsTFclgkxBSSisGF1067DpWeBNDDjt1NLHosQ6KPrE2JZUaZ2RNWQNg7adcrX/ZunUGvE
K2MXl5/B/uvP9SrjBaUZ3a/T3acAkXoA5awGDvt+uxHTNJqgFQA4Dk84D6o3YoLaMF29hPZ93ohk
3YQT4HLQecMTeVK3uGunsNcaNm7alhVk6kPQsoO299CwM5Ru/QS5uhsVyhFiTfU71HFP17tguROb
0hBqrlNSlxU7r4LPc9XxJAMOAOjN96J0voDRsdGOrTNGWEsPrIuwX9tpujdKDCcWjB/VpN70kKPY
OR1GUAdlLkk2juxMgdc8pQo8wrZ3Pl0fKFsHjHjWHcncppzZbxPkMa9/rC/hoYZd9E6raAAw/4yF
qoqGmfcLxgikoBTawAfk/R/B42kOk+i+X++HJZxN0cOgUFQDz8TOWF3ZsVvr9ZDJ2xgk28eNaAYZ
aFyKSrNz1vbNScbRv1FXbpkV2j6+zsyLo63yWgeUk5ad+ZKrhOfVl2J3bsUUOxyDvtKO47CzgvVR
m/YHWHa9Q6XwWQ3t9932r0Cu/NmJcQFYuYqwjDREUpKsnL81qNfvCwBTFIJF2Eoh6oMFBJODhGj2
5A44NvctHPrnL6cE2qitT4BJTleqGVuQFvLrnTv1b37ki8lloI4KuQgHqSaOr2uKFBOS5FvaAZZt
ztQ61Dl4HbwLEL3++B4mxXNCKnjjwleTQoEh7DfPM8t5bKpBgPHjpFph09YyIAkjDjmA9wMF9Fnv
y5GYCg5ZEDsakrRwfIvLZyEhXe2Uctg3yabIoYaYfTkCyYrnMiSCUwYXJQ/MhF3FCZz2fy4hlOWy
FDwz7D0OFBxmkOzh/BGc2n4LWG8b/fXvL1bRKBSc0YfFO6u6cbGS/K/zUslHUD2dm+tRYFlIJrZt
HrXHeR14CLHo3YjtH+6UsB2dvgkolwK9vAFBs+x1f+HbYAU1LCBNnlH6+9TNuMyVLUAM1/tg+7gR
ybLwZzkpil165UFpPLhx5cKWev3rtjkwTuHRD3q/83EKd2lVdTjCigh+eGIp57t2cPL+dL0ZWyeM
8xjauoyRjsHSr/HHgyrgIr/k8b/XP27pg4luCxwQ9yY2sXOUz/EjdfjyflTA10/FTpF1ZsLbuFCd
2+gJykYgUx7mGLZZHYn2qI0wZgLbRD6VBRJTMK71QS3RqtKgHNY/rg+OZeRNuYHK93L4b62uuOBO
Q9wGDoFQHfq27+NGBMMqaeZdN2DkAwmlj8xLJrZTnZyZSLYAWhixnrD/zBA8PAkNmNns8HZjRVq2
hr+UBIKyUxgM7yw6Jzvqec7uoC2SHQk4L+/hAvB9GLxxoy3bHBghHLSC6QEuKucUSKe3JFq6J9Wo
LQMA2/I3QjguVSP81Ti4Brt5JSjjYUZxmx793D3um2cjfAkq4BCixT5a9agwBgNKSy2JvH1vVhPU
xoe6VeXUeeff5EEBebUDqZ0vu366CWLrCIPyGUjha4pl/DDmWZ30He5b+76+rq4XR9gctF6d0sI/
wwzVTWD3TpMc4nobX7fMrEkOzQoHEJ8RjsBpiNxHlsn5HjpQ3xpWLLvQihDM//P30yIFvmFJsa8N
8ksED6mD320mWC0hZmLTwEYLRheG5Wchgyfulk9pDmdrErzL+uI5buRG3to2Smue8sUc8DDuIESA
5aNBucfL2w/h8F79KMpN1TBL/FIjfruC0BpXLe+cjeRbt8C4KyygmbhvCRnhm+lVsUPCokXy8Z+R
LwGUFzYvuLZfbgRuFrM8S6cAqKQeDOZM1D8iVW05fVsG3gSgRdDW8Np6pjjU8QggAVTCVYe6rzPu
k19kzMSfkamb2gzOzKDGAMZ3iAg8t+th/rlr6E34GTzToHzS1GWWdN4E4JwEdxh725aP5HpRfiVR
/rvO8mJhakCvy7oc1oLi8IHWzWPaiKcUWZQ62trdXhfEwQAZAUykJkvVD0uejJOk2XPm8DD4ofUg
ml8sS73iEPpp8WMGlW15N9dePkzQNCmjsLgI6UJv8tDHSszqAPvJOdYbYHfLsjOBayQEvaNzWvS8
B7my8qHk5407Ie7sd2HixbhmIYxXIrA0zoq0b0Q5escJifN9120TqsZDUpAgBhgOqKlnlP/LU+7h
dbtvwRmxntKJBGymAIfjNUVdaJeFetE31z9uC0cj1lsOmH/FcI3s5QjlxBEmmeC2+omA5fu+e4CJ
V4NUMR6cceueI7Z88zLfPwSgGezbCE2omgQzTMJeF9XxGgWWANom0LCB68310bEsSROnBgemfNS+
BMa8GHKYiYr25OYl31g1K8zmlVA3cWqgqnJMJKgjOp7PcMsLh/e6aN+EKBf1XRLG8N263g3LJJuQ
tSiOxwHG5f9B5SUMV46jB02TVoGceL0F20Ctf38RXeuzv5EKhtY0w11vHkFGLRa4vO/7uvfn1zuv
Vm664mtGDcSjG7fHKS7T076PG+d0BUM+SuoKK6iT7zJvIKfCSfnd9Y9bdnOTNKn7qXD8FM7SmYAi
86zEUweP0sTr4jdlQ+jGQrKNvhHEaVA6qHMptEID9pEVAX+I4MRwvN6H17/+F1Ny1u4wdBIDRCAf
eP49/E3Vf9/38TU2XiycqscjYSoxQGPudgfSSnZa5iDYtXC82LhpZ5A8Krqud6EtrB5FADcKt9q0
GraNyzrnL356N+XOPFTYHEgIBHQ0qubtEoJMc31gXr8HeyamTC4ugy/SFJ8p3H8FC+4CKNLPlP6M
CHsq53DX0vFMg9sKV7EGSmZYOqBpQI+8hM1FzzdWzuurH+DIP0coA2eK5vEQIxPuXlaKMrRo30IE
63abymKbBCN6IQo3wX2+wTAt44I7fN/DXLiMm/Hp+jTYumAcvgGvMgjX4fCVHa54VTm8peFys2aU
y3KnJatngsiEC6MDJ51xEDike9vB8WllZqBEsTHJr+//ngkh417YQ3NhDYMI3HeF1yfEvujPKYWE
3fVhsrVghDEPsgzkFQ8EQqduAe1E2tcFYB82HRtlXss8mDgyCSot8lw1GmDaT7I4eJTucKYcOUEo
MG/0wrKYTN8c0rSrHCKypiSOYT8w8H9VCGuA60P0+mmPu+afwTCWwq+iHtcgVvv3xM9vswkvHikB
h9LyoS/8r/Wcb+SWbdOxdvDF1gRB5l4ryCSeIaTWuOAsUSU8uJz6lNdnlKcatZEKsEgR/LXDii5y
Bl7X4kH27XCbcvZTx+G7zJc3Yq3cydUFBppEbeJk08d22uduAs/4PzsYEKfJ41BDMphlCwVUJRXK
l8elhVrbz+vz9epigCGHMV/VOl2EaQgEgAB6k4W5OE8FSTdWg+3rxgyxsE8hSldDTaFcUAYbIH/o
Z2AT7vvtxsbLG9xb1ZQFl5HM+bOAGeeXMIfG1r6v0z8HH8ZSkLrvB3w9UgDWemF7WvK23QNYxLgb
O25WgxwF4b/yoYqbIAQL0qHNA1QTSbZz6I3b0qi7pWHtUjxwjRBJInBQbkGagofx9eF5NfigymvU
+AURoQjcbrjoOYqes5wr9TBDDuLkgEccbGzpr14P0Iix4eolK3k5sfyjgASSUOyBuJAemsPlUkIG
ZOH7kiloaP0BL7YSHXWOB9FMqHKkxHkABrl5M86bBX9bN4w4JitGMwZa82MVRO8y6EmoBpk4EmeX
XNRf8CbdotbaJsWI5lGkftDGMVSpK6c4UR8QJzmhvF3Hmwl7WxNGSAe6VW6h/OlCu+aRB+p7V9bv
sBR2XWYxE2ZQj3DTEr4YLgw2nCohEPzI7jwKldXT9YX76hmLBoy4Jg5nWaZpf+G8cc4iTj+lE1Ik
IxArSb3dD9s4GQHOl0ENkOzWF04BwJyX7juFcOo7lMe8p+sdsbVgRPgqxQthaVY8sJaP/n0xl9l3
X07e8qVZHK/YeNvZzj4TrSu9eWwG2mLxrvU9mqs06aCZAVSj8wlkpDypIJLzZqThv3UWv4mLXfie
wDMxuyovoDXRNfxBjRAuSbj2Ib4eQk14S6Xr1asKGjBiPkoh10t0mn2sGCzvhAPnUcgjjf7yS7n0
pxrzKlk1M69PluUkNN3GUyQf+1CI+ln47CHCXJ3CGI/w6x+3rAQTiKsBgOLFPELJMms+dRCUTigp
nv4H/LTt1xtBL4GWzt2KZR+1rtT977wid5DO3vfzjZDXbdbEbqeGSxfj9FYp0ipz2Rc3kDf2dw6/
EfQMOktQMPCXj50OwabmGfHfzsMUfbzeA9v4GMEeDKCR1vXUXyIZNZ9JhsRzArVwvVVOsH3fCHXc
/QudDUP2kQOx/jBzmQLdGMW313+9ZUc0obcMVMWhLgsNexzV0U90Gqf60aVR+pmO8BE+439tIrts
bRknehbPnVd48/IxgsrgkRaFTKiLpzhsPqJj722CNywjZsJxtdOHmHQ24vZGfkkBZoEHi4SNi6cl
3gLjPAcLx6+CKhovk8ynWwfl8ISD+fE5ZjjWr8+JrYn17y8uJGOOPWICXOOjCpYZ6qqMPuCY+uDO
O53oPBOV25VxTsrAn54jPcKnSAjqzrcVa8IvfUpzupHgeb0KE3gmLjeDmDfpGj1/nJkHBTINF5T5
FEydThMx0wbFBKhwi5vGmfh0w9pqIfdyKkV2ZE4jx1to70PD3U+zID9dH1nbyjC2gshluQsteX3B
JSw78BJq4g6sCzfmzXKomJZuaZxDyQ2q6M/Uk+ocZf69WLUCxnT5NTZpAHOC51yBCXK9L7ZVYuwL
nR9yt64c9GVewlvVE3+CTG4ffWwmDdeE641YumSieVM9DZ7voUtcIa8iyuYd5+9/32A7gXrvLMA8
h3NleLzenKVPJq43bZsaoDHSXlJnqk98BhxNaKe788bNcpBlEzKt3yAMIwMoomUPIvTHk3Dzr6RF
CyQGUKFo9iX0A8/0fws8RwN7BU1hWvkk6TrI3Tfr4XZ9nCzr2AT6dkIvkH/Pp3ts2v5BFqJ85yO/
ticThd++tvpi/5nDWg0qwvW10yA0dg6PQQMDmliCtf8+T/eBcdGOcfbPQM47YyWHixgA4ZNqVc3y
NmfANtFGrBOkCKBtQpx7KI9kv3W5IoUyeTY7MvkfFLdtEWIc/wpZTRmpYbofwXJIwPo/Qz7hNsJm
elg3bbj3fHfEFrDMFh9GzAdQNshjf8Zp3SEhj+cSOTGkbxOnAT7i+tKyvFdN7C9kEiiynLm+jHER
HglL/41lWJ5QwfBQ1RQiiQncm6+3ZZkiEwU8z/3cg7WEBcD42LpJNbplntBqYC0cK2A/19RgNQsv
eHe9PUvYmMDgWWsnkMhcXOCJ693oRpefex6ON/u+btwMOHBJAwT+IFG6apZ2Bcphsll+Xf+4bajW
FfEiJruldWGOliLlEiP9nFaoYqsB+8l62Q/hjXa63oxlgZnI4HTp42qZWxcGDINzp6rgGElo3owu
5HWut2DriBH0mRs5tJxTF+YBS3qcBQEib31JRvXkP8QTBBKvt2O7fJgmb7OCnVPY1/M99OC+cgwW
fMc7DbWpZw6fhLQlN4r09HaFMB2Ew8AFdRKYRW4hiG1rzdwXRF0KgIAIpH/Lp0pydW4zoCaud25N
tP1VVw88ZuwDEEZuiyVy4Yek5E0A7vNxDOUNwF5hMsdZlYxu+gX5y/P2i9yWCjDRxHOoUjQZYTgz
9yaL4zcBcy+87+5E7D8GHWQ/o8F7AKDzPRxDtpB+lsVi4os1DIWHBi4K93MB9lg1IH0MozvnoQ8r
DU8YHmwkOizL3oQaQ02RzSDBk4uWYQhWyAjuLsYSVsbH6xNm68j69xfhK4IJmD+JBlJaayQxkZwT
INqfQ6hKLWm1pflk2bxNNc0oxpGTZcv/34L64FFwxp5JuWLzIIDjTN4WxMqyvk0YshhoTb1Wk8tv
gaMgmPOnpsNV5/p4/fZeeGWFmzjkMYv6xkvb8BkuUO4ij7oXQ3MsoO6fADJZq69K43y/1bLJ5D+6
7Zl6Sn0yzrAumiHbVd55pI+D6AQHU8/5EIUTYW+jYKbVmGSD0OTXgEccyEt1EQVte4g7mg00aXMu
cwLbFq+iu6AdgWeiJOFZTcq8Ien9rOX8g8PNTiTjMhQbKHnL0jWV/OZs8oEELNoL9XjzNDbNu8qH
hLTI5/L2+lxYZtq0x+CeYDgvOdwfnWH6rvLYAZq3QsLj+uctHTDhkukCby9Zes1ljkT2QFq81Llq
+GO4wCD9ehOWHnj0z+iDoRC0AANFLsFST6gVwhyMQ4N9rDe2Y9v3jb2eQHFqmuqGXqrGbwF0AhYp
ey4jKbONipFljDxjv9cAKBYulH0uFHDhbPX9HYvh/dRP5fH6CFkaMLHmWROQxSva9B7mAuQMtzN6
qAKdJWHUb+kwWAbJRJwj0xAhWU2WC5DUsAWMRudL7Uf5VvnD9nkjo6tiQJq0W/uXMc0n2PqQ6Jc7
TnQjBiwHrgk5jwrYENBA+JdO+A+rFwdOdA/SG/Asgx+bk+Bp72FT6TVoSPtmZJ2plyfGFE//GflW
PrwC6KI/aBLm72JnU/j1dWET7EzrUL5oIo0cBYI/vD4kbsbVTVDQpUQuHP5Yx4imuXhLmoLfN7CL
mw8jWerotoCbmvMWPjzBV9ZnTvMsnbkS/6h0VPpTV8f1+A9H+Um98cCh9XZmOv4SWl3SgY89S99C
ejEvPi8tpJZ7FN7hkPejWWgfNRunjiUKTFh1MIZLy2ij/rsGKIAWuihkt//DTmRrwVil0TTwppVU
XUgzf0yRmzwLPns3DZwNnnetGxNdzaOhcShY3pcgxbqBkfV7wcl4giXtFkPd1gdzZdKeecisyguS
xfRU9ViQQKiTQ5FtQsMs1yUTKC2XtgIdMXQv2RA3BwmNkfuKB37C3OAD+PHi4/WxsuwZJmKaRGkG
54rOvaQpeE6RnnAslIL3G1Nh64V57CDrDDOumV5Y2EYAv8KsgEE7+hxGNTnWKP8er3fDcutzjeOH
D64ThJ2HJ5W3CNil4sMaBTuYPVXLt6Fv5rt+2NwJbbNvHEWKDRW4KzFmv17KO+Jq745HOCmGtN7F
3139Gf/cl2D+QbRIy/YywrzQgy2jE6JSEHbdxrRbUjYmohpsubSdofx/ETXoDZXQ4ReYgn4F5TM4
x0p+mooxuM+dfVqg6I8R9HOa+R53Z9xwlpk/Br3GWyZEdeXz9em3rGITZF3NemzDOW0uMuAXPHur
ZELF+fq3LUvYxFVz0XfpPOCll4lSnIkgEBCKBvaEh3UEsSuxmRawLCuydu7FWTRORZzVXeZeVDSU
EvLTtAxPHcD7UTKlGu6r+/pjZB9Y7JQ4xzm9zAQguxVwqsK2u+l6ws7+sOxSu8eMG5HPwGqf4L/m
XmRa6V9jNoFwshBONm4jtsEyAr7zByQxAbK8zAWeMDqugm99iHlvRNBtPCsse4ppVcN0SOTYYO+K
fNxuWqQX+RoQ64s4XP+rWani1+fk9d5Q06cmDcfW6WEqiLWLVz2IWOToY2KWZVNP+PUIoaZTDWPA
zxIUuS7w9XmKcp1evBn/uP7zbR83ohsScIWeqp5eMu61kFHPq+zfIlZ5tTE8tu8bqQPmumGpWkw2
MLrDezLFFIo2uEFf//W2wV///iLuGEiOXe1U3gWaSO5NOrjc+1TQIg6PTuPx4eZ6K7Y+rH9/0Qr0
auk8+3F8z3NSfBdlO8O7OFLtRoX/9cUKacs/P0/GHusn9/H+AkvjTrmurCA6noXQn1kKevTw4Lgt
Bqdrz/u6Y4R3VddLG+C2AwOsmvyTAj8dHHxS0C3Kkm24jPgOYsEq5VHcS/IexOixnYpzLgXbwvW8
vqtTE41N1ViRkjbef2UEOHI/R9E0flxfMAsMyjfKv5ZWTJSghBQWDLpz7wIjSGAIRFtP9D71C/dn
nM301hdFOT7vmhATKzjOkaQL64vPWZ0C1uxApDQNIVx4/euWGDEBgtSZx5BLid2cs+5b59Dq51wy
fcpLsKWuN2FZwSYum0H/uojTrr4ouE83D7Cu9/QphcZq+pPDy7KGvSXPPXqcoF3nbSUlLcvMxGtH
3rDAfwrEBSEbea4aWnSJ70TRr+t9sg2bEfTQHRozNRbefzlPEeE5NWT8Fj7fW3LVtg4YcZ/W/SxF
5vLPaZSHAGijIu4ddF44amPvtXXBCHQ91H0KQSucgj1vklFARIb2TpP0ShUbZ7ktSoxYH2GMU/ql
i9MPZYpxjGFsLuc7FqZfGhfwhOtTYRso49LewVkuH+BYcYlQQYRdn+d4KOTJem6P1xuwrF8TKEg1
DetJYCZ+30jGovMe1ys1q1BsdX0Uq/px0+fQMikmOFDKoC8dAgdMQv+fAM/v/Db8LHbVv6kJDqw6
N1c1vOYvkdcOv1MvszvSc4NqGGxYttx9LHNiogKrXCxFLhysrVDPd2keLGlSyizegm7Yvr8O34sz
V6VgiUrhLxcZ5/FbPkv9oVdBtDHhtq+vf3/xdem4UdpqUXye4xRuPhyemedSpW668/tGaEPEOi9H
MmFvghWR/qghBA5QSxn02S4JqoCGRmxTMLRkiJvD5wwJpXuopNYNbrVE/rgeEZa4NsU5dR2WIahh
y8XzpuC0qOnbSMCLZHg13/iwm944m2zzYEZ2gepR25Ygn1VqDqDrFwztm8npALe63g9LAyZAsKvd
onKdpv+MYIO2bUDb9xBN3wf4oaYuJ3fbBXlmv/vcVdX0iYGmfUcn6R/Kvtm4hVh2CxMMyBXonAzX
zgufmzTRHQSvlkzdhGGwZSlsa2FdAS9CgQ4ly6hW0b1suuakVP2FVnl78qKtlWprwIhkELaiSIRp
+zktHfeYSnrIJvhzoRi273gw4YBj3qZpFDX6M9LXJT9IPsQ6gVtT/O76GrJ1wAjmWfOwGDzSftbU
pbdIGjxGtSwfwZ37eb2B1zM6NDBieYwKNdKhQwNIFt0xSf387TiUfv5MIVavjpU/k/AjZCKd+iZv
yVYi6dV+Qf3K6BeNKkkdAn6smOaP3NfBfQw3nJo7W+TqV4MPDRj9inQjFxWCEygaHv8T+TL/DOOp
Xbh0fN24emDhFjHKuJBdmLhMRNzAZHlTtdY2NsbGJMRYj6gQwDEig2Y9h5jXsXL98lCi1Lpna4I+
mJEnBDhtIWklQPqM2XiIHLhgU6j67jmB8PV1rb0Ia0BsgBUcRvAx24K/k10R3/vAV2789lePB3x9
vUi9+HpFGDJrHSCwhPgPEYRPIg7kBKT4dlMkzQtG1C4OepBBhwZKcEk2j+TcDcP7ctqEIf7OMP9V
pUcv1sl/0QueL2Onx9w/Uwpr+tj5opfwHDQQdV+pq7F7KHz/qVjYfZ9DILfZzHhb4sIUCE/n3hGN
BN13nB1MegMSVd7wf69vJraPG1GdKuY4ZeWDq7yqtPCx9o9wd9hVY8KQGSE9aAo3mGWV7okCSCMO
UeU8DLUqEmeVTbjeA0vsmXcPHjedizc3BXqfPHdxWyRpU9+1dF+GHp0wgnssnA5AMVgfsrys4P5d
6sSlZbXxJHr1MQFkuBHXsoPKKXTH2Xl09SGbByfphtW+h75zCOCh25Rry0ybt48Ur2nJa9WAySvI
LcnhdBhO++426IYR4pCfHlvfUQgOsajuRjo0fyZdG/DHUufdsjHXtj4Ytw8dTUj/pot/TuGQ/DgH
cbskNamyXWV79MIIcZlHg4RCJbbBZa5PM+jugm8q2tp+/Pr3F/uHhBcocXJoM9BWQz+ShricbToy
WbZYk30wwzIOZIayudHM+5zKpb8o6H4d2x7cLhLvqtNjfIx45g3zqp5w2JvE+ZPmyIpTiDo7PslO
14PZNkbGKd0FOqzbtIOKauf/7OrhH9oNW8JLtiEy4piromu7IfPPGuksgEAetScfEWe52CeJ7JkE
Agf6P1OJa+vZT/3hMHqILlZyuW9sTL5A4MgFwDP4FkcAPyVzAGRyyf2f1wfesg2ZTAFetx3OtxKX
Lyh4/sD0uofIRekjAIrlQulYvWlh3L4Rxq/eYNlffIE08xrqruoPwSLOaTR8+H0niwAn127wrvPz
+tiWu+COaMyIaUDu58LjuBlUfROcqgngzXGK35awjLzbN3ZGYAcL6fPKH5ubyK9/CC1OEBW9i0T5
YzXJ8fgWe80SGyaDoHOjoItBCz13DGfpakVZuW220Qfbx43IjpbaQxkHQqsMliq3WTXSH2G5ablt
+7oR1jR3GmSx1vvxCHnGkQHRUs1si0Jm+7oR2EHGqPT8HN6l/jydMuxbh0IvH65PruXjJkUgy3yi
WAyBQ1UEP0cfjqWx33U31z++rsFXrpQmJ0AOIJ54E25fxBH+rSyBoue5GJ/ifCo2mrDseiYNQOai
Dcoe8vWdVjR+ICvEPUg61cBBL5l44DJ+aFyfbZWLbF0yjuigBt0kqKCLglNZ3hCcPaihw7KgAdp0
Y/uwTYkR0SNktoeuFlBsZwt/jEonft8DeL4vEkxWQMMl7ZtcIwXakyGZOUwd0iHaos3Zhse4bweZ
28N8FQJEVb8E9xgqILBdj50LaN8c9y0qI5SBHmdTRSA/BKHn1S/VA6B4qrNTycat56KtF0Y8h0sh
VDlH7nmI5/dC8kuA6pb02JfrPbBNsBHQGdeOGtn6Xiy75R30krNLKcGR2/V1E9zP6j4jzerRJlEn
P6SRGhMd7XSr9UwUv/Rh++KkOKWF7Aa8FqoMcLRNEpFlZEzsvnJX301ZQHUor/pEL1icDcUauj4y
lmk1dcKZ1KXTdRCeAwXGgY5rPRwZ6s3HRmyKJduaWP/+4hIseJQ7PIdBGRbn1w443COKG0viQLBn
I9lgG6L17y9aqKDTq2GG3tzIoikSIaHnHXqbwF7b7zfiV6ZLqKoR6nnBgjQMy7svoIcUyZoKuz4H
louYCd9Wre/r1of2qGobWPpMvjcnFGpTdRIyVv2MgiC6X4IlO15vztYfI5IDEUIowMWCSlXvgwgC
HUbegfgGaMQWf9PWhBHN0HxFDjNCjxqWdo9+GP5kUybOYl1Z1zthmXIT0C164QMniQuAmBFzlQCv
yp/mXXBx5plYbhHUM/R3kHlTM060zBt95DD4JV4TAft+/7oWXixZoIqniQ24HlVqye6yANQpOM5s
yUlabgAmnFtPaU/TALdtnmfiFMWB/AS0u0ryvHdvGkhKnfb1Yp3/F71oVqOcDheKczn68bkLx49u
FbKdHzejug1S1bprfq/Q32VeD4cp3/RptK0fI6iBKZRT0WCEqAemPLjew8Hn9b7DzKTEZBPAQFWO
1ComojxQTcbDgOTh9TG3xJZJiMmG1oeT3PrLFxiB0bBYrYRH787JAIS93oRtcIzwrdgcOj3Hs2Pk
BTTn4DRwakXbbMyrZbszCTHQMwvJXODdObrx7aoNzzsgJtq2fxQhaj/LHP27qxsm3F30Xi/mqmhu
sgLJ6KMKUDJ508h6cXY2YAQxG2nVtCFOBlWWHoT6M35qCAQ49/1841pNCVyu3DaSN0zJH6NfiLP3
f5xd2ZKcOLD9IiIkIQS81kL1Yru9V3teFJ7xWIAAsW9ffw++96FH3RQ3iHmaDgcqLZlKZZ48R2w2
wq5s8SsC8bGmM54D0BjQ7nBcdLr+5B73/fJl0BduIWm18lXZwbnl3d8NRS1v7L1dlXkk5izLHdoa
6kTlAFGKLM2OEKH/kY3JVji0djatQHoooGySeHDLWoLJDC+OQ45s/5+eUwQuj2OyVbZdW3/7ElbT
NNYOHgWicuilYWl/5wv35771t+zXlHScXDDPX4aWkvMQiPDOGZx+Azq78tNfwdfDXGZtpxGqlyNH
xRnCn4VT7UIwc9cGr8uqzxzo1sjfiTd84HP+T1MVHyHH/r2Wxcddy2Pj1YeqaT3etPK3KJJfQ9k+
tx0QPPu+bRmtFgZVzjT+v3ulMwRZtDFONor9a0tv3bciCBI0WTskQlkqPvAQ1C5IDH2+/dNXggYb
oh6EbOLSwU8XTvCRGbDfDya4y0w9HFqkTW8PsnJ7Ect6mTDxnLOxvFQSnciCleqs6kEf66raEnVd
WyTLhmUtVcYg53oBetWXC7slnhx+Xbk7p2CZLpexEZSY8DfI4SbAPmG60CxFjitQWz21K27IRqfn
swc97r4ukUxRfzWeuAdk60mY9POQ9NE4ksvtzXh7pV4h01E+GAUOrLl0DqCRQTZ8YmW/j9f/FSgd
tFQF9fOQRIFX9oeBTT8HChWefb/cunmHDP3MdQpOABJ6Z1MG6ckdy60A5e0zymxq2tz3CrfmNT4u
MvdHI+qxOxivdp2nIvG8csPc3s6IM5udNkl4CGKetrw0xRAROpwSQi6D670DiUc0dv2HEeWifau1
7P+L+5hntRszz/m/fTZDIFEiypSzgSdcO0aWTYPi0+Ad0IbgIkuLA/rAQKA4exux6NpmWNYsZJvx
PliqFFAFe5e05pEXaGap+n39fhxV+/+uDrrLTV2UsILBB0UfoJDqsDQAvs9IJT7d3oC37fkVIJ1D
nYCjUFRe8r4JjghDi5NC58yPjoJfigfSHNKskPvkxZkNTBeg6CpVvLxeXYyWC0iO1Z3a2OyV/bCh
6ESMtTtlNPhdJWDLBLFNcp5cKL73zl77Cyzj1siPN6TOywvYNoYIzMoFqNXAyuTxTf6FtVlY1/QQ
D1k+DiksovV68V43ynUgLg5plnfl1HTJhpsKcYReJ/uZjUBXKtdxN1fFRYJI+BQHYGs3fdlEAHA1
nyEPBCr6qn/oOi8955mqNqKEtclZ5l55s/nf0osoAWmUfWzuFAPLTTqhunf7QK+YvI0MU24IvBAy
YJfJcwi6JEf3Eg86uv3xtd9vmXyFS0PrWJWXBF0oRxmG5nPhQ3ZuTmKz4VVWDNKGhuE15aPlXOJt
BSp3M3TPiBKG03K7AgNVn+iCuLk9mbWVsmJx6Q3GnQNEVVOpmhMT6I004Dvf6AxauURsiJjs8i73
mroAYw39jWb1n02mv3a0uq8Ff4xj+lTP/b5deYUXU0HGCYFVoomKRckoyUOvx+qLsxd28xqY3o4m
9Pu2uAx55cUnlKTd9jy3PtsqI62cLBsyRvr6/0JcRd3sAhJjFtGx/9ArSDPe3u6Vg2UjxgKOnlu3
MiRSfPgUuOqa1/qzkCIKoN/dQ/F83zCWiTfzDOMTITj6wTH2oAb+0AjQNAwlUjUxaGKi2NVbIkdr
i2Zd7wI6k7OZ4MQWdu+cie4MTprvfgmDuT2ZFROxIWMSitJjyXqCdBm9MOn84xLQ/O77tnW5I89U
6NgMxaWrjHpSWcO/QXcg29XkwJkNFDMy7oPOK6GaJOGs/kmUyeZ3qmkz/3L7968svo0VC6ZaNWWP
ja4cvMNEHICg0q9PMXKMGyv09rPvFUQdCACVFT5C6QXGIJIMaFly4TT7p4BbvD2JtSGsC104nTeM
EKqBQ88+M0kuuenOJuOfl4O0b4hl6JchbtgHep59EhkDrsWm1dlB4sw+z2qSp7Ai2YbDXTmrNlws
qWde8QoXnwqVd+eYvDg6ziaka223LbMWbjsDEI2SAzBo+qR63NedN453Mch9Nl6vaxOwrLmSbhsa
QAIuE4oCkqE5PDWZim7vwtrvZ//dBRCoQ1UxyYuLbkrz9xT4IuqCQV5co/Tp9hBrZ8kyaKjGJpRJ
r7hwtAdIUIEFUCOqe/4Q8305CiasK1vUJRSCkDy4JO00HaYWctKql/Oz2zbx19uzWNkFGzaGd1Ls
FgwzAOuXioip5BNUX/dlQJgNGzM0NJL1CaLb3PyQCs04tXE2DG3tl1u2nIP0GDSWCt8WqDykLjDP
pam3ln7t67YZ17JrQxQ9L7nXNcP9BP3t4qhzX5HTvoVfTu4LP0F6M0L3JHR+C1qO5lAVFYL9dITy
4O3vr9z/Nrcs9yiCvRGSQznzz6aW2f/muMiS4xK+FAddzRuuaMUSbHDYNDXgSs2R55rjd1mSngIX
ZMzuRP4qEv96ezZr22Hbs8P6gsRoKtEgfr5XTIGb06mE2QKLr03BMuaqbEST9j7AzwydGliv9LuJ
m++smY7EIVsM8ytBsmfZs66zIkkgrX4JylifhibOkBN3HnM/q49MddOp0/5HIdSv24u2MqlX8LEu
mb3BcfKLB66S41jKo44hUYJ0DmCIOG6XfcMss31xkjWArb7UJL8MXB5lPHwBidcjkNKXWSUb1A9r
M7FsvdMdJIhoAQrOKRgvQzeCrdojp6xG+1SFjtvzvpksw7+YSQO/2kA/AndqBzSc8vFcZtV7PGGf
nM2c/9pULLufhrCZQDBLIh6ov8A9cBRaA1EDbmG/0V9vz2PFWmwY2YR0CzEjGEvNpK6yASSBttlW
B/3ax617u/FTALtZgwAnnJvjpIg5lclmPmTt65ah5/7M6gCEfhfD++dgRFKnCPfJ3nDAVf+7vzll
Xpt3yKcK3LUgpUEqxyRqy4eseFybKxb6Q/E8u0u63xs+TbXpT8t7fnnKh42kp20w7kpwY4PI5n4e
Y5BDsWhW7Gpa50c19gpN8+0WD9zKJtg4Ml5WHRj2cX6YbP8GQas61ind6qNY+/WWLUtAAQMDNnLk
+sv+xNqmeAajcxKFcm9sbGPJ0BXvj04G1fFJx7lEStNJxaGquzSIdhmYTf+qwcvlQ1sUL9HcBRKH
TL7ih5qQeF/xkdmkr0T6DjKaLmoWeC1GYgTcxADND+lI+d3Ltkin1rbCMmVhxoCnZQhgi+r+bSp0
5QRN/8nrXHm8vU5rA1jWvBQJtfBaTEMtut+kea8R6JwyuhPTx1zLpA1nndaqBaliDeEkQnj2I0DJ
/5B4iuuNUGrNHKxru3C4VEOOp9aoRubd1+Fcgr4uTId9ACNmY8gEFPz8GAQegLlMCXRzwHg5+kJv
bMLKz7cxZJDaJSqgoCvGq31MTjn069G4hHfp7T1e+7xlz04RiyFocwpRa8WvFKjZI3PolgrM2tet
K9nU4eQ2NSUxRKzz+hCL2kTgyR3O+378cnBf3PhTk7ZMNcvK07SuEMHk/d3c55sRxcqdYDN/8qJM
XNbPTjSMKOsggFl6NSeSRiMkbL2d0rvMJu4chp4WNQVWoQMB4YEPqj/Oi0r0vkWyrNjRYyeo62cX
YChPhQSVpjtvVAjWttcy387kLqE1Po3L4MB0cRk308Rrn7asFqyJMi8C3JKqpR/FVLGj34Q7H/82
dCyYMl/6GWCSTWcutWZ3Y5+Tg3Tyk5duQjhWvKcNG+MQB9ED9+ZIQIzqMNQwWaGAj3WbeCtmWRvC
Mt4AzD7EHZo5iv2++jrncvimwvi73xfOrsNDX1GGoToObpR5QYnUIv25ZKFzf8yut4/m243RCNus
AyRjp8erytU/GZ+LNpICukBPVZzovkFJHkRxFR7Vg4Pnb1mnonGj1qcd/xnwfEDi0m8ICR69HCDt
LTztmyu6xJH/9ShokR6Jk9LuCnFqMSC+LLPPU+/Kv8q56vaEH4LZSZsgIFmrB0qedI0k3QH0/Gl3
LBilP2+v6pumg+9bL7phzOqq9/v+ymfToAcCDMn3o6ymZkPq902viO9bpw5S5zSuK5L81bE0iR9M
1k+lePAche6mQ8zyhr2j0mN8imSaJ7Q87ZuWdZd0fdwynvDu2tRLAZRAFP2sXNFuPe9Xtt7u9hOi
wI/Oa2wL6GBBy9BEjiS/cTi3sppr+7L8/cVtlVAnB+Mlr36qvMs+t7VTfJPwchuWuvbzrWgQzewB
qPzH9ip4kATRRPGqP4vCId/Lxid76p3Yeusu4d3U9l0t82u1CE/1oCKNuhj6VmADjpClCg6J6cxG
4LM2Ics3NDIMwkCH/gNxkW6pBoRVwBGjr11uUmqu7Yht7WLMZeBL85QgC+KdmxiZo4cSvb67qDcE
s3M4Qdi10PMm+ZU0YfMwJTL70NJNXrfl5L+CBeDrlqFPTlCOrYiTa5DHgXunmU70B17kgfdeJI7+
NbJWbL2ZVnbjVTNgkiIQzZL2Kkf0y4mF9F6RZjzgxRxuRBNrQ9gGbmhblXPXXP9g+gKIdF5wpuLj
2IH/+7YPWXFdfBn6hQkGvg8Vab0w7LTJnL9neHonX7UPFH9E6jJvvkO6V8cg3YS6LnjGbg+6csrs
fE7Q9/GcCpVfU5HK+6x06RmY7O+3P752Biyzb3AtmUlk+bVRs3tfke7LsFhlMnfz0Y/RwbRvGMvw
E6/taA5491W1bB4Bhhwr/8h5cNemxQ9vindhTnCkLaOHoqyKiWLmis7ZFrp5nbr3akBIY3Td3d2e
ytoxs4y+arKWZi4t/pcEs4MG5uGPALSXAby4awg7xQMBEDombVJcNeIJsYRO6lvgyjA5NDwGE8vt
UVa23s7zDI4uhKZdff1D2ZUAN6M1KJUqhY7EMEGHzu1hVtbLbhzEBR60WrbFlSdIZjQE1ARdD2Hb
cFvGZsVC7IwPryYQh2pZXSfmTT8UEhvv4b+26C/XJmAZPekn9Ft5RQHXhRZyXiAXZpCyjTxVOxt3
1doElr+/8CuEtZCZbHR5BZTXZNC6mIBVhR7VTqZbW+ZHlIBGgUPXXKdxEO+IkeGdEPmGC1lbH8u2
QScSlrnLsPoN1L+chUt8ZqPCQ2Uzy7A2hGXWEn0EMhMJqNlq6GPCQQ2RrjU5jQYoqdvHdG0LLLNO
xqnwxq4ur9wJ2CfNw/nRcM32NCuIVzke6ZV50s5NcSXAQXZRJR3vIoa8Hs+7fr2d5UGyUNACodWV
OSDVF7lL/671Tup7xqyIHWm8hLWUm+sgMlocZAvdqEMb1norVltxRXajoM5wWefhlF5zCZrLyQGo
tgsr/44N1fs5HHayXTLLkgPAIIcQbLlPHI3jICysT+Fu8lc72QOuIYMazqyvoK5t7oa4rckBIhqg
u7y9xWtrZN3UYPoQ8Ni6Ar2OeRyctD00wfCzTs3HEWi7jUFWAhy7ZZAJPoSmMflVx6m8yxcCTWDD
y7PUYK7xA+9znaFgtW9CllHrwktGPxjTKyfZdGxU+It08fSQtsnTn5fB7VFWXMcrWS1gD9Bu2lbg
5A2G0+Q4rXsHgEgPvgsoLGx19q+MYmeEBBnTFvzVOMDegqyuAEozuMIPpYAE3e2JrDgoOx8UgE1D
UQ4qWNDkLI3ygPtAWgEMulso4bUBbCsHrCQb6VxBJhT0XyT33tU9uApv//qV02vr5ZDcnanOhb5O
AJmgzN5475NFEjJRqKCAbNv7cnucN6HOgtkNhRV1ZqdnTHzJk7HOjjkgisfc8cxJOQgKSl+mxy51
mzuTxk9xLb7eHnXFbGwhHbC6j5MOCZ4eU5FECeiGH4cWCmt/3jlT6UyfwMu5VUJb2yfLEQD5CIaf
Mcl/dnPv35E+L8+jMdnGVNa+bt3meWoqMxqSXiGnwb1j0pTQipWMBLta07BDltkHkypyHVTZdXJR
DnpS0iHyPuy5uyWuurYZ1k1OPOpQKfL8GuAGXCAjT/CPOupYIs/+GP7Kss0X9Mpi2T2I6Kubw5Qr
EOI77vgXhA+bIw9BlrnhjVe8it2ECJZ9nOSO1Q9Smu9JirIZQ7Nv1Jb9LsoZwewexGQE6xmVcfMA
kszHQQGH4CEZs/HzVzbCVsyBpHDRpJLRK5Sl5oNWaR2+I8mCDmq88xwU4UPKermLbQtTsS73aR6q
3tFxhhgiHvpDJXv+nI9d8Dh6TvzvbTtf2+/l7y/idCicKPSSpcnV4IHvnUBZP6VoMmrGPV0tmINt
2pXJfeREe9hGkaMnt//QpFV150/7gMgYwTJv3LQjJqDrB+XQ7IeIDUdZrdX5vtwusYwbjMZIfGsz
XDsN3N80ia+GgIKpG9Ma7BigfuiNbjeSiWvWYdm5Arhz7GWfX5NMzvNP0qEH/j4IGi/5MqbAPv+9
Z8+prZsj3DoLJiqqBxBMPCUUTEZpBWXI2x9/ew7UlszJmYvEZD+Ra1VB2Sao4kums891ghTM7QHe
PrE0tC71ZnaGcRh8dSVTUMyQROXgv3skxEmGXfkQarcpBjRnnZJhfwVM1f/B2rw/TVUlHlAT21dV
oXaPImBfvsQzc/4CsZP3HQdcZCxQvylS+JJ9y2QZNtSpx1pBrmx5n3XpHcfG5KdA6e7H7e+/7Qpf
1cGg5dZkSab0T+OHv+LBexcw4C1ySn9R1n+htE02DtTaflv2beJJTX7d6iuPy675bHLNoBuQZl3+
+/ZM1k6sZeEd6YJwZs38ZXCGT6gTZUdgY4eoRZJqDzRcUFs2RzIQ9EEmOL42KDo9VJ0nelBN+f4+
3Ttq9yXKJBN+IMf+WqVJhim4+jtEyXde2tTuTBy6eYo9005f8kr8VbEC4VOI7MslJF2/kele2WS7
M7GKJzIJKqYvKpg1O3KSTPTBzWkvNmx6bYAlin9xz1XdiMbyEAMkJmsOsgPKD4AnsfEWWPv6crRe
fF26pUNb0DBfpWvi6khqP6wPeO7vouYQNFjGffF9INZGlY8cTU/ZhDdAIwGFvcRx7+8rJVK77ZBU
DklDMU9fBGRYP+Sz4r8Q5+T/7rIwm41+4plvgFOcvrAZj5fAGdtTjsbQg8s2W1vXdsAyYkMmw8o6
VlcQ65fpsRJlF7Gx3etOA+tqRiKE1G01dB9kDj+dO01ymonaop9YcUF2t+EwzJRAdKD70MTyvcj8
7pxUfoRYc9o4oG8/IqndY5j7eFl1wGV9SCoNQgKHBfdF6DbVoQzG/GzC7pPXdFNkdPjUtlIlG8O+
/Uamr8jqu6kwqaPoVQzQ0GAleMQqU9aPJky/ehkaHW+fr5XNt7sPgdeiKewCIcFSVGwMoNU4W5PY
iJfWdse27qGoZALCsmdVud3FKPQfJn1zXBoP9/1+y7ylLGSJBKrAs2KJaIKy9/37ORi7Odo3gBWF
V8p4JOgdedV+Kfj7Dtqu6mdYgQNpw72uLZF1SU8Di0fl4nwBypMCOIdA6U/c1LebybW1ISwL7+qe
OJCkna6qEhAAHNyuds6EgGI0P9SV2pQEWTuzlqXnmctpUfrzFV3s1aWKyx8J2jQ/AmDzzcmQRrq9
Iyvhk91+2I1ZSic+xM/oW0armxIJParOaX/wuuHnirTVvUZQss9AbL76AIoBIYo7EvdTq/9KvKyP
D32v58vtyazYn01Y383p4GQxx/VXtjQ4TlCBbE9pMQcbtYaVrRfLVr24/mRROk5clfFzHrhXFF2R
wg1N9SVtc2/DAtdGWP7+YgQ6FUBxt173YZZ15Z142Qn59yAbJzwSPPLrX/sWyjL0gBDKc5qrZ0JK
UX1JwFKQ/siG0ov3GbpNXc9MOw7IAsfPzEdTvKIpOdFuS7VmxTJsxvqq9osUV6q6Ain+oyrBHVgs
rOxhxgE8Q25w3xpZdp7MdZtkde18bxYg69mggtsffQp94tPtAQLs6WuQCLURbZzAgYCiQH7hDf2d
OEhLICX4bindQ/zqboIOa0R5vXF0V0zDhrZNKSi9cpK618ABZLBT/N/R2UeBIKiNa9O0on5MC/eq
ejr/CojbPGhHbgFc1n669dAmEqXIipr2Q577wTeInrXusUhluYUJWNkHz7JqU4F8jBgdfzWO4Qed
eA+5Ux/UiMxQhxfNuXDiuz6DiMftbV8x8VdoNqq8EGV7dm0a0P1iS4Yzz5PskJabeJ21FVv+/sKL
NFnJdG3a+GtSCv2QN7VzX0+bsOW1CViXuM6NynpIJT6j2dvcMQnVKBd9usjWJVtpiRULt9FsSnt+
AZJc57tK+/qdceVwkuEw3k01eo19iA3t2wrLxHXndFmlWn5NHOblh0DlEMM1rSjAXewFz7cHWblh
7eZEmeTQXpxjoJnQaXImAk0U3sC8aG77x7FSF9rLreh6ZdlsUJvu+Dj0A3ZGVPC6NO2h/iPc4OJ4
SXr8f1CerJwAG97GG8CBM2mS54o13mmaZHeeBTIKYch/3V60tREsm69gk4awsPtgGjwCAscfnvoR
tPMzz+aP+4awzD43xKmhG+1dWYoK8GWIp7k7glFgLI9pNm9p269tyTLBF6Y4ZbUELIvGz3WVZ2cX
p+E0LS0KXTcdfVRsNiKftfWyLB5wOaBW4yZ5dk2dnIHPDh6dwfuMt9xW7xpd4s43ritumT3LwrLy
RrSZNw0kXBgS6KUa3gchKkHgcU8PVed494Wiv8Hom79vG8i5396oFW/GrZg+8EGtRjLdf5CDC14a
CbF4Pwy2mqzXvm75gCqtZ0UclT5XAwA8cRb3pzRttxr1/1Rh31o1O4rvxJCEAyke/kgfDv5MzrzW
7o+5Ju4TtHOTB96nM7gsQGZxLzvPPwSyan6SGHzRysugQtuk2Vc6iK/NXEAiJlTOPlwOtbFwQ0hp
N8dUXBkeFuUBtwTYUFu8aba8+MrS2jC4pG0hITAF7QfhQppdhS7tD9QHXHzfwbDxb7kXK9OHdfKc
YyD/0MzufKj8sho2IsCVwMAGv4kMmrYx+oyuKiPg+3GhnyPquj9VWcuOVRH/6qjfHvFEijeseG3B
LGdBE9W6QZ+mz2Weeih/uV2hoyCHyPXGjFbuIrv9UZMAz1fFkX5ZNFuk131RadF81F3/qUCv5WlG
s+jGUGtzsdwF8ass9qC9+kwynHlfxWilSICH3fJHa9+3vEKHtOAQjL7zHRqWF869/gPUAsNPO1wO
6jbW3UAEgu8hz0mUZO3fzQgN6D/6f/s+bu2yx6E2oHMQhs0x0wfCwOjkV2RrXd68cPDTl/V6ceF0
I/LiCi3kkfKD8riQG8vJJIcFleFD0/D2FNYGsTaXu+gcbDl61ZNmISAEp9DSLi2WDsiR7SQvpdYO
B9QpamRwSERwdR4aDcC5X5hdtQqsk+X3g8RUnss4iJ0cxDBshqZkXw87z4/l9aVWyokDsEapZHLA
uwqocTFt6lW8efQ5e4WNaFrqVSlcEqvDj3r0KQLKfbctPr44wxfnB8RKcG8mge5CmehTkpjmEru4
lnYdHBsVMbmT9FTmuxGfnUel5ge8HD9C+fbb7p5NGxuhBPosuE7Ao4AlOugeDHMpyaoNF/1moIXl
sYxXi7SoyQz6tyGZ9bEC9O3Y+vqzDw6vPY4TI1gGzKa8EGMnaWQACjQx+mr6Cm/E2+u/dnQsww0C
DpGZYWHJ6MJfkwuwONX7pLzxyy2DFaXuylkQBngFyDART6RgsIBy676fbhls7qZjGicL3fAilbc4
ZumYYOeiWwargQjPMohRRGqmyIdBJu1J9Jux89ur/groQMBcnHkJJCgN+AkfJsBMPyOnXu1Ba/BX
SAfk2QgptOdGxkFXydQaemkp1Gpn4Lo3mIjWJrDEEy+cwkSCADz8NYmmYvhiMlTL0Lc8bJjU2set
y1Z6Jht5DZ8wONR9ckc9HV1vX28fVscy2CapA7QOQ6ogZdl4nP0u6noI4u45k9Bh/++6oLm9YSaF
rliluX6oREPRFksIOnBuf/9tb0NDy6IqnnFogHBocy5nnjtTe+pcFCzRvL+l5LO2+pZZNWULpR2C
y4QA+Ywe+nQpq8P1831Msq9AB8GgJo/TgKAHhvzMtZ+evQqFxdsLtPLrbcRBV2te1WL59S1Q1VoC
LzF3zvfbH19ZfRtvwN2Rx6D7ciM2QTk2D0bybY4H5wAunWzj7C8G9Op5iFWwDIuJuW4cAYERlYJZ
W8zZZwmdyQRMd6ItHkGPvBGQvB2wQVXyvwd1VloAGJxAMTBmn+cRSQhTvZcxwatsCxuwtlrL31/4
COH5Quiau1HQJXcVePvKrjjNzhaXx9rnLVPjacwKZ7lcIOERvkvyLIlAc26+esMmD+raYbIuxyoH
SmwOIdwHHDD7NA1y+u2hg2uj9rW21ZYtJ3NJ4hJ8DxHou98nTRAZVZ6SPP08zfXB7fjGMGuTsOwZ
nWfgdHMdRFgd+tkMAzh6njdzv2tft+7JoHCLomsER3QYOz8VC2t16DleMLctbuXzNv4AdHHF6If4
8XkovgYgdTvHEkjs2x9fsQEbewCF7An84pRHPp2feKe/VrJ4CErvfvDcfR7DxhlAbm02bg7iH1Vy
Xp+1C+jEA4eMgX+q01yXe3BcnNo4g8FDq6fsZh6h7f4XMDj5ocAjeN8qWWYckJp6Kob6znJMCVnk
PnvwzIuP7rxFB7xiyv6y+y88hQEozww1g/h6o9IPzE3o9yqo2TnVfbarBRNLZNkyqwYwHOSwNu0P
n3TxTwNSqWUWcbJ3Eyx75omo5qAbeBRk+QzC2zH8EmdyH5YOE7DsOEG7c1jKGM4ord4Nhf/Lm4ud
p9QyYshd1DJF+B4x3/wwPqwsSICZDNE/frp9iFZ22EYV8CoFGlPhupFT+U7U9DJo/tj0wYYlr7gJ
G0Ywz5XTG4/zqI5DUIF4eAHLPkw3gq4VR22jCFRfNPmQMGxsEl+6uHzHJrx/87B4t3jpvq23wG4r
DsmGE3RIiQ3+BDNW1PkmCyN+5j5o1aBBJc61qtt9TtVmNO4k87tWum6UeEAtlPEvJ92X56DCsmTp
QpcWHba4lAlkVwHiTw8+Tbaovdc2wrJh8DEkehihX12FyY9w1E/D/FWHwftOpt2i5bDxflrbBsuQ
xUhoMkLpKtJZfhkz/18XmjytjH+1+RYh3NpMLGNWAgE1W2aCeOidG0KZk8Wok4MfOxendG+MZCMK
8iwY+t5XXjTUIj5W1TidgkwoCK+78b7DZOMIRmjVm0T0HMKf03yWnfqV+3oLNbLiNmwcAZOgDC/S
mkdJ4X/QQ/ALTSBRGDZfb3ulFbdh0+MMpG/BxgG3Af7IBQMB2uf/BwhiZY9tGAHxYspmJ8MeZ+SH
lzTLaRUFMBaiMk8hUlG3J7G2RsvfX1yeJYKi0IdkfJTG2RcJEdmDQQgTxOS67/uW0eVD3FGos7l4
UQGeYKQJLq1bv8/8bKvrf20bLHtj41AEgQ+nQQo0L00tGs1Lsk+ZE3Iu/12eLknpQpUnItJN3xIV
5wda839vL83aD7fuzVkXaiC09CLXI39DAfffwW/oxqWzsq126V5plIZT3GkI26dL0JsrqzJ18Aqz
BTtZ8XJ2zV4vqKmGw3CDqvsJ/BpExFFRzboPfbyrvYBTm4mmYlDzaQxEuDmil5Pk3teM7swcU77M
68W576DZbty45VFLuncVmaKZygR9Hmm03Te9YsI2CY10WtwspvYiUUK6judREJT6yFh1Hzr+RyCX
n3cdJJt3ZmBJDbF7hI580v4pqPr21PtbH6funwLoG1kFbznAL9aq0knOvUYuzJQO8/8B0k9o6EAP
wRAByp19FCR3Pgck9+ujRI5hOggzzf5haNvxL9oR8q31K4b/DwR0i5g79oBqB9ACjtChAjI4prI8
4jXY7GWZO1HDgzg/Dl7Z/SZFiBov9x3+fSoa8w6sUH1xGGJwbgBZLB4qYF0+aeglhWdD8YyvtGju
eEbdk+4ZPuKDovjZzUrvowhccqidMdSgN+26dybUBKiDxNwtjKH3TKS8uujQG77VYck+BBUvfxWY
sXPSApyfB4inpO4nxUDuEiHgle6Je6qv/mnColP/BqxANUnliZrA6ohmlVOjW78Bh4qjy7MSfXep
oaH9eXaL8mvOoPEI1hvo2BbF+NglAf1b6KJFA16mIzXp3D1UbZECoZkiS4cGm6Y9Qum2RU29LEFi
M5QTjyH2QEFyz3xkZkk5oSrB4zZ97rIORViWh1HHBx0cRQadcIDQ5hmUNDR01CFAJ+dJj6L/AJVb
NZ+rOmvB+ZqDmO8pqDnW15nGaThqT49fUUBu/4k1MNYHXUpTQdcgTY4T+vn4dz5T8BvKfBA/0SE6
PwqHM/nXVEy1fs9inj0i7QSuLTVgaY9ARbkPJKTuQ0Jidso9yp8JnVgVlXHSfJ3ccOhPWQGQ5ENO
5uwejICg3A61ekT/A+9Ook3QKtrIBkICKm9ifVYoFWaf8e+kcxCDyOWj8Jr0zkn7qT4Q0F1/B14e
xcMJCOcESaQx50fqgDvke+1Wih3AVN5iXQWk1Sqe59MhHMIEt5+qqy8yQ3Lu0JhgBoqL+vwbd0rm
HSB5X743UxdcEtr46gBQKsAHTeWFn9CNjScP0S12qeCKp0ctqZw+J5MZPk8dfthU+cl8x7CM1fvA
IGFzZGMSFydWd11+gApww85oD1K/DJTQ77XP5BOwDgBtZjX+O5ZJD333jhM0kjNndg9Y1erUpKZj
J9KOLb0v+ob1Zz3z9B+ncZBIYU2JHwlxB/qTcMm/KZhmfeCd5z5kIkzHuzFgjHzRjeu65w6HT5xJ
zzS/D+Y2cc8ouPwPZ9e1I6nObp8IyRhjzC1U6Nw9PZ1vrIkmmWQMmKc/q/5zM5uZ6pLqZmurpYEC
7M9fWGG6z3nlIJgZiOoVsv5RcRFbx97gQD9fmLBXP2Hex9tHih7LI+TqJ5OYqrLkR9Mxz2z4bBYY
5C0ezN9EgP/tYPObirbrb4yP1aUX5t1mkd/8cqaxH8AoVzdF1ov9BC6nSnpFgz0d8IKSvhiaL8hU
svA6ZhrrdWmH+moINPspOpxyrmfi2tUCTlx128hUdQMUMou+elBq5N+HEnqTV34++nsLDL/dTN1Q
BenYTOhkSVchky6X2S2QOorFb2/pKrthE1SwvlSkx9cJ8I+um3yidwgGkMAGXOmSzKK+PAgv7tDY
DTZSZJncTxJJDu0PNiC5P+qv2kwh5CtKiW57Zgd+1Tam8h/yfujLJVEtwkC+wXCiz+9aBsGZa9U1
9rcuqIcFFMzwtNIwM4dCz6DGe78cXA4fwNItl5bCgm7HIZLS75XTkGGRHbCZOR/wtoKmiKFqXgpk
vkuRD49dR7hL87AeXlQ4RI+yEOUzDHCi+nsrSqx9iPYqsYcteHcxN4sAvC9zfrekUMouboMJiPqM
Fk7liaVRKFPnqvyXgePld3iENg+28+IHjY39KLIQb7H0DstvKsbyN1B9zQWBsJ/aSSUr/EyspSfu
qP/dGlfsZ4TJC9lFzQbAhUC94FwOiv3BzDTc6Ih68lYirj0twWHNtLKvgySbXLFc9tBLnves6A9i
1SWps43hnHabrO+LTqfoU9Yvnq3J/KvMJ0Cj3DSEO1rHLtqrUYx3QoXTE5rYHU9kbob7IAMIMc2n
qhgTEYrabRqCxXHQKIhTTUv6leMsGpN8oKZP6sDENzG07y/50gwfluR6hxZRA52aUBmayIlVrzV8
Hdrt1II6nKIV6XnPeVwYex8Mfi2SBn1tAvGOvr+BedkQb7iJh+lWKghuQBNdPDtITL2DaWT2UR7x
lPEIEGXWztXDBHLILePMPHrhCGuFEp4bT6ViwR7osO6dFz3/gqNr2lDne0MCRNr8JOcizBMeaTJu
Si8I2MXMmqW8mxQchIANsgVZnihMJXmHYHRAQzPA7OsfjHs4PSM3U56SSob4IU4E92iteTqhQeM9
UgCbyKUBpnIoIa1bd9VOTLPX7po2wEnYmNHPbrnqpkRXhJKtLTxIVEx5NN6WfoBWJh3nxly0MeC/
O7TgQScFUq22FyzuXf6OHNNXSaUxvr60YmyjxzZqwYUvFfAoRAKcktAs7LBrIOrzXLOO3kFNvnoo
4oU9WygleNs6z/z5uwtjiH30k6tSUBhbOyUZ6Qb9rrB6/OcO/FA47c0d/4W+ff/Lk9jZhHHxU9CD
0leAYfQWqYtmiUJ1dA2XwR6fjI7ZhlFvvOM0cFECOQ7t35mu9eNr1tiQJjQqxbCRavQeXWHD7rov
Hf8woZe/wSvFhtvWLvYnj139FmdFFycG4o7AcqLN4qA+zek1eIXeO1QZsR1BeQ77a9H2+PGcjs3N
AB3An63SjqYhaYsyRSq1kFQShMOKh/q+abyuTGH0R4sE8WBADMax5qd475NMOyqDx2mZcRhxCCWE
SLIN/+bGxn6NDNYc4DJQZ58mVVx6ONsup4aZbyGcdoZ0kvDQLaQmQ9rCfXjDW23jTRbFfNfGXUWS
IoCUHKqCqbmB3Q9OzzjOcFSrmASXQ870V+b3NUSwc8s9tUGvwaOJ0or/miSCCFJIaW41j4NH51jz
G2TpYh8ALjrv+DBzc70AXrt3OQ6iZAqUUckSHXCPYqD8g2Rg1VyzscJ3m6xwEJx3s4zgakQrTjiU
z6IuA1SK4ARLZpvjrSOElPUtQpIwVQK7VUI2Xu7FXZHEFQL5rQEKatgEkcEnBTmhnO/GmKtqO+An
LqBM1lx8rfy8u5rmfvwCi4eFbBYM9syex9y8lMvI2gSKCjiA55y4bRmOfpnGMTidzQh7Wr/25EdY
LvpuYXl1g/lsnk6aw6igIB5ziQoKk6ccFDHvwgknmgSgjqGASoPvZ2mJt1omlZkDuqlFLattT+OO
XtYRE5fzMLv3qGrdaxMWPt+ownYbhcORQS6mUD24i1nd7fDmYHETQ0T4miNCeimfHVLwDgOIe5rl
iJMlMs5yayuAgdmoINxjsvma2sC9y7iufrawS3kwZqqvqhbuYzM8LK+6pmizFEG0uBV9VT3E3gT1
mJgsXbAZkXk+TBIEqySoDAL4GE5uTuvANR8q53GWQrcMmc9o5yyDbHKAoEl6hpcRVUWrk7zz1Lsp
SOPtCbwEWCL0qJ6HzM8eIb9ZfokQbW3aBQt66AQ1zJLKliloHvii2E4hb1sQjoX8Bgtr+85lV30T
pGnvOmlxhKqOILCYCnrwu8HR6hXJ+PKtA547SqHvi0TR4iC/gjcdgP45oN8L6orDQhJeryFhNesS
Ehphl32hZZY/FLDbHGHlZHAUNP4o6pQFhylOjtonvABWEqR2B5R9kNRIMj+6ueDfWN1Pz6GEBE4J
EV4IZ4fxT50LvuNBk+86kSE3zpbmebKOJ17khmSeRPyeZ1H5BcWySgsbT09GwUwFy0SodAD7i6TM
W/CucTUk6C4esENKPb/klVb3TT3O31HQBBb1WYmSQjNwKxWHYDUd+QwpwgAZcCpBx0dW8z+9IYu2
Dh6moMWPzOCnNu3gLotyIkhEW7h5SDeOVypsph3nbHgVcxO+2BZlYGkm75qhdrvwu0LfiVAVXxWQ
Ym7To4BN0byAwCkFAMVy2I+4elSXADEJIMiG8DbKAZcCuH4er4xu4DTQwFUs74FBJQwadPlcLzTJ
WqWu+2CS82b2A/8lQ/8yQeUw3WYgUORpH2DO0mBq+tQu/ngpKALeYaq94WLAPzcBiYsEXUl652Db
5xJRd/yBWY0oM5F22cuJ0mlra2PuBKyOih0agABUkDhqUxvE/Zeyi7Dpwxb6swDK4qWD6EIuyrqb
X6Qu+GUX92A7tIo9Ll483nbl0Nx0tOmukLWUaT5Wy5deFENi56788Hsi99JSvG0ZoYOQS9ZsOlvb
V3LIjaSPqkpxEj2yti5/cDfoOM0GGLuGEBu4glRUfdWTxr1SfNPbqQPeHdgDeW85K7aDQRhCa6jY
qLauNzNeAsTKlX2nyJrmJLetmXHWyaXaMuKqdwBTaLHpZ4SMTWGyPG2A8bvqorq+RccYy806EnuJ
rhEfmhBFbQkLk5dYhocGclDh/c3lIUAHxvrovmu702XB9z6ZALuu2xrbMeck8ZHvP6gOYtOYJKF5
Ag34SxeoKodADcRdFEc7LpUULFCUVXSqLtxAx7cu6uxPGNcYpOBKy20JQfcL5nDsbASJ2luJefZD
J/gHbZTFfKGS6sI2jUYZPUfBPXZnESeUombR0An+ovhQ3eBEDm64C8fLAdvn68gUwvNBQDjY5G0I
4B6LAZuCTIgXBiDKRBkMLPcol4iXOAFdO5JUGcmDpzJzXndBsoLkF7Xf8fpjYGg77ZXnmRIu4u0E
gjTKX1QbfBjYvBGzIm8lhhSXRh7UqnhIi++UmBpH2jL6j4MvyZzA+eHGkT426FB2WKnIs+ZgZyfo
Rn8lsCP0UCx3OAtZo4dJJ2hlMISIRUKBaQ7m6red/NJsOtKgvjsUQ0VCLUwlLxiEvs0VfAex2WLS
z2xTZPBIQqtb4EN1NVfsSjY+ahXYQvrylwRPLNzbSGc8FT2P+otgqYtm4zU2qK9UqeQFHEdw5mYQ
2dwpWBkesskQubYxUBT8WiITRVla1arMv0J5IsvHBLAJmO+ZGtrK25z5JdYoFEyaxGXQCX8JPYQA
+LvjbEQ5CrxRE0m8Jumygj9oOiD1Qui14RVD6DII0UE4bcrQo19YU0b8WzB7KJvhyGmQc9EGddH1
kteeekB2EUccB6jfPINRrLKk5HNkriinkX9pGlhUJaKsbbOpHZ28W27KHv0qjYW/7ymEMi5A3h+i
Kwbep3iuYgMUlM0UBRYQDswJ4RWOdiVnvAE5IyPeSayKKkHwnvDufI3SU0bRFG1dG5eQF85l097G
op8eCUj1BsKzqqX7Q6DrLkw2TN5OeK5Um8mV0AJZAqT9EF3mzZYvualwraDK9ww5Sw+MiIi9TR1j
eSdBncH2YECK804reFg+6D6sv9G4wHZokLdnaZ7ZIttpPkQEaQbC551mGsLgM7RkMO8YOL0F+b4a
X7GddLbVhvDiAvsMabAzNVBfeczHcl9PDX+AVi60tpFtDC8SCu/IWIg+1Bt5U8utx4dyRnraTkMN
oXnVqlkmDtS2C4bZpdloXY7TB3STIDJDYS/zAyQ47X8LYJXHrpkOMkC5ZUAxifYulxEl3qWZGCAx
rkeFyoWfkUuOWpcmaFt7SPoHsW8ohCaRZ87kp9VD1GyVFggbcjS8SouAIj0denQBYMA9iBrWqrAi
S6e4X5AcjcTcGVu0L2ww6E+JA9sdbIipeXQ5EU8SKv1pjgJ7T2ROLiB6zC/LYoIhkbYKnSIpeT9u
qxHAUF+CZL4t5lr9NF4XAlyfz7OIr7plhNNgDUM4VBnYgaIMUZCO1pWpGUl8E8Ytdt5h3WSXcgDE
EXuxHPzttCAa4nBc0HSgshueVN8sPydC1UvEpmEDfLq9CQgQkYPI/S8Fmbr2ytazubMqCu8kB6cj
dRC2VhuSx3ofISsNQB4Jg5TVONvkjKCTyDIcyrSKQF3JCnVoDQiu++LaIvWu9sKH7kpiZvQNUafo
2zIu5zixS2vzrQmRlBpE7XynMRZ9QK0b3gGTLC5V1PxA2EA14AsPQu3QDOhTWPz5qMa4Jzc9ibhM
MGzAk0mLnU/ZDHVKUqDF4HdiS2Yyf5AxLL7JGf1U+N7xm4U0NtsVEYgoZglRSeqq4zeWkuZHBtLU
jT/X3nIRoFf9Q8BYAYcrctcKThe7mEW5v+stq7ALaMig9uyhmL1mzmb73FKVcr8I0HuECbWIm+WB
NRkaUBJCeRBJrUT/RvQAzYMKrJ+E52iDZwOaluiYRuEzM4isTowEaAA6XjXegYwlSGevB4cGAFQX
R5gFHzIQ+MmY3YyuxgUO8fZu6Io4TNQ4eNcmgzQcHKgq1GgK8eCpbvGNY3Q3t4hG4xeJUM732QA1
Ql0pe3iTOJS9NoIF1DA2qRHoPiXTApXSvdNZ/JPKJX4QfV09somhpOXoPva9Lt7kwv0P29Yo8NHO
R52M889doV8BfI1ycFFIurBDTQ7joWnnjyZ6VzFgt5INyBNQj7y0vF5q5AoS8yckGtM99ri695q2
fcrhPnY/sVlmcLsK1PTdVyqmaYBs5XmIQ3NLWSRfBRAHKZ8qIpF4EgwQJJOwfRzGJQ00rZbEHPrr
kLILmtQOAcKvDTyWMFAxkxkQgi9R6Moa/ng6bHGWqYNKzwAiONJ4UMu3HQdTKeliH8RpvyroBwyn
slcrol7BJQtT8GQ2qNpYOWX7KGy03tSLhXz2SNH63pauIDoZMUVt0fUy4bib0cVMtYXm02YR1dRs
w6gs3I2Gup6X9pgN9BsCbaVqhyHK/JWTMuovBeTLy6cSe9u77ACRRq9sIvHLBAFD/ZJDT7t8B6vf
25U+LHIALIAUoKkUf/AAS9pMVY66fwjccJ8rwNi9PmwOn6ksf8w5w1K11G0zl1fNJotRQxibQ2jT
LhA9zkNfPNNh4lNq0Q5Dk9nGAUf93mZfECubYbvMiyVbOdDGXUjkcwuO8X5EvA0WVNLltqUuCp9C
4yuoeyiZ28t6yLv60J2eJYLGyJ6HuuzdzisdWg0FbfFbMeBBJ6b2I8T2OmbBvfLRsDESnmG2i4Te
9kJhTzQD/qNIXKut7lF/Yycd2kf84ESgln4pfptq8VXaigmVMBpzvvkm7ADKY6zstQuK7t3QFoet
bh3q5bAt7KudQ4OKZ7A/IT41/8gl3DrMgibuDJuQLRJ2UuIJPJI2CxpJsw9XP8+JmNxnkGoJbtCW
zO+6hh6ikAe9MFXjwPIhLLwvG20eejdhJUY+/5DCx1lfgLH5MwNAdtegt3k7FYeUImD62TPIO5Nu
hPIl1u2USjFnHpJW6n7XFfoNKXqtGMfg5Gk+EPCR13ShrZ48EO7MBtWW99j0NXp3/WQwawqbzt4Y
DiuV1FmLTksjgavvSg+lTlM25NGqon2sp7p4C1hP72ibc5VWxvO/Zgge7VO2TPWQDEjc7EVWDNH7
oAaCjj56C4XZuipwX0DJOAgAiJBc2rDxXyCO7n9g+Lc8TjY2Ww1BnnIzIPkILmqNpmPWQYccbcL6
IFg1DwEZLmNSmTzcdAskCAN7KONoV7YaBR8dO+TRgcAbQgW4odWQI7H3+6i/Zorafec5jCJASUcl
BZnzYrpwUE//BRdsHDW2biEApTy2XHtxH7ENOlOeS/oQ+h3w4i5+w+tYvUDgY0TlWpoCEEckX+89
waGaZox2NypCFXvhMl1caCZhSTHL8BKDIVZfwqZE39tiDPQu8/q82HpRLcY9BiKojlp9mM+dN8hd
gSXMUkAcNQRYQkcN5mvgAA1LforJd2Bc/WOKu+Y9k9gQZCCG7arFdQl84nYlWniod3Y6DKKkLMad
BzT9eU+ywk3APXd0ughg1DyhMsUsKpjce2UjFOOf3+AY/mAFnmC1V8OLrgt3YK/9Rh28mTzzxqy4
OD2+P4LPWBOaUQAARVrGwc7I+Rl5bZuOw0m+4BFswJrM3EOVThWzCXeAEH1oW+7oAmyPtnCIjbj7
NkX5eV9izWo2WV2BWZ+FO93km1Ka12hgJ2g8R0Ama0KzI7bLIaPAdloC+6EPRwzOEpDdMwBBzsMn
BYd7/4E90CGvqnYESAajMrvlE079fIFqR3xAo521lNYs5sbCq6XRJNi5GTFEx/r9gOzFDPLat/br
5/c4tpZWO9vlShZDi52dLxGo5QQlANfkhO32sYuvEFBjGFJ4JaCLjPpuSJu4r6/gc3Vqpx27+mor
a4K5uu/P4Q66gBdQ42zSuUbD//P3cmwJrbYxXrJB7yjgO4lORNLEYMIYb3hrJV9OwDGP/Py1aSsB
ZTAyA+M7F8dVUk5jmQZ18fz5zz8ShdZuHmh69DMR+PkN9VGEMiTZAHnGjiXtkJ3lOcP8tamHaUtR
1Q3Gl7mR3zqJvnRYkfNMQ/21oYfxipq3AACAS+ie7Xj4ujOUwj5/PUe+7trGQ9sORngcjKcD/6KU
Rb1Bz2RMQmZP2Tkc+wCHr/5HeHCxiahq+v//+QKR7YAMz21z02bNKVuvY0+x2ruT0ax1GudAqQ+k
qhjvyEE8NvUqtLk/f1HHHmO1g43fRmHhNeFh/vkwunnT9+VPBrQqUqZT8hZHThy62sfSRD50esdg
J031SGuaQqv5RYK7Mi5PLSL5iYB9bL+tdnTJhChyEGB3ko3er7CM6x+0VtUJqP6Rb7G27zDZmAH9
cnhRscO0qr45kM7qcHz4/Dsc+fFr6w6KNL93pMORH1foRREcyWhjfj/v4ocP88dalYFDFa6xG/IQ
3kglevsb/3Don3f1w9L64+pGK1vxAlcnZv6iWnAYoh4KR59f/NhrP/z9j4vn8ZDBGha2rB3wKQl6
BUPaAY85dycdGo+szrXOxATVGqIqF+56Pl0vAdo8OIdJHKcRqEiVdyZY2F/t5YBD5lRkHoiLGgAi
jCGguRiZU1c/9pro6jX1bQhUpYv/F0wPgHMd+a9Dc/Y3Xm3hvIpGtGIWsUM1+AYaSYUhRHRKF+lI
DPqfUNMf39ihnZgpeIIBR61vXN7d8EMm1KKw1+TLWctorTSRaxU7ASjlDj3SagMg7JSUMohTjGRO
4ZKP7OC13gQbiY3Q1gX7u8SMxvU5nGpPqh4eeUVruQl0pgsw1wvAqgKBnjIBmS27aPL64TTc9kiV
RlbbGANQzAdhbw7StPIepGhviFc/ZAH72cb1hqgCHTmZfv45jr2r1a5GZEOb1fQ4YZSfZxcYMJnd
wsun865+uOsf60kNrvaDKhIoPNwBjFjJbY0+5O68q682cjEUnt+xGb/dh3/atu3iaBtl5OPzqx+J
RmvpCWoAmrC1AK1Da7GLcvs1mO1z2wdbNM8+qiA6cd782xeb+X/ZcNAmK/vwoKE5eujKlW4/DXrX
dv6v/79ZezMF00YsxX2AjbjoE0qFx7786pDWRYd+YRUKHKMmvrIjZsK+K0+pJv/76gjS//3yOZft
MhUZiO4xxrgYC0WbVtlTOqfHrn7YOX+sK4jcjdIz2OE5Gb7D20BufHEmLQCz+v9eXBZF2GYhD3ZF
N5aJL2yVipA9qiwIcOJNZy1esnbiCOuWNwsbol1Q1s+8QxgE7ugs+zFG1goVQpFhir0QrAMyhJgP
oV4Yp/MYejCx/u/74ctQLINRfAdHuKccxMl0mQCk+XzXHfuyqz3dTCE67tKyHSZSLMkBqj87dpO1
9kWBsZFeoK6NOSyg5Xmv90NX5wAZ0KsIc7MTidK/TwgA2v/7ftAOjwB4lwzw++C1O2TVh15CT6YN
fG1fz3tNq81LMCKVsdUAAgEgtkVCOe2D8uQTHPkIawmMItBjx7rF4D3Vw8McLPMN7ZviHN1gBp2X
/74fOXQCeD6Lq3d+8Epd31+PHnABZ70Zsdq9xJEZEn4Nri5sM1xiNJdvbCjJy+eX//epQMTho/8R
eRjkwBeMk9HUXGKlkxlmdS7swrTumu8xM1Pi0/ZU6XzsM6zO5gmTTiDoGO6lKhpsaiXiLWrbp8+f
5MgyXRtvVPD3hgumxNX9SvyKAENL5zIAopl/cC84cYj+O5VBG+S/r2sgalli7h1uMpbllkJ6BtNK
eQdwG+wEw6FJKRr/rCrPOtTI2o4DmJemwv1apE6AUUEdcAFiylSntDePfZHV1p67gJYwQ+mAmlQR
5hneYHog5Oesff78oxy7wWpfi7GLeCk43tdAURtiyglUfL2caBL+W3AVPJHVqSwV1NIgH4vL56Hd
YlqU6knsjM+uo0w/xMg0R3crWn4NatLlWU+0lsigvoprR4ATBTig2WNyAk5IELrt51c/sr7W6hhy
7PO+FTWurihAZb73HRtm483ttZ/ButIqugfY5u3zmx35OGuNjDxqxsiDHdtPou2cwNMENHIM2M8L
XNFqt7MOBIJqHPufdTyKdPSb7+CyBpvzfvrhkf4IW0AXZdrAyPGnGac3JoCnK2JgjT6/+OEX/j1V
ImthDLTGgHUNfO9HPhTNvrDau46iUl5kLY1PJcmH8vlf91iV1VXvOq8jQoFTMvm/vagLk4NGZBce
2jNNPyW0QEPasWELs4M0zoLXeGlnROPmLBEcshbPGIsynhwIIr8Px0sK/BywJkV5yk3myLESrfZ9
M4OMQEKa/wChclOho4KlcIeRzdNBH+L0Qxy5zVpEo7RTHAfAZ/22ubl0nv1KDkarzl4covDiQUf8
8xVxZKes1TQszizMhHr3fSZOYYofI/fp+XmKj2StplE1bMndULIfZpE7KEhs0UkARaHM7nkYN2c+
wuqgb2HalUN6JfxeEcDQp77+AbGFU06C/3w/EGhanSMAqhQ6zlt7x6BPtz90Dv6nlXvGy8fFV2uJ
FYVxSiDVhJvnvYZtyR682TMtCtejlLJqJk+jpfJGRi+/1iJ6sG3jnXNWcH89SikVJG80FLlfzTDO
iZrAiypmEE8+fy//DFO4+iozzOHNxSFjG96qGbOU3yoOS+HvYpP7JWg2ZQ8d/XPWDu60WjuDAFu6
jWXwDTje8CLMMiBqQMdsuzOvvzoqJFSqe5AI6WtJQjAFig5sBX/29Knf/8/UEL9/fVoI8G+aGOYb
oAwApqzVNARb7i/LcDl4QDFtskmo+cyHWaWIuaASnlO196xbjukxqdp5uYhpC9zU59/931kPHoeu
Dz8wdhZQWW4N94cfYCN1gQYLwIFdReclRjjv8hgS32IQgYLqfCtioGNLYFqLKR1raG2dKG6PrcDV
tpex6xo2jf6rBsCu2ESytFdzNYRTGkuwvD5/3GMfb7X9IR+lhxzv9EbUPgf8a8qAB4WfZTKAwY+8
2BGQFz+/1ZEw9tckhugZrLXYfwVGlEU3rLC927p5BNzovBsc0r4/0hYGpgDAOJX3Qocaw2zpQbmt
6FpJdp9f/8gH8VchQak2z6aaleChE4ApKabmQx95Wxi8nmpoHLvFKhYwTpC65EI8CZgf3pIAiPn7
UaK1CE6ms2eViiDjrCJCZUd0NAAwfEPrxOwoLEq3XpDFZ37nVTwA5pXAhLAvYc6hgb4sogXYjqiL
T6kyHVtHqxBAc4ANYWKJdeQzMV3zsQIBWE0WRInPv/OxG6wigKANBfs9aK6YPwU3ecOaR789OZI5
rMa/clO8/NW2hphCy00uoEvP6mYXQsZoF2G0tJUjFMDBi5lvSqiuJsCG/vr8cY6tqdUWV0UYl3yc
5TOxAKdf21aD1+sCn4RfPJdDw+Ss26xHNY2scpkFpoHtYNR8EMbErRp0cKOUL7+dd4vVBi8Wp/Ax
5uINiMb2qbFRtVeKQHKh6IsTRe+ReLge2IjO4+il59UbmBL5DiDnLgF5ptt0iMNVNp9quR75Juuh
DSbGOYiJXfUGvYMO8lgabDRRvdvFP/cOqz0+laAR664t3qoBdFa5lI8BFRzN11PTmmOPsNrmgoVi
UNFYvPm5YPYKYyD0Z7hHGrnlXr7MJ4LusQ+y2u0lUFyVP/DmCt7B07Vq9bzl1olrCfc4oLDrE+fg
sadZ7Xkc760BhbR4o9CyvtQgt2/HpR8vlD+cSoaPPclq43uF80vme+WbCAMP/P5SpgXgM2jbBL/j
vj8ld3zsSVbbndIlmrNxqd6AqqAjwi/CY9oSsDdbUnmPn+/Ef4fIvwY23dLlZAZ1BjF+9C4dt18N
Fdk5xTMna+d0ymhWSK+PbpRr+wFgbtDg86/GA2z7VLA69vtXR7keAyjHeQPOqNgMQVINfdgm4xKa
8kQ0/HeU/2tgA1ciCd8gsLNZALafFQ/gp143E4a/lXxnGoYeaIFkZyU+fw1wSgZn2bk1+g4QaJCI
jFL3QcdOeWb+e0H9NcGZB89nE/iUb/FSDRd5ZfMbav1X4bffP19Mx26w2uKg0yyTN876zSfZa6sX
L/lfWtWQiZ4YIvyzk4EVtdrddBRFJWum3+Cmve9BIE1EO1wW5GlCItpn5yGmcJ/VFgdXso7butFv
qA1mkL8P3IWyGtNqdvS1UWQCiznrz/zqq40uiK+aqtL6ra/GDtSKwvd+5SWYgWd9lfVYx4CiEbAY
74x507MuIc06k/Kxj+FZ/fkNjnyU9WSHOBsc2j7BN9Fjxgbr8Js+J01a+Z1JY/UEdRR2YjMeqelA
7v9vZdBFUJu1jMmXLphVQmzfgGJc6cDtpkbFYBWS6EePSa5LQnQQygSzXBCl2vxUCnYk3KznQM4L
bS0XZe8cFXY7DWNw74MF/Pz5izyyf8Th73/UPQ1E0jRUS/TbwnQNfvKQJx7qiMSG/ikv0mO3ODzY
H7cwMuirqJf2jkMlLHUhuSdQZrqAjuIpwNixV7QKAnox4O7B3OStgW/kl8YPr8EoUy+fv6FjF1/t
f1bF3lB5qryjjijUuRoE5qCH0hUHn+28W6y2fpQXJKszod8srJt+ZYXmV3BJNnefX/1/HbO/qway
tl0HrGcB170j3yhcxkCQpj3Iigl6/4uA0MAsWPMG9nNj4EwKaYOGJlBJs3wL9hoELCwMUfsMMnSd
nKLLrsm6crpBl4+Fv3XcMzh9Vf7UZ685pUH4pWsJz79EXg+tNcgPTfdgqNUuGZRXqHA/Irmrlj3W
8UJAP4ZSU1luqnGZui6lsoZQDvSQA5/Wj1U96Dn7oTi08bLN5+/hyIdcj6S0M948ZbF+A3Mf3AFu
3Fbb4PHzi/87QSPr4VPujSE8VyAD1UBsMKWF8UErRp6QVC2kFFoDyasTi+XIdvprEFVp6Dc1rHxx
AX9CMhJBPgRkGgWBts8f5UhsXQ+fnPAy+IKY6l1B6icFLdPbgbIPMnHrlhh6JNz8aBurTvRKj724
VQBioJyrFqTal24Mf7ks/JBjZSAfAtlWbyAQ9fj8oY59/MPf/whCTWiiGpon5YvGtBMyWVAxmdtA
nXecrudSZInC2FhdvUAFwU/KuJk/PJjWPn/+2499EPrf304qEnBYMYKkVc/g1BLzf5x9WZOdOBPl
LyKCTQJe71Kbq1yusn2N+4Vo220WIQkQm/j1c/A3E1GtLsHEffBLOQJdLZlKZZ4850dWJt4PJUR4
Xi32BIoq/+f2WLZ1MlwRHX3t9MnC03yehgg5w5Hrz7RU+roslWvWn3x4miTzguoSxgs9uAECWVSJ
OVRhdo+UxULM2lNZ9V5ZBQJCG6tQIBrMP4IMXZycaDdoto1gJBPCOvYBB3R5SiI93EQVAW8A+GzA
8Qf02VUbYZaehqiPlmQsk8eVyAJd7fkZNIp76pmWE2WStwM17yHRkjcXXzcZmILIq+s7fEafvQTG
ilb6uAwT2livm4ph4i0Dbyi4Ut0nStzMffX7Jtfn2AEN/nl7AIsPMZncNW/qlYqwuZSO9wzBVTD/
gVsvO4h2eqlHcmUBwaVGnAGeKFAFgFLwURZq+TQpMGseIjcbd14atlNl2Dm4hvye+UxefLzoz6BB
f2QuuljAh7uDkbEYNzWN25NAZfgdu+SA+cZgK1s5DKs228ux2b5vvCr8tlsyoKDYpR1Y+UkD9hkd
q06B3mx7ny0LZPK3Z2MIet0wERfauzUAV2v1WuHRUsMlbo9gmYFJ4h42ReH1bpE8TgpFR1dMzvdA
jMHOXWf7uvGUUDlz0Fa+RiDRyioR9X0GAk8yXyWQR12TxV3K0iVj1lUXcC3g+djO3tChtfi61j98
3zDkqPaVXByPp4Fuf4LeZiUgq3eiVIsNm7TPoFbUDtrs5QV0v+1dTpx7UBHKMxSsPtJ4T6PWdoAM
A45Dh03E5eLSTjH/PBQLewlX1BsYXH5dd4AMGw5HqiUrcoE6DzhCwqpuPo4T2xNwtGSGTIL4eGiQ
mfXq8KkkRemArbkHdQv+BrqLTLPCUTeexzp2pgTUk9/9oGfunrKjbX8M2wbnVAyCm1mmOUfCuffR
dlLM46mn5Xh04l3lXcsOmVTyVKmOj0sVPiERU393O3oft0vzq5t28ywWIzS55DMqE8Aq3eISIruS
HNmg5vkRDAnZXteYbQDDygeegNCYjOElRggVnhkDB8ZRxt1eicm2ROsOvQlldU4LPwaBUFo6eE+D
n1aDd1CAh2jl/tk+xZbNNrnkS5Y7GYRqioti0D9uRxSwfALu26iVn0RYsZvtYWwrtf79zUwUqv+D
K4PiklMlHtqAuA8JSNh3fLltnQxj1yAOdAR6fp9CaLY+x4Cl38RuousD+C52omVLHGWyHChvIaVE
k3I6kWJ+bleqPHdq2jvQPMm/QGL6hXSgUN9eLIvth8blHfus1XE1Jo9+LD+sQWHbyA8DwGpHwFfA
OwOMVeQxeeXWGOY+VTP0CKVXXlqAEvQdSO+b6e8qyRK2IwOWYI/fSUqYfAd+LggHibJ3YQm4gMoX
GRFQt4rxDlSX30FbexD4QwQmo50jbTlrJgVCGLK+60keXnjcV3d/wsOYLcvO5lgMxuQ90EvFeJS4
MpVR46FtNwz/8aZ2uU282H/0w2HnkrQcaZMDgbYZSGndTKQK8s/zuQE65+xwMGpmrYjZcfug2QZZ
//7WKh1/wLGqyAVsl1wdw0J5Kzcg2OfPQe2E/MoNMYyfRVGGNnOPXHCXgQ+wbrzbatmFoVosMzCM
H4S0HIulwcs/jeIBsgfjJ9o2lwnVgu/QQFBPHqjqrtx8/98LltMoaLNqLB7ckk7nGJoOT8BgLZ/8
Oav+AltF/HV7Y2xH2PAA+aDB3caVvKDgKOJzDl4/BSrlPstP2wPYbNIw+hzqCkExJCvVTnQTjuBC
4mg7pKJ7kpW4jX24GYI/VM1Veo/Qv1x/yJuj1npjKxRZggsalJBWD2Mku18WYFb66w6ZifMDrTwr
Z38gl1jPboprEoTrCbq5/Z2tt9iKifTLWTyHSIKSC5gjOej9Fg0SNd2DL+Rc6Unr60zShPn5vA4A
pq+aSwZOqKP2IGcUj+FrMIC0Z3vrLQ7MJE+Aiq7mksFedKjpAxUMZa4xmj9nLq9A0hB7O0fMNo5h
9TJIIFfW1c3/MBIDld/ZAEo8IYsBuNq95gzbKIb1xzUYyfw6JsjGgpOMV3AwUxVVACOjG6uCeub2
olnsxYT74ZPTImrfu4BJ/C9JSwQZyRODdXAgJqUbfOjz+rWO5M6VaTtshv1Tr16KBrjjtM9mcqzA
jntQLPrlEPf39nzWTXjnTvYN+5egTYTMrvIuyh+SR+h/8c8guwe75/bnLb/fBPHxQXUVSI2aVJVF
/uSX4Xwvmo5D9iPYK//bhliDpzcOBUz3WSc1oxcNjtu/KIjDb7lTg4BrFuBA3p6G5XCZUL4ygcqV
LmaR5prSb0nlhl8kuGvBzcimHwFc6O32OJbT5a3jv5kL9Em83OkG9yK9/K/SbR640x00HNpN2RW/
1jApFvFTnwHQsj2gZftNaF9bBlEIylrknwg4I05+VXv8wamQs9hxMrYB1r+/mdEUSQWST4gPUGRB
9AcJYYQKiFjC2bfrZmDYPZBDGr3ZNb1QDdKLLHcImkRAynbd1417nnuJ7BR4Ah8UwZVbzq2+qUuA
vLa/bjtWhnW7HBoducub9I/0Sxm7/Ln20dHsVqDxF7N42R7GW3/tO0ZuMi9QEdAI5esmBc0h2Ain
T9PM7yc2Z5BblJ/cFnRgNXNP4JG+bQEGiZPir6jC/24Pb5mlifTTAcmHacGLCd2T+qaEoC0l7fiA
xMYN9LOuLAibvAzT2KFKWzTlAzj4vmeDus8zGOj2DCyH2ET5kThaSlnGTVoF4e9xKPuz4+8WFmwf
N2w+BNc2ROxjeRnyVfMp5hrGB9bY8Nd1P371m28sUI08WGLSkcskWXITL46+jbyrutagW79O6s3H
deRHNaSR6ktYuNlz2YGKfo7pl+t+uWHaHIonVKLfMv2DjEl86FMFYbyHC7bcGyYFA10isDCAKzpt
+wC3hVNA+icrphGM0v5uo4/N9Ez+BY5SRAiyUXaZoEZCyZk2KIU8TuMfBu+a0GY5AAoAYTEQzPIO
Mn4gsQJfLLByqnrMOyXc17EuCufzpMESftpeWMtLyTUufVStAVt0GpHGAehRbmkrSAcSwga0n/Pg
J4/O0MbOyaWI0rYHfB9RQxKTsSFf8oyj60ymqvCXg1tE9JtDo6w+RFmoz0E8pH+SKG3YV7ecCvqY
9dAI2B783Y3G2EaAUGRTDBhH0aSRypfbWkfhjWDZwUVle3uA9bD/x71igHWZ3xhBW5PZm7kv07iA
INKKZ/jigp98D65n+/2GgyAL6QTScyLtQtp8lKOov8ssf267pLrZnsC7HhoTMFyEL0ivSTDwC41G
/+x79SvEgKAh08ODzqzaezSvC/7eOhnOghc6RjRbtCldQCYuGcjOfA+MoCuz5lCGw1nx7FiIcSdz
8u4px6wM9xGCYCPJZ9VcYH7RidaAckE0JT66kBy+W5rkDgSf6ry9grYjsN68b44AiIYGZ+Vtvgwt
GJR9ZCF+LrmHgtt1nzcChYJOgwQCHFqTJApOFCoPT2EM9cXtr9sOmOEOIGCBOAdqc2k2BX1w1AXw
qS8L4C0ukgGjt2eHljUyEYIZkqMhKG/8yzCN5QnyH+Xj2FK6Mwnb1w0rD4nPaiYHcQE7BmQKMBU0
CqMflV+DMiaJiQlkQMLnNTDyKTRwfrWerIA8ZK/bG2CxPxPv589d64Me2rsMeOY/6CBWwytObxE8
ZKEXq8tSFsmOqduWyTD1sC4VQV+5exkiNn9w1+rksclGEK9fN5V13DeG4FYzqQuQ81/CjpIPWT8w
mEMZjM33ufYz9TJLoKV2xrLNxTBwWgerhELVwDFm2TMAmuKC6HnYOVD++pl33JVJ9zCA4EuIZnIf
OfP7Z+4g737nVU4SPBegUQh/D4LOZLmdoQQzfIMQHJgH7nw/VD+gvbGK+g091/XvLItmtKzFbcLC
r37i4aalVVHos+NAIfiFoiA1CzCSj9ngYT90KT/zeZiaL4GXByH0AJeg6R78uciinYnZls1wJjEf
OkgMIGPZBpN/Vo2XXzwX6kzbB8D2dcOZrNzXuu5b7wIEU3ALwveapniNL166/f13n8gE0uH/PmBT
pNko0WkLhU+g7qYQGcspKZ5j4S6HVjKIDy7xXUDJfe9eRWaFIQ3XopC1KKhTtalM2vY5axV50uNU
n7YnZPG+JrgvzxTILDPiXyB7WIUQRcim/M4dQV9z7MDVtrMttlFW1/PGLhdnUniF59EF2STnJvfA
LIqDOd7nVb1HOmUbwnAtuWxigHJo8zRSPJNHUfwDYVz0wvLdMqjlRo/WM/dmEmAY71TINVI9BMIY
MUQDUhVn+Y0fTsN9RpzmoY92mYMtB9kE+JHChS6giyDZm1GJviNCRPRzBenF+by98bYBfGM2xM3Z
FAQNxDjQyXBgvC++QAgMugbb37dZimHnHni5JxkNcI8ZWJvZCN5aNxrP0PXs7yBMjXum+dBocGAt
PViRt8e0zcmw/iHmmfDmyLu04gP6u79pMf/Y/rLldJkIPxJwDZkYvCDaNgm/x04MJT8f8gZLOwW/
toew/HiTWELVaL5QkDdEUxck/H7LIKbDS9urbu9KsQ1gPBQy0VSR6+Y++gq0n518rnAzOLyodiJe
2/cNIy8hQj72s2hSxPKjf4q8iPDPTpBdV8AjCTVMnGYMYC85Lv+LHnQBoY+p3q2o2rZ4ndYb86bV
JCLeEMShcpqKE6ic4kPClqI7F7hed4IG21PURPSxNgiozzr1pDlSbS1B2aP0cRGyIBhuFSRpTyFI
tw9q5vJFe943oYu9lIPFIqlh8QvlvduPXZNOrce+ZJDIgrhQ84Db5ZOYu+wwZSQ5gjkF8jOTQF/T
dcfa8AOQX8zCdpD0IntU+84sBCfFuZshg739fUv0Sk2brxIoG0Ju99J2wbd8cn/LBOzMXMhHSDnn
d9uDWM7Gf3CALU9cKLWIdMI77oimjOTo95C4h7rh3jze58okiYkEzF0wG7Oi1RfmKrTwcnrKPH86
yvUAsBKEx9r3/5nc4CEonUtf4ykpMpBDbU/QYrvE8A0lwMRu3itkSED+RY5lUHvOGfomEGi5bgDD
OYRdtyRTiFJSGwNQecDhr+AiXL7XNGczLBMqqGcAuaoJpzvQg3uq16ZFnqDtAlyRH+ZoWA4j9CE/
T172HVHhw/9H6td2Ngy/4U/tOI5oJkm1dvizC4K+6tAMcRgdJt4WV4bNxHht4OnnDQlEi9KBKfTj
Qkz1vkqaeafQZ9t+wzVwOXCIxyoFIWukeQ4Dd0HoIrqS7NjPGqu+85gxYYQtBWM35ATVk0Sx8sDq
5lPuudlpqMR3CYrYm2mBcGEz7L1obdMxfAJkuNsMCqEyTUQrnru4aH5WwKuct4+yZTImYhCIS8jy
Dr56UuV0E4agFp78IV0rsFCF+qBVV57mZi+NZDldJniwBJt3JkPcShBFdp+h5eGiG5S7H3ig9lob
LasVGrYPab4A0R+gRD5pvPqwuMN9UWTL7+3Vsn3dMPweGbx8qRqZuk4ZHxWkm+4CD0Ky21+3eH8T
N4iMi2TorVFPYItYdTqLX20lH3K/T5N8t1Bm24N1am8iA80UZIuKsX0aBDgxgX2D8mAFDUyHoRVm
ex62VTLMW2c0EU4F/1s2argZajSwrq7quo8b1t1CippBq45/HIISsgvogmmHPXEWmzEY1zse8+0S
tpF+VBHUomhH1V0+8Z8yz1EuqYGhTcTs341raLE9GduAhm37YYyRGo1k5BS/LiMDw32LrthYg8qs
mSlkEfl42qeStgxnogYHwCwLL0J2nfrlLy3VQcbgYgNTNR5PD5nDV53gX9szW+3tHSdpAga5JEUb
JR7/uEZl0Bw/rTwYK7hjKPxv+xAoSxhoIgc9XVMeBXCOYeXVx1qDu7ST4PtM4pUOHwqgfhLfrKR5
fh7vQUktx9uEEUonKUXW993TH3c5THiho6x5c926rWb7xjyB5egbvxbqCd0xCdRFC8jnqugmyxtQ
1vbQZUQ6Znsk22FYp/dmpDwovJYjk/GoO6CiZD29tKr45cr6Zzb3nwVORh3utc7YxjI8QtvLbiwJ
PEK1yEeSzdOx4/ElpP6tDKvnaelRrEWlfHtitqNneAg3QCq81Zl64k02nHlN/1EEjIlQwGrv+sRF
2QoshNtD2Y6C6TCGbtYl5/B0bikPYcT1QzMqdbv9dduqGd4hY2Ok0K2qH9twgBTeSouzph5Wg5VZ
QI9uE76uZ3t7NMtcTDRhqeMGOrIIa/5cDH9k2tphD7hg+/g6xTeHTVa9AOADpBya+dkt+nnHQ1Gg
vLP90y0Xp4kjjGgxkzCjiCtA6n32aN4ee1ANwJ31ih94NXmX6wZaf8DbaYSdk0/JpJ5cFSdHCqv/
f7c0lG1ft8ewXNAmlhCsCDFT7bpUAloMFCJMJ5o44tD4fXm6boh1l95MI/OyqetHp3visoF8ct5B
XR7tHPml1fmy0473R6blnRvgTy3gzSC6a70pX9zuKatHf7hxZSH4A58WD++8WYFr4isa6ivUraES
OmWgkVR5WP10W3DiX5y6ydrs5IJApztDkyJyjhW0t70dqJZtiQ0PQR1GdBFO/OOke+hugmwiD0Rz
vpJ1giSmfhMQzSjZOAmQ5niIorEV7F//iJlMX7f3z3beDccgXYEcdO2J1CkC6NX72c+hcN0v44LX
9dw0w85DyuJ/TMRh5jI19WAgSN14TGfkb4/JMoNKlzVQjbhZa3YgHovVsS6apbnZnprFUZiqTmA3
wpYzRNikd9VDrLNsOSAkA5P39vdtT2sTf8giHQmH4YGwArhEq1PIz38A0Zj/NEyTRuoYb+1Ik1cC
Hb27CMRU17lXE4/Ikrp1hn7kH+NVJTf0EGCCn2HH2GyrZkQNUG7Nk7oJRIp6YfLSh1nsHEgASskd
h2H7/vr3N7ZM2ibvCwhgpGMtyKlkhbyLWb1HT2kJ4kyhp84JmSt6H5BQIYej0yw5Uobxr/WeW9NE
RZcc/4QIMnSvjOH+YIzeTIjmnp90QSdS5hfl0Z8Atqoj4MK3D5ltQkZY0PY+qRYIKD3GUfJL1aBx
nnP9MwO/5CkUS31bxeg00mrJnwo4ih1rte2R4RTQektmt6csHSFA/ZeMur4/yIIEd9tzsvhME3qo
kngKgdcuPk5F/WWNFiUwtI9O7pMdp2z5/SbqMK47CPVmJc6YQoNJ4NTeD2Bb9jqybD/fyAv4Lnhn
Mmj3fERN9Sv4GJqzbKr+PlAkTq9bICM2iCbaQxEQDFRO4AXltzZE398PkLjm82M2QCv703XDGKau
y0kIMPbgYTWuCqj1CE7hFgLiJ0+w5vf2GLatMMydR5kTF+7AUoi7sYcp9rJ7urho17/u88ZrgPc8
j6NI4F5hbpjcz40o6680luQqllWSmHhE7ihee1GMzSZoI+ZemZ0TvKa3f73FuE0YohIkk6gwtA9r
xiwvs6eJ5slNiEztLZL3n3r0mhzX/xKQ/7zS9gzTBmh9SmQZ8RStGNWhdBooKMQg4ElovRdCv28f
IE7+t4fPiYZmPDQtUqUKdvKcqvsHqWVypOgdvupUQdz830NEMsQNhcgvHbuJ5F9jdwQXJwj0SR69
bG+NbRKGkau4ZnMPwrk0Wx9M/tA9IWrhT+jJ2Xs0r8b836A2NtWgJK8g6dN7LEXOWp3KRcrsiD6y
6kccFSp128UVV8ULsQkkZGBokz1E7lNQcATHyVuw83kT0+/XLZVh4uAshPTeSOvUnds4P+gcrV1N
VDvHTjr8n+0x3ncjsYkajGg+dLXQKxtO/go46nIbwPJ3rgvbThgxfNn2A2R7+zplPX1lDK2PGhXh
e4GbqYkCueNtbVMwbnLZzgPNISWbztX4i4XZIdptJbAdVsOoG0SDeT2B93SmYMEBrFfeu5kGohdx
wXVnyIQJilLSXkExJq0aD4SkLVF0PDLN99inLFP4D48gkzVbwqgGlpKoM/G74HuzoMNmblqxc6ta
NsDECoaMFxyyETinfP4K9UByHPBM3EmwWMqUsYkWLBfQF4suR6UQDnvVvYkBbj70S9fezpT752V9
I4ThaRxmdewJzlcB0vbTtnnYVm/9+5sYdAlF4Hkok6ZjQPpT4WURepMUj6BB4AEcuT2Ibf3Wv78Z
xMdN3og+YymLpvYzK9ASfhSs2GVmX533Ow7RFI5ylg5ch52Qqaecn2rliAIoLl0zU+v7UC4lOxRB
cx28NjZxhD4YhERVuHU6hV5wWqZhogep0dgFZHez4xltK2aYvPKAeiN1COhKgMTowff7+lvUNFJf
ue2G3Us3HCJo265Pj65Hwl92zZ2MiXdHw2zae+ZazpYJ7dPRJNTCw+KjO0ChI/PBope57nSMQrFH
qmwbwrjOZewu6AiGA/ZHdIvVJHrs+1DfekuTn686uyacryorWgao5qY1MhG3Ao9yVao9rKBlm02e
vpw6YdgPyKGUg/geT9H0nLAuuVz3yw3TlmBySoJAwDE61Z1DInkibTTsLItt4Q2TdlnEqyzAQ4PM
yFAwvz5VDTtXIIncOaHvR7ixCdfj8RAjz4wuiXim92E5n6Y1sSRnSJD37b0mw10OAQa4Zb3zILDc
5ZFxl3MyVAkyqrhlRfzPtHTs0DRufkKjS30YSLfjCi2pn9iUhso8xhg4TWB5CBmGGYDKWEIcrgSG
6dLm8nFhiB1QAwGkt3uMeranf2vbMNPisV+ewiCp6tvxOFWee6ndqoJ4WIgW/p01XGPcdxyxCeqD
KEtftnXAUwWs3R9zDOpRPXhB3B66IvzUVnN1t326LfMxwX25o4Oyx7+PKgHDtpqj6TQlDf1Rsdy/
ElsWmwx+kib/1z7XJoGor17ntUqULU795CSK/02cCIhFCTHqoi3cy5QodlV7QmzS+xGnqL0R+dU0
Cr0MHaQDdP5OeESGr9vLZ/E8JvLP7R0CAwYbPatKeb+gzfp7SALy9/bXLcZrsvkpJ18gYo5k2lof
byGwmOv4V99NGiju8melfuqS/arbcq+f2zYb4zE/DQHwEA7iFQ6i++jQMNpkN6DbdOadg20bwHAO
EkC7ENwwPI37bn6EFAHKukXbR82Ot7N937jvAzmiNBkiG9G4Lb0ledneRX69k5SzWaVh+hD/kIQu
DYo52ezdomtDeWeAXQJQZikVQbFalSdIGu1ZjSUaM6F9SQM5pjibBbLn9S9/RXr+UdYcYUKu/jZW
SQs9Arp3EVkmZ4L8wsCjQinNPuYotzoDgH3aZ39xgZZHeeND/8/LniBVijf4ETUzrw93LkDLjpkw
BqlUUg9ySu6zYp5eY6DiH722/7FtP7aPG2GNZmDBnJIguefeTF8Y84Pf84hSwPbXbUu2/v1NOM7c
tmgH2tbgVCXJeK9Z49yE0cyQRNDSewSj10sAIrrrFspkNBRLiUZUlEBTwb0xjRfGg4OWSX3dE9xE
KZZD0tU1iikf9RLq7wCSQu6ElgVPjk2+qI9e1Kt+Zya2u9skOORRWPZJEOVPSuJ6mxI0jq9c6DqG
wKSs5r/1MtQnyJN98Hr26gE6tb1fltNgIhUnVUArqyXIWdURac/5MiT1XeuINvqyPYDNYg3vxsCm
4zqemz+5QA2ep+XLOiuftj+mHlJE0He+98RV9JwET4p/H746p0sH+kGe+hXEp3jr009jdmW/QkwM
V6dRIBhHjZi363TzvY0jN7x1XRc6stsrZYk6TKRiPAqux6CHGIZGllVE9Sf0orr3LqRjdkawHTIT
n+g6oGvvkkKkHExhxwKtHpWYfyPlx29KkZRPddzdq3o6JVk5/72vV2tLQ5igRW/QISWDjyuu9X53
wPyF5Eu29kXmHdBgALSw44rO8iL5wCv2q5kg67W9qJbzHa4R+Rt/VDYZTjTJ67QAd8Y5m6PiEyDt
8nb765a43gQ0xh6F+rlTgZkf+X7o4eQ16KPa9hZ8i5emaIab7WFsk1j//mYSmciScPDW9wpPGrQH
rhW2ob4yERsaAU5WZK2DoIOndBAMefckupWTR3d+u8X+TQ5EEBawEBEOwvYie/qTfVrjNV7kv6DQ
cRhozQ81KYKd7baecMMFOKQWSydrkQqMIHsJHduiO2RAQIyjas7A5ZycfP66zM73KXCvC0lDwzOI
shQVeMSgzZKTx5bJD1UgnW/R3NSnxS3uOsgC3xQ96IjDxHN3LgzLmfgPMBBaeDLoZ4xZQtT66Pvt
0HwfmAftvZ21tI1gmE6T6ayBSCRMJ/ChZQGNQDEdyrYYr5zB6gffnGqagSVbjTDNRhTEP6hMdOOL
8oKxvt82G4tDDUyzcVjbqbLkKFs03mdoV+mvmrsIfLRodp5SFgdg8giqLOrACe3XKQAwZXmslc9f
0dk4fC3KJnROJPTjL9dNxrhHKW9cPxJe/qQLXReg+c/ch4kuEOCCFki+l1azWKupB8xzvNcbgYwU
mGv8g4OcQR2CSgWKMt9o0v4IverseXugSdsBM8yG1jEaFxqoPwHZ1h1bMowPQb1LJWT5ugn3YwB+
D/MYkScqSu+hVeDfK2u+d1nbvr4u4JvD64I/PiqdIH8qHUVOaoS8RutBBGN7sy3bYOL9YjLGcd+S
/ImV2a94hsg7JfRmUHgZhs34MmbT12i/nchyiE36QAU58X4iUAz8U1VEGNofoerBn4HoqQ9sLq9S
VSaxCfwb6oYuVSKgDbpWL13kcE/7vAgWYzelgrXvdF47VCzVYvoYxBEF9UXXPw+Var5tb4pty417
0gVNcBEnqgI9ezR+aiMk1apwV1bF9vsN+2493PGJWKr0D8F5zbz8IAAqvuM8+Oe6329cjVWPJHCp
UY7xiB9/rBTtkV31KKfn7e/bZmCYcwv0DOkHWTxVVRgENyADp9XL2DdOc4NmomWvBm7ZBhO0pwI5
9wyVxTTuGAjvYlC6HRpPBVdGjCZAT4l8zEEHKNIwnIoXfLgGtcky6Z/bq2T7+cYDWXo8S+pAZvc+
Sn+HclTiXK3v4+u+btzZTHDGwwQ1V17EDj1ViefFn3IBFvCb7QEsvsIkAcxKnc9xCRgFQKtQL3J7
/8bz+fJxLUsjEqmvszVvXb237rXtpqbrYWsTJyEEuZOo+afRHsp8103DsOUS2YmiFaxMaY/aTolD
dZpBlgRRgXq6Z34DycbrBjLN2m0QdhRTmWZzWx2zsiPHtivah6VGO4cvePh1exzbsTKMW9fDAjh1
ld2rZoxvc7Zkf0eZKF62v27bdcO0Qwf0KXMYlMCUer/56CTOQbbha4XL6OghYttjfbLMwsTgdaGY
Augw4fgqUbRHSXrBbpJsAnZjeyKW5LGJwQMxj6w4yHlSbxnrCZ2z4/AJvC3tcwUB07+aSPnfIk80
7inS4Gp24WKuM3uTFlCzhdc6UUUq5zr4rhw3v0Rdzk7b07Ktm2H2qOTTQgqGy8Of60foL2fegfZy
D+di8ezu+vc31thkU11hL+qUiFl+REKUP/hFBNUCkAHtOC7bEOvM3gyhBto0fFiS+z+SQ1yQv8oZ
2mWAXfzYXiLLEXYNi/fGctR+n5VpBEi0H2eOf1iFl0ftlPetL6+SAwTbtWHvlDvJGIxOkbp6gg5k
E9+OROrrHjQmMk/WTb84UVWlEhrMJwGneNMN9HUeSbRjH7ZtMAzdzUk+UTIWoKcL6zPttX/KRspO
SwhA6TUbEZlAvHhSuRcMqvyTENCJG391u7WsBuTDye3RxnyVTUQmGm8FNWm09yb37pL9Uk0B0ap5
l53hfYOLTBq/MOdu6SxZkbbIbbyoeaLeCV3+dbljDrbvGwaN5n4wZQZIy3phkZzk4HU5GB9Y8nl7
D2yfNwx6gM4jGGVIkdJm7p/rgsXphNTBHizLku+LknXcN9bMEeEMs+7GJyjDlY9roS53IcQ6FOLo
orv8MAXginelqB9DzitIiqKfHHXp6yZnWrpYvLyv6zIlSU4/ZW4j+bEtfGfHkdjWzrBwP6Q863Ok
gQnrm+RWLEPXPzaQypqu3HvjKoewkpuUNfZeKzLf5Ukn0e21eHoPjLBGmv8tpEN24t+bo3MQepWA
dKZ8IuyrwHvjsdfileoK/UJg3vyaJFfxyZLIxOcNvAirYCmgSy5FIiAOGefTORnk3l5Y0n3ggfj3
XDgNMqfpka/wB3lpwHS58qPMHiOnaEVvrCzFyMQ8emhiPFx9wkzMXhAQL6hbgrukIvW947XNl24k
Q73jhN+/qiITtMcTElFNZtwhbpc86GLtlaejPMpYTDcu5Cl2xnnf2UemuO8gkykIIdGKckn7UObr
E4rGy3OiSb0ngGA5a7HhCOYRirDOOGEIPYUHKfiHQvOAHvzegRegnjpGYPy7LmMZmVi9ICuXaMz6
IgWzZshvakd6833ccXJdeiz6DzyvWND5BnD8o1wmfsjHWh9kFEFO+HOeo1E/rMrhg+jbvTqwbfUM
T1DGU5HnCa7K3pkdkD/1aMtcOcC6sDlKX3yqUDHaSWTaXLapArz0DktaUPqnESrPh4X5fyfJ8FL4
/AuRmX+gDVTR1NqlKetPoHJ+mBrnOn9tQvlyEfYsRrd26jeh+iiLkWZIOOph5/OWRTQZ+UIduG1Y
Y2JAwxUHXNr8QH0fOsfz8jc4o9lh8DJ+uurqMQF9yB10BMpuwCOjDXyuZXlCjmLvNKw2847fNgF9
qEGHU1yNqNO08rtSAAY1guz1i72fcYwiIyJo+UKkQ3QCKZfsCY3Z51K25UGOwYdkkR+inD7W/R4F
gO2smdx8KDWC5j0U7cOkgb8bp/mg6fB54O0EcRScMRp5xyUqnr0V4FHF+u+1MHjdDhnBgcvDPIO4
AFD1flIvB1lnfD5ULNzTWHz/gRmZSD/Nk7mumgzZKVQ6V2oIaFf5PPxnEkM6RBB8bsHeMA/XSQuT
yIT8RSCuj5QT/G88b17iE6Ra9/oWbdfrf9R4kYWsNB/qtO67R4HL1BWsP6Cb8XfjgFIY+kzPTQg8
fBPLhy6o9pRALBegCfUbykW5Y+7H91mDqKfMoDbEkGj1HXimP+1H22fBcv+ZMD9FlOBzWXUfQYWn
PqmuY/5zVQpn+T+cXVtznLrS/UOHKhAgxCvMjD22x3EcXxK/UBkn4X5HSPDrv0XOw/HWtoaveJ2p
ktClW1L36rUCg3aOcX25F43Zqji/qEnGLG9r/yRKWNeiBFLZII673LhuppR3QgueDtswanYENHJk
OyrG+BosZ/0+HXGbI4PpP1zuSDcKxT9EfdWVpEUxWMuZcQL8TTxmfprut7W+9PrxvWB4zpgMAG50
RWw8dhAbkofBduU2SLqn8vhBWcQyRSrZUbTJmzMCSEwmSP3gBr/22tTtJeVVEM0Q+fbGIjqhxCUb
wzZjuOWkoxwfIJO3SToSl0DlPkB9i9oVMQqEeSJrDguPlqd2ufOsvDx0g1BeBnWTN3wkLTvWdfya
mlB16v3xGYiANWFpTQcqfM/JucWLKfKOedSNoUP8k1N5/vX/42GuMQgVshdHcrQR2fVO+eDBf6Ao
cpJgX2Nu9COrp5+Xt6uuk+Wq8WG71ijtjBJwliDPJLMAGaY4AAvz99an9t7yUR55uRuNzanotmly
GZt7i9+X03AuI1ZdeZs9h4ptM5PGcoTrekdzrLLvaWkVr+D8a7+1ZQkawXnKV7lldaeICm0zozTO
GqDRvxvG9LXL2/5rHy2EHA1omL2FLCBHbvlbN07ZKSrzXyldA8TrJlA57B3gMriswe5W95H/1RyQ
eQk8o5m2IWs9VzF6hMpkb5KOnhwfKdqy6lM8bJLysG35FWuvZ5b28xj1ZzxmwLluok7nR1psREZ5
KpwNTMukj6EUcj9RSB2Cexv3ErrKEKCZehXMxnu7FWZBx3uUejUhuOqzLABd9riSv9Fc6lUgG2qD
y3mmsbgXHDw1uMp1Yc2B9OtT94h3EoQIN7t2FbyW2okzVWPV35Mq+8UmVE2k3RgDmr9aaaSbLOUU
n3zKIyD/xD0wUtd9DgmpmQtjE4jVUzFqMd4kZZVK8zTNkFIwWWKFqWlO+2jk/f16fF03huX3Dz6x
TCIIq5G5uyetH72Caz9JQSos/TW5M83RoaLUBO1bJ+GOdYpa1p/NCnUtwH+X38Ykn1b8re5domLV
aEGzhTDeOvXMTMcRlEGTHd1aaYNzK7Bmf2RDkHLkEa4FqMUH+wB0Ea9B7WUaI0tvHD/vCwpuNhd6
Epd9gG7Uig+IZskGY+qsE2HsgfXA/HGwhXzrqOhXzjLduqlnvjV1oFwrrJNZWcOu9FFZnLiQ27j8
/ZrWVSR7EUPOvu8QAEwFxI9jEaGaPK3W3ie61pXoH5eCdfVYTveikcZtAY2E0AX7327btyunvJPL
ScRdmn93DCAHe9baR2N5dW9rXbH5tjNRhw4O/LPMSxlms+1dJ2XrrHy77sy1lw31wRwthOCjaCwB
rkNQ1CTuIxTD/Bd3oAyy8GC7rQr/VEKN9GBObnMzC3neNqxlqT7029MpSkuaYsNWnYGyddP+Mgnr
9XLjGmtQ0XZ106VQvYCPSUGD+j3P5XMcefMtp5By2NaDcqILx4T9S0qPnI7fTD9vr9KmjIIqJWt+
TBMgUBF2hYOa0iLzjZ8JoHaHDID+VFq3XQ5OIAtHWoig4i/DK25Ns9m4JIqFE8dFZN9ryAnY74nt
I7em8W1CWvCqXJ40zXVYRdqls5X6VkfM099bfSrok9PPHcqL41/zOK1xgmkWX9XqFUhVIX+QwTkX
zfQt5pF4Aj++OwRdiRTJyhGg60SxeUINXLqtwTyBpycPyPIESnPbPBaRNW57Satou7qvej9mtnly
DPHMR4Q0CrmxothTIXZmlw1AhrPhxHoKTC0DdYwReMTwV4IZmt2rouzGVIxRbIv8e9wxEki7qAOe
pb+iuj9PSWwHsWGU4CR2bw2arfE26tZEucW3vpEPbortVS/aXH/XxOkqZ2/ZvXV1eQcv3umT0Kqq
1FtHbhVPFjdPUGZPHltKDHBfV2ugE90AlEMclU9tZvNoOMFPOb9S5voPbUJBNi6TpnjaNgLFyOmQ
eF01YAStV3HA6kHeTet2xStqpkeF3JVikjUH/PGU+iV5o73wxtsKFNfTyvRrHIgKuUu93PfB9EeP
xEvbYPIRHTWN1rit/JlfGYvMwqZJUqnx6h5FE3RoTKRRxuIOZXb1V4/xfi3ZpZsm5UhnpVM2tjDp
MWpdAUJeQHarAbwa2z5+2V0fTlYzLqrR9Su0PkbGaWpt44SwvPttW+vLmP7X+uU2NPtcpbkjk+Ha
HhgFIRS08MY7VrHnkRWHxSLtc7kL3b1G5bVD/WA2yUimZ2FAnnZhDxZG3jyRJUZVtaicsw2/C5oW
ocMxstxbkACv8bfpdqlixmzk4LyzDfdYDot2hXz+G0jEU+qPdMs1mirdHlLsOO6LlnteQo+9E8dv
dJrrdz8hyePl6dO0ruLr2sosq2SeyX/9HNJ40AbErWNlcTSHgwqug5JhYXAxOceFViE35j+mVb6b
TJiHheZ9YPVdZg3ttY1/tg1HOa2nxreQPDbdY0Sz+hrZZXIPLEu5opCj2c6mas6yLs1sNtMzmGOB
7K/qCGwpGej3n+axXIX665ZEMet0JimqK5L0TFPaPyMRRd4L4BBXzmvdGP5p1v+BoBxoDKA2eaxZ
JHaIKJqBUzg09PtoG3LPU4F1zBcNBGgt94j7THVT1wNoGTkyeDsXdIcr4Z7lQfev89kxVUaBOuFz
73NAeKZmcEOXW6Exlo++WyOh6ywUDckY9qBT2OJq0Z0ya7EERLcsY/M9ypGjNMRP10OIbMOeRdvK
baYuq4LmdWO/U8R78G4F7dI0kI0fTv7hxf9jMoeRFHjDd9MGhpUuX03nfFM8Gp+uOMC0bS2DAN74
nuClGvQM+T5W0C3XYjSuOL4qk9M0Tvj02RSxt6uT2ff3JUNMdUsowjHV3AOn1PBINZvvbLLs45xl
0XUOus8VQ/vUjNH6snP/d37+x3FNO4ZaXvmHJSjRdApQ2m1Uzkbjip8rMx/0qk5nvld9PfwsqNUg
UkjZip/7POyF5hVHJ8fEQQYmyv/4eDgsSRmateOul4h1FEaZBmMTnVzZnXgbt4FM3Ld23EQajK4V
70enyjHFxOg57lHwXmap/TfAts3W1MSDA3K+OB5H52zUmROabTWGUbFJvBKfrhgySeeZTXXjnFGp
NQYzKkoDs0vfNnkJNbNA3BQyXF0d/5lyith/OUGvZhHoWLlw63arYskQCZimaO7838ZQVsEoXSso
kvR927crlmwnUEfJJ0rPiYkQQ2QNdVi2ctMlwwF96j8Nbc5m5s/eTM79DDhPxbzfFLCHcLLLH4SX
2fXc4YY8I5qSCEiZbBqRmm1oIOnTj5TI98Zx8zQo47k9dl1bny83rznd1ARD4wkbzM8G/T06xgk5
K1SIdMdKiFMGJpNiaG5AEbjiZReP8clBqpbDQ86LuxlIz9/rPHnrhiosqmFvgszOB+RnatdKez+9
dmCRFLP2OjuehSiHd7/N/ZvOyOUV8HFImhgjqrEvz5quD+WQNlwz7UpPyH05V0HHSRCXb2Tadlio
2QbKkzRuOOQ7rQbISJDk1ca2I1rNMUDJXgBmJdFy/sXqDkP2cnk6NCbtKCZNCnAtxgztdm4kgGsa
foqCuisfvZwEn20bxaQnqMxwcF/IvUGvJ7GXYxp03UsttnkMNUvAy7STxGrlnsfNUc7NOW69FeL4
v+HBTz79Xzo9zJrG1DHlHjHvO4CPg2HX77vdFNZBsmO7Zn9Pd8nu6d0JrBA0Xzu5j8MuEMFLveI8
NHOnFup30zT7BBGUPXgBYqsJuPeS0KeUr10oNXagqvV0CZuJH2Hyurr+UvDqxgATEqmS18v7Svf5
iimjtrwds7mTgG1XaVBEyRHn0H1lV7u5KjeJnTqmWqmf9CWyaiYWSZpVEWQ1aYIOlA2XR6CxDDVr
0MrWTxmdsbCxFQzecKBErJyjurlX7tuGgVguBcYAPqjhO8DTi6+14EgP0sFeASzq5l+x66SL8iEZ
MDWZ+w5y+ro5uT7kFaqV3ambHMWyfT+PvbTpYR5yKpEakr/JFK+J4mimR00MVJyzHuRV8HWSQgVl
DGz04bb+ftPCqhkBAmwHyIvRvNE+1eOrQ54vt/s3mPSJz1DL752Mm+nkwaTES/Vk7q1bkgXFqwOR
rV1xqsJ45dzXzL2aCTDGanJ6FyeYlzXhyKuDP65NjW7ml98/PEfGLq/pXGEEsnzuzCJI6nPHXi5P
j+6zl98/tO3UtEk9d5R7p2nHP6wfnCp0s0q0K4eN7tvtf7Zvc5KbUtRyP0ccqqB/3DwPomyNRlL3
9YrJui5FIaOLTVN5x5jXQW4+Xp4W3TNK1cTpunKYG4aWM9ymz+7pQYbD1bf8UO/4Jl1RB8qY/5ya
3oQInCcxNRUDWbpf72p/o62qMf45nlqTTxWMSR5acUxFE0xtsrKkmklXA/zU9XsfqDk0nh0m441u
vDioAX3Q7EPSPYb3SpA9nx79Nczu52Fmx1TFbPpo9Js6gf3Y3hCmvHzMLfk09u6REfJu5fwwc/ub
1c9hbzjB5f2jcfRqZX3l2DE0tjAWJ3sdrTaMQXmb0qBcq5XSrYFitjPekXYMReS9l+yH8rZbExLX
PCnUqH89Am4JMiK5p1P6G+X6j2Kq9oUx3Tt5dOSMrCBhdJ+v2O3UUNd1JFaEDHepvCnSbefrX2v+
4M0mv61r1yvl3nS8PWm8ECj9LgAtwzeWgu/o8trqPl6xWx8YuAlqx3ANk/8cGy0oB1CitGJcus2q
RvUrlDUjjgLHQ/soGKBcBUaowEIi1naao+Gwm8ErIOLtoQpyrXRMs+hqqN+wK5AKjxgQKM92JbWg
QXdIExZE9ItYI/rQnANqybw1Js0wShiEFMiRW/3RBXglTsuVl4FmTdTwvs+sJisR3N1DCRqFgvWt
NDdJCUGzSTl9WzHZoFTEl7PhzhFfaXdsopXDV+MlTMWKaddbUdGjaTsFe//QhaPbhUOa7xJSrXSh
mxjl/E1GZkBaGNuJVTh7/4j8aZMRqKXxZoWq/lHgEIi9/NDa0TevyLfdYtXCeMk6Ybk2nINXRKE0
xtAWa+gD3Wwopjs5gjLuYZs0xZvVPUp3Jer6abu2r5bBxxWoGoZl+5mg3WxduTPyTVkANL3EmT64
NF6CSa2MsIAWT6/8MQfL0lp506fbD00v/uBD09KZejELTHRVJwcHkq11/9Mxk3Dq13Ivn1o9elh6
/tBD66Qlsf0MPdi/G/ctL8DKsSWog6YVs+zGrLLqdplyIwr7vt3JeI2w6/PLH9pelvnDZ1cCvDso
RUYIg0871ErOVnVoKhpW0LM3T4VR3PSs2c3tLYjEdxvsCV0qdipjiGgAGyr3rlEEhm0H47CG6NJt
TuWwjSxb1iODqfbFMe2+dt5+2ycrj1nhzAlnM9r1DTvwoAaNmN22lhUzLWqXy5nALzb9dSHv7E3X
DttXK9jdufFKaAIu0Zt7wncpfdz0vWrhes4n6Jaknti35nU6YrMfLrf7+dsVH6xYqMD+IlmMhqcb
SIhfpaff1lc3vDEe4t3abUbjBNT6dMKhjOEw3CSpfJNVt8/tNkAVtPTcq8uD0Gw/tTDdzpKGODYI
eCybBNXkh16yRn7wF9L1r7c95kcx1MKPo76YUe85hfQKHLi77FCfkgOY95+mL3f2lR2GSfANIIXA
ebyNX7cNSDFVt+Oj53mYsaI/euJOsm0eTa1H5+Acbf0cHs1tyRGu4CZiG10AU0x1CSUX0NkUe7vw
dosCgkfXXle6/aPYagdT7VFDKvas7U+s9F6rLNqbqQyRU1tzyJpjRC0qR5W+63BQ0u1BuhRCAOzk
N6gTadaCupodqhaViy5PKprjWJ1ce6FB6/O9iOtNyHPbV8vIKbglO9vGBNX+fWyg1GQTygsNK4dr
KUCIKsiMRfWrgHnXJVzw5R2+uJdPzEqtH+dzyngDVoS9HLqbfgZQxiqeJV6CiNK9uzNkQS738/cF
/llHiv0uKrB5UWBu6NfmkN/Eb979GFwZz/ZNfchu2GN9e+0+Xe5Lt8iK1Y65Zzddha7aEtLJX8ia
e9PtTeV0rRK/YkYXI7wIuvrMjcIs+T6YZOUE0LWuGG4KDF4GPgWEz9zHNH9v00dzTWtL17RiuDNF
XYxVoGkIIgVt+9Oxk5Cn275bLfo2qs5vKh++zHCq/Si6q2ziIUs2PfdsXy32Hiw7L9sO52LD2b1n
l3t7XOMz0OwTtcK7FKVssgi+hsgyACIg6LJVPuvlzv7Jdv+XVksmUxegarHvvoswesuvh2sj9PZ+
ON8/lHflnRt+9Y6/yvPlHf832vdZd8vKf7jGypFklbm8dsyT+B09EBHQBxNMLYcqEOc/0X11ak7G
MTt5u+jnGmuL5jhQ0VY8NkpcyuFLffgOcDGYPhjBmy90XB4BvFxTptDNpGLNDWgEB4kaoX3BnuP2
rmTg1Wq/RtZzKq7cdi2Kp/NPVDFuw69Nr59ssY9TEbrufOR+dEVmHjDOdz4jXxoYfOuPkMGQdxWL
bknEwrmqw6oie5rPX+Rk7C+vpm5iFU+AmnfU6kf4FMKfs3jXJw+x+dCmXy63rtv1ijOIZJnhatCK
fWmWEGoVBzyVV57zmg9XoVpDVqScxwIXhLTwd61h70Br+lU0NxIsgSsHicaXqYAt3nuD0UVw7rFB
72iStEEdlbdmFm+JV9qgbPqnJblx54FLFL6SMYDZIbuzJV6Jdpc5+2Chbk/whC1hLWOyI+l1Hf/M
2J63Kzdv3awo9m+jvqqmxSD2kRNBnKH5ImpykFWx0rzGBlVAVp3WPYva5QBZeEORvbhzJ9C99LfG
FFCxcinWXEVUYNY4k9Kas2Xms+GBNMPT3DpXXW2feAmQcGvtLu9/3VQpht4UfYqiKnSTTLeld5fO
hzRbMS1d04rh5lPcc5lLOH0INQYlEmAHbwIXN6N5cbj89RrrVau/cQmczBFEx3sh31DYIeW2WVHh
WU1WFXa/3G2k8zj5L6I9oY7j8idrZkVFYdmFM0CMB2dT398ZNkqyHoqNkSEVgcVrt89RqSD3k9z5
xl2/Kbtu+yrcKpVZWjjLLBPbCWj07tFt0UMVYFVAS7w1ZjTsplAZ6AY8QTbeZpxlx3xwMGWUVGKU
aNqZ9oX9xSy2xNsxF8r5K+ImsyYXt6QmLg8Ws25mEFpc3hkai1cxVfCykWP4CYI05Gs2H1HtZrAf
nni2+FoUWLf3FIscak8WhsDloTLr70463/d19IfncuNyKmep40aLNWIABAXSCY1C0a3B5DRzo2Kr
yjyPADlv8DADDWZkoGx+aAmYafi9yNoddHnW0lCaQ1sFWoHbMysrP0dHGTmkxXRF6bOVzuB+CC6v
ssZlqUCq2vHiPKXYmDTpXwAjrCr5dLllzeqqEKoIdSoe5AMQb6q9XwP4oUMzRRmJBFnN8+UedJOz
9PzBqOhoOBFqoQRSNtTcG2XBrw0A83cU9Az7RJZraju6OVKMl0xZX7U5Ls4WCf38xl9TwtMc3CqG
CursVeLkWFxSXhUI0qQxyL/EVU3awJbxw5itPEB0u1U5VIe8AalUgnnyUNXvGtEp9poQeMmHOsmv
03Jc6UY3TYo5O2Al6Fqwy+3t1n8D8ryEjgDbxN1r+7ZizHVLQMnmwphHKwnBpQC57RU/p9mnKp4K
ZW8y9iQd940d2Jm188cfHUjsLm9RzZyoaKoGhN4RkfjsOpFgtcwDBHO2tbws9ofNP3JXCOIs3q26
7fl1J1eu8J/Wm9m+ip+qS9KMRZMu7fZBMd8lCMVlABlz3u4K8q2wvhZyjR9RY8BqYbXVDbZgkGPc
u54IkfEKyvzJd2+dNfjNX5jHJy9vtbK6QBW7nwzL9L+c+5A9PE4PV97pztxNwTcDaPCVVdZtIeUU
lk5lShsrvPf6G9K/CJIEdJOUPdZDMd6mAFOonaLt3DzG8iZZe7nrdqZirZYE4W4xo92+e/fNLBi7
aGU2dC0rpur3dClZLfGGBQs1zvhgcOuVC/bnqAzXU9PdLbC+IAZbCvtM8O5YhEzBArhfFH2mqhMB
Rz2kyIfvIE8Qd/lYvFw2tk8XGN0qkxVzVN5DH5ceadG8/NWrp1b50o10rWRH14EyZ5CxllYhKUoK
I5TbElq9RGaZhbYJ1qXLQ/h0VVyqpsZBS10XwuyTMwiFsjN0TKYiaIDR2fK6QvPLGffBHZHIGcFw
P7vg+OjZ3wGYbVaFWZ+siX7oBqA4PKdoa2jp2Ziispd+QMu8GgIJP7gyQZ+ekhjB4qQ+jGDwWpOV
Fs/PtCfE3BkOruvBSGL/O27B/RWTueeFRj09X16Pz1ecqnnznOWC2gmp71E+zwMTIuKmbRZ7axGK
2tbDMpEfBjQNGfWjfK7vHca/t0LMoV/KCTmEVQ4G3ZIofs+cuJm0UwlObQI+MtA2xceBrVIF6WZI
8Xy+ndW5Bcqr72O0UJQmURNkhUW/gjGzfL08RboBKHZdQrlJzFGcn0viJo9D07x7XeSuhEx0jSs2
zcysILUr6nuTNHCEDIwLRjTbu02frubQiQsa31S2yfe8q81rD1X7bUitwlwjbdF8vZpLhxArYmIe
kiiMyvaa8dTDPaCM6sfLn//p0Q+MmWLN9UBGk4OZ7bWu5LOZg3empdWtYUDbozF6sr/ci24Qik0b
Kcmm2qbs1Zuc9C4vBiPgbuKvmLCu9WXjfjSwojLncfT915ggrW6InDwIUsbHbd++9PqhdUaTGCBz
x39d2PcnEImFlI5r4qca21JJ3Vlu+4Ws4+gVkIkhBLLpoehc0Hd7w5oAu26BFetN28kkzjh6r2nu
PYnUnkFjg83vlOhBVgm92jZLigVT0RGbRFV7KjuS2Dfp0BT1njVgZ1o5FnSLrFgxLyKK2hzTfy1b
7u7cerDObdlOa3kaTfNqSn1sfNDbF43/Wsduce33zvAuEmOtzuXTy7xL1Yx6OQ7lZPdleZNWzbhz
YvlV2Kcc1wzGxXNtZOYu4d3JmNcKtjXbSs2xc98svbhMve9Oz/qbugeEkoER9aXz/bWAha4LxaQn
zx3MxKy971bFnOtm9ouDhdh9mDeopLq8pz6H+2DaFMOm0O9OxMCKG9LSXcrd3yxrHjh7IGBMF6N4
NjMXis7VQ12xa+ICqjCXPy53rRudYvSj4C1SW1VydkdcBHZJtOgrZ6BWTt3BMHaXO9HtOfXYrs2e
W6ix+h6XlLzXiMB9sT2Q/m27d6hs7W3Uph3NbSBQ8u49IXGyA3Xw2ZuLZOP3KzYPiT9qZ3PGXqMs
5q+8MZGIAF3NtslR7X2oapQjsPwtY8w+WpI3ZTDWSbS2uTSTr2bk05mb1Jt48TaVkCCJ+TjsCsiy
rWxdXevKNdziLkjvqql4q8bC2RMr6YNcdGuM358DMl2qJuUBRmceN/z8zeyLIkCcLexGcW1nbRLY
s3wGf8hV1HmHMaF34L88Du0afFrz8KNqyn7grORctsUbxLTe+r6/ZqbzJemqG7xmhmCMxUHYYteZ
5XuMHy9vBZ0fUBlSaI/GLaPI30pnvJ5s3NPdv8pKJApm6ppgSJE/kzHvUeKXoDgA3qGI+FIJufYm
0fhvNYuf0Ug6bUPyNz50J9ROh7yg0G+LixcgegN3qdFf5nmq1srQNKe2SqTCLdnwwm6dU+wYL3VR
P9BkIPuIDN86B4H6y/Oq26TK1cCMmzhFNUV107bURAYHChXCNeqNJqB4B8OKbAeP6fwt9esuiDuD
PSSgtvx5+ds/DynBBBT/kLfI8ZG8yd+mBlz3y3aoGnlAdufw1yaqzA67BvaQ9VSExTxee0N5Jx3v
B02qnahxSLmo17r8MZrTQk3pW55PGsMsQfSBDZiHTSXgpnprsH6Kuvaut3WiuJSeTRVhorVP/bCE
JtKYh+kM9kavrLfd4dSsfgQxIcepfXJiTfLWtoN7X5Tg2tv2+cp9obYighis8M9YD5HcTCz2DomR
OGSfoCZyU5wX1Y7KjcEs3LH15sg5Eqt4NDtwsEO1fi1MqrEXNcFv+o4Fcgw0jlPOQb56+plHeMls
mx/lMgBONyKNmKFxhjd8nxkvqM3o9xV4uTf2oJi7yFAn3mTogdhNFESG92Aup15XQvXk8hiWrfiv
MC9mXzH5Ns95YZXUObZGd6TODQFbau05+xo0vQU1v4yNs5IuX56nn/WkWD+vqcMbJFyPJvxjX+Jd
j9KhEJLSzxElvzmzVu5QGj+sZvy5nUH6zCvJT2rTwoNmfNkEVhY7oZMMznNUTGthYF1HinUnXWsP
PJX5m+x4eeBzkQcjq3nQElwd5on9urxCGk+lYgGGHjJXczOhGzeermlaHEDz35yiKVq7+egGoti5
OZZgIaDEPBcJOKOCruAi6CtmhrSDYjnKjdYuQbqhKKYubDm1MYRu3/IRSuKtzb1rkqKa2utjf2U/
awxeRQv40Pxr3RzHflOP8YuZd8atK8aNvkrFDKR1LlBvNJhnhISHI8XmvVmMZNtCK8YOnrTajJyq
ePPLtHiU3ZQeaecW4fYeFGOPU7Cy9p2RvZXS80Bs1Z0mqJEcG3+VuFZj5I5i5KPfJiIDK/65lflB
Ts78lxzPbz1wIEFhDzykK5cJzTqrMALiDjkfLO6f03S0rtrWMKuwatt5jRZH4xdV9AAU4NIot23/
PMQGOWRW3CK/b7AbZncSom1TtJvycQ6xGTbhpF2qwgny3GmZ9KTzk/mUvqI+dzqyCMcJK4pqxTg0
9vcvXIGcfCuBSZwNSasrCWrSfWdX1R6jiFe60K2LYuJlMvUtny32OhoxCIUgHGuCi2xeraPQtb/8
/iG0NxViMAbw9p+x2NZVTyvvkQJWswX3gjVQTvTJbMfaMnLnjiGl9MRasy5RybYqfaGbf8XCjVzE
tpHO2Zs5u19MBxLGiRiNI3E75+myD9FNj2LhpBcihU6AdebzcJ5HJsIBB/vhcuMa41aBBCgsHmOP
Zc4d8ReKbRKa/aJclYNne+zjN99s16xPMwwVWCDYFKGzLvpRoGS0OpQORNB2s82clZFoFkLFFtRA
c0RDFxvn3oeiaeThYtvaVhkHY5KsnUS6PpZZ/LBT/RFq9FkrjHNTdNWXDIXpgWUbPZQzwG53eUF0
06Qc3HRyKpaKPjqzcSwemXTZLyOB8sTl1pdWPrmwqRADkVaeZcyzcW7Hnh+SBhxzAx5mwsANdIB8
0sogdN0sg/swT9lIi7TPeuOcIG8SQtjNhcpXXu3S/r/+NV8JSegmS7HtGqxyQ9Fb8gfP+s4MeZRF
/VdD2tkaF71uwRXrFmPHoR6VG2c3H5GRlNlJJgaYvYB6X7na6oagWHcLCToUNQnnKKa5/9kwk91u
FkPDfU9ZCGsG7cTMonPaN8bBtUT/wiVU6fqGmNvWQCV1YRUnPsCFThZQsMJdmbwUvxNM2ra0oUrr
wifIak0yid9R8JJ+t4yMXg1g5v912R4066uSuwiZzxaykm4WOK1v2WFr5IguTUN7BGwj2V/uRLPE
KtELHZ0echgoewkm3NYQEzREk50MiODOa49KzdVGJXYBwRap6y730EUzk9exBa9q3bt38UJBK0QV
/6qrzL9x02olMq8JxVnLWD9Y+ITCx4k23vQDsSR61zRWRiBIOPM7znmX3pUVQkGHeParoQmGKero
rsizYa1kSbdsit2nrewbNvPpRztgW1d99GDEBbtNRnC7blszxfD7lMVJW9hYs7gCa+xfhnHEsFY2
tW65FKPnA0QDRTrAZrhXOPMut5AGzG1ZXIsCtTRulI6hjMbKPYD3elyr1dGtmeIMptqvuDmk8484
EweDzVdu96MAfYuPe30E9nTbfWpJs+2kUQlj2tR0e9GM8XvMMv9g+u7eFP54Kqv6rmhksbu8TJqN
oHLE+DJK29ydo/NogQ3cR75z2snByx8nUZXeyl7QdaKe+jzvaUnl9KNKOxdk4AhnVkvoiZBhYxpE
JYqZzDmvZscyELo0xjYgkD95oSaGdHmaNB5IJYuhI2VWnvvRuY0ACT7MCYYw2Im7iYvVpSpjTDnH
cWaR2M4CUgmyFy6gOxyw8GCcyvfLQ9AtgmLycWmYXZfVxjmjA3uWy+vG8RAziRNn20H2LzBdHvWU
OgNS5SkkNsohjPgw9OFou4a9pnKiMUEVOZfL3MzyxiV3JWUPNcmfogFp9DSG33KWzE3dgT869drj
XMo1dk3dzClm3yMWO0w1888sM4wfk+U99UVUP7UtRKcur83n1z33X2C6LKZiajp25LLa5b27b0eI
atuJOCwK25f7+HwUroqoY6zMLHswo1cP8fddDDKlsDMHZ1+1qbfJSqAU+c8zrW5rb6jtiBxzE4Kh
OE6rnefFa5Bt3SQtv384MYEJs1AA5BbvU+qNDyP37F0mnLcyRu1O4AMSsrIYuolafv/Qj10PNYew
DTt3lagPjYM6YSf24l0CRtjLS/G5N3FVHhozG6Q7TTa5g9BjvpuIzfcDWX076FpXDJ3lrYF4IqfA
iOVmHgoTRyNjawkr3ewo53o7eD31ZxKdFzvIKzzX49K9G1Kk9S5Pjq4D9WjHi8dMhE+OcUyA74H+
FmkRbPXn/PFyB7r5UcyZlLIvMvCJnVOBdOguqt2sOWYQr8hWRqDpQIXS8f/j7Eu25NSZbp+ItWgk
IaZkV1mNXW7L6QnLJ+scGgEChOie/t/4u4OyXCR3MWUgCUkRkiJ27D162f/CcKKEyOQvPoBl7CHG
nXitAHSpAyPILu1OeALZj0szeP1pErl7Z2Xy+fb0vB/QoCaSjkEnpGRl5z6mpXoSHZIqvUSqkUXt
YdbVaZTv7W73tPQbhkG7uG4HibTSH26a6eQo48lXYRDpnqzcEpc6mLfYG0sWWToq5ajqIgZf/kRl
0tTuZ8LAtRzBwlY1aWqKNHJQim9BntkX6SHyyghaGz6IRVfD30uLYdiyGGVqB0h2nVHXEO8RvXdD
CVn3o+iR3+6lBfly1944W4ZlC+7quHSD+Ip4mRUcibJo8jhZNZTSb6/3AugCGn1/rkeKulAHr0UO
7an+6NrVPaqtPqZp9VjMlKO6Phek/dI1RdhE/O52n+8/FCg3jL3uCS6ZgYqvYwJgYku5F5Z9+kGV
k/oM+rXyMGXpXVdawbaLKDUBeOCD5Z1KC34mk8NCt4K6SyWKbfA+agLwaovo1Jlq9zLnhZMIYjop
ydfWZ8FcTLRdXdup53cMsY6cF19wmy7B7eTFn26vxIKxmLQ2Y5kWYA9JgiwUzvQLUJdoTzR/muJV
KN/S+A1zZ6PyhjS1nEvt1hk4Tzp2b00NOWwb/9zrG2ciJ4ApM0I8VM1AzRo1KT5UFRHlnZLgdVsP
hrGPA8ozKQzk4gLiSpTIQzqxHMQ2znjc1oNh4ghTpwyBXYR4U/+zbY35ad7+FoibT7c7WFoCw8IJ
9EqdBhJ+WRg1dvNvPOQpCXZBDqruteL1hWugb1o0CWxHs969yLbpdrjGRuFIbP7Na6ZfWe1Vm3Ae
qN/4c7ljhzARpWN6JYUNXvSRQIYAxbNgOoO2+O3JWrAIk+0msIlsIY/hXnJvSk7FKJqD30h+KKp+
DZe9sB4mwK6QPljahEquAJPXX6C1I1GZBRHw87Y/ME7wXou+sFFPdp53rLLt/wgNkl1AV4W4Fhbb
RMz1A1EF5si9NNr7CeXMeEcoIP0gPZP7vFktbVnqxrDtdChTr/ZI+qOOyktR9tmdbtwXTsb8jup8
jTxpaTEM+xYek1zVAVjBbU4V/1kIWoiXKFktT1g47Exam5GXfl+XDXArtv+1xmF45ihY3IkMTtDq
IMQM0s6dlaZrmjhLP2RYO2DSYxNAffsaiKreU480+zyDyN/tzbW0KIah9yQfmV8U5EzwQtqnVcT/
i1KrDJ0A2u6JVnTF0hfuWCbqbaJpnyB5Jy+VGO78vP4nTjtcf8Rw7CLGdtBq3ZYHpiadTW2zDpyd
rrzoZgDK21GAlEzNmoLt0n/M398cUAlqbzPoN6TXuqoggGQLChoHjyY7v86CD07qWwfVxtG249Ck
uBGFBSowmcM/CkHv3JjrQzwJdaw8yH3e3gAL/tEEwYlOq8nFu/4CMN+QHVVB85OfDRl7GF3XX7v1
LPVi2H6fOFkk+sw/u6grxRU71w+RPWdv03zN0S/YiUl2U1OLUqcuvMsouI+6FZaeqWjT/e1pWmrd
PNRxd3W9NCIXCtSH/uXZbkfvqQU+5LXw1NIUGXZuezwpEz9CciTWoBgI7QocBnOQT90lU76mXLiA
Bqcm3Y3gmupGiBL18s4L6Xh7zKYo+NJGjtj5MZBdveM9eDlepI4n9RfJyvEYJeJ10zSaEDk80lEn
0bfFZQRt8j7j9T0N3HHFWhbWyKTFKUQ/oi7dZ+cirr7XjdvvumBVdHhheUwwXG0NdUarjJ0B8oI8
TFdEhxk9mKMidFNkl5oUOTpBsqjyUnapUSGxQ77Yuw+KauMlxeTJUY0cSJ6W5SWy2+ZBWLr+srmE
gZrgt7zo6rJEru0CYOoICGI39WDGKOI1MrmlpTVOdc55OdLJzq6RUyIgzOq8K0Plp+PKq3lpdQ3z
7uvUKxD88i8kj+4QsRc76jVnx5bZSgdLP2BY91ClEmj5pLhw7SDZaHkWS8K+5mTbm8CEv4H+ehh7
UC9eXO55xdEFgjo7+ZZNppdNlmvC3qhX4tkXiAyVbvVwlzh++wVX3nZl7y8cqyboTfsg5+mgfn71
rN6OwtT3kHXkvuxC1cHWdpbfVB86l23bUF5g4gE8sMr+j0lhHD9O5XlaK957dyOh3fnW+OZ+gEdS
l9o+CEOi8ZMv27CWZ1/xlbP63U2Exo3LB6qpMysoczD1+UmHQrbxi9euMi8tjdx4ZvhD7+USvCp4
GT0L604kn/Py84a9g3HPXb6ZFMCpbK+u0XRFHiX9jHKbbe3O8/SmXSvjURlNHAy4Kt2XOjpA+29/
u+l3U2AYsuFwGq2hn1395gfO9LF1LLIbHJYnIe2j8pjHIBvwwGr/jKISb19CfnvLYw/9Go7IySwq
SIQljrziC9JhCtrFjOzdgawADd+1NHRgOCJryPnAE4kOVOPtRqkuUUr13iHJdA8IhELSqqYrP7O0
X43HRcQFnvVTgL74B9V+5JtEW73AzNrbqvYKV4P/DprIJyurTt7q83HBCsxUvfCU1VggODs45D/m
HxAvDXX+4/aeWpgO2zBfjSJRUHdhu+ak/K8ehuG1sJ3pn9uNvz9wHIh/2gINHNH0EpKUnD5w9ZOO
Pzn/ervp98eNasE/m5a5Qolw7YCbv70rrM/2+Hq73aUhGx6nQi1J0YAT5qCzc6v/zUDl23263fTS
kA2PgwTBELEcFHvZdJTWMaoOt9t9f8iBiYCArAVBRTnMc7AfC/dFBd+0nW+5ImBXG2NO7a6ORhfM
Yk2S/ufrAOVIgVjBubw/Hwh6/bmEic5KqTLwaA5RHtrJc+6sxA8W3ImpeQ++yMTlM8tlnINvotiR
9EqLB1n+KGO5MufvhigwL4ZLzFUu0qHH2KVV70l/74wXPCS1m4fb1tTwiFPjoy7ZRftRxo9e1odA
UO7rUa00vzT1hhOUAndL2oNuG7QQu6IaThxsWVtGzk1EAwP/UMHxSD8M/FUkry6DAvRaedb7C8tN
JMMoFC6UA86J1noCSRD0z6t9Oj4HeBiKYtp0gPPA8CyDlSQ6yN3uYCv/ICssadNP2+wJtQt/7vkK
ShNRneMPSCXIs9uq/tS2iN2trOv7rgCL9mfzAHu6+AivWKHWhHnq1CV8DxGElV2/NP+GxeYJ87Xr
gPm5lg9d9HVy8p0CYQa/H1dlc5a6MO44FSr8Aqpnv159EvlpgBJCQKZwbK2dV67kO5dmyTBewny3
lBQ+3o8/AOq5K5ITy9YuaUuNG5brdFMmRlT2HDRPnlAFdxL5nMTdBA70eGBYbtYzF4hY7M4gq4+D
2917PvLBEACJy2TTDYmbKIakrGK/87DKqX0vgjh00jUh4fe9JjfT5qTB5kkGTPzk/wqyx3L8Jyn/
7YbTJs9jUtEE7mSDNQc+c+qHfQWWKhsxN1B8rWz+930mN9VcrIHmY8aAMR0jiz17XouAXu4M122D
N7YNSZp+gGh6d+hQnw+++yR4jOTLtraNPdN4VSKdChcPUvZHrvN9p/met2zF6SxMjJn4DqwhbUHR
j+spZD75hypeOcYXLMlMeY+cVTYp0a6fJ9+cHOmxrnyUJFvxAkvDnj3Qm4eamycyYvNmdFj86Nfd
HtiDX7cnfKlpw8uPFUjU+2BC07gwuTQK46FcOZ2WJmX+/mbUlQpar6lSrGU87EG+8g+bJsCQyRas
oMf9+Y/eNC914HcxA8OrSy6o/i/IvzpbKwH6jXD/q4QGjRu+nRSxbU9tZL2OBegaUMX0Pau4G+a+
96BHfBFAGaVKXkqfI5fYT+zeccBSwQr7Y1nL52HYFvnCSIwTwE9dvw4GyAtUVQMYGyI61prE19IC
GYY8F7SBygtrn/nq6LIa4gjyCODiNidnJsGHiZUlgB+gWXezb/6Y8zBAhFAqZxNHgMfN9HfEOCUd
wfnl26+oRdl17VqkaGFmzKx37VpFQOfXYIeikSnax3EZ0uz5tsktHC1mvjuYYp+VLqw58IJ7u0e+
KGCnNOke8z5aiQcuWLXJHFM7IrHqvsVrtie4drovtOWfbo9+qWnDqnHXH1MJIVWwNjr7KmB7Ctrm
200vzbph0cTj/TB6fXcYvfsBCrNe/aiHf263vTRsw6BH4rPR0vP7nndPiha/piBaeUYsNW1YKGQ3
I5Bo4jAf2bGrvojuv21DNsxzClwUuXVo1wlOoOgc+020qLAb45Cl0EOyuIeG7ebYpB+1XLmNLWxs
M0lNBgAN+QiH76PIIWwASt4Piv3kjZPfkczNv96el4VtYmaoB7/sIpS/42nlfo/EgzsNqOvadv8w
aVkcWtLAbmE4TQetmIIe+sB5ilZDQUtDn2fuzZmVsl5AW1IXV9JlTShIcU0FtE8hurdx/IZ1BjrO
tTc/9oP6iVVlOAWQuV4xzzkU9s6ZaFKy+LUSlmA4iTxnODoaTNLcBQ+Ir3QYFd2x0+mly/gaQHlp
MxkGSztfSXdABNmBcKYMB5rVQ1j3EozQNB+OgOBuvY1Tw4BFbzteD6DDIaEqpG5wAiPhrg3yw+39
uuAfTKaWsfGoB1FhmIWXH/lQgBQd6LZtbRumPNZWovJ5vSf+VKoXV3y73e7CRjUTzXWcIRM8P6y4
tu7HAWIPvIt3XVK+bmvfCLcOxaSUO8LOOp6Gciq/M97sfLlN1YSb2WYJOG0rGaalL+UBb5VQ2c7x
9sgXVtNMMzdsssCvhaaF9sPEB7mqWlPYWGraMN4Wb2TaKdxoHT6GddPvFVnjJ1xqev7+xvGInudx
4eEuJiFXcOi70UX+JXFX7gQLtmqyq4BHsSe6Ax9sH/ePPRMnnkC1o3P2nR2vZYCD972PKc1itR0o
L0fsyJI/eW58VN61Se4b/7sD0diqf7DXjoD3EeCgJjDO3T7lAOSKIf43SVBTEASIHMUoEOqrpAxL
15/uMmE5YQUahS5y8xMSHtl+294yrLmJCuJCJhJBq+bIys/5xjCJmXyOGBhifVCBHQjLdsSp7obS
XRnygqMwM88j6mAkibCxvOauDx6b/orC9nDTdJjEKgjo5ywOIK7BfZRqdWlVA5atvtxu/H2iQ4+b
nCpZXk91H+M4a7R1daUH8UwdKt3+atmwp5GGdI4M9cR2Ld71pGmB1tZs5e26YDCeYekjULu0rNE3
jeI7vD6fBeLmbSTuimmNwm7B4j3D4gNdZ1HNsDB10Z9y1w6pHjeui3E0t749DXkC55169wwBIC9d
K59bGrRxErcddwcx4pZuqU+R+hHJlffQ0nwbJi0y0nlqwk5qu+mbFdnPZb6HSEPG1bZ7l8mwogiQ
WVGB20o6gR332fbvmjWdvgULMylV/AqhD7CFFNdABuxezqK7dd+k+6JjG/2OyarS1+CSs+bt6FvJ
iWegaC2DlZlfGr3/58HDqCe8JIUFdXERTvoDt5swoCs30oVlNXVbkghs7VRiWZ3sWxvc9/3XBCqA
Uf/vbRexsBtNHpUycLPCnmUvI/mgrJ8+WRn20pwYplkHNnCpsxxwCqS7iptdBCbVfC0WuTQphnXa
TmTXKEbEE4D9E1jfqIdqoi7fefLXtlkxbDQGhX08NrD+3nkiiLmXkHXd1rJhpVQN1igIWoYzrOpi
giDitsoYj5scKUmjcKdtMSsiV2FX3ZXpy5hsCwCYYKguLm09zidJ1ZxJ8cicw+35WNgnJhiKIqoM
QDTsPfAOVvZxrD8la05lYWubUKiiHxMdJyiXBFUAqi3a5AeB7srKOi7sQJMKJSjiBHglmCV0lEAY
MwCjHDlsCkVMRahJs4kVzeMmLipzlR1JnupDoKo736nOHarSq9FeCeovzZFhpmU9MHtI/fYgqT5P
GdtZag1GvNS0YaNIBqO4t8MMuZb/4CTRrP6+Uimw1LRhniIhDPVTsT5EfRFyVJ8AF7iyrktNG/Y5
KFSH2HMoOtLA8KZ21e2splK727t96UL2+z7+5o3SSlppd8KNJXWsNpzylD4mvJPPZTA+gTDL2blJ
/62tHLqXPaM72RE7zEBMHKpgUtvW3AR6BLGA2FIEk9MOZImevG5ju8aC2wOpnCbl7SFpBERjql3k
8/3teVtYFRPfoSjJPV+X+kB59OLgXR0iqP9jW9vzY+zNkgRiKITr47ELJoDqoWoH50dlEWdbWssE
izVRSYeeSYx8akI/GHa5XgM8L7hOEyvW943V1O38lO7pJVfjXZYirDNuvAGbOCbeUCo7H8370UcS
sF08iI2rOf/QmxkXXVfZo4SNBdU0HUpY8j5Qq9LlS9NiWLCCnhSYji19mMY4tNMPpXMX6E1JEwq5
sz+HHiikQUUhxbXL1aytNkyhl7sT7mNevDI7754s6GL+/mZ24hYqjuPI6MVmVvWUN7FPnnTQjGRP
Ot0lu7xwunrLzRV9GSsBGtHOFw5+Z2YbCLuevY4pETvmFp83GBc6mA36zc/YoDVIBqg6XGsUs9c7
ULZFw95LZbyxNskkxawqC0GkxGUXDz+DNKn+0gdxfeJds8nM8AvGYUOQqccNxRNXyOq8FhLVFszy
fiIty1YOhXedGzowNqwbiXwqmUivcampPMmckuTOr4TaWO5mPtw8XouJ2XF+taGce2+BKPgTn2S2
ghZe2K/m2y2uK9+r4zG/SmzMT2NWA5tfZOWPisXJqVbZGq5yYZrMBxwyUOVo0ZxcigoKSnsVa0ee
hzqWYuV9u9SBYduuE8cQukuyq1s38aEksgKOdQQY8rYpvOuXKDUfclSWzcABZr1EnuKf6zZ3yzAZ
eP9TdyM0+2538m4EEZ0YBs2c2vNnLO65T/Kv/cjOM405ZOqf695/1i3epuqpjPtPt3tbmrH5+xvr
tsrGx9k5JlfaULuETnIOFGDKe7q/3f7S1jJuFIUVtLRzSH51R1d9gFsHjWg27ubA+j+Z1dmH290s
/YZh4VnvEQGv6l1+0yU1YzDc6zbedC3CkhjmDcc3eDnLxBURvmnaqUEhmRen+aboA9o3Aqqx7YNU
NxfexetQGyMhJZYnhQ79HJRAt+dnNoC/kmKokDRuSIVGBC8vEu8sp+lXPNDPsVueItDuzbz4XrBG
EbKw2uZTUDdFp5EdSFDABdoLyicrHGP23RrAZg79ki0XMvyMYeVkamQhE0UvsVKQl4ogtstOQ6uC
NSa/hd1kvgzrHHVzEYRKLg2Y489znfE1iBJIcN9ejAU3Yj4I+TjSMYflofYJqyGrUj2XUOwANWp6
vt0DX1huw6ohbJzkfm5lV9Z1kbdXrE0+WQ7OvwQMIZxL50xBNDqCwWeNsG5pgxl2bgNy1Pexw37T
F8Rpkp3HUXs67Fl06QhGMvmrfBJLy2MYuyNZLi2Cw7AeE1vtfE4rUAiWmq8ch0vtG+Ye8AZSPrUo
rpB1qD9GokNekWlZX24vzlLzhrUzG2CtJK/zq1PlTrfPA3D6HktL1CtR+4X2zbqZzhoToTOcsiLJ
sAwJE/9Vbl2vPNwXNq/5GkL8mHcFScWV5jMsGkT2HVKisSLks9sNa0uw4EjMhxFDbabvauZfvF7y
2NkF4yR7EWKhIV27F8nkECsspsqOgxWTWZq1eSRvDsLS8cAF1Mv0mkXR6IcymDnGINvH2/2mZTcL
P6RqJWfIz1zrvp6q0KZtf9QxCGNW7qBLCzP/2JsfaPyg9Ccii8uQEutM67yqdyQuq+8grOtX+piP
i3eOkb/qQNIClHL5IC6kBa/57L2Iq3c1ktgHCTGD36pbaQex0N7aZixm2IBU3aAccD2cx0Z+VzlH
aWgQdFys/NDSpBmmLhrUG8+Ep1evpV+b+aYbBdnx/+NlsLSRDWP3HYe22SABpQFOateU9MUPmuol
Fw3dlZVmx9ub6/3/IGaNCE7yoexHUlxQ8PoCJ+8+FG3Pdmk/jafbPbzv4IlZKQJwp/CbBodugErd
8tDSUd2xNoLmcykZyDdcUCN2ZeZue/EQs2ikSJwOohhDfHW9MrVCh7fnzqt1ubLw75s7gh9/WouL
w6nUUrELBMmyj7Fsk6+WDPpNtk7MqhHCejVJCjKflLv8m1LIU7VRPm2KcFJikl7yvB4kWNP/R4Hg
Ki+GA96oK0AC78+ZIV6J22IFEgS8ARPnPuK+nwiITnktigBKXFQ35c3xF8YxHk9aQ+0SGnl9ZKl7
lttDtctBVLMWcVyyCcO2AyjB4voGvjpb2fIuh87JswQB9H95i6jSbaNY6sKw7q4peTc6U3LN7FrV
nzQEofRdFHMojoUozffWjG+hH7OARLWjnQV1Wl5BDPUrjergOxhqvoLUdo2X9303Rcy60sa2Eq0l
6IeSrOAn4C+Qn7RZu9NMqpMCw/TKhC2YnVlk2uMN0jdJyy+sctg9i2wKrwHrXKNXWfoPw6wbWULk
IYnYxfV18zAWM3taPMb7QjclKG6bdiVQvrQg8/c3h62y8pzkMqCXqXCTk+rE1852M2DbnE1wPErM
yp4IXOwc0ipOGuoOioFf46gaq32bVLReS0y9Xz6APgxTj2RkVa0l88tYI+YM+jfoNUGqJJrkA5m5
YfC66n6f6RDufJ5FBTXJPpddgDC19Z0gi3XbipY2heEIbBr7USo1PTNnlI9ADpQtaCvbKV7x9b+r
3v++tpC/yDKrrvR4gVBK2svpiVRtrkOZ9KhQ6TNLeLsk7Z06jHEt60KvcfO5Om7WIvRbsNRlvHDX
Kp6WtqfhL4TbogpqQka6Tyex4302nUDwV+6mIni1Kh1tegEQs35IecnUOJlgl6Eo9RA6TFv/NI2d
rTwBFtbLLCOyQI5QB6Qtr712Z9mIYEiZ/qkmMFWvhY0W7Mvkz9SW8CeXkfJaVv5DCQzmviw5ps1n
G2nuAaw3TLi1K9+uInGpnZru4zb7Cuzu2viXpsjwDzUbsdLpSM+RXTbgCgMBJbLkxfG2wSxsI7Om
yB1VkWiJ2WHE+Yjba32qe1XXR+6X9y7Vmq/c+ZZWwfAPXSIsRFi88jqMVrUrmNOddWnLfTymziaU
PyVm4VAMCpgpI5ReqlJ3/d4RWVKFBBfaz7fnamkljFuA8qosibOGX/qosiF5nqTWzpIj9FVut//+
k4iY5UOs0IMk3YTAR0bUt6Ivh+YXMN8QMqLjUPR77iP3u4PSlwXGpAnppo9VVvp6C6YDZFLzqN6c
Q7b0LGskuIVrzxffgKNLh1PWOUWwstMWbv1mhZGGZ0z70qbnmNTdTpO4/VrnxWeFC8I+C6Q6WpEV
rEW+F7a1WXHUD6ljQw9qnkrQ+c1kxmkMIs+xkI9WXq/JHixsCLPoSKU668pgvnb6468C7/udEw/Z
isUs/YJh93mRQe8JumgXL6P24bfSdwIfHPaib/eqdvTh9q5bWpf5596sO4+6vCBWLq9qmH5FBWjK
bJeo+7Yr/P1oRcWT18bppgwjYYYX4IgpKIsRnCaqSk65XXv/jzTUXU0BLq2JcQOo8BYour6klzH3
ENjJkya9x/OgXAOyLDgyZjoBiwiUqPvsghrSLzFxoMHu7trJ3vggM0uV6gZqhCkNQIwWVN1e2xIP
Ysq3HbdmvZLqi4ZCOItcFBh6j6hsGUPddpswApT8VaZkSZuTDDktKOIU3hHMzFHxHNWREOfbW/X9
WDQxa5WSWUlTjpRdnKx4Zbzz7/ouO0StvFe6OzArckMCyNu2B4bJpVkOSpeD5chrGTigGOsr4lnP
hQOa/9fbv7OwVf9i0rRLMbp59b9At5QlEhAVHgObSr+xHKZhWxSM50yzC61y1iLgGVty3/QW2TpB
hjXrksZNxj15BRl+F5ayz18Ll/qbwnXErFEq8ngqRYHIxG/J6jEKmn2wTtm+4F3NEqWutQu3jDS8
XgHARhe0JCQoxPwUyfmVqqJiC54Ii2Bc08G1kmkwYrKz6NIgBIeTezdAkm1/ewct/MVfRUtdFAPu
49PzTNsvyqbeQz7sU8z4U1C37sq1ZKmT2RrfHBBEF9agAuWfawJlbztDVjdSyWsE+PTOqejP27+y
4FfNAiabNZF0Bsc/q2z8ZqOOOoyG+ilIWrrNnM0ypghUr6KoOv+MMN1/Y5B4YcLK77cHv2DJJlem
TKNmKAsVvegJycq0TiAJ1wCR/O1280tzY1gy4uk6oW4fvYCILfnU88E+QlW4zUOEJqZPt/tY+gXD
mIuEQGrP6qECUclyCKOEDfHBUUSsTNHSPxjnMpnSJKpc0KGmGXn5vb5FEb9mOk0Pt39gaZsaB3Na
QbLW50gbFvEcOiu6OA8evAIzhMoit6TgWrYDsfIsXvobw6xrBikcpKLdJ1an0DUb2E/GpuiUBKtW
t7AeZgUTUZ6bpjHnZ+gyqJ0LZxU6frcpLYky8z9NWntAlCFYE/9IXJqDsn30yC53KV9zGQvTYwLj
CGmyypYgllPato+sdsU9r1m8RyZ57R62ND/zNnjjldyEpLVESeWTZrOyXAtd8M631piBl35g/v6m
dcXpRFqQqz3hB8C+akfl9Kz7ps92w+Dwb7d37FInhllLiMvFYzD5Z1nNPrUIytPk9GnYcn/a3+5i
aZYMq5ZTS7Mg7a2XPnOij1Wa2I8Vb+rjttYNm1aaiyhII+sFF27rPEkfHN3lGgH80uwY9hwLwNPG
iflnUBdWu1TWaQg67a+N026MF5hIONlYoisU7l9p43yM3LgOkRba+DY0gXDMdd2kEDiaFYonWSi7
cux3m5ELxATAlSIryjzT1kvTpcVJp2CcgjTll9sL+xs/8k6Y050fi2/2f6qRrylS4j3iZMOBGTxJ
VHycIuY/91khj5FbXNyh5DsWsePg26e2B798kuFiM8UofhicrjxURbNy71/YCiZYzobAnFZdUrwG
wnJDnBnDye9n9YR0FXa51MX8/c0PK+6RaqgC8TpmmUPCuu0+MJ/U+S53IClze1YXTijXsPeUtj5P
m7h4BbgpE2HvRd9xMvF9RCbvs7OqY7fUjWHzRUt7weuEnUfBnorGg8orZHPjKrpMFjKr2/7FMP2o
8BvagI3sqvzICQVj8vsotN2HlgUJoaRpp02F3JT8hZgL8mxop448uDbuggXAGyFUJO0VF/abn/e9
nW6c5JGLY1BVtncmke9nTyloNt0Y8hK8TeFwgj5h3107rlP50MRj3TzEQRmNCUT8fOBH9jknRfcP
q4MiH0O76Vs7OESCdmzFEBf8twm2S/ycau4V0WuWiagKe53riz9l8YphLTVv3gN8RSopNHkoRm9s
9joZGgdKCK7aFu8x4XW1BILIdnLywH2Ll2UoGj3Jr0rnvfDDSYzBRmIn21hFFVHseDcBsaWd/gQ5
+A8aF3uPJHR3e7u/GyTzfBMUEVh54zQWyh9AEfsv8j8ThIFc3Jl8nx64mL6OitYrXb27JujKXBOI
1ykVsPZQoVit9/UJcJgVo11q2vDqwqonb6L4C5eAX6QSiJas3Iff9TkY9Pz9jfucWA2BEUHbQyq+
DNOjPQ6hXx0FXdlHSwM3vDOik21JOZofQDq+swI1HCHLtSZkvjT4udc3g8/TPqjK2EU14yD3bQpX
/ALKqj3dVmzsmzCIqmVxhcKKuTow+pLU9KPFXm5vy6V5Mbywn0lXV27cgePJD/YVSK5DbTntim9c
2vTGDUxgG/ZCYtxKsRPoc0+eFZ/afAjdbNp7YNXY9hOG7TZ9XGRTgm4c66Oy47BAMeztlt891D3f
xDoAQQRBPpahXBKiK3FX22FUDse8Uq+321+YfhPqAKA1KiZ/j9zZq+wBCpDb2jXs1C+AXxmmSR8S
uwOxMB4gdRet4dQWVpUbptpD1FPwBNQYQj4MNQ+z4Tmpmp0GE1AyrNjrUh+GvTpQsreHrNCHrnri
/NDQ+NjicRM1ISHFxsU1rBaQBi9oOKoA9UQ/9x4/swg6paJfSyEtLa5xjcpTWYAiwGoPvnTCFhr2
E/eeb6/v0r40zLYgsu+VwND58I3bD0X8oey2RPix5Q2bpZOrXYT59WGwvo7ed9f5dnvIAXzhX9ck
tGsY6TCptHZjAVMaPtT6c82fkxjJVVWHDvlQFi+4oG9bVxNxABaqevRQH3awp/NIXkjzI0/XhDoX
Jt6EGwAkmY3BPDvF9DPIHZyBr9VqBeZ8QL8zRSbQoOrx/skjrGpTfqydHxF9bvyL8v6j2t75xUrB
wsJZZUINEqsCrUSFCtIutk8W0CQeiI1qXRzrZvhxe6mXJmn+/uY41EVTeSQGcUBXf+LRv1zdpRuv
CSbaIG5TEuNpCJtl0be8rT47OYh6ab+3q2AlbbA0esNsE2DKxYQ86aFtmzAuPlfjeVxlSV2afcNw
UQBOFQXl8iEmGjRzr9JLvhDI0ln5Gtnk0vAN+51U57eewM0PMgdPatQ/eGt9Kr21BOyCYzYhBjKf
ZJrkMIDe6u5Gkhypei24dTe1oFMfi9OmHWRCCfrG66RD0IvrNk9+7uzavjqWmfP5dvMLntlEEoye
iDvOUbJOnWRPeHfo3bXH5sICm7iBqvY1texcH4TzqVMgQohxvwdde1uI4+3BLyywiRnIgsqyhw7W
1XT1EZhqELbFO9ZaK80v+GlTmlO3PpviBnOTF8NDk/BdQiuw2OW7BFzbOhJhm42h32wqb/IgLPOn
r8gciG0DCKsPNi2DHf8/zq5tOU6e2T4RVUIIIW6BGY9n7MRx7JxuqBwFCHEWQjz9XpMrf/wZzy7f
pVwpiZHUre7W6rUg6L1fbWWvOLsLHnULF7DG09pDO8tPxBJ9AlY7m6oxvrdq+tKFwe0S2TLrUJN6
fWcu2MZWp3MtIGjYoNy7C+P3UG9LGHg16mnfsCCN4jehubBgG/sWs7WgrARZxUB6CsVRVqYiUtfg
iZcsY3NLl3YuXSxWnFsKwck1eADkJnt9dS4MvYUOhNCtA+wRHw6uULBSmkwG69sy3i1uIDI+V+3Q
YeiC7ILQ3Qpzjan2grVtEQMl3oJaOoKFYhimP6ZuP6OJYtfZa+8ol4Y/u5EXV2Wo81hGIRZlbD9F
/ZJF603OrjyIXlrw85wvxhZ91JF5LcyuMmESgnZxWa7xFlwa+vz3F0PnFkUldaY1CaJ115Jlz9ri
jXu5uX6Zi0pvCM43pPbeBfl6r4bpSmh7wTdvAQER7q2O1Fjsgt415Q0AsACWPzTRtSaCS5u5Mc3F
QXK27xDwQ9pSZ9G0oh3Jt2M6rNW13uJLU2zsEzAD58YBtZ0hpFNS8zqpLWABgpZX1uiCD9sCAsgM
q6TApe3i9oOFxDdq18H4WLAPXn7t1eTCNmxFM0vXS0s43KT0ZUr9+IvQxS80CZ7ZAt8k8x1EWzCA
gc5TWKGnf9eFIE/TQ1JOh6IZd6+7sgu7sEUCxABwD6OBZRVrmylXpfl66q/64Eujn//+wrhsFJge
TRATKC3Zoc7jByL4kVLz6fWPv2C7W+HMKg9d03GUwrSp0y42mYHOztuG3tju7FCuFR1CExQgYvLs
EeKe+nbxrj2aX7jOt4SmUZ8jjVK4nfzF1Enb3cwm+CNat0flVmVuoLuSx9OVTb5AagoC7v/uAxvB
dViHiKSnttj13U+V053oZXKm/4rRo9CAP7+j7U401+BplyxjY90T9asIfAGI3e03nbt0Heo05zdT
+/ym/dlCArpp6KYqouVvpjpzkhKY8NHvr+XGF1zHFhOAnVkIdB1wbnN29MAeDPbRvexkWoPskqsr
yeWFM7BFBtAiVK3koBhrbDCfwrx8JHG9ZNS1D3PJfNCD4Q2pXsJrzGwXzGXLn2OhkBGQ9nwKGP9O
52I/9uTz27ZjY+gDHelM8Ry9k2I48Un+mERwrfno0mef//7CiUzLFA7mXE8PQceqGpdBf/dKfeVC
hrDlyEHj8MxjFza/yFQeiPnZDNBlcNMBAMQbQEOhXthm1NIrqPJLs20y5lpFER/B3LELh3gfBO/x
OBB0JTyMBPPsjgNpFF+jgbx0tDYGL72ubMoKUzl9KtgfWz9w+cn0TwH7EPArGcmlfdmYuAijGhhU
rn+1rPBTa1y9WzX58/qBuvADtpCBMGymohJs2hHmjtSoBPrOCeRKwcZM4OrDtJj0lTDtgqvaogdK
3ZuFCBTZdJt/B2bTe7+Y0c/8EPWYNeTVFY91aZqzr3lxjINqjlk5A5vrx8MhXP1byEC9D6ne1yq/
EiZfmuL89xdT1NCZDOLYNb+msBkTOainLp7/kCDeD/SaLOnfZflHaW9LpFMvjPCgBV++oCDqZL8g
hpMUliSz+D3LMFmAQMKTXdqgUgxF7sfWfGjke4FWRBRJb8DjmFnvd1MZCJMAyT98ooPYsb7Y6XDK
BA0SW32OZpaEBflQ6uhKKHhpYTYuJKaDrOnkEGvm+jSG4Z1rnrnRWSzCP6+f10szbOIFHdRAzC64
MRbp1/uqxBOFC6L81jaMpzEaIz69bZ6NDxGBj5fiuINhLzQz9ZQAGexhoeskYOQaoOGCZW9hBh1Y
dUECgUm6UKkMEM4feTlfg2Kfr4R/nZ+N2ygsbywpHGQLLfkTRE+sWx+LKd69vj4XRt+CBKaeiKKH
hPqu9SGoWRLrHyXwF0kVDDx72xRnl/XCypjxFSnkMoM9ldzYrr7ReXWYZX4Fj3jpF2z8xDouTRAy
6OCMJU98Nx0lUSkxzZXnqEvDnw/wi6/3G47CfI0FGiOQ1gSi8sC2G/9i63SNpu/CNbfl4XFejebL
GSQmdECvZ5sGS/7eTF/D6jaP5D4kBx5eq6Ffmmpj17Kd+0nXDD618zIxuJuhbx7iYH4yEBtzef+z
7qO7uAj3b9v5jZF3xGcgKOczKqJqByLxMtU03vcBtCBen+CC4f0lR32xOaCwWP22gmjiauL+eRYt
jx8nbvtrCPwLXupvJ++L8VcvDsOpkOCXZCBYbmm7n5b4gPa51HhBdfv6j7h0wjYGDhaZtV9inLB5
PLbBSXjfnHl4fWh2HuMfzmNLwkN9H0+FDGOvd3VW7srk9mm5657kqb8p9jqVz4/BO/LeP+7Anpn+
IcnHj8ON2hfJR/xTZYf83aG+l5lNguRakflCqrAl7lnp6hdm+isVeTT1kk7hqQn2fXzW9blyrV84
FVvWnmUUpZQcP7qvfXT21Ec3mrf5si2V6eg3tQo1vp6gZN3PbheXRQoeojcOfz4iL84bi+cAbMGI
eQr+rav/1M3jMn59/ShcOGVbrl7SLbSxdIJcGInQ8nRgTYwHdXnF0i8t+cbSeahbN9Wu/GkcyI5p
qQz6Yt5EvhOAOeG/q8JFl3slnc8OMi+nBLzHhX84U6+RK2ZyaW02Fgjpva5AtgepgLS8Fek1yNS/
h+Vb4Jf01nWs5xI62N6+nOfEb7K5vPLJ/473+Rbp1VbDUlIxFj/tyBEzlgeeh9mIqJWK+ms7Pa0N
u5KFXfoVm/tVmKGsiyKHqK4uqUkmL/DUn77o+2CnO3vdVf3TU/Ht65kNq8BOIUpfM+R8WsgrOvnG
lw2ySe56kXexKKHciLOFsTUyF6V+vm5W/zz4Idty9I0kCnVAsdi9DpeDrSHYWxb6is1eGvy8JS/c
ATjOEBezip34Wj+WA51vURy8Rs53afDz318MDiEmPukx7kAE5kV+CuoP3dwUWvjl4+tL888jiqXZ
+AS2QixoWWcHBh+0pT6ceT3GkuTv3aweW6g5Fmm7ljWwfkAYvz7jpZ+0cRSG034dnPJ/h35OkcNV
4aFuimsa3JdG3xyjwF+bYIg5/Y3rRNp3YD9HIWI13aAOb/v8jRtqqyZunKb0pylYzxMqoBaXNH77
Nv5htg0GTDeC7r/r/J8hQo6E1J6XAZcaZKG19VtimZBtb3f06IOYYRL+z0mTFk2XXUTDtPOG8Ui9
8lpI/reo8T9RDWbZuKSoDecArTukShY1D/IJvZhdvsPu922XqJj77ddx1lXtf3YBXWy4A/9VS6ob
2szzgG4iPBiSA/r52zxlzWB/64W1KpNqitZn6s9ecJJ+NfnoSoHw4CNlbgC/H0qbLYbHQyZ6V1Nw
tNXapnIYi3wFo8IwyJORrOKg4m2tD/blkOaDm/ejYDXf27Gz3t73oDN95bD8MzTFGmwOSwkI/Ypo
gZ5yH3q6rgS+XfmiOEJHeef1V0lC/z0NqiH/9RJTFDDcjt70O+z6Jt6tg2fjxK0qmKt0qloRPzCq
u09vMQDwvf53MlUIsC1EJDjRPPTdjYrViDo7nvHNlbrGv1UTwmBL50a4M/A3KxjX28i2qkdSXfVw
Qk73EL3KgmCN+RfceNYrDyquzUL3ZG4LyW7xbDJwc4I+qOVlFkDSqVIpgpBSvCWEwqedd+CFP6YA
Jed53aIuv/LHfAKbWqi7a6yM//ZdwZYJLiqhqNhrrb6w0f0wIfxKTTDD27Ztc5OM1LCWt0Qf+3qo
0nGuoXK+Dle27NKXb24RcBgoj3VDfGtXyJrlPhMZGqHtGz99c2O4mgy14Jyf2hHaAWjBWBNr2ZUL
8J+RE3Z0c2EoZlA8YLw/iqp7yBdC9/U6H4aex2/8+o0P8LTP8tr69Pco55miSFeG9Dbm0YwCzutb
+2/zR6Xyv4fS5jjoQll+IrBMQP69tOzMx1L5nxu/uOLJ/r1MbMtIygX8CGjr+Mm1zKbAZu1HC+J9
/9y19/qv+PcZYtvcp0SBq1xC+Epdx4Z9Hyc20p0uZNRc2elLE2wOKQ9L7Cyfpp/oS47aXambxh0g
Rry8JaOFs6f/3Qal5xnLxOkJsmzgRbfWZf+P3rJLX785p1VkjM2Fa7+s5fw8Tz5PBlFde0T79+4G
Wxw9W9t4DtHteUv76YfUaNkWOXsMtSqv+M1LE2wuDRpo30PTMAfFgFZJW9ovSiMKD8Pxx+un59IE
m2ij1U28NDWtj7wY5Y746snoNgQh3bUM69/rD4np/+6u9MtimqCqcHTW8zMyQClIQ5H49a+/NPj5
V728VvKKareU+ihywdMekkSHCZ1Bu9dHv7Q251lfjF5OIzOtqujv1g3g6KvCBxHG3qfB+tdY3i7N
sDUtI+d27aPiOC4gR0XHIPKJgcyxgWS2feskG/vCe1ms+3rO0XA7L4lARIWexwV2gC605PWVurQP
GyPjXR6bLmLqaOOxz0aXE7zx8yth96XBNxdBrtFZ7tulPbaI8XdMo7UVYgHfX//yCzuwBdU7Yldv
1E4eDQWHh5AgkWMgEEuWZnkbGwxaBP57jFoxNT2HdMKRA5KZtL7703Xh2whYgy22ngYQDy29FqHx
uRmcGisToyNIfVXXHl8vrdDGgEkweKghVQiA5hZtE/yJcsiH+kH5pn6VMIjOE78wM9f3XtVMpj+6
qlGQInJQ1lHFmFQtTurru3zhCG3h9XpkUVXWVXfsNUipFCAdqcm9axyfl0bfWHHJe9CGAt93JLR7
+Lv6CwMrxds+fWO9uhdsmUlYH4mze85WUMsUvbgSY13a243dmmLtDHGNPhpWQuFWIc/KK6US35uv
AccvLc7GeoXtIWPtB/VxHMBPoMX6vpvLay0xFwbf4un1qrWBlkd3pHEENuDA1NnK9c/XV/7C4mzR
9GMOjftaYnFQPR1w9+J2lzq8C84O6G0zbC7fMa5sJPFoBfc/f5GWsf35alzI1cb6Sz9hY7uj02sY
1EtxFAXSLtAZE2bzbMqjavf6L7i0AeeJX9iubGnXSdt2R+PLMSsjkJMO9fL8+uCXvv486YvBBXIi
YAYXLI+DWxZCAjk2gjIX73xvetyGiNjGdHnZD7r1lD4qAeZd2YRZLd8aP2xx8xIdN9YT2F5amR8c
FMOpjebn4Xw7vr5Al1Z/Y77ouDfrhGL1kTetgd8n4nnQXHx5ffRLy7+x3L4cC2CUveJoFrGnZ6ej
SHNTXT/+Fz5/i5wXwoDjJT/vbwOehLSHhcH/jJrvXv8Bl8bfXLxo6FwHJKkY37Y/3dLTtHNX6wIX
Vud/AfTx0Hje1Bylm78wRf6oYJmyBi04V0L/S1+/sV1a+2PoVTXuXdVDaAn8QAMpouxtS3P+VS9M
y1DrD1DNrI4soGuQSNb08+egajx6DTV56fPPf38xQz6rZjQGrjmwnZdGPJIflgnp9evff2n1N3Yr
FRitRBXpow7XOuNW7P/aF82rx7dNsLl2SdxKChaG7sh9xIUtDtKRdeLep5DheH2G8z7+b5032BLt
2dhflt4HgyiEtGTiLAiyBBgO9mfW+doM483r01xaqY0VQ5aIoK8KKQZEXmx27hBi07wPrsuCnS+r
f/yOLbIe3cDtBNej8RDd3xkLRityvskcAS9hpda4SvxWz287t1uMfVuJCSUggW2R80c0IazIM65S
nlxYqi24vi3NFFQexS85p6pmGu75mVQl582V18YLNrHF148mmGgPyNPRelAd+3sZxGBXeH2jLw1+
/lUvDK5f+joUcayODEXgBJQzqNwjnX/b4OdJXwxuorBCFtbXRwG835FETXw3i6a6EuNeWviNNed4
gggbkzfHPpjLvwsvWcDTwFxTzrq0NhtrNnnMbOFUezQOcWJrpv4w1fmQvW1xNtewhiolns6EOuYE
GgIuAtl9u1zrAbu0Nhv77dc8HItFNkeTuzVt+/YhJ+AElsW1tbkwwRY831uWx6qIkUEqkK3pDqI5
ICRvE5/qt9GhBVsEPXHFGivEKFh+b0r/euoIP+RNq78Fzru5LJUzlcQzkWvPjUlrinvs09sG31zC
suvWucnr5ujqefd3a31+NXi+tPLnv78wKhJEja0K2h8pBKETXS4uc8H0cVLlNZDGhTtmqyurZ43S
J11wMmVYPFLIE+6pkh70IcO7qZ+uIXsumNcWOZ9DAlnZ+RymVGDiz4dVPUfN1bd8P/z7RvaPO2Yr
LitsMSPUQppBFtF+Awah7z4a3JufzMp8b0chVvULKjRVs6cLGw/jBALyPFn5Kuom0XYgNZAX/rTw
HV26ukiABuh2pcHaJFXZoFpLbaxoNpZF6e9QrKT6vb+2S3ds0fimDkIaJTQeT6hjclfii4X+rN3Q
LCodI7eYRDX4xL2FogbN2mApipQSVhZ7FsnqXVuSqcpATLp2+7bX9L6nTN/Toe2PI+RH7Mkizr4F
fXm5pLrwql0chd1XpJ/zF9IWxbqT+ep/J70pPkSUBO/7JfczF9Pg0RXt+oEEeflRzg05mEBrzEZN
nNrZ8AfTVB5JAP+vvjBWhwcqPK12Op/M3mq1EpR5QRzoOxsdRDPb/dyG+jfXit8SBDvzDRRSK/Dq
j7H4o4YaNH08VBM2OF7Gd0bR84oVOZj3dd6wX2PLwK67oqQA9TBAL2/bcF2+cbT0fkYixD8YP+Z7
F4IfAA/Z2APONYjunZVBIpphojvJzwkwXpk/gIRWntBl3HXp6Gu0JYFCdErruOFBMla5fZJFI/eU
BuuE51q/PhU53jxyMXpL1kc41lYBUpXIAPvOgrrcrT0vTwCXszohQRMx0IcPZk/6fowS5tn2g+zQ
WpCQNe72oD123wZQdHOwiqkSASB4NFFgmOAdx270R1QJ++WOxCsUTky+TO/bzoFkhSIF01Mc0ExF
qjc34yLYM1SqanQEc2VOhNURAz0aOgIPfdyyL23joIIi58Vn+9zT5nOMVfAPSM7BszcTN34nU92F
ifAKX5z0yMdnZYA7Q14pgW/Nu/bU8GXIbGCLr3qc/N/S9xd57Eu1Nlnd9izMghbydHfAieDNnIwQ
fKhCLyZ7WTfhYeGe+qX63nw1q5bvc4M+5sR0S7Or29rbQzhK3hbg7X1uQbZeJcT3EVdYG9YHb5px
VE21CpGsQjn/OMpAgJWBsOADWfEk9VCqmQ+3oDz03aGXef679fzzu1Q8QSuT9mJsIfwHZ1EuMRAy
oq/sfRSjTpQObS7e9WTCt3jQWANY24GEDk1wUe9SqvDkkro1Lh5Gzfw5GSc6gcGbzNHPZv0rKtMX
I8ug2nTmNJqc6m5JCRQIWGmn/J7XK1NgypMrTdBZN6Glq8OTecacBb5p9FUd7aowF829x2xX7aUs
YdsAovnuaApOnsGIVY47quAO0kk5/LusFzwZ+sKgbTXsYbyPZOwL/aFyUuegYzdNkKLrMWcpioTt
eNB85M0jW3CCQtuaj9oDgV0SzzkKtyVCQ5YQVYnmh/VgtqlA1jqodCodWw9+1OXFPWBpvkHoOw1j
Bna3QD6SkEOhEyoOskjM4Icq08hzdaq7acK25SPUxCAYa6NdFC9Rgw5YcETecDphLUQ4QE0uzyMi
bwS4puobq+CYQEHHwGpV9SNNQCdPDytkpbu914fRAERN05EbfOzUj8kqpWZzmjOe03el1mWUkgmE
gEkUBKp5dnWn0ZtjTBWuCa+nkO1MsPoN6Ap6Hz2ahJRT886GukSaS3N+ZDGaZT+WAQpjidV2mQ41
sZ1/t7ilC4vEm8MKRLDR5MLhqzCSLpnR1KM/ZS+rBe+rzpgh4Uo28Rcetw1yEOJBE/ILmEPMfCfd
iuYqr6y4uF0KYJLcLozmkM/JSv3F+4ZiK+5imDm39q71/YnuZbku7FTGCu3gOztDs2lOKJZ/3nug
bSLfFd4P5l9K1kV/RH0fxGOJ9Spbj4kD+avBrWEk/0iCqURnqiNDcShXV8cocQ9qvWX+6vSO6mo0
aRHFnb+ffX8UqR7dyLNwCC3/im6L8Z2ya7x+UHMPpkUkXGpMVBehEVvPXr/sQjhYm460rPsM8Co5
P/Ai0k06li7nt/4csfWezDlPW8mo3DO/W2+KCMfgu+tWM9/a2PVmj4wnhyQ2KSpQY04gSj/pZgnG
bKqnIOoS6DkM5MFf89h9qgZwpdzELFblsot13o0PkQTxFDwiOE5wt3pdTk6AIg3xnyL0dPCQ5zLm
fwgXnv+9nItC720e41qM1ricbyDfyO2tV2i/WWFHah1+OxlH8hnVJmX3AARJB/mNqrSJcLIyTyOj
xROethx5nmI9V34Sm4qODXJo4AnRl1maOEzKUHF1Qi7RR2noZD3ZVCtf26fct7o5lCO4qpfM1uC6
BIfk0kOEb9I8Lr7LWOMCiWxekhQkljR6VovN652bVxh97tBTd0PmcCBJCbfYZa6d6icglkQI4mtV
8EM1mKbITFwtwY2EY3H3tq/a4S7ywxnBgUfrWzDI9V2HuqYw1QEqbUgzCYPnSwHa6ZuMCjfKFKek
p7ddyVi/c8af7T03RFd7iLB57hGIxqq7HcXif6d8DPmaBFNdD89rVdnxRKGJtGbePONLQhWsg05a
cOzf1UoA9c8HgYgpJeWcN7C1egQMK1lkdXZhQTcykcjRTmqBBwHpx742c7yeQuGqH8VE8vBGAzUx
omN5RmccW4q53/ESbFhf+eRH8f06zHX8g8Vd7NtMV9HMT6YyUbAfgjGvDzNrNNkLDoHk7z3313hn
pnWMWOpE07lhpziQrMfaBrH905IpuJujxvj3OQ61vEWzVvEVS7iUwU2ZB1Ow7HsGmF+QII8JF3ED
0ow1+lBCRrX/TCOg2j8oAuKmT3nlIQ8BM470zHth66bJoNBAO+RVk9fH75WyVXsHFstBPfZAs8U7
2ojQ5DDWplpuiPbz1qS8mboVWgJaDfjeDs3MvxmlPXhO26Jz5VeG0k7/4IqaDSAd5JP9JhxHdMHD
WPsS38ii+caVPFAfJdLp/h3njWSncaGc+gnsqut/gFd7+hlKoEwftNQFgFo+9wKLRqYJwqB9UQNR
nECYiLhDzjsTZ+N6dqR9aRi9XeYBQkh9INHOUTO8Muz7ZWrjdwagarTeqaUh7pYrkLfegnEtQkZZ
L9Z9yf1osGicBumrhmr2Mkc/pnqdcEkUXSsnSFXG4TSmBPR1Yt8WeXhiomHegVX1IjJXt6MP+jAo
r2U09wvcA7xsFfjyIReYlhTc2jVuGIgLzLOSO0FYwz6SM9D9XR+0i40zObTtD+Aa4+I20Kx+HPO5
aO803sP5rdCBDU/GLrU7OqAiRIuKWYlXedQB8+FXDehej/6b0Rve+14Q5N+6keB0jrwYQJ8oFBSI
aNzVT0s4h/fSK9q5RZ89Yp/TVDhcuotX0fidN8rwZIOO6YMBBIXuaYzKdJHlVlexThweyOBolKoV
WgAWp5iYIMwWLMG+JMaxOWmtaFyRya7S7CvrbeM/r3PhAdUCruvqgUkIkZ96LFr4aeTzULVJsDZ5
kaqOIk6yDQVPCjyxI0nUKrQAk2qM8XU08iQ/yLL2ve/W60dxRLN7eVxcj8e7pB563LrMlApXk6FL
n4u0b3Je3oKCnLBkJcMSPiPTDPL9VK2U7MDl1H7TYujkdwGRM2ikg2NAZk64phkSUTbLkymasn/Q
eijm37oMBvHHdlyXH/x6DnXiuUVUd/FY8Dptw0kuuxLqlsUese2ov/KShejhhJ2T35QBgJPhDlzl
Pa2DEbXmMQ+Kd7LCDiViaYbh1o0UmD3a6DX6SP1ADD9EEVTDDu0iNbtlrHPTXtStW1KGRoz+noYF
t79Vj8XOoqE3/a5ulnm+6Vury+dRRIFEHxahY0b6ZRw/o8UilwfPLxAI8XAekHxA+ZAN+16UiERv
GJuWb8OAO/iHnOtA8mQuBC/3CPMn+WRNzLrHINLTeorrYQSJNwja/Dv8pJx9DBHwEzivxUNYQlxu
8hvrR+VHdCePxfuScpgUq4Oy/WLkJMAqWfA2KHeNK8VvaX3gTWkPKvHUzbUbTEIZ8qd9CH5e81T2
uGxSWU2duIux7qtMKjSQWtT2bHETuKIb7wK19s2umAOS+l6I+zHpYzesaKL1ljWh+WyDGxvHUqdq
apCbknCwJh2WsShx566zzvhYIdQyCFZA1RnSXp7CtoKKblsoS25DwNZ+aV9gf6BG6KHRzQ7OT6xr
EOINiOjX3RrG3We9zrS6MUiMT6SzCBIBu19hc3BC5FaBOtq/y4kRz67q4BWhH1RPqQBtjT5xJOF7
2bBZp0iKxh/QkWPsoPwxHlSCG5B9mqFLPL9bJl5/jknUFZ+LIgweo1kMLXKQ1txVxULzk+8PfN1P
EZvVjZYSHsLqKE5ZcQbVaHQbDns2d+fS2Ry3eG3CqGnvzoK4Dm9EQMcMBNkGmKxjkhFjo0chuFS7
HF2D7AFBAyyasAIXM1vGCFCpusK/IWcMgFYqGBfrB9f6IGSsISWVxTKPpixeirh5grRo+KkNJiQq
bcNwETCfzt5eRnR+J9aAuwzfWH5UUT9+dz5rH8xMOv4eVT9Vv2sBd/6M+9OMX6wwaKeO1Pn/Nj1r
bxAfy+GD9niErH/tIqg9zCUkCosGylJnEOwAj9zkAfIkPM+u96saK3sgvoz8bHZ89bJ+hAH3rLao
+eWln+Y4hmB+Wdam2akSV9+XqeNt877NOUoaBqmVeNdEluyIp9yQaGjsFElQOCCZWST4ZzoAzfED
RhePqWVdcKe6oLr3YrqInVGItnawMljn2gAn9Pc2Bweqt9jfuT7fEvnUQ6uW437u0YO4FGXWQkzM
ywwbofIHCKL5lZcrziLqxBJQJjn4ItGSdAO+pa1bvZNzuOY74SODMm1g1hs8SLS+TkDJw/njiOxN
pKB6roP9AonzL2Q+l3cC5mBV1BvrW9Kcl4E4ObrTFJP+1pC5msGOqxDa5kEwj3tiIVu/A2C8+Kqg
TPUb16zqM6h64FEayQkSr7qB+/02l9GkdlE0Wxh6GKskQHB12yIZKVNUX9iwA5fMJPajN+E4jd2C
m4rV+RjuFVDvZz/pF09r6DyD8oXyaoQaBO2FSStWHPyyXAqxdzBHWOMywiaBYM9/Q0J8ATNT0404
csWAnxVGZ1VE62lkdQPOKv4ddQijm24I7nIEQae4BD41UdbVBzCw9ThFvqffg8R+jVLlpuo9r8Mo
P+YenfqM6RDmhLjYV6lEG/WPNiSVQaler3Uy1BHcZqxXfz7YYLL+TX8mrxmb1UeOMuveQ5xb41Ay
kCrgQwKI9yQuRsVOQppOp5NPxgHsT7hpbvLOn7/YIsA5oUO36Kd2gX5oJgWTxY3kBLRNvAev3r11
KNM89Xzgd9B8GqojeBzBCG9K0F1mzla4rsoJ5SVNHcp9jQD2h0aOH9WYV5m2LepPs4B0g0DOdevl
NWhPvXlEYQjYBr9Jzmf5k0MomVFNkFhApW88mrniNzFQSl/PVnKCyi19BzoVlJeAdgnitBYWTIKt
R1cvZUBg/yDA8y07EEKVzamFAKMEDYAb3zEyQI8T6tbQ31G5xJlAWEjHW1Z0QZ9KDkszrZnPNUys
xjLq9R5BPc2zRtnis6Sz/KSqvn5AdHi+SeJRPSsx9gfD7fywcpRg+/8j7bya60aWbP1XTvQ7ZuDN
xPSJuNtx0ztRNC8IiqLgvcevvx/UfWfIOsTGiX3fRFEqAFWVWVmZK9eS9NYgKvAl+Tzi3ptvTS5L
Z2YfWOV5yjHLseVqbYxAnJQSNGclJ/MFbQraJbKXzbciGdN85Q9B/DO2hvIdU7HCCzr2Ue2tBr+Y
VoGgzut72edKOkAsAhfPj8Jtm/vIKzrE9Gqpey1SfOaq9u3kuoJsvaVtRvfWtkL7CeUY2DDXlp2M
N6rTWaCwfaqf6C4l92ZFJjbxS+e7TO7jrHV8ViQl9tx7ZOnIm0TKsE1l9NM3uq71L3ElhQQ/WWyN
68BzO5PInST4xmxC+dpsLV9apYFc3ZnUbC460+1zTkctuEKyzwo2YzTtShNlmK2DiFd6pnEFI41i
d69+nyN1Ta/dWdYqdbZhw5jvde6O7cbT7Wob6jA8okWp5WvXr/AVYNlIr9BeH+5zGVdhVxpj976Z
P6vgj6u14w7FuJbViJzXCPduxCkg+evOkUkKRmCU37rAbq9k6ty7rMWmlbRR13hPw1z3iZed2Iph
nGOf3UOce1FAg4w5JlBluNV3GQz4neab1VngtATwaSzXmwGqzhe77pP3YQjGX2Xfha8yKTsCNRzV
GhYoTMoFnHXx+5+PQ9+/2E7U/0i6gMz+oHcn+dh5MJUM1r61iqZbmWUo/Whgr7rLVCfcdB1eaTOY
ATkDfSBU22RBYqfbpo+SK4REfI/GlCo9g8mFLGqVOt17nvvSC4JFE2uTlKeg/2g+03tZf+h8hffB
tttq1flN+WT6fSGv6V0J6UxKCuvOKNr2jIuJ+UiqIDprJEv+zkcYJ0Fo9W9qXiZXMl1s/kqW4/7b
QJ5S3cOS6b7qXIvjVRCX8bdIT7Nb3ZXLJ7fL8BrEONMxqKlRBieJrUWrwust58KL43Ds12TLMMbR
z6VwkylcGVcFHrpeuQhaIxwgo0qxH9uRfCUMteNP/JN7UmoWgghUKJrzwKLlJme/+NdyYtf2ZdJG
GUGMHNstlTdy3KmTxXexmpvledGY5Xsjm946yw1kyU03DsOVSqXliVQLm1+xXK7xk3zwjWxKRfSA
KqN5i5tub2COgxsuUVRCyoZjMEMaoECzxtHtc8eSm5+k3evveR5oPtlJwzqJx04mCZYpTGZL1m/t
tgRWdMD6yQk6SZ59AhtYeIrcR+VuEhNCkJWd+/K5VAaBuZFtOh/JJiNJmFk+02FNfRRuNHILhfM2
PBlqx5Z2cQJQYKWSjRl2Glmme0sKNGnV9hwym7rsqd6NDucZfy3fSans2GuaYZjwTo+cqxAoVbVB
u6y/Z09HO06D+nRQ/WTVprZLni0d2DB9lXF7sg1paNe67OVcZNzwxaJKoLF3bO/BhJz+NI3Qb12X
aVQgoGSxSNzJkktO4LwGHac4N4U9iaQlbQ23EK6XCEBCv1ZVu+6ulbN2H5S4KM5pfacEDi1WhWkj
qK6OeL3Y9OtvaHyBZe21XLqTwc/uSS6S4MWjar/IrdfPctsQDva2Qt61ar3xJEffKgcf1uEKy7wY
8AG9mWiIpEd2R24g6S7JwBY7BRpTxF76KV9sqU2x71uJqN+L9eA+zSBqXAP3CK8rcp/r2ubGG7Qo
vE4RwqkZmq1BYkwyXjGuX3ZRYQVqbtvJFjq4QDmxB8nflkTE0knaOExpIln2g+uGrLaHQLi3cnz4
Qvg/uXctexbQDhoG5H0eVuGPIHbI+4W+THoP7Y5vtM95hMd6c+LD0/Ag07jibDK5iO/45vEX+liS
R/+nR7ZaaTAkqmbadVMWBAA6Bw17wVSHX5nRVXegPtJTI+E8cH3V/tWYXvzTTOPubopI9qwCuCtL
cvZm7Et3kpVH+YWnJwSsnuTk5Z2lmlkJrqwftqM9VnfkmYmjU1ASa6PPpJ1euHgeU5bzYpWrJlDV
UvKYNBlhjftBpTRSFlTdmiGDnqlLzdc0NtRb9jLph1gKKG/x6ndOkZA8DTSHRpxQIjodqhbGNvjx
JxbvrnU3edxzFGtGwRJnnuN9N32TmpJNCebaDrTg3G8S/acLT+iLmtTQJKkV+RNLtjPloZdDrd0b
Ve0E3OrIAbvIwt9Qi/bfMSGaIjViS/jLFPfUy8gK3SYKqRtoQFVXXhlVUqs3upQ15wmJ2XojKdNG
qYoxLE8SIyXayjrf+VlkVoj3VNUopHBk4GKGopKvndIn250pZbVLS6M6s+I0qkiNVLV1yl2XjIYs
KfljFkitvwW9ZBEHtsV93fbWPlYjLhRKX8kXTmkq9j5PYBgcJDamnMuhuZKbpHGm1rcoeilb3T6l
mZ0LVVTIsneqhab+rWmG/LkPS5MeWIf+baXkcruOkry4T23QoE6B2ES/CkN6cTauacpnqURv0oA6
548IpMoPz9DrcdNXqn83kkbOTyJkoLa6Q4XvfuTCfk31wz3h9MUl2FJfVOcoDVv1GSdzd+1XXbp1
yedn9AXYkrvxOhRXVzp4GHMVqylMhkGtK+E666By2MqmMvxsO6e8pSEZWsXKzF6yKkN/JyGy2src
cO/AhttXJuHOpZ4F2Sl398bYQGRSZdzHVK72Qesk12Mb+NomLKTx3BojTrG8dKmUFUbN0eCR63SU
uujXpaqpt2oelFvVb5r7qs8rCOSS6WKO5We0gxlc1FTJj17afjr24qAiXUjSy3yNMj24GqmOaxtO
scjbmIqcvXkh8arUBwSjkOVE36m+cLvw2pDYt7c8fRVwF+y2IHaineln0o84ayAEd2RNH1e5Z4Bi
yLpWuxhtkqcrw9N6c6d4volcTzz+LGX2+15CKipcFQqa2jlrrKwky6z9nc3hflUgnhtt1aEmSOJM
IRWRpEm4t6MwfFIlM3uDoyEp13aJnJpbaoW8GdzMas6bfsyfo4afiZmCq99VUgIt/1tG4yOHKFhZ
ici/vbICM39EASVElRIO/9TrgoHbqhnv2Wpc9qY8PU1KUar+KJ2W8m1vtVa1i/sgCrZwGOn0/HOt
oT1at58k29X0fdtqWbRPDIMbgKQbhGiF5SJDmqe+GtxJrq5Sl6HeRGdujp7UqhgUH7eWyHd6kmDk
QFXju3bk5TSJzOOqNkzKD60SjT8ztlh3rY6ufCeHSvIoc1e9Nyyr+p5Lud2sfMv2JXCnoTSuoIEg
6g7UGLooLYg3ctU3JxRtqodOTouT0sipLniezx8lou0474dnvVUV/zLzKHmtqqAeThPAHC8qi3yn
xQMVX93TsvO257TfBH0k7YgoKe6TQWcZC6O9ygmAC0B+vwsBUZ+N2osX4rE3NtXPXwRPhfea9QFC
J6asSidROCKvIgXDWzcWtb7NIqV1w1Vl2vq+bgtrJF5zpPRHZfkvrtKkzonX8sJ5lkh3XPVHrqRD
QgKi6OJoOoncLXex/NEbk4AD1mkoTBdWm9wPgVHtlSr0n0lPF/e4E+8lNxUqotTZ/HdU/LgXVFYY
a+uAcuE1QkrypuGirT9Tsh/OKLVn0spStNY+IW9pDBspBqYTo75rRg+2Jxf7xK1I1pmd1HX7KlRg
HfC5tayqlob7fTaoHH3QEBQbr6+KfF/lyM1t+gZFYpLaTgDZamUCXnE8ub9uQz+PLhNVN8Nvkm8o
3QmF0PhO973Cvvdh0XLWSaPEj1EYsyEJipEX7Gqpls9V9F2NDWUi9TIOfD08tcbWbZ4YQqn32mB5
I3UZGaiGbLix/d2q0/5nakXpWsrN0Nu6WUeVyfFl17kiE6Oma6du1Md0HGWoVkgdZXsnD8dgIw0j
tWNMOutOuDeRjyFDHnhXjh7jT7h1Uvp3/EHP4bAZ2Y03AC2aZ6MxY2CCJGn1ZgGWPgc2EtB2qpya
Q9403l8dTxnJmP0ojdpxWD5NgNvZUZmZiuZmZxGJ8l0xTl7It3C1C+PPYL5EKkvVjXN3olf4C/Ub
aIWxLtT6Xhl0eQFMOTM/IoNlkxhdW5DMgW4LkN35AOhBJo0BnCg9bgVEDcyMk9TmApadDRIdYdMn
IBA4HNfTIEpaBnrRS4nOBOlhcM3BVq3+DaTmhPz/AkemCog7or/A4b4DjsxAflct/LTmDOuVE9XX
soSmud4nmrO4g6AsopvHIRTVaaU+4vyCnpC/txNws/TodZmZr624uz2MUJzbUCJ2VqkAh4WZd8bB
YK5BoD3jc25qzV6S3Zt7gICdNbniqSodc2e0i5q3yJ8O20y2tV+S69jHsBwamkgxSX2g1Sgl0sar
5eTqdUpIamn8O43ac0YhmHXUO1O5zcIodC66D6bUhvqtIo3ZQo/qDNBSZJpUi8RHPthSzmWNRMde
puqaKIC9Bu5I6eBZwxuplhEw4lGLrgidLeTJucBaQO2Jna6HqV+sGcO7f6OxbmbRRX1KuZMaQzcl
6VQf6MnvdD8lhix+OFGyxLY89wQBWYuOqBebRgySn0JHtqpg0Fm3XuNc9GEWfzs8TTOrLpJPoiZG
BSfz4jPV6c0zWM8Jo3uzsZoFXzW36oJhexH1PrPWyWgZ0kpneddyh/hXWpAQ5xQ5roNDpJrKCIiL
oQe8Xig5aBYNLrbyZujIxVmbseJmsoRj/3pJuEx99lOeXjuOVBfDhS6jvaCGELQMDWQAVkhodHhF
vp4x1RHsUIZutypSZFQLB54h20rIciYAqvTmykqObPdVRVoGM5RiyQ0tnpKFP23Kxxu4OoeFT/h6
ljSRltNrkkLO+iQ7kzlMiEDTZ5hhcFaLbY9zu1ZYhqzWjN5XPEIQd+SQmjqOkkR7P7wAc28vLADV
eF8ppBRvTq8Cd393Jff9a1gudlR+LS9gaCIRV6FHWqG7acsZ6714RnCtG988qMABW9yDhn32Cn+f
dsPrqKbHGYjIy2W2npJ7Es0pgZO1m6lPOgG9uW/xyQv+dmZJRE6uqFGA0dZJS6eiS6CmWhHJfd+T
1f3hVZkbX3CGshublGmVScoZCTip+pGp6ULwMbPgIgENdShXKcpQOx8qW72xIfNqz2VKYaTSa4O8
2+EP+NquqXR9dh226qd+H2rqeeQr8g5omGdQH1S7sr+tizzrwIPKWb7UvTj3TULMU/QkH1TUmM8H
jcaJyMv8W5cguqzdo9Qi2cRC0FO4AY6qLtnEqqutB6xx5cf1j8OTNdGLfRGFipSNJpd/KTeC+qxx
Skg5eqgt7Z+epN11UP7rgbQiEXYWqzzz8PPmdpdg86B6hmrQs/qsc+KYarGer6V4iR7i68FVkUMN
rKk7OtVQn1U2TdoFKchNHC0SFMx4E1VkTUOMJuxMK2jOKM1RTcCfUxC/nyYLtdaW3HHyHfzo3rLT
k7Q87ooJd8Dn3ayXjQaeTyUFaEOqntjQygDGSHaHl+PrhklV5EIj8+akktvzSWN35TYQQXkp8VVh
FZfc3aWVstgl+/V1RxWJ0ZI+b2IPQaXfHF0NneJQPCDx2Ranslmve26H1nAUj62hOoIHMKn5y1Ku
1Gd6MDwUdOBsoNhXFwKtuU0mGDwl9MDSgrQ5s3s4a9Sm/BFrdF8cXo+vvYnqCLbuyaYL33XRnEWW
9J1aJGj2CgWn3l3sWv3yCcRngntvgsGshsLstuNG3epvxTHtpAw7Pe7DvbLHjZDvDYFgdZa9juvk
OsjyJVqxuXcW1jNDvcPKkAPagrSmEpT30qrj+CZZRrnpiInn/YVVVSB4cDIAiNScKNRrj94A7Kf9
dXjwL08kBhdWVRqGMa0MBL9qIK+ozqbZY1jcBMnCtXtueCFIy73C9fWS4dUGATrpbNBvMpMOoqN2
PK8v+OwOrWKfWnSzTdPqpI9IKA9LZ/WXxqSZYnRcT+kI3WXa6Z3Z0iSxydqFDTmzZ0TZb0OVJKun
WL9Fy4j+0bXtVetRej+8oHOvLTjlViJvRg2g2cY6Dfk6kOh+YavMjTyt8Qc7Cn0LDhZaBuHAzy/i
Rn0J6iXlqy+PeuZaMNE2A0lQ+gxdJOdyMYDGotIIpNHeaeWOzdLrC2He3DdMf//hG6hVSn1SMPUT
w3SueLvWXkpZzmx1WzDTkpIzdBFVRZ/HsI0Dw1u1DT1TqbVTE+2oCJuJEszVBLecpdPqgobbuFYB
iOc4S/0X4W+prZNcnSwJ+2z085DOMkVFCGRh089Nj2CpJuUiIHclbWHAR3OI5+3hpvZu82op2fPl
Ka6ZIkWZo+QQo0BOsJWGGyDcPm057k98mWbeLG6fGcsVOcrKBgR9mTD99fhYITjqWT8j19wctty5
wQXLpTceTBPo1m2v9ytLP1NLD9WmBbcwN7hgvGbsqKGb/2VhvHwvswjK03EvPj3zg1ElnVyGaoZR
VUZ75nQxLifbpHB4Hh5+xmZFVjKvS3t6NeVhqxrti5tre7fTFjbl3KwINhuPhlUEOoTzXTOu9IzS
4GCuDcSBjntzwVrTofQt+hoQL2uVjUa7cbV0V/kyOGazC+dq5kgabUkUrfxIs4DJW9U54JV1DRf1
WTea3i7Ils7BuUcJhpt0ozY4MTtHNtAyHXZedD7tHiR3V4b2eNREiQRljWlF5Ob1AbUOWpXNZG+l
3oLHn3l9kZ7MK3j1dpLYnfxakDw2zrsdPOTKCX7huJcXTEshE6WUCJpsldI4zaubwgqP2/miGHdH
ybhVfMQHlT7cj7Wyq/XjNr4pnIMuJLih4+PIgOOsfGh9VdulB+nIY0rkC5OgEQzp3wBckRrnhaPc
G/SPHJ7taVb/JSugmSJbGChL9ADhCgbxex676Ur3z4Fmoehw5MwIltXRRQZydVpNFaB6/W5r720y
HucQTMGW3NZTvT5m2oPaWlct7cjWz6OmRSQJSw0JeGTBNmciLO09TG5bw2D4oxSwTFFiOx3drI/I
em+j4mYKzjhXmaWFWZnxwiJHGMBAOinpRJ0Gn2J4wo4U8Y/DEzNzehiCdbojyHSa2hHw5ILjWObG
oaft8NAzW9EQzj3fpcFSkqdzz34k4uBu4w5HX50MwUQ7nbcGnF1vR+VdSZ/oAWJejnVahnDy5RB8
QuA6uUUuTpaZbxZ34ozDFWW2FTrePUX/a1a48U3O5a93983jTguREiyL6kKihxEN2NBYjw0N4Mee
2IZgoJWm0Q8zHXZd8d7lxaZ3lpKxM/tQ5P+S22ggo8hy6uNtwtVs0qs/vA1nzEck++qtIAmcjpFb
drgsvVdoGi6G7XODT6v8IbaLjVQbxp7VxDZRC5mCxmOjaZHni9b00AwSbdiGXtk9uBAzFKuY9orb
rHVovTk8O3PzLhhpQ03QjBRp2Fre8JTSxJ9Z+cJRNDe0YKGj1po06SIYq4OxU1LjPsi7hVNobmjB
PH2jhNnDxDxVhkZ7CTjZkteaG1r9vKKpV2d5WajMepU91Z1/Oy4qBcxtFuHsDNLUow8M6+GGodXv
HBI6Z8Vx6yhYpq95Bn0TDlfrZDyldfWBHtwFVMLMa4vUXpFt61BGajnEE9RMVnaswoFhKZmUrHOo
uJbudzPHhUjvNcBpoAwpbqtuz7GmctIQz94XM3kz6yoSfHlTASvocQO9Wvz2isthy9ybC2doH4SD
NHasKwdd3D/a2mPLfWnxLJobXjBR6sPyoKcMz3EBAftqgGSZfJhDeuOovSPye6VJ1KSmjqFOYZfv
gL810s1xQwuGKhUdXe8us86BkXo0pinlgneZyWeIZF6kx01rKOx6awd7RCGzdzmsV1JIB7i7W8wW
Tm78i2haEyzWr2lIMhtmZuBKlyo3ZX1jpTdG+Kgou+MmSLBbusVdpQ9gdcnhKNbWChQUe6ANWrng
F2Y2j4gU9DS6cWq7q0COx+dmXGy1/FdqU0NfKh/MrIMIFFSDIqK9gt1JbrLLzscUZlDmKnv//zgK
RaxgXSZ0Gk95ydSoT12nvG6hNWrc/ObwIszkV0W0INDopgX/DJFT/Guk5WSFCafuTZno67yQrlQj
R23y8fCzZrypCB7EwVlxP3B0hSmttDg5IktrKVEwt9qT8/sQjhSa2kmuxuCNlkLi8q7rP3FDev1+
+N1nfKgqWHNf1E6aQL4FgU0ub3QTkiQXVe2FrTo3unjyOtaQVFMObirkDLbxb8gbzs2LaMd6AtVY
zbw4zaMdTpxQ4wqWwdWxAoqmKtixEtVy2lbTy1NhmTz00UOLqED43SI7+J16jvLV7/JQWm8PL+iM
fxMRgIqETltIXXzLnbhtf02nC86N8lbg5AsnwNwjpr//sCUbuir/SqVw84aXacXVW4rfuavJRwGJ
QcRNi/7hCfCyQHmTkzWQc61/MKto/FGOhbFEnTrj4ET4XzDR98PC+Dt14GOz/mDvucsyT05g7R3/
1+GlmPELimC6E8lX29A8vi2UZ4RcV7GNTp++pI4xY1si+q9O3ELlyGze8pRWVRgH+scs1eKLw+8+
N7pguY3vIRuqpdU2b3y73xYWZGY7WymglTnuAYL9xnLj2LrBA8qp2BgMEMZZ+8NDz7iG35CRD7sn
4iW9lFaN7ZgFj40mX6PjemIG/r70s+NuKyKWDXLWspZV3r7prbXmFicJdnb47Wd2jQha6z2kMPq2
oH0909ZOH22MvNxEnX5cZCgi1vLU6MbYz4at5oAvstN1E2gLQ8+9uWC1sFDEDqxO1RalyrMI8rPe
629pUDpyYqbHflhWLYSQTIpo1uw6v3gq6rBs72nENR1aXTK/XnBuX298Q4Qt1Y0bODUNsb/jw6lA
IpMVPWZl/yKx/fABYOUDSR20cQsVXrEre91em3LqbbMwW2qS+NqzGSJAyc6kwNN7KMJIKOxdv7ig
lH9F0qtbKaPxnihQBSmJ/n7c9wjr3RZq0JeoERCv6/sS1mw492F6OkqDRjNEFEtky2Gf1xodhC5A
jeAmkYs11KALizG3ztPff1iMGoIx6Jf6auvJyhlyMb/MeiwXDGFubCGoaluvHbWOCB3ihougz8J1
lCZLl+qvrcwQ8Stj2UAP2jB4WBsbT5VXqRk/xGX+7fCifv3upgjYbOSIFvJqyLZeQTRlWzRpedKS
NuSMZ5aFiSmSUC8TIx62kWJ40BAWzrrWjbOkzvMHFYHRw58wE5+IGM2BcNlpSyg8rVpZ6UG5GoaT
Mh7Xqhut6Ls//JC5eRLOr76sdTpmAT50hXE+yOOmye2Frfk1tlGjwfzz3pSKtB+bPoCDtIUwhy7V
DcQYJ3bf7epeOYW6Yp1BNnPdGd9VQ9se/p6vJ80QMf4m5JiZ3GAPQUSqNrslHvK1dEP71mL28+sp
M0ToEvSmWe8obbWFZQF+3xIXOyxM2czQInQJftBs0GKMYqp5Au66kSJtIVc2N/Tkaj84Cr+0Bq2t
Yacuy/4eLsxLx13YQl9bA0wyn0dWW0vhBsyUk4bwfPhz63e3b7dV8Xh4SefeXPDP9CaqVVgyKVZq
PFpVtcoBzS5M+Ny7C4exF4cRquyMTXaM3YLU08ohNiTMXdiPcw+YPurDtJuSQy/F9PKAW/L23DRv
Cucsr5aACnPDC56I9n4jryuGd3lreEzWwE866ayn+eTw5M/Yk4hbKr3RT4wpSxMYO6gVoAByJ3QR
+mnQObsLkzS3woITKpPIUmjvB0BTh1dRAeCwjBcSKHNDCz4IbpIqC0qGHjJ3FfLGMASeHJ6aaY/8
awrOEHFLvtKYBqzN1TYCcVVYOxCYfrKw52fWVcQr4RZb3+nApOXOGbfUDbk9XBjcWAvLOvfu03J/
2JZGCPp/SAF1QS97B9fTqd5F137cHXXtMqzpsz4Mb3Ykk/Bl1bajlm3rDkwxT4cnfW5ipg/6MDJ0
c0bbQe2ybbpgS/e+RORgjMa2C5dyzjM7XkQtjXAMpJLCu0u+NCW2VWVHBXBVgrdYrMrPfYVgthMD
EaQtXDEC+dZoTia3w629N+6PmyT18yR1BVISwA1/O50Y+tVOgY9I33igLg4/YG77CAardWUlKXLC
9lQqiOXu0cg78erjTipLMNncCixJRyBz2wP1NGRrr5XG7vB7z9wrRLiSDJ2lDHcmxLnxLyNLT1he
UFGd+jOCxtRYwhXNzI6IXAJyYVTQCfx+SjJkq4Tuh8VszIxDMwXLhZxRh8XdLrd6rm861VxLgb45
PDtzQwtWqwfJkIayVW5zPdxL3bCjX/K4DSMComRD0lycQrU1+voskb1rAG9riHyfj3vz6Ys+eIUi
MBMZxiWu7Ez3QBMpPN4LtjS3mIKpwqHVZqiYEH1kQbxXp7bnEX0QqDXk4agsDNQnn9++Za/HRu1W
vzFdnepd5vFxCR7DFAzVGPSgT0KT8pYcd9CKRi+ZHy6cUXPbRbDTIYAeJDW0ctu2VQ4nj+nA8+wc
l+AxRFxUZQ7e2GqV/mxn9MwHKHSsjXHpyj/z6iIqSjLcWvHzVn+OHYiPci2BR7Q0vx+1GUVUVGXD
CdL6jf4cVn6xro3uCd6Ut+PGFkw0grkrRwRBf7ZgJ1hVcA9Byha36+NGFw7XKC99k0qK9CIZ8GRb
AfeaPEc44fDoM5Yk4qKyLK8H0BHSi52iUg+Rzbjus4Jehz5aOpfm1lUwVnMs/AwZ2OENcFGxN2Gs
+lYlXn13+APmRhfs1IEnJajSTn+WZJQIbNrxVFiSFzzk3OCCpSYeepKAR4YfEw5rlRoVFLaVt+R/
50YXbBW1GmgAHSiHuqaEwGxwFAdIENrsC2f2tP++iIVFkJQL/DfSEZV4gzf7KW2hj3cG66L2qmjd
K8nC9pzZQCJeSuvj1umNKH8xQNic2gh17Em9w9lr60dRBGiGKJFoF0Uel4mcv8Cq8K3QkN0xVDrr
AVIH94c30Ux4KWKnqqrwopyy8Vsbm+VFFzr6rh9tGMLaIIT0K0pgzAuP0uDkcwSDHuAaD+DgTd6Q
H3ks63SdWcYFIgAXVnEkZNjQpy334ewdpaING68PX7V8aE8baG12StQ8HJ6tmX2rCwaddrGTxFHl
vdYeHZ0DQG14BzVvc9zogkF3MBCaWom/g9n42xCoHWSYi6qJM7GmLhi0bDaxg05A+cQ2uu/LZK3B
n0e+jTRheBcO8TqRlpJec9YnWDcerock3SqedBiSV+2gXIQSSTa5CNfEcwsOyvnaxEWwFXzqCtlO
jZJFpz2WyUNh0gdHM7cXoW8V1k+abp52Ybg/vDQzZiJirlK/CaSRGPRJbc2NYtV7JwhejFrbVp27
h4lz4To5s79E7FWOZF0ga4n6ZNYefd1StNJRnFmYsblvEA5rtFpcmHEK9UmD3ZzD6KbzDcS1lMcC
S5Rgwz08VTMbTROMnLyJAk+omT85vv0e0OIX1Nl5k5WXMIy+R6G/r7KlqvyMBxbxWGYJnWVWVelr
7bidcdJ3hf0ABx/kzqaaNMHCvM09RTB6K9GbweCIeja0DK4LzYhuC5nrd2fBWX14zubWXbD8EhVc
FJDj9LWslW6NXEgHuZ1nLazI3MILpt9qMMertZe+yo5zSY5aXjU2bAdO3vyIohBBmfQ4kCxEDp+d
rwPlPAdUU784SPdsvBLOVy9fOtRnEvg0vX8enSQCxMZxGL9GtXlny8ODBy/3tLOmXeUN4TfLCHaB
G9CUaRyXORJBW1SMjTjs1OR16uun9Sppb2CglBaWfWZniWgt+B1zWXbz/EXRE31lJDGa7+QHkbxp
lmJoZVrkL0IhEbIlI/wE0EN3Xno73pn6WV5qv1zTuvFVc+/jzNQ8QQreeAzc+rY07AV/ObOhRfBW
YQWV5UxPRbgsX8Vhnm7S4ThaI80QGd68SAEr46rjc2DknvpuW/DI6ZafFZDDQp6um5ksLXClzZxl
IpKriCrWps/cZzKSibW1LaXP4NBXY1iP6zazM8SWKBteH/YDM5aqCn5AR3VRagfN/QGGPW4QBvbv
/DALNiHCpA9lEXc+Cp2Lebm5pwl+wYP/JJXKpnzzpW4/hWOe1N4WKECE8je09W4Of9PcVhB8QgSr
tZQotfPjN723LvkB/eoE/UeNLmK+ut4okkkK9VHroid4wWREnCjxHR58ZoJE1FcHWB7ZRMf+4eno
F0jdbdO1V0HW7KuivZXqI6smIvtbWzuozNij/Ygo6mPlchstYDTWAsnbFLG7sAy/8VFfOAIR/ZXY
rtfkuiv96JVMicN1WUC8KK8LmH4bRHKGPkmVXYW0YXyvI0E3aKsAvCfsOHaJaMMDwrspfOhN3Ubd
SqMbItPOA02OYMiObCNQvh2e8q/tDRWbzz6eNm7fQ6gk3uRm+12XrG+oMd6WFVoG3hBtDj/j6x2p
W9Nyf7giRPWQUZRN4k0i1SEyGoYEZAQV1b9loP/zrf8v7z27+WtSq3/+Nz+/ITpbBp5fCz/+81uG
VEry39P/+Z9/8/l//PPkPbt6Td4r8R99+j+M+/dzN6/166cftililsNt814Od+9VE9e/x+cNp3/5
7/7yH++/R/k25O9//vGWNWk9jeYFWfrH3786/fnnH4bMOv3nx/H//uX0AX/+8X/S+rV8q4O313/5
T+9QX//5h2Jj/d379Efp95/TrKx9fjDl/9AMAwlqC0SKqnBF/uMfFcLw0+9s4z8QrEKbxLBUy9Ac
3uH/vcGnNfjfNfkHGMCbLEjr6s8/Pm8sxrYVWVEZSUEXUUYv7PPij4GKKDriOJel8dbq12l4VuZX
dbOQ+RWO278fo1mU4RQZLUkRMlSmmunqjZJc1s7KPcl37V7+CWPvSbZDD3ThbPocPvz9LJO1gVxE
UeGg/PxJkF/24EtGFBWssyi4MpSTtm4X/OvSM4STCc3bcOi0Ib2UYwRsk02nXAzygmv68hkIrCgQ
s5qmImIvxyF0dVcfkkvEs4CHDfJ7Wy8crEuPmFzCB9M3Q+TDUZhKLxupXQcVQVdHz298+2HX/73n
Pu6xz+fF3wvy4UOmt/jwFNly3UwrpPjSKtKTrk9AfvQb343RRzpXqVofftqXO/rD06bff3haFdYI
m3pNepl60pbRNZNcGo7bCt8OP2hp8gS/WSNkXDl4aJQF3SfFlXaunESTAvhCsL30HOEMUDS57NJC
Sy8JG38h1rIbkvrFV5egJ7/30/+ehP+6TMJ9YmjKMUdCLblEV3VXXUEIgY7eCp2Qtb6rTyplXS1U
VL78MNuAbsXSdNUWU86SOfg1t1OMqLroo9vRfXSaI7YeJ5ql4zJllO2Eb4oRxesb32fuFOj33WQX
qgqiy8VJ5T5kqbJwo/xq6+k2nhSROF01RExYnQ8UdvuSZrcRmv4xvpS7aF08pwkHxP8cI18Y1FcT
9/E5gtPue432SDNNL4N2XFnI61avmbzgRT9HA3/tho/PEFxDiDIDOlu4BkTqaN7LjWepXHBwX0+X
bk5nmS0jt/vZUjvbcDPHDdNLTU5P29D5v6RdyXLcuLL9IkaQBEASWw41WaXRktXeMOxum/M88+vf
ofu+KwrFWwjLG28UZhaAnJDIPMcGgfxz7zd3LDpf3zCZJMEnaGOCmRxwfJ1T6xjR2zkPHSM9++p/
Upx3GY7M0zGsxKC6CQoPMfREZavlJmuz84zqPZi+Q2D++P6nDtjYDa36E4tlULZbqrCWKAQiQ9GB
np/52ZnpxqcedESg1wOdDZser+/gljqs5Qgql47h3LWagaBapX+bSWLaWqN/wNGtZQgqlze5xXvw
u5zB6tOGY26XoAWg07C/vhTZlglqZ/E4UUGYm52t4t4oKjdLHIzWfyBBWK9F0LgYZMM+aHOhCU31
KWHcjkBKCbIRiQltHguo1oihoydFE3N3GulsaFAiPddFFtxGdTkfcy2WZG+bG7YSIgSgcGgn1Qft
8bnRd21+0n5E5ucPHAk3OeeMU1MVJx06g1ZRQer47M/KvsEDD587W21aiU/bSESQTJuGTkzOVC7u
FoiUgmEe2/BcNho+v7PIbahR0PF6ofb7sQ0jRfApFNLoRfLWGlHaB21QnDtmHOjwDeBKd60s0904
/XdCBINprbaidW7BYLobZj1VRFKu2jj4d98XLAUNedUUJ1pxnrWf09eK/9Ow4/WDl61AiM9F3KN2
MA3FWYlDN9dzkDX1u98XYYL0BjcptCPpIt4tiXRzbABhdp4jjyo7XbZJW0tYf1/wwAELiiSsWH4G
sLtu3ExMErt+QXoLeRluTm8LEFwvyBuUqR55fkYzhPVgnZo9ErPBzmqX7vRD8b2WbNjWqVuqiUqO
xpCaiXwIYWaAvDTIizMPHmmxI80jN73rZyITIexZ6gcL9ycUV5t2RvZYjm78EQNcr0LYNUDhhVNm
YtcGE0Tvbk6/KuoHzAO3M4MwDawRqtgPXmdDZiD5RP5KQffMhudwxnhoUjxd36zFvYrnvxIjdrTH
cR/VRavn5yZ5Sum3wp8BEfsXaW7m0c5nJomOm+q2Fidcn8HVyjowJufnsavcKE1wLxwdwxoAgQQW
+Mo6W2WyK6zq3sQNLkiSY16bkhVvmdT6JwjqoQ11YPQWbjwJaU5TAbbMLJeEgk0NfDu7i7qHMaZ6
aGBTGfl7Uh7n+nHuJJdr2SqWv68uohpeMqZqMnARDfcmPffJy3W92LqwkfU2LWtcCRjNslQwbFWc
69f8CORmu3jmDkaIs2PhggvPnX8/2XgnT8xpuhmPPz1MKu/NM4bKHF2R3XU3IvQ7EcvfV0sCSWyo
DjlEAPrarekxJF8n9GdOugMq199P0d7JEtKagfllizoCPARRbW7sgzBzpkri6ZY9uWa8QoCzerCJ
aVmIPKC4zbjXlorjd/sJtITXlWFTn3WVU6IiGdREfU7VgoFkXcPZWN/S4GbZNCabkhBq5b/uhMTC
CAmxTGCV6eL1xkQZB83WKi5sTy0B+Z+t2IkX7lp70Nymc5R96gGxR5IibO7gSqjgDHyFzoaK9PAc
p/m+ql7aWNvz7lth7a7v4HISFye1kiMEDI23OQEvCFSv2PHWBLWptgvNaFcOGK1Wb0hfAj93kCxu
89hWQgUfYc1qB/4Amp+pPwEhM31JgSBkGKOkDLLtKlZyBFehZ5E2pOWcn43z4LGddsgc7bb2LHv2
Yi9wld+/yb1TFMFTALAINbE0Ls5JAn5ykv/IgvSm77sPJNkoG4AYEkx49CKfT2e9yRlrEarAoBeg
mfPTODrXtWLzgCzcrowlA9NECOUoYSHp8bB+BsPnDbWUAzDPPbVpJMq3qeQrMcKGYeAg6pQQsWLk
57E41kbiNfFd2vxec95/LHglR/CvddHQkaiQU+nHRPk7JA9IjyV+dTPurWQIfrUrdB9zW0tCvBTC
auN1RGemRIZsvwS32nEV4LgU7q7FKF4VnrXkZ8W/ST2eZCli6jXrvZ/XGrIENfVofRxHSbK1qV0c
LDUWQ3WSi6l2AwrdLs1g/sV8ntIvQdw45p/KEPxnmuN5R+E+avw8ukEbNae4B6WKd91Otg5kIVlV
Ufpipip2OPTDiD7JGV5aSwNnmJ0uHp2guJtqiclvJcNrOYKhxEBuzMYcO6aHI5BVU1urvujx1wJ9
7iyxi/oDmehanGAveh6DaLmGI4vK+2B44jL4Jtm2CbZSDqUVde1yOTUOSeJZA/inkYy0n6+fzpae
cY2YGiUUFzqxDF6iaOfn8MPnodhjvsMGRWwc/n1dxrIVYvzkOlWXQpRl6kSIn2HZjnGzmKQ23SvF
XZXmblMf/PKAypHE+rfMci1q+fsqS/Sjse+Ygtq0Zh55v/PJB8LX+vvLdq6+T4LaynI6oL6uPYDe
tGlOoaz5TLYEQY/1sAZva9vB4fuFM83BUSmpRHc3dWt1IILupn7DwMGJmK/wFv1zYOTM3Eh3ePp4
/eBlcgQdHrjqz22ErLC07sx0FwDug8fHqvt5XYxsxwSXn/QZuLr7CWLqo+EfGhnXxWaOtDp1qr4/
9bCc0hCDl3DGPycnODT7zAGL1LG4mVxsnCtDLN20ybfjEZPpVtNLpebYNs6B5uqW+iFtd9e3TLok
wfdXFnDYSzBxn+l5TJ3ySD3/ON2zM0DG/317lyV+m9WD9SaKXsBXjYovxQqMmk/MLo+ZF5z0z/64
U3eFm9zFH4iga3mCK+jUHO362ggl13/yktg9c9tB0o/4C6rpimsTG/WLiSpZlEJI8XPwqKPZsdt+
N9zhle4GN3ASN3CDL9ePbls7TDyM6Qiohli1LM3RHwcLF+FgwrTGjM7nubYD/tefSRH0o/XjSI9B
fnrO+TdKNNvUH/rp9bqMbbt9W4mgEYk+gIS7RMQexyerOpS/h3/yb0rL8dz2/zslaECtGXVraklx
HnBh9WJmabthVGWjObLzEENCVvQErPHF2cqRcJbfWGvazQcaJch6KYunXcWdBm94HWOovKK5yp3I
vsZ1ZopyO1PcUZNEB9mxCNFBzUa0uBao7RfGp2K81YLD9WNf/v+lzbwdixAVrGRmpF/STiUjTqPv
NfKVVd9L5Z5HkrKU7GjEwMAasNS3Cu40+S2CaWvdYsDp+mIkmyW2VfotMJVAE4xboLGv42PffaTG
vzp5EQYwCMIRr4V4B5nvUPc6NnuW2epdcqS7et8dfg+E/8JkxGsHzKVCvxuWo49fB30Xs9dGRkW8
1fFFcLOxONU1g3BxmDs245haBVxLeLT2xA1O7ak4gnnFCdzYuX46MlniTHqetoDsUiBLOfgPutfs
6RFt40vYDnYyoKjNIthqYSJHiFVwlDc6qJv2NJ3Ko/Y6u/8WwZLOKV8mVz+Yx+vr21Twt600Bd+j
dzGGelhYnjUNoNiE2UmdekMog/PaFkMJUTWuIn8XPAJQScasbODiDBAsITNJbIxpOv4ge7X81Vp7
4RrImyDBNYQV1/0ixruJvu9ewODyyfSd3q6/MM9/mm5iu65sUE80srrEZp66Eiv6iTFRYm2EWNYD
b2g0D3NNPAOUhwZQDK6f2KbzexMlppJT2KVmNeBaZ/EveK4Z2/veZ3ZYfjKqQaL8klMT08gFyzgA
WTYShfFr3t0G061KJavZ9H6r1QhZQgrSQvTHwrxa/45r38r26/XdkhyMOEbY9maidzq+b+ifeRva
RrSwvTsDBpf+TNCy0HV8rY3JnGskVVnyRLTbUT+l6vMQSZKqRX2vqLeYLc5KNvQZAPfPfsvuwHzw
7Gd+DFjvyi103VVID9vt99dXJtMCIXMImVIEoYpoS4jhNbXqlL3vtvQPXYQ4gDuNlUm1CmLKsbYH
9TCy0lZlQzKytQjuQZn0sCcm9q8J4qc2mZzO8p86X1bvl9mo4A5Yl9IgbbCWUY/Qq7eb+Ete++78
gzaBJH2QrEikvwBnz6zwALnWEH2ZvgKpwo6TD7xn8jcbFck7mqHkAePTUnE/mNHnqNs3lSRj3F6F
aaIX2aCqKXI5MzKyni4ZHR2wQ/0IqOiR89ThpC8kTm3bhN5ECerMGzXsowhV90z77AfNseSffZQW
8+ZT0ztx8fwR43mTJgS+qDNrJScqGh662DO14aHtbvzs94YZ/5N0kf9K+ZXErJzPWAIG0YyR4rVZ
bvuWsaN6sLu+kE1HzSxi6SrOBwW/9/4tmHTgDYMb4lxV/+Sd9XlILclWbVcUViIEF0pUPCCUdYok
4WztqRc9tAftNrohJ+KVe+XzKMntZStadHK1aaTuij4y5uIMulmnU3/mxke2zMAUhMktlesiP+OQ
BukUAoASDXR37Yx/JZq8aTSr7wuxM1RbavTLkQTlPxP4rxML1O1kkDiYTV+2kiIcvF8MgdlnVXGm
ID02jJ3SvkzAHemyXTHIIDC2VWAlTFCBAuRMJRiU0J3xEn+ODulOccAu91oc8STsyOtksrUJKqD2
QVfFBEGbWPsqvp+70A78kwG+D3Q+X7cfmSjB7eiBOgP8D4/1Zvm5bp+a9HvDA3vy7+Ih2F8XtanY
q01cfspKsTHKaLU9Rc6TqAvi/jdD964L2C5arSQIYVTXEg0kFJCgMnvwdKextS+WS76Oj8VNeCj3
6bPlyS6Wsg0UYqoSpY3igzoeDYmdw/3PeGaqwsbp0/0Y/HN9fctZCFkWVQka+zl6+3FZETYQ5BFx
HuvIEgJtPwWHKO7tMrHb4gNdIu/kCNvISrXPmhHPGmZeAuf1bGW9k8nAATYXQzEDoRFMiV90i5pz
Y8xjjSReq33cIvEuuJ/jOj9MU/3diiLZ0OOGU1oe6iyOJj9DRe/ae+XT24kbDRuhfNns0OCkFH+3
/e+/obyTITi+eRpTQLviyUnpAVc2hm6mWK8jDw/X1UC2FMHzGUzRl8IgxhTaQ4+OFF7ezL9H7vor
cr9biuDw+rlP1WnGy8Pcvpa8s9MqBLzmy/WFbKrA6kwEN6fMZp92CVQgARjybHhR+Yx+ALsvZWO1
sh1bfsjK80SZqRaDsexY/2VKjylGSPLgeH0xW87n3ZYJ1lkFjdmUS6eQFnjpEc//jZ26vuvvkqPC
7PRl9DK0qMmeVDac6jupgq2WZlct4OfolFVOLT1av4d5eKkIgnvrca0D+xN8DgaUmx3tcXEADmiy
v755kgMSUSNAfBqVTYG969huKlAuC5iNjlzJo8aGq17vlUhRhK5uBh4KPNT06S6vv/RF6Cj0Nc9d
Xzpw8as8euGrTYxFcTxA4+IgaoNvTKmP+wJqgajPYVryq9bavsud2hvc4gbMD3fpM3P6l2oXepb3
ge1cCReUYihDlM3GFtcWxKSBuXpIbY1LhGxq3kqIoBkt70KkxjizsPX3PZuf+rCXeLqtpzVcu/67
iyLLKc1AtuUzGC7d43XSadDsaT5rJ2NXIljYhUTcpn6spAkxYgqixPA1vB5bhHm1MdymMXHHyTgS
MzrRpP/yR6ckoiwWlp+Hpg8VoVm211m4C5Tqnsf09c/ECOHCT9oIlLzwED4YBRpSuXgkB3is7L1g
04RXmydEDIXHRTeGEDOCUxtPeZHN0qNlyXinNmPGSszyM1auvK+CPNEmaJ1fpzYgO/U6dWt0h/eN
5H6xtR4TQ+KYREbecNE/0kUIShMQP87VlNnV9Jqqil2hUvf7h2Na3EJ3KeYdLp4MrCbPymE2MaWn
nBqcyTx7jP9zXcbWlq1kiE8FltZH6ITByVTA5vEwv/ulGdFxw5TUcidLl7SAb0mzLPQOWlgNqurC
AZG8GDs+dpic4qgAfxum1mkzNx0lvnzreNClhEdQS9P1i/RRD4DzWaN6fx4xXm9lqgvieLvFOPf1
vdtycmsxglabZs2HsByyc2w9+8gayecPfB/FJcsA9ToChfD9KskHtW2zIbTrngy+bUwWJ8DnTYh7
XdDmfq0ECceSZBycGUt/D2smx7IqV29DUCxkHxJjMZRLwEGpiadfsDGu2g7dF1F80LKdSV8VWUv2
9kreRAjJnFlmLTgiIEIpEXcMdhjJeNTqbP+BDbN0guYujFEz8bIVmFYf0BKOhqZPoe+WZuPkze8x
p/6bXfGVEDFQT1PXlhmGdEHT6g11d/ATTXIiG/bIVFXnANtg6IQTu3nLROunfqklgF7SLoMbqr7U
890se/veOBWIwVwQuuFMnL0QZeo+iEhlwJH1QEQs0gMBvaTaSN6MN4VgxBh9zwQgIWKHCIC+AgAC
wJMVmnqfTWhUapM7PY0kvmVzy6jJLIYeawLojvcxBjyQWT9MMfLE+lgWxzGvHZ64epI411VsMW4h
R2TLkD5ei4EaxcXXxzkC3ZWBdp4zoeWe8uRTRX4P2vaXgmECEK/RgE2BHPFhJmv0pEIXGbpdome/
9/Ly7zKQ7NbmoaxECPZoWa2iD8AuP9e6GwX/BNVn4PhL3PDmiaxkCNk0eP2UbkDoPw/5Pa8+l9Zf
JjCYrVSiXzIxgjlWU5VM89I7lufRflTnvTWlf3fW18yUUfxtbxqOhqALGjogmEtcNyP6o6Fic/At
Th4sZTfrkrbhjWwW09gaID0p00xdRMDN46gGr1cFP6mGzpiOO07GBw25UqrMnt7OkuR5U5nfxIkP
Pv40JoUaLJer8cknj5Mv8WPb32cYX0JzGCDJ9fdGCXajwMd4I67XRmwb7HtgSBz+1hs9NuxNgnAm
auwHqLChP3V4AE8ERkbU58oJEtty1SO6rltP2euHKHFw87juB7ZP6k3wsvRVTsvyjJRgAcEbrdb9
YFXrWIDnVPpXJUtvC132KLPVOvJunYtursRNsVWmuoJrTu2O7uw2jn9sT+iNdPO9sru+MtmhCb5B
6bUunpcGaTLfJ/xMG4kH3TTY1ZEJfmEIOz0nIZQuD5NPM5/uk3l4USrtYOSyOLq9FEATIfRwgumF
97tGSxCPpR20A01E39OKfy9o+qHVvIkQdgsdSsCRXSzWbLPY0WL9e0UpUObbFmx5uCdLxMlWJGxe
NepJHWgIP2n1V992TqvIRlY2vRwH2g2eaXGREpEnM5bNeF8scfzTvZruJxZjhFtitjIZwipYVrW6
Dm6RMynPaAAYhk+hrIdiq7QH7IS3dQhxgdcJenxVoHQMp+ARqIzVC3UaJ9wZbhBhAMMtjrqb7BqJ
R13SjIv0YCVVSENYBkQFMJcvyj1+08DJYPtxYLfMsvtq/hTVaK7gOrFBFiVRjE2rehMsVuPaSIsZ
MxEGky7akci1ugeD9l4SfaC3Yr2vYkEubaukAvQwfHp11s0bwz/pneQ1dTn+K5t4wX1eKVqrq6j7
t8kuKO/j5lP4pe+fTdl9VCaHvHcPTRjPEzNQzOlT61BXn6PCcgL+Q1eIzf2f172qROVF0OPCiONk
mFHem43RHWrynQ/soZ6j43Uxm/5hpQaCx1OGOOiBno+wRJJd5rfuDAzG6yJkmiZ4PN1s0pbXiHyj
+sXS/+bWE0luU1X2ViwTI/gIve6qIgFW87k0531OXJN0R0M50Q/UPt7ps+AnmNFWOR+hbIY5eHX2
2hlAiH1ulOfru7Z9/gD6YwTjzxcgDMDBUli55Asj05w4nWw9+GaC++iPpIiDgA1V8pyaSBP8BO+o
YDrt0KQYJjLS1v/hXP+7GpEgcU6imrYx3BzaBJKX/Dh5mj1VtnFMInsgzuwsL7cYepI81m1r95tY
IZ80uxltaX2DeD4ktk6SIwpauz/bQcEn9A1mnQ2GlYX8LmVnUzslMugK2SqWv69yuRFsvVayDCIV
rP2OwXvA6zcy65Gom8gXq2IiFCQLiOKYEA/pXeDfpUTSyiVbhuAHgi5R/p2nItEzmtnJjz87CMH+
1TqdkqpGjlBlP7Xgr6Db01Zy29oO1m/qJJh+EhSFjmYthLJUfQHKwiFjxUNNe1c10u+GGu5BWF6g
I3LaX1/a1s6hgoCBcB0wUlRk34pi1C+gAGZoI9NC94FuVF/NQPkAIsFSqPivGGF5NQtCZe4Rcjq/
sqvkHjL3pNiVSviB3GMtSEh6ij5mNBlxMW4bLzPuZzbbmnJbqR/JtVdyxKJ4wCaizjWuk+M0/mia
1AOXpDtTAzeHVOIGtqLPWpTwrMRGRdHLATeHMsKsc9DZSld4jX/ny8AlJbpgCi5tNvQgtAofCb1/
BqmLbfUv15Vtqw9qrQam6NGmbh4jrgFb8sh2I0YFvcTpHT11eo9hJqz53ucSfdh6AnwnUvBwFssM
wwBVGzrny2PuzofcdxpM1unudOhiR2ZPW85ufVjL31cONQJw41goSPWJZthmtkuSHljcksxqK1lc
CxHcnaWA2a5SkWATNNho6c3EZyePqFNTYJfLEDplwgTnR7I0AvcXVtQ3p8zc+WZtN6yxebFr1FSS
z0lPS/ATZVAsNNS4kE/OUkHBlIjr32h7fZftArf4/ofqKDiLVGV+NoDz7dy62s5wIi9VbXps7d7T
0JqpDfYsuU3IDGABs16rB7qAQbTsQ2LjEUgs9ugF5S4a913iTYd2cLR/rq9R4jzEZk2FKAOq3gi+
KLI64Xw7YNyroo9x516XI9F7kVa3KS2VsA4OfgAhtvbF/DbJqFf/x94xzlEIAKSOiJcQx2nU82X6
d9RscsfvZhdTpTvLNUdP3cF97GTsvdt79yZQNDMAoEY+mg3PUYKqJ7mZNNCW6z/1j1nYmxzBwrpg
SEDgB3NmxEsrN24bO7bcMLpJqMRxbJ/SmyTBvPpmMJna4oIxqj+L9DRPrR3lu+uaINs1waiAjodO
nwKrKbNoT79hZn/fznd6+/O6GMlSxCKDOcxNjJRl0YaXWvdo8cCHw3UR2ysBPhTBQDGwRoRoFQ4l
KGFCBF6ezUctn++12qCOOXUOyfUv12Vtx943WUKYCtMGTFQG7Mdo+k9FPp5YJvF22xv2JmH5+yoy
BbFupnXC0P3Jxsegq4+sqO6a8gNTv4i3b2KWTV2JmdAqN5UhLi0zxbWv2U/t5MT67gO7pemWAfwX
Y8kq3wux+FCZ6khhMdbRmO4Nur/+/c2TX31fyIS0CA85HUHMC43EVtODMYdOrnhM+Yg94nUNLziA
3+EiyAgG8a3MGDkw/tGLq82fyml0wBB1fTGbB69xjBktU6W6SCSQMQ0Udh1CQDonTjc6Khi4C1kl
ZmvGEw/2b1IE1xLN4ATTakipPDQwLiAGsdvb40P8srQuMifayVoXZesSHE2XhPUISjh0axflrDvz
pNbPnBZNdmgVxiWvlIsPFuuAgLJSdYp00cLk8nuNq/Q5yfIKbSkUsP91uKf5jdo/KSA3nJWfHziv
lShBufHaHuYTBRlD28ePSP5tZeKHop8larHpcVZiBB0vIiWJZh8dMDmqP9UTTSUFkk0bWn1f8J54
ikjmAtXZc67fsOIAlEKv/jpzQ5Lgbx6MToDjDLAeDFoJbk1JgHGG6yUePbQXI3/K0THSorNLcXND
sqDNDVtJWha88mxJbxRKDJTXM1fQlKkqjql+AKWHaSsRy2JXIkILHBkcCG1ncHhxu57pFwUzVtfV
S7ZhgqEuFjwEgBo6KxVmeutTmN/OdYvOod3Yf8S9rZYjWKge+vXMm+WSXBBnUo8RkMda9ev19Wx7
njcp4lUcnT5Zrc44F/85BZXQLXUqJztPf6GwWdzkt+3eujUlqrCdi65kCjY6x42Sxhow5NsdSCN/
3VPKTyaac5c3Xu7Kio2btqRjipBocOKqCBSFDsw6iSMlO+vxaQAjZmt8VfWftHiVbOVi8xdebiVH
yEJysyibcDEm/7nz6mMO0pnmr8ad3GI3HT7QZQxlf1uUYLlxkROg9cF/69V3fT4tg7FR+vn6ijZj
xEqGYLN9CrSWMMWC5jwG3qZrarmbyhbyP7ThbSWC2WYUsygY9IVJAVHh2GOW+ZCHfGepCt/190a8
b5q438UDSw+N0vf3BPUcF43kgwcIRUmat/1jiKpSVPZRVxWbnKJ41guFQjUxM9t5xs9hH++4B/gi
tXOWay24xySxcdMxriQKkaQfBis0fHShNcq9at2FzL1+iJsea/V9IZLkhtoYYYIsya8Kp5/deTqr
wbe08KpWdj/fNICVKMEAJpqgdcfA5g0na2/u5kPi6E8ZnmdDz3dk/eLb+0YogiQDkonYJ8Zoz8K+
gbCEk33fGXs//4gDtoBJvmTK/AIsMcqHuZgH3MXSyXTx6nNI1a8hVST3pE0jW0kRzj8zypkAKg+b
psU/OC9dErNvIHaxr6uBwNr5bzPaKgcTwcNppOVBU4IRK63V2q5SWropo76nDWbtoi51BsmI9Rj0
+j8YhUY37xh9v/4Lthf6lgQK2lFNnd8mHD9g9AGwHZ4o8bTw4c9kCF7Rt7q0SXokmkb81JEHtEU5
+SQx2IsWHlA5EIOZaIG0KHpRRPKIerK0KETv+qEBF5fuPxmA9SgQymLwmFFHRfsQqe8D/xu65iS2
LEYySLbQTAgyNmgjR//a+wwnHWkY0qAcD0PZRqEX6JjBD7ya+JnVeWEVpPUjybtqlohdMo11YPsl
Ft1lFoUlgDlHyEQmRa15oc7qIQeiXxa8wsgfgLrn4VnE1vH4oSg/Qm16+r2j/CWUg3MO3fn0clC6
nEej6yt/PliKmZ4wVPNXTmnxTKrSkpjG1q4uY52ojBnonxW7Z021zfBIQKcDrgpuy4cdevcCMDKb
n9AYZv6hMMEKSD2wkCYQZtbDl7gtD2NU3ZURe8AwnuRdT7Yu0RjSoULJpZ4P6UBjj1mxhlbHMn0w
AO+z77NRto9ipOEoXYDEwdBg44DIE6ulo9qAtQdkeIcsre46v3T8sX9M1eY4Nc2dNWiSfEv0J4s4
ENHADAmhFPDP740haMIxZjUdD+3sPwVtZmesPfeqrFn0V5/Ue+0HbL9FVcCQo72aiIEG58LGWRnH
Q5Uw+ozEgX6awuFU1Kx2wK167kg5OxMPS9s3TZeG5VM2+vs6KX/U4fBpNtvH3E9v50G3rTy872vM
Y/ilj1f2gtuwpMe8xxM/VabJUTV0npEOsON+pf79u+aEhmrwUyyTAebl+HKR58ZUJtkImPHqiCvf
rsvHH3xoHq+LudQ5FJdVgGObBJk2mrjfHwqNE0tLy2A4zH3optlZrTAhFLwaphQ9czGU98eySLLg
B4FUdTlTPHQ+Imfs94c5wEwffzWHf3xjGchtQpvV3xVu2a3v42VnqdI2TwHw4mOtcbOoklj0pXe0
QNoNl2wx3GmAhf9+ybPV5UVgsh7eMbQLU7PT4gjwuWT8kqKYopaAYZLNiF+89MALI+nBZcaglBpU
vLebTcwy5I38sfHSz8St9mDN4DbmDJ3lZS6XYT5dWvZ7ccupr27WcZOjvTM0+4NRtnbND7pR25mC
p+5dKkNv3BCF9mKM2YPWDvFDJOO1fBZOfMJuWgBunI1HU/2uR9/jAM+dk+QeeiEKngosPZhIx4gG
nJagq7HRYxY5GLo9z4Ff1GrHfGRuTYanQY/2CEqhRFEuHNZ7eb/uHqtdnKnPSyAsdnvV6ivbNOPA
YXNA3LRrVOe6GV7cY+CFQcoAqALMnlF2ATOi6gpsxwcqT/3aedZJsyvHvA1uOldzLHT0yEDqLoxR
ECdsJTZtjDQ/xFYqDrXuEhkb3GXOZSDbAp0rqofWxkBgUsZ4C86q8pArrZsiA6oK4H3P+fMY1vYc
ceBPfZ+icu8zYk+WDJR/qeq88zXvpYvPJSjIt4U/NOXBSoNdop5AsHEaysrFe1ZpgGqtlnV8XKom
lotLB4Io25hMnBs9C7R8bPYj/btLE5dVhp21B6N/SAeZM7lw2bC3XymlZmGi76LCzeu5o4ynzV5N
QzsNXF2tbC05hrKyz4WOYMQOHVdIIS1TRR4pJK/xOPB2BlbvKeyrcxLG90GtSNT+4pwWEdwwOcEs
FGDBhUS1KwyM9FQjO/X5HRD0O9DglSG3MdqnI+xWiiQDuTil9+LEdBxk92DrHkt2Itkdb72ueAZm
r92rh5jKHoY2N+9tZeKoYla3aVdMQ3vCvEJ7WggFXaMwfjuUYUHgS9Z1+ETwPIstwco8A1W/n4Cc
OdS7rIyfo6g96DM8oWEaOzYX3jymsLFylLjGS/sWJAvKMfahGrekYSdamrYKyAYApJEk3nUBsQ06
HzB65mjJ7VijtdP6ed1ZbmmNhisdykXL24QYB8KyL1Vcq+rTVKLtpGL9XcfKm6ppd6BXf07G7pRr
vuQSeZE0/Frvm8xFtVaxQEunDEMNMwOuUGYPLaKq/twHzS5pkLJ0mT36L5TLxrcvAtAvoSaydMzw
gFRHyFRKEBxWqOfVp9iyvEEZ92hm3ceDuv/Ifr6JWXR5tTZUTLqg6jUYuq7sahDT4l2u4T8IOC8p
791GBqx34cCEZQnBJ6/6FkzCpD0pob4LuxPCqa1b3/RWYu5bcnDNoBrDrDCoWYTtM9S6KmhTtic1
n52iv9Oo71TZYJNckphsClquvph/BDKq2OdC/FhjuplUp3AcXVqnCcYMUlcZzH2qBZJL4pZjoTog
ebRlsBNcCu8PC8ApfCZDVZ1qqjlq73/WGf1yXR8us1UcEMWYPVoY8T5CxIdaqjXtUDVFdepL+jMh
gDXSy95RcsNOCb9vitihlflYjfmjwgu3T6fYDs1CopWbC337EWIMTxIVVJxkrk5TjeuWn++IlAJw
SwTSSMySL+W2S9gRpSpzpciqU1q+Gjw8TTH9gGYwjWFqGTdeNMEJKlhOypyicbI68ShzOloeZl35
3I4qelujl+untuUsEEOh74SDL0bsDAd1ahwyPSpPtcJVO0CJxDY6jkHcTnIwMkHmew3kVhOnShlh
Ck7/GUzpjR4Zt1kTySAyls+8y+GghAzZjW4QAsJksQEqbeqw0kq9OM36zVR+0+CNlAZNQgdYuiQN
2dSDN1Hig5Pi934NbnZ6MufCtRIk4P7vjo/hoXG9GnG0uG3piKJfWJ7GbnJI0aP6J2N63vJCqw0T
R1iZ75tGM+jlKcs/NezWp6E3Dh6ekd2PKNp/D0acXa2BtBrFGSuRVSteY4yfIrw20Vh/uC5Gcv4i
YKmiGT1QeQg9JUXTorcm3OWkPJKpeahZ8rNXfvt2aVKM3VFkFLAfVE6XrGMVBbmBcfmhiOgpa264
7pk0s5Pq+H+kXVlz3Div/UWskiiJpF6lXmUndpxMlu9FlWVG+0rtv/4eZRZ306pm2Xeq8tSZQCBB
EAQODqIxQLekJnrasLcLUchOX4vq+9zCM6iSQdXFc/4kY7NpTxiZkzYaw94wiStB64dc6JSlU5+5
7gKfML9HupJN6Y4CsUJ0sIQNlwA4PcUhRVwG5gQ1jmdiKi3bsQInE17Ls31VVh6JqMbyNoKwSzFM
Wbd4rqs266M6cKR9qOYzIdEfFlnekaUI+sL1irEOmrh4/Y17JVVZxCoupcVjeAcL0y/o0lWA9Osa
IjY36nkB1fxQ2WZFMy2pHSQYW2MbJ1cMvmm8W6rD7UOl2Si2fseFQYSOFLRK4IZC0u9I1fkFJ4d5
WjR2pxOjXBFj6mRzSUgVxG13zkskT8rqRxPqsgwbLgLEEziwYGuwkRpSdoY5GYtzEduBaf2Mk2Ph
tl6FjG34MbN0HRCbGl2IWn+/WDhpVziw8dwGNbBrPXq/KzBBD59u7876vcqVd6WP4oJiG5OoRQj7
tsrBK6flE2bL/XFbhG7JlJPaYWoVATeHHYR9cS4KM2ii6c+8a/26rx+atv51W9yWRsJE0pchALZB
rHG9bODsAo2TM7RBmCDtw0RAp0gTYm3tDJJMDiKslbBSvbyZW8oZwV0b8DTB7sS7hnd3dZJoTHrr
hF6KUQygHKyqpiCnCWhsHlmGMVlGY6LDz94VNP/yhlV7VslW7CDBMJx4RFUgcIwvSyn2LdV1q2q0
UXM71OyQsWaiCky8ZXdTQ3oP8DgjsEj6rUBblGaPdOJWM7k4PbnNUhaBISiokI+e5MfU6b2qfoh1
MfCmuT0vnKNsUkHNcKxFWAVIxJ9TM/ocpkQDKFvXXj2jwl5H2K1FLGooFo2xOHGEgkoV1EUdeVOC
9MqCiT+FOZ6agR9axCqtPWpO7aZeoFUykO5BhlEdKQLcbCuNhNJAms3XNrR+VJEOb7C5Rc8ihKKX
BPlNiRKuFYT1Xc1AoVDc0/JrJ3VFx83jeiFHsW0yxCimdQgVxjr35dzvus4FkXL26/YR2lTHwfsV
GUTQaxnr7xcWN0/WWEtWw8DBe7VmhhrhlSgvacHZGkFUiUkYGUtpVLYVCBSsRrBxhqJ8nCbqiyTW
uAWdKOUUOUbi2nloWIhx4mNt8lMyR7M3VaHX9rWObukFwQteLMDqYLAYpZjOA8K96xVccrNbWnQz
B5b5q1h6zxof7c7yMvaFxA/o3/Cb6LNoi4PjSD+a7gR7kBx/y6L7cvl6ezM3zxyjQtjm76Lui0vL
TKOpd5qAs6E5FBbBtELzS8j7Yyn6X+UkvhhFqHl+aGSqxZ+6HMdJZE0VNAPFMJjMz6O7Ft6Lpcae
uO8nnevaPBfPOqqp3Izl7WLxyQrqBQlwJk5T+9mKdViYTUdyIUXZ1KidaN928F5O6Rz7JX6QBtNQ
GuoUUU5eM9J0ythUBTYKIHPPD11lY2z6tPt/2YQaWcTmQKMEU82DJXqK6aPbS6+WT22BG+0cvXay
Bc4CsjhryRGJFWap1CyxmZWTVSVwjqaxC43h0M7zg8yKv27rtHHAr8QovrFkMemTAUGmJd0RbTfD
zzyVETK+Gf0AMvPmfFvc6tKVq8xZA7M11Yc/VBFX1XmN0XglQpokOpCVUoB/qcCyisnSkZ8Wgy7P
vKneszxLMb7eQTZstmQFV5n42D2vFw/d+H3Ov97Wa8PIL/WyFAucGgwArkRnBRmq0EVc/InA+sf/
T4RyW8JxNiyMBizdbD7k3PkQgojqtoiNc3SlhbI7rZuYWUJSGeQcRJ3cjH6iiFTsrcrWpSN0+6K4
17YUuVzQcB/ksjl0UeqnA3twZ3bkstVET1ui6ErKD0Z+FErVpG7hTvXESlYGZPxo2fdl86Urpdem
P1+/dpdilEu5zmpzKEiK7YliXxbAd4wPC3tDIgwIkmdl1Ps4pi54CiAFgxI/yYp6kdW9K0bdoIbN
NUO4CVZKAB+ErYjJ2BzZjSmaYHRMVCuBra7o/N52479GLY/vlktYQ9t/ZSlHp6pQ0hzQGh9YdPLa
bNlZYCEzy7/YHB+Z/YYUL56FKzUlJtuAQVLJjrtRSWxzWGgwAeHqomE9eZBh58XFHTN1zdZbTgFp
AiYExt/AmytGblWsKjugxQPSwMAbYFUGHdrz5YnF2COGjl3Us3FV2ErXFJnHig4YBh9I0C2OUeq5
aJgSyCPeNu714F+7bYhBbQZwKuQ8QIV7HZjlVWaNBYUmqTg59A+7tr1h+VzZxHdE6xnda1kxXUBn
MC8I6HrAU/DOVtRyMi7H3KxoYDIIuxMmUAfz7rZO6+orOmH7wb1IAZAykYS91qk3wL/edkURWHZ2
b5FiR1vbs8z+jNGtvgXISIhZwdEwatzRS6PA4wDxLbJHoHwFPdC12CUP87jE2OvALGu/Ly0/jHRO
YqNSfiVDfSCUuQQQJW6KAOHkDsL8DuX5eXwYBwHkGfFn1LBNkfpsIbtQOzhkwyYvNaSK82ChTaci
NMygZCfp+sn8KHX+SbOIahjRLB24sVvLDPrsFIo/p/L7bdvQqaBsUtEPeGMVNmLWpjAQi7shcAZW
wd0ReJ44sTQ2obhbtEMAdbkOjEErlWkbanJ+ZdeZ8qR1z6XkOwvTPMbB2rVsl+peNYpeLwQpW1P0
cda2UrrnIl72cV7tervYSVOXi1X0QVkLmDm0cYJsGAClFy2DfZESvBwXIwinB5OAzWtBnhzEFp9u
79KWFVyKUbzSXBmWmHJhBAQT2Ias2+eZcb4t4uXldK2JEnTxMEnmHndkMAi0nbFwx4r/AUawm0ID
VhFp7EDZHnXduBJ/CZLm1tBkZlDU72W2wMfuqaXz5Rubg9cYwH8coGikKpRVGyNAvVvMhQjG+WGw
z1OXeIP1oaA6OcrSwdZQyMcDGi4OTtxWm/urphmrZYqioHGbYyhnzx6rp5KFfp1Ou1ZkGn4n5Ypa
xaELxwaimKGFGDfHtV8dG8fMRj6GZxNMiKN5TjDYDAXWnR19L+bE473msa4soypPLUlORZb0E8mt
c9bnyL/xp5rZXyzMyga5tm4kumLoL2QpQYuRxRYxS+qec5sAfTTPlZcZWbu7bes6jZQLMQRYHmPt
pg7Vz19J9T2VP8jkF61mnxQb/60Lhg4Akw0uLMAglH1iuVODjCOxztTojhgp84GVziczdP66rczG
kq3gcg4kKDD5GBNxbQ555SbDmE4yGBNElWV1AkT6dFvEhiYM3s2lqOA6CMKUIKWOST2LtpfBDJBP
OAtP4v03mWR/W8yWJpdilPPaRKTGJG4Ydl44ZyFipOJyjQglFFr3ZI2BVmi6YCAhV0SgvTLMgM3F
Yg2CeTF8A7Uj3+6HIyC0Bz5MkU8ZGIlqR/Pg3PARl4IdxeQSEooYIb97DiNUT2LZ5PekbpsHwZHN
jMOM7hHBfL29ni+VxWVLEX6Bax9jHYRigFldzZx0o3se5l5+MMea+6WLac9LOv0o4yVHgcVw/pDC
IXc9+B01kfRLo1mlg6oQS455mOq02qrIZwkK6/C8GKYftfMuHeodeA80O7otxkXaCNYPOJqyo8mS
JrxaZHgexHKQdXHoGfUy7eyCTTH/Bi7oc1PELJPIMyGkDJZ0/OGSB0qBD+ZCU8rRSVGisYWFfcRz
B+BL8uiwD675odW1FLw8ZNcRmHKWByDPDMzCQWBkTH7WDsfSNjRboma3ccogYyWnBloKc/UMxdgJ
KJy6htT07OblI6nHu2ZMA1Z/7sPkO/7f88TkbjEwLRldUXPmszDZF4DLIx3gtYDx6l91m0pffNC6
7hcFC7eMCS0a1z3PiWmjZh4Z74xW6njhVxu4eGf9VhvVKTyw0FoKBKGiNib0yL4QoGhLk/uYHxnI
Y7vo0DgaloItI7kUoxzriC0YZttH8GE99ztu7qc5DYamel1A+Lc2gFZSht1EtKHYYpY54cxiWHxO
ms/9OHiIfvaVmDrwV7WHMnzlS0SVZyp71DORF8W8yEDUya4zpCdnC1DIanfbKW6uHkWotj7y19as
a1Mo+y6vgAUR54Tztd33npHcmysdanXL4vD4/VeMo/gLbuSYtJDhoTNi7lk+DmfZv3J47t8Ltsa3
SIqszV9KrNTVtAsbEcugb1vh2Y2bHKZ50TGOb6/XsxRlvRwrdJhEhTQox8wX0Z8N2KQx3PgNm4JE
AUoAtosOLuXk0CHP7AkpknNexYeRGieyRLvSkZq9f3kJY5kuxCiZS8ccl8wMkfUVxvgBhUX0DIPy
p5emV4ROgO4hDa59c+0u5CkmHVF76cKhAdlhvVauKzCLT6lHuG401LYcBxU8sKzD/SjLxyMnJlll
2k9Dkvp88Jb4kzO8LlHwt7Whh/FfGcraVUVYxUjztAE1Hnr70aTHOdVYwfb2PItQTG0sZAxupEmc
5xJxWFEOu0VYn6yENp7BYr/ruGZ/Nh22zYD1RuL3JacBnnSpHTakDRbeGztaguaiW/gJabIPs9AF
0Zva2WuvIjA7KJorF+9U5m0h7NQ9L9I5ZWH6IYooCsxJsc+H8mxy5w2xBKC9SFAgLYtCs+K/KXrD
ahCPiXOakpNjt7tZuqDQ12FvN23vWYyKEMryUraOhBeqJLO8Lrc/LXQZd2RodOTPm7vFDSS0QY+C
d4hi5WbYioTavf2UVytoHlOk+Lmnf7h4KN72RjpBq2+/iBZYF42Na8HUW34yzR+FfHDa93395baU
9V95ES08q/O7T+BCyoIKjpkkCSAAtIv8bI4M+NVcl5vQ6PKb8ehCSheJFokdSGkr9jFKcaSKdgaN
bIoeGx15x7ZG6DbjyIdhjpTi7uzanJOZSgdt7p9jLu8c3mpSESpvx99eCN3U/4hQm0GGyXFrDkaO
czIbu9iKPNl8jwQYVVrXw2wF2N8Z8EQPbzyNTWya+YVgxfiyrnagHGxiCocdyeJdkpjv2iY/vsUo
/tNPJThn9dSKNp35eR6Ke/Rl3OdCN+lCs0vuajEXFuHGoZny2W2DDJmqTlTnsUlfnfnAPfu8WK6S
3SuaxgLHOW2DpLzj4d0gn5xEgxve3g9MckFnPeavWYoIp4+NWqLm8SSzj+OQ73Lz3Zg4mk3fPjz/
CbGVO68HnhITrnF43LzJPMdFJEec/yVmvm+E7vGwuS0uBkohJEVLqDrkr8oykjIDiKAQ77Gqkbtp
0r3LNtV5FqGC8KsqrQ2RIaIn8f8qimmC4lhlD3VbaHIdm3vzLEfNh5ZiIlaaIOyhY/cExJsVJY8d
SB5uHxWNNu66oBd2vIC5ZxzNEtkN5ynJHp1cev18H3aH22J0yqy/X4ih1kJ7c4YYVGHul4r5Nif3
MudvOPggywD/KKoiaPRX7JlWMTUjBv+SGtUOQff7Yew1p3LLwi5EqCDEFmzRNWFIFGKgJPNAOw8U
fG1pbrWN5QJVgQt2OTQHrrjk6+Uis1k4PEPUAfiFz6LEz0xzJ9gboo4rMcpyFUPauKx00RRoonwZ
Tl49o4iQWBobW79WuaMvxaiIisjtTIkosQ3ArZbNO7N7Pw0/y+Lk6rIyG8ZsmsiWIYmFJxBKCdfL
ls/MKKckEee+qb93hAMQl2PYUnmw0UZw26B1ohSnVreLWWQtaYK6P5V9GRRo9gG3xrGu+cfbkjZt
4UIp5ehkQ8ycLrTbQLTdT7Zg5BYRQ5CwWmPYOo3W3y+OqNtOdWkWkINpj/4U3dEpQKCNdspvt/XZ
tIZnfdQ0OLpIEmQVeBvk+eDZIFxvPnbFHc8/8lZHQ7Da7wvD+0+Uq2Y1ncHuZGu1/BzGFcZOTAQT
j5LHyEoP2RJ9GzCAq6veEHtc2KCrko0MOYtpNYXA+ifO0TCXQ19owrfbG4XX4vVGtV0lrGoNPdqo
9CL+mNeZZ/K7JNQYhGb1qJIZSdLSnDDltA3srjrWrumPYHv1Kpcc7Eme8Y7cO3mrSZdthaaXy6c+
wkESENXdunwY4PuVsvmU2exOWCDZyeUOCIv3kWX42TR6yajL0WzrC+YWa/0PfWLX6+pgUEmejrZ5
rhZnHyffBPJBtHHA/ZGBb+fJQMH49knY3sj/BHLlLQunKJ3ZHsRZluycpDPoCEjox1H0AUb+htAb
C7vmkq11fqwKLuKgyUst0YCeOx39qh13KKN4pa2Li7e91X9i1JurH+0+X0YYTVnM9z2fjxNmHYKl
5vPtpdu4hU0TM7bBkeTYApH+9V5F4cQyXrI2IHT4A4HtMbF18yE3NbkQofhdh4IBvjERfjsYg9ua
gJp5jZboaVOIi44JtGmsnYmKCcDIRzSdSH5GMfqHKd+5EXCtjJgal7G1XMBHgdsMAGEIU3RZAM20
YgO+fbH/kqI4gTVMc3C3FAFrmr2yVoHiVOU0ZyFZjLaqMdbLyL+l6biLSfU4yEIjZuvyWGngHMGB
kXOFsu9oZEBbqlG3AWufuhrd1ndW9hefg8Q63TawTX2QRENOZoXJqWFeneQJZ9Mozh1zgw6tLKGJ
oWWO7m10LQbE5a7pohsePTqoCAOmqVy6pJ3yZajRdVQCK+RFbnGK8zT1hrh61UvvX0Hg20RmEywC
G7wyoBMzBicol+iHkWXvLEmA4a791yzbP2JAoIc3IzrNUL65PpcNy+NuAHQpiCr2ZADqLkuADIFE
fLot59p1vpSjRHr1yHD/MKxb048r8+jk92HxJVuAugp1ncPXNvevLLAL4VGxMkYpshJqFHGaQicS
opel5IU3uHbrO3W7a4zibmx1r/JN5ZBLtWAclAs1bDGIZcchqvfBYOcH2n2mzvJUmD8XJ97fXsVN
68NJAvMI0FemyseQpi1ancSCfvLK+Rpn4QfMcbgbS93Q4M0FvBCjLOCC2njdzJGDnmhwHfMi+UbK
Ifd524Jibmqtd1GtG9G1pRkqbnBHmOIALOr6+0Uwy0WLTjGQKwYUsUse2/uuS495Fh5ev4CXYpTj
K20kaWYrcQJOhswLkU/xYoMIX8yvQzD+bYQM4xxAQIWuPqSjrxUyzNhN+thkQRaaAZ+HIDNm7w3K
IO5ZTy5DAUmJK53UnmDqLnq3uvi93dw1dHgsTd0s2i1jQGLT5UinryybipSF2E5cRIMdoPgKlkE4
9D1aL7vHnqBryS5l2HuMDjoWr+sL8J/lu5DqXi9fmTpuWk4M/sKdg4xPhzLVLd/WqcU4D0CDOYBs
eHVciyiMoe3mNASgfxlQCvkVFfN3wf8CtmP3ln16FqQYXYKmN5Ev2Ke+srzUokGVAwXKkuP/T8y6
kRdHyAQsJWwGdA1Gw7xj0n7X2JVPU67BMG7vzLM2ij3wMWn7agJ1geu0fG8YqXWkrZlq7qVNKTBs
ByBD2J0KPEFiqDKcVthB3vTRwQltzCUQbaiRsul1LqQoSxaa1Ziii9MO0m780qMHsC6AKnyj27mQ
o6xZVMcOdiZmgSw6w3MxxG/fW+XXnKFKftsINo0alWTklgDHAHm9YgSiYxkADFbgdrLxaJId4nD+
1VJ7F0a6+Sebq8cshFxAugNWoMhyxDi2ko4oIQ/1k1V1+ywnD0xb8N8Us2JZ1zHzqBxZ1yqFfV5Y
EXPtYMmGtYYzfkdH9r4kukGHmyZ3IWf9/eL88LpsxiYHHVtRicxvOjM/WZare7RuuVPAwnArUI58
t1rOq/K+5kTibmU0/18K4Lwxx6fKih7qnq5dCW+wB5wfADKBmHXworhWai4L0OZjTwIA7k7NjMaH
lhMvm6d3NdpkNBfSlvGtECj4UxDTokZxLayO3DzqOtDdNMnyawQrTJIZn23Zv7cinZ1vbZYAkBH9
I4ClgZP8WlToZnVXz7jI2zlNH9PeWk4SQ9M0Cm2Z3qUUxT/EnAB95+KKEKEEczC9sxM0CCCZcvvQ
6sQo7sENjZTLAgQaAwu9qq/OmZN8HpNCatTZXDSw3FJkqX9T118vmgwTs8dsBhu9UeWe9taDJK/D
fvx9b4OYDMR1IEEGbkJ5T3RTL/hQwLzJxPZLM4DIcD4sja4Ksq7Ic6LwHzEgv0KqfSWDVcXUaRkx
GUkbxGTyr9YwPwEx5adJBsJ/+3OCodJeOdSaJuRN63bw9ueAfK1JyuvVc0qRLSMIN1e6ltmzZMF2
syhqL6tp7OdCZsfbVrG5W2vNH9WLFcSn+D34+JQVBl4VQIJHuyHLopPoch1P2abtAR0MPNX6uFWb
eWLpGDa6hxCnRry7rw3+Z5oPzS6zZra/rc/m+l1IWr/k0r+CTD90U84C2pdN5BGrdu6tfIi9ou7S
fWqgMHNb4OYCXghUNmzOB8fI89XVQtYuzyhIDQbRaLKuOrUUH0Hdmiw0NOCJyvQpL0BDHNP5Rzwz
cDoJXROqTpjiKQD25XFT13bQudP7JVy8EaCDCNBfUEAfbq/epiiBDhJYxUp3oerVL5llj5QFjh1/
p0BNALd6nw+dBw5FzUZt2iBOMXD2sPUX/CfZYgtJFhN+aQZFteUe24WCVCw6vUWjZzHK4qXUnCRY
KPHGDMP37Ti+s5fp4xSFYNtxNBCrTdMDbScSUWh0BCrk2tabupnsYcrh0WeAfpNIAj5qJG/yguA5
BiO2hYkc6n3buxjl0NUJC1ienCRJ/S4WftbPezu0j7wWwD2ZT7fXcN111fEC2r5u0jpxwVAUQxes
AG5Z8iAbKLon0/KQs+5+wH1PQncf9sPutrwt00BwiaIqgiVETKuVXjiNNmqrvCSGjTMsT1Mp/dqs
7x3Qh75FDOe4S9DShjjzWkyDeYcDH1wWCJGd4ibznaHap/mv21KUYsnf1xYqTP+JUV61RpxPi8AA
HGQ5vjcZ9eYEXFlil8H1SXQi5NN3t763wfB8W+7mpj2LVR8FsmyjxEURP7Cc8S5MsnQ3R+7XbMAL
Aeiyd0UUveFAX+hpK1GAldQsAwk3C1D02YcdmPVBG81K3djfTeMAa+0KnUW6Ss35olhIWrvteWBU
UX4EL3TjE9l3+zLqy8fbS6gTpRiIIKUoa5yIoGL9OZX2+znLd4mVvMXcLSSMAMzkCDIUp1uCHR2t
KsQOxjI9W2mPR2/zGC06x7GpzYUYRZuJZHMz9rgZB0x2Q4WwOVSVcUdT6y12gNwKPDsHyZT62DFl
CA7faX26DfG+SNtzbM1HE4Hu7c3ZtO8LMdb16R0nayhtmougaevsiws48DfU6YxvcwGuIRQChtzy
SpTSvtwWu+XkgVpY2UfQ7PbihuwZWTMhOFZxNEx3M4+sL0ZY6+BLm3t1IUXZq86aMSrCzp0ga+d4
1yeYpRu2/b7jlca1b134wJShDQYlR5BBK6vYCLLUcdzwYGituwE9aK2oHt0/CzfZ3163TY0uBK3r
euHT5UwIG0s4207SYy8eiWTnJdNhZTZ350LK+hUXUqalNvu4hxSCKvRu5LW8o0Ono7RaPfaL+/BC
inI/DUslML8DTyqRicoLl7TeF3WTe4ZTD15CrGw3AHyPfu+q/ZQWGIL8lqV0YIGIAjDJRHnep4BE
JBXePEHPJh9/xe8lPUQs0+zY9lqiGwIFQzx+1HKkLPs8rpHlDoopwTy/1gx9NF/qetq2DfBZirKW
zFg4F52DzGLWBzMGp9EwC9L+pxvqwECbFshWDjJr7VtSwaCIZOfCsgse9F3/3QLlcMSiOyfScYlu
iuF4C+MRhxqrGp91TtZYYZLiadCiQvQVpKNJjRjJqsx7EbnJ6/oh/okuALHHxBz0xaI4fW3xxtzU
bR7OPJi66S41+T0mWT7mVfnjts1teluEtajqgn1ccCWIyYsqJ9MccuCb0N5Rz7/Aqv6tiOl5IJZf
hYXG9jYX8VmcmmW07bmispUsyPt+OLgR2tkdWPxOLKEONb4tamWuWqeKobByvYDErpdc5gsPysHd
WRxjLzArq85MzYtRJ2b9/cIzRWGdxYMd8cBB1dqjY/EziopDiCEltzdq8zyh5v6vOsp5oixDn1Ru
sSCUsDUykfiua/sOta/pF25MQ5MfeakWEAvI+uGmd9FkrPbd1h0hvAwRVJgZeOmb6CgJEBhxu7+t
1XrfXXtciEHRBm2RJpAxTAmRFgm9wpzBrztIHeTd51nSyKuN6EOTGMeKuUcjdDQyN1W7kKncwbir
iBVmmClTyegwYPztLORhJrrxBBvvA+i2PriB+gCJunqC0Q2WkKmf3ICDb50AOVjaOXjujENiQkUQ
uiwZA9Yg9eikOdQvbQWSUUYEf5YL8SoS00lJPzOB+mtpMT+Kw0MExFFsO+964/vt/Xt5l6ySAF/H
tHEKLIVyyJC3jbLJRbCWImt7mmXm+p1kOv6xl04KDTOYCMeR0VrTnYqUvLFQompiHsjePVvD6BVR
enTAt2Gz6AdKZa9+Hqzifr9RMZkBGfXrI93wkoQFq5xAIKlO6v44Etfvk/Rwe+227PBSjGL7pHYc
svCMBzMaQvwkmoZd39jubkoGS5OTfhnYXGukmPwyt51Dh0wEY5GcQjM/8zL/o6PNfbzU760h8c0m
uXdB1f/qiAZykWIFNSJo0ITaEFByA2AkZx3fNLQeSc0TI98Ss9Zot2Xul1IU7ehSReXSUh6kdC69
PkowQLLsvXLO9razvNoPX6ukXJjJ6ET5xHAvZ3gCeWWen3EyPk3F8kMMuhT/lne8UEy9LWXRkzki
sxNIdEejQ8TnefylZjNigvodX1lW6+bPNxgl5RYFS79AZlw5an3n9J05t2EQjuYDteoT+qEebHs8
3hazuWUXYtazcXFrtgtQilY9iMCtY1AbWY85X35yM9mD70jTQ7jloswLUcppZiWwKCWcX+AWdO/S
8lAMpUabzZNsg9QNGU9Yh5ogXGza1WW6iACTZ/3RqQ5xPO1d7QzATTEAXCKDtmb4DWVvCthDGokZ
p1igP0xggHkrROGJXr7BM4GR/XeieK0tKQeqIZKzZsGSjQMJHGs82pjay9L2dNsItvQBtxpIHsF8
gdkGij5kRNhUUnQt511/mu3qwAk7kbjTnNhNMZYB+BgY5oFIWn+/sDWwYpfu4OJVh5zVXpB4v9jo
H5lNzaJt2RnmOyF5S1dTeIHxk3lNSDEzpEeIeEhc1IbBFkeBQ7i9ar+f7mrMhFz0Oo7LRa+NagaO
ZTYdFcghYHRVFjRLAWr2NP3LXhb3MKDy7udL1h7LuUGY6ExfQwye2jukqHw7TMAPY2Ky+u0v2jrM
uPwZ5tGiCv6iLI1JK1EGiC1at0PXJ7nrRQb5WDd3duh8uC1pyyGCo9GBINBGIfN6vZUkszsRoioZ
2Jl1L8TysW9irx7IE83bH7g/x/HPNwhcp0gjtjFhqIq3x4hlN+9ADBrEnfxe1RJEg5h8ZRAfTGfk
3Wy0tNyhsInHy1KYbwjB8cpHwA/DxewwJT5AU7dRlwmOhzTFTnIOkNb8mFtlqjGo9d9R7elSjrKo
HFN0jKaTYWCT8hu88tGxMi9LUb2hM8Dqgu1ur+nWeUR7EE4iAOQCI2GvN7HA8vVxWIRBNoWHbOy8
2Sb33NYxMW1Z5aUYJQNWj7OoMIUKoelsvnfT2S+m5WF0CxDc6eCBm6LA+gCiIgf1BjU1kPC2QFXD
FgGGHraeiIr9UEv09dqlDxD2G2IqZ80KUPC1rYnY6+ULE8NN8EpEtFMOxbs47T/MI+EBCBTeYH+g
QV3rXmiGRjX5WlALMCINIxOzZsHIwNAPzwFazrWMWVvmABD2SgiHf/AF85xLzMyNaIZ6huUGTWmj
ZlicxznWuOctMYBwIoGDgd+Y7Lz+fnELrNyuZtTWqGIYMuDhuWgNP091l8CWg7qUslrKhRRmDQN1
00YEAin/zO33iTXcx8z4yEWReXZS7pnRvR72TQ1MIl4JwTA1HRf3tdA+DUWalSjQyD58cp3vOdDf
7axBCm55CWS+gMgHZgKRgXJZ4waNqxHFiyBvk3PLMZTVGxBuv6ucvG98i5TzA8073STIzfWkdH38
uaC4cBT/S4pyGkw3dgPXjqagdsw/YajVIeXpQyjCL7zPvxixpRuUtnWVY4buv1LVRGzSjBjulUQu
yBMScigS+dOMwev+ejeIShd4b5C6RLupsqC4xZOxmrBr6E14HDCqILejfU2mP26L2UxDgJHeRmsI
UiyYAXttHTRB4NWliBrpYvS7gY7LLkzCBANJzNl3eyfCmCKavi/MEhSME68OWS1fX/iFhV58g6Kr
00s+ha4Ll+8O72Y7kZ5RuqAy7T/fVnbzkGMIEsD0IFIz1XSS6JeqjhwRBp3Nh70cps+l6SQ7EdVf
bwtaj5R6ZyJk/U+QcmcuUYJZ7ZMrgqXE0p3i2N3ZiXHXZa9PmGLlVsNH0A8WRrXoVrVJ4cxmTAIm
mxMwzvuk685ZVb8hhGOIbyj6bRhIsJUNikK3KLp1g3KwvC/Fcsj5CDx44Ve5oXEkW3uEs4wmOKRY
kLZXrpU5GvMwFeiFcWIDEUZyNk0DJRUdIHxTDOV4JSF/6QKkqZi9RMLDpBjlPDfISdnuR2ANdktp
fbxtCJtiUCzh6BfHRqmAejEMVeTkxH5ywk/x4Po8OTlOun+DEESU64xQqKLuDnBpE8CnwH3OPDug
y3AXjmQneKQRs+Hi4SQwCRdki3j9qRX4oi9lmQ8uX9nSvq0utqvT81CNfmy4p6rR8pRvrN2VPOUQ
te2CXoduLVwPzmle8oepah7qUdfCvXFWIWY9qgDNotlp/YyLO3kEymU0FoiZwfVPoyHAa/aPLo68
waz+ur1R63WkuIUrUeunXIjq29Jk1ugI0BNIf+zdU5KKH4nM72tu+JaJub88SXYhOq5vy/0di70Q
jCFG6wvXtV4wSC7xuFhWbtKga2ef1o/ETL0o+V/Nuw9s6fam+cGgP6q+PyC7cBRvOWzgCgQyAE8y
EMCrd0wyFsaS8A45lrxaB18jGEjIt9s6bm7jhQzlQGfdghJEgwNdySc386vigbM78obEFPL1eFuC
hQw9Wa4ScEzSzWJwIaNubv9CxIiqb7er0eWtnQ2xfu6LHftXEJLoSn1vEjxPwZfEMSR3MP0sR1lb
MKkD423d/tBH4A/CGbAtK2J4lBnuhBbXoBbjsG8xhHafGab8HPfJeOg78stIM+JbTmMfZFHPOzJV
usF4W8ccVxfcMNB+IBNUNq5q2wJdlahcWeV4joe15hE/GoN5vm0fm2LW0RQ2eGKRH1A0xVPPylfo
WTCH0f+RdmXNdeJM9BdRBYj1Fbgb9nUcx8kkeaGyDSAQYt9+/XfwzMRcme+q7OQxrrqNpFZ3q5dz
DmbzqCrtKZ0Hyetr69iQ5YERxqwE7Ilww8vBRBluXBpEB3rWI3akzbx7w0JQD0NGDD7fEYmeRqNV
Ix2DWmGvsSDmHzJHP01WG/yZFMENZ3EFxj0wY4WJYR90lt3Xabcfm9dN8i5lbDxTwY4Kuwsv7IoZ
GzTOYjDZRmq061pv0JHjS3q0UGZvOXxkhfAuQakBr4VLwxvTRGHEQpCrdmynudE5bWnA39DAiNWg
QQ0SwPMEcZdizLquEFRiNYVZHxlXA03RQtTuj284m5UYQcnaJmHt0KiILgErMSmfqDFhNOINz0ZY
BQRgztJvgtbgy8X0yLbm0dK/2KAXOCqsO5WiEySRte5s2e0nnj1gVmP2WWSdro1sQi8/ZhNmvb3p
+XlOkgedMi9qDcndlEgSQd4zZnK+wJuEZYrhESNrj+AnKv2q4HuzfItiQ6VhuVGPxMoEqzZUhep2
FNkRDkjlPjTnFjJBC+72YQL+c+69WiWQ9kRFF1CICJ3FQmsfaWDuxqzrw/LqTd717YP7Og7Op6uK
JxqScpggxyUSq03DQrzoELQruhkAJArTG9T4g1n9il/JOfJSkpDC0iodeR6ODLaWOSc1sVCFj37a
RJYB3PAIWBBSZDYeNsg3CkdUdn1Pm1axQo0u3M8dqqycQ7+RCpINS22JQkoaw9zLKPeL9xMMdkTa
jroPUGqrPSuVT2XHI8R48N8AXnjCjMSMnvWyzylx8mmyeuT8KnaYQjCdB/xQ3yTzcdrrAeARJA5i
uf7PAcpLcctrYRXLxkWDtnG3Kc5D4sYeRwUSVdUdLZap8fldMqFbiMySdoLLbfxXJjB18NbR4DLE
KV6LuTwztHIxEuNNok3v1Mk8Ej2XtJheGoqXYgT7ail4snXA7zk77Fdq3bvtnvEv6WtZ5p7Oa7UY
YQNVbnZdRpLiPJnKeK8BnuMzT5JEckyyLROseDJNoPyMh+JcT/dt5M0884biVd71v/1CYhvj0hgi
EYeX2gJopaPtsnNUf1e7L5l+Sw3JO/ry7flShHBX9XqImmEqinOcZYUbxlrXpIdpZsB2rxg5WcNQ
/LJmmr+qOPxS7LK7KyWvDDB49owVZ6CraLupzgbfaeNaYry39e15/wR9yzWbctWgxRl9+4Hm7uc2
9SPjp+7KnoGbd9aFEUKci5lNSzCsERmUNrFtdu5C1fR67hWpl9yXe+5nh/iW36Z1kPWe5ute6Re+
bMx7WxWfpQtBWFvWRtk3Hc7Qmn+1VQV6s+4XktMSN7+owgvDtFokuTyzmmGSBYVIdkZ47gOm8RaT
8sfr3nZLGwEJBK4QVAte4g7zwYSLcAgUnt0k5q2FzUQrl4fpHwwdSZazpRwrWSI+3zwqTJ1mZNKr
Ofu7cIYDt0vVdwa8PdNXplz+0fe1MEFBnCYaeEYN7B1luFndIdPNY9fKuFc3fdVajqAKblybKeUO
O9PbYWfutWN8tm6bH+6BB9MxkZbEt/fQXKBGlgemiH+UDJk2NO5YnLUP1eQNfnkydovO6yfydQCq
7l4/xoH+cF1J/s8in6UKpteap3bsU7gR/dAH6q7xua/41Wd9z/f5od5fl7Z1uXQkZ/9bopCYqJCU
z+MsYmcV5Q4L7MoRfdAiid5fF4IJ88ur1SmcJibFsSXzfefsiPMB9YA3rAO4YXgVmkvpQ7i9tqMQ
PAPhr7RKi32VLpOVthtG5uveHf+q+kqQ4FEsN8IkSWJC1bnzVw/MulKbwzS1/rI1+01rQvsPLA8q
ppZwNkpDJ7MFestZnXQ/cz/VGKzUZeXYTZuE5N6/QkS8uqqt83JKoOM2sP6TCC2k8SF2x0OKknOd
/Lh+SjJhgp2gdh07oLdjZ22+T6rPyXBQMZo6114sg5TfsubIDv1elmAplGYCnKhT8HOaIfnb9+d4
uL++lu17qmO2HG24LhpglsWunXxdanyMcTzJSdtrQXVQ/OaLebD25QENuRKrsGmKVsIEo6AD9p9b
JYQRtd5R49hXP9J68PROsqrNq7qSI+icW9MRxOpwtjoMOTgB7fHLxCVxstBq9O8dehYizhqaoIbM
nR6LKX+A0vrEdjTovYZ4huce8p0SmH+2KHHUsBxUtO1nfXFO0yzQmXrKRz2YACV+XSMkeyeS3IxM
VZqhxrI0/SeI20vnQ+5KvLpMhGDmHJDJmmUBta4NoPoaYO3wlUI9YTpfImjRJzEa0ldHJJg53W2Q
4m0smDmGDv3JLFHFBZoKHWmIUWafkOFhkBG+SnTcWBa/ulDTpEQ0A13fuU4cj/T+RO5j/dP4OsyE
/7TPwmcCHAJgMYIYonO8a/qZnR1+Z4/vnFfS6Dw9qPUnsraFeQsz0JfLwH9GuduP7KzQ2xKMiknp
99qH66r2f64QfAISbYsQ4XwszjK1HrEI9MUhKwTO7D3dKz4Htu/ksZMa1Ad6uC5z+3ieRQr7pqXc
BplevbylPuQ66lCFH6MIjlmb63I2ncRq/5bvWKlBlPR5oUUZP4P27aBFUcB189SDkovT+GaWUnJt
X6nnZQlmnBY6GRDosbPb32TgVAF5WSdj19n0RqslCda7ji0gXOLins2m3lWJ4XWUviXGQo0CkE4g
UkGjwuWuxS34mN22RfIhi8FaPPp0LgK0kF8/my0dWOAzkXkHRSAoNi+l6KTDDHqtQAcI86vGK93+
0CTgSvh1Xc7WoazliDqg5FnRwuCcbaBVJz9s9hNwS28QAWwlJPAw0Yr8w+VSWN73Y4I213NnM3Nn
tuzvMWtszx5lrTKbe7YS9OKqZobRWEZxNlLypVbJR5cbB4oWaFR8ZBgFm3YBSDDI8gM+SkPX+OWq
bEDwj5HjYuMKbwgdmIXxZozBCeNbHozqLt2XsmfS5lmtRAqhVgsYubJ3SXHuWowuGNbwkFXpx1Jx
g+sHtnWJ1ksTDszpbd6OOhKVqTYCy5wHTikDC1iiG9HrrUUIR4UehnTOhgGBSQ/Yd9NuHprENO/A
08dvM5I9llrUe44CWghNeyWE+pPbQMMHanPgBUTbsxB5mU06KGB2Lc6g7Yjod5JpfkVSrzTunHLc
Xd/K7SP7LUsM+mMyKtSeW3aOzRtgS5AJKSTJ9drW+mcRgiJWeVPZTgdFHCj94pDxmPLooONRUTSO
xGFsrgYAuBgnRG8WeuQvdT5Ku2ZutAYWvMt3w6QejaY9VbMuSYNt6t9KjGDEZ5brrOygHDwr73vH
9k1n+kMRgg7AbOszxi9hk7T3WnWYE0mT1OahYHQfjbEuOufE0IdZWjYmPVILrnsu1CAH2kxKPWeW
zUZsb9WzHMF862YG0PXlREb33WycVOVVPcT/hHAAU/i9DuHEHS0GioNb4SjM/tjM/KQl5HGydMlD
ZVuxlvYCGFQ0bwgWB7UKqy10HAfnd00XlPy+k3HbbFocd5mqXGY8MLN6qbvgNjPnusI1mcvJJ2iO
BzSiof5KWtuj7l9ZfSr5G3LTQMTT0SOH1k0MrF5KjEaNowqc2YBEK5I9Ct/NObLbRmJhNjVtJWXZ
2lUQVw49Q1IjZ+c2KbBrysfE6AffpYlvFTK2x81jWskStS3v+ryxkcNqygntSXHg9PeR/eW6ydyK
StfbJqhcAzj/dqA1HkSkdP28rT1tIp9qtJZh6uBT18h6r7blof8PvRqYFhVnHPtBQ0NrgqhhUtLS
TzgJSrV8dJPEs+IY/Lq1Kzmx7V18FiiYt3rhkgKTJjvPzruMISPzMCQSQ/2EFC76V2DFmYiGMM4A
g32pFc44xR1o5ycU/mzngCb2Eimn+QBQyGBinW9OxZGhHtTP7SEashuay9KdW7u6/gDBwDKgH7iT
BlVxy2qPdKc3G9YR2a+9ORCP2PPputJs7elKnNg8NGGGOUKzNpwgv2HsgWPQgX/8MxGCAUnMeRwx
0YVNy2+Zfds1Z0sGVCZbhRDgWR1L056pxbks3rX9p85F9Lq7vooth2GCTBethguYrwjVaWIsKDKV
2v47GofcK1pE5F3bTJI30vbpP0sR73CVqEMy4g53AwhHNUUNBn0A+Htuea7dfZuB1nh9Wds79yxQ
0HcNuP/oGIe/HdgNXkssbr2+lCjAlqVdb52g0h0yAc1glAiLq/4GE/XvWl25S+Ly3lXIG/JoK1Ei
y08Krq85zTU4K2e4scbcdzi9axRZZ5/kmEQEe0z/5z3pcWscngbueFONnyfMCkXuO0uVbN7mAWkY
IUcTBBr7RWKfqO+i1k4RdOdI2I3JDqC3Xqe8IYwAz8BvIYIWtEU1auaEK1p13/I+9XjzuXolZebT
62EtQ9QCjaDU7SI4nRX9czdFH1IugwrZvKPPyxCNGUMWY+zw9jlrzMp9k0Ymbk0pG07floL2RMwn
YlLcWU5sFTjkhcmRKkHdss3MQ1qp4dDKmi03Dx2lIgBMoK8GCZNLEaAa4eAKQp4RA/77espv5voH
ACx3b7j7KymC1UyTquVxm/BzmSq71prDeKyWF8pbXMxKjBCjDk0yq0qFGLUookOWsgCY9Z9Ukkue
c7I9W45tdSzxbDnVUMCSje6Z0HdEqTBf+fXPdkw4+mGIW5JoMT8n1WOdv2fVeZbhl8mWIYSKNqhM
WM2wW7MbFkow0g/O6zr4/nmbIJ+EQS9UjWEthZsIP2bGgGJjZ7M9zMa7zvpuur+ub9TmHXkW8cIO
W8Y42XOC5hzw/OYEXoUUMhDP7Z36vQzRCMdq35aKgRRBo/cefBdt/9ZmyTNu2YoX4SBgwAmQZ5GL
F+vrXVsnmc3hi7u0PLk2OQOfcvBmhRwbhiEyXjwSiuJGM0jigM0sGTA8fwsWLLJDHRKNGbS5C5XO
iw7dIdnbd9N98knf57u08KLd9ROTShS0Qk86zaxLbOf0vv9co8mu8p1T9WP04/slV29KrMJmcfJ5
hRjQu7yvLgb3GGXwB8YBSSS2G49O4s2mN/ulV+yGoy1DpdwMQ35vKQDGLgUqeVKDDQYPWZ5DoJUM
XwEn0HhJ14JQM6slmrN5A1bSBOPaVxYHmBq2s6tb4Oqlc7dP1F5ijzaFLFAI6P1AKlXMEI9t4dRd
hkIOmg4+lt10Y0gJ3DZDnZUIwaxGteqw3oW3YwAnOLntZHiM2t+7qSRAetW+Kn0nWZRM4nLvV4bc
7cDIUJpzcQaxhWdUxo1eEcB7qmwPZIfOi6v+8brqbyrGaomCyeU9gI9UE0+uknGPcSOc1DSkNSK7
RT+uy9pW+5UwIcIHGVaLgRSDnYfQ/aHvlpp8fCq/RR7dobVF4hMXK/HCfK2ECVZkZGhg7BscXqy9
792H2Nq79mNRES9l+z6VxN4yZRQMyDCygSoV+jRG8ncTP6REYqEkvy/W5GMlVeaWIqU2DqbHne6c
1db766ezae4dANksWOEYLReUPSZoNplTMqFeROuQExbGMfc1Mux5r93GTXOYxsHP6Ctp7P6JjVdy
BZVv7Xp21ZSjIDs4xxYsDaYz+gapD9eXt/zMC3VYiREUfYwonhNOhNaJKi29pow9s2Cx16Yy3qMn
NpOXkhYaErQIoo9FMO6Y7IqVVu3m2Iub1LfVD3b6qHSzF5EPFZkC0oVW+yV3Yt+uLI9lu5x8LZXd
oE9+PU2HVteD1hhv1I7vzNj2Y2P20vjcvRLT6t9ICAX2/z5TcAkJ8IsrZxyKM6gqKs+0tYAZ+r4t
bZDHkV6y+9vK9SxM8AhKZ+cjin1oDTyZ++aQHYa9sZcXwbcP+VmMEG6TzkVjZapjTYb6Pim/GKT6
qUr7KTcvI2aMwU+3QIM+RRMrI624NNfMARkXY3yXOTsrktQBNlfhIq9tAssPAO3CyQAqkxfRiPJq
Eav+FBdfhko5DkD/esONWIkRzsRNgaxglUsOk/ReXnq0Jgvj5uuFABsDM3jGgpOiC9euBmyuNi17
pShfS7IzQZw7MclCtiz9MjoAqAMQz+Fdeuk07QTYF+gg5+eowKuXFnlo1hUKJ1rmOXYf5FF/Jq1s
+GNLCVZCX0T5SEuMk1sgha7pKGk1fsFlGN9bvnktQtCDBCrQRw22SxkLKxjravZZxr+5SvmX3pvl
G/Iga2mCOlhUU2pCYQ/M+BsrPyb8l80erivDZoYZaRxcGgxTAqpSCACUyrHnGHgJ5yjf0cfsOB7V
e2IF9gEdjXtZP/fWNUJD/AKFvcxqiXMlbjO7ZjvAGMT9DPt2zChHO6hE97aFLAjEQEjBZRIsDnih
BwAhMnZmfXrDIyXgY/8Rs6LHt+wcaFj/kyN4Zz4CmLUrETrNnbf05CX74q/oiKE6DAHJNk6YH/7H
NSDxvXDzLBwA4kSBAWh5x2jQfMFJtdPH/lBlDFjYMyAkk/wus8q7xs3vE7f+Zkf6/vpKN5V+JVtQ
Q7fg9czHlJ9zJBXtKDCL2kOjDFUkO7pxcO5C6miagNd1MbB6aTRo1egFmMrxRmGRV6nJ0Z6nfUcH
Sc1YJkZYDp5CfTVZNpobx/yBmLk/gzoX9C/Bq3ftYjWCGvZ9ZPSzguTMVCthF//ig4cujEb7w00T
tLBIaFwAuww9gNonY/TIDEb3t4jAPDdQPAhG3kQTwY2u41le83MTj96UP9DyPk4lOrZhu92FlhD8
DBh7fNGOXvSjldYUPTGNfdMXN6kMGuwpVhZCwAsBwj7lRkYtpYfpAcibApKaXj2V9fSFlDkJso4A
dTVIYu1uTAwEe3nEwrRQBxSY63nngvF2R0suW7PzMv4FnS7g14G3DGhisQ2DG8AG1HRkAKL6gaPe
lR04+8YWth4jmF1ZLXFzh1fSlq9ZhUhdPbBCsfGOrYxBO0zMjdGNaFXeda1f3MWLbTZArg0YNswP
ioFYiTEasClgxKpFUqhoqhAM2Cc9Vm6puWDYvd5BoqXhWZpwqG6ZshGTQ9jB+Djpd50Cop5P1xe0
ESZDhAnkPzTvAVZDMEqzrWZ9rCDyS2IOHqC4fXCGeqf27r6b69EDPd5Rc0qwkHYfrwveMlNrwYKZ
KmqeMrVCfD4g74CciplkAa1en9y4WJ1gpBIFKPBpi1/XzXZfKLnXZDuWM6+O3UNLJYZ3UzfgygBD
AFgooJpfaqCuAVumy83irI79Z7PkoCHtfwK5YG9n0Xka5rds4EqcoPCJWvVR66Azv435sKck/jlV
SKBgglaWCtg8qpUkMdqd856hJo6rlRg0bCLtS82mdk/MXrKDG57YBYb+fzsoVpSqykkTUsDYqw09
pJ1761bW576zAkxWywCWJaclemPgKVGGBkwk88ozLQNzuK35p+xH0/18g56bLkruAHoB+qCggjrq
o7rDsXmNBrD5zCvzcMreX5exFT5h456FCIZiKuLBUJfRE8KVIKHlceyzheeNv59n5wMyMPtSbR/i
tLhLXBkF6qaZX8letGdleAegsbrRUjJF51AVzHN3qznN2Y2/tr3us66s/DmXMZRu5fXQEonZLky7
whKLj7wBu1FXJioe0/s2qE9AWz4AQEr7ah/IbjqqU3B9gzcVcyVOuNoKLzQ+18js2eZ3jFgA7Q0o
t0HX3F0Xs3nRVmKEK50x7napg9B+amw/T+zAbOKwtLvXvyAuNk+4z2Bv1EYzQWt4i8z8RCrPbnJv
jmWAr4vSvfCVz6shQlaKceBWTDNiHq3VvNyhtwTY/W/ZsKf2dtUB5oeg93nLhh5GI/17zoAk+8m0
J+SyirJMik+Dlpqy5rzt83kWJ6i6m6UY1sWPn41BAc1Cc9Iw0KNN6uHPVrVo4+pGEZBDpkgzo7+G
BHGU+Qgzeilc9fbpPK9FUOmU6fGstggYWdIDbBOtT5VjTv71lciECArNmcY5xtSWNyQF0EeSfUcG
UxZnyoQI6hyTiKb1BL/bzqArRrufbamSsG9bBHBjESEBnEB8IqS4mbzRkcoFZ9yRO8lH4mQS37fp
j6xnEcJWUUBBFQUAS84Jif4yymHXmtax15P3XdqFlYpC0PWj2dblZ3nCrumEWeactCgI5qXmlXPy
V5E3dQASjJ/XBW3tnaUiGYLBChvIuIIDVChLuDWgUJHk6JW3Wy+1JPZs0/2tRSyfsLowfdpPVddy
tFXpanYzktTnLbtFQzAJIidB9EC/qK79vaR/p7MruayScxORz5AuUzKgdcG/G5FfGLewvEGacY+j
YIdI8/pebh4aILoBcooRbZAnCAvVqoL0LtoVmjrb4SnyzshVL7Y1yZq23etKjvAqAGlxZqHtapmr
L0/jCRhXPiiADsaeBUogK5ttKQieHr8XJbwE0rZGJTxFc7hR7FotNAzJamS/LyhgVEYJcBtRcEzA
s6eN04+86T7/2bkICpi2RanOtIYCZtmnAU1wagTcYnSw/pkYwf9YoPeessVxE+cdnraDdosZ7T8T
Ifge9CbVc21DnZnmfFAcHdgeFjpiWSFDmtrKzCIru4AfQo+RqBeOZSxsGoFODV6ujpT3JFWsoCNo
v+SzonjI2iu+7gyTZ3XzT9XqiMf71g3iGPDB11f8f5QdtG7oZwZTncjDM8eZGYF/PPuFEt2+KfSb
eYqOmTKcQDS9M/LuLi6VY8HNvZLMn/Uq8SMmG9bbVtHnT1iMzMqAZWUDxnt3icgcQAkOU1v4upR2
UCZE8DBjwsoy48iQtLF9YxEWkFj2FpCJEJzK6LgcAMLItht4FZx0artHWnEZgeHyoS8CSwxHLN4E
OTsi3Dal5bQzyej8JAqdDiPeph+o00aJr6LrH4DTaZd54xzlXj+bsqfWpgVeyRauIHWqDCAMCAFn
5qP3WTH3LJMYk81NXIkQrmDsKC3tHARNTXEYomMhy3fKfl9UNjPr/unkqpvTZN437YfrF2rzsbT6
fkHP3LLNJjVG50DdoHNA7f2uLr02OzgyHKLlQ1/qgYW8KhDLMCknOA40JUxF3+CBYURld1Mylt4C
ZjSd/alRgUgUzz1GD8FXIjEYlyqwwMppSyEWxOOLB9ZEj+/EsVq2aCAO0SgTpLQLY+sYmWVwfRcF
s/SPGFBaAfpvgQF1XEHTdEywNZOl6KHhOiV0TXPB5GaSRx3JhEBpSttnde7cZ8BYDhRMTPhk0JSA
JvHX1I5iyZCQYK1ffo2glKzrKj1yqRHWAJzwgR2EcXxm20FcgYQVidDsXdeP77WuN30d9Ru/NlAQ
wPik+v36tmxtPkb0CYb1gbuki1ORqd5gp/KWhEBgpEfa6kMQxVl6ozYNO14XdWlm/lvyb1HiUCT4
DtTIGQDonLXTsegnP61izH9atTc2mcet5P2gU8ndubyb/8oEEQueGSgQwTVeOoIBLmIwQb4QdgPR
AQ7c6AEZZxmC1ubKwPy6sCGBnvUFAneDPDnq53rI+lrbERbdxIp+sAsAvljxoz1hJLicX/fg+G9p
z0IFs1BUhjpEg6GHBNnswUx+Zk79wGIZEsKl9XkpRnBBVaVEfROpemgZ1KfOL0zwftLHJMhn/nhd
Py7NzwtJYj2ez7hmBjikw75jH0Eusyvc/G7S6sSrbddra5m8TdVHSwNZSszwfULwryA+yMjASajp
877sWVA1akgUGSCjTIwQ+2t9C2Q6oByjpUEHWQQJmsn56ubZ/vruycQImg60aMDC9lgNiI5Orp6D
O8r9aekyw7V5oRBdoqsfFGOYgr+8UMRhpLR5bIVM1d7lZPwyUBmpwZYIXFfMG4P7C95IEEFrMOsW
SauGZl4cal29VUCAcX2zti4sGCJtDP+hOA4o3ctVTIhmDOA3TCHCUq9MH5rxOFVfp8Y82trngcje
GRsrQkUImCXAVrOxd4K4gozWaHJoV1IrQTMru2z++/qCNk4fjUb4h5KoA+ZGYc/0aKJViSnY0OgT
5S6d1DFsqJYGsD21ZO+2RdlAlIS/UAEdf7l3rYo5AmBtaOHAa5+qtxUn/vQGcmjcS1CoLCTo8NnC
elwVAaja92rYm/nebftdaah+lMogDzbXshKz/H31ThhU1lLbigAwFke7rNdv3SnecUtGtr51/rAw
Sw++hdk70ckqPEXxb8Zb3Gmn+tAn1ncE4/3xugpsGGpzJUR0r3q3IFOwEv4AZYMJw52p5qk2C3Jp
qnPDUF9IEixaUbrcAS+9FjaAQhkK4OFYH+p48CbwyMkxIzbP6HnzRH0bbSd3NfQehpTYhwo8Vq4z
7JSeSeznVnyIVS0LA1vtMkB7qQvg2yuraIq0UNeVw9zn+zYvPGd0vCxO/bTtgpSMQcpK3xjtUzcZ
fmkmkpzlU5HsOQJ/coEX3yCofQwPODhTrYXIHR4Kap4MlH4i9wPNBo9YqTego6Id/24AXW7Fnd9G
g6fRaFeblZfjqT/yn4VJ9kg07WpL9Xv7Lull2aWt4wAKIHCZgZiH7OOihqsrQxSt7ssRh285861V
dSh0tMcqkRSaN24MWkfATWxjih3QtYJv1gGm76AchWb2tG5vQbjr6kDjMozXNeg9bTgwmTE5CKOJ
UEoEz+a53g8ANSZh2mfIyjmTuR+HLgvUtrC9Vhv46y+phZF/F5JAOgP7ebl7ldk5JLUdEo6z+1gl
j6aVmB6wrm+RIpThPG2cFJ5VoCCC2wFjjyuclOXGBhtihL0uxcM3p0gU5zuMWXjX7c4SAAo6i3Zd
1IoQ+ppLb8rlkgYbvNylU5DQGiok2ZXPc53cUj7e0b5D6KbpfmNVD7bV31+Xu6EiF3IFp+r0Bchn
q8EABmWvfmqJWYPxDl0j16Usv/JidWgZAYL3gq+uClYhmeykrmN4OyO6Lc0fk94BrC3yuurRVd+Z
46saVJ7UEb77WZpw/ykSan1dmuA8neaBw9oYcYLSb5E4vmV1rSmpj25uIbz4U98Ini3C0cHi9YQx
F+ZGa28Gmt1FqCpd378Nr4QVPYsQTqlQY2q4HEqIW4jMehxEIz3G5MGSsi5vS3JAsIt6K/gRhIcK
zV3GNfTehyWGWnMgx+soF5hLO5ErY1zauFlY1G9R4ixHrVNHc0e8VGrEdMA9Pw7OfHTVfn997zaP
B6McUHOIA2r75c2qB4yYjdi/MMkV63HM+8xDZab9dF3K5mKepYgmcLDmUm0GhI6DVX0uWenFZftZ
a2TWaHMxqEogx6M56IhfPmPlN1QKInO7c80QDCqdZwxZvXOGWdbIsBGaAKzvWcqiJCspHFrGlZ4S
sOZl9l3NG/OmbqzhOIJuIGCTngRzrVYSG7Gpeci823i1gK7KEWyEkSfIBVcZLKARN4GTZe91lhe+
iXTTntdaK1GLzQNbiROMRDxUJlptYhJGwPgY2jqI+uhRyaa3iHEsqDmex+jJF1xV6RaaC4JKEsZ9
ckfq7Atee37uykjSNk4MvhDk26BSBMmzmKHpBwNMh4NhPxhFYFiPRX/o53hvqsfClmHub9hydESD
VglDDKj3i/ihuZmCkq+FpwIE+94l7R2dMR+VVpnPnHGX8eTUYDT+9QYQj0z0Ni6EFggtBRvL4jmJ
JsxshibDKAjIxZ3S8KopOqnNt+sXeeOGXUgSTC1y82nWmj0J8RZUMHIELNE7NW1ayWjohvrhFrnA
agesNUGbyOUVK6LSHQbekBC90PuB2V4+WKdWkRG/bq5mJUZYjdnVLqs6HFZpKPshTndE44frG7ap
Dy4K6eAFUhE8CithQ561tc6tsLPavZ6au8Shp5boN12S3WSuehub1q/rIjdMBYzEApsMyCEEFYKp
4DW65NC+ZQDRulLezZh2A1au2/u0jttgouOwuy5va4lI0oCxGQkbjNkKu1hGJi01UhqhbRm9b1gN
AFIi1FIVNn6o2kkJWDJ96xJlfL1JRFfHAoK1cBojw3KpJKmS4Y9tHT0seXTniwIMy1E/RJosGbGl
JeCPAoqTgzYSwFlcyjGrJgIsC9LXrcorv6p7NWC9PgfXd3Hr1BYyNgJMNB2sS4IpNND9ZxYNiBxL
3boxR+MU9S33Oz3+FGWZJATckoVAeqHsxfw1ULcuV5QYzcLvlBhhM2X7OZ69hptnzWI+Bsok+r91
k8EeilQb4DlV1RE2LzWVaFLVkYRDXr0z3ClIDesH6ETfYAGB7QZAPPQVLjftckVVYaus6SMSQsed
yNcLtoDAGCX9UTGXugGYVGWTUMvNFaJ2sAc9kbjAVEEHL0VOE+144VRG2Mfkfcb7u8TOjlWWHdqB
gfMplsTRWxu5MAgBthWP4hehZ8b0KEHxxgjnhIfxBLhgNh46FGyuq6FEjBh24tmgTiPovUNY9s/E
6T+Wjkr8Jn1dl9nTKwQvYjy+AX0MTiRjUdFVEJVkepkiEQbmzbx09hhEGA/RnH6+vpitmwvOU4wq
AyEWST7hTiVTmgFLtTDDcmg/1Hr+tTTNN+j3WoSgeFpmJHOTziam4eGiKtNu3nUgGwy6Xnkdbvi/
W7ZajXBrU3VUoyhiZujUw75q2R657VNXyYzDpgasxAjug1a0RSqxMcLWyEe/p8VHxc3KE3Jxsg49
maTl+FY6AOjNSKHabCAJ794lqJVWPb2jA5P4iS0xSyoE7OR4FiBBfimmYElezBixCq052lOLec2k
+UB6esPNWYsR9m3KMqM3E2KEnZP9TeP+ZxRVN3Eh8xNbOg0yVbBlgjIP9lswO46JVllCRyvkdj0W
h6gg9XwcC8V4g71xFuJWiEG7hpjtbyl1yjotLbBZWjvavQcD6UEvXwf7+o9Or6UsZ7dSgbqoTK1N
ER71ptkGBqseIz1hBz3+eN0SbHm8tRzB3Dh26Sr9qCImatvbuRl8NjgP44RxRe31vPSag4ZTuDok
FhENCQdkmqyPyxrsf2Zr7EGevR+KQ5PTj+BbPQzm7EfRG1L/kIhMHxJkDh45wibiuZFryTzqYR5P
H5TcYbfIJlmSvPHmLcJ0NooLoDIhRBDS6aSvCoeaoYoJ5tbSQqX8BtCq3fVz2tTulRThnBorslwe
RQZKf/x7WpMbKGfwBhGmi9QoZvLBhCXcU5oCk3zKIiusSuqhmOa53ZfrEja36ikqBZQ7PlBYhE6B
eenWrRUCkp4AuAFp8g4D+jsnrWVVv21RGFBcOGdfjoJFaRMzFCCNcHQXi9AHcToEac3esmfWsxjB
hGJoKauoAhFDU/tzUYR6KqNp3Tx5mGi8mxcqXjEg6DQyErcEGzGrudV5o8laFH5MjGVdP5xNOQ7w
NnAwqCyKbJkNTdM8AVRwSLXi1NjjrlN/vl4CIjRUYxEVQsOWL1jZtIZFVo9mACRYwfHCFfWG1ub+
uoitY3cXfD1iQ4lxXy5FaJj56/BWMEJdGR+iTvWqdDxqVIYHtSkGnOFAeMBSXlYSXIvNXZOZYdWM
H/VmzLwkjWr0h1FZtnO5EkIw7YLomujYedABi9zJEdobHdYgmOZ1mfiG6+YgTKWPMcu0oHfG4/9Y
u7ImR3Fm+4uIAMT6Cngpu5ZuV+8vRPf0DAgBEquAX38P1TPTtkyYr2ruc0VUWiKV68mTr74+SEMj
Dt0lpFrqA6VFY+Rcb7Bk1C8eRTy8a+rhMJXOipgFVbsQo+T+hoav4zAN4afZZOCE8qudo/vF5g2H
MdDFBjgIuDO1N5JJwkhhIMjlyRBhfjca2LSJxesIml88NWbVfotR3FrSxp1RkQyFDOr+VST5F8Ng
W5GviVlUBASuGD8mqEqrqInSqvI+rSFGL/osIGkTGVN/SDxQ/flrdAkL6o0jzXPOWA3nAkV8+Ypg
T8d+Smv3YJvjO8vO3leMHxjXXv9Ykf3iqaIF4oIgXHmseZp3Wovq+iHBWpKG7m2BFWDuSkq/eBYT
0RoUGp0JXUl1EIZ4Nc3g1ajwk8CwplCCSzIvtdeHheC0AYrypQB+ZXkKS6PYj4QkhFoSg4o06If2
NNA1qsrFp3MmRnHSklIf0ZlwD3pOqrvEt4ao8eK/3vByzoQohlrEDdofCe4MQQKIYHrnwTHwidy6
WilnLiExUZpAsGHAkmJRqqJpEgvtEGpz/6AV8Y5398xuIidOA82vgppjNyBCESBSM78OmPk6Kt6/
X+68gXjOGQxM9VyqOcJGTRsB1T8MBFDIAyG7bviS53dm/8cb7vNMkPLRyt7DRgpROoh8dRoQLwFc
sHrHc+91Aw//nAhdZ4B3rBnxcnmimpM+90vPOYwEc+iiDgpgyNH0Dm+fZ1EJZ/ZM00ePwrpCu/gu
tRrJIKage6qTTaPzlWhk8dmeiVDKB7SrikQIlEGkQNTeGXeYVdjobK0rsXYS5cJY4XXDCH6EQxo7
4AvL9ynlb3BDqAADZg2DisKz8vG9ymB1pSFWGBkPgXTcNa0XJl638pRmN6MGCuBxtNGFAM/NVX8F
cwoJ9boJHVhr/GJloKTozPpYW9705Da1FbQw6qGZ6cVK42PpQ6E/j4opyDjQY1HcH58RFb2LFouu
+/tJzwKLsuOIevBtlVsU45twE/BL6JYrZlxKtyq8FH23rB+22N13yMopZH254i1me3N1izO0BngW
H31sRR/QGHCqNEHjw875ky2xr4/030EnErrFG1p8MxwePGhwsNjerVxcxgvwEWkpOTQ8P4n2czGm
R3TI3nBvOAdgNGBXAhuRYmC5A8ZpVJkBMUfvOhGk3aUk9XaJqTffbn+hpaeEYq9v2Vjx46GneGl7
RttujFYAXdMA551jdQRkrPjYJRHzRjjLAKE5Vg0rX6ckRHNIRlEXy2zwbbKk4D3cRW6v8a8sqQH6
J+gUgRINJXpF22KrS3ghaxTnMyMPqbSOXKt5YFTpu+SVDI6/jPa5MMXUcT/vDE5ypKm5Izecll9z
E6wHowa+yNufaOkRzRUrb+ZuJo4a13E3k44OlPchNbI9rcpItsOW8tftCPx1oHMxSnhPpY1y3+CS
A3OJHmLcuI1oPJlhi30B0VtORDBegEByXvV7qXSCptQt285Cn3zc91qyyUf/DtNTK2IWWhpgvJgX
W3vAxWGe4VJMkqYFmji4uInH5RCkacz/NBPxs/RA1CAIdi30dbEmdPFrnQlVHEdTYAViM5s8Sdkn
nhkfeSr2dve6Af2/vxbQ2EgpQPPmqMxGWq0VecYANahKGvGy2Fhxejcla0i1xdPMjUIU4kDKqGLX
ZVMl3AUd7yHVc2czYZA1ZGbx1anyYeVjLT1eciZp/iVnZYZ4bOAfiQSskHR3NRrJOfhWjLGOxJi9
v61+iwYJpDzOnP4ha1bshDf5Q+3HoP2dmNhrqQ9WVF2s2NXFizuToZgHfaqNxBs6ctD4cDAGM3D0
Zivp6xbd/a0GZ2IUFddqvaUxagNoocXbxJZB2pM7s55e3xYC1ASjsjOkDxNPCqyqgD9kqYdBsE6D
F6IUfK75qfPWKr9LOvBbjKsacHfMKbYXFYAiVeKeSXpXNOmmM+WexeTDbR1YFgVXDqCdC1oAxe/F
QCxLX8CPg5H8zk7tsNDKY2/GWwkY0m1RS6oAsu6Xfeb63Im61GytTtOJIJ06TIMbFYWGqUAeOfXa
vpplMaA7w7I+D5AdRRVIW4AGJGGoOTlZtakx1VSVhQWGmHglZl28OiQRc6oJ+hu1tKkBFhFbMwA4
h7yA5TQstQm9fS/ecNCQ3b68JRsOMf8KU7ySAPLNtzsYIAre0U2BqVsQ9YIkxCjbH2OhgS/crF9H
cfCPa/8tU9ENH0cyiAcQYWGIz21p2UEvyTYbs7Xu9NrhlGfFE93lAExbqA41QdJXz9zDEouhbDbS
wjY8z165zMXE3cJ40Mv8FlJ0RRVHRizgChxgPzC+QzHPsydxTbaFKM2Pg9U+Ebcs9hlvMNzRpgF2
o4+B23XZm17E2c9QPmqfJlaN0Tty4Ea5N3L6rabWLkfF4LbuLL6IOe3A4BXgLmpa0I4kB0cTkC4s
a/foJmzTVH/2RvctYrC3BXyrBAx2aghtd1KHpwFYQ0+7J7Rn74Re7oW7xhE6K4Oa5CAbBVM5hpII
HNelGTH6XisdgvLrQJgTph0Xe6+i1sYZpvYd2E1mtP+gh25ZsU0vCv8NDu1cvPIorD5DokISgGxA
LKtV0zYXxcmW5VoQv/jRcJcegBgooduz8z6PA3JfY9OAbpPDGqxWLnbYd3hyMM//Bt04EzP/jDMx
iemCTLirUf9125MxjUGjde9pMwS3xSzayjMxyoNr9DSfSI/T6FW19zmq/7r3TrLvtrlG7bosCT0a
QEKRAenK96HSyGMWw2i1XNt4hfW+s9K73ho3Zsde3xDE7DlYIUH+i+hapSKSrhxzNNkR4sZyA/K1
MK6qyC/fMJ4JMTMYDnEHcdVdFwR9YCqQJR/ajB8MXgUd9R+HXrzBPcNporcFfB0yEiVSK2OgNiQH
pIv1VRyQOAU/vgtCyHwo+YqopcDzXJTioofcwRYxOgIHysA5kmT3breGdF5yKTamPQ2AZ5EVOooI
zWDcbyQATwTJYpJ6UcWrdCt9Glid3KejuZY2Lp4JTc6ZPAebQdV+jWgyvcsr2AVaumEziQ1x1nCt
SyYBY4D/ilBUu0FlRzADiJfG5humjfcZnTaOfEOjE/skMZQDlkQQaKs1McnKaTRKIIVM0TibvNb1
LfCK328bhMWzYHrWR90cJLxq9brD/riiR5p/yJpsExP+AeMKG803794iBqOgM9WzDlzNpXkTLlZK
GkIjh16Wp6wxwhad1SZ/JVIb5VE8G4A1gN9DjOarUI1JZl4shtg9uaY2Yut69qS70rrXGwRmzIjX
ILIvs15nPhDyAK2bBwZmKDCwkYom2GWLeplGjKPDP7UWCVjjRQ1iiNqloW13gZQs9Acz4laKrd8P
Sf1FVENQGZ+8qTqWDMVVPYixxRpUSVtwMq0Y+1m6+uswBTlXVPV5nkbx0DnHiwTU1Ti6tvkna6qN
hh0TcNkPQ52HUnNDna1o07VEjEZjZwUGfpGcISi4/MykdwEPnTLz6DstypB8a+pPhPWIihnm5PSg
K9egE4qbwReARBCkorzmgoRExc24fPA6p+v1o0ww8gdupoQ+dD15cscvr9LgufKOhVCAayEQAEWE
itw0BSYLdXDKH9vOwTdlW2nXILSPd7fFKObrRQxSWwIXM7PqqeaL69VYo32rHxv2uWXPTrNi8q/v
CxhX5LSoSs4LxdQ59o6NbqEhHD/a2jddHAnWR2JQw1vrVb3MAl3qHkaesAhiHghB20LFAPhGZXYG
M+0TeH43+P6baV//MO/4H/FTe9rPdPnlWhSvjv/i7lAVMmYucWQUQCApdZRO51h5lZjWqd+29+aG
bthOf+6iadPuAFE+3f5QiuEEvw7654BSYFQJ0+dQjUtVd5OkMMeht05pu9eaJPCqTWJ8vC3j6mOh
oYmCIfIFdJwRwChWE/A98KF0tYZtQNPw3JhHYFVCMD0dWnut56dE8+7cOz0XNR/3LP7UMbPYUt8D
e6wwP+YCK+awh0a0fjClfWBq+RSYk35kq4sm1444//1Mbj0xjF7ZWAFJnTGy7OTRqRHmmH4T1I2+
RtB/9c2UQyoGcTKzHKttwVlJ221mi2DeTTKtkactCkGTDoNkyPMsNUwcJbZN8g4kbqPl3NkoHlKf
RnkWvUE1zqQoqoG3oOUoCpQPWuGF7bRl2U42fsD9/W05V/ZovrIzOYpedKhl1yXBJojYczrMdHXm
k16JNdLaF5L4C3OhiFHUIG/7srYMXFodFd/tbbVLI64FQA2FzlY/Oif2+b8dS9EETOinZemB4z2p
5JYJLarHV8Kvf72os5ubfeW5ZjtSGoIJrOo073MtlM1BsBUlmH/ljVuzlI9DtMKc+nrgD/OeqnS8
1zKEG8XOcN51K6HEilKrNbaptVpCJCTV4qF0HprmS568QdMc4DmR+WDO7mrhko58vrQcPE5R8fuG
G589n66IWLqvcxFKMoI0kaJWMX91Hv+kNrsrK/qYV3+INAu0fK3cs/R0zqWRSwVoxURTN62wREN/
cPpj66y48qVvcv7/FR3mY5JV6YjVoIPh7jiwLVz4W8uYXi/GRk8H+4Kw5RFdF0WP/dqEC+K5fbL9
HaWPpR+2a+zb184HTttHhgiENUDdamEMnJYT8Km6dc/lN7cu9pM1oWRAwlSb7rvkcTQ/+rTZ3LYA
17pA0GIGPREOB4SI2ozznWqoeFZZ9xZngd3LIKuGTQkO2cbBCmJ3e1uaWumENQBOGFVjTMciGsIh
L5Uhy5uMCVzA/VSTb95kRol4Bp1QmNRewGHCHbPbCQdrZKdPY8lWPuGVk0XL3sBQE1reNurj6m4u
iYW7FqYyrJPe3Pf1zgAsyra3MZba3T6lqpGYzJ1DcGChABQAPlcJwCgrR61AFYAGxnCU+qfc3HnT
+9sylLUumEKzwBc8J5EzwwvyVuVZdYNrdn1b5D8qv0M1gQaiP1juO2AmQ9+oQUKfhy1rAk/rnxz7
zsuqoOitcFjdkXMVbuKHYAYeU6eoBQF6qP4QbGESIDkh1rdkFPdGU550awiFi6V61N7arRPZZhFq
/vAJTDQgJhw2MX9t9oOfAIgleJ6R+sy71+aHdeZj9JxlpMpc6wTaz2Nr1JumGz7bDd3GfM08K4zS
L/d+LkslWibASbTNZIjvxJCiwoqtlO9ILse/Gp9oX7UKo1pBl+balyFt5R3tUor9qQVAzbe/v6pj
AJOi7QsyBYL9mHNUrBy5S5Hoar1xakTWPDLP1p5GzuNTyYfx621R6rN5EYW2ALraeL1YX3IpigEp
y53eM079rNHyEwWR+pS+5/2aH1ft34sglC0AYZ07gJbyGRl2lqRtDEFuBQYge6NPIqApC6acBqaZ
Bv6QhV27RpyzeJO/paorMt067YuBU/Ok2fpP2WpZ2LddHtSO9/32PaqOcD4e3irYhtD7mFEWl/eI
/BArYJhhnjz+SWsfXwuanbd7olFPMEwCiBJKD4pK4FqbLEe/80S6bl/J5DGpO+QR1en2MZbU4VzM
fMyzx5Zlg10BZxy/482PRj5xO41a8RcjrxwLmI8zd00BJ0XeBzYeRRvcwSi8Gnb85AgaFk6UySGk
+krouKBy50JUJJxrFn7c+F58MshP29k4Dhg8E1jKwETuJ91DjHHv29e3oG4XEhUtGBIhSZnE8am1
Quwx17DdO3tdE0W9OZVnzEwqOqYd1f4fRSi6hkkhz26Lf0VYRZg5K13RORQ4j+qV7+8qegZuhgos
ZkPxVbdyK4lACNHmAXFp7QRG0abONkOsih1zrHzOtCYeXwde/PsSMe80D7DPscqlmped2bZljSqK
WcVR03xjU/o0jUXg1O2KJDUE+3XQ35KUmKhySuyJjWPnRGODRMKvS8CzK7qxOnTxgOYoQgeQohXF
X1bDf4Wqw/mOzdrO7El8suJHgdBPM963iMHeouu/hShakhV0mHRhx6cCIUHm5w+GZJtySp9vi1m5
QHXYqmAUSA5Qu55gmX7azc4RxqeUyHemk87z6yt6eR3wvBim36ear/bMAFZuM6NniXdqNnN9LY/a
/T/1tTgsPt8+26q02RyfSSM0HngvrF/SjIht/l+lKVrvMql3fZxqJ0AZTyTKtizM3MAJpnDengTm
yv94OkX3+3KIQe5mxS+1SiPKt79qlVgnscW2lg+3pS1blN8fTvEondcxzioY+9QA259ukCqSNO8+
tmkMIpt+FIHWt3YwetMf/0mwGmLEAuwECWabTuYYlOXHwr9nWRnxPuTVZ4+sWP/ZLl7bzX9PaSsO
xk6p7PXSjE/1eCTym0FWNHLFcqiAppgPqIka+GRus6+bx7SMOmvlCGtKr65Gi0eqJ8CJ/KP0eTSr
RRPNa7rX1WIhoIFH/n1hiqMB0qYunBwHAq13E6Sk3fdZ/TxJsU1BV35bE9Y+jmI7nJGnZm1DBVml
0T2fzLSO+jHz14oia3IUq9GOtCynGObdtTeu/86g726fY00JFDvhJY7BfQ+W3W/2ekwDlEPS1cbd
qhoo1qH1ei6H4sU6zNZo2rOwtAMrMEIzAvH6KxHdqsu3FftQDv7EdVJoJ+qDuYGFc2y2uqJi7VAq
BQ/WXaHdldpL7sNfNXkr30ndnmwk7VT6LfRg4k9GPwbYSkbl2jq3lQekghtS+CffzCCkQPPRrfpA
41gHjZVRcjS2/0nvHHLpDduyK5zC6eAvvL1In7J87zT/TbXVHn3SNgm4djRvtm+W+QhU7ap9W/sq
ihUw7Jbaesq0/yoCDVqboFULPKhi1IQWF2TooWW/0oz/JUC/LkHNgdCZDPUYoKlE2OoilYmiX5GQ
tgn053YzbWY7vRYKLd7amTjFpuUiyzR7Qs7BLCsQeJiG+NT3axsQFjPCMymKZZt6DjC1lWknPy3f
uzY2PoMRM07M0Mmdz4K6RVC0JBBYGn9bsxeDkzO5iq0D+oTpYJz0TllrPXjM2ruaGXnVBztNT1jf
HOZ8DZO06CPOJCrmzrUZb5wB9znoke7eeexNXvy3ADXs8YCBSEXW/7J0+uZXcDdrh7lf9+Ir2qGG
PSi7TJkcnRdLl2lfiiaqycrE1KKdOzuPeWl8hhbUv1xr8Yk6495q61Aw73PXgLla11e0YdlLnMlS
DJ2F1GmsmvqfCIhu+pck41dgvNYGXLs7xVj0Uh/juIWxsG2xS+0aDFN/knGtV7smZf77WSYjbLTp
OiwPO1FwJf0J6kB/b495TMO8beKViPvqUwGaQgD8RWAN9i+MRF/KihsXz5cSZO+u+WGqYyxFMO8H
V74Xw/jn7Ye7+qkUu1Rxe+gYgebVEXv8J4dpN9aW/Q85zNolKgcbCiq1JIVe9OxEkyKUzq6UYiVv
X7QMM4+eD9+B8rJiGWiavURCKL1Noefu+jWC/8VD/P7/Lzd6pgmVSbTeayz+rMPkhb0uW+wN6pxn
U+jj59tf50oRZh91Jkp5R3qfsHxE4fQUT18NxKpaG9Lsoze+oR6PfgzY11Emx/yhCr5l+WD3ZjMC
dCOeOAopBd2Z5isnIH4FqKhFzSzogGCZygvqXa5hEgdabbTVlvvxri/Q0qnXsvLFOzsTo+hYRoxO
S0WKeM4+etVLKFx5h7eVKTHbagKuhClhFSXnUyf2uIl3gxDFaR8QonRyrVYzJ7tqMuwC1wkg3jx/
qg65ZlZNZGfU4uNIZOSTk+kAATl2gddFTd5ubZTZAFQMhdhmr5zlfvlYWCqALuCMLb7qNro+SKId
o7NOObqqtPB2+TgFbs7vbiv40ls6E6M2G21HTMKsWfps9ffMR7mm++bSNTDPkkEArhCNBR2jm6Ap
vTSnppc2Mhs961TisW6YRastHMb72ydZUjvQxM4RK7a2QcEvhfRYtOjxMbVPI8gjrPRn6pEPnjQC
JIArkcn1nQGThH7LvCsJ1kFtWdYaPHk2jc5Jo1YAJxvo+ceEfrh9nGUhsxTcGYCMynFaf8KUi4yt
kyBThHVuG3RtgtZ75dAu1Gw+y28xSlBiZ4ZmY/Wgc7K7bCNK625wvjSJu/tvh1HMqJWmVPdGAQSS
O2Kt2nRXSBNcQ2vEBNd6dnmY+e9njmHKUOnnPsQMzT71Hku+Yg/Wvsn897P/Lxshi9TmzqlPsihP
mm3pY4pM6/a3b+tak/FUEKuDkRkfFke6FGMJMQM88Onzvgq0Mr3LsnZjemzHjHzFv80v79LAXYpS
Pj/RSiz8wSq6k5Ni4Xjzvhjze7+2ogyL6BzSnW4fbOn7zDA4dGjBAw6my8uD9czrSiyGM089FpyF
RgZufT8ZjPC2lKXrI2gxei+MkMDcKFI61K68nlon2TZFWHt5BF6ZXVlNgSibH7dlLWgENiYDDDLD
SzGdqX6qpKl5h31UcyELsB6UZVdhPVcgYDzRCxnKNzKt2AeruCY/T44wMaSFPYE6G955Ht+6aD0H
Wu1sR8v7DuLmvShAbF0WjRvo2vBsFPQnIzoL/JGs7Upd+JYIjzEsCsQ++G1UI2jWcVnx0UeIHGvR
hAaTTtc4qV5cuKKdFzKU91Z1qSXSYiKfG1AJ+/4PxvOQaGYweXmQ0yZsyiaINSfosKyagLAqxVhA
Nz5MlXtXEbEvYkzkTtneTB476YQVRXxN43uHV+CTrsMycUM/eR4ICRn3NhipOWiIV6gJMPfgrq59
WFBLMg8Eg2QL/Wgw/V+qJdeIJgdS25+TGGCaxtm5tty2Jd3Zzjd90tNA78rAEE4QD/u+SwLTwQrO
IrR7GqCTCE4uvjWcred9rbv8Oy7+rku+1279vnf1nYTxpl4f0TF+Vw3aJrXS9zWJXPZg2kUIvowg
MZ8HTKF28O0puJzG7Gs1tZFp/qHl3d3kyhNJP+VG8iTM4chy9w7opu0rn8qcUxEXSQFAajp43y/P
L6cJ2+ZkDYdmUxQSm6PR8JB3/UpAcwWCJeDcsbDkByRzIOUHvOVSTlMCsTZAOx9YHQA5tbM2w977
ILuguJ8bAHE4vbbipwhU7I1DsfQS77N86OPvg/aF6++GtbEJY76ci5egyFDKO1hCysg4QYa5m7Yz
KF/bNNsqTLf2yQq6yNnWD3nI99VG7OLN7e92Xae7lK2mW7os7bTygZBMeVB8wqaNXRxZ75qvyd34
xUGWmj34K372qpgFaiEA7WbGbTgLQLMuP6FBWrwNqx+OVXOy+8euxXwP/8C7QyF/Ts3XlfPNeLrL
u4U0qAwgdT6UR4V/ZePoG9kkhyMmqoJyfMYOmMCX2ZO0tPt0KIJseMCMbCjK9I8VybPlViVjQQ6g
eAbWlF8tZQVZRZqN1tQdMxLGUNQ08u6yH44R8Dtjo+/jJrgt8Mrbz+Tz8CUm+B5AMaIu3cJgkelK
Q2+OGQxmXjlRXzph2Wa7wfnccv90W9qVb5xRSi84RngH54pRwNOc2haxXx5dPzv6Pgv61LrPcmfl
UAvKciFGeX49cOd5Yujl0cx4/9wLm0dTZ+49ZvwxYHjmOIJbPwA9ZxLdPt7Cm7w8n/om07xw9bGu
jszirofT2XIKO18mdxYtyvvUyfQnc8DipSAzhB0OljTRfbJH+9kVenFXYo1OEBu6+DwybWoAVRMd
HNBY7sBD4534NFIC+gWZrr3n2dEoWndxYYohTgUA3C7Fd2k24OIMy2jY63f8Lt/QbfraTGlWAbRz
MWAzV9NUSiAQLvS9YBCF+2cHGhf3LMU4PdYD/XX7Y8wW4epMLmbVAWolSAEVi+FbpW1nLbjMPcLf
x0YVjBRsVHV111Tayv0tqTVYP32LzDNZWGaAn3KWBFTUkw1NaHfUJpDANj98qUfaK8lfkVpi9Apb
PAB4BgD4iqFnSvPe461tnlxwMeZ/tIUWtunaGPs1GBVSMJVqIocF6hUG9/Iohle0nIBk4DiM2TZm
1abg9QOvsBxvrDaIgUJ3yqLSbj5IfW1oeukW4Z+BPUZxA8m0ooSgf2HuoOvdsZBaAE5gsNOEibW/
rRVXMSrOdyZEtXdgzUmyqTC6Y96Xf1lx81fsrziPJQlI0+YtEQTMKb6iDKjAY+yqd6pjFrOgEh9M
sXKEa+uG2b95BhQlO0D6VQIA5tY88+y8Oead/WjEyWao7B3pp005iJNl0ZOLnOP2rV2/JYiE0oEL
ALp3RTmTpQ04YsuUHxMmPqcxCWyMkIgs/0Dz9nV87VBz4IGRQSDLnctD+qwlZ29JM4waBDMdP5p6
vy+YDAfZP1P51+0Dzbp0aRwgBdzjPlbiYbZPhYP0VDrc8Fh1HIe6+9j1tbe10Tr46MZVfK+Ztvjk
VBgRBazS36C4o9srF3qt6xhFnZexYc2RjmKb4qGaJLG8VFjt0Ws/JoCH+n+m/ub2Ea8mI+abPJeh
OKOUtlYdg/XiGH9DGrCvdiQJ0LA30ErFppnXdrIUYcrjtSSffKPL2uOQjI/CLu+9Oo1Gvb2zq3JF
/xfvbqZfIUjpfUDVLzWkGyxtbBnSTKsS24m3j6OId8WUfLp9f4ti5tL7TE+PtEF5xynrqT04Hk7U
H2v7ZLYPjK6EQ9eNnvnWzmTMv+FM2XPQKJhJ12KkGxOGj/wAoJAeym35yLciTKL6lSxiL48L1n0u
u8KZYKvIpTw2FIINI0bIE/uL5Pc6Ad3t2szRdUSJKWiEd8i3dPDxqTDXiqRt04xde2SZmRhgeG87
8N0acptzN31sUpmFCfPWOG8XUpJLscrRykJKu4+h7c0mM6P6TkA0i8otupx5OIVJ2Oe71gqy3W0t
WTutovc1w2YbmsGQNPDdh8o32KGF5gZySLCU20hpFKdutkLMNauear3Orlidx6aJjc2r8TAeE4vk
wVRkTqi3zlqJfsHoQ1HAMoYhA0Rq6vBYXfhDhwFi/q2cnsE9EFnxU5n8aQHNfvsKFx4aSvSYBvFQ
owdoTnlowjJpFaN3cvSyzz3dOi7oG9YgtgufCUcB2gGbGuC/VD6sZKjyJO2S5jiOe4OFvDwl47u2
CdyWr5xm4dugUgu2NEzL4zjqasjG1zUrBZ/NsbI/NPF3I1sxtAu3hdeLqaR58o0g4rx8wsJrHVFr
SDFouZHZp9r4znV/pVy6EAWCIedMiFKYcqRfsAYQ6+M0st3EOFoajybqY7zokCTSbVNmkT8dGllu
b+vC4u2dCTYvT4cqnhW7RiqwgEg+yrjcW0Oz9oWWrC5Oh5FBrB5AFOXPynJmdbNuHFO9ha8Co4P/
JRk9UFfbRaF7GzZW1bBj1qj3P/qh05rdIDJxwm30rApJLnTjXVFh2v3U6IVmrMHeFqKSix+m2DB/
bMbUb53hiLAqsvOnmhlBS+UW6+5CRz72lIbCWiPdWfzYoI9BVwHPY2b+uryOvgcnKMcM8tHtxzLw
q3pjWDRqK6Brym5jgsLeMNDq7OgGRIrR7e+9pM3nstVPYXdmkeoIx00LrJbPsXhvT19ui5gvTTGW
KDl4tuXNE0zgzrg8XsFIPFkcIpza/5G732ht3setHzEkUJP078Z0je1vwXCeS1TNMyIft3H5OBy1
Dnzy3WTUuzKtn6retP4CCR5dqRktvRlU3UHK46I7dFUyErFAbViM5XHqgXw4AD13+wKvv5E9r9DB
6DhqWkhwlTfZCtaatJinzPQxSoqfXe9ue/bq4SxsR0dmBvYv9A6wHkyxa73VxRPJMXE5mT9b8BeN
4FnO1iru118GxTzbQwUC+S1oORS7JlukfhLcfqeWf6imnYzbMHceVxu1S2Lmqbk5T0Mxz5tv9MzA
+MWYjFhB5pwQbgUtuXf1ZJtxLNF4LcEi7suFY0bTGWi0ee2IcqCmpJPBZkl6zQI818BK5jHSFZ92
rQGQYoOnD7Q2WLZ9NRrKK3Bi8ME5OcbO949mvqXxStp3rcSXIua/n10ZlR0wvzka6H1MEb4V6QcM
xzsr1mZNiPJdavBx0bzBOYQ/tnsQ6bTbysiG1xEo/vomWNADB21b0AHlm+QmoC7GUDkn6ZURq/Qt
TbTAn9a2wCxEvLiyMznKuxwL2PLSRevZev8rv2O7Ogubr9azv+OR3LdawNy3aALiV4xmY+r0aoYN
F1iKpIHMyYFrDjriozf1Si7qvy/wtxDFDdK0NUFEXAJMMdUbLCEOmd6G9fBaHpGXt3N2FsUxDKTw
Cjq37qsBvdG2B/rACkgjV5Ru8fH8FqN6g9hkU0ZRWT/VSe8FaW4UEaXpiB6tv7Yxckm/EUHPBIcw
14inLx9Ry2MtnWTinLCKV2t/cvP7az0BOJnO/r8SKdjUKKHT+P/YiRDGib8f0LM3qf/a8UUYtXMx
SlBAm4q6AwcARRutj1LSqEhKtGHKcTtWw9ZaTcOXvhDI5uYuCEpBQHdeXluNvGEQgMScZPaZjQdz
rLEI+nT76hZfK7hpZ7rGeauSyqDnuHXmJ5Nun/I8tJ+9nbnhD/Zjq4f6U/+C7PQj++dtmUvnAkMd
+i1gVYNkcnmusswmh2Jp8wmWdCfYtNcbfxsTsb0t5sXJXEZYKGSdyZnV8sJ2+8AjjLg/rdfzbd+m
2S51SLkZhqmKipxQNNJpFpkSoeSoYZ/BPIsVjjkAdKXJrG1roywFgPwQ0KGLQ1xVuaFm3uwqn8Yb
YTg/Yk/qAYZ26cpPX3LUWPkCkCXs6Lz3/vKXp43oRVnio9i0DFDxDpzyY2d+yoBfuH1HS4IQooFa
AQGofgXmNNEYKDMLnqcqjI07skNM/D+lJrEnpfl4W9RCegMVxk5NkJ4gm8Y6lstDdfVY5z1tnVMi
LRlasNQJZcP3Cpu2Hq2q4keMp9kYe2LFbkyzP/oy73ZWUdA7Zomvt3/LkkFCiRV1VgMVJ3QYL38K
ZqhlLcD2Bgr5blNgZ4uo6pXA4VLJAa+BYmO9DZrCM/4OWngpws38FmsYmvIBGX4g2Y6KBxim28dY
k6EoeFKZIGuTonxwu/5j0RX3Bm+dwGVkxbteXtf1WebfcfaQGl5aBYheigc0ZqK4J1GyulFJsUPX
MmZNPZOBmZDK5UVTPGDexDpgIDeKI+2T87U8ah+1Xf2++cxXbu9S968lKkpALGFo9dAVD8T9ywc5
JnguAyGBUWjMlftbPZwSORDiJBP6I8WD80BP5scqLEL9eQrHyAzYlm9p5IVv0Qy0MlFTBc+matWF
14DafaQQmLTv66q8z+z0IaXDSsFvvqLfFvafK/wtRv1ojWG2mUuKh7pqv8l8PNQY/XVlHthdGQ5r
WAulIvC3uBliCqoM0D0S5Rq51U1c47J8sDw6mlE5pv1BImkLY+z82jhW3n4sPSPegHk23RtDWz8T
vpa2L76Fs9+gOOVC/h9pV9pjJ850fxESGDDwFbgb3bfXdNLJF5SV1eyY5de/hyTPNO3wXisdaaTR
TEvULbtcLtdyTgJWOQU4fLyYnltgKAPNScZJvXmuAb0FsKGlpVvsC0LLLi8Le2bnpS84/NrYvs2/
XTaQTeNfiRCMPx5GSitchudR/56Yphsj8T79mGKJgcg0EXbMqDsgdRsJdowUbpcXoBC6HcNREpgJ
V8v/DONlwYRN6RH7pQg9YYc+uAwAVEBSP/NGr7iBRMOVdftJtPpppytfZSCzSbpZha9qH9pf47MG
6Aou79CmUqgiEcCw4c0GosPXHrEdWxAfRZDC99xf8BD4MbqmLtl3h/wwHS5LWzZCPMkrYSI8DHCm
2VBzXFd4DDxmhGbHkFXAII+HZo8Jo/u4TOedmstQSGVihUCnDRFR9yFgIO0GAVoPjgu8qugXZru5
UoAugfiX1dw6vWs1yes15WqodfYIs8/5YRiuIr6//P0th7j+vnBT0gk1WYIy41mzP+eVz3UzoAA5
mSZgQMtKS1tWuJYlON+pSVprbDlu/9g88LTaj0rkDdIxbtmSCZ5imCpt1gc4Xa6A4zlQZLQxMhMQ
XETXKGU2RymATYm9S+m5nM/m7LfsgcStp+iSyO9ne80lQxdOVTdlWY6EIjtP95M3+2hw5Sf0KHqJ
x3f2Y4kWVH+6sm9kwcbmZoEfECMSAGBA08JrwwOwLptwyotz2zR+2r/X2+vcvrtsfJthxkJC+FuI
6JfySM3QChOhn3Ryq1N/SO4VL0+9bjfuQITqVwukxBvuEdAkg8cR3bLAnxWsg1itHhMkec81+waM
fwyHHJ3ZI1SWkN+0wpUcwUp6c4jxmoNq+nxj9k/zKPF/QlfCrytkrYi4QXbX6X2COxdjEj7xWm8+
VkfroKPVrD5e3qdNW3jRRRxkcmjIbZpwdu5NdGY9MIJGi0hi51v3+0odR3Cs+YDMwVI3OVeT5uv5
fZuWbmJ9MZ33l3XZjMnWggSP2vKwH1NtYOdBZ7dVzItdVqHfHS0XmZfbBLQ6VfRsRwVwNlsGFmW0
VUsuSpmqwksrZRg3K2YgFvd9rfjmpN1VUX5XWuFjBUg9ibqb3gp98egGw+sRQPSvz3FT8WhIE1uL
XNTUH+zoncmMB32gu6kG57CjflX0YT90+ZWqR5Vb2vVTmLH5VNqdR3p2ZeM9zzLnatLqB1Imkhrs
5u2z+nHCjYBkS6izVqlBIJI5N5kxfCRKeGIFepLNxi9CW9IzKcx7/O/QvKyGcPpZ4mSh03fs3O3t
g/Mce6kPjDw3u54femDYANpon3WSLdg+PciOoMls4ecWtrsegEOZzxU7x5icqj9Y3fVA7y/vskzE
4oxW8R0bohY4W7iS1MTIXKObPLBzYzbDluyXTI5gTMjzNqWqov8fSW2PVWyvWJWbhsXusjrbvvNl
xQSzCCu7qRo8As8Dqudu2PYJUGcf3yBDByEPSBJRKBNHGlObTfXQjeyczeZ3I7a/O6ksRN085ysR
gqfBxEzKiAoPTVo31Zk7NceOH42/xC38bdQrOYKBhUWioE4GOWr0bI4PLV7sstfX5savRAgGhj7M
zsjR6YkdiQ9xzXyaYYJAi/aXN2XTH6zECPbVTSpKBxk0KcPeH6vAzj8PRusOt5UlGYOQSRJMLJ1N
3kQjgsSkvLFRwMy+RlXh0vJWT0yJNW+vHep9IMZGN5c4M2eAh6/XCiSjLOvY6KfG8m1Z0U8YzPmf
CbzIEKKNdipqA2h+kAEmBt8+ILa+UlpXeRq9317tw1t26kWgEH2YNiovtlMjw1bYnsF8zT4zTFDl
+A9TNoUgWUCx1bgbK8bHxYECKPvjbKfAHO3InTpKgcQ3/Q5iAxSaEff9gZcc53EUdxWFUmkBit1C
y3boFf96eeU2tVkJEY5SrPAqMaN+eUGy6sQ5d3YRWhLciNqyRvBNB7QStfyU1bUQt1GVDsB9Pnck
t4Eecl20Q+OlHeYYlUjWErB5olbChBOlWaPDeJ+W51K33epdnt5a9OMInEzpxNa2JMzZGGDHRvex
ECqyNKyKZojKswbY4Xe2PndXFXqPfBoTuo+KMnus7Tw7XN62zbUEXQyaHoBjbYj09nFV6J0TN9i2
vDvGaew3tLxLZ8UFVsKXy6K2oxRMKKBnFjEDoO1f71s7Z6Afsxeqkyxqj3NtfGR5M3ipFj81Q967
OpoJfVrl13xsHyNFn/ZVjM6mqMm/ThxFt8xsVHey+veXf9eW5S5zf2hgwUgDWr5e/6ykBJU2/jc7
V2iArlRAvmqHXlYa3drctRDheIC/A33qyMaeWRIbPso9pqta0alvGn7dW0CErGIZ2tKmXgb8EsbF
bMDSCMck1EEupy1UG3nWfKvb+uBk6qNm/F3zxy8fje4fDGraDi4C0WzTgXWR2sZgQwgBYjcFYdT7
vezZvmWmayFCzDFmfaZkXcHOMwVyLCZN4luM91FbEnBuirGABI5OI2gjpvrge+28MHFRD1qgKu/7
ykAV50NfyTiuN7fmRY6Y5XO6wSm0GPn6rtK9hI2eGnaujU6Gy5a95fhRK/+fOpZw4DClDxo7Gx6l
Ve6S+MnSJLU1yXKJsM+OmkV6gozyuemeR9Xw7PHRmMAEnEm2Zeuxt9ZDOKGD3XJF7eA4wN36CR1i
n0qjeWeF9KD2+lWIwcQmVk+Xl24zh2OhQQd3pgZGBbE0CYqXuBzrGYkiYO7Sz6UX+tEhOgGW1kue
C8/xNYnEbZt4ESjEOhw0nRXN8Yaz7LTdT8mo7sDjNe1M2tU7iXLLcRGTb2vlhDAnTtUGldKJnZXj
uDf37UHxwr1+UP3GS3zLvyxNopjY4DL2gGqkFEW3ebjizqeR915of7wsYzNJDypAAG9hpgCJveVH
rGKCsWMsjJeTO+be5HUndq/suiCKQUJGjkC5lMTZ2yfrRdxyMlbitMlwqn6ATs18MxqHiUp2aHPN
AFGErj3QneFmfv39XNeSSlFypPOmys9Bo1GWuleqTHL7y8QIaoD3nDUZhx3ElvpOATC37Yx+l0YS
C9g8vyttlstxtVpNarbIT3R4x6sYfFwQBqN9ZD3YjeUWneViREdiDUsz6B/2vRIonCWlKzs1AjgC
CkPVZydMntQ8Oilk9ADFchO3/T6eUV0pS1efZUyYsiUVjtZsKSGZW/gNYMG5sXbD0ru5lGGpbzre
F/1EnEOmtgCNWJ4OEcqvlFmuPpl7kNYdCqJI3NKmpa9ECXfIHNVFqE7IK5LCt9rrVpd8X6aKcLMn
NS/0UBmLha3LNK/j4pujHZV/1UK4QaKGgn4KYPpnZ74z9NSd6sfLJre97YB2shBDUsCvvDbxlLSj
NlA8vLusuDEUMPbZ6BuvU0xp/5ugZb9WZ8kY1aFsy5Kd8/aY66e02E2yAbrNHDwaxf9TRvA+dcTn
2GhxfLp9dUKXSVAcyxNxVVfxZeCnW+sGXk/EW5g7A9e34IF6prKusuI5clXjOaz2qhMYjsTEZDIE
91OUGsqBJvL8Y/QQOe9Bdq9xSQZ2K7xfqyE4HNYj3azhDjqbDr9FLP91TotTXcXfGkJPBmh3LxvB
1qFcixOcTEgabtVLU1PZ48GbmI15bGgug1+RSBHrI1rcxOBehxnM8Vy4CSzCM0bZrJpkc8QCSeEQ
3HM1wp5EL4DMo/lj2bo91XeXV2zLzaxWzBHcDFWSARVuJHaM9MgbvB8+NlXitsO3y2IkdiC2VEaW
FXNwgyzeElUIC/tzrrBsqvoQlh8ui5JpJDiCeJodrlZoOhvHm7a8qsEtQIg7lI3E4cisYNnAlcMZ
VOAkWCaeXnVy7IrDJKOglH1f8AAqmIvLuVz0UNLeJXH3ec5nye5vBSDr3Rc8gFYmIHLPUbUkAPWJ
qiel3TFSu3n6nKAo6zj+5a3ZtgI01QJ0DY1DIm5RVqIVy1xsWldKr3WAw3cHxjIXzdCVjLNm+/j8
J0qMBCJWWMgomAgU0yNq6Ib12ZIN7MpECBFAroJ9xMHD+FwCI4wq6FMfkVE+Xl6ybWt+0UM4n2wy
kXlNECLWauG3wznNwaRSVW7YSYrzkr0Rsz1FndKMFyjCOIT5jaO4FNRfTAlM5ZjL6oCylROOaFgZ
I+AmEBSkBCV5uJsWnRR/R4zwK/+C1rT/GZtYCR1YE0dhDy+ttXpghOod4DO+O04luXI2c/FrOcI5
tRQlmaald9I4J+9pAK6KvX2tHeZg3JV+vHvLq3EtTjiyUxHNDhrwijNtE683/cp2djSR9T1t7hA6
+/HEwjH9YxILAySktyOU51sri455QZ71mo27YRge3mDfK0HC6pkcTJfhiBKjMX7KO49b7zgmsmrt
81vEgD0KdoUcq8hW4MDLWXycmtgt58LPrdAdIs/U8isurcAvx158YwFL9z9RgnGzKEX3Tq5CVGsx
9DwZB727Sul9rVXuyL5F0dMw7bmdHWNZznp7014kL39f3UgkSopxcPAkKQ3tKuE6KJf6HQisJNkt
mRhhy3QeV6hgwDYm/T5MOpeDo2/IZeTpm1KW6Ty00xKKf14rUzeanqOrG8s49QwN6m6hq24pG2TY
9HorKcJpMnM4BzMzkOYvC7YnBtulKeZnIvXRpgVIOkIZruq2WhgKxAw6mu9F5tO5yqy6Ax71OR0e
6fBUceaW/PAGY18GD3/JEOPTuNKBzzbgqR2ObUC1wrWn5l5pMHokJYrcVgdcigvbITQSrqcZbI3W
PCPNDaTMfYR2FnMEf9O3y/rIhAhvyKYNe2UgSNcWgFnvSOrmXYJxJlnCftuTLySuv5URTm7JU1Yk
FOFJ+YP8iI5L9q+yXPMA/PhHe5/sZU3wUoGL4qsDm0VdrZPIQmth7Fpucyr26C71wJU27MnP5hRZ
UmGzGwrIOQYFnSOAY8XaB95j5u9GZNrfm217KABxmdXZWQeV9thqh9BiH3msfUJGuZPclD8//odn
XMohOM2Al3aEx6BeK02vzgRH2kpUTHYqnq4pwAoqXRW0GhFrXIPvans8JMOjnb8zgHM35O8i8r00
3jugCMZkvR4fK/qU6EcTE8JacRwnj0eeFkuCoU2LW/1S8R1ZErNJlnI3b0y3NzQ3pCl6UiR336YU
w6IGOlIwYiFWOxSqDX07LLFd8xUNI2jiOer9/eWzs7jJP9Z8JUMIUtWUG5izUNCqH3cfebMw5N4N
gN4fned/EyR4gjJsk17DoPZ5LIZTMWMW3Tot/NFFLwVokukk+INaicOC2RlCVTObA5rPXyMjd3YY
/BmvKCtyH1ylB3Og+R7gpr3bs7l2VQ3c1gXFpLelN/UBlM3WnkwjrhW1k7FOL37i0poLfkQrzGk0
YkSeJK7u6hoNIKruX15tmekIniNiahTnNVa77tBLq0SfqrR23LRt3pIiQoO/BSQbFMzECfaB22EO
ymHUKLqq8/pRe2iSbNrn8nLptjNciRJWrYsmhhAJlYrO58BSbL3yyfFa3zkQX3WHo6ystJnMA7oF
UpKahgkGcdycgeswnws439DQT/lQfw1DIA9l4WFwImACOKanlIq6Gwv+QddCT2Wya23TjFc/QDgx
EUlHUuvIWMat7s3Ii8zqeUh2YSvJ+m/aykqOcFx0go4x3sDNJK3u1qhkwafl+v6yQW4GUuirI9oC
gggQ1tdXmZkSbjjN0mddfM+T2xk9nUUaH2rVd7QPl0Vt6rMStazr6tY09H5OirBEzDYWrvGdqJFr
yfAcN4/wSoYQF+KWJBxDhVgzS93jeeJq0VtqTECj/G/FhNswzYpspm2KZIh6B0AiRn7QVPaMk6kh
3GNMzzS8DREJooPlY6IW76ZRRtW3WWFc6SG2azXErru4QB4sv7YPv6gB+315irzMj/ze/ae9F3E7
SsPknTU5aEQYKp9peZA7VyqV4V1s+yKK8MhaECMBSPnaxDhJupZm6K8zzv1O3+tH5kWHajd7oQvW
mn0oiYy2t+lFnOD6QPuTK2W/vLaj2FOrpySSXUnbu4ROEYL2DWODSKitWyANLhXN07y39mh68Zxu
3/uTX+7zgy6r026vIJAUgGdPUH4WeUrUPksca8ksxtf97ncsfWWel67rbO/4TPIm/X/0e5EnnCYl
I7/fVe1O21Mv3au6a7iDTzBVAj6Bt7iglXbCuWpGXjZGDzNsTUQVJUiTqnfJKJuw23R0L1JEaJ/U
rp2wprBCqr1jxQOZ7/hb6vUL4MXvbRLboovZrGINIF7nig1fqpy9I1K0fpkWwjXHNRWIUQny2Gga
QSz9sQiHXSjDqdu8S1d6CAcWKNAGSWu061khEPmr3Cuq0LeM5+Ff90Q4qmTmOGRagbmVtnbp58RI
XU3WACszZhGPZMxUXsUJuhzm2zb2qlO1Lw+Gb9Q+/5lSlMHSy3ZIuFDVWZmSVsnhG3Lu8qpBC34w
mv92ZMRBrClDp/RoQQi6VXYcLIdTyB9QgpSM2i7n/I/Ye2UIgh9Iy7lBYIWCIzVTsLB4I7tSjcd0
fLBzLzJlwAObZgfw9wXkF6lFsR2lqw21Zhx+APC3fvPNGel1kt7WTPZ03tyhlRxhh/paZUUf4cUz
h3N/rLPhRz6YX0saGhI/KhMkxD1aZHfcmnCOBrPy7P7L1MU7Ou/fcImvtBH2KO5sFuZZjPS/xe5G
ikQD3tqmq+cm2V2WJNsfwU+zqAkrEH3B99g3yIrtauQdxmTwHNmQqESQWG6q80Jp2h7P7NB5HOz3
SJq7WnYCQspb4p+XpRO5NVUSx0ZNEdDxNp48M+LuGPfv4mH+dnnhNiOSlRzBaRvtWDi5hsdYA+Qb
zQ/ZW96Vq+8L/lrtNYtNFB5utG9V9WiiRKcox8s6SGzZFFw1UtMJUZb0iqFi/9G+XLuzLL0ik7H8
ffUW0dGRjUAebziOGjMbjjz5EMrSubK9EA6/MbKZdgmaGigZC78e7WmXV4qManBbE9PQKXBlAOYk
7AhtbcNmdqN9m8Ks25Mwjrx+HsieTrXsfts+LC+ihI3pu4SXLUkwyw9CKWT+VLXbJdod5TJcUJlO
wu6oChgjQg2CiO7kLtoGvXHK7tVhksTvMjnCDkVzNwCb3UKXy9iAocIdUDrlZH/ZnLfN4GXVBNcc
4ZFglDa85pzbqpda6VeaGA+XZcgUETwzPP/vZ280momvUQxqNjTeW2MiOf/Lj/3jmrZtIC8uSP+Y
MXh9bkLVYoZd2Yg762dEnDXoEh2ndGvDy5LSv6zU9ltkJUxwZkrXFsxqFmc27sEVtU92tm/hJH39
NS0lf41sL+OLdsJZqho9GsIMM/yABm1w4aRfNMBXFUg+XtZs2Y5LqygcpCwHs27aqRhqrHTuZr35
DBacYtfz+JpWBoZ646As7feXhS535iWhwqFKgetQJgPu1GZKqMt5FuRNetd14w7zfD5mtr6NwIMb
quTzZbnb9v+yqMIh600j1+IYJuOMxUnBAH/fv+l2dUwAKQFSFUYpHDH04tY6W3BTxukmGj42DIOc
tQTlclMNsKvYyKkCa8ERlq+3HcxjWXiIV8p8ZHS6L0dZV8+yEn/s0EqEsFJJEkVaHS2dSXN8Uxi5
h2FOH6kFVEvUw+VN2TzHK1HCijFSYqRpQvPDODfu0ND3qllec0cFvwDAlnpT5tG3Vg8wgODJWzYJ
M2Gv/UYNLuwyBsQ2duirmviGDA9oS5/194UTBUKDIrEzvIfTKDR8s9WH86wk7wuSI4vRFsZ13Cmy
gfGt7VrLFCxijKwh7Fs8IhpUaweYtuIuRJWKbGJvy1sAQw/DXGDPMDER8HrtBicsnCiEG9SaZzA/
WObZJKe4Q/E+2UV49V22jC03sZYmOF3eFCMgHgxERvZtgv4oo3a14VppH8C8CX6+wAzfEO6tBQqm
UaQ8I0WIUgXvD7zfOw2YHCXWvuXX1yIE6ygYJTk3Ubyfq3da/w04jK1spGfbGF42STCGJtFS0s9Y
thawfHhMIKHn9vYplKGXy1QRfMSkAVrV0SBnJN1V820CSzYL3+CxgYS2dC8v1FUio482gkVlyvvp
G+qORyu+N1Nrd9nItlfrRYKwWjWG67mmYc9zZfbK5hpoQ15nPRfD/WU5227nRY6wWk2Yp9lY4ohm
VaT7sTGYZ9I3b4FVA+Aj1opS+idzuaPgOTEuybisuGtCUDl9QCvUZUU2fcBKxPL31XvF0XuMAxXw
1wnVWgsjdpbx1BoNiLd1MtB7Qwvrr6jjOg9k6v+uDgUAHlB1glgHmCoA2V2IHl7LrtqpjQY+6kGj
0l3Sqx4wKD30tkqC8dd79YcY8Sk+p2EbRyPXA6chB5CA3mpa6v/NKv4SAUpFYHs4aMUDae1rTSza
KChtEz1oWeKa2buqArJI/wQqqZqjX6n7flncayv/LQ7BwuK0bYLxg9fiuIEEHXHUMohnzafm4BYE
4DUTcmh2I2N/WzbhJXb4LcsBBy8YuW2MJAuWrpJRiU0SGcFQW+DIZi5XzbsubiUNFq/t8JeYhZIS
bcC4jjCI+VolI6uKKW3SKoi0j+bguMNwrpVPfRx6JrmKZG0vWyZhLLPjOjhwQZgsRCktMhlGNlZG
YJumFwHAUwtlT8CtPTIwog6sWhg5GNpfK8SBg4w+Rr0NFGSi3dmorjBrhZHPGLxEbfpXWbrfq7cS
JtytzkyyluS1EXQJmJizaq+BY3rSyF/lUn+LAdMSxnYM3cAwymudQGpgmZVdGkHNvvfaifSqi86c
mO616JEMksnBLcMDFff/hIn8LAAAJkqbJlXQK9EhrZCny6qvs9o/Xj5Lm6awEiMsHQp7KfA/EyNo
Y/Mq0exTPp0uS9i0hBcJf4x15hMr9BkSHP6hNQLDduBbD3EuK+nJ5AgWl+AC6qkDOVPaum0PdtfR
G7Nj9ZdM7T/d9mpjDGHFKMCktNQsIKfRdiAcjt0saY6FYv5V/PbT2jDWuTB0L3wJ4Oh7bW1KUQA6
qcnrwLBUr57JBwfw8pnxd3M1v8UYAGdFCxoYvVRBncKplSnUaRUUan0CKeMtrxs/6mUUZRu7g6aS
FzGCzzYSPeoa24QYG1wmuHT9Jp8+2ox5jp3uLlvcxtF5JUu4jsZxKC0wC3WYEHtGk+YnjitinIun
y1JeP43+XLjlV6xCh1zJUCJaFi5E+smc6tINGZDlueYrhXKIoix03yBwMQfbwnvcFi9yZS7DKNdB
JR7yGU1cX9ru4zJiYfGPtJJ4hc0VXIkSzlKtpwAJ49gt0y6PYzH76Gvd57ruXdbo9Zvo9xKuxAi2
V7IYOYvSMgIFmMB1emrZMW0Hb6H8m+eT1n5C0PWPiyjYYQ0EtMYJWR3YNtCjreLA+sZrJ0rcdhx9
RlPJSm5aCfBS8Dr/CTEuyCsHeKW8i7ugrW769GZET38KqLfmMSoUyWpuuHKUpl9ECWafEJ7OUwTV
GIiQZ6s+9kMnuQE3TzHmzBHlAfXCFEl39bnCBQgKqyCDY9U7F0wrIJY6zlbsX7aMbV3+E0SXwe3V
4ZoQsg5khvOzi8dBjc6ccknEtSkBeRNwq1Hw4YptOmA5sBPUjLBaZbQvwHyX0b9LZPw2bzS1L7wJ
OviIBCVsfRxjhcEPWUA8IfFxUonL2SPnb7kpVnKE05oPKmxadaoARHudy1Qee2QqHy02csm2bFrz
SpJwYDOCdBApYWJWYrt0uFerT3xS3JkjAyDJC8pECQcnSlUyoU+iC1DZ8yf1ODg/tFrH1EPQlxKr
3vR2YL5a2Bss4EIsprIytqbQy0aNizpw0E+fJsCiAqQSt2QoZZvebiVm0XglBuWKuCVWVQcETYek
KU94QnvFhJet2um3YWaC4onvSM2j3eXDJNFPzDukjcUUs2i7ILGrDwy8Gi6gy+4wPSnz5zJBy99X
Grasr+tZNapgpN2udZQThmn9Xhsk+7XphV4WUnyTFa06GFlR14EKmJelzxfBBXNB/nhqc1tyX2y7
if9sQ+T4I3bsaHOEm5A34aHAlKGTphJ1NlcNbC7IAzjagh/+etVYGU+kMAf4Ojr4U28DlBf/zhyJ
JttiTMy6oLvJ/gOMP8+NipglrwNetYdWBUh5angm4NcuG9vmuQVZyG8x4kvWdObMMGK4CKO4m9me
xZbLitsy2ZFIVp7YeDSjE/s/UWJAVAKJc+zMuA50cHBOHzKQdoCGM1NH16R3iswhSdZPbDXIYz2b
MXXcBTHh7/Vufgf4YR/ZfomL3TTulVKCi6VznKiAIegCJel9JEC80WiYm+e23w/ml3/aKzGRggLz
1KR2aASj9RR3H3pA46f0GS9CN0rv/02U4GNBZqZiGC8ygzI9lcCYVdMvTfe5s7zaHPaXRclWUDhP
eqZ0Y9LDAmtEx4BTPqVTejtOyU4tAB9xWdaWUYCSBpwVCz2faQq7NWaNloVDUwM1PnX7sgcywScl
+nZZyJYPWgsRrsJ4JrNVgIknKGDo1gBWNiIDithas+WhufDAARJG7EbDdKY9F0bZBSBMc3vq4vV5
q08VUBktSZS6uWKm6phYMNAn/sR7X90RZp7oGL3RcNmmoZeBMAAIyBjYaCRGIBFDhMvWLsHW2Uwp
xMzprhzs3ucTv1FHLmve2PJ34P34nz5EeKYbTh2BbRKXUQqSpMzx7QGo0k9697mW9SDJVBLST31f
9SR3ED809lNBPpfxg1N8vmxpEhFi0invGsOJM5gzq95b3Y+petfLpjw2jfllvXQhWG0w3myhhIhr
yIh9pjufCChvJKdySwYGWNA5qQKRDRnV1zdqmxQFD7nVBPWY7aq5umaNJclqbYvAVD3YwsH9K247
hgkn0+hQt8un7mRV7LpTZbXkrTOJr/8nQthvBIUx2qqTPpiHaleG/D4thgVFOb0Cj93z5Y3fukrB
WYdsOlLcePsITxUkZXre0r4LuiWU6srxk9I7+7wzv4B08hQ3oMWYVFnxZVNBsI6qKH/oqIkJfs0J
B/Q6zvi2VdzO9OzUvcfUfUlkxBubyq3kLHu5cjnQJo96tTcDNWnc2qxco7xyWO7pQAxI8uuGMYn9
bfkEYyVwOWYrgTZoHcAh3JkBB60S8FKt7gaos+6cBYnxdHnjhAnWX4/MtaxlkVeyjMxphr6CLKdK
dzzG+HTGj5Yxu/MI8BLnc0Tfl5z7ai0r/sp2T/CwpWPmSq2WTTCU9IxHxb5WCo/W5TNNZTgpm6Iw
+K4hC7rkX4WT4DTNQNK+bgIlBrG0w04WGji6MseNW0iCcYkoccbAsrKYoxurCwb1XMxfei0JGLvv
Yllf9panBeTqEuhR1SIixi0ab9t+rHkT6NZTqD+a/ecifUOGw6A4XODNM9DBKFhGBlQmTBhDBAP0
wdg6pxrn+7L1bXrBlQjBBjrbBK7MrHQBjR32oNHS/ry4xTeEDGtFhCtWI3lq0IaYwZyiH39oXUt7
h97vy6psbshKFcHGwJQeg5BqxGqFdw2/U7UfWfzxn0T84WTT2UphXk0QkUBprjCcOv3d3Mdvb/Ci
hXi7so6SKdFMxHF9tovG/BrTgB+HMPxkxbL2mc2TshIlXLJ1U01Z2RnIbg2xP/TmObJqlHyLe6YO
/7Y34tRths4JnWZDExhJdxwTdjdQ5dwnoeSNIrFmXbgnZqpkiVJ1TdABRp6NqZ9Qe/9vJiDcDB3v
qNEiJxw4rHRbI7wC4Z1rG8nu38QIRz/BYHIS1bQLRpuqe1uJCn9U2mORTJKbbvNqXRmB4ACGGe0y
OcGp0eMnMu9Y+aDFt8S+rfLj1MpCbckRFekEl+GsbJ6weDEAuEkHmMHyLscj5d/WTnAEdTqRgZSQ
EtmVq/U/MI3spkxWrZTYmlgVTUu7N7mCgwrSOI9O9M5BSv2yIpK9Ea+YgvLRrsYWimSBlV/n9FwA
kqk5ps1NHsoGhCV7I1ZFB3RPTcni20r+OS1qjxafMplz2wyrluYINDri0vzZ17wKdUjeDsUQITVC
CLoPI34MMUFn5OPoEacePJ4PxunyEm75OICf4PpUbdSpTMG8I3QfWUM0N0Gbz141fmu1H7l+z2X4
2FuKrcUIFxzyMKWu4r0aFPV9k74reO/Ow66xkb7wLyu0GK/QzgIEoReFBOOeImvS+zTtA1RjtV1N
sx9tORxae9bcUdGueNkzL3bqPS17SaiwZY0ryWJFxwbQndYTtUGWU/XmMNpVZXib6/0O08tuxMuz
0uWHy8punTETm2ajLIaRW/HaKLokT9URzgm11JM5Zj/6Ivwrvsxf9+1ahHBllECYUCoDZg8Ggl0/
Kh/L4XnSJ4mUbft4UUS4NQBLFs08gX3QlqJk0PN3hPP3sz3cqbwG7bXyeHnhts3+RZ5wfUxTGGZ2
ivt2TD459klvqJsil2Y6Mq8hEyScL0biXOEdvKCiaKcZL09mkmEXoc2qzfVcEkZuC0OfLyDLQdJq
C6cM9cwoB+1oE2hKeWzrB1C6ueiL21UykFeZIOGQ1RlLE11lNBiQTAOjGCifA/tLB2Shy9u05XNN
/T+FRFyrFp7JMPCOCGbM1hkzaEfAb+aM01vEGGgUQycXpfji6xemao1dmrawviopg1y/S9rmuku+
X9Zl86yi+c2igFbRAI78WkjVqblaoxgWVCjDNkhycTOWWPXWclGCLC2gwAh2W8g8VXacjWpH2yDT
bPpgF7TZp42uHlWaS9JoW75uLUk4P3gWa07LTPTXhddh9FyVz4q1z4HQlPJPVAYlu2Vta2HCGSrT
buRtYxhBMTwm43HOWrDPu62MH31rg6iOpK2NnkEk15bVXV2+WpKOWdToSyNk4ylFd5O8Kae2FiEs
W6amikF6aBI3lTvT/GCG4/6ymW15UqqbAHGEMRNdnLMiaQuAMSBCoBntqmp9MqYeB4awwr4Q9nes
w7/uBoBl4D4jaH+zTMHfhHPZ9jMKvkFmT34C5LzQ6jATxN/g1tZiBG+j2a2ixyE2Rg9zVK8PBGVd
0/kQRrLAeNPQXvQRb/AFR1rFKFMdtKPiKiZzq/GWdw9t/CZBiPBgZchsYULqtaklztQZdj3WgZbp
MWp5qLaFgDxUFdVlNGL+ZZPYdAsUhD4gvlLBSyN6HjKUWTah1aQpUXBj7IaP9MB4K/E+m5a3EqO/
VgrJnrB05haVomYo/MLAlWpljYvSROHVjoXmsfB0WbHNE7uSKCwj6oY9cZZmjWRiLthYAxstAJdF
bDq6lQjBKRh4Y+ZpC29dq/d0VtwM6MV5f5VVw4mGn6dckgfYtMCVOMFBgHwxnGoL7UeTYbtq/VST
x9aIvS78flktmUkILjVSDIvFdYhmRUJ3QAzytIydehIfLouRmYTgIEikOOm4lMqr4UNuglTWvFGt
93MHZpJBlq3Z3ikkAtG69X+kXVlznbrS/UVUIQYBr7Bnezt24sRJXqicDIgZMQn49d8iN+dsLPNt
lZ26D/chp3a7W90t0cNagL+TcTZtj6aFo2PciTLqF/39lDzk1cNQ3tTDw6hq9q7aD4DWAIIgBpil
pJBKsSgwJTYmFfvUPZTV+yQRu9x8Q3mTLoRIATXUeqGjBlSdrI7u47D8MPS2wt/m1Cl/LS1FSBEE
KhIqtAwjnqPVn6jmfHJTUMP2ANNL6n1VYuRzmBnlxaQIK5VcKay0MC9JUbvWqRYclNq3Zjzt6no8
9MMm4k8meFeYpiqurDqIQzHU57l0JjJ6np84qMaypEfSLWz2K2LGY21YB7z6H4oowvhsbvq150Rv
yL0OWucmVonmFVDJUWKwyTujhn6jEOOBNfmGlf1NH6lImtbyxlKMFM/MyLHIyDqMbhTRXaWZ38Oi
uXXYeKN1mmojc833l7KkoE6Kchyc+QE7kAGrL9G+zgyf6fr2eu5QqSTd+qEwRK1ZEDORn0WFmk7m
g+KlUTHkrKUoUMRipH0eEMcg43OvsHLPafUCB+Rm1YMzWbWv08HPq/CgVdl7I8xU87mr5rMNA2Os
REeaksxXpyhNhSxFXQwAmo91RLVdHhrkA6e5qgWzqttClGTCKsbmGZlHgfuy+mDV7j6f2LcuZpu0
o0cQCQevPjHwNBkEq60u+tLy05NlYA5ugD93Yu7Hln3pnD3tTn2vqGGv2A9YthTrhRiBx2tGSllO
W055AeaiE2HG0SHYWwufppQerusy/4qUGJ9Jmf+KxcdAPOk8nrjbnviY5rdN24pTYqSK7LtyPjMs
L527+C5o3aSoFaY2VZEDIa6rNRtn5N+y0ANGjueHxZT7tZV+fotWF4GS72VJB2xPJMEThqgBzOZZ
9ra2Cu5fl7J2QsY8E+yByQaLx9IJxdlY9MyClASf01beBZmpPRZerLhD5j9WPqKlGOmIiraKOjtH
aw5ITUE4nCPsTxv8GA6fhPnJU5ELrKQjcJ9elJLyRB2liea2lTj1DrBC+f3A902cY/9GsemlkiP5
BC3HPMEIgzjVxc5ytgM+dqcoMDVDcUhrvrfUR3KFNDJAoTo3NsWYo+7Bd7iCz+Bm3nlGFDS1OPyd
T0ipKNKnPmpzuzmR4kuEjkaSfciAgf0WIVg6xY4AQL0tyXZlBuhhrWfdqcJQuu+2mb3D/g02Gqde
9U21br6LKMl8eQem2BZfAaeMfawAFZ1ohR91oJrPDn308+/UkmxHJmqFcVz0J1yHey9KdpwV9ygq
KrLRetj+p5I8bIoP/LRuYqc5xcmTESV+Uf4IsdD4V7rIJaph8ERtYPrzZERYwqoGbFgM7a4uMfZw
XdB6drhoYzxP4KkbhVhFFXjVDk5QofSRt+yHgxYRMbsboJF/QmdXAbur8Al52JQPNNPHCFB6FOtL
JHsg9BFcW36Nem+ncAmVKCnFWhPa0vnoNqeo+5iLj1w0Qee+q6PPNH1bNr8YUkqzZtiDfD7x4Bbh
k9V9GdIPqfh0/axUniflVq3XUn0ENO4JaPy+BdAcr/smujdlB4JhM5BIotnlSFIo5ra9pJ1tNr0r
e91v0tuhUA1GrabvixC5BG+QXm+iGNbqnWNIA+r+6qZdVz1dN9jq8S+kSBmh486UGmCLO5H2oem+
JASkBcV+qD4CmXVzXdTq2VxEySX4EC1P7HXYArWV7ltb8k/m4PVBYiYqMgaF5eR96tBJqmLARvBJ
x0vfFecWm1dVsUnMD9cVUthO5j+bPDPUa1fvT65X3lM+3di02gMXQ/hNEt5Yothdl7duQACsOajJ
AhZDai6E6dCyys2602gy4pvRlPkDjysf4z6/3iAJHxZ4FQPNDdyvz1NeYnZjZ2gG7qR6OJnwiyHq
dsZb9mkxQH0RI+cePcGrNST9Kfe6DTe+Ml27sTCAd12ZVXcwPNMAVZCuW3IrXIuSHEgfbX/qBAMr
NKlQ4BOFP7rZPyIz318XJgGG/a5kQ6eLNEmnIgP8oRaneHVtxNYKsg1oOfb2FmPi+xzgxaXikSdB
0b+UJyXVMLKLIfdycWp07m4Np8BCG6fxhpapc/TS8nsRYdZQ9+gTiJ1jfzIBzudgLUNxSa765kLt
+RAWXzkTcKOcquy7E9f6fcx+djTct0OmOMpVKRgWxYQedg5ffBcKFiIbp1V3CqeHOPJj7fuUbq8f
oEqEdNvPMzqCNnl7mmwREM3dYOd2S1zVCN3sBi8+ORaaSBEWN4NdTSPvT8akx7vJ1stdPFqqnvFq
hlpIkZyxC3M3wamjQgAeJCq2o/ZdlI8G3NJU3COrjyTTQ8EZ85nA8JdyU2bGuVumZn+yTM0CmuUM
11yeRG0dwtbcDA7V/TRLj9fPar6cXhrxIlTqUpZZSiqNFuLUFr1fu3Eghs+2+WjbT3r5NCVHTt/y
sF1oKTmHPSaMJVUpTpPWf2u5dixbF1wyGVBIrmu25oUmds9+919RGZ7/fRFOQDc1jIHiAdhwoHPE
qe+NoGIC+tXfiZGitjGINriRJk7gOQmScfTzrPTFoCqor7mhjczreQY+5V1TemQYpLPinmP8sW7Z
Jh7OtrNzY3072RuTKO7ktbhaiJIb8LbNbWsAP+CpqLV3epmcx0rFLraqDWg/5t47YGjkFVGR5Lzo
HGv+fv+HQgXxKWR3ifXFparBt7WbC4jg/0mSvMAu7bpvyYC6RP9BN/Yp9gND79sYv+XBtJQjuYHV
61lbkmQ8Rfq4S12QeGbt1sirA8alFRl83XiOZ5nEMDClLoVs2GHNBHCM7SlMDsK8MdEQjbz3Xn6a
jEYhatUVyEWUFKyuUWasp3xEZyoNSrO7pR5/Qy0C6wnA7MEFSvAkex6mRlFPrdHg211E7CsNi5sk
JruYq4a6V422ECNdFlMe6Xk8oa/iVHzTCvcwJsm+G3XLb6m+oS6Ao16fF5Z6zaZdpB/m9cbUudAL
JMgNP+Z8U6lIVld927Bc7IMB2gv96+civNYDEFUdIoq8FLN7oeNngjAfj813NTjFruuzbkCQZKDQ
a7qAk3subOh13pIRy9VW/jPP76323JIHwz10/c+/EiSPrTt9BfZos+tOWvfUD0/Uvsc3yJZqARff
r0tau3BtQHr9UUmeXh8tJzOiaJz7NONnXtAN68TBY91T59g3Imre1bWhKrmsn9lFpuTuToGCORAu
+5Mu6Psww6fiaOQ+jzggO/n+un6rskwgDGDlCYNOruTzeUPbyuT4BDEbfE+JrW1PvlN/LzNVVUIl
SPJ11OOjOJ5gyFab9h0FNWVDv+TmPw6IAxVhteqG8zWI7yq08OTNUfRLuA4oO1TpJxxVtQUfEvYz
9kn3LndjRWpSyZr9ZxHCRC+MySKwXzHcYWiQ93kQTqDhontDqCbbV00IVD4ToLQmqqWSLA9qxfWI
S9fGrd64nj9m1k1RN9sxtBQmXBeFQSHsNmHByZJOKyxY4TUUJuz0ZsvH0icADy5671hN5fvrHrj2
BrNnoIs/oqTbd+xTra4siGpM75DG+H6cjL3pFgpHV4mZNV4cVFkxPaEow51iDIvlQ76zhmxbdyqu
YZXhZn9ZiImygmhdmOE7kee3cR5u7bh/qvJ679BB4XoqjWR3iOH9ZoUHklbF+5EMjyxMdywt3iIG
D2T0CCkwduT2p23nmCeOCQw3ltveJfsozO/jNv1y3Q1WDbcQI90dRQdMVd7E4ykszS1YAfyyZL0f
CWTYvvh0Xdaq5f6VNV+Lzw/JsBua17rRAq1D3Cea2HW5/Sgc1WbNukq2gwE1jOub8uJe64UgrtU4
7l6bz5UCPuwEy8lHMVAR0KxRjHg+f4jhHeEi5S2AQyULeiljA/jywKsStbdhiK+YjHmKG14hQx64
A2NjxbKQggHQ5drBayZ2smvlZNDz83mhCZVeryBOyVonacHtxeBuVKDDHx0IINOuu8Hz83kpxnju
BthmpoY5AJq2BRSI8cEoH6ZpS+rXpYR/xVDAj8xDqi/AVKoxdI24Ao4vWIXHLefdo80btFE8twpC
QwXqvG67i7RZ6UUC6sYU++wxvADcXj7xvZQEVAUbtOoFBnY2MAnpAAdQOp/UJH0ZDaBSMQzNBUpa
Ht4ljSNelbH/2M0AFha4rwCKJb8mgcLeZQ2Dr9VgBsnbWz62gZIs6vn9/UeIiWNBgALvVh73qbg1
1FUC2GBmaAGbnFuHjCeTR3swFAUxAJiuu9zq6SzESc+t1NSLaMyxKcr1L7T/Rmvi8/ZVCfulStLd
nVKeeCZ4ks8YR9iXfN5gGO8b5SzxKgUW1vL/M92s68LTRExAMZDD00AM5O6tbbLRAu1TdNR3dlDt
nc3fWU7ya40Tp9B7cAuU6dZhoV+X2FFT7WOojke6vVH3jxoMNufnPPJ1464pgHr7KhDVf08HvqYD
cQJXqmQ14NJhEFGHwxnNzADhdxrI0D5ct9VqfAJk4l8Zkq3SWO8KII2AvUn7Z+Ai8b2SvCnPLGRI
ppoKVueuDua7MD11IQY5jE02fL6ux/yCuRQe/7UV9cC/7KKQIW9LNa4DvD0NeabE06Nz+72wnBsi
PHwpT5uo5ju7eV3p+6VIKXiwuZ4M5XzBWfbnhn9tyTlWfXKtno6FOh3QtaiHTdXncYMZmD5sY8Tn
ZH8v7M+Vqhqt+n3pWos11puxDfaPUGtuQyxZd5b2lmcA4CNdrN5YmOCVRLhuG8chjfWfjgB+TzDa
WQc8h84MVXfnui4XQVK+HFuUa/Qa0eJ2EeC6oh9E6IpNttWYX+ginbiTEsxqeDjxyf2YgZEObWzB
Hq87skoNKehFZACIwAErQZjEmEXKtqZjH6+LWL3IFmrIMc+rGAMUILQhqbFNbEwwfOkBSaGVn5Sw
Y/NPvQjLhSgp9FlaoqROwMFSmN/1Yt+CS693bmLVK0MlZs4Oi/vF4A7TvRhGq8xsJ6agIPWmdSqf
qrDHVR4gPZyhaUGsWOTnrm7uhjS/Nxnba4ZqN05xQvK4Tl/aOHUAOoCVJ721NHJioXPXGGUAoP1D
ZSjcWuFy8tyOO7UeL2u8NLCGuhkq8y626c/rLqewmzxTP0MaYawAIkTrfhAFxxRAJ/SdaXYqnrhV
06GCCXpzB8D3cttLG4vY1Lxm/EGM9xrb1Vnse/ZN5t4OSpjXVa9biJKyM+PVNKUj0kGe8V9TOIKU
DvP4vhuxLcCV3sJOiaHL/xSTEmkLekjPbECyB9gxckhTDDUkmVH6hjtMt9xV1U1XT2whTkqnWW2Q
VBcIKc3SdmPq+IS5uzq1NtcdY9X3FmLmf19EbphyB/yR+OIxaJLPGHS/rPJ1nfA/F/VCxqzqQkaD
eVg2zMRasV0cOjv7YESlT/nrwHdeipHS6lzdi4eZhMXOwcfDtuBH3ffkgak8XOV2Uk51KifNWdiB
JiVKb3KGx61X3KJxGIR2qDgdlSgpr7ZWBZikHk4w4OujzYEynG37r0P75boTqMRIWTXpx6rSM2SH
VHTggG/tdNt+tbAHel3Muq+hGY4dShSpZB5w8K62ZdfWuIzG3WSdM3b4u9+XfNlhxdSDEgH5wLRq
duOkOtO3fT2kqmbQeo67KCI5NDVTm2QDh0OX8QYwYHn10Y7KjdEcLOXe5HoecIDVic1ZYsk4HAKI
Msz2TLxypyNvewBmg0n2x1sMd5EhpTbMCwxmRXAwYtoW4bbrd9d/X6WDlMvGarSisEBkCkxci2bX
W3mAD7brQlYPZd6RAAwdSp+65MR9SaiVeS2qKRMDMLKFh076ocgTIOJmN2iiKcaMVmPmIk6+53Qe
5ukwPxEEWGvcKRCOBT/wtVrxOFi1HUU7dZ65Bt2K5GveSDzgRMDXGiBm27X93fOSoKaqpCZNTf3J
ngs5s76LJJ0Sj7rtCIp5rS+2k5cVfjkNQdpl75LY0Xyn/ZpRB6hDYbwVQ/mpq1WIcOvnd1FUSqu6
3oL0N4UTmub7wjpSFPdsvFOa8lBQtn2Lr1xkSXnVxBqFI2wYtcRrKHsCoMhmQvc93MXKSQLV+Ulu
iYeXU5dkwPkln4j4ypnfK/cNVmU4mMvHfhBQUuTlILCHGGE7YLQDhfL3eWHvKkJv9bxW5NdVl1+I
kdLEOIi6cqY8ORM6HcLse9a1/1D+bqhV0/KrruCA0NjFBAHCVrIZgNZLzym99OzSbJPlu8r82uV9
wDu/MRQ6rZvuP1HyS98s7A5/QII7SfuafK+r1m8aRaZYvfYu2sjP+7TMQDc86Mm50EmxG2iq783M
UE0UqRSRDqe0SWNTOmRnnqRb4Vn7om13ianiAFcpI6VyJ0/QZRI0O4+ejY0gsSnE67Ai/mSihb2k
axw9VUZMitPPTBZQq9iDXW17Pf7XPfly6rMxF8nO6hn4FFt4sum9wzKBO9xpzW4kH69LUdlKSqk8
q6MaIFrJOe/LrWBtELqq6o4iUmSIKTcq7ArHkZ4HfJ3ueWFqfliZDy3RR8wGTOlRN9JIURhfvyoQ
mniM/AbCkDJ1wi1N9Nh2+4HxB9/Okp1u3Y0gZuLWT706GMP3EciBHtqCthFct+iqugvJUt7WGxF7
tZ4mZ8t98vJdDRj6BnRN+l2sWgJZPbuFJCkF0XBktRFCEigq7W1uAIc1Erh5/0ofeTgm8/joJCVP
zgyF+ZTfudm3cqyxXbVV9obXFcJyhk4wQmK6kss7Rc5c3mRwRiPd9RN7iLrX4Z39CVygYf0rQvJ3
jfdDORFoE7t3IcYApy+WsTHelLEXUiTvc2O8Y8E0lZz73vB80xnf9ZZ1b9j94/WzmQ3yonTmAriN
Atljhlp9niNIb4ysIBE+JxPvo9PwxO+LX3oeveUCWoiZz22Ripp6Mtx4qCBG8BsXmGqB1dlHPUq/
X1dnNeUt5Ejn73mRayZ1lZ17Zj44g7fTPW0Ts+YbIPwVCWLd1S6Wk/yA9HjGsgiWIxb/ntTF57BQ
VYJVIiQnCHV4QUJjfIFpY5BnVWASFT+EymBSrkEpvbQnK8zOht7uuxZrC4KetCjeFuObvo8WZyMl
m9zLptrAxut5Aqo5NVEd0VMCegNX4Wur6XNmyTbQ37axePTc1/JusJouxoVE+iesPPL+yEnkU1RQ
dcWbZ9V4C0nSa8SCo+kjhmvOeh0Hk3HPWRJ4w8dedRetBulCjhSk+oRSYz8iq9nGsNGSHWoMQaQ/
XQ8dlRApRPMJaxu98LKzZvIfuY7vEl1LN/Wgghj7zZz5IuUAI8vA8AFmRKjk1UOZY1I2GfMfCXW3
hZPtHO3ktPxokUOt/xPzz53ZbmsMuepj/VCDyziut2UvTgN7qqtbXQXEshpkiz9HioAsp204xXgl
Zfn42SX1k7BVRdX5J65pLHm+hfaqlbQsOQMzxDfSU9vvMm74VnUu6ba17q8fpEKaIw0T9RUFWVNb
pvjGvdHsnyMq4DVp/bR6V0TlPh1/XRensJ8jhZsxMaNhYKHC6rezn0J7q8Vv6oJfjsiR4oygsNoM
U5ucB/ALpWfBkd5VQPsqq0kxNoHmLMa0MM7IBCzJFPSlFrjag0PvwrTbN9rn61ZbT1L/BYEjRdvE
mpGPE5JUnyWbbjimGMrDpm+bHkMVh7JKM/lOHLinNbWAZv23nJ1QzQ8c0NmM72hd+xhZ9a9r9jKP
YNtONwwb5SnAuslUTRPT8Pn0+/UascDMKIChQl8TKsTFl7n3uZj53xcvCqvq23wo+/gMVOWG7ww0
GashGDMV68tL934uR8pWgLxze2xK4/FKAUc2FZjDb4LrFnvpC7MItN5t/A82k1wvJG4XJiJuvhb8
aEd7nX8txNcGXDxgIbsuaeWj5rkoye0GL0ftkLn11yIEGA452CXx9WnaVeU+S27MzAqM/qfuPaWA
M70uet0tLkpKXmiFBbbpmzQ+V17m0582FtPMn9dFrB/VRYTkEkDvssM20dgZeKzUwwbQ9i2/j1Fn
gDHh05xKv580mrATyyu/1jbFZmWW+FHDXwfsN39ezCd0ESL5GypC9mCgK3+eev0jtljyDls5jt76
3ESiBdy6pW2uq/UyP0AiAdonKoX4AJAh3atyzDK7yqqvmtNvKUu3WhYFHmigJmo+To6zFYaKMXw1
eBciJWcQY5F4MaPsLITmJ9+1rN7UTkAMBZzCfK8+v3efayYdWFvGGAOhITujLXffsd64AYtz9Wi6
4KmzZtY1O2LaqYy1csOdUijCej3Y8GGlY94Wu0LyKF/reeZkagi2ir5nZeV37iYVj7jN/KgWPqal
NxU5hJqGet/r+L3+eNFCtJRSOFaDSd9Bc+oJ363/Ce37MW4AJnC87jtKHaWE0lRTXpadx85l7U1+
BlL7KHF+8ZScclLxIC4b0H2xoBfuB8As+nEYKsbXVqb+5kO+WFnypajGpEQUI7HE4DrZRodmzzZe
UI/+uGmDeKca+1t33Ys4yae6bMz03Izic0p3AEjVqi2NCp/Yikfc/Fe/dN2LGCkNxI1TEoC94Xrr
cYBdzYM6JjfGzA9//QRXkybBXt7MzYYvJsl8vdHYcTHBfM4UfelMdsT88fa6iHVdLiIkk+WNydrU
hojCO07sUWgbQ9UVV4mQzNXXY+54DVJ/q5UB085R5Pp8/PB3esyJdPHkSOmQR6GGmgzFvnMaY6l+
JO90u1bk43UPu5hL+lpoozxzWqvACmtW7diwA7DE0fvJc0XoKkwmfybEg91UaY1TYclgbRon2muV
WSBCifZ3LiZ/IUwxHUOWzwoZ9CiYfQsUWYWI1TvMACffTM+FXT8p3xn5YCUNZm/O4MVmQdO231vT
+TIjZYDPz/H7SNxMhftw3R9WD8rw5l4RNtXQxHnuD3EJtkuQ1aC/pqc7UU8+bYtPJWmwTR0pKg2r
h3URJR/WQLopNGOI0kpMfZRF0Bjdvtb4W1xvIUb6lqMcVGNaU2Zo+Uc+F9umeyzjbxWgnK5bbvXF
u5BjPLecybkG0FA0P/h01qYNSx6H4hPXN9Uracb+XIQLSZJjYCAY9a0RJRrLSQKWPk75D1s/D942
pQpvWE2kC0nzvy+yQ8vKYiANJGXuwYpv09eXz3DPLX5/dpHF76OmFQ21cNNz15lkWzpjfguozmwj
zNhUuIFKFSlhc83mmHAT2Znl5Sli5S7qFal0PV7/Cx1Hyte0ZFZdJKgH41PxZxJ19xQ5KDdcVDnT
DptW/B5tpf11p1OEqyOlb9q4MSaaNJQ6K/IrryZsV9R7bLr3fqlcd1dZUEoNegMK0SyHM2gDDSpM
E4S5ahJkNSVgk97FkKZuA679uT9409RqWH4afxTNsKscEwOI3buIqsY2V622ECMHkKm3Mc/QdXd5
6w/ik4sdau2+KL9dP5xVgy3EzP++8O4KPGx08NCJ4r0R5MC0720VLoDKYFIAeV5d2m4Nr6Zmd+xi
d6NjmCWMhuC6JusGo2CIdICgD7bq55p0KOhoWcy7r0lUAZgkMMJqG2qbwft1Xc66Ohc5Uq52h5BP
jRPG515jvxKruckJKleD6nt0/WAuYiQ3S2nDNeqhvOfRxh8Y6pV2ufs7TSQX00sdkH4My/+ZMMIj
xVC9VndmIADgu7kuaTXtANfq37ORvCyL48zozQa9O8CO+snITqSOzyMptm2O53wOQAJXRcyoOifJ
7apEd1uSxMm51sJjHX7XexTwY/svvW72ykX8NA6a2AVD/GByBjf3sc9/kgog89vrBlQ5t5S3R6sq
IidrUYO1wkCzj3gOgxRJ+H376oEw3HaLk5KSta5ZQgNHH/TpPzCS+k30vlJVIVSuLSXprA11bzLx
nk/DbB9jm7Nr88N1e/2O9hffcRc9ZOw2vWKx1bAa3QXbaVDD6Xwm0DQGJTpvzJPtJoGVOw8aGJE1
zVIc1qrnWaaF4SLMc2MD4rlPtCNQoIiNRyMtw42YMFUZAR2RR/0/15VUyZFSRNgYY40RRAwJ6t4B
AHa4v7WNpnycrgbvQh0pTQi35GPfYCtCL1MwXbybzIMel34cfxzczWsJav+8HBfipFyBnpCTcwft
ymIigTt1vmPv7fZjVwFHjSi8fTWsAHWMLVmkJlN+DlXGgAPsUaJnyVe3vNVdfI0flLiFqwZcSJFi
qjX6tLUx0Hl287uIlnclnj74tmzz+MDzctcTxRfmanwt5EnxZeaodqPZl5ynyb3NWx3P4tePOCJN
XETIG+15ZLUMU4EwXKb7iZ1hgpP5NHof9zde+DoAqD8esRAmxVMnEFF6gckP5IxAn3ybfHQSEgj7
tuxD/3pMKTzClWIKLwjSdtGE3JQ7iR+zFF+yufag1+UmLFXI1KsBDGw9E5yBwJSXkRIbfUJSGPHG
c5we+MPCbw070NvX7wHOh3URI0UU1RjzRoZWSm9TsekKlGoo0N4VN+G6112kzMoubkLgb7u9rSOr
dzaqGR3b1pnqiaeyl3TZ9n2b8tREtSkt7tNhE043xps+Vha2ki5aDjg900VL8jx55ENnfG668KQV
1c5pVS8HlTJSVogAQz0Ww4iCppHd9Pb4XjDLd81KkQxWHXrewnNsQD+58rQr+KJN5B8Uij0S48mQ
brIK6EjUPeSjCilcIUqedo1F2IDDzmVnq7zr4juDjA9duBlD7+F6jM7568XdflFJHnlt2nAExB3k
VECR99HDC0KsL5DqM8GaRJ+5uzEhG1PXFN+xq2nc0T0gnIGExJZn3DQtqmk1oUOEojrG1elN1Nd3
Q6jvstQ5Jw05iFhXrNeu+shCpOTwduLQ1i469PgB5CfiX5iL30YVV0TuqhTPtfBasWd8Eik/AFV3
cmMXe8Kc2DssUJC83lTlz+uHNgfOi0NbCJn/iEV6aKqsq1J3wBZQ/rNqjpY4CucTRXcm7VQA+auZ
aCFKsppOwiwCVkxxLiryZKcuVk4GhS+oREhponUFT7MpLs6V8Ul0X0D//nfWkpID8G+iyU5KPIJc
d1tV7MhjejcOxAew6L6hqiQhoej+uWIXJpOeDBxNtJQ32M9otph0wmrylu3MO/qh/RQF7T75Ob6/
rp/CfjIa3UjCgVtxnp/74szCD4OlaOMovE1+gnPMw/QgKcrPQFm3m89D+9NOGr/Ptmn8eF0TlSTp
wUDqnrkjeDPOXRh9DR17w9i4GQfrzKp2Y5qq3eHVHHs5KEt6jLssajMeTRAHoFKn340Y9Xcxu2Ap
Ms96e28haD7BRbz2gCYYQG2HJeUsqI7mJtl52+nO+zpsy028U9GNreVWAuZJsJ8awBrWpXhKjA7E
D4bu/LC5GYS1ecB/glUWMJ1Y2LbC/1VvuayWEqUIKydMK09xOqLe3rZ7zn5k8aOnFxtb9UW95upL
QVJoud0wNEmCbDS0xM/M3i/SzXUXXI3ehQi59OXVOCys9OKDM/WNh/+dlnNXAsfvs7YvTt7GUoTv
mhcuBUovcoH9NIsUQK5wc0L9sK7vCAu/1bTZm9FnhXLzb8kXx1KWFGAtxpqceMT6aElzTWzdWo9u
2i4X3I/wSRDFOqDFeZKdUaOnFuYnMLKR0745Fhpomv7W0lL4kXAEOXWMPyb8GJ7rY7FjO+Ne/5B9
snb1PtqkT9eVX7uZl7pLQdhaTZjXWVucYy01HtqYVu/GRO99w8tUs5LrbooxFODcE2LIna4edyRH
qw0gPhWIFsywcXamXSoGQ9b95iJE8pvBivKSY63knE7vRvuOADBCE5ueldvrdvt/IuIiSHIaM8Z8
xDjAQdvv1n4+p3zv3kZHcpqQvkDeqvCLdb0AgWUDotijchvUalqztShwdozpiEX66pC7H03Vrub6
CV2ESM5QxMkUiRGL7lbmPrk5BnU1b1C8O9bz8EWG9EqLI0twfXTQ78yMLXCpiP4x0YOKuxvX2hbJ
/voxqTSazbq4Y0KTjiY6a8XZcUWzpVmoofjcKnxuPYYuKklXi0E7zxxmdCpa3GTWOXfx9lTMwqj0
kO6StBhChxFs62bNQRvPk+q1qVJBukJyQABknOMK6bt97Gxps9XZ7q+OQn6Q5bnFKsJtbFVkuwmH
Lh6v//5s5ZdZ/L9TkB9kZj3Yeesh8o3mWwp+ELdxgiktDxrceHhdYwM4cSDHsy0PC1Z4TczI18/9
ijlJlDNTs09F0YE6twjsgR4Nrqp4PD+WP2IA2wQEflBEYlntuZixyNImRWvmxKfkRMJ6w8vhhMGv
V0XJSzFS0syGtu1dMw5Pvcg/WRn5GBrh4frpqDSRDAbmZB3QJLMmg70l6F6wLt/WoWq983ma/J8m
oPGcUZQdD9UI6fZkzBYVuI+M06Dz77rI3otB9+vBfKJOong2rGm0FCUlS9o0jQZME+NUZ8IFF1t3
g/3i3PcAjLl5ve0cQJOBLs82PFeesknrLk+GLDdPlJjHCvQwttEdJ5G9wQuWYqQj6szRSdP5iGhk
PmrYwNb4r9crggc41rzRqwLgpeTOaGeiiKsVYHZtorPRJoHWNneOzr5fF7PmBEsxkjuzNorAdK6b
Jz0iD27pNT6atoemqre5zr9dl7XmBUtZktHCyaDh0IX2qcT2fQlnixy+015PkwKeBTR6dBfVT33G
0XieCOIkcsIaAGinselvRnyuaHVybDBgel2b+WcuOfR3+DwTM2u7uC5R9KrsvGitU4LhSxSCtMgK
AUoUaq/rPb8UNB/hQpBuaU6agUboVA/JHfjr7oHtH1zXZcULoAt2xcARZAHMX7oyq6z1BDcn+4Th
g2xTGXW5M/rCDex8eLDi2FVEz6o4gBRiZGOWKsNYV6PoS0tE9qnBNqdGWZC45D3hKBWW7va6Zs+r
k7+NZzoAUgdtNQHUr4wpLDAvNNmRbb1P+v5LGeWB5Y53ORi/7KHaVFZ9ioW3Ad2IQuzzC/a3WIsC
+dfSXXSzPFnDGCguRo3pivd68144j723p0MfCIP5hZKtUSoO/BYG5UzASgL5FU4vxVXP6tCq8B3/
ftjF78lmOqSBwMetTwJjU+1prXCWlTAGLj2IuOY2CVDYpMxUjkmGMWdCf4SJKcA3w8cwp0EN3IN8
z3SWeN7u1WfoEhREXeLooNiRK6L16Lj/R9qVNcepM9FfRBUgQOIVmN1jO3FiJ3mhstwg9h0Ev/47
5C6ZkalROV9VnuIqelrqbrVa3ee0ISfRyaaTF2buSwVMgowld4Prbkb6MHbDSxLbqjGRFQe/Eis5
eN/Y/Qx+9+hkUg0Qt0lZ7tzY6hRhZMVAr6RI3j2y0OqGlkWnXmgesTV/Hu4tNHHrqB5QAAClaJmK
QSp0e0nXdCOYTTIcQhe0F8nhAb1vTJPlRKdinrON5rRdQJt6VmzciqX8Ygj/xXViorf6OnJpfAwN
syv4qUz445gDi9IsJjChv60l+ZcDoJoALoiFR9565QD4G20hKTkN8ZeRPuZ97eUqI1zThYKwAz4N
hieUxa51IYBv7qqZQRd3cvx2AhwC0MpDhMhM1Yy+EjzA7mXaeIMEPPmraMyiqQAjVh6fCrEt3N1o
v0QcTVRVMNLPt81gVakLSdJVJrSNAS0zlJ9sBsAV3ZzIpqsm7nfhqII/+HXsSuflpVZyScPurZEX
ObRqSPjErb8qZxdV7sYBTeWgBxGeJ2ke3qXZhyb/GmYPEXI3zHAqYtfKyXP1I6R0x+l6HW0Z+BG8
tb0kcb3Ieg8EuUHZcbuysrj2/AJGBMo8TtZrc8mKzCJdPrtHezbuqRF+r2fX00rVSbp4kLSormMj
OC5vRUAyJ9diwBw4h+mYRKepeO4WSA4QyYgfgLTfOW7jI71UxI01tS7lSbkVQ+ME7qWJe2xTDm5W
bu6KTMt9N5p+3LbMFR/AaBkY0DEfDYIhuYiaFE4tWoCPYwqVPLi58RT15j2e3/YmCb007keFYiuG
cSVPMgw3p5YdRYZ71JLQd+v0x4in5qKfAqNxVG36q4t4oZtkGyHDyMG0yIry6pA33VZHg/FQNofb
S7hysoChHGjG6I2ljikTvDu6aO2SZ+6xbKuXuGpPQ4nGp9SIPrsURctyxrhXvYtdVTK5unV4kcUd
3EaDL5GifpybTVfiKnEcCr61ehTBW3DxRJgv81zKP7cGe76t6Op64qCBsSDLoWTZ24sEedJYW7CW
saOemO+Ljm0yezpWoaqOseZr1HUXxZC0vuKvAdHgqJUDocext+mhBtNlAL5v8BJnrAT/XvqtGM12
A8xarghaawt6KVha0CS043koWu2o8fgj04p7p3W9bAD6fkhwh3p3ezXXPAHTlwunObpEdDk10MtC
a2r8/1Fv23tWtM+2XuzRlwyvCBWKrW0c0n9gf+HMxg1mUfxi4/oy7bIkKjVwy5Q7S2N7gNKhmdJW
jI2saXQpRlq/qa7CLm9nerSAjOuRjqFbU5+I1+j5dtB7VW71eruWayex4HgoQdtyN5bo2qxs+8Y9
Zi7/WHQ1mqT0TWykd90QbZy03d7er9eLeC1OilxNZk6dXhXuMREkMFIaZF1y6Gkc3Bbz2vqvxUhB
yzWFodWZjqAl+P2sTxgjAWFn2pMgnpLtpIHwteneTK0EIgMTnYCAYHYBzCOHsBSEjKQvIJSSeRu6
k99bdQBm6m2J4Y/b+q3uGkXdyAW0HqoUkpHgxjOnRp5jGXX3OYNqrau95LzaR8m4GSKyuy3utU1C
MwaEUgMXqIXT+Nr0RxLZaTtb7rEOh1012B6pSqBO2UGTqO5razsHDCUXcyborUQuci2KJ+HYpbgq
HXV72HYOARrQJzJOWz5mD3EHcrvWUjRyrpnkpcRF+Qu/rlARocNI3WNnvh9CK/I4wGCsjqo0W5Fj
YEockQp5P/JySQ5y1nEUY8xPPXd3aTj5RJD7iSdv9zBkGrhXMGwZujUlD0NpxJyKokKWHDYvOeF7
Q08/JoP+5miI2viFGMnDWjM0OKjsotOcTHdjar0rI21jklHxqLRieVdipJTRCN3SnHRca9FksuWt
tjXrMfL6BtSnUaGiWF2xvSthkpmXVSu4TVp+aokNUAXqm232kHUovXR3k/ktp8b+tl+tmQTIT4zF
3NEXJueNbNQ7mxjYqwLmN038qXJrr2UqIs/ld1/n3QQMB7/FyCaRanGnWbhx9mRXhkdbNfis+r5k
CxZIo9pKw/dZ9tT1H2sVfNvavgDSDx0lCHU2wNuvPXR2jGFsrYSfiD5vC0vz2+yRG5lXgl+9db+Z
Su6oVYHwU3CrmGh8lLMKJ+wp7fSMn0TeBiIC1it4udvWDWqQF7vFNxKpriorAR3ZJzIYDDCh/Cez
k84lqJi1Du6U5fPBEQCnE3sHEFg0abwCxbjbdvc62SYGMOFtpNsGWod1aUEt3gPXy86BRF27QVT+
FTcfNWv28lhHTVj3uDjnqYq7cXVN3YWrxMI+ArjiehOdTKsTXiL8oV/Mi4k4WPSlms3zxMTGZp/a
fFYcWgqBcmbTFIRwjUEgx8yYHaHlsvUJvRfZMXU2xahIRNekIdlG9ZZScE3JZc00NPrQ1BZwbwso
UcAjLudhW9mVL0bq1XrqJbW7ub2La9HjUqQUG4UVltXAa37SmeB7URO6522W+UOmpHJUaScZjIbU
oHZj1MY0JPFVMm0qsK2nsX3o3MoLbYqZBFU2tWajS74BUDiQ9aKIdW0vaG3ntlW5KBaUDbLEvVXM
KElovgWvCMfR41XvCRVZ0NqSwt0xbYZiP5jbJD3hMkY+W9DTTBy0QDnxIZsc5ultoXj2X/F3oLdg
BBT1FraUXq61y0iImay+iE+2/ty3xBvQyRobc0CNQ8k+v9lOCArRyKiAf4kXJsnz2ilMaAJcipOL
jC0FP2vd24EevQ3+cqlrkksxcgu3Xg+4vrM6PYXWJ7N91gXyXtU4wopREIQrhGW8HODxXFq2Btmh
IXgVnzCs6w1z4wEQwZvN2Be4Z8bDlifHYooU0XIlByFAOAfmMx7rUcCS1o8TeBYlWD8HUHBa/6hZ
wIXpDob5dHufVpzsUo7Mi2ilNaacTTs5hfUP2j9TEURF7hVN7+fti+ioIlFcbFnKCgigF/DWBPgq
ADAsP+ci76VNNWaxraWnFL2SeiH8MVcxL61YOWHLgWYtr1mvYIpCp6t0e87Sk6N/hmFMJujKsXGZ
edJTVSf6yi4BC4UycJUDUwJtaJI6jOkYvxCLFCDrayBpFfmwMWbNE13//vZOrcqCCLguqBjhVtey
Ru7ybpz79ARWhcRLo/k4O/Emc1juTbPh3Ra2EpNsR3cRJTATCBJDaZ/KKY3qvrS7U2ZvBvKgi9PM
H/9AhIEKJkje0YjwCzHowhSaMp57nrLuJKzvifXgNt90FRHTqhYXIqTt6fuqampGu1MtUFlrrKCJ
PiV5ebityIpN43oKtC/AfWHWgi4bd6GIAYbeErG9Ow3jS+E+Dqr4s/Z95C5oDrIsXPBln8m6qbZp
mZZfZiAscK27S/IquK2CBM/0K446qArgxLPR7gJin2sdXOEkGCvMmlM3pv6MbvDENvHo8I1QK4iT
9xVvz9o0e4P7HHft223tSrZ0Uygyo6UVCdNTO7EgZ403gl7O7BUqrqzilRTJFjD0HgMHHFL6JPuY
T1Xq07RUgQ2uGBxauAxryXEB1Cc/gaVJWhp2mOUnXukfNT75GOI+U1uVSq+EAgelx+UUR4OA60oW
F4b1WJIQuhTJ5zr8Sfi2Nr+xSIX5u3LwXYlZIu2FYVOjasMU/yCm3fXFtzH8YaDIWX0fxHcxHRKu
ek9e1wvNKahTm6gMSgJbA2glEWq5J10UoNINsqIdm3da0vcZ9/IGfLQ7u59cJabn6raBU+ZfudJh
O7ldBBDbJD9R4GbtuGM2mwF3ZC/FnenttQWs6X+i5PPWLIupS4YiASBYX+zjrBW7vK3oe2csvtZ6
oyqMr3Q+IKO8kCc5V+ZWfd32Wn7qh+poAbKprgCo2N0DkjoAFM3TID7WZQ2U4J+8q/wWQEh/Elku
foDkd04eG4ldxHCJaVsd+l0C0LXI2ixjGck7VYPuytm/5LcIxgDVwKVnCQIXFtuM6WxpKKmcOtfD
HTSwo2ZDRLebcNGzVFhiKmGLVV0I06kmDKNP0lNpfADmJ3FmLzT+Mi1fV4Ji/irKSHnTlWKSx2s5
d10+IalJXfo56a1dD+r0bDiBVeHcFF2Qj9EdqzDD2quYfdZ843JJJZ8sGpdohojTk53YDdimxegJ
VLn9QkSqpGMtRF+KkpIOPXH7nHdQMh4+OuQpihQZh+r7kpsPdAaEZb5smCve0xwc01H18ba5K1ZL
7kls9ckaSyNNT3lfbS0rOrll7LVjpZp2Wtz2hj0Qya0tPRZI/NzsxM7jxt7GR0726J4KjM2ES+v+
/1NKdmEzMgeRQynGWl+nIAG1jkxXRYq1pcPoKO5zFLQ9rpzm6DjROs0GPk2kTw7YVGwOeFGam8We
0Ur/+naVLsKiLZlaHbdgmdT0+pRUTIs3SYK59qAHkQe9M4B9Wyre11b991I5yfSqMi7zMQvH02Dz
Zze3A1Q2dvrQVR4Ljfmxj/P73OzGDRplHU+vItXjvWJx5fwO97koT0bankISbgfS+Liw7EcRbm4v
67JsslkuiapuoY0dNBHSsorSINZQkOQkdMHBREKeUzoGZqU/ooNrxxqD7fpWdQmThmf+Tl4vpUqL
21hDlmmu2SLrKk6kC31TI98qSzxNeffViFI/rfTPaYdOBW4EbapvTB2nEOkVV+m18HLxM+QLWmbF
STjpYXuy3WY30+SJdNrbe+EI3tnQy7K4iG27kt8XbZmyNJ+RksUfW92PqSfm9yEm5WOgPxSRig9z
zWxQmsI1egE40eWOpLafo8yucb8t6nGsPI5+HeH3CRk+2TUavN5e86C4R4NKB/TMS+fr9YE6dZyH
roM4Q8LjOB4qjqOmOvWx6pxZ0QrZgcnQCwoSaFPeqH4oK9PJ2+4E+Myt0/zIx2rPorfxfP6ySkhB
eR28r2jNlONZSVpwTJdkPKVYXc2z8zqZ/Xmu0OlRAKl5ViRaK7kzxLlUx6s6urrllz59tNlIKyi1
XBZRnpo8DWP+tRbux0YFRP7rY5Kf4wkYTZEWwW2HyYiWEaG1YWZpc+JifMm0D43FNoObHkrLOA1a
tcvz2tec4VlE1rbXDL8bnQAI6U90sAoQl2kPGHRRGM/qpv7+SbKp2rkZJ0lVpqdoqjRAYTcvyVRn
QQOu2NsxbiXto2j3R2+vCTo2PJtcWynFq4kbxi2stNHAD9qiX6Ksj3rR3zeJu2SawW15a2fHhUC8
1lwLTNFsbjUVwluZk10xltDpa2L03435UzVVx8kxdg44rM24Ul0A12wKbwv2gpts2bq8zaXo86Yv
ou40Wew0iHGBwD5Uwrmvy1yh5aooBzUnlFAYrtBSghuXJon7kuH0d8rSS8z6g1WFu7E800SRBa7V
OtAwAf5IGx1rqHVIh1SYmTUry0acqkh8JVn7UMdsQ9PhgYdiRFd/yTcjzo/QMOCoyXNMB+0PbBUG
hJoXWouBZyLt6CjAqT4nWXdyh8i3Y/fzgP4odA5+v205ay4BwiaKpwULcUEe83AjV+tG4aKtrRj8
fOJ7EKb4UHxzW8zKuUcZgOh1isQNZQlJm6TDiNTcdjj3ImC91f2zRt7GvfJ3LEVTGZIKjBS9fhud
k6qyBxQlT10Si71w5z4Y3fDzm/VgmItbQNBQ7H/1+MMG3FNTDX7m0OazYeY+G4FzfFvGypbgIRJP
roibKH2a0m2qB18OiQjO726ZUtG0YG7cB9yOFVuyEqMYhkZQiAJ7jok5i+uQ4VS1zlLQN55iDFcU
j27Yo5Ur2hoT8+ZIxYiy4rpXwqRje8g4gCswTnjSQDXrMlTbKSZ97wvVrO/a2l0qRa6Voi5P4tTU
05MWl+IvreDCz0sHvOqN8fH2LqmWb7H4i5u9mQxdV1ZxfwJNyD62TvOQBg44mxrrsx1GCpNYFYYG
AxAc4dkRr47XwuzanAdjyV7T6rFrgYtP7tNo14zoNhl+3NbrlytK5zbac9BIiHAOZ5XHDfI6ivuJ
1iP65u2grX86Nd1MTr+hzvsxdYI4qzeIJoFpa5vC+tQO4a6dTQ8w5ociwivoEHkt2sp6fQhK9s4y
D7d/3uoGY+ICzdoonr56uUGeYqPQPHcnowGoRp3tQm0IarPb3xaztuAu+KScpUiEdZDsFW/jmQUk
7vZkNZixu0PTLWYaEB9R5vz2/0mSLBblS1uMmdacTFD3jkL4GtK+qcDrISk9rdrelrZW60P4+q2Y
ZLZooSszQqFY+XMIhkO7i/D0BfKKnR40u+wsVMQVKwvpEjzm4bpn4X1UHuHKUsuOO8rdY0UwhG3T
97WbfTOSdAdAxIeOEuvtx+aVPMlTWh63pY2RhCM4VXYY+EQDovHESaWwj5V4hv5ldC/haoAeVfm9
l6NBquT6QI86Rtc8u0j8cUQVZ7bZY2WrWJDWhKFTGoc0w+gWMaRkJLPy2hoMtKDPtvlXk+r7vMTN
2dXb+3Z4G4TMr1MUCTJeeZZ0DkFAylwJSSxUSAvtGGvmh3G0QEnqBrOW7p1BNVS44soQZUGxZaYQ
D4jXQW2Mkc4lTa4dja47VKQLRtt5nPthd9vkV8W4yFCZzmyKl+VrMRbtmsRYNEpopPspaH08jK7s
E6pv/kSQDf4LHVfvVxN9BTIop+0xbKE52tk0Q7+LUWTm9R+YngNqJ/Lr4fpVZzmosS3cFnXMXtox
qOHBFwIw7Z4dMa6iOHXW7I7qaJ/AMQDgV7n3i1fuHBs1JiwsUSd+lqcgD7XmJzMrg6iZFIFdSrn/
husyMG78D96IjEFuFXHR6QngTczKBzXbVuzn+zT2zG0ObCZHsVfXqr0WJkVdMpooWGosP/dtnhz1
xky80R2+GDp66nDHCVX3iev897U8KezmvUPyygUqiHgAW23yaPm1L07mo/ac32k7dtL3TAERotJw
cYuL/MTKwQSOPBaEElnswVKcZPZMa8OqN7nXa80kL47dOmcFg5w6+znbd0VxH4eKI1I6tF7LWA6Z
C12msK9zhwElZtiGu3xT7pJv87txKzbZptgVqhLT6l4tfUlAKcJFU4b1EHXRoJsDwDfFZG2TdD43
lAe3Q8X1qfiPQhcipPQCLWN8FCnML6P8kBb6D4GriufUo+MXTfU1st/myq8FSvYOVDqw2BjAO65z
DgP3O+edSQ9m+uH/00sy85TklpG62KiR47aatdq+ScfCx1Q59eak32qjMSkOfKmy+1o1ydCpPY+h
UwMozNqx42IcqLaId8I3/ALWYVServCsdYmAYFnQsAl4BqTFREtSw4EhUZxnUzu3IwNYcH4PLuqU
De8GESIq1/Nh0PkJYB1B2uuezUCeqaJaW3Xwi18hrbXJmuUyHGKtm/fC3Qkyewt0ggpGZTkef18H
/lneCzHS8qIMUpApb4tzk0ffp1i/Z7k4ZiQ+jVb00PAP4EFQOIdKohRRetPOwBYLxaqp2TfdRnd/
JgkQNfpNrn3PU8WUxbJMt/STYsuYDHRgOSLz3Bwi9lCTNx3X/66fY+MgRfcXUqvr2OX06BBP7QxA
pMUP5y8nrzw6+7n1J1EY/Wz/SpECymxVOipxwLhi06bvWr/7MihbwZedfrVSqPPpDjI2TIhLqWES
ohW8HHBAp+m+RV+v9hiqEJvWXeu3DPkNSncKwawMGKTkafKjfbENA7qZ4c2IxBstKBWbI9VN/9kd
DP2iCIJOGSS817uTorOdxh1c2faGIN1Hx2qvb8km3qqytlUzs/Eug5eSJZOX3KhvTdAvWjgm+9zx
+lJs3bRXZFCrAQFIBDZgkR300EuW1oSGO402LDksmiB0UApmPlhhPSWO5qohoBIBPfCIwJhkCIaO
04q1wNVi04Ebj5l4X/aKjVk9IH+LcKV6oVs7lVku4HMdZ17Za9Nmnq2XrGMn8Iw5qCwoWb9UEqXV
w6tykQ8ZPMjR86T055q6+6pqy6c6xGVLz3XtZ01UfB7LSr1yqQs1JfPLSVeSpIZQd3Cs2gfEbwn0
Ftc6pM5IMJyakJ02aPmHAZzFhxbjidvb5/XaThL91+ULhW7M7F2bf5Wa5lwukLV18RiPm74+EFWT
8prho+0RH8fNFWg10k7yBAx0wlyg9BsafU700PFoGqrqiyop0u7RFHCZSVTDvYZ+g4z0jLqWqp9i
OdblzbrURNosggbEujMAXCkeumDBXwwPyYsBpjbv71RDV42yrSuFeRjMtgCEUc4zwj5xM0NvAGCM
F1VQY3vurEie1iUwYOug1IdShbRsAKhFWo2htbORM8uz5y7oHUs1qK8SIq1baVtJYS4ZBOZAZv1I
VA1da/kCiiL/KSGlY5h9qfQ8NYAkqFm7CaEiiryhLTep/b1CJCybPzhrL+Ut+l7cRnR3QmFIq4uz
gcb+CHMt2Kf73lWV6tYC0qUY6cQospE7IzgizlFLuzsnSQMMMnx1My48WvEmMKpx8wfR4GIhpcQr
pChEmnEPoEyMTDZZ74VD7ZeAfv7/xEhBB7gsoHkVAMmutKM5feLpgZYf/0AEio4AmTFR0zIkEXVr
FxarcNqmxofpCwltr37b8MrfmQOaA/4TsVjlhRU02sSzMkrKc6jzc9Hyo251J8w+K4xt1XkuxEhn
LZpWprAcEXTy5nEuUwDyUcXEz6r74KkJ1xm8nWHS/loRjv8nohEI0Lb+s/2azctc/8dJO7Lukave
AVcPnAthkjpmVYc0dkdAfWehF6fABcm8mioi9bpG6BIEYhhD2UqKarjmmmMtON6F6QMbcvQinkNW
Bl31jJkI809MDcv2rzApusW9ALOPBlT2uq2CQrRekVdfE06eblv0qh0AxgivaEsLspxzTbFVD3rP
EHTYFy3CtCk3FP1n61vznwQ55ernOrGmoUTByGSelca+Ec0bs35jt/E/jvNbE7k9CcVeFw2W1QLL
P9w5frwBmtyBf+V7fR/6qrv6qlJ4djDR7Wsz3I+ujbt2codObQzOgR7VAHcOgDX00KXfb2/OqsFd
SJFcaBKsZ3PqLlZNPNv+FId/jfUBV73RKH38Mu9PxIGsAyAtaOaRXwOrcMhTp0TWJqrxR9GY22p0
tgYdvlSj9TQjTlAVWO+vgPkq90EnxL8ipaMBI/sdqFiQ8nPXaz45O7qdPR6EH8wP9dk8AC7dQ+J6
Z+5VbwSrZn8hV9o/8EhnLBvT/GwvQydJrwHKtSpUzV5rUvAQblM8RzgYCVus6CKWT2J2OAVqwHlK
9xTo56pSzZp9XH5fWr1aExhZMWHyaZGHftLFO0ymPY/WOzYm27poPc2eVGOqq/X0S6HS0s0MAyB1
AqUEiqYLWHiT+PndGJTBtI9VGDSrF/dLaZILGF0SueYC1z8e+424K7baRmu9fmv4zrbbhRvx+bYP
LL9eNshLedJBYoRtW+nTXJ5ZcrTzLccAbm3ezcYeAxKKJHkthlyIkgNjlRI8fztAwgae3S6y9Y07
uA9aogd/oBE65SyGATHM8Emnliu0mGQj0tg5sVxf1C3a5KYxB+qHKA4sGfHOnpijQqiEJ/d3NEZ0
/E+qdHyZA4tIxrFvSwFE87hf7+j78EO16YPivgzG/aS61Rir63khUsrXhT1HmE5ALTrmPn2at3S7
nAF65UUH7Yu5bbw0KHwVcJ5K6BICLl28DQkP9Q5FRfMHOCvmFHd61W16NYxg9hLNnIARQJvQtYxk
YGkyxAQvWHhftEUdNJr24baRrKvxnwjZFlGhqEd0OQFd3voRhs8UT38aVZ0v60LQ+grMBwOlKily
NJid10sHkUPHhHtCzCONm6esZKpu/mU9XvkwcKscwJvhdisjkvZ1FjIW0eSvpNkPtN02bY03EExc
gPEqHND01ngdSRQWv6rchdDl7xeGwKuFuZejwmg5+jujKI4OwJdM5VDVqi1ciJFCftjEmQFQRtze
ptgJaMXs/dCQ8eW2OSxfubWC0k4htdAqh8HiHKN9Z5rOATPNfoOuJw8choqFW5eF12DHxqO97kgL
Z4a05VGBasQQpkHzuWrzjcmDMlUk7yti0NwDBwI63C8A8uv90Udi4upr8zMrnsNxz4S+wQ10dKgi
qq9s0JUcaYNIJdw6xjvc2e7dLRHgi29VhY8VU8O8L/qt0R5voGldigda0Q59ohN+7hz9w5TEL7PW
+oZV7G4bwdpJD6CGBQQAHYnYGMkK6sHtG1ZM/Gzu2I4E0bHYlwdcdYI4UIXR5VOSwUEUMxnqQoAU
c6XYnQpilFMMUWVDPKe4s3kg2ns7cjxW/cGb5ZWsZQcvPdXN23gaKT+3mRXUDFRNJtvqkTjV3Hl3
ewnXjOFSLcm2877oorCHMaBBGkBHs3iqBxWD7tpRe6WPZHFC01O7zrB2FQYPt+d8I/b8m5t63cbZ
7tMAILgfbmu1Zn8mYAAcZ2kbBPDW9QKW6Luqs2KovgyT4VMChkyAkROh6vRfyW5h3b/FSGZeFil1
BIrkZze27wS3ci+uzDtRj4030S8kS/d27aqYJtfCxIVQuQELpzAQd8XIzwmYP40Z06kOx5vrwcwP
/9ciyt0AuYH6aA1w37OZvYz6+EyS2LfZpCjCrG8VA1Lr0nUJ/o3rrQIqbTdh3pmf4Xd/jROzECd0
ciKapsLfXF04gFWhrx0Y4IRIwaKYaqOMQ5j6CDoMc6ifat3+WVTafWRS1V1/1a0uZEkGaFe52c/J
wM9avyPaXaWq/Kq+L1ne3NZmm+swAsfW/VoMdyJ9G8Lgr/wY0CbmAq+PWQ5gKF1vTDbPblcn2H7d
RA8UN8yfPAdrcxLSQEzN5z+wNXiry7BoLkAGr4XVWpxZRggrqIoaETYKKi37pDUqaM1VE0AnHEWb
GF4K5evuaHaVZbUGjthlZH58p4/N3jR8S/DdbX1Ugpa/X0TwqAkjoXcQ1ACGvfqcDRP47zazCotv
1QwoxcM0hpswsiGZWd13Y9cXbfWlCQGOnrR3etTs/0ST3yKkndEH3g7c7XHuWZ9qYMZSlJTN3vDM
tw2d/mNvv3WRZ/+rEvNEDIh753JstpSeJ804WE4T3FZnNdws0H5AeEKPpyNtDK4ukyFmrFhqxlvG
7W0ead7gaIpVW92YCzGS8zSYAgUrC+rjgMA5lZigM8OPtxVZkwDcJRRfMXgIKjdJQhKCabUsEWHG
8jGJPzgqhL+1hbr8vmRakZUMVVK1OGbY15QFTvilUrW7rDkJnhUJ0I5w2UJEvnYS1xirsB2xSID4
+iqm+tgX1uhp7byJe1PR7LKqjgncEXTQEzBTLn+/cEihgyCyyDuwGXflRpvQXVnbexRuFLn1supy
loi+KGB8MqBTgdX4WgytYhv0ZFg13TW1bRfRR1JqH7MyFEFuh0846w63zWBxv9cCAfVP0cYBL5Xc
E/MAVuyGDQdP93wXN03QgkJ0ag6G/c5KvvTCCGKVjq+XkuiAGbWWdhiQMsjnaMIpYVoOkXq6L5La
Cy2fqQifXpvGIgMTQABChhwqmQYo6grMNNX8bIxPXf0SC+HFiZdEqrnI1150LWf5+4VZuAsKZ9Us
56juHLRGZB7wsZ9ub9FKhRBCUCKDQegLrJdkFAOos4fUgjLTztnZ23aX+8CN8mef+I3PN0xhgyv7
Y6CCgVOOIT7AMq51AoqyCPsJkaGahO01aKv0KY+4L/Lo7fUSdDZciJKCBMwj15gDzSqibfuyCHjL
nuw4VTQRqzSSjDyJurpOdDgvb+3PmOoOR7oTlbG7vU8rNre8BDLgPLk2opK0TWNSJ3g6q5DvziYy
+Ryjq3Qo/EFUvm69/Y0bK3chTKo+Zm490Tkr4UQAtmVocqhjvzAtr0Ze0v58u2JLvrscFgvw0qL4
hZHnqT67VoozLwS76oj+IZ4eo+48qQaoVpzJuJQjGV4Ro0wy1tApNMfHSn+hM3m5rYlKgmRvTmQn
/UALnBjzo669a1VdcWsmgAEQd7lE6YhwkgkASyo19Anfz8PRy/MnC+1dPRASlBQOq4oAg88BPB4O
cHl22MSLXdlzLFXDHhp7Z9aKWtL69zFy6mCO18Wk4/WWm3nVkdmqqy9lqj1XmnVKGdqPbm/GstjX
Rw9ZXo7+kyHF6IlrjhWhIeOstcWmEi+xHVTJp5C3fj3fo0HktrSVGIChUERPVEvxpim3BBlG18yO
G/HzXDy4/IEWJ0t14V3sU1LIxLQMxtZRsWK6vSzqhZ+YIkxsjhHGc+RGvmlvk+rFIu9F+MjLN196
0QlwIWlR9kJSl1cpRnbc6CyA+5nyaNPo5YZGKsSw1TW7ECM5/mDoSRXlKT+j27Pxu0Qv/UwwDtqJ
WDVrtGJwMFoEfPANAp9MzkO6Koz0kpLonMcVyBnFpuGqfuw1bRY+CQtY/gTdJ1J4KUWTNlqG7dGm
zo+iv5qo/CHm9NNtO1tT5FKKFGJE3EWdwYbobDHM6JoFWGydnnaKM3ol0PzixvhXF+lEm0jRaDPT
o/PU5CzoUvul78JTYlTaFk1jqoxNIU2eQScJa6JotiK0UOSPZtL5Bo7pbs43ua1KqFY3ybBRdVtY
TsA/dW3ZwLBtyrLF8pFOP87lvJur4TRGjqJlY6V9mWAKHbcoBGokivJkILGzFF+eyy/uTAMmot0A
YoLUnbwoTT2dD4+O3T2G4LyaeKeQvWYhl6KlvUssvL8WA/JfjBkV6Ehz8w1GrlV9wGt7hncAAEzA
1hdAm+uFpAL4ohTT42fOaoqIWg/ezMrqDleMcRdHk/Xutt2vykMZARyAmPyBG1/Ly3o7DUWMVC4V
XyzHj4AR1wNm+W1TzMstH9+/ECMdTBadCvTaQK0o/wnKmywNvQgc77d1WTPCSyHS2pViptzucbpy
67v1l40Xz87c3haxbLJ8VlyKkM6KAg+qkdHi8GtZ2Hr59KFOxVHnfJfktUdjFEmsoUHvXac4OdbO
qAWyfWmMwyyC/OIxYXK0cifOz1k3wiDMH1PYvqRAa59m22O8391Wc30lf4uToqHt8swMeyREVV2f
HSfe9pb7s+/Yx9ti1lzqUivJpaaBCZs1sIomPGvim1G8v/391VVbjg0weS6AvZJxG6KgfZMiebDJ
+zQHqhj36vwhEYHo3wZs9I+BX4iSDBw4utx2Wi06zxmICoBYgGTDqx3yJybO0B+N5A5ZmCmtmNEB
wSVOnejccly/v5ZuGqBP9vaqrYaE5b0LlARLSiQduFOCrqq5RZZisfYYi+TjFNu7WR/uh7je3Ba1
ukF4A8D9BEP6uCpfR5/8f6Rd2ZKcOLD9IiIAie0VaqPce7d7bL8QM2MPO2IRYvn6e/DcO6ZUROn2
zFM/VEQnKaVSqVzOAfh0aZeUfZvKv2L6JMp7J3mLoyMB7OZtSZsWvZIkmcIYtS0XEUyhNMV5aItH
HSOirU4UYrYVAug1wJCwgvJLYmimRI817I/GGzQ53Wdj5ZvRWRt3vGP/xhZQMf4/WZLJlaNTZKLA
IR1r/qqn5BWNfwBdjz4EzvrTsjEx4SEAA+A7IAglMSDjnEfdsti3lOpB74FQkvqG9/pvHmEXciTv
DcLyJouWpcu5BkS6ovX1otrxYjgYZq0im9vwPMtD3MLwOowC3AaXhmcI1+YRWoF+dq6w7N5kuiJc
2LAEvJNQoF6wOxZazksJiJLmJEZnwn1kPDrl/JX1WbqrR/LeAgfsYDWOqnq88S4jBqYm0EJvedSS
nV1Oe+Q1bStGkWN8AiJqOAt6NJz5YRBJEMXZwcjqD2dX4VlXIiXTGJjXgJABW0ZJ8jLmediz7KnX
54+hwfxtgms5kmnkVY0JBBOBLB1LnybvTvUAtjTQNIDLTlUZ33AUWEEs1BJlgglekuVhOi7tG8hi
iNLHe5umftIr1m3DwyKMBasNoCAADkUl2xC9y13eYd2AWFZgiFX4utM/Gbx5NCYVDfiGPkClA6IX
+jGAQCmnbfnsdK2OMf97EosjYCkeHNJxv+MAAPiwh70QJMUMZYwYr7En2F9VH7JY9xktn/Pm4w2y
CzE3qEjQYYJ5ZHntCrMFeAEI/1CeFjvLIse0MhROfMM5XIhYtm/1TB+cmvKoNuDEy/HkMbIX7I+P
r9VaCemKhQHCt3VjfF/xZJeYeLqU5r5Cof22mE1FUGBHzh7XxNUormMkdccNvM7dFueGOzvNcRTB
gkqE5AI8JlqrAlHnvV1+suyzoZ9uq7ABhYD9Xukgn8fMjl0mIKAuguzNO2QHYC69pcyPn8SxOipB
aRfPL0X4F/IWhVebj9SJ6OMa56XRRACoOD8BI1hsPlvxXUGmHTfjXTmSM89DQLLf1lW1lpJbGHSj
pkLw+N6j8+PYxWFs/7gtYcsZEKRr0G6mg1bn5/N6pVyhgXhybgj7VtrgobY1QGQPfjt3CqPYuPtQ
DPolRrpdU9ftRZFjz9DgeN8sZSkO3iUx9GFTkX0Wp/vbam0u3EqeZISTEadpNswwQk4OC7eJXRQK
lbZEUB01Dwx2gsNebouYbD2NS3vAUUrQMjyTQBtULeVbm7MWITlQl0/MgReP71MqzuiZAPtXdcor
ptBkSwxGmfF+QFJtQRS7NHDudvZAeQ8xRXGfokzoZPm7SwbFS3lTjAlUpSUSBoOT9FLROi0BZzDE
TNUDyHz5+Gir/LRChPx6aKKozoVbQ5M+erH19oEXxVMpVCNcW9aMUB50aeiQRevu8hmrQ4OxwyYq
wbx5D4t+S1gPdtt4x6Z29Iu5OiV1cbxtzVtquehEdmyqLz3J0unR876KQDQT3w8zObpGtetz9mhS
RUZhIwZxliQablEQ2oDZ61Irm9OCkz7S7gr0XqVIommY8QW4jKp2s6nNLznyJlFtjkVkQZt8MB4N
57vtjV9obyqCj63judLGkdYs8jIrnYBafseB4+APJhv8xvjz9r5s2sFKE9nLDNpc1CM0YdWc+wXe
9olpnmMLDQVNckiSf/HWx7sB9oa8GTAOqBSGQBJe+zoeXr3BfCv5WjS572WKO2dze1ZCFqVXxo1l
y6LZy3DdASk4GKrECvBOAO1hBDi52+u3LcpFmQ0NGQQPoEtRPAPORdfjZrXEKzK1Mel8Ef24LWPT
DhDo/q8M+YJr6jg12yXaRTD6Qkj/XRTGy20Rm2rg2bME8Hj7yDdBq9ttxit4HW/OYoyQ/6UnU+YL
R5VKUMmRrgOiAUqw1xsUi7T0yZ3bQ5SQozVPb7fV2bRqgmokmnGQWpcz6lnHxrjXJ/at6Q7Ufbfn
EI1Yfl+85UoyA5UoyQCIg3CqIVV8z2ceZINfceBS2/u42fGyVDiE7dX7Ry259pFmRqvzGLJMQFMf
0hgAr2jJsfZ2ZqgGzxRqybkEgFiN3BwSlFk8NJZVWvXYwbX62RAPgd269qM1zF/+06bJKC5Dkoo0
SXIExdw6NU1z1goXBIld2Ebe7zr7F/0e6DP6tZhSyNBpQ4X2EjiJsTB+A6D+Acm8oCx0hYPYPLwr
McvvK19EigpUE46u3YF5a5/b1VPfq7gYNkR4eO2itQhnd2F/vhShe1GHxim05iaVh0kiq/paNqro
VyVDuicqPcdpHaEG77xDPLZfWVQrOmM2Lu8LNaQNSRoNTUtAaLkbtfMAnFZzetJbcDSpYNu2VQGG
CYGvQxwnndiiALAAKn7anRkBeHaYH+eoUcSJ26qA8A54iwCMosvpWm16PXKUFVPBvjnuSeNPNQBh
8+LZif5FhIAl+yVHcqcaYbmRD7N2N4zPcze/Tab4/fahXBZDejleSJAWqySxNveeod2xrPWjBoi2
GjPeUfHdaY14G8FlPqfkq0ZjFfPZhgNaC5YRZwi6f/PcnbQ7cDacjXT8Ag63KBjyhdTDFS/cNFWD
bJsS8RhaoCsXtuzF+642zTHgx43M1O6qqd3XtXkqy+TPsUgCPRIPg9ErbEQlbrGhlbg8A8xew0ft
DuNFhzw+jM5bj+E8m3xXQoJsmuNSXgaCD2aS5fSfa49tBGhW7U4DBbMY3gGN5PfloSUKTL2N++ln
4hm0XFjHK8zF3iBCSzjMsevFK9WsAG/LryJSNQVuqoNtwpgUNa4pDK2mzN2MWjjACPF7Yn8y6Bhk
KTtUDVds0nKArsx/JUpyrU7hRHTWoJHBiz0qokA6gUX4ZT8FfeLPxuvt07bpmlbiJC/rCkuLLbBm
3I3dFJRucnbLQqHRptkhTl1wMYEDIPce1aARtTmHCL160tzQGjK/B+vyaJ6nDzLD/0xxo8npl6xF
3ZWJV545t1Zna3fgwQMLd3MyHBVw5KbJoTMUDB2wBHz7pYgCHFxzFunsm1s90PyYFRMwUj+OLLC0
uv4SsqzpSg/LY2Pnjbgxprh4iGO0MBjO8fbObxraSoTkyaOuKadphLvr89IBmaR+cJ3h05CWfjt4
gVsav5VFpzCFZW2ujHslU/LtbEwxb7acI6+GObd4KN0hw+/zXPEc2za5f5ZPHnfmoIS123HAq7wY
fwBc55y06SeXDX+0iCipkmBkq59mvV0yNgnqvEnGY8RDPKvQjjj5bmkf0A8SRiK3gyY1MS31hxEV
wo/xPri9j5snGL2wNjpD8ByUh39Ea46xGQtcWx7IaUagTO3T2PpgyxXw+tAohEwHogvUl6+yN3oT
zUPm5PSliI8VRvVIpPl29Nku+P62OpKJXAlafl9Zvo7ePuQ5CA/1LHnqRPk4w/OZ1tT46Gg/3ZYl
HeUrWdIp6zimX2lOeUhS6711vPveqELNtna3xUg7dCVGOmnZ7AFdHu/Q80Jmn00Yn4vG4LYI1apJ
BysWPCqmEpgWReIcGgeNY0FdB3Xz7bYYxYLJvm9K5r4VxpifWy0qT3lsNIFVihRl+viDE8N/L5oL
bBjgryPDKudXhTmB7a2sYXCIAD0SDOhlyHXb96oj1WLFDm3qtRK27ODK6LrMMbSBYofimhhvbuZg
Zk9oGdiC2iYxVEQtkue9Um35mpU0OCdSTkWXn63UeCuN+KEBwiEpnXenzB9MOj4asR7e3jjJIV6J
lE5VTicez56XnZvxsTPCwfsLj1GfdpiTnxWmuGntv9ZSzreRTDSTWdH8DCod30mc90ozVJVslQzJ
3NGhFvdDbeJElU3pm3n2YPYq7KLNI/VLD/k5wFsAalkpZGTpZ0rPWTMEifXVrdqPpVj+d2sowiPM
1gL9Xwr4LA907lYHa4h0M4gdbde7aHvKVTAMmya+MHiAnmpj7shM227yQC12nnq6W2BQI7p0y6py
HJurttT7wVC9MXrELBCv11OXnZ0OIHqNX+snZ3jWhi8ft2d0SgPcErhLuHqlRUN76lwBspGHdKpO
NkYdYzOYh2Yv8hawbR8cfP25RZhrQPf80t5+lasEifFQ6YxnZ9GEXn928jywgcSP9PVtrbb2aCVH
HrCt3VRUwNvMz1ploSqSPZK5DqreUow3bO3RWox07UXM66KpT/Nz4/ThTFkwuundkGGWqlZNOcig
PX8vnYF2OoTKmLOTpwJatOkDm67Nz6xztXt0J7HQs4axCTqgvO8IqY18l7sFO7l4xo2+hkGF8ZCO
bvE26Gb8WwWUxshvvbGo/HicBN9PlNXvt5f9ej0McDOA2xDtPhg0kz0WBbVoxkoT21vNYVKWT72G
Ud3a1PzYAC7KbWGbewxqP9xsBIRM8mtII33Rt2DxPc+g53ZHCpR35Dn+Hyg511phbG4lSLrTkmYs
Bw3ZzTM33hOyK6LGZ/EOhLS39dm6WdZiFn1Xl1mfdfNckDg/JzoA5N7i/s0o/2KJ7ygR+zdXDiPu
CyHcgvojSSJOUgorwuloxmafe+Q5nkzwtbkK17J1t8CpLDEukgqG3BsKDrOMIMtFX1q3A8GkjuKu
ikVka81WImQm50KrOZsGkp0j4P036NAzkMXX37iGA4BmvdsbtGUHa2GSq5w0jIY38ZCd8/lUEhBT
gcGzPNEPjsn9POgrMXJ/Y6znU8wsLTvzqnnvNB4A6fSMeV4fLWLfb2u0ZQi2BUxojOSh6VAODZem
vxYI4zwEIeY9xdotu2Tg778QY2O+Gn21FFIkN4k+snmOgW/8Qof94CV+NaNFXPXQ39ydlRDpbSBo
XTPLbgBGpz12GtvRFrxa1A0mpgLV2DS6lSQpZgL+AYx6uZknNKACbzKnT6M57Rzq16qk0qZSQPkB
UATmaDFEe+kTbHQ496LN8nPlfTZGcGnVz2Z3bLgqDFTJkZJX6FTX9cmC75mrbjeT+p4lT4PXH706
V+QZVZLIpUbg0J6Qm9Wzc5eGXXqvl9VOn34zrA8ml/4+RUD6R2yJifQr2BBPRG3l6Iy+VHoBDnmX
g4dwSOe3uiTW623z3nqFoLf6H1GS5XUtN4uhG3GKpnhXDU9TXvjcSIFVgtIBdZC1VfVQbnrWlUTJ
AgtArWYdGcGb1OM2z5x9pkWKxI9CKTnxY7HR1vsJnrUsU9QNfM3cd2hk0qcns0VTvGpUZsssEOoC
KBpoBdfYZjzp4jh1sIbMHsBqyH3Taf14JrsOtezb27Xl9HCkTIughAhHK1mgSUTVMAZbL7KY+P1c
HriW37u2+Pzf5EheL45KQO4VeArn3An6KNlPOFtjqUpYyA2JsHQEXS5AVxZ0HLTRST4CJNXUZXbU
hgO/m3Xr1UC3RCwsHyvqz/Wr476iYX7Pox9W9N6I5uWjWl6EfLJvt+MRY3bFlJ0rVMgmlD+SDsx4
pmrO6docjQVfBI2XKJMifyZt2tjOHFzW4xQ2aH8dytPclrsprvwpeizjB1e839ZqOUCr9OrPNV2L
kyKkmiUdnsV1F9KUArTrL9ZM97WT7w3zq1k9gwd0V+rG/rZMlYrLEVnFfzEGQoypxT7aIvfN+LWP
Tlr1g9h3ouR+XJ1uS7s+BZcLKlln05aDsMwoO6MahOAvmcWnHiDaO2qVqskDiYjckldTJuNOFhaT
oUGYMdPM98TwmbTkDE6eTyCLDDiIiP0MlOBG75yqQTtqnkZ9MhpPeVN9mmbg8/Iwi+p/s9qYTACd
I9rN0OB8udoIscqWjt0cxsMYYL7Jp9Mb7bx90bIjT++bvlKMrVz7bCy4CW5CE1jlC8PjpcAZFe0x
thl5qZvyVBbTbp5/v72lKgnL7ysDMgfQYToMBlTofzLjYWgVV4Li/8u8tFkVeXOtIzVaG9UBfCwH
1yKKc3cdWq0XCcjalyrMc17xoUTsO/Fyj6aCz3nKnhxhZL6bFvs2IrvbS3Z97VzKk9xKq1Nz1ClU
GrLXbPoEzrnATl88/vW2mM3D9s/eI+t/qZaoekCgMzjJcWgC7tgB+l1P2aDKrmyLsfCuW4ZnrwoY
pZWNGHd26Avj3RmceW/V3IIOufr4Dbqs2j9y5IReZA1uU09lem6n8jQR8UicL9XUK8Kq7b35JWXR
dmXOAmkpc3Br3Cz1W5qevOpdK06xe7i9NXLF6W/nZAIfFC9VAqQkyRHOGUn1arLpi5kCw65OymkX
I//iA88sDXCUSTD3rO8CoEEUhyaq4ue50lVgils7hykplPkXHCC8ki51JZXVZXWKXEbCsqAHcRiu
+SDqVX0LWycYzMPYOhNPckO+rAfRNADaEzjBhIOkhR8tzhUnausWQzc/xr2WUA6NnJeatGgfcOq+
xSN5+pZYd2n6vTHuUvpXPjyJ6cvtvdu6pTGx5GL4FOtxRSw7Z5WDwgaCxjw1jqS995KvPRr3ys4D
tPS47+rHylNBTG9ZJVAigdunL+8yOeuEo6wns57Rl8H7zf3B8FYe83DIn29rti0FUDkGRqQQ6Eu2
PwzCMDX0dQL4AQnMTDsi/VX5OfquMYSriOC2ZC0pcw+YskAqlUe5+VSShlbIAOtdvrfyOmDe+DDN
B5Y3ishbIUmG1gO1a0HczkF6EJ3tGPmKCj+zhTg1LUuO3AIM8O1V3LLFlWaOdKqQ4wJ7yxJ3kNby
DQFg6/lHksz3Fn3Tx/exbY635W35Eowx4GzhFCOhbknbVkQlEH0K2oZeRREM00+8iE+ZAFNDo/mt
Zu1ccETm7Ltjjad/IxrTjyCDA14Q+AEvz10dGVqe9NoYtj29L8fP5VgGY/eXZdd+5uqBnQt/EEdk
MRV7upGXRmfSSrB0hWI8SIA3GDr3HEwyNUJy8fvkArUhh6rNFBRtgJpqUOdfGo1g0899/lZP8272
iv3tNdgwLwy4YgYPHmFBIpS2m/YRzRMvS89epX8CQkwQM0DZ8AzgRqpC9Ia/vhC1fMrqbqq7Bm27
cdaFVpKxgflRW+QZXv201gwb0IGmAPzHbe2unR0qTpiAh09F3QS87JciEy8XNTxCG2ZheuqO6dE6
0gNYixWLeB2BYQQUo1gUd4RtISt4KcYuROMMbZ6eKa2DhjynJQZpO39IX3SVk7texEUU4OFw6SHQ
ktG5M9bqgHS16ItTHPhw56RBpOoBU4iQsxiiLnpkhwv6gpSt0RyLLBQqON9l3S+fimstgCN5uWAT
YR6ox4r0XDgeoNNISGpX4Vdua3HV95WznPXzAIarSA8r522ujl6peDtsZBEu1Vh86cqi3dLL7IK1
bTg/TsHCrZfs7DB7x4BhkB5UQ5rXJ/VS2GLrK2GG01d9g4TPecxe5t44pOXBLexgUGG5KvZGbrrX
2wnuIINHEJN5TEkeRrEqFadQRW62j8CK2c32gEdX+6W1TJ/MxbOhvbudimB2WxC4tNDgipY5W/Kz
UTQB1GY003PZZUe34GyXlTHZcaq1Aa6dVOFuZLB0xMXYIwM+AIPsCwqdtEe5YWtkyM0xrGb7kzXa
gR4/G9bjoHnfGqrvGQoTmfgs6Btu8D1tdN9gv89KpqVNrX99BZFO12AYGG7VujZsau/PejAfk9YJ
7KQOZmXG+GfodnWS0ZcK8F0AZOryIA0mgcBGQZM2jD7rfy1MLNkrRnv9qAisoDzEwIe/7dG3jjVq
+8DjhExAK0lHjurzXFuVN4QIpA/V7JwoeMFrzPLdFrN5tNFiiRl1oFqbiF0vT5s7ixp8L6QJu731
ZWEnSAPvvrvjwPwE5L1C2saRcwzABho23qALr82lsDGpnb4hCxufXe0oYO/nWpnxXD5Y2igMjP7k
FQQmOOr4lzL6uKtMd/aakO+MA9llu4I+pkG/03fZ3st2fRQYivmGLa0AYoECO1oxUOFezHTlsNBy
1pYd6+JzN7DjbAxPGLlTOPkNSwdE3j8iZGsAILw+L3OJ5wLDSJVzdLoYxewfJFHkoWSyiuVgA3vI
QqbYBSfsFTQa6fJpwEsATLPW5I/ioRs1tLCQALnhMJn/qMdvngsW0jQYJ9UI2UZwAchroN5TgN8D
LFxaRiQOrLpBVHbW9bepAnxY6PEUQACGn9eqKt3Wlq1lSYHMFM9JY1ixgGNecuE/OOsULlKljXR+
PRG7eK4n8dns82fagkgxQ6XT5xpocxJjrk+DXrsfzsFh81YrKHnl0sgzU7BEhHnf7PViPAEZ/7+J
kGvqIIisucZq2LoB5kbXPXZNrrLBZWnkE7xSQ261zbpGOBFrmtD+5oLKbvi9C+K9FkzftW/Dzj6k
4J9aWKi8HVEcZMWeWdJ9Mud12UxuE5818y6O3nU6BR1HUbryR67CQ1JYoPwanG2rwEQ4h31kyTEd
y2ej7hRD0xtXyNocLOlAJbkOhrkefmlInwEecybxm1N9PO97YXNygiBru4xWHgyidf7gQ/+ezM6r
4opaPLZsDwvAIPrpAMKOJMSlf2UGryfX5CK0tOdxfK0tvB2L7zR96gHgyuidzU4F0w+3pW7tz0qo
IwnlaL21u8nWwpZpz3HEAzLYx9sitsxtLULaHzPmuqmVbh8y4kV94GpcqwOCEb/A5Y7B9taAyGnX
zZmKtfZn2lJaUVxTS58Y3ooAZ5OUazVWxqnLqjACPsQ4vk9O/cLTCrWz32vd2iONjxa/4eDVAAQb
hReao7aLmnavkYb7Droa3bZ5GS1zf3tBNg7+xWdJC1IJVlI6eTzsKvT2jzunAiMo6ngOmpH5JxPI
sLflbd12EIibdQEwwNS6tA69E5sYiNXIizi0YblPDkBsiu9YuJAw8kolbcOOQTvnglFtEejIyeS8
ibLSA51AaGrN0baDDkmBeHrrKqwn+asxfqMstIc/b+u4rNnlVgNPG3lQ3Oveghi+GOEqOBEtZ41n
lCivTcnvNoxNi4F5itRuwBrxMaSon8HDUjwHJOhPyGjJfzIxjaxFUfSln8MpfU8H6IiUjxXtbuu0
bMulTu5it//IkewkmeYi05wB91yVIJP2uQAPY+x9vS3keuEuhUgXeG421M7aLD73NG38mAKllTW7
uK9K5CUtRbSwYfloS0ZcDD4/wLzJu4SVbbLYRLRAF7S12jfsM29MvwBZSn8muIdu67bpeVbipEBh
rMY6RxQI52YmQWE8RexzU+h+Xb2mqhKKQtRVZ2rVOS1H3j/Mh96fuOOb6H0pvuiu2FEV/eLmlv1S
S76L6lokcTyOIvTQCl+Vrk/Mx1h4fj5/v71+mwa4EiTZRtEYFCBvuJE0994jdz2K1J6ruL038sVA
MURf15JL9K4H+lqCS89xItSEyzhAQNyLr0A2DNOKBER8bpo9xUWYWenxtm4bFx86PxemDiCRIqso
HWLNmSK0t01aOFr5kUYIjM2pURUJN6zCRbYCM06LJwTg16VXykH/TjiHAc7pXawHTvGFto96cmdm
z7e12dgpcCJiHSHGvp5vGatGMHDiaWFhxp1v9F8au/mjAwLKbTEb5/dCjKRPmxhdr8UQw91Hzwtz
7aQnT0iX4t0UtNMHSTIXP3shTTq+Fug/4wIjACGquYn4kXthrQJ/NzfN4OfNgXsR8xLkcodSGhdZ
m1s1Cj9xCSqaWqDEtre6vPPe0kpD4taPk45lLxZaiornqWFa+yUWdlG+zy1woJ7HKSqi3i+9lILP
uHNYajzO6WCZr2LslvYjj+BhSdFaUWpz6hOBgmH2kGUJWso6j8XxixZXab2zXJDR73TNoN2BkXau
P9/eumsLubgg5S7KfGyaqM8qHsa6CcJ7LQAn2oF6H7+zIAY8ZT9DDVzG0noaqdsVIkaoMTlZAAoC
gpd0qni/XO+Zh8qq6SCyQ1YOycDLPatBwg2ghdx8GT2W7RCrOfdeXKvqxBsLtpZiSprkRZTR1iuR
CavJwRiQ/k/EwRaqrlNjseLLW37RBtOWNjrsMdggyUk0hlkqTJy8kPG3lp6A/LIri1d0i2ftK7Hj
z2lr+Lyz/kAB/pRnd5N7TzEg3JFvhn2Ypy9Ta39BQPLbbWu5PugXH2UvW7AKp1xzyvOBJTxMZ5Ge
NJRj9sOYtmGbCufYzFbj915JQtZj8va25OtlX6p3Syj394GUJLO87ai1eLJo4PYDmTDGkZO4f/SQ
flJEI9d2dClq+ZSVkraDkU2M1Wphj+dBP+t7FO73t7XZvN1W6siIs8yKo3pqdC10Ww9ZzhLX0Rsz
CvBMjwZAWXecu80ryctZ9yuLJi56PXtQKpB6aj8IIQ13ermnkroYcqsMEZkOUq3Dp9KqT0Y07DA+
ctBtFX3P9SZCFGDzgOQLyEGkQS9XNkczJBk9JCdRsUHJ3hmDyS0QXVpUYS3XW3ghSHY3DLRomELT
nbDwUKMh7cnVVfSBCl3kimpUdEwYHTLiuccfHW/cRTx+9UpVqm4j876ogiERrBjaf2WEb4Jaai4a
2oXxHDqv7pHus4O7y9uT903szV1++BdVzvVJk6ucZe2aqdeZCE6o6aN92+/MxKdlkIhdon2/fQ6u
F3E5akuD7kIrCaO4NIgqEZ41akQLveFTzx9JeTQyxa2weP1LP3ohQvajLo29RlRCC1P2nqJk576N
81c9/jSry/3XVncpSjpJOh9Mu9fFGPZ2hNk9EgBlmejtXp+7fTL+VbiIB8b52wQ+M5+3T4AB3xnA
77LKTrGsmx8CnIrldY85TF16IU4URCJOjQjJq5+T7E2Jerjx0gAqhYd0v71gcstjOE0lzJlHnRaW
dg8CbHbSRfGn8NDYUKpaQ7eSNReyJJ/RCziMFCN9iJWr48RNy6/j6YuGrNecW2h5Pnr22aqacy76
3TTGP9IBrMUxeHcHVwyga/dONsqndqfKcF9fhdjsX2sg21UWj1bGewN2lb+myfNU3xX0aCNdT+yH
yVbE8RsLvsyfokKFCd5roOsWLqJEw7wWGiQFtdpeMx9n/T6eFY+ujeN4IUaKoKYCt11eVlpYT8Zd
yTW/YvaxHFSgWxtLBzGAKMM1AHpPGVyQJUNe673Xh7njHl20AFXJ0WPdKwCoA4CzAYbmx203cx1L
oS3NwtQlfKhzPdSX94DfMhmyP3ZSgoeZB03zwkUBxk+KgaHBp/nbYKtC3o1DeCFUOoTonJ0Krc+0
kBh8X5iT39kqdJUN33YhQtqvjGjeANQgDeDD4CukmKR4MbynLH7TO0XhQyFJzi2k2diY6FDXQsd6
L2lyAGZvmqC/rz7w8cvtzdo0QsvF2xhpO8xeSwfeNhKDeTUcdl/T9EhKQQLDTb3TmDvl7r+Jktav
Z0IkrltqIciyTpGXHrPlb6rapk2N0PEGxtGFG0uu6DDaVFAXize5Ay4DBjBFM6g0VxG3bjqJX2Lk
PWorMThRlmqwcisH2GXqxzH7VDPnoS4+PpOEJzhexqBqwag/WFsuL24mHBHbPMENU5l7rR9OHXsT
xiNV4rtv+Yq1oOWUrYJxz0b/oztDqbHMAq19bbsHyt4ycjTpqQOnwG2D2Dqza2nLTq6kMYaO2dSL
YRAsRWZQO+aTqvqwZQxrEZJbMK2pmNLUYCHwqWP33ar2VEWStxEzXu6OZNdtnBUNHjAsjN+LEAwt
p/xovhZ/RCexdw8JJtAV4fZmJQFDmDaG65bC+VVdtCjMjmgRC8Vh2pMdO06Dn98NO7KfTsALur1J
G09jqIexywUqzQV+rKRe7dAqHooYyZlnx593AiH+3tunAbubduWu35Gg3FXHzG+DePcvejguZC/2
urKQsSmi1gJtTJgZpi9QxogqN7yt39Y5XpWn5Gw4MtMkzvQhQmvueIxsbe+27V1uJ0DxjBVu/dLe
kd3EoDum9x24nwWb4Od00kobA2Nc1ihs64WhvbACHqBeq/g6L2+OnyJAsk1NXL8EZQu5sTlBFVaU
scm+6U4XzFX6VoBNNROmj4aiM2DUVIkCWSUMLKE3C7Dv6AbF5CmVNkjrLTJZZqK9FOIYJXeRqjPz
cnfQuYOyoYekLUK/5Rn7s6NotWRDg1ZiqpnZD6coRR2ShEXOqRVJmbxHdJr5k4GZNP3HbZO4dBro
bbVRHsHGg1sBEyx4Ol9aXdmiHyB1G+slaWs/xaCMVh/68eW2EHmnZCHmpRCT5Z1Z2QX6gqPK2JcM
JFxJfnDspywqD+bYKIJNeSEBuYT1WyYUFvroq8n3yYt403nlnPiCA5zZ1ryTMFu8MS0OOpJ5/0Hl
JGmSWegDHezRpRMwIzrDfud6SXap13Ikd5AmwzuXDIHJcJH9N7FSrhoYDFWGRAjEunP3UIzjDq8G
9FS437Rx2qMpbfef5NGlCLuyTkCa0M4ZIshLivaMHpyg7OKj6Y77Upv8PhsVI+tXNrMsK4zSQriG
CVTZMPNkHCtmEMibJnFv6XlQT5gQjPT7cXBAG+gdb+snn24YDZCAF24wwJkupeRL/Yq+mrq2WbbR
NErrOCAyODh19fW2lA2tAJGEAZ1llGuhs72UUmtuzUWzaBW35Z6AlhfX2wm99edqBJ5gkr79C3lA
1gNCPPoC8Uy5lFfM3cS0UkBea9XJtzpjqW8UWvIwGXmxs7vcBmKXrhpj3ziAKGygmRMTSRgrl1P/
2hwxwtvWenHTCCySx85LADIp/Cz5fls9KR6B+1p2bSVJ8iycd7oRZQWmnwV7roG9Q1wYo/bgNPah
hFS6oK9ZnyLPC3j93gHPY8hUNIlSq+fPj0ANxQYCLi6h61qYmY2p1/e19dLt+Z2xKw75UX/td/RQ
Hrydo9jRyxfntbDFjlfnkOisrhArAFO19c5uAfR8snfs54qUaORvfOOHpakYNqSc8iIT/c84Fxh4
N5a6qXw2ugYdmikYvn1khPzW0Q4ZeXJb6nc5XvKGdWCGEYz1jJtXNUtwrS5EAykFXbgYW7i6n7RU
kELwDv0IVqL7Y2f5XmsEVv+9pBEGQPBQTO4HrmIbvj6mC0wuhtxwi2BGUc4jFJ0e5bMTgTvUFb2f
jp/TUT92qMMBUg+V491tK77WEZ4HZgyGcYApo750uaXpENGq6dMW1yPjvtc3wN+c/JlVgSHMXTs3
+2R+1lxVIejq6kfHDGZO0J4MTDALCeBLsR48QA7qD574WpX3gT5qXxM2z8HMatUDcrkDf6VKFwO6
ECX3Dk/AvzI0uqxnXBUBimx7vXuozJ0zTMDF9I7kgyCFPyWCmWFJNwNNF/V8yfGJKMXoIiM6lCuN
CrnQWSsZmkXdDJhdj1REE/2TMKCGFejX6Vr0NcxO3+uKB8VyGC/1BqIpWqBAqIDp1Sv6v6nWU7vU
IjCO9njvFveNGDGl6dco0fPfbxuR7IWWdiviLIPu/0PalfbGjSvbX0RApPavUu/eYseJ0/1FmDiJ
donaqOXXv6PMfTfdbKEJ5w4Gk0EcpFRksVis5RwLhIaYa5cuaMzIFL2WjcVJz/wQs0rRKhXr/j15
DP3a794yVbFccvJX8iSrTayoRg2EFScBEG6gYKT9McYc6NT8vK2YdBZ/y8HKUQt4eWgFl0ci8kCL
HSOFXpSc8FD0LNZ4lrWFO6fJ178QBa4dhOJYTUxhXJ4II8adXYqhOMXOI9C5fAtMGGG2ouFmHD4W
o/6r1ZmoeXXP3HiP6WedFX1xmpx/nBg5mxJzkoUHRjiFCUrbBAeGiQAMkuCpNCfV5aQXXtR6PtmZ
+cLSxqt/YKJjbWo7SlTlJJUc6V4CHk4XuIKgfz52PtsGKi4xOE9XgPO9vUey17KQBqCwbrzEYBJX
cVqdAWAoSHPzpQVGSPsQ1b6dK/ZGmq5EYRyNOsikYJwRGFAMrWOXm4O6acwAbRVHXiaMTQgksJFi
NGV8r7pyxeuvYU9XOUZxcoabsCr9dAzgXywAkDM/4qoxdflk/+dzEFsghjPo1exAiHCVt1qDz0Ei
f6NHuSccIAKhUTx2hw0J21XOdd+YknUkOp/xbzhFqjzM9bJjSTACheYHBAHIkVwuicGymHQD46Fn
O/+Y8QsfevTglAgmC0ycg8Q7CrpXKyo3ZfstDCbPxdyt26CT1Qz1LbpEFVfm1eegbQGPO3umRpr/
I+1QZdlu5rip+SKmx4R8i+OVEptf8jv6/BBn86w52gZnIqH552cntKpBxJeZAQw6Kp6AMgkkulVS
xGgO8CZLNZsn6yMLkx6RY9zpWRxOEEbqXUJtoCpua1vh3uQ4YxYCSnm0OeBGnNmeLjXSXZTjzamG
HTkGIA6p+EaA5NxGrg8uo1WJpu8h++HCrm+fWCmrhjQuWNPQ8IaSDEMEd3VkeeIEPHKjMsTQiRt7
PR03jVutAzs/YCjxU5GfCHiAJtdaGUCT86PQRNO+c4ha+3WsuwNNgkew6Nw19JM1/ig7JQ7b9eJb
wKLBEwm2Dag8OVawM8ICGhTmi0HWBWBweLpviQpK9NqcLoVI/tHmVac1FPlFWA+eKHQ/jD9M/haz
0EMeWrHk1zsNYQjZkfwAAODVncnKsjXcHiRLXhq/jeBNZsHogwJ0w9EsGrjfwzhaVx++arDP51Ll
XG3Popzmws1CLwdXGYnWZo7mBY5d/aywqDmWOY+r5uk9hOfGPFeH61p20Hhiu23vDkjuhFY/bion
G309pHRvpZWxIZRU35MqLfZVXYwbW1hs1WfWx9DE5+oE+k3QYWDiMsISyy6xTcMqD9vIfKmyHW4i
+KC2U0DdXlkmSuyYVQSuB2oiFhCbLk9s1wLR18pgmaVdeqIYVkVm+GLgilzS1Q0zT7fimQWvgIYJ
XK+Sdy+HwuY0CIz/vGDjdbodnptVtEsxgal6wcqPgVkYgKkxr4hmdgDgSu8OWmcTOtohrB02SbuN
2ZbgHAQvo/6zUtZd5LAE/b0wEwcZYsR0uDolLw4EzIJxYFu9BBT4K55pvVLyKTQ+BCwPUwCzCoXR
YaAUpHPQ7nKf6lgrCzuBSkiq8Pyu+ZGPL7dN/soSLNx4uLfRhIgZPoDJXEpgeesWfQQ0zxSDyDqg
h+N+A5z8jwlByRxNHRgRm+tvDMnoSyG0CUpu8dB80QIMoPEMWMcaBgAGhXeSdfktBv0j6LkzYALy
67rnTp64bYKQtAs2TVOswii9S0JHESPIdobntD1Pds4j1egOlY1aAyW5I1CIf4lNr2tACbrK886b
gk8Y/mFC1Xl9dYYQK+p4d+LlgEsWx1Iyax2wriRABHeWBWKfG2SB6u2Hz9C/jy/0NYGrD83kV1E9
uAYJBT8oah/1d6v4nHU/p+KH5eyybCs+VjYHOs38sER3A96VMIsr40a3aJb1IEk7FeNdHj8a7taJ
FAMu0lb9K+LP21VusA2NsddSfX7jTZ8KcefGGN5Br+m6qZ6oEhh3vmnPLo8rYfPHnAd2YZpNY6EX
pypnKyKmdR8Mz7cPkkqEZAslAHbCxsBDsm+IFxfDVvD6Y1fDby1mXtj/f6tKZzUBJQLuY4iwHQTf
aKZL2n807fttPea/RF6qcyHSUiVWybLC6PBKTTUvN9+K7iumdjwHU2uBanBT8gqzQgCRwWzE7H3w
r3TXuUnd5WJ+EedxCgIB6lOGhKIymSldCFdipDgsFEVAM4Z1E/Z7lXwS+Z1e/whV02ELC3ehjOSu
eTE1tCzmhbO/FPm3Ijy6Q7Fy+q99qmKcWbC1C1Gzwmfm7GIGOs5NMdvaTz2h67JUXQsLp/NCgmRq
TsGSPtKhjBDVCnN4m9ZC+R1etQJdUBTGmxwMuLcNb0EkbtTfjPWIehz58dUYyeBGTg6RzWHMdr3+
1rcPJTlY3aOefexqnS3iQpZk5CUlGhEp3rEU7QvtNK0nvIYCJTPQgn1fiJF8whAMtCqKFMml/Jc9
rSr9PegUNbMFUwA/I9AZ0HoNGjH5gWeXU2SFgZOf0Gy3qrruc2paKkSkhfMzs8gZAE1AAIci3aW5
mWFSDl1k56ekfg2ASDxqXy1znXdiddsCFpfrTA67lFNCzyJGFffEh8+uU3hWCuB38TGant9324U2
ktNB7qRrkASANgQQdrVPzBM6TVdOizpDxBQqLW0Puq1nRBBsEN5mlyqxYUzzBhibMDRr3aViY7Th
7vaqLfgdVC//iJg/4cwZgH0K7JNjk59yJBOtKfB10EVPMZiJ0zdR/MXBORcmObkszttmwozoyRmb
ddrfZy6SZEa1vq3SksGdS5H8W4AelRq9zvnJNb+3+iqwo1VU/hodVfOPanckL6drKZmoid3JxnLV
2MMurajCAFSqSJ4mxGyLM+UiP5W6AwTDV7dmfuuuafT19pKprEByNcDArp1CdNgY0aLP8Ztdln4z
Yih64GvRqUp0y9IwNzyzTmhXUNiOwMvHLiBtsvch+zZFr0P/gxm/gP6uMIUln4AgFM8t9DoiqJcO
kBA1ON1NMzulIBnt8nZj1wAy0frt7eVbsgQ0EQMZHScV+V9JDDorkOhgPDsFaboy9Xpl2Zl/W8Si
JmcipHNaxlUQ51aVIdiZ/BxkhYAJR1VXEVYvSkE4hS4KDdByMrZShd8GAUSWnUbL3KCrqfOQ+NmQ
vlE4giW7BrSNjrFTpHKvCILLMDBHJPiyE/iOkU/cTrHll/p9qer4WtLnTI4tlbhabhSONqXZyZ7I
AyiD/cExIzQYEIU+SxaNniWUm1wMjV8R2xZ9ObQ8J+mJt9vBfdLFBon9eHx0yv3HzQANLiA+xEvu
GmBdj9q8z6M4OzXFoym2Ncq+g/npb2Qgokb1Hu97+bU9oSzZh7qdniqQR3ameW+5X1q7VgRsi0s2
p5b/lfK7heDs4hGONppZ6qSn2voejActejedN149jkoGIpUkKQDRIky1kspNT1NxpBS1TtQDc+dL
TX60TNXyt2hwZ1pJQUjWoIHGacz0ZETAxYmNtW1269ZUjS0sOZy5Bv//iyc5nKARFi/nxWud7zSK
Pw21o/AEiycUQzsYcjQQtsmN4mnXdVWc9Olp4M8m2JOxUnx4sIP3v7A1gJ4hTTU3b8nv+E7EYYfZ
0vTkTuk+sZCeNfKHdviLpyLQ3P+Ike5RDeX6ME1ZeiK0uwcpjN8m7uDpI/9YWu/3y+BcjnSPdjq6
BdIIcqLosdBPyPBm7GM0Pf9GoGcy5LI9c4ISRPEjlsxBy2fvVfGKKAfIFu34z4LJqTC8tlljgPjy
VCYHo1gzN/Xh5LyPb74F04KZ4c12VaZ086KoudWmJ0Z6j7UbTPr5k8o1LxnyuRDp4gyadqKZ1UFI
9T1r7xLh+pW11u3hf1RmXtEzf1aK0O6HvIaXcQMvKdKtnTBASk2KeF2lzvzzMzFdVAnCGux+UwGI
tfhuldFmRGmsUrRjXxkAAhmgVzoGcExRw5W7AMrYHXW345DjPAJs2tB+6baian6liiRC2pm6Khvu
JBBhxl+YeKDAQB7MFY0U15ncjAYfdqmKtDM6cl1OX5TpKcDwo274bvfTiL9Xw5vQnyx6r6VPCVPR
XC0vHwoXwDyH9cn5/d6lDYkymHYavuWA22RszRAX3j4/ywv4R4h02djF6JRxD9MOtOghLKt1XIwr
bsdPXfXhQGpeQ8TQKPagzwUpxEuzK/Igd5DzQExA7oERElcP5cdYGuHXJBGSNmlgTlkdQUSU3Me2
n86IxntSKIxucWPQmQDob4ZioJwnGtsuT4XpJic3vGvEs53szUrFd6uSId02vDNZ17pBcgrYa9g+
OfaXKfh1e+uvYpp5sc7UkC4aElRaLAKSnLpxXzabkN9z49TqIEv6+nFBGDHQ8bCBF8Ag7+XGG+DS
azHDm5x6XXiZudPTb5yVXlVsQhWbz5I5AzIbuShMS6BDY9b5zLWFhtO3cdcnpxDptKRb25x5qYn2
Y6rwbSpB0v6MuevUERHJiRjvTN+ARsiv9VdLmSBQyZE2KZpyvUVdPTk5yWcLbXU2mD7FTytWzTwt
2ZvtoHERjtrCdSpFg63OIgu4KckJgygeqNp2XfgCXNfNbUuYv/YitQ+TO5ciuetJxzi5CLvkFAeY
qCptH62DngW4/o5+5nQ79K+6U3301TvLRIUUPcRzcCi38qVhi65BHTvlNt/G5CvD+H+D0fXbii0u
3x8hchcCzZzaHviQnHK8psrhmQch3m4Kv7N4C52pIqM5xWnimEk5QQoar00QrwLqF4m2PUswY4Ke
QR2/rdtvHVdhiKjUk/xqWBqxhSbF5DT1b7T5bGEunKgoPhYt/WwJJQsMwtGOjUKDDHsLRoNahKt6
QB1LpYtKjmSDYE0Clg4Y9U4sYmBc9avofbRTr+9Urc4qQfOinvmiwUR/fggKllMZ4Z3AD7RDGxJ6
yaPiY3Sl/15753Yxf8mZJB0dsTS1Z7sIHs2x8aL23uxfQuOj7zmcJDzjAMiMni40oEh+vAmiIGws
jtML/ocwBwz+82R8G8Am/uHDRDXI0tHbAHRuOXlA0HbQhm2enIz4oSdofgNRZaNiUFrYHXRpo1Vp
nsu+LmaTpmlqd6phBnXrddGeGg9B9Ry0nz+uCyhrcO+h5QD5Pcl/F/ZoF9RKkpM2Pf2mzHD2E8gV
bwuRaNd+GwAyRv+VItM0WaMRRQVJcZUjZVAHGM7Pv1N9WA1m7pW98LX8GFq7BpNhWvbFTV/BqOxb
9hdN77chhtRuf82Cs5iRngCQhco9OJvlgwz8OzezRXwyxidqozk7+0zCX7dlLFwkFzKkQ9wBCzk1
jCZGOX0EX/o9bjVv0p7NvPI1J/Ud80nomsL8F+KlC5nSeSasTilY5+NT0oICwnnW9W9698+YG+te
RIodVcmSTnQ+CuRxE6whGT91GCOi7Sp1Q485O7fNtrfXUiVr/vmZ97BDx6idtsd+McAzGWj4HZ/T
MPZpH665qnyzsHFo9kEND31R8/yn5EPc0RmD1sljRAD2OjPilVaQXwNlD63RP4kB9DU1pJYq5qMF
HS/EShdYXkV2245FfAIHoefwuzF+tNBP7UybfvoYmMDvwzijG4FUch4CuTryNEA1gQVZfELp9QWZ
/k99OOwEBx9Rt7+9cws+bC67gYRobgIz5Y5EISiG+VoSndD/iB6j5yKPvJR+6lVsR0tyZnIqHRkW
XAByhi0HMkyTJVp0auihN1GdmDC1u5lUma8lMYg9Mf8En48RKMkQiyiomq5to1NWhH5afyoKcHtX
Xy1VHLVkDOdypNi9IlZfWoB7OPE8WVmu71Z3RAOFQY5Y4OM+A0b+RyXJ/aOqk2nD2ESn3H0b4vVQ
HlK98aoZr/fjFw36KOdeMFQQ0FMpeSduIhZ0JjNE+cDcmQ7ARFvnLmcqlOUF534hRnJMhd05cWw7
4Yl0xbpstBUl5acoHhSWrRIjmQKzmgodEkGIatgb5u5o9bWI3m8fHpUIyQo0vLDRPg4RjO60kQC3
YkMrFfD4kqkBRwINjhQYCFftunFcDWbZ6+EJk2BAOtqR5Fmb/899zVWopQunByNfFI0r2H/0bUpL
RuqMW5PlkmOA+VdSb42B+p25dnrFK2RBpZm9An3IM2jFVd0t6ETf9B3m9uLyXdRr3mEaNPtJcF9k
k+IWXFTpjyi59CaCChTD9USOWfylMt8IypYWWZWYH7htCnO0ID1LoRL2CT0SgG+Tl84QvMMEgSDH
1NRWY17cRYnY3RYxW9MtEZK1mVNST3ZYkaPA1B8a8Xm1zRsQtYEYL7QPDKDU/5s8yfG4U4axmaIl
xyJPXlwaeGGH3GiJRtTG3M3946mrap9aOFDnqygP6zNjiKyKQUVnClcOcfZUhHsUTxX9RioxUgSB
Hi0B/1eTYw/+cJO1K5MJz9SEYgFVYqSIwUwdA3BwWMAEEZHpZG/R0Hpx1Sq0WTJxJHdNJF6Qrrpi
uzYIBxQBAfRv1du+6+Y7xspXR1R3tTUoUlZLGp2LkmLmMdXtLLM59kfX/Ap1JZeOK8NRhf9L/uFc
zPwZZ+FkmCJGZjXEpOlnNDe54z3Hw9dlr32RKs6tSiPpMsqnTrdA5kGO+cS+gAIh3TVz65E9jsH6
9nFSbZPkXBkdmjqqC3LkBMPDhfamIYXUlQyAp/nrbVFLWR6Qu/8xCclVZIHWEST4yJFVFmDqw01l
dP4YF5sUbzh0FT5mQG6wun6vJaYqZ7HkCVGsnZv+EYJhBORy81qjs6q6yWH1Ub8arWE35kzhCZeW
8lyEdLAiZ5j6pICb4JHjTd2dyYPVlO1qPG9uL+SSdZwL0i91MdJGmHkP62jcEFzPqd+DwoCMqknJ
Jc+OesZMs2viV3l+wUoq06jAZH3sYnbQgmRb2RvXfo65dsjdaWXlxtfbei0cMNyJ4NsCl9j8i3TA
0NEcVDG4B47E/GEM2xIz+ry6E8mdGSmc07UktFZhcA83vQn0bnloZuLNyCYxmUci3mz70Flg2wWx
hf7diFTFLnmSAaUbRBOYzwE6NGjZMDV4uVvOOKRGh3NxTACoMZJfrH3R7QkzFGIrQuqN9a6ztg3b
9eSp5IYiprnew0vhkiOJCesqrYZwpwbulu74IE128mob8OceZ72cFK54SR6gvYEcjnFfdtXPaodI
dGoJ5JV2vYnHLc/ougleY/OFd0941Sn85PU+zjPYMxwLSEWvQ8N2yrq4KkftyATxkvAODah3fFpH
BMQKVBV5qITNup/5/0IbXYenVDs2PPWcEGfBQcmi9/LpB1dNw/1uVLgMqy41k8IceMkm4uGkHbXi
K2TZnesZg2ck46YsjUMioGbrAYZ+azITk9trxzhhT1MQNNG7AM9Le2Q7PXsvMaV4+5Beezl8mIlm
DnQsY0hHPqTAc+tNfRi0Y+Q+RPEKDMg+AMJ6/nZbjMTdOCcbLuVIlsuCoWbousTW9uMOkIl+33yt
rGw9IdrTwO3DumejZGt9OrgZ8UZCkQF86nJVt76MifPvdyCng2Le0rwObR0WRjbXjnFQYbbUQvuC
b09AW0aoMQ1+bA/rSd/x4rFzYx+8OI4qw7NwbWIlzr5Auld0oB1mvK21I60eiuw1jr4Y7dNYVSvb
8kPnKNBnr8Pgb6//wjYzzN4hF26A1P0KvCFJsTCR27OjLd4GoAUC8yNmvqZ6cy34iwsx0i6LqTP0
doIYva48a1yjnbaOn8B368XBg+uqSiTXN6eF7PsM0IvJKxsJn8sjHIJKqTEmkx6jugX8Jj0UhuGZ
qerZtbB4F2KkHWuKoNN6dL0ek3H8RQrh6aHxXvd0g2Vd3d6n67jmUiMpFtAd1FDtxKDHkOfbPqhf
uZkpmhGXtUGXsIN5RvMKvqeucsNE6o8eh+ZbWG3yFq8S8TK5v/5Gk/+K+X0Mztxr2ZO6H1KIQVvy
OsjMvWXbiutiefv/iJC2H5dWkicl9sUMy80YkLcq1fwwV/WDLO/JHzHS9lOwFpEphxitc1ZZaK76
NFRosnAXoT0cbyukRzEwK/ci462IMXfwuB/RU1VVmzDYTcUvI/WZq7jQF5cMgFGAywB4x1VMVkXA
mrbnZzUT9y1GpivyT+zEm9tbrxIyW+DZ1lOWgZ4d4d9LXH2KxtQrg39iZis82lIghjX7o8q8pmdS
miQMG9ZQepyachMOyYG2bA3ohB+0TlZR1x/ctPySReKpMolvC3c9Rqon/uJROvsEKYQQxExoNI30
WAHZYZV37vvIAs03MFarp4aqKWHZSP4oLMUQ1pA1VQZ+22OgverxKo91z8j+Gce7fnQV9qjYQblO
h/l0Vht8oEcWfNYG7hXd/Wh8vHwKX/dn9Uzp+DIrzmjd9fRoBI9BmPjpN6MLFFai2CFTOrsgvtD4
FEKRODvE6SPP9xNyWuWX2wav2Bm5khhyTE0aA6QMue6b5lqEx4D+0KIXY3q5LWlRHwy5z2w7OtNl
SWZb6UEg6vkqsnxa5A+R2X0vw2ZlzuCMt2UtanUma/aLZwcsHfoAhRpBjzp/wMicUX4ZtNLjeu8V
jaL8sGhvZ6Lmn5+JAhbZYKQ4zEcjp9tysO+MKlmJXMX/ohIjOSZArVIzKTrcrtWjixlddMRNAOq7
vWyL18WZLpJfckYz18O4hS8Pta09CSAxq1LoKj0kv1MbVjk1VkWPZEr92DDvJ/2ZkFZR21DZmuRv
yq6ImpDC1gr3IZtJIoXvoN9l/KvLzwIUAaqRwPOQ2+4ikXbWEECO25crVv3QkseAAhSuFH4oFA2y
i5uD9ntjLt65mpwpyINO782xgCzu7PQwenGNSHHFLonQ8Z6CJ0Z3yFWSXnQAKhq6GCJyijlJ+xH1
3C8fNzEABzkodaK8fjWCU482S8suoni6ohnNSXczxtZtEfPmSg9WYAP/ESEdlXbogWSJhMYRIPbf
0FsKrDKyJ6JexWVzP2DWJ3FNj1iawr8tWfa5WOnw8EpQ0IVmOKFJ9hjbeJ3lr30n1reVW7LscynS
+ZmCYsRECdHgr58K0FIA1Wlstqmm2KaF19DFGkoHqIl1YWoJlIl4tGbVe9U+8QKZZoxs8+duWv1P
SskB9xSGURuO2DHHAJhs1m0dK38k/J8msxWbtGjhIPCdMauALS73y+NaIn2bOtoxpBxQb8PatVSz
RSoR88/PLgSjm6gmelc7minbTG655vGv28u1uDlnSsyWeCYh7qypGBrYQEoqD8/HMLlLsp95Jjwy
+MCBV5ynRZM7Eyedp7ww2yCntnYElJEXj3znmI4Xhfm+KJ3vtzVbPENnoqQzVPCytNIehoBCu+/Y
ydotkN1KVZfpUniAfg7AwLkaBfqtFL6Ngz4Kl+jasQJsVmZtkd3xOEWnnVeRb7c1Wl68P6LY5V4V
UZolZsW0oxucyLQpzGzVEd+ln2+LWV64P2L0SzFDnaScAs33SI1p17rfDWtYs6xRxNYqZSTTzkko
onqElBIDtESITaEH7wZFQmZUvRiWReGqm5G4kIaXHJDbZD2rYg0pzvGJ8FXqYIz23QUB9N+s23/F
yK+FiebDYGfIpDLT+jKV6O1Nk++DzhViFNrI74XSQebCJcihlszxemc1AB83Cd6y7i+CUZAkIduN
nih21UXUs7FA6IlVc+bc5LAqEYzoqma2JVs7FyJdQZ2ti6nOYdLRxHYEqJWhMB4S6y+S3KiHGEj4
oQIDNnvJAkyLp20UIt2pJejOc7eh+xLZgW/+bLvdbSNYcgdnkmQjaIwsJKwqtWNuocG72RUmugW+
gGgQWM2KKsjS2s1oIehPQ+RxFcQ1TtE0wIPVjpx9svAKHoLAB3Da6rZCS1cQ/nJgQgJD7xqeOCIj
Gv/tTDt2xrjSuNi64IW9LWJBETTDURBnzBHpVXklCowcr2uIqJEhraNszRCJ0GTc3hYjbQ1Ca7Qn
WwzhIiZOMDshGUGfGGETCk72UfBE3GOCUoNRPQ/RocxVcJaSRrIoeWDTqXUjdikXBzpt2v7djP1w
eL+tzZIIxNa/0Q1n/Hzp5KBC0QZZboAtjee7uo2ehOh+akJ7uy1G2v7fmgDfFKcHaDEzwuDlZdDQ
OAAlVQEm9rjfNmm95/YHJ5uvRMwO7ywEQSNPPgnhkH1ZuH7HQQUT6uvbWiwtFphLEKmZzAFI9Kzl
mYhUaEFhgTXqwNHOYxv/hEDBd5uPTQL/qwfaOikIMy1g8M32dyZEC1qWBEMWApRUO4wAHSZtuLeF
qoC9qMuZGGnjSU76mCDtd+BNti57w7Pb+K5tVa1wS2LADTJDnVIENzLAhWsJkY88jA9VIJCLyAEP
auyHKFfsjHSb/V40IC8iemKWBSRlaWe0qRM6OKmCfVuF0achNp7sJA4OfZzTdV87X27bwZI0KIMc
MvDPUV2VQpucCMsMwkIcjOalGg8h/cX4qjE+Brs264QnL5jjAXaBpgxbitMyTpO4dsBh2kQVEKGz
XTbW/sRDhT9b2CGKf0DljrlAdgX3WHZoGUzxfttPugVSl2DLTOYhCt3cXrMFt4lCHSA4ARILuCiZ
pakTYaQPGXxZTbttFX1zAvuTG7YPbmps8ecVmYlFpf5Ik7MgdKh4kGkl2OpI4GstgNWBnd3njUKp
2defvet/b9GZUkzaotJmxAb7uLnPO7R3Bo1faIAKj74m5rfUyVeJvhGRqk6ztJBMQ8UV/RnAZJT9
Q+gMpBQsF4dUK3aC2L5u4q3Ql3zL7X5fxdHHrtXfOp7LkxwFJQKdYwWMvQBXGQAAC9t3DNUk3cL9
AGjxP0pJl6ptdToZSBceqCUAHVJwvjb6QJXpWzi3wIswMc8EHF1c39IjqzWqwaZNGB2AiANS28ZL
aFV5giRojBPfb9v7kgWey5LceMfaIAhTnF4wYQMSa1r1gnpWxBWnV6WStDsjMH2t0KwQIqSbZPqR
aa9GsCmIKnu9rI2DPBy1Z6ByyeN1Ie1qbV45UiQ+r4J9HVZ+16qchEqMtGhmOA5WF4GTF6QFK21w
vJY2KHtHikfjohgD4LmABYYz0rTLK9a2pzxOKoRwScxbjxvGLhn462iqXoyLVg3G1rkZxEKJUL6V
gkGzp6oVB5OOGIGOd4Nb/4Wjw0MQnebzrYcxW0mVwKZT3llg8O0738yjgy5OvRmu/8KY/0iRsxNN
zpzMtKCIMca70cmBkmis22BQGPPivoBmCYR+jo2LXFovgkaT1tFAWp8PzKcV8dFHDxRIlTaL23Im
Zv6Mswgrgv06nNRk3xZp6umGfeTK/kCVjPncnsmop5bRsW+iA7b9OWL2vdUPu9ubsiQCOw7gQge3
N5o2LkVklR7yuE7DQy4w1bivzKavt5PVEEOxLUuCkJLC6xAgDubVjePaIyZnKk0cOnT29m624VQV
vM8HW75Iz0VIZjwRV2RR1wX7LHZt7nVjZvZAesx4sZscIFL7RYvC44PeJK7iCl9QDmQTqJWggj9z
v0h3Qq9zkTX5IA5tFdzx0d0XmerGXhABLg1AKGO4Cb1bcuiTFCFJ0xEx8FjwDVohn4Mi2n/YFowZ
ZgFsciCwA07zpS3UYKeMOhtBnNahqJBoq9oSioVaiHUwcwaiKnRpokoia8F7IkZqNOO+Av90rJ10
K9rSpvdJoD13YIaOte+98gVM5w+XDANW5wDpBx2DFpo2LhULA+SPKj5M+4DGAF7Ym05ZcAGsAmbX
D4mgqXXU3Qyj/l4G8Cz0RFVJ00/EQ9E9qTCUXxpGBxKKyp77ZjgIdwp/GqbAebdE0YAqdDBR//Py
JmXOm92FRfpsmmhkU/hPuWFvDqLgzmY4ehBTzDQfl2pMGi35mEVs3/tA9drTXfol+Z7dgc0I9LIF
IBD8RtGYJHd0XImU3EMTtNQZ3JHuo3uxqfdoJH9oD/1mXLV+tHYUCi54bjxQ8CgGvhw4qGzJ3Zmp
XuKVktt7ZkUPGbN2cTtny1V05AvWcCFGig+w041NO83aC5F8K81XvY0fm6lfdxztjW54zDKgqd4+
WUvriBZvNjfGAUfV1aV1jN0EnN19LQ5OMvlGOflJlm46EF1o0wFMRF5ThVveMYQr1Ov4vnReFR8w
24Z0BC4+QFK6dUajHlJdHLLY3A7giiSWeCGpvbWt6Ngww2O8dz03iO8zoN9kQ/zuxNUetStV1WVh
k2e0eayBjtvzylUmEbA27Cog+0CUW/Bp+lo67CLirhQKz+HXlcJncqRXlZ64fecGljjECSs8pvWf
Sl3fZxY4FQbMGOHyyQzyRaTl4HEWKM7NgomBsAb3KQgDkK/WpZeI1Zr9FGjE2GeADLGnu1Tsquyl
dLHaG0MFXLOwoufC5OEpUMM5XZRN7p5Y0y4h1S6azHVFa0W8u6gT2jqxJ3irOXK8m8dG7wRVHuyD
cPDyBEAB5CWKnA23H6fkqzNQxVWxLA8t5zgwiLBl8BWnqvWMpKw9hHW8y6L7AsADhfgyVuD5GPwS
vDe3LWYhemBzbgkY9eBpQbB96V0t2uokwVDYIervatD+WFPoA3Hm3i23bjN9uy1sPu+SdZ4Ju3o8
IFfK0Fzj6PuBkVVsNtvRrl5ui1hcv//qY8mQGyx2UiDu69BHi1YY/1w3zq+8v9PzgxkGKy2z/sY+
zuRJB64b+TDgLLSHLPpSdnMz3I8ScBVV0HpD8R5GqtrTktkjTAGdNh5geIVJ+9VHEwYEwdK4N3mz
BTOHT7RmPblsfXsZ50tH3im4KrhtJOpdpAYvzaINe8x4DhE4yGOyI2xY1z0mWEhrvoxUU1RRlkxQ
NzAvg/B4xiScVT6L9/MGWAPaCFmUNQCgEpiRjoJYeOGopV6W5ChT8+SDyIHzFY976Y/Q2Y7OhKYW
TcwsD01k07uN1SLfWT5ElaEweJlUaxZzEYNJ6+ikFmLzoRr3RgbK8yrl5v2IgNprAXOzooYQXqHT
asfy6geSrqbXEhrcGakARoftlKu0nSoP80piF+eAehp7Y9ePAlxUFpiGgpGqgNYXTs/F50qxVmZy
ZgmEW/uG2uuCvtmom7T4LM1I7wd0wYAqRnVjzSsgWdqFyNlnnG1E3plBUrBi3PPgNPF90tkPfGxX
Anx5YB+6B2/onTtt7aDwTWvinsMGRRpgwdRNC6M+sAZEyVcAGyPhtAs4p3vSF37BfCPNvUR/NWJF
NXcxHkdeFYBhug3DkI9uHtHBrMKG7s3PD/q7c2i2wUp/ZJ/f9C3ZtqD/dFc/7FWgcFC/42N5gTHc
husEaXcgiUiW3tlB19uzfhr36Te+N/xiNeysH4T76Wu003aWYghuwUVhsMTB/BReHob9f6RdWZOc
OLP9RUSwCngFaqOqN3e37fYL4W1AYl8F/Pp78Mw3rlJxS9GemKcJh50lkUqlMk+eI8aONuFFaxAk
tKaj+lPDgypLA04bSYhaNaMjvVvG7aAfJVSi0J4wOhu4mYOSOnuuJRCv7qYThKYlvYS1LJZAeQ5d
S3QUIFIrvKOGDoPaCEUYXb2L78HQvQeu4F65U4NyS7cyicGVK/LCmBAwIltlo12O+mGk7UPqFqcy
enp3aIcFC/wKaCbj0SFY0AsrAeGRVYcdVKIL8p3hTOtKiKH623ZW9w2dEVeFSBVyGV1wPCUiZGZp
Nx2c3L7noxnUpetjhiHUIUiBib49sIOn1v2WztxjXPUz3ZH4/pqL4GGF9y/uFXw6IbZkHYRs3Aau
ryun2tkk7Um1dpJVrn0wJE8QP0EMccDgfhm/Uguohry2l1MNmvsOj0WkGY/l5/I0bywffNRB+Uli
conCwok+exFjXk4wSTuwQdKmDiPk901ZeY1mBy1kPg2oRE/tGzdRZxq+xRbuGWgljqPfF7JDsTj9
//8bgH+4/A39mLbz6Gh1mNV0pyuqHzU0qPXBH6cP3PweEerNrD5B/KyWtSJW8oWz5YMI4NK0Tm3e
l1Fdh7N6r7mF1/b7GLyi83dz/HB7p9e+7XnpQTj5tgvaO6D/rIMRxUczc3aRJYMsyRYjnMY81oFX
YUMd5kblR9Gn5UmcTvdxty8KWadIVMz9Vdc4LzUIJ1JHDTwecqYfrAfb9YoX96H92vp0o/jafWRu
cmi1e/peNpyytsTlZYGBvwWmJ44+aHU1W3U0k4OpvpnZow7wV/OhGzKvAcH17Q+2cuBR0IW2zsIe
g7lK4YPVDQrr1DXsA5uNh9hOkC11z3r3ByWbCzPCAUwUux1rBUIao1rtbKvaTG3xopDy/W9BvDnx
1Zay/oKbunT01GpHVxlj/WA3mle4k9fgHd/3ha+QCgOiO/QCvPfv37nFJVc6S8bUXmvGBPfpAUxC
oIUAFhCr0ryONZKlrSRdF0tbfObMUJPUBPhtqwnTAqXQhty5Y32iauTVlvZ0e00rXm8hMiMBArce
RozFRKHMFTdLDNaEbj4fHKPdUBcjri8gK9kp0Ys2NjvFjU5cCRNglEFMpykgnIpLz3HrveSnXB8F
/BQX4r46cgm8qsSoWSRaZmejemjbb1n6kDVZ48XNB1BEeigJeOrA9qxoNoXR+KlrBdXce6oNR/6m
0WcI1BuYX5RN8l8fGbTxdGQEwC9gi1QhJjRu1FjUTrA7ytMwHmerwOtid3vdKzZQX4cCNDI+ZB5i
rSZ2GC3cOY4OgDQGVWsf6rrd5WyWONXK7i4lVBWaIEB+QArx0qmGcmqKAUoQoRJ9cd3XwthHtPS6
+HMSSS6Ga/ddnguA/Bngj0KOI1z6ej4jH2jG6KC2DYQAyIZoc9DFT4rhHG5v3a8myuVFa4EH2l5I
nbCyqxxGqyy7wwPdPcRuvVsehpGBud/uwOdkzxJt10WPivrFMV8VmaLk9e2HKhQYJnREVHB+EmE7
M6t17DpxcUYpdDiTxv6pWHDU2+tb20kQ/wF+hPXhgSKE0mLsTIfV3D0AB3WXFcgj4iro9OprMw+S
y2FtPeemhPVAITNKrXJ0D9NMj3NaP1DoxdxezZoHnptY/vwsrLkKSKLMsm1Dc1R2Ct4J0Aivna+0
r71MRgy5HEzRMcBjqKHiqkE9SOSvM90ubctl5zrFPToT2XWteV8aJrQff7qkuEeY2d5e3coxRqz4
Ba0CCASy7perA/V9OiSUDeGQzN7Cadiqmu8yIomSKy5xYUYIkmlN06KLmjisy+57mWAkZozv42bc
pY4m+V6SFTnG5YoaXQXy1U2G0KiUB6I0uF2NBx3D6O/dOMAlQDK3NBiBmhB5Gg0ML0YsrhuAgADi
IjSgaEfoZrO7bWblqe+AHAWAQeCsAUsTW0mFZs1a6QCgg12rA407fkyqE94uH9B4qUD00Q8eNE9d
z0myB4yffcHx6720Hl4WbW7Jyb7aW3DZQtEXA9ZLdxXUCJd7y6BsqGsAiHzg1eD8zFSIXqIygKE9
o81kwhlXRxsEy8D7gWoZjXYdtPmCrchoS2okQD9wJ3E6n0FML898t2Userm9yVfLWmC4wPJApAna
jUDkXZqqMIIfN0CohQzEnjgRyxxakKB79CdmQN/zi7AIol2XZuK+bOa56otQGcYtZM4OTFc8ULds
bpu5CljYOIAKQbsKGkSUiJaNPQtYwAuh/EZTNYSPfmQD2nJOdd+4DGBjckS7WPYEWc7uRdDC7gHK
jLINwocD2rlLe+huOK0eGSx09R9IPTwU/jwVrWdqZ5ukfNRz1XcG2Qjh9SJhFI3jX+UoSNYKD8Z0
GEulzVWGvXye6o9jSzxC9nH2mpifbm/nVUxelkcA1EfVARU+8aupKrViSN+wUF9Y1QotyChH9tx6
avmmtdB+1STpwep+YqQGvDlLc/FXDebs++W5muS9jqV1+VuGDmpSb6A67XHyGqv3HKSmWmJJgtn1
WcMBQC0RCRA68yDuuPyEZTJYC6t+HmpRfjfnwxEqun/i/HjYL+MODtJF4eHjTJPmUDvPwz4DoW1J
tkZcewaVrWT1KINQaplK0NBwE1JfYyxQmSRaHrbK/Iwi9XaiGBTRZ0kh7Oo+WyLGmRnhPuOMoC86
zkWYueQ42MlTqWn3A42CwU7fN/KL4u6FKTHRNlRoedTII0Oa5LsEhANez/u32z6+tpxlHhcQWtwy
V0KSvTapOYSm8xDANuKBxONRqUYKTH/pAefy9baxtU+0TIsQWAOhmhhtoTsASZfSVUPm3tXxQWs/
sFQSAtdMOLieLCBkUL4TK1ngzXczF/PLockLDx1QRMQgUf56/zrQTcO0N+A/mOURD02cJU6tDXlI
UkiZtwn4C5iRNwc6O8kfrAeDkEuExWQ5HnaX53MiYIbJeKeFHWagYtt+7CFAMGnvFJJaXA0VfjT5
NbQJMcAumDE7V00mM9ZDq7ir2ntD3evG3uokdcaV0A0r9nI9gW8WEUdYTF3QpJ4TPRwYhIXpxsD7
HJDNALMdAG5JItuKJ1wYEw4q6ldOlhVQEAODAThBPNodpkZ/b1qEfSN4WC1jQ0BUq8INqAxZORNS
6eEEHEysU7Tx7jMmiQNrKyF4u4EW/O+hm8ttw0Oc4DJPy1CpXkj9BYQguOT/YCEu2jzL1C3SIFNw
AMUwSzWqET3xKLwnyU+GsobRyBiNV24boL4c9OYQatyrGcgsNkjTwdvDOdtycnJayU6tRDPMvhiA
d6AaY7jiSMCUR2WaIMSEOubVjWeLf+F6oAP3dvv8ry0DSTmwUL+mBcUgQ4rBjI1qKgBnLoNEBeDc
kHEWrnxz8Kr9a0IsiyPyJIDtj0XY1xjciWioDvV2jnrJiVw1A9rdhTUb+BQRy2hojTM1k4mCdeb6
is7D1sq2qcUk3VKZGeEsWpXWQMdPR/5b3WXkbqy+k1hyka1+E4QWTIqBvBUXwOUhiVNAJ1xw/YXF
eCysHene+46F9KW1MMPCa4FdFdNOPVbsrgF7UZhy3YGSOCt3aJhMd7xTDa+BiMS7w9ciTwZfVoHL
d6FdLqxHSQpGad6Eg1urAG4avf2xzTAz1po8k9i6jsuXtoQoVqSqFTlOA3b+zvYbVCxr3TMx2Vdb
e0eXuMJ1Ur3YsmwX2sWY6yOCrRTajtXUZGVIIFFm2MWW0+5J75lfds4HZpmfjF5TJBnodVhAcCaL
RYS2ZSr2ci8x7mSqg2Lq4QgoW2M9NCYPWr5VGkcSGNYMAR8JHnBcC3jCCk5op7aiErxdQxJn94YN
anhLfTb0ONAr2ejGyjdD3xcjmDi5QLQ5y085eyskANqopV61YeJ81erY12a+6xnortDUGsg79dGQ
Hyw5NaAOC58nmGGErzaQ1kh6wg3Eh8hvYqBdWiUcpJPL14d4MYOqGto9IO4T64dRFZUJMwYjnKdq
k5X9xyaPJQCR61CEMh2YiuEFKPhe8fcrWc9xvFMzzIb0IYd4k+aOH+delXjCqplfMEN8H9xowivV
nmYg8bTaDIcZs9djGvQg4Evsdnf7Jlozg3QXcQL1a8ylCJ5tQ+Wi6PKkCrMCjA86v7NiTBE2ieTR
s+ZsCxHDgvpF3iRmBxnrhxw8eGUIvlXqOQpCLJvfSGO95bX7gbedEtxe15ojnBtc/vzMuzOrTiHc
ZBlh07tB1TVbu5Sphq1u3dmaljWfmWgZJ0yDtn1YG22YJ8W3aWIbzDO/+4YF2GQhx7Y0FzFBfCvk
NLbKvI/NMKeu3yaAgkGlzpypxN9WIo8OsSnA7jCTtmD9LlfTuaPWY5irDy2jwpLqptiiDJWcnAYT
RJgx/3b7+6xsng7NYQQgqJmCEVPwOxWy446W4jYsC74DF1Ewm/ETmFglh3X5Zy4LTGgl/DajC0EO
URQzjMSpQj3WniYzfWxd5W7uzZ1TAO2tmNuU1VujYK+3V7e6mWdmBddQ3TTqa+aaYavepfMO+pPP
fUyOACj/yVc7MyTULPKps5UizeowQU+BDm+a/uAUb0auSOxcd01RvTrfSOF7RQM103i0zLDTfrQD
PY5kgyHZHXNJUNVgWppnX+sglqayrTOjb1uWXhY/W2W9s+J2c3t3V842sMlI05cLEh6rX7qqxssO
CnddHfZj7xtZ9NQ77vNtE78c48pxgBeGvpSLgjURNjYytMimvdqGTpX1NfGTdGLd5xIeixoUUe1y
IB7KFJ12dKss4g+6A3SRHlRVWqejh4utj+9tjBc3HxSzwygFrVFZ+GDl0VzB1fFXAM3JUogGe66a
O+ng5RUSx9jT5qkBAxNPunE86hRFNYgl1xjo+WpmnKUvTZ7S+Oimy1vcy3hbyphYVzYXJwIhR1fx
ikdl9nJzp9S1W0aKOizKpRgLcQ0P83c0uL2/K8d/gc+jOIpqDm4eITzHFBS5lUJrBJrqaBO+5Yr+
aNr1y20zl9cOniMYFUOxDYzCGIIAIEu4RLvIUerWMpWTSZSPALynXj3VXgyC+FaNPnWmIru1L3fv
2qCQdOdMjXplmJWTMkXPyaA/5KVMWEWYgLq2Ibh/2dsjjbpBOYE0Mg9SraTBPDjMmwrlU7v0gEcn
S3xNsTQPPPLxptcy8Iiznh+52qsBiADVncVMWQFAtnShAFAac8n7FnutZJYWNhHNDopZZLKn86Xn
XK9e8Bw2UaR0kaGciJ5YAavqJ0yI0nttZJYkzFwG8WtLwkmw1NYwID2qnPrYUPzcrFqPNkO6GVE8
8PBCebvtq5fvmmtzwlXlRCPXpgL7RwczqKx5Y8bOU8GdY23GWzXl23aWqbIImMxrm8I9ZXBeoKgP
PfGxgSYjhYZDUMdNEWpVUr9BFbO8qzGS7ccz70PDKX66aQ6BgHZyd4qD5uHtDZDttxByWygZ5hWz
lBN3Wt9kqIZmXeBE5bPbyuqvq76KGhIK1wDeXElsagPY/omSx3eEtUc2Z76Rd8EfrObMhOCnMb7k
UM+9Am17/TWdnRADhA9W9XWwSwnAenUxyKEcFHtwWYmaM1OuzjWG2pSTQ9UsqCmDVECtySYk1qxg
KHYhH0Pr7IoKPI66eaA2g/S8kgwHjPzTXZxGu9ubJjMiuIBS2u0Qc8BztRinrv1Ih/Tbf7Mg5jFa
V+UjK5ST3o3saSZa6ttAguxvW1lzZdDGLgMl+C5XdOaRptT95ETRidYLDdiOu65PrA1kwW/bWd+v
33aEmFGiI1wRI8b9xrq3oem+R7iu/5sJIURUNGa2O03YsDRxt+4QuXfoawBZ/N/MCF++HEDOxfpU
OVmmG6JKFSbJz9sWZN9E+PIjHVqTxJpyyhT70Jj7ialHSFZWMs5oiR0x5xi4PYzTqCqn0hrzQMmd
vT3OG6XKrB2tqeTsr92GZ44mcg/aUWvMEJ5XTljcxqqMEH2tH7PRf/5PeydWb7jTZKSmOYKZkz9P
qhlMFmd+1uuvOqlkbxrZmoREImtmPNiMOcJolPk49M+sInexI/GGdSMLFQMCJkiUBH/rqNVX7TyX
X9ryu1sdGkitNNnH27u2ln2ibPivDcHjOp0ORZTBp1k8tIcyVnagh/pqMLvxs9I6VkQ277seDv41
KLLcGaA6rXPGET7RKA3GPOsekkQnwe1lLT/799Po76ThbFkiDrkz9KHsOIKboYB9XVHCojd83ei2
3Lhz9PmJNuSZDjIaYckHEwmi2qm2QEUJZC5k7t1NUtQEKArXeSCEM0ksWjUFZRXolxoWhiqFJL5B
jaStII10UgmDxJqbZDu1M34CaSWbwl+NFSaoRyAGiteWJXjh4OYpB+Fv+WVSLM9RD5POfQzfslFS
flt1jDM7gicmdhexqSijU91+Vxt9N7vj9rZTrK9k4QBayKdAOXP5bCxAgQqBRBM3Hi8/zpQe5hGC
Bvb0rZ4Uian1xfw2JdxIutVA/a6J3BOuiy9mZX+1ZYPJq4sBDArAJJSQr4g8uakVGUbaohMbwM+F
Mb2jUmT3CekfUva+Kfl/TtNvW67wRLUQCbhVw1YNuYmBDVurIk+dQ05ogbxZ476LZBfUqnufWRTc
m5QRj2kxRacM8jTu9Jfa1/eNLiM5WbeyJD+IFdc0pW02ZabV4mZySLYD1fdAh09V2+5vu92qL4BL
5X9WBLdLO+DZiI61WNb0hBFeX6fqh9smZAsR3S3RFZ3FanQaScE3E2uf8o5NAdRAD//NkBAMgDEs
iiatolPDi0PmhtQBT7rxPubd//nb7x0TQkE2FtPQtRTfxSiPU/yZ5SjuVLNyLEnumUPSS1pny68W
bws0z1ClW6hkr+rKQEdGiRrr7M5h7d3yNgFt8Y+SkK3jmn7J6UtMZVyCMpOCU0AbkGZzY1snt538
ziz9vHN+JDPI4+KfcazezYWMAnTtpgcoHrQJWCUUmRYfOmsFsMrNDN4r5qlST/qg7lKD+9Bpa2Iz
mEfZHNCv1o+4pShmLRQN+A910Etrlgv/iyuO8NTooMw1tcqDJo5XVGmC/0PVrqm+JTT+lFHonuJe
vu2mwgjC3x50bn45k2eLnSlxaV/k0amaaBuCT+XIbf6A1pSzqW2Ic6fozXkqH+8SN2t8g6f3bT/L
uperpYvzXyFsuWp2lp6SApM6upN7+oQxiK5ivqKZ1Ett/AIbpI4KWGYC3rD7AgNuAA99Vs1exoH2
i7Hv6nNocFfMOONd7Aqfg072CFDSFJ+ySX+s1FbzwCLoZ7W+GdnXoVE/9axD3dbcllbx2nSo3hrm
fiD5kZPyr3w0HrP+dW6/xZyDUYFuNY1uzbwN0OP0RxKhAD3vBs6Bls4ec/aQKOM2TZVtye0Dp+mu
QQ8Vrvn5Tz4yoNNLFRikBWJfsJsTTqeYNCczweS9Yfl5XW1j5V7TX9GMfFKhPTtww2PI/k3jXR2v
fxwMcu/AeAG+fqVU4mhZXs0JPq0ZddtcSw9puq1J8QdZHoCy/1oRwq2a5VNfxll06vTWK1TUTzEn
q0yyMZP100qARMecF7QpxJY+BCOszNA7dqdkdAe6Hb9xdc8GhwbTNyjpBIVaFd5o9sdCiiaQ2hYi
YeUA9NX3jnVStB+G+pyBZdlxgij5nqbpvhyfC5b5rSOjD1+LhoDeQ/oQED3M4gsHojUxsE4xsHZK
NdMjYwAGK3CK/TUWf1lKGdx2VKFR84+znBkTolFUWaAmTol1AuTW04aQscqz8SQAwZLHlIcsCuNE
C8qYeOX02tlfKc+9GbDBoeX7NMc9XtV4xMRepja+Xexds/JSh2xcUFMZaC9Zzvip5Pnu9q9ereGb
0CgBCRSgOVcKCFVK+6brUFuuXJPO034w3KqIvdHplfGVNXQANVMy5Yq6N1N1Sr+RqRm1DFK3GcRT
etft8yAHc3oMfDzqWWgmZVUyZ88MHem2kRCyrL33zn6rWNAwKpW2HYUT2UoXxLGHwknA7fahcALS
PUI9dZPruSRrWL9kfm+QWNjIyQCVCx6Tk7lAbcavuXasVcdvwcfaZBT9xbd0+pjwJzeSDQH9eiWL
8RxVb9VGux0gUxGcN+clkDmYIDh1mK3tu84juFI7rt0XzivSsgTzfawFF42RdSDGJ16WpMEvwFP9
1MbwHh4dRm3fQpfOdtyjxb7d9p3lzN74eb/O/Nn16zC1aqoeP2+2QKsFmdiyYEFdhRSyibctreVR
Zxvx6xudWUohc2wrGbKaVGmOoLK2qgZNpv5zNbyqqW8UpgR8uXqnnxsUAke2wG6mQrdO/VQETvut
T2YfPIJaPQQDz/YQrAoy1u31jHv9CO1Wh32/veK1XB8FRshoY2QUzwr9MrUBV3duNlwtv/COhfUc
Wt10TKO320bWt/W3EWGVlVn3cTRz82R2ZsD1L844bRQs0cJ4r9kUfi39kALv0N9B8nxdQpCstD6F
qNBknuoG+LwSs3PdR6RDwOfdx04Bnu3yMU6YZ9fQztK+sWwO8CNAPGAHTfLcTKCUyErfAAH3kKf7
27ux6s7IL4Cn0hYGViGPS/qEotnl1Ce116dNWhLmm5Nbvg05pwercWRdvdU7EUgnFOZVTEteEUha
mDHijrLojJoMOl6DT4cPQ3fMy1cdWWpXTh5RvhXRj9vLXLsTz60KXyACBzfXgFs8tdEy35TH9GBw
EwT+CvBQFp2snQu2OknZZ9XTLExzoaOPMoZYyDI1xYk4qFBOgEwEOeZmkreKqNvO+mzEELHOJfFi
9VbDexu9TxXz3Rh8ujw+6JAycJAMEd5AvedUTVBW4ECJZjxP+m0H6VOO2lNSNkFhWdve/lCMzX1T
Oru8IJJHyupBdjBtiOIroOIiuRKdMTGadya2W+FIQV44dbxifLr9TQUKp3+O1W8rYu1GL1QMdvXc
PRmlu8WsrTfrbBPb6TamP2MolneM+K2mbHUzvyNt9tZr1W4crQ2JTxUHfmNABTgfukCzBtlPW8pG
V7fE2U8TijypQjVzzPEosZL0mDiRR93B0yO26Vww+qGnCybfBeOcGlRydV9tvQsqIcyHI/nD+Kkl
pgtjVQxVNPeIocmdW+yr8j6TzdWtmQCdBxD6y4sb7+1LP+vyqh+SNoOJfK9rn5pyo3Y/b3/bq6OD
VQBGitfHok2OM3RpgnNH64qCozI78JNWRgfoygWxOmz1inwCeW/Aiba/bXJ1VciWoXGNnjQIUi9N
Yn42iqlTlV/AC90ge0ASEZGX2zZWl/XbhjgRNs7z0DuFVX6ZYzzgcmBh+FOt/+SBOx4M/fm2savE
cdnDZVwHbA8glRRnWyxdyaJJH8svPQTsqO6RGGjw75m5d9jgAUMQYRrytsXrLcTsHmbfgZ9eYO9i
1ohJJ0uJDKuARfAAd3yT4dXK416SEV/fIe6lHSFPMPs6Bg2xXXwZm0NfnjQXI53Jxyl51fLHJPlh
jQGpJJspWZo4mUJIkrqpbkSnYUKXrwb7nhKhOTG6Ese/uqgulyYC30qVzlqG9s5pxiyp7yif0qrH
dFXagJ9nPunmJIHzr+6lDaAWZuFdE9Bq4WZsJpDgsaqNTk7hfjOmPGgs48406UfDdp91Mj1FPftQ
I/cedZSTbvvL8m+fR0nMraBfsQCf8QoD+ZlxeeScsdV616BdqNuIjnN3dOP+cNuE+N0WE5CdAdm3
C14VuOalicRxB8fO1S50+XHO7rrycUolwV5MoUQTQqyiZgSOGQV9o4yd6j4wWO1r1RG97neerl92
QHGiA8UNiLt4vSf15M481vsQvbiHiNwPVf5gJpKzdf1JfunNg9ILjAUA5y77efbogJBT6zIDOGTN
SQ4YN6z8oVNlLear56WNIQtQ76DtBgUtAOyFLcspVbtBXawkrXlIp1oJUNTcWZ0SUrUCeTAIR5U8
DVrH3PTxRPDQKze3HWN1ob9/gsiLGJE56oAL6sI+TeI9qspguax0XeIb1+53sVCxODnUxqS1WU5C
twGbeO618xYqFxLHuHZANCdUDVcy6CyXYC98s47UMJSYoR1Xvls2G4XRRwvjwMzhH2/vmsyUcEky
t9bVtLAqsDc9DJoae07z12zWXzJbxkklBkK4CNSiDJASYPzCvepoJlUUOdCMM9Hero9R8wPyENYw
+mmfbKrp5d2rurAlBImZj/qs0LkKu0zd4LG0q8zq1YQUQNIl3//AFL6UZWIUh5ii8qI5Tz2h7VyG
LdQhOJChZWJCVWdX5B9uG7r2b0yEm5CrRBsdeDGxTlFnRURVHpegh+kOozPcKVEved9cO/eFCV3Y
torkIB60eBEW9VPRHvXqqbEkAwTXXnBpQggUvNM7XvZDEY7THCTuIYcS4gBuPsiUNbIdu/btS1ui
b8e5ym0dttrh1TK+AkW2Ja1fWcXu9pcRiGEgo4Nb7+zTiBTLSlxlegv8Q4hrd2fUO1J/rrNPM5ja
1ZcUVeH5c9S9ZMoH3XnAM+Hdd+6l8WUXzgK8kaDmzyMYr7NnS31KZdXnqyqSuDrBKxqdunPWzpjb
Pv4t1zDsp8c2GDedD3q+QLKXEjcXWSO01Ogtt9T0kJ3oV2Pb75Kg2fPH+akPkn1zF23ST7ctrnok
3p64v4iG2CR4JMt7Ja1bzKl2zhdX7/a9+9LGX1FV8hyLvvuOwrf6bUucWa2Scpwmp6yghWRlCgR+
quQtbbryT87xmZllj89cQgeRmD6bYLdR5wI1fOqpzjciEwFc/VBnRpZgcmaknmcIj8cIFkZTeQsH
dxEPf7KORaMKUB5cGWJstZQR3GUOxaepXrL62Z4eeCrpjS1f9zJjxRf5bUJ8Xbu109XVFGlhRr6l
ySfDoYFFX8buFA2Nl0+m5LCuhqQzc0IZIUmqRRLLzcMhBoVNndBjWpSfnTEJHHWWlH9XP9BvW0RI
xo3UyFS3BBUCYw8z8Swu+TqSrRNVnhKlQTZp4+AY1s+SbawU4S/2lNinzc5tSklOtHY34R0KNmpQ
fIBKQIhCqFtoaYEub9hY/akuvmsku9NmmVyz+MReYt1vK3iUXjo12B7UxoldLVTRo8DhZGrpE3NT
mfd1fehaL85qiUf8mugXPfDcpHBYHT4CsoTEPCTgbDUAA3WYhkvqe8WJNznjNuGxZ6iZV7FDRZ+b
KPasMvVykngF31NpG3fNa85/jnCsbaYBP6XhzCVklxWPriIbjLz9IYHVu9zioZ6GQaf4kIXxM5km
L81LaCJ3EndZi+pnyxD77XOjl9BUIEUILMWmUkFCyoCkcNGY7JqvTUNk7rl2sM/sieSYUz/Go5o6
BYY+6IbF+JIze1anv3qz2t6+ryQfyBD2L+/53JvMLsIqiY5Uj17I+N5qr3AKxDsYFKKgRi+TMuxm
9tk0y10VZ498niRP09XM4nzThAQNs2Z5i05tHdIo9m31UUsfUnoczI9mVGwKtwSrw5fcmLzBZRud
z5KTt/rJQLACdQJk7qCgFxzRHBjTURgMQSe7SQycK6oFHCiqXqbOvBpVziwtv+TsqmyLMYV+JGh2
wBy11/bxDvSEgbqX8SaveQZR8XCE0gJ4tcWnPptKqHmAIgVkK2Fi3elM4nlrAf/s3xeZfs0a6igV
aiMhV2pPVQ9R8jO2Txo98GE3GbL5t7U4cW5N+DyglEpNl+NmtrpdpG3jaUscyYJWyhaoIf3eMZH7
AuTuRUoUB+G+2Q7ui25/jJS9ZX8b4xN41zvMijZAhU3q5vYRvmrsLAfs3K7g+KpCQVCmwSG4PwRz
kAUssGyv5J4J2TVUBv3iTpFJfkq+ni0CYxO37GtludrmvVvauyj5GOWAzLSVF4GKuUpkbK2SDyiy
hbs9nWmzfMC8CO0u9hLyrBJJOUbi8qIStWJOSjekuK3S5M7SXnPzVfKllgtfvJ3PvpSoEs6SOQIp
K3i4yJ3zFO/bnbKJ9u1n4plbZDlBuZfYW18QUE2YC0PpXVRNTeoIdGwtFqQPetA1d3mCjh9/Vsf9
OJgYAJ09UN1B2p15Zjd6ZfeXbX+aqeSRvvrlbA2a5aDjgESR4CqIZFZuMz0PqzLZNlm7TaI+AHW4
5BisBWCQSf9rRjjhdaRXVRMhE0jdewcaJi3YpOuPJtKs25u6bgfTiYjxQDaZwo0JrgeNsBxDtElh
uoHpcHsPvUWkj0oebVzMZ8rCyupHRJvmH4Ni5j3ONZv7ykZK98qoVx0MnO/8DkeAl94UMA/4Fv99
2kJ/1yCgQ/OvzeU3nd0xfI67xkBGHpYgAY+sLelbv2Q2ql9PKR+CRIZ6v+oz/IphZwaFGMYwLI1q
FHZ1BriSx5+VLjpUOQXxnumBPs/rNbSsR69Pvt3+mmuX6dlCxTjWZCktZ8AfQoO1vm3nnlreqy4M
sdHXIeKW8x+T8eW2zbVs8tym4Km5nmUgBIRNk35qmwJ8BLWPbrDXpJtulmmerLqrgwIwGrIAGYhw
5CaxMzB3WnmYAYE31NWSl2wi+po6b7dXteqmZ4YElxmnQouMBoaMvlQhRZDdRfEsCSUyG0uoOXNL
nP4Ko0yw4bDiucjc2FNbmQrw6s22aMNgwghMoGKMnqvJ4NAQ1MIekpOtcQdhh1PDPseTEWQl2TO3
kASu9UX9a9ARAopTKpSmDUiKozzug1GdjQO1NRlwbt0P/rUioiGGvh1Ik+AqoIPhlXOYDi9D96Fv
ZHZWy5cglFq0pDBPAFqMy2+EQeTeaiESGs4P9GN1qLZJkPstgFOBuyu3xat1uO13q9fLmT3hkc2z
Lh+Ah9LCVLU31XBMZ8PvnPdSR/yKT7+tECE+TaWmJlyFMqHTpihKgD0m00Dx3I0vt1ez/pn+3T0x
HnWN2URDD++bug85+1irim8oP7pONs6/7uW/7QhfqVWGFpxw4DjMtCL1q448mUX9nDsZdEjLfVWo
zxAN/6Ob7PcmivnVoE9qxCvwQyrH6C7aQdLjA7DARuv123GDN9pOeRkNyXUt80fxPFfqVBoN1EbC
bNb37pz6ivI103BpE93PFB11OfQN2mifm72vGd9zM/NmQzIIvHrLnC1ciI061YlilfgNkDL3x/Y5
N+1HmrzO+ltfYY4AGpRK1we3PWk9rPz+wkJYGVud4wsjbfg/0q5sR24c2X6RAEnU+iopF9Vm12K7
3C+C2wupXaJEbV9/j8oz7UymkLzVAwx60HDDkUEFg2TEiXMaElTzsbAVuVix7+S7Zc5NITLcPG96
cZjFYzZFlaN40m9uBggm4HW2trXfHj4n6R7Tl824OKg887HYucw8DnN9v3QiSGfVVMPmfjgxtf75
iSkvzxrP6ax1tcRdyX+UgP0n7jd7oTcWCzoVj8/m4p2Yk9LJYJepZ1DshIYfUxHNBoqQiry4vXjQ
I8EsJKrSchOdpbW99EKgIFF6Py0w1Y38AN5mCI8RFQna5oUGDKOIphXYY60/5WTxKCscYVCwMufZ
F4Dkg6wzQ1OPHPJBYyoNru2V+8eWzE006RXQRaNf34wjxHZJAyFcL+Ctd7i+e1Rm1j8/cSlz0pFp
7apEW1tPib78ZQ9u0PTvBlWv5wqwV5CZXDFlALOd25mMIQOVVeE8jaGxdyDvZfVRH4jIwYMQaum2
Iils1ihO7Umfymy9UqcCVZ1hnz80++m4PC4hqP0DttMUu3ezIHdiS+5PgZNrzKpsNm663eobOplf
+XE5rM7px0U15adyTa7ATallDnoHIvoE8hiU5I+5CeH0Zw4M5dQvQTaXN3VSgKwHI6I/3x8tACzr
gNbiLg1gzPlXFDnGAbEJy5tFZA9LWj6Yo35j57WiB7N1jIBqEMTHoPSHlIwULC1k2Ht3hIeEZeHs
G7elM4c518OKl7sJAPWuuh+Aq7vu3FZqBAXgWkDA/8DIc+5cSfO0FFw3blLytc5vR+0DEw9F8rGf
bwyVjNFmLevEmLy9bQ2quwJFyZvGiCowKYZdSHf8WL7mdxb/fz52NzIlSKtRuMXAJogcZcDqhJd7
PfatcdPixp9YxQ2oxedg6cs9RmZV4CaFMfk1P9KpT52VwR5Sj5BLCLyi3+evzvQvCp6nTskAJqfR
Og5VN1QNaHEs6jZsMH7lC64ISYU7ckg2s0enqYGZebR3aSbCTvQQr3GdQAMlieout5aKpPrZmVPS
KV0krYBqR4Xai97vGO5yNj+YyQ+P6VFefaXda5E+i+7X9fjfOArOjErxX1VJKbxhKG8w3LmzGN8b
2rgjva5oIFw3g3NU2mbMZdniwow9kSgxRGTp4q6r6+fr3mx+MCQQDP07lg2GZslMAWbhwUGw62Oy
z9MffjtBQS/96lLj0/9mSVo3apuWNxUCEWgNRzHNEXPGj5jwDUtPRXqyuXZ/nPKkxEht161MQo0b
f3heRQeqfecrLgSKdZNnFqrG00cjzd+uu03yYqafvPKeiv3/tGYXr/RiJhRDMSX0IKaf0IG4nef2
0aLsmOv+l+umNi5tBBOs/w0EX3oBkrb3TW5k+DzZl9z6iKMkcPNAQBrPfS87GS45QOpB4gLpFUKK
MpC34rOX21YNmNYi9nM9HFrdeb3uzfqFLzLDiQkpAjRH6DQHiRteI/SHxcvPOlHx8alMrEF4ciVk
fE4dyhfjZuIvnn8/1/F1FzY/yB8XZCxyZmTCBDcVaq4uUKBxbX5N3DZcymgxtN11U1tXs9MvIh95
XNP0uQUJDK6B1k1+zHflwYr5L2tf7ul++Xrd2ubuPHFMSgQg5jByOwVxYUWcj0QfYtfoHj1fiVU3
N2MAyGSM+kO1/e2CePKBFsOii27P1hP9rD2vYC/rq/hqPLZ3xk4/goL+33j1x5oUcZORF7ZoOQ5y
0joHwlL7vizsOvA9SH9eN7UdeX9MSZFHeDUBBg9TpRAh6pP3I08Uwbd1e0ZE/GND7tJooHe0KZ6k
N4sR0WO1H46LHq64vALEeEH2b7LpH2syUEqAfCLtU2iecD0XIZvYQZgUCthEBHXRq96Ma4BdJod/
fJMHT9zZTsaBIv8sFaSuIQMRdTwJ3dTYmzTZD6z9ICrtyBeV/NzmmXHi5RqwJwFpUNd2xgoZg2HA
jVRtwOdjm30ap1/X42M7c/zxb/3zEzvF0Nltn6JPbxu/spJ8WGrrWC5LhLGKY+orIZzryXBtOaVb
WIdIbDIgq0B+Ea6hUvUBLwNyeMsegAgqCk2K6Lel9GG5s1thFAGstXnT76iN3SbGRHW33E5SIIUG
Ih8DSvKgi5HMIOylsKKxJ6+6m6ofRa6KQ4UNGe5feWVepTkWTq/aIyhgjKb5preqBsbWGwpb+R9X
ZHCbtpDesswGsMA92ZdI7am7q7OI76adiW6hnQEquAe47t8E4R+rUlT4opmb3qjx/E6/4KXYd8W3
qrqFOA8dVVcX1TpKEQE8GVp0TYOrC4TNjB+t2GnJ9+vebAad/6bkC+L9i855ZhizK6yxvJkX9jBa
xktRNArEo+QFIhY4IXSY0CbxHAu1n/NdS/g0JOBP6GPXeTL0v7vuvmk/XfdiXfOTnfrbhA0UOID+
ng56WMnEQL0mRQswHvhchjTpPvOqacFLUJdhnhZJXJGuDMvK7RTHiZT53gwjxjCFBDE4EK2uvp9k
JIDX7EorRv2Jth/digeDfTv9xWHrun9bS3hqZv0ZJ2bAvF40Ws+62KyS/DNtWfLVprWRB6nGXEVE
bLq0zrVieBoiWvKuIpDoYrkm9KfafCzn1yz9Yow7B2LL112SAu/3yv1jBoWec5eMqvLaIkl4jPGZ
PhS2IwJUplW8X3JX5M0MRoBxZgAWAjUt6chIXTSZ+greMP6K6Y9UNK9JJnZl2v9cae9NaKVmzhI7
+XhLGYuhJBx6S634fFu+nv4IKWVUDWaDIAHP4wFY3C8UlJsgzErBA3Z9Sbei5I8ZTKCeL2ld+FhB
0uaxzhstcCCGFhZFF7e+rqh4bhoC1gaytoBOXMjN6gWwt7xtnNgtOx7SwX5asrS4J1ZaKMouxoUp
PKXw+VZxOAsbW97ZvB4qLevRJBzHv3SeRsMwhxiFCbIW1FTFTTvf9v0IftuoK/Z9AoWDZe+YSyi0
1+trK109sJjnv0NaW7Bj+l2i2Xbs9oUVcCd7EVnagxCK8bhdOH2Ekjxm6a8bvdiKa5kOYIY1tUC6
Vda21gaH6l7vV89Fkt27HLLamYeyp9VX9zoz08/XrW25eGpNitIa9Hh0Zr0dVyl/JMlcBAYv74xF
D3KKqdHGUTQLtz7tiT2Z5kSnGSsY5lbiPoNSgK65elQQh+34OJfvDdh1ITER6IKoDrJdcmkXaXoh
pdnZ8dQVu8HIgqkhwEaqIFObHqGNB9ULzOzhi0kbUBu7EbiJPB76dt8CfsvH7LBwVaF6MywwEbPS
/0CsUX5UOBkA9yvtXGx6UxrW6S+r1augsurb1neP14Ni06UTW1L+9E1n9CyRwiUwyYEI/WjYTciz
WWFmja2zA3z9QBZmnyFyAs0sGXheJVDXdVzmxF3afJ6KwT+AHrH4pI1LEzapsewoIeneNlp2+Bf+
QZLSAXmn6flyXTchNbr1JoVhUvFwbgYWTxijDtCNNXf/gyn/IpWx0a2o2ddNXA5+XPTDrmHjwZ5U
iIeLw2ZdSrRDdQvibahISXchbg3dLJKmiS1u09CmzhhkXHV6b4bFiREp0tNe61t/aZsYMMEw4zvb
BmuQ/eP6gl0e3nAFkyWO7dvw5II/RTN44aO62j/x8ivT9wwSFKbh70iRA6/GdwNwc2P30nAbbvLQ
nJcd3r2KAJERe2+Z/+RHyKVK3c7qxaWkf7KdLBgGdoMcGdRdF3Zg2ipeBmdFA0/R8s6b+YVd6Tt2
ha5lFZBHsV+JPgKptmMeNGMR43uvsOeL7EuPjLaYRAIqbR5D0AisdYldZ2Ak6t2MHdyisvcm0LUq
8NRWBsNet8lKcQVmICl82jJNSrQ37Jjo9GflYFQnEU3g9zVooVRMoVuhCoUvNBNBCAMQLjlPyv1s
93Y6Vk28AICQ8CKqUFxiEN+5HqxbpyeU5fDQwSg/Gojrtjy5otOxtJ3FLZtYo64XtqDf8UUSjC0u
SK5ojx703a8b3NrnJwblp0eeTB64HOGXadyPzaOr0lLeXLc/Dslgh3TOSJ/kiD9gQ9DqGpZSOzJA
jDgeunR430Dh72BHTQI3SszegUf5fPV0KNjpPYOxvHFfKhf0fuZ0O/jpVzbOR2SBO2ggKkxurp8D
mnrQb4FhXZ77MHuPTaYNffp0QmcI0nfHxtdern+jrWPNB7MDXr0rJa98IajADd8lWUmfmxz/96nJ
tdbfTzSxZze2075hnyxMWUEzwc41YwqZ0KdOUVXa2GoQRF/ZsKBBdUmXIYTWQVSxrGNzih2QTXrf
8NyC/tz7oxG6LyArckHVCp4CKYu4hjAWjQBsD9Z1JyDewI/MKX3FJttw5tSK3GABtbsYapfVcV0X
L8R/7Clmj+wycjRVW1nuHKwRiQmmtXGEdVvpl6SI7BanSo1Ue+p24jOJ6kMeVjYmTVDg3M3HalR4
thGNZ+ZWz0/SR+kz1+gdu42d/q5Ob11T8ZAyN/KTSwxnnXJaidEursDOPLKu1qvYf+ZxuVsCFoGE
L853daiFTlhE6Sc/LD6DGTvCRSs28c/+QCN24AcVXfoaC9JlD/cSHY3ZVdgAj/JzX93KcNEB6osY
+nngDwqIdmtNwJomHzl5gZyWB+qY6/twK5ed7kNpdc18ApVnMdhxUc125FOzuGunycBToKoUaUVl
av0OJx8ya002sCnrYqrrFPWGyox4BcauEWdD9C+8wmgaQNxIfxf6Ue5kTTOY+9nzSFst6J2h/gBc
zo/JbaZ/8X7ynZWHeeXQAErx3CnD64QNslX2LDyKs/OhAW6kTT5dd2czWZ4YkZ/YY+ZgnKrFRyrc
/bxyS7HaikovPWYpSO0YDcxMJRm9kVBwM/jjGDl3zB6JSCANgIuIWXwX3vzgL+x+Akmdl6pqlJum
0K1DUvExaSjfeUQ9EToD9RP3k2+BSTR1oqGeazD+jN3B6OZOsZxyp+vtTPVPDEpBP+Vu3/hGZeOA
syI+TrvG6/YGafH67byod8jR9fu9mPzQcseINfnT9e+5uRPg66oHhtqNXHozukmYmsHsWEBKzsjm
UBNmlLF0f93MRuYE1cEfM2tYnWy4vncau/NhxsP1saB2pM+qyd6N3Il+PsELxMU8i+Wsnp6YGAhd
MlEybDQwSZrJTyOHDsPPCmD1vlFReWyu2okt6au1RjeazZLaMXXqzy70EXEr3zeTrTgPNp81pz5J
eSrti5p0jmbFrVZ/xIBqMCRir0ODNvPowdJmjGK3r8OcPyWdigJh84v9cfGiBVWD/89MsOlSkX1v
iMsifZnY7npYbKwjsEWrrBKueATUauffzAQJ6Oy0CIsBPHjtqO9zJ8GzbVFE30ZoYNAR/J7ocqBM
Ir+2E81zx6HQ6HPWaREBH7OfO2Ge+GFNP3eZytrGyXlmTUqRmMHLGak6Ek/DF5Lcu8ljM6AvOYhg
cR+K4WvdD4ozZusNjpkq1B5NCO5dFtDnHKTlZOIk1pox8JIvdfU8khEPG1RBRfFZEPbs6T+bEiz8
NeBPlfNIbVvRQdoImLPfIG3xtp4dPcHwdrxoDAA/SEPv/Aohej1iNhf3xFMpYjDLPk4YOuex3TJ/
PPDE4O6xSn2N/AR/elpmobkAOZmFGDUthqfCYw3/obV1kyiuEBvunt6P5Ftuz4Cv8JcS0pPcofRL
ik9effFY0ggVscrWGXGysgC+nu+SgpSGQ8sWAUXNfd79sFIPo5em2wMjZYSQEw/cjkfc0H451XI0
J+P1+ppv7lJvZTLX0SO05Fs264aigZCTtc5A3jSe9jAu3SHDTOJ1M2vSlG6cZ48gyc3W79yxafAI
8qEMUthHp7mbrR+J9f5rkofnPwoqOOPBjSCZSfMeTYGsEXFT+Dn195wmGtsteqL75GjZQvQq+YhL
x96YZ0FZDYIkvGGlLO6ypoJKR5PHTjsHfhW34pi0j7OnQvNuPIdA37xSPoDxaW3lShclcwZ1Sm25
CZ5D/Z2B2fv8oD930TrPTSP35frnuoyKc2PSfvfzvO+r0i/jESXwn5z5kDyrmFXHCybXVeybG3vA
dFHSxdwN3slow8mX24EScLfQDKxq9OD2GMAdP0G7JfDqCmSx5r5nPGDktZu/t6qu0urIeVyem14X
4uRiQZPSszofpt16fNGNo0iWj6T8MVkgwxvHfd83io2wsbLo2BE0J1Y6IBQlzg1mxBi4mbkMoi38
gO95y1j510jI5+sfUPYLVTDo0EAZyAWIExxvclhm+eLoVeEetcoLbecJis9hNf9tFD+t6XbqVSU+
+RCWzMnPkwU7uxBu5R5TogdDH/fpV4t95nMVtLoqZW7Ywtqhrwx2LVzmZdcmMfg2n+AaHyFYpn2Y
rfQw1+Wx1SNPNW6xsYzrd1qlG3XwzMrjFn5dd2nW1v6Ru40ZALTGw3TGlIfWYiZT68hRG+je7iC8
cf3zbRxAZ3lM2hFkcVbJuaKOOzvfM7MIfaaqAF8GIqjJDCggIemvbAlyhJSMWL3Q2tgYABfT56Cg
Y5iWRnTdk61rLjBOK30mZvwtWDoP+JFbPmO2SeJxSp+LFFe0v+ukjli6HAlUCIwi9qbvfasCuctR
gkknbC6YNPHhkFsk90YzI+OstQV6qX8tDuQUIYJV9eVOlHejkm96Kzmj9uZZICInun8RJ73DjUHo
/u/kbO5+J+d+Z+3BAR+VX64v6YZrZ8aknFUnZprRFCgDT2DYSMQGiT0dokwFGDe+Xje1ebr98Usm
mhlNM2msGabc9EkMjxUAk3m7SxyFGdkjpA/sZBOXOGAa0AOUYqQuB9514C87irE6GqUPzRttCTq3
Pur5dEsy4iqy8BsV7Wnex+zUeloDFIVbz/pGP4/KAby/FRWed0z7cgwb6u6pBSGm1KOP8+T3YZGQ
+4QtPHYaCMfVkODr0/oZ3Kz3zVLSwCENO3YZEM2p9+D0worc2cuiBRydVVsZ0GEB7BN4mEKxm9bT
4eJn4/CHKgmYePDDz3821ZccXBmJd7T07lGk7rGrtdvFBLlaDZjIjRjmO0vg1xj+RBWm5ZS0Tpvp
iDsXjMwY9JSnm1lZgeOF5O4R03bhYHW3TucpDi0ZT4gKGmxgA61INRiTmxDemNcYMhu9Y06X3ZxM
t/1MerCC1IGD/zpgbfkyG/MSkFwkqJno+8TkD1lB2yitnNvWFYUiTi4Cc/1Blgf2PtO2MFknhYld
L6CmsuE09b843hAMHQvQiPTz2HQfr2+1i6MGptZy93pogwTYkl6WJbRMRyvXIBPdFrtF2EdQbINT
z7od8v6uyQNoW723AvE2QIhBWvT/IDdw0RzRBwyLevPkHcfSfALV1z71BF6ZZeQVHSRfmtIMpnQE
kSB06viyHK87LB9Aq3UoglqgBUZAAXVwHsuFNTgjXcbkSW+LEDWQaII2AM1UymBbcXtiRuY5SHI6
lU1teEcwK4ekbb/4EApTHNebrkAdAtpuuJYYb0/4k1ukEIMOyU7fwex7HdmGc/SaLloKFV5nY/ev
rXhkScCG8cSREj9kEDuLtnXy1DZFzo50ophxEkPX8T1va4h7ONzWu53Zdx1KjoPLgrmHzuU7PxtK
cBZso22H3wKhw/PPZqWp3U4ttoRTj3snnW9S7kEu7Z1kG8CRwowDRApCg0DBQToSWCZ0kKg2zpHZ
VhGRfC5CyArPe9vhCpIcWejrtymUHYB7wQz7BZ99Wy8TXl1IplZe5cGCgkvQZWS56+xF/8E7iNIA
ggP9iHYov+Atzw6DXoyfhGaLj2OtfyucoQ9TUxir+ENOo7Yf5xg1NXrrsMn5mGp2+zTNXqdIllup
6TQY1qP7JObQO2V2u6amwlgAv6uC2faOnZnf6Vq+y4VKqm4rxNEfs8AXhNfLhXxhyd2ZdInlHLVR
ixxeHEqQv87THF+Prg2vcOF2UTbE9we+UYoutGzygs+LcxyT+fs8fkjq+d7NLZxzxY77uSK9b2yo
M2trTj5ZQ1q7lUbE6BwTa5p2s8O0YHYz66PFNHM/50m5G0tCAYlomqD3lXfjjTU9My9lQFTNR/zN
vXM0iHbvasstNY2HhfuKNb24giPT4qaPrpEFEc/LRnuV+UPpU+ZjVMPe1+XPWvzdgyI4K/uwSrt7
3xG7mgVOqWpaybfHdQ9D8sICvMSG5oV8ZYDI5UyXSrgYiWJ54JVQw53TPvloOuWveclbxQm6ZQ7P
NCjM4H4EHJsUO6Ym0q6dUTKc06E+dKRE0yrlhgXKK158JDgIFAfopsE3OU+ck2uV+zx8xGDy3Fj3
hCHsEqrCD3XefaoaXgQjKxUogosnxrqYUKmAEgZAehgTkJJ/ZYzM6rI+eRr2TbzWf0Bn/mEKNbSH
aaSahLm4jEjGpOTSzRh7Q/HePYJUl0aO3b1olfuCCd672bRxMy/9gGR+rrhiblm1UORG+U7HreTi
GaAlIFYw8bJvNe+Q8iUwJgMorzx/6ocSyLIv9oJ5kncmHHgKsKjvvok2X3Qp8jSrzGls3OOYN3vb
u2EWe2x59bP1jB2QG+9kEf591lh4UQFmo+M7Sl+RzBApLecieVoGNxpSJ/QzK8ynXrGSF5ll9erE
jLQVhNFSYYw4HMoUjWJL9GMIUssppDNPFKYu7leSKSmHzhmkRVqC07PxvJcM7EMh8XOV1vW5P9ha
lrkCel3IFQCFDszC+U7ThN2YzpByMEmiUFFlt3NJopE1h+vBoDIjbegJ29nmBIByvanDuehuyEh2
XuHs/o2Z9Qa3wpTx4D33Ri/4khkV5TERWuQ2zQEw7INILUVon6en/yyaD3kbSH+vUBrpCqXZ/WKZ
vOGxy5ODRvyD6Yu93adRihi/7pGUnS5trVFycpIS2iYVdQseA/365Igx1Jb8kI7FU0kraKCyz7b3
mtY00vwh7HPx0pgq+sHNb3fi7frnp7+g1RqqmRWPm6WO+sSKUlpEvabi0FOZkTKjbiyD3RSeG2t4
PAUWBL93c5E9tv6oqvirLEl7uOn6aR4H342dafraAAwVuma9BHgaqnDR51v4vx9vpV3BsxuFBenj
Yaqza13gCmNUbw8aXn26q8oS56n9twnw0gCftlJE+TJvgtaCnF7kLb5OZX4ToDEf2zoNDUpv8Uf7
eS5/DbYKOLyxgJgDcGyMpaHSjmx4HhFGMtkDbiB9rHm02vlt/oH4E8Yh+dQo3n/rp/hTlnnzDq8/
vFXAfoXin/yU9ZY0aVKtKeIUnfBwSgzn1dUa8uCnJhTTE7+KIOlCFYppG0sKdWIA/latJR0siOfu
afnE5gaiTnHl/u20/tFwkqi1xCGr8khrmg8daMGv7/L1b5TdPLHoSd21gTZ+AY54Hmd1H4+LDqCH
GSYzaJZQvq0xuDWl2XNvtIrVfeNTkuxCtdZAcxIO+5Ycn76VOaWt6WNcN0sLKca8Zca+KExq31c2
60YajQOwWJ9EXfr6HA6DZ2u72WZi+dwZjkifrDq1LCDEhWk2h1zDNhqD1gFB8o2A/laxVvDQegob
ndVQa6ZVu0trpynnEPdbzXvRHKppN+bcchGSFDxx0SDKYfwxgSybVDt96eqpDsoCnO+HpRAiBxpg
Mur8gfUQs/jF9GlQpaHL3I7eEW4RIEkCjBvKVOcff6rAS7qsnwGkg49z0u8zt3lIXD8LqLu8XP/s
l/vo3JZUmfLb2q6p3vQxBun3LXpHECG/8TMVaeOWGYJyPdBK0I1AQ/XcJS/3LK/3jCT2PfYL08t3
CaXfNZ4rLtJbK3dqRvJGx6c0a2+BmcYzgsTxtBh1CL43p6S4zdxUU9wpNo5G5NUTv6RjuMlXHUWT
VzGpm8A0mm9N0kR+Tu6adgq4ySOaNeFco8Y5gRW7jaZaVTe6TE/nv0DK71rfAYlGhikW0G58aDxz
jpNhyvfdRPKDNtpuVFhFuXtv1KBkerJp1899eh5nHUYSF6Qns3dfgHP7iHdbbA+qivj62+XcYKMi
gVcm3kYg+jk3g/7A7Ccs7eOZ2BqErGn9MKSDrnjpXcbmiizC4xlcaGA3lsnCcKGdLE77Ia6MdD5q
cyf2fHJYKDATqEiy0mv97TA5syUtnJ8MGmfCF4AYAXqfY3Y7FqkJYRrum8Mrs6cq9L28sYNSayw9
wJlWBKUxvG+64fJnSBedaRYEBTj8jGT6pDXfk/epVV7+/dL1pmTLkDsL/n6IWIW21wcUMNPS2NW9
In1tnJNvY20gUF+7FzLCxmZzV8ws6eOlHYO8/qlZRyDYd5gZBVNfZJaVoqh0mWAw5ExQ9EDw+yiV
SRGZEEvTMSWqxdS45+Yn0en4PE8M1OLv3WCnadmVx4Z0j/Z227ZgL6eGFWhpR4Gw05yIk25WuHS5
hKemABU632Q9mXsvJThtAFbAUD9fIq+2Q92HHqZv7QYdJQJqKfLH5TIiaQE9aII7TMfelo6DWqu1
ljleHxv+EnJnB1WtkDMzqDxfsZCb6fHEknQiTKnPgC3NBUYfeeAN5X4kXZBNZSBAQF+ALOb6d7u8
RZ07Jp0HGgR3kmZG35YIOxq0D+ATsFwe4O4cWj3uJYkI5lwVlCqj0hEwU+pXI0TK4xRztwWIZm0v
Ddt23Ol9tqu0Z2Msw3T5+7qnqk8oZTKhD8lEWpLEujkEaVsEtLZuRAncoqe660sYojWdnK+qlK76
hvcjS/06BlfkHg3YA2YE87sxMnbshqv0pS8PHbwn8KZeScYAXbgoVDWd4yRmUse8O2bdg5G9azD7
tzM41EzdcfF8uWCAMJukyLw812IwJ9A7d7TBmqonfJdXRa+6nqx79/wARRXqxJaUrmqMSuBMybR4
TgkPaqL9hfmiuK/tm963gQi0MVxJj2nF9lmi2nlb6wiZjvXJhKoO6tPneYXQxGtImbWxP2FSj+0S
otpsW3v71IL0SOK045kuZpwyy73FUOS2zH1afjWcvZcraWjXnSsv5YkxGX2Y2Nk8uCWMVbPxYPp3
Zp+FxH30rVuafNDtNISwV9DlD65+42g3mlCRlGwt54pUQjMcN2i0Uc6Xc3asbHIpTh7Tfx7Ih7GJ
r+/ny1sQevNrXRbYmrV7Ky2mo4GhtbcSzE/3454aEP8Zv42pFl23snXYnFiR5ZqcBYNsOUYXYrN+
0IoPGdfCCorFNK0gPPkM4MO/8Qo8bhhAhxouLurnq0aHsXJ4OWtxaT7WvA3IN12FMpRINH5vaEzm
QRNZd1fSJ2mTpakxakRfROwhEybN5zk/MLeMjZRFY0afqqT5aC88tEq+E1NxBC3sTZeke8dIw8Z7
HzD/Pz8GHNBQ6kH7HZOX5w67VCx91y9anCWHZfje+XHl/br+DTcj8cSElI155jcj8Dd4Wk1liJrZ
virTd0F937wwXFRb1o4k6vcyNIkaohh4Afxa6j80PoCi/DVx36do/dsIYJQIdmIhPhxpR7kgILN8
jsqYMT/k49fE/2nMX+tMUT3dOCcNwJXXzg6CBCIp5x/EqvmEriseorpAG6m699htRe+LSdG5V5mR
7jle3vWmO9g4VbIO0oW3yfhq1V91VSF249ufeSPdb/iwWAladBpSLihmjeFoLopPv2XB930DM+VY
FjQ1z9crGd2ElQ2HEHfimjfeKPogy2dTkYc2sh3SHMTnkRZ0VC2lr1J4oMQt23qMs6Y7WF17oLW+
G4kK/byR7s7MrM6evJMFBDK0ugf7/6QD49Br7fSp7J3ie6YXzqNb5jbH/cymfcBGzVSBQDdCAuXD
tSsFYhbnoixrlQAdEXegN8XwJcu+ZS3OqObWHV6up4OtpTQAd8YYNpp7QDmd+2joZZ46VqLF9ZTs
0+URtYiwL9//YkXTF3NuBp4LK6uBtFmTosbsYjINcd37H8BBc+dzVT7YiLwVGA+4rO36GOaVzgqn
mtu2BJw0ZqV94ACpsVpxZ954/hN8ENyFQDy0TuhK2Vl4k52WUCqELvE3M/2Ru9PBmqfAGYIMMD9c
loJ0ihhVISK3PhHiYGVhcd9oYM4/EaaogHYZMP4M2UwtPepmRFNFwdrYijZwToAbBRA3ciGhOllt
ayaMtLEGqrEferlLDlZIvngRwPbGIQmgC/qiR/wgju8PvxO78gnfTno9tQ4Z42r0ASWq0IGCbBsG
Fa+b2QyOP+7JCaNC+A9agiXU/c9gwTKEYhdt3GXNUzek/G3VU14y10TwZVk49vvEmsPU/Rvo9G5R
Td8rPpUs5uVkqMWjFDbG46xHDdmNiL25ffXnb9fXbDPsTtZsXdOT7Oes/X4MMIyYmyEPhgkCeeof
wC/w/gLG2dJJm8p0K1Zy4E9ikf9q9Q9c7Cbxa0ybUPjHQSjOWWO9B0vvgDNr6+KeOIURj75DH7mN
ux37uET5Toe8gBHgvvzURUa4CmUCrx3mUXP/PrrbtwsLdhZmLsELhVeVIWVakommIKA/j5Pqo13u
c48HywJei3lQrOgbHvXCyRNL0mOg15rcbHS/xbDeKx2e1iHPZmThYv6qDPxbv2vyD5n9RBa87CDG
zAZ7V4BWgPRzbC36kc86Bl+bHZv9UCsyXPb9O2CCcNj+ou70apr1yiIZsAJUMWDCB3DhkGB6ee7B
Ia//7Tbk6GQs0nLrtpqse2qlUQvo44zxS2PQg4TeJZ2KXGxzf//xWE4jaCWWFRrLY1xY5pEl6R1h
9e76dtjcdicmpDtHaXt8HBIbna7l3u93faIFGUaR6JgE1w2pfJFyiT7bDhpn+Hoeean6b5Qo9rXq
75cugZ1WzGMF+Zx4dtydCxJaWjmKCFStlZQ6prGF4MqAz+EJuoM+z7211PtRtFFHTdU8zmbqBfUv
noeYPMJb8XxHG17pW1Cv5vFk8qPLtDsMC0QAvBxG/Xmmo8rcpmsn5qSbDM16PxU5EkhS/TDc+0H8
SngTVNn360GwVTQzyYkdKVu0OR/NcpzAeZJ7+xkVT719cip7V1eACgFtmRt8ZyZayDISL8pyxVZn
7My8lEJK8GsNBnBJsXevhyzsDvlP0GhAyEnft3u8Hd39dX+3DhtwzKFh6vwfadexJDmOLL+IZgQ1
riRTl+jOqmkxF1pLagFKkF//HP3EFJF8CavZw+xhZ6wiAQYCgQgPd9PF2JO0raOeR16UJfzkQlrG
8iCq7jW1H4/mX++2Y9kY8QMzIAprmPRbe8tiZbbOlglzzLR9LXr+0E32UePl+5fjghwHmTta4mIA
Ym2Gew34W8HWjjsag0eFeXAyDwPaLHz3apDrYtgEvDXAYP35im9us6wHLGt0AKzhIAxolvihaqd9
SdrDfTO3EQNDLWBNNCloG4FSlSJGmUHl3mu8+uTYetBXbVh2iibe7SFeW5D2C6Slk6sR2p/iFtQ6
mHLGpIPBW5+2T3mvqOBu+PbamJxxNDXLZ83FBN+MNLfaxztwlycBhBZPQvmAKp7EtynH2pwUoFhd
zhOqyf1pTP5KIb02tuhuDb+Aa/ANL/cTEGB1qhE75Rql85Q77jLrDPIUUxFaZ6gF760P5iP9W9/b
QXNQqWKIYLROONZLlIJVXIDiahrREMrrH+C/9XlF/QpKvVrh7TnXfVvF/7cRHtcWpfhUOaVHtB7f
MHkYw/7EDvbVe8YDJUhDT3GZqfZSjhm2F00cr876NNhQXh4OdVAG2ifLr0+A2RxVe7l1FBwM/ZtA
DoFy05D2cqgy8CJ16Imm7fcYekMtD63s77k/OkQ1QrXx6gMI640taRcZIwlSDR0LmYMFw6x+fNX8
LohO/dl4qYcgTn3t0B80MB+qNnXLZd6Ylgvyc7HYSeEhpgzn5sHedwczC8jV+VAdx50Z4Jc8Z+fu
2IbFo644/1vn8a1lKZFrC3gOJqvqk3UQ6uv5wTyQXXtQpfubLvrWjpTHWSziUzbBTnICnPQhC6Mw
OtLD9KKFKhmSjQAN4TLUPDC7DsSRjM/pdKOhrlaifBiTD0NMn9z4fUxC4vWCWxk1CIpCBLq+hhTF
EuotTh8RFEI1cKaa5SWeF8U1I/6EFEUAMSeYoAJdg43a7vrSHHrMNOUJiqCu/sHQfplgbnHTnyY0
3O9fZxt1HMBuBfMSUkYCjjDpPptNZutNhI7r0H9bnA5PEqh7Wl5Qz+1XvRp9JPq+5XSPBRCk901v
+J4lNhBFMEx2o+mwXmKa5XExzrgLvPw3MT7p7odmBn+pWQYm5M6n14KooteWa7y1KHnh6IE2MbER
KPH29G3MP5ijYk1bFvCiBTgVU7twQilgTdnYpZYJP0e1HwyNusrzNiIFsig8mMFyi76uLuUGbso7
ViTIDdr0b4KvVWosKNLXgfyizYdmUKVuW5/orTkpO8jKbhhcA+ayBp/jg+HiQP1k3i8QyPvN9LU0
VFVm8Qdlt0fbybMhBSHQUtLJAgsDa12Cw1vH2pcpZ65vLMnsj0zJaLNhCTApOD4w+6jOu9LSDKh+
crAiQM3WrJ+MBsyyQwNlWBVd48YNhqkmF21O9CMt0LesnRxNhmVkopZIpirAsPZsvbjLV3DDQwEi
vH+eNnxjZUryDVLbPdVrTAU0ZRx4aIJndXyZaHSIegbGBAfvWxWfhsqktIlt3GiYE3FRamBzMJcv
s/3BSL/H4D+m2o7bH+4vcONw2SiZe2gbW3gdmdLhwoxU51Udulx1fanG2R/0XhENt74WnM7FwwvB
F7F9/bXcmTfdYKGobYP5pK8JWOhqsDL+pDzdOda0v78eiTLrzz0Cls3/MycnU02WjxQsCS0KcIJg
E70V9w9xKHvV/TTE6LgKq7+V5AiWWfQfCED0AEmvF2hnxM1ZjS3Mf49hek0CFmg7VgXgCmmCJSBB
HU7HaQ7r4/2lbn66N3alTzdr1EmTIk/PfZWBnrFt9VNa2JPCQbbONLr+oBBEDxSyy9Jha73IjlNP
004me81TMUb9sx1UtOkbRoDuxniijm+HWrm0hXVXWN1iohclJurAI+0LyhVQf+/u79iWGUyvQSpG
0L2iHb/+UlZSUtA9NNOJtsbOjbKTmbU+A7H5fTMbHwYn6R8z0iU8O5oRL007nXgUXyy7/WBAkfC+
iY1DBcJmkP1iESCDMKXEGmB4sIDWOTthNgo8iNS3puRI2t4HugWQdUVVe3NB/1izpH1DqtNRh5P4
DKKTsxc5Ph/S8P6CVCakPVsmj7YR49OpsecP1Gw+tIaqbL359TEVYiA6ADIs50Z61y5j16JoOLFm
r0NRQ19YCHWkf+Nkb8xICdHEtMngENU4l9WLW/d+6YDf7cf93dr8/CjLWAYudbBlSLs1m7XHoVoy
nUZ8fsf+7Ha/GxCrd/ODG7+/HQSaBsGig3kDUNzI4zs0GQvK7Zif7O5sEdyCE8qR3hwwU9EjFHmI
lKdAwRM9YkzU4iEgA60XhxZO4WJRsYEihnfmWR9CZSnpFHY2Xe2NHeEnb4paBghLu5yh0D6OVIyz
nyZbpeO66WooZeFqRdYKApG1Cd0agKvjFLV8jGfUdX6sx2Q3LiqFzW0zQjgDZWlc4tLVOi9znVZT
JCrt5qGHilJZdcHM/kUCjolSHUTtMATCDsmjKYhKc9fBlRp1D4mxW9z3F+eEfBfY2MADZ9iudJEx
wEYyMuMC7QzPZwSq7fEuBhNDAlVIsG7dPzpbe4Yui8AIoKiJhGT9aaAmEVtzA3fOFys0ufsAyXYf
ZOOKNanMSGvKF3uACloPwQpmHZuOnSudHc3MeX8OAKoMwckBdDu4rqR7AMNJCcZuPRQWgUcYochh
qOQEtxIqmECCiPcRSs229PVJl8WovCEFnoJpR8J01/R+7zt+5Othf+guKumDrdj21p6UcGB234in
DpV6ffzG6KfRjkI7fjSKx7jju3/jC/8sTUSKN5HArSoI/BUsORcVPyzdGOCyzv2q1z7dtyORG/1J
Sh2Q7JigucJ8B8Ss1oZ0Z6jrJhkARzb/iFkmYfyIRr7217jz9tZRFGxyFfx10wNRVIeMHEByYHpf
2+xTDXiBNErOY+TtKlIHlYsymK0Sedt4zuIy/ceM9Lm0IgcHde7wU8HdPiBkTnY519odXcbyuRiT
q9Z5+qsV2UO4eL1K9HnDWfCuRdIosm/kXFIEhA782FRk1F6X7kjLL2X/7HmJX9ZfBlOVoWxcTytT
0oluu2xeKj5pr3H3fZgeY4hlQbELki3vBxpB1A3PWg/iYxSCVpIhANuq3mEo0FZdfIkshgExVUS/
XQtSIHQzMToqyDlkJspJ6zWMuOvF2Rw/TzTIPRZQHvL5y32/v7lpweXgCbCU+YdiQS4banY9zB7g
n+fE02q/Ty0dRD6VSg5JZUVydMqHKq9JlZ67Mt5P1DqMKODcX8jNfomFeGKEGRBewU+xPks1obRu
GExAxNJvsRY04Hw7BTOXSldVfNxVErS2JNcoe521bYfL8NTkY0CHSxWZewQwP7VjvP9/pq2qmHIb
34Ev1RElkHMhupt/EC1vgmBSlajhgYHsFDFzH5Fy17tNaLmgjjCf2tQDWP4bcOdAXpiQBIj8dH4w
6s/3t/cmVOEnIJXFo0k0TV1ZKBxceVk6T1N2Hq0M0om/iuEvbv+HNqRPqBn6wGYWoeifgXO/MALe
iYlWHv5HS3GkcAh+AGfIjDE7AwJjgaPemX4V5bf7Nja8EeU8tM9RsYF8gitl/2AuAorQ6caTYYE9
fqi+p2w6te1Dk1mK1agsiaP3xjemLnMGG30UyO16e5vpflxVcH4KLZbWfrm/qlsnIEgCIaSB9jk1
EDbWtsyZYvC6G8eTXpX2bqraJSjaInvQx+XdoRwQ0TemPClitCaIxW0GtKjVz0cLxfnF7D607afR
UlHMbC8KYQNEZmifyyOqTe4Qro+6frIi6LjG+c6m83kgKiG92xCIBeHcgIUOpEuQq1zvHQHgyWni
fDwRSDDzbDhU2ruJIsSe/WPClfYs80DKY0ZRccY07C4Ciys0XBTednOZSyaks+PhbohKFz3Jwdk3
E9mX40taBcVQ+3h+KGxtfhhQQyCkA3SAaYj1juXVkmvjBBdAVrZjWfpQWr/zQsVzeHt+sGlvrEib
Bl4WV4vMqjw3WQ3s7g5SyfuyOZYotN4/PBtbB548gbIW0pcg9l0vJ3NzYymMrDp7y9c2OrXojVte
4c9dWFDVPOFt4xEZ15/0AYSVAOLL78EqLz2oo/YcfJHmxZnqx7I8tpX2XcP9joYYsIDZQe+yYMge
3DJSdFdvm2t/rAOpjBaDoIyVilHGYuU27b3qrGn0ktgpYtJ3UjpBhNZWMg2+bcThSIbQ6xSWN1wG
y8akEBqgkBSTz/LSjLEdNwM/0aIHTS1oMY9zNkJMmBUqUsmbpBpchJg391AOJfhHjvAGyeuq0jRA
OZd4N8X0sbH6sEimC8vzS5Z0X0s9DQmvVUN5G0tc2ZX8tTLTXh/jjJ9qd559PYYuYDpYzT4DRYZC
VmLDizD9J+qkf3bTkYPwMhEtTwaNnzjORhR3p2KcMF/8uWjYeUSS2FS/XfLoFZM/UlUwu93flW1Z
VnIoPEwGQsXylOruDhJ+6Hj7Ts6DiicHM3d8twT4MlZNldzmdmurUszRQP2EPnrEUaaPHhL2zIre
T+PMN9Jxr7djMBQf70cFlUHpc9p6C2RQjS1OdR4M0HBCou47JPbb5S8t+rTQWBGGbuMdVgivxViW
oJ6S59IdA5qIeWFiZgqD2/mya8c8nPO/e1WNYPP7oVgkOlagQJGnpoAbt6Jes6D+PPUHb+l3wBPu
BuoELEMFafmRD+ZJN1Wncttl35iV9nPgFgfKH8uzp9afkxer0HzdOY4g3Sy/Ne6Z4C04Q+uysRTV
pI2gh42lOqhXAb/AwJvkOhgK4XrjDSn0T2vbLzoCjIQgHtRoNX9qMKeGNy9Ndp1T5v4EON9uQIZ4
uO9Nt3fM+jdIq4dyQEVoTttTpVkBCmhFjUtmWUJrgQvXpeKCFjfW+iG0tiYlA1mUQLzRGtOzhuS2
yJeDCQ67+wvaOB4CJYHOuAN1epDPrC/NqO67NOoi1B0BULec/eg5Yd0moccvAEXbc6ywdxtdUaUQ
DWtc0Bhfk2kciZeRPKN2dnajQx3/AAN5jqHg+2vaOIErG1IW7VReUkwxz84Mksdhlw/pzqqM/kA0
CKYvrqMiI9ryTKEdg4ex4BdFj3C9iYvJDKLX7XIyvSUwOtMfkl8JLo+xToImX4Ip/maXcZgtqt3c
XKkADeHqAGOQHMPrPEmjtMWDTnOXZyM1PmVVlweFx3xCZwXEcsP1sch/bEnHrzebEax1WGQb1QF3
rgYIs4fim50ZfmmR3f1PuOH5BLRDUDGA/iUK7lIyX6NUWLptkp/pBLVQUhtdkE6Gagpgc/v+z8pN
AgxxzSwpyyo/WznmK0De+LyACPcHgkez4xHLv99f1NZZA+M++uQYTAGtszgbb16ScWriZcxYfp5n
NolSxoKaAor082EcC6gmlE3/Y2g0kGDMxFaWCbciN4bb/jEveakzkMzj+dKfOMoq40Ieoohfy8j7
gllof9JRdYDQGwYMAxtEAR3AuvdXv3nyQW0FugVU9MDbtV49pljshWQkO7eLc67HBty72UNvqLgp
tjYZvW2UBUAkf9t2InQwy8Ur0vPYM9A5nCHbEJNPLjmP09dCVTjaciBc9KDHR4UZJ19yU7uuLG6C
Xe1sgKpoYt7HuaIP6ZKc5ncqYKJ8LtZC0OaGlK4FkIB0/IyuqbyicUDjEycX8ErtEeUeWapi1dnI
KtBLdyg0IVARu5mIxRuaLDXps/NQFE9FGYElJfH2GrMOg9m9mgUu/RKp2tS5p3e7hyHqi4bQysMF
IT1pFiCaNKef8vM4xkVgdeaw76cpOtvV+zGQ2ErUfAH3Qdy0wYu09sSJzzOFZE9+Tmb+Ky76PULr
c9H9LJNWEcY2fB4D7SBFBC8+eB/lRTkOMNS96+Uoy7LSn5ZvvY58dzKX95+tlR1zvaLI7lLQOND8
XCX1Ps5+WsYUEPvr/S+0cQGsjEjOXrhUi1xoNJzdoj7zeYGLjOc8Bw+g7jxVnqPiPdy4A1b2pGu8
4prR1+6Sn1nBRh+VHTyPBvY+Adb/PlcYIxHMAyAUvMGpEmOOCNGAFmX5C5l/ZpDXM50nk1nvT0rQ
3IXkA9TkUDx3pfBHOgQmK0uLM+sg9G1Hl8nWd2bkfXSYqUgbN6LSypTs3y2o/gG7QWfDmf0mf23T
PtTp3iSf7zvElnejQQNxI5EVIClfe11jzIOmWwhJczSFWVuGtdUcpiY+3jeztRwPNVG08DwPRFzS
cuLYmEgPjqoTOkJPqLwFaVp94JXpIxFR7NyWy70xJYOWxwZcHSUA0ue+nn7pLDGOce4mCuyFYj2m
+BFv0gDAk7sCjAbFObNiaCYs5SlLSOilRn2wUXxQhIbNJWHCAWAfNEDBsrG21hQlWcC+0p8ohr9j
tLDLPleUMbYCA9J5IV6E0itgBWsT6Tg7M4YO87PdPurJD7PhKPEGHt6eRaOiB9zYPBQskUPgrAKK
J3P8FFART0E0Wpzd+tlMoY9g++Z8ptq/yFZgR8CLIDoq0CXrNWVOlWVxDx4aJ3+JsqeMfHTal/t+
vXF8VibEv3/jB+i8zxAgS8ozkJq+rffH2Yl91qtmXW7MoCIquLbF29lARUJ64Q0mFKZTzfTOSHeP
Sal/93i2aylVVAZv8i7JjHwFlU2MBJpEwMYN4UwzEPv8WEzjUSNfnZL4Rp4oEgYR/lePY8mg9IWG
2MGqclDW91H8bDYYmDYr5K61GQPAm7xU+Zj5QjZjcVLVJPSNwwvTeJp4oMQE9FAuTSYz6Ri0UuJL
s7Q75ns0+gQh9F1KykOKee77bnL7upSsSR+wr1NCujqLL5kN5Wyd+ngb+ZCQAhlGHJpV5CcEYz0m
3nzKwYb/xzbgGq4HOSrdlGx3dUeqWmxyzuvvudt8gkjRvlvGJ1qNOygcXxB2XrIl3ZOm2ynWLTzm
5gMDLoLsCfIdqDqvz4czNFZcjS09W0Z0dStgzvP+Y28nh6IpT31bXmjVH5tyPBY6stLWpr7uxq+N
3SoqiNubIO4f4FbAMy1f3UNjeryzE3qu9dhL7AA0sq3e+NxOHIwa1pVnTi+dUUTNk1Mxo/49eo1R
ohafLmUXRpUzaYqAexPThUdgQAidQnSs0TBe78wMSoOhMxf33LNhObCWP1OQ1ynO1/+z7H+sSPvf
2WZF57Gi56y2rSd8oceyaiHqF+cYyTMtW0wgFkHXfM3yTyBhVelc3kR6sUgMa1i4VwTbhmS+r6wo
pxXTzqlRvFY8/mjUZqDX3b7CUNF9V9sMkWimoDQF5B04j9b7OeXDXHKDIJQY7Em3NOjSL9AcmxWf
bXtH39iRltRC1ZJRzYjOMTKyOp0OOF9+zBZ/qkB6ZB/B2B7mxddy+PBv1oemqGuJ6QMZvmZnetQ5
VUPP/eD9Qgr/0GgmKraW4grYDIto1oiBFHAfy4lao3mTTaKBnl2TBPFgHmduPLkcAgheH1ogj1Ck
1Js3wBt70nZmqaZZS54iMC6t34zAkaVoe4Hca8Qof+r+7ZHeh/zO/v2bCYJbwDUoJAMQFtbO4uqg
1e9cO/k907rbpTOf/ipjOvlQX4h/3jd1u6GCzknw8oG2F3gGKfoadjeMwFfRs8MwLTdEZcCT8ZmY
zcPoOg9WpCqc3p4D2EOKgDIw0GSYYVovjVTcJFE00XMTOWBnsZwd5RVQzsRQhFTxZdahHYYcmKB4
cKEcJiULZhJ3Wd7PMMQxZ4aSJSvN49ToYaThqWJaOz4bP+7v5dbawBSAwhO0G4HhlJyFmmzISy0B
I0ul++44Pk6grYhRU/8XZtDtRh0YMtUI0ustzJYZWvVdop3xnxyrJX3GSEeg1arX5O0NgFlUCtAh
mt2IjjIXCxnNBYPng3vm4/gXZ8vV0FXOd7thqMOg7YqTjO4rQHLrlVSQGiCplbk/GSo/O6hfJk9E
n6nfj/OkmK3YMgVpb1OwRguonGQKQgWQr4hi+0oHFlT1l76JQkdXgfhv9wzqgbhOcKLQccXurRe0
aDYv8j6bf1LIBOi0fZ4ndr3/9W8PLExg2BVshn9YKaTHltVprl7YSwSx2Ci0IrpfGi90U+dY6wSE
Yu8WpMCXAcM0Pj9mP4XW73pFMeZptQGf8OqlxSuvk31U7eyBgCg6e4Leh78Uuy6eFH2423sZg5SA
TerAjQgmVOkg5XwpvLli3pVMGOvqM6DiMLLfRyFQdP797bz1C/BfAzsCgBf+9+aLoQKvmaiZ21fW
NaEecX9wOaDXKiKHDTM4qMBbC504EynHehvBp5jzqVms65Qd8yEsyHlW9TNuN008Fgy0h1BAx5GV
fK93wIs2N7N1dWhfnlEy9kJQO40XIGddACjt975QBPstumsY80GNE/+IJb95WzJIyTZMo/bVmH2S
jmivB+2QhyR68gxFOUPePbwqUfsR0p/g/kVlSfKHcRmMhI+pfa0af+xiX4/8QsWnumkDXKcYVxDq
sPK0a2LSlEbtRH46VUVDTqFLlgFa7VSqweRbQwDqAqpGHYJzDKrG9b4tvB/YUMbatU6TYOzbfcU+
uFw1syKHCZAUgw0S1xAeNeBTtCVvAARMT5LJsa4d3g96W4SUBax7MpfHumkVZ+hPEHh718IY8mg0
eXUQQ+LzSK4AqENedRzG4k/FSZAxYIJWD/h5Cs3dfBxVyCjZ04G7ws30xxmQQdxwgwOyW3ZNZljX
fOJB9LsDD3kft76jKtXd7iEYyAUaT5RUgZUUyeEbD1+8ZvYKD25Xc/1U9cMR4+SVn6PLU7El0Mik
gpfd9M+wMpAaUTwCMQAikOlri8DNuiQuB/vamG56ykdenxr2khjkwgbuBHNeDGGjzylYlWaMVJZl
FHR2rOpvSetGkBfdCwFyE6UpLH79K7qkaTqSFfqlBQdMXl/73t7183P8Y6mLw7vC7/+Ywrg8dEzw
LJLpQ7y8zxPm5vpFs74vy1OEqYJI9ZSVodc3RqS+VjZZA3Q+uH4B11Z1wmTVMQbFZ2CCLCUQHCVp
6Ib3lyU/w2AST0qUDnF/AfqIiL/eQoics7IuIvsademlGmDFKaG9kYTE0j7Rnh0ZRqJc9nOcRkUP
XX6xAPMAaCJYdZGyCQZx6aZBSaOy9KrIfyU6CDLjMSir4pBD+4anLFiqC1LSmi+KZ+dtTAO0A/0n
AGcwwww+jvVyMUm/eN5Q0KsdPyyO5nvaI6Gq43hrBBe0GGADkgTkj/Id2rhpzQwIVV3jlGJVPyq7
PQ1RvLv/6Tas4PrEeBxuAnB+WdKhL2d0QYHwtq7JbEJLzwoHiNyNqEfcN3MzqySK2SKmIIkTMwFy
X9dMSWNPc5X/6nTdtyYXzCGQoEv91Or8vPhrbuk+0Z/HbPFRtfdd50UfMROh4m29CaUEwykQB8Bg
45+yk5RNDo4JcroBSQM6iKceU4CLDq5TE3nd+z8fTIneMnBr6MAiD1r7iOU2peeiXHutqzrI859J
m+6Yo8rnbu8iAtUuE6kJEjr0mOV7XE8NwxiQHl3r3/Q5PlZ7SLaFPAn4rthVBxVxxW3EBr0T2ApB
aYOcH/4pRWzbS5Y60WYN01AQSYMwjG8YX3XjpcEcBygt/BzoWdsBgCz2R0OFr7zxVRgXVCrCvCGS
vvWWLk00Na1ZW1etfPbKKy8xk3NU+KnwgNXdDhvQpNZB0O2iJSJfSRx8zxV4rJzEJ2ifg2W0dLWQ
9HPgMe8A2DA/5m2d7DInpbt6joZA62PFJbHxTfEb0LcXKsd40stzVDWIr7s2LczrMvhk3+z5EdUX
xwgcnwTVbjrG7w41aDLhaQqcgCBSRka43ljLHVuNsr4G9HCpDr1Jp2NVzklAgSwPFBssbp/1BmNs
EIgusHaIyW95gLC1p7xuBgQc6wAZvaDY90f2o985+3zPVTf7rcOAzQXXLMHzCvzXMljAzTSe0Wyi
V1YekWg8NXMUlEazv78k4XbrFQEnBh4S0TsDEF1GydtlbdSM5M51HipfM54xzW7rX1EPofMuzlTZ
4M2akDwgi8ZJQDglN9KFDm6zjscZvQKo1u2nqTdOExLSvZdYKiqQm7tVFCtEaoZlodspn7cB46XE
nLr6Z2POHzXb/VICbkGHYErMFwzVh1Nk/s0zU5Fe38RofCcsCyPbGDoANZh0I+Uzz+cB3fZrRUft
s97Zeht4MTFBrSiw3LyJDBXpmVzHAIMRxllx4DDqAueU33Z07txCTzQ8V2mRxn4ea00UVGD2VNVX
bz6eMIQDjdgFKnZXLhsbkdWQ0Ujo1e2OlvGUpuFgKSo/N9sHkho8hYRKOi4dhJD1Wbb7auKF21jX
cbxAUHPpO7/p9oX2877Tb6xkZUb8jDePhTYzWr6gq3wtiVn4tt2cTKv7wGsVf7HKjnSNtrwu6yWm
3rUrQRdLe/tlSp34xIADUhxj1cZJt8vYplE8dG3991Dj8oq/LtDvZHz2IxW1z8aSwBaLoyvyg9sa
TDHr4+AYpXUd8MxqXoZ+V6sAETcmxJ9HtuVhRtvFsK+UFWdGDZE/NBUQJMI8A3ta/0C699Lr4BJG
cQIycXjJgPxWTlD70ew0u9LotbYFPN4MwD3Hyct9P7tNHP8QfyE/BYTOsPAOXjsaiww0aJG4Xrsd
FgGigPHY7UHJHCbHfB+H7Ki8oUT2/iaeA6SHshW6Y4JVCnmiI72fzM6b9RqyRFczavqXxAGGzeg8
66OT9r/rUS/DRsv7wNGrbz2L5jAzkcbWLVTd0D/MFbmAFJlczMBiAh0DcpB3N3S8dNarx9BMNHhl
41wTj+OxaI4lm/2+n8rT/W2WHAZhHhc/ri4Qv5j4qHIE5KOr9yRBYqxP9GT2SxjX5IeRpa/3zcjL
AQsLogbmmhH+UHSSzeRzGvO5xFXpRnm4ANfUTrYiwdgwIZ6DwI7jRha56nrHtDktrLFGfsEhM7Cc
MtWQyM1Oob8CPWZRpkU79YYjuaVxmiwzqgXp8Jf3rbXPRFd8C+naFe936APpqP+BFAUPTMn/Rs0e
Kg76r59gkfFrOuxolwRO2R0rxw5AypzNWRBDmvn+p5HC35+qAY4xamc4AIDdS542azkYucxZvwBD
9Qz45lPuJPvE6g2/M03FHXX7jeDNaBsBRSPQTfJATzPUYHUgrX7puxO1zu74H/196NGsfcBxW3y4
BmtJuRUmEwY+40FxMOUkHb8cuQLyFOiiifek/BLiYNyETkD0v3Ep3/VH/hG9/H17iEP39f7Hud0w
wMxERd0EQAEAGfHv39y29dKBYTRy6pdyTtN2384RemEYVnINRfIl5bIo1qN4g6eVRYRyFFLmtaHC
GmJ9oCjkWEW85ynkTVm6m5PMH4pkb5WY0h8bxce6cTx4OPwNTx50eUS8W5tEy6W0qqGq/47Nrxn9
umAEkxwg66NY2YYZEE4hmqJtIArEkn/z0k3cGbrJl5kc4uzQgqZ15H6sJO67iQ+CCx5z5oBp4vLF
IV4vh2eRyyxr4Jclar91afbc6/nnMu6u9z3iJkjADK4nXLsofYlAJJmZq6XWqoJfoA0L3aOCufqB
TvMUZAuD3mjZx7bfGxieYQaYCVLqqbjiNtaJe19UwqH0BKpW8QPfuGSnOUuaRYRfCvbauxqYAsOF
qohYNj4abgvR48EhBpekFAqpPvOkdzm/MDaVPl0gXWW0OqZX8NiKdNVY/caewucpam4UZG437x2n
Bu0IsbvpUvNvhXEc+McOOXR+MrSH2Xmu2ef7n/BP8/9togEZGmg/wxsRC3HDy32EMQKpJIisxwv0
3vFSdHyLsr9j9lR0hl+z5CFtPb8BUZmGuQvUz/2eNf4ShamtQ0x271HwQkLvhDMvJB5/1t0RBZk9
mHp9z0U7lh1c8jmrXjjpwvs/fOPTi26sGDpBhYTI6C0wfZt215A28cHGavnubHZ7TL2xMEfpT3Fs
5fwPEQk5H0ZP0MfGZWjJ7IplU9ZxxJvpYvvpE0W9/ICCyMV5jVg4QIsVYxX++PX++m4r6LApXtiA
XCHvQoV57dtuUnUEiLTpQl7G0P4iuDeTMA+AljL2gmvf2d03eBPeMcKDVghGwF0HvRAZ/ZiNRYX7
EGt0hwtPHpV4b9XfN9brcawkR10Wjg1phyS6jKoKiExWio+EBQDmjUfnH0EHcY7fBAMDRC8kWbCA
5XnZzzsHtOwoVwVZqAXR3nr2/LTx873q2S5C6fr8rK1KodaJUnfUMNx1cbyXtH3iblh5+7R6Jsmv
+9/n1uHXhqS7A2WQMUnYMl10FvTDbzPe28PH+yb+FPXkxVgCLIfSKvI/malc7zDpMEMU/mKL4W3K
Cv6gsybzLTHfgpIZJGDdXwvvuI8nyDWr3FejK86lMwxhbcdfeeo+GtoIYsNietISY/EB9YT8CnjB
+1r/0mjc2TOrO8TV8Khp6SFjYxw4dvyJJND3WHoW+xluR0UyvrVxNkpIQg0YvOVyo4RVnuXEPJ0v
pHou6qOmPTCVOORt0Ba3OZp3aP3+oYRau16VdAC6jI190Vvv0nA0MezjoqX7xMweKEtDo381pl7R
ANo6UACQgbwUxTFMvEi3L+mTetbSYrmQST+PVv2UTN37tw6XHjIjNCYpkiPJhEvrcUpb27xkWg4y
CD1w6HdHya29cYRgRZB8/M/Nt949sMfV4LQ0YaXOnlJz8eMCchR99suJSh9wpdN9L79tFEJ2HW9A
VGQBVMPrRjpJUcdpi0lD95JR9jOZ2m+Tro2HwWu/5rODEfSY6GFdQ7i28XQtyDpNReu1cZ8g3wQU
AXAlYIoAO1yvWIfQZ2bNenvRliSwvd9j9dx2vPJjnn8ZhkNim7uhyMJu8Bd3+RgN2dmYe9813p/A
id8hviweqnhBSCEzBkImak3SXiYIsxpkB+a3kJWPBr4BNT8z/auheuHdPlnwTBHoHwwu4CgCurBe
+txVuVdGMBknryjB7gn4DGbNDE2TB0X8e9E+psUjAfJzwhTtNGfvg7WIS2JlXgrXqLfUAEC69aX3
nmew/WYvrmrATe5P3diQ/Asi4xkk4qf6opGW2QCc2DnGkf3G6MHfYmTAuwdu4WmvyCD5CYwyzb6a
u1R7gRyXo5+zwdK/3ff42wwWixYYYTDX4yjLPGhj3Zm2Ns7DBbQYx96Lx53RpF+ikfllG/++b0ss
TrpC3tqSIYwTb/R4gkTIRcu7g94/07L1ddLtLLAG2z3+3w/37W1EdzzZAO8SmEnwHUkhyohcr0wK
oLw08kCM3ZT+ZasoBf/8ZnlNqAAiysJ7gM4UkfhNZtHmA5nSLukusQOdv8Ib6l0U19FnB+/Gc+0O
ZeE3USUurwJygUbWJP6M8s05YRhB8lEzrv3BWdo5yNs+9SveN7ue0DFYooyFXuRNQesNRoBJf/fl
/u4YIqu6+enACCB2432EDVr/9Hqys0bvJg5iFABLpgqSq9/G9mKUv6zePQ9m5mvlLjFPRH/NjFcz
+5711c7TCzSlD0nO8IuPSRxUGgma6VvPD/d/3kbkNxEH8aZCwU/oiq1/Hf0v0q5tOU5diX4RVYg7
r8AMM4zt2InjXF6ok52EOwgE4vL1Z5GdHc/I1KjsvJw6Vd6VNS01rVarey2lwdApGoHWfjZXbb0E
j+GGvtPRKOJI0idRrHz9KiHYg0VAjwaYi21hE3MTcsTQie5Oy6TP1AdjYFH5uIWp021n1/bo0WSu
IqPk+q7Hxec06BhO9LVKa2kwLlb7sam5dcQrTr2njlM9ls7SSn7jhi+vvUgor6zPJy/ufgqmHxvV
0ruTbQ5xsLQMMlcDiFjcgmaSk31j5dFnhCozMgdcNMWkqEM3XNoWpD1NFg+a+I7FepDYy0F3kIyp
r78/6RdownmH6oPdOA3tT9kTfeT3edD46B/DqAkkBMCGv8PVXdoOtF7LBc+/wBT2G/fBdiY9MOfo
3/fr7Gbxqad56c6UZBSb+3a2mOvfz+KD2Y2gQO40dkrNb5r+RUscr5TNJ2wdnBf2CF9yoc8ZsQqA
dAHZG362c471aQjWWp8bVJJu4C2L0ICAJkNwoKFYJdQ8mIYSn9aS4TRmx7kJefctc/fXv/2NgwIV
vmcI4T5YgmvNpA1ZTos1PNiDs8NDBtphxs9dyY42xFGNtP76d5CCG9Zxx4p8AWRugdxMsUawIAxo
0GoOGZ/2imrdlHEqWcmtDw2vGkiz1rrpiwCsT1AAZMSeTxh18201YGBUs9UvZbtXycfr5m1s2kp4
iss7TsK1C/XSDS275AVf2uFkV+8WzW+hSCZTJ5VBCAEbYiDpWGvqcuqyOkzmwVctDrafV78Eobvn
3BIhg8I9IDbKvhtOJn1skyOtcWoq76+v1sb16QJjvdOdfbTD2PMWIqID7munvr4jjcS/Nwo4F0a8
yEzYWCeodwwIQHFIgjZcKi+5mfed16zad/7y/bpB23uDi4uGKg5en4RvlhtxW9k18LLmNPCdMn4t
ki/XIbZqLFi0Zwzho22nvE77WRtA3oyH8GVfQZmoy3K/i79nLDss0HG3O4zwFymui6bXMChPGZCj
jj29CDoZCfPq0EKIR7MQ6r/gnVr9XbB4VtURvwYtkDEI2abYzANUn/dWbPtW6khl91bbBDRc7iF/
AS0ttOCLnxcIJWI84RjdSU+o36Vm0DpPFjuOeHQG166Cya16CtAQTTCiUebfrq/8hqkotaMV6xd9
C5gML721HhMwTqm4t9hq4sXW54Xv877YObEkXG04EYhoUFJAwRH5rvjIk0ABT+tTbDC3vpur6Eqx
W4bddVu2MHD9w5Uej4wrp+ulLXzKM03P8uakmv2+G9xgZPV71Ti8AQXPIBg8wuMeaPsuUZy87JDK
2+1pqO+qBmXibvSGRfKRbwQR9Po/gwhJRsWquNEwN35S6LTPWBvSWvYatnWdROIORht0BKx9nAJG
V+HzKQYYkh7pUf2Y762Amx6kHnc0nGSdXRunsoVeYrwJgKcLDyrC3hA9y8YqNxnYuW/BH+spRubp
5UMzEM8sD8iLX5+HAg/5roPkBuMFwids4s5bGdPcnyptDjryoTPfDYW2a4fIKSVvfFt7dQ4lfELq
wuMSWPSkZJO5t7ti3qcZ+LGuu93Geb8+WqIwhwc4vCUKJ2SZGIVax4Seupy9A+vvnnD7YNrFzxRj
peoi83IZnHBSagXF/bdy+pOLzlti4HZnNqi/DsxjOZWYtlU4szG5igFPNKhZuAlfflKxqbglBl8Y
SG7KoKX9fVxah9zRHqFG4o2KGejQmIiLxNdTWW6z4Zc409AYgm8AfUViF2VtLX2P8Yj6RHQaakwN
HBNdsKlywLTuwTTqIK9Mybe9EaYuIAXX1O2Up5iVhAyItgQUTfY29ezh23V32XDKCxDBKWOVdLpS
cXairLtJ1fLA3F4SbmVLJwTChGo6M5a5Pqk6B7WnFlhFdbRy9/PU9k9to+4yV5G1ZW3dVmDXqkQG
wQfcH4TFa6axt7sMmQhjN/XR2CU7Bbrra+Bqjkh/PjkSI7fX8RlPWEeDkymjBvBirn+qIQtC6SLr
5N0q28L71rs52pTwsC74v5nl09SWOju1doz3XzzjW6qnxDFkt5xdPD/MJvMbNQ/MFhGsaj8MFv4T
sz6Wmfv9utts+ubZL1n/fpa8zv1YUwud6GiUUfatClFldXpQcvb64tqFwcJpMOJBqBgWtz0ZZZ3f
EJN+S5Uk2ZVOLSMAujQIDxggkV87UvEIAHYIEA4JBtmWUuekI5GDmVDufrVcEIOg8fH6sq2/9zmF
e4Eivm/VZlGrXaVVkVLZOfN7NODdQSx0qMIi64rHMSe6IoG8dMyXkMJ5oLLWKjp3ISAzsgz0QBa6
Z6M3THKMbqJAkBcDtXhExYPx5fKRLIFcEseIazJhpLZLQrtqd9fXbnOHziAEX0gwtqvOSkWiUXPu
nbILq9b6gEYICczmFp3BCOuVL3hEbJp6JXZsfV7cxNkucXtPnV+V6P7el2ccU6gb84lm6IpI0OgD
VgswS96S4SsGqg7XF+3yeH6BItJ0aaWhlSk4jUGuxwIzRcVLwWTRgLMKLDJfWqfPwuuAkuUTj+iy
xVNDVWYEHv5u7p40UOi0xY3Dn67DSJzBWv9+Fn9oh69IqVISVepjr/nc/mC/jgT35dKJ/kYxhF4M
gJhNioexx0m9nYejI3u63VwwvAHidoWJdFDRXVpSVPPS8SkhUVuAYYo8zMaHBW9tTfNwfcUuT+Hf
5pzhCOWGBhoGK+lcHc1ZfGNTFk4V9XlrHw1tvgNpxU1Lyo/XITc36RlS7HBEau2o+ayoUdqHYO9S
ssM07v4G4kValiaaXtsW/Lucq48aZcrnTunu5hatQNeBri8fGFout4nTppnmDpEbBIg9qJB70ILZ
R0vrdpWlPVBODhXO4OuY19cPDYmXmDEji93b8EB1SW9nyznULPOr3pKcEJseiEY9qFpi4v6FoqKi
J7qbNwisrEj2YNH+pxlLAhYw9FE0xeumrH67IehS8NCJ1xDMsF3aZDcpSK7cluChI/EoDZiWYrQ/
uL5wm6cRmsHQlYVaJIbuL0H0WiuHNLfVyJhR2DfocWioJM5t7s0ZhJAvUIWaeRoDwsIydUYWjMq3
1ugkhmxuzRmK4HXzNLAhjfEoO6GvrSm+Z5Z7N+SVN/DuL+1Z7T0LqAREGWbuDlU0NyBbKGsLwg12
OORE4mzCHe63AzybJGoRJTY4SzTo9kQjRkJbyIpVrPGpfTsk/zT03ejM9zF9F2eS6Le61YvEC9N9
K486CmgiOWZit01vYGjmfdvth2JHNApCrhtVmfwFvUPXvW97056xhKVkausMDoVrpENIQGmrJnhf
D5ml7/4OZ/0dZ1umualeFbQgEWbC/dTcqc5Ppf0GqcW/gxEOjq5BFwHVAFMS5/00sV2RtMFsZuFY
GPu/ghIbr9sO7ZbOpKtR3O3d/taie4JC7mBJCjHb3+6fDRIbatGOoM2YrlPBMtwHmT370Cc5lBhx
vW6NxOfEHMW05xT3M4rwXdrmqekMB9R2VebhlgguEw7mZrdb3gSK4RU0g+FOA2qTS6eo55jVczmb
7zsFjND8NrW/QKIgnQ9L+s918zbd/AxJSFzScuIWgUbqezoVOJW+2aA1IVUw8lQSMjaj+RmQ4IBl
hqFEhztqhFlJL0n+Vzgy0bJNh3hGEHPxtDU7YoJmMzLAHQ/Og32hzA+skM0xyWCEYwnt/UbeZEYV
OYlxgBfuOcRqIAF8+KuNERt38zKp9MKe68ju0xubFIE56Z8cs/dATi75YIU3pt/R/Gzl1r07i0Ex
hWANZsWwNx/KR3Pfhk5QnsgDidZR5jzUJFSAshUUQt4CGm1q07GOyNDuEx2tyK0SGJ2MvFvicabo
ceXgcn2AVVNjh+o4+5kt6xaWfD3ixSxjQ9G3HPkkbcZvav0JfHynrirv+8SWxO/NMPS8RZaQqbAp
XQjByF40kRsIUnoplFU74zNpTqP6/brnXV83lKAvvQF6v+MS68gktdk5dfM3d5YJ5Vx3AHAPXSJU
LTHSvsB4DGQ3j+Bf/6DTzFss5/h3hghrlmMCum5RL4oMrqFXDv20syy127TEWefYMSCDYTPhy+lI
Q+dkVuEAahNQynepXflJIZMK2Nz9Mxjhi5kVAuWPeEHFCXRdi/6TmAva4b7X9I5goOn6qm2bhDY1
jOTgQiueq4udxbraYvuNPsOba+s78bte+XkdZNPHoHv8H4iwNXON2e48RzoC2Y9vltlF5tRKAqhQ
Z/0d1c4whLSboGMW6nqoZnXBFBg+85OdhqoqQ7/QGIAT2I/vFCW8btd2KD0DFR2CxxgvG2AY3+t7
9MTty0+QStPDOah37jENYxkDtGQlxeY3VldKvvAegAOYyOfmtjdlsh+bUe7ZJlF9livEKq2Eo7jh
fkrt0LSKHVrwHS4j9ZV4nhiw3ULvTbCF1FGfm2FZkmBRyjBLZYpMEhjxXslUU5l4iktSmjqfQcI1
g/jlPnaYJD/dcoWV/wGDEBgqW4vSl1EuZrYOPo31Rr7jgbor0a62zpCUHsToMXmjS6LdhlkXcOvf
zw5xa3ELMvY47mL+P4qRObP+iXzo9cHhAkQIRKVrTtxMUFedq7DJPpjT4g2ZpEgjvPr8+nAvQITs
t9SNUSnU9RtqAys0wPrlPHb2fm3zq8FKl8pGO6SAQhI8kERpOcFOlZ/7AHWG0IGmokfe9z+NvXaY
bckibkTzc/vEgcdE0ed/z3Ku3yhgMs2Lz2z55MYg+JdJcq45jnBjvoAS4mxOhzludKQNBASMQ3ng
+b51f5rKzVJ+Uttdo0mC7nUnxMDZpRMOmIEYME5HogYClby7LQx0xymSXGgjHp0ZZYpT5bSd2VjR
gUSZ80Ff7pZmClp2S+Lvkli+EVovcITF4zqpxhhFwWj5MPvl47+zc5buLWF1bI/GKQlep/Mtej64
0i6Xr+vQGVdmZh0lUEF2jS60uX5na6WEaW57l9DrjuEVvK6KN6VRa9TMBU9CFPffWM/8qbivs3+u
r96mk4MR31onckw0gVyaEqNRu+cMZWOwbO25lQVWOT3yxApU6M4sy+toQn6v3BmcEDMUzipCWxz2
tLOgeBu7XztLe0wX7dN1szZ94gxHCBUK+oEtNNGqka0/5cZnM3+6/u9vbs3Zvy9cWmo6tLWdqvj3
yY3WvifQqehb2Wvi5gf0DCIGoKqBXFidaSh7ov+OKT8gn+QVemDG768bsxl9znCEEzAlWVtpLFej
iv8vt47ceYA+gNdoT/2006bMG/of1wGvrx6UKS6dbuKE0wkTuFE72l7epJGr2r7byGjN1k1+EVX/
2GX9OvnPj9o85srY4RTEdC26VagXD7c9PlqQRlr/OJbkPNx0ubXHbaXlgiiZ4BJKrNDOhiBUxBNy
BwJ2cDQqr7+Rg5j1Pwg0B16uWx6blQ4SHHjdcm/aX+Z0R/M3QSDWoBsc4xBinlolJKv1ApexEY++
ej98dMsUHT6xBGYz7ID15j8Y4fucbWOlnwZM5xwy9tXIJ98wbjJwl9Fa4t3b+/IHSqwMotI+QeUD
aUo9nUh1qovdG5z52RRLCGlsag1qzMhKePJegxRE9rVqjtchtnNU1NPRSAl+LVAvXm58qrN+WTr4
lhaSvY7u4iJkfcBxQVr5f0nuxTLy6c1P9AxR2KCUFu3KSq5GTvXD0T8UJPWVSdZjdh3EEUsYoL5q
J7PHtZybyr7JbT+n+r5PnOD68m062x9bHDHbmSEMCm9rcI6iWVdvjur02XE/giyyiw/XkTZ9Dc/K
uLRikAn8tJf7ZA8JT2NM5kVgNtrl5RDSTPYQsb1mzxBC7uHk0P8CQ50aMQui5kkeWXb6pKTF43VL
ttYMQ3CQdQDHLvIPIUN0YlbWdYWzJ49RNAkW/lQqaFnzwZ3iXUfaWjOETLyFol9zVY+8XLPKqkdz
LJkazbnhxwb/p26J5LQWxsH+TTvQOg6Cv5VwDyOElxiOldsxYyvZVLjss0MbKm4QI83xWDAGWpDu
yOij1bqTFWl+ca+IR9AZsOgQTqfxsh8o9BZnEvTooR8pJuzH6gPlGshm8c7YQVcrSQ+JxvYFWl96
cF47Goi3eTAwx8/L75ouq4Zt5RXYVtCAOGCFw+vF5Wp0ZmzoFQqKUbE0t61qRxgKOqgUI/rKKFn5
TaiVB1Nb2U3QXnYJVU51Xw2KVUUNeq6CGoLKqFV11qGfGGYIrFbypQsjC783+hlPPPK1eEybpMEH
iP30NT/183fjEJiJl9z2nuWtZBrdeEyC6ct1J976XMCd/J+dvxzwLNXQuFLEtQEnzifnbkT1iLZV
kDZa6w3J7NMOTXvXATe/mmdAsfxnKdkwOh0MXaYTU58S7eP1f19ikLHinxmkJ72hc0x0RZq511C8
1JTj6LzTWz9xZITQ2x/JmS1ryDvDyqE5x+MKpxt0Y/wlIN467lY9KHdZcogP814NigC87NCKr+ju
uplb0RSjDxjEBOMd3FOIpkusVIpBCjxGQZCnY+XHuhpDrk+Sc0EGs34mZxbG4zyoU+FWkZWP4aQk
OxMHHbWoBGbbKZ6tEcLcwhPDSO24wr10xIDn7Mf266Qo//vA/kCIc05KDnUcc65QlcshIpfEdxV/
QycOREmeIYQ94ZaCSyLDYpHK+ZEN7gPNar8teS75hLYqz2dA4EW43BXS4AF8zvEN9QH5jMrfXrN3
Fjh+DEQJHHO9n+0VyZX++g69oCdJrDKdoS6jRlDFi9wcA9rEDa+7tAxCWL7Gzlt7wYhMpKXsS9Oo
PoYvJdn7Zj76vEWYdrxcuZKMNC4pMNaSy1qJS3bdQf0AlaSw3L2tZoo2EhykGHiESo6QjNij1YAh
FwPbVVHeNoUB9hj3H612X98linaVZxjhsDIsOnEcuriWksMIbTyWhKB/lXjdZmAFR6qxkriAh+4F
SDNXqjtCQKYb7qosva2rJaQp+YrmrKCpdVmOLcMTnLx0B1vVc7Q8TtaAJjCinyhZIktZiJcqqq8v
qSQIbR75zwaKFSWntkmNYKtGw/RVKW5KDASQJVjqQZI3bsZUcLRiyB/JBcibL30wqRtOGruHnzt3
Nbj8p6+ljNVRBiHsVQ3F7yKjjgLChGUxMp/pTTMv3lTmtO4CNuuJIskjtr8scDWb6BEEubdYRViq
XJ+7FHcVQp5a1C7d3IekvJeqyRNFa6zB7MCsv5UD9RkYJlsbvXCNTG5mcweff4OY+48WSCvyCskM
dMKr9MDsaZ8Mu7KV1Wc2l3fl3IYcig6ZGeGzpmCuRl8nokjL0En1SUWCaO+uB8NNUyyIFUD/BMe7
+B6fWVB7cBuUUMGvq3szOjx9beKOl/L5pw493begwRiQJILxRhdcstCUKZlKdEyAW9CE5kRpemAU
D81VfGIusrd8ANYzmuCdKoW8G7p1sE29c0rd+R1YRiKzfN1k1O8T33Iwi2rALENsLI7T2UxT3tWR
icHevmL72K0CXXlDryo+ZtwRQB+NsCiKNcemmzm1luFkXGhAOPvAuiEYJi4ppax3G/FC9gzzouRQ
4vs142XJoxz07lUNNYn8vpz6YKKFlykfFeODMzxd94oNNwf70dp4ALYwMMEIEXjJU9VIyjiLuOL6
kHlBEDbuuSUb5t1w9TMY7NZlPGR63pediQU06FOq+Lr1mNunufj8BmOQq0O0bu07EFEKs5snexiy
iBi5Z7G93r1n3cNfYYjl4Y7GioXKN4gWFRCL9obX0S7IiGw+aHNfME3+a8IbtDRC4YGx2FWz2Fyi
vFaO08yO1ZjubFV2Hm7kYy6BgMKatxgQchP2pejSmCeVvURdye9Zk4VLXkhyChmEEHdQLFq6ggAC
kgOfCvVpdKb7N2zJmRGr851dYPQYbBN5kuWRknzrBnrrLE+qSiX511a78sVSCV8K64rJbSp9iYwm
21lx85Q0c1A5hpctyV2SYWZjcojXgRVzVGSPLZve8GyhKJVpunPcTXGCtAW98s14yzBBPslq0b9c
Vwg/5xaK902o+aV9Z8dLNJjDbhm7ewyl+QoEkAxMa6hWGSlzEswWuAtj9bNqDu+vb6PEUcQ+KCOO
cwYGlDwylDlwWHnsM/VNngJWNSjQgpNYXQPwmadQqDxbS1FnUQ1Xd3MaptwKwN0bXLdkdYWXC/kH
5hcV1jkMxp9zhFVkf+M3G1w88I0+vh97f07MgMualDaSaGzbM5pwp5pzHI+j0ZbRhC7woNS7n4yw
PSgx/bIpwBXF9tet24zl6yStupKyQ4r0chGVguuxHuPIsHUIVoGNCqS3A9pYM8lFbhPHhDwsAoMJ
xgkhA0MlEPP6hZJFg33iWun3atjzbxX0T67bs/lxgV4LutzuL63TS3uaONEyA+OQkdYPfob2rgLa
X7iLSGA2zQFlMuq8rmGb4jPJopupgyC1vspWgUNjL6fxcaKN3zj94bpFMighVJkFuLtKOhTRohjH
idQ++MQeOtDlj7bs+WJz8c6sEpwhzqkyQ5K7wFBpEQ11EiQ0vUF3yu66RZswK5UQHA5JmJimVFqn
aMuMQ4Q7S4jGg2PLbXQDGG+AAR0n5sVXDheQ9166Au3Rm99WtIzqbtoT3F8wOb4buGzOausiBf03
5OAqyFswKruaexYgaiPr0rKcy4hVoG+O7ds2eeBZflDqz5ozgQwCWl58Pii8Cft23y39LlMSSZDa
WlKwt6y5Eu6oEB4QfgMfYiUbzTmyzDrIjNkf23SvtLrEFzdhECV+ydKi+ViAMSc6JWqHR4aK5Jg9
BSlNTXalLfu61p0RQy6Edf/ACEFwQN9sbTMyR2X5dXJuqfOF1HeK+ZjQQ918vO6MWwcVpiqgvuJg
sAxTAJcrZ/Y2NTPXKqIEymSDl05l+0M3W+PxOsyLrxjqSGBbwXQcogUaDoQrFBJzhXUYRjk67Y9p
yDyzuevmRzv55zrMiw0SYASfTxSSO6hVKEcDTXFqYgTJSocXS1nw1oz1YofAMQshklVtYH0oFjPa
LJt6p58H4z3tDvRI92sno/LDnH071AIavrpQK8AJZhUM/UQGN5KoMthOd6tjmY8+kVJzvPC7Sxjx
kCrcDv0iTssjzf3U4617dJZj371Xpo8YGT4OMv7Ujc2C1ApOXvDN47orvkcWkPvqaDZwTHQYO9dZ
wH7Nb2NTNpMgg1m/gLP4lMSpplB7BExj7+2svXenJoyVQvYEuY0DIiuM4uH6aQo4xK6NBkw0yjE2
1fuG2PvBUh8p6Fte7eJYtWeY9WecmYPCWDKC6Uk5qlka2kp5h2dLL25k7Kwya4QPNu/1unZYz6N4
BsHpaO9JhwSJyVijN2HAUrSq7SBnERXhMlDdlDxp08gic2DlKZrrh0M+zm9ZtGcY8ZGNkBbUdz3l
0Wi4RxCQ3lcsPRW5jOxfYo3IF0Ebq+6TJk2jZSFBTvqg4pDqxMXjugusniRGn5VnG1LicIWXSu/m
wE2oiOOhEINdVlsecdd4bckLoQB6LSD+x/9Zh6gvvawzUrD+jw2PWj3UYpBVFUdDqs68cShcgKx/
P3NlkNwjQ615EvWd9r+YTt1umjUjoL+YfnszkTSgy+AEl270YgTtOZ6DEvKlHvfGArovHmjzt+u7
86Lwdbl0pnCi5mPd02bqzKMG9Y4ZTQhO/p1z9GCi9aqsYi9TvyeFjB17y/PO9ktUH3SHBXpOdacc
s6Z4Mqc+8SynvRu19OHvjBNSE9WeaDmsHxKn9amg07FR3J01QaDGpX6Bce6lj0GhJ3uE3966VXIH
om3gNxVgk35EaXTOeMSgjk7MyiumJujoTRE3Esff+rZ06DH9h7T+/cwnY80cW1rCSbphvmN8ODmO
8r/ra7i9V88Qgh8CnRHdmZPIbos+3mFeKiF7pamNap8vajHuXwcH+W50F+JBD8NjyI7F55sGHS52
z+3p0GTDO0sxP+rD4DcFeeWD6wpjrdxJUM3SMJMubNGiOg3eTxr3fbYMHhqCb0awtV23RPyyRAhh
bzTSjr3V9dNhaMY6GEr6o+IFbrj900xrJcjnjoMyE9wsWck/XYd+WTH79VX/2TSxDJJnZR/bjJnH
Kc19m7uekkKMInO/KKrysaww9owJxEOVmKd+cguJU0rcX2yDp22ttaa1PmRPn+L0u9s8tfVt0ktq
FBLXFxkR7VSZynJQkmiOtdtcb+6q+tVze8IqCsfK4o6dmpKSR1nJoCLtJ9lTjIoL630yfb6+Y5tf
GYiQoSGPM/IFiykKOy0v1SqJMrcM7MraTcu8J5yHb4DR0U8HocpVzki7jBdVjt7NuqyTiM/d+z7J
A/QZPHa5bFp80xpklgYK3Cq09YSYMRXLUBFVcY+Uu4HeJDs2th7XXYmjSWBER+szU5s67gyRkTzQ
+jszDlKa0q1LBh78/rNE9LKaaspSjCw+apy8Y+pxjs1gVpc9TUZ/AvvrLPt4Nt36DFDwuZZnDsj6
LOxQon/NS9M+1iOTsWBufqFnIOvfz44NjRJFL/ohPqY590qHt2HTOpiwHmIw4KM57brTbaChy1ZF
1yiUE/QXFDoQEE8MfXKMY8qZs9yAMbpTv7ic2fG7Oqd5yrzCVkh/vI76sucPRYlzWMEJUYcb6qIh
Q8QMc/Bds7ixrPhRyfodaQyGwbfp2I9DhHRgp/XTDyMFl6Ri+62RPoEWNaqV8YeT8cfrv2pjey9+
lHA3rqHqDhXVBOVHe8Y9sutrk5/clmuyLiZh0UH+DevXE1R3NBf1LsF6Jy7RAJA0ekjU3m8xB0wL
0IGyz12uBtdNEr7C30hgpf0l8vtCs9p0UzQ8TBwt6JBStdwMbaNo/DFkJKebMCuTEMSk16Y84cSu
xywxRzXXw6RtvjQTiNrwmmk1xusSg3+tOYNZN/Ds06A6d9UBlaEQ/7zHIAY5JsU/1xdsXfqzC9EL
COETt3EbYhQCUaFd61E6uWE/ZYcGBPRdRWuvTR2Z9ILgdL8AV0eAJ6xiz2I4rmtux+t1NiSZCQkP
N8xz/roWhxcQgl+rBCe+pQGiSjQIfvnTUnoOixqZEvzW2p2bIhS9mz5JdfyPHg5K2R4ThsbosOEd
DfRBbQ6p8drZfdGwF0MCsTHyqaFaWMbtvbo8DGV31MckiON+R/EMed01JDslzkbaTK8V23KwjA3I
CIlzD/Vj/zrEVmA4W0ExNWQ8nbIUhNVhjeFOAyIog0Mwy2X+KGrs2XWsrW8WFW4dU4roCdBFXcnU
zJ0xUREahmTyoHuz72npx3w8/B2McJylg8pIURdGWBgsmtA3ly/NjtiyLvJN31tvWwb0Y9AYLESg
pBqsFvdlLTSsMSjr1mup887qjN1c0l1ezZICgAxOjET5MtqNYuuhnqYnt8B8SnxTdOXRLXMM50pH
r8Q7w7+efmaeEJa6nEyLuXRwDJXEZVCODvpQ+752FZ9rk7LXrTb+n2JptPTqhc2OX8epc2AkxUpc
30/h5vTilwj7OXcTdW1MOIbGHO+1ubjLe7gmbxxcJNKAGfO7tMr2pTV9v467+WmcrcC6I2exPzNz
m0N6VQ+N7ruhZF7bfu5TvH6mT2/AgReh68PGQfZLgfEMZ5r1xYROLgkda3rK6PshtysvBo1hX3DJ
LWnTiZ6hdOElN88W8OwOKuKl29xT1f46DE3mWVMdLmr3yJm6v27aJp6FMhy6LyEhIE7VNaztpq4t
9NBJjW+ZPfm8jg/qpPUeHQwPVOiST39zyzCsAupOA7qO4swKaed2AWuwFlps8FMMz6iNe6MbX9Js
eUNigPea/5Beyr/WqMeVhh6Wth3qpRPlmIa+vnhb4dLW0BsB0mz0OIrRf6kqo0epQw8zHDBd8rXS
0/2gLZIDYD2KxfQDw6j6KiwLKQuxwjIqfUUSp9BCiNAVXp/GD8TofL3V9wVe4q1F2XP1lcQTv77o
c8x1G888Pq/GgvACi9exdk81kA0Se6dimOkNC4gXfjxToyAMXepLmLRJzb5nqR7GxMQUwuxB3z3U
c5lu1pbT2WcwgjWxXegNiG+1cKwzlP/zoBqp5cWQli1t9vh3JgkxKTES1lRlooVd3x77qQsdSMiV
41uuC6g6wOfQsoKLkwBDjWRZioQh7bXBtUPvqGn7hg1yC+PTdXu2AgQyGGSbUOmFXotwiBqKOxsM
ugLhEOv9MV1QHTWNG9NgSoAOUL7j0NG7jmhs+Dsap/FijKZV8wXfRFG4CQopgxZSZXgoXe0LlepQ
bxnlQJkXpV40w6Licel3qpuMS1U6WhjHLQbkQ8W47Zdiz4x3w/D9DdacQQmJtlI2PFdjbJQLKSl0
6+/NWntDgDi3RsixtZZhKDbRtJBNCrRfKHiX2EcrZn6nQ5jL7PaMZqXky93cpD9m4ZX1cgWzSZlL
c8QKqlO8Z317l3cymuJtCLRB4MCF5qhY8nWhW2GzCZm8UUDBBAFkCK2ZvSW9Ruv6H5T1V5xFuio2
zEmZkEOgY+9Dxp7swtnZZX+TJLIJjk17DGh1o9XbtVHSu0TKUmorbRXr4WRUAcQvIaIsU/raCnSY
kActNvJdA+0DlxDccDtmNCZOcwymLATPT+24s83iobYHSba7ac0ZlBBTkzJNkrnFvTvt2adOZ3RX
q69lyP91DEFDB729mMGGepMQfBLQbQ1uWZrv89kCJ3qDSTtrTJrdGz7RMxTBBTj4HsxphimOhYlW
bThm4ysLrC8METamdMukz5PECDFMY7tfmBl7UGeQxIHNqHZmh7AloL/KS0JmIxx55ekK9KwfVNwZ
GYiHwGtyfc1EEqd/LUKL/5ol4AFXfDObyKDFM1HM92zX35Cg2BWh+uHfmTs30N5L0NZwIuZAKHX/
QRO2yKydaUFboB7ShL2jBRRkME3Ny3GvTtQ3xyVqjCHs58xXCPlyHXvzmzqDFrbOwtMjUROs6lzf
9/1BB5P53D6WzJGsqAxH3L2cgVAnnoww1zJPc+863FHB9pzJSCi2cdD9hUkaSHYYQhhStAn08quX
5NlHg9wa4MtLwSs2DbJX1U13BMRvoBf9PlVsLXaurVeZT3gp8XL+w+GgvYGryKYZNoMR8hPwapgY
hBcLZvk0q8zIcfW2kxEiQ+WecRmRxpY1eO2B5MlK3aKLLQtWw113KnQ9bFBzx7DnVKd+V383ao84
P6973OpRorOfQwme4CggMJ/RpxympXPoSeuPo/O1dN3gOsyWI0D5FtdaPCxhtkBIgjRXtSY3mVEp
o3OOcFT6mDn+gdH7g5a8cj57jRbQ0UQTNB5xzVWR+fJgmhSqt+OMTKstug8VOnqJHRPv/5xd147c
RpT9IgJkkcXwSrLDJEkzmlHwCyFZEisxViBZX7+nDezuqNWYhu0Xw4Cs26xw64Zzz5nMtcrShV36
zc6Zn0BlcVOW4puSlXQYN4hLSObZXRO8jCz81IHk8O01vGgP4jdg2MEx/yM6HgGgaab1FB1zLypg
cm5H4R/sFt8tWbIv8msTIheOxqkgjLeQ4oUHD+rv65i2Bkx960oO4Ket9ayPq0hL345XPuuaGXJm
Rlklo8SjsBJueRk1VJWRoUMN4O21e3XakbPDDqXVE6fEqfkIaNvvpqhQRSeQCRxyK26k8jfehVfe
xYtfg1m0BPDdEzXkmccrfLBuqOCTQ8G1KLdgLYtx+G7ENXT8pcNA/t/OucNrB6R8KcfmBMVLm7wL
EluO0wfF/+7El7eP3cVFA94hQ1R8Iqg5u7qYSo7XtsEXtTbe8WnaR+u1BPPyoqFwijASB/u8FNzM
mJOIlzBB0yOTO4LrW2b95HZZZK7FEhcKHNgaKIlD2TpGs/vsCJBk2KZmRfw10jl5SmnLOuj8DjtM
ELHnzKCXr3MIkob99h8iJlg+1YfBxhT9kWpG1BIooGLHwvArCw5sSktOfpp4D92nK8/7xfV8Zers
SsX90HDcC3LwsT1s3VoR0kERIL5i5oJTT/CmA/iGz8GQ59laZpmdxIAu4wGtaASbYYVooopU89Ci
FPH2Ibx43NEjwoQQzgdarL/fXOMJSOUW1J9dp/vd3PUfBASGyjxkvzKq7tZO7942ePHbXhk8excx
awqc9yRQWrEryszDc0ezQ8+zCj5+/7apy9+GmwVYEwS6zt+rmKh49a1BxSh8zpglx6wPk5uJjJD5
cOFUquEan8DFj0Ml5zQyC/DleUEHkkYQmBq75GCoLPX4aWl/xqALHNfj2192yQ7ydjxZGaiB/ojb
BxuHXWIXLOJGk48mEMvfPMScFwIAu2agRG35FVzVJYuwgxlddLULCPH+fk7SOAi5Oa3l2qiKLGnd
yfluzMdyldcGNS75xdemzp5H5IdKORPEh9TSXTd8zyNxZfkuXWNcH4SYmOk/TQP//jEMknrT3CLS
XK14APD7QfTFY866K22ASx8SI91EXQKVMFA8/W5m6CG71yNaPkiXHmzmj774l+wA/4RkkGQCnROK
EREUB3430c8jSKb7Ln8q5qgMUNbLPbsj8ivv0yuX6dKavbZ0+thXJRYrqFobHuPItV0V5WUQj1Xj
67fP9aUVe23kzBvZZW3ztIORdk4PRruPyVWHd+07Tgf91XfQDnUCI4vokBm+7putL+qWm+wuoGlz
xY1f+5qzY1bEDYs6j4eJJk5XHdhzqokM11SKr33Q6WF+9UF+3gqmAeU5NGT5wBuQk8ocwkzk2sTR
ta85C8CQXoZRoLA3AAEcitkcpvnaab7ksF9t/7k0REAssP4zTDSTrZpf8SKgC/djslBjev4PBw0M
NgRi2FD+Op/pBOUyCq6QUz+EUtZTM1WzuUald8lj4un5XxPnhBoQIIzcDBXCAylGXvXr9NiSwt5G
I0v2KmiGK1iQi9sTYXKKIApHEHZ2dTBUQN0UYO0g33Ev9PbM1LWp7EshHuKSE2MDWmV/wCWXIaQA
teTkIKE9T+Ojz4LSF5/B5ZG3X0Xw99tbdPFcv7J2FmttfPZt3IR4cZQrh57fk0G8y/vgx38wA4Hv
KIUsUhifvwXoLCwu7mHGqeAmlnqfNcVuwGzi22Yubg/8M5ijc/IntxnDrLmQMqNP1pO6p/ONzK9p
v11csFcmTj/hlSNYsjYaVmjLHzAfVW15BuXkFTWo/5JWJsCIpwjI8PKcz5Qv1C2azHjVUEPZCcwp
S9vvUrfu3l6wf9Kf85wSMX0MsoYEfcXz3CXXkg/IaZonVAJ++jj/K8rZvQbGRKDiLjt7M25aYIiz
/4RfuWsx9gZS1LiMRVovcfwyQhqlCPKH7mpYeXErX/2wsxekj8PG8gjdb82idh9R1EBmMvyX0//K
yNnbkUAkPQ0CeI8885DcHqYDodDsCor18PY6Xzo1OPfINhAjJ39A/+OGRmSUlD7lmM5AIL3HaOQ+
W9orsdA1M2eLJjfROk/QD9ROHKAEXPrGf0z6azT3l14Q9DPgBMGSSiDd9/sdCDobgxEFjaAB1fNi
/rzor8vy2eT3XXRlQuPSKXht6ey2gYFDI+WGpXUoymmbdzLvbt7emksvyKtA+ByxMhRjPgcxonzO
XL0Re+cYu1kysZdt/PS2qYvrRlDXQ4+Opn8gSDJzKlBYIAnb/GOUHih/Vstfvbrbsq9vG7r0hkDi
4P8MnZ2DRG058aChOkzB5zy/Z9PHBQ1v3uytvkvS57eNXdyjV8bOLlGezQSIX3zVYpu6RW+z8E31
X0wAnYa4JSb5+Wz0olAPBTblhB4h1RxGuzy9xhB7cclAhpJnONYnYN/vZzrmminnULQmdNvPyfwT
ELEX3nBM3Kng0Gb5LgzC/3JdkVAUFJ1IJEhnK5dFy5j7aEU3rUmPegmPjJJahurK6l084SmN0UpN
UMA5L+qpNYiDuM+jw6bYEyuAx6LDrQEh1Brow3/YqAL8uqdLie7tWfiaTBIfNGOjliKsAB1gpWZA
m71t5KKX+38j51kyQVapI4GtykT/1BEHkM/iSsyqkvrfGwJwBCO+yMYBXjrLkW2PYmvX2/hA83UX
yPFQqKKSzbWI79IFwolDlRoUoMB6nR09ms99qmiHV0jnezRtjra5FrVcOgKvTZx+wquoJQdrdrGO
gNqsIFzWtC7stOv9gQ39lb259i2nvXtlyGC8e1GFR6ekH7+07ZSV29B3u7f35aIRTFsgDD/9cx4c
xaNA/HcqEA5RWAu77TvArt42cXHBQBIDghjwzf1RNvYLHULnCyBGF42cP2A34Rpkte2D9y7HDOnb
1s6dT4Hdx3jUiTwAHIjheaLUFH08ZAwYsikX0YOJwQ/Sy159RifG7QXKYOgIZuilNcW1WtrpQr6O
//6xjILuCQKBIPAc3sNQ1l01m6IDek5HIfuSkI+abmXMkmMnXygmZrLly9tfe762J5tw1v9gKOGO
zuWntqW1kz5hAVdQO8bkZYsF+M4E5nG/v23o/L09N0R+P4yycS5ZZvjXLGFpSeUE1lF5P6+QblJN
XFK2/Uv3d27w7CaPK4DnCwckNdR8z+PtHYvc/u1vOnd+/5g4tQeRGoBE8ryfAcLWE0JCAzpthpq4
5jnkvkyJuxJ4XdqjHGwQ6BCjX/fHFQtHtEn8hI707EGuwpaSdeQFTrds0mtyZFdMnVPd8gGQfjri
8OfdwYzlXKyQRDza6Jq41bnXOK1cQVBdzfAuAQR25ppA3kukzFXytI7JvUSvOKfiXwJpz02cPvWV
95Nt3vEhxKoVwFjYllROXpMEu7Rar7/iPGZIZDLNSMEOAI6HGPQGtlCwL5isOIJp+V86wfPPObmt
V58z0GCIMDOE17z/AU09yXjVYKR2+rdR/rmds6hharp5G8HZe3Dc7Y2xexNcm6e85OdeLdv5IVN8
8KE9tWnnNnZ30B6baiWT55RHpNSWk3Lg01b2QatrNI3Z/u1Le/HogW0MKfYJH3qeZQ9+Wa0Ez/Nh
Ew+h5AdMex3ftnDhWGC0Fp3BKMLf/0eHqXdq7PXMCGI82X5zYlzvTLwmGI6WPxBT/1uAHnYMCpno
jUDGAtfpPDLSqSLpEPZAjLviue+got2HwZVX/oKn+83GmffG6L+bWjAfHrrpU+t1HZHHvO/qt9ft
j9GQ8y85c9kZk/nmB47HiNs6kOvz3PinhfjHXHBwELuHzDrQOdOj8+GVD7xwJpFuoIt7Ko6mCDJ+
v16FZ4Ywx5YDFJUraiECsD7OoDaOeFHZ2Ndi+DZm05U7fcloAZETyKsBi/9HeTFdSVtQy9BBBt5t
OfXdeVzn8UxKKcmeTMNxWYoPa9Y/vr3Qlw7oa7tnu1l4CKv2BDOOY2PKYiB70CaC17K7GZOofNvU
pYMDGCSoDyD2cWJB/n1do5aCbrZtgGyxvuTzCxVFtZErD+SFKw0wH5IczJufEMVnPss3smmzAO+w
n4u6C+xRY9Lg7e+4sGQYYoAmPVAfFOfk7Gg2Lgwai1mtA29a6ASVkcpuouVR6GvwswsL9puh07e+
8vMsphAtSbA3S/dLLVDWgHjI9vfbH3NpvV5/zOk3vLIRg/1zyHucuyJZ6yjDCOV6bSz64mfQCDTz
mDBBg/tsSyDe4yeBQiccRgaoWVfa1N+0UfbvXS0O1/+ZOceuLGCzR+M0QIozFHvTD+W0qPcUzCHD
Yq+8GxdPwKlahOQTZcNzabK5aUYMzCML8dp8NMty7Lh4HvkjoXz3H7bnlaWzp761lNjBItUlnH0J
A6PLmFwTjr+4P69snO3PYg3L0ZNBEjqathqG4Wuusqhc1+nX2x9zIe6P0WfAHAbYu+M/AAJ25R0d
xix78sOjCd91RqAzVPfuUVxrP52W5Sx9+s3S2bKhf95uSK7RfAzVjy0iYJgFqhJIiAnM4SRClyAk
/xIjgAcLqROeixTqlehtn70aJspnac1p+r0x9Wx2RbNWMlzL5No88oXDd+pDIf4Hj9pJge/3G7s2
XRH2GcosLqxJcBpHrlHPmeQ1oN6FNYQdFPdO7S4UW84+qG2cmoTHCwxEZNn2vsrlDuIxRyHyvUOD
FTQ3Vx6IC28g6m3hqZIIzvo/kAmpg1AM5pvgKGZehYkrW7NvsubgWHcjPTBvHECP8Epu8MehPM2l
nVh5wAAKLZLzB6NhbZfnugj3UZf038fVbDUf5Xzr+2n6kCfgL+wUHa/0K8+MnnatwGwEUg7chD9f
+8iPAKr6DjmPdOvXJQm/jZpOcxXOnh8z3+iPRLbbl7ev39mG/mH07KmfhgIVDNRP9nGm7bMbabef
poDouo/R/VhRVdvxcB6/IrsgVxzmeTgH28AcQ24OtTQAnFFOOzu0MYfg2hCHeybi5maMtEcUJ0Rc
Q73bPzCXxe+tEuaouq0oda7RIunFta7amaP750ekYNID9S+IKXHAfv8R+darAYaTJ+/7mxRwlAgi
Loxl1dvrDHbGP5cag6ivLJ293OMWSoJqWNGXzG5Kz6S7lTKCrkAERaR4bki05jopx6Xr8Gj9ChKT
9OAhDplq0SFlesJsO/q+seZ6kxUFRSOdS2pWIUf8jb1OU1v1cdp37F3iMx3IauKK5k9LGNlEVoLN
2/wjlbkm9RQFrfiq9Cqn91BWAJ4ApQrfDbftBsHxoWpl1NO2UsU0bf0BB6ITDKxss8w/K7OJTZUn
rRFelBmmwEGcMqBOTxnI+8Cd9hB7m3dzKaeg6GkpVV4MPwNIdmz3xETrLA+FZUMidn2zrLyoUevs
eFdBl2VKjqf/0O86tMXavUmGInivXG/D9Ese276/CRch7HyM3YJaG4/84n6usCxeuB2a7Skhmua/
bNRsHhl9AbxTFc+zDpa2jPulYbue6e2YJAFZpirgOd/2vZyAarZbkDB5F4LwkPl6DCOhqmn2afhD
DtTwFoX+xMbfIjoFMyuHxIv8MBbeSF+SZM5kVnVRvBUHOod8knto2+OLIt61YiuHzbpP2YTW1bGw
edi88+NQgJ0iNWFPbphd0P4jG0Zu9ynqpNhLkLGa7WGYNoIR4g601VE9AggCet4+KpSFTEjSrV99
AIG1oaQzKCJvML3hmvuO2Yz/JRoO+mo0kDoATvc6d5I/NGHPA33kE4nGFzEi8vocpfMA980LHUJL
XvHGYuZtGG0tZqcwoEHnOcXsxBhMk25LdJ7HvIomFgV/LXPENQap+dR26LhQQ7ZfRSYCoUoZTuO4
t44YAjwERrbcLUCIqXvorSg6E+yGbnPqk03tlJJyXBsg2QszyifgH5NowTMCyqEvC0rFcqoNWC6D
Dy6CVODT2Bob7QWN6bd8hopYXgvCJgWWoG1IeQWyEinvVCu3Vlcuj9i0i5how7IdAmFuW2fi8GDj
WWZPDLKGwdcO+mCyOhUAkw8qmdcgqU2DeYGntIXy+J2cIL8gSm8Z8S9TAh2Gu4atqfx7LgLhXnzh
BRS8i4ZNcBiB2CZ3Y3PfzFU7hzMYjHBM0jGtppPeygcdejrtvcwwdR6AXnk9Kppyg2kYpCLTkxZD
l/0SBQT6VkTB2RDej6A57jBH0LSjv90CAQxD2RUtbtpjyvLCPVuaLe8NAwGxozNkLpZBTP5nUHAI
+RH0lckXUFEEsg43t9BPHTAy6jvq0a1YytaNLmyPScEaBaHWJdsUeBXyqUjLsQ/5suNagi5QTJjb
Br+e4qB4n7JwdZ9TmahxraF2pApwJSmA0h9iqSJ93NBIeMLTMaY/umTm4mnpIonizIgp3n2jDbg9
m1zI5IaLIOjvm5YH9m+JuUF6nMwolmdUJtLhoKCqFpgdLQLXPbUsjfqvGMW09iZlNncHPvYd4Axu
NGte8nEVRxKOmLqZ53moFzeAWCiU7fhum/pwt8Wd7fdrwXnMyhUzxRstc4tB1Req4gRzY1EXB8kT
XmSSvgyg0oR+xya6LPm4NW1gwjLh07wddY+xiz2i/U69hPiqcRcK2ayupsxyM5Rh3vqgLKa0HX7E
/Rrkj3CpijxOdHPT1ybHRu2TScesNlb5vNlNJo63Oo4m1WGMsZHO3Ngtl4KUSi5ts498QLIPGKos
AkAXhw4kr1LEkGos8Qq3JClzOorg3vWxnX4R46hz5RQG0JvIjE9rk/LFv28MMV9SAbCIBXkE9JJv
Q+2D6Cbo2fJerxq3rRyyGd734EGDNYwHPSrNRe0yny5R2SdBuzwsMgjmX9jgYHMlJq5GAITHbtAs
B+1HNuoNcIJhCvMSfZltVvcjL3rB9lG+jWgwN2nWhB9myQmPyrjoN96UbSI2WoOOAY/ecWYehtcm
IA9xa1VgqpTIfobEIp9CsQu3fo37agVOCP9nUxA2LJVqp6iB9I4xBmJMoc9ItRSASLIyXCJB3a4d
xJw3t13atboppYnHfJeAoS/WFY/NFt00kwuam6RjQbwPc2fWmy4JpWvqVI5deMBVbgpXFmsPSuf9
YlvPHoDyMlUTyvAjkHjbbRCu1Fdxzmj0LPCcJU8FdyydS+fHdHvEMTTTY1TMbftuatOkOa5DB7gb
lVz3dxajGvzBNYNPDrEvQhWVyybC4cCnxGOCWthm227nhjJ+OzUA0N723rbdHfaVicc1chsFMq/h
m/mFfMrIGaqsqPTXwzLC4ZVLtvC02pjI1r5U49IMO9/jJY+PWkV2mx+TZgqGWwwgh+wDy2zj9hFE
jcfvVoDNiFcmlVizKm59vOgySTmRn5mfGl6d7tv2mAZmEjtm8nrABC6aY7l4P01dhGkxhAUUG7RA
Vepvr7UedlvaiOZ7n2xBdx+vgiTvu06ucqhWMywgfPaIQcQu6tpBDiWnXTDfTtZ5LiFSvcTTtxBT
HHKtQDrdAkFAWIBBiUOktJpfZEDtqHZjHnOQfLm28fO0g0vNES3HkE26zUIOhqFqAJ1/2/+IdAxy
5Mk1k/mkSIc/AYUtqkDWrWghg77M+DYIaMoP3dx8oaAW7X/YRZswLBF1MCdqUC0xa3cSbLgpwWgK
xxyqbuisfuRZunwbDdKJ46AtBoqSbHlgnUmiBj5bJS0HlW08uPsoHFuMGbEAbeUA1DUbRGTiUbbs
OTaLEU9+zZ2vHSBO23ogvUi2eN+meFUPczyScdoXsYikq6FRvCEUhvi5MV8AhUpojx+UGPI9V/Cp
okZEQN0NIHy56G4g/d1jXzqfNmof2xGrgqXMiq6owoKZzFdZuzEWHUXHUrSyId+MGmPqzZa+72c8
JSXJ0Bm+HSHtpj/MvMlI6TrR9HieWCz5T60xwAq1FjgicQ8gS5o/5BmmQrLKT2q17L6zJF/ETiDO
lcnRZGDpb3d9R7dD09vlHVChZn3AMN+8RPu8b3IT3JsNsKt3pie5ewyZK0Zft1Z37c3Q9EVnv3cd
025nNUBgvgQ+WsRROYxbMEyPoBuhQ19JikT/Q4xoN1Z7o4hdfWUw+jC/zPOYs+OkN3G/drkiSQXh
o34wFYI+SmjVb1PojgFuo961i14SuhOJStJPUSzbpkGH1aZDUFHkQ8FWDWxEHbrK5wnpYsXCcArH
WhLbz3OlIkKcP+JxmBg66xTxDd3wtOl3fE7oPJUNO7WE/LyGk9qZJPAUCEWNqA7sxyEb+VCzBYFh
VrNCdfFLkOPEfZiRliJeWngPr5wvG1TWdl3IEDBAmDkdMKWXIOK7I2uysvdGR7PPSpyEFtT+bdf1
APZOoFLq32NPxPY3wX3V477ozTLI22FZo7GtkqJfsb8DIHfZS+FDnf7NlJiiT4ji0vYdQu2E/z2r
eQke9Uq77C5C3cUwRHLzstwIcA11opojH3e6ho8VTXYAZ1PU18ZtS5JUG8heWohc91GEVu+8YSTv
nVxzkHRCfKUtzPuYrXmwlS7J/ep3qHa5+CHNNqfvwBNqCFytmvstqGyrMAZaq80nc/Iud8ns/JOW
Yxv5j0U4x/QQZJOjn6Y4skwdo6wtRgy50Da3DPG3jflzikS+UzdepcFwdDHis7YEu/4W2xKPSFEM
NzwTlqZ7JD1LqI8mWCNyiopN8hFzwGpu90hfkmRHpsBsT2A7tOGvVMGbPyP8XthcJuGpOFxP6Yx2
1r1VXMldGm6Z4DXl6eiLqo0JH1DuysawtbyyekM74BZB6RxAfTtaVXrQ2SjH23bo+u49C9DRWesU
JAhrV4GCZsi+eynHUVZtGym5x4PXhN1R9rpFENG7mIDpXHcZSEI3HgLhAdpjuZhDoHw4fRt5gMPa
2yac7q3gUPwe4Z2sAulgSRTRpGOlZAEV78Cdk9NnPTS2/TIoT8xNB3bf4K+E9/nGyqCY8rTsElB5
I/vzOfhC60Cjjuyq05VBdro2TcGeCwo/xnZ8aCJznCVYMF48ENyalU1MuvaBAF/A2rIIO8Y/xlvK
kl/Ix1zU7qJo1J5WqdfCq3rtdZKxMrMFHRHnZKAv3HCowtz0+8xHrZp20rDBPEQJ5fO3Qq05MqVi
iFdSd1vA6QsEWrIEWqpzike8F5It+0Cvy/rQryrX4Lnp8eTcgns1iVEDz3kWHONl6YIdZt4y9RSC
nqRCmCm7qlkVRvtK7WYrVSm2rccFWqZi6+MH+H2NaH/FnLVvq1HHkfgAaHLc3VKJ/f8LejkLvEYX
zaP5hohOb25nJgUxa/gUCMBVpuMjOZJuZf18XIuGOFW1FAElL4XsmKo3x00Tllp13QbpnRxFQAh+
Fwopo1iV/ZQoEww/XQeZzp8GkaX6tiw6sV+GuZDmk3DGDJ+DExT8NpsbtOT3RboN8v2EYzC9eLCg
qX2LmzuvT5Yxk9zPk89dUG4dkC4/Rw/0EJ7PrfW3WbNkUAX1I18weYXWt/oemvyRIhbLeAi9Utym
kEtzIzYwlOiq6cN2bsqecbKoqsscJuBSY8K53wmw89iPahjpYgEjJGTs7h2CTwcKUdPH6026MryA
N9OMjRvhb7KEF2M5MjuKz74huQh2XIJddbgBVziIbINIxtNH7tWo5h3gbiL4K1zslLgD4Olp/jj1
U7I2O4zFLYTUAk60gC7sqvNwvE+7zqIQhUocrl6Z0M2H9JDMIvfFDcJuBR7tYhmYuSmyJaSmZgbu
B7IZBPmYzRyJfrlE8DhEnCM66EfjPWDIjewhnoPC/oCa1naiWR5SBFV9HDhZgc+uQ+OgsZBCQ7aB
JkbBSx2CHf/zZnNS9kIdp6jo/0rwW2ZWLaww3VqyrJ1tX6ENJgJ9euH5co+o1N6bMOHjx5Vwm72n
MpLtDjw0J61i6QTKEK0DvvE5mB0Zbpd1Ee8ztcz7wCNPijhpdBmFNlU154l1L6EzE9rVBqlfHYot
n4HSgK5uDQ3xj1Qxc7udcNVfGEdlpGybztZgp593g8hxrfNkMf39mgzKfBjGZGNwtDpLJrtbsJya
19sczeFP5oZtS8o2mCx07jZCdwZQ1caVYefz5HmJEQGi2cZV2NNqjfiYPzUpz6a1ziNNLYpWqR4k
agwxxshdaaxGel8GSaH0goxACAquzjZTKdadLiID4S6qrfoDRhVZm5U8WbVqKkoDsIUhnV9aJY6K
qdj1tQv9liIH2kjUfAHzjYsfA0htSXBAGGiHfiJUrMPnbi70+gxdC6ruG9M32bbzo9AS3xQXDuR3
bPILHKUmqWayCkF2NrgKxQy9iv22+jE3T3ID4vRe0gQJUeUmNib8Ca00P2RtFQ6CCfWRMo/9biHT
Acg9L45IhsjmUFjs+xlZW+QWkpZMUtQmJPQCwdSDaiw4dIjuaGkLbnzd6UT/TSMv9buYdgxkW4Fe
bkkgQBuz9uH4LhUtLTEllmLYMdExJX/lnQrX9n2W+3HdkYwX8p5T4MRu1BC7salcGouhRP3GiB24
mHF96lxsWSqrxY2cfEqxIKhp5GmgsrxcOQIghYqTksBHAZcBr7RzK4Lyv9SwRNMdWUB/vpfZYH4S
VjRyD4+IHeioo/uVZwpp9Zym/EcL+ZW/UCrj2/0S+mhBWoJHMn1BWc0yiuFrbu1PhP9KfbPDZNJ3
ozQ9Fm7hwbRbCrjBAQykeKfbOm17qPeQwhkx3vIZkQD4UTS0jSdvEKLcogCJSeADDbqi8RVHoSYe
f4Adc0JJrMH7DSw/WgypTT6kJAd3900AyKv+hjwxjMwH2gN6wiqFkA93t+cuKn5RaX1qKooyaF9x
Hqo65X77nGo96o+ytT5sd4tPe3uzAfE41nymZCE7wHDIGtYjWUZW59OIgmdt9apWgbDPj0hmQTO9
4G/TKDCjhkfpiv7hxx6RMfukgjhVW5kmZu77ss3a3D9OniFfqkPQnKDsHBVsiIJdqlu/2YroEO9d
FUUKyhn1AjqP+UEn0k03Qxj27hsqkFMe71A3m5NHSAg53+7BjZ/B8U3GJ82dGNJIPAc9CqRfqPGu
43VvOCQWNFoucV+jw4Wopm7RAunqtAM25rvrikEcsmgdkGOPUNoe7tIld/DoBgrN+Q5uunF2n1iM
iG+7yK8TZHPTRBr+SxczBW1YAHJG7CUJTXcqsAi3snuwzPJ1LuMBHZ72JP8d2xX1iSFNwyocxyHB
vwpigwUFd9dR+KNEi/eF8wm7Gxbnhw1s4T51++Sk5IZX3W3tpzTuYo4R9QEw12VJM7mULkgms1sS
bNkuMlr6D0xtDGq+2q/G75dW5Cst41gIjkGGPEOxaxunudjLAQw2G/QK24dwtfl2x7c5wxijH4J8
fodFTedjOndd/r0Qg9CqGpB1jXHZryMNfoCUa+U7Nc4U7QbKRzibKt4EkEAVItx2AazD2RDFiVCh
DBhiZEOk82datEaPSHEmWXwBZPwUfoZtvKGfiBmfqatSPC/bAhAWSjN364Bpncc8NoXIy8Y3jKtd
A0RO9FlOPSo1NWsMd+MO0LQ2CVChG0FtDuT+QO711MTjB5EbjrlpGTPKDdY5792DjDHUcy9d0eVd
rcMATrbK0HlAdFgQEaTx/1B2XjtyI1kafpe9XgI0QQZ5sTdk2jIqL1M3hFSSaIPeBOPp98vZBXZU
Wkho9ADdwEjFSmaYc3539jRIVWYf7aH2goHyK5uDcceerspPub256UvZwMWr5ygvR+L+6fGKme23
UBL/MNNcuadRobD4aI/r2hwrXwsRe6OXHdreCu295xTlRh1YyMqo/QbeUJbI9sppcO605l7ABDJe
lB0l0fXXfBmIQqieSQK6kVVdhN9oZFbamsKd/fVJ2OWUnwsTehXnv0+L89O3J1npHWKVuV4hTMt+
dRIw9Ej1sZm0uw2JpPxzQDqDqHeGGNS63+6ItDH2zyjQ43zLIb12NH+dmu6Zi2KN55KZpu5DrofI
f3KHEflGYntU5/OumRcpn6EyyuFgN0GwxKoYBz0mHjkrW6Is3QSnGp2Re8sQs6qYD0G3mHBHlHHv
MWHMFK73UFqEZMpdZhWVFDGXVM0duem8RnI8DFTqH8krYPaF9oslu1Gayvcj5RSdeRKB3KVnZ54c
r9jzSN95i4pVy+kIVj80r2qDgbntsiVv94vf6knvszkX6+s8Q0fUiTW2Vvphpk6wD1VpmztvsWQb
UzamMARgEJ/11Gefo6qM4HcqznBAWe2Mjz665q7hYBrX42rZ4pD56TQMn5c0Coo+IYMPXb3djFv9
1gxq7d1DRlFQR9feHOTKjtexV7p9Suc0itRx3swsKJPQhev9mjLZ5IeAzZu6j4Oyu2LbV/jtCiah
emP0yNAkt/xBlFwffU9Doty/NBom4UiKXtXdm0Zv/mtgQsKq/IzTQ11haogGRluWZQBqNVXL6Bym
Mc2Hz9noW0EyYJgongsWbEDNL5k38rzkY8VkH507E9UQ4678xIIMsU755pRuGQNCTOUUTw6zDaid
ZEtU1bZU7fa1cmknzhUFvQzOFrkMiLqWYbT9byBonn2dqXYOERZ1PQSfRaJRlFxu14cC/Za4g6bT
08ANv/nLsffckvE4c6S9cQ85Py9x2gfBcWm4Fm9ZfjNqQ7uatq++d4me2LWt01pHp1yt27oa27t+
npbny/V3xQVn7qTL3rC5aIOQFVoqcJftFJSzoX4oyqz14zwrotLEbdnV4josRTlce13rIa/uxJLY
/bSlXDXS73QclFPYdInXYg24BWxoNqBHgADxADXkpA/hHEQmVjVvL7vp0mbBXA014U1vxPvPetut
WVTkzp6ZplP3s+zWZvkOBr4FB84cy7uVrlepbzYfY3Z2Bd98OT8N3EXB19yYenASskkyUhc9L0/9
4yaagtlZ1P5R97oQm9fK47gWWwo9kUtQZJ9wciePy9Gyscb7wBM0xLDnwo2zunapjNycaPSXriNR
rk02QImeOxvCFpTfsSJ4jskMylJ7k5Jip5JQNaW9d/rQznZz1zrlzq9XCF9bbU17ndWrtDlc6HrF
oWwhlD5Yjd/JoynmgmdyOukwqfsgzfaZsyJArNtpVbdw2JUnjg5En5cB0SyaeG48AsJEMQdOtCSu
pKe5BSwLNOVUHYInIlqv5zerBlSY44KOAoegzKa2xm4uaYLrnWskN9eDmzqiaY8yb4s6SISavPrr
UM8LoPA8+YW7ZwEHXXUb6jAqH0IjSFKMlb1pFVPC1Ao0yW9Oml4PNKdHOXIC2nJH5+vkrhHcKocB
45Dj3sr4qPGIbmaiOWDmBiX4ZE0S7i7Va+G1CWBlBn282GE3JXOlehpxYKZpusLk7TePWeFPU7cT
np4ZaF8w8LZIDOuu0neF7a4lc3DzxXBSGbuMNh3Tj0T1umtG/vKPTBm7rWNmrFjzzh9LpjOl5ANZ
MdbJTG0H9OIh92e/LULFLiIIphWOzcDzd3a7rf5XbwW+bhJ48sVdqQlCFfSQi+vUy33RzOpHU/de
FrKEPU+suzLtLrMJPDsqmLESDhn4WMS+iZGMB+JghWZtriLaq0kdwJB7Az8dAoJ1O06EIn0GCY6a
Z2g0L4cdULpO05t2loE6W+mSih/a0Vb7NAVEjMjEK6Wlx8PcccV9rstWe1czs6+yKV7Tvp2JmqH3
da4nBnwP18WYSe825UIuPjj2kndHZ5O9TTPQOAupB4wJ2Nvt4IbnZdVbc4aeWIMbkeWVunLTTJMG
lGVe+Mk1YhmgZD3i7Jwb4KacxVeqbvBoqkanE9faCpbhg+zzMSRJXs5QLYSdm2272TgIpo9rCSjE
uC9A/F0eQpwWBxs89/J8NuEI6OiU06RjiqSRiqgCTtPfaPTNJf3D0YEWp7pcwvXeSF1X5zBIJ3Mz
LWu1hLG38GHbuO2dsCHQUUiFLXKu/M8IyKzHfMoajJ9r134lQ8c/FPnGNsoGCMG4p7Ptb8Zwqt+2
AGR6v0Sjrx4CXQqPKJh+axltGmbqfmoDM3dxQdNtlQkXWFEotAfk+0kqwNxGz7cfC8si6ienFIOf
x0zeuThNBYhTt8/qLurewjYtFbIARL/MpZ7ryXbvVbVVpolX4QxQf6W7buFXLKTh+M2ttf2VA9Ez
UBBgBwEDAZQ32A+Vk7bRpxqJQlWeO0n7ucV91DbzV+nUiLVvF6J5THOoi96rnzOdEi69G+b5Mhi7
1o00qMq62h7OE4Ws+TCjwnC6e8+eUhU828Oahly4odeotzbLSEE4Opntyc+Z6EwlyBCvqtrdu5OS
TR3bwdzlT74qLc+56RUVf76fA3r4mWPLLrFquWnZw+fQ2BXDuE8ZsJp+VaIGezhTkHf5N+g9rwgP
Nq0ItT7EjLaf67AT/bnyDQUtFEKaBp+xlG/RnQ3fux34ftpQJGIhCc6Py1JDPsRwUf7S0eQ7wZrA
y4HrJaq1Q37nbg7zKPs5crU3cr+MpKR01xBaRfViQRUX8x4G1xACYgflarIjEWbVrBGh9DAETyQd
eaHV4yDY/DnaN80apuZg92JbH7eZGYr5Luq113pJZqJWL+dQE5ETHeBmy7A8RUoGjbixqcigEVJ6
Ry8pGTs2ZR/CLQKISdYugPNiXxTZWN7Wlm771xmnXTnvO9tXWP8HN6dfO6XbMMgiRmVU+Mx0corA
ungknbBwjmqJHEHm1FzX2txbECfhZ4uay09vp3StZ/mxazyZ5fd13ihHnchW8TwskAZQ9SC8xjSP
tcyUNK+bYiPZXbw0EeHxDEa2EAcst45l0mw4NCLzh1uNnQ29g906fdsmnrEm64mwy76+CttWhztH
tOtwTwtHY7jvmIPjdnHVBaJ1ENUUdcQfW2brpQObRQXfRIAoh8qjAnyjZzf9S9cT/3KdTpPrwYRH
ePI+VN3Siq9kJDtOrPqLwiLWzpq7aULfX9PjoP3sl5dlcSjHEGqIQJnYADV9cwPtyado49sFbe/8
Kr9aU8srhyumFEb9nqrFKrx46Af4/Thzel99agLa1lvjzN6WJ2WvB/Z0JPwsCA+qVQr6WkFsN7Hg
oF8/TZOXO9+WLGqLnEykOtxWwDvjWizLwPL8VyfTKvsRGg7sO19HVD3x2HNsMMZgDKzHqPdG8wbI
7kyfMuye448i6hvxeayn0aaArLTY5MWT7y9JOWTauoFqtLMbPmzgvYkKfP/k4KfXbuKMFOASar/2
69fIQ85+rjsV+maX5nYHS9GJJkuToWtc+YCcKcRJQrcsBvvKTstqux/mTjavQO7+/KCHoB73+ZhV
87PSvaW/r2XjDN/p8i8YSM1bhB3QA4TAz7Ccvf7HVI2bvvKMVOpb2UVhAzulXIMErYGN1WeLKB9S
NrOi1M5XOTua96rsdaw+516z2a9ryWzXe8Y/2emw42CKFjRAjAhZn21wHe9UpxSeJlFVkTcMMbBy
5fpwVFM9MwbRK/S9nWXlnB0iMIXsox/20v3upMFcJfyooHPjbVtsYfZWwPTdNa62TlW3nAG+rI6o
oIw8+TQL1XevL2uKpBnGprmCEZLNAz8K12syaj5JCOGpo+aFD71SG64O9QinMNLK8Oil9CMHV6y6
+mEqS3UnMYXd/Kbs2suR1KHrOIRI2doMFrCxtn07Ly5yqsDC5yhOYCv0FVelVZd4UZZST37i6zU1
7s2iRd74t4FX2S7FbJu7+WHapAmDnQl0JW+WocNic9B8ezYg06zSq0q4UIkcwZzTxVAY585bUWEk
21rQYTGmWUoILHeMjHzp+1EHU1zbaZq+ccmAXfSrXflfO7PO5hGVRLd9n3qwgiWeJSGm4X7rAe/u
AsRL/k65OvW+UBBs3EjS2zrTHrRsR+QBEjmFu+273mrqlwomGyDNdJ6wXtqy7S/HNl7g7sMMdWuO
Jt1wyewi+hWn3Vv8bHED/Zx7YDlBNojpPOqprn6CyGTekxZdlrPGyY/xz7w0L/i6tpZr4NlFO+wL
FqH9VhdB3sO5mwWj9xZswpzY4evyybmgPEQp0OGEu1kDBjH1R5E9G4NAIsJKgJtHUrelUw7l01jM
HpWIHKJpY6oGYkygFRSB/Y2qLUiroMNPd39BCKDbVz8oHxw/c6tnJaJF7xa/sOcvedqFxfcWgVPw
ttkqbW6bbujTa7lZ3vwUKIYpfTHRJAQaTN05D4YDId2ngjLmHhibe5axn5KrEO7GCxLm+kqKeTzN
7UvhwP2+BEPuh8etHUqTxlHma6afBrhayM6ZTWUiTvIsin7W5OsxcQdcfvPObl2F7tcm61a623qk
hOLWz+ELB9RS4qbXq5g/ZlWYbRzHrSRgwNKlLB4HFeoNQYDmSNyN6MHKb2um8KTvq14H6oUDNetO
SzMRRZW30erfdpay7FeAFTguobiz6awuIEe3t2rbXlEVhl0aJNMql0kgsp+dbLd0gD8HbvepG4jO
gti60/3aD3fThU465ZOnrJzasXXXT3zoOrxHy7DqT4NjNUyWrdnwFJW206TbrmEywHRO6fznMo4s
BxVEAHyibodILsWYtHOzbJ/9Bi/cKxCZpETLjMrbOG1YNl/SfAvW597ojEonVKsB+sZ4QNBazEi5
wdwValBInGfe/WYNzfSV6ZWIZOM27z1/jFcgRud27rbBujUN6owvvV1k0yXkEI4cp0GaPSC6a+Xz
oGnW+BVS3X2CvEntU+pyNh40Axa3XemVWXlQDBosXhar6RDHTKn4nvl+elWYglMImdkdrpL7PK9a
8zzPm71R7G/Rt7QtS/rnnP1xX2kUoBAahzRyPoxdfnZBcHeqllZ9LX0A18cxrSZ9s6G2ba89nIju
uXHCcw81VJUJ9YsJy91K3818sYDIHecQoUMbYnuJ+uq1LqiYXqJSexw1Tl4H/RSL1OpEtQN5DwEV
gCyq/gH9w+xfW5XrpfPeBMRv3WUldPadMZtwH7xt6FoY/bUefOqdinTmGmWKPPTaPpcEOvhFvAFU
hfOurb21nxJREOh0tQ4+pUXspUu2vq7bvC0zkZVkOH1lJvqUJ5L5xAEX9thJMieClKUb+3pJUSU6
sy3TD0UmK1I7gIDndr6xw36V8YSzuk8aa5pj5ArLdsWQmHa97gsUVXuwHN9iQvnSptebb3lUmy5I
F2ECkkrVbGpsY9ShwDA5ukKcxNUM3UR5vzbXqyv4M0yb3yw0fSgejjoIUcfRN6IWSIdhHsx+ySMg
x720pYFboH80zXV6EQoK4BU5t08azZn13bj57It9u6ITJE+gXyNvjcPGBNuXyTPpuhwyrgKqZpIp
N/kT1KFaPuNjHaY7mSPgJj53YoTQKWOzDVnirLXIz1FKxzWfjQ9Mp45OuzFV9Jj5tUTk7MOqtc/2
ONYjU2CtUszTLqxQWQCWtelCWVRR8tnhfhJjgQiirgYFIdOJwNhdItduCX7w87m/zoPkOHy4TNfW
tGgsHvOzrYbKvFaYY+anPlDlmO0sRDwPPTfy8iGoWrybP0Fe/Dra6Rr93c/Q2ap2xzTkZnkZ/Mka
botgUx21jitN9oLqDkFJCafol8CdZlTdNaQfv/VVkQXpcDe3tkYl7Ew0HyXSzGJptvRoN5znNSoA
MYnXtZjXwElaVIH6g0/T2A+xC1XTIk3sbGrrZW765skrI0qgZKsdEiATQHcw7ViVUDWPI4cYIcVt
JhBT8c1Ps2vHPvq+BRCOyC/7qUBpVt8Kh8N4hcrLutrBFVRLpC/L1m7myhumodRXDrMuNtTptUXe
cYNUrSb7WHJDEOQ7hOitEgTf1ZjvNAf8CD7UNp66aEyJ3ntE+gC/dYg6Rgk8LXBNIj0UXJ72SaZL
uz7PgiWTRNBCcBahXI13UlMVbK8QNnpqYj1ZHDJxv9WmOpbgjeIr5GFlwNFA6sIcWd6Wb90NQvIh
ugqGQHZ0CJoMmN1mZ5X+0WjFIvTbaPFBJSwFyb9FAObEjABdB9+Y9MFdInNHEG8zYDDYtpfQktJy
d9OEzvyLP9aFdHaGxOSLSibXTvgRGk1Nz0gbRH6L7k4HBNWyqT/nW6pKZFsekXgPnl3OmuPaG5AN
juQ/TCe+EyeXezMidoMRMn21/AQ/9e0Dgrs+Evum0DOTWDCZpM2Ri8fQ9VMhezk+GnfQXBX5SBz/
lzxfW3KbIXzS6W0blqgoD0J22E8Oi+rcWTynmXK5mNyJ3/oExeP5L4UOy5pkDgDPxJSDEh88h332
AQV/459I5qfFquZe1se1HUUhYtdSUCPx6qdB9K3E4xTBi0W2zbGFEUZx9ztrMFg/sKOwD+PORuF/
hMbr3fqa2GzqqdPah26PB7mW5rsti8Ik+byk4bgTmPc09bkBwD5nW4O0mSi8UQ9P/bZ21lu0XJRI
cYDWObSTIoeNbqBZKgSZ/CFfH+1wNainIbG2+aNCelQsiOMbRRvYXsQMDMbLfDXt0T8Pbbgv03UF
gp2LNIoLVU/FR9g5Vy+JcIPZeXAUuPtVTca4SVLanCW8mQveCNaQfrREuB9Gbl+kQcVQafr1dCN7
J8bYkW/nAsIweuvIn0Zn1KPZ2qpHXsLUp2TmaJPftMzfkmWMEc0X9JyjqxwG6eL8WW8q6nHxsW0G
2myn2zz5g1+qb6pEV6VjFwljdXrOCGCCVo77aUKJse7bCL2/vovs0pf5BVgYBG+yX0QU7FUgC387
o00M1QtQQTvsQmux1JdlGmT9Y+qBlZvzZGeuV+/CiXX3wGaooyMVkugfYA0X3PE11onsKXOKLPd3
6WJ8hKuBGBdPxDnV7pwhdgP2BjkNsE/Tc8mitopdVJs6q+O0uohKY+S/k8r3S5VyJCRuaiHHSFTW
jY6TcLLjirpWyzowlICGZJuCnTOS8yiPxcDskfrKpMKypxObkCFsqw9xnyUB+Rs4SVrM59/9DZzo
iVnIhblSU8ag1Xhe1FQEu5Layj5OJYfnq+0O6Uwbl1ml4+zwZYXRt4pg5v4anNsH5u3zeqgZl+eA
L57ruvP6MN7IJfNQnNq4Z2JLWl3b7VVZ+Gv7MPEOSoHQfGrVnU2ROOokQn7Y3BrqIIhNXN6WNaLD
cQfL37e9LPu9mdgZl01jdwui+klkyy0NNw6wnV0FUTYf2yat7dPMVvQfsTy5q7crttkaPniRQe2x
o71eqxtySQhIILY4LNHCm7bNZrobbriPWE1Ed5tuWWp/dQCeZwvpMPoB1HaYz/ADrX5/YXCGvpnF
Ts5KoxCGVpJh4jaOcYqbzLeHIX3ILymNecKowrzF52alVaROYe8PkbMf+6Iq1T6cNq5ebqGmCfaG
5KTtwcy2V/706prNxgCzuop+9ALJP96d+qJw81D5UabpZemrIelDhmldZUiP3CamJpHFuS4Fodxn
b9LDWO3DVtCTAGNWOn0O7bapD85Cc7gQ1+AHzXUdzNp5sgPRNV82Ndg2jaUPVGPujCJKE1WOD2KK
ut7pzHhXVLgIr4tCOybpoMOhPyyRlZWfEC7uouiheRgY6A1gG35fa0mKGy+/G8x3QyWE0a6xOLpu
DH9/2PcZIBp6hnHABUapPI3Ly4pap1Gxkyl7bBOzICcI9jQIqX2+iG39H5KcnyU81sb3ts+Nu4ag
0uC0Tvo20npZITPU61XADGcFdiUIILm1d0s6tb6JFzcaN/e0boFpSwbJ2FOWxcLNArc5OZklDRov
iVftzk8LCTPQhvM4VbdVrivEBQU/CYEA/D+CgD22CIVHaLWVFp8dr/PtD+3YaPniNVDjwU5EI1nS
+3FrjcuWKOjK0TtNRGdVx2IC0co/4GEArN0P7WTZ5rrpzABen4nUi66hJEklO0aKuDdQg1EGdr1X
boAr9caZArhBPuDmLleRAvyKMAQLf1VMBHABUVFdr2Xf3CyUP2mV1DLwg/uxRQvQoiOwchi/zI2G
1IFdnKjoYhjXUPoJgsw67ZLQ8lKLpGVDW1R9ErmlmmyP6cJlsTtrUfONsRC1vxu1HTAsnbTjeoOS
HZAbWUSPMTvzolS7kM4XYSqaF9SbttPfeiOcz8emHV3EQMk82GX9iI7ITxECmJoVhZnMGbnP3LKs
H+huWpRpzVoiLY6DzNsUIHMZGVQBLiPIwfsKKesnAf9QcA71vVghSBqHidcZ+zh92mDFp9co75ep
2fV12fh3l5xvhzS5LQJV6vB91R8JzSB1a2fAQ5FhUkc63nI/Lt0wY3oeRAhGAi1bXzloqVo6dWNJ
1aKb2ySmiXB1h2K6bUa50rctHnjxRbUSfjHQTQ/ToMZOXQ1scmdNOv5vWsutm5YeWV1QLuW4G2zY
BljQCha5SChmwopNQgszY6fsx2a9Wmy2cR7P6zZuN12OKa/bdTob8k88dEj5O6WOHubCW7S1Lye8
HOuOG8+dXqkggVSJZ9ETc6coZW2LvbJKN1f0iFkbIXbMN/d2Q7q8hqAfecrdNbouIhakpn7zE2K1
8fwDXjyBzNdhaE0PrjG07fI6tG4+nXDkjWOza5eiDq24UoDuL4Xij2WxKYWyUHHlgLHfyayrA9oY
DXNrQdBcgAR77p2yTCD9xnJOHBOJ7Q29nfDuoh5xzSPOIbs2sAgIbn/QmrKUCLhp1/EeQRBiyR3O
kTV72NDpIzsO/V7ldwAGTB4ANM7nMhnT1a1vaa26Auejbi281b0FOMhBbThez+OK7/tFXaZgrnsf
xopE1bDGXnhCWTBqMh/yErh5P5YE+ReJ0ik2Xj1GF4gMNJUtUK1tVl5XBdVrfZa1dxLVFRHFOzWs
FBExb2Wx7psVkepdBUjePmwMqhaAIEAKWZxiJYk+phwROCG4pyfA8sJdthrI0Z2j4fs0hHZ57Ux4
N7KjGnu3uUaKb1W0FTZtoj6t6AZsfTUbxELB64Z4tAwiDrG6wGeyoru0cX5WurtMr22cdm12Baxo
d7AWr89gGHH9NRbVZjnyalYBlLGvOvAEhbujYaHO84G8NsYM8MuiFhfjc9WQsITQdUK06XjoTs28
IqPU3uQEuyZQU38UKnQsebazMXfrg9tFvu4LDHWTMP5TSfah04tXbXeezv4SH/CrkR3KSLq0ZaQW
B2jUSFS52M/fvj4WTTb+1384/4kealkNM40e5+x5QnfnND8n9bcpa79mFFwe4gW2TZGMCtMPw+iS
Q/FvD6lN5hvEktHj5h/8YE/GHGaiPQM9ZvnPUrUvjyJlIrrkPrgMD8FK9uujjI+cu69W8Rj2b2tE
yk3/DJ70l3QJ59eoG55CKLJDnmN4GahMu/TuA2U5e3kccCBvHReWQotOMSK9mev3J+Lw2JP1bum/
ozVPBt/asbIYhRvX3qc/xwP89l75gB6pUvAzeDv4z18/bNlVhb16Znp0qCpMhnyVh4jLjCqUA+1f
HvbbSmGOTsj/+AoD3GLyXeRBg+YvRMpmPcrxdCmwG7xg2Hf+/Il+f7E0x9Eld5rXKogg+/UTMfu0
QTzTpFnMeND8m4NDgIg9kcLJ/PlBzu/vTnD/Xqa9YYUPAvddrsIatnbdNGQFLp+dw4zgI27O3s6c
xNl9Uuf8YD6osz5Wh/L45wf//hrFJaYV1B81Ozjcu+e61mKTgpCnl9c4jB/yZjeLv0wj/f0RzP7j
R7uejHAheO9Wp9viRnXJIic5F07dj4vplCMY+vPn+DWX4rIF4CMDl33N6C0SeN49pEjxESDWEI+t
+KxBy5zrbfziFjeW3qEw/8vDLj/s/0J4/udhbDaPtA9Scdz3Ly1QXu8GayMe7ZoghfraLe5D1cZL
+5cEl//nQxG4SWiaRDJBltW76Tz9FHF5c7S/jmORiPwKbco+RGhpETN2YQhg1v7p+RsFCK+YKyak
BMt8v4X1quwF4rF9zbxncO6Ym65Rf8swerfWWQIyDEJMbYLpzoF4P5+4UxEY4SSiRwy+kPLOOeuI
MxInd+jPoM77P6+Md18WG9jxCTPjWLoEtLjvrxQLDUJdjKn32BU3vXNrJhPbLhO+Tn9+zLsgGDZR
4HKpSNh/5C0s9Hc7abHTqQd0tB/tYHmNtNyNUb9bMgu/Wl58y8fiGvZ4D+BwJOtj2P356b99yIAU
Z4cpvIJIRt+2390zITITMDurea0dGqLgPgxvRXQnqr9k6r3byqQG+sRgS6ICfIZUsRF+PQ+zysbW
0/nTYxBcR8Xz2j8E69ufP4lzOVP/bXO55OeRPSali8mY2ZfvF73d9sTZVF70r+G19h7LxNF+mvZm
756ynXz+89PefSBemY2BlVBESawN39m7HbYIhJ6sG/Ho9M+V/81NISn+krn+bhP/zyMuCZlhyH8T
FPLrO8OmbBZ8E+Kxz/PPxfYVL9iBjLVT2Iancrtlys9fFvxlof3bC+Qh/8oPZwc7jh0R2PXrA6OL
4DPv+/QxBGGUqxsb/bc87HfL7V+PIEb5AkthBqKa+vURjVXSWW8OeUPQLGgQp+AW8z493l/e3e9f
D9UgH4PX5hEf6b5b1lu7gh73Rfq4VudtRmVon8Z/WqP968NgzYS3tn0mf4t37wtNCo7mFPekPSDr
KA9Sj/um/IfL+vIUspkkg1pQzqC5e/fK5mm0yO1JxSM021t2Go/hGQngmzioQ7EL/7IEfn9vKDaQ
6JC66RMKFbx7b2ItKHt9bsMq2OXBwyqIfvhLHOXvy5ojgLkFHpnlPCV899bcom84w3v3xwRs7t1O
AIfbVZMGbVTt6E1C6yFfxkE+uLhD85N0+81Uf7mG390jvFK8reKSls51dSnQfl2FBF65Vrdq/zHq
chrjza6zUxY5I7aKRV75FN4fO9utT38+Mi4/9dftRT4mvpGQND1PusG7p5K10o0tDeWjg3bvuofD
hyoZqn/6FJ9WiKV/KclY/+G75UK9GwESjuFj516Ebt4ObeA/q8sgc1wm/oWMS+YNksb+7oO4S7R5
o1D+o72u+N+G+95u9j6Kn798Tb+tFBI++Ed4keCEle67j9K6/pQTU+E/htaan0KdGygQj7HkXfDQ
pbDnUdp+RJDa/KW0/e2LkpKGyOfJ9uXren8neoZ0nNBBXgC3dpapvxfL5z8vhfd3lccJeOlXMTZw
S9CMvHuF9jI0aw2f/L+D1iERzt4tqb7H4ZjtnPs/P+23Tc2ARumx+CJJzhv3/K/LfSaHfRhHu32i
Dlgfw7ZynrCHNAfsnMFfgt5+f3WXPoSL2KdCE78VuKslOzG1DnfwpuJa4ZyW4eHPn+a3zcvlTqAk
8YTRpWN9v8B1rUQ7G2T9MXMbj5HxT1nGsDYyhR7dKorzlELmz0/8f94fte1lwkJ4GeHzfuOulWeI
wlhS+CiTlH629zDTTsi0//yY395diEDcJ3Y74gPy73drwlTT3DaX1Pdx/NbVP9viLy/ut+10+fkS
mbtPsDfDO94tg6zrNlhv7t5a5Yfe2lcFCmMZ7ggSxzK5L8q7P3+ed68tYKiKZ0uU9BS3l/Xn/brs
8DRktjMit82yg+08RUSyj39Z2b/GY9K+8wjuRG4S94KYvC8nsP2IdCST6sqdXmrv4yQfy/8m7Ux3
3EaSrn1FBLgvfyVKKqqqbJd3+w/R3W5z33de/ffQPW9byuInoqoHGMw0CuhQJCMjMyNOnKPdKe2n
TPtZ6A9Gv3GLFVbwH3MqNMc2bADUuIQv5NSVyoiUlp6jbror7R4qt+zdPEbuYFrwWVm1O1jjy2j0
/+cjnwWlGnsR/Vl+1EXRiTmyOUbsOj3TRvhkOb4LbPXc1PWZmbS7l3+xJeH+z5QtREjNZWrua73z
rDl/y+D+PTffM+OxG19tLTAQN/j1sqJ8IC87/MKjYbAnP1IAhCZG+QDt4z5zqndTqh9e4Y3Jcbuk
PSbTBG/AMvElpyY9m4CCGHKmDg9E22IgZiM/CJfaf8IClnmZ+ovFsJlwTgFrUXMZdR8PKgRVfTeB
NPJ/gg+uzWPSZSXXXFqzPjNiL/dPpT6CmrfM9dMRAoO5oIGRI2ZmQcydGtu+g2htD93UhhkhLf3y
jloChwdvVE4s8WtB2xGMaCef80I+gED+WPTpp9ueCCn9fyYovmhkCc0SLxRdVLDpEjyRCh0V4SFV
joFjoQ2AcEho9P6eqYQtXQCDILu4jf3PJkUliqxcLWzRLUdnXNTyOy8qobXvosdiQbNowefbrq2l
DCq4/5oRPpKmlxwdYP7PiQa2oz+ZOVhyAHzjsZj+bAfvtrW1SLy0JvBWp8OsN+HsALWmYwCCsDmr
pTxDRWDezU76spLPPytI9YIXt875aC0/5mIbQ8CSq4C00BxIKKFO8slPkFx04tfEH1UsReO9bRji
K8uHuCEcll+vDVTLLDW5m/y8fFnB7B9fdGQ/eTNSbheFuhKepIrBxMJZrd8z9z/ZBwWiKudxqB/n
bOMBtLqhLmwtkXmxblY8yKDJcYgZ63y3THJD1ZKkG8u2Gt8XVoSvA/9lObdZkJ1NuQeiNJxim/F/
R/9+O+JWzCwcrLyhZBnCATH3TdMwSJEOyCEPT+ByGSh90o2NY3fllOfaooHMRAyHd7awYFGRl9yL
IL1RdJ9hohzQcemmWcJ0deDSr4XOzt7RZ91I6yuuWRbVKpmOEpc+Rdi6rerXfRT0vKKa7EDXEWYA
7TEIko3Q2zIj7FkSdtdBKSp71Sydcl1+M4zwP1pbumqrZri3UIJbHlPiNUIdwI8DPSAeGtpW9uzJ
SvcwN+GP2/GgKGt59eJUWv5+Ed1qMkE7VwGCK2AV3EPElfndmd/lavxjriIPMRkHuMdOJai8Tg8O
t+2vbq4L88KhrzBuBMKOQx9yv2OD3qutZhu09isrqV2eu8LJAXunnuUTSVbR4iNw7KeEh6mvlC8r
YS0piTIZ34uExMvjV+PnYiH1Qm8BN2m9J5nBHS3ngy93J0dSNxZs5cjADNaIdZKcvXh7YaZXG4bc
Y6v3CLm9lMSHUcnSfehP9zo4rpc9cX75xMsNl5b34bPeW2c0Ia3ygbvsIH+TZed74Oh3twNg5eug
gPjbxBIgF/5E2VDO9tgTALBKOlHAYAjcAIOxEQRry7aIxFALW55Vmhjmur8Q/rKdnPlY1QDE5kMZ
/Jj9v257s3J9WFQ+6bJRztR5clx7Q+lL0eC+4YztgQnySuO9Ux8VfTjUEmTFhvYIn1x1um10fQl/
GxVCwklbhtpqEl8xBOdgHI5TXXyh/LmR1ldufVe+CYlP04FXwoHJRKJW7hv9KU3/jhESr7Jj2b8m
KOiuMJ5F8Y+ay/Uy2koqW1PMXmKwYV/m9d4ZaeYk8/EVC8fDZrkqg4wQdduyXO7SEhoxD3rTr/bC
Ajd2GkiB8usr7ADi/3XzokkluNNA/6OCMcuQRWXgQK5PWjgffODNt82sxvhvM+LrWpVhxe/nTPEa
Sz7G5VvHOPPMOajTa/bShR0h3gw4AjIJ+L3XR0MHnic34uQ4zkMALSkPjtyVYc7d8G01xumWL3eX
5YkovNl6e4H060C0ZgOq2qjqVM8cGUXpJBjsby/japxfmBJShQTlIhgvvfeUBiq8jhGz06iDz4x8
OTzqcOjswCxtVQ3W/eNts/RkKeULh5RSj+Bo0d3zZthZYBm+nycm+kE+3fZtJURs+l9gABYFG/7P
9cby+0pXYZLKzrGdcj/6UIznfJldnDYuSSvHOmVzc+noALhCUvLaTlRoVsVoBawHA4PKRaFKD0qa
JhuF7ZUvRavNpDPBijFaJJwdg0qqTwD5necw35nOT6j+92oIqOxNr25Jf62t3KUtIejtUYIzc5ay
Mwxup0p9KyEANlunKd/waeUEsbk7k40QrIF0TVi5Gpa1rpXM7DykENMEd7BuIv5Au1LZa2p4jwTZ
RrivOmZwY2H4kuKEWN1pw6zInVIaPLtiOsOBziwI73Mq3PGGZ1uGFs8vTnrYTQFCzw4oy+JjB54/
kiH9PhZb/fmVnUT3f7mAqY7C+1AI8aG2eieGUMOTSvUI9em9ozoeOKmN696KN5hxVPp8VC2fAb6G
NpGVqHUGr0jAMkBNI331JTQlIJS7vWVX/aF6SalZ0QBbiZmhgMRKBSDtgU5/HEP90Mb+A8D3jerv
qj+/zYgN8qHRlVCaod3Xo2J8A+cBoCSnKCkWqM6hyu0/bnsloiiWqyVFbZXaOaxAz0vBI22WPPEj
1QOgt7O0z2XlwMbEgKqsgph3PBPAKfQcXC+ijdN4ZYdhmQxIs4qKoiosKO/r3FGYKPcK3d+XMITD
2X6vvhupozIBO9fORi5ce2JhEMieA/xqAfhcB/6QRqEEgdXopVN9lysMIOp/xsp8gAMVCId9GLuH
Qv00wWUXjT82lnklRV7ZFtJJboxGrDrj6MWMJcHgFtu2Gw3OQVUztws/d0blov5xHDWolwHETj8g
Nfii++UxlO7KsgIvvCVh9P/58r+XQ7gj+6WSKiPEoV6T6fsRJMZcB/cjRABW6i3ksAyqMG1R7aMt
UMu6ZfqtOspj9ObFe1hkt3CNJeW46NjspF7Z92MD7T3UxepfsWHvkqraUaX3mG/YeEitfobflsWr
WRTMjGK3/eip+Q/HOaFisWDV4X7zJEXbsLWaMC5sCeEGh6PSRHJNuEVStA/zCfL7gAEU5vu2TC25
VCjKOo7xq/PKxQUkz3VkhynCFVqgjp7+ayA7Pod6xKjCtJuTL1LIjEmR7MPROm4E9XLZe2aWFhJg
TcA2vLSuzY652tqo64weCnkQkkku2NwDFEofRrvbxYZ5h4jLQ506fxRw8d+2vZYmwXwBh7EVhWe4
ELw6kMSsBzGIKEfXQWLLyHuV/BkyEhlk5em2rbWgubQlXG9mXgs6CH1sSZUbVc1dHlqPAfzdVmYd
sqrYglmsBc6lveXvFwe0nMOGWs6y5rWG8iYIYF5vmASQode77devV/D19wMobQCboLvNa0js9GSM
DHIZCVTP2PXu7MKd52Z758CA2alwIUN+8Xvl2pzwzfIZKOCUyqYH3mxXZ185QHdW4mr+VrJdPojo
F+cJKV4D2gbq8XoBuaalNP0y/PpQR7vgrjsxMPNG+148zId2zyvW3QJHr1gENUKbmDsjkCPxobwQ
NWeVlNbnMSd9DfqxcbZglc+PSxp/8K7x6gKt90yvvZQ0hjKrqD7r+Rsoi3ba8COoYW0CfR5IH6Vy
2rgmPs8p2INbEq1VYIg8/68X0WBOtYckw/Jg2Ouh5JZbBkjPS0OZCdw41EsD7Yiyr8YnZD364kOa
SLXymfa+Ob27HafP98PyS3CZdhq+20J2U2QYyKawNz3moPa9pB0MpT8zk/Py8KRZocsgE2naAcK4
dljmZdGGsmp5pgUFm/9XXiK1NL+HvGHjYHieu/DnwtDy94v9DelWDLk/wpCa+SmDjzJkon74FDb5
7va6rQbl8sIEmvbr2nptJ1BlGMSykbmSUUYNjilfsAvORhJZDRNKbCB/2HIAMa6NMDmtZTGABg+m
QVcNvlg8yVU0HJBwOnbpp6gf9vDJbGTk1RXkxGGz2TaYS2EFDeT17AJBqrNufVD6fTN+zZo7O7+7
vX6rcecw5AwoDJSZKIEu9zD2a1pTnxeVMZup4/gtdLEbH2nNCJuZkDO5kQIyuV6/iSm1haIcWEJy
X6jqAcribB421mstEugCgmda8DEkqWsjcCkPYV6ZtudkORpb6ZnRJPf2Yq19kksTy0+4CGqGtFHc
i+36nLTvjenBhIw/vRutemO5np/FVPaJNjBgfH3cuTYTQ7Q+Q45XnyMgbNleHz7mw0Mlv4thJLvt
0OqHMTQatLxfAXgL79dFFUBLmak+60mwM7uHXP6jzz+8wgaA/OVNyRiFI3wXqIzMdnAY/VYlWBh8
04UV4uA70oYrq9+G4/DXS4smrfBt0LZgeC5x6nNrSPK3JG6qHVp6gztBHLoLQ8TYXuHWhT0hpn0n
DpUKxTcPbuxTXkhHSCDvKrTTbptZjWqwPYDmqDIALbqOBTjI0VNUBsvrS1x3U9uqmKgfrMna8Gfl
5Ui00cykpQA/r2MtUXkR3AGwuWxuOBoYRvT6uf5SI14ZjD/1xGc+uPHGYPrGsf2mjYpzN7UbgIE1
P4HH8APoudBqEj5fXSkmvLOx40G5s1cQHWi7rdbFWoRovMVtcJu6yajetYNjBcVnnAzNOUy7N12n
HVCVOY8Og+v9axLepSnhq9XdBP1ZPzXnXKveIOvyruyhfq7rjdN8bfsiIAUOjFTxvGU2pyo20t72
AC8d2cKuXw2eCg3K7RjcMiN8G4blNXqLne3Bf3wsFxViiT5Morq3zayGADMTIKAXVLsI5ijGQGZA
NWHRyuqxsezHLvp228JqBFxYEEJ8NKw2hBjZ8dRCn75J9TjBsmAlNo9jo5ZOPbJcGxfM1aUDEqhy
PwGVKt6ZVR1pkqLNCOs+P4RpuWuj9A2cUxtfaNWx32ZEuE1hZAw4M0J/bgr7S58bp3Ge3g5S9wTX
yEae2PDoWZowoPVtoG3xLAdxBye6M8uSkVB54zTfMrO8FC6yUZPIZRp0LFw4KH9qvnLIA/nvqdl6
Yq/G3MXCCQdgbFaqVBmJ4w3m5I6qcphS4xVhvdy2ZZmXGvOrQtqJ89SEjat2vCRL3NhQEFaoNxZr
iVvhLUj9/rcJId30ValWHfTN5zmD+wqRkZ9h9SeY2pjx/JfvoEtLy3pefBYn0hKAjnyWUmvvB0PZ
TVZwjz7XDoGE/7huS4RcmFqo1lumyqmnt+NJM4JPdVJsPLrW7vWX3gj5AHXSwk5Ty/GQe4t2g2V8
KqfRG0b9iA6om6oabSvTlWB13NhEa/v10rAQ3QpyhYzdI+sJc1wk/fSVBslnF6jUxhou/54bgSGO
iTnzBH/CcmFt0p8TUqqjV0P/L6O+Mf8As347NlajkMrcL8QkmmjCExY+F9iBIQA/W8VTFXoK5LCF
8sGu3qLvtrF+S5g98+vClLCnEtMPMwfJ8rOtwJpf9SfLLzYuJGsJiHLHv94Ie2rkcmdAzeh4Gu9K
WaqOfRKe2nI43F60dTMGIFOwugzOCFFe95NVjnPF1pUasA3oTsb6sSj0jQ7SuhmQarT5mN8QnxQw
ToTDECM34qhQIUF/r4FbA+C/kR5WzWhUb6hJ0SMX59G0GapbumRAS7vU/JmCP4lhp43tYh9BA7yF
rd6yJnwiLY9qBTEcNFSa+OBL4x0UWd6khBvZdXWz0hwFYWhxjIv1dBrjMwAR7iU10vVBuU/yyS20
B1oHG6u3GtWwoQE6ICAgT7nOeAU8r2gsWlxQh9AFlvLDmIeNG9Dqkl2YWH7CRVKFzkqm7Fr7nHf2
Lodjx4d9MxjbjbyzZWb5+4UZ1DVJb0buk27gfxtDFCeghLKsDTOrC2by4gNcajBquXy5CzNEmp1L
ECJ7RlO5kM2+CYbee8X+BL1Pd3+hahAHY8Yu1gZVUhyvmGGQaYc7IOo7JZE3PFnNnWDewBcoigMu
49qTuk+tRaK1OY+Mv06fbZ++0ENuHfN8o0G4umTOMnqzAJoZl782NGf1wj9mOJ6MCiLy6F5vjhuv
krVDh4kKajCywjyv+BJvE2mi9OfX566O3FKGKTuGF7o3k0OtyW7laHdWQeP15d/JYPaQ3ieLSDq9
9iu0+6oOQrrveoU6A4JHcIa4C1boFWYoF8O4tPBWOsKNQe2hlDO7mUfyUKe7RYBS6kIoQ5u7/2ZH
cAeyvQlWFuxAyvuAbMibSf8pNS/vFFJqv/BGuP2CNFICmJosT1+Q03FUebUpdzuDXimUsR9s+L5u
u7UWfYatGTDcUqfTxVH/oU+MeB7j5pwV2nFGDSFttI0AF3lraPbzfNQAl9BJ4B/EmpYWNdDW6SDT
Lhoj8jvj+3z+pzECvfzH216tmQSzSoWTK7ilML9+HXyzzUj51MI5kT4w6rWwCzyaiMUdOndyM1f6
lu+nrRvkSoY16CrbGtbAhRhCgGQQ3HXw3yuek8q7SX+jjN/DceOwWDn4Lm2YwoUum+QkDVpb8bqO
M6mK3ks2Ne/ZPqiB9ffGEi5ntXCjM1SYVkD+0ulkrP16CSd/DnoUgBQv9novefK/LW69M07mMWS4
A7Lx3daVaK0zeGnSEL5azWi3PyCI5JXufJzd5FDspb1//NUZPCJ6t7Gl1wpsV/aE5UTLsSzmBfXS
H6cD1ImnBuWoe+OUH8pT2B9uL+jKTluoB5aWiG0sRDnX6ynLoz0WQLBQ1zRcOlhMaEkb9yJlLQY1
IElU9C3SiHhf8ctQ5w7eql75V//XqO1h7ae7Kh3goINtLNwjgLpDnuT9bc9WjkoGwdjev/oJ8q9f
dXHoM1FiZNbSIzSVsx/cZSnCqPLfTvGQyo1729TaBoAMCjoviEpBCAtBGU80sGY9VT07/1tvzlr5
pS7vx/DdbSurywhE2lxyFkr0y98vHJrnIYSAqDY9LZcgPIUFtC++z/XP21ZWw51EQT8BGBkcbEJE
hE3f+V2OM7/yYu01NIxV8mL4pvGyIzLNW1lx2T/ClgYCbzOPTdeMi4BgELbc0UE+UfYW6nwLRZA0
qu/CpNnNRrnn34S6EOPSZuUu2NoNZ5d/9zPbkMiDbyU+wVxfrykC60oHST5l82B439utO88IbOTG
/WxUUEa9jwL5EKvlHSTCu9A2HiYdMsXbv2ElThkw/f0ThM860pzP50YnexqQio+fnMlHuCR5GoOv
svGKg/XKmBCpERytSopA5hlek0OQjHcL4d9tf1YyykIhZvASAs/7jA0obtCQUfKSq0+S3nWTjubC
1jjfyk4w4Uwhn2CJgFl+wsVOaEN0USWLcoUzvpPSY+RHEPZv3ODW3Li0Idzgik5uFKddSi9q2p8a
05DPuV1sbLZlucXwo1kDidxSnX82Tl+i6Jn4M7A/PUgfVfWbYvyRAUNNS3NXKoi76NV+grT79gda
CzgQUguaXFEtstb16mVpVxmSWtEAnaKnUPkwqXCUwZPx2PnDETLhjbS1khwZLP5tTgi5Lte7GJ5W
28tALZjBW9vK3+VQ2xeN+YpPdmHp2QO8DWsjhqr5HPTxWQvvaxRZby/dii/EBC8HmwYU3E3L3y8C
r0pnRxo6w/Zkp/aqHHbUWF/Qet9bRdlIiysxbhsQRdCyWfiBRPJGVQq7ClHV5qwPyQHCVigJeCVV
W1Qva2aYTuRuaDOiCNb22qOyixXEVySwrSxW4RiubWWPcMC//NMAilDMpYEsL7RKgplqKgdLrjUv
gZSsuZtaI8vO8Bx0f9z+QCsbymE4h0c4fUBdFVcthL99sAajO1O/AvisOF/lLjiFyGPbKdoWivqp
TbSD1E+H23ZXssWVXSHIYQk3klzRuzP0fDsuPAepS73bJlZij24XY2JwDUJYIfYHqiyYGt/ufA/C
Gkffm23q+gRfsMlZtxISV4aWv18EeULvQSqYmPfCXD0wOOuaTXowg2njjbekGSH3LUQoTDjp/OcZ
tYLkyAhK26PvIdJzLKM/ChQzVD08QINxGKePRja5txdw7WINrk+RTWB+C4xL2L0+lLtJZlF17BGc
7NIflf2zQGWZYQZnyl3Fvk+jaK+FFhqixoazax+P241CuXuB/4uNtyCcYltFfsLL4tY1pdl631jF
j0AOMjgO4y1I0Fo0gtriws1244AUHLUzaRjalk2dz9VOk/ufcT9vkYY+P0U42+Esg4fSAVUlLiZp
QkVJqfG9qQ26I9KKA0yvUuFO6MDs1FGt3gaMdW+cJc9D89qokEbGGix2pdo0FcvxFCnyXbawl5f1
xm5+/rX0hZmPxwM3bdXUhBPS75V6MMO8R+PHRu/tcRj6fR5+Rb/rdkSuuXNhR19upxc7Ta2kvk/r
qj8PZf19UqcPHUpAitxuJMU1M4wdgW5dSEMJiGszUgzhPhLbktemzd6OVBftjb1vbY1Nr5mhyUFD
B060Zej92kyBugURGfbnPPrDRES8DL/m09eXrxjkMtxaaJJiZ3lLXKwY0oslvFGLDd9+U5clykTm
OwgbN65IzzcQ/Q/eQI4M9lhhkuvaTNZkeeVUUX/2S3iTc136vGj33XZl1QbXV/AYFryTv95hF64o
mRF14SwFZ7RjdrZanIsp2KhxrX6RCxPCh0fuNggUnQ9fo5Yazok7D6jxONHhtifX24XywXIXWgim
GY2FqNhZfsaFJ35kdmh+KBZNI/M+cZqDlqTpjmmdnd29bHD+H1sAfxf+KZULhXjA6wa6FBPT5ghI
9Yeqtk8hAJ0y7zZcuv44/2dmoSEjnp/z/iSJadaVWVhe2VWPtSx9rIOtssjaqrFP2JNAWDgahFzW
p5IyIWFRnYvsFGqHSqvcIHKjzf74daL+x5ULO+I8BLcJa5oaAG+T1j/2hvNHZsWntC3ft0PsZRkS
D7ej4Tro/mePSggJAGq/Zy3EOgUiQ4+XkrQO6q2ewRaEhTk+JZ3tn26bWnFtIbYkDsg5bFTh8jrH
hoSwsml6UNbt1Um5i/38m6XnbjCV9y/E6Pxy7MqakK0tP82R6m5ND4HsN2iA/IBFP3OpC7m3vRIq
MP9nCPgZNTPKV2KNc4DYvw6UWvWm/USxrNknTxKDCOZO2ZfncnMUQShLP7MnZrvSz52qyZql4tP9
tM//FHyavxJPPS4TAtuF8JXQZyX/ddAQvpuKRkkUD+wunYt5RyVrGJyPrawdm2HayLKri7nQczLV
wQQzLCzXyalE4A4tEOY6lA/DvvYQzflWcXfYd65ykO/seM/I5+3vt+adCfEp89gWkyTiXc/Mq5Au
ZG94ahB/M7IRRXTrhxn2RxvtuNumVvYa/TMebtRCYOMTX7ztkNd+2koGJUHVcVs1HE4lguW7OtK3
mJqE2/M/UQI32cKZCDHyM1pXTemAH5QsZBhIckHfuW9ClH/kMbrL0anQPrRlmjQHhK4UHZVd9FxP
aG+Uzr3ulPpwV1oZqg633V9daUYUbDggeFqKHcTCKnp71GPDQ7roDjVwrtLpZxMJm75INoARzw4E
Xlw8Uxi4gJuBlCncCAYrmSzbZ1A4L9qvilHcZ/EWd+MSib8fRCywYGLx9uIYjZpcHzOpGj0E0HZh
kjOHOJ/D6Evl3EXz8Gg50kaiWTHIdA6BumxFytdC8TO3awZHkik7F1Rm0Er8WCb6Tirne8WYH+CV
AnJkbd2snqXs5Ty9sLn8/cLJmHrJ2KRqdjZy9U6d4i+WUn6OFBOBq5JHraS+vx0iz3aIYE+4lPpl
rSBYbGRnfbSQ0mkaVlZHc9raKnuuOQZklHsjFEgLMuPaMa2fTVTJuuw80dKbkD5s3ymBupP1fez/
vO3ThikRKT+UVVz2KeP4vdM6u9LXP2eO8QBl28gAafKp7F/W//0VmVzo//XNWTbHxUeLQiM0sppA
qfL72D6X+bgr5ncamjadvnF7eLal+V7Q2NOw5EqJlr2wjBGKu3GgUBxK2j/myNXRgNONwxQ/3V7C
dTMLPTXjDI4letQPyqjkMuwnfvYjSO9n+CYc+2CWH/6bGeHwKTKE++p2JGtIwx9G0Z0Cq/rkm+Y+
R+/wNaaoFtLFo4nyrJAX2b3KlHx2DtV3meG4TuL1yZ+ttAWmWkmEi5TGv3aELKUVQ5xY05Cds07d
wx/pZfVWT3Jtzy7DrHwbCkTP2mktYlxArKTeC+3qyfebj34e3iH+tZH+1jxZRt+ZBQKD/4wSLkX1
DZk0PGm6v7qWAkkqb9J6rm3VSxvCasnwDbb9wjkS0c8yooMDybCRHDqbV98WG+WWP0JqJSpyeDax
NY5ttAwsoJRuWBsRvWHEWP5+kQqSvi6zKPWzc9lSFMyagyNlG5H8q+EnHIR0jv79MIaQA1CeL5Cf
hUIFgdLOHZn+R9dO754iUz47sJihtla/T6Kk249D9T0KNIarq/B7WiS5e3tTbXw+sVUSDUVrJUjY
nWvtr7q9GzrrKIefAutcbULh1jLSpdPCQSXFxlC32cLlopy1yLVgYqpQD7e3uj9rH5BPz3Quo+po
dmjXH9DJQOuYIXmiANilLpBYvby7vWoCp8E/58WlDSFIAJaqcVXOJHFteJLte3SddRSuo2OSRQ/D
6H8BtF/uDXS+jd78dtv42jpe2haCJ/bNroI+C1K1Mj7oFkj6xxnB5Tz9ctvOWmhc2hF2du+bdtNo
sBalSgi0+Jh3/A8ERkF/3ib6WcuIl8aEra3p/txWJsYCBaBENbk6CoH7MAzLVwT8hSHxauHo6azq
A9czrXxKswelUuFXRNs5edNsjYlvLKB4BCOUhwLoQJDIarGjoaF3j1L6d9dzvdgog22ExLP6VGKi
DmxwB6xi6d4vAwgXG3cK4XgP2+nv22GxZUsIC3ma/RZUHofKnN6XQcEAa/RkhSNE9lv9jI2gEDGG
uZXkcaHLuGU2T0X4gWm909xvzbLetkIn8jpf6EWeSWaIQ373HpnNfWJ8VpOtmtHtpAQe9NqI1U7J
wv5OwlC/53O61w3l8JrvslDw837lXiFY6IqsSREIR4tB9k9KYsau0vRnox6+cFl6VWr4bUu99iYY
u9YaIL07W23lokny5zBEKEYr6BPnLRLg9sbbdD3mftsTUrotBaMUy1zPG3v8luX6vkybAr3X8agv
oze3F3I9Hn4bE3J7qY6aCZorO7dGvENS5pD7zpMjMar9n+yIHWOrh8cKEnQykTW6aqW/DedsF85b
RAfLsSreNRxIxv4XF+IJr5t9r3OvIC5ytLEcfTfLkrPPmNJvzZkmoX4/WY3sSjOzS7cdXI/535aF
A7+fS/qA2fIShhNda6x9KMcbN6mNwBDfBF2rJllAq/2spcPHYfoWT7GyU63J3NVJ4Lxmh6lLixOW
bQd1teuol6xwamwHpZWq+VOaXcAXezk9Qg+z4dTqufHbjlj0zYrJQmuHA75GvqNqjhlPKWsY977m
VeBmbn+k1Wi/MCY4ZRtRGcs9d2rmFDR3ivJzFzT5qelfhtP935UJanIY72A04T/Xq2dJTquE1nJt
6VKYm4NHRMPdqXI2Oo7rV7MLO8KL1NGqcgqSAHakoUyQg5jlE+yL4O6U6GPpm9GRDna5c2J9+GBF
UX2qNOllczLPXBUrJSqCvAOTEXzAynKj4KM29X9PqMhEqK/f/nqrW+y3s7ZwGJe+X5pzyl3X1j8y
C39sLWnjqrseHyig/jOYJdKK+1HGpIaxXMyyed9O1UOapAMDM/bWo2jdld+GhEBMaEeFak46nKzh
yZzt/WBLx9urteoLwytQpCNoRT31OgQh2mt1Na3197L/IQogfMmc3bA1gbzqx4URIf6UaZbgDVnq
O72195PkjWJvVarXTSwcJYtaEZxu134wO9CrmYWJVJX2Umm+HRPzNZ99YSmh8LzM4iw/4eIVnNIy
tPPFC1uvoMrTT3VfHstNUrFVT9gwFnqfFuhA9dpMZeQZ063J8iaMjrbdu1q99cJd1vvZ+XdhQrg7
KArCy9occ5yrJrKe3T7pHxv1B/Wx3Rw+le0Go+NK8l50NxeiVz4MU5PXHiFJHNghWtvnsr4rUHyW
jIMdHNLUdfxy4zxaCecrU0KkyXacSPGk916cy/dj0O/kInxwGuu/mREJmXQpjB2jRsFiDiVPktVz
ZjTHcXP+c+UopxVNPRSgMONLv3p4lxFXD01fNyycpEKYiBLrbOwK+5O0JU+0VnxZ6OIXqqSF0li8
d0Gs1VqlLOnvW9c/ZYcAUfhd/Ge/H1xwcx60SbeTzppfF+bEKwoq9aoVGlHvGXX1KJe5mymJh7Ty
Pt2sfGyYEls4BXB52LDZTU5keMmQGiCHxmOQ1Ydy4C57268lHwv76nIZLeG9UdexXkb5snVpTelV
d+is6LMxJg+xiYzGnGb7wSp/GBare9vwSs6Arkthcg9hM5i7hOw3RaVsVnncQ28U72fHfzDMbgMF
u7azLkyIElaKNhZNaYRLjd78aCLD4HR/+Ug2bHiyZUbwJLOkeTB8KORNbXjnTJM318XJ6LegHqth
AV596TkQ7mLJY8h7JHwMKTlnuXQuM3mXxYsEZ/Ej14KNhVv9NgiHc8DyX2Tmr7NfpE0AQdoY7a+g
vUPqmFHXdOOCt7poFyaEe0I+mWwn6trUf1s37uqa0qmzn/r8VXH225AY4MBry8j3rfSc0uRG1ASy
no+3I3n1w/y2IEJ9Ygl+wSwlzGbmDdW9k4GNK+Ag3+Kq2FgycRBQVseecWc0BOY6dBPtlPWFm8qH
285sGBG54kvVH+tUKWUEP+o72YSpIntX9H/fNrIRX2IoQw+nUpasZU+tateJk5Oaa+5/M7H8hItz
KCtn1TcslORMNb9rFek+2AQGr3rBfmRwlkFnRpquTcCXVcsdaGovQsqVPqqUvIHGrTvedmT1gzDb
DE5JZ/xHPLd7VRsds1z6WNHwptSdD5bVQjC8NeS8GsRM6dP1htYM2OK1M13OqW3maAToVvNNm6rd
BCi2I7wqbtev8AhxK82BvhSSe2HdCoWeQW8kg6eY8XfVaORzqXdftD5SNm6/qx+ISTfgLcw2P2Pf
jMpuzC06mF5V2QSzMX8K8lDZCLS1myJvERDGy8cB83m9cFOktkpX0F9cSsTBnDzOo+y4UWsfqsSv
dsm0JSC35hXdewh0GUhnxkModEqRZKpwD5Kc88954TN88zJZmV8P36WH/q8F4UbahEoLfyjUA7nc
dB+hSB2Pajq0XtfGr+jyXJoScbJVmgHCW64fDCXsraQ9pHK6cZVfi2x0y00EWgk5QKDXHyiuitrO
AtZLCr9XgTdI5i7rINX8+PKovjAjwmQbYA25H5HTjLRzOdzcDtDdNDobVaW1dHBpZvn7RV7roByA
d41v49QMZlsGeBT1ae61P17sDW1tG6pv2VGgmBPSgdO3ilzbSPl1jnNI6tJtTP9d3ryiNXBlRvDG
lrtpgHQhPVfy4Cqh/NdUmgeQNhvCbSshwFDDQnlBzY/7k3jZmM0ssSep80Lfv0sM9UuUGd8yKdn5
HVv0FSuH5rGDSOUyTyY8VCc1izSjqPT3UydBmKx7raPssuZl/IK/9ihM2f+aEQV0Q9sInaBBqbKe
P09q8Ni0zYfbjqwu2oUF4dtEVFmcMZ3S82C0x7b5akElpY/3jvzym+CVJ8vvuIjoPAb7NKQ5dsz+
Z9nOd80gH8L4ZQq9zxZM1AZJlCkfLCVE4a5Pd700/1Vq/V6V06fbq7ayPy+9Ea82apVbVo7MybmN
DoYBmVPpJd2P2zZWaiFXNoT8bGVNUcxdsQwiD/vRfK9ngas5nWtPH1Rl3s/dRmpbOXGu7Anbpw+C
ogDaSKyNP6QizXY8RLbwr7eijWNNzNJtOjpOP/y6pj+U6mEOlZ1u3yVm9x+252JHTGxU3BC+hk23
Lr20/KKkB8X5+/bnWXcFYDmIRTCvYrZpmkwLskzpvL4avrQF9Dp6/ND12Se4ajZIvda/zL+mHMEb
aYC0KlNNNFCtOoO+pdu3SfzzP7kjbhzZGsKpZQD9nDRRuZOKam/0Sbyzh+ZEJfB429hth56pik0s
p9kUhEGe98WhB/v0djbmrQrylpXlC16knKSV+2QKNTapA89D+qSh+fbf/BDqh3FkOENrcrBZpeXc
5RmtGddKJURE/psdYWtWc4rG0YAKm7HABLpomk9REW6JKayu1zKQtTR8CGjBm0jRg4irlf6eUhGE
ImEdvPH7LDnd9mU1df5rBX7J66+iKONgzOnceT7E3bspqR+ncXQHBLBekwN+GxLHDv3WUMdIR4K5
nmYXUIJb1/29I23Rn63mAeQFVNQFADKZwqplealJvsl7HTXt73EwQN/kvA307hRO316xcr8tWcJR
7aRVIXdamwJJ+eakj5xsu27cqhSufh5mZRiRd+AGEjPnMFeBMktF58n+cPh/pF1Zj+Q2r/1FBrwv
r17KVeXep3u6Jy/GLIkXeZPl/dff45ncjEttlNDzBchD0oBZpCiKoshzUpWdjEQ5KMLx4V0x62D0
emnD+BSnS9JPS2WgL/6sM1ChJLWft7M7UNEr8K5Lb8RwZygdSUfaEtSZw0zj0W9BkBCHUhPPX68v
za4TbORwG7STprjpa2RR1JaI3zZO7C3xEvvzYCt4JhliwW1nx3zOOj/igGB85fDi088mT2ZtSfC6
nSFAm82guNOcSedZsUUYHTuqXYjiTdiSEqOJeX9Ksv55qKlryNXs6ZXhZ+jvFOzZXWG4XesAnAWm
DA/GaTYkH5QMF5Jaab46ZgcuqPrOBpJqNbNv15ds14So66DlYR1i5x1dI069DHNMztrSeSRGodX8
Ztiiq89OEgeEgf+k8O0BUkaT1gLr5FnSlmNsO4Gi+oO+uG38uhjxnZkIYsSOw1/IW/++OfNG2rVa
XqLgSnrAwFokmDMRMrBIJW7rataSV0RR4RBGqrsoJj2h6Da6ea/dZK31l0TS57wVAUPs62UDbwDv
dRh84YTOpdY4TNXJWY2Hx2aYIzXtRTXkXedDi/e/MvgXmcRAN7njzORsGhHaDKiMCR7tUQHj2h94
HgpJGLuCZ2Cg93KN1FbCBOagmkDXTgH7Vw2scHyKBjDZxZuaJhoA2zXdRtyq9sYlLBt9ctN6bAAl
tA07opyIXYsoy/aFrPeHtVP+HWJ4apedmRCjO9VzFjSxfMgcETfL7obFrf5fEfzyKJNM7CKxyHnO
gUeTjH/HfRcoNRO0Zwo04d+EiwnDDPUYdyd1sNyl7ILRSQ4fdwAMlmAO0Fz5sPlXxtSaDBYT0G1P
mQ32wM41jfmRKcXxupg9TfDyBkhWTC1gVI7bM7oct3Oe4lCKs9eJPHaN4Eq/+30F0woYMQL3Af+2
ZwxsVPMYqcKMQb9CH0NFEzUA7605xtv+E8ElV3iBRTF26RFr8jKcJTlqyOjFsiPISUWacMd334Nb
KO1x+clb614G97U11gIR6y/lXmABkPqfJnzH59hjSqoAJMFJK1h1olZBPTSzkpsqTdoI01Oda2Ny
UrBCAvPxiA7gjliIsZaPhvFVkxp/pKU3jCIomF0pQAxwUHhFUwB/krb6pDdWvCbavR7grT6opQnD
S38wh4NGg99iOHdGbbrELE6NHAvo2WnFPsnTeEQ10b++a3a1wUyAvBJrYXyJ8wU2zU2FQTbcGvsE
RIvVU5ejDcVkgqXZO2xQo8TOwVQ1itbcnZ4wo6KzTZHMI+N+m5Phay8B4U3CHFPoLGX8B1oBVAm9
DWiIXHkqLg8BI3MGqRzMDn0hc2BooDrUAPIpiUA39jYSZjnwFAoUgfVsuxQzqKAaG3Uc02aCvgK9
BC+fiDFnbyOhxQlUQ+sdFQpdisj7OAfhmNadSJZ6szoc0t5yNRB0po3lWYrokXzPHYBVouFtbmV4
48EUM1IVhLQKiD8HI3ZR8m1c9IRMrj2JoA73bAeUOvTuoRCvvANUBMhE05CKknMCT/DovOjBQAZR
Oi+SwmUDkpHbSjVAH4x/+4XV3ROzPH18B20V4VZIIWxEfzKcQJcrt1q+LXXqDsPzdSHrNuTj6UYI
D16rNEUfa0ZanNOZyhEmDU0XtN3zU6WalV8BFc3TqqV+KNNWjhwnFg0rC8zIv5zkuKqORq2Rcz3e
T5hRHu3u4bqCu4732x1s9dLPp4k5NqhoyTlW0ZYmqxQ0tI1K0SHUifit95UxTMPUkZUCmfxSFM2q
3lalUn8i6lm2PhvGH6ny+/ur/E0G2tPFss24J+c+M5/s5keiS6/d8njdXiIluOMBbYuTWfcE9pq/
omPrlizl0/8kQefMlOaqnAEda11z523B+L2XYWgo/LgQbPWVfn5tBeC5rA0bUBSyNpCzoy9z1AMe
/tgrpWBB9g6fjRA+L2DyhHlWewKbcwKszy9zLsV67k22ZS53BhAwnGgeLZW9XFdtVyoyXkDFr0hd
fNqbp/VcSaC4PzeqemTL4NqJdNTVygPTsuCKtecM+kYUt3kSTRsHlSDKpY3tqubkx8viXddmb39u
RXB5gp5PUgl8YdxI2aB6pd7cZ3VBowLVQEEev3fibSTxFx9DKfUiWeB3ekNcCqhu5YecvVSlm6SC
stLuCqEeggYWdJ5ZfNPBXKWyMjTYqIryuaXHLh1dpXloHdGwya7tNnK45ekcuQIMUEfOXaU/pUsc
WIXxGAuhRUViuA3L0ngpExvqJHUcOGrxCCTBzx/mxfn56OjoG3W4+MYkNsapCpTPdIxMNZSsxHNI
1IkQl3f9YCNmVXcTRutKWuZsTsl5miN0Ax7M9C7RXNTsfbkTzTsJPIGHcqlssAHPOnyOqGHR/2iU
ZwyUslhUCtndp79V4kOC2TtmwhYdaakq+WnKTph3Cv5gn25EcL5WtoWmxRmmS8zpWQZr+QDgTZ36
14WI9OA8wOmWtO3aCVkVoGRZ395JjiLo1txfEUC+rNkoupzWstxm9ec5tce+c/Kz0en/YLYDt3oj
rKf2VSO0EITPyxIf4H/h0yvlKbq2wE+LvOBSVkoKp2bLUkcDMxKfSuyhsVp/BWmujLzxM2Sp7qiJ
wFguU7pfUldeY9SzIdh8Rx2bpJnR13UWkRTNogvxVAzHyuXnNGeupA9vvXQrm4tA1cuV+yUUOHG4
vK7QXUD/vFQVnOEIvU5GIsW+d8zzKAmWjQMq+lcAMNvQ1Ycqs81r1Sa9k2ASTH9iQfqg+QBdCKS/
jXCFe4pFylwGvF+ygBIJUiYZ8egdm2ieqnaXSFAmn0ywvVu+ZLOjkqcfOvr+FYOa0gpgpQIumnvC
y8ZG7xo020S4brnl+EiSr7IpePO+dPdfMtb5IgczM+D45Rv/DTOGu6kti0bnoQcHGBt9E6Pfg10J
lNnzdTQ/g8EGcJBo5OF8fUanw6z3qfnUWHaQ25oL3CjPYZlbVw4evgDNVU6CEuPeMgHkCDBw8HZQ
AXAhaZHV1CblQiJAsB4WAorFKYvkUVSTvTwvfppwBebFFB9kASeKE1OPeke7wmbR4NzTqndpnvtk
/DySf4z82/X4t7NaEGX8pOcBW4TMGdGQC5rMAPyIjGI5LcwOFtK3fpobgd5arWDFdvUyQB6/4n9h
soBzPyCh4yCkCon6UTvlaXYq1dmj9E2vx+ckyQ9/oNpGGlfSACC61fSWmUfMAGC4JD/hzdS3qXTo
M9HT+I4rKmDM/U8xbsHk2qnBOZT00aB2wWS2Xj23gdF8trKj3X2uRNeyndAHgm60AYPaZk3KOXFa
K89p3sA/gJE5Tm81fb1uuR03x/ftFWX45yTD+vfNibVos4bBramL5iY7Zml8ZwMbbUpEdIi7vrcR
w/kewWAg7q81iSiCnVqhM6ruNBekZA95MtnudZ32hK1rhDINakIAyb/USS5Sy8jShkWNdCjHoKPf
6i+T83RdyN7C4KgA1PoKBoRgfikkMZCDt1pMoqWZCjgB83MZgD3XhXCzt7/Cw1YK59iDPigmJTWL
tGUclS9F2iiZO886G4513rSGN8VObAVLPC8gwMBIMDlKY7L0RxVeKuIs2fMVHZjs6LNH3RWATpcq
q/1c9WWJHzM4R4OafkcChxb+dZX37LoVwjlkEetWkWl9EdVrhQ0EnbLH1FZENbu3i7d25bYVWl1L
mbKJRgspvbLuXxHrw2WaXUNtM7ep1HObzOF1zfbMt5XJ3XSaFNjdtFS6qB6yKF5kIJgsN2MmYrrY
i7xbMdwqpUk/Ww3Bodwq36YmRRtaCqqLKFFxlwct0B/ohJk/ICriDesduHJRUUMra8oiojxWmFAb
mtbvTAFYxd5i4fAHsRegTdH1wi1WKcVWPtpzHsWm/NhNqV/H6X2hOQ+sWU6Tnfh91Qou2XtrtY4y
ot8aLd6YJ7h09XKxW+bMePWREicGGgvwii1f1TKVfhkTWc9E+3xP3tbrufjoxFXXNhpClnWvHQYQ
ph3q0aXfw5t1hnI+PmLGDBX062u3G1y2QldP2sR+W6aAKVaTKdLse7ky3c55TtHlSciN6lSuNS1u
nh5VTVT32XPQrdh1uTdiW5YvnTIqNErzpwpPDyabg8QIOv01RwfLdR33joKtLK4ABLjfFFwyYxEV
43TIUhJgBvtgA0mqbz9WAfoVqsFphpvIOuGCTOtSrXKy6kJleheV2atWDq4+nyfjbPS9xxxBGXVP
q613clvcIY5MHMnJI0XH5LrbqI0JtCC8JAYGQLVzz+kz6eW6IXfufUDPXu9H68uRyk/IIw0h+DS0
q6ferXAIDc5znjtuR3svGRy3sqg7NY4gCd87DLZSOQ9tdVmtnMlikVmGE7mtRezW+4b8rRXniomR
4SUiLgierOtDmtEH9PJ/qcC3QBJpEoRKbkz6l4Os9boVdhopA3/JzOK517SiYBELfo1JJy/jF90d
AtUHFG3uf3zBttI40/V4NlKJAfTNXp680fiGzZY1lSt1WuDEmtsPnhC6kkOFfq8hZ06dLV3XzayK
dJYdWPu9aE4So25jLweTOT5JzwYpbhf5Nm4jynxix66WiioUHHzz+1/B7XmpTmLMAVtdlJBPxHDR
bXevNLaf6FWYjmqUln5j30gdnlgbJ2hs+2526PG68ffC+W/jg4DiMhbgfWsC81POoiylJUZPtNrF
gPVT0llP1wXtxdL1DQLkNSuRHP9IoJM+VioTKRniweem6V15lNwSfEb9pNyMnYiEea9Qst5SQZKn
rP0ePDS2LRUYwMN8YqQ2XhwCnDQw/b4AHV8RZAcR6sv+jtlI41Zy6G2iWMOaXbRuAxzu/OAE+rPu
ToEWkIMIRH130X5L+3lcbs4lYxzrZqJqFxUN82bJOJJpdOd2Pv3Bkm3EcCl9OTdskgHXHtnWXZo9
zdn3gv1TJqHCRIVbkf1+/n2jUZ6YEyY5EhblpzFQQEMZ+/aNea8f2tDxLUGs/jks+vu19999t1GM
y5m6eCmsIpHaKG8NNKA+SInhxsD9lQCDlJsvhiodUuVbVvxtFq4+YiUX5UbG9ohhchCatGXnd9Q4
9M65IacaFO8JJk+u234v3qM7fuUqR7EPxJKX+7Je0pSmJlLwrmjQ116+mtb41KvDkzyIEAT3vElf
u38Bkw2kcYPz3ZbgYaOtGYuW4gBE87x0s/TwcW02IvgrKApHg14bsJ7DqkDVDj1wFUgaseb1upxd
VTCQbBgojjrvalREB/wT1WC1QXoBMH1g5y9ZJeIw3VsaUFSikogefTTpc9tiROcg+s0XGtWoW5sk
lEaQzqTIat4+rsw2TeO81MwHqx2o1qEu+tTmb3IfjcKHmb20ZSuDy88kvZoqOUGytPRgtO3TAFBP
4XU19swF5K+1Kx9cbO9o5YCnN4Jfy+kiqWufKgsvDFbXuXqmfopl0c4WyeJSCWeZtRwUSl2kpZVb
g+zKQg5YoH6YiPA7RJK4BKJB20OXVTi6cfYcDNzq5iZO3cWkboYKsCAY7Ln11oTcDk2GLEM/ApLL
fjmW5t203JJK4Gx7x/NGBP9WmzgNsToHlus0lMXN2zkL6/F17FCTqgTaiERx+8eaJFbMU4wbZGKq
J9ORzjlrtGOPMseRdrEStItjPV93QoEF+eI1+om1eWrQdpeCPY9+mue7Fi/e12Xs7SULtJOKBloU
BRXQy5CNork1t3jLiBYLykTqn8SdzfdVLlUrZ9ssG3WNBxbBMKoEPPzcndQvxiQi/NtzbnT2oX6m
aXi85+dBHIVRXUuhSTtPn8CD0wIDmI7uMN1WKYAjr5ttb2lW+m6Qpugq0jXebE5q5GOOOTGE9QPY
0GmsAxbh28eF4FkGbwn4BxhTnM+VqdrN5oJ7aDF3uls2I0hBmxQgjqwtD38gCiNvaLqRAfTOE84s
vZzpVC/haoX1A/xxYaeOD8sgIt1bAwyfwzgbMZxGBjGWXktbGg3ZjZR/bRv0fROPaY7b265sk+B/
00q9dO4lmcAwiKGJyE4oCgbVI9HTUM9EQ5Z7zoByLUZ1DJzhIFq6FNObDd7NWqScdZm5lexPEnXb
WuBxe+69FcKdEvCQZSh7JOtoGwmzQfeMApQvhhJN45frVtsLCVtJ3ClBB/BplAXeLNBNKjVRoVYj
+Jwq4Jj41wW9txuYwDESCNQ5TJyA1O3SbgO4CjDSMlqvsdMdBtU+mIviz7LonvNeH4jBQzAcD9g1
qK5fiqnpDFKBfrBedXtwQZITxV0mKKG+r/VZGJlBGzP41px1PHH9DZurgKExrW3Mqg0bIrup2noZ
pqlacI+D5rT5ggE1t4xvu16EQfnOgpxYzoJIq5GJIxyEo/PKptwraObaoo6on2fAxa7lpHD+jQkN
i8UzpBj35Z31HRV87aAdJW9+0ML0ruw96Xa9Ms7H3JOO6sfm4XDv4aRzjl+OtdGmaQvTdvJ4b/c5
BsgKLY+AN9N+qoy5EVy0dmOUjf4BEKWtfGnciQUWrMpEuQ234v6rmh2T7C5Jv/bJjzj1F11EubqT
ViC6QwoKVjh/+Qs/EI31Yvr5xJ8bUfF9Kk9yUgOJEzNKgsNkJ35cSOJOrEVj82zlOB4zR3/slvEV
N7jRBaXxfS+cbxbI4q/61tQC8L9OweKS1lTyDKkglUtBGp+5aZIZtj8AKVjQLPFuK6wdQb8tyU8Z
MhqTQRkzFhkVXiMnDzNYkv3P9YCliIRwB8qgs0aFDBZJqhc/qt5KBIf3ktHTXSeMo9nP3TbMw+tS
dxwSmoF3WtMwwKTrXDzWSqVlzXqrLqs7W/1SlbdqeTPmqENPvqZ8DNXlZ5kBOK04yFZ7qniGvIxk
xJjSJbFQguqJ4xUAjRmd+1gE9bVXRLyQwnljsRgGoD1gSPN2OaiBchxctTpkN05YBKAQ9dU6uG7E
3ZX7Ty3Y81Itq4mtiVGUDB0LA7WBVkW2IfDAXa/HGAvCP6r470hdKfpGq1Zl8lNjn/EDgsQpXHMp
Q80RdSa+P9E0FZBFuM/LKyoo7xEM+KZFLqOuruaYmdGc4aDZjS1wuz11FDSFQRAg/1QeOwD9F3lH
mU0iqTEmH0PIz2QepMCxaHkPhBzBi+BeMQ39BCaQdXUbnbc6d4KaWqsqLaH0VzGyOaBPxwN874Di
ZxVUoSRiUdizoYpUFz0MeIdEw86lQzjq6NRUhp/naygMTfLXdYdT9rYteM8BjQRPR3q22neTEhSA
D1cyEwFpfY9e6GM2BmWfewB/dzH9+FlLAJY0LK6NZg361spPnfw1l+RDgkNt8rvOOlv0Y1Nqv/b2
9idxR2lSzlaMjos2QmuFm7+Z7EtHBZnQ3j7biuDCh00n9DVmuO+VQ3ZMUcWYSvvQNq1gdGyNDxcp
CaITujOR1OFhHF7KrZ5dKOZcrqeZRd/k+C4tn836JceBjbbgMrKnp+uLuecsK9AAZu9wIQaT/eVa
DuZAdLCwd1GvnuPutlUF6ux9HyA6Dlr9VvhDfuY/sSlN9QXfT5y7vPtbzQS7a28vb7/PmaudawBR
Nvi+7TyYyUGZZxce5mpCXrpdRVR0X6KPFAgGfM10AVG3SQwIWmb16BjzEzaHIJLv6AI0dNy50Tog
g7iQS+cZHe3GwTX1tZ+Nvwut86W0yV2MxLkSSwQx8J06P3PPFbR8RdQDffvlupudTXuDdMivtcdU
O9qmYF1E3+fWxWkdpUjGoQ1b+S6vwE5zuu6373Yj9/s5W5VFXZdqU7Rhpt6O7F7tTs4oOPXev0py
MlYdN3HOQoNZo/TQYfgut276jAaLe+2ICvPL3If6oQjQ1S5Ylp/74WL7czJXvTcyi2WudLyUt6Gk
KuMBM3Z9MGVd4skSGd2ut/qvcmXpgdbI7V3RWcNBUsrGx3/iOU1Phod80fvALqTcl6WYHnVN0k5x
Uxt+3mUzppAT67Zh9nhTZy05VHEjP6M2S0PWVPJjOuL9pW/0yWWgQA6pVqRHycG1pwRfmKdKswiO
Zv/+Bd5rE0VvHMV89KGkcno24v6lh3OQevVf6WHAj7mtPSvoff1QPba3KXH7qHy1HlJB8/aei+rY
y+vLOnYdX8CjrVY4lQ5Tg+w58S01Wx9BbVGj0/vTEiuKJidQlgNOEDPi/NFU90lRLmMbFjfWfXIs
Dhl1c9k1oKDiJV7jVaHqEh+d+JGo/v4+q+dkc2fWQGmGdAqyh0Mcmt5yXBmea6/0pkf5gOTjb3FO
/z7d4WRyCfDQ5CNeL7Br5rNyaA51aN50wex3XhrEnij53d2jG+vyd1rc3ksrm6GhHurnxS+DOiRe
FwyBflDdxkOLl/vxwLMVyAVOebaTCZSo8BojkkHEoDzTWXBPF5mQf5wvOhUMrzpkGJ+qUwaXMR+q
KP1cn8zDfFREXI4iL+F71nSQhk5tBxvat2Mwfy78NUM1mNudu2DxQHkf0m/Kj+tmfJfmXHoJnxSX
SkLlfN0VepgcWUhCBLtDeWDH62L2/QM9pyj+AooKBNaX8XQ0dWbEFvp/9L+Sp18dcuDOu01OFHB+
rubJbhMSEYftrnKmiZACZJYVIvlSqAK0RQ3zLixUAVydZUpoD4PfaKnHiN57mDovXQLI9MQx/76u
7m5I+y2YT1KIOeNKU8w4PZx7SQNTiP8H37fQpWYD2gsJKhfLGMtGO2YAmqGDgXni4aFrxkxQDt6t
OGL8/z8hXNDS6sqmaSMhdcgBHaYDj+jGtjMN0Igpc+Uqy70YtJ1fynbs3A79VkGRJs7X64q+v8bD
PzVcRNFxhV5t8NRcLiFeq4E1u55M+WnwuxPzksmzT4OH/eC1f0FyHFyXuLd0W4FcIj4qJVL/Na4Q
45POTqnoLHiXXHIKcUtXmBnGcWacdrb0KdbQCw4yGRYYH8Px+LemubEbt3hJzexYoVBjMOwAuIbn
OK8PyyhCjNrXxsJ9TEFvATr2L5enlzHBFq9nd75UXjE+JOgSs+jdvIhgo/aX5bcgLs9UUqKZoIht
w354UZpj1YlernejL14o/1Nl/QWbjG8E+ohaDLBYfpI+GW+6p7jFoQxVRCgtKJ8TT3xG78WnrUjO
uTU7BUBVAaXIYt70aRsqU3Jv5WZQG+WxUSzPkZ1jW8zfrrv4+lk+t91ubC4samVsD5mZsrAds9EF
hjyAtvP6Wzw0hmAzCSS9x4+gqm4zG4d0HfXaw9h5SSU4WfY8ULdxT9MxW/j+4jwVFMDuxhql+irI
G+lbnKiYOGgVF7TFneBasO6ad5ZDxUW2gVIigwfq0kcax5FZwxDXU/WfQrlTshvVfHCK1LUK1Z1F
L9s/0+5r4jiXnACFT9p2gvkeizf5LHvotfaUY3zqRze5GQ/dZ7yJfBPl47uLtlFy/ftmI2gJJYCc
gtRG/65WvhXf1ImghrO3m/WNCC7I1qRfiCbB8afiRjMftUx0oxHpwEVZSuYxlirokCc2WmbP8B0/
n56v76PdkLFVgwuyDmVDqplNG8qPg697JJiQI3bH7EbxWrfFhSIPrJNA5hpReZ8ApJ2imOCSwQQq
J7NJTTMx1tVxPo2BhbQeDcI+Hsc84ku+iExyz9+3wrhIoQBrQeoU+Ltm/jBLC0BD1bGM25chTQJp
JgdVTv4k596I5PsESMbSRCUQCVTxU1m6+SfJa4PpHyjYu5L/4Z5RHMdbcdw1oqgIOjoUmNO2pntj
pDel0QZELUTJ1PqdK8vGT6NWiyIZBoGc0TORaVcHVOJO9IS7USjMtQUuwvepVOXSZsMIWVXtzh6S
ptC5W0LmF0+45oaihGlvq20tyAWpWKK5YS+Qpg549TDZrd1LXjfFgirQumOvGZCLShhmn2SwZyCh
WahH9AdWfiP5Sz3/o4jmQN73wXI+wUWneKyqbshW+705n5qTcUwPjle9krMUWB57kx/mA/reMVqe
3s5PoBU72MH1Tb4XHgGOhu5AjEsD9ILb40nW0jk2CQvRTZUEjR7TO/wf7Xhdyu7CbaRwm3udnVLG
2kb0sjBF9wbM3kQ0nLq7aL9F8Of/oDadqU7INKw6B2lw7uJJCb3DZn3MdD1oi1E4h7UrcR1mR+Ou
gjdNznQAgLU0QIOjyqN55rkM0oOuoU3L1e4Gbz6oB/VYeZnsmlEiDJZ79rRsdR02Ry0LBerLc7Ov
eo3qxWpPKftOieqX1PxkFYvg7NxJeADOCWotBY1AsuZwy5Y7cZ+NuIKFlhHnZeIB+IlalU8NaelS
H8ld3lYuerkNVVSI3VEQBWq0nqygyEDi5iXrRZfURO1C9C30zYsl3djSR58p1lEIUCYho0MzDQCK
L23YlmgZV8GZEyaz/h2sL7lnMRGJza4aQDwANiggKUA4dSkD9ztLRVdLF2rxrYR3CrP8KxehWIlk
cG5Y1WQqph4yajOqAB/O6C3KVe71DcyHCRvvE+gJAo4V/kX1lBPSzTG4i/RuOOt2PAXp2MUHMiQf
o0MGSQAnhVv1QZkUSmNIKUfnZOe5CziUJ+xA/7oy/MblxPAdHVU6SLTLVjHm6FdNdVsmrPTANhgA
qe+JAb/hujx+hXh53G7NVXClSf08AAhQ/zGlxWfNAiJp1wgOfsEa8RMcBfroqAy243OX1tiVAArJ
asGeEVmOu5RoZoGpixIiaDkeKiL5gzU/taQ5tSQ+ZA0VHMQiw60ab64HVtv2QE5jA5COi0hN6rvS
ISfMewv8QSRm/ftGTJYUcqObPZy7HW803Qkt3blNE+103Q3eVbl4P+AOe53UJYpckJPMXYg5kGcn
UUpXU+eHoj/lBCjiVYOHJmr4rC4+Xxe+ryN+uIFgarybix4bR5pNo57OMcB/CqLhrkVDZ/wYPPq/
O3h9K7W0nwwKXGdKkrEejeV4l0snZNLq52K8W4jpNQ0yUSs07FSwdLsOuZHHba1KGbtyJFZ/zhbV
A//2DcmUF13zqdX5VfzPdRvyx+HP9dsI404MQOLmFsmT4RzHhd9IeeZ1Uuz1dvs2DyLXXwPqNgfl
ZXE7DVQAoAeZ2HTulKJGu7SWeHkaHxJrClzr7yJTBDv7XdWcF8jtNdJj+1IKSw4dmADyxV9axx/G
1u2V52UIjYW4YCU4IFe4XYAcUcb3Dn0Z6o/Rpb53IG4v9qwapXFOlrPZ9qDodSrHeGi0XJuPdm3r
8YpnQUSvIbt7w9QxrbSiBIOj9XL/TyUpplSqhjOg8MMGRzVTiJdnLLjuPru+aik2JpZAAPZuLDqe
U+AtWAiea0HdnUbqmpOMMdMyIKb11qEr/n+Tt/6eTVhLlNmp4/WYc+TFV3An0287mQWlAniA5+ui
Vgu989aNalx6sOgjnYYYg3klJtmNhvlNOQIcYGGHhFYeA5GS0uYnNHeF1+WKduT6942KXaFYcWY7
cNqEeeOClnjpRCvmyaYICHlfEkimNOTcssWjFFtDnFCJYO8PZfcGYvkOUxKdrxDgEJqLoNtq1x9x
Fft/WZw1AWBRI6OrhzOZbH/C5XDqtaAlreA8Eonh3L5Tp7LraNyDIYqGKAG7RVIGqtwKQvT+sfdb
Hf7RvVLJ2AwdFgmU1cyLuxGFRdAl+IPWj6dc6/+hRkddyqpbszF0P1aG1+tesoaud96JWzvghXEA
4m3n0ktabXDqphz686iZN4ZSgRw7x5T1/yZktfbGFdueAUBN7nscsMhXeqf1lI58jALp3+i40YTz
d0kFGVVd0ulcYVh/ooaKju4WtqO6IVBnN1gZAKhAO7dt6fx7ZqlTEMUzG+r0DMiXqerWJEPPSH0u
OieAg4qy190N9lsg/46p5kqeFLU6n9U685elCCgD6QTLCldu+5c/Wav/lOM7ofRlys1Emkd4ZH5q
Te2gOoItvO9yvyVwqYI5sLybNOytAZrUrXGL7vyHP1Bic2pxDqcYmNHTUBY+D6nxeQRsPuYnjtdF
7CYhGxGcuw1p5dTqgBNkQOnSjRfbBeJS606MBEXW+M5Q3+rpIgKr3I1LG6ncuWV1bUxUFYeJnsVf
UZsOAecHDBFJlKuK5HBhFo/R6jiwdjivEPrapEadXLpmJypa7u0kkNyYAEDA0aHxrOxFUjW9akwY
Wlc+J3XQmkoQKzfK/MImXXAD3NNoK4qzHGBlGttasuWsFlRxR6UiXu2c49Z2BNFBJIgzXa8V06R0
SGUG4FI2M1ZnAMHc8tGp2zUn3erDnVBVXiixTmQk3PkrkjRXqqJRRGouWB4ejJkA8VsGJNpwzvXJ
r0nnAUsbyIPMr4rhSI1MsKUEluN57au6rFsrg0qKnn4Fe2ZI+/x2ionAE/Z2LupN6ATHgKKN1uLL
00jTekYZWtzP3QwfKNuDTPu3NM7ORlsGc3qjMu3leqzYteNG4qr45vybesNKJC2Vzwle9Pxk0fMv
HbGUv+dyLLxRlcYfstMW368L3bXmRigXoMwW4PfU0nDgMrQrOnPcAEBJ9/qCHa4LEmnH7awM/Iad
KqcLoOLrUJPyo2ORY5UA0wgUYJplC1Kz1bH5jGW7fNz+ag06k5HN0zkFl9lg/iiL7zmmJJVe90Gi
AZJ35hZ97/9vOnK7zaRxaoL1GMbU1OcpL4JOxuBnodd3FQFiU5LpAqMKVo+vw01GHC9jRZYzeEp9
dA+HbELbsD0IDsrVCd4ZU0fTM7DZUMPkU3ewOtSTbQzDOSPJYUyaG2DOflKTHFmo8fm6CXfXbSOK
W7exbApaTON07uvyRkIHcTbVrjFkrtWYrlZ3L1R6rkkq8Ja9ZANT4v8pyC0cXfQKt2IoKLftbV9W
YWumX64rJhDB5/Dp1MdDMUKEkYGweEojYEiG10UIlokfEM8Xua/xzrJGRvKpi9PH3HG+tmxxAb4g
aAMWieKyM6tfYmLmEJXVGP9EjzPpbxuncZtSRG6z6+K/l4bv4gDhR9wVwwK7xcSfWj0s8xerExUw
Rauz/n0Te0tJSmnnQEpRqgfFLG5zexKcW7smQ2ejYuMGJSs/W543IuxZY6kcw2RVm/rlWLpDrPsU
LVhGL3C13VC7kcR7s23MVbbGPgU4Z73luITJLm3pYbEe6omd/sDrfkvjHRt4LjbQyYvlPNYdpNmn
Vl8+JUzxJkX/gzsB5m1AuAtMLABgribemDAxDdYXOQ4r6f9I+7ImuW2k21/ECHAHXsla2OxN3epW
S3phSLIFghu4b7/+O5RmxlUo3uJtOSY8MRO2lQUwkUhknjzHzT0DY4hCRn+ymhMTyjXFJmbH1eJu
gIDvxzYKal7FXs2T0Grnl+s7t+raJ7aUWBczYF5q3UDNJ7ZvHesJckoPmKv+g0wTqFMMCyyZjKmC
GSB4V400T0XYDckxQ+6cN9qOi2z//sWgJAeVJoA/3QsGdAvN6aFMMxFOvbWb23zXCBkSsqXgt7Zn
DEMBLmilwHCsMl3Htdm6td5AWEJkkFs1j1Y87PJ+68mxYgb7hekDgNQsE3TN556W1pQbzaQJlAkS
FJAs39Xag4ED++5NOzOjhB2jmkne9zCDbxJO7uTTJAvtZIukb/ljlPv719d3QMaFKV5TCQgQAYrN
kUGEvRDjLZq2t1a3ld4tvnrFhDpSIHgMvvNRxGGLekhneiOReemDE3/EdS2lfZPp0GvaV1oxaQFp
5pFsdLpWfwDkGQimUhYSIKVvQnvZDomWJaE7Ut9l+WEGskVLrY/tZPjCne+Aw/78B18P2AHXNcAX
jhG0cycp9QRNXa1MwmIwjiW4RIAbOvJ4K8lbCed4fiwiF1gc9FGVu1ZnIO+uMi5CWoJoQcuPgwV8
VayHdBZvjulsgmsX5774licGFeePxqwuRz5yyIo2nrBz32FWmOEuYfNdN8pjU6T3NItesyTywM/r
l3bh6Va2AS5bO4IGUJuLvjrKZ44SHVnEelYlGVgsodoQj9E+b/NgZHnw/o+I4VEwHi90R1SV3Y6G
JDUS0ojQtQRzghH/R96BHJ7vKG23RLFX1gRiE6SZhEK29WJOtXRit0M/IQn7jiGLyXeMT8+VNe+v
r2mtYGxAShG6eUBnmHgHnXtmh9581kYmDyPQUTsiaDhQ0ckHQ38zi+GQ0vu8wVM9lhvhbCXFOTOr
XJ4gjjKnWouSkOXU+gQ9FeNvsyyrh4QXvPaGDNvqX1/pikUdyBDQcUKJC+dDCaDUKgea2aUIwfV9
BykCnAvnpazSnaHx9y8OtSeAeShgQzoi6fmeFg0YayKqIYjGIkxm+6EHvWlLy7syey8SG1UbjBYD
S0bQasb/UGKZbuaD3hRJdMNiPfKpk4IkXTOJz2ZrI4RdUIz+MoWHD+rTC9WTqwSXMTZyHkVxdEOb
5IgSW5RongvOnWkoPTnX+4jfpiB/cCOwRf5B0g3wFRiOsZvgVLWVEx4D3u/Gth6HIql3UF34Ilzj
53X/WDlwpyYcZXmEowKrZ24cmlq/l9RMDhEnX8q64H/giMsIMsptYDHHZXDuHc6YyK4xpiQcLMxg
2vSmAxHT3NqPYkytjeO9dp27OkRSICSBWSl1zIaB1jgyKwHdI53mGEu0gfrxxpZYGxF4zQ7YJBg4
tgkE79WuT0wj1xRNxcNmytFHzh+dstiYeF47v7jXliIlNdDXVTKTiU22pDlu7V7/5HRiJ0i9d6tP
c7fxXl3+HPVKA40ERe8KKTBImc4/T9VVA0bObB6i8Aomn2fE+K78WneYAm4yP+WYmHp6v+cxw4LU
DJzBArXEucWkjtMmdac4zNsqcNPmkAz8piBi472ynBF1YTg9FLobWBbIP87NzDEpIfqp85ChBA8R
cygOL6pk6c7K6tcoum1ItMXAtOYWID+ASAr6uLqjpnpGp2WW3ucirN0E1XjNAFiTOFtMhCuegVQV
yFAb8yK4LZWFgW8dBD49Qq2Wa4/OYO5pQ449z4946Gy8kFYWhMyKLjNRUIjCBOL5HnYYT20FozxE
ven7IEbHA/3IH9QxQM8CUgcXHwunSQkQVjUimZF5EraU7iGv4IMVKXDpluzaSsCDGZDOQXraAkW1
AucxUJkrLLsWoW6aje/05YNBY8fTpfV23b/Xbo7loQcTCx+MpWI+CG8h/VK1yBItMNvkkKKYo5fO
LJ70bvbapvWk8Zzb6dEtH5x04zj/P4xjMhynGfeW6oNNL+K6EkhRca7vhsb1GD+a5VtJzE9mFt2Z
4PRJsy91Kz0tj39cX/naFkM0GmcNuFpw5ypZjpBmZBdRxENRO0dswYFo2p2RORtRfs3MwvWIDgSo
ni7yDVNABp26NA4ZUmyrI34r+aFg1cbFtWVGWY1juUVjCqTZWWvt7Qj86fZ8V5n58fqmrR1nAzUb
jBMvLC3q/ThUiZQz5XHIXVMHKlX0x6E2vw6s/WlDTvwP9s5aOjcLkRqmYpXgi3RHYOxGiLBEOU86
k6/PRaDx6XB9UWt7d2pGOWxUtkmfOkjnWdmD9r+s0DwRNZDrObTZrpta2z/LgAYuIAyAWqtc2v04
CxEbCfRB3fyBUYw6VmPspVOyh/rMxulaXRYKbBRDS9BOUMfMMxddKCnx4CR29Fwhq/YcrbjRuPnX
9TWtxV1MejOkMKi0AEV+HndbLQGvlYCHG1W7IzU7uJr9B9uGdwH4K9nCmKZK19cpqTUwdQJSZXxo
9W/SuLPHm7ntN26Q1Xjk6ngzGwgIIPtS8pi5jq0ayVp0I4vyoCcszBj4323g1fkxMhp0d++MvvEK
wNV6eMn1fVz7XifGVd5jk7RD1ozOFEL14EZaxltWdI9Gk25UWFbNYH1IclGEBczv/HPZckK/34YL
NoaVhKNJ7nnaMc8s+q0Ed9US4rpjgSuLIcYqluYWBKpOnoVZU+3y1PVnA1x6XOyv79sS2pTcycAM
MfjF8BJFOFc+WtIAm5GaVnSTQjCP3QrAqkS7d4tvbfF63dLKgsDWZ9kgDWJQH1QpAMjgQE7RsOdQ
r28An0SJzw36TV3XlfO0DBjAn/FnYJpGeU81GWClXQIN4UpGd4nD7qNi67ZY2TLEHmSzWIuDJ4iy
ZRE3u5pOIrpJeLebzKeq+sqNfKcP38xxC1S6EvJMJDK/RKishQ3m3AuAYuqLZOJZ2KDW+zCXgtx3
jpZ8JYWlH6SRtB/f/ZGW3QP3LNzBgGjBub2pKaPBkgkJbZ7tHDxIcnPyzE2RpJWvtIhcLUBZ+AQI
HM/NsBbSQTnmS8LZ/VGK6KkAt8D1haxsHHbLBmAQIcdw1I9UpJPdlAmABEkdTM5haL8M1jMp/6Cx
cGpGxYDZ6Dz3eF1g1DkPu6ZBsfcuMbY0JFZOzpmR5e+ftHzIaNZgaoSRtmU7afYHYtZ7x96i/1vb
MrgY/oPeAnp05rkZKlhe2SxmN5OsgoJipsBpPvTxExDU7w/WcGZEm+UlCklf5QSxrhh4Z6LkD+1i
36LyDkWJAPimdw6eoa5zYgakeOcLmgubz1EGIJNTf+/Ffpahi2Kx+HLd09a+zj+LgUefWzGFVudN
UmXhxLXeN3khvGGYgFtGy3Zj31Yiz9mClGiQGcOUpw7wN1nxhaU+tatdSx8ac58ZW7o766tyoa0D
EhMdeg/nq0oG2s8FLbIwzrQ9cTFQ2ke7cXOIaq1KiyX9Y0dZUptFQpNNxm6Gxtlxu9u1U/dDZK/o
5UCtUDu6gxG46K9Xcb2//t1WqgZnlpWbgldOa3UtMgY87x1vEBh/pzlGPPuD1dS3fRF9tiv+dN3m
WtwDRnOhawElAy728111chFnFtXmcIq6fVnkO2Oz7r1mAjmeDpd0HUxcKhHcHNI+H/okCSUBOLoF
W9i0BRBcCxSnJpRVJIl0IgsykiGJ0rehz1/rat5FcfEgJrHViFldDlgNLYqcC5FCsUVk35d9VpBw
AvfulPGnuRIbQytbJhRXL5y2I7nQM8TwrvJrg3de22/h19eNoEiF0RbkDWqNuS8NI5YxLlYyOrvS
IHei3dL/Wf0sqHj814Qav3nLxmKYkzCH/lof0Z2WowJRAcUm+LiBQtiytSz35EqK2UhsELaRsJbV
jTsP94B17LS02DX8vfSpSxRHXRKZgotSAHLVc1NMryb4B0eZA7D+sSwKP4+hjU3AwnX9cK6FvGWM
F090HBsQ750bSnUqeQrt0jCuxVHEFGJyuJ3KecPdNsyoBxRnBVPSFYtDkrkPhev4UUW+QILoeH01
F1xwy74t8AACgiAQnaoyJmOnmxVr6iSEwO1zN4zzDe2N+UATEns8Gv9iKYRgRwjHHSbmygO4O6pj
HRnWsexddyPWrq75n9+i4mN4OjbAZKH5nkpNBO6Qgg1ziMVOzsOWMPeaKRts3SZlIMO9qDmbTov6
Zp8moagA80jsQ4oevDZswRxXzjNeTYiyOmoD4GdUbo+IOXosiwoUCy1mkiI5Sj/W2BbocGUxaABR
kIk5aIaBw+fcJUmko/FLlu6664ROUYB4GtQ9uPav+8raYkB1h04byqWoTSlHjIy5XdU1HstJXT01
pftExPx63cTaShiuI4a6Lw6Zq6yko0KPjZIXodWj35BjtrItbtO43F83s5IhYTAV32URqcJrdvkZ
J3HJEIbMGmhkh7Gu+XR8dUF7T+VLbT3RdiO7XEtdMDWOShTiE0ixVHzMKOe0RKUKtQBMqfU09aYS
5ENT66X8OaOJP/XHknBfFH/w6HBBjAxScBPgALjF+SKF241FRZMizGuoIdrgA2/pLSVbHfSVBOnM
jPLJ+lwWspVlGnZ17NmtdWNWw12fMX9w9r20bp002uiEbVlUvl5nQevbZjINhxycZvV4cLTRiwtw
j8bsNStwd7Yb9ZyVewyyFmi8mi6+JVzzfCsbUBCk3dSScJ4/kOTDEGV+Pe5JslUzWDlhZ3aUlTlF
Olg1aUiIsqKXuPFLPTfP111/+SOUSs5yrtjyqkaIuyRXsC3N6AwSWmYTNm0Phjt5fL/+Nq6VMzPK
LSnSGP8A+k9hMpX7AsztLhJ3Ym7xD62uhurUWFrJQLop7wLoysjBLGcSLoTwGGzt5Y9Mbondr359
tF7R90eDAbA95evPjlM2rYvkUmt8DKMQn3DxfSTtGyXQNvmD73NiTNk4Ts2emtPyfWx335RQE82N
cGj+YLgPT4v/rUm9MipR0LlBeoNHb+alwxco7Hhi/vGv1mIq7uxOBpJN1D7C1kxpd0imXGsOhYM+
091ASEEO7zFnAy4MlpVFPBNXlI2rULlszSlnWlUUTtC3XQANMD8e7cc23hqtVlKm/9oB/7qN44M7
XVnWyDWS1XMaPTf79s7ys0N6JB9Hf+GXBUvky/VFnV9Vl8YU5+tlnWe8aZwgqfTO70nqxy4mxoVj
grGkglwW096uWzw/U5cWlTNlSsL60sI2FoS9YIg8bOz2nld042JcM4MmMtiYltaTo0IzerOppEaF
G7CqTQ9W76SPUBx7wnD8FnT0/L74vSCU+HAVIuRAJUP5XsjyNAfjH3bgsMTGyJVznxR48vRlc5+n
7We3lzfabGw449p3g8YqACFo5EF5XTnHA7d6U0YJdjG2mg9saFt/0qufrK7TnVOSYW+NtNso/Kxt
qQvanGXg30BPT7nxgaID/WDGo2e3CSzjQQhwtm80vBZ3++f6+L2XpyaUm1DaWFNlOnaQjRGF1joE
fYbyJdeTA8dT8v2O6LqIt8BPYA5Z9RC3li2NZOwEMxCVB95aOmrMgnlDYxr766ZWz/QyvAYAJUTk
MXRwHuOztB5Foi/HzHJuGcXty75XVbdPasOzBoy10ZsIXClcfMvFF93Wguv2V7cVNWjwexHwK6ve
0ut5Bw73xVv6ZJ9S0Bg4ruXNXemDnWirW6CkpP/5iMvDD3uKCi5RDsToyBjA4MoJhvyvXgvL4uCm
IGpIil3EZBDXD1qSeRmEpq8vcnH5C9+BWJcNVqcFcakcCctM0pYx6QSSQF2+zj9NcWBpAuMJ+dsE
XrOsuiPzVoawulg814FaAY8qAJ7KoTArveEAqThB60Ze3T/YTfqF5tTXtQ+6cRsRUHejaJgaW1CZ
tQAA2WB8J3SaMEugeBQ30Wns+g6bLJzpppnM8a7sSL9LEkDrciHbG6eb3eP1LV6On7LFroN3PNIU
3E8XbtzOrUa0qjKCoQWJCQW5Cos26h8rrorhCKi5gFhEdwDmPj8pg9XqztBH7DmavwzQwy6mXWw+
kW4r61pbyqkdJdJUpS3SFLlQAA7ajxlpAJ4ZN5ayEi+XiVUCeC16p7jLz5eiNfEsUNAwA1kI0480
/QXHkHlZJF+uf5Y1J8TLASBDPNPhhxdN77bvGy5xBTFBPtV2fLPUwNLkZzJWd9L4aUSpN1avEp3w
64ZXPxb6+Tpe1EBuM+Uu75gA2T9FXLHcpju07SQ+0pg2Htp3OveGtMSY/XWLCnnsr+CCpf5jUsnC
mhkghmrkTkDq6FmMX4kejOjnS6fwZ97cl5X1AN5u39UlXt69Xxe1P80HcJMj9JpbN+La+gGaRREd
yEJLV/d9EHAeMbt2kBeju59Ms/ZTN5IHe+hsTzOrLTrvlVQDIF0LH3rBhCDgnHuUqMeeA9FtB0ny
NY1xi2jO0Wxnrxsg0Tn7BhOH69u95sIoYZmQA12Iti7AQi2PSnSGjcCU09dWSx+LVHc8Fr9P3O73
V0W3AHzU0AmGxthFNHNFDMgSe+4hoprO9rHPG7zptvAZa9/r1Ixxvn/gvOETp60BBFLywmexJ8JF
yjZjIrjNvr176xbYP1CMy5XkqgGaSki/xSmWJLOgbv6/sqWVr3NmQlnOUEZdPUuEY1Kl+zjGE5WN
D121FcfWztyZHSUmg/xj7G2uG0BKZOJrzTq2o22e7YcJnKCQ5Ix3NGWlnzXG14nkul9FducZWfwX
lE0yv+gFEOwV/Tpbzha87DKKo6ABYS4bNwZE4VU4hzCjArMhOBBxghmKtpY5tM16Z+MUXB67pdhg
otZloy8NPrhzt5k1V3MMjFMFJapBWvyNJK0HdKcHDZBA5xhK1H6803fwxEQ7EiMcmDzAG1AxaLSd
4xKrNIIqMuqd5qKwwQqwljFRbBUELnbw12sW0cuFFAEYMZVLyu7TCVxWEkeistz7KKLOt84ttgA+
FwcPVgA4XHheAQIER+n5DrJ0kLqYBazgyVAlVpAnqSdbIjxRbBF6rNqC1Bmw3kAsQS7z3FaW5o1b
uTE2zyY3YPvcl1l2P9lLRXQLGXp58S7rOrGlZBEZxey9q2uQyZyj6EPSmYank9Q5lGn/auTQsjJM
7RvL7MwvrU7b84hscY1fxIDlF0ACCi1/OCYKseerlcJGsz+neoAc/2GsH2UxHh2MSl53yNWFukD5
YuwGRUpDJR5IWSYrPCOMAJrDXdDXbu43bpHuC9Ao+dLOQGhi89bDeFwGDHqhBWUxje/NNrDUJcsB
By0AT4CJny+1sIoCvHMzey6QzyDb91l+WzsH3XpfJwK3kWJo8bCT+n2Wja5Va4kRWKNe+onU+h24
Hd7/TvplhgIkhiIPmouKo9qtbVS0HcjzWLMWc0XV4I8cRV+9TB6iRt9TZ/7JMMd/1M0SAtnz1jDq
xYNJsa84b1+bTed0jh5MdcmBgKEfMHe/c4cm7CKBQSf8BQjB/Wg2G960/MFnzwgYRqET0AA0GV1L
xS+Ca2l0uwKG3dg9TNwG3e+WDM9aEEA3ZMmWTBRWqXIsqrHNyw4xL9DrPKDQKy0kDYGDn9x3p0jL
YrCIBafGsB9KAE0TqACbzsCeCQlIBJ155pM23kh7V3fsHyO2gqfgnDBQfyPXdTDen4/Vl3m03tX2
+O30C/Z3wZMu8FElRHd2jVkSbunB0Bnxm2XPnxmP7Bf8izNYq+LWt8jYgY0cOlDXY8va2tAmwwMa
sF3wZCsbOJkT+CviEd4wJWRXxqXwuJaTmz+w8qtWhtkcenGHj2kh2gZK30E3a0dDi3fTMB6vm1gN
kjjGQOai+L0iaB/p5py5uEvdsfJHYhxiO3qbmvTBmNLH2qYHrdNeMdBwzOotQcy1swyCICTp2EDM
zyhfz5GzxOYWBuq47EGP4psscnbj3N8Xkuzm5nWYIftJm40Vr10+p1aVx1gLWGo95DjIdVIGve16
ldV/ms0two4VM0uNAxkKNhY1NCXw59wp07HDHZez+ibqys9lz24qK/37+vdbiRkww2AFjXuGyup5
2G8mbtBOh5kusm5xnT3SOfLzpn5g2fT670wtZ+L0hul7AKlLUw94b+913j+h/7eTDbQ68nKLP2t1
WQD2A0y7DImpASqKpnHqlvPFJ7KryZuYutuUGMeoex9Xw68QAmY4xA+gdoH1V51wGlvhQsFeD0wz
/kRGvue6891y2EbAWFnQQkCH8Qs8GFFJVNzBmPCIa4peRzXTfOysEo/T9FtPb2XGg+ufaSU0Qa9o
GYzQ0eEGbuD8MxFRoE7kYEGjzv+etOIbz7bGVZcfq9yFMIHXBSY7UZ9Vwy6FG8wmrXCEMCTTo4AA
QHJQYJzv/SsBdwHmfvBfyKIU3x4y5o7TMMMJRFLtHBevt6KnG1fI2nadGlG8mmm9TFEIwjk1xyrg
kLXeRQSUBNeXsrZjp1aUzy+lnqbwaT2wJ+0+re+GWf6cmuJdPfnfvnxqZXHCkxMKxK7ZygI3btnq
Hu2GvZa1nwi/7TFNfH09a+58akkJ3bljDRHH0Q1GyoNBDj5HdPLcybkvpbWV861vHob1MPiINF6F
itdEa6ymhLul8fAz1erSm92HOHL+4IiCxQGwJIAlMTinHJx27iWS21oPcE3iVVDWoSndrxnLjpkd
v7fTh+L7iS116MYGW61Jf/lDV+1qqnnNqD/0+vvGiP/jEP8sSZUCj9rRGBIw3gQTkUdbY09zFvtF
RDaAeRe1hl+rgWAIaDaRcqslPmM0eo05MJPawDu31O78GkVNX9Otcuc0c+yzbPhcDf3Wo2fVDXG/
Ih4jn71ohwlkCFOet0gx0/aTm9le0SW6Vyf6Iaqz1+suf1lRWlaJAqaO2RjMLav9sFTjTgFpIj2Q
DgochOuPLGpS5M7Wcy658zb21PkCZrPWL8xO9xrcBr4ZaTKMWdztzCgGowyZB2+WvNyI+av7APZ0
pKTorFxgPtIkmga6BLGByNdpcv3KiibPYo0Xl1uaU8vRVoM/Oh3/s6XkT/lQtdqw3C96ar+A23lX
MX47JPNnt0igrLGF/1k9/MuMP0pmLmFqHpW2NLUE6diz2xlHty7/ql30PFuysYMruShm7/4xo4TO
rqjrStNyPRB6Onm1ad6b0bADP90bLRKfV9beqlp/aPmn6161vjwQY6MgjTKT+uZrXC2DLjgjgT70
n/JGD/t+jDzEoa25+1VDeENg1B8VOoyLnd8NfGxLfU40EmB85Mi7YZe5SBTN4nB9PZdd4+WUYN7Y
hHujs+gol3ZkxaXL9Z49V/v8Qd+J/YIEWYTFkz0Uv1+uW1v1+xNjyuUNYZdFS8YiaIgRL7WNgzsn
H235UbrW1v6t5gknppT9c9uGpYbI9CAxKuLXsqwO/bh51a09x34Vi5BcoXVw8bBMWrebihifye4r
n/PU7wXwka3t+HaOUqdD9/osfC0vQidn+/fvpoHHBLwD0+kXzCCkijIdnPS/owifAOhr6EeHJIcO
fZrrpta8EaViIBgWvLGpttsZqtCZqDOc6uGtdp7y8qUwPl43seYbpyaWv3+SDKFBktlQeiBBU2X3
qU19Y9Lv4lTsR31rzGzV1MIfhMQBbq8Cxq1yHNrUbvCGmOhX0XwbZ+mzTn4HN87u+qLW9s0GiSrs
YJT2IrkHlaUObW0sKq8hGeu0vua0j2a8pbS6dqHby7w9sm6mXxS7jLbPtWlOyDOrSea1ZbeTrgiN
Lsl9ltLZB0nbrjPJVrF0dXUnZpVPNiMAGzO6CL8QJzjaj8ZUg1Vg3EhXlHnr32kRoM4ogi3XysWd
ktljZVkNal+6Vf9dMYB2un6XxQxMjd2LJhPQ4Yhdon/GI+tg2lsg5LWr5tS6ssqOtairZpQEJn+O
6hEKh2959LV2ic+N7yT7rGEa8rrXrF3Zv5hkFh1WLF+JyXxsBKTyYFGKdkfnbwNvHvDURX/GvCf1
vHGV/gIVqhkCGltgxDFAcXEB83DA4mVxQAyCrh3uaue5GoJRM70qrfw8pwcXUiiYZegz92YWA/R7
v0JwfIfI53fD4Gux8GfWI616fv8mYCSPgZcAr/wLiGJX5XnKx1QPSGz5AIFjGOZjno1+F7Wexrb0
Gy5DAlRKfkno/UrJ1AIGqTRbM/VmCjIgML3aQuqbk258AnXF/ayn+cYr9vLkoJcIRAMSpKXdoHZU
4kn/TzydzC9lj4+s3UOvayP4XF6B50aU1i0YR2lEjX4KtCEqP1TC4t9In2+hky53jmIBC3EEqCYX
TZvzuD0lrpuWVO8Do/5e9tzLiy9NcrDf/2Y5N6OcQsDzRsOYzT5wm3jXFbu8k56VWGGuSb/I9qk1
Pr3X/xaDmG7Bd1ppejUYxBpS2jbAIX0rqscyb/ep/b2CkEc7ycO/s6V8Kb2ctRGk4U1Qt7YXgziT
QEXa/jHlh2x632jtEkyxrmXIDKkDxIrVZzMRVU3HImuCikd3IL/1ZCI8G4fbGax9zzdWdunoZ9bU
h3M1gl/AAHLlyCYSGrN7m2jdTebyDUznpaufm1FaMRFngwAgfDyCRi+aHni5Uam5XMYSHcEFCFmK
X3Lm506u5UlW5YnEMsqnYQCFxGuUvXsJANqBXGnhE8H4p3qOeIU8PYphwu4/yORVpJ+v+9jKEnA6
0XpBkRFerVbnUgxfVYXT90duhWn8qTeOeB1tlM0uY8ESAf5r42LqN8o4RF57oz+yRHp6e2uI72S6
3SyZKmaWcSDUMQ3kOuBBgzCYEnIaZwZ6IaohmJzfuvER9T+Pmne83Lr5Fa+6sLP8jpOUFNyWoHLr
ijzInVsjei7MjcRmax1KVc4Ye2HURp4HHHPfgK2aRuk79Vs6bVylyqf/tQ60axZUCZwIHBvn67Ac
FMQwJpYFvfHJ4QE3uDelG+Fy1QYocVCKg3vBwc5tVJVY1CVEHlR97mU0FDokkOYtXVVFdg98HbCA
mtX/zCiRUg6RXuY8yYNm8q1w3DVed8yP/Gh9JD/Y0diJw1b9ZGthSjKW91WNDYSzVfLvEtz3JQQl
RlCNXT+da65wuq7FFU9drWNckqEqj5aBNjz96upAO7A32m11QpWnwsUGKmeHl6CKFxY2sDY/9Shk
GtlDbo87qLRVNmj3yrd/ty7lCBHcQ81My/JIs9iLQeTe57c26PAbMWzsoJKm/14YgjSAKjqGMdSi
JhkzVsa9Xh5z4wuvRh8PLcp/5ONHnXx2zSegSPfXl6Zk6f8xiGAK8BRghWoUquoOdHAuywJgDXaz
fQeYpo9HmseT55m/s6Z+YUzZx7jggBrYMNa7N70JOckQ+Jfr6/n1rDh5B1zYUMIRjzD8CVR0FkT3
0bE7Rjfxd1p4zW7cy8MQTNyztyAHW1u4OOuJ18+SmKXGCL6ZeGstf+4eBvazSr+24t/unxICtbrq
TFvCO6j8oNn3lngd6o0CxsZiVGUkiAlg+CePssAwpx1xPrDmQ17e9xC1i7W/rn+q1WiBAQRAT5yl
m6zEJGnVI0jvaBYM0YcUTV2GbzO8RsOP62ZWQ9+JGSUozTWRMqrcLOiKD53wC/LF0v0/McHMhU3t
F7neuQfkeTJAfLKmz7qGYenEc7/JttmIDOvL+MeG4mVo+fcUL+osEP0PIKD20/Sxc/Kb6wtR2w2/
Tw+anv9dieJhecTzOolhZejLEN9mV8XlXZVnR4qXeyO5X0OVLdW+0uqeJo82hPo0Xu5ojYL8Viq5
6on//BSVeAFXVtNXLdyjndgndOEJ/TSV/VFze7zit+TntowpFz8wyJ1mAbsXCEhoW/o9KzTfTocD
YFdE27omV2+vk5Up13+UFrPdtF15bK2/6vHvCKLgetb6IrszZOXP+Rb2d2txykHL7LQdKwOL4+03
qzjG8/PY/MyhRLaZAKzlms7JypSz1ptDnKT5WB6LhHol4ztQhW+cA7XQo7qo+sToTIfLeUKEmrok
BF17Y0NtCRrXJTR2QTnqaLXvsrek08K4/VuvPopBB7HOQZPDjuqplwEvXxffNs7NsoUXt84ya+Fg
dg0dY8V/SEcGS1hZeWz2+sHxk0NJvDHyhd/v9T0Kp6AaGzaCzmX4RDsQPUh0BQGBvsiHC5cPJh11
eRzj3NOLFprUrwCs5OiDXl/ciiFsOkBR6BEgI1HfXMZku/NopWlgISmec4ipfqNT/VyQ4n2Px8UI
MGGoX+EVB1yYmvxgZsyyS5pAZ7qSfmemt3rcb6QHK2uBCdQjMfeGySw13RnyOennBlJuvfvNbO7r
MT2Q3o/GrVbD5ZHDUlARAxk0esQA7J3fCK7dJ3A4JwlQAXykIxu9DCM4lelrCfcgX/zj+ifaMqdE
FLNPjMZqWRLYDfRyOm+qH7WMe9AuAB3T8bqtlQwLXRoUsVFHMNGTVkddSulSTjpTBOBa9VtBoXeW
PcnpsZjvSKqBvdh64IYWGO53cL16sXzT7A2W95Xlnv0CJcy0kdtFGbMxUwDBeV4dWPM3YtmxTr2q
f58c5fJWwxnD+PACvyUA/i+/5SS7SzWtI11CIEihdTuj5R+ckv/IhPNyfVcvr3eMZqD2CMlQjPNd
QOqGRDc7ZrQiSOL6Q5U5u7noXsre3jjLq2bQxAHYF5BfmDxfDS80XqQZzIDF9rGbp/2c27dTtvWM
2TKjJiuMm5yQRAS6k9/zrjyMiZZ6trlFJX95nMG1Dq4d8ONjXvfSFfse8/EaF0E7OiFtMx/aKG+o
xu+lPm2kRiumoNCDFhgaYTY62crO1QkqORGN4oCW2YPLCfecykU6AnrcBvTyG99py5qygRj/BTjU
YnGgF8NLBFSxh8HBn2NqINeiW/WIy3wEdNMnS1OSvhLKgaOb0xiQWPoc0Srx6ZT70HzRfadLgTTO
9WfIl22E4hUfcQCzBH0ppk+Mi9GdhNSxTBxpP0uZvQwcfOgYbfOsNt+oT23ZUYKFMSa1Vk5uDJxQ
HHmmXYSyhESJNNvdu48wJuTBj4rpP0C51HuyE0OCqd8yDmJpPU9z9mjw8dZInY31rH0tDDWijY0a
lXVBLuBUpWjhAzEeArNnxLU3Y3x6LCZPz44zFxhWf+fkDEIgZm9PLCo7KJF9uNKVcdDU2QPeHlDu
QCcLI7Nbo9pqj/S3JYCKcf1jigygkfPwVFupiMbRiQNUJVKvH/MP+hgPnjQ1j9bNJwbMtpfUVuOV
tNiR1PjcWu6H619x7eRhDPl/P0G5Si1M7FRA/8NdUKLzpmTei0ifPAh++Nn/kXZlvXHjzPYXCdBK
Sq9SL7a8JHacOJMXIctEovaFEkX9+nuUme+6mxaasAeYvEwDLhVZLBZrOQeB+mVh68k6DxuxsmAp
AccCqmiYFzrXN6jQC2Pkc3Y1A6SJ9NnHoLa/t+V3i7sdrm7SRItX76YCpaI3C0bHIWBT4DYBUqHG
QYYz1+lUmukVw+htIvZZK254cEPaO3dJw6Lrkb7TtVf/mb1QtKUrQCl8DRBbXk0WOF7SBwwtyVeJ
1w2hL5LHthh3JdBDywfC7J0s46maIpraElnXCn23JJzsPrLnOTQm+dQ6bcTy+668EWTY58sA9jIn
rjGPgVky4AzKY0rZsba6J6eqdllTfLaQxODcj63cPWaSXfcGUkDWZ89rshDHK+qdelfk5W3v9jfB
5Id5aYR15odmOdxQ1OR8+lcBZF3cPFko67uue/bxULu8FevpebUqcBrAp8O436u5wg78TBNzMvI4
du2hSrI4z3TAK6sZXRDxp//nJIbxHF4W3dIYR8Ck4rb6VvvsYCTBfv7mU90A42tZdMUyRUMmenrQ
Yba64xNZoz0OjuhZcMw4ZhjLvQsyl8TGtA/aitj85kAQOOiIyTDugBHQV+AufY1RTGOGYnVRH4s0
HBw/AlLCgXBjV1q63OJr1wBp6GVb57EA0Kj2D1FhA5MHow7HZe7DKT1a/Mry8OLMjpct4nV9IAA0
AVJJqEZv4YKAqnYaHWr4R9o8sfI6RyF1sn/x/LOc/+Jpu/eQY8oncOV8BuVMaOefW1fTKvxqF9cv
QKuKBfLF9TmmOOKUNRMIMah/DJYWZekOyLfZdT58W0i5Z+XXy/q+utEgDOEoKI4A0APQQUWYWQrf
Er3lHzkzI7pkD+b03PN0j4bQ0Jst4JHo3jCvYoJVIjLeHibo1ykk59xIWTcAnqglFHaT3dhD88Gp
H5mO8eXVwQbAwkqxiBkP2Murg517+QIGKpce0/rGTWPT1wRQry6P87+vnuohSDGckNj0mM1F1Ao7
HFE0rmS+48l93sqdM5e7Cixolzfr1SFYpa6g4+sgH0Jv5XzLuV0SI7HIsXLlcQGKods7EZPOLpE6
4tTXRnguav2UE1fS9q3fmB0UNAD8w9Jw6Y5WZUQc9YNUFwNvyFofeTjW6JXAcPD6+4ksn+NOcPzF
Pc5FE05ZGyZAtPbMu2x+yMzfl5fwtWGgvryaBUhyNrAi0DtOcz9LnOMg2GGxnaNZ6Ea7N0Rg5Af5
h5UlEl0SypFKSpG3qLW4uA37fZv0N5YxH96sBUTgzlrTHHCGyoo50gMtOHzYMUAkPZgAMyjG438T
sTqOk02xB4zNAafIPVJafQdokQM3aH25LOP1xq/DUS9qKI8fO6uLIAcBJqDLmx3LftEA+1/EYGCl
/ntEgWtlRRAAAJr6QODcHHvewsbEclc1R5viFsnjNP88AArislavHRy0OhG12sfJyk1ophyECa2q
7gfJ4jkRoRw0D5ENGei9QQAL573RiwE/YaQNR+AytR/GIAsZv6q0zRgbhnwmRFGkahdqYx7LPZrg
ij/aJvN3ZLHeXFwBIhV6FDEdg4c9QFoVIyjbwjfa2neOSyJuKE6jPeR3mdA9pF5fdBCDpBngnREg
vWKU8muJyjXujGNrgMElGa/BynXV5mQ/S6+PnPHRaR3NJbFh3mcilfUDuXniMbx2jnWT/DUM80/H
sI5Jn91WfPhQZ7nGtW3axImGyu0AkNGl8pl0j45f7LhHj15lxEuiw/7WaUXOzdtyJnCJcIgx+gBZ
ziOZ7oY221sDiIx+XD5J6586i51X0zjRaP2Uk5PU5N5YICJ0jqDV7oaIWT0Jy9YtHpexHp+ZS3S0
Y9tGQgEjhNEQJPcV140CQ4obArcCxkAK/mPpnon5ZXS+yP6Tzh63d+tFlPLWtVpZ2410sIyE46kp
BdkRwb/y1NBlUbdWEV16QPhGeAcEDsUu6sQCN6w3wi7QU4UR6IYhrVReYdM0jm/LMtA7jqQtMG7Q
G69s15QkVUmy0Tla03OKnqT8J9q50YZ4NTuaEHnLM51KUi6nBkaT8RGeKS2rayOQ+zJ7uGx6W9tz
KkHxSpbL7cGesGhkYlHWYJJr9Hetlx0ui3kdR+JZ8/9Lhpf5uYU7bcJAWohWOjBFeBE3+R7MUn6f
P4+8/MUq+3lMvwFA/XhZ6mXlPNXMy7zr89Kf3COngUAPvJzCLEWThhdoEjqX9wk9o+fq1XbFBB2k
DSP/zui0GxNHs4CbEoD1gh2HJ8VanUugS72YPSC2jx0VOxf1JNOuNWa9uVonIhRjG61psguQmB4l
B68Ls/bS2TvV93dsCfJQWKO1cKV22DX2TJMRLJLHZZBNKEdkndyC/rCzUteTuKUOAlNkSUHXh3ek
smKD3xiiB9TLsZqyeyCzHyhZ7nuhG0HYcqWgSwOc50os9Qo3punyYRmAZncEhdFjnw8rDlzihIZZ
0DAZhu8uzb/WdaJxDFu+7lSqeuV24zBKCsdgt0AJlk0xHZaWupE5+Sj0z8Nbq6a4oPBUR74ZbaSI
95X7wmRuAi7YxTk6Y3ctgvqmy6TG+rbWEehNoIEFvB2BVz03cBB4COaVifdYzKwJG1kCQN/9i2PE
QiZuNABBsJjEp7cb44lMFcglEKNdra1Vx2axo66lcZWlUZrpgKm2zi5Aj5GDXUGrcXjPVUsDNwUy
I653uy2bXd3iChTWrEPt00lRjm82cLtEEzzIOowlIuZ4Rwb3Hf70VBFljxLJurxF8epogje0Wp6a
ih3xtgkv74o6afkH3H0FOYSoraqNkwLZB+UH7w/mtrUrd/718vAP5na6sx8vS9tyE6fClJPE4Us5
A+Pmccj47eR+5rk4JJUOKXPdYjXCw/ThCgkGkrNX+IOGtClnVYAIDy3FRHywiizktA0H9+odLbI4
rSt/FjBhUcIGetC5vUmHBVZBWxuBsXcbgPiwaoM9o13cODqCuC2jQ0PaSo2zInKoj5qW9B3y1oZz
5AtyaCLZ976uGWdrg05EqIMRPLUdNg69fexFtjNqwLl1f4O6RuN+zqWAk8NHpnFNY1Cw0CNlogQo
dkftuvd7HnP77xGUVUb5e+l0YBnnXvt/QjDv7SAjiAK84kbnuZSZ9FwRdz0PazGEJuAsaLFDCeCy
UesEKfFIU/WGmfeUx2J2d23w1M5GmMnPpvOm6azXCjnnlsaMdCiTtJVxM6XXNHEwS54cpZh2l9XZ
3pyXdVPOaOFPQ9OWLtSpsnBEXo4PP6T/H9dMOTUY/K/ZzHweZ+MQXAkS8F229HKXGqS7mtPU0typ
W0qhiwsvdDxW1kae87Vz28LkAZ/HGAB6O6Aj7oeJ7iS4rC6v3fkJ/WeLkIfGuAz+ofSjGPZScjSV
EzbGPBlvSSZvk6TVxKZb1oY6DB6SIItHzkm536bOK6cEI5FxAULSngJdS7IPDnc/2UznDM796L/a
nIhSLrl6Ho1KjN0Ye0UeuaK/IzJ/mAXQPwPro+MaGsPbXLwTccqFVy6j6FILNkGqBZAXFHXDt8FA
qBphePTcDPoMtYMhnQTIqdpDIcwPZfmrF8b+shWcR1f/k4L+Z9CYoeCj8mT3Pm39IWBzPNd/2db3
eYh7dKxPSRMGLUBhLd2U6PbCvchTTMIcXED4mwYWzk7Ql5ZTdHClaNy6rNXmEcLI+P+0UqxBjm1r
t90wxkmLSr74LbIqcoHM+t+kKEYQGAAbMiTWzh3cnc0wJZpnHxMqNb5Us0VqLzKtfQ8RXD7HRp/v
ZbE3OhrS9jkIPtL0gWXvO0n/v3ZqQcwXHEhuw4K7CINnPv1Wd6QP/SF7LAsbDEu20L3Htr3Ei0DF
35WV4YCubNVPcoCFelNoB93HgHX7sjV0pRaN/al8WDnQDKqUlnPM2n756LZm/YButUpjGTop6+8n
eTtD1iLomDUColM+U2PMwyrTofxve7yXZVOupcHwp8yS8N+9/WXq6huEqcjtF7dk6PcdWd6jEZiC
ED0CKx9NOecaFWWdBk6X4rYIJoQl4gPGoq8vH6dNOz8RobgGUpqWgc7OOUYD6z7jAsMyx9KuQtf5
xUca+jofrpOnOAkPOXKDBFjA2c2vDJr8bMUSBU1z07Hhc0FBzTsvOt6ETcNYewZwJ2Ip1QgcnPe0
Hut8jIeR7fOguwLaj8ajb/q+ExHKTtHJzdPSgIU3nTj0ZIwIM/ZNqaPE3dQEuTuYAlBNgCd4bhA5
UpBp5S8jaLnn+y7x76ZeNwu7qcna8oCxLBfFcmWDgCeOXgS3k/HCipvAqo4sBfieoYPH3PQ/uF/R
DQiwQoT755rM6EIokhwL1o04SUJGyWD8Btfwr97J3pRX+Pe2PRGlaDQH3EKEjygFodFtL5zrtPQi
0FrsLp+kzYU7EaNcTLlkJPXsdgSxPd9JdzjaSYKJiOBwWYxm4VzFBFjZeok5Fziw6GwqU/SimhIw
63YdAq74eFnWhkqArEQW30ZXCjIJyiWxLKY3O2UiYt7y33kLrgjHvrOL7k1lxT8bBDE4mj4K5GCC
V1aucouG8kTyuLeA4kSSOJPdnhveu7TxMUhsQxrcwbnJeeDAG9HGADF+dReQ+WO/9AdkV6/es2gv
YhRXUFgV6/MpnWM8NtaFuwec4C4LmjeN9v+7aOjWAUAcJg6QYTjXhrtpU+ZBOcYWM+lRJH0OOm7+
3SS9Ls+0YXHwyi+SlPOztBzzPf4ISZzuhD9fTQatQ2SErsEw9+Xy4q1f/ZKZea2VYgo9KsMGoB05
3uRgoOjWseUjNbyQryhprebEbnhTKIZ9BzrUOnyrJABshqb11sd7GYjO97gjY0F0rCSbJ+hEhHKC
qm5BzpTA5lh650/X1L9PdB1x65K8XrIXLZRXf84Mu+UmRDSyDplthDk5WuwpYM8p86LCu87eVgf7
3ya9SFzX9TTQKhpvMNJe4Lwa063X5O5tnwPX5B2mgNK4C6TBlSZdMTu3DYCe4zlTTFKniqqmPxit
/ZnwMraM6hP6OB8uy9vcKuSE4cJdVGLVR1lNPVK2xBJxQJKQBagy18NOUl1MtykGwDM4TwCz8NQm
GqClpJzSmsct/YHhgtAGJseoG1BW2qr/3aITKcriyYXNRZm3Ih72zqHaZwfhRfaH4NjsjGvqaM7R
tkpINqCpGTgtfzLIJ/aQS3BFAZxfxpVAE21ZB1egu77r6pweLm/RpqljEgOZWwwjIcFxbnjBWBpJ
5mZzXBf2oa3Bctvl97m0rhPmhoNZ/liyJbLo8u2y2E0HiHsJN5OFqRNbOWFVkLitlEgUSniidG0a
9uKue5CBLiO56ZCQZQdBMhjCHF85WDVDV6FAWjJuLP6IlukvfNCNA20uIW5axJBIgKO+eL6Eqds6
9lRPiFKM4g6saDHGJsHCkT0m6XQ/zARMVe6BJOzq8hJumsiJWGUJTStpgmXsROwt7t1El6gGnGfo
Jt57bsUTOcoKdllqNfZiI/lF+msSfO295qaSvy8rs2kPJ0JWZU/sPes83iGtw9GILiKgLM/Nz4ZV
ERhQNS5wyx5Ql8WRwjUPqEbljjeQzOVdv9o7fGyUVFNx7RpS13y8tTenUpRTlYCobSzshMejI26d
he+4P1/XgY7ocVMMUFZs8MQiq/+nBfpk1aweh6uq1vCrSY40za9m2Ry7TJfrUqAt/3F9eBv9vxxl
d/ImAL2FhxetkS/XwPW5Kr3uurE8vgOMOMiWhk/tYKO5tNwjhfjzsmXodFwt50THoQbDzmjiwd7Z
Y0j98m6ufkqWauLlTbP4gx8ND28jWX0uRaBDZEIGDMkiC/ADhtV7N+ZkL7vLumyFYpg4wh21tmkH
6qvZKAmpkqHCS719yoCikaa/HPGtAtOTr8NXXi1MDWFORSnLZojFlD4Q/uN2+GqK8rq0yaGcy5su
x7ipY3Yhsfrosnaba3iinXK0ht6klSAYIucVncJgTvsbZ5h004qb9nAiRTlaGUhc0GLhjXGzkNvG
/DZK+6Nlfb2syrYQxC3AssOcwquXQGKlbCrrOc5na+cawHds6hsMLWickU6MoovRZDYDexIenmgc
SjKUnS0Q64JK47I22+d3bTbH1DZa31RCVsNOWht5/jkmUl4tFfneWfNTMfi3Xebc1IO7twKQqlnN
jhTT82XZmyq+iFahUERh+MlUIk/etV96+sC6O5Zr8so6EcqbI2sTnyUNnG2wkGjy7QgN8dG46Hgg
Ns0bqEKAAkQAjQbkcxeRkcZtSIo3m2yq64wtV+M07d+xWGseaiXixjCbcoISTJ3XkyimOJFmVBJn
P4Bo2dL2qm0u2IkYxeyq2TGC1oY7zxGsANUsnM30YXKyq/+mjfLwtAuWjsxk0KZ2DlNe7yVCS0F0
xbmtfbEtBzN4FLygGIw735fUoG4FyHMeO/l0yJPxw5Jkmttha8FsDG9ihBNhJB5O5yJk0HRzDlYG
QJmZu7wvD4svdrTo3rH9awCJaWz0NSBdfy5GSMoJZSiYUuArR21ldweautcpG3STDdsKvUhSjkxC
pqwI7AyXqj/uBUblagv9LpJqLGDrvjtVSImMpev2Nalhz7x392ZDw4X1nzKz/EwS/7aYe125YiuK
BC41KFLh6gADoBg28XJhTARZr6Ehd0U5fvCklYUVNz9LIz++3brRh0uQw6MI9dThLsZZmxFRjwiL
C35TO3zYd5YUVwUtf1+WtLmKJ5KUVVzEaDj1bJFYoAjoZ78d91tXPjrsq6WFntlcwLXLBZOAmLXy
FB83ckDmA0p8iIdg5Hvp+z/lPMxhzqwWob/UZaw3NTsRt5rpSWyH3KTMXWBUx0Cd/yIM+czKZth5
xA1BRPFQDoYOUmHTV5wIVKIi0XetUzbGGOd++iOt2zRk2LK3bxeAmpGhAqoqLgvlFPc1kkeJmQyx
m9khkoxh4+ah9K/b8UPSPP83Wco5ttBR4k7p+s4QuCmQ55XRkGeYPW4aAAfWrnfLURrSxHlbzgO5
S8QRSOusIxjnu2a4fdKxOZ9iIH5M4cTQ6OfJ/kBaXQVoa7eATYvETgBhyJefC2JV4gjuNGOcldlO
BOPB9PnHywu4qQsSH+iNQvoIw9znIhw6F1IGeNzaPdv5E0A3TbAPg8Dvspitc7WCvfxPjLJPTZqC
k2LIeZwE4447ZSg7GRXmvetq8io6fRRfYea+wUBZNMV+Qsa7oQEx9ECHfL9mNDU66UQp+QeeJB51
MuhEWRM3mf9jHjH+wPrry0unE6MYgbsMzBOdPcXNYGJy3evGsJ3ZgTVvm/b655GLYB+ZSgyyoXN7
/ZATZ2SCBLc15Ehi2j704mPZ/hysH5d12TLoUxHK/bS4o9f4JR5lVkbMmKatcz/brW5QfWvFkOEF
1hRe7MgAKFI8gwedITo4oPbnmg7NjI/E+nxZky2DPpHhKYtV2xQjFV4PHvthjFK8Hgi7XZzY1vWs
bd0Qp3LW7zjZlMSsvVbaaEDgACkq+i/VeNfS5oYBqGvSJBp0otbfT0RNHtrgWmlic9BmnlrXFbt3
iiVagCw7vuPo4GGJATYUSkDXrbiDzqGDqB2UZJCvYaE9W38Rh9yMdfkeOQBGxrMPTWsw7XOVCsoD
1/DQetXjjdeVaCtcrD2ddQnQzZUDYh16TD2HgFvzXEzS1hyTKICOM1s2OHfZ0jppWCOWvfdHYwKq
IRf9b1Ib3t/vMMITuYpxGLSrG7mgeW02SQOkdI5h/nw4uE5xK7Tt+6sSakIFM6fruUKXIWzyXEnT
qQfMNiKWHXj5yKc5dD3ABgz18PWyUtty8GJGK4IFkDXl9PKk8EgtzAGlwSAsvSYSGD6eBje8LGbL
FYETC3aFwX0Xt+u5OmVvpsvSInJIrO5rO44/QXOoiRPWL1VXDHzYCJFRxAA4t3JB+MGEtLxAtqsC
ppjBDl0BAFn6xNPfJcHK6YY0NzU6EacYu0sH14eNwxrotG/99DlYTE2mQaeRYuiUBvNQMoH3jAPA
ADBOw5f/lS70aCJaduV01/JAA86xrRWmJzFVARgETzEHv4E3cosFZ0twL/LR7P7R4eJtoPb/3H2o
m/2/FOWpXpf56PcGHWIvaBACmXunLXaW+zbsj1diiHKG0L/bM4/6Q1zKe46mKHRoivQ7klIa4946
Q8iIr4doBf9QI1RrcVNPOnyKZYlWv9knYVa0QVRm5sM7TpFvrUS4GOdABHl+ihKSzFk9oKBauZiZ
bYbUe1w6ocOO3FQHiwNwNASQmEM4lxLgps1qWU0xq6yjN3jXs798ynNnf1kZnRjlAixlnwGyDHG9
mVXXc/0knf6JGLroZP3YV17hRBnFoAHpVVRLvb4emHctgCjGPOOWkfpQEl0OXCdKsWrPz4BiLXAv
NWX3oXfAeo6mz+d2BCpWbeja0DWrp74kemsUKU/cIV6Mbzb7ObDPZv50eYM29cFgIRIbvgcUxfUT
TiIUT2QWGXycUt48UXNHOkCTJMfZ1nXObqpyIkexN4Pz3Cfl2lDY2HtaGLc4TlFdeYfL6myFDQST
cBiDQghkqkhA3tSU8DrwplM+X1lJ/nHCPH+a3PfMb0OzEO9I4p2KU7RKZ6slGFyc4roSv5Ypizx0
Q4AAOdPUS7cuCSAcmijHga8IN/j5Lrk+dxuzkiJGYf13xodvLJ+jZfK+smne56YRFszXDEtubRgG
r9BhgfEHQDgqZ8oTSQH4n4bHFoYGPKuM8Ea/TsA6d3nDNsVgRBKQQSscjzoEvOS8MUcfRXuaf0uN
30P7lEy6NovN1VtHCT0MY4ISSTmzKVLGmIRBWs0vrno6gpJm2FPzwZl3YzuHk68DYNk6U8GLPDWs
y9GCN+SAQYjTzspDKxX7OWH7YUn/snL/05vXb+XBBbTXmpdBSHRuGbIgpuw7tJpmjbkPRPEgjCcW
+Br72zhWK+YUKOaAsImajxIH+bTuHDKhYOo2X8bm0WTpbjC+Lc1jBoLkywpti1qJSz1MISMldK5Q
uQDfKvDxnq36vgwTH4PhQR4cSVd/IGa/L5t3REPQ7UWgYuhTOUyAg0LbceeBCtOt7pCuf3u+IViD
LVT9gO+KQu25TkneCS9HHiAugd9AUHtpyga61cvbqLj/BEOngtSBvCCb27kpsE8Yjtnj9YZ23fpG
lK4mgNww8DMxyluTuLPFyxK1iwxNxw2vQkqsGCPBu9b2NQH/hn84E6XYd2o3Mxrv8aaoF/tK2MZ+
tOyrptaxPW+K8VCJM0GYhhlQxeq8BkVlH00BseP2zxOSadXkgyfCfI8hnIhRbG1e5mbkaxt/JdlN
yaud47APdaDr3t8I8IMVPhIttMgEoGP33N7SOQUfVgKHJ4BjNaXsaTR04A3KvPG/pvZnXtYGOuir
EpmsMoEZAF/GOZ7pBw7y0gOI2c2D23hOSN32b9806l3mz82ej829PxntwV1KJP4Dp9pf9hmb+sLG
MJaOO8RWB2qB+udmvYWxHLtjVw4pAa6kw8jUiFDraKOHvKefYmrKwfxNkxf3Y6Vridm0wRct1D7X
PjUl8BccDMbI/NgCbY+zJrINW+NgNw/viRjFONxp5DWmeuZYyuW7k5U71+t2ZgeHhGGmd8kKMBkD
+DZAuyvPdZeCFh7Ao3NcFMVDlcyHYKJfwMV6O1nTx8s2sL16L6LWDTwJZIHzYfhgABd4qpPDTFjU
gqq9ct/G9PKP2TvmCpiDyxaTF+tnnIihnWkmvENDiiDDAyMMm9XvlzI5XNZmy9xwBaIAbSPo81xF
m6TpM5E1eKILGfxMAQ6ayvHqsoitBXPwMkbJhSINoPYezAGpfcNE70G6yBsTaNl8ah+bWbw9wAOX
BJLGaH+3UWZTPCumdZsJbJRL3DRBGeXV4IUofC+70k++X1Zoy7BPJSnOtcDUmocweYoBGX/0WLDD
S/7bQMWd7/nvsGuUgwFIiEkoFGvXTzmxghZIZGgXQgFhzu1DMZnRItqnLlhCUqSabdqyBGQGQfLr
4r9X6QB07Y5ZN7lTPLaeHaWlK0KDAA/h8tptGcPaluQD9BvbpBpDX5eem7fehJqVOCCG3mUEbC7U
1tx/28rAQ1sg80QhUzGG2cvwmiIQM7rJwc3NnePK/WVN1j+h5AJA4YteBwB+oytOLZXWtlEPbUWm
uK/s/TDvMhFEPf8+yBvxNuK7f3wBktN4Nq+d7wAYOreCYuwl4OHoFFvBz9FNbwLybJeFJvTe6hEH
QM6LFMVfMz8LFu6ZaJQkbhQw+5CkD50jQloV4Hs2QtbKiDjjLaUf+1pXk9myi1PhigMvazvIWAbr
azwgUHE7rNIksu23oeq/XknF3Q1l746jwKaljuGGo4+hU9Y135r5b1Lo3tJbKq0vJSBsBy6MRLFB
UfR9Bu8+xYtJ4tLMAWAOmFnZak7UVoNccCpHcUdNAnTskdM5TtHHmi5zlLRfhH1wMJSTZulHv8R0
Nx0jj78NPO6fxTwVrLw2nG6mjStglnjDj5Eg8m+UTZqQ1+8ZQjxVUU1L+N7iAHMI2yao2IsBbDdB
dfBT3YjJltc4UUidura9HjXOAVFE7VfAreaWjKase77sNzRm4SvHzMgTQkcHrqkEEVlJlkjA7YRT
rku8btsFmPrQ/AWn8aqAJk1nGrwcdjF0Tthz1NGb4oAEZoiaylXjZdd9aUdy7GNf6oL21zekawIM
zYO7wigVGH0Uh9X3chrmBGPRFnvo64cgp4/o7wiLrNV44dW4z73wuaR1tU8uSDmCr6zy2zme5nun
nEIyAV2Q2JHlmBGYQv200Nwsr7fvXKByI/vc7yl4wsY4mEnMegOYy/SuoeL4Vis5F6M4j8TpMAew
NOg/DO7bEam4Hzkyv/9NhuI4cuCl5fOEhqKRzSEqpIA/AurEqOsfWT/11RYhdvlDOoMLWTEGEiR0
ymU9xZ00bnz/q8zG68kF0weCwp2QOqSG14cYK3ciTrEIcIoEeS8HlDV4Z+2sLEGTIF90dHGbZnAi
RTGDviJOE9Q9pIB3o0Um0bPdsHfe7CtWXYAVvU5ImK+RC0tbiDrokPadRFj47t5pPhldokl9bJ7W
EynK3esgSUR6AluTQBuh/gL04wEkG/fD213fuTqKJXD0MWEqGoIcIiKnIhFzll0f0N077HrN62Eq
bK0LKnvTFNQeU9TLgHvk0FvHSD9RPspPlpHpkkabtnYiSTmlGL6mE+auoVBZRQkV1+a0aDL/G6fH
R9EE/XigOACes7I53K3HQLTBgvb3K9ONR+M3/teuAH0D+XJ52TYCQFQbT0Qp2yPTpKx7QPbEQBT8
ZNVmGJg9IEEBhz5gtsQeDmlBd80ElqDE/1rnjUbTP0h7iqNAORKF4vX9tmJQnPvyYSG0I4lRQn5G
BhLhUzzzW1+Ytbjua9NcmlBkQ0q+Dj4GtyuMSg4T4lKO5FN66GAIjRNmOTBg0ObApvqpnqvFYCBb
Q8sKeNCA/NjelRkzCJCqE79adOn/ra1CUwzwwwAIgvSrcrPbOcobrZ9ZcdHcO/4xcT+FXu/gStI9
ojYOLDAtgZWAxtoV9kFxcXma+a0xcyuuRoAVouLti/lXWj01nss0d8RG+g0zsCveyMq6jcl/pSKU
MgvT3VlXxZlp3bJ6CBPrQw8qwx5otFSWALYw9701R6KywpLICKxsmuO8cch8DGOvGTfktjHCcG4W
SwOmEd8YrDgYb0zjm+vqOq83982B6QMyGLUvdZ5zqvxyRs9NFRMBJgOrsL+B+eXj4Cc3Ux9EQyC+
ag7aumaqoQNKE84Q7gmPe+U9B0IDAQKPCmvKvV3XtAfafDWKZtfyLMQcNSiqyK2RXVdtogleNo/4
qWTFRGsHLfrIKlWxX33s3V9F4O6Ldtx3Swb2m+YOI7rILNDHjs/7ttRVXDbN9kRt1ZU5nagcZlmx
tB98C0yy+ae6exSDrbHZTYM5kaP4MXcB2iYDxF+c4pXQzTiBja9JNm0fC6TxcTFjngun8dwozZwn
LUF5AlA8IYnrQ3bw9hZgMO2DHRYH3Y22uXJ4SK7JQLRwuevvJ1Fu5liVg7G+MgZnWrj0iNYYiSge
rx7VnTaNKLWyk0pZd2ll5WjYJ/fZs4PwxsvGKC8bjS1uRFD+Ssr8r06esoITerZGAnC6OLW9w8D6
Q2sPe9PSQUduPBCA64qJAIKiIljuFDGo3uczIAMLnDUr7IqftZBhHzy39pOVxUuho9XaEIe7+k8e
xcc1oIor6GLIYkjLOOuMHbOvF1AJuNZz5jwVyY/x7VkTdH2j9RtXwJpMU4k44cpAfSiNKp6aPHgI
CCbsQQ0nABMuuqvLTmvLSSJFjLEKjBAF6JQ8N8GlZG7P8dSMpf+J0r8NguxCcme5D4l2ZFcnStmy
ruXAmAG3XJykdjgZu6COh9wMrfaw1IfLWm25CmSkMbPmoK6NmdNzrexuaErXKa04F6DoAdPQlOvY
vba0WRsvUWPGiBcgms9F0M6onKn1zbjtPDAVPNj2oaqyQ0f2RfrXZW0UYtY1I7O6vRdZip+Ynb4X
bQp1lk98lxzHY7ajj+Iv+4PYAZn1uLy9SHEm75WzWFJ/CnpWx4s3h2BY3KcSk3KBp4kMt3bJA1up
v3ZTU3Qdny+hlQEcXEi3iqtuCIXMrkD6pxGx5Y3Q5om5FwAPwS0phmDNhisqe0HsVt/M5g6UQ4Ou
RW1TC4S1uDDgiyxPuf5mdPvV6Dkw4078aKvkYfSC58v7v+W7MX8XWGsUE/hq/4nV1ciTtZOFkaTn
Yt4lyOOyn1b5eFnKlkHDoeLBiEw0XiXB+W4wsE8WqdlacTIlh87Hwayd2xIR9lAlN+D+1ezMhkdd
RxfRbgs+mzWXdS7OCpZ5YgvCP2lgDknWu8Zk177L94AFz/Z2XkXoIEo197tOqGJxttcYGSggEULU
DVjv94FsIsB4uYAx6fec687tGnapASEBgoRlYeIBTSLKknplaTDh5FYMeoyDvO+iKhrmwxzJXbmv
gd5zvLyDW5Z4Is5VLNGSAy+GCueJOENk582hLx2NiM0FBKoISPLWqF2Fqkgqj44VmBPjqZSoGHgo
xpKdNQFYG/3Wvwan3aOpQHNFbZzhFZ0eSceVnwywuueWwuqgzSxZ4IoyzANvQRRqlEe6lLvLq7dx
yrBFDrpzQM2CorLiKqqES8ZrO49zN8jDcvJ2DW+LqC8A8N/oUBc2dToRptyFKdALu0qaqzDnzk2a
yAryfWe31+/RCV1xKM15qNMql1QOVqJq6X1ESYA5Htu1u+LOmc2ItZ/+myDlNFeJm4jChT5u5+/A
MmKLJ155n9x80Xip7V160Ug5wa1gZs8z7JKTJNdV+antPzmmVUR463Wa98Z6OpXTC4N4EaXYXR70
KJtyHCc/RdfJ/5F2Zc1x6kz7F1EFSGy3MJvxGtux49xQiXMOu0CA2H7995C3vnhGQ43KOTfJxaTS
tNRqtXp5ntHwbWEFZfSIg+EnzjcPoOvuPG8vL+TKGT4RKrkModfMSAd3DmO03mB0bqOT7r8ZhWzo
MeXayGvsVWk88+Qw6cBdG7eWil9pzcRBm4LOAKR9CBr/To9tPfczYFONMuwK+mi7yT96KnwMWCs8
0rLh8i4diZED2MQpwePuTgZQUsQVLcBBNPp2/OJhTIqo5qtXvN/CjaC7v/tagVt/qlKq97SoZ8Rh
OWSV3pMlrgf+HaB1flxmm9z4dAstyCxBwoaXB5hAqNz6UCVplCcTHtaxpn9383w7T+bLkPbBZZNb
O1LHYiQ7Z3Ruugo+P8zQFpBkuzR5ieN9Er1cFrNSuDpRR44qm5n3aLCAOrxFL78pruPRfU0N90fG
uq+x2X8pxjLIuHUr2s/XbE9FS34QQ+qVTvHcDp0KDKu0t72Na0/fqTOqWu7Xzi8B59LCpuJgXGr5
/ehJnycY2ANOHxIIJgfYre4zS9WAJbHI/n4O4F3jAYcWnRSAu5U2LI/G3uNgsQ4t9MKPnheY9nVP
frpM33lz9SV39UeWv/Q2C8a+97Os8In2lDIVIuGqqhi8QUIe/TnI7J6qSllcaX0NVU3y3Otv+t+4
ejxI//z/0mkzKavxLmoQIRIXA4m+Z8WICx91oUqGrh6AI0HSneLNmelWll0CLC2eUfjLr6NuvO0m
9zpXzo+vuRAM6y1hPF4jZ1FGWk1tXbiJuTxIjOROT7K95ey4kWzawvO5+OfyoVtzwsBaRQ4U8Rqy
WlJQkzCr050ed9gskm2WeJso1g59YSiC+TVTOBYjhTN4eEW5O8EUpvo9Lhx/4Koa/qoiS7kb4Hxw
wXJaCWhf5dw5pAyNpvwn6py3Zq5+oYqmeCCoxEg2XWSMeJUZ4fhSExUIoLEttcbPt6tQQCgitgBG
Gogo5AE6m1MwuFI86Oxo2xo7HTMfTXbtoYZ/effXIphjOVIwkaTd6FWCwbB185a3zZNg1iPm/r+0
efvLIdYub9DryMW/l8WunacjsfKV7ExTlA42xFamfVOWL1kZXZmsCrmTby9LWtuuY0mS3VVVYowR
0s8hSQjc3DTb7ZNDh7b158E2v10Wdq4W0ghwdqDcQXeee+Z2Afac1YXDwhGQ2XoGNGZmvWcYekLs
++mb/1SUtHGj03SO5llIwAB7JPGs1s+1GO3P9ZfLKp2v34kcOdEYtXlEx9hleIZMD3aOuURM3jbj
sPkbMfBBgGM2kJWTPLmLIk3qLE6v1MPYQPIv33axKml17lmhC6aT8URE8h6vndPrCJNuKD2bqRny
xAaKHffHiqNXxA7ybNiW/DaZVB0Qq6t3JFG66z2wvIwmh1rUu6PpQ5ndMO/l8sqtFCQWrYBy+JuY
/qxOx6eSW52dm2Eh9n12n7TjFuFHWJU/bPs9wvRWC3qpMrrjhADJVkW6ee5AFunYNHMBqDG95Ugc
RTOexohZOi4PNa0JGF7Dgj7rvdjYNpA93U3HU9+q609PNB8LBc3VqVDNLQyvJj0PG63bZFWMBNRd
p5vXSdQGFUDQ9c/3L6AFY5n5Q+0VfU3yeI0Y60SIaWQhHfItGcvrQqcbLRNXl/dyzVzwFgUjGVgL
MQEshW1JhdbS2mFmKGx/8tBaUgWe8frfZEiOg5N+Kow4qzDuYofot/ye6O0d1eu/8E9HqsiDpbYx
Ct2sgLGSNeZW69I7AQhHo6aK3lXFinmye8eD27DLGn4jfeXzFkM2fqLqL1/z6shnAYkCxHc6JlhP
rS0fBiPSSw4Z8xXwirTpZ93tzE6xYKtSMHuJJuwl6+NIUhKG4cteF8vd8b2s91wrgind6OnzX2w/
ktAYmgf8FwZrTpVx5jxl3JpNgHjcGe0TJS/oL78sYl0TwCgt1MkANlt+P3IJk9DtuaPQJGFvsxMS
YCXzDiS2Xy+LOY8ocRBtYH6hMIWBJ3mgqkwjAGgUMwsrl/qWAIJ/bB4ui1jT5FiEtFgFp0WUgOM1
NIYnWmKebnaDMQ3NelRcfyvleUyOokUOgTjiPdC3n67ZOOp6QYy8DpOBXZmOtqmq7Eo08Sa1o4eR
WmEXf5mdO3QIaJNi1O48PQLRyOajxAccwjOnk4khcroMaXZRvRDrnrEmoO3G67+QRuG213bMQoYW
rewIkCyZkAylOM8uAAAUkjn94UT64Btlq4QNXY78aboH+vyRgkfb6VIClbzK5skxwrZ1gjmJNx19
R9PMExMHId6KBb8PMErfei3xOZqILlvMmj9aHDee3Dbm/CzpFGtdRrXe0Iywie6nhPgx/demKuT4
NbNEMWmhjsNgyNlsSMQnGqHZsVx49+IvmRcJsOGVYpNomevXgMv/dPoHK3okTzoGYAlrkb3F65cW
1S8B0E3NBsdEu0tUHEQKxVzpmY1aohiTHk84LX5MgAzX6TjYN/rwfnmT1k/bh0LyPYt8FqtHT2fh
0IOF3Gjr+V5EerWdCh3sKXUUA7Cwr69NksUbQWi2RU8JCSovIYroeqVue7K0rmQvVi3ADeTAWN35
rW4POfqohk5cNWAb0LMUEKc/u/zVBg9X7tX7aBL7chSK1Vg12Y/FkG/q0emTSuRWGeod2Tqxs6eu
eKBmp1B1fW8xp4cDDvB8GRZviIsiQq21DE3rusr3npEGU/GlUVXUVGIkRxrXYC0rKwfauOXOiO5n
/qT32W60nhQ2tLzzz9wM0Gf+X5/lQ45uOdIXadWgTyEkAMUbxquCoIOK7ETzPe2Kq7r/qbV3wy/e
R4dpUJUAVhKli9l8CJfMphozkSUZTuRgjeavDCCwPogxLb/kSYK2w/KuIVl+hSEQG1hPZMYEbfZ5
nKSTT5ChmOIRHb05QJTCajA3U/FUZjHArJKgtWzfdN+zQtV4vXpPfegsjxyXeWd3sb7obHe7iewM
EfvI9My263MVstCyfhc21yHS5hbcHmIXbnw0gRRfGluzfakxN2STXxPJ/LhzA+SKFXfH6vV4pODy
+5FFjaY2CpAysBAzIi/ol9tnuqoTYfHUl/SSTofJGaqKeM2ERV1a1hZQfimYVM1kYgG1Wfbc9W7m
7nHjFKU/V4Wn6vRdX9eFxQBzgAQB6KmKwDIhbQkuYjT6DvsRllLHNwZJA8vKD2WyBbBl4CYqrrR1
B/chVFJa76oytmpk7GBBk+/lg/DxUOXbMSv57rJXWLNRRFGoe6MYjShAusBcI2rQPh1XYWQNTQB2
2ves01AR1ExfpJPwu1hVcFp1BUDWwcgNxixQeJL8UGGhLsJEayKxCoAgb2+5t0N+ZWhvjpYeMK58
5fRXWfIXd8axUFlPxwPhCiuqUGf/9Pw1tt6H4dflpVwz1WMRUtDByqgXNY+bMK7SjVf5MXGDBTYh
EjZuqidb+WJdO37HAiWf2rG0zKmRV6HVVDfa3N/2xXh1WafVXI2HFA2KMy5GO+Rs2tSMBXgp8frK
X7obuo1D9yatfGxXUG2mQ6dKeK2qBEz2BZbbBjqIZBtjV3pZVeU8nOx0xghJkjyXhtEoHhDrJngk
Rlo5h3O0Z5GkCXWjPyTRfRff5NG/Do02ZeNtePxgibeIq5p9l4+XfNkCv4QQGH18OlqfTn2JxYuZ
6mOJDEP8WOlXmZ77fB59NqvmLFf8x4mgJRI48sukjae6LSAINbUHrXwmLP+qI3N42TZW9gpSPBN9
4eBqxl+nUuouytBYjJhUTGTbxMYOjTSKC2bFO+GVB4AnoB+j4e1smjjJ48HGAzMs87BISz+Kf/Xs
WrPeWqp46a3uzZEkackqHg+kAFpo2GM2ITY3PP1aFD/BUrK9vGirW3MkR1q0qi2w7YllIgv+DPAx
v9JCmr1dlrHiiE5Wbdm4o+3vzFajYPoxQ61Ho2gg3NFPk02k/TLyV+svWA6Wl/jHHkmXFcIDe5yd
ZeWG5KZDuw/GLIJmVs2wr1rbkRjJM7SU2/ANtoke7L0wnlj99fKirW8MEDoBtQ1QezmfTxBdGFUH
NdrqgbhvFK1txbfLItacKZbqQ4a0MUkJNmRNI0iu34ptfDAOmMS6KW+mTblhe1Uj/vqCfQiT9oWS
IRXxzKsQUajfON7WcFVEjuuG5iKdjU4s1PwkY8YszjL9hGxTajz3NOi068QB4c59SjbE+Tzt82Jn
H8Ikn22gEBJHll2BVC97S/RXI4vuq2je91QV1q77gj+S5KpLak71SMD0HI7kVzw9A0CgQCRkYpLo
sj2smhzAidEljCXEcMHpOUW3BaBIYshBU6puPOVkI0rF/b0mAquGUHJhgEMR6VQEAyW9GCdE6BZ9
9KbHprqrxMNlLdbsDDh1mCFbBhgx/HQqYuZDCwAyaJEgoZPF8zbpS8VCGSuGhhwVOtId9Eya4Nw9
lWF79pSgHy8JuxlvNw0E5xtaYF6NmHWz4Zk3XZVdYgSi0BGVCPCdM6Ovtsh5AaLfqIG91OnWPtby
f0ZQj17PQ0/vGY4D/pkzKq6slRU/+VRpU7OmB1R3BsgLs8xnvrUn1tUb2uisu/WyGC0fl1d/sfrT
mALIXHgtg/PYcBfyx9OV6Xth1F1sNSFt6ukwpUCE7h0W7zGXhWmfGqAydIqvs26sdoCT+DxHKIYI
AW5soDcIowmOlLlsMQszJBEAycEhsSmy8i4TxOfKrPb5mkIMIIcXymWETaYUvI/V4M09wK1RmvF2
VVldxRn1zUwFeHYebZyKWazw6N4sG212R/jncCbvLhIjWhKMdeZnw0Grvl/etlVRGIpcKDvxh/zs
AqgVyc0pocBWGwKwH/ucu3vG092Ypn5PZ8UZXV3AI3GSZmOSGE6RjE049ZhFzTd5XAeMPF3W6VzI
UtTAWUTp6XdP/+nypXQwjcG0ExAV1CAoaKFL4+Mhubks5twXLGifwMlBFYUaZ+w9ltZYkxiZHs5t
6BTPGt/X1atXv2v1DcAQFZ7nfJ9s5P0N4N9h4GYZhjjVqUkyoPPalIUeeTTqtzxO/Dx+pM77mL1f
Vut89U4lSTaepsVc69xDhRgcZUDa80uzOeAdrvAX5956EYMpBYDhOajZLZ9xZOMRsjR1UiA2TPt6
k4Fdy2aqPvCVDfI8D3MjiKR0hDuSS0qsEq+4KqlCt3rpjYeEfG3tmzSCQ/yOeYxP6wP/hxZ33KGY
/LXk+eLe7UjLa0bAJW3tG2++NVp9d3lnzsOBUxHS4THakc3RQr6Rut2uF9lmLuYXTvP7kdqKyH1V
1Ic3l6cdCNjEkynRm3DURA/WIXe2p+ElN8uyIwEWT1T/JixN+Kcz3XB8OExAoIKPxVTRqVHUKcAJ
FsLisGZv03hbUyegzZd5zhRH99zGT+VIK5nqueEJRgmSaaDqxPPXHs1D7qbbyxt2buOnYqRIUe8t
XWilgci3fW5M6yEzqufLElYUWSq4eMcDIxUXk2TilVM3RpWCRtVLAdocluaNqYLZP/c8qOkdiTBP
94TnJtczdGGFkci3tj1fJXWyKTH8Uuv0CQ96VcPo+ak9lSeFWDEVGu9SCu534BLsNEdo+2oUuV9W
HKgh7jTsyjyLtlPmCEVHxIrRn2i6bOeRS9JJWqIhuBvCmKb3k4vJw2L4aZMILe/5/vK+rS8qQm7M
HSINI8eRhZu1AnyWIBxvAFJePEzlvS24z/pNYytyTOtafYiStLI0jmRqs2jlOm+tiB8GvWw2jLSb
eZmG/m96SV69NliNkBMEJDR5rb39kPBt4r1G3bXuqC4Q1RIueh/tlj1WrpNwB1RYlnc1N9YB0BWP
nLb7wnCv3Sn9dlmz9ZP2sYzL5xyJI1U2OXEJXkvEHM9Wy745cfeGp8DrfxMjeaa2NKJZj4ch7M18
zyn3TWfeC656w6q0kTwTeI9GZscTcEad6sXujBc9ig+O+Pys9XKW/yyaXCClIPquSA3cT2Q17ux5
Opj4W3P6w+VFU5i43Mo0dj3GRBt4QUAmBaBs961y8tP4xe5f/psgyRd6uPPyihbghYzba+Ch+Dk1
rybPw1D8qAj4VncInf+gGgQRBPINp/ZGScKrnJhdmA7pvTE+OIX5talUh2h15TDhT8FKtDzzpUME
ZJl0nst8CqPECzSDB/VQvzNe7XWrUdncym2IUosNiG0bARLYq081mvvSLFMdpj1NaAmwoybee6ag
inVb1ehIirRFvLDSPjFA8DY7mQ8o2LJnAeZPvVy1dKsbdCRIuqeiFo00Awf4devVATLtO1Z2G4sW
iktp1c0diZHcN7HFaOURbNukGDdht2N+O7WDn7JboSJ+X98gDL4AhQ4RmNyD7RkTqgIVB1mi3RwS
bpZ+ERmq631VH5eYgBI1Qaz7uyJy5EftIY+pW4MCWTRa2JLnmRx0uDiSoP6gaqdb3aIjWZLFGYAj
t50+H8MRdFhumu6SyTvUgwqVYyWdCjd3JEeyuQj4X8nQwrLJZGwspOdI4uyywffmJA0aMA768TSw
DUfZffSmn4nLHybT/BtDwXsKywo8KqAXnh4voNfbSB2DzszufmRkY6NHLHZ/NPGOKbvBVw3lSJTk
NQA3NfYuwR7qURS01NwxNu0ue1qVCOm61Sov5WAyAHVC1+7nprzBrMX2sojFg0oZK+zax4JJHpaL
ye3EANRww/7pDgea/hwd4ZfeLRp5kChVSFu1RRDBI0yH/0MH6en2jHouEszcixB41NcD079oOQjh
gfSiqB+p5EhaOa5o4dHBkZZmrxa70ivgy396IMnBlYEuWPBnUmQ+pODBsOcxs3sKcOoOLR7g4G7A
B3h5b9a8+JEIeZxRkL4bCzTDh8Y0BVo+70wAmHZj/mq6jYqUfc0j2SCZQEsvyH0tuRoKU27HKYeX
6Gvzx1xbCPn1gxPzf1uS+31Sk7+4oY7lSd4iH5OOiH4Q2CHnBRy7/hg134RIMXavmj5dO0WAnViw
HQnoseSGTssTwk6KDpzFhrlxeHo35OWnh7pgDEciJB9bFZHd1R0Q6zFT/ZM07vWMDfJSXTWjtrpL
R3KkVUtHVnWjbcEhpG0Q268EZIMNnmj1xnae/8L4jkRJNzvsgZjVzMbQHrW9yzrfHe2fAGL0edYr
RKk2aPn96DbstQ6tvRrIILom2aWAubHLvzpKR9osDuNIBN5+jjOUiIQ6wNfq8X3fe69uWe281lS8
NNcc6rEpSNeCqTtdKQysm2d215E2vnaJGwUJ4HODCUfYbonfYszl8mat+btjoZJfBVPsbPcWWDvA
g7tzAPMVGfY1cJz3l8WsOqSjVZTcao3UQBdVYK7WJ/3BqfvAMqxfs62Di6TfXBa1rhEFeulCu4RC
0+mGzbwRruggikbTtmhfm7G+K+zPU/Mt5/ZDirRuLKKpDmwfOPE433Tal4IlIZpsdqAnUXiIdRv/
kCQtnZZOXYW5HZAG9WBXLcqrwWivLi/ZqnMATRXQFi1k5OW5iSrV0X/c6gOQZR9MUvlF/lwOiPu9
K0r+4n5FYeGPKGnd2nRmnjs2ImQj2ehasnHd8S53M8VZWrW3IzHSoiGXgRQbAYYoALhumd4Cf609
VMliECpmUJUo6TqvKm52kQmWqmxA9DrvRjvfuuxN2XWgkCPjhpW95zS1B6Il+FaAiaZ7StN9bwpf
GCo841VP9LF6pnQpzUVRt6aHnFdktl/QVrhF1fhqGpJtxNIbo8p+9mJUIUOr1JMuqLrRjRjN26DH
Bh1paRU3Wu8FXhXvcuZ+vWzuKlHSBZXO7qDbeHCEaDfd8bn3C0QtkfW1jEtFvU4lSbqf5qhJBTWR
zxu15p57zhZw7zvLjZ9pYW//m1KLWzy+p0aOUpvmdSFlDxhIdKPUJyBlzr/9jRi6OD+CAr5M3tJZ
k1vSDM/2mrHrnNJNPQ77xnEfUH/6mzsDrQL/L0rSSM8yCs+HDOWYfuVoW3TFpnTCNlKlitY36UPO
8vvRymm5YZQZJs2BlucGDcv3tVW8Vja/qUehCP1VoiTvZ4Bch7oMKqFgN1aHnLznHfD+X/7bHknO
L0aida46WB0AqXYW13ZZ3jx5PfWRwVK8mtcVclFTRVEVfD7SHoE6erA0UDii1G773WRc1UO3GUQf
lLZK1PJfye9NzPX9ESVtk+vErcNQugs1kDZmlXuXL8Ck7udRFmBwR2KkLYp0O+NzOw541jrfXKva
ATu68Me5313eJJU60ibp2ZSOdpvg2uDDlYhbX5jGHYBQFfHdavQAzhiHAjrvHEt5nsC7o9XGEBZW
EnSWd1uTUWHUqyIATQYEQAC/IPF1en5sDSGyJfBKYq23m70W4aO+vbxYK2YGOGjkPB28MQ1dnvWe
3Qa9qyYYECzt+2A/lMCVacZtzm3/spzzTUH/K8bZHVB2ooIq51i7ySm0qk/tx4oPu851wVNBNkOV
KVZsTQyAWsEvAuoo1DilC6hmztSaWmU/jlGn7bM0xmCga+UPlDcq1sSV5BpavjGvA6KqBdNDRsLJ
KoBoe85MH3GAAgJMQT49ESRqNPs6Gt56h26m6EdZO1cArPWprhq++g3NeHpsAR+M2WJwMbvI3HiS
rhOS7vAPQ4OZR++BTU941PhRfk9mLWjqW7N/dJJHVn8Z6dcma31OTN/L3hv6zR1C3cr9ysC0X/Fy
eZtXht8Q5ZoOJqvROAfSVOmjok6UAgOT9BH9ZyENMLsfaEEXFr62L7bxTlNEo+cnZOFzR64MzO5A
S5Bn7YDZn3p9y71HJ562c5TeFJizvazSmojlpkTiEpWIs2YNTO/Xngb+5sRHf+UtrXXwV75eFrF4
PmknAUGwmC1ypMCWlTzjIOIunjJWfXesdx4ByYw9z/MBBBtD/Hm6QO83EgFoHgEpetaLWI4ogWhZ
WX0X1XsZ+x4vfIzNfF4drBgmn+ECLQBInLqtxoxHMZPMfgSog9+1h5GKgGImwhA34ChRuOGVE/+7
sc500eCCPhfJRxp9NEwmKckjn/eYxPDZ8KVMFE+rMyfpYRYBgGxoB0Jf1ZmTnDLS0SGlFA+E6paW
+a4UzQ0pQLHy6e1ZJFELlNf2/zL3p0uXCq+sgQtCQ55lv7q+f27GOPXRL6q4I1c1Wpp2TECkIf8m
3ZGVm8x5n7ZO6CRIwteR+71PraeuLp7BhaJYvbMdgk4EvUcQRQGPKD+vKhccr6S2IWs2NkzM+6wx
9oOdKs7pYlUnh+i3GIxnwwuge0EeXpzHNLMmHtFw4P31gPKCTcT3acx2Ud3uCMluNP7Q9tbPy7a+
phzys8A3XTpRAN59umF8TIH1X5QWWvqQ/UunHTebbZqp5t3W9oviAsVwDM6sLr8bxwitJaNLnTDu
00Ck2t5M6LcBa1kW7LPvEKzjsSjpQGHUXZQYuLXDedAwVUeH1ywuHtxp4kFFY4UdLnYmbxr9fYui
FQ7TU4vzPXohDI3gUdVydxmu22auCJKe7UjVBHP1Lzgg/cLyFGayumEUGSwM2eOKkgmMDDI3KHNh
w0zR7auo+WKkGORzVImf8wGqZRmP5CzfcaRZUfOcJKxxQ4q5HyB79trwjeXct4x0Y9PUb/gPYxqf
xVQcLlvk2WUCwbh9MXMELAFcxIspHQmOZ63reCzc0Ga03pAI8a8Q17xzb9yh+o6+L4UDXpfngtUS
Z846Ix3NWI87ZZgcTOn0ta9NxdYi3cE1k3/dEbldZXi/dhQwaAouWuAxoIlSOnHzPLaplVE7TOy4
A5zz+JYaLA1YgUU1cv3Tk2IIJ82lvRXt48Q+Y7SfEVi4jltFQPGI9t00hK2e7UAM82kniekGG6SJ
SDhiDkE+CJo35vXQNlHojjEmrIybJBevXtU9XzaO88WDGNdCEyMGBVD0kw63ZeR9PDPTDZ2BG3v7
h1GNqV8khe7rUSoUR205vKeHexG28LhSxKdg8z21RM6YmfJ8giXSVuyGvntFzj9RmPuaRv8LzlBF
QtpYMgcbg/J5UWfuwjO0j2NdO7TzkteviXerGbVC2rn3QNsLemkdtHt6Btg7T1VKKzYWvAECTs2T
0s86ZvlAjfONplAkjs9vMwjChCdeJ8Cn8uQJG21B6x0wVfSrR9zOah5YJN5FhhaIqtyZzhVIgjaZ
qL9fNo9V9TBCtnhGIN7KSYfcI52ma5kd9mBqMIzuYNSt7ypvs1UxcBcLsDc6iM72zNKZ0aHrL2RN
WvjOPG4bjf5A45d/WZ0120AbIyJeHdj2cMenu0VKw55AGeKGxByf5rr9Ued2UInorTb7zz484SaA
IW6hjI4pDJSgT0XhIda0tlfbocX57cR/tOjbtShTKLR2omB3iKoXaGW8p0+lWBabcw6g6LDI59qP
ZysCqJCeKjz62vbg2IKOCouGCXRp2bCWLWF9YYdTCnA7TQSpQW9LdK99fndwhhBZ45JCgCgtWTTn
SZyw2As7zp6HKA1TS0Ov8LARhba7LGpNI2+57D0gvZ33rJVFr2mpkWgh0t+PVMPknRf1u3lqf16W
c34X4hGHXBDqcd7CcLF8x9Hdq2keQ0468UKncQy/J9o3ZwQwfyZuWMUPzqia/l0z8GN5kj24PdgS
sIoedsoogtZtQi8nvU+a2c+FUCzieax2qpz0SgXoppc3wkFEw9MsaLUoEER768V0MKz836R8bVFL
vbyeKv2WTzpazwIPE8bGWAsNdOpS1z2UXbHltFnwUD5/gEFHhtNLAbq9TKCfihr1ZOgNs8XQTFUe
YpCpsi7dGaVqx84TJBjPWnAdlmEwOL/fvx+pZLOW2iIupxBwLj7oz4Ix1/dOCuILWAdH+AI8FN+M
te1Aoy3pzCDl81WppYqVXblfwMBmApUTmF0AtpDUHYqkBw0GYJbzETWvcoaYh5L/mMEzPFZVkGZs
QdRSnPgVC4JQDMKiYIKDKGPQtxbxygQPXAD59EE254HnfNenOLBQ6bXZ92p6v2w+K8ceqSi8O5Fc
gaeRq68jSvAzcyFv6NwNM35mWowZkafLQlaVgtkYSEQRpDfJqeEYnjbmhs2MUBuqDe3vmVb9Tqv0
/Y+a7yyhImpeuQMgCHcagm2gLskJj5LDruah00MWjQBjaG4mszt8XiUXc2MYFsLinWHeckZ4NLls
CuOy3vUoBpA4DhbwyoqUG91ofHzW5+8cgLh+iFzs9ehY9F1hdPYAmigjERutjQe/1srANXOFh17b
rSM5RLp04gxXWxFBTpK39ybDsFpmPRKnDoQGhJA43Rqpqs1gzQqPRUphcGdEOEljo4caWmmmKHlv
HPuGeJGKsVIlxzxdQiYyLZ01eDCLjED68a6zygycUtWduCYGhwktdkjnICkm2bs7VWRspmLG7FCy
ZVq6HVi7qQcVMcuamR+LkYIQ0DtwIAFAG7ss7tCW9k2PG4WZr7zR4fIXDidEIY6OAsvpiqVeS4bR
4GDYcuegQNNWar91Tb/NGncT9Ww7RF91sAGbs2pocnUNPwTL0aLmolqpl9UcNq2zMXnkox/pDj2f
28vneF1BII8CeB6PFeCOnyoYm501p0MFLomuvZtKLcijV1LOB1R/9z3IANFqGsTWITVUKDVrxwzP
yz+Cl9+PjrPjTVpjGBAczWzjgNaJpW/VgGHXgV+xOgALqcJ/rEQKy3v2j0BpK3WeGeiqhrkACHAT
g+MQ3LJXrVUEkaZvFKu6apofsuS3mSk0xH5gbAmHzNjyyHkDocSV5ma+6yZbaha7LOlu5witWMX1
JOKDaQvARJd+zFR0dKt2hLogxhc8E9OJkmspRI4huDom4aBrzj62na7dWLnWZr5pRnGnMKe1mAEn
/o80ycEMZjNWXYvjEhGxbfTyACyTIEMVYZi8TYW2piL+F3OYip1dMSUA2wLnAcyceJDIkQp3+ixi
UWOCs5ZOO1JM1d6llbFldtnvOFuog+N0PFRWjCDq8k6vLC8AzVBWwIMYZVj5sqDAhkVWBKLxDTQ0
3NG9a4aRBnkHEMnLolbsF3w2QKEAkiLY2eV5l1HgnZVrGDBFvp8FqZi2jBeP3BhvRAOWmcvClmMv
JWYIuLxQanABi4CE+enpLPOcgXEIcdHEO7/3vnZIAvU9Fnd4BPq2YhHXhKHDcqkJov8NyYVTYb3L
ydRPsBrWJhsr/drq35w2vY6ccAYW6GXF1jYMby9HR7YJ0ZH8Po4L0aGgret4UuovHME7i8U98gMK
MSsOAHMiaBxEKQbobDLg8sxmh9vpZIZmpAczj7fxnCu2aFUTtAG5DvIWCNTJ6arFuoMxAyALh7mZ
/nLSbAvEVtSyNVWX6roqH3Kk3UFbrD4BHUMPWxfYlm1EwBeSxvu/2Bb0GyGbQE1wkknXkEuKhlpA
9gq1pN9heGwfjeae5ir/tLpmyDaSBTQPmUfJrFN3ACRgC12Kgu01m/g9muxKHh8ua7O6ZHhQEGQ2
DQwRSmKEbbIxjWFkBoLw3Gmf0965uixiVRPEJHB3WC/Ulk53v3ZydOSgDhS6aZ5s09gx/WbAyTSt
2VA8BNe0wYnQEXuDQOGsApPmZpc7pY6J8zhPrkjbuDd6kVTbywqtOQFA36BXAT0RuKekqyMZs24S
5Qy89fZnDt5e77UnXzARThpF29TayhFgK6AWseQXTUlQOlpZ7YGGJxR91uyqOgFSfduBGoIpwVDW
Vs5Cvh6467glkKU93SQ0i3pRDF6VsEOH794EUPPWdpmiLrB2LxwLkY5Oa6bTjDkJK2xLK3kERHSF
wRbN2WQo8/hVbiaKo6pSSjLu1qxyIP4YZjikgKtj9b1Bm8+i4iPjd6ySFKpRMNAPTpth3ersFtNh
vhE7d5gE2Cat6gJfMzukGsBri3QcQAikLSpAcFJlDJBorpY/jNO8RU51y/Q8Q9K52sdR/fOyma9E
SEvKFGUc4IaYREZDdzAkvfjthezh94Ad4YCezirfHLvIdzlCwnRgC7XFOO6oXrG/cBsoHy3gkID7
QLvCqUUCYZqgfQ+EDJZVg22CTWDHHhviJ/GgQgBbW1lUw8C4gosdGSTJQ1FtSGvScFTbE8P2eTq9
5U76o5n62za3Kh9J/83lpV072EuJETizBhyJnPYg9mxiXrCgYQqoWzQBYGKxTKqgMVRVqzVByEcv
aPbgnEJt/3QRZ2dOUGiHq7IHoIcP5a6rrGv0lG0v67N2sF2EKehdQooFvQOnYvAyA+t8YuDB0pNN
0mvbJi8eMMUddE39FxHYb/pCwEOiOuFJGgEPuAajECKwHlul67fCa/wRKbeZvsWVaph6sTE5tjwW
JhnGWJNSWAViy9iKghSjwVYEEM/onwi9QBlptyCiv7yQKoHSGbd6zYKHF2D5o/R2SsMCqEf/R9qX
LEmqK8F+EWbMwxbIJIeaq7umDdbTAcQgBoGAr39O9bt9MlW81Ks+d3EWt8w6MlAoFAp5uM8QA8rz
Osh57A8xlYTi2tJBCgNlBooMBKNwxsSk70cTnHEH3upBR54zuhnMOJhHGWnFqiEXxDOYBkWZLh5m
Eyd9Nve1cWjLUXkrrKX9Zk6tgYfuzq1AJR+rza/LX3Ml+k20hdEURv288KadhyUjxlQpc2McSJxB
B60fsy0gkAzMheVf7AATbHiQX8FbNAodIVs5Q4z+fg8yMWJAcJwNxsOc09HvBrLp3ObL5/3SF/4j
1Gua/uGm7PQpSWIP6YPqJQ9A0AHEoDqGXmJvLxtaSYyoOv41JAQHyTJK8BCIHNzjOuKno2Yd2rzT
r6lZJji2Zx6mNfnnstG1VTOAEQfIaiFuEevFAaIpbZqCNrPXlS9F3AeogrbN6El8W4lHEwU8aNLw
rP+Rl9p2SB0zleuHuLVDyLiH3PbeFLs+eHEnqXvWPEJphVhc0E6aCNPxmqxTbQqPDFbueGHv1MQK
7IzsPv/hcFFYtEtAK4Br43m4D4NDoM0UW8DbVdsEaKAk4WDqHf/GGw9zHTiYkO9NISisqUh0fVas
Q6Hamwn8WxUE6R3p4PjaR7MXACGgitBMFO9ZaTby1s4Re22BliyUpvSp3XnzpxXQYGE5h5epQwx3
iAxphsE7wDoSSMfSONJ5sbdaY1MhC15em+VYEk6SMzNLNJ70EM3UybMFKXAYYp2AZ9Bl+1mpmCSZ
rxwfgNy8K50BoQjY+LkVanZ2E8c5ChmabPDG4zOHX6eZBVZyvY90OgWsMWQUHWsbCahVTNtb0AXC
KXJutB2yVrWVzDrQtAEtZDxvrHHonmY2x3dZlTiSsnTVR4wR4CYJClpwRZ+biz21KMY6QfKrcu+h
zdUp0HO0vE1aKJt8mMejmjv5vndSQ5J21x3917LwdVWg8Xk9OTqU493rJu6ipughKzcFqpQ7fDVc
0EDDex8e/BzxWs5AWA6ca28c7DRR5shTM7fzeal0Ml1DmSHBJ88rZ4uUrn6o0YDEYZyimCoS/y+C
/483QJScLxlRLHMknQPe0L4A4tPUacCRmCWV4eryAGyMC5IOZTdR2qhJZoCne3AdmrlzU2DiH6G+
9XJ3yxJHYko4FzFdAsD5QrELpnwLpZjQqmadDaSA1U+vQ/6VGtwn2tfYGDaTuddzUzIVIOTB37Zs
YKdQoOFhVszqJC24CT626VWpXkvlp6PcWcP95fVZdQeAX9QTy7yJ+IzfOtwgJBtgInubu2hKfjCI
exkbJmNJWzW0AHLxVI9+kwiiy+wqbYa6nF49k/jZtHdb6qfsypsjq/+8T9A41cDsDbYJ/cPwTAnh
rl7pPP46e7eZfVc0j2Wr+XZ5XdJSknVXvDozteyxk9wOqBdo8lyY6tk3AFZq89Zsb43+WwaE7OWF
EnYrYmGBuS8JAZhRJAAh7pxM4zGwlPyVJBHr7lIqiTUht/7+95HKcd7agBiIsTZmTWW1Xclf0/FR
0R+qBi/Ija86iW/Wh7iRoFSEDWuiiQ5aPlQri1srZJ6ZanJtUtkrm4521gdq/KbkekCNzwEBFzsG
2suYbsOXQ3NQyHFOP/PR6+v6NaUmcEx94EJJGmSP+8uLI27UdzO40y9NTqA3xYKlc3qndsC3+moD
hZIqX0Ew75fdl78xgq4M+qnGglEWYm2pvZQSRjBGFaStu8HT2G7wZMXxmi+YBMRLPypkoJOXkD8J
6bLXMyXjSf064+2hyNQfqUGvS4M/XvZGjOflk52aEc7yqrI8pV28cQczHHrvGdxld5dNrHoCB4Ca
wRgymIHOPTFntTUw8Exf1QpsTb9oDzDZz8smVr04MbH8/eRjGYmDYZEZJro5Hjcq9yoc2I4mOXNW
dgtw/v86Iqz8wIG1mhmsNBjsp9YNhZZI22zHfnfZG5md5e8n3kzV7DnUi+nr3GtXdWdFo6v4rE9v
xlKG21pfG3B44OlhUZQX0lmeeG1pz2n9qpAh8ScIHmJU4x/FHiRpTYQOvGcAcOL/MSRcWWIdOteO
jnBGjASlAsxPPySbquXfK2d8rUh5xw1UWYXhm9Y0f66L/9s4xIdBko1HQ/zn/IOWSsV701PMB7Pu
q6ClHtmSIr0uwQousbQaiCeWhO2k9l4KxqgRsU6XAR5zSAKqWDKo6+qqnVgR0mlrVxadQIj7mhTP
3G0Ce3pUDE9y0oln6ntmwOv80uFDC1hsyWoZ19KkNWDE6gIVTVjDa3xFfU3ib6kjCY9Vh05sCRFf
u7mqkRkOjUCH2apyh4sZuORkQLTV1VkasQuIG6MeQrQPDlXHjHL6WhVWZE6Qw6Tx5vN7d1EzWfA/
UKAW64Mud70mthDnC9ERH65zpoRjB9yehGxmbXVO7Qj7SS9qXe275ahrk71uP2s2CXS9CxnIi8HP
Ef43r4QU3oMPwcFJQV897Vej7wvP2wxTZCVPnzaDmUgPz186WCs+nHlt2aaV02B9xtkI8zYNaf8C
wVtNVpmKRRZCG0/U6G0tZ6uGdvl5Pmg6qAEwEBO/ZtZLr12XaGC31U+q3pBxP9WSE3Ylm8MYqjkc
f4iLDyl2VnnS1w1ODUYiD5pKJn0rehpplqw2XdlFDvpOGJMFrTgeUYTwblijD5SZ1atDvmLWBxyM
ga5+u7xES2o56aIsqdQFyhh8lgAIoW4UUo+WTyl38wa05dUdnBhG0LpVB5e8eW5oTz9aLkmo73iO
CwZFxYsm7Ug7VV31Ws13ikG2k3nnVDdzfGMnfQBkFgSC90Z17WA8PIUMUn7M1PT+ss+iGsq703gj
Wmb88Dj74fyoKlqpECYoX72p9ZO2vlXz54TkvprXW8/7mbq7ti5DwIaDOH7IeO33SbqD8kngWGlI
itBuxzADg5vkZy2XdvHTnP4s4bCxc4+VTabiZ2UqiFJ5MBud77HjmIKSEyQstaGGRauGDihmLpv+
EGk6tG0wXAYRclRWoCs430CUKSBE0Fj/0tM7E4i09GutPFw2IfIhLANlZzYE7+YKF0uiwwawhVdp
0ETOg/JkRfa2fCyClkg8+pASAPfDIAyG2RbUFMShzz0C8LToksJhLxg/RN/uIXXvrZZFPT9qXjCN
k8Tch/QtmBMOPDzP5NnYwJxRuUFZHK1E82t0febZr6pPvvssSromqDJwI8JsDKBvgm+5V3jELfBC
7TBI1BR3uh2DruGur3aXl+xDphPsCE5Ng2OwwrHzHZ9G8K0Bo3FP3ab2U00fNu3Y0eiyvQ8fEfaW
JivurxiRQWF3vmZGZQ4tpCFo1NAbrFqqf8O9DIKvO8P+5DPk+yd0oIeEOz/sYHLz3JTKM0/Ri7HY
pdMjx6xU3hVR6ryWbJ8xdzNZyeayax822OKahzcYwIKWuVvBtSKbcpM7SR3ZeJcbrDeH/mSfFGB7
9wkQyKU5g1SO8eJznzLLG5MB/f2orrZMeaHWzpSdfWsrdGpCiLweWiETV0gdDWxCVyHKSLcZlkt5
RUMQBkg21Vr8nVoTFmkuvDbWcljL2IOCUZAGE9J7Usm01dfWBp0ZUJYj6BAPglOOTVKlNPDdiuTo
GjfjfNsaz59f/lMTgidg2M4rksGTKd/N6euk3ti5pIBc9QJcUOjQgUkQuM3z1Z9ZrMSUwwS3Xxgn
fq1dD+7TZTdWF+TEhvCleNtq5VTiS036F8fbNh508eYoMSWurJsBbc5yQpsfuK3IVGhpNcIVoj9R
fovJj70JCKpuyXROZIaWv59czPWCUAXqe3XktC+u+lK33w1t99nZ7d/7Elvyf+4sm+rEygA6NbdJ
8NU879pqnun43MroWFf35YkJ4Wy1gELmmpLBkREFTbGz4mOR3vbNPe8k1e9KmGEyC5UvGvWAIrtC
mKkU8LKm7JHIrMci+8LNK5PLDtOVZYENCxznwATj2UFIlniZAboeB000AMqQQReP97g8HgmX1IEr
Xw1XRxw4QHAjzMRHZJrE1JtmDXEGDTG92I/0eYC8l9VtK1OCQlk+y1lphwrk1JSwc4qSYfDTg6m4
vku0J00mHSZzRYhkSnI0ZDEmuLOG/JZDI6VpXlx903Fz6yi/LmeBtRA49UWIZ5NOJOtnr9gZ3q1j
H7T8kcskEWUmhHjGWwYUAJeVcdprZkZOvouZZEVkX0y4+JQWg3YhSqld1sQhi/ex9gz45NbOA8X7
efmDSUyJ4zzThMSc2zBF4zunXyALoVMes/ybSWV47fUP9z6MAB41NJrPc81kW11LMr2OrGLwY/rN
VVkwaTLNMJkVYXkM4qSWkql1ZMQHgx64dztXkg7S+2zKhx2D7iwKGQO4cFE4bkorQLUxj70jub4H
CiMYTN1XzN3ovrY9FB4Ub9OoaZDEXz1DEhrrtvHiCZAwSjVMJ5x/xQFU3Q6jTrEbuiasG4BdScDq
x3J8VHuQqClAj4Gezhh2k1Y/XY6VtdyH944/poVPqzbl2HUmqyM3f3TzTWfGfsG23Sxbwv+Hjx5G
mvFwiHaGkMjjScPLl4JTqdvEkXWl7RhAFEFxY2/xf8kgcdpqxIC55H/Wlr+fnIHW0GVgzsJJWzTp
1rTL7Wj8YxT5lZrpYWIqYVXNgTFMX2bT9DVllzvq1iATuPKGMJ9lmA5xyHo5kZe28Z9fI2RLSx2g
KdoVddSnwRACpOf3X90wJUG+b2/KbRLmss+9mgJOLAoRZfGs1VoVFs3+q1n/M9fupkyNQC/RKi8k
ZbPUPSGGmrErvAKsJ1GxT3amHSQbL3DbzRi4vhXkYWEH3RReDtvV9QXeFwK5DvRMRSR106lqP1Cc
P4XxU6O7xvtWWX9lwkHHBoBAFSD98xDqGofo04yko5PHjG3b6snl28terK4SMN7/MyGcCWpW2v08
puUuK39pVpTipbYEayLkn/VMppX6ofG2xOD/bAFKKSA4XD0ZKG1Jues27qHcDDswwUcgBdlfdml1
YfBIC0luDLCCFOT8qxVe4zLI+yIWlLeBHefpOrElJpZM8SFTn5gQFga3Ajs29LiOqrb20QUJ+vHH
ZSfW1gWTVAvEFUX0BzmIqQA2PnXtOsqT+54Q33C2Fv9mWc9FJnlAX7WE/Iup9uUqJbZWeAE8UDkn
TTTrT1y/1eeNwUGA4O5NmfjO2sLoJ5aEHDT3hOdsMnFSmz8x/+KDVNyf++FvcoG+kF+ijgaBlCiR
rbW93oFrrIksMmxTxfBtt9/kzp2a/AS2csP1xp8YxhAsO8De9ifntpu/X169VU+X5iIaVujxWUIb
Wx0tZqKtU6Ot81TjVZLSVy6r5taOTUT4HxvClUEbjBk9Zdjomh9d8hhjqCJWDi0o4i77smoHbFUY
qIVsJY7O8+1EyDRkmgU7hf7UFMc0bTe5nflO420uG1r9aCeGhOPZ6/MqtjNUwHx6I/ODW9+b6et/
M7H8hJMz2TAG2mYDEqpCvjbOlTs+lrI6fvXchzzNn+8lRLmm5RUH5BkY3SD/Vu87vwjduzbxjbcx
KL9ghH7HE794+W+OCTkvM73SsTMF5al2ZSXHRHmDtPFlE0tOE3PeqV9Czus6kAOpJeKAl17QVda2
BiVFqjwnZunPNvcxECKJvNWAwOTQMr8DLJ548Z57mlj9DItt/apX31r2UBBZlbIa3TgmIOyJvrIu
Ind1nrnT0KVNlFl1UPR7i1/1c+s7haTAltkRokI1QKiIuStkhPjO0+6WJ28vvtFM2RTS6iqBrGwp
SqBcJBJkZ0nj0DTJmqjXXsflZUsroOTCgYt5YDhGSs+OLofFimP4fCaelXB8gHFWONR7PWnjmMCx
1Jt80jyT5vtQH62qlwTDup1l5n1hy8aTzfnWVQwQmNY5wUJ1hZ/GER+TgBT7mUgWauVohz9/7Ihy
VrFX2jaxcXo43Utq7u1O0oGR+CEeDR2Nc7BA4t9vaghf8lteXTXpwyylVVrZPGd+CMcDpIw5S0rY
yY1X6FHmBfVzpksW5ePT5nJNXWZ+F1YA9JWEVcHTD/i9uq6JtEfn1nlxttkmDbPADJVrDlGIQN8R
Sbytrc+JRXF9nCyvHTdnDdBR3yFSo/WSI2L5xUKaO/VIXB9cIqjGLHhk3RrbPhqO2d456DsZQGrt
xnJmR1wfMEAmWg0/us200cIGNb5fHwFg2xibfGvfDFyyVrIPJ5zjusagP+7BYEqNgGL2zJPJGq6F
3OnSCAd4T0e7iCd8ugq0ZN4v0gbpJDnn3jGDl5ZHOMHb3sybQYENZadofrHXtlrYRe7de9xF9SbX
far7elhHSRdcznSyDyik8MRxlTnvccYy6MxVTXpQ9E/OkSy3dAQFoOfg5Fu4woU1qvoec5GkbyJT
u9f1I6l+9fPDZS/W8s+pCWGRmA1W2LZFGICxNej0Le1c30HfgZYyApqVowjXY/Ai4eaKIQsRZQrc
FXBjGpaqiAvfmp6Afmhr0N82m9GIWPbjsl9rddeZOWF5HIdomerAHAu1bed3wRwCvrYZffXRi+iW
vCVbVxIR65v4xEWh7NILo3PSHh+zP/BNtiu29h3eoZhv++lOP6IwkinvfIQULBFyYlGowtqm58Ng
wstu0z+ZG7L1vnUv6lYPp6MVxt8uf9P3ccoPu013cbaj9sd1VEhSbC50dZgQjwBmbPOd8kO9LrbZ
rougYXCj36k/zJfaV7/UQRWpO/tBP1oS4O3yAS/9AGFD9JmZppjCwAeGnJa5H9MHz7k3+FfCJWl/
dXOfeCpsi16lUB9ejpW8vuvZbWFKbtmiNsXvrX1iQEhc2Wi2XZEvnhzMQ3yd7KptHILcsDhCzTJA
KzBQ/fqaBOXx/yNO17fiv+so7A1LY46aaVjH6sW+T3Y8yjbZ9UN8pwTa/RzUftD8bLGG+fPl+Pl/
ROu/doX9wcceQNUln3Ub68Xc0CgPgO970n3VV0IZDeB6MXLyiYW94c6swgGET1xcZd8SROmMEeSI
XjVX2kZFmwlBKkmmqycecKULs8YySiFYZNzsCgy1NpHbXukGtGJfR767/A1XTUDHA4M1GP9AW0Oo
e1vHSMoC7ZncpD5PH201B0TsL4peE9ToIPDBaIMuat7whMWQMUT0M+W6y96S9vGyE6u7ywNaFZOe
mA83hTjQY3DydgluWU6cHNtsvmaY1PhvJoSlGPAYWGjxBBNT6ifxeGiKWFK6o65dS0cnfgjlLprA
5TAaMFKivbmBisMQOaDaDkHHXe9dPA8FQzc0R1BJJb7KQetmVxRE7O6kY/jeU0GeAE29bErzTesl
ZpQ3GIWOCfQsONTbCr+PY74jVVduKtxJA3NwtYAVQ4VR39n0dVLqIea7ymCA2sZ1btBug5uS46dg
Ki98nffVjTdUz2Op22FrsySAjJW3MUk2Bzav+nC2xyIo58b5gjegqgEjImkbsKuaVQCOxy8qhqZb
HwzRbDdPtrrT5ppHhMSATE+FuamAZtuMLB98daiV71NKbgp3yMIBkmZBlqp6MEAo4appMjucnGEO
QdWJgXyQiFG/nme8M1C7zv0p1ji4yGnpe31RhtRsi2srrft9BmqvQw0OZj+nwB+ORU13BGnrsR/J
HGa51obM4qPvDXO9dXu8ngAL3UQ0Jx7kePXybsQUZQg8Xnpt2l0S9XOf7I1x1p/bpo1Duy7TAFzR
Lbg0oYNcI1rgSV2NQQYCNT81GAP8EdyQmOmBjGzp6WFW0Rls0q6xcwu8vynNmB+92FACyiBTz1Jo
ddWkIzcQyRm3aOK6N3rqtc+oiFzfKNn4PCru8wgQeuQOyhxULftRVqrnfz7wIYGxzPDjwv+BQlbV
YoyI1TNyu3IbN5oPmJfEwlrUgzgI8IcFBvEBnMJLvcdYDb61VW4Jqo55W4wvl52QmRAPKJI46aDB
BNOfTPLdozes/ItcfeqFkIMmtRtJFpfI1dO0TbFtcJs92Fm9uezJkmfEiuXUjJCHJlBUNHzxZMbg
S/yVqi+5stcJylFsc0+XJO61ah6NWeBy0Z3FnUFMSL3hZRZHQsrz5zn/YltDWIy7vpjDy16tJfAT
O+J7fuE6Stp1BgrBZAyNGjS7FdleNrEWAqBqAMMbHipVTHeeH3QMLNM2NikuJlMelBnBlWEM5lSG
kpWZEc7TysnRBV6CWen2k/pPrmDeQHJOrJkA8TFosIAZAl5ICGbPmFWrjClaPFbd+sPErWAsh/bB
g5a8ZCpxbf1PTQlBnei0TJiHdfGG54xfZcNeyfaGLTm+ZVaEmM5avc7QU0TvLbmevCscgz7EU4hs
IGTVDAYNgEdcXu9EVGLa8WlQjBq3X/Btq7mPG0mQ94dY+YtkA4WSP3aE9RlNo0qazmwiVY/U4Que
6Esqwfwv313MAi7u6ouIoAU2I+E6YfS2k0IXE8cTONMb8pNquk/qu6q5YTJI11q0eRjVwf8WBJmI
3GitlM6t1aIFh3FokoW1AtZeR+LPWlY7NSJEANhqaqhEwJ8BnMA1Gi/JqxFbfkdfe7pzY/MvThyw
0oDBdbl6ApJynguyjqIJn7lNZJA3p098Gx3Sv8AO2+A4WURmFj4VkYEkZgTELS5cQms+tL007CYa
xjjxL6e1tUg4NSPcYEkTG91oOE00Od1hSqeDRYG+m5NtqttRTlEcXba3Gg4nbgmR18cTaFNLfLoe
VLxl52yIPR10JiP1WTEDCCEm4hfAEPq/wgo5EAbX6FIJd+xBz+4U5Up3v1z2ZCUdnJkQzjYry2wv
r1DYGDELxySiuhuY+i/2Se3f5WYOO5gA0YHiwJcTVqiaIUOfcaQDq7vuhvvZvUmaHYilPr8wMANR
D+ASFlZmYWHM2SWVbsMdy/1GnGub54E1yB6/l28i5J0zI8uynTxwuqWela6NKzCZ2welS1vfGtWn
mcT3npO85UV+zb34scDN4fJarYYD6CV0Exx7LrqX53bbVlFa3uIcKgcwI9jx9G2K3QaTRan1+Xse
BhP/tSSulooRBra03ByDGFFbNe2edTyVWFn1B0IJmMEHKBcjQuf+1F7KlSQdsGv7cqO4s6+7dGdb
MrE3mRlhF4EVzm0JhZnRcK/iJPvlFuouNszny6uzupNOvBF2UlzzVgEPHq4ItfNtdM2oS/XJHxoT
QEkvumxL4pKoaKEjzZlTDFutDdEXoM1Uvb9KHZnslOASei6ajQY5tu77OSEukOe2Sm2CZuLYpDxy
Ff2mGKeI98oG2MrNpzx6NwXFB1A/LBOQeI0+j4XCs7qOzGV5JDbjWcDcqqdBkTrdL0wSmp8r6H8b
AwUchNxAM/AB8tUaYFCvR9oeB1QMrf7NxmVUG8MulfBvCcfSYgc5CAUKKi3P/cBWaSdDUQyASh15
imH2pvcn+nUe8g3Mza6MukfISjC2DDdh+hAnBp4DxEENdeCl6bUWOWb6rZkGnrLH4O8mq03fydGq
0Ae8S2uSOFzS6UkmXGyimYUxaehDIqeLjN4pJ26jqG56ZG6650q1Ld3PzWwsFkBDjf+C7haP0iJl
VRInyKe6kh85RFa1EbBN+2rMhpDEMuCc2Ed9NwX8OchuQNixKFCdh6DGjbyceJEfTTRQWt+N6i0J
c5yGAXsygjaSPbKuLBjoe/+1J6Rz24TCkNPH9bGNvag39C04538kZN7xKo5ayPIUpvmkzN3DZ3ca
rn3oPi5JF5xcYtk3EmyzjJT5sbEh7s39+VcXf7I+ev+U4GhdKEOwlz+gwxpXa/EmlTbHslDV7Yxp
7bAec/Ciq/HXy9583GIL+aADimfs48Wx80VTqEZsm8IbnMNhal9n5DvI51TrwZIhxz8mQ1gCV5+L
4T5sMnf5JSenPmhZi3nyGnbUS3Y/DxwzN8YGlBhbYiSSoBfS++/Pd2JKOLGyeKK8sBCJvHP82euR
oyDuM8rqmDUzoETGrCJ0JpGqBDNDbFdKPVf5sTLugKH2u3mbDbF/eYFkRoTE3ntjQzoPC9RPVWgR
Jyyt/gqE79vLZtZWBySzmJyHIii4epefcbI6eFytmDkxdlQwqKITJ3Cr9tjO3Q10kiTXtDWPTk0t
P+XElFWPRT4mrDuqnQv4DzQZasye+20+yjLEqlMg4odgIaokgFTPLVVqVlT50CAjeUkQW2HpotTE
9G/myOpmmSWhbma54tBsyX3KrMVAmjGIY6V7K3OpP2T55vJarX1AC6wX8AuKlh/EwEHS7Na6SdnR
sNmmBy3lqFe72tX3nzfjgRF7AZ3h/ukIkdcVgOZ0/dQcPcS2brwqc+FDt1gS3ysJCJqISD3YSRgq
EdNC0c5gvnYHrJE5fWeW7WsW3xZF8cWZph2GjreXnVpZqDNzwp61M8MFNIfnx3hQDhi5D5CqWMjT
q6FIZUM/q7aQXcGcZ6wMsBJQhXMcIt2RDcc69hUjg7Wojv/5C5dOzCw/42Q/zdrUjLXJ8uMAwfEr
d6BFaDA12RpWWv6a2FQ9XbYnAgqQXpd3AtAzAJCILpg4BwgNRl5Oc94drWZvAavMUkiqgrn/e2c8
czvHZP3GiK8oRpFBEwiG1s9de/6vebCJgOcbRaioFlKXLkZd9bo7DubDAgzBtPhYfZX4uFKZYQx9
Ie5TF2FmVQj+mM3zNNK0P3a6gZebLlTz1FdpGzbJrcXQVEoeFYffgL73Do80Gz5rvlIqvgLetcu/
ZAlIoUQ8/SHvhE8nq+v0amlaU4YfknnBqCvBkJS+m+5YnR9Gu9pV5OdlgyvZBbTVaDVB8wE8DaLG
vAfkrAqKfeyQiVJ2xYvGcW/sFi+jh2oqHRmZyop/4L1HMkNNZS6lwXn0KsRUWozitseusUF+2/kE
fJbEw+siRBSLqQQnfRx+2kPQEqG5ijMbjHwiUVo5ulAULAgoTPJdSW50Z5f+xRl3ZkI4DyrazYpn
js0xboE2i1jqlleJkzkTRsYIJhf+m0PLkp7ESD0OujsaqBGmBHV3cqCYLhxkEnwrcYHBC8AkQLgE
iPWHUSKrzVk6wojmXs9O7KPVHqYyqcmV0wDnDd4iodoE+huR2bR2u7lFIcCOXhYfW6r5gG0emaZE
JHtpmbr7/Hc7sSbCgo241xylQdGjpTWmpvV73Ut29cC2l80sCVjYwsiVuCpj4ANMg+LNcipnlLkD
zLSlctuk7Varuxune+qou7lsaW0zoXOH4xp710BFfx4IvAbRt6HgSmShKcmgPq23ytD6GTGd+4nM
agBdS+0Wh/hcHhvQW8vsry0fHo5B+WejUYkGwbn90eBNjkGWHJ7SFIy09gghN7yOJcaUBZMysL2X
o4y97PTa5z01Kjg98cSc5qxA6dp6YCVx/YqmB10xg8SRDaKt7YF/TeGpWfAvbpA7OIoV2uffAFEN
W14/D1TGOLRqZqFSfGfNAp/euRl3MLyOcqU72k6/GZJ6g/vgJhlkysBrHw6NqUUjDaggQ+SXrolq
KK5KyLF2Jje90vui074MBlVyXzNSEN3l6M3IHoPfebjOd8NSPfx7fAv3wJ62bsxHZTomXgIQ7vyg
5uV+AH0NUcxrt863lsEjKKFsk6K7sjAIy5NmQ5QJdUWsbh1i+1mbQydwgDKiFbpOFiZq8k/G/rkc
VR+30vnPFELZSrt2qvOyOxbNddp/6Y2owtjhpC/So76S/rhs7eOKn1sTYrjoqr4epgKlYn3Pqn1d
HXvZqbccORe+u9jzLKhlVEDndEdFu5oWPMj2P7kgMvLVxYR3/qLqjjQHrigLdPdXKSMGkXwmEepp
a9zS8oYXR7fNdqZVXbu5smGdDAf5MY2drYY4TdYrTeGmlc6OuLhgArC0fTezb5w68xPowxeTDBQo
2ls2n4djFbR1UC0EJdH5fq8TDFE2k2Ie8vhGte4crQ3wRuLTtIaasyJJlzJjyzc+KRbmASLxelc1
B5LwW0fpMcw9PYBQOIpV75cComJJcSJmGTiHN18HxxFey9HIFeyVSl9UYPSwDm55U1SBDbWoIdtD
HFJyLVjxCy1OFQ13nLUA8S1/P/HLrGu983TaHEqoI1ZepBjzweR6xPi0YZ4kO4ib6d2pE2NCdiid
ehhrDK4cTBT/Hqmu+CRjuBRj/bcJU1OtRW4ItcO5P7xMTT0zsuYwo0BVakgcT5CIt3IJ5lfMc7/N
4HlxQQHYwNSdm8l6arSAVjaHurrNLR+8+KFjXLP2h0Z+GPonJ7/w72NQGG12FEOIdygpnFtr0Ox0
+wkKCl3+OJdfh/xLMr4UlutrWhK4XJJV11bp1JoQehpNQSbACnagtjcEeZKyNwiyysi3Vq2A6l8F
ue8iDbVsgJPA84A6A+oIG6prOj82gehl7V8skoGfBso8VMXAUZybABXK4IIwmB3aUf2aOiML68rM
dkT1WBSbTX+j56iyymrg+88l9WW9sG/RXQCdHV7f9HPDSH2zVRcNgwLKmEV9F5OoJiB/s7pKdtFd
jrjT8+m3KdwrEBdg1RRrV8Ktqs7s1jpkNV6TnNxnRhEY/ZMRT5upuc/TV5ALS3LGWm4yF/jpoo+L
C4cQjrNh0J5zgx0qDAsrYAEHTFUtw2bWccWuo8vfcs1BbGdE/6IMBejV+bdExd7ZHpvYwePJ4zxV
W2pnO+AuDjXT0GDjTuix+MFT85e/sAvUnQXKUkSoiPQCZE2P9WywDsPoREVlBEV5RaFvX6Tpg6Hf
N9mrJtV1XkvGkKZ8p6PCU7snBKyr0oV0r2MHsMx66Lmy0HWLx6LLi6CH1l2opm0iWcu1fAnZiIWd
ygU3q3h1HNCnV9Mpbw9zQW+TvNxk1fA6ObXk7XPdsz9mxDtj5pp9MmqkPXBreCuH2d2AyWEH9O/O
skzoVc4yv1YNYmJteSAEc5A4/DvFnZFjXsA6VMpb7x4LvDBU+T9z+tLWMtjCaoSi5aNBixdyVCIC
Hlhtq6nMuj147re6u3azn42yT6c3OwY5ykHpv1wOzLWjB1D7P+aEQzSjtEtii7PDYO8ru/tCXfCi
Wwwkrl2VFMHUa/t+bGWt+rV0fWp1+Qgn6VrxejMeeux5rdE31Cnvsp5JXjgkJsTxTxszzemgwjFw
EvCNYhadz2ZPxpW5GvBIygAGoZEFxYdzRxzGdMK9pj0YtXPvWeSRZsO90tOHv1glpGR0ZKD0AFb+
czO8BR6siVV2AD0P90FkR6EqV1PoatP6AYLUb9Atd3c2bVLJTlv9iieGhbOnUYq4/T+kfWlv3boO
7S8y4Hn46nFvZ2zTNG2/GB1OLc+zLfvXv+Xcd0+8Fb2t194WOChOADOUKJKiyLVsso2xWpaLi3KF
9diaW/43e3WQwniqEnycsgqO+7ggJGqnNVoNS5AB8zcKvnCnK4MXYFawqM3EWO2pj+kYlU6YLTeG
qN7IX6s3EcxaVY6Tpe0yQ4Tx2bDG23q0Bb0Y3FAJqHA0iuJ5H6wOl2bgFM5AMNYM35C23orOZ1P5
pQ9fsk2EMshdrYMgxitIOdUKpYJZq2UVk3HBDInuUecPUTZeM9G9qw6wrygFv2u9ALWEpSxU6eN2
/V1Z5VPWfNlsEYcJ13ejIAf2F0wVwa1eLpq9zdleduvjTinuzUpLvU01azdHsvhKQm2J5iy4uwTG
AhAPAXcfREqXAiXb6odVh3MjwGCrrEdjHeJsQk1YhBzGFYSEYi8IIzFlzcGUugQ4B8hIqyE/y8WY
+UBlOctg69hstReEdt4yol0P/UYmXnM1tvlxIUgn1oQA63jCm8CQnCUgT45W5zsAk1mIJvB4fHGo
UKENCB0mbIt3Xg69mktgPMuHLsldtFblQEbZ1PFhS60i2DryiIFTUf7Ls3t0b/1XKosqPy6kG5IR
reQZLWS360rDNdPmVqtE1Q3e1h0FMb6CtoNFt06dYnUcfw3zQ0sxyfRctlNwPXDwfBIgF3DJ23uc
3nfKd8SeQLUF45dkryHmaR4HAdwLd6fgjdCzhQQXnMaX5l6uZlPMyBFiUq1f1o3+AmnUOTdWj2qY
/2n+cHzv1WeAovm/4jTGkSuDZU+pY+G6MKsjRq3I/aCafxGPQHml6f8BxmBdRpXmwKMeJNy4hlQO
M0mrb3RJFWFi8BfuTQqjSbk062K1KpLlipxabfxAExJqeo666rOM8vl1S+DllUedGIsbaJ2MU1qZ
cVrfGzBu8Gn4jp4G7ZKExhaQZvWlNo2uC31dKfZCiZ6CHTMMxJcG21yX10ubazUQ0lXJ+CbnbePm
CSV+CwwLtW++jVXmdcMSp5mMeCaF16VzF9jEzRmVKJS+2G2UnbbWjDlBbksxuLfJIMrKkuE3WYcf
oPtc3bbtRIP+3PN2EMns6dopjWmmFvJBBTP3Jn3GZJ+gsYorAjmgjGXFTZ1tCbHkpAZFPIKmtj0N
Gjrt5kVgKlwv+CaBrVI7taL1yDOmuG1Qb6gLMMxLkVMNz9e3h+sDUYvENQctT6h9XToO21xMOilm
H6/WElQAvqq0ITLJ4o9b7l8XxdfoTRSTz5QAxivbuh9iaamDEbU10gw36pwJsmWeGFTwMGCHCxX4
v5jI35crmcsiRYxM8xqDvGnitlpD3NXORMDsnMXDdQDj3shoDPPdS/CaGOPUKtgjQ/9YjPeVfK63
0pNF3dOcI4QnMABzoBES71MsNr9iZaUyJvoUz7nxaajLZ1Iat1tanEETQd2irv/cuBGnFKQz4GoD
CcFu/IeLoaptk2Mn9RyjHvmtklrUgKTlz3fJkPG8Df5BTKWAj/lSRmMpmDjQtSXGpMNJJ1WgUfMM
gA6Bze2fYVwfkLpRCZd33mw0cV2KMVNtaFbDHGKMKKFV+lwaD934laAw3mtAOvnnuoVzNupCGqNU
aRDQKVbJEs/ri6Sf++xTa3wZSsXVRS1pHP+D+CvvI1co26FL/lIvrZbWVa1LGstb6o9WGnSoLl1X
hnOO0K2FSw6aUvaKOGMFKanLSrH7Ke5kkMGhoxn/sX3AZ36/LoerCvqycVTR3I7DdKmKnfVpNyf6
jEl7hwBAU1ei0UrI32izs6dj5gV0sfZ+lA82XW4jHlpSdYxRKfiE0uZtSefO7cdUYHAcl4AA/yaH
MTgjGVojlUcUVZy7TQ1MaXCJGq3NX9Q8LuQwq1aXja4OEkyNFFaoSPaHwfzV4p34+t7wjg+q3gCx
waUFWNe7jRxWrc+ngraGPsKXaqPnzHgcMc2TMztBOZO7YqtvALcfXZfJS1fwAPgmlN2qnLQKSA9x
irKUuPOI8WWdBMbc3Q25EYy5gjAo3dvt8gmUd9+uC+caPcq0MliXMF3GlqYLTOjWuYqC1aJ8zaTf
Ev22zAInwRMBZN2dmwtdZaghXK4piHEyOUnsBW+caEwh0za79qB90wigIq4rw7NFHQaP3nk072G8
+VLSMuEipWnZHKdLHkmSEWhaH6kAkG9NNbguiqcUXrH2G8FOE8+GKHUz0zof4SzMMY+zsQBvnx32
ayUQw3GwoAC30ca8cwvhoelSo16hg9GSaY5BiesDlDGTFG+pbK9JMQtKBUeZoxPiEvoqQbyKwj37
RKcNeaERU55jRa4HtEq/6LlpuHoiQk3iOMDdxSK4Qy1cd5g6bKc5ib6gpojaiOo3aQu8UZL9c31/
eDLgwjHNaKAo8m5CTjXqTtLTFvGiRZ+mgk5OWZQM8URgbAJ4GegvhyJM3lXXoyQDnXpG/TB9NvXk
SRG+oHNF4Je3diJ48JXsPz+4o0RLZzlXUhlAEOiTXyXHvKd1IWqGE0lhjGx0qmlDN/Yc50mKBt5S
UW7zUimD6zvCOZx7zehfXRgvh6ygL/RWxa4bG6ClTOWTWuT3G2jg3cH50z4q1KxxR8HmYAB472Vl
osWg1HigSSEsm1BKrCZft3vdS3L6+7pSvCOD1vWd1wFYCu8YuJ1SN9JMdWiMqn8dKk6eejKZqlCi
459nDeZREmMKc9XLzdxYc4zri1e21kfwND1fV4YT/C5EMHYg9aD4LmxzjnU78dSx9Zc2HMfNTSYd
1F9RKRpx5zm3o0qMRRBUEYtRgTyaqY1XL45vLVuwyvM+elzdakBJuq4gpxpxoSCTq2yYGpOTUsHA
OVCDhhR9pb2bFD9sMnj5BKAiNfWkdBQkYtxVNVFsxsshUEjZHtCBULybY6AVpri5OUgWhh4EEojz
0owlldytEDkmlklir1bhBgCMZxPj3GglZDxTO6hyVlf6GvfA9Vms1e+yf1Tpl1xWbu+UUdqAH2z7
3DhfSS2iHeBqu3Oz7l3duMMxIRj/00qcUVvjvEm9TAeFd+JTNNLLw3lCU1MJBKM/3lM806BpHUzh
eAVhO6g2Bw/calqvMWk+dXnhZ/JDCj+sKxnQn2dvbIChIvIuHDuCzH1AFdgC2FnGjhoDl49irdZ4
gB0BGsvvytGVR9mtzB91Y4Pr7Z+E/vgbPd9kMh5tNRctHVXIbFMb1NiGt6RZOADqZCOmmziF29o3
arcIMiqOf8NeYooUf0AszlIUk8ag+tZ1coyJCKv0CpJUWmBYdB28Utd6EQsuJxJdiGM8Qq1jIHFB
P2Gs6SPwMUuFnpeCluH1pdy/wtyR8ZClY7gDoHJ7tfUyqup5SnujQP12KX+XWqCPX+ftof1D0Lr9
EB6lsGWZxMmXvDcVPMg0U+xU1tnSZ8Hu8BTZR8GwLyicocXuUpFZm0t51eY5XkzlZsv10KxpPACi
DEBF/vU14+0MQLvx4AOWjL1t+FJU2zaUzjMqP7YELODNeEbXieDuxbM15LrI2TCNuBd/LkWsQ6uO
IK6YYyNpe3o2+mT+qOWknKJpWqzf1/Xh+UjLdNDYhHIWyEBZv4GxbLRVz8USK+AFPddhHvanvndp
MHqg+hFsFE+1ozBGNTUpMRybYaOGqrwzSRJmABpsDVHdTCRmt5dDurgom1XCy+JpTmqBS2T4W0O+
VDQVpCI8s0Pii3bVfZeUVyzRgxgFANQAkCpxT0DPzVRowUhVgOx3qZ+jBn19nzjxxDrIYhvi62qq
5zLFo4jT5YFRP+jzV7wpAfPVXQygAidfr4vjpCQQhxvDfkHZsYEvV5AUWYMzCzPfyiwqBtA7J83T
uJS362ZFciWanOdt2FEcU7jvt6auTUUa4tx+1pGIZM/r/Pm6RtyDezhVjE1oGqEbeuzxFuK8SFOG
borzdQE8HXBrRDULufZOg3u5ZKVTjxhSQ6OgDqa+FohiUgOgp0LEocTbmYMYlqW6T/V83fCYFCdF
BbhKXFD7Xr9f1/7FGbIgp5PA4fHUwsvzjr60Gzp7wW+mrs2TLRlirad3yQL0S8X6MrUi/CWRGCZf
Kmb0O+hwrWhG6AOtVtwmkx7qXsRFyjuyJt6zQYUAdfC0fblJTkad0aLoDrDX4kXNfxPkh6HlrPdm
ggH56wbBszgEVbS8KLh7443lUtZk5VKm29sQO6MB+GXgwwaNZImADHkLhyod8CYwDIr78f7zgxMC
XukqT01D48zJiNtY7S2K+wuoytboujo8D3QUxBygQU4m1RnnKZayav1mG7PlD6pUnke4D8/a0NCs
9uShoanI4rl7BssDCAp629+5WScpN2tDzSzGXKYB7ZzeM5ptud9aQ3Inh3y4rid322Dx6HraOwDZ
K3NLaN2aGR5NV5nC2vUsc/fyz3Uh3F0D/wcyCBQCIepy19a2LLQiI2OcNJ+78UFyXiZLoAd3vw6B
Xb0UATiQoXFS9HCkAFOVHQJ+pRMwyb1GSd0EFIxkCK/rxKvfXqQSzBmuempmaBtZYsNQib+V6wel
GvEPve4joCalfum0pS930y0Q3bRTvzSiByzesgLkDmBDGKdFHwlz5BZrmrIpB4Jbs5U3QPxzM1X5
1C+iuxZfDOqd+8sFp9FWyqjUNxCjG1+26XdGX2QRsRjPCsFL/18RbABu1KqpNOIMKHgmvjqZqEk5
gpI3L5KgcAsUVJQfwQrDbNeqUyu3i2KMrexbYt/ayS+1+6Kmt3MlajjlrtdBErMtwBqr0CKNCfmM
qt7WKOem+L5gPv+6/XGl4MUCuSy2BRn6pcHXNRnLhiC5lPf5vbo1furFWOGGb4lKGdzNQd+csT8W
4MbBSFKTVFJGgpXLcuKZTv8wV+nj3yjzJoLZnExrVDQy1GPcOibKwjp1W2n1lApAFH8hCCVoFbB6
mAFgh5rXaQJnT40i9EKr2AEot+Q43xVTlB1xje0gZv/5IUxZeNgZ9Ry1VQcNcpVlPTmL80Jl7dxV
1W9Ah/yNLRzEMVUCtcXj9WxWePVrUWyRf1QNBht00eQ+LzKBTwfhXcVgyDssXLpHpqzXaFxmgOxO
5CSmuY5OZ6kIp3wTqMRdwYMwxujMvG9le0GGZKzJS+1skWOhtUE9bysuAC1VBbdQrm6ARQIcDgrH
wB+73DBbqiXa7I3hqD5EqHy6Up990ZLUG1FEu26C7+A09hIB/vwri9mtEoDmzUraJcaQRLT5Zdh4
Wuru/BxSVIV4sxeNG3JdBZ6sgJItg0qRfe3biDLhcoP6yj7Nv2nms5GlrjVLwXXFeGtog6X3dYDt
PVCWmbT11Fd4E+4wyyqrSSzR9aElmJEi8s/ronga4Y1Hfx1iA9QP4y/qdJOq1cpovColYO+3b8DL
9DOx6+Or9CaHceWYjph6pZoBdlL9NvOfij54mRXVk4jF5x2W2m4TGApFqyvcEmbLWJvIC7q11qtN
aK+cFNJnION4dlj4jt+crq8ez6EfhTF3t9VOTJlUEGbgrRRkKerT//R99tphL1lFiNNgDC8nnwpa
PY8S8a+L4BrA23q91nkODtZQe22dQecd5zvnwBOioTsLCXy5QlC/B4Y9ZrgAtHjpFAp1SRGC8FKR
yW1cSotXoTFJz0WEujxXhyktHBtcnNC5yBhZ0cqzkwORP9YTkLC08n2VZy/pZJ3paN5ZRRFeX7rd
lNg6KBBm0KQOIAAURHetD0uXGL2JVyW0iCTVTbnjL/VRB4DZ5jNpf7fpP9eFcZfwIIxZwhq/gU4c
NBpYa33bbs5T1oPrxUoErVwiMYz7nhRpqq1tW9B63Jznkoa5bj+OVSJYOu7BOWjDnNLFHpSxTtHN
tal54iMn1sNZEg4pipRhjifdx0sVlaK0Uv5WMeapAcHMnv+0U8i0AHeEGoeioGYN/BDmTtZtuMpL
UgrWJJAwNqc2fxkbQcWQVeRVBJ6/MEwKUXgGu7S0VVlJP1flEM3yPfBwzP4uFQ3KikQwO7ImjqQl
KoGI6muXnaT8ySbRdRPeTfR4XqDFjo2EyIbrOFDLmEzEGkGJZ2h9c1posKbe0Oquo7uz8+u6GI4m
uu7gxRCtJQqGHphdl6u5BedKiokhVcY0R+Fjuh1EJYbgpLCnf9fmIIZ9nzC1oUg6bRmiYtUBcup8
S+XBU2gdGr3ye3LKkBqloJjL0wzACQhtuHwZgMS5NINlpdtEMhuWttWn2f7WVsrJKP906GpX7CiF
8TQVhms1TZ1HMMHGXS25A5nQCdl513eJ9QCsFMak4WLkHqkxeoe11R8AZAm8ToG9sYxRJiuDselk
q5N207YxmsP2bHpFbJ6HMLvTXdvVQ/nkPGY/riv1LvtgJTK2t1aKWjcJJCoPS2CEgEk+pefFB4ir
J2bE2peIPU9vG/UOUwezUDpeetoxcrLVq4vOzVPV1cwwwaBrVYsQit69+LzqhmsLnsSBEoFq4KX1
lRUdK9xlxqjTwy20wvwpfyFVtIY7/dYgSrV5zgIJ9r/SmL0bkow0di+PUYG0YRmbl0kGaFCinvVF
hLPBPVYHUcymjemMcY8KoqoKzZc9dev+82YKLuavF+J3u/UmhX2JGSfTqIZqGcHh7BrE3R62sD9r
/nZCH2ZQfq4wtguev/yDCA2DZyWmgg4b+F2gXLNNfXoj9+U0je3J1GR3VH60au9v9IFWJ2pb/nX7
563kUdZ+6A8ZUTuXVdkVWMkte67105aDPvr0NyKQ2aMQ/zqafymiBIjUnI+YBzWBbJ2O6FuQQE5N
N4EYrrVjVuO/cthCmjyNQ6MX2K41VkInpCeM8caqm4W1J+I+FspinrGq2pmo2sHjrt7sqx7x0ri9
ac5asJ46kV58c7BQu1PQTIP5ysv165ESWYsFvfqf5e0UgOYs1n7UoMTq/M1L3CZ0zpUPHW8cQWGA
5/AR9v8VzCjZatOk1hjtjkwJddxTowgOmOj7THZBk2Lo+hHuSW/0U2vRB9wUg+u2x3XvRx2Y27I2
jG3bbtCBnKmveyVObxFpkRKYN3i8FURIbvg6SmNO00YSOMFORSD2lt/14+CBltPr/A5Egb7sF+Fy
Es1e8c/v2x7tPz+cX8wE6lpur1hDCsDV3tPXW2UUgT+zXJmvYfmoF5NgqCCvWGsF5l6swDoHAcPk
aognpa+C8NT220ANlSrA1L8Z9pFzFim5u3PWER/FM3FsS8u514EEE+VnLazD+TSFUjRGg+ik7cZw
TY59uZhA7zMVakBNMNNVn4uP7QN50u7ROzaXruzrJ3ABiiyGKxKXBEBDAHESr3uXIlFrTPOZwD7H
sL/dCTmBGOWBGdBL/78SEK65HMQxBtoqvV2PJswFxFHbemuh17FPRFjAXCGoGaCxxQIPGvs2gx7k
TCImdCo2PMn87LuPnQixjpdrgDHB2Il8UD5gp6QJ0ftqLocxmio71M3ZW/JtcvMcgP/rH4PgI7s+
ymLWDNesVrIkbYxk60Y2bw0pKCaBJ+THk4M+zDHGlX2lMlpoo+0n4kkAAu1PRmTFe2eOKOLzndRB
FnOYM8vI1qaFrMWbgvxR8+nJCEx38GmQeiQQGzl/s2x9by/BBYFF1ZCyKbWpjRxDHy13mGxcIG83
+i0VwRzwnT3eAv8riAkova1Jar4HFHLO7q1wO0medgf4P68IHV9UuuJGr4Mw5uTK8kjzeYWvt8xT
4fh5+XI9dL0Wo955o4MAxu7kQt7AsGTB7tJMA+3o2LkTMdMA9XMUfI219nrD0nyzScoosVAsKQqt
8poqp35tNZYr74B+mOBGq+8ifUiV1QnmtrvZ0r7yjWUAzMiQ6i54YIGmta6zB5ykwgODVO43DsbK
sxosYnKGq6SJhwB3asFQ05Zj4iNm96FWGPl3dTZKjIZLo19W+pet13V3y2UzGgZj8quuSc/NNtp+
AQPwp717adokjD6oqezNaiNaL57zPiwXc4T0RbdLtYNZy8PHSvrYJOfr+8H1aofvM8fGqotU22xj
jFT5zl4+TNLoUhE0Jt8PWKi4WBhnRLctk+uptSWtBKAm4EyXPYCe+VVkBVakBVlIBNWQd28x++0Q
IwP/ymLSO0Mq0cXW2Hu+vIVGqJwSf/s4hZunI4iDqPnr9fV7pZd/Z88HeczprJtOxeMZ5DknPbIj
NZg8vALF2gkcQQ8T8qOXIsriLMq/Jy6i37Pjr5HkC1N37j5i/ssAFDd6s1lE7NaszAZ/dyfhnKwH
O57uSLg+kt+bJ2GhCx+vKgJIO5a2/T/500Emc5RzHcCMS5VOURdID+lJjzV/776sohpOyrnPvDmQ
/d7Lvzm4sPR3yf2ftmO+7vXhF2AOR7vQ2qB2NkVKu/wo5/m82ttpBsji9T0WrS1zRsAungEqWUJY
NkLVeASQkjN/uC6C63YPmjC5oORsNmZBoImm/E7K75PsX/++SAUmBywsa51Jh60qnYgYd3YZjorA
HLjx8KACU71YBiNb0iZHl2+LRvpc9VXNdA3DJ+uX67oIBLE3YqOdwN4jw5tknfkxI5bX5n1UUSno
HBFa7Wst6d3pflOKhXQpeqCjqD3WzXDtD/Nt/5QVbn+T3u7uZPmy+BgTcpcburjrx+tK8n3mQTLj
V9QlrxJthkWUt0lknOzzFoHu2RsjTAz+Vbp+kMUE/bw0tYVOWNE8c2e/fSxiyUP/kbs0rhIUYeor
gqjDN3e0a2CyBWDjLEwdfuA4U7KnNM65r0/5JihQi77PmLtkpzoofRE1JTQYZ8qtUQkEvA4QvzMM
zNnKO9alhn6SyxtO14H2tW6gQX5OT7VffJM8Z0C2CQ70sHhIvPJLEYoqaNxDfJDJ+KGSJOsAxCOU
keuv8ha17U9CReFzD4+sXjsjDbZmJ1Nj8Xh6ZW4xcodrgW8XLylQLWXtV9PGNL2byUlVz+azwG3w
tuookNmqcZaGxdwFNs3q6sYjMAUF7pt7NTiKYDwTVfVarzCJEtW3azC4gO1E/QJo9mF3Rlzy0j9+
jt/jEnpzAUWBNmqM+jDevMqKsZz1PRgvxjknSkhTYQloz5nebdRBBrNuvdXMGH+BASZ34xnNiDdL
uAV1XHqlyDvsX7omiV2+Mc8wNAJtvnwxo/5MPmUnhPdgi2sX8Z3c73f6LBRe6HYH9/8Wi8Fc/PxQ
A2pbp8I4/X6/ishjG1ZR4VEve1Td1ltcoQu8vpyazKSNBZHLpp0hLT9npyoeT4CextNMGooytX21
rqnF+PVeWmSt2iCovoXjCO2zFu1VH0vgYbmR680GgTt6uXx0IRvpR7wArR8sOPW9SIj0zE/dNHKi
Ptg8Jei9Ghnx9bjFPc7/miWi46VYK59BkjLD827Gz0R7xLPk9e9z4yLIKVA0RasQumSZs4VxdzB+
9ohVQ7A7XnrSfxW3eNkK6gi3Q4Ewvg2+CWMOWVvqg2LtgbH3KQriNRaQ+MadHDZhFmqiLeP63oNq
zEFbRyXLcxl3McNdAsDk+WmcnOSwhmqi2qPCP9T/asZeyTZpKZOE4NqSre5/jhdw/+6Ts+lXmodB
RLcOnHPu2XcqkJUELp+XwB22kKWZREMrVdIqQQXeDPX2tktOXXnbT3/n99/Wk33nT/UKtDq6s5eE
tJ/VPSC1HhxPf8Io7W1+Kvw0NAOBvfCt/21VmUNnjPqUmcurxNnPboqPS4SrrkdXt3is/PVknYUi
90++9ydvIpkDB5xPNSkaBLfdRHWvCKz/dB5mj6nXetOJClBEeUnIcfOYxEdVO1uiFaJBAQAfUn3B
zLdbCtMQ0UIyqQ7671WwIb0upBJKbgnNOi8NnIB6ijc9yuL3KO5RV5H57E3EGCpljrrcznq2VDjq
45clGM8KqmxIsXbaU7yYi7wk9wQchDEnPZvKou7B9ANwk7C0Kzz2Es9IPwAWW2CR3N16E8Q27gFI
G7B5GHuJiASQYeJtyWdtOgmsnmuCByFM7NSJTDWwPaHR5fwN8/iu8lJ5o7vXd0j8WxTYXikf3xn8
QRoTQFVir4SkMHg9GlWfnsfa7XS3ipNH26/OoAQMe9SXDS8PNK/ylf3JoXDNj6Law+u8/7Xfgznr
uTrrxTTDgw6B4YOA8LMeyZ7il37jZXd9YJ9HFyQZYeFlt/vFrXlwzupL9UOw9ty85bAazPEfG0WS
txK1iTWWPd0bIut+QSOEehLt8isJwjV9mYNPDQxb2wX0BWxN70+B4tf+EiS/9SANsrvpSxKuoRbI
N4lX3chu7Zq3loH3pTxYbkRrL7JqxjsMlVQPnYKzKqPUABipTl88dRVEKW7dHaQnwMRCnxO4NRiP
UFfrnJEBCsvdD2kHdb2degvNlR8aDCM1qFsD9iQbb8zhazZ9uL6tfP/wJprxD1uNdsRtr6xZ+fM4
3a/29ySNjPaPWef2e8qbhmwSMM3IbnQTYrT0o0n9VPk8iUaZuXnGQQTjGzJ9mBGHyRTNEjVueq0f
zqD6+i3NJHENpVqBTdJa/ooZK1E2xXfo/64hG/2XNU+3TIdyMsqye3/L+ggWIHd/Nik90bMJf8Ms
dCPtyNrAOrxMex20KztmA4skyDLysB4fN/Mm7wQTT/u2vzuCIA8B1aoC2DmDsfud6A7cC4i9+Xk+
Z3F/svDk3wpfjHnKgIABGbZho9WTxR5s5jGpJ4wDR450B9RwsKZ3IV0e6vYvej1BpvcmiFk12dgm
PNZUSEKbSLOzwFkx+LZ5188S7xwDFgAxHTDGr++3l3sz4hWpbFcUJgFz/RvOAm8PReau4R4iFmEi
wclcHAy+oe8TxPCwBSYsKGVbECND3S7PPir2ExFRB3MO1MX3GYdfdjYF6IDdnqrtm7N8tu1/5AHM
pQPa5dMnFAwFx4jjancuJhgBblYqOK4uF88u2rbE3ynKZuXbXHaentYfVlsJBJv03uYsDPFhmhR8
nuiWZbvSpjo3BsVJ2lOrpA+FHKwWvSHO9CNLYjzF+0r+ZGXkvFaNK82ILuuXvP1Q512gtvBbs/Ny
/dcR/TaM1xpIjufYFBmNNli+Znxe9SkC3LY0/fHqAl0YzFyYdwGIGoaILlfXWexlW+xmitZNC9NE
86dKDpwkEYQynjpodFbRvIA6GGC2L8Uss6Zkw4AT0JL0vsiygA4WGnaHc9USwcpxTpuFowZAFgDZ
YraUvZ8rhrxpVEkmNDFGSih/Bzu873gAX6RB95jHom7Q9/Z5KY5xISawwfA+j2xwalLwvEluPRVu
qohmuDllh0s5u2s+VKN0tAoldmp1JxsTUA6+n6kPFc0XV6vGeyt3Hrruw/wNQ2KZ61SNwExE0tlA
nWOCb++kwCkkm/Ism0tg2UHfDH3UdEg+FCnZ3HHRDbefmyZUAMblLnov4h8UrDV7by/torKQ9U5R
oyy3s6afmq4JTSqidNqX8jLKXSw1G7iHedFAhpXOUd/MXm/i/tX8nBYJ0G93mV65mSm7bfHz+oHn
PBtfCmXddj2Qsmzt7gRuPZeqKvBQqJs0zbnPVw8rH4+p4tKBBqAbcWFv93ZTfAUJsWgkU6Q8497T
JN+o00H5GSjrVC08W/qH0gLUmrcSAFNA6qyPqXtd+fch5VL3fd8Ptj2h88GSW8i0VeqNRqRluteu
sUVD7LVtf7oujVN6grjXhBq+HlgjTGFXAsOfuRoQl5/rR9P0QDPrpY1bnDUvd+WbPsoj7QFpmp/6
ohIb14IPohm/Xiq53Y0mmSMpu7XyEORrLnE+X9fvfQJwqR5zP9UV8n930JDupOmZ/vk76+X3GUuV
aInWcBPLh5jpytJLqz/3MMtq9K/rwQkaF9vEWKJEFjV3imyOtO2ezqGCnqPkXvvjkbwdF2M3AqD7
g1rS0hgH3upDBvhNbAnYC3stsJMQKKnXNeHu+kEE47tnYiyzPkNEonyd2rDJv222oKlYIIIdwlm3
Sq9TBYtlrfe0ORX6R7oI7oScZ6yLlWJJiGSjoxvGjLEhijv66LcIioD4gIpTov5745Ng+iGqU4nU
YmxZ2/K1XjXEHSl5aOXnNIna6uP/tDk6Y86NMlN1AcVohA7Hdnm0eiCci5aO61TfDIDFCJtpgfmb
fDcAsNysGUDwam9ef0jjd0xp+qT+4SQidh2uF8B4lKPuYPSAUbz0qcYE1uxkP6V5rlmuRaQS04WL
yHNz9wc3KFBWgnDdec0bDp7b7rIyaScsXumcLWBRLpovEYE/4/qBgwzGBgAL3mqlChm2/SQX97b2
U6N+J+p34GuCmQ0MsqImweLCb8BOyogJKXn2bLahLH1YZwFyPzfM2W8imC2hZi1PuCfNkbqetbpx
NWxHpvxDFgt0fDer/HzdsPnr9iZu1/iwNylFrQw4Djg785NcRho4MecmmKrzdTH7FeFdtnTQav81
DmJUeFUnobsJACJi6sIC9dB6/jW0X+tS9a7L4qm0wzThBoE/77E2nMbOzQxGXeifUIRzJ/PjtP4s
RGUB3kYdxTC3ooJ21qx1u0rpx9lQwch6n6HEO9gPdNvcFRhA/5taTAiSbfD0NgkMo0jvxuZsUYB/
BrLy/boUnoUftWKi0GARpaj2HB4EMkbxpUke1FFg4QIRbGaVrDLeidZyjgi9kaWPVHqZtb8RAaQV
G2CVKDuztaGyVkpZ7SFCLp+atADrSiA7gusqV42DDGY/JMOYtqyEmaWzBpI6dPD0rQuGHvcvNgSY
HYBExZTCOzCApuzaRjWhSqndjutHrY5S0WzuO0ipPbtBfQK5DZr6rXc0HpZJ5KSVoEpVp6Eqf1OL
z6PUuMP8hHc0TzMa1zDv227x/1y1o1hmBTEnvmRgdEFG3z6mKBuv5sMiYvLgnVLENlTHdxZo4BRf
Oh6d2vNCbMiYejNy6I1hZT5Iu4DnmLlKo3uGKaKO4MVUQGNh5FgHXOU7KmOSVnqGIULYhfOUbz/k
VJDEcb6P7lnUV/FmbOKoMBcTB+yYsiGtqBgT2uOOuWIMzTb/eGsQppHm7qQuMiC+mLDg0A5FMEOd
oxE4Zkv+c8i/pfPj9e1/rwhk2DK6gNEHbYAB43JrlHaop3GsKCZkgeOYavVdVosgQd7HgksZrDur
TUKVjvYnlCZcRS09pdPcSnpAP7lgxQSS2OLHnCl6uxXaHNXku57+Kre7KXkgQnfAqVxdaMSWN/qE
lsDB2jXC1dvORzftbgoQv2bKXUkHN1cw6VbTU2M+SEnnlb39x/7oUj6TaNl5qeI9saBRvd2rw4M9
RXp9um4Y/KXUAYxqg9MSweDSMDD3IINAqaQR8iB/ST81SOXI8NMxBSeJ4/cA2g/6CYDXg5wbLwmX
guDj2ikrGhrZHXjbgUF2n9b0E6kNt1FWyW/BPjrX5kcg/rjyUBQCi3kfQC6lM2esbnJzVDAnHhH7
oamelgWcC90fXyovZexLfci7shJVqiGHhmX6o+1Mt61eMkUTmMT75O5SCONjWxsMiLZe0/9D2nXt
SI4j2y8SIEtJr1IaKbNMd3W1fRGmHUVR3lDm6+9Rz92dTKY2idrFAPPQBWSIZDAY9pxjxrvQzt6B
63ialsDgu07lrqr2TFKNmjh9IqDfR1I/ZfyLsE6u//J27btUCslkaCWtwBOAY5lGY5fUv4U57Aub
BrVQ+MTrt177xFfbJkfjaZdww4DCYbYt2yEj/m2m2nvXWEKMAH3ya+1p1JbqzU7ktUwptVT2hQZ8
T8h0bPC2OZ/sJt/11lc9/3J/E2+uFppv1or0OuOB0jR46K8Vj6MxJjO7kseT2wWWMHa8eSLcDRJS
hg2at6ie7l3/U8venAP/Ixn4MoC/BHAkeu+uJTupk6ZDM/GYNzROujxYljMZ57+ygT3N1o9SP4GG
KBS8DQEBoPAJV924PNJVNpDc8JoBrx/+mnTd3IYBZwUQN1Hm2jVIevrfcBOnAKPWR4CugsJutB8d
Dvj+JuetwpzIVvOPbECsgPQI9QxDfhjQF2oXg6jmyETQw5556TAtqnnJ3Q+dNhv6XwPwPSxFuke+
j3+EEoAlAEPdgr2WN5uUftp4ZI4W6nws+GjFlHTo16ysTrG1N73sf0SBMA91a9ABuqakUTqbem8a
aj9ytPJhqb2gn4sppLx/TXP+FZCo8eAWkcVcd+fPr+PolcE6jW3xCjiBOpKQhmm98TZh1nGdHQY2
DwYEUH2UPomxri/GzPGj3O4/8ArPBaA3j6Y3PdLZVVTVZSO7Vu3hp6NKZME63eAmtYSYua7lNJ5r
hurir9yMmJbDZ8bo91uZrVZZYKwEGhDuEdB5JYMOmBF/aaqcxYtZtBhSXgLwEv3s9eRAF/3zfUtx
q7bXsqQ9BPSPcHXMZ8Wt+5H1h6IsgoR5qJ+oeEpWVby+m6jXAtED7B02/HNPMn2tY7QOqU0ap315
brkR+f6s0IcNEZaFUAoX0EQnjky+YqZsZlOpk8iySu8H0SxP7M3M0A2FnHVPpKXAAYLn7OGmozgh
hQAmstFtDbTDiHvCDUttCUDYA1Do5kmjYzQ6/gkNEwpnaUP/1pFFIEODHwwwUZLfl/eUaAxLiaos
exjHlXhvoVHjj+esqJxg0lRNgbe2FGEOkHNgykCppcvwr8ksICQXJkblpsDLP4zahzmZgqUmR9f8
UoqvwvhwXxU3JQKoEtAuQN5A3/b1y5GYtjBHFxI1lmFXMWMEvIP+yfZAhlaWxyXfl7qKQVMlU3ox
9F6gXa2ezagF0YqJOfp+4buSG2E1YUoxexy9V+JX+/9ioWgCwhQy/F/wll0vNG+aUVjaaEaO8YmW
8aI3IZ+zkDpir9VZkLPTgpnk+zI37gZI1dfqCaJW5OYkmVpm5LzqUhoD12TXNOhu8VTZ7JsCNOzW
lQzpiqfVYluJcAFoUkzOs0uAqCNadKgdDKcG7i7lLB8C6mNqOnAx/JLuE7/0q9A0htIMxslkKqwk
1aKlS+N0ju62LoXNqQBDpuuRbqg4czbsJ/DhAMRsw0UE0rmktAPNi6ydEi1KSBdyY95rVlMG+ZKE
hDdvBe9zTcA9AJDOxnsPbCQ5m8KbMqeJoWmRA+1MqXt0WhDyTqrI6GZNkhjpTdBh1vwkxVs3+NW5
SYZHvzBIqHE/rvypVCjmjQsjCVtv6EWIlBZ9bk4JzsjTrIiOTljZ046UtiJIulGFKzE37zdPkAHJ
aohpBcDaGUpicGHuX7EbqJi/j2fNOgFgE1Qpkrrp4CVIM5/R2Krbk8+Gr/DCT+lEQ7Ngz2Qev3IB
zCQNUOdtF5Zu9mNp/zI1cqT2sO9r77uT8322aHvQDgTU6aP7n3fzgqw7AIu+xtpIYMl5X9NqrIWv
Hkztn1z9nSGe0v6doGnYURXc9pYCAfcRbqkLri5fDuwt4HI2tShpnNsvo/FIkYbRkQAyqYphQCVI
un2+jb7mJAHYwoym27n/VpjFrmp2HjpA7m/elvpcrmj9kAstHZOprbmNiIZ6Tlg7QziYqgLD1vmg
EAh8VpRjMBS4fsKFiNZZmjFpW3h9ft2ELvPCxHV+G/3yWfPYh6xiCo9i6+LBXhsEY7TIi8sehTs6
Yq4Wg8as5ICo0PdO/8M22e7+xm1KwcWwAW6p+/AkrleFJrA8IRxSSlqEdCwDJ/MOPm0VVuTGJQO+
GgITrATgcUinS1cvHXULMclIYw1i9CJaOA8T+4deHPqwN1TvysairqRZ14sapjafPDqweFwA4W35
fAhwojUUHE049/dvQytWvNa1ZRiIQsjGXYvSamrXY+nT2OVuH1bouKn5Eg06jGST8AcDdMJvPzEL
tgs8tEihA5ZU0kPBXMbqNkHwjjq42Y/7pTCOXZspAsqthWF2GAEVygJAMpLEmJy7OqaDWEy8p8R6
RUIhYBSAK/ZzkinmlTdF4U4h7kDcik283sMO73dNXY1EnTVnR2Mu8xiQPN90o6UhWOiyQ9U4/Pv9
c9uwTMAdRU87rhgea7k/rR78Nk09h0RAeXb3I/b6mWnuz9Fy2mPOE6FY4qY4UAFYGExCB64l6z/X
p3IZkjQGwkegOUuQMjAqzLuCq1is1nO5Cn5Q0Fv9DzRu2mCIk4Mf4HobICAc0ticzV1i87M70OPb
984GADfY2myQPMqLsVpKgWBCeWyjuUhn8AiMuS0D19Q4f0bpJS8cdHCaLopjbxf8B6Uf4EFotJUP
zWF2XU9kSWOvbKLZBF0ntV9TTTsulipWNW8iD8vE00gw/I0cGVD6JRtSGG5iQiOy2Kytg7dgzjzr
At/sDiZdPuvJFIFk4ZtXDsHg2kE7gAFrLndWWoTjmId0eGV9vh8m70EjJQp4IsxsPXTN/iWnxa4R
y64t5yBB8svHpy9uGpERqAMtVTgVN3YXSo6+FQzaWvZKASXpXdJwMJYvOfKMcxt59dOI0stYHIXx
lbiPxqxyLG43zUFZAk3KQItbye6lCIPmNtMscEFFefItnZsQHn4w9bEzIFKEOhZFGWTi9b5S3HR9
AvzZwLiGS8D6DKJVXfJQC6dv9WbRkyjhK8t4gcEes0hfkqaFM9ecswSvmj3iY0zMOlJwmDRguqY4
Eka8l/vfcmPJkOsCLD1apjGxiXqqZDQzcHFYM0fkmKRjSNshSEB91ACthT/VwDa5L+z2bGGViL7S
ocFKI+q4NptaMhnQS8uPCmp9rdDBzJr8Sw2mtKCoQW1Sz4EO3tfgvtCbBjbstmXg4fHXDYdXIj14
TYbxyt5KkGdkU7efePqRNvXZa8w88HU7Tqz5ve52B8BxOeGUJo9mRX/N5YB0RA6cWrP8pfieNTC+
sndIwvnAblsZbtHPIN9TQKvyRde6JMrSNGozez/6PKSaeWzbJsqrD0M9hnMDAG3Mv9wXvbH/V5Kl
/TebYexEpyVRmmXh5D0S9kMYLNTJ96z83LqZ4rhvnpA/C0UtGPyYSBHY698v/E/gx9YDEa4Z6fbg
9b/MsawKbe/3viGSM1k6u31ubK9zM8WJ3zhTktxV5y/kWtQ1y8KDXEwm/Oh0m4XNApS0vBxVxuq2
KiKJknQLFPHjNM61GTXJGPTDhClFcWDTFJiJHQ4oMzr6FyPpQl9TpQxv6sZQa3ApoYMEYRH0VMYI
QpdfYXCzNaPK0sPUmkvUAlOkkNMAbgIaWNhHDd+iuy9+R3a6OPqetruvTpvne/EFkqkGn2tJU9PQ
orRd4rxI6mDk43faOqAZSFVp5U3dvRAmvW6TjnJPVmO5vl3s3A7FmAGCS4xl995LQdmxm+b4/vqU
WyzdF5v5uVeDDjtCV9KhSwF/nGfBgJxlatfvswF02A0696ePZPmO1G4Mr1uhyRvWGY8g6HkRxREU
J6RFe8vUpmY3mBF4oHaE/fZ9NCy7Xxh/LvtccZqbG3whS1rsVPe00VLI0sH8PVhfc/2ny9lLnjxN
7ue56d9uHNapIOTtHVTKgIdwfUmTwUm8bppo7Dj5oTX3lJ663g+Y9e7+IW4oKXIG6O/UQXUMiysp
KW8TnXprHOcmVSSyeWekeG9aDK0UYlFEIFsPO+wKkKWQuUP/iyV5Ezyfwc7SFJiT7PhzPY/oQWj0
GXGjc+iz/lHDPFkGNpGwy1IntO0WNJAU/ZNzkYHTN880hfrIzg08T7zuaAdGKIsMrSUZQqf0rcEW
XfqR63B2yUdXO/val8F4WLw6INnz6LyxOwEZRAwtW4DogzsP300yhwuatpzO5GDX8kRyLFjzZaB0
ONMZFBT3j3XVxstH9I8kUE0iYljJZ1zpbXFcoMqJsjTjbPVgFyqSU5pMKrijDSkA+9fXQTlMB4Kz
+FpJy7KljQEGL6AplU9dNT12s3jjtcNCHJQmAOiFYivsm7QQzDVWJSUeRPAq6JtXDw2uS20FxvyN
kiJAF8H9jZMfx1UemLidtaCOlmc5dF10MMEQIL7ErsDGlQ2sGvUEEA0a9CbfFyVbL4hCJRl5GvQh
gvFPjvsnMwW9uGnhNtg/yv59gxLE7Hw3jG8dcRVx1saqkHJCGhItyVB5GUajZEtWl3BBYmfqyrhd
MdCNOs0PxM0XheG6EYVUL7r00MwIDD4bMcO1TmQdak2tzXk86O0hb62PzUzxIKjITm42D2KctXsT
nYFInvzxPC6cGGFRbQGdNIC8UPUHIem+cvP95BvnXOih15WH+2e1sSoIgR1GrQwsv3IhQDSumxVi
buLMo+XXprP8F8Ec4zH1/UTRy3vjNAHKGkRYIBewAMpqoIJ0vYNplRp1y1tYCfDNZ8kcZH0fzgV6
ON35IenSvS2ynQaPqaPKipLsfP+RvbIKo5Mc4wvyLPvsCIeLzLLisrfQD7bzh1/aoPMgz39XGP2d
opEnuBp6dH975VdIFistWaMYAynKtIppQqLRdN/NtR5Y7hRMo6pocGOzsLu4dA66GGzTxA2/3l14
1MYkOseOi6UxQtGb2RO1NRWZ0YZ6rqgDKIqvKVjEMtdS2rEvi6zCguDOB/b8CrMfkM48zuOBm6pC
w5bGILMHGF8gBDomEpfX0sphFKykXR53pRERACjT9CcdvtKBf2OdtvOKj+7QPi1eqbjrG6tcJxnQ
M4FsK7ph1ltzcQk9IL6Y3OVVbHbfW+9kkFPKGsTqY5BVH+9ryIYoJCF0pMJW0mtTbp6ddXfpMh/A
fS0R3qFw+ScXM3d7oAi4+9xMnfdjVbfH+zI3tBIVxj/ZNzwGCJOvl1dZ1LAHq3PiJaFRnS9RPgPR
pBlOetkq8Js2tBIrWynEgSMBDZVPsPKLRPeKGrg5aAgZK/bZ6VWQgVsy1rcUTgFSiejXvl7O5KLl
vS8qQH00vxFT71Kgwb59w9AXBJVf2UtvHs+2s2p/bGsSN2ha4MApnVr/M6PZXvNU7cdbiwGm8jqx
intsywSz45j1dZMzEXsd5eRgjbk7xbZPK1Vv0Ibiwehjz3Au8BTl3Kjd96xwGyuNddrFQ0l3wu4P
2dAHRv6zx5vz5h2EXwzCdRMxDZxFyUMsJj4adQlpbj0dO188aG5znOxmP3SqsZQtq4GOfaCJwEPE
f/66xRe314EY10GCL+aCnmbaBqV7bH0zrEZxGBfjqbB/6XCxaFkq3OCNe3UlWFLE1uOEiaJisV66
n7LkW93Xj6zqf5f9oIg4VJLWv18sMZubeu6nJo9JN7II2J/tYYKPHs7aooe86lWzCpvykGKGLUZE
BbW5lodxlsqaTZ/Faf1a6KGeT6GZfOTK6uj6O1fuvY0U9oUcKTo0cr+fagLXEQj83EcHLXoSxOMI
giW+451RknPTVbb47Ng52iGbSusKQ3HXNy7gmi5E+RSaijqPpD2M1jazxxpDew1y3127cxxVguwm
PrNBZnghQtITt6KL3SdpFnt9EQx2Ffj8OetI0BRfJzQF2t5poT/v3z/VqiSFQUOA3i5GO8dobA00
vhwTfVRo/9aqkBCBUTGgIHiyr3VkzIRetXw9O+SknOlzAeIS5Frdsg0tQXakPY6Mv/0lgyyENjou
PDRH0kuvxIj90iw8rrMXw39d+b6t5IkApeX+9m0YSzQkwbNCJIu2Odkq11yvRpi1IsYsqZfv0Edq
6wfbyXL8C5oFq8dp4eWrkwtiK4rrW5JB0v6nG9hEw6j0gOqCOwmywjzWWRHTuQqW1A+LygL5w5dq
VAjbuObkUph0hGh2HfKxdHnMADvByWdNfz+3r7b/+vbdvBQjOZEVQWOQ0dnAsu6GkCV+0C1jIPgp
T9/nYDa5L0y1JsnZKTK8MBVmCONhYgJcelxDIVAYAxOh1ftlc65yPqtGV9cbfMeOyY15tcnhW2JQ
Ns5a5IJYdzBqY28DUuj+2jaU49JcylUsD+av83OYZcP6wa2vi/nXgJpSawCjUHSKfbzp20Yss0Zt
6FKFU7wOrV3f78QFMeGc8TyuUsIG8JgYSUqc3Th16ewjKrZ67VsxFnz4OuWme9aoAQyT3jAx/V7Q
xhrSgGAwvfnWlf2EYlOdDInT7fpsLuhTZho0V7yRG2cAuCPUlRFzAonLkawsSg9L1ZS+EadNlz36
Y9WHLQ7lI2Ns3t8/hw3reiVKsq4zMRat7hwkNbMEsKEk8UORuSpKqA1NdnVYFnR0E7weco8+aoce
d/PMjN3c3NcTmGwcf2db/EFdsbsVhZ0AcSLg+nxw18ppAXgWrrbQmseLaAIb3ffU+jR770vV5Nat
AiP7AIcaPdCwcDCu1zqVZ5TbbcZshJPZwTS+zZV94tYPd/yOHgRFrujWt7iWJR3SWGLywLdzC6nD
5TDpB9cYj2nR7jC+E+SGCGstVUi81cBrievqL7y0RuvmyjNIHVfV0UErkR9q+uG+5m1uoI8RO1CQ
mqiySiJsP29Gw2dNvKQCDxAQByhqyQw9yPaEVoEgI0QMuwx8wIXiSdxQEWTekAQAXSnGVGTSNaBL
5LNH8ypuyJQHRml/mzQvP3fdnMK5sL/eX+dNNRepjStx6xW82Et0/ya2zUgTT+j/o+MQ2Nmyn/Td
MgH7EzRChrB3U/tBs38ZuXHUeCSQZcmHWnGkqlVLCus2jVY0Blado1FCO9YCCFH+QSQv95f7J8N8
/YBcL1dSVifRsxyZQCsmDN0WThZq5oM9PMJMBnb5Uhex5T0Zeht2/nBo0bsgugLwyEe3/NCjnJ6m
p6E1ATbkh0O+KA5+Q6sBWIwcPNqgVlQGSeU8XmpelztNzFKLvk/rnIT5aLLvWlNOijfn1q6u2Mj/
iJKeHJ5yRtI1D5NZWpimz5ibUUjYXMxKP4FWJESMsqETlHoNYTjPFuBTlmbjwphBX9aKh3prIQC3
hK1bh/MRJF5rb695sz93vI7NpD27RHvKl7/ua8zWQi4lSAoDNGlDzG3Rxq0jBivU095tDoJqSfIC
dE+qmkfdMKbw8f9ZkKQEpComABYuSFt1GYD9c2AJcjSMLY0V2os40GZ+sLVBcSu2Lh9ySShsAWAT
WTlJKJ4KqxhZ0cV6RoLMHYLC+5Hzkw9giPubuX1c/wiS9G4uHDKiOuLEdjWf7NqLhFG+vy9i87xW
k434BdVXX3K1rc72J4A0OrHrpg+0NcdocckYAyZ//P2/STKvdQ/8s7bwGXRvzj8M/iduwC6qONc2
TwZZTAMvEUpaf3rULqyzQ5qe6qbmxPVs7FzhfrMTkNRR4gZUCFNxOreBJmoINuBikYyDHsg5xYJ2
tpXrKQG0bw/4baYB8BFpwdDz8zwyEkxl4rY3YVKZPEAtQ1fUMTZP7kK8dHITpnsTBlrruCbD02DY
z27pPNtkPNw/NtUqpWOD/+U0/eg4sSnoQbcBTOpbr66ZM1h3svPH6btZt89z91baHzy0aNhFThod
3WjEk10yT9dsv+0rOC1TfVqMLOhqcLj7juIh3bhiV2JWjbrQmDqZx5q0GY+ThZ5SwzuMGf0fRUjm
wjRratZk1RO82oFucB7BTVe1eqoWItmKIptZSWZOYpO234a0tfcOKiS7+8qwoXNIO6DwuFoL5Dqs
690afKOtO73g8TonWPX5kU/TYRpUcczGNYYYCwyjwMjzbyY7Ug8IbB7BNQa/2RGP1p7BHIVOif5c
br61IL3qGXB+YTKQZbt5eROvGRtjSrK4t9Zl5c8TLQ+Zp8KN2dw59JpgaGAts8t170FnmOT0kD8x
++qoLe6DqJewV3bRbGgBUJ913BnYltVRvT4gozOrig5tG/MJnCbM/2hlKkCxjZWsNTcUhzGegABc
Uudp8JnJhOO+uF1km0+M7QZb0fx9K8IE6DLqUJiBxti/3IRrJw4hky5IPAk/cAG+l5U/UBCJ3qrM
11JkZRaAEDPYAilOY8V6p1Uno+2dXdtaqk6YrQWt1Q3U1D0fxXTJygzoP8+HpSLxyI3jCNgCi3bn
Ak2W91d06w2h4orWZTT2ghf6JjJvMHEKzcW++SXwddw6SDQejmQsY1SjyyeAF1U7X+RUUVzbWt06
XIGWQNSKPJlFihlFbs221sQUnd8saXZDyk51oWJzvLUKK6I+bAIaeFEtlGGja68dvRq8RLHP5vox
8QrwsNOKRaXn06Bl9q/7m3l7lVZxAK9COzgGQWXECYFJj2xKJzdOdVI99jOzAcBA+zdnh66lSBdW
Tw207QGKILaNk1+8VvNTYn6/v5CN47lciDzgMCSs19NGuHEz9O98Y7aDvG7RfWC07vG/kIQbi9rn
Hxjs9UsuHtOpq83FTfwmLkoWAaUxzGc0Ww+qkH+jsoZNu5AjXScGOoA5oZYb1xzYnJoQIa1rVA5z
6HfBzZ8C2Ak7BqCaUwaUqbrQZoXrt7mlFx8g2UBwZNheYmKhWT7siJ/uC03saakKcTdVEOENutXR
Hg9be72fOlTe6sa8jUktpoD7s/NeZJOhyLZvLuZCiuThVcLTPa0tW+RupgiIrsGIOHRIVBNt22JW
OH20+euO3I7tD32taxoOrcB0qMjHPXXm95yMirdj00qgxPsvMdLRTFXTFmuHYCwAZUHzaT9qBgvy
1oj62VOF7euPXaRH1nQT8l0GRtDXCYabmS+h55nrA6HkrOn2x9HyYyS73iFnuiuzIhaDagu3xXlo
OcTLiP9JRRiejEnRdV1/zuv6w2AOZ7PUz67gu6LWEfyqXnpJ/f5eHVrM4Ih5gAqRYTtm5H58XfP6
M0KbvZaL16YsFKelEiF5rZjGEAb1hv6clD87mHE/VVQDJXW4WYNkXwsnmYBB0UNAfvRIMI/H6f3Y
7N9k9/4WgnZTPOyY/7xhKLHnqhKWhVWY7QtDJk5ErFVslBSGrSLAI47DgDVYC3+SyUMiwDaTwezO
9tE6YDgoso7LHixMCp9IHvm+kSNdn8qvinEs5/48hv5z+m4B3ZHrHZpvJGT7ETTzO8zmFEG2Nz8j
t9s/MtVcgWqdkkIMJfAH/cLuzqJ+9c13C+pH9QLkHeO8IGwaXtHOe//sZJCHv1eMZBhGYtDZBRTC
ayOLrHWalonoz/MJPcP7KUoi/5gFKxC7qkNIbtC+kSWdIiFDj1nUsT9n6c44gFjxQL6i9m4HIgdp
VBvOn0fVoLdkdv9f5DrOtmIjEltaXi7yztb6Rj/35TADJIBNwZgw7WHUmlZxDTbumofO63+LklYH
oAA8I/bUnzGd+olMnLJg4QD0Q3e497tmnUpX/sN2/iNQUlYXQVU3eHV/dgIC2g0LvJjzuyWEYgJH
3weR431VUW2lpJu57TV2tmZOaW/bAauTX0WNPV08V6UomzuJxmwU2MB4hLTwtU6SZkoKp+iGM8EM
WMu+2l2+FyQcHBUvq1xN/Vs9LiRJZ9YvfpNW/TCcMZ9mBNjDPIR9gWL64ZRFy++VexvthoqdVK1P
OjiTitIvemM4T+lx0l+5gUaNw5Id/4vzulibdF5Ta/I6cwHXVnj6Tiu0L2VunJlPFGI23jDApfxz
WNITg3H2Zm58A2Ks+dzq1ad5LhQiFMeEQPJaITB5ZBkVa/HiPyKYC791j6CfC8dD8Xp6Wi2VSi+2
DgguIWa7YDMQgkixcZ44pe513nx2MR+y1JGvOUGt711Vs87W3l3KWf9+ETH4dMjIoltQBPpC2adB
NSO2KpLkoMFNglEHzZIFRE7pbExKGkFM7JuV7psyFhZG4qqvaV/ssZq3a9uFKLnXwqdFabJsXM59
XXzKquoDgAc+FpOqU16eCvtzY2HykORGJwQSytLRdKRpk153h3O/qwoQIlgRO4KfwmrBWl8c/J2K
NHfL6l3Kk46oGM1lcoDocnbdSAPVZLJvVFh8m9p2sSTJ3FmjLqa2cJazyDDEl/pfzNI95cIJwTWk
ws1RyVr/fqFxJeq1gAVO5rNPzzV7XoaP3RC4VIVhqjymVTMv5PQo5OkzgWa3O+0ZcJX7/px+bvf2
QTz6O+f1vu6pFiVbut6cBLrGlnObOJ9LDmwB4OJELNEemoYSRfC7/tjNnUJycZ0dR1u8HBakXZ8Q
f8QOtgCncaxPiXEegcywZKBPnkBh9sbhmr8V/kKetLh+SSYCZI/hbLcPk7NP+SOi/vv7t+lJ4KH9
95okO5F41eg7I+ydtfRhNpTnkTxpIIFe5hm4kDZiR6SA0tgastBvf2Xj12RSMfZtnuE/nyADPgMQ
svWFZS7nilRnYYBQVoh4Mbx3HVMB021a3QtRUl4B4waAw6otqAvgJXU2nOaEKayhSoSUVGBOUjBA
YQxnrz9o8zOcJsWJbZolzPqtMJmI52XqjNamFOz1rYAZHMHKGjdhuqsjFi6hFT61R3+n4u/eXNGF
wPXvFxd6qRe071EIHKz3RvVzVqFUb16ri9+XjCAwFlDlNfH77QiAC3vduNJ70unPdLF3bkYixQau
h3xzjS/kSYYwMeeKJCbeEfu4PKwRpR0YJ+3YhphKUmSYNl/hC1GSLSwqo6/IunVNh2F460sODifW
1IFrnQeuCJRloq2/zcWFMMlczCXDLZ0gzPmwHMy9AIl2ChJtDkby8bBqRxuOOzNoj+7u/o6qVinZ
kAUd92XT9OIMqoOh/9gsx3l433kfu+XlvqD7qo8J/GtNNA1WMAYYu3Nmv6T9edK/Jvz9fRH3lR1N
hdciurluUgG0hvNofS3K53RRpGX+VIn+s/ahn/BawET1esZEkTiTx+zVOnQgO+dHtl8ptPv9sk+f
EHiE6V7V8ruewT2xkvPUmv+yGuLQxqDnjYZDF6vTKCoxkq3IYSkWxNfirJ+SU3fkR+toH/KTip16
MyxYR8tXSjlkiBxJ5eqk1IFLDJXLtEcxPCFLFI4YT5uSyLH3nvvOd7/S/tiaSKDMEdX+Qvt4MNUf
7+vK9uP5z1fIBQaj4EWWjwPOUphhlj4RUgdAlmPjmXljaPnvsj4cy+d8eNaQysmUDBn/4QPQIgp0
FwwsmZJ9MYyeW6h6CpiyKloOLDLO7bk/DTt9B9I7JY/95uXASPa/xEkWhvX14KKkgqcneawncEIe
FBu6Kv+NlrpgSMWcNOJ/Imlp7/JJQxO/OHuPy8E5LJEWdge03cN0MeVqNq0JMPqgPibmpV1Jh7TO
7WeS4PQM+sKdAPqiqcZPFSLkvHVZoGicpxCBPvFAJAc0cIem+H1/1zbv3D/rkPGYWcVLm0+4C/aR
Rt2xjxzQRLdHFfXqtmN/IUeyXEUN5NmmwmLyBzgeD0tkPYmw/AsoisccJPD/26IkTRiWsfJtAU3Q
T6jpn/poPNiH/ujG98Vspn0BTvYvJZB7umdQxfklw6IAA3SYDuTEnooXY8dAtefAKPPQfl5+Y0Ko
2s2R8e6+8M3rdCF71Z4LxwrT8jVtfMi2rAe3fLdoCk9HpRiSozNT0RsVx+/bx+S4Ojr1Hl0lyj1c
f+b20qIsuSYb0LMk6UVp6Uzgfs1nz65Dww4TUBHQ+Yl0n+9v16abARp0G+UmdGDIIBfDYFT+vPjz
GY2uL5P1C41LIdGys555gY+U631pcq0V7hTw6oA1sE7qog9fTmvMaW6ROuMjdk88FPskNo7mgUTq
5PitGgAeHmUmTLyh0oENvFaDNPGXuV9VfUye7PHDVKms6npXrg/oSoCMplFPS+frfPXPzLCOrT85
TvJQn91v2jHf04OtaNDbeJYgEPXBNVBGe4qsEUw3k5QBsuOsH+3jtHMP2XP22TkCl3unYwOVlunW
o1/lobq6dmKgR0t6l1oxGXnbrE7bqY7tMEc6XI+r2DtT5aOxUTW5liWdlmmVjtH0kFU+mGEXrNEX
PYJEd18fVbP+Gxb3SpYr+bs2T1o0/uF57/bGgYTNsT2zh/lg7PUoCae3NbP80XcH2VycGBpoMMh9
rYZZ7zmLZ2Jhonnv5UVQpMeRKLzrW4uEBV3IkCweJr0q5g2LOPtdE2TQxPq1yvc1cv2amwPs8Ei1
L//FNb4UKRlB8NBSs21wu+bypweuAgsVLg22FtwW6aPIIz99l06KZW4f3MU6Jb+MzkVnEIEbV9ED
KZ4oiltaXu64dx4AtyE6MyxAqeegPbZ+7sTP+0vetCcXwqXb4C2lR9iMg0SWiupnbVAEmrd22Eaj
FeB5kAEDKqrcoEpzvbd6gmelxFCA4w2BQ76k9Q9Whmmj6FH8Q/Qgm65LWdLp0calg++PWEv1I9dC
IpagbfeV/kpdEnDjdfKPnXvwmncWFMruvMMEPLjGrPfW9CPjHwoQt/QvSJyNhY5/7oORPTSJwr5u
7TeBV4wquIMBPRntCVhag+HO0LAFCGmcmPt5UmUe5XGUP5fzUoZ0pp3OXAeAsLicB/J+Odjh/Fg+
zHs7JCcSVkeymw8cjckksMLl2/xZFeFvKvSlfMnq5aQkjhhNcaZFWz2nBlD2tEk7jJg1CGqtoe+M
yZvCqS7fs5p9TgWGjcshyfYuW3oV/8itUw39+2e/5Yc567OKLD32gujH1D+YqNMxxZFurxdzL4DN
WPsO5EZMzW8x8itgqNCHSaPhuHqCPRBKQ/uwlhpUeaLNJcETBHrX6kfJcVyWu6UQOlSoSj677vsu
OQ1EcWs3H2UMNPxbhqRCo5YNmltAxnSwDs0pO9SR8+3vhysJh5OlcG43lwSo5v8j7bp25OaZ5RMJ
UKIk3ipN2tn1zjrfCPbaVs5ZT3+K++N81nCEIWzDgG8MT4tks7vZoQq3FxivN4A/INpM8ZLDDlpF
NbutkVveDJhy26SpaJx/SxQyNQC3wB/WLXLtuTSJlnKZyAg3pIc8c6XyY/uHUNpv9w/qgBlJsKig
+MTFuDKqdb0FUsJTLO/r4sEMz3UriJpU9hu8rVvL4J48VRHI9TCFOuOByezSVH51kyXZGdDd7b6F
vSvVuTkgAbjXm/7XknevJu3QUZugfagd+9Gddfw/RqXkxnV7kYLSeGySbHF6kLlblQagynCKj5lB
BFnOzduy/nIudJCaKjbCKhmRkpYd9VuLmEg9GE+K09jdB+3Lffe25X7Wwpg2rF5NQKpFb1amI10s
pS5oX3aKmviDFfzMNNXVpEWEVCySx7mgRYm7utIUBGHLeU7doHkyq9QOOkz3RYI3B7uC9zSAU2Tw
q5qZgjmy06iXH8G64HZG55Wt+Qn0bJ9AJuwDG8G9v5tbzmu9m5xVMCtaGm0Iw66ne3naDcvu/u9v
6waYLvEaYBwSfCG6s/RBAtA12I0OzQGP0FP0XdnJvor3NDmEn+5L27QEv4XxrkHKtTauOrzZ0uGD
Ph2b6mOgCxa0FcKi01tX0dNuMczFa/XL+g7IzWo5nlgr8HnQkNGvDBArdTOCENy0hzxY+mdl0hoX
TkQVSN9aILCL33BRkDu+mfPSurhTQQ93WuastFMdE++m2gB0dhAI2nznYD4ELThovWOIe9frjEwZ
DDU6zg2PetYelu/mxFaiNwcYeKJ0z9a6KEgOMUaNXByC8mtpdbMkcMJAglOVL1L/GKoRSuCv95WD
H2FmRhwIWCjyYXqR8U1zS0oUiaRmDTM1PwfP3aGFV29Owd6wo0fdT/AQ1g73JTJd4O4zGn5ZQ65M
kWTi6xVjqJXpWGMPQyCyoMJPQmqr7b6IBa5jY/eAQ0wZpJ+Fv3gYimxuiZGWugYoDeosS7YPy8St
MV5/fzlvcG/8etZyOC9okiUbWxrop8FaAFhWaLlDxlQ+pOO4q9Bpl2TpmYE/OQOYaSiJ4I1LQNH0
GBAsw6R26l5pP6pGiFyonio+4nTDHvPyUIzDCzpxdbvMFOrOpKiOYQJMkJSOi93JOmgeram0q3ho
bGDN+silxPa46J/ur0+0jZwDXoq4kzQkhE6z1h+IGu3KMD4aYSIILkViODXMwWvdY2jbPKED6Km1
aGovhfZFmwyBo9yUAxIJhJQYjkGK6fpOjXU9jFNpTSdp+BTLT6r8a8gECr5hDJGk/y3CvBaBAC9J
pYCQ0yIZzwYFyG9eeKZSnfKUflhk5BqJ6WuyaHZ3I2sLrpGVXM5c9OGshlZHzZNuZLsMyCJeD1Oo
g8/ZBtrdqekD1V6sObMjWTqBH+pJickJqJbfOnko7HScf+VB/s0M0H6nN+WuXyLokzQKXq9vqEQ3
92X1mWz7VqEKRoPyQhtL80RSBGVLFqHPBzlmy/iSxAsaX8dIcvRafcCg3jHtgWIdBeCeSYzysgT9
MUjafalmih/jb/e+qm+UIa92kC9d0aQrAcSTG6dI7RGnlelFzhfZlrP5kkz6ue/aAx4LT7MSyE4r
SQezkn+C1F6zrRrvk0x5lRbpwzhjQhv+3RF83EY+D8k8IIVSeC8wu3HHWy+lmWRRuiD1usR27oVH
+WDYANV8BtetaCc2r8lKGHdIQUamXF5ycgI8nhP31Sezns6ZHn2jCXE1pb5oKcopof5dzVonBh74
UuuvPdiF51JyikA0abr1Tlsvnq8ZJXqZR+GQLCctRA1/cSNn+S45g5NHnubkrriqtxWiASJSR44b
uIDgkOJ2IK+tuE50NPBpLxS8PUeMgbrUiVuvPrD0sMgr3pWH2IJ3i8SoNHlUM7AJn62d6iEp55Ez
K1pFHng3BE6LWVP+DsIpAvYByD2YoOMXZ4QE1Evzcmq7GqNZ5cMyiV4I2wtSQS2COhJk8dVolU4A
0FqwIFQ+eq85aPt0tzw3v1hUke1EpJObK/otjb+63TwagQJYkVNh7MZw14si3E0NBLTs/y+Hn77K
2yxNZAvXL6K29by4rbPsA7dE+PesHXFKx7/TCBWTuxj2YvxfXKKb9lYrWSEkyjvjTSPi3fyj8UZX
8+b9IDovduQ3KoFRPcixII5P7nRLhSdJFCknWvZns2w8K8ve0SXapVWJ8c3WzwhsWxCLElebB7eS
y8UXUZzKeqQC/V5qnovysYj29+3m9rqQ7EYzAKiI+DoP8nNg8lZa7OIRnQB7VpYw/HkvKrcw63u7
fb/FMOu98mo0xKs0VbF9wAN66rR8D9ZMX4olJyXLXlkWOylEDHdbgTTYTNB5gGwcEjxcKANkfx3Q
fhA5yGFiUyv/2SLudOFJHUkS9kRuuR+M9YL0EMk/vFnZOa4W2MuZSfO4UE7BRPdG2nzOkGUY5uJQ
p0DBCdp3QTV6VALOYR61wECpBee4bU8w8MtCHIyBv/376gPiOuqzbMQNTw7oiMMkEg7Tm56lZ2sP
mBJBom5LKzHphuYRAAUbwL29Xi0dEmSWTfibjp5NstNlwe9v+df173OPhiGcumZpcberKXWSV9L+
lCrB+2dDI5GUA1AaqkvoC+ff5Es4Jmo+TOXXwPBHVcFQ0XMiPRSyp5HZaafv96/Z1juSAAEFBJxg
mgDrIqeNuZmkNXRcvyzJBUycdl++JvCbGgX2pe4WJN2rxmynYYVJzwsZWie0QA7WB4JsEQuuuXsI
glKMvTNQWOvmhT63elvNCeL7Sf9Bh48kSZ1yeRe/TnXu31/xxhGy6wBMEhB2gdOJU5ES5NRRkxDt
RHMQhuilD2oGD7j/7n0xG7f8SgynKfA5QWXlOjmVXekoUpjZFqgf0qJy2hRwX/eFbdX3gbAgo/UZ
IFoEHBDXet9UtY4G58U4FcAMAMLne6tGFK62LrpDP3WN5My99tWyJpfGo+BKbF1wyGaj3G+z1Abb
8NUFpxUZm2QeyElVy8do1lxzPoX9fNbGFKynlVPTwW3NyVWU3sbd2WdR6wmWz5wNrz3rT+CUuE/n
Tq0UXMsCFKgeCzPDr3iNgPDYmd3UFbdbbdiZqzVzb8W4qoG7ry7zaUKxQf5i5pf7K9rSnvWCuPOs
IrNH+r5cTlmA/hNgw+JGzu8aSXL7UghbJloMF1USKqHtCnPvJ0l5GMgungXtT1s3brUYvvK/GJj9
jHJ4gG5q7LB5LBB9zca/7ZjJXeu2HQuF5DgRaTCOc/1aWijYzbPft4f7RyNaDXexpwA8CGnWLCdF
a31CRjRBa81DkRvv78vZPBUwTVqsZQeIU+zfV9dqWRaC1loEQMBBsFEHARL357+QgKARboZgPIyP
vREz12QMIAEFSL8JQKlaCW/mRvgB5DMQuLBBd0bcd72KErwBuP+TcarC5nWQ+3hHSH6Y2mF0SkAD
B7r8UE7BAZmMzqaZ0tiqPv95LwiQZjDiz5ifWUB+/QlqPVatTvBoAqiJLbWfZ9nAMJzAa2+d1loI
p35AslYUCk6+09g90Pwki0Aktt4xV6vg1M6skqCnLLLpj8ZO9tpd5Mrv1Pe6bdmsXWcRjT5tqfl6
QVx8ryHXG4USEntDHL0AR+JbabLKXCWq5LLv5k33Wg6n5lZQq1MbwjjQl9mL0BZUoRiVONG3ySv9
cT/Ff/6EhjpimBBwk6iv8g0faVij6T6blpM6fmuXxs6G/f1btblxbAoJTEIKMA25BTVNUpA2hACj
/9AYXg4Zcyvw95vatpLBvmFlG0DylfRplcMGDY4VHMLm5f4aRL/P3doOSAhq0cIjjNZjA4h35fn+
72887ggCFTxXQXKMtnfOvfUA5AGFLuZ4gZWAZBDwB+Zo3ml18TKHoa3O9aHL4kd9EEWZm2ezkst5
ui5u0HAhwRRQBS+8xqmG14CImi3Zx99o9G8hvLuDSZOUKM+VEwD3AhcQaOeGoLBm5IiuW1WXPK0w
ggcpa7/c39TNQGy1q7wLJDRRgVFbKydrLr1SLUHGEdsazVw6IZUsmZ+nZvLx5LCzhO4mbdl342Df
/4YtxQFoC1hJcbXgs7iDjUFPpJUZsm8SOQetF4j6CjbWCE+FTi3QqQMc6+Y5K+OFx0puLC2gYiIo
882Lqtn6EzmWrnQIROmpW4WBODguIFZBGl7r1xct1Jp5ysGDceqk49zvM3lPRIWojRfYtQxuz/o2
GWclw5JaT/vcPhY+LHtiyy9oQfJCJ38pfprv75/S5i7CFwNuV6YU/GCcyLqYjZBKiXyi6KNAE22I
7nDj/fKs+thFtxbEf0Jx3LUrJgUAWQtWiCYD1AXekX3kYpAWfSEHGU20IsSAWyUE4ML/r864ScnO
WR/TqIjlU6Y9pMWTrnj3t2/z9zHvDjInUCnAK18rhTnHSVMtlYxx9DrZRUoHVKewGAVXaUv1MBIE
jHxAJ6IZnTsjqSGRGtR1cBmU2qnGbC8B9MPK/5R9FoVkNMniSjEgfsQofALRakrgOQWLFdmoXShO
rAKAm+idg/Wjq3V8zo3wJSU5ygnVIcxEYHdbq2R1XrBrUjB4WtwqQY1ioa+/0C+JhUGFsD8sSeq3
uagz5PY9ZQCEEmVy5IHZ39yRRQCNnzOtAnCEmf6aSGNHZrjYVla7sWG599Vjo9sA0SZ8P4oP6O2/
medK0dNgVFMpn8DYvtOBRWM9sIIPwSRc9OfhE/q3kOdiAaYBhAemq6tIIJ20Hm0UkCXvrJ3pl7tq
33mVzYaM/gZPAsKQilUxq4sV8p4NA5mtBIOinhYlQvepQ0fMVS9gu3t/fwc3lIKBz6HJBmkaMPhw
EfsyKlMyy6F2KvTMV6beR+5hP84iEsaNe4yXD/gKVbTaoUbAKcUSMdgqNm+f0fMY7WkmiKK27B4E
EMBFgv3tFpa5WxrSJHC0p0jyi4PpA0bYbRM8Ppz/TTWJDN9tEg1IEit53BshWuIReAWtcupN+ZnK
EVi45MehbV4srbGtuBKE0lvHhHcdiLnRRwgYcs6sA5Fjio0Cl2rOldJT5Klyk35SDl2N7tL7GrFx
f7Gy/0TxT9Wi6CuzliBqAPCSXczkXV2Rx6wBdkpsfbgva/vY0BqCZBpo9G6Aa2csgrYz3JXBuoXY
fKn8ojwbT4YPX+WIEKDZLl2Hizg0xEzAZwPDMN771zd4Apt9qkq9cqq77iPstBu28nEcazdUMDao
fk2kzjUUESj5xnvyWix3eFVUJKRKgNYR9Y72WXFrNl3tVMBgssv3bLBaCErGXox3Fsr3sykQJw0l
JMrPvQfCThSgPcnrjrDGgW3txdXwN66+G4nInwB9Gqle1B6utzawkN7VkRY9DXoRS6VjxUlngB4a
fij10zxO0q/Kgs7oz2NNzO6xrMAD9lmSxjLNHKQp8nbYgWRQlrx4UCvwWVchCjWO3i956ktRVU+X
2ZJbWbUH1RxjYvdSIaFrA0xiSlrivzYB7sVQp9mkORUsGqm8GYX44JNW1y0YBvuJBLHI+2xu82rR
nBHIMivpBhYh1xEa6nvkCfRD/8X8CohLvwKiwvDl/nXZtAIreex7Vh6oNMx8aiQG+xJ9n5anEVGy
Xguu/1aMjOLA75Pk3Jwu57KB7kvWR+Aax9zDWR5iya5fWV21YPmPxJ7+PLGNK0KBXY3yI5ydyqmP
vhRDkLKHnCQXv+qseram/RBVGInWvDrozkXQ7MdS+RRo4663ys/UUr37e7vpoVZfwJ0lECsTS8qB
fWXJ4Ea4pCLIns2zW/0+d3bLoqLAo5fKqVDCn6BkOpBmPCpV9fP+MrYt6koOd3xmCsyuuMI6Jp/N
fiV+vsN0OVrrPKaTvajtZGvbUAyBZwdkrnYD071YY6wHKbSlq5T5OC2xjqYlWQTnteVtDcRCLInB
iM64KEVV54jICZ4Bc/1YpaNtAhbDjD9qk2sUjegCbN1qkE+h5I0OVvCVc7FKYgVaW1aRfBpel94J
94VvHRCgR9+kZ91PMcUhqqRuXjm0emKWE7ElQF6Y7qzu9RDHJA/GQTmByORQSEDdHIyzYuIFl50X
+YOVlLZSRp+zNPQb6wFgk06ux7Zk+Pd1Z+ssDSCuY/ICR4o6MvcZsJ3KUGKX6fw60x9BIqJo3DpG
k6L7mT0agc/J7SyZG0xbUkCwarFlz4UrLW6vfKzjwm5EPZlbUQx6ZwEvimI+e49cr6UjEXBNQjy7
p9qV2iMIecLxpTcEqBwbl5qApAzFdhMDXDc5mL7Qgzi1Av3SaK8YS8wbxaaJ4Em/cSqoGhM0CGHb
wADPBS1Wp/VS16baCYwt56ZX/Lb48xwn8O9XIrgAJevLugxnPAL6dHykY3sEVrjgVm0c/VoE351G
yGAadRlrJ4A4/NDb3qvN5hjP6s+YZk5Io/f3VXnj+K/Ecf6kbMcglZJMO5Glf0C5xDHi+EGKdIfG
ohzklsWFrDeEYbwO0Ut9rWoYY5/KsIOqDf7wwKbqGgxI5QfVBZmTnX2+v7DNfQRPOCjXcFEV/grV
LToxIpklRNr6MBqDZA9y4IeN6dBM8yZdhAWwMUkJVmM8qMDyhiQ7imPXq6u0KZJKxUTXDslcRat2
2rCLYsTmVD1348ewP0dht1dAGBrpZw24B/37Uvk1qLJrdgHgg09TgrRX56uG6dRm7i3De1X7qYmq
uFtB9tV3cv41ljE8G4Md+6TKgf5e1yLlsa/U0Ul7JITlBB12aVfKYFdLvg618lzK0TFOQTOmGsHk
RJgjECj8xrVF2RhUfGgUgGPktaLIMl1uTXgR9IM85cly6HNRmzDbei7mvhLBWYZWSdoqqjGq27mU
2sSPjyCqy3a9a9mFhwztnwM2srYDTLHBFQPHm38+Bc1cZGU8yadQPi+WnwTvskGQZNkwqJj9Y0SJ
FrIFN4DdUm9ICkYStAv61KgPxO74EHZIZQLy+vv9i3RzPugZROcqxpAZDNAN8YdVzFMQlwTn0/yo
w0sSiYaybjQSaRv0vLxZBEz46jJnVZUoVoywj8il+Ny5DDwp36E4wAbx2TBo4AnDCF4fOIF8lBTI
RS03MQRGD0mMZHO/m/bLY9fYqt85hRhmgBnRtf7x8jgjK41trchlTC6dH7wl37pjfVDtyhltEVkP
b8/fRBlIzmIiFOkjPkLqmhngeAXaokzEQnNqk/EB1XZbyr/9mVbwcriwIVqCLDUaS79I5iE1P4ZE
oN/szG+2bLUOzleEoJWoiIx1KFnikDw6RPpwUaJocKOEPk9qtM/a8DuwKgTavrl/IAVlIA2Uqf21
FZ/qqgiLCoFKSB9ntEKGQKmdvkahad/fP949ve3fbzk8JqMkN9oySJBTmAfL8vpC2+dt4clT50b9
n6Ik8cI4/WvSaIxDPFUvyvRY1eiv/56aggDvZhSDl8Hu3Co0x2CRWQM5kVw0W9rPDhtFlC6Wa7na
Jdj3ruKpKFPZpmAyVnBcPG0UOp7CJYypfpGT1iaq3WehY1qOIsTG5a0gvzz276vlJVOVWkaE89Je
9B1bXOCSiwwE48fZN/z0Sc5t+XJfRURr4x47Sh0VchKYiJmHT63sDASvUzbi5d8Xw3sSfmXsM1Yr
q2O5bcoFyhFNQA35pUtOUAiUQ6Ts3GWW5B7wRQNEWDilYfGTXnc6XXaognHE2Pmb9dA3wCkToBHc
tpECrM3JrOmXwPiMcrAT0J1e/iHxLYq9cFnmbyHcpuE2FW2aEOidOZBjNCeS3fe0O4ewv+6/rYfb
vJDGXWDGEGV2it2r1T4cdF/PYkFmaVvbfq+Ii5HAq1s1MpJdl1gt7anzlHFywDJfiuBV2e/cGHaM
ijAwKwUJUC78jNQG2cnIwPHola2CScqseyeXMJA12qBGB1azwNJu6vdKIHdzrU5N0TqChbXlO0X6
TFqfisrlIhGcyg0YQw0TwO1dQLVUl75MzzQWPG43j2e1Ck7hlEqTTF3S9UsHfB192U8p+lPUh2x4
/gttW8nhtW2YSELYbknhh6E7GgHM+eDdl7FpS1cyOFXLkSVAxA8V6LXyETwqJ0P6/m8SOC9eW6Sr
MdaPA+mSHRLp58aq/+Za/l4EX/1RcdtpLmERwMoJfqG4byepYJ8EasWPCUmN1OZFCRF68MkKYptW
H/Xh9f5OCfSKT2WFaLqYSAHVndHjFuffa2AaTZUfJYIT2XQBq+3irr1hhgM1OpxIn+7NCsPn1Y8l
ej9UMQreor7E7TXR/+HYUbTVXXs0KyVp344KfHV1JtVRbwe7Jl5CqMCybK/pPzmUS7amdZWVUgxP
o7ekdMei/UjN6WLG4allvpRIf2OiwTjwhs+H5CMXxvVZDo6QCvIqkNRVD0ueu3PqBMgX3NeJbb37
LUe93r8lASJH30FO0eyHwNWSo1rv/k0Epw6aqvbZjDr3JTIPSmBLzYMqelYKtIBydn9JUEgZkPa8
5PJeNR/UEWCGaH37591iu7mKn8JaImEAYISLESegVJEVDOTroNypRSH21rEAPA7jMJghRRMHZ5pJ
B4SZIVfIpRyN0kXQRu0GeQ1XjnQRLfnW3qGVDWgOJiSp/A3qe5BkpsVILq2ElhTQUifu0ijJYhea
sTjhPE6t4C5tLg5TNuh6QB4aaeLrXdTjoJurEYtLFdVtqBV5ZYMuSC2yBAZvUxCapDCwirQg4BOv
BYGrKKvqAMZhVs5a+7P9Efa//ly3Vari8YoKDGIczvyonTmatB7IJQfgQm0p71VT34chFTigrTNC
N4CGbi+WluGBtKOmpgHIPjEAlfq95gNo3x7Mk4T83f3lbHlrpObQLIJxGhUgUNcbplhRTzBJA2tg
vIbV2RChNWz+PhQNTTzUNEF1dv37KGiHSdBIGPaSjgB27gf/L74fJNiwKcA01fj3QEbUvpgAWYKX
dmLn4yerEdiyzYNYCWD/vjIAo4H2FnAXwyyHvRuoPkFAOycfFk3Qzs82mo+cgUyDUhtKe+jl5TYq
HNRE1oxBv1BrueRV8zXVo19GLX9cZsu2euGTl9ngG3kmugmRZEQenedBqBdMKQ9lQi76bvY0t9zF
58YET9vgFRgapnj7/rh/UltXEwng/wQyTVltJAZCrViXU7yra2SiJehzfJbT5/tCNtVtJYR9xErI
BOBUgi4LJBvHpfdp00SPdKo0gU5sSqEqGzDFhAky19dSVH3QpSFAuqAE9GYYm8j5Cx4Em5u1ksA5
aULNAl3CyCkOzZmkEagBnUJEei9aBeelp6LGtA9arS4pBWVEvvjj/DcPaUwd/7dR3JlHRpnVKtuo
DEDDdKov+UDdpJGd+6e+9epci+FOPQY+UDEmMDIjfVehh1Q/tG1p0/RFj/1MEbWGbElDGhtt6yBW
BNYEd/pJq40F2HH0y5QMiG/3IZJG8S7Xfszpg9DdbB0SM85IWMLCQeK1qvVDX3U1RZzTm7Xdk8g1
0/5wf/e2dG0tgnuw6YEeKFMBPZjV9nmcgQ2Uqt9Tw3D/QgzwIEGNrJg6GuuuV5I1U8Ja3xBJBY/q
QmxQrDaAN7ovhP0Ib9X030L4xGtTmnpBtRHuJiPyAyDuEjwOAkAUDGH02ERR4mdGajq5WaH5PZTo
y33xW84CczjoTCRUAfw1d1pGM1FlDHv9oqbHIgE2beGEtRuhleHf5HBHJndjVjR6izdQQrtLa0Ul
5gLzS5PTbp8affNXRweuHNTe0fjLO1kj7/JQGmukJ6IPsHboL7XhoO4vaVML0ZWoISRFfY0PSgsy
AwjJhJ+FytsJhpelvvSiTiBl84DwxEK3AvDJ0fJ7rYS9lGcIGnMcEOgzh/RhGhYvMfwQgzL3l7N5
bzHEoQO3DME8716XII2xbSW6zINzpn1tEkG4sLldq99n8leOTsqNjKpDhSPRHbMN7WQ+RoUg/S6S
wW2WNmBGva0gY6jOAH9S6GPUCSYlt8/j9zZx0ZUap5hcMrBNTeMa82dd/qUqmF1XBachWgl3L1t9
KkYphQIH+SkqD6X6UIswbzcPHFzHqKYie2xonDctVL0xy3lBFUYPsm+9YbXvUAAaBZ6OfeiNfVtJ
4Y596eQQGYiZ5aWe6wX14Amz2q8Ew7RWKNizzaNZieJOv2lzuQMKPV7YxQ6dkPY4PQbaw9AEgiWJ
5HAqkGGGv0wmXPyxM1wDjZxtGUT2TLp9GYZ/EVbhRv53SJweTEEN5tQSr4VgrC40jDxlILOdKZno
+m8qHKZMDNAfYOiQjxDzVgXN+zTh1UC/keIQgz8ySz7+hYlBOxTGH1ij2g00E0A02irBi4Esj8jG
exGws+9L2Ix0fkvgpy+AojbltdlBpwvq6+kR3cQDgNfM2nLrwRECJG5u2kocF1gtmFlMDQqvFiUP
/Xgg09fsbyqKSK78/56Z6rXZpFqEaLrAivL4MOWO1v1qpaPSCqza5i1dSeFsQRaPUpiULAwI3gXx
u8rQfFN+ryiaY0ahe/+MtjeNNSoqFAkWHj49RtQYjSmuado9BMMhK37og6i3SySDCzfUKIutSoYM
sO2mql9LviFKGW62iaC56r91cOGh2lkVGpFgPxskvg6VD0rmxLYab3JAD+mNeyD7ae//aev48QBq
zUNeKbikdZi7ajGfcZ0cLdcF9dFNz/B7Zfx7QakCrSs1iKG9Ew/PefNyfxmbBnT1+5xOjxgdSYkJ
bcu64yztiGcajmiaTaABPHlslxaTiuongvfyUVG8pXjXjIKnu0gE59q6JMtytUfornW7fN5lxakT
9ZDezMmxwu5Kyfj+mRB99HNU4ihA5VJAyRI/3DXEln3ipGhFun8uogVxjq2zgDqUprDPNSB5VJ/W
vloLRIiOnvNnsVTHxjhhz2IAnEiRl4Fnt3rtRbGNaCXc/TfbNjYNTHpdxvaS9Y9J+U4r/ybWXCkx
d/3DTpVTlUBEIfnUAh7DPhdxOotMDP84BJxFkw8FTIz+9X8tLBhXs7PT+CrtWCPavLt//jf97G/a
RgFqgoZRg7F9XDubvkFmtW6gAMFPEL4ddA89sae5spvKyQ+aV+ysx/JPGdJ5mdwtamKJZlYAY9DG
n8zFrSoNzGyONV3+cW1MZVbvj36sC73PcV762XhmTD7aKT0HD/Xr4oALdBc+LV/+USJ3nRAbNG3N
zJx+Nl8qXN7QQ/Kyc4ajjBnyaqc/9qIQeFtjVifI368kYvEiwoXxGOzgk0DzazPEazYBBJf0Lvgp
WOTmTVsJ5G5aqeUyijAQaH3oAdZ8ZCZKlexX/SU/xD9CJ3ULRxU8JTeNyEomd/WSxuiiTsLGmiVo
GeyRUHdCSkuELnTTIM6pJt/7nhgkTZoaKqMo6MpEFdoPz/OP/GHxul3oihAHBDvJFx6WAb3vZY+d
HKIP4JHMismu1W+C42Ku9eY59nvrLM711t3UGs2CJQ2YMmJJ9LpwJofh48z78iRqehepo8UZFGW2
UqroWFP3WcZEjrJXv5hAmj0gk2aDWuGxnd37CxRtImdN1BmogAH6uS6ade6Nk4EONXX8eF+GUC/Y
R6xMyUzkPqPslaE99R7xlf0S2lJqm7sCJjLaGR8E8thH3zs0zpAseaHHBVuUdZ5A8qvsjXepZC/P
5VvTbvBovjdFaUnRPnJ2JDBSrWt6eAJt9qmEuiF50hNBT61oWZzpqEJgfCrsGteLN8e7ajz8475x
dsIK6zkoJggIPrRA6e13gUsXO6aY32XUdDPQue3w+32hgkXxTRiWJE1z0kJmqoTHVgMqcFQJIo/N
W0VABsGYaRjwCnc4tayVVirjcBToX7zPgIZiOssz62plZEWNf39J7Bw49QPHALqgUOtnmUjuEsdj
2YYWBgQvlRYWHpGnX5mp5EdAvsePyVIHtkHq2NWmQghavmGt8CjVCfqfkSO/ycCHRSQ1phIhxgIt
EzCJHCmvvqjZpWOTkeHRKgxfN5/nDpjhC3UilFDur3zD0azl8/EX4OWUIG2odjFBMhz8rJbMUQw/
bybvvpyN23Ylh8sjyMGUTQ2y2ZceQDbLpWk1ewl/3JexoZhXMjjL3zQAeEs0SbtEi29Ej6UuSCGI
fp/TkmFCNqTCc/+iLl7f7xUhyaRAGQj7gJXVLdJG1pcSashm44nfIjTtKzuzF4exTAaiDpBNrf+t
e4Sd2UpclqqVHuAlfKGj4URopUW/VgS9M4zjVPyS5+/3j0ekApyNt2L0/is1xAGIv+pjO5GdVP/z
WgIy+5h5YxULjLZwdgNdYVOMS65d9ORTQv2cFEC+sBACiEZxNxezEsRZ9rYD+UeNUbhLLIUOYIZc
Aobq+P39HdtUuJUQzrpng7oUNeaELkN7zNRvWipIvbL/z5s9DYVgwE6gPnYzeqGnXRrEbYbfn43v
Wb4cGg0D9WO3g6bbC1UvU2V9SlLRIDg7hBuxmqZQHUiM5KZfPDT1WV3CXLuA9e6FFIMjR7EDCtL3
MwUqeyciRN5Sc+Dw/SeO07twbPMwoSlMD0iuFOKpSWrP+bd+BhBL8yL9TS0ak3W/5XE6qKmobmYm
5IXzkw5UYbnz02FPW4DSdqM9ixIBN8TxiOGBH46JYhmDngwo9Poa13LSB0udqRfws78qPrAeIns4
paAudGY/dBI7+apA7uW+bm45DtN6Y98DNALmf6+l5rlEpMmwlMu8gFrikFi926ToHxHlUrfuwFoO
Z9StCQnAIoWcuHGM8usSicoCW7GutZbAmfW5TcN+CalyqTC/5RBf2wOqv7d7dwHleOjqgo27tRyW
bKLagcYi2TAxv3q9cdpSG8DU1pFR7wC9LqluX8j2BJqh++dzq/XXYjitT4c5Lue5My5lZX5UjdOQ
vU+m7FmThkeQJjqVKaTM25RoMTYhIKcgnuGslTnNCHaLxbhgoMtpjNep+NwAd62IHAy2duRjE4+2
HChu2FO3iEsXd2Sfkw8k+EWS1iPRj3ESeJybLwIENkZCATmBA7bMG1AzLShSKlmoLJTSUau7kwIS
qSxLDwC49weDHsy6+HJ/229sm4VWU4CUABcL/fTAE7g+3VqP66mSe/ky5E9Tfa7j1K7G4Rwg/59U
Ikazm7sB/AAGPoemREA03PQ9NqOsdqmERhS0iFrmbhCBmCq3G3gl4I09axUhVKMZWWNidhdpetQT
w5bl0E/QYROHqdN0oxMbe634VNPzgKf8ZKmO3D83lrGTstBeAlwl/V2BB8L9LdbYlb/yH2zZGMpG
ZyHA6uG7rvc4zCWaALKru5hWdKTVM3bIy4tvoRnuQ5p5PXmepx6gqI094F1XztkTkB3ANz0PP0F8
eAgoUg/gvMTci5o8NfKXvHMSq/kCcP24rW013M2k8pe+UGwzQ+zQAWo7l7PnKEkf50qU/77xwWwx
QLJE0xKGxDG7fL2YCTQ8oTUr2GLrnGoVgAfa/2Puy5Yjx5Fsf6Wt3lkD7uTY9JhdLrFIitCWKWXp
hZYrQYIESABcv/4eZlV3SlSOeHPq5Zr1Q2dJCgQAh8Phfvyc2G/uGahJ++rerBnUGLYadH5qN9At
BCSXEJusk6CBZp7SC9w8mGNdHoR9eHuHXolZgT8DEdiPAZYv8MxuXF40YFEaNQxzfF+0SIoMx9B+
6jvzKBTZu843K0cP0nju2UUveTRX985sHGZ2MfRjIs1rqVRsyDB9+3utXS9mC2DlIsG0eCjTWsz9
2dfKiOhyw5TTF2sakmao9/NAdi0w6m8Ps15eoEvQJo5eNXSLAz611oofeiP0qUbNVPbL8uqtY/lq
GuZCtOaAsHMhS3xFbDOyaWh918jvB3+Km5zuEdewOtvaxOUGf37MPHDngFQhhEsHx8IruLM51wIc
IkF3zaCoubc9eQU+gssmrOBDZ2pGXkt3pm2krFB3cgqR49AbJ3090fU3WN39oE92+Iz8yTWEdJKC
QhS6HSJdFhtmsfbZ62FW/qRUOQQZxqy71k4Z+VlUhXkcTjoauz/sLXrejSmtG+Enc848s8v7a9oG
kS+HuC+si1ZvEWqvTfDPKbkwE9Bbg5BgFZ1R36nUMPj8JKzmAsSEcWVv0QyuA8D1EKvNKf2QQvYv
4yem4ffdJAflEQ0SsRVovsoFrQdabU/t5kyrLOCn8GC5kblbstTBO/c07MZ0ODb7Tfm0nxv+j8Vb
ea/BNYgQqEmeyqslpQYR5mukj2MrKhJjI9H1c3P4MdTy82ceyed2nlccQ4UuoKvvLEg8hLyL3vZH
W4OsQkFdzOOIFl1xUv6ldurICQ7WJh5hHSqsd2l1j2lP+qxuO3FqZoMnDZIVELW94cZ8L2R7BMwU
CdAq/XsTW/lzthCHGlktTr71Dasn2ttG3P29IVZBbaECVkOcaZnWjdnvpLoawt3bQ/zc/fzbBtYE
mj2E+TzeTuJEIKlqgUW4OLvB2at2Itt473/3Lq9d+r+HWrdQopM168dJlOeh0Z8nwDsirik79GZz
5mFzQYRRxnljHHgNJRyIl21lnDbc0vrRWJiNKkAnJk5acx9tG7UFY3S3MvuvXnQrW1wH4TYrbXsI
TGya/Z0WAUnxmLTJwhvQ7NWlsbGsG+drzQSNzleX+iaG64f7uZHRSE5TvvGu2Fq51fHijmMEgwnI
ajc6uKOqpEBL59+ywzUdPw3oHFYMCpky76sRiHPQus5nA/lIBzS//TTdh6wPUeTyqkm++3tjr47Z
LFwpqD3xa8X9yf0w545h711rdswADX6FxT7OthgyCI36hrp/e+yNpV0j6pgbdDOHQukJ0NrLLgh3
dNriHvm5hSDTBQZvUG2/4mc2uUZi2uuu++nGd+KeqWgz6P65A/4xxvIdnl0lFSj+W2m63XUlPzB6
zPp3oXtbj4/yPAzOhqlszWd1owBSX1GvQmhIAwjW52OKAt71TPP07Z3ZGmZl9Dlrh9kHdv66JkEy
DdVV5lhQc/I3DOCnkQx0BJduNTA8rYtNNaK/gXAEGJ3VRzy/pPKyByXDtCUC+1NDezbO6roC7Tmf
8Wbgp8b7xvOTLd+/vVxbn786RIE7O8h04vODcoyAp+63Xt4/3Y8fE1ijBUZTaieTjTgN9bfOyOEh
7nS3UWTZ2Iw1RsAWzThlZshPlv2hs4MmngFFT3PpdJEMubH/W0u2BgsIt9C8FAY/yfxSs3u9hW3d
2JI1OmDSNtpfOT6/cZGUlXhTbDUdbK3X8g2eHXu7ZwFvOKKHJptjv00DUPgrhJF+9r+JhJ5t/mIc
zwYidQZyhF4Cj1Jd1sNFX8TiV/t4v9/bz4ZYuRUy9jREul6cMnbfINgK72ex+3sbvnIpFEU8Iwtz
cZrLq7lJiy2lza0jsjrjmrR2UIQtQtKKRGZYpFqAuBvUIX9nGq+6HUnFVMVDLU6mdWV0ZdR0G/HG
2/OAzMXL3a5EOVUViLpPUGCNhz6IxGAmfUaTt+exLPergPTfOx4QezUMijBl2JXNqRt5lPuXKvza
k1udnZtuIx++NaHVOZl7n5ZmjY2pUHBqnINDm1hvydX+PPJ8Np+VC2YmyVozx2kMD1xE2R4c1Xsv
0UiBp25c7LaeqhuTWmcTLM4YuqpGgTbh99ZXYn8OtlROtkZYJRIMFvi1AcTRqXE+V9WHCRmSMvv2
thG87SRBjvfSCGTHijpgiwsT16PzodoiCt2aw8rIOjtjee635VmiH30s5x3zP5fMT9+exU9NGVI6
ADOD2/cVD2DetsagR62u/UFdlxTMcpmz7wsQItvDQbZbyJGfDxciLYf+dJDnrRyZy1Q26Abpl6kM
Y4cdA/JArb1eEu9bPvMVRPu7X0YZ5V9jrZxa52lIgRMEFpjQ1QKpA0igmqDbsyAuud7wCcsZeeUT
no22OkN931Ve4eGimZwPPrDgxqWJZrq2ubWMi1oc7OB/Y34/xrNW5jEbhl+YLcazxfU8n0q2MZ+f
mt9SjENRCDwCa77nDkk6v0d99FoHOnLoKasB7ck2AKM/PUMoO0OICOK56IR+eYbI7ICWz6o8GtXO
OOc7JcBVcC3bPp+O/ws7fzbSMt1ncYA9iqaXM27Q3Amisr0QoMEwFdSCxqj0t2AWy43/yhaeDbb8
/Nlg/qRA4bskGc3RjC0jtaY5YfM5sDduh5+epmfjrE6TqLrJagrcp1NxhISD1fXR4O+z+cxVvXF1
/9wc/rVT5roNzW1dq2wD3KzgC72AbkrcjfZ11erd29u0NczKqouSTxTYfsRS7pBQssvdTxIVvLcH
eXt7TLKyOneedCY8ZCWUurOsnZ+bESIqb9yq0b+ajEl8iwC1j3IfSudkZXOhLZsFPcRPQ5slhubx
NPA7IcdfPamrYVbWVg6EGmGAaD1w+4NROimfUSP2tvhRXvvT1TgrayvyueC+jXHcaEgB1I/ng3Uk
Ozstdu7GaX3lF14O9f2rPDtAmlahG/R4sgUhlBTvx6279XXEA7UwbAs6ty1U/lHCfHlCzdLsgg4S
9nlU+5eytZ5CGV4OaKtjhQ/Zy/JUFE3qNexCcX2WIFwNA56+bYWvrePlV1gtJxvsWtEa1iHqfS3P
ZXi2sl89TatZrm7AWlOPFRo3YNG/B8dQDgrZLUXy1zv1chbra89rLF622Ckajgl4zhLb2ooZNhZq
XThX4TCSvpjhenQxxDqcaezy2o87yxo2jtL3fX/huU3gINBjj3vP9iCstTqyg10MVp3NEIPQ6oPh
zXvDk7GC6I13a6o2wtiRU92Z020VIEguzyPg5VNxmc9nEd4pSAC3ubPjPAmn8GBnj7yuwNheRrL+
oxcfK2eD6O31yrz8tisrLtRcuEbtTzTy5v4DeNovstx9x+tw455Z7OTFqngoyLlQGoM+O5jFXjW7
Eeg8ZtQXT4G+ygs7UtmdRvXWDtMxQyP8VsZpPa0QHO/AoaAK/V2/ck39OYIMtMpkjZ6ckOwmKzj6
w7RT4Hx6+wC+NN0A84H6HNR0kbwC5ybkSV76AKttHPgZQu5csG1EQWkVccfnw9uDLFvwY+mWQaDg
BKALQig79F+pxcrc4yiVgSZCG8DDmipmuaMjTqvLovE3ch0rrwZcCWCJAGiBNATMb9iw1e3pWoYa
7Mb271Sqr6y0SNme3C+IsKUthj2+PbOXu/R9MITwiNmgsgJ+tLVcKgvrAPUfMCFUtUpmNcRAmiTe
L8reYpgFaGI5kBn9ToUSrHeJSNyecOR3LXT0Mj+7lFO5h97FL7nKv4ZZJJXBSWIC3rY6SrYiRM8W
0A/o4096WV86eR3Reiu+WXXyIciFzYHriQSgSIMq3BrM4VkTa+SCIh2z9+H8yQXZAtrhZV9fQnyb
lZ9C7wxNxGhCwVOZ92X1WGb2L+ETADC20EVoewG456AHAHTJS7uXkjRsRqr4yW9v86GJRLkri43A
fmUcwK6hAwI61VADMIHzWjdEOz4bFPpJwzsPcFU0ZhVx7v5SM/QivEygML8ASTAVzGN1uXWcGQ3o
FMVTIQB+AEeP1fkbfu/lLMC7g1MEXTvccASzeCWmh2vAnWiFw8vmJqGDfRJeFfcO3bC9lz4CUDiC
YSAXA0IcPIkhGvlyQ2zZtQYFNPdLOc+JKQc/IpV3bufilvebPSrrwbApQDj5gBRhRDDprQZr5znM
Q93KHDZWGAc6NZBGr6CHyeWXxiuSQCDdoEzzoa6tb8yu0GlOabGb+9q99o3uo1F4e8VakkpoSG0E
5i/vme/dbwu7H3IpBC8MENi9XIiBAqA1dyYBN6qJ9kFS3Oet99A0UGpqm0futanhqv2vuDGMifXG
UQhgSCiigDbz5ZgZAGXSQbHwjhLIq9BscFJq5E+ThcT02yMtAd2PqwAjgeJrwTsCXoxJvhLFBeeC
yO0u4E/BUkgbj4NxW4z3VMZMb5y+FQJyGcq3Fio+3KNwzOAAfDkpMHDW3JoVuQvN2UndQoYHINhy
kC3YbaI4S9HZ+7VvAxb3pHrym+zY02AEyq071LP4hqYdGc9BOKYgu2KRoJ550KO1xR/7akEQSkB9
c1HQRWgRrCk0uM9UIcA4cMdskrguRbO+/REYtLSavBi6khvX4/o0Y+1B8ruIvyJ1Yb+6inHwjMkE
NeIdgWgwXv9Fk3tR3QZPLu6XP3fgPz6P/5l/FTd/bqv67//Cvz+LZpJFDmjcy3/+93Xzld9r+fWr
Pn1s/mv503//6uo3T8VnKZT4pte/9eKP8Pl/jZ981B9f/CPlutDTbfdVTndfVVfp7wPgmy6/+f/6
w398/f4p76bm6z9/+yw6rpdPywvBf/vrR8cv//wNMcV/PP/0v350/ljjr/7Pt5x+5IXSH9d/8/Wj
0v/8zXd+B1cB7gQwxuIM4Ir47R/D1+UnHvkdQs5gIwT3CADI9nIxciE1xYjB72ixgYw0HtO4NAMH
bkGh4RY/ssLfsZ24xmBDi+iM7/72r+/2Yo9+7Nk/eFffiIJr9c/fIAH24ojCBi0QYQVgTIYzwC3p
r/LGEMkkyjWMLB1Nk/LYLmsU8CoBjtuUur1RtOnYzfNQ7ekA7zR/bixlgzU6E2aQfa7ByQn5o7Zt
mndlJ6rqD5Bu0gmrPuct2oZrQiIpxwxqdA00wQ5jDt7MWAu/0sh1GCAuiozQEOO3MIBOPGCYmUtv
cMF6RcSDzCdPYP5wvTsPyXqB3+RmnWagL+dRZXPTAWGHE6jrGmQREanNbyG6A1yBAZ2I+aGS7+HB
qXGk0kdZxG9rPqe+1Bn410q/bpNsGiuoiyL1At3YUM7hBYf46HzNjabij/YYOvnHhhS0QKaW5914
krZ2yUVTW1YZVzIn7XmA2gy78aTqhpQYvmhuK9cOJ1BaigH/v6YzvWioWdRJYAeD3FUGyNHTys1A
0VaQQOUpd6WaIrCR5Vj6vB72NXUaN7FNJoNbnxSmBa1jmsdQgqIGlAppzv4ABCLTe9GPRv11tmdd
oNyuvOLaq4N6TiZ/GPNdMKAj8brH35b3fUDR9BRgRdmOdl49RrQvzC8tOBbMxDUBFdlVeTXwuPAJ
rfZIvMuPQnrUgcJVzowrIighF0Jz3R0rIMuL2NOEA2vtB1WPJR3GOuJy1n2KoI5+GwyVZUmdNwJJ
TquwvCc6qXFOVEdt3UR4wllzjJ5Rs017GB5NsN8caQjX9SALJYtRQ5nVnvKkGDpeX08T1zoRsD51
8FnrQcxkYKbcGw5kQD4xd+qUj1DL9uUhQPg3kAiMG06f2K09+x8Rf/AirkqmnMMAtqz3jGuW7yFF
DNleOWprjD2DmncBHoJ9ZLVYu7hou6yKvXa2vLiorIKmALyAsAlr1HjRjPUF39o4sTYye4+4t2Dp
rUgaFk4TcxSt+l2DB3dfRYg4GgnofZY9KneYvFTMgvNU+nTu9lg6+QSTBKrLmyDp6clCFrEkIVoS
Qs6UuK01mbLEyULHPEoGYqZdrW0q91lP/C5pM5J5JxJmQu1yayhpXOmuaG4a7hA79iTtm8Rpcob/
PjbypqhATJ0oN6QN+Gkl9G5lO0/3aPR3xsugkTg3bjU7xr5xGwJIBbYBslnuhBjTCQE2s3ir35mZ
mL3IMCrWJm1bBcElNoqwby2172TZWVk0D2NVo8UO0nlRaQ0y2xcZXGCkut5y/hhFUaJ5NhBUXhCr
GkTiIWRr9nr0ui7WiHh1bBLK83e5nvyv8zD0xXtEGLYJZTj06OAgSjb2ccuRQt/VxKd+lI2+b0SO
yYfsTFiraMzk7PSRy8eiBcQm6Id0bkxH7fAUysydVoVi52CeOh17c2CyeB5k+NRUChpvVasCRNZc
k3FfZ77VpwrrDAlk7Q3gwaxYz3c9xBRZ6vtC2AlT3D1DkjwvIkmRRjnyolJdpAuUehPpwrknrvKI
iibPa/wITnqoY6MDW2OsmjzP0a7cD0E8wWeyNOAMv1/nGYR6rGbyHWTn3Kk5FWxSIm3CMJ/vdBgo
+djIuUhd1Xb1uWT58Kk3SPHenMpBA4OVO34kR8c/8tbwPzuNw794VZN/sZTZfG5Lt/UTBh8epiUh
VEct7dBj4/Sjmq4s6fA2xU2Vl7E/sPYPu0TcGpWwzepKehyL64xZlkeW6ATbF3Y1TpEdKDeIHTSK
gpm4MOVTC10GSHP6tVPtA6vueDwMpqrRozF6+QmprQZSadKb9V1HO3HVh/Y4xHiSjP3Jqm2NzwLI
x46yIVA6Aa0V7e81HF4toiEPB9uKpspa6Pto7rVHGzgELybeVJbxCIfWf7NHY87HOC88ZNajScnB
uy+zPLDOvWvW5m7KOUOEN3Y1Hpwz1yYCPSgvDtctjJfddoPtBweJ5Kh1QWZb6bRpQZSdjE5RzHdU
DnYW2bWh812hBjJeuBUzswP46oYQcqq81lnCvYVv1sq0wbHDzKjDYykrIOKtgjfopvBmC6dg7ocP
s6vG+qIJ4MSvkRploDhrhqQcrNyOwqITZoS42knKydMaV0VVlImaWkj22JyBZx7PKGTbQhyrHEQn
djehzNO55g6eyzdintfQj1AeMr+RT0HtvicDuktjh3BaJD40oP1EVW4T7nFbm97T2KvWSVuku4ek
Ftp8b5jlIBAK11O9dzgf873dDbK/dHHY2qs6Nwd6VAWXSBd20nnI6lx8Gic/aKGW0Q1QtCqUlJ/6
ZjBoVBWktmKDygYywtoFXEhYtShSWZXUPpUZyCwvXFMVtoy5UTLzk8jMGr4mzCFYq2yCT4FzaTop
Im01AizYnWVm/MCKrJA716ml2Lso6wIBaenJTWG5c5C4GWpSu66dusexaeQd8gxtGIPtuC6LmONK
VrvGUz10JosqpPHkk/4DQHhlFSMcqJDyM0sc7aK2cut66hzZxaLwKwCzqYvUzBhIrc65Q1HrMopp
zk+VDH125IKR6mvB26o8BNUkpmRsLc+5tp1iElFrDt5wJKSzw0NHDSM/IW8yhdd2kQcyQceUJS/a
ucv0YzULu71outHIKmxDq8SBs5zQxLKd1p9RTPbFh5FnEz37dunog2Ua5nTf5baxtF8oU5OkQUIr
kFEAbHnI4kp4rs4jTWjf/qHzoIXJ1KT39P0IoXPkRZShjN1kVpUCf1wDLPp90ZDJTLiJZ9QFKnyk
h/BBOISHsrXf5QVT8qirgJXH1mM97sWQN3ObcqthuEVcEkh1m/VoLUOljsBiZ2AI3FOvmkGkvUet
8KEIyQSBsCDnRmQMs1p6xcL5GhI1bLoIpFkDa40+PqxAC8Ap300cb55rpUatI8YNg0ccRQxvL4oQ
k6lA126HgB5Km6aGY7U5FKiYDq9NzVp65J4EwqdoHWocVJdX7qGl+Ogjd72cfw6svhU97k4bAoE9
TptzaMTcdanwWlecXVAR1zFqT3V1WMrEct/aua9SHkwlaPY83ZhJCLAlBgAZ26PwlCpT2BUPTkpl
BKKGJSTIdziEojuHGe+CvYPPneK6HeogIRbP7ceawP0cZysrq73wa7O8F8K1oQDSVlCw/+KHmOcj
Qe5RgenPnwIjmevRHa+CDC/OMxIpPGvQyBi0Qcw9aK1cDG6uuiSvCpuqZKyasD4bdtWLa9AEI3RM
ull4ULW3PZAa3HWm7MpdJ/ohXG7cejSPGetcQH6k6OvqfQGaQciucicIppMw6rzdM6/u6C2pQq3B
PUbD7CKccfPvOZ+sDnYzSpSZbD4EffsgXYOO9Tfqkdkor8LJQ0vXRwsxEHh4WwA75Y6Kvvw40hZV
j67Lxjr5/jT7pTfq//jyfPFaffMl+//hG9VCSvN/fqRGX2Xdffn4/FG7/MGfL1QoMf3ugWANcVSw
UKt4S2P6n0/U5Ufox0VsidKEgybO5Uf/eqNavyOrhqgLXUsB0pFLO9Bfb1Tb+t1amGLxrIX4A/K/
1q+8Ub2XSRPXRWlqkSPx8OBFssrFp73AFiDMMbxm1HI3muwIDtJ9E3TRkGUxWpYjFMRG9w6FnKRn
0zkP2MGs1Z6ObqTnPg6peSp9thcLb9D00M8sRlEr5iMoWlgY11qBrQNSjIZx0eRVEtpfHP0U+lU0
tt0hoPljw+T7DgISWQuiaxDrmeDf50MMSMBubOZEe0VsZEaUl3pPNX3MHRwyTyazaEHDV0cZNEcM
z96Xo33FjiVcvvSGOgq8ASrSUx65Ne4XlBPfobXvQxb2dzOl+6FAr16oLz13bzM70jVLOnyOOWxR
k79MjL5e2FXxJCBe79WZkju8qS8aSKIO3o3TlWnfurtn5vZX3uF5nmFJY/5IBL4eaZXmbNqG0bHB
FobWjWH9AZn6jc9/PRXk3pHgBSwcxSdkTFY24htcWSWe2EF+KkgZ18H9zHYIzWJUgRl5l1siDhFD
BC07N/TSFjXIWL2kLAH2UWiRrlMb5T1Z0QtluKjpPHa2Soj5MMJwKLLtCpnSHH9fahEvn6Xb6Sp0
Ed7hOvXtW2MiUQc+wlLzKJtEOjUiVVB07Jw8lTb6Zg0GnCHqh5xFvIDw9hYR9KrKsqwwFgAJPZwR
JIWgGvFyAVCN8zM0sMud9HJ842I/fi5z6Eh2j3DnB2byGKTtjj9ijstl5UQVau8Zvt7bG/HTfXj2
NZaz/AzGUBPP9qYc+1CGIGOCpPSE69j08R5zrQ2bepncfD3jJbP1bCjROD06G0e4BXtOLJNEGdDU
Pdma0eIYV7a7rCykKtDE6yMHsSoehYhZK82wssp6Rxv3WBI8EVHhBgHU3qCPMrzyTLRnOxeSdFDq
OUNSMVXzoxUW8exgrRsSiSzNsk9Zv9WmtUANXh6rl19tlbxDTRBBe9khqPDdmI542VEVsY5E0NhI
c9Xue89IjT7fSCv/fJN/rMjKIYfgFcuaHpvcelXiCrwRkBFTAIJXmdqoILx2HC9nuHJR3AUqJcer
YzchCFHoQM+3JNC3Rlh5DtpJwkKJEYbpSfrvVLfhmn6+WEu7DxbMDtdlVkA2A+Qb4WQ781pPnzsf
1pG7UZh9fvvk/fQ4LDrkIUpquHNXx6HwdTjWCuMgUozCft90D2S+f3sM57vQyCuLC1DUdQFUMFE/
ennolJujdb+GxdWSwcMNu2bCTVcER2smiWYkQZYxCuY5Ar/prvAulUvAHwYpcd9+GFFfzhv/m+UW
18jtgaC6wTPOGKGm2anIK6RChQK/GiD6YxmAXZV7VY/vS0YOTsV3FLkaTum1UamkRgqmatw9ab7k
etiBBDHqQuiU+59J+8WAcgDzmwujIRcmPfdBFSHlFLngwXCqaJhTw/6inPemiGe8XlwFzRuWtECQ
9Wim5EtfeYtTY4R47HGoW2S7oS7hwptjNo4xJX6SFRBjnx9aw7yw+/JQke6gh33TkFSo6mzxr+Si
MMWnQvrfXKd/8Nz5PsjGO+3vtXUeivG2q/xvJdhVqIG+clOmWUnuKXAEQUkvNRZOUf9yFjJxwBBU
dGHk1CQNGj/xhhsJ4LAxPEnmRoaD1rvB3YsGKe2aAWdxttowhYnc1JqdmbKuWPulQwgxH/xb3X5m
8z7D3bhMYeDuLjNn9E7ddeLjol82P3XOo2QhZFo/ukV9AyK4yJu6xBnDhA1zgoZJZGHLVIdhOo3e
blDlaR6RAhyt/UDfD227a5m48MK9VSMf37UxAaisnIadpcXVYi5G8aUtcO8GDHkh4xbbg9JrGXe4
KeoJfenCvZqo9SXoxp0TZPdIxVZxQXwV5Sa7AjfWSaDcGBn5cLbRwNm0w6Hz1X5s7zOKLMh0WVsq
adoi7awhRrH+sl6QBkArBd6B1EDwLddDgd0eZeQLN4b6QNRlMhmJAdv4hJxAAg0nDZXnov0y4peK
Gu8ePiXBJx0aqZcPaRGax1Y7Rz+/XNSrXJ8ey/KjDd1ZEwQVWHOeIw7VJ4f8GRFUXlwa3cFHPk0y
FEpQSqgbO61Fneg+fIcWTiSGE8Qh4YTkLMI+3X2yaCpLiZLAWXS7gdwQh0Zza8Slonei7ncArEKG
tE4Mu/9QAno12qBOGXHKWJ2ANiOSOd9ZoH7JuhD+2DqFEIYH6dTOFRVw9c5HRsqnwkGZA2zkYh7u
1BBc1QhlifPZzPIL33WRLaJ73X3unDCquXywjSrJ/Pd9u9RFmxhZHj19HRwak6ZHQrA8SHB+enoC
EYi6t4lI847EVSgTetMVMlLlFzNzIuRe4hn05wW+vo/cq873zoCWi77Zmx4iaTA4joYRm0xE1oTU
7JSUppFWdL4CQ8lBWvoSTSExtZrTmPOnBp8GNFwaiGthGfgGUWkiZZHra8EU1mFIAzziPUBCC4Mm
U/lQuXg7tPUBKjYwSHfHmqdsam6yzob2g7MTw5QgXR8jFXgKgvvBEmlG3NggYOsZMyhqWKkyZLQE
k5aKvby6BVrrOAzACkz2kaGzspAc+khG7JLsAQX2g1d6SQDrn1EP4jStpyJ12hGvXv+6MlB2FyRy
GyDMmxlmWatj6M/glawPeI/HsprjZYYs0PeeGve99dQPeVrye7eKGDanGc5K8JsCSgyU10+BRGFd
y4tRZVfWZMZlPuxH48rwrLiF8qaan0qLJWCzily4az3JtHeHGGdMN2JnYiCzaXZOPRyRDNmBnRFA
vu44FmjGnvudg5JVD2A/E2EakBsEmqitzHgrgL8UVPBTXR5ypCHy4coO0NbmOPuM+ejNzB/BPLM3
IK0AWAUZUQQgNzTsLqeexobXRlN+5Rb5LbLsZ7t9cq38Tnbjse9PTaASewpTgwFKaPGdrKqI8COS
SpGo2N6GuxvK8WyU5YPMeFya9FJ6/bXp16eZsUPnQtncLVLLqI6FukeT9OHtW3CFNUDkiUetj/+h
uBMAtREsV/6zyFPB/9codyJkmJuL0sIroIAzsJDTDMIIhY1djWRWbpXJOKHA2QEjRsLUCegl68lp
RKyEqsSNQR+A8974aq8CwtU3W13PPnoMKwRkcodaYGLL7JpkE8iT5shVDxX2MlT1Tutfg6u+Xo9V
6GF3JerqEEnfGSOLQ+dBd8CrWVtqm99ln17EHsvkwAYPx2wt9bgV8Jb6ykT/G8PkfHBfdt4BdWs4
SX3TEZkKw0/EGEKcfbheAoCSqnSyHOBXu0vAPj5A9wdV47Sx2riHNLDfXVq6iQHB+P5GB54L7VJz
5HTOe6dF/cxBBwieFSL3k5Z8cSnSCZN3HLwHfaeLd9q0oxHkM0yZkW2m/cHGk7APBvAUxi6KC0Sw
1HQ+NFlqO4hOcpV2jRNZFjbAtvfKm86oJd84/rwL7K8Fy2+ooW6WM+eZ/YOb1x8MxRJ3zm8qhXJx
WIOWjO9Q6XgALCUNwuFWNdYTz0EmZt55+VxHoxx39TTfK4MktO8OfMoepsH7UOn8bsbThFgomFoW
2GXCqPHLb/+XuS9bshTXlvwiriEhQDw2w55jjowhX7AcATFKCIT4+vZddc69GbuiI/pYv7RlWT5V
hgIkltby5e5rkUiYJp4WrUQ7vk7HFokGLhJP4IMuvU+S+AtnmH8dkP/Zub9KrD8+GITAXFm3OR/L
axcxsVQPzNmcYRy+8tOMd7w+TYdp7LeIvXn0SWb8D/wIBKS/wSj4BoMvcM6c/1h9lHzxFcPqfb8d
q2kz7MvrqvVPUPzGf0WG/whffOxb/HdJa3kDLv7fQZDbX/2ZYjJe/qj/D9FHvNH/M/j4v9Zf6vu3
SrwlyOCf/A0/+u5/cZhiRuA2wugLGI73b/SRsf+CQA+D6zBsDpxl10N5+y/wkZH/ArHJBa0UxHWQ
aEKEnH+Djxy4JI18/AElDHCm95+Aj38VNP8TdKBgCWA3AO86IKAE08Uvha9i1VROc07hRspf83UM
bgZTdwkaXJkkdDsV3Q794ET4eYLpGMWmWxHvo3l6BhQ5xDQChFhhMg5mycvENCN9+uNVvgOsvQ34
//71YBAHLSMKMvciJnK4205KRjRbF3GrjRvdLaa5tmbIE78RW0rHg83XjDX0M6uMt3UtVg7Btwal
CSUn91DZXnxVdGG5P2hHZ27/myP/nPo7UzYpUIjNx4+IjX4Dc2Ap7Cdo1wBhPFgJovh8+wEXAzFL
X6KbInvHpsYvzZUICnEA5fZsBEFX+y2P0EFntFNXEpqwJzHKcjvC1OgHbSMY1Eu3gPHhEBTs2uN2
uRND22/L2jSHfHXsoXY0KrzSX/HjwN7znwLV9N/hBGsfCjogNtLaOscezshtjOnWdjuDslIiFWRz
EM+FO32JQKijyeLJ882jgte67tetEFGY5KwRv0PJnEcQKfi1hc+vBf2lFJmQwXxgDcQqpeCYDrZQ
nvmDErHWliZowXY/oEFw79xuUQfGCPpbYMEEZ8WbYT/QHpEnB6PBkT0FDYn17K0/V9ZMh7YYhwNo
neIL035JEptbNJB6My1fFOi/+xaipsfaMLkl3uJvIOPsDxgETcd4WFh46qK63k5hMW862oAUA6oM
2ndrVTxEjZ2fwTa0aSXaKHXWhl27BRgJqSt4MwAvDadhg4TLbFi0Nr9Ix4er0Wt41sgKH4NAcZGG
3HTfbcNWZAvlekTDzu4teCX+cY2kRl6sZlAQFNvCGsjblAvk+cZ0wU45fbAXoMylYU7ZXovZ2zMg
B9etb50Hf3RnN5Zdp750eZ0nRM06Y8vooF282qMMnDF2/Z7GIxPmTq3L3MXSiO5V815vMTAYQyhW
V/0KUTq99HIg28KPxEaHHt1Yp8cAEVib7bRiOpu8pXnoPGmPgSTlKWiafkTlviv9crlvF0VvJ8+a
LAqqPEWIeDFlDrdaPCes4b22PKkVzbnCrWoUykP0YMahPQm05JN8ZmQL74zgWuTBsgM/dT0Y6pUC
TOUq/NVXcri3JkfX3lnoHsQq7cWsJ/mv1nPbPSMVJIqOalJZ6/lWQsoj4jJcgL1yb6Ff81nPd6rA
ycuiwQ47F1ZIPwODj6P2/PEUjPmCxHRhJvM7l0PKS+YZvYepkUlUWC/x0QMCS98AeSF9135zxqna
DYKOT/inCo6jHfs6rNbb9i0pUV0Lz96siKc3mE94G7Vdvmksmta1hXioHqr8IGdn3bs1VzfUaauE
16tLEqlVc6hBpvlKSyF05jUFeSlpmD8NGBgSr0zxW+Z17HtZF7/RMAHp4uNoc5GrnIMN85DSA07H
bXRWzL0NNkOLsjPUHc1MQjbkcd2hGZN4hyKxKY3Lg/P48Xpv4cd/LYf4FrgUXE4E8bfLgZowwnC0
oVneDCfWVduy0M8fL/GPSH1+oj+WuIBrc9r1QwQSQ7bOL9iIxA0tLMr7LyoYPik//vKZfXNbYimI
LABqIuHikLG8fRoyriqyc4eU2IzPJGxI6vqSoRhw/WwanaNT+Wmb9wma/DcEk2WiqNl1ntmCIw/g
4mffsi9+uyYjdLAVa7/g63GC+R6MZXSj/cxV8g7GDRsJYakDBN4iew868rORS5Xa8VO2Nsg051vs
zQNhUAHI8pCA+Wf+YXRxvzZTpTmR4ZCxPmpFQvhSv8ArBkCR0hYFnhqmw7JIdZImlM9s5YFFQeEP
YJZitE3wjbfeLNNhnOo9UYWHemBWB8vQfpJgE+6ILr6f74/ERAUolm7jHD0AuVf+FLU7d6AhYiMM
4e/At8RQ+Xke70ik+gdAE+ORgUNlk46U7jce1SBs9LQ2JFmtYJuqD2lSLa49Qiqy7lptgi+T6cff
bdi6D60V6GbUHi+zWruN3szoZeoYQ8DFb4IJqV9nX1XfTe1H64Y5IAg2YvLbTVguJG3HnqlY82Ds
0EYd7G+ja50V4K9nrFoJsKoolLuyqqI7N9cjIujoVrAcXvxnwMLBFsQWlumVLD+cAgqqieFSxrTx
VdrEuA2gRLUEKdj8g0xdVyCyYn7i5GxUPtsNB+0liTCN6MDXUCUTlCobRdbioWsdlraVO+u4iFYn
A/kU829kGbz4MGNPJhEFN+IvWjH3pmI/k2n4OiogI6ry+E1unSoDJ2FKS5C0T4sAKjsimm8AvbDE
4Pbd8kX8An2Wh7FPGkRU4Rr53LD67LLBwdbeg18/lKjx8+4rOCHDs+Ki/kkW2FbD0CQ4+P5oNsE6
QYPiqRIYt6aAvAfZT8M+bIsIHdjAPYEBdggqPaHbuJhfZrHSjalDQcgG2UnFppu7TAfS6+Ox5REw
OZPDBRlIOdiIfM9Uw14mLegj8dvUrsPr0pUbP9TIG8D7iW4hwuoOpZjh1kPEC5jDx8GIdguyZg4U
JoJXXQvtw6taQNWJeW34rZymekJfrSLIe4wPzhBzDwsYdZlj2JRan9gMBoFVjCv3qoapqC0ETG4c
SE/SHPlv6qpCxm3ErnvAIgmn+Uu72C4rooWcU4pjKJZn5BIvFUXTzANYvu0AP72S1VMPLU5iCk9K
jBeq0C+tZOUcwnEs48FXh8Jvrnpld141POcNuveY55roYGlvNQLIZm2LG+n099is8cRp0+j4TDpC
DsLBS4rQBY5Lp7mb2JgsGD6XyWg1R9fSJ4gOnt2ueo1W3e/aAV8zMiaZkj73Nlb16P2bIfNNvgWu
AKdwCSv91eQ0zTGGKYV7dHU98N5N5NKKrND+tA1GTAahtGRotuZF2nL9XJaeG9e8GPH5AxyMwOia
iQbYNyUlAEEJLGHplmNYqGBrehd8Yk3TCNw82wZodNptMSpMQ+VoDhT5sZTidnLs3crd6xyHe2TI
CkBacpvlLuASKhh/Y9BOSTzoYQDHdd+Dql9BQ8N89TkHvlBLSuAQZtH3cFtgpUxvyASCINos5che
DHOXzdDrR9rqlELurP3u64TpHXCvCp87PzrUAJjg+VAkpEByEjT5FdpHT1STp3oESFNG29JVv8G7
BYvNA3sUvhfb1eGZQZTbmlZvAwgQR4tDh6Hy+8UfTqqmLwVMjbcuNOmsm1PDqqt+VcdyAMuIMLg1
B8+l6n72yCMwTj5dZuPFMCh6GhzvBg6ZxcEBBrfvuQSE3wKEhtuaf6i1PMwUg3rknAmBJoiDHWE1
iQ0zOFXihczmZyHVjWpBXEaMLsb+WLTipFvnOCqaNsty5Qfhj37l6EaaNk+kT+S2iNBEKgN1jca8
wUFzAWMT8owpxo8gT30HAh9PKP+8oQJPOGJowMAHXsCC3dH0YYAY0Y5a3TtIliAwtqey9jB40IGP
2rCMm25UKyY2RL9Vtd6RsL8uOvvAfVg3yL75OoL8Dk53Ns0ky82aKN997mfdJCt8w3eoOpO8Xp9m
h5zGGhPb0YkJIzFDjmBVwkH6jaNmfOqRljczyPfDOu4kD05hZQ/B4gVxyKetREIOU/Srpelv4UR6
LVx/53dBhFeZp0qWMq4xbXiN1n3ko6Nk6vohz0VqQhRLofKvOk7RnSm/5aqTCW/CA9PdAwlmC+/m
MPVhHl7mVYYy4bGo+aHUKyiV8xHe4Ju+osdZsRvrS/c2MAbyhcLeT6MQxzyMpniY1z0qwydbtWhz
wMcfoTUeChnh7ckG3vFOeIrc4WEGW3zoplQzdW2YfyXRMvSn8OhPekqaUapNZaLl2pUSrbgGNcMw
eSkFMRYaEBrLFl2VNegSZj0vjcryF2uZODRjHqQWnBP8yLrcGNJ6+2AtTnkNvQBTZB8xeAp5jtp4
pNqGGC+HiaZn8BV1Q1foEKi8x37iTT2BwzzEfrE8wQz9yq8CVIvji2edm4WSIUN4yF9lsbJDYfoG
s+qGmQPoH3+1k9xGMG+IV8J2FjPZKzBeoe+46ip+qtEFGq0G2rY+l7SB737fT1nrWXzTC6qRAAlV
NX9f6tDPuLL7aiFbWJWBRtluGzB4pxw9PMMzVLQJsWyIF1J9RZUKGhPtvleT+roQKrK67RDJXTkc
OUQ7YMXINZGYV5QYWZdXS84krO4wWmF0z1dZ3R27EY1f4lT4qwBda2JXY9RvkBhvS1kDJQ1O4+zA
OqTwUblJ+VMZsq/Z/Cx0eT1CFxs7DQMRvLQm9mA0nkVqeQkm/4hkjGQIdw0+sIVlgnT42qvEnRW4
vL6D7xC3VH+mRzCfgJla0x3MAx5GNgxJ3fmvc6h38HzE/N9pfpxrbU6YdK7RCV7ZNSqZPBl1b9Hc
KFVMaHkoKIQYaw0Rqd+i80oXmkwyamHAhjnikJWs6FTnNhv59NA51WZU5ErX44otErh/WNFD3SKY
SoZSotEq63ut4LxRkQ6t4DAZKXNvFO9AEBOuqh5aX6KlQaZba5ut4UGyBHX7dabmxaWmfSlo1Rwa
MswZHVRwqjvYtHVONACyJmXaIBAnli5Pkx0OPC8PxvQqLuZKQVNeFD9XnPh4aTkIcA74UDzrKhl3
Od/YOjz1AZo7JZKrKfCvoIf8guzUxHJh9EUIM19zUIgfWlWinV0GYyq0zrMQjJckyJtjTZouXWWF
kRQYQhOH1IEvt+3DmNQBXLonFib+ANmVIyp4/GEqSTw49AfX01Nh1wiaomIG2OG6s3cXlrL75QC4
r+LB8/JwO1WVxeTGqlBtAiIQs7CbL9pgN401fS0gx4uOY16swR7dZsp3qCL7+iQAaiBuy7Wkt6tb
ifzHUhRwLU89pOB8W9OIvAYC6dKZNn4twgok2oZQTERQTrX3hyHvj+4ikBQsTj8/dGpq/BScdAV7
5qoqnoaOoAdAS9reNLbtw2ds7fg6F0uBBuUKGlhZSf/Uh/nygO+SIu0Om90oR9CXmoX9cKhuNl3v
gAmPLupxHgacwH4K1xwfxljsDa72244p5zQPNf8iRcXvOVjKt6uooEgaDNTJ7TiP3wOniq74nPev
FOMdElhmmOswROxopQv+2SrbzQz5z42VhSUYscQRf2xYqwfLK/HkhmK8RYcDIVw0EUvBEuaHInDI
Q+HCe3qG3GDjLYv57a+9Awee/HxfeF9AClHFTUh1ewvpsjnQdUZKVYj5xnqyo0BfiH8j1YRwAXJ2
rLTgG1ORCQxiF0qMARD+q+l582NoWwkdizE77eVuKhAiNx3wpgx4E/hkjiQv4PVVLsh2KyCOFvT1
oz9Ui5c48FrbKOg10nCc1js36qJkFRRlpxU1SNjedJxCf3iI8nyYYpDx9bVEeRPGIPjXRQwMcYBM
Dn1+jGrqv5iRrA9tU/b7Bt7KA1qQk7gb7Rg9dV3doJuK5Et2VYkuEQVpIFqUt7eOHU7QyMFTEBLk
CR1cO8wnODS2LMbGRU96KTu0/nx1uzYaZMAJRTLiGR0VknTjz16MRIVCVbP2uOn7CTMHSBSZpOjG
6JFD94b2aQgRYtWQg2SFw7fYGBBcSOe2Ka6rCjGPO/WxAwHGQ4OZh7eBC8s0bV0MUp50dA/+xPqK
csJNhtXwNOLN+Rpp+30oLEEFI1hKWx8tsN4LEj2ecVOPI382gMJisH+mdAqF3NPFMchbnDqz3VjF
nnFsJnx/3hRga/y0PoQaXjlA5+JNDRSiIdv6wXxrLJICG9QmY2vVJ4MLFm+f41dfwcaErGJsb92p
APbSNz+W0DuLbwgUy+VA70XH6AbpMPR5fl/FpYfDMAfg2C459a5HxaDsXhpzgkypj0XVomaMekzz
LMGRx7A8vl3nskH/z+S3rCBNUjTDS21Bjqg8eF6Q0YSIfAvoKRCOZQ7vekhh+LDNR7AQnDbHKJog
GlKjMQ+FF7a41yCCxGvp9Xvb1M1maQPcrYY3KS+qKDWThuoFNH6RMnQDEznLIo2a9XHRi3uHeczf
q5HK7biOfSK8cxnBA5gB5xr6VrBFgWXqkiHbmJVIq0ZNxxrmCCgmapoFTQ0Apa0wAJKq7reR7XxP
KCMbzDy0Sd8NYgfkoU3AzooOGAs+pSPkRwf43anMD71lryNQE9wahmkyqOgjbBLBm8kJ7kbRoC0H
MBSUTWHWY2i8EcrOSWMyBd7MCpVoCtsSSERRfh0bFHc4v8bf2HYEocFpontoamWCU7ogM5r8rV8O
S2Ij4W077hqANR5SE9KVMi0IEV/45Ey3jDv6q5V5/7C0eRvu8mDtHgO+omzibLGvVC3l1TgMzg+A
DH62OMrKI24799a2Rs7xXOqu2bWsgMxAGeihZuGFO80wGWzoa3GcOimHA26hbgBpyw6P0F80KiMt
5JJbW/FKpnwh5ZohDfB2FIF6s+B7HBMIR/I7rzGkABrQTUNawdwEGWgFUVUt7b6bwxU3vhjAuSoI
a75GAFN3ks1oAAfc6DEGdqRk2uG6/8JBIv4yckfcqdyKuxrIYxBXJfFu3KIHhN8X1p50lXtbRRu0
hoOaJV5VDycXn3ecd8y/R/lQbkUBmXUskWQ+15HX7O1s5KatjfulmmSzqR1ljkGAUK9djLRnVkUw
x+N7vUI6Fq62OJqQ6TQMc5ZiWpXY42Kc7ovFSAji+rXOgr4xDxMe6kuP6DNg5Uid/LaRWWtgVBf3
ISBK2QXO3olUfb3S1nlEHTB+73Iyv/pQioMiX3Ik/FBc1mXfA8UZ8Shol2wBdFgUmlN5CsGnfVR2
9YY46o3e+XndHG1T8e0CBXLSY6RNHft5b7eQLSAB5VrtCGbKoDGQD1sjKzSLWY5bxJ9LF0O9a9Pf
abs4144DW7tppfa+CeEaXILgDN1Yhwd1lwFW+QasYTwE9M9lLASUrImvqzkpJxEcUUlAD6Q6pwfM
XAX7ocAoljHv8mdhR3FnLJQHbt471+hjliZzOoBfAvuaRMjnu7gynvO76EEENBBEZa2z8BdMvaiv
NIiLmVAR32PQkrORULqDhzZM4AEQeZ3D1+uXGRS7D9DDADlPorlB+zG4wq8HQgF+7Z1EgtcmQR2Z
HxYB+kbNQX27dP6sE8zDxUGH4rDv0hxo4pgUiqgbqJqQg0bzwNAtGTG+DrSIa1uGeohnEMTPhbhe
bsOqhNi6R6KA3e+ifRNYKzOvGMbbCtjdECsvXJJK5whPEfSMpwAK+2PghBxi3QUxtJOhfvJ0YV95
Nek0l063guiFoV3Gr2GqYlde7KgVbdLmQv0IRA4yYecp8Ux7393PVs172CMH+2VogIC0WkcoRLvQ
xJNgEgksNPJ7byb1N4k88ltYOexHsExlUkDstTWBHFKylChXSgNVOgny6BWaY/BEA1YAMK0hh7pX
fFyPzcKLR19D4gm4hvhQLDY6+G19PZKkm5X+IbzO+8aamkEq5cOgxPQwZfd96DKXc/KXTGs172GC
XDxNbgjiKLd6W+vcA9cKljO3Qeh3zzjJ5WGOFL05H9hTg5bl11adSfAF5DLruY5pvgF6q1BkwDCt
AXV268CR4CGS5PsCg4I7VhTImLWVV3VTq8cepIUtZkjRQ+8MIEMhyVTVhvsisoki/XIDHhJGj4nw
9xjgHkH/DJzWsveFjZ1ZlcjEV7qLLCwXmtp1T5zhM3JYbvaOHlow9OtpipdZRmU8hUG+A+xwFjm4
GE8ZubjN2eAdwCXSt+2UmyMTLlDAZkIDgeYtJM3rjGpf5DXu3VI6P2huzH3dgiRXO40A8ZG37a3R
0PumgHXGHTbYfGehg7h4Lsb2gP3qBdG75okvG4UOJPlRzdEI4WJgdxzihZdGhOTIu7EAwxy/Gy4W
4mymyHGOwAdFso4Qd1JeYmhSoPxkyJdVJ1RZtQ/rPDxTn0oArbLNj+1og7TwlftSy4rGwRzmuxGm
AA+Vr8U+Dybv9zIXA/LREPPTvbEVAi+7M69lBM95aHiH4bb3h+KOt6a9mjwVpgCJQUd05hBcTdhQ
hN/Kuqr8ZOptd/gLO81rtj65Igw3dGVIM+beWTN0QNU15Kvq6OvS3NiAyUNXYmsbb52htaP00IgF
VS6SvDOlDiOFyy54HJHPfmnOxG7ugPVTERPFGr3WIyYi+Dc1DaN7tXSoxynNQaqBYUeeBgumYIMV
GehN6Ehnv6jJD5JeAxs/u3f0G4R6KAYL7WYCyVyan3vZtu/IDqw+qCB10+zXqV22Ye6NN1GDQrpa
znFzaIN837tVfxWAmnSsKrDAbRHoLVweMIwLFSHav0UFpUlFmh8AVvWRWRJ9KQfjf6/cCdKnWdWP
0M6X90Bu/BvQxXSMKtTetFHpfDM1JPt8LflVbhQx+zwvJ0jkh/JKjXAbiKMxJ37cNCsGL/+VmANK
BxwgqWj3BNf8buAgIOfr8go57gISOpr6ctHfazWaE4wODFi2ebWHC1a7X9tqAHvTda9aG+rMgdQr
0QRFeeGFGBes1uaHaj3ndhD+goYDftHguQA9fML5zksU8G3bknjyhIKorO+iWwl+GuB5h7gxn2R/
bFo0fdoQSVIN0TLMA9zwFfYLMu4L2FDHxBVQG3FUjR6DtcLZwWSHOadiB5IkgwFx5N9CJAmQcixt
6pdax7T03QfPgqtV5gAbWxxemtZMAy4U0HCKmM4U757pMz9OL2KrEQk6MBBnlkMRiylWMVIU/eQ2
CDgxciBIpn1/sKnmnixxUSzFDy+shk3rUDwEhkcie6D5ko6Tv/pQmyKQwbPGRTSTExqiaITHOR/r
Zy4cvvFWOqQYBeJeVd2y1mlHQc/GcOSAx50zshvkVODYolbY5GVNn00Llh+u43L140Cil4YJpIsL
4XNVXhHEudtoZM0v4Tb+XV169e8cnWrAjWM7fFULDzZovaA3hPvWB/cPbSkGkGWCeUUkhuzjHqr3
lkSGPi00kPiMQVQCD+k8qu1tZ9OJJq2h0AXdxTgk5RNo3LCD4G0cwQTwGsNwIgxwXTpQd2d/UwZV
nal5dU8DxovChwAA9oiZUSDDJrMx28Y41RbqSpARzxfxDZWdf+ahjw8Ws3r3pQsqrkVHCmKeakaf
e6z0TZfnLWAuizYbxFy8jaITzIl3aF7+CmaYIzjGTplROI6mDrqtLpAdThJGMR+/iAvHxb8b1i6B
BZHvw7nIDS54P6hDvapyS5qRB9z4W0gj9+PrktBNk6HQ+mS1M3O0b2zRd2fjpX8tBv4V2q8MPLDw
4q3PGMDnRDWa8Uz2UL8DXwehtu3VHWCaMiWOKW7z1QOPETf3Z0SA9zrzoJd5BDd0AMrvhTDI484I
ajEeVG+mzNvUcEhCEyrm6ZiSpEj6m3JJ2u8fv91/nDL0z/9c8+LltpOAahRuA5mPbogL7iiS+JpD
rI6qkACS/Xi1954QfW0cbJ9CNBSciQN/ECMrbwptz/B2pVL7pRk3lV9/8kDvHpc/6RQXO0haDqef
M51izFD0J80GXdd8g13cNln3Jbj/+IneW47+ZWEYnT2y/qG2GoBUhKybzsuRTbjBZQakBzj9hmTu
LgKj5VPh5Zmg8Y8j+sf3QN++RED9rYTPEsXxiKHoxxwJtsdoF3dD08/nSLz3fGfC439/fRcEC41R
mwOFcUKG/r73QA8Mlqc8rWDagPXqDf8k7F0Movvn137xEQBizFd04CmAkwj+RvPEg28gB6Cvr5En
wtDZ/KjE8p3M1P2qw7V8dmwI5ccnu/reO/bADIVKPYQO81J1hsoN6W+tSObHc+pmf/twh9uzD3f5
Hxlg/v3AcJMFxxw+YwD8L7jsgzSeB4cohLcquIXpTAp+VhwW9ufHj/QeJ+fPZS54JapG277usI+G
2aMTngN/fjNzdzNCM/TxUvS9twdjRHZGWM+WnheP1GkU1nT2SYb5xTsxtuNOdZ5z0/BOvZQhpHP9
VHe7oGuC7dJ6/WmwLq6oxjv7nMCjyKNTACXNgvHxazhewXe5EKnba3fHLVvQP4eVsFDFAkfmQn1y
/t6LUHAS5gwUXIZAfI6Xf0SoddIMJU6I3iZ+vo+eV/DJFCvyT24pRucSiBY5Q6x3/YvPt3OMB/DG
IRm5cROaQMPzkKez3U1pHvcboBnmP7/S3ix48QVXul4rME5IJloDM7QebUUeKxASQChI8/JmAYb6
8QF4L2jAgwH0MupxGA1eTgdXomqAwjIsuZ9TktbgMm+jZEnYpt1MKCg/2bT33ynMBMEACyiDCcTb
XcuHFQZYCsII+Dola9ql9XLn9YcomTPg+aAxvGjy2TOe75GLMAwuMqZGMw/+ye6l/n0UJR19mAad
n3HfPZTpj3aP9Gv7WXx4/2X+sdDFkSQiGNGGw0LuYd6rMi5TDAtL5J5kZVY85J+8y3cSgjePdfHt
Dlx7IMRgtUgukPDV29Ec6/YOHax4tnP88UE578tH7/AiKOF/XXVXYTHlYY6L8wterWhY/r8tcnkY
UZOHVAJuPlueotEO7x/gOXX4+PGjXIxu+CuO+xSmuvAgcaEruExTG3e23NOzm3k3U1bskAigFIrX
pNwB0//MzvidMPVmsYtEqnN8r5o8LIZ80dyRAvijQ8b040c6v/2L3cEH7ILuB3sHkO8vMqkVwO3U
DxOeqPw2yMCD1HqTq0entVtMAIdj0YRu17z/eNF/6h/g+/Lnqhf81CqYnLEDOSRzITg+se2SssSV
MSwlku43Cpu/Z7X6+8jEy+3Ha79zHIGdYdQj5j3iRr60Jh0UOJ+B6mCtCEeJeG6gGYSFR5XKES51
Hy/17gb+sdTFLTA0+aqN7V10epwMpkxQb6mHj5d4/0T+scZF4Ce1kUJSKLmd6HBOFM+Jmwt5aTY+
qu1nQ7/fi8HQKcLeFa6JKNXcizC1jhqdWAlfSraFj1oLx+tfZRr8nNvMplAfB7A9TD6bX/3eW4R8
AfUS2hcUq76N+9zyqVmnEmvmBE6SfGy/FVMxfGL1/O4qITy9wgDpDBg4b1epIE1oAwOxfVOKO9L6
d2f7xY/36r2Th/P230tcbBWvkJyFFRy/mwnoxpQC+44L89mVdf4plx80Oz/C2UEJI1kuYruGY6AG
moOm67bvMtCzd0Fa0VO/79NuCwm1k362Qe+eCtR6EUc3HUHxMhXsbRWs0Yg+75ncXhzRptiK52lD
kmBDd8F9+4n3xbvrIX/zMVMLPseYCPR2r/xlbKCImJC4k3hFPWa+oJ25pVM8Z6igN+rLp+f+vPuX
LxUMQIpcF3KhMDyfnj8yRjEFkztzrOjs2AGWdYfiFMR57CcC8IRIPj4n5x26WAz+5hS5Fcpnn5GL
A++JphOwZloyMZNYWZaMrAAJ6gEpN4gHv5Wetx8v+E46gEc6W3QBfAE0cXFk8gZ+eA1sNzMjNFgg
AI0WiXmlnntb9f0j2trP//l6YO3ByQvzAPCAFxdbjmMkvbKyWSHL8T4qvS5rIzNvMUNews42hOZ/
oPUnwfi9FAvaPlh+/jWOILqMXaUOl8ChWLXcq71/EmmbnK/u/EVvIff+ZA/feaVvFrt4pQRM7TwC
4TFzFSYnsgaXTENsPM//m70zWW6bPbf1vZw5UuibKQCSYCdKsmVJnqBkW0bf97j684B/diLR2uLJ
v0e76mSUqjj1CSC+7n3XepZ/z8nsLuz8X5+/0w8WF5Npz39kkag57WJx0ecqLZuKZiZjnRpV30za
7FXatbzZj56LNAosi/x8WCgvhiGpW48tKLgr2ag2CqIfe5LawyCMe73VnoEJSlcWzQsE1fnIRYAB
1ymSNiRd1y6OCqIW1AUY3oHay7SiQL4WBQ9vMioJZzn2Nz+iNXW/z1/mRyvMu0EvdoMspFpfjgxK
NYL6UuMg3nASp16Ja3Tma/3K5vPBj/duuIu32idgZqSS4foEphVKc7DHcG9beiefP9gHp713A12u
Y1oSjdbyXMr8xZce+8LRhAG+y+h26ddM/goJ1P18xI+m3bshL1azCT/cpNPqW9XutJLcaAU+Fha3
q67rjaU52pXxrr3Ki7Vlpv1UiAbDCcG9tKSMIA3qpGsXKPnai1zmyZsNwQ+g6UJ+puvjoh/g8wDg
VtnBjvKGtopP8TMtcxxeKm0DV9waGy6NDvV1p/idiDY67PXYb6+tOdce/WLNmSo9joxEGGghxJ7a
sOQkrT311579419UA8fGjmEppD69f/ap9MsWUuh/TQ6sgQ/1vnGrbbb2M/tvPdWb0S6fqiv7XKDh
u6r11YCCqe+wFJjmlRm/fBYXe65FJetfz7T83m9+zzmGyaIsz1Sk+sHkbNZt52HLwn2tMrT8uX8M
RLuHUBx2dnxt7weqjQYr6jKQfpycwMvdYFV7Y7ReKicIXHZIGr1hj8wWe9Dq86l4wZz751L6ZuyL
ZaaNOOEky9jjWlo3durKq2wV3jY2sqS1eEs+mBO+dIfuC4ijoXGMK1NzWVw+e/Tlf3/zjpGCkSK7
rAR+3Oz8+igZV+MIP9iecPD/++1eLDbgACJdqnnCfh3e6t+aI94tev9bMFH3xmp2hE3o9Xdl6HXe
5+/240nxZuSLdYd8tMgPl21qcJbLLA6g1o42PSNm61S1Ted/ON7FJCTUMaIQwXhLSyJ0JC9Xt5aD
ucbrH4iv/Fuz8M3jXcxCqzcKfLa82LpTv8If3efRl8Cvr9WKPt5434xzMQ8BYlb5NCyf6E/RkVyV
Fuyr7uJyW6foGHsb+cmVr/J82rz8LEEcgN6hrKP9UQ0OgtGEIMybpBYhrREzJJtMc0PXcGaHiABl
9SX/ng+r+OHavemj+fB24It3ikS3qKSWgQUL51QPebb3ryxr57vCZw938T7jBOS1NfI+ubDf4Lt0
FC+4E5zhp2krTuamiR1cvb+coYD//aCGeFFT0rNSFCqDQVtXWpvfJJtsBNR7VeJSoK73TIyVUG1M
t6VqUGD2sX3Dlm9KkALuHL7qy8FgGz0aV97FR0v8v1838N/3y48cFUgWlOUThrDaaaGnjUezEFy5
8O8+n5wfrfFvR7pY4yXSEyIO0Xjeh2jepYWEciLCUaCbP9IZHlw3O5MkvHw+6EdLH1cbEuloL2Hq
ung8URJ8hG98TZ3ojfEeNpRe617W3LXx1evwhw/4ZqyLB0SP3CloIs+Lz5O4yt1mhAfgVm7xNdsG
DrT9ZKOa6/wucuPXv7MUES+karSeLI2y5fvfcTFOhXSux1WJzN+SI3BD0aYmYeXz9/nR7Hw7zMVm
STMlyGSTYXzCTCa7jCaoirUKCP1vjGNARV6qWxp15fePY6RTEk9qOa4sCWjTTNvsyuXio2Ir1d1/
j3DxZQStkCFGYgTzAQTeDubl2h925aN0M+WcOsZV64SrkAsVntjuyqT780xKqQmCMuUoaynXXOz5
ytJkDVM0alK4kWHmpejBh+D581f4wcHm/SgX234ZDFaCEWime6KsGwcmzgZKLYwFcTvu0GOtZG6K
tKRulG24vbaufPiIKhV0On2Lq/9i5w9LtOKtqs6rjmq10G47cMhWf/j8ET/YGKnngQkGnspnQoji
+89kluOShJdmXgUvmAs8ABKORLsNNbwj2uXx6q745xR/P97FD1dZA+2HZTx1027TNUb+etttCi7B
AeeM0VnEKupjh67Mubq8LJvS+/3j/dgXPyfvoVWR4sycbYQTfrdV9tJv5/1ZI5PajxZmX5s+PcW3
SbSvPvmyflyMTm+ApYUqh07+5sWbBnAiRWJD1V45SWtrjWnUqdylcQuZzdWudCM+KG8s9DAaMOf7
AM3N97+rGrbjpGXJUlEPvLl8kgcvdFEGcz+WOBnoX8pN9/hPecl/RBT7f8OF/W9LLGBX/IQZVmev
ecS++ldA31kM9l/AMFX/Bz1syoMqy5XKL8Iq+Vdcgar8QyVekdRhYkyZfApT4d/AMHQzKumsy/pm
QfJ4CwxjF2Y5p1OiUifTrP8EGAZy/uKr1FlEVZFYrKW4R+DfxXys9aadBAOMfkPCqlMF9ehN9Pg9
qyjSlVYhl7cFv1DQxFvgE+RCbBw6JZXXhrP8VIWasNeLCXv2aAg4+9VIJlVKBmdQRe1ObhVlizMZ
lhCxa9ZDHXXJIrhetMhZuQDAYz07kuEV3DW+UJx0JcecWPRS+JRmHU6CRJ4PQ05KFOUGBM/CIn0m
eSEmxQU5dNXHggerCaNX6M9P+SKbDgXT2ktnLfXUZuFNmVnZJpCJjiDJCNl1JxFMjsfDX/eLDDHL
s+omGDJ1hd/Id42zejvE0L83jVZ8auUREYAZ3uD8VFxifb7peiyuYwAWGIU0FOG+Hsdb7awTz86S
8UImOPCsIxdwId2mZ3V5KmIMltKQ7Ke4DFa9rEw3OSohZz7L0pVFoZ4tWnVzCozfgjzUx3KRsvfT
pOzwxsTrasoNEA1NcytgcLhZ+HMEZ5l9tqanpPAwdXTEX6geocL122BAT1+q/nRvajLlI7JR1ogO
cwnoxKLhoLP3lNeWf6NnIZTo4qzUh2sXo+AeFgE/EYZoapL6a1+b1TFGprYgQ6cfs4LqM1usALjx
cxBa2AMSNuIXVS71eQvjJaVNbs75Y8i3jY9Cbh66CPjugAd5Zyy+g2RxIKRnMwLeinbj1wo0ysWr
4OtVv42GQvk6YL45AaLGz7A4G8KzyYHsKmxAxhw/cCSVTpo60flsF2cEbxeThH42TITAs782ZxfF
4qcwztaK8WyzkBfHRbR4L8KwNypb9UmdG7M+3M+ZJuD0C7XoZSbL5qVZnBxdicbXJkRtMXgEs4XC
PcOsn4rj9BWPLUmogRY/RjpR8m6+GEbINMscvJuhNyDKjdH3Yi3xpxl+BfFYrRurRfuQlen0Isuw
cp3C6jJHW0wqsVkNt6Pczz+bxcNCp4iR1QBnCz49TC7T4ncpF+eLeTbBlIsfZjhbY+azTQaN/XBj
Lt6ZGUzFBPclHm7JfKxPwtlmU5wtN9hysd9MZyuO0qfp7bz4c6qiGX8O+EMJPAoHpghkMM9QAvWF
0AXo0WejT5Ar6r3sS8ZrvfiAavhshOVZup0uLiHCvqwtRCJkxFOZHmVNAGEK5xrbEQ6jaMgRZqGn
x3ckxFnhyGnmvwwEBuorQvqEm2AO0g25cfGd2ejWYxr48UZcTE312d80LlanNoG5pi/2p+TshCJk
CaLIeHZI4byrjr1oZT+is4VqxDGy8pVqup9Hw9rMytTvDaklxbJI0lv9LxdW1eHIGkSt3RmLTUte
DFvyYt3qW4TO+mLnKs/OLqkni2pe7F76YvwaBaX1mrMbTF+MYY2UgFVbzGK1GYSbBCiZgw23cMtU
aNbyYi+TjHrwgP/2z/XQtj/ExYaGcDa50WFs7/LFpCbDuACEH9XVCh9wfQgwSeF+WqxtxmJyi4dh
/i0EY2hzAe12Fi03J4uL36lvmcSFNPHWXFxy4+KXq5LRdJQpSQ8YhiJbNUflntLtzB9oiI4q+N0q
XOx3nWCKD1OgVOt0MecJ2gAVP8qMfpPmOWFwhSjND6k5TFs5gvHR9PydIhN8lfei+kUzs3GF+rG7
TfJUPE7ZeKY8m1tpAEFtQLT1xqkzX/pmTu6RY/Y7PcuNW0sU5K2pWcVtNunCpkWkfsTTqv4CDRet
4zaFkFN1OSBxuJUVAG0061pRE9IFTLoNc3lH3H2zE60R2apflg/SMM1bmkXyXiqyJRhyCcoGiINx
Rhpm7C5ZxlSbs2oda/2w01srXSEKH505EECGRFkAb08ON7WPqs0CxbCqhWH4birKuIJeNMJx96OD
MWKyh+TQlDcWphTCZ3IxJGywMUo8Jn5PVGMsCvuhJ6p5HDN5sSrqkBS0dq1XsrVhaBysqlpK92Of
yJgufLwAhZyaRMQporgh21J77aaYQ+ggDJkbTDFeuqnRAds3epZ8L+Komjyu6TNw3TCSiR+QA+ww
wYj8njg0YXSX6eIIo4R3E7u9sfflMXgojCZ+HoxS8RTD6l/rrqvuxW7OfqQAO150gTRHpxhkNTtY
XVPtTQL7dorS5IeglsUTUVnBThKU3ISKJRUPkzLIh9rwMZhiKpi+SJZArB5xWVvYBM2+ETMF3I3W
OTFBBo+sQNLBD2WQvtUIu5ts1JuiL+XHTCUfoKyHwPExbnyLxzF5If3SPEY9s1KYrfwI1QuZ40zy
NKAiw1MhIdpy42u8tFm9BUI3wwvkg4X6U7tZ3hKvEPrhyp+08qFlMrxkVZiTOsg12K39mC7wAENI
IeJxxf43PyNbal0OXz/AmSd22vatAulpTilvBIM3kSt4FMxO+TJkMzt2XJgQMGUFhIeAlz8sMJL6
KUlqiVy2stOS9ifa2HmmOz2Uut/Mw2xfiSz6oYE3yg+C5CUn+nCNR1D18pqQuk7O6q1e5s1DmZTQ
FqSwVl0tiqXvwthBag+gTX2NezLHmk7FOG71Q3o3a4Wpr3ALRrthSXQy+6g4IKrRNl0sdV8MUs5w
tGqsV0ER3uH3H5+V1Ah+1q2I69zX8GUi8fDSlD6Emoz6rdlC97GxJ1C7sirfItk2nKZTFEgzNoJC
4tCVx/6vGZ/v1pjrGRyVYGIvoI27qcqo2mC8r1dhopc3fhQKG4svw6sEzfpmNJbvklHZHnM4Iw4w
IlJ9o1w+VYNenkpTal+lWcDiiyvqJbPwth26firu/IWzOS7EzTkdwlMaGqwL2pCW+JRqc1WmWXUM
+jh7FUQJXr20QDznM9BzPsM968RQbvAlWC4iLWxIatI/YpyK7iwY55s5iqKfsWxON5Hedlyr2Y7S
Ep93QSUNpfZABm7PqfSQLtjRCvH+Nl9QpOOZSkqkMoTSYIGVEhZd7qYFYBqamfiLGYGXJVYhDmWc
LQ7kfWo/yZDKDk0pEY6gpEC5RRMWmNIH2Y/aMKeXmjyuFXHX5ipYiKpjP44nlVaDR3JMDMtmQa8q
C4U1l2vhq7WQWUmk5fhqBPMG5on2nBYZ8DehTVHxicKPDjDIQ3zGvOKeA/kq6dBf8zMIVlqYsIK0
4GHNBlKstjBjw7nXvumYz/CkhjolFKpi0y5YSLPRwpydm3y8KxYObXlG0kpnPC2rzPwzsMp0HSQA
e6gsVEdrIdpmC9sWXAIWtrxUo12/sG91U8NQRCLj9/MV6//fNf+PTGXgv79s2i95kL78em3Ct/fN
5f/zeo5wt+R/6PjMIXQaJvJ5Zan4/HXhNM1/iJwjFkb1v9jV/7xwysstVbIQdhlcUzmaU2z6J6Fa
JvjdoAhFjA5sMsjW/8l989KhQfwx5SwZ9ZEhcdfUz+2uN726DLGpHgpW5E16bGJ3jR64A9qZIayg
0AYrywcHmYvjuOp8rhzs8ddcRJcFL1xZiHUWf5ZpEAlEyPb7wkhOWDknmRznom8SvCtZK4hr4V3b
1DZSbcKk84kqlGAKq8bKM1I7W9K5MXrYY6PR9JOEH29+vdu/CkBvw+YuCmLnv2epZJIXiAWIcs37
v0duzKHrCxXnuUm8RZ4aNTVhC/SsVHGmM36IKlFvXQeD6vNxL8u3y8Bc/LGNwCvnB9cvKkQYyaEu
cgL1ICwQEOhn9bC1ZhVbnGiRRDBkXxUyiPxBBz6jZB4RWk81EivSaEyCmHsoxmG8n7quf/jy+V92
Fvu8qZRRUZZNDUEV0G6TMsely0GoW5PtuGu8sCzjtWT246nV5c1cdvGuDshLrOPypuxGO58MfFmB
qd7rs7EPmhw0YBiq3iA2E2u5DoonCvmqTOKVxG7a9kryUA7TD6hyqdPkT7kSaxtTEpqnqIJ412rE
C1TBs8Z+qhAk4snpvFHjwg3ztrqXlUZyP3/SMwv87ZPSqEcXh2aYMEvq2ZcxWGAFONVZWeFZIe8c
APEDNRqqLMN0Al+CyEMWnibw2iVA7Se8mNWm9GvDydX2qZrK8dtYcAyK6l9j2uWb3ioDcpQqfksz
CX6ESkhU9jxbI5+u7ClquPOBgh96SdoZRRgfMzGAAI+N1AZNYmy4tHW21Qbw9qgUrAI5ke+LBPcM
e+mPZXM0U0nFja77/IM4Wadm2NlJExlbqGvAYsSdHOajUyaWuuZC1joAAI6JOvhkyItAtXGpywd1
bjZTicG7MMo1tS8Ckgra57EZeZ+/2ou2lXl+s6aK9FzG9gmS7f20mgGGw34Tcm+Ev7zmv8muJOWa
Mw1QHrmEbuI5T3afj3npXToPynaHfoXSHavmxZQqwqlKgbYUngJ050c9mYntQ2/6AiWjWVfUEZI2
kDYKJxo7LoUe0FftzXFAR7jUHrtWgmxXGhrH3MCZxzD9Jqigspq4B2k4dApALLk4hOaVFoB+URZf
/mqR748YNlpvEor9968q64yiFjo/8WrYNOgkdWMbFDFVcug0pTtJhbwf1JpynkzmyGipmdv7UwDn
MzS8KYYBIVEurzlHbo1JWOXpwkSxRO5MfnOqpGBt1UqyQsWXmDTee9eHX7aPlGkXAbDyh2C6rVXO
TmjYDTcdNiY1wrVaWvNxzMqnNKz31gDIzzIWsD2Fs01mcmQO9QQOu+6v0UNC7YsKfVcqS6B3l677
Wa7A18aeWBnpwTRB5CSVetv7MZ6XvGz4AZTKTWZftLkbqntTGUTAbaW6mgeSg9J4kB1RU04kvQJ0
CHMfjSVZTCWZSEHWJ8/hAO7N7wv/yDfdbGHzyKvPP6SPPt5FBLX0fjCFXIKpO3E2hgXrvYCCOjtr
feGgdOSzZJKK+LkIwPbXNIY+H/QiKMg4f70Ug1WMqIsU+XInUhJVJ4hgzqi7DjlMxU53G0swyFCb
nmLtdQ6qHCqLma2ySp+2s86K1JbPWipGj6OoF67S+ekuL/kJi7nZyQqp5UmWXUty+OPPZK80aVUh
8UVy+2fFWoNUMaSaCWNn6CEVEZIH3tcisyIq7DptICSk+c9m8IJpoMxM4e6mVb6PlgmeKwiMm8Qd
9DB0YVGYx1Ldt5pkrq+8yKVmfrmqgyhm/5IsGOnWRefOEvjwRtHIPEJOtaORfQecARMrhcM9dGrn
iILg9qoCRtMqk3UVFF+LMh+/9HP3VVQ74SgF1vbv/Em6paJzpSZDQeH9HIfpMYb4wDIvb6XHtGrI
ArSquwZkAzdkyBumWMHc7YXIU2f/eWzCJ1MpUPtpJG1FxRdOjFcaVMZyrrl8Sfx6WCJYpS186+//
okDTpSyd9cLzFdQ4dSG1pIJUVGyFNnQbySqPPfdeG8hUb6spGNu2YlVsoCOGU/0rtzYJbPBkrNtD
S04BREBN3pWWr3i91RNtG9U3beAH3qI/dzWTqndIVjkgN9hokG2efM6HD1K5SwogQIguYAOEbU1g
M1ZlLpWlW0TJuEpbFRD0PKkAYUzo2RXI2TmVAB+FHU3ELiHRTuZopssUj7Io9GFkRsmeCt+jJBfC
LdVk0lRaod8J0H/GPBl2bDvDzvLrdBX4lKukwJT2I1E/5qydtFwT1qMO3FitNILVGsQOdPHk01RH
u0kaX8xcn06KBI+nzTi9Qn+70XJ12PapLOJtrUBxhNljJFSd8/kHpFxuEpzJEIDQk1INAx29evEB
JUOvsSBIlVcN/atudBUh7MhgNZgr26CUPcDtEeRC8q2VSfcsrVRu2eY6akPukH2TheIxmTpqBolK
oaG+GwKh9bgskAMZ6sNB6Gd3MCPDlcE3kpfWIh6AyUpNWXsCyJ5DgnR6k69zLrPW1gvBs7KkgV2o
cjYu++KGcAC/7QGeSRXC2MQQv8Stplw7Mi8P+fabXV7CYtPDxoPnGh/u+282KuBvUdTnJSxnHwBS
mRtF66l60Sp8sK2sckbqUXaY5TMHAfXK8eKsQHk7/LJRWziL+ROWc/vlib1sW4mQzyjzgKk99oaR
rTU9QwHsqw9KZLRsy1g4KiUuabdAJ+npOx404kccJfO/hjO15bTWE0csiUg0hAkwfTSAQC4MBXqp
Lm1gXpduD43KFYRYcCuVjVCfm2MntvleD8m6GvO9SgaJHSvkMzc6FX6Ko/ouyVe9pPG5t4SNROJE
EU0guDn08QVNlsyHmkq6q2mgYawm2tYQa6k5JbbRgVUuil3v1+bdoJsiseQi4TxVDH6s0UD/1Ir+
TSkD4GxUsmV6qS/wIQ/0R0y7qdP6xoCb70jVoN4wyzzCi/rbmH1dz8mPFCLzSy2Q0tiS3+oEU2mt
CRasnNG0Dqo2ih78GaOGnff5VFkWrj9+JUOjD8mVGs/ExSFQ6AfQ+0KYekEdMUCMNqYD9yianP/6
6D/L0Dtv2oT64c7A/2Wp3K/ff5Im5LJu5O/zKsyvztRhmROoztkGprC1jwHZnqkhHflLfTduOE18
/rAfnFSkhTaz7Mes4ecT8Zv7vDEuJ4aa4ZWsCI5j9W2Y6KVKCvcAlSgD8EpX3u6l8nA5pXBdxoFG
cgdn1nMGxpsRsxGujdI0qdfnsLLgPEehdWsMunhiyYQqmtfxJkpJJtENE2Ile0HoNztrKLixFHCT
maH3s3lNf32pTTz/WaBJdK5xeEDFs7D/zZ+lLCgeGKmZlw49fGAy/bSkHpxZnLpt0OP560cyJ7Wk
gmUd+tCa+DrXBbs9FVmJy6VgebO70Qep3pXJsM70sT3AQiaWPMlv41IPSYicQYNYY/mcSbF2X1hU
ymUR+qxvqaNdqMOVG9SHb5rjAtUkTbX+PMYIg27EvZiUHhBHp22ZvXqrVHasqerOz8DayWm9FWJQ
QQY4TdIHQduD0/JXuZQeqTEK66BWSuKAumsG2EvVwvltM8N0lbMMH/+lakHO9ISejVl6SqjcKYJw
4Lx8UBuRC6wF6lo3s73tAeAESWNK6bWD8gfnO6pX+lIMk+hW6xeaCQqqVVNlcum1Ve0fu24krUBV
9vwKFoeITUZliwhffmjLEeQKHLExFnY+1OWqLq3ElTBSXpmGl8kv5xdiUEfQjSVQG6HJ+2WgMhMI
YxTWvTyHv1sqzZoGDOqIwARY1z+ZdOIOUXDq6tE4sp6gzzNIPsCSGrTpwciH0k0rZY3RfQfHzd/J
3QA4cwDvnxAXlwSluG+VeTqUEoKioXvoCOv8fCG5FCz99QQcMSh4E9f9x92Zk53f96ZWemoo6hTn
aK5NbXDMtdGO0vJYdJoTEOOBgqIudirJFhy6CGWV62Z0QT764GDFu7/xN1k6ZnlZRIQDx+b9WzW5
KIpVwwyoDcEADmxIMDDaxMY5UnhF25m8mjRyU9GKnKHUlrph0zuSOFJUo15/Vw9QOmbBdD//u5Yd
5GKHwWMuGyLlMbqdl0fnUmoo8Axm4dE5ZlXntO6WebZNe+6tWf2YdxxvCfi5cq35YFR5qZ1i0OPD
R2Hy/mVkaB60GbgxF6vyYSLE7WAAdneVVCByW4+564/oFAOaaZ8/7WWhcvkySFyCqcLdlOe+/BVS
FnGhFAbWoeGHAMXjIJbUxvS0UndSoNEG7OqE8Iucfj1iF8LvRCdsOlZEjolBQCaCJLaiE7DlkxBc
vdZCfG1BuDwcL38hKzy+GwPvP3qq968GNURC8wbtQEMyqt/QmEukUrDpEFtA9kXLy/ou+qo2zd4S
83bTQXJt5Xbejn2/H9KcmAJdu0kKydwWOfVfQybEosiCiMwPHdnZv5oFt399JW/LzR+cToCOoEJc
3ijOhIvzgsDqjXgkr7000QV3GsVdWEqrCXPC0JvGtc16mSAXXyonA5IeKVvKAOkvLnm9EqNhTahy
1WbYOh1CMS8fkOsK3U1Ify1KhJNJEiOF9/Wcl+MWjB+JDF1/7QdS/vw7UHXTX1tWbJR1F2cyRReb
Vs3FgtLGKNPD1XfIwHe1UoM1AA0FC1bkqKaqz0nQ34YcbG15VNpdgB59FYSpdOW9fDCVlnWOMgu0
OFyM2vvvBbM78Gs5ST05jwLiYOZvFfo47p0h2G0C9QLrpyUmyZUJ/MFXCiaK0o5E34Az2/KS3hxR
JpEkskmeyDCbMw7Z5nynT8oPNOInsK+ntm3AuQsSFByi7K/M4TMd4P2HQGoa5TnSTzkWs3O+H5t0
JGEQR7/2wmrKHL+1egcpsDtNIdq2dHruU6q00Zy8qE1Hvx7CoqXFyg5EOlpkElbcsGyStShanUvb
UQyz7yluLTo2Rnoj80lRTxWbTVmFJCH7uvgSII5AQTXm9xMoS7tJC9/O9Kb/Nuu7QfmpVZGjl9ws
g8EIPIHOOHd7xUcrXycrM9FNjq+xfjQr/1GL68yjZ4U5UJVvEzR9+iykaxi1ILG73LxDNYcGThSY
tlp1aKKhfORUp7S5nYkF/0aKQZzLAonKpIIX5kAGg/Lr80l9/n4vXi/LD0c1XNoskpf8mEqdGm3i
7usJvf5YT13NGTzelqEFjC8pAdc2eXcrSiWxY8dE67O7PlcL4lNU1TWLRY3SGPhXcsjJXTVruxBm
Sho3JiTi7DbnuLslw0Bw1FYD5DN2QGInrhhF3gdrtFMH7h9sjGbzfVSS45x3pyBaEgT62HcyqQcX
a9FmCWOf0i9Cx4L57eoRvEdRICmPG5gdTCJylnCyPAQzmyAQnitVFQ6FPxyhdc6bQb/e/vpzNnBH
46xElZVb9R81VqmcBQ6WZu6hkCSdSDVThxJr6ya1XLlVOxEAFwhsIgS9C2B2jbl5itHOON0QFK5V
EgIyRm3sxWVqOAVdkrFDHosOKJSH8crytUQIv1vAKM7TUiCoEDTKIu2CLfZ+/liz3CIikQpPijgQ
GZFVoqGkW0UgCZDfL9aoRfeFlAunaM6oG8GQFzuLREy6fKS9Pk9gnbW4Mb4pvTbs21DXnLFATmj5
BqJTYPwWPaZTmN81nfCtLLdlelJfBQIEaNRGnoncACvMsOmoDZP0Fy59m/5G0U9J75bzq09NNfL4
XUN7zfsgwuw4V6d1OQ2pR3jKBBV6fI7NnZXAT4XHJ7pd3L36iv676MZm44u5rYiAzKdWI8nmteCO
c0qrHKdRIILeqNNf8UDpAECMbZRI2GSz3sfo59Ocn6zYaxUV/sLa6VWU22Izl05k3vrgn4lrAeIf
3ljB4GLu4YxmhZ7ZdytuL8dc8retWO4jNV1noehog/koxF9UwFVkpUMfX5WAb9XuqKnoU8dvRRu4
MlkGJNu6fam4ZkZSTpifiJFwSzPcrLsUUHd5Q9vM7gs0/YiPkvKmE3qnW/hXrEeGiji2EG015tYX
CQ7RV3ZWvjak9DlG3U+2ydnStbpjFRwkyHZsDdUd4WnTztAcOTuGytokLFZnTnu5RVfWUwg16g5T
4pK+QIgyJzHWUzuKvHUQH11TXIWBp4t3xvhFMb15WguyHREdQmjG4KwblL/hnSKScXDHRXPdZRvB
P46m1wwPJTkf9fytiI6G9UC0bEq1rl7L0ZG75pEPo9FIPSm9ka6gbpNgIGgH1XKj3JNAwuAIgnab
3gxgw7VDmp1c0XrsiHsKb3jh3Xwaww1C8Ug6uvP4GFd3A4TGQ5OtSN65r60Zc4jVrZi3dhP+lrxk
+pqX+MCqG8unmq7aOYElpvKUy7+M8mvo+1Svn31Q5AdqiffWKFLsKauVWlbyvZkbMOYz6xSbit1r
OFkF0l474VExkw0N1Nwi5ScIV6ZQopZRndqcXVJjCTWKoCX/1hGYtYS3TKLmWIhQW1SEQbr1i3Lt
j3Dc81VCAjKNKluQCPiRJKcu6l0tbIj+c2BRORPRFkIfrqv5mGkGFwd+8Y6sBcQ5Afpv1WrXAVFC
fR47LkTK0/gUSNPGFYMS3dGuQFEbDYbTCspCvK44Uc6rAZB5Iwe3paAhWRADKKEmkYJVDnMhPERJ
s51Gw66Cfsv3/7WRTHftukukUd/t8opzHq+qrrrvUUruXJ0f0/IuEKeHoPJTW5138yTbeV9u1sA+
jpGcrHsLJno90tjLn6NmXAVaiZ5SWhMCIqoeit17nw9Cg8xMQNwxJ46Jq1ozzOskOdb+fGqJnyHg
xAl7Fh0axGL83DfckMkpq43DFEPGNVkWursQimyxlMSrU6I+y93DbBCwSNiPFrlq+ejqIGuU+jRO
NaXHziaL77aN6O2ptqtLd6PbVL+C+S6Zn5Xguy6C8pBzQN17xX+WpdzOycxG5LyS1eNIJX/4YpCt
0FJD6SsPU6CXZojbiObSvDy+FzmMUP7vSnTLVFjU2LCj6n4o91b9FPUvoaLsev2XWL0S22X7zYOK
K1slwyAbIzaD0QXcblftzxIjc9zj0kxuZ3zvPQ6cSF+aVERqVys/uSMG1q5lFoqarIq7mX8gB5Nj
0EEtlS+Jjx4QIcaMTFB8Nbvfs6zsoIfbnB3dNgw2aa3Zs6ltYzWGXb0mS2Y/p9omGwVeTmQ34oOj
NPo3bRLXVHVPltFsZqwFek83vv1O1Iu/9ZLRJ2JbcHGwOETT4NSD1T2QItQx49N4HcczmgJ6M5Z8
Q892Ert1YSwZOdhpSfIR8PfJ4o/0KIg9DQg0bgmZiy2OjzzJViUphG1efKMfBX21tQkvxAVxU1mJ
XUxccYLvBfpskG1u2uReVxOKmZUuMuutQfCWnD3EkxtPwvfql6jARtd6NyfvShg1Z9ATNytK+jw+
SScQFWJ6fQPLalYDKTWO5Kp6dahsslzjiOEYRPyZDZWMnDTt2CE4aaJ3UWs3NUYJeeNHZGJn0//l
6LyW40auMPxEqEIOt0jDScxJvEFxRQpAIzZCIzy9v/GF7dq1SqJmgO5z/hh6Pp2EMDbltp3teWK8
RIenj3eqa0KlurASH9X0WK+YVOY16cz/GFs5/Gl6pmYFgohHkOvU5lkYtFQx2rsDb6KRxz0VjWoL
QhwTCE8okMKMQfB9iDYhtHv6gM5L3sRB8zB2gti4lqtLRtx3RA3OFIpw7/10GeXsh7xPfJl2E0dd
qAfneXjpbynq2uviXE3xmvtf6/AmOjIfjCrt/f/yhvjMU/+jmIcjsVlnOm+9GaUiEmNhkJFEb03P
/xRJu/8t5N28v6rdoEzvLcYAEwUm9TF0KgUDdeXg/t305eQoCgViTFTkpbq11DE85RFFPCLqhot+
8kH+aWjiheJkom6umB6cqUON/T0xVuYf9XrvLS815RnleI5shDfdcICND/u3mZl5GO46acU2aqNT
w7/NSe4fsMur861py8vIsJz6yOEJu9WwEWGefc8ExikrCuSdMN6538N8fOZDd8sjgE1mnRzv2Zms
COo/rjWe2/KNju5Djy/Drizu2IoCeERO7kOrHur9lLfQGRUKEVGmbo80kj6w1eCFyt2HXTwq3TgN
23hnVTNHe/600v4iaKb3tzXe6deEQ0uX3U33YT0u8lSfpuXPlP1Ww4dsP0fzMbq1VJqXxkmM6T1a
/P9aSrk0jbHAIYIePZoYUDXzGpr03lsPmXvq7Dd6hA63GFYw/cZOA96WqfzN5Zh2+l85zY9t5ceV
81ZSYdjwDOI6QlzHbOvE9m4fKIdAQpYMWR+ZiIO3aolHdcqsb7jJ4k74Dm/rvVbcz7QeBevdbhFl
cdXVkIiKb+aadSfJt52ne/mLpDzUh/q3LvzzvM0XNy94Me9yWhba4sXT3jPrv2F/XRggN2Z6W0uC
0gpv4nk4tUivprjnlhwl9mr+uegL2tnuK4zQttrDhkfHM2KX5kVXhAtVKcqjI3FMco+aS+9oZHX0
Luf5Fclyf8fOEk75+1raYbaa7JJUyxTftlY+zPVR6tfuPZuGSHZJwaJHSUCYettvWz2r4bXpHnf9
fRcXxiIDbDM/FnkWZuKuxENG20hF3gwvIoFJGovxpyie+QRNvG2TzgP5Vw1PqE3irSyijLVd40Pn
Npv65XjNyT0fvbO5wI8tF3PbwmJ8KJ2zjr5GUj7lRUbHozhyHikOceqH4e3SsjZPsUTvXvyK0pwj
D1lVxKU1ehZJUZOQp7miMsbkPuhJe+5q8v12yxgfl/qRZqPhsuZqOuaTe1kEFpna3ct4pFrErx3z
cXOCC96l9jRuuX8lgZPLEGVm0rgz432hUZti9UlrdZQnGv8Ikw0usw8owIC6dGfLN7h1TSa8N7N1
ObS+9e554JYE7nY6eXbcbxY4YJ7TCs52Z6ngVGv0Socq44hbuW+fbq0SXeZHg/dVexNNbv6xwM+0
Lw+a1rqJjxY0nIxpj6liYK56ynzFORC8uPPfVbkJLHFoG3eSWvEEtRdjZEsAxLr8rcf8vk6diU/9
JiunLBBhjpYJsp1pgLaXe2cy+ZaIywSgp4I2Q//vXjt5UTlmGONxjTV6+J634oT2PpU6/VjTu9eq
i9LWq8E9NXZP0J90vC7iZbGdyD80y3eMeyRcaOnVaBqDa6WOJPRCihTwrhko4Rr5Yw/mGTlr6lp1
XGzwm8o7GBlFW/9sYuKY4ygcDbXyTe1YRH6NEmHvRZksUU+MGO7+RAlbkjMT6KUZ+m9ufWpyMUb1
xhuJAygn7PE+8L/QVzFvBwwT9g/YNx93vXOxvrnImXIYh7QjbS8Xa7gATpTbdz68UbHBFLyHZA5I
xK27c+d14+vEj8byyAofbSOdKRDxrztKqKm5yvWquIaBP9B/hlSvjQMv8Y/RiUg31ncbVT4XS94B
wDgXKr5DVEShz/cX6H/nyQ/TfZ4STFnReKUUJBRte1vOfD/OukPN94k8JLKKS+a3P7mFNEPsQCtL
OyXVUm1RSeeg6bn3Vj+WKR3DLTIP4qf2MtzsVxru+M3yzARRICHakojTpsHBmaiSfito8Zbjoxjg
I3l8n9x8/vV8eanH9Z7t/o9RBPeaMdCWkOddmi/vyErSSYo3z+pxtdUXbSSkZV3m/GB4pUqznA+m
uc2dzV2Rm9+IycrjUm93pvmJZcKiHgrCxxT0IGug4kZZ/G0I5Ag9i0LTjr9GRSz94GdMYTv/ti1w
+MxMFD3jOvlFIFT+2fbYwf02RQoyhiSdaJFud8eBEvqzMbqRxdy1YlE9GwCZjt2b0OrYLXfNeSF/
zbvCDV1QupVMw6wUweQ91r3vpHrDgXh1V1PEZrEvsTHqr5OgW4t6o/zWbxWCKNmHbKQgz2Ek3E2v
u1bd8mj2t8NnHy+uq+7Lcfi02A2bDJeEojS4zgvKSee/hss4hDrk3K/aBYzRCheXpndx+5Z29ZhZ
+6fus+5Q9PrX1xCjLrY4ykJ/KojDL3ALaXnqeWUbFa1Kvb4+OaZ2Mez/iJPrwkLW/w0mCx1B8AUu
V0pyBcB15FGvfSvh+bNZ5sXUUfO6WPtYbJ1wGkwV59laxyNgoKJrcsVcY3h3OcwCQB3jRFOVRLTn
eVzhHTrphfrcmpLWKfPg2HxbpdH9Bg72DSOIvL18BIl4tH2ziRhjeRk5gd9Ykj6ruotcpuJxR3aM
pKqJtWJ43am00yvQPrVXP8IqI9Omy1d2vYgMRx1NVTT02wGADZJq2cD/s9j1S2W5r5ZL8a00HvMF
3fMMUk3CWjigdeImGtmWuCx1H0AK6aps/lIISxqFrxMRTZQmSidC7pVjh0yDWSTgLGN9cd+wvKg7
xY1f4wGkR48nr/fa094TmNGMzUXJPqmbLTgGtBh3NGhFah6Y/kpkYSPnj6asX1qf/kp7/gCyfdWo
g4uAOWGz6aXTdpI9dZeTwCkvCEZIdqaoWFjNeZzWY+C3n0HePdvg+uFcPhUzscyaQxO7jyZw0JkM
u7l4vdXUa4Yb0fVrcSYFj6Si8yusD0pxJ9pfVclnu7z2c/MOWk+RVynOZW+Gdqu9dSuiNSQVf13j
Bj/hxvLW4dVx+A5xrH2Vm5cOvXdF6fu1BOIwBAiRsPuGVAacfQJXFrkSJJPNVmSdh22hH2gdvzJ7
/Ng0/6iN9HaOQfFnZ0Z0xaNAQxZaffWyLgxXdq9j+xb3jgpdr7lI2B6kEG2CdCrgnl4TKd070lco
6TJ/pOemCgu91xtAcmVAgrhhvYqigtEy+FWZOmOeHPbdv1i3iTTPGJ0UoGND41Jo+TVwiQXkYxjF
xUbWQRTZkZLYmTA+8yo7ypKN5Y33UPI3Kw5qWC8a5slm1p+oOL8bbT1dqRgNrbz7Z1LTDAwWhL1R
0RRx67oWM/Y1orJ37LmbNVxp8pxDKmZBnIo59bAGEqCkHYh4ey+oWQyhZt3odtv2tvZ0a9Lyp+Zl
VcXHjCIhyXidwsUBXzJ0+Ry0qw6WYvqhbyw/duWdJUZqB1uicPH8bnWBqllRjiPorMRMvwkGDCCA
whPw1uBwTqHAV+g2ZCsqMFAu5Y++IsSlMg26YDstLVrqCuc94zyGUJ+2uNo9mVNv8GurCS/6pMX6
6p2qoT7M9GBjY+fMlG3BhIfHtZ3maPZaAhRdOKjG97/s4K3X/CrybK0KDdPDob4Xkt0rIbzzPvOH
j52urEiufI3l9gGr9LzvKyFbAW44NaELM1ZCgyrQFOqi9nCamiGtxvphxAgaNVV3Ft5+8nP/sdqm
dOk5ehux/YfxtT4WbVVEfj9M4T6qIfZFF0SzCY4ruSPSbq+Povd+54E21Xli0HSWNcKIqkclpreo
KGk6U8Etat0TUe5g2ccHG+JCK9IZ6100BuUSU0drXHNf6JfNecMGcO+7y7WrdjvRuV+Kgn4H322X
gyIOpszbZHfR2Pl8OkfdIrisQkBlbOucaIaOY34FoKLXLFpdBl7Xyx6XJisi5J7l0V0wE94wKmmM
LMzNFpt6jWNgXbM4z8Xj0PYdyrTeCAOfouvVYIzOyvbaN/pyvo2+U3d3C53gJFKgPIyWJl5QX/ZP
g+lOmA4kX+ZgPqN5Bd7tszwx+5EZQAYHdxKx7CWHwrb03Jv6kS5aTJ5DC21fe+cOONHpKzTjQr+n
likx1I6beMuoJeuRNtrQS27+SKAAAy+H97IdkD8O5yHjVee1pev7y8FccN67m+Rk4p4MQLxCPTvY
rlrx/5s/bD21fxvzFzoEV9f7qIobcq9YJq3cut8q7UeuWbLn1n9599Up8qWJ+gv7qX0Z68lgp2+f
XdGkCGBpFXTedUiVqJ3flL08TeVWEPyuHeep/hOobzEzKGlDz1676glna1rsJwFWE8Iyd/yey0Ev
iwcKLY9e0CXjSt8u4qpQq/pf4G/daoZzgTEiyR/N4ptusuAMKzxD6+uvfKc2IE+f7z/Zwvad3yp6
aUhy1u0crHtYL3Kme3tijFjYLIbdvKqgwIjj+5+8PXwh56EvTt3cnqd50OK9E7dsg41iZtA1clGu
UrNC2euvUDVFWArra65lasnls/azZ2E5P7PhtFGvDbE5cDGttvNTYmJtspbE8+asu+Qx7R29ddVd
J+RDjr6bUb/9k/uBBGy5XzUXv7ZdHdq9/JsZ7Rsf5/3yf+5vjN2KXm3hyGfV7ZzlsgX73duWcrvR
Dq1aXMvaN8M9Uz5AhoE7wIK6tswnX2t/p2mDZAgKiJ8AfW6WP6qRsww+8jZhJ3LMftFm4BpwjfdR
2E96rh1MenFDV5tf9EZrDz6276QqK5+LW4d8hiNpoLoGZpFwLDN+PBg81Z98TXvbusNKUaSk7hDl
SYGWwaEBpn9QLT4Ge//x1+ykb+UxwMlMfyN2efiilKHgSuyDFhqd9rFX5LR7ZBNgEf6PrIeXfTEB
rzy8KkH/s1WkIeWU3bs+V4MW/Mmw3R5lRqlzVQR6zE/e8Jd7psLMi2cKM29L2y1bWHiJy4zTtnva
r/iG3eDguxywvNCUu+2pERTPs19pN/++y4Ho/voegNnqUclb2GZEj+U5UE5JYZmrBSHAgUZLIaAw
RPnD7rYveMGO7jz+Zgbyudoorlbv/5vtqYxXgW/uIaDsGtpQ2jGldqehH7PLUFtVNKN/razhohUo
dZR7Z/bNfrE7MhYQRqUbpzJ/NrjYGNhnNOotyShQM1azFmcXRMcanY89v5E2gntvkWDydpTV7R1S
VePgTQJ9FxkN4689299W7VhJ77Sn2ihf/YDfutvyj5ZizXiZeW8464aXKVN5Qksv6kDhfhhtedIm
57UywRY1uOHQUBu+qcH9q+3Oz9AUdtxu1UZ7pvcreiPuyBiI513qMVE6DFFj8KcFwQOUcFytpLTe
HNOjhqkZiYlEVN9rR8q/4bbrGn8XJ/qSDwyDnt9dM2Ftd90oPhaPS3Go/3BdpvvevThExy4grH1p
zwDfDCDGCBS68Sj1+zuKTgfA1QZa4DQJO7O8BD2HklESnuCDOkxCvVX2LMPZ3r4RMpQHTMKYyKld
ambiqDYycMrpuRlMCBGbTOEsyCJV7TPoiPMcNHNstADfnPBU1jJ2FHRyi8pJ2ir4loDUcS4nAwxp
fupz7FVevjz0K0vaVuZ36JPtMNc8AwnDkhj5rROTLkfM7B/l5LKOX8gI8pgYAT+8qvjrFvIXm8OA
QLNnvhu4nicrnXz9dWtJeplsE0Xt1m1Qa8Drt7peuVyWnq1J3ex6+uqM6dCADaNiOJqbH8Ra7ex0
7MKQyFG8rF2xJmOxDmG73sB8VRKElItnD5UnZdTtZ9WADweeI6NSd85cskQQW0a0lBTc60OFqktC
kszm726BdwdIyjBnWg/cc7iO6jj36yqd8O3dBnUmghuFXajiMAwmt+YwDnHLEDCyUIE7o3LB7eGk
BC6MZ3+8z3IHgMTn7C1q8roFQghEL/VHmc3/TCLCDLiag1aaWpITSpAGi44bcOnDBplSakOi5mK3
z3NJtAstmxp/6P44c1qznlvxNu1XRUo9eR42OgHeMaMvfgxRoE6eWQZFOeK3RMt+qNYLW1B/6m35
WO+EI+Uj+xpNId29VTQv5tCNzyWI29RaoOo0e+ZtGe+O05wKbbkjhMMk0WQfARHUYwNFdSTUJwBf
c1/ahZ1H1xZ67vMb3+pkIYcwTfCwdQ1JNnfCc18K8rEA3kyAjRGLmGMpADL2wCpqnguvtRksQOOp
Nqd4l5QpoESe2UD5/ss2zQfdXN142kS0LKvxkrW0zMDFvZQ8IcKwGPORgiI/ZnwE2GyUeSJ5wI9w
2eRwhsZPUeb/yd14WuqGHCcwlQe9R2ZY0D4++aMMv6iyO5K3/zFod353MqrOffO9iX4D9r20pmiW
VQwQm+cs9IXxtNXDl89ZlFYbg+c8jcWNjEo9Dq5+scBOjO00jkw9hfcnk+VrUUJCtY0TaYsXxGLB
+Fzm3OHZ0HrQrZaTYDdr96CB/54Ajhr3Xul8D8j1fyFMT0argjAoN66pob7LNMemRlryWRcLebpN
RfHlaN8h689PJtPdZTUjpeYukdmcRfqQ2+fesz413Uw2s24uizeijZvFn0CzRijG7Szor48Qvr/y
4q33S/0KFwmLdFN7rkUAP6i/001/pAAZX83kPiGAqFPsMWVYAM8cNpJQikW+ezjYwmxaAFup6IwG
o8VVLL46g8Peseo5kpMdeVAtidaRXOsPyxWfgHFHIHl57ct71VbToWjFK9aGNVkHRgm/Nw6rycZO
LyokTSnSYgNstscOHrJGSUuV+zGwx5e6DDAXeibB0bnFPtOyCQfs2DfexFH2ht9iFGGlF49+QK1t
s47xXHRthD+2iEydFcHKgiFCpfXcb36WzPRtxgOxwiRqTPSgCPlR6ODVmZ3OREeZMyNuabkTpxMG
UkdkJ3o9wDCQ4eSYaSg9ti7FjADYQl+ElxI1wSp4OFBZBs8cwYnQM2ScLLTH9Qhm5Fyo2e5Wol80
s33o1h46Sv3JmJVf/Bbv3dxO9+s0n3O7Yqksb1/XfOmIJbnlhdnXotbPQb7maS2no3LrMV42qHFR
axwJQe2npf1QNuUnK4BMV+yjTT6q20v3rZG4QxV5tqFrRZ0CigE+acDF5g2l9W6PL3wGhzW298Ws
7w3fZeSsVy9CRpk6fr6dODFOCMmsZK2M133f7xCEvurTA0XnJ2I0zEPO3lJ5C/sYAS+5+8RUBmJt
L+3ZH+qrDuBelmy3vN5B1bG9W9BS+1ieW2y5IOgrD9FA7FNH1NFlKtaTXsVbD8Y0jLf0JzzasTDd
z6YT2wtl16UtwJpk+x4ME6ezw5y+1++9qeyLTQEMs5oRqRZxP9y4N3nWyfPrTxoU0o3pNbMIHutL
N1Htftjrub5DLJAxTw34sWzvYWbDJfwlzXQ9u/gaDT1UvDQsyqGtOYcSQ2ZkdjXZMJsFVOYwzdje
9jVQAJaIVnbhCi5smiMqmLJZEgbBFzKY6DfepnfVEaa16gCdrvUojTN2nq+1Vlrq1eoh+1M1tkgH
TM+pMUOOlVo1H93a/pVY8+ParJnufKs9KeAqDWsM2XtJAz6VUDQ0RKZR94dNQh9Bd0iFWMWbebcD
PX+HnaMFSvVDashpoiW7ulOz6V8DsWSk2G07J7rMjyQT3DhVI2ITy1lD7OwkluBO5vwR/r78sUe3
PIvGT91CgEfSyR1u+T6mjUnuXza800I8OuX8VHbeR1/wxWRL90BQnELEQYHo6r1tjbCxDFl9XJCT
dxyljDEK9oeqMI2EcpR40EiqsGRxVFmmJ+TwJ+0M+m4FArivOs+Vt0fMrE9ztptRp80X3ZZ4ghqt
OrOPH4JaY+ZpauoVnf0LwWgSdIz6IjNhNTyw0YJh0Z/6WC4dF1+xp6r1SVFCwWm24wmTK3O4MrO7
Zew+csNpzm1DYgD6PG0YKIcgoCjy2zkph3xIndFuo0XLUBQQx5MHLDoM6PrjvAgmUsMPd9yE56qa
jKOeaWARyHZTh/Jqkta4ZM19dcOuXL/1uvlFzemn+rC7x5to0hNacHWNTF3qKueDxoGwq/p79jbj
6pikekidm8UumdmwfuoH4tbCZjLGa0mo1nVo0N70wUZ+HNSMgX3boXN6WA1QO5gWZPV5MpQSXI+F
Uvo9uXkE91hmjbRJXpy6R3an7jzqwE8qkGPcktMYQYwtp5K/zKGwncfNHbqDOdpl5PEgApYE7nFq
3TFRpT3GVgu27rKaTfPeQoXeXGUzNylDzHtw3QtEHNkqWpK3yXnjBLt52/pkcdrHOevndF7XIZlb
4HQFgrjzKlco8skes17Hpv0eSC1MfHNhMMoE6zDiO189LIP/4MyTnThad0T9V6TbTqFPXT7kRb8d
LS3/tOXcpaUAefRra0hXJDLxgFmjdNp/WVGim5gFUPMCDFyY24W+8yvG8QzrG+JYzUeJpReLuuw9
ExgOrstqbOid0Ontk5wefYvbdJnpK7rpeSZbaVHpIjLLBSPaPnjAUK3nJlO3rNeqd9dr2zov+uix
Njp0rrhu+/D//9r0unrID1O9FgkZApLjfY95+4zn3Pfkg5z3T5iP5ko0G02NReOktS7G2AaxnwZL
P5Ta1EaUahd4SklFwDUsaJxnjGcvkIna/VfUKNA8ndSjeQxiXUxESitjS7cOkSh7k9NQUycKckXN
WcuijsuITIW/kvYikhQ0JiK4P9wNBxa3OllaD+ljQMrCYAIaWl1jHPNRjzWvOQRdbx0ZpCJZrEgF
7B59jz7IlO/cCivgOW2GZocNgKbSXvIpT5tusE5wRObb8GOPQ5fYLuXKvaHlCSbY0fRPXT2dCCxY
r1Ls5zpA2qLbhcd1t5uP+lZ8NaQ4MbJ5sMPjfL6pTfdsJEnbW3xGM2eMdfeDZ527yR/uzFmCV+14
thHNRnW8WN3zqvtbaBD/BrnMpZhJDEaNrPikWu1g1cE/fQwixvyD6uYrUR5QddaTAvw7rCXwrx/Y
ZUyl73CwrQrE66bnKNrti1ntso+My9Yw/OUvQNWsJu6WrR+OSzW/C4D2k0BW5RMXGKsFH4OmM8zk
NhGIoy3RSM3lqer7+9LRplA0lsnIQwW7CaGbkaLBDCjPsxX0ydhVYBmCPxbop9TMi4AS6Mv9STTt
P/Om1MjHwoyb9bZV12cwtWdbFl00jfPFLxHEIUX7gieIch3JkNOwsPqL++6uRYfwgVzXKX/JvQL5
ydCZ6TJsJ9fWUA90U8IWikXZey+bDZRI2RorHycqwXOhJYzXpc/MJLeDTwxyicyDNSkFbOew85eZ
WrGniO44qdqKFhkzLXu6YgnmDJJphP2c4IG02tvvCJJ7aIpMD41pFgD5KO3tBoA4sHJOYesnV0ZC
mIIXFr70EDa5nwZPXbjd5D9egeaJRS0c22YmxbY8QgvDlMr+j+e91htNubnW7hhptVNRBE9ePa8H
4SBhaPcsnm+aSYqxAeD1LRoqHq6cqV0T7UtHKsvoy5NhBs8orKOuCbz7cf61uuDHJ4Yt/FMjbiyF
f216RgNmhytxifd6V9xCKqEoak4WFoYkEPYFkfQHXx5M+7p8mnv5PFQOWyWQYbgRFEjvS7wUQDLN
sp/0ST63vdtdGvg8WrjgQ2X1PljNiTslOG1KpJXVfbLuvqKGkAy/CGj7QVyJV3nW3Vw91T20rNke
FtJIQs1DE0deEVog4XsJPBgKoJptvu0M1sHJj0ne46puP9Su/4q1vh+lyXJmFrg1K5Buq0t6zTDi
ceXnKVVXXobJC5LOe+Cn73eTF6C+87xcP5W3AxqO8AIfVSSjvXmhKIYPd8Hz7tvlpYD9cUYmR6lh
XOh2523IzdCEqDsrBnRiKO8VYhCzEOrFmsrHbHkSw7pF4IdEqPT7m6qgiJTcnkauraHA4TA2iAEz
ibhKXFq427D1Zo0/aLkQCUx6wwyAbo6J6/IHEtgEJl73f5be/CCaGKTK83+GLSNy2JxPNsHCyQQg
p1q5nLZSf1+s5fa7O4+4evKEpMtzPjNPZF722iDVnBQNGm1tzGkxlIfa+vf/H493vw8FBxP3cvA4
oynlrK2DV1gk8jZcE9n2kAbEifLZlS8yL5108p42OaUaXYfEloIW+Iv43q2dpaTVzrpm7am0fOhH
u9cPVeX9gSmDYHKzO5mhC0LYhoc6KTITrqQ7uLvpJuO8sysT95LXf/VVfGdElXzq9YmhlxReEkHQ
ufFWGWzNKCaQ0Pm7V8YKw8tk/uFq96LRU/+yOpjOlmMwwPlPmw6MZ8nzsvDyNFJNkeLLpbSQ/at/
Iy/axNLRijBznPYw9OZbBUUJMa/65kpQ9p/sFomaobcrdufYajOIsQQTqb8NJc+N2/6aZeWch6WI
W2KmTnVNqKHW+9/gmPvU18QHfrZKC9KxWQhiHspnsKMRSIEXhDi9n7aenDP/1w0SqOLKblFQ+nja
AbuiGfxNR8IeGrML0COQx+3VSZTrkLZu/Wt59nBoyIQEqSCA/sYv7sZflItkkDj2I5+xEw7Ny5Kp
B1u1wDa3SExSkZkxvYPbGx/dWr7RXHrNhum3ECBwvl7/Qmg9Ns4G3ydBtrqOQbneMlj99kUTKAc3
x02azvpdtQTDf9tlCqGdZFPoKL3u9ae6Vufcd9G+5sMrlpE3cohI/UHVqq8SqGWlli/vvpsaDZdl
tq8gm+G8oJYl2DQ2TbDWgJ0difdn2byuvKaQbp+caF9KkhYgGpIttU4dnNG8nwk+TMocObnxpRus
+yPndghajciGONtQ3fSrlnGyF3JpTcIJxqSTpJFuMl5GGyJrWT+1Vl1rZzwglP4nxM3XQq3rUnVm
NGb5h/D3LvbZTIA/NhKfzTypJQ7RfECB49L30fgVpqe2g1ByJO+sDkNL4nFDbKeD0ND6ljAY53Um
IMOn1CUICH5dpk97YZTv3QrRtUBiqRSQEkQ4E6zreajmAIyhsNke9uquGlYVjwaf9TL2Cfm96G7g
IZtKUPC5/ym9Is4Y8x53JtlaK6hXD4xHKYRx75jGsehMInvZwdVNbofARZ4ceSafKoh8iaaoulWk
2WLR4y3vFt7c7KUJMsgo+1MprUq7F6WbPKqG5Om6heYhFVk2/dBZuQwbZ3y2TOhpwsQLDiofvW6B
SlqDtV6mIENbiFdcZ9WrtAJa2iO2VRIjsJLigc+35CUboGplg3BG166OylLbQTs+aKYdWxMRWgsj
IuqjC+0qCjp3f3ZlzcPBt8li9a5s9ER10KhL39eUFPlwLjtR6qFTmBWgIoIgM5y9ggg+dC9J0QaR
W8HhaSUpwTjQOERuGstxV6CHhLaFfhagLJB/QBAOXKtWAjPP21TtY7zvzXeWuagvkfF0wbvoTx7R
xHfG61YbVTxOFgWvBXGbelfe4WfeD54wX9pOP4PQRkpfv3sS+xNrrL6mFQFEsTKKk84Ed6K0F6TB
YO3zfPK7+rtbBwYOt3lz5PzacpgkUlj8LKb9W9s6KZ8SX+NUflnGFJdkAB6MZugQQ5oH2974Xsf8
San6fehdHEy5XMPKLUU0+fOlxKi65RrInYvtYPDjwd3eqNBgFXH34Wg749+xyslpBOHvqchdg0cn
44QNSEo9m8rkA1WIPfvydSrIwa7QnddMEY0SiUW4WOf5NkieMyeAGE1q+eJoc8sRIqUepJjuudjP
BN4B0HhwwTsVAFwZQxTM8nezA/TH+GEmAzEMyt4plbLvo2KdOHJwGyxu8CULaLvSKytEZOvbQHtx
7Dv3mmM5B7yevBN1WYftGBAVxDFhZhUdnGzPaVkgdVY6c31R55E2zHg4KiSVk2jCHOCON/ijdu56
F5HENk8oZ8ljHlv73yLhWTb1Yk/cPPtWwRhPb5a1JRaNA7i7mMgDC+hYj4lTjm7/+R9J57HcOLIF
0S9CBAoeWxL0Ro6yG0S31IIt2Cq4r3+H8zYdMx0zMiRYdU3mSTZc3cpyw+FYcUTEofg28e63Q492
00Njg5UKssLkv7jo+FK06Mdk7n4CFZ9aDzNKP/H0yLNPOc591z4OcC4iE0RbjvzmJSvFlbsyItyX
3G5m2EhNaynzi70EH+ko3g10IZSCJSVC89ea6CsVS8cWWjfXv3fOxi7bcv1RrV5QwNRrWDGnThfT
UUxHPrDDOsx5Ow3jzmEeONlF7H1ZMTY/52C5zhWh+pjFT5avEIT5DDwbw2Co4b85RsOOoE+fSpeZ
8mwl1Jq3pl2uTW6cYDdFTR5e9Ww/O3mMfqONt0Z6v7e0f07LAoKN5HZgP172CN+1w91omQU6kCzG
lFAhU+l+SuSEuDJaTtGKs0RDhdkaTUqjHfpq43vx2rOTf7igYRvaqt+UQfOaOykic8ao6wCn1y5j
8m3xqnCZNXzMvZQsgwIA/GBvrDL9xk/pUcu37TYwiFatjODHNfCL2oYfTRnfnQ91drCsf36B4L+p
tLX6kxXKPrTDLky8bp3F3xWFctDVlPumB9652rR1YK0NxzU2TS6jZuiZ8uFWMsEwACZfkHAzIx1C
RvtmVZyU0fM3hmZ71SoS1zQ/kVOWL07iMmUqEb6b0onmymz48fqTqTrC73geipb1e3ptm/t1Gm+r
eGTDbPZXZ4Fn3sjpa7Dnh7B29plfbctYX6wh+YEd6LH5N6EFJawGMuZGbt59Df7w5fQscXz5WlKe
3F+SMSpKZ9Mvzm3ua2RMfmGTOCuR1SX+Y9f7CO0Mlj+eozkczYuT04FXMeLSQQxbOw9/iLrYJq1F
UYm2r66ZGuFEYrFFAmrvfqQNTIW2iXdzbx7LxNkxDUORPvSRNfc3iuvNFDZfblo8+jataTmH3/nI
429KrEsWBsmQuRbbl/khsZZXlM8ItCt5m5F0ttqIXH8qkV4wiBCYZLqK0XpTRo4z7bRr1euesapv
tBHl8sdAMc4QcuQ9FStEKN5Wu2a1rhidb90BGjJPI7CIs/C6Sw08nUVe8mFCOmwM+0f0bP5EzorS
DBMS69xbU48vtp64LAa9JkjmRw3DV0vmCBfqyTNggyPjZhSzVl3HhHxwo8Wy3mKn2YS0RauuSJ4I
GDGQp3e8oINNoghqqrlkaLgwzqlc3FPm3C373ON39pF19knxoHMGI0qp21ww/HTx6d6rdRV0kWHV
LlMs9Exu4r468abwRLFppftt5eyatU6ZYc6PXsW1TYiFXJe54lYsJNq8KXkycqRBaHAeqMAMLq8G
3b7HRFlP7/hyvu1SvbcFrl/LaMZVGoa0cX01c37bA+gSRo1WdkmKtGZJtVz7NM7pXWduwaX/7coW
P2U8EnPiU5AARdn6Znl2pbfXFnLgnGXzOb5v3TB9N155YOHDecH9dZit9L1iq7pqO72d0LC1Nv45
p/Z+ipDpl6H4K4OwtCDtxDUPB9zKavrolzO0ggxlnXoaF2FB3PI5lZjcza2Nid1tLmoiMBpG57rb
pplrY1G9ey0Sn7O3KCJYFVt3Dhjgcb1uqtH5AHa2kV1B6rSuMM8hkVpZKT7cwJy2qmHQ5zm7cWnf
h86qIonmKr3P34ohmHfwStZDzH5ifuP99ld2bHnR4KfY5pPq28lde2d7MINnhPzbQFTnxtAnx4s9
6qj8iDPgOmVocmOHhhNAlR0HwdZdtSjqdtjiadqUScrfvK9sdMxqmM9suCseuO7FFrgiy0JQMy/y
UddFtwaOMKBEISy0K8VmShx+noVvzskoCiJ8Jt6HtbHwsjregkWFzzYBxwC6+nbYzPPgR6m7bNPq
PUjtaVfPiEpcEVM2orczi+rLqkI/qile+WFRqYgh22h5V56gK6x9435tDq+G/CVBxdqavvkua2dT
1k24ius8wVvZHlReYD7MjOvQ2y+dGb/K5T8XejtRUw6/s3beEMrbYEq7X8iba/JenA/a6rXXgXez
aUgnJgp7clj2DOR5wQqkZBUjkdXSNr86QTph5SeiirChjAx9xOwKds7dRhAae4hNZKkNtPRIjOl8
LJfyrzeUr1JaH2Vqjsfutb4ZQ4h4OIebW93HNkkzIa3r4jW9MZAyH6FflgzIwwcE78M4PVt115zz
6bPU8xIlbO5W7SI+ldUtEa1dsXaX4C9hHeh3oSJsCzdmr0NADe9Ml6/7ztp2o/WwpLzHrXL+OSbJ
FGyeJpw4GX0weZ6GqyDJTGBM6uUF5SbJKSJiqHbfoOMV8GMbTyMbII/BZZu5v4tBRZvMhUUlVKPo
tKKi8HTU6HjbD/pXsufZF2BuEZK8K5uKFoTNceg5KAUY3bVv5kebJc4zJfA31pdkZbhAdJF0AG3t
DSR0ZcpkkPwSYW9k6JHXE34aRfFd8ILoySAbUth8wYyZ4aihMc7K3s8Jdw7RUXo76/CVncPR/C9G
RXAm0k4Y1UetHGOVmku3llkBtGp8VNZiQwlD5NwzN9rWcCAsQPqbTCdgHPuagA4iBfKGVJwOL35W
SVY7A+aPTh7MJWSSPXavmSQAiCFEpDx2fC1NZmZ8SZJVzAXArY+RyyhVZNisnqyGzCTlOrS55odf
DB/0vuhz2hjTMEKDPXk81npkECjN9hCXi9g4COEjqvqvNK8+vQWHOuhndy3y8l2bjRcRRNMw5DQM
ahkug9FuD8RJvFtxhXquupuRxQ4kNJW/l1ZRZT9lTnF/wZy3cpr/0jYifO2bYMtLfjYYeZ1M2/ml
k9t6IXo4xVJqdM5DJ7tdpmoEVu4mU/PZS5ff0cO1EbryvawYwZaGeoUFRsqKhruNaZvZnADNl78o
wudxqo4b+GzUxBhwXZUwQ4G8vdF80cgzq4RMBgxXjkdMFbtRx6bx1Wb3Gtf6Y0nTs+9ORQS3YoeS
6iMW9acb9zEYWGPdoEO08cdiyuoBkfX9GGUGKZT2H8uS8z5drK9Ru88jgSN3BSjfX1BbEl6GE33e
x6n5nAXKPTTTxBxPnUf2gpi1PSI8mNqYTf9g1jMJiS37IXfhE5bUfoEOq8BjaU43USEjFbF48zNY
AIpff/LqYcUG4sb0dNf0rK2NoY1XGW6htJG7bNZyFUxIb+yk60giwr1T9EAlvHIzlSGig9NgWxeY
Lu2OD8ccLZXHptQujp1oN/3ILsMTkZUxMMhRdOJAOBBV9lOW908VTpC6xG8sYry8yhq/yuQGkvrb
CXqMM4PK1xBqjo7JvCxFPHTWpozv90CyZot1JXciRfO6ZVNVb6du/gEYqxDkckbpU2e7FzM3Sqww
TIpECr6bdEMWJLOZbVqbV50dkheFVf1vgHB6qxawnEvLVMB3Bla6mY80dVx2LZkiYIGoiqfua9I9
CJeaMaCOjfEOGJ7XjYsd3gt4ROH1vlaBvoSRNilhx1gHBweA5IkkjnMRL/HJ1gBOSPGBYY1b1QnL
vZjqfu20ajnbRRLVU+gQ/WP/+MEIDaFIL0PCzr6rQ3ejGRMDg5xYJRkVq8tswEHmLyOdcfA9kva1
8QrzErA7WaXEGqzdiQFBOyZcqly/O5f0m4gIEBjDiriSSZIs0PoXM02JKMtNird0ME8ox/Z3B2Q+
h/IwG+4/EVMylQ7nc2bTSZNQhZAo3TAl7dhNoOsuZOLgay2hbOEYShuDBivp1otfNzvc2gbFhrPS
aOgeS9v9dLP7bE9eVYNu2W+cD0SUvwmbabZNnNqDxP7EOnXXQ3tgzoyirPPFtkkQZDA3MvSC9XZa
ttDq3LORlM/tvThExfE11rAKYOTeA3jlqXnWuk8O8v64uIV5LRQXXiEoCp3RkJvSxJULuC8aQXEd
m1BeYofrJluYImXO+g6oqef3IoGOoIeSneycfdSlXe2WaULjhXGzwXq6ChOfdy18ooIAHANeT3fc
x/6U4+2QNUty8qXw6jHcqg5U4nQI/fSncvK1j7eZm886xr17w/HkbJxSPiX++KEkuyxGacSQOYp7
VnZRV4VbMvoQ/Zrk1Vl9zzDl1rhXKJJv2mho4QIyihRrXru6ljNgJPTf9CoGa+oJ0vuK8+MjtSzY
dKwhK+T/kRlslyL77EdMPtPEM478I34oVPeaNuHTUHhupG2J3+zS+sGlL/4ODS4SF0WD6uVDY6VX
33WxFAamGbVDER4RDnB05AepeMGz0v+2UPkzUphZYo5pt64bh0mvN2IqF3cTfkCt5G2zaacsZ48G
Cj66Nz9UCX13uoR/e8FYEEpWxlDGgbCRvlR8IKIqtySDoWTfj7UTIbmUVLf3WgIwgJv5z7OaP0KE
sGvHbsr1aFWbUbUXZOW4fLOQyn+xGEJa8QkBvrnpK9tkWc7H3/TrddYgUS7Tv7E2uF/4OMEh4q1D
IEtqtd89UCr+q+y0PGTqnVwksqZsJi309PdN7KfM4AylubfKlf4e0NMWxkiF7H+SKfQdNg1Acin2
c9V8m6T7rJAzuZQg5b8pFIA17hqluioA3sJZtoadtcQb5eQgy5n99nwsmQoOjz1UG0OuslYDwpDE
QdBn2cODQWvnTv6DlfSHkR7xLlx/4vJ6ktiy5ZhuU6VQwFMV0xqTb7ZyW7jsroVHvoIPpZZPWJg8
HPxyNCOY9LNr2ViwSz3j3bMOdcNeNnaQvNS2/C2yBWmLni9DH3YnYU/fgygOPdorJs3q3wTjYD/b
zJ2W8htriNwUNJDrSrLEd4Q8krrlAR0Nh43WvLZgWpCv861Dbx0SdzbRXlcyYOBpyDiq/BcaD9At
OUg2b8EPFiaPuSvcNcIM5kJ3cwBHdja5e7dlA1XK6iFuK9gHrrn3+59m5cX8uvmIE8TUH0DUEMKY
3H6c/Yjz+I9MUpDGPn0xTGrmjiPOL0ZM3xpXiM3gapiTaHY0owPjbznLD0MyPsiy6daGsOVN9ytz
/OcKjTwLRfT1cv4nNS20W568+ChdeqKhiuD48OBBnlq1ZvrpsFdcWbrDYwSCYUjtU5InG3reTy/0
HrXnkawQHmYv+Vlm2mMmsW4lu3Vc5Ccv9NfdVDzbdao2sC1ovstk5Y2PntceY/w9q/ujw8Rs3JUh
0jWb55i5aUTSoL+ZcIKsekhGNItxi1x6/nFay0Sdhfo2zXCXN13E0jhZe9NfJtyrVhdvKMrABujs
V6cgKswFkbGbHroEYe2cPeBtZeN9t+/GQESl5tpBYzsjRHeCnSn9Z4Uyd2tbJCi0dwUIAlArWcRq
nLGpD/JnjEucCRK6hOGkHbqCLa4PMX5wb6xUqJjz41NInbHdmijmGav/+k79K4xdY5tIYb27hM69
xAggV/NUfeEzepo85uQxkpixvrWx561T+76X6vCstIZfoEntgQcYSIWsuv9Xd6OIELfsTcrEyAI+
T7AOnI8un5/bA068gYSVBRFXKF7spHkt/wxek6zrmgmo23OMDZ07rzQjqXL2ryIZjc1sx0/zXH20
S/zAUzREtK8gRmhCdQjyILSod4ekxWUAeamx2OeOizoUJjoDJps5zwnSiOku/UhFffBM/x/sE9rd
gRPUG9Gk6GB7B+Fhqm1pnjUJqm76J1MLfqZgHtbV+DSGXRpRjVzb2vicWu9fmBXwhWpRYKLQkbLM
JyJQMfM2Omo9Z9ulvBwLVpwEb3/ZjXoz9qjCF1zdoE6084Qm4CmueQkHPqpzyjEq2voQqOk6YVLk
rQqrCy3gwOoDAikW4Emzk6b/dPzxJ3ZbGgrdBfzaF6MzblMfF9t0WrD/NY8m4VuI4RkG5eFHltXd
aUKNnvcsIFVHn2j+UV7xLw1YeE3O1hQw9Jc/Mw4rbV04632QMaxnGmxk+JI7biKewbDlE17aY4jb
O0C15s1/muI7Z3S4mtv0DXMr80k28Pdv7XvWW1P559HtffK0fbjbSfg4gsNGenXwU1qCNASyIPrw
xM2WYrpK/9oB9gN4eomN8IcT4dQXstm6Jdtca1Qbt4N70ZtX7dlY3apXH5g+8vUezwtDcFaETLF7
NKK+qf7m9Jy4TF59ExB151pvBJ/sC0upiKy/acMbsuC83HaK35L2bo+vGAAZth23GC5obNr/IwB7
d99p1v9OUMC0bl+bQbRRjYeFunJ6J12I1yJYBBKDtWypFYZRkWLapBvnjsgjFBPrd0X7EiiwZ6OH
/KJw8PklONxluEFQxNLQ8Z5qe3KjOm1AXhHYSkETfkgGbqvAzRM8FTvW99kObSrMN3ymCKMsODP5
dqYRlwbKeavC1FPBSfHqi9Vkv0U9/0O2f5UOJp+kXKMY769q0M9lnz8ElUehhWuOtD5MThaoNAc/
N3Kl+8cd4fKYbRu/pC21Vbvh18N04iJIs2t29vOlncNjYMpmx0CHUAbwU8smrpN/c8xe2E+gAmRp
VHf4FyWqgXHOQU6VjyUokCoYrqjqoVEVD5nRkQXs75JalmQN+6zjbH7+noKW9oWkURtS5VDsbaNB
et7X7qb3sYq0RYVI2P3DVkeBCrVYvo1lt/GRImVzTvjpXIf7wbrTjCBEr2IBHizNcMh4btpupTSi
kJ02nEEYO5UN5N5y803a/gze8idgZ0303j9hW92KtgeBkAtTN2j5bIDipdjr8HLMfrruRpVuzPIW
+rwZArku6Ao6hlTTBjSu808oMEhN7n14M0ZalHfdzsTCeK3RunulP3DdBqTMk4EgjSQ82AmMHYi6
iFP7JYa9VFxbLLDw5rpzz9GVCENe6sZCxOUF6XHsnOE5hdCGT7lihFmEG6M1+92Ye4emhV0QNm0Y
zT0MDxee3zJC3zJa+a7ksLzaCHs4MmRG5qTRWGTBM0bbWr16z/L8aGQy/ghPARSLXaFj5zjD84mK
l862uz9lHjxmWuan+O8AiwTHMtZQ5DLiMLqsmx3jYYIM2EgDMVEVlxuMPVtUWslZt+FagTA4OrDu
kIekYlO5+bXWsoShwEouxWsL0/A91cRJ8cLblOnGg+0y6RZ19ZDY8JYDPaT36A65Y6S0FB1br4wb
qFzQSKSTiZLVswkkSlCHC9EccKf/RbMf8jO5r/TqAARZNRdQPnjFtENk6pMQbnNOMIdFUPoWCMFB
Ds6kvCmXFn1Cty/r4oF0FP5lmp67qhpvROSQZbmg+4Hpj1Q/8/qTn3oXk87njPBqXbuJcSlDah5G
p/apa1U0NfqvTWDWFGNBCyQT/W6Q5rWzKEARPHEpJhjz8TAUa2TGy8UyaSmMZX7V45NmbFfkzvui
i+6FEQEW5TE8y1bytDvGDodpFnU+tihDFdMuZQM9WdaynpVU51o43wnZ5nvDLkj+rmPnXKMAWsnA
ebQ7+EjvqZf0TyxT0k1rlcOG4JxhlWizfEmRzFeFiykhC6vniba4LUFbuIApT9bELtVvYczRr6en
WkhO0vGW0cVAT/KdKyaGo6HD28LH8LQwaitFvC/ZZBOyhCZax+iMcVfqxw5/MdYwFlcYk/7kOfGX
7jCRIgGcapRIfO5kd1UNBLP3DEyQf7NsceyrV5JZTE54e0ADdEVSETOBir8D/eW2nA5GqEAmteaq
7pvwYAYwY1FPJpuiLtm7e/14rTz3lnVVfJYig8uWpJ9dznqIDBZ6tgUO7OwHfM3eYajWI9nsO3fX
uwwmUiJP2ELOH+BJHgn1Lk+hUms7ZpBjXEfcwXUhxjvqJYyI6/we5PKkZbuc85pzXmXSW8ezvcmQ
UncTXNM04JG0DH8+wE8yzixuoQ3/Qoxtj17FbFdTKe5EPUmU+NNHV8f5g4tfbTu5VQ8XoS6DjR1U
ao97Fs2z5bfP9K3MXR2Q471Z/YVPMnI8h8F1C+30b7xgWa7AgeZOBVWSPdxOhvqerxVi7rM+SE18
iy1UIOQ7n+HdQO+QEFHzVFTRfIdyLQEnbJwlziZpz3zszZHmrpgn4zGsMGSZfXcaivRKFRZfy/ic
gRM4W25bnDKKbd5fb48FNhJm+hWP5UuiMRQ5nQ/hwiURSQ72r1nSiWSmfrPNbjil4kPNQgKRHfV7
YYNXKEwoTRUTeR8SVGla6kIiwabCb7xG4aYOXpjTn9XNsapdfRmUMz25VUo9A8s2nSjHu5AuE+cs
u/pmhNDgsKKsTAfkT+PvuQ6tixiD/hkL+gHt1NFixmkvov66pyT7n37wjffIeTANqASGAN5AQnfx
wIAxB8e+cbMuZOs98Umt3B/SUdp9aJM2Tf3+HLtVdR4R3cCQABfFaPMtNBowg70B96gu5h3x2/5D
YPJAwoARAGeWKRq6/t/giHcW7sHBLbsayhxT9ox8912XI/RaUGQ3SFyCuUkekJv9qLgSO8srLo1a
kgd//uksw3wyagE6Dx6etTBnSGstTp1BsKWkBF4t8u7pqusnhoM/s7TL58lI6NLCecBYNCJutrZG
AatPqPzWhFBa2rBHEG6ADeDu5MY5VsU/uRT5nsIvxw5oVNdiOSV3R2vgKoQw1L+ryk7Ga5g3p8IY
3lhnDfsscHZmLsPjPTCeGzaWdGz52i4XJAeQyRVFXcsjt/st1LSqOpsJYP7T9ON48syMklgF/q6O
Ge2ltjE+EPj8a3qduoyubd4gPOA/WWym4YkFJknYB1cT1s3oknrRgzVo2XI+CCPFrG0u4prQLQ1u
iUGQfSkQQuSyDgKYdcFQPxpyx37wCL2eh/R59qtn/DEIR1EzU5IDSXPILE7/P9Rk2HcXpIo+wabb
xSthsfNmOHXFfCi3QQCsHrjASG6l8ZrdV6lL0Hbo4LjLlHLMswoeeh+UCzBCcPrZk/KH8OG/Z0WQ
UHD4z8npahcllvFq9fwDSI0/3EhbiCnBuvIMe8v6+69lc1YJJTTp7f54NG10lGk6MpmvUZbOKfJY
m1soTMoDou+SKnS5766m+UgMFMm+QYTOx36rsT8t5l2AAlL+RSOqHgb7OZl965vSqLGa4eg0RFuZ
49qCM8yzvTjh8gce/D0cMgHJFst/fYglvxsADHmd6J7KOX9rl2pVLyY4bzbza6/Rn7kNC1bHOCFr
/2UMUve4LEgTPDhfpJWDgzJ3gh0L6EW2NXkp+sMy5vtFSJcsbFfs1Gh/TjnUMtevj1QMSxQ35suo
MfmJ1q3PfsDoVYyW2gRO8m5NRK9BBfsOLcnaSmKV8kGHYPUa+zXVZr9SBWOURXr5DvxVAGcF1izx
7vu2jhXjKNmhH5vD039/YErdjDVxI1aY2K+dZqBXlEN2lqDzmtLCM2igwwBn2G2GiQBF0+wbvkvj
HQqDfVycO2hN1R0EqsLpOIiDhTplH3sZ67s7D4W4e5v2wLHREDOhJQZRrpgUv0LoRJM5ZY+6V4Jw
PoNxiKg+pnIMdk7wozyuFtQrPoKw8DEcOxdTAQGvLXPQuVIeOCTMMi3/376oshdVGg0xoMXn3Gnj
sW04POMpPuuheiEk+i7MnRzSxzLF1uwxEz3b36U4War6DoLJPFQiAaHC3HXoh30fAh/Ih9HZ2QkT
eTiu9Z5Uv13IdPkK9rRFlRdMJ0/dIctDcupTtNetEuVxsNpfzmxdDsWro+t0W030J8oJj1Mi/jkh
SntWTC7kvUZtHDUxbq2vUxwMjwX6UJzZuzbM2UzPeHYBXSNqQe6fENe4T1v3K1aANgsyZS4p8mvi
yLaixPcauAhOEGynJSlXWLTC+TepOn3XDlUnxFEBb/hDYYbRNKVfSvjvhs8ShuRWPIoJRb1KgvZB
DsN7FyJ496FBhtbw1w/R4aBpKW8SqyeNr0iOnlmfc00zkfTSe3LA5g0Uz1OXn6Uevr1x/FOVkPGZ
JI+PqL2nQQ23kXp2brtpxFQpbrqpPJJ6Xfusx+GU9+jmyYcbgcxo+1YOx5YxNVqFHpmVGJeHOODO
xbYvNq6TOcTdAmX1Y0JUMEiiy59MuJd4q9YTbpN8KGzGvpaBLtULTjSkfwWokbHW4aGaWnpybdwz
do30Tx+glEGnxuc99S89siwQO1+pjN8qpbqdo4PhULqsAoXvof0PSMopbU4eLyStbvJ3EzpQtFSt
xMNXAOJ9MueFLCOXQXfQed6un6uNgggeDQwsr2NhP8oxc15Ie2IdOy7nOukpC5eDbH0/ChcxPSo3
qLdW46cIHJBw+cWXTa1wXQikpapz9ZtLcAguCrhEPZfwCsHTw2gi3YVFyzk+DOMxwA9GLZUcQ5Fu
gcM8jmOKoCSfryyEmQp1OFuM2OvOLNeOnWd4EWVvewxa8PmWKyVcX9rbbKZQxTPSnnWe1Ttb8G2d
RjB17dvyDNYjWQF2kjvoCYhoJrt5BJbWPk4F7lo/sV6ERtbh5DgfdBZnJ+h33J7zbKNGKMwTmkYN
UV08QqSVR7t6Kqq5PiXQC1mh6vsCX+1MR04rY6kUwuWbnxLqrAp0WH7pfbkQZjkU+yM5oNHMsP1A
Yvtukbk80QrzuJjlu+nDCHCLYu8WXYUcnqXAvXjwlupIK28eCD60t46Wf6RwyzOUfXEwRrEbRjac
IJdYQHpw3dMG/xnOzmlVVihk7PCsNXw5V8XXLOSDh8iDfGn8cRcaqiDqwkSzbhBL1Nikb9NI4RRs
aS6U/0fb2QujIb1dUrXuWD9dsLQ+uXASb5SVuGnFGWkMIoqmQnRVacjkqnmtNPmC3hxy4ok4PaV1
85NhiofGA0FjmDBUFLb/xMAgOUrP/GSLwCTVTM/5XLY3z8I2gCy+ns1xXxryKIeWVihprnMsrkGv
vO+5OJcoWa1iYaGcXByp+tOwqEeM2dAhRuudWeC+YtBV4PFk/k+CRee5h8kfH8jCPdVtfljmsN0l
VLxrvIc+HcTJZhvKg6KtoymGfW4J/SQpUpUvXnogk0cxFwdb08SI0cbwniZnWbjg+waqDDnJ/slD
eoCPXSPTiDHvNSFMBCPcaM4IsFLhfPnvD9sqjIimT+2dYu9JgG2TB+2J5I706MqEz6pk7JKn482L
OzAX/aHOSdg0OzFfvMTMcS9nLb0gq4O2RRYV2/MZ6/jOKpCrBV4yX0vbHA6CF9hBt4hvCRbtYAGU
/++PuOt2cemNBwoRec6rBSVUjiUejyXhYrl/kBK/vZzlDC43mRi9l4/YG+ITyQGvptfb5zgbLjOx
qXuHUe2eWOxf0+n9XTmRB7UYWDqVmbdvDG65CP2TTprwS+t2hoy5dzJfnmJ1Fxazgd3e426JHCGm
oyEGZ2qpLMf7sBlAwQYNKJN5JxDn3iVOdi6bo9XAmG5g9ZYO9nA8WQARDYpNPNLjOmNvmHbzOUZq
MdyTItA5g78VdbgLKxg6cRLeHDKAXgpgvrjBP5AN9OsW59WxC8Cc+CsS3syrMJjujEFgreaF4LoY
QSiHD327dzfFD85xKOPiWUw2oQIs6xl4AT5wgBjOLv85FXnCpNkm+6818i3ehjQCk37zau8248te
p7OTHLN7829CeA07kQEmMMVWOninLUnwQDB1p9Ab6wTS6U+WHnMJz3RVQfbxS+h2md+bB8rWNror
Qd1q2Syuc1vCcX4JZvpkdsneo99jvo87fYhRKu90MM0fvVnciAMST551wtLTH+M2dZn3+e2+8Dig
0mYa1k6Heoy7aUKCJrAze2F6ZDicYLUinSbE9/BhCrQtE/cmehii/hhOPCqJCwkYd3aV7ZS+9KMe
QcAJcDv2jPI4RKbLtPSHjl/sQxNLT+/qKrLa/JXhP4o7Weq3BrXRhS+xt9z6F4cb8HuV3gUH9XQt
qwcGzC1RBvDXVvmwdJH2TCS43t0F4pb9yh5hDCBHOs5thinSuXsCMI9vzZn1zLDE72MJaixsU5Ks
JE5Sq+cP0/endxpdviCg4sFROyuf5M1hpTSmPFq1yYtbaLY9ZeOj4ExyWDxagLWF18W3Q+0TqPpC
DYCYfdfVCk0GwBUE7sPyNcwOlrXhtggCVVPme2c13xE5M1qWHHFzzB57Q2YkMcizAj6duslaw5w8
xmVC1McEGwEr7XGJMR4iOSemPgaUy1J+Tm3x2TTbfvC6rxCoPA4Gk3B6u+6/OkBbAY57X0CnyYG2
rdMcbFFiTxO+VuF+YWIHgzgET+YChclawChNOmNM5dYWKYJeihis8T7wn7VF136CKdYH14ebMpEz
atNycNX6C81Ai7Q8YC2hBR8/ZUxUZU38z2rcd58gIiYCk3coU6C1Zlk+zpVsHiwrNJ+SxNkyRtmG
btzcklHRdd91Zy2627z182cDy0RlgRFuCra16obgz/q0Asi81uzfhDTeHG2+h5bRPyJhgp6C56fq
Lf+g/sfZmTXHjSTZ+q+M1Tv6Ykfg2nQ/kJlMJElxE6mlXmCUSsK+7/j190NNTRcVTSSupVlbWVOU
IhCLe0S4Hz+nAFmq+W58UzaQdwZWPRytsfowp4bysoDgLltT/KgnR/3gun23i3M4g6HDhpxw6D5m
1JhwH+XUm2LlLopCnESDyswQU2kKGPxOqByLmqhB882Uk0ElXM/fLV3XLjU4k74ONfXWEedQlBTw
LI2UHtTQDVxSaAHSIvanTzoMI6CiGkUL7//8jzu5n3wNTDAZWHWnq4iHcrh6CohWbjJiB7UgmS2g
C9cJCYR7H62Q2ofpexiQ6KK6KQbxABpCIQ28L/tkOGZmcBRkoJ6wCiIkPJ5IF5FwL1wAhKTwD60B
36HSYR89L8GjPcE+o/c/QCg1H8sQnj7yTdeBGekQwJfVV2S7yNkJB1q6VueGSJ1TNXTiuolmZT+H
PzrHSr9FYYTE80J15HTG4Nnom12VRUz1ZqNU+0gp/yDM0VwPiSj3YPf6hwCaor1F0dYBHAgl/4le
vLD94eO1nicjU/ajjTGOXTdi52Fy1NLCfNSoILqIddM9ADjSP+iQLfVm4d6o4towJ+MDedbydtYn
z40sYFmCMzRQDDRb2lcL4bNn8mdUt1TT7TTn7s6YNPfIs5Ky2tH+NsWOcaUGw5MzMG26XREszCis
dfrum70EdOocAggRo4NlTdDGOXCBXLZVNj40zgdDz6qbHpQ0aFZuDiFRNuA+L1ykv2dU0hzqjFsi
jAsamdj7qDIhcoM6aKfX6r1ZEZbm0kCWViGz9tr+iKwBQDmPvUenG482yekPPcREyOo8FKEOl5Ji
g73Q4LtqGtiqFX/y9DIHC0Q1MA/VO20KYAVrKl4jVmmyW5u7InR/WGZuP/U4YQBjZB+B9FyotQ91
E9fOq1lt+7tIb4YbrQ8f8iL+Iw2QbZlMwQ2FFzMlghPAgVrdx8BBd5YRHZF+IHIfNxzCoAKMCnr5
fhQH8JIDaNIUQZU5C66KqPPS+QACz4jT6epP4SnquarbFm4i8nCUcoJZuC4F6tKTzwOQesmnvItf
LHV0n13goYTma5PrctORzddVABQa4DWYL8GHjETWdhSMLfg0yridOtQfQMJ4eNdw1/ATgfDyJ7Qv
8U0LHOXC7vTwmViSRm099ImqltwJx/J5d4XZFfXu+4483J93HKFDIBAO3FvBIxs3Sl2Bflr+H+S9
n7uhib2r2cGjDxrk1orCeaWmUGJ0lEReq1zbuTT4ZImoXewj8Cy6RVoi8aG6RTHJ0+riAxUlzbVr
6CyneoQ1IXvSobMfOX3udShCKbCjrnU2Iq9Tq7vyZ1/G39oRvmQkUwAYafWN0k+UlvMp17ndXxG9
9YJSab5YPVA6ZTbEdWjhTcugy6+7LN/rRdc/hAOSR3kcUzwOGicy4MBUkJvR4aBxw8K5RJHLvy58
4rmNCR0N2rdIMXQORa4zUd9WxMQsa6LBMeV0OneE17wGatKOxSsphByZoby6UgiM3kaYzU2sqtaV
3tflEyXoR5FV31roWb5X2YcEl/+sqvYjlKvR/aj5v/sgQY8ou31WirKlcqltjnFiFru+hxchqmuH
mAS8CFatNned5laPjm78AYJde1b95oiaXnFl5JW9j4pWPPc/ptmyPTRcogtNyV+KvJtfgB1QOVa0
H2YlKa7sZg7+R1Hw/3wf/2/wo/hL17H513/z8/ei5KoOo77047+ei4z//ffyb/79d379F//6EH2v
i6b42Z78W4cfxd0rUTn5L/3SMr3/9XW71/b1lx/2eRu102PHUfb0o+nS9s+vYBzL3/z//eV//fiz
leep/PHP375DD9ourQVRkf/216+Of/zzNx1B6n/LXy7N//W75fv/+duH6TXPXmv5H/x4bdp//obM
7T+IPeioEWqG7WiLUPfwY/mNq/MLXZiGaxhIV5qL2lpe1G1If+IflukIW/B70olcen77r6boll+5
/4ArjgSYw97B0ixh//a/4/5l/f5ez7c6nb8KvilonTqmMAjS/ir0Rq3OWBsVD9jaTmHfKJLsS2nk
sNa8mYe/unvb/KIw+bdg4N/NS8qTeVwGlN0kqOwGcXkLSQEOM53gJNn1uau1G7KPv6qD/93LMrg3
SpOhXjh92TilZ+kVnjJtRPslzAqw7WUDksHrKmu2EG9SSI6fHtfatEnalvoYW4VdzYUXKi41fIOu
lTchNXHz7nT7kvL030NalE7fDKlq4zo006nwxqR2e6/tNLvxLHMuvyo9dXSLEu3wgwKZ4FlJqdo2
ZhvNG1GGcXlUTb3+dPoz1oap/foVCiAK0zS7yutL7umXVlxQ44zEfLal6762PyQl27BvrTptncKD
o7iHQlFoP+O0EualDVvauLE9VjqRtdLHEmx4aPMM4p1EoqMMU3HPFRigZFajG3bWVP0p2P5mwdqW
B6cVFpUHKqW/F1U5PFhzrt+cbn1tCMvOf9N6EZVt39YLKqGOzJdkoqboEMO7bRL8pULscLqXleXW
JWegBm6o28JHS4lk3dVcWWQO0jx6Oq91yRdAdZsDxEdIh0x691hpJbWboVPb9f50+5KQ/L9tRl+G
9WaSNGqKzIkz1bPJEQ+ogqJEdqyVwDf2QLHBpcPOXXCoU7BHQNSifEdXwhCUiOtE6o2VQda1J9xI
pRpnbDletEqLGE2oJnaw8Ym/ioH+/YWS25giFG4Qyy09fxYKAsWF2oR73mBmRgZMcYvf0REJAEb4
eWnc2g4Yiz1MHPq8ITS+rOM73liXnIplQs4lkqDy7KIWXNh885EUO4Tdk13eKIQvv51eibV9JLmN
DmLVJB5iCtiKIH/KlEWBARBkKc7zvrrkNYKonBNCXKWXQj6DDIeWZy9OFooNr7dibJokftoOdjei
JF15A3kpiJyt+KNCZfp3brjZhrdY60LSJ+60oE4p1aw8hasxCDTgUldw24Ekj0PHOc+c/xQ6f2MP
6Vw7bh6K0oPVKKKuyDLIBCCVhhz46XVeG4XkLzhsufj7HA9In2vNHuBXRco6a8DVJZEafz6vl6X3
N8OARs2cUscql3waZJWD0mmC/N3Qp3djAx/Exinxq1j2v21Tk7xH506t47dq7pnOsJRjaWbSfnQQ
V3A+5MT0J+QK0TG/AtoA7LZPCZSeuRckp9CHaqUZQJ89u4/yZyfS4H/huVW5MDgE0CicnsVlTd6x
fU2yfaCEQzsaA6JbUAXyaJ54gil72PtQQMzgEJ8IJdnt9Pvp3lY8wJ/Xmjdr1kPXq/sk8LyuKUW+
98uGiu6Z5/3Lee1LHmBEltcwC51ra8LFmhLJpvjDTNVAbMzWyverkgugmrxU8ioqvch10cQUNrw8
dpruT3/9yjEgq5MXI2witUp5xaAxJWAdAi2CLQBolfOSzuZse0nUWEu+Oy7FDQwKYgKHhDLnxjmw
YreqdJvIdUL6GkWFnlL27hcforw/4FpARSRrhbLRx9oMSr7BVsCPV/XEnbwuBjjv58Ekmec4P8+b
Qskp5GTrVcfIKk9E8Opfwu5guvsAiBlx0CJKl8KQiLI93xeIKHTJlHx1fNv4frrzFVtSJVcRjlEy
VSYXDdXX9GwHSDNE1jABzfIYlZSFfnTCtiieTne2NpGSeygVPUA1O2Urmtn8jWhE8KLWI6U7p5tf
1vwdv6BKfgFOLSWqxrby2nRSyFJS0g7FE6TFcHdUxUtqRxun0dqmky4FGYI6HbnP0hOwVbR7Y+w7
iGqKCpYzIlxzuzs9nrVuJM8wWRmVEHXPdKlgFjunemnBQCHnk57VgeZKrsFI/RhSXhafwhZoFGx0
6fwLw+2z8DAPbfLt9DDeXxaQVNKhVxHdjEi3eKR6svxFCw1E0IIiI9nVUlDlXM2kQEHf5ia5jtNd
vr/RNFfyCpmI9MLQuJ+rsZY/EcJEkUXtDeBSp9t/f2U0V/IIwGdi0ni8YcoJWYgLuP1AMYgSOh3y
xKNpPZzuZm0YkmcIUlI2ra+VSEMWAp0cm5KurirPHMTS65uDrcjqjAw31ghNnnGTO0AkS3APz8VE
5dXpAazNk2Twvt1GJEN4rto5YgcInVV7qx0+Kk3UXp3uYW2KJJsPNVNUCqJVXjnC2VI7KHbVVaBt
tL72/ZKh91h01geotRuNYdzoeJM0pagJAvit2/Pa90s2Hip65WaQTXhRElavGfDYgrKUKP901vQI
ycJFVTS8ekfuzdlU3BeWMu0rFw7Ni9PNr5j2Egd8u4XsWdFKnQemF03Dz9lHSbrKUQomlQY1gf8h
V8L70x1py3z8p2/XhGTRU55QGVDkrHMeP8x69EX405Uu6ocmGW7LPkOZQf/JIUqRLNTsG8NbWRzC
kr8MD3pIn3iLS+Qqjq7dWPk2Ax04PaCVnSUk027NpkVoEQ8SOiaCIC408xpMqhc1WZYN+16+8r0p
k+y7G0E6gIEpQCANB4tqvF1rNDZ12e6utM3q6+mBrM2RZOJtofTAzpkjEaqwXgMnvYiKrNqdbn1t
DJJ5O24f1UbJVb+oIKNXoNqDgzTesdhUHLsU/JzuZm01JDvPIcbtkVDgRQGSDsIyMqj3FS8MEO6a
2iVnbifJ1hUg0g0UN7AZinqvDx3M3dz+z1ttR7L0yiiFEzY66xDcl9p8k0/GBcU85F2bjbVYWWlH
Mnakg80eYEvpUQpNvRWQ3LGHMd+uB+/0KqxEisFk/2pvwqooLajqwlOyWYGqE+LdGj5HCGVzhBaQ
RHgyYAO8Fw00aeS8bGqr0EK3QIh/Pv0Fa0OUDB5hNkur8wKTacsJp180T90ErO106yve0pFsXnPG
ri9SNjPweeU+iMncw5BCjg42BxeWUihczK/lPFIOd7rDteEsf/7mhJ/CDkWhEMlbPdEQTqDcK0a0
vsVar053sGI3jmT8Vu1QOr24GNdu0TH2rWJfRHA8W7EYDqe7WBuD5AFCynVCZKgJqwsbUr46cy+a
Ng82DH9tSSTDb0lf1jHccwxgjj9mlAL4LXU0WtUd8in/liwlNqfHseLJHMn4y3J0qHRrWItwwh0P
M4g3xxhu28AMXkYuFPvT/SzW+I7XXxJwb9e8MNXQTYeR+YJexYPxrr7grfIlNwEntu7jXE3wxFat
tWExKzvAlpxC1vQGHJYg1MOojEEeoDsxodklhhelav3mvE1gL8v3ZiPPSp/0ccDkjcooLsEim0dB
snHD76xsMVuy+rYxQzR12WLYvnNVlkV3dBH2Ps9GbMnqAWv0hpvjmIMORsEur60dL6LQc8S4dYlc
WwTJznWFki1Dw7FMZqTd2uQHHuBxQ38uhcd9d3pfrU2SZOqwkaLLNcEM1DRUTgc8c/eQyDQbk0S1
wMq+ley8FDrQ1ARZdj1188feCugp7hIvU8V8qyddA40kKqruDL1cladQaYL0vUSfNnodIRRcpFAh
GtxVTg0cOKmNpQI8M0yIwCvYTotYLEXBrT88Az9Ee0EkgKmsOLl25rJ7SSNof3y1H2+i1ATF4TT6
dyAa9UtfD4GFZLqhw0YAcwQscm6sXqLg55ORTZX+Q6SHFEqk5ezArBHAzXEpuBBd551JEXtCtuua
Gvj5WvdFca+ZaBtSLwMVFzhDCCy1NvsCFsm4Dwd/Rv3KVn4iCgrtDDot9uOkwwS/N8skha7TgYh5
rNpP3TwWYGAC3b5Phjl9CSbrd3iy1W9FElFxDBvC79kUis96S+my2lgBoEbiElYOQp4Bcgm0XB/1
zEH1wqRuDySY1JvCVpOjsFNh8SSHaNCYZ/0J8DsM+JpdvtixDr9CpIwDMSr4kykQJ5VLhY9Bja3p
oKUQ2bF1YdtwTKJFLKDtgCK+tX/6JQgQPYs7HdJsgXiCEfv2w2AW4iq1ivARjg70DqfIEJ8yG4TX
UQndAiHyPvN/FG0UbsUDVgzEkvzH2JimmM0y82CMm3dK7izqdG6wN5Sm3bh/rV1eLMmL5G4CWWOj
pigyGYp1TYUdYgbz7KTVQQ1GjeQYEEbjqHdo8R1i4VNGXMzKMHrhVIzsWdgkZ2PjYxZn/94hIB1r
ZTMaiQ4O3EN7tn1ucz26I4D56g811dKRisxQOcCjSGlF5d75NZxpG6fcykTb0ik3ETrI0T4uPPR3
VepIggooGeWAWZw2G956pQtLOuCsfAAMnESFNzdtBVdboE87g0znV9HAoHzeOCzpWGtqFSC+keQU
WkLdqlN+80fgZqgWQ9OylaVZ8ajWMsA3hxp85pbS62bqzXan6pAmOR1UP50ov57lsS3pVECZKOoh
XYKAQxUJdS0CBowQ0Obp1le2mCWdBxO8w4Mz6QnAZuuzry+KMoNb7VoRZJd6upDHpWp31Sw/pjGF
HKd7XZsz6ZTwTSVqYVpMPYjOAorkpvpgQdO0cQot7uAds7Eks6E2SrErrQOdgi7neIm0V/tHNFTa
Y1gZJvVXA9xOFaXXw8Ycrm1lyVoUvxpTQ58bzxwTNYa5seoFQl+JQLscbo9PZ82ZKRmMZkUDkLyw
8SBOsm781EkfFt3Qb6dbX9zbO3NmSpYSpuZoCTdEZ84K4EbpwUQjxZqg8ZN0sYMaYxlDwXO6r7Uo
kCn58dyyLVQuU4XaZx0KN6MkHQc775yGr2MavsDefjVGRXnsuO0OZvt4utuVTWdKnn3WqPkKi9Hn
SZDCtBtAx15Fot4Y1MomMCU3kFhoyyOSW3sq9SywmWcisPYUdLtIwmS+X2x0szp3sjso4aVxo7L2
TAqMbwYoDatXagPD8kZQSeHDA08E+CpFYQpttIiC2eMIZ1H80IVjPW98xLIp3tkshrThS5uaHxJz
hZfXSvN7NM+peuFUYbCHhZe4wsKZk9h2e0W5ijluGPXa6hm/ulmFeytswk3oBVVlPkMSBUuSu2Vb
a7tf9kdFZPCcq0IqPmAXTahv3lHEE+07Eu6R4n4+vQHXtojkl6wm6iynNgIvocrWRAIkbL9S/jmY
u8LPzOvzOpHWRrSdpRMlcA9mVNBHlRoQVlPyAgNtsTvdxcpSGLInGqhKgzfZRY097z/ZhqFQge06
G+fdyloYkicaM193TCXxD76jWV/6AtAR936d8oQB/TsY8gmwlhsjWVkRQ3JEbmX3iVBUcajyyIYv
iNuvAnobnQtI2E9P1sphJMNZNQMoQ1tSQDqqvhX9cHqS59cgj/LhoKg5BdwVkfzuOA7cTc7rUfJE
TRYkceX2ULIo6EXmDaQmF5TjgBqASZczCa1CNCgN10aJ/XSPaxti+fM3VyAKD8I0tGLl0CQAehBP
6dvyMoNIT9s4Ydc6kIw/rEcf9igcNnoEVBOa4NAStPCqbN7oYG0jSA4ArSa9Rn7DP4CdbanvSqhi
CLvxRsT9mQ7MkKy/svQiHqeMSapQN276SdvFQt8CcKzMkIwopbDdsVWXGhaK0j8jkcQBZw/5RsRz
rXHJJOd+jAbdnHJPoQDp3pqGRaHLdTbmfq11yQgTsj0oKxIyUJwY+hxXdb221bSNvbmCwUQL4dfN
Cb1HZqk+kuZdYGdfWkcxL9FTHC/cBDR2WHEXnJwRbKNB+ZRdavpNMafutRP3sdeKqPaiMUHu3YXY
IJg2fMKKi9MlCzUqS4XwTGQe4UMX43T84VurR8FjoiX2jz6IEnvjpF7Z1zIAVUB/BJUqQZgSQs7L
MPDFB0fVTLRtI/+85LAu2SYkLq4CjIYQj4mGBcn/9jYdVP05QGX452n/sjYKyToJygA2wHN65kAg
pnXsHChwqnrw2ncbS7K2CSXr9PVBFRQ8IO6ZAwO5ylNISih/z2G8PT2GtTWXzuWs7iz4ROgA+ViI
GHrb8BSuS5clMpH3aUF98Ol+VgYiQ0XjiAq8TPHhPk5qyEOpKB0qGOXhCduYqZXF0CRnUCBI3tkh
JVj9bKMaEsKU1aWORiQ3g8fs9CDW+pBcAvGt0rZTP/L8Kc6vOtVU050yTNYEP6ptv57XybJSb04t
pw4cQno+K6IVIbgMO4+jne4s6olGIAxnd7qbtQVZxvimG7MCYqKjz+ihqAETN8wTCBo44szVWHp9
03pim2lQwJ3iWSIWty011Pe8E7XHNK7sL+cNQDJwvXdH+AHognq/V1TFoougMj+c17Zk2SmVaLbu
ZGhsNU35IEYBRR6MZOe5JhnzOYwgF5vajjjL4dmH9QuuNSTKFCqb3VhDM+i8QUimHQcmOiilEnm2
GsJgnwiBqlGuGGIrZbviO/4D+zkOiNtYIvT8wHx1m7lB7Ci+NcfxbuhHfeOoWIkEyRBQWGOEmChK
YRTG3awNP4YciVCkE3aV0D43iu5cBPFHU5mfT8/aio3LkM8y6Xm8hkuJJcTHKcyhmnGjmkH7uzr1
58HyNVU2cdXS01ohSzPOCKXM/uwctFrMx9MjWLFsVbLsUY8pUx0CyBIKTfE06N08Es/GxvysrYdk
2YHiaIGdBmSY5spF0WGE+eI6CjvzW6sBMYbYNoweIXpwf58yTUXlcBIE673TQ1tbHMnmWwjmS4jH
Ag+a0/Go173y2PZ9dJMHsfNyuovlvHgniCDDPDWj7i2obEOgM+2+Fs6PfEThJpjaVxfWuYspJppt
wr19npGq0gGPVDugFoIyHpkQKF81CBXdiZrgM5uXfECRKobqpOwAxYzdGwv6ZpSj/GIDN/X+I1KV
EZ6jX0EgWBaBlyXaQz1mD1aD6GygGl/C2fmcN+ZGP+8vuypjPEt7bOEDIA5SKHaBTGfdXqg+cRAq
tKuNiVrrQjras25qI4QdeN7nIDQubDfz78JKQaQAbZvGOLMXyfBr09QhxG4Itahq5TlT0cCY52bo
fHRT2mxcIN63f3WphH179kKuXvaGDbeKZSAdNzfVrTFM56GGVVcyf4d0NvqDHer1ioUedQUlfmYi
1zj5G/a39vWSiUP20duxoAO9KeAe19QapYWxOusaqrr6r3NTp+XQa7GCgE9URbfGOKvHCl2ZjbNq
7dslY87GIJ0p3nIPXZuhfWdNNoAPxFFOe6a11iVbhqTWIlOUB57RFj9FkSL9aWtbsdOVxmUopx6j
bz0pjXJAlTo8lD5EII4KUeLpT1+xLhnJaVQo/aGWAg8O1MEgruCwqHZKFvK2bUMn20pMrg1CMmKS
g/NAFQ2xDNuALBeep30B39BZl0JSdL/unY6aXsONIYxy4jje+60bHIZMz88KkKoyZFMTY4vssY8D
qisuBVYftyMUMVWvo4PJsbCxRddWYpm6NxfzAG3KPmzxc/bk/Ax6tC70UvtQwra64eLW1kCyX1YW
9eEKuZo6hvBCa5HCQijvvEI63r6/fn6Ux32llCRLahvVjMTs4Duz3BLKQKN9OL1X1wYgGbEztyKN
Yqijh3IgPt2Xn5up1c6cfsmGixJ9qhoi60OlBS8a1EUmvIwQxn47/e0rqyvDNP2uAMjkpoEHZQcK
NWAab7iDzd7YT1tY6bUupHe2OxXtvLAwHYxufgyn/FpFyjGF1ue8/SOjNFE4TWwjiqBlg8H5tiiz
CfnfetEaOD1FK8vrSFZcoStKWQqnY5WM1idojKyntkL17rzWl1l7Y165CVHbGMLGFtZzcOtkaFOG
HZDi060v3/ifd1PVWcb0pvVMTMM0jpyNSo58BQAhkkKlM15CvJIHWrHhidZmSLJgPdfNQYtQ8q2g
MQD5XsbVRRBNaF+eHsVa+/qvo9ATaHayrOaEz5Po6EfJh2GOoqvTja9NkWS90chsI6qoHFC9Gy7Q
TQRf5duPPR7pEmqNjdjDmhFIZqyXIlaQJ182kdp+LUotbT40WaiLW4unz1bF2cpEyWDLOC2NfoBp
9JDiLS4HuKUJlTrjxjKvXN5lbKXtQkJHzQ8zZbXm0YLF+7GKkHWC2HuPHlXyUmnC37jAv/+oUmWE
pZVBc4ye2KJCHkW7Uknqaxcc09EhCr63tXw4wvgyQR6dGxuGuLIPZNTllOMK0ZLzD6ZlP1kGuaY2
Da4QonqIXHMLdbu2QJK1w0KjJm5GTlAXEYRmnRbtUjjFNrbyWuvLn7+xdgN5yxT1c+XQt1DMxg2C
u6gzGxtXsrXWJSsvBr+Cebyl9bp0Dr5N4VefGundaTNca12ycQAu6DNWpN6MPLDGAxHlHOE2x3fi
jSDHCuAAgp9fZyeAhCKELZlzyO+/doX7uXWRJnIVVCGGyTMhndqVgw6tZnyt+uPP08NasxnJ7quh
Ktw59JUDdVtFDUSVsp3rNkigPI6z0ERtyXIMRCMna9Q3BrriamRAWuui+ZtHg3II9b59gJ5w8FRT
qZ60rN6qT1mxFRmOZrSRMROCdBHLSBFotlod+eDMb+yv8Dkad0M+1xvzt5L1UmWoZCVQcohnbg+F
WtnhUzXpdbIH449gealW2YOvwMd8LJK8RCxrcMrsooF1b0QjjML/Q5CRA9tPSa72TwHMlEhG2SHy
TeBMNlFTKztXhuP4EG4OhWO5B6SgkGTREBbiLN8qKFxZTRmOM04tQsL+QghqdLdKG94gl3A9IRN2
en+ufLyMEq2biWBpgP5MBvD/9xoOd+RBnbb4dLr592N/qowphDk+0FA9cQ9toO7N2fxWOwoJivg5
nhfJUc1/bPOpvFOi/qxIOYxfvxq5CUV/H5qVf2iM/OMcjne2W90NFWo6pwe0Nl+SEzTIo2dl1rqH
wKXOSLfm9KAobrPR+spiW5ITrACXNwGo9sM4V+j6ikc7VR55WW8F+Nfal1wgjF3WMCFCcfCr9AmS
wqMCXbrlVxvGuta85OyGqAXiLhLuaX5nL7JbMSRHCOCOVXkeQkOVwYP20Edji2gq5PfN90hnI9n1
xvVm5etl5GDbG5badXgaxRfG3kEcwuvNHMnwyQ02dueK35TxgkUPH52v5jxGh9B5tgY18gxHcR+Q
K/4GafJWsnzl0DElIzAKP23yEjRQoAbafqwQyQPKWSCrF7V7PaaiUw+6rXN1xSJMySJEGPqVWZcE
D8tQ+6obTvatinxn49KxtiiSRcR+Q55Op0LAopR6B3vzfEkssTjMKEftzzJpUzIK1wmQAxt8cShN
u3w2EZu7V4kKHU63vrYWkk3otpkPucKuqucKso6yy11vDOqGKG7Q7xLEKhAinhxlw4OsrIYMacsU
vUuyHhMMbHs61GOJB0zNYmOq/syNv/OelDFtUU8SeAiQM29VpEERE02tI7Lj4485IWdwFQfTg66W
e3vSogfXqJzgqIc+MuujO+nhgaK27w5M/vVtXCJM7SqajXydbXbtbp5rhLyaRpgbn7qycWREXIy8
bVeOmTiQJo0+D1XsfgTK2hCob9BjOb22a30sZv7mvj2OCuzfkeMfssjsrlyzsy5GM+/3lbKJKVrr
YvnzN10gjxbEw9xjykMUXQZucFcPzk89iDeu3SseyZBcRSLMcrZQlj6YdbDvU9Q+CaDMF0nfP3YQ
MuxOT9TarpR8RNJrsy9ighyOhh5GYo3FXo2s6vK81iUf0bdOrKEd5B8IdXCXyAL1o6861dPp1lcM
WIa7kV/PHb/sXJSh4ksLBt+LKLCdi9GZp4uIh1CjBZ9O97Q2S5KrcERgRNmI23agOH1Vo6BFAyX0
P57Vugys68xiUCBDZRyB+GRZ5Xjf+SJ8Pt34yjaSKRpLGLXVTONYtkP9ZsqHW8PQbzrqzgbf3II2
rkzPwhf71hQaWykUMXH1QmVPv3Kgv/owzp31cnoEa61LtgwHjK6rMVcv1zCTQxaH6MuXvrs/3fqK
GctAuXHuFcssO6Csft9+NuCbfNXnTrmpagVBrvP6WEb2xlUoUTHbzeAK9Hjq9FhkqJCNVtEhvwIH
/HldyHac+VNe5JYgVpZewwS+N7X0q5NVG7O0tgaSIQ8mKp4DMieHFKGrmyBt06NfJurGu3htj0rn
vKAUpLITLl8OlNDXI4yoHwYYmo6ZNgF2IZDkbhz5a4st2fEQk0Z1lIyQbtC8ZgOK6Kp6S7HLFoh4
5VElI+M61BKJbiR407LMi8vZAr6O3r3l5Ie8TFz3knK7yDqyPmp95VNlgKh6XhJrOL0J3l0l3ZVz
+OiHmZY2huj16dwu3WxSbjNEWx7Oa13KFlS+ayRxaDqHBYW5qyDeRwMm0TZO7JU9IGP+XNsnnFAj
qRagx3eRNQ7PlLFF+MQen0fCi2eMwVBldkilQxvPV2ZY7Ouyfh3aafbUuZ823ilrY5A8VTZqY+QI
jNBU0mMQjwhPOYrnplQgBSYaV6fHsNbLsrnfeJOpV/TMTMiq6EF+Xw/uCzrCd6WvP3cpwL/Tfby7
k5gn2WOFdu/qyM4fzMyt9gVa9IfareuNq81a65Kzmgt71mq/wVlVwUgKPNP3oR19Ou/TJVdFAc9g
Z3rrHPoha9AcyKI0BvgBQefG/K99veStgqGfUJrrxCHsRx/Fl6Y6hFnSPp/3+ZKLKpW07me9EocO
Ab9bK5nzvd1r57GjqjLMj+jmGCQOqIYhLKKrOOpR0WiQvj3r22V8H8qLTefarKtVI1BjN6V+WPhd
NxIPK/teRvM1OezjtQjEAbmnByPV+oumdj+YTtJdTrb79bwhyCZsNtw20so5VH4Tf9bK0HgcurLc
cHIr548M56sNYhcoltvU0isjCgdhvVPAQS7yS/XGEbeyO2WaRl3t1KFUQzxcI4wGde0x/GRnEfDH
8yZIsl214e3YmIZ9EMPYBWgqoop4Af6x3tj/a1Mkma/hh5pjom2MvlFnfZ3NwvSmRATHcpyDx9ND
WOtCMuA2aCuTWgiOGs7ej50ZoZ2DTtwO5dEt5OnaKkhWXDimGwmDBwNSz9VFPDQNimLlVuT53dY5
56X7dp/j2ZrlBDACZ8/D4XfdUqeN9X3XymhbMgATSbA0Hnk5D1nbBWg56+Ex0vruUIwtOjou8t5n
rAIdScdYH3TJrJYMgiC3N43OHl3br25mfDvd/NocLX/+5pRMfMTG2mTm6Qlx6KcsF3F81Qq9TjfO
+uXW8x/xFj5fsoNmztNBiYlN2Y6+UxS0vMX4vZrTr+SsvVRMCKRqZ168JJPQ4qAGVmo7BA2NJLsw
lBrxnSkPVfXMpZAMwkFhKMoK3ifVqFUXfZgdJk3sR98+x6kyV5I1mKORD93kYA0j8Zhd6LagoiD4
Nc9SptBdGfHWJbVI21pw8XL6/AKlducydLstcqx3/QWtSxffxAAlIwKMmWR3eNmJ5MukIn9G6fjG
/K/YnExZ2BhdXCIEJw6GYz6NedNf5TD0F61tHJVJ3Th7VgxChrxVSQuPBIpwh3ZWKKKqKVJTfUQn
TpubtjYGyZz9YbLTzB9IPCZuGECPZ8HpNAbOVF7YVMw1NwKFr1tAy8g3pLmAXSKvUvtTWbpK/ZPy
Bv1LMJRQv/qmKI8xSJjvplm72l64Q3ZWnYyOiMyvPoG636EVKDwchDLMCAubYkThcBi26htWplgG
eUyJac+1EVuEiRArvxDqZH3tUi1T96cneW0jSj6tyjqjz2Y0uPKCutSdw/qhmWXldndROSiKbBwB
K8MQkmuzIAUcKekiXIHs5Ytv6P3XbEaU/LxBSN5M1MR+g0DHVqvwji1DwM6IbsKofTrd/trXS86s
mSbFLptcHNR0suH8sLNP6AobG25/rXVpCwnEZzQVvNAhRBDNvXTdOBguy+H/cfZlzXHq6tq/iCrQ
wHAL9OB27MR24mStGyqjEJMASYD068/Tq76LnD7pdH2+2lXZq0yDpFfv8AyJz24cpCsPuIT9SRuT
boTYzgHtp+wnEkP3MR3o8unvH+fKDrpUZuyaZPXQlcwOo0vHE12ncLc0PeCFVRq/pcTGIbtITirI
7ICfUKNdV7XCgNADYDY8F+FE/rbteYn6cwQzuQyc/YOCIsoh2eDsMPTylvrFtS90/vff8gYxJVlb
wUL5oFoYOwuKIgNGmvUt8c3zV/hD2nAJ+8vCjtgkHPghUv4urrKxqDtySObpVPdalPW4viXJxTJc
HGJaD5tYqoAfQJtfD32A4UfLWPhecz+9cTNdnOR+bQIvuxnX+totn/gSRG3eySmD0Yzfgi9/37HZ
lQ92cZw77RNa12tygAUiv4NnMPtJzKzDYlySXZAZcKnXFzC7qnxVfbP/+0OvHMJLPB08HIBFSfHQ
MNkwnKWTKWgw3hpnX3mlSwTdxCa2kTPUzESvVechFWWOWY3W9sJ2kDYvE5S2c3QTo3llR1/C5zpH
GqfhTXhgDA4P+WJWSIoGc9JDLTVhN6L6tS92cWy8hbOy2EDGYKpb9jLV85GPZP337+vxn2HHH45N
fH7sb6cyxRiYLWkaH5SzueXh3q19obuvrjM5/Crz1LJ7Q8Y7P+tcifkdxlpvgqmTLL44SL1HGbc2
yfnRLsKUgGY5HCwgYqXn6o3b7eIgxU5245yy+ABBfXgNM/qjarM3qQbh918cIGnopKiBI6ztu2kH
VUxdzEvV5bhUbtQn1/bzxZ04boo5A8WlA+VVPoluDw/bMVe8gbN6CO+d7THzaSnprRbEtd1wiaND
4mjmGia5B/Sv2vjQteGgdo2V45hTH2xNIWG8XuXt2GQeYvuz2mA96sGXi8NefVpb0oB0toaVewtU
i2SXoLsOxX4Ppj1ajjHAfXDfrAuUnrc0O68crUucHQflAii5Oj5M67zHRffaMn2jpXbtT8f/+1iB
VpwtnqNX2sWb20HsaCm0Xm/ht8l5i/3h1F5izOJwmBzzSMXAYUvtLnVtL/6B5h8EXFKo/065lUH0
IRZyDvIqYVV1BzOgZM3Deg6TPIiDMCjg1RXxUnpNov1cZ9CnayXh5jR7t30LaZqUAYk/8Mp4kXtk
qapYITEZ7/4eeK7EzkvQ2iwBKAtkyg9qno5R1b3KbatzRfitvXxtBS6ii1RJGGcNOz/Afo+wzDl6
Im8iCGFfXsSV9tyqEz7m0DnS0CdMv/devGRR+v3vH+fab7+ILF1iaJjNKOuXlGvwdue1DLrwFrH6
vAf/tHkuogq6gCRK5jk+wBbCvEdzqK3zDZKypYLE2s71Intb9L0ErnGpm8TzBJnSwsi3CdPHsGip
wJ78+2f6b/r3hze5hK+BJwpMLKQsDoLA4nIX8MF2RQRE58cIaimP/dY5dt/1ZjCfg1k2Ytd5Mjw2
MSJXCdcQSKtwgHQcHJNcGhQGLs1DDr/IBY7RY92nkEpFSlzCW0nHMBhx6y2C05UVuMTEBTURklWc
H4yRr+fNf94+iVimvG6Wt9VTlxDdTVTey4EkhxbEIA+/p5jYgpHA3PI2uLJJL1G6ii4ZgJvoV2vD
IOSLjAd29YTeuPqu/fXzv/+Wl2TtImDiEvKDR2sRsnTZcILebvPGge4lgs9B2w9X3bnaDBvxfR1n
9LTQSw5vqT5cCW/sIkAk2EpmWTeOO4sl+Tqd8QNdkuVRFb5pJkSySwwfxKXBN4pNfKjggU3zFapE
/9Rj1b5llIg/fxElXALnvVYbLEAvpjtac1MksRluoEKvLO8lZm+Ep1K4Gc1BYKPm5DfTHbHgb8Je
kewSsgfnuW4ArpgdxojVZRVkvEx9+MZC9hJml2p40pgBe4dCrq+GUnXTi5yoQYpTy2386+/B7coO
utSeAwjeg3GHeZkl0/LCRBI+J8TJ7xC6E8ONS/hKq52en/3bIYMSJMDcLQI0XMK/IpnroBgaKmgF
+75lyOxq/tNmQn6xyRotN555beUvDjbAcBiz424+rFldT0UfQQEcKfPMfv79u12JrfTi3g+WaUCt
j0kgPA+nNJ+t5rRg3mc/4kSxjw4ghde/P+n8lf5w+9CLMw5aLWqlekZTspXmUSKj+TcGkva5auPh
bYfwEojX8jipppFgJhjE9o6jp4fRWtTemGhee4GLIz6ko3Z9SPAC68Dnol7W6hHiZum/KXL9G3f0
lS12CcED/UTGcA3lWO4mAZE9Fv5XrQhjOfejS+6EF131sM74IbkHNOmWFfSVbXCJzuvShmJjOYQv
wd7Ho3o0XVJ6XIrIh5v/518PK/r/D7tzkl3C82APmGZyWNFziqPsPe0t248dvwXnvXJS/o/4HWM9
djIyWG+j+l3KRHS0NW9vnMMr/bJLeF6t+20Zhoge3JDYwkJn9BSzLNrDPtvuZpNV+yytmrcdlUsp
O8rixg0QZQd0ZOxcUddSbSV0SCUEdgHLuGVVdGVDX8rZQWXMQrxe0EOKw3jW3XihbdcVckvfdh4v
LY87JrhvxEIPM5fubmzkCBMcdkud7dqCX6T9VVdtkY0GdghVO+7bBSDyZA2n/d/D1bW/fnHaR+ju
w6u3Y4czZXLKiVyijxvMjm8Rea78/UuIXjtC7DUQ+Ps1fWY+6R+ZT9Xb+gCXGDagIHRUiwZp5rzE
QB6xn/psdPymD3MJXUPDGwpAMzKdVfrmPmqlBJdexTd++pVz9t9Y77c7dlHbFg0L+tKhVr0vmqr1
KdBryuMwMOb4PglN9rleiPn299f5M2GBZP/RCn97YlXF0voopYfWSpUC126hzIAma7Dk537Vg1Vp
D/sBAotGXY7UwgIDqqywCyqVtGzJGdwI9I7UqJXybCWxK5oYguVIDGZYyVZNCKUnsEbpKe1N/fPv
P/rK5gkvb205D2hlwHoeJCGzc1XIy66f3iR5gi9yfupvX6RuoLQEv1Z6WBMM+vJtHFqTx6pxbywn
ooufrzuMqfpwReAxzVxOkWZFMAxb+aaPc2m2TBoWKM+xYfxKliNIkf0T79s3mePg41xEnW5NE+hG
heQAbZuphDmHOQ0e45O2a26JrV1JAv6jJ//2/dcRRf+kGEEbr33vLAPIjMiHeNYfqwEYwp4tZD/e
nMdfuQUuoXjUAoYUJwM9QFCH3q02IMVWsf6Y4q1uZE5XsotLPN7SYHIyQzEe4OOsTwo2tOPnLKzU
VNChgYAgC2N961K79qxzYPnt42lI6Gjb0+gw8M6WadjzIuyJe6CwQfiWLtTd2GXXPtv5+b89Jxam
arYqIQftvcEIA8oiJk8zXdNiNJ1e3hZtL5F6MIw3iz5vtxUj3iO8N6qyBrbkxkucT/QfcvJLkF5v
QxCwNA0PQZ+mRc3ipMTa3ALvXlsK8r8/Uac3oWOM8A+wvxogKOKedLisJdwiMCi9JQJ/7RUuz2PQ
JRq2PgSF98Y+gb2viqSi6tObYsl/3k+/rbJL65b1KowO8dwsn0bWNQ/t1t9yivvzZZde4uSXIW03
r3R0SLNZ5n406DIaHVQ2D7QIP4b1tCwgqAfVDarkn79Veql5JynhrllWPG9dAUlgti8wZjY3Bu5/
Xu70Eg24cgYXysZEh9bIbsdidj91fL/y2uVJAgjoW1YkvcQFOiPStNvG6DAFYnpx8DV+z/V6q0f6
51OdXoIBZ5VghN3jHVzn5MMmg/Q+VJHrc7CK3ob+SS/l7jxYFxtcbQjSbsGexWy6hzEm5Ovbvs/F
3VrbdBmRt4QHWLR3+x69rjKq21t+CNe+z8WRpri0oyROw8OmB7/vsqzT+TK76gSzEZAk3vYKl0fa
pdAmi2x4WLuoKmP4p917trzJOw8mABeJfcJnoYEOiMA0ZONnEfjhE+h6N1ulV77QJQQwXRVXi6pw
xvg6w5uM63KFGRxIgE14o6z685wzvcQBJrxBYTusWOJgTD4p5KTFtkwij4N1uQ8kHWC5FrYnPS7t
J0vdLaTptTe7uFmToBOj7BELJXw8SD5PE/+WucjUxQbzum3398W/EkUu4YE104GA/BeuJEfdXRSt
cheAvbJfvZh3w2LsjYb/ldh7qY3nZROhnAjCQ9TCovHoexjdgjg+2HZX2WSYdtAlaAgEgc8p6t9f
7Ur4Tc///ttl0kIZbxmHITxIOGqidQQ1L2Pref+2v35x8H2SLGkozuL/mxbvlQ6i18659caeu/bb
Lw6+lb2ADpwkhyix827i9TfYcvobH+baml8ceD5NRIP/izOjkvGwhUF27IfWg5eYpI8QkXqTYDxJ
04ujPw1gIpBekMPcM/TPJqfOUui3Gt2U/weU/b/5FBDv/3uFg3QIe+j4ksNGhfgVspWjp5oa13QW
Yhedbt/LCe2EO761y5Zvs3MocadA+pdq0N1Surqaw/d8TTJSuHnolx00XDfA+1ARVwUUUeAa0Wg+
6c8ZeJthHruGLWUY2CbfIK1g6josWAouwdr8o2d3XyVVf79mtHpKqXVP8FLSxTAnS6GWesvndGpx
sY1RHqTjmoOSc9qk/ieawi0fMtEWbb1MRczd97ENYKE4s/UU+0wBkq8e0NfZygxjrLJqq+PKbJ0H
bTDlca8q2KklZDdkcHFUrisU0LiLHj4rHgb7th1/LHTdIHXfgpMYiCe5+p/DVJ2N8aJX7uafcLn8
zE34yZA1Llpifb6EZi2ikMWFMuu7QRPIsEWs3wcgQHMC/1vAfIdCNPy0qOBDXNO5HJb4AxxXTT43
86Odouc24p+6EVojnCAJ7caYF3MywYw5DtdCKPfNi206BeH2JQVFcpdkMOs00fAp7drXOmvfL/j/
d7BbncuNbMthNENWTJ2jQ946C6O6oFU5lat7FUaTg2C4URphH7aKv1RyC+5qaBmjh09zEodPTWa7
HCLdnwZYoRbKpwJT1Wkq04QHuV7mYK+E+64s1KElC1Vuw9gAwSJONttkLhMIxGn6reHVCnl38lNV
7ClkPX8MlD0hQ5JQJqMAf0j6MyTBBI2VrjuYJbuvxu3U2ewEZ+/vvPM/As3u5ranh42ZNJdxB4fv
ypNyQ2Kag9uk8IpqKea6/To3aVTahbl8qqBSB9+i5q5PoJuOxj4/wpClP9WbrstIym1HaftPIut3
etBpHpuI55zDhoOR+tdaszZvSCeerBifIQ7VAIPI+7w1yZQrDKHzpJl+QKHJlWbsll3ShZ/GZNkK
LNsGo83W5i5T23HTtsKAUKcltV1XRijtctOYV8Lty1TN73kQAdJr0KPFOUoxywVgwqb1i4DHI8bT
ui25hyZ2CHHgg/DmJYKsWK5mqNWp2k/5mETmHXPzAw7Vz2QMj4lI0mI+U/wX2DblIc3ILtDDkpPB
fOxYj/opGr9bzr+Cu4W2kOWqgBgq9IYJVtGK9J9l6PVuCNtoN6JFUUhWq5yt7b8TyeAXG1h0Wiaf
66g3OHTDT6ZQ5wFF/Diz6GnpUhhuLv7OiWUosqR9x1m2h1hMe+9nIgpO0ZmsluDe1Z0/zl6/b3X9
7AP27GMcGwz+h4MKEPDCafgRCUsBGR7mvdIpclvFC56YbB/EtS2joPHF2gG9NI4iKOLOfzdkafPg
LJgP85MPZgo/ySR7Gokzux6+k3mN8FTYEKCRVQP9rYVh+7hSP/S8NsCszsDGjJLDN40tRQeVk9zb
QRTEgbmbEkeOdJR1qRyr98ZZV0SwGLiboniG86cLi6Bnj31c13kXJ9+Vi1/NVIF9AqFu7BRr8wXi
MoeIQRQ2Szf5gnYSP4020DKfQ1BHRpqFnyOgZz/PVQPX0qiKoD8yT7N8yuD6yAo+avJF8q7RQEuZ
+MHpdD5JS5u9BpTkeZ4QbWxo+qVIGHrYRQLF5zpfgljscfyFK2i4BK/NAjvuRNBZYBnIfOiijR1H
KMuewkmFRw2rkv1CG4YbJ8avqLz1p3Y7e8VXEQLoBgjFXcyYeeGuneciq8A1I4BIovM2OvUuHGf0
GqXgkuV0BUYphzpt9hjaof3l65rfmxGYjVyrRB0UDCZLhsfK3Ma0vueWyONiSGLzCCX5h4Cy6J++
XvQ9cPv9r6yexNOcjvwlEmnj4YUdRU8i0+5xoMhmi5SP/RNLRfCDuXX5KIY1weqmwXvuZXtYYcMi
cMfx5l47QLjzYRzcQzK3Wj2MMOSCFQ+P+yA3hNJ3WWLWo6Zy6/Yi0PSYeeOOxGr/cUkz+8nA/vhd
4ECKz2H62MR5L7aqnMnZy2J03Pe7maTTzwRK5zav5TZCO99BZHCz1Utw5r8iQjzWK/8+GUBQ+kn3
RdRlTT6a8burpvW5HTdQQigsf0kYzh9GeLmdoBP0AKalyynZDmlMPlcdfUmxgXKI/824vPBOcEob
ytFOrwGRpITEDXreGvuPp8MXXwffPTbSPRP6yTYDkFMQdf7YhhU2SZzIEzw4qhxWOGQ3hlGY9w5k
CYTxZ94mp4qTVzAv7T7toZYs3eBOUidjPq28KfQEe91uwkweZO4NYVfOH4CfZiUHxrXAlfdVN/J9
G6BrHc/JWAAoHN07NsPyM419Qbl6ahQMLXs1AQQ/YFglpvCRx0ThLsdhneBzeaeS7tHAlhRcjurj
ZngPw2qyY2jxl8aOHBf4MhfES5cTPXzXIgPd1cVNYd2yIKj3Bvc/ipAu0IeeKlmoeApyGKk+dt6I
omq7oMDIPMh9Bn5ar+gn2Tld+BDphbJbf6fq6SsmwzCkEhh49shOckfNYY2R+E+p9oXkPC1WGKCV
wCt/HB245U3noRsWdl9TucAyWhmxG5voFSKwbV5HUQds8cDKla8DmqXZUvTB/K+poh+QDhC5bp0r
szk4xnxM4TTfNqVpgASELuFrD22kXHXkOYyoOoFYAfio4e4h7rsUNy1tHMSChs8iMT1ebU729UbX
/ajG9oUB35p7sx16MYT7BfcbMCbVwwJU6s9t9XOOSz48AphQ7wMyxvtp7vixqkmAHj44LVmc9l2R
6jHZi9DAkxFOOqKEx7ZsEOVdMz6pNsC5mOSKEV0PL4H2gSs6zMcUvPW99Ofjgrrw7HTuBP9At3Aa
wRmAmmTBW508Y5MtJSE6vaNZdC7d5fBj8VNzF9eDPwKJ6nZuFfPXMK7HIlGp/ZAujJ5IJdOjk17d
TRn3LyEl7L0mm3qu4NPb5MTw4FsltXreIlY9Qpcz3gfZVH8ZwJU9wi2zeobrrikN+h3vq6wefkLr
oN719eQf0oyae0guCigKTRg3D1U/FlXYZF0+kxURYkz9i6IMSm7p0N8vblk1rmXYiK8+zO5DUYUH
CPusuxXiy0/OybW0WecZIuNkH7DXyRctWv1RjMhvxq5BJt7QFdQ8N+IIx/VrE83Ni/Ed2fWLS8GO
pV2BVUHe1wzois1a0fs08HxvWh5hy7rtQeixKi2Nh09LJNNTp3gt85TX4LDgJn+nhBzl3lPVlqIR
aUGTihQgaDYlNMTEHmJQHCNvYnfEt/Suz8i4k7X5OlZB9X2w2/a9WwW+k6BkF8Oc9lsWr9n7DB1B
7AzbfjLwq3me+3bep1mldm021Adp2rE8r/PDAAsvZBbJAIBoFRz1Vk/HbrJgsbEZMjs0Xk9gMHdI
djwgrBiS72rYmxZIebZyHnv2SkMf3y84u2WqqXocFzOVMjAr5hB99MEAqV/osyCdbdcEOMGYlDaJ
g6cs4fGxM5hC5X7IEDJFVZFXLU02HSHIA9d3E5t1B1PfTsLJNBnbPKt1+Dk2UDPKPQikD02TBKc+
bDqwDsdwzUm1iA+NX/kTJsj2B9tM+LpGnN53W1R93UgVfSYyzKJXyYVCw9d1BA4A2sng36TFx9xP
kauGIgi0If82WdS5Um5Z/a2O1DI+yGgcx51yYAlCmRiqfoWsefAFNq9Vh/pEtJ8lbQPwIASaNqdo
4UG3k8IOVY5knbKStsJuJ2zzbjrRFOajBZmHmof5SKvmFwM4B6E8aME47OpEuiPsJ0OW64zPdakd
GPfIU8k47dYoAwOiVbUoLLMTOcK9ADodFp7Ow0/Swvv8Xi+uqY5dtURBLhe5/JvA7/R9mxgOrvi0
NPG9YC72+3kLoiaXyPvqfHZsXJ4Wz4j9x6A3vhVAlCBPUoM2zV06qCzK1yDpNaCaBHfWABM1GE3K
M3FvSpMWXEQhUCLBb34MS7dVG7ZfiyV4DnANQaG2nuGuAFp8NhwiXSc/OgiqrwXIlJF658BbrcqK
1Vl/YrZNh5MKTDrmQx9EpshGP/lHVkW0Bf1TZe9UNCExlNts2RPrKJiscPlByeAzbnBrJkaG/S6Y
dYNhbBf4l2waevgkcIq5dkqZt3sZ0Ijtl3jbnkHZD+g3oFIxkiZ8gh827HlZs+uRvqv9yLagfWqC
CXOUYWuqqlRzFEtY3U/NVCxkiecDanCXfVtNlSRQiKc0QunhZWifIZpHm1M7jxLjnQkKMafURhHS
uBXCti+u7bb0NAci6g+T0xMWoells90NWceiu6obTfqINkAio7zTK8mKNVsDnVuKZcuBI4ph1Oga
VaP87Ocf9Zi44cFxbvwjiQdYiOc+rGv3jQ60qYsqSBEQgmGO0lMrBpvmGbewvcXUv5mgh4PwviOb
QWUQQgajzdug7o4TqQSA6UgTYPO49haxC8rD1a4jAVCjuAlxKoVccA8vKyZ/L17QMPhytsmme0si
JNNh21CUvW5kH2xlKfSRMb7I+Rqk1QN1jHRlPSBuHJX265JjKN632O3Nik0lRRbv3NzoAN0OPqi7
FFDk8FsFm5cH3vahzilcgZE4pdzUeKcRekS+izK3D+EKRVD0R4PE9vbZtOTxZLMVp3eE1gYi/zLu
dWTMLy358s3MUFIuV0jWVsdmACz8kcs+QblLRwIq9hxuS440jm7v4P/lozLQYz08yKXnBgoSadff
Dabqo53dFjrARG0e7WvSuIh+IpoihuE2X12xaJGGsNLsEnGKOYW8MQvwP7sK4ufknahD9aTbDHNN
lJuV3uNWRt1HqW2bhyZwQXKySLgaSBq0cALHEUyWO7Dk7MdKd/HnQIqlRqeGaF4sYYVhRAEPD6H3
qKRH990vNWWPGJ7W408YhUT2J0TX8fMUfNN2JA0y+Z34bvgacdSHJYhQhuZ8c355DND7sO8h+wmb
bh2nafAB9r+zLtNKWomUKhwwLAcz2eEyIAz3AtDf6DBtqgHHaNWDKB1yGYQCK2v5AfoY7fxFhBBx
OclBjN+2JpPyiQ1kgoshn02/U8PQmSJ1lXInn5o2wkLNbQeip3Q0d2Sl/tFX4+oOSz+44NTFrv08
CWnE07LOC82tXdfxDgINyKwCqCiIEn4mfNtFflXrgUxt9IuOdfhTLyn+uz5CkngQUTdXqJaEaVF9
r4hFvreWP0wLeBp3lhsVnkbqN3/H5nZe9iGrguEBOybizxg5WPSuwBVnheXxynYxmaQt2zVELU9x
1P+F06x2P8MQcN+PNUBNPkf7uGWHlMYZNBETC6X2peviEECnUEO/uK37+Z6ZIfVlFJlE7uJ1G/U7
HlsvCxqzIL3rSB+HkMVTKTmM0YJiIEPzBpVHoFe/r2Hr9yPW3apKNqqZ4Q6ydfcOM25DT3obDc6w
x31VBknbxzueTUGyM0Ype0BjziLUV7xd8sTVBFaAEC8B/6WZs20HyseEIgGiDkGOiUI457ZDG/a+
Tfwm0fkQ4bdtislLM6+LL0MbMLYDEDF4XKZOykMmQEnJlfQ1ppWAIupcD2Hc3CNzHs0RpSHTh4Wq
2pUdoj6qsWQT8l4OzOOnyo14dMyG6ldIg2Ddxc1EhlKqtvun4414BWFXRUXtFPmV1ECp5f1iG1NO
dUKnsrYrfQKPYfp5/kfkvvCYFDte10FbxkyJLwnUZaPcxzH/x7Cwne82UsdjObtpQfytuyAaC95p
+gvM/pXvFszhZpTyFTprhNbIkNAbFMP9BqmCfp8Y2zQHrfkoT9BZirEwsBy1pLCVMnKvkqyOfd7g
KNW7RUOs5/ns1VHfzQIKSgi7sZifbAYDpwKDoSh+8JsCs0g4vQUAPmwhBYnC9N1CTiiGeVLOCd53
ryFpizQ87WfUUBLqS9iEsEiBnPTkX8elqWHYjqo/zgPJNv7v3ILt+IFCjnDbM0jVtC/AqUaJQLsM
+gfFLI19ThoFKBLn0C/62DW8mY+dAB1qt2Rd19zNE1Qsf0RcpNEpg9AwyE9R3zZfYHfd9XvE6Bht
x3kgkKPHoVS7QDQhK5vVKvEelxiso5sgSNWQQ1IV2vI5TFAsv++IacLCwdrC5zxDkfpDomW2HfyW
yA3kFuXVPYQUN3qOhq7uC+SIajmX29XPDAkn7u5GNesTKk4yzXnVYD6z79FPfI+kTon9jC6Tya3Z
lCunGBD5uxoJY3RiwZBMJ4XmKjv1REbHbGqTd9A/S5s71Q0IP5ZQjwp0AplzR4cI3kLTyCnmDopX
w9HMuk0AiVb8ZXV+RKreqTZGj4UbdDzaparypiGtKeOIcXRb126efxhuw6DEx5TVE8zr0C0cFOMv
Cqx8hVsEjc4doBYi2mN2ahAYQR9rSkiQSX1a07H6InGj1g8tTG0Z6lM5JTlEkn32yDM5Af/totHm
Y5YuJRVkvYelxtrnRq3qOOks+oGmePgB/e3kC+mdinF/rtNua6cFgvbd5J/Oea7KXT0AqyRjNKaT
wWRP9eRWlVdjgv6xZC28SXn9nPGYQuMldN+TIRVfcLMs9w1s8T5WQRQiy5XDdBi9n5BSNtpXqKGh
ZNj0kdiToE52MaSwHsJVVSZHYMLhZQj7MC0zwf0crdgPaEG29W7uquZbM61ok7TOJO9qBdGXQtqA
o4NYbeGur0Krcc1m4Q4caPvaR2SwqItm/tpptC+qBbjPXTM3wS4xej61WFfMH9I5lHlWZRja6wY2
tNCSTfYT31aU1/DpAe1J2/eOkulT1fZ+z9GmGE5tJaDVHlmL5hILyJdMWD/s9dR3GD7UOiWoCza0
hklKrEPSk7pj7FGNPY2sn048qlAaq7D5GKgK5iOBbD5UgwnutoBgG2bp8CDalcMvJE7BatRrsiDk
DeSRSQwRxBKFX2EMZQ/rAtb1OWp/apqNlx7z73vuVfOO4LkINWP9kkwbfYLdSPVvOKtfw5jWxbKy
zeYZpOGPk1tCmqO/uaIFvGaIEUHyjoQK6Urf8OfWM4yJ6zC2UPqalne+Icm3OZ4Rb9qR7zPB9LfO
DPpfOw3iZFhtfnRJimb8lhIDMiuKoHxLh+0hQZ3ytR1q2+5pEyXfkNmdpW64an5t69ztne7BTIbI
qKAFSczoSuFB3EIaO1mWu4UTn08uqus7K9Mu3Q3/w9F5LLeNbGH4iVCFHLZIJMWgLMvaoGTZg5yB
RqOf/n68m6mpmvJYIoHuc/44ZXI79Zkut5QF/6dS5XtV2lOC8866Ga5q/MjAnZUMSO2ZDdngUm/o
Fz1RmCK9kNfPBDHet1df5fWntKwmDhZCqXJfFK+kSHf/DbAyP75azL9doxhnZaPXXFDOFOvj3LA1
NWI6FZv+svgatG9p/Zhc3VfkZLDQpb3/supyivQpmElKsNe4sayBHqY2iIxNy94tr7z34da7SqZ9
JUewIKAKHkmESgNr8hp3ODaNFQA1UMbLj2unktUtCbrsa9D3DHpw81OpqxI4qWxSbuTlE3vSeDBQ
+d9ylR096eiJLikqcDRVh6Jdses3nvjS61y7CD62etG3c6Pv23Fdu2lN8BBocEf04/27iwb/mMSM
JzMmw2SeaTlb/N5JXU3Tx9DpfO8H/7Ab0EY69SlHjp1Mmr1eVup0TqPXB+lSjmhJOs+OYCb501lT
P9Slqz24qz+f4OOM494SziVnoyF3R7qx2fjZuzsE6ynQDZe31GFNd53gh1btzgu5idVnrVmKrjjK
OvjD6q/VcXYZHeuMB+URBoRah5CSivlh0WLFbHHQC9bVxRrmJ1e3q9O8qplKGMnLqdX2Y0fVVAPz
5g8HKsVk2JK12SKN6NULQ70Td/zEybqJomCP17SnbhzF2Q9y63Mt1vVcsHZFstWqcKsXVmqz6uSP
8tV27GiyuWim9qc1Ku9DiEy+dXP+7Nv6is0fMqwvZclWRDtUyc/0qjdOftqdYYz8qR3TYRyHT/B+
/2l3iv4TGmi2Y184XDNUasbutLhtMjpi1t/6quVZ0sXUHHzP8hMCOYoYUXdHjqfjTwmjlZ0IbbRe
lsYJYsyc3UNRrYopNCjDqvMMMmfuCEc2j5A7towHZVq3ZcjXuG22+gZM2R0KozNiI5DfOTPClS77
4knVwopxHqzHYjJl0nYsO52hBZE3Fn+y3boV88hWY9RWVPeyjhqqpO4x3fnBNrM2npaqXukx98CO
uwyoEZR9h+vQzYAVT9v4GmPbLpyfbdSKa9DU5sOSuZsJEH2nATYzS03ExnEJRcePVmZuJNap+ju5
hQpda6k/tsnkmIJzOlnekv0rKmM+E+8wPIzFnZMLbNv+8HZpwRwJlvvIG3JSmrPNUFd57/R1ZIOS
hEX0Re8s+9NxvGFlu8TEH3kWXRSyNN+Mqn9tHU8VkQ9+BOxdjoIqqQomxpMcL+HQEUAb5hbxXqEx
jCshGQ2B0PuaT38pb1BnU1R1PMreXeH+ZorpgWJOk29ldFkrMy1Ec/L1dXnVXD34MPZ8/lNWsG8j
w2rsE6J02FSrYfUrp2u/8jLiW+zOra15p3atCh6SBcqjBqR5tQOr4SfUaL5s+F+j+pjGJGtcCD+/
n5PczF9JagrSTZP2DjXoew9dEQTAE1plJT4D0VdvGyShUdcVOWCXhFZ42o0XfQo9wP0fZWv669hZ
7tHWOAinbQseWMiIsGO1PytL864AgfO132doJ7M+UuGaRwS5qW/wuiLRV1E96Vbz3rZG8yCrsYY9
n7evaWyecc7Dew0T9Vmobw59p4nTJru9CnNDuWml7PeecyGsrDE7TisH1hoI83fRtMb7Xm8aEe5D
/enaVXPoGsNgTobnQJK2f2e6bv2nu/6/hTBnuIxx9OJ72gI8TwDbHlRtunb6fG0MZ0sdWquiwGmt
28oJz+3U5/qxquYmRkKDAaoJ3OHg37t1Or3qz4qEtxOikfwrAPZ6FqVLcvO41l/SWsShE87+6m/u
8KCMRUuqrhweg2HW4r3XsS7XQVzPpUq8vkR4FFSftA9lIdKPMvY1XlazlEDFBVO2aVXeI6JDmWbF
ll+bLPjjuVb37PV32Ckwx+2s5Z57rtcaKhAk59kuhy0VlQD1L3WrjXqW4KTIB75Zt3FIb7U5B0Ht
wNiwYc0JYQfzX1xS5k0LAi1d3bKJq0AiYmZAfggcw6WqwFMfBnwdu13lXwpC3D+Gwu/p59USiz60
uDWD9mIa5B/wl1j5T+f7CvO49S2qobv1W/Pc6rv9WJm01UygTxcIBCeZ2q042k7mfNC6FHw5as5u
ew1d2ZZjf8JXqa6UWBcPaDGNRNe7BNGJ91QxGiaa1ouD0XE7huaEOVjvIFr6NfsNzAOcKGT/t5+A
XqRdgcJ09QS4KIpE2Z2RbBOEYFcsa9rUTnZh//SOM5hjynvB3Q80dRqLbf8nx5U4xUk5562F2K46
7nM9t5EJjKt7cpq9g0MpUzHuTTq1k5XayLg+y3kBiqr8D9utgyNGJHlDWx/Eqp6qcFxR4qBbgMdB
NeSnAg0iY+QurkCT/a22qvmo+Xl9njzAw3ltBpbqoeF9IF+tR98czYGAg3BVHreUoP0eJ8iSqeyb
2MwYgIgoMKJtB2UouF0urhG8N6R9I8mZp4sGtfCaC2o8Q8DB9WIWQXWRg/r2pkIj4iX7z9uNpJ+s
5sWwDEUIF+yHZupO2CqjTdGDgNsr5rCimFNZZvI4ueJ7HIIRgG82I1is7aDU4N7wXWggY7Vojqq3
tWRS7g8vTUU6sRwuwayvR9axjVGibg7gzfarBkF1whsPodB4n7VD8WeGm51NgnJFwega7fo+nYzm
TnXsEClSbl2Sec4aZiz+b21rzqHLpHoKWGqjFSThD2gSBDLtCJ9e7dcf+92tXugEtGT1rJ3ZQPyT
w4j8vIncOE0cTCltnehrNFsNV7EE1XODAfbTk2v51JS0Yk53DVaWj90Jgry5ltP4aAQCB9Sofo0M
AgmYZx61k6Mdlyy4ze4epIhnftbS22I9b4oPjanjsSbwLK0n2E3pNeJBQhocy8L+zA1e/WxehUkw
TN3G0OBD7PsW91CxNP+QYk2HwoG10vxlOe7axjWBxTHPGHCREKi/a9+4FmEIlfdQ+kEXbqqq/qkB
Vszoiy7ZbKLJXHNpUgOCk0mkqjjdWRRwAOYn3UIT1QDLVOy0Rfe4uRZgde6KCD3XDHJneVFpdMOl
y5zpMlVNdtqlkAdd+KTJdwWuOzzDF6x3Q+jb9NobrikjkWvGgcVEf1I+lUKb47pD6AEpfG4VBLXX
dFosi+6X2s36x9MlMTmBsPOzPm4+SMn8jM7FC90mK2Mvc/5ZknAl1/TUYc5LGVcLx1zjNwyl3TKn
SpdTamfB78FHozRVwRZprF6AW8P6uN5/U1l2v/yy11OfSKgXv82C66zcKXKXBQquVM5DsOu/HTYn
0NIZvCFrTzqO6GjWyhuJkkyYxrDEVrsBlZLpynTWfbY+4+yqprcJFDKWG5gWcn4VZ13ZfpMq2D/6
Q56Fyhfyo6qJwzcsq3yod60/NX79z3RFzuDtvlckpiSeJS1UKf4YWwO4zmz2emIOaPM6gnAuMluP
Gnnczx29dDEpzRVXFq/apuc7og4OEyGInHGLwOLXYc2Ab60jdxDFMahNg9vFrC+WJgFdDO5xnUT6
A/DDv9nQRORUfv5i6JyfRFihtsukt6YKZ1k89xOsKcVvsUKsdGpRNkSAr27YNW3/MN8zqOZBovCD
hQnBnrtTtzXroavok5inAetNR+JLoRcvJLRpKEm66SwdW78sUuRfphnwR8UI+DYRL97ZeZZutZt9
rC3+mSwryMZ0luV55Rp/yLX2awxge5dF4cQoG94spTfxMDoulIzfnBvN/ONK55flwv/I3DFCw0Sr
igQhCYIMERuCaO4KbSCpqTPEg25b7iN+eu8qnNq8UhFfROWiP8+VK042usO4DII+3ie7Oy86uIW9
yirEZrqGahbAHjnqdLtuTe7Jxg0DiDUkE3p3Au1FO2QQOmgZrKi5N4tEt9EZdHSHulv3lVUoE1C/
6WGOGCXM0UyEAsNEpOGIZ5Bs8+tcrsGl4hJ8rNzaORYy2z71nuAi+A+jf7z3wobr1AqXw6kF1hyc
Vb17esmGlgszARTRpwtSvOAJORmyDMOciBDMtqPi9X6A0tufyNYo0FLqKeqG6drl2X+iMvI3xDlO
7K1chsI0qnNBERPUI8lz+SKnl5IgyGgeyNpeCk2mIJ3ZBRrTCG0Hpq00tD/5DPwntp6tXuZdT0hR
J1sEVOStIs34s/LLvkCsjadizcvIKZbncuILq/T2vd4W+1CV6OY5Cpp70t43jEYVua529lu2KQQB
mO9tfFbyq7yLOVZXLIdiLJqIT62BCHZsZKDVnzsHG1E+b3HVu1/+Nv6xYV9vvlu1DKDD2fWM2zqR
1+QMMmzq4X231LMinSw2N0Qvlj+lnrb8mj39fdQFKV2SMWNX2tOwK6xMTQe1HXTrjUfKgiuwrMjp
3X/dNJaHydeMyLaAxWlKXMIOoeShmotrK8tf3sZqpMQwhp7t9v90qg0vzL40Y6LMuFn+2LL8IvP9
9LG9vnWyWXS0rwHrWY3VX3Cn/TLmZT74oxiPTlMGCRyLc5RT4Ee1hiwDCSci80jVqvzblwMpyqrY
tMiGgTxoC4ipmvLVuOkL/OnExvMfRPtwHVumgk633DrMtG2Ig/8LyCz0VsUiJqoG6wkSynZjhGQm
+IeTA7EO3vIV6D4M8bKyHuydeNGhar5JvGu+p3y6X/XCPU85IBySwEx72PvWYrjZUWsKY7b/BXSR
/NfnPW1gPTphLjBXfBgtlgwOGY16em1eTT3mrO/TLMhsiH5B8IKldfJbUHJ19GkRI0nO2092IVDu
uGqWz8vgjlD325hudl0fMpXrEXNlcwH5NK+V3Mrjvk0tI3Y9o3OmnKRLDStz/0PzUJ6WGuqrcofp
XQTleqw0D2FKx9E61YH13DPKP8gZz+c291tsq1a8uZu+g1jyd8W+w6uqofP/mJy9+AvfSDhI1QY6
uCbMyy9InO6d2snhQy+cILFWu4rXXtvOuq4PS9hvtQqHfJj/ikANU+gu+m6k1l4iIqMiVqlkRrdK
FFldjm2Yd5l3xO0x/9DDAYjL11mzRLOMMUkUV1Yz7azRDHkBomyQsFWLidBbBeb3HhA+jIC12oh1
qsvHzIVk5NYZEF4wcN4KfzEPLcm+L/k4617sEJYMolSBc7DtmqFfdM0H+qSxg633FpbxnQC8y656
PYiAePoAAUfdbUeotf5b5nrz0Qf6ei3RHrDcKcSy5EwCrkYQkyi03bH1tqR19gBixPHGs90ubC3Q
eUYe6uNSwPEUetAkRdXkSzS2o71/6BszL4SWkXvRDmiT1HvLUFjwqi2RPdQWGK9T2alhbmJlOan7
H7Su3ngPcjZZAwZvLSJ921YqivLF7eO6W8pEMQcC/TQLmwJD8Xoc7bV/ymbHS+AerVvfwmidMuUF
XjQgVXCvqw5OzWhK7F/au50ehNMc1A9Bl/MASwuSIHE7ARhmUVJYMTBvMNm8sNrvCgCwfamzAt5p
6vhSohncR8RjMzh9jJFR+OlGneia3ie9p9no7SAZJ2t6QvoenJY59/q4k5OCNkF+HcSVoUEam6Js
LMbJpfy2qUpxwoEBvEv2xpcbche1Yyqo3Dk4eWXpeqRDY2XlA2mGbMw43qbA+kFsutTPJfDYHiLs
Me3z7veuGSE6s0VCT1vWRsKrwLeWfqlWOL+pRRAH9Ktu5Vr30xHRfSNDADU+p4xzXMau21vZ+9Kb
c/YqO3/vfxdVK6wW2cLWVKnbwSF+wrrK9eCVDEMLXfT7WB06VZt+nImu/KjyZnzqCfp5K7sCgYYG
iH+btJKfknOVUcnxC6+NW6MH5bZGOX1AG1llDOo5qZOgX2SI2n0pPufKMLNopPVFPIxbMe2x3koP
sjvY5uoH4te2nz3D04dHK9Oz5rChDCOUftYa6ATXRcRJzeSdN9kwmTxkmbwLvHemdvozB/Vuy13/
s/V1eSi00Y4NczTJo11e6rbgN8n16pgFXRsTvLO8eQhG48UYn1m45dkl9CWZbDkzcMzPVd1nSNX9
XGIVcLpUrpUedqhfY/qOQWH5QSPw4/6mpMFAUbc7/X9UkT5KZzD2kIkNzBkmOYHjlr+dXTxzIdbH
0hTW22w78sEWuf84U6+AnW9E46QyCPTB4chdreVdAbFBUcuvVUcSltdIlbtiK2IfMhahptTCwjer
Q02U031GJAWu7vtXaCnGTVvUz9LQhhiFgkh9r1CxbHrtutkD2g0He/YmMFhqEiEK00Sf6lWVUQPr
2cyu3mTut4X94jEPlm1LgtEzfkNc6pywPayWmQ3j51Lt4jSgDyEqUhvHC8pJbYo6tNZmxIDex9U6
+4mGe87AG8NhFzZjln8h+pwuZc3Wh8bI2G6BvY9I8eU6/St1IHMDraURrYFfGthfGiwGTTlJZD2G
5JoI5i21Zsd8DGAzwCl5oGBrxWvuzEsielpscNLYuAGa6s1cx/w0uXt7mvbB+Vv3JkOh2Q2P3V4M
lwx11qvr6O7ZLAS3xmY2M5caC0toCHso0r60BzL2TJHS/83ChrCO+mpi3Rn/oeW+pGfWrFV+r86T
FOrLnoC0QmffAxkS1ZnFFazeictwTthVPhzTzcZ4cldK62jh+zPViHSGYTFebSZP9qPViw3pkGDr
oa12ct3/8EDlD2ZJJd2+lC9ZoH0RiFLD0NVFSrrure2ZP9SuvJNNzG3KyXjyEMLFBDxmiQ5yyZbX
8+X1j95UXSzR6UmlIymsug1Jm14uZzYJjBKG57CxWt99WSL0783m0It5CCt7fgrsfo3VUFWxK1Yi
cFb/qjom5jHIm4fK99xoXNw91pbZw9Yz3PzVvCIlSobG6o5qqY9TscWVhxSwn2brRnLJU9chr6ba
66MpWoQwTW/8ooDte4f5D20x+JEmCjRTnvMG7bklGhGbCW3s30iNru6sDs7aeSdHGy6L4777SF3J
YZITVE9x5XnfwaA73EVTboZ7ZkxHC4wpW9c89q0qcbbmbdXqP1OhM51BiNBfBl5anEynuGQzEizc
aVfoaC/MR0M/+cNO+xhH3RJCGXoxSSU2xJWdZFa5MOppT3dlKkp4XjGcytY4ntahKN5Kt79Zalkj
qnHryLDyivmkf84k9q8+R7Ea8M2HEqwVemQu2rAa7TKxR4R+IzcctFZupfN8P32cWi+vTDjfrV2C
m3GrJLB3Al3a7IFEs6dZ9aBxWwG/25l46Cb7OvTbt2+UQ5wH++8A3WABjwpVnVunMlCgfJvn0Cwx
YekYB3ALuxyjHZL4BCdvJcov2mRdsGdZ2+D9DTqILU/iBiLI1zqTfzU8K+kvb25egXYJWcYkwqxx
sdk7utXgWvW74mW38+BjDZyPwWqomWBpWlP0NBehG8O75jVXf2/zCNVVQHuzq//e3W34U/j5xlTW
GVfY7Ka64KbgLIShvni9AzKsMSru2V6lZobcf8EYsM/NrzkY5ROyBrhklAyRdHPnQVrCOFqBtX9t
nP5vkGh5XI3g9kFpPq74rKDBNj1cbG+EpS5NJJcDnqKx+GbAxhqWz0X5Mmm6gUcNE8DceYWMtg6h
8xlIAbZwWv8sqBgfbAx+i7D9NKtMJFfT+lwhxOCa89+ZXRGPaEjTm5J33YP4z919PdrbOP/tJlMd
BzM/4Xy72uwtR8MsmluFvEQO2++qr9/1bPhd9/m5G2Z5CNAZX8lrXmPwaBH7a7//5sMzkHJsZay1
y93BMyzaw1iv/Rrqu2NeezLAoqLmLfVapHEhEojigoOcV3IZMTsuNjJtzzLjvQmcY61tzmX0vf4C
0c2UX6zLjzfo+Umb3f4/5fB8uKbv3jxOpAgTlZEixi6iWmg2eOQ6XJptVf9Kb64mgrGB8yApXRQP
QVY8+HZVfomOFIpupcip7az+s604EF2vhjVz/sPNkJ93T5r/oQSQD32RNceObREhJSneFvGIx0UW
deRQHHOboSf5K33nVGoYGbFq5E04U9958UTGsqOXrf0lTMXMUVAEe8iW2a+uLb6WJqKdXP+vVR5o
m91u4/oi68lAR1IFwYdsZ+fdo863DMd+2K+91opjANNYHuoRPAj6XC+fTDvo/vDg5M3Z6y3vJfdy
6aI9dLDWZSS3re6GieOeqHLOEHBdiCUznnW0/H3UtVISVVTqW+wE3YilwNX+9C6FuxJLxc6+lTs1
aU5W+1Q2bfG1sFMfhRDq36y28VIHdbXGbOz+L1GqQT9Uxb4DMlSoZIXuPZk8tHO4VSv4mMCswDxs
2G/owQIn6jtlIFSD/mNWK0YHvGAabya6u7daA3ix5qG54FyYT2A1aMlwU13HzNSuqqaPZirKMcP+
NnUyNbLCjQddmyc+c898Yeh0JR0nQfnbQUt9bmx9PpWdsx9Msq8R6iy+dR2svn22Vr+L/XHD7rD0
1lWbPOPCiIouoSQ2ATELWpkN9ySG/WB+6xhw48K4o3q67g9PAwrGOtoG4cbzujSRMk3IhaWEsHf2
37bJ/jfLcfkoC19Lnb26O6k2/7li82XFsSBLNgz0adfI/yp3LJ+bADsvlGI2/KuMgWliRl/PNE9a
Rq6PV8O0ywenaOSDM04OQUM2Prusl1fLVFrKM1InjusjXFbKihciaD6qZqffkfv/ESL61THm8oi2
V6HSKWfjWOu2wM8KDI9O+0e3O0CWgnVMOc0W+QJMb8SaERqN+6pj5w8HMeIA3EBfRsvM39D5OKc6
V+YrES4imUc08cYmlkg0BuRRYeNYYBzCrzzsCco5i2WNz2ECXrgrFYDzRn4ztnL2B47rN2HpbVz0
1JIuOdp2ZvOekcfNTwYUK4cGgKplmuaJcmCABHdfooz6g6fJcOQeYsA1/nINyXRu6JNw1gkQU2NJ
p29bslc0T2C+fspiRgo/HBBKwg3RReBeyhnQbSyK4IcmujsqlslLMBXoI80MZpZu5ZTkFaZ0F+q7
UOutVXuJvNdleCDsJ6YDqGIvDyBYSyN7RK+xRXzzxWEt9EteTY8QzhVwKIKsap4Z+V3ferXvhF7T
lv8J1puwkzUR56IweB3n8rCL1gp1bCzRoqN0QjttJDmWRP6RubehN1sElIF322rjPQiEF/WIrp42
Pr4vtB//WXfTSpez2hml/iScrkg9D+EfuBDQJxtLaIzkSM9C5EmFhJOFwddASrz90SUjs69UEUus
muPdvjEbmwrpTnbCSeextxuwuaYSV+aJNpzyjVDe7ehKlGm5g1jPGIPjJGv+mMUiajv32nppX+l3
KqNBYP20R8JEM3vg+hi8/zgIqHpqZfuvdXxxsJX7l3l4ehytko9TAbTgv1jOIsfvPNX6E+Ut/nHp
/fFUllkd+kM/su6aM1c96i/fQnqDAYqBCBan05qMx8uZjVuDJPBQofCNarnD4N0by8uNZCOphs96
be+tS4yQbWe/LayAPCBuddiCMoDAQZmrWJEf6Jf7JLMwiLjczkDQK7953sWIE9rEM+iUQaHYMvBb
kPj0Sd0qJJDfxap5JVPK4pwtbxtfCG3UHrma92M5rRMb7riEiJIcDoMNNVeHVHhhVz/g5nv20Qud
NcdvQOobm+G3ZP0DeT21m+heJGqrNdcdtiTOiGABkV2VbUUu7oiQ+agksctBnoCz7uD5hcbbG+jW
L1ff2wiugze96yVsPUaCYdA7IDjlfYlgr48b3UQ3hYT5RTZijTVKom6u9LqUzFnaSlnUgBKamX+V
rsB91aL2zoo9osKjvkld5gxuVRebvlSkqCzWkUyj11XNRqzL4J5Y0DtXGwtdhMYZ3NjE2cZaXzyM
ZXtFO/Xo1EOTlnOeH5rMeKzb8aohbossA6+cL3suRsCZ06wj79pLf/llYpaDaGhn5GBtdZR26YXC
y/bHKusrfKAdY+G2hiWCTk42XSSc2tetu4P/6GznCeFM19beeVGe+bYUrA2NoOZ3KQeoof1uoa57
oO2pA1CutPUASrUcJlRZT51L5kllLyKsjPURrfEvbdP0ZG4yLUSKNl8tPvfYs9uH3ip+oYOfI106
STY4jCPTvtwA3dTr7HvDZSb1cTDnL+kGY1pj9wV2o9RFzqCfuU17fGYyfWQcGo5CJ4ZT5EVyhEZ6
Jd8pu/zjlNzibiGHFNmLSLq6FQerKa6ZbVvJ6juvTr4KNo/g6NZ2k6g60FM973O+jvHd9vjvA63G
Qdv9mmpEmptj7skEVuB4WOhGigYSC1XK0dvrEslt3Z6yuZjfPWF9qknV6BngHjp7QYspgr8GjcmM
ckYX2R4P3q5qHO84fvGLNxwRQT4cBzsADyvLV0vK6buyuwfXLPdvrFv1OavN/MEwKz/GX0iybT99
D0Ztsrg5E2zrbj3SNCH+TLKvU8WK+btqLHHucEGkPVbF12bCQ+dMSLRzTUclYzkm/gz7keQAKO4A
5g8SPrTY07ip8A/aqxGZrvXIbtGSxABKKKjAxq10dDP7iSBU5h15GHTzOdeWlJPxAZH4xzQXF6Pi
jkM7V0bzgAoZtb1AWrckON5/ctnVXKLt/aYSoW/Uc8y9esOsiwhVr24m8RcschysQ6Zjm5XaNVMi
xqWQBIXAe7JqN7rMnWQVM6DsYmKnzA+uqlDiNet/Ljcw0RyeTHZmzVjy3ocUxptx4Fd/8VKx2DcE
1GJEJDGkqY0+MZa9firL5dK0Pk+AzVOVa3wQuFe/RmW+cxZ+OTCpabYGuPoKzY5nd0WJxXqLArUt
U+5xBd9Z50meB2E1D9YtsAqIQCN/x37BS9Ks6uzX7qs17Nsh3/dnA6UdEQ89qh4F56jqumFlx5A+
jEZ3ZnYb74abpgdyzMRHuVIlMJuICAxTIeKW42+/nP8jYATnLBJMX1tRODRZflEZllDUSSrCDokb
aKQH16Md92h3rozWvNWhAhlg2gariqF65E0IhUKr10u4rfm9yFUFkqdurGH30UlUUZb1ZuLgpQ71
2bpgLZnCoobDdHdtiDqsESGo9VvfW0a4ZOYT1exITxowx9qx8eUA0UV5W/zOYd9LEO1aRszbWlSy
dyV+7fspevUuctr2X9arDxW4TUq9yJ3waR7t0hwRhA5I7Wp0rKWDrTTIRmhcU6WGreRjUO9uVDA2
fUyWWqNBExlv157H1gjd6021n5KKMpxh1swQZ76bDhOWekheTIWBed7zyTujLNggyooy1dEFcipt
f8Zty7CeyeZg2cuHqJunETgxFIBid39+eTTN8Rux8HtRrJgUt0JFxHQ2PNVQ2bt+T9KY3/3FmxLP
Fph/7rL9wWSvbluGpFZ9+BuREGx49EJkGgy9o08HhdKKks0KiNkWLTPaNCj70LQzGmAcg4EVazvT
QihrxUuiGU35WHg6X2Jhuc0PPsz5CySrm6DcnZwo1d074yLiBMQxafyUnOkinix7ag/aOmpGvINP
9Qdz1JH95EIjg8afggXuyumq7LTlxUq4bF16BRodOfI9atYUHBxn7YObveWOPBvGJD62jMf37X/U
ncdy5FiWbX+lLOfIvtCAWWcN3B2uqUUEYwILwYDWGl/fC2B2kvRgkN1tb/Ks0ljhGhr3nrP32pHR
IjdRYrc2Fpmhus2aPnlQ0XGwR0416ucG9WaB6Av1R/ARBfw3sKXTdDy30WVVMZlcG1KBapwg0+Gb
hbPq5/ukqN+AvE6T8QZp7Pte6Lin5TFBH9W3R+p25BT52bB8/yfkiQv1FglpQj29YF15sdLi5EXl
FghNyFsG1aHMUUeRazkg4APkkwUlqXypEXxlsJ9/L+tiMKjpuUpyNspNkm8AuPRX7y/ObwBT5rQl
XiwNYQ+c0tSeNm6WMf6yC25sevc9MdqHUR0+IO/9hih2GqknMaSILNrwmyLVEoaPrnuvUKwJFrGn
4dbNw4hzXC7Qnr+/Ur87Sk6AX55fmBFS1HGD8Y3ihRSPq0YrlZv/27efAL9koXa0Z8txkzaFsWLK
o22FyIIPiF+/OwRPiF+MBoSnhAbbqqVBhuZU4C6i2Gma7kfE9t9tnhPYV1zambAQlmwy2U5IM8OW
ojAmDP0PSNW/OaZOQ1alVE4xNOFe9IsrX2m2kZavBoZjnfRRxudvDqjT9D+aKDHErmSE6KZ+L1x6
gvK5dK8q6yIos//bQXSaAYh8uUEHQUx0GRnUIAZdchS6Atv3D6LfrcHJVaCH1qHnIhwZnE2tbr3K
NgPoig2KiWGll7ILbKTIPyAH/u7HTk7yCL1koNfskKrVyTQUWF8aWAn7wfOCtZUnKaWr1nvi4f3H
qzCD6t//yePv1NzKwPPrk4f/vs0S/vvP6TP/vOf1J/69eczOvyaP1embXn2G7/37d1df66+vHjg0
n+vhqnksh+tHCsD1/P3ELUzv/J+++K/H+Vtuh/zxrz+Ah6X19G1c+tI//n5p9+OvP6bolP94+fV/
vzYt/19/oKVtH+t/7cg0TH+cfuzxa1X/9Yf+p65ommybFpofHcosZ2T3OL0i/2nphq7btg1P3dC1
iY+XZmXt//UH1dE/haYLQTCgKlST2+gf/6qy5uk140/V1PlKQzYM21aA5f/3Al4+3Wyedsnb8RO6
eH2EIFg04Kipqq6CVbVk7fQGOPpplssVZXQ6HDhE0AntaQNK6aI04VDMf+YnBz3yDvO/5uee3vP8
eH4y/+cjQkH7BwxpXLz4sufvef7a0y978fbnr+wVjeLY8+OTj9sF3Y+eniDFsOmNz7/zvHzPzz29
52R1nl+e/2XMW2BendPfLiR7ePqx58+cLM+bn5vf8/zG+fefvvt5q83fOL/nZPGabKTnY6NHPHnh
xeZ6Xpz5X2+u5unb5986+f35F3IbH06AVP1pY771vvm5py/87XKfLNPJ18wPT95y8sPzwqhlqKMa
j/RdXZf5sZz+FPbUOFbzhVzm0n5+fn4KwS1Cs8EW+fHpn/OzVebDhAAD4cwftoycNuL8yvzn6fH8
0tAZ7loT9tcX73n+wfl75488P5cXxcKqPc6Vf5br+W3P7336PhUA5UL9Z0Gel7vNzDFm3s9azd8j
Iymcl+NpLXDtDFRl5uWeX59+NQaqtD9dzpNNNH9jSrbG068+/8D8r6cPP/3E/MF59fXU+/b0CiZ2
tqYu66NYzx8AOfa0svOjFws9P35e73mDz+v5/IIRYlcs4gi0QkEVLB8oKsiF6l3NfzI9Npiqt9nK
kwP/6blakpDP4C2lcMv75he4ZLak8443zx9FhRJRGrGe3vX8/Iie1/c187zyMKfNz3eRuPMgOhye
3yVbHBsdBKdtnAawxCiG16uyGsEWTD86Tn+iYIQ+0BYydV4ezn8gjZY7VHfpi59FyiaOlRodn9+W
ZH17CfPiea3m16isbog4HM6en0fl96iEYbyf3zA/r5UiXdYgHpF6swrzcwhtAketBnv1/CNN6TYb
hOk0uP9ZvqYQ1V7Vg+/zp54+32jmmZ10T5v9+Zf76ojHO758fiZPYVJlVXV82iaDS+yL0ZfR7vn7
U13RCdwd/kc7UUspqc+bcv6C1ztx/llr2ok5RcjnX5ifn3Zi0NXm+fz8vBrv7sTndXjekc/PqezY
FztyfmHekTlztBc//bsdmQ5PO1K3sVRMCrJNYtnD2fMy/7MTn3/TMiz4KRzZm/lt81b4X+3EoYm/
NyBj4NxNOxCi5vr52+fvfGcHzq/Pb593YijGaPd8PjzvxKcfmM/CrBfZi4NrPgvnHTh/zfzh1zsw
VdIQE3eQObGMyl6UgL4pWwMG61RzFwxTuMX0ELimeUBK2yzmh1FchOdxaj7Mj4QwukvCo/bzI6WV
4xvTQH48fxDN212Sbwkeb28Dav53mpausSVpV0wz0jttdK+o3KYX87uLGhqbhtb0OL+oF1waskbR
n74ZkqC5TKIclNv00bDSfEfBFYKrgUWUraKBZBcoJMnwaodmbNsP7t/rQ73s7/WZXx3sEqXJP+vT
E0s7r48+fdO8PkiKD/P3Yvx+Wp/5tfmp/16f+cG0Pta0PvMjEqGv1Nfrg1rbPs4vzutjD7W+n7dE
hfp4WRNUtZ1fdWWYcmJaH0U3o6fMxf/XI/yz4HuZVdnP+nSI/2pW8P/RPECeYlp+PxFYltlXJKQv
pwDzJ57mALL9p6YY9jzU13RG4HzX33MA9U8N8jYRmRjyLJDNz3MAzfhTVy0DHqthwU7AYfjPFEBT
/iRC2YbWz8yCyARd/d/MAKYvelGVMhVZw1Kj4Z02JnWZoZzUBlrPpHxO632hVYhmIKAsQyvL19kY
ZPinuxZQWQ4LqlCMZa9TVI4ADO1Ht422YR18BotGQ0nxc3os3VXm2/IH+Rzy65oFy6erOt1em02B
N9o+TepVVbsUZW/hifLs+KxpkuIgXXcGnX5u3L0DVaGGFlvD6jG3rVLEGx/e5DqF0r5Aa/JBaWBO
9Hqu4T0tjSwQHLBDhSHY9q+qZ2bW9ShIA4l+7jdZln+oYHiuGjW+AIEcrzykYNTVPG0hxVa2aIOc
zhfCcyC/MZjtu6qAawZmi+oU/lEI1x8t3i87k6mcYVgac01DGLo9zfZeFPfarIm8Fj7RwqWNhQBy
M1bo8ELhfYevhQYuxAMcyQOGwRpAYhP732Kiugy12LUIfldaomyzMLjCEfHifPh73vmvtEkuswCT
GbPb1/lN83ZjC9ApBdfOwp2GOaajng6pBMGn40KMzRxzSY9KkHoI1BFzlzWxuaPKOy45HL+NY1M7
WEdwKEXBsXNroLq0k0c/i77EoG2rOoaO6bUfJK4rU6XtZOdyEqimRdiJoaCger314AmUQadOgN6k
sdHEGskS0Sk4VrXDtrlKDfVM5ii9sBJb2hFV34LzuVO0cvwMSP92rLNyl5b1YxbTrQlQ+z6QljaJ
ZrV2W+j2Tdjlw+6D7TqVAk6XWZOB0FASoMRg6Se1SVfRsX6lBvwkzRvXUgZ7G+5buAygg6BfEna6
w316VzXena/HdOuN3ndqLbwoJVO7biAvQTNFiVRX0Q/YrNknL3LPjVB8Dj2gdcyZSg5T7n8mrXjI
VzrqwiCRliqyc9pwSKvTCT6dI1ncZpYbrRQpzLZVM+Afq3Rx1a8ex95T1vEEPEgwBjg9bPFdxeB5
KUwTHanAwxxnJGwCKrnE8y4j3tYJazH7s8aULrkQGhAOImurNzn8AgKpbV3CbTmgXeWO6a6HIUEz
ZQUHV+/lA0ff1sMAQxHYUxcoz6JFEFUk/HigMJs+Vy4w1aPYGdchpgX4QUGxwEVWO1EFr6FJ0oMK
OH6JwmKfmHq78FupPM95675BNRaOtNoKzDSMocZpHD0JFwDgxujvj/ivMGiW4aGcXPWBhqpYimAM
tkm5tyM87zHjKslC/ujDamWtFY4XAwKwB0kAtRlwV5qYe8XKvzWJGp/J2vBoxaa7gWfQrz1Ep6uh
oEIcy+k9fJlj5I7uwWwIFvrgoJqOmZPzgDuWoXJ5E9av50GJuN6Hw4b2qFkqaVseY5gIG8aee6qC
NA76MGUjxNCfs55IErf/kRFJsoiIU/r8/qLMp9zJokD6lhXTMKdLrnlyeJeWAGgI2XiRJACag4aO
wYjIeAUDoVoDWa5W9HPhbAhj3dre11rKD7CunURLbWiW2VcXmQLmiKrdJsKkXc/dygDM4oBxUNi3
GlZNGrwQ582VWWFI43S/i4wOTwegoloryiPbffX+SqlvbV/bMBUE/Kbgv5OKv2UpZuKhTVn4Y70T
jB1YOxvXeLPOOlk+xCZCk7QHNtmNNeZTF8v0xHC2MxIFDK4oCljqFd5A8KtwCM/xj1gt/MUkroy1
3Jg/pU6hVU0v3R8QTyVZeFugpXK6jm6yWegOmTLVKuv8doWM+CYwQhL8AKx+sJZzhNarfUdhUcEq
S8C4odhcUl9fThVbEh0SFODdGMYc2cObgq8mQRYu7hCkBLhnjmXcHM2+FJ/qdrxHh7vU6r5/NHQZ
m1RsQzLwv+NRNDaB/2mM0usCP2QXQM3UdWxb9UjAe5CFKtrDyfgTZCsql3TbpeY+ULKveOCWkamx
a9GNLLUqXeHjsJw4HyHYIDXLwjKlY2sfsLUS+uoimwo7uuVp+7Pz0Ixpk0rVUPJNqsn5ordVdGNN
dU4bdlEZ1BzjLpDXcu8UZMvsVFfFlSKC5aiZ+UovMgTjNnwKGZkfEQ/pOmT3LHGx3cXBA3X4Hild
WS+j0IqXdJQ+WX6/6yKeBuUBJga5bs1tcKFn0lfJxTpaMKpouNAvEHKC4vbEF+C2SyYznHhevo/8
/trrcN/BM9sBhb5oTHreBiH1iwTuySLUtyWGK4g1aw0Q1MrFHLKQLVQyuXInECQNrICTcNtaNHhz
Fin6Myc1bKdtpWoVD5gNhfm1qHC2ViWQWN/usCj1CDfAoqJdt4HfGLeygQtXMGeCo4ncA+dYVA3e
ugZ5sva8/OgVwdGsgutElgcaoVz7GjF+1q1wgnlRuTWCelmBG+kpLGwt2d03FqomfyQFACmaGUkQ
xXqcP6HFSFRJvuWA3kC+LHAoI1TMQ3PhambPodByQ5OMPUGkl2FpIZOUO0CMxldR1lSY2vwCPvyA
1exeE8VDIBlrHFsw89W82HsNxnZF53dRtY6O1+QXSuu0yMTyiv66aAkG0fXwpupl7oiK8a3o5fMi
gS1cSdjzAEz2DWUMSkOA4MJ8bRMvA/ZXwhpNPbXVi8GJGhtxsG401xm8nGVGFvimMWszxiBWLDSl
ti6y8E6HG7tJGhC2khU4SR2N26Zg2SwbgBOD5vHa0mpU3XGI9h2u+IDdIdVVc5vnXY1SQriHAizq
AmFGvuY6njFsd/s9HG7Ur8QVjB4pKERTS+eK4l8UWpftAMkmZ0RdJ2dteBUCit1z0IsDEmHuZbJa
Dgsj4vCsexDpqJhAf/lRsJR01Km6rHjnts9hT/fvcyjDAO0yLaXTtQR3dGMDbI/DwWCvtrdenBVb
LdeUVeDm6ZIIuAsJNyrU3NC+IB7DvvBb8waCj7FzAf4s0XchDI2MryoCvAtbS9pVUAzY5FVKeSTH
3apy518AKfvZDom1s2ItOHp1ekFSjqeHrb/UB+U8avx8E0pc92v4URtZbhv8DqHYcYtZSCmkvMD2
NjrUoi0IWvwYqno2xCiiIs8o1pbcGY6ltj8sE0lHC05rn+WmAgL2sU1aYgQarSlXGjTZtdV7X+VU
r7dMBjH1KP2ASgslr1xYzQpib+2gE9cg/UjXleWP6943oNpVriP7kEuMRPnS0RQ88yzvTupia59i
8EfXanAm+1q5A5RY5/2Oid10KESlA9iy3loWSQ5mT56Lm6bI6Up3T0Y7lwOl4vZCussljuzYcQNV
PpImQnPeWLU1rCYjSX5WjRrsghi9j+XWlyGO8XNfRkzGNOtWWH55SIcJodT1LW4IaHOTpqUdyIxA
0R+FSOzVuA4PlOmGRdQU/ZWwPKeGt3ajYQYEk3HG3eEOsk11SfXlegQHyRURrko2uo7UVsVS8qDK
NpabACDOH2oGtMueGJKVKbwbUFpfxmy606tfVCl3ctrXl2HvY6gLDXZYF6bcE0pIldSMHHOgtZ0n
+V7Jo/4sz6tdFdUobYqM+JyKbCG5yD4hdq2uvBylQMnhmxp+uArRgZBiTEREg4BtF2SoJgueXNiS
nqzGjNsKxoFwMw6VCQReBnFshv6ngJGjqQcxAkeImVXexss2l7MFQtpPqZGojlSYHNGmWAeTn41p
h++kCnl1uCVCLHpWcltMM4y8rj6Ycr1u7DHjmu6+qkYj0WaMzLzw9d23q62BsQL6Lg/95apiwghN
L+7Wg1XKWw1IkgG7ZfH+PZ/Jxa9DR920Jy2sYTArOY38SzPcA5HExU7tPhlgdDZqoxLJYY1nZk9V
bsS2FObjgwELc2uaTOzkXIVLTDaQw80rfwhl/XvjJtWFxlWdwB+xr5s42E5k/AvGndwcmnKLkNld
9uA+75nDfW+AN+3BqoI14wYuuZXLTUe/9KsW1zxXcU86FFqfPfzIs4SbGBW5ERzdfU+NbbrIY9SM
P+PKvAoUFOIlqsuF58c/BysaFkOjrkmoGM6McauXY33M/RhHZwkGp8RywemzxaALIxujoTvppwrJ
3RchjKRwzB+yurYdy83sTR8FFrUVAlfyvv0m94G9iccbfiraZwNnZTbo/Y4DXofeGDYoE3N/rwlU
kYpnVUulNo7gOpQz6D/DLsyNy7Btv8Oo9fbUO3QnYxoG+qijaKMDCxSI17pCqQ5WU9yaeVneunZ7
5pn2FgHFmcAuvFUMHBQBdiVSdNp96MefXK+W9wml5QWCuZFiyqUGmJsxadE4Ya6Le7oOmO5i7TLH
m7SqgTTcRZR8VqZqL1H2N06OXtMpkeYBfBjEAntGvk6CEohn3EBkAIXtAzh9iEnA0AEp0M00tzBF
0Nfauy61Ky4YeQ1Op9vV0o2U6+0FBPNviFbqdSzsKSwOlwDhPe6Yf7eaTrozzPCgjDITEC//1HEw
cW9qSC+UUe9yeN0wQ7mrU/nCErV8aFztLMprfhcvydpGsEtom7HJuWIukkpUW2XM001EDwloZai6
DvdLkM6Fa+yYoa7sMfyq5SNi/D5PVl2DZTbQC5O5H/aQzv9BqaC66zP1OmOKztjJ8g6EjpRLOcEP
V3qtu7f7q2raaFahf9Lk9hP6/Gjd8o1KaT7GuDN2Xl6DPiqr+kzOqksGLBlRAyPyPcSemgrlAGiB
4H7TeY6Fygkts8R2hai0lOVwWAjRPeID2KHdFGtJRRarjOKoaibG5cDfc14e6mFYq1THwLh6Hgbj
7qcnCPwYBD+SmDgDkWUCmCOGyRy53/c0+1ANenuvo4BOShOyvyV8ZKjH7TL0evTAraVzNwoIkZEV
IK0uFr42TpIV86lyZxaSWOZjLZbkVZY3PivMppWv27KwN6nnG1vdFWQqoX9JdNfcFGXxk6SuHfrN
VRdm7bVsM0CWTGsXSU1/2UL/J+GN+4YiYaggq7591LVz3fUvMHPVlGf/qeBePk1TXlWs3pik6Til
hE5RVFBkOJl5uoaLJ1SpJdRSPaGDLkOJhAwcO8N2BiLzDiIFhkTjNgprF7GQZZMZUI9Ly88/mi++
VTwzKCZqCkA4FkSbSqQvq3olgGcuQ9KiqwRa755OUOf3OFNk/4GEBzSfuU4Kk0sWAIloDIxNgJ8o
/jdoVC+TnICgwuo2pRyCtvAVoMMq2B3E2e9vsTfLZ4aYpurwtLEfnpTPUMZOqHPLWyI261Y5YRnb
JgYz4sajY3cmvDRB7clUQiDrhl85sWWs0kJ+zJmYSTFTVonvxijGDbYBlgzmtADIGZG7R0jG2tV6
/6gZzbf3l/pElTlXJil1wKSX0b9M/3u9cQ3dL/GqqRTQ8s5cxpmrbGmunGnFsVDMYeUPGmeZHkkr
8p6YzfnqjiMuJR3Eiy/fXxTzjZsnBVIhaBXQQLTn4vOL/dwDAiNJoSF/qYlJtCWFgTTKTdsOxQrE
++i0AyXRBoPGobN6GaBUl18GuAO2VEfVtelDdLXj+kZU1ncu1/VtYPefiOPCAaWQ7uPrxXWl58dc
7txNFnBAEBfpQCWvdnTUtqC6R8cyGfjikQDjXUSHLKmHpQfBL2vkdFVaGlYMSjG53dVfe98jhoVJ
6XkqRcqOoIyfcQTQe5gacwQPwHTqdwI617kRmw4ZQpfVNCvzGrTQPZDCfcPcMSOHYe8RJrnrNPxz
cZ9gPKvjYzaS61TH2QEbHYRUriVVlOlXVQ9eUkAptfPozvTsXaz2tyUNl2Nvw16Tka8CQP2o5q++
FmbOR4hlybquapTWmbedHCEJjHdVqUacedOFXI3hVfXAVhPkmuT4GYPD2Xn0cq12IBaWVH67n9qY
OZldqQv4jQ4UH3U1koF46AgzIibR5npn4llMHIVsMs3VHsymv8ADQBXSGGunVjOMAR3DVmhEo1On
usUMe8iJ0jqMeQ9luTZXbZSnZxAvc0586aMK1RtNF8smEFrBXKRZHJGvTwq3jGOPegr40tbSFl6o
yQvFE5eCiJySutaFT4t4Wbc4/ltbwIMh3maV+UZ0hph8kXENWkQuoJVeYQofKoxQ2i9eFLY3VCm2
hKFRYsnUcykpPCfzffQ6Awi1sAd3P8DdciBXjkuK/JrTYeLbVcWgLMHJfJLaVH4ouvvKU4oPlKtv
XAY0lUqcRkONHoCsn3ROMJ3Rjg4AeTDsClbAu8QUuoWhgVn6QqOtQzaD5nAHBx+ktt5Ssph5KV11
ow7snfcvBPI0Nn9VOdNZGIXbOQVYk6H0yQU/GUqhlAVJ7gBYg6vCmoyMCliaKlh2EhYHuerwqCvn
tU4bLHd9SJeAd2LQ1sDaP2jAzWt+ujCGJZjXGiyRrU0diBdXJdvMiTfNWJhRwnBWR2q1hfR5TRbQ
Xm3z4LJMHlMrb3chXJqFNTJ1g67Z7zRpiO8RNlOqHR8KjIKXvpSIQyApxgSgbRddQB4jnoxbyaNz
Ebeju+8qcL0uuSaXZFownR3IJ44a0W102BQ0IhFE637hZLhZL6HzyGdKy0iNNIhNFaiAAwySTpS8
lC9qYK6LzmKCnDR3WaW4ezCUeRnceKqE3l6N8aG53Sql++XUSX1wZYBQ5Dd4RJtZO6mMj7aI9WPU
uYC0MI9FPh42woLFB0VS5ddrC3uaTTuxVyDxntZIG2lsMQ+RetVNg6Khgm6Scqat4+k6kPqVux+Z
v/sx5JpM6Y1lgE0nb9N6qUMJuhHyNISXXI+t3eyhqk0IIcCkGAwSOG0FNYBCcHoZ1de0cr2NFBoM
l8ntBKdjb94/aJVfJpz63I+mpm1OZ9F8hr08ToQrgTsQZEX60AKZjteNfPSwemLakC/1Li8eyN8Q
tcBf5gvgIrJ5DKdeRmZwb3CZnYb1tpVo/SGr4MRTdQgKPhlGVjhcwQZU7lsuQ1Kd4rKR8boKqfzZ
x5b6oHrbD1bl1zaqNnXFUeZSi0Z/ezKSUbRejtqBVYnLJlkNwu7WkRWS4aFGD9z7IwpFF6VX3Nt5
B/FQrVde07S3HYhCkDAEqmipdNBc/z4tS3ufyxS+Sz/clLmh7SkJikWE9XXNkM5exynmbjvtyDGL
GeG7vvnBpVxW3lgZuvqKhQZZNlVxevsycilMuoaecNBrYqnEhMSRhX2vVb27MsPkUomHYJ1m5MpT
/lgyUx3Wgww4ovZ7ayFIm7qM+h9miNutKeBUDpss9GTuUdBuZYGbgHGfU0fXaQQmoG4dnBFkZ2CQ
ZbTSXD4a2Mb02K0+ExSrQFnVEq6mXrJrI6FfY9elHRCq3nlfl8Sa9RTNhqHdkCUA1j5SjDsdD+xS
DqEsY8Z3JS68I6CVFdepbAXowjqmxfjQRtKxdOv8bKyUL/j3yxvTl28GL3PKzi5uTBdWLiOcEqf/
uTFi8elLE67jyOQKFni5HBTmPfQnrbE6pj6zocYf8YnH4kEyOxucaHBUzBIJpK5P+NCdKlWRkwkB
Cmnj3kCFvLRtGhOGJMSyoyq4JGmHPF6qCV46bGyL+Gn6DphtoCev4V2M60oaglUESBKbanymFxSl
7UksoBWjdR4QKklFbIhXWs8QWRmb5ItEgypONWvn1lm4q4MftMftVVxn3QVjcaxy+oLSsfbFAC8C
dBiNX1rRJAr8UjiSZhWXqRsJJ/XAJ7SwtjbT7RRDgnioIkiJpPfdNQKzdkAHPjFdcC9JcWfp1Gd6
vc8+aFpbb1z0cJgIi+4CEi7+e31HMRNrio7iomfKRGtTuISaUhKRY2qhumoiE88iM31K6Fdk9m39
XIlv81GCLqaHA5UE2Db4+G9xB7qrGPwPhl6xAwKSfzKT9kdHvXLRJUEOQqcsqdjUzQpyQ93Zw5cg
VWH9C+Uaghfz7Qw1Xy+0jRfTIIlEYh9ABhNVY9PkLCANrPO+/+mldYjiU+6IFLXqQyJtS9N3d1rP
kSFI09QIq4D+D2k46osjXb+9WWvSWcws9sLTImp7Q0MJWaTfDLWkdyqTGuO2+WVt+VjBfbM9BjXF
P6mVpK3b13vEGJ/w35VnugG0XDaBOuSBdzticr8umml7gVzU/Ep6wLEHYxBE6KbsuMSMUa7tFVJU
nDAwo8+D/zC6U7RMO3wxZDyVpmsYC78uw5Xr2jHs2fHKtRL5SDbuB0OGNy85umDsiKNAloV50vnj
thWSwaNQBczx+aoqVQKMJzYXGBQCTTsd2JX5UPjgBU3/ADBRuhiqHD5C5hpOEuvFVgbZvS4H6MAt
028lM/VLJk6ES6lg6juSk5ZmXOUrlZsZ+SCHqHtUenIgpUY0H9zX3ihpangkGAyrqqxrcIxfH61l
IvVtQrGedlYcOGEdwoCoP6Vh9rmGs8zln4xw9oK+dMnRpsjEyTZWTbfADv9lUCX/Sq9qa2FKkWNH
SXUA5J5dlHZ8hUUVawl7pyU8jyie+KsHjWw91GMEaifvNllD1EXQMykt04e2VsksKRgdyANZ0VNs
dmN+lry03QGa1xfQPmDw0SKl2besoUpsIrfKmGOM+q1PpleRAkFO617dUtQ9UstKrgybjgUjE6Bs
2KkzctWc9++j8q8nOh4Xk2qiic0dp8nJiR74lP1gEBHJTqt+2XXVWVjpD0BNo1XURreqpuwJz1I2
raSfuXpwVTtB1d3CFv4CbjtzEmIPP7i1vzG0ZpHQHzGdM+mznxao/RaSmdoSx9yr/n05tPd+ToGa
MAeKbWCZvZyQDK+LoGLaAEBayacKZwMM6eOcBeuMD4b6k6PoZKivo0+fBH3UdxgDnkwuWxfoGQR4
iiYydUYWGCwZ2LR7j5Jd9JkcYBgPbiEc1qZZjqEP8p6iYRWy0FE6oXdd/3sMf6yvLXo5pNoTgzZe
9xTarkj92AE8YA7K/Q/sWOh4LqbjorQYEkoq9cpxEeA+XLVpJa+NniG8Qg8YZs8q1NOrWimvYsUt
zjqyhN4/MNRprV7PKVhrpFZYmPAe0aN4fU4R3msOU9Yc2XNIpQqIjZZu7WygbuvaTgVD/QhjceXD
7B01QvLSJL5I/fG6aTI6C3m+y6Loth7gCmAo7cG/dQTzRARz2xq96XZkgNHoX2RfW7VWrd1TLnbX
ka/Tbpf9ja81ECNt4J/z6qn955bh0wc3uTeKdqwixi4ZfxW44Lla9mI4TBkd73xMRkzpml+ESTV3
MLqLfiwZI04l2mEEBwL9eqEX3O7LMX+0VTSD8/ktTbm0HohvFrNpnNYYdxLIvAZ49fs7Qvl1psn5
aZpCQajB9U05mWlWZWEQY07JKdbbOyoQG1/o8S5SABTBgopIn1mKIEA4w5mYKmRnNUNP+za8B1RA
PDiwEkIomO2HHUy2iC502oW905hT2rq5iS0FMYINzDSz9+8v+Rsnssl1ZRLRTFdmJKKvDyHhkQeX
G5zIwzh6AFzHFFIMOBqSjxFtlF0KGFw/s8ZEW0yaQc56zTFUA9Vjtld9COAfLM+vJzLLYwljEqSZ
7PSTAkISxDoxEQxQG7s0Fwl38HXU4fRETAr+oZePkj8Dv8zbuC8HxiPKl8CkETJP02b1lw2FrjeJ
XZ7mfh8s3XSTen3CmSyeIiYVrYYo4UTlK0sa+R2Whoq2cyF9CfqasVkskSE9uCQfbpjtuKs2IViQ
gU+2a9bgFe4God++vxyzHPFkOfA9goIVrDf/d3K8GYMI9S7jZqo2xYM7klG+qPzuHAr1uJUSUpSJ
3aTyq1vJKmh9WLggdRZ+wSysGzuaLkJWnUqvrzt5ajUwedvkrrUGABE7eoSCZJR0exPZRQM2MFE2
Qr4HuMlQnwhLbqmQ1vRwoRYknSFOBK1YdJ8kCTI60kF1U8bqMbe87CAqs0IDilVkTGx7lybaTatE
V8M0cpc775xAd2alqpUTf9lQo03zW8vVBTNYs3ZCcMNk7ukGWqSctE4Sx/YtuSHr97fkG7po06JK
rBrmpCC3TsWqSDHdwE9oChhpmu6se5Bc8NFcrEuUSymzkpFakuatpnvRCW0ZdrCbmXE4ReW7B1eD
tPP+As1diJNdS+0M/hYTZg519fQEAFlmdQLOYh+29LqiFeo8aL12o7IkiOhAAsCi9Mhsk8R0zY6G
bNvGZbIKhcosUmmCL9TZrvPA+EG8SEfAku1dqaDyyF6LDkCUQQoxL6OZHLuHnvwAsCB9uY0k47Lk
Who10V4G0Lw1IGEtTLWu0GFepzrcuQHm2VILpaNqcX8jddi/CyR0J2qcfdVs4GtalVdXCbpqoMUt
kgLfSFYiJq/1/U1k/3oWsq8UG2AFrflf63ph0MtEykFqHFLd3Emj5h5qWQ4OQpdJ10pyrhmMNaZp
SHIzDgYNnE7jNt03u7ioS0fye7SwUyKGmV97aWVvsjKInWIsifdOqyU8c6sFqMTQxUAOZP2kiinv
RGyRlm0pe7rD4kqE3FT9QBWrMmoemrwPz9rIDM/sQkYEVU3zcRJpz0RsKmdIePxSq896EwizUSZb
P2qTgxskyaEVAwo1i4imoEyU69bgF0PKoRd1COOF8tLGJNZn5VvDj0rDta80l1WlGmuvlFeqNuT0
EQd3Zcg1cJe6fgB8kBN649SGkixyGpIHWanvcz1d5RHYV2FJi3Ap2f1eLYz8yoSnqlje/ajo2r6g
BERbFkksukDHNqJgHfp6v4kZRKjhjQI93aUydaAAhT/AKra5GZZ7Jfrsjd/Q/3HvyqaQv9QWx6c/
UFje3+1vTIcsgcPDwLPBdU871WhnWh4CiuoI8fGuhU9Xx0p/qJl0EbSkfJIvAGS9kw7AepZlWTMK
A1QfZEOwt5g3zHGxQTMckBMv6yJzmqq/IRoLoLhCtmo2blRvyHdz+dBKSEawlKrCwhF9MFLAV356
B5l6IMhKTCYIKt6T1/dbhBlKVPwXYee1ZCmSZdEvwgxw5CtwddzQ+gULkemAozV8/Szqabp7rOel
rSorOwTXcT9+zt572TGFaoIfkd7LeCJp6UBOKNTwo756CMu8x2HRCDXM5lsmpuWewMgqsK8SMO8N
PybEL9rpIWCYD3TqxQ0grZ///qj/jzY+8xkyoKi78Bv4+r+dc0nHbtgNLBeiBcfI0eYXuaBCgWJl
7zJICMGSItuP17KAfkw0AgnIj3Mda2FfMgL87z/M9kT+dUP0nK3zhrXG9m1MGf/6xJzGyhfAaJKb
hRY2fre3EU79929h/Odwiq1E347UbXghrH+2nP9VZgJ7UZUaXEBmqw5flotlf6TSmG8aMvcQOxnN
bihT6yIqW0bp4PBi0iTRxzFo0nwZIsK7//pjE98oIeObVlFbF2Z+RlUNdyspa/PYk1DuU8SBcOFV
vZGHkTLnxlnm3zplJtXLoWGnrRHni9ikkzgtP6zPFHxkTbt+wqjc1c0EJmfyL1Ax2P6dejzoPfOy
NKPjjgJ0eF2WjgBaQ5zN8amL1XCzzBClXYA/AYnzn5PFDcXoqabKdA0zP/9yBP01nzhxhPZ9EsZq
P+UsNivvjJOzZFGvO6+QjoBIbFqwFbdC08TEJaKOXZrpWzQk8ZT5vUAtTkZbZl0BjOwEYu89G1q8
g5ASirlIzpRJWPiS5wT52gcp/Ph4fPO1c1ldSVy4ETEb5mnQ9McNQUJsorz2JXe2LIGO7C9mcU+2
6UOzJUGvmbwp2+W6lCgEhl7l+4oktji3Y3RGyIlG5V3HctIib7Ewqiumi9Wo2L/TKnmUzpkZJAT4
9DLWfno7FoylyMJ60mbIb9ac3Y1obcDGdtrVVdweGj1GwKws45KSKbijj9CTiN/F7t7Oe5yR5Joe
tbW8Mv4zLu60GpeJXCnHzJtzotX6xWw88rSEnCIaalgnKZrOoNLP0rO0w2zaZJlqU/H/vb7/ucts
J6MQMJeIvrB979867/M4l9PgSuiejvUlFpneWev4TlKAIPEYEbbx0zvpcoYqKQ4xE8owd0vthrBH
pN9q5ePKNmOJziwpz7Rl05RxJzTdmek97KO16m4YEGdEzNvemQXThVPvOaHllT9djRiNG6LXj0Bi
MscLprp1D+hNbhNVd7ftmF2c9d3XRjSWVUgb/9PoC3Lec7c4Wr15C5pEP5J/fjvFfvug+fZ6QHJb
Ah+/MUV/LZdwyKz4rNuVPCfFH0YfIE6cuUZApGfMvWvbuIubk+sl8dmaFPxVxRbKsVwGzBPMuyxr
xN3sw/FI+tus1ZcgXZLq1nBbqAdm/S1L+3amS4j4Zm5Oym4ecrF+6d28HKS1Ac1yXm0bWSOox+7A
qRw0U0Ni78LlL/ZR1slTZlM4lzMQPYXwplde1PEbxiMdZrPb2naNUkGOMiZSZH4dUwN9/FRdVUZ8
3dpS8dkwRKEEF3SxaIEj6iHFtbUmBv2QhGjMjLdT7T4aXoVbR0ARKKh8aBKSwVz7FHUwzE8To+Sk
MexLzeXxUiBAQO53yScH+h4kJC4Dsvx/7urCM/6jIeGKbYemMyQIZNH//V5C0jQpgRnriRQgcpLb
kzHYUUsgfmcW437o3NBZl5+kQ0vj6TXafUcq6GLcVazCfcUHtIaiSylV/OEkCFbj5Wj2Yk2+TXhg
YZ0aP64YeXaa/KpisiQRnyacpBgKOm3dqYqROADCyCfaOsz65t5Q8RNl6G8Zzw9JLF/qEpfVOtxz
kB00mofdNM67Ou4IRYeFk4nkzSGuJ4w/aFipU49dnxYYTR2fpc+UEHdDlx8Il7MDObcaSaXVvs4N
Uh0n7bfrGA2QNWgEDhKjnHhgXS+ZPWc6ERRdd8xdKAegHdqgduwH6ltwg6jzu+JpcolyJiUISTU0
RmbTKiym5yr2/5jAEAOF4neTJZHh6tg/7pIES4+KGYch1b8lQyWIzy1W8Q3jb2BVwnfi8SAZaBoU
EwwxN3wwPtO6eppJcyTXtggMN07wXKTbs9S/6h4/x9CZkojN/uI9p7j79uRdE0e5qkfuPAsCNDGG
c51QSca4V1sPvyptvERYH11RR53RzCeycsmDFnM0V92Wc65/Lvlqw7hcyaHXKsL9n1oWBw6D5eKV
rRcufrLDlYQejclNiRZgl9kVfKrcPgyLe9u42TktpRnIVpWBnslPtHQ3RqJdNa/hkKp5OGhnYAOh
cWGOeR4mBqLjQq8xl1koMN1NW17mypEfGbX2zg70AVmezM7NL9DPqC0c/k0tLkVh5kaZ4wC8NW8z
qxp2cYaGVdOI4k1zGq2paMNKS+4SU/tiaHmJSzMa4HaH3OW6wK7nqAfVHvouFq6xg04CIwCe6ano
KL1rOBO7UeYfEkH+Wquz1aTfWmLe4wgRbKrpH+X/tTr1wCL58D1+29jYAwaHn1ooAiNd8RJ3eBaK
oiiZaTW/E/BOoi73iQN1mvjJit/WR1Sav222kawgu1LDYrEjlsgMB+fe67MvI9OuzcSvim2C3DJt
/ONk41HN3GQcyZ8Y+VVk0GyZoKmgFLQ8U6n+Tm3FA7aw+Bth58qrmfFfh6XxQl84WZQk8k4a2Ze/
Vk9pXCyROzJc6fjYRcdy4MkTpO0+zCl5oQ4lSzh7vC9qjjdiHGIj20PXvIpfE1q8N7eXoTdrTFlY
mNzJzAKjghfXNaQ8t5/JWt6sPQoON4/vlbAfpVFw+fEuSm/AvUj04tCK1F6jPRus1lFmbhUYMLnQ
/6wk3zpQwOiUHN3J/l4RjlC/AuRLXGZ1Phml9d3KnrgNxfJo9WkalvHH2mAEJQkUoVrZoxQsUFhU
6eds0FZe0ud/Xlc+QQjKiPFdiNnoKe0b6KWIxbbU8Skd//rxEAxuyxPvPaSsrkV9ED+aTf/My3PL
IpQo6mu0PBY8CanLABg3I968vZNN/1WjU4za+Q/mSsRgBtUattSflVx+lnVaAy/yfm1oArRFkw1O
zxcXxRBVGaHMPRtRa6sPrZn5WIpHB7MtfWv/S+Ol9Pl9bCo12Gt80urBXgad5OqcUFn9LwCOku02
/ygSvu2ckvahevSbQLRL6aeHUWW7uFQPQk9XDh7EIEgjSS0l1n+AJzsfEY3AExOgd5XFLxPPX2bH
UyTQ6s0l0nUu2q+ZEV2QijcQU19D54mQqpyCcfyVNTtWB7Cn3LJnK5SLxMfSVquGgzdaf+z6MNvE
meA9Y8OU6kmvjbNbJk9+Lp8aT1hh3rHLezP3t8wnqV2rf8k5fizc7rUkYnP0NLr3KzUtetobU09v
mpLfVnd56tlKxn7s8+0N7bWpBbxal/Z+7WkPZu1CeWO7LRaIUBBJNBau7q18qZBoVgMPTsYSp3ka
DOjbLASPfKQO55Ai+nmlu5YjjjGY6GsMvUK0pgTQ9xFwFJjeBTv83vVnxs+VZCg38PECnz5YSj44
6l4DexxmwIWjfM2fIMbdr+TyBnUDb0Kz77TBVlGrJxapAuV3QiJvQM/QhzPp7ipv/iF08YgqGicA
IJpwHVhsRtbca177t/VYsroodoY1ovyRZ4ImM+JTWamZOz3Fqn8m0RkPflwjxagZ0fa02ekN/aS+
e8GEvCfFG6+0TVJG6r3Vg+8TGo62Lxm0BpElE4lFPJWl+Y5HWkQxMn/sGtOltjB4DdUefjHmmoQ1
0xK2j1cHdnUNzmMcUQp5M0S7cQ9TpAnsiV8vcSV50GhZ1MiHJRtJcrL1prUd/TpT/cKiQMCdspnG
azjppBnzVYBaSjmd//kfvpfZ5QBhVkqUTZFqwgBki+DfMuZouv3jeA2QUwrmUBpQB9D0k4Zm/4yk
bu7UlN+siZCbLHtBCYHlCDMxoKrh5PfGsANsjtuw8v/SBjtPevyceCymHqGKrbEX5NBPgrL3bo1i
uJnWNprtDsl1cufG+kera+DSXeA32mh/0ISjcwrekyahz2FVv8GVfzcW3KeYFGI0O95mbjwA0Puq
SvAAM1bPwF9IeubogmBE1i3hTgzjHWafPg1dbKB3ttmwng2QJZ4XlS0NE8CnDOes7NGC9hqnb7g5
Iyt+9QpckTOL0ZDJxBcxP2Lebm/p2kh59ZdFP0mr2g3Y1iNc7N7JvDMCLJnn3JrroIEe1xXsqnWP
E2NoxFtfLJ9QPdOoWOT71MrnZeHwt8pkM0nGkR7jrMmKmY+LFtIEMRcUSkLcdybpzOF9Wl0Mi9wl
aIYVx7hccE3D5RrWv45qgaZiBzRrLo0OwViZk+HmdHCjr2ZzmdVGxLFxsHfpcKfVjRNkM9JDyiFU
qLzd2ZpToVEiLML/bevmQwdXvo/j+87Dh5KvRB27trzLwCEHqNutXZ8/FmMLAb7UfnOdyTti/TG0
8IZyyFzcsbMPFHxPaoC8a7VfME54ZfLqXbPI1+w7ANhm6r3UPR5iXj8sMtOXNyVFNNrQ2ARzZiAR
aku5Th2gPvKp6xm2VQu06QlOmrQY5zLu3Zs9NVzlZE89CpCwGP7UWEZvRz/5NZebAoQF9YN10IG6
BSyBN0Bd7G02dgONJayY+BuJ3kaxaxwwqSISzXMvACtmbes0Nfw36WvBYG8m1IXPkOvsKy3Xa5n7
X4OPFqMoAFqsGnWPX7cnkPIqaMz8C+TBTsOeF45FRlWFoIt5iM3C4ZAws9wPfH42ruh1nNGiVCaN
hzgJMHWh1qYNvZKha8yOQea1wTGVZidIyOseVNmj0eUfruAM9RbtGXTOLmnKNkqpKgGLuZKx7BYY
Xv9KbUJ8LdSjMZrzzl9/rKb5C4RT3wsC/snAxt1il5AdJ6mQR4mw1BlnrGWH920GPUCt6EDF9q3F
jqY+oX6pXXmaJ9HuSxo4ezdlR2NDD2ik0CyurM8CeV3CsOhsem0XxoBnQ3x3YVHKITRIcruYxoNq
IAnOjEp2RFmeO3rqmAAhKtaA50er0E8buyZtjoKOuqknB6kEWeNEaO+7+a+hN8CbamffYleJuDT2
u2L6rGuQTg4mvb22jHtwvYgnHJ1A1PGnkQk21LrBoe1NK3JLdK2zKqPGIWe8x27RJO2Rmfd4qUzz
PA3edF3mb0bFcg9jgHFQ6+8Nw8yOYFAjP3ZxiSt5HbmlBuZi00hqsI04Vvseg2UNMClUYbcuR2OF
I/ePIjU2Nyrgm+9wm4vzDNO0lLdGpr/SVTs7RuGyI680ctw+xBX5vmTFWW9pRuB0D9LcTw5mqn6K
hkVP3z7wedLBoP9MsVvvFugce7Oyn8s5/e2zhFbv6t9YGgH4aXdT49fcLKgWlU95mNb6l5vQXa3M
jn2GaGhcSpSIbf/OX8QlrRRW8Pw5ziWcEoxUodOwIioMVUvcvM8FGAbV2w+OTIj7bzXCsNz62ssO
9RgftVu0MN38J22AMTobbBCNc0kSQmGGqaMeWVCBwVtA+Qi2d0Ka5MuekdzCjsUderNq4qPXu19M
fTHXxSoFI2Hm7GaJYlKNIbnkZX8uLLcNZeV+zhkmAhBtssD3apugGRjpVM1gRXZZcEaMzsmDcQ0k
QIILoJWtNdMCJwESRQYG0CcDTJXFZ6tv7JrtCpfM8wG/vx5K4voL2/ibJXQzc0CwdLnYbkeY3hsE
zGBeCFH7b9dDeVMbMJFqQme9GbmxX32PB1kUb+UEZGCLInSJPMS5tXTczE59Q7oI4V2B69fveZuY
XAFzJI1eeS+JbNrzghT70bI++8LvuU9SuKyG8T24tKjcJRbsGr2KLOxbjM+Tt9WYf/WZ2JS8h286
kAowNptNjc0IhSDE6kX+6SVgn3n0jsW6Cj727KNR2dGxFYbw4Wlp2sfZFi2nYxwO9tIw7MH5P0GL
v8mki+SPKYhscTAmSfvCZdJJJ3w44LTgAhRH3ZxPeO+5T1f91S0NFaVufG2nIaoHzl/V9duFLML/
Dr1rVtleDj3GjsBY7L9Q1yACEFof2ZO4KNC0dJA8+zDWM8SeiQQGZOn22j4og59jBJSXa6xSwJPc
Ltoa0CpRNIfsmq9ww0fDL8+FKa3X2vf/DCwt+DvtyAEq+L2KkvQ4y0uZAk80olYSDFphH2o076gP
sBboHAfNjGQzFTkqfe9Wqw3/alljULaFTuf4DScln7bI3FvbIMV2/addUYECAwU5D/N+XjhLE53g
5YTkKC1TQb8Y2m6giw1laVJclTUiIhtSpkz/mZCiOYzt5TtT3b3s1ldzzPJDj/YVmDS6/zhpC0aX
7q1L+UWLmyHduCH3LPgdQ2Fytnv4ulvXZ0convxOjyjLQ2f7jyuw7bI9jMJ51Caq2xQug0MNtBGq
Ls0GSXk2BDcjc0LUTiP8OFlNt2+a4UVWTOqkAGuwrJA8eheiI23OjazU1GSEJFj4jmbRR8mgyHRK
C4w861OBVjxajOVL5ex7ukS9kfgqzJviO8u1NEpw8WgG3UhtFEDiZljAWfrY1Hzl0WIPmUF3i2E6
JD76WZH9HaxkiJymzZG29ZE/VYDNrfo6NVzErUVrAwokubl6jMVDfivlz5r4C+WwDT+plstFuF+j
26VnpcWfHbfPU8zYxtLYZeeqofsKv48D8xPgyhopm7h1q7C5JFrtgbblM2D5b5jo0OdNXE/r51TH
D1T2IFx6eW4RBuyH9Jk558FJodiIdUQ8QMKonCi1PPrE8VcpoCvbaoKPWKmwHTrqnOFglSkdSTh9
rSauXKpeSn2ZOF8qrHUJz4zSx0yRKnO5JLUgcf10v5rcSIV5cVMt3QNtRu2bGdeuNx5onL06EpUm
ywQvUOKe2SBxLku6gW7KCSF+LUFKETJYsg/wAq0pnCtdO1l1cVfHxneBp7bv5a9fMfqw+gdLB/UL
xaROuF71TTg5HYGs4NCT6bMihm1Dbyz0CtptzrXzkBMayroX2vpAz3OASyq/MHMuB7OMT2Wp3c2F
e18b+MALgxgSzahuJlgEtGFCsqq2MjtaSz7qdd550vV2Rpx9T2kN9S2T1xb+kmC8xDl938/WBTyT
dWUyd125XaAjV6faV+osNQ+LiryWs+uHwxrZbdwehB7flr62Rp2H7FrED3oCnIJ6KOfnPGTDtut0
d6SfAv27sRjjut6M5DI7edaSHnL5zvrKyVtZDW7xDflKTde8lMa8xfk0GRVg/guP9De1U1avwZ5P
CAfCmhK7ZgfByfPcR/aw7yafgnF+JjEh51TVafyOLVV7Ofxm+XR1C/dYF80nnSrz1rLUd6zGb/rX
+tEvGc44xNWgyVYU2GUZGjN3f7ulfARr04RU62Xo8+jX4gPhHlcQbe+tww8Xz2lvWuMn0SIt/l9Z
X6pZVJecchMtoHlWtb3uR7FlV+l/2+1v6/3wpxkciLmN4CNtEZbodciUFrd4n34OeeNebeI7g1qA
OtmAI8wl5pti1D6nLdRNuPjVtb5vcC+RQAMB+9VGUOYWxRo5gndXo2grkSof8MMyJ2891HVvmpLp
zo5hoRKHC0uu2w9182XqbQ5hzzP3jSPoeJNZ4Tek3WmCl7LmbDMh5Zkp+bf0wWZneOkBD7J7rTbO
FVfHCn3LTSvBitBO3DB9GTl2B2c0Jbo2HvJ5B55zCurZfBgHmO1ZlUOQmznOBPytYyEXBZ4RvkBL
xzhL/DKUCbNV1P7Q9iRAR/qxVxO8N01pal0NKp7VgHjjUkf/V3+iD95om8Wo7dJHM6sjy3FfLE2G
ehImkzfuHFRUjETNKkohBg/21B8kXTAN7dSN3Xc3KdrrtWAzQFGC6TkjCybI5+xhKZEG61JDcMOo
qS0+fXiT/BAaZ6rXRLmrfbgEpaGCzr6psvWzPbUz0KVOB7M486YZtnHrWs1trpcQ23QUCpVDDNSK
5THL6VNwMXQD0neu/NIeMf6aezbN5nd2snzfgxwNc/xQsP1qWilJRaOjHpy9Y5vfNqDJEJQx5evB
N/VHjoqbdWH4iHK98ZyHwUofwOMENIRMrgrW1ueLUPiUdDqYrfb1em4N/5Cl/vLoW/XJNdiJxbwU
u8agUwYqr9sBx+JyF2u3rqJdncm7ZbDyvabbzT5pc/qQsO4/rdIGoujmL2oTA/Wqe9cgshZFIDQD
+bugBLT9ferZV1T6J3t2fwaiuCsfmrq5Zt/4Mh7n3hp2W3uKQwQSKQ4uqudHo2rQf8iLycmR9lb1
px8nxjg7lY+fJAIUu3ZhYseoUdywQ+48uwWUhO9V+zRl9au5a8f8BKk93WtrU5W3R09ll05wIRom
x9olcK3Mhlyn1N44ZiAcaXUSKM6spEc45xbO2VmTu5zooJVqhAlIMUWe155FP24PmQ6ZXc23uW38
Ecvw4adUak1uOaGmL0da768pi+fWbNO3Onc+OSCciAHiXSE4KtqOV8xZR54PfV3PtoYQ4SOdrw4+
ooZZKAHzgwLSeU3z8YrEhAiG0Sp3bXNNu+QQY9A0KsVe4NA4GTQYR/Ild39iSw98/ADMw1G6uYWF
E8emgsDBS784JSAv9qHT3kG3X9lMS+2QZfrRkuQjlC2irtbVHuqxq8Kx4zt4S/JTLe3tKBrt4OkM
MMoO3wrSrQyrecksbCj+agLLk65lX1Knw10Si8drcJ87UATTzpp2/aS/KStZ9k7hfXckb1LLcNNf
U74LdGYjpMD6w8T22TE184JSh5NJdbvOtfC7LB/NklLsKU7ZhnN89OGAVVNvUujQvK1c+rX5JW79
J7sfb3rvXANlj1K+t6kVM4V8RUloYZ82ip2HkKod3JdVStaERWKPemmc/qlSm3AktsmBNAigm6bU
Y+dERscEj1Gob31KpFW7anL3vKfn1h60VyTG5C7gU8YA1jY9cW0GkwGceIHs9SOAKHaeYWhOdk0G
DJRR6Ks5Tiu7TDEBU3IGlZXRr8YN11lmGSVCy6Pa1F4WinbplzYRqFW+m0qDmXfNuabWemfNtEvY
vUnBGQtJc6Shk8upNk7OtMPjfQALqZPIwSS0JQyGMJFZl5HhMAuzt7hK0WfnpXVgNG+2t3noLj7h
ZXEnkfVOY8/8NQ3bZIpP9MXvrMS46sJ8T8uhviSanIPadh+1trnPO2vE4ubmTGUyfZ9NK0ebW+wn
vdZ27MGnEbK0ZFc25EJmBScmut2r5q9vRbvQtZ8+bc3PbqCwHPTFl/vGYpqTTfp3S1vwaMxeRnMS
s82QDGe2uC8pVYoL1L4x3Cmat1lFXG0q/nn+9KzxfmiWr7hMG/LxCEVFARY4hRXfYp+gG9UFbdVn
+3Hw32adA0CIz6HTNOCKuX5hSn90CmkfK7zLbrMeGwL7zkvv/fRp/mx614I/d7iuphXtk8TlJmXW
p3TUD8hBT8ihmx1ii0vfo2xT/cFg5kSkBD1mukZ7hrHJzor1R3rsJI352HyO1krlWc7exXGW5KpN
67MPcLgvXO0widTmlC7pIKd/7N6oMFaQP5Y5LiXreguv+WNu26jiRkOGB68sjmFJXeD9beC5UkHy
0zG8o29mcpx46GSPaCB1mMLOQ+wk+3zWpj2NLiYMjg4/scy4gC93XA8I/qB1HXWLpvbdNHFQd4BA
CbjFdeyve6LXcLDZw6uPz+fRzbUbf15OXavbt7RFj4NBj4bIvjfTyxcqQifoBeczIfZQ6bT5nGoz
0r06f6krRaJUbrz0a2OAP8XvWXXcu9fq11LiklY1YSKbj1DNn6suvv0CUJ9LpAWJQB8AgsejRdsp
AA5+cobMZuZVf6mFNAEKrZqZ3qkg+IQR2tEkkymwpMMco5yelafdaFm782fvufQZGnu9RmuL3gPR
o6xpnzIIQT8+kSa54f1iy8kY4s+eqfbEAr7gzsO75HyikaAJMaqnOeGqkrNYeDDYdyiajOqPZxav
pN6Q6ZdW4tSr4Z7Dk6FywjS9ib1bZ6gJDiDjSKOG0jIvHAabbcEDTVuoIcwFLVVTMT51Eiey53yX
Vn89NB6HpIUG1y/DD7iG5iauLPIje56dmW0jHe6c68useuuYyZ3wGHBbcKFDITQ8Lt6+t+gwYJp8
HBDZEL8o7oa6/8SNeI8GBnerTlhiucyMwrgmt4n3qxOGbbgQd+n4Yo7bEw32y3iMaS7pDUYr3oFv
DAHtx78kTtz42DKO1EB0Hk0MjrbpEZ6Yn9xZ2Lt6y0yeGQw7BFqGo1U7YbnQC2DcykHc7EkKecGp
5+85QK6JLPI90Uqce8q5p+C6zCZvbu+Z+EXZQJhQMAckBG/gi9C3dQ1uLxiiKDa9FfByLo+Mzghk
SqzsmcwCfMz9HdJJukD/pIs6D2W5jaSZVO4kqONd3kwvGQVDapGKtKble20h5TaqYQ5rk85X6x91
iuhgHTHXWfPGjiwaEvBr65STW+My9g/p4EfoV/beKH7TDJJjVZohAY5PKTM/bKhNuFbbUZfMkael
dVjMC24BoT2mnX80AMxy9BNeouDRMXPk5nf0CvvD5oUmhCdhPt4dPHpLiL23QM1QeJ9kR2ANawj5
EfmVdtYH/28Sblvtb7eCuE6T8ujDA6542xfDPrijHJifw4BLYtIMLe6hRHTuxExZvbRIQYacPy6d
F966w6DPdcgADMPWrPZCvHdJ96wPNKIz9KKBVTE2KnL3I246QuqSv2XVzB+kVJ5w3j/DtLPOsTS/
+k6ee8WQJq/mr0aQNOyq09xcV9o1m2AI/HtFU4hJVSbLzzybSUUyKhEmnXUSy2OhdW8I1H4r/j3M
i0PHdOoIMz5BrWYwisI1x85GR3Ah1JJPfTzOdf2RIwQ4iRRacEEJt30NK/XVQUrt4JjjjWtoGDWt
b8OaDhltv661wXCulYzinr+fZOq3sXAeDnHC2do9tf7F4J/6lviFCkeHTuCi3106AxA8gFx7htmt
6XTKExdm9ugCph5XsXEP8odWk9FAlzMk+LwM3ZVbS+IJJEVj98sh9o1yzEL2u/XwmDbYn8iAgiLT
dj1Zwjvb1A6p3fb7aXqbnYWkL4Ob2bDmh7b/FhPvtVF3l1QwzcRrLXf07J8Y4SOI9yK9Hbsbkquq
FJ4OvteEUEH/BArweSn0n7jcHBiGF6bupD/6hXZhq6LeS7NXsk/eM6/7wRxZHrrqSk7U2+j5D2qg
XaQj6SV/U4QrcYNhIngS1vbCFS2Zjd6gmLDT6mIQ0R4IOugiXfwwfzLousTbVIRrMjF7WejkBd0V
5pyksGQR84ETt1iuPO3mYo4dP5wWfElJUu5IA+U9miyS3dqT0kHbDEw2nU7fDagXA2es1UEXYWPS
CbF8yex+Fe9Zsl5Q9E9BpSkGmI734E7U0fgY6FlOTA99UXBpotk8NAmQS6zZseAjrq15wGdAWmWR
DIdVW36Qe/S2Qu8Wq3pPBo6fecPR6uDX5wv6XuXRkJIzxtBh4a7L/uLnJJq4i8l2Tesx3XqEzLjP
GODIBbUr3Mzt0pyXQj1Dz7AZSYBotmLnQc5GZA8DDTRPdJQ04rB6zg3WaRSzUx2KaeYDTNYfB1w8
amdaAiiAImH0dtT4sNgHQWqkTpdzsjCgp9144IPQ913mowbr8w9i8zzWFxHPPWHJorR5ZZqc0WzH
caqjqe27nFggjwwkF50bV2iqaHNm5aiXiVE4fSzjk/uR1qecVw4v4DTkZx9p0Q6uKe22Un8t0rjZ
c/oHy8xe3bSMYojqKoK4UHd6LF7Zfw+9QZKYKpfPWvgKPdbqRigAa5Yn+/lko4U1dZq9eek9jqJa
DjGKEW6m3ULTF5R5PkC7LgaadIjh7cchcbnnriyt2rulNOuZF+T+vvPn6+w0ZNW1VGyT/4KNixCQ
tInWHue+eG26EeVTWvGj5tyJNt/tpasn79xM7wXuoJB1xZtMdySodeeqxQCCpKsnO3Dn2zejOd59
iBxmYF1Whyq3azQNRUQAXIkkCUHhaKRsBx7k72mle98xuXZa/nL9xnBVHtqWycbCdDxvXg2/qvYU
chjw1pK+YYucqnXUET0qi95ET1k6nCW9RgPKQgnXkoV6IODy1p+JR+eSZUQz0TpIskkqNfs8lLOg
U5xw2Me4WAv6hLGD5MexuSXFvcfbxGcrh/KP0OTbJLw/RcyVyOgZTzVZ9dwhlolQ/H44zBdmnYZK
6ml7JxPvVl45O7W0u4mgCCbwehxWHvqxgvypXcocnDNLSHzyVZCTgBImOc9PWhWhSAmZqQq7wx70
MKpEB+C4PcPkJXgP5QvyW61Jj6nJOxh7bDPjoqhqqrs8GYqQeRgAKaT7uVnR7+GtTYhRQZ/BWLUd
49u+bN5diWJDKpOhQY2CjWtghuCDpXli8rYEDQLZvclUMjBEY+3I9uOnhvq9qydxbCc6iSZz35iB
cPTPVumlE++9nwVjDScjSew/U9YdR6GYrHfgYar1jVaLEQ7ll5vTUINVv52yKZ9yreodoPX92Bok
KhPIvGaOOM9sj5VgdEOoOZFYqbAjYlEYF013JtevQHcF7QZu/GzdVP6225wE+gwuaUOYxgONy80E
nnDyXljmFHo05wMHoRVq3rKGdlbdF6m66RN7ubQaic8FhOZAoMkqKy1SBceqapmMoXfRiE4daO7a
FWoUcz3QcEN6lvb5qYSfTT2LErs/oJhPQr9FG8fNY8/wPwMWfVv46oKYIT7i+H9yhv9h7sx2I0fS
LP0qhby3HBp3NjrrwvfdXbtCN4SkUJDGfd+efj5G5XRnZvVUz9wMBigkKiCFwuVO0v7lnO+QSa0n
CGR6AhRIJmdaUqvqyikvF1EKvB2BCsSahFbaAqMcU1RvMqP1N3rACMru4xVON5pxo3wRaFd5/5le
5Hr9HRztG7SCjgyBUVsFaOss4MBZy0NgWECN1hCCG2ppB/k5HCK5SEuECo1eozBBTLCWrX4diVT3
oSWqsMMwpEUCRUMFWQlNB0qFeodzol5lsHsTRFipwC4qW3pYxlWvujEa6ySjSkvmQYrLTipyK5b+
ZbUK4NwuBpNBayN1th5I1dZY7zk4iddlM9Gt3HqoDpbQ7qo6rs6mB/QzDGgCdXb+SNNfddiOuQtv
XLp1vcfwzL1svU1Oz9hWYzJtF8NjqWg6QOfxNjrDzeyGdjUgdQL/2dCGGDv09Pe6jpxBcZBu7Tru
OBMow+ExQRQa2nh+9LykLo3hKJsHrw9WTeV9zCEVbUxMNYLDQTP6DQpWPMdTser8ZKMpJhVhVjEP
yruDEF5Hjdw2xC54VFeSKevQ8fPgVtBTUC089oN3Snj+6614nNg9Wm3PRgLoRgxzyM27nebhGoPW
n9B+0JOgw7XZYi/iGAUaSvenuI5fGvAKS0wW2irOyNhq3OwiYO0FlsdGgzk0hW64FY4Pc9fdy6D9
bo0FMqt54Gsls/RI5t/tdLoL/AFaVEwMeI45eTInbzngXfhZ3vgegBcIoM0yyspHLscJbg2jnJzc
Co4rG1FF9eHU4zfXvzY2fVeV4l7KpmtWBR6TQPa6eQKUtQggaYeP+DvkNilZAyR0FmEoGago0QCT
4m0lr4DGkj8l+DiSsRm3WQ6aJvE0Jt1qCDex01LD+CyiU5/gdHAvRyGKb0GIcN+mbWVYTgXIQcpq
KuF3YFyT9U+iVjuTCnRNgrUDZNVsDoUd+ouKNbboKhQJnpGt1B49pQncPXgYayZBYnpy7CRa1chq
SxxznOj6xmoKCyArSTG5NJp1Qvj6yo4B6SECuqsd5BypsODQpIpKN90mXZmuSiymO6PKuXeM9Auh
NdyUWH0yh3t0Eei3iPXOjiiu5eC80ub9gHOLkofF31JvJ0yGQ6GtVdyuGYBiDxDlUxrKxyZE+Nma
0FmT1LpzCaDkWVmfUYuppYTCTbPDyFcfGD5ZDGt1o956yMRnim275A3stpHd3ivWQjsCEd4Tz/ru
2PoyzKxjGfcfWRLVK50VNQ0C9hwA2ivE0e+8+OowoENf0NqjiNAtAGvyR1W04SlR6ZvtM350ULah
Gxumm+Yl6+rI7MO9krJ7CzsmZ64Cdaq58as/oiTu0pRoG/Fu+GT8NB5nWZTM69o4u4WRZT3aYXbB
JPFD6UxnLCyh753LEWiBNswQP6970R8mUXjbwEKJ1FTqUqr0aZi0ct9S3Pa2+B7WMl3i14c+bUZM
BFTx1gMsPzKNZvyquVdwH9Yxg6UDWN3emeYemmmH5pFVZad33TGos602hSAUGfcSoQCABiQYtuB7
ZcWomPIu2qKO4QkC32RTRPYV3AFm+9kD3QF1vRptc+0RIK1wIj01mBrY+KOw0ma4MVqJNU+taNNU
9uPPH6Bb7YXZvLcCjjMew4qXwXJw4/hGv8dKXKynhlSkENfZWlDcTq5vX2YIQZ7UCOVcV610i+1s
qgTypoYpb9Z22Jl4aXnJaVsP5iWOa/3O8/V9l7bxVmcJuRn0Md5M9kvsmPA0pQBV74hZ5Y+Ww2XK
5qPSsqG3qiGlj51nQE69Ha3cWaPWWHV1xjSlIDIkoEfKXK3epwZP0rTK7Dk9fVw6xksw6tYaSxIa
Ono2tojVGq1/hF9imlaF8rc/KZuFSKOlw4+ijOZsHyA0LX0tNleVom7WSbzcMW9mIhY/WKlmrhNo
acuxM5AzNPmJZJNTYwziMX8XiILXqID8w0+8ZFxe4jBxd2PYP4RMUbb65Dgbu4KsoZSm71GJniPN
1yjDJpgDZRNhTUdIAznUYbvLKeSVFZV8PSBkzAYqL8JcAg0nW+xgTorQiBVK2+tzVM2kSN7MGx5y
fhai/R88D6xruVLE+CFadRezdGxh4e3Z+3LQ1k7bcCZC5EEGCby00Cn+wylSW99PmJWYMt2UeQXd
KOpOOSGMbFkY5hW1zSahEDurt3lC5P20NvUoeww9sfTkrWp67u3ae1OxhD8cBc9eVhk4guW3buyI
SC2L55YwkwsuZaY/rnOLGc8jVzz3ahweMHszPIV3FlBiPJuO+/AzC6W03B/gG7KlzpY3YCJ/anUd
UyNUkG5weSYEfKwywFDTVAyUouB7TP97mXLKAr3lcmlgu639Hmn+KH1Oc8rZV0Dk+0RWl3EAGYzA
lBJ6oueIpcn6MKyiN5Wk50zMFflUukc3QC7iGcUuMaT90tfhkpGd/2XGw6uI6CRt4840kJVo2KgX
YyX1q6dnX+lMiGZqivx/SNtLhT1BzTZsJv7Wzkmt+0YRtVUywZdUBgdnlj5yhskreiYL1UborYtm
OsH6Tp95ZdqFWd9W18FLTq77WrGipVJfsO9jr4UM55jnFIFdbDxnrWMuh1gPuMn4ECl2motT413Q
b8RA1bcUW+pKb/16HaZus7bTxl8wMcyPWRBsEKkWTAZ7nX2++Wj3ZreEu1sjE2tPwugxSfRik7kh
U7/WjdZGfo9DoXumgoSm51S4Dezs1OsspksE4WbBUKh9AnBiXrUuJaCKbjEYzNeyZXNawJlcFKnj
rWi/0+eptpaO5ef3CglcHRbattRVsi2jTjyHqb7yyNGZIjQEvsbOET8MWz4GOGKHp959mGK6+raZ
ayCHHAfUMeZRIlIY6QQ/SelIF06YsjWqtUvjpeoa5uhNupzDoe/zYJeCXbslLakYPmuZdTCJe2Jx
urPAv7cNBpWsvOwUO4jAfc7YUwz3CsEonXDvW906DzIU7kJPV7pR3juT/jLV8UVmZbLphhKY2HyX
etifbzJCB9f/SBhiB14rj4H8csGbHmvUfFOL7tHpDblKLBx4PLqqvYJHwGjym+HlxsE2tHXSNe5r
iiq7kGw0tSwtN35qfhXZUN6chpCD3jHFeuiJzTE7a7hvIyrp7th7zE2LRItuDGFwiscLWfnRgWnU
sLNIzvIJFL5HCHKSXtMvaEg04F3d42iYx5hOZjtUbExhwy31QMhnnF7tLgFwYNoEJiCS3mk/OSoE
2ZmsVdB0pNPaH8f3EgH7GX98vtM6Za3DiEV+V2nflInlf54mWlYX38W5oy/0UEtPTjMltBaq2bhx
EO91+FfUQX62pQEjrCdS3dmjFSuEJ7asgGhOTRZXtdYdOxdlaUPnI3Wx67kXdjoi+aq2V25hRVui
CPS1MSvZufU2mBsQ0gVucfpJ86ysqN24NjETFeFCq1j6BjVVEZ5AQO2JaPmWdc99N6pbkHaXVkI0
QguDTpXyGXRC98LNEFdwM1I2M72aUYDzxRWpGuFV7suHWIQbsDeHqCmLI3ffzq7aal+b7AYs3xO3
gQ0g4YhjcPVaniCZOXwz4u4KjvdAXwRqv4FhLhrL5SY6o5OqdzkjySMD+LcojrgKVGoiTZitZ/Fb
5QuDdTfXE74V5r9e/uFo8gkYHbdrmrxWY20dQMQzgrPPtiz7M6qRgcyMefrWoAjn0WLcRJx903RO
8pE8rtPEmb2zRhVso6a7MP2LT5k75hvl6YfRLJ1TliMAd5gttqGqjqIHcop8M1/CAiHqzlYPcZSM
+7InzyUYsuyqfdgTGTXM8MZTMLAhYiTFmk3g4Cj0LnyoKjbMhurvTFPEBwcO0yG12HIZNfNGM0sE
wgCMU5FfMkjsOiqM9tRNyBjCoQ/OLVSHrdfieKX4XgCyaUHoZ1HvbUKfsb2nvZVxykajjIdb5Lv7
DJv9cxZjo8QBMB97uGq6InpKDcJ0fsZk1An7HmPOMwJuj9Np7JozI4dwmRILHrILWNgMPBYZVs64
7ikQcjvbTcZUHKPU/RwomlZgqDG1eJG36j3yvQDcFiuk9sD4bdo4WL6fTYerERLMutba+L2Pnsml
8rFdKbkE4PtRG/Bm29A31yNDWHQnIdW5Ed0RAohNkd6OWwkASVA3z7jOF+3gMLcjzcby6uHSzpi3
IsxR4lGsO/S17TRGLH/dAQUK01d3ZERPFmR3SJ/aJBdfuVAHVUU/PE9vKUgEItO06b+JkcvMTw6x
CyulrV/qMhlIzWPlATvmS8NWwZbEoewY02Al8O1xV1AKjyPS9PzBEcK6U/bAjETnHWJHihep4xZ3
3/QG8LaMSd0xXdTgXsVkTkWPljl0V5PfwC67K5/eY1AxKJJNi+zRAAUqrUvFU51UYfGBEm41Ysh8
Mzmw68D+YMstn8RYf4SctXjDXkLsCy/DED925GIdLARouAta9uiO+8qyfjWmaIrg3E+v/fz/xkLS
evh+ewgSH3K/PWlY/fhLSFp5nAqKNg0jx3dBf9NNuHez3o0vQd19qGSiMB6Ft24Zdx7NHJY2TJOV
cJT+hghnn4j8MCT9+Ar0bc0Ad2IUFMUwGx5C3UOZb8X1PvdY3+bFLvCL9KTpTOWlA5ZMBeB4i846
5wwu7ybWbycNtIzNoKZlkBhkbAznQaPNiduCvapIS0MgTh04DZ+JiC1Em+xORTGPCy3vUAgV7tMO
y4o6AMjllKzB6k0Ud4tQEg6gN+0rzXiIKtYA8jaWxR645KufJfEBX0++Les636B4O9Hl81vPkWI6
GZwLxymYv7OkEdmzsoqA+EceMuwHcIKFzUsUTPIkoY0rKps8yVM6SZN2vyjj9US2ocZoohXuPip7
72iAM8dUQpxLGNzntWU/tsiaEGuRE6cT/j3l3nTkXn1Phe0cIiTTRJYJ3sL8nPrdQ+P7UGJ97tim
7YnDMLO3SWbuGn9s5Y/QMBDcjlUqDoJURdSmjsO7UBeXZNyaFCx3qeTjcEw4lhEA+YyxzE5lDFiD
SDsPE0sHPkpnZcQV2jZpfWR6i0RlZBpH1MZCkzl2cuVi2nXiR1EyM6f3RB9YvHqk0W5DDmtNQbAV
AFg3qcuSC4cuesHwkMXGJ9cF+1zG/pFujqumztZWHDrLun1xTdylgJuYMvBKFlCpSSBpwx8uhYRW
+dbF7r7rQCaWkYzTHZR/8ECKCE+vRoJsuMhehvyxhUa4Te3xiXZNbCxMW6ueDcoS8js+X4D3m7Gf
BS91ORdT8tQGIflT6N3huaAONy/GSCTclOtv8Jaxv+jejeOFMYxbtdug4XIb5OAgj4/Lo1N/c3Dc
XVx9ZDCbjgeFHHGugqNlaQkkDdRJ0AA3mqYp1CUwE51w/DanlLnjrLZoBnZkDFJTE1lHGthrw06T
Q8Nhp1UTcK8e6vjPIz1xWIi2GjiUxt9N2s+WibIQpcCz23MRBQ7B6FPHwkWzmZSFksu1ZzyyHdP6
o3fBSzDfPLgyfzR8kj+1DqIt83gm6VrwYru0U/Dc0keXCoVJ3sx3qUfd36nUqI9tUev3Wo56o21w
OIfoHWipeUblbFHUWJun0YoYlWIQGOgWVkMEBwc4wM+PrWo1NicEdJU5twm3bkxnDJjdjgS3NPKp
Yx71GwPQ/v2o8d5pAxhohTAK79vSiNpsWfHBLytXmx6EGvEThhvGUB2iwcugjeYpKtBHIE0NL+ju
WFVoZOn2UyjWoXSvJA/NMjqneiotY+HE/lNYVReeQ56JeLtWNPkhXcyysAWCVsu3GRZ3KYIKUE0L
LO8ebZNnHIuEUArkq9GAesqI8jWZ6GLlI+TaWlNtn+ok3nekw4iyM+4qsqSWxXgY7cj57FCDWdUb
28Hxe4q7eiZVgGOi1KV2akjc8OGHhGF6krHoNmX1osq0OfsEAJOs5HPQ2Cz4EwMVVh5X9n0+45dH
vQErhZFsxMR478QYQklyUScYFp587Zomu2lFGO+SQVazHPPWEhLx0DsQCacBzVLJlPJcqaNrTGs4
v2i/5zpGtw/kksgPt2f5JPgH0fqJu2Z+fESaLC9l1NcvDuIokJ2jdetCLhTRgM/V6/tYBayWAZIt
/TANbiJIDyJKXrM+yT6Urx+qBBiONgR3MmNoUlhkdDL+8OdG5V9Tiv45xRU5u3Q0ImF0emb5MxD1
D5AitKXKcTBwLtnkMfxh3x9kHsVSuAZglh9oReMt2Q48CBA4FNg3/BxTQjX2u0bau5C4sXXnvYyT
RhWJ7rLQ3W3VwpkM1CjZvZkXBzT0op/TJji/Vg2V96lAhLFu6pqTtkz7/+Y3cv8pqsVBSGQbrg6H
xvM056+wu7j1ZJQzlhy16mHQnavwcJKw6DQBfizjwWF4yvG9F2SXJSLb8KhWW3610rMiIFlaefFI
AfGztT5E5llGaEJ9xZBBtczw6xrmdjYZT2hYjANiOygjYhDbINWta9B1c/pw/gL3u8ZEwX+Eyfrd
SHkKjJGZncgOPrj7xjLyuzolGjQ1uA4IkEmP7OHeXMSVBzoTNjAlOJWu8RjcQqEPRvtapfiHDSRn
q9Qxg3MoBnCwGjiYMtU+OjMZ0KsiEU1AOO4Ur/Kgj/rx57faxluduPW+nmM8WY7eVfE4XJA6s7XO
Pfs24TexEPGf0gD1lQQ5TQ7KuqEbOaZWLs9OPblreGdqSfiHdrXYT21cMyMLzdX35QhVcGxREv/r
69L4J2YnnyIsPlOHWGgA/P8Loatg5hMxolRLoGe3xqjcXTAn62IhOYkAV4RPDvhJd7MtCK1m04Tc
+pk0Zqoi/nFTg/LDmZF3aO8T0gJgQ7oDz9F41+L7v/iEYASKLHoGZ6SgTSFkwv5bn5mPeLi6jWqr
cDWY7UPJM6My4JXaRoPyv4bzV6POM6e0uWp6v4VD6P53aSf/1eXrOiQeaZYG1c36y+Vr16MZwTGd
P2w88pQ2+XYqypakl9HgBOcxO4XMVp3EpADtPSbfFu3xz3f/f3wO/xZ85bd/kNDqv/87f/7Mi5GZ
Y9j85Y9/f8xT/vfv89/5j+/589/4+/Yrv7ynX/W//Kaz+qzyOv/R/PW7/vST+dd/f3Wr9+b9T39Y
Z41qxrv2qxrvQT0kzc9Xwe8xf+f/6Rf/9vXzpzyOxddvv3zmbdbMPy1QefbL71/af//tF4Or7D+S
yOYf//vX5t/yt1/Ytzbv//T9X+9189svnv6r1E0eOAg1XUtatvHL3/qv+Suu+6tjuZpuSx00H7hy
gMpZXjXhb7/o7q+GrruGpmua9OZkxl/+Vuftzy/Zv/5kEvJJu9I2eZ798r9+7T99fP/5cf4xMU3/
S36VIHGU5A/dnV/WHxNiAp9ktqGx9F0clCOgea3o8LOJEmCkq6pDlw5azWq6Ig7YRbvGQ5JdAvgq
I5XNk0rc+Bl0BxtIv86tHw34yWfWKCwhpthoa/zyvfXRgNSA6Jg6HZq0iR9rrUKNgOhBFuFbr3MI
kyegnfN23rBWqRfdPJkEIYsPSUUvOaoJSGtF8CPGtZPwpBYO97hJUDIWZQfXpsZmTs7TO+aDAcA8
AukTohYXYND8cYc6xm4BBIyUrRD32Fvi35Pw8gTKybWjQvUkg8haC6x+xVrQ9GbL2qYeWbWp1yGG
kn2jAUApmbMbXlJT1pM+aEx2dg7lkKD6D0a6IpOnDcqJXTpODayaYaLiY26bf/Rx4l3RQuEVD0lQ
nDs0Fuwgv+tV6aTYQiXyYrT7Ms2/2JHEJx661coxC2J+EyXyXQYZ+K3ORP3FpCU4E/ntXILc8O4d
mSRPfqdDkyh7stIxWzkxolMnu05WCQIdIEq3NWzBceV25UuDUwnmZoSnqE6Y5iX5VL5l7dDep7E5
PGqYclM2YdD7e8suP+ywsL+bZsLkq5AsrMku1glUiep7d9RmFXvXR7epsRRuON0sr4NIsJ8IV7ug
uZ1FnbFn7E1MPDVCs3ywF61dWZ86sAR42oi6lpVt5KvcMbAnzIVLGLElrvHiMvBoqYhBjjA0JfWt
PMVak8GoBLiysFKe0guBn5W43NIlCSjPbIxcgeoGdYqMjmmDJpLJXnoDcsp0MK0fqFzSmtjhXtPh
oAJKR5NvNy+NJqx4N1nSp3vyk3m8EcJp07DRoGRNO3iYlVVo702iUxOAHzbUqkjG/piFqTzDOkd7
6TjWcMBlW2CH9gs7X7mcG87GLLANTbwtBLlRpLLqNBCPoJqsD1LI4IeoJscknoaaC1l3GUmys62U
iDGz1EO1JnYoO4ESgs4aF3CCq4oYIQwZ85Xc9qV2FoOe3CWWcu4VtBEB/iTocD9b0jyYjtbuS91v
i33QlPg1Qk1xDMMhanM9/EoNfrtl6QTdZ9U6/YvhekgzwJNbmBFGDDOG13SvvtEOmKTYKWuvKd9s
U+PlVgF8Jm/ee3gsckVH5Dpr30L/jZXIRyliuayJGGcG0BvCQo/Z9LfDZ4uRYI/hHNFU3Yjk5iZT
u9ezGOkpidN2h8YH7btOlMV10qW4M63O2MEnpFiRQ2BSZdXBubBTlEJt1CNQYiHeYuPrjX3H0bYy
ZdUDwjEC+dYQLd4s+3RS+rqgbCiZ4DFxDTMAFR1hKXwCRducIb4WuGdJE+H6aKS3zsc2BDzSFQH5
4j5iU0Ljbg2Y27Nvw5hYJkSegQ0J/fge5TFceGfozaObps2wkUZqnSKRMnbMrMTdAPkZWRWTDLV0
tSJ/89CTAzEoW0Ib0OJvA2APp67Pko2nNWIv2fdjjshcdawHw7logCuuo8madyW9EMWF8kemGfqT
Dp0SQ/Jrbvn1U+Fyf8KRHHgcDrHcdkSgf/0/PeL/Pzy8ZyDl//7wplapAvX+x9N+/gv/OL1N+1fH
sKAAW3BaLUczYBD+4/Q2tV81zZGSbBFL88jDoU79/fQ2jV8tMN/SNXFgQYx2QEr/fnqb8lcNIC82
QMOA4GJw5v9fnN5Uu3/G1WpkLlimBX1Tc+DmevPL++Mp7vY9m6caQQnusEnsdKX8V+nb4Dp4JkdY
K6eMyG1wLWeCk+DqCS2415lFbUvPcFghQxkRbkOAjzX2ixYE+z62R1ZvJI8tpsJnIBTLH7ppkKiL
5nlrKY9UCmTZ4JqN5uD2Rr1gizUdkSDBbQPWu2XEmSKt9wI8pxmRj1NMBVFNwl61ZdLt6wm7m96r
5DD4WgE0KiwPndERYj6Nzjb10cCahIWzufF7sqnM7kc/CuSEMfN83mmcy2oUm7JT8HY4hlYk+rCR
Qb+w0ii+Fk7eOKBxa+b1rrAZW6rSWA7VaG8crfuclAyRFCLLQ3kWxvRyHhJy5FbeSvWA2IhNwkGi
Y7jh5ke5jBcQColX3VeGh1RX9Gz2IMtsU4N5bJtxanVeWCKyY25QmczackQJGzdy+g0PErG2bZ6w
k2hecwekVqmzJOXX9Ng7TcPGrklJ5gwvcNKGxRZWA4KoxrTY/ePlManKrq3dIkfLQRa6FWvBFNTV
tmMbdcs7mw9p8kDZBuan7TcMq9NkvOk1bj9AVjVzoixlfARmS2nBZ8GKCotr9MIo9WqiqdibJZ6L
sa4StpYuVnLDTT6Z7hBXOQNjpI8KlWhrAbGuLjb6xBCl1QcJKN8ckHcpNoFAJ020miO7htyvkI2V
8NMQbKHNV9rWcAdSgq2yw1DbT9/qXJI6ZqrSfKy7ejg3Y+berNrMa0q5QTunFF42AfVmhWxJOTc3
t7T4mAkL0xK2qBDDWMm/coTdH3+zHK+nbJXOwetd89sQZSx2dMxbdWHl3wYitTjno7RzcHwiXZBZ
M94LahKGp4P/iuuaSB4uqhDPoU0QeOcl+LQNS+LGr5O7PFbWtdIhmiZ22RdI7zr0926Wm6zcWBQ5
KukPRq8Hl7yILcq62HPPID3S3di2+pEwGu2+T8sQHHuj7Uu/K25jmUWbPk+DH3At0duoxq8ubPuS
R2Qe2aOegiWMAF9+w1EUnGjn+iP4NYoHSmqsiy5EGy2fhmvWsqGnBNLbXQHEkptJmqtEM7AdmUla
XGPAtXtOv/Hsmk1/wirMZtge/YcWEdWWiWN2QKakHuBXiK2cKmwOwgpRs3t+lp+9tLSvcaM5sKjI
LjxlWseusumN/suINedMF5wdA5GUtwKmynYsDPK+qogVgOPHyZ2w50hy/CqCGZFyz8NIL80eYthM
ftm1CzDG6oeLJZEGfBIwIok7AjGKHrKrQmBbCVypNGSkIozwTpui2fGWAR6CDFRjGXS6BP9ODVWy
8NrgUyLOeXK7nnVwV+MM7PSUbkFi84L/wrucLaekgA4cW1b7VjigFzx2WdvRsTINmSdVlhelw70+
uBZOIoz9ajXEcXgjw9q+xdxoxESg3sBaLDZ1FpGNEoXpl2Y1vrOkWOJf9Luxf43Imtg2vTm+JnZu
m6hvqFoPJpvY74JK87PrldgRqSTf4mDgYjJKaGDo9FxCKqPUTtcDCmASynlMo/Gq+ordvkbvAdO6
ey+MZBZgTG71ruzWndZ63RdgiDG3lGNfvOkgfNZuYpbfY6xZOCsUEbQ5Uuc9QEl5z8K6+55ErnWz
fc/f9J3RM0vnRomXYZ4z50pC31/nU95Sctih26/aQC/Wyqth3ogo3FYw/c92LMpV1nXDxePOOZal
Ve4hvRbnjhEKBRGEPn+BS9O5pkFIOrzZKQPkW5o+YQMN71o5TXfjNKi5oIFwnhHZDsZgHAkID/KS
W6MAcoXCjUF1gHhZjrLcZ2lAkLtBZiVGwVzYD/xTVJFRZhfGKkX4/jxUjnwnTYNk7U5D5wF6KEOP
DWuKllPb2Di8D0Xuontxyn7Y83nmh9CU1nkE7rKGa4i0LEYAyCAbBCFmZ8TIeN99lLOC4W5VZwEr
bLdDc2kGLl0vujI07V6TAXIt5RmpnQ9OYZRovCrtHpUlQQE4pq75kPlPgzRotWRpha81nJvj1NX2
jyKZxn2VT+OL3rv5MQrtkZNDyFuYdBpDRjcbPgQJ6g++F2O+KfBIrNmskL9BG0pQTiLM6DDxzH/j
Hqq+8ZXke11M3FhA+m9loLsLT5YDlzy94yFyO3kjowk5h5PTKxmqhh7rNR5omNG0FSqnwCL/Tg3i
JbIiaxcTfHJqZevvTLRPDzLFJeKjzvlsROC8tLZeJes6yr2TF7ukqZWJ81piCEVJ4yff0FQjPYmw
ZQBicpBulwYYgTSs78vATb4aHa4294S1yyB1MzMoWtpIhC3ZwdUbTFtJ2S0Tdss7ZbjTVplevp4i
FLytFbFc6QMcTkURKaI+0ggEOn61GVhl3WsUK8/kqOtYS2zeCtMqy43m+v4FSmjGMqLWzWrZVVTM
yxGXa79AYWmuLa4yEB1TdEm8iu1YLWVw1QYrelaI276HjQ3H1upyoge6Hh5FlrbiB2Tt7tZUrkN/
lobRqq80eabRRq5v0HIsIgQJ84kzEsRNUAlrVF/SsDWshTZMYd0NKjnvBoM7GJZhOeKbrCsJMdDy
svQ0Mgw6mU01YWrSoW7hkeJ437YyTcmcDHLI9bFTUJLATMsQEhAKuWiN0fuYZKUwfFh2cW3LPDzk
jY+NjlwOae5kpBuIfpsCjqihe225acYmRoxb+6SJiVK06mrDNlMMUlr7OwVT8Mb9y2EKeD1aeXUc
p8eJ96pep4BWccGP+XgRVt6/9FEY4IoJNYQdfoUnZc2zgqg/UYUGIrDeAa7iNnF+0R1ptmyVEAFv
fSPwfA75oTHWfpJEJkiyBGM0+T8BnOKPzP/BPXKeMpwYTb2AV/8+dYCJgGkslAPBlOHCZzuYG6sq
V76VLKUFx2XKL/WsKsDgVzxH7lMXPICfXbCVgfQOtzUnoOkwOl91eC91IP5owf08WcUG1Mru3EX2
RVV3dfHAxHvn2dVnqLfLnuqdk28vSI/G+wpTcddrDyPJT0k7Mtcvb9xTZBIkL0aLCtpqj04jD1ZU
PJaF9eRUyXbMqqUfTIw1Pkti/bJxIXuMcprI3nKtfq3MkoqpAXdKEqQZjd5epGh7wKiKaQ5/g3CJ
4VRT+KdRkytyuw3lnxq9fUhibBtVubYFTgEZYUQ05Ryk2ENYzEbnKW7K8qtJ1Cbhue36+vDOxQNU
P3SuOtt2GIp1fGjqUTv5pZq2fejyyAiMsNtEVsOILItAais9JoawSB4VrJIPZbZIqZgxbJu2sxZT
WuMIIyjRhf6CXNb5bqT9DQ5GvmydiDa8ASVoDS+u0d7IacbHPSbePabCAg9Zk4KWqcZxg3xy5anA
Oie5E9w1AJXRvDC8IbMhxhCaeOjZcISNqPU2tVM8ByWU9Z4h5cJheLN0VBvufBRGyxzH0z0hCc2t
s9nnxEQv4L5J1nZTzzYi4lALPEZrJFmIr83xo3Fh9WY2/p+m97gWNLhI3Lblk5/Y5yE372AGeAd0
+PeF2ZOLnXsD0n0kmG3fvVKsvjVQ11dxPiczT1AwBY4jnFoMSNB5TahZSkYqq7bitI+V+SE6yoYE
1ntT8AyoPE50pZgftcLWFmaYwW4eHJ70RvuCmrgCO4Jdgj2DYu0UhWt/YJ9SmT1abwOQgz2gAZyY
LK5I0gbAmBavWB98eAhG/ui4wf8k78x2G7fWbf1EDDjZ81YSqV6WbEuyfUPYZZt93/Pp98cke6Gq
zl5ZZ98d4ACVIEFSZYmiOOcc/xjfCBy1AZgDbkSf/ZMfEwvxIi6GakNBLKWBtpevikynZKsnSh7a
8jsgI4ruy0FbtU1sk8bw2mUsUTtQpoz2dZn67q5s9BdgTPrDMJQm1ql4qL8tqTUvejAGe+RU9Wgo
nn4nIj8x22W7dYA5YD8OoNQ/QIYYS3/qtfdaS4u9ngCZZTPnw1IxqhQQHgiBWNLEya4CgjNt5rXG
mnkXbk5DghghQ6jY6pbJ5GmSxYPKNGtPXpi4lNd4xrXPyaSZVWrMPIf5qilUisJEZpW3hectqza0
Z7k/eiwU3mmvevGWojfroy1BuhWVQQIGhIprpUVyj7MQpq/cKgcZ+GPIGWesVtz9EftNUfO7lbEg
ydaY7UNgl9a9y2tm6Tpo9AzItLlVtUm75jYQulqAoUh5eKQcMiKGMQXfb9fv8rw+2Ynav1STgoXM
piRCrNIhi7CBs2jOr5+GaQHzgwZFoDRbWfEbCKSSDFdS1DpxtFqO+mLLZgyEh2HOzlIPT/+K2VNG
o6QiLSvdlN46VNMvuck7YNpwtReVIU9bq8BXhnSZZ08AVUnQymaf3WUQ2GTku2TrxRFrEa6fjRhr
qP9di4FnMdq5ydCxbvTjYE18zRUlIprXa3npIvv2biQBD2OI3G1UOoUcY0yAaPqB52bB6B9AecGq
UkNlaZOSdyIrr8mEF9daHr1l6lXtt5WLae2JiUFc2UxfshJQTKNNSrqH7CMfKl0GvEb+qthX7NeP
gvKYBcL2nKPg2EMWuDEXzM3iByWN1dfImAg4tGPyzWkKrFWt62tU/PBBtJhcC8aDNFRkcbvo+3b8
QR3WeND60YMizeK6ojsiodbJ7h/q1jMd9HWqm2LgMJMZWEA5FYhBI1NYzjNjd2P7hH6XN9UqUoPx
IZVwnzEhyA+G1eYEYm2scFFUuKVUyq4vYwvYwvhAT9VHWGl+jdt9iWsYD7JvtdKVBinjuYs5SKJr
ZgEsTy3tvmGcyKeCnNnVSwe1w8mgzrwerzRdv4ZK4UODcE0Mgxl+mQm/XTjG3oVMAkaXehjSdThV
9UYpGTA5uu/jBPLRHrlnzdFio9W2wbOIhzjFbA0yiIcHRim6lfBbNzlPMcwI8trsS2Y5IWybFYym
a5FaD0Ok+EtNZzIT5fm2iUaFcwCuOF8nhwHxZ1gSopQgiskGpyWlghsmZL4OslSc4Ehjueta9Szn
fLP2KjVFjqbn1ZEgX+6CRZ0O82HrFRZylPOSSuv5/3eZcy7v+/cyJ4jS7Cv8WeWc//+/VE4h9D9Q
OZHxmCQwolSYRP6lcgqh/YHEaNGKiptzrkX9l8qp/4EpRyP8Z9oaXy5tLlP9b5UTaVSVLTwW/5p5
/i9UTvHbxN9m1sA0FMUUJr+lki74VeScUC05u+Gtzsz3iK5NYOkfqZkYfInsZ5KHYB3laKZH82Qy
QYzAwpD5yqyTxGOGEUC+nYoT7Pe3n67f37PUn2en/+PLoh5OMVRdmS/Cry8rTXiwekRWtlKd7dkv
7HGc7XWbFL0Epe6ff9b8CfzcS/bnNVBlW8H3YGqMi+f//pMbBziHKgdpm24b2bsH0MKUQTmktLa4
JrojGbyLMopVz1bX640EniEhaXlMDiziEGbgvTF8qpa69N3p0R2BmqS4lHEGI5ZWWSimmcf80Gfz
oqg3RY28/9R59ptQPb9+0vnztIuZNTNvbpafX79pSzl8apkTjLB/GF0Ho7sZP3CIKSs8j9XG5xEy
z5lXFVrNKhyKdVtmzj9fxP/hA/vlNfzWPisZsSrGEiRFT4aJegnloA3WRcS1ymHFuvzzD5vdGD8V
yf3+hv+cu//0gbVihMxWiWQbBP3HUJSnrJbegzlkaX4moXH955+m8M375QfyvVAYRjIQmK8vd8jv
3bqA0iq51ikSonIHpo5MZUMdscPxT2n2ZTO7GqYeU9A8X630mzKOazxu35W3Zcfp+DHEQP252/Zs
u5eNaSwYfGCO0qwXC8wn2o1yIpX5MDBXXfO8cE3Vc+q+4tzDURIutEyVmhsEMLN6qhnkDR3Iyx4Z
cEGHTHzS4YNrhngF+Q1VFrZil+2gslF4FF7GEphQqZlPHpsDAh18iSFvHrrR3lfedFM93ylDfxMS
rdSj4CE000OPYp1nMCaYjY6ReaBVflMNBrczOwoW56dKYOQTmyDoriqecicwCL9jG+jplISFCv9H
osQhk1kJ7T18yu5AyRwrVeEIvQdy6ZlP2ehv8nrcizJYhVO0LXy1dBq+W0sDN4NuU8ESiakk1pNv
zfzFY/lzBvy7y0mVw31sdAcssdHOFEHt9qX07Nv6ksGvhxA/BeNXa6lY1cHWMQ7dqfp1UB7hN2KT
6CxCNkAyAZMcpI4qmjDaadZNC/uzmomn1M83cHedNKrWkO9uBGKkTVoUp7rLEKuylT1o6zoFA+5h
K1Q68Fedx17e+I7YHhqWE6puNQYdGRj73VKSYyzr2tqT7IeR7F2yLSPtZCAMImvHwVKr+zPZxZwK
NEk4KSUoJ9Jue/qO4L6kCTtD4zUZBw5mse5of46UPgDENoh1fS4R6JAXVn5CWawU7bVNN6pfHRsd
wc0EXmz4u6LKdpM8h9NlGBrVsmCLpwQncoOLIRHsxJtnG0OlHtJKBC/aLn8QxWZYn66j0sK4+e7T
AppMK0L/a2sy3alr3XI8i+xiaDvQNgvZsxhrdbg41i3HuBlrgc9cFP6RFI2Jj98kvVFoxgKFe9ED
Vp6+RVZrC+ZW5R2Tgi+v8/rH1Dz1OZ6CaA6jMsRYWan2bfTVY2DZgyPEuPdzD3kEN4cvcy9aenim
E0eCGK6tSEEcfdSORTt36bJ9VcmRudbIsdtjJNeXWovTGC9HCy+oNDcWfWBp9zb/mLjQ9p0On0lu
N4ZZnNKUOZGlrm3V/jFpEYkzPXpDCHzrm3IdNzw904cUpvsixdWA0MKGVYwQTGnB01v/xRvkjd4Q
TC78F3WSDx3HiUVF88dCxk6ux59TQHms0mJubtZSZdxh751qBLyZdUWLQGdeEkQSdshXYGZy7Z3R
9Sqg/ELjiKpfGrOjPnGGd6bjR08maAHhB0xqn6x63CdAQ0lvQGUNGapFb1OH8zLG05tYV9mrPzDh
RK7I5A/FJGnt8+igwy4h/JVuyqiR1rqEEsPpQlmvrLe9/vSy929H8bTPXlbZCxWrO+WNf/jr1155
a17TPcDEZboPP8xPej1UMgvlIvm6JF+MOj8YYG18F3vSK7P/Vbj6zr4Q6he//wVwEijO378gakOi
wJuKyXD+1S+u9UPqDservBiOuWvsm3W1C+gRY6tsfbY8SkyC/EAhnLLI7h1QxIXVg9KJS+kSILzG
NC8kyqKdjf38zxgK6B3FbFEoZ5EbKyCAq0CJWbvJKIYw2LqX3GKhhhs9C3jzfDdDCofvGDI8s+Bm
jGKfi8V3GrwW4WHgwsYbRTq3VBeAa85xrXCwcvvsJtQ75NpFJd304hEB7MG3r0F4b0DdS9FLUp/G
z6i71smbJL8FngBQj4xCXsEcn5PmJpWfI3UGEgFtoS97+gxQhNCuLO2ieBxvS6ekI7Si7ytvxFIK
f9R1j3o+gJOoFsx7dpDX5i8jA1eT6FGyweuyoPOb+4x8sUHP+aQ9xCqHOvFkS58Y43mHCIKQwDIZ
nfMyZTfkETAwTGNa9amQrxlXIbvRYrQNttJATbT+MTZnX3zI+UsX30vsI7r3QnZYV3cqpklhKK5G
sXQbP6jlGbwFKxsmlpZkd8bcGCo/nIcCmMImri7Cit184PhMTnEzjgS8KAExXzJzS9B7vjQWLXbB
azz+oOPSVSsdrsENKiCfyZ2Vv1YOfdIRD/Ig87B2yK+x9lEzNpF8DFHqRy734GCDxXyxZN6rlLtB
frCmSwsIR6Hjpd371DCXIO0iPEEFBY455Y2evbWia8bHriATUgzBeb3cs4O7UXe3b8UTsuxWBJ+0
P8XwcJRlogzLEVhk+JR0jigutTTDZ748znofXXBUG5+MIqoVz2ZPXPwcHP/40vl3BdBZDV45y3aN
cbaUzZh9Jqj4drsimEVM1MyfkIp5tn1ac/N7cQtgMfdL0X7rjK3niD1ACQ3HG7oFFkHISJ31ruEf
tdy6Wgfmk2zj9KvO+ACp+iqKndxfkqxZGukhb5wp4Z5+nAQbm+GyxG8bYLFJzD0ZWOYZm+RFh4WT
sWBvp/4CCRVgEV/oDIQVBSYuKEw6ppkMfEXTRY1NXARuyiMO77nRrlUtPskBFO2G5gbMUTEc17UZ
cnh2eK4ffXllDruIOXsOaKrY98Qe5WnVQovJnHG4GhpEpY1fE+fgnExptUp+O8UENS6XbflgFa+5
SsOT4ojxxSiJQO/kaa8YaxoFV5gvl+VwpglSn7ZV+QTQaAwiB5b7gvN2oN/N6NO3gFY9eXxv6QVL
xJn2miJ3NdCT8R02aPgdzTQw0q0rWTkDVLHEdTDfh4IZff7SAsok7NT7n7lyUNBcqDcBURWGzjCB
pApdIvVLSh+WUfdIZNzjAuQ3+gESYuNtsFVRh/IdODHsCrshfcwAmjEYpsORiGDfIfs7Q3Y26m2H
gt48M4WwE8BD/j3MnrNKd7xTYnHu1x8GvthN/OX1D0OgsFSvrIpdk+GkTNBTiIK8D0wa2DZhP7Ov
COpxtcrqW9Ec+m5jMWlRn0lQo5qSeePWHDRmYZcq/Ar7EyF6euCMhV/fW4ReykxaO1zmOd1pK0Mf
iBqaSEoci1YUxjg8kjU2tXhJFqtMbuf0Be4IJPek2EVqv4h92om71G3AF5fmrqXbG2yFG9XnkWdR
W697hpSj51o+kvS296sTbq3lojevorwnFh0I5rPFocrw97SFLZuqdSAIPifRNkouunaNPCTPfW2i
caDfNgMQN5bqVF7MhoVuBHysb2zQYySQg46NAwS4WLvRGQrdWx/QZvFwyI9Lad71BqeOXq2K8lh/
bZl7OTAWFbeamcurUaL2ivafkIoS6MfjW5ZBY0Yv4hbEp04Mz5IXVf2i4ClcSdpFMyYQoLd26Ddm
/cP3UB+VVQXeZgXPslDG/WScu6OJ5l3t9fI9KF80amVWpbbNx4NMn+cAcZBda0FgyewdyXNJatIz
4lUEsZPNYGhg3J/t9JyCfe7WRbiRk2cDu1AXr6lxTJnnmJDM9M9ubXR0B4IEkg9E7OhqfhDGwfS5
DHQEcMxPTfZfENYysIFxvkp6mtTY4PV0lMsgOCOno2wORu9HLyJ37HZmtE676wwh7uW5JISIBHlz
7iOmwtCCWGcoKlX3OWMwY2/gBPRUY4fOjqEvhCz5EClvQsyEzv3Q8ljh+NR0CJFsbBRKPn5wiB79
MwZBDSg3GyQzfbWr91L9LE1Cbf4PsKaskd0ihdilJhcZpygzTdy6t4ZKXpkpBMsgZKRVB0LN9E5t
2UBzJ2kMBNwqYJSVux6UdJTLVPlwNy2b0XpoqJHMtJ3qA19Knu24f1GL4DKVxVVoZzSgmAIt/1NN
7t17BrE5I8+nVnwKLGhqjTkpq1UHV8abRlYAc/SKZjIcnW6ldRd+NwLy+DYSzVuotvdk+NVLnn8H
PEhH5Sr7aPbYJuFidyn7m0uhLmF2QuYrXgc5eWgBjChqcaMQzjHeogRqhwWbfkjzGxXb33Maq2zH
LQNjgJsN4DmnsqMTeLvyoxrEyY+hNjJV8sjPoJkDhdTyTUVgZwH9JaZoMdKrvVYprk08qMThFTYQ
ZenpjZxAcUfP+laV7lyJVdE5LTNXr4Vsia2CEeCy87hZ2Y8LJomKJy2AvF0TMKKWTD+0XVw6KfkC
CbaEFLGp8pLnT3aDe3Ty9X6vZzxUpKVegHKBBrcJo/ZSFOo2Vqg7BMSIUC+IOjuMsP4KW/yStfhZ
YBIYDP+PQ72tkx3A2aYBbRDGb5IFOeLBD3Rb2vi2nG8ZEjlcnQAHFhBTKEqbQde7VcFQwklHOjId
pai3MdnClZ7P7jQ/49DA7jPAbEQ96HDWaYzcl3YWHegupXpMtq9Ah3oMv/G4SqvJgqDHYUgNUxcH
AcwqfliXVS1j/eFC7mTRPsowJPC0PYZY7Rdj7T+akJoMg9NV+m0Jzu3bgiWjq5cGlU9QPaZ23wQf
VUSmq34WYX+fEI7ZjGk8ebqew+auHNRy24POczw1WlPB+wNvennqgFbe8AKAReIFCBlJmxS3SbiO
XbZ9wkHvRNpz4ZNzbl01h1zrw+V7kVPc25a+lIYUJE9w9pkh5e2uN8hIi4xDyLklzSDbJKUOEgfd
tn2WQPQbn97ghs1OCx47paIS5pNah4Wt9QeNhlMy5wtRfKbxm9w/ddYT/eUUrGvp46A0cH43ytz6
VVdwSdPpruUYr/NOx8qYgc8zfVGygwnyZTQNO0YinDglWKQH3d5q0TaBTXXsp7xyqFLCz8Ig10/w
8I84hRxKOLYaVYtLGzYzh4kZVsT33qHOSluyVE3FQ5e8xSGjx4ZGS9DUkHKWcXUGmXI1/OI9kDgw
ZBizs33cbXq8mFPBTPM0fwYgSt2kcgHdyyk0lu1Y70rvSEAAdtKD1+/pOY6Sp4jKk+qRFmEpP/st
3m37VKuP9vQetV9CFg5ZVElKX4RPnJFmGS24iuBhigRnNQ62EQ0DlGaUXvE2peWl629F/VQehf7Q
lbvEf2uUxzDkY2ElzDy/f5S4y5koVKOeHDQ9+4wZ+bqaUb3lUoGQEjAjspBHFn2qnhIhggNulwBP
yisIO/qOstqVO4vnM9BeRjIYMYrgYbBY0DOmtQtYuE94bB4DcmKa9hwgdXnl0RMydHJHKp4a+V3Y
Z9BN6yz9LJrzPPEa5z/2RaXBwmK7DprHkcYkAGFMK9upMt54skfKRxp/xmxhMgBslXzXc5mvxo8U
BKvdvujVc1jM/bKLKX8dx/RF+/NJhh3AGKVX0XwHxU5qz/iy4mTdy44iHuTbJD0gAlKo8FmAWWa3
msPBRqukbHgeDRccur50buRqLufOvpry2Ja3MfsqQJ6Bia9VFzDBwhAXvbiw4htOtKi499ijeMDj
bPaqZnG1cp65ICKZ66UC05fEjtjWqkfMJ0uqlpSF3HirBsb5zWy7lmIHzmZN1H92o5tLZxFem3rH
CuaWfHyNJa0UGxvx5MNsmXChtPWjjgRBkAn8ng6CW8FU2NIZX+bxazVAEJmQGi3vlvXhd4V3rbCM
Tz6aE1kbOZGHpXkvy6Z3R7l/C9IY/jEwySOxYhdULwqRIWusi49Tg945tba5xF3PZkpltYXxXrHv
ZOOgmWvT652ihrIAcGGR6T2/q0w4uxBGJU53D3DHcgTq3yo8Cut8bF6inA/OD+xPs0ISl2bBKiuB
wg8KYZY+Vp/7b1Nv4AjAi1ynkbILqY7Bth9ekM60Vaq1z3FdXDDt+isYUp8G41JHKAzxB63aVIlb
Nbu2xqmYg1dE9rMWBGk1Hr2oNgQuDx4PvXnQUfrqgYjxR4perKbKYZj0a1dkTlajzdXXNOGsP6bA
7rTgBWX7ZJkImhJ1MoVao56ZEZP2kgB8YiN0ReE72dF7JPoPWjqKZVI8+8GUrjCpZNWC6U+zl7MD
daPchgXqS63hFWCo7O2zXn9QA7abmo55Tqt4QW2bHhI7L7jp+ueDHMraufDufRgkT6UiTmHRCZwV
peLIjUJpl30HYCstrI4tp13ST0IH3QL03puRaVdqNznUBva95CqwSQHfmyRPoU+4Q9UkIuiZ/1IY
oEmCajVyc6px+yDDX13RU9MtQzJc8JzVQyIiSCL1sMT3cR+A9dQSkl9esfSLmmdUrI4csCz5ZdQ+
ceAEmam/ClOVXLK5jp7VmJtzD7zOoK2AFLEMcY7xRfZo+Wi+ua1XpxD0gZwJWsrMrsJBTWsl2IqY
9u/IYIXoml3YwdVmZEarlFiHyDZvejMdjWraYloVr4S4Twi53K1hERwtYOOUYqcKWG0Artm8lYft
qRELIg5ieO26sZVyKfd+eW2cTtXZHLbhiZwNrSL0kLh2TGOeL/mbOgFSl+CA3jZhmj5OUeE5tuEt
PSwPgEfk4ozhE0+Z3/+YMr08eQoz1nnIowoaw1VfnkFmbgjkbBF3/rnO6DixRWhvLFrXKi7Azg/5
whWRwMkhACQaucyOXU5fNXkFtzFRHmT9PZJ3Ubyu9eOMECHZt4dAfTQnGpDlbDgEMSGqqaJwlSbP
JT18WA4YZ2CoX8ftyYz85z5EEEywrlykCN4mh+C5zI/SktkWMirY9SHYEzWH1LrUB7fvicJKXvCd
i13H20FrG5EqgzJm0o7WytFLK5n0ayd6d4gvQlbR67c6wIUh7OqB5sjXabDIKo1QGTVyQ4PD7ECj
bSG+gWwCtfQ8RKYxZyJB/fZHuzYdUg5wtt4k3OAOaS8OyLDMvKJ/yDiKj0v25YxLZ51RTCsVx1jZ
IeK0VAqEG7g4pWMOWXCOO3gmmZIcJAyK7JYg+OwyYom0UGXdx3uGdSWVtGOUBcxGXolFupXno8up
VLgFHaVXAZ0QGPaPSkFe0M6tM8HRbW2l46IN3csUrTXTBf5Ef5KIoFNOEqWRsCIkFAwcMDjYHNXg
4/Sj5pw9p2GA7H1UzXWmS8tYFxcoHJuQyY5tu4q90szkaMxlK9PLVIyY2hcK63l6I8fUlYO7YmME
SWbhwTpACwS6jpDeBE9eN21Sc6fOwcB1HriZcFXTEdF+oIASBI2qV686u5EcNgcJRsgQSEkB9A11
E2cbLVl7wwcuVSVdm/XGEFsOdENIIQf68U7sU/peWv4crNNCJ7u5bPtn0Z5oUcbkxYHfgxUp8G02
4Y0RqcNjCE5Y6qDVRGCjE9cQ2FGxtHRMQXcyjr64J7gq7tiL5RSvOXr+vvTQl5SbObjUV+SIa17f
bSniIlDKytY4AQH9YQDFj6kZh3L45WOnF/1FQEoLTyMaIiVGzIIZrvlnw/8wWAnxOEMWjx0j39kg
Q4tVNTgEFPVvW95a7ZpR0cAA6Z0EaThz7t0oQhMtNk2yVpO1TtoWNKFdX5e2xP5CDKy3Gxp8G2U9
ZeuMh18DjPKQpDuM13r7ozQqtC/EW3bhYfTazU023bjSQyqagicNNlmwE8LtvE1oIFlfcDVVw9Zq
tkUAWctmDYp2jFnmN1osfeVDy6ka5jua0t1gvZXjbepfuevp0Fn21Q4evteyNXyvgoIjyRrK9tif
05xjIogeiiLB3kjY0BB23jT+1GBbGuzBoYoBo9GY39iuWrh6fxyNtVoe2BTuAhKGjboXnsX6XKzK
cpe9AQrRrOfA3/bSyrc/S1j5xSR2XkHKQf2IK7DmnvkmGM/VU+sSpWbTyF1ciaU29EugaosqyddD
9BmqM4aE54y/rGPN5TJTZUdCMpA3uYLgydLCw0190smx9COGxxfN2DWKy0BykSBfGLU3rQbvqJGq
ARYjsevsqOLDx4OVWVuM92i4lEa/a5NqU0q+48XPqj0uo/ahaC2OIeiCvBFPf8OGQykIF+9bUp6U
+DjIFLbuyIZzTNgG/YV2xhr9y47Wk/+lwm/QtgBYzeFVkPORGdt5WsuuF3LxTOVRaJSyqWJpccXJ
x5JnV3lQoqum3ZL5/knvlBnsG3EI5UsdgFmhvjg6Z/HNVAr0s28lO6Lh6Mo+oUOk0uuVqT5p5ZMp
9lxyKN5JQI8yrGdbMHGdb8zY3k7FmWIoG/svWhWrRpZsaEfUWsqnsV6sk/HZZBvVRg8R8yxKe4NT
XZ+S7rmzbhVDiLT/Bk07v1c8faG+o4yrHQ4lz+CpaLe+Mm5Vst5aOp59Tz0CzjrzydMWbgZEXo/L
VDnxABa0iGktUVllePP0LTv+VVqKRTUgoI5P+F41qVOclrktRhnELOmchD/M7N2OfhT63RtCnmJQ
KIV96AZ1k/XxEQDKMz3OFBXujAJathvwGJjImY37mcKVaeuWfW42OdGwarVDam/o+IAiekJdnuJN
4x9BFNM4ce+HfSqfSn9dKM+5km2T6Y3u03QMHNbTtUjuenNI8hM4PW7Ps52fpXjTl9PtT4fA32yE
v+0qv6EafvvX/xtyw7+FMvxCe/h3fIf/B8Ofs0/i37uilu/pR/75a/pz/h1/+6Jk8w9DMU0xuyq0
vzAMf/uiZOUPPOC2TZGPia1lxif8nf7EMWUQrLJtTbdxZVgGzpC/fVFC/gPDFEYYXUfKMUwINP8L
X9SfBqOfLCZ0L2garSP2nP6UVdX4zROE1yma4Cg1m7TsGLgga9dp+TyYQ3RoKy3ftj3pdeFRJmUF
Sb3155CLQU/nspNR1khtbyTh4Xaw+tRpofbi+IfzWgzpWa/ABA4NmBF8RPxBE421iZV0a3oPxmWe
TS/5EDfXVp/0vU2OemSgt+9jn6OJxZYpz7Aq03BGQVxubFWzCNeaYNieRXqy1mr8WTaQt7YCceDB
5/3pA/z7Pv9ZNdN/1czM+bKYs5ON1gGdq6PPzpyfnTed3aZhGdSbhiazSjPKTchvoieJ1Leqgv9J
JFRcgjnVquwtff/ntcrlUd8LAOFrOslfujHY+XLxgHtD4uDNwC1t8nvI1KOukwq8MowdDfTRMMri
REqU+YtOLZoneEYQy74EjZcefQvxDPxtiLO3VPCpK+YKDqi6QLDNHGJM4Vrtxo+xstiS9tILVvLk
YMs0NevS7IXC14mR3FaobWr8r0kK1xHgYHDWwdUwJ2Ing/kfDFLKb6alPy+djs2PO1qxqf2dXVw/
Xzq0TxqwzGqj2aa+V9pscOSSeRoRLY2Pcan6WCUMi+jhOJPJod7DRegXmJjf6faWXQgZR2Eygqv8
7moT3DlZxmaomWnyPZIXhsF7ztIxYZ6Dz4e/WY5EDHLhQw1cNSC+/4NtbpZHf/2G6JrFN0MTKoYp
KAm/vh86EyPawEW9MeefbAzhhj2RxLAsD9dVKm4p2zEp1ZNNWnXi9M/34ex//P2H6zraBqVkfN/F
74YswhptY0pFs6l7xpvAyZUdaYjnbP7g/7xxxumli9RplQXRgBMKIKffwIGTvbzcgGT4NvgAkJkH
V5Kk7piVLL9QSMXmP7zO2af420WCSkOCHXehsLTfNWYvGnSfWF6z4UIpy76Xpm3QQnOj+CjxJm8f
NJZFogJlJ4Pn4xJJeho1isv++WWAxPnVn4evU0cvnE2jqol9Cuvpr5+WUSQa3RtJvxn8ZCdnp6yB
EClVmCBaDJ50Gmdnz1DKBZXwO0NAzaNV6qvqdErHhE4uqXkijowb2dCUozEBIYs7bwVFkBsvquZp
fUTDrWqOb0FOWbYowan3FRVEprzNpe5F6tWHJjYO3cwZCa25ktpcpoai7BJQ7aA4tOAwZFd58vR9
UcxZ9oJRct4A6UzUagkjztwGdn03uoj580RPJo0h1zK0K/bxTb/zCPtgDuGfioyp1WiVtaMzykgp
sqlAf0g4fAj4MpGBCSKn+bYsyn7FEVRsVYuhhIq5/a7oSG+0mi/IAJjrUQHuWk7QOmtVyR7yBKEX
gBy9zIHm73td7twC7KlLPhOhqJ7PdNEFjc7nWNQ7MUufi4UrX9qtdeym5hv36ZNmBGcIvMwRZO0y
Ggy46H5wlJZhbiQXr2llpKssHF4SSsRc/aMPqng10orOw4HhcM69ukytWd+mnm0V5RIJ9EDXlk0s
Qkgvhrry2nyPs6l0J43aIEXEzjAwk0lr9WgFxXaaA3RR3DKpKXAPmDXqHrXRVMXVSCW+bj2llfKt
JXTr5bZ/qZrmjYUtWg8AOjg2eQstYdIDVOkjgp9JZY5Dho8xqA4expPoTT5PmA1Hz75ItvJkzi05
iZzDTu1gHqYdj3ItHo8knUAoCBWPPoOMjFlPx2jO9uo7mCASWH31JZfte22SDuqSdmvrPCiVghRv
UAEtbDwAsJlgwo3rZlUaGjTCtQpL4ETeBTOPXfYkFqqTNBUM+lLpSUO+Z86Bek/+i1K8qyLq61To
hyFh89l8eIr+TtY4WbbAk8jUK3vF6+Dbbqs0eEj1cYPyhFGMTOPSaGvDIW+D4zLZj8EQHqMhe7fU
wVzD8n6Tuomnd8MAejwwFT+LduQYVgGtsdnaS1RTIaNe9aJv1+gMUhYcCFgmywgS7jap39oR3TAP
mSYSQSczrT2iDxO/8zvO18XECbc0Oe5PzTLvJu/I3/I9+B4XCi+zE6pEiBPQ0xbUwbmLAqyH8PEX
dO3RuWZXnOMoke07WmqjgEXawNbdGpm88UOhLOya2SRRXHwUORcpsHKQE/qZoSJS02fHOsogQ4LE
OBFWD3rhlDkuVIXD16KFmOTGEGM2ceJ7S00lI2XVgPmqPkEVNFeZREzPCsRJN5LmIBNk7UrGroBp
5u6N8TbobbMcpPzopbwuO8UqoEw47YrSvGtdzo0Zj/3S7poBvsQ5643uZKT2Xh4S/1iClgg688Hz
6RpvbWDAcks0PmuoDexLyt2wjI8kLhfBdmz9bToOdFDmjOJCr9q0uJwG/RbQ1+1qXfEjCvIvEmvD
E4039Pb0MILk6QVyxV0LG3peJKSMwtC7N2lr1Pkmrr12m40lVTCEsVx89OC3CJCTILnFdvKNQE/j
osYosbUQWkaO0n2ut7woeLUWMXgPws89lqsXCO0ASUnIyGlqrCkGOkqwoVTY7BgrhLRsbIYc9jS9
DoyyFGXqP5sySBZpLl+MDHE/6gTlUVp772Bj0mkDa96qlaM3pf/F0XksN45sQfSLEAEU/BYAvSg6
OWqDkGnBe1fA18/hLF7EvOmObg0JVF2TeZLQNXBMdto+kWLb+/0HNGFEt71irMMkFiyCBRo5bYRS
pkSEoI5GiuUk+0wpY0vkjheRP7tgGg56yQK7NElgu6iE3q+KBmrILHCDwuaKvTZj+Ldo4ba3U4RX
JexcEsx/q5DOtVDxC1T2pyx2Rap/dDPjBQTrVWCajMIZq25ZNOLJudqVAuIxee4Y+OQWZhil3WB5
N1dR3PqCbDHUO+1lnh+MCTNczqDOWdmRFF7vZGJW+MyY/79U+WivxILpBaz9uiRnnI/1h9KTIVFV
PVt9onsDuRX+9ACHAjsVYFrQcdJ1K+Quy6gna61FSTI/gnyrwlMJVNpxV7YbjZ12h804CIXBW+oO
z6kNZFhLR+7B/PEiT3DYSE62CGgpM5M8Eyd6l27D6Rk1H9FKHVsMs2DfWW4AKcIYX8fbbGmzfZhP
fs8KSKgRKavocof8TbXtm83wpXDDr6Z9ZkOYbsPF+sxsl1wDNz9zN6y6ETmHhouHAKuCLAfFCFBy
wzL1hnr+deq89/K+QEqcwNSTaLhHsFqDSX+dxc6AKtT9p6Y94V7KAKCVpJiuIgNAq5Fi6XgcCG/Z
notm0C+uw8M27s0JGASssqBGQIPDLtnCozlRdqA0rwVKNaV/Ma3+GIcIjtQp/GiYjTiljv+zV9G0
r8h2WBHAYW5yToC1AmsVN/8LqHN4GxEIFGxzO2W0b4ZOhqGbVWe0f32t2B+LSZaQhiJNJB3ZOBAy
uiX51VPWrTbBAUEYxke2aO3aseNr1cj2WTiB6U5ybXZlizdTIwQyZaFt8obh5JsJ5TFZhWksD2v3
MzYRzBmlOgfCcja9xtytXbvAZp6iXEPlEy+vI/opgKXvdo2kEGgfSPQ8Ko7YWO3ApboLeAB6wBxu
i/uj2LSyEoe0cRsfaPLjEN1MozBJF4LcOTLAl0saIcQiRNAcmJ9CaEnWohjMwzgtxtMwl59JvSRP
sTWGT3ndbepsKjbDjL4+SR8z+0Hfca7/uLH5OSBe3RQqT2wZOdbB7amaJln/5LZYZfD40GbvK6H9
KfGCuF4BQdQaNkMnWR1bZ3h1JuTwjs3221xw62l6FgXqQBZmXaUI4kCxmAsiXzvtIBsZfylSlqfM
YkGb5rtBMOYOkwmJXNF1K9LRQXs41bEu44A3kA65nv7mRkPd+NhDElPWMkSUw3OhkKkaMc5sYah4
mc4j22jRJtcY0RF00L25DyADElAKLuWJuODlXDkjiZwTZQVW9apOb9iSv9wHfMCiTfZ0K35tBWTp
0FV/a96eCZ7LaqmvSjQz1a3Lz1bJVy78RdQHAvP6wc7VqyG7aWuGZAaaZnR3pb53CajGDPRSoH9n
pj8Ebcsr6dqowNBYMwHUGJVHyQ63gRmUgJFQQYi3iBbAh4txYfXLqzR/pBQqc8+XUf/h431vLYZo
02A/ASFqyUoilc8CJKE2p9gRnwQl3BuneqmS38xl/W+E995lGFnMeu0tatLsWS3+gpqieyD8F+oG
oo/SWMv2I7SQYIkQVE0m0G/hSvhTivZHHfo7OcnkAT7uiDnu91qKErqPyXI2of+EFhaMYXmENU/P
Cj3DCiPi7LcOxWoTn9wi/hcuJ0WbTkU5fBdKEwYKZPiVhv7eIytF88zJoO8viK8o07fGPcRj+dqn
HWFGSLMxmv/Q888O6vV8UWg0wPNkeew1Fg9Wx3iHWs09IFsWmqLuwMNCDDGh+pFTq1hduTNHi0zx
sukO5kI8aoNccqrQN1btJq3ba68h5zQzgLFJxiMtfpcR94s5sScaXvG/fsjFYB0Y4ggtNQTDndTW
JiWGNzrkmMCMOZvOsgaUx0VqoDAcFO0wVKjZua2fk8g9ay56U7OocgIazTMhFoeRqBZcTt8hALxE
qrfcmL4Bme3HBbmc68p9U4Q0Gxb7N1pgr3pkdObxOAXJnFPiSD31NchnDLGpM4f03kP1HUDq2myc
tFQ/W27I8VBxjfIO/FGTwioZmmNmGWccVj28K9aIZfY0ELLrlfl0IhaGc8Cx7yYiLRTM7JBFYtpo
mLN53Stw1meCyKNRvA4GfP9OZXOF6VmhGB9v9WLBOZBMhi2D4jLuypcuR2C20KxeB+Oxlhs1pABd
4489eg5BDmTTP2KJOj0m/4dEFfQQOLyJjWHWXM3IVYreCDQDq05SFsRiaOWwct2fPCJEtPyFFnoA
GOJiPkkRU6i0SUSwFLw7nuGMpdeMihq0sbMzWZg3OSyr2UXNSZhvoFtEBXPtdSn6OdgwkFsicagE
rrdZdfY9v7ZOZ7uAFDMiiFjANAdKjKFcRg4gZZjpawMjjd/qRJLy3NdN0a0Lw/7L7eYQjhn2Y0kM
oCgVBBr1sm1pD0Ai3uaoec/q+Dl9mAPwaZ56u/wQ84sB6Grt5P1ejBRGasXOY1llVvoLlMr0WjNm
U1djy86qfuOYMDyUYTiCYO324PA2VTjmT7nu+gNCeDad2JAM9puRSIlRfI5c9gUtOzNKOhLrq2X5
rvgLUNJsZhafESFSdIDTgaNxpTkLf3Zmmb5lszgrTec4lFrtI8p86xPgs5mGJCB3oHmU1rgjJX1e
E5t5duTy3jua8wA118E0XtWsXs7F3mIK5rYIfSMbUjZASe4btJijtiJXzt5pSw9QvTcpl0cnqDm+
FgHHrcI5hK7sWWkqZU/uWIJss+i9RINQkTcJQY7E0+tN8ZuClVjzFe6wWW+ibHpSzOYVCCh7lRuw
SlZh6RHuPh7zaNxx5vELREYFY3lUW9Xea9jBPX0602pfQ9te1olprnJhajddAUgVimgIxsfsIYG7
fS1LIa/G4ivVyOZvLHOCkHHPN47Z7VjtMvrLZbayiUt2I84Vwm/adVJY9QHse00D3HY+IolyW+OB
O8tqCLo2CjGM4Uon+H6qJ2XFlt0K8OShpjDZPk+PocLS4RXKCLBfdFApcy1WZYp11C7IE4/tr2hS
q3Uq6bM88Jmb1gpTX18GRpdc00+Dwf026NYxRBDCCyFxPA36Tws1jK8S+oejtUeyXbptPBTktxYF
mJFkxOufXYsxrtft5HCMs+ttl73NYIHOV4hTrY4vefVRuXF4ISikZJudkqlYyBt642cGt2pg6TOx
4UxCJ+kgrRGjfdU19UmFa7DtWEaBnDoiLZf+kGBAKe1piwdH+Jworm8z5Fgt7bhmUANmYqIUrmft
3ZKcf5ILCB4E7UyCqSlkxt272oZZ+ezpCR4igHlKwVcGaSji6w/ZMTJMdvGjKEb7W6p2GCDQXbe6
QlZ7s5mlZLdkwdFAqjo7qRO8WPBz2TyCFpRtBVgXOzyvz5/RWiz+H5AInQWWzpXizTOsD4PY+Ein
Ys9L5VOoCOfmR+xvjfi56Fg4kdkFrDiOXkREpBV2SZIPmMwuezxeKBU1FokFhKoEw3A9sBMtKp0p
KyLhGHfVpm1i1tl1cbOVVHDLhJ8tw/AJTPReJLbfdMmdN3LxdEiS6BhEyYysJXVDGbdxYr62BbGn
i8rWnznPC2bRA50Mp2nPpKyj8G6Ifve6WiWPyVZatu4T5pqcj5jDnjKWQbEnGyT0JWpoeHj6SqHB
dUdDoC1ULK8vIV/FA+uMWJlucIeCwsyOydgwUxopr2jXuE50hJMZFMm4rzxVX45anTHsy23DN6bm
VJbKanQed6/TqeQ+hppvaflz1v4rNGHisVORcPMjzBrD+uScdkxvognZdrjUX/qPofJ05Om0W9xy
L/Ef8Z+rc/wqDeLrtFCRHln3WF/avRZln6MAaWtXAA9tZjMxTc+OUhVRQtn0u0GCeAHLuBI8DE/p
lA7bOGpY1McjisMGYUodPo1NWGx6g7qzrJK9nRTkjtT3hrRNv1JtdAT7oVbDVVkyFcgLxOKgloFm
ofmh4BUtioE+ojAteipf2e04G0gYNuyXQipBH41fSV5kSEZiRKo69o5SAOEaRPknlNTkBdYvBZ1Q
wLAMdFTh/jS9RH4QW2TOOyrmgdpZwwxj0XkdtfZDZjiMrL1VNCzJ8fQwfUzn+0K0T0XiTnysHT90
v+MF54S8FiCjCMEQZhA1UCftqVrXqnjVekPztNn4AR2IHQfJ8Wh4krdlmNAqsZy+t+jn9JONWM9o
9ib2F5zBXATABTvydDv3iFX4z6wOVcheeJZHsNDkliEG8/F6bQmGF95IzUj6sPsMqO3W5xamRuWx
WK/LoBLM9bjNCaO+IBxhqIV4pw8qMw34kn21/xTkJ6VE3VBUhg8LSRztOSqeEc4gL+/2ZXsLeYnG
7EPml6TlEDW/1m3HsFO/tu2ta67lmTjRJ6edaFIwJCmwXzyL7AIfmjYT05TULcJ0yJdhKdE7RKHO
YmdkOIp1PrMgxlGXQk1MJi1eNUXxg1XeXVskT4Ip6Y21S33jLQRxF4+yGrhobnVb2djEEuL6wY9D
Bk8COzTkSt5iBKXor7nayppBNTS9tVmNdUAKqltLqIjNhchxlVEJ70WtiJfGDG+iMU7kF/3rMWjz
DfLL2jVzJGq1lR6qfgTAD5czWmN4WfaUrLTBfjGMjFl1YW+hkGwc0X0Dh18LmDq1tnLBzRXR7zSe
YpxKQ/prggMvlntdXpKJSrHRQMWjdN0uEgQzs+xnu7hM+bk28WGcXdLosf/8NYylKtRQMn5erFNO
etvYvbcsRnqq1psmJ2jNClaBP713HTAI2j+BKczgbHVQHYZvPZ2jRXquix/DfAYA88WUHKYVEeH6
jK2lWZxXI83QUksEpSIWz4vOe1CCeTqNc/o92UynAbkZWyHR1NvTfM+Ig1ZHyKXAWi6gBS+SUZkX
m5Ao6ufMwtxH7NkrCo6ZpWrM/iKJyIn+jMenUT1O+Wfe/JbdzHAlX5VcXeEQAguTLjCcBcykaccv
pm7u2yW1106z68SNnEZ/iIsbalhlG7caQEvsaSIqtwqSbsrQaKCa4mlT6DkzpP1w/+yZE0eZfadX
77w3wO2CMOKsZr65dfQs39Zx/SwyiRoYiJZu5rVfN/vuUdsQjTKn4PA+WNx5rnOVcxf7WqkHej/v
Oh2lRWbZB1vsrAhb2YyTU/7CDPDdNN12Jd8/GPrHfL/kJZDfER9Aw8uvm7pXJEDSaiaYDVM/+atP
v4ue+4q5mRCfgNtFDA2Ohr67GEoylflN2B6T8kdpOKeau5Uctce1RnOkd1dV+5vHQ6NsFueehX9E
Rmak9My7CcG7g15WUmjybaXlpVtGTtQp+42h79TG98zZUzKva9M7HVDHECz87VvmBYxIMryik3zR
cX4DGn8mXBm7a8MgooDP6MFeHTzwe+F2jF3qXZuN2S5K9+w0fac9d8DilH6lIdECYKSgDITEmBW5
wAirMFLedNY54S/vKX/H8BJFD2UMdqcu16mEO9jBU/4VkZjpg8KBBsAfoFbGtbDMV8F8YEVJywYp
Hny9xKKIn16p6HwU2eylfmJqty9IcEElhMtv8Tq+fZD3a1XeFVwCmnYXnU0trUZswSzaVXKPF8uA
rf7adj/mfMxsJOnX8YEA/W2Y0oLiocnkEUashaiTfvl1YrWKnDx6LEuQkzodDH3sQ6W/LvJzz3dj
wnCqkuwShz8R0IbJNj3FXTxm5cHAc+vwP7Dz/uQcZuWmMyMblSCni2nErrMQt+d/k3le0qtNDz9A
x4oBvrn6Nxfqj402J5G845g3FBnj9KJ/75WLvmAKLJfx1pf4lQZd521qsp852pcpjAfcgWStcyBE
YN8M9ZDsR4hnLqDkBxC4LmqfBDjuVDS2/LOsuiBESSv4VhI5rdElaYQzuvbGnCUfVxVoXpj+ovS4
KrnraaRXkrlCJOoJUv4uoU4yG4IeGrFWFsZvXEpd+aODS06GYZfCW5sJoKiwQKYLwZLzpG8Gcagf
M7bFoB1aLI7owUHF2dFtunxFnt332RNz5bwg/HliQZkX/T4blmUthfFrgZzXoft5de0im/SzGJ3Z
EtMXlJgXVIcdFpmaiDptJkUjdG/E5rXcGs5OtmSusnxivAh8l8SCkOSw0MHnPvgDbQebt/wflDcm
5UzfpXFILPJuWvW9Eu1JV0xK5/7axl3uOZ7VGlenq1F2xpoBH0CKwNy7aX8Zq1bza5JXE83KgnFw
GOjp5aYmKpBiuWauo16wNo87uVjwGJx0wUmU4tld6l0HH2FjtSqbBPtCcsM1bPKDfRQmqYqvBg6h
yLxFsvB1DBtG+mZQTHQQb9qRKhXeliO8SmcmA9cxG+R2QqTYAOjaMzadyWhsE3y0hqH+obU+YYT4
GpBpsyndRsa41gcH5FyyiTgsBdrLA7Q2u5HzcVAdVF/qa2U2cPWUHpY3Znk74vVPYb+grb9FAL4b
paQ/UUD7OyWGPsHKEuoWEtJFl2tSO7s6DSIcA54YHqcpvnmQWRc9YZYhBBJhUV7Z1bBQzGBsyxp7
nGNTB7Qc0pxRlrf0eBbHdHhpW1dHsA3GgdUabih+3iRXz0n47YqTaUPMtNwNaLrdVKg7uzY287KY
QZtZFy2x/7W9OFUkZVJ0WPcUaare48DV9Wnfl8TwTSHxhzMJ1CpLbq2xrqGRvIcWY2rpMDIxV3Nu
MTVCUUFv85BBRzgyF8yGKD+bQqeNKYlV+oc8HsYziGF0Ib6i6YwVJBUruQygZ7OHDCTadFxctIBe
KY8DVQJ5gb5RokExfmJYmx3buwRM4jPpvoj2GxI+Qg3PGcLOlYB744+vU726CazuxdB6qEjJKOPw
m5gPDRnLYVO5lpm6cxOLBci5S3O+CXcl2XJAAkcZg1NLYadilzMpJSQjxrj6W25WN6chRNy0krmx
1yxnO8TRuqzcldoKLjPkhrxtI/gDnkE8VAmq1WIVpv1uofyOpow54xENQsBubb1kgPpcw0tm8CV6
HvCDB6KY0Ghrp9ylrp6VXEV58CC5qHz6IyRpH6mGj57ltIw7QwXWPUwHvESbqugPbTH4zfwn3fjQ
xm9l8o9+MjLjTd0Mq8sQ30n94/pMcRDz+816lyfjfmBlbPX/YhtyDvffwFao6Nm5cB0LJK/t+I5R
mZ1POW3bR84gGeB7hBDTSwb0vtiozjPsqVpbJ+PZaTcFx+94slwAdqvFXi3Zt2EcKwY3wHrZXQGk
ApsPcfgE1SDSXiNj22cH/s0841CLfzNS7tKfjH9r3Ih/edOSA4MQ8XBH+zN9scg/+xCgHYnvkHkh
Xq5m5ZQt7+5wLevDQv3loDjFU9xkV6Pzq/iAVn6MbFZLLdvyHjtJyOpCeZks1rbjV47anIEIf9DV
NQ7LxjPx+k2/SvmXinva/BrlyVSe9PSmpTeU02TR2tkeQw42wLQ75ISCVsrFsnBtDTmKGeD8ntZh
v+05rzHXAEIYbXGkNC9Gc0smJYCVdZWrK7UzuddR6GHeqjWGDwb1XogTh5+Td8gOLzYDCV6hcciS
1eLY61ELQSFLm14cp3ECVXKloB239TX6l1I7mdW5MK9Z667qNzV2/mljD0ZdtHe3C+FO6QTelUjI
jJL1snx3qBfQ673k8bKdK/jpLAQkz246QK9BaCsf+AtiEZqAJ38Wbx0Pnw5F2Swa36bMHiWzFOfe
uW/6fIRE7YU5l4Q5/7EgedEZpwXANn29yScM0dsEWcU6m6B2aG9ly/o/QZLllzgAljAd9qW+TToW
rCkLCPbWJq97oKXWBVPGzpI4WHMtGJYPlI7rtqXcRkRISjrZKRvqxVwr1+YSoWBsWDeamzS1DmSk
MSl0V49F/FCg+0iDOr7PPb5Hk/zuqA6yMPZiPpOK+RQ0+z0N2HNCZq+leFPI0pcC1ogZMJNYHvNa
C/15isIgy/gumbuO91rPvmdeKjmEu7y0N3mE1JxhsslyeXZxXBF+bnfSk9Q5BL/7EW4gylpvrr4U
g0/K/TdVr0tMQeAJR6x7BsuyvSlo/jPt0E+/TX9SnDv4IS2+m+1tUK7d9NJ0n25+LKd/43gWKMjD
e56/NPmzSH+z+bJYR3PGIN3dbPsC9dHr+I9I+boVr2/gUMsPybikAfP0G5s2+o43tA9+nJBxhTDb
7TFR4yTplfujEC1s3H1MBAMXo6q+PBG7mT0ISuPHqBIre2+6f6Y81ykfFzwdahAvs1AuY8ieAVZY
N0QnC9vVadmlov2ul/dKubX9Trf+wuI9Sz6cJvsXia3eHVFSKpgZTei5cvrrERI+gFFE6VRZdpaF
ccNx09hGdU70h0rGchAcot7s2fixzV9UgB91tptm5n4rAYuGz8bs1J9h0vfFSFDJbBTWyp7jj8zF
tEnhELlukLNCSwqsl9qHNnWU4/1E3uq8kipqlgYWc8gpRzAP8Rz+ZDf9FqIp/YUFg3be2OVrVjDb
Ki5GhBr9O+lR7/UWU3yGPXcWcVaMHwwLEnHxk+pX84caHtNlp5Q/E8TUxFllRhekMzTvxsKLEj3N
mfDNYfILZuwEtz9eNBp1L6R0rWuVId0fLG6cCECAEIzrDAsdjrbxr2KeA1/CNLdFtlVZcxhNvpHa
dEPAyXa/PheBihYBm94UFXje/7WOs7YQsBqIWXsD6gqsEbNdAoPPAqY2PNX3atE9V3ltl4OqlK/a
Ul2sFnm+y4ZQGV9z9cvmITUN2/Mguu7VwiQVjCAT4g1eYknueMdAZM5qaKqeOtxzUqjTNwu6+FiQ
vleDERCsqJ2ayl85GxB/2lYdN93ybMq24/DOlKeogc+hNlTK0OHAY7EXLtJz1DJxbbWNjhv1jaXb
oeMr9nOGP/kz8406YX2jXXtjW6i4kFxyyHciFV+qNh/nKv+I0lWrrHLtRWaXMN10DWnR5HmmT01x
NcstUtgABWiSv6r6E7q2Gh2Xu8Uf5eAai+K7npydjO6H8Luoupv1r2W8zcNeB96iUtsy3rHdl5Bq
iDY01G9Wk66SLuiKEwdKF3f081Q27DH2gLYiYueLajVFySnur/XEU3GZhk+3xBj/RYRATltaXSp2
k+9djdP+n6V+pNbRwUqT/9jZR2qTI/GiIoqSSulbnG0wZpAqqMMlT0+ddlDNi8lNzvWIgIR4GyJg
XlXjZZRvk3mrxIdmoXuglYr/RdVTo1xlsqZF9BI63Qm79DgfJs35ipMYPhB+1+/ZOtuAVSz5lQyn
rD5Oym7JTQ/gEcrMSuWJvglWi+ZTpd9z/S/M3+vh2bKfHGU1iE3J5zhxq2C41MjIXQPs8Kzm00r/
0O+cm+Kk0y5E0X4esE/UvkHKgal8Thra6+RfpmwtybeDZXlafJUbtNHerPparlX3tzPjFdleObgG
foLiKzKuD+eKexPOaxi+VXCsinQTWxHrceccJq9zdM0ej2d9TIyzzV7DRkMZF6+kBvK+nqzkrWPY
MbovBh8cgqo4HDcahLVV1Dn+EkYsL/DfO3dbXtksKO64caJtHfpatVtQaS8J0nf7E9crDlSq5J3L
1NahYG7Fd7m8xybW7OjFqSbg2m23z6ItjZpNNbmQl2dov2mNZZIe8xHep47f0OtKHaweHIC1U3+6
KWIi4z1jYBk9CIclFCv4bgS4ZzU9BU42OBsGG5GaeZg3WbNfsJMzeG8d/c5M8SkTExJs48wsrNfP
DywJ5+5303LSlCoyi3Gu7kp8d/Oi8ww3+8ixD/qFHad+PZRH143MTZIBwBtD64TffOHAGtF+WzHo
zhIpHvZTi7+xsxo0uX8deqoO+g74RY/AVK+uDAi+tykiqI6r/hgSCPDY8dDRVICUTSbdKDRsHtuJ
JI3PiCa1IrAV9IElj2N3LMRJX26p/VtDDkuO0zNmchhp2lvhktjuJLh75o/pQXUQU/sLL/xJlJ26
XsiC8qpiXDNuVw6jIBUOtVRgubvosWxLJiblQpVrIK7xWlfwfCnQrX01WvJtH95qR/tD/1DvIUhp
GhKUsjaOkN5xYRG+pFnRFBgd0eDGqB/j4iOhlIhmGKw5fvTNuCAaGPVvgXU1TASbTwRgfu1MnDMu
EB4gF76TujtGFHqQCvdudc63qdtB1/XvBjtTtX+UYOa4qVIevEqTb+6s+HOtUhviOvEILzlEqBII
4ENb2OKvDjH8j8eqN5A2il74CdmpyGuWcSs7NvHg2nnvF6rnBeHpxhJK5FvVsJq1UD3N4Coja6qO
WZkxn59Plcl4gfGyYnM0aqXGvrq/NsLd9yNPVxcbrMXN6moAm4X+hX3OcrKPZMAd2gKP2br9tSea
bDMwgfRFqtwaW/FBipM9odXOCgmVH8uI66OQ5qohNxT3lTyRqNevQvXDzUb8dwqZFwImhN+2+j0T
qbMrBhpMQ+9YOaWIo2MiuewQTkyTRoC8Fp43fb90iDIHMTPaV8DnWzWC4JVBX3ZglT+SaPJVTHa9
HesiWWEup6dEdgIx2AnsjmQeUWHGD7VuDVK7IBsSPyDQoT0yjn5da6O+MXqJBzqGdy4j9R9hBY4/
FFNP3MSMxSRs7jJ8buf0XjPSAhFxtRk9eoLLPpsm1yPpiMktw8zBZDhTYbU3WciwQm8mUsCWzktd
/u+CKdOWw9ei8hsrJguw1MnDdDV1RREPpqx6zKrigFg3OlezYGQv6UQsd79YI3dDkdx5CqjJbOjd
TT4HOgiXzTI474RZslc1RJdfIsQffj/pT5G5Soz2UmbxuxX/5H2GES9BGakUL6DaOQitfVSvIUoG
+BWphARTK6EqdKTJY7O1qK8FWlu/X5zpSY2fXVmSrTNXa9Zz3cEF+od7+WtEFOUlxgwhypqvkII2
MjQvpAIRp7yyDHk03PgtvY5DLa+xfE2cDiLL7KJnbUkiM2vRBhUvGoPM+MmtJtJFbPnWC3S3DhQU
xKTkG6UcM4AduD2x1BJhqiLh4IGs9PhrKX+7nLNi6nnqE4eRIEEI+Fi9rMNJqybMFiLF0HxiWTEe
li9NCRCNlCYe52RZ94YIt2aJx9rS7iXLyBWJks4mavFiKAVOiEkZ30qGbA8poYkds3leEsp7lQ2K
KxPahJapsYPbuIMtuktIFTHndjM/EhzMRn2PpIYOx3LXSZqDexIMa50R4qUWamfsQ//ClLwI7CNP
UeLG63HSfrExoo8qogIhtZIiKmTXvBDLzaVxVpzqQnIdL3fN/JWJ8LpLGGZyI6ZVzouvR9+ZGfGm
xPbbQlGsj3IAt4GjXdY95OhcJw4qUb+hTm20R9wOZndqF8qfEc12rfbpOhxT8vRcuetslpB26axL
CAbcdV2/6RBpVwkNoDpxq7Plr+DBr3Q0B0P/qw4yDGr5ALwsdPU9ajqWJXyeS02qDjZxMjUPU4r+
rdLOnYUFNHEUomJV0s//Nz1UseYXs/PIYiJ5zWw+i3jeOwTOBokpt0NfLQjNq6dBZ7grCPSh9njs
lniasghBVeyiCiito2L14yHLPmdiDPft0Cx+k9o0EMODP61eFCN9yhV2xmIa4wBzeLnDR8bUtV2V
cvinj3a57oBlaZbO8BvMAY/jgAgu6c4P3leCDHIeoCXXZX7My9Y9dEm9ldm0USWLYB3x+0HHmiJl
upszvd+6jmbybY831xphwDKce6qWZwNGqz9MMPbwoKwI9/BdNGYk1bl/ObLQMdH+8Rp6yyyR+UaZ
cqgjxDW9uxkNDFeog++RQ4haU+SrPI/eSmaQVqzOAAwFnz2zQ3NIf5yothiDcKMQtkhIPEHAE89v
mMGDypesQAjabKZkDqCv/uQ89xtjGbBXWFFMgO4N4XIeuGXJRr5hdegWPuLuT7tJtA03Etw1p2Sh
Sa6Q3tcB167OrmRcNQ4y1E4z7wBRJ5+BhLoyQNyghXZDGI2QMgkLKMNW96aOn0NI9zWx8DQImvua
XrSwgBKHEbBjwssgNYhXl0DBICsbhVqtnVe1ZaNzc+EOOuQL2czW7loXf6pZ8buEU7ft2otTls/t
VPQ+++TCzzt918TVS1vYFZ0FOSIwQEw2nEgVpPZXzqdOLS38gAgwbA3jHXRlrIJtb3iTVoC1IRGP
3ViKlby2gklx0YL31Yn1OXEbA22n/ak8Yvpmgw0WuXoviiOOaIx07565CsFcg7ZxpUnqXNpcZ/IT
2Dtt3DjKAgcNBA+cBZaTg7dMMqb2EVsnvrdVp6SncKADh8Qd+XOruAgjsUYMbcjnQxu02KO2oUXO
k1fu+23fCZ14SZZcFccCPBWugrLbKj3kfOmM+7o2WO52on4wVD7nqcb2jkzeb4wH2BQIVRFLP+vI
Dsu+IKZme2eJ7jo8SPCE9lNSZltqMQQy4FnrHMVwKRFyzPB4VEt+TKybsEkWP1HPBDtLyolYna+e
LGsuKgoMlUXsqsDVFXW71AkpHccWMSVyd+Cj0ddWNY27bksI8nZ6QpmCwnXsBzQi7Rr1FmWkkf5U
SdlveJoD8EHgBlBisPJbyjWQKPiEFRWQW7iYXVOESCaOHC5t1NHFA++J8QBOKvvsjrkzxJEvpr87
gOPhts2TgzKWGDssfA/6jOAZARFrOSjIUXeR/7F3Hk1ua1m2/isdNW5UwJtBTQiCIJneKFPSBJHS
leC9x69/H/J2100i2UR19fQN6laE3E4cHByz99rf6mMRcRbNIqrQxraYe08WiTvEr9MWzaUPSpKz
eJ88cZIzb6wYwEhE5m6UjlxOv3lRTsJKY09hGWmPOpgvhy4BsfudqHloZ6L4oFuoROje+4YKcmt0
fvSkpNYBjvVjWFVowIzytZ70hIyVeVCrgr0fhYLatzOsUH3mmLtFk+5KBnAL9G+RM5rhDbxGZcf4
3Eg+XJBmPtSoJncQjzTcJjBJtfVl+ivsxjfLyg8og+jWNMrfVo4tbB64YS0YDIfobSMlxv6R4rZH
Gy3FYtbzXygdnqree0MmfgPSrHZpjqRVZ5ywS/FGt5DCb4EoISBJaX1IaXAxBNkJDM3byR4JhxCE
mFGUOBMVMOmm6gdI1BfufwnA+gCijyLcTbJbZv03WZ+u1CJ9bcfyephLdUOQ7UcFDC2nVtUq3MqQ
EHiKveAmOrceD6M3cFTai7mva3gwfVLdihk9GXL6koySv8uRaTGtpKMkY8GFmGlXxU3jGim1cW67
g5pSOe1qaW/SsrIdwsbtR2T+uab9HEnmUIsf9mk2UYPTwtZR2XMh0v8oUU24U2V9xXmJdLaVJi94
TXv1EO3akGQ4iLFXq+MwECo6HqrQLnrEKmAnLTSUEV0+wmz1pLxZdUivSV5+l8Ifg8p6G4CzTafy
qCQpZtcBf7ELIU9ag3CrA2AzuvpLQ683LPY022GY4dLIzbdqxuE25aLc+FRdxHh6VFHzsZaigYJe
VdXSS1Ptlax202BWWsjcm/XqtQ9lSIjkBGOannd8xpEeQKFo5iWCa1Ame4BkuXsUiKFCTWcM+ih1
ysaNFBG33LLN94HcuDqQ/baUsf30oLLFEpjlyIBWHOy0IpYP2psMN59GBdbSfgjfRgNtQgkBMvUx
b2smlPYeplT8LfQxiZU5cTf3UM4GorFGD/xAYTNz6CiQqbIgBoenUmJmicdwcdciJTStILhOSSqU
SRBeRVKFWElIcHfDFkHsAztPsZ0oCu9XOIWjI9IQBvkpgrPH5Vzso2TrocoC9JGZLE0gWy0vuZsK
Nn3dQsXn4wqmGJ0dydA7zFpH7ZYhT84C+hOEm1wIuispoQ7uYeYZh8gl6fSY2J849tF1SMIyO8p+
8lMGFLWJkCnYXPcPXkYpzpiw6sLPTu/gb/q+/01UGgkOfZnBZ8MeIdEG7higaeRetDj1cNFQ94KG
vbySoVawDNZ7jPoQU4WPlRjsO04M3NmpV+Wt/jYq7QutPldK/6xUcnRtapQeK5X+Vz1KaZMHG9qS
KkgqeE2qdKwtNdgabZSyVJidnavBLOJOX8W5uIX6Dz6wB2bbQzijKUJ1zdvkKaskc2izoHOkaQ/e
FHZOLqjxjl4sFifVf8pDKcdbzEJk0Fl3FdXdsRQLvBNrzmB9bmxp+/Cu0M/+nqglvfeSW+Vwh3eW
dpeoRWMLdKI4KHh7yLGYyGd5E11VuDjIgYu3p/zQ3PhpK91iQ5tMWn7bG81W6+RnIVe0q2ho5yWw
RSMcyiH9RUBwLG3TJHJ6Uyn4+oVGt8l6uXQbH8xKGDfac1vJjhUfec2v2sTG5IPub2Sl2pi4TENx
zW/e/+z7T+qhccTagNYG9B5aEPJl0MOw8eHYHqTBImPKHrCliwZq9oC8OkBE3PQ3ck2TaDkM/QEo
4WPA3Ls2h9ZNa0M4CM2EOhBsgTqgM5HaUbyygmOStQ1lCmbyTGgwUDvb5QSSvvBNFqSgPlTS+Ad4
feso9NycVCNzqoxeCSGDGvWOcBgCNhNcKF/1uVAekhx2rJb8VhqTv6VNkUM55lXXKT4eLembgZ2Y
XtTsJvef+VuqG9ADxRknmp6qNLv5GtO3ftsFUYZchUoRiHmoQgU0U8nvvncUe+kVjR7EJHxM23Bw
EWGiUTDgUmsTR5k69dRr2l0yG48AEuqDuc3pAttGlMG2cdDeS430xdLVL0aUJq4wXCnDoN+MXlA4
Qx9VTi1Vky2rdbYburTcIumV7aL7KvHhwDmrtF3dRz8H07xuwS1jrjh9F7h/XdEsfRBTCn85zd5p
FGsPYQorr2zQo1VN6BZGUxxjjwIT7LtbQyMzkqvU033RP1hkNQ9lRvLVh5GslYV66w2T3QqtzPEu
3gjcSRxM8VLyR6AwMhXRNn/8JktMSN51vLGqyf8qUheSlGgbNaxBhSxd5xmPrVdadkjNfoedTrrL
Wqnc+ipkIJl+m6sZmSbgV+hmIpUdCd12jmqvpeGXloJM2AUjmrCEesfoIbpg8Kz7Ma3eBhQAvZU+
a5XI++DA06g1RPJJ40uFHsx+pNxKTbPXQlE/Clo4tzAlDToiytOSZXAASkR2fhJ+KXpzBJCwclAD
1dvKTNKKC6WPxwNXvrxRfk0l6OA063NYbDz7qGWPXQPQqBxa9OkgzpzRGopvlUZrX5igLCxZPuuu
zelhpS+Qz5ern+ZkFjSvZh5QsJTAKLQC19Gw+/6OeYDFmB+EyD/WEztMpHr+Y1vFLl034aFUIjqf
wbVsjbItDpFISlREJ6+x+uZSTSpT0n6+/8PDbOCY6/ng5hJouAaqBRJUa3TDjE2y6ZOfsc5RcozY
ItOCnpB06sEojnwRoeqlW0UZAEoZwwbea46IEO4h9/FWmPTrPPS2XRgrW7xbEXeo+JQUkK8drZCO
uZZHN+pMTEF9StvMGLOUaKl58AfPIdfx2EWcm8vwDZpJ/KhB5RcGrpu+12DPCzPpPoMfyVZOGyCo
RCtHAPxONfE8ikmo1/dVxXpsNrhWzLgWD1O/qxTXYoDh45CXtiRH+R7i3bXIPmxrStldpRaiK5Ql
AEd8bS/RshilSHGENuKXw2G89vR+N+khWrIkftQpcs61UHHuHxhBS3bSrUp+NPdlKgMtGtwwVm9J
KztSohsPzOOjP2fxxo6uiyGCtuyV0R9TDG88nWfXZGHHEpB4RhmRtgcjsd6oFN6nkRje+hIOsSIG
GuAEqC7MfxwjS3olA9n5Q2DSXbVt7o75xM15sB61noSOARIu0pkgGMBTwsB42E/ae6PWcINCUeZn
qOWFnq6k3u+1Y9KXV2FEhxh9KrWtWswQrxaQQ0SByLVouAsVhNeNmapoM8dnZax/5HHGDdD7hkH9
fzEy/j/Difrfr3/87WfeZk01Ps52nNlHpzoVDs3/zHB6qsL/uH7L4rflX/lFs/A//mZKfzcNTQH+
YvEfSzHAJP0JcTKsv2uyLJqkqrgHGNZMPvkviJP1d1PRTCg3umTpMjgcWCWsCk3wj79pf7ckoC6i
SDpeEt//vf8FxEk6NUbTLRngCuwbopv8EKa1oBWZBt1iBSavDl12L+RZ3dBGrHcL/M3O7GgFsnLK
9/nvYDJwTQz1LFFbuLCVcmeFeMSRO2T6BmO5xZqGDvdxO5Lx9bIVC7T/4dn+Cregl3O4SDF+NXEf
tputgZOqM10ZTvObZingLU7kfnjt938iaz6Sn6RTks38eAavRcbDUDEMVVcWQCw6HjtBUfPOUd3h
unWpQe7EnWJHm3CrHS7Hmv+pv6A5/x1KlWbKFLQvZfFola+VAllWHFx7bhCGOxXcSdTX/1MQdSZd
/Xx7JK9e/+Nv0n82epXGhYg2pdDr3VyLr6jBDdoaqOjzrJiH7Z/Pos7D+iFMjrpPmJC2MWzkaoTE
Hp3U8R+qb6WNR7CNV0wJRXRj/Qp3xgqgSfo0jpoqS4QXdVkxRWk5I0MtbfzUUCsHTMsWNegNPMl9
7ar30sNkT053ywVhLeanT24Rc/HuaH7K5Ygkn2Pc9Y7q5C72Gi5HW7uw6QDeXH6Hnz+C02j64iXS
puI3QA8qJzhgBL73j5YN8fOItHzLWWblA//8CbxHk7CjZC3hG5+f/cO75LoPPGXoR8jWoh0PjTuo
3bOnWIfBEK/L6Dboo19jEhzaTnit5Pzx8sPOI3fyVSyiQ8X7GH3yyIyxxExOS/R2bOCAXqlopbAV
ovyHn3Ih70wqL5ejzlyoS1EX3Ki69C1dN6eRBiXVCZAdt8avyxHWnmuxsIxRiDWuwBciw0uPsreK
lK0woMThzCKJMCHiq6n4fTmmdIrDYolZDOb8+x9eZTQYkmeFEiQOdaeYLin2Cqapo9to4a4qx2uO
ifKs2OJz4JjO5djovT+PKWuobL1vghL69dPgBTchOcR8w4lIlFFRDUX/mKZx7vqCXBzaoQBCnelG
8FCyRrn1QGJLtZL+mMyqGdokSQYVnvDDj9L4BZaQdsA2gx6CvpqaB3ahETJoUIeHcVC055QKy1fd
bEGwekA4EPfTqS1bZI8gZojfx0qVAUYnXNLNxuCURhEi1fzJ31Z6N9f8GkFD4dAEIT5iafnDoAtJ
ddpA6j1YThmG61IBxgFMRFVRRhVDxPVGSA8I/gHx68gDOZ6poa2Q5VF/MM0J/IWcNmZ7RUqw6mmy
9enVqlXBf6zGmm6FMKHLzdeNWdg6jcI92dAcb0oN3JSloF+p8gZRBvoAuFY5CK18eBuiLPUPmD5y
BVIzs3V8EBhIZpHNIcOakKtt+E8bb+PRA7MTZBKG9H7KAcUVjbrrr7RR5E+OmjXC+qLuGcE1GL09
eoTEwApAoeeih9vhBnGNM5WpGHdUgnT6WsKaZvQONMkDHSPh2yTL9ElrUyNheyePEEsHErNI00JD
fvHyTu3ua8uqvoV566PAH8M5j+gpaA8kC0KDDb4s/NpHantNbnX4rqgYbWEGnD96LbOx1frkDkFn
yPF5Msp7jASnuzFXhafAbJN9l6o+rfSUT+hZTtRNl6jMrWIA2BELRj+D3RrYxRhR0WiW00VjpLc0
wc9G0ngLhcxHDEJpL/TrILxW2RS3U4LisswhgcPcrnYjXdB2SGfiVh6V6llvPf2hsaqCPsLAuK5B
uD1OeVk6sgSLsWgH6dbT6unZG/3BLUvWaNLMMSAlsTA37ehxs8BThix069H3dai6OM/2MCzT69Kk
GZAGYCHpd1KdInL28l6Dfxin0h+mbsDqluK0xWxKEUvNMZRWMH7DQWxiXm49+O1LFvFLL21Z4i4o
aXoRoE4MxhFyiZgmyEAy0NkhyDzBqVsLdH1NN7i8T7WocLRIaB4SJuv3bCzoDmyCHjs6k06rEXcv
LkOm+cNKGpSCgZmQCqhqXCOkgP4xjATAuvSeL79wm9KCmwYmPIU+2oB5DZRbR8Wn35iO7TuWaQQ5
LKvQJfzwShm9chtaTeBA1+jtuplyFAti4VqNP5Bra+uMbqaaS+xE49zRVKrCdAHA+OrWTAoYWoJh
oMOI1CdfiWZkhIAIpaEj5wbNv3LnjdLkjJ2Fi5NOFSwwrVLYxqQg6ETxShJukEpJl1WJqI+7qfQr
exCF9oVerdJGl9FvufNLh1wOi6+hQspo0+mK5HhpZDgcL8hC+F52lbS/A+Ge1r1JlG+s1jBxzCmr
fdi3nfQU6AF6ukDXwJ5knQU7UKD8VIo+7DOJnpTrNjTJdKWYxF6XohrMIua8/5YUmfEMjII2+obF
gSKeiHOfTprHE8iX2h0deSih4D9hTBQCZRBVWWVmN1gJ9n16jNou/FpLcvirFwSUFkM7fR87Xwau
hdKr7EPahKooBM2apEAv2uhXWZOsDz0FCX5RCTjIiH3ttpEm3w56D/KDDw+rq864TRo1cFFzJTNl
taKvDneG7KCUcXg/dHyAW1nFpH1TaIBJN7VFytFW5AJHOSMysufQGMc93D2E5twZejvQvQZkQNEj
u1dDWmJUzZZS725sJoZCnipXCQLS18zrb9z84S7jX4OSjhKyJU98MVEnbQO2HOiw4rMU++l3Koj4
KNZ1f6Q2hf2gSXGk7zV74jNByjZGN7URU+FL5iR9FtKQQJ+jO9C6qcQYI8ipZB6iQpeuBqt4rsdZ
h93K92Fh4pwpmUcQEIi1qUqNCokNL1Znmy41zVGKyNHOmrNo+NGbR1EH+tdEmfbgqTg6kSLTsp8d
OJn7gJ6lYxRZsy43Jw2JU8QxtgzxPrM0jBG8cnJqj2qqWohfB1qSWHhrzpI9SXk1y/Hu9RLhqWtV
7zdJ7nYrSNbvSaIVN8wE3y0HIX1qU0R8nUevLsaimJJFrSccuaNSiSO37wyeZD7ls2dzNXiPZBBf
AgQhyDfLJ7lBIj9kuY6KsSptTfXNozRweNfMchKcHkU3liM4l6gaA6/TQ/atCyeS00KR0RRDjxdF
iz6l7ccb6YgrhrJ67Iuq3zchLbaJKoR7eRKot1Fg8/8Y1Ma7StlGf3hGbQ33EzgfBRF0iriQTpKU
9uKJHsKqH+7VCAKu3dE2EFGvpntohLVLoS2XdcT3AFGd3qgkp+vIsZBP030y1fh3Tchjcn/IvrBI
UtOI2GvCepyRQQi2sTkDjZ94eFeatJhgrb1p0SzppKw2RlOGx4pkui2bvei2Epa8wHgtuwvU+Heo
9nOeiBQQhaKRZZK744/WH2OathXvxYim7DWGbLWvga1gxukDK0vo0vC5tTtmNlWQjFLhupMaYPJy
Fd3iGTFdJfh3QAime1y4rnw98h9NzhYGekXoLmIyFK9NlwFkSVho+dYht0yalVQ3Jabm92Ol+7Ry
W9iK9DS9iVus3biDeFUw7nO+EHQsLe3TaKEph+V04ZIJTH5U49hhZEbr7HANOKW+BgnKXqJ54Q3i
OnMX+h1tJAbuMIEEN5UCT4ELQTEUK0dD+RSv/H4sNVVTZHHQ6Tu2lrdFqzQS+G9+7kAro3VhK21p
wpz2FN7CB9A2dslWcsshCY+mu/DO2CpP9dXl06k0XyMWB35TE0VzPpzqkF4Xx3EOPn1jpBicjUdp
pzoDvtIb8TA94GHhZG7zTUxXbhhnzv8wkS24m6pOkmaZWEhbC2VXSyJDVGYjxRICziHVNNfQd3G7
C0FbKOO3yw955lJzEnJx+q+kKtIzk5CCQO0AjEuKMvD/FmJxxueAJ6TRSIjEn8hhPqE3WRm3BQP5
z8lCikyWDax0TNNchGgUDcpQToj+qB4RqR2l69I1tx3+rRtsHzaAH0jPQCMDGd2vPJ58bggtYuo6
NGF6Nxe3UbJgtFIUIQeVu/alO/j74GuygzngSretO+x/0jd4PdmYMn1B1YNR3lZ+Ne6tcHt5lM+k
ODSRecN9nAO3qkqLMcC9r0jIXDF5juHeADz2PXSKH7M+w4EzdJTwG0KY/mMtzTF/BKcfCWFJelrA
zTVLkxdZnYC9UhN6whY4SSVYAkYyFpWqvPZ4n0f5NI58elMEghpFCJTmJB+C9T/wednSULyFI7rF
JuH4L+SM5n9x8WSczxUGVDFli66R04jIBEb4UiOfBsKao7ZrXfRlj/oGxgt9SutpxbPxTBFJLola
Zs3iBZY6Iu3Y0jiDO2yHdnpkDtnN0XKRJ/0wV2btmcVNs3SJlyYppkQH2DzeH679oYHTRTP7yuNy
p216csK+g3tPvBmOlKFsQGYrK/rnPMNpwMVqCgGUmlHqocPFMM7HHAYCGuprt6DKfvlTODMlLdOQ
JVXh4iJry0drK0WJFKkcnUb7maZXBrcOYXQvxziTb9MsSOas0qSCDaSRp+OnT2GOPm6Y3xb9F+QZ
9patuM0b5OEN8MuV13Vm9p9EW6wxwxQmpioTbWohAYi/03rled5n82K2n0RYzIe+HuKqbYjQ2yQg
ttLOvEG9BnAm2Bh76vN4Mm8SwOE77yu77q69KlfTQWfmpCFKMhUKA08F9VO22+JGNUJGysgQe6TW
aWaGxr4pHLSmrnjl3wU3l1/i51Elni7JFGv0OS28+OLiUO/TGcrtoELbiMKdEr5cDnBmlpxGWFRC
Ug+Lu2FeHccHMBtbZe99wwVs02/ze3m/Vpj4PO9Pg83Hiw+ftNfTs00nSe9QjiXPQ3chNFKpP6w8
0+cw6seTmbIYtSmOPXgPQsbMpzfpDmKFQ0/CoTtOtrcBHXKlfUtfL8eUPy8epzEX42gm2ggLl6ot
y4aLu9FNs8vJi77Fe5RAN/o9MIbmikwGOvMjTVQ7b5NsxJ2+Cxz4Ctr95Z/mzFZ7+tMsBjquRdRk
vYqC66dxZ3ytb9M9/a8YCaGKe9ARjdkTOQ548msf6crQLys1Kp4jNJIyDOqNcBe4EGZJS91mW+6Z
dr9Dwhr8jLYCEww9tmrLXxUbVeHBe/VXF6R5wE+XC7xgqKPMH46uasvErZwYcWbJuAFXWtvRuK3C
qoccjnciNybazchsDEm5XRn4T5U3jVYoi0KYqXKkU+TFwNdB66tSi/IO2NFOtnHNO2q3hiuw/Ztr
5arPF5CTWMqioDKEk+5hmjsvRuDVbrhzbISbYC/u9ZVIn1/qaaDFOWMYKJB4BYEGzMDM9FEPHzEd
XNkTz1RsTqMs9qu2DCD1hSZZ26PpWrvhqt4Fj3yt/8JmtRprsVu1Ew0PdCZlCLo2nts+BE+WHR+i
0IZ+45Qra8OZRfzjnFAWG1eRyj4wZYYv8b7Qepus3ZDOzPSTf39+fR9WVaa+GpANZuCyJ73HA5gs
RiHZ/XhvauRkpHTlI3//iBef1knAxZUsBViQe40wOJIZxdeBh7FjUPnkSRqJXJ0YeRRPq+6LOdCd
TlLlJguAQyhZ/iv3iwcSKoj0TPL0qQegKMiH/EGRJXLs+MZuJlV60kux2gpCJQEnM/tNlhoI2ryK
jHMCP2icaF0qdfUZI5nAURNohxJewq9BOstbpmZ4apViwhVQa38OmE5Aq83Kgz8D9DhAwAEJBeG3
VujWygFImj/t5aggoqDgqGiGyOHg9DXIVSFPVohYdj4dp0Ajt8VTRm/tNqbOSc1PcuKtdehcdZc4
/k54vrzynJtkH6MvJlkKFTASxGB0/Mi6r8zwVuj0X5dDvPvOXHrCxUSbKlQbkfz+hJ6L4p7O4RjR
umOAXNyqX3EWpL1yOK5d4IyVgV1MNzEB8j8OPqXc+GfpeRQosN4yq00Ssoc1YbyyEK2Fm3//w+cU
h6MF0JynzKppZ5DPLsYbAVqBMb76oB5XxvTcIv7xvS3ODSWZpb5MiKa6HVINWkV3/XW681fr758P
KIaKZzVzc1bZKNZielL6wxU9wCSUo8FWHUuwsr7+yusvgRZHK491ZjaeBFvMxjju4qKSstoJGxPu
QZxjKKDtLg/duRgqp3Fq+4aJydhiqzXbyVCCysAXwLpVfSTk9dvlAGcyfJRI/4qw3GDTaFDqaTRz
3o2/98DkiS80LyEXf9CPql0/BHexHbyE99DUZlZF1nzpqjeA+oeVn+PM/nvycyz23xolqUknQc2h
gpuAvqHt7CmuNrobfJuuja8Uwre4k+NSYsNWu05uJaffNW/CMTm2+5Uf5eygsxxrCvUZiyTO6ccR
+EWUtAqzaKQ3Kt9YP1nosh2ymIOygzV+FEh8yl+DPY1PDiBegKoHyZG+ZDfyypnk83Q2FYRbEkcs
umbE99X4w1eqeEKbhCHOUYb1RQUhlbQwa1mIhv7b5Uc+c1Y4ifQ+Sz5EwjOC/cTikaNDuM8f5vVc
c/VdfvfvfKOnoRajG3YIWyVTKRzf0nYRhihm6IhhQntpvrJbfX6Pp5EWhy0pCetIZqN0agkpDjWD
CKj8ysB9PpecxlisOHnupR62UzVXIvnouc1zsQsd9KCc/pkVbnCLVngbfKe0ubZjrD3d/PsfXpkG
KkAzPZ4uC0BliOUNsPm13Pvnj/L06RabIa5FTajDCnToxoZoK75oIBSzV+vG3KT35V30Njnz1eby
mK492GIrLEQogOX8YFD/DYpkOWdKZS1fvBZksQEGGTpfGRW/M+rWXi6aZ7an58vPcSaRcjp6i20v
EGpfDkZGr7Xpst6REXdYTd3BhoF1H9+tpfbWXtZir7A80QeAwDeM6QhgMkyLHKX9vvJMK0E+bxel
lg4920Xt0BdGaihS9ppyQGZi2H9WZIaO8prrySur8pmjJ8penNx0kqWSIaufHi+RIr+Mm/fIxt3o
lEcRJsox2GFRXjgT6b8j7lfIiMA8bfr9WvLvzGJMglFnJ9b4f/LDp99bWQlSrRTztASfgu38CFup
ey8Mfl0Z43nNOD2CUsb4EGmxbo1dQGmxZU2pHfPBPHbmJncthwLGc/1HvA3vhOuVgPOPfingYhFr
xkitBZqJ37P6bPqb4dVwENM6wv3aJD33UZBW1ERDI+s9726nwygNcQJNpaAc4io7+PPDXv7W2XN6
neMNANF1HfSZ9J95EnKxoHSe5o1USRunKYe3OpCfCrCInlXf5kr2R+DTGuAL5W1Ki54dAbtWJsjf
Ub69PMhnFhzqFzK6b4qZ8zw+fe40yeOcKu/gmMYYfin92L+zWkDUl6N8PtczqCJlUk2xKNfKi9H1
lT5uOQNDG5XGr13h306m+VoHKvyD3VpFcf7gFrPGnHNOiKJVFe38YglNZdHzlIQ32VegkA1635uH
WHuRKbvptwMNsNT5/vdPpzKAqIg5snINPR1Dy4u4tagqZ0Tufym2O7CqNHi4xquoDnTNetPaEn5m
ezc/RLQW6adI07Kk1MvG6XaAQnyIZxsLEJgbwxam6fE7ODk7cjJ5p6n/Sgpn/tI/DfFfD2wt1pwA
5wRVbnidspu/Gbu5ukHaOtyAmkK9vDa8Zz8U1UBnyArLNWpZ+xJQYwxZKjWOjjejC23uBgoRHWAG
TzkLmNcCnptBGsoCJKe8UWuZvhRAF02eMDJb8ztkFDEDnOdvcsYVoNvHFbltZD6Xp9DZZ6RDb95I
+B8uKKdziPFU8GVnSCE4F4fUiXbZDyxcXOVI7mLnOSvhzn32H8Mt1h51CEyEfgxpbbT+EdclA5i+
EW5oU/HsDM8LR2/K2RqvIoWFLLN3q0jwn1BGxbusLsovlphMezOH+bvyk50f/L8GYvH5dhnpr0b3
akd0tcQ2fiq77nkeDv8G9L/bbLj0AaA+Kk5+l92wo66En8d5ObU/DszicFTX6pSWE+HpK9/km7kj
gOIuRYS5MjNxVN9AKXcvB12LuVg/mkny9U6lwVoUXpEPgSd7LOjouhzk3BufC2d8SNQ9MWw/nWBK
VEe4t09UWGlixfJQmIVbayr4c0/yMcj8Q3w4/KPjiIxYIi9Ql/KzFfRuUIy7Gpjj5Wc5s52QTaEk
Z5qqyLFnsf4McgLHoigHJ4zI5qXpH2qI/jPCvMv0kall/87gnQRcHH0aOUMuW0Z8Lnp9FGpcLWSj
+Hn5oc68oHltg5GFLFQ2licQK2jIqYwTu0iq/ZFn6T6o1fvLIc68npMQi68+yLtcwZkYbs90m8k/
C+Vbrn25HOJ9e118QCcxFt8vJgCBF5RV5xiNXRyULZae4rcys+U/xCfSwA7Nogc8KDDJCFYTE2fn
hSGpElV3DhvLhRsqhzT5nlA7SjodOh1jJVPlMpAEP/wguwrRyK98VGcH1KDeh/+lqGrLVTtvsRpq
RgIOUfUlyFWHlbTcZF27lqs8c8q3+HL/GWjx5nolADSmZQMom3BwitbqrpVShv1c4M9ahOWawu5c
5uUk4OI1GlI/joYk1Q6y6S2tDzbWBXuD4/C4153LU2bt2RZLrl+XvUB7Vu200MUbttZKeovBNyea
d7wc6UwWnRrBh2FcrLSqTmcS1thzWiTD2mxT7HI3u5qL09bR3Beuv9qjd0Z9dhJSWxzV0KLg00Rb
t0MXe7cZX+jS2XiHn5zL3On4Z8MX8upN4a4lYs707syRaQ1E2EXC8P3K82Ex1vMopHWUyL2tfI2h
cdGDQrJSvkesET1mpa3vymDTv8q32cpSdu42ZammZEgce2cB0WKBFquAmjxEeM6n+LXEV1SXsh1u
rDZNAAjU823mwm6+/HLPfouzzEzkjvFZr4GJXaRW0CKcDCa7LkUvFUidTQWbfyXQ2YX6Q6DFfO1V
y8MvS6G+LtHGDm9pg7wwWwly9mksEC06B0JK2vPvf3h5ol9Hgp4DU4M2uIktuP9o9GaqyeVBO/ss
H8Is1hWpi2UZAz2+Pck/iDIdLXX67XKIM3cVS8WskeZKNFd0QZ8+icnClRol35wBjcswDvJkXjV1
9WQGbubvAOVdDnf+G/8Qb3EGiSqgWXmj1dzkxf6LeYyPKQ2kcbKDQIEN1Sbd0tXxYyXo/BCfdr0P
QRevy2pVgAtFM3f9MuEBq7io8zZcxrBop4v630pXn4zq4sVZRRCLU89pQQONr+IzIvl3lUj/mL82
nuc2VU1kjszdsaa8vLvLdCLRv8GZrtnhlYGkBMUsllC72oVLPtuyupKTHD1b2CEhXVvEztwGLA3V
F+7q/JfO+dPJY1SBUEq6TOmll7x7aSzrH+Pk17/xHfHADho1Oj4pBKslJRr+8oMmlLvLr1Y+92ph
KFoUo+jOV43Fj5AJchjFfvtnBcgKnKLe+uYWts1Dtq0OgQ2OiQKQDk0ScJONYQ4kSqiw/IK7mqU6
9y4+/iyLuZ1HSujnPDUX7+rQXIM73xRP3oHWtUPnKDaaIxfi0mr98txixDqkIKI2xLngt3gLoxDR
bJVw309e8/6hmDlz7cvlcT57cPwYRD4Ngo1jJVoBQVSAMU0xPnlVymfbPWB9vRUybaPCAlYbmMpa
fecZygtOKHsrLdpNnGU3QabcDln90CTj2qHh3AL28QdbTAAo55UWxEyA7Dp6jh9lGtPjh/iXMm6n
x/Qa6qxd2TRiFFtIOYF7eVTOzf+PsRcvHCiXaNGfOi9m4V7ahy5N4o64Xwtz/gWT6VDImemyuDgX
6YVZ6AW+XU4p6o8KxETKEACU/42dQFf+GUVaHIWCLICdl7Ay+35jT1l6G0oAkPvxOcbuMM05G8DW
Wb3Rn399f0VdTF6wxWFJG3HtRNfWU9e4lEu3/lG8j91+FyGBPLZonSQncoRtub/89laG9T3p82ET
9y2xhqNs1QCuabCUYhjaGKODQb8c5sxxyzKggaCMxVXVlJarZBr50IzrunxPlE/begPMet5/2u24
rR7G/dpzveuXT7c7Auqo0BG/a7ThLMZUCbI0xL24cPAFcKUtYhQFKS5EIZSVczcDzjo39bY8gIY+
Bu0W7/fr6GaNanBmZT79KRYrRh4kCSjNgGIfp3npZ3gLrs9Ob6VtjYZN2Zc32Wv9VbD15+53eQC0
PLPOtuFarfXzJ8pPAb4VgAuNHvry2zFDqHu1MZbUqP09vXlMK3W3rt89/5L/irP8egAAg3cuuxJK
BYBhG/9QW8Ua0U425UHdY3W1lgY9c3UB+stFGrgIqgNsuU5XZD/s2q4I2GJD9LLftTtOu7tZZtDM
noxRs+nsfgsO+0fCtrM2xc4FByauzVW198v1InhmlIkIiZwqKxaHHRbIm2yb7AQ7u8IgigPdBFx6
g0+5Wz6vZ+TObEbYdaiKbsx6c9bDRXQP2oKhFWrO1JqRIDS7OqkLGn37Z2gW/Yfwbr2Yd+baTWZu
FrHNZ3JDX1YTK0zd8yEkLuYGW/kFyp6r8hkDU3frlcXp87p4Emp5MVUTL8+kUsKurH0Epr2RvDeh
8fay+tMq7zNQ65cXqU+fiY5URANjhJbeEsmqn04mqfOnum0Ru0eH5lC73b7fBft0t6aS+fzmFnHm
x/6w5maBrtJDoqNY+z7B+gFTX23/H2lftt1Gjmz7K73q+WafnIDMvOt0P2RyFEVRkyWXX7Bky855
nvPr74a62iahJFHWrZcqlWwGAUQEAjHsjZnmnbFBkQQsLShYMgeU2mg3VRZS6BN+hZ04RkG6oDc9
GwAsqUN6tM1vslW3aVeAeAaoiyxn/N4dnEhC+ul0nYpJLUyxQBIfx6jBDIqJJzxzQjd54iM66kaV
+gP+pji/OExcnYoEVXJMAx9H2Hv5E26x2iu/p1cBot/BG0Ag6LLnai2PPmfFWgbeIKAmVt8lRoec
gjEiAwJRNeBOyYNnX+3CayVTwhXglCXR3rsrm2/rkTD+ZY7Uh7U10II5aJzDui246tLPpNyxKupf
L5sDD9ze7eWRHMEc8HrR8hzkK8syT5c01VddbUtix7cb4ZIM0RRiv0JbEzBphuSTCjKtjjjr0UKA
DYyPoPlSgICk8lUQDBve5cXNK+fR6gQz0IYyVLQUyqkWnvNgrOyXGkhY6OOcNpg6QI1QZnhvDR4X
1irejm2jhgX4rDBHet3fDSsA1WxAWRtv8pt0WWMCgHkg+fMG/m5DbLTX1vQbWD08EOctwvEBGM8L
INhItuGdhz3VpTdnf6RLOrAYeuoDPKer7yZQDwERHr0EZbwyxgcd/Mlj0f55eeMl2isGnEkCeNoC
eKzLONsR+yppXwYZvJJMhPAaKguKic4eSsWQfADD5tIEK1I2fb68EJkGvWV5jvYuAKgvrmCIaRZo
fbjWbDdYcT8Dgu4n9VrdyIaI5paF5y06ZzHvxecDT+3eL1IDAIqwR4aqZ96AmKDYmcbh8qrmjP5Y
iBCw0g6lkYQbPSu/1cktA5z3/58A4XDaLvDRXTyOS80EglrzJ8eXuCzhfVYZSn28Br7Go4MpQBHT
GTnWAAhrcHt8DjfjJ8Dzx/vRwDBxqbv9db7iiMofSGgLovkZHokm/kC1KcTqmkX+oubr+gsfgi3B
3pKqmDx09Y08zyZdr3ghANmrLa2ejxakN0rqAVbZuAd+xAJoLKD1XSGl6MGsw4Us9TUbyRh416Hp
AXCCGPo/Xe6YpIBGmrhkEL6CpeszBUyI295Nz9UuvI7qVbnNahedLZvMMySKNGt/x8IFVe1iE8jF
FeyPd5gMjxiDRDLGS7fGUn/WwF8jXe68bfxaraC68QRIAx20j0s72NYNqEAAqHNZdWUSBM3tSjtq
Kor9LPtuB0jwzlUrTFJcFiLdOEFJnQrJ+qzHOvgUGtDG/hOXtYsJENBvmWDZ1TcXWB+flKCgaJKn
FlrlMf1bt1cdWuDLYUfj4NAZYECrDZDe18nT2A0/JAvl6ifeuMdyhQgmBYgPUwm2U8cIHNkBRx8d
EoCs2kZXsmBXtkQhkFFMpy1jDhla5uhnbu/BIe7pwyea3KvTddUj+I1vJavj6nZpdUIEU4ylDUiv
t2PscSeAx8LlIB+gAb+qU896kRvA+07SN/f20wIsIaIHL9QY5Q1MDuMonRtti+1gbx0wwHrJKlwX
P7KX/FbT1toPcCOs5V1P8/7G1i0TkHtviZ1Tf0PtykhpCPnq1QBGVDS/vJCVtom9b8mLsw5svPX/
DlzkrFkeiRX0N0oDTBNwN1fEKP32iTcUnySHOas/DibYgW5LCaA4Tlfmm60DegmMjo9XzXW68TfZ
AsA/AGl2/TtnGW/LLfne3ZcP6k6+re8RQPixHgkXlLdIUUaffAjXiYuzXWobnkMo9yipb9B5vTIX
oAjfMuQyQPANuNF8gUfUNn+W7MHsNh99DUGhVdBomIOSZ3iZ8p7vck1u+DSwfgCgOy4x+z6USHyf
njtduKjPEYvzmvHruvfGZX5fo4UAuONr/fvwFUh+X8ATUdRoGAwX4C0F+vgCyXXX+XOSWPJsYPdr
3ZZwiyqAH8qHDIYMGO0t85EMUNO72DIkaAFcS0V/AXQX5G7QA4r/ENy+1RtDEbctjAc83bw4TFl0
19TjU2+13y4f5Xs0BmzssSzBYoAIGUb5+IaEYKz4hH23A3/7CrSPh3BN4YOLm3wRYdCReAiJVrJn
zfxSgVWN6R8AxYmQNnlsoxMFXGxoVYzdEiTBOXD3gAQFvMNkc3mpc4cHEvmfooQrWy/yIG5UHJ5G
wQtTfh1UwPPG5d1lKe+bL7GhyG9aSGVbQEkQ+4ZMkEJSJ8CGJluy6h6CFc+qGldAxlmGB1nebc4Q
HVulWJZpOu+QXLJc73Ct4jLrSYLxWTDbZ/368oLeIyJgQY6jIoWJbjLgUwlK33dgYu45VixKD0uU
O5ZKfmWRK07TiMvFdT5RDXl65uYLsE86CwL4VmcB6tI1eQCTRHjThJKRsdlFH30hIZx01IL2NcFB
qhREVqn1RTWCUBJ6zSnL8aLFCNIaAAxQN+OSWPnnEVwAaJdYACru4fLmzmrLsRxBKTtK0SgR/6Ut
tQcGHV5rYQ/KWt9QjONKbGDuAkFTOQZMAJEDwDExF00BEQtwI36YwE4AsIGzUg7Dol/rT8mie9aQ
lI696SY4OMt2AdC7O4cs4m9/A/JoZn851jyyxkjK45sISgUHZ9eBDQgisNluugdj59+hpefaXgBV
cJ0eOD/w7wNIUQ3/2Oito85bV//pzT1UYHn1fSQ0QNeHfpuXuE2WuuxZPrewYyHCDW1ldTlpDg+8
wCfhAukXc0oUFCNBbEsaV/knCbfEyXKESzhNwbCTqjquQ8W+RbImdAsd9pCB/hQdiy3tN+kg86Fz
L5JjobYQV6ZgAEkafm498l+4KFwL7BpIxmGeH3yDbq15shtiXqRp834JTCYBQ+702Lou6wEcB5EN
7qVpC2ezi/fVDlfEKl/5ijQbzgO4d/tKAMXHez9RsOInfJQZUAiAT3SACC+1/JH4NyMYGQcMxDfB
Q9++Xjb/mdtP045ECZcvJbECQGmI6lLV08iXqfsyBi9E1lE0q5MYBQBLAq4K1BZPV0QUX6l8B2LK
YXJxQQKsAdDlTeBdXo1MjKD6yIT5hEYGxETUBb3TMplSd+plNdI5n4k63q/lCAoxZpUW6wXkDCsf
hQM0gq3KtbNEx6z/yAccxt+ea+KO46dA5PRP9w/9f3aSW8i9ooH8YKnlc5pTSWQ5l1/HyB8HuNH5
/J+IOtGTQQe5RIV0XlvYIB2M15PVgyNhXyifkyH12sl/Ikx5yHRFcie8b3LjyzsSLdxBahiRKP4P
dAFC+pCuwl2CBssOYBDsoW6WYJb+G1VR7uHfmdmRVMHM7D6ZlJIBO0294i3BqIaugUCBds7gShYl
zbuQI1mCnRkpGIn7HBrDPhHDM9FmFQCB7gl95VfVPd2FK5nEmRDlZEsFi9PC2E+0BKdplWCT1BeN
of1+gHIiQTC2lA5gZhth07VTewp6OQG5CzgWmRhuS+9PyUGlFZCXqJgJsRbQk6OgjBCf8IaE9KpB
pRW4J9KkzPta9ZsO/pIjxFusSVNq8octv1e6RwToC9DlYTwz+iJtfJv1uuiv+O+aBH136qlXAcLN
q53mVbPF+xX0d659y6d78wUaLA/sWV55fO8ddQpSEl03HGrhbSCsMJmGiXQWn8YuvydDtgrSV+AP
L37XBUMIj9cJwnWwkAiusUjUzgRHcoNRYYDZ3QA20AMT9WUZM/7iRIhYHlM7e1A7HeNl5MDW2QrE
KjnKtrxVhxe+QmAFef7zZZnvITwwLIx2QfRwAHQUKBHC7qVG3+dBGPF8ln0FjPgJGCucejsFGFp+
VX4P9z6aG94QLMMVEnl/I6XGRZyawulXENQm71RMPZkJ3kBuu+SQYJqKYN10rfW4rfZ4IH/gLBH1
oEBC5nCIOCzBZNQxJrl6umiqYg2cqxvGpE+d9w1Y2NtjQcLCSAjLi6OpWwLUvVw6ORm2PVjYH3uW
xitS22A31gYwXS3BnlDtMKBqKwDRKVm8oGUKQul2Aib1Zgox9uxVRW7egqyyugeSN0b+GqMGk7uW
VS5LqsFxm8luQNZaZkV+aCqV+L+/aXw62HRUZAGBuCg4XgXIG6FW+t3S14GTnhUgEr9mzcNlbXzv
FPUTIYLvTQqwNoOwo1tmFqja0m+JrXsJ0Kw09UtSgbEFYQ8o5iQO/73X4kKBEou0ggnEZsECVKeP
nSFkLXDwGm+cAC2vvVbdC7gXJIJmHNWJIEEdbNPv0wrcjMBYeHWY4qrWfQLO+ctbyM9BMKYTIcLt
X6hW1AU130L7a5d8teNtHSsuKW4yX9KEwb/uO0km+MhsbBt9X4xt/FIFkGQL4hcVYwPgUh3+vLyW
WXU4kiDckSCnDB2QLoIDRbFdf1TcrPzSTus8MBBoj64zfUkG4l2WObMqC5iwgCjkVECgeMaqjx4p
ldZpAFBAg7PibPrkBWSKkgOaFYDhYY5gQN83yuRWAm5odCMulelZBWy9D4rwy0uYU2iC3CNwrHhj
oDiJ3RVx0sRZ0iG+BDt3Vl5Vjv1oFfnk+qb/dFnWnLoRXIuYVoVDfQeaVeRGXI1TDOYvx/TG/DEf
ekDyP1jZM0tLydHM2c+xLMF+gH0fTX0JWQp9cXpQa/q2q8pK59zFiFpN0FSInkoDCNxiUs4IYlYR
dHAuCbuLk+BzaINez08/+7Hu6QboE4JRclyzyzJMwG+jNxgkgkJowRyD6V0XdEsbrfNRmS+S+j4N
m9Xlg5pRO7xSf0oR8/xmElToLIowgFCAJxVjGUwGtj+rCkcShMxTkCmFbbYga06qO4bGUw5umAD+
TmP4b/x8eT2SXbP0UztFNR6AGTHWo1FzW2Wg2/S1AFTp1W9PrKGz9njjhOuhYp1RmgGWZcYPunVr
KuhjzrLF76/GBj8BGAocPIhFqLa6n/QmDJx2maWdS5zULUF05zgSY515ruGq+yVGBOCpwTzSajnE
5D+cz8pXUGJ1EbKibetlL8RLrrLSVWSDo3OKdyxTUIsE7BW6OoLISgnuSa27VilrMZ+RgCZkhK7o
xcUonpjHMksFs5WZirFbh4Dcwbc0cI9bsaR2NLd5Dq4FVI540++72fw4q6sCJL4YXbxurtVlD/CO
BYfUAKfFSweyZmm73Ew+BjqsYjoTJH34DzG9ZPYNhpQpeLeB7o7AWHN7EMIvTJcd2ttR2lw1u0AD
YOsgK0US+12PfG8qReGYGZo79tZn4xrTHh4F36H/igbuv4EYMuNpATKD15SNg0MVRDCsCNxvgaMx
ECs6GdkOWhIssziobjJEtdtJJdGiy31/ozAiGxaak2zDvaODjAICXvS4LekKjfjagJZLZakju1oW
LwSoWpQuWyC19BKzm3GMQMoANApmMAC2LHatUeaAVCwD41WSorlyAA5fkJWv4MBLvSEHB6mVmbnk
qqTvb7ETkYJ3tCZCR2oXaPtQQKygN+oVqMHuhjFLd1ONgu5l7zUTp51IE05S00mqYQQQluGzq6bE
eAUDJzll4RX4lL5NlcYWQee8FhOGAS5LnjP9463lvz+K1oyoB5KrjoxDMYATSu2ea92SBWyze0kx
ZqDDxYAqgB/vkQytshiI5/E8LUdzkWLm16vBkYTWC7xREhvtZZeXNHOxQSU5MhJqnSjd8t8fiatb
OvqkizHPYVuPhR8NrgoYX62xZO+emaY5cBNbYDXmfSRgFxYkaVViVFOHhYH/YE1L1+pW9E+AoXnF
jZEuCFgQnK2+Rm9SKW1Sf39uXDRYcjjbMspmgsaApwDUVyUQmYcVhlWj1wBs8MtgYXnqyrQ33N/8
jTzD+52FUEyq8Gw95wsQAi2/j3ILbJQoPQItQasxYcYxkUDwbnslQEE5GJNzK1vq7Ep/CRXjLnBF
KX6f4TiHOHxWjNxeJKr5+yHkycrE9omu6BSwRkFI7X+20LPMCdKM2vxtzTyVop9q5tDmcZD6kDJl
BuqX0zXKtq4T5MvfNQAuBiUp4KsAtE8kTAYTYOD4JdQSUI5Xvm7thokufFmB+P0dcCJFxOGfIhUM
ohbyXin4CYGVVHjTWK5Yy9ZKrn5NSNB5HZVN2c90b3GpYIhBMQKPDBE+pu4LU9EHflBAQAT2PXIO
a73HfFi74HV+7QlZ+qXRu+p91ktO7/2sFj2Vzf3ckWNph8mibQKbIy7GCVAZGJw7c1wTtlCW5aJ5
4p32YbHoipUGHFJdzo7z3pGefgHBkU6lA6wLHYvn9hdiRFeNl5wgJAQeGhtXhctbL4F6bq8uK9RM
HHUqmOvC0coDZdRBmYg4ihMP8ZW33zEf544rexV9kc42cTM4fUGeShPcTKDWNfrv/4ra/B2fooqv
bT7LtOl3siKuZE/FlHED+Bcy1FDjRL/J2Sb3n8NAdQtD0hky7zp/6q04JBHGUdXkCLKXubVL9ecC
tHey+HreUf4SIXiXIIg0TAtBRDT9iFP6Ke1l3MwzpUCcDPL3vD6BfIVYKQBNso7pTMDyNxop3T6h
5GbKhmyT6LV/XfeDti+ZBliIvNHWrT6xbREMw+KyMs7tJJKNmGHgmTPQ0p3qotVq9mDmITrzDYQP
A/jubdstM8ljZU4t8JgEpIyFCBdR7qmUduidwGhVpIDKcDXk6cJ3ShckjCsww15ez6xxAT/GBhre
G+K1IKqizVjFGeGYnP1Tiu7bb3zObFrqIKaQofvO+k/E0RykEggySNOdrksNTSdMiT1AmL8Z9/YL
eV4py87HPB0mBnPX3oFCYAFEGS2TRNRz53YsWVBP9P9XYT8AmY0UhZsVbOtnjpuTSeKlZw/uaIFC
YKS0VpG2KpA+dR1EDAAxTDpPGyKvbDqJIs5Um3D/gHHZMnnjybvwrw9yFM44FI+ploA98ivnptIn
fzlUSv/A/H5YEN3orhLfpKs6G/FK4gQSjTPat7VdY8w268dD4RS+LOCeVSkk+qit44wRIAo2kuZW
TmOOoV6UGESrMDaebtRFomM4i6EIZh1CdRW0O6X5ZnXby+rMP1p03sRE4xSGe5GhFTGRaBAHIOXU
OrRP0av/jIbqKzDjrC+LmVXkYzmCOrE8Qh9e+SZnWGSdZy75qDhbVJhZ6VcABMA0Kmac/gbgFNeg
SysUNCzoW4YpdThBHvVzEOaif1W36ZaHv3W4asxFZEpUbaY5DqoGgjUdyTjMFYsZGkDlYvZBH7s3
YsP4znrO9+En+hruu9rTb6d1tww29k5bglDZY0sncOm9Cmjo20LyRWafPEdfRIRktSpw5hUm/OKg
uWF+G2ZrHTM7i9oDSLJXPNXGK1HX6JNbOQtTcoXOWfaxaMF1KWar9IMBuqUIvlLppnVZWQ86YUAS
ZHcf0S4KDTIwmk+A/nDqJiudAIKgRuGR8yEMj9FtttB23QbpvmW2AQW226yp6mby4S++iHfKBSAC
C7eBBZREQXBYl0HYlFCuDDHJVcjCaq3rY/XU5Fa5GoFjvDAnGv8gTaBtwRHu3CswxOtaabLXy1tg
znwRylHNVHBNAV1NcCEg4I6VlucEjSEsQXzX2CuFTbbkmp27FNCQjBeshaeKLj5jc7z7ylAdh6Wv
3amJ4ZZO4lb2KLl6Znr00V5mYR4fwFwaikaC6mSWVmS6ljfLOPWfM197IGr8iuLyIiMhavZ0B3rs
G5p9wrjymuZwG5n/DaTJS8fcgcVpHWv0Bv0T4ybs4nU5pob7f7JBqR1CCvQzRJnnp9vRkUEJzEzK
GOiIRS4R2GhIy4p5k6HqC2OcgDFJXHY3GRjs7Zf1vV5iSgd9QrlnLaOX6sl/DSYXmGP6RtYqNHeN
AO4ZCUYT1xuaQwQdSKekznz0My9Bm7VKRmC9qzZI3tmNHrFFNsaLARQBhAEkayjWIbHuzaiV+PkZ
NQQLsAPHh5Qqn8M6NcQewDJJ02PQgDQPvYEQLNMkLo0/mgSLO5HAv8HR26ZsMosmIc+9DZ3jhu0I
OO28uBktfxfG1Q6ADjIe1xmlP5Eo2DggvIySkQBdC+113aVe5aBI9tvIehjRAKQePBhPUQEK93RZ
AcAzSdciONGVLrnHOG65G5kCKFzTnIrVZV8xtyAkoFGO5Rnady3TtCqQi6qB4jeY3/MxvzWaYD1A
RS5LmVMFC2UpCzDuAGkTtVElNRthLhhQJagZWJ/CdntZwKy+228Kb2O05R0Cd5PUwURDyvEco0eT
ozGDQgSFc7zr/f8WJ/7n2/B//e/57X9UrP73/+Lnb3kxVqEfNMKP/96H3yoAPv1o/pf/tZ9/7PQv
/ftQfM8emur792b/Uoh/8uQv4vP/kr94aV5OflhmDTBa79rv1Xj/vW6T5k0Ivin/k3/3l//4/vYp
j2Px/V9/fMvRWcM/zQ/z7I+/frV9/dcfHB/2f44//q/f3byk+GteEGYv4h///lI3//pDM8x/8gIu
BlQwBoBZYCht/53/xjL+SZDLRfkJ1A+4J0woR5ZXTfCvPwh+BbpgPimEaBep8j/+Uect/41m/1ND
NZBDOFnkj/9+oZOT+XVS/8ja9DYPs6bGAk5chMJLLJgw0R3BUJupS3E3Ov5tWdUKGp1MZZX3ze/l
Hn99Opd65Hg0i7BqaBT/FkAtuZdkrbGwKlXzqqhKJAZ6bgGC94w7MqSs0+xDXE2xZ7XIhbdA9ZS8
YE8Ds18LEEJw39JjSlDwOhRMQ/+UEu5zI9oEjP7wTU1im+dkCDd3kLZ1YakDOZC8+cFo/Ymhvtp0
+tOUjM9HavjXqf+dUxZ6qO2oomGJCbCDo/gbJBau+1h2x5z59mIQNVVghCBozTsoqvpIGJoG1K54
AErzs8ZkqL9nztgWcnN9Tp3I6hTzMBhFqnlZY6PjJs9sR8Y8eurlfx6zzS/QIz2tYp9qJapzBzUG
oFA2di6LyGbq9G8f2n+bb97R56fMKWo2YP9z4E+6PWZGXEWtZJx757ZHsGE1VhRgefTGoa9L0JjV
9lOWxLLLlu/xrxji19YIJmwp+mij7qofyEi/BVqyQrFia7TZlRUli2ZwtkUjG3o7tw7BlBtU0SzU
0fRDHvRIMwfl56LX9dXlIzh3xIIl52jhH0MW4MOVBg0GLDC9Tp3yq2nIfO9jIgRDVpE5980m0g9O
r28wpfsY6xk4PWXde+e2RzDiYsyrJCvs9NafGmCugzf3ig6ZzNOd+XRLCKaIkVC1MZTkVkmIlrop
2ENJmSIFenlvzn28YMLEKLvO6qrgFhgcmpeznC6TQtU/+OmC/Soty4hVJf5tZgSRtewnjNoBHIJo
zeLy1z/j5SzBgBGzmcmgNOWBadEaRnxll7jB1KEkayeW9ZGfEyLYcZunU0lJUB7qNn9J2mEVxsgr
+QR8MMDtldjB6Zvgpz1b/ICOXJGv+1MeNYV9CLPpyokrjMkZ48r3jauOjitQi0sG5c4duGDMCKua
Mgca6SFEYwfIBUMPLcrs0+XjOGPMYmNXO4UaUdKhOKg0qXu3Sqo/uz423DiKG5nGvg18z3g+sWBa
GsAHJ2laHIBUa2bVokqdG9XJCxd9RMuq3Xfm+CVL/yRAAmVRvACarzsM32mEywOl6ngIVmra3uTZ
aqCPhrLWzCujGF380LbACuhAqJCt0uyT1azsiO3wr54GL4CodaPhkVr3vS6JL4Qxj19HLjgOpwxp
0Q4sP/RlcK92wedOT5blpKzDQZ0WaGW8Mltn4ft1tvBzZKyLLPy9svBP0eKDxuiHbrKd2jr4gA73
rNEx3CkM6h2p0kBimmcUjQqexWAlwJjGwT7YdNhmfv9iM/vxspqd+2jBrRh9wPDuM+mhxVD5mtSO
s27VPJKcyxklpoJPyUdDLw1t0A+lpe9BQn6t5eOTr8sYgs59ecGbZEgW6ZMa5QdglYEFeuob57li
Rbn+2N5wsUd+BBNkSVmVmnXoU0Duhu2trrEPbozgOpgZZqWajNahRNJumfrB8BREClnG5RS/fuzb
C9EAVWzg/le1ffCbKWDbLoyG8VXVMtOWzOucO1wxFrA6vyoVlh0afRq9NNZRPSk7kLy2aiW59M6J
EMy6z8OuKPVJP1SBtYr8atv1/XXc6XeXt+jMbUSEgKDrjSQAbZ1zyPTm81iNL5g8uYr74oraMtb6
MypKBNNNsizNxil3DqhmpYBUVgvXVHtZU8OZ/RFzi+mYmUE04NM7tdo4ebQBsP+DYlofu+CIYL6s
hXI2PrEOWVHnwKAJ1N5xzVCrHj62/4L9Go0Dor24sA5RTdiOoNDnMbN3PELD8LYvplpiyOe2STRk
U+tICYDeg1kXzxGo2NQw3lldIkmDnztjwZhBX01QLqucQ2VoypcsbLQfWWrEvzVn8vN+IYIdpzpD
vG3gfgGWyFWp518KPZCc77l9ESzYGKvUBG2xfaiq0b+2h3FCBBABpkHr2uXlIz63N4IFx8hg2tlk
2IfIVkdn6bQ2U7caotnfa+z/uT1iIwFRDSX1C8xNDwY6PqIkAMNJRzcf+vamYL0ViGEK3YzsA+sP
WW33rp0x2avzzM6Yws2boS/XQOcYPRQJKdAKC4g3dId+/tgXFyzXjIvYCBtVO9Q26gqD0Vio81XR
xw5VZJKatD4Ye7XTDklS2HslmECz54cSp3xGKXmO8PjWNTqtUHQW6gfaVz04MVEmKYDx6NbOIGtm
OLf1gsFmAWbhO43Rg48RoW075aAFp3V2e3nvzy1AMFjg25txRfDpBuvugZbrYyhR22hVJXE3Z24t
Ec8eM8BRn0RIV5RFc4tOyps8D64xWuBhmieSXLzndkgw264jpgOqVYSFaPenKzY19jeWF5bsBM7s
kdjcaKPfAkVgkhxqv2p3pO71FaNZdht2Jv1YeGIItqv6o+OkeZIeEsvYRQYIjhPH9pyu/XH5mM9s
kSHYL6BxQW4A+O6Dj/7JVcDH4wNWyygm37riZ55mhmDBzGGBothWcijHbWGQzMWjC1ObAEsNezeK
0B6hb2k6uPiXSm7ydttl6s2AH4bxulFA3jUoi15NN1ZcuX4YbtNalmbiC5z7ZvxMj8JiLdJq6iNZ
cIgN1WM1mhfVQxsnbkGY1yXT8vL2ntMQwQ0otCAWayAlT90YyNla7aKmILlTz3244AA0kG2lPtGS
g9WUu8Swl1PI8S8niYWeUw3BA6RTmtaNNU78TvrUTrXmmgONFpc35tyHC5d2bFeRWo16chjMzHCR
lh7X1qBpHzP8d6NRiR0nhmGzAxtAkaGrCttY6eBI7tMzqiOWM62WaqMWhtMhtezas2mReVXnfAEt
RuW1RRUuc3sgkpVwO59RU120/wBDUiVTEdx0NPGA2ESWY9+36zzR+42txKgLAkgZxJW+JVndmZPR
BY/Qo1/KHMB7cqBj2V+zeDI/OTXJvn/o3N9g1I7MzrFzBZDZaYzHCigBFNY8qpGsV+CMPYiNMq2P
9hNM5tgHtW/oLo/JuLPsMr3x+/g30XV+BmpvzVFH3z/o2jieehYfiihYglfmU5OUrwrrV3BaLX2u
UPPMpxyTn9ucIbPZfnDbBFOf6l6jUdGyA4FHKRZ2ylK6VNH+FCwvnwt/LM7pmWDsKpn61mBjfNDb
Xr8pQNe+a3VkZXOUKReKhZRZNNZ0mSX+Ks7GSuLBZi0JDILCsnSEMGHVUGdfJM6N44fLpMwyjEuy
W6vMNmFtSKKxWZ2GHGF1IwHGape0bF+XmAj0WGb6I7qaqtz/yBuEUyGe3iaRU4A6kA3Ofmowe1NW
sboaxpG5g9/R9eUTOrcGIZixdNYmZqA4e78d7sGo+Xk0ZRfJbCyGXkkhg9BPmFCKpsLZt0W4YZb5
NbcZhvbqm7GdPl3+9rO2CRGCH1OiPGV+Vzn7MMtWhlbWLsYD3b6jH6qt8X7P0xOYJqbnRpHjBAKQ
mFVF4u8L9F9J4OTPfX0hjjESTP10UcT2gWrFsauqXR65CRDkYnCil3XvXd6lWW9P0LJ6uoggLOu8
S2x7b2sF9SbT2jrGuJ5U/Urx/dXk1Bvaypgjzi2J//8jT8aACtLSwmD72IhiY9eVqk0XNkFT7pUZ
YxDhgzvH1flIzKAkheG3trOncXFr1kHuKql2WybT/eUtmzeLd01ZPpJd6JuHYvl2bLla2FG37irZ
83beQVlivdk0WDrkvmVjk1IvGqzP6Kl+SGpoWdTfBGn99KFFiGVnuwq1NqhKe0/zrGzctKyp7hqB
Yj1e/vxzeiWcdWoCuIz2hr3v1OSVVdRrUcJwbS25jsv+K8mjdVlkEj81X8WAEgsnzqJ0UpMqtff6
EB5KI112TbFUimAxauYnrWoWU5TuoyjxQrTDEyWUyD3jxGzhLqmHaSJOHWMPu/xrxHTqkgAXylih
U1CRPIrPKJst3COYI2/qwratvV3hMgySaU3Mql5cPqRzCxDuEKf3e0MdkYoAqcr91OoPxdAmrkbr
clER8+FjQoRbxOz0YUh9aILlBGTVRHnvGuC3Xg1VqK/rTNUl79YzOyVWqVOUjPXabLkStFXhlmXZ
vU6KWf55eRnnPl5wlJ2DLkMAoVl7ioIlQN2eBqf4cvmjz/hFEZnYtrJKD5TK2mcRCOzQ53k7+vo1
wPA/pqdihRohvNqkIHLe9wG50mN9p8DFZ7l176S1JKw6tzuCuaOO1FA/0u19O2TtFyNvtduQoWX2
8gadcSZiYZrqpjMNMRYQOvVdrDrrImU/gBt9z21azckNRms+uBDBpqeo0wvGIAog+TGqtekOQKCa
5LI9d9CCMfeGGehBRK19ScwEY0BBYicuiwl5qEuSyCBOzp2FYNVJ6NjtyFprH5OQ3E1M0wCCZdkf
3CDBnO0pKZ3J6LhDstNFmKGnzpe+Cc5cfmJNeIrLNmV2RPcOgp4FCbR1pOevaYYCuI5hpi6VXOFn
DkIsDEd5UFXUKkBsqfoY/qKNl6h97jp4AlzW2HML4f//KAYhYdDFgZVCQKQ+WMDhcGPb/zqOgddb
xhpzX7LBrzOHLVaKwVhbTmZLyT5GFnPvxE10r5ZZLknInNsnwayJ2up6gyzSvk4jQPCYBMThoaPm
rwoxm98DY/jrgUuABnq6V62t1kM/GWRvAqttQdvBXyVpoi4vn4Qwvfnr4wWLjlkTDHZfWvvOt3Zm
GP0IWtvTo/4u1+i9NRj7KTY+0bZ7LYfi9bLM2actViTYedvluj9OFtkXpZNjKBxAOUFYgx7GMoGO
oGrmTsMM1dL0zQTv2z6QKN0ZNylONyZ6UKkms2A9Q2Q9tGjeWcTjVAM+yW7Vrcri16IGaslkVr4s
Wj2jfmIVKWexGiU0JXuaZFHtqY2OdCNDb7l7eSfPKaDgbQKVTToev2SfGVN7HzS68tUBT7PrZ7aM
DenMronF7NDXVCi3SffookMPf1yDEzk9jKa1MkoL9Kus2SaJ9bEbQCxrW42vjd3UkH2XVVcp0Ofw
Rjmg8PF4ebvOHIdY107U0C+1Rid7tR7bJdFHY1uTXjYGdyZcFMvaSEM1rRqNOOxPaJisvV5BM5Np
p3fE6beXF3DmvIngcDrFoGWcmmSfWGHjArm6XgFXQfNiOws+doERvndHrtmvsqLqMG+z74e0WQFF
Qls5rf+hriZiiWiQYReauhI58MeK8shyfe+P+jpn6ge//P/j7MuaHEe1rX8REZqHV9lp52Q5s7LG
flF0V1cjJARoAkm//lvu78a5WZyUFdeP9gMI2HsDm7XXsiNLunBalwj3fQSCT1VyMG5xJ7rROq2T
Q9cOpdJyCU+0J86+RBH6Q2pMA5bkYut9Zs1CLYcO20nOLJrCk3tJW5G+nXaKzs7+uvmsbLv2uzP3
3DScHB6e2iHeSZB0O4KIbPDH0yWLsQRbAACrIPQ/m4r9CD0L3UHmW6AjvOW4Ja/vl158obSkCE3V
Z0L5kal5141jlAVRfwwp6LBQQOHG+glQ108NCOdE8H/jmvvfr7k47HuTXkJHGRF6p3IqyZEQ2Tzw
RIeouO6n1+szu+KY9tM1ih3Y4BWed5oH9Qv68udCy/PU9rfdruzH66ofIuUmi3dy8Ez3w8S8/zY1
Wv91/eNXjC6wjgCdqk0LKZXgNFFFgLgKTaZNu9xodJZPBk7tuGFDglM0LEPmjvGnQZa/kg6qK4XT
/YznLRD52jAs9wTbUtI4pg1OPjNDls4AeYstJaW1ti2/JB6qHUlYhqeBNOWhMhG/h8qd3rjArViP
/WzNyq5wwwqtCywC10j11uafUYg/blpf+8l6DEOYTyTDU+GQX11V/ai98O1602tfbh3ki5K6fsfx
5V4iv0D7KE9cDVF098Y8nP1cPSxFKVTJvNMkAndXliV7Eqnw765//cqq2oJVHGjjuAqUdxpkN2Z1
FwxZ7fFf1xu3Cgf/E3b8S6/vwo43iTBsWeGeaET0PpHRHvz6+97jD8EARcTW29VFdFi0/Dbr+DBP
/DFq+NbJc+UwYtdOa+0t9dTJ4FQz/toNqFb22N9SgGvcL8vbTp++5dlqxNVc485+Qm3eBbbtm10U
Mkh0KH8rJbC2QpZPh8mgTEh0cIr7QRz9DvhxH5Hjtg3dfpVe2ph20CcOTmXk/u0z/ox3tZ/It3+6
bgErzmE/S3dMJinS3+4JgAnzw/GwCl7Mkj+AldUb9Acr82O/RndeEnU48Xgn5jj7SNQOpJhKtjE9
KzZkPzzLwTCnoMI/dYt4ENGYVZ2LPHGCFwOH3/YaYT8/U91LN4C9nJwleEEu+ql0yJcl3XpTWZuf
y9K890FtqoK2xj25uLncDSNkxug48I3j+Frrl//ftS7alKVzgElJHDyjNJP4s6rUxsSstW1tyjKa
eI1nOReZi/BXSnEmksHGdvPhuoI3xHKqFBz4Kgi86jyMhO1V0B5Ebb7Tcix3qJnZCA4ffj86sXdM
N6lN4I/1eaaqzUBJMe/0EE4bd/mV1v9lR3g3804ZQNRAkvi89EnzYwklqg8hJVWaW3YGcOVdbsPv
2u+KwquLwK3OzcCyZKzv/bS7xWXRtLVl1m3rtM401Gea8P1YBr+mov92PeCszcplwd99dUPKlhq3
X84Bb0k2Mm83js3W1e3jTBE+3PKlciFT4DZ9BcjDV8DDyFK9LICKTMXLUKvTPDtPfPy5WXuzNpbL
/+/G4g3S9YxfFPniMJ4lPXQRZBtuVQCstW551xRPWgHoNJ1dZxGZYWF718SKbljnhwkuzJS1MbIF
vGeodqnOgFKFL6lbL9lCkgBFVhpXnO5NcB4ddNeCKWYOt56qP7zcoVPLqxPq9SAaiNh5Vqgk9khm
6ioDCEbhIrnMW0emjx8T0Y3l12rhdUuTgJ3HZGHPXjia15C38q9RX7jdQui7KpMXZXS8wIg6X55c
Ro63mDfQdL+bhOuM9aj7meQTbU8T2Cu4iv65pWnQ2vzedAyiVj431DuzSclM4dV6B/Hj8ZaNNALn
9O+tu11Vl3RxpvOi5u+UGgjdqvTYpin4c4bP10fw4WEDfVhhRZVkYQWh6AP0YdAHnP0dGOy8Hd4t
6UZIv3zuB5AkxwovpYKxgnLFPauwHB+UpgX0eth4N+OB+YBatWrXecW0p6N0bkHxYFBWyElJOAdt
7yznRZRPXqS+u157TucbQ7FjxxjwxWhH6eHcefPwtSggOxybfmNB1mbLCjEpj8YkiNvhjNe+HroA
JNqnNBoPRoNHqDG6PVShAI1fJeWX6yawEtRsUFU3Sa+Zw7g/l4lk94z207NLTHnLAzLWwoovJY5q
BCJyPQgd6Fji/pJEP0alIENwy9dD8ut3J6GeP8wyHUgeqoTukoU8d7z6ekvb3n8p4SHAF0Mnu3OA
MwnPQLUpxr1vUEW48fEfe59rA7ZAZ69oO/dJ7rXhIaRdFkHXkrAtmaCPVxY0+b/PjV9F0VKiZvo8
ubOzq2Pt7NtQb9WAf7xzuDZSq6pNUtHGTfKUfGHLQxjyO+m+Ef3JsGkjdF9CxH+HDrC4/D6ASAau
oW2Q5EsFOYSleEnVsJ+icszEFlHPx/6GTObvXTCQWuilFFgCp3mOufcaYkR9iYr8QaYPOoYc1FQE
t5zOwZZpRY5AFKiu8X2SIykE7Wcw3G1ST62ttRU3hJ9OxGD/zkvtP07x/Il38d0tbuCm1gbKxoJO
EpVN+QXhLwHuTukW9eKaA1jeSyBrZcZuIXnTs4vA8UHq5pdy5eG2L7dOHU4V6VLiapiXBEqIZRmT
bGjkVsH6igPYTCygvmRRV4ck79ly8ip5vyzOvmJ43TL0BxunjQi64gQ2mDAc0yiI+5HkrgIr9dwN
hymGYDIqOTOPbz1SrJiPDZDTOmVUzgHJJTFfiMN2tN7C1K41bTmxR6tCz7gG5G0igXUOH6pGbCS4
V8wnsZw3GnsXYrn46n5udnT87A5fe4dvHL/WltdyVu1e2M6Sy7kx5Qef1FkDFQOwBqC6RfW3bl+W
2+okhFJTAd/yhuBVd0Bu4jXztt3FVi8OU9AKaoGtUQYh9FDM9CIQciBRtZHHWJkgGxvGp5lw02Nh
wSIDoNvyyIvkoRX0ZeiRL9HxTdAbwFmtbSwKfVpHzkRyUB/tsOnsL/Z/PUCsGJANEouKrqu9Kk3z
Sc9eloSVA3Jf90eLDOxtIciGidWN37YjM7AiOd1HIQEU46YsJ+bFsv6+7nxGAqfIBxB0Q8NuJ1Jv
I9uwtrSW7XsL8Xq8P///kD+LvzlO6djcVfO4hHxj7lfigk38bWpDRwg5kXyuZJhddkOIeW7ByFfS
Dq7NWBLUNBy0iVPsLNNrMbl7UmSlP9yNjb4Pw+mVxmM+h2OddWbjFXltzqy9rKUoFpdN1Z5BrPtZ
Cv3dHf0vENopdx00SrYlGVb2A1u8AoyAZojDpTu7PTB0lV/O+2ms+j1tqDgNw0ZoXTkX2aCxvhv6
VE1Ndy7j6CnF80bvQksYmjXN1B+havnJmOHuuhOudWX5d4j93nWDSJ3BgJwz7e0j1u0AN3+m/XCf
RmVeBd3GzXBl7qLL2r1LD4XMuItmsTrXdfBCBX9NmwQijB3PZm42+lixAxs8JuuimGpvVuc0pHKP
18UvbjSbHeUGAu443oxOtJVcW3Ehm9mXO55vlgYERqA1GV+HmrYVkuyS3FbdB92b36er1WDGa9u0
O5MOkkEzyildvtzoLzZCTcl4Qj65VWdIcIrv3Zx3XPo7Y8LgkYzp8hxFEWLCbSZmbbMFKkFnR2NN
fMmae16Pzh6rNJ4qv5n2cxUNh3BQAOwvmxUHa0tjTV2jIHa/gMrw3Ddm6u8Y6aok42CjVRtDWuvA
CjcswfMf6Qh29xD6EiGnu7Q3W0eHtcatgzOLq9YkRSvObijDxwoMyM9K6OLl+mr8+0zzwb3ORofF
VUh8VPrA29Nvk3hNa+9+RmIuhrBDE/2F+rvWfQNZEyUhqorbP3Bmh3wAuxuDt7AusgA6sDjvTT3L
ABLYeeEDL8nnCGT4sUOcXVSCJH7rergyETa0TCk8VhYDpWe2uCkCUmI+LW61VZq7EipsZJkX0YIU
6aLPF9VM7hTnjtTHfhRfZz8+hV315fp8r0Q9G2JGwTLX+F7Vn3uPPZne/UQW86bT+qmP2C1gAZQ+
W2cRI4bKEU3Xn0On9bIBcEIYu/jr+vevLcLl/3dRe+g8E7RV058dOv4sHO/F5fzG77YCwzgiAQN2
rv4cNAl7TdJ5vsNyx/vrH762vlYQkL3GRJBEI/nVd5nvNIHKmFn4nVc0CSgv5bBrjQ6+Xe9tbZqs
iCCViyqZy+uESojKmoDNWVIEU3a99ctKfuSzVkhwXeIN3tzOZ5BCfe6C+nWEAtkYjX9fb37FRm3M
KynTLjQoqAB/W3WMh+bp4vBT0p/c0qQby2GpbPwPtgKSm/ZJo23xZK9ZeebFOU05Xr3JXVn8ZM1D
JSA8Vrs7wqJsIt/Z4KO6FKq54LiLNi/Za2O8mMl7O268VGtTmHMVjC8xuOAVi168Mvke9fVtd7Lg
0vW7LqZ2jKFOR9K89eaD6aZPlWmOwGc/goj6KUxuTTfZyLWBLSMbFQj6SgZbmwfQ9bEUZPvXjWHF
1mzg2uTPwK51YjgvUfLs+uo10P1eu7cl8CH59fskCYrqKeETeS67ie8oU2mmm2LrWrb28ZYbQoQB
h8xoEWBcaV/GSHxFZccDbsqv1+dmzYgsP5SY+dqtsDU7JvqlhEvB84h9s4eC5FHGm9ndlWBig8vC
dAqjYibi3BS+c28MLXcNilc3clprrVuOKNzIgK+yqM6R0Djju2ynm2arcnGtccvNKq570K2o6lzH
kX9kJAmzpgy32AnWWrc8rOnBeGp0WZ2dQCaHLtX86Cn95frirtiODS1rpExKIQeGna49k0GBElkD
JrJsRIe1b7/8/y46qDBM8D7qMLA88YeJBT8W0poNn/33Qf+DDcLGjoG4k0O5MmHnYY52TRpmLLoH
pnVPEoaio2q/qGm/cP8ulV+HJsoiEMQ1LSRmvyPve3d9+v5NCX30DdaG66Gcre5ijdfsXmS8faim
g1+8CANVL/zQuWgfICjos5dBnmZqcrwv3AtUPmiyZKJId0vzc1yWncdOZJh3bj1mY/xGhzcxlAev
jTOf/eI1yo7qw9gNx6H6sQTfjfnRFa8TanjEW4ICKzSNzmb3+4LrOXojUb8r3eVuGqKdwQ0nBXPX
XH+evfIOTCOHris++XW7Q3LicSn4PvQPFQDoU3sYJpRk9OqMQczpkCXeY0H+mfR59p4Bvt61XrnX
Aag9yu6hng7j/DATdaJ1fCLddAQQ4gvqQS8f3dEtIiZLKek/G6hvxba0YQ2ByD07B2V3LDCQJu73
HCUxwfJtcCAnIv8kpQdC1QMWf0HxnT9DQdD9aYYlk8WY+XQrKbjmKVYYjHtWE59JdpatIlk/OkNW
gAliN4KKe8OiV05vNhCv9xVIU32nBN/j9EQLgDCqacnKxH8uqvjk0i1wxMpQbDTeGA0xFAFaeq7n
Fs9OPu+yMJ4eulg1GyNZ68GKiE4PNQLdL/SsA9hCrdlbMlEIOsktMfOVwGLj8UCN5FUixBBY6vN7
ytpqz1O1JVm19vmX/9+FrVaWI1mAf8h1CnOCPlq912FJ93Xdb71/rOyqNh9M3BA5E9QP5BBgO441
y4Effea1OaEO7e56cFrrwjp1ENovXFYyzaPCuRdADaFs4bFsmjul+0/Xu1ibKCv8aTBKa9WzJJ/9
orvzyyfEHBdi3d7/TQ/5P/5vYwCDgDW1O8s4R732YezNK5RD34SRG/vT2vdbTq3GvmwLj8Z53aBw
tJ10cnnvQizbqhRbSTXaAEBgXdJATqTIiZ4HSCwtP2ux3Gs33kfJ+Cj64C86sOK2DI2NBlSBAEiy
r6M8iKfkj5H1YEpJYGfphlev5bhtTKBE0aMyZRXkQ5segEP5s26TJ6f2/oF87oPA0xL4rIpTMHd3
Y53+c93EVqz439qdd75YlH1FzDD5Od7/vzBGHuKB7PBMdt+rYONwmMKtP9jEbcSgh2fUKjKRl3s8
3aF27c+hWjK1zA8tFYeeLFATiJNviem62zzz3+viuzGNvVPBR2qTmz796aTzMYlkmc1J98paf8v9
V2zbtdx/WerCkcnlzGGSp24Cp1kUvaGSasPY1pq3XB8yviLQ1DV5ODvpOZ4rwVFHXqYq43SI3Y2Z
WjU56wAwt0mCBHcw5Nqvd7JeDmoujsUgH0o5PjWFeaon9TaUoM6Nzdt1i1vZW/79lPer01CHL60/
5D7Boc73l1/p7NxmzTaAr0UdMyjmvCHnrLzvK0ADKj98bRJg0pKtMp2V77dhfG2lfQ2RoSE3zXC/
jOTTWIwb8X7lhGKj90LSUjWJachnKXfhkP6B4HasEu/AveAF2L7P11dgxbb+C8HnJ8HUpXzIKUif
oib9DuWE14jJ/fXmV4KyDddjvR6mIk77XNfmk674317ED2k935eK30M0OGPpTRQFkWtD91LXH5ea
xn0++MGXUXYPDi93sW42sokrkcvmQasRklQjiz5vhDsdgrq+bGJzujO8iO5MOf7CllA8TVAv3AlX
1hvx8uPlcWzGnJZT8Kg4y5CLhT+GCzSfaGTaXc/4j+sLtNaBFVtmhwwGVaAqx4v/A0nTEeSlHgeR
LL9xBFZUIaaaO9xLVa4KT/zwltHkjHfsMQ6Z2PD0NS+0xgDC/Ajg6qTPL7SPGUqMWebW0OW7PkNr
C28NYAF83mgW9nkX45LrdnvaLrsuCpcsluI5nWu+02N/14JU/3qHa8OxTkpuouuqiWuZu2WRZpOa
qiwZ6i2Jh4+HgyLO3w/cYKRYwIVeybyd7wukkeeR71MQ9EztPWpuEl9m3XwLGQakBa1MUJWUQxe6
TOZMens1/hljdeZ4q57t42lybIzimDZNOAxovRagJClILbEqoMK4vggfBy7Hhiem4C5qh2oSeTn4
4d9Bz8e/vcTMpwYCjz/dWIDP0yfqO8hEpq1r79qALi76fjNMx3LUiycupwgP1JFUgpSLCu3fVA4L
DVXLsJS/JDULTJfHYqniTErhoc7bkCj5fn3S1kZw+f/dCJakd2a/9UU+9OUTnCIXiXMTvBIylb83
jefQXodRKPIO191/xkCLMXOYM3y77cutEOJN1OcEGk25VvUid343iX9cJ/Y/3da8FUPcZSxAdWtk
HnItvxJVREhLNd4GKmHNVq119cFFl5YubfKQegcWOKgcbU9g3dslnXcsizBLkmEjmq90ZeMil5bH
CtUkI6LHH5CE+lqlL4hWWbG8JmWyE5V305HXsYGRC2QaCK/RD8LS1PcHFpeZmJ2NkL5ipzYichLO
GHSGjTnULFrQCjg7SH5s7RdrO+rldvXOCcBWRcG9VODcSer4ZxXx6WXu3ByX08/XjWmtAytOJBRK
GSiMEDlLoPThkXY/uuQULeHDbe1bXhwNCWV4XBR537E0I6bX2QCN5AcBYs0NPNVlLv77GujY8MKi
0b7Xd0uXT2XhZ2k1JpkzoDwK1A+K3HVJp24DYTo2wHD2Uf0A1j6Vh538Jwz7H1MDCrSbJspGGMqx
nJO4Wvo89KrD3PdfaKvuWVFt+NqKldrwwqQJm7FaGjSvq8+p7o5heBtWyrHhhSGXCx7GawToisQ7
PenvlCT7qTBNFqv6/rbpseyorAbdCo+1+dw5zyyqPxmEpc5Ntir2Vi6siMa/e9oy0qUkPm2x3dA+
qy+SN7IwX00vdxDthnaVt+yCqf0VxnQnQGB1W/Sw4YfA5w1QqyEqZwGlc1ZHaUB3HDy8N06cjelo
4pRUBoTxSJU5uZDyDSjxN0W2KINW7MrGc/i+bpZy5l0ehOndGNVPXG6pwa+EJpsqKCYQLQ172SJT
USbPfQ9AmVsk5cn3iy2HXtmBbCW5pZ/agrVNmzdxS/cOmfxdnYZyX/uKfQf3wPiLVql5rIxTblHV
f3wVhzz273bWVToBTVjf5V4zuek3p4RMK0qXh9YRJ156xv0qZecRfjeHfizJxgl0ZS5tlOboxXJW
k6fyIkwfqoEfwsa976abeDQix2b0g7CbBnutanMXpanqYdBsFgNKKDqmko34uGJoNgrQi1wRXkQE
cyqj5s3xSvPgLSD/vR5e1lq3Hj6qRJiiS5Y2ryrqpndtMpHkOEocZzeuLyublA32dKR0VV/7be6h
fJJPzdHtnQIFMgmCZMN+3DYKazNvideMSe21ucMI+TZOMsiBLd1Kt67NkRUhoxiAJD9FnPfnQmYO
7e8i0HxvLO+agXq/u4VJUPM7jG6b60o+OpP3yRPtkcdkI+Gy9u3WmXnRZF68YW5zPlfpPnZw4Pd5
vyXduda65dNOFI5lK6Y2j6qwzzwaPsREblwmVibGhkBCcqrRhS5a3HtLb1/EkNFKLkIqc+E5x5vM
xsYuepwHDhQJ27xsUQpynGgi0se4SYatvPnaGCzvigDTqh0/rnNkBHIVNU9gXp2zjujiNve1ed+i
xZVIp8F9Z2c5MZ0+k/EmbqwINMO/G2Y9gedfjmmbE1yeH+OgcDMSV/PbbVNv2WVnxgnQbIqshj+x
rBmGclfJeMN0VswytMyyGEuwBNRIaqRC1rtmTssdI5shc2VRbSBeGU5DB6BPl+OZZ/7BRY9due0W
/+dgFvH5+vSs5JdsHJ5IQd3Sq0tA4/QZiGwBjsvkD9JCit03T2M77aNCvnLnxn3MJpbrKViGepQC
5nXRHdyI/iFL/df1oawshg24o7JMdA8x83yp+30CYlLgFW87G9sYO0qh3CXDTuVty1B7EfveLoS4
Zd5My40OZgPt2jgBscSkFIAw5LHn07Hrlo2bycoZzAbZ+WUjVAqCm3xakD10XaPuTBPzI7Rdkr3n
eeOuKjCOuB27jfla2YvtaoUglGUJgnyZU0gVZHgPfR1mE2ZUVvsWJErX13ttWJZn865mkyE4vaYT
P4AqgWZJxd6MA7Jjrt3MdcVDQsz3652t+aLl6cj1BawsGmR5u/hvlElUGdThln0YORtTtmK9NsrP
SFrMDspG8tJX5lDG8ldZIVd9/evXGr9M4bskB+rqSOvVo8x7FzB9ob32IHsl9tdbX5kbW/FscRo+
mh4ZcL+Y7nAZulei+qvn+rZcok0hV+DcktaT5nmjWf+Mk3u0i00wbGTj1j7+8v+7qaGqmAwqVSXO
LeG+D/izCuUrEVuA+RVPsDnkllKGVZBcmu/lYYz4HxVzztAjcXdjVd84QdaxsTVDW4y1krnXs71I
h+dmajcyP2uGY+3NvnRiYhgCnxz6GhhC8pIU0mxcmdYatxy470yRNr4jcumK7i5WCwpnNEpJrlvl
WuuWx9LKVSqskXebEvEPDgH3or1N0Mux4WhNWGk+TbPK43RxD07hA6eYqK1s24pF2iA0RkyUDtPl
YWEkWcrpJeWpnpnffbk+MZcz4QfZPJsVbm5r41co9MovBLKdW+apJw4zCnq5dD9NKtooXF0bxsUj
3jkWILlJn0TYdRwtfnaDPApg4BM/2IiXa81f/n/XfF92YPdKkSms/DnT0x91+LWjW0nhFa+1MWgl
00tEQkT7sY+/aj09oSD/izLuvbp1U/Ysp60ZjMgV+pKWGo6O4p/TYAB/pKkz5uuHJhqPodiijVhb
ccuLC2WoUIzxvB0BAvbi+87rqyxl1U9QYDz7Y3XbNmNj0pIB4htURCJXGsQUWcV0hbfdsdi6fa+N
w3LpdIqhR9fFICmVicBuP/5FkuoMsOmvtPXzweiNqLdiWzY2DS9vqQGdLs8F748kKB7MWD6npb8R
91aGYaPRunIRs+dcXowddTdQ+SKq4YAilB9+qh5T6m1syytGbGPSuoGmAwXpO7J7ffWgi3IEFKgr
H0Do+1aoWw+uNgytks44taaQuKWw5ZkZ1aEGshp+XQ9Wa1ljG4ImkY1ukBqWeVfTU+jpdt9jISZe
PXRt86b95ThN0X0r/UM6bJFyri3QZUt5F1vcmbi4S1CVc5Hc08D9Cqz1fexMn5Q736m03BjbmplZ
IWBEiSElNStzE8/f+rA64or3NgDxen3q1pq3vH4UUahRFabyFALPEKD4EQXNa++SjVvFWvPW7s0G
XQVuhwA88+I7iAu/xDjmK2+L+HOtecvX+9qL43DmKk/4+NUs3p8UemG+E2wc+1ZOBzbczNeJD85g
qfJRlZ8qsjzpvt2C5q61bZ22fdBx141qVC4Kmv7lTT75YsKq/3XTsv4X0kwvDevjBGkecQEBJdIt
pkNYTRHq4+qqb16ud/PhIMLUBp4sFTeBKRx+YWD6g5LmL9EUG/FvrWlrfubAa9NinHhuItCp+QGr
j0kARO5tH35x6nfOy+LBLXQf07yWnnxowDN18E2wdU3/MDRgWi7B9l3rUUy04Vw2eTd27rGGpPex
babqWMcB2TtLCERsBIG260P5mKsRvV2c411vRELSUSMpnDMR1y94bS2eGZ/FnU+DZD+OgJog2R3v
QmG6A+BNzd6LmvG5lPNtQveOjTdMQihHEEdc8GbSyUSqw91kbqRtcmy4YaoY7VgEJ6wIaTM1cRSv
+AcRog7Uc5/ngWzM44cGFzk21lCnAPs7tFa5AUA+q9REsvlSunB9lVb2WRtqyCtBvSKuBbQ9oy/F
HB/AGn4nG7EvUrxk3taHFcul1DH4v+EyXuJ9labLDA47UwP0/xJuXZg+NG3MkhXQ48o1o6Qh1H3d
9nspXEgbLnlasN0UTZ/KVm3sG2uLYQV27RShOw9zk08X3c8at51s3F6Mi2f81+UGHnPp9Z3HjBCl
Uo4SIl8G/qhLRiE/Hj9y8ApdX4gPvx7tW3v2PMfRUDS4VRYL10flzM4xSNh4Y+yylnkulPCg4V3l
gdP5yJs1f9Fw6x15bWas5V0W7qFgv6zzmSwxJOPHjJbDn+Cger1tZqx1jQK/G6BrJfMYfDRZ70u+
a4pN5qkPnSxMbSQTeN2IP5VI46sWjF/IB/3ZEfUAmqsmE56+5Q0LnVgbUw/4hueVVOSxrodgj/w7
W6CRNzbfb5oiG8jE4nqcA+42gAyyN1oMewU46obprE2QtTHV4xLVxhuaHCyvd4OoXuZ0eUnB0Jg5
8xZme60PaztyFRFzE3tNns7poUzTfVglx6qLTsxd7q9P0YqV2lKnUVxdLnhBk0N164WV0jPHvoyW
+bMEzUrx7XonK05sw7QDbdzRAeorZ+PghlkJ8Uj5auKIbyUVVzqIrSjEBXj2AhnVeTMkyb4bmkc9
sy1W/4s1fhDibBwN+MCAzpl0k6sBL92EYAOQXEwnOogk0zgZ7DglcpfyTf2dteFYYYkxH1uZrBow
eEXhD1MG8yMli94AsK2Mx2aFTj3KGt2SJh/w6jF6xXet+IOeyX5UVV4N1ZNi7U00TfBwKwgOzhIF
VYA9jjuhf6GfztIljQ63mZUVAcFDHJFB9sBqJ7o8Ol7A95qHwcYRYG0RLi9473a2tvMifxQK+cy0
Nns3raq9nvstCtkVv7OBdxBX9Aco2OCFIHVeSsrPEW2jrOX+/vrcfPjOGKY2+E4gis5R7ODc7AH8
U8A8Xf25n/tDq0zWcXGcavrsgF/iendrw7GiIWYHqY8GuY+uCb82I0UBVlBlYHbcOMSstX/5/91i
OFp1BMrSeFWOZX03ei7U7pTwIYjlyJ/Xh7DiFjZyCjD5rnGGiOdlxR87T3wDgOkEmfQfro98ZGm+
NGV1d1tXluEa4MsmIUyTk1l+p0vz0COTWgXNc+ROb0EvoIQnj9e7WrFiGyZVToHukqIhp5Kkk0Y5
g+jACYEy+Q07W5k1GyfFG6QNRIfgOC/yDpDJI5SxXgrdQVqaPPlheIcL0wbgaG0ol3P0OxuYVZeG
ToEFqmnxPaXpcyqGrQe7FfuywUxNkXrI2CQ8X5ruZ1XVD7ToPlUYwm2rYJmv1nidDUWL5gWrSLZQ
yLUB+DffVBsRAu/4+9REmBW8SqU8d2LvUnRlAifDxHftRixcmx7rFE6cyoGEF6ana9ufbYJixORy
T6m3aLrW2rc2PGg8s9mvkQAO4uaQzlG2gIoqE13w5/X5XzlI2UqmkDZrpVzQfuTpNyWCZ09NX9vB
e2Cy22KIWDNPy6lbd5lYyVidizHFw5rD631ibiulDFMbNIXcokTdNsNxs9QoDR7VCBGObgssuDL/
Nl4qAUNg13RJ9W/yCcHn4ERQJfPZTXdQfL3luqNblbWktM6hhQQ2eeEWGR7DbpMrTG1AcKsTj7gD
YpBvyn0JtYMsqnBpmaJNPoyVtbUxwWFZtiaasLapkwRZJOT3noYbN9y1ubd8V2tpFG/nOle1W6I+
pW52xCwTDhse29gE1rqw3Tf1XD+ukEQjgzu9DNgP7hSP9KdxcrdQ32tdWB6swLM//z/OrmRJUlwJ
fhFmbBLiSi6VtZC9L9MXbHp6WohdiEXw9c/znao1pcSMKwcJLSGFIjzc63DGCgdKn/y1ZSfuz+pR
gRzveN+IbYtg+JL+CjIb5TV4UJcynA6V30UgSahqkKvc7+C2G99w9E10WRW3uYQHVlynmazHKKTL
SZOGfNAzeNiI36tDU8EV39WZCTYLooivUzTiydJlKXXnBIoCB9lUz0RXH1HSsHHyWSbNxJt1pBkV
05O4Sq/7jEjE737wNkZga9ow6luFPeLufXnNRzGBhCH3QUCptgoxLRvKRJfNjWgdOmHPDl387+T3
JxHGT5U77jyuTYjZ0oQxBGzwMvHD9jkA63MCHZitxKxlJ5ngMhcBcb+b4X0TgQh1H3iPiIw9j2X2
sELgZ4z6fSZhIs1cvrST1Hi9o2zk37rIRhAJF2Kfv2WCyqRXykhGpASAGRG9df5exJtFIrbVNWx5
ycNq8buwBEpUnUI/fMoC/tdUbiWubVvTuIujMfIH2cUlwH04I+Z6Bode5e6cdRM6Rgig1zEfcBsQ
lFc4MTQW4zrfYre1TI0pPprVKsr9yS+viNF/ZX3zKSqz76qK3t8/dyxTY4LHljYvWAFKjqtPIbld
ZlIcBwKOqn2tm+9AhOHpUuAamKFO82lZQ/cbVMmqfTvS5IiLSdPkePHXwAl0U0prNn7gczssO3/+
NmWvHhgeAjhajQB1e24MYPeQynHeypLZVtW4ghsUMaByBBMjR/c7Cj4eaUM+u4N7uj/vtuaN63f2
EGiuwX95lU1ZJ4UC7w3N/6Zlvi/UYrKf9aAjHXAIF1e8w6vluUMlEXvG+T9vKX7ZtqVhsSxwNDAy
Gv5tSPmx7hdyAJvn1mFvmR4TQKbbtYur6naUhRk9NkDJXqY4++Wq/veu+TcxZLWMKyhJ6fI6sPWs
spUmgXbfK0QQ9rVv3LUj9Kk6sbqwWt17p9ALglPpt+FxasLl4X4XlhUwicwo7wkhNMcbqQIPUcJj
Qf5F+LkYNt6QtvZva/PKupwmDiiAXuW1X7wQ3g4yg2u8S5CGxCaArFEk7MMezyNa8g/e2n2S7Yic
oL50Unyq4+rD/Tl6Gx2DfgwznmYkUEWv4PMM7LBW/Wnqo59TX51BZp0nntM/17n+GfG4TyDVcbnf
q233GsY9tWylkI2rrypzvWOYd8GxB28EgGsz2VgcywPZRJLN09r54ubLuTmB466eAWw4OT5/L0ES
dn8Uti4MC4/GqQKXaoD1RznRR/BNQy3IFfxhznPycUFoZ+OossyWCSZrw0X0YYFYi1fhrenpfjwo
OsbIQ/sR1xtXha2TWzjs1WYmdIEERdghJ+D3X3O3/82RYJ1J/O3+XFlsxYSSRfCPhBR46oDYfjxK
NYoDtPH2/vxthV79fFGxETcbFlu7znrJ3NF9GsYO4fms9TcWwbLYJoosGHxSLNUABKQnLiymf7HS
eSca+r4l3taVapuk2/dXw+B+lHPMTHnlRQg1YWgqRn8xh+Wf7q+BJbJpspblblbJifT1VfLxa8xc
cL35fvGsVIWCh2adEN2W80NF5njDQGx7yjBzsszFWATA3YPKnL8H17H4AIh2efTjTTEI27IYbncP
buaqAscX4njg/VN5SqLxCFo7CNJOO0dhmPm0lk5OAb+6woWdjwUJ60fixfmRdpv1D5aF/w+WrAdD
ZQVM9TUbovYQNWN9WApIIN5fd8symKRlMagvgDDC+QEZJ3GoyfL3pJoGbHzj9/sd2H7fuMubeqli
lq1YBDYVB4eCRRAlKDvz0iaCyEW9T1nTobjmPBoOYgY1bZhlX/NMAFrpBRv+yO1f3wiVmEiiHmjt
sClmBITj7CSj7ugF/UtTrmUy1vEpklu0mLa5Mmx8WTw2+5FbXINCwvZE2B0WN9cbp9T/EcBvDcO4
zgsoBUY9AcC5BRwOgpGn2e8PwvvY0I852BGc7mcxaXA+xM86mC/u+HktwsOQf+va8lLr+VDI4WEJ
96EhTDXSqHfXnrl4tKqhip5iEVXvVB6rjbFaTN9EGy0QouuUixQ54+xcomae+fqZlMMFhdzHfRvb
MP1xbqlbBAUKh7K2JwdJpUsOa9gHuzitCIuN44v3U9EFHbLUWdgdI9qcRbAFv3x7QzMTfilWvboO
JOSR/UMMCxSYUBgSxQOhzNNNMvnTcHb8aV1O1RoMPNs1Y8ykAMtX2i51iWuSe/SxyL0XL643MqZv
X1/M5P+aQexCHa+vrmPmluB0FMNRBhDi8StPnuKB8sPc5/zQjUH8sGf5can/eR/7gep1KbD88xIL
UFK7+lmvLNtALbx9ErD/QDOjsIiGokOYHDIukJPjzSmcWvF+378b50wtwfcg8QC9Lqp+rOMYPHld
v1XdYvt145SZ2Ao6lAWhXlUuwYXxaE00hH1O+37dcBvypUN1Rgs3qGjnx9DTl9HdejbbftwwaOJE
URFI/HgflL8UoOa1t+mEvn0eMRNg5vkVQpd1i9+mHNyg/VNLxQPVRVrsIyAizISXuSDVhIZRWYLE
QOQH3uTTAZw3w2MM0M7nXZNvIszcoSYBMITlFXzc/OvaIwebgLppWI/72jdsinpZMIUiE9facXhz
mJZeuYlLMjff8HYs556pI8qCeqaKlMWV5dlLS/L3jqpfOr96gOzweZ13ntwmzAzU6LhZoXpxxSOs
PpfZWCc5xIc3Zultl42Z+LJmdEsXz42bQ9gichGKpzgqf4tG70rRMRMxlXd6JDyKxDUHhtAP2l8z
502CfNf5/ir//03xXz8E1ah/Hp0iB4SzimDDbBGHkOg5yTr4VWq6rnH244ZvHp3qG4RAj8savXSe
fwhH73ftV1/u/4DNGA1DjyBJFle9LEE0TNjfXgm15iMTJHhXrCP7K6PtWOw7xk1qsxliUxxtFtfV
70eIJgzxC+2GaE9lLmEmqmoq6tmJcyKu3Gd5fRjBi/hjrZZNyXXLPFHjrCV+3K+FrsQ1izp+kET9
Qk3OO9bmPzmNNi5uy6FrYhUicCZrPsbiSiBcdiEUyHwnqH/dX2iLpZiwMK5RvLKSuLhqNXxqG/60
lASEs8HG/Fvmx+Rka2jX6sH3BbjxIvDXO88eDd/XRXAYwq1ItG0Et++vXv1+xwHxY4h0z0t51hOi
broI/2HZFpWCrf3bsrxqnyCX2cQjIOEOhFxAm+V9bDVyJGqKNp5/liITZuJJi5XOECdwEEuPvfDk
E9e7Kj6uv6KMTqdudPIH1DGAwD6TrDvQYPYPgy9RG7dUu5R5YSbGNvbHSdRjJ/BGXOk3x88+9n61
076Nk6wJFjZQird5pZ02aadgPOM81af72/dtVCMzqcYqKcHRILE4jUJuoPXlL96In5W4gZbJt3ml
L33n/liq6uv9/iyb4T/ouXlalszBgyPsSRYcdRdMxdcMkT96kpOa6UY3NpO/+fCv9tzsI4rojAsm
LWu/ryWAMZ3Dd9GMEWYKv9Y8IDloeQXYSOIvnVqWhBBfJfsm6HYQvPrzaInDuagRbYilW5xn4DQP
cUP/mSXdgiZZjhRT6JV5fQe4B4o0b0eKN/Yf3D5OShZ/zFBksnMUhs3DydIjI464tpqBB6zpz5Tx
d4Prftg3S8YDYJxDYMNaeHGtIE/gnP4XQhwXEpUbPpxtlxq3N8i0kDuDQNF1XOfo4SYwevTHzDvx
SZXn+yOwrIIJP3OJN0fgnBVX1N6cdTedgiL4q6HgVc28fc9HE4MWrdBc65aVX8kYnoM2fHDWjRPX
9vM33/fVJg0ysJHnSD5d15uKOugcE1GRhxleFhgfdvZx6/tVH6ilq4dKgNwBxGDrUQ1DdKCj5olw
uDxkJdmSWL4dCW94iiYSjalZOlGVOekSgk5OlzcGkoDIM6Fx/TFiZIAYIcoS1jXcF2ZnJmklUFdE
wQKdtCL0E9j93rex/Hh/V1nOPZPkrCwbv6GhdtJpKvKjlM14bEW7EU6zrbpxybF+jKnPsUVxlH6v
Vd4BENi+h57S16ZjG4ZtG4Bx2wUdqG1l0DspaPyzJOt9L6mVt0WsaWvdsOs8ckvdL42TRjL0zlUz
qBN8E7Xhq1lODROARvoxyMik82vQ+OdaTlOi2PR5lfPGXW15WZrIs3INaCnzPr+SvH/qA8i0le1D
HTqfdOx9Hf2tGK5lkkyCs7CWAZ/8Ob/6sws9I+WOR0aY3pgkW+uGWbe1XGvXwyCGtqsOo9t3R76d
dbW1fluaV4dGuPYVntpYYLYu4lsJCOsR1PbZBj7PtsC3Xl+1XvTSc4upcCCMJ8gRG+l9V3bLcVzc
DfO1WJiJPuMRiwYo7GRpybv3TjM+ozTqBPhGkUzuVjbGtosMK85XFCHGee6ko1d+g3LbC5u7S9sh
+Dewj07X78pnsNAwZD2uPtVTm18d6l+6oPoWquWZN7VOmjxTx5yJr7uOvNCwadbxorlhOa7zPK+n
MQjUpYk9d8MTsMyWiUyLgxrn94zWufw5kF+L+Ol7qTew45D93vX/JjrN8UaR9x68SXjBLyFwNIJs
FRnYHkYmNK2botqjnpOjniuLTnhGxifPBbS0RujuqXT6AaAUV77vq3g6BFFTnGgEexwn2T/sGpyJ
7kBMWVLQx4PKQHrVY1YwcvHynhzvt26xR9/YyiCmL5lbxU6qa0GhTQUdbOBn5yOQF+3lfheWA8Wk
bhsCHuT5wvPr0uUKM1NM50AjenS/dYu9m/C7hULaZ0GcEwgh9jQ1w3jMtZ96RfvM2bAxSbYR3L6/
OrQcD9tXhiy/Mlcg1zfV/SHrwJh4fwSWJTCFWmnDq5k7IRa4yvE4/diF4yFctwr6bf9uLHA8zpGe
PY9DGbqpEz7434JcbkSFLH6fCcBzgWeKnRJta1JcZjL/hXQ6ggVAARXR/HUgznPEhmZjmmwLbRxS
40zzMmQjvwLHVCUjjtkjoqvy6BRT/zwjBrbT3m7P/FeLDYFuR5dhz6/R4o0HAhKKQ8jcL/fX2rIa
JiSvLGnF/bHhV1CP08Tp1HoYB3/LK7bsJJPUDZLwkEjVmKJhaD67y/jNx300hWTjOWFr/rYyr2aG
t3Etw6pyUpVBFD70uvo55nn8IiYmNyI1ti5u3191wcABONfuxK9NDPXfQFwnMbygkmbDObBsWBOR
18Kz9DuXwbev19+N074PCu9XRci5Xud3udd/CNb5eH+lbSMxLm9wIMRz6flOOkCELJlKDmm+9lnn
+uv99m1DMcwBwpUxHaqKXwOij4UbPmbrBD7SQHyKZHMpZfPA53zDabPsWhO95o/eUmSVH6c5hfhU
MV2YF29Yta3p2/BeLXgZ8K5okeW+iSR/X5ssOg/g9dxV4Qju3D8brwWb5jJf4jRqvObQIYl+nOqK
J/dXwLLCJucZgDihRAbVSW9c86yMvmWsOhfuujPRacLVami59m43OylSLNEXgdfze2hXO1vAcst5
aqpsLmKO2Oo5WdrGfD1AsA4FA2xsj+4iFwhjb5UV2xY4+HMNGDSNaqeDP77Qun8MilbgvehsEYTZ
Wjdut3GNuKhGWFndQ67pgNeWPrdxtVkz8/Yag17nz7/Pa8/t10rFaY0azQjlpXLUqVy3VELfNuLI
xI5MNPD7EOkmeF/s0okp0a24dI4+8mo6CMUACPc3Tta3vfAoNs4LWvgqUB66Uv7ydAMQTbmbDp06
1E72MDrOr/tGYRmRmUGXrip6tQQM1WNIRvURe5JL/I42/pIobzyL3H1Y3a3Vt21h44yd9cKRWVuz
NMcOKIX4lIm8Tjy/fcr0Vqj37XljptwpBTU2UqMOS0EZcYBN0gTi2g/B0pzzLH8PcM6WNI5lMCaA
EFxrjdDjkqXRKM8NL46tXL8zwdJmojuDsiaMsG3kEBduEKdZF714hTr7c/YANPWX+4v/trUwk5Vu
aJzcqWkRQ6Cu9PqkACxJHWScizwZpyDc2GIWmzfBhHE8F33ue3EK/t3h0Eb9v6ydt95DtsZvQ3t1
HwUI5ntjNLE083NKj14e6Czpmq7duLZtU3Tr91X7Xh+qvAUWKS1LpNOynmeXtZbk7Hqq2nXrReaT
rvHnqEOMy08p+GYOnnD+7catePjbvx+ZkHzW9xMA/oufBnMjj0IodUSJQ/AgclluXKtvr0DkGwcV
Mpy8kCUP0jho3heS/piKXYqBJDL9mC4ARHQaZj9tla4S15Uo1dXueL6/+9824MhkdF2Qp+ljVvkp
Ybz+0tU8Oi0OGV9CVOme3an9fb8by/yYTs1Nzm8p2tGHF96zx0YFXtIxl+7yxyLTqdFyVlW9el4K
7AdIi5ZbKeFQbMyQ7dcN4woDKE0WUvop4MDtKR6n7qxp8+++eTEsa3H7duIuGle8BZ1TOD5Oevm6
r23Dick7UYNRcvDSMhbhKYtdlRAe76tPjDzDyUCBA9BBY+unfAog/LiQ383UbvEQ2HalcUdOQ1zT
tfDddIkkexyC9gcwrOOpWaQ4uEId70+Q5Vwwb0muuOC517kpaXBTiuAcjuGpycuNB4ilefNuzIEb
7fymctOxZ+VBO7pPHOFe+yLc+H/LzjQvxrn3pdQkW9NuyWuazO2in4dRZ5/vT4+tefMhMoQQMJhd
TM/YhcVJSQXmPdzz8b4zwbwS8dacUP3B3ZTfwNnHLirIchEd1fsiYGDY/vPaAk1JHoxxtqRg+4XP
OLhSVA+8bbL6Yc8MQX7vzw6akLKZe82aTqT6Zwzyv6WONjzftyefmmyNAx7i0BxTa1orGTyBaWwC
cC3Y4hqybU3jxyWIZvNSx2taNE118gfqHwKc0Ze8WcfjnrmJTG5RaJTDT0f9ZgrlRwEapoDCcqt/
7zdugflFJsK/meJ4ibQHQSdE6XGpFN6hbZfmqIHBvDDX1YeVEg8yUkwe56yDznhf0udx9Hue8DJC
7oYE+dab+u21isyCALfmIRd+tKZ4N4IEZ5jz6amo62bXVohcw7fo1kkK6MOsaemxwrvMpQrDAwVa
ZOu18Pb/A4f/5zYOR8rdtdU6LcIJB9U818+QH9ylMo7kefxn69zvczVVOGUrJNelH/6QqN7ecLv+
f9v8N4lPTdg/9zTSiSXOEOjremAP1KkIo5PAQ9St8kPuhiqBtN7THGWfeIn8XQFUjePtcjvofwoD
HC/qADJc0yGn03TsYq5dgLA7fzrd3+Zvmyk16wDwMIGk3gIbcrzyBZjfSxUiTO1D6mpf+7d+X/n1
8bIOuYjbNa3K9XdN/ZPQ4W/FyPt9zRsuQuWuFdL6OX6fx/Ks/bY/F75YP/l4z+0cgbF1x2xqug6S
AGk4qfUcdqo7j5XvnKZh2ThqLMZhhiCgKum3UqKHTA7VqXTqLimRRdvYwJYVNiMPbl12sQzrFUwm
znAu4j5Mwr6ZDjVS/BtT9LYvRU3s/jzVra+qUqeOP+qjXitINPnkMLZjKuKtJ5Zllkz0/hLkom7z
WqelVuVBBcK7DCFRG56UrfXb0F7tU9fp68zVFYJYfptKmPxRh2pfNT01cfuVj3CMWtmc+k7OPwxz
3D4MebdlYrZfv31/9etO42ZLXtEllb12fq5Bk32jSm35ybbWgz9bbwkLa99hSxrwKDhgkftDLOVW
4MXWumG/TlGFbePJKUVizzs7dUUBKvK29qVt6xvXGgdhut/kAxa1kj079SDZ/BD4uf5LYY32FdJR
EySfsWAGw4YY0yqMVNLeAjxU1htQB8v8mBh5PuSq1QAcp23hd6jH1nkKY95C/dhaN9zvIJwrCgHi
IWVQWDuDQV1fvFrvozmhJr58hh6IyCeqUkmDx7JZX4BHOzpLuTE1lkPH1P1WQewPaxuqVJXZr1l0
n0kTPgahgtzkVi7J1sVt3l5ZVljraMrwxkrHwn+iefhh7pcE6LrzMLu/719gti4M83KmFaFHf1Cp
203PbbRchV8cuoE+lnIz1f127JmaCPKl6QuCXBWGMVXLWcmyOfk09x8nj4UvrJQkcQvh/VW49T6c
F/0P8AQakNDcWKs0KLr8nA8De1g7saXYZJsz40aGfiEe1TnmLFiZl5RdAavO5+4oq4GdAMiuN27O
t0Pc9D8A9njo9DoEfeq3Bbsgg0USUKjKhyWgfXK73BoebHRlOalM7PpCWy5a0JmmkLT4F8oiaYWm
Wzps+PeWGTOJX4Om9FQbhTJddPgpy3yetEoh+xqXP9qoOd3fypbTxMSug5UghmgXDBL6Ll0iJqeE
tgjQx/dbt83QbWivbLEFUjpznAmLgSiNM/Dniq8sibXYyvvZfv/W8asOvGCpIlbj9yPI1V2D2IMf
zzcJe25PkTdeESbpa6BKR/Nh7lMZtV/Kan5um+IdNB4eBC3Oqy7PY9uCTXD4cH+2bIMxjpUoqNo1
hmJCCi6rf7p+apM46nZe2mZhVaT6kaqJylQXoM2Bp8ofwhoUpPt+3bDuwPF4Rn0hU79w/1YLXxKN
g35n44ZHoDtEFG+h1rQbMvEC7nxaJFEZyr/v/7tlk5rI+yXXEWGzlmmgfGCYc07L8uzHDEIGAYOO
7Ia/bdlMJvoe4gXhsrK4S1uGDdovsXuIlqE7Cmdo0nLt47NfsfXo8kiddBmz477RGe4CEsltyfAU
SvU81MelDH9rj7wLQO95v33LKWVSw7rzWCDbM3Tp2nQJpE/O0dL9CrLqBRIyG06DxS5MRH7UEsgr
NWGLLlDNBcn0rM6/3f9729rfunx1fizQvATmq+xSd2afROh/BPz/p5DRruwVNeH3PfhTF8hOdenM
u780EzIJnXArx2r7d//Pf+8C5YCpV3fp6Mz+Ke9KnVDdhGfwMO90k00M1iDcScZzUKcl4yQhS+km
Mgq2Mt62ARiHRkna7P9viXR1qHuuVfW+rDk5abn8tW91jYOjRCHpWDlei+RqAIkV1Z281s0TJnfe
nibCv+sW5hMBwtGWiPgyDEH9yAn7vOvvTXg/nBYFVDSp0zh2zlqtR2esPtYu38A7WqzKhPWDHQB0
ptHapAVlP+qw5Imcxcf7v245FExq2ZLW2eSppU1D5n8mFX0WoXge/WU4ZEX5cL8Pi4Ns0su22eoj
5aPhrrrgxYVUmPsNScvwCL6ZJgHKuUkCGY1fq8Urjvd7tOxXk3M21mPoVj6tUspRi+LMuZ84Q0YS
7S5bt7RtUIYLkLN2yRo/blKEyS880B+jdf2LOPzzIuR5QJUsXn9f7o/Gtv7G8eEXPqAMLKhSJZR3
gmiBh9EsWyRJtrkybJtnvi4UCmpTR5YvbiuPfcQfA49vXAm2eTIsey1Ae9KPaF4jXnCIUHKdKlX7
5xWEkwdBc9DnU0KvWb8v2E5N3D/AuksA1XeEmULncx/5RRLEzkYYyzJXJirfhTSuxz3epHNDygRJ
i6eolk8riLg3HChbB4YbThCH1gCI4hqiVH1wlFKPMnPJC1XFvlQ7NZHrN8ZbnjHRpkHco5Y7HoNH
od113z1qao53fFpnNhRNWq/TJz54Xwcw6O8yAxOwnrfuisBAWafar0UKtufsVOhAb8y8peICELg/
L+miHDT02FWXgrbnG0SlXkaV/5Ot7buwKf8ubwkb5JYLCQBBSVDdM3+9Pyrbihvmx0QQOYvT1oiz
iPZpGVT8cwJc550CZfbG0CznR2CY4AykpTuRrE4L0bJvMZ2wdyu4Uv6GY2l5yJuMsm7Pfd4r1qZz
izS5I/JPvO6fhF+iMMl7qSa5RdBiuaxMGLtTgabcr9HRpJ0miar+vLj+Meirr9BY3zJBy2yZ3K8o
tAccnMRt2ovMSRCLEAlI7y73V9s2gtsueOXFlv3UKR/RtLRcsj6BANgCBbCwS5pm7I5qnMg+l8FE
nA9+FCjhyCpdoQclnyuIhXbnwK3lzj1llgf1XIIPoGuqtKrch2iAksiUfdk3R4Yhzor5ZdDOTSpR
H5aA/fhakRUaMWX+bmBbMhC2VTbMrp0nV3Ut7lTiN7M6OJ6HrIczF8Pn+4OwtW/YXD1WZeZ58EC0
mqfDWC7qgJjaluynpXUTUYZtM3nu4ldpOXXyoS2G9hKpzdomW+u3q/zVJg2FQ+J6UE2agxFdo4S0
qM9TC+3AjfPCcuSZUDKiWnde5dSkMRvihA4qPAVd4F28Svy7a/ZNOFnIiVcNua5Tr61+0sBzEp/w
Lbky2/QYNjyEN+2NDI03S+s8Eqi5HkNvKDaqbG2Tc+v11eRjM8Z6gIpoqkXTneCPVQ+o3OlfeNYs
G/NvOYRMNtc6jsB0pbw6Jd3w6AG1psPsp9LxMdT15/sLYBuFYcNDPC/CwTsxnSj/tx6Xo7dOF+XI
DS/DcuP8/w5/NUmq6KDnhBLJNHPGI0gxXlqqDi4Zj6Kf/8kG+mHfKAwj9gZOOdddnfYrklwyvtyu
fu1UG0tt2UgmvGyUjlr5MtcpypA75HPrZSmTuGr9jUvg7VmCFNafWylXvKKkXEXqqGV8KNtoPXkj
CDEi7eaf29Epn6AisOU/vT0YoFyNzqZZgNa84UiTxiQJnPopE/G+mhRq4uSmesp6pHmblINm4Hms
WvACZeFOt8LEj0+sWSkyETirIZQufHWJe+8HK+QhnuqNDMHbs0NNpJyc8IYblw4Hdjw3R3Lz5puG
8NP9fWpr3TiRdFOJSYA6M60QXD/GtItOpSrZxjay2LKpYD2KWKIIa8RVqcE9O2mw7ed/x/3w976f
Nx7SnMt84A10Mdr6uV5QvVEj2bRx0r1tAdQEmYlmdaM268q0FeHByYNjXkTnfOK4apAegFrpviEY
e39cxgJuo1ekjcxVUslWJ54azvcbt5zWJnjM8eNwLKO5SNsuqA9EyZeq0keyOF+4t+5610Ja+k/j
jVawcI2rJ9Kx6h4JCR9QefIwAPNwfwhv709In/7ZPEIvolPRLNJaRGOXQG1lqo4FC5stnOjbcwSJ
zz87iKOYNtkyipRX9bGpoV/dtK44rFPYHNcl2gcThHbbn92QrFi4gDBz6oFw6VB5gh57pHUf9s3S
bfZeXWpDVjFUoXKRNmR5BHyoP7llFO5s3LCyRc26UzXlKcmmdx0ZL5latwQnbMtrXPYe8L5ZWAUc
WFTo8TVyDQ/dIrcw0m8fP8QsViujiTZTtPA0C6oH7XgX7XeIUW1R29t+3rjjo7GCQBIAiEDQkS+Z
6q910Hy/v6CWPzehYVnIoZIsKjQ9s0u/hI9RMD35lfPP/eYtAhwgdf1zw4DBHtpaXPJ08pYfZaOS
lfKEqL+75YsjgwSAjcMIKaYFX+/3aBuQYWZdoGWXtY7zElXqONfqMSDdgS/NhldnWQpm+Cu+M7t6
Ymi+1V2RgHl6SgrH3Ue7SkyUmCwAwwX5LSwgb9xPzTL3l6wXWz617d9v318ZL1LnYyv82HkhbvNe
hDrNRna6P+u32f1vbpuYjK68QWUJ177z4hAPJNVMxee6LD4TJ9eJH0POi4/ZhsNrG4Vhyf4483ro
cp7WoZu9G6K6BXBdNBv+ruWUNlHKixPN3tISnooI+TWv0d/DLvpVyOnojXQXPS1hhjnnAiZXAxie
erQpWuS2WfhpAHnUmuTrKvfdZyYmDYjeiXnj7LzweR3nY46bIDuycCd1KzFhaZ4DaivMETYTjwB8
ZzW0W0b++f52shixSXvq6cnjkPZyXsqCn29GrHL+PhrHDU/XsltNWFqetQT4FCyyatsxccFNk8RO
9X1cs5MbZYADsJ3QW2JC1MJA0QHRctw70di/AxNO/jCL1TmTadwSy7UYRGSYNc1GCCsPynlptKcS
VigNQNQWobVtJYw7OQ/jSTi5dF7WMofs4vBUlf1D68p9Tp2JS8viISjqqYhfbirzmmbv6hlUw8Wy
77Q24VvuvGg6Nbg4Q3d5CiL6u477LWSp5aQw8Vq+r5WgMndeFlSEADr/BDbBPAnl8DywZuOss8y+
CdoaUT86Ez5nL2VZP5acPpB8PS/9sG96TLiWyqNgmHiAy2wdkchGodrFCdotuJZlX5oa3WAxrSWC
EvGL7Hl/1Bk0tiTJt1q3aIEQk2g0rLArfVQJA5nJIOHWHOlUnqr4ko1u0rcymbIPHiuTpVuTePrB
gvEpDvkxi9757MNS/k2zs0Cp//3zyjZUwwSDGLJl/dzELyxbvg159j4I6I/7Tdu2gGGA4TCITINB
/qXI2+GJ1fFw9EQ+XIYm33oa2naycaNWkoAEroSNe2R28TiEZkcWvnNoU3mfAJIBB0xxU4jfNx7j
HdqFufJkEGQvlW4endl5XAuVMr2Vx7dNl3G3chlkxVrH2csaVWeVV4f/cXYlzXHjzPIPPUYABAgS
V/aqJiXZ0ni9MGzPmPu+gfz1L9snGZ/QjOiTZxwONFFAFYCqrEzPKb8B2v/79tdfH5vv3HN0dFfj
onETJHBRWImh+S8r0/E84qj1F2iJHV0gNw9IKGa7svLIDpW6rdTMn5rIO7+rQyAmh/de5fRRqHjq
l+1Lt3yNpnQfsfloTdYeVCi7xIEatWr2ClfpsnB3TnHK1bFMcpQnHknynYnHKV6DOIJOwPDSe4/j
mOxnPu1vW8bgAjogrVdN57RcRCFtyQl0L68zbuIb7mXYoLoceQqFwzydOi8U6/IPkzHE+ixgyvn8
JbumI29PwLBzdOgZZLbEmkZrFDoTf5ky76kaSJjPW4C964PnnRXUYWfRhBxJIXsvHPLupaynIFP9
c2w7j1OGzuYEApHgNP55eyqmtdDCkVe7NaHWKMMoi6KHBPKxX+cpVhu5NtNqaBFJlFM/li3kJ1ZQ
4rRVjIdcHqYl+xoptXEwmX5Ci0jzChhxbgkvrL3xYfaSoE1L5xhX4jKD1fi+SORokcghSBjmyeqF
WZ0c4qZd9kVMij31Ir6xpUzroAejOh2sBFKm4UTAAZF1kNkZlPNye5FNT2sdLuasQ01zMkShF5Ov
NCFVmFjRb1AhdjvSyGgP5Gl7TlteoS2Fd5chhtbJ7Z827GUdS1YgR6PchkQhdJY+UfuDM7+CxBKd
txXkSOih7cjGDxkMqKPK0JvPuyRFuF0G2e9UlHS7hSFzfHsaBo/XMV/o2rFbgda4cKqA9Jo9Yl/s
VSTnvqZbSOY/Zf933F5HeTmlEuBHwCVoqDKQYHb+vKqdPT/m5BTzyp/d/CCTR+VeY3UqXxn7CdjU
Dioyu6Z85m3id6vc4Zrp2y25pOpIWyxs2e4L9tGanzvm7evqW0+3KBH/1Dff+17NufvGHRNQh+NC
Xv+ztCipPl0/cxLFYWzRMjAXZ+oI5D2+LEv/4nbihLwanhvxUxZz//p9cmt72+8HTF3OPM5oeiXz
lyHz8gd8ihvVe75+LBCROf+CboYjTjQar3undH3X2mLI/8MF854FtLAwJqrLlxIrlkPYCN04wA7Q
td3nmF+hjm5C/QHdje0Y+Wt6kDHb0y4HDaI49vVj2qqntHJ2JU4l/K9crENOX0i+kaz7Q0D23rdp
AaWJwVdprVSGc/G6QJCVduhCgefV67ovRO3jzM/yY1XR0/Vm4LBjCxLWRW68RgzeqKPWIM5SjXy+
XugrVvoQIsv9xM22fN209fSOIS+na9VmKwRm+h/18iMhdEfzH1F/Euw4OE3YNi/VFPlT9d/gPRZJ
vm8W3P2rHXYduFk3cjN/CDrfMbEOn7NoG7Oo4terPMoLhPr4AAk+k2q+pvu+1DS9QHG8LAmMPxzK
FeKi6tg5X2WeXs2/RCFeG1h7mn9FJ4C/Rv+q9ogGu/06eafrdeK6iaoVfLL8ukW2N65pda5n6Zvs
XrqwXqEpxg0ttz7LJu93mZdsocNNg19D6JvBey9LijyNRRg56fO4TEc7Hu+LwjoaTyWpqIWTiFAN
zezL0n2iY/+I7pKN8U2frkW0hiZUrWsmwrz/DFzEcw4e2dvnh2nka+R6Y5SyryPiZqkIi3ScfGmL
B8KrD7fHNhyxf7bn27HlalNvaUTIhpPyXF8k7q5Ff2/0vWUT8trW8b7f0SKKimhZEQrrO4P8TqAz
vBee+1QUxSMhduSLWVzQ0d34t3/NYDEdhVeUoJzsllKEIs0sOJA7gBYENAr3jX615RubjWWhGgbE
fJjxoikOab5WoNXLu7G5byvpDQyR3Zegw2FumA157lsRirPSAyXx7c83XHp1UN/cVNJJ6CJC2sy/
VMQeO9V8YTjgmjjaWG2T/TU3riAFIagtndCC4vZx5Nzb94lg+9sTuI7yTujUAX15ktU9jWMnbCf+
WnjVKwEHGoBaG48C0/CaI0OGoE5yYTt4a8idZQ1nGvGLVFuqIybbaN5sjSjCOhbH19cq3SctJzsv
9+5rLXR0djgpY1F6fYqPn8R/kydjn7P7aNAdnRZuLXLaLhNwmZDbtXxPthmyQ8PWM8mwLXUcX2Gz
ri4m7JmrNEr/ENPFi/dZRxf0wACa8zQ3xN3KoxmWWOeJY67HxCwLJ1TUxyt/7Xzo+9zenIbl1QF9
Ih5rJyswNBFi9sk0IImwFPftfB3LF/XtRCwZ2WHR1OGaTs+0KE+xs0UmbjLL9e/fBLY0teuhW0Ye
9qPYL3J8LfEzNNpqfzCZ5vr3b4b30mUU0FhhIZkqx7eq6pENmbjTNJrXwtopGStmh0067u1+PEQr
P/Ku3Bje9O2a1w6N0/ROs9jhtIrD2vGHRDkb8dhkde0h0HMo8wwyYaHToNk7Y6W3K9emPKy5XRzu
25Ta6duiblkM3LLDsm0eVtpftoOC4et14F6dzUB9gI8V+2QIAIJ+kfbq8znZwGoYSmg62o3iEJdq
WmgIgbLPuZMEFecHSBWfZy8+WAXfuI4blleHvREnbZqG0gXSFQvfqRQ6qrlN6MZxaJrENeS92fgW
a2yLi4SES1R/rADRjJbsEUmUvbOOD1V95w1XZ4jr25YVfFxXuO+0BhZITaEE0MX7BqKCG9HN0Bni
6AA4p1BrMjb2GtJl2aUJ3XuJ+wAd1MLvhnwnLIjJ2M1LFw0nwaNXKAVv3FNNC6S5d9d1VRp77Rom
NEv/8TKx2H5UgtLlPv/W0XErcr9cOosKl0y+or321IphY2+ZVl/z78guAWyFNENY9+2hqvlDHlWf
JYlS34rreueO9x5rOjyOSFSHgGGeQ8nc/eD1uHo14l8gFrc4wt53dq5j4wZ3WXOox8FKYzmj8U4+
y2Z5Rh7g5XacMo2v3azXAkgvEBarEBg5oGlInYdj3vRnltjF+fZPvL+RuA6PA7XDKFF2V6gfDBzP
5m7aqyLZYvAyja57OrEKu1nIHIrazT9RxZ3KF5br3QW2wIb8O5CA5rAFzKOfw0Fa/QMBh2MgWrbF
nGey/nVSb8IU7/q6gNSzCplVpz40b3b1Qn8yd7zrYs11Fsi2qDNVxoUKRSyfF2p9GKC9UQ5q61Zn
Mr52Rmf22HbtWKpwmuxr1TWfjovAC/P2xjFZR3PjkkjqNbk3hcKr9l3aPVd5BDbG+wSQuc7MNrVM
Rk05TmFCkPhEyw/6NOKx37hjvH+55jr8TlRjP/CGdKFy+mNCySMdFeoRy3OStHcVkLmOwLO5I6Zi
VX2YjUO8Uw05x25q+3FEN+pBhuXVWdmmlg/KXqwu5FYd73jsfbSyZD3cXl3T4Jrjti4EqDNS92E+
jj+hNhSjFReprfsG19zWkhNBGw4Gb6vpR20PpW+BVPP22IZtqSuoFzlkUBG/+rDKka7NWpwqw4r4
XG2l6t8vRXMdclfwBe1JUdzDq1yy4xkELHv+QiP5ISV1yCHbngFt4RcWuyv9i177v8PQoqoy7ibM
SK5ueqSstM7oqtziJzIttObGKq9BKTOhiagn/QfB6S/qTRsf/n4uDYpEf3/4ihLYotD+GUbltJeq
OY8O35O2PzE4GyNoGui2wPwGf9ZRd8if4Sj2yi4kXRZWsXMcwSE0VeM3O5u/3N5YBkPpwDukyLsc
5CtdaLvJIxSenluwLt4e2rBn3etN6c1BMzpR0gBLia9PFAgoFEjgO4vnaGvk5Hj7J0xfr/lzsXCn
bayiCTPqFK92kxbna1XjPofW0XYqE3XhxFYTjgt9iSt1Hqz5230ffp3QG9twktUQLoqbEPiD8ZAm
Pega4AcbH26yPPt79HVtWpSbUOTou+Q7lJgSnxL1j6yTDRcw7UvNd91IygqalXUIqXKAyY7dqA5C
RWeLbKWJTAur+S9iTY66qapCjkJE2NC8Dwgt7yN55TqQr5nXa3fw3ISJJyPfbZZD0Vrf2bTF7WL4
eh3Mlye5A5ZzXoUFUflhTFZ+it0pv8/6OowvgoYx4Bd2G87N4KcMzVVO6C5psLb3eZUO5Ksmbmeo
oVRIjSboyYCeUC/ODhXxVubbUBbjOpjPzaVA6XPAL4CnpPCA4Y+OC8iPh+XrJJnP84tjfSb9r7ay
wcrSnWgCNfn01KTODnQIvkeqQ9EDJ6weumTeYQcyRnwxxjv8I14m+0H9wH9ZcQaI2wvswrdqpgbP
0mGCtlOuGRNuEbqdha9zS1/ABZp+Uzjm/Wck12ndomUt6GrJMgTw4li30ZFb6mg77QNd6x24b7/e
FX+EFiGu5NltOtQlynsjO4+9sy+iVW7sH0N40OncnCWVdjQMJQI/blhjLR6y2f2+iOibR/KtGGcy
lBYhEJq9ph4zzGAs/2M0+7BYEAST8INCMLA9AAG/EU0NhN1caCf+pBpIFbh9FVrqiRDn4ja2r+Y/
m610PnOpDnP1kYkaZczJRz74PjPq6EBA4DyZqbwKl7hEDZZmsTjm65AN/7WKzs0vkPxt9XL8SS3/
b7GF63g7MlIHl0q4/CpS/+owKP27iZ+Dl5e13g5ETzP7bLPsNHF6SknsZ0vmd/DOol58sqX+YfAu
HZmX2G620DrKw96yDlEmvzpZt5/W5NftTW8a/rpf3xy6JV9VSzO5BHl5KVr20qn1wKZ6q6pt2JE6
Ji9l3sSi3FqCvvMuOS/rQzoCZC0K+slBVwDaxBJ6V7KJ66rscs3naaTZGgzkmC9FOIzVcVgsfyE/
acz/u89cWowYedQimZ+vgWgmcWIVGOutiRfH2K7zu/J90Of5e0VIjT78ZSnXAKoL7U4Vc3HqXZ5t
HJSGY1iH5Ik5snC+D0vgxA0P5gI0YktijxtPMtPoWlRAOtzzmtIBMw7ycReZN9Qv0nXZ3za+IYbq
cLxMRiijQ/UBvDvTP24VfZS1+9RRsJVyeV/9HOXZv63vkpU3iROLYBhA+Nj1UCPIYmdL58DgbTra
bihT6BuIcQnQdYAU5VzzQ1+LM5Qt7ks06SjmzgFBX+9SFsyO+60RUNOIltCphvv2po7ny8jYJOC8
YoFliQNX5FlM6VZboWHv6Dg+usaeEJVnB13XtgflrflR4gDxb+8dQyDSldkn1uMOIRc7gBwZev/a
n11q7cAedehH8rlj6uftnzEtsOa8WSWiitXCDtImWsBJMQcu79t9xrYyiYaXti7L7nkunixtbwfe
gN6KOgWtg2QnZrU/7N4+Z3XxmMX39VNzXZl9hRZdBE1AFRSZO3xxhSQf+slWXxLVgAWmX8rOPt02
m2Htddybba1zmRSdjX01/8zj4tKz9fN9Q2sOHc9dna2FZQd1N3d+TWd2XDNyHyCG61g2OS2cCY/Z
QcsSMHmSdvZzu9wqehsCni5e7s0sB7/goIJ4Vrto8X7Zq/p3tLoT4XLccAzDjtWJ4Kp0FesYu3Yw
RPMFqPPHfqY7qMtuXKpNw19X/O39YmSus0bSDmLFz+Afe0yX8jFet4AZJgtp57FcWhfc6kIExSj/
mYfoiBU4cJmBHNPbQg2ZNqfm01PZuFAKmd0Aeowf0G796izuxnlpso52YW9YVXRZJRW8uXKfV2jt
4syBtgqwbs7Ci43LumECOu1Igf6Vvq04DRZk6V7ByCZ3XKT3cQownfKldMbcQmPWGHCEhQBAw2Vv
RfV8vu2+JgtpNwpBFwoQG0dkcNpvIIh9SZzhk+XZx7uG1+Fytco90PxGIlh797kZ0tFH5+qeV/HG
5xv25/9w1UH5gTKwIgSoS36cmDx1a/TVdsQ5Ktv7bnQ6ZC5xa6vh9WoHeU1tYCTt30lx39pyHTDH
vQmSJ1WjAjJfT5ukd/cd7tkb+9LQX8Ht66K/CQ6kqGKRRjjyQen8Y/Ba6AK30z/paJ3b2N0p0ZxT
qExOjJ2ptH/dt+JaQAJ5LkCMkMsMHBCQHHltkUsZQUM7VWrcWHTDntVZ8bLGZqyqFQ6Frnqde/Kd
OM43t3Dvy5PqEqtxAUUGqx/tYFRTQIf5vKzrxjls2q5aPGpXRyxymewAXMDAfM+sfkqG0gWqSCU7
orBv71sEzavloICkpliEZgGYKMpFfxGlTY+ey6yNnzBMRQfVtauEHICoVADWGVALO5m19/A6OZCu
qfdV700b56chuOqAOtqnJUjU2iUYEsp9QDVmvyKgor/LUDqmDhSqmV0nqQpKMWdBIuzuDBXz8con
yDe80LBbdWTdwN2hmJOaBYQkT+M8XRpl72UkXu6bgebjsiO1vQhrDpyJyItMlulsO1UW0D7a4kYy
zUBz6XKC2CTkMucAfanOpej6ZA/lKnlxebelzGwoBepkeVTyhkuRsUAUp3LqdiIiBxdC7zn5lUtr
5/YnJFxvG8y0obTrRj+7IN/uS2Rkqmn0+eSmaBmX3cYD0TS65uF4gIq2XzCRNIYWGnFba5dbXrnx
7San0/yatQ6uXhwrQcap3vdu16KVeuwCWUu1r8mwde02rLgOvXOnOWEFnuWIH/FwLETGP4N4fX1h
y9htxA+DoXT4HRm6Am0eDg3yceGZ34K38/tqC7WRraKmKVwfqm/OPtnaa9HOLg3s6qmk+XkGIMou
vix1fSi6YReX9qEkn6eqPXToi2k9G7wTjR+n0s/drQee8SM055xsnnQsxc0wYh+J+lWV4OzjL2VM
d1M9HLzksXPxqFl2sVf4+Bp3ca49WM2dtMdcx9R1qdOAQm5WQVKy4oWs6PcBAfL0MLssohsh1LSQ
7G9Du8tIXHQVzEFpNctrBYjGf2WSlJ/v8lYdPbdA03jJO47w5kwvVmb9cGV63+NAlyNtRTI7TYXY
X83ejk38tFZTAK/dOls8GOCd/LaOmcvkzFuIt02BJ+sPDikrfxiB8CX2M65kP0Y2pj7aHu8qfDMd
P+e4KPsp4CkCoE1sv3REvUfnobUXTdfedZAxnV+Oct6M4FuagqG7srSI5OfcVafeY59uL/X79mI6
fo4VbsQGUs6BTIrTyI9r7Qb4oxOD79Ga+fGWItr7O5bpjJ2OHTXKaukUyBEUlyrvoj0w11usKqbR
NZ/PiAsUIInHwBFRHjSoQI1kVnc9RpiupNwp6PIUuKAEWdrXDx7kbr9wHM1biBzDt+tVtBRdRzYZ
cO1NxcqOGZ2LI0fZ53B7gQ0QX6bD9FRfgDeqgW5Ub1vlE4UwXUjxQt/hgge9OLSffWraovBRJs92
JJ6r2F/pUAaWEHLD5w0TlNrhbw3WEjkCe8wavbNa69iX7E7+BYhr/R0Je6Az86oSUzClveODzwgt
tGn9QEEufNuA7x//TEfyNbVTuFY6Y3ns8cBK8kws9HIWzkWNaoM9zGAgHc43wb/LfG7HQLqqOJQ1
KQC4U1uH/tUH/jckMh3JV451UZJpnIOKuIBQyiw7sZ4WD26i7sPJMh3LB0WSWbisnRF17f5glSMU
070q2oiBhhilk+fV0ZQNwzBOQUmKp8YdPgJJHJQshQADe8pS+SCjdEtw1bDaOpXe2I+yLiBBGBQF
ndHHLTNoH3L3cVDC2ys1eBtLblqU61Z4c1MCrD8Bt0bcBxAff0Kfy+8mX84llV9ub1rTjtLuBxWN
M9Hm8IradZNj09Xjbt6WNzSNrjn0ADahaIjQIGLxpX6ym2o654Pj3nVJZZ7m0VICMusWK+7BVQ3i
R5XM+3VQ2UY8NH27dptPVB2BTwEnxcIcnvjg0YVENm37rWh+veq+4206lO96txHRkE2B4PXPslSl
3wl6KqGPLSL6b8zyX3etsI7n83huC3CRzAGeJ3TXd868dyLn932Da/d4UgOmSWcsgcy4DWHMSuy4
w8RGRDUsgc6jR/PJtlqJ82CK+upBWiUJ+nbeggoaPEsH880jo24/5TOu/0fbFesxXSHH03r9j9u2
MY1/ndUbz5W5zJHRTuFaoMYBbxuIBuMndyX37X5X81w41ljlGUxfQ0r90NsT3+U8su40vea5vErB
lEfYELjeXOymqfHRzbLV+WZaV821HM6TNB7SIciYR449SgyntHC2HMtwCuhYuyquiGpXbwhaVVWH
NJrKXbemzzyJ0l0F7KPf9a7YrRbb+kFDJhclr79Xep0Y3ssuUUE6uSs74Q4I8uW0zj4mHbVOAu2V
+8yqhhDy6FO3T1Ba3Hcz25LPNuwzHZznjnXVANA8BHY2nDs2PbRd/by490E7mY7MG5eSF1fZoaCm
4JTu3OK8lN5Ll9rPltPct5d1EF0K6nbi2AmuTkjQPKGWq76pcWo+3eWIOoIOTYp2s6KBOeDFRHZQ
s1F7/F3rWx6LNp7ZpjXQnNGeHQi32aQLSlRYLT5clON9YFl1V9KbCe2kIx6wJYWLSkQtq+n32Nvl
r66SW5R5BnfU0WyeHEY0J+Cpjc7u8dfcN+uDXbZbDS6Gi5IOWpMEdMZeB+npmKa7rOl+Zm7/mi7Z
d7A2bnmgYQY6WC0B/NhCgh6XpKpFK62tnhNruW9v6hC0OuPItw0I4y3AT7UvWDX54+DSn7c3p+Ea
oNPC5QLNlI1052CouOtD0BzKlYVT+31hf3Fdvpydqd7Ifho2qQ5HqzKgZceo7wNnOUaWgnhU0f/o
iojcd9PQMWhuIpOpHJGsLa36SyXkY5s6zoaDmVZYczAGlZDS9pY6GNOl9/vYeWhzeyMbaTgw/sac
2f/HysXuGiHqYGpy6jPwHdkEbTT/lwzXLufWqUFqSIcdFRD1cIot6IFpRppPR5UgTg62yqDKXQjp
1ujVLfto2Ti/TdtKO2IlkSXI3JcRJTLGfNREvVO15PTglh05u55Vvqh7aRWYDk1ji5xqCiWgYOlp
9FykVne2Bw72xzbfomg0WEtHpinCx8mSdER6qxtz32Hp+BMViXbDC03DX8345q7Gnd6by5L0wTTM
HnAyFhQaoqXa3fZxQwjUcWlClNaU12sX2FIuwrfqrAvyaLROzEtQIxBcbJwThlXXEWpWbVXj6sVz
QFNo1u8aPs+nZJrYbpVzvbdkvX5pr4Xm29MyGE0XI5wd9GZXEllNx7E+4vz4WKitQo1hIroQYVkl
EZphOjyO7OjfJhke0wKGctRDrMogK9LDXTPQUXeQ32iwrXp6qerZ3icjYbumnr7fHtwwBx1016Eb
tVXrRC+2+wT97H3hsucr0x6bxHcPhZvbv2II6jqN3Vxw1EUd/Mo0KD9y8+9gGK0db+N9Z0oK6og7
0TEBWTIM3/CrtkLiq9I5pfOImszks2II2ysdzzmJpwekPG9PybCvdORdtazTVLs2MsDrnA4+Awt8
0ObuFr+oYXgdbrekqYhdLtqAV01Z7trOsxXo16JxY90N3q7zzOWW3RBVorJQl/ERadN/R2L7EAU/
F1X98S4L6cC7pOxoxeMeAaWU1nqUKlPjLopBYHmna1/n9iYeunlRjjOWIYBs8HNWDJ9FtCVgbzLP
dSO/GTq3kRyrln4KLKoec1Wvu2rtvrIYWIU8fr1tH4NT6JxvWbtC4pUPKO7M9OAsTVg6cgek+n15
ap08baJ2LBxoxwSVrF979TFNoo0Abtqb2rFdFDNKdF5CL6Usn+NIIY8s7/MqHewVUaaKaonpBRR4
qGf2znkV5UaLtukFrCO9ctmvCY8weBYVCvptyT/ziFdWw3zpzf7Yp0fLapB8Use8iDeuswZb6dAv
QbuFQMcqD0aiCr9vPXnM7FLtb28hwzbVwV9r7GaM1ul1dHKAqtu+J/K/NSUfPDu6D/TNdAQYG4nV
RK4kF+iivUpufXLHfONOK+FN72QXda60tBZzBY4ucLpmTfSUMCTmyqr9UVVpu1/aMt3PRaUQnTL3
VIzjsvGrpiXRb+kDqerVjcil6LMziCT2YND/dHs9TEPbf4eNPu9FBjFCeomo+GdgRTAyyFrfHtsQ
LnTytMxSiyPAz3thmfopBhnWZfW4dNGW7I5pMTSvtqJGxFUMs5QD/Vh3zTN4Cp9IOe3gLPu8hFJd
rk5xUrsbe9d0auvwL4SQsapsTGiAZtpKyg9R08W+ReRpRXKWV86XuXA/8DLfJas62dy9L8bocLAO
muNZGznkorj1IxmW07jI0+01Mqy/jgWTUBsrvRxD84x36AelUN1dft0e27D+Ogis7viE6w0nlxwd
BKvDXuzU+iKiZqP6b7gI/sGfvD3xWAPpC4+Ry8SzY6c6BPb43CfpqY7qR0gTf7hvFlfLvfmZdLZB
r9ZhFg14Tp0kDrxsRK7T2ZiFaQE03+4mZrlg+yYXuSZ7npCHOt9i+DA8wP+0Wb75coAv7KmgMFBF
PqPvd0wWv14+ZXXmR00CebmNZTbNQHtxQ7nBanFZxhbq8s8W9X638/zjPttrHm4vYPTtUhgnQS7+
Ct9NSL+bc3G4Pbzhy3XEV7yMicObrgyGyYKIoy3oYU36bH/f6NdleWP+lbtiHvPMvpQNSXw3lsmu
oPG4MbrBuXSKtSSxZ0aQLr7IMfom7PyFqeFUu2rjLmaIrTq8f/TaWbEJe2eoH93yaRpeASPYJdEX
vIOS9BfP3Y0AZPBinWWtrBPZTzN2j2jFQyOdyyKHy1jIH4TQV88r7vNiHRQmrSYnUox1YDtyQn+3
lR+GdpYHYtEtTkODuxHNkws0oxCrpJhJcbpCOWncBjBdnaU+VGtUM24lCExLr53ZnremWZ2veSBB
JI/mYO+bN/XnZlb3HTc6RixLbRFZcYnHaQS5VLCe/mAZSi+3vcL08ZpLVxmAO95kZYHd+zT6ClCV
6r/dHvr9uyWSPn87nGvXUJBRGHpu+gtDG7+DlqzWmkFnsLFZ3w8Yto4GczwBWH87rpce9MR72tfZ
Q756bOMoeN80to4FU5adRw6VWTCN2WNvF79XsGD7BBWE2/Yxfb32+hz4mrtplFVBZ5dl4i9FXPR+
DJa4z7fHN9hf505yBydTChfgoFJ9/V3W17qyNaII5RdSWFCaA/W8PNz+LdNcrjZ8E1wL9I7MOemL
oCl665wzCHSLKd5SEzDMREecqTjvpdPndZBlzXegUT6xzPmAjq0n5arzfRPQo4UFusVSVSsa5EFQ
ttgT8e2U32kdLUKsbT3hCVKuFzdaD63KPnpg0ttw4PcDtq0DvlqvJB2w91Xg0ehT4ZCgHKwKE/Ce
usT5hxTlXRHb1nFfpPe8Gjp/9gXEm+7Piuf9xeky1/ZJhszrXYugA7+gxYQISrsi6CowC0JoTB0b
V26J8Bn2qA78UoVFOhq78LeyDmu7/l2W/df7Pvy6OG+2P/p/enAXyjpwIGcAUi/l7ux+3sBGmb5b
ixMeOIW5t7IKEAj+L6/ys52SO4fW3LaDHEpE1VgF89qAdjEv5hMofLYYW00frvkUS0ZwaOLTLyjH
7QvwgftQct8qlV0/8X+f/vb/8KixdHH4DMpcb4SsxIAueGho5Pjz9oqahtdu0dnKIZZDa1TiOCKa
Dx5HnkGbs0U1MfVbRGn3vq2jF72XGsiTMaHeBQzD5WO2RuPZAlH1/r5paMe7C9mksWr6OgBkvTh7
nUz2SeQs3zJ72EorvH/PsnWEV9Snedb2WAhR/itBZ452gokca4Ap437y+bjF32kIdDrCKx2maZAx
foeV1QN+pKuOYv4qCusxif+9bS3DhtWZ2yQ0ktbFQhOWmJsPjpN89CxnK04bNpSO8qpzhwL2a+UB
iq5nO6G7VNhfV3nnZUKHeeWuZReA9CfB4FQTeP0zcYC4WH28bRjDAayLo5a2cqsGahBgCUj7x15N
w16AK9EXzvq7j9KtbKTJRnrA8Igjo0SmV4zPNxcqSe4gTs16H1Gl/T8yqUSxsgDbXJA38+8Zp+NK
+X13Ob1BupmgOW2laRpgHT64Fsl9t1RbCVST9TUnLrO05lEzpgFd1H/11D149njCqfDUgOjr9gIb
dr6OJkt4Rl2rnK1Lk6VIq4wp3dNGbbUjGNZVR47FQ2kt8TpgdKf81FTdwWXjgRdbvbgG++jQsLRI
eB7XeNkndhw/T012TJ3IH5ohCdnSbLiAyULXH39zxPfWUojEm5IgntjnsWoBsOuGrcPMNPjVcG8G
HyPlcJc3cVDZidpbVfJox+26cUM0mef6o28GB4ERjwVgoBfL7V7s2S53ZHB7P6rSXTJ7W0AP0xpr
vluxWaBJXcTBqtICSVgIQNd25PlogXu9b4/qt+ih8VYFN7t0QwronxPRM9hJtjD7JivpTpYsvM3w
erx0XE24TDjMzxqo3rpDD+3Poj/cnoTBTDpOrKo7ms8gN73QufvcrM6Xnq57BYasjcU2jX89pd8s
9v9zdiXbseJa9oeKtRCIbkoTncN974mWfa+vEJIQIEDA19d2jar8ynnXyskbvMwMR4Cac/bZzcoT
S5J4TdESL0g1i7w1z9Ad5738mwfX/w9FBd+ZYnaAlxRyxdOTr9JdOkPSCGLRiwq9DdGC64MEk6zQ
MV4QM3+zafvpR33be+lIVJ/6cOQI6HDsA/uIjBldqmj7d+lWwXfOWApfGjizs/g0Wj/cj2qDdVkY
Jn+psn/6+t82YN8RTy61H58apJcB1F/lDhoB9TDDCvX5n5fVDwdI9G33hUi8D/1aJScTRTx6mglk
Ajex1ORvGsgffsN3ZpLxEZHZ6mw79bBppIUaavZrxIQtLAYfxNx/t3q/e2fBaZnQuZfRqbdhehvY
Ud0IM0ZV0w7DvyIVBP+XBkf+C1atQeuxODpRx156z9wDNvpLEfDDM/ruu0a8hIagekMKxVMObtiw
30BDKnic/Y1i9dNf+HZItWm2JEm/RCfIuVW1JrB9zKeZt09OoOH/56X0w9/4TnMbg0gsYpmiUxut
8oRMG1T23pAeVibZXx7UD6s1/PYzYNugE7d2wUnQBg5m4x28Mv/dR3+f/wtLCVq0FvN/1+gDLA9a
mClspvrnZ/PDF/9OccN4Fpr3rY9OLkuzcrBzf91vifkbH+WHVuo7sc0nmxwbh3zeMHVzcg9BeDo9
xhhvm5HJ7PeQxAhqb8NueIgY9EYP/+5Hff3Y/3VltKNslejZdnJkScsAmXlAmtn2lxfyQ3Zr8J0g
Fg7zIOATix/VeFMedOkpbcUHk8NpDuM2pywdi3Z952rjuS/ZI3iVfeGb5h3B6Ver4yxPQ1tRPeYL
PoTHFrnYzWMyjk9jnD3XnL3DGVjmXIfmlNTDeFj6qclRIrS4/tjfTqaf3vy34qNebdO3WRef7MK0
O6oVGSFHOiTJ3yJafth2/0HmoT2RHCzpkzXb71oqmpvZrfncmV///Jp/+gPfrgivN3CcpENwQrVR
Ndt0EniUxqi/kGN+eEDfuYyhx2UTKxThs9jCE+qDFjdDthX//OV/+vRvcIyUOhaE9QGeDvGKdujK
Zpn/Ji354cP/g/1neQ9n7ISc4JcJiV0bTdOuSQP+F6bcTx//7bQD74RwMRGKXaU1WNdGdCKnibIf
//xsfnqx3+Ysgz+v8Sx7elo00pHNbNuLZh1tFVG//suf+OEnfCf7kbpf623U9ASQgSCX18UHD07c
f7lxfvr0b+jpauLQX1FvndoNWqZ8MAhr5i4NHv/5+RCcwT8Urd9d9jYE7igB3PTkD7XdbzAqB0WL
/sILqXxJ0x329B/fn48mS9C32B7+1pI/KRO+bETfZlK+2CT6qAl79YalKeO6P21tfBQsU0UEW7ds
Hv0rmqXnwW/GIpsIL7oQrDzT1TfUF68LmMkFaHqfTRJzSItwmiEdqcsFBumkWT4HEpXSdoihbl/M
st7HBK1H79OnpEMaiGHLpVPgNlEPh3T6NNXsFnuAg73dPbYWjmPKVK2yj/ALv/V5Kqqvz0nCZN8x
vxSbLGsy3XZr9+5FSVfoKHnXcPyQfndKAYdQRvbQZRx6OzzUIz1NSdTnmT/tBgGplWFAkupSRt0+
ieuihRob4scLWElmOXZlmH997zratl3oIB2YBpLk3IcfE4wnzk7AWEogbjiQ19MUnwQEN5I1ZxlE
16xfae5l7V7I8DypKGfNdprjtGLRVqWOH+t4ONXDejKBf4Q++AkT3VwN09UXpth49HGZ43fN7NVE
xZWj3Q3QfVZsfLvxJT+I1tVFJvQv0PR2X4+3aYmqaJ8+IoG5ybdANlUENZ7Vy3WG3VNwEbxS+C6v
dtstkl6kM33tYKYdpe5OB/MLuLmXYxolueM+suHZNpdGd+9fT3pu3I0ILbosJR4sNfe+GiqY2R0o
bOThZjvn1knkZaRsZ0x/rX3/qhnW31maXtaSTtU8BL/nTh1DmNCqJHua+x52aWIHYUEVMbj3kO13
KvjOcA/UbfyfmnkXZOswsVUs59Nc59sq4b4jhvuwhdhw28iV15BHVJ5xDkHs7752QW7S4HVOan3t
J+OZEIuwnzB49LPGq0gCRIBPsFJu6jjezSK87VtxQ1ahy4AH0WHWgVdBoz2XTUcE6FxBdwNWH81D
40NiOHQJ3+PyFUXSufEhbNRRD+1wV1vYG0CWdo3E65u+79RJja3cpxiYVCPbGN5x+5qKJN57cOAu
WuohUGpVua+bt0iN6U6lqmyXcbdMQRkTfc+bZc2bvgsK04W/M91U2erfNDG7U8x8UpiiF2ngbL4i
2Vzicgbrdu/JZtyz1QvzibcHf3MmXyVm0YPxL8J5Rv6WLjARFQXNvPYNgMVjPSCvg2Rsv3rJE8T2
zwGCE/ZJo/fOTfBrQPqV701PVvV7l1KRB2tz10DpVW5DNhZYt+cpCN7WL5+SRJ5D0RQks5VUm18J
SLiKPvMPDK6reSfFvgdlsVQUkWBrLM96jADQcC/KA0KWMkq7+trW5K7T7INj9+ZTPJ5g1ycL3nCd
kzE+4bu9AJzSfR44H19Tzwiv+/Iqb9obfxyvgq0JyiXpfne+uIeWluWiCR1IU+JaTqHJxegkPnaL
82QN2KlvFlU21oflSSf3PkRI49h/rP22FkGUrsWqEFm+2DU4apyUAHjcn6+FN6fLPVQYd4y7k5k4
zrMmfoBtpFduEyIy+uRPy+oRPCc/b21E8ygNTtCovkQ9u1h09pQAsm6YefSMrGAxUeLoULlcOltK
EMi6qEU0lbuDJO2LYzH/xr/+KSKXFX7PO9jY9cMzIqySHBiEzttkxFGxpRnSSadb5dcX3bikVWSi
A4HyD45bIIjSRr/FSHooR9ntDeL38tCLd4MX7hwSd8OE4bSAUMrpAyJbjysbVM4tLPO2dZjyDoyM
Yq3BJALyKA/DFl06siLNJG6aUx2GQTEm0ykbM9ifp/ByJcXQtTZvaFd6W3vbbuYt0es9YmIOfjgA
JkMmfQvpQRoUPUdDkY4x3FtGdmhT/TKx+pAk4x0AKSQRbmERUj7kUmzRIQv6T9+OWw5Jz1LxryM/
cacZMWFcT2Xf8iVP+TxeRkhFSeu2v95EdhEiNjGO5i/CLwaVGblkS5iVfUCnvJX+exBub3OK8DLl
kMbeZho7mLxAYbzsUcPLA2T8MKFMa4qU6/l6jDsfJ0N2myzi0mb9iU7+YWlUjQTDqeKqvxNK3hrV
ZHttk7SI600VWqR7BZHt4ClYe7kqJrBDXZPrkAE3jJWdizSV70loTTFJhayMcIpKr9t+o0jW+bgu
p9Rsx6iJsf9bqCeQSzQVQ+sF5RTX41GuA7/TDFkYkcadIDpX8Z5VZF6PKey5b2IbljZe6R2VWz4Q
uIzwbW6eJ4ZkAUFaxNXjxflJeMWz5BHWF1eILeU7y0hThXzcikb15GhY9Mt5fpPXVmLmNUZznkbj
k1g3lvv9kpVdiJwME2sQLubpxe+nIK9rnGOr7IYiXDYMEqn8DDxpy8gn64FSyo8qXOKCNBb8ulQe
QlCYKsTvkNIiMrtc4bq6XxFBU4CmeJ2OcFNGgYCttxVBEF6ulpfRZONixWCjyfq+BO/6A9TbI3be
yUM7Ieck/uVPC62c3tiNHud6T7rZHAJH1FU7h/3zHM/9mbe9qaBnxWptfC+Xg989Mj/uyjROBMKR
12bLZQsoP4c1/oZpkOyywvkJXBgDBscn00xX8Lfn+Swpziwdiai0+HhZBZ2zGlL7hl8P0F7suhFp
JqQJbVsoqecnh/1UsiElCseENj3K8aauXNb0j3WaoAJF1mgZimCEgfFoqslr9Cmi/fbsVtXsAvSx
RV2Dg8Jp48W5DDWONdNJo3O3UPrZMB7nW9JGZWeSFQEdvrxljZ1udRaQtppC3t7TDUFNbZeNN52a
obT1EKb4m1rSPMddLFdIddR6XMUEMZVf+5SVWd36DtenELeLWfZjmIwHpGW1RUQcXJ0bKkEpIXSp
1FoPT7wF5ydSjTuwLmCfHqIYPgWDyx2kqrW52vplMnktaFJyy7cQaXz9zHJp+nj9GkCPexeF/TlL
vaayWTPm1pvHqhZxtKu7luxGVKwnuKA3VbIxdikREVURtB97OOu273Sm3rXLqL3KOtVc+XUUVlAV
b1WdkDuECqd5x+vwlao0uEEPjdyZmaFMxW67VWvgstz1vnpwqE8Lwqb6y7MyeFIDio/BYPgepeFW
xWxLITsP3HntG/ExZbUt1CzeydzdDty8U0Hw3muYs6OpQMW2rB8QhLidUnG4507ep7BOyAFgq2eI
ltTO38RadOkgy0bPNc9jN5BrB0edPf2atOH4AxZG1xgDZ8bvw6R3hVjDWl6ooA15sS6Jn2+zvyJF
PbtuuBFlqFbUxMsU7xDATY8eqXU+12vwJNQYn1sYBRfB0H+GW3CcAlbfDIhwwOGf3E9r9xF3S3YB
QmZQoJhfUaUv8R8Y0OmcoxxDyper8x5eCXnjGBZdC2Eq3pV/Ga7Gy7te9LuRWfUUkmU4DVC6X3RZ
GAAX6a+9gI65oet0BB8syHvmMleGnEXYvtqcIOtXf2q29UhzWOtdj9gIBJWII74Xy4d11k8hW7Mb
NbdpgYORFjAq1XsYEYWXML+ZnxUZCa9EArJlPn1RDJAjmewSrPtiS0WcY0zU5JFtccWkTJSWDbyA
3ASbSNkJcSgZjtlgGt/sANElojgW2AXWuuSJ0W8yS36lNlkKZ1aQ/NIQa3+j9Bivy/W6rtEDxfqC
V5htYOZl1B7TottOjg9+PY65vwX8CSYluJS4/MCKhHFSEKlTIL2rpN1YNc7JUFIukT8T1JrCLm2k
IJlZcgipXQvFBnGybQRLUxOFRY8vCWqv9YvYX9oLFc0NOi45lqrvk3Id1VBGPdwRFKFJIZEpC4cs
2hRBiDp9WdL4EOj5g8KDbE/YcLNawCVSmaDq/OkBhdf8vDZNhPSmJNmNibqaItT2nRiaMtKqreBu
zI9pHDzKOrxAXdrh3OlY0Sauf9dt9OE3VsKOE/JU3qWv+Ine1TwM6763yx36X5vXvg+dzxzcGhrI
Kwrkez/K2n2O0HBW/UTf5g3XPZ9995AufVfGHaw9gU+pMqwXd0c2FpZBAp9a/bX4ZVgn+daNIbRQ
8VzYNliKJR0AvOHeN+cUgdCs1L7IrhhM1/Z+bd9Yq/pcWSqLUXcUrR3p+jxq4LyCwtAUHlY+qF9B
XU6sp58JG7r9JlBTLw1Ks37Q4671nDgQjzU7DYvk0uos2tGlSXFQBrRCgiaYQGvw4cUGnlLGjWcl
BlEudRzhycjPCWyDvEfQl9ywc5Ngum8w40WPMfKDk1IdnZ5dSbvoJWr1gN1GfGSD9GgJ2xL/xJ4J
9FmHgKtHzgwcAAIyJ8k+mrfoY0Rbf+7W2dxOMebzJJPxLqhD7xiJFjZ/Xl1XqOI+ff01PMv4Vk6G
1sfVkV+N15FKe/FY6maOTmaxLy34R6AqkKsZa+FCY3CYG23kDq4bDVZSMuQu2t67NSUlEziUFBNi
F6OBLmMH1V6AsdCtioavyEkWVbhveKGZDwDEzd4e+u/4HI1BlrPN225aXImlDJr5TyNlf91gyV5Z
Dy6iecd6ckYKC47qKHrW1hh4yYbowdsl3JOle5lGO15AkFafFRmmNx26AWipye68EZ85xsNH7Exf
TCZJcx/ncN6mbnlNY8ZeYj8xRQ/KdOXC+s7UgS7R8T+ZbunyxQAZMHJd1c1kFX8hdUrDneXIYWjR
bTDNRT5G40ze6zYUPbxiUDx7QxWMMw6MPlt0/MfLtkEDc0id9wv/rBG3ptNusLk/2Hg60F5n/nlb
Vxz60RxlVTfHcT7ycHpZvW64nKDDugQAjwq1bWRyDgBrXhMo2i9DBVlqlU1xdyJIKbtOYtiQ71Q2
EpxmqGpHcDIhFydxMSdIIgn92fvTza28mtB+3S/j5A+HzFsk229+s065I47mSyhQv7pxQ7Me0WEn
holdI3uC0jxNavQKuGE9jFuH2a8MC9LXKGL9cM58FXxCJeF2RKzLh8oWfJb7CnclPoPlUKjN1OXb
EI67STqH6nZSxxE/lRU2mBB0RAxSSNM0LsXiAFqA2FtYL8X2xGS3qtfNlOiZW5zfEC8jCwaDs8DB
hAQzu/1Sp91hWxt28oZB38UxyXqckjVi45Cs7HTORDw81lm8viFTbIbZYecDV/CTZoBEIlkuexjk
FpAIxkU3eTIq/VF4NbgVjbzCXiYJkudG+Fcatn366AsPhHP9ClkIVC1JiuCpg6fGsZRtOlYUpaMq
5w5pm2hMFnWl56w78aDx01zG1BsveIac4DKq6fDpC/PLDy3f0Wz9syJe4ig8s96ldRfPuyGx3u8p
GQIUXWvDMVUQ2/KLkji97oMsGvK0N+J5W1OaT9uknhp04ZdtMzCZO4Era9my+jgyLgrr5igXAt52
FAyJksFq+DKxzuyxt2BVJhMOkZ8PotOi2eUSmwXeQMGUIZoMpS8HeFNKjhaC+yv6p8SbgmLBwyyg
PaPlCOOtuozxkk4b5Pc3MwlhyJS0ddkGLSkQNzHtUc5ZfInQ7N0ITLHpZmgWnWpQaGc9fI7RAaoz
5quARDxp5mLkkrxlQ62OjQ+yl0YUTVp4qJPvzJxld2lE2r0KnNkhTgFqCpF1e2pikvtpu36pROQF
TYh4k3LICnhMoJF3TM13q1rTHDMmcYEuHlXFNnYVyRLEha3d8hup3OFdJtl8ua6td5UBOLjEQREC
NVq7i7hlpuhENx8mnIf5BDHEbe1Zder91NtNay3b0g1chtdw14T/C9dXoa3X337gtdXI02Cve7Lc
Zj5ND6kJXjpbt4VwzbyPF2FPMpyBNnBgVEPdidMSCHd2hqkTKiF7a2EvXMaBx/Ohns1jYGZ1x/uw
PdoNYlbl9LgfMi+8RkfgSj8ZzJvuUAR1doL7zzDdRCsAMiHpUExWk186TMOCbLjeSSPa3EBieBVr
eICygXoVsj8nILZ1ln/ZL+76bXO7ORpwZWjkxSsFpE7EwisJmbdCoNIG6rMNwCESUUmSuKoR0zPi
huV1uA12H3DrlW0c/rZzhpvDcxiE1Z6KdqOog3MbZXGfA479WhpjcK4D8ccto59DH7gV3uLVxy5Y
UiB/KG2uGoYYPl1zV7URe/U1cgHp7JE8jtfmmlBnLhDp8Asdq8nDuE4q/0t9Bg3OE5zy5RtBaBvm
u9zc47ywt0LU9c08Bt2JJZv3rOKRfqYkITcclrXgL+DoC6x1L0ooHMmocXYYg2n0dyy7yjZlSrn0
aEQzzxT+BouZSVF3HzVpVIVuhN05X4Y3f6vrZ+5W76zWaL0IUuCT9dpGeZ8NOOMwA8j1RD/N0Ld7
f0LTQ22PKIdUB7BMpf6+37wAdq3GfaDtA8jcjywkeUJMfejHAVCloOwAqpa3t76ZS4ZCcyew9IFc
kqdYLNnlOoW3uqsRnhjBw+J6QrJ97jHeomVVqkAJ4+d+EG04ZRfkHDdsKUBqmo/owPuiDciLHTWy
N3v5LLcGTfSg61cUmGOhu6m/6GHBezGAZF5hbUIaPlJ7wb0aUWBeVGOj0A21gfNvuiwmu00G067l
tcANbnrc/wDkz8G8TRWu+ehx9ZoMd/0SHDmyJHet82f8K+i3t0A/hHTp95z0TUmFZwsYHvln37SI
m4Rv5HJlwyXCXdnQcqFj/LUKI0CiKEg6WBrm82Sy3Of9stMLoOd47CdE2zJXBawRNx7M6du82bz6
dZ4nXEbxVFdbyDNgTW0H6F7FdIegGVfEJgKMYhJbEq5jDSwxqN+6Tta/0IIgpyeZM16gW3TV3KAd
D8Iat1yLjJGgJwJ1o6h/D8ybbkKBuYhdl2kHdnd9Hc6g4qJciu8wiEk/fY7l3eGNIW8uMiek9M3v
KADifZuo5SSSMLaYvLTLR+Dr7n4dB/fUu5DDiqTT/jFpWkw9HJDvDtKwh25wtIS1S7LLei3vgglR
ZDjFUfQaFOgH/KK6YkCjLjvemk8fE7Z8RU3z3NKpf2xSkt64uAUIopZZlWyO4CpaN+owsc1/TYTD
z5rlSjBNyOCrVcWZaBGf2enrcMLRkRO+uUePKflnbmC0RUU23kteg5RHB6S4AufLRz8JHmY7issQ
Gc/PQ81tZdPlf65o27DdF13pIYtGdRaY4B9angWo+QZktiFVDQ9igzqm96K27EbHZRl5NDu5EVfB
mOjkeW7kuudh3O/9noU3nQ7jo2tS2SBKMa0vMimAXtQTYS2Ehs3cliKMyAN2s9svaei1ZR8307qj
SYobfo2mw9cHYiyhsUzYONwRWeOkcJzsMWYQNzqqzWmYtC4nxMODbCqPIgvHCxdvyw5M++izsb1/
1RGE5TXr4v5oCr6iMN7sQL3H1OEoiAccbWIxPWdmmIukb92RqgFzcm3VEBdhapI7k/xaybJeKRal
RSpxyPZ2QhySbJsy0QHMdSy90H12HWprMRyDuLSF1zoit/bLSC8sUu+Up+7FVI+5BMANIPgqpOxB
M7kbTXJKJmoAYA4PfbaaHMgYLiUKaBhX1CQXXkScvwUoyFFkbgVJo1eZ+Ls6oQ8wqSra2XvOsM1R
eYmji70TRRUGjB+SUcyybLKD9uW0dZP/1RkWOkPPjfOD+xiJjjMrlZjOg2WXMa5bxJePZa84rRTG
AQVlsF6ZCPbhUPK+e1KIL4XJMdppNCJNM/8awvBlUDFEnXC29v1ilePz2PRH0w+XCZGFm5sd1ltJ
1XKcUu9eGCjdQiL3W+CjcCLV2qBfFfMpazFDi9PjF1S8yP7D61qXh3J49TJ2sK2shn45Ja2+WbZ6
1879kbnm2lIvLoLWYnDsvYDKfJ6T+MR0d9dkzXXgZA/4EKTsxX8GIPaHCX2dUu8PH1YUVjVKocEC
hgcNpmjJmB6nxF0mMD65iE0QVn0yvWuMFeyk4b8bbdepYUcUxkeKo39y+i7bvPOW8Upb/dSH6WnK
kns9xRnWknpvPIxH0/CJebKII3U1s5iXWVhvewDYUORFbSG3KCnA21N5jRM2J7F3aaDXzomO9z4u
1yGij47xo3X8D6Vt3g5z5UcYhIUeBjnRsOxFFu3dkJyV7Oq9ceKcpul7IMaPBDvxgAJ9yBFpcRXC
NAm1fKH78djH2wqkOUb9CmMR0HIQOluHrpw4oiKQUPGb90GL6Ss6TrjhNBiTbI/dxrsDSjpW2gb/
oe288xi3t3VX77Ih/UAmgv4cNv2e4H/23mI+ktSWcxS+DWY4fy0CC+lSCgHHuMENfTZXXo/ZUCbM
nzakB5xav7zlS8IDC3yT+RX+ZDViE7EaFRTkMSkGIenOgIFQZ8uhbVxJ6uZunbLKBW1Fo66ciF9+
pTm3iKwMJCnlhrYGbI6vURXMshUGq5Rin3JMm72RXYTOvtVhc2UTHt7AELzFiBa1n4+TU6FNmDKE
YcPsDSV9+ssO5KDwEIREI7vVx2nqyl6EcIBpQlOR1M92CAZaQQzvO1B69ZOJ+U0sMeNycJBAa+rY
3ozmFaJPhke3POBaQ5Jgj5QOP4mmwrftfddZbx8Friv9dB1xhhN7nEblYxyu7pANG1fY3EeiJraL
qRVVFuLm4lF3DyBaFDKJEbszRQEwHKwjPLD2hB025UlvwoKJdS2n2b/B4/2S1afv67zcJnbZLSY4
c+GjXI89jO+RFsvD0odbYw5+0LGpqV/ZiMH7Nbw3Kf2EB9slTGgE1mEH03EHN1B2SFhSH/HCfIz1
AB9yAQyfB8zks/UxCzcm2o8RvzFNegpCem/5eJNGAeJjl2d/I2cq0tKiqAWkV0/wxvKBtOo0egdX
vS833AYf+EVnESyXi1urIOn2dhuvVmaBCfHAK7xBfNIE3U3cfhLbvws8PoD0RO9BZbOFAQ6Xd7XZ
Z5gVirj7mFt257M0xhAsuGxne03WuD5o1//p1iwA88dg4qp9HKbDnZ8OR6vjMzbtWHTAvTiAj6y7
jOVUn9PF3DZyAlAwteORzPBp3CzbA43t95M3wZEEixiAw9MWwhNPkwviI+MhTIHqjhiZrijjh378
bBdYkq7kXYVB5esUlyHhbTFbDOy6FBQnIvyLujWVlvY8Ey4f3DLb0uGccl805aS/j7GMGVcfY+qD
1xUEl7KNUQu5OzBRdiTwbilVF1nbv06dukxbfkRKS7wPhhTQO5NdidwsBBDR7lRP7Rmecfp6S5Aa
H6YFlGhdOXuBn8+Nf1wYQn9w5QiAiC5nmEXm0dAVYaRtxTsUVQB+2xXaHYWRqwY1HCHu6zru5dS+
iIB9xAaQ4ICctqiH/RmAYYjgkGTe0rAUen2qMcIADlVFC5kwMUJT6gacQz5Ojws2dY9y21DJG79M
W9XkLnU3HaKyJ7tcap8dXWhvMLDF/b+lOFbxwJSBTsMsbq4w7L1Oub4fO3XTG3Vfu62Gm9gY50tQ
o0lt9KcZ57VE/XiRWEurWGiSL72+36T2cgdzyT0K0ORGJRTDPNtWC3Jac6owA2rAD8xFVw8FTrYL
NooKozeYocXB/DpAlXjAMBim0nWlZ9Au0HXnboxUIcR2T8SGkQa/RUTwq/NXr0BW+C7V5JJn7giX
uwOIyXAJsfv666uqjLyhokEpIe5XgXJgiAHpLR49N1mwi+Tcn9zKQW4QGP3JCDdns0W3adeXA+te
NU3g+Ii31YODVPCokcWg+I1O6HgcsuE62RCCDJpNYVT8pRP0YbGHkxO/5etR24swWW97rp6RiDXl
MM94hJ+xh83KMIT1kGXeg/1XAOLXx2CWKQLZ0vi/OTqz5VaVJIp+ERFMBdSrEJoty7bsY/uF8HSB
Yp6Hr+9FP3Xc7nNP2xJUZe5ce+eDGxfdQZfWspmkGRGgqQrfi8jMmtkkIOTfoIU7HK0iYJfxW9IP
d60qd0W4GJtEGygtsuFXi913VyKXNmWCJJwL9CXs30Fvz5LCv/7RMWn7fBtvmTN5yCMMeMfJ+Q3d
yI/SbmdlzGlsGdBlPUR186QlOVV1Xt5DyW1juOmP60LNS2mXm6XXaHeTi1yooiiNMz/Nix9Dzs91
xAFRzN+VtJ96Q/tMBzgGy3v2ZrYL22q+xnnSMBToGJuTrUrZXh5gOPddFE1bnM245bLlPxl3qzx3
BFndO0N/jYfZ9aXZH13eCZERyVrpavGzePzVMtIBi9T6tPO88F01TDdnqv/Tci0is7WUh9FqtM1A
CaiK/AmFp9mgCq8G8FdnqK42D34oxzpQnk4ehdb9m2ZGRnZnvfYpr0jGM7QJB0M/SC75raG7T4uu
MXnXXxiK72Wl3lKFhT+N46vp6rTNjvgSFGZpYz6z3O1bpsZrxrllDd6rMw0vmd6cOEq5/Dz0uMGu
diwI/+0S/SEuh2crFChpYETN6D6aNeI5m3bohEqK3LSmsKq04nXOdPOr7gTbqWbTDGRTvzrSWJtm
w33p8mYNeKhN35vz6Kb30bxdWDO7zUiA+p512uFUjwDFiohBPSLxywITFkzS04957KmTmMTOI/F2
oxVW4xuaY27HOGVJVZeFQVu7NwvE1MdixJyttv/lQIMPFtrjxkEupjtI0cmpoDxq8X47TPxFeeqw
TYuf2iAZzGZNOf1cvImH0X22DRZDcheY5OYxKrmnHuTa4jrNEx0UOLIQcpvWhfWxxFApMhmrjwkm
+w7XklroddrE+LTAGBRXS/ULWJb/Q9gKA5c4zyByynsaeh8LP52/6Pb4iESRbqe2rk6pyUndJjlU
Vt1j0y8jMIFZByUZuYgTY3o2EH9uhcYvUYbqVeTDdag97eY0VG4ljy8jkdaH+Q937Gv0DkNkxAFb
frItcJF7Srlx7N1gs5ktA6j2QVu0Zz1CbmQzjOSdkeVGH8Zqh65S+RnihM9oq2E7eeS8RHndnHoy
ivZO486npsjHZzVzJFD4zD6bM8Y7u8mWi6vK5Y0S97GKEAysvOdIlwzkCbTQ9iVd3t3R7OhWF+lN
ZvpbWdfRpWYdEXOmLn0kcMzDVtW7DN/GwdnnUUWz1djfYzc9l7mt9oNLVWfUdu/jxU1ZtRjGYOnG
f1bSFEwjBhQTvSJHOKYOcIUO3zFk3/pYX5ZkGenBBvStTKuOJRX7gwhZbqHoyw+F46Lc1FkHgZNC
pXWRtjfIy+dM0p7DmsEX2salDu0n7Lm/zTRPT00i6108dPqTvvT0H4AGQWGJYqd0ZlW5oCYi8CK6
NQD0xyQuwk9vVMXd0AuIMlFG+6xo60PZsaxV7/B4UTb1QdLilyHR0t57i0M2mTJ6MC7mQ4Uq631G
fPtGuAxbk1ZB8hjd8FwU9sLwp+0YjNhC3aLCMdNNPi79jhgyHVFS1ny5Sp/eQ2vp+GSY/uPLrgMC
54dPrhGbayx7EzlR8NlMZ0lb9RKyum+jJlVj18rVhZHUtS5M/VyTUHkp2pYvqbYIZ0ST1h60PAxP
WWiPW0y0CO5ubOwMFkHt2mK2DqmMX8us+4262tgmFSBAvZgDFE3Y7BBr003WpR29TJ3QRVF8dhLi
bHBpl8LW/PHc1NqYwrrbeofqIEx1aL1abDFZhMewjVrkZVRFKc1sOxVGtQVfS5/TQWs2RbHUvjH3
qV/3TCkZVM8Pqdvmt8piaKVmyIgslutiJz6W1hoSf86ZD5ZT9lyGEZTXVM0HIzTVyTZ7m4sIGW8z
wRHFfpt0kFRN02jEoYcN9E3Hf3E020I+4UN/HMNwflTrs7zU+ZUOHdhwMhht2+ObNjav0kjYUL3Y
ztGJ5TlV1VEVS5EfeVSmb89U/PQVOcafZVSLTz3pKrl13cme/VowCt8wyxdtUNbM7IhtRUQjB7ra
FI6tw3ibrnC3MDBQAtqsZwrRcS758QsH6wOEpaO2ucjx6IHFgcGOMuyyPaqZED7vlhKPGm5fOAIx
rwSnF7pPdsH9DzTR/aQOVBIfGJtbttwRbQexvrTtJrONng3lRR9FeIMTx9ssWRbHftU4fAZz0ySf
tejrloFt2llHJhvmyaLSmQJp6z0LIaq8Rrg2FaN3ZU+uBZZFDA1toiREm+Rj491ahuyzz6y2h6WI
O5dZbGtPh4TNkm/T1K6XPmG26oD6aWoXT9jwfvwrmcbvX9KvGVnkfjPaFP7QCMl+OJuPJZBkOURP
pjFR86VJCnDQ9VVMdaVZvX1wUxctg1OC0SRfGe2hsJ3UOiI1RU+zoWu3yisbivumcaqgzYbs5Fgp
tsqBwcKry4c5XdgZkXkbz+P53fQ03/lGi4te3/aWZcQP0EfeVRTslNj0vR49N7E0zqNIUf/FPJeJ
HyqRvUe4lt50CBtnY1RdyZ+dqqq6mfhDv4XWc2sauHWRpMJ8tmlLIMb8tOgVS+9NT5Ncih4ohFVr
7Unr0Y19LYobiYgw19mezJYY56E7OhVXVjrXvlWNIHeMO+gybWdgJmXU0aNudw105Ojkr5lrtDcC
ZiE1x0Q1/9SE1n2KNQ2ertXDlL1ixRJbaLF8SFvRjuJvTqOl2srGnH+LkiHUpoiN+qWdGxeczy7Y
qjYUdGS031zURlco3a9iC8k3mQYv3hJxldsUMsR/+A5qCIe7brrqQvGNEmU7Y/sRuRnHPLOhBdJk
5jXexabGLassEdNOE1r6li9Gg1al1KydNNMEErKqWIt9B99t7pe97eToIU5GBFg+AE3YEiLOspH7
HxontnhZah0JG8DZaLe9bfJ5AKpT39rd7LUHQhZUtGso3uvN6PQ2WxIydzWNNCajI09qNANqUMLY
stEHqKEc3Y0uxt0oDdmjOTEnC3rPQ0QPBc2DL9j0OQaNG7XKF2ocPuohtz47UHh5Wv1gtW/zfH/P
zGljalKly2db5OZb0WfqF+UTuC6ZJbOKBL6Zos5budRSH+mOrGIskEoyZR+KMLPzLT0s5I6ddPl9
Jt7NYvY3GD2tT5PpTIQm5iFOuXR7SlHRbtbVgSyEipflh9XHygrc3nHfkXhFF9RWzNNjj8rZu4xz
1kALnb1UyAnjsuMpTV5zz7MwQnhqeJEltkWIUARuhqeetk8Z3z2WLAhWPjHV7rzNuPm+FkPZsR/X
fEWBl2mp5NirxLVqpn4+0tTy8RXZComHU69OLb87wTKq6TPGwQYEB8jMcm9NBPr9TF4as129nnJf
yfZAJIaeHQy3NhnfGgsHE0sWig/FSrB4azCCrQ9xR07wxrHH3vWFVRkvuRmapH3VAyN9TmvL2/ZT
64Dn2C2uAdQFhk6pPSAUy34ufkxCCGDXrdKiMBmt9Bu5Nv5K0X0hxFD/zW2ew1PCclpNdArbfhQ+
6naDlTaze1xBYdP1F0ih2sAN14t73xalvZFr67ZrIHuaR2aQFYipS/2xkUPlCRKINb1g0GPLnKYD
g4ZdapzdRtyi8wqAAmSnSc+bIOksMwUh1S3D77R4WvFdS0fW4m94Lr3eMzdL0nO8U8KEj+FQc7iY
Tl7dQ8dqj4ZXMhEb+Wy/ZFPM1zrVqq9FCtX482xPpp/1qWDRRjQgLnkzIxhkiRDEVittY9mUqVUX
W6sSxMBWAOrxZrCqIrqFuW44V2E0JuhK5mjRU1h0AC0kOdh7tECIlki3KnkeZgPMsa4IWLqJIQ83
yurgQPueD4DoIrt5KIR76uYcVHMVMCXw0lpWxciLzTlexi93yX7TntuiW6l9or6YzFrODa4d4kFl
P6U2v2iKmmpIONK82mQqNSyfdMY3rnl/GuSlT4piy+Rsl7HqOihyMJ92eaARvTB5Oi6GeWY0v7d1
x0ErU79uoT+MnXHMo/GAJWgfMv6FPDToQdNvTyM5Qmb2YWpNXpfuC5AeXiKHvJiYvLvmPDIC7cDA
2NUgVPJQJcO9JuR2tIoPytubJ0dzJ0deiTS13V0LfgTxCeycXhkq3/XWCjTEEEN017K3rg4VByO8
mo4HyG7iWYrw5OhWfbJQDHyGYu1uGJ2zzrHpM2S8NkkIrxN3YMo5+cBVUr5AeFybzriPcb9X8dht
GajR085ed8DSNG/MdjlZcfzRKfdDL7KrVxcHTyuvhTY7G777D1SiQ2hkdBQh8lrYv3KjqC1MwOR7
fbptqn5LUwdNPbFROiG3zEzYSg9lezLaeTiaoO2pag+dB6zsVccxlXf0fdRLKXd2pw5xUz4b7Jr3
XZ2Fy5xHWJWi52Vwy00k08aPTTrtVKG11r0WWNaSU7gllBRcOpbonqxwOLWRawVNX/3llnHkCf+L
xPBvcGoI6ARQpDZDhtHRhYLgzeSz7TvjP1Mw5MgB06r0WECC2rP+tj6OsC9dwGf5Mrr8kDVxoL7F
yGUbNRBBEdR4kxovq0OlSeW7RV+561T5nfB4gF+ku7nnzy59fcwAsaOGad24ZLsxJlKpDJPf2J73
9pI/4HCF4NJe42T+IVv25PEN0vJKTlpqsU3sOmccGNeBlpQ9w/lBufp/czvnGzUY+4mWzp9rrdmO
2sqF6XcB1RZZOvPurr8uoKpV5lmbxW4/lcvkidWZOzeFgKZrOtnTSEnMA+ogJlS99T0aDlphlb8C
tvwDOy73taa9dC2+idU35beKdoHJOaheN1zCBDrRLLXed5LxX6/ULck8dF0DkslshkM9soGhRLDw
3BXCjQILbnOVdCbDFMzzhZMfdHxAHvyegRKr0iH9o74GjgD5bj/YAEgFYkLBTLM4JI14XqbsFHru
rXDFm2RxWsN9w4i/esy0uKYYXV4yL3/yLHG2BxiekIUT8OTjiW/tLe4YuhuzOrc5dDoOgDnpPqJe
zBvXXX1monpeHwhqxHtn0B9Ffbt3Uq1n3hmixlV9Cyif3ssiKneh3Z67nhcwG9xpgygbUKbGm9yw
9mE3vTjMG46cFHcyYR6zlKSQOS42qTb8t34soOZoulzvAQ00W6OHHZPqKyrWi63Hz+Y4vLvEWJQM
fsq5/Gj6+sH2MnJ3uCZADbbasPzHzOKYWvbTWHV9EGfpaexHfZ8UA7ZGFKmZEVhrpJ9FZ/51muIH
xzYZZ9HB6K1bastvQkW2jFwhlJIPazHeenu8NGjk26oaHgg4ebcExLJQuy5rf2IIzvVjDZPoOGWe
5sNyxdDO3cdg5c8u07UNMP6GwTvIm0fr2ub/ZYJxhTlGr/oqghrxcBVpvHOc6ez01FhhsXOT4ccc
QooyLYqCOkeEHognZB1dd1Sdc+yneZ21XOdV4KD+uPdF8piodqvTaAfWGh29LNFDPxVJYNrLNUJI
bVs8lFHzUWAILObpXzIsT6lQOTfBqgrAEKfmQUvUM/t71UqYBf0UH+LcPVMqrykrOqvbR/nbK+3M
EscHkLEmQGI6Yg5gtovJ/ltmIU3qPLV/LBauDoaKsqOMp3yrD9IKbIsLjML3FazXtyt1Lr3p1Vsn
ByXxrIQLxmb75cbqvzo2A7s2g/UHkii1mdAO4LrLxjZLKlxxzTKXHPz8MNXyQWNeJmYQRSMrPnTQ
nWqMX/LBeahqJ2hE9FIa+T2cAPG85Ggb445A+4tM17JVyRuLK3aJEtjrs/Qw4XYaygE1F4PDxnTq
D5UqcBt1MddE5YrWmXPjzStNlEDiy/EnnebS+LNDXiRR7dpUv4ii3A5lDDHUHZHmqOYi+vS6/Uqy
AZOAiDb5XO0bfkMxI56b1Ows/D7yQ7JRyCgPvTVcZimfqhpsU0r2q3XNfwzBniuuAZzVr1nDuLXt
HBvhVmzdkseSnohurbjEsZsHGcLABvzQ9tsICcyR4T/sXdsJRyVbh+lnuhAfDe9D15zwICU7bylI
8zLrE7HRKLqZIPIykph1DBZBlbeQ3inWknf8FxdQIQZvk3dz5tnYItgSUsegOo/wRLjDUckp0NLx
FqXTLakEjFF3UtK5wCWilUTRf1XOCIBv/NWc5U8kzN1SUyfggCgr8ZBUGcc3LsrKhvxBSizwE8xe
+cT2mrd+Fn+Ec78oj7I+5+tf378xt/Y2b447jKe8Zm+VSb+x5uVp1Z6ltedwbLH8dTUyppNlAX9P
vskHIFIzFo+JwW8ryjHf4v1pDl2q3llFMBG5zqwsau0xaKdyb5AVsrOEjS9qqF9oZg+G1nBauQXS
Kdx8OD5lYb43hv7Agm3gwP7azMUVR81H1nvHqaxf5MxN3Fvoy7J/bx35n8YGpADT6nNmh0dPFA+G
xykRSiRRbY6fKMp8yqwgq4YXmvStbWvlloXU6qWpmZKUeC1Xwn89MapoT27v3q3TYP1nFhRcIyMP
P+PYKQ8RD5zjeMQWJnuOoMtkVExGylc1Un3ySXmCWXvcPJalfuwt78U2cdi71n5O7K3lzbdM9I+i
4sxBRRtV90Tr8y67/Ltle0Zitw91g3PVZfnA1DW7cpyfFY+ZxtMivbWv4tuk5Pqd0vjQajiR7DQn
TslR0wk48W8Ao8CMtq9G1j94da0+DXN6rZArtzV2CfBiKqXSjR61KbxXFCtV5ki/TItkZ8h8i3yc
fRSQWZaY/1w9l76bxH9l7F143i89Gsg1KmzvPNum+pxY0WW4w3PXDDfS93As69VbnVVvk9LCoIjx
OA8EklE953I+o7+ilVWX1KlwQXrpBVYjUB32lA5ZM1ZY7GEXNI/KynNn3t5c2+t5vs8x5Oa9QsQu
ttpY0ZgNEk1oogbI93EBx803lfX5brKjCzvjeENI+mqTp5K6CBNYvJeDjXd6ck+VXc++1rX7dBoD
OwGWoqW79jpZgQ4RmtHwn04FRvM5xhtNy6C+UqwX04edV3lg1W4bdCQa4Ltxf0DyHvLM+85Cdx/L
5WA0qT+U9c5kTrah7+EsnoDRu223Ut4LPU0e65+LaOZdbDCTz62bRQ8SesbH0rH6oNV2udY9L8ra
ql5Rlej2sQiNJ+VwIGWh+k0GxIlce5L5Qo9Sxo+MYA9D15/MSny4fLd+awnfdqOdljjB+qeriClv
qa4xCBkYomLQG27HLoexmAMnT4NxyNl6EblBjI9xzJstGg5kIhViNkwPPZR+b+fE9g6vtd0oBMDw
NiNrFd27F2Wf4dzdKOLVSj3sBeMOSCokxjVXXo1/Hgt0Rg53MY8XHZwI/LUrTmryJOye2Oua/lxz
mQL4P85LvXO8HP3MxSNfFM+tEf3Twa2wDDcCEppn0fUbFkKsb97SaDut5OHGPrxVUbqXBvJm11Z7
vB5Poax9MSU+wHtgdR5ItPeEsP25JNqLS4c20OvykwT2HGJ6R2goh3QH0RdYDaEE+tsSm37CEBP5
Qt+XSgPsLg7jWvdKzl2ry8Bu5DNWDN+dIBvFYNmBSNKHOatgImqIQqRpM+UfyuVdhfU29er9TD7E
UuNuWggFbSpeT/wjv5LnMKMCznsjg3FEeS6g/zGPpXHzjwGi5tOxA3ZWdFggckO8klNSu8mpPg9l
4Y+CBqV0l7dcw/dV2FePytxJ2j3++ZdJj3ahWfM9L/Iv1LS7MoEmQJDsApnPmV66tNxbYtqiSm+1
zAxGQ983rhfUutoSJONPPVQrFfg2GpIDGR6X1tT9OgovmiqvTdXuoxBlNilPVNjX2sqBdeRpfWgh
cRDhhyebarJqur2VEOFbT0HbmTNT/2g/tOPrrIYDpH8N+dX705yd8QSvLAFe5xFI1AqmODk0orpL
PN3z4py4vbfSofnBgYRBIT5Opo1Z1SsYCfPGi+m5Nkw/4jsSXckpEAcuIHmF/Di6fbIZORoSbvW6
Qn4UZev4Y4bnWGksQq32YvL0zWRV2/XGmXprm7XtS6Mvey8072JRd1QgtbMMC/2ZyBS0qOQ0C30L
YC7xzxVXmQ1kC7Tmv9X8Gk7unUibA5Fk+2ZhrplwRnKBGQGkF4EHFq3CarDqRsNHtVEbOU4EvM2P
xhCek2a8h130gHgw+nqcfpCM89EyB3ed6lYK561M2wmD32D4PNrDxhz7o+lGZ5dBouAuYp53SaP+
kXvpX5XJq2qcYIyLnTTcdyTqy6KbJ2TUbz1PD6NolpWm3S8UsmFj/XkqRMXs28ckHnYh9Gnbe20A
hlD7TY6hHG2YZcrgiPDp6+FZtzyS44BtDBm0wMgcmms1kvnrXziZquJVpJRFknuloli5o84fi/wS
ygEQXqIn9Ch49lZRZfrVpI5ml6E+2jC3untNliooagEbyfts8nqaNDyGk0FT3xtO2A0FVe/L6bYK
Bq7EDp4vzxF7HL34af0ocNaOgAnaozlEO1whPcAIfgPRfZYhQYCYC4TOOW+65W8rymNSsx63dnau
5VAKLxvPGO6hx9jDqhhkGNit7e7QoukQugDxFgV4ht447Fxl3OcOj5PZHb1aP8vSwZBmOVvdDA/o
4Wv2M97CNnY6akCuwzncedoCH+VcZnp29nIwB0+JsxovzBgO5Fb0YFrjh2OFr7Us9/geiHVQezMZ
vqAF4FoaX0ujfZ6WGyNxvktzDbn6WasJoQTeEy8+eRx1PJg3kd+Q5xkUdw2QSndgbIymyeHF/76m
Fubrv8Q/U9prGw1XowAwWT/4cF5ule15mxGes1oFSn2ctm6a/1e5TTC1CwBg5mxN7S2BnL8kQ/4z
5CSuTNINtBbLa/dvRknN7UGdImGllKzOgfYp8q3lyeZD8cq4Cdp0hP8pR4yuSILKBrIvpW+0mr5p
VPpazxjatbcSjAjdxwUwRPwBLnyGZt6l1fSVuzFdPHjJJhIS0UK5D7HFI1mUp86qz1j+NrUdPdn8
Ujzwp6IB4Rpkg1KUBSlPMXzgH+vkTgLlygZWGRr7vel5rQq9CkRUnBeOJj7rRz2LEXezL4rjN1I4
JWys+aVTEDVZoOFdqSINV7B+5vrdx7zKlYS5rHKW4lojMjkcFl+WXbKdi9UAqdHf4kbt2kUEnmYH
69tm6R35Mc2lcIpHGRWfeoN7av0XVaeNNLm/fDDfoXAvCy+8JttH0j2Y+plBRIZEJBrqwyrAb+Gb
g3fW4FSi0TxXRXZKli8ehLXH+ljvviJ2Dk2hP+tZ+eKa9iZhDr+GX+gZCgwpWQPnbFIvBJc2ikdj
Um9TNRzrFViPQX5BBU5YuDtfVTMnPtrY6rnPPFg15/9X6HqCZlNV+y7CWp5zbbIRZqJn9ZsxyTeJ
Xn1NWX3Ocov4I4aurJKoiZcpvtPC/S/3MCYrBkDAzc5mCGOGydC68D6LTiK1VU3ibME774tyBh52
oPImvBHcq9aLXs4PTdZCo3i5FWS1Xrxpzkg+IAny+JF2o0DfYn+ZYkq6tPsWGAbb63wwF63bll1F
O0065TwY9PWaDqm5gJAwhUSkcuyjEcmvFdgWaqoOWTUVe1Sit0a1HxBse8hgCiB94/WRryc0OTl7
ZAdcJVYOcJYz9/ALOa/hIZBlLVhVktQPLWus/doirmScyEfJ+kebgmYch5cuaRF1JsqNRd7non5N
TTTvtjxgQvyxwnGXC7Fjhk2AE1tXhj7+zuNl12SUmJl+GfA2+iEbNpGkxwcBAeuZ2nOO6cmfCvs+
cfDPNPN1VtK9MeTBSFTwfJcHT0dpzg2xUTOdqtTq5oe/nzgbDg4KdiwUMp2OEpfQRP+wURQ2+Eue
CWv9mjBYUdhYVwbo2iYZCCaa49/BQnc2ku8hK/7NbkeYg9keEqN5yokqJsDlbliE+o9RdIBapiws
0GFMM7uUcwtk3SyPAuJwWZwX0xZPEx6TjV55YBQddSH2L/hdHkCMprxlXXZWXvUvLTVxLLT+vc5x
tncjrQ5Gh4vBOYGhSV0aahhv6feTVu60zrtPWf9cq/xq9uZ74UavIfYyBngOcTwpdtp6UH/KmT5N
nkYp4j9tcIK1T+H6Rg2It/Tqj2W7UPThtDbdG/Jwgg2iA1OiIkMwTovW3bS2Rz/bm985voXMrM6j
lUC4c4dasEdF3F8gC/e553y0ToZPsgRq7W1s+iYtjar4T37osTrUFbnLzG1JJTLXk395QSkdtoiG
/3Q5tzu3ZXbOBsmhNo2HcsExbDWY85woZLY5g8qUbXHpB9UfwzKTm/Vkqgq4ZKu9Ow6yTBoV7kbg
2d5CO4b8X4aP9B7QpSmllkbZRYQyCJCub1FQVLC42kPIzcvKzK2zxFWgxAJzxsfSOa0NQjOps61B
q+kpeJgtF3WuewC12Rmxier2Bx0CwpOW/OpZdsZ7fo5U8qlP3o5R+8Vg0ztXY31IPBu0Mvpn91C3
UvNwOqfmIzboPTYxyZjLfWe7/dHKFmiZZKLBnx+LFo0bw4nsnLs95eSkaT86Lxhj2oM1DK+CE2Xi
qI8mC4OesQR5mQR9o9fg6NXRNfNTNeJ7j8kXQpHcsyjw5nblC8T2W2WjyeNOeQij7s9L0tM8Iavy
J16tzLqYZL0U1DH0QRH5LZIpTjidbfSA2V2Qb8nvGYgYUHGGZCrd7dJZtj9G3XZVGcXs3cJGp6bv
yiYADft1moGStQBChXu+uUtxV133JRYxAOrgJBgaBJ6y/6Pn3JMoEXTKOKxlSOeG3zwtQSzEedI0
35xGEjLX50oK+aU87qc8esnRM0yZHTMnPcoyPI0mXjvS1iCNT0bvHNPMus41Tl/s7ySfMKWYrYiU
5sxXfXVvlpEILvdCaFnkO6nXU0mOra+5+S2Paxhf1d3xLyOCjsU+qpQGLNvBFsE60t6rn7X5cyr3
uUNyibPp7oz8/ZxPEAJ/rgKRdIAyGe7TKZPSwwt+IjsIEkc696hiIrlYD8Iez8VsP06V+2SY2WPr
9fcxku8hawZoxppLUlM6rR+vubIsA/V27OVXYlCP609PXkW0SUwCrtZgKHRDq6+3LVM0k6I3huoy
+EbLaXnp4upq9CTLEdUU0o9MXrJj1pQHyyiPVHpPZVJ+6NJ7iAwYQ63R/19cEgHhJ139WHj1Ye2P
Zqp0m9m3CKu7XgGXiiq/htZ8IPnrNLrlxa4ROqnGW2leeOeLq2kh2DXVEu/1Bna8NXibQ9LcAtvu
K6Y6dbo1mqZ49GCjD00yENojui4AzTQfp6iP9qWu4ssUKvfZJFEJNtdY3lRDhYxhTD8OE57unWdo
0Q8JBBjrWIudbutp9P7FOE94WKK+uBYTh800V0fRl6QpDbNOVJNcu53yKoCch8p4dzjhN84grr1l
kqy2EpXm9BeXID0Vl8IqA7BBBwKR2mQhI4W3num3yQmmR9Of9GZk5PbX6cJTKDX3AfM+EzGAma0K
MSv1U/9CqvBa6Flfdhi+jDnhYWUdc1Bls33Kki75r5Yj7Aclg7+O0xxdD0HZmY0sI93DhlJ1PExQ
H0xt4m8A3OFsEVe7KWj+Fzs/15IMoqSN9tpMolZPk73+L1HbvfMLMxDPvFOWhj+IHe9ytA8lSitx
d5W2KUcKozyMHqRO5kGZfagxwSjnVeHGJGdp6Ksv6drnpOUZxhcClBrPb/XUDbtZmz+7KTuQhHdm
KPHowrLHtvc3eNVHVo6PJPb9rVI3W+7e8MtTKVbEFAztK3xHdKC6o+jsmIfGU/wPU/4b4CDJdnYO
q5wSeDa2PyEXndUycolE+4Mhkskgcl1hvODDP46Nc8UmBJnW7DDdXyCE+v9f6eQS3eMkfBhLonGb
ZJwu0q4O7khWHfTMUySni44mm1b9p/4/js5rOXIcC6JfxAiQoH0t71UlL70wWt0aek+A5uv3cF92
ZmNct4oFXuTNPKnGPxxV/s7tkjumg0uIEyqWSzhg2lTNdGUxWFJnZP5YOn12eg8Dx2R1sHi8LbaC
R2gItUdI/RpmeYZDQoiRBNCmk0OygWe07Wde9CQav50ivfbYKtZaJiz6VHDHSf+IUoeN/ZCVMBL1
yY0nXAmQBjapob/GkFBb6gf/yjEc2O03iwWcoS3w2pe8D0q+C7mJJZCLde11wAT7hgwtx/bKxYO+
taukwBxSo3i4jXpmMDP3ht8/bIdJIDThVII84BOVQD207dwnLVgIMPFiND3Vef4xGhEkwTkKjqmX
t5eqIrgjJ2uJp9P6Slfhf2HdfXez5T+GtLiScvVP7rRc6PD+rrumSyBfVawwWSmvqHkfGW+Gjuun
d2xbG6hGXbwUWfujsa3haL3hVLwi7eekXLHU2TP7wxir9Caai/poDJn6a4lZ7N058veqFOY/FbVF
sIpDHJ3CGpEy/JZVQ44ltmqC4p64hdgHZfVZVdDtEHyZeinhXVXwXFeFzIoVbyP4PGG00fTT7L3M
eje5/b6LicfQIIISu+arMvvfAlGXM6+MblVHAKQqjTeppfjPi6bir8RJgNOECgB4aVO1bplMD54Y
GYB89zkeOS4HZYPwiM3pqIEQrfhrJLmMDvZPFj5kkQL2GbNXi10YI2M5bBxWXfGk2dlMEnnY4LNS
c6EuCRrNq3L9ceeXrn8ROcHnSE4N469zmu2c25PqwYr6bG+vWeM/Gm2CdUhxcVtVTmjZSULQlKUZ
YqZqrknGoDwrG1LeXIU3viwZy+fppZyY1aN2/IfMw+5kqIIX8uHsptqA2EM2VO4vJQHvvW7vBB7v
NeYH+E45fggNSUqMrDqCPnkLmwhKSM+s0fV2sQ0gwQM7QkGABzzs+6T0uFEGL4nAjN55OrpWuvrO
O/mf9H0wrarGai8oZiy8unmRqfoaMWm4dnRQ5lxwejDQcys/Z3q2VkOVPA0VkXs9EC4nM1vsejuC
p+V27DIyt10P42jV0ML4Jyqzw00WOUdU4fsQOTYW6vJV5ta8Dgqu9sSPauz8cXZlDS/P3WDJz8DD
fRRb9Rf2FHsbjeM/N4PfljB/ZBPbuXEqs69JTW+Wpe6eB0bKbbP6sy3S6tJI/NpVELFiK9ljZs3Z
wip/REm7W72f7sNannVcdSFnOTmNRuHLMUsnw8WKacOxphwG7tycRNlj8Daai/JShy2T82fkVnVz
RHozfOzWRpTva+xsKyKc//Wq+TV1t4fuUYM2y+9WnnD9M+HIjv9mjgbuIgNXTyhjvJdWDlu5SKUv
Ud49da11H3NeIo5C1SDiWK0Dt/yWMddcu+8fcdODcSt/+0j8Yt70tyg4cOEc41/Rzg8jT691DjVk
+ZMiKZkFGecgCT2Ye/AEe5K4BAe16ywMA6vjm+GWiw8IuhrzxndQ9IiLIR+Gl/fzBtJNc5Zx4mx8
clZNOh36CDcXhEWyKGHP8HeoomovxtYrsFYEzwklvUc0pnjRZPO1F/jmn8CfjUeHg+3kTX7sbSBU
zv26GTmpuE9juYMy024ETvBzYRDkmahhWvs4K85lmbMdGG23J2Kq6fZIyBd1riEvMoKLu5+HqH4M
TZp/560w2bhh4GQbLDyR8e+biFwFpkEeno1X+SkMNz+lVjX+gtsirduj6HtcfmGlPdtG3bxK+sL9
ucEM3QZmdh+6Wjec/AEYWasXJNtCxTbNTdxTKz3xrvWkMcWTpOdjHtUJs3e576dQnDPpJ086iuCh
9M783Cf/Qn43OZ6f3PrjaKP/64wt+xzfikp8AUo0HfkECxOw4wqL66nJ//hZ/oyLMMFarPUAyQ8g
z0e+BEHJK4EWvKGEcGcyB+0cUQWybWQ1PL4F2B7e61VS3siwvzm6I66d6Rz/WWlEO00x17zFBz98
VEhvJY78tc4DzhfYU+5/Yy38Wzz2BBrxfPn/CRBT1Rp+Zb5KOUagACcDJVx5ryCFhCKCeYMoYhQY
Zt02qP/oBn3OjLhVe8Ca7j0OAxxijvioJmOM0PVsikBDnb+JtGVVEztTyM50wPVG+jIEpwAY/qOe
EnGMR+KQ1aznmnS4CA4pfPcj9AR9cODyI+laJuYkMww2hBv9EyDoEWhLKy6Rnsi69bH3q4bOWuzQ
k+3x3jOs/9yu4XhOsopk28ClrgdCnVnJ+MzelXBBTfh3mgh8GTigWGsRYHiOc+SIyQiQCRzHe+Bx
ZDb1zdgG2Emcre3imVHerDCme1VgYYwSv1AUyWCw8XPQrGreTJIswNlGAUy5rBPuHDqvf8pYuleV
rndlgTmkHubppEGhrvipBs/zHGJs5Vw+EG73vod6DJ9UMFTHAu1rHYYdr3ep6vFkDXN0EqTqfuwh
QimQ5XiYReGtvVkTh0788HlK3eRK4nU+WeTBzrKcEmBz/RSvMytGpcZW+UlsF+y2af3ra3yam5aO
qUMehIqAggdPOTUMDGNTFi5otO6TnCJ6oOQWue49GteDesiuMU/RlcBgyBXLr+ydV+C51MTSUcyD
Yro60gVO5DG4n6RNmPwx5xM9CXGtGqi80v7Rc2ccq6kJnvNc6x0/DCqcst51jr6aMMmElZmcHId9
5DokUgYSvBhyfKdZnv7RRjkRTQIKuB6HOt5OjhYsoQwkgMCaFb4ELGm7GO/bzfEK3g8JguRbwl0S
OqYAuenbWf/j64brfCE8Zpxx8tBJdWkU73UYG/6KUYuKiim19JOvdBIeVYEbCWcZ/qYWphGReKyy
x75M8vGmmiR0oFS6Y0xu1A5YMpVYTRPDXxxIzmL1b6cQTRPVISWGNRsm9TmcjlzoUx9VjIZt7dYp
2/9REjvOSZCyDdcXZ7YRyjLgh2tjDtxt2ATzeJvRNp5DbLtrS0wCS0WUVDuVeGO9FxyZmzrqEJxD
jqZa1/rZcbT7XvhG+Vz6RvYaSGQZjBTlvhy1/S2aXK7qNE33LaVXNwfU8zbSaFKlw25XRiNzCw+l
+zmA2nstZlh2eg5hxejG+1Nhf45WpepqByTHLPt9z4sRmILpp5tUNu3W8bmhhnXahE+e0xUXLWI4
Ix1lnWu38aY1noelAiFIyayQrO+xjnGgjTO6TeU79Ycl3eI15+JD2L4keqZNciBEAy6jEQhcinBj
2mYqt5YibUGCzwWRoukRx8YOC0yovxBr/N9K2OUDmC00D6ntqwxI8+WNylasu+S29nyx1knVrNzG
bPYyDsU7oZRpzw9z4X8w4LcFBpl1CN19Ra4UOSH1Og6l4LcNA0Cm6KkrZbTZtW/Jez5V3F7vlevq
aZsGoME0BPWdjBz3btU0STKD5I/AhJpOglm/VDj82Ad7ZF3jChvHjsxKnmw9bJR7mFnmd8TZc41K
0omuU7UoqdCLvm08RBvJGv802FDTO4GGH6PPMkTX/t3wdHq1Ot8gCm8WZ9NJ3EebaahJRCP3csCk
gd4E8YKhoD1miWG/xCPFr6IT+c5mv/Re51mC6z1Rxb5KUHZsw2gvBpG6bBWUpOYGsvG/rmcE/ylV
QTYhPRVcKqeCwE8AeqM9Wrokv/CtCVvtbsK/QQccYxp8J/CcXZZvejuX/zwljGeyDODcU1dtEoFU
6qJ0eAc/qklKO07R8DwSibNnrjaOYtjY4bi2NkD0MDA3jTzEI+bNRsBJsRsimhaCws4i3buJZxNe
gaj1fvCi/G/CS2lHlTAqDpyrtetV4Mo8gg8GQVJAo2VrBJvOYrNFfEVuGh8XWRhn7FAsG2FjWcG4
Y6XAugxOS5Yv7j5loKq76LxYHXy3nu5TPNWHTOPMOPgpRD2g9KwRTQ03YR5CYpzuUHV7MGrDtkqi
5ClMWusXBAdB0jSxn30xRw/QAA2RzDrfO4NnoByrsT/oqQVeF3J7xtXRa4PuBHfuf6Tss2LXcCm2
cTcq74QPsbzMXofqW7tQ0dOGLVwz9afeSbi6SZZxiWP/TNnQH6FyMY47LBvdlii2bffsh2uAqlk6
53tjgHrqssS85xO5tzUv9iWvOAYvTRV8p3hyF8+JeEnRVEBhlDM7Bj06m6Qz3FuTEuTnQwb0omZr
I9PQwyerf20V5CdtmOKCH1d8ppMHCpIrKHNfmXIrWCWEuXdUrTYbyymCTRIt+/4hct+m0FWv9jC/
yUJk19YYerZcXr7tnNRHKQI+uolbv3sNUp99j1+peAMlcHgqR4PojnleZhVk0eGzD1jSWgMWBpPb
SNoCqqNHYDIWAA7xrFE8l8m7FP62hXwflDU08BDEn/23qVpuXD7OPbrgmaSXDXcav9tGiiApMbmn
PGu8uKJK7NxZEd/3FNfZcoP+SLQnspsNz9UOqySrv0Dyn0Iztjv1abHc51GFz9hlf9Jo/Fa0PUzO
YK6cWawMpgTaenBsEdnUwlnPEvyWcsVGx+09jpKLw+YJezTvmBfyI2DTzDXft7XleYcga06e0T36
NuTHBYNkMrgNtrusa37qILrTWkkWryNL5q/zvvqbSNJWdfwd2j6lC3rexOQzOKq4PIXUGLjAUMho
bjrupkUFRzofrZepYzUejiYRteiFTdthzoKSNyNdFM14rOiNUGaM4X3eCoorIh7K3KEfftrpKDmL
cTpTRL9LAa2TQ7y3/nVMqE7QPyV863mM76bZ4MJpL0J9qOKDK8o5T4JNmrADLbzTLDEVpgVSPJA+
LLsIwY2aFivx8GqMExeNqrF2U9qRZIHauppbpz22jm8/cSnIASFHyl9Plawv40wxSMa2TTNE4olV
Uew/zWWDMBMVdr6LLMPcdaaYN2hRwNo6z/znOHZ1T02mWlEtYynB0ZWOICv0ZZ+e8y6n1wF+KzFg
eBbgr8hJt0kz3UHXpQff8TviPWn4XLui4VaWYG3KajAWUk1YRflmr+qu7j4Lh8aGnmn3aBX9dM2H
qv/j2sjFuczmx+waFdRpx6YEQCCtTIZobpFT1BdNr9VjBF2Fq61HqelLDNrSrbI3rO+AtNx5fovt
SuG7GpunSLvpnmBduDMMozn0QDBWeQmRsF0IELUjLeywZfqbFHm/Q3ed1n5HKV/aw3QP5cArTJI8
nXE+2JBilbdip/YtPM0hC7A72xndjNNDh504ZZR9bAG9yR2NYEt3gKyOfq16ApGtuQcPayDakUaK
bVh6Mdj3s+sDF3K9wjm1URkJouTgylPHCw5xnhe7UiJ6qyGon53BHfl2pJHzDdmAvhCryO1vdHZz
A44sYiEL4m627d96cPQBUIm/Rv8m7FG4+G2CcuC93VebAQYl1BPPRVQZiQTiVcWG6cW7Lo1YTFZs
4vYO+NUVYxWkErvsV4anvrSF7mSQeNv6SUXyG5wJIz5PFpxOw1yz+413qkgBSdJTu0pLNNDcUAPM
CTJtVdhmR1+2MDJyN2KwSZJxxrQ+Emboo3neSuF1R4LS3pWGMPczVUX+p+T53xU9W9AEQ/f74CNu
8TueP0OI32SgqwGodTLVWz0bP1WbZ5wc3V8T2sAmJacN+93CDZV396L0zW3dYogNKrPZ1gY7ZanM
H1TCbo1LuNvO0iuOfu5iUGlrd+Njdr0Bw00P9iioFRGJIO5clB9EruSjrwe0UU7ZY59LMNEG26si
iMOz4LX4R6WiWecTlgWcyUDS/dSp8QIDCY7w3Kw6pxPn0GbUM5Ic+9RU149K59Z72/O6sELsdjIR
/0Rdl88O3DWqYXKPSg8dryvXFkjtQr+yReiOgkUx9QFcPrWTVTtL2Ab3BsBKXlRjgAwctVPToDeC
mN1FkmPcRIqQoeZNcibrjx2vJ1ppmqBamtgerjzNOduZjEoLIkjDqZNx8RdiXnEftGzW1hi5DC5O
uM9iNT7PSQYIZYjizViVWCkl/qnCr8v1aDOZybgtt2HlEZoVrXipxjolnq8afSZhidGMht41zDy9
Vx1lQb2y5VZH7GwtZU78Bfbr8+TOdyvLjH9Bl3f7IWn6S0cvzI4dpbiFaY5/m9vBGcABDh2H7UGg
AnXjPme/WhiAt3Hc4mjM+TBaU0ffRlGW72Mf6RsgR/O5qnkreFISp7WIT9z6Sdsb8rbGcxk2/saW
Ma69AEQeGRNSH07LeFMb01Gi5W7MZh5PU55UoFyx5+io/8yCvnEg+rJ5SXwMh3ySob01s0wTqTN0
tcommd2svi+uediVyylZ7ds6WVwoZrsOQopzCn9gziPWVD1LPtbrMMXqtxUOzzo28OLdFci/ve4B
xGC7WJMksUBszm0Lt0pYb2y45S5S8o9kiDv1gH3PxPxJBhnACYwS8iEItHxbGjVhJIckTpL4jA7F
oWpCrin4fRkrSUlsQ93uUJQIFL9G/bhzI+uc+dOfyeW3JX0G2dL+m/rq3eYHFVZqbQOqgSS4ndlt
U+y1b8IC7o+zX/488BO+jO4hcb+r1qNttv5CeEHixW4yNeINv8emCIN1V13HSm9rwAPY+L0sAYvT
kCrTKH7T1ZgL6AXBhrANIow8j+hDYAJWE68+10enz0e+GPpp+aOc8AQn+KRTS6o9oFKcqbI4iSh5
001+zSMMV5YlviJqglRoXxLeMBVkoLlFI3Vw9hpim3fjJoNzu4pke6k5slWgXyB57GRQ4nSODnOc
v0z8A1mmTqbN9Fp1wbDqCJw3SYI7wEEgMNo7frZ5hE01OJiCwjOMkjUCy5px+pYY1pewOPPx+rpp
SxSFbCyTLgcnRWTN36yRyHT0F41im5r5LgRxuTFE9cJahZU1NAdlQyO6NlKtreTa9P4eNCKqX/AS
SoW9OTtaCYz8Dh8N2PCuo5ivIs23PEIJwVazSH4MCJWbALd4FM5/Ew2zP7DXI7RjFAPMGyojJjZv
TAfK1gw6se/eh/nuwmhiv/lhFLwciltqDlvTDt8tzSZmzg6GLQ6NiE5GEhyakRwFteW8LPQLJT36
yB8dT33mfMYFv9pQY7XPEkB4y3MXMfuljoB1FJAK8s72NO0YAzCs/u3Dn9r6qOZxAx4XP9Xij07/
c8M7lqULnkKKPQTwSDwpnmWteIpyB6hvOzTnWaCrLeBVQIfEmmCBQcVYBTa/iSglOqG3MwHN5TFM
hPcypuMuk8853M6EJ9w3u6M/pX/8QsDSZmYdOBA/puqPEbWr0fzMUCgFHy4tMxeXogFwhZhnI8Qe
zh7HiM49695JF1BgOblxp8nkrnk2xlJe+C95/NXemFdBg5t50OR3LaoU8IUOmLK9YAtKeuuCe3Dj
9OqTJ0ctgYTshALlUC2xxHoXKEwSadW9+Sp/4RW3rZTeNiR05qi6BbrBY9HwcCzJez+7kahiWM/W
bP779Cs0zM3UTAKEJ1eJAd5Yfx+G5D0eFM0M8h9BxSNUjw+/Ti3OGcHT720EHqIKCzhf2MGXBy9X
j8X/Fg8YVGcwdHm1S41xb0YSjwDtM6NckEnGeoj9r2xovqvGeJXm1G8H5b4vTyTCIwlP/tZJmk8S
GC6M9X3gpiehfOfYYIZq8+lFeS9d/CGgSKxicstm03+YS/npCNctwjn2pJsFwdIVbzQRUxKQ0Hga
LcxBQojBZnax2Q0ebPmp5qwlKjMKrKkkOLzdyNeYWPx0TgYyrDSrMKAF4QOqqXG2O4uGHhk8dVCE
fDvlkUpTisbtty6LbpPGvcNbYFemBabb4lYvz2djhBfuYeamtDljRzkSGiOE1KbOMVCUoncN9lWH
+8ryIFiz+5TP4ycVgAd7MfTkEhCD0TeLVShfgB44f4htLk9Dmg57R0NFAvWZz+raOB5empHNaI3j
fVNVMf7LtmBtVKjqW7WB9WB8ng6x5ZbEC5PuIiJdML1xNTMDbhWRCzU8CF965qR6Rp5f4KVwNkjA
YDaXQ80b1jbfY6pnqIJVxrTNrQhoHnBzigGx71euegPDc4HmfbLmCJZou1cTMBItT9i3GNH8HsUt
H2n6I0WNIIzsyC2HB14/FUn+AT0NzHzSlbsi5RwsYoP5uXkEE5n7AgjERhKWWbvsjfd15Fzbbpnb
Y7wJ/MRfI0VegIou5pZ+nVTV39gc6Y9AAOTZ00Ow42dDMFmrvdfjDbQK90FlNfc6CNlUyGCyj6P0
RPTnhRqDFYV/L1VEFxVtALgxfk0D/3zSZFfeKwQWrUvrAt0GFGKxoHBxV3JTpvwA7dnvseDNLhsD
LqjKSY21S7Kcap3xi438j+tRmxiCwKD5rurX/vJ2rHAtrqio+VV8+6WDTBcYS1zKxIEdbI2x4aDQ
uzEasBNpF/0kfodAYKzHIuWBbr9CNH8QQKdqwpypgOi1nAcq884UHuwzO75EInxC2Xnmool05lvV
RmXRNRrdnd90H3PKT0xPPVaYodo2nBiVKNMtkea/MEQu7Cs2Mx9hS9UJ+s4pHzu0T+tsMkpDH/qU
GWNHIc5DQAkf7WFoYUSJ6IHAaVsmV3fQH8EsaFPqJY8QhYFpgWvdQFpMFduDBfXijPAHONVGkyKC
seuidecHLxYw5DalRzMIumhbcWrA8Qh4o9cjLU4mwvQUvSy/CZD8i6Np+DtJceZqzqOYQzRgtB2P
3BbBAVT+3tLqEerxUvDLL1sKk3BLbyJ/eEl64xm0TLKxwwluw8Aca0TWqrAB4xnkOoMKf37poK9w
5kVAnbkkk7gvUdCCkNaJFkMGDUXg5lNitOtutknE61floaKWHD5aA9EK3CcnY88EdJBvdqWBzEXc
Our2ta7Bts6R8eo3GMocnBI6GqhjyfTfxGXTL8xgS48e1SkuxNqwaK4oo6BFJwy1TZjsbcN8UBH4
Fi/cK153+7jGHFyYzRqKZc8mSl0lNnZXcCFq2mE3gvqShvFpqwnree/tc16hMXebVqNjWBJPdRMR
4uiyu0CLKTjh0tw70b65R0GleLR6Y3V0sFX51/fV2eMers1gGfU4Ari/y7XTeRm+R/vMU1vQ9Vfe
C9wc62EemqvfDtZWN6TcO8tsUQbltPUXr6EfRJ/amG5T6bOWmn9riwvhOM/FrcE1aDMfZqQiaT28
0+gMy6Ql3MXro3bTPzQrdN8Kt/c5qqavlnLVOwq7R2rSvFluf0+L1j3Zsgm+imQIX63SBtMURFg3
I3w7gML5HYUMSLYVQwMIcecqv8frGN/DCWy3YjPn2wRfDKxBLJdNlWBQDfznKaKSaybIs/V8Za4a
ysegJ3Mjj6GAt1encJsdG5cKgDv/BKWsp9xOQTnZlE/Khi/mfM5NQNQNTrVVEJNqKmzWoSVhG99f
iHeMb4jHjYUvEETi8vZgm4chBvCOtvp1OA+gkf0CuIawbpo12TbkE6Gzc42hZsuFMF7RhMpqwy3l
zs6C/7BceuvIliUrgemCPvEWzYI+o7nkd+SQCYEc8VmRHmh7+d6CQEiiTuEwL/6FyfDDgRTfndh6
dpvgnSrYZ3Tog+tacjcHwLF1LF/i0AQNYG6aQD5yyCysNA52E4Arxb07YSrso9BY5ZQa7UHAG9fS
UiM5LDzXJqEAnk7dJHfUDbVpxxKfBMsGCyQ+NSxIxEG0n/mxywAPfYpba+04/jf++Vff6R7F5H4s
4m9EQ2MBJZ5oNgzPtMiuBeJ5k8ynhF+bI4dXnWixggRCGYtIFv6EeZ/sBf0V9B9lFkSIbVip+oEX
XoouKrN0D3YIFb6Ek6DJ0vgY4csqOclQMovHb2gKLrnYSWx74XswlMpna3KAURjwKXqhWHAAXuKD
LV7gjpcwrUZW0xXf1jY+hKN9rLuEa4M/bUVvl1s070diNg/8yP4x0AOwlwZsCRAUPqPkbzKH32Xg
fDc+bvGmuQ51ebdHfYlcHH62zg/RbL54vqX+yMR+haS3XXykjl/3R5RCbgX+TRfT89DSZmtSbycn
46cNO/0IpB9tBiO71Vn78HIP5L7BrYn2ldR4pLkYVgk72CDLuX/SZrmfwf7bxnDLHFEfOos1V/L/
v2misdOJ0vbI0c2VIDm4OsGarDBoybmrNkXjp4dRLTDunD1pHY1bqhwQj1THgnQk/kRXsFLvXpx0
ABI9sOvluzkEHxixtlMVvlUNlkHO9XdXFndsAKcujo4qHa/41s/THNzYFPyRFV8Ope3dXEwfGFt+
BPLGju38DVFvQ7TbYVeVQsPBlOdn5jYDcTvbzinmVtvhrU1KhhgUcda6azuQUNe4lSZ0uziLtGFK
87XtmLcaylGDeVNmTrD0Xe+J4ZebyU3pP6PnyHIi/GOCXUw0e6+EGP/zJLO8DNc8cScvx4QPhe5u
pC5XYQNa4Mg6CxU+Bjkg2K26XcYm3v6k5ekkRrbbs5/tgpi7dKCuaHTXIIuPvjVzvccAHKkJ+phN
G1Sk/6HKQFpIXmw7O2Ms+Y6JLm2qtvxsRvhP3AKKooKFYjVs8yS4Wl4RYDD+ExX9V6sgd6f1KPDu
1w5YebfwxCGaegoS5t459HbbrIVrQr2hQArzVV4iKGi0+zxg11RVxs4if7FjHYmxiBH2VhmlAHAS
QqZzw0WXkmLC/cAuOBlEAya2tLgqN/zYS2xDR/f/19TU81nAsb76tDIAuBHIORwZwaAe2MCKG1v2
iMhUW7Q7z426g868lCwUDL71ECbip3UqomMqNtw7b/fysywzD/MFrjhFKTlmmgXQVFXUIKe2063H
LLB3hCMBqVLjMvK58FqoZxvmfBiqNZ5sXJMyQ99y4HK7pqfydYzLZZsFIr7F3Wii/PXWc5O0xj5W
CUxxd/SOjgYgX0zMh7H2vdMQ9jiGKpFfBPyfA8eN3IZugNdJz9Ueb0exxcjqXObSgFFiS4alYdlE
GID6aXv1dnMZA2C327bb8K+vqe/1STA6VnKmKmfY0OGBPNGNDqGPuPqs+4azD+Q2s7QyTk46Ubbc
06axVDXvnTYC9+z5gIZcVbjsLGe9N1zWvQDMcRyymd7FZTzfq55vnjIiHKGBYzx6yZmEdNPyPJn9
NoClti0aNmPaRENnCxFvLakp5pQc1HIALWKmuUu8zG5AvbTp09DofxbYAp6u1D24kRHamw7C5Yu7
EBQaqAcrA+Vuq6Zcn2vb8i+FMWC8yP3yaZzL5Ri3ETXi2a+BnINaXXFNST9Ht/P3nDX9fkqDeauw
bMLOZ9NnprxLvTbM95EIfh3eR0tit+Rr6cHmwA8+wQ+J/9jsJlZ1Ky8ilADQ2GXxbapYQozhNlvW
XX3ABdg5FihmBscdBMlr4Xd/e25EeAKC/2RUw19124MbuF/9kJ76ITslkmZzRNGdREcLihYqZ9zd
cU1snQGXLvwK6h5NIjWhlXwWbW+vyrDb+iAaM8O626r5N1stGWcSDathCSfW4RKSgbjHY0xmBLCf
EM45A5uDfTehq119SbzCS6Br0yazfRLaY6ZT6m1SasSBTFuNEV8qb+m4qVl18bPAsrrJJ1L9SyCj
gtuL+/4EX3zTOvbH2KTrwZxfEquCOBDvLQotGsW21mlfoTv/KgdvVNxwBe2XqaSILu4UXDK6Qs3a
uA7pIiMWF2mGx66ufuJuaPBOFqcpSe9jiiraus+wmp4GZX518/istEu8n0tpRrFSn7jDyumMP0sw
xZuSFws1KJbVUzbbT17t4JXJvnqSeb3h7+2uuVlodg3YGbqi4ssEcYl3I3HBBAR43DwcV95qbZJd
t7LPLmNxBAAKhuEFLfBVwAX2BstbWXm8n53hNGQwBMRcsVw02mPUymertHbenF2X/+8k3Cct0PfZ
EKEkTdfIpzgFd/VPrrpd5A1PgRBXt255DOqvZmGc9MX47hf6UgVdsNQfCSDrZbBnG4Im1pORVPMJ
n9sJUwnLZv1NUmRX5sURi82tccVeYjfeBbJg/Vw8Yet+spC3XExFeMXg51RR+rAT99418938f/Bl
uFHe2Z67VAVcdI0L4yjZ4gYd7v8sj6TBRtRi47dz93V26P3gi8fuiR5Cdk746cKmf4mmzPtGfGEX
FWf5dcCn5SuwbmHjfpmVebTKCTyUybSyIiHlv7rEcvjFQdieC/fWsZ6jcSSC85by3jPL6v8/WoVh
0LZyYCMwowaKKOOEGacYJjZj3gykoIfbJhm7Ga179q5I5mbOKjayg4eFgkZRKz3jXkpnOAxYxyiJ
kBKqdYsRu4vBiBLR2oPhUp3xHSAA9cM3JJMXUJm0ershx/FiZKmF3JnMH1DiN0NCNViQF5+68taW
r/c5RJGFnuWTvXXqnwG/HMxniLlRv16U5qzzrYu2BFR/unIXYaGNRLZ27Gnc9yNoCkKwCcqm/h9L
57EcN7JE0S9CBLzZtveGTbJJbRAUKcF7j69/JzVvpRmJ7IapykpzjTmtc1Qpa/IayJtYatDKRYQc
1dcDI4ZPb1TQqYKJXCZrDphNbCB+7QOn8Y2Dhmc7c/VDq2A+MpnGoqPJkzL6OlaBtq778Imd9HJC
5oAzgSOho+rTxFX8rStnF9I2s1nNSv6MrGafQNxqyJClGa2ZwnjNNORpsynfCR0iG22g+6H4nlQR
Og0DzkBZT/pAFkUhoEi2qeafehbfLEbFEDCZXlkAC+uEMZnvZOcihBs0t4cefRuy6hnR3BRFDcOE
ZOSXpxrazDxG31aRHaVHMk/6GbLI/d8gGbnctdE4V9XDjzuAluL1dbQFdL2Zfc7Oiq5mrc8r1Qfr
3UZU/rSGrBKJAwRjlr4GOcHU/YeXTmurnK911qPDmY6oIQpIeb4URrACVfhrBvtipHDVMwgDPYlC
mr3nfXqQ6wr9EPmfd5rXZ46QlZsmbz5g/WBEuct0yeKQ8ufvY4vcQDVvSSaGv3T6XW/rZu0l6fNL
oLvUvAhHKPFeLaRandacaOvKhM5Kw+qfLo2WrFrVIVPHOxeAj6+eEq1FfUcJEgw76lUMFaIyPHxy
mf3GYbTSZx9gpLsLEmdnUSoFQMHxdxU8un13e/VQJe69tLQNhCLQrroBLcJs76WOdX2sHRsMROc2
3Ke+zswNL0OEl4crmBa0IlJ3aWZUiaE3PeN4pM1ruUcHBNhiKs33HN7PYsqgTRrTUoO+LSsUvsGy
4/oHJAvVAqYNK9sf5nUavBccdL1urXW2LYUugODsPTWhkyagYbQ6RTHe3dqaa+7cNkQG0KwBJUB8
CUm/1NLYIwp1CxGCHRr3swcNRH37ikGUWN4TkjGRH+0nEsZXOyt/UMGDWMxyl62S6TbMdRyyfXg2
uDD1WTFf1UjimDtvslrJfmC1KfwsPLA4Agdb0pi3R5wl0e1MyB4Mc1W1tP3wL6E1k3k/tdowZY/+
5DhK0sWzl/Dx95mK1C+zfX+hlUjYlha9Wde4d2bzotXGsYZzSNsEbHudMMGfT15dmpuIRVG3xSst
s43pkSnNBeQOE7gQgmjLoY2ergkby+mtA4gpZLhBUlBolFQRw5tvUquSL5qEHsRY2nrPJG6jDvkT
EAQCXjEmyIMff41OxHJq8TljIElwB6lfpdEDjYRdhrUr4mLumx9WJw0zkcTJbFTi2y+n6yEzo+q+
NrSAuxzzP403WfjvDOEqNxLY4RDTN4M33KucDgvpkRyx7OLqC/W9k55Nb4lq31yLti394BTNc565
pRVvXuufhjn77Cx1XAgHeAxCXELMq0eDqnW1l6ax8ZT37H3Z5qLKNOLbDpxM6W8I2bwUdfNT0BhV
OD0XmFU/CjGeVNxLFjvbYuYkLVP9blXt1SvDj5Ee7M4GNn+jQ2GB8UVd0zOgkDu0PUciXlYxcMim
izLMYDV8x6CbDBIsL74CJ96mFYNG1G8Bg8OfpCNc5NreqxBTd3PvrQW0vbAd8UZq1PKuu5F/CRQ4
klT947kvKaDazFrpAIgGYC+suJy00vFXJBFLBta7wgxAogDp6GlhIIYRjebOkTRwqPMAtKXDjA03
phO9cX2bDmH4wuxnJt13reSKVJVFNxnhpdwxpg8KWxw7wjYYHvqg04btM9ROyjJGvQMdXmauyoCT
oNWc1Xr+rGwQq+OYGKgMcIZhSbVnUSBiVH6Q5OtMP3RlMw70YBUmbK6XbENn+uyqEhjsMLwy33hT
nDBA+gU11J5yrxwcysVAAQdkX1IcUxdKm//WTWfVqwZNiObaexGTVDgWBmU1bZxLVFbnssEpwe4u
Hs2VBWngTu/6OwjcYtlBYXDqIV/VQCpISX6SBs4qGR5IqJc2yw4KUv/Qi0L70ZoKjzrTJ+NlBlNw
BLo1idqU+VYGKITX9F92Hff6xywsxlpd7DFqB00J3t8CdEWdGaMenVlb2Or5LxdLhKedkbHQmoe9
9SyyHiJNE9LITLE6hXhj/1RB8JKjNYDk5G8bJbDMZtIbjTcARqIoNZ7xB32H3vuC6ehLjUJA4OM2
qBXu1W40DU+AjrIeMdcrvUnt1k04EUWFoNvA4FZD77KzJmAbfBjY/H03KzssOmnh4bNdxc1Gq1H7
N0DVgNVgyuUV9CeanTsP54oEXKHKogzsqVkZ7uJLzhGU96hVGO3eJFVp9PobWgamNuUuUJLTQLlP
gX9yRUGkABOVteQ3QYeqzAAI6zRUScO0hVwJjtC4s3zNf/EhM1Fb4O1jF8dCn53tVMYbtweQl3pG
vNLxHgxL69BmTfhtzvjJ61P10HGcjmpph9BPbileVgUzVgD1bvFNDHln4gG4SDPm41QD9ZnytN8g
GuxrZErlIWomRJdyBBLrdF9YngeRIS/BzNZK8i7CE8zBQEz2rAs1jtBJgbyGLjGoaRNRbhK9qMd7
hvwfPcW1MU2fplWcCG87D/9vNLn2zhzf+jTaxF13hTm1ckK9PyCbXaHuin5QlFrrGL/5FaooyoKW
RMhxz7yEql6n5CCL2Gkj415rnG5NQM8pTgFoM15hBtOYAazuHhzGORrPg1kkr2EeM7uy++8ZkM+O
fpR0jIur6rd7va1/giZ6uBVZCbCYTQrIP+GbPbPe9052Z6C7nzLQBEOfNL9cfPTIHVGlGxjt9voK
RsO1McUaLqIr554KM/7olOJsDRHP0974qfFhZc1jEv0fn1CP5MEqGcarGSg75ByOyNJtnaY/NmOy
o9n72gYg9VBzStFWE4XsoRHQaETCXBCnpU1XxG9U53C93OWcIc/R4n6nkZRnpfgOMEvrO8SC2tNc
FOvapkGX1G+4qqy02PmrGRbQ7/mkNHCtooRpWpzkYDEwsoDNiM0IbhlZiDFGw2lvqCwCc9UDOy8M
0d/JTfiuUDlByFp/Kq0dxH0WwyVgTguIewMFqysMx9LBpKq6RVyhboPvdcDqjiNN1bweFg5CxLOO
LG2EsKrnoRHvd8N3VZVXcFL2aoaAXDfDFqsHUiJpbZVxsLZdcthh4KkowxZ55afgZMapuZRmmy0r
u12PJpigEIb4whj1XY3dRqIkO3WmlVkJhGHe9ToMRks0TIIK3kSO4FzJOLeJFGYchnmqWJSimb1y
VdTAPHgSTPaXE5rfGeM8YwiOTNK2msjBp7CltjA48G4oEbhARBkDFokQdg1YlcwTFExzRR0bTzRn
dNcxRoQwLBdG1+NTFLl/gfaQo08hzNpqPvUGLdjaqJhrp9ptpGaK52aAJoukSGIp+9Cp5cEbH1WL
CovG7YXdejBRMkI0PrZQLdBnkiX/Y9KHi2HBMZJrsrnVuYSXHyroJ+k3VnG3AKSFmFHmQdzMGuQQ
6J4rfv06Y8q51QMfLZygYU6V8diC8W8Fp7GurW3d4VAHRQ8l6h244nWoer/hED0J3ODoek7LEkBU
6SLwEfRvhqNdnXp8K5lcWeP4USQcXbn3dCGeoRX/SGtqyMEkh9UrKFNNXM0v4YiUzTS0wHrmqvtW
EcH+zDLDO6S9Hmy0yfty8ua7APlHQURI67tkP5vFEQ8fHka8gU0LD9a5atxZos+3Cem8WFHpyfbf
cjcx09C8meGS5+e0CveFk3AUzcEtUusRjfruKK9yAq2Vz//MwVm9+rnM5q3HZvRUB5pQ84JwIDMu
ZZOoMiwzfFzrgv3sizWSoppIrrZPFOs/EBQ70QbClyIbd0FnHWvsmPQsWlum8h4Y8VY2xOAByCHq
gUY42/n8gcovu6jTt97ogXfRLpOsLVZdCgrOJc/ImuI5SnVRFS5nBs6fSjTvGMSBrHVXdYuO6qNC
AjbKAG2eXYj/Q4GhQ278QlDtqPfmLe/2HVsn24PnBIiCRWwdLSHoLyvtMQ5carSXRWxqgLPV6VIw
wjD/xuWjiaNjQgc0pg5NkGRx/ZIVBaKL7/YN5DMsneQDsC0sRr6ca8ghwfWXyN8JsN0lI4Nfycjc
uYDbX+agyBLaLhGbxm6JcMxgLQALpNKEueTOZdY5Q1poeO1GU7K92UzrsvpMAI4PAAwc7X2wn435
zfdpZbmZBlrDXCvblm41ig8gYei92CdcCNZmjHkwWAh+w0JS24lRk6E77RjRsrdUMBD9MlIz9O0e
XLDtXxqEJuCylHQiLRwEsUexgyW3w4XCyOuo3Nr+JyieCTJ8/FGg48MvzqMGCBJenI2irvMy5T9c
egpQi9k1KjauYHCWljYuZm52ojB26YhW+aZzmj/IxuvwH/O9BgFKFniHFaARBOdQqj5nn+fx1kA4
Oarwz7RuoUfrPvo2YY7BICNYF90+J47JJyoKJK3a/gr8nQf9ddT3UeBQMYWAoChstQdPYYRxHuKE
1SdnhySR3w5YtRkRmn/giaKiCbv9Y8jHVd2VOJP+mRmXuJmzmJBas4dPjxnvOBGQ/nthLBo1M7fy
UjqOLJYkkNuXmayksr+w6XR5ENleghC/UJH7K6iByasP4rdcn//wt3qlXwymAZ2Z7GYwa7rwtrBP
d09D8yOqUzZCNhbnvU2NNqE17BoYSUordjrIk5HF5JVPDQAZAp7yPewGVm+GhDb4g0Xv6IsxQWdh
YrbGFIOngGfY1i0mmA6PYfwOcxRxc3vFGlT6lzqjdSILED8ddRMXEETaTQUFA6+RFbfr6yaox4wW
8pthvVng0uz6y0VpTSP96JWPOGBIqO+q+W1AmxIU3T5ESaQtEJfRTw7yxWZKeoUp3v8vtB83cfib
VT8RoNG/UDxPVFpoCFAx2chHoFln2O+MgeU3zM5gRgG6EyMUFCoPXPPsxK+m6+9gXCFesbeU6Djj
qU5CIOdRFRpbDfgvXyqwVSg+eGRgrxSED76sbl1aT4iuMYrld9sGLCn5tx7CLNCKlVl/xcyKWNNc
n7x12lqwdbO9RqBg9n6qYZ/gPLZTnPGQV5gsNpQUgsvpEMDRp9+ejahwAAne+2FPtfn0q6ERnsRP
Hm0yN7tKi1daN8kVBqO6T7SXkLXhuOWaochatmrbewczfcbNhdXJVaBuduYCZLvJ4h1ecHk68heM
25cl22skHLhqSBvvtUAilt+IUE3qhyfZLtWouw47e8HC4sHp5Ls5UgAFJhzzDbMWeNDltJjtVzA4
/YwRsYMwG6js2dywy1PCJbGhMr/ly3sBH4mmBt875j8NCj2gBBDYVY8pqpa13lxTHgjj4idvAwzN
2oB4xiKPvlrQKIWDxJd29bIH1x5CycHAdD3b/t6J8uaCjsyWOXW14LlQqtPca+1rESdf+OoxVgqo
MPHxeAentp/A0Ek0htF3oP7kPJ4/J8Pe8SgTQz3lUl9mNKZ9NMmNwP9gYFJH3aUEwxsq88rKrD3v
gqc1RdohAO7oE6+jLl3RAoYO31E4v3PzE492cD/wpVmMFKeMsTZAq1eTf6/xYO37cBdwkqg0FQd0
baeRHJAtl5ffSO4t8A9eezonCO8N+rCJsGbLs+qSc2d8ylvo2+zg6tg8k7hFTXgLC3zmcoVZDTen
lkcJ7m0NgAI8dFupqOwaW8XS9+aYX4PJkMCodO07o38gdBENa8hSQbLurGLFIkG2Yq1be2wfceLI
vnjz/6TNuv0QtQ4IYzQO2UU9AT981VXr1eZvuFSnFEe97IObiLgefsarkTMFxerYDSpH9nGkPgqB
7w7URAWGm067SdApjsZkHXnPIMJ8usOIaKa7AZJgSyeaZpmP1iVCqwHyipLKyn4oEBNioVZ6cetd
REMBU8mxAhN3abYbTpzEA6VoAwHUmd62m5LJVcnxMfYPxgGnqEkXSvPEkkjiRLa3XWvtkEYY4aVH
QaMGoZobnlgXHflXWTD4yy/QN2KHrkz7PSWBbwVeDKkzjYtvhTlPTQPa0botawP4jps9JogiBLIw
1Lao9q183yH1rVZYcq0MxfueAxP/Kho2OdlBlGY7rSrv8gNFVy2IuLaabBNg3P41gcnmQnKlfNwz
Sd51NUKdWnE2qQw4OUfoy3JOcKUaxYOLXkcvgGt8pIaOyUJiz3/RZTpGaY4Moa1siNVZpL3pfvu0
CvWIXPlroSfPyZheeFSary3H2v+UrdFNJNNstZEpV5BX106zX9FeWrbltavYUkxrJY/hyWYq2BF+
GxkWpljkrmpMlt8+0Ee/cLTPDhQUhTEkoqiVvqfhiOpstkxn8aD+g5UVFnnMWpUTdgi7iAN6tKH/
XXp3XvfxqZ8OVY90XK1tqm6vltpdFkmHuhVoSiT0OLWbBTYuOx6BnNEDlZZS3mXnzNUHjSfkA9BP
7sEgxIm103AuKugppom+V/x5pcO+MDv8p13iyzRNh26u/5pgoZdhXX9j6rWrU/dFa62L3kzHwFNW
6KdjtooKijM0X4yhLslY/i59BJELnE0rXb0hqddTTcBUIisd8VM3Y5jZ/jTwIyh+9dEEyso66TpG
pDgwHZQp+VC9YK/61qHo9bfE1q+h71gLI0Fixcz2gz0d0fvez22x97LoiWfiFg+fHYz/W4RMR+4l
33RseVea8ZHlzRGB8G3t+3uDCEDPbBsi9rGA9bQc3eSqmRk3RSvY8pB+yQVtx+JoTOT9rGn8Pajs
HNPcBP2Mp0a4dcyZtezrG1TyVrXWHZwqGNFDQuGC4zAdK43qCfPKwVPGhROWP5mTHS2lfh0zrIFc
s/o98CjiSF0bLd7aUXOtqox2Q39Wx7hfKnq7pZG5V3FNtyttGwhbErbPS5KDS8wndzdn2iNFpVmS
ywEMHIOeHRTmrcH6zToYtRTIdj5crPpLwSU60m/sbVU/++pbTdxky0o4DglakMpbn6n5u1Z9qOya
QqVPvDHa6uwAIsKFCYwmUfWsFeDJzqTKktM0/Y+azGsOwZ6l5RLnGXgQfd6A0WxVzArMb3o4ixzA
Y06To2rPrv8Ttk9OPs4/2TETgyQVGfg2uWNNyhhOHOggh3i/DCb24vXnjOELgTMjNSUC05ljNnDJ
jK8S1Zi0DmFsXZvkLmcMC16ODqXofs3ha8IX86lEYllqId1TEEqbuf8IklmqHOkONhyV4/AJdYah
F0PJuFsGmr0dsAPQxg8uVJ4OodBxUNBHNU8yay5caV8bOjwVKJ3iw4SSHYMGT5HoBX69nBvm+Pqe
HAOXAjJ7VU2PVk0qmb2PCMoYJrljOJ9tMouRrgLRudChuVUNExh1J9EWo7GV1r7nIGQm64egXTlc
JptUnkyEEzON0pPC0IH3RkeKjhLnLAkdn9xzosrUYwb5r8wgeFVYKcACSBxM/SDfP0Bc7Eciq/fM
KZN0A5QEn8Fl+Ax/9ObuJS3yDu9s1pUXzFueX47VRvsXaylAYFJe9e6HRXLvZ2i8YPYjaWbaIOlN
YM3s33KsUTCwePhRoMaLPAugAfFQKn8V6DfeCUcomGmoHpz8V4d6I4pDlHy+//tsydvk92Yg08UI
Hp7SSLffeZr8tJd+dyHgJFKvjreEiO4y7r5ZGEbMRFLfZwlGtTYzxgtLACK77C2J/rq+o71/5MW0
2lOGSRUFZBVxanEnLhJ5nfKRWMnGzW5a9tcjM+czw/AxM5MHErCgS4avq7bTWZUZyrasArefCSan
nnPLJwmHfL7t4jNbgqq5UtEX0mkkhq9sk7hB1h9VYLC0O+ZXKxfV0wEzsCGBp5xDoUA7o4eoEt8U
uthco6SFtDt3UdoeJCvN8vgyDvHa8X8KFRE0nCOAOgVDee6wk2UN7HCvvFStSPjjxQrOgKOimF+S
mMVmP3U1gFU3jSsJEwZcFRmXrcLQ2nGTms0MlA3QRc1BfOABNh+pef3kIvULEohLtKbWiXV1bO9T
isMxQ79ACcUZHBLB6+A8mT0hrpA9sZFMt1lhLFv33/kn+0pFg1d1lUXogPjNJ9DVXFs8xe8SMUD/
L2Pnt9m5F4pcxtdwV8prTBDIZKkTEMb0K0DFvg6yQyKHYp09EfsBj8csjpUYnyk9vFY/e7a+iblb
pfLhzJAyDf6SFe+1HrA+pCm0Ac5Jshj9XRT+HuRdu+9i6YxIPmsncJZSEoZuvs6jbuElNpyt7KHR
ZUOX5sZ4HTAXwSlZV9W/Z+Dx+H1EEjWXLGRfMwlYSMGvU8zAxZgz89519l2OCa0dz04a7gARHELu
hAaD5LOW4yA0wsCa3FEMu63xaCLJCSLvMsYg5iN9Qwts5XBVcbXnjbIPCVpSVBNZJLz7vb+U/x3I
aRIKCq87jMiuchX8NLpmK/m2ZLSX1B7cI8Trf+sQabxV65XriPQlovcggV+ibpc0+39iwuqmML+1
vFnOHGMhXgJEmUz9/0qWpceCYpF7tbomLPOmZUOP/qqizDX5k30aIu+rA4RomIL0hnXxWmkZeTwF
+aGSzvVMkOCv2BszCRtnOUoIQGPJXhs6gXbS7vz+RWoAl52IBMeNXInv4X0XETjC7CHBN2eN1Noz
YXdFbB9Z7Il6JfbwoGSh8tO2oQOTEErIZ9v9seiqyOZVdQyOsOooIpE+2JS0uKTklEyd5qg8QsKh
7f+wFqf+afRvcrLViIWHJNEENh8+PBcUNcydSdT/tUXSz2kgyRAFeO0hnULMaVHzeC+CAboIGnpp
/TYzy2ppsYNAllaARm0sZ6CLbgaXLMs3ljE3oCcunWDGVfPmsE7gLY3rugbhHUVneUt16uzkzzRP
VokFc+NDgwgozRV5v5z4VGi0OeovZJuXXonqIA0PG4hkt5cmR0qkU3ELkCBoWHujMDag5Ndh/2u2
HQTX4HtRRHAsRN0rasggQZzdOODOjeBsTANPzrySQx0EK5VCikTB3XbbbcqbkAfCjVTmZ6dDlyBG
e8klTD7kv6RCQZ+cFPcij8S3X0YOaTkwuFk5uidSXNbEv8Fdbi1ZeXb+oMY37PPo8E/dH6ZEW61o
LhqZkJKEsiw5Y2U1yOXW5OajHjEHjde8JyKpMtBMY7P2JMZxyweh2YXcrQQOum0BQH/jbLKb2FQ0
KB3UP/3p3iBUz32wHorwa0ZLZzDVlcZJSSrADAUY+IZCPUk2cvmswDxML6b1ljnegveY06arYoDD
cvbVyVo6NPL+ZI3KSSBNNhqB/KQ08WQRs7IhmaxpNv47kQSuy7uyKZ+7UDlKr5BLMShJ+yJd0Y9i
IkFOaix1xUAbn/3CWRDp2Dw8vfCdj/5/AtZ5uXSiGjyGLF4YCTpYr10EYtIBjE12I/kEVbzJx/go
zDTxUw4Dpg1gc251gcwTkUpPc8hU3y6uZgnHNGeqixqmJBlYW+14bhbFHbVLy7aRblNJy6zbmz1x
O9iKqAIy/zdPtxn6wWEjtWZp4TgqDSo5WImzJ44bmqRJg/dKti5t8Fd8upyr8FQWDNahdiCNzPOX
88nwtelVYiMvEA6xtsJhGu+e1Ph0UzId26/wO8/Ss6GPM8j+PH9t0JxA3sUDeNqvVUNfekF3Mwb9
6jaw+QVnbbmcGl5TuAi3kI9DAimwfVjEXQSLFNSVW4KPah2kJFzYKVaKopMfha89JYWT5rfBS3rA
lG78mGx7enf1Pscc0SkuuIk2O7uuriSHNIGi9t5lAaE3Il2opg0K1Os4yc5TTVtFyBLI6zGVsh5Z
Gu0HEDuLPmcyIwmcLKjRag4zEo9EEntWPm2q4EZv35LS4UGIaZy+LekO9XVG5gMILhomGhiIW/r6
sHJMvNZwmSoCGoPh/JKqOZwF9H+soL1JY35gfqCNypbgduuQIbP75iy7TQpH8Pd/NYoQGTL+9/PT
QYuTq6oMrxCYEDDq6nfP8z57F0aTTZc/rL+l0FI0/2jH0QFgPo0EYzu2ySmonLccXYylal3URjuh
lL8f6WqONgYMY7W3aDqAPbwETvFZmsPTa8JDEPcrSf2laElJtFynudUTegjtqBwQmtjKX06lhluQ
rT3CiGZQbTe3kNmLRCPS4aNNeLax235h+HxXVHoshAWgeAirhkUFdGWMF5qKfEWS1NlyShGJhw4D
FTCMECemsuEbbETTZtC1uPVsR5cxYD6MaMUH1utQVdfWw7x2Tu/Irh3ktRbDDLbUFJXB/lxq2YWx
zQVPbmyE+r3Rj9HWD1RYEBXJrGUKG9KKzTNH0Lhq7Vq/J1l27YsGQYqMonlKeveeKFr5HaCBDcte
octJTw7pw4RCNqTbniLlhsI3qlKppqyHEBErJS0gD5rvTRQ/BnIPFQAVVBn4m9GIySZNCsgMl6wh
cZOm41jngB5otkwUcK2r78oUd86ENylnZeHo4JT88uVfmaaNslaWfoO0EznWixx6Xe/RJOupcMBm
QKceJoRbzTzQWGZTsy4SaC0VxaRuq/MaB6O7ofRPfFLBT6coxmkkYugpQWmvsxMX1++G1qTjEYDn
6CpchdMUEZoA3roCYk9LvTVS1YhJUZ3G028T4D6jMoy4kMq4t2YQPSZIMVOpnJoMVKFG4/ZmeP7a
U4rt1IX2rWRcuVSzygKFbnsYC7kMGTFp7Ac814vBnhnCqBfV7V/6oXuTcX6fW/eugVA9oglMUssM
D7sZJHMftd4J+aSbsS7SUcb0XZYHycpgtD9epGdQEcC3G08U2giieFijcykxs3MRQm6ylQd2zYcW
JIeStBuH/D5QZUfTgAOtEOW714KsGy1e6DLAMXtwFAapsN590Knm3OdB918RQFjm2VBRmWHkMLCN
Jz+g6fWWmi6y8GJD3JxVo9DEBSW6Jn8j1msauqNiyGYg2FWs5YwmvyEZWYekhj1sGRIiM5aBDyxX
0EBzg3UEAbnOR3Dn+kq3yjeK+rxCDWpUlXe1G1eF9y0XpgbvJVkfJ+kQvko3ACERzCiaPz11XJ5b
kM5C7PjAMk1NzAox9gUHKN7PIE0aXBohYIIcbfG+IwVO3VsH7AfBWgq4YqGGNqtow6gZ/BMSnShB
JnP2kouUfM4ZIh/tsixbTHG4TRkBQQE6VMyj/ObpoDhiUiBLo1F6YvyE5EkmswL5AkzGTyMvo0Q4
Qf6ZPIQcu+3eCp6hg1ZT2oeQb0KsMZpllU90EngNPv5s9OMKbjmk+9bEZKT5z+DfdWQCKqa6y5pq
njMwEeIZyCCZFdtkq3WivJAI2KqC4t19gspbxyU2hjWOaN7Cov1DgtLbT/lkcoce8ChmWpyu2LoU
AMEopeRP6c6XeCrKcJcUNsQuYQxfaUgqpFnyj0H3KgeKLD21xQfulexBzu1YzmTYfr0K/y1PdpkP
Dt/RdjQMDhbqMY7dHsHGvnO4j1Vw5kNbZnGyNhJ32qBRyIweJ/d4ekdoeMUXyk3ZGbIqZKJSPoVd
RoYv/YiHcLZH/zZY41dgAYZFPCpioTXWtGXqmJjqzVQ5J51qY4LNRi9p23FAp/Qo+IyRDobRwl7I
aL55osw9/sHB+DMttXNXJ2+K179TCY0pXjkY47GW+UwPbmiHZgaddPqd3Zq74HWDV1yidPius7Sl
TJBLVuN+C/4E5CBHbu+0WJBTg7VPB1X9gBO1RLkCcsnTZ6BB8i5bVhrPeTr+WwA0RzzABDxamuZm
X7xJupM5H6PqnyG6nNKi3KMJspLnbynNOksQp+dB0klZy5PyynwfwNGUuqyBJJlB2bJ69OgV+NoP
CLcLr/hrowa4aK30OpOc20xMLVqYSFBoCNInM4Dg8BUWEbgUt/9FwibfFSHUtywwMzD5EgchAqkM
2LIBi7SqnB08yp1MIAKOuRq2rt+BdoToKSlAgZQIrKulSuTFotBeiXZ87imwBvJTnR16rzgBsb6M
YfKvngQ0sW5YojXNzsA5gRUgtR3pi9XgXiden2wzWW8yYos4n2USKgGoQq+56xos52n8WZW5dXX4
r2n3nTjjQ56IhCyJdCrwGo08mTZZojlb0nn59b5sDo3fnmgsyZ60y4QNbW5k2F2WT8YUnpO/1T3K
TXH4cPIZkAge4nXfyOfIQmmi3/WonImYczmxU+6J09BdpiObrp2C58aklzcb0Cco6VcELFD+VdHj
KzNqz86AKSHL7GDSTBOE257zHzQTOL/ee9avT7NMhnOJhpgAHsdwW/KNyj9KXp26A7oqdNRiA+oB
WieMKzyiDkGz9hEADqGZN5lznTicowq5gLw6pCgC2lpKSwveMdmRbAY2HmUTQRc3JjI+2kGh0zxA
JosYONoQ0wL0G53lnxnvcrs4IC0Bvh8eEOGpUP09G0MeMJpF2BOjaFyW0S5G8C4jUheGsxs063ee
IpdbEZ1gWhM+4xrs1mz/VBWmAH24pYm1cdnhU1Eg5lc/Yt1eo/MOsMerrDUe4YzvjV9VaOFFoexK
t/6l2PVDG5DqAuNUTta7os9/RYYn1Pp3ZwjXGrErLvV7hfE7ChQ4a4RTgoiu0e0tHz/paiXt1Nzu
NlOqAt0tYa6lsGy0YqMm6l0zZwoN68SgBRf0cp8SoHVSrcaIPiiXHF9dK6q2i6sWmTMJNFOwlTMX
rsy2QgaPgL5zevM7VKk0WIUF0YHx3L/jTQBaY6OYG5dnvC5Db++yk704GsG5Ie7FGRyJ36Vrbwaz
Oig26shSxkiglKm0HM2yFSrSqqYYMGIxdtUEVn/gg3P7lyPSX6MX/8jKKXrUZIaicrCwHBbuYD2A
GURKbNyb4Bcd23WDBgpthZ2B4N8p8ofPzs1PfgCyvEK1pqm7c9a4S3lJTR7vCCiSjUhTBnO3DesG
o0sJChSFASQrOzWP+GRs5XwtMCsFvK58aWVOTzYvaQ97IN40OnoKneDGS97sHG4wh45UrKwjMDUI
hIMzMtyVGoAc5b9rs9o0bDG6mhDloqWcmeipfcpMXVJMGVjI3u1pR6A8scn579L7jk0dQSR8Fvu7
tPF46ZbjY8/HBJXFGlnGVW6ijc8OCqdlZVyU8mImfDxIA3oLcai3q9G27pGSIx9a3DWmFrbWj6tB
GuVgD2kZ+sDB5E41vT9mE9w33dirDpmiiRRm7DKQNzgQB6iGPAkgxOxHM/gV9ThFToaxIfBHUw6s
4kMua0pgsVAgJK0K9KUUSFNOndaiIYZI8aKmry3Rg3ai5NASznzehG9X+HQQF635xNhlovksuYrV
MRWmISPmEm701fcoLOZ+gvKK6r3aOkiDIHc3Zdf9xXgVYd0aJ1/NBm+MPUEGXRdNp5JOLMP8da86
65K1mBQR5TTkwF9jEZsvHeiWlp4SdF+g1DN2T6gG8vLSmOk9jpJhMB3MmOtFfsVUu/OkcwCV+KFs
c0GvFp0mjOMA5zm/+UhKDKAtR9uGSXNxAPKMIDacZjqluDrOZOSc4IfBSqHQ2Ew/7ciEogaWkWiI
h8CGo84+GFH6k7tet0ZBv0U6ArZlAxDE68yt3UXZI1QdlG/BgqfMg4/6pGggQMAfKt0DaaOl2kM9
aTsEzuuo/ak4djgfXlQz/VMlI7hgnBAaA0qtUT5qw3wqWXrxVYsHBdQcz2et28A/TXg9eXQ3m2bX
NVgjefXTiDAHqWsDA7dZXdnoPyI1jBGObwYgMDTvaiCLLkdqTcGxrfKuvZnEu+l/HJ3XdqQ4FEW/
iLXIgtfKyXa5nP3CaidylADB189mnnqmp8ddRZCu7j1nn8jL1zN46FWriWbEzVfHA/ml4YPF2cVk
E3cXbYZdh3c2z7XPOu65wykNMQwF9rNXNRe6VuwgEa1KMxstluXZXxVNOGxqB9mwMctjZcl3wOfH
ZSd3zOGBIuUc+3pPD2kt3fLxf3EveNs59s+MvIGMzZTYfb9h3SN/q0ejPZHy4Tr7wSlZYWGv8DD2
w82w+o8KZ6M30m0u011A3UzA1JmndWcJZpfAnaKwOnh9/4GeELfJfB6C9M9NaBfiaeLtoefMp6jd
JStiyijDlP2JxBk5Akp+b0R2sDwvtRnQC2k/SGHAYFih3st+63p8cihr8LFsljuQQHt2dPyvLRHg
eu1jlrgorMa3YQoFajhcpjYfKfB4CBILwyDztKGJZ2w8BMbiHMacfpml+DcJ+9znxTW3uXr0OlbU
ET99iAGraJ7AEn8sR4AuszhBzZAUeffTJX9GiNPycobkY7pR9UrFBOyJc39G6MJAjECT6/8ffatw
n3jstrURPcVOcnXIJ2o7qOfLZEuR1U0OzbHk746pGOLB+c41EuWyY4kEaszsrtv0Holr7VIwF/Yh
dGugMN28NttxN1PtRsW41WazR/kPboxBxow2Bd/223JkSTKOol56iDFa+TxIAa9VZ3DUq+aXoBUb
eJrRKg2K7ww9TdREPxWYsBqUrUVFq4fuuW3jqwGym2Y69Q5rj/q/mJkpKbzk1UuR/pj6KpqUKn8n
5UjrWG3xoT+WtPxtwu47EtojuaHJh4+cDku3tX2c08UvbHLCf8xNHgKRySu6BnJYRUgaoZBxRwHh
GOitFwEE/hpge9natt6rob24jHKEMtEjh9PdqCvsVNZRpQIoRFIDeayde7sdf3n4uPNA08SEuY++
RrxN8uQqGFL2bcuUBXEBpxn479HKNwaGPZx94JxvTW6xOzh/SLB5g10cLxPjv9p39rVP5mXKnYnH
xXAVgHIJAWhMafRh5QbWCPtDtOMB3PIaysK1xcfhDxAxwojKske8Kilru6Cn75p4HACm95kwp0H0
4b5dpl40CeD1/3LETQETt280izcRQUNc9miYNlLTTqL899kybWQbvjgsxGtGYjDWfEQm8hwBrOj8
YNVy2oq8/cgspURHvPy9fF+SozeW6a90/7kkmK1ds3uLfaIRQ9RHy58V0X3Ka+SY6oEaANPwWfO7
LdsYnNRN3yWQaVpYzUGJix+JcBEctBttY/FiaU1zsP8pOaJHrXkrMv82xLQrSR1NWmfbdja0uvhf
CA2GyIZo1fS0TWij0/LNBhA1cPbXE9GFQsCCid2Vi7kjZTNLcVnmjkdyCcfj2ocjPBGskufbZIJ1
XtNZ55nkcNbRBYjGnLBiWtOcgjpOsF13yXu17w3vnRhKhBonrqSh3T98zGiOh0sW93tpdKdR0P9f
ZkBsOogo+GU5jPDLQLueGihwAogQwRr2CsjAGG7UvJ0XkbCXbUDBgTbKNyHwuKVOYX1saRSAG6Wq
YifjQrLVgMEhIoqiKmmqnq4cSAUOJzZzoOU1HQizX4qDWqZwyIpe3OXNQKM8gIXkVReMFlxI67lR
UBY5Srg2dW70YwEONjLvvaEANxElVe6oWMynnT3pM+3tne9npHJKWA7U3nq8ho28Bh2D6y4KNhb7
rwKcD/rEerAWDEmvJZ3oYuswsWtohRSluiiwn8rgSNtN7bEN5WEMYNGNFq0/RKlM5vnMwU+KvMsy
00cu1TJRKJvpYx6Mg4QjyrY7rUNSYbOsuwbY1ldcOCIPPmYmC+0HVyfOYFU7eL8QfVLhManduex1
XDqK2Oeag67WkCoqsy3WrSDooC1f7Cm9LEsUPt1byhoXZf4qn+PLshkE2r24RXLKXOeEfmxfdE6+
H4hY6I0AtyIvmtLhYaJ9BrLz4PQFGiy21GzRyZmBZo/kQNKJR4UoAJzX1UJF5hn6ljFZz3vr25Pz
NpTjvWBzVgGlYdoeI7oKcZcxV+cgFfSXiQvjxx3UC8zGWaoukY8uAv2sBZQmo/rRfb019FjywqMR
bY9w9jGwAIjpj0KPAMuoXKv+7HnRZigIxetjImWsU+var+ym7yE7bhD4F9mLYyueEhvMUEGbAqXS
KcjYRZuEcjMy3x0bV1ZYXLjJe98mOQBv2KadujuTc62yPOZmI1lZyP5pMnE5WTsztCG81GkVfmqa
Ojymo2VdTC66KgGFURFAvFvTFvhXNu1qKbeXIsLsraODaQsMFTuM8aV7ZCqYd4j2QHWW6BXagxM5
C/tpQebGr1JP+2HGXNHwoppD+SZh7uKf2BQ8VwOKMWXhCWCq2Su5K4k+E638aGoYSzbiHITk3LXS
2sLpXxpz3yWwWDkM/+bi08Evu6wCXjR85LPzGAfOe6yyZ14ciyND5RH4OjXFC97RbOM3b67PSc92
7Wc8d2vXSncjFQf3gVYAQBZam3TeRJyfhwmsFJQyLAwi0m/cNB532Btbk2+xnAtCjg94c8/8ARp3
HktzREe0ivyt2TnwCdy7Kp4eLfom15ovNk0BOizxntfTue6b/jtpkRyQurZ36VYuLRbD8VLKYiDx
bIWb2U/qS8jRfl2OOD/8V/gtlFWock3rvTGNDg8L2BmmBMuBx/DqJ4Pqmtl93HwNaqp2vuOBOhEV
cZjG9ISDh51Nf1m9VZOzmH+2SEATxAE9h8Nu+FleK5D9u5z1Dmn/5Ib+Qsz6aPP20LJ+9O7SX7BL
fSNUj6jnRi3MW54wd+5/jdHaBI7Yu604dywhJS/4qkTiQKgHa56tavV/YUsyHm5/7T/krfFLTM6X
I6p/2Vh8a459dueuc/Qzs0OHJCwgKHILRQ/3ITZAiND04zClI0HPrnCp0ZLpWFLJ3RpHTrdusLdi
tNzdFGcPBiQqyMsax7G9DQfnsgSk5+KL7MN/NiDMTcHpe0MsuHkgZU8dhgCTiI3a/3NIrfTTdvvs
OM+ZASPSZ9QgiPzmeRuN+SF32XHV/2JdJAwBLqlgREsYzwQlxpDIkJKNECv6cWF9ZSQve6zdy7Nv
5vERZCV9YUJabXEX+7jvomtkgLcEo1KH3UejIau3fjVsdfQIsQ+pNsMOGJlvQLG/TdmeK9Gc23Z8
1AEFjcUpfYtV+9uF+N1pZmOWM/JVwAEYBqLTwPXGHflMXylyasjEl2QIkweqrj2+qm+v87J931dg
BuhcR6Kv1jCszxiLjoDm6DHwKEhEqrvYqLYsO5oeWXckg4YkKRXwzIJPWCnEjjaaplgX7HHWZZyK
I4Fkj/bI9uSNnaB+cRdoKq/wUvEIN4AiZ1T32dCTSlEUn60A6m3Ot15BUqgEHYa+yhrC8PS9boJT
M9sDgyrTWRde9ZyH8BB97KS3tmRHNqX/rDGiFLZ6qjzvKx2aYRdFEbOEFG61ui3XHOfHknnZ9cRA
Ge+k7VH8RMDgSZAhfsasEITb1M3Y1+O4szaGlGLjFxV7NdRcSB/orlnAOkd9ar9BksCa64/IjgOm
DAWmX1W1uxIvGhIRoBdm89X5LXhr3lTdFuj7G9jnNMs+K1dfc/C0ycj4Tw686JFaNo7U2M+0q+49
GPiowLH68v7ZWiOSn0a6auFLFIR6HSUBiJvOCI8x6PRtO4wpkBzaR1PYX20vOM1Ffme5PQ1IuJop
o2JMVeF2DABKA7NopkvTs3yCQX8xEl5Wk7xdrTBJKI+8jCB4b4r5MS3Sje7zD1FnN3tERVy1v3Gg
Nk1ZXyoX5t2k/QP3IKOlD/4UMvwZduYm10v9ZcPYxOPFlC9ZWWJIXsMp4yPGzDq4e3XLKbHe+dDj
URyhWImAWHEKj19N0e/ZB5B+Zxev9XcZRjyPRnqvp1OQh3Q35pPflXvTyT+LEey+6RUHzK1bGBG7
OvPeoLUzUZ+L57yqSFarHmHr7+c0+BeZ6jDX03dsWKfSy7eNtvBAIdZzg5d0wr5DudQ2Zr0eg1ju
oql6mgWtNK+Nf4tUwG40LIQTtXyNbAyKtX9m1mMfXK/HzF/7bPiK2npObSrhUXZ3DOaeCk9jv/L6
60QmAcJgHk6LaL82GFnkm3xXd/NPqBcNGaMYuJlutuHse84MyVwYZqYtHVavCWKgpF2ce/qht/u3
JGpwLBXPRVtXJxqWHGBp2YwmVj4018PGiTTWnXYXecS10XDEWkjHeB0r99gvf4hh86ZxOR7ohg5W
buVwrur6o9dZBZbXPCxxWScTRe6n4JKEQuJ6I/+D1DBePoC9rhyeDEIRBHytlYBb65vTC976B9vy
rmRzc3zjguxip2egHI+/YgK/6HRcHEyEeyfiACQd/7OY3bs54xntckakoJ7OMYl59wMqJNTOrNBC
z5d0YlVLLePcjc7TJPJvUVmIvmPEZboDRjtgWgPJjB1yyIdDFvnWLsSo8R1Lhf7etSTx6jP910CL
PyZszzZJt0eO1w0HTxbmIQrB+NQ0swii2ZB7aK5UJcZNMoC39vT7pCpr39UuQ2reWDz4iLgDp1E8
msFRQlZL0+aK3DHbedW0xKm7BCxjH7XmCTsWiW1EqdUCq6XBtBCm2p0aiNnsiNHJlfgtsuhP9PYx
cOWPWTDCZNcTUUr/Io+HxwGoo0GmzMrE6ZnGQ7IlA/KmKnPvob3fqBK1ZY7mE888uyLOnp424ViH
2YncjfTSmBTLMeGEm0SEfzkAL6+lAp3w0sNWwUtKIO7Vatp73/SeXJly4WpMjIXv0xyv3eQgJ16Y
xiEBmEMhK2gUmgeV1IwsInKwlYb71vAuk82Kkj+OorMIylcRgznrPAC6Y3BrWvvHDvzwOoepcy+L
fpl5qPu2ca6enusdvatrDYN5FYd031l9Ioe2ZC9in9ivAGU3XDKc/g0ZQuJHJ+PzIkDAqlKth9il
Wp8gd89a/O+U9BsLivhsvkbVjJeE4pyzN5Mcat1YNtUC/V1LNYWr2YCUXJj2tamXaiUtx5Ur3Kt2
ko9M9/solNNaVurWECpz9oqBjTtoxpUKJ4iQMsDT0d6M0P01RPfo+M5D7XHsqgH7rByl5Yo64eKM
/mHOEOLpJt7rpkYs7kzw+oMQzorw9orNogEy+b8qCgipoYx9q6YLhLmLrwAlVQpXsTuuiTg5zggh
3QBaW8fSjOV0LWUKsKaGLESYHgP6bvyagmGXRDHjz/RUYch2PZhtVuZuiDp8CBNzNwzFxzJlNKh5
C8+VtL/0Jqj9qzA5OllCet8iMZ7z0mR7AMBlMmhxw5DnB/JvFZEl7v2amf7NDTpvKWFRiXiC43Kj
pdJsDZFl94jB4KK2nDZdbIUyJzKk3KO3OToei1OkCNmu11OYFidde7wpGOOPwUCx79QsaTwayTsx
JDUnJGbboTNYBwrHiLN9/pG6tPyEyI6MxlfCGZ7CsjlHM4723CHZs1TvY+TTuLQJmS9U/K8gm7Qv
HRLZ6htbBB9rKM8jU4RVJfMH+Iic9grrHBpk5Ybhd5WCv07pABlLaSNB05WlQcM9nD9MB3QkXohF
K8lMtVtwFIhSfPutDGpSk4cNgjB2vuZsldVZ1dW1sz0Mj4GhgGKH1qloqjuL0bVLBu42IOyGMlRe
OoeBj88c2emy62wTlc0jioW4/StHfUey4rMForLIDKa4McVfUBjZs5XaNChK3tL6TOMkUDQZHMIo
JAoP9E2Upeoc5YsptH5kEglITXMmHi9d4/2JeBDsLO1T6lQzST8suj289anzzhQubG/IfGsiPlci
wBiZE3PViHxbWJwRLJNchbbLgVm5nC2AhpgoNeFJKwUYzyziT3oPZzaqv9pRHJLLU2K0j8tPL0i0
8Ef/PnblKU0ovxy6TK42EX6UxxxgdTRP+EEYRVdG9+g201O7fJ/lf1VObqiFHk3Ig40q1mDLaG3v
WacQPZi4PLLyvGIqQ9cz4jjVh6L2Nl4cnuyc9UkhPGoyZkdS/i0pkFubdJ0u/m4Q+eTsQSst2itO
PbRcY7FPY7LGllWEhNhVXSYvoywfKmH/q/OONPNuq7Hjk9RT4PIaviEUoKsI5+OQT5fFWrJ8e+kH
J1Eabx5hmP/f1ox9tY5Fv8Y6y4ZhUaZ71cawJ7pJ8k4Z3sWpg7t5BOBV+ePGabzmh3mn/eKnCuBG
ob098LTmROsKlWKm8AW02bDLBie49NkAoWsqmWFGUpsFbWbi5zZppOx97oOyBpcAjs8SHLEsyG+S
jjrBrgFRxFn+V+HfJ6etdS99RQa45XYwk7Txac70sXIrdDeh1UGZyAbGgvaM8DpxCQ1wAOD2iXqJ
hzCC8UgXsjPH33IM8pNOXZwTlTK2dpUPa2u2ug0opOErzqsAflIxGqcAIVOwKjBW7MthJLnTdmva
D6i8TFKNH8NMZLdUpFBKQAEPJzFW4qWRNEjHqMOenTTRhHa/b+IDqMp65/hMGQo3SU8cyjBGj4N1
NSaG0uAVOX93/vRil559kCnrKEIA9Wwzkqk7KlWzVLTsiHNPmgcv+gWQhJGqOxE30bu8q0DzHWtl
ALXU8m60j1onWyPLCKZZNH44NLxVbRjPtfuhdP1elR/Lf4Beelz+S5EkgIkM/6UOQdYhKGJKueAU
iqpcXJDgqf81TPhTAME5/1qPr6377jWkvg3RV7DM/itEnO5Go2OpTmHW/cYEjFvcPazkyyqSOKew
Oy8emuXfGtQYDpo7HzVYGCGZ9Hdl9aKgdUgj3CGHMvDaVc0dnpmRSnhOjjmUliqydrimpvFFg1Hy
1R9BsZxN3ntwNwLd+EjDwLVulo2A2H/SvbEvkj/fIonY+fRQDdiWxGF2DNp268uIbgjaps7Gs9LS
s6DfP4rn5QPy5ayi+0qq7ozoRJEBkiHyTQrwY0G0qt13NO0WH76kGRYQLo46JVXQWiQVcE26BH8L
iWZr8iSfxoLEXYmF3Sw+TLR13J2cvaRMkueypxMdoBeIHie+Iiw0HnnecTyGDpii8jOEHIt5CFxZ
jg52kWBhKv9wLJIEq5PNReTCicC98TPtDmDsBFI2gDHmtHv+wDBa+3wKFw3c8qH4pXehM/cnFiXc
mkc795cfYDaLr8xjHNKdhKyvNpVllyM0BDe8lS2/MXxpYnSWy1eRcNCWvyjH7Yn+JSMwcqfYGyFk
NHS9FzHC+BYsSqtk6SFzQ7lF/DsGNEpDCuf5C0/kgcPFevHDLF4r6vL7pLplfnXjtHaEEcpO05yG
Vh0nNRwwHHzpNDnoyt1xV6VxscPnWgMTqE61rPAFMXb1n1UCyut+HjGmix2fkC+77DiEeu0sh2kP
ECubfgU4HaTXSqxh+a4bLjIGuMkp18uL4tk/weg+cUUqNl0aRevE7B9G5yeoDHQy7XY0IS1XJ3O8
lgw++HPs1sQpNJwQe0yINNzd3EYdGtb7QYQm0/GjQwut5q+pU8WJ/TE0gENRvZPolj25Bnz3OmXg
8iDZqWzakjxGvHRphww/AiDF+df8qDA7GdZvGVy9vFxHdG4GywKuUrWHQakStxHe18pvx3UQ0/gM
mxSv3qfNd1xebrN3NxbRx6SrroAwrbvyd/l2FlFyLULyAqTnSclyp8LPvmw2No58l1CGusz3DZlb
PfkAPCzcn6Az7mPzZfmZyy8QE1zp78lYBjuM+pYxQdJzE63l7ZIVPAXrt6WkWj7HsriA9PtgfVDL
J24b+2VO4J224tHUTNznJ4yslkvfF4VA0ExHyf+Zd/V++Wu4z8viwh+iq51O3Z7GKZmu3fJYczcI
g4Q9Zh4yB4aMYg9cvrGsAeA2b0MT7YWTXPgRcxXhGSRKpXvtm4imz255YANrRhh4wmZE7/13eR9S
K9GAr6LbEo93mGH2yxwjANzM2timucsZrYnfF+FZkpt7E6aeqWucOjxbztDs9dz8Wtn8mqb915Qg
BXbIl4Gi7H0apHSCMz3Ift4aVfGQTiLc4xx2yam0Q/wkeGkSH5w36ZFmG56rpvVPDMW2C4LGIz7D
rOdXSg/e6p4fiyaFsF70+RHNzb59SUsTHRDpGYHDDKGy32WEpyun6ReZqEmdEY24Oqfs9Ggr4A84
P5NGZ9gExyTjtZ/sr8zprznQ6zLPcEAwfbT6BwIzVo7d0+aG8zVZcDGbv8FD72KMHXA1jMVa+Jww
y+jcWWpD0PtuREPii/4fMpfk3PsZG0/uY1Xg8hN8yhFir52MWZlXv1AhM21vZ/oe5HmptuTA2188
yXkknbOtlQiIaK3y9vMQMGAuNg7m1rI1rZNRQ6kw9JcLJp6t6TUhujFSFbIm2EohGU/EGSRrS2Np
hlp5ItH7ZBI6OdMrNR0oSRO0MgM4csPL1MyXXhnP7MewXigzx+HYTPFh7OJt3+CJbPXFMhjUG/LQ
DOQrh0Lv3bkR55E6Rqau+VgxOpkyg/0JJV7UPkoj+ekVpc+ykdY0nBGhnYqE5SjvmZEwusj8+TzX
6X7WxUmo+cmZgUp50XUJXa/A+7ZGCkmERl6AxtyYwe+yurtcmJHe0sGSFjQtAH94VqsPjw89wzUJ
vXCdTv15nvPtZMJBDFT35Lge7ZN++oen5NtOAsY/ag0R+Ki97qHz8nsRWy/N0G1NJsWMEmwsTOwU
QfUchMOzWw7nDAm7aTCqwNS0kpH5GFvjceBWgiRcVynhvyaYJ1Nmv45VnUXcEmCJ6rGOqnHXGh8K
oig6J++tbVkFzMLs8ff0/OPcUJPR1HbJ3gVETl8YPG2+Gzn++gRIhxNplD1zhiFiCwTd95wB/9Wh
98gB628U2eLSCzuOX9m5Td78KELW2hW3qO+OKu/vpZUeus7emL1z5LZjx8GtpKOzMXQXJRDWYf08
RDkdgxFjBHdtFzeLnDx7FVZyno04wDacVpewbwoQcSRkdcuzbJRlewht70u5wV0cE6ORSmSSGRNC
Z6IyVAqbj+Fxdim5jbY3PtYKRZ5XH7hdL3DrQd7qbiNFs8cysBqoWtsY5VU7ducqZw2PK7rDOMlN
1CvWlsJj6zoZxw3lgRZRz9aoifUZ/xrHfDagZLmztUfHotYJqTsdZNR1YU3YoafyPOvxAS80dDqj
SN7DqQbioPbRtIg3Wih3GEBG5G0OEb3eq3Dko0Ms7KmBMSsGvz3kxBVh/4eIYsOiZ6wXwNZzynca
1juVNt/uGIE15aWPGAyArOzIHSk9BD8lKl+yg73URoib3AUMvfLMbrAf47BrkewR9kNXAOtGFpFR
4kzBzUtlt0dqxrPrkz6PPCzHWzknD1ZA5Th50JuGbRvqm98014Inxerfelm/53o6xB6wSOo02DTB
MRvHZ4FUFs/Ew5B5HFHobM3+pm803HLAx7CFNL+vHO8U2uOpy9PL0C9y/YBse6Sp/hgcPG/Y9Bat
WSc1TpHlks5p1KcytPeT73xPXg+iMsu+OBuj5uyHhyn2fkKfCKZhBHAX2A6PiR1d/dJ96xWDe+CC
W0YYB1l7t9zW+zQJntxkPOuI8ZhpPiddtCNZ+w7sIJ0DeokNqr/BZqi/PENx2f6OFpHRbbExFaxj
O0KFCouuQ50aTzhc6qPq2ovjT4+hL+5mt39USfga0iIu6vA0sGqPafZiIC4xqXYI+6VuslDFJtjv
ZsCGftu/ojw7tXS3/T5eE8jB7M05zyyRazd3gh33x1hZZHTgWyFAyuvRuOv8rywbOhZG8sWY4VM0
dn9oOKYODlAJflRAQCYLJ/JpY5PF1oWIXwYlOb2fvvnGbaPuRcJch2Cul3BR/YNfrJ9TAPYr0wRZ
4+QuAKGGA2LUjMfOkOe6Q3E4pS2TCk9I3OdLApSKvr0pogxkto5DBw9yuySXzKIY7iadNZuoK/+s
dvzRaXPBOkrCih5g6/rBRBH2f4bC1rWd8cf1XG/DzY4xpc7eUyUMVK5ux/zZUZK0zY42XzvNO5qd
PmDHod0OLdrjdhQMcTIyWk1DqG1PwPoWLsH8EBcGE8W+Sajw++GtKBrjHDfsIVKGR9VEZynbfdBI
Es+8XRWxuCKFfK8UmBlFl8zhRSdb4kAwzAkv2LkpfAQHY7bPXNYE223bfQizDzSOQXhH6aHnTP3n
ggmDEtVH3GGnrFzrcW5y3Io2xGLXhUtDg9ZywM3ZFazhKeCYn+ThrctrVEV1DXdU1g+pXbmI72ac
VcXnPPW8WUFk7y1Zt9s4928EpQHuMLuVUWf/bGgIIJx6KEdTJ2mNdMyyAaI7toIsvLTftTqXpftg
S/OnhBkQB+VdnEE7ZkgwrhtFRlDHuMLsKD7K6dxG3RnDI/I3dGvdfiTHfdupHvNr5F94s9HSEXpU
q/dQhLcaSYXKywf0A3dzlTMdl22CsCowfmap3wUvIXbdrV/UxJD2mFxaIk9FufDI5bvbBB7DcXnl
HL7wH+7oFDwaHYHeLIl4PK7KwBg/zx80v++lCbGoJs1oPY82VshE7mw+sZpAvJLQcDJ6zKUOJDER
CzJ78T6gAfkuBXtFgJyKh/1fk7j/koGJbtH0jx0ZeOkw/krLuK9V2/P4ujGNeNCKAcNKRgRVgQuS
aCQfwF+uuvuwpcPjQEjpzQ3+7+2Ca/fnch3jO42U+CQp/NTaDLySKOBRhMQOmnVPdPx5gvK2HH/c
oHnNCgmfhEChYaC3XOQ7GkVyr8fGQPkApdE3nKMhW0IhKD4oJig+cKs1brAtGQClecnYi2amlb84
lJmkj91T8M5vJD9/jDL6EH5ZHvq5ZriqmWgXtMN8EbCxhK+Rrr4zhJVhNdDhyJ61ITlDi0OhoIXX
BnFDdDcaxyNxmIwaJj7i1i30qr5wL9HYF3uHtRo+h/EJUrrfOSl9h8mmxQvQ+LnNnZ3waQt7ZU44
b7fvRyJXnfCYm9MmmPrnTmjGB9UtsYhxKCXZ7XOXvRQGy+UIVQPsPy+1ICNU1sjifYApLqLFISDt
0rF9d8/o6GaYaudlQ7yPqPnQbU0bZZg32XZLP2A4xM58lyb1lSSDZ/IlrmkhH0SU32yCbPsao8lM
E9SYev5+E7JQwL0jRxKu4HhyPNyKS+QA4PYtwG7q4HLGZdmj1UUjSKdsyPQFfOdnyDWQbvFRz/LB
NotvEwo0SGP4elbCzgyN1GBcNjJgZMph4PfyRHc0iRv+Elh6eRFHFPNWd2/zIc2EXNlFQyKSW8zr
LnlVHFacxpOHnBo1Mi2sGykeQDevD0sEaRpaN+HqUxqHO4MJ69HknI5/9EWxOPmE6ww5OWfaI0TR
CpE+u4fem/9cxMc8uvSlXR/Z34KYcIpzlSY/noefofbyCXmYQ0MP35WyWTWHgW62F+ChIc4CQSji
IT6POcV3pZ8fzYSWP6gki8fcOtCZpl+vmQ6R57GSMsIiNOJLERH40IIITswPr9rA9FOP+6nmleAF
m9IOC5r9VBiUQHMP8MmaxbosM5p8zkA+VD0y/0QA0Npr9oZNaQHfDWJ1EEbvbl0fKTeaMAJ3pL+Y
I8UbhwWGOqN/GnEzVmPByKfAT0nJezAG/RGYitGrMBGYj3cqUVvG/zvLJUF8kIxhETvl5mtfIrNJ
l/y52ftQuarQyiGZMsgHnrJrDPs7XurIMDP0xg3S56QMHrBnPJZuzTcKXCifmpPxVNFZB1uo1iGV
lzu36XqKTfZGozU3ogUAX4PbPiTlAvJ1kI2wG/oesbFG60cH09LFF8cl/GOkcLLqugbgjhjHpGkd
pXR2Je8rSENip0Gy9Vi1k3S6GE73UFbmUzvRKJmjo07EIRHFAaXAExpPThwOycAks+4kpyok9HLr
AToO6mCnWlSZciSRNxnu8nh+TviiTp+cm27RoWBGS1xaHBPa0tl64Wlcp1256R1JRqIe38qZl4QU
iEw6h9DptxYVRT/HD4DD26cBNQNWIRjIC5crjnGjSGAEWVufm8Wd5UTFduqYkHm5cy0M65h6ETIj
cdRZtHLCadeYpsGk0MUMikeFsp9RVpam+2nC3J/VjsbRk90vD2ed+6T+0IqaUGxmBSLF5R8mxOIm
NxFx2NkZGb2UcbBzOhls5DAf2n66R4WrSP1yB2Qj3ZmZxE8g0o+iRHpTaeOQUcXhsHXoxNPSi9Nc
EnIbQP7ojHQbx+hJ40wysIduurXGIuOQ3zyZrIguaQlZ3mr6+wt+uVGOuw1jwbyionNilvPE9dRP
WTo9hWnMCHp86arg2ZmHs4Y7ySblnG3q4NZwf33S6IEzUetlVruSivOYTFiXQu9fYSFc6W3zvnCt
raCND3l9FaLdkiX+V8V21gw3JuawX8NLEAbogKxdOlh7HZGL5tctDE7fGJGcx8VZjAZDrI7JSTn7
HBpL+SorE4BsgCRcR/VnRhzeqLPHgQPNks3z4LjkBpMfAuy/TcQvjby/ZGn0BPyteRX/GD2mRek8
hLyLWTC/mEFt31cZHX4GG9UivSDRuUABmDNqbBLxl070VOvFuurVrwwdgD8KRQcIABu86t1sljtR
dNfa95hAQZLgeITuxh9u8LHfIPsTXWO+upL3twVxXGoqvTm+OY0+uXVmb/Io9z4an7os7uY720XH
WNvJWaviVZHYto4HloA2wBVvtVV4jETTnOc8pL3GFGQlBXFjll7CLIwVbQVA5bbAtlqXf5TCN4fq
Dq8AXy6sGNTiTVvSyPDkV7FXnhuieXg9NaAKC1sVsawDeeKZ9MC7mSwMM2OxvmfS0NvEoP7H0Xk1
t42sQfQXoQoYxHllTiIpUcl6QcmyPcjAIAO/fg/26VbdtXclEpjQX/fpCPK4wYkFBDIrA5eDW2b0
3okr2JdnDxbgCwuVedQsmm2FyxYmkjfbb5p7iqfGvdc6e4VjmLQU6+YsS2779jGpUCZaNz2nfI+Z
Vp+MJVEPqxnldmhgB7Eb2CyZ2yapP52Ral3WoQwaaR7vvXqq6cJtiVhbPpDbmTBNJg+DlxyqxH9v
4YSHGeq8AMu/6RfUtFDjmxAzHSyWqoeXjNWSm36/DbEIu31POaMF3buM//JVvBADss+mYx4x1mB5
ABD9UpUZJ5NaHZUVhmDfaFytdGoehjT420nLZ3Q2o4VTGYzb1juqwrrVQXNqKxymYUXJquzrs+xx
8CZpNtM/g1FVDEcLASzUMepuOPzLg0HuU97zWaZQ/ryXUDAqwZ7AdKXBP+MbS9yXCzJA/zMdRUfX
9CkVwY+DAwnqFKWWYdc+Ai6VNJJ2OF3NE9v7rlO43YxoWqcRjOjeiX98HHmrhmTxuBAr6lSieRqg
eMDkZHRUrTKvuXuZuUdxIZnnmv9q+jlF4pL4897weB2ZkQc8XVzw09hmADRnJ0PSDBTO8c0CtcGf
xYtGTazL0opEURy7nsSWyHlz2uAjjPL7FGY7/D9noaJdnJaX2cejmc8OnOEaC2Zn969uhI09rC1v
w+Q6A2LFcuHzmfzLjalim+LGHC9x6Tpvj51LQXtv0/9cWleVxVTRm+w+2GczThF7j5nosTYrAtT1
+GQ6CgbWcm1MIveVUt19KeRNq+za0QcAcwQBoPdAixUMxvYGL8pG531AJ1VDZ6BHN3QTu8cs1vex
c/7lmM8jfbWpZMQWg6jhcPdnO5TYmfsu3FDksV6auuKqelSlZNdckptBTGuxJX+53WebM5d1B+ag
RMPVm8GZpK6BC4z+nrKgczzb6zwZkZTVG67JzRDUH2OSn/MxSPZDTXlj9zfv2TiWZVz8nTjJeYrB
RiV4XYry0qGX+gws5jxZxTEcCi3rbzc0D7WZbqXMD/SzAwOxOnqcchtqARXhhY/Ca2DNMrC9ga7i
jEyJD9gR64lwkF5lJf93WSyNC970T5e47Zs8uc6oVDI1vgIXwumC++bp2Ip8GbSFN6XUnZP6ozDQ
G5CNyeNa2ZvFQJPWped6eY5swtB0EqZpuabR9Lcmav6OVPpmRbzwvgeTRVg/RK3OHXGw2V2kew4s
KgAkgsXPaDEf427xsCRQSeLB6qon5H8bNzYsfcCBHZhhh1FDMDcbECrP2mn2lZ9fPDX/y4iWMdU0
GEQEnKepOQtS950V3NfpdmAiLKfounyWUSUvY6S2U/umFZ1beCuBjD1nMz0tXXQv5gncigV9bzmf
ZLkFJGBgaoCXlPBkf5dTNe6aqPyXhjlvIbW7HVNRiqG65MdZDJqskmENBCb5hTX1XCpn63PQXy71
VmRsbIsxFZUrNIvvzcX7T0JTZQjaePZ0e+4m4wOXyNavCR1rbEU2DZfGjGrTNycqTncEDd/hihws
M8SZQLaRlGbZAvrE8wpN3bkuD+RUEBTnTJYb5n4Y5N+0apgDoyhE9ksucT3EoPj5aKJI7ptW4Ccm
UZQSFxwm/zwm44437E/RK7Z/bjY55cGeb1Keh+FuBeoB3xIPSp9bRMKWhDZqZWM0zBEm5xEZ0YsR
aPA8Wvbc2C2GrKUP9Cg0kUwk04Zo0nhUgUfhMtt0RNB4ufeTXXwVJmuXVxk33C3vHdyFTT7V8QVi
d0xAX+9nX+LQCeZ5o3LrZaqK6wDedaDbxAV+KcgcrhFGoRUIeD4YsKwsBqjrGyyIOPDWDr3pGypb
3UPv0PZeWzgIcU5+WVP41JoR0ndZmM8RYBWsVXSGFMD/ObnfQNfSJWEW4cbx67cCLJYJU7h96xGh
fX5aIlmkl4anJpXrsBziX1gYsKziVIhwR6xc4XH3Z8F2l6WhBVVXOY+xwPY8+lCBiw+Psgbqlrnf
ANfADsTQfIMCzzjMZphSqltqvo4hvRTjsKXz7Z6gO/GaENdIb5HCylUiHorsd9XQ956RrTez5JAk
5Xc2WS8KBwSWeebgiwhe+4tsMTxUzuCOxfHNqTvonv6l8ia0NowMrEXJJHd8YPtU/K05yrd28Uk6
AZ2ZpmH+9QctxWUefyADrgrzVRotYKR/c9xsJid80xS5cNG+WnHI4aRGoFTvLCJ7sgzE990nO4Ag
iwrF+CNalVNNC72/zRnJpjyRtc1VPrzYBPmXq1dQARnEL+IEwxJmeB9G91wWUBtVP+zC5gEtCkqv
iq5FpO84Ipn7l7iSCYKMvf0qa8n03jksnwjOuVPGW+ZC/XTnedew9TF+4FLJ1znE+G5GsDoRNq61
wI+9TipvoYSjGqBm7DLfeCeleevwQXE/J9fsXsLEWNgJrEyGz4+KpIAg5fNx2w0OieKriZs/VkDE
szJAIoJ5PkkoH+cgKJlfKm+vQ/raBY24mNHzwNihjT/pyDyFDXUJPaXKZf1GpBYBITgARoJK7D77
o3dxC9CO+Rzne3uuv1LT02+zpu3bM8mccYLOgLOgNYsYnItuxIZF71AI5vd17fdrdvMfIMZfNRNr
ErH2LXUFtSk06DWJOmNCvzlF9q5br1mJZEJtbzu9rVzjKSG2qIFDoeYiXo9+uDZaG/0vZJlUTbJn
P92UWbVrPc/ci5BFlpSc3dXVzg0rDq18YV5pV2DL61+Bsr7BpG5HJSk6ks9JOARE0qdVk/V7txj2
OMTXcG4Y2JGoE/2bTaYlBqLXJNXd7jCGGFyTw0tAN60fWaeiGI8NvEMeBSZVA5fZdH5iqr7WtNw2
/DsynKaN6D9RifdVRTOO8NVrlI1PLreAoKEXZ0m7h5ciDA/dslEZOP+0cY784agJMPJIJnDfHJl+
i/nD1FjcesHNqtzhJFopyi0ijdiovpST/inG5B+BhxVlzxTMlumyEFYfQba8fXR0koxKbjVmWC9u
YMmYpzRnwNA73168wCIjTSYtI2YIGTXfllVICLshpMCWu52z7NaYE+N6Ssgb1PwuhUIBHcc6Utw4
0vXT+xjsgNiYyXcjQEkanPmnIjqTPTg3rvpRrrHrNC7ylABWO1BJXbQcq6dLW423KjSPLjlYDYFg
nTGHZ/G9cMeia6B1tynn3zHP7hYLUNSl7wNvxyrwk6vqxTflWOGqZTnMa3hlyYSHnnahlI+m/t0B
2lryFVx0uPRmjpkv1SivrPd8yVJHsELAFXZs21jbDj0gGpf/XN279+XRR5J9JlRDDzieDArN1kVl
vdmU68yTQqcFP8As3IrNYWv7MbUldbPtbPFm5fZhnjvWLCpEzIL2jUJP35WYafPrn128eosOjPQ3
rXsehJW3DCsRQ1+SNvlX8aVtiA9bqyDIXlVDHg+wBxoAP4vvNtSmMf9ZdUyWdW3/G3IeoLLALIqo
+5q4WNr7hd7Xa66uOBU9KkEi/4y/nFw7QjjnnUB3uBLIdjCwydYG09Cpt75TQrALn1Rl+l8bUNLK
AMttbQDWFKf4HQneYDfO8hQzdR6ZLIdezDRFVm8W+UgokI5vfraGt+2U+Gc70T+XesMjVMqLP5Jc
LzWK7LLAA5gnXj5sdNA9JdSgGPV4IMxL88/Q7IusPlFiL7Yg6jpz6fNyf+c+KY0C37MfOWjyvE9W
xxF50KBeMC4vX8ZkPTPvY+4B+j4B9yRnDi6MfhMaAoLZ/RNnkAqX6wQ3tT2AqyN9d7yt4sc3hl+y
Cvb1Unuf10DpONjp5FeftNuU8Uyrwq0IneuYTe+WKzdYt0+LaipJFZldy5Ui5ANuTXqmuPsXjmS/
TDkBNLwixl4mEtZLwSKsHHzs2pVPOlfPs/DeQLXtoxZlb3SKD2IpfGnunHELLT4m8n/Ivxem4ueQ
o2MA75gMMwgVWsLNHDvq0HGwidtPf3CynegKnGvsUsOQ4bJJTGMjIvd70hMwqHCAyZzegqm4hcx7
h5aWT5N3JcjN5rUMMg4uwjsk3bBnbukyFMWnZdN/oyfzVVO7m/GF7nyH+B3e1i0NghIIH3+ug28C
MxYtLazfYv7jLcTl3G+HfdSU895B0iAh0vBlDgNHIRh+k74kjsBc4s4/y7ERuesasHHJsQLs3Dxj
5bhTk/jjGnIdxPmPMPSNy6LdZD8UdXw4brAto/xN6y7c6XFojkbU3RMd3aeJCYse6F8sIKAb8hQ0
tCQ3I1BxbumfvUuqKQEZNdSLm3O8kag4+MTcVm5n/KYciMuWiyYya9yAPZN+yBxt4WxE2zwg/dC2
IsaDztSvwQOXGVfUtBh/hdQHu6uOVp274B/nEA5hvAsX+kRT9Uv9OZ2usK9g5lDU2RbVd6zTbNVO
E7tm99sKg+eGecgqLOihTeGX4niiPUpjfvYz9UpHQLseiUwaLQK01beYUUPjxWNosxwfEVOdX0SL
t6GlWcwC2MQFDvViUL/chQCVBiNp9Aj8p3G2zOaq7PGxvPaRk/zSoXsPA2c7eDG7CGk6VwJKSbVE
VvptpEAPYxK9dVj8Mr3pe4i5I9jxs0W2CocSw2SLeumDbwFYnNArhLS/YLP/LG2wy+tVR/SGDVwe
rHS/XKSWC0zJlXjXhO4vg46Z0iaZGQW8otyn9oPktaxDOjQwDFzDwQehx94BGXt6Uw3LDmWyAZYZ
aLF1dbYxZpPoiu+EbM6SfdfOW+RCHjAMbAGoeqo4Lez++OpWTo8Jk/9NTQQ3t0+5lFTHoA3+hRNq
TsfD4dJS17nWUxgXr6NZ/zJyb+90OY+1y44ZjHszHKmOa98zOzsyrK7Xnl3YlxH7HxRhcuQThAOu
9uj7dQ5asOpwRwapsUm95sUqujfuRy81JD4zB2QSLwZ8XhOPSUb6v2gcb/siB3njGCPcPwZsNY8w
9dMBRilNLXttnAw3OFNZ1x1MXd8zT2U3D+E/srFKUlK5ForgBCRAArGiXqWwtZa64agH59FE9oX8
sQ+MqCNsTF/relkmc4JpPt3UcdpfkaFfy4ziS1nwLliB3GN93QNxPVeW9W2O/tU0S9S6Fh2ltskA
j/rh8akq0taLcceh8Kr94NLPIt1Z8NcSPKXoe3dBaQ8uFhC1Ufkd+sXZayPu72X50iIRBrOCQd+y
deKdisTfzhd/l6Nn7YRXYeAGDGvIbpY6mWX/x2pA+ZeI9YOjKDLTB5GX/tFIa56e7I/fUk8dZUQu
c8ErU29gQv3Y2v4lY9OH0THcQcv8EU7+bYXg+nkbMdigzhs2A0FulcPgYcGQq9Zno1kWdTxW/yAT
kgiGOAotQ7wtR6sx957cxUIE2oukjLsttbfxQ67yJQmLzk6ecil3aqqOiPnDijIcmhpTkL3JZDFV
F+KETggceakXo8gbe97Ks7FejpqTfNsyIRRp+9q7mBed/s0Mmxu9vIflAe6kQBrlKOkOLFKUkNrC
1ZtE8po0/QQ+wgw2QdN8Dl39o+zsz9ARRDA9KFVmd5GLD8gY4/iS2e0FACPJMnpjEEgxwHHvjXrO
66Vw/1gm5+NEx78BUfGj1cFH7jHUNieNWyUAB84H16OjMOBXAA1RRkqW0rVNx+zKmWamKvJhefnD
7wJszcp77kzsuH0zwk7C5CmxwK8dFuJioA25nO4+8MPIzTDzRSd7ys6sx7C/7fDFgX+3dp22ZAWT
jw5FLKeAZBMayd5rZhwnyVWWw32OuEqHQn10zkClCjMlECb1O47aVyJMt7waz0mPl8ZzJqRrvMi1
wwIXTkej1goPLhaxLOK84kTGewM1aBV77Re+fDD4g4OBdNiLpWGlDS4Vp4wQKsJybjQY7pYJOdis
/cWzgguHgkBmAXMKD6YwOyJp9h39/COVxAAnt6YuOkxvY+9T747dMDMeKUZYpzABQliUmXbrKbef
eyxQKrLGbdH4UD1M/lrZk26iFZ0RX4U7b2BCsMQj7W3KjX4T++ING0gIfY0TbdjL7kzxZHcIxHS2
pPt7gpc5eEi8HaGrmpdz7HAuJu2bmzLQHNoUEKoanxHHP8qeKg0rwyU2Zg0DfuHsi7D81ICdIg9p
I4DzD81nDc58PQ0RYwrmdCgaT/bgf8u5vGHpAlzk26/Lb9XgMF2lrsb/HNJmYTNUS57aQKIeZouv
4+TzOawG7J8rZ5gOU2QdsbhUq1iD05irG7b3gAY1uYnn9N5Y0XWxxgk/ujYNSjQHBWI2Z2VaFFe5
U3aogUzgIODUXiy+YH6ks67rVxPAEEsn9QnUORR8f5Ypfnivjtlo3JcRRQMnQ2MkkBOjSwNiaJ1w
MG6T4C6WfaD/ksX4YnbzzZsmCckPCkJSvJuEjKFZ3KxKPo1TRAUFi0Mh0oUaS3qb8wNjKPlgjz8Q
DaehPfvysX6Z8bBDeL0TQcX8E1/MMYAHQ0EXg5ORXoNFllsutogh567J7wViY8EavazVYU14Twy/
h16dHDxnxKu20+JsnLIfO0i2vZw3UVrcDZ/8Xg6FHynxS0YZhgPlv6UJErhevhISfA89E/nxUwSK
EAKN1MZBzdXRdpudz5Ei983j0OZA83LCkyyVgp2rEi6rX3UvKvfVbYPPrtL/ljWyQxJcVFZGvJcW
E5NdtzRTMHLzbRAtETdiqcQ1kNHzqN3DUGHKVyPeKOG/mG74OxzKR92o36awmb7zPNmlPOTO4Kx9
mafAI0A79HVPP1YfMD6AH5ToHGySuPL4IjiRjrd7OrZaghakMe4eMj8zWbCKyylhqHTDZLrtdmWe
HyuTw1PSAQPQTfi0XDudOCy3SpsXs2MEvnRQCSvApURellwzu0xKiVMMZwCCwLPp6+cs46KorDPv
GgtKrDaxDaOzscWOGCMxFnSCqPD+OiOU0OWfBEm6C43g7xxzjXbVcJQ6uEV8w+XIXoFd5uG1wSkP
o/eKcH3R2bi+oIWM5hOSxmly0qPImMqRIDCZcKFlHJZ/5jCx6idsI57ay4HocTMfC/zDvt29BY58
H1kwOGO/9iUH4YwjYai5r0rjvV80ib78reZvoyDy4yuGMPpWdcktYboxp94Pvdj8vSdRypDWG2Lh
ynyZvGkXI5EB6+C3wXwvzZGyM/KWOEEITUds7UDtCuZuaugvMwelNGLkgBmm4fGYkSOtgsQbEpYp
PU7V9bmJy2dd+1fXmwH32selH3Z5HRFC9mlnX7POBJa5bIouv1Z6xRsExjS3LlBzLyk1XmDJk23F
C4V3nOBdl9jXfsgeJcnDFeBR6j5b/ShE+LTchIKx32mPggLT3TDS+SrAhY2sDGxR70Xor8yKieaQ
6ntA024Uhx+wQ2jzCF9av38O+BeAJH+M9ZJ0g+W50suDFEWKJCktAaGMrxFIluU2UtTjz1yMv1vO
vf7ymNfdG4I0LQoAYqq25GCdXCpOTogQP05ikbjy873nZZ9xxVwmss/NMNAN5t77Fquc7u41lBic
u1uD8oSebGOZddsg0WfD53eMZLnTFNXgtfK2TIMIRJrBKZxqiRG3fklt9kKTa4NnQQpwqZ+GLd9j
op9rSsERpr6b1n5HRENmZ7GfhvZhEVsFxRG/lEhVrKk8FAXAi6p6wbcHKtYAnY1cY/rn5QBd1OZp
asdL3dCSIDSwEuKxqwm6ftaMr3E2fDcJtnHPtYqTGwf/Hyv+TiQVfZtukZS3xRXDpSMByTmBz6K0
nsyKm/jQ6elUZRY3W34uydarHKBxlrhMxnA22+5d6mEfxNBM2QHoSuG7dlP3WPBDLw+y3aqXbE7Y
K+c/vZ3tpFDYeXT3sfywMa+f25k5Ki6jAhK6pAbsQ1CF31oTrQqxFwZFzl0DWuKK3Nfu/9ylajPi
0I76tGN1HZX+6Sx7mznNh7DosTbqpnyKVRpxOSmGYy6931OjkQUGCovd7jxgUdNG/8R589TUHGDc
uXzHULFvFpxa0d5Y40hFDKTV0XihLPfVk3Tjq2toLDcN8FmD0NIWNMXIQa0dOO/EP9i+2L7aq3T9
zzk2wOTU5Xr21d8u9ZmutUCe/OnQCq5Ty+03Lox1YQcn4YiDiJiK6nIn9PhoYskiPXKnnBbXhGXI
S6ODrd2RP5srwYWX6m3mbvW9yAkNFvhtXFU+5jE6NV35Werus6gbYzVGHZA/yxYMo9vi2s5RCmLb
YbzYqefYKh8M4NAQhk/PNe9pgAsQMv1TNOa3uPVfOwAsXNIFzgvepd7Vj6ZQS9NZ8y+Tzj4JyMeF
uDel4/v7AjBuQm/mxiQbuwtb89mkkFbMOI4x3CDjG+W9cTnfAJzDTl7m0O3bA8068WZ2HG7EuRts
hIcoWmXJSHoUhJwVxuSQRzoNYLcNs73vmuLA2ZTCQQ4zdXXr8UpR4dI8TSldeqO5IcgEyM/+ElN2
iWwQLU6Fz2BsUY581I05GF7xOrrPdmULRj8V5992PsU4kom+qbPwGJBqQ9xCXKEZ/M1OMi5WOOJn
K87WYIF/+1g3uy78JB6Kb4SJTOkUT73pXly2npFBbSBTvsv55jaMDauS4smesxieOXj70UvNgtDM
/itlpke/xrw/sdIyP6SE0Tn1ptgzff4K8Y1Rn7E3B7bRdOCYSrEe9iu73dAzeenSdtvPuJkla0gH
NAsaATghIGsFfhUT5LoJPsBxiNIOZpvv7Ip1qZjrWztzkwnG+J/WxmsVpBdtmwXqFkYAZg+hOdIo
mQEcFDCnSIYNhQPTiCP6yDuD7a62VokfwW8xxN5EsxhyZhCK0gT6DiNcimlLk3RERIBFk7U4n0nv
Td+Fg3fOSBYzBz/SyrIgMsH5MhpxH3ibqVl4C6xIPcVG7a980V0VfCciTG6386EFuYmAekwPOIOA
zHFeXHYl5YbkHLJ33/P/FJLrMUfaPk0q2B58O9XoA7Yf7mXS3Vy3wCRQT2db6F3XTZQr4/Vzo23S
KrraSpgddt+Q2rSZdxpzFF1IeF+zaQFjdYwuY43nTf5/ChlsFqzKEY+yTh/+MKD1uyhsjiYR0uUz
rZXQUf9fQO3cvAy2+aEHHHrOyLrVN25xRqt7MlL1I1ouxbFCvBMmwPYYjS2T1q4RVPXUA3HSFODW
2osIaqlJj4tHILqzGAwbz264YkUfZlzcPCc61bn9Gy8DRoqOgLBjKnUadN3uiZJuTOmjmUNPvSYU
lNMf3QJVgpRI+jhvvb0qqM1EcS+3Baiw+2jawdUhPIAAhgtrX2bNAsSI8l1fcL0ghPOwWfYaV7w5
rfnN4IQgSWpVW9tm0WCO+ogzEZDitBjSj/BSMTId2hLe/AyGQaK9lSTca7mNBNW10P63Oqre4tq7
ZWV9Jwvp8v7hE52S9uTk3kvDb9CbFWvodPB4VVLKITof7xFNRMEEY0OJrT2KzSAzREPzuEwOW0fs
cRw8SZLXahhv0OuegQkvjtaSeAIxkZzSckX0OLGAkFJCVOLMxVNhK0JI2AnJR8BDwhhH5Xnx3rHl
bkqEBc/wd6Z0N0asH5xWfhAFfyMs8uYXS0wuQ/CeRvlhEqJdewCkgfaDg6y7YJcb8W9lFktxRMlw
Wn1j+j9HgFgIW3pPQ+JsKzK5eYu2EbX22cbOnofJxUkzQn7je6DLo8uNmAgr9SAms4Sadh2bF6I3
/Z/ZqnLGFvK31OVHaIsnb5g/c/4DuWOlW3pWqZ4LwPlyWotG+eSgG46MnZrUuUMR21ehA+bawJ00
XXCqMZvH/Fm2MLZ9oWvi55xHoY2UvHpVFnDsd4TLxGc8MyRbx1n3yu9zzufspc+ad3pcT349UXzD
Wiyt/AeKNzuxd7Jrda76+g5NBJBtkB8TJi7PvoNbpp6kyxEd7p3g9zabSqL8My4kmJXzHqR7LOaH
2ivOUzdzhW0qRGokTwRCZ8ee/WljrExz432egY+O49IYVcTjWc7pp2jDdmv30SMK4mPjjc+h5zx3
9nQOOxJYhkQJLTUViKNB1YU0MZwEw7Vw02PV9ZSJDtRejyVZN1MIBV9b4hZaXIITmCWC1gYFjriR
li+92GSOjo5J4l1sp9tVcfHcBOTRRW/+CefxICv3y5ZMo6uWezyGh0c8Jh+CytxaMECrhvbVHSQy
aO58D6Z5NKhGt0f/r1V2V6P1fwYz36dufZnKluoXpvkMCO4aXNTaAfP2FFSByXGsvrmM+3lwaQTK
04gIsTKPY+PvRFGLXdlPTMnzMbsM+KF77T1U0l1mzS10KvOnhZ+p3Oo4l/nBS2Mos3ayWdClRiIe
nkGZhdV7lIuzfqvQRfzFJI3771Xk7Q95omodWd5PKTEylEBFAPfsvNC9VTRrSR/1KbI92D3hj5MN
f0vBraORw1vOkUvmpr+HMZNsM8k9OE7iP5U/sMT3L15FLUuKg7GDRITjOji0vXMpIk7LhbNgCNX3
UEYkjxkulf0z0t6fyg6Ndaqr72LEbmnRI6Q8lb7VQ8UNjQkhtZh8Uq5CU6vEdsj9FHYKorrbL7pn
UH7Ejnd0XYZPgaMOWMrDZUL5MvAhatEfHLs71TI0NlQtYR2xAU1W9SfZsLeeVAqovwqinTkfBKSF
JTW50SaZwrUEcFG0bJuyTT6KzHnKmtgGkVBBFTKKs8vHTRDy7NUembQp+C3ndm9XEJ3UxEU1ArRZ
W/Wzy2EVT06KlbxhMVPyo4wD9YhF9acL3Sd/aL/ayrmJHMUpB9C0K7vp/w/GVThL2in+nFv905Jr
Mvz+OMj+i7LDo9VMVzaCDcvJPuUTbPMMQAM+92sJNckB+PxpF/49HzLyiHkHGEz8hDFdc8FwLmNG
TLm+OTmU1Mq9zq7zxzJg7IZxe/aWmti8/IP9n5RTVR66nCM0jV5ny/KZnpX1u7LpxKboaScIjoyF
/+OJGYCSdr+kiWgNE2k3lBR3ACO928sfkTgtp/RvQ3iHPCzwQj1Ewzarh/dZLs7/ejzhJ11bY/+W
+O1xxpQe5SV+knFdJ1ScYOngBJSzlPb+PGzFlDxAGtqrGqUVzRSpNMJd7kt/KQEP1lMNgsnk5e6R
y6vyeRy6l+UPANt6xctFDQGOS8aRm4LFNQz0tku8Q9R3j1mqky+jLTOZcBO1kEuTyOIMFdPhh+2K
oY02Pux0AvUKYRrLgBMtA09yFfjm9grnllM00JhcDOAELNHMevXKXgEm0VE+fq0YpzW2QtvaOV5R
OlsdGGZKId5UhVvDnWD0Jxa1aW5mxXtFEsr4oDEhcX9hQcpzjLppnoKjgZttOFsWz7h8tVq/DW9E
Bbm39mHkF5THZYmqkIJMmdw631x0A3zocXQG6bhce6mwVX9SrDM2n2eYuAYMucGrHk0ZO/nFx8KC
S1LFszZ5weh7I5lfV3SPMVL3iXM7aSMjNjbHZ8LRp+24IbuDjMXCr1M8NLNINyatcRnZcFVWT+Eg
ZLmpGy6yG8PI8Z9on5zuJuzHpDvp2DPjby2qzF+wHC6Dg1RNrXwJMz7EP53yoCiT7lhiy2FYGFTG
p5VazEOyQLTZZNmQtFc1BfhXnZj7GqN3J/EvYTDqN1i7jvPjRFbqfrtmVE1nEboh2f2qL3xagBSM
P2rW7MXKqJt0XFtYNbHzDqNIQZukAymagfnlK9VeLnuH1WNgUoP0/RMAfN+gGM8zg0MiVG+h4Ne5
mibgtB2/XRKbI+YB+OHjobBKnmiu40HzHIbaDn8FRQ3tCzWow1BbMaSu6dLF+oafh0kkTwhVMRny
Q12xMhVpQTa1MHrNfgp6J13BqKCVPS0MuFRb30MY/FtGhRw3nmc71q5XFSdsSeTRebQElgvE7UYS
9qszMKf7yYoD+oxLVSBSYnFIf3pl5HgapOgwIAKV8LW8pqnBR+RlkWmgIsMWg0HWuAHSZ9a2b77Z
uMO1roxRXpiQxjzavU6tee0G/JYLGrc1wl+NangyvqeA4alea01z/U/MAWQ18CZGtfJ1sm3jtoFN
E/Bd9BUpi8ZgCUmzbOnazVOD7PPkgli4Vxkpsp8KCj3jZDVZixdKuuZsEZ7zVMGOMOKHadMFJpib
f0UYYuNYq3R52PZ+AKgMLhJjStIIYzMq0BWGy38yBr9e0ymwngwkRsZu+eAZP8LuLfdSYwKphge8
S3+qlsmyTUjWERS7v81d4QpCEZNv9p99x/r+0TaORzCqSQ1KVhvFB0TUbTQHQ2wyy6GGZ60bznYE
WEQ5m/yqCbl4g6emrMSrN1lt8zIHvaxHLIXe2FzJwhrqzSyB3Bx4h0dgyAoiTYhjkonj6G5ym48a
HFducYDnCBX5s7+yh3rGpUlGq2CBDkqgKANdMLqSXzFB5JmQdTSENxLiRf3e5qWF56C16km/+EqK
4Ntpu7rlJEkZHDaf2bSShe4WmWXzldTIDr/HuWuoWhDsnMPOFUUnJkbL2M9+FJG24N2Kqjz55EBv
DXes6zoMTxzUyZSqyG8Yjg2tyAz+yoiBtVl1bqgktLjWYb45xmldyJ0fS7N/TK4tuDqzWk1OvQ2D
MB/xaaCXR1Q+4M5IEX5jmsaP3QC5tOPKoonOoyDz1zvgiWaTwlWrVVgy5x8L2b914ei0z2mBdmZz
2qIHkSa/dhSOJFlTOjQtxkZPdm2VRHOO3t72yGIprY9mKuhcswVQkQ3OjWhJYrLWKAjD7n8knVdz
pMi6RX8REfiEV5WhrFTyUr8QklqNTSDx8OvPyjkPN+bGiZlWqwoyP7P32uj/xm2JYBnMmSpSiR2w
Y8P7htTRmR4ne/E0VxkxXcDE3DIcZsPQtSrjI5itIY5iUuz1Nz5VzlyccoPfhfSTph4hVXGEaCYN
iK3O8G69CJMGPRzqWkh1dtd176kJzg3nLlhM8SMT35wwKiSeQ35WYuZdtqen4+QnHbeagLqYaokZ
X4QSnAeikNFqJ2JociezjGNXWthEdsGgYJRD0mNqdGBekXad3mb3imFjHgjk1t6CIbZPXbf76Ysp
rm69OQoUZbbpzkhopYdrOtxw6PTVS5N7S/VE3FWxqGPdNYrh86IpU4trdoxhkrCqHiomOIAFZzUI
/9xjosXkGwRWgOkpDl2Wq3dW569+S9hC4PZwPWsTaiT6vZxBiOEO8E/3rVukui+1Mp1LTY/Y4HNw
WtuPJVZqkJaEybCIX6ydazFsF5wHOah4IIdjH7HCY/fuO2Mcsw82mBTrSXQ+i0f8ViZUlblME9IE
VV8sY9TRnnI9rmbt9t4dvHCHGldxrejNYy5wk99ZrW14IC+btAvktk8s00TppRb4LoeGaFxv2RdL
LLzmfhJJSXM9Ss9Lms08mEujtgplw7RERjaFw++MpUEwr8deli/P5jyjxDk7ow+M+makdVuqc+yI
pG73XckA6Fq0JvacqCOZyvsHW8z0rDMasikDNB0YniuvyvICj2CYGWDRvrdlFli71fKrivF8CnFG
J+PaSZmom1LxAgd8H2Ivq0Z0az48fxSS08BMjuJg7fk7UwI29FJD4MAUgnCam98GQGNxjzF9Dp5m
o0HpCj6HEoLNiTENsRNZnpvSUdvIa8fscSQth3du1fbR0cI+KsckdlDX5aIziiGyOdsThoBhHlC8
Q7hCWnvHyjvNMRAgXF7q7Wh3bfovdackZQDSZQ3jLJlgumKMVilpiw0G1sQYmMCMWccGrq0dlkJt
NwPm27H9LJJbN5QVSs/aNpup3PrKqCsPvWPJI14YpK9Ath8n0ldRUUjYtiEFgRvJmlCfjAhRZTb3
QKeybAe3vKNJIGsWaHgeWs78NfdpO3wXcER1WopP/QUPIFt7EPliSfPuQ4o6WX9xQ8U6d6lLZyOI
EAawVgcahUmyYRWNP/KfaQdddRTTglV56/hQP2pOsKox3ue6IkGGaUlZw6APG2xXoQG22tqXHT7s
05isXov5woDrvKok8X6skJCcHRiHAGCXS17I7AcJFAee76bKbpnpSfMdt8KCCZKN/Wo/pXblLOLY
xTnEDIxq1tASLTxjvJ4jA79iE7VDXxMvT8HXcxR7Yy3qB2SVafyHgwSED0GKZRd+O+wHMQ2JJftt
e2PsMXjyinvr2Wf70QZ/sSHErMQgspI1g9K4jGFclSJs0resGQZgSpXvBxNZin5iTugxDDfvUuy6
S4dxTQ1lmz2qOM3W795XbrBGmI4sV2DysnCTb2Esp6wp7Lhx3Ad06lk57qjgaiSpIM1tYmfTdBqY
EHSAGokHb2KsDIPXIYxuGXL1BzNh+2Uc41nWyDnSUfXxvwzBgLDvRg5D4G9MyJyUmXgQT/tGDb2T
HZO28cR4oB5wDHPjQi7vr1XGFmXbKxhI5RFzbCduNjTe8VOZSpBnW2TJ9GaYMOlIEranMZU7pxMC
xXyoxuA1roCY/skzN+FGwj2XEP/bSAFaiLF4XXNxg+0Zgp9wspICoWHISJXaCxoqO2PcQZxkpKMq
l/GyjP+zAvl1LuSDh82yfs9bq7dc5hd67rvJFksQuiYoL1LwWGsxGJQeuEKScMM/WD4jKVwCDggU
YwYxYeHEmpDeZjDN+XmGF8rp38RVnD8T9DSLhqX1MnSIcC1PiXpXC0+Ofym3kuxDWnm1fg9YhRD0
1SLkOWPSljjdBYR3GjvEduaGMGG3BeiijksZE9CZB2Rqsjhm0EXysE042PJp4Cu0fWCSLMsZ/6+5
l0hwpXB/kCN7lRxuFt2cQEBnpq79Rclqy39xC+QKJjkv+oykOjFj7GsDRkYWkyxmewRbE99J4UQU
nO74m49ogkaG2nxSn6ujur2DaBT0OTGP1qfHzqKlJ1NhyBZlxrHuvhmWoOPbWLFXIKBOQabA/Bmw
GAacXmHRYFUt4TJAgh3qRsb3fNeqLDckfMcsq/x5kdVvzrQR+ASlBDOi0TYdpL9rNtsNQ5UltOgt
Z2SZvBULnyWaSRzBQUbOb2uv8rTINehPgQOU6+bCOcGHlEhEQPepsYCVmZzVxJKe06UvPd1d3Xjq
aKGsh//o2hRn+F4Ne7RPg68a7VGfXQbj4GBkBWkn7SupvUT+gk3CLnsemy2fxOR/cb8khAqbi3SH
a7n6LnajuCr0t5y78ZKNAJxy6GioFuhGOvByJRi8LE6aX78zYuy1g6VT91xZ1QkbMjxy+JGyYNEW
xCwLa3XXZF1VWhRklDH+eQato/KzXfBEIl532ITiv65QT30nAewfspDc1FfffLzTiJeBGWpxSpNk
BWnj4quEi8DmvI8HnlKbzmDPb8NrwCtPCK6/469mFvelKhonONQjDtPXANs5Bk7VB5bzZyl8k5qs
E7kFwXPO7ZS5SzVxuFsNttlN3sXLQwJTJ+1Ap7UIuglnRKlE8n1KJFwQhAw+DrIFfa7uApQQOs/c
Bpn8OtForvTtkOzCGubUkhgeqQ6EmjF+6RAML5eqJpsLRkQXI4pE/V1V/SOgkICcCIs5P084c9Ik
PLt+nqfR0rnB8tsEQtMeeNPy8FBkTR6gPk7mvKhPfmz65tXvWiBPG2aLUw5kjM2ujO9kJ0fjL5Zr
kwOwTnOX8By6lRr0SkxEBI7tPEejfDfW6eQgs3b48ZgcoC/egz6nBPRTetRbnoxx9ZgyqJq/cMbr
1iaefJOoRJHV60JpT+Jo8E2gxNg/sv9oFHGrcpHlNmkztIl3fBFFPrOrKqvw72jLAasUSxVbwi0e
GfPcGq4SR+jpypD8NpPK3I95BD2xYE0fp+UT3WkcvBbe2gsUCY3pS5+PPVH+A4m/s/hcqqxbgLhQ
5bfuJydmDGeAnszxB4ZPMulCAI4hSxHPGUHT3gkCG+efwi9oT68E8qwNct5FhNMvZw8haVAE8+Sn
nOKMgirw4kI0z4Q9pO7fMXZVSYKGMdKQB0lgmg9hJ4LRgAwZJOS1V6bbtCZTfST48I8Kb9SaFNAv
2r4N9p8xz4oqSFBEDSAKetNZO4oNo+PyRClGEvad8EozZ6Dn+bNMN721SO7sVJgKoVppJpN6zulZ
Cz7OPfsxckCCkCj0GHFx4jDwfm3tIZuAp3tA8j8MlwX/hBm87FUS1YZV1g9unOfNY9uWi4pSM+2g
sdQjPCoqNLcGhb2w+7/Kpu2wkszIn3HzFXgT1Y/iss3vsWM3JlVgrazl5tp+zvKAqV7XkrZJ2gYK
mRLVCmGvduMmj2xOfO+fkfRDJshxCuir0HdV06R2teX6c7NNehwgDLY6Q5IVzrqadffWbLgpcEBO
JWJuOZRmeu6T1E4x8Ka4Ncn8m178go52g4ayqCLIiuSvrKsYws2c1dSZTJya7OKEwnGOXpXiTyVQ
yBg2OekYFAeMUSD8z4xq8AGU2d+yhUrZEM7gEKdclVfLls5pYS18xQgPD9svqMedwi8vVIP+TWV4
9624TfXX6tVMO/vWvwq3B0u9CuJl75y5rW6DhMHaJLQIeGVw5amgxEGCyw3gRe+W8z6zZrIElbc8
uG7l6IEgw8HOhdpi+nF37PS9vk0ZdDyoJiWhQtgzX0N/6mN8BHRM67aoayJwG7d3SFHmUDkmpV3+
S70s3TshrNg27vt7f4p522gD1E/HzD4aaey/yo6lNixZwYrIxoJe7kwVhPflfxauSvqPo2/NJ6mk
/91N9L11wlaB9iTdArVBXz5k5qUFGHoNrLr9sjEWMPkpxzHmZbBx87ELZmY8MbUI0xoQapt1nxPT
rZeVad4ObFB5pClVEN2HvN8iLSwfXcRrMDXx70QyL1/rdon3njf3RwfMNawliYqVRftD2tF4EgmU
HpADsfU1sbeRk21eXA4XBlqls6ewnndZvvbXJu8w3C4Be61UdW9ArZybq1DvxKOVbxBQ4UwajYYE
WreFWQXrRc+Ef41VymhZxxmRqCQmQcyJ8cR/5jIv0CEIxTUtEB2Y7kcmUa2ICV4QKrtjF4LBxB0e
ECZhj/lF9TW+7pBFEwcHka6rTuRMkDqB2Gd1jP3T+c9xOVCF1p69BaG6c2tBb1ljO/tETXxO1xQ7
lZj/pF7wNLa0GqlLHwsqWGTnzJGHGBwii1WcdvVLDfhAy61Hs71iGv6sS4K8yqA66n3ooEqChD14
hJDeZkrwmPjOLC4OMWPDIQc9ggcDaAVfL2uSomoeBBHQg+XTSwY9Df1yyRIWlMYIT7wlCRFIQLw8
Zh6OMFCsQcrv0HSRO6665GN0FK9A/yz/r6VW/HwshwENDq6PBc7YymG5ulhU1oycYu5gJL0RLcqT
ucB6aEMj8hYXsM+0zWP1r60wB8akbhD5gbuuWF/cLIx0crudExTmkojnMbHp0wmRMJ1IWlz61N71
RXPgVH+22K/AAyFGqWe7Pe2EYe/IY9NR19PVMutb0c7bgpdkMX+z9SuVCMzAfpAvvU2tamer4rVi
/4WKeSHr2IZr6Ry8sIpivlkGdPva/pvE6DEtc2vXbN1L0JENWsb1k/N4K7P2XgwoIxRQ75rEFG3w
Mq3gQFNK2yuGBQc7PrrmfdIlMEHsmF4QAMztzTXxLSHF24q+PCwg6YE/aUic7TxDkSL+cM3fDcKD
acA2XL4RyQZRa7GyV1oc1HzX9p8p9XZ5GxwLMppMmxioeTV5KcP57yiE3PSdd+VhvGb+RCCqfbFM
oofWNeIcvDhzeLYN615rNJOSmwQ6zFn0+Gdsks/7AJ9UtfrvZN5+th3JymAl4gXnvvNeL9nBnfuo
hxsthzxC7Uql4b04YPjryX6zkuqV8xeUsCJ4ZfnA6H2MQ3M3OgLlI48yIzFUZsibDRhQsAYmuFdW
Mm1WZl+Da3/UQ/Eiw+BF/4tanhtIAc3HwQhfbNPZPTBRZvLzRfzGtpFfZHMeDODHEspIwm4RHT/o
42znO+ZdEyJYEMPTWnzlhn2CSxk1cv7LQPEAwe9xqF/XwNz1cjqnVXaMWTkTrh0H3taPl/PMNmr2
nY9QqzWtStyNCYFWoU+FPxqM7ttPcwmvWFvPmdX8tM2EyM/T4RYXv+GX8fmX59Qm2S5lM7UeqpWU
TnKmS1OS8wPjbuI7s6a/Psr/htihUlI8olp1CqzUPfkWHomfGKRxtmcH6UlEj/NXvZQceOOmVXOE
4uuW4Tl1gDLwNDZk8Vjtx6g/dQ4gEHGg82vmBRYr4SI+9RlRiEX+ViE78Lr5gSHfk2l696EMdp0y
dt5CJDcCRmYumz5vIr30dwB1mP7wgIzsi3AYkvtE1PCuzcj7UqZqZcWJJsUl46XSCAZY5ehZw2vA
lNh1vjUYyHXCLdrnbdjmbC/b+wTzbebUkPmROFZ/zWndh4X3aEGD97MA2Wu/HfnU8vqbWPdzMuCv
YNPAZO/it+WmhSWkxHJK8ixKSbTQUk2ojFfmkHeDb0SOB/KuhmOOdq3JgkgfGDPHtyr+OV2Ho9jl
UEGbzrPCYIKNhCpeWltdPTJ0DNM7MMja6qNZkajNfHPph4cFbqqT+XtztABGV1ve1FOt6v+erwxG
CNusD/27D8jhNNAEACXZ0pyNnA527G/aOnuxQJWbM+ck5kJLO195S/Vnns/qQi0OzzU8isx7ou8+
OhwL9AtIJJdrZfmayLhFZ0+vZO2QtWzx+xyZ8x7axPgzJeE2bzArcfaBN3+JvRzribkZyOO17OZk
0S2FLJxAWg3fqAbPQWa9r9hF+UtqUhNf9kJfXh85L3cl+UFY80583nthFATyglIPvIg9HvJ6Ac5t
Zu/AilXSG/FVgQt+8mcHnYF1SEQC2hZPA39ezyFHZt/ZM21Ah4SNsjvU38kCMkJ/vYoFrK0Rxjm7
CfeHre7RD75XLCwKq0vDyJ8/4cXPxkd3SJ+VGVyqBMY9K3nKh7sxmFgtx9FqcNrMbF2BsOA8OppT
uNX/fzDmJ5ODpPObPe7zjqnFnDqbwqX9R00RzHCI8K4hHEGbUG0c4w0+wb1QQaTPNH1mFU0A6Qol
K1c4xQA/PXwXYtq1dBtFsGoCzKeM+22JXLDk/bQHsJMcH/q2MupvXT8UPfStqWpPieUcFF5L/Vk7
DijHHHLhZNdPlmgxoORmZDHbvBtcnNCKSy1RiGXsrEGtOXkvsmRRM/jXsVv2YoUYrfIBT63lbscs
5vZbmvSg+uE155cJymXnSb4tw3gKyFBfHRm5oX2V4LE94Pa2uGdItK2oLTJo2F6AzhXt7gBew8hl
ZBEKrOsOKbMN40tAnnY0LdW56ryNfuEWY8HemDKjy9OEhmTxBRP28N5tnEgrCKqiuwZTjLsK3ze3
8jwux2msT+gw3wz7O6Zu7lqLCxVrUs0gB7ugPy4nDSOoJ/y+qmTRyWnt8NC0sySTHSkVP5sKmUMY
YehUhl8eAQh3I18s+TBXVj6sZq4+BWuYjvvGd8/6dumzQa/38Tsx5u/RpaMHrAz/cVlc9EjZ0V3c
j7pNHkv8pCvdRDbK0yqoUTAKnE2k7nmL2Fz/6CROPlh2HiyUmYyj8s/SDCN9q8yYBey8u/S1PsnV
zkv/GGV+tXnJNY2bqelW+43076afe7LyoiB/ZsOz93k4K2940Z8wu5ar464P1PtRVxl/8p4MWwkj
vwvqpzQJn7RpWD+6rJDuOnIQrJBcPtHs9Wlac8LDpr4XQDP0b5auQbZRJQsoZR1LAjfcYv6DPIjX
pedSYxYzAcySoE0tjqTKfMNE9kDq777oMDaiYTehPBoVxGdnee77BcdQdVUNhMS4sPYFdhVzwGKA
xY41x7Argfs4HTniRKRp393sIRSlivTA50xi3HVIsEQZHutgfATqs58SojgCeJ2Nt1WoEHVFG7v+
wUzpyTEvWavaav+Ql+JgNJvLmhOSXJenhY/f8JkIUy5MTOIQRJBGjNGJTIIgS0N4b/0lmBgU6+8l
7Ue6Qz51/cdZKGuWEXOvl4Yn2YzPXUA0B2WU4QGqjOvvhkK37cRjlmXP+nTQl6bnhLeWT61B9MEU
5taNzrafxlNIxTGy9mAGiIAjOBG9TAFVvALXPhKZDE193XqDs5/tGKQfDChCDObZPkvNNUFCz/p/
v+CL92jokKhy9LW7jO+7icsT38It11B9+6++gkFBHLQDkTjM/2rtRVUXNcJR4MRlk3VXzjAXdbmN
6S3mWl9l/+lyPbVDdh0k8iQeKSiDsCU1KaKIhBxA3efHXBZnA/m9omLznG/y2CF6+vctIqa8rK9N
9Tn0MaYKQd9Lwg6x6HuZrp8qiPcL52You53JKEeXO/rcbHKN3QZGwLVO3hyEDHTuY3A/FpTJobNR
6xKFqfHcFvnVXzMCiUjSakUOJI+AbyxQJedSPDvnhStsxheojRQiyU8kOp2cYDplkx7kJOwvGf+i
OrgvdX1HNKEuf9ywP+svWRsWs2KOIKRtEma5+qAspXpss+kjXsMdSv0TVw7Zk/bXCMFgCMb7OnaO
+l7uy/IdcYCmPrAledZ1CdSPfy0z1GGi0Fw66I7Vq0nd7xpvZcBnkkJc91xYwOObPsgaEC5jz+6B
PxFMlf6C/T686JOFVemJ0cyviZYN7cFe36XYhYg7IcmaDgeJ5kWm49fo21MkwKAMZflpaGIMTym7
1aNuMQJZ7+eiR2YsEAsCO3aqme0tshgaTuLu922BUQWgE9GOBKLAZKsTsHcNyxBwQPTpQVydmhr/
q+lce0oC1omwubO/7mhRQXVMIteIsyChiITbtBeDc2oHrY5H6g0+71Ef/kNNuir/1K3lkKznGi0l
BOD/XpeMsGeQqWf9WrMdPrLTRDNkY0xs3eeY673tF8J0wp2u2BfgSBanjH7fmUrdLFzAd13IreZI
zD9xt09Uvx9xQDK73A5dcBmDa0s3pX2SSctIm3w1XyGpL4rvAMqmK+rIgvZpCRIk5vvS957n1T8q
3l9pEh6yyn0wOrvU9/a64XOXeWPTpcm+OLdskQJ6O1aGx3nEiIRpz60QPZcV8+dkH2bqwQBOoG+0
HnjxwC8s5L0uA3Oe0xzFnk/FWA50rYS1brmWNw1HvlVk/1hm7vXFq58WkUMy5Fvt0TXqZzTr3jzZ
76RHi5kKOOXOVv95Nn2ET5ekFO5M3lGU6Jdijq+ItXm/q0MoRoZk7sHHPsgC7iLIRArLFwX1ST8K
LDre9XFR8PYL87HWw7a430Ne19XP2I57w7JwORO9gtiLkJk+uDYks9Sq+yGalKLGizIgNumwnnlj
oo55qELYLWJGJxwf1AT7Kp3vNfygouQqjfJgeh6acmen/z3Cd7cJen7TRz0oH/QrwQ8xe/tkS0Up
DhyBlwvv9EORGtDJ843P0rnCGquDYkGskBhWGzw4PnfZ+kr9bZXTDRIyLV61dZqcPWK69Ql+Y3ZG
rLAGyWgeVaqFHO4sXvW5JrPwwLPMgxDE1p+umm6y965ejuKlvuoyV1+jLEax44Kv1J801eEKEw7T
EwOYc10s/BbC4ZmMl2/sLKcgxcMk+Sx5OPSvyz1+9KbgnlEdwEybgEP9TZe/E4OX0uLEbp/qatoZ
q3Uxw0eryiIqQh4/QofAOP5XpHSzT07tj0PJb7T3+uwcev9ptfKdrvoNjsSGJ7Bpp7eWLoKgsAOp
m1Fqhy+EvfC3tnk3uQr5kPW5bNN4EGChmxq/Wz51k2nI5Vn/Ufql05VRTMlSMVvT5RQVYJEBOVPC
ZiHR3dOk7Nt8Yrkas9gok5Nk5NMG8oF1KaYpsTWLL4TvJy6mjKbXEO4ZgcdVt0ehTcyuL7eOhr0i
JF5X69eli0dh/OMa3YZPJSyrgz5erbW9krfD0Ri2Ry7oU8ZdC/WeJWwbBWQDyc78cLFEh5yCIbiW
lB3zncc4zQM41VQh+6PV/vHD9SlHhyNaFh/1NbWNWwofMfPUk+SyZTl01N8D69A/ReyRrJOeZjv/
FDA0SiSCLJCjmCpRO8N56vwrp9BuSeSHnjnQPKdWeDbz+KIPBH0Em8Jj9tjcvDgnE4UjT+mqI173
TBJK+IJ6wMAyIsLpcgDtdMyT5cMhpI2V0QPr0CfdgDUlPSvfC0XC3rYVg6niwQ0r5E0BvcJ8N8nl
vbfRgzPSmOX6kMrxm6TeqJ8Q6aVCnt2wpg7zTpVjnBX3bajUNl2zd11NIVgBvdPL/7pjdLG6c/ex
K9zV2RgNtXwkDviJ/93n82IaHY7jZeLvNPDz0O48OaHaB0xEeCZACx6KEqoh9gBAecAU1vgn11Zw
XtCupSil4G5lUbA/9uSjYD+iPMu8pF54QGrDoiu9mllyHfrqm3nUwVf/H1PEHJLavKVngt0a/Pp0
FI3ZU0WXDxTqv/Ycn6yAhXhGiR923a1plAXXXJyKdr1Je7S2+rytg+HHSrIrypSTA6cgDsWzXw+n
LkavBD41yplBMFvcOtJ40KNFXQCWozywtQGlMTNWi2P4z7ZK7gnh/gliVvdIcDlUuzeVssvpO9aS
5uw86EmN1XlbXU5hgiURxeEqlIfVqtHdYQR2QgczgQJHnp9jZpl3jNB3C4fHUtvEixV/WACdgmB4
YrV0F5jOowoNbvXuv4JtgC7ciuRNn4W22b6HNb5sJk8TTWAKf0YXIKnjPQxx81e34RP3Jauam90P
91DuSFrjPZdlvSOoZYs+9NQVLP0Do3JYJfXvujx2SvsBweKFw+M6T/nfykgfIGJc+HERk6JPlpdb
nxECUKG/gu7Ltac/lZcSemu6/5a8ewx4jyvH7g+YP8kqJDIWf8ulN+V7NeHT9MRBFcuDpxZuE1K3
Q4/nMC7/+9AQ552txjuG5JSa2dkT4rHL/bNRjK+IMa9sZL8mULn/9dwThjFCyLgudDHw30UNx5M4
+ZvZN2cASsuehKdXSIJvPnrBzWCvT0wZt4XhYH0rzlZLJCaTeZseukdaqMcfjpOSwFkeRhpajW4t
KLmHHqi7oYdQ3FRpPv1YPXlxep7H+Q/moAiZ5TUeyvHFPIcJzhqBHObO8Tyct/FT1uBn7al/coXI
1QBeK729ZSW7rkGyEvDfIMG9dd3yQoAZTw2Fqpjr/NEI8d9AvLi2g8aVeO5PZriHbojxTYbGHZbB
S11Vl3jOP6YRYlHPTsEN+GPrlGwn50yJf8Ti899h4mOT1y+hr7JX3VGVk/2U8LRIRR4Fe+pbP0wv
wHx9xP3dvZ4pYZ9iRkBrqnsjpKzsVcwncHC8LXJlvs4V4PkQ+gLu5Waofmkgvo2WiKS6+jMu+QEy
HtRcxfIyBKiHFf08+c6l5TAb7E7cNdg+gWg2UdKPv4bfvWZhf4l9595jFDQF4X6hpxOl84iTLkL/
udNPTi2ANLuduDrmInZTbf2t/eIxz9ptH0qbpNP1wWGMOKUJmzm1170NJPbPzBuJ/6Zxdd3iq5qH
rWDUOY0hPaF7Sp0G8aMEYmLBtaYacVEbWjp03LJxPEIFgVFFPPmSvc++bZGjXb2rHKkQAoRvtFvn
ruPrDYqcfKBRfgSlccZT8zYlJH35BmQmr5siHaQAgch5itEIWW32OqPlu0smpiSkiODCGfp8o1K8
kLLuYnrFkGhgK/9dw/K9rKZP6fl6pgFUtmO7DPw4oztyfwOX0D5jJjgnq/9WHrp2FA2vPpkoKGDw
JKHvuMuQDOBwwxZRdZduYdmGvg30oqo/F79DKi3far9FSDSxxKxMG6moIodtTUtiMQO28/qMF374
6nttflDZilkadRArD9/UnbMX/ooGZ0gaYKzpli+Hngpxssd2w9yJcd3bi/skrO5Dz8N0UewioqWi
Hy8uiFejGrfI3U4LCWUiLKKZy4yVM8Mi2mE9Yp5VxdHGYyGIlLbcI0RrOM89f6pAbFPaANGq5B1W
b5R45rLNPPnRDuWbP5KOSzoBNniEK34LGYXzk3CKiP/7yNMwalvAlQVXosFOIQH2FWBpwQLDLr1A
e8gyOOiAejMgog/j704Cp3ypLSdaRPASjkyeQzyuloSrIuxHBy45mswDGTlMLiUfe0ffUqXY2kpI
gIKQuXLt8UQNJzQi8dauFIK3oqdlSCOizMkJIuGGDb98QTwTWVwVDBP4uek2YPk2VJRRdX5ZRHOz
ydvpCRAoRg8aEu7mlQE7PUztsNqLuYvt8qKv+2yaHogiEXco0I8j/0HoONXOqNGTMy6WWMf2+l5N
YhhGeR9Oe11m6YkYXooj+oVLYhjRXDNRnEMJ2jU9TsHIW1EczHI+OJTW+ify9BFt5RW3jnK6Nhas
fOFpYMYRJ9VP6fjXxJ0Prje+uYPzNUtI+qFEIEwJMoTJNcHJrP2s6V2y4tWWJj22Lzjh9dIJjBdJ
4AdJclk8IXXTHKYRe8um89i2aqM6T887yTG3JR/Tbe03kf4PLWl/5uCyjpUZnELIE0zi84eEijsO
KFsDHwoBw6ncp7VhlE0WotqMjbYZchpBt1GboLPaCyTjt6ENh6gCVIbbOz0TR1HekWn0kVmx5AJk
M9vh4WOWADBc7fNuqBCD5c3FWtrkgIhSPdEY5JHMUqq0Ib0OTnPqzOwf55KvJ8jdU5D5u260xkNa
SnGy3O6tB/YMPcQ4iZIgNltk91WS/Vqj/7yaBtgHvN2apEjczWcVNyXEQnUZDRv8eydIW+RNvjJ9
3KdC3Rtd+qgRIW1QfsL5P2RqeipBZhAK+KDc+Ku26YgJpULxHJtvReC8LCXBf8MsaMMsUkD0e5jb
NbCY9UA8JqIcATUI8/5mNiGcUs+8EKdOCALtrdmvj5MX3igkmAi77t9Vaaf/UD212fDbpVM0rMCI
My9wtmW4Tje9S24T5tkeU4SBrwTTfjv6X3yfn+UAbLYA7EXDS0a78UVjvA/8jlRESv+9u8Q3taaX
PFOPHEpHq+luA5suPb8V7INSs6wiIgPuDXtlJWiXBIvnD9ypgGRnKLM9E0TLflz6/genAqAS59dU
6aXLwSg6mcOW1ym3qPRQ3AQcNelqH4g85/pgdUOyxjNjN2CK5CAVWI3nAIwlA4qDQfz00i0n7Bsb
3ZLpJ2Ucl32ctJQvJNZaJY71hUZhSc3nxgAz4NHt6bUI+p7qjsCiR8lqHHfF65Jg0Oayzyd2ibIo
1aHT4PqhQp9nT8lejum1sIudbIfPqip/+Js9tz5lCBkk97Zngvrtt12v/uU5SUhMDqy5OMK7fihG
h8SphjqjsJDqLZVwImWgSTbqo7nMT/j40evzq3rk9sbq5PHPWacVtXaETYZWdDzMK2M2XmJ3AteW
LgZ40eIiqpTypP9pJta5XZZaWjuDiADCG8u8qg9ucWVeW6d/lQNrCeT6H4ZHLTyzJre4s3FTRGOF
k9HtD1WIrGoZ8DMgDHMeLN9KAcknx4CiZbJBpnVBSCTqcMx1jaH/ammXMD/T+Qgw2g4xiUcblRR6
wBc+Eey4T2ugHILuQuaEdxUSsMuUc+7hwNhVqfvI2coqUug4LgwC8Iy6jJSDzqSJrcQXskh8NeF3
wShoSf34bq700zABavXHmTgNt2yOPr+zvTEDqY4xoq035BEEzU/pyXYL/NrmR7bkf43CZahRWL9j
XiI9MzxyTdRi32UNE2ZDcpvpN7yw05tjOwe7YUxhBTOTOLMgvALsa8qg3HKemtz/6mf1zQL2IxuZ
gqO7fMgS4d9h3/Uuo1UxYdSTJQIGybxRb3WLc8QKBg4DFz1BD1zMV/2f1XbSO6RBJ4NIw8pOH0ni
fWJIEWNsyTwgLIaiCc9/9QVK2JxkHfI/zs5rR3Jkyba/ctDPlzPUYjBngBsMho7U+oXIqsqi1ppf
fxfz9AyqOBkRF4UGjuiuJoNOd6O72ba1Y7JoeZ6s6yFeaZXWUlPtHnUoJ3akhYXt6vCAJYPWbdRA
P1LVfKnYSbtNcqTA+YpsjlZ7vbhiC3xbwjgkmyDUE5MIcdi0hx3L4c2T9HHKU9+2nDT9ls2mpnfd
sm2aq1puruWshQhH1yldaQ+M8lYOisc+NsjotJiUWSLZYhKMsSg9qxUi4ppyhmXAAEVjaLAdSp9D
o7znpL7W6YBtyXW7gUtdQIifSjm484Vw2wTW3UBVa/AFpxI4/5WCSmyHYUpVD0pMThdYqGpbFQ9l
jwiRFuJ9XKM1c1vjNm60I4jbm9Qqd4LgbymmHkdslibpxxWk5ic6lwD+uNnRBauJd5huy58uaYEj
N2SiEN+9hJW2QXd9laYGrLDsfST+N7r42mkmmT/xwIf0Q9Obh4CqwiKgwaCV9YF6hX7lxsG6Dykz
GwUEDsplYQwwLKsey1L9+TnXzLhwajkzwIKLN72i7KyW0gIq2NbW2wpTw9Cl8S99C5twl8TCITMk
ZAgjfR1NnJCB8DMHznq64Gh7nWATgvK5f5BwTV+Infej6LF2VerYpuWMRxaFJz1Kw2U8KO8BVs5H
k0Qh7IeNR+t+n2boRWhIX5dG065a2rszD8WsLsvYK6bpvsrMn2lK4i6JWpGsr0jHFnzMDAWLFXYP
Xa7060ZSnpI4/pHLIJ1rzUiZ2CbVr9J36APTGXUDrXFvgvRvmxdKAYfIkLfDEN6w6fFvkPU2dAc3
r5Lb/6j7fCVVIt7P6ZawuhM6sEvIVQCq5T0fqLTCr6kzUGxiSNo/NRAyFn4iqd9yo4+vU9+jebob
WdmmAPnQRAVwg02AufM1MIfjBHrXo5gUpNlF2BfFJSZdY6GtcGco37t8UH6GsGP2ZVDEDzFkiUNB
P1e0VEHUoUx2CdOV1PBKtYiqB3Y04fiQ4jXn1I2HGQmkoe9lMLlJ5oE2vJpRliOFQX+jYcAB6d7D
/8bUkIEZrntP3O8mJwjhmoDYvWKtQwGb1fyiKmq2G4rRexAM8AFyIYDY9+FiQsEJKYUW4KlR6lrZ
U52V9UJqWuFlqHRtjYOgt9b4JQvf0re8jKvKSmCW6mhN0OnTZwjzgVo2Ozx1HL77Vkc9X4LB+kwm
da1ZwZtYuB+92YNs4khGI7Xj03MpSc3eI0rT3viUUVwIu+oa4mhBNA8Hvp4lHIyA8mO3qenFhXaw
0ovoOlVFcePp1Tut7N9DUuQ0pN7gBPxE7u/NFPpbtgmbVhLeBUt+aBLa6fLK1PbyWCd3CQ15V/y6
4L6t2jtMvMAzxlgXxADDLJ2+9VxqH1kgyaZkx0D7AFtTEkZY47kyPhZWAOKSTKzF/nwhqrBeoUze
Wgq95FmuKGv+B4W8yHqvsSlexl3zjPIMQZQ+Xplq+RoyU+o2eh7IltH/9iS39PrKybow03Ws6W+m
SUzUJzQV6XhARmg8YwoNVKzbERU3HwQ8enUZqwCqzaY2HIyQk6aii06fh1e9DC8r7+gfClvzutaw
RsY1KPI5zhZaou9SWeSEracQZfT04AVlgZuqMeXvlAJmK6lZDxR1gIMy8p4fUmPxRTduurjAuEA9
iq5Hmx26FIgo0kKvxDvmCU31keYYI4c+SFJkQEPOXYZirAMqEm447spKvw/y9NCKxdIE5eWbhCOx
bO9BLa6JSttYyx8SPX0b+vrO8uXXmj4ouCXSzqyqI7nKW+y9ty5j1ZkATdok7m80vJ/YRafqoidn
vjE7aalR8SJnoq0Bj1CrLOkrERPhWFvZS4pqo6aBwMUdeCyQT+UaP4de+VowsVLjj8PTtw1Ankqs
HIzMfQJzu8mDgJgSD9dxpD8ann/dMEgLgBwjNBoMyGjoRp4sPIiN9qD7gE855jxqrWiudKHA0Jp/
IbcesqIBGpMXVMmHlVkrFIZIcUTxsa/Eaxq511JmHihokv03xZ+hLmx6lGGIJJnCKO9I/rInJg2Z
N9reil2LZgnfoVXw2hSyj1RQx0Oopc0yqkmHmPUW0MBaM1pgbnRlUwsp6MFzyxdDUF/Uoftu1RTb
pRRwdjlx32tS9Ka4DKGO0lg9Oa5lD2Lqb+Rh3EACupUQgtvYId2MNVQTSk7pAgU0u0OzyOE9arQZ
JsHtoKJc9L2K3OtwFAoNrqdQ/oh15Ixdsol1mgjJvKFwEt1XtezW5GxfCKXXvtAiXHMZOEG+FwBl
D7jbZbgkApTfDyol+KnKrEqhyGEw3DJvqI7ULmUhlIdpB49DIZUKnjGm3oGUTCcLlcpUGDHIDr3H
oKfSGzTlART4sTFHmq1r2mGrjDJMUL5BcRrttDdfZVm/z7G2XNA8cDPhffJBpBc3cTqTLgIjJ8k7
6Nh/WGsyBY9BAgcMQTfWAQL1LJOBDSJIp5n5Ric0nhh59QowZB9F7UMaBChL/b1ZyN/MvnpJReOB
KfzcJpSxVNdAOSsQGQbj+l8DKvMK0jGd2CUP5dAZG5r1jKUhwX3t1fLNrVKkAGEnItjLKajQKklg
FJ6HUhHwDAC3Y7rAOP/6x7//139+7//D+8husngAhfyPtElusiCtq3/+pf31D+zYpr+7/fHPvwSZ
9jtV12Rl+vvf3+/o4eQPSf+n9jpxTHC032nl0dfzo0Xxtail9/NXN76+umz+fnVBSmA/RyVU5xi0
RsuJVIwqp9d1tKculTNaec7fSD1xo+kH/PIYnuCKblhG8s6rmuukU49hme3/7NL675cGINjIfe7L
OzVmk1S5wlaIMRA6f/HpIl8Mvzwbfh1AUSjLprTLEvdbLjeOzwmZ/MLGoOfhwj1Ojc30938Zm0hg
UlmK0ezgs8bAaDHtJHCd//0npo+s/H5tRQEbItMgMuHMPzDTUJbjEEPsZg2vz9/BOjFC8u93aEXy
82mTSbvYN4+KNG5ztTsohkvaOCML42+m9U3j3fb87U7NWOn325FH5xQYaFOCB/D5AIuUA2spFCiy
Ewx6/Pvztzn1TsTfb1NKNDyKoZHvFDHTxCUU1BTZXjwayz+6vjSN5i/vXDU06gxZme90KfoZp0Dc
MNi78Nulaei/mLTSbFX3UWNyYsfIWAv7vZnU6JcqoO/dIS1iu5BDdEztmii5iwW0qi6Z9yQiZP7Z
k81XeqGQmzWiYYfm4xqwNFTkvLrwZCdevjRb6lZUZ7qqBAOKUWASZbosa/p74sgpcGLTbv7sAWZL
Xmw5jSqKN+wM1jsWDWWwqk3Mjc9f/cSClGaL3YB+VciV0O8MbwjWtaYEdquMynaw6ubC3Dp1i/ma
rwuDzFPT7RqCIu24wCMG+ZGm0+jCKz51g9mS5w2PRSlaLdvYmkQb/pkVdGWjvjo/RCfWnjRb4qbi
RlUtVS02YKg1e6vHnW3ELuT81U/9+NnKDloJgoZa8ONrwTsatZatgsEv1mXFVuyPbiHOFndkhnWh
KVWzC3PYlXUrbXSS9Uke7c5f/8QAibP1HVp9Unal1Ox0baCJrY0F2F9QGs9fXTqxysTZCi5BUGEr
MtY7P6GE564mCUuYoHHtllk6OvTWoXJCnBOtciO0hXq0mQ/0YUFbDRB1yksRPd7533LqSWcL3qRv
DqcSPYEnJt4pInhoNbuw9Tl16Wl+/BKBBa8yo9Yrix01jd7h4IA1lTJcWuYnvoridNdfrg7UV3Nb
nbbg2nXR4gYUqjwPiBbtY3BxUJ9l3Zug4B4uR6Z14cWdeqLZuscFapS1qMl3mHgai0yDVWp2MFf/
7FXMFr0pGag6Db7pXjqaC7VGQJakiWWfv/rJSTdb9GmltqEEI2InYcyaDe8m+9yG/RaHhq3p38pV
fe36x2wYl0UAosHYwkBYJmiAKy/fVIq6Valwnf8tJyKEOIsQDRDDpGn5NodjcYzMeNu60l0+sVDP
X1/9enKQe/l9cpiyKCoDxve7qVVRBFeZNkNtA6IrzWtr0HLsLlSdZnqSqV6EFy9t4XAax5jW7y08
FkjLaRtxBsax60MGaUJzRfFTR7BD+sryYi11V5HpKtR1gsYKH+qRr8526Ma+egQqL5KlAp+UAPS2
KJBRYJNzi7sMaWtBr9bGsF/TuKsWa6TWGqrDXvkGTCjQb7I8p/zZ51m+hlwXkPzvgMm2dCSIsoHJ
GeQs/CBrv58ycLFHU1SEEwKa2Wc0XkGAwLXDrM+D+U9vlGePYpPWb30qh0g5x7FTXbo5fWBSmOcO
RfueFKAUMOtKUdx8jvy//3aaqj5PV9+zfCgDz69n//e/1h/Z1XvyUf3n9G/9z5/6/d/5r4eMWnMy
/yO//Rtc9+/7Lt/r99/+D+WWoB5um49yuPsAj1P/93lv+pP/v//wHx+fV3kY8o9//vU9Y0imq3lB
lv719z+aDojSFGH+5zw5Xf/vfzg94z//2uBi/A9qx94/7v/v3f/69z7eq5pLSOq/qZwxDROkJ4rX
aU/affzrnyj/ZqqiJCM8NjTL0AnDKVlH/59/yfK/aRrQBEsXdUolskpYqLLm738kaZJuWJYl6waX
lf767+f/+7z7r1fy9fn3q6BmyqbO9X8NpKKH5sovW3GfVPh6T1680fMvI/H3nS6drKcrzyIOxNsk
pedU3EuIjEYda7NIdYbOvXBwl74KI9P1Z2GkNWr6/qNK3Hvvjb5of4BAad6ax/Kbhv6OzMgi54GA
jj37F856X4UVbqjNw4qYh3IDTmZfeKNTTOkx64cK8xAV4CgcBIn0WvtxfuxOvBVttgNJFQmiF9aS
e8G7qqsbg1rX+QtPH/b50WV6htneI0M6JgewbPd1Uy07UAqWdkt3ODW7SwfIz532V7eY7SkCBUpE
V/Dbk6f+UFNNACK+KJ8xKo1u4k3+Rof1lDH/cf6B5Ol1f3W7+T4jDNxBzHMoY01C9VVft4G164xs
o0XtdRPRREOlRum9DU/+CiGDJ84PtCvdpXRGsVOl+Jrch5CG81rEX6f41nf5hSk6DepXP216u79s
UqDWmK2RieK+18KXgUaCmokqIKnG6mk9eOaF25yaLLN9iRS3Uu1mDLjvv6njs5huzw/tqevOQgN0
TpipFaHBRezrtz/76un8hU+NyywyoNfrQWHwgxt6hEIxs5X6OZsIWxbSz/BC2so4NdVn8cGrM0gN
8Ug7hvJhKuMRDQYF48Huo6PpTzp4IKoRWFSj6YCpKXQaxbtM1Fae1DwmUeoM1HvRTjkdaVJkYnY0
VtsmpZph0FFU4HsC5r1p2nXiCU6gpkcchsn7UBBzu3LTizAI8Um20BoqJvMMzkkeUrWmhtHGS798
6odnUwicOu52WfRYVW95HS7BSV8NYnrd8J0P+25ZuwZas/6q6yMYBbKNI4XTk1yQvBqvp3Kd1XSm
uPtOEdbka2yMD46xtFeN6xGGtFC8ApNb9GWwDoPvCTqu2iTNauBZIX8brecQWWatlLfnX+qJcPy5
GftlsqcdySFzDMV9ND7q6SPHlTK4MF/kE69SnYXDMGzLCY0i7qmJLZIRtlfr/5QqwAbGh4Z3SdFk
i75gaUNjCWCFNaj/8hR3UrHeBpG2lpN3TRlA0dDRS6OEpqmbNJL3jRGSvkHM2MsU68vl0LTO+cE4
8alQZ2E2rbyiyUtmeNvSvtLuEnTkkAkXKUeTrHwZ2eFHqnEhpn+53yWoq9Ow/TL0LNN+lIRa3Cum
+zyE0sp3K2qbb+g3FqMlwCf7kEJjjzPk9VB2V21Cnh1PU0839kpQo3BDIEsbFf5Mz0AH3woL6vFj
yHEKv6/16Lb0vQ+v6DTtllRjJpt2GNIYSelSfVUhwuh1g7wYWFICQRtHnRKLDGBdizR48CLMzgBp
yz2HWB2LPPG+k55ck0Y5Wl4yLL0SCnnnx/xEuFJnHwIsuZquSRhzGpAX+gghI1qfv/JnNvqLQK7O
A7kUj30iSOLekPEhNhtbYUtjqT+E8BUZdkhtuu3u1eKuxsEgfJGqHaIBMCi4bQGwKFGXBub3ESOh
BHVsU3TbMLgNER5lI6bbMmiO8z/z1ADMvgOg85QCgeuwZ9O88dT6GArfz1/5RMCeNqG/TjArCNGM
UFPdkykwswbLj2NE9Tczd4oeXEi6nIofs48C3L0wsDq+NrVwHdCT517rVnphZE7tFdXZt4BaQhtV
A3OjXKXbdqtswmv1RrkrllTLnHQdrIbn6tJ35+uPvjLbJeZxnoa4FxAHBdEOKae3GnJUXK0kcqpj
92fRVplFRD1OkVtW3KXun1XhQ2juiGXnX/aXqQLCiTILXpne6WPmIecX9t2OFp9lvhr30TFYB3bu
dCuATnay6vbmpXTkNIu+WF3KLHwVVmECse55FuCjgSrgUFnTrRUvS/1J6vsj5sGUY9/KjPYu0OIh
xWrr6EZPQQRYOXDtAEEJqD67aYuJ9LCWC9mJW22v6S44IMNRJsO+FO3jaC0617BpuN959Q2tfBgQ
PIg0klXJO/rTpZkc9HGi8Bk4ffLpXqmdPglmLnwUPotCXz3oLEIJnMoTuLviPjy4R2sV7MJ7bo7I
umZ7LPzUkoV4o953B30zVaEplwubIsNMYokqQk8W0bfzL/iz+vjV75iFMz0fKgQ2CQO+NNfxTXIH
UGyLuG+jbPp9v/ccei/W4cpf4q63klfygaY6w6bFNL0VN7S4rs7/jhNfdWUWr3LfjcGR6yNHz3rR
ddGqbVt6Zr7RVv9nnwRlFreKehwF2Y34DPs0fm9b7/78Lz8RD5VZrMKQImSdsx+JApnpAoXqRQV2
KpsgMLPxQtA6Ec6VWcxSVXiwQeiiAPS+t9VkT3lhVE5FQ3keosIy77BfEfcw4J3oytvodrgU7GKJ
ScwaJaBNV/6Fd3wiqs8L4F3vS7j3ypB1q3yFChBfFmMvq4/n38PnB/iLmSzPQhWdSWWlBIwROkbk
OrlNA7iDQnYFKmjv7vqDtArejXv0mfUhX0VOsEvscnMDVHKr7cCWOt6WHovvxi51NLt3lF1xsG6N
XfGgr0CJ2eGFET81CrMI50Wii/LVGjlJ0YNXcAB03YXWXSqin5iO8yK6KKqYgg8lJx3st4zooRdv
tGBiIY623P24MNRfB2l5FjOCQUkao+ceefvSCQn2OMGFwfmynMr3Zl5DD7K4bIaGOFAuo6t62xzJ
jNrtLr4z+cpc+iyfSkvIs1jgj8BETJhSBD2aVGw0TVd30wetWeIFvhIOunN+oE7eaBYc8ppjXWEB
k+52+m18U+ysVb/x1gEzi67v6/rxkjLgRID4zIj8su3vrRJsGno7TkWgO6ybSr8+/wgnpuuUqPx1
uyfIOQTg6cKeh5YESckxT+7OX/rUN3BeO4+bIejabkJtrzFpXmdr/5quccdaudtyL63DKw7bTnzk
2Luq19HKP3b7P30znxueXwZMtqoQtg/PJd/qa/FYrbV9u4dTt4seBCJA+ti/nn/KU3NgXkj3Eox8
6pynlNf1oX2wVomTrC2bfoYrf89paWVeWjzTO/kiAn7G+N+eCSJuUXCnfmWsuqNuD067Kg/uulkH
69yJtso6umnvxkd/d2kcT8y7z4f+5ZYRloZdWXHLxLvtlbei+zg/aqemnfL7tANgGLi6RZTs4p3a
4aqSX8fecOFrKk1X+WqgZusfgnyBPyGfimHdOeMBt6FH7wj+4qCu0luSAsLh/FOc2j7Py+ux54/g
wNVxP/GD40V35z5Z++LR3Kab/md6BbU8+S4dyyPO6Rem26k5MNsp+HhjpUbNwGXoT/whdMQJGE6n
d6lB1cfyCut3G5usC3PuxPufl9+92neDMON2unjd9k8RbTbnh+7zOPbFO5oX3vO2Klqk3pyzF/Uy
WfzAI5K/qJ0tvkkLf1ktPsibsFfp+c908UxjJ3+ZS52NS77gLzte+061qTY/sIJYKIvuwg87NXnm
JfvED+iiipRxr9xjIjBuqdI6EGWd6kV/ae/yR/nCWehU4BBnO4UGt4qmULlRt+tXwzG8L+tFuY8O
0g6P7UfzLraT5/OD/fnh+2qwp2X4yzJWRqkQULnCOHHKbXqjHK4RiG/ClX6j3VWMqLGz1qFDp/x9
eItH1GNzIV196vgxr93TyC/RnWj1+6c97Byns5+eEl7zW+JAHlr5K3pcncCuF/GiWb4+UsexY37A
xUAwrYqvnnsWZkw/zcwiY4hH610wpt5w+JIl7Ns4WFbeC/1sKv0ZQX1zfpxPRDVxFnciqZTctjRY
Ldo+GWhovpHSb3926dlOIym6HCUSkSak5Dy6cB+GfZprF7bunwHrq4GahZUocS0w3OzdZVO0v30b
WXS9XeRg4xe+8ydCPVOmmPn7LAwViMY0cRC7aKPXl7K6PT82Xwcpw5olSGrwj6kL93evmiZtT4fA
f/uzC8+OHIOCxzM7SS6cY569desLaZev54lhzVZ+qTRJCO143Kf+PqbLSkidqugvBLBTF5+t9VL1
KsWa4pcJ/k8GgNMGt9DEL3wQPjeG/3umUN3+/SXSON55eAWwI3DbXajptm+hG082DUJ0KZLwV37E
dnKBmQAyd5ayASxNuouxLxO2ULjt0Qrof9oFgXfhF339RTSs2RoPmiATlJIf1Fg3TfbTRZqHgnkD
4QYMZYrbxnOtXPw4nLrZbIW3uBbmTRIPew247E4I3hSQd6P5Xi+nY0Zij2s9eY3ZDQwcz1Jpp6zN
BYmu5fn5eOrVzoIAHYean8c8apDs3Pib17yAuPmzS88CQF2hSmmmKYlRkO1iBJ7EdwFK/vNXP/EB
Qhbx+6yJDV1BFIgjsAzJVgDSOLa+k01Gd/ho0PrhVOz+aMcCBvUsDw00Spx2PM/Jcd/qVEA1ubHQ
ZIjUUnCVpcIyDinKCfpW9ZULYzvN3y/mtTkLIjCLK3RCrHVfpGoUbvvh0lbn1JIxZ2GEdh6A8iWX
zpx8WS+zK9Up741NdYRzslj7G/EAonyXLPNjcCGeT4Hkq4eZBRh1zFx8pqY7Dtf68BBipqMDTa0v
PdJn0uWrG8yCTBGWQ6pPkbFjrgfqrVZlGNpvQsTXgukuBL9aW0r0TUiBKkujk2g/U+NB6lYSRfog
wZmkezdbdRt5V0F0VMfEkWvau1V/Dcp8W4jG0W+/leqF7c+p0Zhe+S+7nxJ7Oqui62iPHoyO64c0
+ZFItL1JyoWQe2ruzEIQNcumqOC77CUQOn39LnQXZCgnDhiGOYs3saZhLyamwx70/QrI5gHDA8df
Yh5qd8vSeT5AAFo3f/ZZQmT02ziNEsSAISdXbLQtNKoffv3kNv2F9XUyBMwiTBDnGJSEvAUscB11
l2/Lrbs2d/lNtAkccwkN+sV8gcOxHR138R4sLyXkTrwcYxZ6FEkbS5ybxj0O3TaNhbYp1xfe+4lt
E+X030esiBNTUouM1+O4axpmbMPR1u7iKl+bzvnIefIWs+BhYQJQ6dgJMmywrx7lR8rdjris7qVH
68KrOXmPWbgQkEOAm1Wne+Af+VzdEnid0YFHePke05B8ETGMWcSwwogW0cLt9y2fSgo3oSNATukS
Ab4wUGyI10soxctk1ewnRGwq49lX32gXHvHEl9OYJscvISDXcq8uaxQLLUFKeG3T2jHLcXPhHZ2a
YrP134R0L/tdT4BZ9ytYZEt36fKWWmf3Hi2bRXNpuk3X+2oMZ9GgHTgDZCn3maLBNY5/S/ZTa8yb
FiX564u3mVbkV7eZxYHerT2mxPQ4dros7GRt2CV3SC9O6lNvYxYKOlEI8hJoFfvfm16T3wr93W2r
l/Nv44REgir47++61JW/F7yLBXphvgK6x9/jVgLQ4VXebVagMS3Aql7xhVog6nV886ObbMHEHutX
cWEFqeNJaHwewri1i/QYyA95fztaUMiAokkPQ4jwAfmJAeytD3tHwKaDNs0tGadrL4DovmlkWriG
TeUJR4EG3cEA4mD6cJ/Z8Iy7oVVtoXpM+FhgEwAOB6zEhYf/zK1+8e70afn9MtGBCSQlbmPTFBnW
5apeoupeJE62prK4LJbR1lwotmaXVDzOD7d0YrboswBlWEFQDJ5ILVFNcGK793z8bLRmFTffscmF
pAywrn3DfvXCKjix2CYB7a9PCHCsdlM6nvemgMcGwOhLybwT2wR9FqGioBPBFAkkfhaDraxwWNiP
C8grR3OJVZ6t7mGsCNvbC8M2vZCvXtQsIhlWH3muxt1A7zqDLdscurO1cSe+uqvDATnJotv4x+Lb
+dudWHH6LEIJSSgN8TQtUugQ+sCz0TKs0CB8/vKnPu5zabGSjJ6Oxd9U16FFehkui6N/bW7Vm2Sd
HAXHso21ZytOsoqP5p3/wY4+25y/9TTNvhrHWbDS1TzV5XLs9xK6ThXMBcUxuysfYumnRmv5+Zuc
XFaziGXFtcKphYzy9K7apWpbK5hLGzy/HWg+62KLVm8d7nP7UrL/xAubC5ALPM/bUmVApfHGQKgg
Fgouyu2l5zkx1+ei4whhU6JHPI9+2y/7A9nAb/l1u/mOUfK2uhnu+yP0xtX5wVNOrNi5ENmNc/Sl
dTPsjfA9DrIDBEMlqfDUeTD1R8ywV+DVljK+zqFVw8rWj4VJY7ambwOcyDAX31KPXCd+tC8GiUk7
rGr8xXQrucWldJmU3/0Y5870o+8xRboyZEeCTjhiGNXWIly0canC+Dn/KGBuvp5u2iz6AK1qqWqS
XQHxthw9PJfwbcS0YtnGb6EL5qn40cjeWh5AukMbgpKz8GM6Rq2J7wwgKttmwCct5VskB1uf5i4l
L1dZxuZOeq+wiIkau6+BpI6Y92hOHXZ4uGwbwVt2abj2yxoKPX2n7UMh3lhR7GjFvai3Cy/+gdnw
ouzEu36QVpKX33qgsKNYWol4bPho/XVBX4G2QpUPrToobpQIE0NRXVbRaxfssWh3AhNDpR8ge5cR
dvdad527zwD6cdED10ByHgYGyIOFmb5KQm/n9SFNd1h5LyY4Neg9LUCEWUNryxcNnZj+5FdQmLbi
IZaIH0ftxoD6ioP5VYj7QJ5YkAav3QHbDU91Isx4GvMp8K6YkzCBIqeqakdptmqV2jH4psSsNyY8
yl4XnNGT7byYXLbJHktPrW/e0EsBfcX4s3OQNvsQjD7I0GJKBZjVoTWOQf1SqRei1Yn8kTaL+gjy
Cw3kJ7vgSAWuIXIsB7SQH7POtQcY1H6e7DrzD/NF2izqu0qU0YQx9Ps0fU3Co0anodG9nl8KpyKI
/Ptn2JSCfGwzFrUb4HOYiUszexjKwtahd//ZHWaRvWpaEUNUQmA1XlfFmx5tu+A9vpQU+FQzfPHh
0GYhXaZnlTYjQiDO28vBhvKyEBYFFadw5TmCjT/zultC36MaESyx9KLCBE/rwrOd+mDOJdQShE0l
yrm7f/C3FSfi6dgg2AL1EMvJ98VSW79iLGVTE5mOwsKFqX3qqefy6k6RGw2cD9lSu18Ojrcv7oIN
FruL74Ytb8EgTnd0beLuEgD1Ut4IFw/iJ77U/0soneellJbeAJSyWcLnxPecgRcTiCV34QDF8fy0
ORWi5xLpUmhaleQSQqH6pfNexeLG7cQFhR62B9qilGgVip+C5uf52534UM+lyMB8G7JcZGiSdG00
4PkhF6L8u7RNPDVos4DRDEWWqn417K2NvJZWqh2v2o12lW7yjXdQ1riFOe5V9Kw8nH+aE7tSdRYx
pChWaOCmXicG+RWonE0dcFyoMOGOqo2veDgJxhfe06e47YsFOFca61lQt/SPj3tDOZh89wRLoo/x
Ji0Em47pVW5967qDGcCPSa/p51zwrUOavKjAwWcBjPxhNUFY0w6zq85ytBZLr/aH0bpHzHycVK3X
JR/fqtGXiSE5cXTo0urCjuZEk4KhzkJTr/epYqJV3Rv69wnLUNGCWSWy3YymnfrfzIYvPn3DYe7j
nXMvJ9d6/kMw8SIwBtq/6U3BDEeOij1pSUyTIXnhNIFdGxjAPr7SxQ3eBRd2LCf2XnM1dN8LZmnV
FPZUhH7CQrmoHJ5mxBdvb659HlXXy9ijTecXeYeNKTth3AAPzVJBM4yl5IUq+YkP5lz8jCjSjI2O
7F2eP0CV6kUHt6dgXPUSfNOtm23Pz/sTwzTXQWP16fvwrSkUu9uiBDXFDuf8lU/tfueSZw+L2LIT
eAJDeNPLd2B/Fr14pfUWZ1sju5XrVeXSimmA538a4KPWXrDOQpgKtFz0ATzFtrryJcogBugAWi18
t3lRhXe30m0Yew7GwrZlxtdZstLcgs4hy1ZBVYRPoTYsGvZW5x/j1ADN9kS1avTuIIjj3hJJmrgr
6jDnL3yi4cL4HLdfMhZu/N/jky/FNfkKjo/RDo+jq/4OLNB41e7YCy8B1C3StXolIP9UrsuV6VgX
Xv2JAD6XJpu+FArNtNtr4p9u1S3dfOs1N+cf7tSoyb9vktyaXl+/mEKc+T3NboRLmy/JmK7w1fKb
RaCxFrGssTjQl5KMGUC28Mq7qHtLpGsgcUrkTerkb2kJBHojuTdx/nar4YiCvdTjgINGcBXnmJW+
KcVAAxWmENiY8l/GKK5l2shMwfaGn3D+YGG8x11h0+SE2PS1rzFLK3EnWVfFOvQgp1n0qFuZHZjN
UtLtprS9n1m7D8oH3eOo5raOAFStggw3fLgCXLqdX95KGoWYpZSzH93n6VEcj7hd1sNHXW5ydSUJ
r3p0H4w3QlUFq7J7KcwAE7TsyZKKG8GLrjvVdzSIBjokf6k+JO3GMKJbja1LFUKBXMkPpf46dNdh
+Dw0Ds1YVnivmW91eSj1pdc+iw8EFE46+CWa+socyNNitNK4oBHQJrJA67sAVK7igvU/juFeRfbd
YxB0rWPApR9DmGy1Yi4VFZB8SyeVa1ck5L1vAPggdsCkqB+6eg9IDzfwIL9hEIf8AMZ6bDhcezdi
ej9ia+ZuReEqSjdecsiL66G4D4ot5gg4Yi47/Ex6c9WHWxiKRogFA4y47jqSPVCzj5G6z5UfKSfj
ODyM6X3XFssiX6pTR2L1wzcdvMgV1bS13rjCeeJlkNI3X3/2OfZVwi3PrzY/zk/uE9py43MD9svK
DeVYVDBNYoO+qxw+fmsoSNf9c2Qra/TVTr1WN9qlw8CpIupciVYNfTgG41TmtykfcbP43vjWfIzP
+tI6Rjf92tz7u/BNefXX1YXD2om911yi5rdKKOGxwdYOUGyMQ+di4CxseLAwVdi8tX9hIE9EoLni
zOuUoTFrn7K+hfvXkNpq8C01n/7sLc1lZlk1amJu8Jag1W6Hq2yX7Hp2j9ZascO9uRk2OI+vz9/r
hNzLEGdfCSH7f5yd124bSdeur6iBzuG0EzOpSIWThqzQOee++v3Q+8Qff8sCBoMZwR6b7FC1aoU3
BOFSmnwXFo1uvhaexhUoL+fyT+ssNk6/dmFLzmPuY8Wwjt3Yx5bT418KDsH990V89zQvsfiPVYk6
MF5tmDhAL3lp1M5eJqxsfqyfvou7V1XjECpjXYqc5tF+8hlkMYMJACVazmezs+5IQz22nyO7HcQK
04uf+v+iBQZ46prIoeY0vMqJLx7lbWodlvCHRf7dKP+atlFDJI3CaGJ9QFG0SJPjBBlStGHopSok
peP8MC7rpL7H1PmgLHvBeBG0d2kBjSluovIc0mUVxeYYFRDtDMwW2jMaKo7QmKitrFSl+SGRury/
v5x41/yPQOxww5MA1+XTYGuhL4Y/dDK+++BLh+OPBVMvqAQn0Gp3Mz431YxpEq5Z/16L3ygWGNd0
jbhW0r5pu2UnrDUbfxEWzK8L5hEY6y4G19rQ509/dxc+fuocS5fr/tuDutoAqOAWqlHRooTy7VrP
+DP///RcdXu/3htb029PxfanHtPvzsHfvu5SIPzx+FLEUP8/xjIEicxKwgj9tcFVz+L95yiPFr8q
9Sa2KrtJTzwPWn+1WwYI4IiuXsV2Hn0FKNNMSHGT7nULw6P5vcJEBYf1aLQNHEvRvKuqg9AeLRnT
ogWRMdj2Q5a6c7bslwYDZBk/AhM/d8FRRcx71V+9+CtqbxbVh2pohCdNOUYxacZP0hrfLZmrvM7S
hVnKgwuetr5Tox0Nw58WzDdllXyV1yXDJKVqyCq/LJcLeQVXRi9xSzo0AdPeC1IWXYnVsMI8bRs4
CsPl/wiUuOaYKJquCJj2UAOJ72V0o5fSDzv3m6bC7yP9jxUym1kl9AhD75T3WXvqS0czx1X4ICEj
jnLfD0/um7B/TTYp+ikUx3YmGTHJSWfy3+JpIFL8eyN/NwD6DdD54x6iIlKwFlEnqL613UTGTh3R
aDfwugn5ktr8pBuNCWlHzdUgX94oFwsMTDDRpmmE8qbDqXzGtby/uA9g3+b++7K+e7JXoWuBaJbD
epx3JupxtQHP+QnV0LAnaUyqTXr/72/5hrVlXBNPwjFIVU3iWG+gmyh+d2pO6C3a9QaTmVP+AxPp
G+C98Rsn/8cjDhHSrpSGbyn2YMC2l9kaaTazNRqRvrD5MUn5ZoTz+/v/+J5YEJY5SckklWfcz3fS
WuHf8DY75Z/JMb8h0V9PB3FdHYyN5QoPPzzD79bnVcgoFSwkhJK7w8lgb/gX5tuwxhPAQRfdkdfZ
Fr/kwPv3l/3uQ/0lJv8G+vxxi7hr9FXUc4t68xEMlWPpjya+WhWeJQZa6daLVW6shFY3vTY1ujUj
pMvST3O60xjyIEhJqSj6WoOc+vQo61slhG4yHUq04q12RjP6We0G9NFPglDTVYq9sTh2xdMiH5fy
JjI8FfUUaTXDwW7Th2R8m8ufoDbfBF7x6rBR8P/BEb1nftLlh0ixPNP4iYP7zQu6Bu/j7CdZmkze
qCsvxQILAuLOj3qC33DhDPEqrisatiLt5dMvcX3yF3/2sO+1kVt1kKVxGsBCowvylnyg+T1ryH4c
JX/3zK5SVrlSw66OLwkeJmhVFztIkP+w0L4JizC2/vfwj4NSm/CUuUSG2sMm24ucaY0mMpOE1jXt
Iy723M9Pqlx/L8j0a6C/IZKoGSW4IcySmSXiCusyKZZ+Qs7//UHp1uVr/9g1kzVnmOxyM3n/Cz/v
OfwJWfLddV+HaaFprFruKRo2mg8y1gP5usp2g0M3z/5i7HoIPPNHmsW3L+Wywv+4D2Tj6X6L6eXr
qr32DDPaLZhqQbT1ZL/dNPbgiT5NaOZZ/4433wAI9WtSABZvc6sYyQUx1toPoQ0yh9f+iPvTT+fv
34M23rv/e09xrzUiRq/z7vwq2KfJ3ld2Yn/9+/Ivi/X/RkvdugrNIwp+S6by2SIzwND+fDk+/oSO
+o3x/ttnX+179O0Fs0LZYjfiLBAmc2vrUvJmmQgZZeGTph7a+Jb6yzPL0UllwZ4vVt3YNeEQVyEj
aLdIUhbqjYybgIl2FZZE4+syvw2hm9fgjc0CzbPc06zhVc0DTL9JoUtSjgC15Q4mYBN1B5lFED8W
qq8Dfms22nDEpgWbqFJG0GrBNVPMt/FSbKYEJEBH67s+T+1keGmkYUUzFypGxhoSk/DZF4zShLDa
BGkOOKNfz0MAu0PJ90EJllPGcl3cyNZummjA7aJw3eLcLrdA5aRJxrU8DxwzzLwqiG+WsdzFglcG
xlpJ1MFeZgVHhX5TYpWs1YgIKhLWpVhzIs1RjNaDFesavI5QX5fKTy/nd2bxt5dzFRmlvp3yZOTF
P7/+egi9z6f9NrLvQyCb/15Y36Q0+jXtoRQtUYmsmFX7/Brbd6vVav/49fHvD/977qdfExbUtrLq
fohA1SyWO1snI3vGWtGLsl9q8bEsP7R0vgld19wFrQuUeqwhvBTYvFVL4ZcCmJWEgaB+l83P/76V
b5/TVYCMwbSqU8KL2NGutVt74VktRMdt4fzwtL5B0uvmVVBMpUBX0wvmFA16JwxyX483A/IAmSt4
UoIvbIWBC4pxpPcTx/AlOP63wko3L+fNH/FYaEVNV3Ef3FlK54XWxQnthwX295wFhN3/fnLdj80k
wrPfpcG9OSElrGEEgpjXD6/lEgD/sj+u2QdgBuVJ6rlwXVqFPqgVA4eT+/hBXo767H/l1uq/Ne30
a+qBbCxzFE4h9EYDFVvaTRr54xT81Dz73SX7251c7fQ8qFvckVhglTv4eO9t+O+lKWmrIC9HZETQ
6aO8Vt1u20CkR5nPpz1qv6HLzT0GPzzQbw6aayqCMGONJQQM8wMzYMIiurFyO00Q5QCtjSw+XceH
cP4RCPHN6rhmJ4R9ueCOBjRBVrYypukZxnmG8CgIhrPAjsvzxq5xndSqxk3iyas60RWDwSmScxq4
Pyyhy0r8y4M3rnIqRS/HsY2JgJ37/Ov0cHfzYtqP9z9s6t/OLX/79Ku40eBpnFsVMbAqgpUW0guR
zpGSHJXiWbQ+p3J2UsyDVSSUC1XzKg4izK1tfM8ETbZNdbtEo2t1SNVCHFWks2pO0Po2wvheJHfp
NLxYUWCnlr4LpOHXOLyl7T0wCBFOeDx6qHbbSW/+UP3+Hgf/31vRrlOoCA5BEFTWuEuUsyIgUAjU
IcAZOzc/BkNAnmrdoDcpYZVVsEIssHCY70KbYnRlbatUx6H7LZFVQBBJi4/nuJUqmalQsk5KJiYM
s5hX1cXizGQFXTWtdDQJK6WyreDewidPE1bZKLh6JzkSScB/fPtXQTfJUYFXtIZSW7rR5PukfpHx
R2x6na5ycmiiT6E55K3kNMOqVzaxfPfv7/3m0LpmeySRhrRAQsWTY2DLuEZjV1f3mbXDbeu/3tpV
6J01U+9Y3ail2Y07uYv9+flOUvp4f/vve7gcDv93Pei/B79/HBpNk7RZppjTLrECWkd3nfDDwP2b
SZpuXKWkZbjERjD+vvJLup646ONw4lIg0GjU7cLL7CM1mzfv/psylG5cRd8aKWx8LOnNxWNmi8Xb
ND2W/01JhKHv/x6BVthjxKZcih3tLlEek+lRr3/Ifb6Jn9dcirZKxaTLFrRxpJO89K5p3DVF+FNk
/GaRXvMmWnwnZk3myKPzTZc38Ze1eYHLr95fHiNP2IQn4eanhtB3d3IdJ/O5qQaJF9ANWwUV+2xT
y4//XqffTIH1a9pEE2dNh/4yIw7yeXFU7AgnckU8N2iFLMXgND2etTFyXbHqm9KHVauYHZRbeegP
pbT8cLJ+s1v0y+//sVsSM5Rwx6bCFs1noTznP7nkfPe5V7s8FmPJCiVuTq7OhbKJ8vW/nxqSV999
9CXp+uOS1VEt8gwTkJ3F/mvcPl+hQIixnrDHcYtxyPQS3tWdX2tHNXDwa6xSW6AenGwwY/rgla0f
mjdK4srAz6K1EGEM5am9mylvZb3K9vG6HA91utVN14CiYK1608FnrgtXKd6ysT2o/CYllw2MQ3qn
vgvKdZJ4feQYuiNEH42064KPaLCFX2ayaxO3V235McE9WfateZ9bDwmaKF81hsEGYhQe2CNc1eXb
5KNRH0uvGb3pNErPFU0hCoZupX/VQNuA7SHUqG2U5JRgio34YG7arYAha9s4/XHs9pnpDNSFmIdy
vFa2DLb8JtGA4gJtkDbhzdTfFIFd9Ucaf/hKZLrXK81qKfuVsPh1Iq/rBwV779tQEdfqhMqYVO6H
8/xlKBhtf4EMlJ8vxvHCO6PNat5n+p0eFmwH8jFHW+aN1Lwb1oB12L5CVq3cG19D7eHwlSXb5GYM
ge9h5ewuG+MOwZ+6vtH0d5G/lsteg7wuErAPOD1mKOwJd2ahrArtrbqRb/tVUntsiOYhKddkfBSz
JtYUF+tmu+Kgb1+VxMchFPC8VXsyn4x5bvthImseuPy9BDgMmFkbxEh+x4WNRwYnEWNmnOYeEB+d
IBCgPtyC9N7koSePWLUi/Ps5jpZrGc8T2zKV9yGtskVbSV9ptQ0BzyEb52sfUolEhCP/an1xr6aO
cZsYTrG29lJtW4U3Ig8pHxbDCYfbsX5NR6Qq9nN0O7SrplsLDVKbdia7deHGi9cI6/G2ne38LvSH
7nkJvSzCx9SOXkIw/I29RO5SuuNdsbOeavOUSM7lCuoVJtrq8/Q6RE4jeOON1h1NpIyhJNA10Id1
NrpGsZEs11BPgEQVzatVV3sKIpS666M642ziG5Zd/oohoy/eTIGXrkeMN21ZQvprxiJx2JiT3wUO
Ipxj7QrHDISz5WDU15UbfVpP1jpszwUrKN223PQdsNG2eQ9yPNVtBC6sfRfYZfmBC80s2v02BpTu
zsU5ZezSkTydgwBbTzx9DqZ6qurNEoR2ndy2zPBMN0F8PreTdFWU+yh1B8kezDM9H+2Jbnv0rCNK
V6/m3E3eWxZ/iAWI2y4es84Rm/aczWNLwSm8bXonal1sN+ca7Ik7sXK0O8vAP3IFBohfCuGd5gMe
inJHwphMckP89QZPf8ueU7Rpjc1osP3W8leJascNfuy2mfI07PDJ+sXYO2wcQ3PghAXWvb5408B2
4iXstfahzTyWq4ww00c5bgLedWZbz1ht1bUt9ofmcsEOXxA9D9JH1a6XaRWcMfvCPLNd4Xqaf2Yb
A/N4w2Gyk35cmJjzLa8C91x2i9atOtWpFXRh7gXZ1nu3kR5xJsMymfgUrM3oU0dQuow+JqRRW0Qi
NFxRvSH25bLHJdipY2cELRX5gnhU29cCzD4GydohlFcIEKD7Y7arOndqWC0Ww8djPTioO7CGxv5U
tY4Aj4Y/I+Er5AR+218w+BjiCbaM1xAm9MuyaQfbGFxTSp022U/yLZKLmrAp81vFRMLs1I67MvGG
ZJPehu+J6Zj9oVVsVSEKrLS9MfhcRoWHVegqtLcI9hjh0CHdmYpjMhivHVkB5Qwfx9bm9Zwc1XSV
6B9BNVMa7gbAntBuaBDXTw3ilwSC9jlT3P5xyolAjhEAGkKoca0YKHb7IkJOpq2/IT9PoBE/9dmR
dkljX/7e0/DRn3OwugvK9R7XZZ3Eg4URs+QtnVPMZ0NZQ1NKfhk7jJGfWQIdVveBTdATikcRpc0v
1XCbE9ayamPna1Wwh/fR8KLRaaAplNv0LTqVrOx0bTHIn5yx84p0qxqrHGfy5rRg+au/ZoHdFfYi
u8s6kJ35sYYDPt4bzV0+bWMBtfRPPaUi6TLbnG9q63EAxK/s0jthj3fAA3ovDn8w1R3jckqSws7P
OcWNXL0t2b7SQAbsm8bT7jBjf4o+ZnlXT+vmY+kd9jnKae6Y4tQXVrRaNafoKlurWONKY6tRCnMK
Bcemd0VDcUaNBIa931mMOnH1wTDAiy9HQ9vYkoJOcVj4LQbOPRea9URBvVlloO/6mHghT7Ys7xpc
e4b006jjo8o0LCaV1/TbBVV7dQgcPdM5g9+yaaV2sdv12prp/ymf3VZ0a4YEXqLe1/qxi9/j9Dwk
ey28D8L7sNvHwW2Qr3p4UXhDzv2xLB+r9CibqzzbTcu2HB447r2l9gfRbSzP6bXjIBzyuXdCvK4z
QkRr7dWlcxfrWGcIsHAmQomeAGBMxZcpvyzSLzl4Mc3VELzMwYvUf2X8P0NaiX3pxeWwnbObNPBy
Yx8Z7ypkhGpbygCbww9ykkjsXSzdMUIg6bO8PDyVkH+nGHU3tpUiHgMK2azMXcl8ZFLhhzhOphzA
RvDZAgiZ0L/twVWaD0twSOXqEM1owKWgrdJis/R3oqJypeNqmcqVhb7isMqQxShWXZU5pTpuVJVz
5NeMn25i1f7SV/f4PTtFQaUz/RqFdkNby+t4zhz4QruVanEtTt0K7YtNWwB3snJnNLXVJDbOnOmb
pv8MuHfIrdh3nzLF2knD2NkGIhKZITl9T9xVNWwtdLsRH/DbsztBsQNB31vxjaaeDPEmw6Z+5hAw
BBMllNyJYvVQmcIpaoW12UETmB+wNzezhDOo22usgzGTXGHaNILkRAk3Qus9rz6aKSUNyFaMdhxz
MV0N4ft5QUiNEzcMVDck8S40OGXCaEsARJus8KX+NIzAmqj4od2sq/Q9k1RHTfRt3dD/qk17bHhV
Qe6UymssAOnNStvoBzuXsYQPOWa12lGafco9W/mbWnwV5egOvbwyTFbMouyK+Hdzychkrx1IR0lM
9P5BaeO11b9G3ckqdgljAzWXnGTCoMt8q/MKxqKEr3DiZmbiyY3pV+k5lUs37m9FtX6KjeFttgyW
j3CYqlAG/2oiQ0t84wAImn6diJkTh9KLXCgMoMNzqBh2NnH7/UGBIhiFwqpiHhJFbLbUDsPUT2ld
g2hpFpTfuPO+Lpx6irYlf1HuGketo5XeBJ4QPpV5vR8SL02PS/ugCK9FdDtiHRZDpGyw9tQmzk1p
W4vNqbU2k2ye6qDw0K7hPZ4rFnDWPMrRU8Q9D+Oj3hqrGTMuE+N0TX+O2KRyVHgWdF59EOxAqdyl
kABRp6uIDw9UDlRxJSqrpT3KArS0y29Ij8bvlom0Tk0TL2fMFSwaUGH5GCuvRYNOP9ojIspCwhc6
OnZZ30rCyZhe++qj07CtXPd5s+m62yp8r7DkCZL70gh9XdoszasgfU6GsYsuAXA4VDqfNBTYVp+N
aCcZhyZhYK2cBXl0ZmW01ebDCrbmcidTsdJZUYV9ZWyz4VaAsFClTtmq9sWOPcOYewEDHYwork8g
P3XJHRFBT7dK9TInN6pMIQEVPch/9T0xolZtYfqalqOcnAfpZugmexRGN0aNLgunTaWQGUaELutg
aHjVJQjTze3jMODxS8wLho8sPDYQUCEFDQNtMvPQgtkVSxQkJQZpjNTLS2s5CQqnTe+7UvVqwGDZ
JQXkDcxTvO/685Tc5SiTZ3upA/u9i6aYLX95Fz3xKwBFL5wrJs7SG+4webgvlvOi36jTYyq8lLCQ
hV9ljFvLLmuedOml1hlgKYdGkvymfhlRedORu5rrwAsQYZc/xSay+179bMNonUfhpuapyR2G8xp5
Otmyngi7pnsLB8EtG9VuMyS/RGtt8lS0KOeBGhtRG/c5WKKlLrx6qU+WSeeOLjomIPjAK+mq1DZW
frKU3hZZgmE8sWc4lq12JYyaIxujHxMmU0LHSI68GHf1fFflBhvktYwAiMxeLw3+JbLPGTt4bI4l
gtY4rqxLYCRx9JUGu6iHlv06i89JvNPmc6ZwbaS1bZiswuozT27H6TBRo2Cb200K7kz7OiGejzyP
BBeveTuS+8j45pZh5RpErjn4SFSqRk2yK/VXldLBQ9sas8QOVw1LhQE9HuTgaVJPMSob5SYZIQTl
J7WX7FmS0aA7ZVgL6fNWEsrjrPSHXJjWJY1VeYzcGSKzkUSuVC5QOmdG4l1tL5XsT2V7V5FM9W1H
95RmzJL+6qZ6PfWeIfWkxFh4BPU+H0dbVt8tAC2BVHmtNtmN8RKBbsTgzzU7HEIwLpeDt3n6EgsA
YPK7LG0sifRSPSDCeVSoWVRElZgKb7sW6Gc1OU1VOqa6Gq3EH7vOkaTJSbIdUlnQnGeOEhgv+lOt
RP5Qi+4SfOg0ATLS1FJlR1Vnvd4W5bk3ovVCLSLSX2na8jReuN7dhGXQsQqi1UAJMXSCV8mWE1ey
l+vdvYkVPfpCbETZqalml25cy1nt61nniWSNh7aDL4kdsEm/IekYy5ErLNGKTq4VcbbP8WM0IBhk
bdP+oM1smnEiXz5006M1Hq183bXoLifhTdaG3NUZzUOMG6jzE8Wn1EuVYR8vAfR8wN+tsKeMDunC
GxthKpywNr2JSRbgUgpOxU+F2a1V9bnnHM1pcwiqTso5F5i/XbjmbpsZN8IsY8/sB+2NWqcb3eie
1bF0sUqhgZdCyGsdq98rlwF7/j5XK5Kjau6QIjOcaDxNA3ryHIc9NbJR1NRZw01b5jtcbW3ZUjwh
gSqjT44IqXCZ7qY8WmVNyNdL20E11mq9bBcy3FK7iRrpRtWKlQDYVez6bVqolDvUuc1uIAuBSQXC
uHaWaHLr3NxMOsrEOckR8wS1ocyRE1cdtgLRNrlAGRWRJoLoKsE6iyWnE9qb3iTzqfVDbBQQ46O1
tfCcegnTSNNp6baFhUm1CbSIZCSRAJDWGTKTxVaVCm/qhO0YB+dpjJ6NcXTbIXPUtMf6J7M1TnSp
NOy+lDchXAF1JhoB2EVKIQszp0XULa2GU6lUIHA7rq5ylp74MQa2okwIzYlnS6ifR5IDvNDoxyx2
lxOMnluFNDXObUkaPcRH1saF1d+fo7JhvLGrUsGOamQohKeM31EGjJC7F5kIVWeroDt3ZbzNsuFF
sbbTvMmkJ0FQPE3YWpNXy5k76wqR5bEN0q3VG84YvSe0M7rcxLHLcvPMWpcoRhgnQ6EsXNC8VU1P
ThXKz8KxUpQiQnE9UE/nIeArS/enGMnwsT7OhBplbNe9NriRjDaVJq8XpbDDCFWh2Q+wBqpZK1r+
aYYkxYuxuoQBTaQLVqZMeIN0eup7/SlsEVZH4Tq412rJMbLukKvRDUaMrqk/F/XKrC6hsF6jqLfq
WzpG7Ww85Ggdwq8/KOGJt2WHCwGEp9E21PFK6AfUT1J1bKCOiuJriZyKkEwlRfFlwPVhxMzQJzQF
4TeVcuwPdGEFMUNYYOR2Gzjtw7hvZPI62VwPATFjTr2Ct1Ytj0VJbtYuvjbeZ6bsheV7Vyz35GL3
IuKe7WQ5E5BWXeAx+rjpAeo2RFscJL+YNoHVI4MxOdq4yQ0wH8Z+CAZCoOXI8kttpV5vDY5ljE4B
bzcKJtucvowIJCTdK2EI31tZ2Q/00iI8Fy2ctDpZ2OLQyiVfHN1ivxUiTy/0h4TsIBatUzAujmQd
knwvBdpOLKmeu8+a6isQOnfQM2fpKGgmlSM/diVDgYH5oiIBVohOlw776qKIQaPRCm4beqoYoq8z
JXODVHHLenTQ81rHnWz3mnYyonNkzbYmCYd2UZ2qOtZgehXfKI4hcs00bi1y0fisqbdL9sK0c5zv
ykq3Iy2T90mVuomkbcdRvZ8H5RhQ9KZldoOCNxyuzk4v2f0ivTZB+jv579LwoKTyRteHZw01Bbln
bimMoT2xIqWKPK26qRMLMFAM5vcSNNiyfeUnquBr2nA7gLfmm2mXQl3LyW+N4FBGVHCJJ3XzXh4b
R5Qy3NjFrYpFBwa2+qsoFP4Ei07dD7rp6RWHxDTbzWK40kihn6JOMenE/vGkNeW+pStr0J9ZTmIy
bwbqHcUSwOHVjthptxmtBCsjeyzaCie8ci/KAb0XaWsq9VFUdWSYF4EsyTg2PKIx/LQou6QUj2IO
lSq6DU1EXJfNRIdEIXOLiuzQBvQU6UMI6dZgxCkWPUoiFA0Bk4bidaweC06CeaZOkDUvLX8lOFGO
1U6U9hnxcMkudp0U6KDejN3EvFEFAZlHd1X0pKC0knSmI+LRBZzazo03pTx2A51Z/a2VGs8kCxQy
MhZtATiL1oywb6dN2QpubyobvS9sKK220X5NVF4kpuB4UVgacSVdylVf7TOEDSrhRZbBXl5s+9LB
0aojU0lHoiGK99KK+OcoORw/IfYX9dOKZMcU9lkGRQqweCXDt60Wx1KRj0E1p9fKlVjSo77F45cY
TMU6vKcI3vbQKaf+EAXVKtSpn0noeyn1GSQ6cpx9TTS6VOMc5xzc7Z1Udc6odvf0y7PmVOt07sNP
06D7LCL/UMjbWCvW0YAlMh2YKPeM7EtYVokFjaXKN0pZbyPRWCNnc9KNfT+S02C/yqa/0ERNjrJi
0xW501OtyCOM3nE5LJNXWK+FRLdCpJ9d6Yg00U+Mw8cec06teK2SaK3DwBmSAJbp7GrjU0mYs6b4
Scifg6Qi6t4MprrOk4RRQ0we9tGgKjMQh4dnQfdkuq1CekhJ1+TkqZV2GvgR7VUTD3JMkc0is+rS
SyLdVtvhuCxfcVA5rWq5AV4+U6W6EiG6TPyB5p4VhXtx5CAuRqK3AGkSy0212hYSTalh9GrCXJxn
m4gELbMWO29pQOjM8YbJzSWF9EXjJ2pxtbjPYb6Wg+ln7VO/YBM5veYdCrfBqYpRMihOWA27ZXxv
maDtQGiIdDfrLtmbgwj7hYRexMBCHDadmgJboOamnLe61Bkk1kyAVKIqipsUE8tE/QiWYG2ZK7Nr
aGpzhQYg04nep5WQ2MVYXtIYqDuaB9qu1YNtHc3bjnZlbMp+p2a7pGb6A5U3TzW/mno65CzlqPXK
cnIEQ1pruP0pVH4ThHXVbOwRn8kJ8B6rcD3l6rrXH7U2d5sldDuBQFB17jSqR7FmdqK+CQtBR+hd
TGBWpMJ+K16GSeN+BMNb0HdrldqOFPlRbrN7PXw3ab4OVuyXQC6EC30IhJYZFq5WkPCZX43x2rXP
SXSpX7KXQom9okRHQtPsiO/pWuMuzxNXbMeN1o3btDUPOam+iDgYvYRdjZpfWoyUUMmhEoH7BNOq
s4xDhtyFLGyE3tyWgeLWzMKAyrjGhI4t9esgl8wUaIXn4XBYCoQbwmjVdd2LOE80rtPHSLQ8xaLI
UCvd07rmtTMUDue+ciU6FnkynYshosi71ILGEK9zdaG0RCAql2HciRgRybiuJQ/DEu7baghXY/4K
rnI1yq0/a1g7pl4opJEtCZGfUYtVEnxofVvOkG4reZuUO4ujq5Nui2FfFi/D9KK2b2ODeEb4LC1o
AdJ20aFUBbnsC1bxkkg8FsnGPz2lvZHohRcFHtD6goFeepw0yanMt0p8iRngNmrmpl0Gpa+mh/ou
zJuYoYPM2zPHXTBtLWBb6rqVY0oW1TGG6rPPRq9kcyEF2Kt3Vrob6PYt8JQfUvU80BOXrGd1sDCc
Rd4gKt7KcHIwl6YnGa3njJmVOElP+DB7Q93cx6L4MCEsJcfCjdbeSGSfhR57cQcFYToK0rjXym5V
6LfBspdy0w9S+SMa99lwyBl91XV/sESzdUa51F1Va25CjGKZiD4ai0bSuHzleWTYrXSupuAjLXo2
3iA7QzO7AceCRQMCLviUl8eKVraVylvyNB5D7bcURkaK1Vx2nw3pOtS7YxnRmSbfdPEupXdOiA4e
IiGDuXijE3EjpfWEDiiE1jB3aJiItRkbigmG1tD3Vkc/bMq1LN8ujA6tyjfJ0wdLrO2xTwEETY9a
mO6ToXgzocFPae9HlryZ+Xn5NY6cvhIsm5qfXQTYn5+iQIVPGOnx5rT1ZlfxTrq40Jyh7xw9KM8L
SOPMCH9FibYRBjJAQlovpr4VwlGh049SEfOO+G2qDDdAbECR0WSo6P7r9L5pgiAw4qYhKi475MaA
H+ezPynNPSpf616hl8gokaLFl6v5bmq3DNQ3qARcppGWOTONmfZB1AODaxBYyl+BoOnTV2w+h/Ov
/8fZeS03rmXZ9lc66h3V8Kajqx9IELSiRFImpReExJTgvcfX3wHdurfzsJPJjno4UeeUJBpgY5u1
5hwzpRVaVZJTazlaZfSanL5U7z2TDgXEbKtdDFzLsruzaAaptWsruHdMwTH49Xz8VGiyWeMAltpw
NOYrgY9O1MEs5d+HsqHmQ3jvXaIZc0Ua7ZSdJ7kNtOqSdJfUP9v4PWiKlULUYI2Ziq6vSY2t5bAc
GAcl3qf+u8dSQVbIzNfPpTawCW9oNyUnyXNtoWOX2rvBY2vQj8tTYZWM/t431k2+pnqd0bXp6nWF
58jr7kuBTatovggBKFdvPearUDaWjUDhwavttDAWOv1HKTx3kPKs/tQzVHt4AJH6MqgHNW7uTbld
4V+x4wQCQcADrtDcCMJnmZVsNu06jbBZSFEoz4RcnY20dCVPcZpxLbITEOJN223bTnTEvtwQarlk
ahSaKT+5/dKZ+7IqX43So8ehheUr1Eh+HYLmkTOEyqk8OJsR4Uehelba6byoprjfRGs7jukqbU2m
T5HkpfEAYFWaW2W46MlZZMbeZXV0IK9z11XRztTHlR8wjtt2VXdboeRsqgV3ia6spYZAHebIsOcU
PxbLRtWWI8xVEn9V5adA+0p5iga2ch+V9IHdyKMBISm7KNrViCG6hrPmPTIKXT9ozb5gHyB7/b1A
h0ag8xeN57B6sYaX2P1kRUddt1fbVePjL77X6OBZ7lqPdikgV0SapcThSXpANCCV9O+KB1N4MNGU
WeJaqDd9d4jKOy/fq/Gd5N8F0p04nLlNtlieqiawM8tzhiA8+tlb6g27UQyhR+AIsAaU97lI7uNZ
H34USjxDe/iQaVRKimQR062k6kcFUD8WpYGX6xSY69zfiAVdX066TmeST+Of9BIwBl3KIjrmvTCb
ugRjr85gVLNpfuwo5TTKhnHrWiQkeEc1POYUra3iKTf0Q9PIR09K7j11JXarnF+pW4WrqNtu8gV1
nwPkrhHP0ZB9VOmPUDiMdGUsI9r1QHSTQF36TCcWxi8hv4vN6a4SuazsBXD9yCaapyj6mRP1OXpU
NLddxLmuLNeSIfAEIxEoknbjSwhZRmMzeodpddQTiTZ2iqMotN6brLnv1ZJ9cvXWl2er+JEbmkOe
pONZdM6KZ908pVZKO++j8pPD6Fmratpgxamdj/W2SnySe82NxCFKVT8zZkLCk+uNIbInTqxNJe5N
a9+GWNs69iQiAGc/hyeiPIppPTdSzencYuWFLxaBHV64UvN3o0KjpSmbkfOyGMgIqwCVAFJBCxg9
BeEqo94snorppImsxIldhDg0QLw5c5xBdYlzpRCvpWJVZNtEHGxyDIaOkjpb4HlZ5JSotilfoA8f
NPdTDtW3KD5WnOvkexHy1zP7klZ2VPFDQdggcoLHoqfL407OXZomrNUvLMPh02ih9GGN8cKj1s3K
6lwYzTyPV7K1iod3ybCFL191EuG+jlb1AUymbLL/no9fEhIXskqruX7P2iFQN4xRKMzD3CF2il+S
702uMOHiyJQYgyOeWFaup2FpMnCrOTpTz7hDYcq8FgPA7jCX2CHtjq/RpY66ELpVpClLNQ2ZqsFr
zBp1oX8Uijzz6rl7aimx5NZzAmcgJ45+wX5qzHdVxr+KLEahtMNzKGZbmqDsYNltRiRZ6pTvXoTI
GeOp204Js3qr3t1oK8cb5MxatKOu1tDck93t8EwK+95UDg2KKHgKmWH7wbbpnmL489EixqIVznPp
KIgPfcU2Dor0wcs2Tc4Zg0rpXIqwKUAiC15aYW1EHyzdvHVhVwQ4bfr8pzfxvqiboGyauz4Bs08m
vFjxBweCSD/U3UHjtN0upGbVZHxf+annJMC+XGQnYDlMrlG2qvMdGwsXjUQ0R4Uc3PdvWbscn8x8
oRqPsTYPOPF+VaAwb5EgpGuKtAthqOp7Vdl0iN2GTfsYbWmgIJ2It/rJP5pb8YODu763bnjirr3X
hSQ0ZCfFLoX3MisOAlshvSH9vSZHvATnikEgZtrAC3ebYG9u2gfUMu1H/jI8MK7e2wMb+EKcST//
rOO7ds0uQbppbwQyvVwqPvNwPZJFmmyqpW/TZJv5WxOC4g2P2jX/inYhpPeSQulrWhnbTCAeTOU8
wtwp6XSgSdqpvWYlNdQJY9lJrE/T7U/FQAmSsomP0iWigISWlYdIvSV/npSjv5EnaxeKUvBTWhxO
33tYZova+XFPb2Y+/UNTxN6Ls8Mtk9aVgaJdSMjbqNPNKON+isneV5eVccsTcvXWTe/4iwDTHHV2
jUkCGu9ORC5RrqnJbyeUCyPSnhAL8Y0Uj2vX6lJEqpRm5MpAQFqCbwyQvoq5D9xwVuS3UiKu2It1
7UJMGoheLbSB0G0N975H6tRk0lIAgkAS4syUYf20qA0llo+eDBoKpRS8OfsWiw6lYI8mJNOO1gQj
loN71RNOhUvRtMwpruU7NbmhFP4GSfxuzFzML5yORtH3EOmGfEKphnNKX0x2seATMgv7mXn6DnKm
3zy02qlDLwOLmKMfDe0hmJk5uruQRqd6lKyFKNX2n5/gq5/qYibizmSUnCw8et9k781kzEYJ77B7
Jx55nD8I8xdvXi/9jXXrLa9Ivy/hrwVx5FUl4kWjM8smwIGHjR+8t40ZItF1vJvIrDyxy8mOVP2o
vzhkWQfzHlWQEzm3oj2vjf//gYLNyswoRz7Fc2ujwFqOmAC82QMRBfPMyec3Jq4rrExsJX99zIwu
klTB0vvtFsndLF+/yfN7Gkgz3/lsZ+cXFZ4JK5m92VP6+rDsn8aNqzw9xr8ZbZcYWKNUo6ILymGr
0hZM4mRFiMoNtfm1MXMJfSXGXk7Hxp/gl7S7Z90Eu38lTHFfo6sN97JNq2nWbI119NK+JjfYvVdv
2PRNf5mwfIsDstcOWBgXKH7tivk2mZ/1WT7b1/PVrdF5zVSlXkxXUiALhjYYoE5UHIVKuGRFRZiS
2mWP2ChrOUyp2VqLhF0xhKvGM88aalnViLaxu6NZlhuLUl4ZFEyrnzqn4oCgP5k+RiXpu5jVSEQL
kXT93rPYSYktEL+3kd2UlXYPXikviiKAk5dxbpFu7AmuOGXVi8nRkEM63B2Kjjx91emZdgqy9sGL
XuVG/ghyrfxuRt2YTqar9LthdzHJDZGW6HHBsGttvP7zdsUJbRva1TI4QEXYyPfuPYB1O7wrqnm2
FRxrl90YH9dMjpesVyVVm1RSA1ipGJKgMd5Vd8GmADTSr1AT2p/tKlmqM5PnW3+pSaUdthNkgkPL
Ml6irf7XnrtLMGyrg+KBBd9vB7OdK0btz+uRftKfL69x5fJe8mA1/HySovHkacZACeSIpFpUHxsk
BEVI1UGlZhw+jOEr7daUAO70w/c/6FGyfFCFm8QvDS2V/sWl2qlWH6a+N8NNXFiIW2ik6VSXBZ2A
qGDRYvWTKMrpD4JxVgCC6a2dMXjT7EnDXF82dMTqDxVZjE9DKs5+1AEqpZ0lfgThITA5Dz4I46Fp
WVP8+8B4IekWecpnkXT3lrtV1H1By1+W9JkW4Pt031yquFLYHHWj2OSGOYsCGi/xShr8n1H8TrwY
aPhlotAOG9Z/vpTXTNfKxcSs46ivwwaEaIGWhOoGwtbYDhNxEVSf6iAsBn/Z+U/pmCxzDleq0NuW
59/YEl2ZnJWL7SN95EzosIRt++LOc1edvLjxpaZn+jeP3/ek9sscKWee6gsJQYPaDLke61o/48ba
ryWO7p9/fg/l2oef/v9f3kMdXKPqSmy8nvsiIoxAe56lpD/L4yytdMdq+lXVlI5q0sEbOqfNQwe5
IRiztR+trXwl1kstHhaijB4Mgm+cFfehpr4oXX60RGqqsX4wU/bSwqdJVq1UJXPdEH5YFC85r+4M
Wh1ufRMwPu2jf3fBLmZ72j5dOkYSFnLAND8KMszctbs2FmeTJSzcWOtb88K15Uu5mIbbqsqi0ued
nqcI4A9K9wffPr9688jhUtp/vjnXvs7F9FsS9BYlCQMLRYAx/sRovdLL/sah9drhUrnYKwZV15SF
ND0yi+I9B+ZSEG8TLNNV56iOugsP7iJc/ktf5JL3yJYYuE7OW3U8nTll8FrJZlJ3w392BemlX1If
RTIXE7EhtYny4VxlJzGlQ6Wz9/8Ns+XKvbgkNlaCnFZxj/88mrH3e/uQ2F72s3p2fp1ShW+ZS6/5
Wb83nr88jpHuVUJb8VUyCETmEgIRj3w/5x+8reBcXkpWvMi5beO/Ngzk6Qv/8o56V2VuN12852eN
oXwPj+Z4fuEJB+dzy2B8ZdMiX0wySWNaluomXLyhdGIwxAbas+Kpy54MEdiSeev8c3UkXEwAaihA
bI2VfgsDZQINcgAAtT2nr31jzb4CpNTliwc/bD1dDEyGcm438x9vdMvvSG5dF/Y4P9Hjtv27m+zL
K1OzfPH4J2VgWGLGFpmEPJvG4jy2s2U/O6ODtGU7cm6hga8c6b8PBr+MAFnzSqGTZZomSrOygnHV
FPf95ExC1/EvPf+X0MRIFgfflNJ+i1pbLyZVyEzWb8AGroytb3DUL5++EUNfEdACbbsidyL1R6Qd
BrWyjcRbiagQ3N69tce4cp2+q1m/vFMYq53eR5BDNEzOcfxEzRUDiD9PeDxfirWr9CDGX7Ae3eS8
THf6N+vZ9yD85R3pSLXNUEk8m8NcnAecaVsO8e+nmxHQVw7v35PCL2+gq1nmmfT7t8/sGim2U9g9
dz19IvLbptMYeK0nAftQijQouokOuTKXfi+qv76r67mlNJ39gmgVDeHc1Z+loln8eaxdeWq+d4i/
vLhsiW6GWgIAlr6l1zgoNxbjaxPl95zzywvnQ6jR6eJmIFJ3hNnopI8+vDt1XUIg0+b9Ml3cYqtc
G2kXTz50rEIGncp3kF91s0Dv8zDSdhRwhv35Il27Axdrv6xHpkePc7pIP0Y6s8owWZaOf37xK3dA
vKAYKNpQKF4FJiyMpQARtGpn6I///Nrf8+xvHolLjrmn4VtszH/Cb9JdbhfbapXb7lJdVMvsCRrx
unPGjXTAdQK6Orm/VZa8tjSLF0cMUydTG6JZD4r47UNZKavYyeZHiqDziskfocAc4cfWPd56Q3Na
tH73VS/OFWrdaVZkdf1WrLBvSYMdInftvV3ooXALPmOD/GQRCx/18zrmtJM2C/TpuoI0ARuvdxrj
bN9HbxZGJq3C2h5C9A4qjnu6k1avPU17vxM2o1zSmrxTBUjZZfKAYH8RDTEKDswdkrEwyR2VpvOi
Sq5HNwXcpsjf91HdzJU0I4UNRUQkz2HDbRtE/nFrrYO2m2V8oMbf+QqaAh3B4Yjw0ngfG/Dl4oOA
tGOISBig7+yhYPQB9wz42FvBX9UTfbNFP13tYm9Yi266blA4jAKGhCcL3WJi/cwyYt/EXUpxRglf
XPdxaKtZM3L60PeuGkCl+/jzaPv9SNYuGY1+6IlBxOFum7uPNQ4j4cZSIl8ZxtolntHQU6Q2jQeN
qjwryDrj8jDK6LWN5Ngk1GrjYqNWgd0OHrZbY+aptCQHZFiVFzwqFob7aSPN9TUORvxW6XRK1MSp
s3pbiv7SHIJFrKT3anKOsKVVXe2khr6YkhRSbVVVu8h8EyeBX/+TILI2QeKMwavU8dJWO0nc4Ugx
sl2RfBE8Nc+VPal9BXZdGjAyWiAL42tRuesGVUZtnGsRDKAQrWJuc99kq8rykBYl+LW/JN2a17ow
M3ECuCUheYZoq/G77L317P8VMia6HrVYMGlzun2t9+tYQ4/7kCXaWvUddTRXfrH3s3Xaq69tpKxC
hSSKJsGSTMbu3iSOQpKQMktZ9ZiqrQ340GkxArnpq6Esxnwrty+GJtsZqjAj31qDO2sGwwkInmh2
feGvhUlXih0uGtZKurHUGBkEWIl4dELhMbOEh6Qh4JuesE/OYSfhIAdx0KMX0hVbXeQksLuOh7dH
6lD8d96iMd96HW1nicV8sloUvRObg50SZzgo4SquBESUxSnCWuIO2irJaezmyjwnQ6zBa6SU7210
J0d39HGwwbohcIoPJZEWPd4/1fyy/LMKHTyfBLmct1Oczxaa7xiJiiti9ymWtZHbpmZ85gpRKWa/
EEN1lrbiGhun7abKIjbShUTlqMWjnjas7nqC5gMhkAe2te2dLnOP4ShDJCUgLiY7FttHWwnPVjHO
1T5bWeJ9AcnDC+2ePVwvnPwhtsVRcuL6yVOPNa3fckAFq36l+bAeRSSvejvPYDgrYeokDd5C5Js9
Guox0hZhpT82BnIagRsjvgpusHGxzUy+3FLDDhp/hdldJR3c8mcnDkuxgshhiDf2jdrV+fXi5AOj
TZI4wwN3xEQsCedxPLv5pw+w0veFZdcqCPcJ7DKTWU7NzECAy0FzMVhTyJG0SYntSsRN7btzOeI+
KvUsdSWKwXAJZIaDdRCKHJkT9YHxTVIeSgPntZwtx4Q8epyJZrWvy03YqU4HRjIpKfi16Fhk7GHG
XPeIzVO3Y0EUFxuLKF/BZ9oIHoxVC7qyTt5izfEsNeZD08zVikFA1dDo8RJoqCECJ05ah/gn15Jt
30f20bzCml2porvIhycNdUabvGfyh4sO1UOg1TLqjlJ/Ujmb+8VDh3Ik6lD2CyYpM6jhM82JqvR+
zLWdF5CijZqQ7G5wmda8TY1ZmyMcIZSrlIS5jhtu6CA5VOE+HX5klUnGi7uOyeFRg4pJTHP8Tr/3
kdiKJPZ0kXIaMNaZPySJNkMPUylTHB25toiaNA6eM8TWWUk4mRMWmKHzVYNLEAC0bVhv1oi9gXp9
l5u2pZewNcpdFuXEeHbKnYlesUFGrw73bfIxpB4+klVSnPtsN5TPvmjOC1lxMnPfNLCcvAWCUTwy
0osoML3y5atBoCKrP6uBYEcJX1wMvoS6XWZ58Ej6JCGu1TFs0G4IT4pWHYeWAMDQsNXOxHNNnTp4
CMV9V6HaEcZVCy6hC9p1KPRgYrJ5GaFzsdZJ9mCVxaI1/U0PPUzdqz2uH3ympiQsJ+OGPggzqXwM
EoX/SZeRz8oZooVcKnVjZ8BOJbdyNP0tF085DqGG3g2YHVFcxU2y8A3csro6H/WS4jWzVoZ8Wv+q
W9dJqghOCI8ww7ZXi6Ol0Sgk4MZDxyUmmdNqAc7UN02KbL38ckFMCpm1j+WfRQ4rJkf1RDys388y
35qFMTOy0axHCrvY3uZScZikc231WsfJvhQ/jeEY8WgIWNsE4c4K67tcwhDVLxL1hy52dtG+V+Z9
2qzEXN8nabtu5XyRiT1QAdDVwYr52OqBtIj4uo2VUXAPIo2271nsUEN3X21ZbBsYEGn0oad3eIqQ
TStzMXqos7NQ3HU5YFqmlTFbaDRdRTd+FJnfIv8Fw/lCFshFx8eV+I+W9y5WG91jByPxYo+Sh4Cq
zVZlVzl4zxZ69GWgINKBHJnZc1ttNRQ8uam/jhEyxIDw9eTN90uHd1815WOiT9OewehFdBgp61zY
EM4Fn2awTXZRUfhVV0fCchZd2M7q3NHEQ5qznsg4KT5bhZolttqCR6pL8TTW1lyEmCHDlW24GPpj
FC/N9NNIV2WLJxa9+Rh/yAKBnywJCii9MSHrKkCqFFPTb7dytTOsFIYAtk4dT5XbPI4iIXRoVHGe
hJg94g5lkGadWmNbIaXGeJUH+OtWSt47eqnfNWitjeqHEEc0/RHbpYg0U/A8PSgGPdiNnvcZqnjS
muewz9ngvUg10lQtXyUVX+cTTj2wrPohnxrg8s+kP/RgQtSAyhbutS5ZtdKp97aRl6Dx31gJR94g
XdWoQoxeWufDqVXfxeLHgP9h9D8sXYXUQCk/0VcqLHeOGDMhyxZegzzXeHCJmEQ+mxxKFEgKQBcT
/Zc4pNtAggsg49Jo6yfknEiWjWyRRf5nLCnrsjol3g8VfmDtYudjlpPqlyFN4AJ5yzgbz5rq0eU3
Pk3JmglazY7LnXWVi3I8E2xZRmCvvoWc1NIYkXLibwevPCf48IYkAcyAlZHmzofXNRA+lAFYHRKF
uIdXj7c107imNQaEtIwfylZfa9YhVLeuIp0pqNtBFW311FECujEfpbiXixdRejUa/+iHCS7hdJfp
5wz5ZmwVy9J7LfgESvFsRQAh3fTOqj2skZT326cmf9Tg6QypsehGfeFF04DNt72E+Fi+a8sPud2Y
yHxHGSevwsQeRgjd9xlq5b55CrIPXcfqW8f7cnwshdc0G206YzN6kvbYohS7A4Uw6yVSSuthHltY
Xa1HFs6ViDpUH5ibdX0zwBWZ1XrLIic5IUGSgRwsXfFT9ZHghCHtByzcA7oN3XosovIDu4rTYWDS
mRiS3OQajRT0UUEm45c1JI4cm7ME1bWOuo7cirmksn2GG0Wcppv+yLQ3ue/vAnBDiuc/xgE1mqql
PNQiOXR3Xn5wMbjrGmF9tbKu0OJld7Kk3SGHYsmeXi3lia1/lJK26EOEDdHraLJRcaUPo6pWXYne
Oiw2Lp4xrcU6GEUYYV+GTHCkDoyAhigipRURtDCKfKwKwtbTyN7yzzdOKeaV47w4nV9+KU1ktd9E
ud9SymfI+vLoBNFjqbinQQ2XFVq+QEq4ZIITG/dFPu6q4mxE7x6zgBzrRE+DOGgffTR4pSnZRinY
HjaCOLXIvkbfexjxCXXjnsUNReOr0EBx0oJ5D/dKSJaWmC4whubksSk6HUALaDcK+QTUV8nNNnE0
BcbJard1U64Nn1oALBLLehdd0DBF+xWnHbK5tS69lOFrzxEoG9dasO4gUwU1ed0sLzzZQ/DsAgix
svRBw5MaFs9aDv1PHGdBhsuKRbUQwrXZGHdhhElz6p3a0kSRynAovsoSuBQDhU4/r1yTG4DJNy6B
zgz7kG4m81Fn5XaJPBfcOBiJkZqCqDkZdjorgzuku0+uNwl4wSBFmt0Iu0CkiWomGMPcpSBLu6H1
AHpnGI6+hv5nrOx0njVhOHnlVsNOoQnZSpE9VnMTb4gxC/o7Er75dPBNsmNYE4YXe04Xf3jBjwxN
v+DuUr61WCA3RUSqFjRl4pdQf1ObY2d9KkhUPamxQ61chjw0lNCEnG023skg6raKuRR0aFuKuAvi
fcyE6CY161RnY0e28/ZY4/sLEQWbuIE8eSnApzgaFdZVDBXQx8hrNk4KN1KPCZEOMSlgGRzUB7F7
wpRitJvKxKNONGNvvYk9O73go24tWx0xnYcHU2Y/fY7bFl7GsygefO9DUe/K7sUtIieOgSYxzzWs
NGqAOedIoigUkg5n5Ir4F9uHexLiuUyCmqnMEHCVgoRvLWLZcajbBvGBQugtmIKWVbexZMkxdfcY
CPIiYMdX3ZnMZpZi4OMUd3WCDqi1tjLe2Lod3/FlcaA2bCN/zqo3Sz8K1klCMV2aOWgo9SXO0zdV
jbELvsbkfun9AcU0I5kpMOXkzECrvBZD+aOKlQ+a4uSe3rj4LhQ00y4a/kDwTmla4J5pDo2iPwQi
RBlLsgO5nbvSEcPVrGS3bBnuvFafFPrp4shvi9HOVU4YFqr4WIO/oCw3CDWVnmTbqYItSMpdBOZi
zO0kf1byU+6THM4sNIUvrhibRXiXUo1KT0bjNP5BEF7kdKd1+2o8lbTn4/syPXn9RgJWa73o0dZE
uVG8e7j8TNOyM2mVB7tQQvneHxsPQ4h5cNGwtcKxqVdFde+Bi/La7Gio3lNKNA+0MhmdOoQEzU75
SjlQDwUU3rNL3iu77CRa8pMhPwQgi/A4FfTeE+ns1gP+03bgYMA2wtor+Ub1l2XKgwT9oJzrZQFc
jqA7b55Etq9rc7N6kaKKnqG8sFAKaHm4bNvqyRSqrdTodJ518HxfnJ9jv5qVmI/9QqqR+gHn0KiT
G6D6THeDRQqLnc+urbFliiOqRUmqYisCi4hjsFMk9aJFf4GMIfLYK4ftSm+sdV5GwKo2LYgGggwF
dZH1sZ1Ytm4EnAzEKb12LiB3sMqF2yDXZj+fU85CYxHVD2iPkeHsEws7T4C73ql7qLSUympmEHNt
Rps2wZSk484ZfWwUM9d/r1IoXcDfQjZ7zanRc6ftIs74PU4dxMs4jeL7oH2KJ+FjsJb9hQRWUJaA
aOCzkHTzmI/SrGc8RQ0bH0psHL0hOEKzTEmz4QLnmY6nl4ZY7j8Bh7KhCqzJ1nkI43M5rgPC/dwK
2cZzkco702xBrCib3nsUasJFjcJx4VEkYPhIkhe5TGp5yNzgTiH4s9b2zRAvCHFdDB0dSz1eBJ1P
YJm5VkVvnUgri4rFWEEpCPF8u8tOexX0chZIrR1057CvHwN0gspaSV5a4xTAYays9KWu1VWceWvf
bXcyB/A/L5bXhEXiVG39da00dLAgJs9YtkjXDI9F+1gc3c24S9c54fXuEj7HAQ/KXNpgKjlmj9ZG
WpT7Zlc9JHbi3GqJXy0ny3/9HJ3U6p1KhWhrNvWT7uEtSWSMldhnR1qvkrtM63RuJtDczc/CBf5Q
4uRFmNchZe8K48FSsmMWAva3vL3lfv356lzbSFw0HsrRKvDS6WRwgTYJZfyoFmdQ72ZL89rrX/Qd
1Mhs2yI26J7iS6lH8QlqqT8wsfKl4vGkYDtv1LVKrYA2ZAWYfCyZ0723YLixV7rSxdEuQ36IXc10
V+L2KxJgnDJciZT1erPEyZvaLnbkUtVtauLg5DRHZj9dNOUCvz/lQk4t4g3xxdX670VtX9QHT3Tz
fthqMni/lNNs8VgHDZwSVpjx2OU/PDhuigstsK5XJTHaVVosYpAVHWui0GFeLkPoXzGHwCyc6+wn
m/prxJn954FwrfJ9URur3FDq6xovrBIAqStm0HduPIC/79dql+E3RRS2lHFd2PAcnoMaESYzd54+
CCa7DyqakTFu/rXvcPGEkSmSyhZ1ga1aPse+b1cc/v+1V754TEACsD9kLdtq/pKvw3HbvHF1rl33
iwfE8KRAVRKjg+xwl7SPCQvJnz/yNLD+ZzNJu0xvIYQo62gCdNtoZNWhHJK5PoE8pNmmov3nt5B+
367WLlNcRLU0LC5MtxU504YgWHVxKmpv1JCiCdikEPqLXtI9x/ymivM/v+vvpxTNvGjLpaMkGsP0
xXR0tzIgtIbiqg9A5s8vf+26XTyoHNj8ZET6yJFNnLn51h/p9BHXSRbFjXe4IirXvk91v6xIoVsj
79YUvkHkQWERYa9KG/QLYC+8kxRYDmG2TpKoy0bvHiRaFmYZL5spyTxQbMBzdpPDqgmVNeCVWSTI
n2jTVjUkRFqWjkkjbtDeDVlcpUNz405r03D83Wiahu8vH7nwyYFqVK6Kj1G+6ZVdVWYLq+7WYJjW
xD9TDUgXqXoKhuCs+SaAlZPWqM9WahCCFG+B/SUkkPcKMrMGMqETwZAu5C8vpH8QnXzfcgZKExKp
aOa0owjovpSApyq24jVkHFd0SqV09PjDGN4ijWJhBw5yiJ5V2V0SfTb34HizlmIaetS7eBHGcEvG
/oNt0kukPZXCz39tcFzsJYYIQzLepG4rxQS5cuRr0aAM8kPsf36/wb+f+//wPrOH/3tJq//6T/77
nOVDGXh+ffGf/3UXnMusyr7q/5z+7P//2l//6L/2722QfmWXv/OXP+GV//nO9nv9/pf/WKR1UA+H
5rMcjp9VE9ffL89nnH7zf/vDf/v8fpXHIf/8x9/OWZPW06t5rKB/++eP1j//8TeDwfTvv778P3+2
f0/4s0VVZ2nwfvkHn+9V/Y+/yebfZdEyTVPVTFnDCs6F7z6/fyL93RSZBCzNkk1L0yZ9QJqVtf+P
v2nW33WmOdMwwSOZsjkpQ6qs+f6R8XcNexl/YHy/Gj/6fx/sL/fmv+/Vv6VN8pAFaV1Nn+YvT4Uh
ioasGCrvo0mipcqXOTEjc4SAkk+yc3XoYVOX1jJvmx+hKMLvMaLR6VVrOVS9SRC7+Vnp/ROstBd/
pMhvVbTI01a7HwRFp3JiZYs4YXH3ddz4gg6CmFKOnFDkVwu1f1Dp3wYNfYUUXLCrVpItNwJtPTcb
b2wEjG9J638/69O3UkRNVSUDTTrgCvNi0euMuqDUC7Uv7MVnOef0KlslUGcfIqybi6CAhKrdWa61
URuTNKARk4/0OmoGxzbPFKCqfxHDu/z+1UIQ9RlO7BNlmNFpIwMNVafBs8/xVoReOIJ/kO/wbdB/
tmD29dRWkhzOipfl1IvBTMzUVmK2lBtwUlOHy4y1TaRWIJo9o51/v6xWULAp6hoQes8JXO9wG2dQ
NmuINDMj64GYThKCWCRFR2u6md7QJ4nJdWtF0qBkBXQ/Xxmirpw/ukEAFszrsZW58UcQeDErmo/c
V+RkroWBTrO3PBFKBL42aN1xXqXG0cotlIG99hlIcbDwZZzg3+8tThXiHos3l5vPOoyQxBpvyc5z
+oUc56VOy6CX08+ojV59LbKWZVJB8BWaRZwi/pfkHmgoWJ0UKESRJy+yC75eqyqc4ZQrNIrUik9H
MdVaDv1VDhU0j/fZaFVwyGnrhwtjEB7H8rl9Tzv6nf+HsPNajhzH1vUTMYIE/a3SMI28LfUNo1UG
9N4//f4ATZwz0zti9kV3VJVSmUkSWFjmN2pIVyOAcMR54j2YEeLPIRTe6Nu29rfh6hv7VK1A6aYI
EnWlt2+YlN8k9TDtLKNAxDhbKU9a4B5lPL2Ym/FXspb2oa383/oxZCO/3fRVGCWoyS9BM12DPHzq
2KfoE/lTZA5p8/2BGZLKCLYAgF237lw4TOGq6SueAmwC03Y76ltIdoG0BBJSRmhDR0+6BhGu/OTO
NLZNpKircPpZeNtw8Cv+tRcftYSfZvaleXVbbl5gZ2c8vn/aPf4MIfrmC/nQbp03kDPt6O0yOoL0
J7iHg9mxqJbyLW2pCkQhunNmlu7esWzGATy/QGRfHv+tLhshHC8AlBJcD3idVbINReeACEC7sRAy
jGQrmvNmT2+lz3jdmOow4rTeESeU8GR+sbb2Z+rJ1xQZBNqU1u00CLXneSPAoEhZjsci57ApGmM9
mn3yLhbVTpu94ZAoERrfHpCcrlHUy+pXLxsuei23xXHOqvtwotSSM5+ZLHOPuwaPUG/fNGv6vd6Y
g3eSlhijIJ65mIbxf9YpfBgV876q+PRQwta241s/C37pJTHUwXnGffD79zOxBdFXXTY0OkrmgebA
TWloPcV0/PfhyOcg6mXf1OPfvRNCrvJWiDXqPvd9etiC8fH/v0av3syu+z0zCiiEkg2vH34Amvxg
CNoi3jlXP28MRoSNnT2VhW3vxmFkXhIXj2lFRB16lETmsRoRI5lYKrC0dmnC+GCr4qt+9PrC9Z+K
xp52Q9eMN14a3ulgFKt7sKZ8S/3R+sr0y3C8YYaH8vlsowaJBOV2NIWVPqWwI/zVjC916z5vYw7A
JaN1Qs57yGyJJWVTDwf9cv3WPoCIm6IIRz43fMXQoobgs3gDhKAspviX5S9Ddq+j3fLPaf7ipSt9
dHURduP1vDJAOF391SQ0I+0j5n28zFPkO5H+1gk2AtJ1toOU8tC0LMGwGO0dCjBfsZUxpGB1g8OW
wwo0QO1pz4ItI2f0GxMbtA8zNf8gi6+qMI6VMXqHtULXK+3o34g2PHLWYWBRpdHqmRhelvV5diQK
4SkpPnInyS6cJGyCnvGK7R3MtKkj/bRrk9ngXBgBulxR4VbeXS6vvVGRFPrBflq8MaKPxXoOkWTL
gsdWhQ47xLZsyJ8LnELD+MOLebKO2s3FmL/Z2/qaVqzacmj6jxJJ67OUa8zaYaSEAtxxC33rtkTE
DrRgsjYPeU1EyXAZUTtRqB0WWL11q7+e1fXnAQRTCtAHGS/rdhzKhL0yv3vpW9Y2MREBOB08X7p3
rI12rXIWAig3KVvsS4oNVTdkLQgnk9UvYLhIzYfAPE4jthgLDn57fZjH04BDwdZ+4KwaRH49ZIhq
eoe8YHu6Jbzg1VAzKHXxBipAhj/TZeQhNcWcIWID/ud7edb2zRgio2glNXGI3ZRN8Ssq9faN19ZQ
bupLz+qSPQdrlXJMMFFgxzkAmKp2eUQ0TO5Thy69OidR0A6iXmyPZQ8uJxi9+6pjpTUj0dSrVmhq
c3rnONtjr46qzoZxLYRx0jtDH1yoLiw3o4v6Fgeb+txlYyI4q0M1aBMTM+U1jMXR9wgGgl17ZPp2
t20jb89odC+BE1iwxqa2Xe6bFhUhNTlcEb3fE7W349+uiSlOn3C0Yd36tQmUj92wX+6tcEOVgwMO
Yd4csft2jLyxfCl9FN2yLsV3xaOJsxo89qHIJfrrCO81oIoeE/eO/duyNYYeZIw3namMz2MDWoqk
g9XMI268MjsbFVy7uq3jS6b8LwvHe9WZWb1O5gkGHMqwvNTvcTKBF/5sBY51mXNEc1r/w2yQ1dWr
q2jXhzqbD2b7sdrxjPQgEiBGADrFtQ4tUp125oK9nnBY6Kw/OjwB/cUsb5bOzYx1gUJlZaza0Oxw
bIO/dbAbBi5LaLq70kyBJ+fDUzc1NOcFz0g9A+N1zukgmcw3wdXtO1lvu0Idp5Pt443T/5VYnChW
ht7pkvo9XoNkHYmZwT2py9dRHYK9g8ROG/Q4KBHzQX5YtxbMWqtkxL6AumFyUD6bSPHkavqpbkTt
ufOxXq03ffYZfuLegC2hCfhYNbTCVwVHi50xeZnblQNMZRgVUs8V6j/HUkuVoQeDzRPDOJksPxoB
wRYVq5zmC7re4StLvY+shpkRM1iHx2chs8tzSUt6AIj6jYcKoS2eB6tBkPSp3yHEI92jsnD1N5mR
aYHD3LmJRB+JLMzz/ddUZaB5iy1OkvjNTicSpT12AJxcwLb83tT8lS8yOOgUQW9C/ackMdHCC+nO
64uZZ/aqmAskuzdCrYdw/chtCTKkWeuWcYEx2+OxEgFE48x89OtuujKJqIJXfQr6PsEx9e032b+k
3l3hEAZ8lRrWdYrMYAo2Mm9TJrs+GXiwvpV2P7EnBDgC9TH6/ETsp9+HKj1Hddwsts/JBc9fyhS/
Jby1+iVG/ldn7/lEwhhPPUI4L/2MlFnQfbUBMN+Y9eUa80G2TLNzh37gtJ3S3huO2WqdFiX9XM3d
2bFapLjT9I+arixLMeu9L7Kg3NlZeic3YrNeFaP6cvPo/cGJYN3rf9KhxK1GlMG7537jNF8y3FOm
bHlsnV9rstjf19Am9t+DjXquR2jT0SrO2+GgY4+lUq6aBC9RQb35KZ2i33vqeLB1JsJJPDpM7fQh
oYN+ZxbXZkIeLkPCYK9jF6KU2zGuje0mGMprrjKk2d8+gzSZOQqdQQlO7LO2lQd/dC7rFrwyE4wB
A7J0/63c/VdV+R9VpPhHFUm1JXyBxoBt0Zfw/X80F6aWqOl1XfCdQ+mF3C7BiwziEcSk8wH0EpSN
MGMghXF5CCwUIj2SgyxF7r5mtGs6yafh9MQq0/2zteLDWwhvZQ/Hd5DVSZrdQ+eDrf7v3/sfTFLf
tE1PcCzblnBs4drBP1qYSYWufT5b2KGNzrUpscPCEyJP4COrB8/0fbvkOQKS0r7qfL5Jxqe8Zff1
AyyTJum3KMiLMJqVgKhrKgSDcSd8cv3YBSVEJXTT05dH3i/AVwG3qFEQPGzEHHOBnnGeWi9sXRhT
4a+J8yZaE8CPKi3eUP/879f6j5advlbbdGglBC7oHvFP7YSQWsXtkiremyvbLCnJ0A1JTVCpBNho
5jBaEoMaVn1faoTv0tbFmwNEt/Go853cHHBEaBCzQ2LYRkOcrFZ23dkgjwSSW5/0k0cj5Ez2CGop
KPBG8a5euQz/x9XY/9lC/dfVuJbrOw7wKe+fDBfkqNNw29J4n1f7IXX/jArBY4n4tEm6t3KWj1Y3
kmkq3Row+OlZB47GDM4j1iD7emVCCUigRL3le5fpvV2Atzh5zIKHQnwikMY8s1xJ9yTT4cTfZUqY
351pWVoheEKVoQ6rXe+RXtQ3dTRXB3uraPq/4DK22kD/3tBgobq+sGzhWZ7vuf9LMySYmUW4bXqY
HUSpLNTmjPIBWBbHRDle655mQpfSW8yY5K4ZnsId+YWwpmSvj0OdwKkzRD+KMpiPvu+jCotvBQkL
crYjkbpd+atKDLYWBCSKog2mWUERpmjEhPjYqQBDIwnaPCR9keInF4g//32Rqr7Wf16nxRVa6Psh
juObwT/7y/NgblTAGEXpIypY22GfKATyyqmMhRHwQDFRUibTcbEua5i/zAa+N9Na1QcLm5D//m1s
/z+nA6wyvo6gneT6gPNZav/oHc+p6WNDmTsgdq1fIzT8KN0MKo1G5dDx3BfRDCXpYC3reJO3ibdz
gF8f20oiQht7jyF63xc7tu43GdPXGEx56gOsD5CoP8eO050Th1+c+jtdesZ5+lefkQJXZnhLmUr2
pA5QKs+gAy2t0yOcKMACb5wVUbayb5smwCwEEyxdW+hsz4jp5Pjx+OSEHeeDrosxEzRdKQAV1OA4
0GjT76y3f0B3JSivZhdLsFQUoTJD7Ji3M3ebG/ydO9SBuG8dvUUmu1aVwCpfzzLMA2r5p6+WZ3bO
9bvWHewDCdmXPsdrdcxY+ATddDGadQvUBelxVKEHzn760PulS8nT24WWRmgF63FeByLrNkdxl8YX
3WM0t7mLnOBW3yDdZBBT+hzX5CNLVd7khbQPWWtg1zCt7W4Wzk1jh6+FYR6QrAXPNqjMu2HstUEp
wOqGoKdSIjln853RYVO1Dhf0uDfqlv5dF2K6kVRNzv2WUUnMJX2dJWaL1HP6W+be7eC4nwhhpPvc
p1faZ/JcIAN7xPWoOGbuNER57aHCJ+qjHJI36UWzw5PUKfBSW4didBBXdanuzNW67cr0sZOLC3L/
KLw1f555M8YK63K/wQBZasQAR9VaEl72xwFGZebTfu7wFiqcZC8C8olYXZNs1ktmz7QWu8R4LUn1
J2t7lYIMUD0tEm70ZHnSe2/ibMILYXnsJRnaiuRyuia3tUSsczKgNfUoWDpKJyo2e1LwR3cldkOO
IcuxaxQXUlAReMuqM6AYNgSsEvTNRdmZwHq9d32WeEsKE2jL8NEjlcv9lZ4SwD4dYK2Yt/tddrTh
ehtFrjHl4Ox9HGlghTxJI3310wn9qzJvAYik240PIFuuq3+xXPTGK/wdbCCs7ux25zlMib8G9dqE
kn9vCWbzqiqHGCIYl8uzvtihn/x9uiB4uIbLxcWr49b5pZPM1NjBX2/JpCnudLq9dvm+J7ba9BiR
sn/+7lur+rMA/XQm0DgYIxrLCjrbQPakKLfIGrA3HAP/rK/Pw3irIS3fuSp/cVXZSFTBBoKB7s08
J3xaHeCOOPjoidOGyZf0PEBMO491i7lL7hxjm56E7FCN3VQ/anCM+6yHDaVDuBEY5rlBmWstq/iC
l8UlcyERTVb+u2w34xjL2bqNIcWg7Q1wQQlLqmaBUXI0g4m68zr8xlZ/Perq0epyJfXcxrriNsnw
9j4GlrrpJeu1OWqU/khlm15pYcmDnFvc1Hp8VaAD8asqkahibD1r5Nh1ufjdxcVODfnQ4QPNc1wk
VkpXZ1UUKrPB4UJXKBkJEyluc2ysEB3U6lyoNkKdhU9N7W64jsZwxpvwUx8DY0GEAOP91A1hcHSb
EW3iIQPR6KWRUXa9Uprg7oYGb+c+CtRtARyhOqw6lk6H7WjnlyNd7hDtaL6ZQW2yMxDy3tT3z4OR
XlSC+GsThuElULkKHgwVmDYPaxz/AQ6AspX5o9uMplq/I0e8DDDfNL0lOaAEqi99VlEixZPsFGRu
xESvPtcx/GS1umYbW99+fOy/pvgxyLqvVKVfwZx+LPlw0qtWZ4Z6x8iVwGNQIN14YoFyY1inwPWs
W10IOk36AxblFonW/Rq3qfg/ZC8szUr9j1TDUvOmkBwxCLyQVhdH9L/NS1EzCgtRwX9YfXwcKidC
1BsNXVWcDjUMKf0dHXXkCHSnEixqYODo51Ql1OG1j0+JUyTmbXwglNW02WsHLp0avQRrzwsI0tuY
3nlp/z5hQMWCwtWDYKgid2c4OQI4za1uHQX5ANopID6GFpldjxquV7/pjVYlL3kOz0AVoPTO0Kqj
GB/VtGT0J9rZ6MfGWdAd9FPxjR7M9QLFqbVY7CpI+Oo5GwGK+MsCo0vXoJg1c9yDsG8bJJt9xLOq
ZOeIDzNfrFvdhloWl6NzW/aWVd8t1vxSlv1bmAZvuiCzUS8/tMTa7y6xrsEW2j1YKiB3GgTKsRD7
uTFJ73y8vHwcHUZ7GunwGJGgotgzN14b2tPqiFJ3w5mNHxIFh+8hyv/70dWi53rUHe0QZ6g4xQ/x
uyc8ShvrNOOsH0faOrShOnSXs8hUyTDl7byvXXt4/u95EjnR/8rbyE3J2mgXqIzc+2eiJOG/jpKW
BIOQwrvDHYFeJI61zRYzM7HWP2LmBPLpnZnhXiRAvQe0vL3eafZ5fpFdVb7MGMj79VswhOG1Hpfh
uRPdyZzq8Ty6pnPV/5PzBItsxjBi6Y91lvxV1thrWe0ed5b1tnWOptncLkXlXiC7ydG/9z0YFC32
IUYxgTeNvecCYCMqBVHo5evBuVtpnh1XliwmrIgUWzA0UtnXx7i0n6di9vjO+PQwAEOzfTKwKzQk
prTkMps1jQdp5xz6+Fuh2Na91u4dgwPavItXnZbY3xerZb2a+V1oAfXvjW47Df78EDqqlDeH8BYF
+EOcxPFtPfIFQgNwkdkavyx3ekISS0Zxm8KR7SSub5C1sPQBIYnVRqDsgTHcSKdW7pnmL3wrJPZI
HRAqBFY75Xv4bUZu7MnbQfqbUW4aF6TOT52A/za/l8EaDZR5aficOt0lzYrd6sdHy9ge8MS5G8j4
rX3MnDAnbKay+mXL5Rg4459tGA7Ogk9FSE2cJA2ebBL9VfNPYBivmQwegFX6syWQvXSOdLAl1jgQ
LuiwYmuXDWaESkfBgBRN7eGpMnyDccsCAEZSewCJxa+jWu2HPi1OaRtGYNs6xS+CLZRl+BKsl9L4
ibFVC+1q1/fFX0Hr4cW8JNgVujgtB8fErz6Y8IT4zb3ZWEx5ZPaoRJcvfSkwJERr3/wAKgb6OQCT
KsWhadwoqXFbvIo/o2vfAwYiiWgekwWUfoAiAPBOpMZM6y6H+kX8qbxfGAbe2YDhx213tEq6rrlz
c7dmd2HzA5UiMMcjVkNYSdtyxL/iqO5jId+nodzPHvRgAtMGTRNM5R9/Vurutz7keIHRt9eWUCbF
ycFYA4OW9Lw5QJ8ci7sJ+cMkloYs3+ot76LyCsXtYM5yT3QJunssNG6D1b5fcaFEae1IK/ImzI0T
tzg5+AyAYxwYYIGeLW+93wYaf1ZR4oiSMnT2wzvZYuWUjlc6bDT8vWtvz/ucN69b58tti70x+n8X
2EHE9a+phyjj5OcVJsaUh2g9NJyUgl4wzlVIhZPdN6hz4DTQQP/F7OTO72B7J9iUieFUhO57TEPK
TIsrX+sT84Rnl6stYjxk88cCr7eqdd9XN/lh9EpSLjjVc4ABkhCRxLqgWrDUKBscw8q+2WGgeIDr
Bt3TOS0QvjYx3Lc0YZZguyTlfLQ8UzAUEBHKNHtQPiezjH8UcUu6Hc8Xmtd4fVNWurnFbZgwV4xR
9cVPORTt81ofmVbeusUC1B1Xe2Gey+DRMNaHeY53Tf+DcfbOcevnvLZ3i8g/TSw5s0ZeK7L9mAG9
H3LiJHiJ9o/N1jzERvXp2h5m3yBvFlp7TlldFq+O4qp6AOV7yuv+Di1ZZl9PaRzfVygxNoEVte2x
Ts3bJLAf0iJ/2urkY/HixxABhdQ0QYobGFiTZAZXAsneE+ZhNeJjnrYgMJJzgtIu7gvOQQ6PqzgZ
oIW79C/6319h6sIRNgfgm+F1CW+NhGxfeHtRv9RQpG08q6YPO/ltJW9422NxNvYHASlFcbVMhPC9
J9xzHsT0N199ieWpsanK30bnLQYlX/h/cATeV9RFhTxtEPyasWYi4t8ISsTmli4EBHh8bu8GRB5C
8WLaOx/6y/osup9m82h2CzPTe2mw5Yf1TGvp2EDHqaAbxmvxlIPsz2oVPyUOIrsWlPyIXXwMFxvC
/14M3ctIoVCN+UML50OaMH/naBiqawzDorv0FrqawKwWxvhrk5LB5OgUQgYdmgdsMjo2dAOrwMcn
1QHVkU9fg3SffSVo78gjvA/YRvE14AkFcPfnwT8lDXgEPMjsn4sxnpape3Yxve59XLb5crPTXA3I
GgiCwBYLbgxrug2MOqrknzZEfxY+YhvurQlGdjfsw7Q7Bv6n02FAIplFivEQYoFHGwLO/n1vo7QA
AdbiPN/wqigqBjl+eeiw9jPjxyS+I1k+tVaL7gZmJTDRLdxWguZxdPCPsiBuuB3F2dfUiNul6s42
lZkNR7tLuQddflmWqHXtQ50YzW72C7jKJDkU4ZziTpTFS320RXDusBJqaagb2HdkAYIWyXDr0VeD
gkpxgEM70MBn4X5kdIkMerjzdDZTuY/jP3V7DVUkiTlCbcjewa8FRqS4IBS6ax08eXIGxXZ6Mwy0
T13v52h75z7AXgeNerN7twDo0SG6KfIHa6Z0BxTibYjRfwxIRxr5wY6BY6fm2V/+uGTp8MsOLhSd
2Ao+UjCXrhsfAK69jnxFS9YIeJcmUygyQGxIHaYDBiOohVoAWMxhtao3aa4vnQkMJDTofLrdxZ22
ywyHC7ADe4zaBhtHszsZbZYoBuKKi/BDjSWMnbeRBa7RLCFaBH1UGpDBp89hiwWkTMT8qwYBFrN4
MG3x06OvYNoNVoQOh3MBnpvjxYZcEkLvYx/ZfnYZnccmyX8uCn5e1oOiePnvuQ8yNlQExoU6s/7l
mCisyqraO4LrGf2POUS3LB8v1uLtDJG/bCl18wBuyLKyR/FeZuXeM563YdmL2L6fYiQbm7R7cSz5
2JlwOubQ+VVbsBwTFDUql8W84Rky4UFm19nzON+NmG4l9tvk/WqmCvpSCyrJwuIWnyzIyoNDXuMp
z8RLX32MMG7miQKzEpycx56KYM3rv21cDOPV++wCkLhlbrNcjZPI8yc5PUyY/wR0XkWZn+irPyaO
QysaNRvmXaUdIgEDZeXT93GfI56F5rhLroz+71JceD1ufR63j/DEiYFh1G71Wx4Mt7UgAwHC9dUO
wVcbjxdvq9Or10+XSa50gpIA7wIyHbKmjWrSPaydtJ6ZFOysuDChUwb4ztmkbVM1jvBeT2A/j3OY
4/dgwbLphElsyayvoVho0KJgkTlVRx6Q2KAb4EZ45t9AGJgkj/FlCXGokD5/ylaMUOFRdLfzEEzE
jrm6Nl6YXAD1rue8snDkWmV7EkZsvHSB8nbexuXStJ189TzoY3YRQLlWP4ULN8OtX2HurLLfGYOg
ci4qziJ+GLthjPX1AtpH/TWpaxPRgxUSlX5xtv72MJrfT8wm4Rtt+avn5xzAwVJcwhbKlbQttDlI
ZW7hJ7b4KlxR0aje1wqxBzYvtc9clu/mDCEr6JplP0PBP8fuYOyWyfWOXTO4B/2SzurHA9DSKtJv
sFB0EiA2/zQvW/nuZwS03jCti/6prXrT9Qy6Qf80xNV4NcqdPxzQh2KwH3+EtTjkc0vj2olrxqA4
jKDtgAwLGUX8ucbrF75nO1kJ+JXme1OnZ7t/KbzyOUs3uNOWgQ8RGIPRX080uGbZII4NscSZ0oM1
Fz+zWwutAPjL2OF4TeRNRcGRNR3n3r3UFqI10DKcyX4J/M2+ATRJz5r224+M8TgtuPRj7n9R414g
Vr/A9II4OBJJF4zq+vDPms2I8ZGT3DCAiRxjg7ONIRf/WR0cqUZhlIMJqYQcFGbjuzfrIbXWU8dg
mmEyHtuyOCUzBmYFMs5uVcp9AEMqWK2H3lv3xbxgN23SN0zkW2j3x1H0h6oLTikqWq2ylFyz7TLV
D/G4zJHBTKeCtsj4R0bDNl5WgVCAeYzHzcPvyrpN+n5XmGOzC2pMgUxSPUFPqAFOkmwJ8BzrKQwU
4QNuNYycLLlMwmDO7MlPP/GBR3WAE5VcUDUPExN6uLp59knMuYRz9WSXSNLQnEC7uAuZMxOjKrof
W3ccGNimihVe18mjC7DPRDg4nXrK9ca7o90KtoCe/DgH1g7sYXYxkw+vCzj5aZ4x8l9+jibdZTsP
b5fgQXj11TfaxzrEuMast2iA4+P0QDU6Aayn8buo2JYj4jHunhR+EO3NUNfVsVuD3xXpQdhCiIeC
lRTPWRncmU65M3L3PQcW2s5gkOr5OAvvtnOVu4y7s1xohObw4rSPif+r4U1l4/ymDY5RFRYjqQ8u
fXirKsjhmYvgRW5Ei+waQEftwTdSLMmw2h1AT+VriZBnvb27iQsJuP0tuoGb7Wd4a5HbzSgvJSvn
re2woaULsClL6K1xoDljfj+njEkwZywPWAn/QIa+PwAaesThGUDOIQ6Kw+wh01x6ZDYxPNabpaMw
6Z8Ryri1DbAzEIvefLferU0PUWKUuyrLrAiiZ2E4F/imlajq+3QUOR7lB6S2wjtDScK1AB7uGGs9
ji3E6y07uyvy5AjwsJvBm6gGpCe8jT5AsW8b4eFL0OBtUxpBNFhDGlmVdzSaMjn7gkGjqIr1RBsI
Hv2yB2TzXA9GvZ7DwUdRap2jQCTtJa/XOw202VQ/xfC2jxjLiSvKLnB9pe0cuiqY7+QcXxA7ov6Y
unjvo/14D3YHDubWx58tgAgIgYa8moW9c8moUnQVCAul7SLUMeIi2gUF/wcXOu9KA8kMmyExjjbI
Wvdr/LKBuouk1eA1VHbXFQt6OO+YLtDqoWajTw+Oyo5wqrSvYgw4t8c2OwpRTSfEeifozQxU8d10
b+ba/yhxyHzENJzNbg6PgR3+zhPrOtrOAviM/HxKU/vWKDkW09x5mi3yoHGyp5NGWE3FZEddJa/6
no7imFU4AqBqfRgdR0SQqVdwXA6zoRzmcDNs4kAce6qxAm9CvFM1ug57RWrNfjwZU7DtKBtqwJXG
31UfPFV4x1sAM2mhAtHA2Pn3JqH4xixSfSux9msPK52WOnjXfWx7rQUxbX7TuFnd0NOTFj/cm6nB
wGkguXR82rseMPIg9+6LIjYOsUeBaNNL+P6Nms3Qeot98BxX6Y4V5T7Lw895ckhTth5pFobt0+j2
h5+lhl7mtgX5F88r3QJEsoNOO5S+qJi2+JJiVTBivHadQhjKNgAYswavabbhoe75pEDRQBX4tO9A
5TC9GG6BY4Sqj+gk4alL2/fSN84yNHoY/t1M1z1409NX3RxEgodIK4IM63l65yEdphuynSisAAm4
+MgSq5kTqOv1B6ynqrxC5wKHCgU41YMEz1h++9lMXdjjVJbydvrD9TRJz1X0EG6bIRTrK69Lfxck
TGY0eFa/s9hMvLyq6aC/VyYq49WUy507wB9UOO0iCBnuUF7pG8xIvdz1LQhhuAtRKronzqcQ/S49
GdIvSSxQqFsAHCdQeDRDzZFBwGIN2Sw7X2EqkWrgNLT2Dtp+KD81aAx5xccQm2C2y/5pGkHH6JFE
bZunWUnSpFiH4tMbLcvPoe36vQVy5RvGaoJuJYQhEH/W3XjV/G0sptTK5iB30A8BMfhkOFAj9T2X
Qn6Kso/0pMgHUk8n16RZhztjWLEJF2yNwTbtGTA0N8h1PcZloDE7RodWGA3ZhTBlZPk5V0mtT4Iy
9z/06KQfrfetx1ElbMvvYUrO1olS8OCIhvQfGo+7bc+el213qpesL1H3p0XXIGbhmZGOT00IjFEu
7QudCE8P62ZUA6eM6K/vmLTDLprT9qCRRnqYsCqspASkCSu/oJEDlEiPOjT4Yg27/dr1FDGhedB4
cD3rMkAZgp+kPegztdsZFmVaEyJUOLvvhoF0mIY86dutwY+xv50kZtCe4cDEDkwPsAdOsapzjqkq
jxRUzN5zkzCKC6i3/WRQ+43l7TKK5cZSfXDdwB8CZlzfAGJj++PFiORslvE6hf03bLPqMoNyEWQ+
6gUKk5E1jtgbbci+bZ2zOqL2jcnQQUpGEDFz2okwQiHm3SxJgcO2mrLNNfeD/Iv5UVDNx9Ked3oO
pvkpsRq/VFVynkzOzyYoySDUuw6u/eamHRFQzQzoRE+4JvtnjYagJt7Zdr0+oNmAhjXNeN16XyiW
WpcSNmlAW4x4Olm0p7Hc5jskzcFnAYLBQ45JSiTZFK3F8kSzg3a1nz76tEf/0wJP/Q0+NWsCQRnN
BpDaMuoCmZ/SrhQsGHZQR40BdR0Q6jIy+uvSVx0ckAUgrRvpU3cGq86sTmvS/eoHamInpacn+gcN
RO4mRhAK6tIsJWaQ9YBlrbwm8wqwH+gxahvhST+egh4dkQgA0vchbIv+hsMs/N7+bkPOvvj90Za0
T0NGbDKXBnxvOd+4ffPUNcQi0UvxvHVIoBSE6e+RoA5Z+QL5IzlpIGC49L/GrXQ1yq4Ow1dzdF+D
1D/KviQVVoP03EduwcgXUMkrKDGFsI1nHO3Y2ObKrewoSBj3MySsVoB+ZplPR4eAokAp30FTUQ5Q
o90FQ93BohvJjS1E3JIa3vlAsNVB3um69qbo/T7SC75rOfe35EG/e5zCdXGnHHGmDIPbdaKDLLLp
l6ydz1l6xq7IwzuNlcyy9blzZlyu+/rLsje8aZtPi6ZVEnY/6gQYWyqwfXSt7Iqr/Ys9lcnJdFpU
3WSzN8ymQaOyhLKgkI5tmVDwYn2lkIT/OpdGcRaknHoNmZKSXqUzU5GNx47cb5Tizq9spg3C+WuU
Xk7LuWQ40MzofOujGgWRZQfU8kZHSY091GFCL/NMGWPG8HvMwLrXI/KEwdB+9HHCHAp/47j1Ufpo
7+KSWeZgJyRx6lDylgfHmw6azTEVHphsMFg3tu8Gx6BtcE5UfKi8Kh1G6Ki2KpA4QKHt1HYJ8zA0
MhkY5Pt1am81BhXxYysSg/PZqEQ+D6DPKLT3Mll/Zv+tnTpaDJ370zEGn5Uw/tUF6bHyUA912NE3
DnAUusqgOxJkVG6sFUE8JxT13k3gYnq2PMIKou1YI7Y054sbBRZWv/pC9PbXm9A0YDfk4kHPgY01
AndxCiXCXDqSlhPO742i0o7IRg0KhZGlLPHOYVkuiosQ23+X4xZ1Q55+IzJtK833soQiCq7FRGcm
Dthu3M8vDeTUMzodLnTI089FAEc92F170c+/zOUvwxLud/Krh8S2ByBIfFbebJx11jgMTOQFsHVG
yD5KDKCA9HBWHYYYlJ0b02Q0n6S/Pc9lfJukqMnFb6OCe7S0vhc8fu76vkXJhriVxQlY6IoWHkhs
Hf71gWTm3qmR4UVvkkS4jNABfHO3odQFVoyeGjObWh1dozq/cw8igfHEROU5rdOP0TDjowP2RKcI
eY7fWY9KpQEFWH/d7yBl/w9z57HkOpK25yvCBLzZaEEDerIMy24Qx8J7j6vXk1mt6eke/TOhnSLO
YRAkqgomkfmZ13j9CukkXAIVHnanrBjwOUFNCJBrJa+SHJyy3ZoVONyrVGWOfbOXIaWEF41F+B5b
/W+5zMhZJ+m8RxWc5dfqQycZ7d84RYOIZeqr3++iUZaElLlQG12QO0uQS5MQ5NiI3wtmUbmqyTuY
oTi4tbPoexFScpRrrzpZQvDlSpT+9Odi3AXuZm7jYZc0VFudZtxLlLEhet52+gmZAjNTGIEI2lGK
F6Qygf2wYvM8kzKR5YPDaIsl8c3SvAgkitOGMAEbnHLNhJ8VawJuAcCnw+SYUn4I7OxjgB2wy3mO
a21GW0cAe5JqmIGU4Jwr1rOBGhrzJmgk6AXoU0YmmoYF4i/6RG9OwjBwlkIpLUQAS3b1O0ym1uPc
v8gtCZbISqpvEOFvWmQFx1Tw/8a493ZqAtEhRL1Tq0ZnD5Ny4xrKaUz0pxkKopzaJJlO0iDk6pJZ
HYXeWyqoZbJH71bcaEBLP50kwWDUwZ1AEIaiHOFcodjEVce/hdV5aXoqxWgsxtDPkI2tMI/VoV2L
OAj8XUv8rxzkEwboBK/QH32VQF8L4lcDpS0Nl7ljkrl4CBlmsZYjQzbzHcFNiAyPeUpcYDvjqqjO
+JBgMSvpWGAk78tAtBO3yVObRi9miZ1ySolGxOTGlEAlzBHVAm26jufgVgs42z/DBRckv0DQTa23
jYfshTMNjpaJWJ413dsl6QgHOEw7aN9msm69F3howFq5rgC0CXemXuu7oQGPpZQ/jM7oHp0xEFB6
ZsnQBQBYuOEVhufW04ByjnrcMQh+SgCOhHPKC+KgGUexhjpT+r6M/bjXMQP0K5FqADs6xyaqLJrA
GUlygRxoko8qoT2eDkkhdxC6CKcs+MBBvpybZQcjmN5W0/+SgJQ+EkSfAAieoRbRrjbUB9uheppY
Ea2Cxj7PqXOpA8Zqqeq7tirP6azi85fYm1ZEh+KUjQ5f3mLovtgLnRA1DmvnbsHt3TkBomLiepte
/zq09l6uaeIhkfgKGSUV4d1cSuYwrVFgYX7KkSFDA3kRZKDdiaxNPmlzaT25AQJw8peItY2qHpVp
j3mUyVS3ot92Vb7LxSJAIzSfUZGMhlrbs0IFWzmpNaLSubhiJUDAdGymjerZx9rpnlUNnQ3NtRBK
dQ5NoRYEkP1vpSQMnS2BVQn63TjiKJwHSStcfXmEhYEW0/PXDCaoZG5v+mWfLSdF1c91Pxe+hJUM
DW1xXVysnIv1FdiPk0vlAKfCOJkfZB6AjqKFPFOBMbCArsk5PHHyeFt3X2FfG/cXpQ1acJZwRyBg
n0nwznaSXwMBCJcZpKknr4FFS8q2BRGwV+O1pCOOmv3oeugUpt2ZOsBOrmm0G9/rwNoFFlp8Lm66
cnZARe+7vHN6Pj5lk7Y3tNrhOSUWk9gVgRP3ltIEpWn8knGVnHZkHJF0NvpVRXctWxoPqCvqovog
QUTL3ML7RblXMl8kCtaCtpQXpJZyAEu4WDcIppBan2ReKwe8XMCKMnxww2obWOpr7I1Ij77KHxrR
SdlM4aSvp8z8mhBQ3uuDrti+1JOirxoxftKKdJcK7C418l0wGHjJJ652jlv1bQzc33LVADuvrHKN
Poar5FuZuUtEXaDmSH0Wn0sBYjHuOu+BNkhovHwhzlTkPYNqucR298SQr1aZ8rsRpDWV5FHexzm1
AXpCnkDKgkhF+Uryg8FB/Rt8nLx28ehj2f3oCNxU3yvwKgpKWMjByoEhYUVag5BUCqggmt+XcGYu
gQyz743osRB5kZ61Kiq5uBCLUx0V925kyasdtdFareieyb9VJpl67C1k2RtBbplafo2800On/m4U
j9SZmrWc+uXHNQbsTZk4KAjuLTENKoqSbJTBfFeSkzKq9VEmWNaUwdKKd8mi6n5gUnDsS+ASknBl
MnGKqULeLPEmEbnAJCCgVb6OR3pejRk+59OC+reYLlQdmCe9ji9+kVztUP4qqUOkvylIXkDzFAfV
1o5fK58IJeceqm2gVjQ/dHMtulXybENFoSYOGhMMInNvMBmIXdV07HJTO6c6niAqEsJByJJtgZlw
mS+Dcpp9ZXgeSJ+o4hbJtrMGxTeH6h4OVX0KXO3JXYQhoww9yCjJW/p2VcayEUOoKedxOejl8SVW
FRImkqC4qUktKmrfA+RFvZliOPaDZDjmr3BJkVJFvC8ed+HkYVotsijLLh+nBbM91wYDJyQMRiFo
qrswNNLGbFlYs2xlETjYAKdoywfGuu5x4nOWvENtFQHb7mPpMlAN9oLkr9lt8CBeK1NIY8OtniRh
klRhPFkZxVV5s9DYB6TVVmTqzNOSed4n5KSD595S07nI9RaKBWm/RI/CWxvNbN0sxr0245eo1X9H
qnWS07jMmZ05Bt0XAy2Q00fp6PnWwYwwS5i9U5ezgDsU0k1UHhqLOo+SVo/o3wI2LVT6ARXrJNrS
cjGYanrsrLzmOpicAUUn1hgDMUA4OU71GhXopuZavIsGfnPYU/LJ6WvKeMxxh6PrUdq3wHBMxOV7
xchBkg5oa3fOM2UqLg05UBb0wa0TkK8aMXTPGKBj0aDK66I9JJTGFtbitgiQJs2AJ+kpvI3CWOwN
6v7rwBgbas1Rv9OQ4vAd1Cg2NnIRFriCVZ/1md+gyT6OtEwNd6gAtVLk0x073+pO+5BVdeDTOP6m
TKbjtzqV/sLZFy6rQD4m34MgQB7Qqj8cq9lbhZ4fBzAwfY2GQaqkhd83J5DzJ1Iupjs3CTZ0Sm9h
qb+MSpTuohR95jxH2TmpV1HYhbvE4PFSbKvfaGbfb1BIX5J+BBDgNKsA7PFc9/WpBipmF+lRb6gB
Z/1Azxq0dq+kIcVdWG+GG55cobc8wi1+ckPbOSRL82sc5wAAAETrsY1PEWry6YziXdorW8txt0uM
QXxhlMgKMhLXgTC+7+Ag6xCw1xSk4iWtzkMpxDbS6qHNvWrd69g+o8fZj2p3CTB1KK0A9fTKegQM
m5P4U12aik5fdyQYG21mmoymqxtN0V471E2db+ZFOdolo3qI0MDkiW9/o0D3I2p4SgZtMk/GaD50
U/2+BCrKSCNcU/lSUYEp24pZWFdKv4jGBypMFKx74/cygzFMK2SJlQlbJkf181YDZxcTdPcOim4R
t7bN4fxwZQrITiP04lDvD1Ox+HlUJay31oNtus+tVTmQnJD6XeiPd8P4Vrf5uRCKRrrTKZtWV94r
BwH90qqmbQOBInLc/tP16m9e2FZ+46BrhjYB8YJHk6VPhbNnnyFviL4xfkIBXTdKDga4k7GMXrwZ
LQ4XZAglZv0hLZJlZRjRrTKDmcgSgr4jDD2nCsKiyOdoP30LnfCRljhowBngbtHmz2Dsf0KP2WQe
LM0mbU6NG8VbT1VGoMZjhu9A9lpP/UC+kGBD0Z2ifKBe2Hu0my00p7pdcukmGP0JeTb65Wa6jxrx
c3VsiB7JDqnwzueHc+gBSruJPUgE05h9kGxYu6VvXhXqrMsIm7wp301aOj44PR/YHYUu79kIfzqA
Kc5VYgAfdKeTM7bea69/82rjpzV5hh+F8fdYnfRLDBNAX4Lo+hoXy3IKYHG0YJzRDaG0ZTjlpnPJ
vcMpAmRA4pLSbgdtdIgm8rfF0b1d4UTPPV0AmP/1ZnTwA6g1Xd2ALkMINp9fcRJwth14xwIViYNZ
JXDaoWKNmFPhfKENFw0O6wh4Ok1QMk6QkMs8szg7lfk+UcM5FQO0pa6lRYKy0Iy2cPLDy5T4YOad
e3SM8dYvI3YjRFEAQkg5xvJbXiEDrNeU8dSUxnJU/k6dKfOLHOm/IU2wEB04jXhOQW/CBFHE3Ea2
CdHYLdCYAaslsoIyx6KT5xeWRqqeS8M1gHNaW6oY+ra1+leUqK1da6MBAftti+xEcHapEZmRUx9G
p3qhFLczTKC3tgWaPg90fJf1KNz17theEmr0SmvMR9vJOzBhdO5Vqh3HBgvQYWAUMrmBsUhPbaxm
K9DnmM94AygeiwtReWEFLDeHxCIyI6c2/wu99G/CjZI+5jqqYMZaEMS8vwvZ4fdiZG0WOhtDRcHn
K7vI4mcUyGVyIss2mTt8Dur8Q+lxzAr65DQSC8EYJV+IaaDBq8z+q5PPv5HsDM3zHOSoLNWyqbP9
FeHvRl64DHmpb0IhF2HZyfuSfmpK85YYhAeyzycDH5kqa6IvJItCMvGROUq4RL/0yTqXXeu+utgX
/IUIMnhUqD03efvPKPO/SfWJq2lQugLopZqa62jm3w674AkcWbLtTY060NqLFG6xeTetCUEJCfwX
IH7YhWvQKb1P32rcTLre/xdxKfiW/375VFGdNG0LhiICSH+9fF4EHiFDchOGPfl7jgtOwvyqjtF7
ifibzOQkiSzM6XgFeAyBRKQnR7nLGuEKD2EarUeceNQIWJVg3Mm9F4wDgNa9Ki7ocTP6qShoUM9W
+pmrS7TKgPtrL0HqbFtwcvr4ETglOhszPPUmDJBAqp7snoUaJGsfXkKbOLVzSorYyrSiE3SVFTIt
CU9DrlXXEHfspJuvIcoYcdwUpw6lqnhW90OPJsukjBYgu9jCsGN+6TWV6l/hOZvEUfgJlmw5EGRw
ltTU2kYGiIzSYjF8vPH77HS2r1nz65ST3oQfhaWEX5SIQfTPyyJ5mpQiJG12V/LACGJeO+KWlVEa
HxNE+i/asVPsspZe6VcvRaGkPZmIzohsZ9LQ1ksjLGCyeH6qhaC/qNYkogknA+Z+niLBpaJh7hIh
iexxNhBEN2rV11T1FwSyc5wmfoGEzUhDE6HfBsqelgS+jFeTgCYn1LsvuovtGtbOOcvCmQxeqzi8
W1H7kRXmo6wWy5wjrobvc6l9E1x7lEd+KeFePi+ka9NVqniB5/JYBTaytKgEDoG086WCIieDMNqH
1blUmQrkbCGaOK3ogcq0RzJwVUFhGUtsvuZQ1hhkBVb+tcQ+J1jVr5NmTwGm7Mb4KucRKWglD7u1
x23SWKStVBNp7ZpXeXy9E363ZhOyOuG6UN1qSfH/y2T4b0pzPL4OOne6bumaaYBE/utjExROzMI+
UAMuHcpk4onVW4tOmo3dFSSHyQHD+6X6Y/VPcyeI24J0BCKCokxnPul9teATg4WaKPxVy3DyrACP
VlE6cSi2OSxeK0s8bqJS3Xkj0Ujxgp78VgpYoVv131jo/5cJ3hQzO3wYVF5M09L/ek6dpxS9beXU
VYW0V5pBXYw0+0EhCPCtkSAuNbEokHIlbWHtxgkSXKeZD2lA3CFbJMqsv7Q0IDb/ebI0/qp2KSZL
01bpTzJPuaYOM+evR+ZkZTFE6WhvwqB8MdEbWkQXzXOlcljlw52frh19V9IyWA6icJkkCNSkQkdO
lFwFiqAo6XprhnbIQzgd2W/BK5UzrUykZLG2ctrHMUoMMMjUFWVpTlZyNAuyh4sSfos435cQ8R8y
j3/ITfxNUfJvm/9r96sU2ovt37Uj/6I2eUftpcz/4y7/o1Dl/4cilJpYEf9nFcpD8bMsfrV/1aGU
P/MlRMmC+Q9V8wwWEWzVTIbG/xGi9CwkKk1dBYBvqroB+f5PIcp/2C5rLqGLyYprWBY6DH8IUSqa
+g9EekzELTXdI8gx7f8XJUqD38eY/JN5SO8O3jO5lgNqHr1MmGR/HbM58PTCqhMbwtTy2JPvGTvI
nAmIKkvFkSqmN0Pz6gj1pDiizB2gPiG2KQ7km6kFe+10JLXYtC7F8ettgjLFUb7USjhsQqsal9dW
Q96rG5vqCLHWb2PN3pVtXBwrBZF7YKwQDXo7OcR6TmRt0853o0+5A7h+h2BX7Pu1bVn5MRN/wkNL
cR2Z7j7NsHtwPkrtXXfL332nX1cIfxibap4OLqwpOCr3Csm8ot7koOz2Rxg266Mb56vVcUuI3W3O
CN44/halnHC7Ws2et6YtXu5XtVXsVkjm5vsDJPpw569szfHBjB4sczgcDr6VfMT9Zx7Z5yyBQNpF
1S97wXNzBOoRwpGLBm+Pzpm5XXd2uFmLvxdTyNmez8zD9Wq12x1WPdjR1WF1P0ApHjb+fR5TYKfV
2jJQiLRdnxr858qv8C453A+4q1wPt5tfaO7+ciu84ulyuWTdu1IFAMkwRSvgcaGw4tNfPueY5gb4
GkVqdq1z79f6ut3mkfKwxqzOfVhtz7uVC/5xtUNDP/i+UoMAZ4bw7s4O1YFiu9riZpNutqvdSlds
DvbpQDd5Lc47DKunuXpyFfsjne815L5VVNComc8IKiSrA8ToM6gs/Wpb7Yb9m6VdHW7fqZMUK/9y
AQs3rPz3903fQAEeTs1ogj3JoNov5a4uEKMDdUjxoaRWsMSIgmBnjcUcZglgcZdXNEDeUUEfPrTK
/LHK6Dm78cBpbInq3vEOF4f6dL/7UfBYaMnKv/llsdyL24ypmTcvr4tqvARW/mN1cC315j9x6Xsi
aq7r56c/zBNHWNdUdSckVaLzRN1gU4fv09D6/s1Tl4P/efHHrNmVq8tpM2MitDnFER4y0LPw8jqT
I54y5zt5Kt4OFM0wbABYjo25dV4dDmqf7bjZhyxszn5fxOtgILdbjoV5CNPAoFLoHGcwtIZh7kcq
PAchBbNXUdhk+U0jhPsaGIclx941p8MhXPkRapP+4earjbn2b5ceKRIGhRteJj08VSHZvQnSsV1s
YB3pJhmmaznf+zi+0RE4HeKVjxHh1r/dLp+Xi05x7fJ+Op2SZtw23ASjTk+w08zeKsE44fHUHLw3
0RtcILdwOqu776KM5t/ul86ajv7n56WOquvl/dKjiGcpL205YDNo7HKBqbFeNfs2GMtqZTTDJrHn
l9UqgqO2873A2DKyDgVyrP6dk6kLn1+WZbiB+O8Xw8PTJAUKJnRTonvj6vDxIwrQWdSfUmAqtmV8
C+biUSvfFGN8HNpyl+nt42q1Kmzt8bA7BLn3fsBycjX3nW9lGsfup1my8++ft88Lt3JjT43vn0Az
rFQLeYH8OTXL5ph25nMbIQwBCBSIo/XLrucnIA5HrQ8fzDTZNnCvFf1583u/H5Z2vz8+H7eoV2yF
gFwBI1MUrZxdbSe0UM0SfJi+ctKQNn97jRMNsLB9dZ12POBL78PPxutgq8/xIcnjva1VO8dqjyMm
AFE5v67PK8w9pj3je9VX88YOfq1CTiRT06O4aJ3wBe39i++rKrVNqmN9XJ+LUMWGJHkqA4CkCfTI
PGg+keXkcaOC0pfNzlG/MaXeuFhhrJ0OTwceHi219v7t0y/a+MgDYZW3MDQu5RxHuGgxr0N79hPI
cCncP7XRVv7dN2zoGD6TQ+hHsUvl2bqmDXTFcuSqC804Wzz0mRatF29+pK7mq0ml4j87TOh20x6h
aaJ+uP0jhKvjYfV0aNF7IITdMPFVY8YYv928YnwJ7Y+iosaQZd8pKZpT8Xu9ggfA/MrRbFZL2G0W
88QYy7zT6sk3zeJVXCY/L9wH3/cZOzzIvqPcaspszEYOUzdsO1zTpnDAmrO+B175M6qxFJ634n/d
aK+rXek2jzx2ANVERfCgz97Z53xp5ez8g+Np/OoObUarPCCIuyF03fj+BZTz8XJ5990p2elr4Kfl
7bLZzGW935w2ODabNLrz7aJrrw7KYTktEcB01as5lt+HZYHwb0yAR8OdNf0IlSdHMc5dmT8dhPPq
nisUru7cR71euP63ywTM2L98vl820OKPsbKch7dmgPQw9PjsQAAo41ZQhxBzaIDXrpM0xsuwv5PX
rhCf2ICHtrLnEuXileoMN61dXBaBc9p076vd+WA03XH1BBJhe3jyJ0hwPPw17q/+bWkMTrbncSz3
SNh+FInyoHSYIo3qhxmwIhgdHDwjSueNUcEUwhVNIFJXWKRV7we0XYerXE7BC4lbk3X3Cw/l4jB5
czKxwik2CnANHbVBh9rl8guxjge/T7J3jsHQzYN/YOasmbKuN9ZRZ3O5vQMJSv3NO/82io9zDvji
I90bOpZtD0bseFlY9GsAXJvLBCVys2kSzDXIKyLGAffIHdYbE5+RzaY1DgJJ3KvjGVMNz7DugBe6
svqhJMHH4uANLOMj+RJ5I11uMyMPseh7rTT4ykcUx3kR7+Q+f9/85y5f3/5zv/zrN3TUb92O5oWM
qgrkTb/iqyKHAbX6M96KRRD2Lx/mbUS89hWKhYJkIqM0uS13lZsdbBtYs6i/lrFKqGWIv46Cbn6c
RKgl3/35mdx0OASYi//cR3799dN/7t4X1ndTy/pt1UJ+OcmocaR9+cdbedUCXcXXK46xd9RNfW81
XXnMxOlFCyLZ1doJg4BwBtkvRVAhIuRhj9Ew5x3rEUGo3A679C2qBaTGs+COcqtIzEzzUVMrHNLy
DsmewMRksHOLa0oaDFwuGxKaqGjLmhrm4fVyqXq1vPYhNUIvhxWTztDIk6aDHLiwhhOZTv6CjMo+
NKl2hZViPgf1CD1tfjItw3qWnxQRVSUV4dCj/MyuP1W3bK5W7K0wL1wuZpC1t0gf21usw/mLgrLf
5nOenmcn2w5oph1UV+B7XAHAUCLYJWmbLTgvAwFJxwxNK7MsDo1pR89xRyejhNxwsA3EMfPBSi9a
pD3bFpo9C03Gle7R5O5OcdxNL2CA4FRO64jSf01BunwpQ826BpS6V7abBadgMYNTUw5/vMjPPK2c
sLzhctVoomjKAiuWBmB5tcQLtS7zHI5vmNTBbYLkXVdhfshze3jOLKSNvd6okLeD/Ulkpp3qaHGu
E6KWF6zofpuK3uInmiO4YJYe4oNxi++8l35L3EcHDebvCjy0jbsQTKqx198qGsR2g46lUaTePe9b
9VqZNArElqrk8fNYIkAttr5eAvx+BwVImjN6dzdN8DFuRZHmpkKBuWceHKq4dfG8bhXr3gG43i4B
KjaD2NS0ytiPaYPyhNhU3ALyFUEaBDfdd4cgfzRg0D5aIbAxuhYoRRvopOBf8iR/m+02H1qgWxf5
p5bI/tmg+LmhYwxAXufmVuGYsh7zUioxWhYWtn5lPHyGU2t9E2+WzLG+TVP7WdqV/W3hzRTW00cB
qTFBYRQwf2zf6sQLrrFjCnytN+NJt/zxRSu+MHtj35XKsbPpZblFQN4lWD99Z6rnyezhtUPqnw0Y
LWXyMMZW+hpXUf6gL9rrNC7l24CC82FWAQuYqH31yzTcJscwHhz4j9s+BVmtx4n5ID8b9Mo5xnbw
Krf6vNgoUHzvmK1eNS1WHocxcZ6MqTsqQVI8xXW71+zFvPZDpNMHrc8klMZVfuQU7iyoCOC7+vjT
suzpLW7IoIBOjbcCgMQ+dHB6d+oyOiZFf64zAo+xV8NToJvL2W2XYJvZhQdxmqFq1pZz49zungeG
YNNRIKLlw10LyiEiKalzldkkizgSO/ZDF8C93PQGK7qOvXG0nGG4RAGdz1oDXRv1HS3VvtLezBbI
QBt4oM27zH0oC8DUZjo03xaDXNkrzfCxd0D21IsW4KjKF5UWn/K+8l4cs8CMl4hl7uBmoE9p3XWl
D09zgtCEErMJlZjxno/XEorjHcEq7Q6kQXxDN7U4DDPQd8udbhqF+GuX2v2dJgFgDcVJDzgzDncv
6QN/iiagkfDG9rmOYIBuVcEpy5Y/XgLPiw+uEezk50a6RFh124/WENmXyQPV1mTD/FkGYLz7SY0e
7aWxL7Zh0H53ePTMbIB+NeFOPtQG7bPFSw+jYJYzSU6+lxapL9Gu8qUfs4/GAT/VNjXaPQIF+wWF
TbC6XcIBCn2Dvdmqp123tRCUgT1qNufBHj7VRQNbV6iggFyl0y7x+BYmKQbYXX1o0fd8HryIkr5n
q5dhGpan1gKc1hr2R2bP3qax5hA2Ihz1PsYLfcycj05tux3jEbx02D0BiIcBNHXVs+4qw66mcgfS
1zGPQK+sFow8eihlmLpgV0ILGieRSNkV067Vivry5ztD7f/1Mysb822K1o29s1qU44wK/lfeDTMu
5NX8qZXBpbPT5abGHQRH1Cc2aTCOJI1wDFB2wlhVjXvY6T2Oun99V5pWtjFyUEwNjGAg5+r0IF/g
z3YX1wBInCvTA30Oez9CMMRYN+fK6X1xhx8zbJsuMC+pk80HFmJ1vwAcveZZiQ8jcLNyNJeDzqNx
B+zsbmC7K77cBLaR4kbo4ofba4yuVKUXSlc93cI5w/xNXFcrcT96N7Mfq9aurzXkua/PoxzzqBzQ
+yU3Yv0piNp7LPZP7FpDxAMj+CWyzrNSj6cyzlqfak7wbComHZsgr06GVzTbZXJPKDi6z2WPJWra
oza3THH9YdONB4CPr4laZ89kS7k/RilQYoTHVmM11WDs5/C1o4FdqVP8bsRtfRqjYEQFv6qfFGX5
Ni3Zk6b19k+kxi9jsQAggDS7sTtyvBSGq5m0ruYPXvHDtNsRIh/URebD6SI3Y6v8LT+SLwguTXtl
QE90l7SA9jjQ4DGyj0qZZY9QM4NHY+7GsxXbj/IrL2ZqjDwXoYgCznRq6z8qN57OJXrYz2O6qdS8
fh6NiI1fiYkUlRNk3jlJx+pNg2qkj2F9N1PsLcO0vLh2WT7B4TXr767bVwdEoa62bRq/PXB1+uBO
PxSyS8TrvJa0ufzeKcBlBnVlhPH4K9MncCV12SOVPaWs5KZzmhcGbmgg/z06NSiYPL2NSgJ9In+N
VDTRLz2SepvCzvC2zjTB/jctFRnGYn6I9TK9Cb7N0Az3cXYqhJEVY4si57xHeKf+SD1ELZKqfpum
cd9aSXbPI/2nYqXpg1vW1UPjPrgjlQsQ9Ck3grITrs+W2v9KgzS4hwu6PkreN4+APawTWI7vfbsA
QKF++KbWaAs2BEnHPqiNt2aJjs6w7NJqjo6jGrQ3M6va22Qs8Y1uvZVP2daxrBTbFWe4z+6iQ6HI
811kxMM9TicXBjTqtvLbsWlNPE1DYicVKVCU2MtvHabOpp47P+1QicCIT+o9mQzDh1HWIoQzp7ew
wKLWUVzfNuPqbYAcs2G8FQdTbHpJ/i3o1emWpr16jWzvI9Gjo0lniEZi2BIIac2j+AhBlOYS9Va4
h3NhAJtSsK9CnAhpOlCf59nOBD0cr1ytdkEPMPuPD3aUmw+LbRsPpniHpNqH1sE3//PzGiLARplx
BKiVeESgoLAeozSwfyphfAhNfflwAL9uIhU5/iC0OwEDbDCYUQN6bb+7xXLeCcu33LjpYkw8V/Rp
LGBObGas0roZFUe5JV8gbHjYVcwz/p/NpgrUASuVJtB3Ex6jJKGMaxjbKiRo2BOs1+UbbmabWW2y
ux6i0oneAlD6vJ+35AXGedbymacZ1iIiDtE9cWKo6VO7tvQK7TyvKu4V9sJr9K/cfTt6+b3RpnSv
GLq3RuHabzQlf2uMGEWq0laf1CEejyVcfaSZigxwinJoVFd/sZYlPGuTMa5IEY2XXDfODpoVOK1a
oFbLqvLWITLUm0lbIO7nwUwQh7BRJN7hvPCv78KxXT7/3A8ngaNQ1/pzV7lDadPCnyYK26OJcKFT
x0jH5g0t4M65ROJFvpv1xLmUymeZ1eopHjq0eGgmbKiAEgVyl7mMVUmveZq/NdT+LinmSffEszEC
QgPJl5uorQj35r4+WMlo3uQL88031TTUf/lIi5v65qJVI3ZyJtZbJHXdHZU07Ji0Nt9rhtI+1VPT
PSX20U4UzFg9xVu3IaZ+TlPU+1khIbcb+KN2UDnPNb5m6zgY7Y9am+4gVNXfnv7Se+otqOz0cUi8
5qFUtItMX/65ZVid8eK0E9Q1k/SbjsZKRcMDKQTHmTZZos2IUcRoE3rYq4hvZVYkM6Vq0v/YQ34m
9yha8nMla6B4FOlB5gyVGp51cuAHmTPoBj5LU9VBwBdZRRrzzC8K5Ez5bdaga1qHsYOSd9buKAWp
XoMqQ/cZ2vN4DhtVI8DTlNe2auxdZZrVVm7mWdFsbGjEB7Xq3ItVAWDr42jfU8T/qIcq2nIb+nMZ
zAuCfeBs08HzPs3GpYwYu6RCLNZqitM2Ig7lk5fnxt5RZntHgKM99yP8f7cN4p9eG+9NmrW+FRAK
YGxSrTku44knTdniIFRc9NHRARMF+j6hEnTls3LbVybnE2NZUjiFcnHS+taE/XKYtUEfdl6HDl4c
4boqv+2y33UblJzCLFwAivkKqM9bZUVZ+gueETq0HW+6wvRpfJ5NkpCuxrEduSaIHfOprcI/Xgwj
hIBUJMaElrF1i9HtOYVAPc7LOJ6BBvUMOLEJf+a8GJSn6lBbt0TP69aLhBhmpzuXr7dKdkWsbYWS
WHduujoCgRGzOMoXgh3YV0uGwUdvqet4ALQamVT/6rJ7UttFQ64ISyZtdNsno1NtqDcEMc3SmI9D
oe3QMtJfwtwwH2c9QtHum+k4eCOkzgkV3/KaDRr24S3e2oMePSkE2rfBHPQXYXSRQyG9LaXtXNGX
ex1V5VF+X4v5ZWJvT+ydRAr+Tz01JeXSmor6ihjJciUxFRipRQdTO1hbkpy3vjTLvSFikMXOLcC+
+qAdIcISbepdcaNUvv3ffJ3XbuNatkW/iADTZngVlbNly6FeCIcq5pz59XeQrm6f22g0cCCItF1H
pskd1ppzTHl6IPPpgcx6Q6xNrOHL+ZxrG0tbiutbE7tfCZSiU2nghwi6Plgi9qN7IRfas5gX98SU
r3UffV4QavfBdXkmw3AVm9KWnGH5AWxLDOsr2gmoBy903WuYahJOFfUuKdQrMnaklA/WQo6S9fxZ
5k+gcIskcV5fjVTRDkTZ/FZt8AIaGom1MpUrknz4e+iXvyI5T4lX14cHrzrMPz+/0JYpnFIg8l1Z
hG2recYizct6kA4WVE4s/dVl0m5cUo2RjJrdaya8+tLxSDFJjSEoiwxXxJOVm90DqtzVKFgEOoVZ
ruZT5hgpT8jTUnxL0N7UIvYXeSZLm7JDQBtHuTCXninbq5h7Rc/JLhhKOH5CDNapybJs6TFkvhdp
6kheEn5ZXoqTsRIURZNAXacZO3Ix4CEO1Ci9IvZPr0Y5XLEXn5IJFfzzItteu0qtghJqUV8YaaKv
//eGgkD8faZLrLUroy6SBm4ktdAkQPlcTnZXkqMUkrQN4zY4ZmmBw4YHdn5pkDEcDBI6wCbxvM7n
as0aznlJW1LJpIti6uGqmfYURqcMV4+yx8EV1cP3qTZKdwrLgGqtzq+kzs37W0i1yPgPqLWiV52Z
ydeG1xqAz4ENv+74rD/XrR8Xmz7wkY2NAbiFMNdekFshERbZU+oDNYZJKbZG5LerrA8MJ5ViCJyj
sIO1aifNKsxS7ShINl5aph586HSsMqvz3jQVcc73HQwgYItxonHUMtXuKCmxZU+HxDBl50plZ+Da
LCITWLVmXRrLrBvKh59zoHoR3UYPOgy0MUrTKxgi22JwATJihup6yELiXqnQ+dMAUFrD9PiYZXYm
Dsdf24r6GUBubnZR0w+73BYhfVzbOJtSvzbGOLrNp8ZUZgL1MbSFQvcXkWnIh4bwzVufDx+WJLrv
oyirs3XCKg+3YOk/6qkl78nsQcliIGiNohJxK1biq8vG+uD3tGWnD/y3yNkXLO+V0JAOgDVP7ij6
6/wC8HeA8uNdM8sa0Wm2GE2n5AWlV8QCaU+2pKzf7FiD5y8Qc97iMDIvaWL3zy3wDIaF7aCQ/TRP
/35T/A5gwx/mozZOwoskBWvp1lr1+F6qtbqMB7896GUY3tocD9H8hazCFKnlrX4N9bplu1WXZBdq
3WlI/Z4NGS/zoT1qbFDZla81ExNHg4q+M+T8La1Kx29M/2OQ8D6pttQeg7aMzxUoSC4KsBQjMZ50
/MTf737OdTmuknowlmVs+jcTOA7t6dw7unIdHdROyzZV7UmkWymm04hk3OcyeiIdcGo2beJVwD+r
EKn2Tint4AEo/FbvKIeXQ2hejWwkiySjvpwW6gAqV33M5IGUWl2Pl3MFzpjXaWAGaGWIVNqOOrpb
2VVegygwWRsn2YmtBQDJXJJWdqJHiGeD+slqTWZKEbS/J+iDBW5SCK1ajqMrDkGh/H35OSzMpt0z
c6BWpNXa0QMbinclCj/nN2gZ/vGmsOMnghS2St0EF1dd1H3DAJpWIKBHz3r6rvhoje0fbSoA6w5N
8c5QRbL7fvZFkHpnCnTdqi+zbqWZRn6uTe8kZdTJ6fjsdVA8QCFLtrPs0ZbC6p5j1egd1ZfVe955
9qqUkIzOoxYRVvbK93CuG/HJRLv5Bmrk3FM5+T3U3nZIRveXZRC/M1LZQidjXj0J7WakinSnell7
aSTA2UEVB2zIo3TlSSgOQLj1b/M70hf6N7akJCtN71IDq+BUQ5pSYYJtY6fyYRB17zDeDq9Gk6tO
NnbFobb64TV8SEqvu9nQMAB+ISEI/DxfRC1yXkmHOFwCedrIdnJrlILFaWtDTIX5FO/iovcf/SoQ
NDjGRygwF4qVlBMV0TUrPQtYfoWWBO7Umb8zaqYbUlUuSZBruxwQhL/8fjwTJd35DWEOamuod01S
9AMe0QX8TetAaEN3BHDcHpMw9oiynI6TGrd9LLG16r3075dzz3wSGvIVbdoPe/ZYXbI1FbT8IsU5
kDMEkrtIAmtaqcaXV9DR9ceRSmXjUxvj4arcVruPRWev445NE5RfFTudZq+7rqHOhJeR9PB2q6qj
Bxe7yPVz7MIIUMHUAs6NISGOX7Cm9QsWAX8nkbmxxRA9XGtyxxyYnAOY/6ZHPsh8GCqBfyr91jsp
AuXzXHlqxIQyL8N3TAyu4/W1d5FjvdvbkvaLVZTqVLIfn7vBctf/7V0Wq//8avbu6w2pcGodk6hY
dMHeT4sd2xTlmOm0CvAe14giYvM8bwrLIbjLWhBf4qDkaQ26DCoc4XhjE6uXOrCCHYXwast8rVzJ
d/iwSvXmmUF0t/K0c+Z3qSg7GAnjeBrbGushm/3OJMS7SxC+ztv+uQAwn1MlWlDBZzE1fQolrg6B
rfgLLWkZfELYJnjpq83ol+NOV734Sh0A5H7BqqQe4XIWpksZCc/iVEnCYCQe+xiM6ncBbztPd+00
D5ZsBLdWnQvWm8yDuV60J7MvUhSzqgqcWAR/+D/2GxTe/clSFZA+OQLFLuvtix6AStDLSl5bAQMm
2CxOykA8Bmi/SS2np/n/XpbDsIw0j4zIqcYVN3l0zGuDXhCfan7xMZYw+jW7QqqlY11YxrYl9WDF
3Vy8TtlmNlWh8LH2gggzc+qfqHVUW+HhQI47n+ZZlyfQDkrjsQBgjgeoJRNgSMpt05LfK+LQPbLq
bZ9b0S3khtKZm9ztbDQukcRPW2aQbHpfNx5pQyzbXIOU4hlfIzGDbATTD6Hog5PEOORTKkWYw5kn
00wrXuZ3ASuMl65lvJQm1wpTjQcUl8nW5mfPLUZZS0gp82VViVMbZJDpuZus7Rgn9TKuShYx3NSh
aytv3SRCcQsgh8qgwrhiXFoQ6GCsulK7aSmdjr7AKo+pyXwdpkdSyssvxdc+raDw7sqIBc0qImlH
yH16bUxQOE3j2p/Yxb180Neapowr+kUdkllUY/M7xCXrqB7S87zUEVFgIWPwE2cYo+RYQ/9amPyT
S9ki1T418v4EZtg/yNF4kxtTWgd63DwXsnHJNVvaidFPwVAo/WmwYMfNezhjOvQBu8VAhUGpy7VD
9a18a5rr3Gso+0SspRHh9nxaEf/1dNdcLYpGD6mcPbVxGdwieVFTnwKKLqvdNjUoKhmJfuxHyX+A
exVSOiPusBCN9FwqurRKWFJu5sOccE6nbYr2IMg5a3XbvzauycLETYyvGBlGFFLh02NhOdSio0tr
FTUxFh2CF9OSn36+V02UJZN19k56A81marUHElv8x1S41Zq6krpMuR4Ts23ihvnFZoxz2PwBc5zo
aCW3tVldwAnQGB7C/hyIA76o8mj4QXUsvjsjI1KgMm3P88LR11Vtnyo+2O2qaCNGv6Jc9YlOH0XT
7QMMroFdY2faE/sYyDAh5aVjw7E8eANzZmG7JQhuJuJSKytuP0DLvYcqDN/YL4ght0yy7Lur+/km
LjtzS/5TTj+N9mcveneZjL266QaluVLagGTFuvZ7JcscsmvCgmL7dE4IYVJD9+Q1TqsIOG9EnycM
J4bYoHlvEGmOFCT6x7xzy3MLYgIJaeyj6ldB6bDBQ9iZGa/m1Q5FvE8btkByonY3QR62RLQApg42
ugpAg4dxaujqKmx5pNXmsZpatm0YqaComgluHf6Zr+38Ml/qSahuD7J//t5TaJb9q9BUieWDuh+i
RNr/Y9aKIAWEBEfDGxplhPJV+0Rxud6wbEciNB0GU3c4UK0/85HX607Z6/25SjRvWWJxWX0/9YVW
FHuIaL/CPhmRC6IBK/LMvBaGa15dx+yFfhX9aH6/1Ia456YRHH5OJci6IpHgaZOjr5JxPdOMr3Ss
VJD+wIFqXMFbI8B9ZiciX9fK9CTkMSmmjTb1tachHpWtemiq5s2aiLnEz3aneblVWYBRQIK0J3Uq
srHc+/vVn++bv6WK8+77W+YveIadLSKtMM+WRl3Gapse3BWrnC7sI7wZNKanoywf07VPYHxyoIHW
b0Lx0md1TTc9K5xxCMs/4LeuA97+9zAnkzozS/mljhW+CDv5cegJdvDTvLpaWB3XbLezUxwE+tby
E0TD82qgr+VolU0llmVuDicgZe2+J3lmoRlFAwsUpGFgqDH5F6w1E4l8HcrijBsieSxxTc6rl1j0
6aMaDY5UCRaX0JIdrMmJU/omaQVTEYQ6s+Z8r4O70X3Qce868xdUUxggejPv+18ype7voatI9WNT
RiRM/OvU/APzd/z8vOdjryYsUVnbqRAHOvwJNI/iHpKUTKdkOqcaTbOpBLJ+gUf5xpr7XkRl8VbQ
woeDXkKYj+2cLRoiq75bClE374iXoXrbZvTouUgSa70jz6I0tUfgY4h9jMj4zNtyIqv7r/0Aqr4H
yAkUwNu0htVtDDWXr+NgYigcyuTTItYbHr/06nv0QYK4b9ZGkkg1iScRbtlJWDNLQ6Bs4C1qtbes
66sHbC/7+ZMVVUgkYRWReK0q9UtAOsh83kYDQocybLexNKU3gtWbawnhXsus9tHT5PKhrfUHt9a1
F4SC0U7pjGnzQ4y5bqAW+C5zQMZbon8ct/Of2JsOg1bfZNRkVmKSx9QZbevIt/fz0fyCRYnc0hxj
8PcWRjO0Fpiikr+YYljqNHJY+oxM0AWVAKhfv5WpjqBFvkYf2vqN7Ww4CA268VTK/K9FzfkrwjfP
WEgdLvrUbOYR16aXAlTEKah1NH3T0b/HAjY3S6NR8vN8Sq4BzxRj1JN5F0KC9BR5Z5voOwpubVyE
VfcahJAm+j+61knPGkGmez2LIDFMh4WELLnRLdBd0yELNqIbvEJsVUsm6KgyHQmwzXFW8/gGVme4
aSo8j4bKYZQ/tV7YT5lW1U1RS4U4iU1WEzBsQpvZl9MEIsWFuo06G8z74LtHz+yeWWeUD3AeIRNG
nrH1Rcg4FEzHuoZsXLYIDUyH4eBWcXmIiIy8zC/6VLObUAY/53VVOmkiAMM9STSylqiJxNKffxQa
dBXifwk46g1VhPY0Czvm7wgKsugbk85JYbc0j6B2OkECOxyevKIcjUreB+BGrxK5J9e6Mcmy0PQ/
sdk3TqY02R2FLIBBJqHvd/O5OqzA66uEpNUFdaEeJcDI77c3dArqXhUPq1ZYypNh2TV2gdz6VBUy
liBL/WlM7WLmUv82DOxvpMjsVhbmKvjkUo9TzEXZl6j5m0HOLEQNUR4UuRPP1WAv9DUu8CRDRJLE
SzPHkjtXgAhUTa9grpf4t1mhFywTGSuGcwONUMVQ6B6iIBv387n5pXKT8uwS5yjp5VpLqYDHisFq
NGKRd3axegzw666+l0JN8/x+rw365zAawWMd1fGerqe28hT2W121w9oNAkaCK8bUKRg/NLQgyUgv
dj5u6i5Ze1KhbXI2DuckqlxGBqR5beaNmDY5/PlCIKia8Yf4JNCVeMt4SK/zAnR+yRuxpJy+aOPc
Q47Hcj9zR4/88SY/AB91PHSD1460l2NXKbv5yCYvYguuD7bZdCN6hbvTA5t26nwfSoQPoDCol1JN
vlQfpOTg/Wwx53cWSN9loZKkMh/6hnuopQRfM+IKd1Sq41xY/q4udw3MX6mFzogCzbFJWf6g/UGj
wkyfKenF2ygk/lGIdIJseHH/ADZvWyJEZO5RqPbh9y22Sd2759hM/r5UCcFGvifDd5zHwarV1pUf
tLeORsvyv73LCmJcpADKD83UPCHFwpZhG6d3ChVTnRuptiVdPZvwoulNqNUgtxT5WvUejd+J+jDo
UniL++7Fh4Z8mI/MFGlJMFI1mb7Wm+pvuwFUEpBsdYSqJwNOpMM5mOavyizzm1Z6+rGkbeHkgnrL
9x69SKZoo7ptEVTmkrkvFRV3GyvbWPhAo+P+McKIu4YPbG5NJbJeKruCyjhVzKbzynS+k0/gA/Xz
fMFbzQBK2gxiOdfzfYOK8N/OR2EUu/kiFrr7AbnL+Hud56tbt9gKUrmsHS/r/3iWql66UIQ7jFDW
9wyu8ef6PsQE5a60DgCYQhVulQ0uQWVTJX0+jHsS9QTmcicP3fZV71oKWSULlxSRWoxm9git0rxW
LXKmgt7Le9vAK2DquolK0/Yw4NLV/ANCmXbxwT2p0mNcljEpBkWxi6gZ3nMSe0oAT++m3dBtz+3w
nNN2vVgGwbIQzBjHzDY5p1106hJD+5reSDpchOnNMJ3p9OAET49IbN5InhA0RaM3v1HIUfBwIotZ
exD5J5Si5sNoNNlTSLYXDcrspXBdE3ZFiDRk+i41SaiE5vQ65h8K/L5mfTvRB3jdNPxZdwaBmLva
0vNTodQFhcE2fzCSOl521PfubcrWEQmM+yvL1Ich6eU/NbuTHIURqj/pxc4hT5e6DdDX64drQzbn
Ik2IXYrKkgBA1br3UuxudACKmxhepZDH6o67/gKZPXtQWzkhWYIkVwo6LxDuvbNhRemigbL/9A9L
31/r4z+TtvXJUfrjkbNw61smhm3F0GVGcUX9j3Q+yoAGQZtusWfcfxkGz+gIF0Ten8bJOo4FGJXK
Mx6NUJUe4kl0bKZMkKE81TvldzLX1JDe9YxBlhRXP2NR711ga254SKcqVzRVueZ3PKhiNeplQK2F
TKQqCmgNy+FZRbv02xDhtmp8+1cnd08jf86TJCge0SC195Hd/5qP/OaX3ePQXQmE1aZd+pt5i007
zuxIbf7fF2Y2tP6/C6NSYsWBKyNtQgGr4m78Z2xh5wu/9PMh2+e+dg39AcWZUFT+Go268AotvGSj
GTgmNRx0EaIikZbK8vyiZaK6AGuJ0SG1eGjM5vyjF5kLTUbeMLU3pbHDHSYWuWJI65CRaM8mn41q
P57LCmDSXGHwme13Ta4JfUu6wXhNtabb+KMkLece5s/hvN6vxipz/veVUOYw6H9cCuwdOK1t2WAR
jtFTaFNY3z8SHIse0qIU+eahSWjKZyP1HWbcNmCUoLmF1IYKBe1++E1GG119YXpbKpbmKmV8e/qe
I2yt/x3KOtEDnuJtDaOQn4JCe4ponLoS83fFAEBNDP+OUqVXtDnpNQCqtLTJMC5joAPzqfmLpu+i
8OaHfEqlS7AMqrFpLRi4s/yjyCbkJl3HQ82G4ynsSm89MA2vykT+zFrP3Hkok5cR4csrK2WDilYE
8pXW2wC/puVqOW1d43qBaGO4zmeMaSmrDMWL6hL5+XMqDOQXRiYq6hOVLwkHmgP6RCjUS/Wo5SBY
u3SX2lFG64MJ/udFksVal8wsWoXM2rNuHiBidikPSC9gJcim+lGbwFdOhfDfktwuj74+/n1BcocU
oTdgHhlescIHETmz/p6iOL+NJnePoaF6uMHA3hOrDimhDFT41D49wtJ4UIMmevVjeg5lKb0PfbBg
8tqgeBr/SF698aY3A2cgttRkf5sDVQU1uQqi9mgb5ed4+gNFKHTIxZqapLLRXOJJ659N0u9YUqji
YCb7OSXG9CFgF/LQZlRsEpfHoVQV6hQGEU2NCIIPdN1jcUsVuznOVRaYXRaGRhSNwu/47ULN3Vpm
USxU5f17ydOMEQ6yBOb7vCAy7QJl7Vx8xFkuVmV40AdFPPdji97YQBAUjar2YtTAhv73w6HL/zFQ
GJZKAVMzhCmEzQggy/8xUKRkcU89xBhbYb9uvT47h15FFDOTTVKQQiaGjNWgF5PGZzcizy6FOwbw
1EuFDFBa1aQ6Y1hUjgNpg2tshBCB7RQNpVlZyBQkatEWIsuxozw4NgqF39qgFM25+cVjRCXXOSOP
EXHNCKr40Kc+sSFJ1vP7U3DDMqnUJJHNUi9zCJ9IXcwvzHGFk+mkyimzNUOoobXH0blIpj+jVWvB
MXRkoukJ4p1kGehW377LHQgF5IdkkKHvpaZ4aG26HEGeww+N0XtmQ3hIvKQ4j32eL0vPjtA7UFki
L5OK+7D/GQkNkkUWIXJ7p1d6JnN8dxQ1/QfIV+LR9+xwCW86py00d9rBwoFPM6P7yJRQ1BGtp7GQ
vxdWlpy/V0JJb4R8IV+T6vs8BKd1FJ1NPlQNazvy2d8tcMY4tQYmagE2dlnO76avaon5YWV++Tqd
/v6G6Vt1vdKXYagVlzwjYkpJmvfSpDmbsiB+oEkubcy62+np0FwLsn3mK0yhlWpP5I5Xv0jOYZs0
uO2S8+iH8UaSjXQztlPwS4t+U+T58Co1GYug3HHdwDqZWmZuGmloVkb6R91LJVcnHEAnBHp7CgP0
C03e1tsyJ5VSsM93LdYZfaQdyDjOlBZlj58KR3iUuF0oaqF20OXxN43Uaplk0Z++p27dSZ+pWuhO
TJJUL8xfY1OkKxQhFgZwe+XBXojz5H0EZrLCJi+pOdLQUn3W218AVToFgn1RNlP3bxHJe3SERi/j
l/rypOc2vLTiFGaKMyige69mjD7MPo5qcE5xGPUqYF/bJHmmXY2ZTMuDXFHqhSTjJU9+e0bg2aHc
yCjIIA9CcqmsCBjkDYJqBbhTs3TDVZvtBcX5hY4faS9+KfquGDY5GZLpBq9RQOSIt/eHhbjjk9Pq
Pxm8k84J+gVq5YVMxsJw620KyGRgXuv4gl896Hexu6ymDIMVsKpcuSXWCrlp4NTFE2Ymt4Sn4dhm
sKjCE4t0b6BI6wztUvKQOI/5LswqaVFiiEaWtWZS2+hVz6XL7f0ARHdTZjqm2FAvV3oZ8Wcm9roF
2WrqiQFSxWjg/cn7bhDuwnMHVJxU+uGbJ+yDjYM0PDb1hxhesg5j02uSPCrDo1F/2P0jJxUlWyow
ot2PNLrL8ol0N9ix1XAXPN78GtFvpaE72lSOR1JiIJcOeWT7tMU03yO1wzxQjwpe7GtWeDuvfHH7
3+kUGer5C4V5sNsOKOB9shmMD787VNZL0VxN7xFW+YmoqRdAD4tA0ymSATOL1zk29cpvl4W/ztOL
SQy7hctY28X53UcFgzBboR6b4U40b2x8s4yAxejU53e87iK991aNTXNb5Y/wdzL/YjenjIC/EBjS
JW8242MaAxJaWe6yD051R5tuI8I1KyVtWHfjbUndEQPRHaVlAWREjzc0DhRjVwRrw961NnKfTYC2
UTk7XnLi17P0XQhMMH0w0ZtkEsbIhzT/mH71Zsvnhxbry8mCGB4o/QwB+DgohtAztVyefgCB0nL6
/2Am9e0rn5tjxzDePAvzWnTKxC6XD71xTfNTZz3ZBZfgbFVO7i2n/90E4rbsJ1tc7eqXDPmcD6Pa
b4AfFgVmqJS8ZQv+64q/ek2tpcwuZrTWCzLGl1w5+i6HSjnVFQmxpypdhikx7BF29Bu/I4CApfub
zEg1PpUKToOPsX8M3LOX7hn0JXCi6iXzyABHUmx/xZQBd6I/2NmpHNYy9x1xs3eZFBo6xNy5F6Tk
W6V6gNniFOlvm1+cekgDDz5jxYOYfjFYDpovBMy/kIEsJDdZ0HFdCvzgNs0PN/6tu2d7yjmzuAH3
Q+FTH73L3b1kr2kT4ZoslkB8kB+B6jE/uLP4Ba3sxep+jSH2YbSOBhKTHNvfsvIg/fF9vbSrMZ57
IZGkQJtEpUM/AxltPfNPvRQyHIltKN1EdhfZgxX9LhRu9PSec/cl3S+le0nj9Zhcpn8zD/UKI3hV
uTRV13lyX3u1vtCo7WEJd4nEM63PYWUgdnBJQeM+mwoljFc9EEuw2ztS4e2jWWr2wsr4uNpg732r
7fdIUfs9SrsnGCUKD1TQLvUObjoJj76HksAI037JZph86EhZNF22y6vqtRBy4ajReMwx9OaRsvWj
mo68fLOraFkpZ4uKS0tYnj8QEuoVG+F7WMX8S1KJHQzQRUH0F9OUX2eOZucLXCKrCmJppawMogMC
y8IPEJBB8oR7eV0RPAeiaSkbZBGQ2KWaO/BNBBq/2XnmmLbsdKigItVwvIBb3lxGI3ci+gwpc3cL
oz8nJde8D8lI/BjhznYGHDEMJmljshzhMVKkhVxtIzh9Cv5JW+OqGW9usTVlHSV4tLC9S1du6Wgd
+ESGfiWbfVEWL4hfDnKOS2OiITDhVHSByvKD7hraHUYxeoxSyV3GL9jXJgEYTLYtSs17pb5ozbXX
3icx+FvZfyQMcENiwVcxWGczNcouIjmoyNGdZnQlkdcD7S83xkXHLdQLfjW7dyQIKFQm1xXqUu8r
dXGvITt3kRrFBZVi4kxVokgTWkQorUwC/ghuWmR0HrSQqfzZi2n3clXSybJXlYupK89ko6/VERLC
LTFvWntTii9d//JDvAQrzKVLWf9M/Ods6qPq2zET+4FknZVpqCcllb5KRbmS20h6YGNdZLc5xYlx
MMN6BIpiHAuyuNY1pY1FJ7GDsRnh66Y+2FJACGEZrmgJNRsMF1g5iegb4hbJMgBDUJrWUpFYQfXZ
Yh1Em4pkrk3pU9B0B1PB95lCLM7Re+i2nDxpZMRtu8Y/WjJqgH8L2GY9W422QitRZoJxASIbq89V
NEy3x2dQDvY1smQmB2uUycuUW3y63b4LwC9iBIOfHhXZ2QrZJWcDKVlmW98Hxa4fcBDnD3VXP4NE
YMfRe/uf3dNI7uYBa4xDZFB+RnFJHKxl4HNbKlGlnlQvPENuZFjiHvO/VIjq6qHLdwYPUL2TB+z/
6Mmn+k3YfcjlG+N3jlbHcKLkqaphyK181lsEG6wNxbFA//a7sViXybaNnxP9rmSbzvy01VNUbHXd
seI1rq6EjuzoJJETnyRzpStgYaG5tFtd7LvwqY82FvEd1a7QV8o5YL8IfsQ+awAhDvmGAYACkHE0
V5l+TbrHgoWjfVbsM9HXWgAYekUn28xWxOAGO1veBV/8n91yow8Hhzh1+1e9IA/ZU6A73s1k5TZc
xWWYbcCFq4hoHivlqkp791NHdy1dUWWFoWPWN9IjvOpU5FvjhXCT1n00961ykvxX+osp4cM+LWcs
e0tK9y2WZq4Y9vmI3OcdRDyucP6AzHhRmwdKIPuUXLrq1AEXX9IW0oleokXnb/T84jV7uszSmVER
WdpJgxma36j0kLW99Jat4STasnuSGrrjW9yLr/ygEl2jN1Q2o3Eop/xb6b0yN2F3JKYBAcdCl5qF
8TFaykIFvBPEDjuhnERI3b5IzU3Jrxgqyd0T/XuI+c1DOU9Tlsb4IiASxwWP/ETGUSxv1f6QbOoG
lMOaUEKavZEzAhaJ6Wap2arqaaAKapuUU3KzWrUaKNf+nknvjIuXpnzK+Z5rDlAqcsjVRAlt7eX6
0ONz8o4xzVrEQcOb92rmx3J446Ik0sP0QTL/OASsfh9l0G5xx5qldALpI8RcLG9lmU0wCDWukMX0
8aFz3+LyuQ7pK3+PAQt591T0OK3JYCHKGgmimTlhsK3cNWnCnUt07X5IjjZ2woIb+VLL+yo+RtHN
DW5GeDP8pdc6SrqRvc27UT6lxVUOblZx0qqjeOiVNxUlCHtx+x5278J9lOhpxVsAUSb8pXBDfV/B
IJeuq+pirvy1nCEWvrF2eYn1U+geWv2km+9ef3B4WMruPQAAPYarHt9p+hZ3tzJbaSurePL/qI9D
vKagRoMRHH5rnSsi84aFQqDkBgKQYOnd3RQCk0i9ojR08pPnWt3pzdW71GdpJKn1nV+qVfeu+UfJ
jkG+d8+ytXA/iIct4rXRcl86cnUKtCtXt1gSWsq/wsOBMUms8rPJ7Vee2F5HMGuZNjc85qQ0ptGq
JqQADBGEOunirGjWD7Sh8E9bb3pwPPfNrdT2GJYsHjsPI7xjr57y8Vh3V6vGJ7FjazjmWzN+DcUB
1vwCiHAocSveU/eRURDrKu4lVm/ZTeEBpl/fbs106yPP6o5Vu+uap9xgeXXlqph7Ep1Yrhpr9nH5
s5ZdtXgPXkdpyIl5R/CIQIv5NEfjWZ/s+u6zdLA2EHz5z9RO9p3JwmP5SGUrgWlJ13/FzVvmV2Rj
DHHDyvwV4w5npb/PAPEgPGtfEn0F45RxJFU3/JeRQGttcvjX0sPA1BMeXfeyUryT+kZLhG4BmGE9
WTdYMReN65C3bjlNfWQY5E8v86kPRQUjhh4c1Y/1LaEkDJMi545YZrQS0dMviCoLy+vYLd8+vXJb
yOeuvXYwosJ1G28ZEgwb/T+56l9RtdPCrfHI0Mgf1qTmoZufWXALkaBt4/za+zyujs5yJeFfrdZx
dg0mQqfDWs5uWH7v8YLrsDxZL1IWu1vGpyWtRfKnML6Gpdds7XiTfYbWI4OmD0VlvldKcYKkbV0X
QNOKiAfACc/NmwqwhSgGVhnYmFaFfWEQSNdEfnuk+xaL7CFLjwVYTPkhHJdl+6fuNgrkH1ZKCOT4
WH64DIzVfpHgnwCnZijXUrwRo1jHhFJu0mEjAfZm/M6uZMuRYMofT7AEgbTtdtexX1rNvvGe2/JP
QkMS7zb3uim9MJvwTMj/R9h5LTdudd32iVC1kYFb5iyJyrpBqSU3cs54+jOw6d9293fKvkGBYAeK
AnZYa84xWUke/GET7+36xGN9MlZ2uRn8p0h5LK2vpl8lh7I9Dv2+as8auywypwF4vblilYXfzVw6
JbUTN5uzCexFpN3x0UwFAzw0ffZNEfkWyGnpi1PQ4r9WreMEEMe75Gw4fDjLL41+1IKt6S5T9VKg
RE8xNX+SJFMnH/pUrq+WOE70n2gY1tfwPrxP/a2nsCdlxjrlyVub7Ys/YvOuMC/t+C28u4XB94rO
13gndo3l/xnrbGwvx3wTleuuWBfxLsrWVrOq3mkiz/HQzpZ7xI+uGSSwR9M4uMUPqyH6eeKjnnt0
H6kZLP2yY76vl2r/KczvEYMUtw0pwUM8R+5VC6s5syw/cossm/CssiGaH5xV37AVJC8KxMeeqSzw
F8oLv3vTOBbckZ1ysm14Wts5zIJPOl0S5wJlL/DW2ZrZi7oa926rr5i3RhBG2dPY7HHSc/cV8ZaF
x2S+e1N2b5gtODjArbsJ0YuVvIn23mTIyK6+j2MzWdQh+9NXlQEjeTPb9dCd2W7AofK6nyO2Uvhf
UbKuvWemVYxpYfsaCvZdygUHAsMlMwfkWnLEVzUoB0pL7/OaZ5Y+fvJf8tAVxamERjEdll4Jw//M
4iAv4ch85mSq9c/Zwo13CFLLt9zed9M+M4Bys92nhwOd874an0Vy1/cbANoko3b+W01T2GLB7O6Z
B5eaeWBbEN498CMWE0icnVVzN3zNyzTL2PMIMGECP0OCXz603Gc4AYJlVX9ijyF9iSy+1v7SvOei
JbBt2KfmtO7DdaEj2W5W3ciLrZuve7ao0cksvrziuSS3SXsuu8exAwLVP6lzuhW551vN2xVE/F55
YBe0NEEk5kiMdTxy3FHshQlvu4vEvl3Njy1OK/A2/WH0r4xmpnKimkvU/HNWLjuGSPPK9mTJDNrE
hN6j38QxytzDiD+8ZtYxumSfdL+r6quPP7iZmH969ZIBx4CIOCJpL/fcbxHrN+pE/SOK/yJ5GpGV
qcvsaArSj46Of+UOy4I70e7mj0LcNXjLZV4fHFahrvvoDZexPNfe51gznS2s8sxTn/hvZnnfEyzU
poI9/ztlOuWki+eu9en5vvfDYYIUlrEjGu+R7xvBdeQXyfqUR2tCLElmcEvOAthJyhME4TJdx9hT
4x95tLCNA/+YVpxxhY5kTfA9dPssan+aJ92/lEggrg6Mfvvq6YfgXdFWhnUxhj243rbFW0vq5zJC
0Tjtop4xdK1kd01wTN7Ip6WfJvYZUFtgvr1+Rnu3wnjTkPiAk2DWCJ8yb29jFk7WGWhCljH5T1v/
OZRnMOKgiBXunHzxMeN+lXuj+dF5z+6b5S4L1qFmfIesytpr3VPgXPGn8XmK7q2beG6yJz1909uf
oSCVPL5L3Adav/XBKr6LZs1ywPBJadplT06TLJO3xPipkAE/3QUpkeTKMRUHBnkPvHL/E0BjSRFj
qU+ryblW5ToAt9g8tWJdN3cURjGmhNYr/3vhPuUtwKaKABXQ/d6187xl4BAo4Gtud4i7d8e0h3Xr
eE8Vepc13aPXURVLv85LYH/dc9fH5TlpFYKxHftI4YBNQiDKbTUL6lPXYAsM36t8OJF3TRfgQGtk
afhAPH3CN6Z7Tbyo/TNB8YxcVUyOx3acXpmYuqUuHjTqkgx26bjRqx/mTwdtQlOeLD1n6KyXFqCM
PnkgTOO5rA7a+GqwKTbMr0B5ZSE0p8x/q+6SWAoyMAuyBsYUCFkuFlrQLpYWU6Jjfzn6TxJCF4MN
axk17ihOqYfEsVv78ZNaPWfjg2MTzNp+MKab0DLyJ1TkZfFeFvj43oT2zahUaCgaoz3KCsffsicZ
q3Xjs76G4ugHL1Xx3UPDoQtvLOvqYPSXdw22WA0YZ/qRFSwZ2pXrvnsd/lki1G04JjQjdYEx2sQ6
aS5iCtBBExPiRr4c5Q1tOCnTau8Zw5NtfNqA3eZ8BaNb6+2LfhVhDKPKYe9IwHmWwgtfuf23MCgG
EkVBM+JAasaiH56S+e8+FYyU4UtU2wtKZuR+FOxRjG/jiyl/tJwlEiEqywMBWaFNVPmTNjxiQhmW
bkelMazwsQF/I/V8wjM8pXMN+rXKzQgZsnGnCfAcJXEJbfyVb114JGu3UT9tY46xRgnI5iMNNm1y
jzUCQOfE6Kunn7FLmjK/pN6A4YExOP1KkiJGVJ6499LdWwYdllRaPyzh+jZEm63Vxc4pRHnCjERz
Nw5OwrPfzNlcbGFmX5jowAC2z0Z6E+/CFLv5pURBto56LaOYUphk9dRi0aXcLkBc3I2jG/EyN3v9
UpuUJs3c1i/oOMcN9Dl0M/M1+a7fKvhvdDSk515nq630JwXQz9G1svJiS71rTeWPWgzVIAiB/Wst
vNm7o27JEC/eb38Vfki7U6UR0sdUTvEhvYzwcl0M2DunzFOgjohljGKsFmQFeTvDJkanKNCUtBH5
t0KQ8Af/7Yxnl91pFeqvTa2MGxdp3ybEBLECnKUTIerXd2Or+ksEFBihZjOvMuGT97x5g917FCXI
IX1E+G8ioAx3mR82Z/md5y4zrHyZxwgc9UH3WC5Y/dnoISBVpJ/XGtDCm3D431ucNEh/0YjYZBJo
mg2WnCAcG0Xz77ETBOlR22maYZMj7NiKsUm2womccz4o8Z9nKWshr1bQu8zuX8COMLooy8tXKTlM
u6Sa2OMaBFtGJex/6dIMTFrsFN2YHnVxcaWPZFI/ywgFoK+N4zVusdIanlq9qa75I+Jf/RZI4El7
poOn+LS+/Lr8bt32p6425qvKrFRnAvrm2D3oRK5syA8fjp0ISVCxO5eipz48aH4s2M8W1ht9spfE
5sEerZx5V/PEcEwsNaUxWKtgxFIVnWB3hdI1fsRGn658RJbYGCzxKILmao54Gb0GdNqmKJJXDJ75
KmwiH3d4Vz04oV09yGv0Dn/y6xNHWGmXAA7W4zgbKWQu6c0Cl8UBc1qk69ssNsjHnc9QNCJz+vXa
7V3fJOKhwMk3mC3xnDMmLYu+IkNzeeSGfCcv4wQ+TRlsjINfk8UQG5SmcgWI+nw2KvqfZ/IaeYRU
/GBfomHDmtDFj/Wsnag8smB8wARH+bJOBVnqDRJ/FbsCjsXuJZvDWno19z/kGXJw5f0fZ/HwYjfv
ocZqxZ8P0qzQlKTxICOy1/IaOZo3nDskdv+P/P8jaVLFrFn6W69iu5puYwlRTVU3dWGTS/KrXqUf
rYm0iFA95HA97uKC9A5k5O7armyqhorQ6dDoyjO0fbZcSgIkbJbnBQW15Khi+z3GKGwUOBNFnzJt
6DmyBaUJvrzqKxXkNIpGpZSahuN9N7n5IavcD7VqxnsYouN93Rjq7mYx4+5fenVzQvGevfod9N/C
LdS9mbbwnjqDdvvszKscjDZW9R1hsXfVojiEQ5M/1E5JIEXpKyQQqf02Aiw1WLl7IZFpjs3UHw0z
ra5DrtgXewCe5xNJ9R6PJAfD5erpeNFdLchn3w6UPJdJmjA3F4CaJ+9nplbm0R28di2Gyt2pTkln
ynHYGY0Ue+rMqB7GcSzOU9LeBUG9LyZLPDPzZwcR+yGtBygI8/WRcblSjC9kUnDluuYbd/al1hv3
0SHmiOyHgPs01jXy91rMZn3RuiuCZO7CEJFZPFvDHBZ42JyUd9tQSTlGuwKClv6kn/DEEnPpLVvX
cc5hMU1/mkXNIC5QWbZRv6AUTeU9IF9JiK9GC5ETl1r3ndfh8B9aMMa4X+4oxzJd3UQkp6l0J1xH
mDNp/h8KqAIHFmCYmDQNq9Q2haf5d3x1z+rsVf3rlTTOCuSeBzjG6x7b97q3ExrUrjE+jfl9F0KN
rrC1nOWfLNOIuL5a9NhpUzTLSqd92/lonTOaT4GR4q1SXQhlI8W+2jYuYV+mT8mQ7nS/wrGLVXXR
qoCo4eHayYLRoloFvqVc5VnMxHg7c1L1wS8oeNJjprI1PFhx+CWtmdKLKeh5Zwp3UWQXhMuR5bS2
i+yDPkJzkaia0io+apXkTEYwdlG8MmdcTQahbKXYI8Iq4bsvw9DhVgIZNfTuMTEIdpyyhAKXPvMb
kU2JE5PaA8N5sev7Ll2pqRXh4fFA4FklPtpmpEFclSoB7zM2MZuQmIHmQeVl+J22lp+3c3ra9dGz
U1c5jFuE5s1oD2+m0vXL3gy1o1bSBJ7hdN4mD3C+ykM9TNqLIHU+pS1SCQYsI0mNjU1O+tmZeVzy
ECsT+c0OHhBpA0wGqTKx1oap9OeoYFmImOQrLpN0W4+Y/PS2bvZ6q9Ua1HQdaGCYvMa0N5+TzjC2
Bcy1HWFTwVprEyoL2Cy8m8LdMEhcthMaZbrRRbsunCOAS2J+GA/EhQVO9YQscRu7dfRYdwY/f9Qp
l9iK6rtmFhi2g3dkGcJaANK3ErEfReLl7m9nHpizEaycb9P309tx3AZ9X75rvrcGUTk96yTqngpB
e4OvrHyvCOfAiZBugD3GC6lcoiGbX/Qcpf/t1mrkR2C67R+DROy9qWs/nCxWlwFAz/u0VfodiDZv
R5zjvaJAxxrZ/m6yMUkvSu+61Kf6bW8gA/+P8BfVIULin2M8axJb6BoaTdt1NB391a9PpOB2b2zH
7zcuNoxdqlabwfL89yl2dAyDg4VQxtePflM8x6Iej+mQ1g8ip5xmpUO+qlqlPiKHro/NfFZMGpXb
LLKX8g0HNou7NKNxJVoHx1RXpz/SOKzeiqcUxsCbP6B2Eh1RzRBGlXPm6u2KWRCHa2XtSuyF1JR9
7yEcQWkzHIRXr9UK2jvu1cdSv588IJyBmf55Jq8xGuuHaL7mD2pKp4VYTKssw0vulARD4YpCati8
9mbsfaDcOu25EeKvIiM9vMW5D3oyHc/wSXioJiv9uv72tuiadN3m9HaqojB3medgeMCreWE2LtdN
MfVPiUo8PQTI6gcevG3QhPeKkYzvrW1uh8k1Pq2IUpxj6e41xfWIRmcwd2TDriUaQ4nDdpWlQb2R
L+WhUGFjRiASJHgntlTnJHcEIU4O1FyryO+8fZHiNBmD0AVC8eOmeYwBeKzz2iievOiDRnZwVEIi
AfXoS+N+/wMk1B9tFqdg9ixWag54V3YnbJYJd1z0GjDVGmrGMpoXbZPaUHpykW6Tw5isUat/J61h
3zmG87NL+vGtIk1tw+21CPE+obTruv2okYeU9Xq3V8gAPWRaOEc4Nw4tfvzcFlYx4cfhD5EmHQrU
0L0fLKPbARauKHW6ZwkdCGfygGQQOA602vm6fCWv58U+m2xsL13BqO8zxx/Venjy58VwXqYQcYDu
ISmMaOT1xD7Pn1OwHFmEPBNg6ZJp5yUlSBdIgJpRpHvdycRKvnR8h8iFMttWLUC/roRIshYM1Lu2
daOF/GiRW/frRqFoHzU2uxwzQP90yLFILaUhLkOjUoyxeKrAYC7C1gnWfe9ZBDWgJZSHZNajmkNv
/ZeU8rccNGeWnwuNGEXHUHVDNX4TUjbEX6tqB0imT1Vll3pOfEhT9zEb6/5oBNZPR6lpCGFj9rLw
hzpl4rn3FTBMRHse6notF9Wq6u4G3DVMoKyzk7r8OU09w09sZQ/VjBrwMOI/OC66Eh3/nK4YKyI+
rYtOnt/KiYJ4k5l19cCaVbvPjXG418JKu7chqt43gpjdVD25hXRQUGFjFcrsZs+zW9IibJLidHII
gUjPAmb7uzAs5e52npDu+O/7MqlA/8cylxWZ4xg6eUwu2n0+wm8BWHZbg0stKm0rLG1YGBo8G7gB
P+K2vZ3MV0RPnEVflgPK5D/fr8L6daisYRHZvk/7oKU4Y80Sz0mqPQtibFeRXrsLBvU/GhYdX52a
PGuRqJ/HYHipeky4V3UcnqT6PrYqf2kgwtn++09n/M/dYLko0R1NWNwVKM9/++kau6hjwyMmLW9s
qAR122JGGwHFDlP45a/12b1ZZBkawiGezjV4iLMnakp0bCjxi2qNop/leIMe5tsYg3FngeUn6kJO
R5nTnbJyRN/o68VVnqHiLK9Kz7MkzzLRfN72hXbVmnDOqbUSH8bSVY/+CCDqrQR33IOeILhQC2OV
mH2Kmz2O3lJqlnrWedfEsJX7XMN7HBThWz367jbkN7puhRa+hUAxoG450frfvzhnVuP/clvYQsVV
q1t4FtAX2b+lHiHmIXpDjcMttUEsbFmgM3bx/T2raNIitxzvC9NsAUQUj/jl07uKEs68UWUcSYMl
5sN23Zh9fw4siJfyrHJ7tDliiA5D+zYKo3rqan4qx39TcMRt00gxKYLmFkx7QrvgxL+Jacr36WTm
F6VOk5Ou9XQRZpVlx04ah/yaVgCGe0k/7HXNYjCsH2VBRkTBsTXq4E6JzDmhGwaxQaHz6rNGXaBQ
mr7mdkIWJaQAF/SNHMJwb/9uB/ACeHqM44Dk3SnzkH2MpvuQQ7ZrzDp8smIzfCrt8qsNKsQxUr1u
jsTSMLy3W6XwySqbB9XCIMxDUJoi8DeE5RzHJREYdbaJtDBaWTO9NEwQpHoW/YJMtZsDPEsdIRB7
ZmVwqmtEnyGY0ZSBr9b/8dQ7/1OMsTXTcixsGFRiNE39zYyhdpgoo8GPt6Fal6c0G4eTbdnD7SxL
o+owmnT9/rpUaBnBNhG1XmhX1Zlo8Hopfw+T4f9MHN26s7xv6a4wSUzcIVmFUjYPX/C2uz3Mm09a
gvbZy3zr3NEXGKmPzgd5dXKyaqvNvr6+ses7hmbXiu+kHSGad/ym9aCEhbmv/aI5jJZLUVWegvFU
2bMQ1asL7ZRMyLZyz172xGB+ezFz3Zgk41NghzqVwKw7lG6mXMiXVZatAs8h9I11o0Xu9xSM37ZW
2iyHabYmDg3JgRt1W2fJFRu3dQR8gIzEwHZFJ8EAThPk9dqOYfayy1MXEgojLQQo+YbbNdHcB4Wo
P7MCYEDeO8EblGlE5AQ0PII3LdZqRl8ozDE5p6zcjwH2pgNpeO5/jIDWPN/9+iATgsacDl7Wdgz3
9yVulLq+aatVuFW1lmZVhU2b6qmzMERPdLxqjUeJ/WXWrFYiiuyVfKlMJYU2pnXUxXpxX9RP7lyJ
KtN2oE4+wWcxUH1vqpYlSjdgXZ1pBp6Cucch7Hv0hXjGj7sa52VHE+s/o0qxFkbh9XdurhPmGY71
SxIiCu9xtn0LIn3HOqj9heX7B20vJxIJjpaHqLfessloN2k0B3q3cxaxY40Xt+3Hi00MhjZjh89I
Jblt8zE+CytZuMMAARL4e7/JprHB1WlTGG3B+qLyrrpjOn2FWe/+VGOkMRoV61yjLxomZvgCujZc
ZXHRP2DaSDd6VHdnXJzuDlt6uPv3gdb+3ycRW5Rtuq5uWK4NGfPXLQg1NUWDPx5v80LVVuVczc0j
Nd9Hrf0ZzaVeeZDXo3qtDC+O416V2fHfEkmyH5wOL/c84OQ85gBMqoV8LsMO4Yc1mwh9luq+YFOn
2v74MV+fCudCnER8sKkKXUriAC52jNopLUm5oToDlHR+Q16T75oZYdLJeEW5Kfa2KJ5q33dWpAbx
izCRz9naMK/7ENX3dJ6og32Tvhb80C0HUe/Qqw9tpD71GYlpqacefnMy91O2A32rPcVjR+K0Ozkb
uSbABtoT0L3qq8HZCh1sp2HTQnEy0G7yZWSYI1I82j1B1u6lB6hoO/xJSpRdylorLlVcN8u69cf/
eKjcuVLz60NFIrQu5mhCaG2Mor/+0ipKgpWWq9EWHkB8aWfOP2GhdI8F+Nnb80Fqx4efoWyXhV+U
pl9tR5tmrB762X1dpoW+jHUczHoTU9000D3VQX/wDMRoihnRV6faf7RVivIRVa4Hp1abvTfS88G9
upI5FDRA6pXIxmLPF1C8Usz96KtC3Jm9SlG7aOkahCK6ujPsNc4Q3cmX8jA2uMDztLu306ShReKq
67+1kSO7ifMWZOTRaeLwkjSJ+TipJXcnprmNYrbJFek3MnEbK7A/2Mlz1dREZg9wKzQ7vSvDiaLN
1LJ44PZ+1RLg1K2R1xdZGJAlglIX91WWq/u/Cwb4s5gIm6TdZrVr3VsOEtxhBinMlLw+zz5Ckj93
PRJPdVPr6bKO1ekal9YnS4oMqSOtlULXP92JNXTgm2/iB8JS49OtUCtqkzIcgtIerrit/6uKILcU
f98NLKBt26CQgPPVocPh/h4BXUUq/EOiTfdD3YCtXiCltr7YyQ9nTFTDuRgKi5jxGH3EFCXOXgni
p1HuJ3KDBMm8tx/NcFJY/KQpCwo12zA+qXfcGwHFJ/igvV466yFuuLUn/yXt1ZKtmPkjD1VCpYKZ
sCmvuaHzA5DCT3ViCbYqi1Kp1tmIqtSLckh36VYiwuRBAgPYaCzqXLWvDB9vxmCrF73rykMTNBUm
impAx2k+6Yoy7uSPkTQKBOaAykibgY5Tg8LeNlrqIICgt9/G4iG3E/sbDPNFyZT0LVDTALpg7JKF
HpeLagZQp7ExrVUzadaaoRZXlwogfTXE6/Wd28H86HXvxVWKZDeltXHQULnEM9ZM3ppj0WY7Fcu2
sWutndvYfJVkuf+wbJDpsTeeYBVSMwkzUBNOgrH+b7ejbkcEm8geS+CF1nZsLQSQSVERNfPXIejL
NV9tuL6t8KdS+dQH1QJwzxLEt2zllBB6JZGboMNxtGneRLo93t+5+mx2V0yj7n3W/fBtR32QJIrK
i8EZEGXf5Up6icva3QSFxYaYMvEx8+t9ZXf6q5LU9UHUNn77+WWlwJJ2G5h5M52cEj6AugC+MHWP
6Pm27ygl8rBWEXDlHUsnCl9wFlhtyYP0VlIxOvp1/ahZ5kTTFu+lfG+Y//zEHmKh9kADkfT8481g
aI/wK6KT/KMmVfP/2JzPka3/GDfnJwUrmdCJZjVcwzX/x+UYa7GlD6LZuwoYRMsuYI/KB7qLsuwg
C8RATrayZDy4k/tQJCjmAmt6nnZ6MwWk9/rRkw8vd1HMjCdvrLGWJ9NDy8fYYKU39q02wyUqJ7m3
CxXvj1/Wb0ZZPacZiQ8iem69iWWXt5fPjWTSyjOrn9ajS854H2vBzlVJZvBwAaHL+Y/5/nerPAUK
4RLMLNiYuqpj/FZy9PUoMDD9sYxS+7Pb4S/NqacfqlInr7zIzRdWmHDcqyrY2PO7CT2oFQEP3V6+
KwYnWZhVZZ1DDc+uaxrJ3hy1D7sGRmnpwU6rEve9G8xq1bXAKIeJZvjfdminRKKaDAoI0fl+SUrr
z+fCDxWKi1X2Gk8qfCIMQ/OLuuvqH/OJXph8x1O4Shu3POhs8u7mzCocTEn9aWIMDFSgez0tSOTD
lDf0bsTmVGkWJdQILjz7QlUNHowcvU/Zjulr6ka2sYvHMdhie02fJpgJ+F7LZC33PLEb4krAbC33
Q2AfWLpVprIl6L1BSe89x3OBXx7wnhi3MxNi4L//tvRfJ/q5NsKyWWNxBr+An+p3/75tpRouTcIo
9X6WCLjBufUU40OkYYAiBSudoOG3gSzjnnS+QRJ1qNGLbJvRIntgtJ7QVGOwK2aQujwkbf1HiuWz
UFpv1u319rYX+mFwy+bjVuNUIuWYpYnzHU4qQMAl1WOwgk0XrUpmOjp9DV1icmZ2IHt6yqWF/l+N
KhaGvz+nDmvSuQUKrFI1/+cmjW2DteOABCgauvAQkvdyHVBhW9DQMfJWxSbX6+AoD9qA2P1W4vAg
LK77NhsPk55Gq6gNx7dMIxcJqorGBrxqoB/U/Sax0uo9H4qlPtdALSiuKwhf3YkCd3zPF3Gu8sS3
3hwAr2zwj/1EF7Bk/zl4bBQX2gzWkQc+eL7VdO9b7k3E1C5Z86R3gwJcaxrSeEfiB63rQdZqiqmx
jB1cFPjkA1kxjeH9MZTBnu7b9KF7uDM7ONX3ucrTh5f/vplQq/Sq0gWUvD3cMfNrN1CMjVfXSIv6
LA9WYaniZGuiIlg5saLgnKKbORM7azbXC4bu8CRfFpgjt5NSDytSMaxVURnlAR/nvhi84UmdAv88
VSJGXioAHcE9WU6NZyJOm6L9bdpyvDzBedqGn4GHIjaM06+MHJtlZEWH25zIIz/dQnhSe8g3cYtz
TsbxyC0UpDNqTmyKMUSo432iOwhEaLChN0LyJIueVSCas60gOB6pTS5LU/3l3SqHiUJSLPSmilQv
kvQOumI56zpCou2EphYTSqGq65Rkk/1E1s9Wb2r3KhsZBe7Ol9sPEk3DB6CUlBlebU9+rKa7PDaM
9VTVDiSq/mjjHjrKOoAsAMiDvJ5Dd/37kpfVp9sSJ3HmyAd9JE9Wh6VBR5+5uck8yhfEPGydyf5Z
FYn3FKq0mtXGmA6xHbmXTh/Ot/YUgVnbyHXZqNqRzR6TjpO8dTWMszRqnP1tupczf0pL+nazCwQ4
gvH6CtGK+MV56WMad0Dnh6+WteBCjDM4sqjzA4mHSHwdtX0AP4khleUcN1I6fcg3hBoHB700hnsb
ZOnJLftxq7Ng427XIDFEcxOgc5BApyBkJVksaufMayUVq2JeHw9x6t+HhrmtosHCjTUvkFLqPpjp
qGaoHVFN4eDROjfM3rxTcE67/tNtxTJjMstp5cfpXKSoCeHqYfK7SImrYjcQy/ZI5on52DhmuazB
0uzkzZyG7kj6eXHsYhBOdUCanpjmvDEbe53pAffwncYfnuvE23QYLzd037xX4PN72VUKhLH1u+pc
MA19Y9eST2JXgT3XFdB9AvP/WhQjsX+p8SY3TFULeBJ+04d8JeKQYI4yRrQ6G8amEiFRDEvtBWUa
PWqFW7dMp6NokQqPAYtmU8EAPoYmG2AI9OG8XvYyFj/C/aMgQu32YfWK1o3X8X/TEWre26xcx4NC
s6KmDf+siUGwy2bfJj9CKMg/aVXWMVpcKUswzWQ81kX9IN+QXV25yWOy0rEoTAkm/f9LAmGX26zQ
3lUrmQHSTF1qrYTdkE9pVQdfoN9U7Sk5G11sLjxAfSciqPTXpnqBWlu9WL1lXVrzjyLvz6PMN5oP
4q8zvUf7GOG7dNPqEvHzr6IeJgIbWYIZ2HRmR54cPJseswkZG1rgTkiQvFXVE+EjX4lRWXVGpz2r
bi7kez1jwTIMA2/bIYU6yYMm2VWx2zhHaO8hi9rOykjfooCC4CyPN1jpay0yj6NrfMguiWycqBMq
0rxd5WnUPE20y5eDrtVPOfvf5TSfDfM1+a5fFD9jANJ33aiVjxVwAwn19iCgPmpjCZ+gx8vcOfdy
9Gop+a6E0PItoDgUI3K090cb74bcDAAYqbZqFlJXHwFQ9QIxcjvE5dab18aFVptHGhdnuSrK1Lo9
G762+rsEpfQd2PeSOA5wOiG5Be7177FIjEl5rEf7H8PT1bCQsbQzxyNxfUBntsoe2K0+tUirb1/j
7RuUX+bYQ/6y+V1Nt7YDt1ZJZ5Unv6666HgbcBo3xskhdwguD2boRQ+NKfRHYcZbedkmKngRw5M4
JXCkT9A/Ea5OJGiNyQAPdq782Yn4Q/Y03GI6R0mUnNWCFIm6z/VVS0eGQAodI5anMfq05alvtPLV
th/k6KhPdHN6T/eWdYgJTJb2rIago7SD0O8KX2eGs4xFimZt7UGC3mvgfs61Vv+gkzuLG6z8qeqT
bNNXCk11/Oskuwba2jHj6eHWRlIU7752Q+XSN367MbsGz18zoanPxJ1svoeO6R/9AO0aQQz9fU4O
2RqZVo91x+tvZ/KaP7R/vju0to8KWOhEO//fH5ZnQ0i0VpgR4kX5Zjk4InhrBrIKwoithJQn0dNY
Dil+1FtLOXXpw1W4ReYijhwMdBKR7jqVcKN2J7RSgARghJnmQ5AiK7dYxIOaUXd5KxBU/HUGUUXd
RXk3bu1yYC8sjk45YquY/6Kq1cqfa/IkSMudxF6BRMAwVYX5yjN1Y2lpVrgr0/AP2SIP7cF/yJVv
okGmBGhnZqEuIcJnolzt90QvrPJY2TbY9uXY9/dn9JlD+xI6W2t1CvSVxrrrfdtd2pY74X0ebouk
klKfa53LMNKf2yJT7qiI3XmuR4KjpVg3OSp5Wvk2igpWB3PJUh6GqO3XnY1nzkQGPOn42dBgALEk
Nbr2RLuNp4nwlr/4Xg2o0D1ZNwd5SfXoBsiFWz5hGPSrQsH8ivQ8VlRlDdk3JOnqRlWVfNWwaomQ
qbegW8MLdeHikQnniLp2fJt30IAPmGFFrD82FEURH7bOi+AxPxQRTfnbzXeLEOiivlnKYUAeUpdB
WRsKlEfslzLCJNB59Q9JgtfAR9XMN62DsSqDXVYon/ILDh3cGLZSOwvoy8nF/KEZuXYsBrLprILf
0FCk4ii68VP+9qhxNdeK0h+R53XBvN42ZxFVX/Ln7DWo+cYU+ps6Q2x8+4QKeP2z/J+clOS70okO
QY9cvAjFsDMi2z6lxkGRyyAHNT6bwmIVEhf9xiS9CJrBpcGoQ06Yb+PMS5ihrOq9q9R1mXkZeZHY
5YymH18SP5qDdK0dynCV+DTq/97MlSqRDucNoupMmG+RH6VfaV5/gqILD6Wmq5uGXE05uUR5oz5W
vKrnqQb+svqI7pm6jAj2sTuDLybbeByjes6+9Agzhwrno+NiPAoFwk7jqkttVEjczaYcQur5VqM8
8uSvMy/yn4q0JNkmxwdce0q9l3ddUVrnSLg1ZY3wgyzzZc6c8MH6lAj5TJ2Oil7nmyx2tUUxH5x2
FOym5pd+Il4di0gGfSYGDF6HFdYf/h9h57XkNpJ13SdCBLy5pbfF8iXpBqFqSfAeSJin/1Ym+x/1
6I+YvuGQLLVUQwKZec7Ze+2MSW1dzGuRtXjUjOKm+ggdPKBmnqy/4jrF48DchjRtUBIlfvrR7xN/
v/QeAZxlMW8zgZGtLed212tLfkGHvGCOir1N33hi7ciZeSOzM3PqK0b1V4V7ciuscqbXX373RzlS
oaoKbY7xd4nAWERbf8QyRhfH2FUomSsmdiBiRK04b1r9SVvKuQQ2iwFZoPMXCMf1xqc9fup0oiTq
2DjfQZ8UfNHVtsJrVsDUjSwbk2FJh1be854polNhR7tm4GSeWGDgG6mBcKT0gZPjw6w+qpSiTepH
Y4MPkJ7dXfQ1OwYmzRzczdRFI3Gn1qDtWt2bKK30j0Ij8Q3xKWAKeYWgrDEPVbJ8I/wAKpGJrFRp
80itpcQOlleLq3Ed9UkBeKDI977leEjXbZzx8tmYYIu5S6EnVEFrWxVidEGvKLHfrdGgmA6s+Qo+
5N4izWH2kRGbZFvgGTb5O/NwC7T26f7TUKTDyY87MEEkzumXQCo00oEzs91Yxc5OhvksEFaeY0tg
ZZi9R/Xq9/u/X0Lb0lf5ArSnNxaXQap6hO4UniPf0s9tiQjRQYfUccopiJNsV+qHTh2E52luINbK
PzuLptglgmW9m635wW/X/2CjugubYhxp/So1zH7fqddpnx9DwLHXvmpeml5zzmpMqZItiEZ9caNZ
8oEKFxbbQS9q+zhXbsclixo8TqQiPeze1fs2XLF13TjfGt/RTnOuza9eYV5b3Xlue+j2v69jBfrq
oTJXTE1XzD+z25xISVRjw9j2F4Qz7dJyyB377+0YSsUcRTppNY/xPJN0jvozy5vHEAHXo8qIiAyy
qOG1uAS77FSzrs5Ndlh5kFcNPERly0r9dGBCcdTrLna/VIQeTiYKscUiQBcdrP+Cz+gukiWb76xb
BDqEZUhWhix3NYNLL87c5lMJdtpRP6i7clZyFlhkHPObtt5ME1/56s8fFWKsN+pNvV3YLmumjMLz
qqvW5YhjUNm+ES5B0lRbhqdEiYoy52izcz3YTcla18kunbwJhQLvLg0++WQmThzg1yqtR3Fxc8/u
985wdIOguJIC410LzXkC7lU/JRS1U1s2b/CRX+7NYQjd+S6dCDbqepxsSjSvNPTq2e8f/H6va5gE
MPo8oqPzgN8Pp4X5HTJTgSmok/+eI0f4pg+xYZ7RUqR9v/nHt+RHOs6d7KS+szwU82NCMXqx0v5m
IcBx3bG5qTUjjOgGefbAiX+SIZVz7O3F5DU3NsAENJBjHghDMQ6LPI8y6dSZKGbG8zxqAL1Sxzip
90y7iR/0IL2oHzoJ3Kpsdv4ybY/cSka2CMsrOXRsuWXQBm3VS99r01Ovl4yb5U9NZsI3mtW3ODMM
zqaAIYqRWnNynF/CIkkildHE6qENf1oOgSWxfAcJMb3zZHqwmEOna0OjzWkWjb7bOEKnRXdfz+vw
rTVR2kGuZ+UIXT1d+0ZKLpVcOAl4AZsTOpjv1Dpa++KpAvny9ye0dI/3+6IosIfYS/S9D/TmPuWy
R+9b3bmvLWOZZVyFRdi8d16BzM7Uv3QTNb26o0TcB1tEKUhsUCmD1l2GO61XvWQ7H2D/2MN5SYfo
ENniHM+Rdk3g7IEsNkuIbPO7alnC7B53c1oPq39c/Eb83s4LYvEGd7HaDxrHdK5J2d40N7QuRdLe
7teyuqzVg0aL2W+1L4ZhiYP6bwyzwVE9D790jaxncx5k+jg6qmHjZnZ6rEMnBrgVNO8NK0LFPHb1
996Xey6SiTS4RVHoHSfE/4WXk66j3mMSSzDZuJBNYPQYAkGwHvOLTiDQUyt9CcmCji+/qOfq3boQ
5ROGZvknSqvfhlaeXMLCpwRmqugaTHCqboQIH5naezLlr3Ti3B8BPOu01Zc3W8c5V3NIE7oXHshP
plyXnl3pB8l0QFmIKaLtfXUpAySPSjBiy4aBetbEWr1u+wh8Ttg92BXsA6WiTIJk49tDexKi5QuU
J4XShyuXLICI1DUWBx50IM4nZ93rhn3g9Zhr5E7fsPnXTjFvhi5u1/cAPoHw6ORGRPsKaglt/KiX
qLhEcUD8ivxvwlZsk7CsT2LB9fHfS6xabONuSC5ll2+MkDjI2p6r7SQFHkN3bqdk+cjaKbu4lf8Q
uv0T1Q63r8hp6wcjk6RSIA4LKVFWMYJ8an92YfnpRk6Ov0WdaMpOaNiQp6eWrJnL/S+gxcaZNgpe
6Rnb17q3ftp2Fh4iPqQ9SUMQR6wPdSlN9F8PWtTYG/63DBs7xax+QH2LD7kcD1rVuj/jqFkrFbx6
GJyFDVlp07XS6Q/qGlUnISSDxWbKQHOYuDb39wYyBXd5IhIg/Zf5sen8twREDhkYIDumQdmG2M5S
zrl/+EKiwKn9ZLSt45KnwSdMEq361s1D/zChF7yIYCKWyIPc7M76vrATF72vAIPCUf8acSSWantm
sIQo9MCgJAspaVsW0tKdD1XAZQtWtDjqUX01GRc+qrfoBdY7w2nwawcwYMbcfxSCXF43nYNPOJY/
1N9qVFN08bKKmX81oBbh4KXMKq4rjF2pk4ph6gNdj77ZZGPTwubj6iy93t84DVBEO/PqbV5whG49
5lL0H3oD+JtX6/oazP7ymIX1d9EwLTUSmHFk2f3QfDc+pnrkyUN18ViV9kEfhvQXmwpP3OlAV9qH
M+kAmdG0CcoF1ZpqL8WV/VUrQZ2r+taqCM3xmUxk9ZS9YMxhgbbIw3aRGiFmLObXsCUzsDbiTy1E
YtHbpctthpjSLGDU2phrkb+iUM/rxSAxfKk+qpQ4dzIhVhXOiIOq3exS1I9zX6y1dsZUP4K4irG3
oFp5HkghvwVy4W0yJgqphT6WsAnrRIfSful76JXVPP/05+yb+oVHrfZ2WtMgLqu8b3NI0hFhgytF
vrboa+8xd7aSyUlRgXNKs308VIW+bRF/bR3FePZqEvNg/N2nA7n+HfC9t/fdkjW0softUlTFRqR+
8VgwaFiX6krCgOQ++/AZAW7CzdPaL6500jRzF1AwxSXoKF56TCchb0mmhXyp3DV2CCzE1PKLmYYs
fRoAI9UDRcJJ3moMb6qzx6/uwC5BhRnp234MwFMJyG2qlW7s49T8qYRjFUflJ91J9pUbfxVOa9NV
puHRTjHYgjz8KxkrmTStPWAu5W/LndI6KcNNRZi5/DXBbujtkQC48cPD7wM7rqrguI7tHsUS+dA+
X6zW9v2zn/nxCu8maQTFkEKk0r2TmWVAAlMr35ByPXzL03lX0MC+GDo+9TrKGGRqkFVCGsU3JTyq
R1+nl0rKNTN0cxdgv7oHVWWGa1zCCgu3TKyyKzBoE2e0IGuIls981AmyYT9n2Z64Rrg0HXwwzdXL
1yzuuxWNdPPRX2YwI4LModQpv0V+lu6GNDeO9AsWQi2CdcpYgla+tby2LX4Qw8LescxLc7Tdirus
mcMdh5mfzuSwhZtJsDbK6pygRnqJgqZeaZXdfC39AE2iJgy0tl32cJ8G1S0KX9T6kWN6b0E5YzPB
L5ZlY3YYWu9IlLb3EI1YoIhwmAE5UrKqh5lOUNee/23w+uecnBDYIAhQLlquqzuB84cubmhaxqtT
ATyLkRzuAWAe9vzmdTVUHxXHbLi/cumuUdu4necPphXkHGKs8ttsdMc0iZnFybNVvXTpUxWT2zo/
O96zZ8SSPzAwOuhmYytQnL0amXFlU/3ldQ3SRtj7EEPctiHCJui2rdmFXwJ763bGIS/j6gt6F756
8oJPWZu9l51PXpVsn0P/KkAk+Ms2mHEVRjF0MEFkQkja0EM6Tc0a83p/XRrEGNkQ/jXxJA0In5NP
0OIOdRx+NUACrhmnsRAMabSmOkHckY20CoJsIHDL9u31PI7dOcVKs5lTd9qHTo62iEnuvp0gjVlI
xc5KEqhxgIC877/yYbIU6nSDmiRwVpGBFk3EzUOvu3J462u3zs8JHY7ETS2mmW3uCq3Sb32UDlSB
I0yOdClvnYGtUgYyTtZUXtDGgQmW/nyzows2CqRXqs08h6W10qyhPw1DQAwS4mlQSD41VNyb3ktl
MzSJTmTOtfvJENRTflExqiIn4esSevohYq6wQ00DcVQ+i7I82NA5skDkkQobISQ/ulrmP/aN/+A6
RfqROt4lmZzirwbIezUbb1VWZd+mSFIVpbPNduqeeeRdi2d50YWbxVgbHOE5l2v6CaMj3bVsaR+Z
YdON0Lruw7S6H/1ii31E2saB5KfWk7AJngStVr+MSFzWvPDrxvsgRX6QP/nPH8kHB5hDDdKyUF+g
Rsrd47jUAGU6vtp7I48FQTkj6AF/b7ugffVi56Oe8vQl6UdvZSQzKKsQGP4CNXI1zHa59bHw75ym
JW8tN2irypFUkQzxwVvSDJoWjnBER7AxotGlJifYhyhzF8352N1MOpIL0Yobmp/40RzwRaR0hw+q
f2q0AcgTgxJVNqFVd1FuhEvERtWF0c85aR/VlMFEb3s0aDWiYeegW2i6x+Xa7RpiGO62F+V9EYkG
Yo6G17GRR+4qgZCZ9CWgfhnSLELHXI/6ZN/9jEXF2J7S8yCkklJPxm2XsjQq3PqCNSIwNOfZ0fPo
WdPbh8FAUgBzIjoqJ5Rn1NO6D8PXJgaeMjVgeBPiKr5NJcAlcSRkY3hW60ApiP/22sVdOXbxw8Ap
3W2MBg/VvWJGrQNrZGKBc0iFIFmbpTo0x+KW5hWI38zezah375V0EMKqSi0kW04VMycJ5+bAZ99c
YuYpW49Zo5KmRC4R2F5DfnuvTKqIj4PDaGDohiRYdpJDC7a2LPAfBYiUtyrItTFdfMldNV2CWfrB
9EjDKRMvxmGC6b3ijv+hZJUiJlGRsNsZRpRpfcQ/Q8tlqjBx8FL9HWbo5q6Rnd6gb4aLO07fcoeN
iIbxvANVEHBYcX8laJOPHd3lbTrN0Yb87+BQ6H5/jvUqXgNQB1c2u5DcpMBbGKBwmoBBMUlzP7uC
YFvNTdyrfFWbuMyJbLT2CQGkmIm9H/GQvdqc6d9dx7yN5L1vRGyY96/VqDM6VbPhXvWqjl6R0a05
58JjMApzp8xQqmpWD/k0fXSNZV+yClxYb8Mq1kU9bszIJgVnkSBwQTam+hjE3H2i/bVvNTa9Ah70
UbWIaioWTgB8xrHj/+UHuE2HSWT/ppxx/hS4oS5ADuy6nm04nOeVcPgfR/k4NyrE/TaKPzSgK38m
TjFRHXJXvLSZ0Z2GEulqCxIVNAPDb92uxAt9JRlrdDy4yyAPpSPG+gTs/tTfujB9sdm6nEJ/DhGI
v+bhZO50bRpOph0DteY0HPrV+D3HztJk4490AEM8LY2FRNTS1iwmr7lwkqtqOnVyacBk+VmVfnSB
O97vILiInTquVDhntl5AFD3AmDhdWEyzKVy7WP1WLUrmjQpsaSuEFmFpRviGyW9xGqOEuhK8qlCq
SSarL2SBV265XBsV8cHkk8jFMp7Xgzx6eoMjPTeTSVGaF0wFJTUiJTzvNapNuvW27d+fxfK9xYKg
GRGLJqYo3LmTB61LurVpR/1KctdFDybdSYb0p3XkVKwz4kSvUayz7g+By/DNaNhDWm+39NLmKf9F
s65WygVdEnC68Q3SdgQpaHZMgpcNO9lPu4UeL8/GpHG/DhnA+UXN18mYv8zywdKGmDgOvTz6BCvT
+3WAycm118peUL7o/F5MurCXJlsys/onm1DebQ7EgU0Rruq9jRLTFtxHHZZKC6DuDqUIbuHGQwVU
1/09wBoJNHlQ2RvCiOKtBdoXM6rzeSpPG3Gw1oL4QVR9+jGFPUtbrlOey+0DQ8ubNTUg9nImZnVU
P5h96H9FYzmuS8frnjRjaVl6EeM3S3pdpnZrqHm+iqBSD5VPselXJtIojrKkOg/XWfCBtr67TQYv
vJUzY96oZ4H63yc/5/8/+HlkCTkQErCf6fgT/1tbT7RHFFYTXbjAj8lvzKanzi11iGfTkxWa9ydO
2hYf9lB/pz2yLWNDPBALsRyHiGwy24jzi1OG1O6Uwg0C32PK1GttOfrFt2kcqxPOXNcDOuLg530r
ZuUlpwDgCr2j6DoHFaVXAirWGdoXJTvQ4Fkn2DhfWq9oTja4fhi08/toptMngNn7k0wT73GjG2tQ
78hZ5Cen8CQdhrbcG4EpyrfUg0pbbXjfrpnC+kEabf/tc/xTxIfAVKcn6em656Dk+1Np2ltN3S0t
dLwoSX8QhTyeKxx1ayUpt9qYlLvM+hL6RrhVRX1lZd5q8NviPCFBvHg4n9C3JOQZql7QVC0ofnLj
mgVG9r2FXW3J+achZ+eZfbufyW0XOZHbpQx6ZDP790M/lO8Wftx7+EcQ5NNO9bPUsAC9bLV1rRnW
vq/B1mTwcq3Qm7wiXzmLGSnu3A7sCoY1bksx7cx5CWgZxd0Z6LPzLismfUqar2FrVIzVacRxRBRy
VVj2bpcwwFHRKFYZc4zEOG46ZgOua+qfhZ7zUAiqnqIdjwFippsfilNlQD3UK2E+/34W5cHeb73m
pKYyaiBzH9Wo16XL3i9zXOWAVy2D8qEZId/FWJfw//FSOV/UMjgn5nPtNLi6UzPY6iT27Mn5yVY+
zrlvDMoAi9UP6cJOp2JNIj/pt5MWMwcGHvHSMMyUf1/m299LXw+O6l8MKzs9Cd9+V72baIxOIgqw
2wR5snF9id4mGgIkalgdaSY7F3XehnKz7JeojLfl0PoAjpb0Qf0gM3KCQpWYF2fRQMALp/OKeLeD
UgIkiJH2kQYWvoyc8GHpuCBYvOcvjsVJbzDyw2RQJadjiulMNkX0JDE2sXwZd+5Dk6coczr8n+yK
49qGQXhs2Dmfqi57jKLKfYwmPLSWR7aDQK8lKyghn02Nma5jgDFbZQxVP6DlnYZI95TxydXACJbZ
Nwye0ImsOt/ncprF28tM/7gTLK4CNeTBrke6wAVcm6LVhGT4osRaudogyNbR6V0mwGwGL322UptY
KAnPKCKQ474+aFta1fZDSHyGO7ILaNhcHtRD56D7XIKp/holojqqw27jzeauN2F0YsbRS01gtXS6
5yXmAq48968mHjpa7pm5tcPZWefpFGxzASPLloiWMRNEKEdYcA2AO6Ed1Ke+0FALFnOwsgpt3A+x
Pj3OLZZczIXdvum31VDPdBDn6aQHzrRpcaIi5HV/+NpcrSLLtV/opUUbO9LKDzNo233nVNpa75d+
r5HD90CQhej0I6m41V4bGubrVWXBwTTtd7xqiB3HT6gDGdkrw3i6VxMk4i1bIUaE+XNsHlUNAGNw
AK055zFf/E9VnyXgb718zr85QfwUy90jnZCWg74Hp6ZZkJ4a7+Rnrv3qFNpFfaEIIg2GePHf6gf0
LHVGYx9ZgVqYVcGpitCWZuRGmGZ5aGgSJWlBPKU/cpZG7dchtZZFj2FWI6WsPPp3vY4rZSzanWo2
TUI4G8sO67skJRIedQDHN7XXNjUKhMBp560SNixp4e48+ZIF+IDiJbgSzxSfwzybN0o6VJoxpmUc
JZVUtlHtEw/S+dxAM3TcKAt/VgOJfvf3TTRUnmBXWQbb3WrhbGFezA/9hDEY5ey8VdXYjHx6a/Z+
eExOyrYeIk/acIyGQ0vdtskjTf9BgIO5F4rnI2CybLBmntWHCHzlLZHpnoo7o/p0Sv9hgrQAY43V
eTSXb+ofamTnP6r6nYvp9qlosEIvXnVTnowyS161ZvlKVGG3U39alYtlDRZZRZFFSPB/q46N+BYy
078ktkmEQESVSAldPg/xyfQ7aMZZ6+/Tsg52eHmMLfp+GhpNNTNvt4abKnrTNGFNnfjSCWFBjDA3
ab+j/KlBvtbhHuVXu3Zdg0UXUSoutyGgOaZ+E47pBIExUNmPdVGcfDFX6CZdg7JVGMjevHTdecMT
EwkOTZLWMPdGcMUAtBv19HUIyuSq7l6CGqx9wexOrXjql/BKK93aFEoN88cndMzjxl9Ic884x51z
ryRXqB/0nWjr4oBqkssqF+PWbMdqiyQaSLc52BzUtHRbT1hUlDgtyszXqhuCT9hNr1WWay+kMUQk
I0XhsfL1UyR99KY1kKNdB9kxN0R8ydMFbKNUhxoUC9tpZM3ojOn7nd/XEmQ0W+3l98MQpsOhaJqH
YvHBh8zpm8m553PifG2Z9PyRP5NEodkmBLGWaRQr9sVX+6eg4bT1XRn8HcG4ri3d29yz62sXx9Sk
+w2STl0/N072S5UabtLSWapR1Gfjz8CutU8zRrDgt611Y26sjj9pSyDtEuV05Ov2fA+CK2kYrfCT
X9QGd08J5Ptm0VFp5r6nB5u0NTbE0yY06lBCmdoXdUAJLICYVds754p2mJ9k7WvjV87Bc7jPh9B6
7+C12PFEaAuhCpnhmSd1PvEuIynIF84U0ykYiZcBVrEKgOFWuWNc5yRzSYhEVRzjW6/1t8DOli8W
+EJM++OHRmuLFvuUr7yRU/TM/6ExyGxSO3vktiPZ89Ka68ZVdTZbfVi3DYCDzKnM9ZBM9WoOG34L
7irilAOMWcKmyynngvrSs4/EHYE7ti9WLKn/Rnhgxv2HySOgS0xwZ2AGxFPa+p8m1pFhzJjhJj7d
EQ/TwJ2g9VwGvs38n+nxRssMG8XFTHKW3CXUFxuTEN06XZNt3YXshQDodDuTfXinkQWEgKiXatxD
L3bAeZpz2egRQTUM0hiwyKkf0hvjYGshKokpeWrSElmYLDldkRyG+Ooy9vteQr5Y5aFr3jpN8y81
UqdNUkXzczHJtJA8yo5tNuqvXYyeHQ3U5+KG5soaqum2hK+zBhQDKZr5xnbV4ivmfnaL5ivquQzL
hq1f2sL1NkkdIvK0B/Q9WuuBQZeBiSZDezUo4UuiM0tbdDdz76wX3M6HIK2WlVoxigy7ZJH1v6LI
bG4hQK/B8YaX1ocGmxkyg02+FHMyXzhafLu/YjN6seL5fVh00j3GuNrbSwH2rCDojkO6vXflyxQL
+KF1ClRM8qWpt9QzJVqSetSg87tINXum3HjCpnwft1F46PQsXg2WC5EE9/Z9tjoE/XghppeunvzQ
mZ4eRFvM9+u+Hslcrx28IkXMVegWkOxlu9xvBvs6urMk7C37uxaKkLDn0UDTD0frqNzZ5PtFW6qO
5uRp5vF/ly6qMvmnoRZnIM4j16M3oNs22q3/LgEtt9CT1LPGM/fcVJXheYhn/8Nvd47Uc+pgPnCO
EYzq8f2vvD4m/No+gaTsLl5A1AiukoXDqCWhaH72suhztam6Kn+JYCLen1XUOpVfltfW4Ww7LkOw
u+9kBvPdsUvHdZigd+wbMz6ByCHYWBWHo18wfU+J7ao6xATsLCRLZC8E4WkH2tXRkzAQYKn50pR6
Xzn5GS8F561j1HXRrn7735+TukP/+TnZAAN8x7RlowlLovHH5xSOJKaKYpkJKgh+qs9BPeCSisFR
87EANthhQjwkJR2rAyqkKDSAVmS6eBY56KlRw+/BBoZ2qTCIrPbFJu4ZUZQigUaEmGoTGaGzXio+
FaGlmGonZ24vWCQibFnNCkhud8lKs2IKHQ/3wxHj+ffZEt6D0vTxHb8zEfTAfQf5BeEMuOSY00I8
u/HKb6L1yATCTflapMYH9J7xbJqCeXJq67soRy5GFvl7TyH+pGQ/fdukh1mb23UnR7//+wO1/lwS
ffp3WMeAgTqmbtPE++8Lr4jCwYXS6BzJpCTCyicAVSTJy7BQkCFXXjkuamEla684CWyC1DcOqBtP
hh65D3nFrKcOrXTZR0Vu7hi6LdfA9n5x3vylmdOnur3EnPkn+aqWebRyZqH506dmxvbB9pBCWOgF
LrULJDpvyuTlf/8fNII/uyv8nwscJAaWbcqlXzn//tGg9E3mBDOjt+NdSFCb7guW2mqVRsb4lfq3
WPn5HD64qfH3hBCVKzYxAzbb3rMuk27UT7UJK6liAJSCttl3fWTSSxqJs5is4UG0Dcmi0pOrNcZL
kvTJh15K4b0+r2qr1vY4tUZjvcx5ch47C/1TYWW3yK8hK8sfA8NjdgQj96QIlcgxh4npB1tw+kRf
C9tM3iGqnjp3t4Tia5I4YH5ta/7WO4SWArJ+G2Q0eJbrKGMQSJGcc24dd3zV8w9CXI2bjwYQSWoG
0jBoho2HUPfkNKaGhd2qt4p+MuXtc+RwwMCb71/SSff26ln8n2cVlytRL9azkoUrD0mXRly2ddqs
G8O8Uy9Hr+0OM3Ntxx9+YIalFsl18gcDG4yxpSETzkRrb7PgF8BFxmBssiHKGzL+1IQ8Vib8NLxY
BTZRPSMnTJU89A+Xix58D3Bz6MI13+i2WzSFlxulqbuN4ja8P9NCI7xNpeNuLbhdZCsWJyFfxaRs
3+yBVFwj8Xcqf0v9g9g9yPZbIBBE47RT0m6zqKWpftsMOpgBTysf0tY83+fwTlHnpzzWylOoIyIi
OXljLSXjEFmo+1n0GfDLPWq9xojFzUvIWlyd5ygigi8eAgKC2qakli8JOTQ9/9MYUCAgbpNzHZPO
qQp/ViKF1C6sq6WhZOLyTf6agfhBV1yNzfILQ59znPrBWwszoN2Gr5jD7Jw/3X/FjAb16q5xbrJG
7JS+RQMpgrnyXRvT4nWCO74SQDTWM6aRg5ZW880xQJtLubXqpDgxJnOEA+eM9Cb5LqeV7/XUZedJ
9nzHxD7kVm6vyNXeB7JRkUtkFVI/qKPDXqmAfz8oeXBlYmuNO2GcTCVomEQlZbij9i9TdJqmf5zx
5OkuMFzWMoNprPXnDjGIMCKPOY9PxNmzMzoEPt93dD0vhy0T2WkbzaV47PzFXTM7WCuhlzpKF2BW
99go692ie4SVGEl8vX+SLVCvNanu/cYqKnwarj2UZ/VacDOv1ck9ihJj51l1Q5fRwVAAU3pt2FHy
QufHXy8Fo7NiqD/uDTjZhXPczzofkyenGzoJbTXICm0mtD2ZfZzMSz8zpkcjHa2CKtJ+Os1V60vr
YojcpkiOk1ObRySxyGOO5fXkhKSB/5aBt6drxsHIIS5ROuS92PrLA7/85uKZLx1zOdmyk6N6N3Vi
twensn8xkicbpsmuvueiAQXousrsoVlTFJMHVoodqcghOZbisXS10jtEocAoGAYOOOWEcEZjzMEL
jag/bLiTfZxZ+27BLaz+yGKAIGMGMayUZiCdi0OIwHDtitTYqY5YQV4WkKujr4fio+r1nxVXLqID
7qWaAFn1n8096eBulhIYMTBFNTIv2SrmrC1Rs3XxPiOdfFSeDV93+93i0O4Rbr5WNa0PGOfaN+IK
Qge9Pkhm9uqHskhKMpYyek6G/VXdKWyTDvkM7pEVo4MjLrqnpu3fanuYzv9520wLlP2Zru07crAi
w36PHcfd6RTkW4fw8kQuYwooUjaO9J1I4YntVOE/zA+WIwdiWgN26f+hy8fPv7ceXGdzPb+oiiJz
/FVXylwb2SNMifOZWnICU5vIHZZQAaNuTh/CpmPPImMIP5sw5W2f1B1eONQQ7gDXxKGWrsbPKnS9
teEQWe33+TKsYBYYm/sdGYfc0ErAmdJRKHIteIklo8c0uGHAPJIU6whMRUH8skCNZGLxVvT5q2qk
+41Z3/IyfUVxJFZK0ycq30LfplXII71xbXC8FxvG32LYpflSggX2Pq22JOILbMIuWLTkVKTGgFqD
nkczdOlmSRrnEJBhUfoODeahIpkXOLFZ6NbnyMg3MGf9lGpC22og59fzoNXHFKMefQpkoy018NXQ
m+DTCHbL0kF5kZp0+ffZRgTiIRJHzOo2QES5ORc04HauSywxzdKROc2+iG1vw9SU9C5oeJ9+UFRH
hT3qSdkdYnARNHOOShemFGIRYmi/Y1VDtdzSHxWvykupfpkyx0ioZ+QhMlV/GBYnOCm/N+Mp7Vxx
IMlbF1k351NaSUCpPaZtiKyC4WAvgM8rzd968tXvP6ZxEFs5ZiVOmptajyKILo5B5vUo4p9VR/Zw
Fo3JanFJD+2GbK12m4AZ6FX1ulyvfRwZRwOQWVYmgtZHJe7LFs07EI4JybSd8s+5P9lUjFuul/QY
RIO/x0XAocHuiiPuZW9jgM+vfS19bYXHK41eYe//7QEdAOdpaHrP3rAkpM7OrCFxhPRdmWLStMWJ
zPKLCDfi/qWmCJMHQXMcZ/Z8SA232VXNVBzHNDy0GKELqEG+RWC146y7tMouncZv7Rk9QYeyECYn
YH8X3omaAYT6PXKcgFg1p2JXumHzIPV9Sj3iFiRn9zO3pG4V1sbocu/9/t+mafh9cccRDh4KDkYf
1akZmq9ZHfRXkq4zw4n2sYlk7og4oDiWekViTur076XdfWrVcIzKYnifTUT997fVHxgttLh01e9/
fJyal7oLyJcvHtTxWD3okJ7WbcgstrMqhi69c+Aa8FdeF+29AYF2LtofQ9q7RApVQDpD8axHX5W4
TtGiWJ/Iw8QlSp8JEZ4SweMzNteVV5V7kSCCWSvfD+MZ45S2TDLhe9fPeRXu2ioQUBoiY5dLyUOE
rH8PoOSopnYVswtm6t6w7azbYkgHS0p8+NxTomsNG74L9Np3kpUvesp7G0FDJ1JnN2akY6kC09II
c9G6hEi9bDncm9JzPgO3zKnr48XZKhtb/D6ljfaWJgRO54zkofaCVwkJG8N20T42wEVhc0zjvozb
fqOYl1H8Q5fbX4+KdNXP5XyZtfB8b7s2egsB0yin3aybnBBLazrM0iPl1APyLMcmq1i6pZTdPyce
hXBCrYsh9JLUcM7j6iUKp10jov6sur6M3mumGcL+GZiVdTVg7E3i5kEmOKqJTOx109lrlvdBL42V
GsB4CUBG147mw2/QmNuJ8HL/DO6DfBeX9ipQER5hbZ8jO2tInjQR3npVdHARAg+oZ06qheSAe2Vx
ipEFskCpbrZ6sK06W6v3lEfX+z/Czmu5bS3bol+EKuTwSoKZlChR0S8oW7aR40b++juw6Wqfe25V
367TLBKUbRFEWHutOcfsIJhVTDXlfnXqjNNrmc/QM5kOg5MD+aDzBSHfMm/2pDSHhqUdCkxrnyKf
/DSTaK81TfN7eWJo1C6jOxgnyKEq4Xou2gGQXxt1rhy/62u8H5RT0a5MXjNYIUgysABocCpXgTLv
cy9V37zA2LlxaP+snOr7hKaYuE+cBI8MXvAPqtColSSqbvJZUYcftFWfua7PJ9PU8k1huOU3JRrW
lk5m5BJEDFlulY32Dntqv3dLuz1qPXYbRzZr8RydHSsiCSeIqP1RBj7apYeBuA+0EzEklg8yDTOn
Y71isusu9B/NlcMwD1ulYMzSm25xEg2/+P+z0mZV/a/K1OP7AaJnmSjfabt7y/v/WIhSRkQtU536
lEfa6M/60J6UXNPzkzo4xcpp4KN6QRyuwK0zKk7WLStz1Aqa9mqTOTE0X65R03ljKOvpGub1JcMA
0u+1DYVNrwpKktTW9UhpOzP0x3OzWAw7TNev7lHWUGEUvlkm/WLcP84mq/TyDBEgPJNaEG2jwBMP
ald6Kw+3cVPe0Q5/xB1yBFUqY3qQ00lWcxym+rShJsH8FZQRQ1dLfUeBujKsxP7URTntwjZ5Y0k7
roSbOo+t6J7sMlW5Dwzms0CFW1cYxSdXJWl0acPV5XaM+g78rxDcAvV6n2VtsEkhApxiKNeXKo0H
vxe4yirT8PY67diTPo7TnWOrKcElsUtgwlL0AuryIG8DTj00uCeGH9ZiG3CWh/vtwe5/389ELobF
MryX0nP5LAiKdH9v4xpDyuAfdbTPhMT7Fi8c1KWuXsja0bYIKvckT0J5a2li+0ks18Byam2MJgij
o7pSr/JZsjwrg+qDdJJF8i8OciktUVWeYyHn5ShEKKRRMHK1HAElRBtTt36bDSdKPlgOTJUFpC1L
Nwcfz+bevKVGmPz7uLau8QHHkEJAvTr0nVTewKy6kid7qmILH6dg9CXgsDHJ6eqMmOkwKvS1XPzC
auNzomq905rmIKWKzirxOGhqsQdWwBU/SmPSykatWrtDUD47IV8IZ/B4rg1+z0m1qbL1YCvN4nkC
0yPLom9uEI9bR6r2k/y3g1wY9/wy6WqKzOV6qdnbYaRb4LDCRobTvcTGAriT2U5BZcNJldM0rOP2
XUxf0wbZlF4EZLXIQAnr/f7vFxyHVrOhbujxi0LNkgXaqFARFpxpcpMGdGztuS3JxTCcLwmDXCgq
nuVrTQ05ttKFn06BeeihixyjXP/zTGSKws3C8GV3lFY0J0SicgdceqdDFT0qZJEfZMJUvxTeGPo+
g6k8D5HTXZuBi7I7Jx/3/SBfjtGw0OkOcoYaW23kW8YQnLIpr251P7w4fUMTl3tIpMCLfUIXhF2A
AxrX2kaq2BnyVs8NgKzAvcXLQKGvonCl10l5E1i2BVT+0QvEtVdJi5tjpMH34UegTD//EhsJGVPO
Fhk9xc90iXwwe0byrVuDP6sdThgt5leM0jd31N9SgSJecdrX7pZxuF7G0Hbpww8II5aXVt5/uNkw
ktuO/oHplXqo6Le99YyMpAqtGYEfysM1KSN959VLtrqUqHsWyxP+IpYXCwokJV+MnqI4kXo0goYB
dz3WRcSSRovPkoAlH/TAPuQdy8uUyxrNH2D0WZMEvjXnxrlbAn1sMsHkBRAqVUeQ3TJPBx1SrnLa
mxy7yPoQjdsonJUVEir9ySpb4jrp1uwdDvdtMvXuKQ+q9qzGDtnzhqU8D44arwsxNi+EiFhrZQDz
5epBs26RtfmRbcw7OTnvl5ctPBmEbeTlLd2SIM82CEtNgq0s6HHNoO1i8gOgKkDhjbRmOsvVuUWa
a6SIym/0HkX8PJG/lRsi3wLNp9vPBfKSRoT2xDURiRTA+lXLOkxAi8WnD/qz0pcYwkBEF7n1TT5R
yuBbofbGE/5iPt9i0rSBIM91Mh6JeAWWkGaw2FBPoSVa2mwxkSTnQiU6nNQVbCgISF/nEt4u6V8r
jR5qUvPE5R355D9vDRD7MvGi5V33Ug8Eu0diEAew+eF7qSG85aMwcU2yI9NAZedyj8csCPez6OmO
Vt6rUSKzkMM3Jl82uYTbxry2inuZFq227NhwX6z8wRwTXx4rZNvkmzpxz8HiB0eS5oeOoMhEa/PQ
axFrjbZ+7MMk2hG5RAdg0B4qAZfqR+IW7oOUD1fJYF0zrF8DJYGa2zlVMBcPxAEEMrU91zakb+OO
vfl81093E14YsrSsW5fhL2kCoR1kST7mLL7sWgQ7a/YwDGg43f8qw0yS/+QhaGX6ri6pSSX4Rl5m
gROJR9mWdZsRMy29lcXzKR/Qzbl7d9KTf2xLHJFd1ELX7Z3SF2+cilDdIDpvpAZY7q1c8kb/viNH
xxQP+glL4UVRlGRXdIX351msXucktI+yqwKGJ7ywQrAy9hhu6fQWIhpdm6EHg01W3rAR7y87yyMc
dLa0rQZA5rHu36Qr+q9b2mAYvsIRjQSgFK9R35vPM/fi58b0mRxiu5otrNvtODKQGcKY10FzDJS+
f5A/m8If2Ta2vlVGms5yIGe70VOl2e4N539/+rs9QqLwd3vdQoDg7CSXthlvdgKNJ1Bq2NDL728u
Lz3sSQvL3ngNVJod7fAUuMv33Grlt+SX/Kf03ChoOVnjrsRXz9as0kie7hXjnMWeCjirQSJJ0/6/
Dy+MfyWyYZM0LYdBlwo6lBHFv1HmeqgpuqUW2c4gFBnA6be596LlwjQ8JIGWzm8013ntzeVVKTGa
mqNZXUyi2U51OxhL166+CW9U6QQIY2PU1J0YNsDPcv5fVQUQygKb1UuPJbqIQUkFBcv7ZR+Lh3hJ
JCyo0beVit9AaHZ8bl1u0SY6FV9Kz1unjf2G2IjjmFTG+9Qmp9j7/O/7wP43kJKRn4GHnYgczXaY
BS3znX+UzXZgdVVoeyO2fnPaSIlr5eUMeNOu2HVtY21p9w7rNItvKBrqq17WFtCwfZEKql2r1Z+g
EZ8w48IdHXL93AkXYvXyUtfpNYT5rPlKlR5K4XXvw6CubSs0fxfhAgdW7E9non2VMFt56tu43THU
YTQTBMGf4lKWk3hG1uaPqbbsR/CZd4jIf15J08B/Xo21+OzDsL3mCeYqe2qajWxAGnpX433Mf4eM
Pk5jzsIVDr191rmnA7uO8oOtccEPPdz9Qe0YTxYSlDWaHvuNJiItgdRm3Jb3Ry2Zpv8vGdBexqr/
HLtaqmo4RAI6mo6WG+jz//4OuopmeR7WFr2Cx4KJ2rsXBWtHRtvJa88kSmWHkbZmxgPkV3RV9W54
wWfEgOyx1CLjLXf9yYX2LOeJpqeC3FiShnKVIPM2E289LoPD3+1Rq2ynrjlEDaGR8MyYz+hGeoz7
Al4tAM6DsG4wjatbl/f9i5FiBogLazhHutO/pANZf3We1zs7Q+Fgh3VxiXHlcsg4AaZ6lhJ8CKgv
AG/2UOpRaXIh2DUsjfwSzuMNWER7Jf9hy4wYUEbbgIgw6Oj1NfeilOwy+a8quF7XSWnqh/tLmxpF
W7Rbajc+OzOEDslIbMxDVFvlafDoYgXL+BhIZ3N/cJeXeW3UK9AS3hV/C9ZN9InPYzUCRqyPwp24
9LamAxdiWASts8X1EfvbXs7FDKS7cK8nfJ3Z1NPVSi2/yADa2DJiZ9TT+GxYJ6ndAJ6D2WSEBj7L
74wU2irWg0sWB1+92euvPUG1QTeKQy6cL1m7yPf/8yrJTBdRG6t5YYf642STHtBV8fSNCkbnhjrF
j2LQ9Uer8XD+elx2mXEuk9GClPZpcF6VKN56UaV92sRxbc1GRakWOurnGMU+sdofSj9VjwOHxckO
W3utZF716QXkOUZCp3832cY+Zci0dipxNWKr/rT6jFqPPMO9/NmYDmhsETTeJPZBacvpGOQzoTzL
gQY9B6dUlb+6Vv4s5gxXj5Gnn2J4kxf40uNWHow4P5VZlZtzs4gPkJ0HGEUVEmATZ7eEBmg9DTY1
M4idM4z6BTn5Lter/v2/X/acf1/2LMJjyXPSNR2FCaM749+nXKs0/Qg8Iy9YYjcNPerlcwgTTqQ5
IH+xtcx8r0d1LU+kIrH+bC/ScLnHWj0AEvIRXD00DtJzTEWjnxMjegfwCP9FvtuZcbMgho+LiPmD
Rg/DagKCOMXw7WXwdUqys0+0odRVY0zxlyhVP8+5Po6BesZiXX+rO6ZQY81RkXlj4cdWcmEP9ffI
YwzuF+N/vRqDsDiOkp9EbZmAtSq4/CpF+SyfkZRVPscjC4eC2cFzuDyL265aZ55DlPkCxp9n+qKJ
PiGfXgxrMbXL3kzhSYzCQHkONqOlwc46QDuOjuhf5EOOl4SRrfrUL5vI5OpXAvvMqdAp6/77N4du
59/fHWFEBg578qMMtCaq+y/itWjHqe06JTwImyW2NtbeSxF47rYjkG7DoeO9xI4ASgYXfi3f1fJ6
uoR58F2+SYCN/VR36f1Pyh+gK8wCgMxBS+sCX26ay+o2AS1+uP8ZDwOqbQrvKN+MMhgEjI4IuVr+
ub//uny3rUjINImnWncul5J56Lx1BHL2OXP206gVN/nQ2CnqYiV3CEdkWzLqRHOE1T5T6Y7KTTqg
ZiAMzp8/hZ1pPqdN8PH37xgQ3ZABxbqX0Nby5oRDAgYYwav8kbFLLk1XFg9OZ99infmjrPlNJW8O
tYpgCW8TcZ6AY26aPdu+HNj0uaLtrcRzTkNU6HsIWQ73S7aVXe6e1MZAZtcnB7vVAvuo4ZC+0mqx
d1EH0lMOcADaKKs+cCvanCrqj1rV4a4s+vcaFw6dp0Y/SPRirXlPPdaMQ7cs5QlMVFd2DFdfjtQC
tI2s7ZQPc/huOcHwHReV4Ye0j9aEi03HsnbeiDMUJ8lbkZZtwJDHXH2U2g2dU2alCpdeHG6r2uYs
yInffWeu8Trhlf+lGmQSQmf9EUcgEDKEEqsyiAySMgyAaEYmgJwUQDEahTBYt/LAgC61SN5Ck0fz
FJxhu2/kqTpn3rFDmf5N7bsCLXqQPocqqc7N5CjbLC+UTc880IkTd9cETAxFENm+6Yi3wh4QqiIx
V8Ii+OczYjD/z7Z//Bzzp06U7QuuBDTYtHfDoWiZxCQjjjY7PglbpL60TmSk9y0jbDR7teU9CKlF
DNXS2jQjZD/ZadKSgUO5ZEQ8piXdUSiLT/MQ9ZdsHoD0LtFYeoWilg79R+m4uS8lc2RzHhSVcdi6
mOrDnbZSdjANDCtfV5pVn0ujrt+N8CbLL1UJvycRtM7KjbddQn+VBssfgHnpBh/s3+AkN5kzUWmR
dhAuDjzZVBjCSUE1Vbd3e0fBLfZQAN/GRtr8LFOt1R/LAU1ZqefBBpWA9fj3WVjFCxZP7Y9S1mJ1
SkptPhnHGvhYsCzQlQkSW4kJBh+LUd0zYeU2BwQv2dLfRS/gkKqO91njR7BAmixA54OE593FG6FD
4EmH7NotUQbF0wSDjWd/H9TGGQ+K295/4u92e80JopzRTOt+Kyyx/qu4I41C9cHmhL6L0OKh9Srf
WmS8shca9RHrb5hD2PNB5K7CAdsFge3VY1uWX2lul+9el0RwtzBV1xNELDAMLge1Wu2sGvEB1Pf6
kzTkjMNkDI6zcNv3VGesuWyvSiygyMh82aJQg3di3eg19PQrsvE9tMIMDG11lbP7RBmnXRlTeP49
DY0+nO/b0tbp90qs1OBeGJATeBiCOaeFKs9wRFifd3paorX5qqxIbWe+nL05Xvw0a1X2WTFYsCA5
bK2G03FeDCmAm0cIe2DOmnlc3V8tm6qppEnkhV9325gSECpNTI+5uh/zzGL6nRNO2jNEl98zt9of
6dRmyKUT5Skz45ChQZZtdHAY92M5YbpS93V3AqlovJu9jTC5nl6IoBJXLQjemWt1Dxbb/I4cFCn+
AvzZ7IwEX0cvd6OuHociKV5GoVaXVLkNOeIKpbLzBrrLS1TCSb63xtKBT8JEgdNGPYgBJ2YZxX9O
A3kGMI15x/DhlxbpptCnuFGkoAwc6uWjqBvyzExl25aVcylyiJ+ECEbEnKBmlxCkqTCXGvvoLYRw
zEiBP1tIsS3NK/ZDZg8rO62srexDhmbVwZ2vHZYKxi7N6/738iSK6eUvT5TozxP5FtglX8fg3wxf
Zk/4ppzFy6SttEudQ9ZX+ipo8mbD7iPGU8ZlYUjg6goAkhGM0/oYugcaporxnuSM/ZvIfUKeHTy3
TXyka7Zpa9t9kF3IKc2r4zTSezV7R72Sc7ZtjDBbSTauHCF6NR2N+wFlxuVVYnEKDzVN1tRczJdi
BvVJeMuVfVMr9pqR5SDDPSYAPLZ7GHtkAyohV4111Rxg//frY6/hzNRqBY8bZ/VKQ1J4SJpkASab
4hzM7aen6Zxi8l2qTmVj5LZZ/5AxDfKSZjeZuyd/2VlJ+pl8AIaMUhWIjz864/fK0L1HncL+ESWk
frLz+nx/9Z/t3mB5fqbQ/wSlRsOIPaZCntlSszQ7+dLTAVQFQWY9tGFhb7yItkY3b+RaMQ1H84Es
EyZXy9IxLUtu50Vq+/LdnJ75GuP8ziohP8vPNiINv45ztAlGEie8uaU/ryOjYu1e/nLEBkZb8GtY
oolqzRavRWF8ZEljHGJG8/KItOliHHpc2qvKs5Jn+8FYMHfyedGirR49h3uNFaEYRFLebMpGoQLH
Wgqc6ScTh+hglBazRY97Cgbk4JQURLIR44zXif/wX8f52PHrjRbHk7syRjA8omYW1gRADa043kiT
YLe8hDkbbaI+Ux6T3n2UPyE3yR4VSsc/f8COu/ksZI6ozOVlXqmAn6+bB4wN837CgS7rjHYaSUgb
7HZz1y/lanRsStYCoaLPL3mpUnSl1aXx6D2S4qure1k61LrRXMLgSpc09++UsBTJ+gH1Q4UIxrT8
rJzq7xnjLdOtVgUgCYJVRMl1uMYoTZfztWWN+DBH6HsqiNyPuRZ6t5TUB/T2mFjdxjorBZW3Vinf
rDSFyD5O3fEeanB3zaG+exdlczC1oX6SQ+/llTEuMyKjtg6NVSYXQnfAyLYEvlRGFm6ghLNG7nHw
bGmlraoisTf9QhByo9G+mcL8EMMY/+gtiv7RVpxrqDEb1JR4k7akrxB86L3X8fgoV+tOmV811fMe
nKD5DZ203mIcbw5dmVcvoxuiy47jH5AtcXxWTXcdEQD7yLurXQvdlx0RPch5npzstUWDBJ6eKKYD
cZB//cCsLHQS9UddRgu/rE6vveO9RxNwtxhpCVGO4OXSBMtDAUzqFHhgcwdRcquPzXRll2r/Uw0z
jFwh2YFwyI/wRcX3oJsgAc61fquGDHmtQkCDVc3KPQ9Dk0RPNamIlhv1DMUYwpAoNu3vTjes5TRT
bochFR2LKHa4MaOgM1PhHjwvt/HmMBrAAEBZN77IjyYfJOIljrxLr9TaKTKJO27SWTnHGZwOR02M
p4lsRKrnIGUvT1fTI5hMQJcKiIiKcOGM9WthI0FZmfC5jqmCw7FkiPPci5EJW6slz65o/D+T7nkj
i/IoTcpHSG8rectG8t3uzAjr0L0oN2PtYBjCSi9TxKE3mEmwzuPWWd3jx9zYuzQmKF97GThPLRq5
ciKIVBm1RYPWHaQmZFGxgUhJk51Uh0RTpZyiSt8DUHuUIUzwhDc2k8BvQqMNjJU04FYbX2dyfjYj
KZdouoiuC4Fr3Z/NFobturHL3exVP+RhXXjwm+pgXDWKgnWTcMLHxkHPPEJqwUzcMduvWFVckrAN
b6BffCuulAfQziCHUzJVS3esHv/1DIXgOre1YLc0s082M+xVyYTKWuWh160Y92ss9ZnlNtjiLpWZ
PKLMeJMHnKpH9rYbMMSkeu+9lmHglzpm4jAefi9PSlxkv8OUkT7/Owx45je1BbBUM2Ajys/TGeGD
qyNN1aKuO5idaJ9bC/rWtMwe7/lisDiWuPJyZEKhjl9An6pKS37GE27QAI/RVW+sjKsBsJa60N1X
pPxvApHrChuE2z87yPj9XtVmhqBMlZZxEcMgArI0kLoag4k95NPCPehuvTJq8pWgCT3ESfvnYR4A
CDOleiDVpjjK7QiL/ryJZEs9Ftr3hnDSu6SmMtqzKXpsRWH9IHsiRjuyBteN4blLibdtCHA+psus
tBMTkV0l9GtZCCxKhTDhd5ICUBkkJx+QFKcQQTpIkykJUpgsXwmxKB8mvfvOIimlv4dBB9GdhDsW
3eyeIkf/6r2igL9cugTmOPNBR/Lsy2xzq6ZHo2HPB34itC3xC+Yrq4m1bFKxKlSxShnPGCi/ZLiZ
fIgakKpOhtNCE9CZyOD9Q4KHT0UjyWGxHWTl8Khntn4iDI/zVgnEuguDbF1hCdku7px9HxjRucny
fuXpUMjVOHuQilf5MfMKj9lQkDxjqwr0RL2bHxO1UU+gIvINHfc3ODs2fHsufVpza/EeflmdrtHA
d/oHVJbTVq0S4vX0W+sV4mHIK+3aodB/Ai1zkUcrhk60iIlQNqNJinZoxYgnJ+MnKcrupZmIgkST
XEV28TFqg744NId1HwbqU5LZT/T0w02Ds/6eohyogeLfafhB2B87arS7GkVeIapCo2hnjofMZTzI
5oSbpW85ymfoqiAhkTyZa0avJNYwZV9VaqBvu8o467lJLG+a4p0qVcilCvHqRcddi4J2VQz2o5n+
8DrUi25o6ZvYe/Z6Gl94t/c2pUBblLdY8860MJ9Gp4Icoy8qPDE/j7B+7Z6JcpMTwFEyxUVxfxi0
RYjY29PGGLgndeO80oazqXiKX8UgqYeKXhiDIuQ03arpDG8bJCZCA0IKE08HAeBiBgv4jVN0iGss
15TEQXcjxGpcjYbWwRd4nHXP8Z2kSbdqJJ6SVN9PsWZtdS/VUSpNJr15sHmjS743/8p5TPl33Tzd
eu58U/GzaxHo+hED5Ryo2AeGzlqnrfKuld5TmhUpxu3U2dgDDWM1LH6WlmptO6i4deTtWXgRMUkW
8yqMDXowUwrqs2XpFE03izyWnZe359ge9C1LjONgGuPBauxtXRUT+VCgs8BtPEUpTv22NPJ1hIhs
PTKJX3Eyv0AbHjhVUQR3kC7Tb53+rWzWRZUwEyzGdWU657nrY58OJ4A7F329ZuocI0hhfQ3mFhFb
yOvfl/1F9nUAatMjnhXdTZfTbbEozDa5RZEk6GMcHBDvPpDQJ6sh70btoG1a08vkqNXGK5sbN56v
mnQk3+gWQ9TX4okyZ4RdATcKgNEFNPHmGAHMcBv7QQhzlXAEaEN+tgwlPyapMq+VefhO2wyaIsw/
kTvNdrIwi2cTibXCCqtjPDlXugFfQ1tAcXOuKMfnlcutytAyHb5lg2jWQTKEnusK9+3I3FG5VP10
CGmSUDxrKlam/r1noUw6p3NUq/yXVXGqDwZiWtv80RXVLY4KpDSdts0xpipzXvmmu/xSho3OzNJX
sC5IqGBkVyADnrjQKxoRBJiranZ07aMfvCaWzjj9ImruZQkSGRb/iK4pNIvRI7EjmFqCsDMa3KYW
rBW3uWXpSBAGlzQRs25qm8hHNgFFTgnAxOOFRQ4QzAZJ9pr5WvSNgTUbajIxKCkpZkJHcGmlK7OM
Pi3FNM/I13XC2FbE7eZ8qdBmLS3+QkCyb9J8PAVVnG8yDV9/JG6ujl+Se7YJnLR+b4b5M8+RQBgN
/QHQihszTl0fgE5DN55bOXyWb0aGazOiRdDHVrg3mv5RsygE2jZ+JtmruLgi+QggwqmTO63tuAYU
VS8s5y9QjNF6jic+BxHXyax9jLF5JqjgF5VMv2uc8Mm0ez6IQ+8LAuyXqOoMyo2hrIIyn/2hIgOk
LayT6k7VxmkgFk40H/UetNqcRZvMUby1bp/bgaJqnJRfWj1Xa2qgq9X2wUNsdw8uoe6ryCqfatVB
cNwnNbbe+Wfbqj9bApfY7ZhWXDEfwlr/rgCkD8ehvU7QFfw8iNRt2RERpqZvXJgftamb1k5MqwOQ
rksqwRqDzTcvF/As0TGssrCZOZaz0G/Tot0MAJ/I2yJzglJLhQOV0L3ww9agoLV2SdU8Ok4G7En/
VOw5YDkYv3UpJXSJ/QpJSguXNmeA20+kPJRZckrjZGd3LiWXUEB7KzZd2OI1JP9vT7RYySwOaZJn
7aAKvRUVaxOA2GsMRj8RMSYsZLcxnIYhxz7M/ztMB9tALz7QTWA2UxLUfPmv3mgEEY/dNtOregdF
Z1e1Ij0b4UcbOJtZIRyGiChvXfYUah6NJqdjdTXb2QkWMDfDUYGRHvN7ONjt1SJ+hL76kWm18BsF
DSU0ozXAClObX11gjVH9y+jmfqfFeNBSZDdr3OG/XBwcPoT1KLK+s2cJ4ivf5jk4M7FeO+aQb1QF
1q7d3oI2vfFddkc7Ik6uCfEw2X3+vdV09hNA3JbeehY9DfwD3ag9leB2noI4O6io9TaijT6LSh1W
o2p8mtbkrr0g+GhDp9pVUcOlyaDdJ9LMN4DGX+rG821T5dqDlmA1hp0Nuhjvgc5yB88HXQTFcUNf
iY0BeKBrQtmDnQCWIi1x8GmziuQcAXpgz9jUOgSC3nBLzUszgHfzAu3NqPA55yynfAO70bqblK1q
x+kW+Ey/KsIufkyL6ATmDE+wlfmmPjMJqa8VWVBQDYSzzhThrHJj5PBrfmMifZoz8dT0kBQQjaV9
VPqWbV9sZK1lauFZIJnVKe2PwHJ6WrDfNaUoNtXQlRiMkSbUZrTMtF6Iw/pQqyhbiTlhJWxh72oQ
GyeBQyxijUEZcyoFwXDseqrxCQl5X08AdNhvK6MbPklD3EyWGlKPWQugi0YUmtJbEKwCtEHbmN4h
QS/pMcBADQIx+zXq4TPk6mHDRAIQsdojfhIGA3Lks2vTqJ9ToA1dal9d1itcgPi2UoH1WFN9ty2z
C/qFA+vX8CREpfv9FMGOTpQvUnaf81m/Diric2Zkbx06/+MDLdWvsjCugcNECzuxj4bve2FoHDtm
tRFkhxCR8BYTo6dPEy410l3AKrgKNqzRviTWZ0g2VFN32ca2WCuPOjl9fX1G9M50xFknBWu5wUKS
SULRVm2LBxV+CVjlac++5PrKSeSJ5OwCw1tVQSpWVh1GvmO5n0WSOH6eiuWq6L7YafDkqHSutZJh
kMFCkJwQIrbDa9oxB0uxpqUNOaaBmwWbnsXaaik1uZ/sKZ8wwMXNE+eg5jcdxEDql9+OwDUNTB6X
diHw1yt4xWMI0VE5XsP6sy4GlGVxCp1qVPtVBdnIyaIZ8RQJkk1YcZ6S4bQJk8zP4pw7awYVhBwb
bIj6fMmr/DPv1iYc6FWZC/fJas+N9hkGeYMcgiKxxj4StwM5JpdBH6h4XFbySbIkDDb9PsFnSlxy
Sv0xfBhDkq6sNHYu6Siu9dgh4Na7N5pXvT+PCY2NInT3k1BLyntK+7AP3dXUuIZPz50kSdBhxRzG
K8MevA3twHTdKnG21Zd204Aby4X3sFYdjQO7yrM1IQz0eYpyOwSIW/UqN1ckAnAn0LIfLS05phxj
6tsA4EN2sKZUL2ZMaoLawpe1lxInCPKdauIEnozI2KQRzoLZczfwdz9ihApmzqFvzLX6QsKOmOyN
g/2RK1eIPh0vl6iM3yRluPTdLO5wdCRHJgoIB+djRqeSWpy+vAXQHOATrVWDzAciuZ/UpDuV3IM5
fMSA8nVDguYVRYBAEFxtqwb/uO2K9nE0M0AA7PDKtD4ioqx8p6JW04uY0dQ0rYdgfkPycw4dEsCH
ibO91+1vvRseFbru58SLf7GsCc/RXFVoJthzXmfemLy/eNFYICoasUKuMV0mvul5V5cwYhxdRAoz
zyPipuDO3GY+3C5yuWcjxnujl7ArFRyEonvvqcYzXc22eJyg0Lu/Cu6HWREnq0a3Cn800VbUbU55
FMFwUwDFwxwsGVAedM+4mDbzppSlF24yF0b0WPttx40WcXTLZZegaDWnJM6cF5TkSMzzGV4M/ihO
TJEY8TqpzBoeRXSNszp/x4lZJA5W9Ryfog2lpuwvy9nS8/EQVzILVdeVEr6GefmBPnRb8rUmesvf
F2g7J3LB7Q7V2sOCsNPa6IrR4h2fBeUCQpu12lsT2SL1A8sHHJcnBccT66UJ1axrntIq/+kmTKj0
TPykgeGeOuOnpZTlygkjzaezdqKgGtaDWTyEiU+GnIG+jMrD2lZm+jAUGqSDoVgNqtB2AyOvwbAx
PHXpvPYY/CCp4xIfrpC4nIRpCzZ6ykM4Rj9tcmsWT3dvxeoTMWerFo7yRck7DMbTsAKuUvhM4H90
i5YYupkLB+on8TgHwamQeTpNvJJT2NYvzPVuRfbMrYBhAGWhZ8TlsWeYri4M0DLPbsaSt9cD0G8c
ghsnb3jL6F2U5Zbo+K7SfsiMJYWm+taNod0AMNXFrPs1GnmVuRv9DPXaAYsaBYVDu7Fi55XogGDd
2axdnNkjcx0pP1EPPtcvjsblRFbd4ec05HsUx1B+Wyx+dqyfHdAyShUyIMrnYp09TXhzCDj6JgzI
IsnsrFJqng3CwwaA9ENd1uq1b5iTW8VBx4u7aWwgZGHZ2oeUPtYzGtTNhEQ8nVlYzQV3GwC72kqf
HGrYov1qA8OvoMaeBtZ8EyCAMiSTbJoZZ6R18Y7Z4ubVpGjB3nE3ExL8td1MnOVpP7MoaSGtKCgX
hbVKDdp+htqgcCT4YZXnpbE0k5yjIcocQ230aQ+0oGxPv3oh/uWAWnfTagtbBiV5VUQA8wNoSe6n
KNoPRXRrvapKIG7/Q9h5LMcNJFv0ixBR8IVte09vxA2CoiR4V/D4+ncAzoxmZjFv09HdoiSyCVRl
Zd57bvTip5W27kx+rtwOPpxSPiIkwCheko9MOF656wrrAp2Nrro2XUtcAxQlFL5h7saAkpl8Nj7r
f+/LHXAB7Dv1LSsDrlEBFoY00sbEey1Cs1+V0myYWITeVuV1uEt8juFZ3h5E6qOaEZW/9Si5SC1n
sCPMnJQ3u13rPnFwyYCoULF4QSqlWG2q9zpEHBO5PXNhxlmHLh/ui8gfVwS6DngYfrGQsslmLFg1
JzNXDsQQOLK/9E6I47OraFuFzHK7JD2CimI5l/1z0zb35B1ZBy4EyO8UaJ3cNqm4T0Itox76paaO
ubqHjxh8MgnQGTdFnA1PcdM+jnmsMLyyfQKCK3S3Wkd6NFxF+CqHIltNZslgWLYbK2sgXES+u4Il
DsFlms5NMtavDeimXHA+TDLyiCuxtcC0tZJjLTsVZ0vXe6pIADkGkggVgt6+hqQn+HoImwc5xGvL
134MAVIGy5rTipvgmJViCx80GjFOIMVfTfhlmfLkbylnDfwICCHmfTwb/R+4AblohS02ImpJ5yIH
jsb4ymO9mNgGN6WRx/vU5rtrAffiyLEoQJOHmctq2gnMkEpfmy50bQO4F7mc3cqszQo2CMaHLmi9
Iz2Y5mRb+h89s09l234ObcDYlGPvOk/RBmvEegiVAz0IQj4TkYfHOS9uJcMYrC0buvLUn3z0v8i6
oVTVrXuEdemJsQGRmcSfgn5ytx6x2mtm0hbseI0Qr2k8lYHLKNur/xAMzgFTHkO/ecPC+ai0sN5C
krwP+D6dcDDuo6oyVnph5+soI+8x5fQx6AJVomPvzKqJd2y2P2uGaR0gQC59EJ10fGgX/8kJI9pQ
xgdrZ6q+8L9t3dB5CFp2ovkYbCsr2Dqt/pZF9ONssAObNrUvziheJrjysSkfnMBNKA19SuBMe1Zp
+zJEhbsWxvhuVPXCt7q5WpGe0RY79GmnB3i/586mrCtBvJU0Wc+O66/IYs+oBQVgaz9C6xMGA+EH
nmKZTgskDNrN0Innls74McJSB6OCqckwLznynt1QxisyccRWq4Jx7xtYIYfyIdVCC42EeO7IcF1J
rvSVrQ0p41fGhUFSQmayf+NKOKXta+TF3kYOib9uIn53GuG0VeDkm9jkCI1uhc+jRzFbV+bOLUnX
MuJNI/rT/K8TkFGBRTix3Cc0oTKW1A5peIuEP9cY29dstjbZA0Nnbquq+ZDiD7JuukE9FKR2lAmD
dCrWJFTEhVNZV+3wu+iIbtcKNH2AZAM6oa46OnNqytzt3tQmRSR6I2sz1ki0IbyTwQiUgGHd+JjE
NoUCALjVFFt0DdvhRTOSL8h3VLExmdANskt2C1QlJFPRgYzb4MQxyN0CrgUfNwSfMNWMtdEqLucO
uw0BS77X33GnkBPoQWiMbP25wazW59re0esXI0BKpZFIBjHReglHuDtZLB7zePoZdlO9drJon8eA
pTtjIIhi7scUNvmfncbvnyw2DWcpZDot3I4abTCPU6crnE+rIR68hJPr9h6D6iZm5/EcxLHO8NzT
xuUY8uV1pb0avLrb2EqSD0or3fO+ysRqOIA/0N9hih3oez1zhoNyiPHxTZ1v3KlcxotckHwF3Ssj
Ityk+cp6egJMJzyG85O3SpwLx/eAqEed+bRenBllT5Qj3Bh+b14EkVTnDNtNSgDCheiudkWEWLEa
ab+PwtqUMfwII58QygJ8smBfZI397mXTfZwQYlN65l1l0xobFFAGQxj03jxzZQzhIxqAc2HKOyTr
Dp1D79Nx26fare5Tz99oPkM6ct3F2iL3gEXY24c662VXiK/WmFoENS686ZJPWcvDj0Fzt3QC6ApP
Bcq3OZkOF/am0trDVKjZtRdqW73rnlxmequmas1NSi2N8skhW6mO97KJ34G4ZRxH7HFOc/6M61Y9
WO3eUl0N3iRYo/qeuyYGaBTJTMDJ0CekZHQJ/nzteHTNNKrEvirvzNmPL2nqXui/73yp0K/Ngdxa
4j1M5oSdqPejlZdwjk+8X4D8NsPA1gppb0Vf5auTZQeYADf7tNVIMEMbFaK/yqOXbCzDg+fbq0pR
dNl5lW99b5g27hqrZbxWDr8dUtCedb2F/zlHiYkB4GZAhSGp6sO8felKk0FFEPRoDPGEOglWwAEa
UFzSUiTXfjPLkyb2Ti8zpj3n4D7Km5fJNbE1VtUl6AwggKK+I+/hpw3xdDUQgAuAFRCsyxauu6G1
LeL0o6u1TzF4pNqX0croq2SVwg5EAqVQzfsAtjU7OssMbfQQv9tJOu4KLQVxauN6csJboHOu00t8
JJ1cDWHYrrxO0ebqT13RwpqM43xtGpxZO+b0a53KdCXzeGNUTQ6Uw6O21q2Hxk3ZMWw4RFiqPlLl
/6jc5iH2ODhEhbF149cRh9cK9CUX/BTuStkGd1i1ALYRXseNu6WnkhMksxkM0CmVIFkZueta1NGL
p7iopc1ZMqv9Hv9RAe/R2qkASD5Y7t/ZlN2HZW8cI5O1z7CTo/TB7LYeOnpX1NauzAYS2EF2r73C
+Q0uoTyoqH+3Q3QsZiBmTW1+CCPWHDRQfzLpYpWnr+6JTa832in2iV0aFcFFLcdPX935w1idwfEl
616TCY2wvRanzQ4VIEGE0h3P7GC17aXbPqmBxIWkwPojtYTxlqiU4KYoxiGZaus0zMuDWaF5VRAL
R4fqoeVHbQQ/GGxelUIG9fKjncjXyOYkU+shPN58tv/ZSIk8/z2fzB/Em6CqaOXcp35JUiAsApvE
GoS+fVCNft9Pwy0fHDa0ztb3afUb3vUx76uD3Tbaow/Few8WA2y3T7sN21AUZFszbYYTVcCPYBzs
NY6SdCubEskQv8McBgz5KcBhbV7Uziff7tkphjlHLdmEnnZmm0DzMAKcKKNjYwQfzdRy+vLkH1E6
B4WmM2+NX80gD0YSgOkygSIM/Ym4njuH5KiNjK14Z+iXkFhZrjWz5kNCU9GnX8rwuPiB469Uxjpv
pePGTZhXQcQnscbIN6ppf7ebEuvsvnNtfy8LfS6YnEtBJGIr+0+BpGvjjem5zf0f5AwQRt4HyWbK
rXtLRxoaWjA0fXfYktJBHERd/wwdo1yjbOSkV1q7RA7kQScdK6KFnbjSIia6935jou0sA387xdCU
EsYZXYisYxL+1ZbBG9txOFR/ujx1N3lEC6HMp3VaWARMmAVdDn96rBK6GG1NJM7gUKUbNpopx0vA
FrGXKdVZ98rxvyAvEVUUdbRPOMnq9QAW1wmrI1lyLupBpiO9KbD6UTdRaIZfss+6DXZOjVWuRqZl
jZ9JSOJQw4/Vl6vKRMDhJuULHXmDHto+En27R+hpo/REcDwwxV5FaNaoxS9R7L1AgyYeh4+9VZp9
QHbEJLan8uv9fFee85SOdosoEfq2/5wxjFqRgU3HK6/3YBWPbc1V3LZ+gV61+SlkwFnAkz/amktF
B6NBGG+wLmoWSwzt9y56rQutBU5HHdW3uzWdUnHLuebWr3RYSVG+iwmBGtUEfs4MXxqHIoWw7D0X
7XxPet42iroHdKjduh9ByDhj/F5SWUboIU4dqVRTUZAkkCfnJB7OI4IYsVew9WngWqi+iwQf4i4j
pk9ZAp8L26ADGILktebiVAP+8R77GpSmPe1+mqvgxWBgVTvPNV7tMniJBXELU7+3YrIhM3a8cjx0
DZmJTh8yAfANdFG6sSE1ZmUZRrVFdP+Yk601x/7cgbwc2caiQ0n3HAOZAfFyTvWp85SLY/Q3PiZs
opvJvSrM6mxm+E1R4a+xm9BJbzh3dPRhB/y8B192DFUGRI5GDxcWEt4qGlnVjQIktqxeR338Xb5V
YecD4iTZq0wMQGCVlyNVz/Nr4KrTpIS7beaSUOQXvaaDCx2ZaD4D0dRk0y4rK1SoHHvL0d+2no0q
IR3aXeOe9HJ4B0dLth0aaGHJL7e52SpqN7GsPq3B+EIWsitwJKyGstzLISPV3SBHUg721iHqYYOm
cm84/rNejwe/EdYOmxiYxOoK+zLbQTG2VnrnH5UwPjSPo7+UF/jjE40qeFGisl+STE2E9TVfQ0rL
PUohS419c6ytbAP1gC1goDpAEkMCj/PHiLyvuGWFswzK+yTTbmZFSzUn8q5qAo4VaI93Udkep/ZG
kp+fIA0WwY4WOIeeu6EVBumJg1x5jf2mBeOftmJoFXuN2IxOd7E8yhm77PVVFSPBzMoX5fnhhtbK
B3RxqvegpElqJxMWik/NNuC+YJEDXDDwm0TW4tVPihuJysGgUjJTskDb37bcpZMMX/CmrJsiCYBx
jW9Whcqy6bgiiVspmYWnRBx53ibAQrnpYuslQZASKuOdGcNnoSoCKCNti9DBcvM98VQjXh4OLFeV
5i9OjS7b660tGmrkqdFHkUdfSaX2lDTNGjHrhJiF/v8wFOPGcGDPwTcKs4ceyhL9ETPc6WN2NovJ
QoxnTWgtnDPERU4sMUMaJfdI2rN95og9HDjYdIqhOa0qZvcsQxYDu8a0iPWj+Ug8R7Kl3FxFITeF
VXDXxUAjqKAQpJvGuWtoHhspi3HD3DqihU9jU5Wzwn+nadF055nTikNLeI56bZtBlt9FRfirZkqM
W3de4iM+5IlW6ow+3wrEOWakh1AgxTkwmOzEunElfqJdZySDNwXw9JxRnZY4n1lfcqaYrHdNcTnp
kosG5SHcZkHBk+SbwDC+wMvJeat+IeOK+rfhCysDaizH3SOuqGCfI9ewqBs3Q+/90EcaiBnpzfdy
oQPPe05UNjvX1D4Nt/j0DPNPbn2aCf1NoycSlsPFk4NMRsv55ZV+y1BcqLNikANxRpT71lFPvieq
Y6UJgiCz7qCCc1vCxkAjRJtTUzYdfFnw1/xfEWRU7NjBVYnbQKrT3hcwOQpmIr7ig7AdIv/GrHlu
hGbtIq3l1vKJVHU+fe7I7ZhgG49L8OZzOWbowTqs5bM7/Swq+ZNptQN+9tNvrABrRvsIGi3blajy
wUwxoM9WlXBgrnZ3qb/xHJf9D8t2nEmD46JZgCMLSnqaxriHwbl3DeHfZFmT6koxmEwN6eJ2caLx
/ICnPEZRIV5Fq/0mwtDaEERlsyvPuEF8p2uUBC6uNu2iULqrEQp1TJv6aAzqwzDN7lK4VvVU3ULM
IGcM2dnK1mtn6zT0VewmsO8JOjTXWLvzH3BTHnJEh3+KGE5R6Ng3hsu+2tYsSLv5KMdm1/90K7mx
wkI/hoN5XDzdfVIF14U75UluJrOKGYos1m8dRSEFRpEAOJHvRjBUaC05qc35uG2MMlstCn+VDLu8
AjiG2Dl91GvQl3O6ELLRhohGs9pm/0SjtnXaHpaAjzZAj+dplIzfL2fKZZmhiSboBYSEq4lDUfpQ
E0thXP4+k376wxE1Wog5DC/vpuBG7+gm6CjP0lMUE4GXq7NeG+M1xfmI+RgNhOsSd08g8rZr5ttl
DgUYB7BJblQFlyUjQOLxdWwZIT+erSglU1rCn9CY14YB7gAlYwS4lTQfwzxYYyyuGarDlneuuYyi
EwMzi9FgaD/lBabgxLmjKWaiL3IZYSRNk++rsr9TpTdw7kQb6YJo3XWmBRWQVW7jGt7AFR/1d5zb
i7vRQgi2UF6WPzAcvH8JnoH7IRvRwftkISb2dEugTXO6TcmBWv4fDUvDlWwSbdvrBAmME/Le0gz4
TJi8GSBVUbjPmKeRaMfnygWWOb+izcUPOP/NmIGNFksY877fE5ympTsoZSWhBoAm0vrlH59vpHVH
gAfcPkX0e2EhYGL7frWI0BdNut+lr1E1KWpOIM55DD6gBi1Shtrr9z/TQ5//zMxpa+j69JM8V3Nl
skU9tUgtcLvI+gL6JT8jJNyOqXsGHw1NrcWLapSUWg4Ou73Z1tfUEva7iW4E9BM+GFfHkxb27kWB
YbhDFc2ZV5M+tI8AYbYe/AII5j7kgxWzoIOwWbJg5vfhaNyT/vGGUROk1Yx/tLu+2WlZ7m+Zahsv
pqIG7s3kR97q+p1mpfMWjLWZOzdmn5/Gg510yax9Ty5T2Q1Mk+fXkGA4aS6/hM7uLg1tu1tXj+re
9efwdS86+R29y0iWxfab4ckEah9p/UMVt5dgMD4EVp+PCYbS2g97e91C61kvbtbAy7Jt2SlSchev
qyUyzqvGW+n0P+oluFsMGTNqL5zOAdGf9EbRi5sG/5JbW6dc6PHMfal3eWJr22+Fv4IPcT9RScBx
Z15jMtUzTDd9UQh0kWNH4mrGWXJiC4yARcnTv1FD8NPx0Ve7Rg7j+0Qi95YxqnNgrji+N3G8D7Ni
W2shJkpPFQxdGX1vYmfWikyUFlph+7tGM80TzVNxRawbbqextF+lQU2VwSkwI8tjME1SqNzGnR/f
x+Mc/ipGbe71sxX6djAe48DaFP1IYEnan4XwmrOR9N4+yYv5Dh60+8LmTtdq1J8M5YIN3Giq4CZn
1C3EgXCGNUCLudIJevLZK7RYFMHlNnaNdGt2br7pvQE4LwmBNzssQ6BNWb0hOFKumLyApy7L/pAU
4edCeXYN8mc5cKBNSLXs3sZ43LthdpvmV8tb2Wj+BjcBKJ9+00ZGkKHaJnrVDBPnFV6mU6lSB/7I
1D0XImDE7Dvts7dYoZo+VPsKTSHTLsN8w/MV7prQJ4hifomaPl7pg5vsk36aD+oQTAIzvjMiEd9P
soAGXCGnC52gftBJZvlO2Pte4/4m7qGa4ScWgpTbKdkuy5fuGMXRATHKIE1Vl++PvlfecDYKxm2z
RDfWSk4pjPCvbZKyk2eKZOnZd5GA/DwEff1nWVHcBJGz63GX4YEWkLpEsbPCiNACibDl2vRde+rr
bheS8otasLUOth7ziU/EQPrda4cz4+77oxgj/smuZd4TsBZjE+BZ7HqEKAbNoZkRUgtHqrToFEHM
Mrbf70E53/BdenvQJ9MqI2OWLI3A3LpFRR99oIBpQFl8oX9Ys8aPH6Z4dznxN3EvVoXdxL8869di
HnLC6as3jeo18cZ824M/ZNjEUGYRbpuD/YNovO623N6AOn/YBqTKxnM4SRGMRKy8H8VHzWYdWe5Q
TeYPQ12mjxlF9L1bFZ+N91oHpn5P18Z8QY29QZqoHb8X/b6Pxgf66j2g+BUI38Jw8C82qAyUnt3G
MHS+4yrH9DRGYhaRNONxsTU1uXROpTPds5azs4Wa1I6Nw6kQp80ExNVFvAMV/Ynr7js9VJbYAGG7
W/RducRSgRZrXOz5mgRnnurTp6nKJ8Pv6mf0DTY2Ubhry/vRLSa38TPGmLDVUmM8FiPDGnAK6mjP
R3vPCubQ8hGaH1OelD5Rf1ny4BZc9vKAJI7EMRPiapLq4GUttDYATL7XQk537aOQPxbCUhqM5bEL
xpQS9plIPPNT0pHY5I0/XPpA0hGmEDosftfFzKQQ7aJ/G2BB6eEuBr77oSGScJEubr/tFbLRTeTt
sbppdJZDC3hEn3ZfYOu8YzWWYo+gy3nIVTWzNe30Z0GWXu127UMfteYqhuy9LtlFLgTxOq8Y/1Zx
1w5v39uCHbGN+Wkc02sp673KMFsMoX23MHVo3+b3ddd9gRDEkTZjdkpCdyhVpta485C6bGtL6g8d
NnXdze2naX7waxP9QJW7p7pj9jzQ7y8H1Twu+eytF18aqLnX5RXUCHWJ6RXl1fNkAQxMqujnCOB5
3SLyvpHNpF9bv6ORP/9BMsX70iTYWDCnA9ttEeGkacnr/DeXL1j+Zu4hBQubftUPQ/TYudp1MZ5q
tSWOccYwU6s8802h0dl0+C40XHebhjMtyQYRUXFGi/Qyisp5bg99XDcIJXSp2Q5TaFzb2VNlEiRA
7TbrG0fVXfG722s1es4rYToHpaeXgrXjEc+leizT6bIsiK5K3WOvtIxQ03KA2M/3Hirkg8zQ/Bvr
u/YEoeFgl+XIeRSGtiNIgAbnNb57GquYrVRwlZZc9VWYP1cN8/m0zdRFmU3+nI41SZtcuDsyhbLn
nE/gHDECiC35wYDRfqLDaT+VI9X+RFJnN78KBVXd3BO1Jq9Gad0W72NwXaIawRElfK8EpIV9X/3Q
hfiRV2m6gXfS37TcOy3OosryX4xOidehtc3txCLt2/5nWJWI/2a/YT0vfAXoAaWZaoeyqLyzi7Td
GHlRvnmW+5nR/ftTASS2uz+2mT8bzLrfMs71G2F6/bXg7H22RWZudYTE22+X33fxNoZEEGoiuil6
pbMcfXr2YzkSCOh3PzObrKY6xHM2pnBQjFB9uZJYXt9mzp5Yb1jdLBJny+k767gbnHYVkjN+ZcZC
BlgK+cCc81JMRAK7xTNszy8rrdLob9P7QukQnDw6GPhEwDZ7c+ZUlpKRnFg2A3Qvdq2DU5LONW8j
Fk3vOlHfL5Z3CKbQV98/h+FyOFjwglbQxRBK/fgbjrm8J2xyNvAK9sRmBgOYS4r1LLkUpPtcJhmP
6ABbL9pNS/Vhip6KNGbfYtb5bozAb6ewTK+qLNMLjb8ffux8DP+yfbuAxA5kboLbmt/7+we4EpOa
OXfZDl8VRmJUI/Pq3A8WwNkmCLdDLe++V10zrVCaF1N8C2rH2jiOXb9VTfiWNJb/W+Gdsgc099AQ
bHrLVcmvsfCOlsrS19bTie2ChrC8P8cWpRM+GqY89pPqIOJkAe23pcpcakvH2lcTM90pKj5HVsu1
ZfjRPdBT/ajblCGFn0qo6rMCb7LbYG+WcHk4UT57LpPsXhTi6KVW9+A1zp/WdGaiDLYCFEx5f15A
0qrT7JOcfGZ3M1dalhZehbHtMeXS06Jz2AnoweZMaweamf8/ydTeDFn5d2aVtFzbdITrCBOrOO7v
/wToKPiOWltW2fEb1tfbFuFPeRTdBbj1d/m/nklar9/vNdxIBJWol5CKwAti/0WEYX7HAActY2hn
D2OQOfWuyNBl9dI/T5ykttY0wNt2Eld9v4laUj+O9FwiIYd7ravuBVPJ87fPsUWMuxVWZW3oP7Ur
UQb59Kr390MxeHfd8pAmEwUveq0qA2Izv5WMo3l1Qu9D8j8/uYWe7KxO4MAmieKsHFPuYj3PHjF5
PxZJ9GrZnv8iRzcjcYBnTCHydZ9BWmmQXG6S5hBUZva8PEQ1Ks1AuWQ5zO8ZvnA2tpVtC5+JhTaZ
wTUUPCzPjFB/rbB9XjvRviWit2+d1RkvDJXeIOSyhErAGhnn5FKf3HotBRZKy26IjPKy56ZnCObU
bwWmkp2u15iE5wc/jaybIwU/sZs8t63x/h3k5+JJRquCAzsSCaMjNaX+4X9TevQl2ejfrw/P8Rzh
OMLmvA2aWc5BIv/GlYtz0+JMbqfnoG6rF9aFmRGRBK/Ls8KCRf73WeBhepHh5wKZIB4UJKmSc3/Y
MV7YO2rCLyxrFY7y8p3pR80HIjvo2xlFaewXknqEsP2OCN7klJnR07INLlvjEsfhQQjZpxlzRrOb
CHCVoDT9mfzReoJGn1cMW3emgSzMTkbnumxvlDHyFHJa201uqF7UKL8Cl6MYkBTESPqPIRodxpZu
ePNxSj3qZf28vC8CLee0FbVEvBIZYoEWSiJvP9bD8NQlqnro6/Bx2d1HsnGPbaQ/GNR/q2UbJTGE
Q32N6mqhdvYWuu2H74LKjAArlYdgItUlnn/Yoe8xn8ZadQBwfVOuXly0Xmtfc9qJ86ZBa925RAXD
FWyUu7yzMrX6toFzMc1dYN07VVV8s8IZKEHo6B0TpHqP9SHZZDgGiXQmQkhkgNr1BDPDHD7gzhCc
Lu/IIpwYCnm4X1b+XJoUYgn+wXKFQBLtaIBYDm3sJq9Cdahm3n89P3RyfLMnK19/o5VT4X64blvc
47etL3VO7OhiJo/iWbBJWpUWNfem1mNnmFBGFGYd/hToLoq5oCrtotp3yvnoI6+8oU4MKhU+wdJq
r+1C5B+gCa3RXUMWMLvmfjIrpp2+C9o6L+Wd5Vj62jBnM/P/vvat/w79IkTNxj0rGDUTNw4e5T8v
/VB0loNuo8MD5LrHjEaaXNowWc3Qmr4+piTwEguhJ2MQVibSfLZj0V9EMWhkisqjZlBxTknr3UUz
nxQix3Rq+/YJKvM/3ooCDL3NxBUad/l1tGgxkuk7vuudBjyowDCVa9gEZht+PcbOhYTi/lL1Ce4G
pcRb57v3spK3noTgd/rFh1wm+Z9RNofcyaPn//2B2P8N7AKvbUhr1h16NkiD/14LdNvJfFYD6oHa
Y6LkKfalOeubge1xILf0jSHzRz30H0vp0kgOT036OOpx/RDbSj+5pffHnQHuJgprQB1qtzRh/3L/
l2cZtJX5HBdtR8d1qq3dmVi/RhIiVV8TijPZbBhWMt5LoxP7ZvLQL87vjW01wckWxD5VpfGCVoBW
1vL0EOQKCq9XhJeucevvoPWgHWfOhXleVhy/BAzIYWU6ARC/ODXocjHVT0zN4rfMHfptFNR//vfH
qYt5b/27trpSulLYwrVoHMBCYyzznxeYS3927Nuw2ocWpoalNB5MAsMtQiGXsjlW/twdQOL0DTGp
GpY5HyvDYUHVtfN4Ssmp3xlzK38BumMB6g+2M0GYtkn8qRkUY/2ltBpkOJEWEzaPRYGKaZifsVhP
2M5o+ecNMyLWR/fWRyGDac5eJAqoOwwW43bpx5rVF/Kc9yVSQrP8qz919Hcj5nFLfoWFjn0T1yny
dH/6Z0+d9RpNAGlNAjU26zPxCqZpl3S223GDuQho82SbN8TunIBKzcIq592+ycP2QJirBomYGbV3
lQ5N5qlhoDMN3rgr6eTf8vkBDyBTm8+4qmjY1iXRtxVhs0vTcYha+/u4z7a+5OcFO1EDi8dtquN0
JrCrMsYNYgUWVJNckrXt++vajKGdFAARYhUY+AIG625+Nclqor7JEK0t3fCwt/SbR5NMD+VTjInh
OcjsZFOpdrr5sXJPU0YQYGxFBJtOBeRG31MPS3vOHups+78vJbajmS3691qSeI+lOV9PXEu2cEhP
/M9rqUYt1A15RChwUcPtToo5W4JW5kPTZc2piKJwZ9VuvBry1CSGMEvuTcf9lVkWuZk1xhQxBcZ+
eZmlgvWkSW789gSiTYOk07n32LtxuQ1mLUkphp+ZVaKsmtuNpe72+wwVNKKlQm4Mzsybvm3Ci0OY
3dJl6PToYaBdeE2kkyMMgwUzHwOt1suecP3VODxXwHK645L61XShenDqx+WFbhpspElknGqzR/9j
hs2cfGtvO78wNgldlgMtbfJfA6O9iCYje1EoB/nHUBwCO+b4UHSdgzO7LA7IOxL0drRcc7cIj3qa
FLhxQ2oxkVVPfYJSLv0nRyNGuQILecieE5NglNjzrW0912hG7TnnMEU74coQK7We0RNa0rKi2vqU
wnonis449HPvVyfqtWzy8bGjxa+bE6MtvUf9hHXonsZOvKGXkL6H/fTKFes8+lr4/hd66v+LgaoZ
fr39ZmETUGPRwiOGVGpuv4WQD0Ygn/MGMnpbwgX7PdGtoCyP7H2gSqx1lv8HeCSMYuj0DICz7DjO
PVgnKtUWQjxDemkW187tq2NtpNcJIugV6r1qN9CSEEZVEcnnU+dwJ0dVdzGM99YAo7qKGm0FJ16g
oOvKREcUQiVuha1/asvkYXn198ExO8hfulkVd9RsZ5xW3io1dfrgjWU929oEuLmXV51+4ONkT+aj
oWvED4NHqo190djNXd80BKjmbXJATglgyTS8u5xT4p00T6ND46g0JtJ7oOdhGBjNRy/x0wcTgcaT
FTd7gzPYm5cB/ywndH2G7FhwWI+sW8KMcVOXIJ+1iDQ7J88ZfSClI7BFR5cllnT4vNDFncbVsYqw
LT4hxK/3da+mI0LiQKtQw5kRIzmNuySHv5/n1iWurPw+K90MQfFXa2v+6h/9NCQMe1GXzQ2m5geT
IFIaren71ZLqtfxZar3oiKE177nTfOeXExvEYOfyPYDDu8lcDsm1m+m3SIc6Prdtck/Jg+sHZF+o
9rvdOlLV7OJZpbx0X31F7t7ycojMd+oV+5Gu55VJtvvCr6U+pJVI9zqoJ8Z0BGOUtzDhfwYr/dtN
4dnHLMs7V+pk14yWt/a63rzlKDUwh6Tmh3Rc7pEGGWxaB/tlxycpTMvpb5rj2B/+Et4aU6l9Mke9
Lqf/dkCO+Z08GIdQW5bKfXlYCvlMZjXrCOvxGqie/0Yr2IT3AdgI42x+ZRQM6GVenKrilAJFv1uI
HZgl/I2w0TebScoItpytBHgF7tx8fBnb+D7IR/VTp8LK58C+Oq+fKz2Vbz7JfWPBrlm6Kjs1nVPQ
1sH6JGuA58taJ5yxvv+OJFLYvgPuCt1ufhR1b1Y/Z3N8Ggz7dBqqK9EIA75znnnze9ARXZwRTOsE
Xs59MLjV9e8Xa12c7GlM/P36v19gO8VPsri05jiAmMzcGT7nVXdNBh+h9uRrwVnkh2rmJNU8dA8d
tmZ0KK53MjFkEy2WfVmxZqw8KTUsBnZ3atCjbZuwgljIoWw1EKK3FuwDN79P4RzTJF8vrcY0yg/G
hHaYsZw6FNipg8T2f49utG5Vk37RjpSrzKdPA6uo2y+LTzSUv8aCKg0QgQtU7bchfrb+lPzyQxwl
qQkFADI0Ss/Bf7D+j6/zWm4c2bLoFyECJuFe6T0pUbZeEKUy8N7j62chWbdrpmPiPjQCAKslkQQS
mefsvXZZR59p/Q6gkgYDWkk0pXmyQzd3MLsC9ZKs/qhqsE1VgFHy88dSSw6Llwy7Qug/7Koz9n8f
UGWkQa9Nx0VEiMlVj/NoX5V1vYvUUru5Ie+raTOeTQYeY9mlj6rkiUBFmgJ5Cu29NNvxpM0EgLQ0
zzyPFrJ3Qodk7SMeH4bKYHSlRxsNwrzlal5cdBRqsnVlql31ZNqlco6bGgYbEl4bI7z8AdhnkD2M
aa3vU916T3Qi0uUX6oy9g6WZoMVE6Y5u07KI1xU0GBkSw1ldURwCMkFWklVDnYlufi/0U0w+01tC
tyJpjeieCRdQqeGtQi1Tn+Relk7q04gFTEla/QBsitVdVfjjUe2oTj2OU6bZa9ssqsdP/z3kZv/h
Vfm4fEyIApe0XA8fFgm7VMu6zj1RXNMe6DQVn8LBsLWfftKjeXPL8c61U/1ymasvojGpLo/HVe9D
DMz7MN8j6yXuY86QjPtyfniIP2Wiaeb4ZRAemBao9wZb6GZwqCEryhicFS2p1ySJfXPKJHxCinnu
LJE/4xMcnpOJqTsyylf0NsD4e9SLjJG4D+ZlrM13CcQ5dak5ldRdR2NVEedHDvCssc1Y4OyLvvqq
VBGchF9nJ08QrkF5wn3xE3qSXoZKWe9ChLmAs1e2kcSHYe4hl8h/pwK/hiLS4qVP0vdQT5ovqETv
UCDr78LYGZryO+Zqxcxewa4PmnYLoud1quLwUpajuxBFnO4VxBoXTQ27ldaI8KMpLJY7Wf/iT8p4
dcPgtzwNc0LZTLAFN8b8r6gZ7VulRQM6pfSZaEJJjQGapm1hht1H4AplPeZ6ewjqIngKpui3SQHN
sWMGKoIxroDIq6sxAGGLdKe9OWE17Moi9nZOkPnHR+EuMTCA145Yu0RtLwy7mtuSWmZskoKKeqpi
chpU3EeN1RT3iPYstMnh3VK9QwPWXJ/brVVJ931ysKtKXYpQ7DxeuxahGODVV/Zoaa9paw9ouXDV
FgE2e0Fy/VqfpTNizHRIcF1H1rC2nnz3N2gj+4bsId+h1SA2VLjt1Unm2XUIt9y1O/vgG7ShUw1t
QzXq+dvApzzMcTMdooatwVJikdRNd3M0o9+FFJGIDWztqzUMLmJd4S1RyafMgdKFr+fqB86YZm6C
tJuqyZWdrwUsH9QWRGqReiv5DuVh5BLLLLP1kH1X4YRRR4MQlswtwkqAIvZToZxbMcF2KqBS5sYP
dRydpyLSw3MGGP4BJU9jcbMojBwLI64wtXUtKRm9wyyeoFdr65Hk+hqG4cZP3eKTzN5xq1TetDE8
grLsyE9PssM1qhHGQifUdrK7Jc/Vuy4he0qeyOPc2tkh4khlssgxwfe4iuauGuMRwgIF8UfWwJMP
sxbbRQq4nJZddYgah1gXo01fqrgsnsNOfRwpRJQ+/kjSGTZyPm+pKt5WmpqUTxOq6SHGWyCLKIRz
AZiyaa8qGRQH6A/uxnR05zTmvD0H3AirUSv5zii8CLvZ/BQOyrWoxnQBDBQHbqU6a63ss1NWc2lP
DvOBFFwrbjzrLPdwev7ZizSjg/hMmb0AUZMUynjh/6YAm6SffmeQ2jMYO/KcWd4R6n4f6slbwgZ0
SY/inI/3a01tv6Pe1AHU6GTB3m8xxfh9Xj2xAY4IM+gjChP2EICvrKgML3PCjaFY3xQEm5tJFDml
WjV9pUxypQ85fbdY9C2B/Q/wK4eSR/08wQzTSl3VbYhm1feUtwJZ3IDj/qXiqfXcZiqtCE5bVL5O
Xo3Bg2SNeqPXGk/X2Ecs2RrJbSzH+Ohk4CHy3uk/CajCFcIz/1//Qhi8scyBuNSl32YNbgmW6gtF
mImcXbPPctN4xIbKFyzTxFTlpt8EcYZriHzaoW2L/olgw2aBlfLUSfSegLO0Dr2pZs4ee2cEn0ce
n/Vzg4P/3AQVrRyFWy80A2srrzJ5vfE2csTW9a6PrGgXorzf43wqrmNI29pDW/0BtfuK2Of7MIjh
Tumr5ecU2gtuzXGtTVN2rhkED21CdmXvveEllGquriluQak5V5jh5zINzsmoxC8aVeC50k5xkeag
ntrHwO3xjxhQc0o3Uc5EyS6xd6On0V2ULo+5qKFMw0Y1hwCzEnGcj6a/0r+lyOluHV/1QuktiGRt
2qwxwBu3rK6bdTjv+fM5uSfPAebprz4enzGdne1zFUCWAtC1xHt5Tk5sgpJSuKF7sxMGMYkCzOTm
dqVPdG9tbOAtqq9tWH2AyY5+ohm90adBbE9sy/FB01NIX4lZDYX0gFc14YKHQTjPwjSmN+bV2aaB
nnUwql67moSiLxmd7B8ZNmNE6il+nb1UHDTp1MxCU6oscZbd/Og9wKL2ams8LmZpQKzm/ibWJm/n
odtYNoFqbyxgNHiWiFo9aVfU9bQbSRE8efPGjqjxkNmBZiCIUKfbcUhqduE9s+51nqrUvTy649HE
iKPC2bfLoYZu1mqfbqw+Y5Wznv0+tQh/Z0AvOl/7BIzKIs9uqzO6Qex/MXnJSmUob2e5rTQtvxmJ
9tKrsf9e9604jMgMl0ViW9vepfHtJME2YtH5W/OIqKty8/fETjKfmV+KHd9CoDL1pyjkmRlYTBBK
r9dupQJngIZC8EXozFOq3A30TE9ETjrPrTseYwsSVV4lCUr4yVxFmRJ+TO2E+cJ2SI4UPcnKmGgX
VQAfdGqz/MXVtGyDMgwMw8zc0mnNrFXlRrhZeHLgfD1Vfv86Df6dRZe2aaoyP0Oyy89y7++map0M
RrM4izD9k1lHJmz6Zur21VZIRK8FOHm8pt/padbQJkA/ARrV8zREoZfmZ+jx9koVGhqbvDhogjWE
qgzD4iGIKrxgVwxUFOBkKd9gwyzzAhpl54JO7eI+e45EANqNid52god2UQoWTYTsfSjQFmgYOP0Z
/I911AM6oqOd4FTIUbvOG1wS9nIqqnjrcQVeFDXYTHCGTqOVaI8NbnJGTa/sMca2M0bHg5VraUfP
GSi6oGH6DBIHBwQAg0vfM2NjZjPnXAvrqWFlJObwk3peGeHitncoZMnBQHZNJ3OLf7Z+0zxT7PER
U4Ka57hlTzvyn/Pkrv0CQ/hC8ips4knCYXWEz0lUnOGb/coGCpkpBfFtq9v4Wv5T9HRCFR6FW75T
3gKlocXvWZoWe425B2hWFXENZZTN/4qobIzuV+OmOKhs7egr4i3sXOOmZOOfzVD8gHPaXis9F4/T
fm+WC7p/zdJqG2isM6UVbKhAAO7layqkM8caQkc+jM9UiIJ7ZHrG40WlydqV77s9ap1ZgOXT5EBK
BxBDtoQKO9LOnrVrIie98QiKz4S0bbr5CMucty+C6e0vH1wZ6uCM01ieqebvWmLDLTX9oRFCsFWE
jlIA6018ysgU2pbadBsCA2qJQrh07QFaasyoXLeNIGIv7HC7gpxgvagf8QF5x2LeyD25McgHPWoj
osW7P9cmxqzANC4S95mJmLGNSxSWj7U5MyZ9bVKIxNxYe98qS9nqfeD9Ct3yQhe223oJ8zRPljbt
pFqyeps26Qz7ZLp+tRJH2Q2Klu9MSuP7Lm37a29VwA3z0XsKVHcruzlygwoH6Z5ttMu/bR4csM3x
MeedRuVnEODxiQqDwdQh2blhwSwPGzHBvghGSH2BchqKLie8rJ3gOLZes2eVym/1tZfYTd2vITMe
O91/duaXgMstFPAA3/7/fxfgQ/3UmmqlqtGF0o/1c6rMWV/XvuNPIfkTsc1JSVT3VLeev86tNPvQ
2uTSB9xUYgjja9cow4pc85xADtF9JMkume86jbr3LiVhi1njKhBtDva9K8g+sJp90xYFre70s1Bc
k5qZWq0p2xfbXrzpaWy8h31ongQ8DRxJHEZM6xZ+Czu3AD3fxX53tLR7Oh+wvpk3brLtMx/pkM/F
+Zy3K7JAQ6T5OlQis66e5KbVC//gNbQyZY8SoYZzzAKulSa0mW75w3jvSMVcSPVQIZDm0gEWtXOT
fZSs6xDp6P6NiRfwXFZ8R0+p/UszYZSq2148E1RPThDGfgyg3lvpD9VRQm2HomchjJlmYced8eli
XnPwznwNHSFZTptlJ7ctQc7DeF/Uaox/YJ6cNYa2wUXYn8YSPKYI/JdwQCpe2c5vA6HoxulxrGiq
lxynESt80+Elac0c9u4Y4F+nx7sfVDd9RhKZM7MDcMzk/V97AXapx7lI7lHyXKE5qHfcbEd5/Qnk
8ujqABDIQw2tYzNm36zSLb7zK7bBXO1BXXMNkW3wbLN2WZsYEDwgMUY0Qd77ipB1pp3ueSIE8B0j
14LkGP8la++5NUeczg2oaUjMg6c2m8l3nntFw0dXwGseWVdCNZm8o9SIjE6iHJtAHDxrUA4y3jEW
/lZtgpn+hAbfyJtxlWZuhFO2yve5i25vlErlv8cRANElyIJ2q033pgvLm/yOAg3zzWNpWw86zsru
4Ftm/2veqUMT7B87JGzRGtcBVumgK45VmvHMmvfkZppcygGFf5LnYzoV9BLqs3yMxTgBYQYYzkqm
BKRjmCBnVDF8oRLD2V+3v7w6XjAi1T/SKPSXoYoOvxt9ZStMHgxGAYynz2pjOcbEvPWdpm4SQ/ye
CJujmWr/7ov0z06YGVyJ1c2f8nQV5PR1ZPHXyn71ZuO9dZAJTqQGRHjcqAljazIWVWb/HBy4kFI/
8ZAayl1nuCLX2BReyTQU+ARqPjU+ibJhxIbW262QMvvYq2qW9R6dPimjTv459BBOP42tt5ZlPyCG
0zGb1HUeakBa0tYAxdNO1V7Bgi59Erig6rs8ClT9Nc5cRjgpiug7Pbt7BcbiKdOGm1oY2Gmp7kMD
9VipCu/ozhu515AZgRNJG/t9Iqtsjtv9bmyCbhwnPOlRyv2pb2PDX4EaSH+EFoHtIg79m50NEPVs
UufCCIZU3yG2bWwDH4qsBykh/dHK9LR9MYKUH3XXObtInC5I7qiN+nH4pafNsUsL5iV+fpjTSHFY
Btkqp6K71FHGPv5A+YKbP5mlx0Rt7jDKNmNfQKWx6GWuA8vF5BoZFuHpwdj+qiI1xxTYXWxVt7ci
Ftrx72aC61QuymIW+nWTswSKSbrOvJF7cqMRF7Hz3ORSwRFYZnHWITvs/9PinvcwUr5mBSvPx0eG
LaojBJDALWrwKpCijIUSlKmza+BwC3XMUvukMu4Z1ggQIrXFpR5XL5nR3lunmb6z6JpNXZoBDIMk
dAWP6jLsGmfRdKW4oML4spQ2ep5wy57yyRqXnUMrit5dj+EAIYQooqMjiAMf56NglkU0hm8fUkA1
xCeXK4j0pN6XOmSsJo+QYaLSWGsRxE+K3CQdFx+PC0dLYNjIIIcIJMW6KtVgja+jnvGvqFQ0LV6j
AOVZK89RY2gUMgabIe6O8HC6Yz1v5J48N9g650KH2jMKafAJVzInxEE2LqREcXKDnqBgvd7JxgWf
ILNFoZfLduLDZFbTruRv1pyiOfPA2co5uopXHZkrDIO/U3a5J+fyru3Gx3Soj3M4M67n+vx4yOhm
tFXRlKKr+6EW3s8pcmxGNO39MYw1U2N9GdjU/clwf8wRFgujDY0Xqg/juomnZEdY996dPFYwgMnW
hJKvx0BUL55lJTssFe7Wx1n1YlbGh7xTaPl+FzWwXNtLEFOV82xKUY1lOBZUUio1wqqIOSsIEXpG
msjWEEvvLv2eV68t2i1Mb20Hvm68ay7GMU9v42/4wzZjzApnvhObFDhiDYr9VqhU68BiGGsFNfXn
/C/UcfqZ2XHyzMfkwqsi60IPwvrVGIeDEcTGGm04Nm3mb9om02oiLP3+XuS+tkuFmn1YPFVlJk6u
Yizj5t+3aq9tRlbZz4YdJgs7Mvvrn6I2bWoSGpqd/KuCONUooDYjlqkSxtFcHEeHv1Zyt9iHwE6j
qNoBSK4/S39UVyXdiYNVUiaP6CWTRxwPpfI1lf2vrk6CtzF08RtWAuvH5BhU0ZtwL9fmJMLh7xnV
cZkkIwYemecuYhKlhaqW2xKS89KfzSh6W1fHMi2LjdFD4ZDmPJX86jXNOhau8MTegc4NlNtGIw/u
gVCRi3LvLqGjvxE6P6wHJncvPFq/14rbPCWt+oHhIueuTL6UoKsJIsB0GBfUP4rU/Z7nhvUzIq21
Hf3hvXcQ9c7OwrzUh/1U2AbKi8TaGUxxHzN0kmXVk9mNG1Mn2DVBrIi3vuq33eglaHMK47UsG6IN
zP5J/lqpNEMxzI2hqTFk0756CVsLRaR+bW0XU6qSGMw57OGjyKEXKkRSJcmEYcDEDFnPZTvU5fFZ
Ho5lGh7bMqyWPCH8temp5WHCGLycZlVJoOfRtvENfdWnc5bFbLq0Etjuc+EZI111NkGoX0vhOtcs
RG9mZMBlhOg1e0E4Cr8MjuLDMFmWuDbtmqIBeI8NRmT06sBEnwzQvNJi4EaRf3j85EGg34Tu+y0K
Hf37vAOW7LGD9DP6gHV1sOJ8o88KyImIqef5yAS18RpV8ULF6nXzeHQDQ6v9nVTWyemsPFe1XbGJ
SAOQX3Tf5N4NRfnSGRVv+1gjUBK3L3n3Yk0zoXUeT+UixNPqahcPUOkGmL7XpAcA8ku4JV9XNzr5
Kle6ap1acHIs8gL8yc/3JGvYZ1or9hlI0589LUd3HSGMWzZzOFXla8buoTs02005xwFNmgJAz6jJ
r5+S+Fmeg+bfANtp9b0vxvBG3eUZ1Z61LD0VMYZdTNBcBGT6xBzWcSzaa+8SmICtvXvsVfNe7KHp
s5pOvA3VcEnpWL8ytLW7kQzXbZSR6Pz4/OkXfIegNfN+infLJDnLA6tOS3PK31N8zlsqLeVaFzqg
3xF+HfBE50J/YwFZw7gRGixuci+alOcgm+gPzeeNSeQ7e0j18ksdS6on9ChYkz7LJn8kimMNLGet
KgpE0Ln3LANezLxRzpWG4sXSAMkz53SXCROQrY02/bmBfbvIhak+59jK+K//8RByVoQDVMz0INm2
A+RjD613wsOD/789+hGeEI9e0sZtiHmEV4Nq4f3xHYCMIoTjn6oDI7W9GscmX7rqC9BAfDZBRslL
UzpmHQU+OPIaIQ5QjIxikEBBEmWAq9jLAfDfBhSDUQ/VVgoSaGuMCNkFWNq4Mqxt18baWY45CT2L
BmDvCd77XhYJZG2gsUM0Cqa2jzt32tYtvPlqvmaEECZRy8oPexbUgS/GF1n9ZHqvkAGBmdMjsmDt
I/y6GxrNIcfq7B01S0KLTQj0jzdKKYXmSjZtdSCHuDYn21nkraIs7NIdWXuRoGiMIFXmYaRCqfq4
Mh4K6UoYSLtoljwWm15qFBskbyHVaHzQWVBmi4zchocbCZqQufTmhDvfYmMIp9/9uc01fozKsHHG
wGkvs7kKGFuEczkh8h0LIiFL0l1Vk/ZmMFuxVzWB4HszLN8BTpCU7QUDSY0tvhQRcfuHZNf8LZnU
MIBPiNqpkzJrrpLa2TyKTW6AvK0KzL2MRcMbWe0HJV+Dq/ooKfbdiLUan/3aI+6m7s6MvD5rl1nX
wq21yFg9nqXAxWoMb83zlWzoiKSHIgHZ1c9laN2kV4SaCbSrgU84jwbjKvd6JRn3ugoZNHOh5sz6
dXWM9TOro980S8PT4/OqyxeKTmCT6bk8jZ5CLprZmT/XTt38fnxuav45aa31U5CB0vBUpoxBSQZj
BDBr4WKgmjtPrEbS3WAD1peHMFc2jxa62jKAFVa4kl+tySR3qbU65ugcix+ibgrB/TTT06Uol/iF
JV7k33GpFmdSXqpTz9r/4XJm1Hl3B9texVXUruI0DBeM3PaBzxQ1ZFwSakVqYFA2+uXRMbQy0qFY
EJ0IFdXot5faKe+U4RgVX5FnksFrdO949am++Hn7SZFjrnlSvXrolRuzdA8PO6cX9tUBzci2eCQM
cV8+2kuDpy+jusx3g5HXJ7nnF2N9CuZz03zO98f/vEpK4PLRcdFAhj3ekxtrm7yLaJWOyDdFLopd
a+j6padluU6K0r7TvvWXXq1Yn4kxvIhsUH/r7ktTJMo9YagHAEfztNWTdyP1GX+kZhJM40mTF1Er
8m5ZxxbrBs8xLo46egQIEgIhmkxczDwVJ2qWyxbGpr4oQR+tA7l2gKcd1KdwNKpT8c8eUB9133r9
NiuepZNzCoD++dozzkD9tR4aeSBfcTpSsq2JAAnA8OlWGBwaEGCv4VwGCHAgIVWcYQem6OMn4qUy
2EblsBal2r6VnRKvTS0wtlEbdG8hPrZlYLu0U+dXG3cgcc2f6vOUZe1bJJrLkAQO+KjKREro6kvi
qSiRA/I4K4kzPDVe/Fv1Q/ONK5arjTzTDTGlrPW6blqrfeq+FWX7kiWjdVJ5lpPUgUK8QYzHTq92
uFpZQ/VlCME/atydxhTrudcp09pNeZVHda/2u9x3tvqQfv0VkigejYuwCr4SJP9PRRGjQFF1CHtj
+F6TQ/3uxy6uJ83EhuYVxCUmPWS2yvuuR139HLcAZxPVcL4KQluqOeMviN3tAOhf2q9TLabbNZFO
CGQD354vfuaema8Nv+qW7VyHHGJWX4pRGusimrS9gAz917hNCtT3h34lHHM0eUXuaBslIfzFt5j+
SRuM3DhNEJzHMsLTOnjRoatC/aab2uaP9SWdrpCYxEUprVfmC+NBWpOLbGVUJGjI8RLEO1YbrwVd
mHr6EZ1wtICcJ+7J3GBOaoraExWxNhYpnL5BWbk9iwTp0vHaeDzYtA0XjUvMVVyvRqDYN8vrpqUD
hR1ufZx5i1JD/iNSPDStxXChe0X/uOAfF7a2jtVJw0tsQVtiRRSfHWAUiyZrhnNjo10N9Sh8Fe0E
gAhx008UEiDTIJX3CkhKGyzTqotTGjTz86aOlVsZNh1esB4MQBPk8+OiOEad36ykxroc7WuaVvGL
PJ/M51NlhDnha/Y6ccOJmX8X7E2tES9Gkd+lySKvfJhawj42WrqWndDQy+mh5tqjL0p08X2Qi+rH
IijnxjlpmtEeYfC/OXk8Hv9ukq7534fyhTHHX22m6CQzDz5jg1fyR90t8gAl8VhMqCIfVXer110E
mBG1PmSDBC264ZLUWMGTMacQqnNJzwP+Y5gHbNf1iEXl4CqH2f5um1PHozAAwiSgMneqRyFjvvdn
6eSOShN5Knrg7AiSrGkfIO/XMtTquqV354dB/J9D+So61T+v6mMGZKoL6O8SchHqof/eekV6qQrS
NvF4+u+hF8X7rgBpIF/tkqxYK/3xoaZGHK7tcDdKsa0vtrYx8qe4PrduY57M2XKKj45AWgQzbQSR
hwI2EoJ5Rv63zGHysFgYtd7vnBKSL0UgMI8YDPAFzYtyZDPyqOdIZl7KI8p5UCR/hRpIDLKY8gvq
7mBfVil+BvgyR93tSP9ti/GbMKmv+goI6Pk8rbZkVeSqfYRWplPDykoiWa2rIcLiPayH8dAHo7o0
58NZtQ/moV6JxkLrlOkq4RGzpW7kD8Zv31y4g/Cr+C1B55rnE2HvLuy5zI3St0a/xEhSlnl1c4Sm
wnsQysKplIqkgx4UBaMCs6nYiHG0li1wIYQ5/cpseYAU2T0I6m4/2L658GfXTzq22T6nmMpt7r2E
4MxOjG/BXYtMAKlG9iyEGxwcFOIHuQcSLLOK8YpahkbzLCTEsIwVkxHwotmRfW0KOGIJb+xFWCU5
9tyGQwN6HNTKrdBTBxUVxFGuz2MRpMSfRLj8DC0lZCVy8vewHBwQVUzaZJdDybt06acdXUw903ZZ
FNZbJzB4d8gNFhqt6YVcqyE9htpvkUSUEgf6mM20TtjsWd16fCGFd4RL5B3lodx4rrWw32Jq46Z5
jv+5S8y+TgggZ6LBuvk70coqc/ZCHFyiVNakVxqLx5PJi53kkjlmeYyz0uTORLmYMjkGsnJWw+ZA
SMgPGQtp1B1AxrAmaCoaPiSygoX+d/im5vZxqf+ZwhB1vfYA2j2k/8Ius50SBx1BB+aP/+5d+H+c
C5j1TQqcpCWYLIG0/+tcQGGlULejtlJn91AJ8+3fFnFYz48hO7rJ0rpQmom4zQmCvFpRhGFBK/sG
soPwr16C4WbT5hFYVwUOc0vh0V7DskeMcP67aNX8ItVm8vxDdzZEp4rmzaGYcu7zaSLKZWAiR564
uPRQXc00fskrrq7UToZDYIQo38bcWRc2g3Obdt1LEfrjwYzA/spXm6a8KYN5mEyrP5f6NBxYZm3l
CsPJDIe2axZMqBHDSlkNqA6X8hkAKiBE69Au6TBou8hlcK/0kDKckQ+v2QiArHbqrTsM3EWIfS+D
xFCU3oQO32PKWJr5nPpJPcmarVa23/Xb//6NCfXfZhNX5ZzQbEODCWQK/V+mULXKY8uwDFgj1Ei2
6A0xR5CVRw5rPp3Dfg58yYAkR34X4plVEeNNrraXpmpIuP6+GgnQS61DWWtP5Vw4Eh0RKnHRfsmj
LiNPQnH6ryzyXlA45p+1SnR8yFjNDui78Ufe2u911ENNR7VxBEfEhCwTwRKBeLixomoRJLpD7B26
i6kcvisgklZh46uHMjDGj2qgvq3oGwRQzgbyPqGFmO7Wdhc9j15hn1Sj3z6ATprNUrWuzZ0KO+FK
VAPCc/QxtaObeyl6a5rK3WVuUS69wrAPg2lS4JgI5+7z/Ikwu+wl6pRwqVu+uhc6OeLkQ8DQ143m
qfsnYzFqUS3H2CHOpksyG4IrkgsaR33R8omJ7ncPB/czbRjjVY1w2PQEoM+qIxqn6H4Y61jMdcEP
w0mLO3ppFSWkXd3JU9c3FTDGY+G4JCbOpIoOig4JnvpdS0voGlCOzlhylw7j19mT+mOR5aD7ehph
8rFW2ZF7FEGAZnGiHdQPHkxQqzrRVZkLpbVy0AXsLDIO05tUd6UDsSuxGGJqSkG4RCgyL1iC/Mz8
gWHMdccPfFLuYsJ5cwa1XdEJjUmDVCblKWvcjW2ow15HTLwOO9vCM57SXGm7loaLZXjHnpRcFrd8
CoC70nMGeW/72FNn4WCmo1cnJDXeEWZRbVOyYhY9oQbnKnW+kZNZnVXiqYaFhQ72/Dh2mww2MPk0
8ym5IeJq/ifDWSkqcZJdzCoctkPZDQdy0X7PDa2jTWLlkzXEO/m1ZHlrbnKLmEG/7wGxBYZ+z1VW
KQO5JY9KTxq6LKGBZajtAI8z9yn0tEL55RXRW+CU4nOKyamOYz/YWzQvzpPWvNlIfH8qBcqpFvXw
gtCaAlo6KGKidhLd6n55Og99h7hphFMYA9yoeycpF1I9jL1dXDrfxjgKj2ZUh/Rb2NPDjCaHZ+8I
TtNORj8it5k1N05u+5ghZudYWbjdVk+sTzO0ph3WYQhEQWuKLXNQGmiZiQimE8Se47pP1/S3QlIs
NJNYoanxtx2D4w4/Wb+SM1F5KDqrW3WkIV1CU3yK0qXG3ILM6OFX71U17dcCEe16yPEHhzjwZcVM
bvTM09aFGrq0v9PXiMTtH2MDGGpIvuyJeZERHVlrB+BFGgRvbtsvajlU6rX6zU4sY07RJP7Eppxc
ZOmnaagN3Q1q3CMRtiuta3fwQyq0XeEP2TIFXFNsLHe6qEqZ3wgVWI6D4jLGmOmpGX0mugXap84u
Xz3LqzZmhHG3taMS222vcaPSkaHRdR5UgJgDeEvkVpG7VCq/PkgHUlq3+9zzo3tfMeXCQBu04Bnz
PbLYCKVt9SKDhzXrSmyatZMRu3KTKsFnFTowyuPuxgQE1XHTIPaf9/zWJz9DaexLYDXPpBH1V63K
jFews8/9DIwcXeT0KW66LbV49xAkg3GiBEuOoJ4HL4Wtw+QUiNse5TYlHqpTTTU8K8bkK6wY8Sgv
m2AXUE1oU/ysWVQLvBGJipxyNz23vzzs+wh8ilyb+yOgOrn8e5AJkoluApW2pV/jZOopOe7EABzE
aft95ro4uOaLsCDV5XQh7Vc9aTAYyfGanZm6n2BynR8SVs7kRWvG8iyvLZtW+6IVCRK/lKBpq+D5
E/i/JEVDrWtl6zxW7WM9f5SJjpAFVJrPRdsmuXuJvZJuRDh+FLj3tgRKG2TNmebRqftvwlnWVZb/
LGLSGgioR/mbpISxMPY85kdG0yefTEqC5TgrNPhasI7NrRa5QTVIXaalh2O1PQEHeaJem6iJr7T4
MHvIrtWIOHZ22QbzyFnQlzv4fvnpq22zB0f1hcc0v8i1uJz1Qy2hCG3o9SbyCn9l+pm7jVJar4oI
8avNIL7MRwn83x/0mja7Rv+3q9TV5ke9apkguUyDe+7/zs30qhgttaiTYwNhDu9oANDAaSxSTrp+
mft28Mdra0ZV+s5EdVd3mnirGvWTqweLl0tgQ8/C+9y7/QpgYXfv1OaeTbayM02rBJFJ+xkwOKYM
oMyfZm2u2qjL3oZCO8seXWnkP7XgWd6dEIGMpYtm8+gifzmiJgP7laIfwq7o3SEwx9ui0F1Yrq65
s+P2EA0jMmtfzcedL5SXZtBWOKCM7wF46MWEaOHFiNRpYytRukopgxNmhcemqDN3Z82aOtWzR7DP
7o8eSAKhJd10H1QwizlJT/c+XSGqLt8Vm0VPn9rxOWiF8T7l+6As7UsSdvVt1DHvzA3QpARhEHcO
n0+XPcWDrW5MlpMQ7gfz3nuGczEmMlyHLY5OuDxIBUhgnwgSz7Kt7rvlWVJ5qqT8rvRg8GUtvpiQ
27u4rFbUnsqlBebq3PoNRdPOqTFgYnobw8Aho4ZyNYLZgmBc1AfKDx8y9tyrQnqNIT5C20ccQHy1
21d7MOrLo9JIV6w5Q5bMrgMBL7Le4qAdeE7Nbi/ZcGNZww9PB/GcJPn6URL+75cfqIV/X348rnXb
Vf+HsPNcctvauu0ToQppAxt/mdkkO+c/KMmWkXPG09+BTX1HdvuWXHWKB6BachMEdlhrzjE96FLU
B8wvW4NxNoc66M0ImugC0ACCUcL7QARLl40UFXgXXu4Cz3DlXZeNZP2UWvRnKbbsVN0/+0XGNlYV
yU6iHo/qyRRGxZ03xoeipgNNseyqFtANKzsHRHtRyLxY6LEAQbu3ZhoXZ8OrnQ2cSrm+Mkv4ytkD
WjPNuDZaB0sPtpSs/q61FeJUieFc5DQZwtarpiZEPnvES3Gwk5AlLwNf83Ed2ib2EPRcCdP4FYJu
ErWwkmHWbXkY8McuPmP9ct2btdXxqoEAzSxOSh3RFTPJSEsLVPigvaMhbU4kbr9evc/W3DWn1q/v
2RgbtrZuJJ1HtzVH3G0JzDHZ2KfRBj6sriVLyprsaSfaKUieepGfP9UWjP2AtuKdmKLofUTcu09a
rTmUSeQQHhTfzr1BOTkdATECgc6cCbW70vS5tsv03XkYGC3NP1PsIHamI138VwuEtKRFqdDSsXRJ
vWYJVG78heOiXuRyZIxWsLvemXZfbJKhLnHKaF1NrIBXbqsMrUAnn9rrULJQfWmrQ+WsQhaE6eiD
pFIKXttMtZ36jziLb4J/2aUHXGzMaF/x9r2p1T/oyRmneILBAzMJlriF6UjpBNNRv/zsbHjWJy6u
aDv4or69Wo9tNODsVkOkoB0KXyJMqLKWA32t6yY9osBBbZEKgHqZaC1CivJ+nooIeWJWpz76JfCo
zUiyiVrZq16Nei+tEPu2rfsJ/9I/GqNh3/muUd+IaX62ljMdKDLuLo5mUzTbRIBVVqe+T6/yOr+b
tKrWvy49uR/tPiqrfa3oETxw910snP3UJkTMi7zUkFAGA/tTPOOWE9O5KbN0o6rBehNgkXTbcm8s
xi0YutlRJsVzXGyLxMr/trxUq81AG9pVXFfOaQxN3LNjkNxrpmXcZmyE0JdRAbg+Fk3LM2V37PXA
M5TafPz9sCL/PxgTUoNMx2BC08kS+4LdwNXEt2RhMCf+EMu43er+xqKLss0TfNDKP2jExGamWnHP
9Uk31y6oY4v0MGkDd9Usl7SbtHwKDUO7C+nph4AXn+LlJSeYjFyrNwxVJZ2y5Kaoa9h5Bm3QDX1q
b6NEiX5Osia6nEuAE+2mcUnoshfRHj/vz6P+luRRsOvM8UY1BeqeQMEISa2W7BWKNAqbR7yM/oNo
WJBCqd7BJhIIZdmftaTUXo/q5cg2mxJAL8wxEhqBzi8ezFpocFVslxqWb8/EGOT11je8V88b03O3
8Kjt1g1u3TE6Vb0fXIZxIUkTT7tWZTE3x6xnVDobrKVKVtnFhJQAWLmftjkaIjnhOY82xKhBXg3S
4Gk5Uy50vpLgtgk8Z4ugLNqotRpUYXm6Lqt+/0Ub1lKH+MfyxXUMUzeQ1oOJcP+1fBmJAhg0swtP
/FBxrDH4P/YtMjE38XaDBUIdGbCyt9bewNZ6zt9QHW6DvJ/wjrR/lMV0ziw6rGqnz3Yg24L0BDos
gU9NgzGvg0VhV5l6uMkmEiCuw7RteEc8di19fnP6dIRxFw5G9sxmqzgtJYZS95+U5E69qCWQX6eS
HO1l/9W2ZrEn+lVDNQK2RDlxRmXHScTp6rhjWbwkipKkrOTEpUdsnRcBZAxZdyrATidJKW3p+vvA
62h5l99Ykqc3SkbvL3pKOzCRfTb2gSAN43h9+PV8iB7U0iJCHGD58EYxOXwH/+9DaW7hAwuNlklk
sTU28nSnqDusee47xx7PY+T/mRLZzISi8Rlh0zy02TYxacSsC4OkEmUZM+Xc3KTI0y5AUbTTbMGz
EUjdN6hD8BZphrbN05uUwsYjqhuEUVg7ihaNixt64UmYRGNHpeW/FWW+xjYyfda66+DaBLdNiEV0
zt08J9S5YI+63Mbqxc8BrnrCOREjBcjKKvdaYYE6CLZNrpcP5BLeTq2hvc4ZRh6HDsM6XBoEhqbH
eyID5ZbKSIjHoPxW4AoLbWv6ZOqrNy2hgxNGydc2zCmZDEgl1YCioY7bqjsjryGVqNk5IBb9gFnk
bV4K/TNd5PXvb3b7XzU5TwcCQ6qy8IThul/LqGYWyc6WBCbX+D+eI8yTUVdCooyN6sLmxfwcWz6Z
0VXJUxEjzqtGQEeygQszjNLdXhkmbQ91eMzmj6sZQkOdLPs7ZZRQUhdaWPBs9DTcDHZxo+Z35nvX
YNOsn66VyHyAF5IEzxqy2T/UAQqNvqnSR7bRsIgKI763zFCwHKrNQ9uU/g/L6d5ZYtV7mxS7h3Bi
K/b7i+P8a8j3EMJansMgwP//i7QEiwsIYe1qp8KgWle27/nQDgmLHUxHxrDAiNR53qBU0DoqUFFA
QifumlfsGt0piSJ7pQawILLbU1uhrFan9fKn6tSQaHYc49OKdDI0HFKIdatsIbkv84cd699E5+2S
2K7f/IGcPS32K/bjyEZQRgv7APnYYbGKOssjeG9XL64dKYL+3r7vt4MFqoW4xh9RjoCIfuJ7ttBM
49C1btnNi2NcgwDtLOOP3rT1B60nMKQcYu1biniwXPq/CX8xLH3v5E1wEWkIqoakrEvnXMnWXtFH
t94syDs7Ul3qvYdJ7fffgGkus+o/xmKP9b1lgVIzPWbdr2v5uDTyoq214DzZ/HppPNBMcmV6TiYd
smOSUi6mSPud6/uqyRKqPWrgrRJQQgtrWTfrP9SZmj6DlCwiUeon9S3YunOkU5k/1I50buKI6sVA
ZURBXnMvOZdmdSJCvfhWapci7JZm72SdNd8ovw0+6i5k5d1zDzptC19BO+Ofgz9W0vyuzOij9ZYW
OZSz2UPiIrVyvNe0brGcY1isskbbEOATXKulzSLyUQRas0sz4o9ovZjoleIWvgg04khDxDwYh9Bi
WJOlfowW3acGmXnXxqW+VmP3PM6HzKrCB8yTGC2t8QEFmbm6kmj+T8dKwGGRQtfv7Be3aL4pVks8
m8z7aDFNadJsw1lFCIJjpie/z4hLF97jAMRlayCKXYfdkB4Lp9Wu+AdN4OdzE5s6Mim7jWm9MKPu
k7G1r/X5LLT3aYY+nHxac7DKR1efaEPRg9nSMgm/Hw0raj6uPp0pduWhXuRfBIGxOWPHukpcjMnQ
avtVmoykAAxMAjhmr6azCqvbPqgw72h55a2aluQ8VcKqZXcc4V4s6wT4KJORH92pM/exafiPDoBC
7GP8BY8uEOmISzKsNXpyL0HUHyvSxe4nd5EaDgRR4OAw7+V4GhaczjgAnFI/kMjHGA7UhJfRXyhl
hb3pIu8x5Zs6KZSigip6Ieq9mZisQ2nowWZ2BSa5DBwOspu/BHRqiubJN69pknXYus1j7eSHaJzL
bRJ39iENRftEyCjuGJtHTVHQ2nS4rwXglVHX4N7nkNjLSMITAv9wa0HT3nR9dO/kDiF3hL6VHnPU
r1E4n1h6sDXXL7rVJbtAj7DW/+9IyvrRM+vbJieerHd1BCGD3x37DvYwlkiM3eh5ge7vlQErsII/
nTmZ7oBV9C/ScVbCSp9Fbd+oBojWMCwbBJNsjYnctCzfLcqyGyXONXuBOyLLsxulEcsFJo7aIU4L
CuwOxzocqeUFHwxpKQ7yw1/vqSO77qqT3cdHQ9OKCxBlNPN56pyuNcTfjz+W/PfwI3WKWR6TDPWE
r5zbUjoNS7LZO406bHMFKPCoZN5YGSVStb5T77mtsfLcY5N2yZUirR7plgboIdHtn3hpmrTPgLqo
JrqI3U6Qb40zngn9PIoXWUrz+k7Zuu+d33Q3qpZUNd45mNv8lsohjI4xqbB5gfMoI530tUUZRAu9
fZzKBiWPBoutB/Z7mPBeg4T8/bX4F/OXzQ9rBE/So3NcLsaXskoyCdHRrPJPNPkfprx3NjqmhaMi
WRruvIkqo33xM81mtAQ4qN4fYdBvIB+0x6zAMe+1soc9VckjSt75AJuy3CkV/uiYq1qzy3e3Zhxz
Ax/0qEN1GRfIeBcDD9oZZTfeNX64kHN4L8jo2CWSvHHXbV5yhp2pybMn6WceCHP90HQYCg3JfTHr
LGBQ/5qPJQYI6gRZ0Z60RbAZzuaWmC7tJseghU4xRdYv/wqXxbntp2iXY7qj9YBGPIdoc99HTnxL
IWMdZUl4r95SL3ZblFtXIM759Z76kTQyjmTJFWf1vl6CRRm87qKqu0bijp9JQq1JlXhVsRfWfbDC
hcDeGa2Mb9IvK7L8TW9oDraog/SaTGdV0rsSuBcBSWxm754c9aMZd+mRs8/Esl19E7k/+gaxhM8I
1u/HRF+KCkg6RVVrFy2qbn5/cxjWPxeSikrJv+uxczLBdrnG8iT9nfhroioaUB3TBAoBq+PE2dWj
C4yxn8pH9VK3818amqc1udPRqtX0PwmamT6jIO+uJJVYuNbDjLuCJOGb4ORGIrlVPffe1tKtasqY
Td/umrb9NldheZsQmMhOhdzd5esC5J+uCq2tDqgV5QrjZk5KWzuxNB3gsdiujMkjB7DXgTxAi0H9
aV2T0q6amgp2p47MYszXtmTpVnTRuah68C5DYH2oo3jqrI+wQlAw1v1ZLLX7kcivw1hH7wrLG3qt
fakaSUDhUF87DhmhEBTNcE0pRMg8hv4O2dC7akckVRNt6Tg4BH8n78agW7scK/tObXaGpXIeGM69
dNNonZtBfkvLO9r4LBe319oKasfz6FMp8BHkrUe36Z8XwP6t71bP6ky96OgztWp8ClKnWeWZ4e+p
qnC/Imh5ygcUs9dahQUKim5Gv/gpvUuU+e7GEDJ5q4rxnR6DvIG2RFpmNN55nSvf0VOS9DeN5C9J
2Rx7Ex+WNuTfI1lnl6Al5UEdqW7rUBwiZIP0PSvrTYb6sz5b8t6FokBXDex3BBqR0k5BRXsgtdJK
FjUXKiOf1J0dGTXdTp0CSzqAeLvAjnK/N5q/ialinP/jXja/9i+EgaxECunojr6oj76MdL0m+25q
nXif9fHo76iT9tR5WXMlJcHiYTq85zZp0TTUfTTANQohj5VTWWn1FpX6KmsRy9pcsFXRE2Asyptu
2a9Q3w1XAvj9XWyLP0YCSNaT8L1vZdtjNyv8H0M0PkZ5Ubwv2ZoID/MHAkgY6uLp+3XHnou3EO7Q
cycg4AgpMBTZEqRT338vfGdeE/UH6XZRXVFaYz0eTGKlwOda1GBZyQYxrIg7kftpCdfNSNC9FKl/
C4G4wg1iYBxOLMhSS35SHAZ3RSS2UyMBDC+3Ff13JLYhTE11GjYjklQqelt1OuogNmcCEFbUQYgA
Vg09LaSPMgzVmX7Tj3zJ+eoXcGY1FyxvBqj8jqVvKw9fJPVfI74tMzQqprUYCoAA7hzTT64wiJrA
+VXtte5WsSForB5zu6yfiAv9luspSo3/O8gJ3dDiiSKsrdtrLnSIqSBKx23TJ08JPfqrBG3Ohnvo
W9WLkczmIXUyBB1RO79XidgYGdmySTslZ4eK53buiMihwOO9mD52h0UtNpgsTj1Wxk0oSCAXxD6U
IXg8dPrNSz/gDIKx3sINmFfQg4I/YMwANKOd8FA6eXro6iI6NhmRYb+/cd2vqxXhCOoWui4cE9yy
tL7QXNu6biwNTfF+jEf9oARRRIGRcaOH7k6dAgQSBweB64dXmd2x6cimIYIXTERBIbXrTHabQ/Kn
VVfhdRcVlYV5j+I/8/TiJm8SAiPhNzw0E1UWbyJgCQsPREXggusA6uH32eu3VZNW7+7sBPvOCS+h
tMQFIQ8gN78xH0AUehuUmOZDES1iowLclw4CLR5/dMPkfF4l+uacO88u1QhVt+zsurhpu/ZMP3V4
Nka72YzWQHNmAZ3Tmb7VHXKOKM9kK2tCzowq530Y7HoXk7u0DxlckJqE+TXZyO6ZiJ1c35d6sxZI
hbdKTo6cbNypU6WIm3KL+BDXvItYCT00bfagxOnqRcIR2kHKjUhkRbDeRbr2H9+k/Lrt5Zs0TdM1
DVfn8njul2JzHY6Wjlig+CmvK2QwX7stCIu1m4IclXXBw3IJyrHfB8nQXgocUD+PioGAiZdff/7r
SP1kMIpHS6bmaw+HKtHIVzK6AoNcB8fRR2VCbyQUa8U2SX3j3dCaboPUj/5+EJ2MxdZc2gRzaX4/
3hrIlGgzueMa8+VK77Eq9bod7CwzCM9GSSdsjDvJraSR8pVZ2YbO7XhRk5sRSLm/KsKFxV5K+TWy
FME8W6tX6AWYKVrj25iDV8or4sdSw2bdCJTlIHOaU2zR/bXJU3Qhuus9WlpqSRIjRZ+r9GBXOSPL
1Zwwo4xTfwz0C0m1GdxpMV2nwUQsoZXkks6iNB7IPsxPAxL2bQOi8rtNWk8NoEGzgX8yfB0pQ+Tv
v39eFV3578UNTMgOrUryM9hhUIf+8rxmWerjp9NnOJ8NhOg6i1aqfR1E3WNju/XNVQMEye/S6hAe
qjau6OCY8yOFsxw5kgb5NNaOwpwx8JCpat/C1MnQWrdYXwMi0U0ZPFYS5RYLoGEZxdVgjRLmxS2L
+PY6sIOLojH/UFEUvQst9y8CaNxHViHPudOImzzoQ5Qq5BrTtbrJpTsfvxxpPfq6PPNAocsaLz1C
p5emor9tOLm1z5LsVmn4ROxHPDZY61TolFMJ66BjYV4Vp8p18jtf9M1/LEvFMlP//QrT/vUsy/UM
6ekSRcIXyaHaxhR6vQTkWKckZNAisMt8UUdSs5vbGSHORiJEe24rwUVLtXqPq8x5Tttw2lNtnjbG
clrFCL6mAZ+dXnTO81yE5l3aZhf1V914bNcFlC2TKW0JEC3GACt2Sxxb3lvvVTcRrwvaIl1ebAHf
gkIHgBIPU1VJnBvkWeulDIzxRBiMj6DT1T+YbtFtzZG4i4fauK8p97BDLo2PFNHhJtKhSF+7576s
+rfBwCi4GHPJu25WVhU1T1aRT5vf37Cm/LoyIsyD5ZCwDEG8gcFV/ecqv4+QPdYTK26eFuJ9F1Vk
nPl/CVHIO4vQbbZABoI/r/7K0kTNxcW1EGxHRfMkKQZv1NFAjte6sHVShPr6yRb+z/d//cSvowQJ
rtNju13qZYWFMLFI4A2SB08duhse6v8d2bP9871AlN9KVhQ3ipQzozsCEL0IhPQWmxmRGnB3e+Mi
XaeEo8uRINZraYw76QNrCf/DTKncLsu3OG0Q+UK3myebBINYX5m+VdKVhDWh5ASq811bTAvXpkWQ
0AZWw2jv+xsxdMkbuO3y6Dv4QK97gUL3EJcAINnj2UdUiTyQaCBpXgoz0XeZrp38xn/UKJF2q3bx
USdWWZ0WjONQ5qxphnj86KZkO4iiuMUrjrCo1Jo9DKloqzSxc2I3+xSBw7pVvXTkK+G2rpOnTine
JsD0TTK9aUM53lVCzg9mVL0rYmQxJt026AftUBSFsbkC7oIZPVOWGbuU8PRHVfFLA53dTJBCgNM0
Ap+bGyP03EeTdtFDMfW35sLQdiRpiNcNmUQ1SX4wwqxfIVVFVFiPhQnOh8LqPReg3gZB8fOoaAy+
sgRa9lLdZqJfwmM1NHuDCf6IuodJCWrzN/X3KL4lVBFOqdN2Wy9jOcRvTFCJhWOVau10KxzAE3XH
R25Y9bDbxplKM4Z+/mKv0zI4YgrwQX9QHLxGiw820nnqK1ChlQ575tNvJFrqHdWh/CYcO42ZKLHe
FnwmMZ86GAXYceQcjDWpwU58kycGa3+9R3LLE4J5tZRr1f5uBPu/qo309ZAZH5Pn6zvXjGmfW7Az
ZxxjD9ihNlBXgREa8VrlKMjSKC+6Rqr2UAXxJtTFt7QxXpT9wxlzAolbjNRqlRfpdr8jjSlmH55M
T1+OcijsljHq5MRY98rF3/EF3DRm/k1ZsWLbwZRhRPlWqfISOdWbWbr22jcEMzbdrOkwu+arZfmP
SVsIJpW03vOvkgUccjHH4MHI5488pJeqVAm5SOLVRN3uMKMrvokL/9hPQ3OJekH9rP1DFT5K030V
sdM/Xvti+dBrLFmvUY948bJTUrJqDfPiFET5BWdJ89Kh8yRbMPvDqzF5msh8Z6KVKFQHF/WbV7TP
dubk4bRYqm7qJf7fkTPsUKZr5+unUrp79VKY0by33PKHk3n1pqZfQFY4mc4rfaHdXw+R/JCfSaEn
RI2yCa8gFPdekCeAh6ttDnUEb8kqEPEmIdwkakuqx+fED1pFLqFSQ4ZZJA5Bwa9XZvZ9nJXy8fcD
N73rf06EzIAM2S4yaM+2XZdmyj8Hbhp2eVR1mnm6jn6BnqTIDImgXaVe2N7abNxyooyLbdYWIdgM
wsbbaES8AWJol2RLrTugeWuwGVpFFd0Rp62Ss4uN/pxTqFeVjW7splvSLoejA25gb7pN8dAGsBdc
VDEn7A8d5NqguVNggLbmv9NBKdrm9MAvJYmSSrPSDWvfreetSN3ggkD6Pll2XDWCmY3Mhgblbq1v
Kec3O9EDU50DERxVAwQqcUd4Q8aeKywegsQ1/yiC5NcB8rt61xQJ+aixF9+wmSSjsTfEa1y2444G
cM0WvhCvDoj0dRDk8jiZkfO62C1WUKUJl6nIirVaQ9wQ5Nvu2FlmL5Mv/5RTi3mmqTIUAmkLX9bt
L0XlAE/SirPDYnIL677dK+JvG3shZDN/yRago1tZ1rfaLYoDZqgfxhjbuz5jUbAJ8Q8A3EhOtlkT
7PK/lyK1I6CY9F9+vaeOWmO6axI73VgmbdVCEkis1hkmXeX9MBFqmRMysXFmvX2rLPmqEu/8cFpb
VCpvggFNB85Ytq2Z+2c8h9WqcUL9Kc0a1CMuPR5NmO9WR5jDMEbfu9ygk9vY3rmQRXZ0vN45KQVz
A/FYr+NyNYwgwxojDhCZ8TGbxmZUWU5VdyBobBMq1+xQz+1+ZAtMP01eDNG3f3YhGRFV235QSrSv
sbZyCSX0l5fchqjrTrCthSH0VU05/GjoErwbzpJHF99yWdbxvXqrEx6pz6Kpkq1fGt+QaI6vvdP9
hYA9/St11lky2H8NXfQ5k2h4qEMI5EqnGhU1xix28JlopiOIpkMO5y2EXcSnp3QC+SAsj/hkmEZT
/ATqA0UaAasmmNuN+rgymav/2BDS9P3HA0x9VVKwkATYE6yG7clbetV/q6/aETNiO9fxwc06f7O4
SM+kAK0it3UvFm6ni7G8qCP13ojlDS000yRTreaLjx6gxq2aeBuYc3VRxacUg8fQBM7THKPOknU/
7vUlDrUCmINadsYFYVf65lo3DyVt5rmVQHgDUtDww0GYoXe3CkYwck3wf0cym05h3UfMAwS/jDjd
e/TSW57pxU3QPMxC2qdCiPky5C4eUIyaw2LZVEdNykaXsv4D/aJuW7aZ2GtOU7x182Lq6HwsGWNe
vhHhvnLaMHvpC1cwspCf2bUEKvqkTFMYCgmowJI5p21/sC0kiIHMXvS+F9+XgwHT9mH2SwiW5XDX
kM5IZyAo7+Ny/mMp3Z0TvcWGSa7cwUmR86mSj6e/F9MQfcSphVPB6HYNpYgtqlL7SdqEvKknZxTU
22Ihn0fbpXvoxdmp0dx8P9RDg9K2tE714L6oiVZMrIWFAfpQORUx962mIjLfkNkc4ZOPL6EZVzdU
24ItPnz5H70cy/m6kMdu5OE2EjabZlf/V1+9hndQkm/v7r0QbRXC6DCHkCRflamtT0uxqfpErusO
y1uEWUun09thEkrXptkZK12OwEkVtTnN4rsAA8X4ArVCOzSuJtkeaYsvHMkYhfRjPoQ78MnlWt2L
dujTrBlSd1PITkwrAcaGri852+JAIFWwsiFM7ihF5+vK7cBiBGV1MBewiUr0C5oaI0GUxltuBGtH
j9NgP8mOc6ScsjOD0th2+lRse+rSGyWZjP8nnvwlo2ykQxCbXerbwRn8jRc4KDVUQmmO3eH8t8MM
+yoljHBNwb984CFMtoHQEfcsnSx3stfuAilpuuQWEWPxPpZusEUP4J3xTyTkBbL0GpiMHpqORoKq
nti5/wMogHiMCb2/icZiWnKX6Eio9tTUwInqR5b4YZLZWxXuok6Rm9vb2Gj8FdWg6lAtNoAOiMA6
QSa7VS4qX5TJufcy5FYU+VmS4xK98530UT32aeNMd6WXPzJBQZUawUNOLGxIuTRrfoPU+/AjCkK1
ibB4tLuLUWXEjeOev+Bt9u6jfEpoY9CxoT3PUx+3+y9/mC0z9a+/NQQBFbrZeUjH+rXMhX9rF2HM
TMHSKEhi88Bc7J7+fiQI6p6Xvvv1M6RzaVDLYHXOr4PbSKFea7MgX1epX6CO8rNx74izButzb1bk
M9ltEzwxTr5619B3vSJtgN8LZcs3MRUFLHrPPisGVA2o5O76RRYdQ/4YTiMGqrTZF5EcWT42zZ61
xM+jQk+PociPxGM3exHEuBNIWNpby9G4vEfU1Hkiy3GnbsdcQvWcx2rEDzpxyxjVLfgFfTF5leB8
IIOBhf/ZpGr0wDtpNiqFVbfs8mIpCBxgpWQH4nnqZ/0RvVi8s8Yhh+5jJRhLZb3xs9LdZ2xJ92dA
DcTnycrcWnW0+tUijF3ns+yIQCIHAa9l7t02xfyqNgrobucdbe+7rDS7ByTLB9WPKv5xFjtV91An
7kHEOH0Y+F/oojXQBNG6qHpd04Mm1j4ljMZDpiZKer0OehfOp8rEd5BlT/CkdlqH6EGHmR0OIa5Y
GRcnNfBRzsPjUw3zMfGNdnv90mqaJ2tWmsa5WV7qMap2ed1gWFpOC0acPfehQaNlfumFHYPaiuNz
GP7VmeTCXffhopp2vroF9LDfeDWIcEUj9+MQonDVvNJiso/q/RYADoOGxjZgSSajybnJ6sC8ZscE
HZ27wWNXlfNo7CNNxpec1g3UAQLFRdELNuvrYMGMxJPv7RyMPz/pFnjKsf5147pjxl03lZs8mTN6
+IAogmuDhDtovJlaeLGTlgY3yljEXmAVlUN/GNQkYqKfmUsteNLHBH9oJuOdunCj5z5fpXNaX+B3
DsDa53pTXTTWfjh687uiJdRKVo2++wVQGA0tAQuV7RrHmc70RKqVuhvUMoaskJlmUHcnlthg1Wmp
9EBu+9q0V4hByr0LgH+lLpKi0VMHv2N93Jz7wQv2dlrV9ARMLJ16Z6+bvA52KlgpWHBXXK0z0TTd
amC8ZN4Wn2rKZL5lMhj8j87/uM6aIRf8qGqI7PpB30JgO0pEbaCUQHBlc4/oH5PcS1CN2iq2fMS2
8umXE0InZ3YT2b3YNIjH7gj5/hX1o36RxEj/YzY1zMXQ9PcyI0sWm//Zro3tyUUu9s/FmR/YtQ1p
SUPtFPmEVpTfOijytFt979jSQCALsTQ/5/EJapoNDSbGZulMzs6sxmGvCPVjiI4rgQ3j4zHE+z00
G2ch2seT/ZcLHJbr78MXnkRHrapaeaaOvjghiWRj+gOPfEZPbRr9W23S24PyvCoL7CC6OdpMdrpH
OU0e9VJCKdyKBAipbZTCRL1EZLFtxgLc3qDV99Gg40SapLON5tGgcuZF+6uBwSpZ2TpgXrZmOdoH
MZTVRxL8yGVqvMmSYnGWo6vV0uY6Bhqi0PdVLzAfL9sAzMyk8RBpEUQ+E1hVGfdX8yjExE3YBzBg
S6odN0mjXa7+NStsMS9q4laXMkabSyYsufOUskWU7utRJMDY8wfluAkLNmDgjjMwWk1xBzajPTai
w7NDusnDlGWfV92+mcIDMebuncYfwbUL21hGtPnUqSC+hS15x1eYhm8d04+eRO1Lmjr2pb6MKD/j
YYHFbX9BzIaq6G6u+9/rh5lLYptqLFgNFE10L3nySRs52yuhDuaE7mGsbpV0pyal4WZuSIrAzLwC
7eui/iQIg86Vc9QrnpU+HJzDf5QC7K9dQjwMpuPQdHAtQuuxSf3zZrUCHR856QE3xqTYa9b0OHUo
tRbaYN3H5ICK/OQTikSt25xe41Y0hyrJNr6TYTUso48gaT7GqQi+LwcBi3S2Qma9UV2dvM3yjZax
t89Gi8x0LAArtekvBtTemlc9an7WnEhqlncmO941bHht21e6u7dyRj6984JHuPPlgQbCfGi7JVMg
x4SEgn4bLCLqyMSXm484JAv+W3saoeVb2Q06ojXpkOSJtSAUBjmhFgU0Vp4TS8fDTLf2tdB+xIt1
c5bivkjKce1XdvAEbqpfKcJ3I97YfwxMlIN1rJuJcsfgkPuiV9F7ggCDOJHyLJze2PVT2N12Y/xJ
1W88WlYldwgxAIEUlXv9otUX7I3fhGELzLuzeB5JkSEpFrm/eSqQvCLs0x4R+KzCyNDfTVm1Bx08
qDe9XLWFhTmZq1gM2nasu0eN2PJH6rjjpmM1f2ZG8amnL4XsWTbadnb8+V7Xgm+URqf3cCS+SeQG
NdUqeHVLGphDlf0xDs868QSsh/X7SDjpLcL8cK2cDFMPXc4sjLVXdtHdWmlL1EuTx90pdpqz2oZf
8WS1HlKfKQjY04gMudcm8aHsL70ni4MftuUWV32+Hx05rB2Fhv7lbdOr7xCmxVHpGbV+2OYoxnZB
MSW3ES30vx0Nc5+uJ7dis+ESUDktL3it9P8YvMWXjbWH5tgi+1ToFlhBNtZfmnBBTeSim5EQxGbC
bZ9izeif9EaKk1jwGeTirbDRiy05hWwEMNhiaVnOe23xjVvObW85/BzN760Zo2lImmRXG408eUmK
9qAPmo3v59/DIiye83H8VEoPvK1A6vTxD9dk49HXcrpHb7BlLwrZVC97bKKExysPKDcn1afsU4+x
ITgiRzCvgwkYreRRc3ztxemba7XTx3vVbAZC9daaXqUoQyk81hP5dT0GiaNgEznUlod1o4ZN6qYS
8JgFn3Y5TctUu6vefj/SqCv3a1Z0ubKOJH/EIAPb5AJbX5rYYrZKqpG9eXO1VCeL3LxCRvwW+P27
VywpI/COoNF1n1f9UVLijSldd8NOzFnI/T+P7FI8hH70VioaaJVayUbqMMg08Zfs6/RGLJ7OzmYP
HWZEecRwswsHyw7iEzyr6oiIn3UQ6gnV8sJJLt3oZWuCEKjNQWT4FKO/apdHJGUawT0iq7u2T92T
YddrRipvpTm4rtZzMdPmIOFupHXpYOk4q5fQDhHamYGLnMwLNinyE0T6i+jLSZ8zJx8XzlH7aI2T
fiH673Id/P8fYee1JCm2ZNEvwgwtXiMILVOLF6wkWmu+fhaHnK7uvjZ3XqKBrC6RCYfj7nuvLWPd
ScMEjAAJwQo8iNOAg5H0G7IaJxu7XTVa8UMx9fZeVRl610bU7HOSTBZXnXg6iy75beh2d+ilOof0
mRbsK6L6NjQWsVS9/FpJuX8OEsV3C5BGW9knIC1vYlgTRiOdrLh4lQEobFKn1l7TeH6xZiW8fadf
mbidVkhWbLoUBTGmiKfPbVUFLlFizrf/fqco1j8fQpsdk6rgFVcw65qGw03zz3dS5aD1UHTHPEg8
TWsgn2UKrKAw1xJvhrWcYWmqHCM4GzNGMOwraSsNaP8FqjIBHntVcX5rRX/3k+RNJMBqSjTsazOP
yOBO6iud8Ro+74QCMpIdvOQ+4W5j7X2f8Dobhq//zuVHh1c3s2haYdNsNZrtU+JDlvtqC+T+1dcS
BESD0/9ISY2a00R6bVapjgAAh4RphmpUDvkXe5su6K2Y02bFFd8Zwn3a57zRC+te+tO1n2MBfdQM
7PUz/2bZhcagDYt12OFjYU8HHXQeFghRoQS1lS6whr3USd7JSx5njtnXUWEbW/Bk012JEQ9OfsOw
Ow6TW2IE09pzbh7pATctHvSbrkJfJWEiaqeX1Gka4m7S8oHgpdfRZJ9n5qy1YOGAEtSWk64akxZC
i4jzYkJXuOS8ETcUaWB067Qqbl2WeucsjM6CPcxsCIWKrodn4k3PXt4FT1Wr6jeL9NyV5J1k3F+i
wIRJ62D7HV/FWRokB89isxtndfs65fUpmFVEg2TmUDBAaoRQZLf6BC4t7hg6qEl8pndC2oA4N5qS
fCCh49cpsKV8TLcZr9Lb6DyPJQw5eQxhk8RV+RE49fdWV4IHU5bCu99IgFEmiQchxDCSdEqALLnp
MH1IMYS7FCZJovuPuREVJFZZ5FpQ3exDmpLxHIlCJMVvafC8Z0vun9kQemsPcANrgly/eUBTp74h
1bGWepeJ+nSylKF4NPThly551TcdQQbSjES5aZP/I5zSi9w43Xnws/6cKOVwYC3Zy1Pfn9MIT9sq
KXQ+xa9p651laKDFQ8ZOY5i/WJXeH8OYm9jTO/sLqfffn05cRjx9fxZy23RUi1ekQ3iBjRKeneM/
n060SiyXNuGdoaWFxyFnhFKOVz/sH/wxAoICHyNIcZRqpCSYTTbdTX52h7SQja3qtB6bLYnsWkgJ
UMynD3GUh/K4HAV/XRNfHXAo/O3X+XH2YzJq5WQ52CoH1SjX1fzjhJDB1sXI8gujKhurFWy/NmV8
NYffJQaNHE2iuBWnXe5Me1PxGDrMX21RYbtyGP5sKjArAl2Mq6sm/UGt9ku/TZwCbCES5GcCjttb
FdLcEy6jbBfS+7yLj7i24nUCBXfVaxORuDP8zpvVl0JzWdaMbOM4JOZw/oKDlQwyrqogQYp9or7I
QxFJ4bbe+1ixcsa20ZA+Z7r+oVRhPiA/qB9FsPefTG90wPW5Yj6wAT7TS/Q9hqNaZ+1Fwh5Dr/3a
wxHdOGbbrrW5hke7pdI9SCeXqJ34IAvQkeorTP1Ss3sqg6jdqrxn6Eq13RN7lYaweVpqCGmKtaf1
T6ZDXsBU+9Hy+4meQAoa4wtroJAhSPcGcCnpWfEpAEFLHrBVuJaTtLsuC1TEdbW3acukdEXfQBde
PSf5ukaEBl1Iza+3FuiSxfnxx+/RgGRtvCY/iksRXGY2/nQHgqm2dq0/p+jNCO9ElY01yq3i2Pcg
vJmmP8ppu4MntAZm5azNgNJZyjTj1TESSHzkYSahme8zU5I2LaCkVVqSWT/MFO+URLYT+7hnScJT
tonmewjvxU22Q6rYqmSzNQOl/qClRJmtTs10AnLpG4DeFp2DjrbqpuQJSjaZKJvJwACmx+NdyZx+
Y5tK4eYTbxqVTTfIPL46tSDEeJMcFr8s7Xf1zC18N8nom6bhW2AVw6aN7YbI6lp7tLzqd4yc8xw2
mewOtfdQmn39njNPcUt7sq6oR9SDKvVoksf6vU5gAtZiFl3V6VbjRba16nig/z+3LhnkrQzyZq/I
0eI3HSKo1WlvOjzHFYhkhMp5qF3YdxG5qkXlR1eExw7A6paQMh1GAvl9KIPrszgSH7Iy0FA1o5UX
1tQ7TV+9djlaBdTAH4MJtl4arXQb1Ig7ZKmQ3QSFqpX5zVsVD0R+9VO1S0hseddrlBazEbJt5cmF
iiufxgbmDvtfptRzuEPSk+6yqPlHuo1nFbTiyurSie8FuUHwt5y1lmSvsVOgooFw9RUTl3uZ69WS
8hT2NVYWFoV9O4vT1Xx6AixEzqjPzcDEe0ZGY1Txj3ZUkyMLIaaem7SiU4uNqV6rER0egeH3hhgu
dlUPG1Jrg0MyY8L/fGGAN7GB+aLf0EytSNGOb7bMXKue5OIjHMHJWG0BGqqo+jelgIeGHJfiAKyE
B4rtQY+TozwX6aNRmdiAYjRBMrpBRQGWvSkMKNrIdRSWwbU5GzPtKqvXgSeTEyK0KSNjw84rz+RR
5WsK6NA1GEx/yppJUDVbmdoAWh3VW17b8yCmOlmzoBAOOKjmpKsgKNO1+WItKOZ0Qn9MnC+zjviS
S1O6YqJgnixo0nvfIqqmL4d071DbUwG8sL+DJBwbD9U8jvRGQs5ji22CMR3VJAMTIE/IwuXC1Upl
cCs4TnR3ZVJmW0snobzqNqqSyB81S5Uogo2yRoLrx4wks8YBpDhCNRLdLaaCxS0oucEKlinK+eYZ
JaKo75uKmTIWZfni1OaXdTnoUV2gBMlXepCeLLtj/Dz/Fdn72SfNYKeV2gQIMnWyV1CFLoud11FQ
Zsnqa00o5hIgJOlKehuB2KXo7/QkL56qOYlCg42shXb+pBZs/ir6UWuGENSFQT0SGtUGn4ttUm/e
e5NHLJeeRCJliaFSBmPz5Bf29ITMi/400ZSOlsFsbx2CuWmUPJk9Io55b+YV+XDyLZXny7LYqc17
uJyo3hM6bkgmuFzf2Fh82c3I2ONBGCV7jThOc7HH6q4AlVheh/V4HM6MwK65qbQ/ozJdDnIz3zaO
5yaxmty1OYwprM2rTBQ6Rqg4/FKXEZ1HK3zewGkm+YwQA99wSKKknYjQZEQT7SxHH9YJ3Qo3hsB2
GaGVn5M6aDdsjuOtFKrtfraChXOjR7jDhE8MqycmKgcQSOKouKzV5NKb7XAZabCdTEk3mbrCIxIf
UDip2+wJIEUuEcbBmCAs6nLRMwep4naeKv/Kq4eksHjGLOme+KicjNRjbJSOj/PN9gFDoEHL5oWP
Ugk9tKjnNE55jE79+KYyDHOFEbqsUmlFBmhxFqfzwy4ZdbfuOq266YqUr+y0qT7EkZJYX0fiWk8s
GK/ZT95p3UMHtI/C0CrXlJTjp2zR8gU4Bh/drw4EBdu30FCZJaZq8dE1tIBSDT282vvD9UsilVot
URB4vxWVEEfftm5M5u8kgOXLeLlglHDRejy+GllLFz3MzdvEc7dpul659zFCuX4wiDWwpdE1Zpla
p3rq3cBPWI3eUTf8nyLSxJeVfhPlkkWrwtKfIPTjjVv4fxGsmLClJlsiO0ACEGIBFH5d5nUN0nL8
gXifCHIZ8pSEItYVYxpRuZdg5s62aSmHhfvmqw2p1hWAub9Qzr6VbfEnHzMrsX7CuvdD3/lhF+zJ
KNVaNzFsmQgo+npjpX/ANafJN0XQrfp6N04aDlzfGNfi7xwnlOK1zx1qWQewaJNre7yJUEuUt8Eo
QMcI1fgwpZ+BZ72qM/Hyb+0wGYRyOqNJzbvM25RYgXE8J56VbaSalwf52PeyTXnraClck1C/En6n
XxUfEiUUwC15eEyG+37ThaPOI++fxRSkJyvLKLtyv8gsq5kol1nTd2/U46Xy+VP+iGu2NuwWOrdT
Tj88z7b3Yp2l7YtOsGHHvM1b7d6nDhqF/+P3qEJl3Y7GeC2x0K/UkYhBv9PP6JEeheo9q6NvY5yq
3+YDHwnBeuDOPojJT527FoSxe4nJfCP5xUAH4gRRk/bmyEGu1g8Lvig2vBTKHkvxWDHlIdDgTvwn
gImmvU16FvxuRvu7KpX9Ua2qguRuts+yH0hbe6wJLZxPk9Rm+zwf9TqzrXjecGtUoFfLG3ZTkjqX
ZWw3VBJoU0vZsE/8JjaG3eCnB9/GvwBApniDPqu4bZxbez0ix1k2POOK2OCdfm95Vyi+n4kgcYeo
YBPgfVmYnFgrTwxvGGUH07ZDPnrSw3Y8iaM/HzBCVNdrg9//vfRCmvgfpRf+D12TNVungUYR9s/S
q2mVBHyJ0x2XILrexOEg5xFJkEOI16uD4L/MNfI+VHdif04Cy5F9gH+sdb1ytXE0XL1qXgEbNaes
105LN46NG1NzJzs1mfUmfqbiuxjkXMI0+oaraTxkSYb7MSPCte2IDIMNex+qcrxP80fY55sa5Ocl
17uj0ofhLa+lYUNMUHguGdNfzMhEEilf1Z5oG9HwwIY7rHWpk08dCgxQFGj5chO7Oq255PXr6NfC
lZnrt6fYKz4NrGbPpsMT7lVYlqLSeA0T0ntmJFFUBMOhzbfZpMiXKdR+C5VdMZ8R//NbjJ1Qc4Vr
OfBJZQyUkzEXIGlZkrY8B3BS8DrbqiFtM0FD+dh50mNUWz42AR8Z5FxD1Vkx4Kjy8gxLBThIJvdQ
rZjXzE4W4dDUSy88Vp35GMVxfDDMwdqQVGlsbXrLaP9kgOk9BZqm9MMZRs5D2GDQNPG0HKYAMS2w
ACacZd0dKWH6zaBp5wIV7ym2h29sektXYbzolnWxD3yH1Ib5zeeYo7IzZh9XixluK9wFduoVFBD0
jcto5Jnry5sVG1sWiOk2oZu/+O3wqSZw3a1ULk5ilbQ+YFGUu/9+16ryf9y1mqVgayFvALmhRjXz
z7u2UsEkWfSKjkVRRG6tjScBNVJC3OBdUZApbrb0wbLk2cdfmUqI2gVor9KIQlqARhQo1qWjmOnH
hjBKExMPd0/yzKxbDtG+87j2LMEcIa2G4eslylrR/fCpSoF2qlXSbL1gIrveD52Lh8hvFctZ/WSN
hNHZse2t8e4hlWxn7hz9AQdp/bgl8rbc53rEBIPoRFebco0U6Wl6W8ZhhUbOm6dadDnQOFAJXEU/
UnQhxZEtJY+ZUvU73evu835pZGD8KPZL81lj1/KjuCfnM8YROzsydtCmIPLPG3u5CWS22uqa2OOT
neuZK0J8ykTNrzGyiXSiroslchUiiXG63tuQn2yWXWR784iEkDmee30/hFfF1osPZPBrJOlIeVMC
U/g26duZPaymCFMrvfgp/mKd3kON5ExVAnvVKaRGu2ZYBztSluyd42ThwTcD507WTrIeAhZfmPjt
uVLUgS68Ee3F7yJOY2KJcaqG02teIr8AX0UT16pPPVp5MrArFRhEEMMGZuaVp/taVq5iz8Zqgqt7
8FqGAezjJk21t8siYDTQOjW1ZSgXq+MBbqTyOujxFgni+GmwfxOvyqVGG6JJX5XjELwlfnaQsch8
DyOiXMqpT65RWGr7Ht/XltaufR/SqFuJVmPUe+91PRqw41IABcDHpafJoe5qG/JJGmRF/rzQlI3y
pHnYRCG/yC6lpLyXogEDGTLmu+9IJnlNmv1R5Gt5sA7NPwwj3tBqbO36AhRe+65Ydnr0ev8kMGaa
I9fEYfavWaq/JxR1p7wKSdvzMntv4IYDnt35B/Gs5lO2NcuBGUej3RfBRkpwlRXpj0Iu4fPywuYU
usxd2j2mzv7sY4RZBnxF7ryPhsP+Vo77MwAYfS3PPl9Zld4zcgTurcLLnuSJsE7L/WgSISqCKGIr
mZ3DbQVYlw3uZiQFXUwMgfX8LMwg+n8sRv/hfHQ0i80avi1CBVlClH8NjRhfTqUmdRZvFI+nN26w
s/lQ0dLSAhaY+QEvLOeqVaN/buDgLLS0OPBfwtBLn4z5evXX9ZTrshaFB0Ib5GX/5/CmXmlOlx5F
LJ/sMCbQUwXVeZ086UX8reZg3U2Ovc0nZAcsG7Z65qFmg8VYpEim9LFDq7AyxjH66HWg8b4GFFgb
5mxazmo1/rqeWIX2YOgeGe1hhttSsQ99YwDhnk+xjKc75D90uB1tCWgvySbYk2vHRnq+Fs8fpZQU
V6Ut3AJQBcK4KcQVJnfhvvDy0R3jCbHenPcWiJQ3ngbtWkG1cSi6ksr6DrxvjrWaftoKzrN/HEzt
tFxROLA0GgmjHUouopNqTyMmx7TdVHvJl6P/Z+Kq8vP8166GaZnMvFU1kNJgJNP/pZehfSfphHR6
OxVF14E802jFeDPYOh1COPFhD/ZUrf6c68De0DV/A/n0XfRopTm8IkWNHgamdVuWO1uP95ixv2fq
6D+ChZbOhtaw4aj1/FoKUqVdKqcJV77btC1cPDIenloUgsJjgC7+xh4yhCERMusiPedmGDiFhGhT
C7270HGmobQWRClkAcSfpTuYaSglLEMnGj7u8pXjyy9SZr7qRO0skSxZOLauOp+Kp9Y32ZDatXeL
pVQ9aGZhbvTaCV5yIPMrTGPer/F7yrTDlRVc0hVLlqKp1Tej8eu1HjnJg2EiWTecChcz/ZA/cixd
hUDdGxojvlnHRhOtXfeSTpIOIAeAXsrjNMtw/joTf5v5zJRjZVlD/vqaUIVBwFtlwDLobRtMLIjh
vuVjaG0m0vBQ79bN49CP/Tqwde9KUKh/wR1DdI4AlC/m22Zxnc2GOr1QzXcapTQOUxOhv/5q0s04
tqpluGqWzBhE/Itz8ZQYVfeN//Od3AAaFVFCmKLUGIQvdMmZrJrfueHZDyZPOopNLDRzqKT4wOtF
u1vpst1E2CJeBPa47OPoJyiBRbB4hBTDbJKVKEkt9Hj/Cwt3WrwR5HwcR6QOoIygOKcq8t1la92C
k6fZ7KzESN3yFf8UdO0mhPlyEc0iS4uutkYL1Vfr/kACT/mMNA4LC104Y6zzU6DRKALJ8L68sqX0
oS7T/izZ+nWRFAym/lEGg3InpjPbtNogHRhlh69WEuxbVL7b5X/0Q0bLInbBniTpMDAncmZnhF98
XzyH+UiqLymuIF86a3xRrOy5aCRpO8Duc1E+OcUKvGl3qkiiIdqv8EeehBmya+/ylQzSARvpaiBr
Z/5vZme/azNxoFTm0lduuoNFbYdumSDFSsHNZr4tf7DRgyaVg7ijv17Ii6vAzIqIZrVGnnje0hZV
elCtVr+1guw3MW1IzsaUnNDlN1DzdliNYzLc44IZzdyJZa8x7NWwCzdoo6pdUBO3Z5FWwnAdQoMx
3xKj12Kkiko3yvn5yEkX72J9Zj7o0xEJvn+N7BiBKay9V6n0SwoaiuEhJDB9tj3YFmzSSoc4JGwP
E8jKg2ySFgWMT5sLfwGEER9VqTxnPmodNcirQ2fLI8CpuNqS7xw+A6Pnuz4q7cPS++/pIFV5+sCr
vjwasR5i18QwMnm5uQ0KsLWo4NI3wkjwPpuGg8lThe1c1DcpaPytMYfXGSa20C3012DdMRpHgTro
1z8bTbHbLNT+MOe/tFF9ohfa/A09ZRvdqSuyDks+eBJCXAFiNLZyzRDoxavGwvZIENUv0c1Mctzw
ChKYnVNK2ZukeSZBuVnpCgym+JCT6efYluUJ+inqB4/0X1NHdsj1+ixCbEpqZBeVcroTp1ZhWPss
t8Z1YxToIlo92wmCSvn5ZQMdohe7lNNznMB7MXNDAjyca8+llaGKnnJ7v4TV5q1fvVRvQlKdTsQT
tr2/KVBXvCHdEiWgMsLTF+t/hRZZPA5KbUxQPwZzI04L4CS7ZULAZkartwM2oU3UtAVLVzsHaIFU
I0905cV98FxVUb0xEUruxHtmmGDos71uT4md24wLB21jZ1UAGN1G/8HPUsZq2DbFafmHjSN5mHOW
OPNiFCZKtpyxkXExhbMzbssddZ5+rEVrVtOjcI0w++/U6iZV5OOyESeKeq0LU9aTR8DrT13Tyd/V
GmcT5MwCP/SeGVKVBNU5j4wtJApvZ5G6xMjYo4Mex5TWtaTO8BxcEnPbNrAG2gS+ieOK297glqTp
xo2ROwFdYExOr13j/S7Rn9CcnecfHc158X3Ow3ALaMB69kc/PhV4x4aa8SEd1mYPb1V+T0hNEXZn
s2p+meL+pddiooVkcU86B2+AHz8hArolfqDfTALYT1YbF5sk7ol1S2T0rb524N9lkV4iv8l5Wb0a
+i2wGgjZs/HAk7JXpSpfdEY2awal4zuygbfOKeMHFm4Yr7ww107A+aZrU6q0STb3MrqGXWcp1gt1
8YpsEPmZfpdxrczuTS7BDwKKBPM0gI8Ixx9xPKP4VX0nSiarsIiKlgbaW/wVsXBk90YOzDk56LOD
sgAXmA8iBTSkf8wkPligGa0q+ZqcGuNJLcOCUNplqZKryl4zBWg31pxwqFlV3K+q2LjUlCwHcaNC
ieZWkvz6PKQPjVqnF9oxpBfNYztAh0CVeMxXY1X5qwQv/dqHI420mFLIiYlQTEzlrY+5DzTVFCTM
4JLhils+0F1811vs2Y0akVbgNMNemcWm4sMG0jfEwS6pTIT3czKQkVnFLUoy+ARsJUTTRAU16C63
XdeTPNTapUtS2/iuS2p3yBX8hTo2OaDoUrGfpJi4KY2djtNn2TOTuvDahAqIDit9zjse8tTWx6PD
60DEMBNeVJxTK8QRNrfqZM82txDniLLWrDPMEeJU0A2Rf4ObXBz5PVEKTsEC69WZ4ibFAOJm1rLJ
AdUtFcQv9PqINdr0VdFrYiTS2DzHKfZS8hCcrfh+00yDHQ9WfCveqTiiXB/ULclDXfAgVyVE8r+O
ZHoT++VVRccZvn5sPkdKGFyY5/nLB92ZdwSW1QUD0r7F0f/DViai/cz2W5GQYAIqq9+FURoeLR7h
KyP5yfXCcoC5WGLr5A2tBF5/F6wSvR3xEuRs/DPy1Ojpz0lUztjfRY+DNHcyj0aeqF5R7kEzkIiT
lcVGPH5equ0Il55cS9K6HQ42/YoRjEdwFjwPtYmqofXg9wYqJEzQasfAT/PjOJJEO9at9uAHPx06
V89m+yF6FeIkrD6NSf6Z06Ygyok8Rkh25tlU7J2ZlOpl2e1Nyu8E3BsZgxQyS2sfOuOy8kJw8dYK
DoeN2F45jVSi2FJ+lEo9/Cinm2jzCDVVMIzGemkCKUpdnJyeZgvZxXTteEhTzEtbmk5MQebTthus
/bJS9frqT6qG2ECY/aFRU/tVQ6NNnL3b57a21ocEIJVZmQhySgS/3fgJ1I13VGAX506LrEcs0Mt1
B9oJf+fhXVXacSu+f6VUrnvVzF7yPDBuZZV9H42MNwc41Xvrd59yHZmvtgwEw6O9cWFMFx/D/jAM
FgECnmU9wn4CgpEmw49ZBCqxIDyboZmuRiPsb6hL87WRjvYnopOZBbPp7TR/phKX71oev1bzVJ64
GjZYpv7isYvbgs4sl6Cb0CEgB2oZgZtkVPD3lsK94HJXlCdSA/9wpH2pDslFCLIz35x3tK2+Faeh
E7Vrrxkr9mjoAEM/egvkUNnBV7F2Q+Jrr8ylj0NHz0UeWjrJRl09UDfZmzwfKtcodV4UFbJDJKe0
i4cYPSMtnRXbLmhNtYV9z29YZxq1mb/CuT5KFz9t3xwaYHNbFhXk3L8Tt7+vUueOyPGOJB0HT6qW
DCdt/iXiq4WftHdW0Y2UVi8FGJd7g+DopRje6tkdajZKch0hHq+SIEgZnhm/WgKmdmZqTlvBLLFs
/8MLMudOR9V8AI38JKJieAf9+1fpo+xdogn60aCbeF9jw2Ju8b9HeS9/Xftz5AcBb+es/fp1uRcX
hIPwQ9G0bIeGoz52cR1cJ4W6p6AR/WYo3VuLDRv0oxZc7BJsjGTWcFCaOntfkqUzqXhQ6uysM356
k21uxqGjdhzGH1xtL2VjZ1fAsG8Yuc098YJsgBP+MbNl3d8KW32YsMepAfrsxKlY1eliKCu5eIlK
xz7ZMTy1YUyfxRNReg2YQY/8WqcgIQk+ekj3ERudb7TZOi6K+ZEvSd9KiavyZwtAJKfJw9DhpBBH
4lowX5vma+Iosv2tj2RjJTVE3hgodjAa0gwTp41aHiHXa645wLeJRGzz/GFSBm29JMA1Eg+klOjB
0YO8Afo9tV177Coex4l49DnQq01YnZY1enQgvVtB95SmZveklcNnJeN4CgJ0TrLemrtyMHGBz18c
tZQmrzSSZo1vEzEAUjZzetdir4N0NVrIfknIbuquPXVtx3gpd/R1UijKrtWnmtxhub6nCYprLxt1
bmQQx3GG4k33huTWWRClDFutn0G9VLy2iWmR1fBBs3r1hCdRczsD3JSUvOsk9X6AQRLhPqQxjFt/
gmQhgovpXjknM5FfZR2uN1i9Y+FN/kV8qEHH0Gru2kwEseSlPEvROIrCWHvAt/+7ImbsMlYdBAzH
x++ll9p5AqMThLr5DbQjue4U5FVH96EtZX0n1x5lSlRHG6JDeles9uKjNYpbn3jywaNdu9StRdHb
XwUcoWGkVFnhp83L7ojILVui/XoiRN1JD12xrwg6fOO5NVVuq5ho6aP5PAoQieY27yjRtVXDkT/f
sN/GtOeRIZx0j424PPqxAtzBB8AxRXn1HvTMb3wY7S/xCCG6bH0XmElKt3kM3vpOX4EtLj8MCqP9
FIX2Rsplf704dTTD7A6VVN9FQlHUJMZTNXmPsoRHpVK+CdEtrYyS5EHf3/8R4iZ6BaZSUzPyUhCG
Atdp5uXF3H5Zf2AcrvljYjdKEuNEP717amgv9YXVvSb+gNk0fBQmP0PJyT+J6n5rxGBJB+y3R3gW
rjFI1rtjOtq2z3RrL4928EJn+MFr+OlMQr5HsMI1jyQ2UfPWhlV766l5jcLMlojejXk9SdzA+ABV
/MppCebTjstNPYMbJl1C8ChFyUUd7fpW2ExMtcrQ3Jjx+NGZJLBIchrfeDLDR15dL1aPwYuuh7Kp
O3pBErk9yyCvBY4F56d6LkxgFIxhZFj46bPYL8Anzm/zWWOoDCFrR96gx+SHVjX+N+RgD5Hdq7/b
kMDz1jSDVRnrrqSO3k9HKT6aRG0/+BYSGNGb+Z2g82UtSALTJhYSpP3gqeDBFb373mW48/GOU4PN
mj4ppNwcrTI4x2pkvUjgB+gRhYdWVtSt0lHtpVUnPVTIDRkba9FJsmmRSySObRMtyDd211g7Cp8z
6rbxE3SbjtylVo8hYThH7rNkFSm8svMZBIfyiEa81rVvsDdrj75B3Fvy2Zza5EznnS7LPE4vdeOi
QN97rbRRR90iMb4MTOqvkjZZMvTauU4HmCW1S7DWAUm++uufB0GASKqPQ2Ir52pSSZs5fpIxtx+F
x8QIP03+iFNKeMyjh1DyWmTZQbNLkhg1doNeaNbHAh7vFs1U/U6czp6tRfIjddhJBxKLGiAc3BJN
i5agbS8YBtrdNB8F8zVxJK75xIC4yPR4aDuAVV41r1SjdRTWd8O4lJLHP7Fo7i1N50cUFvegVroL
qvUU3yLVhKLJVzrt+KM1e7qnxpsZ5R1hF77xZJcITo0p7z8x0txsB+zLqixxCA8tS1QSP2lt7bl2
4kgHJ6nSbRchKKjmjX4f5/aVziktBGM7tCzsI9PyU1Vp3azXY4iPdI0lARtq1GmPjpaGZ9Fy4Cfu
bBj82c+9aaUrTw2LQ6Yp5jqx64lGZv+3yqjOpXxr6gUyrioBENPWPwSOfea1Gq3+0bSm8xoU1q/W
UMa1nQ2ja87tQyUDi4CFbWfjGBCen7DLvg/Mbl+dqYk3PDftRbfrx8VYSdqiG6eg9cKcQFLxGDUo
6g+VCbNdK7png0LrCZdxNEuM0keKX/OY2nAOarDAn6rxpmkvva/GHzP0fm+N4OFEyczlwomSj5LR
BgaDcViTcxAezJ9ispgkanLWrOkoEVV/AHXdQXFzSNippOTDkYprX8TtpYZMAENU/t2FSk/wiYyx
3ac/zWIzy7VimrLz0SSO4P3slt5FphkYctoGZoRd67+zoQnhfvj5o9WZ0kE0Tr2pLta86rKjFcPn
NJKCxiUgJOQ42bSUnnajFjAE23BhBykj8PDlFR8otranWIBNRHdN5dXXst9g/hJRYrOsPTlkjIpv
Ze7UPIhx8cuYGvVFJAUMFXJdMXT1os/arhQY0pWxz0v7UQz2AxUSBS6pYp2HfXBAjtWexBH83Gbf
GNNmCdYNGMRA5AWbASFRjy26p1kVBzPUYlbeaUnUHP3aH9alOuqHjvCrbd3DQUzl3llFZurf+yaw
T2kYWoDDCrIz87WXSMp3hCkdr0yYAk495DeH+MuvL8gWN6RenoK6VVym1v4llqtiU4QNyJG5gxBl
zuuQBEgrhzK8sGN794d6j6gv/52bxb8OhqTaRw4Ra3qbOqtmlnjoFSCB1DZj18Gg4q1SXiuXrjJ3
ZgbBR82mS8Oqe6vmD8WDgVdFxsnX7Qwxlj/tRM0xWUG/VTtjcsUpKnn/ySe9tTaSisiXsvhY2Jaj
CV7IV5GRi5+UFun1SZxSKytHpcdRIK5FbaWvRAcLL1RzKgkXJpmKLeGDPOIQ8qNPUcUs2RF2pxNY
yyadAniRBpJ6yCjPwmLoEkX4GOk2falpHpbNHx4c2WtdtPaJop9ghGhwNTSLsIaar21Kx01z/PJA
x+iPbZRnordC3shXl8XwBiJcdKU9WNE4bcxel2g/0vuoQr0/hSbxbEvzg+0elmrrjLFT8pwnGWLi
c8x9vOrzhr7fGATP6PPy3TR3T8RXzS4Nb0ksnS2NXB0/qB8aTyEZu56yPTbM8D7EBcFZgPrex4xc
YD+XrsQ0jus0S95JtXWepjKaDmOA+R9NYPxpgIukZVnsctxjO5+q/ljSh1396QiV4SwDiONmhTyu
gx4V92+aVZxq3pSvy7y9VGIECkV+EsubnY1IeePkk28IdDYlGA+UBQvrq1BS439IO6/utpF0Xf+V
WX19MBso5L32zAWjKJKSqGDLvsGyZRk5Z/z68wD0tCVKRzy9+8JaTGYRQKHqC29YqkBPjvcwgJfy
2nSDXd7oYtdCE10TKg9QR0Pl4tj3zyT1SkgArx3fLA6+6FZ+E9er6f5t0lKeBUI355YEjrCrKmop
yAJB5Smyr5UAUCJca3G8WkcUmt1Q64AzH7Phxu3nod37MHWvjgFVBrRqVnVoShagVZbwYDBZBWkU
mN5R7tlKRLLsakfaEKZ4n8bXG/wTRSqZn/HfSJY6qMxNLqTje3WO5BlBob/WWSw4sfFqUg3ElgNh
ibIlFfS1G0NFgMqpjZmD0s+PPqqQ7eQn3xclPJXjr1ZMdT7QbrqepLOVXlBJjMCs2Bk66UEk3fsW
YQUqddVaigiAtM7AUMrPHrCrrHcZPYc5COvPUIftW8ntHqRA174nbXn6IE8hJPczpFrM50TXZxr4
IY/SpLYIiH9+SF3yHc6Z+ij0IKW91ld3mkAHAHZ5vU0cFLLiOEZ6uDT2mN+hNMBR76Vg1BwYH7nj
a/747unnYiD3bJYPAZHXyjED5yaDxrOI8tZ7MBLaJKpXyl9SwPGenKs/YqB9qHMhQOeUW4RCLbzp
NHcXxFKz0pHduOhsQOAQcKKD6RfVBdGFfuHRl7ppHTqhRmtr35JAI+cM6mei8K95ARbKzYJuTazs
XLdAASecIMDrbjP0dXKEDYIhwaAgy+dUJ7vbUqUl7ORd8ORDJpmAHpKUPY5PEFXO9lVrx/e5Q1u0
1DPjQoycnhLB5gsjJFXyPJQOXEV8ExJFkBEHmXnhAVCY/iVPoZ52ll3cVqGRrSKymsy9z5X6obaq
4dtgqNLMTxPvumdDvzJtaKhFYw3gFfrrpk79uQn3tdqQ918jXVVeJ1LU65zCJ7xrUIyJk93RijRP
Ebgh0sMXTS2CRdObhM6dVs0aZJWvnNLKD0cIbOPGd5MeAV0Be5/5ynZ6Nmpc3hIG7qMci/U0wRCL
AutDAxhyp0xqbDWpnxvD5Ueabpe63k+H5jgUROQOJ5RpogcLYZXSFwCPOQ4xcrVVnfQebTsaq3Yu
HyXaE0V5kOuouDdrVI+bpHcWlHSu8rbJSN7Z3gs/EVtrbNNOT9WmRItJ1yB70En7DR0OSkFak6T2
ssc9JanA+symj0xvhNQl6ZVGj93QtFdSid4CpFHriAJF9KrHtTV3MUfdZE5r3+staYBZWxIOr7TS
gRJF3De3qP5nWxgN8X1Tq2CVNNVfTU8jCytVU/eg6RvJHiWd9CbQnGFr9MjTuaPzrwplaWkk5FN6
tJ30xIM0gv3aWF6w0ft6Q+JmbJVKVpdJ3FCP4Q5FcJY/IMqN4yMuf4oLUiwvJZyf8tnQqMo2b8r/
PJS5bSD0thyok1zGsWj2Jjva0vMd6b73QP8OkYNjcjpASWh+wCHQPpm1e9ubHp5uRljOkT+OIaMh
kQ5VMtgNVtxs+ipvlpMHDsLeEPQyMOqN0ul3NTp2sz6vm800YahkQ6KGYD7NHC9BGjKDpRZIAP0n
mIEfs0Ei68TTUcjLN6N22yW4UriUFIljqjvDD5wNiirWMvRr9aua3rY+565SpS+hHW+mivL0x8DY
eN4IfK6PVWY9dq+LJtoUUblU3CS9zUCa3pb4xk8jF+OzzJYW09WUZCdeFbFszW2pOUx5utp5xTrH
AAuIJRFHUkIeSXyFTjWYPPAJpLUJZMdHCWwlllW+eqFEtr60qQSrktf8DDAnMon/kASOb30j6r+I
jm4Wcm/KRjQoX1gAT8c6tjbWr0LbuK7cbjPBN6Y/spS28zhz/XVVqBe/epgDMBd0l0aNCndcQTt7
HzayWPZx6Nzqho2tcF3pj56ff+1hCTxXijSjk9B/7agRLJWivmYhU49FY1010kUm1AqqHCWnRtHh
QoxRstPT6fWy9JBwUXZ9QFWgdOFc/vmUBMq5iGrRw8yujJ3XJO0iF530kCLJbnWIZnZecA9PWX0Y
n7V2FdxbUbI57m1JZH5pqFRuUr+wAUZ2aMUNxEBWbigzEMxQLMas1or6GDXB4bkeG22oxxr7Bn1B
uQUKkLIDLP12UmRInVWEQBdszN5fTZ+d/nAxNm0RZFd6QVExAepAJRL6JlSnjUaxcTc9C/WkvylL
o8ASY3QXD/OrYlzFZfyIr7y8vcmUAS5nm4DftxAEYT99OiphWGO4XdQUuCqQ5wv0r6dfPY3dm0M1
JmIBCU7R7o9rqhupyg1arfFcM+2SjIthXKHJazAso39Q5t+5iqnE7G/210bzrqdZMMGz7QrUZd7t
IhPQ0LjA+yM/3EdURbjI51GmvwpB6tQjgrKp5HjbmAbKrAWRoXDV5AsNPoqYow9Jw/QxUYpSM+Jb
LluwdM0CpnKPdNMk2OR7CpkTpIRFSQo7m24OSgsULEX36yndSLHJUDBTQjL5gJiMyrU91ug4mIg9
GW+XEHfBsgzubFw9TNsMlsKSspWUStqdL8s+AmvKI+Vg3KwmykU7CHSPxziMFp53SQLdzxKw5TdS
0HbL349QyBt5/qJb9lk4t3Fsu5oErpLQuwKdJG+DKO2plsK3JeJB6Xls8Rh+kc8MrU4hYMbNFSW5
BkxY7hkkBXK6yttqWCemEy7DuFIWuVzHX118WWyXWhrcLiB1VmPeDjEUuMKSwa4O5V3jQ2y3iDrn
WtNXlMbzXRSjJOC4EGorS3qMWvVJTwmG9fhm+onZKNoXtfbAVAlmid86F21iu9tEKNWmHx9JGjsK
pOcMp4T/vDF9pG+qakME5W3b8dHvd8ey5vELjp+rh08KhGPqBC5+7irAW0zkvA163u5c97kUQduQ
1JGv1hc6RH3AiSm94DTDQ2+ECWvoUsn+4N5C823vfhU2O1rONrLG3VBfvdhCeUnKbkURYnbi5sQx
JYzNxshp+NhAwmLWCwmRnRWeinfTgpxYg47YHD50Xr6a7npYBO5GsUG6Nk3aXqhhM+rxE/RHjXx3
5PbHFbWP1i1/dmPVRatv9KgZfig2grXE/r9qr1Wffg7bHmH4sZ7W0Dz5rFdI/o3SDhlquL1r7rFu
NOehqquwMK16PTkKtRpz3adeu9dHvyEqAaQV8bBEG3NYG7WMgvNYsmswL3pAhvvT5GLvDdZT2xr9
vlHL3XRlaeYWq5p+2LwQDanm9KKcJEulVNp9OFbDberR3Paxvw/6Zms7fvzsxt2WOzx+Lh3w/ly0
I70S41U4kJ4G2RSgS17kn1CbSW40yj+f8vgw/e4u6z6ZTREDFHFvpwtnQcy+bgfnQBdXLAy6g5dB
hqSisNkgqp7KpOfr8VK3Q/NRqQAxjXXiiFuNQC3eSoGX3UnYVMySsccO1F7MJBcUVrIPsehalGbT
bKaR5YAStUUfDPfg7pPaEz2HwS1V1me5hedjjDVjLJ2hZok02LtWUt/nrbJRUHNExUW573A3vxys
lAxqRKRkOYruAJ/hLY0hlR8ZBxS/6fRNK7sikM0sohY98xFv1mKptw4ajurOqW3xGctdY4+YYDWb
jKWQxjUXheePppHyhQua4S7Vu59T1DmGmHGFsioYmmbd06GZ6Y6IyHbYeT2pDrZDicJliGTqAlv1
ZN1bcnHwtGgz7WHTM4P9qxaD2EOVlGaD2btoh1BpDK3wu4zw3E8r2tcO2LKZLak3ReBYVxoECxB5
drnQbcJGq5L9K7Wl3+x1evxkWKusEOV39Eyr4we6OPdJ3mk8v/1Aofo0tDttc/IhSVmFUVT9v7/l
Px+Yfkepxu6+srwt6Xawa6kUzzDllpDfEy2QEk9mV4SOq9WgPcfXA3RAlrGaqJsgC7XPdagcP28G
dGfKPErXNIWreZcKBS8oxT50+FxPM9L3h/LXxocKz6YF9kbqOOaJXWpQ90fHYQDwPbcAS+xCE3EZ
uzcUCFY+YTdO6TsKs9Nll/QGGSRpFBQdZwGOLt8l3aoXwOHj6zACAFaM/Y1OFAChTRV5QY2it9rs
esV1jsGdaSn9OsniX0/jyO7XBUZyve+YM5TpfDAqljsXRtd8kS37s197yHWoiEg7lEpnMU2dMCeY
8vvuq1pL6hb39QwDLzbJXEktTGh8h2wYXGiix/ZnSP/7LNeLH0ptfpajwH6wKwWVg4RGi+BmvA59
OqchgnMIx2AwlXd4Uee1ldxi1Nyuks4Md1C8SIicUYXUgdpYh+GuSKAYT9MZfy8UJYevitdcOHa1
e5HzmQb3s4kso1zhMJtp1Se17rLLPEhTRAXt8qoaSLKmlpKaq86B7MXdgtcKl/XYi7Twjcl17QKF
/mzZYG2xr1W+KLRr0v3RSiCxynjOkul9mh6R6ru/HpFxE/2nGL6SvUsDMF4PiO8wJboDAsCV0Mof
ogGCa+dp8gmt1/nQZ19lyL/giXCa2SNvFUgpxmL0mhFXXueltIvq3IIJzp/SRtp/jB8stU2vY2W4
dGFKoQZAdW7aX0wJHiKwje9yr4yqXOO7BskCEoIhPp57lOvV41wZKKNKlaR99tEE6iWmCQkScrxW
HF1rXWPhWV9n3+KqWxijwK9DwDczESK4d1W8KAxwRDHKOQi7gqwFU8KRRAhxzm3S2VWch1SvR9RW
hVHPZnqq0w2cS7U6rOMuu5uMDhAaRdWSgGPRWy75d9H7l45uFseF0DAQWUAQ7NdT3cx/Cb75soTf
WRgeZJ0fLPUF/auU0LlWKfqDJTMAxKb7aesYUsm5DAIMFqeVOy3pkYa6fxzAs8WTRftuP2VdWL5/
SQcUxqzogOYvtIG+h1I/xk4ZIogzUKwQ2JNB32QkWWhUy8VK7qjWHrcsB7AJxr/qMViUY6/Z+q+f
RjAUZ1JaYn7h+V8TF8CDhNT8r0epvWcXag5oiuWjTEtzrduBctHqGZpFiaBQO9bFNBAEQS55N6HI
JGoFw6M9iPJ2ireR6jHm3GmAheEKqI15ToLdOGUt2JowVBui66jzyb8TVpvaelrZ4cZ+KVl9u5E7
X9tGbjw/6sZbXTqPc9A0E2B2kKieW1gyHp+iNiNdun2WYBM+M4OqfJiQtzxBaLZ8iD+JUir3wdTL
qPu53gSPpgZQtKg0FC4sD3c6rcpv1TDFCjKWD0It4rsatWMp7MJ7JU8vJbg0F9BadLzQLMSAUI58
kKFYc8mc9slG8cbODP9ucg7zhDVcDFGAk6tGK2IYnVV13cMnLilhOY2POikZXXm5DfLW+HRUT5Dz
yzLKki9lQm2nzMF/aqgyg3G2N3airn6LYjiy87l3pGpWjNTvsB/cG+K1iJLodeunhNIKhYkCJbQW
vADgObtWVpmeBwDLyGgkx7qM6C9tJ1PPFv7Y0Y217pxLoeJJHafg97/QhtkLhBEQenRAXzbULGkI
QMn87TAWOjCK9da9DI04Wk5V56lJMP1x/fGAPROHkqg9/s9JwPL431uHrxPOQDQEhmgF5OKSqisS
oJoU3IaW564caDOLUDh1ONchk8xQJR4IqaJ1p7rtnYn6H/jYPtrpihU9Gsimu6jBDx1luN6lu93E
lb6Pk0q+LbQUdmumoYYk+XRxyOtTN5PXpt918MAGZzv9GWQnXdW6xkL852vEm1gtTqiAIqSsMiWL
PY7XK21sX2i1oa8KAZJnWjO7Vt+3nSKOblyl0ehzCcmoVmlDvD6Bs0gtyniStkgB2q/yLgsfqPU+
T7SMpDCX/qje+zFTdHIkfKUspQnYPZYpywiR6iSBr4mivV8ovCprl3kT75SRAwn6XVohplEvp1uk
NjK03oT766kbouCHKXqrVuY2ta2LVpEab/nn0xyWn2sIGf1zFEkDszL3wIfN/fQInxFzT0bb7bGb
mV4e9OZnbUGKMLAxvPU0R90ByD78ZpRonVBx+qAXMr0mZYG0//gUvJFjtUa6G+BY7GNo2srWqC38
9A2jT7f81x/K/6lZzmLf6JuN3mjG1VFNpLDWaqx6N1otSoGURB+uNS/0kbJQ/WwpdcHjhK6U9Bp3
BkArC3JKd34EYeZZgGbfhAGLKXVvj83So8y53nXIZCn5k4Ku2YU+2te6Qsp2gS4fWzOF1LlAQSl0
NnSkibYRqtFrJV222X0ZBsPtBJjpzLidU0HuLyboTAI2FfhDvOoitSSBNtLPWecao89veumPT5U2
ujVLeJdGlxt3H59AQ5yQySxT2ABYwcvJpmYoyskcUprSzCQabZeG06Y7gi4f/wV/ZqlVeSMmifij
nHzaKeYW1KC3t8c/kV7HaM+puyRy82U/6c7XUa3PDDSUF6gPkLxikdoTi1Tyokz1pRLTtTPG7n4X
QgLtYbusulgF8VzlHWs1LbmmoGI8dTKnp9X4FHnIYi5LerGUc0tdeGzzt9MjV4n929JHpUdRvJsM
VOPayYpRxaMLb4BxLQmBe/AuTeusirrRkETPyh0lJwBARso4oW5DFQfYBw3jh6NK9h2Uw/oizmNl
jS6PNncJBReVJrwrb6TXTAm3gWMgh9efcx9947VnoY9lqXjCCSFwrzz1SofIEoPT9JJLukberNHi
T61A9F0TlwiogeowrBRktAi/ZVnIWbYgTVqmGQMtAgLtIFd7kToB3Lp8QdHCWtRjTTB2E5gcQ0Z8
HdjxNY6YC2Mk5Vtd+DWJYpxbRnAbCivRBh5d5MxEoUub3tdmFaaWjy0p8YVbNymmWjraq7zuyFgl
EvwjtFo45N2UJx0T77U69H5OScufzyQHIyCDftll0Q7WdmiIgqZOw/SnyasVzKBm+/FsnqTCX6+I
GqdRI8uEk4GV9ongQxQXVSmEY19GXmQts4RuSNClzwWOA0irlOa9EhXFCkVkzIF6E/EFWVEWqW51
j0VfX8FmTZ+NqtzHnUwFOGv6he8n3hXnuUENNc0vVTWct7nq3akoV94EDY46491gNKhm9W7hLCc+
CzhXmDzKyAXPfEiNmts2YhPoOJCVYbR3w7ZeppApb+Dvz5ssdmdWkW9EbUbsgXWx+/1HUQoNJpEF
DRPd8eu0gGdEHlnOUJ6J0FXSFW3mUoffaiX/bXytT6x4Y6kN+ZnZF9e9pDxPyX2vVNp6UGqxpFyk
fSaDoKwdUD3uM1CVzogpteALorsEx/HV/0zyWFs7OiXywfSTdZz3QBsMNVIRE1mkdlxcZZ7pzXCD
QklsZBOKnA5grITNcWOYXvPgPCwSXUUokt7+UZX7v566/3af05vjBS7//T88f0ozKPCuV508/fd9
CvMh/p/x//z5mdf/4997/4mYKf1Zffip9XN69Y2a0emHXn0zo//6dYtv1bdXT5YJxfT+UD8X/e1z
WUfV9Cs4jvGT/79v/uN5+pb7Pnv+1x9PaZ1U47ex4id//Hpr84P9TbCa/9fL7//15ngA//rj8lv2
7e3nn7+VFf9VV/9pWxp08T/+0T5PrwjxT3tcg2RhKEKVNXaCJC0q719/aPo/dV4hGLVUlWDDInan
6zq+JeR/akKghS4Ly1Zlw9D++M/veXXdfl/HfyR1fJP61Dn/9ceJEwADCNvQBQkCaQI195PNSGbR
sAZk+a9ylCLbpRytAHu9OAW/hnw5xIlWLkOoUM5NS0Mc2uQ4Txjy/DiHuKxBRRUZoh8FHJJyWTer
vzfIid3UQMWWaIhBNKxicphVC9Wf07f9e6OcxD5pCzUsBAZwJUBZt1fYLwqB7N2ZNXX8rS+WVIUA
0xKcLiYLp0vIJ3lboGpYdjaefye3xbDqbTm+ogLrrj8+ltMrb1uK0AxTHWM4g6j25MqXIVwVWc6H
mxQTwEU9ELMlQUVG3kby5uOhxj3g5QHh3CTrNqLJMrxGxTBOTpvf5ooLGV65qVOb/gL2Y8FOMTRx
5cgpZSP6XA9DI3uPVDT6bR1H/uPH4yvjGTv9AaaGY5wqo2FMrZf3X8SsTlr3WLrRykrMi1BCpkHK
t9FwE3HMIZWMLMT4SnirQrsPQv/M9H978Ko5hnyqYag6Z+Fkg0RYVFBO9+KDg+NYBCByaB/t8tIy
bkT56FrVPGyMM2mKcpL5K7b1akxzfP/F8SJfFXitSOKDrdFFpYozK2xjNqThj8RIBVLucQUkklp8
6932tJz/8ukeh0fhiFwBAz/55Hr3ql/VFsbOhyAvYD/kjzV5n9rK68b3/UXmxT9FPsgwftK15HE2
OuXMHaScrjnjCbBlzrqhslIapwrAfgj7rUKC8SAAZnVSta/C5kvpZQvbsZ5xCjHm3VA9gHjZUxW+
HER0XWApYaXFPVn+bUxNx5aQY/34vLw3E8ickJRUublZ3F9fFe43KW596lWhXn8zQv/GB8Lh2IBr
E2nhh1VAE0d/iOv4zNk4UTeaZsOoUW5wMRRDPc3YyqxUQi2IYkob/oocnxoLK3HnL2P9oUCfKIBY
9fGRvjsBXw55IpjRR3XtFRkzQOvzi6792rsHLapmpiHmjoNSqJXM0iZDp8U7d47PHezJSZbx5tWt
No4PUpiqEC+wsqbKNWLfUbqKvzeGhpiGm5SzFn7+TKjJk5ZIl8bQb/LKuLWKasl2tsoHc4fh+ErP
9I0mm/6sU7JVqOZPrVdI89qTbyo6dSuCnzVNZW6vIb6x0NCbZU601ugz9EL7NAyeO++b+mca9/jG
AUbtYTe0Zr1QEmsNPP3J6yT844fiytUQzem1q8IvYTbBGLFSDyx6U+wT1/2Mefqlh7AsjDbgQk30
yVTCzxRAr+BqzW3d37d4sMmSuih17L+z5JJId9lqzkON/jNqF9GMdLed5101LIAfZHOfxc63BBIl
OPkC9w4WnRetPMt8LHWxbU17i5jwSE+UvjgyLaQ4A7RUONe0onADojwrm+1jZAwIGAcBbWpMH5S6
WWcDIqGdll0Is60J3xV0j5od3Q8MkaSDZHqrlPOCulixG4LsjHf6dPu8XuS5521WWQW+iSlOby9u
+SGNOiM6GCos1iCU15IPH6gwssvOFWuvz5d67C8MA/96+iExnGMMQ/EsbOcKvn7Ua78ltXRwI/9w
5m54u/1o3PSKBQvfMsw3W4Ca9lrma2l2CPMfOut+l6Dlfj+m2ei62o6x0N1Do7ajgtG5G/Ht7aCZ
BsBLHJ9QiOTR6zVHdv2gMfowO0SSIW8p7KgrVcI/z5eNcmNRXpmj09rsFMfwv6qtaNYBGK59IHJj
iygdAK1INS7BIedXlJzymeS71SUyNNpKRs/3x8fnSYw/5vUV5MdqmqUZBLiafirDZvlGh1SCnh4K
e+M3P/z0swvvsinxDE9mGuzjANKH/FVJ9JmQUcrqen+GHEVJv8txmgWUN8Sv75rkZ+gmy4xOFTK5
SQSDF80CV911gLOltHv4+FePm9npj7bJfPXxAhPinmx2fuBmKv7B2WHQKgyvwpvQz/1Z60rhmaVt
kpI6GckS1IsshV1EF2NO8HJXpxatFEJtswPg9Hwr2lFDdKBhgtZ3dGFJQQIfmhvQQLZu4yNcu0fd
0144NCbmeYhODfbe2pmw+53pZQnyECYWxVBFnPwkw/RjjNbK7ODnn/pWv03iARB3jmjLhR09aXJ0
8fHJfruFjp6yQiVc1VWw3ifBlCS7qawDND3YVq8+dVjGzSttiJaeW9DGwpHwJyxd+pS2ls5a9B/P
XIJ3D1fFkMo2IWFRNnp9BSS5bko9T7gCeHtRxMcYT1Gcldr5e/BkP3LgLoj12Gf279N8gKzREpqN
Bep4XxDAvh61lD3HkWCeHHwvGmW/Flgcnxni3fP6ewj1JGAsIi2znLBiEjvqTBMj8HIp69APG23l
iu+Y4MxwBj0zed65c8gLVZIPTbVxGD85m3Eq+Wnr2Rke8/ahsZSF1TYPrvDObQxvl1+dFEcDJ8MM
5c/JGpj7bp2KBIhOqejX1C8hcHjlXYrsIrvfVebKeygPmw6uwsyOs9sWTfSPZ+3bde31Dxin1Ytw
PMI1vB8sC/55f62DXsU5Y5GjzYPS7bxR7OXHo72NfcfRTPpY7DYq6+jr0TodNIRf6sXB8YGVhsVF
W1cbELAXVWue2V7eGUqRbVbq8foZ8mlq7/esfn3WlAcBFga/cx/vdSWzV24gfroOYl8fH9nbCaMz
HJu8TdmEBsTJasPVlUfPh/KQKelCoGbkUgUzfOvMXf72ZtAVRaFATwaD99xp3xTrX59KTMcw1MAz
X70e/GhjtgEAdIs7P0SKp9wpXXvmdnh7m4/DIj463uhk5Se3OY1xLOcVhgWVJTZK4nsXyOyaXz8+
h++OQmeY5EiWaWSdzI4GnMWQBVwyaUhu4DTdJZK++XiId9JthPI0oQKfVzX9Tbqdq74mh9VQHqz4
J8K6cyvIURVpZp11L6EQMmQdUrWHTjrEaXVm8r93eC+HPrnV1NbJXcviJEqKBR3Z82ZWY51Lb96Z
h2g9CnY8XeVMnm7ESZaZeaHW+g0Ys/xSUUT84JqlccE8Ga4+PpdvhyJok3WSReaj8eZyIYxhl70R
+Id26PtVJYZimygY2mRANtZ/aSiBwKHNBSOEloV4u26ErmLQg2j6QwnCcit6xAGsVDYPkSE1Z5qI
J+uGkLWpImjrKKMKJvvJVHegceY0oc2D5eCL4Cg2xs2KoT/DAYFnorXxuRk5fuGL0GkckAKMpYAm
t2xZPZ31WQjQVS5k6UBPzP7iqg2WKKmSb8ISupLNqvNJFBk4sUDuHikw50hcde0zikHVNfK64VWt
2mQ0HbN6Jzk08eVKN2axqrXfyhQP9lmXx9KZKsrbc8RyhnkRez+LObPg9TKeyTDLkbWUDoP3LezR
AcdX8QY577940WnavBxFvB5Fy/UhtLtEOmiep8OO0+Gwu560k+VU/WvrGyVADmVSWB4L15qmvh4q
JEFlZTDzQ93PQpo3zpnN6OTWf/P94/svdtkch3sYH3Z+yL9WGSrVf/PnnyycWTekZizx87V+iThL
6iw+vhKn4f2b3z9OiBe/X+iSKbu9kx/s4cb6ZCsH8jIgSDHFAHXeaOsgXZUgbj8P0u3HI587cSfx
UYXRV5rVWn5gJ8DNJKvPHNm57z9Zk7MMXLUh61yYYRkAYPX+5oU/WU36gSxIHrgyyXClabey+/e+
Xz8JjqGuIUBY8f3EkTNFu8qkv7ryTneGabInU70AXvH6ypdu1WW1IeUHy7rL0W7X1kr59PE1PglB
f02uP4eYCnYvJpccooZtpm5xaLRuGdRiVtfWXLM+SyKDtBCfOWMnu9ab0U7WLksrvaofuBWp+9rp
RQtzRDszqc4NIV6fs1SNbLUf73bHRFpvLpQd+KaPz9n78/b3OTtZsJSgcHG/YgjDncM7sKUzZ+nc
94/vv7gmjuLqSVjx/W14UWAGfffxzz93hk4WLEXSfAXoGPDjaI5jOw31tvqbR3CyZLVhHBl+BAOz
uIfyTLHh4yN4d9KCLcCalVAS0uXrE6QWSWAb0P2IiN1FmRXsuIhtRjujWzv5uf323avxYrCTVRB+
Z1wJoygONkwBhKQG9+Ljo3n3eljU/YHQaRjRnUyn2Ez6QCmDAhtLQErWZac9Wl565oqcG+RkTrmQ
mIY44aLHQ7HKBlinBRQmWz4TnLx7ZbBXRHGWaowxYWteTN0aW3uUxlRWrLXlzVtjfqP2m0G/+fiM
jdf3VdQ2rou0csZMAhDcafFSb0rJSgyml6Zcgv5Uf6LrYTx+PMZ7l12d4l2bhrt+iuiLRV5VNI4L
ytP7BnYDTh1/b4CT3Q/lxKrAzoJ5Vc7r/KsPxvXjAd47S+TCmkxhDGGa0+ZmDFeQMzggnvStbJdp
t4bumaW7jwd5b15pCv08MnmZutvJ3QE/xkGDiwKRUe8Q/+qKq+pc0+7d4xD6BCWy6FOdrFdI6Vhu
E1OqDnP5Lhiw9HKrJ7QDkdgcK+YfH897lx099z8HO1lavAwEritRktfNJ6Q8vn/87ecO5eRs9W6s
tnETZYfeWhjuxvEXtr7AQeh/McqI8dZAiNBSPFlQEtcKiErd/NDDjL62vCctfBzEmV3k3RNlqNQf
LV0eU6jXazBZY1VnmcKFDy+zlWr81fyDW5zO+59fL15//WCVTS9LcnZI3BqRDFjMC2waPz5P785d
w8CvmTIqqeBJeDXEdPKE1mUH19Jn8FbWluJAhvLXHw/z/pn6c5jTMJH9Cb50yDARkUg83PVYeH88
wmlbdYqrSNJNlZx5XBJPbhGzigdR1Q4NEvOiytaevdEtXDLxX5jVxTL+rlSLj0d899S9GPDkNvG9
NDbiggErgTDNtSfP4/TMtvjuvWKb1Lt0thP1NM/VscAw1YQhJKi6HdaN+Y9cN2fm5n9zJL+HOZlo
3O36ADo4PWiOM+9VhCRKjBQZ7+Nh3psEVGtkDXYAki6ntXpgUG3fhB5zTdz3NUfkPf+tAU4r9abR
tKFrMYD100c3WPtr9aZphqGwq1EqUQ2KJie7lazHIOtd1kVLXVnGRUwbVz1zwd8/Rb+HOLkdhQfv
BkZ5dkilG3v4Hsf3H5+h92KT34dAk/L1kqJlum41Bk0a18hmWImiq4hGlYbYUT1DVuTMBX/vDiGg
oxcEWsukvvR6tFIrvIZ2e3oASJEHT+S3mHycGeO9W+TFGObJGtyUIYhfizHQ7da0z722yLWlg0/B
xycOYIx+5nBOG2ym3Bk9gswcTn3r5+5Cbj4Vxr7Plmn2U6pLtB1uM/Wqam6C/s6zf3Z1tHJcgcTI
Vgv2iLfa9ReFH1ZlF0mx6VpvpmDNoNVftNacV93YaX9ygiu3sRaK8x1N4KQ5KM3PDtUUBZ3V5BmV
OZAjgCXuVBREK32GTMusSR98eNPdRRDuBN8ZDFehfh0MNxJkwHbfqT+r+uBDi5HMAGdMsEbNnW98
C+O16hez2vrSWLduegFQcW5KP1FoMF1gdZdydtGaOzvc1kkxC72N596ltG5lZ9vkSzO+1tD1g4Nn
dLf4hM4Skc+sZJ1p+wDKu1UG80GDiHdRpp8TJB2rfF+KVQg/GOB6WX9LMYKqMEZQjZ2c3qIVA2cn
nA1eNlOKZel+LpVvVrePcZof1iauj+K701DsoX8rh+g2oAYPLsC2sq1UHkoNp4VvXfklkE2Yl09B
egnnZaWhHte0+EIVB8NcZvUBpZt5GXJfmVBJPnmtNh+i+46l2ysv8IasWuhBwUaEC2d4yNSt0l1Z
6UrD3Wy4C93brlpS9ZzjEpDl0jyIHgCOcSEWOMl9gZmxTLzoTs5XpfEJxaKCnA8NC/275VzJ/hOe
rsIol0Je/l+OzmO5eeQMgE+EKuRwBUAwJ5GiwmVK6UfOGU+/zT3YZbtcK4kEZr7YXcjZVq8092ks
RAMFwL5zR2txMwkFHnMZYXwcxEMztmq9trpVAblIvaU4jvQpcYfpVlsXrNhulf+I9JZ34VNE5Y6I
K0BW9pd55Nl6jnF1WGD41HXjkfb3Vj5UUKL588yE8U+JSXA2HeXOXyTq5qvuifjWIygjVzuO/LK6
iPGQmpPbVz8jZLHJ1NZRwzz1dBmiWyx9Tm1QlYFsny11gn0y0E++S2zXOy8NBvsyWoc5wxrRUUz/
BnvLTtSC+PgJfyl08ZjzV9MEbwPhyJbqjZTfaY0tNVrMz6k78XHVUoCvh1Ezax6has6unFCOqW/s
bHXDezysLFQO+Xeuv/SK5s1hxGL6v8S555LwxuW77LZx9zWqgJERKpfnRR3dxT7o863kj0/77wG0
k6QcuinxdFDkDol/aQMp4bWb/Yb5DxCKVNmh1zadn86q23WbfrooJA7Op1oeHFb/JN6545gFCepQ
mHVahpKyXeMP67XdUsB1C3rrls5/an2Rxb1EcJUyRmlHPC+H6IkzAEm2hK62vCPkdB3ZL/VXhplm
WO4iqOJD6Bxaa9+Bo5FZvy3MVT5caudmY82zmMaibVPGqBpOdVq5mWr5doFIB4krqw1YclLXwCiW
3vVu3ckXdll05hl1GYTszbB/kVi4YAub6h4Bvar+seZdCeGGAnZW6C4V+vCUveJbqEk8gW9Tv7hQ
yOHGfVZQG0Pd9GAJufWCZvEE4M5U4FAAr0sBYW4HYyPVgZluu/JvUE56fGF/IVcOknOvccm0IvLb
JfXr5F0LAykMsmSfzienP+UO65UnaZi8RvJV9V5lt8zeqc22VbeO+mrKnGjXWF8p3YTKJfUmQ3hS
IdHuj4JQggwup26r7vDs1c0jg4bcILZLpSJwkDfo/G00LXZMoaxmIzwz7kfleIS3toqSL3Ngvax9
H6m5TymNllrxdWtdQVmX0AgxsrWi7OzrqJ6d6AcRB0iBn7oKDHvVKLtUO6eL5CrFizR9SeaumncY
IrnjroBOFpU+dvuql6A1fXbivXApoD79GU2DKucQUsrMJLexThKLGHp6kdKLw4Ecxf8wYzKFF3mT
s7crqEL1ehm1VR2qfLvC66zuN2X+LFrOKnAMgaV3NLOTpO+6cce0pw9Uy2s0hibjbe5ELpVGDCKs
PzUrJTm209HUjnL/qRtXu79KISAKEHXdvUuYIGoYCep6vzZe0+mbjWaPFpfLTsqa1fZ1JEFeGl5a
5WY62YvDxjfEVO0sTHOrD79pTh8zlGoffxJ7mjyqZQyvtlkNekJ/pvLNhIWe0gB83JyUpfDmVPD5
MoITwZfCD1wzAVxkhkvH9K6k+SY3opNsAZ6wTnJ4KsdH5NzVaq93f7pae32oBDPw/Ya62iC+E0UP
Ih3HjnlIkq8uepUn+8PRf7rkUqgv9aR6JlN6TRHYyxzEpYUFcSOru3E4hcW6m66KsUqWdZ3tnvT+
fr5P9RX0l0oMprznECKSfcY94uQILfaxJVhqBky0t6zPsP+nMygq7Z577A334wQrycaXcMHMFypw
H9f98ulYb1H9IRvbYblo9Uvbf+fqS9nYgSm929VfnPzFWb9y2mbFMpPHdLI7l3jr4Hdo5s8g4PMu
bhvd5IEQah/G1yTc6VO9Ma17YVxD9J/1a929pAaNIyYoxuovJMwKpZvIaqxYOzu/GmLXO72rVpym
WA/SbOOUbWBI5yxDKzk7rpVXrgX1zZI2Sh70w519LxjRt8o4RBpbzONfEUKr+TE4vTJOVWZBB3Iq
4zXu603EE5tMoTeFI8ndc8EOQszbZDPQmvwz46ucVW4p76wRKN4SbxUZZmp5MYZ3lEhuNserCSFm
wUXT7UrApSHoDjYI6nE/q1e5PhRiZzlMaOw0/YCPtUnGVYNZuGUNSRrWaGn8jOV7KT9bTvw89QWY
2+VsxheFw9u5aTW00V5x2b9EGSa7tUOCgwhB4Lkv6nHrSK9DpW3s+hTHxjXRC88cHHZ8Oy9Lfksd
nU2f+VX10YabYWYa9W2sT/I0+kL7lGBw6zaRwAj7Xd2YHUdtzrDH8uXUpjd2r5lx6BN9k2prhsx2
YRd5ZqJ7ZqvsgQm6GudL3zIRxrglc05ewyifRDA4kOOFz01WBHaCipWtvtCK5BH4sosM3RWQgHQM
uAH9mON2qqs34fxaPIXtjEsnXNxpBFZjXtqQAwXMd2X8xMmDMT1XxPomo+gZLQwd9CtFKa5mtiut
j2bAdd7uYSS5RCgHqeTNk++ycdegIQ3yI2s/QYdmIeuoLOonTOvrh4UHI7ffRmIzyfgbBcDGDuiK
ekPd5upNQmzTvUwV+K+BUdP5AmffayFZVGwkI08yvA6CgAF2P+Fg1dQHz0xWh54mvThp4Y7T7zSf
SnHVq33//OstZqIl1VUBE7DqiyuDR2cJlHDa240ZlJzZ2Xxa9Dd13MT9V9uoLovorpF8cj56lvZT
JS9a8qi0lbBOVfmiMCTZl9lp4V6AoRQ23JT/BJvIeIsW/QVEbjn2XtXdk/5kpwAsdW6gZWLL/zVn
Ry6NfuvhOwy5l42Vbq9M8xX8H+yatPzRarCl70OH9j3kye9Xon5yVj6ZX3Sn9m2e/zLNcis+cjBt
E3p6qUio3++jOPFGPfac3vBEM/iRWBjaTAkX4EgVjGtYhylcC0EooT3icRNR9rfNU834CBBbd1Qf
bR30hNNAqeb5FZUf19bkFR36KOOtri8KEV1RTm5stG4ZWV4lXVLOsYjco9hCYB77/oQj0JOTR6fn
u6yHq9MeVPbPZyBzRj9A8jlFmuzSs+SHxK4Glhmnh+SUrjaGHOS/WvjiWJ92/606mc8YCFujhrmO
1NdYP8Qx4pkX9vG9briZ4W3J98UC1qC7jN3oTmJkCDxjr4/Zl5vIsQiiiysjEBfsXU3TXxJlPotM
/ihDNL6VOduk9Aja8F2FZq61BSPz6Qofe1JbZ7lCMT3pvtYZHKj7hbwhxcGbKxnsGTSfEuuob3L7
IsgT0LMq4h3/C+HzSVK3SwNgbVj3xZ5DvCuAKlSHgoOwrenYtccY1oEy537P0QnMyGsTRuBr1Aks
S5irgXJsU2/sSLhi+YxDjQCTCR+5d1sG+5/7l8Y4e0vce1P3zhKwbySYbut1WB+0+JS3V2u+qRU2
+20JqGXBIwDo25f1F0VVXWGiqk0PeO/U6rVL2VA46AWf9+RjvtVmwObpU+F4L+bOTRi6GRLm3eFF
PoHTQLJxIL6mUkLqNKxMdHkJ68pt+tdoZ6WtmF/e5vDPnPA0Fn+FdhH9Jh2/5nobm4FkMU9mrZit
9y0KaUx4HNJ29jVtbXBsGmjnzZMZjRe0IIdcXNTuGNm7zlHXzOVeTcn0IY54lnHoHKSoB+Fs0mQ3
mFvGaErraJvbXv9cusaTmMTPBEF9Q37n5P6sSOtYoXPteGavI6sj+80Sv9EXX5WdFQjHdT9wGTqV
jwZEil8HhwS10nkSwFlCjMjwSopNLC0Iqh1PkV7meS8cjXmBaa3h8CzPk/Kelb9y9bMAZVSA4Gm1
AYwu9MLu1EYSxxC/Ui7DpMqQj+YrezHXYXxfrLMlMypulFunOeI4jpJgkfez1rt1DKem/e4jNmdT
r5NTTxCCz313Dm0NqTEL3/U2G9EPVlAWC8qGPDZaEm1xPK2EQRfPCMZWx9byoZjbGCB5fmvrdU43
Oh1fScHKdG8wV2MRZfFY+uBgeIC+Gqi647EuP2J1XnWV7FaU2J4g6MXh4Tqa2LwUhfUSFvyHqg7U
alJce7ZvEqcjvkNAxqWXqAeHdGnJeMcKDFZMEDoGaK3PUFtl6MbM2xQfgOJUbenP8r1Wf8rpbGWX
JPyAAUfuYkZUWzVIuJIBZmlfmOfWOvLJrrq8WKvMpoctdqb5j0m0IEf6Mgn81+V2GrStyMuVpjm+
KTGZbhY/JZPLyt0qN6nDhE/+D+uzP/BFRKBJteZapMeEUW4r/cLcoaxUEStIwvU3gD4AWjxNiXjD
munfyL/U539hV5D/e3UAaPgrodyaZhGkln5km/9QiccE56RuV+S6gZ2QEbIvnFBVMdtPFQRcCa9h
5sIY1Edek7uZhwWf2WBb5x60sMzyP36iMcZtN5Xy31iN1hFC1m9d2suqXwRCALu17kM+lqupiIVX
GywXqCsxo8xU+UkMLYtk8Ypa3uft3/OblVtECLAtpha9ef0j23tV+5t6ybPs2I26aV2XkFWjfpt1
KLQpIsThJcpyNzS+ZP0yVJdpAnrOWwf6R6aijzUWUVuEgqDKDn2Fd/O8JGlgkDul7OYM9U04q674
dKLEnZ04kLCcUDSost6N7ZtmBx3FpmoMsvmsh9dUesnhwU0/Wrfqq8kT+CcikpJB2c5huMOyDkvJ
dbTiSPBek5h22ToL+Sh2VQVMuC4Os3Grkx3wrK6C+w2HbOYobQiC5uLEFrvrTG+G/KJguOSiiImx
8hTOOXWQyOLDIaQbnHOnrGzjG6BALCLypEdH1My+mjdM+KfCDk0TRxX23jRDNJ0gFXgbpwpAac39
AxTbmfxJn6+jvU0wDOXqvZyQbIK9q0TnpvVnQcUs1l+04j1tHuX/ibmDnVb/mcE0FJzkmfJXEeSW
be7akRIsRLNtAbqGO8gBzJADqo2T46ywy1m7FAAreSUogqrE7wY4nspMzwgE3DFBlJxQHiJUiqTx
bBY7MpaM19eE+z7AQg6Tr8R8Q/2QJOKUEsKMxrZL3yANbjNrjRbNtUfwOFw2ZhxzsKVBLR1ryAyl
ne7s9A6CZnFWNVJHdCHPis1QnDt11Tn6qiXvF8NjJKqqq7NGNGbEr/34kRb51unOIj7asFg16dzw
VszDjLavJXTZmsuqUr4d+9XAxMMpaBvQkDpQnaRx8tME7MYmqEZUJ2L8rdQD4xyUsYBF4tBQjYJl
sJ4GANAN9dwbvNXO1RqubRXM87alOvX0O8oFgh4Iz2nC5pRDPWI6pOlOMXdGfedYdbtGWqnZnypt
LPUhxq1ifHfGbq4Dvf6WG1pm4V7rYT3fpwGawK3nAnSarR2fhiww430qo9u00lVdnx0kgLA0XK1E
jmHIR2POXtmDZe+p9nIBuouEtR1/dQO85LIZDNvjwfSN8enjWc/irdY5MXnooCKFFVlfF/ldxItj
zq9GAsagqtzR2S3Sbg7/8B7bhGELt1RvYGEp64tmpu8q1wW1LVlzo+lFTxO/ttAvqw+LdW1BvdDq
P0sVlCW6k1RrfCXsMXusay7jhAnbeAtlkDh6CJ6FaJujnI70upjY0svZ9iASKWvW1MpXPEXeILYk
Lf4kU9kdPwaFB2BMT3GoELySxCfvEOPclIM60jizMXeDTiRmipS/SN3mxmem8PJ0JzF8IspiI1On
tqZYrauPeK4rsDfnTpSeHG178hez4fuWz7LRuIqpntVZc0NES+FzqeAwTO+d7tziqfLMeKPxsi/V
4nfpoYbgOEkggJVDqaHUqfYV97DWD1wPDoFEvAIVklnJrrS/dFBtqpysy/7SOwfKkpTW6iOxwqqy
PocFyRfA39np9hVxB6Re1CktgTdem8dgXYupXCW24WlVhtVZ5jS7cxq4eXgvU0JILhxVoN5by5bK
jbXTi/eeGU2BgWiM/YjiBZWcyLrXLAwnG5MHhIqCkAJZYs9RKUD4UrpfTssI56VDylA1+y6dtgrb
8QbPalr68jgRoYa/fed4gCYhTn0IomonYpGLvH9oxm+RcUVPJYA5VVuBP3pWj5O9be8Tql9DdcaU
008dMdZJsXel0C+s62XmivjCk/lHmeGJRTrEStFmbt4N5e15yCjOudFMvy2IWLSWSDIn3O6hWxqH
IZYZlcBxW64xAwchK2RTXaI3phgor+xsl8f3uOYZYn01vSQaGXu1IdPtELtN9fO9A+d3ZkfYtXXO
abDnQFtVqrJO/LGEb9BbURS3hIb5JrTLXWrR2CwYN/6yHG7Y6n0ioYSapkdf7eSsJnYUTYQhSfMN
q93T4akbbDBxDPlC7vgt+N5EdVJa8r+w8rT5K0pLd7DYyoGbPAaJ/ptG1rphXyG3apdhqq0sNNoM
Jwr2jSmRLpwGOHW54ZsLrzy3EV5EhOueGRL9Rh7SQLqBrhr/jOS0DVWgEpuJuEPKBDJt+In9M+uo
60pqGdaF6YZgWUrfAIzb2YjcIv3atDcaJRIegSRSCZw+Q+fROhBvQ5Qm46+a657zJJtuWuugGA/m
TF4N7N0JmTyqTLjlvIJ3IIEWt21CZKFdpP5UZyz4yRCP/oU15cokXYfyWthToLcSDVyd4SPZq6hi
5nXrAlV0S43KBOWbHmdsSQlHJaDM2dadkzcmyYIwJe+DE17qZz1fXnKHeuTMOx36paz6xSA2JWVI
p8BMOlVB2Bc7cGo3ME2rJsb1joigIwdlnXIjD84KePcLVA9KQopPl5yS/4fQ3g0cTqVgqhJVyrQZ
OwI98HVhSFTThAeOLrLkjZV8Z/wuT+tbm1bryqjWVhavzfpmm+TXJuJmSSFlDumXpNslMreTcx6T
U6P+YORie9RBd3W1u8Gvu8ZX2/TLCg+i4Fl7N2iIxZ9q+M+Yb6mY6HgJFo1kz5B/1OjjKcIFGeka
yrNM+S6oHrfNVwxmC7ePG4kHx0s23xbpt6ZeW17neAO/jiVj8HD9v1GcpGo98AiFBMKZRiLUjCuJ
zbDF3vTpdzMjjiFDXMf2V1GUfKotezqYMUkSlu5qDEpAzdSX0zSwO5h6drWNuDuMkAonSK/K/NQH
fnZBNUjz2ASj6UZGkrwmMqlC4hB/PgUQfP2I4Lo880k191KzkfRAjX9TEHiT4gSCP7EOw5XDrzn1
W71ZDovOcQZcLjePVvuexTzM8C9pWeTEvFO373oqd+V2ZL5aSxS/n3eZ861JFN+idC/KcFcaka/x
kRlET7DBRhulVPOSTEDQHoDiyV1N/kDCJIZXFtFsF4swhEejSJUVedghfS4XpGVQkvg1+teYf3Ux
CBHNdnXzZmW3qFr2KrhUC0ljNr+nIP7nLCM3jLdw+typ0SmexN2qGSgZTJQhzSb3jHagIFKMK42K
o6tGa6OLg9p0giohPIgDrW9AZIc+Wkm3yN9641vTv8dkp6lbKHFzSgBJ0bK2Uz74bTK+WfLVHq9N
f7S1D7W4xNq4ztj5rQEphSpBzB7EnmtYO7m5M+HraTp9VdxuPEJsGm1wLH8PCphc4nTlyXb8wreh
ccE7rOb2uDcLUgT84lvg29FsbLSqCzIb07DtxVa/6vkpcu1BLafmxt0rOOt5F9Wcsj6FCtV5qdvH
iAdYIB2LH3xsogWXLR01ZddTvJyszoP26aeZ9XBm68y1RWcvV6/WYmx0VTql6T9lsT8dDKR+qUZH
KVW/pcVYWyJ/MOXyFU7VyrY4hDuNUkierpV5vLamcrTY2pPbkudbUKmndhul0fugpCvqxDxdMvxf
mpG6cZMW58qrS1bI5WvphFRq8tlrPJa0f4EfdNGhj5xdUxYUje76EwKt0PSok2MzmAHfw7lDwxlH
chCrgpbPkF3stNyYCRaLlFRjccoqkFUHEV2+K+bpXZ8ooDopQ91a9Z4/24hV3uzjEJyL1G5yRw0c
QWdSL8ofNMSHWi/XFbl5H+qbnk0laD3nsuZoUWIoNrUMllVfVZn5wlQvVaTutkz2P2SivGqcMVa+
TjTazElKia3dPXdj3EJo56Ky7lWkbvREkDcUhi/U4mFN1brI2y2KF5c5ar/h5ikF3TKNcIkdviCS
1V9ZhOu+dsisYKd4o00pWUq/4b2WMN65BUW8mXRrhZnwJTTxJ/BeTwi6Orw6LBVtmjlfl5VxyUF2
k1lZ2AHr74R/c5/gasiq55H3vSvY1zNUuPXhv2qga6rH20gu9micLlJTVM+GzltaO2fYCeuGheW8
nR4EJbJLufjKONkmXfp7TZtWYQnXNSGD08bOCKX1b4mewJIAasB9dy/nGNtnN2e009SNEi4bddyP
gkN1mL9ZEbvC2TonIYTLhGfbmk3yth5XH87iVJN2w2ITbSVrm7J/rMiBmZPb5kZ2bgnjlaI5y3P6
ljkOPDXpPoSyW6YKwzmKs5cxC5i9FSRNfcmK6lE7C/ncbEG5MY6pSLeOTcERCqUr0mQLTJujRI8J
CPurZVK8yauDqiTfs6kCW1M3Fvm24VBl4bGnE69QYUjvTV8HUdZvp8y6YjoDM0e2avNkRwbwfPIx
ZEQPSc+5lZp9XhW3UbJR5lknTZk4/mXJ4qXIrtVUfg+d/WrO9cRIvRRoUnN2WkKNdtrkY7OWu/QS
FxAyGye7hWXyIlnqqu/LA4IDi5kC2k+21B95cs7KHAbwhrbAA787yXhtpyngYT1yzMDYWfpb2TWb
Vi0fS+Qcs6KhHTtdRildKQNLXCmTD8ij/7RYvYxD9E6HmPkCZHB5vqXFsdKH+VGrPQnZfBmkZlv3
tDd0GFlmszIo7leK7Q+d9uLo/7Mm+s+kyo/NKH3mPXw4dB+eg0a4h6Vft3RsAIK3QC7lb0ZyKCHn
9bE3lcPUDAiPwqAY4vUg9I0ppFNJQReG37uT6zshD34WkrsUQqZMVQx7tUt/hyHe1MSlQxre56K8
J9LzKo2UVbHgMSVnA0b6sfRg4ZM+/1BrcQIPdzJS68+S1MhLZeVjEMkTCb1RaoaemxwNiKP9qovx
gUTAXmViwszeWK5hkNMXUfywtPkYx1RpWDu8Sk/uuantJoWWYRVykBonHclJOhhXhQFRXU03Wu2s
yGCChNRKsfp3WaXQ3NaXDvc2HMjwXJbGNhxE6mWx2HSdekhHY9d1BviSdNfL0zUp+/fFHjflEsde
PxTfeWMdiGd+5Vr7abg/7EjbjSCUjVKsDKv2GmrHlRWfWGx5FUYShFh5kFmfGqm72kn/ski0kcHo
B7QLiJPmfaYmb7qITlpGKSYp8xPQWL/KlJNTES0WybmUpEes0GXqKDIm0i1rzT0dBdJkI/xAdLll
2oSaoHNshbw3ksxrl2TD4jD8X3HDnPlaiOiaDyknmeSX0UiBNRIbE69ubCdsgevTy9MVxRY67UXd
2dkLcE8asrz5nwhPdp2Yb0Q9s89e8CayJc3tUbAOVvNjaM68MjWYpTEdCs8aVMgWKBlCCttw0VGf
s47RqfJHFPc7NbSIRmupda1QrJ0xvFnauDPKZ9JszD954zAMYn1HCzF47EThyrTCowolvJK0jLNf
PPJW3jV9/A6PZqOY0qWwqQIpNT0/VdzBdSlUV7B9FQW5lmbzjSiB0qev8WC8jNZ0mPLlt1HMq5Nl
VwhjbqXa8JisNztaaO7FN0WyPD4MVk41mgeCOpPxY041bShrfiMA951e3iOsREM4rbOUeo5qMA0G
JriBrQhOZ8401VXK8qyEoHsSQKIW7Vq3mot1WdPjVux9nIpPLYVooIQNA1k9/CE45sKAgw7B6jfC
luc1E5MuSfhiduK3V+xLCHJfFVXQZAa54BBEClMlwgndzhlP09yeSrk4U6ffyHLrdSNF2SbcGOpI
ezqEhauTyUUNqYMtbUdNXnw4jJtskTfgTx7WyDBV1Ry1uPgKc9OCx8x82UCKHVFyHzqFehhGXODM
bk7Fw9LKwNaXM2ay4PnINE56yMaM+bZxJ7oRhr++n3tm4upuFdK5T0016EzKc0u40i353DLIRAy2
xw12GpKF0zjPP+ei/deL5bdCBaR0zVGHFtSxXqMnVNbDWP8WxJRIblq/mWaMHOED2vxaL6ytLehb
F8Nr2ZHWjYnsS2N1GGmeKjFDV3aGWYRYmPKa2y4EMI0FtLNexVa4kjEiJ2G7W2LhdtZ8NEt8GYUa
r6fZXKd1eO/UchWjohRJdB5t8dMzXzGDydEK/a5oy6loLUxK/ycy0F5alUqwvo6n5F8tEyOLqKHF
hNmoVndmLxjO69knhj+kDUHSg7piwsQsra++XQJzaB/p3H6mjQyBK3wXg72BcrwBQPORLMovGOgz
pYOg47HOkQbJenbXdcLaMDkbfPNVuTDSYfAqJBY7jbpjgc4wBYbb7qSUVDPzct2V4jWCAV7K3ff0
DCAZidyxebySZafjQyEERDHUGdM5p+QIUC3AiOaPdrppkYZVSr/O6QsJksdhOEghiU1T+VV4sW3s
rdluCJnHm9+TYghGxvrg5VP5vtB90rMDju252ml1jcj5peyWFeHIDINLwQTSVy3fzLGO/6mceRHd
Oa0/aQKj2odj8DsZnyXN8RhetYlOWOkhV1FBaKu3VJwcygVVYW+zSHNpHuBfpfy1ku0xkOrzYjgM
dt6c7mSG1C/IHiZt9ErGrwZJDWIi2ogEOM1oNdPTLpngqxRzlWUyDN3xYHHU291qSQra+ZvOuo9t
0NI8HRwOlan3Y5IePR7WGEi91haepeGp7Z674//M/ruifqfLxNlPIn3/ET7/qvTbGtr1QMijiWDq
7ylDbMVtoaRVDZ3b6/06U75Uvqu5CComFUKIXblygQ3sNeH7pIdeY0xkOj8FSDhp0XwFnQvUVc3a
NWQrybO7VWX8MbnrABirf53uU5X4Z4y/5hMvlpyHhtoNL4LVEnJVyi6XaMuMTEWNHx2/D8FjQ+k3
FoExMkDEp66H7J4xJQUOYmtTrUJ7sxHPuq24ZelrSM0rT99m4tHJ/NaxGEjtjKxXeAsDfSXVCUVB
FnVe9FvG9IHp8E2+6Rx3oqBlPu+adPRTOhFGAbHGcCu666l214CaNSOJ159BawQ1rmunj8LZg8V1
+UoZ9/pzFMo5sfeEvEeSzojWbyszMYbCvFT568qZv5APgdAhHLSgCqVjyHtTi3XIH9+rl1oevEXG
ql4pfq7/05p1ObzpxhOVSx/ECWL7QNmiUH9M7ddML8JapzTvrJRjHJ2lREwXW8wsoA7F2waVd4PZ
acx14gM1yACbcHSAy1zZIHIM6VUChsa158UcKOZMKfHNqL6clKOGMdQFYnp1igymH5m0C/ONPX3T
Y9MXnrD636z+TdFHNSbBsLzOGeXvnjIbfi/1rejfpvL45MxLya1UbtX4rHadIirnsf5sxYl1mi+Q
9w1fbkYMA+mbLe2z9KiPo2vo49oeGFbibcrEqZiZnZL3rb7QKP/pGAaLpQ3KRre0diHP5yBudVz6
emRQJWJKDcFOTTVW5/CfuxelPzpNCuKIu4ZikU0nT7NbYno6QDiChqh1kwkdhmH4+fjQxbfCyFpY
vkt5uFZt+uBF7pFpF9at5VDKpJeBi0ZK1uFE6C3/W5TCc8az3f0CLHYLhekNY8tkOKXPL+QpTfsV
MudUGtSwf5ICKRtLbQ7KraHeiubNUq8ZKZkiDpL0x+i0J2VvRXxY8g1eTl2HypdRMsVIQx8lyR9h
TvbADsuEPO677R9V0/oV9ecyPQrrO2tlTtVdipCdAqXU+4M9elJEgeKBXMXSf6GbUXg962lEEyXz
CmY3e2Gz2jGtxvIylAr/8RD3TFn+6hQWwvw9rn+e048Z4sSYsZJS+p4W0xPY8BSNC5GeRtVBrv9I
jdvcvKh27SvZ4I1MWifhQ+NxLrgfM7T2Zv5TNNTK0RbyP2RfLQ3luriq3SV1kMcMH2OfQntW+BGD
r07vwEXdqIZ+b+2X+CwY9o0T10EwFp165c9kiGFS/8CF+ibfYzj9dSw9DsvHM7+NeQj1WfeUVtpV
5X8cncdy40gWRb8IEfBmSxCgN6JIitQGUXLwPmG/vg970REz01MlQyDzvWtRyBrrIP4q2hStO0Wj
aKRZahfJ9FNKn9GI6nemx03iQuQHR6xLsTHgd5X8GdmDiFTkIARlFxkk60MGHtF3tDIvJhO8aKYb
0H7KAqUaDIk93QcI18ApllWd0Qz40xb/GpXpiXqZrKOrTZArOKUrQff7wB8VP5r4elEEjpgXMphz
Mqxp81tqKQjTtS6vMhOn89fMbwNFvOlGHjwQwQUZK+uXIGqOchciv8k1zpxwSRytHHxayjoZPsds
PRcI2C3OKdv2aNuCN/h0oJ06/TZJ5W6Ufmbzy+n2VoC4lN9Xjz7CNgGuSJYSx7F0VmYg++qoLTTt
QtYtA+KnUGYqSq/m+EtYzEOUSEmOtKiv40rfDBmoqMxcGz8MPfAVXfPy5J8kbcL0JoY31ebPEJeA
AFVHUlk1HKf8pTVDXcst2bidgZ4o/G6Cf334K0c8FSa6+PJOk+hej3R0BluZ7gONB8xCQt1Osavq
lOvkppujYAl7gsiTYGnLH1ZKTwE/cJ0hl+xvLYpewhfVYaUJZW1IsV8NJ8d5V1JrOfMqzd2voEl8
rv+k5DrX32P+SZW3W7MAjfVvbExulyWQ5v90hzxKsHGmpZyFHZ/+rP2rR9nTonHR83z05ValmzDw
a0j9dF0TUujMo99FxQJqjWzFo9XCR2RrfWTxiABQkHcU+t6pdlku+UEG7mxfZe3Bxr6QLTjJnvqB
6Wor72iFXYvmLUFFSBiKdRT8lmp37OkmeR1tkslJhBMkjb47iwKu98EheJP0oIxn3YHWc/IPmpBf
nPekfJcoytT20GfTQquOYjiXXKqRKF2IgKUNnREb/brOj6rOe1l8Cmuf1E9J+Wt5jK3mrRmpb9zR
mc6Z9tlg1K3EPU32fICLYNIILObwZIFXe9L/bR2O9zSV23bcyeJ9ApZ28skVwR+6NUuqmMLOc8sd
ZT6L5GGax86+S6/Tt2HLOIcWILKQIYyRnk7OKy4LHieBxqt4g1dy/UFdvYIdwkp5MO3KfbXRqnA+
L0GqMOjZhYLNSsYC9E1yf1KqD9uhiBWLQfFe55tEbALlJngWGbhcQyvcWl8VHM0BBgmDPr/xJWar
NjKLv3Y142Op7/WS3jEESRykoCFqvOfuyxkeSi5zCnvcKroM+r7iG0rgt7TObSD9dEi3sBH8MOgI
hvswo2ZUTgFTTtlsiY7zLLv1SbZbFAM8HTVYcI+FvWPXI+p2S56/We4yAJWRS3aA2tVpnVMPdfZV
tWsa9tzYvshF7ensb1H00AQ8Nqb8Bq2yePb12Wjq9xL22h5ngP5Tr/d8u+vA/NCpk63U6wC0EOpQ
wdQpoHkr/iwmu0SnlW36sRjQhpA1cr4ntrICiGnYPO3YWAwqwcB82FCtbmvB+UHckxlntPMb0CA2
FA4b+VHWoK7JWWfoq9IvzjQtXb0OMfultmlXc2H7dsG13Vyl8SsTMNf40Ib3V97nNDM0OrCnIxQS
AubGxBn1rkYZlqED1VYKPGRm5AvKv+je/qORt+RPZB11bXyx4jHW3y953US1qwa/Qj03mos9ZHPC
hMO5gUcsi870BjvFs5k+4HBCQHSlZfkcZ6wVf/G0q3ljpyHYN515MBMVlToLwXyM6Rm2+RDCxu+t
Xcc22nCUqAYNO7R0/YBeLnWNg99S+B+/Rn03UgjXddckUFyFTy/pz6gJE4Qk+luZnNW0ZXA4G+Nd
dG+iiLwkOQVlsgT1L6pbMX5a5nnOBZcHGongWo3R0kIM2NXnOn9G4z8h3W39ktXrWun9uk13snXO
DBih/EF9eWnqxM5+qbxFIeN4iooLR0ViXQLWDXVkviPgFyat6deDBnbxTK33seJGqr97Zx+GO0s7
WM4j6e7wynaPSszhut9FvK1m4lHfWQ2BW1Qjf3O5qBCqNSNPUUf8RJ/7Vti5qb4d2mOsvYXTm8qK
hdvDPE14mCMel4aH+OpIlDaGvgKGYsPjWZN91QVWq25pOZe+OObIwli22/yfbLyr87G3Q9JJbY/S
LBpYrzyclfFIrO+YFprgzKtejtsq39Nq/OrMXY64MtTmT80vbXrRVVDOL6VMkV2Hq6pH5zJsmvra
p41XAzjqDXTCeOuAYdHldOZlspslHwryzcvrA1Abprwx9fTKOZTTydHQEabhWtijNytkFJYPBbn2
6/Wxk2905Z4cG54d08EbvSeB18kVANmILrT11GYgUBgLAApc+ZSjjOhFBNVO6d8v5YwtkyqFXJiK
HET8NMwpgkfuXEbfCdHoScaKXux1B+fVToOjC6KthQmwACCTEHVABweWvIhT2Ztj+mGa2NV71Y/Q
xYWO6QfdQEUWN246o85hYmxyvoP4EkrKKicyle6VRaXrnJ83usuWkS65drlqUGu97uB09HOx6jjP
kac2L+Be48t1f7l10SUKjCp28L+M9OoqZh4DC6oZ2CLruwvVRYmcgtHZaDgtk0fT74HxzHLTzadx
OAwghVRxOShHbPImZd0fUZWHw9GczkF+VGoGrDZitSSUOEQJbPBAQ5RWjzp9L4iyauLfqSYubzOC
P8n8vfNOSN1Ow+CVK5QcGwy6+lYZAxjoRyJzwXTBomUtpQIRpdNDjk9W+xFOX7P1bKFJlBplwUlt
0S03L62m8oIeE36bYOMVxs70FDpvM3HT9egRi/Kv4UhuJsrqIqS/arcfTdtTpt3I02EL3W1QrGL9
8lAoLKa5cYupdomjWGO7Xwz6s5J+2vrFIIMI5S9SZFzy0+Wv2B5cfQUqgJBaFGho1KL6dGzyFy/8
M7JdTyGmyUngTAtWJpV6sVkeS9Q7SWG7vQ3Zb6D1KF3sEkV4VpHNdUp/aJjqdZ27JiAqW2LWJlFg
qL6yUnFj4iRIhJ9vppVSJYZ7ENK+AOBNZ3WrFMEKOnMZxjOIHTIn4aU1ThLqPcnoDsUfvsg+WWUB
olTef2WSsEyhb6WSOuCP9Mp7a2xMVF51biOwMd2aCdROf+3ox4zeRuH4bM0tSKBDfCSgwT7O/Iyx
sRwuKcpKy6mPRvAhpmRD0RN17fx4s0O37ZYL38P/4U6dJ0m3Md+UyonTHdSKSJxdEt/5sTLlZsMG
1aNDrankOs5npt2jGMgtgcrWb2ZO5cZ8BD+F9K9ZJihptNBPQX8Z1btd7fFg9Y6FzuaeydBDnX0a
omnR6PtW+hzmCpTmGTJ0dNSqWdBcKv5dbdjRw+lawRZ6cE3HnVc12bZIyBMn9cLS0eW06MMRwk9J
zDDrzcYdP2SfWiAoPKrwOSrKgpTYYod49LzD1oTpCdEsTko8b6ghovbNyW+9DQGQXaisPuaTuApe
KrtMTnlQXRzg0Hy6dgRAER3iTVB+MuLz7h4jVKn5PSbSaZK3lRW52miss+CTmm0uO9ZPVBE6rllD
wSWAg1EoK1xw7uuglDgP5Ihd9Z29OJ2fTbyqhbQIymozOT0uop6y12fBD2gyvNX1j6huaAzy7GFw
42jYJ5TpJ+Fwzdj++qByR2xG2rApgmOoEC9fpUcR8+RwwuTdGS8MgAR8cg0tZHC0DQurJgP+PurU
mYtNWn+o4V6RD1H8bJIW4HY9qZvCgIX/bcdPRkl93ir1lyOvOz3YApmeK75LMb2Z6sakDzY2dsNr
q2AsUC/U2i1lGKoktD2p+xyGif/Im/GyHc/JMgOPiZ9ZBkbEutjxIofTcFXnvwhttoPqE3E1rCLq
D3UzyOhQuPEFcvzGVj0GNnLjBzRitr4M7Esw8OxTbKmby1JLTxrzkxiOkqw+Uqlyg0pd5do7HQH8
ZfkiKpCRBR+Oc6lYCzJGTak6qYPjwnRihLuaxbUoH5FgafX5KlRzeQ0Pz4TSNEHdUEe5J6GmHNR4
UfFFh/Ewt7gS2GCHEngOKPBlsnT+VdbFKjbWxPkwvDLBv2qODZokFvO0jqdriwNEVlR/bn8DW/Kh
jevpzgxZhr+Rya9oXJVEbSSgc834I+FYMcnWbpXNWKwptqTF+aU8+bG5J8P25+WDbyBtgpJPWD/F
EDsQNgOGRqP4VZpgjWk0R6eEtQE/0k9SfZqMdCmumUh0ntVdnZxnCI+e5PzOw0WOropke41ZLtux
c43mFBDsbxvDW1qiqaDQQ4s8ExdkWACMd7vYlv2XdTPgKIFKxzaHclbkrlVho38IotPrKsKQd5hB
bQrrI3dCj2yGZTUQMk3WWZBX3hxcCj4AJ0M3plQcXy9glt4KbCRh/pOnAAjhNycvagcE68N3XqNf
kFEJ2+UCPOUJUOJLKIVli9kIXQQdBjH6BS0vfQfjcUg8HFobvaWfM9sEUoXb4R0B21pQ4YMjjmgj
Fz1+joG/oigdwYGOMNwaJ3/u5CMtzAt73jPO+mN007KDmXY+xoR1x/zTWKNv2fuQSmX+b7QHLqPu
azB2RM1ght0r+cWm8BPdSSKH3hgnmzq51dZvDWxiG846H7uFPlMpD91if0bTD89OaX1WWUtFLjY7
Y/5ttZlru3SH0XAtINoZJAlcOps3KNeXLeZxp2bLxN7+ReDuMu3PVX+226+QKa0sbFRkPf50k6Ec
QpHgm/BZhTsVVVAGOmzFzkIe/lVoXQxykIhVFnfw4CZ7aPaXkhXwKJoXY+kyeSoaaniDl7GJJ916
DuphrKSlyQoT5nhKYAoypo5kPbcfnWIuqylEXLZLX85AK1/aQbjMbd45JOcvClWiDCS1KNalU94k
87Sw8br2H0VzCwCoNZryjGKg2W07U0o245ZE3PoBe7RoZbZsDEqaUvsaKCkHLD4MNxLXovN13fJj
JfZ6qH3JmK+Cg8QWkOS2TufUveDQFAYDi8Dyh1+o6lo0jdiJNMZ4rG7OV0oXrd59zbz0eXWXOwiE
yFl2KmS6xKsPcmaHkNabVvqlBAIcDSCg8XVp+tVyWDdej1jP6TKstzicWSUVjPb2b2z/lDKWJra1
BGufCgOq6Z80RCyNlgWMxN24LXGtrYgQZzj/sfEYUavqF8ZzwiszTJgVbw7PrNb6zXw17COLmY5i
YaD3/Kro21i396qNe4/6a4OkP1ncjWLVjZuiu4AyQQA6DDJyuZu4SvRIkDv7LIKY+fqri3/i4GTy
aTkaPc9ZtRwwiKQGgE3MmN+5A67n2JSvEOBrRQ18K+PEQvPWJMWSwJBlKJKtxJiq4JmN7GDZ2b0f
Yt+wXwXitGWauN0FdvNA0oBGdN4JOkXiRaIMi9bouRO457PyLivIldCo5gblm4Z2NLAVhGZzzTqa
IID/AyP3DW5dJHteHcAlk+ObjYmEibA5hzlpPo3BxQ1AbbSLqWpRD2HTtPyg/B4rzCRR9xZoT6MC
YZRx6PABi1Fd9rpw5VqmoaPbGdk/PRuXOcC/Un6YISoxoLcOSHbWtqpMpsBE9Yn6cBh9wmjwbOl7
COjWyFsU6vPJIKGOSsxdQzNrp2Nb4+WLZNM3Ry40AZJCPqImYJh6axOkkauWoGwG1nao7k3UKyuN
76MukJf12BYxHpX9sEiCvyYg3idRl4ZheGox4f42VlEY7ypMVjPG09bhORxtImgSVN3IQ6FVpjR6
tT++jYbmacBStL6u1UisG9N80+USh5WzJMHDSXAqE4lQDPVv3gcHaofXMxq7cmYJClFRYpCusuwe
qJI3M3bhK5y/+7bVPDvFwVNZI8iIM7uoF9yYlm2T80/rDIJT/pIMnEO3q3Vv/rXxrQ2Ht9AKn43y
muVS6yo34Y16T+BndCzxIwoYopr4MFeFF7Yg4YF1S7LqXz3Z+EjiaWtE9R0Obi3yvVo8S2naR5OC
6KCJ91EEa9NXI1/q01H1BdXA8dDu8Tr9U2uYHFsrP8r4AeFSF9O2Tb7MJjwbFqhrGsDTVfcKLH/K
cnSHzSpn/JSclSKvK+WWI4SOuDab9spG1ed0WwzY6rO7ic2bd8SdMgfUnaFRvbbERSj9TiENJRP4
w9O5vdSFvpjAplLMs7LwXmJsLffl2Z+nb7u5ingzmUPwOobejXaFKLN07oOyLky0TbeJqVs3vICy
BLlbV9xI0su9BQxsJgrFORn49KWJ+NvBDBz0ECULHhWMbjIRId+IXYNveqRvmWPWF5xpWFibmUJq
nminHO+4F3G7H1+0sY1wYeL8lS9aVK0y+y02rhGwXafu5SH8iCCD6qH9V3XSjy6hyRv2KfJJwyMO
dxmp5VtdKSQCBn+VikGPszkZT/hRTjU0sDzvy3CVdycboSjGmFLsBuMraZFCp6WnF38KrIMz4AdO
VlwXuAvjFPHsMXLsc4Iql4tKKVZh6AvZRiSk/euqH6350LKPuL7F2NxMaZHIvlH3xNuIrZXk/mAx
GCbGOZa050AEywytQyEbgu9eI0TmPDR39kfOSZi0NVbGKd2W6UXTfypdwTFyDk0uftXLzPU4AVqY
+TqJD3KWLkNlr043SqN9BSnPjKWrSLD44+xi8ja7X4Uqr6qJtnKfHWITm5/VA7OYGI6n8FOJQt6Y
1sKM0qO8wtcnLtl0aMqPKT92JWLqk5xQd7MKSLKRQHi0UPbInVHxa9MhxDgCbdHuwGIK7aTyNKWV
wCWWbyL4kDwtnxIuGMx/YPrdJiY6YJFn2V8Ql8yLmXSXdDTteKIM42H0NNhHsXXmf8sznLDFeozB
hPPhVYJsLNV+PY6bjH+jjitA7Zso52UDYR7JezXCZCUF8YniVfybp5SgDvnlPBRjd8Yb87JzYNSJ
Uj+rXnqOahnKaKnjS8H9E8Weav81Ag0nksA3A24JOpPy1Xo81AZYUxVjJsncUlxyfkB6E7Y4Vi7t
iK9YWlfBSTUPRZkt2+GfaNitjMkvLRWha7lpmnElZ+0yrU4V95OZrYtg3UmbJL2kNDQO8VM3PvI2
dwv5o3V+bXuw+KUhUBfC5HGdqTsPXV0Sy6ZCpGJ3sidK3sTU2KplgOrtYKBr7Ev0ItpBlGzUfPnw
J57ueO+y/q+FAujRiDjo/vNNbe2H8UbriOVLCiEUlMk3feTPDuTuTgyAm3i8o+CZG216KmxnmTix
N3X7oveyRrGQoYVgg3tF2vU481uD0auxvnNzWtpNvsyg56TylOqHqpS9iMHBrvHAQeBkWAUQqtn8
t8mtwgvgDWIRSmuK5WR2QLkKa5AI11O4Vpr25fP/CuJ8xQjnBwWhZRjCWFPEK8SmG9w+Kjw67zep
LUPG7I12G4I/Q6HXlWcxzls4Y3FZQJWEr6BZ680039UuJivpOOkUK8V/ZU9dKOPrlCNZybXJr8iX
mDCwhDpXVv+DbyZDosLG4wgwZZIVqDgz5W00c6tVdI51FentziAQw0fSyi5nL83+NFgxpMqQcz7V
tyeLJ5Ztz+vqYVVZDuR/5CKtBkoBIGyKgzNKUPoDqjGKnPLRr9S/2NjkUk0jPVs2rR66DPrLWjVF
8jIxP4t5oG0Ze/xI5EccovDd2EXCkZJLlwoWVWMvprdHJmaBJZtFKidIEOGMfjJ5axUoIwrlZ9bt
jAStoV4rnThTerOsHTRCyDozwkoaNPsaPiKYnkWLnigbfPX1jpfQ8/Sh1V5AN1vP4WNnxwbHWvwS
/vTP2bj04iJL4UJNt5YCvYEWLxnxp3MCNvqBT6BIZ58czUWbBG+BUi119Na6oi5lrBylHHMezWja
ikWGTZ+rUJ+eacoawr0HXVnjziJLaG1bH0o+khRCJFbw6M1q8wL5tdeWhI2wk5Zd8TLzERsEcStL
qZ9UfKIlAJbIyw/6MZdZ/ZlMS6l7JNm61z/tPkGi4/xG0i23AizABJBE8H4Z1ylpT0WdkFeAxohU
BCX87tJNJtHdJn+R2ZU1vavy2CPUDD0el4k5LIvcyFip0701Bz+3N0wqwexpKvsdbjYWCkHK06rF
L6b1ZyfnjmZYnOKrY1+SGsX6q2NoMD6DDqNcJ4O1T+99+mL/BxwrMb92SZfO0vSuMaxMugZ6Wfyj
rGULNuWqzK6NlH1ZWJ40O1jFhbVME6/WN/hElcFY6owck1CIlQofiWk9OEubdEtmR2z4bfIdQlAl
1cOqNya7cRt4qXppQqYW65M4sXstW6Mrki+j9uD823Y4G/XcYZdLvXkmMCxQ+ozRGmZMVRiyq4EF
wsprUhSnmtOrKNm6cpk69RJZioWUNsYXsqBR6lx2/U8iayfBKjELqPTKJvcK8G+ob03It8EJLKa1
PHMlOmKCmOIQRLGPgJvwomynySe9JbtN7Q8VbcJkT4jTyBKVzG9zzSNhvMvFWar3lVgp8XNy6pWq
XPTyhYMHBIneSoVJT6bXAoEObk9rvM/5U4yb1mxdNWO4HtE2ofQgQOLZCOarYV816xfRMyErwioC
ktqQ8i7KMjtVUKYcabD3EFahkItD2qKEmT5M4pUqsW1F5su4FrSJ1yMKbG9S48csm241s8R1leL1
WfFsh89WNslKIHp0GbCZdvErZTq5RNVnlK+dbmtF8b5FuTCTdiwIs9mOOP+IMDPYqjOnWhnxqZZx
FsVLI8dLmyyhVAJAQUXJv2ek+jCdhY9v6m/GSxogg5cl7b1nYufGeFUBrvLcXIm0fY/SP92hSKkQ
bE1GGzwi04+LtWKLb2tkGxy6cIMfwp1KaVPC3Kl589060sZWyVvSv2TRunWPpRIdj+VsOvVddZ5S
/1lBVtdHO8TvTSBefaxDrKhIH2f5Vtl3FBMEMggXe8MqT3aFs56w2ga0NJPABeYg4wzO0ubQs02Y
hSuDrROgMEg6E89Bwh7EVaubry50b6jjo94fW0aBWdAbvhLZB84qZtSNLI5dliMeG+6d/WUpF5Sc
KwW2DsQ5Lfd1fABfhV87gLzaoPTq9K4HaydYj2qysop1gIyvRGbetudUOffqLc39qH9LU+2cq7sJ
RqDcNppYjdZb3b0+eUYdA9PekJ8MTV8Kpm5uu2UdSX5lTiu83JtpmvFVjqdmqDchWoWqnrHXkTrE
PzOInVLM6DP1dZ5SHxvg0bW6PN5KdnLC8mF2W51chcC8TfF2RDrXRbvJAkbekN9kAHVG4WaqzWVQ
y4dY++0j9gYOOiwtDclfvDDD5Mb8wxFmccmZ/BPxGlbgFLKykx0ManJ3551WALV4KQ3xmKSfht+s
nBlbLejZyXamuqfIdWLzidJzG0mnVjLf63YXRScn+8fGk0q3ztzXgmgSbZ1IayPGXfzK6MP2VqjN
ogtDFridCjXZjxvb5ERsEj8WD8wNLoFGxD1lPr17y8nZqTmOd6721OqoDv0IdQRok7JqxEkjm6V8
TSsb/Mxi2ozouKh4cbE3yPkbJRNKcdWxHwDom9Vfik4RPKjrnmX9LArMW1TNq3tOS5QzKkkIX+l8
QF8+Wd91jC7+K5ifGWZ3jiG3csRFcqDKCttDiuyXBgNejG5wvqgx3l2z+DRG3Pwt1lomw1VtB9i7
1BTZRMn3IwWbTLdvABA3jGJuS4DD2JCdUlFAaaAbqIcaWY2FaRHHBQFqK6w0zBdsB7XDrmYxZTUS
lr2c62ho7f3LuxrI27LmByeNjbsXqzuxINVSktDmmitILSPN/xk6gkgiik59h3mgNg0+geSjSt8d
YlXkFDv8pmlHLpjZnWI4uOHpNGs7/FFmhAXzdzSdcpXD682c9nTmtEgrZPufOdiLGuN79AKS7Bs7
22hv1PytwzgiyrUav1QBTCcmYYDgHSOhRQwzfstaNjTbVH9gnvPiGkT3xxD7OeTUR8XXcpWY2FG5
/yK6X41dQWspj4ZyD2o/sC490VAavH5wU4B5DEisQX65kKA52vmn77ZjSS1sBkw2uCFqsKw5xFOz
klIHKfolCD6icH43EiYDoZxkzPeiL0h4uUhqsrRDh3wCXobp/JJbiLSjPHaIyC0YgIS/8sk3px9H
/5cFB6R8KGoUfhO9hZfiVKHZKek3hcsGdMUVubBejk6WYRy74EwV6HbvpeFXDzCizSmLXcPQSTzU
jFUh2Edq7BXWXejSVhU7o5T3DlJNgapxXgtpI/LNLD9M9Jw5I2h2GIJ8Gaqws9zQtukl6i5rG2z+
l84ZD10Jp8q/LEW0y3HPx7E/1NdKh5H9Tiqshs4SFy8JULW5YCwqpL+k31czHc2y9WUbh94kZkrz
I6AW/FJQFe+lg7CbZRkHSue0KB+nrRQ+jERb9ObTQZofITqWsvDqkMBXKacR3ztlxJNDMplRXiKA
1HDQMck/U3agjsEQxmUg1CUmHQG9j+bsg+zYc3rOMrYxWPsIz5d6p6nVH+DLTBiTGEfpzHKVi2Lf
lhBIFa5CzWuIKBTmDcyOi9+CZSnw9fPvUvMgj/t53lnk8Up+r79HuOaLTciqhSMIm0rF2XgXANoq
sxv8Dtnsbm49MpX4C6JRRPbPin+MbO9gheVOl7tNE+9UW3ZBjdwc1VZiKYfa4ubnUIodC6Cbb7qF
H9dgYgS/TKYDdGYzPJn5K4sATctWIyHY0HYOtDeGwAa2sdO/UTR5CvKiSJG9ZvrppR9V2xUSPmGs
5/p5EJdyOBBGpCT3vvmx5keIrbsA1+idsw1WF6CgR9CZSEfF4kzt9lOAvEEn8wkbvW1sskZ2a2uH
scFLU6wIYUVMQOuTorMUc783jMg1QBWHkVs+XariKJdYmUMkkITlBRAfWrcy8V0VJNQSiCrbXmUy
KrPLxBJ2qdYPbVyKNcZb6XvS/rXDM8mAXmEGdOuj/N/vXCx78K2oJJ3TBrFq3kcVJ6uJ7OA7lz8q
s4WqOiUTyhoyI8h+CNNmobLlirvEzVn0y1KNl9p064JdVf4amD2dUzXdBn4BvFpK3KA9KVwjgAOI
fSNgDmk/MrnelDwpScRlg/Ytmz81nDIJD9OkEpD5M/ezH2ikDK0EP6wxNnzo35J1qpjeLUK3SKYY
CXouGeWBT8LNS57rdDbKMOkl0zVT6p0FNkFC1WR7mdQHUQHjy2tbmzGpfBcIdQzloBLRY6nnrNEw
/vDcZrAJ37yXLhs+KD6ba1Nx18MJVis84gFYo8PZMXG0NuWfORFPO0+uA81P9hk/yJ1WEeYBcFAw
FwtWu27KpUnz76T0KwOFuWauigwgTX8Mxpsa36b2fRbIOn67/qvkJ1ERzw/p/Nvr97B7kOvnNWyB
JdMHWk0mrcXAt9Cyd9pMXDFDG1xUlJ0xOPUOXCKK2rK6tfCuCpxci/TAITiRlFaCNTEITxVCKjRI
yMdyENymx3hcLCXwAEh7U/l9BTZTJegRCGko71297fsdNbYoMtY2zGyPjGEkIi/QGUZwCGjoH5T2
JhEIKSCR1exqqyFYBdNQtS7jjRLu4vgJLhAhPNPkjwY2ryTnp6hSt9UyQhMiGGjdd5riM7b6N2F0
J0lzVj3ZqMTHkvCAaeBoVV7zqkmv/AFlhqU8zTKE/0HZgiED8Z8W4VVVtlOAWtv5kAowiCog7WzG
X99/1YzAxvgXtsO7GXvxeBnAbx0wpMl5aHiqWvKrA/N3sE+6sjEHhMTWj5Sr8Flo/sLpq8N1MAgL
StW4zvIAiTpjvh5Ybn+C1+X8+tHXYXNskDzYunhaHdo1UqfQuq+N2vKb0dqo1H+TNfmrExYugmEl
SzL5OdI+yjlq9ahVlkInq0JqD+oobyrhbEI54I2SNp0pX0CqScQiNiHettY6SzyH9jeSFPLPQYm4
sKLyOsoZTqsAeIMvVh4K7qa2EyuZxCtWq7R+lM6ZDAg2U1eu4JNklRBnuIXBJLmKQphCcxtqqge0
ZkmMADsjcTBiWK61Dzn5NqqTZd2rGvSpTVqN0G5xLnsk5EXSPPoMrml+rzWkj/WBqtW907SrwUFt
AtKOeRuM5TAoB6CPfYxG1ul/YPk4kxHkhlhSeNADE/lPpjl0KUM6JPWFSXYXmOFWigAykiDZKzj1
iHIg0HmMeeDb8oyBd2/N9e+EdVwm4yCtmRRY2uTiKDVnJxu/LMshXhE8XP7Hk4LHQfciKWeUnJBH
o13tLDD9alOzratxQZC3rww82sIfgJPVhmMuPjYdIOq7Fl1nJgDnMilssEsizExxMPJb9PqNRwhb
tU8NS1emcJPo3COMahxJ7TIbY5JfmedUWWw07g9+lPYihSkymvowmJeCpUo4S4fl2IQtIWQcsCfZ
11hUw1ufbpNmozvNckj2YdQ/61fkjEqSw5cSHnKMnzRVoKAA07Z5+lWvns8B+3WOV0iLSUu0HX5T
XXiXZezMmSQvZCnQibtIeWZKsnuav1QVbu5oW+bfdWSuK7NeDQjCWkIy5f84Oo/txpEsiH4RzknY
BLaidyLlzQZHpgTvXSa+vi96UTM90+VEkYmX8SJumLgSPMlVT98tVCPKMdZJcU7adw9qgEMaJbIb
XJ5yBacCx20dVJhRsDfI0PjsxuReIzQGAeYhcXCT/ERe996NpjOJ4rNNxG/KWAjZ7qpGiBxY5LG7
QvvWzHW3JuOBDI2x3IwsNyAyue1vhDipOmfr1aCpKjyVmPonN/mtUf5CiH2O+ecX6QHpYM3zRYMV
N2PYJqB1SqITuMCZNTeZIDuPbr9Mf8nMxVreu9WqZ2xxD3EHpG1tkyCcxvSIwhIOj5Pe26IAJIZ5
trF3pcHphdy6BJgsxjYyHCM/+KTmeGyy5YfBH804hQW3aDBoZ3d+jUqd/9ZMzGLJPQ0Pzmwekpzq
IiL82LwTYCd2cnLgR7Vo1GT7PrHD3okA5G21tzOLGSzHvB+jgqE64l8zXPwKpKWW+Lzy2aXMLMo1
P7Ewnx1niYGuJeHC0PJXQklc6Pxt688KKaRloWqDpHKBuzXJ0WsAYqnXhsqE1n9WAM5ZiWj+liq7
R+Zdo9QM5iUnZqqS7FS15sqf4TThDIkuefxv8SHPFSykR4NZMyEGSg6vjrbxjEdAbYbxWDkP0/CX
8x6V9T17G8VX0ZEIQ552B56cMIvKzLr07YQpe0Iu36pi29s/kAjudH8yjaPPJ7tWzcoFQdJkxNiR
zzOwYnEJo5kfdcVmo73ZLBPip15erIippXk0CkS5CWYooHiW2s64Vgu5XINySLaB/EqKC8FOonGj
uXeqmwpZwT5Knira46uPHqcYMGgHSPhXFN85Dy0XFRZGvwYTFUNrq9lq3IuS2MB4muCzM0xN2AHL
YTcTTUrTnEzefQQOzWn/zQPgknjYdfnJMo9+RRx9EW+LXQDn3ApebNToKYN8eizFKQkvChAo7txh
o0hVBiyehmYjqnZFYdg6jZ8s1zqJ8pPHHzNSivhWlzbRRn3X+f3WkcTPGD4C9dB0mPXwcDdsUEVD
aJXtPf7zAUK8wALFCDO899lzAMTPYyVuYYRzYSLBeVi5c7HJVLJZBBKevaL4GtpLtYhi3cFB1sy/
TRd+zOukXr0lVvUXzJcAIThgNRDVuyB6cLtTHx1owBzH25jd8EkN1maqn1M8ZRaxK9l94xq8K12m
rpJHWUitYXHpbMDeEBOMQ1luuv4xwPzY4DsPrmPPs/EdGXwlJ7X1CFtOtblXgz573cxFl0qNecJ7
4B+L+pqXWNAuvXOxsHPN9aXGR9jFV2/eZebZhLBVrqfFvssUVrFY8Cv7YEjiDIG9nl0+yymQGIwJ
9FNDv6SvcBt3Jw3JvXr1k1sOUCWIfsvgk4aKdV6LXcDXX756ZbY2xrM9RpdG7xvvucZwpNFzixlP
ZeR/uO2T1033NZ+TpAbT15fvvf3aNM/Ks05BVd7SUJ20wx2oYMGXMYtK+8/M3ywhP3Fh8Ulw9nK2
dsIUu0mNJ5CZvFUVOn2qh32n1V/JvSTH2W9gXDDbNZtrsQJ4QqwoquGOks7m/IEHWBZ4JLBZgrzU
pblq8ZxNLSsu/6fRNMfoCQ/YsSuACPhvOvzQ3tcQMF2DrGtZuIUnd8rvYZ9Gzm8Yfs/LDCa/g/DF
HRERravTyker3tvhlZntd5x3MduRmqzxWH1O2V+w+NkCnh3vMeCoBXcZHlKoQ+6jgpA8RA8xLLro
XXG2ebgVBueaLjoMxq65P+O1JJbmd6fMtI+p/VeO0W1qiDQkG5Xyq9P0PHrxk0bGi4gUGFyOdItq
+xnBeu203szZ1aqOwCIDj5zQqyxWCVvecRcnPwFO4vLPUXpXQCJjDrzmQ3qfNLwh8C0JV90sbd2P
PBF9AU1Vshwsog1Vv4wDP0V3K4pkn+LYt2MW+XDylXPv5zETJBhwcZvilqE03cQ9nsZXPNPbapbn
pPgTI2jq0oIv9uNbfA31TOoYz3v8GjrPvfMThubeIrVuB+kmR8FdUMYxeAGyJVm5a9l5zVj6fcDF
EazmgtnaIFXmVNk6sE8LvLSEEuGPQD22Nina8hG5qGpPTv3Qsbjkd2B1RYPBuImcW5c+FPXFCU6Q
6thmyeSS5Ruvvboemtd9gbNlOuYJXHrCFocFmxngY7g37eVfhe3R9piz1y36hmT16hkkR+k4CiV0
cqSJtrwnPOIhUAgRcseLpt2sfR41GLayxV1l86qBKkMcxrcg4LoF4R9IxIgZmymsSczfCVWu8gPo
nQPSqcCGnyvymxNwTLUAMl2cDk3MKmCgUGM1awFisTa3WdJh29XjQ1IhbvYW266kvrqTgBTedXcU
GfJQQiWIHfHl9vPR76N76aD543bjiVCQrGUrHBrTStllQJS9xbVTieWy8mVAACq5CQwcWvgKH/nv
VWYGjyoLiR6pvcvSySqKrVVmeu+UZXpK5glscApVILrzKki5SRqdLeIKhOw2WhvJavYg2RQJZ7c5
YXSrwLLELNKGwJAv8eTrXWi6yU8FANFwo70b5SGBoyRih6cP5oDOXmR7UQX7iLyrXZi4a4nYpdOE
IDUP/OJy56da7ZvAQh2OYG+FfXAGE9AwaQQXknv9xgpgDna8xyp8nnQwnTFJDDsTSy30DKwFAeSu
AobDIvMG3LcGLOttwZXP4oI/NLkPct6+yhq72siJ1Fec+0Kzh45sYm9YVW/FkirzFawgF2WX/fLa
txZvPWsYoR49nqTRgrJwwg9XDmDUZYuPHRd3ZHunwOH8J4fYVlw0fYrp76jZYhCnTMMsqbpzm3DJ
UswVrBMLJW9Iuze8krupC/eZ9DZw11lkcCOdCE87gYnKGjXfrWcN7MJmbfEqJ93Ryfvykmt7ukZK
n5wpBRjvHYusJC84PFkEaoxBb8LWu7mTO7y0PRkMu2wwtKuSBdHKsit72vtuyVok8iLXXAWph7bF
vCAOFdcFQVSu8aaDU+rwFmnuIYtNkqdPNsU4iGOvNJHxTX6/woW84zPud00LAYZ2nY9BO4e6fWUF
c1cLJk8vyt8d7W7E5G2Mcn5My/vOhvzJmtuy/pQifVQ7h0F7W4cndcwKQjSPurspB+/plK0aY3kC
et8Wc7BZFueeizBefzaKzTYNB/y7wF/EfA0yax3ovwz+xZQa5n1KQ81FVaQKA4oitGu9ZYBGQOdg
Rra2LT8E/5zy/yn+XUyn0LT8ZMIKAg0kTf9iPRQl553tPw9ezNVzmlPJOBa89Wb3DSIRhIiCTGFo
aBFOz4bPTO1ha7T52jK0YBgnU43Cc+cuAamubNdj464Q0JL+3HV7YbxDoiZY6nu72b4l2JzJdngX
t0sI2M6sJSxe9d95KHYjyZnU+J7CfzK998W06tiUKs7vWv9qjNZSfiQlBrucS/ly+dhKJyd0dTFN
1q0YV7T9vVx03GnEMsSNCLtUhiNciD+UBrc9h0jxCVSKGCtc7TsseBoARIQ48s/MfurdG1ugXRKW
DzUNT32F75ncH95W3u9bkizHqvsR5Us2P87xZcjYe3oj6jk2I4PgQ5eDQ5lXUTWuxBDtuuZCpugr
LE9jxT2jNfdFivu6TorfBPd1zvtThBC+u/ea3VsZvdvZc+FY+D4Sn3eGv3d7yGCWfUhVe+7hPuKD
qccvGXy106Fzf2r3p2JtWWJWx85uTM0u5jmMZazNHZ7iMW4MsSK7uJ48eUzwxNc4ha3o1ylKmpwg
ZKLrK01+E2e60M8UESCXMj2GQJrUc8IvHmOmBDS8NntNw2dH5lzQHezTxqUc+tc6j/8IsHJDi57L
ZqpxsaKzNSEmUxuuS0/mUrNnWmJvFfFUIIYJOUbX4oKCrKTyx5nvqw/9PYBp2I9vhsHZlImDLy51
Wm0a8p6GWROhdp3vGQwO7R8bDa2gL/4YwgBCsll1VmH1hF/wrkB9Hd3rRCYxxMtCt4CFguwu8ZUc
ohu2rHXXuF/0fA2rEikxp76p502juovLCU/xyWuMymNxYYtTL/jwmoE2qVM9/ptzwdmkScMBzTH1
rq4OEgPEhOvdGXtSBf2mYMjliNzlaKgWI0iADw3ZYilBeByEscukec5ieFmlv64MLOc9OjsN0OWK
EOGKdMoqj7Zd+Db2VbN2XE2KiegCBDnG9xk4O1dYTz/IpGXuCPJfhaHOaX5tE+DWYjd8XT4Zo/E4
EGyhnh65YEBif2VPGyMgxFa3LoW7Hk0SHTHeyIxPHIsNZCWCdHaVfJUjXgu83bBR/E6w9K3HFIm/
K7G94aM2etMn2loSIeI3NlvnyQ6Y4FP9HC2WzhYgtGxwibQypmeKvO2AkBFRD8OKIgb5GVqYIghv
NEC0EkDOLu7n0WOKHn30/eAQa+eVWrK9XxiUOrVPRVRckrg8tpFxmkyk9Km9pb3zXPsl6Rny7Svi
r2rDO44AWI1FkKcH8VUJH7wAs2DvKzdFo4+OQdoPK4m59hSSPaGpAKP9uiPP/zXgMyZiWXlnv2/U
sbPQQYsJDHHm3FlYEKq6fOnE/DoBLqtiYPAmlDvMLgc1Twe7xRRgJujIQx5fG7Y/ngS8YqKnTPZX
K8edrQQSftzNZACGATFzyfTNGTehERioDw0CDOrRK0r8Ix03lPnNiM2Tt7jTBkRsviQzJRdh0RJh
YMnWqctqqkCIROcKeEQVeXFMa/k26fBfUcLNMFoHxxSKwEDdCqia0IkGFLHy26PCIqDXJOJsUnnx
7fUQF+2KvI7PoZWTqhcKJN84GgCMHOsOZtWuDZyXXLPtqzOQ2U7LxhVThd0uN7mS1rnOB2qZm4M8
zqbhbZJeNxcylcOaZpNvq1Mbp4qfW8e9DnBeixzU/tSp5HGKjOASZaH1bhWsUCkQqFdGlFIYNFek
fOnoG3w2AA4YrcPUxGjV0JYAgK5Ko8CvXDdP06iYELWz19I+UIF5KALkj7FEaE9kjxofhOWzmjve
rsw/zT/+fFIEZT0bO4gS57lVr3Ht4Q8Ar1uKz7idYMYYx9ZlgUHe9kPOJKVdPJ9tgVkktR8M3R7C
/h1Y5J0Y5MZMPlMoNi7IwVphfsnvILNLnV2mQXObItyek2pkuzQx18TutilOIVHaypz3nsdf7OTK
APM1311JJvAR+6CaztBvN7nGx886NqA1I3Ueq/S3nx6qbAcqNva/Sx9WPYdGuC/CXZmB/2qvlvkj
aoS62N30+qUcMCrGBCenYjMyNNRdf27z8DwJNhcwTZLEJ5v7Nrpi31Q8OtUylVMhaeyz9hnD/92w
NBjO971HUOM26FdMqyuz/qd4mRmtcMHzNDYDjpN3ujMxkgLquAbjiU/sdojOMx89araKaO/kfGOb
pwo/AiXqawMxKon2Mn9TzlteMGUda3TKZHoo4i9JGAefQN69NmV7dAZwO+5DbHLqbhk+6A4Zi/Oi
o+Ro3Da+87b4tyRqlg95yFZQ4J8xkmC9EF5Qu6qOKhNN0sM/WYFE5ysxNRabwpdHmHt8XK9d4EF9
MY7Sz6m7az/j4TVsbzk7VQeDbxh6pxZctWCTVyf1DXzYpQ877jma5YKV/cyyurcy/ycfrE+LyT7J
jP0UOp8MZmDLk+IDVqRajxnVowHQUbS1o5uY9yJ0/zkJVxj01rvSK94jq4IxBvi/cRTbeeJIti+Y
iXGtsPaWO5KE4KzGHOOFiTkYNG+pbLaqtO3k1pOa5bDCCYGxopyofCaivdNuwR1XDzdJQrLK20Me
TI8yHEF99y/zxMVxqt5rz9xIpW7BiBm8pZ6CzxJNNmhQ7Buqw5j0MZo7maG2K3DZgYhwJpM9fV29
jNSboE9xSTG4uPYpQ7eJfZ3HYj1CEQibd0PgMinqt2hBiheReodPcwzLANlxwa3CuSShh34GoI47
T9a9ZFZzETHZ3oKX2c8j/MhGcGulsS0MXnPVbLMouvomDN4hPBhYvTEHDMT9xkNEA1+KtQt0NS40
gKhwitq0PuIu2XcxCJmCznD2MncZIOY0TTE0OYReoP6n7rVtliIxb6cSFqWpeg8b6IvK++J7OCLu
YVDKzItw60tqpluDCpreMV84vXnKxpKNardLwxGEHHoxT8xVYDi/XYRQB0UfDubBopc1RvrUeXZv
lOG2axMoSHW5d+r6qbebs1GCNQJXp6WBwkOsKbDqszcXb3Lq110PQD+CnNnUqyLumCoE0IHsMkbt
X50Iqlinvc6hORM+P+tZ7WrYRwWqOsxOdlXmAZrevoZCPUW4oMmsfQxmo3ccRj6h5ISCjurWdsOj
L6qLpB2QuwZOGrNv1q5ZPRvYzkebb0/XbUzTPThJs02mfCHI//Od7FDxzIeXeR9TnRpY4hBDKHW9
dJ0Y/v0wtT+OLO5DghpGEN3Iz+C4wt4oU4ibLF4HDj0aYraBjYAh/Oew5Jan65/WIJYy/R8R5Lla
xNfCJ5syGhqn8/jt2z7JBL/YctmgI7I+Uea7aUYSifBkH2Rmsrcj7h6m1m0uazKXxX3M6ZDl2blc
8kAK0/TUwLSN0lcrbxYFbB0a8hThKnbB2E8eVoVQ7DtDPzZWfI/n4EEUAXRX/Tzl9kWAqc5UeE0J
0Im0f2httanN5MGcsSx5NihlFZwXd/fYs38tyocyJvjVYNP2q2+NygmY5pTbfMP88r7lknzXNfV6
HvJqZUCyBnQhoVdwfmFkV8jQ+bu0MxZNHHoyXyxc/c61Kq578GgGnLshKmESZJu4DE9xgwnWLwWl
d8Y+l/ZxZE8/hsbZpDSoH/1PreRtVM1LBeplLOA/4gWWaftt1lrC1OxBKRW3qkMRgvoT+YxgrTz6
TvVkgA2Hawotnvsi5FqLtach5DarIGiDZp1seRliiwM5TiH0tqu8DbDCeSc1qefK89ERUyQvB+OQ
Q43xgG3DrBaDcHnG5rlx++p3BMbKymsHfBYhbTndigvhi81cFLfJhvio3dscdoepCL+slno1mglN
YVGD4ZPK6XPxaA8k3lzYOGZ0bbV7CHKo/eWIEybW4SbiR0mZ2IrmtyVIZ7Ifc46BGaDt21uJJS1s
fMBk5iEU8FPqfrFu5nRSFfH0iUt7nUMSbsFCY8++Csd6sdmsFmXFlhGXK41okbzrOv+YFfqnzdWm
9+oTB9d2thsqH6n8I9aR6XoGz8EMaOtEYJNd7GMRW2gvQm6ajhZjW+4iFp9TpXYRVkFMRZJWT52b
u6Z1t5bcawD83P9mSSFKEhwkS/bCOWHzTGfQLCTA+hyFqoQyWYsDjHI//QOKCE7IeCyTL0j2nJ4X
Ul8kvfqNMBRLRDiO49WZvV04gGVNedI/JOmDFuNh6W9D2Vr/L62xQOscm/DWuBkbe5VNiMTWe8Tm
x3KeOqyG0xUBjT8ajHT5T9TPuf5ZYhdZwb0GyWuYwDqyEetfPcBdwO447Wx+y30efdX6WRLzLyQW
gLFcKdGvBrIjqvhw6r8hvsZq69oYDj5GjQnu2CCKSThGxF6a5F/H9rK8ANC8Y5Ve4amous/A+Mn7
N7uq77iout4vnzRWufPKlWchbw6ftHRxgmH08p1b7f72OP3Hx9jHgq8oVDVfI+tdyydv/Ijdf67s
T53Fb8/YkWOtmPl86hhc2RumlDF9TCdvC9sKlwMXrYxyY/BqvvnjlM8z34tA7grcZIKiGtGbD2n4
JZvPvoI7XrAe5ADg1tB2b3N29sVLAq9mtN4CIkUNPqu/gfTm+DdZFJlFPHqjx9j4mP1LOtxs5o34
Oql8ndaazip3LRcXjsfiFYs3TN5aYNWeG964LB69q7I5i04DN76xYcXLR0vBPmEqk4F5U/VC+Cg2
qnoYLGvVsAWDuKOxE7kS1xreehxGQcKpsvOGjxrHJVWcaxcemxDPKj7Z9GJgFhQD8aSljtr4qtUO
rtMAZEuwHy2MEoYnqDvk8hFHFTl2lpoOHvGPmhdWzW8BblxqoFaKlvKwoqdFt7zdzzGTVGYPT7EX
g45dwPkcH2jR4l+Njyau/E1AkY+biB8nlDhpKJ3LTp286HTZA0J/Z6nEvSen0HDB6XTWuEWS7Sir
i8P7XDPYG3O/85y3NP7z4DRF2Tnm59loCuP4j4gauqC/T10WafypoQGp/G3mOxFVf5H90zUkIPrj
PG5N4+YyMI8TgymGQz3S+hT9g4BhZngIummXgQIJvK+6+/SHDMgZQqQvcB6zx4BJz+7ZcdxdIIaP
vCYQiq7gQmMpydCOt76EyN+Mp7j95IJX0qqrPn0LHor9E3Nv5ORYSfGqPS4NuG0pBwBaDAO/3ukA
XISsHjXG/rYLn3EAPpdJ/6k80nx88JJh/PJCbtsOBFmJjzMYx0uXBncqnvCcsOW+pYqrx4PQVMKk
52QGeDZvBw7QhiE16g8RddNS3I94++1TzPuN/TfC9zaxWLB63SGYfNgp3zHGEuh0eyP2OXZLrBEs
13tc8cfWRxfGOGfQJ8cz2jCeW5TieOFJJqeZV1L1H5SArCzqAFMZbkTgv7W8xWX3ZCFpxfZT1hF8
KveJ8xDFPXt9bz2ykquL+DVAuZb+wKcOSXsEFvHCWc6aDeorrBo/fS1crnQQT7iJjtY+V39+lzwR
pzwg3d656CLQK4h+vtaVZKoglG/eW5F1ATLMi74vK16XfUoPpgINC5LDJGUEG9z6avBL5AMJPHkm
OoRJQKyMgei2OSG8TV8edSX6H2kpw/pSUbQTPPbmEPcLJQfHbM5I/I0fOBjOlRk+xnzRrUz3daDO
5tBdwcsfR7c9uhC92oR3XAyrE6PlCJ9fMFUGp7yHcTDTbruvGypr09dK01JwMFldltxP3ZF1LukY
M/k30bjb1999yWvjbUlOOCHcqvJfrMKVltNGORVNIS82hN/SJkSfc0IbZ2BD7vgkiEAP9ikF5uS0
X5O+CvGSEpb1ihsuQgFAnwuoNb5IMC0lp1yTnU25k+DXkudsTs5pFG/iANXYvriQo7z4MyYYUi8f
uDzYdxj3k+A8hJ+oVBR95orPLq24TkMlzjBxZsU7r/PvkoZ6MHgHvBtj69syLp4R7nx6dOu3ABlN
VDcteO6rN9lvCVaP0VPMQt1jNVaGa41P+SW37OBQCY0zSBR68cb5HTfLXlA9fzYarsnbOHPVIZ0r
ii67cF7nQiQr3h1MEaUN0bZzcnl00pw3gQ+YwfEKChUcRO9RADf0Bpd8GgY7+DJ1zXt9TNajaN2v
PGiyfTTNbKsHqD9jX8drbnIemQic323vJeTx2/RZ5Dx4zVbnh6CrayTTnFJ6QC6rrFDWXZMyEUrR
uWszqyoA5YHLNzKrz2ylxhP7E9plfNDbXk7A05bW0oUlyp2InWhf+X6/S5ww2reMvSeyfuqzrkMM
uHLfjuB23bBXH2k09mdcz/AXBmgYYOI5HzyR3Lu5G2DU5YRvRaqx+jkBLhUD4thcpL9qispNz3f6
NPL6sJDsoNSlPe+WGJyFSYxjPc16ItKJR5pl2W+NFXodZiOmV5/LpZ65XKQB736Yet9qbNsXu0vJ
30VApeJQ/IAA53mitfNYyvhlTqFGRQaPPNv2qRWKNEhtVVL6asmc82RgMx/10Y5MIQ+mvDAZQIP6
4I6lcSKwbJPzkwRQm2KBJ/uIk136B58dcbFIZkLXdnU1rMVDgtYAxq8dTwPqPTokqWVXyuyoJlYI
noudI0pIPosorO4Nzx+uScmUG7vzeLEN39t7lgUMbihBiRlu90UtN0Z3t/JXdGNOTOQ8VttIwTuR
kDLPEY1tBUlRPmVz7WUfc8NVmzykSQabb+0c0KCZs8Fj7YF5ah9PLrNfR/6qAeJxB88OAF/mCtJ/
oNeTIM+OsYGVRugEutr8/3+SOet3NryFzVA0zFxRZLePTTEoPoC4peMa2Q5yS5QjvPEkNbqw23oT
r6wUMl4HNdBKhcyLZZ/lv1e2FJZoYLpmYA6/Tj1TIll1rnkl2dbQm0XDruWM9nroYVKmqY9XMI25
qMv26EWghwK0062fkwYqGRZZ8+AHr3WvUB87QYuNGT+0nU02NPPl+xwM06nJSWeMyE4P0UxsV9RL
m4+kwMwKWA4YPEA3FrURAPgGst4ZNZUfBRG3Uxq1/r5u+4T3ROLdoeS2O14rhHGTwGWkO7mxtZ0f
E2kna+pbMHiVVsi1CHp/XbMWC+2cy3pgVrupD9/sls6auZy/BPreg5faabXTwp1uGdr93uxYCHa1
Me37marzyI9xwOdc8L3E8Q6TcvbcXCRE5QxXXYo6n4o4PSzE//vA6zJArl1/alofb4mZ+85PPQXi
RwRBzLgGZM9qebKg9LF+mJF42RwPHAMRR1KkcW8VsyKZZFH15chMXI0mCNcihDFPdLTfRwWeSmOi
G5ovsD4agAyfrDAl/jiT+SpZjvCxMtZhnfSEtvGGKQO4u+M2FR2FTfncGT7GdwdZVZQg6xl4ko/K
avWZCytjTGKMXMeRYod6UMyqebABlOw90lTDFM0ymBVEooxkTakCAPMihVfIFW0jM4jhacShptMR
DSoDUdV6YMjNznM/ZGCIY2J6IaAExTJBtYLHuwtYSlJRc+B4L2/KEuMmLqxpPxtN+5jHuUkrVi23
rqnMX6IbC4BGCkzSWSVoIyLq9lezsSN3nhOoSYhanhCikpeyqpcUka/VM33S5VqMIdmurAFQ0WBr
vnPyzL9GJWV5djL0cOp83I4R12CdpDh4WstwsHV47jFP/SXtYL4jIaJ+yJLcWtpHn4n2rU8bqO0m
ZiSF7MdKg5UxKCs31CkWp9B69XLkB1POl6zE8VdFbfrbzerHrwqMqSLPIZqE+dGzUZYrrH3YB1IF
rAlfATtNqybWYseDeDCltxQY1BgbqIDm4xy8RTYCotU7zK6tGbTnJMrl2ZhoTlMRegmTZPBAMVsE
+ADLAudLP/w2Op+eiEnK13GCoDyPGg93F/R7fwyHE5k9PWE8IyNRphFeYUO5waUOzPrDhUYSsrvq
CJw4CQEoeyTpzJaKyxz54shWDE9N1hjYxwiuGTtSEcvte+BUmt3qTUSwZ6tpXrpvRS7nf7Q3v9Ff
RM4Qkpn8xv9i4V42qB5xXiWG2UK1TyXH8hgKuaJQSJvf9KtJp99UkZjogRCswXYaAiOzOP3W3iaq
LuYSM+lWlc1+G5d7Jl7khLNIH7Ukm606roG4+fzPtuEodsSLO2154q+L0aSWTeHpxu1iUnzrNv5d
BjmHfoIDQsXGcPgW59Nh9NqTmL89s1lHNS5IHDh42szo0yLxklefXp6RA/vz2dXlOLOSB/6HS8NV
N12TijE2xPMDEy0J11kJ9YJBmFHUqm3aPREFs+ET7eqWB/8mc5s7r2MniH/a5G0Ns7xvgnrxFGKG
T+N9gKjkTnpnzWLt5g9mwMBI8R12tIQWWOncbHYCTfI2W1gpY/zOjX9s5qVnLukAOHeQQsDTU7Ay
4/At85XpWWSMh4eZejnoFYjCvRutAzgr2SUFcdG67l+Vcj3Bn1N9xcHWsUH5yFfRXlh/WRmxWtLE
lvNZZ7+SzdUQ/xrRvzYMlxXYnVE8Vu0h9ZHuUODjauWU16j6hkGyZOq4Tizttm7855oPVvwhGshL
R58FkcGPeTrNzRftWgtG1C6vDrUx41IR0X9OwTEd39q5eOX8PSfOfOdqVtuv/UKZMM598Tw4b1K8
00i9wBnC6NS268VDLVIU0/nDZJJLsEunDfv0LxOxPgRKaD1lbBkSrlNte07zs5VBk7X3ap6Pc9wd
cLTsLS6epv/ieqwuKWGFQ6jegIisnPSxTB+b8GOwXuOeMlN4j8OLNbJFep0SiO4Mh3U07H0/u0T8
pVoAhBYJCS2Bdjx4zY+F/1ZZfwP0HR1jP4u5tK2D8KwQYBKKoJrOfAAPvOXZsnF8OgQSXOr7tj0N
Goq82gmGDkETa7UsqTWXcXk3FSf4FN24C+TWqA9F8Ye3EkXfeswlnlDrkItt1T4UFBE37b1luauG
RVeUwU2WDyK7mZzpvDu3FgupJOP6G75KPM/M0eTzIvsjnqMb8Qze7LBRyOwUGEfBVZL4islHc9vM
l5lXVF/GjIugnwYI5+MJLkyeM4xUkt9SppjA1fjhV4855NYQeqyM7OOUOGTcAeH45drzFU6GhCEe
Llv8TskNCfB4ZdR8gR0gBZ88riw/uIDiwqG4zPcOfgXB3oRNj7q28mzkLoTGdDI5Ww3jYSxboI0h
/5L7tRiuXlP561hOJx5Dd61Lq1+jXmilgIp4qWtB3OKbNe2mb9yTV3BnHe0NB7JqnseeNcA9YN19
2mPugt/YD/cJgEGGo1XYZK+WNbyM+VHhOwiqnyTpPoLM2JABYCkrV+li2IfV8JKHNY0HO5Y/hPNI
OKcjAV7n2Wje8+EUdtdy2kMhM4DBoInBgmjOJpmH8lDG50Keo2xbmE95PdHpBzKgrD8KRgIMV+7F
Z19rvSnFFY0amm/busXlOWArMD4oc0m3+GN1cAcn2IfRWxjcqIz0i0ez4h3EBt1g7fgfS2exHLuS
RdEvUoQYpsWMLpfLE4XhWlKKKQVf30svetDx+pKhXMo8sPfakfBZdefOpmjaNTtpoBrp3iASN/BH
4oInOq5EZNYygGnMYhUqOHqKmJYBIanGFMvXPO4lJgF+fLfiu9lj+irefPOmVMwL9H8pU/IUR5LG
LibkBneKN7Dw01+r9bfCuxcJIRvRQ8HoXwJNkQ/B7/FsmfKR6W9IKWald9fN2/SnQjzM4s0wGCnI
hxLf////KFt1UkFb/np/1/nIoXjE/X36F7Z86Ngr+T1C1PnIFv+Wj8wlJxgY9IDo+okZwtdnpH9I
CLHXV+dAvxb0izyr/DQoQokcgJOupz0QKVgcfntJXOJAWvxbc7Ng1OHY1W1oxdEBSN5rBh8jv+T+
cLEzBMJkLSAqgF3CMx/9S5FjGpKPYvMmJCx4sJWVkqCfdB91nLNJTvFcK5jaI2WKM7pE/E+qnfLq
0KjbXEK42nAYnzq9QRwFQBWxQ4YTtByJj6R1l2ZwT71x46oOPJT+FKfPsgSXFjiMManYqrbf+TEQ
45CButup37Vu00u15LzEev0uOMgEzWxSe+chihalxebQwOf9J5Q/S9JghCFOqWTN6tXtnv0UJpOR
vVtHGOf6EyTsTdGxMs8i9P76vxDxArY8h603ihSE5NLBA0Zu+TYHzBBgpLaES7YTwjWky5B/A55q
DkwfGwOjwgUqN6jHyOv7FEhcDhOMjffCJJyN6KezkKSElB+WG30kfQna1puHRY5jKyNKiD/L2Zg7
JsSKhpTGgF/7Bw+z1rgSOY/7qrT6+r/MBuvNtJnqgHWEi1eb0ZoXN1siSRzulqIUTLZx97Ju6Tdd
0b06OfFHVPIWWZsPs/i9enJva3eU9CsfZSlJvQTEd2xGVHwaYgTk4ZJC4BNwC5d0bECOcy1DIlbW
AZ+WRggGi2O3xAtjXhwDpHuDiB+aRrlYNKW3xhb2bTSSZZapNe5iTEu5S0bzmHs4M7pBI2BjUq9L
8mZSZ+/Ii2e/B3mAgDlBcRt6NFJKw8TSyj978Ldm+PLwYIi6mykKrYHFGpRVB7SZGFtGDw4Iqrbq
3mpW/9OPz/ozMaYSrhZXP03zpkvEakE3xdxt8QzN60z7GCPlnrVHPRE/rDsN508XIwMJRTmWmoCF
KXYtMumIjnOQ+Q/3BVpbdZnh+hxGd5HqRAIjFJO4opqAt6oRLdlNzSyPDBrNem86h+9/RF9jIklm
+FENk1xuHUyCJia4dvQvmfyVSHATJHKmjSu+fpYqGencrHGB86fy57qi7Gu1mnP5LV3vkuM37xzQ
hPJt+pyWuDYpyyUBt8EoPFyigUUkA0V9lSvJ0oocYJ33jIIrwLiRlaeept4Y/8opaRQnspLi/oeb
jMlUaBrzaXOmghKxAEsqtXZytZzg5hFWeakR/uIqmE6SjPLE6hlBjvwLaaATRDJ/zNyHggFcSdQU
jEHEhe08NL1QkAnV5Llq2h/DcVyzfyLbBWOxcFiTm4GJTnsAWvNy/QPzkoXWwWbRoG2k+8CEjoOU
lvFKlxDShBErPg8eC7AR/+CILQ0trXty2XfJntxQpmd2uepYq6RquEY1juVKW3buuO4CAR2wYszh
4uYm/gQTGK/4PLCujvSY+VG54wqv7Al6h7JBIfgHwjUMtfAK8bIuqeE6VrRY1NXuQZSS4gwzJYJP
gGymHJjdIeXNUdy3oXYuHEoNvwP41zAUOZg9Ovd6Q6u8Lozf0ruWVblsaOQKoHES7ohRvUpNW0yJ
dvbNBFgxaVaqW+adgJqtFJr2GpdD92d0xc6nPLMdQHP+sIgpIMi5XScmq/JHrj3anIumegv9blWH
IA3q3ejy0HdoHzViBEaZENFZDjS1uvY0a3utyZddf7aD9eGwz+/1G0XLsiL4koJI5c4X+7IBIsDZ
wlIp9MLlaF8Kse20VwPKQyvgEVc3i8Sa0CXVPP3QGVIACg2JqKtY3GekYjZ2uuh0lkiBtZjuGexN
Vpbskv49CVjX+aBqgifcONpEtpcqSZobTRwUPfxp8QHJgmQhhAlm5M8tu8EVC59wZ/03l8MjHRLg
zkqumxijR9c7RU7yZY3DVo+hP5H7bXtkmRT6IoyCY4d522HqXuB0NAta90HALhcLp6Pb00exthSm
xHGKX6JBQq3rMKUZ1+QdYX/1e+CRB9J4H6oN6w8VWxuaS51v2somCQRnDVYTMWkV/bE76EF6HYgN
McBGkVB2GxPSmuKfsHuM+PXRexscvJazLINXT0pGKx9DYx4mxKDIw3vnJ2vVN/ZNHS6lyB+DdHAe
Mj9HEGct6rAn0ETpt1ZufnQlNMSNpxqP0QlB3qNyFVg1UzLTYmtTAWH30Y6OEfihykg5TepwVbYg
XAr3An79Ize9Y+RCkOB6VLQDLtJ7VPf/Rid5KKF+aPmkFVOvFnyCMlwATu10BAs14lbcrXQ9/rJh
6uLLm1tf9W7nkRjUih3Pnq87p4hHYKQKk8ZbO3wOvrXrEjo7hYgpJ3sUPuxOwNns0Ttt7VIPVOW7
1aOyxJwb/YTiB8xWCM5DZYlKZcLTFd1K85DIq4JD20vvmdBWQ4BvS6YPw8GLR7PG3HI+Kv7GGBlV
BYsqzZa+VHZDsAv8c8clbPm7CSZd0TZCRwwpqi3O/UZOKTbNo3NIJVNNUCfT2NC5FfLJ/Abxsck8
39I/c1pdNJVnktZXLeF8jVushFvuY+aLxbPsyfIOrLlFo9DlrJM3AQRfEkJzcPHkuDmEchVQuROS
BX2aURuOqxqwm9RxM/Jamho0KPzNanELc38/uuG6RLUh+3oe48ZPWFCkAkA8JAVQS+Q1ooetFiK7
McGa2Wq8MvAi62hGK9bRzb84IBrHqjeBYk4i0H+j7H7wSy1UQhBVhGSNXa8Si7g4F/DAKP4x2T40
Lk23ym7OIpNIDXAoKRgFW3Guul9EJVdoBIZ4yzRa4dSr5kWanBk0IqcZ9yMr1SC2F10pt3qHCUrX
jfarThqICrn5U1Ux0U0+mCp1izNoqbbmd284ZMuNa8hRyF0NASSseXPY3/D+qWq+JYmyjkF/61fb
ooYwgOd5gQ2ZC1pHRitykPnlwD2NxklwZSZfGLag15G1vMyx5UKA038Cuz42XfAv1TQC58qXGg9f
paVCEmWGrgzjn8t4qocu47P8DOu628fGOg/yeW66OxdPZc1Su+MAD50X2yOdTIy6x57tGgtMtIsB
w7KxyEBBjSlLjSpFotAsVCQ7uYALncJGbrvvsKALResqMZmKRiGFCWGRguYGO2GjbyyZEzNg/AL3
zVLnn6KIH3W4SmRS+leM1TJ8Kxhw+XW1qmrnEiqbpr7KCddXeEuZu7xScA6yW6RjnDvimIJQwfi0
QQT3NDWgADCvWFtogQ1mn/FJYNDbMl6O+Drpyt0bfhOQUnvhoPmAZEOBz1wMKQOu+d/Bpo4dloDI
GFdnPVexgc0TKTxaBBOFu4fdngKnoyuKXTiR3atgk6ESyWCKS6jeqxCQOT4J+arw9XvuV4tFKRba
nCywGW46LzpE7RkOUoR4TQU1OsUMhrQwuxD5nbMiS16zPuOcDoD9bSLAbzBizaXcxVj6IythzRrP
7OKrwNOQcpb7wdXVfqtA56Aa3uiT1Tq8EiVpzVt1/IkMBPt8W5F5jgeVG2L4UaS3GORGGwgO6Nx/
Re3vjHKb2DZCqniehXArR5LpioH8uBHvMIRdU8fhlylLBiM7FHhrGoiwhslRWqhhKT30BLmuRXNv
c6iPfs99rKNXY00dvxu2sRawfWLqJxmy3GdkJRgcxNjpDOuv0b7C9pVFPfMve54FpCBZT9XRNm36
sMGZMg/aDHRuiW39RjkxU8CGrDd92Aa8BOOlTi+qvLoYj7xsU41PLN0WaHhzV7C8DW+Nmm+Ez1Rs
g1iRKx2RzsYQiNUYj3gRI6DiNBWvMRgBPtEe04onKQorriF9lHM2Ui8FyCc9r0kMCosB+ptyy41e
zOIuWCXZqKGmgIBjQ4ouMf4rLMcXXYtNFk/vZmD0T0iJySlhH7QExKrwVEgE3r4cbST9GIRte600
wgPKdK1AaDbZtU4OTvcv1TH8Z1wySvmt8s6I95kWH/idz8AqX2MDTq3FjiHdOzMqUlbe/dH41kuk
h5StYQ2eK9pY5Rk+5cJVcjLE2uCjDOV9sPN1wGTOarc5YRxlDqaPtPqSi5n1DUuIZG33D09+1j3p
CXx0FYCfyz3IGGnYjeU1S7eNoTLjjWipLLLCYShHUT5T3BSwNKMw1zYXAw7MMjwG7tou+u20qe6Q
F3jQI1BkL4deu5XtTdXQzU1DJy2CuhdC3s0I2/iy0aYayYddCCau1mcw+unZcPvy0Js2fkpeqsQ+
CfKzGewTUgVVUWmxqZh7XYZXvloQe6zfaDF9Qz2pLrlKXGPVMC7TPpoLmgLmaEDcOVVTd1a3xNai
MprwbdUk2DUORZue1G64FkG1MQMNJJb1XiluPi+tGrW8hWFnnLIb29Qki0VpdwkldeHQofqEWjfY
8sVgrdsSFE/UeYsC5GQyJC/2OWB/k1UQpwfWG2vQxbu2IgZSoK9oQLJGvL6VDuKwGvtvP3a/m7Dt
GFZN8bVdRRc8nV5OLGGmM+lPgDJgC0vqEChfv1XVeqUB/AboVKrrltpWF3SxFOG26h301F2lqkOJ
C9y4csHeJMZ011WzKGs2vRhXUoHVELikcgZOi5oUFwpeooy2OSEVcm7aYDmB2DlYO6b/9v/E8IyZ
czcctBYeSa+mPuWDd5GxUtmdV0h4cMES1AbUgsFRjCM4A/Pg9C5Hao1bSzdN5F7VPS8rFH3kASI0
zVhut5wPPiqTsP1SadIaEhiVAAcuKdxJ/uM1fAOwa3sNpuBQHHQf5o0kjSDEb+cOAvcCS14GZl3F
54Lejr1gNNxZgzbSQ1/mEl0ZXMgB543oLCqLI3xQiVQMnzIgsS48NiWToeaqk8qIKdjM2aTV77JU
L0OvnkRCoixEPZVpCunrK7ekZIijKyXzXhGc1yx+ObibEQtWGWRrBqHB0dZB5g35wdS7T1y12F60
gUfBocdiGGhw9X8MgkY1sfR4JgPnErlYNGpx1Hz+Hp4ENxkOAjCjhSBSIwkuo2Vv2XS4jbOu+Cxa
ieJD2VbaybfgZtCm+eo09EmcBdkn/sFAn7D07chaWM6fzVIKpkaUfAzj+Ov50RwVBs8RTA2X3QVb
+lVXRJu2JYS0L5NtrFrLIMF+4WiGSY97qrJ7R+HIDq3fTCv+JvHPLssv1RiJRYDumHxF3Pu3qHD4
spprTNtUWTDzrOZSdy0ShMpeJJBsrNAzudA6Mt8JJS2eTpI8FfVSRwPYiQwx6lIYP75xq0nbZNIj
3nEiBXPdCq49yV9MdsQpqI11iznYygA862SuhWq1Yhe0y9GS284pjrr5lEDkGfdA37QW/ng2h7Wf
IIv4zYEPWxTR8aQ2s9h4l1OxggYHcVqPljlvb3VqWLQC2HUT4pIYedVonjIk6OyOFyUVuiwkLsmK
rdUIG4VYklSs+8aYh2W0jkYxDyX9GqbWkC/ZCK+kmuFzPeJ0XsQ2ijjMtbwa2K2gxDj11gCz6u4b
9lNEVfndWx1/5rqch30K7+BSgAHzCDmuEnNFdMZJeGhWC9hJPnY23ZkcrjHsh5NWgSykunBLzlEB
2nCApBB/DxUzgabe+8CVTPoPpJbzZNhOpqGR6qdytyK1ZlpIs4dDM6Wi7XLY2tCdqfxD8EQ6d5nS
KeuiOrT6lzecFfuY5/oFHB5gzVuBnFTPdrX/LgrUGdsk2MPwsYNqbrCuBySsASHyspHL3fnANMOc
d6M0m1HQHciVXqws+kv+KerSdR2t3JYZUw4o7tjRDEh1b6p73UzPYf4Rg7v0nDfJwlMdtUOBhozF
8zHnhnESlbUQb54w3I//BTVbc7cfP/soAUZA+NnayqrveDKKeh+Vc1FjMjMAP1QrJb9REkYeRhpC
oCirQ+s7jc9li0DjJx4eoDVRix2ZSbTGMcK6oVJz+pzNHoqGAMe9Y9u4I99zcwQEaS4Lj9qf7ley
5089kmbTeDW9S6uQgD0L+JzbxUzu+IXBFLJu6sMEitRgB16s4GIH2U8Hrq7r6Rw4+KprjNo8EOQS
kSqis+TV3K8+o1NCrqVnjyS6CrwIpb3Mc20mufBy8QrdV5P/uXRLSYGyERE0hJyKUke3vtXy0GXn
gV0qqai98+cQhYfDk+VF992rr1I9iGg7hVyhAQ6rczR8BFzvBMc19Kc22Do1vFvIPHnZptIa15gF
f681wjlza6oKsEm2j4cUo2UkOM0k1c0ln3yZ7Y7dOFC1DcoZpBzQLO1HWIHYKrC/55SYv5b+4QO8
JpYr1sN5zYrUrunI+4/Wx/SanLriN4KPTnQMhcnWk0e33HoFeK0LPGErXdNToLE+qmikwR01xZtN
VKsYTy1+u4iQU5F6QBwYl0Ny8eDapXi4jnG3C51LExFDmQKQZj9mctFrAT7j8M0Y3PUIsqpKeIQA
DXPhJypOLIY+CGICgsAgezStybSP92JyLjt9wc1KOI83s7NkZaEvtv1nx2XdF9dk3HHGGLnDt4iF
CdiDpwAytB8jWZZNeHNZkZiTR1bb+8keIw07g0vHqVNAenCT78bE5hrbBM+Bah5OGfDb5AvgljMB
i5mQoCuiKDI2mD5C8akw+GnoIcPpi7ZPvnnVTG1WOpjalFvpLuv6DxnlLiiuDmHRrW8uIo+4SfMe
9Vyh5P5qKqLeOcpdzbriUUV9cIMYtxFWvcrhr2j7jvmWAAPEI6owL/ytSTEuhsmLREHsw1xzhkeJ
Hzt9Grw8efJq7eSpyXIFZWyVIMpR+mGedsSDZySMVO84xI8alg567qUHWrpPmo+QWV9rdwAc5bar
V/Q3KwydIwrTCBtYL29Busty3kg3h3flAF9UfzFwhXANOKO+ivhS8aNNjWzVBxeEJbOCi1TzmHhR
ymcF15u+7xo8oF8dWm3ff/Q8uAPPEDJZo52GYZNN+pW3n3prLYek3ulhsqqQNTPcJidDYRTqH63q
WTGoleEn+7gZfryy/ChxfEzbKYcfLjwoUhdJGFeOEH8aC9sud3yckip5ihtnOxntejb1+I3nfvIn
8byX2sXgsW9RjqpP1Tw27PvaDHnSQM4ehb+yVZiQ9Sony8g6Xr8EkgznipWpFIyL2/RSly6R210/
S4LumPfmUgzMvIHqilYsIyotnXyDerA5sZ+hLq5Bq9iAzyGaOk8WklAMTqqDbGBn9vcxPqkTCize
d8rRzQ6Kc+zNz9I0VzVvr8aKYITeaQdn4POG8Htog01i7CLj5MZ08Luas4FAkbmR/xbpRA3iZ4P2
xPvpymeS7AL3jjOPuDTZw0cODpW9aczr9ADHZ5VxuMVBXhwl153FXLiXP6r67dMU2FiSBK6jyFn2
sKJGf0fCXlrGq77ajAkss+I2sMhXsrcIlSyN0qJiQeEVxFAJFnKZjn+PnDz4aWX50KpXN36ozh6V
GxIZ7JYXZqh4dLkWAN3DCCRMM6y4q6ovk1FWAweAAGN232zbvc+4u9vJZ2Ke9VjjgAC2iko+ZvSN
GI7avVEGNBM7yV3FkmxrxL8FUeCqxPLQuMe0/IkppfLy4jdH09zBktiktMWoQOYiHZZafU6sX0h9
mgvLgkeOma536SU4qoNZv1QQBUG8qcQVENOsdTepflcB6WvXiKkGz+4u5O02ECqQ4s72Lx4iY8Vk
7Pfu2F9D+muMa4gvKr0QR8HOp1CcWFZJQ35OcKon0Ujy2SPFm+YnNdi42CEtLqGq7dzvhDFSKlGe
1qtCItPSnU0YqWDMlJkm39Wa0LvwOQz7Hn3J8O6T65e0tHVoEbJ47lQvj0miOnjb2L31gPl6hcfP
+huYeSTiG8IHNeS0A9oSoXAqYU6M49EPz02+1qODK9/T8JaZJym2IZL5ipEHYZbtweDb9imDQkm0
20aB1G6fg4IxDeJcYEpLZUIq7c3h7OVofFdVRINYdqtE6Zd5e/FNRj5wy6uMVD+0s/ouq5ay+ugA
LkSGWBiMJruMJIzk6avdBGOe57xhPKgL2rBnTMLcDOcEPtiU0wBFee3tymQTGAdVPWtImKbFFRj4
qwp5LV91CIvLrRkcQ2PbQnoXZzW4MsRie/WthYwGOEA8au72KhgGYdjV0Na1f4V9y7kEzINh1tuU
3icuP1VGDtL0Vjk0oXYSgmLmK/J6Zhon0ZwdTZlVhLypHya+AbL1Gv/aYxtvrxodXYXaJ6m3tv4r
HOQdMaKGK79GdYgg/QaH2o75pxB8zIXRPzLzrGpiOQqWnEtl2JbdssCiQEgvh1ujvY8W8A9/bjYs
kEeAhT8YJgznLageOiwXWABABUtgrRHlMEZMY8SNsipZ5NcmMHyE+dCtDopxMrsNoPHpWbKcWwme
H4WPKX/QU7EPxnI4c8hdBZ6bxJeG8ZfNE/EsChZH48Murw4dVyR/dPWYmJwP1bBWjLWdIg/zJbZW
+jRGFx1E1PBfkzCm82hDESdpabkxyXqZvK/uT+eE64i3JnLHa2IAXPhvaxn4jwqZ3egtIwX94D1u
t0P6xlfIND6ig8oWfYYlaDILp2sFm3Ez/lYEW9TGe8UMHZvEWPFtMgQUpxw5Q0sxddJGbh3tZCPD
ybVb01KrKG/MVfCyo81ANdVlS1Qx87i+hIiUkRCagiCHHCzDu656R7OESEFg9Gh3v0yneN8kfEtS
vUtkOeAV/xnhVkFSkXWYo3ZDC02hVAlXhwDjtafpkChVm1dH/Ih2L/2zr8Rw7YZ8MY4TUwUCmNC1
76i3zgJSYzG+pz0qugKNY1TeJi9voQ8pq+NX2L9c6w5ACGU58xBkt2mdxatcja9F3d4H701CVcO0
qHbMfopb0vxDuntoSVsbf2Pt2ilEh9QXRYbaSq2vnTw3yT8HlUQPPAziShVt3UEheXgXUvsm6q7u
ni4tBzYx7b+wDPb/6j4stEXJSW9R5zhsxrFwy1VS+xd7ILKiLyBjgoot8akECQxi4KBb5KA5LvX8
2HK3kea+YIxNZnGMvt3Yg7bnoRmDbKMThxOP+SPvSWbRjtmA4Kg8REO9q9ly6vs4qdHKC5ClGPuC
pfDSk+zWrbVhSQsSUgSACSUYuLql+aEWABhLSTFQCyPsmtBoLznem4Lxt1WRcTliEPIqGvxBhxjB
gJwDhx6AD6CEMcF3GBPDLl5VoX9oyl/L/zLYLFLLBelMKiBN6qZcBlxGS6soFrYGW2ZgL81oy2HK
nTkBeZ+/MqUpaClCwHSwKo7AZfit/KdpPJwnDwi8onwE2nkEltyAVe+JqiUT++TqKxuRIu1Ix4s8
mEeVZgc72i6OoWaKZl3WVERUG0rHjixdi+BSUfh3xPFKa1Fhb5T6A+LOUPsHeM/rriRyltCOIXnz
Gn9nFu5Klfq5wzLokItNiB0LFwo945ijzE76pyLlKgMG2DkCNFwya4cEhCdRYg4TBgkf2QA9TB+Q
Q52tF+ZQk/xRbEJJu/qul/VioO7Djcua76PRrz2EJQrJOqSHJrjGxW3IaezZtPpcegp8nID1Qq/y
SCIfy5InBsWlad6scedx7Kc4sAN0vC1pcJgrwEYxb+sc8Izudux+/GnSi8hVsOhTk4fNXq6HPqnX
9SMhcVtXNCBhEr0ELCEwWAj7OJOIHOCr6YebpadzJi/rFJxXOhxdGA5xUC5b8wCFdWEgtZxmtB4O
QHxWgpHQFKU3/eQ7DYEfBnM74Ev9MoKrKZ5OBvLJH/a+89fqaHCrGM8DFysnEu8UVAMUEs4rjS28
tuumIntJ4y7R2BGRERF7HqiN9cDtZDFTrsbfXJXHxP6xwiO6ozHYNBE+ZKw5nIUWAUfoW10mnN2I
vE5cBvPQqGITpadRf49JHnF2Qn93gT0EzTc4k20Xf0xPaFZ8Rh13Ljx2hVAoGb08G3WdyUwjn8cl
PVSIcA/dUU+sNhcwayp6Fzf/0rhIAixqgYcdocfYgtJDSdKZwY6xjB/SPDrQGOqGGOlbyc81Ig0O
A67KYxbBB1SSHyu5O0NF+M/LYdKcaLjNLbmKccC25Z9i8R6nCSuYIqXy0Re3xvoWMYQg9qqjv43T
36butgq3RUPp0JQZdEAYGSSjWwdVl1vRE/oGo1ERZBF2xoLeKLV+S+CGKbtuqwk/GwZQcfrAr8Kc
KWcrfOfzLxWeeBOZWkgzzFsRg/NchRBgU3La8GMr5FCS6U5+nzr1CPdXxFzMISyrDQ2UOz2GQW5Y
l1c2fo7aY0BcWoV/dd5vPO9dVeQ6GxkFQv/AVbbL6mFuJ9tu2hHX33otl0wrSZ4HSj8q3LMIqtFh
A7qQJK8kHzEu8ThOILJdA0Q+wajMkKbMMx5LhZEypvyZlassziFb95eR3xYk7EyDMarRDqifF39E
SrZjSUism79ioK/r4E/ftaZhbH8NALVYv6YOdyn0EUBDrh7yZVpPvDxlL/AaY/cpUCm7AEljGsTR
FjjVh5XjxVhMNNjLVweoBnMnMNqBfGdh2qaI3vijPGCLwyHEqJNR1JuiXPSWVzlTZkG/qmh8cJoK
shnk4LBNoLefWJsIm+hl3Rx6xB+5bQu0pSxg4D9iLCITljEabGIEHa32kKqGXhwtKAkQegOcdE8K
sxawzvLOjXeU6tKzv6vhWCMADHQCJRiaV8Qwju+eUHkpf8ggQVO4z1TlEw0tcMe7aEu2nBbN4Mbi
HCUPYrrqESs+SmQomLtY5CM8se/TvtfNq4Ud62jk91IA+A+Z/Rl3Va9WbrpxJmXy5BVF3oPszGTK
FljxoiEFubEuIKpnOpO21OqwzaNB7CuUrSUcf1IgpDJPzY+x72YhesAExZVpg9/a5MVNzwDUn7SC
25QDtrSPrfdE0jzm6tmV+mwoDzYelgjJAMmec82gVmx5IGSF4wW4hP+mIRGoSn1BaoRZvLn10zb/
4QWb6ZC4mx5DclJAIHeXSVkSI/yNQ3A+MmCKxmNO15WSkGe1B8nNbQHoJE4rNcwVANS1RmuTd3vg
hGwf7EVY/9mwcjsGX9RLEp+awQIbbdGi9n9qN9gYerDylP4sOJhNNf8wmKWmYbXRBchX2f+kQXZr
e8yNjiXfNQsTtpczJixcNCiJ95kzyyKlLd0oWfbbofcnys6N5rmjfBDS/iy6ZIE6Gu8lwZh9gZjW
TQ3oseUCDMaXRCgMNGwNdXAdV0wlnfGZ2YIb2HZJEZbuslXqTYsxaqZWUDI4pjEh7OrAw2bv3pLM
vnIC72hoNnaixfO+Sb4NA2ymMs07/H/RqHwOuUGOQ+q9ZRDF2pSQcW+gJs/MVYLQLQW9yywSA2k9
jYFrgYOHeg7eGxtD5qUB98Gbll5JpgbN7wQ3VTd5u+1DvkfQDxiBNqI6hlOy9rCty0vS2gjG9ir3
QmOQg76BBbiIulc9pcyLf1YbrmrzbKZPwgQt5Ww5nyPzy+TXKiCnIqDXy884vUBrANbtIUR8Mo3n
5MBX7LNQ7OKlAW820svlMH6FCt5/pCMO3j2vP0+L3ba9mYgJHQ4zPFQb2qOhvqkc02ItGAtQls+d
4TbGZEq4q8FoOcKmvFTWisOpKM4B57sDRiffZ+UiL1UK0J8g+/Lr74Dv1TqxF3exV2q/dnR0eW8W
pYHZ8U8vP2yAD0XaLHT1DJC3mZrdZtEAZBj6beSdtQZWz2fgoL6G3J+TtGE36RwQrxwYRZ/Jdw+o
RHBr69UmopOhsCPE6e5VIdoxEAA00QbmPDrQKepKJ30MFCpQpGLljeZ6JMESkZQiL3XxCvw/3wIR
VdasjGCMoprhRY9Mclv8N1f2aK4H/J87jTRB17/r7KtqSHGiv9sNLOnp5ouBNyOYCX3A5kBlkfyR
b3EMwhE7xEGW14SSf2C8IckJs3aaBhmSxdvoPcp8BzmW14oFf4Hkthyvjv6nFeS3TpqBU1he8Ywu
A5RDCaVZrT6MjqA+6MgrgR61aJAzgsbX07WJAqIBjxSlK7N+1sy+3KRbK8Gu1a6KRq7QzRfnko1F
DGTDnbkGF27sLExUcoSLuAqmvuTTwEnBPFUlX81y2F+2qH6NW4HaLPwaEIkUFB0Tddwi3cFj/S8I
NuQqWZCU7uZbDQuiQFtJuZg1P4y8Zr2Hxgz3Z0HmBt4pEmcr49ekdGBT1r+5YhsHuwayZBzvTXed
R1cqrNjdt/G1wi8Vl3c9OGvTJNqjHYUXSyBpabwXCJcyfWdMWCquHGjiUw4ZKhAzQNJ/BcjCqHon
7H3Zf4UNlEE9xhuGSCxApIHsyjo1LILEWpui7oprHjxtldFT8wnovLCPkKgDcdFTAtwBfTFg2Nty
i1WXDeUmQVccyYuB0lVqZGr6n1QbkbvWaMS1pCHpModPC829v5BGEmftQod5muHOcCzmI2wAVRMu
ARuEcexQW4DeRDzdKsoiJvY16zE/qc6CaLfcuNs0o4YKTMbV1mBpo+Bfbalb1gOoRR6Na4EyCQ4S
97IdnoLKnfvSRc8VQRreTLKMNiL3kHFLrHc8J690/C6IePFQ/EkSBMvy2pevyfxokFZ8lTq3u00b
yYZY8LIkyhvY7sbe0jCwYSqntPLoa5RrXVlnpAd2KQ3JyAkzyKfugQh7as4LEbSlUdj9dt654hcC
5x/KBgnzNgk7IpJ+kh5et7fXmERp/Y9U/tC1Dfj5JRtDFxGCgCStUDYOQbIWoUUoO+6g3xSzQDcQ
O8uHpcY10LxXytKzUhJsHgGDgAbCfcVbsgahqyIpb65gENZKzkzNg5tKB+dE69AiGbegTBYAPkeE
qQbGR/Ah/jlLyWbJtEVVZ/uMkt/uF3b1EVKe9x5Ftgt35QXhXM0hNRO+oVp/tQ3ahzXI/0g6j93G
kS0MPxEBhmLatnLOwdoQsmwz58ynvx/nbgaD6Z5u2yKrzvkjjk18D9oEDwgtXFPZaP5lBOv1G9ye
KDvHKld7+DI8xHf8EOLwr+qOdXW0hbZx2SlT9RWFu5jUl3IZN9+SvxLS3hYvj2aEhubqPRYIGQ6E
hIZpbbGUNvlUJYI3WhTNJ6h2o5GjIztJcQgFcWcZWbA9bQwujLWZkm+27U0kbdExyxYuSUoVc5jU
/AQYcgIGUpEurG6jqMj5jI3Gd6sBo0vym4SpEbS3zU9X3Gtt35QnD5l9BJ9G5fPoeQ8tDD+CPwjn
rUAkbHIvF5NY+bLMdzYKLup5Fc5NsoTD7tjHm9JfhsB3tomiHFteAn9OFt0EJfIk7quz7tLHQvOx
dmqB3DqcNUE80xz+jrJemJT45X0+bleN+FH7t0S6uuT85Sgy+PKFtiiNGW7R6eBzBSDOMxuo0Z+B
Zq/uT5LafxWqTBnEkP52uzyEvCtWNA3LR5/+eSR4VwSzLXQKk3Kd7zEeFcUt6PdG5ykJCAZA48K4
G+OsJrgxL/8Cy53KEK50Kv9L3JXK2K7nuNkikiWYbzXUzFXJNBmehc5M3K1CE5z0SZKFIrkz1V5n
yk/F6B9C6SRfpndsYtL0yZ1w3kn95eqY08xn3RA//lNp5SJy4eLTLfo2guqnFs0Z9gA1YhPK3cfz
carVeG1rGZ199Ci6v2gUbIO4RgrhDy5PuXrQCP+U4SU138dm1M1IrEXpj3mRKyZnWzByFf6N/VuA
kb9DBJhJxn/Ype66TC/oxMau68BVwb3Qh3uH0TGg2sTEAQiPxIunTHFdTESP1QoaIABN7EaYS7VR
3TLtWNSL5pde/bKBUWuO6cLbhsEnYwe0CEgjc37m5bxaGg5zQdqMQ1Jn+J0Rd2Qb8OQs1+6sNfZy
f4lAGegoB9U4hN2ojWPs2+j9x5eoErv7vNgBIkJ7AJC7jFr+JhWjZWaScqqZ0SeEOeTOsTK6Wp0b
4y/FeKBe6rpVv/z2rPOl1XAyZT+3xV4Gi/PxdRr+lwKxTWg37w5PiUnSPsu0al/D6l54Zz+EJ8qA
+leefvMZ2ioblBjGgxizqtnIFGYlEHNSdx4wHJdLP3mPVkhhyyQeoydi1rSynCRbgAB0Gy6vtJ3d
veGDPOSkapS22LwA4FmRvyf61xH8/eCZSTpNtD9Ssl1wiSgD/AW0EfjD+oPlnCxiISMkKQ5cvcaP
xMnOCC3/SzxKDNJPCMlJaJ7xPPqrcXUHGTsBOGLUIFnSGdcvtOKx2/3JiJYS+iSHkOkOYFpVlhoZ
XHn9MakskeX0XEiYGInjbjlRZTsnYgxgOOqyRyNdaXdllh3aI3l6O4X7TlSoncx+7po9CtTwi3uQ
SkHcHaKZEwKIOUKwcc1IWCHY9ItQ3h0BQNMofSM1bt1dzEM7pCcXH5lKYcx4UbTdOQRVKtprpSYA
oTDN6NBU65UgQFdsY1awnPaimhvld9NcI1QqwgccJ/k8w1qNwMRutqr2mwLuBdLFasVKNpkWolnR
bI0cGYjEI8eE4jTHXCDrzPD3covKxPEA3ZDICOxCvDpXJopUBHwoYnOQ8WFVcyA7KdkjjTWhcTyS
cK8bpOC2rxxucwybdmqVZ/U1EF6qr8N6FjRvq3Qnrf2hhUH1NvZgrH214S7CYUa7nHvTcIgFET3O
FScd5KiFSZtN1Fc8yurhERyYA42V96rglNL4ugbzLLeLQGFExo5CJCHGKt0+DvWji4apXxwb85sg
S7hqMu/MfSTOvQN5x+LrZ4+kZzlv3tHACTBsKxNmbgyWoyfWEJ8UyWEVcECcI575MEPgr3+rrQ5M
T4TcQa3kaa386d2Pjs8pkL9VPBaZiYPjqEWXof1NaKkKjVOHgwm75UJpr26XUgJCkFqzcaO7TTMB
Ya6Fd6S9d2FxjXU3X7tBki8C824VvyphxYpxYltwy3OM3bhRfiIPk0bNCvgJs+/OeBqcdEKduygJ
2oSaakh5XiJWSpPPizX1X9i8FGdDTakYWKG2oAGSS64Et59mbjTwrHCWc2KPu+cvoyPONKwpIQW5
KBG4i/3ilUtEsKNGJOAAC6zGZN+1fwKFb2KdVCndk7z8L0AMTdIdYfkor4N8JRUnEl+pxCyblR+S
TytPFVWbivRNmwxI65IIebC7JYOB5j8sDwjCXLTWsVR+iwGkJEf0nW+dMZ8IJV9glLNsuPYhz8As
zU5dRRbHuJscWk5gAzaalqUZxtsy30gyimUMJqwKOCRKg4vmpaQ/2OXbembydDUAmAUEb8TG4NCq
fk0Q/XYajDJ2vbw75ZRVyfEr9G5mw1hfADzLX05CoiFauopWDnnnJNAQ8bZrVdTSwCTDO0L0Xmf2
PJC+qjbbqQVp51gicixuOFW5OLj9GE9a+Y61LnR+WFhTTSWykW4ti9ykmB7rtcsFFBT8mURm6Keq
GBZ5zEhQkHQb2Hy23TwEV7c75nP/HudnrUTmHF0l+9DZFb8nufkAAZWlzQTClXgIj1m86bSbaxvr
pOlmCrCOmx49NZnVHly4dQ9ld1Yp0KPkVUse9ICIZ4leTyzwEuFE8H7q0lOfrfj4FYefqfKr5qzK
AL5QdyumD4BDOSQiead44jogrZk+Z9ua+GV0R6a7b2pMv310ack9LZJPwYUkxuamrtiYnjTBjQdc
STxWE8ySAWmj7E606hEGGnA5xh6QiKL9y4jAo1Kj5pHROKHz+JOJM0HHaRXPpVjjlToNnjRFzrhQ
E31jtn+JOSukd5+GJ3xah1L2pzxi1AyNFj22AIJQHZL9jEaZCzeZs6NMCrCL1pxBHJAksVKwJvvD
QCTKshzUrdsI4BzGqs7/McDm+xjndhl828VBCvp91QanPAg+Rk3elJPOQ5vx6SSzT5LwS1rOPz9a
dh0azFcrv5VhK5OTxikdGhR6odMjpImOZkJO9DMxcnJSLMLwXpVr8i419VflfaHHAy8jpvNnCAWn
hzeBrNKCkabZjAZfrnx/3yVYEuJvmcphN9U3MjBD5dwsCrPCWpvF8mnQ94XXMyBWFGoeSkZD8yDj
Oq9JtgZmQM+rKd9GuU6IhVaRSObcWiQVTtUx4Y5EL4XPrQbFCzV+gj1FGC+1heFR8VKqykxT2olV
/xbJ2kS7EGhnJTzGKJ6ANiZIAygMRaxOIscuAR20lKvbr0HtjJy+Yw49LiCiTkhWJCICZ6QMi6y4
P6O3SFQHHfWOn7/ov17n6b4izNDKNswWUXVpgX01sNEyWg30jGEwM5aRizCaJR/qbKpwrRWxQ9DU
vazmrt8B0DJCN2sTqW1kXlX2ZYWEN8+w5sh9SMIhCLjt7i4Hvu0sdPXglp+cV9xmpq/ae0A7USOf
TekFKfGP4YBAVo/hdda3AFYsdQJnPYoRfAFOeouMFUozyyQ3lWpFD4UucJqs3qmsYTckiUrLOF91
FMaIKpHvazcNqYkKPm1pOQE5KNkJF1C9UY5/UQSkSIvG/7cMd/iM8SP6FLui5yfDCBFq/FsTqQ16
Jca45+7TEmA3OD/yCCFlv35PRZa41ok3txRyTXZkuQG+wOf/+h6GC0DdWtBxui2FhHmL3b24uMig
vOK7AQ8IOE6JvkHGGTFD7JVkqWXzjsz1OL9VicWGySocRqCSpJdyHViszbL+Masf+jVnHZhlG1sT
u/tNDQqE+2unIYUMr0547f2FCoRsOBV55NK2c++JWLvkFzHVK6A7BWlc/J5YVKuB+9whmCLNlKuG
xDzm2Inh2VTUCQKzdMIGpNR0PB88nyIpNItAgnoKRBAI8jlQXPHRSNQ+mvrdQa7ZoTAMGVAUpWKS
rGYdsQBOaC9ShN4DxSkGesW+Owhsq0MdTzPicdusxAMsaNeulyYSHibadLhk8IeoOvS1bJ+Dwfy1
6GALqTIBo7cw6fFKKDFNvl8xQFuNL5+RxXdYSUk4inntREwTIjiv/CYLRanzSeK3xyAOSWqjxt5p
1FMtG1PX492x8qNPCVjulOtO/lWabJIP7JDxCapvIQ+nTANp9U4BFmAfd04W7RFGB2a7FPiu1ZE5
4uKTuNqFaj80X5t1iGjsnawVwHLWhhYMj8Hfk5+Sd1awqVp3jjy+nrnSh5NRT9WCp/fjmDdC94RH
q1cXtqobGFQCmiC9lU4lzBAcxiTpUaocYdgK0tEBp/6jzIz4FDz7OtCqe46DD5HpSMtRXnawpgzG
LvVICnEbkvdd+khHiIXDxAPIhINXz0GyEKTkHzmXGD2IqfGPgX1Ty02fZRtiUmeWBXAYGesm8qfM
aQSynQogNT34lqOr6+z77hxoh6Ik5jKb6sU7si4+ENbIdkiCwBJqqAgqR1bCJQXc0me/vf1QwfiQ
Ca9owxzPqYBLLuLe8/kyde4lw/tN08841BjJu45XivQej5gheJCEakBZdsFVC2HJpGPMn4S4CwgT
buEmOfBl/E51yCZZV8w09BiqzmIRHmKD/a/7Qiaven85tAVXSFYjTsdY6dH2DN4S4wIR3l5XLw0M
WKc9tBgudDiCA5L5/eyMXUw7p9J1ALXNXKjFLBgcHttZEK8s6dKoD+TAYG1sg1g0mgVqvn++9UhQ
1ZHoPjWMd9r+uYz6Q6CTTgsfVV0L+kg9/VrF6d6mc42okgKIJe3ytaTSGI9zQ5sr+JlCaorupX9B
/WpRkkMFqetz5dOQaAXX3gW0IpCqI7aTdJT8T2GZslI8y/AnTfxDFAH0+DFCDNywGSYxntMUAAnQ
MfSViy+591ilB4djrwu/C5PmBeURmBuUX9PBvRRuD06RzqjV5R5HxBExdigLMU7A7aJHV916m1am
ZXPTOwgVkXbHHm5z0tTAPGhM8+Vq0ftPRf4WuDt690fVUSvQQGl109Cem8M2aS65OSH4AybkYfbH
UH626b4mKcfEBGfkK8elXiOll3RfI5KJ4wvvoM2BPsRvd3jZaHy0Vd4Bi509b56qa1HM/rM2LOis
kEoICvJyQv3bCw9ORQdMDjnfo8n17nm3irNTI3/s/mgSfjEAGjbJPYkxpWS8Z9F3ITrsTd/dELF0
JkBTyGN7DfCQscr8LvKPy+Ecgq6oDXtmwma9sPsnhLeK19zNf2XzMLrcqCiK23nsko4Kk3wy24vW
wBGTguIo+UJGJq7oCyqea4PKifP4VpaUAl5l7+6XPxiZm+qWGYsA5leR7oNBPw0bQo6a9tJhI8+z
hQZcYBQXJyBflSgG3IUjKyK+yB7imMBuxUwjid+A3yYXqzLbVM0n0m+YVXgRNjJaMY2slFkT8tlI
W71lTkcnUcNU5SHlQiHwESoNWj89jtnhVQBdi2HPeZ9I+2qMEof/F+KY8zaqkFNWcTW9Q6dbF5Ej
/zUQtNMVPJCkgh+uC19Gwz36rrAiJYh7CzKdvQY7wTYDafDIeev9cxsfzO4XGYqt7HpmUjfDAhCR
7vLVmitEqGlKHCuLesw9mIORm+krrs8+XzmzPIpLh2ynwga4lg5yRGQ3tnrhDZOsn3pUVzr4hwbg
R77/VEJER8ae2cPaNJzIyU4GnHRfhvTJ8i+BWNQYn21vWCr5AcCcHIat5a0HfdMUO9sayW9MAu2G
9KcEtFl/FAIrSbRLi7urPypk3Znx8tK9Xq0Kom+sP0WCTqMRjXCBDLx+JDoVxkqbOcuy/gK45TRc
wfIMsEY46/3h3ZMTokLlBu5egQgusaX28ZGcoKTedPVRdc+RcYjYVTv51qgDClvOeMEgn9/K9DB4
V8qsqV1wnWUdfVglPX+j2RsTJQ+8tkLOgGGHExe/QafeGLw5XDv08vnSB0GtUDiFoHht+OubCZ5j
zN425cRLMz1USPTtYUtwx4weaQpbEAiWJvElyq9CaIrPyKR4wyrwF8T3zWIsBEyaAnDJLS9leVKK
q4aIjVSpxr53GvAi6ElS7hD9zUKmAxMsPMEchAKKSYFYf0K5waldsawp2QmDDTmqZK69Uryo6SMm
IYQ+T39Sob8aup2pA2T8Ksa7QBMdXbP2EUn1Iuy2Ed7+lvNZI0ijrjZNdq3ak2wvzeLAGjDo56g+
9mSnDDe5PMbUVlPvnqU/WrIKlWecUj+uq7Ma+FdDBBbj0saUCIPnYOF25GsGUVqT4J8yERdiWVSo
cO6pwlFOBU0GsVA1NHivHB586uhlL/8XMDqSpVEp+PZAqHOf61zh4pK+LRw2uB1kkT+b2Dr0wt3K
yUkqMBAfCOD008O4ZiEzr30cR8A6bnKX4DCF9UijjOYVAqYRh2X5wwEQjY1lmgIDAXywgA7JqgKc
dPxrTeOcO7zT+uD2PibcWeuvg7g9yACtPm0shRnR1qEtBN+yA7pnIHoJ3y1C98agllJZEPZFohAI
AKRnZH9L0A3EqzTI0zQU7alKNU5HVY75UORHwc4YaZe+hVSjAb7pqG/HqloeRClvHWOYNgS9j2So
2e4Jr+sRWprQYWVza4r0EuTfdaotcCJOCgVX5QCFDY0lkbhh5mC9JM1auJBfEq9fO5dEDzcWL0pO
hVyiDT3pmW2cX0pb/o2RhBXgboeWFxBYst8u4IhZSrxv/GqBB2lqh9qaf8vTbUSAWRVJ/+wS7SLU
hI8EvUjmvnLz+12L522UE4ySus7kHbZBvBAFibOG8aDZ1w7hb2ixHfoVwrVrlzOZkO+SY0SRHRTl
c0gcST8kyrrRCtpMuLf54mJ/69IgrOp4J6BDjZLwT3Uc+qj9ZNivzKmc/SJyBZNPVn4qFiosHxK5
SVFGc7uks7vPyCtAWFcCkxoIGMnNMemTDvZST6qADn9pSXMLj0cYbMcxQeqJJnJolPVqCT6d8MCm
WSFco3CKPaFHVHRqWJx1YJP0kkQsoRz3Yxie46L5LJxlP0hrhbAXjFeW8SbCe4bukplaCu5W86yH
vWZc+Fhk7xGa69haxcNHNj7UA+ksvhVGDR9KYbRDRrzlVFWGpH4rPLEpA33Ax65mwJ4OnvC7P7ZC
jmSBW6yJx75W4d3Jbz5yLqfd28pJl+ejREVP6klGrm4tkQqJWNIizADtuaX18xQNJ/sEj3YgbDrs
QSs0E5oBGgxtg6YfDP2pdT+a95LqHjWYB9l/a3LwieYfqwMf5suuyhmiQXSU1gKHBz0BMHnRPDM/
Km4SH+KBjCI2KpLqCCWUAa8gTMyngbo39J4q0YERsEjAINri9emKl1FkU5cwaRE9RbDOdPqparxx
XFIm01HenhquCIVy3lxe1+W+sReW2V1ddj9DKMzANiNGMyGVJm9udv1M/K1dl1Mz2xV+829g3w3t
CUdaqjN225h+TgHfmtN6oL0LUsqx4U/IGZ7b/VthSKNLdCh48LhsUu5GL6D+Gbt/6lDrM/qDUmq9
gXG4XJNiKY1v4fCwzQMhcEV+D52rIe8zZq0hPybBNSu/hXOIGUNiUF3G6MFFi0qLsoxwzJ5HqOpl
HOy9R07FnoRZBKrEd6TzDre6dqHvNkCdQsaZVt90GdKdywE/Xt1gjuZbrkhYUqrVmCypI9SNHg0W
UxxpXnoMlYvChaOU99C/GSRlYeUEwnjH4AVRvs8thCDsVEZ1LYen3l7H+oUyPGiIyGKkbxqAlgCD
hWLaa87PWO5Gj4NFlwZudbwIzjyBArIB8wb8JFY0rwE3BvxWdHBNMFj+kyWdUwEymidMSm8at+kI
egTKXS0fCCkkdd4wVbrRNpU29M7NWvCYJtuE8SLCE81QZ1nfmRnN84AAW3c6RJ8qPeXNkT1uAmmR
ZhTFPQM0NYrPEU8YBijkSLrl0H480U70G4doH+RHFjMlz3pu+Sh9lubKlZkMsMaIUfUGB5WBc/0l
+QIvbVhAhkCDVqsou2f9hig7BAczcziHY8Ujr2Rd+TMNDZe6HsRSw+SeijHe4WbQsmHSq8KDI5vH
VkGOnE90BLD0OMVEJgQsul33o8aPMiAFZd47Z3fY+QLDDN2cqBH85GEUzK/jAQtNbyowrN0mIETN
0rcZUK0SnmvksoEr4wjj7OLUs1jh2EuT7hlZyGQH9h5iMkA2teERwzw2TTnX631EzWSH+DSVQMge
SMT+aSyXsJy4G5L8lCnfVnPREV+6v6E1leVffAcjgGQl79RZx0xOBiqHcteTSk72eshBHYdAvoDu
20zDT+mBCVHeycQTonqUEBe2vGBhd/JsZIMdjuuHrt1ofbHzr1aYM7lDEYHdtQKV6lCgePWckvSW
SK9KjBGfIAXKFdN96JL6Ou741zZfpuBu5jbF7GdmE7c9jgHDaXWJNF41xsQgflo1+EvGiWq8svyT
0oBgVgF/p37xYxQFfJaBRD1KMq24hmrvKhV3oLs2QAvrP0DkoYrRNhAF481MdQteDMrup6+sUjk9
if5jMzaqc59eA4MqgWeaP+sAzU5QsylX8yh+B8m9Hm76SPOXfGYuEPtjDBsqHGRlMMpC7XC1XgKV
zohtChzmmi9Sah3jqFXkBoM4YjEHqRnZmJOKyYUeW94QOmINUm7uGkdwFPwEHkWEYJf8VDy0aaaD
cYFmRqwnQsLj1/6BB6MEh5DCqxP8tfV2UPcG8EsdvSz+j9w9SvG+5HrohyVlrba5wjPpA+RH0ZaA
tRKIpR8WOvZI6y1z/fYcnx6bNSnQ+IhGRa3brKL2T1L+BvG0es7cP7ZWm15J89aRCxr1eEWRN3v+
G9CRPxapBwsQSdbL1n7Ixq5wf9rwL7JvUbeiNomxhi0KnOfpiUnfrEiDRWOVVItBBrBwVy4fWXlx
wxftF5Z8d4dF7QDQkJyQLPRsUZB1U7baMqd43GHz2hqFtqzblPbdbgJFznn6Z5r0WuFGJYs2DTZt
uCpZQmPsKiagXa5edU4fekaScZCP7l2xs4JuEnDfVUqz1uOOBOaT4p9V7pyYMACCamw0DenLVG9V
R4VTjf4VOk0Z5agpQmf12oy6DNqIJnhB0GTr5FiE+tsLHjiWBvnUoENhKrE1ypA3sr/pW1awYN+i
ieiaWws8TyjHJABxF6QjSXCd/kGwDzThXAAHDl86ii9n5pkLvzqQH4RnjAK1qYIAo+Dp4EMevLmk
nVSFQ7A4FqY/s4eP6x9cHuMu/qUwkRZxZA0mjmVyrjPE4EQnBvBa0U4JhqNtkhah5xyZTrOXai51
oDJicehMWLvhiCpExVVkydoPuQ+AYtyQ7zWqJ8I9ZJk+YYZESjoNQjEx3J+e2YhouKJAJgp4RFka
IutK/HrqPpMxeBfqPLN/Ynk9huhC4ITJztAOnX9IqBhiFbe8cDFyQTqhd7GnTwx5SqkrWUa4evDF
GaRcPhMZGxcfJUHXevaopcN/x3djowaHr7SgowNyovQQT0jPh5ndyXR4uyCwZeFMiwAlks6yjx9N
bbKzUTOi8l5J1Tb2dqZ2SXizzS9J+nHNn7o3CcighYlDuoYXBxUxVpJxAUilx9wE/SNQ9ainV6sC
1L2kza7Ud4mzN0oLXO7cB+/a/kqzQ0+wTJ3+qcAKBBtPdNmjwJBAwldh/VU1jW0uF5kXHSzLwqeG
FQYoyXIGSB7y554GsmbzLVHZx1FR1AdLx4YUpxNqaS3GeR5QE5ep80PMIIbStVfNSqK6VBdREkcQ
gSHoJHYyvqK6ALHdW9U7ylALI4dThr3pjC/VsbJqmmtBdlZ+ubLIfGl7ojcqCml3Cd6Ivn+a6CZU
71LD9JikJ1tvN+z4jF0od6Zk788Gm9HTqYLZRDOHZYZ+R2nmtr/QQlzCHwcE0E7RHd75KTXGsvfB
jd2jy1KRZNeA9sYYF01B0i1+tuwrIKUXcasq7d2w2lri1QyUSYTQF+SYoEnR2L577hIxt2lE9dni
5xmVg9pKRCsIfMigLnplfYmo9JuhIeYFEJApbuxOMmU/phsmOC3s3puE7VJOf/xu15Izi3CG8iok
9b66DcB9atbBtr+LnKjHKxbhMbwZcyElFxPf2PP8CnMb9A9Lu9ji00czUVAutumHehMJsii/kKX1
wz7JSIHQT/js/mniMzJZ/UvyDkG1QpqSliPR3GtgMLi2VYu4aQWAwl1a5Yt8yQERGBIDy/ljtyIA
Oq0DOhfQ8CBCJwR+WXuPsvxKCQqNvX6hOPW/0DkrVrsLYDhU8cyyudytNKaPfHywnLfwPxavbHI3
urVkfKfBXoxbMSjDsNHA/YLqA6vfi0OmIjYczg46CDf7CHSmMklwY2i/B2ZvuMS3Np8ue2TlWlY3
jX/X5YpX5GP71yq7FsHVku7FGCaIokUGMBAEn9r+JnfXEt7ZNnhqOtaer4YcE0Z3yQkIaU1JzTFO
Ll/0f6fdEU2UjkLPCdeN8YocplX1VSjfGkGCpYqC4Ks3jrTjkEVMQIRKniHSeZ1xyWc8UCuu/bGq
hhRR5OhtSWWyuimynBOOWyeZiwSSBpDIGIh9dZSz6rqX1MH5j34tUWhfV0ATq7+yW5nhS8L0bjGS
WyFr3Vk4d5H+msSHK+A3XZ2hrKaAN+L1aRDqrCIsKy6dai6e9qGlCWlOfy8jgG9ZKM0JxW2uNQ8E
b07sV5ua8bRX3iFUAXGpnVQsNdYNbQzSlcao6GnHpBPvFfUmuzAVHFPjneBMmtHcZX65/t8QnEz/
hrqfvP5G2gXxQk2PGS9JUi685EhuGUIBAgRl8lYKvF6r3tvlmPSba1Q/Su8gp1gl2knla3QpnRWb
uLh3ouZrW5x1c68ANLcxkFn44Dk0hpPVz+Xw06diUmb0R3K6gmCW8lGoj6TeGwgEHTIHZONBLNiu
8uj/+DNJy64g5D3gyE5Gc691GN/4d+HMcpXUU4lgZ2aQZlOGxzC6FlEFGYarjIJ0tSZ2yKbCjdLu
rU5POsp8kd5ConMQCxPYFpJgkR0qNCp0KE1y8ec6/loz7hGIcgLFlelbJEn/BEIyn00z8+rZYOGL
MIsxLOKS4lodNp1FkNpS1fYuPVI6NCN3pai+I/NHznZe4t+1CuGvviHEypNWg0Qocz8X4bzKkknp
+kuX17SufgSPo0wKqtcfC/WgZ6CF6Dpp5/tnGEvSlqUMCSINNrr6tuINXib6tuo0+yuJEeeI2mZ6
fMu06CaIkRpjKYwIrEnNwLaYKkXyZ6raxA5+8+pe6y+flJ8ct2JIbih7cDR6AIFdw//ohLtv09am
bTOPmRAlVkqv5XDCros3M4VkjSYGG0NG9mLnszcO8VIQHtYPtLH5aLcMhe+TcCrEMJ37E6fFsuHt
ihLKrsVKZZcOC5kn05wX0s/QrWxiwSi6ccEMK/mGJRqtyoLCU4Eqqi5J6I+2MlKyrvqk2M9cSODB
WinqxeLIyuOU5OMf4i4JY+RssXos3tksrTZe1UI34VxBf6U5DhzEtuI29tGEMnSbFSt3OGFIN8SX
124SkE+hHQaeM3oxMZaUqFKgAEgWBzz2DW8++q6HxDpSnlUbRAGyvjg0LkCDS6a06qD+BSmsJDvv
RhZSispFL7yF1pafdkh3HbysoTeE8/Gs58429VVAYGsz1PJM8wiOiQ4aHZQMOrEKtt08dJlADf4p
JpG1pOIVZSgZ5smfa1wlaxfG7T/DPjZ1RW8P7DuUbA9wpp1b4+gSw9z63lS4mxDHRqieW7VcRR6R
GSfkGJ3sLQOfGBT8RdLJbtnNq9uoB0dKZd0V5zsjND6Aj6dT2E5X7IupclCwS+KnlNiNnbvDMIFd
y9V2QzFPe23es9NSKy+Va6mdedWS2NaGuBg0DjXvTGm/YmWdiHtt7NN0H1gvoMQYuk5CMpEUa4cb
dhxj/GaZ6tXCrm9sQGVl/tPaXT76/3RwXbbgHxo9FjplxW2688eArnsXzgrrMtQzb8wHxIDlIRyw
y3aqs60QDl5bO3VMMTEQsiVrkoxssnL1cK/XZ9OfFtn3EGwNZ1Nl9aRsW+yVa6m5WO5e7T8IN+Tu
lRovJf8FNqoRxjlfpbxsvW1fHTPpoNXLOL9LOZgeSRXwz461Qc1qckEp/k+GPSYcaXGD4XWrJFct
TjcU0XYwdckplx62t+nKqcsERsBtWx1RyFQ5E9Sl8p9DwFAp68vc++qMM9AI3wrCQ13/RMkpYMWj
ubjVFnr+TE0GGtyPsko69Cr0ZqTe/XPZXR2yAnIIH/Xuix1krT3M1PgHHWti3otyqReEfvzfq1V1
dym7urhZ5WieiHMenD37HOnnoH32BPYX3VXFuaBHITL8Y1mdExIs9HnJ8Msy6Ja8DJuMbz0g3Qib
s0kdRn6gWdym+2UkjPMxkZ5PRaiAyjwzc1Yp1YaLTWZecZE7CdSfoNB4KlqL0Jtb7uODZ++8xNEm
k5eNea24THM03gJYJ/GvKrIBGT2DyR5UKD8dTLWt4FgA1BGbJGLNATEMX1538BKUbUebnzFJTlbP
SS1BciAkC78N49syn26xzEm1KbttCV5XI6tFfmfdNT5DlQiulNiKYVhiQBn6VdRz01bfPb1mXT9s
zHxMPCQhFJXhohpeUmfQfv3bFw8PF6sBW6am5A+TpUqLUk6IdQDkPSv7p6UuJHmV+Q9T+w5BsAuD
l59bKBjTvcN25mDGatpVJd9lFOoD2efWPzigzDrjYJmaMqMn/hbRZlPHPKXFr2l8j8nucnXUK66g
m07eEx5W+Hb+L506kIL6GTDEfvhOCzKcg9PIZvb7spwW3LSQ8tOMFLoUMwogbGcjaN/01aqPfgP5
YEJk0yhOrom0Dk0qw9d+5/8D16nInQ7oXB0PgoukLoJmqQevwfpCDo52YtsOW4vT22QQj4p1qMwD
cSc9dBck+swmKU7DnkINIRwl/VAcnR7uY22c4ZBBgW/ojr1W27lfb9VumOm0yCiQIy4S6Io6Lnxf
pph3JEHVrAoqmRtSstfavUh+w/9xdB7LrSvZEv0iRMCbqUjQeytqgqCOJHiPgvv6u3AnHfE6XutI
JFC1TebKGNQElB7TugPFjcS346MjToSbYCxjKhcHICkAqKJYLZtkXrQbE+WBPclHzGGu+Q897tnb
J/M+/tOMpcxuYOqVIzBDFAR2rGxQ4K6TFBF+Q5BDAzZ7WTV/prHQPWZCjQWaj6JzQMthEO0T41J5
5UwgUzX8MIudoXwG2ZYvj3/yYdr3wj+G3VMGutQm91i75iOIu5+crXeIPLGrUZSorwbuLwF1bk/t
grJfsJCsvLMBvogne8pNqi1+Nfw9QWutEZ7X/p8erZv+Qp+BH8cKKJl0wPDXKa+8xMkjmGDrzMOM
Hd5csBb4MZ7QJ5163uhsGiqNyJprxd+RJg8f70Q0upH8lhz0KxjwSoMtnc3LjefNHtceI7+hm5eQ
EgZ9GREclhLGhrlh2Xn1bORPndIGW72adQhXe/R/dnkhoirONnH4rxZf9UgG43wsPFYoqz6kcvKd
D0XfeWqGE+KsWW+Thq8zbjXD4MjHaI4uuhffSj8g1UQ8qW4k5eIAcx2RidQy78m7Vih4gqfJWif4
7Y1VXgabSQnu/OvNiEHZUu9+1OQ7zZemzeqK04SaZuU3SOjSX7nmShFzc+hdELq4L8TH4PT8KSuj
J5zCe0oGn+vBE+hK9COLYE4mEFpHPpCF2ZiI6wZYz34wHzBTZutEA1DsXDwSCYeLRzYQoSAxIUxy
+gf9da4A/63HTT8o+Ki8D71dBgI1KDgkrymWVpq4mY0ewESCt7AyIl3yc5IcM/BmOoBZLTmoDV4j
XPYYOhAI5s5ao2CQIC3DIJeKYNHWAJGzuY39uGayr1HVNN4ujSlJSIf667AcKN1TlfmB9P5ZfVR6
+8NgQcYDEJmfnTihTE+kixF31Md7X1FdvdWXvbceolsH4LxkjKqV0MF3vnjnTCorpLsEyKwGxBGi
n7KU00WCEiyxAfIye0Z2mlufrfrWPfAPGVGhF0H5Of0hNlUzctl+4GUisatUdSbwj0LdGT7gsCk3
fZR+JKJnQ447zGPkeaSg9RP1kfKJmDjGhALTr9hH4UIYmyC+IKj5sPS1wUg6AYDgVRbLZZYQ0TWN
f6OKxK+9PdlcJRfuKQPqL59ZTVusHXxxCrFmoMHBhSGaMp6kiqCt9GeGd/W0q8QvD6p/VjMmVjlt
KVgCpjRiPCnMHtP4pCfBrAD7aikISPFT+xWdXbUt8L60zpFn3rBuZrIrvFvW3q3h2iNb6qMLswpA
IEeP4WWYXnufLO7EDYprFBwGStqBck+3Hwbowp4YGLTGKHLrbAPG17WxlDdA7FuUWdRWhbVvR7ir
iRsTQukrJI9dSxAPsk7S0SM2svXgXzV1g/VmQFFfNWfZ25So2UrsEMBlFmNNFLB+T4ofpzmUNUNy
PjgsXh0kTTCu3k3tnhh0CNNFGmXORPCpdF9GPDIqZivCpjJXyCJm2YD8uOeT9Nggmf0LrDqmdObQ
RMIMbx2G08TyMKothOh8+Gy574dyLTv475ldPRLnmCV7UTAXjLY6novYfpR4+GTl0VbLtAsXQ3jo
8q0RX9t6r0rQS0a6yFff/sBs5Zhb6zm/CurwdJszaI5FOFf4+Kp83xnBIm53eX8Y62UjIHYz6ZFQ
oFoS6mFlPYRQmN9qeYqdi9Ag1UwpUFepZd6UrDXqO4frsBjAx60056pmS7242/6ybunTylvcsVa6
1t7BCNeqvfWqr5QlqkP9MjCPipCB+AFgQiLp8SUSBb30IrpatA7kZMJ8s+b8Q8tgimWYVDEsuOzt
dOhNoiFBT+4jvSLxcB5EGfZYnGm5c6gLewNwXmmpnlPi3Do3tcQ6RjXtMEkwUgiMXCx1+VLSS5EC
i797JVng1irUP6vSXLQVLx1BpMJZ90gOp77YDwy377NZ3P6qWAszxOw1ygzFYForLeTwGTKjynV2
0ZZxjuRxroeLkrLO0ja6B2W2O42QTtBEN/1XBuR/KAdkL/p8CuDOzXGnx9OrD764ATJuYWsKNxXG
Nw1+ZU9IJrzxUfDvxeyEnX4+sHxLlI3UXyf6n/5Q9D1Mf42nvoMaFBhrwiIs2U28pei+qn5VNneT
79qqmG7woCVoe4n1LQMyN+jGers848XQuunXCQhhIIoMea3Foj+QV4p/LZt3FFQnlePYV19ycS9t
6FJYf4Z/dE2jDN+LeT+3C2GXCwOlG2SQudRdq3Rn2Iwp5dHNEHfT1mXmvgjvtrTiUCliDSxwzgpx
GRb7HIBejaPXdrhNufojw2Y6ihCd+y4BZ1EHaNrjuS1rMy+76kKDpMkWWDchV95tZweCTk93BDiA
Sb+kfBlScWKRMpfHi2mjZNHR1B9jVHWWxbTnWhMghmU5wifoI3o3n33zLpATYsgF3sv3xvnLcZ57
aLSMmaJUs8z5RlyuDI9e3KeVgxI+OwA9OgOzAc65w6SSab9uLHo+QpZtbbI1aJbRFrZdujT5OjKF
dGniZhAomxIuO7w1Nm9PP+6CfJoGwFZAa5zDWU+Pg7TNJR1QwS2CS8pxNG/ySzasKuoNP/5JxJ8s
Pccqg88+efRPMbce0ppaeqOhd1jQyUi8amLLdPUcSThY658BE3eOTLgdeYyjbmsx6CD58KOOjA+j
mmCFoJrbf46/jvJhrvT7niYrFsxeasqpnqTg/t51uyTu4R8xJ4mXjbpT6b1K9miTD9ChiKoTt/D3
ZfdNxNlH1l1zfN3KnSLSS649BISBypSaNu/fUbkU+q1DgFh6X0G1qelYK2Xnhd8Fg6OCw8NrUEet
iRWZA4iBrD+W3Vwz0GxKuKzR538l4q2kL7JNYFHS3Co2SMXvyOBasGFrXAuWQ7EM2o1NsHzU41UT
HSwED4ESnnvmlAhLvRTBCe+wwWgHd343RL99VPPBfVos5AQrPHlymzNxzG3+8i/TQyA6XKzoq2Jc
YdRLPbgE6p1gko+aXyF3Hlp9tsrAnUzqBSY3miif70qboLPXocKD7a8VDxIZILGIGUyFHyeZAZqt
yYNFJ5GXPPXZKnB+wfQ0iD4+PYvJ8lfTT0plplnZjxm9NNbGkV59BM67RC3f5eM+al70Jkh+pIJU
M+07QRuHjHqmd7dcUsHyC2o3vFt25PYBFTAqvBxLYJrM0NshWHgZAI/94oYeMp2EmmA8UoZ/sPIG
VIwpwSncpbqylUxiLGLZLfMeedefTH+NOndo2aq2B1k9mikFmrFrkj248SzrNymPV8h9JTJ4VcwO
YS8ppuvJtHUIzM1d5V9KymVML0O2aVAVScHJCb4ndqmMVLSTrwXC5QDoWEYBRGCyDcr321OWBWys
/t6LaDZIhxxvRFSabjNube+JWjsRO7p1npVDMFDcGucc1VfxW3u/Gtji7jGMmIHbnSdRKa48tIUO
fBhYbNRFNAXNiemWgbrOqt+++KLzMSD7KJCEW+3d92/ht9iumkUbod4bUQIH/LD1yJBQoHrsd0W6
06mePanbVA1H/ye1J8y2mWPFjKqI/WMnj5nMEd8VBFJRyutqWIfhpq0vpvk0+mMBi6H0d6R3q+O2
ZTYU6fQQI3sqaCceZE+CvWYDUynkYTpaYl2De2WzuHrUwc7QBL5VClci2brKn7fI+VVihpyscQWw
DxtgaMpjZ0155GIuD8/UeCniUmDq6oN2bgP59qKdBaEc7WcvHr7+TPjeB1wxxdmRZo6+kZjJGcWO
TgfUdpJjW+ZrjskC8G9t5881KXVLVClhctNqfHn+Vs4uSrsPybrQkR1WtDiKs8WzBVRsZvZnK2K7
ZKCMc0B7lQqLzc94uDk5W9c+UA6WAikkeFvJ3lJ2ko3K3T6JlpDgfG3Vn3J/Do1NZrCiFpeyrndD
kOAQJQYaKVPqr2p1mYTrQt/J5svJ+7/R/icnlBYBs2lYOMNk86/WrUbzm7euX0N466L1dOrnTJFt
Ae8s/tTFy2aEEDsZqkCP//DLg8pEyvQNVy8O6JLnSjt+wiMjgoyPKJzJpIFQGpXNIiIbUbUg9/Jg
cRVZ4Q0IE9WyTeELki65eTDapYhFXTVrOK8i5KcI9U/ko8xS5KW+ZBOT+6VP6zXC6G66yq9V77Ty
KQpc+6iLcNWhvlWA2gwIhH3G5Z4dLMdGd71hmVYQn7A3ahLqE+NpgnZh0psWVPwjyzLrrOjViv0Z
A+1kpkXYCcOYDZLl6s7BpH+ps5WNpSDE081M1CL/NVmZzBNtZedIR/H/NIghiPEb8bVq9aazz0Nx
kLlPJ2JQ4b+98qoR8phAY7ck/KInR95n2iopjhEjxz6+jtrbDi9kIjJOeDrgJH10zDo6nsCZ22DC
qHBanG1Vqk1Nttl8VUwfZO8uVPWj9ZFAwgfFuy2oyAvn7PgqUzTnY0x/NUxKSUtJzuNvrAr7UZj7
hnDY8hVD/hwQVoAdG1tKLUODS1uv4qKb+7iVdJ38CL5EszgXJtZYByMkFg+HQUhVmKh1mUGhYB1R
45TUQk2OeSlnHXIQI4Vx8zlJQBPVWSjht5I8HRyNMnEMDrd8jy8nICDAEjfHx+ajXEBGzfS+3abd
txQ8ep+dgKpw9rCosvlF9NXAEG5gg0Ubh5gSu2gz62hhM9RPETQX9A5K+elx0srMwsIHyj+5+2Mo
FervtPinqN/WYM4qudpLxiWwT2ANPjrJAmrOzKz3EGwfEIEBCMN1Rt/aHgCbIAI6J8ojY90xxJBC
wXjV5C/K0itQ45nUlFuHKVE5NpuO3YAH+l3XLNdxEFNPtN8JAiEu8lCAWnCWEZLk/BIGb7U5SkSS
Oa2rpN9D/Nd13UoNpIniNZMVQv9OMZ9UpfBUDuHe6KkooL0hBpz0mTL8oBENb2RE7mCcEl1dtn5E
mDLxMSgEJG6wMoMJp37isfKJbpRAaGU0UoF51xiUOdRjRTXONRnOUP/jUFELUmfa8ktQxo10EdOt
01Aj1e3O5uqVuK+scYF/cKYCVWiotWJpW6FW8IOTzBg9ZfmSFNW9EgSWKWdg46wzQIms+2Ab1pfp
w7P7LyHvcl7qxrKWjr5X2meIFVex0ML+I4+jRcttMtyrqIka3EqNmKXduaRy0I1DYDqrIDkX8doJ
jnWEUar45m5gB7JDrAGonQg3HtNnXwfIKLcstGGFzyeeKIWZ0b8MK9hPxF01x3x9HRi8a4uWJDlc
6djFyR7Qfz2uj4qeFIRwm2/J5+lKvKv3MLywO4Rl3bL5S8l8sknPpIUcx60KXlD2LprYDMT6OCWr
sfQSMRNoou4ionxDin3Ae2ICmyJULxS3lD6GrFdeSg0UxK/Erkv3MqC2S5yiNmRIAaeUYIOPHkXu
AL/VQuIfDjSC3Mqlf4lqZIcLbSrVsQBquEUD+WZ6AXs5sJsBLgY04mE5q/k/FUiJfHEBotXB/81J
SFDaZpMSFwrOhWMVC7YCsVDX/pnWtZIY/KOPpx1SMttVfcD6zXzwmWHhSxJIksbeNZuIDfmcMGxR
oC9g4ZKX8KB4geTuRPDi5DMZ/D8t/c60W1Yi80fb7yAOLA8mtFGcW+86dBBNab+e/VLI7cWND/Hs
b0r6rGzQAz7j3PUoA9seWKQNIBZp8FQgKBkuTvUrBr0aahDDYdTXcUOIHXJf42bJR2IKPizki5a1
lconOVxzzcGzGs1Npg52fMvLvYHjDEq9Fh1DJPm2+BJtuVLMpYGWI1GJxphWynUULGM8XnWzcyav
vLyi9UvFK/HIS5k6zsiBekeO+UQX1Y1fCw9pEYJwEH9+fpXqaDbqZ5Flu5b9QYFhn9HOxeOLJRv5
QBFuNNoP97NbEHsXs2lsffsz6JW5oSpEEbTIAJCzkrxE2mQSJssE1KKXKtu0vxK6VsKX1Ncd27dI
HAqHCQ4zAGxJEabcZi6sa8zaO5VfJB5UIIYzbVczPkpL8jS+ejBDfAkclQnhr+BhFp1BqiWEExUJ
PJ/3XDE3yIbY3DCRA6bMRwl5Qu8JleiXfb8Ph6fuq4TNkdKuP5DqbnTpnXHc1Rhl1LIn1SedKc2B
6suCQqjKmMq/VFTPvg0p/khW/KyqyplM0x/G6j72zxG+5hQZ14nhq+z1t1aJDh4jKrs5hcQmVmfk
IHmH8Yeal3uP3qK1787g0Clw/E/Vh+ma9l4M98FLFz3iT26JLlll4haHq6Z8Sp3C7uNaKFsoDEkJ
gPnoBxs7ZDOyDW10x9j8HXtllNPYJxsIkDRJbMrQ8VEthYgh3VTjXVVnEHtGbnoMtdbasTiTRkby
MQXSzqiWCidPKm8b9KUo+sJqpUh7CYNd987YyUCVi8kGcT1rEYTL2iowW66HnLUAguNuVRCm4TOW
FZtamqkcwlm+G+RjPKEATg0DRRHG86RtUPOwvIWZwX5BQEkJlN9amtNfVmLXpz+isGaqd+B+UPAA
IOpjmRifsqBa+PkNY7tU7shiqEMZX7KKCp7ezFmADdjFKSGPJ0AHbsGX4xEpwhRmK9PI0ygjuDFi
1kv4XmQ6BcBDpI53yLoHXq9onnLtMwCKhrVv/lj8XCVCjrfN5XEGziXUjthVy/AJwE9Sfg19JSdn
JFpZthzQj6GYbKB5D+WsZfXiB/uQx7Gp9hHTnrz9mb5zM/gbyWnNMDyYgDY117CPefWU2S/jcttM
ZA0Fksh9DDgKJ8V88iS9eFnoClDCY9ZBiELmN4eW1qWQLbfm4DYIo63BmWXjAhykVi1FzU4K4Lsu
8CX2P0WIRlDZkMyCjrJgtkk6c4b+jYZNzh65uTZROIzMoUf5UdTr0aT/2AzKN0u2jofS8QU1xII/
MQbIqZwkGY3DC/RFoqyb4Afl+UchjaROkTS7l9SNYe/7EUndJvRfDd4Q60wUyUdtbCSYysgolBtG
KzVbWdqEjGZzB4B0VkBkspdIJLp4H+RzKVqqzdLT9pnpAoBN6eKhtVAJxaRbh7dJ4GlL+5DaxAn3
0LWzbpUMuBzjvT2seymjiJVycUhzqXIdu9XvVpa07CgAHKuxGh/QEroDizRS5Rqx79IbxG4XCcRH
U/XonPWTbQBm1Zh9Mb3G38y+eltHODCTFSN2BnHg4cj6ahWMzWrKZ5it7R74TxrPrX6vCUI7Q7cN
8fpww4L9GfZJ/cjQwBDto7d3L+ZZRi3r9K+yodtH1kkTTf40lV62YlDtU65rZHoMJzvdmxjtUIi7
Rv0ZSc882FTjOpWQ9YHHilt/6aA5rSE79Hcs8/BZo4GLvPgbSBBA3c2MTHXuPk9FwM7l0AHFAGST
4xCQGGOTUSvDk1ZGgG/42gjWMcANDi+dUnyECruVW3nl+SiUO3kWqxasdzAATIhMlmKSwJNRrQc4
pjqVm4O8vsqutfKoUTCEX0aLSBand65OwBl8LOGvLmgCB3Rn/IoMcz8KNBKpCXqnwXCxG/kKBa2c
j6QFky5hkTNhSyeTvaXaPVisIa/+UTm9Bv1kmT+lmMbL2Ejwn0K0c0eVoROfpnrRhhVEJW6ZRp/n
KFcdtNghXgRZDjbQ6zliEJdJ/Gsthb+GmAAEVmyc+iBexdqXZaNdznu6ceY7xVfnj5C3bl2FDBf3
ChNQjU8nkdYGh7eDTSVi+arihAvtm6O6sppjpn9kA0CDeDGtQuQqXVfFBpE6+oAfS9r6iIwlIrNZ
IdhsC5v21A/4TNoMLBDlYTabQkucmJsLEwHKw2pUgTRtcxagvvbI8pcs84n02IkZwOYm7NXFlPUU
DDfTrzFEzIdkoxPw4dtfDSePHIbKvCGDoLUdkAl7E51V+hTdP0NeDelSQb8fO5vMeefGKeT8CtkV
I5LCQrCp8HCx6eLl+cCkPKIdiOEHkK51jibNlgXF3vo3csp35b8qvlnGzquPOssZX7zyGHIww3YF
zZekHEbYn+WqQ1fXr0z1N8f1Jbxrk35K+au0o3mh06Og5EXjzutTSS+ZiKT84XclcmWolKgr1Pyq
w6wq2eILR3P5qqa9ucoqAU+P7p/q9rdyNg0kLErZLrjWxZNiIsV+WNJFS4Bl45GIc0whXvtdGKcg
QqHd3R1pZZiXpP8rwlte/0RkmFjxrkaQpER0e+pPOmygfx1KnnOZqaFj0ZJo0XJMb4LSOhyxi524
XhfTVV2237AGb23xpzP9N8PfBgCm/4jaszx8TqlegGolpBg+LJeV1+nxOkpwCw0p7HBqhdYNIj+6
KBrRIFGGYyPuUpSbGTOYVDxzRFoGSCmzO7fEIAUC8QWNo8NRH5219hF2Yl5DCul/a2RtEYYxoyfD
dfTXBJi5qYTxPfqlu5vb0CWbAQRHoM8nGrwhLQeJMyl4Sjr1hzey/gVjyco3wxgZxIarcDY7JGUD
63ghmV+m9mcZd0sV8aigHvKiVWo8A+/XPDRIM2VQP297XTZHs+C/2LLlBHNsuhaGyWANKuijQGwQ
jLvcwr9OGVJMh4H+k3LNeSATvOBkpXCIJvD2JfC/bWpinnsOL0ciQCA+RDJLGrRSnCM23isgDr5x
rcUuYrZaUltsfBQvPCtms1dMeG+Ady3vXquHsLh4ao7zAzwRlqRQ+WVXOtdKt6u/Hf6YhDFXAKuu
8pkGhe8o3hfiqpJVP5qusKfFOEz1QVlXjKEppPXeWrTcGxpxKgwQ45o8kYNJgjqptEZG0ipMzeoy
dG9L4fF4JXB+IAdTQFub2CaXAGxAIe0xCykjptGIfS8cT2trhYpbBLsufCgdM9vyJmtbBuKytTX1
i18dFO2W+4wkF1WwTdMLAh3i7IiAnevpgRH8R94dk+ikQ8wIm68kRC0abQ2bKL5lD0Up9FFC3A31
liccLOhSyuazo7lqmKwkiRsiqUtU7hbz0gXHkGDhTPoclaMjXDwSc6P513qPRO+B6pAg5f1a0RPq
zEzLdlGyVkqAtoiqSJp2CQ10sNc25PSkKpCofWxBsKPPVeSFWTqI+eI1LDDgeOzI9+nQ4/N5Mdnb
teqXL5iFqc5RMFjlDb/ltPVjwShQKbCUdMxD0bNSLkumvIhthM7ZBbMR0ryNymi9hIuXoJDoyxHx
07+wR6aSMUvO1qnyi4jkA1VtxKusypFL8iTl3qssyRtgJiVY1EohKxB/IKNlypRlj4pm0kOn52SL
It0QP5v4n73Il1Z+TnFIKsAdRjq3gaqCsOPJs1mYV5VJSdjVF+E7K4VRe4lNvPJePYqovLt7CFI9
Uo+B/+VQ+Efjr60hPANdKt5esCtyaqKIVzwP3LGS5qF8rB3jNDrxril8lMxcOyCsPYYWPh9xB2/U
UYMVF+mqFuq9BE4i8gTksf9P18C1R7/ZmB/bmvOjwwzMoMpn22yJjWd6G6nECsBqXnPoQvmpGcpW
dj7ITRn4MeMch61eLAHEeflPHQGQz71Flf1oZGHWauyaQkdb793B5jyMgvxkSyyA65XlFMc2gbgR
H4qUnWDlUHByqarRunakTynq13nG7jbGLKT1/l+FscZeKZ4/l+yQDTJ3UnAjTnquQMwam2pHCgsb
jpIVlEcqvfZQ4/I9ohdLZHYh2k+Z/gWGxe/aQx64+2yt0uQzcVI+aYmQy0fo3AP2xKJClTV+94Yr
I0wY/pwSuUr0z1FeoHQNhhlZDfin4F0wyVCGOzOvYLVp6a4ll06YN7B2OUDmjqG2ggSQ5kiufqJs
K8q3oZ3Jhf7ItW3Qb8scaysDVAKP1kH2PwaDB21eUwOp8qPzk1mDYt3MQgYkxWyAAiHYGDbVVujb
KiTzjh9eFcZHD4i4kdZqjy+80L5tPsFJ8atYjCvQpFfkLoXmxuwojWsQ/ohG2UiZOGf8BOZma2+w
gMFwAXed6rNUP+Tarcc4GbLkUfRfFvC6d6ikrYIFLloKfG42v5UzzYxQdP8JRlY2+BNo9yyZOFN2
KiYFnpCsZ4Zq/GYMaG2NkvwSVjuT5a45LqPkT+73cnkzxHbIdtCMUIMxWkXPKPRnCb1+MFaaCYcp
1j4qASrrZgqaddlDTnLySLfpH23+iYavKRHXhFRMT4X0poFgPoszhBZw2oB6eyvkZcquaYtM9WpX
F6O+tUxVepNGntNHpfHQHXDC8joHtR7DPDRGDc4WMogxRIp1KKRtSqlTj5fE2qbmJynXsxFcE3YQ
oCtgYrKgOwbdho+R4ctfxM09Ao3UMCqlNNtBKn3I0V+LNY2FoI8oh1CEEPFwxuVKXIFcGYtBj5aA
UjUgPGV0UDhOS/gskGwYhs575d7mjIVQ+cjJv7B7OyhMAxYEkvaZqd8j8zXloMnrFNST5ncfdQkO
KX+gD3LiP0F0I+ncinPpw5veEKRAUk9Of9sQpAK5vgwFKlbWS+GlVu8K4VNNhSZVahcjWxyzZCWs
M+wr7TmkPtzb3YS3UOwZKgtNPNLmx4OxFTAbFSx/ex33N/NU/AaxWpMT/D3dwZZQGBtlzyCHOYwD
v2XhUyLhq5X43DSs8z3yJ+xd3n7bYBO9/aixAPo162MGXaU443T1kVj4/K/shtCRhlW4Z88LLqMB
UZnHZg/JRO8DXqo/LVyVhXw1IwhlA9Bw3Ll9+KWhWlXB1tfVttYOQLpHWXc1erW8TECzL0fuBgZ/
JdLaBtyr3nE3Ez6Sl+YyMf9EvnHGRcCJkWMXstaB9vbZKnsmokj2FHG/SjM2mR3K1XaEKcsHO0bQ
XpCA6iWJJ6sBAXDYvgywL0F4sahHgviTpCvfIIMC7Zt3D6ubR+KAY3375bXC+AgUaEZEBIBpHnfz
7vjGvGdVXMFR5OqumNzZzFeBTaj/G9nfDqWYTgAiQ2O5cGHo8j6zXqqOSnSB5sti/S4zEmhsdncK
ZVQquVqszHUeFQvNor8gOFmO/wrrqZNbLkiIRnzKJqdxTYNdenvLSUrq2z+2idzD+spmPRHWf6kj
I908GuyaYyr6MD6ZeJutBzFjtFsCJ/e1t5gmMOZ+GvjaUBdCRCRbEm/Y3KwvUiMxLIfkKZ19aVda
+zJc8wXDv4UZw5YONujeNokg0n5M9enxfvYTA/zcs6WIOPCt/AYNezoSh2hr01s2tDFq82VJu2kp
5PA/C3lzEaaMvxIxRvlXyBB6auMYr1nYPP3cRes6r3nbivo2qk9scr66Hop6lbFAVcDkdywiKXAd
I+TENVGXyeuQTiqeKGLKLMV7jQ2XCBxWEBOtiXN3YqsaxEXRE8KqQCccR+O8z4nhzQ+l+QyTjRky
QOmxinKtOHrDctfVxcoMmWsQVm0sIxYi5EOxudNs3BiMhAhVRjujYlpjV0Nvmw/7mlPXAiyZYpQG
NcVJDxhbAUNDMHJ3YJ4WDq+Yuz5+BN5Xbbi4m1iCRia2FULhG8VZqBHTb61nPQ9B/B3GiFCgF2bl
Hi6NagMtSWZFt0wF484lmaOZf1K9Z0uaQbCvNI/aV51NwuEmX/fsTVin7Jw6vEghjaqMtAX5FyhV
yyHd0VZQM8JYZ0CXcfypCivOsZ33hNpIEhC8HCs4Pu9CQJhwyDSi2GX9BssZdg7C40nGpzLGJ6wZ
aQV1T8XnG6LmHVaZmszCrN04JWYIz5x3Nrf335CecUKbxU3DwjOw6WXq0ufHiDuao4MNbNTTLXAr
ZqjYcMAvW5wDhvRSYNH6FrJRhcIXq8JfT2RL8gwQIqi8GB1l8sTt8ViG2hZAdN7xbivERdLSmWSs
KnUfWS8zR+rIltzSn3yWI3doVikzCdlg2GIKmKZ6RI20KKbYnDB+qQryWY9yBiy5t2eGtgo4RKXS
RkGhLgbU3yg6JJXlJ9AAAnRh7WAa5aD3m2/FwV0t6JYIuzGwOzItRBLIzY/W9wOXCApAdV4zoXXG
7Rg88wK2DDAsvLeuKF+hvO+Qz6rIS5xtgj9PxyTUwAfYE6ZlMtNSQZyWKDrB5JXOrgD6GSGJ8F7l
VHpAiIvkp4HDzt+U/SVg+5YGG5XMEgnOgN+tpI4YhA2BbVgSNLZDaoEEmlJZJN4q7b6c/tFJ574i
NoXhBRRljQ8/ZBfRR7tGIWLK+1f6I5sB3RXx9yDLPGGfUbFv8AXWAUQJLuWMY8mwHgr1klFwA5NP
SKqEeRAYMWWq8S5+GMpDpxSp1ZsXfI4DqKb2KQIMIvVRqEAM7kX0TgPs2E5LAJqyM/VTy0+tzHNn
XoT1DMYLSi1ij1BqdQq1/r9JSqr9tjbPN1SHPHNTfs0ieEnWrymdJ8h8ftSTrYQtqF8hAa/QPEQm
kwXvx6++a/Na0XZ4bQKmaNXEt4oW0TyZ/bbDM5je5bBDmcd9n50qjxesP5ja2UI/Gk7xOS8EF723
kAwalm8vZCcrSW5WPSxMr0P8VXrh0kCSU2AtjMMtG0ELW1yOz9EqV46OXYjpAmrlllRa2BvjxeAQ
IaSu8K8tJYnJ2kkBlkqssIoGREZC2oH7Enrgpq117fj3RmcZAgZguiokY901rk8foUOEHqQfg5Ax
h0zntt420lvm9SJNGmpiGxwCeR0gByjDP7SSXrhou0UpLcZmBD/DkyFnCyPfOgUZwtY2kA2XqBjG
faB9+ZGqT1aa/SuP4SL1ng060NEBogaeNVfnKnOscGnyy+clp5rtzYOEkQeXBuuIMEK1ieNQ7Lxy
NUiT+AXXDFqGRxaSm7jrujPxP4XvcomL2iVet7Vfmb2tgmrVBBIJbh2qE3YY322xadCHZe8abUJp
3a3+KvU7OXkOwV1CzxqItaLtZcbF4b1v1qq5CupbiLSJ/LvS+UtwoRXntPqXqe8wwT16Q3kYdlTY
mPMR7VhM1oq3KPe6fwvFZ89kXhRni8xAE7m2FhsoQPN5CGWwJiSOjQilexi1CxH+00mQi5KGe2wZ
U5SN+0CciSriAAXFSP6ftQirMxLXgQY1Y1XV8v+a32JnV9KG/8fRmS1HimRB9IswY4d4LeW+SqnU
+oJJKhU7BFsQ8PV96IexaeuunqlKJcENv+7Hg+Av+f5Yg65jD0C8wppJNpr0El1t8i68UYV/RbcM
vGNSQXfndV9chv4Ou3qt2GH0gdzEhr+C+cuNMdwa9EvyrRDUyN9dfSi8n9Jk+Imex/DLC546Pimc
8wYtFvwGtKdpGloKSzumv1vb4i0/hdh/0nfC/KixzsOSmC4Y8c2bbDdp+j7CHJE54QYWEiAZlm0B
7AAqWW9Ge6riF57vtTvdcyfErFR91yUtkaO1nrgHFd1710CWxrLhXeHSBB3Vt5jKgm+DmJr0UsKd
qAKlXPV6QuqN3h02Q6mq3yYcCTX7X9grSYBxPrMB+M7iItmesdBGg4ixcL1Y4Ytj7PBJatwLTfCU
0zpmtLT3pR6wGFqGAE9no1q3zol6sE0V/q1c81XRIusn8AaHJNkC1E74vJpYoSOcTdbCWf0Mftof
q02lVyN1tE60dQWr8n4tIAf1Y7lOEBscLKvT+BtWIzWCXyH2VxNJA9sYxnB85VyJpIPQFKEgAyJr
MBdzy+wHWiL1p+WdFQvswWSI5zsYfDG2YnDKrgvZT4YE32xsl/JP6Wz6/mQVT2H9Y6dHXf0un4ZF
+aizGW0mLYwiFg7N6mDl9m5JCpX2jktjyRPDD92CIxRyoFQmYV5mDjpmKiShwKW2GZ37ZiwZLBKO
AFCqsHhqEI5dRoGOZYIlUawGAqto0yjITrctIvrqMHE0GAzIeBKYNg2gOkSpNy2HR7k12d1pbxmp
WcId4gyZPQGmhjy/HYy3ON9aHXaUk2d+dO1nSK657gSXX/arXOsS+5pxGfeAq3SQDmlDVFBf0Cj+
FDimp422PlwLehgZLZfZPps4HnbGfA8RjtwrpnwP2BlANjJgGxujsfIYUDmH53qVmPoBrabhXzMs
h7fqy2RfqvxKcEWZB+HhJvvqjOcpeU6zDGlM7M0YV0v5nbJIaWDAezEiAldt4vLo/ntrinZJ6T8O
IdJs663qkb5F5xK0CcErtSEHh4BhGpssOJTT60jOQSOpZHjB1Jwwrm1L/d1URA0nnhKIiZH8qZxA
ILWXMASs8SpYilNKor+r5NF2j35ydCy1cmT3MAUb37lMAgMiTC7lTp+Bqb94qOnj7Unr0uy6OPyL
UDy6GA4HyDhkcl0SJZlPbBAzqoYBK2J1coJrBm1OQvci0vDghoCq0n5dlDN9b/C3kKxjXzx05IUc
Y1u3P2ECKu6nGPYcd6Qf3BYC14Jf/x6cZ9u6l9HnsLwwiZxbd0NCguWaaXLLLbyndLxV/XXphrKh
NBlnYX6I4mwXZOYPJtqBPxK+xx1gZJ+xTT3YjA4daWKyhBMlJqPIt9eKEAgvk5HZBnn2PLXPefMy
yKUQLQ2hA7z4MxNEWsP7qxmSsD2n5ybbOqiXVWuzRwXkUrwH9Uc0vGXeXy8749eDIfc3Epco/Dch
SjtpDhaX6zA5nurHz3/65DYauBiBFF093CvtOnG46E387qBfEaPla4t3vaYnSJJoRFMvAY4IFqi1
M7KcfSUiqdpjoI8LpsheKi2gN/tA8Gb5kxPbqULCYbc0vvQ2/rClTOi5CD+S5NKYL+N8rOO7YxEX
hicDAZCWP66C67Ri1MAYO1nH1MAJs+v5XhfRpl/Ely9t3YN6H2NvItUCG1/W7zYfuiVZNbAmmXe9
PDTuX9PatURjRo1ItNwy3c8+3boFebaUAqYXHgswEW72zvCedIc4eW71Z5vfAov55xaWWN+mHyl+
quUyDmC6OObjkz28W82hxYM6kjNec9Xw658cgSSbaNPVJ93TYfU98GujFxAbnjgq98Sctmvj8GHg
cosq5TS7nq2+9SqNO0DOoaOW+YVdhMAWT2RwojLRvVSUqDgc3uWzCZdWiufEvs3V8yAQI8cHm3Qk
vthwpCXvSO1D451N743aS5bBHn5aUm/cR2r3OVQj2OxdlTSbLMRws8GhYdOtYaxzrg/edCmdN9d8
EnyHI3kq6GLCGyXlxUDc4obE0b6L200x7JyU4QLH9D5zTg2YiCl8plqyna5utdX9xaGOHYMffeaz
zB/8ZF+a5znYCG5xeUMT2aZ3XkPyrfZTzTplosbFQveYvH+a+C9ODEm0PEa0FdYujBf2367QtwzZ
wze2jX0oZbGNp3sTYanIAvzh466l96YxWENbHoKC56wkCf4UiJPV4zFQ3jH3LsAZIjBbTkawKsER
kSNcE3BFKyrQcxobt3597AnklLP6k4i/XV0wP7wuqKgxhokfyY0Dw24CkGK3KBxj8SopT06A5zOE
hwHDqQVsru6vQTVfPTZPTUb9XufvrfSjCfZ28jQl2bbmvQEJqHPoeLC27KoGa1vkO1k8BZ610d7w
WqipwqdHeRKxN3ZmW5QpajDy4zwCH9PPLa5Wl9wUNgWNmQklI2i/MW1dbN1vrBHwRJptivxkR2eb
H87YnWyWu8ru2XS/Vl55y9vyf48rSqE2PhecNFnhh9kZeC8cexSI+ZVqrJF/OsOVb1/8BcPf7/Pw
kmLZSEMTFz72gXDnG4/JiFtOn+PqEbR/zWGUMBS7QON667Xk1Z4IPsXCh6dC6Vbmvghz2wca/6w/
HyKs5Q5JsII/V6WPIZ/khMDVpvoz4OzszPAn7oqjCemPYKCnVmCQqQnqsF94lEnxgpIQ/A12NIR0
ZEkqKOqfahqHhj7fjbR5TKjgwVtkcidmW2cbd8e80+8KhuTM/YfeCE4Xr1gThjUjYuYPYbCanOSn
oye6dnivFd5ij8KPEe9UGT7M8fxkYFGrBgLjFUPmQFtJBzkLJbhozR+HKnY7Sn7cIKLVhjyVy2jl
sysnnVbP+S7s+d/uQHAWA+/mjhuQFNNW+mLxPBy9kWFTJFS4W32w98z0pGWCnZxIq/a3oc39uhnx
fMQ9AVU1rOp8WkciezL7cO07dIn7H6bgElcaH07tP1k9UdsOsKPPgqogWpED/LcbmhRnPQz7INTn
olUYIBoe1gnBHH1U5L8N0eTQNc6TxtzWGNBmTY1Yyd0zAjkvguwwTea+6+wv1UxEt4hJuvhy+oDN
nU44YPET4AN6aCdA5WZ8zCDwuC75q6HfN6y9bD+7pVOAXwPilCHAZRXQVLLxu+qJmjiYff2pus1j
uZtqe++YAsEJTI9J/ZmHWaWMUKWAxHmSsWhM1W/ntBfbC94nA3NR3wWXtI7fG0TN0dXmQ2Q0T8Wg
OXcMYFaVvSl88ZbL6DQPHYXkBCTCJL6LSp/7YoBio21u+NBlh4n4oaPqLa4YhOH06hJZS2BiTC07
SXwFO1l2i9nMWKcKJ7Ye612EWyVw5rWT8joMFQBmLzDYN9B5j3uEK28Sy0OVcB74kezosyQr1ycu
V0mqAyKHJHDE/s0W8y4UE3NPd05ssW2M8dgl/IuO42GSEX9D7WywGO2jrMXUi5AX+6TakfVT1a0a
KrQSD9F2HOu1sMbNUAFh8K1p24L10m6XPKS+s8XwTdqJJVnJy7vDgIPru5mM6tjigKIj95RH6lPH
1smR6T866H5FOCPX5StJo6rrdtvMrQ4jeIAElu0MlbbkVuzFBbALPKEBHsawv8Ye+psAKrA8679m
5TdHjYUqs6prZoiXLhO7ThTcV5t4baTjpvMEhvn2TRYVr01ce4XLQBsH3A6iaecm3PhRLJOcC//s
sh1WPfiWgzZ6f5M65gBEl4J2T0NcJ/QK/9NLmtvQIdjR8uKvJhFXFzNc+EhF2T5ESYh3rU7CjW36
VnK0Iw4Vap+51hiOdzS9RuC91VWucBcEkWRfOBOWazhsndZ3YNQj3dOqMWyLfp6Dh9ovGZ1l57PB
TGUDQaGvNJDyNiYUIQ0PJiiB8rASiPVZ5es/AW42omu6OxStJTweh34ErmkLD89fHCFhDrMzgl5N
SoZVKx7LY261mrVYTnRmYMPcqcpbeXVjftIsmH1Z7LNPgRXZAIqbJbICOtrtY34jrjNvw6gKoAXn
HWag38DCBt9kFWywbMyJW0pCgqw2mVNdkZMUcXV1St3Mffa8LGGOdwhV2lHavBZ+RPAv913cGuG8
kBoqB6pbX3+SFhJIxDGwCWk77t0ySvO9w715zAu3fczsxmTLndLBhrtt2WL0M26FeVLmezmip2RD
w0LXyKrwu+4StZEgzFZeFCJhD7W7m00P2XCuShKOKoYIRkQjKzzN1F17xVNaVSCZx1iIZJfWlaUJ
V2h+iVFGJa8knXDZzKf5V1t8UUYF8yxyFXvOpPKHCwv2on8Iwip/KrjXBkvc05J+uItyhFk8s+I+
x6H5VGUoqkM2mse2s4etpcldePHcnUzhDy99R49f4ojiENbUH2idpI+WmbmPo6mpKAvhAWBGT96y
QRK6mrXCHe0HtGjPmuIlF9uhT0Aoy6hDrJ1pgp1R1f5HY9rOISNXQZHRZK6obMW0MMKy8mwOmCI0
SO9ZqX03++Bfp2zSQEE5rjB71WyHI1NtpzDmaygqTlLqyrH9DIMS1L1ZSwBt0PCxoE17P83S5lsD
oLuXhk8WVco8ORhBN61FbBZnnO/dT2j57jUklUlblNIzwN7M5VqU9UWwakXnrmQKU6herF84xGai
z3n/JNK2IC9HWZFMGGMDm6hq3RgQxg1bb9QECbC3aU4uUya23puzdTOI5ds2gvJwbcZz8gA1EkDU
O3i/DHaesXZNvv3prwnU8NzzbQXElMY5kfDEXHA+vEjcBXhkhkzHMjM83l0Zpor2gkEPQF8xJjfA
e+QN+DCxtgqS/XFFwYM4dfLbzvBswrQIq9+GhrqoAObtBd5mDuODmzE55d5TI9Gm9Sy+YQ3xXcRB
nY3bEBmJ1MpVN801JIdUNaAs3CR9hUrybQDnBCaU/gujYpO7WOqv5WQTL+Rbn6lUQm3IvmvdgjCp
N/OSi8eSg0Ii5+3oEWqkzIPe77nbFebOB38b7JrZ3MIJHoEys4YeSMSZnwr7fi0a1Kmz25/BiJBK
eqs6soMQgQXIAvEreAeEBLvcFJxS8ZzPjxbrLEVXZt5HByhef3H8Egnz33tfPqUdrRVlvifdHMYb
SU2TIhu3S5yXia2SirojIhqJtPGBAxASx+eY/GKhibNXe74IZA1e3g+D9T0av114lua31W8kjJEl
ZJK7xNm2Frma2lVr5SZnGQBOu9rQmkp3H8jpwdC7LGgWMiBb7m9b0I4ymzSyOBTBYZ+vjF2s9vH8
m/YZ0wbTYTbjq/xVSyyFlEpdBGuj/KudiOAIwbW8TTHb3/KEpybEF8vKpijhiYg/UQe5/J1+VVg9
vvE+lBs7oNqaK7oTkuEungv6VYtlZwPqXXEzrDYdmzSgjNDAPKbGpWT2FLisyInu8GpOwNNNVHJI
iU87oZDJtqxTSBmz3QP34Tnxa811sNoZwHrduPyIIrWyLQTvmBRGDbDW2lbzabC9DdagJchYU6JR
zfSNFB2qy/g0BpRaTSzgvOaYwPMorWbT4GiuvAn2pCY3DGRzXmvZHxK+z71khRlto3xGFjOCbYxE
npCHcjnPun78K4ebxRFdq8c8fRzl9X/QhmBv8BjUj7p48iL2PGweVXzOXJqRI8wGfAOwlWY9XDb0
9uocaSL2lDIZ28GH17kTzrZtT4G5FQMsqZyCbqrjondbngLJzoWejYymrEoi2fJZEBnC5bR0kDfD
uhwvPfDESn20AydT263mUjyZvkt3JikcIGdgxayWC/JtqC6K/j/4EKuBh0uyPQZuuOZd8cDOeCWK
p35heKNd9dUbJWm9BQwYxn2D+503eUtjLgMmNX7OK6/mtSYImHPjDefuwUhhYucsYDmf03lae2jv
XfZoMGG1xRY10GQC8TYJW+fqLaQpslKcJx6V0T3c+eDAU9SNtzkNoT14Iz61kZIZ/WXxUCTOtoyu
uFAwUTvi5iOZ0u/u2acx2dFcIwjDunezvXpdSzEKcySMiMx979MzZmK8R8VFO85bEuZvM+po7n+b
487CVjLtRvepBGg4InwrBWh5OtMzqQeEhhLs4v/7EV7FgnmqoEt7AhNRvbvpXaaAwbynARsDQwuV
Us9Bf4yHY4u5zW4Jz19rG0QT+mTF41WUtyQ9T9mVGMSCC/ujAigsvBNw/RiE5h5zzAUe2ZZsz+y8
bUHoF/RJIyCNmi9R7W3GEERVx8GLzmhgpNW0hRmg3CpoyCxB8aPlwcsYn+IEiAcFwwZO1sgD1Gia
hEBQGy6k9HOqRcUgMCHHTAt0MAEhidASUlilSMEaLoP/rqwjVryF9mnL3cCrNWMtyiRBsanx6Ez5
e8qyFyE0cVYtOazmm6MDy48eLjXqt0cfVADpn66QjgNqoDAj/QJMV1J/V7/O/O4ckB1z8KqbU8Ha
Fiiloskwfsk4tXroOin2CyiMZA15iKtLjiLKja/5tsabH9/tDgoSq1Tz3EeEPPzxZmc5+bJwVS6+
gBfXPzAOmclA3cdXan/EsXNQHLwrA/yFY3TrZPge+KwdA53hMOkNXdrufDKyg2P8WLC74GFne+ER
mzsMydZskgeueh1p3GJdOz/MKykXgfSNXOO6s+lL5R5CQFCTjCVJLaEBNAiq2GOJoWkQJ5jFim9b
4QYskFT2lNaR0N5gTxsRMUuuaLzpMHb+68cPD2//nChCqtXWzKzL4Fv7xPxkxllN7L3KoaQEMwHz
WpBh9uJ93WzomB855RuXlkT2tyAq2qvPLQrXL0gwdnkJqm1IPp+MMT2gTfpoQMhsYG/nhQPzBa8w
nX+zDQWJNZv/6Rn0lxyFcRuJu0YZL0D5oGxNQM3mcoytre3WrvGiW6KxyA+KE97AwpJ32aZtgev0
FMhNGiNTv5uaZJPEJMWooz7b1jlpHltVwqf1yHFR4BFXVzdAYFP7xIL6G+1iQegYw1qNa1whfzY7
TnKTTkXXBZu/oXok0Ic8Hm9OfWgM6iHtf0bPl9L6UCnFi+qvV3wrJ6CRPfhT4rWnPdqwPtKQZ6V7
p0qihgjb7RTmffpD7OY6jtuAVWx2sBH4aRv27kpzVt90/pah6GaQqU/JdG0oOMYa7J4AGrv8Dl8c
ikisIv7riPjTDS4BK2cLh4hyP5ZbcGvfG5bEjJL5Eh2PTeivP9NEL8MSbCzJ1RDZTO1wYxbkPAmh
c+z2iLeym6gBIMcR/nSGXEkIoFW6ZKZJPWFHxhmmKsq0ErUraHZzCNvr4NHqx1W13Lb64cMs1a7j
8EtxlZHonjBMOt4z5jGmdnze0MnU0Ozt8sXjoR/RBGbdnTrRHBu/2pSaPC/lcU1PMRUXqFmQdFbV
vkEftDXeDwtiLQ2kfXae6n9zcwJnTh3pFaTN5L3UCtRgRFe5y6PGUW8Q8xpuFQZMt/6ZBLYFFgFx
+TbhdsgNqqjiYBEP/nCluQ7t+NvYNDDTmKUTUAVR+L/NNTMSaFBoT43HK9wCg4gFOQ/YXDxmNGp4
UX60vHezxJsuE+4yfV0eCuHNrxM1PrQWxBHSiPQgWdBVMmh+1N0laEjOzPqpANzeGuytMvZL8GTh
z0QhPl0FWJ0rvhIqW2l2OUpikPXnL7+pk02UXxMYrJuJMXZ0CfcOyTnnejc549VK4RNxqHuevW1m
+dkuUVfnOsECDASo0SIYVuWkNhUVZynYf/c05ekp1CnMMqJILuwHFLFO7T3Xookwyz75wP1yVVVD
+DcqbPfRKENjfDDCIdsgWOwiHIkNnQUSWi9FXg+6UAu25t3gP60SFrE6i0+KsMIfxy7X0sOuEWYb
Rwj1NqL3/wvCbtoHNrndRHA9ch33fYbC30pCGZXbL7UD7W7wuJ07LG1gpzcbh9XvAjy2UvRWObl8
Mwv4xbRz8ndedd/cYmPB/WO8g5/PJsnl1j0L9uNJhoM4b2hlNljwqQhPCFEGApU9V2wS+LzhIoWN
PiQTVHRvVU+jElf6U1mKg5e5IB0RCV3wW151CeqUGzVozoEZTgOY8On55Se+6adm4+OoinzfhB0U
fKdRcwkFc4KX2cAPoi322q0mPCYTuTdp7TFJgAy58dyyd9FZsKtZLwaVoNWVtxXuqppSRyFphXBw
jBAd8km6m5Skz9gRUfM2tk84JXIeDWK6dW/tZ508UtOLgcreBhrAXGv9mojWRkPVuJmtpuXJ93g2
Xbf8F1ZgTewMFmERnuY5g6E6/KtD/0hP5sqkuSqosSugznSeeRo7XroWP/bYobQnpV63fS9obZcc
bnMyYSY1XwpHH+uUsA/ToN2SOqVqNw/BhQvHpx8sOBZhgNffORuzsY6pmi4wMPctzRY9hZBRgF6O
1VOAOPEmypcB77hjR8yGqTDzDvzCFbdnju9o1wcDFWjzW2xDqU6gCC0ZPS0kN9qk/80dUgRsYu9V
2/4Vgf/j8tYxcUfRKPobR96lmQdIJwS+zLx5m/SIh6Q7kMXABTH0KPZ5T+OGzbtX2NUhTIgJmxFr
yawLmGss1qXGez06z10B7MGW/glT5J+ZyiyPd1wucRdqC0SwyNeazg+FNl1gI6cvWj/60gCKgHhT
tZO7GjhNpICPR3oak1iwxZXzQB8XtkJlt5s+HdcDiM+AFUfb96wRQiYuAoXMjFNHOKZ6orrsaCjz
WBbqPlrlKwSFVzoeuJRMYW+wSS2Qe6tGGr+xV7Y7xwmJOzNylLHHpjDyF89dg2UvM/NNN7NYlOIj
jbpnu4VfIWeKREjw8UZJsxWxCoJBlm+vhtiEElRiCoqT9qRt/4SX/+Bj1QQGtE0IRxdsVZG7ebQC
h1SmW16rKCZuPoV38F7tIZFF8GD20iSoycPNBhcBcybRGtWMgzo4dZbZrYWJT9AIsVv0k4mnhRYw
ZNO5Z400+3iUEsIrifKcQ2MJiAhxDCRS0XRk73VdvlbNtMWu8eaWhzqakbJ9rBG9OuNV849Zb4W/
lgzDV6UkueYovJlGdFUZ4n0tKgTmEvxexARINiN+qe1zOOQrZ2ToaH5Tyqd0CnGvMdllJSsdIsj6
ZfWpfGsnyQTWSuzUQjsf7mZZsBkg5Vjq9Tg0SH3oRvW09t3PJkgOgUcpZERqcfRalt0TrOwp21cu
Wyqn8Y59PJ5Nkza3OmHCjrsk+CP57NNe4MNuTq6P7iJKmpPOlaC3G+BrwJ0qnMk4dBESvwuE8XlI
71Hzbgz3Fs/BgArfYa1KjJcCo7nL4KpGqg7FjS74BS0oEOXgOChqhHmBXfQ43EoeFcDhuIGqdGdg
0u/j7pKKkFzYFAu9L/NCYKcFgIhvhC1rFQZ/GxPEbKMEbmodYa4tREeKkCMxL4rnofRB/peGzJ7a
kChmYJjiGS2X7jHVmQ+jyUAqQheXTlq1IZJqQ7NHbGp/Lxb+aTehrvmCNR/nYXCWduduiqyydt5c
Is2V7vxQacbFYSgWW8jYcnOVHij9cC5+QObIL4d3BsVlCwgJBRKXyBSgvMhkxHFoaKX5ZPkwxr6P
SGxLQclCyNZIDrgrM58xKQxqipbwLEjia2Gws1CJ0VNk94GghlE3mGZKnkMbM4vIcHZqDacs6Ap4
ynLuwKMkidc9JjLgRDHbyAxWjc79L95v445HH8uNxVLlqONq5PZZFyvMvoL2zDBpKZhceowrd1G8
ohByhWNhU2ynmPTJVLAA0fSYZFaWHGK21Q0uexf8eKd7/zzw/34NHXYJRg/zOpHVq/cURdgyo55b
Bpgr5+7E2XDP4th6s5M2fhfLF4bPbv5jzPZfx6+TMyyO9jI7qAIZS4SscFelco8xFASMHnhpHAg7
UyRA/dQ312s3o/BR9MeDrDC45CD+i2rfjZVBBxKGR4mxUlThUzDVAwSgRSgtLCztfr4zHCATTXqP
0V4frMi8GuAsM5lvO2qBZG7cc8jsuEMOaUGvd5we+aPj/+XjxtrE55Z7f2xVX9qUbW8Z0uMYmsl+
YGUY82wtF3+an33zmhX8RQFslL37DlbXjqaqbV5Vj24vTqSkd7bN66uMAIe1DO/ZISizvw3q7vRn
pqCAPDMTP+r9mRVEN/wZwlpmWATbu+pRTuMaV5a6QqC/5fAIgzrb+r7cNtia1KiOGsFT8TFqGRCL
jbvYfG9aMmdjw6eoUsTKOIMaGOegYYOirZkK+QcU+VYv1rAwEEjWFn20V57JHY57dGY/OUnykADo
qCpzZfIs5xnXwtI+s4Z/HpqIwCY4viFENnAzaJBp8Bk2Iwb0KN83LSZJJwB2wwvZo55zKQewPf1b
QHKL6c9lBbdtmVQ09iMb2daPLELo+pnv2TN8aVyWbMFZqQwWqW73iVbGRxViZkxqaytqtZoGEmrt
dEgmZy2AkbuFOsFJOnRuvImn8RiMw73OqhtW8PIWDmhWcf4VstQAJAJ8GrwnJguEGIseySLJrqxG
f1ULc2mwN9FiMGy9h9DHpFCq/p8x+8+zEW2tYnr1RfAgmvmhwPyqPagDvkdsVebd2hfqI2nme65Y
lXEA/WFGTf/YEUmssDtkSb8Oeole7TzyTTlkeUwpWf5VUR0P2ihbRzSp4OAAQbzDw04pz2QGjJpq
o8ojZmBNDJjlpoyKbSAo5Bw1LJfIx8OAQUar18w/DvFz5f9ovGRQfAe2UmlHwyTYzYTMcUB34sQt
te0uU4U3A1xS+7M0fmVOBDHPPymfo8f8bKHi6kd8KmtqI32TSr1l0StY/q363D5ICTJiIKAzsQ4V
zT9Phh8DrQ0P+SJl0Ncjgg+H98dc81myuGQttu1Vu/IIvfjWb7wwr1nqO2LvW6DLLf8cWqSOkIPr
bH7icEHjVUeboIZww6No+1Nc2M997D67jn+0DBNZflzlrGvt+Cd2z+aEVT79wqRusMxvkwY8duc4
bN5Z5po2eLK+/SspnLL4gXrg2nrKAlOr2sf8fjn3dspMWctGf7pQPw6GhgL6TrcmFbvc89L+3kzN
1ULznYzhLMF9TEP73g63thgJ0sgTb/0rELndkIxvLviqAXaVyauH1zMAtbuUyV34TxDQ/LZ6TBPe
SYXJSu6Xtp5qfm8ieNpLFPyWe68hJJnQcm9JpIJzRhGTRSYTQ3EHVDmPxgdKg4Jtklibgh9azqDb
ZtaGkNPed6aHAD3A75qVT61eDJ4g7upNDELTIfFpq2sX3eIiO1RxgxzqI2Vlfx0sI7Nrv85oUzH+
9on/XvKvYWStXV8hV/wlruymF+3ec4/LJbsIw90XrKzrptxXPnvmIfUek0E85TFWKLML+eJiiCeQ
Yv1WUJpVsW+MTwHdSvjTUQEZEjVaADcrB2VWPM7hmW3qnyHYmcY/V/3TVFyrf8IA8L+ffMI4494V
bJMv9UCY6WIOl6bAiXPng4DFcomcy0icrvaAq2UawlEIWQOEUPZjpo+JeA9FiN9Y3qGNrNghrfG0
rIWTvxQC1645vjUVzcVsqmgdoGi4699n19rGSbHvLLYAeCOfbENcLHgfWSL8h1pL2mQDbj52P6N5
EMpLKzNl3xqQTLQp6jMpsR6SeaD4vYYYWV7MXhObAvcFGXpGL69wPthMhp0YSCqYEd/1/DDwfOUV
D6wR/4JCXdszXOg02oSxepwH7Jjx1yStZ6clswCDpToktV7ZBtb0NqDmmvnEVj4QnOlW5AoJ3cE8
NqTyxWEoTfGHb6o6/ZDCZ4rqf9k1vCgZs5RW64jMazATrpXhfA9gEjBOxKxWAJ806UeGkD9m7XfP
yMIHQIDf9smKlrQA9KPYxdzNWpfI3xKkwKU3AhkzGuIZvb0zbCg2toTmnNEQzl/nWYzuNz+nHq0n
9bNVWasmBYATIJsTcvdLMjUmYzXnRDqIOwH5lB2MI6EdxOH86cvsrSKgORbGP9zIz20OL6Bj2E3t
bGM16dpQNaa2d9lh90Jg13BNlN7YiEHdV2bSO6qwuUCwjQGD2s9t8c1TjXkWtEE9nFUYGGs7DX4i
u9+VwMoC1m10hmzyOFg5/adLfJ2/Svg7If+k4leQltnNLhmvxslPU2PwcnDeIqfkT9XfrRT7JTbA
MOUKdrGbC0/ZRgE+sEFxzirc6PEvW0XiRqhtmXzxWOpiaiR1BoC71HB3ai6pzvDVl/S6tC77FIXf
hx1cDsLz0oLgyM321gXuumTm1TB3MVuwLE1bMDbyuOxyMrZiRcKljIiOq3E6sxIcjqE6DFO3iurv
AXWN3/IIZkMMTFPEwFvXBtMBecBDkgLeVibZqqUdwDKJkaa3CuppA9KJS4kMnsz8cTQ+piw5Au96
mUWz1eXzmN3nnrbprcRZNyU/mWO+i7g/tJwcnmPuMR7clMtytwZu5x7G/KuNALhb7SKSesR4quJp
jPItY9QS0rnOrbUzh3w3LxGt6TpWl1ZDQw7qS8oXo1Y5LAckHjLJOFv+LHJd4uf/2LwT+l64kCr7
jaBGBeeifk5x6OOPNdgikn2a920FBvg5aYv+aDKk6bXGlGXmR7+o010l4wwYHnlY+3uwf/0Y+7Z1
E9MeWGQDG4VOch7zNVo7fDp8hHIfKvxahnoIRXH1WmDa3CH9WB57c9jJih9jzlzvFnjk6wxZ6dr9
x9F57EaObEH0iwjQm63K+ypVyW4IuaYnkzaZ/Po5nEUDjTfzRlKJzLwm4kTzk5rQR8aiX/dpAXfK
FURmyJJwEDtghJb2BGLbufzuXAwo7HOk+urdv7IlaDszPGtl0UMcYqvTuNQL6xAGYhm4xGrXDSMp
OHe9u0nNJF5RWrc/ItGLtTvH83GPhMpb9Jp9SPjB21TdoctRgM5QGSOo7De8oIhzhXwIR7n7sbdJ
wXNrdQBag6i5AhRS9E79EvjSXDUT0882WuelCy3Gi1kL+DRZAKVLG3JTBQOKLb8ak2dZm1uQUkG9
7clfUJweADGzc5WUhMElxIhh6+GFYjf24eXPFUDknIkpt8YobnH9awQfigDJptDn5DuW5AspXkzv
lBE2H/TDITWys22Pq8TjEetgBlrjuvUIHHIjSDgHc5anMcxodfDxa1v/aiKIFbJrj3VM/gXLSmKz
aJXSby7sJ6OFBWuZyzKiwrPKg+p/K7tk+VE8RdWnQhiXq9MEcTUxIDj8oWBP9HORN2ilBCNP17k4
0Y/iDOo0bLhLNmJmCgC2ZC7NnESToD06HWygJcOjl7CGMRz/HqJiIeoag86A2atnpp89FxjWyOI2
WYwaTgweTrFnh+uJ0iayfiQZAi0qT8RTYrhFsM0dIQ5pH1BIg1lNpY2sCXhz6pBUFdqbhg+gxJ3f
Ez09p2i/EN6EUy9YVlW3KDR5qpv3thxOg9paOhNBSRratRIhUG0iw7pDaR+QtT5VWLxqUpSdJFg0
xH96BC9HlbcyNMzA1ZIUgnUaF/C3LhESFWdmAtp4nGqN6T1wrCz2b5p+qtkn56PBj0oWVlf9Oi5R
QKX64xX90HyNpBRIV25DIu7Bj98iC2hEe7OIQ6u1kIQ9zCXVVeKq7eJbZ/BmQEjV8nhfMPZJAiKe
O20ban/ehAAi8vCg8fCSW/UzxVcc6qQU4scNCtZEHmnYiCUbBFHQjctTYJoQUhymcDSglPA1RrQy
OtInLYy8/RzSdUg+6PShYYEZMOA4Xr4M0fdzeMoZ4T9Ze+7oSz5aW59NvJX/uBjKW++VFDldHaQ+
3CpgGiwYYP6OD0JSDN9kL6U/MYqYUCFTIFniZ0SYUXTrxl3zX7uymkwpE+f00QrDewuxQHRI36yv
sjsVWbPLtQfTp6fETzZR9Tab4PNWLPvkMoi/GP2YF3VQs1veRJbb4kfF5jKuL4J9hIXnJQzeHWT9
tr6rjXY5qEOCCSdPESwBCvATJ9glAgUb6lq9zTYRsXAVFC5Jkq/jdhsd9UeQophFBAfQ2nQfCu9r
wYUHXJDQFJgncmR+EGCHl581+5LURDU8lbeBYSOuBFLTQt51Pjkys0bIqhMpQr7xxl4qakE1AQeh
VPcDonciASnvG+XQnv3JOjY/hOatIru8xZgEkVJtuvjLag/1TKhyUb0QoLgjL7QjvBquQTrmu3Dc
6+JaJjUuV6qXuvibM2m8aV9XOkI4po6R9ecH3qqt221B5U2ZzDr1pGXOkilj3g2POocQRH+LONeA
71U2vxr7w0a6B5mgowx5Z6386CH7H+sfkV40+5zLl9C4q3Dchr6/ALMfjtaTDiWzRweAWnlCth0X
xT+D7MQaZ+3Ewi9gRapbQK+BF7b6Fe0YFctZC1ZA0ZAFQyZNsH/dJf8airaVzpIp9FK1QOop7loD
JrYyGWysoe+5Xa1mctWMJHDskCQaQoOn4cep/omK+GH0PHHWbwsjO4TuN94SZrTekxTPjXtA+2iy
qx/MC/Pzp95y9gZ/BB1Wq2sXR17tEZFr6B0cXs68SNfouNHBESbdYOjlxpHkQQ3kkLByG/XyxR8A
Fg6CW4/ISxqZxuBYxIRpeG/8Ip/4nmXaLeKhPzv2FoRK1hG1QCVZPJfph2f+iydMB3pxnJNEY0KU
TObsCbaOCbZaZD8X+j3rTyR29WrbzlG8AJGY5Tq9tpZ8Fya68xDZR24eAm6ysPC2E/sDUXrcYUck
NV3xCcfSLu+Tf+nhpVO8V/lfO0WLxBOLZvgwtYkQBwY+oXFwZ3lWfsyMa9ceRuONIePGbAkhQo7B
uayyhbSflfGp2H1YNLr22rHOGkI1i5hlAwRjN3YnnQXbhGkyD8SPLtQ6rUNgJNOVgfS2rtUrkcwr
28/WEdmXsxsbpYXW/0sCLOvRfkovc7RUiGjF4vfAamaT0PcGFYEW0apO+3VR4q5MwIFGxon4ND7L
b28+sNeJ8yHsn06iU9/4FubU8GCFh6L7RnYwir01MObUyA1Zl+E6nuKlpzN0gSVhwMpCYk0OW7mQ
1NQhRllEwgTigdqgrE3AfHnto8GoaDn9WrnxyURMxU/K2OcDHQy2SvLHNYHmUwPnvw1SjtsUcxoE
UtaDusWUksEeXsSZBVuaN6HAifFSs4L5TauLQe3gRveuxkYR/bkZJSsaT8V4MUQV5A/kriYzUc1d
1Tp4pL3NYjOsl0rPtmAvdoA6yO18a/Dx10A53PjRxq+dfifoccS32Ow5rC2sFKp28ZjZ3LrD06ix
mvlWaqu7ny7VKCZkSoEGr+tfEH936W3g/8/HklhzBhL7f6iXPQN924qfge0DMEjIaUucSze8K/09
StBo5QRNUsfgMrh5ro2J4eZoazsgdIUCOQThBG4nzA8j6s2pbWZDA2A51e/awXtquG4pKEdj33m/
IgmWkiLYDB4MdVwKl5oyMqdzjepl7AyPOVg5bSgjtb9wfCk6uFzm0SqQlhgtQSkWc927SsptC6u/
x8Wrkle9+NFhxpi9se4w6IS5C+/YWbsDdDmWApX27s1wA+5CjCjLCcTE2F5r9z2hKWuYr6E/fak4
vCbnJZ3ZhpgWBj96tD4891U9klWOBjWyPpT/gz7mYNmnpizeAgc/pmovbL32c7kG2DH0v0ieqvhM
dDTJ1XPUApPTHdgjC+bfhKXGBLAyqZnQUFnuSozHADsoJTisgM8iVWjFf0PzX5NnK12lazMyVx3C
M52nD5rWSrOu7BioCjTZ7yaE1urXpXpOiH9xcYSmWHVswVC9lCsxeNtSyTl+j557TVNyS7jfbCI4
h+HXBHkYRDEQKSzz5db930pg3ivL+oSNeWVSexykj8nFf5qKDlw3VkTvOx9e5RjRu9TVNUUur6Fp
MGsDuxViHndaS6S6QV6uQQ0sXYhKFv+OTZkRoctJom1Wi7szsKkam6O0jW+G3pi9fvPsZ5i1gzNW
+7fFgWdyCub/H8/gvNeRZixbJso5J+fQoVoyPnplg7fXn8yawWC2bUrgROPsXnUXkYn/I1C3WGJN
daeFBtBh/pUqv9yY6DUIoGKEpO3hetHxEFoXOIQarabwkTXZeURFkDT4W83XpDgkbJAzFf767Lmm
ZProzIdWQEflOagKRDP1ItcAAongqMFX7DSCFFHxSSxgfmHREzW4JYDldhMwbSCjOmsp5SOr5h4N
lmUAjURxJGT3wknZ+ITfoXNCVrwdUn2TuDpzimjf+T2TAJAlQQWVrTygPuA43+FQJ3XVgEMHn2bl
RYup2EX1Ru8Q5MVQd2ucUR4kTVSU5dnNS/L7en4Ui1F+fhHtTel8OHsDSIrWXwdmgH5s7tWQAC5U
3lcdqV0FqK6A+e15oMaH3QBHwsdnU4U/Ng1RTka9m3bLsgNoUsIoA82SuuQrMCPV3J1n36z/8YPp
wqH/ROjEa0hyCmNLA1dRESxb8+R4sL/uAQxYbFbLsfRWFskOyqN2ybcd0dItNafJUwRaZuyJ3+FS
K1Pu+uBALo4Pe3lCv23gURbjuXGY2lSUdF21xgpx0+ZYpwTvLFxBDS25jcUogdcmOcpMFGImMqpC
EhRGoEhr76ZhbwJm8Pp6MStETB3X0U9s8G2ns8GW5V+FUONhYRjRyKpmpzmZh6Q7Frj/ITSN3D3J
5+SI1xDmPCA2g88FHwnsFMIJdEyAY7OsdPfUoL9zWoomcuYudbdHTv3URVAncAxUDY5Q/VBjdWry
a+H+hHWyLNuTNex6tF9t757N5ofUZly01kZGNzC8bJRqC5AbntK+0Hjnljp2tDk7YNr2ebRMjWk7
ZizoSQ9MxnbbKhBCZNQT3oN7awovOkeCjl3QMjauxyao/rQqlrrsHgycT6PzofDft4gMO3kWuL5c
OirJ90RUVuK9pGUOzUkt+hb0nphWlX3RymDTxx+h6T9b7Lp778Prmaa7YKJx3Hj2e+Vjdu7mpa1c
ZyHalupvQrvYlwRBESMVZ2+Bni9Mc8k9gfv8WIHjSI38VHWgoSqqf+5yM1E4BRnikF2LkAOc8z9J
QpgYYNR7/i41MKJG3/jBlz6P1eAGB4Pw8bGFZ8/HAJMaZESFnL0siLULCP9Aqq/BMaSno+NZW/zR
KzRDQ7Jm9m2namsi3VYGuAa3Hy4GA+t51OSpD3B0K+Ru20HouEFlzQWOopZfh+XwH1Q+n/JoyBOw
RwjIMzWr2GUa1Gzkzh5nR+SyM82Bwg3PSYfUm/Sx0HGQev+zbAmUGmct+HyV7UcfR5u+t9IZetts
BuqcguFsVmXHDGIReNRtj+6HxPOJp90k4Mp5NcsjlwLf5TfdxVONwjK3hnNmAKAIPrsQiAPcRr1A
xmRdegdFZ4Mj179YhDYwz3DNfFelctEL9IeetYjFcOzYkotOPsaQxGF3ZYqviUmxnxxa6AaZOI3S
e9aZPuni1jofU8YSD70abMc5V0lI5ydGppdUN8GaoGt/tQpMfYJoL1gRYUtHweVI0ogYi20RPdNy
HcZe7QKm6x7poZCfg4yAdWdGL9D5MwTKkebZEQBy+K7JS8OKPB3cjXTBoiEJ69l85QrwC8lw6bAX
1d0MviLMBD3aTw8Fka5/s39Y9FBrjMghffvUwyBoxkNIfIWPyKlGuV0M7yUQDMtX0PMwJzNtsjFG
O31C16pAFhMP4JXs6lkryvhZOahnvKPGjNnrb01NBAi+nigslp2lb9L6Xbk/JdaeAuEyo8fOfxNz
CjqdcCAy+AQHFvK7fhYbcSeY6XOpN2sddhqESJel1Ktdo28gz7Wq8g3aedJLYOJMF308dOZL0j/7
4hEiooWD6JBDhVfsrzA3c654qG6EZPCAgbb2vBs5wTUUwebN8O699+zX+rpxqpspqMwVbaL9k0Ev
SIEjpa3NvdvviMFo0Rn7fwX0CDq+dW6zDGkYkZkdLEa1ysg/UMXMn0X1bYbrCmK+aBOOSgT9I2GC
xsMLMMrb0bkCBQtEeekRZzjSBpuP0aFD4MUDDZJsG+oJvfg22LvW2apNydflWTxibmjGvcOtFRlY
OJC2E6pQMg3Me2YWZvP/XFjHojbVr3XVYFGvro31i4Rk0+gPL0Nprx8aGjR8V4ju6UjoP1XEjRlx
3vgMNQDjB8m11aHG0xanIZN6gkgI3Wyxs4oxWNnhvERiVv1ajGI52Bvd2uglUVcF6pT4khP/x4xX
g0tdUM0q1S0TzpieWntOXyN6bZ2EiH9CHhT4o4wBnzgauQJo4Cl6EsY/Rskry74lsLuVBv+rzv6l
2NFtzhy8DSovNk1PgOIUb7rwXmHDMH0cY0zjImrULnmDWvFkQNCawAJDL9M9hqu4xgu+jBn+jNob
ypa1j6DKj7k4RP2CemNboAH0i+aoZwNjG9J0EQoaryG9ScHoEMW3M0AbwHodRXShPNR4YMhwlqsa
RS4r/VVGRZbq1jJMhpXC+WUpbSE85AD6oR+/sLxthjRfVsXVQsXPvjDu/KeWibhpfw6+4vJKiVa5
ezF2pK1D1EYA0k+PiMSgAxzUohg5pSRQopIFsoMPVErShCwyZCbFBmB4joLqZ/DU1QbCm3f9HuHm
udTPUqIxK6nJgDjRFKMrhD9hHDx0uHlQAyMg9KtpX1w9PNYjY27fWvtjxLLwjc9rPQVU6fV3kX3V
GrKAhigsGopsOqZ1isDZmg2EcHFxW+SpgaaRlkRm2zYU+yx1t2Jq1pr3jpZrneeP0nEZP/ebwvLx
ZoAKQEphvkVhDGKViULkEJTKPQDCpG4pEGRJNqdEZYmDZHaycws4ZgtaL8CKUFFvkSLfV8++StZR
/yL7W4cbTwdnUlCCS8Jq6yg6ygjHWP83kW8DlVd1p8FgBc8bnheXjl+S8JlDMOZN21sibKQJwUEz
jolbrQrtjaVypfPS3xOZgiJAU2b2bLxQIbGaEB1qOQ5SZ29iBRCJWhnDIZsAPbGuqKWCnPVZFDMs
6nmIrgPWrCxEQzidTZFuJx6yiKlsbnNZvBusxjXzJ68JU877dcx4wYjenPKRJOklsMt/crj0Q4sD
gnubram4DWzROl8dU+I78rLeWNTIIvrtGMo1ab0a0gxRbrwu22tm8Nekw5k1AQluL37obUwV/erK
OpR+uVWcM1paLRRpWgPxc5Fg05BcSuZoPtbZCkKOBeBzJDjDvhsI9rSYncprwd8Uih+J7yZjQJBy
wloPM7NfzS47OF2AAiTZWBpgQwAWDXYFsxKoNBgPe9XKjU6QcpboylYExK05RGEpaIhYqKwktZ+e
f7BrvUjmZX1iLEzo1hESALddWNG9Ht/T7qMrihW6qe3gkXCKkcAmm3qO16ZeVS86rIwY32EwZ7kk
pBpR7CRoi0m0fx3IMRA0jHOENZCxY8drm3T/0uDFibai5rUxn0JUJZ7+PlAfGeXNT3DrzZkY50FH
jyjWg36eQBtJU0MC+hP3iA9R5s0z/sC+8l0+2SXCRwzeQnzYbbVKmFkl0ckN6Aq/SdoI6b2GdR4h
lcUPgJR7NUIiqxnFtlzJFRVa6CT7ZDpzw9Irw4xhNGjMbhmmblJ7a0jiMyeEUjnx5dSRA5LgHi6u
AIVsovCSIscAOW3bWe9BHBMpzZ3DMd9ukd1xm1fgw76jBFUhE72ea0pwF5Uc7+74iTkAl7mgmOA4
jA4R8Ix+PhQ3jmSa0a1U8JYG1366eUT/lA1Kn2ortH8VSTyJAYCouNYEekoIVv1zyu6kdZBIcBFa
pzlcLesxr+IDK3580ItIaBFBLIOBNBleiogKr2MpPXUP1T96iJRZLjlD7BUX5NoFDOGTHG3hchq5
NDqX74yhjSPGbWvwFHbYsk76eIzEHycW7BgbZAtnCAkBtHfLnL4jcIn70eKDUZngcsyVR+MehWd/
rFfzxNRjyOpKvCoGPJL0z/SiXRtvfETbznDOoZ/SuFmSwonZWgJUvAAFX47y0SEas2N50gR0qghj
3FpwdpPris7xLkGnhyaYGZYKDbbCIWuXNFqngN1Uq15jsGZVT2qJ9sZqcKWzBOzJTaicc2vcBHxO
J7rkmnnNih3I33Xefcfxl6E3N6HnR40v4+gz6ao6hvjJkAtuhqRkA/XXVT+WKbea82sRaezwJNN5
Ms4kB7MN3xqFkkarnzO81HnqIXv+7SWSlP6CYA2M3KGeR8AMXqwUO3GyFGgSzGnYykGnPkYvw1q2
CtwT6bTEqqIiauJdE2xLbtsKizSA5WXHzMJk6TSZW6ZdQ3LFIYCr44EYGcsJ+y38qiiSU5z1xHXw
TzZm8DFy0M/IKrTwNkgjhirLli1JCFp7hvnELn/aPcfLatI/rWI3T1Flz85HIooi3c13b6kPynNm
dpQ4n9v2bOs0SA3gHQaemfEeTNe+O8fer5/in/0jRW+FQSc2Puc1TgfHGbsWlNVDAvsxLu4hxKGB
jbHOwTHoTw2a2Y7L2PXagyWfU0r/OehKeq9teKT5iNka2uI18kh8GfceOQ1YvFeddOjieUG0ZUo7
wev5zDSos75qAxa/BTFuLlR+BSuukkOS4Nlg2Gjons3U2ehRsCk7wWDd2wjT3sqawGuJsT750eoX
w3jTxTY3ylWKLU80j7r7dMprjZQw+wsYIJkDvuT8PRaXzu2f9PilAFwv8hcv/iDGDpcbwZIkBjxS
QqlGpHE+oN9o3g9iHTTjzxRn5HTMSTKgNcgkOsIr2Fqmqy9eeJgY9iW/lsXA+03r9q08jqFgUcJZ
qd50GqaEw7xm8hRM2Urz0lWvcTOTsuIDm2vRFP7ljKM6gAc+W0Poq4jQouAXfjPQDb5Jarz2VNnA
Y1YlFqE2jtlSgShWySr3XvqBDmTDpgCwZmV8Ru57WB314bNPk5PviIWEtG3NVXQe3GrUpoiNYDej
imLIOSKzFcQ1NIjkGmZzEOvzJSzRkM9jDuxoGLRNHVM9VmCj/88wtyMzG58wjznYocZaYtXMKmxC
x2lEivg20CZp9SlitUPErO/8mrIiUGtEcIRP0Xx43gcdFMuZwLyMk9wCxrVUvbRMfrqQchtHOuhA
CElPBhhJJBtuiB0bgpE1bjDqEu14x62ROYhZSEIhNuCJ0UsFAbcp7UVTTduAOKPugiNWmttsOFUo
uEKGYpHLHEEs3Syg6b7UEyOXqVz5+r8E9apK3mpIYAoiTg9ww807PqzqUPtvRvY5+hRJVrFxxrsc
77NAwaQQkYcGNsLoom7Icgp2fRF0vFcRZqu62KZ++9THxiUp0z1za9ZNG0OjScXvVTTnzCfhiguj
ZqFNHxF2R4/3u+v2YWlfSTMmMUFvrhOAZzPuf1Xm7OtWIi+wKKFjuGfg9+ixXXLgWv3VbyfMlMho
+J+gqTwN2Z+U2d6W1c4HuwVgGxmlupfsQ8NEXchxbWnC+25ps1Wk12gcqH5j3HyEmGYwM4xcrIfe
PPQMPFRdX9F0cFx+mMztzRzmMNwri5ixDsHDBFVwoj4y4I3nJOlJD3mRA4ObTXYABa/CAdJBYy3f
Y+xJRSXPVdrOeJ8Y7H76Os07fIMtXLIIkEl76ozUk9vawwY4FsZaWP1BmMVBShpPPrIaoKahX3rj
SxTnyl0a3msY0K2GlMPOhjgE5BukcRfvLisOFIOSGSUrJ+DQ31o15njWATuaowgWrmXBE755AELa
Drxj9awxLpbevTbevBIzZVJ+2W2zHqLs0rMACurimjjQCtA0sfuoqD2x0CCdgPgxgN0cUS7DmzZ2
ae2wUhcvBTV2rcKjWf35BDPi9CCxA/hJ/xMyBcx8EkLEA7LE2ov+Yr5Ahq7UZV9XUPy5UuFKsbfN
gK/uH8lbiwwmiY5NojvMYJkks2mXAN0Bl3eShTCvBFcvAmBZOc1S113L/mbnr2a9NsS94dejKOSG
7iD9bzmtiJD3xYurXnJ+WZxoE7kAKOdaVJR02RBbB072oD9kXbfrk3890JOQMpsBRTMvnNq9RWwF
iysMeHCrXUbdWG5hzjrax8ixkJw098EC/QnfP1E01troEXxo333tYmIalqKzj3nw0+CtjAvQhZwf
gC6b/mxVPKsuK5oEAi8EfOBKa2eqV2Fb7zQXdWTq72KelIwZlUpfhGOBZMHpzSlBpbepS0ax2ifN
/D4ePzXnosMjxpZaDR9pOc6W/rLy1y6ymhxQvhGYD9Los0A+Z2zkVGbtNESFRMhuTOMV/tNMYQ05
o7X8mzTeloj5TOI40i81DCoA0QXlvP4vJiHI5nypbURW+c8Eb01DzKFHv0h5wqrfN6Cva4/II6Do
JdK6mgqhjKC0v/fNRgVfg7U1yQOj0213Hre3qH7rvF6p7l2jgOgwmFgvffFFvRqCynO4SLqxprEE
G6ClyA25AF1QV5zjSc4Ckr8nBCn7gbXs7T3JVxWqLRjNOcSoFh+wY7y4HnmgO2YQeKh+QwQZBsed
Dvz32Sv2Tf5vDJ8nTlhcmyzXGI6Bun0lhRqT/wydMplKMtocVgl9eoTWjo47jd9DNAQG8mQLKwn7
gn05YmsLtEM4HUZozVn/Gs9pq9FewyToaAGv85jzan9LxGEh5LVJsFQJJH5YZlPjrcB5L/Zefo2T
i6G/W9aHPvw6sBcSy9yCKZFEkhd0F3nAxg8ZIisQBipOGe6qoT3a/qzODDfs6dg4dCx/nfUgmjtN
I4M5e102b75cG/Rx2pfirC6qhyesRZbyW8QXs8xsl9oNmYT9q4V8sQikA7QxopMbvuvRS+41QsQ8
3/X5F2gjh50m+HaVECXEssZkkiJCe2l2ezvM8HGQWmsvp/oHVptJmKeNt5Avd0rnGFM4AK+Byjf1
YF06LseEgHJzkAxlS/s5SftDkKOXmerxqmuatx8seS1d8T02ZK6nqt/7zQDeQjFYHuhGJ0wnPPBx
soaXtgbnc8lavMbK4FOeYpLlYgNP+YB8xCtd+Ej+rKrkMuGZzZ5G8kldctAF3qyuzsHAEG0Xdzcc
aQs4OhjCcNbXhEMKyjSrXg4tE/y6YkBvfrbZcBZUU9UkNiXgyDZvXt3S75eqCuiJvBdziP4G2aDw
RkWup+m/1rYxsOd70xrhubIYrLKtV5iHVhe8FyOiSjjYvtYglqdcbFQVblSIbWcaVo5sqZHyD67A
c0l2q535p8hR96Qyjs48yK/C9LkN+HZ9Zd4t6AhZZ65kkizTmrqyt1gU6VoPBrO5SUJxrLy9xT0u
8KLy8SFxGbZzz8GrOdDUycSPENSpJYzablGWafss7OmkWe23CqgQOyhVVoGLUYs+ytg9dra2Gc3p
J2m1tdfD3QUS5Xnc/lN0z7B7E9rlfJkE+JrDuPIn6zalfY9uAhGNyX21JGSZaJq2KheVBCIVUaKI
5mMaqHPMHvnIgO+UyUNxClP3biHXyxtyDnVj7wuKrtFnPGuzyEtMBBEGY8x+3c3aE32e8OMMaV0E
q46a3gzNAwmalif8zKANNVATaKE8jEEwVZMDZiZgzpX+SEoyHweJsZ7M6ZcesJ1WgAWs21WCrlgH
A9/QHOvTXNMXTOtTEtCsfdFU+zHorpki+YyxIOSMHoWafM1b7a1oFPLKhoFtRwZfZuck/NjRzojo
JhThZ2Pu7DM75FwTOVecbE4IQp9txFfSnw6UxxenJ1GuITQK3qOtnJ2r1wdRMYBEj21b+lUDiVka
/V0Tw1uoYrYj+W/s1pfBL7YDbsImiT7bxv32PC4+jOAe4anuKI+6C2HfzLjoVNps6tS6uMQASq+F
JE8YVmC8gOa5RhJaT4HD0GZuMnIMWfbw7jfaEYfgtx75F613P6majmim/vQYh2LsIEzkDO8YdI3K
2xvsDyY/3tmjf/KQg9RiQzRXCJLL/6DiIDcDHAfU2fraY0EiOc717qImuerHgWqSORfQsTPV3aFL
8yRHpsnzCtrSqOEG6ZR5ORHgBvoD+BK8XCO6mdElWPRo2GLRxW+aMcd3DHA/xNHGp9RNgnGaIAU+
9+STEejvXhM/hzr5uZ+wn1cGQKJUR2uCUBvTWO1H91xY24SjpC76W6oBdyLhIGOaSLrJLUJyS53O
tjWPCPH0xXiZXHXTywcEmnOhmrVZiJ2GkhloF6Z25iLao4kZf1ftzaZrblzm9kPUbQibnbWXov71
nDzbiTyqjoZ8kWFgXyx3QikBiQFag1QWpiMX/D0JDwIbsVa+FuwDgU2tZe2uIuU8jDhIbmZO7KjI
kBIqKOEO98eurBlPmChAo5rwgt5jvlYW/XNgMdCrguQ1I++nAD1Rt/pXPWjlYrCIPuq7k2fpv4lH
iF8xuJLO1L8xaqK2bHUeTPicMSoVKwu2iacTBkSHZOaTTS6a9QId3sD6qzgD9KfebgbCL0tLfTF2
8fY2JmCyLLTADLaNoRp7wTeYbcUAZCxJG2ffhk2KU5j8qx4V6SkrINogk/EBS7b5OnCxKUoUtUcj
463UU7damoHGJL0KbCp4ZNX5JLTl5Hlo4krpIHpOKxTEqUDZlma6cwoKlAmq6ZJjkyqanzgKrIWl
6yEj/SBwX8jA00ATAgFTBCphej9WqWjep4yC5KkjZ4eKwmqeTYFbuDCSaemxJdgZnFSsfpjFx4jr
b6FOPzgOwK9JguMS7gMBLTRXt8HA4uJonrgkfYbSG6kzwD+2bYVBLq+KOVh70RevKVlDU4BSj7C2
kbFnY54dSLdIBfjNrRrPNS6tBZ4lH5vq6JQAuAqD9Gun4oRu3ZKWODac8xRG5X7KeBZjT0g4EK26
CubhpCraBKY0gICa0IlXvXQCkviaFAuuFZ4lAdmbpkWRXgmkeWVYoAZ27RBVzEzB6MmIDG0lieaG
Hm1b5P9M9QAgUqGjzX1o37UkBsYL0aAhbdYWFbKSbRCb3iezKgCgoGjvBof1onIgtrpVT9fgpTrB
R2OtbeLWw6sGlWnpBkwojIxrdrQgLGJjZRDoyQiNot7pa3CG4joYUbgM6sY8WU6DISLTp+YulZRH
xs7xNpVJzcenacfRCFHPqxTUQObYX4YHsTDWbc7U2C9mEYi75mQFUJCl3rklzepUWFH03OlpeCl6
HgdGkQpTR23SzLZD9CbRVm/bPC52KGBB47i9WBhxUv9KRXi58nROe7edp8ZWRFwTPwbeM6J4Eyu0
zx5y2k3gCnnNlZxO3kC0r+oAjyoeH9YVglQnbWbs+i4JHp1AwmPWdMhjNW083XCX+cwJx82E8LAD
j7+sGm4m24myNWyEYQ/mF6XJ0HHYKwB7HQqx6d1JWDJ7GIYWk9/LRzb6AYNHm2ujouIVswgmTptk
PZUuWogu7GG+NazL+7DyMC4NSHEEVjjOrnqlu42569rR/Y4bPKt5JcMtTngQI06GWLplzmQkrEds
N5NwTYNkXfaZtfHBpLAjb+J9j51h6+ko4EoHCkIZsILKfOwAg17qW68KHqjk+k2oynTp5wMhAAYc
CR4ltB6JBNJImOSTJozyJeuNGqF1Om7w+o7n2lFkyBnOm21brLAdiMbPfhu7G9vROGQibvKKQ3zR
eol3LbOkfbf9UWyDnhLdlSBxeP7+4+g8lhtHtiD6RYgoeGArek+KEmU2CEktwfuCKXz9HMzmxVv0
dEskUHVN5knnvVKGWo7VOJAnPlkvfUs+/OQSaFhZfNm5S0Nhtn64j0RjODM3PjcYgGBtNUpN/ypM
q73KoiPDqxUMUQzUDKljezhtUmS7Yzu+SQRK+15PCoIPYNOhb7A2YE6bpS/wGZgNwbQAGDLS6kMj
f+kpKYi9D0iHidKxfsLyNiNnJPIg+jo0Nb1Aiu6TNtIXc8KiFfX4RUqogJo3wYgZzZXWFuh1+kTW
/P5l+2Hbrtcsaja025S662oPomCN6CEUURiXLMcNtmNTjMcoEMGqzLPiKw81xH8uCAd4VRWJy33F
25UxqkmroicstkdcW2lg4ee8d0Rwkma6cdeNxg4OUJh7GoRqrnoEVyz1uYL50utjZxrEdka425tQ
5IuixqpSFqMJ7m5g/xoQwtEaiOVE78PXVCkCLlfyoXeMgpeIQOvNgAn9HyDV8FIJ6BZuSacdcpm1
mmcOq9xH9dKxOaf66ctdXfom/zDGGZGxoc5B26ydgtHG1KNZjyx72JrabMcd9ZwqF0dhNr+dbV39
DmacPdc9FlFNYvuQFVpk4c9Uq7ybsDy4QcRWKLfgQiTeG3Eh9p8hnSIjykGvPyQWihdnNOuLHIPx
c7Ia4gS9pN1UQ27vWP4gQXSainVQyXGcJUNtnkNU2e6aPOVDg2DkuXNpm5WRG/TDUja/eovNouDR
vaWZZ50BtjbP05CFN4UhC3nGQGe78tpY3yj8M5RDxawlI9vG9GDM5spE9UCiM6NcMr9hNuslhom+
37dT4y2F0xWLIsVJ7kTiw8zMkK0KH5uyaMlCZ74788l61EEKwU2vjI20RcjWMPBXpjV2az0kurbG
mMZAGCSt6CIFJA4BZ9AWzAZdT9vkrsZoLIL6ZxSBTvRznL61UZqvOTz/hVlrAsGw233PJ/fkmB5W
gsnqXxAYF4ssom8hXYWiQNbGxipYB4fZkNAMAQecet6fSJa/6NKgUCGKQnSTcmU1FT5nhXJzUsFp
KAMNpdbAawFMbZXnmrUlEpwNkk3Kh9LMkJeh0btt0mgkdllWH31ptdfhANdIY1IEA00eT0lRNJFi
vlwnpG/TIuupl6+CHqpE4ExAjOswnt5GrQpB/rnWprAhdzma87At398NgoQL0+LaBDHrPzmtma3b
NLC3htt7qEd9toNWWTN5VJF03VVdi+EDp0ngobkc5LWpvHHXV7AaOWXdtTU0SOQw2J+sobdv6JHE
v1Gh/ACyP4dKqejkRpqaGaEgCXr+0vi1irCE69WrKpo9lsHV4Km7281BnySq5iAAUBA0JJLUk33t
w5jCi7uKiTMCWShtrzEhyh3Dp3hMQJybd7RMP+hY71XfMCOWO8Vw2KObsT1/paEJUxopdzJe89bO
9KG17WWHKRbfSaPvUVO+UJJsEqiZUw1NQ/kfjjHuHfInBHxEg8l6hOs7Z+mt4naj58OhUz5L2O5u
O9YSSOphEPXSaNU2dPMvN6r2KgLjWRs73tKdRWFmk5TYtyOq0maHqP2YotfL054zaDikpnGEG/HW
pIpNccnT0S+0IcfYkbPflouQjaY+1hgUEQNm5mUAoe0IRKYt8+V81NZlGW/itudzGzC7ZTt60uXQ
4nY1+Ed0uWoKbUMC3kFWzJot1JZtUxsACcwtNwIxGgXrICQ2nc3/hIJFhUjwPA8Zcdcq5WuRwymr
OuT5jA5kZe2Um+4KIgOjgrlrGKMJH+Low61RpVpx/GX2Lfni4qqUeckdoGZaKGfdmo29zoSql/Ta
hGATVF3pa/EGtu+lUs96dBb1x+SeivhUOvciuQ18h4qfFn3aU8A+NSEQt78ggWYIBAtSZ/tKXrTh
vc7sKvlTxw+/QzOIaDiFDeqWNECZEZ3sSDJ9sWE0hsazLUAmubf5cpeMUogdNTu5ENq/oBYAe9iY
kp7n5Z8m3jg57HO54wZe6FO+StPvIbM3Q7vp+2iZsdS1RvUkhrs1vE8GqlS7XPUao1zkRXEFEjX7
nVIEGgivYkU4Wv3C7QNBlcU1aYcG6lv4AtqAg7Pfz0lqlb6rMOnq48GgQ0zaowlzpEDMEmovofVW
xIzosm9FeVHA71DERw2lvpy677pqDly5C76dQ1i+e/I08hk0YqMRT8Kg40kXZA3A53ZfjDhcdOBW
C/Y+Lk+oZ8b7WgIPttyNY32x7EMjSKwUaqm63wccRZqWQQ2h46jIyGAwF2cmE/+rITbR9Engj9K/
h+To5Ncpus1i9ZHd84TP0mdfnYu9kXlrlxJgTPpFX6WnJMjOrv+YWlyxKIdG5S17hsrz21rJORkN
7p9zNu33nmQLXxoLjszNyHsMIXoxsc1wGNnMP3nPN+yxRnZMDesVyuwkRJdHjJtrvOcqo4LKV5mC
UpPb5Eqwki5YaET3FsMTInW63G4xGDdE42DTMsSgvNp2NlwxmVC+Wf5CN+4eyrTMhQUhXZ5WxKcJ
iq24HF5M1pQJD3QReXcR4sZmqu6yBsDssUzSPU79xnF2pd380nusy+F7QnPbd0Tb8cF0XnOtGz4x
omFPodgMwc/Q/8TBTmehEoBADPJuM/IgJgLxGK4DNnZ2HBDxyuqHqWoXd8uEpwJvNMPXm5OTg1Zw
j4TPcOjwxq+K4AN8OhIStg7lvzj+BlXOkmmO0dmZcGzD4lb6+bbjZsAxv4VYlBcjuqNnlBsKxiXT
moMz/Yuag/DjRYM2YkIhYCfvk38b0ldvjkZEaDr7oPX6nKnngBGkxhSsQtpfaOfEvXXOIxt/7eKh
RVvX2OnwfC0ATzMpSlKfj9ZXLt9d91GNr0Hg8KZsYxT9XvopeNOhYCOGjxFJ0sqxI4jKZ7uRS9WK
bxD8TEB4XHoMlvGrrz+c9MI1idsDwZqhCOJqn/G3PXW9sbOwVDVzJxPnAKDCpUDRC1xvEzkvLRdE
ruFJhoFMObzU8BuXs+QISmtSYzvBVtUibqsj+KEGLzAPfleRZ285qzYybz0/ZjSce+pIbVfVF9MK
EJ7wA5mHtkgPVd3Bge2edPWWNix/81NNEJwevdFSrwdSydI4YVe1l+OnbvxT2QtrxaUwnv0A0SOo
8cKfsH9j+GohbWHginr+dLpqWn0zMo9JOdccqlIHkfAIdiDQgx0ZirOvUQPc5Ez3XGKzFc4d0iVK
hXz25TY9U1gs1iZ2Sh/RQKwh3qqDdRf5uyhVGQYLCfqpYLgxoGnhPoJvNa8ow86AbuR91RUZaZrI
D8RJnAWuwl6lp6Fon5u2JCGtwt3h7Xt4rV6JZksCs8ZynAT+NufqWDP72NY2a6M0XleNfeGqPo6d
9+3UgjoOF52Wlluri/ZDQEjvkG0HHXxRwEfXaZgvCnuOhe6PA+gdvfL+GrhDqHT0p9JhhQSFghff
d2gdJ3kf7W4hYCvpCp8d53Zfow/spLepkvc2+ScsMM7DWzw0zzJis8q8P8b7Ax2J7dpLnrLzLY6a
dh6RoBuivrltT0Yk3BCGqGIsdi7RkSyRCYG55AKaVzlvumchcgVyKf4wSaYa0cZudLNaRPqPkHsE
ZHX3VvdvVXYp3A85ucjm8AmhmintZ4vnLOMvCnn+LGwPfC9y+JqCj0Ec2SYS1WPzRea4YZBPZVi4
zRJhI1NuhOPBsAOx9+SNH66Hbsx+iiSDiYAIGROsp7HG2M9CPoYCeuSXGiALlMzHNHfOwuUZ4pCp
I7mJSYoD0oEZcGuwscnDS6jugKVk+03mHkIJCrZuF8B3zjW24f7Zzt8144ONZRteRXHxxA80BLs+
uxz2NXEByMOqo612Dvac2NSJwLiazLc8Tiyv+ixREjLv1G2S3t/N+poF/SLRtgOoOV1PFmSxPY1U
JlEHPwV54DDDHBFBwJl5DsUBFV5kbXs0qeo25tcKyQD1gkXEl8Q3F9mXUWxzh9jLTwdvUsu7gJjT
yy8gLkfnKGaJJqVP57JQxPvSvacCHV//HSMHLXINTdvZ5pXSTDpd0CyGhQwLULTU38MatJj8UuWz
GTJOQO1hmH9tdMUNkaP/StDSzUIc9C7CxVtJnF79FsavRvba8INkJH1JeTTFd5O+JZwNMTkcJrg3
29QYLf85MbbsmwafErIrp7stnjMQFiS8GsNOdketuicICSwIy+mx7j4M1m41kykcCoGzGFtx78Zs
PQY/0F16EhD6CEe5hAOZYhtihBQMIQXG9K/njM7cWYfFrh3qZ0yecd7sKtTeWPxNjtxxIDPQ+Yyt
mwYoO8k2PEvg8hZ2d5oAP4euQAY5LM151Q71wEWWhI92IdrPMUE34OzDMttGpDvAhyW1LOHdLoBC
E4bJ42b2QDhubrXlssf0xY3G3DI66cREN+5HhxcpcgYchBu70ZehZy8dBAVpsAthC2o8QvgElo7H
5sZGaZe9aGgaFbaSJJBb//951TUnM63KDgMq2FKeTJkfM75DkwsjriA7UU2JR+Bm6ygCOYCH0464
l7pkF0zhwQDU3FufEXaKCIyWVpCqjMSo8/F7Xt3+rzJeOu82K/xLwhnnxr2g3KRncL5tbWvhaUn8
R6FB7xuf+/Y17hj9lFjyvyewjqEFqe3o1meDJSdhF97ZGPqXif2So45lQHZbz+oTMIDNL5SGPfAg
bgjzI8nOkYHYMjo4IH9cGELjOK4ygpNRLeshvlmLkb//6vv/kHicHZcDjBm5oT+M7Ke1vwQZVyO7
Fk5HCaO7m4g0Jokgc6kOQIDbkpDPXe1fouEPz1E97EYUVSVgEsf8jkaq5EQsMtYPNX4fnwkL7SPT
VMTT09YaQvTTs/6b17T4bcp/WQwOY0YHQTxxdWz0z6V+t5FUYpfiSnxPVIqQFn1A/NDCNyfGoYdX
tc2/ZmnrgGpdjTuiYNAl4dR21z5bss76mnm7FgItwRSxTj6FF60HqkQYIMg2eTfaYVMzhAQF06Yd
9W24MN1L6I5bF3lN5hiLBOubbnxNXPMkphEVw3Uf7nLzAQtKGXN8XLn2ulvqf+rJvXLEjq34VIhd
IYd14QtifxHC4f6GYWYsbFtwdpcPJ4sfsUtFzDU8JNGjtkow/jEqzRGhLSsT06Ku3sXGQwxXy1xJ
DewI5EUZGX8cpI+mmv7hJ1xGkGjzmLLpbYqfXefatnuJC4q5+2DpS5Wzha4Xmv3d+T9j9Tt16zLY
NeM+TMXMeUZ9Yf20+MYUqrqqoA1J+FTYs3aseeKCK4OCFgMH0l/khQyhwMjJSC1s957hg44RaCVg
1hxq8mw/ULz3XcyG8VkLTqG58tB8xCZFESE8Ucf7B6puzudx5yAp/RJA2RbYC4cc5zX7XiJM9B+w
0Zp+8GKxrUdzL4IHoB+pnsdsUyR83I3BDNpE3wXBIL2XwbipET9ZdJNlubL86KEa59EP9i+e6GaR
Z7gbiUtKlpUhLw2Js01a72nvtm2ZbLu0W5X4Hfop2GRY02TfrnLONNy8/FdErWHARYtAg6K51sW3
1V+SYWHvsmctN+8GIrWcbEarFxSwepetIYRwmBZgttMcd2moLzsecxPufkKzwmRwA/lhFcUVHofx
pYvDl6YjA3fUjwSiXawgwCyLjrpm/GwFbcgpDNDLU7fczk/a8CJmFwFZchL5IMv3xYzNFRPsYKgi
5QYSyyISRA2cPGLrevvHwTlFRnGKMNYtauZjeNsJN0ahjBWt0u5G2OFgpNiodBpYfDrJLWMYXs4K
iw8gPLNRm8UDqVE9zLW5nOKAVqaEtFzz80Fh0EsW2oCp3CPKC1ldW/VeiCv+a8slT0CYC1xdESHh
dbpHIMaTtqT4Q9bMA5tSYCUPzcZlvuHIY7bRLNjSrDI+vGJ4c401I87Rfa0mwXsLlHTNfAIJp0AN
FO2b6B7wrKbDo4LPxGUpuP3zCe6sthddcM64f2tWPrOSq5b3yO2vTlOTbTDcUsSO3CsVOvzeK0+2
prCXmTuVAlUtxN0OSAyjdHP6c0f7WLbpAjcfePMuPtYJxmQE8gPKhfYcYBhuwz+PTFCqB63zVlZz
4elfCDvbA9TctS4DBsYFCbtT1xn/xWOwM9KW5TCECQKjFkGm1v7wmpQsvYsSAQxZ4Qz3bEssfaIA
kJ9mh9gk4jPkjTgxOn5qO8w8fXw0BMgFJPWeC8hHe5EYCmQFUSGJ8IJ+SfutNz5s4jL4+RK0EKTo
LkIsw0QPwNDUDtY449qT01AdRUNyeoPUI1vZjbfqjeqQhTC8kHZ3xwQmkh8i8Gn2ZfLjlBemXFhs
MSw72zm7pHbGJ1QazOPyXwNfQF7y9MbZtgMshi3BdNcDi5ykYwNBMeJlbKrrY4m9OprTUt1PmUMV
6volY2Saiq8IkGrFkeoRyDFZIdcGB13yjjF8LUCoVuM6768kI63csFmMCSq+GH5twnDGbJ8cb9g3
FcBxqAXeZxSqi41EA67E/11AaJ1bbz/bSPuAbZAWr0suXT/fp3l6yJX+oZOOzQYMsraFiLoPQAyU
zjqgWc6y/CrrmPUOdgb/jeywp9G4DWoPS9XFvZtk2OnTa+duZvqclV4nnJI19nPpHobuwydFoOi+
fetAwStJYBxRjKuMMQK9ToBMPwOVSiXjIi5qoPbbyAulySq5JhewWivjr/QS3HuYvRD9JDrQVMol
IDE8Z2wtbdjbPAyScYfh/9Ud4ClKI7O6sEzj7znW5pvd713jAzfu1sUawoczxTteGVPOCsetE8G+
HQcG+tpq0L4b3gvyYAdGd7VBI1Z/eOZJ9TdGkYSScV03mwLWvYfsUTkBZpG93c+soPFgKZReI9NG
DEA5+e6jZq5THr7U/IBYvCNicjsyNUMyAoaPLhE90DQzScVZU6jhaDDZk4E6ZXQf7Cc0aI54K8N7
o7/4koKZ1xfTDYJHkFrWH7UHdU9I9lm/V0by2bJYG7trGx4se7pJkgCkAIwFzEFrkMDOw7YhJ+Tn
IjNSzBw+LO+tl69uhYg65oSRmDrwnPs1FWuBZxjBPg/Y2tL9bcmQNGaiWnM35/GvRbtRj9gs/7Hc
J8X1HkgEHvIWYaZAJb7w0EBEDrMaj4Hj+Im+am+OkGajcwfdyW0/WTkvQXKsOUUCl0P/LiDmqAkp
Xr5qgjNhOVRTdnGrvZMfbxVUoEb/s9Pngc5OEA+tNc+MCheW2rrWwaY78cN4r+HWSeuc0e+vzSIs
igWIKzj6bb2tnJY1InpAvlKUktiLbQQM7RJ8Cfwroiua7tiaUOwVaMnpOicxwcl7cqo3nt68/+5t
iYWbv8v5aZyfug53U3ctiGQpyjeXTGT2GjnK5Kh6F/VDpqgge0zONWVAkp51dKTsRytevLg7u9Oz
FbGKdo4N2/TxStYmiTCIzajeiv4nspmrTx5L8y3r+7XFQcNo7Gng7S5KKAEYwJR/Y8u+krq+aHVm
CnzPubbTslPc/vhRt5w1BuPD5SPw8r/RezCyX2joPTNg0y5mU0o/kwDUQGMMAKqEQVxuf3TtGSA5
+5VmPA/yxPSuxxPXujf04hiEWnftVduQOjgPdpqAX6n+Wkpqu/sc9FOi8HhMuzY8Zt6+Cfbt+Dva
7+AbaRj0pwgF7niaSKQsrixCniqFG8uEnZoQG6bcAyQuIsSOoG0LFe8EqY4Nvyky6xFSN8KGbWH9
VdpbP1z5kbPp1kY3F9AebrSYB2OqzQVzglXpgbAr1aa0bxU5LahUQTWNacaOr8VIwfvvM9OIQOuA
ZnQAsNVYe9kMLXp269OP+l86QXPQ4I6nOQ2R3IWST97p7eWcZFw3BNiaElRhyONzcmvc9u/CH/El
XBXDbMvE6sETlBGFbT0maTHyw5wHO6Wavj16L+F2+5QyKDDx/+PPK1L3FAYXtuirVhjnNPljLFpB
plOgVPrsrR62yMNIp/K/A0XO3pfTiY0F36FWJyc+++pNFruq2YbE0GrqOZ3utnlq8puoyJb/ysWn
w5fsK2yQXwVXDWO9lYFju6QeD8aPgnR7VUCNe5BIgb1wr9Vrm/8XCHMVG3dlfZA0BC/x4IAKC4Kj
l99CvIqp/hbIryj5melkXvZrBJdY3wsQA3gBkm46Ni5Zcik5iyiWTKpRR/GxuUj4KSJQ7CFW7Ha5
MNkM+yTxWNxVpPVMyCmcZ6PZp/3cbGBHTrkfQ3zkhs09gTSS9D8KcCBai1H8jCYjWYPd27TUtWKF
X/Jp8ry7rWF2Js6m0x3kaP/Mqt317gvjNzKpl1WE1fWouw1Ih63ZkG/bAR0ztRQGXkfAgtiXROiU
uVqik4X6ie80hobAzKRv/nI8nFFFztT4lE0fpfcQ1j6V8F7+Wf2hN7+1CWhlhBnClhuvOqlqDRIA
1UfhXwA4EHsfYyud0D6ZiwxXneFdXN74eGSsPouT9FMoGZYSctE2n5PPe+u+gyWz4Gak/bDMzRem
6lkt3iS7pWr68eR7WuHJ6t57r4agwU/C0DWAu2EEvzXFIL9zXa774tPUH5rZ4YYjPL76BVeytlwi
cxCoAJzft5E6MJFJXEb8LE+a4tYF4NMZJMbPxcxOno4VQ2QaTuDfjyb4tkxqxveofg+ybjGDah3/
e/bQjwlBapeK38NwsVQ9BqyUAXxuTKp0vkaIBbk4ZSbNPrE/yv2J/fEpKf/cEbMlhVc0OZiVFSTQ
FrkcMbqDvkMox9X/WbJsA1vNjAaBafuX6iefMK7s1TDukgstCtnF8mm7zwUaop4sbBpxmyFPIY5j
CywE5BEuy077Zt6T1NdA/6yxhQzaiegGDYldZO2ls68MlDy4PDqxbdpiDyctVG95/Vo1BGrPqZQF
fGAE3JP3PHVfHu1AZzAYqzBMcMKClusnOhmqs/4pYXrcCPaADH6s4iGbV0AkYfwdyStuFmX+kR2E
QAIhKjD8iklafpJ4Pxq0H957np5JItH8A+w83BTIurD2eOQTsZO0bQWWiLxiuK61d5PapzsRFoSy
yTqy6DLoi0ZL7YcivNqMQRvU4T1cJM9U5yJGv0zrCJnHhD+lOXIdNOGGUdFSpZ8eV8OonPcmdYji
Jd6ByrwjJd3G89BgHZuKn44RmT99TOIntdewE1Qcw29lwrCOS2raeDcVVyPO1sK9Oe5vy4MxSbS5
KWQa75wll5zVjB8lK9epztLJd2bX3o0yeM0YXpTTV0iIwAwoRcMI0vUB6ELjhBAcoXpac2WtpXh2
aHtQhuTu61Dei2KTknWR75m30xmdYWRXITfMjjYF2UPmA9BlAYLZI8keaXCRMxCIbLO2GQ5+dZiS
W0sa44iDecL/cXfBwPjdV6j5G652CoyEwzrd5Nx2w0lNbxxVO5wfT0L/M9KzsB0w6G/m1IwLN8dP
YPqHQkvXQpSfLEAwsUX0O318CEb/OcWb1mNCYFuxLnikI0EFzsaIvNIn1f/mNk59feW5/lIaH53+
GrfbmNpIdLSItF5NFO4LJ1qXaboDWU2RCssZ+okOOTz/nBTuMN8jkPuv71iT4L63H3rl3GJSfEoe
QLsqdlyBS+IFTiyTFx7D5WKYOMRYDTGKsbtLnJ3TKeBGeIDjWjjsWDRkQQ2FQUtdP0tgTHvhp+lL
0sVvA4OfZl4TQbSohz9C8azoKy+/1ABsgmFu9yHi9Ng26d5rxaljP5u4EHTDaOng68nB5QA3ezKH
GpJkzqT0p7DpNPHVQjNfjCrdOHGB0Ro7TPIaNvfefxmnBk6Z+9SOkFJ0MgD7lw7aboWL1Dfrk98x
wKAUUvfebpc4ZxYDZU8qNg3cBGa3G8d1F6kJMCl5lfF5VtmTZEb49T8rRZPg3DzvlptHMyAK9tIg
EAuqXcQ8SSbjKyAtAjFQWrHqZPiwIZAN2i+hivmrDLDYjMB+ziK6yIiH+f/xwSvRw/xxtZBz5Yb+
LYv0u+7PYJyXucSTcf3k21dbsOX9C/q3XL6yQRlqBkAB9x50D0ExMzJVUBWsgbGCKK0dcgcr1Y+T
N/uxLLdNI54S96O0Xua1K12hmqlMIBIQ5+DpAJlgp6+iZelchau8fK0p0CjalUBW01KlCe84r8eM
kqskNsDJlyP1JhUj54c5XlIDcQOo7Vp/dgyGptaS1s137oRn0ihqNXaNjY0SHCs20ZS26FZDefSx
GMW4T7T63KgcSxgplBmcdpsYT4aG4jlG+RaEv2Fzazi5RtCq/2L92fCjXdyfwvZUs2dtkaeQRAW/
5BHI1RhyXHPkj+W87qCLt6S2bnGqoHlnjbhLTEZE7i8LetxuLgOG0MfdhcxOx6NZd/RR1mmIv0gM
3if+rPT0dyyXkdjhMTQ5BZHWp2fkVdO8M8W80BBJDa9aTzc4xWJMe532yLyvkh29woSWcswFOpJ4
2Ow+5cBd/j+Ip0hAHYON18/vMS+h9PZTBQ51XBf2l92yrtBp0l3gSj95uE8s6ncBoDXRlrHH3Der
dsVwCNtPMe0SyeiYyNjkO0ETkL1X8mixO89hu9nJ2tOPY8UWC9+ObX8n3C8TX5KnfbnBOmz2pnwN
swM9uCl/Xe/Tc76U8VCkk9qKsGf60Jx4RpV8clZMMc1yErsruG982BaqG48BRiUISgnofX5qtdUH
uZb5W1aBZ57gkMTvGl95PLfe2lLokGXZ3CQM39XB4fNLiXwN2pteImHjENAwvHMD14CaLSAApGEv
gIWQmvzSE2nnYkGXJROYeFXG/YaZL5TcwftoQbOoel+xR5tctjMZ+9G/Sr0MM4iuRnaAl5dvzkpe
ENixUjg0KFyGt3BkHF/iX2MNVPLpGPTiIZHIEQJ1PUf/LsEbPE86PCBQCUV4qqjhHAoB8MKRecqH
B+zVVB3t6p8xG0z3s/h9zpBvjL3VHnrC8obiPfVQMaAF7hFR9tTIuDpa6tuQfShzIof9WVx+ZJyX
FTvT3EKLRw4hH+HAHUX28teMDDBLFsWwFrvhU4SfnfZMMElHdMzAmicQHwYD/sCGflMvW+m9J4lx
CNGmIRZHxkvMdiFXVf0dofn1y7MVwDyo+HguGs63zmNM5pHNqVaC281SlOjxu80KVY7uPfTQEzI2
81mzhRjjUHmayGDs8pRwZEp/3zOWLYdnly7VOPomLdp7IfHC8N1QaZgrt9hZ8j5NO6m9x9ojmthf
zjZKeYzVwNddrV0sZQ4pb6a25fJAstXwmnQVHhV4AJST867csiTyAQdqs5r5sU8Cb+kUvkQgkA3U
SclOhh8Wmw1SFZRW7fKwv1hVu870Eg1VuiubBoNS/REOI+vLeBNQz/vDuDOBcwYBBcyI1EhssBMS
kT4/7VwoBdrTYGo2c9BPixkwBFDiABqyxY+k5Uzss9bsCMXy0v0g6BBIwQ5z0PzWr3CybTH4/9oK
rxVSrq4DB1yvQ/ur4xwBwlgctHgJCMTprrFaS3NdqWVufVXWwlU3Qz23NkwW5IhqRYa5Nd4rfBG+
fsp9GNN3o4P4uyzynxG3TFkUOLwJiLnnEYTJV8US2TBWYwOmkOluAj9FT5KLGeE+ZHPE7H0RMkwY
jcNQE0rYAZ1nv+Q+cBTzezj+Fj18Xsmnon3F9iTUSYN2jE76SYVkXqpnBx9fqa8tBMqufeCnrXRS
G5vgCxEM2e6+pDE6BAB8NPvcK+0pNf0FcadOajDwpFkef6TDxwrkyLV2UfkxeK8t7M723QzeeIRQ
TXNEd1cvLl7nYFstkkuo2tZUbfP2MwW40nwaGPo0bddqJwsNT/Qh7PfCuDboAZwI1sGx9X7K7F1a
H8g2nxL+0bh5rqufRGOtEa6GlJbQ33fdQ8qfRBpPFrtVdw0C1eRvYOlHZ8EsXkRHRw3fAyEsdJQX
C6xMoYdrg1mO1sFCXAUmZvMQ/aLOAba1kgPYs2p4uBV74XtqJcvBAXJg4dOvJuQcA6v31Wj2a9/I
NwgkKdz/GQlGY10/aFq/mKL8UOXlSrIm06YPTN3sm6pd1qar2IfZoApiVbR1IUCfNa9WvR2R9JoJ
VcoYHETJtsTpts7ItnQqNw0zXY103cJ+KxCjGjHVGF+JniBVHNh9EBQzT8GkHb4LCPFTZy+S6kSI
gkmSZIqDHha8Ji8YGpZaLJYkfdAsfk8O5yroWfy1dPNt9TblaLlOxNWAmIYl777nMDTwGC7CBn/Q
PHtnGhdXDPs37QA9KzuaxMD2TbvxRvK7R0KZlM+at8e8n7Bj+MlMm7MGzzO76Gz6NDMohBz9WSSJ
q0DIuwvDn6Eh1866ADLQwZDMOSPGlG0bW51GEBHZpSHrh4eUMR3Wq1EgXe4hKzsrLVWHyInQDmUr
CxmNbpqHmAZqdrK33ECIoJ8q59EZr0X6kkFRUDljLP3W48EOzUuDbY65k81dQR/x5DOa181HiIMn
QqUYJ/Vy3qKm+SnrSmjG8+vKe0H3yYYx1qGksznvOWim6tXGCUoA20I4KKnn1QRGq8Z9NGV56wCK
hZhXebjAk9nNU2YFX7hVXIa58NtY+gjQIkTvLdMK/xZbwuA5cQ9BcAiyP1ey+6RFgK7S9zWyxX7h
aCe/OBJ3Qdx5/R6bR9wConBpSLlyGSInSofWPnJEEsTNtpyNKO5BK0UeHpVAlhp9ZUttgxYQTd5N
wMCXw+ukLXX9w+xvnn6N7IPH/ZYok3qadZlr0/aLlvEnacR1ZB2rclVhtgUgyeauENq21ae3LJ0D
mRh/GjBsM0Rwkf0RWRfwkbp9bayblxfHUHdPgWtvZ3VVU7I3ptYh8jW+FVQg9rizWSRr2i9TDVw/
HJsxTwxz5mDVGsQYDcuaDl7tipn2EST8yf84Oo/lxpEsin4RIoCE3xYJeieSoiRuELLwNuG/vg96
0TPTM11TJRLIfObec/sXA+Vz674G8bpuNC9N9jlzgxw0R48+Rpn5YWBiBQunku14Kd/sYq3zWab1
znePTn0rk42rBKgpPpKaej96zxgkTWr1S8wucg2W3+yj3CJnhjfsSyYVInltWpBNfI32exDc+CzA
tWOz2FfjzgaTXXar1kbz3nodPEYlaP9J/RgxSmH1gm6KwC0FARtd2zFSLy06bWRqrIoy7uBJW4f2
BU5011GUIcgOWfYYVM78oIziNOWBYSbnd+vyyxA/El1yuZVsLuBnB6ehvtL2OKQtWZA8LZON11Xn
NAq56GP3dZY1WAyaTKa9xIB2iBmlN7ADtaBIdciWXNYpTvqVtH9QXOo2A04Ml9Mn/ZsrvUm+bVFu
GnwDLYzziUG7VRMeNSLgyE+qrXpl7O+VqdhKTOnVXKUKUmgPE1MBoyxWioCtUoN3ErukXaWEOGqi
ABbHWhXmXsdjMzXI+n30WpPx07d4yaOVmgCnZ+XFYdIyK7I2TT/rM+co8WlhOynj2oM+7IS0l3Or
AqhnpcJitoZD1P+OsXFHc7zlkFxWcbDyMxPRLm3TSYRnS70kdnrstYAGyt5r/drv1yOULZGyQNKQ
7NR2v3Ma8ho4VqSyrtRnpvJqY1ItxnckzVGHIkMp0Bh9VdE1DJOt6EGep6+5XX/X1Vna5ksK1jfT
t0m4LzWgRvssuE+2+aOxXDGt4lBg5p1GuW2Q0pYNx1VIX+Vwb9Tlqu+ZnnIUUBW12jJiJaZVXxM0
AcW0LjZutIDTVZ2Wfu51EfgDIGF2iAK81t9j5sompmWCkbFR4X7Vpwu3u5tBuHfvKO/EiLYT2F4h
AP/cmgi46ZTeR9xoOQ7nSqT0ZvqprcNLAEQos60ZC1JTFItNWqtXEc4DyXadO4YXaZRVguQPjSFB
G0bLEGOZSQ5C2Usk5mute4Q6hqt7QXnZ1w+2ul189tO3Pp/WuFQM5WY5oSf0Oa7A/IwCFZnMeNCU
HzE3fD5Z11U7fZmx/Qsee2kgabbHNwt77T9VrkzLvzOu7Domg8mv9F0imyiCQcXmCvHxpNCLCeVh
BBJsuk66tDd+4v7EdjT9Czm2JaTVhgD6VuX2Yb5jYqwwIUQOHarjD21Qd9BXuKhYG3ENiOA3L++j
xgqGELzfkGgbLrfavCu1R6zZonUbRjKq5xg3p2KHrt8w8C/6HMjqlAUnrQPUEWezcOC1MbSPUror
Ww6bnEyzuBw2ahGuie1T9eno8m3LMvsk5KCqWPHQl+n91uT4YNMzq9ph1KxbUWzMSH9oYHnQGiAe
j5BowKTEetfpl4qOxAHGXa3i4BwTTd8soPfZ44WaEMMLJwGXAzNY0X+ieAeuZLgoTqxrWz6m/Jax
7MRJPHttVrH2OuBBnZiCKwgmzQeWoUXNl/F/x0POVJb/GYwqbRK/0cGkIwp2nFk5cVyoyhY2ae5G
05A6me5DzeMFOmGQmlN1CC/+tBHIEmT51dX4ug35rIN4m6XmG0Vf0qBcIoaGpPSY0XyMDEVK49Ba
Yqe1B2z/d6v+6Many4JaP5bJE9oma6RbqQy7GiBKyr7Sycwn7OLJ/iU3ZGoQ4cxrFPWBU9CLGQoH
wccEkq3aVuKUkgqL8rNZdZVOoQDCwW0OtegxDpJgzPk9V1sxSq7gq+heRvNg1XuLyAfsgM8p/y0j
zHOMKarK9BoHlzDaRCwu7sCffYgVlJFPsBHbnsdBMyHY7gqTfQOFUM1wquabACRqIWP3JSw0ZM+6
IZYushTUZMpJ9bnfpbuZWvHoRbWcxq2qsE6VgFDWzMr2RvfeuowAzeRfYjCArfgUwaO7xB9xGSUm
+UiDuw4gXTrTIlNTLypr6p2zO1scMmJxoNqlcFhYIitdeLSIe+3Dky/PxXxjJfneVnpKS9wvJUci
7HD/2FrodmcD2PDa+ii02Qoh98iyDaG2dvyCRWVeSQQfifiT1cqxz/mo/auBc0VMYmqOwEiD5FXx
ZPnyFJa4YHETtAwSQr74Ut1VVsCdEtFQI6wm5SEFZ5WJr4nDcSB2V+HoY8brgo1Ckw02ezjkoOZ0
ebaHOyA4I9sa6FzY7eWgMtXkaXRb7hIdW8PIEGCwZ1FhvHTthzSGJ2I2htBs+nizQrJSCvVLYW6B
NgCp+yOHV5shAxRXGw1hxt/10c0gtdxsfqb25iRsFOTvJK49dCudv+Of9Nk7mPxHK92L+qpEL/x3
sdGgxMGlRCgTGyhQRYhD8JfUs1iwbw4V3gPEHf136iS3kXVKLf50iWrCQLtW5ieimVGIjf8sbQfL
aUlLVbu7XtlMkvIcML7cq/maAR4E9Axzyq0gMIwfYxk102MmT1iMOwwyC8t47/jlWu8cUF7PUXnU
7rGEbKl5tuZZ3adbfKZcKNIgM0FX1kqxG/FhS6T/fMO+r3sB1MP/l/z73nq347fUeTHwx5eCgWKw
DlChKBNMeg0va3vMwo3GxFbj+2vJAjBxRppcCpN1VMZTgXGPY9K0viGqq+D+AROgsEWuWRlIHdTQ
v5nJoJ0iSXxrcmqLfqU3c6c145Rz6xXn6c0M/2zqsdHMlrGdggIoL1bF2oBBKcLrZk2RsyZn7ww8
5Eiu/CrC0Bdrb4FWIFgH4B1cXES/vvByHIcMkyMMDWGLyH6AFSNJyYFLVv6OfrJsYJ3pqMflaqT7
76hEWh+zeh/Vt9TJlqVLfQjYLKjRL7jTxjK7BREQpAUyDiatjJXSoN9sl4TQLwGSxYhdtpngprBy
d7R3Kn8NaMJCBbRKTttNpbBEg4v5R4GdTX0PxtVnmSoozY3gbDO25gPJZ4IM9ifD/C76TRpuSva4
Xa/uwKMvJgblOiE8WnxhvfTP7N+tcHyNwQMwrKcUzzWsv25+iqcPU0dxOFv/cKGozV+aPscivXdD
zKyM2swWl6pirYUmsmUYWvUfWnIgPmoWdhS+M7P+gJTOVPCByN4fZ7C2CZAOEULCMZnHs3PrzEeL
bpsARp18Vt1homotq5Y+Otp1zrkBa6oU20mdrkPxwjNAo4hU17OMvW4Q7/sUKFnJ/0U1hhbmd6Ab
tEqkdwPRfy2SFt+9Vc19Ngc3dXXE8QAwk4a6Y2/FO1eiIzbI0/SdkUz3cpug02Yjt/TBG6YmY0Ss
tBobPyOVH2NGV520B4BFp86nPThh0kY1jna0vPkBAmx7EVDmqIJ9EbFcDvSq1HrV/B8XL27UBJon
xwmTDqtnMEA4i/rhmdQXobCPSQ+9mmAmdvm1SA/6eCPApYfC92wiEXHpblx1RfLfX2n3V4dKLkb7
kiETHuy7PTHW5uaw8t+K1xO7CN1qZ8QvLkIjizud6R5+oX8ujuGsJhWszvDYp29u85eRoVYdm4bB
dr+K3G2gUfYo6z5/iUjIwj8Ko0RAwcmw/rm07kxdM+MUkR1BMxy7eIj5BUI8ANTD/dGgBZKUmZk0
2NnZR6Hkh9BWQ3rRYvCwPy5yXg8x+kujqlnWm3PyYogyMVlqTIAnn8D6tt527CEMHAOGRHQVGFsV
qxnO38VAr1Cz8HS7WxvcHVBkjd97Qn0f1LfEPccjcGh91XXJZjBqxOb+jVOHac5aUgNBCqJcww/V
QjwiSNxWb0ZrsNNWPHUa0DNf0aUxjGRCt5PVsXVPBulI87Y3JfM94VflzKSAB5j2pQ/jVdz8VGOI
z4U2xWWLHA7TolZmO6O9LwJoOSMDMnzHwBtLlD9mqy5NMt5Gdsk6W5dxahdjDwidy5ZDf59OJDZm
xtpNvkmhPMbIeAoL1ZI6t0rSU5ThmMppa4Pssgf3EY7hhuXeSs8ST4uzvRa4Gyfi80boZ+s2ESx8
sX6yqtAq9PA1IsHhgAp4SH8DgYc/29fgqVofRfScGWkVR/xnnqV9FeLRIB0yyArHpPmr4F8EQ49e
NKblYeaqILRwdYvkDBxthVjWPZAbPA4sIoFny5Ump2VGgFvsMPIaOC8l7QlDdr+lYZyYFzj5uBbk
VrJWQp0r7GGR44rJXzsHigWbMwf3jUjwekmehZ0QcxPJfpnNoz1sI52FKACRcJVS4JTxT8D/TUsX
n3WJv4qnkEdUwRiomTmvsji3LfI/I0n2I6WIgt8vxZXcu7iUdRvH8Ygwge6hN5gwVMrCsuQWv/5H
rtdvqmNedHorQl7rbWG5O7ysW7ujxJn8jRNAOXVT9W9MgGAGsxM9jfplak5bKwBrV+mdZKM9fgSa
0S+sFJkQfBEsbnOspBIWC9AYhKSV2j1SxDOxlHjhzKI5cEv8S3uJdSbSjNvrBfuWmxaEqpfTZAFn
ZkoRUuaMECcXTWmrG5WFlBkPSzN392wbV1ijjzJKvD5DQFnmXsmzbOpY7yLJxW6IZ5k3p36ymfMp
6Al9HOMAlN2ieXPs6Nuu9V/uGfy8EKTAcC2Sirgjl5FJOMQO3WQDr8UCZ+xMJrqSMWFNNhlvms87
wPlbtiEDd9/LEoKsWSQ2VY+mBvjxiLoUgMhfmgztVjNIqjA0czFZZL/1FUFl6Uur4M7sCC3v8q+h
Y/YMEXKT+oi+LO1HcyucDLDadeeMZ4U/jU6ialG1P0of7iayOyurX3V2uRaac4ff9FHkuOBrq2DO
wkPPpy6n4Rlk5m4MMG06EW5M8Oq5sRtB0xjB4Jkp90wEWdYu/mqojK4ebxpc0hnPVRI7LXByAAE2
b7DQ+l/VTLwgVM59HcVeJiFYd+SwDxH3D6DghdrjwxQljP7uS9HjidwkBGKVlS/snu6fWrllGF11
oHnV7M1wmFZbAXWhrxC5S1i6PucRqbRBLivlEIp1GICDpE0xK3WpMW4YmV8YCiIOsO5RNp7Vytrp
o8REp+f7XBRvSajsZc1oNiTV0VWsfRI3MMqwEjG6iB3r0E32xpZAEKh28v00MrnoDHZSfnC0lWjY
9GjdFZcxr6bPtAd918HSxwdHO8cRa1SnRunPBnWFbylrK2VWqyQE5EgyS/iLcSPpFOxCpVRuklg6
h7c7z3w0vWW6FG11IRcebWqfMuqSkI5Y5cdRgrLIWaLeDRCXMgL14eK20bBQwvgQ9/ranEAfZ6r7
Gmn1mxyCNYrUfimUZjuDWGSjLOuoIQYSqGCXzfNr6p+SLkGfvXGTcA9O7fw1AcJyZaBl489c8jhg
QSzewwwLaFf+fyjhsA3MkPll9RE7/h+SKzInEvu7SpyvQUMcmtZyEeUIq7SJcFc9ILYcOgu9Ctl1
1WCcSwtHjCw/ArbZQ3QRxp9mMA5nDmAh6NRc6O4GiV8JAkJTQCZaNrSDQLpL5NftkinnuptQ02Oc
UVWeAdL4WCFkzNBZC2MvbQ2SC/HTQjpNCU1QM8gpBL3UOCnd9KdhyAL0+lhh6YnQDpnZp4+rTJ2+
wniKmICn5GdX23IWzNkgDNEUCbxJAZZvK9zR1mFs4aThzSmWhTzK6QQJ9kUpoQIPyabC9kO/EF7p
XpV0wy2FIdjPPGRsjH7JHF5q4inyuxq/d9nGYBdU4iZa9603lEgq1L0SvA8oHFJtXKEbXIX9RwfR
qhh3zbhT8t9EAa/kqDjy90UIieXUsP4LCAFzmeAX5c4Z/yIcOrOrLi9+jOIYoR3zW55pfMcF6Dx/
X7dfljzMLXaUHerhUOY3nc5Vcv1CEWzrfyEsXeizDjGpoyDbw033bhZs6pJkz2SV1iclOyiMt+sW
1imrNSXm3TUejvrSkUOlmoh0iKjFe1jWr0F0z6N70p27Ckow4/aPhA1Ja/7V3b3CYeijwgYQ888u
f7SIQJO71SDU4Yd22y3wDyN/xmxhMLJBLVDycB3OJTCyqU+/9UxGUC1pHzi3lhba47R/1PKYimMA
dRe6QxJBSN0n6Rc5gkPz6kykLpJ9zZLXGmnm5biQKakxnbapK77PcXCIU0ybXaqGR3joWEH68mjT
hE/G+Aw6NDGxSgVhiTWrefz12tOlF4Fai2Oxupc5sxxlMp+OKFeILJqVm3xa+BoM3BUEZGJXGW4a
Iwdk8jRlgpVRRlvFMCNkHuREDP2PTnGTwIf9liBhN103Tb+dC36fzIO4Pprjo7f3A3FnTHwW+LNa
ExE2BqMAVZZj/6rG01WeTVJ6gsNbZyLQ4HwrFdb1IMkhvA4q4NbxEVlEfEIEAtnEtS5uRJOvcx/3
YoTXE7Q+Xw+1MM72yX+WzpcDHCAuF6I8uMOqMvCNH2UerkpsBbFOiIWNOTKROz8s1mR40DsTyBs9
iupuqBvpblv9VbrflLBofyAfaEAJOMiRAyC+QKEABQA4791SsJkiSgmwUyY2KUtL3V8pgQmtgzC9
bTGpC1JoF6Egbf5FHRC7etWAgm7P/bUK2kuRudgZbFiP5RouTB2wpawXhlyF41YBs8WZJxLeZPKS
OV3YpE/rUV/b9Rlj/9Kp0d3qrvvsNAUx2Sz+/xHNb9id/bD/F3WsgyS6+YZu6Nvl6rUzdqvReM3C
4BQipW5xgnXBwFiMOEHnYbtrY7qigat5Zf3dGG1Ce9M65UVvx0+wIx8qqLDcHr65Wl6w0EGx8/O/
1r6ok0t4xQTTLkJUjjfCOWNSEg62I2b+roWXlEUqUKriBQENbUp+5bLhZ1sH5NA0zAwLIuQ2YY/H
yF6r7AhUvsnC9Gx9m0cKu7X1KEqaj2jatgKUgy1ofgqTvQfRBoj/c8KMug7tj+6zs4SebZ87dkWz
ibaooq3ACOoMX9L/0c1PbE6Byze9yKFqaukTdBxWQeZwKqoJri7SgDU0pl8mN4iLaE3QajgqwXFO
9aYjvKpd9ypDFvelFGwi+kXewXxqUqa/r2qXLhNcsrn4bBHRyebYkjNXt0iZQ6S5Fj4BquxE3dI2
PfvG9JL0zUecUBGIhCNhVQEazu0dMVv4OF/a6WrZVK8x6Cf9E0daY+596uYi4+yoti0r6oqCYnSv
ZvAlZ8A4IVyzY7FhUkzYjPBS/RfVsUlsQGQjZWRBZu+q6JdIA03RGBaXDBfrfdPC/kw1OKnOo4Ms
40BSxij2GgfFLgyHq18jZlM+RXJrQkJdIATm5imRlJwof/kEMNoi0lK8JN/Cw0I6Jm2UdSpGfMTm
0XCpOG1cSjVdU45TDjCL0ATaaTMUq6g95MZtqF4YDQXJPmKWwcTdb3Zlu067NdIyy4dHR9L68Bag
TsCGCb6/MbeiwXGm0tqiFYcu5hUjiRIOGRzpRBIoXywLPPNtFhr0cCAaAgUtl5+2Y6OLa0RGa7rI
HxOkkkGCots8Qbmd1fy3B56qzs1gRQdEhlNmooWW5saYHJgW8y4OYlrxGdlvEbOTBMSsfwKYgnIu
U5E8HOOEBpw5i7pPJD7rTQlzEGkJ8LbNgCAlqJMtGR/l9IEOU9FvTilOo3HoxwuiII24mi60tuBH
GOKcAMkmAUcEm1hl11okfTKpRO8F1o1xlRuVMMfhrKJ2kyPX+5PpQCK2Nb4A9AMkmK9pmJYh2qnW
S9pX2dxceGgk+irNYRzfBcuJaLaF+LcMRWbVTMsqSzhWXzuEwRHyF52wdNVyVmZlbhLTWYVAwqm+
rnHgnibkc23LUcRcS2vPLI32hf5L9IxvEsuLAGOGsSNRKrV96/z4o3GdHLljIOrBomYvA5Q2PSvx
q+BqLvsrhHZhn1VsOQVekqJ4V0gOS+jG7w0BlVZPLrgFsK8mxVe+BUyWrfo96LnnoLkUxSUvCLKb
FR8fSc5WLO/XtviZh0G18p6WX7MCS71BKKQqJDWOhFpSAym5cjp5Mn08JeL06qnbBKL4GhUNO3+T
syGh7A77c6WsghzjiP5ehIh30rNRyKUNeC0Ofs3u0EaXsbngSB+ybFl1QEIazr+X0nb3fYznEsFA
jckRW6psutc28Ff9tE4B3vdU+LzLYuOiVG6CwhvawSuJIEnGnucpLdDLvHcjpVSB67QfP1NeaNGh
XAh4mOKbgT+95X8RIxqNEeINLsignpagZAGTjsDzDDrJaTFV1PfoF3osOkF0RpVKOzcuS3z1g88c
A1VWOmC4qtasbpdptc2h30Nd3nYT43QFeAa5paPBXB9eT0iqIMJLq5ELGyeWnIWl1mfPVjFTCnrd
bSLIAWEcPMWExaf70sWT055VQerPusj20OeBC7G+ANGKXkfi/Kh+XDKFmjkAlQWDSlujGR0dBGcJ
Ck8BJwtIWe7QMUCfVmHMm9iwQKWtVHYBGmWcDiJFZBrTmAs8yoUwE1aorAzZsfYOYlbzM7TQZXw7
HQJJFscdkI46OAjjVrLLNCEUp3yqdfnXs7JJhbkIlWpjkcXs8BAorn8CMbsLUeEYdEmN/WZUVNVa
yowfNZmjLEwee9Cb1VHV4EA45bbuzE2ffeeRykkDTs5REMNlS4MhSeFcK/RdPrNjqSL6L/K1L8uV
kJ/4j73IIEik+M2DFB1wvgTNt3CsP3bjfkQ6ybHtP9CghehlonfuSSPcVx1cHD4s5EFtwtyr+kND
pCqPDst66fjowkevlxedetc99g4t1MaaXmUdYZlxyQI/Jnm1yNg54CbhYWGB1It1LQZkPipjKkwk
zaPPAjxRX1YA3As0JLGj9rva3PI5EGNTdc9MaIiG+4s7a24bQjtJTzNzDDUctwy5VHIMGxZAEwGC
7LCZNpn9zYnwBPU6rxkK5pF6rPlt9WM/Qi3zOueiCmgjAfbkeWBhsltGrTWSOAOHe1vOTcbQ/6vM
4EUHyeWM6Hs51uWLpVnk26C5a/CCsSsarBPt9U4owWtQfBfimKaS3EtlZRQsenlCCkq0ZO+2wCAa
AzDQGh7jOuFVUTD7jcrwSPgZ0o64mPHsTiSirTMSzMilG65MKrWBYMgOTXLte+D7yDGr1u4w7fm8
rqWM90pnrSyXo2J6Kbq77R+rJqGgZhvOcTU1lFvz/Hxsm9VUgCAsJPd6u3TmOTLdnaWYKzMnpOgV
ZcChFMie4o3MV432lmvkA7B8a76VsL40PsIBAhDNB0E5ma9sYgb60BC15hjZMJ3wyEC4JCDhlfeY
v2WMHNmbmjo2RZ7MpbIKymzdcu3Lfte75PUNTwK3tZFFlPk52usun2PjUAhutYYqGfG7OeSHDi2w
0Z5zRgvCgCGOcNaXSxWflR1cbWrTxkb18qVYhJVmPjw0Tt01aVDkBq9Kua8L/9bUzqkMCIyJUc7w
BYiBSrXrhpWjBgd0roHmnhtXOdW1eXCKbhfwOmgEH7XIDDEmz1ma0Wbm0BArZOCXbVYW3P9izfos
kgeF21Ti+Mi40afsNLTv1nQNLFKyUMZhGuLf1GID2jcEo5zZ2gsuC56Ki6P/puWRiWIuueZehuSq
FGBMjBgghR67p8B+du7KFIcBQlZIqIRD2Sk8DXuaxCmcv9eW45X9gR31vE/nV3QgececMNAC1tUm
1/dmhFN3l5TRcqBSyglxBCWQkRDGKxU9guAUgQNxm88ivGXaC7Ciuicm0CClDGugeTKLZlX1J8Ek
t8iBxQTBShPhStD+QpduX1JX4olxtGITqzoPh1oSagBpEaNN4cWDMXuu5+Qac2kK4p2riubfwLGr
EhaBWacsn70YmbKgQxowcWRthWXEXYUOGDGpDQ8py9+uBgDeM6Qw3LzaJ/MsR8+fhvumjI8a10z9
GWcPFHcT24nB3AeZjfXkV9W/1V56jG7WFQK1nhGDgk7WMX99hqh1d+qMYZZB/ksJ+uD4BOCjsdUB
IlOizqPKCq0PrDsw6rnav7Pwoqs3HfE9uzls0591gmVRHsPiqPhbmmjDvxT9buR3UuodF5pepMva
5MzL99GQnkp/M3Z30IiArD1dZ3jOIk6Qbo3v11QqzIxeX/cHEfDS+9OyNnI0GaV1jO15tgTqlKwD
Our2pg9vyvAxxn8hvXfanWIzpE876JRp1mjsDdVHjwPPBVIR3CUZXDUcIi1OjTr179C5O2i9pBs2
yasvIAna0BuKs0PZxj7M2JmgePq15a8JI4BDJECHN9dSRS916FoqafAUU33UGKul3asI3xGZdgtQ
qMugB/8w0PpMbQA/h9zq3uDimlO1cGvYNrnYcLa06dAGcFRdEkI8t7JZc1sLSQMyVZSfmEHXVh5e
s0p8dB0fUwTRoX434+BmdcprojwVeNtFgI/BZbBMTl9MGFuH0p0p6sbHICU5gJym/+f375H6WQfm
2REKBslryPtj59auQ5DZIuqqMh1DBwyAEv9/NTU1T3bq2VxvagPWpK6XtrvRuCwNx2UEYDABb9+Y
DCDRYvGO03WyU1hX/CQcxiqKWxJHyBi4WPMpqJ8yfWWiqBrG/Th99cbPBA0i17igChxcIsfjSlfB
ICxyHfZfdPPxV8PYwc1XFhsqn/JsQtNOTLNz7SkM1fxCJLRjqytJg5Px4iovTnjrxUfOo6PouIZ4
cXtjE6HZZi1HydTe3WDcGKa66RO5LSGOdj4sF9SeX0VCHDSiILBhJPfqgLxGIlW3KRalotqwDEOV
9iv1lyYkqQNL0VDj1L8P7bRX5MaRG2MggmjsWtAybCsgFFQ5RDme7Zyb5jS3RTrl3FtI2a4J5NXX
Su4SJ1hTKyGDB4Y1hwKoYNly/rHiXA4OkuOT1bNIIHYUBoOjgU8OePXAQE2Zuc7D16q7SdKhHf2t
hBpiaKhu7ZWs3mblx9iSQo1xHd0bTgTPqbwIoSbczzRE/W8a9js3DVYNCn6UBYiFxjRcW2KgmqQq
QPgEidFZpsrOsaCMW3dbqmvkpPcB+bpOQlnytKlpiAfYOGZAhLH810XbWtka1rkuMOcxFhgiFSVY
vrKhg2HlUyjACPhCEOm1nBvOtUMWPdhoOYN6bffNe1ZREtNwrqYGdT62xKgGTkSMZYhLDihstxLN
Z9c/HOu9t4k1+TZwu4yXEVprArXZOFtG820YNMOsrK2oPGn6ldd9kkurea34jaZ5byKw41kgD0Dz
tixKqbRGm6gHwjCYJ1Y5lJ+Zf3cw6AAchBgCh7E3oWpvplOnAe9XP4JgWhrDzrBeIG53DFNslL89
v2cXX+zyo+JqLs+oLtEwiXSXDWSv37COPRXhfmdYp4LQvXD4LlBTsh9oKDucuPBmZm2DTCBBTxLH
nUW68ox9OU1qgTAyfE7Tt0sCxtCcCuKjnY1LpG6XPvD/DciYhuHLym8xyA1TvSHRp43cF820cJ2/
kYsfrKteHdLiSAuxnJ2HHbSjoWC07Zs7YkrvUibEqmh+7EkEFBWrWbXAkp+9WkWPaZYLitWDSbhG
N/pXYrqpBihjgv4QmKXFn7diGoFQSPflaiJ0pCdQsJbY5StGYo3BokBN4g8TJ2kCMxwfhM4kkqG2
H74YlcbLk+9Adi7cPnfQNPhrbZ5UghsETgSBFGrTv0msbUmWARgGuVHsTcQenpYIqCJZKsgrlvY8
lBpnoIi0xD9W93r7Abf7X19G70YW7JkxWcqelWSmmV8qmfWeHmwkuAuUstLvTBxZzFOH8tuVIfNt
88gUi4VCjjwxWhZK/97RMbH5E8oXmRZbQZhGgFQJNRjivpQbwctzrwkpu7BSRtuMUa+/q9BHDkH5
R1f86OmMndq+Ty0N5qRtHSeHaqAyAY9G+5DQbnUSUAVutmr8MuVLlZADU5WPkKp3MNSdz3CTkK9j
o5+ISJbQIfN8lfpXzRgg0VMDgl1qqfKp3KVEmKifi+w1tPDadF6bUHazAB1YEgB2jVyvVe76tIlJ
h0xOIxbcMrQXSswGV311y5ZXqDh2EeDWu++erOhARt2ykuibjyTECCYx4sBTACcafzE8GK+1Dokk
AuoI6AnaNPmnE+P23huaHfSnqQX/AK3NztjPQuYEFs5VyZyVMsIYSB70H0G/cw2GKAvuW2r8eO5S
p005fGqlsq06+jqL/GIAQWW2iunzR6emQkbbpDXBHOP6r6mwEFq8wz6JCAhb+RRN+jfqBD62+Ls0
mdC39SINjqn9dJE8BteQ0jtnPKqm0IsI181vqX4ykXBn4V46e9muFNcBhEHPyyJJXsgp7lUFw6fP
QaYgYnjFwbrqIDZoLRSs/DVUt1lwyPhRdN0jrWU1GCefr9tAV1f6lDd1vfCTa5QyOdI+B/tjFn5Y
3U8+fKvTLUALKwCTqyFTMtz41ndv/FoK5/18BscaIwgQ6+xAGgb3qba1QGbiXWyVXc2NqWRUwLtc
TVnHhYABLoV1tpJbjXg/GvY6MUrNp+oCj+R3zMaXwYZEqVX7TrVZDkFTxpTl+0dVPY5afgb7z2q2
hwjAycVJnlLFR68OgRkSGR4TNtVedKh/+LPBV3ByZaVFPxXeSovs7AzW7TDnhTTbpERcRT2BzLSM
u0+lS1ZBZO2lb9CXH4S4pHgGQ2NNtOVszgN6gIoyzi4KsV4Zhr1UzPbhT4OlkI24xmhnbB27xcnT
a0GMV3QEyATHvWdWyc0KgcEpPEfbFsWupDLEapqX14b1WIYkIzH/zOHDKS5DtkkYm0j7Z9R/9fhs
taeABydhbzchX7Ut9BZYWt2G2SL1dW29MN15L3N5CAPlUpvBoXDb7yLnO2fqM6Xq1glh9kJmztPm
LjKulVLNDkE/bnVX+deo5iZwYjLXKDFc/iw2k65UvLgFVsfYP5WSQDVhgQQiS6qKw7+MvjZtuZWC
6h3LOD7PtrpZQlv2TbFtasTYWjqxJgnfhnlAQMYRNd70j2QAJhYFdwgGU1Y2omQclRym6sUfOT4I
jwjiN1bHVzMEvCThoE5dy+A9o1hR2h9I8gtSDXCLSry9ajcsYgl8UcP0T8RtYzqfkQBzMtjU6CoE
DHC3PdAo44r/8kIIhEtrC/cTZb7m9zBC7BbratMDsMFSyJ25G0S8FXgc2E+zZtenj6hGkgWAI9T0
zzJN/+PovHoiR8Io+ossOYdXOuemaaDhxQIGHMqx7HL69Xu8D6OVRquZoduu+sK95x6kXiPFMr/1
fHo1gn6pczW6KaVqq+1T0zsEvru2Am50qHYb14m5G3HgZgznNSo+adMGBdVWS8qvISpOvfLjhRoF
nIXZas9qbUQsb1p9Acak/XVldUCvcw8TTSEij84VK7Mmo1FDmY8/1lzXsLtC2iGll6epwjY+kcGu
CiZqJb5Hf5V4KZ4NmJENqZSpmNynxsT5hIzcL70/PekukxW/WYP/reO8KmV/ztP+EJsI0W1GLQkm
tc4565na5GmZrtK8/hiCaq2N4Voq/aTDmQwRJjFbgi+IagSuBrJ3T71rIUM1qdyVWZkkjPBC5KFN
ZHTuXUsP8IOZMSBUuEAU+QsMGdBuWtnwlUjfXUaeeEUVw0DeLbZJVW2CjJiPIdRRew2YOmKRP0QI
ocXGD2oCftcGnKRFjTLfSWlBJ/Kc6a9PZpN/Dtjqs5hAVL35Jyv4rr6gOEymlWSBr+L2ZpHf1FMN
RiMRmhmzJayxwxjuS/HbRfpnhyhN1v4xH5MHaTH3xDDe9a7dm9CBojmTpdPYLDZgviytvhp1guU6
gQnkBvG2qNV56Jxd13LRevW7nJqNUtwxvcfAt9H138xAKmoNE8MX2Ii2OdtLru3onp0ku3gJjXxs
fraW9BaxhwVGNlcOgIttGw+Zf5JBtdPZ+rXNHcwZp3NymTLcmPyUbIkOQxnvPaxGjv82MGw3I7jt
xnogkM0we0RnwRNjEinjU88UTMQnCLaur26D/HPMBtEdck7L3mnRDwqfoj4n6jrR8NjR0eYOjCBw
8MMQsu1l4hQwMpsc+6Swp2iZ9Twl2rs1xCvWSxkT0orzfbb/eIlz11B4uxnMpOi94nZLaF5xudn5
e6G9RaQpu8ck3LQTMpkJghFD8nzOcDgZlrmf0/e8VcvTXngGMhUGt9kxtD9H626ipbGK3xbMX8mR
7DP7BW/EHqdO2SVh1AjYzolfZftrckyMmPTUTK7q6hqxy4NFUT1F1aHwvqao2w/TJw8w9xgSeOI4
1Ii/SO0tE0CFJXnyoY4G5VsGeaEq+dsIT/ycBZktf0VDY6x3Z88+xXRW5tFLz8SxCtiYNU1FHH8P
Ldp2fyMGsR+nlQFnJ4ahSPYPbl0lvmLmPznT5hzvhOHWP0pWy5JB3Ty+KksDFRi0XD5iSoL8RIO1
S6aPMVCvkdpEcl2zwsoBt+Hyra1tb65zHizd3iSDOBWCd8/mwGGKQKsyWrtET4AKO7x6w3bkspb2
sbSPw3Rs8rVjvAYjBDXSsNsKzzaqwvJ/pK5N4JocTkPLe/Ds9SuKXJ6n1JzH/OSpRt8Cd5Xg5Ohm
4WBV71WvfjPcX4102E4B/huXft8cfLT9QX4BxpYI8BaI89jGQAkotm63KxyyH2MEGNnN6C95cy1R
P5ALsyR0aOeJd7c7FuGrO28sT4oxSDNmZyMwCA91FkZ+YwF/MGTzo2fJ1p0dE0H17IG0qZgmu/zX
7Lhry8SYsSbyT3PgWrRII/JKCxbUu1vQuJeEWGYTgF00vYr+o2i1fwAOC/M9npbaXMcnB9nAxb1q
3oHPLU2JBaCkB5OMCr0U/zrOT91D/10sbXOXM9fuMgHxE4KFc+iLcJ+M/1Smk6qKQrL4RKNjwgBL
+VeIunjYHKNAi1ZF/txRNFZEVujHaXwMZAv2h3ZYFtVzEJIKAGtRckhiy0OfQzrG0Q53Sq4rqAoJ
ExLKXhbnujy52q4E7k7Yi00FllC/xS6LvHGCzMtAy2gCvrtz4xHpiXZAWXSJPqxr1R9bF91JOD5T
QnQxuR/DegzhrFl7nnuCjXLRPDX9eiC2ZKK6rLNLzcXfFWfZvDfl1dFAHTFipRX1P2wkEAKY8PQO
ZwQ5Aj43i4tRTE+etefSj+SKoGRX46t/Lcs3/CEeW2zKCnS68EiyN45CBmXh0+SgCRqVgre9qUr0
pRCh0EhCqAK5c0AakrTZXXfQ0ixrg+ecM89i1y4OQx6cA/+3zVJgg9FH3hJS5TMafokDaB6cgYax
Yh3ERpYesItWHgOlxn5gPluMk0MpRlCUtwmJFkMHVM6caP+NmW6Sfg/qpQ0UXlFAuFcCM5hjOv7J
qL3DGKIm84X+1DfZpxf5pz5inJFNzodIWF+H9Xvo8Vma/CGpiW5RGdvJtEDgahrCGQTlDKQwXi8n
vERmMc1bxbsj7JIe3xmQXKFQbclLj8xmTZrTF8TljUxp8yx0akk27QYtuSDMXleGsctCtsAmew9E
f+Gt6Bi45x2bsaGgJjey3ViY+1oL/hlga+ukeq5aEvQ688vEVlTr8mKyMUlGttu1/lekzKrKfD0g
hw6M6WSHI3zjgs0n/2bs6LqizBOIK1zdItEe3QlvlmD9OlXxKhLRPs+CS8NDMJC7g8hrIWQ+YbEr
rjmfiee6p1aYZzSNa50k86YfIRa2dNfNJS5nsrTemLMw2SRKQftJgUvgmepIQSH+jSNLR3hnxs95
1O7RZuxaN/voG8BKrK26gKct6Q4xpngYL/Z7I5Ey+xPDd3vWISG3S1tECnSwtkVckxIONosseKG1
5i9pC+3G5lzfmRV8ztjC9hs4aBAbVHRYBPnl25RhPT26BU/FT6mCWtfQjhGIMGSjbGAEwU2MCHTP
iI/l2H3pMgpeHCroKQ8U/q5SLgKPh7ByHlkKU7yksRDMCqSMrq4p1mnAqDqe5t2oIB+4j7K3LPRp
Y1zkgQkm23TCURh1oPj6fZ2bH3EWoWDzSPikz1k0eHt6ejqSWqi7E/etJcOcFL2cgUkXk2EA+7XH
rj26aBF5fTuLCZJvM0ElrmkbsQcYiKWRIYBBTTVbpN4ls+UxGYKF8AiXqxyCgJ1o25ZbXCywH/IT
kSQ96J6tHaHyp8vp8Ygb1bEwGjB1EpAOeUlMA33AOpK92KaKEbHpaU7EJpXawvQkvARml6u2GJBS
O4mz7js6+FFDr19IS6INDC1ms1ETpeeAVR79Pa6xNPXtZ2eaUNTZQ7lMzYoa2FE41y38q65EZam1
NWVEC6RwssIYbYZT0NHZHANwWttsYyZ2cnXbOfo0E/XVcRLjkKQpL7+qoCaIyEdipObE6apiC6hq
j0lFDvI7NYJDMr8RfpSWWzH51nlIiv5qVBGZq+OAm88sxlsx9tG9NloBIgRdep1S3ZTlOCPQWQGl
pDVC9fYSRlsD6Fhp6cWqt+N7asj0ARHRhJSAyj5xmd8H6CYAx6zYiFyygT6d3yi4/eANtuy8GzHd
u5o8Zd7f/DtJmQREcXQIBkE556pq6Y6jNk/yx1Od5v5CRqUJDbLzIHyy6VwOLvsipKLR2QLUPIcL
YfGJ2eNHI3V5bKfqKCfWCyWZohurdZk/oDdjR2DlCOYj5vK5WW7seEIjVXjxQWgAbblNsp1RduU6
tXr/KMCe7cAgdKuJf+/CrXlp9Umz0OmU4c115xY/NeCsG0H8KGrJNhB42NXSkA7lXTyXy+q38VPn
JLsGpGzdInvJsNoEndGtDStCAlDYMK9m8BnBMsk20RqkOpEksMjUwwVtGO+hrMC5tERHS5agYMGM
/JSHotsq4jlPWhRk2yCRGugbauSqgSYZDlZKOcTi1fbr7gNpabJypjh5eF3LjLVEAmB5mf0EJmzu
njOSBmMTc5KO+281mL6PcgiEZmUPrCrVBAtZVgKrfBDdxaR5Oz9CX8hkc3yjtuI9KiZsTDHepb5n
rhVNHY0fYabMmFrnRH+PLJvA4I2j6+U5NdT8+LC29Oe8Bz2u1I7EWzAKRTHrK4Wx9TNC2qwOwFBl
NOOxxdqw8hN8XRppbehQFYAJqyMeLkd+qBmUn2rS5JbXq126DY4rKDy0sUnfHch6NReBjmAHcluy
b3K/utU+fU+kGGtCs8IxNcc0ky87saxnu8EnWy6FcBEKj26Lqg4QYWjoN2Pemo+mP+OUEHdGGdU2
VRFjU8jzt15M0VG06IPKlqdC1iGrSFXE29YOecLzeiCJ3ZZrWVfgwfKad2OYCDMLSRvZTgKdQ9bO
EICSLMFawyRqk7vDrJBpIZKb4qxphb8akXVzLUxomwtQTqE56ZdKRSTwlhYbS2l2/a9mxFSSk4mI
KJfJgRzl0VI7MocIPsxZ+5f6v8L9R+4Hd/yHzvxcQqCPLWcb15+c9WxeMCuXwGT16OwjzANL6HX+
NzubQvudgNcXiLHk6HdbYhynbZwAiYYPXjoGUh7OZPp9qR0yPMhQZDo41hHYhkl/SNg5iOxm0RkA
85p+U0T4hcqbBNvoNeY5qRz2tHe7BZ7kTchP3E047cdBX1rNa4mo3MFMVY/8sKDeZvKiJUNQiUx0
cUZGRr9t80hHieqtELW9GfG/qd0F/aOK3o0Iripra676JS8ulIK94boEl6K97UBfJkBtE0Z8KVNg
7PrhQnpU1u271b8P4qcY/hrzF4D5wrH4OOBnmvZLjs8RkTYAjNk+nx5VtY8GPBZ/hjjr/akpK4TL
NDkut9G00YlLdjGWTRB8Bkz9vWJb+60qspq2mjjqjGYbogBKvDktgiB31yhe87FkRL3OOP+rOl2h
01gR0pPV6wHGYdSy+oYy3OvIwzo2epTnCoLnmHzrAaHKz6X2D/lcXt5z96GHtyBjPSjeZfCWD+co
vvTVh0eIJXhdcujZSKj0PoaPuHoe5/CW7qXuNqKPdti2LnlLlEp/8LB6ZD3UYNwHHsonTu4nLSea
KUm0dU+aRECPqDP3Tr/HMjzm1uc0fETOT8y9qKib9fl8+pm1SbWEWjHHjXnRSyn4RzsZW+sQxRhB
GVPoztG0S9cx1zxl27iBEMyX39N6N8icsURrGcREK8dPRpJi86fgc+JY2vnuuJ6Rk8yqroNjv3N9
LQwQNfZ4NnDnKGgDrvdCMAiy3NkXbSSA/Kff3GY0LuDXJU99uqcNw+nz4ZQZ7BkD38NaqzKyTH3E
NO0z5xxOWyLDInMDyJfQbhgXwDEzoDgqRsdIE4N3ShTPVlvvWqK5Uh0d/Ck1f9z04lsfuktcxVE4
n13zXJjG61QxJyaCT6sCPiSxne85mhoChdA2cTNSluxa51tTgq0GV0dd7Pz8nzfF2MRn46jcJNnf
mCPjIkSsbaN7X15ra0IEAuUL3cZsY2EjDxPBqUBr1W2/YqOyaPkwXS4DwL1JIbUNFwKIyEiUCKna
7ZTXKKhPnXXAhkcqwRORhTnuk1VeKKLUjegQgXLwXXZcKRhfH0JF5w/LqkEpJTCWtAT+FqVGmYT1
Q+v1HefyMYtndloTNZuGdXY/Z8Moc6X3rHM6PT2Y+qm0ryGzwxHuKovb2HaWidN+NSPmWTKG/KcA
1JHjsEax0XmP2MVYY4cE3UdQhO12b1RACWC1YSnJxhqkAwLAPfRRHTeCozDeEKHA/AiNMwx50X54
7DOtoVgZfYpEAelgQollTZzIXDE+e1+Ly9SLsofw8CzGo/mJ45n2ooNHQuipIlGmOqbVvkfm5yOl
TynLTLpVjzexGsBvjaNOI6qjpWmQJ0L1Ej7FT8sUothpmnJA77EZt8GOtngVtcAmXMQlAsDkdfML
8gyjC2ZUisZRDiw5nxtjnjSCjSZygp62AZXRG/2X1ZA21aCRddx0DebTX/u5rX7LSP3aQ0+tlAwb
I0jDhRboP9XoXEfskYssjI+GGTDBsSHQKP0R9MHXaLnbgSGKxfI58uiCdAxTdvGR0szprvvPCv4F
6m/QLjEUcq0hD3GCrGHD4ka2WHog+3mMcqzfA9zojLSmBBuUwiw7zsp0WhfWD61x1bNhYQRA9rxF
ZVxJN0x5IiIqiARPmAYMIS+cbyOfwEc0XxGEsYq8b0qAhJEhq7oZ9JPi9rFA6/T9i6hI34k0gKT0
vGVADS5OZT08ewiIpf4/O47jvnEJ3rOrYml0Guac2AnXQ2r+c5lsDPG+r8xbOU+wWoODOgyuTgHf
tt8aREn2iM78m+EFTK7kGeNWaa6FhtYWKRGCyF1KoLgn7jKHTRCSGpT5P51BAG7NlwXWySqXgwEQ
JU8PWVyHq5AI43UxoAIeYw/lEhoGoXCs9RMZDRIYfvM+jEiWC3zAyq2Pre4meJWYmkcpIHBctPzq
IEezbS5o433qKMf6LPKvydoLDkiubBFf22LrKTJPrtSFROgkG+BVX00XQaqS+UdmZNaKld+bUKDA
HGTy07ryZbcsozs3OwkYLUWB3dxj/vhV48flKo5Ka+kx5IfBMLWhfigN0rEc9Y+z4M332NWhZWF/
hT8TO7ooUH1blr9s4PbW9l/INgPkz5ProTprEfQPU4wKdiJ8lWWvmI6F/u6UgPx1ZulwPNgkap8O
ulUVAXOXhB+YY30JSmzNmXdN1MZzVr4Gl3zVWhW65fKGRQbA2zrtttmIhSMn96pfRFBjPOPV1bHF
tKjWGb4xMv7JCNmcG+wBg1vX5k+qPvbpVgM2YcY28llsATI61T0XL80hOJh7733bzbhK8uYCmQcc
Z4naNvmWYE8SO79UkfHeB1q7dMCV2G4bL5VVfYwe/jasiS9Oq2iAq8+p/nLnKWY5W5D/4jFaquyt
ZDNUMG71eJ+a8EdZyO3zaemTIe8VzMOwyzA6mVJ2NZgupefsSnI6eoJH/DZBaIcbSqGHjuLk2LWn
gQMGkzHWmS4Ey9D3W4/l3lBX0SaoAibdwl4p42viua8li+SxwNsWkv8MfpbPD8VvnW4mLCnSPMsZ
1DJFlIzPtUXSKfkwOLR/QC1y/dbgltDPiOIeTvZNL0KxCvmyU/ljoh8cywDQXf4T+a85tMp5cu38
G1IgpjOZFTiIFi9DJn06dgun39PXAbp4ihUTwNrBwDW0eCECctgVjVTdMztMBh4dv+EHy+XR0p5t
bpKSdC9f1KfJp5kOQvE+GLNCw4lPaZYeJrx2ZiPBN6MAV0lwqGourrspOf/9imxZrgtQZVo6//Qu
AbWovUw/fXHJZOgSjmR8EDrjOGaVwIYU1YIO/lrDKa4QXWAtfppA2NT2y2hgD/OdEi2YRyQFNkiW
6WO3RC29sHRmmtqBpOGMgZ5kfe+ho44LjPY6C02lo0dACUSmSYi6o+D/KerboKI9IekEmXLOO+bd
669K35RsXzx0rda36xG0fmUlzFZoHOBdQbMijvE9Z6xSkTQBLnUPUK3ZxlBAKG2QdhjBXPGMnKEZ
EKzWIpXeKX6cYWvodwTri3DYYn0y+n04PZv6o+RVAYA77eEWyPrhqn2Cw9wWJ9QrsAZvprXPJEtK
ZAoues4qUfRDdHbVp6O9OPm1s+5xc0FB2RTbKuItj3+YCC8SBJeKkzhI2kWi7FvjiStDkANO2YRY
3vBgqf5spBZTCPKAC1pH070BRA5k/NmVyWffjG8dM7+4f40r+8PIg5kV48GbNBP3vR/SuSphcoFR
PEYwJiGHKSD3XNovI9SYrjRRurW8FvKFnT+llHqX4uAGWNpZWQOoSYS2zcXFwWES0TLCpCr6LbdS
I9HC5N5z2RM5Ayp9YBo6yjuBeWHITPsIgjcG7e6cbXUu/Z1pHsZyJ6y3mnSoyLwPyFRm6NyJ6Fm3
3JJVa6hTJzdOcQyxv46bkMWpvcvxr7U+jhn9RuryVhfRqXWcbys3cDX22IpqDNSU2wdIQNymWrxm
cQhND6yGjrIoCDr9YhR1tJI+8iu72qZEksReFGCUHhFQ8Kf4OG3WBnkYjRgRZ8KM0t7NEBQ6QydG
63kAA6ES3ABpbvylKaesyD/SaSeM+l1pr9J5q/3qWcXlfSxZs6EpUB6KCtkbsD/dJ4U7hN0sueMn
t93nwlxGBY9H6bI6i2KEdwBKcsZUUuE1Nb6KIcWMOFxS91LJM3HgyPe41tALG9o2s0f6it9e/RHm
jeAW2fHknLNkXSM+siLWCXhS5zBGHcVcszX4Hajs1HmUWBF4KI8pvcVLEgriDoWPvqbLDgUxC8NQ
bnUizssYKVFRHd3GeyQD8bQ91iiB1mtQ1W8i6o/CzPf20ODEBXZGGPRLmCNk5Y8srPZNJPIqZ7VF
Zb1040wULdahX+dkSrD3j8CywbeKo50eZjdLyHfFkHQqOL968axnxWvlp7+V4x0IFeM4b/Vfr7ee
Q0lCnuUnVwzBFwMRrtd3+SvJRCuTqEmXGHrgEbvJMBFD3Xrn2UYWO7LwausD/FmlrkzUX6UwFyN1
R4plsO/HBXokCg64j82q6fKYged+SLhM1zrL2MmYGGsBmw5uI5vRJLHXnrExRoob0Qs4YCGc6OC3
7cSNkK+AjDInDrbaRBVFBUq7vxuo2GJozqlnb5tG3Qv5gxtm2+BftF50TujCBfYzy9CxHRnoBqrJ
PPNsP3Xl72RvhghhnbwxhIySZF3opxpOKkCvMf6nU/h6E90Q+Viq+AcTHWPbrnFgykPK4bsm43zb
sXjqWY4oUhvloXCaFbkovC7p2QQMQ8ke2erFtOiTNS0nOzMzWUbJeMCtmxNkH52DlIM1migrjK0K
dmF+BAU/oXNArT/69Gd5g8Qthqg0LYVxQOK7SIuJIqo2SNVmohREnzAoFk1PcEWtv9ogfXBCLtoY
wUCEcd/vvD/LNv6EKLamG700SD+CVtHlCE07ppPzSDpm0wjzRv4vZ0SylpEOWqLFOolODAuBXAHS
9WivHZK468J41vKwuJbtb09CWm4xhygIKY2T6TlyT1V1GqDVYxRETgp1uuGpZYnLBqJXLY6xezTT
Z6qPyViZ/ZuBjz3CiVTxS4LPbvEHGiU+depKDQlIMtuSsKnGw7MLjWKmWqhVQ6gyzlHQxd3AR3Vu
52oPLiwAvxi+j5aMq9ouwLs98/fU8XRVwz73NgqfylQSibwLcD+3BsiR7jSqc2+9IGSgYyGh+CXv
Pk2mNpm/UhzjFfdwUONPqi9cxK5LRwcW9C9JWUCGzB2PgqDIZZ35W5LoQgrQtmc3NRs4R6yrVv7u
Y1aptZsbAQOf87GArjFzJ46k7+8m7gecDvDc87UG/rhtqf4S8JvFkVgn5TADSzb8uJG1tGoYemsS
mzV5SMvjNC2a4M3Ub8r66y3MSddijFbgOb14G4twVVZLBxHzvCgEqe4Zaz37REY8FDhIN478CYYU
IxkAlPwejM8tK0sdrYjhHqQBcpqyK37t7Y3dLLtamU9Ow28pGqKy79ZVhUYbEL105l7onybOzbws
n2OJg3VRnXj5Q/NNIPLrxhfQOdsiabeKdjNNoWz7K4zUW/KumvKDmfitHO5Nu8cPElJCWfWrHgJp
RGyhPzfOTu+JcKYhLu9m9arEntmLnE4JnzJXDZzIk+luYP45VDeFd5HeWWQDQvN9P7v78S3ETx0B
kwXw2fTqkq5GFbq2bMwT+FiDGmgLN5Kq7zZCQ/0xia0RAPf9kMXGCj6c7iMKNhlILNAzhByFxYb0
Qa6bHKbVm48ckrywEanWkokDQurZH5C+hjgCqN9pEKstWVxXi3iLtsrWKeigvt04Htmk2I/D/kWr
nh1oalmBdjAWlM+c3gQ1VZSaEzghfkieqo+ss1Y6aXtsj+RPViCq3fAAsklBDTdFJ2xLmHF052cc
N0l6A9dCpo9OBhEbYM76hfR3FnWtJtjwlOVlQmbUh2rT8Q605g7qNos81N/EutP8RCVzqjk5Sl9K
C9+G8x7H5n6q8QFNlzrkDpsdOhJ1nkO3edBdRNzQ05jAyg2bFYIsnJVlUIRdHHJRRJMhE8MnqNaJ
B3JwOumuBJz8GEk88MwGLr5ziY2GdZh404lhkPc2fQvGT5+ZUVPusu7Li/sjl8u+Qqpn9XgBWVqP
n55WLYn+ovwgQI8kKunhgRqJ69Qz405Hd+41HY8KviwzX1o9EVUQ26bpy5veK8koLfi2YcG2Q7qo
qUuRrzq4q9Q0c94rvjzv2FtvffYCMWSuwZuG/dmsKmek2Y6IXyfqAypIp/XOLmvRSgPmMPioI1JS
R1LNAr9Mq5mFqzp+JTCsRcYkwX3RGrJYISk1XBa4PHqt2FEhw0RaOzopFjQbRoEG49g6RwyJGl3P
GF38ZBvEd+lgtGN10mXBpqGRs3pw4G7245ZIyGzvqMHD8QuUrxNRK57+LGhP2QES1Gi9lJPzLWoG
ppW5B6J0RnEGF+FVyLcqBhPgsP6BVogPRhhXGGtPPusrMWyAxVp0ywZ7zILVfkoaFLdBcshNjgQH
KJMD97RL/lwGl37vv5tTBdDU7l7MWGfShzd43ugI80Si0VphpY9wG+ePsNojXwag8SjLU69liCec
6TKNc652IS+DzxS3Cyg2y7QBM9cjnWiMOYE0Yv/AuAn43DLHKpfm0Y/hQv4rPowEeRQgHyZ5wzKe
v/EECnnxl4Tvjt3RodXXrvlnJcFHI5pP2fGmyRigYrYorfpsNB7EtQDmgz/vlApG+vbF7seXUJw8
YuBbFW0HkPE54HYo031hbL2B0BKXSmCwiZNgBh2Sr03zdgg52lOs1kHSbzQAomXmP1UxWgAE6h1J
gOVTpGgBd4wuMeiZzcbAeCyKL4dgBJmvc55NYv3a4K+gs7PLPxr3p5rLMSQYXljPUn+r2xW5VFV9
c4ILI+vVwMROHzH5sj4YEkBByGWM5DNO36LhrJo9uvWtWWfLstqk1IIpxBY6uOmmJ9+V/pYAyPNY
RDO5NoffLmDZ8ejrN7rhungJEZIOcw31jpAt5VqNGAZ7OoV17a9qz1x5CRKZ4BJRZ5S4PU3IYYl4
13HLheWHa35whcfNT6zXiw4095w9Y85tN4O6cTxBiUcl11wrbqsuvkUZu+5MQedDWHQzqRaEj2ya
3TvUYY6owca8rcanuouPnpvDz9n56hFgDzbr1yatfNau2s0hBzSEl9aM7TLmgZpWQxw8yAGctSfo
Dwv3p6wcDIEYRlNFdCyQq5bpQ5x9Z4Oe4GKRB42pQeNc0/xcTfAAwDVmRyeaVn32PRJjXI8nnKqU
HXSw3ktY00QjIw87fSO4kxrTfdLcZyNnRat9xAO0Wu1HB3ZO/CBPwktCedvJtxxfxRToi3E459nr
HKfSBsAMI+y6w0sS/ImWYYODo7P463pksECNPBZkrOYYI2oPmj/WrW1yTyb+zda5hH6WREynpbFF
4glHhtA0/0krjYVLerT6GGm8NfErnU/lLQdc2yO8TBIrC8O+slUlnIKzC8FzlbDRGbJlNWC/tn9i
mH0RemugP8zQ65XQ/jmzRWvE9jtZh4YWDWGkBRGsG+l2i8vEttkGZBfwBfk5ecD0o1wsAQrwTrqr
IiVZS2769NPwsOufMLov/fo5yT4C59kwXkb9m5JrKA+ye9HKFooFRDH911HoucZnA40QmJOzYClW
/jV0i1LvFkZHa64eln2NaiLlPPNgtoCQApJFwHbBht81arwm7DImjbZ+kwSbzoOCTMm4dOUjR9Hc
jvDyzLeouCPd1t1zER6xS/jlVyEfY/zquH81YsEyfkANAc6kEwpNjeb4LNYnDFLLWLbnuPhn5IzK
wFnV9wx1TN994UrHHoMOzgyg5CHHUGj7gOfxnNg+zOao5X05GLhLcDAtZ91OxmFctC4l9i2u9jZ+
TIKOBpp0QEMEhMcPzTeXHkkseK9L+2PwHqYPY9ICouQ9dZOBp787lWo8x6X6RmKNzQH+AKoj37sl
MVGfsjukQqENIvkAMqfH5rBrUUnQIlXDAG6AOgc1o19Tm9xlv9NcoMt2tc8T9ytjAWhyzFC8YM04
AaKJHaiZFy1PTjFmXAuSTWyhA8QnpJNLqTfoU361+FfRQ5P6l3L9ca/75l9HLWKbGwxvHkChAPsO
SXltRP2OyDzw4U2JfmO6GOmoQdCeLCqHySw9AtLNIf/W3QnxE/HCdrlQ7AgGpiSOI7eFIqvWuRRx
9KxAZYxsSp30xcLnY/mEt46/SegtuVw7kV0jB+HCb9+dS3mzYY/OKog0+6bEIeEGWTrjzSn5qVFb
+RLN2MLgmymxZgxMI8DKxbxd9Pqh+4iCuw/vsIwPmv/VB6+pOnksHGlOmPrByJXjSzbuS2Mn0X3o
+HNDvJBp+G47J95BbGt+tIVStLFYJjcZWlX04DbmG1G5pzjlKyKEyoWIDmA25gvo0vKQ2b/t8Ojx
y2dIdBK+r956zfr9RGiazwIUwZRyJQ4GFiPeKQ6gERkc8/RR2nvA1Fjgp+981JRvbkQWDLtuSMBr
he9SK32aXfRwCKgFzyQelE1vLaNsP8X/BMPsuDpDiR8QbOg44lnZLevBXxkt7pjmK2SPVmfTNRnY
RvbiU8BL9HkxJ9fZ1a1+CkdoCBWR47g6x2tDg2WvCUeFuzqjuDJjn6Aan4BUZaSWRL466g555uAy
4hSqICCbaupWNe1xUw7IpurlCBKm5orq8quZ9bsIw0utbT04uoJSPBwc3nCuDS64phnWhr+MkAKU
c6fqkj+F0i8qX9oOnpLAMtItYwGNGlKOHXmMngpIU7O34M9S6caPNK6eX5dMGlSfGWsS70p/kicf
DX59D6F1UlINYQIga2hXe7A4JarnikjHcudIOiXWgTXc3KCjG6T7CFBDYbUJy+2kI2NGF5izfyoC
uEePFmV4ULdfudyGqbVoS/EWecSOaP4S4hwGOOSxTM3Lrw4DgtoYREBVhFJXQEEGOMPDKtcgQCU3
LLNIImZWDaMbDLpcwkiBloV4pJmJ5Y73AntqRX3Rlto6hoGMpchPeESlfkjmDEpsCyYZnE1ysBhp
+ny+6X+knUdv7Ei6pv9Ko9eXGJqgG8ydhdKnpLTyG0KW3nv++nlYdzFSnkQKVV0odAN1DhjJYJjP
vKY373L5IwU7L+XwH50FvY/MvPEhTjZi1rSUEjFl0Gp6fks/BzlnIAO8ATRyhW5lT8VGjl6jboci
g+PM43gTFEsAApKJDbIyiUtqDOKvfHnQbxUDclyVrLRSLDyarxU3pkm841MDDV8l6z2nDAt7pUJR
WxvFnOQNBRjAUnnUIgKCkdiLheKqNqrr3SXNnYqqR0aVWwc5UxFI21K08dHha5YtCAP65nEX0c5R
RkwpLZuVBxkcvdgrw7SQBwznpPWoEL25/nPI2eZQbkGxZeEhaWyRZ0cubnUEqq2PcfNYf6+wki1I
2bsPA6hCA5ANRGzfE8KCiSN5CeCmIjYzCRrqhx19FYv/yIU1baAZ2aNGE5o1SKhX4YOBmo9y6Fki
pZ29DdVLiSq9WUXwTxdJ+JYXa3QQ90r2lNMIjMuHOv7IcAhBmVXnNw+GhAIatig1PhXvTTOuNNxA
HQ/7D7mfBwaYq7yB0e2T5G7A1bo4yIT1CH8pV1KorxI5nsM4OcJ9Oig1xBTzEGLNpEMR9XQZJi3G
QSNJL94axa2fbwYo6WEbI2mxhBw98bFuEq25KMJHSdpCl71uOrrb+oORIwNBqJez7gMq9JXl02wj
Q2zhwo3mHCUbEVluLuhboS0s5SErtzbHVbe1qT7E1pvloVTkdyvD3dmqM1dwaFGIqm1tLhXYSFtT
CIG+wvGOb2fFOZBDpEk5ntLo3fLv8hI02K6H6eENd0lQriyaHeWALx45TwzWPtc4+986GYgeMvIx
ryU3nyWV667e9kEzL3E4pneCMZK5Uu1XxUZkWMaJBY8YRLq8+r5Bxh+NmzwUKEiv9PwjhAxi83oR
zdsYGY4yurfz27gDYgMBgXN+EG+SGJXn7ssWCDV01I2JJapcHQaEYxXvK9S+NPoyDbFoplD4/NSz
z8xfeaTbPpc8Yi2Yc0CpxcApL28q9TpDqzpI3gyOXQ+XNOPLTl5zPd0jbatbd6K9RyuqhLGPHn2/
NuiLVsGm5ZB19+5w6F11ViC4Ly21ZqnBxzfdeKERfGrWVVDsYoiFFS1CPdwgu0hdGPC4uRQVLD71
OVOvi665LimhuQhumkAaKPjUm6K9dSha19lribECaomF8VyjA5uZOP4tQb4qDRYzC9f7qNs3k1us
lQ5Dsc9NMe2jChHCAjmGF8kj1NZQjM+1TdkhW9Oh20wcg6IjyDRQtn4+z/1wFUaA6JDdpGCs3DXx
FhH9HLRrXLNUvGNQvmWo7yvUjyu0KxqiXBU8Lr7F7wGl4NGSSvIRhm/fDHaboM4i5rYDQnLthe8l
VuV9gMMi8vKgBa8ztwEz3yHU7q5aisDUzFdRdhSo3zoW+HVYDzluAag6ZOAtKxPaSNNMVaQaDGcm
IvZYd1UMBSQLWiO4wC7Bl+DnKLlgGkEu0Q6GnhPchaPO11JzthGMQRi4asIZNpZTl9h0OPasj6A5
gcSTlQk4iFC7C0r7SlIWtjylGsMqQ1sDaQRRIylPwTJltcaronyS+7e4o78+0/udGy+V7ol7V9aW
4LjbHkrcVV6ip4D2SGmSFdbmFbBkHGSi2pr6RvYRg3y8IpAo0K0SClIBEBky/LtWmbWqeipI0UA+
WS3BMrdKvxLUpxwK/yYIvEgyaP/Lbx5oU9l806LqSlKRm8IFMKSAnTqzLNpYVFG8Y64VCA3q8kLq
uTk8eE5PfbLsk0/UmkMd2YBDTJhhd1u/XAj/MazBYN0WNkZt+wYtiB6/xqx9MLP7MXBJ8Icg4uyS
pYxNFl2VReOF9Lo9NJIMODsw+i0NAnUky/getRO5JjbnxzlONh2ln9lIaCFJAKgq79ETc8L/okIv
CjD/WCozUe6AeGu3k7qwZvgAgy7BJo1QpR3bSrg3rAiK235q55O6QpwSCU6MaGUEKbwhmOr1jdbM
NPkGkbTCgxzQILixArCLWCd9O6tbuOFBx47QvulVxKsdXEo25l4J4xnlroD+YR5/qgNk34PUl7ux
CxkmUHT1nvaoifD4Xd++626OYt/ecXah8VDahyHQyG/I0+RXFWXPeKA9WFI8y0Cfu645NawXib7s
KIcxSC/4CU5bD446FSLqJgD50dnYBPmLoGjaSaCeMCs3sJKINIHRYEiCPMrb8/WDDAmijLgi4ks2
U718QhJ8W3TgxijFelu9oVYuZiHJKqKf4DAhC4fWQtJIuyjcu3TpCx+BM8x7JS+emRj4ZCYiGbq6
stXjmEOZ9yYfo4FKEQ/2dSk6qDTvaQgC9KYzQ4qicwAFWxuTYCEXXPIx1Q+bOt4I/NK2NXuxAc0t
qDKHCu088aw277F8GCxqGJTTKFxMwV1T2bTRwMbxbzKKQMhqR6IaHmjWLJ2+XdPTmznixlDvKvwN
+7J7KYZ1Qi/RUgA03Ng+BcL9kG0dVVlUqbvrbajFsT6ToLSXByO+c5yloq0TZ+8L3hTcpPmWNc9p
eC9DqVHt5yJeu+VbrjxWbbouihcTPUpYECqFa9v+DFishGSmC2O0v+pzG9jIK2zDNQEj5T8y1jjP
dwE1YbxdpOK+so9edwTlhY6AjHAbJ5QRkxbuBsmdlHQSCtWFpWpMZOe5CCktIYcTc+AW6JBEEpzV
1lMWYapeV0Z1izrppPRbfjw44xiuUI0Eatc+gltYoRW3MQYKkrq21MbDAdFtjMQdHDCbiF4OUt+0
pvguUP2vIu2mTrcuPUaVJLUiLHORYWjgj4J1ovUGB+NqZK5qdP3UfTE8ycmTYk/wfDeQTIZEC3Vg
6B67bp+QRfreUdj7uiIM0oF/pFk5aahu9VTd23ChDLtQe1UHbNBw4QMIC5K2Jb5vmnLuN8a6hMhS
cSCbXXndNDrGj9mTZV/XxR5xQPqUdb6ypRLXs7fAQvd0F3mvsvum+7sUoLE3B86QYZwcviMdiGFC
rrx67k1AR09hDkSLTccwQcsAffEQ/57M36GkNIqs1y5Eus7fEFgOlgtM/Yn+L/xX5aorH9MBFx35
SjJfg26vdV89dDe8LIXsT0KmEh78tarvkYmhPF000iQ18f2NE9rz74P6BiT9SiQ4VuhTV7+OzW0A
6bXur8FG0MGQ+oUWLLNs2crXvfw+RuiOoHQHMjNR56WLHneJihRBG1TPkLKyvveDd0/qFmFOc8hd
B+6DVu8NdxPE85zaoAmW0pBf84GefPCY4+BaAWtJtRs/WOoxHoLKXU61pi+PpQSbh1ZgYDwHxHmR
hiHKvTY2SsaEvZga7jNg+WlL9bqFQIEgEdpN+UQJUQLsMXOo23laE5faxdp1yklpbZpSbIv2SRdb
T+4nuDTOCzN4KupbtbhtTfsosdjR5KrpNVJ5JhpYQEfHeCFW0UECOx04WBETY/rhcyrtVANm/AB6
a5UoaPIB5tJV1EXrnSQ/wmXzxeNgow5znSOh5q8i9w5YuNq/Zxnt0BeBj2YI9iGVQSTcj4vPAqNu
VEutOoRIk5czgDE2uV6Fqy4QC35QcyUgdwRoYBGt1Ij/FAPejq6YAp7gxIqyQ6zeqGS8icttvcrz
O0V5lxsSYmoB8IDCXTQ81jpZfPrSZ7TnHr0Ew0ALQjxi7+ZqrJ/ByoL+c1dxf/lUUEPq0GF9NKHy
tuqsYvcUZCyai4oacL0YJnN11O1qphJvDN5m9FOUhz36wWSqVNTjEbo4oDeZtfdmbAB6H+ZmSLFs
YciCn7GzA3qC8bsWLjWBmyvkphb3VG/dEGGGdzkirX3yEVa3uvqgxk96vmk9LHnuvbZHl+ye05ds
AP95p+QkoibnvrTo7fruwsA8VSBvG7OMYYu11xoCTTR0wMciDA12tghwqZpW3dqXX4pyKwGGcoC4
GcqXoOYeFTvF24bhljBccleoqjcqQqB7lIwQ4898wimap1iG6+oyrJ9k7kYvuY2rJy5nBcD0AHjx
tRyOPioHld/v4n5nBRsk4UOPM4IVH69lCrQG2qiu/xqZPoKc7rxRca2yj4W+VTlkovLN8T4y7SmS
F5nyVlKL0DT0rtkaKpg2UgezxaHryZE+DPkg0+jMw+tAHstfV1F+HOx9ll737Zc7NnWhpAbqveSt
Q8zCSp3cAqEtGKgR5qRIscZH2r8EZ8BoDRdkPVqFVM2qdpjQUMPJBUPGVY7wnFlfKXRLVGrAafFZ
CKofaFKsg3RnVVTKjk186OWHCLHOXPqUi3s1IBYfK64O4ajy1Yq9kc85JHNvHxZvofpRy8aqR5a5
yGABFzcmOtfdhxlxcIyGwTJlPei92TbG4MSwDy7NuKj9yPKboh8ZsssMCGEPEDmzA0CnJbhSOrTo
/uegmCjG3LW0XjWN5nZn5leQcqaRK3DpihCj0DYqwa8d+lu/JzBzFffWbqIdvjCz1APk7YMe66UZ
9i7rejzMq/Ra79VlYoDUHtrF4BPiJ5w4dtVPI+voOs91764rKoxSsK6jJzkOkcI64Ho6kgBb9wju
H2QOxm3rDK2JGmii9OFT/B9WMVrVVXudUzX2MMb7K1Y4dJCX02bqmnsng3o+D6t00oLZ724zCeuh
WxzoMLqi9lKDiZw3wx70IyAKJF0AqFBmjCV31gCmH3qcIeAsgsOa9/JNlO8968YdFqm+AP+fAs7u
Q9DRMnyUCAywmXjwSNe6+axDebd7fWJVPYokaCJwGEe3fcvFA5v8Y7A/c2kb2feevskUvBKDO426
ewzeQwfAKmMcWKsutJyNFx1MGyRQPtcUeSX1u4bQ2aUKBLxOqMq8kW6kuubH4QpAYb3K7gvlxUsA
Gizi0aOlXeTAUvsCFzSXuwjWO61ojLVDujs1cdpmyOlzfsU0CzQSuoaStuxNRv2GSi4hgX/lhAc6
vyuhNybbEVzBVw+2NMeMiZFp16yk4UXy71GNwFuwnabAVDSw2O4uQAJeA5GJQJobv+SZDn792GU6
QImvrHrotJeMZguUtRDqo9bdNuGXVB/yHOG2xdDcSPi/Uds23Bejvk3Qjcqv9W7b+q8mcaK87HIC
CgoM9bVORjZq/wBNm7UDEiVrZdg2rj737Ghq16h4+MgocAIl69GHRlAycfprN6H0jj6jCFeubqwN
KBFNjyAqyv0gSqFRJB3UX+sqpwqb3KCxN3gvvrvLOKqFeiNoUTdg6qkiXfk5Fe1R/XkdgTOqY3pE
KS1Qm6r2AQyYNSIsK/69rrt5i6CTkFeDhW25zt1wOyhfnTUv0ZIDP055YG3gjONE9Pb3doCN+DEf
QI/4ICy2tsC2+k3LXnVn4wWLAGWD1r1xiEbBX4ngPsrupGYLmJ7HcIqjmdwj08kp+u4LY1ZzhIfY
8koj1WYnO6Qps6p9dvqV51172XyQbjsMpADiIkf9UYIBUmKUDZEWCuBslQcJgwEx3Crhg+1tTJNT
A1bGCC8zioPnrNzhhhi/dSFFT0mAwwzwaY1aPeI11NEBeg3SsmmpmWr5zDWfO0qwEiJR2XtWbT0k
vOThoatvpWyrOGBeCYvSvZEBN7hRrWPCTZj2ICCkmzDHRcQ7jPpWEsV3iLZZd+fod4q7JHbVNFjE
8Gql6tlT79ijlf4+UBzPHBv/s40M9jjWP+kxCNqnVGsLDOu8AFjoDrEgz+/XGqRFE53cdiHMD6Zq
jIxGdBYmNjIucr4HkhxJvNZCEw6FkfGkr5/b4NXAFwrDPu/QGp8SuJPQec5SvNrCh55epAxoSofc
p0Hc75CzimB0o5aiv8vWW4FkbPhSiObgi9c8SsiYmWM0CowvWb6LXO+5LNVJ5HFfhkdbeQSPuBA4
oFYIAaPH++K0Nx2FXR1+FT2CLp0bhK/UJ68i1MRMgNvKTaE9C5apUrwIUX2Enr5zazHVqaHAHEIa
4dk25gPaB6WNiiUmnZIc4FslQ/toJwSR6xoVeMU+1MxePbYmnY/RDU+S7zvScSO/VikKx4W7HO13
oHo55k3WUv3DMLlbh+a10b0XcDXqge4/Jte9ZS+pmxKrre3yyeo/FXUPtBHc9aSEbOGCSSnKY6Qj
Vf8k1wsP8EBBEuMDhBHodSbJk9Wi/AsfOkw7OrEBJEQ6a+Zs0O40XKDd6os6YsHaTaEBZpDx809B
Bgr64MoAW0QvcNX3b8LZO200ayiEkqdOS9eeGpDGtVljo+FmzOJum7TdW4c4uOa/hSacAGp1bozT
SnglYQ9mBxud3E+RroGfUxUinfCHm6AbDULSlZNJVL+enNHLS3/R4nWkaCiWUQvRSH56eeYC+M+k
T5SxFU5sei1ZQ2nHweoIwkGeTOi86oiklch/ZvqmV4nBRy1GRIPCr4wgtcZmL+QSG7oIfOpeB+iB
EoIX7BVvrYH/qKguW95dN5qEQKiqFaqkhMzUA0xU87MWBDVBOWqMSGrR5iB7p8lNZxxU7UwaVFLF
pzg2Xuzc2BRIpVTQRkBpTAXuGB5tCLolUfgalRbGALdSuS7Nl8jZhAaFe2ndM81x9PJXC74rJjoc
td579mDE5jSWbJr4Fcq65pivScg7Ky+d6awbMDgFOeeATnTt6Y9D85Qm17179INbSVrZ9ANSA/Sp
AuagbSnTvwh0xSqvmBvd1tRWWr2oWSdG+aTqO6s4mtaIad7HWTWVMziDLVzg66y14akc6+Io/LUO
WiO7DnqcxTk5Dp16b5cLT8KfcibQWR0Jhna2NEwZd90NvhM+LsqoslTUQ+GR6/eNtepSpEhAaCHk
XHNXZfkeOq9H0absPzrrVese0mCpQXbNmxhawbOPil1bHvqWYN7FDnwtgr1V3MpYPVtrPkxDD8a1
ED0gn8FLyEEyWZBoq9A80BIflWbG8yeifhc0d8jyRTbt12M17h2PhllxyOQNUVHf3Mv+1uIlYvIc
Ce9sMWpbZF+BQfEX1zOneu3I+2QEEAuLvns117ObsU/kwq56LrxXr9pW6OB1ERmOs7fjkPsBpxsu
zDg5es1e8eES2PeJf12ibwnxVhHr2rke9KViYJxCH8B5FfmbpX0hTsGGfvbRVBf1bUdfJYSyqiOB
j+FMm9FdpTDjvI9eGUX6WXafChqYeDLZ5oMHAjIphkkPjNx277XoJm0eiOTN4bmO97J4kggAPO2o
QAIeGsyUWwR/1S+X3d5ne5vjaGRodCFi+SamL6CGNUiaojeXMvygNPpQ6ex2tNy8g+q8xeJoubu4
vYGnzUmF7op7zJQbYdPYE3T1/BV1B1LoMdnxExoYBz34sO2NriOL1oGcvRbIj2nhrRGviRYVZDya
Z4E3UafnU029tl3EoT/bgOu8uasM2IE3OUgomfKE52Jh2b2J5smlGVdWm6qiK4aRaSEvjRx8ONAn
qZBnsrH3YdWjWM3ZBMrsPlKoQoQT1XlUldHGlN4Zkg4uPbQIKL9bHNNAmtJyEA7yp8BoS+c5Nh14
Xlie3CrU8E2eY9VgHg+KjAi5vrarFUsnQZGqRpgflTqK7PeB+WBHydzVEW/pnCkWbVKA+he86yZ9
HSHDGS0Ba/jQS5rOSD6yP+H3lBV81VhwE+3lEh0dwB3mo+x7k6JHKXHEQ9PDonflBPssUcG+Hp3+
Kw4eLXpWHoCrbC8lb0GP/sFN0dy6zj5yMK+cWoQFIc5W69LitEd0xOLDJuHYmR2NHKCGvdndzggP
Sr9tzZdCuVHk9wYkeEoMLuKPHltOnRlMnlRsveIFbtopGpUuKPUi4xcDPNARIwUWrXnNlY4naj68
l4Y38YBGVahbZU2BcnHH/+8cyZrLqA1n7ayEEtbwJwU4UvXZ5N7o7LVSvFsVX4ruovZRV9f4W6Xd
R1GW26jdB/pHmD9GzptK6b5aVeZecwl0iJpr/cYfZc9siSI6FLP6QWp2f6nEG+hqzWR97iPWLILP
jnWSehBJFILYax0swACZKPuwy23m7V1smP46cMbt8VyZiPf3AKrpYaSAyiAyWYW6crQ3FBxvzGLZ
th8a0UkNGUTJnxJ5rkUHScfsx6I9f5CpgRTI83YqMVaHXlFDX0MBBAbCo83YZi5JcvbVwMkNM+RD
gm2S7Qqox0h0c+88yfYBouBEVu4S8+gWFciZD5tQXFeOMhxUKZo5vLkNicnnfqj5CFjCemgPobOB
rhS65riJaG02N+JRlYX1Z2jKTQXCDaLZrA+iqaEgGGET7mBoRqySE/GGJVho+9Ot17r9oZXoHwGj
s2C2FEc5Q9lvsLBX8GeDvstEPCuBr+tk7bX1XPUvaDCA6lhJwEIM35uieJBFt0E1Nn6uPH+XWfTa
Nprz2Qjw2feFC1J0bQEJxj6jqjZBs7VpF/J3/8tu3S7QLHM4tkmzqUmj3CiBpwCWtQk/RA9AEdqM
rTRX/6W4STwYPn8VIlLjUG1N99aw+fe//tf//T/v3f92P9NdGvVumvwrqeNd6idV+d//Fv/+V/Y/
/3X18d//tlSabJauWZZQVFOY/MOfv78e/MTlLyv/JXm22le+ne4lJjidJi9/9/G6pmq2qmvC0nRV
Vn4+3gqp92bgPPa4u2GLI1OLNu8uD2H88QYMoSN7aWuqoQvZ/jlE4VLXDJBY3iMh31sPYTUzONx8
3Z1dHmeciZ8zxUvAC1aZKg34/slMFRAA0NiyEzSJd5n0LjKAvDGcmC/DS34Z6twrfR/KOnmlztF8
3F6Sfd89J+6XjcaGTfBoYiR9+Z3ODWRhyQk1XON/tHF1fPv6ooaPkvtdslfEDIH0ioTXAC9/dXmU
8eeezJyQTZMtKNu2Ydvaz1FqJSt63ZeSPTafhIydPyufeqQv1GXeflweShmfdWmskzdyMYFmmTNW
Svs5AnhQD3tLe+idZWB+dhTJYazVQN49cd2rXPhADy//gnGAP36ABZoZoJ+iKvI45d+m1HWw0qvT
ON3Ha1NGnWF5+fFnvpiQvz3+ZBXaWlYWWh+mezm78XMorAvJReZ3d3kU/ZeXOFmAlm0pltUySk5L
DHyt4OB//c+GONm2VROrceIzhIqb4gs0ao7WyyOcmSpMJFneyJUi7mGcjBB1ee3lOlbjb1H64nUv
XojN9y9jKOqfM6WrumpyNOjMiTgZJHD1HqIpWzV8Na8+G0r95s6K1qgGIkkNe7TrJ579cPnFznyd
72Pq8s8l1pZAPurQSvaZBwHDegwze+YM7i8r7bdRTo7u0KswaA4478zm0aMDUcCkbLv+l7PhzKk6
zp4mbNsWtqyfrLRkMEVY6exX1X4o4+mA3DY+hrUOz3B4uzxtyvisk62pc9DZhs6isLksfs5b5bWo
LHS8kTYPQZlM7gwEBqJnh5O84aY3nY2Kc/PgvKJhQQM96rdBtwLmG84v/5A/ZtZUZVNmuaiaoo//
/vwdeQMrd3Bt9QBjuymfCvVetaSPy2P8cQydjDH++bdjqIpyhAu53JEf3if27us/e/rJTDaFbMte
wNMLpZq14VQCkXd5hD8278nvH//82+8vHEOpO5kRTAXLBrIY8pHr8Jfdq45r+MeKGEdRLNbCeFIb
2snqa5TcNYIywiLDcj6r3JsjgLRUHXwnG1RI6/Yduwoas+VeACM3em2mBPWcFO6I6B1C4hG6FWhO
BMaiT20kYkMSNG3tOMHi8mT8+TENxeCX6haXqK3aJ4d+mDqdIstwHmr70TDug/V/9viTWYCgWIUt
QulHeAUGce4vW/zMr1cJLhRZk1UCtb8+wrdPmYd+pnmdjr7esKy7RdD9slTOPx9ZImGbMrv6ZHao
W7qNIynOAXAZLQLrH/x81TBMrhJB09lSf65ENcmVzJRL81CUtwWu0dd/e/KJKIUwLNYigeXJVkJv
L3AV5BoPiETQQ+/+/rdV9TEa0YUhOPpO7iclS/UskCJ6ZtQjVHbS3z4JDFW3VEtThMZ5pp08X/NE
2UWSKR18UC1uepdLt39/fr4NIE4uu642lD4pLOkAAjtwF0n6SwI0zu/PI8BQDcVEv1kxKWQrJ6un
c1VT0YALHanL90gbjdDRf7BADVM3ZC46Dn1rXMDfNkAmZ8EQZKV0KN0P+1bFn+byFP15VhpC1gzW
JqG8Kp8mWbpUVVKPaim+uNMeu1Z6bsPSVv/+Qv0xysk+UAAJVoWm+Ucfi5d+Aiz28luc2cY/nn9y
K5LJRmnZ8PyqWFX+Cl+F/+z5J1+BX07YjNrqsX+AU2Dlf/+MJvdUVLJdgjMi5J8fubBaJO/0PDgq
Dk5IofKuDeXb5Tc48525omzLloWwyQJOhoCd4lRDp0VHOA6Q46Jr8kKKBZcHGdf7yX7gjtHIpYWq
qQz08z3KvIh6WmfRUa4BZ1r3ztjvvAZSQXPl8khndh6bTrD5TFmxif1+jhT7dWaaQV0eY2tDdhsC
M7G3l4cYZ+TkZX4McRJF5KmHmqudl8e8NSkeQddFLrfPb5XWNh/RnQx2UuvT43RiIX55uzPzaJN4
yFQ9FENYfwSbpuEVYaIWR7qbId1jo5A3QabXC63WKGnqKQZueaT9/dPyx6gnL5x4SFMKSSmO87x7
CqWny9N5ZgHydCEoGNgydZ2TLarnHbiNSuOdlIcYUceyWaU0fiN//w/GMSGUEOBR1/kryf92YJql
LadtR99m8O9reyaUZpLrn7Uk/fKNzq1Ayl9EDWNgZZyudag6plvmenG0Wg1Y5WdLGyzWf1mDZ841
W9dRprbYU7Z2WmFTULbN4f8Wx9gEju/7t31hri7P17n30A1hEmCZ7KfT+SoSvxusoCiOrdJV4AOt
4IBcGNw/O/J+GercsjZVldchcFZkcZIVunIAHFJLq2OqZI+SamFzOSpKOtacwJWOzm+lMOXc9JnE
58SPf516J+eRhul1JWCwHkVmJYBJ2qVnYBP/Bchj7jrq0lOlJz9R94A9ICivU5QrsZyeo8x8+PuT
/O2HKCeBSJW3hRcN/JAKWpfRYFkAhjx/vDzIuQPr+yAn06vZNpobFMSPHn5aw4NuLrxozyw7iBgQ
3l4e7NyyIfVmk9lkQIo4OYCHUnYaY3yjpHssqr2D8qWe3lwe4+zn+zbG6YEku7KWekl1tDBtGIUl
iw5o5OUx/pr602OehY+qukVpjAvl501im7bcCv0vmOtucK5HfBeiSHb+rGjJUjgwLEYTit+GHVfe
pVFPrmOndRXHHYbyqJgO9PpVIh6cdu2JB42eo4FQEz7vv1zOZ4fUNZO7X9MN7bRy0OVdjpeuxxeD
IKgrSFI6u4h2CKKgV4H0KfI7Ef6D48v8NuRJ2GRHFSr6FkP6dnEskTBrcCe9/P3OrkOD2o9sWiwV
62SLeymISSlzyqNGAmTcIsqF8dTlIf6s05mGTZxhsUBkYcFa+7lEHCuRQp+j5FjBokuBEQb23ih3
ao36iznJ1Q/Urgw7XMDKjb1fBj+3ByxZsRRVcAHop4GOG0v2kGvsgb6bygA38l/W/2/PP9ljVgDG
whU8H1ArEuSi/iWHPHcoff/9J9srbNIwCpWgOtY9RXXMYlOAGTTV9B6Fl5CuAlw6D2iRTjv48mf7
7c1OtpjwWsTsLd4sBXoVgsu1218CpnFuTjcxH4a0iYK9hXLoz3Wh9FCoY3Ahx0IczOoRlqZt7X3l
4+++hynLJIBQaomszdM6U1CxLvpAcFTMJa2ZRmr7y0T9uYXGAWxdoXM+3sunR7npCrfLGwboHitn
ocL2QJvl8kucHWMskqkCa1xLjB/rW1Qm2qgLVc8t6Vwu8hDmNtyzX863P78Gr0EaTnRponl4eiPZ
buc0QmKIFKcesDq0sLFKCX/55n+uqp+jnOyXWO20okZs+xiLp0DbAmO7PFFn7iMGsOniyv8zVSdf
Q66KsCOuLI8hRu/5EQ9Oj7UbZ4sOcCvqw5aSzHD+ujzquc8zBmSmhdi9bZ2eonRr4kFVrfLYI5km
AXEBAFI2v3ygXwaxT4IgpdE63LDM8uhl20GnHT8tlcPl9/jztCEdZBEoVMVki+LVz2Xm4KOLFQl7
3qcXUM101IBwTwjgxk397JeT7fzr/P+xTs4XubO8qChidj/eP4gJox1v/bIzx5/784D5+TonB0xT
OWgH5HA7TK3F+YfuowmRoSW8G51SwE1cnr0/I4QfwxknHyhI0rQS44nZgw+TupnSY2/ugaqKrpH3
65TbIni7POK5PfvtexknIWvg5B3/EEWCwGjCLRAVYS+q+pdp/OVLGerPVdFgpTaYOqOU0q4Lnt3g
xsEx6PKb/DbGSYyQVapfI+pB8E3waE+hR8LCvTzEuaPn+2SNf/7tDO2MXLdymNdHS8yxXivVX6bp
t+ePr/jt+UXdVYNT5rxC9yj0iSnt/sHvH0EQqmyQ/59+7DQVqRy1bBgEbSEdIU/w8Q8GUIVJfYuW
hnza6pACT5PbXKMoFDx68yB7+AeP1zgguStNEoaTT1x0clA3rVIesUFC81o9/GePP/m8Qh00a+h4
vKxKM2qYqNJeHuDs4ahzjCsWF+Uf6bfvqFrfKA6IVqWaCLDoaYBc/02rf7RdMRsxr5fHO3t6jRV+
m6Rf/SNFFGUa9krqlQh6Ynvj0vSDMVh+ytGwxGhhFuvt4vKAZ88vm3czdUApf+QCIWadWWCI4thE
+qoXOOhpyGn0W81ce/B1MJltwuSXTXP2BKM1QlF1zELUk01j1r7j1g6lujYsgKBZV6LZJPGzpa8u
v9u5zTn2Gamu6vTBTtf2EA+6WWQx1cgCnVs4+7LS/e10m5jDVIFBjViEP3ptemDCenU0AmY7xiYa
dlVg/IrnOfse3wZRfx4ymZCaSsKj4xjyOQx0w3sv+mXdncnXfr7I6UY1c6cuArM65snOc+5AXoEB
hNgETnFALydF7HpZoa8SQSPx418CxHOLUOUIUuhr0fo7DUGoCeuKKJXqCD0f9vZchy6AztFUGj46
Q8feVkxzNCb//urQFJqAli4EoePJKtTKVAm1Mq6PlPKudg4smf/s+eMu+HY1eK3viFLwfFPzJhGa
mx2gz8tDnLtAAcaRIBD7Wn/UbZOkCMoYvbSjg83uELhIHmgT/uIv++jcftV0EpCxX0rL5STikPvS
0gMp4U0M9co1oNZNVPUKGY1fXufM4ccZRL/F5LJT7NNqS9N2eJ55cndMRQZlq4W2umrhpItN/lsg
emZLKX8lhpSjsWOzxxX57eNIQdcGWVz1R8P9QGc2eb38Yc7MmALGRtUNrg0KR6e7KTD6RvfM7ihj
NtLOh3hVDQvsLC+Popz5/gxDpUU1AV3JsvrzLcIhqjFBG7qjgaxqMdJB0KFz74MMS1mklsN9Csa3
asQEOOBVhiJbivFMKCBBiePln3L2hYUYi+KEKuZp1zgV8v8j7cqW3NZ17RepShRFSXy1ZbunDG3Z
6SQvqrN3Es3zrK+/i7n3nti0Six38pQqVxMiCIAkCKwFqFK0C3tddgDKMNDCfP8p/r4uZHHRLoTI
dpiYPRn0GG15ABw6FwB1Xh9/UZ0X40vqjHqkWliQT0DWeQSXPdoVaarYblV6kgxjApkD62mGKcT/
iur5F41tIyA3rU9EpSjx+4V1x6M2zZWF1QibByB8Rs3r+viqWUih02xHEoCDFYrqnlDE7PcfZv7C
33HBJvRiOcRXXMwCVC8UvDjJ5EXs2Qq1LUMbD8X2sz6XZV3BTXFOYPwmk1MYqPTWw2LyGscFrKQR
7f9ufGkWKIIgYEmEURE8mNCHOFXcEJaN9s/3i6B6oSU/BfKATQDVCJxXn+wZmvt6xRQWRWAHphYS
Hahal5abOkGWhh3IQCx0MJQ7NJhZZPcOLV2IkLRU0Ro0AVkweVn9Ec8ic3X8u/ElLYU1TYCMhCnw
bmv3LrxuffwlFaHklVqoS6XYiKXx9REPgn0LwCJmHWP93wndOXGsKAgRY0iZDQKEddA+ceyNqLy6
XumaW0EdxKXuxQDJ0QwvQBuvUT1E81MIvJX1+Sx5BRMNCibO6ZiRFKdIA4CdAqwaHhmeGx2srwDp
WpdARLSWp4MyL9RJ4bXRpoa0Bdf6PBYBbiVeYBaHCT6egfQ4GvLHztEfaGN/tOMZvVP8jTBgggB9
f13+ws0OJcoEjQy6DceXj38ghmmDCuUKHm9E1bgTPxnBUyoQ0sBDppjrkjZtS8dpk+EwcFMIm0XD
NCPNanidCTJHVDuCcn59NmLtZWVeSpBso5nb3i9tSBgGF3A1+/FXkL3DxPFqj7cpGB9MXTKJYRLd
MYWJjqHMRRtbDrZFVQn0kp4c3ELx4IZ3KVyDry3c9n0THDXh7BUGsCATgc+nmMSiBJgznrbRY23L
RqfFWhnOWTF7wGvchMCO+rG+DktxAE9ODCkDnIMwi+sZTCCGa00d58qqs8HK/ikZKTDaFNvv0iQu
hYjfL0J+BDZdNFWXkzejS5VuDOMdwfhyfGkZ2nQCXRrAQTwaHEDyi/7odSUtGevl+JKxppPhszjH
loXKrUMHGKIs/MKM1xk8xOuClhWFCi48QOL+IhfqUcP3qyHpJy+J510AQBuH/bhbAtJyqDUkBG9Z
t+mT0LTGhoJGsaqzxywcj3bgK7au2xYbG5xmqAKi6OdBVYvsFVkW0pTRakAOExyyFZ7eN+BiACKm
WWX7uQYWMO1BymlrgIzjrQVaUUTVt9psoodmnAA1DNbjXhHRFpbw6pukJSRAEXTsEt8U1g+GA4Qg
IJ0WH2ug+K/rd+lp50qQtLFGo5ZVOqkHj2Y5uolf9fgMniP0D4Ng4rs1HW1AdgIu4z1SbdQ2oHgU
x0J5c2AE6dY6CXovoWiyBDoBL7fleACdKZgE+VbPTyDDqWmpkLsQPQw89yHdiEZBiJeih8ZTsCA6
ducR/p8Y1Qa1KAlkio1v4RiBmklRz2jhIIHzxHX0aMbER4tE3qOo7EXLwTs1/Uymz1r6RFrVhX7B
/1DRqItqWWxOuNtfi4rTZu4Y6XpvAH46sAvm+wMVinCxHTko+7vNf3RFEjrJNA5ejH6m2o4+1mWg
yH0sLQmDAeCkgBzLzTFBp1NWVGYFaoPMzeBQ5pFQb93aVCIkX6rrKLGDDiJGvol0YOU/2apMgUqE
5EU0NgDfOEMEBQV79DyC70dlu0trjRd3mBSSuhQvCddrDVrWYuKQ4pmHgblgvVpXkmJ4uRosNOy8
1CmGH7445sc2uf8WhWTNf7/+92H1Yks1rTYb/Q7Ds3YXa8+5vQVx4foMlkLmpQjjWkF6EfToMcUa
BF/qFtyXG6BRg9xvXYhKTZJzz3Ob8yasRw9kGQNwmuf4598JEB9woaiIhACOFv4gQDf/SfNf7xhe
FNWjZgMFPHJwCtvSdJoCHi1AdIDZGfvvyI3gjfuPBGkChlkFegMoTy8CKe4jTXbvmYC4U+BGI5KL
1/rJJgMk52EzeOVcbXVAHKlepJbCN6pb/1+ALflZ5aS9A0QJnAbsj2m6HVHeEsyZi9b6wlGUoi1d
0QwLPepoI7LRDSUnfsnM/JFWU+fpxXMGOATy1Sx/tDY4vYCyalpP7fhskn8K8/7nAHHaQdRFAzvq
7uQp0iwMUzOqPL8GmTVAJ7S3OgtdESFDEFQGwA5kCpELWkXmEsHLQU0PNeSKRmuKW/wAWhmSAeMK
zHjhB60GojWYoxLr7v5sXKsvhUlVEJVD/SCjTumZuME7DvA3iwOqvZr+NQDUrDXS7bpNLkSeK3mS
PlMcZ7ow8kvPz9OvIHMYOAduUu2iw0SVQl2IP8gPifp728Tiye/VUcMrPuoE9DzGZvpRKHbKxYlc
jC45F17hGr83MDqzPwEoY2QfJvuRJId1dQl1SHfpqzlIMbQZeG7WFFKm6WFIAC8cvem/DDAud/zX
pHVbazQU5z6V1qSYxOrRyawREssOYFH7SlMYgGp8cTy4CNpa01TZjLY64NkBvxNEXorvXzhemA7a
V1DPhzMSlXsvwMkOJh7iFx5zvkUVUOOe6uSf9UVZmgL6AXE41kUDC5XqbNK2tyMA/ZVe+gLwTza+
Q0OXw8tPC3aMdqUpKz2Ao/X9V7R7K1S0+P0MDQl4pkFPhyVM+2IJukEnpqbRwpvMj7z57NeWQsBS
BHPQd4hjDFIbuPFeC8inhvYsxaN6VBTPYwROW8BNJoCODBpnZ5SDIhm55IqibIDbaHOEn4vPuZgP
ks5524bosuido1b426xI3U73bMX7+oJlMRT1AecJZVboTZEsN420MiibvPKiX8BUbIC2q1DbwjzQ
Eo64b5kogEDsv55HkpO07ICD6RUglALOVP1Uj7YbA9RzGBOFzhZs4EqW+P1CZ7ikd8xxssqr6U9f
01wnD927veRKgqSutuXzGKAX3Wu1fTn5oIlUFeEvmNmVBMmOs8EpgP6COSQ1MhBgmQAuaX1Arb9t
va3PZWnpkSsVfTzYlQ25WahxNODG+UHlsdFzQAjiA5npsC5iIQcMLJv/ipCBHUatr4bYxMZYN49t
A+4R7ZzyboP27G1cfWaGaiNeNABciHHHtxwkc6SNWC96K5ltA3GeujM50PY9y/9nfLlaNGoNhLAa
46cOSGdc4Lmt62vRWS7Gl2JM2Ec1sQKz9MJWvDUZ4GwEwHivuIuppBjXbhKEfTEEEYUUcImEj6bh
gsvJtxRpEJUU2fEBBA32D8wFjv+qxTYe/+xda9auX8aKm59i2bn4/cLv8Rxb/a/ayhAA1uC0Umxe
qqlIXh9pVmMWFAqbgWfa77TqCZRfs8ofVbMQX3ExC9/3W73SIcUODhkg80qF8apmIe0oXdEZeh7g
kNLlYIFLfLARjdrAwV4BGgs0E5r7dWNejGQXxiydwuumnK0+w3wS4LHpLwZa6vU9OlRjqogyCy11
eDS5kCS5PXjMUBiZwS2nWHtKR/atnfVda1dgmnJ8vKe2zuvQ5QdHm3eVoT+kmHmlFS9gZTe2fWh/
W5/3up5R9Hm9jnGB5G2cQ89FtguB5968JN9aVcJpXblEzrzPVRbpaQLv8jtCXLMHnR7TqXZwIkAc
d5wB/hSNwQpFL1so7lYmEB7QzCA+6sJCSWiBFbvCJc6v90mx11Q10Uv3YSzkHwGSyQQhMRI9t3BK
jMirDeQzo6EnPQAio8nB1sKeBgHgHPL9TOpDxZ3Te1buj3jJjmY9maeJYbsquhcbBKYZUPRQf7yd
wXiwLml5+f4rSa5qz0M6WKyGpBk0UeFzoX/Ow4cieFa2Ui1u8n80Kt8Xue3XXddDo73hAkehAaik
oYiOi5v8hQhpO0FvjdMFJW7bhllsRv4rHb5G+gezfAlL9tyGim1FpTlpW9HR7GJmGqSF4XDOtHar
hwlwqoPHJgGWsq7Ec1LYvCV+v7D5wHDAz96LXAJ/oc1HAyzF66agEiBtLp2uDzYR6gNbDUCKnepT
zxqF46ocS74dgdlwiqjJcDACdZYO+E5e/muU5yL8T8oOgKEB8u5HP/84gM1pfXbLwfCPoUshw26C
Hhz1sL+GHJp2rwNV198lnWKrWbRyhtJJQNQhdydXbmgpLUFnP2ORwF4TveJ2sVXMQ7i+lLPAu/wf
CdI8HJ8ZYBXHFsPqR949gF2WladE21chyHKfp0aRLls0igtxUiCkfc07yx6wd1pA+93093dYijKD
P9ORIl2ZJiCzt6CwKjm8tap9QqEsOZeAcoxEnwiUFWJrsjb15yj4CURwu3gJgOb7Hv/5MxUqnZlB
kNITKqbCDEAiAyk8fF03YYVxUSm+VSlKp61uKj0tBQOlx/RPoIVYF6FYbrmqIUn7MYw7KEyg+B77
eFToaHkKJgWWgoN2crnaqDSyeJw4TgsUrJv0XOqgb3xXHGN/ZIg5XgRKNhYc3HzikFw/TPHngT28
R0d/xpfiZE+ypssLjD+xPYseM1WrpkpHIpJdfH+DfkMcAKAj0rwm2hPtfuWxCotGJUOKIjbHa4KT
CB0FuyF4GFDtfT+6l/BsG0EQJUSoF5asdSZjWvBS5PbNHBTXFRJHqvzt8iz+iJC2YJB/8CF2kDgo
9WPbf+3AQQFyufXVVsmQrCm3STjYGQ5ITfDVKraa9Zzcj1p4rSnxCRcLbnR5nOQoPPDqunHN8Mlv
nK3F3xU8/uhKsqqpyoHR9TvJwsG8tBtAoDAonHsxeFhgrDIJ/t104WRDqY24ASGWVwmYzO2t1Skg
xZYkmKiqw3sDanxumnBGOyvKLh4RYsEEMB7ALbK+2MLs5c31cnzJZmHPE0W7N7bv+GcKHqmoPwIv
nDX/Nr2viCJL55FLUZLtViY1xsjpSw9tL3m+8ZM9yDWy+u3vJiRZrzGD95J02L4N7a2aDnGGEu49
qJZAPbEuSDUdyYb7quiNAZDhHmvqf0hpPlVVvU8JSJZGAOivy1o651+qTjJl2+5YVrSYFAO1c7L1
k6d53Bng2NM/O4ZClmpeUqAkwFsf5x7zIoY7RahYBkfjh0TVXCa0s2Z30ikr7/SGTinsDs1YdulS
UKxZisvR8kQAES16sgHLJB20SKWPPHEQ8duefSxG/UScAUQUNXjYYxVCl0KWnJ0sOj8YiTgJ1Y8g
DKIbMPxM78iwm2gh+r/pcOmwpeXTbGTAv/ac7EDajyA9Xrex5UjzZ3wpEqAUqKi6GOMHuAvp1X9A
t6tYEJUEKQDMYzt2cQgJtkfnDfn2d98vOX6HfgvUPuCsmKGhDyTPqoOcaoklf++yIAmsAObU6Q9a
98VKPtflP1GoqEtY9os/qyC+4mJnZKHVxYalYxWKz1nyRY+OWr/7O0VJDh5Nto0CVbjeOO0DUG15
68MvpgQvDVVybScdjcr2xTKDsKqKIzdIvoSoa8zLZy37bIL4F0XGG8f+xxyfeuNDyH9yUBusf4TK
1CTfLxpAW9gB/LFDVUUbgMdRMct1a0BN2PU6BWXZ0UDcTAzQT5oPIBIbw08k/vI300Bp+rUUH8ew
ucggheIKJxh5Fbv/uprQd3E9PrGiIa1LXH4MsE33IEVXPHEujk8ptVHCaDuWnAKjVdPrWlXjLl3G
n5B3+27Ezf4dKroQIU2hiIgxWRTbVVN/brsvghjz7wRIUaseGzwTQ0teTeqN3cJYVSW5Ki2J3y98
fnbaoe1HTAE074InRVUisWirwDPTOWq50QotRa6exCiEApILCoC2YOZMrQPRduCJeY+e/kgRX3Ex
C0NzQCrdwOXMNHMLQQlqq94YVRORIhfv86gPfSgqAEtOE5xM0KX2NthUv6xPZTEI48gAJG6EIhQU
X08lz6p6MEqKnID1leFQ3AOvtO10hWGtS0HtxLWUItHTyJ8R6nWObM1m9t9qVVZ/0bL+O5GbJoHM
7v0U9YI4N/47Z5v257qaVKNLrufbmjOOE67tbXCsNnGiCLGq4WXH02qzMnKsgmYfcgoodYX+F63p
QjmS2/ktNWow4iD7ax2cffHtlapeilQrLH6/cImg7LPKEm/WLN1OIBpuQc/7LiUBpssGYrNB5Hyf
PrV422WYBJ6tEyBcqF4Ylndz+IDDTdSiI4pfz6HCuTNLk0oce8xNV/2whufIAt8z2TfmG4gB3BAF
SzN7SvyXsqGbmL+g7lGxUot6vPgGyR/RGFulTV8i/+R/ntq9BcoXlTEsGZsDVFABi28YN56Sx36b
s37IUPNDHsBJ5pqNwluWJnEpQfKWwp+zkXd95s30V1B8NKtHCgSKdY+8MWkHSTqgaRg2E+hdcrKR
pb4x9FNTnEMeOY+NkfWPXYE8M6CRf+pVrnqcv2XB+C2PcaS7ULZ7UxI5Jraup8VcnJvKBvvoobdt
d872eda4XfbQNS9dStG5n2ybqQQZYHLUyvaFRPmLmZQb3za2pR96Dcjy7leDhfOGw9ANh9YGOXKk
3TxpZV+dg8beUKvdafGpaI1DzFQYZmLHubrGQgGXkqQYMpUASbPBWnZOOigAhLz99DDxcwREDytW
PEzcGJAkS/x+EU0m3UqqCo/AZyvwdxPQc2Cuu0HZILQoxkGbH0CTUZAoNzsgpGcMRlOdY/MHtfvH
adbcvFCR3dz4GyaDfmvYqIX/3ZRfo9EL0JrOVJ6HNv3cz9mTH3N33QpUIiSHGxqOog5zKM/JSH4l
mvOQpM3pbhEAdmHAy2cUHbC/QSwulsSc+oppWV6e20Tflm9OroJgW3DoKwHi9wsBeDwwiBYXJSjb
UfGWP3XghBwHvmOqzVaEccmQrwRJR6sADwho1UnKMwm1z4S3IL9tn+biEYQS+7ht3RKcfXfrznHA
XIOyQIEwKDdQVawAzXc4FGc654+hD85qXXG7WbBkUdgOPjok4zkgra+VZ2clYVMdludJa3apZlpg
LWX+pmgShaAFSxNd68REcgaVtjIst6M5QRj7EJRrBrbgf8a7z9YAYALlA4VPiBZiuWfP7ikzY/CB
nrv2+xRW4BJW4UktGBokoC0e/WaoRZV11SYgLEaLcnFmuMnqrxuXRF/W13vBwiCBAxQC9G23cGMp
M/tkLPTiHLFsa1bg6I3+zVnz3KbjloB5mfqqjM3S+l9KlAIAm7uwbRkkznzYtuax1U82iDTXp7Wo
OIEeARuzcUySPDTrSxAvth3MWE8eW6q3u9HK491Q2v02A/ykYmtbmhPaZEVhMvo30bxybdNZQ8Zy
mNPkHKUoGgVpa2IdKVFdtJYMGsdJOCfAM3U8W15L0bok17jP43MI4DS3KB7XdaYaXloYIwjnDjD6
8ZmzOvzEUR39aFvKhN2tqn6XV4NORpTt30A71VNmaKjrD8/tEO41ECsOI3d5r+/XJ3MrBu2fFtpp
TeDxg8tAWpGajgUIf8b2jJ4uN6YP2mhvE9Bzrku5VRn8H2VkjoCtAKSEFJ8bK+tmK8DJbpqCbeeG
oN5eF3B7kgEvFNB+kUpxUDAuV6P3dtF1w6yVZz6ZezZ8KdKX2AQozfzdHr6ti1qYy5UoyWXGISrb
urTLc2ZteAY+1ft1RVB2CAo9lFcDbEuK+wFNAX6G8tdznPkD+K5BI9/UuUJft34PkhzAoSAaO9j7
ZUAv2FM8tXrbnUGUo4M8tn4Yg62jii4LqkIngjjJok3XABrWtSM24VyTaJjDMwob/Q9Rag475kSl
Iul8K8VGbghlnDjHoNNfLoljuFzNtV/5p6Bumct3pG5M9941vxYhRRRHD7WBAGjnxMJjNnrNw98N
L0UUX0umqgXw4qn8bbUpOMjvFgDIbc7FE6x47ZW83MxZ1o9t5ZxIV+76z0Fj7v5OgOQUFgWYaB3U
zqkZ883cohxN8ZJ8a7AI5RczkCJITQFRhBuEcxqLxkVRzSbd9BrgD4HwvD6T24AojhC4QIDZhVho
ML+22SgZwFxdOtk5n54nENZs6IT0tXG/0V6LkSwKrfHFBLCi7GwcqnB0TV0F5XHrFahmQ2sOUqa4
RSL9cT0POhn6XA88OaOVd+M89LqqemBBURAgMoxwcRzu5CVnvp/QTkvOLP2ExqyYfI86b30tbhcd
GwbQr4E8Kdoy5I08b0iRJU6fYC1al7FtAVbrcFfyRBENF3R1JUfyvxhEVRMPIMdnfFP+J4r53f53
PRFpMZzEbspmgoByxOV3NLckuvd9FeiPJhIZgkSK4ggsrUYSVHQivTWcAAOG+6/rzCogsJv1hgSm
i85vsWPcUARlDi9GJx3Gk9m5beAG9m6oD+vrfbMO1yJk38OlKs6tGCIIHtk+cRWUwI05ScNLPhe3
vh04A4b3yVP3y4/TjVM+FaoAsjgJhFhT4FeBgk6KVClLMgs8FOMpetL0dDOgV35dS0vTEDdOvFIi
Ut103o363DQRnfvT9Npbj71/9qe3TkXGeLvaYHnEG4JwbIQQufwgjaKprfEW6kVjtuGB0WwcvXC2
Rl0pbp+/+/iu7u7Yk3CTRrYLUCEC+uk6UMVNNdRWnRmo2PiZ+EBzcYjrpOV2MJ/K8EM/vZhmtY1R
zupEe6s9Ru+bKfTJfjMVyHeSMSN07JPeAM6yvmkn4PiHqTtWk7u+ardmgWkScQ/mOHMB+Ph6mhUa
D/SwmgyPven9g65qk1cNL36/SLXMAwErRYnh6TCimv0QtipaP3FYu1knmANA7nRkaWXMZlZpjeNU
DBMY0t0wFHCeeTPFIL5FWfZzPtibUtntsGiFFzKl9H2Zp6aVdyZk9gC7e6rnD7aKxmtRceiOFiWu
wKOWT49aYdWlltqGlzZfU/9Nu/eyKKwb92rozRBwfZJ1ox+z6orQgB81mx5Xq9ldN6vbYIC+a0QC
bJJ4AEei5XrdgVziByWO+t6U7drqIX1uqgdbVfqysAwAY0a6E1MQKHnSJExfo2FEc9PT6uEx0vqX
iI4fqmrer89FDCNZmCFasB2sBviP5OtCUod6S/Ta9GZrdFu00fj8k5O/1N1xAqbAuqyFZUc1EkHz
MrweTUnSlKp2znOeU+YVUbitjdex+rwuYGFhkPAy8GwNu8JbhmS6cy0S635oeU34OvTzpvheo4Cz
ZKd1MQvzQIQWgMYmABOJKc2D0dm2i1RjXs/3hralilmohpdmkRi8QgYXwzf6K9ORV53vrbHgBgos
cH0TmCLASpX25LriUa37PvOsutj8sBNVdcKC6Yq0IFoRAduFM6Skn4T7fZ13qeWhqrGOfIA4EJfb
dx++wAsAwlMdtMho878h68nmpNSK0fL0vt/wYpsGP+5eZRvHCRiUDmpkIHNee/lk5BEZh8r2TLLv
QtdUgR8vLDOyJtC+zgX6v/xqkhv6QEMk/bwMTTZ4YNzFu3snQIFSDkwzBEI0Nsphyup4lY4A+/So
7zb5tkoVr0u3E7ga/+bk6GPrS5GA8HTy3P5MC0VkunVmcGKh/kT4MbhgqaT/nA+N3VrE94Ys2rQm
Qb9T99Huv9uqSsxbc70WJH6/2MbN2gl7ILD7Xhzsiiew1qiYXZZmAshFagDald6Cq46GHfZBlaL6
hOdbEn+zzHPQb0ij4udbWBBQoyDJBJYswSom+V2LvmoSm2Vwms1t7j+HpuJquDw+nt8MUK8AQlJS
VFqiTK/p2uCEVGLSP8QqTLCl8XFOQ9oHeQc4trSvOgOUVNAoOGlDfmTt+JSQ4u4SGoCCXMiQjTbP
O5CugrDuBPxLfcr2SbThtsp0byeCynTkABybwbFxwr62KJ7FXMs5cbzWRe11qzJYsQFc79nXwwt7
uzBYakR5iESK403JbjDGLc30Le0+ttTe+pRsg/uviJCHowhY1nGIvoHcbIOorHoj4qjzdXAd4HtF
KL91wOvxpflYfE6bvPQxnxm0OK7ffdDv3/KuRUiuwaY0oySBCMPaa+2mNBRHTvH38pIIHGoBRYbz
rLyl+vPYBLOdaJ4xj+AVwKGzeHDQM+R/5H7wem9cR27pQpaUORmjJK3HCbKc5ohUMkfx9d0CUM5i
4D0f9108T0rnA9/ubV5qzPecLzHQ+PXwbnREHDhx/+QoFkCC8abaQg/M3mZ263vNU2Hy3UyH3foM
FjzkSoBw0AsPqbOxamq/8T0SJ4egs5+Kfs8ytzZcy2gffOrs1+UtWPCVPMnhLW1MUyvBhFKm/wiT
7iEKs4cpTX+ui1mIK6C/tvA6bYLGC/hJ19PqxiqvowzTitNXWrxYinzv4vCgG8GlBpZ8AwcdZ2aE
2oHSB1HCtxxt+/nd7AJYd1QaAZEJfKQ4WEmGNUSkqSwn9726R9XUvjLuPthCPeDSxOMHYHlu0mWR
2U2d1XDm0drtyTZN3XX9Ly0zrkkiSQ1w+5vcaBGnY0N7y/TMInusafWWDuUeJY2KeLi0DpdiZAcP
62LocDf00Oqm/6urmg5Vs5CyIgyQ4sA45KaXA5SxipLtbMfbqiy371AWkAYQqhy8pcrPg20aJ3ER
x8wL4vkfPeEfGnQFtXF8WBezqCwLiViKOywqNqTI3pdtZwPW2vJI326bYj+k9ntWnSNTJp5yROnW
tdeVJYlKYC/BqubZHbPaBQTypIogi9O4ECJNw9QzvNT1EDImfMOG1yy698VOXPIvBEi3yjLOnSQI
IKCbMrRSxJt3nBKuBEinN70p0Lkh1AR4MZd/sPn99xkBSmYgMuE9G2leKcjqRRqboW9Tjxbz4xBp
u7lU3LwXPONKgrTShtl3vuBJ8nztbWp24ElTmNLCKiOyUoQoYPcRlBhJplSkpaG3keUF/viogTeA
DO+IsWBVMHHBRykjemYlQzKaSEB4+5ZXhi/mJ3DJ3e1uKN7E5gOyX5wE5RL0zGr8sTdyyxviL84n
jb69Y3hUESKJI+qH5R0iLEiRDx2MCK+Z9Hs0/bM+vFhA6ZhmE5w3QMaNe+XNwSOgPEvnUtM863s8
D1ukVrclm7YFV73C/0ZgliUZBBu1gNpHhZf0pFkQO51n1mkAx5l3+rDL82e9+hiNh4gkW5u6Ojio
nEKR11+w399Q6ch5c6Da25LQ2ajRO5PM3BuCt8piO7MsH9Lg7lsgSspwavt/IdImHlAd3GpCSM4+
FfvUuX8Ph2vgrgEwRcDdyvY7UV0L5xjDI4/4aUrMr4Gt/eduK0A+HQjmpoUkMagKr70wrjXOyjn1
PV65tNtoPyf7EKnqMIWfSQaAOgzUE6HOx0a7t+SHyVAnc9T53JvRcW/zfyzr6KeP9EtMVAX3C6su
fAUQT4ThoVB+zNGtqK2xbeE+0E+HGtczUtN91hiHda3dxi7AHlsCcxQYQTi0S+EXaONhbfpTewqt
ZnMcwPF9//gmAe82qnBQGCnnw0aNsbnos/aU0x/ZgZX/3j+8oC7FxgGCb8BpXy96B3adccyd5sTH
z064JcVfji+Fdr+cC1o3GD9wtvb5buZYboFtRugd348rmbQzDUCynEdwOZ8n/bFm++buwwHA/KF6
JC1E+ause575qK6yo/rUP9hWtuP1tLtX+79P/Tj8mwT5WrmqQDMmH4n0rDqhgp+HO92/Oxd5Pb50
ZG71wPJNllZA+Uk+ZJsorxQCbp0MmgcwAxKByJsjf35tPtSvx3oo2vJUBvP3tpu2vEcvQht+X9fT
7QaF3UJEP9Rq4llGLqoN0Tug5z2qzpvhW2LS7aThRQa1C1mlesS6deff+5JlA46OoxpNCoK8rsOB
lS3cuQc426ZSdXqoxpfCRdT0WkRbjE8Dd7Q30Y91RamGlxxiZE5np0PTnrQ22LLvE1OVzS4IQPGk
iUskwyPADeeXNTRl5Tt6e8oAS14/EvDZ3z0DBFJc52FR8Ag5ZVTkvRnNU5Oe4uxru8v7b3cPb8Pb
8G6MVgnB+XttsLPlTFZWlvGpc9wGNA6K3WDBH66Gl/QfBRqOVwWGd1P2vXrMu7/8fGn7TLOG+ig0
i08GoGT+Uzrhfl09S9/POE4xlmDWQtr8Wj3TRIx51pL4lIY7czoQfzcaimv8bRIKnWEEdZiixBc3
VGlH6HjmBLMexyifOzlRsW3rcNvG4LFx7F1Q/ms1CnkLFosSVlR6I0iBZUa+cJt9kdazE8YnfdA3
efhY96d1nd0K4MCswWM07kB49ZQLWIfGR/+rxvJTn7yC8aC9+/Z1PbwQf5G068u09FEcmJ8C4K8w
YAMWpN30LVOsvGoWkmPA4ZsCGYv8VG2K2J1VqMPC8K/PfdezkBxj9pMBlyQMn5rThplftN3UfUXZ
8d3RA7lZPNrjHoaTPh5Zr5WFKkQAY0TpeKqLcmOn0UaF6bSgJvF4iA5R5BlvK56KFGSFnTF2J2tr
dq+pcfctQjDj4G0V9Li4rciX+UYDV32f6cOJRC9FxrdhkN+/zuKigiIQXfAqysdivJHU09Tw6RRF
T8Eh5HffU0BocjG8dJ4M4zEIgx7DG9Zbl52s3bqv3cYnHMMA24E2ERDz4UB8vb51OVUaswr9hDf8
0U2zXNshh+YE27atlbij8lrjdRicybitWgyx8IatyExxp8sqOp8q8vg5JQ/rU5E94vfoON2BWBzp
QBxurqdikWmY47KaT042OZ9KK3Je8I7CHqukLqNtmvjVdl3g7XQwFQfoLeLhHpVAku46x57RKxIN
x/Br4ewCVfXc7Xyuh5e2jhBF/HFcY3g6gaKq/Qo+dlLsQ9WTkmoWktoSPaxJwCAGjNWls5m5wsJU
44vfL8It7hsBbyKMn/NoU03PTaq4VMgmjIMliojhe6iHRsue/JxL/CTU+3Hoj6Q6Ee46Opz89e6V
vhQhZ1kCGmpJjbzpkRibutqGikPOgooERwVafrhwQ7ktJOa0qxKa9cdOP6AoiqsecpfGR4EEnkJE
BQLqS6+XoNNqUrRR2B+ROgXgXLy5Xz0o/fjdYUjhDUQ6gRhBlDoU1ATH2Bg3EU822b/r+hensMvN
DkuMxyLc1bHxm6jskmy0jfomYnxsjqx81Pwnqm/AWou9LtFO64IWNIUeRoFph8OsoEO61hRKlFN4
tI9SVGvjBy5RHD1Uw4vfL3whsR2wtZUYfkjftOG7eS/mwm89XXy+cJXL8aeoz4cB4+v6N1If4+O6
dhY8DTUNyPcitS56pOXDsjm3ZRbm3THs869V2eztQdtMWa7Y8lRipC0voxnFC0XWHaNqT/ofabor
OhUh2UJwvZqKZLIF6wvLGjEVErp+7GrpjlcbLVI4thjlxm7/KEyOG8DLipFMgRSmPUWFtgEa0GZm
zTaOfqXdtxlV0J3CgOXLgLAAnPLEKqG54qa1cLJKsD8GdXxsWIT+EKsenpCLcb4Pfug8+rMdvoZR
1zykZEhVEA+/O42k2QooDJT7/S8SnKRTrYxR1lHa8TGcrPRk2t2cbqY6yj+lBFeSNK7mHc6B0Yck
LKNzN1d9sun8sDrEEZ9dP8/GblOCWvKQ8JrvamYHio3i9wlA+kAcWDFdtFKI8nppw+ZplaVxmCXH
WUuTh2ZO/GwbFk7hzVPMPjBtJm45x9q2j5n+mjtx/mn2qel2gUE2nV6Nn7TQqH7e7VNX3yTFZoJ2
JL9CK8yxmcKPnZn/1EC9YfT247qYhcgD/ibEaEBdgWrNkcTEcTvyyUBMMF5tsrub6wpmh6MU7qCC
mAi9C5Jm56hl1lgb9bHda/6Jl4rAs/T1DmrBkJYClsHNG29okKwym6o+pv2WpS4btvdrBw+vOD9g
i8QtRwps2dDbOsyxOZrRc/zQZe9Q/uXwUkDz44YVtMHwEzux7K2680IO5Qv4FvEIgGKHm1bMKYu0
NtL05lhT14l3ga3ISS5o/3J8+bmnarQ8Cn2MPySu6W8GxelhIdxfDS/ZTjFZrMjbqTkWzvRhmMcn
p462c1i762u8EPFxNtRt3DKRgLZ+v6Rd7I1xVU9tobP6qJeBm1uvenfoQOVdBqry86U4iHcfywSC
iIXeRflpKae+VQWkzf+HtC9bjpRntn0iIhgF3EJRVZ4xbrftviHcEyBmAULw9Hvhfc7/u1REEe4d
8fXXFx1BlpQpKYeVKyP8HMMHirLepYzMvlsX+l7rrTyYyNxknjYrmHTYJF3+x0iKivvzlNGHuR7F
gTU9mAfzYkbTTAq83Eb6d2XLUZtYmuiXsBWV5lM/YVRKU02cqoj4MF6ZGA1+bIts3rHYeL286WuC
0GyJIi5QOAbAZKeCzLIubTfriqhrKh5OjctvRNL2t06SdBtFyRX9Qq0AQ4KQAthOuaRrOKLIykap
olwch/wqaW559jg1G1JWzsICzljmvSFDhSmdpwuanQqTMEu7iprsVnP2+Va78NqGff6+dFW0XIH9
1vg+bR91966l906+cd62liA900Y7CLS9QoSqHaYHsnXOlh04fWTRT4IoAOwMcEIsGcbiloOe9sQQ
UWZ6uvmGOqGqB0n6c/592bTOl7H0rajLxFfDWJKFp5ro56y0LSrGqKbHLMjZ8cufB/BqGUENpCVK
MpIiOr3NnM7s5kgMf9Mj+yrqH0MpFgcELyWIAGBLkh0JbvFcTVwedRhOYLxUXwZX/q8AkP8AJ4p0
y9mDzzmcIKsYo7H7rdu/iy+/mEDKI6mGeA8jR5GhOt19Ns2osikTch9J7OcHw7Q2BJwfBAhYnFgA
u1ABMCQrHe08AT60FZGVW17CIkd9isuv9u5ik0yQ0AHtAyg4Hk4JyFCgw4rabWZF6nxtmjvWb9yz
53cSJuiBWQbZLhCjoLxzukvzUKTo3ylJZN126nenKYLcrQNLe7lsq2cokGUdiMdwGrBliwsjyYnN
uE/bzI5YGmm/QMOsmHv2l0+/QflzTOoNP3rl5EHawieEAPm8gj5WKXKSE6QNKcixo7r6B7VgMahC
oyyGR1TOJ8yJ69SqqPqo0Ih354LB7fJ+rSwA30cRAzUZ4D9kd49jKAhLwcATAZjs6wHmIW0Y73I5
SHfgAh5D3UdHazsgrqf6AJmQnaEfuY9IOvpK95D1D1194zzr39RSDf5hMZ9kSTZWlUrqDjFkKZi4
0Ga+0m4BOVesGIlt4LAASEWAJw+kNgUIqqZu7iNLvR864+jk3BO2BuqSrZE9a4pBLhqkOIA5Lw2J
0r6xokSMwpCoeu/JIbEPX98qxD+4uFz0QiHvffr5ZOxTJaH5EvR7gx18uTKGY7jEV//5vqSKWksB
xYrpEFUzRj37hb0BilszK/iv6LyBq3+eJ2waQzE09DNH1PxTT29d+rthPwv1Ryn+WtrWNKAzCsVl
NYDHo3gMhwT8O8sN/clhtrgyzmAxHCJXuF5lBio9do8TmCF79YUUvltcVcV187Nt/Wbyx3hHyyc0
8SJAQ9flZb2dTaqSf4pkF3XtuoOuGGgWtRuvVe658mPKflDlPi+WgQ1WH83pg559uyx25QnCAQY9
BZCgcCtlglEwqhuszFNcQ6/dD2ALgAC4LGBNn+AYXLD2yG+e0WwYDW94l+Ae0uzm0GbHxjIOTLkx
c7rTzaOSDhtx6OqCrAVXDrKHpYfkVKOq02ZFp7ldFFvWA1PQrseVR/jM+8vLWjvFCC+QbgBVwnIz
nYoZBa1avZlZhKmuSnNQtgC6a9uGVkx4ZvAwkc2QXIM+Ta2kT2IWzdVDn9watDk09RPPblNxN+AW
vLyatU0D6s0lS3VswQqersac6r7uDL2LGiujAeMAdaXT2AYJCPx2l0UtP1x6NsCWsLQWI50Cn1MS
ZcVWTTIx4n4a52FfEZseSJuau3h+rKinpS91PBo7vU3q18uCV9a4AL50VLFQ1IcLcbpGAgCEXYLI
K1JaZOcyEH1fO2Kr3WdVCOzio+UD7+Ki1k/3SUrt1ASf5hCJJKjU30N9yx1rQ1krpud8FJJRYEQQ
IhM+cJQ4azrZ/UfNDCOlJ5JuSFjTEWA0sAfY9vnEb0MrRhSBqzHq+u5mAMRX5fTIJ/cht+s7cPVc
zSy/J6z4ctypYz0OMGEfFIXywgp0tCRcd4Yot8XxTSHieNkC1jYOMdsCBdPR2ylXsbVRMHOuBY/y
v0q6V7dQqmu6h3199BMBWq9KV4Jm8rhqpxkFNI63An2dyaR59fDny4tYgikkOYEbX7qLTi2MiT7m
RoMsZPZd+zm/f/XjQAmjrxbvATrWziDjnVXSgaCGGSmxcQ3v7oa05rfLIs536VSE5J8MdefEXQkR
vTr6c+0cMY37zp23IAUf/ASn98wCeEZSBppG+CyjJIdWmJNRdJDjOj9itA17NVFfi9TYi9iJqFZc
CQOEsRYmvnp8cFWfDOpNpZpvuiseJzO5Tw3yNFhoQVRce9xZNb+1aVm+tqOIX82m/APUkPCY5iY7
NydgRnBq13PM8cXohtmzlSHClXpnirb2htz5rRuZiVHTJvWqKXlNGnal9PZLIfqrTGhbzuxiafLa
UbBf4AfwZc8AIYlejOY0J1mU0fKQmMx3tEM1T1fcEVe1ssWzvlJyAAEqHo2FxW7JPUomOfC2cEVv
0CgvVM3Xk2dvpwqC+ZBN0+3gXHnK0DsemdLqjdC28q2e6f7YZ8OGq7HiQuGHLDxbNoB6aKyWHs25
a1H0RAdWROnzVGC2pxq0+U0dXzvjXdobXqFhOjL76ZItvPV59IDGZNyVHxSU5KzbWgHFrTPZeR5N
DSYqpRRI+IHMHea9G48sKYPLR0hbzoikX2QAkQPEZLIVr1XXm6bEoGUaCT4f4d75w3gTq+js70u/
Ve8LsFJX2mts2F7dftfLjYf0/BpdgPEYhYygEm1ccuo3L8FXMcc8j+x83yXHZCsyXrkhTr4vvaEt
qB1dNR/yqG8f1Urxsukl/zKTK5gjT4RIptISMjVDPeaRmt6xvN417Xs8bL2jGysxJV9UlBNJrKmD
WTg+q6+EfrC3IHKrygA52+LpwruRM8KJgSC1ZFMe8d/U2bvaRtlldQWfPi/d1h18bLeYsU0IhXnl
jaCX2yolnDsb0ARwflgCji3C1tMHLbfGkk6mmUelEpjzq4hzP5uuY+u1LzWvKvOdUf68fH7WFvWB
RcZbh5yYfF9Vli4s5jQ5kBa1Z8S6n6oPKGFvRAgrlzC4zfBCL2EPcvbLr/jkCpo6N3VqttBMs0vi
3ZB7cXzMUYzhXy5dGSeCpMBx0K22MhsIMrVHp7nrri7v1pqFEXDzIAmNJKItV8bEyHir98XHcR/y
/bhhYavbRAxoAs0wCHQkr4mNPXpFLYbhBIaPkczKvfGO8W3V1ji6VZ3jxyNgQyoXeftTbZDMbJvC
xNMwiaXnVOce2tgvb9TqSv4r4qz4VmulzgmhUVIF0HatPzqZz+OgYFtRxspzA5Lw/yzm4x38ZFo0
nuIRI+lp5GpeT/cF30+YT/nV4ZfLFflZinT2WdO1TsUdGoEOdRy9egtLsboKxILgvAUuzLUlleSq
MyoqSfMonn0DmTaB035l1dFlrayaL5A8SCcB2YsmhFPFg6W4RqHUglYwXJgk3w3MQvu6BPCXLaTg
gF1A0KkEU8sHY7KaKsLEJS3b8y1w4Zpdff6+tIKKoYls1roqmt1nC0SiGVKTCSDdKn3l+cZpXPZc
8ixAyoh8GNJvoPuTd6spyziznaSOrLQZvcka/uq87b1SJQ99x3xlHj3FbA9191W+GhgbmtUwuhdX
DHJFMhsruJVzh1AU7PQ4YPbeoRu+4cr5d+G0wGdZAj+ggU+VlOdiaFurLKOWKfc91d5zt78qRbaR
vVyxtqXHxUZYvlSC5SSDXnaAmtKujPT017tFNx6ura8v//7p3GczY+hcY2WU6mFuR1s46a3PS4Zs
CGAsGNKBkTu/uAEpni+fkzUVoGMYDz2cRhD7Sr9+xLSnZOo7GlmY6VV9U6xvX+3sW4zoswRpATNa
W/SuXSSYQWkG48vlBaxcWCefl2zIIC2frA64M1Je9/yOWHTHavB6blU7VuUgeoXzQADRlFNkrJ8d
K+8o5PS3NG/3oO/aFxhqnTdbJH+rKsHohKWObQAjJz2+HbfMRhgZjdoy9cwJU3RLx2tA5XR549YM
C2cbk5Ew4AL5Uin1Rqe8tMScgmuT7mMPpfLLn1/bL9RPl0E2gCycXfFoRZ0c1hXYr+Z+ZppfOTdd
9RgPXwa2IpYGcBkh7uJByMi6rmtMloI4IZqq+ZpNdZDnyu7ySs71sVD9ob65dKYuQLPTA85N5uYo
s9JIz9lBr55rvfer4qu0BtrSKvJJiqT1ibAeo1rhqAAd6hfGN7PeGgF1rvBTCVIIF4tY6UwBCYpZ
71zXJ/VXGVHkNUjOA+m6ilQJ/DmDHdPmaq5v1K8SIX+IAKwAjdof5I5SwVmbkhk8HFAGSRV/BMeA
q29E0qvq/iRB8rBE4jbIkUPCSF8cfqe6SPVf/YNFoYsNaWIcEEQ9pxY1U9PCJGbsk6LnPitbECWg
hNpv+XIrqRdo/L9yZBQwYpABhO1wSftXOnhmvqvag+j3zn60/e4lLbx5iwnw3FU5lSipx9L5nKEN
m0ZZ1XnzvoZfV7RXvLx1jG5fgN83758u7+X5PXMqUVKXIca5xxQTGvGFWG2Xk6OTeeZWfXjNKAh6
HMF2hzFyZ+OMeJaVoswVPGLiqU/fRHxfF4+XF7J2PDGx0EV4ukAq5XKPYrJ6SDOlQMyVelocxltF
nlUBFqoTC+MugGSSbuZ4xFwo2paYOHcdu8rOqYbD5SUsd9Spo2rieoSvpYGDBDeyJEHYkz5jXHMR
Df2uMAvfobcNRmbRzHezjUt5ZTFLLtxZMpxwjWUATVkCRk6aMYkSrQ6M9MaeycZitiRIi3GTeSp6
BRLqe2YEjf3l53cZLbLMZMFYN0CZFov75DYqtKVTw9U0qrqr2m/yjStm5dc7qBgg3YoueDy/0ucr
c840NS2aqB3fCzACbji9K+fh5PPSm4hBoU3aoZ81yjMfY+p8SsYd2ardnB9tQPqR4wCdD1lo+qQn
EQ8/j52O10+quaurZofJGTuLHnv9y/HBqRzpYTRF3pTKADk2exobbxp/Xz4W57pA+QxFVRfOI8BY
clnaJWUBbGKePfW/CLkBnOXy51e2CUcBgCUchoU6QzLUgdqjytGlBDyi80bUaU9DJWUHYrRvlwWd
Kx3ZWYTSoEeFxWIg+6nJJm3uTFk5xFGnhNWwT+Y92YoIV7YKc6kQFAI3iKqgvBa9NlzRACvzlIig
+VlvdTZufV56LMzKbGvdxeeV9sX52fQb+LTz+w+sMUCmARywzCaSmxEq1lU607viCWPCDOMpLV/d
4olku/jrlwcoZBAyLzhRnA1TWocFXL89Wn351CilZxHFs+3gsq5XdgrsV4gL8WCgfGNJB5ybRkYG
06meHkAE7glM2Pq/fV8628Bjmwra4asncw7M8ViNG6rY+v3SmUbfw4hiDX6/Lo652Dsb27NyFAAB
wbNjoLkbfGGSB2eJpnOKoi6e+JJ9Jz8smvtoi9+QsrKIz1LkLG9XiYqVWlM8Ka5X/yIvX1bBydel
eyM3O6cuSVU8gUBjFkFnfvkJAsUZmKEWUkFk82TEOm9H6NfNiidMfm3pbtoieFnVwafvSyo2tLjP
CystnmwT6Jj9PPvl1gyfLRGSmsWsoCLq0uJJN/duusucg7Y1ZG7l9v68SzI0ivJC1DbQuk+5Y/Pf
ymTSR62gwudu0e9zNmxhpJaffOKjgUkS/KRLoxz8D0CETy9xW+cOkpeq9Zg5sV/OpW+XWqDlo8eK
gPPBn9TaQxj31eOODCLwg+CWxDQWgCSkp8PVaGphkpD62CZeoniutr9sy2eKkr6/nKRP3lSa9IK0
At9XBt9wdybKVRun5UxPkoTlF3ySYGe5myU9JIxsrzlvGdK9v+hWZU+O2NDECC4edJGgco+H/Aw8
b80qV5lIeOgWjlc1jZdqgdP/yuzbvnlgeBQH86fi3uf5t8v7J900H3IBEwcuGRUf1LAlq0D6uVdE
KXg4T/YVLZy9yJ3HyyIkw/t/IgCwBfPhR2npdAOTtKNAY4w8LAHuKEkb1Ah6CwzgHqram/IZQdvB
nLdIO+Vh7R9iUcAENGohKz/jEYF73LdmmvWh05M7kaW7nDk7jVT7jNPrzmW5h0LoUcmUHa+NyjPN
/tqyq3sLI2K8Kkeb8eVdkAz1f38OBqOixOlCvXJyT+mmsp6ttg8T1VD80qLWTZo6jtfFzN04c6ui
wGNDXDid5+5a1WXoIjLsLuTda42Zc8O8T7bSb+sy0GqA2BiYfNluRvDNOXahdyEZyEFPk2+NVmK+
uviHXUPaAH0rH76hnMhIbc5QlCr7ULECDdSuvMu9og4uq2btDHwWIp0BJ7WRgsGti7N3y/W7LSDM
8hx9ung/NA9oCBoYUMJDUV32eEaipUiFD6Eq6mBI/4gi9ebsvTbtQ6s+imTa2LPV5XySJz2P5Wyj
41/VhtAW9Y+2qdE04W7culsipOcxYzRtkwJLMtw7zbqetkbJb3xfHqPUxIMZE4rvJ9WfTrxWxr/8
frTfLA04YLGUA7MeR7Qz1ZyH3Bl90mteOWyU7lZX8EmCpAS8xZ0xMMrDvDjOkebs/sFkF4CGA2cU
cAbpWS0K1WrJZA8hZY+uH2/120hv3ofJLgOcF/QhWqzlHIU1ciPPgH4PuRs/aCm/LYv4GeS8Pxsr
3tiotdcBYHf0GAJ1cM5GlyUmSYFAHEKSH1wBSOA9urExcd30MMsiyPq3Jo6/hmz939WBJxfwaiSr
UB48fZBGYqeaStUhxKzJ9F1MG+/dmupxwf7n88u/f3IY0snS6ODOQxgXO9q/593XshYfPx+QY9Q0
ASZDp5d0XfUuwhtjxvnW2fdsqLx02Hqr5O6uMxFSmAm6h0GbNOxQ7EzFO8bFm1eVMwzfDMb1+3rW
Kh/FitjL5vRtNJTxvs4c+x+UBMQ23mCQUy7p0dNdNJHkm/uZDGFucq/YWxh3dfkIrb1gnwTIiUQH
U57tpDCHsCY7CgIE52Bu+SBrlvBZhKQpxU4yVQgcI7PPAr1Tds2fy2vYEiDpiSE9neYt1tDbP62f
sfEvnwc4G2kZcNScjQFlNOuV2RK4ho+aDj/C2WKKXNUBfCHwICAXquvS02hbeaYp7oSTmL4lUxKU
4OJo3S1zXtklpEuAnYcPAfosuVSotnh8p35qw2G+suk354vJpeW0nHxf0gLJdS0ByrwNK3bXNC99
t9HTuXYc4aAj3YOAEXPm5PFEXZqIUXDUmwEyLQzuWaLe0fRet2KvUO40hPGW9jBV5e6ydX1QRUqe
C1gRAT6BM7lMn5POYIy0n1G4rAszrgBBVXngr/HamAapeGHxzZyAXfKVkx9xQz01ObqAwiixp9En
c3yenS4czb8FVQ5ZQv2mvTP5Rgl4xXo+/zz5BCOLwXsy9F3YdEGj7Gr72OfB5S1YM51PO3AWNJcF
y5ued6EzKR6tfznN1WUBW2uQbMcRaloP2rIG9tjXV3r9YwZrz2UZq/aD6dMoBwDnAcSN5Iwo00T5
0NIuVMt0vDeUzA2UaVC9SYnJbmqc71Yqqh0Fz/NuJu5Pk7It+OWKDwxV/fcXSJakNy44//qsCxOe
BW4FVliUCVn1biPV0YRz+np5xatqQ8oBeNgloyxjStOiZZVmQZy5UNzeaM3vy99f8Y9AaWNjdjHY
3wABWOR/euJHjideH/QmpEXnZ+2PziCeUPZ8iwt4S85iPZ/kxBwjADPNaEJF7FWC4Pk2cw+6tfHU
rtmgAQIn8GODqAi8mKdSGsOKMVh0bEI2+H1zVcxB3G6co+Uil28S9Nii9XkJxVW5D1abDHXiiouF
5LVnaVEytB462tL6Ki2+X9bNmu4/i5K8u5iqhTo7EAWW0kbz8y1S+q2lSLovSKJlGPDdhD2h3tQe
k+53p6e+ad0OW57euijQEKH9Bz3Kchq4cOdWyd2kDedBYPyz9k5FG1jt9GCV83eHxF+su308ZEjR
ocazUAfA8z81BJeZjR67ahca6buNuQGVRX1q7Qz26+sqWijHUcoAZdjZ8dEbIZxRdF0Y94qHhpwv
1hiWdaA4vHBdgKgDqQNJRXmporPMpVPIX3XtJqs37uwVCwOIHM/CEj2SMyaKHHY+VqSewuI2JZja
+PLl3VkYAZEzBYoKWJfFKj4d+rQgbQXiCRFSC2xm80vZPv2DAOSAUUFCqf6M/FEsE0q0WRchR6le
UQLRbdE/fpCJSOcdDUjqwo2DOOiMS8PRCiLKjvCwHpDyzUA72MbdS66b12AQ/taks8eNfiFv/J43
1b5SxCHv00AvyHVWst+NSUIQ1D5QvvXDVlX3398l94CkiaopPDV4aBq1pyLN6u4u7+3KXYpk6kKv
jqXjP+ku1Rw+lOg75CFaEr3cYV6fv5TZ/rKQlXsBvPYfwdHS8iMn3yjY28aBKTwk86z5k9U+UWof
RWN2njtl+6kTG6taeYcgEA0aGDkODIwhtc50ul4VLs/GMMd0Mk9noEMbpiL2DAax3fj38vLWlKSj
VRCRH9LhZ2Qcid5g0BxRkMDy2HTr1l8je/y4HWD2mM+9FALRo3Z6vozYaihKYEM4N0FF96Oy20QN
re2XDqgass9AYZ3hYUAlVneTW8AKmHaMW/IMaplQ1GVg5Oo/qAbJE4wWxY4hvyg9d7RTnI7MJWzB
0W5YYd+IaX6vNRr0g3H8B73ARXAcAG+XmOB04xKksONJnXkIAIgXNPjf5e+vOIkG2IMQaABtAMpV
aSmuOdZzPIxj6DC39OqujQZk6IG9ve5qRo4aNQ5d6tYbG7j8avmqMsDJA58BmDm8F6eryutiBOfQ
IEJTfyRWtAVsWLsQlnYExJ+LDDnVOFYAd+psGkMQkXUK8+r0naRvlzdubQnw6zFHBTf3MmPmdAkc
8IMJSHoeok61+6mgznH5+2vm/Pn7UpBimKXqdDq+X7PsWJBhb6coK9iquGnUcUPW6loASEeYCxIm
wNVO11I3Q5HMMx1DS3nn+VHfYj5e1QcKFnBvwEYFbM7p97NYE1iMC2q44VZnN0b2MHSPl7drfQn/
ESE/MsDgMHfKIaJyqWemGErnXxawpg9Q44NTBvQJ4K6R1lBPiqaInkyhFe+d8n7S78fhqG6c9rWN
QrkY1TN1caPOTntOBiEwDyYc9Ee9feyyA4s3RKxtFK53EHkuU93A93OqC41NbZ1Z3RQq2bPiD2LD
z1krqiJEw0W81I8IOtpOvy+MTuVz0aqhMfLpe2pMzoFMlQiSrDU8tZ+rQFW16VqbKfWSuVCuyoq1
j0y42teNGj084DMCYATU+jL3WtUY0zJ7Zw61qfJH/belbbiki8alS+xEgHSJiaEbHSIgoGV7dAYl
ylOs3eZwbwavzG/HrUdnzb87kSdZIO/KJtVqaw6Zm17pxuDb1r2J1qQJZX51fkv6aV8u3fVD71VF
7hspgtf5lqT2vipCxR6DWHm9fCZWfCLELfCYMR98IemTvGbbqWozUxseUr2+7RS6T7pjFe9ioOk7
8Q8xJhD7QFhDpyibE0kY7Eq1ShM9DT0D+1AZmNmw8RaunD6sRkO2D7g7XO3SW5i6RtEkNpyURHH8
Vr8rlHuV/cPTt0xWw8lAGIPOFmkZo9HBS+pQBhP0vUAL5oZKVo73yeclo6SisikGePAwVhK/O6BZ
Y+MeXBOwNASgUAV/+wxKywQXVla7fdhNPt1r0//x88s1/CkQsylIK9sGnwf3nKc+cOuL3DGLJ/rR
0PD/f7+0/wUmRthNEfdhNjve9DbTrWGNK1a09HBjLCeox4CYlgSoJtJgo0jHkKS+cDxa3WD2/OVz
tyoCEBnEq4BkIVw93aRJGPU45Yj0MPLiUOFenceg/odCxDLnBFfO0jUBtmdJSJbZmZUlIsRYy9Sr
qn9Q9OfPS/5T0oOQdnaVMdQS4I39fzlmwBeAA2MB9hA5jV5we1BHPYeH2Tc7DX82/I01FaB+sgwi
Wa4KOW1jp/XsNK4lQhD69onXlf78xaE8H5a6ENjZOpi8FwTqqQJ4CiIAG0zJYWJpXoBKy8Z1t3KS
MTMHPoC5XEWAQknfdxJz4KQXoS58lDNpumGly1UjvY+YQ4YyIoCtaGy1F/mfjjJiQUJFAQ3Hyd1s
9B541nwju3PqG1omu1xslGhXHLQTcdJ2ISc9iy6ORxxs/6f63nFARf9lx/RlPgXUTs4A0wVnXLXQ
2hH2xX4uD+nz5WO94lCAsB6nDa2hgOHLHfo9r9RcVK0IwbPS33Gjcg/MUJu3QleQEBxGUXgEztKR
KKUTNJho9jUaBRgccmsIaCAdBFRnKcLcVYxYLImaMfujap6wtsgGzy3uVICkonLoeytWdGSCHif9
JhUbDtnq59HjsVQI8DjJhaNK0+B95ghj7DH2ZvPlH5L2+P2fBEhx0sBLa4wdpGRMthc8YPQBhCaX
bWB9DaCXRF1gKQBLr8eYpa3TMwcYlvY+UR6s3eXPLzt8eiZBzYZDj8Q2ri20156eScW0+rHkNXCB
ZnarFri5UPNPkTQTX074IJuwmDLArzauGel6ZwxjmS3WDWGp1oFdZgcVf8S0RQS0sl3o/UebFQJL
XDVyu6g7dVllplof9g9EuIGubvWibQmQ9NFTXa0w0QoCRns3OrGXGhvX5ApoEpNS0UyytEGCBkZ2
GHjSp2xwIYLWaTBZj431rej+WuNrOR1VcEclmNA19bm/ECuJEo+xo+9AMf9lwwC7yQdVC6Il/IpT
w+Cc9oYD23tAD5njtD6xHrgRfl0GUpoLa9Nyw8lui24PnRiG3n5QO2dHO21X1XpkFdXXbRwpLQzA
gOdiLsOfT5dSV7gekrLFvGfQ8mpj503iBaiZjbcAJDZk+ZJ0mk4kLcbz6YWjxKBqokDSnPco482j
5guNzoei1bNjbVX1Lm+a5o4zZvkoj1iHtrSM706rsqBUp/Sg952xw9SU+ODib1J+x4woVIBK+qhU
yl5LzBthZ98tp8dwku4Oo0mE12TpL0anewEmAc/i7IaXlQf86+NA5xs4/tclEHDXujYyz5rm/Djo
5ouWNdkxq2h6ldUiJPqkosPOhs+CjB8Z9TeeqMc5BvWpbTWBY4k3O3bqY6fN9pHH/FlMU+sndiN2
TT3cuLlyB2Z8YBIynXo5mzEdUgxGUBbiu027H62DHR9qVw+sudmBI77fjVr5RDv2nU086IZyQuCq
V4GuZ/pV3qSDrxSZ4fV2Ljx7KAc/gZX4GktsDwwd1ZWpTteib54Q396UwwjBlVN5icHArKYMkxfX
1VOq8wdWDPecJ+CJbYqrKVaeuUETPGJiTyvrSm3U5QgnvjvB4SRGaeK31f0eM4j2Sdl9mwgGWiHF
dt8xdT8kuW/lpu9UeVgV8cFg5AFXHCazAe4+guBmn0/NrnaTYqc46V80zgUYMoR4cX5u4791/9yj
oA8oMAvc1PTM0fCSfPBb+0pDf37h3Km0eBlLM+zjbg8qwCDVjWtr+j0q9XXMBo8x3eub9q+qqkd4
sd5sl56a8vuKd09qOlzTnuxn831o+GGC59+V3VFrmT/ohp/GgZ0M6BKsdnZOgnwe7tzaebYqehO3
yLwVxq4r6rAv66NhUs2jpNnNatSkLOiq+dA2YzB06Pszv4EF5YUPqIZxMftFezTrWvUGk+wsYR+U
kXjUYr5u7VW1elDAjFOItyZ5V8sj3uDlUfGyrguMiQVVll1ZanKlDHXArGOvMo/q91P6zZhv2vnG
yh7HgaIgOe+muvDG2dpr2pGoya3eUr/Nep/kTeLPKjtqzT5LdMufNOdhIAmMMr/NjDIc0+FmcAe8
l+yZkWreA2YW79GjkD7VRedcqbPaPxNkShqDPGkqS66cpgSGNiqLfZ9ot9kw9x4SlPXe0F501uyn
Rtwqor1NOL3qHHafGH0AZOaba/NgREIr15ynoh8LjzV3rLud2vmYxuOeat8rBcxKxXggWkDnElah
Bha5NrIbgREcheW+ObQ4NuibqNEVTmfAishNYr4T669Tz/vBMV8Fht90euxxyvZmowVxmlxPanlr
EWxjGvtVy44D5ggY+feqaDxuBrN6bTa3pfOqkNa3WmtPnNyjLiKGxu9i52DZYYrGJh9o+++5U0S2
fWc2/a+qdA61HWnqXrR7oj0maEtptWrHue3ldrbTkxuWuHdND2ZHI/E1ElTDVWL8HOirIywoiuzM
NvWbKvbIYHsChMOTMoH1D2NdLBP9oyzQ3OtxordGq+zi0QH5oH6odPeakvKXXake4y/J+Idpqtdb
xW2dDgddmIchb/w2eR6Kly65bdWHWmU+NR0/c36XMdplSkx+HH0qND9xf9XODBagYtdaMPhJ9ew+
spxvLvtBRbozU3eHgTCHpEl9nv8G7m3nirtqSHcVex9RSptsFe8Q6oXEuNHm6mqI60Chf0T9NhUh
rmKP5YqnidIvzBmGHv8q55s+uRfM8UzyoCX3taX7CKJ2MZueUoN+izv+ghP6NCvEr8l0zDP90JLm
kKAVAs1FmtjnmDGdPRhOcTCK7ECgaLVETW9EexDyBZmhHDA/JvFYq+4Vnv2pKXvROnXv2nXAneHG
qp3dqIDDckCG2x5v6+5ZBZSoRmdR1hzLsvVNZ0Aq7pn19k1F5pC07IHZ2VVsTjvh/miY4+vlMa6s
XToA/lcdgdSLdHdvj27i6f1dyu94ygE/oAc7eQNHtdd393NK7krr74AQ1OKO56SO1/bDNVcQOM70
YPXpjoq/eXUnxHTMauN1Igpaj3rrVu2r/+HoypZbxaHgF1GF2Hlls/Hu2ImTvFBZbkCAkIQAAV8/
7XmYqpm5i2OQztKnT/f7LEQfUfCDonCov9xQv7FyBvjrVnc10yMWRpxosAJkEJablfp0aAuaVFng
jEwgir/6/cktLyaiVem/jBwyLWH7Gswv2uRHVBCZZ9HYs3UUGGbmIZ6FA4+ryY36FQBosaRlE+Dq
Y+3DqLsIzjGoTKLQRC0FNpaa2GnsrMM0k/3o/Tae/1lVPqIZGT9bq17iuW32C2cJpyWNeCnvnIvv
Sk7Ik0Ebub3/KX0IOxAwEzpvzvy5yovS2fTVhGntkrW1nxnYJJI1TTvxD6KndYtsMOx8+qG7d+iG
xhJA+Oz+2n6b9NDqNMI3aU1AjuqI2fO5w42N1smLZ85vw7CiZupei8DLRzeAcAEEV/FP67865Y3R
KZktK19Jn/LmnTUMmRcmSKzfkcJDBEW48KZvt2gxIDeSwZIxG+W5LUUsnO8eO1BgzRKnxAon2Qqz
tOLZG3ITOOLiFxH3H/9v6eg5qg2lIIb26H1mR0TaZyXcy4Jc0HnT24z8Jnt90p2dBkb7DlmwyOC5
gvjo2L0b6uExa88a92oPD9l8TsaHsN7M/lQtZ9WrCNyrSDdTOgQsJuqfVXz1voVnZMQKkqnt0qZj
twu8g0MK3Lwqc2BpPxv/rCaAeWqBQEGSxc7J+hKGc2I2FNqZVkKkjIoxiLi9ggE1/2jlQaFDDBvL
p3ujgr798lZMp4n9G/BaoH2P7ijydQlDGBZVHBIXCzjftboWhThROzN6M2IzUsN6ENCE7CDXN9cw
5HgN+p2tNxNVURUKuGbXO1HZEYjah2bdjuMnqb7M6m2V3l5AXKz1f4pwxdlDxWiKtF52Dld4oU1c
+5tgpNEKZcbAniMLjAN4fh4KU+O0/gyw/RjeMeDcjVBTLKZNMeGwdJ/MmyJKy3iaCNKDG9uw8Vq9
JikA1XJgSLDUzRbyKt2PEsxu39Z3fNe0d6qNJ4J8YOFu8N6WbmeZe5M9Cv7j+xdIXlsySHC3w+Wf
qb5cnJwigKlWpeICQcqULKpRo9pvtWV8d2TeFG24MfsGBU0XD1Axm+Yln5EY6gEqGMVHoT+6sIgA
FyVGh1ej6hzpbdePRSzncIPedwv0ZefOUz73UONHBAUO+g0JilNblokPfd2y95I2GBPW1BuHbXkH
rXa727jluNE+NqPK6kXiR5O63ISBEXNyD7QbFeEHNkzjZ4W4NhRlXLIMkDYuROr3MjXmObZsoHhK
7Mh45dYnoZ9hxWNej3sq/cQTOZ0kBklerFonrg0ez9o79JaZWmO3KVs+on4usMYW6kgjkUwQJSfy
puXJbzCAahCMhBUbcxjz3s0M3pwNWA20FkRbSJf64p3MtRV1Fms3cJewI2edeDT0/JPpCjp0OgJB
TDLnNoyohavybSAzUt+NVt8GuWgSbjr717WrQ71aqTkFe8o6LBYKnITxYI/qhlORlfyp3+FfW285
dFMFHii+haMjpt7AmIh6b0mmHj5OpH2T65GF4Baj3lT4U85y496ldWVciPus1oTL32ptM6c/LrLN
xcq3voP0Vs57e3ZyVvpbY7T31N+t63QuqZdYhRtPyosb41WMJ0HrQ0VUTvohtkBMRI5KjeFRwdEe
I8q0pzUq8DKSxq3xduwZe/0RLo5XKWkqQVF62kjSkaPKxLRt5tk6VTthnyYy5E3Lf2nYRWP5UKBp
B1a/MWczs23jODqfmulTP5y74eHT32JRW5P9U8yPZ/ZnQY/Z6aaEUBJhRhAP7Xkuh5gOY4plytRU
QwZqcm7oLrMqkjSB2JU+BlFyygN3yNg0RIUjtnat9wuotrNdpQXyNJ8VqL8yrwJ56Dl2ImFwxNc1
qiwG3jaLVONB4uoNss1RhdvUkl/m6XSZAlQ158XgmZZlymV7gQjMo12NBGynv17XidRmLB0eWdM/
Hb43cxWVVGTTWm8N499K29zv3A0lS1RiCsTlY3Ff1vA6ee9DS2NrWWIlaTKZNb6om7lLlYUSghzL
T1t/YUCdcq3gkTltBkOZiejwNpo62AXlT4+SaUFPEsLHYuzPbHjx3QWxuYo0GNuz5ZzHqc0C718P
AMP8sii+1FCmNXYw4d0d2a1GLlTJqn/rVSZeWya9X2ytiWwpvn+hrdiqaCKdcGuu45007fMRRUuX
tW2JC3hd+IOW4d4DrJRAPHUzymHCo/uYcYddbh61QdBkL1EAtkw1vYbtFcBnZAQiYkA2JhrExUDQ
I5nxPO55O8d8/pnbPCzPhrnifnxDMAob7qdR+juNdC1NjYA7b1t08O3UpQu0mLHakBDol5g1jQq/
3jml+eqKAHl9ysHpPKHmwC9WnYvqusD/9Zq8Dr1UGRTfFpuwiZA+utPW3FZtteeiR1+GRGuqK8Rk
NhNIZtFkGUgtdFsFGkeeX0xKTxX9MIet7NcIJKu0UY0VWa39q4W1h7siFpZZjsL8Q84sV9weknlF
mA7BgUI2HJxuY2M5N5aFTkx4ayA5FHvSjs6B9No89B6iJHY5oqpAHilGVAxeH3eorvqgiSHt7XIn
F9aNo9okCqPnmzW9c5kX3a6u3xmbTmR676QT1YRGS3VenAsahV1p+RFpWGaoi02fU2ti4G7Of7Nw
IYHOIwh7Qi+c3LtQnb3BfLiDemd+9TJb3zMKAdLQyyr9mBskprDKWL3u0o5sv/IWqEiP1AxzxdlI
GmyqDga+Pspr2SFfmiwurF3BfDzIdedBInqrRhtKrmVNzV01GDfgHuZjdkCGXJlxG+eUjQzm6FZk
wshWTT9lYeInNJ0hGkOLZ8QuSuBz1bto+2stuguMHY+c9ZvVoInqsYQh2x10q2JBGc5hnZlNkCoE
qx02sXXMJvHPD7uT6VbHoAFzeWBZ43x4y00DHlq9PhWDiCk5tdTP2vAk+LWe3ib+WoZb0oFfUAap
HnDT//BEY2MECd4jyYgKXl3N4Rul61by9QQppcjiS0LC4oPXZW6W/hD5nmyihja7wirzgaIVtvls
Jf1o25H3vBh6trHuNd80Z3t/PlB55kveTn9B9exEu2vQe0202ngFixszFLd1cRqeyr4LjVz6Cm5+
1AEPoO5PYyyxQ2VsNtdiSNc1C/o990JIP5NYoV4cTCgGjHTrjEjiQOVGbOyZo74IBgCqayYombXn
gqj2twDrOx0JrwFpWL89oAgxonaA5Nh2mNyciGPd5XDmTErf2ACZAecApRn0WfvgSj0AQwJMd/MY
dmNiFLDfs6qI2jjMJeJA3SRzQzPtIt7A0Bze0z3eIduFCDaz2wDwUJi9ZFq9mP1VD1ZEwtdhukvD
vHQ8N7oTNid5kVrGX82nKFinOAinuHdeoYEfiXAbBo9VweCT5xrN0lKvac/2eJFs3YTrdUUktN3P
iZ/meb/6WV9COTcvwyUaJEsa+6qtWzeG0UxfKv7L5zUCswQsGvBKfgbUhVgIBGsX2VfpB58BDhUc
aNR7U7J4LB4mGupnGV3N72oojsIcEantqAv/testnA8rvfCijkt3p0jx5Vt/Ck9kHfZ9eJzAXZkR
F9FkoD5+EXhsJv+2up0qc+luquHa1qeQ50X/JNkeuiA1aOb419poklUZcV2JuECula2Fn9WJpPzE
UCt63t2S8bSwrkZtgfs8xZW1IobeZr8FWLjTZpMK5sSLcPGHRP9u6HHTtd11qOqryQ/uihWy9qcU
ZCMEfkeFVrnOlAN1/FMrM4DKUbH+kHmvqkNYvdBpN+J1KGuvzbsur2375zsvDgOWzrahOnEcFNU/
RG/GzfzbN1sfcKnpT1hJ7jL4Y7A6t8WrscAFY98PcDNJOSsjr76vU5223n1wjLgV+2IAOtZWWVDm
o2OlRoD3F6SO87G4x0nonBbAaxtU9O1Pbe6xNTbWqcdOzwaDWn00hZDeF3tpNzEfbUgSunFffxI8
Nts9mv2L0aAXfS+HCSeiTsJiznS99XBAOxABMYEUcHBh/3zj4lIrKy30V/y14L+DRJG7ZoKefJqV
Ht0Q702Ov6X3vtLMdCjCk5kGzmNAKIRFXkTGTI1vHgQR60nEJaljY2mTubr4rEvbcUwbHEFWR6IO
I8Ooka8fRgGpuXcC42/O/5xBxeGI0v8u1vtQ3FY7iFykXLLr+81ow2zoggOE5qLpZTYTKItZqI0A
CUjgGZRsZVGltDPzzg8S0f45Bok0cTJNbh6/dWHShvvQKRKCvsPcGeqkmtlDQAtjVrCsVyxyZqh2
jM9s/0LnFwzN9zyUn/5Y/VakBP9CpXCDS3zkscFODCURzV/ognKVJc50dL1trzbCfoAhFZviajMI
ZSxnaV+JfwsWdAisj2xvToj/wbB90i1rPJALtQ7VkLvWNjSruCeXugGYAQAb/1XiDLsmeLQwUW6a
xPT7aF5PczFG7bjTxqY2jsXEE282oxoR1dV1RP1N5egjtkMg2qgRf9CSbGrU/PDUCLZDZW0ajdpU
7ckT1qr3SvtvodovzHihuPtVacdW7X93YYCdV7vYtKPObJd6sdujkQCN0Jx3rV6wNiWyhkBrg/zN
AHMG34sUmi8SVIjkBNVU4V+Efzc9iX3HSwXozyTJUB069R6qozfmYskCuNbiuZYa7VS+LJtSHYrh
bJtZ7/ux6f7U1qutkErval12MALZ2qzDHdZZyFFpoaMSahdU2yK8dWYZcf2KIWjsSyul7pA2PsG5
aOLRhdjvwuO2wjA69SH4BHePRNLvEkbODizm187Zw2D+bIcdluXNY4DkZhnisBhv6zRnkj/GBSBF
7R/HimFQsLXCG7JwOoZiY4ZHCmyZ0MMihpgEiI/yQzmfM/l6VlWBnBMP1TGZXxTyhcM+K/6DwiEW
WDmqoVRCpkPB8tk8hdbvPALQ31jL1SRXLfyYrDgE3q1r12heXityqHvgM8anU78t/tXr4VCBb836
IPV9CXMSA6smyGXcTV2gXr7QiT+x2Ct55KNrEK/VcmPDHwN+OCxX5W9pYEQl5n8dbNfQRlgDmrYK
x+2vGP+kvXdWlaKU9etX5iEguO8B8LTm0U9dPHVHS/y01mtjcTTDf9AC6+S35YfRQq9Nt8YT4xAP
/SvVS0k/mMaApL27M3z/vA3EQKAvH5v8q6V7q9wNs4jm7qyN7QJUxuNfstl1mPvQ8R+pP7GdOqGT
GDDRXPeWhnhP/+bCxsTEFTRxbFbgUKhJSygu9+UhnPtIA9/t6KegycpfRVMlq7wuqHD6AFDpvXIu
q173CxIZ676X7l+N9niuP/3aTCzyatc583ZLsDUnaPccAa4xvDmkiFm+l2jpxv5ATDzWKyMfIwfb
qNb4/Evlnmd5l5BJ7cYpckpcjL3VnezywwZltUMd0PppQxBy9rVy0KA2kQsRPvVR2NfCEtsl3Iv5
b+J8145N0vf3UEhUKCwRGBo4brSETazWC13Qo+AzBn0wxn8cbHQ9GYkkFniiOg4Rbcz60EGuQpyc
6d72I1ArJ6ZwR1p+K4snTH+bkxs7PTDMIl/KP9/fqDDFn6gAEWrjr2y33XDyvPtoAkgHCjEG+xFu
Q9xBGeAgvc6fZNhCAqgI9h25CkBaa5OMs4Fj2cGdHOmwWhIsg4ciK9gLx/BgkacZJyukFrrR96LP
p/UbBhuxj56mbq6s57HDM4mffXRuodrN1pc/u6lnnxD/fSNG/Ql/yAIINUs6t0qVi3JgxWzAilX5
sjp1otHwdV6dDPbdsEXGFlxy9SgLgGbojsfuVouTr2CebkNhsbi09N1qvxfbSQYMK6YOeMHQw5vy
WECSb5Ifi+1nFkylxk+xIJoCcV+cJR7LfYu6dzEBNzEAoJ1CMkFrj5TcNffG5UB/fgU7lQ6iX4sR
BaAzTC8wt9yNFF2FlrEkQBZkSgGAlv0uCF9KdWnZhGvObw5ANGKt277F6wXKSYHIzv4PM7ayCjcG
Hm4zuNsmUElQWvuAyXdUcdj1i6TzUg3Va81BUPLbKfKdzTIhrGk5bibfQXnLCSKV1J9hMGK9yFj+
Qvu3a1ugZkvMEDfWhm3BoVo8YLQz6svCAfIL3IA0jwooqEcfDUdrsuLGuufBLSOtP8flByLJkcIc
SsHKBqW3Sw5z26VViV7NTRo8qrE+yuJoQyNKFjIyXHRrwOAZPxJycrGD3puXVv5SJ3cxdyqbNYYq
KtrFF6XeyvWEV465FqJCFbVhFS9Grs01UkOYVqFCyLk0MxqHZ5MJIVNnQiGDK27V5+pZ9KECcuDa
JIC8GvNVoJAMBisZnc1QNEgJ56DGPFbtdehFMA3GzlUqLDyI+ZcvqV/4ERX30gZSdOtlGfdiBzfb
CJ5qvH2QegvY1h2zViE+B+eJNAlpDo6d+lCimTHDWkekASzS+/2j8/D2rv0iAPazpCrKrPCabIXM
8eTWaHUwWy0uvb8r23fUknW9ocPr86Pc7lRXh9W/w84D5rwKaNyJIIhQ04n8IqcljLHC2KzKqAp+
ZBhCbWWIg+VQVkfhYc/UOcBzIg3DC4X+vIXogNlw7AV/ZnBo7Dc93ATKBN9NBdnbMNUD7DaYKDfh
nExWJwonDuhtTQN/jfpqXywvDt/b+mBzGKmGmHjQyKRf1NrK4NsBpGYc2xmkxZDFs7W1qw2Y3FFX
UAAhOy98GDbPAnQbVXNhjGJaS2KjbFPYfGwsdCtEQ84ckuyKdJFdwuQMMGEHhFqMGFUDFp7tvet9
dSHgSbQJFuYKEqV1hUCrxYflvzHxaPAViulN2L++RqmBjGhUZizEhpSHiZ874xBCxFhwc/tElQwb
cchLYYqBaX5UYkYp+1+YgyIHnKn7Ebo/pCFRMB/D4ouaPB5hzeu28dL/C1wGTAUIPK/z0DXyIACp
wN9Q+3Oq2L7SzgYmFsCXsb+Hxq7v4JD3o8M7douR/MZUdDLtQjTL6D0BpEeNsxOIBK33Ce1RqC+A
z+iU0dLPmD/d+Qy08DQ2AFdfxvLXIp+TXvBm/jC6PiwzjPYgZQ+VUtPZ9XV9sRcEAv3TlbiHNTJ+
00Bd3d3ywLyUqLQ1sPwCrV43ItPW39Z4LPWL1mMk/Isx7p/8DlruDedUWv8E+fOMNQoVoh4GAZC6
MsLvWe/a6WQ1R9r/jtbZLA4OinIAfgu9SPkHO9gJEzVgEMF6nRQysne3nT+rguaX2rbWtuPvU083
rWseBssGkcV4HoLdEPK4AQ6udAPrWgdt1xy1mGJWxpxq9CAV1lu7yshD4wwuG4bwNZaXELSsEtV3
jWhonpwCjQfpto15d/TJIwsGiGOqEWim5uKUEIdau13XyW0PGt8CZZJQurBDhcI1Sm8RWsnaeMmz
XzFsGolnEbFYUT36ia10GmC6a+JbQmAPa+h/mv8sxged5X7FmLadGLgBwTbsPNyvIqWyS8kMgwE6
7zVZUkaRciaEr3J5ItJhUuHiGKHKzBXHSeR2kC8ozrkuE2G8rjgVhXXyultXrucnH0GsmL+6WIH3
NGb3flKyPisApunqp+NYfPTDeNB7Uw8YqqK2n3XSgVmgR32alyCdnLNvnIkK4mYpE6tBWbqiZCc8
XoKkL/46jD4r5+a7Oy6T3nyr2uER/v8q/ipwPvQ0R2H7VaBe5mhvn51d/wisuwfQpbd0ju3PLbP/
ZPgngbL61kEifhpiOwVnq74E9dadstb6q9UEv4L7vOoYFz7t5YR+kEBdfI4Uxn6B/aXlcSr/Tdrd
BlXue69wmhhsGYF1eDKVhd5PJJ3hRQZBCQg0JnR3zfAKBDBeAcr37pSINcxAHH5j5iQwhgKm36Aj
GZJSdZuA1RcWkO9uoNkAxpIma+KjK4fSeTRA8cHDvwO2SxR+rZ/rbNTOd9O2UPjjGzuQEBz8F5Qv
oz5P3k8r3pRtx2xpUoZmDG7zqU94BLPKuJr/YREjGpGAiH9dwT7wf8FEWfA9wOTYWAXdS1ZsaYuQ
YB75+uW10FX19z3LhfOqixufrqpFe48sb8PWeVzygO6wQw3+w9YtTw47yBJN0voVTLiZVq6Kx+qi
fGuQD18M7PgzcJ5A0dnVKH80Bhpu8Nvb/7zyNs3bsfyqG7FhDWBiTGkk8DoHH2RAoItBQ1E7ZUIZ
uhvjva++5fDVgugQVqBwd+uTivBkBSF582RArTfYj6V9GztQvfD6+uGvR9Kzenbo8d2lAmPESzQY
Y/5uMo++fHHxO2fjBhEanKbfYUIhAsC5guqrelNCxg2gpJqiH1/NjZ6N2CVzXKxva1AlEtqzdnWZ
2iayMYMvUIpBZSRQf6FY4X4wR0H5bEHfJsxtPHmfn+pjdZNb8tJQzFghPF6YGEA4IbjoqE7rXVvj
LoBbAuSTNrdnk4DF28iVuYdS3cla76glMptFzyE2RupA5VP1CVQ2AjEMrPwl9ipMhzHqx3AbrSem
b4j/3vohpz5WXoBmBMNLUiVQF4ZgI4Tzy/KkUU81GETTqYhqca7I0QETLTSMbIFXsmfeq/m80F8o
+GDuonImf3mBBYxApTWDzWiB3aS22Ju1GxnmZpkRmaSBMrKOeA92Ew68VDZ6/mU7t4/CLTNrLTEq
OZcQlXOAG3fDRU10E/DcxEBu8TCXBg8IRATYuyQ63EzOZe5Qr/mg9k1jSux/HUIQgqALOVb7i9hV
3IReYhZ5BWgMGYBOkElBcbWiiQA7IhoVsG3mRFV37q06qYNkojJlz/Gn1W6Y4aeCfgiMBDBO4DMq
fNfbBD3ohd9q5LEV7leG+UMZjUMbsxk1Pc7xglcXhJixG0lXf9XdW8kfcxdspxB+YPjsAISoJ775
Q+rvtYPteY/Boj8cgC5vSpQovoFYvFKAqk/X0O4dAhaRvW4c+bbIb5TsR39RSdH8QC8VzFcMSRFn
XTg0Oc1hIi9GBUjaM9+L5R4iypTgnRmQKCa+uunpu1vqT+Hr/XNE1YNvAEAMJdZpkVXekrzVH9SU
4BaZcd04icNAJaqvQa3Q6N/9SWREPnSwD6E2jc0xGNmdllpHo8/PXt2nFQPqR8XOw+7HIslmmG6r
Wg5muAehKdb8VltvxSzitX1ldZ0Yy88c5N36TcYZoWcb2q/C8pPQwNyatts6XGM1AD4GPge5gUwM
47aW1Z5ZMvVWL9dgpvVCfzNGNh7KAz65aY8lVDZVF7M5gs+35apAWSb+uXw4kt7JZaMODB0+tP0z
LoxIobod3bjhr32DWEldhB4zbqdNYFY/XNv7Bi6HkOfPqI+iAa1QNz1hT1k/MHrHyxL+l++/N8tn
0Hzg7xqXrTdcfT8rxpNjXyT7fPJqHDoB60FLCRpLTbto5irtrc369P+c4aTmf5vD3nM0RGGH2Kkx
YBAlLC4L1NAauSYn1tG3QOcarUhMRcLAYanZd1EBGoFc8qIA43sbLufMq3YlhoXVWCQ19q9DH07H
feKEdbyWhydQKpcOGAqwgtHDuA+jSXONGzpspuUBPSbM9Ya7xmCHLwInBoyk59WQZ1H2GRUEuXHB
VAkIeNWCdQMXVtDXHOJvy2mvqyU1SRtzMFq79byqx4CPIRXyJHhpEwLCtH5BjjJiGBGW60dgXuvw
UTmHVWM0htsTMKjfIX/4ZEoc4yDUYfQ+RtSCeNlbE5nDY2hfVpI/s3e3mgnhoN/CfQPSbce2hhYg
IAlPg1z6jDBtGM/A8CvAeQPk182sGX/6oYpMLzPgPbTOYtsjtrDuAepUErjGXYSvIPAYnCT2fIf/
chJQTJcA91e6ijtP5YFnpNawASV8NwXZiIJkNbtEA24V6DlEe7LNn3L6GxY7mcdma3Z1XPmnUrDE
CN8NQnMPbrxtsyWGighhwJg8AKMfcNj6Zv33LF5rFJUwYYnM8ZmdadZiTOO2UOMi8IyG7wQNs6bu
MgUIYRqL3GryPnin0CXFyLiAXNJz6VblZoNkgWGGrKfEGAR6kRBnGXF45hjs/2KTezfPu745g5Zj
Ky+t5FG4bWq46Ckd890ZQIaqObo10GxLAIbSwk+EufxQzfETvlcYHxr+Vk/b2qlPXRm8K8yudIdc
hmG+nmKYL4H6UOmrVwUAh7Yg8mxICKwW3JlCASE2nKiZXeBkeP5yOtmti84S7a8eMgf0JA0kDYrJ
yRKozG3CnDTFYQb5wQOPx2r/FcHrStE3tm82yKKVD9cdjH4xwebiw3ffrfmOpkkC3Z5Pvr2pZhUJ
ee/bG19BmYVNCKsHvGH0lyzFVCwY9kttZSO6UKW+Qe2hdDdU2N6NjeGroiNYMD90PGj7AGU5vOf4
iZFMoosh7pN04yP088I9cnGo1od0HwWQu7mqs3VBFwoVQQ5P+YJhOoBnStVmFGO+gBNR+d8LcoZE
hmz/FvFVtM7W8DCdVZ9GsMEZWf1hq40WuCnoWYF7ZGCLuNSP6uU2wZFYIKgv4AqXV0egtwb31QUW
F1ogUDlqExRGZCAfQHcnspqPyXrI/sepvWwM9yU42eS3bPInlOy192FlABquAX8w+m2119JxwdL7
40jsABIcBk3NKZETZrXuACb/K3U/yQQyIc0FWAKg81mgBppPJ4530bmA33kyuoeldCPRXxb1rts1
g01LCEZD16CNtcc9gh/a+e/QWNMBI1YJaiG6vRmswPpAvITyTav2hcIEfs/AE6/WF6AyTLy2YQ7x
l+gpVG2FQJDEP4oOaGKgtl163SRSfetlB0X+qCGZ06J424UqH8UrEXcTFIQQ5u5tXLevdQFkBxvh
Lu5PE1l4102TVwo81k9pXUvxrMo8EJb25QCqOEbyGKxVGCSW5idr2n3LYHtZZagDY9n0CEv4eYY/
ZWXo7XE8zqhmItElKzB7AcH0NR9G9EDFkBVDn5CKY0pi7/AQwE117kqfxNOn2wRCiyNo/6P1ecX8
8j+Ozmw3VmQLol+EBCTja1HUPHv2C7KPbeaZZPr6XrR0j1q6UvfxQJF7R6yI1JVjrXwtSwRvvKB7
XTZ8Wrcs8eIwsw7Ta4+cXk5nK/lWwwyGNgUpvOvzdoyni5HA8yMwFKDAFthNj8utPKnV2VYOrv1c
zy9DH/p496zbXNvZrfryOwbLUYMvUZ5jt+WzuI0dvnMbqjlveSebWxPu2Dq6E8pIz87yPfIa7h3D
j9V07XQ/XbcpTcz6ctty/0v4SBjtZXwUKAgGb4/Q2IXApO1TW79n4ogj5vf59zC8TcE6mtN9OP8b
p08LcXaIOsz2Q9zqBBM+rTJZJTmKJoIH06YXzTtnem6AFcm2ebKmiQ76FfnUoN4o45axfgDaVans
ZdtNULeSZmuLVyCDXDvrNbT2dlROWQg8KZIVW6+HMzM2KGjBqXEv2vgvhZkOq580alBAEF7xFEf9
Jatf3PLHVCEVNwNLfpi+WuYxbQ918KrgrCsIcNwezksk2CZiPsXVS9GdZxPRLBXbokNSbV+1jBYA
5hEHOpBVK4jMlTt803DDAch19KCJWFoSgCUa9lH1lyIeWta8d9KXLMJvR91SY6YPl6HfHNaljhWf
1X6vQJMkzxr6S4zvUiDlI7+O3c3gxzFaJ5ehuE5/8g6PEVS5aH7AHlbLRfAkKddRNXpF+FxGHzWX
H8f1Ys3U28i6UkXOvM4Wlj4vt2f+jzawzQwWfFKwb+xprbf2ZuBMtYabOiVnOb7nfQ0TynE5X+3s
1pW4Hd8t4qyDaUn7oZ3/lOLJHi7tAL8d3/tgP8OczLCGaBRwFCsLxbZf6+pJ6bBx2r8ma/jt3E3l
g7tzvJilqXPbnRMm28hkrGedaiJOeXnPBt2vi0vqHgPB4+mIVV6WR0LEYAofffoxNwPL8XM/QPTL
0F/+GZHCCEFWkUwGGLvQpnsy2HXNsvXhZkCO/ZMsJmF8ckGPhhw/hkcjyp94bRaGuq+VH6P4qN35
5pZ/dvkvoR3R4sMAmM6qRKRHdbyh5jJxfkQtUmUfnNoMUX6SrKofo8EioL/PfLqC+F+L9tzKrbBO
ZXWNi9CzyLea5t2yWgwMTGUjWrnOixs+yY66kOyUQCr2ZHUs1VM1rE5D3U0a3QZ4nFvdeS8kuxh/
5qrcJJgShC5UcjDGXg5fRDf4d7TTzEu6NJ/m4VQPH9inK5OFuqycDQrvwmcSllwVtUIOCpIhi7CL
i2OiyIub1itubV03LiprhYmiioPM/zKIwTS8hKM49BOgGOEGy/SCxZzkZWg8Sv0nM3kzcqLlk/mp
MM82ZQM5H3J4YfRUZMReZX1Igu8cxSytroR7TpGZ+jqbo0blT8urPWQojbrEN1W5LoC2jGKj9QdC
CNyoYGX7SEf+j9K1Ybw2/e9UHuPUBihFHV2n5kVzv5rxM6rSreT9B0LOJJ0+usHwDbIqo+ts9Fx4
XZnfWiriWEMvUte3bcRcwY8w/WfgeTvDvYWOaIK1MIeTVnY4JgXoCnLhyKtxn8aPOiy9RHN8yZRf
jPpexYrvhn8Qt+BXDVbOtbY0WMyHhRFoomh29kWjOU1vGl840tdDIH+3eWTum8gkx8rkiXRcx7q2
VvFwdItPlxX7rcCGn7RkXeY6O+nAmhPtFANDXzR3NbmBrK7CcqtxsKrNr2QbWxst42U+HiQGm9ZJ
zB3e5fWYsmTU1SXqnE2fWSTfL8OyRkIXOZFn2cBoHOtOeuj5RVRNc3ObkRwVMnfYHzTjNUOQLCad
o/V9UBIwyvdGZl5Tv+nceO720YrmgbtoUj8YP6Ta+iYKlI7uWPQlW/Yuy9jdvmfGGjf5SNL83erD
7YAUIH9q4x6An8hdGB/nzPhEAl2nSswLPtkkHBCzkC8TI5VzSceDOn0tj7rEg3KnQxzt1fZkBq/O
+KwxHKXLIcS7sasrP2VuCAi3lWgfmgsNPu4XNTpRrmH44QznLJNru32uwg8IuKH4n5grKn2fMUzW
Bmm0XKHfbIlLPNcZuSssvajcqv37OIBgB4AR4mjb0PhYovJXd9Adk+8BRWJWGj4HiRfjt3XM1nBV
2ymjnWnItoP8VyjvIq/8LMi8rNnGyrbtibVctfqsJ6es67yOD49A1x4SbZM453j8gZyIdXyArWpu
GESxshq2wog9q6hUThgmQoQWvH+dirkGwz5T1vpQXx1+SpHx5qZvTi2fk/qgxs8ayHsxpjhfdxND
Q00h4RYh6hSX8jsfB980ANZgN7quwbN52HzjotoH+bFBO6/cK3s26aI3trnNEHd+Cxi1qO/BPWsD
r7G2pvET4JKCCVTFvhonT1W3ruq7c7CN0NjchHdGf7ODcgfd6AAh6OW5Im9TG4eRBYHrHvj6MUdc
zvPt3O4SaOpw08YDFfD/7GaTApHXEuI4R6qGmk4/sqY8aEiHw17DM8t5wXVy32c5cao3tTz047EY
VDqY2PLIDCDwpYvxQnhBt6sfWY++PUSnvnZZ5495RUDpi0crqJHRin9leeeeVh6GTemi7/JWKFRl
T+0stnTDZ0wOu9mwbg7HjVH169gUF6cEkyXaWnxZDrs9YVFqOMKe3mpekGyQk3sC2qjnU0K4oDnI
akdHKovEhOFBegb2VONccDRlO4/dsSgnxp96m+nlZ29v1Iw9DxSD1TgPCJMu+3tfaogBfIjBu2Ju
3nTvqnLv0md9sZNuRSeJ5aQPJxuvLvJGsquTowjH1QjOO8OjYqZi7efUwsSFucrDY1/sClijSj+N
5pFihiVZuujym0kcOw5LSa1SoeyyIPKcih/x9AWgVY93naxLk51hrQg5rY1yZ3ToWVrtEXvyw/7e
KIsMd7DDXWz9cLuDFxLAyy9Jcs/rkw5bM2AUKD3KRkWd0pPgC1Pymr/nOKCTttNFj41NwuumKW/5
9OeEX5rJjTrIj66Oi7XTLLgdw+vdWxvnmzbYF80+mr96+dsUUJx6sePyU8/ttqrN6yoONsuHNsu/
9IgY5aHQ8Ae/J7vxRjIsbfhJ/pJ7q9RVnL3zIm7MZ5fHbPSWh8eNaBg/R9ZNs9eqxZ6oW3iQVFLx
0zHcX9v8UrHNRkVhakEGV15lb69rK+Rvoz+9bNaJ3DXJuw2sbRFRqiYiTidNB9vOP5nMvLIA3MC+
RhWN+PnbITPStCpxFhrnZZhO0jn1iuFZ6qcpL1pNCjH54Jp7To98JcRNtRZQG51XslwGb2NeenTR
d9zFW2vNLsY0cXlPIYytw6AmknFL2Pbmanl3c/xdXZwh8wXpO9NIQ+/d8pzUD0EcSKm/FGKPJnmy
dH4YwdY0N25wdDU2BgXFfXrUsE4RrL+L4urGz7rpF2i9Fvxj/Mz31qZXu7+AI6NwXQZuQkIrQ2dq
iCNfyuomqqcY6TVwTW/5pwD5SJckjfRDXCul0z2TU2hI3zTnYhefo/Eb5reST5kagBUSzoS+MmuC
KnJ66Sh/LmO6kqNhayovpUaeoGNPV//CITnrebBtO93X1I9OzVhO3tP+o4hOWfCXVycZ3ArzNs4v
ot4IlCwx+KI7jbO6qtMCpsLxC/QRWcCYYzwXw1eU/lQoKFPKF6uYGx0IembCj3mQXDIX44sMD6px
dfM/R+BrgFpWYo/VA4bJrjtvimT2EiQqSDeTD8mgo9pof52t+xx+K50SmRy2vHR/K/ktuAnV0G5D
864PqMdgUZQiiNLxy4moH2NbiquSz5ybhBcDHjAEqVAnjHogu3MUOFR1zrtUEfw6CTsdh+lNdR9V
3KwC9TchSela/5zymiUM6zNaebsuQmMj82HLHOX3nJrm9D3GRHBde8ue7psVjEmcXfOoW9UNqXFe
QwmXpC+8fBJYp0TE60bhnRVpq5hAL8ZQlr0L5UPX2OqSGzhrnNxiZBw79DvF9lgOV3P5LvPrcm11
Zp4i3qginTBYrxmJhrhyNyK5aGbJkDz6avdbu8nKKv2i/Q25QEbBWSqHY1wE9wSko+v9kcGXDhMP
CBfpekJz0ajrzpZpr+WYiUkkuCxd0wSYl5xq2e9aZUcbwMoMB2C1Y0F1/Liryu2czEh7DLfFKXOe
esijNtixiIftPraPaoYABl+uK8E+FRvdQG/NOq/p9orxbZWfiXZBTsM2+FsQ+7yWr1pCOrRa4Jaj
1dQM0Vjqi/7RlSSwpIKIpL8J8WkVv0GNLNzdNEKDGrKGQj6HMbGc93n1aFvTs6t7K1BCglvbajAi
TyBfq147msUx039yVdtzDg+jzcctZ4rBHOmpXAgOIwGnuuLWQcA/Ws2yrj6Hlu073JDRx+pauuyg
peEpieLPms1Wq/qFuMryqWnxllvSFdlGs5yTZbFPbebw4dRvEpeXBq1VBvGmhd89WiaqI0g1MpbD
zqIwESarVrmqWLEDI2jg7HL0nLEi3Yun0HQbq/CNIvW4KI2cwirlsW6HFyOrPS4x4HwMn9KWXFT2
rah/sfKI4q2AtS1yvwy3Sp16HTx9ql01IvvFwc4/CyIk3SvSb1elR017KrHbSURtNcf1iqS4BYO1
Twdr6y4MfPKW1WuTccEwP0q26FainCr9xV22GnQly2y3GoqWXV0K43OS+J1YBMZnMPPV7aw8Zej6
FIzRgf6cWPBk3UGX0GY7y95UrDfQGazsu8oiQsHHOpIs6W3H5+65Y3DpGt7fzPqNSQFCs6F9fSTD
XBHJ19VfPXnvxrUNTWsjsE6z+dBhNnLLWrnGhfSRPwb9ejKvpiLXzXDV9ZAnnecedF1/deaDKXfR
eBqV5x57zVJvDWZHPV+jYhv1COoCbY7s7zD6VLPQ8XBt0wkIKVvHUvMJixxMjW2HCXREgTczvBWe
IXpg5+onQJAdDWaDu9Fwdm2L8DqKfWd7uvqXZVdi/4sNzkoKKx4t+t4qcdxdjW/XJDcJ0he3/2Ty
PJZPDiu1ppHmaLmvXsemmZKDWw2bWet3OkR9Kgly16WnJZc2/DazbVzsB1auKL1Pzrtm4ZUQuQwI
oGIUtTqDiFzV4j5GxKUxw0LQ8wlAfGB4hvyyiy1pglD0XoZcUFTma0d0XDciX0h7n8G/LyCFaSH/
Rb4aHmpYaDqDqQzm+VDX6UQA4MNOf6V9S9y16HKcwR3GcDy/5/rVDJ5GBKB+PnPHKoGNR7TghFZ+
rKW+V7LvBrHSMRt0jKXEcvGfHkBA7N+wtJMD0vuCVF1C080tyaynRuNzEJJ9RbJxomrToqKX2mfX
mARiuidVoWojr69pre+J7h6Vedy0IcRlbr5WVrBNma1t8OtQg6v+GK1va7iY3dYovg3jxrHxr4pC
L+/own03WDtN4+GOD9YCob9ZRnsRTeWVsP94dHrLT8He2AKIfNeo731s8KCpq4rfmWNAfsTdyswX
tWxkCs+ZB2qufwVVwQ5MHMcPkomciVjnJW6CtrDfTF3XYrgY9bM+3rvkZbIOKhpyV7nExhm2GU0b
gmFj+iSz5155d/pm1fbBtpjA7OrXqjr07S6CW0YCFvPVnF8t5QDXZfPZMNgFtJ614bUIjr18T2qY
Fe3P7dstZEhovNH5EYnXIPkxUyphCHID6WVZ4aUNnQKuH7Q31/grwPRaXceWubJfMqhG3hDQOjF9
BMbJ0i9peK0TMsUpJ6z6k+Ctx5Wx052c+C88PpNDqu+y5on7PJgj7gokT1vDWEad3wARaseRapeu
fHbatyRUfGeMPp0x8JtMvEsQWNmwMc4DQ2RlJ3ejtO21AU8+cm2Z25RPeseXlqbIPU1iX+nyfXKq
BT0Ly8OcRK8NQHoTFV90WP4Z7ghXEKH/YZQwGaM7nemVoKoWkjcamHBGcNBhGN6zprg1c7su0/m5
F0wmuRZ8umHAXyLsXWlRaa6a9WvDZrzQT2BRqkZQKPC1icdulslaQ7tK3N6fRvkpc/HdNM5RTYeH
OoMaccr54TBustA6Si7uyVJz1ba6b8wQdw7a61u7hAk4BhvjUxF3t0eDZeKhnpEj+WqKQ8x/udza
+lYxEryn76T/US1l02BUTb195QDi+s0XLm1FRaYZZBk9lOnDNEYWCPjJeWfrR4GCwMHv0h07OOt4
+MjMt0LdKeT0DJM3Tufl/KvzntYbW/FDhpM+O4UAqra+tuDTSwVIgTttS+u5r94NksiIvDrP7px9
COtDKMajx+2dDfGgfaevS/wVxxe58h4XC01Mi43h7Brzkg6nLt3lwUJYVLtoEtx4T6lfZrCINBXp
MHqLtMjACLN4OrEbaNFxMQL6mESgdq9UNgVNuSSgcTlFOKmMXvrpagQYwX3/NiAPis7et3V5mpgs
RQDba6CNzOVVZsFu5B7wcxcVNpH7CoOkdj0Hf8FT2S1qxj00C2qspflQJnzb3ZjuGlaTqX9TxtdG
eS2bh+34vGHwOs3z1BPh18pDmS2GKHOfbGfyA6gSGwoxePfzrutMNu8Q3CRXIIuVGThFMgUQyp43
8ZBfFNv5QFJwzMQHxQyXaOZRjS+zIJ50MVkyk+ESh8SVEwva4ljYR3twnvsmkWtAinUDPcZNAnct
MC52x72hl6YEnbEubdR+lQHpiLZVOPNINsW71N4lzKYxw4UtxCNOchqbam4Rfklbv8y4PMZXwH51
414EMxkTcInsQuaAiaPj25rSdh2ivjfVMddUzpffRKAzmEWrPFowYtOCi+jrHEmCS3xaqiWcIIY6
Ug6MT5fIDS4tVrA6NVwixFCnIjY/yYpPiIQQcei+QqBHnihPneqP9ZPCWK+2pi9FttXk3yClCyvH
ghbRH9tdRK7e5iVVK6KzqmAz0xcxU9MPB0AsZ4mrVf9ivNcIDGi2D5OVrcvoNch03FWseK1n9Eln
96k02yf+bo8Hih7U956L5SIzPCXU0LhW6KcMk/YQU3SQki2Aeh3+pdSfOM2/lEerqmkwajNOcvqq
6m1jWX7n2n7EW5VH3osMgJvOMCFvcOkqW9tNVXUtEVMn0R1LNUIBXnLA43yYnX/F6LzGADD2wDmt
i8ljZn7uk/BoNOTww+FEh05ZfCjZWcS+5Tw1Y7rCuWk1puqNVp50MK8BjWnsDky/gx54ivtbUhGR
CgpoALzHdOMIv2vOo3lOAzIp/lzvl56iafxQi5uTXx2OWOdijZfSvbS5dq3tl1Q0R1s7lfVpdL4i
7cCT4TdMq8ZCY8hp3dKGQwnBNF4Sc8cMWZavRs5noS1/e+erUz+GmdNS+9KQfwYD66v+VA1l1Xf1
2oYr4B5hzxlA/dovotF1vpu5Q8RwqSTovEp9bVm563m4kauc8kMzPFlFyLkKUkJFY2d0e50ErqTq
YR6MR1JYx1TnN59ql85VXwKB42Lin8EVQ/hpGYroe6PcbQS96gkSMC8bZvH4Owvumr5E0M6x+rDd
XbPEwMYGDpx3RK2v3Uz/R0ULquutam893VD1ckMaTReJ9o4Gx1nyHkGLVOZF8r+qvmoi5xsn4EO3
p9puMsBHXt6+HDOqHvrq08koyKMXTo3N9YjEmczIBNRGFw7FUYhp/BUZ4AqC2raFhXA+pdmC312r
/jQCE3e8GIrY/ankww1sUK3fksjaknUEhxxEug51FykanmPulynwUCTgCIX5q7cFFTqs8+ycNZIq
QAKaEh7LQUn3RXiUfNyJiuTMxvopAcyadfHlMiaOlKvxPIh7wpXLYI4WFTOofv3Qb0OQlzB9ilr8
B3if8KVaRJieJpfmXCEh6sN3UUU0AL0rNiS7eiupPKhl5M84GhrEWFlSdyDDXR4dSok4mro7I91x
kTWJjon4uAmH2Pm2tLwhqx92rF/aZlpP+b82smBHoDt6J6Y05MWYXcJ+sMyS5H1wIr8411+9ZR2T
yb5ltnVU8teZjo8pHzaTLvZ8PsZerCOTh6FDO699R60uWt7cJBrclJNSIM2ezYxA2NvXMn0qBxjY
yd3rUbVvHbHpcbViXkxaBavJTWw4GqQ3JYFOieh1EdRuzePMwvJcmNNJZwK0MXyl9i6ydlOVZAi6
xibExCJna49KJ4qPG5jxtCpCWQ8gUe5YHmrjXW8/kno+2AP2HrwD1wWDxWVkV0KitHRN9cNLTxFO
O6rrcPyLbZXONuVcRfa5YSF152vMwr3YnG6nExrjnTgX8Bz6MVXv1iwZoVCVNBqKiDJFHXt0dI8L
YqIS6Uz7bqerK4h7GEVDtZTz3eTNkTIns1GO/DkHABS0AvpdwPo+6Dvun13Z3T7stI3J9jyY8dUK
vpOqowQN4DPNPCE1WqD0nT0CF5K8LwIKtBDUTZs6pZo39bDSq/1S50LLyTofj3ZonzUnvob6vE6M
bmNTaDfCh2WVcRxS+7kzVdY9rEB84VJ2h8AW50bJd1UlL61LdrGIcCHtdeUY4AfnVJ/WWYVpOm1p
R83lAXQZKcAkbSzQ4aZt3agOgjjJ31bUO2XYVu53l6ibKc3u/WTQn/FDVboXMgEtx3nloOiBePRI
XWaL6akHm8YcqU+RcB27hdWt1JObhDBC/F6VaYtS/5bZiNjD2iL9UjnzOi2tTdpEOGwHJ5f+pP2p
FlOy3KM52kyQhWuD0Iz7uDmO3fAUTioc8lK7oR1UAcKnxJeBW8Z2Tj2Sf0SRLqkRKF5syp8ttj3e
XOhIVGQNz7X62mNfReI77ylBKkjenJzkUNp7qh1L7VAXJ41qqijCaHOfrB5h6EPRzml6HN2BisJf
szehQU26Zd+qdBNbJ0WF/p33CEguimvW0TCGcy36pyj/x2AN5HSIyoa6nhyp2fK4wBhn+TRqZ22G
Gs04jD5N52whlUzxwXAmun9wZ8qPkeBYaZ/qolsNmS3YLiiiUavbUL/lxls/XzRl5DAhq57gF32g
Agm3xjf8cgzds53k0Yt57eL2B8j7FeOKgeY66YdE51wsux+daTmIlkLeubnyQud9BCd2rfEyLbbn
NuLKpCHdZiMRVla+yWF453NmYLXHhY1efx1pdKPwZz9CynP1Uak1p0D8S9GOxFudvnF5ApymnePg
nyzmAW0aTtizscV/ISilp7o4eILlHvfGoQxghgRoSR246p42Qg8MfhVlAc8nABIqCw5qxAIzo7/Y
oD1lBhrJ2FiF5JfQmKRDoLz9dvDvzYvT2ier+RE5GYBuldCPZCmUsTev7nhxp3Mz5RBqJbwfKTCw
0BYZoKXAyi2gH87aSEwBq8ohxDRx65NXi+mMIorlOGxk8xJlR83mIQ04xxclbCkJML4K8dZOmzHg
iJAqYghNfISh42pdmaZXgTbGceUlHK92534kCr/VKlOfF7NzcF5TTmO6VJhdz9q044asVW05/JT6
+5S9qdXDnu+K/hmxSo/6RycVpDFxsHnwjKHZz3zg2wCOnnmvRefTHRIKuCF9RnbyzUmalyUvSfXk
up93Srfg/zRpJYIh00aMJprcaO+SGJheDozjKDONsRqdcD2idojwayFNbAYMN1M3YbOjsbNPBaUl
Gm1gz3E/bmkC3c0FYZpWvQyQWFr805QXxz3RhYeETseh4V6Nvt47nKdtcSCYGNIRkZ9D8ayhJISk
aGA2/a6fITuq+Ksp2YSCa0eZQoQOQ5iKPT9m+mnWbvJQxLrDkC5zPmUpdrw1nLgpDbCt9qboXzQ/
FVCCca1RTkXlju4AA1S+xZZZWwyFpOHFiMj7LMsvRY02rDABcAe8KL6XQ8oQFt+jtozbMW0XdSMJ
aUmy1pLWrXhK6HdnNqH0Udf+NIR4VztYDmDZvRfaAZVvHVfySek3DhBjddAjmkl+C/URteW6Rw63
2Egqx/y20X+FavpZ97ckn4fmo3IIJVrCa4LPuqA6VBBhw+GIQj7ejd87KXGJPeq3r1hHS4k+HPvW
83nJ6bVpjF/aQ3lJueR+OnzTUtzb5CVLjVUmxk3fBSsDACo2k/U0b2pB/FzxXcFE/hFYr1V4DMNj
0v86I8e8j8xe1z8hjZx5O+K0PMycd3oLQyWTG8lUnRLb3LhYFZ+eaISi3nKTF615j5QjaW6+HXaX
gjVwND+zkX8Lhx5zwJunZpVFT7VxNg1A34+gBXm3dS/P//U6tYjy3VDuA5/VuHM9AU1sRrNvsjy6
M7O5jhMeZXcqy0LT06LngrbIOqR75UY7p4pkwhcJB9Y9HPqAZqqzzFLnQrnuGvMWJO7U+xhCHiY6
5jt5WJooMJP6DDQ4HX4KWW0cFuBx6lZWOuyI2U/ktsrtmCir2cR7ZRECasZUKwnuosBlNMl+m+6+
bv/iDl4FS0qkDpJTcWCB2YSaAJ1HSnCvHUg31UGeTEqY6b2ZEJSVB1vGwH70qhQXxfmL82f4gMjg
/6a1Je0PjinW4RRRKHGZYBM7eXJ1mMf0ZRqP0oDb3/cMNlncbnK73Qiaj5ikqGpk9AzlsJbJ52xi
IRRvRU8T1b+ed1RJKUQz2Czrv05+t2nwpClqyMjlmjYQs93vbWiPsRF+4P5Kix4Tm1qJ7pDSn6cc
DbpCrCsFYxoqRJRS//oby26zNHxSPedbfORza2bvO3aN3BOg6VrjhCQeFxXpKyhifju68puYJ7D+
WDvo2UddYKrw/IzmyUbxKUkkVjh6DkNkrVIFTqqe6KUW1bdE27Jw0VcH1zTyA1KcdZjLdRVgakwv
4/gSSqL3tV/qb5X+nROwnaZx04yAL6TVzfGlg0rQEHGCyfVKdy/TV1IB8AX30gacXrKswXemIBN0
1g6lbb/IkMJ4rQpQsvpXGsquM/+qaomGrHsT2EAK9qVvm6/RwEfLvkewnaxEcuSR7BriuM5zWOiM
mHhi9b+2jcGhznX91tUT1N1Wum8ujtScUYRTvc2BjWP8Z1ZPlaSPwtoRNRfVve5v4M7tsFPCyKMM
tKz9rCBKFsUJz4gfJ/seAlIa+xlSwHHulTjUtKPMGNhhsLP796x3K4gB/eCkya4SFPvH7ZH7PrxS
UFuWvdm0nExu/zC78qzowHBi8q1U3IaBFl31JTK134E/QvzLW0mMDFRKOY1G8TqOAb+FprPXfZQG
TL/dTz7P99YSf1a5HNkpJ1KRbLHWvhJLsgUUWOnANnGofDtsUHMyvdWJ+6znWI/UZVgivRpWdnLj
+IFQx0ccw1+rDyh5+HYta4er6szMjopcLMC70KYHUqYhkKEGrm8k0VcJSDOZJY1DEhvV2nRDd5ik
+2osgzWcJRkIptJMfkz5TRkec4vrlVFe7uChDR26oLEJqJBZPFpr/ioc5zhU0tPpnGrn/l/TJ9tk
kvo6V3/U/snhBeKQRsUSMKO9GNM/HhKqhkroxkLJjnoSXzUz/KtNwiJUjTYcR21EknEy972+nBkB
eUB9LdrwK2bznjuqYATUM4xgqtBQnglUZoMKN6owQhwaxWzWuspfBg7zf+wIncmknpSunsGaaXuJ
dg4mZCWIbavPcVghQ/b5Y8bn4Z3k91RHuykFDENzUfmuOwkBWTwp4IxkbLyyrbxCACRaeJcNViw3
ocPov3OFijcqQCCZK8Jdb9CVY3eE7Kijvtsu3zsVoXzpe27OPUeCC5g5waJpZlSguhp3vLero7Pk
+xYX0GgwkSvha2Rqa3yZGdYuCj4t1E578dh5eD1uWCPF0TCGtp3x0lnSICxTc6LdO736lpn6Jct0
6SL86ed21caBb6hCWaWlfM8srIs8ZKrRbL9obimKs4C+KGCDLfNnJKDPw0oQNvZG8w/oAOdisVYg
63BbGQj4gVKXyg9n5G3daQ5O580Gql4ymlBkpmq+xCHaxvxbOsmm0qY3naBHreJGW8W6tefHnDdX
S3HhM8I/Qw1ep+Xodqq1Ri1gHhl36Y40TCQs1qpnhPeRl32dPqFKYHO43BxKJrWNNwQ2qJiodim3
lbai/FNm+aoUkU+fN6SbywTsvhNGAoeGcenMwe9Nhbpui5WyPgimTGWYNwa8g0lvM1JRclDt6SPs
oyeS1995jMZt2QOlg9hcYxTt9XDa6zS0ZBG8a8o7rDcIqPbTNguLdQZboZe4nk1PiNlO/uPoPLYb
R7Ig+kU4Bx7IrehFI1KURKo2OKIMkPA2Yb6+L3oxM93TVWoVBfMyXsQNHiR+BNMAxyCLTfRP09+G
A7TSqg9egwhfDAkfK0LuykubxbfoNpmeHCAhOqQlMCQU5PH9IV22CZZ1vfynQ4Rce9I7FxCfCj9E
7ydVVgQbF3Jjh3reAlpKEQnXncXGzvGs95BFdYJaP+CvzBIO+42VP6RNbITTrDbgMhxBjwrlvvQh
Dlbi9jHm8N4G/gUzsPGTXRpXp1Yn+Gl/+OOt5rLoWNwnmH3J/KFHZYRoPKqbJixqM9A30td+wmzQ
K5sJyUXB8Sn8DbryT8um35bnc6ojmk/Qsvpqw+IAXw/TeCynlQKCHzJrR7yfw6Hj2WKww2GwqM+l
tnMA4z/9b23nau52oPWWMtiRYGYZ6s7Pl3DrdJwKA57GaL/OJjSzFQaAURzR4dnVPEfpWcoRD9C1
8DA5jyvLSp4kG0AubDmqUzws6cbeao63chU5G/nlApi27C09PHhvURCXHu//VpdH0+DcF+msIKLy
Frb5qQUdI0v9Sw7pQgB/SAmaZxw/ZTNuOWtdvdD5MD3ct1jWtTbmEXKswpeASLCfrlKz33qOQRi8
ITQzsVvXvIfncPdOLjsY1GVlbZTYOjnGNf6jzaaHyiveAYNvBzG/g//0fMKqYD7XgcPlFhPByKri
OR/rg+7w+TKuEdnHOvLNaWSbOWyx4MURtHMrpgtEXF2nRQH6VDl/LFcX+Nr8Rx3fRgdvJ77NJEg3
gVFuhCTa33kY6A8SKoODlkWpyyLivJ7r5r+2rzmZ5KC62hbvnAjk0tWdcBnAw0J+7CBeEAjM8oj6
eTKjHc4ohx2TKl4LwVHO4m43kNMsFjZhjwcb9nOz9PDhcKJYpf6PHeAMC8BAQxLN8VOxOXFdY68K
oufJwzV2ee8sZ58lp21OVmQmulvu/Mj+uS6j5azNzmm38u5LLlkbfcQ2jp10sQOZcjYBoh4uNXkx
Z0K6kf36VrPs0MKqTQ7jIezOvqdtjRF8C07sLTuakPCknWH/MBF9r1lySYDYZcN35UTP2nDuivKR
2cMl6D3WAYe8wKjfr8yWUxYiQcBgmvXY4vjaTscC86Gx4e/HdpU16dot+0NvxrvBIOiV5VA8Q4dx
KCKjMa08KDiavkoF5NAd2Uuj3aKG6sGW/ydpdzk2jNmPopVTBw7bBNF2yMZiqbMnbbWzmsyNNTmr
gmCNNRFILKGgQjfAcshKEeXCCJ8Ly9r09rgeQUIwdWWBIAf5EREyd4tzHpLW2GZKey4r6zFU4dru
k1WiyMXQ7OViBegqnthTsmDerKIRk6mzEB5DAkmBpgoOPbE6BywzjSKL1Bs2psK03r+1nPrb+UaQ
wCqgjvSMnwTJBohmfvE2ZaCrlXmw1W82sebyP3j4STu9qtm/T16u03khy8ZfJy6mbPNihOyOIKMN
sAvNAAF9VY7PRYYC4RvryqlWkwlbdCJti39Qkp4L/jpGBK3xucJqAmDdkxY4SwEDyAGK4rEDzZne
eVD4eAqDhYKJw9ePoRrlnI1rcng3ZY5PjucfyiqalZJ3Q2Bvrm8RJoUpeBTdP7Z2TbCPzPtsgRQI
pUSy2D2gOPUgvcKHLXRtMdicAmKb37YTDa4JhCkYJHsT0mLrXDtIY7lz8eVCR+Cd+UMxoqSHVrvq
Ms4IGujQFRSvYhjw8tsYpOy94+Oe2eLNN8WJ1zmWSYJHcXnqJQ+oCKNNk65EeKs43XvRJWL/2zJt
EpfPTdYi/nDze3mp8LHP7EkjFygJ2Ndp6AA+4RDPCLt9bYDe5P6IWNcQ1DDWmnsEdt9W+5i/1+Ru
8HaRc2PahPddjvCFYGKZsG+MY92dSe2HBh4/c6dcduYgSAH4xO4cSf+qOn9bZI+cRRA9LVwpn0HN
U2yJGBoRVnL5SRiYdtwnC+JF09RLFGYHrQksGcmLhWsxmEUtZ2xsWjBtSDQfOi/8iYr2yTflqofz
LD1nGxHf7v18Bw3R79a2Xq3l0HNBvuM2d+FKNZhS7fo+lQQZPydtn/blubAOenzSxptrlqsIJAF7
g9rmMkzZ+9FKMWC3gaIQ9YuC04hRfNae+VHEEDB0QqyJFc5GFY70DFYG0IHCWLvsXSpBB0aPpRnz
U2VN26b0vg2NRABuWatajtrecPdF3KxUeapRNoCSAOF1Bv0d18NTqltLMQ+D1go895789ZoxeyNB
fBlGuveUuUrChJszgs+jON+JCY0w8VHTR0dDJrtkAbYsi6FM+o+2gNRUJuk2sXcqOAF8WSjza/RZ
R2EafNNsMW1id9O3GtKt/xz0I+Y3+53dwkphO/AZrag0sYEHNTF6ifZPm4CmyluF6zBmM27Lfw4H
1E060pJpE6BjUfFc2GoRsFgoDeMl77SDa5TYd0gjufI0gl+O0bgzHHJj9RNz6IlYdAUuJCBjeGvJ
H9uGZDINTgMNOsibIco85qupPjvGW+N2p8G6t711jZLw0Ij4VoZHqRGQm1EcLHZtnYdNBw0UnqH/
sIo5mKceVo5PQl8R4jQUXB0+3DqsnlRnL2jmPnlTtQ+52VGR9nVtPkwiMHk/7XT+xUnxGifi34iO
+eaCmCqqjBV9hKu83WdudbFg1aT5ocHAltr5aorCqx9gtAGFuc4h0nhny6IRR0arnpIZA5Hk2dW5
NUOsspvarubrqoM1YUa7uI3X7KGvZZiQpRhtVtwCblaXtvsAj+12iLDSWdQocFg0x18/8POlnuZ/
4wyhcQXBgkFwlKBo5q+lDrRAwbb6NVri8E8vMZhooUR3GpSGhkhJiTjoPfGn3HLEOZv/K7JNGhPs
DlNVKvGssup+ODbrSTttxXvaBuFHXsT6nBBCV+Fps2OTEa+ljhm9mogI6qPD3V/K7gODo4ErXYBc
xNZWFfYacy0SqV5buwn7swdZqW0vAoBVk9+y2IJsAOHb/TfKTzqKnly/httDngA5HrUkLXBY8ZNM
bLWqCQok5bFPd+20DWu5ixCvEy7hXQ0rU/eHZU2qopjGg8Ju4Ich21WgnKikSY/W3mrTUlb+YgIb
Jl2QlMPAk6LeU4a98xiANK88lC40hEiyxfc5abeJyVjkxQsv9Nc9+mJmGN8VO/KFlTFph3F1dazx
JULmiDzvNeHQJ9P+XHLXjrQJRXq2zDIeh/TapNyvY0D6lgqiCrO5cPZGANEz2ggaIOzmbkNW8UDJ
GRByghgzDT9Ui3W4QZi0SqLfukIONqdVjA2t7MvdKIHAG9QEw/7KtS93XpRgzDSJ0kL9IwTF/Mel
xryiPlUP+DjB2ja8Vba3G+17wgYztl+1KTkFGW8k30SunOMX+ZII/FMtQAzh1ubk5rHLi32MD8xT
oAEHxI7yzZmhQRNEadqKTESrAPhfLO5F5H4FnCEHKhmWTUHGwsQFNVSvwrBfwgogHL+vEMlD8n1N
AwcJ9p04wz0saMamSu+VIlqxF562tPxwH5Fc6ER40uxpkRn/3OacZK8zEEKNzL4yXTswAtL8xWUW
SGpjo7Rfpf4Ck1VXfyETzzClPwMmSK7CmtCqsnsLdmQUsy1WAWMljj6g8FuzDDv8ciiJfIJTqsEb
VvDOookd2C9jvyGdQ5MdTbf1AE4EF1nrS1WEi8SVR5wIRI4zsWVVglbgeR8yIDFfFkQ5IEhVOKO0
GVGnMwWH9hxW3YQhgnGVUwfIWASYCv2zK/P9MJA3tUCuiWKvjHJlhbBgbH4mGKC7jcPKPD1q5U+k
+O4Rj+MieKrR6RYNUnieZ6fSNfsFdIUsOBV474e9PRwUDY4WyMCY8OykFHHmr5g+D8/oN7r12wDr
QuTCI4VNSO070CnBvAvCtsU5qeZQZ2XNcZzM7Vg1zzMGgTMsGi8LjJo0DYzgCGv/GMvDxMrTMOnS
O5t8+Sj9o1EcEMqvlzIsDlvdZd3Xc4WWwc1sXo34w9Hp/8A0XsnfQb7rNfEUbVnnI+7EcRWwRRDs
CNI3faBeQ+KbLV6q6S6ZuIHowCvYIhSuLNBP6a+W/PYB2Wrc8BvT7RDUC/IxLFXseGNoYIom1obt
ImClieAAbqKZIUEUZshrm4aEQ2h9IP5eJYpz/lcZ8jziV9RQE2qj3NuyWDYKS8FrN7520aY0t0GN
Sf49NijJW00tb52UrBkgQu8tlx8xgDCLTKoATTRUESULH57/My/lWX+24aX2+efZuXU/CCqF8HnJ
8OOR0nGPBRFx6ZwiBkxQSm1z55AivepcZqTYwuS9it4F5SctkTwXlm+tsPVUJDBqAGosxgjthiVr
SzWTWm3jRzn9plYLLyjfh1nEdi6NfO0l0UEDDdfR+IwV46wGbcPnSKTE3g/fdIslLWhmNpWidXfV
aK7TUZO0gNoPr44/JUuSptB/sxwZA81Zc1IKDqPrpMfj0g5ZDXEicP1PoNPbcSJE7qMPj+PS47k8
JBGv3o09Tisd6L9hkeo3eEiCySlIlheMLoPnLtp5UuRszoS3t5ORfoV0CyNxm/jzwVXgnUBg5QXX
o6EVVfCeTrya/bi9SQkogg8HWHlns50irsiziaS4ua9mhJ/x2vqnTmdSVm2yqSFT6NA3oHNmSDcU
ewC9LNYh87l9bNuTYhkysbxpcT7Z8DifeXOT3jtIkOT2LVWg6rWtkK+JOo5kxubKHyW1BZUML06r
vbgy29t8TT1/VDllLjAQcbchf8qLBxhTyr+J7bvnB8ua2JALBMIm/49VtuszTBwohoOx49N9csAV
Cy/DeccszN3HwqUWOd6skByihl4CFNkN1FY0G5PZx8F0ruRbw9q01u4cROHpYHsvHZjvARDEv6r4
1TtqD5tnGWOUs81zB4Wj0B6hzNBJ03xT5emzhuLOm21N5hOTyJ/g9Vrzo9QcHSLK3cSlMUXXBr01
xE1GJmKblDi5RnCayLs9ewSTZZBmg2L/mLpzi7NO0GxSwpQ+yoBVUam4xryVqkGBG3+2wQUOqiRp
dmPGCX9Kl9kE/sd567A/JWw4jfaiUeCKrWihjyNu6q+ofcds/mRTK1fZv6nHMD0H7MwfoSPNhRcd
14R7HAuP2dndlMX4LlwaD80cN1+IFz9C4sOlBSWcO84AjqaJFnikfDas7nuYrJK3KAU46L1p/RKA
6/dXgmm/Rr+uqpw/Baa+Ejdlmiwj3iGKCy/Cz9LggGnir3Z69MO3x92dA2N2JQU5hJMca6OHwbKY
e6eGg0GvojnuG7tfNPCGfa86B1nzFRDbMXDhBVD15m2Tnr6YSEFN9Gc695m+Vx8ql6ZNPFFaPH2l
oKp9JmPe0p5LcaeqOEUB+0KxVUNBf1R5rlr3mIfmru6IwxE+6CiED0u1ZWG0ndqPtLoTAxYstcL9
FBNkIa8qcCcEq6Y+OgyoY4sbvG3uRpAeIHIi3/wklnW00vQ91Ka1ZhkvJcmeIcxXsgOvSAOHHhdr
IkprvxFrzFMbckBstLKFiTs6149ufYsZdbrqLa1uTsMAMw8awOOi2N4Ejnp2HIbAuAc+O62TUmBC
y3C1lFsym5DNSh7gpxlPlSPQzsvYlm87MY+q13kjsdkKUb2kemscFyWXd6flPQuSbq340tuRSIsO
dCtCCiVrBG0pI+KZJBmCjPNhFXg6DPfWIx7UA8hdwu/jW51tnOg6JOFa1Szg3eKqW8TrjJd5PZ3H
Ox8UjHaSs0NjVGdNfufGOxo672j/1lFxGDPMhrm+VuorRcuO8h7ZIdn7iX/MlXewOPVIxGmHa6QP
2qVGn5wHNEGLHxXuBWhoGw+bZRPdzOmzw4ZbkN8Edr8r5CpmetSiU98ZQCGsnbS9H+IEoFmmRU0Y
KHaay2BSiJCZW2cSC68+xFwao80DmJVMNq7gPbVeuojCj0oCI9JATxF5n0KEP4xGvaSZds7NIIxO
P5l58ehzmnrEW1JVi46XiEZcoQUtzxveJLOZ+H/gDxEseOHUzVmDe5QHjyB6s7t4UeNYFu6Xz4LH
Uvy+7NsqDJqCfpESCZ8Ct7BsJBWdp6vT/zPAJoTpeCCr9IRZFzeB5O3jnjLFU4hZxQchkAa0I9Tw
oe8dxvoBTa3IOJ9W0KcKf2eL7tCnc8Qsp1ZPfwETtZb4qsMQcZucq8Y5Pwf97E4RLELRv0SccVPt
3JlAUdBZWWTF9U8kb7R6P3ncFYbGDiaBtso/CFG0sbSwOAIuTqKQTQq9u6tBcE32+AaJkBqKCgsW
D3TbVI0D0s26m5AyF/4c3CYsjVwFLE30Eftl+17J4qwRx0eFZ7PMgFycCgQdZ/jKiMll00uGiEuO
TeofNM8y/L6X6m7LdjPGwB1wNNcgdKpA348zYtqJL01I8pt9Sdm1d8BQvvCXAafORqOkAKCQx0LJ
pl+g+afGNRWvJJ7xTOQ/espCFKfmnChw4t+KKgF/sLZRpuDBpd/TnMyfPfmcb5YzWwZfQa2+uuo7
bH4FWBmJWu4G3V15Cc/WQKwL/JZVElB78DWZt5l6Dd7TLpfoB7+Jaz235jbWORxgbBhcRYgtPoqJ
rUDmvNoDhziS/JlPOCWybnVQcaDwV0Y0W2zg308erRXEVfPXyYGRPLW/EbdhDhK05qSS/snkY6TQ
LMTn7zcXQyeqtfHk0SrRpMx7buwlRC7P/+tg90zMUnYb7mbPYHjWgmARVZRmDHKpu+Perf46aby0
U4SVNmAsU3LbzhdL80jFmi7NZJwtVnbCREex3ZHEQ486q7KrYDWi2nmbC0mqxzHlBK9em5+VbSAP
TOuGgGoIRLkj2tU2iIaxalcDL1ln9q1EGAhgg2LnL8Uu7h5l5C8VoqY/9ktp/fZkx3P/ZRpfVflS
G4jGMblDZGW23usoOypo4Ca74JaGvCZ5KOM1bc4RNnaQ2oSOW9qSBrX2quEQ6d+jTQ5XP1nGcfQF
xgcT4cx/CuJZO8w+4wl9PdMPJrQHENeTywjvsyvFikUSvrWYzzTkmzMBNIcOlxJZpTDeG/vHgQ1q
cIGmGqmIu+UPpJK5zcv4rcGdNvQZJK3hUId0zHKeTwnA4zc4W1jRFInwbPb1yR5uLyZ94OSdgTN6
W1NXjP3SardMSrX26QYUoGKsHduTUSeLCLNyUjFi2MSQguFak/2YCHCqgnpj3vkth76en/eIUJ24
zFnhv9T69ZkX6uBbiZcqjVelxxGbSRarx8Kx15p/MRiMHZsyZDA47ZwFzNqtzpA1o9RIk1QusL+z
n3+1o7ksBvJ6b6H+R1tBo2GIlLQgF2B6fnLrHHGIiFxIDi94k7F5ES2M6ncwDdtGtR9hvBImPll5
y5NTaX/OGHiN6zlVn8msyVIT0yQf+nQocKDT//BUzlYlgn2cw5vi5lIU7P6aCPgDcASnvVWSna66
ZgMLhPDeWmJltB7AbABI6V+amM+VQJvCZtmmDeyyl9mw0bRsVkAUdSNMCoQnYfDsp1ANHGvgUKoW
nTGoUW7GIahJ1j203THbZ0P0HLLmSuuflNNGTt7zWsBAyZNh1SbWimoHHnV4NcZN09LnhpOogtpj
6C++nSxNU5z9Xn9OYsLLGIMd7NAB1sxyXoNr8dYGgRK1NyuFWGKkfIfGFng/+w8Clg0UsflDQESv
UXTTYq1F9a/N0A6t0w6jE7UMwfCWJ8fBTde69HdOaGBehwyB38/M8S+SXw01gTEKU0zsLL3Y2A6Q
RGe3NjNnPnm7Jl/3yDBQSuYBsuYdNKXeE87RhW+8qYA8oQ79goVtWl0LDObUPBwMnFO6j1OH0Sdo
46cU/Ej+0rGldztnWTf2sivvIP1xxj2H7Wsw1ZuaSTZCpnE/VH1w9GXOVxQUlEBzDFxY+9V9UHy4
r1n5Zst8VfnbXiDnm82h0M1N6gISnf7ZMaF/HJ6We9aLU5ty4u34wR4xbySKB2cMHhCRHWXkyaGB
uagpcwSEOVjBM0Upq3GE2W+/lzz8vCi+loG2GZ0WWa7bdnRQ9AGpoegtydkEUnCiNb8jxtySKLBf
H0I7vmBZpyAUURuHQiF5WZtqjVz8FPFRjpHiMkXfs4/uhLuGwbEdcgpj5tD4sPF4Fdna2wDeLXJx
Tc47nTZbgiYzUGULQYsiFAltIjVGA8L0myCHlwaHGOuHQiLM+Rftf/A2dBZZIIU7BGl7HqCPjihx
hPrctgp68S72Dv544oGk2aBCu7LcllWwtaqJ4DfGIf6VlnY2O1qaxbOlcDBilRFCf3EH2PDUs2VO
SizPXljmv66HTophlMloGSt8zAZRc87ycmBuECdzHi9m+oH6dMXDsK5mQ/ywTxa6/qghQcX0xqCY
C07UqhtJJ5dkI77iAmon65qchF7pfOb5V4j1Jy1oy2ybUynkizTzTZyRvJHWcmSM1kmAq5+pZzuF
WDM472SChpEPvU6I5t6r8WeyoSkQtyrPVsjmCYnHxFIfQwm3cDfHTbatvRO4xmZ6LX21Guv62Rvf
jG4XR5w3sChpDjYlusRKGCoB/eCefZk6dt6EkPEsvGp1uKw8lDcnWLuW++LnOhc2f/x4JHSAed88
2xDy8ogqw/4cav8q7TLU22L8EaxUx4wKxbOWXFjbYNwlR8QLRYA403DQRnCITWeb93xI9qeAhs29
L4b01aR/1gdKRFcEmthkts+KE71dvurjqQbjSBSEytJtw8ggg3NXtUuhv6Z4ZTuePua64l2owUBs
GvQt010mKfiUJKfxjK0bHVpZZW0FGogaw0PGs77CGevHfxLUVsobzoaNNXUGzh+Ms87d7c6Ne27s
dmP5eMiEWPJtPnf8ohY9JEZf7NhT9m5+qnzi/v1N8bIqKlobKUMikBpgSW8HC0un9kR6bksq7WYT
IC6GGkfcC4fWp5CCnj7+UrH1atYO57dDhkqlEVFGbX+ygopkWriwfEBz7S2wPnx/xnwLAm9kE8x3
f+biEEWmQNJEyY4K58lAIgx5y0bcoF322oyvdXjBCrDhuf2UtRJIirY3W0DOvfds6ZfE4PFIc6JJ
0VE9/uQSxDJQCkt8+8HNRtKjQq+rcYSD39cm+lTMt0D591rJg4sroNFpApzryf1voosZIKsMU4ot
1r62MUsFPq8E437vcH72yWc8WCt/5hqEBOI4gocgn3xVLmv0xNj6VdN9Jnh2gPuMrZV9JX63w4bE
uog3IjweDLpl/dWNVxVZu6xm21iNmwzRWudPyTcRwgtVim4dxARE2/Iyv2C9906/svOyQKOnYY3H
EfgnB4WK0BVa3VMvute0vcfSW1nc7k1/LXPryQSGL5nYE+/H7Rp+IXVovITz8d5FW0OCy0iJhpI3
8SG8HXMLz2r8mtGryVvTDXdBXxxrRBfHgbeP61DgbKojC2UgXejm36T+CSjC/fCX4Ox1kQdiXE6D
rI9VVG/mMaKzvCeLSSOBgmaPH6H/WTb32MR2fGtnj0Bf43I2loRXVyUXYeifQCgvFI2ygsV8YLbL
CD+1y4sKAFYef9utTTsz28WED3e6umIvOyLEfIL2MQwfkfzGImdF/yz9WuIPKVBzpvJbaS9TejTw
Dwntq3DOlv4Zm0fRH/IW0GiqvYDdZo57rzgjUy8MgJgvUhxNUtx5/IymjmOPMT09uB4mhJ3uXZ0I
NcbEqV3+69GZTCB5bKvJLn9EcmsiLpVFvfbifwnOoM418IAcWKSRR9Q2VTSTs5u1cp9t8a3kP/xb
1xKz5Ih3wMTK6fi0W6hXOmx2qt+F3gPOJI1SM31uV8/lBsy+PbNkRA6k86gWL+n3jf4VcjZ032Yu
Q6mdfQitND4HOPUzpDLRX8L2R6FppHiSC+ZiGgVJxBo2fBXw0xIHUp2AI/421VeszmkvttLhHjcA
4cNRynGywvRoqJgkyyBWM2A3627ahL+GCSIkOTCOZ51W7ZjfJPgGdRYKjILUZsIIw/9ucsSqj4FD
ZhypwCmCtdO8QuzyYZYrSKdpdBTtxkj0nc1ROEfrqbWe4phVRvYBAwyc7/C3Lb85Yzzx2O3Fl7DW
uf2iF58ODDGBVcTXwDXzeB75ApP+5mrBjSqjuGTgAqCi4+y+ep53kGxCTW3Th4+57ymkH0zv/+Wp
vSRojGZ/BekoW/K09rCLq0NH8XhNwRwjjOw1nBjFskaJiLvLkO1AyOUSQBTxttS+kyD18JaV/bEn
keU5OeTxfZleu8lcytxYstzY0OmuUJ47J1s6VblRcbuNM2DH/nvH4zVKrkPxiPiBVdN3FW+76BEn
KOZsGT2xatSJbAaN9NEmz7YqTsE1EYLnOU4IijynVutPyJup+eKzCetqUlXP9XxVcOAvkfDNhujE
MPY1KJjibBvu8zjZ94z6X7O1/xq60R3OM6HWfbSlYipzTwHSRyW/LY6qWL6+wA5An/GeW2zyFif5
hAC+y51OoVZFeWoCwPsScQYpZmEUHHvu0wEQklu5UBBGH4K9sJtwljxwgGHattSuxCQUmaT/GA5U
MK6LGE8Cw7Rl0VXGFRepV4jbMLMdD5PmujdfguzNaDBAvYrWX7KJ5DW0h3o3NJhvqve6nbUguTCS
s+QSHbCri4znHQ4B4gxAuzXsfN6ri2Bg5clHbktjqSz7y0c20UfW/R5ScE2rYhpD1th6dOOwB9dy
/262/bImPOMjGOtOTaDXI+KYkNpUb4EzfueuBJXjclBK8Ekg6LjXcV5zuX8Jp4+h0xYs9pdD/6+L
eHamxmvC/0rDWHvwULxm11rOUta3QsWfvSjBR/cvTqidC45E3B+pTlQH3g1Bnn43xPPRlmwRqceW
1wvDaTOh04HXwweYnnstWJAutPjzBkhgIbCZLnyPSelmk3ExYnaJ3UBgoD8qI9jX3oA1bW5cAXGC
guQHp872rn3UfE9gVWze/mqCNmliqemDQ5foa+TbvcmiFWA2JkaaVW6W/hjUYwhuWvhZ6WcNvV0L
uqPWvPPJbi2TSQ3fnxx2qnpTjr6wHE6ZeB5cbxFypOJRBeQvJi8yPkZ3+B4wECrA664oDq6gfQJS
kV4Pv2M4nZXz5sc3DZDC5B/6KEdR3w3CxLrQX7TB+1ACxpl/NRAC05HS8w7VkStFfE4h8ESMEF56
HQcSuPGh1vAZRTDQMFl3DQC7TT39hsZSDNuQEDW1B440Vm7Ks57c70TEh+VT+auCPYndgle5QsiP
C5gkVHqtyEgsQpto5pyOEi2rhIPDoo7IeghYnUW4phM05F8jKAJkScqDrMS4zc5jY0w8Xep9J1YV
r3b65Z/6LAXVYN1ziY29740fG7ty1s24uN4/mY6JiJ0v9OzUct7JXfZMfHtzBqSMdpkOWc0g7DLe
RwcTYQnw85rxeaBXL+PoFZ/QaiRoXKLoDf49cIxVhBHc83lPNSeT9opOeSA58CXX96Y81rmzNPPT
6PBstxHQhva99VPyeSbeh1eyH7saM2fE4WLiOJNllyJ51+p7yRhfzeetcVcatzEblqldb7GMrc2K
EoaJs3ntgE9hd0uZr3HQm9duYjtU+Gjcww7ortQbJjYYQnG7xxy01SB4AG/oH36P3yGAd4kPp7wq
/6PvTNY39iObLgVwshiVIGj0VYimqOHiAXyfJZ+9S3cK8yiilafvLV6jlPg9UVR5TJBgZvFD9PU6
r+1DQAyDRhctvkYldrBkZTE/EEkTBgFXHvHd9OfzQrA4JuJ3JoK+UYSmeBOy56s/RzgzZkSdFwzs
yUbrB6e0wg/vEf3k7L1T+V+jvowWvQCgNoPj3S1xZOLQ7RJ4orPfzHpKuT3inq3yutK/egBA0tZx
YACvIMPoNdFzglJcz3N3eJ3I86pirqAQlEmiHQBqJDypyNwPOqh5jDajGp4zuFKiguAelwjk/7qQ
TZYq9ljD6c12sXRYGy/9HWxCv2w+DYF5O6WuWVtpcKFG7S/1QC5YGx+1yc0h2e6dkY8Ji6zbsjNE
II/3qNKcTpC1tsOIVDTAJ7IeejRsa1zuDsd0/mxQtRTaPTqmwVaBVMDK7JPTaP5/lydOvR3z+lIU
yaki8SG4Q3oU+6Fsdg0ZvPxeePW2z7S1aTyi7FZ396CgCW3EQkvlCmv0nzBGYpzbrapLilPFzaHG
fRjRniWiJ95oHUuTZwoxoOBbS8Umb2SHn5b4f2kkjC6uiSOdwLBI/bfYw3yalRPgn5JIvfec8/cj
CEzNU+tIwG3w4ZK+403T9F0y5ReHuy8XNw0Xr9kSmg37Lf0E9ERJVFZiKb1HzUF1MAw8CvOQInlr
6elEpdg6itTSQTLo2DNV8U4PTzJGG9plJoY+TMYEDEyrpIKXj03tde1VD99S8TtzhZnSVy4bsSjO
ln1Tbuoqf7j4QTvxaQEncEkwuf1LCeFSC9+F/aN3AhxJx9HzpmyStNM60ml7CWP4JeLCVqBL4kve
II4aYteQ+YmNS2WeLYSRIDxzwlwwLnK5ACnJ9Ss1R4cYuVhPWUR4h8z6wm/cjDcgjPhnXlH9oSnN
N8eRIy8iEpbemLMgXqIRabgVF7+8mjg73e+UUU+Zn2adrlrXAKB76Tiulz2uwjebkcKCduNo33XP
eO3oK7t5GC5T4C6oPgrFGZf7ElO2tP7a5NfwMN5rNy85pvyVO/2O+EzM9uqDoqPBOEkA+gOE8O4p
AIMAdTMAUtxN3yGHJbNHB6c+d7qY4rP+n7ZRrWLiO6agF4Qxn0QyV1e2C20m7BpXK+9uERB3qg4O
+kXhUOc3HVz4rDb+WOXwbHl28o+63dao9N2IB5e3Cwc4afv85MgXOqwaPj0fay+xUfc/js5kuXEk
W6JfBDPMEdhynklRlEhpAyOlFOZ5xtfXQS1ev+7s6syURCBu+HU/jsREW0yso0aUeG6LYyF41m0W
9CjfmZgbkDq0+EPIY9yvRlzZKR5Mm/cAf58k2Xb25B1ZWejXKuuX5i4yShDsmUs7aAM+LIalpQZ7
n1xfQMyw+Mr0j8qvAS7r1BVzCDh/VCwEcbyU4VuTHq2RjqpXx5xoGc9x2IS4XCjnaJptVwJS5uxs
H13KwBZ+JKSzh8biDsg4bdA+T8UFPSVtfuTCFfOta3FX59YtVH4T/6xzZFS2Q0b7W9GSpe3/aJN1
jO/oIP8pCoUW/skniTNKrth4f1ms12tsBQqf2kEFs04NsO1fZXiLqAau+pmfjItOY4YJuL89Bpcw
9iFqjmO299hhVO6rQFG1EpU0WwXO6D0ttkWzr3gedCRlf9PmbLiLzXSv18hSTZtF26RhnuGtfVJ7
PKvVt1p89zA3hfiz0egkWp5tPZOEgzyD9SEX0y4wVE5VQaNTc/Opu1C6fNWPGqvo6ZRJjr321wpn
UWtcCexs7UYPBbN4Z55K0uAD03ATf+gJXFNkP272edQuI/6+Efg0I0dOGVhUkMuM/WEFZzoANisZ
MWvgixGNyd7NdYlA07n210QPaf5BQugrBvdGw6wCtohFBZbzUt9m3Tsd5hngWqIFK+FeehJvRnyX
fAUe8eAqP7kTQCUl80uI2GYAFWy27W+T88mYnAQuupMx4RiieZpievrSSv7EL5n9aEgn6q7L97b6
4yhYswhOKewaQsEC/+Ai21FhTnD8MwlGomoIFkQqUlS5qSq24yBydo5FgICrE5hiWqiBl0ycrqdv
MQ+AAZYsLZ3y1ScRL/CES9GHVlLaJya3773mihkmDJ3tdyKwj3zyQ63Fs1Bw2OjqVh9iYl9XLrBq
qVDlhklIfgztzuPLCxms6wxCNS87m2MKn443fJFR2mC3wUN5akhyqxagVtZfI+eynt5D7keFeeu0
L507izf+051Hy87C3zfiyL/qzk031rm1ULBQhSCjbFBA8ERNmuSzkIX3uFbde2y8R2zoAmw1Jpbo
VPsEhO+xlE4cLibmxoRqaDk/eHW5Sdsb9hdYBmZgYwkYOpwS1NyTx4Sst/AZZyLsg9G32z6cXsXs
U9F65S3tAII07Kv4hSVxripgbeFiFJjcQp/90ikj0VtDaEtJh9Raf8xUTCPDI+DCYZsvbgos9vmI
jnvXcckM0r4ujyWOMyP86/g8UUgSZuVBmpsSQWRo8McG2yD5qNIJ9Q9zxB0XBRUZIwHQ2i4IGoPh
9Wg9Cw9hb366vJfClGAAyzCZEsR8lN7Lbv+KoF/n+VtVUN5ou0gK7q6gYTLkPNJ5cUb3FGJATxx6
Go+EyRQQ3jwIoUVw562TMLkF3C4RIhw6hC1MqbR518kLBXGeqAw4aPzJH32ZQ6xPqflVaWO8dXaW
j1xvC9xD2CagKtAhyWVh7iqfojjK7maalIe23kKxPp0EBsqnL9Mlpcg/FoaYPjU+nRo9wgMFQEK1
ScuZqOEFQK8aQEZplsAiP8wUdHbBkrZHM9dcn3RFPsvVq2W+wfJb2v0+0enZ4QUVopE0FKTIU56R
j7V+DYPok4CywCXHPHYAvlMDQwgXyU2NX6cgzM9MWo+w5vJvJXo5YYkm4e+r+FwliAIKVTFMUfpO
d69RfWgUbsfanJjxomNvHp7D6OoP0I1fmNCIx9HWwyvBqN4Fy/c2/6iY3dSIuQa/iWWwy+M+4Tyj
krJsDCKExojv8ZQaPOiT5w+jj6P6ixLWlF78mtMhWqabUNo8RyCozH+2QWFpwZrJKCtqyseZJ3jN
WQ45Cgx0wO3qtl2TpJgbMaewJ312139B/JYl+V5NLHrRxr1g6lPIruCqSzjnRqW+qrS9JixVIxQZ
ujANh/ouPPLghD3+r3e0r26AsTuirkJoMrE5BgtKzedGdoidhzEeQxy2Hb5tjwCK0fW43j7rhqw1
L2fTOJj9DsOvQt472GcV9fTuuu6ahTBoefdXfvkddq9If5bpZ41OK2WIEDOSAMdyCe84sK61LhiH
1XmrrOr+yxu0GeZcdLw1LTgB6UJL3fmoNpl7TIcDEAFd+zLcCMMF36jqUPH9qvHTcmN2uLBdXT4k
ev3wzDVCtcbrq6IHt8C6zqhf4zPK5M0H9WwMzJp8z4Qbra1sz+dcAc0SG5sse0/0TxtfSHCZPJ6q
ytSMJwxXAT6ALGAxLphdsAzRuQlRAlsy/RSIubZJHlYsLdZ3IQdDbTKL4FOT0y9pJOoAvIOszLml
+8gx0ah+dJLdJuvaDuxCiEFlaBHVynOEVULqO7YBiyL6w6/vUXTJtW+R1lvCNxBWtHkBd6O0kWD4
r5LqXTXqbUENVp7tTO0jxCooDnRBq/EGUGme0T5t/jXVSYnfQ/Hhsu4wa1pzoConCYOkwVuRpzpr
H5Q48zcaF1DeQFrvjfxfgjTPR6Ozf8JqVxO0Cbaqoy5qQC06x1bF3Y7hrhp2PkltxENn2HUT3YCD
KzEOFqN5EF0H0MJsL6th44jvRnvLu3/IRFa7r4Z/aXpzw43w2IsOJ6F/+GCijRU8spmJW4q6PzJL
MCY8wIPqLFOvbf6raY+SVHvM9SlSAOxg0DQnqpd5TXj5R7sey1ICVyjA8GPAvez+xpwHSMjZgIPQ
x9c4FfRYzdtAz1oT/7kcZ8I9TWzY8jZGH3az8s1b6n5U9dEzbxF1dCT/QShN4yEleptUebfKs1mz
MQTnxgaiJjDW8WmXyU1YZPRxak8WRtwZUfGFW33RRAc3/hPWPcvYfrHKAvXuaiVj39MAI9Rpx9g4
TplyT3u13iOe2sBBjrHcZSqAQJw585hjXtH2UmwGUqzh+K34vIGm+egP7Eden82xmVUOFR+IS1H6
GPlkwWeoqk1q9guz2OX4FVo2Hz1Dr01qwAO4E2FmzXkka5/NuXNtBNYW1rFhwGElISY++SGKnBu2
wlIdHhlph/Qzsdd1cSWcMtMNnNJYu9xRWQztP0V8URtM3PRfPJ7s4NOmdyTmlqwjzN0pGkbz5gHk
o1Ogl7AxzIkNasrDH08kyOYugUV7sq5jHR7ZqBlIDxj7QthA3Whs7OjJOiB3shV26an+moCWGwCm
1tit8NTAcg4QujCcaeObWQ6kRz71iZhh3mufOwRfvcHcgGY5MRxKSFk8G1VHbp4fXu7g2YLEYlOo
zJquNE5GR6aPfqC4pTeNO4hvaMtM3TVIQxr6bmRP+HVqdAK2Eaa6lSPnCZhz9JwVHunGvUF7sjAF
ZVxjXA1V5oKY6rDeJe2DYZVbruGARqLgkL0yY7qAMQa0p8R0dQg00uoKzW/vHt68elBAG9AeDbtj
YKxp8oF9867geIMrPx+6l0/J+DCeVRK2aXOrwl/4NG6AdSwAaBHDjEVFqCyk6a3tDjhj2Y9GBBHO
/Mm+oc7G6hulkhgbAzZunxhW0oRniPk1jLIz4H8zTdJZipnEGvcVP2v+vDDTjxF76zi9auq0j0Qc
8w5Fb92FX+9GN13H4tNELa+dn2HYEGAz1e9Qc78MdDOztvggdzPN+JXy6bYmVVVccPAL245D5POW
tOsGc2VUkGvWdJgrDJyOuZEj42BBKN95jnicwyk3pLFVHuAM2+W17Mw99vlFBui1mnrBoA6UCGya
85p6R0p6pDlWl5VtbzQXO1wSrSJg9o78QrVbuI7C4egygCFFWvVkDPFm5VBQxYUO/Sm0I+a+JD6k
JiD/1dREPBr8kER0yOphPar8WlMuCrvatKwnHDQaN80XJvo/jiWlA4wfb4KAGcVOVqH6ippXytUw
s/ZOuhuUZRgNh0JwcBV41j5EgwNTfXNsjfhkhPa/1rWOVFqyZ1+F72nToqzpqtznJUFwmur8aUe+
KA11ZSE6jrV/wNAKicYAk+Qf+246LQ3nMOD6KAQdEzovAfJAYZktdNnOq2ZcVEG5aBnL+/peQi1q
ukONYB0cXWGiU4X01ZJIMZY5o5gbfo32V4Dt2OdT0V3S5N+o/6ra1U8o91gpOEctzLotojruZRKI
mMcLxG4XI7a9k3RqVdXe0+m7QQ9UeSd5u8Tb1uZvBgs1Drm62O51NMZL0ycsoLG7Ly08jLyoFe9Z
ZOHGNj95fLmwJNOl3M0YzOw6xNJazGz04y4fYY4FKwfnbD5x7GokqL7ADzIoc+nDxDLTDe6XnQjd
VQN2LSox5GVvvWJtlYrXcI6b1dgqLsdS/ymoHNaaZ97/GeGv3u3LppsLoa6twlv75l+GZX2E1Cib
vzDJyR9Ab0en6cxLioOJBewjUmpGajk3tAv7F7IYH0nDdZXzyZJ3i7xAeG9rKJcssjJAbU76ratL
Ko+MjDNR4YqNoU0W+0F+WSpQIGRRdPLQgwar0GALnUovExZ6dMiuQus7AqWOaBthXB6J38b6KZ+M
YAwlsTwowM+S9358jP6XhlvYttbcv7hN36wKe/Bd0V6Z/eD9FfoHBxcYHRtjdnC4wbg2K0DoDQfq
PhawSFSwALKEXThkm8z8AysOvHvCWFDSp0A84trmWfqBuyWJUX+TFjzklAfEV5sKtQnYI8d9DjXO
Al6I5RYYVPwgDnYEGUl8ymc5ClcvSzYpJqiO63ZFr0Rp8N0Bk5Zw/kfIJj5mjJAh28M3PCg+r7+P
Vuvg3LNg8lgub1z59GRJIuCaI906n5P441uXklwH9iPTlYsy4VGJoI+XVxJWC/JPM9IdCinGUODw
6nuaq/H7UpOjEIYmDY+8xuqi1GakyaFUs1knHFCS8lELSRPVyEG2cb3vgLDaqBEOQFOFgNxxwfe0
i1Zf+v7Z89VruOAces9wq85t7CbSS46K1WMX8lceFYwxvgFJFFfaB0O333z5rQG/ZNN1alGHQi85
WQ63psxKL4GV06ZNQzsjnZDcZFN4T9IHX05HYVdcct+eY+bR3Hdyo6r1LfTd2O9b69ISS0ei0E7k
cXE+7UbGIIhG87bT2T8CAgBypMTLUH3r7SVoj8b9VsenRQIcc8wayNM6w+KnGd2uwiE1UFaUoHoU
bTcfooOX4e5lx1Ibh0p9JZJ/9tppl1YXK9MaCZ9rpNVSYhblUkvB+btQ/kpWRSHXN1Ol4HJo90rB
6lH/JytsNHyGiXOvGkSxmsJSnYUm7pGFCaPNlC9/0JbsBVZe6Xz0ubEu8Gfo7D6xSyxgdEwRNf5+
cxExc1tPztJ1zoPllcQi8UMbNImZKz/jWy7ZvyloNmKpsxUCz1/xLI/8IfQe6AWA9OrDpODKhhoN
0t0aj33oXKj3AXrP2t9YqiHBG14KOfVLCact+EeR1KxbHqJ/ithdteD21eEnJowjyAtVUqc376CB
Ugjdry750TJwPaDyMAZyG9VEjh5nLXPz08CxrXivXsch6hfvChvwpAr2JXs1xxp3OkRGVrXbPsM2
4pjbaZlFhRgTWzOvkEVH/ak0e4oqZ539VXHW0v4HH26yf52rltguPmsi5A7EMpOLT4NHx59oJVoA
DUZbRQWGAIYo0XsISbztamtVwLAfIR35Oakyoqm+DYoF95oJf6QAGJDpC7a/kj6iNr4WvOunYdm3
f201x7P6rpffFudyRUGmNfy6tCIW/YcIHLhkwBaUjqgNt9nmMlZ8kmiQUPvp0ej3Dqtw08dZYQAY
HLEuFrcJU1Qab3nqrhJuqrp4l7ozNVivEvUHQvdc5b3rRDuC1TPscTNczFZL/XiPsT//51d7MdDV
AnouENuM0iSDIXmAiuv0UI+rS5h+m41xsKc6QvqRgm7TxEdf4T0qCXnfw+AiuBbWCQAYbk/1T0Bd
ACcCFVITzWfWNS+8bj1RgaH+k8ZHgz1mdG4DEZPIYdkCWC3LjKUOHjdExKGJYwGjhiV8kgCx+yjH
vQwfLvhjc8eLMSz2ZXXk30Q+BWa8ppZeSVs4EjX1ZRozMOiokTrUzEUmtcZ7rwEkyOyll94MjFwm
a2ut/vWLdGE0RMgUCiJhFY6sIhzWpz68Zi7nQ49voPmuUdcZ38qU9FKwCQrCYz9V8bCRhXVUd6vk
yjr5Rga6Qf7ZQcnkSEtwcFK8R0Mra0w5ou0B32lLlk1oC3qydv1+h6WZfoNs5QBRabo/jYVlgAhV
dBh+erEflX4z5eoKRhh8r+h67x4sBkH/M0hpEgQhFllyfHAMBPoIUKl1yKZ65DIrmRphXA7mrh4n
Tpaz1uxiSR3MGkABJk4A1/GnRpWgsoqSlxvxXeYmUI34T3A0qsATw+QtZrYOI3ZG8P5qrGDG+K33
PTL+xJZKtpLbamTysVe/HOTEXr9YNFlVuCoTkGYxyEwVPz7/EM62ve9mCyDPVFkTjdKKjcy5DwUO
YnAKhGheaAEm2czZZFWwsDjWRlLylXhTjZut5TN9SGcJgeyKrC/whIWFNIT2PO+0Dn/0W5KEvDe5
t900JnWTZzsXuLiHUzdCrPfJiAOiJguTppBT1H7lQgohIjy3CFB3JCQV/5WxgUjTqyDI6THxy3TV
BG9a3uxU4C96JUkg+8uGZoGU3a3H75nX8bLj0lWzKRBVtIz5zwF0Gx2jP1L4zu3pw9MfriQNg+8r
yCcTA/XODRm7ctVZaxlvKNttAgmNTlyL4RonfN4GflLKIx9I955S+aGLm2cshLfWsitKB9asBJFJ
3YQZpd7BwMScQw9HI1ZUrm3Zve74/xEeNFSp1nOWNV7uCOIaWXReWprRHkRGZJiVCU3ip4HtuNYP
K9dHxsdMZ7Fydti4uzzgMYxhVYyngRoA7jGfqqseEqSZNtd2zCpsn98qhHg/fXXqB19v4jEoAbg0
505YXSJ6CNTxxx8erddfI9jzAXmg+E2Jx10VAEJtw33A5zenOy8nJcLXjeTCFjBZ02/ddoI+qV+N
hdHIaBSmyVnwBfWIShaUiDDnWsx7Jee55SghH862C1EO6Ntk7LjEgOPVRyXPzELoKXecg/MAfJZp
OIuAZWQ8vgQcCNTI3vuqlGYZwApR8ws9Wn54KSN6JpuTWrxZxr7FEdSeVPyqLqp6G3DDFMqcDmyu
5wtlujbFo32MdfMc5gixuKo9Wni4q4lipblY34am+3Gr9NvWfpCNax2lMK/w8QS4w0xOXMwBrNlz
llIFq/L8OCSrCrKLG0Erw7ze41m2jPjk6180JvTeaqRe1ts1EWZr0nV+fpLc5gPjopSnooWZz+Jj
sgu/1RMngk/3VI1TnPrh6pTFOgmok/N+++EtMtRd3ATnVEEwLcBkrUpyuG6UohrzuqTyc+9PHi9/
03jHdFocOPRC75R2F+AjyPCdEaAs70RyUzKM0uHnUC8IrwqL3iEAM/HZQjvOV2Z1VAL8xMFwkWTI
W2lcqo5LNckYt1p7gIEtD3muIC3RHWXJknkzyC0akxi3oE6m31nVqVCcMjoCLeyjQDdmOOFcVnkj
rFMuyqL98Pk+KgzGfT5u43yXaUf8xPp4LIZDxnChYxtJYtgsgvrIpR9AhwvZ7mpIEWX2Zff/AGUM
ZBJc9LO4ONbpKzMtjBQgskz1AUQmL06luo8oYB7vcIECdqO8hhgEhoWRXYvkH0qsHW90yoaLz6JD
2OTlZ+za9r2AimyzFQK0vVS56eQ1RNBz6bbzGidW6eJiaVhTnP1iJ7ufxqsPShzvcLTP6/QdfDCh
h1XpUHTRtYu6Ur8jM3oP0mveQ/t1OiqyqFHlzVbZNArxKbY7Vi3GrZL/Ot5kqdsT3C4ZTBSu8Sx5
Q2dHz9FiTJ9j9CbLq1Ziw4fAOoxrR7JGA81m1cW6cOQt15IV+va+zNA/sB46dNqoicOyB4SnxKCH
VQEhkbDNxAqizBmxDkGe7gdQOop9aJwcm765Lab8rG5bnyXGd1taVyoGNtRu74uQeQdkh880SYlJ
4/wO4l9JMlB5l/wMVHrvNPOPRqRdhwwfUSPZhR1txXQZm8HCKBCVWJK51YRG5x3EVlcgqwkar3r/
5BEHMnGkJAk38TLYAVTehDW/Zd9uh47rMehDNNB63vf+GiYbKbEvT7dxThbXUevceaAfq9E8B/41
a2kt/YlIT2DUYQGBxWUyuaKuljX3Ykizis7plz6KyQSu0oxT/4XKHb3fJDljEy3l7KR5TD3rbf1e
K5iqcBLUlERqzTJrwYfb3AKsZae/a9nect3VwG80RlyOXNtcuMI6In3D0CvZDcbLZLh4GX2vdrGX
ebpsaIbU2Mtm3Nwzb9gEIn05/k3azRonS1avOuPXNPCjjXQstrRsFkRHXDyOLHtdBTikbry5Lf7B
XpM7Tzd5E6fLeMD0W8If0xToqC8f/aK16Owjn6KoUPMgw3AXt/8fF36tnLtxSS4PqE/vQZLggi2O
BXxbYEFYUnDNijPXTgbbeVA6R1fuXZNnzRfLBItLB1ZLYXWR0ctq5LtyfM/AkJJyB1UU8a2aUknQ
zWnzRuJqWpqG4rWif0Zkbv2iRMlgiXuJslfkMdefVPPKCFT7KAR3F+J6bCwTwoHYxhMLucP7CpSj
TgemcDCS+xD0lzUDSaYCH2tPvY65PTlCXZP9xRy7Y2NgwVG81QQB0NKT72175N62ZhSb4ib4xnRW
sdR1HAz+nqBTZ61y7KctOc9KWC16CTKWyvC0ssClfBjNJusa5pK7Mlnw252qvRfBW+5+w97EWwkS
ND1Bq9gUQ4/gTcmWSFaDq+2G9KWLiqLW5Ky4tLecFede2fcA7xgfQ9ZXeUK3Zx7lF0fsQNieSkhH
XOt5u5A+J/6yaHU5B8qG6tl8Nuz6xyFZF9XTbAhKGHvXQFzGExcQNFUZHXscPCLblCW01+mXqMEM
sOy47tNpv4mh+dC5S0qELUifPBMy2zIxi6xfuOXTBp9jICB3AcaOoxodczBdXr539FM2vFGVkqnt
yulWevQabez6GXo470jXOGn4THxekSGDno24IDCzjfne15apqs4sVduExacykNjHPpCVv5FinvWM
5UZ7qXnqw2td3jUWyBAQcPrgip65aLyT29UKbmr5O3JHaomyqg06Fo8+gussYLzW1BBw+d00v0L5
MeJKA3O0DloI8Mlk20NeMq4CYWMM/w3IUwSvRuUqtUPrtsg85MGwknTdwSvOU3I5n3BI2S5gvSx7
Bf3iPXVpwE1+R4GNMt7qQL4tztkEi1elYRLHBBREx1I9VNF77V0syn/Me8S4mE5bn+G7jK4W2AKB
doP5LCVRHhCB63dutWIL4EYg/Hg1YgAIinAnjb92gCSe2suouJXme0cDJLz4DBk5ZuKFCTtToBbW
nPsui5aBsSrNCXEu6IeraYVH+VYlLE+4agNfM+WoKn3aFQ5qbIgT4bcc+13MU2AlD1LN9IqBNmgW
RXvX0kUukq1Jg6qP4eTg9L+uf0jAa4YVSRby4vR+8YESJObxD/gjhT5U1cidMx5rXNeDe60C5Nj8
Kb1xoQffjfkeoOPba+mfcliadQ8plltkQK6Fp81lBPIeajOhhv4i8uDq6K00ecBZjiAXL8aQeuPx
u+c2YDU9LyKukQQA+pJY/E36Jj215769qSkLsWRAQ0PU50/xWIoJVshZGKwM6lu8cDO6t6Q/t/6p
ZU9iN0zd2BennsiKuwPWdpyBysow3kzraHGNUBGVK8qlNGYvs38CRJrkSN1PYXVjXBocAnTvRfaK
MySE9JFmnyTZAvc3Qgwtu5uDYxt+cRmwi/R/Ixz/riy5QxMixdQ2sBTpeswH7YugnWnyQp8qVQsc
5MZ2bN1lz2tEePQesiyzWRiUjLkjNVaNyzrSnw/i0GPSit6j5F4YJFHzh66emwKmHxaL8gAF/krT
MaLCuQTdARK8B+wZ8JBX3mFkwoAboKIImmXNHZEKPdZtlGHMYpyMthltSQk7GOSpJeE7zsaEz5cf
bR2wQw0JGClZy0L1Z3PYTkakjzFGmFdmdIRxZ33PjXvF1ZyAEccRerbzdDtAuzbV7jbf+ZD/CTq/
TVgjgzSlYzzwcFRFTG1y2PYdG9gOLwM/b/0iqOWThspLkJfy9BKs1uSdlinTvlYNS7xzSXQrpLKy
SIX42FpdJhR7l7OPUzH+dLW9KPXvyRUpYpR67kyAvqpKBfnH0NB8K8F36/7ZgGtUyVIqZXHHLd22
vxOAxBGUwWY7NdyN8hGTQ9f0hiEJ9z8hfz1dYneZi4EPonXKOdUqrDcmwEhTe4Y1kZ/p01Xg1ws9
PlUf0OVQ1HZwYQ0CSe4I0hqMfxydu/BV1reRvUFFTTO1gZ1xxW6zLDC/9N6zdz9FSt4DrJnJtgce
TzxlUvRbPxxMkq8ten1GPFqAz7L8daF2YH6BxKIdS15J4SWV+0hZS62hVhTLCd4gRf7gZeQ7106P
P3dQaE5cYFKMESN8Lvs1VTUM/odwXsZk1K9IsJAeVI94JqB3eixc8Z7XxD+xI46oHS2X6ZzPRa/c
ab8+pvpbqGLv5GUmCIGZ7IQ9tiBx9pfmzyL6cHDdCskQT8IAbdtp/nKNsnYuW/STAzEYKTrzjecE
b6ZT0uZkr5VXiW+9QhFOGr4olHydijt8OIlbzjtC+gNza9Rzips8b8mnUT7q/EMz/vQAPwz6lMcX
lthzK1NXdGBQ6Uxmod8RYeHpZ8MBnFekCtMwy70OxEiKsjPeBvoCTPKImh1zQWKd72KCyS8pJ3LQ
J3OLYd4xIZ4wjDnKF9Xs9ZAzTw2znN0PqSBLQ+YUm4I1cqbdJcEnM33g0nWAhE1m/RrfaSBhWdP7
lBIHxVZRlbeaMg5T8vJPl7C3e4iaBp4NC0BPtLVEt3JQw1zz3QadYEDaT8GqwcaMb0opNkY80hf3
lQLdVfGIaFN7qtzQcTE6FJXz9yh4iEpxkf3eblD7rH+9+2W1PMAZ9BzqgZqDTyjMPmj1DyiHGFNz
LM9FfwpyupuRzUJOJZ5yztN55WLdUPqHEF+5W73nCsDY/Gq5u7Rtb539T+TRMmeDUDjlOu34vPkX
sxVcys+0MLNT4PzftYzGQ7e3ehbd3edQrIDj5s2l8J85wgEE786EzUvfV4iCF8ucbeS0muDtnF+V
atdZ3pLML5+CedFrG4xge7XahwjqpHZnU3KadMUayNaSxT6RynOn/Epi42q7D1wsvpDNdxXpZQiA
lhWh5F9Gn3/8YXboYWgyPhKFwPTJTrPcOsz7dr1TFFJ7Fy6XKqidkB4ElD2M+QNC7VSpzZEd9Pdq
WLcGMvi2gYHJ8FMdGp15hl1XcQmjiwC/lchvpf8Om3vT3IbWWGomUyoNsSUboQCll6PHExid7Ap9
gXBQIFaud/IQs92Yt2fKcpVwRvFt+IfGY4K8QqaL69/A+hf1P3F9Rb4cGOK68OS1P0l6NRRiLC1Q
DzIGDtsQXAHxFsfY6ELTp2zPd6+mg6HXy5eld5xKBB1qVUMEHTLjWs2Zo22KCpt98x3zzJcOy19G
i1D9qiAVBIg3pvWWGXsfODHv0Ha8DqyaexTigz+sneZZmO+FvHrholfe6+yRBJ/e8BHA6lMIrAHz
6Mxdwu4pvmfuRusuVv1M5GftHaRKHIQ62/pUWOqsKEmXxQU+BQ1o+onUGGDn11hvTTIrlqkxZuAz
NnpKkzEvsPkMwkMDLNgGgoR9RVK4wgNqBj8x5uucb6qQ0BbfmuosCI8m3NhTzsMxquamusyhPBGV
dcURLTWI6T5G2yrvEpu/m5frNjfetOTm2+GqtlvKbngtGlOwHmIqaHkX7dQd3lwkIcc5BhnMVcac
FJiJV4ANBsfIhRgqVErf8ui8JoTn8I4rmbDusDS67WS4xfrlklfRp0a5RKf1uAK7VlJdW4OTbhuI
yV6ztAHe0Wu2Sr14H3BOKWhBYAUpLkr4jBS9s881dZsMb6Gx9Vhywhfd2lXIBHo2woOpa+fAC06N
Xd4GJ9vlTbiyvPZNQcJx1CZmvlXBvMQkhTuuTGq9N+roXUpmJJ+/QKNOvkBa9JQUHx/XilLDReyW
k8cJ8kt7HCU/uaS59fQrKDQP9XZ3rMN0BRQTTmOLBzcg0QeSK4uTp6FTF1tpKyc2zpPmbtMb6gn5
23j0qFekZasOQ18h/hlq/OawXiE1Fh9LbdJWCHYMFCfnibO1Bybn6XoWWcGnxP4DC9TBddwcq1R5
lCkqgHShhI8HqfkHrxXvo5L+M+k1bWVLpZyyVAEuCht5PKnOlF+yuaiOUkn3Blnx1JC/eqJMgblx
2wDGNOmOxdt40nuXVEE2MVYVMBpCtU/GkCx9xJsAWcMx2JRqj0G50DB0DqqdwqXKIBijHcpcbKdU
YwHrcwTb2FrJTiKrdyNlGN6I08BFcbpUOXPy/7lU7JA9aFQfU6UXc8HGGENpWhb8ZFgpcz6nerLV
aJHutqK9WnCYgPzOeHtCR+fhwbRnIAOoYtsxWLQsPuDYr/LoiRElUB/S2qvNbeSugNI9Z989pe9C
nUYJjx6NN8vmElx+YEj6wjv3RU3j2hKUMpGoUrLsblGQBmjwU+BJdxRjAxt/PfScdTWBCsPm3QZK
rAtH1o+tXIyEgM2U6LLhvAbH2nRFfZRtQnKu/WgZ4uatSVd5V11UWBw9SMSqxV+S+29CRTHzaOXz
RignaHCupq/bbmPqgAL9s9sgqmJ8r8+twmlMXzbORNP4CZGcG1RCFUSqRuxEG+0FAQzcvJsBb24G
50TXBi4DFmOfjrZ8H4J1Z4BBe5oS1hzBHAdTWsiB0sNRNXKE5PDKMiugAjy3nz1zRD/dedmRGziT
4wBGuFwPnrtmprLooMozHXsFVpByW+QNSvkAkFBZMictiu5p0tEtmIUH/V/f/7F44L6G5cXEKpns
9IDwS7Gru5ZynoKd+E/IVRij7yKhv6khEVUuYWTG3RqBPA2TQ1m+sVqdFVbLbM8KK7txyBqAfhLt
p6W6MXUfOgefyTmHVhoboBHirxLtgzfOPJOf3GsXRcXFhcWfz75EoD82opvntDbSnlsFHyVhG4oy
V36ElsI7G3oPuLvtAH5p6JhA62MmuKVRdSrEfOCbTg/rrKPZt/vFL7oA1KD2PxZYmpztjg2i7GRx
sUNJJ/bK6VdDOVqP+T9ghbOs7w6qnr9ZOG8kyvF/NJ3XUuTIFkW/SBHy5hXKe6qgoHhR0BhJKW8z
pa+/SxNx33qmZ7qhkDKP2XttXVaLgWYM5kwVnsd5HBXcbHCzCPeWRf2RRdTraXrVK4lc1GORlTGz
5ouJ6Js9y8WSsAmhwBXVc67dGwklmSbHP2lYt8361dQQnepbzLzhtO/CdRo9NP0nRiyRcbcgb1ig
fFzXgoj5tKNi/agLhfqtY4NPd8cnTu4izR+YP9BSafvXeXhKibeDOkylZTxq/yWgxqXj7igtiETv
xMZgW0qEPZESwAPkHzM7hM1vWs2cPjqbINMsXhsSPPDur1sYcVoHkEERgYwY0ShQOO46+9LC404b
PmkEtXb9xk5kdlgE6Rp61AxCDYcCn/OcI0hCp7+wy3uWx2ubG6l7KE3uBwKOh4KiCdyoxoLPZTxS
y1fd3k1ltA4sd2mmpM/muznFcoKqwNQByRoXnv+kseGMhM2gjm4tukL3pa2mHT+1EGA0lCRUr1qQ
rI05gpXBUzGuKyqS2v7MgO4L3oXM+KDUJJwhwXZEIAbiV4fPXPLeDkAkRIfEBL1yN9P9iWvKyH7A
QQ1iAN/0oMKFRIvSMQo16ksOAyP/7j1x5FGgSBlvPtIXQz0S94b2BFYUYypMicBurUrRzH2FIwaD
T6/N1ulcLccs2IfrBE8/F6z88mNAXhhGRf+WIADw42vi70QJeTZbM4cHPEvZeE9zwAH5dzfO7fpz
CbmlAuqlJ8z2bKQo01lL1cmIoOSbD0lAEOAVIgp3ifmXje5poNbRIO0Ast9kjbaijlmSI8cCvKd2
1jH8EraLNzyPEW1qRNmQQJkbaDicT8d8cbMXG2sFEniPPuuP+4EU1/jcNlQH9nQsbWMb9uMhUgTH
VP7StF/q/F/qMqWFM8guXXrcVDeHyIsgQoCEpjCT1yCO3pOQqiw2EGV4T3EbPlX5Xz7+dAQdmnjV
jVot3B59tJxZEEtqT2Gd3BTTgOW82vCp8vC7yL+q4rNliOPzPKV8fj2UprHAoMZ1hVmDNpR3xjgr
ccJX/eQzHGjSlwEuAHZaqX151VVP1rljrLKpZ/O9LVqPh3hYIDV4rtBC9MGba/wT7TZyd/CyJRLF
ObSYYxatXZjSeSM6LdhuvWOcWOn9hz7CViOTHgmtIgtnuPT+lmeUGwT7JM+GcczVw8rgHkbUhNVN
6MeKkabfbkhjQteVXxLyzirrIKpDxiWgfWCOztC/Nt/9eNepZeYphAc3nLWsHp4iyl4iRZFuuVgs
aDSdiWee+ok5P7iOap6hxJ/kHoS8PVP+cMff2N0IscvVKU7ufcBgiAFQu7Q5H0M10DKzQ5ObPHhL
sOh73lLJSxoeyWwrWGpOHX0b2dJUavMI248GTizELdTMfHmqJaT+MvOhezsDL3awkBPluJX6iSje
bAdPwedRqL/mhtS5Ffm+Gc9usYHzEQ6HFPJR+TFNp4o/oIl/TcY62ggcgReB8AnWfoghMQBpbHtz
99p23X6wjIXODaF+cHMunB6xbvLbMeCK2k8W0EG3qtQ2QFFs6B+qOo01xAnXWQYai/GBqhY3neXN
lpaQHXKG4mFixQF3o+FHgZ+Nox8Wkkv+Nhu/2Pu2iTfOnWpVgQ0zA+rNRuMkKyAgELGt1RhcVyGq
UL5pGyanVaIEHtCXo4mLCjrW8WoG7AUZ7GT0cX5z5iFzK7b8/SmVjKGmGXjsopZPCWTgCSkZgW0F
8ehljAimOsCByEkRtcyjXn94LZx5hINPcg54hTmiRSmbPkwWykb2Q3MyQsIJqjfbb/gAxcJEtGZy
71r2yqBCs+YWC82sq2gBKnhmqD+UXKgRHgFSRZu+gjMSRsY2MkC837AfLVJZL2JklfpgrvIAwnbk
k1UFgt+eFLGxgKmHW6G899LhihfpwRb2Mmkfurx5xWsLjaBHKttReEycuhNaWXgv9UgwipcsigmX
AuN2lutUOR2dRngaG3Z8TO8EMwLypZ5mSpnP3C6hodVwppAOuh5CFIXGNcRzDB44FNc0wIBOORVo
914D7hKuDKJ6rPo1Fwdfu0PE62fiQ3LM+o+pwKdThSuZfJX91dWvllpGEwxzGJdMv+T4Ylq/VXC1
6h+98jFGqVNLcJ7izdAZH4/1cebSxpiRmdB0JEqhZzBCjbyV2cB7TdVZQ1Ja9KuK6L94ztJEsTgo
GlaA5SoeXgwsFlPtb2s2j5LBvGC6JVjyJOKfZVGg0eehRDPsf4LZpkkMrIU6Di4xyWuFPJN6h95n
BSO9F7c6OunWpUh2A7lNdGVDBr1bLhOZL3rAly246Db/a9SLnCl0qb6ZWnE36unacFlokVwyslsM
KM9c9rIayp6CO7Vm6YvhaQ0s9hZV7W8WlkhH2iXtAPc0Rqpk9rgnnARsi4XS95NHTinKF8mWkjNy
MfCM+/WtDbx14e6a8Q21wRBtsgwD4Dpx1sLa0ZvBN6WOqcUa8VwM/zgSl6E7tvGpMf+53RbHne9f
cvIwnAl8NfFWE6LCmr9SMhJ1UInyio3mRVHRBbOOI/pw4MkZ3LkWw5TIZ96MWtINi22hvSMojBDe
pRe92Mfi21MkPlMjWbx+tZm+j8ifKz6CyXvHyGLCWdYcAkc/B58s1rOSe2N8aY2tDc+6xx5JShrW
g2VR7tD4CxzmMUg3TnqTyl+FJ4+pEDa9wCbIB9JFnF7U7E59B3hf0m25aFVDBQ+KlwBIASMpgeUP
7yKTvOgZtMtzZtbE1akFIlUGc1jGW9bD7+nsqSPDBp1ZpnmrjM9sxk97GgNy2nXTetMBEc/hZ0Lg
GqDlNlh6u/JUczlW5rmy8+fG/3Sm4cnsoVTfXQLApzIAwHJx+K9Df63zU/XqP82i43pXwaOydk3+
waSlyRzWp8dC3FBVYC7eyHAVTqwREbQWxl9pgMHfRPMGRChwjMRcULwZ1qnFA0yU+DOBBkyrAepz
75l0+EHOimyT8pKigX8urU+kQNCHJuPNGl59h+VHmH9KjmarGSAD/swIEWn+diaR1Rz2PwRV8Yuq
+G2rVWxhE/yp//8Lfgt5LL/lx7+dM62qpFxP4j2kPAUgNnZIKVuou+7VI6nTESshFhqqstE9BBra
KCppOz8r+xi7DjN+7CN5f66xook2WijBKG26VNHGLR4mY8J8wG8Wb3s9fvGzDy+NdjNuqcRN5/j4
PNS/sP5n9X+1jpX+nnYrEv+EOnj1a8HQOylT3H/dGdC4AafV5YId5yF0KnFlvfgFF+Sb7LdpiLTO
t4EBIuFxrCO5qquC+y3CNVJSXtrpeaxvtna2vHuJ/8YlRmrUmdjHi4lFP9C7VWPlu8z4Mmhaqi/p
7qXzjfalETsTNCgorHJp6w0w/XKpY0UaWC8B52V0lXIij6AgLol/qFMNwoyxdOW2wEgNk9D3MPrQ
ZcASX4z8KENWF3MpAcUa7QVdSQDgnl3jqA5W9PDaYwUUOHz18xtZuW6i3xp31qOOWKI/E0xEA7gG
m5u6uhVELfg3J/uHjAVn0KmgiHPUu+ujGXtB4rrqwo8oePRqP4pt6P0mTkEAWLlU4pDM1yEHR3MN
rQdExZlu046zHoD7KYkbapiCcTY+RNDU/XjWY9A7VFfiLLvi7qC+6UGECOPQQdIFSKBn7buMHkRc
lFizSmNfkQuo9LU7r1oKshyxaOU1sVTBQhD/I/QFf2HPlqpShz7cZ9DGOm5tgz1Hmq0G/UdTxgp+
J3vIDRKuiEZvdgMwk9THYJdZKJUelAroRG6GiVtk7Y9gSjhQ/ZUwnOUQ3US9ZT8VzqscmuXODZ+r
hPG2rr01RDipHAfwbPofdv/hLOttiTf+PxsL9h8WdT4YjJ5U9XRbO92qb4VcWZNNETASae6s6zB/
YZq1l776bWR1rmG3FAV0SAF/cezeeiQdocQ81hFVXK7JvN/0ign9Okm/R4K3teHNLnE47DPCqZJ6
mfPAeh8xk5RsnqxKBO5MjGK2djVAr9K6SpjHXP8IctYBfE6t+jX1vT/sCuPR94+u/muz4l8qfhyw
DBPOM81wIVBwEJfZWu/NXYHgvUOQhcGGWQN3YSFYOql+bSbhvmdhLYgc6VGUPBXZCFDcxCZim/9I
1XsdO4aMhmDY5xXHYE5Bx6AwCmJqUS77Vv9dpqREimQZcDAXjJ/GR87myxz+koYgx8pbGg0VlZr2
HKOLtKdd7Cfzzmw0Q2TuME0TbNvyTPsEhrOcesi1Wbu0+i8gax0EFENi826chYO7tks+8rkZnC5G
cYRmb3hg948tKKSKADn2eAi0cf4it8dbjFMdi88g39wZ0TAeU/2UOognCQuwkagIE9/QypFrl8Jl
gPxNEywolmYYofDfLUoDz66Z6+b7lvyT4mVCTCUtwpHfIh5nL7un6aGjn7YRVCdfeUiExsNlThbH
MwO5AIqDMFqTbHX4OaAXSdgJFs1fOARYUkwGQRPTVd71CqoKLiTcqqQIRPwBINAZ0n4MFdR2n/jB
HEj2PmXG3KOvFslPiI7a3tRUs031M7FKbpofjwGs1n+P3rbuz9q4w2WVIbEb2P4mZBbUCgdit3fd
H6e5Rkx7Bpa+DVX+HK5n9bOecVrlaqVzaWfIIpucUAqYJgOxEIJ0nKr5aYOdiSBtpoEE7r5239CB
uXbAP5C72W5s9tY5WxkRY5hD2NKZRymGFWS7uSu3i29GZtScHy3KkyJGoMxoCuVDWEGGlEyjiPpC
354csuhceA8Dsr1VHUabsfUegTQN4yYaSJmHUFa6v3FJ7Re9Z9DsWFAJK4BsQ6hLWC0H/mhRgAr6
sPPPscV4FkMOiNA9xtsBcLrNEzAmyJUIuWQHaNfomrFvGWTA/UrvkeioXCa+IRSPWvI7/JexyLGK
Utl5WFwgTbmilgBW9mLUb854ssv+uYZiZoKtDifEkNPvpBeAzxCHs9eGxnWvaFno68IEoDs5kOJC
QhmK5Kei/0SbtwhA2MvPaPozwncvmydFJFBoy45g9lpd2IUyVUB0LI55+0L0neLY8wVEd67phvyM
3GEFqi9dnCyzUTY6dvIFHv7TyLBUUu3XTcflZyNdGwh+yp6NGk7GcIp69o4UvzZohwCXavXKYsPX
V1r6OUx/o3B2CtkNFAadPZmHvbtXdx9qcKzR2OpAGOJymcVvNh4510UEVvgbxm4llyHrqaVvBRfX
mnmRxs0xmB7wDrECN7KLK16rOf0O933tf2NihERXensvBgFbw9fmCtebiyj3XvJhyvcKhO+cbRii
OSmijVn5rK3/wRayHYIms5PubqJq17JbTQiIKqptySC/6x/9dHb7S2ni3kvZwK+sTuKUyOjXnGUz
bCX4eiy854qPQEezRaTV7P6tUu5DDKQfBrCElv5VWDh/rEvE5MyX3WZySKPQ6fZjuCf25CP/5chL
b9F4j3Mcj+fE++nTXSe05ypYlA2mLCIxUfxab5a65dMpg8vZx18JKzGSKtt5RUAGDPNETbsC6lvo
JMzP63oxC6tbog1eNPghSn2iJX22+Ohxhtvqx6wPYs4SY3QdcJ1yEC8VPMW6NSjUmTe3iLiN99p9
GBEbDZOEamKYkhIC9JzI6X40Df2si2bJ+GmCXRK8oFXcRRVlLRLcMCIJvUGBEf722YbNfcxpV3qv
gfvTdicfJUuWnvrmJHVEZW3bHfBDcRVxb7W7qdjY/Cpvnf0oNazvxipk5qqQlojuRZLMXfEd2lr3
XSj7L2lJpk6mXWqFhzHvGAB0y5LdsDf9JvW4KJKrRrEc9f9YemQGrVQMfTgwNyXKONk7xHw+iuCq
SAqMYoisinlftDCRokXxkXw0nPBrDYF5QA9RIkb1GFDZdb6F3f0shz/ynLnVZjvK8JSaRwUsa4zw
arQXs33XHaRiB4unbo7hwqi50XFzobN8Kklm9DFye6wHREl4BKK+rdMVa80wT4SmpmxFmmtn/WN8
T+jkP2e8TM6dOF50GPchT0FrbcL2OLXndDg3HG7efhw2lXEydGh+I5ONpUMg4pjgBxpvpg86EwZ0
HSxGjoph43DnmCtppJx0b74fLUlGo8NB3fsSYSESWn0KraOLhzJzkbhvE3sbYc4cTWii6PSI6dOG
W2nt5ITHYGtxJrDmUsGvBEVLOvlTphOfUy37OHqqYN61HfTxYWuQ3GaB0qnLu8521F5PebbIxjWj
VAgzoARAzZPBYSIXDwOf+jbCUGLXWEgAJQAnMQ9TwNwRJmbvmagQqkWq0ntGVAjucLJjmRoU0IpU
vwx7eYqyT1Fs8ZyGtBvuoW0+RkgYY56s/Ykar8Jvls1qmHwxkMbWPSoXJMdqME+BZ60CamOPsUZD
YFDCet1bGLOhks17GF5HL74E7E2dcmS0cbaiL+h1SJBPEnt3XDurbmTzTQK1/1s470X7gnOAPNwm
RrtikJmd7yR8AMdiCMuSx7nCSnhOo2lXTSW+Vb5nBsYZ+t3If9ewlrS3Fr8L2/dJ++qcI+63lRO+
4s7DJgCvvWM5jhc0zh+V9I8ecJgsvsfeV4tiSUXmD2Gsu7y+2CzK7YgmyNz7IwwRpg4eeGfObeTK
LvJxkpiC16z3Fsp6rzmdtJr7Upwn9+pQMBTshp1ZSYRsK42JlYhfS7bhHYt9wjFUI/fIe/epx2DW
gBnZXRkl7joNcKL2VJi/kXOTOOGdnQOvrmTLqBO35qwte7j7ICeTxNmNcMaSo8+lUyCfczV2FTxW
mLPDYtf1V68bF3r7Feuku2N7vxNapthZ60jhdVzzHbbr1DvY6ZfNfqlsvlIKPSyWmvU6AYabXa/s
CN3qZQJs7Dt3vT1HmViP4WeH5CshCkmxzUhgXqaoYwciFytIagPF2tDkvPTROmUOaMxrrBAlSPms
QFn1bGhDkllNTFpNOx7J/sUxiXAwrc8TXKF53DhnWZYaFwTswHmdjS/nOaY3qMRLA9RZUvpxvq4y
cBgx8V8N2lULzMCMqbDWaALAPpx17ahjFcqjjsBk9MjNtJ4s/A0ByplTknz4bUhNs7cR/LKyoCvW
G1rOEO4xI+bgEiFH1RgiWFwC6bE0UMHzCbejWtrGLITC4IH8N7JbbBLyiobDMT5z58HRPeG7b6Lo
hWTdZxd5m0kpwNIWKSu7dmpMy7rlBUbKsx2d00QRHNU/V3UMedVd5HwA86naE5ZB9YRZLkwfsAnA
Uvl3D5UN9WlphuzY8aNskHeu1XAsJvrNvwIG0gj3Iamppu1a/emsv8uSdqXPSCKwGWh8DkhfKsrV
WSGsGQ4hMh7hxMm2BTeQe3SPJG0a+vA8mM7DAa73HMfyrA/JZkqzXd3ms6J3o1UdWJQ/BBRL9Ec/
fTu+4qc91bY4qOk02w5DIJ8TcUqs0yuNVU/Miqt/CsCDVbQnDjKCFjJTTZpix2kVmHtpsd06e/GO
vfPaCK8chQyYD9BWFy3h5hGSuS65dvqrXx0UlZjpi/s0iUWbw6gr/DVejpgDOIZ943ybVMeNC03T
Ha4JyWU4d9cD2Smdwpxmnfx0rzVVumg1ezemxq/VCFKBoq4HqxmAManZO2Coi/Yl01S9/YjEo064
f2uCWLeOHT9N8S+OT1L5WN4wPqsQ6pqs0c2QL9KKwLuFP6JiIK0zb+XB42ujT/9r7PRCh/VklZfK
3nSg+uV7yPXogPFpBubYMIPbZlcRI2ZXFkw0+Rg56RMOIqsGX9k8VTrkKLE0wi9b5/+rtnPSbYjB
fcKNLwgOYjyZtuCy0O1YLvMwOQDyohHq/BfyuI7hiAS+YdVgafomj4d1I42lSQeQVJ8GzWNZkUe9
7IiFtbF7xsziWzAmPlxgHkg3xCB7LqkmFGkxIav1pjfWggZpSgg3fi+LrYO8vdaxYVdLj9WyQnnn
uAyaxB3LxDqESK53n6G/0xviSrl7YjJWSctaFlixTOhFbsbAI0K2ZtQrW1u509qmKgnTs1/mKJt8
Rvl9AlNQh5HAGs1j8pNBJR71TVjtIoS6s8LcuvvhZ0OjWtQm8u1kp+cPaeHcSpjo+MyoYDi0Vwyr
zw37QNHwM5z6zczoNHIyHX/mNDKXcqBjRdik37pF3FsZcuHWy76fRycs/zV18GnfPR65ACbocC11
Yv+WHhc3UhOCTtzk0ZWA4Zamvsj9P+J7kG8PLDPMrW7+pEBhrPGC5a+K2cLkS53oS2ffdniRVHBR
JDGGCub8xk0uNvhqeFj1Km1Wkc+mA4VGhEJup3O45AK8CIa8UEdeix0ZtIVu8lI0pxwNvCFPFmEr
oRzJh+uu2OfPLYTY2BiPcTjcLB5EZENUXok6ThY7kLjeQJH2/U8i5RYBQ1CdxGULQTmCg5AxfKkv
PMURyPKzVRBctAZSKjI62tluZgbEd9c4dfHvfKKaZz9ZxfF/tJ8R0P3UvIWYwyOmgSYutJe4QrOO
+tRakfbNyPLf5D8cVjyCgquBj8EqoToCe2EwO32wU5fslZpFqaF/Q3AaN6TJT9iHkGDN6kedAhaT
rS89hCtoHhh1JyhkFdn2mX5C8f1siLU1u2GmHeBITtZrl1yartw2dEhIs7n79jZTedYgz3piHwck
P+mlMTcecksGRv4qwgBDWhOBXoN36HBwh9ew3VblWc4yWZ9WnzdU63ktxrVrrpj/pCjSBViBbV6d
VfdhRxCvySJvzctYwiBDNTZ+0+v57rX2H7H4q/SXsdtCNWPqAljQo2UjpanEyV/Gx3E2XoxLD4lX
hs0wCf5FQECmz5DmPc19+FlYMK0PBivC2If1VTd3IWAxcQrpPx0sYAnveZ/jHLIQ0oQEyOL+yCco
7GR9MIiNOvIz9uP0ySS476/OdPWc7wC6BU7rAESM812wPrawB+vcMBmMf1vHJn/RrIMcrwZ/WCe+
SptN8KzsmEhBgewhxEsdbMd+lcPGMFx/MWKb6lH+kQjFd0eiIAloy0SD7jeL9NWqo/VX/BgwaHcx
FzLfH67P/uSV5ylxVkX9NqfCNUBkXP1Wky/hwAJJ8EaYeDrQQwKxcKLXFsaIu+EM7Y3bwOs1hjsv
DhcdgYCI6HT0uh7BeD1Z4Ex9xMJ3yzthbLfJ04+5QwAs+z/mfEUFZPeqt3erOXpMOfE8urP8DDUB
ybdE8yy6gWPXO5YoHVmP7TwU9ByoqvztifjG5I23M0Ox4KUmU0y+jHIzM0uB7jo4HiKi0vDeLwr/
UnnMxJmlOP22KkheedYlkSRDSyvfL4VxylNjmQJ5nMx0TcDpKjb8K8x+JpHtKsTK1TVq6Q/jovLb
dcXENHoZ7DlCR8AKUJuk4m/J9FvMNERa6Iz6A5iIdY8qMmnoUBLsKSlGG8kIww2WrO4y4TNZqnHR
ZreUfHRzF0CXtqAmlsarNf5KIloDDJtGva3aYdP3/XPCSMT3D32DPb24Z+ErRnXqmXrpS2sBjN7R
myUBhjjRcOnIozUdGmbaij+8pG+2dlq/ARbBxuCBeCUrglWRDSc3lvBHEL6rNeiUJycFYUaEK0jT
1iJWq3qiU8wdfkPxVI2I344DmI2h3LIjn7dAE/Vv8GYC1EKrkfckw40U5+3ZbsEz44u3SQGZpUMO
z8t86Rn6ogYfNf88LdwwafjeYuWqbRKiNgHEWbjIVL0I3xc+dnkNjyEueg+ENJJlFKrFhFAN3dgg
m32lrd1pq3QmxMNJtAzSf8d0LeKvCDAO32In3lzOgwwAhG0iN+NKq3X/lrL1DY6mmjZCwvTJ0mUP
dJd1i8HbMIhm58LAsJubb5+Etg3NcGWDiiXeoKq4RBamWJP1ijIewhgE2hbnsaV+UqDJpU4YeL2K
tK2rXgIuetVSowb9OsAaqLf+U0s6J/VLyIla0ZalqPiKda/h+kI5FeIAafRf2z8Z42HMaIn5eEz9
05Q9u1/MKeEJ9I4v9pZ8b+1r46uLgcy3VmgOdIjQVG4mE4g3XzP5OUykhIRMHKFFU5x0I11T0jFp
y6hwvE9ZfndsBw1Y0Sp7re0WCnCEgOc2J03YwS2Aphg4EdDFjYmpyWCwMGPiSHrb2t2eLBbuSoYU
98Bd6kn8Ekw5kM86YA9PGoBOActUIkfsFfQ/dkt3wGtodfCOb4LrwR8pWWqO2Bhvlx+yjYKqp2ZZ
GMkkJnp7q/yIm9s4JQyAXkdKhcH7qKLTyObLUGyT7C/2M12ElwJUtjMcgKABzgP4mn9poKHct5Sr
qWpflcOLSKy9zykqg8+IRUU4OyXaD4GDDBVbZ5PyFcPvIAWAHSxbq4se7HkHEZO8mQNFnvnbRjd3
YIBmf/jTynY/gHR3WUf6AeKylLK6f2f2x+orD/ZTczbiU9lcqRj4aLftoLY+tDykIKBcaI6QdEW6
x1IH5gcLx9KpgAkRmoPBhI8g74/QfAGQsUP3N4ZesUH850myq7ri4HhXNRBfk40rUBrnwr4LiMPO
xZpOlvnwKMXc9pCxegsaSN7azLWiCcaTfKgltjIkshsLuuhktJTRLn/lxmeuYnVo0TQgyP7O1u6t
ivgsSrwoFRvCa9TsYuPFG05tdgjKD1YVCJ4APIkdx00qxLNWL3l9dRNjH8wZ2sMDxFubQVTcjhAX
Xrz+12SOXeUs9FPjHLIlCcd2M47Yy417A0AuUyExsWIt+CS19lAmu1x8UOfFVr1La/M59IdDzrch
NHvD7s0sIaSju5LWq7R/6vZn5JOc3U4kAWyGWn8vPfmmI8LrJSBCGO44iJ6GCtbAa+W+pi5h3Tw/
HedwyMk6zd1fBLbyG9MzW2qr2+vcPe34FlJ4Wt6JIJKaM0MajO65mjkEI2/V1i9TQ4gc5s1u48X1
pbWOvqvWdvOT5LziCRyjzrtm1TksGL9jrCnbfwbz+2RTJtsp2xqoXy2Qij5aJ6vQ162h1l3JMCz6
VwZ3M7iZyVvSGBt06JsM2cug+YuWbr3lJYwS71lDVpaaXIaIt7A4lmxtnhBBHyGe4jOqT5X8CmS7
m5V0LKY33fwzKRnR4snWzRrpNrP82Hin7nn22EkybVnZ+TGU7zr8agNY9SAgvYulY5QhuR9ofTpm
nQAp+j92FA55WikvkYOHMGB5EDlEUoJYbhgydla9DGexfOR/ODX45mGrYsy4dOZgWNsezFv3Nato
chKvEBInaIHs2GaOzICEp5a13ihWg2+cNe9dSntZy12T7aXxh/CAfTTWDiYc8ciz4pFMNvSbuBiw
npP5DMrnGhbR9+Q9YnOTooKTyVtuEnSLmmfg4wombykozFlNTHLc+0WJgjdetPN7mruNmPNfE+Z7
q0nV7NNYf7GGcPnYUyNaaxNGm29dweJxPoJyCzT42WIdFKDfrunCs+YGFm3l+tUqIqiR3ei8epDd
i02zFqUpmm2W9gytQ0DLLMIAz3dfIzUOvbnB8+wGNyatJKMiryvPtsHDrnExYOG0cLn35pzOup1Q
RgVcVoLpmozkhrjAUflPDf9aYjcvumjvVuhAcaYpn/DQHSE+r+2IupSD2NL4n3kKgoy7Hz18mJ1y
jX0FtkFrpsih0chJ6wQxOe8KHeLRaRMCfF4mTGHtTdHmNeCsWLaGoNXIzANYsK0TRHVkLwDiw+ji
4jN9D+i/JnEMQHBLurKMpe4NI0TjXStio4sUYGp+dYB/DwyX5MTF73ffhq4WGhGDWc+yjWdrqtU6
JQbGUBYDpXirV/eM6c1Qrh1oK7ln8cPlM/DkYpzuxDpuhpDs6eHYwRCzOm/n08x12fSSm3chuYis
V4MvhBmbYZtP1cAvz/W0aZv3IGOpz27sB7SAYjMgWcgL+eO7yIqH+8g9oGk6sy9szBrJS3NeHARs
j/zG7KBX69Lca/rBm5bFwBX/HSZ/YfYIGRUHw3tJEdhau7FaY4D20CmjdkYhwOKMdsAh99ZOYLnx
3kT3OQfYC7LNUHyORFsQHwf5L1k0uAsJsvRBB3B0RKhsIHoPDaXBMjbeOsl6qGU+kh6c6XOA9WFE
uJZLuUyH9t6pfz0/RGdkDC/2nXOKeRD9/pugMC9gHOFba4dCRHduI48gLpViAKhW23gCGVuFN4nW
uCteBjqFMvqyqQYqgCXDZJ5JNGZ7Z6KuPAiEhuRomf60rVWLBZLkiPBmeyvHvQdAcqFY8INCSjCf
d18mKyHrXze+t8WbAEIZue1PlYzHDnrakM7ZY/eElYbfE5JUD8u+bC+5s2rsr4qjvRALuzjYeoz0
/tORXyoG6RjgPkfllOzH5NgzEXctWECCA1PdbEKG22LmfLB5JfyoKVGp+qeACHbPPucz8TZ9McDD
ZRpaaS5CM7vENTRMV7xp8etAOHpTLebOt57WHTbSYe51ataa8tPhq1PO1vQ/UQE74YtpICD7rl1S
SvaV6X3G5MOxal9MwbnzXl2cWrKMVgMBg9lAO2FfsSgYPeNfKuFO6zZOMFJuqG+JXbFGmBeJ8ivq
2qMtCfdVGqFeBEbgslimXnOs/AzHWHexBeOnRmewUOp5jlWEV4SQXwgyKE88WMd8rGirCRZeNOzg
3TzgssH7UVoJy4FE59Z1r8Y0u/4kiDaBQ0xkKUjyUT4bE01KZ+nvXRSXV5vdFG3ZB3R9LlovH9QZ
NzuTgsLY2Y1z6SNISoZ/ytl3Lw0LomvvGgrRqvxVRb2zc+TShe+Ya7PvPaJ77HOlN8gifKIOLIIp
F8YY6H9TLo3n1IrqRe0jDrXxrUn7uSQiK2mQu9jm2VQW4thKhnsY/5sogtLQghpcciXAvKnYheaK
CXCK7moWXcmW49w1G/KekLm0cGnbkOGFJQz+WIvFz5yNlzeGAfiQ4LbAXeud+Eljbe3BCXLirAef
7b/mhEev83QkHxUVCGqVvN9JhRJvwAvqy+KUlyxeGl0H9cwZxSIvs7epSFBO42F9avsiBMg41Mcw
6E+wuNUiaBFs4Vkfz4Xp3jsiaoIkrXYWU8u9ygrkrWNFN2dyGQxhD9li7C9x3CIHLjyyNW0sDqzv
Umf4DcS3U7cbawbNZtnKhilB4NwqC/RjjDrQacBr8MTJLHudWZtR+u401gZNsMv8GuX/sywQhWJ8
AJluW78p/ybh7cNh6/LfzdAG/i+pUTv9j6Pz2G1dyaLoFxEopiI5tXK2ZMlpQjhd5pyK/Pq3+Cbd
QOO2k8iqE/Zem68i+WoY+wgcmU4J36WAIDzxXWMGCZKfwo9/Un6mal4tTmrcGHKKwFVJgn3sS6ca
ZoPz22CE82RwJP2ErHPT+6oc9na4D9POPCm4cgk095Jhf2Pu+sDdz8rhqkDZNlIeiIlgmdyxb10L
351zsR/stTDfI+tdH5iYwQpjUXxF+IPxcYcmcVV7XzpExGF4KZKX2aM2ZTdUa3wu4tuM0+3UP8ue
OExE34VhbKpi3UHGneuMiBMJF27fDSvdpYj/FfKiV95Z09c4YOpoXeXW1iQPuHX3kmm7kz4yZB84
jAIsjWDA/b95zGKwxZIgIHFMsJGfYUiUsgzo6M5LTIfLvA7ASHfWLayRvA85SzdjwojDRxnMpEtQ
EdinYnq+FmnPKRNbyKJdfsjFZx6tRfLZFh8i382JL6UB7woJdwu9tajUU+xg2hkE7kexK7Xpc540
93htC/7dlEcfccrRnGioJAG5ivqviMOlFWEXS7/s6tpOqIGBsRWesyRAaI1bYMF8iWyFF89+dhsu
ZhTSITFP7RStRDeiBqRtQR09QmIa3ZtLFZ3tSpi64drMdzAk2IDmn05lX50iIJBLpBQmqA9ihkaW
2xxwZphi2KQFufT2a9Jv8/QIU7ocUSzszfKgsDSQLZQeTUyujkEN9tUR9+ujMVjXiPQFqxhaxXSI
wV/js1QV1+pILm07gVgOkAg11skL8md7fuXys13syuAyezEMn5HUJH+jBPqOvjPS72b+8xBoM095
bPcYmAeiACj+L41TPNnIRNPuFo5QXI5ioNnUTu1Y3Xry4viYmvEY0/MVTNu744QFntmu5L0Jjhp4
F6f9y2cXBaoZDdUGA6wlrEM43A2ebdbrVAa9qhGJv7lwp7WBU8i51h13htwM7bms/mJklZ0RLjOy
wyG0Qv9g21aGyDbpqtHpJMy5nB6AJ+bAwI9OOYsmByuEBDzq8yrzo2H0UROuc2NZd4+U3VAOwr7F
nh8FOEsMSoTLiGV7GHS0hTNGAHlP3uxNbUYr45+gOEHgaDbrqLphrADVwbwJHTw5cbUDb5OIqkY3
EJOkw8qY/wMSPWUvCKtMfKMD3tENss+UC5fgEx19oz9iTjBcRKrRSUT+Bsc0O4vk2vJm+fiETS47
lQJyNudXLTwOTNw7dHGRwwyUDYbkA18o0FKCDVFXVefKrxGbIaWSM56nie458wp6QiEoBc85O6+I
+N0V2q8cxSp6Z34r5czbz2Btx4TLHVwG4ToPgS66aREpRFCNHZ6Fpp3AfBGBHIHMLqd4rzNt8Vu8
wZ16KTAYQGoqdNJz1kyZamjcyY+TnT3zubK+4MsUTbsSFYi7VLc3fu2ypzWsc9u764JhUC2q98z6
TbVDldX7fN5iJuPeafcBGKmJ/xp+Fap3l5K78G81OrSG37dqP8Engkq6h2gZzHE28bw105uFfSSG
dpDKEyYgZSEfG9OPqdhFzMLo0oyEcUB0koH5Plbm1WP7x4qL3EJKJodSKHl4/fOsQBLPVQqzCqrZ
AFoTu2BGe+WRKWOnp8AN1pxY69ZkoktjRyr7aKcf0sZDJ8+VwRyumP7VDqkvEY7mdTMOLNWIkpgG
80Pz5RYOA+nSGkYjrAaGtjLHaB0Z+LOtad1j2oYhoJCkINCJP2UwPg2My53QPoa0PmYHAVjfTDTT
Ne67VP0246uGCzK0d23K5UichHqUGR1pFCN6sS8Fs+sSP7DB0ggeF9OqOMSCFbIFQramtIOK38ry
7iRYltGT7PTsxUUwF3f2qmL67oJzAMW4NEt3X+CIYYu/jWg/s43Kj7QnbXoNSv6++jKpuAomP3nT
kDboV1e+lnNCBxoO/sU6xBmTfJXZtzLuKcYuz9pYbA4K9N0wFiBEVdE2rMo/14xJzmg46EK4Gcyu
iUIF5cyemxuTdYPIDn4M7Ze5aEwKb/9w0g88med0SA+0reE4LD0PdwcpjcjFrF1n/YIRbzEiEnrg
ef9MKiby/BbeiOADvwfboBxPX0oinXtoB+TwtmCPcivUY5wI3MjOaXT0Zos8K4WdKA5lcdT8A1PC
OUs5+/BBXHsrrd8BxEzq767ap9Gn1/755AoExPTUXs7NT+sOQAbCOHmVxX7Kfkp/h2oJaDNUCKW/
4HF2q386/ui6NtF5Dpc0QOEl4nPfuBvFAiArzVuu2EgECwkzzVcfnnrDMHtsB+A8CLCIak2BMc6q
HlhCrFOqhcvYIM8EQ7uYZeIlHF7C2ETw/lF4pw4rpDZbVlim1tNlMldTSFEOY7mFtTR5aJ9tCJ3s
tEaJ/7R59CjVkvqcV/VrSqBnisOCxChcSiH52cgPm3FXtXdPe8w42c4Yjjoi+QF7X6dcTjtsDwx8
eP93BcpTCYk1AG3koEeEv4fccA+3bZHS50cRASXc4wg6KxQKYIV8DdcfY02PhiugViquAxLLobfJ
5uL9U+FOn4N7nE2PkUVEvxJJmt1QW9BtRIh5lCguvUNQOjQajzrJQjl2DJHKmDji/e678WFRDzkI
iIY/AknVkbubfHPJ+H89IVqJWxadtI5u+6fxh3btjSJ7V6/MbdXa77ZPotKA9MiUy8khyQVBV8aA
iZfNtLALhDm50PY1SYit/wTKux4bHqBXG0pdMBwtblHdwrWV1Ps+v+E1I9wC8a1tEqyjV903yYMF
j32DBFZVr4HnhsyRVLjNLM4yu/n1RkgbeSL43PBGkQkr1/a4bhDiahpI7g6FWn+K9WQOQ8PxQAvD
eKx8y+3ypwROFOFANplnfzX+rP8MQDFeA0aqeoPA6zG5r7EAsVn5N4czsptpPZEXwTv+Es4PkchY
T5GV9B0Bj1IYR5vZ5OgeVHQao+dJvFjpQ0WXMbo2rD+nHJeki3CO+B0bfTMISyuOn9Hir4RSG1aw
8/88aCw15iQ1+u1yBmp5lEv11qQ6IsGviY1lJvHPQRXO6SLYyrDtKLyPePwKUQZpdHcorFAoF/rW
Dhp7DzagUUcEGpqfn110Cqr5RBfmePjzdYCeefGSWJgcyJRwr3BOSaOKvRVqbRxLu17JnSWIFvCd
n0JT66LGK+zZD+YVy6bbG+QGEp0FtxZgeNL6hySAx+MxZQ9UQFSSmREa6HPO+T9okbipqQitmrmF
K8TZqa6Dve+jU5E7t4YsId/+GcxtxkIrxtwYp4BPu+kYEMsQE4fuIHfuEC8I/+gYX03POtfQAY1F
Cl/GuIkNyaAf1Rhd+6aORkS20BRM0PpjheVFlyykC7rgrcbbAzVDon2ayuR1ssq3YCSflNa/Rz8V
sbfgV0NPkADl6dJ1pP512Satj4P7waQA5xQJd9Npiu11g9utgKw8qEenfWWIhWiKBnZEZaiNONTu
Uz+sAGm58rsynicVHEVn0nZpiwaWkyXVUudqH1rCToNXO3/pXawFjXMGA7yUYLkS/+JR0cXqKyLA
jfsvusYx6UByNQjijyBSt2VzqqkjDc8R6zYor4ST62SxRrna4l4Nxck1tx1kjXIdT5sGW74ji6uX
s+WDOeFYb+X4yOdurt5oA/ohIFg9FWtbTd8eSAYHLUmvkzjJgxhN6qvLzMU8NtWYBw5s6NqHnh68
wNm2AkqR9WPM52n+7FZr0b1Z9LWVnWx43sAxhciHveK3ipKlO/NouvLeZHNOVmpdQmBvQ5vso/SR
0rqhu2/yZ8zE7GXfWlqApn6yZwk7SzPNO3fac6pFy4wlo8yjZ8JxdG/+Jo74y+G7hASG2RyLTvgZ
sMMZjeJYMtqR4nseaYXt7FbS6FxWklpw5gwh3+MaL5ANtSQcgAQbvX+Y1/GweVs8JS0rNZ+/QxsS
aYNAY4pxTSNOUaAI0LMF/gnEyjJkcJ/g0Q55hDpcn82E17Yh2/2mBW96gaTNm2c3hHVG70HCYDv7
ycfplLefJZ97+dmp36gh1pXVvH2RCGa7tcmy2Iy/bYHUnz0tbKBE3st2oPZhQl2vtFLfppG3T1hX
iPHdpAqP0zuWiUtaIJiwyWj73/uxb0j3KUjTTNFC6+m7sh9pSECx+4LEgWbvLMfb2LwBB2TVjXIh
W7pAZPOZZ97907XXMrriPfTlpWYAb0bYdSP01sW3MIhsyPZRdZa8T534yrN6jVkVwVqBz8UuNkYP
86OFSBVzaQ3PPaps1IcGD+J4m9Ho461OgBDRm8eYuI2m3LbRP8dFDeu3EFq0lT2ycBLdibFOwoUH
rMvP4KEstYJkCz6g5wzDW0+95It1lrHMeA2BNeHqjetv3nhDv2ljgOoJJwqRy3ixqv0Y5C9V8g5J
Zl/Jo10gesOFiVwQkUkGRNiEuzSbjnU9u8QZ+Bb73jt31e7oElN/WEF0YGdow3hxyEdk8rnvx1VA
fLs03l39A/Z8YL61NioH3Dr+shkOCBgU7DSgqz2i071GSlwGfH2qCAhkaTAyGgZkw/CS6oZWg25i
ypdNzNn7IDjZZdOEazjpoHmFa4tJnqMiXh/y28lhiRHDoROxDxi5sTtYc5gOQwayJjh9jZ/Wvc1b
wmx6UBJQGZDc/tEMbzHN3WAePL66nAtZ4VJwbKf6zfUJ9M7ogUAUwsifmo3HhWHDC6yreVqumNqi
RGsaPqF/GjxP0YWzaQ9+rsupJsJDZfOnRf2B8HpwHhEPISuTCQoionfwr78ZGoKADGssAHQY6xgX
Pnpi4KRuvImKd6ts8OThbA2rtRG+e9UhbdVCY6FokJqn4+b1/wQgINOr92DhFsx0Et/bZLFNHJKz
CsuvAl5xiGKO0Sxake5ic+mn42+IA9oHUYDhI5jwVAW3nsVQWpQbz3JWEYYZlb7M3ao7sKe3rgF+
3tG5EbSN++Tih4+e+Wrd3BxWWBOvc1TfHadC4KNvFPFuJqw8jTbZxeSLihyDss3uJ9hKlm8mkyan
ypf+eKgZgrZsVMjyU8kLlbdi1d9t63ADeajGODFSMs4HMTiHRms2Js+/Dbx+NvSn1nQc9Bj7d+Av
4uAvi+NVzBFh0N1n/kHQKhDJNKYeu9cLGHYYYeSVsyTXjrb9VmP6n/FiZnSwYgK4/J2rYexg/2K/
5zyVnb1JnBVBrezl9jUiIgSFQ/6VF1eBQ7mLiCh0FqXcmdWbT7AKURjFn+MtCKmxzX0H5psMoSIh
QqCNNlNKfGnzp8fXUm4UV7LU3yNW/I25zfVbwKgtCefgr401FchDd9q06rA8C+2j0jDRd+eCnAZb
5euB3dCY/06zFLJ+NgtqlwkXWvudKHBLXUOI8imCBdm5fzVL34rNZg9eVeCM5dR4A3k9+GyraDox
Jo39poGKHlO5GAAm9c78rbkXzLgTgG/QXDvPjs4Ebpnh4jEasa6QF4a8CTpgK40tZ4LfdYB4pHBC
dQ1JMuCm+lURrTM+ZFdrFxV7A/jaT5okp4PA0gl1KsFVRGbzemjY8rcB+ByI7S52Fqee2Cz9v0Nc
jEG39KKDRhyFUJ8ZNlYrR3Tp7qSD8h6dXLc3u12kobmL9nzsgbo2zj0CFEgsExgCCbXlkWFWUiyH
sv7G72/Xm5RYOSNDLXhTtPOJNxvz9FVdHr1qH9dEPva7HKOUsMsP6TZXOEdsbWOWS+fKOyq6f6u4
FqlLUYoLKP8L2HJoy8a449YkB5G4ErzQhYD0Ou8yqUjJi4l6RnTxspP7mFvYoJHhPTTYwwQWcaL6
xct3FiqRgfesA5OMBlbkBOTo4Lf9V2HsRnkZGEloE84u9V3JXR/9dBTCKLYq46eoOFiZBtAI1+XP
5OZLozfxKUNF7sAFt0ScN/wSHQAusoOMMF3aDGzUhIWG09dEsx3Un73+0Q4oYumyc6BLEnRTO5rb
RDc3dX7LGbKaxS9rnDz/1vW9675o9SP2liL+DFhrp6ZxMDU0rP2xxhXaTWeHfoVNQRhXx2YGV48Q
O3mY4nIxDoS0ENGnWMp7bMUD+6KY303WnYsUsMywt7GR1pZaeD04MB5BTTt0LSKQj5AhJ6oZ5Mkk
/tDqZdBUOpeDuTyQb5N6S9Nl5QOJJbaDXTP8uZoEDt4sJRsfSdgAghiGoBWkvawdty3m0Vp8BuKz
q1907TwxZ4/PSWTTEyO9Q79tEpKn03u4yR4PxyKorhq+DwdN7thf47Lj2Y32DaCAih9s1rB2OJkC
Brl6MJ1JCVlSgMs635gp1/j0y3n+WhNQWJB/HJFb1mvurtNvg4d5T35GZNnJ2WhLzmvBJoyipAJI
GqORQdke8iLr8c5lsD84PwY6MDNl8MmtJOhMk0xHcyZqBnvks1scKqFB9qqNiS65qJxzlBQnKslK
DRSH6H9RiYfGMKw8jFuzJZOn9CkqGYKQiy41Zv0uc/A1xlN0DKC2yrXDnVOjLzd5gCOLS8MXB5sr
gm+G3VYutejhArtoxHMIFNnxlj3qljLEdtKjK21nwsWof8/dj85GLNH+WSg6J3OrT/yrI0bLmNCI
EvR2hLGY9Jw+YFqs4/zXVvx9mIbMu1BZHAZm3QRMrhvFjiyIH1Gfv/bShbxfhM8sX6izd7V8drXf
oUB9gKk8Hg6kLfMOM7XP+chsTlwCXuqKGLcA0dxJMVIWzVqMGUwVM7gI97uNESVOF3+ag8qZ9dxD
Btvcdr6CNCq+53ra7I6j3Z6mkfM6GBGFfmnuMyypddMAJ4gYGjJ9lPqwQ1bxhB5sU4XdlnZxBs+V
JWf8oYs+i5GEqWTvgg6oeRoT7d3IQK4R0lMdrH4/ohDT8O9OOe3IqB58SeTJPXNgULrZzqj3pn50
MWdw1Q4gBF34Y3mQEGnJxIbkMIMy0KHqZvJ7tzsbswYBm/Xj/4hxqOwUU11/HUpeA9ZOpUOADcXk
e5ghKdS+RqaBY4oE0yUnjn3f7G4KWT7rAQYiG5RD/phC5P2zxDfIGHny7bdKPmcZkDLvt2cQbkXV
t8bvEAqgp2yYNcS3dV9eahNBa1ThUeotCH5odfPmWWedY41IJmi+2ZJUzdmYjn7IHspu2ffzHEhr
LTPafwHlCss1Phx4ID+C1l4N19ZIthCJT01jYw9kDYy0o8m/yIvDTqw9lYwOBkanknG7GcGe2+jl
sxXhvQo5giuXLns2uvEW0Ne4CcuM+GrDi6y9nQ+uVSYPkxQ+ZFjziaG+0qFGvcCtIv51QltqRrJg
T03GvXMQJtU93q4mf5nBn472bJX+tU2LR1jmy8DGCffXa8hbHX6gfhkCXqn6ez19MICsTWs38mLh
IHJB3ZSoeuDtZg7tvbZrIG1nN8z6OT9mWX7TBdD/5ZiePXSK/xrSayr9EGB4qpKTIIfPPNsIzaP8
MJAA2xOeV0BUaaKLAmHZSYcrjfmy85ew/fXH5JCGNIpzBiG0O07sdL58yUa0/VXFyjqq7kKxNHY6
9lk1Nt6NMnmZ5U7PN6U6iGpdwtOqAlR77WCstGC6spNz7YvHvJbCE1A1xzUbQAkvy11gU9q1hg3E
9NklGsgpIB/AxXAaaOx3Q/EExq8dA8e8cpamXHvmWbgWx+SPPWEIyb7qbOu0gNoZOCAKAac+Z4a3
5SdT7xl83mNUmc/q1g0PSXsfcIDDyplQSoPRc9ylax46dfZ9urh/Zg0h9R7FqJTin6LHhSc5/PAB
4Y4cnHs6XAYX4z/qL49r1GC/qEuC/giumLH7OrNFaeylOubJzWCJQAQNvp19b80m911eHQL1W0Cl
8Sbial1rUwgDVHo8rGqmOFZATcEyO0FClonXnhgo1wDGdOYPW4H7dCWiChcBnkt/V3NwcW+ixDB8
HSoua9kC3nTIE01g0sAmXqAdNPkBfahIaAqMBmcU11ROlGqBayDWv8iyrNRLHES886/zQE82kHu4
Q6V9cNSVo5R4kqPvX3uuc1azXbwv6JOn0XnUxl105zie0Zs86sLYCJPkFAr30XeWY/JZ+Q4Ltb1i
KSqOI1t0Rpvay+B99POeDvF7SakQJ28lS21Y//syOLXmo9G+mOVJ69AwOfDJbTRD/VlTxWry3+Ms
Xgd0XHV4obxyh72i3UUDPCF2LxhkJym+4+bg8TMV6lihCZ+Dr9jketxtY/wVBFtduww6wYwV2e/M
PTKqkHE2QJh0RRN9M+czuAQjf3RFtxxkewVvODAldflTVnKbGwFqbFBPaY668kUUP12P6pVKrbeK
de7GaLAewUhVGKbnkRoj2mbA8afMIqeC6dBMkIp2erOJsfROdfva6HTKZEXne07OHMFNO9K2/nPU
1pzxlrO+wBcvsHciA8U4BrDEda7W2B1yHjbmxoueG1cq5DYo1Hwk4ZoX7OeXQHPcl1B4Gy9sPzQi
aGrImr6RvLl0tWEN+cJrqa5fK6Ysyty3tHnElAT4lvN8X5BJQFVkTGiJk02A5Yz8QRDSQ37S3ECu
ahaqoq/PVkkktA68C/dNysOFI2+hSgrp/qAPfDQMo9v6K0YtjIABAR9lD/kipm8vci9bRzpvHPXG
6HEEwPlQsJwYlhQxDO214W2mHCqFWro5pMJNGZ4IFKJ8hiXVPHcNA/ROOxbdewYsozA3JWBayHYT
hJEatgxb3rZ/UR3I1xGTNTURcOUCwcnAdGtk/W2P15ruJGZQ4yus5/6HS0h6fojsetkE2TVAJYwm
DR6Jzc5iWpuBto60uw3XvWnenAD2FOnc5cMl2MllEixngEtOVAiT56EHU3Mb2boTCuly70+zKkw+
ez5PFYf09DJbgWYbse1P67A12JF1iHEOgyEPXoXoHCwky475DW43ebtx4G4I2eDse3jjts5JvYJb
FU5bFZ/MWR0Kp4gU0/RkJse6Eqh4ZkaRv3H0civ4XTBdthBr9CJ4V0Sm2UzdWtD3IZ40YVgfmBkv
Wngyst9+eplIl6JFW1czeAKMe7lL651y7d3ITeiFOB1vAR29f9GUs/H16hZFYP9ezMFlfZeuyrZl
cOItPY7YMHQeNqMseBGLnBLBCzh4XM6sOfejAuse3JHdnLOyR1kX0snAQ3YSiVNpJuAM3qLCE94e
yWyqBflLapaZZ9Bjpx4hdr6u0F4E56J5M/q3eaKQoopvvYTMJ5bQHfm9EZhU62AkUK0/R/dB7i84
U1LgMUmfB76nNf+fVL6AdwZVSbWoMMcdq/xFwjgZqGbLjRZwnAYGJJI9F2lR3VHfR85p1JgpYyIE
ShUHjzSGEB0sp2BPmnYb8PowBt3afCNDt05THS2CgdAXuHs29cvEos9DYxmeZPhrERRX+TthwWjN
9f6chOHSCV+EvY8SZBNrnbq9Ypc7qZ7Hm/uSFyQl0glYT5gGKw//nt/cdLSRkX+x8j+iugF6kOq6
MbKZqoyQVeo2A4WAkbb35Jh3xjHShhl/CxsukeHACCkbqZf9v9krNGm3Il8Vg7OVBbwQt79mFjBM
G9UoaBzlPpvuJcSYl4hV7Pr7wPnXMMMirntVNgOy8TnVcz0NW87bFPcHmNBxtrb3z5HkbvE2qLsx
WgBJzZgg2Ax/nY+IbMMkOmaSYQfKABWke2FBiyNd8jnJES34vBSMvSri/Do4qgX8ZLVN45xBff9W
GX14sqAbRwN8L9d5E+7gfwFuxU8eWWnLcZCxs23TXZDlgJQMNWDzmCKivsJ6jYWXRTOYg1Lc85w+
yUZGd2ykxgPLDWgZRH8GMCwzJkFkl20GWV88bHCphvyh8t9tDzB4Of+VR9OVF83EPMUWjNG6AH6A
3wuWFd4irs/Au8kWwWlnQuqybLWymS+V9PQMstA/urn/ofi7FBn+CYWbMGKyEHiYY4xYXVPZob1A
gav3yc2rCvYbhNE0sUt0iYEdjlcdhtaZ5uNSWawUySVmq1RfXUtL1vgnElbLA0YHjQJT02ttOdTi
1TJ6Nlt80Bhi0ISg5eSOtfKLgXlliMDShZPxKTlIE2+A8Ed8k3Tki0h1giysayroa1yCgZetNw+e
WmYPvb/m/jqPSf6ZOZBEq6GAUs9U3cn3JQ4DI/TusYZBomb4os3QL41/ZY/wMUprPh9qmhuKYKAS
HnJob0peZVwdGr9BMOMeNas++6P2mTNPCBigRU0EME2cu16/mH26CeruEIoe+xYyBZv9QGafeYoV
PR8Wn4RhIRDiY2+PrPxZsww9bMOIarMK0zfRtHuHK0KF1i1KebtqVBSLXPgPK8DLk2hvbcpWo5QA
IoBlf5YSRuGk92SMZoht9cpAZSVWgSN3cRWtwgLYUp9sJVppA1OoaFiPqiY/tmXfPU213Bb0k2k1
XgYNaJ4+LgSy61zF70lps14ExR3RhhHCnJEckCfdevBZRmLYGRuHodAqaH4EiuWq7FezS0YCBADA
jt+Jd6xg9z/Pk4vpkLHLMEoqU91ZeLPVttnq+Y2pH0XvvlTIvn3yj5IBiMT05BT09SnZ7z0nb45q
YdppLPdCHqYZY1qilQ/CL5c2A8vYApKmPbxNiPad8mRDzJ7M2yx+lXiqghzI1LgPkV8Okrnx+ENc
VCHZ9wu0vw+quIQdSo9O1YWAVSuBl5v9FD8kir2Cq29gtt+x6I/kMevEWrKfNHvojb+xcfPr72R4
02roPPwMDnNWqG6AuTEMQUwdcXf2YKvduFrG5bVL7s6IaBH3qpP/C9W/hkaxaDk+gIY5/LQERAUF
bTHjDRNtWsXw3gVx2JYfefJccUXTe05MhLXmM6YNsTweka9C/DSShrm7dhasNWMVTSc0k0N9FIjp
RPaXotErNrK9xfEJ+gGV9oFYxrUDHmRCc00MzFPff3TMIRqOo1B/zxXQSMJe0uRTz1mVSn9dGV9i
vJotzzhNMBthj4i8aic7ZMgtWULNOYddYnwhTF26CbJV6xnbxsrnRdLRfqPnBl3D5WEfyv6q+oG7
8FwztqhWXtCtWudLMRbAPpWYs7IJYb3cBx7442BRe8DDzK+EFl58Dw7zC7U2RnaeIF7+10p2H5qL
R4tZkAmGKKp+ZzEnSKcGzofWxMzy5mUPbLZX2S/d8c+3746HH40RX5w9BnXBuhIULyFnlzOcGh6M
ovsbsD2Gjlo2GbuRTdmfUJI89fWVwFwtJuDrE/rOZmwIGucYLasvIwD0yLOold9Zzn7PpJJDDDf4
6AZ7aAjA+TUgD14zohaeHXrYIH0DMlpNYDfTsLFe1MzkyuyzQagXZMikco1qG9BAxVU5DuCHgBu1
6t5ZeNsH4J4Y4Ydg1SRXA/FrMfmvGgm/3bbsz0N40vS3WNy79tWVH0F3NcXLPH6JtqXgpX0mHxzN
Jd0w8Al0eWjz4NKxjHCYOykkYbG65zXO6xKu69YnPddv2l1A1DS5iV94Rj0FNf5iy1Pc30f3vfVY
pno0FPpHHzHBUlsc8Ks6gREJ9ywPO069FsCR3zvbjOD1uHzmFESyf+P3XETZ3YQzmmp8au0j8Z/b
gcrDW9YAVKLkXpT/YtDjTn7rVY9MBMi3SZAk0dSCKnBiz5ozGXbBvFWbQPIuJ8vMORBRv7IzRu4d
i/GCKRnGDuZDxgBHrz6WxC669TwZftLLW5rsHKvBmPmIi1tS/yb1m+y++nkdU34EkOOCL5LsxuhR
jT8wePxsFk0/Fcl5xqx5ycE0mN1rG6t/zwiT1spHP725GspbexerQ2tpQF92kzxqxYZJZObeG47t
8hJgG2Jzi0X6xMJ1p6PpS9jR86Q42LeKS4cPaQQHBqUmEC/IXJYZ55s/+KuSR1fz74o3qfxImju4
dqa8LxaTrLxd6fk7COKnLL5I9Ta4b1BsRLFtRz4ExKKTuw0s9hzx+GQ23pM5vcEnN/2t538H1NQA
Ihe9R6NOEsokHqwoEVYg+EHf6UZLR57T4sTJhpxrJ3EHd4prqLsLB4knbSbMUkhzJFDb4hLjBGq6
W9xWi4GyIy1YxvQLP0YJjmC63ytel26Y1zE8FVwbevGVBY8gfgnzrczI25iF7/6LrufUFn92/KlV
UCla+vVuWXPhFLuufS/LdU6syESOmLcntWIwKGWXhvozQhQu1sGsrm6A9nbuOcIv8EJAm8j4Ho8G
wcAawLwJqSeyudfGUAvVf7iYnyzvGvoPicADX4xeHt3m2AS7Lt621SPTiSPpSHxcEADrorZTr3UC
vgtDdmY9wvkDAe0s1zOQqKJ3gD2TqU8G4vXwmGza3ZuL9LpGgZnIS0Ycq+jAADQ0JD7Ya6THMPF8
G6H0UN/wMO3yUO3QnZD3UmYadY3DRhItpGStJqwkXKeRNeyCMnA42Jv42GMWXOvpeIiU1Jk2Nx8O
k9kYeJ5fMFoda3XU5Kgt/ah9NgMroeQaipUDV0dQqeFO21QBabaTsSgmDIZyXNLdBEtZT+we42mb
UsiSaF5sS41UhNgBSBaIH0VBiDOIkWDa3zpJCGkQRghSBGoy3I/eNoAB49vGvdKpF+w2vrpR7OEB
sNcllqfIkvdamC8SN1ma+MRE4cmrZL4OrPaliLyb1vPAhgnpDHBGvVTuo8a016oR/DV0cuMFvpB2
PJk2Qh2EbWTFJ4iDTD4mVNuBG0GU9t9Cg9FcD+fbl1azGxr31sTeVzROH2Nb35zMf8ZStW6scIMe
jI3AWCOrY+rrpiEfiYJ5BCDJAaNgpdnGRvi/ERmEQEOsRtYXKi+WEEwasYAx6zKjzpKLNOxNHuxb
RY2kJagJf0aiBGoKXb6sg5zLaw+u9T0FZ6WdpWR99+C0tetDat8HLr2aPEHXOHeTwy/RnYxIfJbs
pJpk3ISWeqp1+9n3kccfMvMc1mhY5jDRiicxJtglpgqxza3BHWSIZ1RSX1lo7lLdByDxT6PIROuQ
E1QVw6y9h27+Hrf9JYVgStthlL6+rIzuSbivelwfu8yHU7ZqUIP5/UHrXKC0YbwLHNw5AyQGQKgv
rYFt0/rfWDGgIyyMdh9lmFutDuHd8FED5IgEDYQTPeRkffiQ3cLsVhMNRX7Zvcr+I+3MmiTHjS39
V67peWhDggCXsbnzULlELpUVEbWXXmi1ct93/vr52NKVIpi0oGVKMqnbVC16AHA4APfj54TVrg7f
MVfA0qfhht4BAYUu6LyieczLh5aDI6bgfhugh6PNfDYzSooLS6oeIQVA3+VjmtfXoo3fhRadmIm6
yS3/4Fsw3OomkLARiIJ6ko0L8Cu5ZoS3EZ3tWvsV/kSd7Hf6nqxWXvQPRek+WBCI+ZThM5tHfQwt
CZChcZfRJ9REJd0fMYDeWeq5uWkbWKkK/re6vdHsHD6+z2XCUV6CiErI34vonUPL3TgdbNJPMfQU
RfDeSvdJY+9CulvH4qqkUpD4vDe4BgRkOOGpltzMWi7x/uTfDGiMdWgO2uVPV/ua9/B2+j69jeNd
VtUHF0/YuQbwt1b/1KEYchu5NJwEpAwUkPDS6ygF8Nz2g5icD3ppubNXOurQ3vuuvQnI2Gk9QS77
pIufsaIDLmh3jgIyMtQfkqS/birz1zjfYYDR06kfkNC1d7ZNG07l36UZqWX0vOp0eKogRsja4YcV
wzrN5o6JFgXtrXGd3Mezf7c9uWRJbjX5lRq/3TAHR0c1mpvmiGCOywET1U95uDf0iHSxBUsazZqh
gXAS3dtIsWilbu5Mqy93+ayVVFC4E1R4gJgejeCztHl5GfCkaM7vgJO91T7MPLQlqXkb/uiAvInR
vnVABuQcel2cX2dudUeluvI+9eFPbUq41dacUA8mTYTZAOfjwI2rISdLdWkY7H1Lz3CaV1f0YUI7
qwlumAWwX1qc0UDvnbnBNK73HZDBau+nlPM/5LPeUPhNqd85jx1Hi+Co9K/UTKMVZ/DSkW/2WuPO
7cqj4jXXd8lTkeq/0ZCE1mdufNzxQK7TXwJ/k+WtUT0Io7mr1PsACoV8pCHMau6Eqq7SEHyvvY94
RTvIqRZfe/1zRRVuliiuh/a+au9S7T6CksnJ3nrkJKXinpSipI16ufyC1JHu3pq69Ri22i6BzNjM
/8TVJ8N78kukdAAgWV9saB+gkwW73vN0pEG8P8KqBJiJYiOABIg+Dz77FnzNW1i9cZebsWu+iaiC
MRj+7m7cV1CgAo8vuB0UxdEfYipg3WOWe49GBRQmgRi7mukzYI/IIVRFQMF3UPHib+iYIZNjFtdN
rD/5Jk2PdYZWZ5mUX+Iwm+lI7fepSW9yJcKPWh1/VDpYw2TgSOj7b44rps9pJECVw0RkefTKTMN9
5cFRlKCTHVA0HRh+yIBcO0DJUIvorQm+iCTUrrnHIloRIyo4i0vb8LejhEHuu0593qIRHzO16ptK
q8c2mB4Lh6chsNrfCgW164Q2ximx7vOU1YQOB7IIOpAbMFwyuOuq8W0D+LY292mq78qe1h3n+zR9
iGneFBJBHr2GmvLGssxbI/xaKuYalgzP+yrlnyI+eEAQ8sz5lEUO9+UfBiCFYuT0kQ+29S1VGa0K
5n1EmiRi0GbXAR/UjxZ16rIC5layRXTZQW7+TofCTxvv20m+UwlqkeFEYq9zbDSf3d+Bb9KiCPTE
m2iI7Mq95WYfJ60++mF/U0CgSf7y16CHN17OXaAZ4DcneCS4WErlEPJtEvC7sv1SamEPbQaoZhv0
jWGiJykOMHwhsIdGXXHwQkDrHFdkKe8B+7xvdQcWM3qszL5FOKklA9sHKQ0FXeG1O5+c3W4SAml0
lv2mBI5OdwcCy/wqoF+6AYunWZbjjTtGNHfb0dQCT0+mr5n9F7E5KQRfM/tHwzP9H5JcLz3NmvnY
Z0ODChq159GH1VMksEVDMjQC9wDSEbe0zWblmD/JQvUgu+Bo7uIGiUd/1gTMTbE3qwTgvafDInsd
SzjIAEKBVYVgITWPAb10bT1xT0WBtZ4x/kxY+4jCbZf4101o3jv8wzSFXQfV+5x27aCnSzr3AMN+
9+ARCR+nln2FZEP3vrPt65kkIy9JmgUwK8dk75wPkg4zOnxv+uExpe3AtZ6a7rG0EXnye9rr7ar7
ux/i3SIRcHO7DyqGxrIev45wfgYjhTyqFhpZSm4d8q1gSWy3o9WVhDtkJhKhTKCLpIsAIHBWaDDS
1CaoyPB77AMRQvSkccgmd7b/XnFaBk6LKB0oeRnoiK+ktAN4jnRAH7SoJdoBWNimBnBn1SUKElbr
U+ioudGYAHNGXdnTLopC67OeIimkDZr3DrAH9Hn2ZBtXf/uv//3//u/P4f/4v/NDnox+nv0XCguH
PMya+r//Jv/2X8U//tf7X//9N8d0Hdc0bVoTHENZgMoN/vzn9/dh5vMPG/+L/pY6gO/B2acWqHzQ
0on++HILkvuKgxnb0dXCAq3cva4ZobsHJeiFB9U9/WffF+cjsLXcU24XuXs5XlGWqr/8Z583zz8f
6nZHBpvPs1kHuKhnFbRXWLBNpcBn25Zjzkt0sgSlTw9TokBwVWkKty0cANl/aEGdW6gqGBdKgQU6
W6bPtnp3eQAW//elD9GP6hi6dAzXNhZTVIqihmAj4PMVjOgkut+UIT3ErmvCktEVfy5bW/PYU2uL
6aKgpsMEFrv0zpKsElBFy++XLczTcWk8i+lqYlEhy4mFKYEphZrjPUQel02sDcLSdYtgIlxLLjfF
EERxXdtUcEYTVkwOVvfzyw3AACKUkEh62s68ZidO5Zq5qezWs/c07A0fG//D5c+vLfnp5+3zz3MI
TEp0fD4jnRsNdwGv2ZKC+MunSfLjhSNsl3nSxbmZ0DfNpJept9cR4g7fqWxjpVeW4ez7C89F/EU3
WpfvT+aVi0podnV5mta+bwjXEULqRD6xiH0QfGhlP1Xe3kZLh6TU8fLnVxxVnn5+MT2RP6gw6/g8
gpFtS+PntXl/2cLWABYTlHQKFHeLBQDDiG0bt6/4PMUcJXW8SZnO+fp21OYgjGig1yJVfi+hxbj8
/bUJotKohC5NfGg5/6h56vBbVdq+NprPKdCMoa7AfpUb67CyGyRHqDufoMLQHfd8GIWvRFmWVD0r
+csrvrf+jTI/RPXPy4NZW4sTK65+bkVEmt3X9C7vpxkURKeKXrxitTmD2G+m4i/Lk4juay00297b
X1tpe+U0zSu2w+n3F4F1LAKe307n7SMw1f6jCfjo5VOEKxmmJRw2hlxEPRAEet8mgngxJE8wOPMk
7l7hsso0HNMwTVca9mKtXWVocecKZ59p3x00JK4vj2DNY08+7ywWWday9vqYg8EYSIXB7PpDaA8v
N2FLiBqULU1JIu7cj9K+NROrRz54Ajpg68MdmiCHAPnEy2bmI2BxikrbVrajuBU4pjW788kJJBK7
FFnguvsSWvmG/C6imLB/ouFmC//Wrer0Fd7FQae73ABM/rNYmQEcrd8ZjMugFlT3ECeSPbk8pjke
PRvTv00Yi9WZUgjouwETWvhe9Ef4qq7NBvJRmvN8o0FmZNoY01pksR1XCde0bcNeepsA/jBKgx0D
B6J1090l0+No/7o8qHkhng/qXzaWLlfJwFe+Pe9K75vHu2UaX7Eruf1bpqnPwdFczBoMoQg8jlw/
pyS6peZaTP7u8hBWfE3ZOvcpIQnE9I6e+1rrmZFOkcUCdvIpKu/KVCPr9TUiZ0lT32VTK7OFKVO6
DpvftqxFiMnb2IHoorP27ZMjPqj22+XPryw4DGBMlSnRQFXOYnO6pGJcJ4vsvU/3Zpj+TBFudPpD
3W8cJn+56mLVrTmACddQEEeZ5vmUCbsxYbXorf2AFhlsat0XP0ImpoDnPx5+DH2v3zOtnwTP/d7K
bl4+SmkarpCObRiWs7gX+aibibAJbHAS2UMg74J38LX7qbsR6VbWypJSCHO+PlpEovMxGqqUVZtj
pjV2PpztG64wB5TlFJ5+fuEKqh8qWE5Yq0rA4KB/7UzISx7yskAW4FjZh7T9c3na5t97yeDCzafa
yiP4Se29Ri7qM4Tn/efLBuYPXDKwuI+ZugJAZWJghmvqMMg0JGoCioYWhGRN9/GytdXhWBzVkqCt
zGXuATocrw0ntpJM/mjh3tL+Lq0ND1gJ2Owigwy4NG3X1RcekGWDkw+hrdGWbiFI8inJfpXjg1ID
hcLsNgZZ+PIhndpbuEQceU7DY1jb+wI+1sTvrmjRfKzc9hVTx4VWtwyHmAdx27lnI5zqwQKrtL2I
i0cSTPdhMF7HSXVzeThr/uCYupwvg5Yw7WXkds1+8iuGI2gQ8A7of5K+gRtHUnC7bGllqzpSKZIH
0iKPsAxHdCDGSS214DAi9keTRexuBNaVoXBw64BoGQm0LIuhhPBpANJL3H30UUf6iVweSsbJ1xLN
hMsjWfFqh6LTfD0kpWPLhcu1bmKHuUxd5HGuFeWU8cYYd5dNrE3WqYmFl9k0g6iwyEh5HeGO6KOX
O7GrW7ZJYKYlhpvHuXPJHnxsmzvOvqim+woeqL5HyheipsujWAmfriAxqHNJlKZYLvnERXroAh5/
roRpQX4qrGNu3ZruwUv+7tXvargKLhtcmbYzg/Ofn9xI4XgaKAxgsPla+/COpe6GgZWld5VDLHQc
VMDVMtr4JEUKvcmoBqXge+9Az2nmh5ePQblkbYUtHctdXgi7Puqz3jT9g/cwwfyWbVxw16bIsnku
k8jDxHIEnQu7Ofxq/gEATLVz+43Pr2xCl3gs57uTaej24tKR+Sqd/MagNh3M5HyUSstgALT1SzMh
wGjV9PHls2VLbp6oX5p48yJMlsZQD3BxBQdqlMMVihiv+LxiHIrnMnt98fmks8NBtlVwsO3fA+Br
d+Pnr/kT3/3X98W5w45emvqdVwTQdHZ0GcyML153ozeyvro8kC1Di3WhltZosLkFBwgZGoQDkys4
TS+bWNvtZLeFUtKyuKvPf36y+cRkOaFdB8HBbKkZZ2HwKeuIvbEmbhXdfm8yszkEMxNMOkKHetm2
MU/U4l4zp9b/x/jy3Rb5fmtOnecfpK1Bk2QN6jHxSxDi4VjcGn4zPRlKFrTRFu8bKGNugQ7Y92T6
q2uVQr98+des3EnOfszCa0qU6mI7n2dCl7cdSsVav/f9g/BpjJfJVT9tFGCM1am3Dcs1pNQVD8nz
qc+5BWe2xS5wWWb4kTVow8sPgwMaVs/y4FoLuH0bDqh+JzH+9CaQ+6ltO6ql6YDHtdAYFiDv/cR3
ILWf4YhhYDxKy6tvqeZ+vTw7q67IVZ0XieMIY1lMCCkjet7sJ5GRfoKW8T29JPvOjL5dNrMW6OwT
M/Ofn7ij0flWrDVRcCjp7rX87y794S+3MJdDXNLv5FrMeaAnFsA6635fT96+pkqvEtivto6btTGc
WlhcAzQPtGqhsNC1BzhdIufzfzaChd80KOIEicX3dbg7QPJuHAZbP3/eJycTNKL22mSA6/aZR4Hi
ShYbd/95+MtNfzo9i4hj1ZGupw6gL0TkazBQDTJQcXRMZPL28jytnWoO573JO5oihb7wpcyL0H1z
PG+vvCfNvYfzhBI/YIN47yHd/gpbeJRBPdWxHbk4EkLIEMn4S1onreDJDVBXLY5Fg7YEHH3C3iit
rs6gooDEdUBYYhmzFaozsDPyyqBp6Yfqi19Z1N1XqkJKvL65PK61bU+ei9YcMiu8CRe7JQQokMFe
QCWgplXUfyugX0aZZ2NPrg7oxMr85ycu16uQktKEFZE8QF79Jmnuc3rYB3sj5K6NxgXhqRyyOOaz
l20hm166HYl0yKChF46e/FHd1aO/sT5rSRwetf+2s/CGvuVJBWc3Lu4M90467eA6/i4n9VSP0V00
QJSnym+DVn9szPQVcZqZBLHBkUJ1f3GKmd0wZMpW3t7rU7i36GmgwcV0zS1/Xzu6T+0shphbQ5OL
0fL2fgbSNpGSzv88kQ/kyaaHtEWl2SxD/UozjYJLROUP8B3M0QoHelNp5vRG2iCJqlgr6ZcsoEkv
kKzRjPTR8axbWn1qKC46JGwBwFzXhQu6ENDITdCBQUU4A9KEEMaIGDILniUItOqu69PWiMqEshS9
O3FAtZuvv+vozkNKFMC30/vab7+GRijr4+paU4O/6weaPOE/s++8EPIheqcgRM2QOnJSy3uq4uTP
AKm39PvqZ2lW31WfVuThgDppZQWDq9PAGMMj6k5AMKQraLUAtKfJYzS53VUAMeoVIKLk1qLgfKtb
fXobxF151aW1+Shga7yeRAHUKFXwnGYh8HinQmOWVIUOttHpNzbZs3Do8sy2bemasCLrhrnwjNAr
q6jPdf/QOXAp178a5KBLH2x/CAn6i1/bszECIZllIvCzR6TdWK2nN7V/yAEiG9mDGP+gf3o5Nj2L
Ggsbi/helF6mzLz1D82g0VTZwSUHa6NGx5+p3lw29SxwzKZcY0618Dqylg+WzPVCT9mRf0hhbvHF
33tYNcDnvMKKwWWYt5hUNtX18zAIe7GTOjGHiIPWpz/cw3mITPzu8lDmWTk7fhnKqZHFm6LTUho7
SOnso9L8XYdQQsbVx8sm1mbr1MRiYbSwmwq95HwqnE9jfMgnGpjvL5tYH4Wrk0I25vru4hLRcU8U
xUACEZaXBMa0/Fstxo37w6oNZUKTQRKUdPXi7JMmdXxbUqW2doP6nBl/vzyE1VmyeP04pNxpLV5c
41zVj5ZZa1Snh+zQ0mDSxsne9/yby2ZWRwHES9c5FCjDLNabSoM1dJ6l7XXjG+3Uo/7h8vdXh+GQ
6yQhOaeLF8MIqIQ1gah4w8U7D4YgATvfxhBWTZACMpDkEJJi/vm+KEtDDkFlansABQPdo/RCWN3g
7bK6jDfOtflyu9gdwqYkQUjmZiWWmZDEGXrR5KOxN9rxg17CEmJlMKN0wjl6JVIvXkoedHCQmr48
i6t2SYmYVH8BEyyvdJkQ+qTixtgXECH6+i7K6IwqPyP2W06PE4fZZXMrZ4HgmUUmEcopnGOxaMrx
fK3LXX3v5fBKoVRUQOSIsplpP5aoZF02thKnKfQYhE/cj9202Ksov4xWG2XMaZyhNFJp5dvKKOe+
xOgm9Gm8uGxuxVswN1/CmcjnpbrBchyto2hGMRj2IqhGs/iBDvmNQa1Z4Ypl/fUgJk268Ek/KgI3
rA1j3/YJwPNfnsggfyo3rDybOsflXwi2unjF8wJq2epZFGkOT8kOhPjx9qoTG1FoxROIDDj7DDx4
DhI00Xy22gbtY0c7aPItZGvwEXstV7iNOLEWh04NzX9+csfXaMCtamPS9klCIxdSMHeXl33r+/OC
nXxf0pXYhorvax+Gx/zwio8TgKj/cvzLpQtbdSDjBCoWeFa4XUZ0fZSB+/6yDWMlBvBIxaNASpBF
NhabcvJqkTQFlww50CVupmnzUNBoBdmZpD7v98H3Ci7CN0MsYQqkyx2m2t6/QyInvnL8sPpAayxg
9J6LozNy6+RZHOzCoi4/ayUU6Jd/7Opsn/zWeSwns51Nto78beIfDMP5HXZ085RlKzaMrOyxswlZ
BA4SW9QhaLc+BP671HGuegdGkjrYCPnP9th8t1PU9am5K0Mp83wo9NUnIewVqH+3X1CTghjgUdH+
JGgqecWc/fsCLpbDgcI/nXiFHLxo/JSk8kOp9bf/kYklpCMChKNaeqsOKnjrovILkfSGgbketzgg
QVnpYCyoc1hymT5rPN6USVKqfdOh+dOa0CFxnCICFHvNY5EhwB5PaYXeEo/Bp7CYku9Ig/uPQ9vm
92iM0W1e0P4c61azE1VQfevMuvkw+JkDsYiRcdRFzm3ta/qTJ9SsAg16HJ7B4MZyI+3WrDg2kDGE
d7ZAizpLZqHEBFa+xkGYwS7GDrUefQxuwgEtam3ihVmXI8T8aCdBtM3tBYZCzfpQeeNwK1XYbsSg
FVc6m5z5z092hY/uWVDLRu0j2klqAx6FKwviLdi6Lq/CysYATmfyb4uuA7GMFEkr3XyoDNrmnLvc
eMyzWyfY8KSVoZyZWGzwgr2SJjkmNNqJKJcPD8F4r/26PI5VIxzSIE0pzDH95/MVwZsf92Hn7B0a
xY07es/hpcNLNpx2JbACO/u3mTmYnSxLUwZTqyeYsXqoReK3jXttmL+DHrKIfRTYG07wPPsDecyp
ucVJlAhNy+u8oVFMCS6Md1PjzHLqN8oLbxpkhTrDgvboh5y+XJ7NNa8weHAbDscHmIrF+REXdl0h
pu7sTWRlmh4Nmsj8WoTpzWUzc5haRABpUAAQc/nueWtKUI0ytrWCxmKYl/L8fWX/0mhXmsm9O/FR
aF/jqNhYwNWRnZgU5wuYxpCoxH3l7O38Y0cjdHDlBhs5u5UD7WxUC1cMJ1iR26mk4cbPf5pj/KOI
5e7yxK15++nELdywTevcNnwmzhy+5Mkd3U5ISu16c2N91iaL/oI5xUO+QizvKlQ+U8MZBWAh+KYK
8b5DwKodX7YiIDlpkTB5verc6zkPFmcZffcidcMqPWYe9Lvw7V7nBsKnVFY2Jm122hNv+4ehOf8M
ipDro1rgQ+I0DsO2jdJjP8TRx0yF/m0JtdAHeyZ8abxpvPZaJK0ur9TCGf5p1J5bG0zJRC530lRB
0thk6REaQvddk2ykobc+v4itqWd7qkWS7DhHgp7qXfvl8u9fnTSLTJXgWc5SzS5yEvDcTI1OJeHo
E5H6bhcProXSRvZQq/IxoApy2djqaAg5nEbgBt0lXMxwfXos3Sk7DvVXG5xiYm9l34yFS/9jPeay
I2U7h1EtvK1uQzcp0zo7NlKH3SSfKOmgoBlGpGa720K2t/BlITgFN+eOptinPECkl3bNnITtxtG7
NrVKp8ozNxXYOOb51A6BVfRtkyJvG1u0otseXfFWaDziSfYb2+6Qlchfmrr9a/y0qZDrgopOPYPL
pZ7X+5lRZkcnae7c0fiGzAUCqK5Jv2Np/2kDyH5fvqhchu35Ae3KZ3mQMvVbU0fB91jFtO2G8Ipu
tdctouE/x0Tte4bVimdJncICcdLRuXc0nR2KakYwE1qa3f3lcax5DoqtrmvoLnjTJSwYlrtAE4VM
jwEKYWWT7hC1fFdrwe6ymVWvIMFB1cfgWmYvDqjQM4yYh3x6TI1vroXCBpqSE6z0RfID7uENF1zb
cOrE2OKokiY3b/BbRCf0+dQfQa/d5dGsGbBozyEHNhcYl0mwHACIg+BOcmyN+9B/VC97TP+18hbp
PBpaBM61PDti25SBqZz4mBDCIXZF1zJ/xRSdmFgCS6DyndCR1+IjwIsGjZ5quA8HW21EvrVVtw3p
Mgay0NA/nMeCtm/GSq9EfJx0hZaXo3fRdZXq8De66Bj1SsKykbWWrzZGt+bUcx2H6EN55Rms3qco
mzRWlxwzbbryteJrkfUong4bZtbcwFZkQakXoqO1zBzbkJUbU6qSY+h5V2PhXyGq/HJHO7Uw/4KT
c2r06yxIIizAbwFLRKNuX/N912JpeJfJJQJAebUT2PStHyfnCTaSYaPBdvGu+MuRSdzP6II1XGFi
5l1UF3Vy7ORfNB5A7GCFg37X2Afa2yzKXxGUT+3NIfVkunwA1WHuVkwXQMbJgpRz2ioSGquLfjKm
hU9Psil8I22Sox7asLnEdxn8fS18hCTXHnorz95EXnbnl3B5oXnU2uVTF/a3FeKhrRftX7F8RAPS
rBx9HPzn46UuW9k9nK5HsgW3bKZPQfPCRsq/lhCkq80C0uj4LPmjSs3KixS12NF16/eqkuLBsbvh
8+WBLJ5M/7DCLZmriwM4fPky04pEB4I+xce4/ul2HwL/k4zeGslTrt42alZ1/nPZ3lpg4jLmSiqv
1BTcxcQFKpJVl+aw8Lmo2hSde5cm7j1sVU/hFEBRhsLzZYOrAzwxuNjIWldGwCiy+OgHzSGroL0P
Ia/TqugH5OqPaQqPKOrjJRQqw8YBv+avp0OdY+XJnhApdHvhlMZHWH3RJgzSDbTS+ve521Izd5S9
vN0Wrel4rlHGx4rWsuRnBDXL5albC+ZzZ+f/GFhcHVQTN1pUsVZdN6umxc4juYqfpsw+vMIOURA4
LPNlLFODyQDfZaBFLBG0D2+G3HlEWugumbXdXmOIFncT6gp8YhFBnCywUXjAF8AvPdmj/BjK9No2
s1+XzczBbvkw5Bb+LzOLi3g8OGNq1cybsrw3gS8QBUfHAT1VchMbI9oyNXv/iY8ZeqYNCmlQZKjg
9VOHLD8I608Fh8rlIa26wr+GpPTFW7dNbJ+cG76sdY9II+vVPt+Cjm2ZWJStwHf+04Rd3Yl+V/8S
W5XM1dhzMoiFPyeKhGzczrEnrk1o2EquROpogvdD+BSV63Br1tZXx7Ho7qACTb/6+epYQVJALz+w
Q1EsC3ZxfhugbW3tLq/NahyQAlgDVy6eEouQCpis15xSj48QnsUHJ/9y+fOrgwAVRpONzWm0BJhQ
X0qGGlUOXAwWUcPr7k3pvZdZe2N1zUb6YcvWYoWGrAHdNMLRCsRWDHeyf9OjUD1toCe2rCwmzHJT
dxpgVz7GExTlNULJHUJkbS3fJwqo0+XpW3U6ODVoZRWK/57//GSHpg5c83rlJ8cAYYH4mM7M8/ZD
LMKrZHjNgaBoJ5lLs89bMXwzbxDjS5Mj0D4jvEuuLo9kdYPCozI3d82tGLMfnowEcv+pTAIeR5X7
Xdfem8VPdF0um1hdGdui2wOcKn2mi5XxigIFrpARULuZoIOFWosk9Qs5Nv5x53FJEUpaSSWtGOcD
yX1kF/x5SZrU/63gp7SRRHvFQKhZz4QtnDZi4ciah4JybEfJkYIQnPfIYMPyTyr6spWVWz7oFstF
n8WUyl0m05JMeDoE9RFKf+V9UEq2ZzGjC53hRz04T3amfR6jzaaoFY8+szov4okf5HmSWLbvcxZA
hGbpAJbrbPojBu27VrS3edBvBIUVv5MzWI8jG4gGrEfn9opg8DrEgNk72S/HeaxAjTrZRo591cb8
VDLonXfA15zb8AcZKjQX4mNp7qbpHRK8Ybi7vFgrYZrHOBkl3IJq/bKiVDQt3PaVRW6BXpkrunP+
s88vdqeTZUUsPD4/U1X7D8SYl3+fbhBoPgCS62Tfzmeo6YIxySSENNCXV+PV1gKszc7p5xd3prZA
CxQdzejopzdJ9GmwX3FTkqDlQDACvCcfvPAiCKZNq0hkeKyBYTpoCtQiuBvDue1uq3FpJYpJ6lyc
yIgqEG0WUSxMh6IUyL4cbcR3dIjsRA7jA9TPg9i6oq9FAPAY7Iu5qZcX+PmqZJ6WT8pvw2MRmkdI
Ou70ZkIar6/f5F22E1G4IyW4EdvW9grXAcZG0x+l9sVM6kGbwYuHZDL0ffvBFY99XX2yvdfsFwUs
EBILIG/PzgKDSXNkGIXHqTwiwbgFE19xuBnLavJhnIFs4vnMdVMowASI4SiqW+db2Nxc3i7LBrL5
kDn7/iKipA6o8FKbhqOkrXtC2ruQ79BFrStkKNOHzv2YwyPaPqFY8wa9y8vGVxzQ5gkDfZFg4njb
n48NRv0COsWZcxThXNX/TMxHtEE863jZzIrzUYiae+VJMT4vt5op8kxO4PdH00Un5XGEwbGY/i6q
Qzl+6YFgXLa24nZYcxQ8OjZXqWWlxUyTcOw0E1EbKqxaZB3qTH0Km25j7lb8Aqem6s9zVAeOvli3
qG3iNuua7jhJ8WYMPtvVy3PMZwYWi+O6jRjLru2ONC22+a3c6lhZmaez788DPDme6zJplJy/76Q/
fGhhYezxf11eiiWOYHbuMxvzbzixMUWGinPRd0ctQ8uxkG9092pyD2Px1tIRAs4e6+ktLTsbR9yK
W59ZXVw8gkZPoWKFxr8wEX6bm3EgnlFTedO+FBD11wBhPqUZn6oJp/XivRu6YCdzA+2NqPqgdsYW
j8XKznFOP78IPm2rSy+1+fxIsjLeQbvqtu+g96yDXbnVdrPm0JQFdS6IFn9Zhuvcln6NHmN37LRP
RoOYpp7eXnaHtXUhj+1ysRFUR5YgaJHCfSMr0R6T5qusUEiSCD9R+R6d/uV3qJkNiG5gjtfn1VaQ
mpHQC789zuo0ofw5fb48krW5Ovn+ctmLDO58NKzaY3OojWtory9/fm1rnn5+sey9WaSx3/DzTXWP
ctY0PNTlxjVtZS0ADc4IcQMAMZN0vjPretAb20+aY2g8UN5LzLu5x2Gr+3ut7I0ZyguOQZXMXqZx
xzhJDSMVzdGRJIkhz/bKr5n3wxOf++RTXL2B2Bb+50OYXAXWbW1coV58eSqfj5MHHKwGsHPQjQIj
0Pk4u97MxlQEjLP6mU+7qfme50+bB+lzf4DLQueqQ0lQQdGwCAP8hJxLjluzT22ERco3dHZdHseW
hYVLDKLIXYRW6yN899CtF/GGy61+X4CzkAIVLjID5/OkZXaZ65Goj+HnXPs95N8v//znHs0EMTd/
+cHzK4CAvb8r9KgBznEnwytk59LupXuexyY4HrAucxHkWRdHFzUjmJRSO1g7F26hFEL0y2N4NkWz
Afp1gBRQDBXLAFl4vq4nEiGd5G3uX3GsXP78sylafH7hqWWZ0QAGd/QBdhcDkv1I++Wrl5YaFjaW
u54KWNx4kXfwWvONqhBS2jp71yaJhgw2PE1Bz3tpXBPkq+m37iEf0Z29SUF7v3yaTg3MR+bJlcLK
XTsVbuMeoqitbqBgN6+rNukf4nKyXppQYLaIkLZQvAXBIS32XGZqQ1SK3D1I48mAJ7YErdCPG0bW
JgyaGgT36OogUC2WHU70QPploR1Glc3SdKZ/DwV7/IrNQVYWMm7FSIxlHIYpNqtFVfrHLou/kiNB
mUu89L7KbDkoQsGqi6FnFbu+zOyR+q53iBp/T4vyuyHfapBY2yJ8fCY/muuQyx0oPV/K3NO8gyzk
nWrCd4nwbwL0T1/uYvDWwZ1sQCRHMDx3saRKpNfFrn+0ab3/0MUgAhs40OEPyYrry6bWVv/U1CLs
mpMxpn0XBMdrWf80X8jrClqAs/evsMvfzTQd5wOBbmm0SqPyj7rraGgrW9NNG7ZbL6G1VYGzkOMP
LpznDWeuEY5xYyv/6Io/VfK99BqE9F5cIplTe3R9SraiAcx18RpKRtVGDaJBRwcBGcO7ahqB3kZ+
3URbqK55dc+qcgtL85KdBJhutI2unKIAXKg4pk79SW+nH8MwfQ9QteLu/M1t+j+XvWDe489MUlef
OVNh+V0W1/sQNQkEnfzjKPyrkGx2rHb6iPbXFu7KmEPWJUsL1y6cySAO2MQBMzJ3qhK/I9JdN46v
WztzcOkwCPIR0eYMATinrN6kdFwdA4LKVkJqdchK0KYIfzI7YLGebhRnaaDX/jF3FUKU7zUYe035
zXQ3pnbFOQ3dMnXAWqSh2Avnq2k0ozAG1fhHw/L8KzNMjZ1wWx91DNRhL6/ivJueze2JqcXcNgms
Wl0x+sdp7A7aOCIkAS3pm4BMTq7QvIAUbALtkqCpfdnwqsdCdwm/HXGRZ+j5GNOoGEUvNe0QK4Tu
prD4Q5b8qOLwY1RMv/rG+Ox4ldw4h1ciF4BE9gpVf+q8S4x2l45l5LSFf1SuugtkhoJOuHFbWV07
l+QbTwfyCEtwWpGbtKpagX+E7QCuULcavmSqUtdxGjob5+PsBsu1m+uWlA4ENzyxmEK3HHSud8Qw
G1Gkhzzx853UUxMROXO40Z3uizHkW5Rla1uAE2ZGBMOWyuF/vmxmHGlWUhv+0RwChE/EXin91jbS
WxFWGzCktZmcMe68hLD0jAPFc+KeyzEBRqhb1b2r2h/NFufOlol5tCdhE/gTdbTYD45wO70p/Z+1
/WR1L0a142+n41js5ilIpc8V3z+2fQ9YJom/B92Ly5ezjRkINC8JmKrFrS9x9N7sHMc/Nk5zM9lP
1aRu0narZW9t+5xaEefTVZZJ244Az49mXiGBPVXJfeYgMHc5MqwuyslYFm5de8ZUdKOHlSL8Lkrj
sct5hzfk/19jhxIB8ZzS9TLn2nSFKLrp/5P2ZU2uIkmzvwgzIEmWV9BWqk2oTp2lXrCzFcm+kwm/
/nNq7u2WUpgwVc/YdD+UDaHcIiMjPNyx+PCAuwgqcEnFoA1uf2Ib60jpqBTNvuZFFAu673hsYg66
UNhztSbP1owPkEDQVe/6gOaWB8helMin8SCNfL48plXaLLJyvPVC9pIZ5mEI9QWXM7c2IN9GmRxt
DqgvSGvDOhRklLYIDhk0QVaNMfxJ6KhBqj1aKsnNORpE/WAqhigPcB/SqUnQ9p/rJQsOTZNCzVev
6bbQQkiuQXjGxCot3INzc4e+qqm3D3WFC7qGsrZ6Ai7h0I+DbV8KtxfxwurMTd2phekXnPia0VBa
MlSwkEIRz3xK6sdkiYx/zgT6aSGtYUxlH/nuIXi8mIMWwWMGa/NnkGzo3+s7bMmAFC0MeENBjyyE
K0vA4pYFEK9NbbQ7FSTUP7Egp2ORLhprUBIaFBiLChHwKnqt2bdPjAUnEjj7iQhRPi0Zz6leVAhA
mPaUpPd64zefyFxM8c0/JqTrpewJCD5LUzkE6G+OoURehLeifeD3Ty1Ip8QMa00PBQYxQsyDa1Bs
KydlPy9r/euzNRcnnhqSVn60R4isgbYIBSo0i+4hLO2kewDNoOIFLmSkQq+bmzuOaHP/gNkjCedI
M5cTG+VkBePK3KLKVzF0Om83AIUpPJQnbwbE7vlpjGMKritodh8c47dW/n6//vXp58mRGdw9GCSm
jNJFEFiETdUhJRAcFPNXMOpPaftaRBT6gM3CXTm3LKDKQTkWyWI8TKRhdFjzFsKTiKLzMuvdIMWT
CIg2KGV2vYEdwYbtAFqDY1KWxRbkf9ZCFD+3TgCWwGciDNU0GfdBEzVtoTiqgIUGaofQmKTxJ25p
xNLoKrHQVnkRcCYxbjoORrFDCc5OXxRqsE/jguzAlp5urq/adFguVg2rhRoMGEnxSDzfE2YLEum+
HJVDiAxjXu0UZGRzo/SiBO3yS811szNnI1UDEIUDDh9p5Zq2GG2gt5UDYWurX7GlJpml70snqOlH
Vmdhiw0ePlgN1Nxfr0/W0vclz0NKijjAwu/PONQgoeZk/7huQOblmBJB0GL4d4Ykl1MHjdM2k4XI
9kD8o0FZ66vym/jKb+3jfz3UQA23fifoQISePNkFL9d/wbQEF/sBFNkE4QCI2D/yEic3thLZ4DAI
erhvyOOm4DEAo9rClpuZRWQ2bQANwNoGoncpbs+5GmaFzexDQc07jPcRqqer66OY8UVnJqSgneeo
mkGFzjoUjHzNHLzUWPTciTj3NAvCnJ8whsADEEqIGGBnnx+hSrWCtjYLjKcCNaaa7Ytx7FxRkzu9
ReH0urGZ9cHLl6IWiHZhJIqlLUgtheQMmYqDzdtNXlh3Deu9NHAWfNycGaBAgM5DWA2cnhTzVh3t
oWZZWAcreNTZCxme++rn9ZHMeB6Mg0whNdAmF6CqJhUdRNZj52Caxd881Z4U1gg31iBVDNGuF73O
764b/EivSHv7zOK0MU/2dqOTKqiiyDnwjm+VtNmGUPVmmf1kmK0XhfqqosbezM0XA0CUMqy/ZmVz
HEi/MPBpP1z8DILSOpQOzEn3QvoZgo3ECfGeMPB+dQsOTeNRvcuyaF1G+ntCBubW0LAeQ+vb9QmY
nMeFYWSfcHGCUQWvpnPDgmcJ9OIN50DQ07clYZw912NLXB3to15lCnGvhSZzYzCYLOza2bXGl9GE
OVG5yLdMnCa2bQaKc9DyzngYAQnemaWVoUJqKOm9Q+ted+OQsF/XB/wR/F+M2EaWCBkjtNbLKFBh
WlEb1SjVKaPZvQtTZ3daI6ofWZUmbhe20WPQTTIAegfFoEpkELitjS8gRypW+H8lnqZUlttPT0oI
d4bQyS2SaAMacWuJJG3OYUHp558fKp23TisJ4VHgHIDHYB44L9KVxfIEuvE9oF7YSevrMzN3vk/t
SUdBq3gfVl0UHNoBYsRsHzDoqjdfrxtZGtT0I07Om2A8MFMBI1nqWvqa2Zuihzz0wnNg7jpBKR8y
TBa4zdEXfW6l70270fPQOSTtsEenzmoYl2hW5mfrHxMyioQDoJKTUrEPacv+kqQ7KLryajjgXL4+
YXN2TEDiUKRBewmVA/Sc24pptsw59OExbGK3EsYm7P5eNzI3X3Dqk7oUYugLGGasd0Y6Qoz3kMfI
5CcO7vjjdQtz635qQdpc5tioepDAQjHuSntXmb+y34QszNWcSzGJiXONZBYITKUoImOWoqSxYx/K
YvCgUOLGzpvW/QFXyDrTbwZdGCpiVoCUELUgOSPXfsEWlapFpDmHiux5vgFE9vqMzS48Uktg3zMA
8JQZ/mLHCIKYq84hBUHougmsHIcyDbZQl1pSdrmE+k1jObGln58X9EeGZa1x51A26iurgy9VYz4K
h+/zPH2JGfUTBZLaDXVWdr0owzA7UBCcIsY1p46QaeucuISeNcrQDAM2X0fy2jVSQn93g+n8MMe2
WohhZrfhia1pB53YiuPaGB2IKh+K15GkbmH8jFS3Wniq6RNiSL5iwDoGVSFUr7AbJUQRkNNtEkcJ
sAdWqT8kvK3WkabbjyIX4UptkmFVVyZ9HUdHv8uSDu2JY1p6jZJVj7Q3sjuT9v1KcMtap9BZ3VVi
HO8zik7WgCbwmVEKkfnKCO+ub7i5uZnAfRCPUnUNv1uam1YZ2nq0gkNC4i0xd5TuqFqtaakvHNO5
BT81JD1oNB5VaAVwggOFsLpvUWbeZb1afqsSUWyuj2nOsVnIN6OFG7WoC+5Ppei1ONKz4CD4Rnsr
k4UzOvv5iQEBLQCgK5GjJwi+p3nRAJJjJ/fmQUsWUBmz0ekkgmRPUHyU6CWHZjdC60swiB+UKBxe
zKJNHoDGjtEwZxneEEaVy62ku2dZYflVmYlXncfGswBOf5OpWu9bWbzErD07ZGgQ6sCeqwCbSXu7
DYMcETrS+IStVOolyur6is0FpAj/0YIGuSTgTaWoZ7SLuKUVQzpSKd6UsXoY1OiBx4dWszu3zsr3
KDA+YxIFZhOte1MAJEULSReBSUFgP0bpb2jAuW1nupnzUxtsV601r2s+4YRAfgtBWmSqEHZLq1qi
7BFaIGE6kPHQgZ98UN6gFErxtL4+lbNLdWJH8upqYSpRA67dg9ombsEydylCnTNgA5VkQhcMLNi2
tFZ5zFvSRQjmIGZG7uxiAea69Pnp7yfOmip6rRcgLjg4YyxcpxHHoA4WfPWSjclXndioOI+DLISN
PjxEYg8etgVnt2RAut0sJ2FjqWGOmie1f4GW0vU1nvOlp0sgOW2N5Wh0peHktLOHsAneRmIeQ7v6
9t/MSC6bBXlDhxBmonwbEHCeeSJemKjZkcCpoG6jgTZOLto4TU7ysLfQYGCvbGXX2yirLdxws2tx
YkIaRd62dds0MMEYeO+8SFsYwtwNioITLhrnQ15cOthZYsZC9H1w4Oo2CFEW2NTjW5UutDHOWgGX
FBolAcBB2HS+ZUmcObmlVrgUOo89Z4bbvGRLktxzWCOQQvxrRPKJXdkCh+uUOBdtmKMKKF4QdLeu
mYSroY5eI9088MT+brTJtqDpBi0b/vUdtzBK+Z5JIDeajT1+QJiXe2iKPPCcvKShWKWOuYRPm916
gBjBhZkIhOUSWJw0IplYlw/Qr+yGLViNiLKwNeZNOEh3QD8dfGCSL0ucrEE/Ih7zTH+PIgbirN4d
zKUyyLT0cuCJLkGkkHC/AE4kbcBRjxRR4oF3qCMzfdNZyb+mli42qtVq+7BL2h2yiPGqr9Boe325
Zi2DNwAoUihSI9EqbcrUijNmw83lffwd1TjfiMlKjMbXuFQtF+iIVd4s8fPMbhHIIkNMh4L6X5Yh
bVoyEqsbUedPhn6nJdngclHxrTAV1UPavN5cH+PsGqLVjoBIHmySH9xFJ3eF1iIciyMk6SLyJYze
63IAz8MSf8Wcj3LIVHtHdICub+ngWQhY05Tr9gHAN6SexBr65QtxwXQnyLvkxIScuuiRfo+VmNjI
5/9Kw1euQwLXKxlzefXj+owtDEbej9Cu4ya6OOxDr68026sXBrL0ef1804GS1VRa5AEOsf2TV99v
7h7FqxgsZ3i/4UpCWCg5WiVJkbwMTBuezg0TUJuvr8+OdGYAFkVWB43K0+MelmToHy0p3GzjJC9p
obq4+7wKVHoNTVydbaGLCHW4n9cNSvMFK+jn+WAx1VHpvYit0TqexUFTpi+18lM30WGffv9vBqYf
cHJCOjBBEr2s0pex9s3qrrqRX/xiANMJPfk+gvOwGESRvgQjGCPuwiVxGumEX3x/8jgn3y/CuBo7
BxMUooWOrHrnKe1WN08RdNMsyIhM9Hk44+cm8oByMiCmPhIoQ+QuJIM+8X1nWmgg4B1EIufft1hY
ZGEWmke9fip3ZrqA4pJ87jRDFOTO///zsl7yWJY1mIgUeizq8sk2lL8jH34IM97aIB+8PpKZxaAT
UQMB8QUoAOXuL7vpIO2iaPRoRWAyrzwe/DD5jeH5x3hOjUjLEWXxpNEHIzZ4aMDXwG/l958sgHEN
XMjABiB/+yHDebKnUoAFhdYFwzFdsV8l2/QQ6nAWpmo6Vyce/cMGMFsTYypw6HBb54ueRXBVDe1V
4BtQyFqr0X/8vvTQgw6NpacKvs/IsWxRkFjYtNOmlH4/iqQTn8IUOyDUOv/9NEbzmZqa/bHQs3AH
Ue61iOqnoC7/4lX8Xol63xkt2zvs5foWu9jNE3cLsFqYQDSDX/RYMK1XhpHp3VGFTG9hoKsKXA7W
17D/8wk7uMshFDX12cjjq0knFFvNu2PkVG7TI3u3KkHkshCDXRwYjAJROBgBgEMhFxLjgQAdYhYX
3THJgd1bMWtFyoUQSAod0IM5NaVglSZGHXBSSFcig3w900TVHEda75TnTokKN+qg44bEbdEskW9f
bOvJGqhInIn4AvkvKdcU93Zq2txoj0h7Z+3u6/VFmfk6yDtQ9ADz4lQukDyl3ZRlrAzZcBz2ab8J
q/V/+rwcZSng02vSEZ/n9oO27ZaC34VfL4dWcR4QEySLw7FVNuGaGgsLPf95xPITwR3yp9LUp2nZ
BcCiD8f+QSt2/VKueWarYu7//bz0XEh1M+gDC58fkrVtPxrxY6Qs+JSZESC9hoYA4OaBWJAhYch9
DVFcVOoxgjRxth+cJRT4zBgmpBnwWJNgHnKW506rLdDXC35n9ZjTwEXjpCsyiCvypTbsuXHACvA/
hgG6mYso0VG6HidbPWbmqhQreymhOzeM0+9P9k/uJ9GrULwQ+H6jPmcRyAU3Y7S7fhT+J+545uAR
4OJlOC0EKlpgLzs3UsSxHbGAjMdwKMRTDQ7xdRCUHSglhl9DWh5No3prqPKXcFZssJ4Mrrjxldj+
rScadXH58D96apF9bRmB4ZWx1R2gmJB7OrdiT22g10KjB9KW45qVhbIWWeTcsyJnniqGyEMQ37l4
9bA7PuTvo501q7Yqk20JRMkTa1j0p1QyR7iJoXJlMyhO8RwB1O3ao9VveqbnW57mwkvzqMjcWJhk
2/SV8dcgSfO1J9ofViBBqfEKMsKQ7LL2GS1XjlWtuG0Mw7q2qnxwlSpvd0GjQpF5CBWfthAUR4qZ
r53MYqsKkrCxa7Kg/caasn032kFbRZnTfU/arm1WKc/WHA1mujG02yHnOnPNnppPZcih3c2V7JgP
lfW9GbrWrW21+JJGVbvSgtRac5OWLiD+eH+xtPFRGx3/hAbp78HilaAfZ+w8O9KYJ4y+3lRFDK13
lVcvmR2HXp0WjWtnWr+JM6Nx20zXfoPNRt9pFcu+CFKO3NVCGni8Lt+i0co2XBm2ItfSlTM08bc6
rFOkG5roOUshMTjY0XiXVlXjdTErH51Uy7729qiuR1F1XtTqAdj1M2fdpyx0zZH8TJm247XCPVIQ
4SrolgLDcXLsKojG1SEPvYo2iTv29DsYhr5lo6Z5PGsyVwxF6g6drbp6znaqKL4Ss1/Iw10enCnP
AYAXoBZTWkc6//WYgqy4j4wj+MTdPNgY0Towf18/OZeH/9yGfDh5V9W1CRtatHKeWHWzl8fnES1M
WUTkjWQOIZuUIA0RFjmaQtk3XlHdWCCDu4IBsImZSNOgTC47YcUo6rwNTeMYItyx9WO3VLqeHMe5
Yzk3IDkWMHkoIXoEDQQkf1ObuHUcQmE7d9sluqXLyAeGkA3QAc4CRktuXyYVK0US1sYxSfZcbEnw
Ogzfrf7o3Mi28DFlyC6ZNhLV6JKRC2DgVdchGxAbxyJv0H+4j4HGiuvX6/vqIvWAdUFxDesO0ovL
Zmyl1dEe0Qpy1NVwhWPrwitXxp3WvRbsydQXrM3tYmCWQYkHGUYQeUjBRFOovFU7rh1J9UUohyXy
CH32+/gusp64YRDMnd8u2kAcEAj02hHgki5FqWh4T5AHNOrCgz4G0baO/Sdp10O7iqsHQE09pbHW
qGLikrnngAFUZr0e86OWP/H2iUIdaUDl/jZCtY9lBT78//1GdA2d/8ax6WwSOpiDKD5UoztkntUv
xP9z04B+S8Dg8QYEbGxyWCc3eWqKOIt5rR9VbacO9+NCqUnmg/kYAiIdHGiUohH5SEPgYd12DGnR
Y2GorlXYbq6nXls1K32YoGnBOiofQIa70aK/oMaECMVbke8s9XHQl1rjLkeK9hrUHJGux9MAteLz
kVrmaJsN3pG+Gteem9hLicVLr3L+/cn+yUyWWh/FTYzvD9U7J9ba0LF70ju7XWIRXBqIvGRVQIyS
wxCxI7fXvSRa6oifHQrmCcBtUDJdtKcrZgCaxcGiPqi6fsTV8NKW5Z3GkTMlZHPdqUw/9twXQ4AH
ZxAe0gJAWIZfRYZaGl2fm75NgqeiEoeODqObBje2RGEfntuRsh11EbZOmham3ynfCI7vsMh+Orcs
H5we6IpEj7QMuksczo1JctuvrN512tZVbysHfQwBnRxURURvgEZc2sA5i7N0xG3jM0O4Kjx8GfA1
zs31BZkdBkojgECiVAgczPk2VhQxjAlYn32nRiDsKqazMIx5A7hC0NyFRnI5G9iEaWxyMVI/Fsl9
EjdfEnMp4zBjAm3xkwgQUjRYd+mlCOnoQrU7rqK5+zllz+rCnp39PKpyUFEBWQyiIGmKQrNiHelV
CDDYbm/ctcWSUu/lVQsSsxMLUpoh4KXSqgEGwIy/3N4owa90KDzLPCT6Q8qXUNUzZ/DUmrwiaRA2
DS2F6ndG8VSF5BcQXfshXNLpuIyGzgYlA5OcPgdsT8Wg8uA1ao5q9Kg7DIyrjbfIp3aRG0SOHN4E
8Qqy5pdKx1bVD+h7TmDKucvyuyH7Bjzniot+G4XHtrU3ebNwVc8ODg3vwHU5ICeVj42R8LGylEz1
RwfQvOQ5Ya9B9QWvRxeQqusn9HK5EH5PuMeJ3PlSM1HXyxCk7sF4bKN1xO9C4lbZzc8UmECdaSrO
QlJT1kNgNGeGVo3jEdANPCD7ZHcrBT68GcpX6LtDy8bU+SrHxiEK0iVBA/SRGqan1ZtEeaK6ny92
1Vwe1nM7kj+r4QvGBAzlR61emX/Gper5zOdBMgL8MC5LFMjkPqeoiEkUKbV1RLFhTFe3lnanaTr7
vnRvVcJukWpprGOSrSnVQYGwJGgkwzYmEwjOgEEB8STSmnIIKFqmM6BQgmNlGLnj6kLnv3hWNCuj
pyCfa4nauikUQvfjiHvTpi+dyV71wf5yfVtfziTO7BSeQbEE4Ei5cmpldl5CNEf1tfrRgSZfOQTe
dQvTUkuxxpkFyasOxqB3etvAz4XM68LhW2wGqzSgLtfCn9dNXZ5RHawFYMDATY3ni5y8x6UUm2EV
aWCU2qEhqBxdZ2G6lixMfz8JN2kQGBqyUJrfWpHr5LsmWJXDwijmluR0FNLZyXNIJGYjbCSGaw2r
rFmAws6OAdtvonyheOdIb7xwQBIR6SYNlLo/jfTBST2wSVxfiNkhEAjI4HROlDLSXZ2FvHB6lmt+
mfZuv7ORkPpvBqRNpecqSHjaRvM5/dZt2qV7Re7knKI+oHn/GcAHbvxknY3UrCu0FWGdm/y+QgG4
pPxXzOxjEuR7XHQ70648cwTETrTf8srYaUG87ePhV9lbKxaLFSPVqm2iVZqUt3XM/O+n4fFIkcv6
IE8534IDH6Oalo7m9wyEUqvsRv5F+ftyXBICNDwEiamBsnQbR3fIAH5i6cD3hy5opJgvijlIv0Ot
PdDx+81Xu/3yev3rs5sbvT42/oObWnar5uikQ52Huu+QCqgD4XacrTnvV9fNzIWKBvhWQV8PDCSA
kOeLoHcNJWGjqr4xxHeWk621nN6pLV9VuQYyZFH9RHfmwp6fc6SnNqX4ugmtCioZsBlGuqs4d2N+
r4MwTEuWKu2zc3gyOOn2SxlPbasdVajVhS6lb2HRu2OxsFBLo5HeVU6PBnUQsqs+F+wxwikZSqQp
NL6146V+Yhmc/78tfTKgyV2dnGY0bljB0A/q9LJejRqIrpibgSabwn1D0c1BQ2BmpF5efy/E16HZ
1cHx+naZG+zE3oWKL6qxoO85/wGtmo+EVQRvF+pm3bODRDhEEpcYYeY2JTgbEYCjbo1/SVaMoqGo
tGCYnD0m8XPdPir9F3N4FVqzVptv14dE5qL9U2uSC44rEgjBYQ1Kp14lUk+tAcZnP5MhhNj34Ea4
u+jANkFNXQc8QgAAek2CZ0f0u6L9rohQ90anZlRSFALerIG7aj+sBXgzNLt0OxZvzYy7o4IZM591
HR+jmhuG3+Oer+qgcpXOcFn+R7VG6GlWXkbfSJqsymJh6RaGKd8EKEzZpjINUzP+OM5fEtwlFp5s
ISox4AdGa8+4lL+eO34nEyu3kzFbB1C/wjlHBQntR8nWqYytVrVfri/g7J78d7fIzPotjRszTXAA
22GT80PJV0W1W0TTzt6kp6ORzjmpOlGqKp7tYxS9xprYOHmyKWp7Y4pxlyf8mebppk3zgxHkD12a
rZs428RhvWsdSPSYfNupgzcYWY0NJBYiIVkV4sMxgHUIwhk4LWBNnuboxDHwqHSa2JlOTLovip2T
Q+eKv2rGXVc/DHXsKvyhyOo9q5jHnaUu3rkg6dS4lKS10c1iYmOpft2sk328JMw89zYG8yOYVfHO
ANJEui5MkmdK02BsavreADJKW+1OtG9E/GRsCUEx43nQ+IQrbdI8QQVfmsck6Z1GcWIVArBryKqp
76XYDmRDtS/hErBwzhSCfMT3YMHBwCQnx9IEKC6GJ39L2R0xk+fcjtDmX7wlQb0lEPoWyrC5flJm
DiQSGhgZgkIUD2WqOrPkaLQEjabfh1tgstHiTZL1dRMze+HMhHTlIl/X087AqBQOlovqG1Bo7nUL
S4OQziFQpiIjGZYItQHXDl9E1riLNb6lYUx/PzlPaa5wrg8wEiQvTbOPllSDZgcBtCS2M06OJUNp
wq5LzFpBhgn85h3b8a7xRHCjssnkFBA7gpNwElYCldv0I04GYY6a2UQOGf3OMt8Snq4Ap/tbUWXh
YpkbC/rKJowW/nWRWAbQQZgis0Y/pg+VAt6e4UvRLhSCZnw8clb/2pDWQ8krDHIaig0BJ6Vo3SBy
hfaQROvbN9epHWnK0pznsZMYo68Ya9Z4TgbmuwUTM+4MCGygu6cWgqncer4qArn/ojWc0Q+1u0Hs
oWncf+X05gwclh7wRqTIJ6TARQaubk1m9eroD9q2rrd1vi2XsuRzwSgioqnLVUc2/kIAJEnAnGHY
w+AXpfbWQA18ABZjjMwD1fRt37Vbo6zQRN4dqJneWcB4VG2/0muyur5kM0cVPwMFcoINj2ytNJ+q
0yu2UZHBNz0QfHjGuKSsPrP3zgxIe490YVazzBp8g96Xxq8mVV1cpcqNGiTTaUWjhwZGaEgRoeYv
bb2gCcseRaDBH1sPFaAl7oCZPB2+jw2BJLOBfiBZcyLJtEArWDj6Vqg+VyTzCus+jUev0sz1oD2Z
UKis6UG1fpfK9voKyb3+H0MDxw7WCOszIQDOt3xe5nqTjAnxM+BqVkFVrWtqtbjI0XiQhOVfNMj9
4XW3MinyxInBFpo65xaQgp4dnPmgVMZb/dx8F+gJsiygOG7MTWv/tkqGlPeGLLiomXMNnDoqa9Yk
J3jBHN0DXThWiUb8OH3IIA5egxmrEe954Xg8XIj3ZkdkAdkAbjYQGMgAbz3NdDJ0xPBt/jwGP83u
OdUUt42XGiTn7ACJCRjKpC14meKodYOlqYCduFkbdN8ULunc1Em86ztk7gyf2JGBqw3K9VZfcMPn
9pOFFnO8Zf+bASmGRD0MuCACA2qyt1S/WFLgmVt8UHkjPwyMMgA0099PrtqIMxRwCtXw0xJ63yjw
Zg8sV/NtpuhoHyyVcp2NUbFwk0zHRkpIw1locBbQfjSQKj43mtGAFEzh1C/ah0rfVfmD1t6eo4MJ
XOxTVRqsVZLvKxNFhYJ2Sf0xHr7rRHwbibb7xNKcmJCcAwcH9NiqMBEZzVqz+Up8Isd6Nohpl58s
Dti/2wjsXtRP4y9iLfSX6wOYCeQd5OkglAF48eXbK9JGFuWlZvhmu6LBvRHtHXMTJ/e26i2iRGaX
/MSWtM+GBohJtPgYPiQG3VT37HLVIW9wfUCzp/HEiLSvuq4e4ubDSOv9VW8HSaNoh25UCrK16c6T
hhBEUSP0kOGsR+0eyI5VJJTP7NoTE9IALK5Dv7yKDL9gEH2vExE98jDRFpzW3Jm3UHyA8iqua7AY
nW8rURixXVs5rPSZawMBaod/tBqdEN0qVMSCsbk1QRVCmxSY0WprSQ7MGkqhOGVp+Eq1K+PdJ84g
ri14eTzetIsaXkLMNMu0EO4xdZWf2Y1SRR/3/+nnpQOYF505RNN69MaaJl5bP9jGQpPYTHYLcei/
I5B2lR1mAe8zjCDMt8CrFzkKFzuICNq/ysIVSwCLuWN4ak3aYArNMrAXwRopbW8wnzhAwFaxvX4M
Z/cXkHXWhAlAJ4qUl0STqNHmJDZ8J8q8YSi9kP4S1dfWQspw+H7d1txFP2Fe0M2FkAL10/O9XGAn
O2qJvYzuDDdJvppg+LTyL634xD18akeauMDRaVrpsKMFIdmDaDhbhQNux+ujmT0sIK6F9g8qXzg2
0michpeJSAxfiIPN1lG3EH7Nfx/d0ig4o09FBggViUCITUfDp2xbpq6z1KU7t70gFergyp22tFz7
ASylstOy1H3CN12+QW0kuZHR4eNInpqQjiRKIzxFx40O+XiPjiuh7wsQ/tmfuEnAIK+BTdrG0sqg
tm4M7XrSAPKTtqrduBuFpydsidxpbvNCW5vaUyFugkqfL7cN/szCiiLd1x30hjmps0qqFlqBoNVU
7NsbxFAJBtoV3YEQAEF33bkxHoSKCTZ83aeZx771S8+02bEQ6OkZKPsDPyMdRL2unXHQEt2HOFbw
1coEWddFnUUuBZGs51BOP+H6kSmYmLghsXnRs8RHpdAM0ugooj9Y5RP9zBMC3wWWYer/t+h0lk6C
r4HSMAaWTvej4r5ih4D9BUDR7cebW3cRSkwwULyHwMt+gc9VKvAvBq0JDBC4NNTRXDW24VnOsLru
WuacMtKnyLODUgOtGNJwaN+FyM1i+XnubK1+eOuC8qfO9cbVtcCG/hF4Df6bxclZnExgC56uOOtg
saM/mP2aZhuwb+f9K3EW7oA5r4YnJfiogH1D+CeHGFqvtSpVgHUAHt3ibyxYCMvm9vapAf18JKAa
ALVcDwNWfRc563K8M5o7bUnfey4SOLUieQMtb+w4KzBfwIOPYhPeA4TErW0UuOQ9CBa2w6wxbGvI
RaFEj0zu+ZDKUtFbouC4Rn2c3hlh2X6J1cbCOyDT7qIKHYHY6hP2BVIkqhsAGL3wA6YLU34DIiIE
QADCIFg6aXcMZWrrYJbWIZrePWRW6yeUbEWDsqJVsG3Higcnahau17nr6dSmdHeEFVDGg5LCBdbr
+k8e74qlgHF2K+KZMNV7UCCh0qgymo6FMznZnh7b5omJu+tnan4E/35fGkGa6FmRQb7UR5rMbfQ/
NfrEPoGwQqz+rw1pa2QDtGecHjaaANeeoOM3HADdjYr+2/XBLE2WFFPBI3WxZuJYAQa0LdrMo/ES
SmRpvuRLT+GxKA2YwDUPvvc+88JY3yj0Rgamj6gE/UdTNgP/uOgcyPqBoGnQ0rCzVuHjRKnzKJbY
MGbHcmJDmi4LLf6KAvV5wHbemNi02q7r36+vyKwJkKgCkzb9V66zpU6O12aB6dLTfR78KIzIVfmS
ttWSEcmbpuhh7+Iu0HyAr92ePqu1Ayappet7dnOdDEXypnFXRRmhsKIrByve67dnA0AxjP4h5GeR
wIIcw7kDRXNqHwtOkZtF92T9k6u3DwBkHhApB38SrjRkn88NjKoOdICCtKy4hx6Mm7dL4kKXMwTf
C6AWhWASaMUd6WwE2iBQyaN4DMTq2haJx8aFt+3lvTlJkyO6Rf8ThGBsCaNVQUyybgWSiwRqgQ8h
117Rgw4wWFocnXqpcfoywEEaE7V2kFshOwMOkfP5CgOemOCHNXz08o5g/h5XaJNXwzdye92GTMIL
sAEEJzKM0/4+iWuaemBOVLeGHzwKcx8s0ezPLQuSGRRxOsL1C3kU0epNT2O80dTkHvmZqHm5fsZn
vz8V8pDBwurLNY067wOqRGijagYv7betvvBSvjzemBcUCVGqmfp9ZcZOZqXCjh3wIFcW6lq7yHTR
YnrzEMAshn42lIbB3yY/ZWgBbHgFVLqvZUL7UkYOf1MEM3bXrcxgU5DnQ9FnKnei6Vdm3XdydAq1
6C33FeG4bVe74Iv6KXLucSvzbJFt62iftz/UwB/LP2m3cHhm1kkDRHMq/6D36YKOF3QrZUgNRfU3
gaFui2hJlm3mcJ5+Xy6rjcUYdqoOkPOgDRt0wqxFzlxC0eIKqMr1mZwbCrY0ePbBzo0Oaulo0nKs
lSLHzWU0w/qpA1Hbzd8HxS6+jpICWHapdKNoRh4XEUeZTrF/9H5X3X5ipoYa7GqwSCJZJzlK8Elk
mgEwjG8zDyyBxu0BFyrA/37/oogUprll1jYBavB9KB5igVyA2N4+RbhN9AlWMSXLpCWoaR6hHZUT
P8GBjN4a4/bMIkqHqGZPj1mcepnUUEWDdNuWce8reOShp/w9ClfXh3C5YWEBuXcTuvcQwpCfLCEL
0r40GEc15LUdHw19E1e/m3YhBLrcq7CCWQI5FAAoF4KIVkfRZmgpvU/SYtMT1VXpgoXZcZxYmP5+
cn+UgM1riYCFEDF8rawImIcsCGukt6fep6EgfgBiCsklGbDRanqWikLv/Z7Ha+QE/raJ8+f6mlw6
+3MT02yejIXGSR9rgdr7Ks/2pE7u0rL4VafBQpfZFEydPxZBdwUmtYncGwy+8uaqhlrRICLR+f9H
2nftSK4j236RAMpLr5RJVyZNua4XoU21KG8pw6+/S30v7lQqdUqoOcA0Zga9NyNFEwyuWLEiVX/b
xslUI1qkXg29IFWgkiVc8VdL5oAk6Ijl4a1uysAkIvJE19X2JLe7XD929tYIQdlKnvrwZxM9fX8K
wUXBWxFgOVRk5+GE3iYACKX2VIktM09pslWblatkaZVw5MFjsMHfueERQFtISXmV8BOL0fzK2OTy
UyBe/ovPMFFOZdpTN/a5rFrDoyKBahnmLHW0wdVkqlvu900YE4QJyA+3+zyvgIRuxyQN+zktn1qb
05w8amtSUUtTZYEXhMcPejzcoKRxzeUUcv89fDES7qX2UKlsX+rWyjt+OhfzDW2ZUOpDTx00P7jx
ZaLkVTamwyngiaeJZNOStXL55S/5j4nZAyUmclILCSYkC+qV1gtKwdEdaiWhsOTLrInPAceMjTWP
hWuWKENQYbrC4V2O/CHel8KBkszXC38b2iPM/mRl5jGtpjazuoCVNL7TpGEjh+BjFakjsT9q+Ptr
W4srg+0FTThkexeEG7jNarUZTnZb0bj9qNcgnMUp+2Rgti66OiZKHNTDqZZfhmIfxDuFPTO2ssEW
WFMaZkyFm0IgDuW+2Zzl6KlmpWOOHRa/FtJLws91UnuandI+jGlY5I6k7GvlrubVSqixwK+D6YkY
gec3gvR5lskKLRZ3ptKfSAU/XcTPdguCpa0e4yQ/Ckv1VGE4Uart4yjaasl4FFWzE0b94+uVXNo1
CHaQiULu2bqBhccyrnOsb39SGvQc7VADnUCQKgbF/a7RV5haS4fts61ZBBoXisXT0OpPQe3Lxn6M
fkWruMkUZs59xmcbsxDOUHsw+VsDrik/tNJ9qdK+co12XxZ+meyhq/T19C0dhM/mpr//dLUrY6Ez
MsKcbcaUlRFlK5f60kGwIYYwETFB0Zr7wCIYulIee/iOPIocqJs9gMK+y4vgDQIfv77+mMW9MClf
495A/c/cT1k9OqiJQPQng/80s62cFZQPkPZQ3KbN3K9tLU4cyrvRY3CSQZrfhHamxpCvCYdT+RYH
z9qazNXiNvg0/GwbpFGgWF2B4UmJLkDMNUOoVyq0NxSK3GFmdy6RVki5tys1lUzhaTUp8ty+r9Sa
RcBpw+KkFc92r1At9qJQdcro5bszN6EeaJcIOGrqrjXbchDvy3mnyfmpoMYYOjb+fG3gdhtgcCS/
kLlFFHGjugL50nyIxZifmI9iEuOvPSL75aUrDvDWGUxW/pX2opcvUIrrk4PySiaiDlYSSKRSqGHR
tST47Ra7sjB/uxdJl+rWZEG2/BTX+prq+eL40OEA6oGsJFT4r7+ANWrDSxRBI2A8Z44arkBEC/sJ
dF6AjqA4oAx6DhEVjSqZ0J7KT8CfKvlQ4BHEzJGabbHiw5ZWAu3Z8VoEsRUcoenvP/mwoYcMos6S
HEUdFzM+mbm3Kgl5+1bQESWi4B0EOuTS5uBA3elmwrq+OOlDTXu7pI1408H1J2HjxQQAt7XGOV2a
vU8Wb+ACHiQJKg0LcE4rT9HrHW+NgmbtcB+XwVrJ69IMomofcNvkAKBUcD2DrRHbeq6R/BST6FUZ
4tMAAUYdkpRfH8ylDTfhXBMfFPIb2uz+1OLcynhk4uSLnO5G9n3EECgeng0IuJH0hFLu9WdkvdWQ
SpXyE1QxPrIw+NuiF8yKc1nACycjeG9DHBn/Y85FstMgQZFSXJyy/KHR0RBSjLQG2EWKXWQ9F92D
4DI4NwWkJh7z1v96Bpdc22fjs7CStWTEAUgK1MuPd3LThjQN+ZYo9TYU2bFNht9f21vaGEgeg5qO
tLsszwvOEMLGVjOGzQmtmHITxYLyuK3WFAuXtsVnI9NHfzq/gie8iQYYyYkrVXStKPjr4ZGKvh4e
7QS0QEqj5qR2PvGbbmVJ1oaf8RIqyIBq3TS8haI1L/5+xdq/dgtg08nwccDbZ79+VHkXtFl90mk0
eNpac7GFX4+GjYAMJ8ANnRtnvpPZaS2CfCxBrQxp070WP77eQIvjT/VdSHGAAmXPjnwtBfEQ1xg/
KF+yDYmfvz/8pCEDvGA6FnNYJUCn3pBDA/Vkc+YbpPYS7fvKelOqadKOAaqCUG/mG9O+bCrgeOUp
Dn+26PsOD/z1NyycsSsDsxU248QchQ4D9vBqdfeifEm1y9cmFtzGlYnZKsdNx3q97cvTmAVIxm6G
wLX1w12uvn1tZ+HSghA6yNNA0XFLziOWFmIRMrNgpzdiBwJOWdJ4oWrQPm+9ry0tXMigToK0heJB
wNBz1FOp0CckN3UEq1XwNtRaNcnanpBhfVVI5Zs8upSxWCEILS6UBRYqunHD+c+DgFGOWpKiSuk0
GBlKoAZkvKrQPMQ2qVYimqVTg8QzMDwoiqNqbObmx6Ks4nxQqhOU5MenvP8vhofqCsibkwL1TcGT
HSRpZhk4lGEpo5VUa5Rnq2vW6j+WPuKzlWmzfHLrBU/6Qoqnfc2sjQLsO9GrlRVZMIFyAiSFEOWD
6D6XENWMQGZdqLQn8j406Im1UjO1NvxsGUQFf8YiDM8Nlx0FWXlBLA6PnBDk5Cda6Dz3b2hqDLY0
hg/fNf5Dldbe9gv7Ff3LcQ5RAAni4dz3xqUlVWxM+YlIU1Yzpmnhmmt8tqWPmITMJ1reVCk+u13N
iEhd1Wf8BIVvJ/GCaE3HZsGnII2NvAYwngmmny1CUUQZ43rQnkbjMJT7aDiM4OivdbxcmisQkIBs
yzJuE2MWOtptU4WxhLkaRUbD/KNRPhTpm90hMfQURf1/I/PukB2IPYXRYa4a/a1yeL5y1y58A3hv
gCRAc5rO9bRUnw7cgHKrmhMZKvHBJlacWqw86NbGn/7+0/hySays0DF+2e4l+wn9AkV5/tqtL1xU
AD0MtDucRAdulkFhmS0PVtKeGqxwLY+uprw1+XnIzyF//drUwsadOmmgVTSC21vtXtLUMh/ysj69
yfYpHVfm6nZ0cC4MPHttC/SIG1iSN7beKhHRTrWvNtugXUEiF4ZHNIgrCKWPaAWkzXyrLBS9ZPmg
woOHtIaChuF9d3aA809Kjybq6xaKUolkDrE+gmcTfuw79uf7o09VSWDyIFJAuv16J6Vd1cpy3Omn
8T5tHoJyJdxZmJ2JroWKWjyG8NCcbVRNTc2+MjnEqVLFV3PxAmmplWTbrVdCOzoAAmiWgu+4Se3E
ud5EWi6DPllTpju17Qb1VuffDg2ncmgkwUHUBNtmXrc5RnjwZbyXTwZ6OnT2r9gkfo4+aF+vxu25
hhVcoJOUF9zTvAyi0qrBCqRKAZenp4W5A+hAtG/DwLCBVzlUpNH++6ZnRzJkCmTvBQoHhHXXDci6
sMR8APAM2jFyBV9/0ML6A66Z5AnxZsXTY3ZlWFbIUilopBP6LNavLHj5eviF+ULxi21PaIk6seyv
dy+qaa1KrkoLrOr2mScBjKjUlqXnr80sfcVnM7OnU5Tq2piZaCOaKQWVBVqOrqzJggEDaSMApMjg
3NaKcKO1o1TGKdTq38qTkqz8/mmWrzMZU48D8IEmiBEvp2kaP10XgRorRl4o+ilLf4etX76R4m5Q
fCL8aPj77anCek/6HgRZ9Jvsumw1TZRUKthoHgn3cb/9/vDQw4DDRVko0hizGEfoKhMdkYxTrtC4
3LZrUPLSQnwef7ahrIjEI5Ej8yRf6gBp3HCtneuCt0JMA3gPPDqQg9TZUkA1CA1yixCKbAlYR80u
G3vUzx1s8/tkFNT7o7kF3i6oQQGz9XrN40TKmrGsyKnZx90xGL8d718PP5uoTkGXEymBxmlCzQA9
IFYc4cI6XP362Ykr1agm2YDhI91NbMrilTz6NM2zEzH1QYY4Hdwg0uhT9PPpRFQx10UcxuKU8TM3
jlryPsQrvmnpEyBXiaJCnDm429lKo1ixq6SiBn08tmhjVk6TrT1OF78CrwnEmTKoYPNQmWkkEUYa
Q7NTCWkynKIkdhrx69tHDowcqCcrEJye0kXXUwVYx5b1NiAni6tg9OdOV6+hxYvfgRQ2omVkz8Er
vDbB40bEyH7iclX2YQK9D/HYKy39+jsWTt6EUSCWQo4Ip2L2HWiAFcRBAqUmkv8tlLuA7QLJt9ea
lyys+pWV6Vd82lgAhdHZo2LkpOofBTkmgf/1VyxMFeoe5KmTN+wsiNikQd/GOYQdQS8hrHZUtDFA
ivL75w8hpw3IYyJ43lAKmow3LetScmqJsqm04SGpzZWIakHsBRXEUzUU9KAmzdxZ6Im9BkFBVkN8
Xm0YrXvF45nOqAjKbY1nPpE7KImUF1PjnpFBEvrriVxaKPSk1KHBAt7ZTWqyQhsbIk3qSrX0rI/3
drj25l80AE4jLkFos2K9rndCGwWlBFlWcTJi807t2ofA7lYeTktbeuqpMrVthJW5i8naJEuyHCZK
cawDn4Sh10NvswzX9FEXDQGbBkFrCrPnjqZVtEQvqx7enhSClrmpUahC74pEhSJkObx8vTRLexz8
hOlNAhAAsp7XM2dFOZ4UlYGrq4gcvQNaEl2CaE30bCEoArf4P1ZmV0woSalVCp2cMnIvgmzTDSHN
Ck7bnMPoz4pUKy/F28/6F26D7IpuU0CyZ16urdFwLBoY5M841M5r2Yl01a2VNUhx0Qw6Z4Gzi/Z/
N2T9IRqVMUN694RnZUZtJo6McRNt6vhK0Dqdz+s7FN/zH0NziLkg0ViiXHE8IeJEMNbRUtyZ47se
PSlZ5GRG6zTK96ueUdyiAtiGI580qqaP/+ReOWRmNHQgHyFfCe0fr+LQv6JiLR2/NIVTxcbkYPGq
mL/pA8UYUPM34OhGNU1HZBXrox3//nqX3/oHfMonIzP/oPOqKetshIIcJ3s5z/dd9n0oDSamKxX4
zdSgZOZhox6F9EajjyfT3mTiURof+Vp/q4WvAPqP+hzQSBDNztOSIlFSuYmb4vxo1RrF0+Pbbhoh
Gn77VD4zvSdmswSGEqjWNivOepBTS07o96uykGhHuzHgmoAb0cv3ekcptR5nGVzOmafumPvs+dur
/Hn4OSibBBX8qYnhmfIcCt9gT//F+Kjshi73dA/MmdrRUEdybMnZWbQ9VZDvLlYi5aUFBjX7X9Ua
0DNzPj9hltZjmGXnhDbBW1GsOJHb4cF3gf6gDagR+NycKCBIXprWQKoztD4cFMejEbH79Qzd+nlY
QLNVCwgRXtfzezjXBrmVC7k669xhhBb2IZYpye7yeNdHK1jU4teA+jhlcmTz5uYakMRNEtLW5xB9
mfT6rrZWVuPWM6GQASrvSH1N7ajnCnUKa8eGCb06B9I55tD0RiMQtkZfn87UtWOfjICBBuESSMvO
9xRvpVyQTFRnt7EfbNvl3DGoPHz7ZMMKDvXUIg14wZy9kREzakIQeM4QgXUDYeN99L+0MO2MT5fF
YKXI6wywkPLc6SPi9mvU29u4CN8Apv8keYcw8l/zv08W0B1VTwro4ZyrZJ8VIOltG75v11ReFnYV
EgkABYEwA0cj06/4ZCUcG6MUOOnnpi19GZrx+tqrYskCKqL+6cP9azh9bcFkMRvs0KrOavScF8dm
9/URXBgecq/w0+gAA6h87sSloBByGkXZeQyOQ+zk3/dR0I5B1hEiWygShZHrn1+iEsoEGyg9t6xy
A12lrbSCOy0sNPrWAE0Bl3VaCfXagqxHwhhbIz1zzS+le6PeQ3czrVZeXQtWJmqPjnM3kefs2XcE
hpymVt/lZ4km9cdHYv+uv38kkG2GARRcoNxqjp+V2cjjIB2ycyMTl0VPAq/Hr9d6wd1OgMdEyPyn
oTnthU+bNQHqPOgtLjxJT+7iXnelXnOr1vYHgu7EtGrevra3sLeu7M3mLGVV0NUx7HVs9Ayt9cha
NcSCz0UXgyk1jPJjPBlnX9SRWAzJYObnoPKtgFHNopCn//5XqKixw9sKIQhIQNezplY81aySF2fl
ve+d74MSyD2D92PKoE5OXv169LCQWZ6DLnHm47uifIi10vmlGQKnyIYfBK0EIef1+HJqgl5qKfnZ
vOBBaNeHKD19PT+LFuBjgZsiXIKG07WFNO7F0GgVwihUVFmgr9t6QUW8lhZeOoCTK/9/ZtTZRFUJ
atRqHWaKzNPyoxRfUFe1Jge4tGNBA8BCgxIAGHtmBErvpYWne36u7I/swuOVA7E4Vci04fEHZ4IL
9nqqSJZniNZJflaD98Am6CgABd9whY+xAN5gS0HDAGTfCRaYo2lEqaCYFcv52SISlflWtwIXAr1x
HHuZNFKGbFJfEloO5YqPXPq8qfQYPmZJhspCq+66EXp2LsWHaj/L1Ysy/v16sy0tkDmFiuAggFyq
z5y9xiIoOfeIqcMc/GKjbLboryfT/8IIzuOkRAhKyNwTay0eTU0TZOcOpcEqtAejbo0QsjRVU2nd
hEABhp7jKEUMBG+sYKLq7iwTAIerBN+PR1G4Be69AlIhtsIMqknzuFbrGjdWSRJnDCsaVRlVh2wl
gFiISAE84cmPHmcIILRZMqNXtBxbemTnNhveulx2dVHRXh+o0Xbe0JuvX6/NkjkUc02lFxMIMO91
ZFetOjZJnp7tDDVVL0r8XCoqHfGHBE9fm1rYa6B560BZ8Uyc/MH1aUU2FsF2pyOwMF8N2ikrzmBx
eKD30M5Ddh80iOvhg1EEdYs1OadPEXf4WuHuwg5DPSWennijI9MxPym5xqSAVEVxbhWUBbu66a4y
1Zc8DRL8SJfhA3A/zoO7yOiLrq2mKF5JHi2oFiWd35JNOm4N88VufhX5A2nWClcWLoIro7P7xiT1
EAdNUJ51K98Xo3CtfrxTI8Xvwnbl6v8fPhDc36nQHlH4zN3g2VqT0MIjgpEKckkPUPEDnPYj47Zn
WD/HQdsEwNKqdGVrLGxyoMYEuw6XBIGju94arB5IWwxWeY4rtJuJLiie8cxxE1Rby17xEv+gzdmL
EpHH5IYAIEC4fhYg1JU9lOHQYw3FEQkSxw5bKlpPoLYpTDIn1T+McKshZVyETtSFtKyOMltLAP0D
JGe/AoAvbo4J81dv4bCyMhNN6etzJ6RHo4KMkPEQWKZnVRfexRuk0tzRfsvzj04ZaZb9acUmQyP2
bDgNjUUJr900S1EptY8zyaulswrGjwxJbTRLwYX3GweNmpnih8E2zqDwA/paphKvkxrfaiu/iNSN
EnDogNooD36P2o4GRUG17tLmkwjtJgwLn8URtcp3w7zX69opBraXAEF26RoyeLP4gA6mGvhp8VGn
Pm+VE2ZWxwSO7qUfHiFbTEfZr1GtyjYk/DaCBwO4Te1JtGkik808nDqUPa9rXl7ULHM2ZbhWnrP0
KXj4TUk9gN03AhLGKI0Ks1qML9MCTbOGvHab3031kxW/vumrp6kieMQaUwCCj7o+MWkSt+qQa/XF
cMTgZcz/eviFD9Em1RsAtibeAvOQaojUKi1r1lwyxaJW5UtD5ZAsdBLVsYO1avUpCrw6C3gwo680
9gCuuQkjvv4WPVdGWdRGd7FHBmHtDak3vXS2lR9tus2116+/7OYWgu68hnM/1QUjkTwnTylc6mvV
KOpLXm8lgN0rwejS8IAuNKj4mmDPzOufmywJOi1l9aVW/4aemn83HMSvRwYPPDYkC22A6ddTJXrw
vBJDqS+24v5u7ZV4dunHfx592hWf3sslzwxuRmp9qbKfjqGuwKs3F/Tst88eA1rchp1m4be/x+NZ
eu/5y/dXFgge3CkEQ0Bgmux/+vVS06foamhUlzT/0eaNw2Vt5VTcfsFUTo8YA+g2kPr51WEbOarv
IiyuNd4PA14X41scrwka3R49GEFSHcWXgJCM+RUc5toYRKhfv0hMQ59EX2IVzXJfN5+hCP/dGYMp
EBVBPUGDrZsmSCAX2UUX8voiR14Ref3KVXu7na6Hn/7+04IMhKRNnmJ43txF5XO6pvo2bfZrv4Hx
Dcg1QK8FXWLmaDqolgGa9XX1JTbYnpmWK8uZE9QFlapmZW8trDzqSMHxQs36lDGduSgONCxhZOgv
EKERza7QRod9Oz6GOBZWA48kG+8wsJ2vp6sXYYIQPB4uvdm7elG7yrddHwzg4YLpwvg3lSph0KTM
iHh/YTZt2D2Tvj8+cvLQP50eeJBomX0Apq4aLTStubR+g8eqLL5NWFNQywX+Es648a8H3fUMiSxJ
R5SM6Bc7edfjS4R+OMQvVt53C0uNo4fjPWn8mXC110ZQVDAiZou0S3NW1QFthDOPGd92tJPi839s
zGCXrjVRFGXCBgTA3ah/QWejlSf97Z0KC2BvIiE6Yenzx7BWcJ5FMiyUzM3UB1wnvqF8MHOHHmEJ
6b4/Z3iZohgOaOEkjDhzvYR3RZoTVblYgmwT4oqISm24WfFW/1dCd3biJyreVLgChcQbjdKq5iLo
A0O9RJ35olRq23hmoJz10dbvWwU56yaPAh8Iidk4AclYSDstNh3W8/5ekZhVoz6LjIoT20a1GfQs
vava9ldjmb9IMlEHq8SqPSiZsz1nXbvti7B81ISitVRKC145pSRn+zLDM8iobDQ7zCp1VyX51I3c
HmI3rqeeOSxiDt6IqAWrjeHMBj6cFVS9QW+eOYoU+p1Q/EZjvowGq625w/+zLE8CBbM0VadVuV8X
ipcRR9WPdcV8M/RZ81RAjte2s9dUrf4INLZOvaFMA6+xEcvvw8DTx00epxpkcVjp1KP6x5Dru9Ak
O8uWaActAqUz3xs93usp/4XmOI5ioU4NFCeTxD7X+o2BxpG94gSF7NiNtVfYi0kOjChOh4J2jscB
qHcfSoqsqHXHrcwZ1AdF9mNDuCY0uLQocFjxMwERbLRzWmvNtisLJ9F/dlbgJAD4SxZhGHYeSbC1
8e9a21S8JXwjS35IfifkQW32jSX7StFthK3RRJE3kgR4e1QPY0mcQkU5Q1t44MLQ1jpn0YanO7nU
aFDfi+hcy819TX4WNTK3ud/iv/SxcHpFcXQ8f4LaE0XvyZgHNUwpaf6mpXyMpP4g5Ds+/rYht0ht
QLhpEW3Rl9XX9bvWfu3EQ5fj9q0SWvBDLvwsepTIrub7Xt0Z9X0Ro4zN7P1K1e4LMCrj/AMQjSnu
495PYjTv7uiAVLiVh25TZztRd94oGF6VwYapaFqS8m1ucz+RDAqDakN+NOE5HHaKHJ2i9IAo8CiM
TW9EaFOnbkjU3EvFrtX4Ti9wS2g+Ia3XFW95LEN6gGRbPW2PfdRRQ+OUS6inf5bkS0tA7q0VGog/
JRqoAaw9yELcRVGSQ60J35yFnsIf0vZXHCZe06kOqHxbNer+duWRhZ4Uvmnqo4gjV2ESZbLLGtOr
8uKiSWVNS8jLZXFAedocinw34o2ajqbfNfts2DJFdaz8T5qcx7R46FvdzzR0ITZpX+R+11+Sfjvo
yJLFr/hlNFdlV+Y/FIFGw3Xids3B0n9Axe7IB4m7WWRntMsZlOQNqcHjOPiQpn9USjMq1w2aV98Z
0Ubu9iiLppWK7I68z3jhjCR91bSfrFEeqpxEjlTiOO0V47GSn+x0r8aRU+SHTDnaGaFG03mAe71G
oEhVpqnmmfzYFU+dabq9Yfkt9NAlSXbjrgA+to9EQ2UULeiKl3avsf0iyLstJY5JfuXSYxyeq6J1
6nKkuvWzlAYqGVtdeIp0B8Mp0HyVeyzxW647VoY6a6V29fglht/hvWMpP0Z+HKIdrzyrf++bXaPd
D9rZDHdjvFcNFBC1u1G8p/2TIt9DdUCQ4U9kJm6f1LRuVTcw/8ZMP+iRawdsn8Wy041vPNhp1YNK
Droh+WnZgq9Z8h9JKt0p2ak0+X2kDZTxNzaWVFjuIO3TKqeN+tLw2BFcUGAnm4FXtKkHr8+lfQsU
lGoBf5TQnlVE72X6EOOfLhNHKp7U6i6v3qrK1fvXCUbQMF2ynxYHRcswuedwvBPtPrXcLN6G+q7n
z3KguwKt7ogJXUQ0o86R45r06O2EuTkoMaT5Hai1m5lnwzjIqUQ1dEc34caM7j1oniTp55iEh9T2
IgDMtuWaovBRS0mtGPXGuFoudeGlVrGPeOvobfjGzOhNQ3QKMg98ZV482nFKZWAoTfdc6tCxg6RZ
XYWOUWRuX3uq9ciiezDAgbSo1iHQD01+39Y7NUXv5v0QIbtY2DTJNk17KUPXqLc520f6AV1SOxRy
Ksmd2W7axs/iHQn8OvHF+FiyY1I/dWzbWZuq2aLX29DvLNVFCwpqJluSbdD8VOK/UyQtLeKXqh/Y
TlueDVG5rIOe1k4y78zmjijPsXrq+K4lD6luA7Y7SHxjRwlV8HY39pnmWfwl6mXKVUQBG1IeWwKI
y95ilRNwHpiy1bApYvash/foafYSli9j+soF2xgNrq7oEVBTJN3L2m8813/EarwlgU7lMj+oEq6h
oyV1jlyOaLcHDY9KOwJhprV51O1NNJ5NdgYFng4oVcINpbc/bO1RH6EFFm2F3VKNFW6gOlXHaF5s
scN5CiRQ98dSdrlx6hMI7m5qabqcfZ1tuXUp2N4eaqonGxQeRolnyJEzSlvRVNTgmsNb7Nv2p4gf
be6V4YMd7cvySR3/mDjU5XOG1uHVkzzuevKeifZ3O2r3WmfeJZlNU7KTQS2VYsT5DCLJCJ1QIGsl
LzacuWp/CAMg2t1gf6CjIY2AiYnyPa8e7O6gJzuTCLcpjui/rKSgwfL02DXxU5+LeyssqdKoNEvs
g1np/pC2vixvEJUD4Nsb+U6K3mvl0CD6t3v8rqfMKp1KuQSkcVLcXJooadE+d+0PCy50HB5Hfdek
B1H8xl1Rm89xsVer+2I85sZjpoWIRnbo0gvJFRy1hlbtQatTGmZbRT+qia8R4ajZvYxzHbWGm2QX
zXahXUQj/iJJh64/VMOOWE+69pylUDEan/r4zU62Qo9oFpyqovcbYEN2vbOSB5RZk3Kbxu+RCff2
GrVubj720SFoWojh2LSG6Erws6hMqiJyRxvcELhybVteiyImZtrbFvyhUPvRdaeIbY0Rnl6+lO1D
GJieZPbbWGOtkxOyh/bRzujviMSdHgUTTeSgqfYYdCjMKA6m0tEq/T2EXmDc691D0AmKToYy/2mP
8FjYHw37aEjtCoF9I3Dv4B0UdH5XvJDhKVbdyjyFxVkr/yKGowW5t9XXlBGn6hkdpR6ffU6bN1Z7
Dd8pOcBRclCCo2gHWivQaCgdU3pU2q71UF2QOyiqgez5e1rs9C71gArScqycIfFUCZOiiDs9yj7a
sXMCs3UH1lE9bBypeudx6EhQVJVr9aD1lqfA3zVd6Kqt/oAaprx8amI/ko6iIbTr0YJZ+G3hR2Kj
9KlKUaMSZn81LuCl+ketQ6OA1vJ5Hdd0UN50flCNXZo9aMVFLZlH6qdcH3ZFKe6HTvGUtNzF5nOh
PYaDV1svvEydLnkeeXoW4LYaiByMyEVlB+RtdNdSHpiNC6CnaWBu5KL2oM3tiRwHmacOqvsNxN95
9C7sjYXOOSEIsn33GICNlkmtW6FHgjyG2zpL4AM63xLNGRpdm1RCVT0caT6mrpl5iekq5Bzb2Nsj
p1r53pMdKiaGQXOMZNvb9w3TvQYKdYRjGnYhUBlDG7ZkAF3bsHOnEOzR7rKzmTd+1GoJCONV5Gp9
5smt7hZthOnCdizrTTPaXhfmXiyrdCKkJB0iI3A8xSFh5wY/Xk2F21niFT4RTK5t0Oj3atLem03q
R/oTS8Def+T2sw6tkabWUQPzrJYDJdJDj1vDkkEREG4fd1u98oboGXiGa1i/8vqnlj1G2VEE6EP9
u0YMZOh7LUicUHQ0aq1NDRKGXeZ3GT6yk3Rq5ttcPur5QBupcuQm3OP1cydJ+679ib4EeDa8y8af
kBzbyDdAqZGRw8iKzoHy/o4FpavFW119No03aMjcCxsE86DwhgGtqe3nmP+J2K4dEJ2p3jBuO32r
SBvBNxLpNxr7qCOxVZr3Ar1NCP6NCKcWiVhX5y9GsokiD7iWY44H3USKQRsfRtyYudsjYVErhROI
Ta2ZSCTcl/xXPCaUpe5gH5KodPPwOPaXXrz1xkG3ECUyR1SGz7AVVG/iVeNewT9ftp6kRI7I/J7v
IgT9RonXx2ttyhsFX2cQdjHMhFYJcRRRIa5zssEtAm0HlROnS/+UQ7cDydAl+keivCbFJZH9fLRw
T+9D28tzsW0QSbbMehjLvZHiHgqPic58IdDnXqIjAI2BhK4UWG6Rpk5USrRsIqo2BZpDje+DtcXP
c/vC9FKka9LcLaE0Fw/cDxrbqwJEigbehpGheEAVXAV/Arw7RvP3AE+k830Q3FfFnYH/BA9dquDh
wCmSZZQNfyHCU/0fjq5rN24dCn4RAfXyqrLabjte1xcitmNSoiiqUBKpr7+z9yFAAiTOrkSeMjNn
jveQIjemBOGkS/QjnVnJcWOAzVe6/1mhZkui93oZsmD89GDp0ke2WNj24PXpxVfLkqfxDe3VJaIU
BY2PD0PK1O2f6tr/Y+pj4D4bZ8uSlGfaeZvqa5Oi8m9ghPoYCVSFblQEw3gaOvncDRHOc1I/sppU
wXhenK8W5XMrw2zwnMyvbZ5ybEVuWOH1QJuY5d/dvFVielXmNIdw4YQFl2vWXPMt5+mWRUxm4AiK
tMM32LK4FVnq4YQN+GOXNXytWj08Qh/9ZrdGZhq9J0WDCZuig227g9FtFggvl8N3bNDnDlkbNehv
ZRHyhKL+bp+M8yBRJvD02tZ/MOH1PWJlZEJ1NjTTY2zxF0RfWevvw/7j7ujTjlOhUMhghcwffR/n
Fctt0lg0aNxibFAQLXq91B75iAblg7BTXq5Cip7DfHf8q3ZtuSV9Gaqt7N0WmdTLpjk4+aOFP0KE
VnY8Efi4BPhV42F6S1J0c1LdRzF1vTwAwcByOwxNzJHZG9t9TgkeB0vIx4Zy1Bn6s03lqcMYHO9R
cNRrjklX3BKM0aKFnXl4cLt3Pg+ngXTnOnz266lDYd9de8H+mVDtdRh/6P5eigY7Gn9FLhzPtc09
bk4e+5diFxOYvlsgxl2k42z2oozR0N3BNSopG0K7wg9mUvRomFqPz7kgqE6Y1DfJh1Kh/9x4s7fh
WvHRZq14UhMOEjCMhGnczXnPavMq0u4azcoretfvs6DTf/2hLutpIxfdygNRQ15LN4sx5U7Qja3y
I5xekqEto+iNRTybG7Frtmc1zrmMkdFhPR+vDssSReL/s+lMTEF7WskVHRp8if7IXn1CywMSS7mF
7jE+lDzT6ZO2D/Gqys28DoJc8b0emsHkatQsZ4NLc693xi3jne5+jOyYyRo2tG/+6seyst3gPmJP
DHoGG8cXti4YapYO+119wE2Tr9/pZCxwlp5O71OgySFKMBeF/UeA99l4fyx0hFZhWRa8gZ62LbIT
/Z5RHWRGbSI563H2gnOw+CTHvtMbxmnwsJbOfLQuBxIUN0MFPcfGC6F1cOzbJnmbO+GVoTRVDM1T
YKIqGtXZ77xDFDU4vORpsMGhIS72mYXzArw8SvewaJqLNYFgFYsayITOGQl2wz5gEc354ECxofib
iChiIOfQra8YRXH9fR+qqXCn4EmmFkiIC/ujJuGXsbblKJaj4zY7eMHADrP+dFFfaWd+byGqu9T9
8hBPOO/sc4rkCxa5FsOdjV/+LuqsAMpRkmELxi6Z4rfV7b83Pr4r57X1xt0I+cgwPAzRBgspXJ32
DYMfGV5rZoaLntBhJPuO/vIV4zjOcU39bMbXUOtHOiSZcEWZTH/aETqRAc3LUGDTXxkpvGWASzLJ
dNgUdris6FRScm7RkMBsId+aN6f7u00e6FY/82mLY3+kwVDM/JpqwGmTPgnT/jN8yGF1vGumOCOQ
fwZTnAeDW8Ev4ilsgzpvbXtuQ2Nyiu0xtumzOnl2OEo+B2GKJxkNvePa3yx2cbfBKVm3E76jn03i
zLbvdD2ZGo0lZDxvib9kIhUl7AZKxOPbyocxn/rlhr4jp+FBtu+MzDjUlY95NWv+8pnmA32Jg59R
fK11mNvl4DUPcXik4ylaTz4cK+EtkFFzJGFUyhSoFdjCbKFo8bEscC20Z8eHQcq3VNmfbrQanjgH
v28OwH93bFt3ZIvKtv32++9U7Lr2e15PIHOTAHCGtSe3c9CR0LoKHfOK7UZ7bgO/gtNZtq7rcWFN
BRD5EDH1OQp+jp1XHT+zoEfeRaPMDzP5btYOm33ElZKuPURul2HqC9UiUgcWJZsN9wnF+nYUsN+I
TElZsFvQIMUHk4qTU9OlDD0gmYvYD20xSuDApKQLyQcR/FpGPu/vYbF0Vzf/ZrcY8FNU94D1Rehh
yhizwJ1365q4YByN6jgUHTx3W4y5+ICnIutkHTsZ9xLid2yCSy5am3UYSzm5WTcJ0JGFpWhbIqSS
AdEHgZ7DiBv/dqS3JVW7DVjD1LuZ6X4DzY/+dhzpv1SbfEvdW+Tq68bjbPPqHTiWLJVAdgUOwJuV
72z4EvI9HbaSUywPVD9SJ+XY7oPmQP3XVVab+zCoo/G/R+C10/zY0SuvgZ98tvTmpG+RjnbrpjOt
sBhYbLs1mvFOoGodga/qetz5jGZsg9xcfwTOuZ4BMfe/gWyxKt4vOLjWdkJ7kDbZFNQFbvWwHIzc
cQoTypVhk/FpZZctWHYMeXUhPvqWM4kOkrYIwmZHbNX6pWMPIbpC0lbN9OxCumea8OiJCX3zmc2/
sw7f+2h+N4m5Lov2csxRHbeY7BnAglBQ/FV5EN1YuopaVCFxFcn62WCtoUPsfsY1hK/F2zLOzVXM
3ssk2hKe0GXHxsJYUcVT9DQm/gmF6n09riWYDHCvi9oOg3HPY893dReWKRocBS3UQnm4FOOildwL
Xz1RQr/o2MTA62y1cTRmNC7SFkNoAEhmwd7SPoI0NRmwHM7vLgQGIrm2bQtXCis1IgxE0Xm0rnUG
Eu3gE1Y2gXjgOJvZLNcn2I4+9JhUaIP2xYzdbU3qo9ygEmrYTdU1kgC764V09OptWHU3z35wrn0c
+GJpzQZSofPWKaORalSeogb3gVD6aVHLcZ8wUL/u8o+s9tN1egy/RBXF+oBs2+J3wXGJnDQf2fAU
N/ogk6CYh+7L1vHrFvnVMtKXO/69kG0PZ/sdSfHWSHwIJ/6sGgem1J5/kn2/i5qhK+J+uBDuJb/A
XGEl41dzOvxxod39VEnYZp4mKGB9/9GFKwwwPQZWYWkK0RMQui6vYNakXgJVvyQN1Fop3HWi6bSS
Bg+4HS6dweBn14VeJsP0aZ0m9i1qH0pWo3M36h6NO6BgPGrvXoQTO/YAcgjUdOi1pMrjHlkrvDn6
IrcfHXXZFodnLJfOpql/XKOefEB0sRSTlUGGLTFuvlLQ8WIoLQP6g3S0Lgnubgdvff9Rwsp4atk1
jE1wVqsI84jzIkXnrEn70zg443bZcSY/VsuroOOHRs+3KAJuLK++MI9AhC4Nb/4foeNyPLBuugVk
e9KB+dpgv4AtmTGYhdrLA5AjCUL72NA8pkOYd8yZw6LzqNy1I2y60xAC6FW6fxlJdiGRazFOpKlW
CN262sEvhfvymyhU2ospw9kv29n5qun8TSBt3HwtqmFlw673QnmC863N/WGLz3eb/4z2ItjFi8Cr
43zfREBI034H+PmSLk6Y15s/o1lNzyO1EQJDnxbJSP7Gvi/LwR9zOy+3zugXX43HENcmCr8HgK99
k+wGnGYv6A9t/MbmL2zlIPm2gceb2z0MEOFGRL3pFCmSltKPWzjJ1PG3AO3TaSd3ahFktWt+iefs
hPWLwBtOs4Rf+vQZ1H+nMEFT4eYzFmMMk9ypeM4JcrUaeRHJe1OG6ASAg4etLJALXtZWT1g4o19Y
OrzwBYCAYIdVzQtCt0Hr2wwzCCxjLkM8oYnbouscp2963usRtxkzJ/1SJJh5bhSKX+91W99WzMnV
zqMPZB77EHfLsFRJ+mXlDPrBHrQ/RgV1ILRa3frSaQI3SVC287oHRvu4hFPBxnApCY9zsL/7XuBD
A3IQmYPUrbjMYr/fe6JfKmHrtmhhSIQN04Xxx6vTHd34FNC3BkP5K4gtZ2a5O6dnuwVlD4jAgb3J
BPF0m/ol2rXMWWZk2ARLSjR0n7gAwWJ+Icd4gQI6zJy0fwrD5o2MqKqS7Z/Lo5vbhn+MAlaWOmrK
8dgm6CtBTa5rafuuZN5POo15D3Ep935kjOqZ5T7gX0OT3Asx1okvsmEmUqPr1cgBoUKPYdtqqJMx
p3r52Qagx2IgZ+F8QsSXtYOtPBtUqT9lITXVOF4boO0ruc3uQ9IhedIHrxMogk8xkEtlTTn7SEne
Wd4JO4AXcb1mJP4a7LXuMA/WwlVJkoyhz5+4nLIm9b7N4JzM+HAPi9g21iKhgX1cyA+7l8sebLLA
946/NGYlEm/eLUuG25CZ8cmQH+o9Ud+5QvXx0Ovxuswbbu1LKudSdHOZhLd06HOKt9UCnQlKGHGh
rEZ0cAsPKSOgX356SJr3iVaTexmbr6YGGALERutDOl3b5tSOr2HXAr7qd/6wZsxDVx3YLdcxkH5X
5VybnQ36iidbpbf5goTjZwQqEbD0yAoDaushQNUuUx/NbnufTFyylV+8ezZqjzb+AEpocAma8apn
AN7jUbCPWL9P63ey4mADxl7hCYe2C1QLihaDTnaLd5N2drCQAgBXBdR9vNPINQpleNThAsYAKuPP
wam3HWvxXpLNc/NenRRW+0gMISRouD2L3qivC95GpUVk6cB2KkmGckYCoLU+B9ENbJ7atmxLW7xW
7ILvfn2fH1Ax/2vWeBesBiUiGiZSWNlBHWC4yQRhPgBJyg4Js+oXpzYGMxMxvMVpQzxCsyhwKAIB
djQe8VWswEZ2bnORjtvfblCjX1IbAtpwwyWOqhD49ZZNFqzBmNSgfNcZiWNd4uZimsCjGNiPgINq
J7mOWHYxZgIWcTxPRt/eXKeLSj8iAFRbLH8ibuC8O/OQrACI4xglkVfz0tvuYl95iYEGBGvzo2Zk
kMFkVLAzerRP0gMg5Pq0gPkC2P5XzOmF9XFOu/Zp7Rs86WvNtsLtfHzivtq2ucBpfFuXT1V/pZ3Y
mQGnZHnk9K+cQYC9aRze5g7rQkXhj/VjHXt/FCPHpo//+WL5M28BWP6jZc+CIpJE84T/lxbgeHOM
qzxD5XskmInARO1ROhEA6JpXHtgUh5gXLDF+0fqxh4ummUB/bWhJwhyrwrN+/iXYNqLmv+G9EXF4
MbULgPGm3KK5GiV/TrA4NGuQqIAcyQkifxCmGq8U3zR+6sDyuQEMf4H5LGOaz+ae4kOU3l8mrARw
BJKuJYk+p/YZUHPjQ2oAXr/1SelivSME8YhS17DG4k11JhSIlJfkG5hEzcJCW17CCSSPxUHFJ39K
QN6jl2vi7jBw9r70YQXCZOL3EGziK+ZHKDo2dxcKNIurS/E8Ka6Y0e5ceul7LUXhLt2DwiRPktJC
hV2x2ccpeq5n0I/1SaLOsDU7U/AIdQRQLUwPczvvYIJZoeO4pN4EZtblU9ZqkLoIx1i0+dOPYF0J
avhUTHaH0bELdZKTy9zh1Go9A/SnY0bBpBBCH1EzEWULGgU/rdy+XMYLBw1IMGHFpTT54oOaI0EB
95PdPV71/VquXofXvYnNe8I6s6PFzGmKvJTUuFTmuwHPt8rnu8imQWmo9w1winW6AJ1MNwlVxrzj
LRaNo2JyZdrp2xSuQVL1mMeckG3craxHu5Vz70DUMwG+6Eg2CqgDZJf343YwvNs3U38Q0LIbnXzZ
MMpDtLoSMYlQjVfpxlDEhwBpYzsUSA5XLl0TvcYSlMIs+KOyajrwZribM0/iJHniH6OZVBiJQqu2
BmkWwFs0qcNyGZNc4kBpfCoITkrGxotNEvQ3xP5ba3MeN0y4ZKtPQi9HrkWdnDAHpCD1WfDSboiP
DV1x8+EITTr95gz2iK2D39T+a9mKIM2au4PE6l1J7SzPKJFJmg1Qr2KXC9aIe1noh+rdxSWhYOtM
t1HceKcitnlyR/LM9Hok2jx5W38ycnukdNr7s/1I5ui9s3Pez0i5LNrHCiOQnM0HOFMj48PEMW3k
lwNkXdDo5NMZpILOUwC4kiX5Emy7eaWVttFHVHfHBF1hxMgjQqHCDPCSC+rAvjv9HVLvMi7mBirw
5KL8F8x7xMj2cZ1pyXv+EMXr80b9K5owXOdkh6VTCMXd35DTqGzQ4/VBA6YqWBzkd74DWbWLoI3q
lw1HcC66JIEXYHOaGxASHVohs1ycFZqDcF3QjvaY8BFRQeIebOYY1bkAnOEY57Q23tE4Mo/BnhIt
fqViv0Pdfq0uiikkkDGPXNmjnABsqJVCFByWY8xobtW2S6MJTVGMy49+yBtzDUC3DCjlf4S6u0G1
05L3Hk0yj/S/ftu9SQT9dlwLMa2lr4dDUB891KfO9EQZWm2lDwmSOn+CwBAEl513w9QcnW1466Ok
KRYvwuWhBsWOt1Me8L5NnlIfYw+YGIBNeo+frT9DXFAP9RJEFiNA/YEVSUCufEwBewZdYSNeQWw2
lgjia45JfLmzTiBzbkDqzvN2SrDNDCUPfnMfHRmWMhr+temW9+5UUHyhCW9/jDc8nGGPkZiMS6AK
rD/ouSlgNf4Za/BHZON7lGdhUUOTEbD4tx9bN/eWNF+6CdIqvcPle2OOqrBlo4TzI87JCOWa862Y
PQ469Crh+hAHvMYgE8bOA99vnhZDv8Dt4w5pdoOjeyViCLuGFZ8CS9bPYTjk8QbCNgnQt8tsA2yu
3bjcMPBOBsjPZges+NQkWNTXdZB9Nc9DD/majxL6vMa1Oq0UJh6cmFxjYAnd5lvK6oJyp1TpkyWi
qHX7h47RntZLCGrdM7tgsU2pGEo6vtn4aISkIF2pKRIy7iMPy3FbclwjoC6zJMCEfETxtV39ShHf
K2t0tvlgm3ino7DLfY9d+5BmQVDXXyMdlwc4pfHHlvdBSdIFjDLdkq0rsRm33fXWgeaol6zCpjS7
10Z3h5H2w5Po0Og02jUHKZW81mQiyFQLrtuwtZCfG1JOHpMHjFahWEakbzH149iMaiv+YhEbdhST
Rn+gahJPydJEZw4bwCNdpqk9NoQ7NxEKwG8bpXIp2aZYkPe46SepAeh5UtcIJaH7OQcoWyZBIbKo
wyBzBFpPJ2Dv2z10kzaaKqosx8QAEEHYmL2ISHV7Lo18jDgRpVpcYfPaIF/4GAHNRm7MEVPgcxlI
GWVWTFsh1iU6eSGI5LhmQ9mlGkvNElcvh6B3aoAs4bTD2qAQYZgzrCkIwjKM17CU6Pmruk2iw8Da
z3VI3Z2cu8sk+QrhHlZxPS11x8uI+cgeJgjf695/jFF2VWaDjAz+dQogX/MLwH+taAAx2eQzKCrB
mp76eAi8QgT4LzITurbOWegv+ZhAQgiXh/mmNxuWxkuQ/1i//HNCzJB5HquBorUOgDENt8WQrVCm
t5EPcRqeqjlKPWo3d0PULQtwtl2g/OUwbBaMR92C88jq1YDWiWrmFCICho3c2Ga1x9WBMmZLj45T
JaJ7bgb43chpn4gLNJhtPkO25rjdz+BjP5zfPvQQWGDaqRiG8NNRVz0CQRrhztijOxUN98/TOj7U
mwM1aQ0lsvqJeN98+FH7UCu4747udreliUzmWzkhgWMrwBzK69TgIRu3e44ilG1b6jwm1jvBo71a
0t/RmYqU/fX6JCm22WIFOHHKPt4Obd0+OnpZwXb5Rd2jLu3EOELUqB9Mp/DAPdShLhZ/CXpoFrPr
4biJ6w+2yAurtKkfllW+CCxsg9FJDglNFTRJgdrxB2/WyfQC0NqYE13nj1C1v4NnAcY46UEkQ0HM
eo4b+RwCCIeQo2OAJTTkP8lJTuavUSlcSfEQPIgQUoNJPAf/VkCV1mENcO6o5F1FPdj1+SEmtHQ2
vutX/g9ighXBOdg71hSh27+ZXkwQBU5vK5xFoF7AjGj04c1Yqq0x4Ab7Vh/0Aq2EDh9IiIvVT+DK
k/6XyvitrqNjE87h2VgVQEcW9jvsIvb2I5hBxLiSM4btutjrE2zBFZxb87AlFD+LQdDZegpt40DS
a9OHEPpRx+47u9V7YsJlgobKthE65jsHNfQyvRDo3jId9d+BQ6+1E5YMnzsMHyYx5SuZMO2FjqDu
czhzVBbCUgWEmq9hxrBxkKYpmACSuyK5jADoGFQIS/9PAXPiHKeeODvXAzU5OgVk/FmyHkzo5G6g
Ibl5ZEEN9cXXEPwhky49l16ME8sMjH2ZRDCPnHROE/RxZKpa5WSxgbMQWwm2WzXQBlLbo0GmAuZb
K4QglJ8g0m/ziQ6mmi3xAQnyukLRdov96R/pnH4HJXLhdPzm+vxci7oIjZsHoc38jWU8vWASOdRv
okOHVPtH1pOTr39QeReuD7FOE0bPI0f7tqwaJ3hhP1vjQH+IJWLdKGTRe0DjHdpUrqceNjKCHvPB
EWJ5Q4GIfEa0y0WjinpG7YS6aUUBhpIsZ/hMIbM56gy01tjjQae+8GroVQN/eY7m+UFN6IJ8BXIQ
yXcYJZAGdCOGODeKwVBfTG/MxeNa1hFBGHK/lqsblq/YP8EiKoFyK+ltMRHUjrWtV9w9N87be2ZA
3Hm2OBFYE3iB7wR6ND/JpAeJr3XdGVkOMqphi3QW49vAAeDqJsgsXnRYkvGw+oip4hXHDr5h4d8R
o7nBGn3yNHptB/kul+YDK15uzTQ+pC5LCswPP0WOfkl5c0MEfhm55HnYTABBoYfLuoh8tVxgrLT1
PsZeHZ1xkRkgwX/G7z5BBcl90Kl8Y8FhxXgD+AUc31nK8Cpd5GsRJfSpUZhmXVqEiDhlUwbXnY+O
hsAwUOaV8M2z9yVckLHO/U6GKB0aCAoTevV142U9wUhvkIimqMP5H1CsPxNiUoZmDsHBr6NsXgKS
hY3HwFa7mNHY3H2LcqsZvWrxedlszR4uJ8j6bCctpHRu074Kkhxib6rWDr3Ysuxm233pqT6qKH6c
bPRqElDiYHxR3UJ+SoR5Vi664ql5c31pAf2bj3EDqZkOUZ64AwMoedd0kGCHs/bIQkBTtA52Mt4q
3vo7g3pHyLCMF/IJ8wMsOmFvANHztYneor4+YDz0SfBR5ktaD0glMeCvIJa5Iz3sm2bfSz08AF+A
yylpUtCZGvE5/hJsiEB0JR9iaufHgAEVjJt3lkRPZltxWSEkpyMk/T19hhOqwanyLk0dq7yRLofP
RsIAFrf9HxmoGONrYtkztfVVtyXQZMBtehfHC7Q20Mqiu1tuo+JYHqwv3ZI89RwFEQTlqDWCdipI
PayFrdFHzXFXNfV6ZDZ40NBdR73+7VCfT52z29rlLxPbu3Uwrc77QvYQxPbg2yzzDjg1Q06jEeNn
DhqgmMIThgPrqE8YNC5wJq+dy6+GudXozX8SOpxEQgpnTA5+CG7KxC9AkX/FAE/bntGfaVofdN9/
tF73Aizrf8lCXBMwX7jIdQSyqylS0e64EjtSr58DNhGFvrrFLHieOXTXLULtqLY9VWM1B/x1WukT
qIwH1ac4iYNGbQS1nNzkZZQai8+WZ6MMaksa3PxenKVZzn6A+du1q19QteyVt0IfJSmAx3i9r1lZ
oU6K7FwyWFBBQNMkOYsQMVR7x1iZgF5zSnmlAsEAL7fxZ0DuRUE9eejYKRaRlwPzA4Y1uZYlp5As
Zt3VEyp4SDKdvF1os2s0OAORQl0rCP3EreF4wJgAGRpfVz4KpLyOwYkK5Dlo6BPxBuOz5Lz1XlOa
Boaji+tAogFfYv2ZWmc+yjqOcq9lAGNhU5ohNa74KE1bl56zbZW/rfQZ7i2JrgxzIhSrooNgNvIH
zMoHfFreUYxPGbdb2xSuhhbltlnZ/zOOAZQMhOfRRdoJMbeC8uDXMSMrECLjdBdieAGjcGr9DNvH
rjGPIzRiIzZxh4BgkNxPLRRJEn6bbb39Seql8KdoVydsv2z8Sv23GXGzi01hpmcWL3j0SCPbgGsE
60MSg+oRhT/yF62aQ6t40YIDpwqdYAJlNuv+BEm3g5VhzoizT8IFUzVQoCuex0uyp9Gc9SC4UH/9
cfFoVxHvlAa7Dr1fc2diE7cK5mUPgdR7xHgP1FY+ueQ2qH9tH19SaQCjQU3TMfpUD4TupV8fHBeV
dIIakdQ3XEGIRmHIiT5ryqMRAKdsIECzAA1pA7TStsldD7geoejc4eO9161CwxAjbT5Qg5w/lpCU
QiT/qnA2vOcGyDmKzHT1M2bOEhg2UwSAgslhAJtheywAVotTn1QqRjIdPja1PBDyECQuOCCem0ke
Wt8WOkxUDg8Z+tS3Y3SZ1ZBUqbtAb2HpYePDaw1dCtyZ88ibC9pixhfqz6FLka4kxk/qs7vAWFFM
kNZv4xNaKGxJBb934uM43KzBNqVPUhMoVy3Q7K8tVGDlP6xfQ6A8o9hkpYohFErkA9So0HM/Cmgu
DcgovtLMuG5h9PMq/yisGkr69pl5olopppxm1uRO230PcNfEJjgf1EGP9ddeE34aP6iBCkU9lNJx
X2ATZVIZFZxh9/IngtcnREwA9AVqz1pqvI4feCjv2jkpHY6hoP4oMLcwe6e2f12ZyhMDQsYA9SP3
CpVm0hUFi056ldg1grLJHSt/Tl7k1Fyhfjlagea+hQRezkPlA3+YCLBMhbEzOR8tIr81LxrM/Woh
YsTlc9vbtB2AfZcpVPTjcERtCbAGQvEkAla7QAUOxgKl2ojmEDQECt/hyYc8iHakWrapDDFsBpwS
kxZWg8RC4SiHgzD6w/Ymb9bgirHnq4f7GrB+T13cW8Hf1nEC/MEqVS8BLMR/O4/toj59B4F2W81g
MzbwEQJPLA9Ih10TB36xdROUQY080w00nUVGgso7hfbVyCtz+KtSYXuc0eZlvacstJkaiRcKtjiu
mt4DXkPPtOGARtycz4hB0/gSShZlZsMYQ8xpk6sGeg/YrqDGH8gAgRNU1CHBkBOsBZrci8b1T6CC
Ryy6ypxgO1kSn9I2PtSBGhEHCDsaMAoZd+ZpRxKol+4kQzwHM1oFkvnQnGwBanPqnlwIYzRnz8yB
9aSC3WWOs35fZNCV430Wh7hQoZprb+0hWKEnFBSjeC4I5EQpHADSYWyCV4A+c+sCQWkwWQgRvDtk
PqY8Ydf/t8WQ1CpwL3yMHPkZeoIlC0zyiFV5mBobkSCVn6Cz6OabYM0tqVWIpo5jfKB7bgezd0cX
EprmRAZ47f9H2nktN46kbfqGfkQACZun9KQoQ5GyJwhJpYL3Hlf/P+je2C2xFFKod45memaYQtrP
vCY3KNaTFAPJWaNXvWuVYRl3/qLUm9vAUh8tN95nKjwD0wNPMkinmpeB3PVhdwVkDY5JU0MbQjC5
dS16T6xnXcfpitY5+qFS3ZROTwTg3Ke07OEBcTzUhkZno/qoR2f+VhPxgE+hVi5j1aZNq0VVANDN
h8FFUkZwgj58EEG40htR3rrq9KeMkDBm7kQMMFJlLpohn3sueQXJfU6cauZ3Y96IV8cn5q7ainaa
y33JWgEptSsA0SNXhL0qxhIeTRkri4x8Y6Em3NyDEtw3SXnT1dpzGwANd2IOSSzERjHMbh7WWUqT
tQmXmsJigVPeGB5WvRb5iEfzMk0g6c4qizeVCZFT905pvPss7ORsLEy4NVmy8x3wvtww6aJKzODS
EMBl2rFxZo2hH2qoqk7Zbn3PP6B4geVwPj6Qd7wGYbxLY2eut7CpGs0+puGIUbBTvUPtkmT08d3U
HZsXXnFRO/VCGYbfPo0gSkcwuHzF29CET+eV3prLXHGaK9/Xjmqn37mG5tyZVvMOMPoyKovhuQG/
+6iE3WI0/eE32Zm1CQGFJfPKjKKlDJ1JIc8rVzEKYHtDMQv6PkXR3mVOSjKEKZDPe+U7PXABXVYL
Kh0AR0KjehWwQriGcozHqQYtva59M91467Xpb0FhvqblW9b6ioIQyL6KjraYZV77qIY+EJa3woZq
WNGuAL1MCcCat8VLbV6oYiXFSqRXCVwX7mQgOgROznU2XrZo3/B/pqJFSdTcttVeavXSpiUKcGFe
CwqOVvIy2OOx9bwdrMvrAVgWYVYZXFWKoOhKfM2UEjFdBUyF0ZszUwXoXvog4csYmo1o9UVFHTOW
z774XUbBMvSNuQG5NP1lUh3Ik3s7ZjOIl1zeRO0a/UIdPBo3aVym+yrsXozg1gvDVQkUthSJvM5s
y13WpXJBFAa0zUh/ZWOmz0MempISSzGuDTvqtn5KEuka5lbR1QVHZ9X3YhHSyUDPNUQ9lDnzvOAl
hARB6WZlR0xoZXXGnjIdQFVdk9FTbfv15ZiNYivrzL6uCq1GyA2prUylAG++GqZ+oSn1npxv3yXW
ZZ1ryx6ymjukc6O1Vmaivo4OkOoq0F9lPKxowq5dQXtH44lpHXi8RjZrTO6ZsVCzXezF1e2QC2c9
eBbb0O7vjLG8aCuDt79c2JayVNN+ncsYFIMy68oGzEMDlAXuR9DYpzpXtgPXu5fWj+DMk60fFJRa
KODUJhUybfAPqZlfDpTA41naD8pW456pYmUTe/Y8zVWxSZOOoDzskr3l1BsTNFrbqxut8bYep8ON
aR62zV6vSdMdIEZcqMwWrZ24V9aOk56cSu9BuyjjGq7LFIeWz2OTLHqCT6PwKfhRgjSinc+tIGoC
zpxcDTxWRWmQR6CPLegvBNJ+kb6FtlLM8tJ48P1+spIGeuvqS2uQJzNsdqLLVo1KtC4gk/rhpTBs
CNIlfCNKWLHYGpBzqb2uVCnXXlGsvdrf6qRNipMuEm+lTGXZmMCuh2ahbdpka0W/Ysc/lYlzh73p
rei507Q3DVxxCTO7zUhPW03cynA4ZUmwHWjk9IWAgH/b83LS31tZ47iMq+ogterSCkGiTiTJjFrE
cUyKveXfht1bCjeou6Bh48ULtf5duvvUBGbnpaS8vCq2uMvJ1nmkmNL0xugXvnvFQwQw4ViSWtAo
5h97JO1Je2O1DyPNktJc+9FaVq+e+lgm8Y4HNNQelCK+ijTCvjTfZol87nuo6F14AkW1a5SIuZBH
p07XjvKaV9Ysg81QQNzlnZsp1Pkb7ttB7gNgqWFBQ9p5qKJ846i/2gmE2jTWHJioSew3zjKzWA0O
NMJB8Pb349IJ6exHzUkZ24s0Q7+azkuoeIch4o4B4WfJfiYt5TbNIorD5pXWduuqVS+amFpA7smV
GgAJA5CoFJAQ6WHc0/MF9ib9k2ef8hxWG1Z29xJ/in6EzPcW2KinSZh0e6GsnOhNQMPJHusEQOHc
4+AI4BduZS1lm8/Qkl31CAkbGIFqCoeqKxDVEDBsW5hQ7c6nh9eAAI0cdiKEtdhIXIgvVT8TiXkH
roCfoMmrqPVbX9MfMMdDMxaHPMrfJdMtQcvk6ZXOp+nVWlj7lBPuOTx/6yQ5eO6LbbqgSrTtoB2z
tJ23IU7fpFDgt0LHnoOP6/pHt9TniCMCCgE2pwYrL+TvB1wJOmLWGxckuHMt1palffDzX5rQljbw
am+8p/68clBQUAD0Bcl+6MTaQZ1vMBWsgLn4FePCRDbNN7NLODiWBXMyUI+Zjkba4EJ2CSlZtc3v
Ut91Rb9q7HutuRgdIjW6y7q6dbt1Yr3DDbjgReIaqt6L/NLoPEzfjOMIZ9K1fpsOFC3DnLXyUafI
RU20BC01Br8D8C7SdxcpiDI5Gos8LmYprHIFcE5MjcIEoSeASeWWmHeeB/L/vQ3rWcZyh7374mOE
WTnFzlVLilYtvFJl6/aU9e1Xke57I9/lMPWzup6TGz4GIdUznxovlK9Nbw+LGPyd5E8G4ptRy+/X
XQz/GE5LnzwJ9V6PyILDG3BXVaSASbDmjbhHy2xNqEKmugshtIXbwRqXUVssrFR50CJvputPwiI/
D0FP2ZAgIQ+agGzwTJn0Jxr9zvGaI2qmG7MDXUE1ruje+t4B/KosmqEDBxbCy+B1iK9b6PAK5Ltm
eFC1u167R4QgipihiAzZj2bmZOqh0Aujywt6rmppqD5VBk7ocftml/Wm7sCtl5KuOOU0ZZN6jxKW
PRHHTKgPXhSuAAcfXGGAMLM8QBhRsS4b7SK2iZbIiRdeVKw0+WB6wHI9OrXDjQymtsGu0uF9FZuh
Sq8i8mEek51dAsGzR+921Ko3VZFzhb8O6Tagc2+NpYPZeRggqmbGXV7+TqW5qjT5VKWKs+jGitoH
+RxVwoUtgZKa2TqL2+0Q0Cyd/pKJZbU2ofsG0BHRQgtd6u4PiJQ45lUuADrBNk+vsYvZ9KRgEgRd
nvizyPbXicyOeau/9pH2GA0cV8FZCp/11FgrrtCXwmiISQZ9G/ZPrgwfi1C8dWOKdoK0r7Ui3Jqw
7hxekYFqdajz/LbGQc/k2qT+ZMFh1xRvHqfBCl2TWeH4+7YVcztutnR+D6nbglR/aKvXGqQR2ftV
4fsvSgkqtErehiF6M8fyyh+yl6zvoWaQkyvWRJZo0emgzSZowxW4JyrBeuqAxuPwokkiaDhOt7Hj
7jz1LqIn9S7sqoB6ZZ3AQgVIh5wcCpGdfW9beCrAkwp1YCEI7nt5OM+7eKEl47q3aA+W6aXTQysv
zG1cmEuF+k8/0tCDPQDH2n8pGqBEgUiXPhW16V3Ip7dBFjMFvp9gh3dg0AIUYQi8uftb/M66yl8o
KaytEEC26Wrx3HK8p8HpKbCG7qYeoxdFGUGG4et5RYvXRNICCQ4dMGof6XQA4Rc4+r523L0fGOi7
9qE9obc6uF2eUT61vbYNMlBNfk/HgLaqK+7jrCxoczU8NiAMMrM9VrH1y5TULiNzphdMMykB744V
uRd0XZca93ScWEuCjhfTgljs0cUQCfRokfcXpQMWPXfHuas89d1Ixk5KNIzqqbXBs1tduQdZfm2L
cBMF/bW0242PngPSpKuxkcMuLcaNWtpAEboa+HJoOcVFqWVhMwsRcmlDHSYMhR4qpdqilXoCeDgx
EZIxidKl+ctMnTtKQ6nz2MCKtiKvXsa9Xi+aWAEaoR2isB9AiY/KRAA6iESDytRVR9n3CLqngAhz
J+dtqkCK0pRc5ZCzUq3YpCElN1AjcO2rRWNQV47B1rpIBNCce/IR1tSBJLXDL0sRTw7pZWL79zgy
L2kM3tm2t7dH7NOgVqeqtteZVvofe7AGs9IIDmYLVlGahIhWPA8zVME8axEP9zn/nRPTHDYOCPZd
pF11Hfs2ChuclVF9ZGIhWo87zVRgSolZDO2RwsKChvC8Kse5Uot1YjarVngbTzOvY7sEpezM3Q5g
h5rz1AXLavBOg98S+QFbc+K9rhhXOODA3XQ2fdduaZGvLMe/GC31xiqHlyJuKjpd9bufQcmrsnQ9
tNJlecHXUzS4j4IMMKtWgjir3bvW8iHCFfWMnQN41biNjGjfQWqMhbuKYGCPxvQq2O9VBOc4q4mR
XF9ZI1134xCeBIay0XTVw9czvaSb/AoXKl0ACEG4NlgFVvYb0v6yTp25AgmjwlaNgjtE43gZ6MY8
i4BpKAAtTDCyNLmoziDzMteNeFPBnLAjc5dV+XBKc0Cegw6QnlfUrqtL1aNVJM0CkATArarfSIug
s3x09E1NvUEbzHfRk4qOjXpqHGetWXyEql8AQ3oKnPxSVvVl7LX7Tu/SJV25deZG29irkVAw+2t1
4rf2mrcF5XtdGNkLPUlrVtuRT8JmgFNC12KoLxsnpl83UKf1Li2wAYGZWvMOinCmGHstUK5UeOm5
eqVER01/j/vfzgjKHMkDo9jJMaBfCJzE6MmnpTqfALD2SF6uVjr0XHeF6egqlntZx/eWC58OVZoq
t4BEIq9ntt5L4F2k4q1u003nEUP0JoElmBt31Ld5/wzma+bSohzdu7K8DzSxaWh4AhIng7puIEQO
hbEcYb8MAH6L7sWl4C7c/s7jmVXbcZ1Kf+koMbV5j5iB+wQNqzCoHpIqv+i659727qMOgF4ID4gC
QTazBu926n96abLseuXa85QNV72/MeNcUF8ZjTt3KCHxjp7NG6ln3cYQpQekw5O3ueH5d25SjbRQ
oQ8IFazFrPFRIgmmTjalU/uotNrRGv3qXkamw6L6lGyhAKTLIqZoPyYD/da67FhFiKZCx58B4GxG
ccG3JI0/AVYxEh2KDI5uX4DY0K6ajDo4Ma+xb3w7vY2VuNy5emQ85h77szVcFaApdbqwbNV1avXW
VSfQanHxo5sFTfrb8ZX30uTmDHPtvW+p6uQ+mGj8XF/h/CEv4qJ+7o4B0l9qVxRg8lvrDqY4sIgK
QZV5V6pIVPVOctemKlGLbVTqddNF8jI1pIIQi4u7VRwY9W3RpNpR+vZDKwHn60bo3xtukL3wMNFN
bZyxeKRJmTypoeaC7Yu86BC4hb/RotZ5UuE+mssAWBnoZVfy5KYItA9otdRdtkZCqntAbIzZtAEJ
bke9eqCSBw/A8ZBD632FnACK21zXREhxtq6v0VrNb9UGLuhMbU3LnnmN6Vy5HnATghTXXtHDB1zK
PfVPs7t5aMjqN0OhA/mragRNOeOclAw6MXJOvpOq895AYxdcHqkVfUCQU/Rn7+O04vDQT/w1BL0D
6L1JcRXgRbUBWeTjMnQ4LgA5frUDIVVSoAQgQHsBWYuMhW0ExXuI2vAtJsr1re6DiqvC5L4sB4CJ
iLpVxi6VAVTiMYjIx8uGymlgx3kwb1KkfyJkkIs2J9lKaJHP+zYOH31YRYsy83o6DjGwk1qrYGBq
sqfVXjOBSIM5J5nntDwLDemVr2XxPtErnDzNtUnlj8xMO1MCznODHlE36Eeb/Ndetvom634u7Ihf
OsK8lqUhBmycyRVGtgO3IYl0lCkXGlJN36lhfyIUiqs8XsSGqvGvc1l1E3tj3a9S/YjAUEXf6zsF
9U9+XwosHCd/JKxKxZnkdxKprowq6Rxr87VDCuw7/85PluDP39fPlsBCsgeoP78fo/rnukAXth5d
tK/X+ZuP0M90KbXSA/qWMogW7Atro3ynrois5Zm04qQnLHWsrNEelWdirQLfWzpXlo3LyO7dc74R
iPz7jzc1KCWTzLODBbt1NkPOIHVFDxr9OMkebJ1k8/Xc/K0E+/Hnz+aGfrYhKp+fV/O9tLftuO2G
tR19Z8ny3VecnQNw8l0ek6Ef0/Ft7E/B69df8d3Pn4nMirzKPURTdZSPNsllqn+zwp9OEjKdeDAi
CYqJ3kdhU6vldg1yk79epSpEdjoz3sG+/fwb8JGxBDKdGv4+Z0qgbq75UR6iAYtI5kyiBQbN7D+M
gE+2atiOpv3l8hiEVZoEoTSPBvQNWpVJ9lPjPPzy4MD+3wHss3kKszHMKwZoYNh3Dn3M+sfyr6aG
4Y6Ntw+2oYz1cQQFpD8oRmEc73lIZpb7nQfSZxsJq0pbNxBklda5+GsnHbiveWMduyyelwC66HZ9
vQjTHHy8LZDHRXkZLw8LBXrtbI6ayEA5z4Cf33ZXI3jcZNuty1uZ/vxEfBjmTDIcVELkSYdhiIKN
BRDXr7/i73vbFFgBkAmxkXTj3PCxSrsCFmlqH9VYXkZ0s5M1f8432+mTY4e8Pbf/dOxwVTlb7NrS
9DbJpXosnKLbZIZOWw/h7WWv+1DewJl981GfjodZtqWji238pR9eGLnX0flTj6V86UU073qXMCWA
7d4ufjx9jmCMyVfeRLP8bBN0gdPz3dZwFK3Veei/tuOeGNR9BaeTnb4e65MtjVm6I7DsYM8Z6tks
2nWUY8dVo5g8oFG6tNpvNrT4ZEdL6q/gvvAundSlP57JUrfdPsuIQZyqVFa9JZV3EERcMUNX9djF
qS46EEZn2LN6hFAF/yfa0u0jmYU38461jX3VaGpzUVN2XNu1niNNRbK3HEBJX1N2ia70/nnI9kFb
W5sIF/tVFIHw1bPC+EX+i9Au3FftNgytfv311J1tCB1iEbLfqjGZyKgqkJqPXybViha1l4UHOirI
S5TWQYe4oP/shf9rFPFxlDA1GsNoGUXLTpJaVtx8c47OdsBfA5ztgBIpA9SdGaB03Vlg31XN8et5
0qaJ+ONS+2cE8iHk1yeHIi7Pj5+QVYj4yLT3DrpsbuLapcnQIUaIUlXnlHtY1FQYfZBe7s2EVKso
V339B5xdR/9nfLzSLE3yH7SzL6xrJ+gkyc4h9puFR/WhslEfefzRIHisTB6nFjwcIEZ43Z99pLQH
X7XGkn3O3pbxaaAn4UD4/HqUsz337yiMIwyDmI9b4uNUoplpChQi9CN+UgsDBqPvo4+EEJyWf5f/
/JPg/LFsjIXR33TXYSklJy/aj2PpE4wgdVT3qF1XtjmDpIiIzltu3MkgQ+6XygZouv3X33e2Gf8Z
kxAHSXMiKUOcuwy6jZU5aCu5RxLStasoq8OPfx/fXg6siWGwRYfo4zfZg9rFlpsHYPo6MKrJTtd+
7P1AyvXHCNMK/mHOkCVwd4TJCM0AmQVi7I/NH/h9FPQnlXuoss7ZqkSm5SeNHgWnELR3gX7SNzvs
kxWAl2mSkQButxji498vm7xR4yZi1QXsXR7u+r8swR8DnJ3GyqWLNhQMkKur6sT9/NMVJh2lJIKX
CAbHoFw+/v1qW7t6lnvKEXvHKH/uq59dl+xQfp8VsE2qA+zTs1s/0jwFpJ+rHBP7ItXW9MO+/vvP
Lqvp97VpfxJiEGD+FQEKpaY5pJnRyRm3qTyFFkqKP84lPg5xFv2lfWGqyP5EJ1Ohcoca548PsSQl
xUVAThnLX4cMMb0ioukQnQx1m+wy78cnQFI/NrBpstHj+iuigOMXdwnY+lP6Buc6+c416e8DMJkY
ayQRDqNgRPpxA0VFIpJikNGJRiHdiOzh6/X97ufPaiaiLa0apH50StILp7ks7W/2/3T+P97aH/58
5ywbNURNO9/g9zX4ytCAkLucaMYB1BMn3nz9LZ/sVepitoUnLEp4pnl21vrQsvxYJilE0zuUW2Y0
vEEcfT3G3y+e/DDGNJ9/3KdFUjlBmjOGAoARBNdSm2rCy68H+WRRPgxy9iw4VoqzNIT4U6YXdBUv
xvSbI/HpTAmsRm2Bw6F9fqvCFHT7KkzT0wQR89x0XpbBxo2b9X/4jj+GOVuQrnKt1KVWerqvcFIK
f/y0SYPFJpSn9/x3XhLFbdl7qW8fk+i1pkItrn7812MgiBGNZMkJGM+WOs4o+vaZa9GPWaD8+WOL
dfzp/vz5s0WO0BQwfY+fb4N+BTMzgzz7Hz5AN3kcHGIX8rePezUWgTW2Y8cEgX8MIOmDVf16hE/2
ETaivG2GY1AwPq9AAJzWqLE79rErEThaWtEKne2vh/jkwJkqCTU2a/Kfk/3xIzKYyCKrWudoSiQW
If8oFzn6f3H3zUP3yZmjPIAnqjBVZ/LE/DhOngRxoDsIznthfoG+67eR0ic34YcBzi5yH6RbObS9
c4x+QyWFUQg71Eb8+rs8cLqx/7hx8ZZydAd5VgqAU4J77o/WagZcw95WTtmgLxPoQkqDVwlOIc12
lAPAdGCUwv/m6j3PqxmKN4p8xibxoCJxXttP60DXPLfXoV8MWU9PNMYOgix/48cjLlpNkUPgCzyZ
XUd1ox9S2+tREQ1RWxcuOOWkBlmEFIi5aBuW1vb79rcfDm22FhD6aGnegWBEYyOvlhIG4MT2H2Y5
/uVQggsXTUWz3QJZBXfYDXak/GwP/pWxnd0EdqhE9Nc07zDRjSsoQD5o30A5KO3p681+dp7+HYjW
hdQdU8en4mwTNmYn45Hm68G2+vfELK4Q89hRAH37epizM/XvYunU6G1ksFmys3vZE0il+3arn/Cs
eFxn6T56/HqAs8P07wCGDnwFoeC/YyLgoLVU1UY/qSja2whMtmLx/zfCWV5QJbUmDJ9PMJonZe3+
hw8QOvmsZhBUT323j7eBn1K5pVDAzxvKOgj9zTdB4z+9og+nlBYbK2BJQ6Vso9tncZHeBZRunUI/
IV4jd/Siw22Vtt09VnrDTazVCjynHlSlP8CjN6PcvAxqSX+07exqZeuNubPDPH5uBGdxbpi1NU/h
5C89E48nOVYaNrKNszMsJ94mlQL1ogrsees0GthzVy6wt6YP6ndaiFJ0o/5CLGVc+YabooTr9t9E
G+fbbapMQR0SFlkuBfHz0ii6po7Zu8I/tNKYa3r6kjr5a66Pb6Uof/ZmTxuPC5BJ1aiIs/XOH9UQ
L1Df6o2TLn7LF0+//3rXnZ9Pfp4NoWoG/neo9Jy/d3ntOjJxXFYNBphTXzpJRuHwm9P5z7t8tjcm
fzXM2oRj0uw9+4hktOs+kp5xsgcbBXqsQx5BydXGs8A31ZxH72jb26gHdqvM2pUQsO3nlk6P0n6z
bmcv1jSZBkfAwv/cJq4+zy1B0+HU1edMZh0DJfNvEFbbFzaQcKkhtNhVt1/P7vk+OR/v7EzLBBki
F+TiyTCBs1WIUoCNR9Oz+Gac81IS3qoqy6cLlCxtXbOMs9M9Vo00UTk3kHQ2FygYXpSD+9u24LIV
xq6N0BFyPOCgJkWszm++mVUxHe0/l1da9MAnR3lq3BRrz++WqNOpOcSqdy2asUanIVO2MoXFmhRq
fMk5wr8hBMKg9JrY5rDUZnWKtDVIYA3p285UccWJPYR/KI4rXS+XXPL90i4QC7DKttuIGPnOrxfm
75Ipf7IBNmDaC7xL5ycY1n6EGKLuX6f0AmdmoD/2pe1gzJBxqYSS4I/y9xXtSHiEiqxXyLI42yBt
om9u/fMd+U+Ne2pFCHI8TZ6fDD1U4xJD7ODQeSJFvwhFTyye1F1jhPHC0mM4stpQrL/++ikw+7Be
XF+GSXnTFCiWU1b9+BZQpYV8I0OYV9YrAU0YnFpAMpzIQsJGQtbi6+HO75jpG7mX7QnrobNRz05/
BTDd8brCP3Tw4MpTWN73+jevz/nz/M8QU/bHEQe2qJ+FGZHWFVRdHO/glitHgzN28/UnfPL7NlkH
04W34xRUf5wxyPbjIEfPvSlC7MqNE75zPx+AkpqwuOVNJv/sA2LYSgqiLPIm6ZYq+NJvluCzv5+a
lEMkppE6mWehuubk9qB5pryJ26t9a/6HP54nD5yEkHSizt+oXtVTTc1seYNVWGY+dMk3Fc3za5TV
dVQanvieOxrhy9l+DdGZ1AcAzYfKBAT4hsKfwJrJ+6Zq98k2/TDKNId/FEKy2nYRPW69g6yQ3Syt
U46bjo1c3I9XmmHgC1P7osutnr0JreoSqmJgdrCGYe3o7gVUxMXXQ3w+X/9viLP5SrwKiwgMXw6e
2Omwxs25n67r71oJn80XtQQABzYJM4f743xJGJpFi1/5TYxp0KDfusW2OH79IZ9sW0rN5A7Ts80o
Z8dOQ6RtLMEX38AHMcoNULyvf/+TiZJTg5EHE3jYX+ieRA2caKhVTl32riL+q8pdDhugU2dfj/P3
VLHkQqVgQWWKk3J2/PrYMT3AofJmfKuj6/i+aX98AhnAdKjqGBQKCZE/roVnOmlpeo5zk3r7YFtY
PytMES1NyfeELHEmD+nzA6gpFQ2XWDg3trIaLs1w+/X08B6c5/jkuBxyrlZq8izHxza5+B+rddGs
KpXhJtFWKOOt/qfNxaCbEfJLjnuTQJ2JtF0RYrp00qqHYDqZ2YPvvdDttr0OZRSJUm0+R8ZoQ19t
rftiG6MF5fvvY/kY1cg9EnFYDlqS8AU7/JXAWncu1Z1SLPoU7muv3fpegPb+Gsn8ZIAsQxMOztMW
+s6y9VHGl8VDAXW6rPKlG9fo76G6YOF2OxQ44gWHzMa6BtR2HzxMwupSO0BpXqT5dTjeytabj4G2
V7ObMjwMxpMNDbgcMmsWY8kbFvGuSGvw+3KlJPoiJw6KhusCfzYVbZ8MlkKyG5WtcONZoe8G48FM
n4zoAuXdRTkBiQqkjLAeci6r3FwRxE6yJigWXUo4WHpygC3uYHeAr6kq0Diokajsq0t0zZeir2dl
8eCW5ZVnw8iJUe2ByITm1KrEA6SJX23tws2e9BbW8DZH41iFEKRHWMPqv1qYUAIBV/zrlyMSCXiw
CXgfZnoTxEcdu0O7uRLJc+UBOY3cVda9Js2w6OSVihBHqAUzQNw+inKwX/XJk8X6VeDaoNZdM9da
OGc1KCY7cHet/lzkKJTJi7hFx+2XbzfopJ9c/xjh/okgp15tUVQvMH01nl3WuKhxkkIxVvbDKoAO
bJflzIvrRaWvFBvlyrKaR6hNVhNtvUUsIb/PnD0qNb3zVCC864c5QjPAQoDESruemXKY0S+e2wEz
015i/kRHx5i3CEmY+r7H/zGqUcPjSVJR6STkgkQK3HSMIIYRTpn5nsiI3OrCS8o56nULOwI+UU8w
a36s3oUVXDOUPJBWHOrXHCscQ9YbK+23OojkHjMEVXlFymcm2ydUuLYlLTEruLViE/l5HflM2ijT
yoyHzt4aerZMGvnmm9XvIBPPsZVsen9YTlaIgfkKG2CmlRs7eIdjyyw2WN9Vz/i0bKr6HTnPW4eq
cBRFKyt7BYy1FhUa+8nMISztdWSYawObFA0SHAa6WKEE443FsqrqwsBaDPOVnd7hs4uxS++/DAaS
2GW1BPu9xmJiURbXkmREH+ejOQlpeEiFXmr+g41diZIj3QfSuQCHQ3loWJT1wWqdWZXfDNll1V82
8B6THsmScYMA9VpxurmW7HOOiM2/HaHYdQm0O7fc5uWFQJShbO9bdFpQ9ev8BzP0UQg7ZbhIda9R
Bnvv1q+eckhDYpLbONWI/vntlarsXaEuoRDAUfqlGgcbPUM9fsRjskTZzith/VvIhwbOLOOPK4Yb
FWNeHf8qG56lkd/J9KmER5mDv0Esx1mlSLV7KIAmQ8hVBEFSbe4bCW+utMsDCgUhpHFKHD3JKKZ8
SeK+UcAAc44ScZjPddSbpP7btFeIRaAOls9sRI3JstHUfSrsWw1fXXMzWvgHI6F8MKA4DHGwqgyX
Xcne7W7gS+dNP4ud8LJDG2R03n30/7syWBWJ3JhVi3dYe6gbdaMgRqyFe2187eW2qpOVE98oDjoy
p0x9Bi7QOw3uBXAeEeFW0VjRBeoAcLoQoK/Lhwy+pId8X9HhEwLEDsesCKPuxwISg2vvfbuEiB8i
DMftU2rzKEPhdHyEWKMlFwNiGbF57AT2i+1BRIcxQsfLfxLBUUeFuPBPNp6rmJyImyZ/MuRvFfiZ
USHYk+0MLCeltc/RPoAEn8uKRbhMQ6wpWxsGycbCWaiEK1mFD373hgeAWu/jiYqkQ1fE9QaDyJmA
GmoVz5r6YCvHsB2Rcj9CeZWIM3b9MoKhkmUjexuKK6oMuv9e6wcFTiAauBISVWlgj+PkK3NENQVS
GxoGt0VVqItS6dol0HtjWQZ3yfAm4ptJJSDOzHno7rt4qZX5vwxZpN9URcNb2FvCx0uVS390wfIn
l9BcFnoY4pcacBtJZNVqpJHhmAyEKkiFoyYNBOY3ysVacKMgcIq8VwQHw1ApOstZ0vyOx6Ov+Ess
llcykatBeenRRy/Bs0zucoNabWWeLdt6iwv1YOEy9F5xNnX+1/9QfF803CmNetwAiF1gs3VpVNZF
iKZIhR5FHV6EyLLHeBV0wUOhNk+F2KF/NzlrN9bObouLIOGY4mao2eoOJeyy9i48eZcIvK/QCKx5
VQP8ODxrHzP74tCZRzU8xNYO9fEll1adPQYSjx5kqBJXXA7ikeddQ4DPegUkMBegdPuoWeSTShyk
O0MdVpS1d3mCCnDzhMTKJhzhSfeW2Pauhe9gtEEUY2kl7orGN4pPuH1qBV89MJ3lRaPm80SN7urJ
fpP3w0DhohZQfm1zDs2u80rENLHlaWN0fKJL3Vf2o5fBQK+eFf1N05pVWRUwlPxNGOu7turQuM72
qETj6RvdGwh5F/8Y4AYoqsQ2VPp+UagaMvnBhYkya6U466p9Cgtlo1Y9spDNGorEyi2GWzO2D5qW
PBCPlIs8VHdDat5ADFt58peGmNOYllelQAvUEqkN4c4tMeamxKUKSMxZFS0R8rhoaoEe1LA3URWw
ovxJyUhxsMlr4JvmVrSFa33jhuNSRjAyVbTGRYVYDG5owYAcVqa/h3Z5878cnceO68YWAL+IANnM
W4kSqZw1YUNMusw58+td8sJ4eIZ9PSOR3SdW5VX0ryuUf3GQreNqdsyYzX0EWrpuLioxLsvmFTlh
4ajMTZhEl1SH65dUm06Xj7P2gjpbzgTCUDY4Y9ExdaPF+uWwYbUWvgjGzLY9puzfB/nMEgpYePBf
GHn+N3tIQXy0lO6QT7waxgBeRx72QR5/a0q56cdwhf2Q6zypZNb3p3Okhyf+KIoqL8o52oPXmmMU
qv3FL+tgkdTs70kR9kzFM/kpKVt62WupPFCHhRZLcAu0atXOmZMwFTjkJo3x8qSYyV6o/ndsyU9Y
UxnLVKqAOFZthRjvmskxygbVNU2wIvtsambxIw0n3kVd30X5sGLhmJ3W0Y2L8k0hdqEcAA+nuhk1
ILI+/8Cjh5+mYN1nWkq1DEI7UO5KEfAjhbUTjO0+rEd3ytnkbRv5LbflbdMpKpfs9Ker9eyMVe3N
PD5q7Z9Sv4V9Ya1AfrgRoOROmp14PCWSAlAx2dQGB22jrib6VUYcHWv/N4qeGku4IAwWuqBfBWp3
UkBcV+6otTStklMdvMCvS0spFpp9b+yHot1QL/QBTAMjG1mx3M4ymNAI7ALW3zmP3MEsNxG/Si2D
NEBfHKngkkB3qDUAkpghohQkJHB9+E1CfU/Db6X5a4f5owYFOuhvJgzfmtcVzRKSLV7HIVvIBbHF
1Oy1F21wGD1WYAHPzlTtFK5SVOImu6aStWq5dCv9wygeAQdBhAa6eXFWtHyNTIOl0n8NQ3ezee+q
n1HYhLP9S6y8nGm911m5nPJjb5pLPX9HqnWow3QbkEp029Q4q2XjVIJ/hDgqDyAtsN0qpmaXUCKs
m/YksvGUB4UjiS/oQqsuPTBs7GBBcirp6hd/AKLDchuqfwUbE7jdYkk+iFlsJY5NiS8mYYU11Hej
mTi6DHy4Zi074CAeFWvhF7jl2KMm8ZHFbgw2MoJmuXxJ3j4ZLlh2fEG+ir5JtwiYPhsZ4kgldmWo
nWcIt+mAnMbsp11p8P2akjPKVbIymX1cNp1/Y29wbfS1WyTRianvN5Sp70Yue6PIDhhB0eGisNR1
H5G1fy2rajEV+Lo02YUOhl1i+OBHwF4Z7vUmOatae+pqBL/xmC2lqfzqepgozdTuJjM/DeJ1Y8hn
BvVhPMFuXggtPZtZfR4zlmB8Yb81E7+5Tr0t8ps9bL0XS9MJK/nQiSJYaln8A02QzdsaKg9oeRkG
AlSbb308EzIuG5MYMtP2zYh7oWC3euZ9B6rP1m/AFwWzdZMNSLjbLy38COQPJKgrjU7zXEJDxEEj
E+6pksQfOX1zNjIZrTix2j3ykKVg1julbt1EI5Vt66pq4VoHezoDPBAKq4WNebftcK1Ux7H64lcn
sQgWAfKkOv7qmnNTPbtIWtbCWGThx0uerrFEqGWfKSFo179bsmtKI1ujEnHyjz8iMRLFRXAoz2FK
Ukg+M8MEQbZsgn8PEn8/wYxBSWD1Pqxq/mTzMFVer1TLrGbHDroCK31NfR1k02M9fdnNjJiUKJ38
nQgnJ0NzIbtEGFr6buPiRbrA+mROQ7skwJV8vERsBXOSxSO7xM8eMza7/B0fbA4XE5TFyuZVGKfB
McNDlhwmbEUYHcnEThlUDLvb6ynj6JKAAPw++c82rFzQqyDeWEXu82VqnlXBOj8ePQRwlOQTsH47
MxTssRAwl5+9PSyz/JhrG2WyliEiikpZdYkr4URjJmg51zfmdqcsBVaPE9XaNMXoANxe1mW0bytY
Zkyb2clVZF41vY9qvWiVvSANeV3EoX6SpXNivpnhtWrPo3koin+i4VfgiynMY2ufZkRjhXHr4plT
E//36M3io8hZQiU0G6U3qUDxC64k3DfhWWu/6/pHMe/TkLp6f6tZd9YpjRa2ExTNNg2vvXJhVPsi
Ew9qxYvL8KXM8l7U/5qO/7yX9CQ7uI5Cn6cOmmfBpnhlBlvODR3CUo83RIwuyMcl1iVDbFvlnBQ9
tWkX+c4Sx0ZsX8oqdjocMiSLnDtD5TvMrnGtQPyj6x982Lpb1zC4+43Gpzk2Z7m80YhlsOI85+J/
2st0s/kepyTy4Aat/JzdK2ASGXDHePhTpX8KXAsEvW26G2ePEqpbVdkqkrng9bMiHXTVC7ttTYoy
XjKJi6VheLsz5wZHS4juLJQw5/W3CElH1raPfAINOzB+FoOS1gyiRxWKTmoeM/GG+NOdxLoqjlN+
ygE+cvrl+s1mghYQQZIeWc6HzFtsawQXsbKfX/KiQSddjOyjGOt1PL37AjHpI0wb+8abzLJa9ZD8
B0snm2TSidI4afTq2WLoDoP2I+/2qRhPkW2ulclNtH6rI6xW4RsKAx3q0UQAXvPdyzmrMekYX/3h
mQWh22r5d6LHXp8XxNEN5ijy/0G8FSrR700EV6l5G5orjcBJv00stTftbVYuQX7OpCObwgjFLuow
WMVRlYv5bjbQkbquJ1jopYYKwphA+x1QMWm9ZlAYIkAjUU4pjo/wTeZlIQeQv5E7fbW5GYF4ZJ98
0NT2rVDAn0hDja/Q51+992SZzJxrlUB1khBVsg8O7qoQ47mtUvWeN+Pge8SosgcWEb2bFXO/0h7p
K3ioYliOaQgFtktsVBpUmaJKx/GeG+CQ9ATxYaparjzm8kqNOzUFDx13Tx/P1eeYxjW2jREgOuaE
+TmGJu63ALcllY2MRXv2SlaWiR+qhL5BvkM3y+kCSTyLqni59rSOLKiU4IwzkLCoAA9T9alHR6lM
hJptiw8dIMVwAviDPwVw+j85M1e6Qk8yMfkvcW+3rPix1I4Znn1vooT8nc9pkUCse9mcFPsiDa5K
SC89Mn2HZXmh2m+a5g7TrVWeA9QpebyJSVoUVXQGjbHJaWRbzWPK99XAkkVYwANA0Cbnqy4ckEWp
ngEDO9QuhjUv8KZJ9ptQvS4uEd7+5R3EaLVxjAFdGC9ZyRtUm/9SanRG69n2Rh+2iRUt5PhpW07n
e778lYQ4zwl4Af5X1geaguU4FquQV9NCb4AH6Yhh7G4iXWFk3mvG1FXs2JMhfbVp48pp8LAIBFPu
WVw5E1jihtg8Jy4H27scu/csXIfdUVGf9nD39Wc2fb3Ke8W8nTN1qWLgK0E7vixQQffuj99F/TW3
H+H45w/DvxFXKtvjyyRsyCW0c0pnKJTvUiotRqpzUQeLNcHrXiTnqU02Sne3K4J/XhqW5El5gADY
0S6uSTyvqrXtOwjecCBIEMKE7Av3jYDgr0owmTpbfQtQhEW+gAgaz25dWngO5V8lqAtIgclw5VX6
TnOeEWxfNuBGG/ZDozR8yuYE+TtFVxCfmjx/0ysMiH5sUS6Mj7FI7wPVpHkEO24E33w36UojeFUz
DhsNAe0ENdbM8m3QSDspjN5ahB1MPnPsF9sk6TeNynOGEUCN8+MEQSVMrQu6mI2JlFuf25XcAghr
o+Tc9JU3IuKyIEourVaGY+f/9loDMBcI/OhHexTkqwKOUln7DjiqFSsS28QUbhRBWTSjCzmJI5iG
rKvulzt7PVPygbjt0DKl0lmKj3aiFyQHlGrEemJWjwEWyIsthpoqgKsQ4mbVVmaD8SNt1sjJFpMF
hx4mvHWM50OGniht5UeXVycJL03b2TCFqbsnpDVpBKLSOqRUeEbpy7L+VdySID0jDcpdi+CafM4f
35Xko8LgEM4ExejvBn4z5XU7c4WROLj1QGSk70RKApQyJVKWANhHjqtuOU1M2oF6BfuyN0v5NJT6
Vonll/CCCnnt+ik12HJtzhITCK8GsL2yxSYAidUMP6ognHEmbPFZ1J0yJM/2Sc2+zahZViHpX/zw
y3vC+22CcaP0uUgD5N4/hnI2tLUa/crJZyU+eu1mIpiUx/6eTAGGjZ3RF6sogOaMybo0rpHcHBUT
XiBHNwa4OjlDnqSwYwOtta/kF7UZe0O07tFVlom87JobmlyuTJVn8VfIBtpyYms4OKUynMrwt25+
mQwFEELQsZIzZAG4J9qHKPq/nCOwQ9raZds2/EH8FGRbcohNQnbUUdnq7r3tQdyAgePibe+x2HW/
LRGoCeKRmJfJYq/r91GM6Xzd9Fj4CP3TKKeePaHIyNwUrogWPfAt0EymOIDCMryUE/QjOV53PUpM
dnvupv1Rhdqm6zirdO0BxsNDsGLP/QpGJzjroQVcma2m8WqP15fvtozCHcZagnRlCYo5zQ6jta/z
fwEhPn/COgRoHRuYkDOx7v2HXqfwWL50u16ZWfjnM3LHYAjExHGpw2VqX+pseBeRrC1mFBbsM5KK
pF42RJ7W2JcwAxqaw+CUslWa1Ctuxb/IsnZFRN2BhlYJj+ekkUcllvzFJwPcHRaVnSi/FVebFmtO
TvrByUzxgfbTtJewLtittUkb7UegvJS0e1ZKi0Sb3T49GIQ3ScmirHEQyl2bnW4EV3dSp5vW/AXR
h9JzW73+wlXbWODLUg9Z/UpSg73cgVQOLaee/mWvKRNlR7n5GPF3k+HNTwmSGHo8iPT1wHE1pfWX
0t4qcdH9b73664qPIt4ZOjjEcKkoAn5Kukj7f2gQlojbF5bgPbC00yj+YWpaZPN2aq9y9OgStDgZ
vs1hY3MxysWmCDDXJK0rN/tXMzcqnjBwP+052SqDC/qmz3eynZ5qDveuv1jGN2K6TZa/lem2bAiL
oyA6TXVwbbPwbcTxKM4hrho7pcE0gQLz0Ai6Y/oMBJj5AK8zJ7JtT3h2TVC+AzrrbzP+7kUI5jjn
Avurw01AMXlo9oKmQxvUCytsIddUgIHPYK+dqUrXfXxpoG361JJM+6YnV/pbCGsdJKNSBDZap1JA
MW8gjNWMcxa/DeVDK1cRyUgOPryMH3mxj1+c3FGcYiy7Umb/ouhY1DHdgByB76GEuNtHj1wGm5U5
APSXqDl/qmLcBB1XYm80FOUqR446h8hmHZYE53FNjXZ8tmBTmmptxpGXTU4svNJwgv4NM95Shj0n
cBnPdnZSGxZhZnh2yXI2DQI9LghETLWObkOO3PA1ULUdSf3UbaNH24B2I4Cjmp6oWdzrYGMSwvZV
/Qxqphd6kHfqqqfs16H20gUQ83YdKCcIt3EU0pJc8oehIt7EIrv3jIVL1nQajJyfLefmyc7dxOfV
zphdqNWTh9HtRCmBOv4r7ZNt9BK6aEdhkbJ3f03w2wafavnZSL8a9yIrT/V41kbb08ZuNZnti7fn
8gwTpb2kS/s4uUZKu+gacNhgmfBdIE6u89zrNHOrciG32rPizednVGb6NQSozak13hu26KckXfbg
xKZoq3EuN7G/jtH35C/VLyc3Riq4oxPp/D+eK0KbswHrLyN8ZigGbiR6GsrNgvq+edcxK9SEhqU9
OIwH0BVjncfSQKA0W3YDnSGB1ZQvQs32OurVFoqUoG726ljtu+It4CCVrXUQsaKZllQ984UykRO/
1+Y1qspT1rw0wDCBR3UjYR1RXqmCkbuSHq/pAKzSYN0n7+wSeVlyIzpGMTLXXm7Yj7y86/nTUKLH
VHVerzM4mDfVVh/1JyBGGWKkUsjHoMq3c3Ro2ukakwXKJtI58qZXgKSIazZFm6RVLtW4n0ZXp/wI
4mkpQxtKpF9GdVZMSy0YqllynDud7c3TztQoj2/HibL+GTBw1e19817xOeTpAeL8wwQvEM8297jt
zpl0a4LqbGHNYMavPJmEviKDidjrO62P3Dn9Yxb5pb5mGxhe6dBt1UQs4WenyXROmcN4pQrkmMSN
E4byYjNUZreM0/KjYBQ+D0L68bGDKuIzKIUT2Adm4jCA8KEr1PpjjuSkw9gZYAMR4A+ZIdYXVm+s
KpXqgjFv7NG8JeI1UG+HO9GVECsVTJTMAJSIrfWYDiE1Yl0s4skdCGcyk3JOBxFyWoNrJKZLEUOH
S+joNzWPv2pfelM76R1B86WUTBfrCFX7jVK5ZhfuKLtkHMAppTjGlN4jU38vDLLfSKzNF7AWhe3E
42uUjkol0rR2kpZ9tNhO55TQJ6vzV98meMhV+QY3+GNs809b8m+oPl2jSameMtMm8sxVJOOsg24l
QKpC7G+5ES4hDM5cCTq0X4ZjFK1elbb/UfaeGp+MtCTvzUgEv+F25krnDTCWeOmk1Bu0HxuUfhAB
lkrfekrgGiHYkOU0jk68eVVewf1OgRfzIvrnIDH27FWhYscbV1linZO1ts1TavhZiisa+K0tZzsh
rYx0jc5xg9ZyIebkic84zYVT9ObVKoFpg/aWxmb5mv+s+peefB0xARAnKMYr1GEDiu1hOheVvWx1
bVOV1bXO5s86IOAxNe4uthXqgrEOAykVasjENhal+aHgKAgpRgMgT62PwqBsH/jPRAWKnRMiCuuE
SRnVxvzdJYMLh96RZG09lWBrw0jCuVVxD0HRGH6B8VCj4mGbp/tEJ2zK/1DTLMz21rSc0ALTV77P
4rUVyksj5Uk3LxYNIxhkafcdNoU39dMSSK2b5zBZNzLXirC+8IUPc/g0Y2pgvFIzous8HXc9ErSG
Fn87PuOOnA+VaT0MC/y6tbLNxXmEipq9CuxYBqdNMAVuALZhtAX/5rz3rRwNmycVkBaj6KtC62Nw
lpe5eWyi4aRZvxC2vDQ55ha1jzKjHPaZWQD1UPz6GI9M2ViHTMsP83FgAFqKj5L6TMMDNFmLS21M
rmV2DbnJghlWKvpxVDXLSj4RnjDzQq3cijniahqaP5Pe7XvNPpgN57aS6dtcJRhms7Y1uttUb4Xy
COIzBXMkcFK3jbEile2OAoQ2PPV5wG+WUXXdF/HpNWsxMnAQJvNKGv0FRVDffubq3ojdCd77ZPxD
CfACaUeWo2pv/oirO93K5R0O8VLChQot5Z3SqxNnl4JEOkZPuKgpmvXNXWDfNmCq9lSi7VM1NQwj
S0fN+oplYJ3I70ITN3f1kOPGiTVGL7QvdbrkQesV/Zve3mhrITwdEVj5tDyrZ5j+8Spp/S1BaWfk
5DJRoO/9jIdTFMbMvEK+ZIKNFq58U3JGOtSb4X8xEt02+6TQ97DcgQIj6qh3EU5g+dUv0l1EiHdm
pLaD3/8gc9zMmf2tR+0HuNef2edQH7C0p1Rcta0fP1TrwzTfK86ADoBvoWEwMuiN0BpMUaDLmxE7
tF47DDGojUf7oxRfdflBn8HnVVSl7ch0zqvZF6qXstApJpJs6NMhwblA+Rz/YNhfRX4jQgcjXmwl
NDeYUMm6DoieViFU6rD5sdlkGrorYwLJTIHQeDeLX5OhGxrfirYZq+eQ0bA9y/O5yJiMCve0kpeR
RjDJyfLXI4zBX0YV3Fj0XK0y5jzlmlXE3YAJbYTcpfHD+Co13GYZMogDboUY4y8biNyQKkBXBhEc
jNo6D5ONjIZmUJkTRcIut+81de/GP1rjbRx+dS4PHBWwxA9tfCLFr9JnqFMAbk+5fhD2rjHfqqpX
GAsiScmkZ9QXm6iCOd2GlF97OVu9Gjh9dJtg4afVrqsuIZ84CEieR2+mS6d2d5GtjXhjzH8hPPZO
dcf6T3R/Qb+Vc3/nm1/dfM17zNFysm2rD41KvZ1gsuP0a292Lm35mEX9LCQXoYVBqsnDJvuACDJ7
C6XTGfXNWDzx2jA3L4vMsbS9nO46kkCAlXJN3w5T2mua3jVNTsvRwfypNVuttvdqXHIdxa42/UbN
hpBRza8aMwxGxZQMi7l66w3Se6rt/UHs6agvjWhjBachwTCWOMWMsMQteStn7vsZ848JiIjjofMQ
91UM1OG82tZxnr7SZFcTDJcwW/4hmlWE5ycSH5zzG7opi7iAkNt/MTCTMw1iKV4huxRHy5pJsXLe
G/5vbAbrTqYzohdrYu5FEYcHk0sOFiaOx1NmftYhRU2pdfRmxySDzhU/R8jpaYTBhAaNvWx7H7cX
lfnUy8uVlaGsCkHC1yB0KSi+LHNAHQ1bWWZKQfORP6TN/1Q7ciKFw4A9JWVXyAypRcJhXNuxS+Cs
2m9iDMy6cvMQpNkJZkfeQv/T9x9G4fn1rxbeo/Ru1zTMmQsx50Ni63SYngjcBPm31V3rQfEMXGl9
QoHQr0GSb0NKztNtoJszBPI5QmA9+Nhnrhh1AbpwUGvkuxyNuxC/XipB497VIiHdoBL1VRDKWS1Z
qEk+gAd9qD/TV798JFD4Tik0MOy/aA1x5JA7agyMUPTYTYp16cgL5LXP25t+aCYQ4fBQdS/fOJ/n
rQ483s+2o32xovC/KVJ8fy9VuX0IsugwmqSh+VVpLrPmL8zqu+8JBPhLdAbJ5E+Ez27sAPXTBR75
5DO6JLHx479G3MBqKP3vDK63ruLlS1ajDxW195b5AVDhBOgyc1b2UC0MuMdAjfYsXHq6ORxm7k5Y
oPBqb0nOU4uFcS6VZaRQ6IdkbAOklpRj3NDNCXcYV5ezP56AtH5XxrwOcJpMkr01GPO1xFWvrzZM
o7TA7X7StHTtD2eVapjVZa6pH+umo01FmNPgJPqISDd6N1Jea5wMe5rZRireBQODXIWYU3Zyduzy
7YAYR7OpnwfGlr9j5cGyKB+yeCjlRar2Ug91fsB4y4NUCoqXbLildv3SWjkhsoT+5VOOqL8UsRey
3iyyn8h4BibOiNnw9JzCpo7bISMztJAv0RUUhcuzsWODZWtWfGRWfkj8L63gWrvCDWDT6BoFD6o0
E09REn4SvjoDCYgmkWsPdy5+KfhJikvTxWcDoWwhtIcWblnHXcT9P0jIS+QKDvodqunjNsnuRbFH
red2xVUmQbe5hNgpoOXLPL7yMOkUpuHoRi3hlSXvZeJfg4PRr78w6Ur6uJSiAB5t4WiJsbL6ednD
poY2x1zmX0gwqIwIQb5L5pHEEK4D47vuaPPNKDHb0QnMFuvUVim/x9efidK4JDvLs59ZFyuGdZZW
XK8ZF+YdYnLOYlamIBrUbTciHVI+xICb7FFqH0ptf5vzv7rsPE0yDyhkV63NacakZix/58XXFHyz
CODEvjvIFLT/hmBnzNvKDxeKus2RxmfNTx/a29oSp4JyKq19Bn6KYqeTiyd8lnwqfuzFIeMYXwlf
U1RvWnxtdfCl8SJreuzIGiNW0T3U29U8ns0KUrR1ZssxNX8LYXs+duRiOoLuNwmT0xk3FBW5ADD9
yHAVDNuZK0fTvGL0ROdV5ps6qg7og1Wd9+uS9yQ1UeCo9grn0GIIrrlsY7d5BKG+aBJBhb/eS8V9
Tn7M9l4yp9f15qpUwhULhhSknYBbTKerlsibPvh8Pdfiaoqr9pIH7gaN0UGN1c28hBdvOEmhbLO4
2NX2HWN118nUVJlNiK6TDohqX5VfdfTZK19pePHR4w55f9QMXJDUl+vXaBLFwGEkARhyitOHoGb4
sXvOCkfmLmMzXvHq4lcB9SNtA/Okk+nZWvJW02hVXSP4HfTPpPMMP1pIEQ4T6SEz3gsol2SicSPt
a8QZEvNmyNG9LjXnNRqXEfkWbeHM5AYjZxdFTURK/xrbC5rfhmhLogVV0CV569qOcPd1CoFS03jr
6TIj7orDzygGG00tNF8m9o9Wn16dxhZLdxouZ6ZLtNeAA9VqU0s4qqjnFltL32Zh6iaM/sWOaluc
k//aGMfwIQaaPoztZuzPVXIyx1PVw6kPiJxzBx2q3rUe66VA2oBQheseXDkWEo2JAsjedHwq60/y
WRkfxNOm3FfjI0hYIe/UNaR2J0ZYl8YKVmKCF6SoJMBOj2xp0O7SuGUKBFcx43G1h9+wZTirowMu
p5tIXPzuzr7w4pWd5PCoRs6T4hGG4uxH40aD4l1f1Spjksfed3rMFUH1i/3oZZzRoZbC9w57a9uc
TGWT91u6OzEF5dhcTWJf5rOTDd96lyxIo4HOfs+jW4wD42fvneV1icw8frYQPbOiWr63J33Z9Op2
LNdagi0onWr2giGRF68+Dm+GR8Lu5AJS3Q2Xy6Uvap5iN2M3f2r+tS3jG5N9LuZjICl0Qyi1D1a5
0thSVJtD3zj0VhY0doduw5Bg1q0y5B1Be8ga9TMNLFcio361xDT8IwaPSx0nK4V61ACeo0M0oKDh
Lm8zRU6/XIU5qkx5RyOsGPhO8jfUScsStTxzWdseQcPQXQYm71XBPOi4wPO614c942rHaroZU+zk
yUOmoOwzT9EZsKo70+uY6gxDFPX6+aVVxlaA+SYibpGXpbnNfdTXFvB+X1pXwabOuQpThakFf6oO
hp3cOhAcDIRN6Q+NsURplxbF07i2lqK1eVJYGOCLK3m+9nET8r6hLuKpmLKdWe3HmTADCHS9zVCt
9RSiqeBX2b5rPmPci6LY15FXUyaUcR7X267yQkaeyFkbTjTxCr9D7B3cV0aZuZHxnjTvSWmdRl3e
T7ynA8P8nbmrswfQk4US/jOidl2PYke3swnkNVOksWg3Qj76fOCqSQ3IA86up/u832vm8xU9+Akw
eeVLST17ttlzouigXwr72hqAtVXzNYAymoshFIgh9NNIN7dsrnWZn0zKTwnTJhmKNWqXObuxs/AM
zA6laxtrSq86JPYg6OgoIlOiOB2IJ73ZDNV0k+wyiXYjpw4GAoQcUcuMJGNdPzlwHmXgacTJ/qUO
f6iH8MbLXUtXgdIwZauBgAyZ3JR4csCy6TVMnIpsizwon5wA1QA7z74XjDRc/NHzm2RdUaJB38gk
xXRnGtexzHmtxvcyF9cZSx1jhblYMVioSGc1+mBw5DVaZ/NNJzhe41zCwoqPmn8mLhvUDD+BYS0z
cZ87n1mHCBfPozLOdiYI7KNz3dJSN8Lcs2lQz0PAGL+y0MMfNj10umlh/4zs94zJGRYPFmlZU+5u
F0mJkGdonYG5/CDIHJUpQ3vS3JIBJL2qvis7d6EBOGHeOqluuIYv8A8GN2W+Bj7fSMvZFKxE59K3
GYH2hP5OQwM556Ub9uGyrC54y1fKK5TkdLXELlFrZn1hbOSZY1TMqVTXiWO9lJnDWtqB9NmOhxqx
osUkS3xrBuYYEM5Ibtwl2yCzKC3RZ+o79WNWylNvJEcxWA/f1taxhYmzfvYMFMVKudCZVYG/zh7J
c6rXSG2XE4uZcvI0W//TsGhlDwghjdFmdvQRdmiDrdhBeXBLrW5VMhzrk4sCq1hZ5XhOC+U8cqbS
28CjaD0TLW1WJqYNg04p2/nMQSG8jkqaBqGj+tY/M7R4dPuIfac9gYBjMZSdMKyjxn8ATBkIouNq
eXExntLMX6gaOyd9yJ6APZA1M0HolQSabS//qBXpsnpXteRcUzhRULH28FrypGXcgF5Lay8Ij2L9
PWq2Nutj0hY6hM3kvpUyD2qtC2zvMgwGk3/Wyo6iUphQ5QpHwCPY06hWGbMNtn+cJ0SnQePGr99i
FA+zaVaWvp9Y22ShzoxJffb9eAgwOgODeqbMyVkd9/8kvDbXndHQXq8OmUvO/7+MsstoMMXWoKxW
ReZO1X5I4u+MrZ+g4ovuX0VEdnIQHQokAfRC2AAb1oa+a0h4NKtfFMpj0AnBPoBAMB/IScY71ikn
vjT+xyYP/NIThQmeO8+GPv/5JkG7LFPj4Mwk1bDVAz0Saf7s1IcoM05yQkZGotVby6CVCCyb8ryW
sy6uPHXdOCsds5pKxJJ/76TtZRr7bUndzW0YHsQUlJITRvpzYoYkJc/Kgm9tusdQDmadAuEl789m
ULpmSKes+WKXH6JFtY26Z4spvcoHQvY0VCkQMbfem4tmsj12kY95+aMm11x8Drl+rxSffmO2YI92
aQ8Zv+kHrT6fFnxAr2qwmk1RcJ8mXeFkBRVMP+S7HzDYsfHOhgFrYIs8zW++FaHVPFp0zUbrYcjf
3fAxW4+2b9dz/wjJvZV3pX8kw2GwlD9wpsKeVrJoj/H0qYh556csPIRbjSnZhsHq3DhE5g/RapvG
+2K8j4LYSNK8ruC7ioIL9+pZKryiMa7MQdS0WKOBA7VeapO5T23lOSP1FKiEX9tc285/U8kPw+rg
F57d0uCqZ0LuALMqgyc+le1VNjIqlZPpMlfe0OKT+WFlQ8mchvGKBWu5yzjiSWV/o9Acg+XV1kfc
O5hbQ7aXFkF0FKsXdoAV3VUIHuv4OajIClPbK3y6sIxj/wqy2CLdFtK2kn9m9NkMpyXq338cndlS
40YUhp9IVVJrv8WWdxuMwTbcqGAA7UtLrfXp8zkXqUoqmQljS93n/KuRg5clq4ItQWlLNaN+NJl6
IJ808Hg+uxSXTano9G4NWpLjFFVqRske9qDeSHcNl+ZsPiOIyaN0VRF7y78FHuYqJ0/1YFdkue5k
v5rFOe3fBoNKcH5FOav1xFca+y4FaqibqYjkq+6qGFk3rh9Lh8TsnsO0+emxVfWVsSfpfDlWlPKq
7klGyUDzz7BUmX4YKkqGK0mv9bS0RvQO01flhigcX8SMTwSzBB5zvDzVdxi7L5PuX/N64LocvqmK
RvbKKISo9hSZp1b3EWSka/JLYOnJ8nA3gJnto+l6m7THavCZHn8ntMsSt/UIxYvcTmr9eyv8t5IR
NGleCUv/Gs2WwB2Ndlot+ROgL/EgniWcDbK+pz7FtejW7y5GmZBPlAeR1Wk3j9uEwyzEjdWPa5NG
4lKdfPncD+Nak4OxMKDPnDCsl0XKoqVeGnjVqCgw9ZVMnar7dnEepdW7BEoN00tRvCpuVKGgC/t1
WfnBrEpWrV8aaTY0RZ+g5dYDwqRocNmBt1m1pouTsAi0dS+d/am1B6feiaQFr15Le11w1BPn91G3
3crUhiBx/3RL7t3KDBDHec6zalaas1XFJte/DWNnaYGv3jUwleJU8Ec0jWnpjvjZ2nd30H/mFnZ4
o+lbZQzHKbVXUrs01MXYtbqm4AYlsVmZgvgV76H3luB3ajPKwVD1Ufa6n+ZuG+Hn84VAYMOps24I
5EBJ0iDyy7bC27pxiqx/3Loh2pZLAaBeyVMd/8tNHX4WIMatNkNoH8oaR2zjrWtb4RNpKiR5Q3if
fTd9z0zmzQaK8rmjUTHU0osO2Ie6kQPvd+SRohZpkfFKlg1ZG9NtzPK9XQQOvsOoveR4qxzjGia3
aKS+yniTNFbMalXa6doxvjXk8DqjSU79t+ejysd6yuZgbkHNDDges2TxXEsnWQpNIktqMoxf3Qot
IxoS6jvb165cGd7G1q+9Q5cqz74vgZoUIBhYTFsfqF5a9wQCM4Np1IiMB5vs+L6Pl+hCZy9fiiFd
d/gjUmszZP7WcuFKo5foUSxn3afsxU5AAZuDMVwQ5paEJHskVMixXVHrtUqJwZm+LYJmm06uLOP7
cQjGStKPrU5tg6dMmd5n6LHnzbl9thtUwpmNvA7wCdRUOBtXgg8lgZusc94qVkN2vg4XM0cxRTIK
Nd1Ey3Hjhz/TOK9az137/KRcI4BNMxgOiMF3FmEpbBEYysB36ClS5jpVcLD8Ql9NSHi9wCmMo80C
qksvaEm+zPjhACTOppiWTQesS9IZahhQQnKGlq2zVvLe2SCpHLGe+jRG6nPKP7f89pgu5bBO8Can
zr3yPquB+aanYHvfhju3WzP1JCUd2km1Sh+ieEGdV+/s+Spe/a4NqGkIPLf+Ls15NdAQ2bn/XIHX
UcCKhuy6qvruSXcdnX2Gqn6+JcnJTIKORTGutIMRlse5o9A8h2oWb63xE1m/9Jo9mk9qdMNeEGb4
lNWCwrZ+2glq24dorZkISg2x6+buKMZvw5YbSsAzQD2/PxgOX9iyz34oIa2HXT5W1B8u2vTfbJ1j
NOCeAceAISqKg7GA0NYpUMUNxsAq1lH7bI0A7I/3X0GeTqtQQwoAGVbKel+5gcktGH1o4bQU3aro
CUH/0aEJp+mm+Xvfu0Yx1kzxOmYhJCgqF7uSG82VdyiNgobRxP5Kxr1WvBcZlojsibcU590FF9gq
QR42sBjwnIb4BWPWl5qStLJdeMlaqw5G1X2LSW37hsY8IoiQ4+CPpZSQPlGtwyWbV6G5aowuWbsN
atRJefNG0m+5QqUJTlsqk2JOrOmx9MVLGrfNOcSW9m6XhrZNCil+G3/qkec4BTtsEk73qWc9qUUO
YJ8IhyQjOli9x9tF+ZLkEcGCMptORBVt7S4J9gr30TjBL0eMC36hR8us1FHXWrO1HQRGIplkyAUo
/Ba45Ra5Dc06TyD6VojgtpTOP2/uUeaN7gf1hYq5wNH47wU+CBLhsaQ/cJekpgQR/GiPQS46+i5/
ZMazn7GDq8lzN14JUJq1zGR+5C4F3iOJDnKmggQOp/yATcsntbXEL5eAHtSmJMyAKsVkkUsqf5s2
yhBdalRrFYVvLW3PilaUSI9kgUfiRS8Qt7tmFPcLw59BZPsH6iNYK1N9iNoFNcAGbpDZ9pHt5vrB
bNpy1Rmd99J7cXPUk4pO8doMdxPW72U99/XaakyHjt6s26Lj9g9CGDXAkkD7riaIeDWX/WUS0W8O
amk2EC6NMYpXVG6ltYgqS3yUqiBqvihaajXRlPTpMF/JMayC5uH6GvT436AGmqCpX6LLzjIP9Dv6
q9Z3sz2kv7vEKjsGqktGns2Jc7ZmjSao8lEuDOoxI59GR9ipgG5WCIAxLDiB5pEk7oT4QIXBHAcF
OEeiiT06S3qJ+UK9qdtMKLa8UR4nq1kXBBUEnWvPezl4YpvUrbkdVMtOP2I0VOM6CtNlP7kU1Hs4
qRquR98w60OSFM5bEZPRVc6bh/dGuOJeDM7abZ1PR5sFFFME/9domB7Qz6NKI3BrqgOTijV7eLX0
j0b+eNarTC5RiA2CIk/VOPQXN/GhaLpd3Hnvrja82ITZZXhxC+zPKRFZCzIZT2WGGjRpkJU4T61F
AzPHkdzV1A8X7q8AsjRD5IwkAViffvbuTewD3PMYHIOHmymM9UvfNZdGDNiXX0pESXpTbOBJVon/
UnPC8VuHYXemzRPNRbPOnBFD26P/GhbMea7aR3VvHHR6EgzuhxYXywr5hBb3REw0V4cvLEq1W9o4
x16XG+mBU8V2s4c6ZDOEoGqDXo8c7HKgx2yoXvo8tO2ystK73WprK0sXmYk+1EKzwUONGbohdmto
T1bkvsSGQm07bUXEcdtgDKYE0TG1I1DGu4R9SM1N2QyrsWmfYmqRH3yAAh+uUaGN6bCe7T2S/dlD
SIlb109vTvs5y2Pb3pXLzEgVrFO1z71nLauK1mXHXFdNvkzmfO1ayEmJKVDlwwND/kPhp8HIKFLH
NCEzO7eD9xrXCIUoERs5RaYegIHnpl6IGEfU1s/v+oCImKWE5uDSQGwU5t9Jwdbc4Nnp9olnnJoc
ntJmqWyMz6kV6zJ6zpXcNDWVIF0ddN4xpiVdK5hhZ/89HosdacanQU/OZq1fZisG2PjJKHkeBaV1
bPDaR/YAECzM7A8ftRI19Yvpiq5jc9j2vv6V+tVaK8l7xCr6f1JIdW9anWcZJEqUDEUDSt4TxKN8
KFtyjDp05xqeWDjTKalfi17+K0jHsw3wp5b6vJhSuUmHXzQXDZ+CY/+ZafiUjsFDjYEnZdE3AoGe
v/WG6Z411goy+mHCQZRVYhbi+k9ebH6h7HvgTeOazgcCvQgVsAg6cJalRSlrw5V2yhx/mbdfmedT
WWIgsA6b7mmAGQNcYkL9suzXCu4sTGL4j7Md3/HCgN4ddVssNOE/h9SkajXqrfhvboZNCWxp1dDr
43z3NXBF+4L1onYvykHNNf9NPUQEiaQLj+kr1f5qjgKP4H/bUOwd7icdbG+yRMmGkD+xjZWLdjfR
77K7Py6LMh7vrsxf4i7ZDza+jLR9xZCLKsoJQv0WxneJCmCocQEh+5tNbe1UD8svNGsxM3TzKA9M
TY75E9bZ5gFjqaaAw1TJ0xTGP1H617rdi0H7rF53e3Zk7Izm0qrCRUYmikmPfDo9m9rP4GoIrm0s
qHusPBCM9bGy/adUfEQuiqTWANnKULlNKWZ/Yia7C/iLCkozmt+VgWlc0d+xckpRnl2l5TtQ6f51
6t3RYsyb22qPsXucnhI/MhepY+UEOOQS08T4KOgWnM6d42I7qx3GTp/LuMrtDEVhXD5r2VTDxGLy
jYl4OpRj770nBBEGVFUh776MPvo4DfG6WS5l82uBOHk1mFkarWaCc3Xt5no9nkIcyVjcEKl7/fOM
UchKfWKtmiVvQi5gfp1tpp3LTi6JO44Wri2XkuQcs3qdpmo9ufjcESap+NqZd92fD6ZbXHN6dGWW
LVrKNgQab8M+6hhGJaCpNXzVxLrH6b2uPqcHVEZZDkGil9D60Bu5sQY27MfThNVakKfRTday6U/w
P2vTGQ9WXCBxrb/8rsLPgwFKDiuyORblaJMWcTasaoHv6TRZxZauC0QG5Ts916jRSvR4lJrk7JhY
1fktv9voPHrx0kFuJR95D7gQ61Ycfc/5ICdiMXv6Uo/Fpq++Z0SmfR5uzNwCVfOfNJsEDQweBlXr
fnZyPS8w6v7Fr30oRLny2ftpqYAsomu4/seuBkwLQwa7BSCflES++MVNtMm9pG02b8J1GnXbEdN6
A2sAQLMaxojY52oppU8/quJzzAOM7FeabVd+PS71zN/QIEUEyERCyofspk0aesHYlIFJwxADOLgl
5dgWVNU0PTlRh26d7UW9CufTRU1rJpBg8AB9/RzDWIlqO+WvbvshzHyjqm6R6fK3yl5Hz0BOg4pU
bG2dYx/ttt2cphzbWuHtrck8piCQI1XKJZiKqTCbtmjJGHvxrfAnBY8SLgIF6NKa7l6mgOaP0I9F
XeGPAlHR/XqnGu75kTiGkYJYHlW/ISMlhCvxv4WAfnaGg6fdNWzWbmkj78PqBzo/HrXu4qXn0uEQ
Qq8p2uckeW4zZNkoBQbvp0kGBKTjdmbSVK22KskpGqncFWTDlCh3ZMKC6upXT7P3JlhrHRpLA9nL
kDdB3rAuEj3Sj2CbcXpg2if8BXWBOkcPSExZ676dVhQ1gTzKJ30ArTIFGR5s1Qj3rbSFt/8uSyAH
lAF2be81Ldyq4SMCy+naZK+MjedlS2e8zkW0sgiwqvFEm/JHQ8BNDFOgDa9q/IkZk9zqryIWxrbb
XUHgSuh+to19sKDXuT1N58Ms3/0YgnhrTqAiQHm5nb+2Y7M3WhanMF9q/cQLHpIcguTikUWF91W5
9Urnn00VPhW19erI8alV5smMtL2Z9mi/0azHXw7DsufZqyKFrOi6jVtN0CTVdUQVR+XeIiJPq/Da
zYzk309fzO7EoolxemkmQ8kela6YzfJi32v4iPjrZKh/Q2gErZGhnrHWbdnyIBlPPajZjKAqq5hS
I9AnRkxk/p8EclxC5iYSqkpp70ZoMR+jk2aYJz1BIGXNX4bfvKAk3hnWv8I5xdB0IdETjhMGZVEf
yTlbJYMEnSUcIRXrEDyCVLpA8W34f3kMLFsflbmfEUtCz3jVqq7rK5QR3usxv1eNu9U6+8UE3ops
A81feMjoloXs9rGjh3LdOPJMEfy1bdFlsKMVlHzlGdnifj28p6lYzVN2FFX+1kXyw8nlpbdhO1iz
EeSJY5r6CMlqZ+Iat2pk2pJALLtbCnLL/PohyScmnStt3CPVeh1CPSij+SO12EU9o1+jw0ah4XLJ
FfxMVVTfzFz8CU/71jkemdfirduaH2kImWI448Zy0l2t3C/fa29xHd2VVpwtGAryIXjjnAVTfPxQ
DyMWshiwhG9/EsLFGKw35yTiCRLtXqr0I2/lS1gnyYIotMUUDZuHctXtGGfGcmskNiarKqb3fApY
uarAdWBQ/Ub+smUysKg0wSmR/GLzukFiBrUe24uimjZuKs5lNeCMTwOB2bxx4h9Tm/bJxJdm5Mc5
1IF6tfdeG25TZ+DcpOcknecMwWCyjh6SyXkg8l+l33kzbeO8hDgGosmk+lKUjBOfMu2dXCMtSAhc
HPHasREugNCeJpF8el63FpEdcCny7Uwi5z0HmO7ll5rVzXDH9WiZz15VA2vTwkyggr0RM48jrcq/
poDOEu2MWjYMdH3aagOK6lDzlyom0CksdBddqWQOAe1L+ABCPH2t5fL4p5wrIGoDGUh9aKPidFlH
CAX8zCuEbdQXE55SnCdWEUevt+j8v52xfkOyT4efOCSmts/ZjfEcreK4eH00xkUS+UM3rKcKgVEv
j7oxckiFBc5A5JvNGBRN+tK5klcCXha1JeTtZwSw2owtQq0EKdXjBVCkv9ndxc97BgDrZhU0bSfG
K/ciz4e1yPGN6lG0iqv2EtGGVhvMWFOW0musrZIK7E75d/LXdh464lEAQw5Wh18Fa2VWvdVufvaz
kdsF1jRE5Qm/afnmamamjeLxaCXjpgCu8X3/0oyw/qkHyZyFC7JqLunQSl4iZrTISbNFDuhKDAze
wBiBpbbF0f9elT22HNy7obsk6/JT6TgGHEdyWc87D7BZKPstKaajm1Dgls/fjZsca5QVU9ndp7nY
FqI74IQ6SIMwLhZkyA/n1iDXjzraOSetfS0Mec3i8lYMzT4uiCuaMQ9FoHSx3Rv8T8vfzFOY3yfn
qlXTh5NpaxN7SmmjrB7lttDSoDLTl5kwH0oT3+g1OEtlPmvmzOudzjvHcfdZn3M4d3+Uii8ltJ9D
60SVORsn9QJff8lJYfNKcyurZG2TyENc3W8aTwcz0/5V5vxsivwk/Wg/MzfksIRzArwPju6JZqtr
86an69qs8+UUaduy7v+VWf2CiWJbhYR9mMhL3fIoR2aTjkHRifA5t5sHPhyHTBSCuAEKXetXvWiv
eqJvoszcGU5/9ON5lw3GvRX5u9bSwDG6TOOhbMki0HL2XguOsCsCmSRcy/5noZlniWxfnxziSYZr
Nuvr2NB49ttNo2Fo7jM6wKejNKabQRrIw2lJ4KR0llVjXCiBIPyMkI0oQTtnPgRCA+NB1qMfAsZW
UXmKSpc9v4ufsKPQ/y3GeIXI/7kzWMINK10TWVA99TJ6tp3uW1qYxz3vlRyOBrf5fMo69omoaO+1
ZpI+WezsLkbbXQPwVbD7cXbwDflHvp+HwFZsfD6JEEFKmYlzh/xQG/XAQET31Ay4H1Ub3VuSGyGS
K6IeXAwCmW2d+t7bCHsOwh5uWevIDJOthvjS2dOZ8Dl05Z0lDC9FuE3racdYShCjP+A1JmumQAxc
TJsW2XEX8+5iWNQbJL3yIQiKJhzDKQ32xHSkQ3XzilBbdohwSsR3XtG8zwoYMUMoFUUhCoP0myD0
xYwResJCWhCe1zeMfWEdnqLmARHMHfPGuCNtBldUjCmjLMjkCztKjsD/CAq0CZ6xt+nsIlt25arH
uu91+t4YUUsQbYvYslslCYscRh9z4Lcc7O5qkcjNPO0S69B5a8sfd/lAgKDu8eedTwxbER6M9thY
JFsCHQAf+CsOKrSk0FFyhllX1nPjIr33UzxUifeSRPGZV/bNLxW1w2K6mm5zGqLxE9cmWlDNRFvC
tMutz7drIsnPo4xLnoPdnnF8PgYCKaJTQsYFYgKeP22ru8WZfoL75Agd7Tt5U1X0bglsTNCVVlEw
TZT1DRCFkVS6G+qtcfqJ7KtwEInE3trrrX1YEEo3h+aCPE3CaLAPFvpeDfL8MOI6EYNz1clFG5vr
OM0fco1ryrIXzC3BWrhATm2N3YXCSZwKaH7bQSP9Q35ZLeL7qobzTpvxT7o1r3lIaFAzhx/6I6Fm
IjdO75rnmjClxLN+w1B7nyw66ath0wzDd1OqW5wm71Q1E3pgOUf4TehutNKGndzCwXmLfETvs6oA
z6OXrpxAbh5kPZB4rXcXq8NC1mYI20ZSFNL5rZiJREqzc6aKICr9HbVnZyezVo4E8ZPl92g85Jya
/Rti2iEgEZONrqMLSDv8I97Jbxtv6UzDrvfLJW50BAHDCWByLUlqCav2FMXauqpcIiHcp9rrjmZt
X1MrvYUyvD0+iBV6RvUEajwuhyL64qZ7xhuQPglTw8vkkqflFskSP9qL3ohfLyHUpu4zrFfs4i7f
gC7Tc+EP5zRvVg+sZSypoBiRDOKpT5tgivzA09LthBUTOdTzYAPjzSay1563K9qbzrAR3LiwJ2u7
Y5awcHkZVXij0hWb433CzU5su0ZmG5YgZ2a4896y+RTiT8r+hSFpVaB1KF18Pw9y1n4ddW248uzX
yPwyU2ScyNTFUTQEjc0hcZ0Ci8y2dgDMUGdDYOnFbda/cxPhRjI+F0m/cy11bsxoiTXnVeUhMJxr
IScaNjQKbAFOG4xH09II63+TO3M7YQkJ/WMVZUH1SO9qhvrDUdVn3U/bhjTvZVeoN4Dtz7ZDj50V
ahnFWZCXw1skI+RIZPPa2beXapukLgL6q77a2T9Xk37wa7Qu0Ux65mB89qX/TFoTJ4iVfmYt+Qtm
gm8TOFmQTuYUKCdGQ5wiEOqsIaFuEN0x11j4nAqIobWulQfzpU8wbmm4bBOk8qmrn3OjPGkSdjwi
DpMA9UPHl6T34qJV/calzL7y+1+zwQOZu94XUY3rXqkPw2RSViyepJAwmZhfacLqhRvzLx6KS1oa
H6kd7evZex2chh1/BKf1o0fugD3vTDyHZURSIDlvi6SJrkNm90ta4EhHcY6SXAnQMgdh8Idu8AZh
w7Sbyn5vR6IByjomYkVlFy95yPt6xHx1ukKsBAZp4yDRL573UAmg/dQLApoRLzi5c+5h16dwuiqj
+lKedpTsrrOfsrem58gbjrWNnSCtmmMaA6LEl4SYEkVSiAfsMoL9OVETaKEIJEx8dDDtf4NzNKAQ
YNsXYqrY7wha4N1EyrC3Wf+cu1G+QzvhDDjPqcH6GT4J0vNEimIHnbTv3zxM1k0rFmOGzGu4ZWhn
x/912MAlaER6yMd6IJvDdNlz7wnq77KG1sXthl0oRr9ejPcM3g3bNzSfsbBDIFkanjWVLGgK2JuN
h7P3LuJzor48YmQqlayrot5SjQNq8iRxTNmkvrWVWJTqrqovTt4nAKzU5RUn1ZbwjydsJ4tSP2Sp
HcR2iRvSXHU4Z2aYTn1+nMY4AbjynTerfJHhR5vu0hyskZ/ZSvq1bx9w7n3O7JpR/t1raFC6l7C4
5FzvRsQ2y0Y2aquo2Uj+SciVkeaLlqgkco2ZVBkVn6Z5Bm0rdqHaZ35A+OTCrVa4AYnwWZS+iZub
yAhmup6wwvyhJK3AgHJj1WLgnaZvb75oIAlWx7IODPuvG26g+U+92NG/vZDa2wAxnGGfHuLoEQkC
zjzDAfWLLnWfsjDeir7YtJGPj796zH8sZcBT/iphExOk9RFtg4gr4/t8yAMSxLjtopoRsHSEjx1a
gwSfj4gBOP5OSUXIABlG/3emcCvEr9nVchHX3wJBZqVIpIFuqPiMnP46Fb8CYrr/asa7A4k3kEqn
N8gWh8Ay3mVEThqe+MLrd8pZ1vZPRkzsPG462ImBTKrc/+kk0RvMEbwdC0t9ldWrG129CJjcO0RW
8txzZpjVpz789bF2a4fHH0PhKX0mlDdXxcMTSULop0HoYSjENfSitd7/snaQ+tMruerK9h4VObGr
Dl7H9uVhryHf5sng7wfdvJO8s6o6oqTei1HuDPu5TL4yMBQ/eymm4ej6pG6Re9bZd23O3iLzx+em
n6wHiwDIdOvbuwazZePFr+yN2en4bEkygqyqmGp97HAt0Xelf0z9XaThUHNPKa6jBMDM1o9ljG7k
YbFsSwA0XjGgNz/i1ni1kHRPjxFbvE6MNPpIkiFJLcBxVXXryf8Z7XoZk03bEec9dARE8MJF2HxZ
CoPOONfjT2HxzgE/dN1Hkd/yHJlo8ybSchHa9lPJswD1skziR3xMuWqY6Q3COG0FiV5FuJEuHlav
Wi/uPW90jvmntG/TuIeaJys2Quw1FGcEnIus/SjLclmTUC4TY9FBD7lZvTHhdQi4Led4mY3VWloQ
gRjIXN3cZiPaBSe+WWQhDb8G1bh0aWr+pbJOEMgcP6QMmMd4MFCU/j5UXROyKjGDnTCgmjmKQYOB
7cfqXkv5OTFP22SOpmjOUQQTlcHLXJCh4ZEx0PvU1iYcTYc4ZFLEpylIa3AxDCEKMMTNtnaudyL4
3kcc3kzfHYRN1f+Z7t0BJ4xAm20V8limBOQwfXuEJKa3GmdfmqLELlZ1Fa4mj8Rj411v92WXMvk6
i46M/MY44u5YeiSKI3jTqmWEb3Dme1L5JW7QJQJ0wAEpfWuXYDqm8dtQjkrqeGpY+wq2pWncIGI+
0wn0LVHqlPUmZhisGPiQyI3xthV/CUyM49gPCz/P88AhDyjssfxGAh/DR80kLkrWQQxVJBOFzAbY
/iYnuZtcHv6Q8vnu4v6osnvPKWaIFj/xWoYDeoNsNePnykXxamJvTyKXlNX2HKPUCAlem2j+cTTs
MEb2PDe/TfsazhdDE0cFGVHt3JoX8Ig5mtCppYYMPGf/TXOP9NCzgS9cTGi6yPqr6CWZ5zbIrGGf
85dVtzBzeLVRT6BpIDpeBqMpllnXQFbf8vQl1I6qOpFKEuLO1tmgLbEVYNGRoLeDfEYjv5XxX6M/
Iw1MioGWLBv1+a/jEy9GmNI647Qsozfd+xLmVjkW4r9hKxKWgbncuhZHQ3xqejtIJtLFD6731zbQ
wwp0/p8g6ANHx5NGAA9o5xMpKlhpSmx0Oqm+MVwEGeZI0BAkOUzNPpSTJFlct5qnOf5neUFTvWn4
sBzscnFx9RjohzkN7HKp0p8CGUj/MaJ2mptpmcBfdJkKqnpjqfWM7oQUCDSPkf4PTnmGp8Ms0SAd
wawjDQuMLFkg3xXIiHSHc9DQ0XAT6FPddCw6qrq5c79tIkzrH1LinykrQCqC2sjzScWlbg7YqJDz
Qc4c+mw70ISQdwdNkfC/LiVCTHAw/P2IyzT0MDOTnYtSTusOrVkhso0X1ZQtLO3NMpFVBRluRVix
5YhYHaERAozr7N3Yj5eENJfAAM7PbFO2lTBf8BuD5onk5IeoO3l6x/6ZBEryFguerYc1vH5qoJl9
DbdJWyOXJvwICpLFcY2Xmo0DTQCUEFGbTrwGNdG6jzIygsz9Dq1ng5DDvLcXJjFeor5PzbCtjGo1
km+Y48ubPfmeovYg+NdB3ucbG4MjOFM7i1jsCcm/fhygX3t2LYcL3qAoIvGee2xt6BUIbV/qZYaW
DyiwrtcP+bpqk6MeF1QDs9SQRmMX/4buAQVqr02YH5sZj+ocrYf403K/dY+sUdS9M/qnxn6p0RIW
NUKW4S+Vf5HKV4rQvYjM9raNEUAB0hFx4pP2rwjdCNNPUlWg5jv83G9FB90cveV+urUYiV2mQRZt
ODcAOpMRoUe8KXi0DD5vzHzozUsqBayjxp4iCzbbHhIu9wNzzk7G8Bqmh7kkCLkcN1mLM25411yf
zIE0kNm0QhK16Lt9GN/Uo/hVMQ2AGmSnBJsm4dE89/BATU+LRgniUe4bVXz2xb8uxSlsHDuv2rue
+10N16QkaYHQYlKtqt+GOxSR/UInbzWrAi/78/pj174a8lnj+nHDDwJ22xwT5rX2k6fUvIziV6kL
ufYg/D2+dszkHrxDrfRFkW9V+Gq2624gTK39DhmkMpT8MZSgW50fcTdNvKlzKEsDo2t0aRGJi/5j
KLak+WlEN7hhvTWJJmCDCArdP/c9JRWTFoSEvyTkjGk4B3bofZbEGT31kRZEzLTl9Fca14SLw4ae
jGAk7Xbl/U/HHLQBR731nnPqRyamAK/auFO/avXXwmSUQD3hlFeZvcXmn6wPyr92+r2fiCTR+Vm4
wvHXeXq6HvCrc7GuoijbKvQvdXPV8q9ovJkOOMF0jI2rrjO3PPc1U7THkwzXaL08wnkQierxOq8d
bGToXHzC6FEW8n8OwvoqdTJ+ISBn6xPYYN8QH0Q4J+hEoGUvpESGEFfTj1P+cXnA0r3VzDZZfZkq
ToWH7Vf/LK1x2WEp0UscF2+u/Wx4XMrOxWFCcBQ8KxxdWPIF4/J0wMc1tZP2JrTB0nZKvzXlq2x/
Jv11Kh5GyRclYdpTxOF8ByVxNqSgV+ZLAUxU8l35xoATk2No3PBsB6izCqZhORNljbyP3kwvfXON
Kw5BUf4b6MrIx+M4H90Gb8pVJtsycsBKw6c+frcsAgs4yYkNXzJmoOcp97iKA4/iiRCxgcXSwgMA
6kSadVZyDEz40h4VIcuhxKqAHsQl0qqtT6qCRPIOBIjokiceRW8BU3lNJOAEFHxoj8GA8FEnqKvK
3u36LY74/klYYXFBs6R9l/NJlwdVYwjp9HWXl1i75E9d72uUR/aw0QB/w01nh4yBB3CXUewc76SY
942ZCAGTqLh8I8d/oCAgeBq0/Es326Q6XIrx+vC5hwBBYiZDw9M5E/aq4lLWv23rKgw6VN/+I+1M
euPGoiz9Vwq1J5rTI/ka1b2QQqFZomQrZXlDSLLNeZ756/tjorsyRLGDsBMwcmMnb7z5TuccrwSY
X18TvV6WVNOCUF76yuDODQ1t+UblbwQqOepPJd56HriGeC14EtvkdRoAgehPXfarg5pv9oGNmnUI
UeYg92bDPVZAumTSODU59l7NzwYIGbRnLfwSUNA1bqJEZyYIdvI3tsgOx78ufjjVeUCoOzrGGa20
IbR6rfUwBlBHP7e0UquIXEXXHXGdzYEb2m8RSSDw/J6n0pBp7croqisuFS5ZpAtPYmAEhrWfeetC
UucE4H5863OLpV/o5Ad4AMJCe/BITEn7qY7ALw9IGrThTTm+GtqtHECeyAscxiEAER+TXZTmuaDy
mhYVXulFrV7EHn0hqvY2C38otXXak7ZQUDoYQIxU34b0r0j8EHAkNNTIA5hIGwd2bPCCjVXuSxA4
NWxtcARow7k58IyZ8N6RgTb0K58UVQGDxvSc1z2El9em4tIbktZfvQwqiqLYj+mzDG86DwgRm88a
KIrsQ+syD27D4K0pMhfqoKbjeu5IvCtE7TY0YJD8kH+GgpXGKrbnmHxX4WDuzX1OnlmWZFK+hTkV
BPDVXAOV+Ypw3a4mJKApHY6Mi6a+UM17kRbXLTIGkbEfsvsQIL3evebJSw0Ms8qeauWd7nHm7spp
Hnp6NVHWSYGP1yhXeVUPqQnM/5dzX5iH7wQ7NAJPeJfaW4jurUWHcp5dJsZDm1138DA1Mx6iLu7V
4ioU7zaYium+hQ+N9GuXPFv2X2XgnZaUXwo39186nBKBGA39cOqNxUbIaUrqkhcBbEKAV9n78kEr
voTVA4xxpnxvlJtOFid9+tNvrzr7gviypZqc+neBfBu9a/pK9P67U33hqjjppjuNXkdolmbRnhRy
oOvIfzbqmy659uA9D/tfMgRbD7+A6kbUBoLgbepgjjnpFRKm71MJ5mruM/AuyX7A40FNmuat2zEO
Tsz4JrLfUu9czxCsoTbOkpX1O4o3/ICXPIChqLyCMUQxqSjvuKzYtOhFFEgX+PSk/wwo2lEwSvPz
QL/Kg691Q9iSQE53i+Ojx2DPSigNomtPeU/8CfeQNUnVXZpBHlrfBfVrU5knaXhFYSssIKXhSHP9
Tu11BG2MmqD/RacLdaLWmpAbUek4CW46+Oqa/LLE+S2sO/j/xuFuivaK+abXzwkIxRCgzNR+o7X4
RFTnBTm41iE8wj/MYTObHxEaulXg6BN8l51K6a2hhf2hE26fPpf1Ly29C+AkGiD6curX1v/ZEz2V
0K9kbXtmUs6w506u5rEu38skvqR7+KKLv5Q2WHhSVHCHOjCnU13so5mN+yHNTfijzizHLenoTx9K
COYATmRaBfPwVxNeau0vYHopCXnVmsVF6fx798j9mIhzBa5vnjf6N7V46PQfUiovOgSYGnwyWjVd
KN5rRhSbm7dt9STED11cVfDnNuzN2gF4AKTGATTWhA9oXN37PTSCVJJ0DYoMEt8Nt5WvI8zgvani
SsffFs2Lqj733VtX31vAuGH+32XNZR66RXpVzG3oqFcVAKbpsqVCcDEzM/v+e4Gcj588RQ2dwxrs
dI812lchPcfp3BnIllLryy6/z/W3zqPX8KKOXloO7aD8sGw0g0jSKvEzT7nUX/rpZ90/OfLcZLFt
blt6KmPx0Or6k6NS7/O+G+JuIHcWUCCiwDulNGAYUDnhDaoRmKNbs7/Xi/O4I53N/ja/BeB6eBIo
Vp1CdQakKcST+y5r12z2pp3gFJAGGJ/r6KEcbnVUHEqSGOHYXVfOfaRGEERMV7MmW6T8YMjUYJ+o
ocfej1x5qnuLhjb1klAXbIEO9In2/8Y/LQuA3Cxn593BD3KSNHdV9m4ik5FGVNCdizG471T+PFXV
T+pTzA7u56Te0zrWclU71veh/ZoTaNMiEvvfHPazH/t7gyi4ob1VLcFtFPu0gJPRctX4uvVvKbGC
635NnDcgAap4Eg3lifY2BDKr9z/J2t4FCdfbo12+55pxrvNA2tlLX746BdWXFxqgLTWD8eoqSG4q
Gm3NpCNoYbrS/qTuUEuAX6mh0bzK5yTEvne+eJlyYfqUXOax0mb/UFvarlSfaFE/GcGtTw8ekVWi
P6vGD4XEOGWZoHicoqeu+KXqREflaQjnQT2+VtaXSD7F0/UQPirDZTs+piReIkqZLSjBYXBOHZmf
OtVjhmRBjFzGu0okFzI3UCVmlk0VWD0LQMwI8ndm86WKn+LkySqfYxOyMAXV8uE9NmH8oK8hgf0U
5HD4xWweAXjG3Q9v2Em8GKO6j9prq3rWgFobxMcOoBtWqP1V5NdKdgt9BbzG3xNtZ6jP2uBzHZ0l
9UXRQkdJmzw70gT8ZkuyuuKnAkcvMLC2pXx/qxBcZt01NT266u5K69FMf2qwuYa5daqQOSWaiMRL
ip6BN91VgpwPmVf8HvAaJ73mBvJXQ0Chj+/qLK5FBJSm0EdCuaFdZPqvDt85AhHewGs6Ahz5z//4
H//7v96H/+n/zHmLRz/P/iNrUzcPacj4X//5WehT2ja8XULCjy0de6FYWg29JSbpTC4NM5Z+M+Ub
Qp9r33dsOhzJOqm68bf85IG2K3oNtSWzYXKb9m6ILgP9t4VKkcj85/vmrJB98P3esxVHC/m+RHSH
lOfp8en5rB+KPqam6yZ8Po6l/q2vfvD5wXYKYQze5OL40/QLV8p+hMvruJG1OTo0shAprUmf9Ohw
Tm4cwBN6Ev3Lzy8kyuUUWvXQ8HkbFpz8ofRf/uDnG7pj6Y7ULH0pQjza5WjFhTK5af3drY3X41/X
ZjXbj5rZKMVKFQlry3E0Tcyzd7AEjuZB79haqjv+pTr9X5O9T+c2s1NIw2kLLOJdWEOb098fN7uy
8FLVdZWMJxsMwx+t+oqltn1XCNiOyxsh5hxa1D3Nmc0/sSOEqgsb7JG5WBzboakpzFrhavJeq13Y
E8bw6x+YMHTDNoUm4bhZaPm2JjgQC7UTtzUd+CMsN5HJdzvjljxu57O4uURGXec/hqWbmPo4ZZEv
oGDq0EdzQCwb9Kw6FZei1L4iyvZSwcMc9PnG0Oa1X+wNTFqmbhnYFNbCJJwtgxOZUIrkfnSSXAX+
j+NDWhHHBXykc+5ti61gLXZBoseT8DLPdvXsRw8FH5KOeN8ktimiwEOUBhtTqK0NSNdM1LYxazM5
H+dQFNTzs0Cd6bLhCRnwbiv7UapwmhfGS2NVV8Kzzvs8OKvQVJV+eDtmXwdDAcBZeBtX3+pP4eJz
mGFTF3L++4NzN3pNo8DSZ6EToZ7SaRHRpXJ8drcsLLSTuyqJgz7SLdeHMZ/uQXSbjhv4rDItpWUi
omxzORmmszhcuSMzp6BC7uZQOVhy3/PEg8BHdkT53cmCn0I1eCd0Zkuq9uKMjRrtfL3dGm6dAY6g
hY0Y6fhY9E/34GzCsXFQQfrrcrkX4zYpIeJHjDMp4H0+1dR9157bxZXTPvVTRXRaPytNCibHPw0p
INoErDlheX8ZtAkO0k+rbEC2nPrt+aB9Of7bPl2W80+TqiVM05o37mKeB6E4UE+Uutvm1+ZPvb9G
+u64hU9bBQuaJS2H/ilp2MvNWBdFVwVTbboxyAezpoxWblz4axZAXPLHtCxpaMbH7a5YM2yTepkL
BXVHe6ez4Qj9/YEPd5Wj6hYukNAMQziGYX80IDq/qzOvmNwgmZUzX1qSn+UXR97O+huxcxeOX3r1
hQbjCjBTuaEj/vkVna3r0jFwNCy4/RYXC4XcxmmpFLt1+0owb9JkHXjQ7w3XEzVzeS7vrSfqa7+9
agZnQWjC1oWh/b2lD66QHuJsW/f0wbUgglBghvz9fcdXHVUIY/Y/TP3jlLZJRDNqW4yumuy8WSP1
Sgnc3x+CJnRNtTVTcviWqxZ5VQm9FUPw6C0NydOWGwd7bWMYmhACUn92h3AW16AOx/fgl/3gFsTJ
JYBJRKNJXZDxbu7xqox360VEkAMj+DYif3Z8fCtH18Cz0oQjcXXs5aNtFbB8GEkxuFrvf+kG80Y4
/lfPSTbMrJwuQxdCcyzDMh18nY8rlYKvi4Vmj27joJAw6BXEinESb5yx+SuLI2awu016pTBkWIuZ
DCVdaV2kjBDk55CfDZcOPHzqzKGFig5qrsenbnVMB9YWd77l54lJAWtyHT+/0AMU79SN8XxyPxze
FFtwdHXgb+ZyPFrFsyYVwf6WXxxAbFNrXQpjX2h0qSDWAR3ypD8fH9TqFDq6ZZvzlsTz+bhQXV/0
sQ5AAVwlgWhWB8+9Yd7G0ASMVjdjZB6O2/vkNM5DdHg1VE2XhljGn+DIRF9ArufacHb3It2rUUyg
RfeKemZWtNHa6YaPtbpskquQObVVQ10sW+ynmRHnxuiCMyVuH7urXDM3tvvaqdIPbCy2+9Sp0m4r
HRvpiwaraArxHems41O3NZB5ag9uVzWMafrzMJKliHEXwG3MDQtrwzAk7waXt6PjRn20QEFTj4Yg
xEJjQN0TIRk+3gyMbMOONkfpi4NLWQRPjZKsRqi3eHzVsTTLMtV7t6ptH1rlqLf2XIkwFjhRDemd
YkFuk+o6omNB96RnZgyHCat3fEJX9r5pcBVaUpoq527xK9IeOYEetK3b0E5uw9ZDSgh6kRtDA7jO
mTtubd5nn8aMEc1wDPE5bEYHTYdtwICQAI5AI/820M+TAKMPRmfD0so1YhoOjqMAIv3Zc7QrwKYa
TJ/uMKh/6cLfV5bFpKL8cxLnNnAlf3gQ6XCi0ZBzfIzrCysJa405gYKH+HEHwZAlc6XTeld2X1qa
9/qW4riinZYC0oMLrYOhjgYP6inH7a5sXHaTMXsdUsVfXtxiQScstdOc3kW5ddrlaRYCXXD6s0an
xHDc1NrkCtu0cP/ROmXvfBwhmE6a5io5uILgIrXOfeVG0kjd/SopUsfNt4p+v+MWV849bjYuJPcw
YfYynk/kkEOPYgyuQfI9pYq85WyvzR7Jfx4BUh+qsTwHBjo5Wdsh5J2N5KElLbiQriKZ+geLZEkT
h57TZgJh+jhzPokJG06IwS2nDIEKG7gr7cpIcP/BdHHbS2HYpKiWHlwwKoUdVx0eXE6fgN9CYhPG
Qfp03MraabZJTtkCXB8v9eKqTKVXCaHkCDA5iIiZF5Q29pry7NMeeNzQ2iV1aGhx6xt6K9rSK7mk
vFeZP2nDT0f/OkKdSuDxJ6Z0AmebZI5mLH3DVkXExxfZ4Hp98RjW6RcYBcDOjO+yQxjW7/yNDbF2
lDhJBhkkFdze8ijlSZckgRMhIE8VUQPiDYzvTIj6TLVAwP3KOwreoGOPz+faZrdtm9jdJkH2KTCK
fNgBLA8Hv60Be5EUE9WvaPh63Mha+CVUm68Te7HTlxGypYZKXfSQjvvqvaCFH3D/qZLct6BqQ8i/
fJpODfU20H/lNCAct71yXdCROF++wFYZ4Pz3B26C2cO3YoSq7pbZCDAZ2Bz8Hf/OxDzHByacptRk
IybddVK6PtNzZctLXNn0H8aw8Nn6ZjRbI2AMqnCgg98H7WVP61gU4V29/cFYDA05KJ4s/N/FraRO
pm5ESWbQFvGOaMxWiLK6Gv98Xl/UK4ZYTs6YJXweqhBIJ5OtbP/KfkZAiEzUfN2Rllk8fWgxFrkS
apOrtX10o6cjSKyxQzNLEdnNb0+VrTqz965rJMv/fvwPlr2KU9oI8x5T2q8GeDKaJMcNrLkPHyws
BkNLWDZpuTq5IXKJnnChtJqUEEjxX2bww5koMCblRQSQ67jdle32waz+cT9HIjZQrWgnt4r8L+Qw
0PYF4+Y2SMCP5lba/P8zSGkbbAtST+bi9Hjo69GeVk/uOKtUOnr/pdCLs0zCDQfdZxhlyLLb71U9
3I2BHDeuv5X9CHrVJsCUBF/OMkXaykI4aUu8p1O4pl/65fhMbnxeLra7IVqvDudwsqKtrc659/SN
tVrb74B6TXKjhP4kRj+ulV/TMur0LTFy2SAx2PZvuul/n4piIz+4doXbB4aMxVCsDPBKLkk2RXF2
DpPvu9HSfDHQABiLJ6nIH0OQnXIiX7JUfsPd2Vio1XFaGqUoi+WyloFyVQ1hrXkRh63+Bhmr1Zwb
zu74Yq34MLZ2YGJezIPzbNaWNXR1ymmzd+ZrpcEDcAHA97iR1R1hCYMLioozDuxHI7WW6kY9YcSY
dgJk23B+/Pvrg/jn+4uz642KWghYEVxI4zt57mv7vrnQh42rb301/rFiLEbRQHuXdVgxyjPVOAEE
sTWO1Xn62zcmMtY+FQZza2ygjiW6jxu12wUtND1ZZf/JMP4xIhZ72rcdRaV8izRkVf01QCTtF2l5
ojXW1+OLsjpdDkGgZao2pYv5wj3YWfQWlqHZkv4T+S1126F2IVM8bmJ9vv4xsfCLpV/ZfplgwqfR
VhseSZUdN7A6BrxSxySGNkkFfxyDAkNxXkcWC4J3Cs6UPlFrN8HaetzM2ji4jCWsv0IlbFm4OnED
xHNUTJoBCMzpY9uYprVRHH5+sRKJ01gy7fh80No7/Wf30PXm7vgI1k4g3jS3lIb/RFb540SNNcD2
McpVNIh3tC0i7TKcogx53MjqOChpUxcycdaWsYLXAQC3B/o+FHTpgrF8zqb6wo67uz8wg/csyNCQ
KlyGdU7ieaGvIQ7m2P2ZjCpotGaV0nHj0lpbdF5/QgRyYJKI6+OUmfGcygAr4MKTnl5HGuJrRI7q
xmlfs2LiIZvkttjHS9dQtRVhKSHeVF/vlbNh+oMlYS00oVKmwyFcrLuV+kL1YEpyRwPgP8IeiW2f
ZfofHENyO5bhEJY6tEd8nCpl7DWksDziNWCTXfyazdQM9dPxZV+dqX+MLO9FzQYiaacYaaCaLspn
tdqKddf2r0lENld9TOZqcQ4JA7LOd8TAWlQ0gv3K6AMut+pjq8PAvSODSw73U3FHJ+8XURIc3FwU
5U0plGkPMcuv43O1dtxZiv82sti7ZS1igHDawJXuwbzyBvafnryLQfv+B3boAjIJNEjfLXcvzeEp
PBo92YEO0A7A4OsojX/Y8PtpxmZufXVQkoqUw3vFRljsMqMW5qhU5uh6oMhRxfKAQ8+g840js2HG
Xry/MUnFWmqYkTa96rspufUdcCwbLtf89C0yzbSS4Ddy+KknGYun0euyomhMZi6wRxjBMvgVBsg9
LmAa6slV0RUbO2gGtqqlXv/mmkkV78UxVXwMWreWmUTgKZUdDIF9b1L1y9CuNeDxLdJX+NuOGzI/
bfXZknDwXwU78dNFLXKjzSIVrbJaeGBde2Q523TKvxqphBgry7s92HZa+yNdf7OkB2GQdCLY2D0a
+rR0uJRRI97ndOg+q1P/vhIFapBm016FGpxwulV5l32iGRciaFRIKYLprFTL6iyM0VCPqBDTF672
IEJyEVWPpNYbQKu6dj1qjY7CYaOclUoc3ZkFyKa69RzKrHh1U0fCOMrtARoZFd6JbERGJ5LyuqHH
FgwDrEMFb9N1hMjM/viEEaEvdwUz5lDm03RBexu74+NFapvQTPT15N3LzgivnUxAC1RO9s4IBLAG
ym5MtXmiovMYKZVxS5dRCVud4V0OBcgKCaZpX3Pp7OIStY08h7k9VofkXFKcAf6ZDzdO1oan5ixe
LLKZ9UxvzJ0HtxFMy0Wozugx+SL63HaTTKbAz/MKHirTQY0PGuRipMo06PD01QpMjINZ5ldRr423
tQLcA+4Des6j1vpROfAu2l5u7eyRLpjCc1KYFeR0NwRjgtT7UO/gxPPQf8ppse3j6qymEH4e58o4
o836CzUAxSuFOsHqjG5VRz7/LNeUhFdY84jnRiQSdND4sFMgIB2NewsJLhqWujsMTJeximMQZZCs
hsoIW8ZYNRd1ar7YVvKmGYFxoUIXd+UjwGKq6bmXB/Y5fLjqVTXApNnRv3YmVLVy21gDrxFO0F77
OtwFY5B8M+3QQ+CoQ/qj0d9JbFtnsDo7O6HG34umUQGcIBvekh/Z+UXW7bqpVy9tyxiJtOem845W
MVOZDzZ80Rf+MMDpX2fdSVnBAWMnkGYZsRnCL9X2yR7a6NI4LcClgk+AR7JUgLNPgWbhVBVobNFi
C9GKicqGMf0sYYChph4g0JpW8LTpIDezOCsvDUe2dyy+etZ0hX46twRC1Wd21+VQ0Y8+gJEWFaTV
reV91/PGuCgUGvRDpw92ZYIkvGYVkGSoPiSI5BHhBzFSE7RVphgJqgHeU9H1yil8RTbY1HH42eTT
NxiGgAJVsElMSYCcmR+nr44HfkoNwVvWjdR3UTzLmIgcHoB0shFabBoDtcUyOfXl1Da7HGQbmbI4
u7B7iA3GGEhrDiDzxJbZr6JGuMr3wLvrMBuh/Kx6f5VlOP5UDXi0o5l2bn4p9mXetbc2kkTg8Icm
fI+NaryFBHHWITf1X2bpO3sz9f1zEsT9jYyI3tvKBFmZef0ujsV4kph2fU/ZxzmxoK/fW40WXIVZ
AhluOcGfDtRb2dlF113XtAtfDSB0zyk0A6+YgbN95bXngXTah7T1/Vc1LoDZZFMGAIZ2c2AFhYL0
UQBkqpFtf5tPRXKrRYq80FU46JzcSi4taL9QHCgVGEIo/Mguym+nrA8uQwO0dDf96lod1sbupsa7
3BkmvCDH76RPryE3khTc3fz/dCstc1Fq39m9lefe/WgjSFv3MCbwD38NXv21KZuvx419csBmY7Mb
QW3DxKNYOGClWmSJ39TefS0FrMlDfZFDtJtXIO2OG1p7mbhSHBaOM/rJCctHw0Fc1PLu4VqZxQOL
3/Xq54HYhk3nEHEp/bcf73E9VK3GDxCgiiMwbllUuAMC8MfHsDJZNO9QcCQO0Rxj6drbWexUsg6t
+zghGXmeRRDQXv47E/PmOEgRwEIS0+mCCYibHYTOdR9+u+53CxW0ZtpcqPq8u/AWFr5qwkPBpRxG
rkTaHMXsDXdnZalnMAUOCO3WNKksx6AXoxxjEblcGdbOkhs7aWUVcEBMWHV0mwYSa5HaKi1hRZ2c
IreD4FUHZymAH/Ub52Le9x+cRbbToSO1cBbNqVImRcFl4w2N4muzvqksOGbrK9/5eXzFVy1xHpgr
wmtnmSfIY7AnRt1Y91w0J2F6YSfnbfEoYZbttcfjplYWhg4IS2doKn1hy9hB2gJOgNq0YHzMTwPt
u0x/u6uIaTP5tmOS96APdrE2qWijaETS4h6oKkSSEqmR40NYWXzT1IhEyN7gxy+rBKnXNibug3Nf
giNHWwUhy60W1bX799DEYvsaEhSHOZuotYeYDhhA3tGN/+34ONaWgv52lV5AcsCf0CKCZx7FJdXG
xX5UPHcrolr7/NxhS9cCfz71a6bepGbQv9r39EsjVI6gQvcHC0FBfG5pseiQk4uHA76dsCul6t3n
HRjaZupAtCJryb2wcVmtnY9DQ4uTmBl2lKpm790nMr0zKhMInn8FVe++9+QVAtcb78jnOhRb+NDe
4iGpPCQGlGrkofLC7EyNGtTBJ4DK8cy/m6SdemrpXY22pqhO4rHt7yefrPHx3bG2y6lu0LpJrYXn
ZpFXB45ZiwGw0r2Q973ys2tvhm4jGt4yMe+gg4cGhuXUyDRM9NGloT0mzaNU/2CPs8PpmNA0wBzL
LUJztWPJMvTuw6H8PvgI1nqFufFefoaKsFx0HhOU2/NcLXucbGHVU0Yoi7bKpEEOtj+NOwCxURZd
KFV+5QXKwz4NlUtLac7s1nk2W3F+fLHW7gtHGLhRM7QI3sKPM2nDRdvDkKncK9bwM4xopoyS58nr
IBf7etzS2po59IqbNDFwc+iL27UJLLAPvo6Pg45rkQto94tyD7/Db3eDzJN6EBQvEjJRxusXR4N3
r/ioUY5o28TJncyjjZlbuaVsYu45l2XNvsJiD9KFEVjBqIUunORVgADK/vh8bX1/ns+DPT5oRVPT
9B269nMEt4eysfdWFp72CEGJgu4wktaLU1r4FZMYzqBxIa9C+Vc8vEUk+eFvP/uDcRwYWswToaPI
5FSH7rAfzS+q+nj88ys3LNg+us8EdXf901s0OArV1jGP3CFXr+sJILf9YCJ9h5dNIuDp3xmbJ/Vg
TcLMsAokXyO3N3wJIdV4S/QGnWFjJad6DCcwIobPx02uHBubDW3Ryz1jWJe3qd17tVOpUeRCYnqm
ejdjmMMHqmw8iGubbX4OZ4jmDKBZnBnPNka1G2TkmvJOoKBib3jVK7uNDngQMzwKQAuXF13ACYL4
WIvcDHauASK/Rn0nPbtL5FZH9cp8fbC0uGZiMvI9t2rkRha8uYoJGf5XCe7++KpsjWdxeiYh7CTO
1MgV8fcc0oKitilkIMKRvR43tDWcxelRHLjHY02Hy79w0S/rCjfsNy6yVRNCJ7Q1AKWRSfy4qc0g
aEy9YO3j8FtjnkXjmaX+/iamd00H/GUAf6M/+6MJAYlTFtgFUU+cjMZJkEYBzFZR8EhfkPZ2fMZW
tjK2LJ5TfQapLHs87Mn2Kn2qI7cyzyDBMM+Of351tg4+vxiK2ipdoHoVV4Du7aUZ3UWOeknd8eq4
mdUNdmBmsY29oKub3m8iF7JQx/te0DBV7D1vw8nZsrLYxiHNWZr0ZoYc5UrAjmSiisvqnx4fy9aK
LPawZrL0jWRFQlQ2ixI1tso9bkGbp2MR8bLoJJ5Ycq5KdXF/Ie01NBSZI3csNNrxzIRcXGQhEApJ
9Xjb5ogBkayDnkOmZorWlyFPCz804T6J8z8a7T8/ZbFBJAUuPw/4KTZc+5AabwGK1mfzn+8vdgYE
bZHi2Fw9Ogd1N1a741O58p5SL7MIhIm0VWfp1vR9rOgEX7yn9UOKrk376MWuEV42vvYnE3VgaT5p
B4+pSVtgDe0Rb47yEyHTaevqXN3cB9+f//7g+wqbgoQ2R0jJAEhoHlwDyKzWcDOfqsUWBm/2kz9t
QOJDPDLSR58wV2On0CWHDDnQ0zNzGE4D5W1qvTOn1eCu7E7a9Ecd7Y+v1OpG4Emlc5MiJ+/qx/EV
eiB8kiCxm3QnhnjIzD85VIIh0ZWno+G1NBAZXRhoRpW4iHbvUZr7K0AKRmoPkUSLxklOWv2yn647
6QYVXHM0JPz++CxwoTQ5UPoUy4Rlmk9BNsXQLhM1t6jWbbSFrG0PAIYqCAmSbp+gC0WNru7g62gQ
iVcU5fq91PeW9/X4GD53HIJdAb5Oahf6lM/V0yTuPb2EzcYdqXFVX2CEt6LrxEc3G9JuDXgowr8K
fMRbbbdrm2Nu4cCmlJ+zZdb8Y+J+wm5948EVvhE9rH2e1mSQK5Ik5idMkJcgVoOiaAKVGalqtD5+
/xGnGxl431xMgBtmsbdHmuknBz0nVBAfTThqNxpBV37+h88v7ug4HrM+knw+QPdnBogN7e74wm9Y
WDq8wJUarU+AMlueeVVX6pc0yo2T4zZWXBF4OhziAodQjqvn4wWAsklRZ2Yaumpd7Wrnp18/iPzx
39mYn4uDSzSNOqh9E8LEZiZA7GAUE99UYws8uDpbtBcwELD73DcfrRSVFfaaFoVuiVBNr3xV84s/
GAZ107mJAXKHZeOfbwemn3hG6Aox7XzvVwwRvJM2G77hypVCi4QteDttIpolPUAkmjJvEVOBcOYe
4tYJHIjdOzuTvs/fH86hoYXLrsquav2W4YTjfRDvbajQNVjjjxtZWxSaVmlcnePOTxmCUekmM55I
QIwUrD0gZCPtM8dNrO1gIJIzuo+Sy6eM+6QllWrFY+C2aoveW/TkRNlTlpsP/86M8XF76SNK5lWK
mbFH8SKJBbrKSjvtdOFtNdCteaJgX2cUIVVJuisWXo2SRH4jgg5bOJwyC5BJgy1PbR7BnX3PyuB8
4LaGnF+eefD2hkP8JTa930+PfvgNi4shayj/jA7jdRzEm0yZX9Vh9kC9eqsuuva8fbC0uB4mAm3H
y1WuOce6mQBGhTq6bNNrVSYuOrcnYdzfF1ArNuKb429ZX92g5EXmcgoZzCXiOKuTFNk+M3Cr9rQG
gfon+//g87P5g6vPtsYBvSwrcENnp5Hgezu+KVd/PfVL0vVExp+QygY6oaWvlIFLzXw6iQIiSQmL
yHEjqwfswMhiDG1WlVrftxgpXcN4DZDu7vJ+49pbNULBfy4HAVBeErvkwZiKejYi7cuxOafFAIWu
Lczk2nThhrLMtNfS8bQYiR1CBNSUMQ+RgVLPzlc33MG1QRCmS0yQOoDf4uNq96Bo6iRyWO3sDGFD
CXHg1t2wOoQDE4trKMjSKWmQY3Bleeb7O3t3fK3XP0/0Mft7PHGLs0g3CuygI4XxAth7CpI0nX4d
t7AS5NDY/I+FxbOTq0kLqp9cJLGhqF01vFKUGxSztOm1Ld+a7g+8tENz8885OIBNXNbw3WMuV796
AfUC5IOOD2hjypZpTzrcIPygrOwmCGDb58rGiqzE0ofztfQ6KmcUfVWyImqGUqcyXIwoXpZqexZr
ykNhDT+Oj2ae/kUM+sHcYguTl25StYsRxbDGnUn3m+dK3Y2wPUCv60Wvx82tn5j/3g36Yjt33CwB
hBIkIpT+LFcmiFwL3YPHb3j+d4bmVTzYB33rDTykGLLyH17wEIdPcf/tuIk1z+1gqy35D21y01Wl
BSQN/bMwvCiLWxLT5VZxfnW74U/NhW1Q5kuWIGifQ8seqFUoaQjBerRr8o2YfcvC4uVH8hBJZLpo
XRuhjP6lgoX5+ERtGVhcMtZYwVhCG6zbxPcQFftf/uTzJlwWf7vqS6LIys7IeQJwcHtYYcPhwezF
xgBWVxqOs/9nYd7VB5vJKrJahKgrukowwD/5cxJf63avVFsVldXDeGBnsRK0TdpZYjISFAFOFe9H
CHPFhH6SIqB2RqULzu1/N3WLlaH52TJ8Gm1dxb6wtJMh3HCHVo/7wYAWl78sApFoihO6JpSJnlWe
5LFDzeP9X43CWowiyWVl9JbPWX+Ay1wZNibp7+z/pzuScGMG8s/VtMUdiZDOOE7zXZLMAiChRF47
cFq0nowYrZACleU8QeUuHTPzpO5ogu0L2Zx2lmp8l11cI85F95FeRuIBPe7uclQtaILD/LZGhu/M
lo19PpVWtEP8BOHNPp64diOUAcwgudOpgZxrhWl8j2HrRZhPp8rvpdl5riN8eXwa115qaoaUP+j0
Bc2z2OWSglscIn3mmsGEHmWfwRRHFBrZCndbeiGpJqFQ8tJ2/cVxw/P6LOcXnAIdYTPcCW/w4/Hq
FVWJpBbh46DemvbDzsh1hCnsC12H87mXZ//O3OKUTXo6OEWGuQBC66If9rGl0PysQ6U43jthsLF9
Vi8PuMnI8Bqqpi65Ssu2dUqbLnK3ttJ7085v8sJDi2W4iMKt7OvaRP7N8keiDkDWslEQgc1S2KBk
XDOE+SawmmqvILm+t0tLu8nKYrxwUhqpj0/n6hmfqQX/r1Hj4+olIoQAPcGoaHuUW0+Q7wnaLWT+
lpGFWxcD73WK0uZmVNEvupL5nRZvPIPrJkgmkRwnBF/20xYW4vYjKEy38hT4dUalp7xQXw4Inf7B
hJGzIqsE5s9Zdgk5oy6GNiXjI+V9hDR11r2F9UbtfHUwBzYWF28vUDdO6Fhzx6G/CxR0tyUyOlF2
eXwoqy87rQZwfJtzoXax9mGSVEgw87JH/V6VJ+O//f5s/+DhrcLJzEduQzf+qxSn9lYydPXnc6Vb
M+PHzDT68fN1YDdhVadUAONnNNLGrdze1vcXD8dAXTluEMhy4+nU/z+kXUeP3Dqz/UUCSGVtpY6T
pJlxGm+E62tf5Zz169+hF5+7KaKJ9tvMZgBVkywWK54zvmIdf7H9F7+f23517mrTjlGKtSdA3e9l
yQyhOWFmGRiRmLrkU5OrbZcOyRCKVMXesFpvAYnWDKLW1gSWvra7vRahmUQkjWgdSCuwk9dnEdZk
UtJIQ2QACQX4zKrwvxFcJEu9Hm5LEt0NDVhNyFDCodsgRwDMGXxrIIUKOgucEPm/8WrsF1uVmEVR
WyVaRSkaSzT0rhmbUcK0rtVohl1s4/G4VuurNk+NNyrgzw4ppmrAvO5l8bjDA2+UoKi6vUiR6gEk
jCWu0W0GS3C9nVGEnqPSRqEURM4fvezFln2dU2ywObYjZnHh0X/D2JEm84NFJ3T54zm9xghm3UbZ
kgZajLG83VL6Wv9xe39E6oZ6NRBeMZzBIBuv9wdgPMU0NXDpnUx360/W41B4cyvLuYscegZvaCDi
xcAdb+qzisx9b+EGhSCWGYyX3jrFoPur3mrHAQbQXzSjO5fiOKvfmu28ZMgKBjT5jHwO7d9ub5ro
2IFYj2Z0DXBdQK693rSo0ewFkFZxMNIStKfKo5HbEpMmOnp0SDL4cbTR6oQ7l0RpJ6MfuzjIzN3Y
HNf0iOmn26uQiPh9cS8eFVI7IPSw2jioyw9afemif2fn520Roo1itVsHYwHo0+Xvfp+B2gEE4Hh+
m8cqeptBOXtbgGgNGPpBzs5hQanKhTxzEheYIk+yoARljKrPjzp9q8F5eluK6AFAhx8BZAsafVGh
uj5veMpIC9pZFpiL1xUPcXroY/AlPc134yAwV+hCEHfhy1pJ4XyjLUFvD2heylpJcUN02y+/zylu
DrTDUDPw/c55Bx08if8j5F8zk3TSi079Ugo7tAvFcqrZjvq4zDDb7y9PRi9ZhOw0uBcyGrK00Fjv
Rtc/TSCqa9JfeYVp1uHRATXw7ZOXbRinX8pSj5baQ9Y8YIQWb/GbsRyluS2xFv/RL85eoSWbAehD
vwyQr6fdRwyiigJEvLfXIjsWzqSYFhjYgGKYBXb9X7uW7uRI3hIqWQdvUUrS1K1e5VmQWc6pH8Hd
/ghGOiX8XCU/ow5REahjwDisOeeBHpbu5BSYAZbdIcmR/S67XWgftZK1z1P8iLD2lnkXxadoPdDo
/BebacMdxBS4pek8QkacW8jcqhWWGp+c50I23SDU8YvPc25L0Tlto1r4fFH9kxqH7Feb7UN6TGLJ
kW11Av1+QF3BzCmwFjYjDPHiYLBlRetVVvUuxk3J/c2+QLbGGIgB9HOAlRDOosHczFZs93mQqEiq
Jt+6ft8SDO/eHxiDXslBGc1A+8AWYLJaUpRtUcsP6hpkhW+t9qDKYCREe8WgMMAGAknbvSqnes5M
PQ0wvx3+KsHZcVultrcH0SOAlUzWk4YUN5N/obg6Gj0n0o5JUCoAPqrBend3TehaAGeXJ30ptaqE
gKroXXTd9/UqWYJgi5AzMIHrwq4FEnvXS0ipPfZrXBTB41J/bmWjmdubjYwEgG/Y2AWiIx46LdaW
NSNJVARd/t6DoG/sMAJqvuT3Nz9CYwHLDhxsoIVsioFm1JhrZsR5oHX6pzx5neGtFt2D3kt8PMFu
XcnhzL5Smq3R2pCTnYyXRKZOoq8DJo8NP2DAHj0o12cxq04xN1FSB0pqu/Ob3d/fJodxzAsB3M+v
xgnj6j0E2OkOTVTzsL99HwTHffV97r0qldkia43vl/W32XgAaEM/P6TG+/1SgN6jswAYzYYGdymS
dO4bDDg1ATyi+jRqoHY/ZfXpthDRWSD2ZAC7FHg6/LB93dKQOolVB8a/jfNFVz/f/jz7jdeJYxa/
//k8dxLDlJBqBnZEUOejV3VeMezscPVuCxGuwYQnD7I8TG3xj7tlKWtS6xivt4aHNnZcIHBIJAiX
YWHMDZhDyLboTCEuDGBlAS0iBthIYLUL6NKTfPzQk3T4rE+Ns7t/MUBuBSENRuow5MSdelE3hpEm
Gbhts0fUYO/OOqKL6eLr3EIKc81NoELVQQ+6UtCXaqR220ky5SDaLXQuosUTw4/aBi06o3lcFTXO
o4pmTPOfB+dtbf/CiKBfBDsEm4vxJptcHwkw2ULLKroq0MkruI+z+4/h6vOcm6PgOQdTFD4f4mrU
wV9YKDSkIJOGYVQAAPEFFbPF6Ggza1VQ2o7izRU1PTQsqPcfBLOxIH4CpgLEcI+eQdLC0NK1CqBt
bpZoLh0Tb1IqydvKzB13ya/EsPt5cTtC+LVjqEFMVn9p2tlTkYUsQQZh+DNaPJr9nMqwmgUahuwT
S88jdtcxrH4tsenKso9WHccO6p1Z2y2VrxQS8yuTwW1eQRBiGR1kjPRL0v6MgIo6Ncfbl13wkLDc
E3rFCFquN60DtoJZhnxao0Ctn9b1TSmHYzJUJ3TdS45IYCKvBHH33ipSG3CMGiqHgNgH/Mws86YF
u2WAHwQty2ARYn719YmMVl5jSHhRfFv9INah1866rLVOKAKIkqh7svZx3jKC5WZGxDsqvuq86+ni
quaPOGslll6wUQbMyv+EcBuVN9Qphg5CdBMcHCDkBcfr7TMX3BbAIKAFHsMJ8OV4zDcnVFRtqKIo
MAlYl0FcH9meNvzU06euo54K1oi/mJmB334hkvNXKuBTZKAhVPws+9oazw6gu+JjKUMXFbSNsvAA
ZRpwTDKkDU4H2jmNB7rGUQB67ST5GQPjt6z2VB/gz382+28FAIyy8lOz/Ht7R4VnhjZj0LWAXMrm
O0YzdJN1GlDng8H0io9ZlsmTfZ79/8K8repQOI2TRRhz7LxEjd06P99eAPOCOAOKjfuzAKb5FxI6
4IY5TttGAcb0wEJeHZXkK4ndod7LmD2EawHeJF5NllXnBxjgxWRpjnKwjxDefLbnqTvT8i+KglCE
CymcedasSpnzFlLs9qBlXl5LvBjhKmBnfse7QMPjAghttulgTBhSaf8l8zGpd7ePQ2RoECYiu22z
oJqvqi1TW8V6hrkFOhSveVGdOmK+ohQpMf6iVVyK4XzjyOq6iRCIKUv1fUz0d0cp/0YE2BLwTsJx
BSbvtWKFltG1Q9knQVQ9Lu1JhoTN9pnXW9B1gb0IPhiSNJxd6QYtrSrNiIPSwnSmou7a1NmVVudF
HVipNMmDLNyvP9L46aGxQeIxaix0PevFQR1yH32xMiwfkQwk60F4BlotzDRzGwbYRVoBHBf1k/7h
V0ok91z8dQaFj0EC0Glx99yOaq2jM1rbF3PXjc+KbDxJpLiAAPvf97nHS537EuEW+vb1/o2sDeho
bRfcnJInUiaFu31lZNiNTrAKo/qE7pWvpiV5IUVqBTZMUAKhlIXpHk6tEpKMY1fhYlgq0O3a4tEI
i7eezOfUUfYxWlkk8kTHAkQiA7kbpM/gj13fkql0as0KcUvgQrkvAyLI2/ZEtB4DWBnocAdM26bW
RAqS60nDsDL6B3N8tsFjDwADZ5f8vC1HuA4dRp2CUWgLbgNajFwf1AY1rSSM3DmfMIiif/kLGaBG
AwkVS0sQ9hsunioFiErt3GCv6qdstN1kMCWbJVwEoAYB4ISujw2zXeWMBaa9ZzQrtfHeNvdjKuNr
YLeAt1rISbDpJBZA8C0xK7oFrcWeYbVaZZdOaPXSXwfgXK6xzNUTS4Kbh2FUhofOOURRR+3OBmVd
4FBPA27r6GaoM8ym5ELKxKjXZ6IvtT6UCaKI3Cp2abvuGqRpnZB4nTFIRLGrt9k70JIiWsEQ2abh
pAb6ljqvPVakugAJNaaDTp+AnGICgtn0wlby0AtaNOBHXMjj7HEVVkufN5C3RKpboh9Daw/AOizd
3ltqP0yIW6131wivRXLWh5hNnMZWFwVa7tX5TqklCi4yn5ZmMEgOeKubR4ACyU2j1YQtdJ6V9DDW
pWeTSXJOolt0KYSpzMU1HclipjmgJoK1+TSiMUj5C0AEbBPQ9xHAgAEV7/+1BJBTzlNmIaJsq++V
9bbIiDqFSu1YGFBEbkFDsvv6+6GqdOti9nEwhdFrGtNHIOa8jmX33E+yBn6hlqHAjPQnGmvRJ8ft
lrKojd3X6DcYatDSRn34EDXhQVOyYDVmJEySQ14zWN0e7vn9sHjI0FzI5l5TU02MtDIwMKY4B5s8
LqOst1/0+lwK4K5QrBsJuq+xuHF6TKsPBYDV1mruMgKXjUh0W6R26MJGaAHFhlPIGbxhrq16Ci0o
RX9as7N1vv34iHQCA6UqHmubET9wOkdjTF8XMQxdGbcB6rmHZV6fFXV6jTTr/ooUA/SFN4UqoU75
gc9mXYYZ+OJsQnrpDkOU9P9VWrbKmsDYL+btKRDnEI0hn7FNvxs0moGECw+61U1v0LLDbDw5gAKO
gBcXG9POqN4HQ+ZfsRO/JZTTCJWutZITGgc9gtm+jNHg9tHEIVDCjmXyq4hlyU7RsSHJxZYJY4F+
2uurPDntOqsJOoa6OHqKlbwDW7YJPA2yi5dF0oIh0sALWTytFVBm10EbMbWoTNrOHho08EneB2Ga
wwHoLtLoFOjsfMnEoMocqt0aBzMxH+u1fg8L208MbdeF0ctktZ/CrvHsifpl43iKlIZG9H6g25PN
1OOKoWXtejeBWr6EJAsxBmzFL0vlfGvrdhfa2t+8U4BftVgPHiorvFFMbHuO0PKJUwMJqNl9n/tf
Vi3LSwoWA/0Gzh4ayhgmCLeYKqRlUVQ5mvxW9X0ylPPaTcDhlhXIBRoIMeBwA7Yfxkx5umQcGEDr
J+wZJV+SGbjx9ewluHEV/fe2hRKuB/gWGONHoXxTiR/reEqqHuANapueo1E79tTw1M6UJPYFWg7X
G30FwJa2LAznXutAQXXACAIuOVDsUxQfZeV44Xb9+bzJ1VbmvCiMckQAZgCEpu6OWbN4JDws48+/
2K0LOdxzEYZwnPMCgB15BkcudFwF6S8nleVzRDcWkDPAnsU0PhpJeaCyNtRaEENEgNSovqTDV0fJ
D2GquV15yPV6lxqrOyqtS7N3FdHA7SUKt/JCNOfG9KlikAhM3UGXYupiVtFpEiSatitmWVjDzpyz
6hiBYd0fGBTedjQu47wqDVD4fV371mHOLm+VE6nejPo9VzpP64tzP0mMrWhxGAkC/Ab+YlKf812G
3pxUU18Vv9b0fbz+JJ0/LonXgH7j7l20MGDJYmjk5UAKe63vy6j2OkkauLOgsEnsR4OG+3VITtUi
q/sJLjAzqiB7BHYhSAU5SXqkY+a9QnKjWLo9cDJOAxp2nMaQLEikkldyuDd4rtNFM0I1DnKgV9G1
fAbG/9NMumPSvCmJ6tfUPqB2fuqy9lg2xfH2fgp05Uo6Zz/6tAnLAbytQdRrrg4O6SKLMZj5mK1f
nRB1DwJ8q/XttkyB13Epk+9LA6t6gXYuuDqW2SFv8BLZKWI447u19se1qF7MuzmWGOol2ksAIoqO
nw0U1FSmTV/WGMyHZu2yGjSX85fbSxIqyx8J/JJCPANxUjrYRv3blDwb2nNOvt8WIdw1dDagCQ4w
u1u4lkyrJ2R8UFMp/bzZLfE+ojsn+9RMx0n2SgqXcyGLvToXQWM9OUAk1QiKhM1j/ggsBl1Gzshu
D2ejUHRAZhXgUvAq+ArRrKL+EDsG7vH0SNNDnj2T+qT71t+Uoq4EcWZ31NsoRMMIIoV0dMkwuAsJ
Uuc1yZ9CHYRAerIvrMEDOZCXhhKlELzNV6K1611UBhrpISu1as7rWoNT6cdtjZDtIXdKeaJVgNdi
gXeyt9RTa3pd6Y2/HBmUsHAdv68Q8qKoqnGPc4PhaZQpC2hDmII0zB6TU0Ga2b29GpF+I8gCLzse
ZuwbJ2UipV1b84gKuDPOT5oWpl5txv3RNmMMWNtZvk/H1Tk4YAn677Zkkbbj6XIAdwas5I2r1na6
2jUsmHQUf52nH2Fs/YAD/xdCkChBJQEBA/5cK0NHOxRfZ2QASfejdxQ3nT/P0V8UKEFRjMonWm0Q
HG/aPMq5N7sF8VWYguTbqF1ZWC9SOTzwDIUT5IQb/6m0rU5BS2McgHhnfkycR73ZpdXX+51aJHvQ
3AjAcvSq8IHNkDRVo6Yl6grql7QFTLoMl0qoa38E8BiysG/6tJICmRDzZwIqsgI0SwBzctXcm43d
7YMX3R4U3tisHFYE+Jnrgx+yvHMGsL8ErfKg7G37fPvzIuXF1D7Gb1B821be8oqQshxsxW/A8L3U
mO9y1uKhKDQZibPAxUME+D9BfNENaI1aH1VoHei6xFu717HoPR0MXblxf8spWBvApouBW3SK8JD1
/UJCc1zw+NhRxWi8FvsxXmn5envfRCpwIYV/sQsjd4YixaW37PxD1caXTM8PVTP6ZV4cjW7coTok
8bVER2WilsXyYTbiNe49aNS+aRcTT5HVHwtQP0Wqp+mSzROdEgbYkLzUUJjZADdOSp8YSBlFwVQu
LiUvBYUTZ3WuqUvSYiJBKGSgNIPyHICbuMWYdok4voYgizbnJjHP1bL8MkdzP+exDPNbcIXgKbA0
C5RCs/iyXOSYY5QXGM+swNwFMjTrfqhaVuT9I4At9sLfcTCOYYwE8+STQbxo3gEFQmIFNuqGU0e7
kg5/BzV41EuuJYxVTjNlSJYADJk/Cpo8g5vX9kKrouAywy2qiaYcmlLmImx2jhPLGZ8Fo6V4LOIF
IKiTVzXxvlkkzvx2oIaJwIuGLg+sDqmo65VZTjI4caHMWBkCBliJcIdJZJSeEls7gzvIdofGoo9z
W63PSQ4AjtyaI28ulWIPctDmTGI7PjpROTxOaPyXpOg2V+73j8NPQxUCLIx8uGisoOMpdWx7Oj3G
34YG42T723ZEKAFcVSZQ2Fi3G3ewSZyPdpKAuJMusQsKLsAqfK46WRVnc9uwDnQGohqKPhGWwLje
5ClOi7SIscljmnplMz1iItZNc8ttk3v9FE4SpzExaDzApwFa3Slcfylt4c/FDNwDKQKs6ELA1YKp
AlIr8P04tZmSaAXxrbZgkkR5nptxn67hccijT5GSzW4+pV8JSSQhlGgX2SGBpQC+y+ZliZoxDu12
XYMczED6q50Td0o9RcYbvMWIxB5eyOHfFuIsqYr28BVNqeWuSuihazrXmRWXZF+s/BHNvr2Kumz6
MObkXPfqX9iaS/GcJ10sTYjWQnBIl3TXLV67fq26B2rsCtUl1um2+ouOEaMJ2EzUKunmTUuyGbZ/
UNcgATOcu4Ly09J9s/iYhu5I9P5xyGvvtsRNxoJtLoBnWPqHBZBcxsJOE6tyIhwiaGjGo6Yo65PW
REDj0fp6nzta4doDad3FqtIzNVZbUogWLhi+NcCXRb2nWl5GePiwuW13atUe1DDEXdVPCdUPjhlQ
S2LANg63zcAuMDeMQWtMpfN1tNZOJmcIwzUwlNfRORbLoW4fVcdFG/ftbRXYMXTromUIRVZEjbx7
Vzro2y1QRg+o85xklheaPytDcv8ErxFrCUWKn6DFBuXVayvWEbpkizWQoFo/hevBmCS+sPD7ACVi
/OkYUuZjrBpBKh3nhmJ02JsX4LtJ9kj2fe73k3bFM6XlFCEq8CDo7DayUotQAlpeGFskXG2+okT6
WC3AoEECAnI6dbc6shqwSADDXmOMfs7Wua7tbkJsYNHAfl6Q+FYUWRgvUlhqs0/DH9AtvrOtt2Nb
i61RDZqwW87ZUCGXX0eHYmz+nbvyXRmW3W3FFRh1FGfRHYZIEQVnPlwYyoxgGBE3ZK3cafLML4qz
H0uJlyMWglwV4+rZYm9qWUhTa45JUGYYsR5D4wFWVvWAdfTF1GQ5WaEwFSClSG+jJsIrAWDE4LVX
EAZMl9dhSN+jCGlYpUh9Mtifbu+ewJxhNuePLPb/C883zaci1/WMBHn+Hc/FMvhq8nlwvphh5lq2
TDlERgaZdDYEK2q40iwkEFoMaQVjE3nw2Fwk890xjiVPhEjJdVTS0VX/u2OE8y3ULNStENjFQan1
HuJvL5EEP2IBjN6TRVpIWV3vWhuB84rUJnv1Ghfc34Cau30sMgGcpdHMFQ1xvbYiAXswp4f+1+3P
i84BY8KwMNgiRKOcOzm3k9UvIV2D9GMhD7YWhLLWUOECDLxaUGI01/H5Xcea4jV1hjWwi5916RpA
B7q9hK2dwRwkYnBgcANuc2PrqRrmadymlj8gUTjFfuR8S5bIUyrHK+u7wVrApMYanNDMiiHVjVmu
SpQnaLKYfkUfksdEhue93azrz3OXMJkyE4UffL58sivPkSE7brua8PPRxA6Lj55TRCpsLy8ueaXY
qWZMveGTBp3Zqz8nxq5fo92UNi4tOzRsPyptvKuk/SWihV0K5hY2KZFWhuZk+FH7pTFsTLjI6Gy2
mswytsBiR4UHcI98xnN0prJZMyyNJm9gEWmiAukBSaroN0PWVbEC+4ceOvacoQdik/WsVgfd+fCB
fQDh4D6maj6gMpY1L1Op2A/xkKRfzZxqXlEVb+vcKl8TtUjf+3mofpJ2Lh9q0usg50bZwUpy+8wG
vd5KkMCfVUVfPgZlsI86Wv4fomgiT0NY1aA+1kp1b+i1vi9pjZ76OVH7E7yPbtnNbWcExmTlLwmN
zX01JnB1UH39wKhlCbKYtN6D8px+zdZZ+TqrK30ykxS1DrWuzSPJsnQ/DID79xZkqd7zLFndMgam
QhLR/qnL2/Z50ecVTCbOe1/1/00oM+wnvHbjkxliMKVdluijNGn+RIoa7KoRHZrUBSXb+D1XFxn+
j0B14ZEyZx/Tz0AG4GFtxtXsw6Y3ND9GF6ALosMycvXYSQ907I1HUKAkpzhu1I9Mz+KdEU74QbbR
SN4TkZKxhx9hPqaZNi6GWRZNoRaG4SeRnwOiMTl1dH/bnIluyoUIPmTUurAt4xoinMOQHYr4cPvz
ImuJJIiNwUJk0DZwAVU1Keo8RKZPCHrBldPa/KoBsKCjv5HIgLTEu/VHFnfpK0MHo10FWVX5oIXR
PiK/6lB2JIL9QtoRfQCsAxCeAhfj4vul1sDV8Ol4qPeGjO5p64LB/cazwkTAX+HVzorqzqERtX06
vw+ItRqjQ23+pMuyR6JloEkDrjKSm2zM6Noyd2kSNQod0TVGvo+Ppf3t9rGLloF1YFwdLjkQWznD
DyZsBSlax/RToth+njXR99RolE9rrk0vyHjmkuCYboNzlHLxGmu4LSio8cF5OAzRuOZtCRJYde1d
y8iVZFchxeMNFFR99lKnn6O4ndxCwSMNXkLjYQEgwLmsElM9Js5iH4aq/GWXWePRLp9fwXU8nYc6
NT3gfa5epVTDp9t7tD0CFGVQcMAbgvcRZCjXR5C09dR1AOv1++W9pT/q9H5P5VoA52z1YA0rC12h
PkwpCaa2756p1dqoNpX23LldN67PJSWNJJG3PXv2LLLhCbSNAkCAy5NEOcWEbLEW/li5xBhdq9Pc
B9nc13bzgM2IpxGZGLja4Ea73rzYwQsW0yn1LdJ4KxBl01rmvWzNCROBfBY8SYGjF2Z6ak2DlfpZ
1Hu58snsNU8dJZslFAJ/XiMm+g838/EgPltmnZSZrxXENTCgUZPBneb/7lU1BsWHEXsTAydI7HCa
MFcLbKNW5T5ao6rXRUYGIrh8V59nh3Xh5qW0n+LJwOdD42NN9kr/tJ/C16Y/pv2R3l2TsRkUK7xh
WGDk//iTT+fFWsgM9VLL/BngnHklw7je6pYBsnPk7DEwA+wIviEAdSArtfuq82t11ynHSsYZtX0T
8X3Ebw6BA4lpQu6CJDqJE0dLO5/qZQdY74l6Na3tZw2A0+fMMNunXKuWr/eqABOKAjoKgeDB4l3x
GBQKXd43nd//HHM3/Xz761s1vv4695yQSTNKK247P1OPwzi6Zn/uF8mbIjoWZO+YK4TWOPy91jIn
y5smXbPOn11lAuS4RiWRnVgA2J4Zbggr+F0L0CKcB9Vx7kv7siQvgOWVCPj9ql7787iEcCoBH4AZ
BTSdXEuggxpnkc1MPmTtMxPtVOlaj45rr8jmPIJVIX5GhFx5plPqXhuWqeal6URAnGxnaumlsdN8
j8Nm9owWGOTZUsWuTRZEUs3Q1if4ovUzzZf+QJUmOoGkeD6g075+y2DhPDs0lFNcTuFjOtggLta1
tAD+99wnLlUwLZsalVHtnDYvTlkBxqXaWYd3ewGtbjZQdXZbjKxWXoZ5lNM6ZOvxtgZtN5/ZJaBi
gbQI/SN864U5mdRoBmsISPiSPJD67sTJ1ef5qs9oF7YTltoQ6Ga4uujP/gedsDIECvEaUGQ14Ozi
5eDSPw4A/ltaOkPgnIAl6A7r/S86Uxu4VKglwaLz+kPWKmxz06mBIUi8CWDR7XloUMkcQiA23I1X
ZkMY4EORfEDebNPxiphqqAfaNUFuaw9TPR4rRZWcyvbhYPiAcEFRF8OAFV9dLNOlicbe0X1DG5dd
DJQ3fymS0CucUt1RA8yq1hpnu3GOilPUZeo/9+ocxCPAQz7q98Ayd+FXJ1HWBmGgrwLygKg7PVP2
90tg3hCL3XWU+rkLn6G2EkVro/t1rL0aaflkxDLoKcFrosJ7xJ1BdQq5CO41iTMdBZTIoP5StV4f
u60z7Kpo3zk7ndy/GoiC8TXwd5v66lpd61YMy/maec7NV3R43N6t37RInH3EiA7r5YYVBrwvt11p
0VdxjTvktyQDlOzSReesr6gfmj3d903fzm5RJcNzUiARbszA+e/GyXxIFxulzgrzmTSm0SHOZutg
rE5/aFOqvczF0u4ztBF9As5y+YThovLn7d/Nfhb3szECgZ4XlIAAGckfAeoNnYYOf83XjcNaPyzr
YUkOt0VsTQubskAOCJ41EgG817MmOJa8MzU/xT2M0YQr2XrBTbR/Y4Bj0w3Wk3j9MjX5tLQ1tUa/
CgvYepjpJHPzda5AMzPElquQWPuGyrJ9LOcBWajKCcfz7SWKUi4sYQvtQt8E7gx3+qS3lKlrlMlP
9WzY1QPJ90rXqbG3tpgdbRey7FQH6UI7dob3oYiqQxRafSnZCcFhXv0KFt5cOLNGFhVqQ7LZX9sz
BiIj7Umz97dXKhKBGjKb7QNKCabSrkWkaEFPxg4iFnLWlsTtlIcIkI23hWzDMGYS/ieEr6vWaRYt
agkh5NUJEfGerNUr7sbuQ1rnUgiXDVGNQZnmDEIUx01bN70bDIP7vnq9U+Yy9Z2albNvk+8YadJy
mQCB9XTYJqmYyoHq8z5fHParQyfS+xThkeWpa9Z+Q1q8+zfRa+2fOrSBXYE2HpmrudUAcBwzACnA
aIKvix8609YpjpNeG/x5UgfPiSKfttZLiK4hiRZIBPFNUsu6rkYWqoOv0B2td0t+kM7+b7cQbyM6
sViuh7UJsf9fXhgdg0STnfU+nPIx88rCm+pDr78OMvd5a6OuBXFBRjvmigMcxN5PMhU5jIMRH8O5
99Y6djEu5jrqF1tGhS7avsu1cTdVWcyhAK1X7xdp2xzW2cj2ujb356UYBon521p4wEayqQT0WqiY
FGQ/5WIbMQyb6CNFKSHUgb+Vfi2i3b0G4VoAZ9iKqJ3XNu8GHx2axa4AeimSDSR+XcZhecpCbZQ8
WYLjQnWEMOg/NlvMV+LA5kazLOuxoM/hZ1p49nLMPL30tPLYysbABJsHaGPE6g5rPt00uSdzC1fO
ylS/6p/S5hjLIDG3xpSlghjpD54ntNBynmI9ZUVlIYT2p+4pTQ+OhSThYflx+4CEi7hICPLGVBlj
ZPxj1Y/VXaO5g+yNFygz0iYqawZFn/4GBEapaLSWeHnx7Jya9LFQd5aMbEYign90uohUnWGG1M9y
l0SAKnOpfr9Fu1yFxe3S0hV96RQQoWFY7PuYnlvZAJ7gsNEGw+BZANUMXhTusJ0uXherLVd/zHK6
i8DSi8vSuX2N0lommxMS7BggONEiijgLATSfKR8Nc0ibeFl9p54fy7Y69QZF3hTs1ZJ9E5jp3/xp
yPcj8YRbeW1fBqOLyrDtVj9L5r29fu5I6CVLcyCA1V9qWZlkKw0hAvjKUcNAjnbjEqPXcQbKowPw
UoW6YHZ1O+1ntWDsufow7uerZywaf4TxNaxxSNaqAFBxMKzfzfxcVaOLHqnbl3N7TtcyOLVbl3LO
DVUBXKrynJcnfXqPta//PxHq9QkVuVKi1wjLaJWDYpyXpXX75MttGVsbc70MTgsUbSqnhcZ10BCy
i+r/oAGSd2x7e2AnEdKjskQQyPEKvaqjmeqI0gJrnoi7GDHAis2vWRK/D73UJRAs50oY5xJgfLZY
qgZ4U21sJS6wGZ+MRTve3jL2jevoDgvC2BF6SnDtNkXYcRiTJEoAyIZXs7KDsUMg7w0ozXWvS/T5
tizR5gHSAb/bBKDNBtxoKLtuaLCUgFjEVTO0rLttHbmWzMSJ9o2ZAXR5Ice96e7Ux3jodAanD5TU
dyM83V6F4K4ggffn65wij6mjJz2AftEHvLyCL/7FRL3UXBdZvk24W0A0Q6rNQPco/9o0mgL/ZaBJ
UBRoG3iM8nNapm5VSmbMBbYMy/kjhrv6cTNqg9WRBI2/H2gpIauCea3Ey8cEWCnp7m/27o8wbu/q
ypkqxcSastHchQBRY1S7k/p2W4r4/OG0M1ogNtrCmZrOSiN4PIxz1eh+tKiAncnUF38hBcPPjO6G
gMKdD+iTGvlu3QgB4oBi9uw51rf7V3H5faYfFy5z3ZYZwHEZ91xevIE//GTVquTsRap8KYLbKFJp
M5pWsYSoOJP0VJMjOFlvr0KkXujlQ00coSDwQTiTjPjMLooSJ16rppuQh758DLPMLXTVXTNZUVN0
8JfC2P8vtsw2FEpKwBsGxJyAWW17MiRc8Yb9WQ37/4UAdOZZU5SAVLLIxp2D0UbAsO8qVZb1FK0D
cC3oMIDvhPEfTowaLrREWIuB04flI7+/xoi09MXXOcVSSV8lWT7Ggabo7kvdyHxY0ZFffp/Tqn4t
lok6+PXJkIKbaa9W3zPyzxj5MqdPdBqXgrj3EfjkhV0zQf6k/GsflPyf27orOwYuPk6VEsR1Or5f
am4zeub+9udF+4RcIEp+GLjY+qzxNGp2p2Dqlw7Wbmw6r+wsd6KZtzZ4FGURuGizECIji4H3iGF8
XauuXcbOXC8xwy59ouRNo9MRL7SkU0XwZiGxjflSqC6QRPhccdn3s1bqGMdWwvqdzN1nWpcnszCe
klCTpQAFCwIUCyYykVJlXWzcgmgI0qnGcSAr2ik/7O4obVcSnD86u7AQ9CwxZ4J7GrPC7pUEWYWA
GtHnQjtTzKfcVgGBBDZEh5cKhXhUTrmrqGkKwO/0KgrC5CF6cGaJ8d0eB/wfTG2g48qEhvHeqjon
QMDXlSGoqelqq71H42jt2vb4KVKLu48estA1jHEaxsfER2B6UQCsxmrHIBkddd/O9fgUknDyjDgC
1J8V9xJ53Nb9RnqFJESWqGhjTJs7HBuIgeqkTPWrNni15c4yK8bt3eb7nKui1XajaSB+gouHPHYd
f12m5NgBMm6JBolHKVsK90Zqc4eu8ZiJal0yufTzbSXjLspmJUz8xaNVDatatcpYv1rtSbHdsH6u
p/1tEcIVqKyLGx1L2xnsqs1mpYicClWzpPXWPNz3xf+Rdq29keLA9hch8QZ/BfqRpJM0nUkmM1/Q
PLJgXrZ5w6+/h+zd3W6H2yhzd1caaUfqwna5bFedOoetaaIurgj8a2ZXR/JCruIAd1szEzDeMErt
bdy6j8NI90ojtnmsrZRuF8fjoigPzwKYQd44GpTLbKq7PEyzw7Rv12QSF1fk7Oelg8tWRaK3to2f
r0HiqG6Ae+2rbOWpujYG6fTS7KIbEKx5WBZbN99+UgD3b6/6bwyyPoxKlV7kqcNDu/QzBmaxFZda
miMEd2BRcYfHDVu6RehRw7OEwaWmttJOmqLVX5osVm9Mo5/C6947T/fZG/h9KDhA8CSdO44/5D9Z
DW4vIzZZ2Oeldj81TuLrGXArsyqOp6W2vbX0hnzPDap/sj9wNo2sB+5jNnDwIFKSFgmajGUKsa4y
HM3Cz5t9lYNvrvCvj29h48zgZGBPcD9FX43kbswp28GJyjJsml1WvRXDrWrv1WmNa3BhGi/MSGNx
oUuEb2BlyOkP26A3Odm5EVoGyabQ422brDUEL9rTTRecJkto4qSY3FJXaBl2Su41k+mbgKUoRRdU
HRAJv5T08xsK7ghsCrR+UMKXy1oj1FcMu0sQpi0vB92VM7IVn1/Ysmi2QDJm7ryDtK10pimR29tG
IlhoRdtYeeudzzHAvHvb+e9LZ1rKzawpB8ZC4CU9fXgDn8B1T1saABAh4Ja3kFOAjMzlUdM2qc5a
VUlDx/ArzNInb/zvA0DfAkohM0JIk3MiFMRpSllPaZgRHyV6RdkIY399CAtxxzg3Ia2B0ZZmjY6H
NKyLfuu2fYhODBBilyvOtGQG+GFczhYx5JTbVHVYm4VNvCGIzuAuWSMsXDMhbfukBYU0SfoszLuJ
70RsmhuWuGSf1Ya6su5rpqStrynAmyl8zEJiiRBNag9mf6+tCWMvhTHckRGn0aQOybv578/uMaJz
yVR1ahbW5SY19pPtqZUf/by+/EsefG5EOnb4gPd4TPQsHG3ye1LqEVL1/e7zNmbeCSCw0WeBdOjl
QEDwrpWWluahbnlu7Bfd539/frRA0xClVpCISC5cKepESER5qNSvytCggSdZWe+FWbqwIAWSoUrc
NNZSHpJmI5inKysn1oI/Xfy+NENlVVqs0zACVwvdEoDQ7iT639dXYdEGsvh4d0GqAO+8y1WgRdEV
kBBnYTF54zcw72YrrrRsAMxkjjpLj8noC0raTE20kYWl3dyPdnVfEfHKiboSsObv/HB7QR3vHzPz
Wp1ti6xDChwgFRa24ichz5Ot++ZoBLnx+7OawX9flICfAiUjytG4T1yaKnEqMlWbcFGijQ9El6fX
T9cXZXEwZxakhY+YpYq6VvGQKN09mYiv2Y91zP1CIx4tXq8bW1wgFCbRNQ35Txy6l8OZcMhQJ+Is
7FoIuehubHiJzm6EsdZCsDyq/wxJG5IOgnHgf1nINXX0c2o1fi8a5EPdqA40BeorxdSvPciXR4dC
uIXLM7SDJP+2ukx0sQ2/6PvCE7sWTWntyn1izYR0woBQDmoLDUwAa+rZt/GXlK/JlSyaQPoCRRCI
32EbXa6RNdid0VQKC1PrVIKFUTxQvrnuBgvnijNnSP4xIZ0rHN08AAPjXsfY5GdWSBvVs+3fxqpG
8pKhGfcJWBQo3z4AQFuW5JljRmWolCLzSN8dR9cOjWLQvGz1kFmaONxj0DiGRj48oiSfM0oFqjij
U4Y60zY0oZsUcPo6c/8gUp+bkUICQDe9luBxESr675T1niF+WfoKwcnivJ0NRQoKxcRGUZluGQ5E
35PhjXYC/HhxUJtrSkVrlqRYShHX0o5hNG32ZFYv1tgFnc42oDz3rvvc0gEKoIqLIAlB3Q9dMir6
XlGQjVmol9adYsQHI0lWNueSCQB6kJPDvy6oSS53jhPbY4rKbhlGyhMff4txbWuuGZAmq9J6Bbgq
qwyLIeCVF6/N0ZIHnw9A3vog9SsTDb+PN56n6lvRlr6NxpDrK7FoxcLTf6Y9AAJKmqYOsChh20MR
aoO+U8zHquFodjb+YL2RTHqvfaOBUw5jdUSppjtZgcU4UesGXRrXR7HkuOjYR8cVStNzpLxcbKPo
a0JruwjVadfkHPAq5lX57vd1K0tzBXIOZ07J4Bksp8WYJhRR5Hg/Ti26etQoyNLyPs6+XLeiLQ0G
fmuDqgUMz2BpuhwMMxz0y9s5CwdQx985ijX5qVIZgTpoyk4hOjtYwBFsGj0F9LcnYmPpbu9VjLWe
JuwRWDzOvSazG89KU3qAdoP2B06DsgOaQOcHHJhrLr+w45qIREeQtqkPmc69yX4Vw9v1aVic7DMb
UmS1W66inKmUoaqHinisLCTZ+Pa6jfldJt8dz8chzfRExjIuCMJQTfito/cnx5iemW7cCogEkLy+
y2l8MJEEvW52bWjm5fQVmt7lvYvpq14L56EqUP36Ewto8cEbyEQ5Sg5+0E+dHA2gKQTywUv7v5Lu
Z7mK0FgcxpkRaRhgBS1530cszHgWmApFn9otgPz+H0wWLnHGOy0Ort2Xk+WgkR2pXBtrxO6SftpN
OvCZeLNctzJf1WRPwAVo7ldCphA5/EsrRLeYUiMjEXLjL2IcJ/olYruCAKRlm14xrOnyzFNzzdwc
As4eLSkUbjW7xbVuGF767sH4fX00SyuDiA79PPCgo+dG2jt5mw+KGhm4NdrGHSr2255Ex2wyP9ff
/P4eciDJjOmCYBsC7+UonEggj9NNZciSJhRcuRNEOTh8+HZ9NEvPh7kRfH6oLoDOULzTNWXKWIg4
VjRbkmzVZGdwv1+jy1iYNqTWsPxzEW+OvZfjqUD/ECmGk4VZ8wtCXELbZs7Kyiz42Vy+ATUAYJP4
TzqoCINgh2MpWWjzv/po39jEJ6CK7DK61cijGFfiwMJRcmFOeqH0Q4W66xjnoeieJws6DJPt2+Dm
yMnp+hotTd3MBwR+NqCPPwQcRYCjYSpIFnb0eUi3FRVeBDbK60YWR4OiN5nv9ADJSf5mFBDncqoE
iaP41Sr4LrP3ad0EULvbXDe0OBoLNWN08UDW1pQiW1uJsmMtHMFUvjo2BDTc10as3OoXbaCNFAA3
A8Sh8ikf6zaPIWadhyWgQEpgJI9q/3Z9GEvzNb/tbQfUwEhHy8cb6B+yqjHzUOmBzC9CQ++3asY9
YldrKzNHFCmgAWmGNBJ6oIHWM6QoraRNN1VtlYdRy4cHR23As+9wi/oNqjJ/qUD0eJAiO9BJV4PG
SfmNm1vsJaldEsRjE3lYix9uVhbfhaWJbapWoBay9cjeujGN76OhMG/SQsnvRluNg7RudVBN6em+
rasiVFCr9Cj0V4OomrJNT8vkDckM5VAjh+MTszZuiwhsniAOsapbopbkwcqqovOKQlE1H0WU4r7H
PcyLDT76UVyTfWOmlZ+qY+Pp4B58FkRvXuLCSn/FjJF9mk3uTTsa3cZt826ns+JHgiXY4DJGt1Rn
41a4erkfSan4qhPVHo+Ivc2MXr+NjX7csEmzt4w2yh2IsJXd9UX/GGGAyEYMgeABQDW4nl0GMSgL
QounL5H21qdALV4s8dOdtlplQ/QN9LBrMg6L5iB7BbghqIyQTrw0VzeV3VhNgkR+SaIvtt5OvpFS
IrypqM0AreUT2ISd4mQ4Yi0h/nEHYaRnpmefPDtE0SdQalGRwnQy7IsI9Be20Wo+OtHXGq0+Htew
BI2UmXlSw4E3f8mZpTgfs6xO4yy02LcS7CoTWCGvr9rCWPBWha6GiVXDlpW2aj+4xlglhIZUR1c/
wHXokTbXMj0Lw7gwIoW1eC6vpSmMFD9MF+wEq0pYi6NATh+LMgNT5ACtjkzNOZi7QtdMd3GVHfmY
3+txu3KqLZoBBALSGiB5xlF9uRzW0FKlQWtFqKXaV9TDAdss79SBruykxek6MyMdnilY7yYwD6Vh
RdNwMMavkB4/XV/2JRMOMvAz869lomgojUTT2prmOlbkRa+fFfr0Bz+vo60AHDR4yMuVb1fvGhui
FxTP7sy393q2Jj2tvUPaLgM/9v7stKhBow1eBrhWUzW19jjQcFC4gxL+Y1RvVUiQiNHo/Wj4zsST
0xyn4W5wYzAUPTv2vRiflfi1GHeV8WXSniE4s+mMm8k+0WJTxw962/ta1/vUGbeD+pg6txFDdaLb
ZsnOITtD7CKz2AAT5xntUz7+jrP6lrNXPPm3cfJdMfaR6TfmNhGBrvvgqeHZNzX/a1Jvc9BqdtAa
ZN/HPt8k6CNTzLcxSb2J/AJ9ijfVDV712gRS7WOivipGDSZbaEVQ6lF216ebxE69vDvxjHrD9Jfj
9FD3+W71v7TS2E4q3RpCKTzb6Pakdv2iRacfcb20QHdRAUY9Nd9p2lezNv2WHJl9Yyc3Zfc1F2bA
auMGLc/QbnODwdq09WtqPzrtfZGO+2kqAtF03mQMt53jOWlza4x7bfwSz1yqneJV1aYfgc5kpwn4
9X58jbJDAZVXHQAHE+wH9bChxo8yp5t40DeTwgJXizyVTTuBVhS1jVU0c/2kne1VZld51IwgJ0K9
ZvjmmPgjyTZZ66Kvr/Gi9AuajS12ytENbLpVUE/bxtW81pg2HX9GUd9TFejdQRRrZcMvbhMLtO5A
OuAFIN+Vsq5rUecxadgL9BkK464S+ifpN/CYmYFOqIPMaY2P2emxrzQxKgiOufFi20mQq+aup4ck
jYIuKvbXN+ZSBMMbAMgXNKGhBCeFe2NQCyAhijRsLOexsKoHIuieZOztupk5EF5uzvk6juZGsOG7
H7tbcr0oa5LN1dzxS9r5TeyVWbpyci1eMmEGctNotrblS2aNfv6cJg1OYbFTFe8BhPQ8/XQkhgEM
AJUxAJ7RtXcZJtmUO4bIYaPg9eZBLdf0/xb86110BKiTmRlKDmK2LRTAHnDfF3pto6PN/pZ2ztfr
a7FkA547A3bwLDdc6TSx2NDRjmdZGO2iFtCNm+s/LxMszP47w8XQi4seWeRAJZdiTJtErgFRUbSU
eXVSU+BP0KbJKn439c1tzIa7JHKEpxBOfDBBrHzAgkvDvoN+Cs1Bq64sgqlmZaUWDnwNkMJwoOle
7bTaK8RaiXTpwnluR7r14Y7tZmNuYK06N2BaE9jTTTY1W16d3Ao8W92X6xO7OC6UkdAzOjdyyi/2
vq0cE7lIzGsXbSsUkOqE+ko+rZQrFs2gXAVefhPYCBn7pGUVaVwULcNMHXweH3TtgP+3slcXfRA0
/MgqI/B84LfsEqWkTW+k4bQlNnJ1fzAGUwegD5UECN/IfRuG1daZagzADtXVdy3NIo866Rcz6n5c
X5KPIQfXcSAjQZoMgQhs2stw0AN/nRERpWFkQehvQk8ikN3x4KP5hW7BosXD6/aW1gavaEhtoZqI
G7S0tTIoIhPS46Fh6rvM3Sjdxp62f2Bi7qeFjggSKHLPlt0KO2UOy4D4yHBKV3URNLGq7K22/GSz
698HHSYQOQeUxT5WRqNhbBtu4DDNlVNj81+sdH/Q1vz26REhkzrnAmbqrw+Ea25NAWKhLg0dEThq
4LCHfo0OfGFdLkzM7n72LBPzqaByHNldr7HAItODnrFXiN2n/vWxLOybC0OSw1VDFauxcPA6y/a6
8WB9HkyMu8fZXM0OfzYQDRUBY0DHXphSdSes4gFuv9ILsTQELDrQicBE4dUkvTRqkHBFAlIcYVFu
iipIV7bIx5vGrFyC/B/oGQDklcHpsVHjUWi6ylFp9rp91/VPuvaiDneO8fmNgviCtBnEesFtK5cD
0lHtRFllSTjY6XZMhhuRqIHZDpvPrziuToBcYDgfU42WQH/7fK8Jky/QmqA//3+/Lq13TkZq41mR
AD/ms/Kwyvu8dBnALP33+dKFqeL1mFs1DIis3+eGslFSpJ3y4TFXp8Qf6PiczS2vfffEubsyOFmo
aA4wAN5BTQcgVW2B/6bO9TprRBwmLA2t7sibn6XSvmg8PzUG3YI1fleC8suAQusUk3utXpMqWvD1
8w94n52z7dRrkyFoiQ8gURuqLHpWO3PlRbIQepB+QP1z7pAAfbe0grFtir6v9DhUyWFQ7osqHMnK
llo2AYVHcKwYCNZSdEtcWzi5YcchtbZ1cTsZt0q04uVLfgIaapxtuDmqYCeRIGA2tbIWFIExqv8t
P4jW4jfDqHX7FqxcJ21UtW3vxkCbNGTcdj3pD6DdX2v0Xhzn3H8/tx/MlZfL4NdzplfqYCVhox3z
4tVUfhD35fp+Wx4npLlAgIKz9QPYkRVqhwxeSVGlag65iHdKngdqFD1nUXTTluyhLatnI9NbL2mi
NWqWRXec364gsNFxHkqbEQnkNDMyNwmhcesPXye6pkyyOINnBqSnhVKNkzlGThLyCZfGA+Wolq+U
+hbHACIt0OYCyvkhs9eqfaSpNUcmaRKbvtFwsf9yfY0WB/Eu9QcDsCRdsux2SkUWdTS0qDUEw0Bb
j4OsBZJb1cppvmZJ2litXmukqGHJEDdpp3sm8FSa8uv6cBaeKaDihR4cXq3AcshpeMJdRpyqoKFq
iHrw6IjkXgcZjXvky4ftyLXxkaixHhjO4Kzc8ufYc/nqR/yFgsmcqcZ1UoapIDOrjIk90tDs2dde
RN/i0XxAhe52qO0Vt1icyjNTkudFA5DWZY3sHxpFRUAUUe5FPfW+q6ZrTr7ogagyWzMD60f4O6qX
hpJCdTF02l35lDX76+u1NBI0oKIT2cH1BYjoyygU0SxGL/VEQ1CM5Gx4qETuiSZbeSEtLc25Ff3S
CvoHUzqasxUxguj4bXL5VqlPvbZWml+aLfBzzX2vSFOjdHFpKBrSJi2ZkoRRvqv0/fjp7lMX70eI
SL2THaNscfnzqChnxcTx8zV56J8j8QdHH4r9QBchT4K8kuRWKGVyLR15EraWFoMsMm6ey86aDnaF
Nqfr6754NMzidHOzHZCC8uMOm9B0BkXH8WPXU+U5UTNwz0g1L6HJbrBpkNG2C5JcHe8TquiHqS6K
lXbLRd+bb5roUUYeTY4V6IHrLC1y49Ae3DstR+IGEihJvrs+0kXfczCZ8xmEJJH0AlCRC1SRAEhC
qxgPbsp240TeIrW/gfTy63VTi943y4LMXeOgCJkHfHYBY5CmsHo3TUItI91mxGP9OKqusuIlsxfI
cW7ONeBUn3U35TIQKIw7MVKsXGK3w2Od80C3xDE1QRtIuWndVjFy60YlxpXlmidKtqvj2jTfy8CX
q88TfTa6iU+kjvMBE6n1P5t89KwK5RWnJsTXXZzwU3ZQ9QQJtz+5dM76bXMDEPAwH94+CXP5xPMC
T2ruZUbixd9Am3B96ZZ88cyG3GLGo8qJdBc2eH7Q6S/LBpRQq4PrRpb8A6gkMJWh8X8W5b6cQR19
ZVpW6nmoZnvH9J3i6frvL7k6aK2BotJx/KlEin4pKvfVaKdFmCfdrhavSE97WvOiN39w/M29ig6S
g4gh7xJPZ54Q6xBZ7qIRyApcVGr995gdhLl2XVkaDO7/CFEanrwfVCQsIy5jknUFVEu2k+5T96ZB
ZWdNjGxp3c+tzEt2NpR0YFVpGH0R9hXo92MrgG9z2q541+JYkIIA8hudxuDhuLSCGk5Zgn4+D1Mj
wL2uIV7EfozNWopr0Qyo+Gd8KnCDcjYiqsy8skWdh63Wtp7Dk0CwMWBG8721/uRIhx2w+6AKOmsP
Xw4ppYNBBqfNQ5OwF81hQW+apWcQtgMC4vm6Xy8eVufGpIOxmbSuItqAjZPYu5znT1lu3VBqB3as
bqfJfUqrMVCK+tFk2sqeWtqzc84Quwop6g+kPOpYl6zmUx52Q/UCXorjOJCVW8U7wE6OrEjsgvQH
RX1gMaVLmJJoRS2gaxMmmvMI4bFdrKYIcdYW4ZB7iardDGW1ywZyW0CHl0Sf5kBHShRsNNjK7yKj
HzqieBwpLDbBOJeWYMUuvd/X10/yS4Pg9/HWhtYfSA0/nhyxNTWN24E7TRmLN5Dy++jy9NUW5LNN
s3I4yq7yty08OOfXB058+bAopjRrI7umx6iLDm7F3tCB5SeWuUG7PfDN7X1XpbcEUnANWg1XXiBr
xuVTBGw7HSuiCikmiFgafWiZRVCXPxwF+jfqXaP0m9L6lsQrt2vJRf93yMgkoHccalEy/CSfMZdx
XtKjoLHHxt2griWCpSj5bsHE0Yu0NhbyA51XXfZkIPO4RmhuVPWdM0XbnGQrUXLRigbUPt46AKPK
1ydU2AYKsXuQhkGibqzNW01ouwGq3te9cWm6UE4Hdww61nGwzJ9xFvKRtLf/ZqMznH0dB2gfuP77
c+Q7283vkwX6oFliApdbEB5e/n4hOl7DMbPjlBW+BdhGt9cLCKNXu8JyVqZs0RZkoFHUQgEKLnBp
y0CdUa1LIzvGEFgZQVWegozYEpNPisqvnM31kS3691xoxd0TpS6ErEtzrIkqkRKRHVUWoy2B+0lO
vKTT/HjoPR31V9I+NuStsIaVvOO7cJg8qTZU0EAvhcfwB3p5OjhOUoP6/UgEce4gLph7SW01e9Xi
sT9EleKRrrIDziN9X6nN5INx2t50o9IFkOKu9q5duIHVjjqu/7bz3CROejISBXwFQym2grlvYopS
NEO0zYYDH7uyRZdcGxkRECShUoB3tnTzi7tkqsBhkx0zIJ6zfvhZaO02i9QfKws0L8CHafrPjvz+
HdO2gsYxFsg18t7rM+2uFvTgZPcqe6x5t9dMfqj6MhiYHYgx2tZxdXCttf6SpR02C00iiQs0+YeH
nY0cdMcVqziC6n7XJ1DoSVc8cc2ClFBwBt5OrQMLOWr+6l1rrjwal9ZrfpkijYV/AI64dHS8nqBM
ruvFsS2m2yr/4uJCHeu/rq/W4iAgC4QLFJ6LYAW4NMI1PSsMNyqOFrJxQgly+vu6Aeml+B6JkB/9
18B8Lp9FOipMI+EZDFSD2ELhAogpiHo7uUs8a1DebDO5LYk9rMSkd1iS7IRgMNTAaAJgCUhGL80O
o90JNyX5MaoYjl7Xa9Nfkcs9mr1Z6OnL611u3ZHu0bbzrSN+06H5g912/gHSfQrg5NKyIic/Un6I
KhDRGPHWrddubUs+goQt+PtRuwYJlrR8ZgZd2DyNiyMzAVpN2h2ELm8y1711yK+iU3ZRrt/0JA6y
qA8Q2m4nvfva12RjZc031sZv19d66Y6FlBGS/e+IJ0Mac2MoSQtaoeLotIBu6eBoChCu0QNsO8ju
xwbbXre3MPq5oxEt5gYg0B/y1kpZGE1NWHlsBpw4tgPc4klbA6EsDAqxHvlkDcgQwIekba6mXYx+
UxylecL9dlATr0iYX7smblfl0/UBLezGC1tzaD3bLFM2WEUUudlRK7Ym8TJ9ZVssjgV3bNSbEFY+
5KEAThE26ZP8mLX2DhDOJv9L6b/FwFdeH8f7Y1Lafpivfw3Jd4KoraoqjmDI1UNNuctK6kGB1Uvy
e0ttofdrgIX7qYlPlVMHrPo+9D9MdVr5iMXJPPsGyRsNYCM7t8nz49Btp1Bbk9VZCGwXQ5T8wgSp
YY7kU34kquKTKWzckyrCjp3i6CVXv69M6Pxr1yZU8gyn1OrOJhTWKPfH6bWK7/j4XVXeuHtXR42n
RHc5oLq0T2/t7HTd+NI2O1/MeaLPvFJouKkwFbaV+qnlHpTfJ/LyJyZwVEM2DDhDR3pc92Ckm6Ya
a6XhklDl4gi52UcU9fb/PzPSFSgZoKJAKcwk6QFauWWE9i+xxg66cB8GNh4st0hQApUtdyyAMJQD
f4OYzN0iaDOoy7ub8ZD7dfzt+miWHHxGxoGpHcmBD2giqHHh2HJxxuXplqNRamX/LAWL85+XHDwx
m6bSDYxDpHuKkq17D/x0syY4u+RcaIDHOY08GzJs0i0HHkEao9HRr5AEan7TV3vRrpySayYk5yLm
2AlomGRHFh0Y2lfz+H6supXZWlwMNF44SLujjmVKs6Wi+9tEJxMeB0DeHeL8cxii+RqFZlIkL5C0
hYaGfHlX3LRNaTZmR8Fbb3jIrE8mIf82gKcBsMR4LoLY9HKTm20NIWm1z456XARgOwQN+8G0w+se
+34DkMOYoYNgAu9rC3lIyUod6XYZZ5glRm9M/ldEv0bojiLia2pOns1P1fDVyk8Q3bPb7dB+pWkT
uOjBF2nqZ3Xr60LZOUNyOxTsqWxOOC83DaCOFYgg3enEku9NA9Vnx4/KWyhMe6mlb68PYGlPgH4A
hEfIbYIlQArDAmVd9F0XCCBlq6JFwhW+MkBIz5nEsG3sbu1CsGgPN3OwceMJAwT+5ap0JvRKK5Qd
QG17MEdkbnZd8lrZK9eCjyrf8C5Ao/81M3/GWYSHlq6FTGpRYFjZLTrYwA1WPDBF+ACpbJlV7BLT
9VQoRpZIISXOdGtw/aYrycbV0pCB6cBr9PyhBT8ON+x7W7hfrk/70lkLjPWM04NQIoT0Lr9vTqfp
6hjhBNKbYUN646UsR/12zArzIR7FUR/zA4/HbsVdF2f/zKx08GlqNOk8hdl8RAfjy6SirUSBwLf5
fH14cvL1ffOBRQsYBOBqsdTyuYQTnBvCyo/GmN4rSrlTc21Hs6HyMsdFaiFDMs/EZWl8xD79oo9r
hE3LA/3Xvly0yZNR6E4M+2R4MoYT2KjAb6f/QW4N4iXvpdZ5A8mhnkJLRjRmVmKUwjeaBx59dfnN
9amcN4QcYM5tSLFekEHr9JKWRxWPvUL5xZ07na4UIZcO+LlhDGycSBQDbX3pjaIeiRPHdnHszdof
nF9agnNRRGA3rLzELdc259LV79ycdLIw1M2bQjiIASjId33io1USiS7HS6d7DXc+rJvPi1vTvO8G
xx/XmguW9t65eWnvgaSfq4UO82lrQTzhqSMJqKqoZ5uZV6fPNVnLXc7O/mEJz6ZX2nVm0U8U0Mji
WJA+UKfK5+qTNpQbpcz9rANJNY6KUl/rc1naAmg7B7zVQZUHRaXLRQUgIsqVqSmOtdL5EOYd8x8g
x/cya3fdQZftgMAGLYHvyONLOz2NRz7ZiOg2679PFrmDRMVtnEKKWgzl2qth9kR5Kue+iX+MScdH
nWsK6w08yNtqC1qAbPInI6hdhBaPZ16nh7m9R0Xz+giXtiByz4BgofqBy5Dkr6Ol1NqI3vGjkxc+
HxG2mJeZK/t86bo1XyDwjAXN/IfuTQPtob0xQQ2pUfxsx/TN9TEs/jwBmhYH36waKG1xkptxrdsD
PbJpVtq4F/X+uoGlSUJNZG5KQhMF2IYu3SC3G9JMlNJjZ506dgMgUpSuhKmlMQDVgmMFDSfIysye
eHaoN6wZUtfI6FEv74ruq0NXrtVLgeGdKAnALYImWmmOogHt9gk0nI5lnOzhEBs3GY4A+wR2Ph0N
XLDBbne6PmvvTbmyQ5/blHwrzTtHFxSKpcj53ioQr4iZGhjCCQgtfWTafWMEqS3Xke2dNlGZ3UyD
AwWI+MZt2KFokgNUU25Kiwcgbwl0R0UOQtuP+XCTu3PxVgSxbfugtPRZTe6MyLkRpr1RizWy4sXV
RxONNRMWA3kmLY3bjVM8kAbD6G5atnHAd7PG8ru4+sjn4v00N1fK7c0gpk4tl3II7LQBUkmrJOlL
dRjwRf9rQC7YEsWJck7hXiAf8CwkdABeGLRTn4mNrTw3yq8Kfb2Qdguuu8BS/Dw3K3mdoY8CIMKU
Hide+854MvoTr495H60cu4tLdDY8ydMqgE7yEXJUx7xyT/mIjua8QStwvFY9kyH773e/8wFJ56s9
9GVKClROIzvbF6N2csrqUJn8COnit5q6O3Td3cbIPeJa7CeDtjV6++X6nK74ijH//VmkAANOlbpz
8dahB6tp/IiucTytzeb892cW2BB1qjNh32p1743RfmpOxpq40GI8OlsxaVPZUEzRAQahx5R1KL19
GUHFltNdhSdMUr2mwx+cQOfrJl0YcsVizHHh/2p3Ys6zlv66vihL5UZssHeIHbp7UFW/nLMYmmvJ
RLAqUEzxuuoVPeDIYajRw6CFZffgWicFfeYie+741wJSTTnbmHXkl8Q30FgPchSWvzbOQ23el2sc
Z9ryev73bfMd7mw96egUsRjxbZn90LE0cHXhxdVRHW/0egy4MXlQOG/1nxP/PfCvqvXoWD/L7tv1
Gfo/ts4/X4HuqsuvSN0SeVGBGGe35leig2WtNZvb2piC2KwCVFt9UzE2Jr5vzNL9kJiPkyC/r3/E
4kyAxm8GzgMyID9quhGc8HwckmM9oiDQACUT75M2W7kuLEa9MyuSLxgGm0gFcWsgSuKNUTgb18xv
mjHb0iRauaAubSNQOkN5CL34wORIWzWJ9MHNMxzrNskDrQhru/e5Fb+LjeL2upuSNW6pxWrBuUlp
505jEoPMAjE9rzuftlvifh+Q5m5ImFHVH9QJ+tdJUOjVVleGjd0/1Mz2Uaf3ri/l4sgBLwHtI1qB
P4AyNKIYOa8QQHiHcD98a/mj1VGv4z/M5nXIjtetLQVdEJ39a00atK0nudZFiB8WoXsgrKZkxWfm
PSjflc4NSAFqKPtSJCCfOHZlGqC3xC/5N0U89fS7Vb0MQveV/vM1T1B2ueiQBA/NzAd6uR8Nox57
os6X2iYF80VberZaP/bpJwWY3o/MMzvy1cPQu7Q1dfiL0vic7801FvulPQ1SJdDRzVhfoEwvx+HW
ac0VHXGFK9+tbmd1rTd2K8uvLXrbmRHp3Ef+QOs5h8RqzV+66S0fT6Z9V7N6k5rbhm2G6qnsTmb6
GOkHS33RlTuHf+EMVCD1SRtWXGXtW6QLAAcxhxI1+JZuOhQvlPmMe6qxqdyD7Wyvu/1SZR7Inf8m
V4ovdavqfZrCVpL8AEqzdp/gMp6iP5L0RVjHNj4k0dEVO1Sqy7oMrltfHihaS1E2QZFGBg9NTQkW
lhR7wgC5afNs5/Ut4KU+JAs89F95rbYa25ae4I4DTghotqOlQkZiuYCs03gyk2OR92JDqiHeAHFo
eDSO8NLQLcuzp7IF67fIkU116I3NourYowv2T+I6PBrFCQKklgzwNEbcJbUqwRo71r5uu10Cyhul
zjaOlewmzdizaBWeMB/A/0Pale1GjivLLxKgndKrtlpdLu/tfiHc7W5K1C5REsWvv6E598645YIL
Zy4GAwxwcCpNkUzmEhnxyQV9sLm6SNCnNqyRoBTQV/oJumaxU6gdn2wMKc2JJsbILvltX/ZvfqcX
VwL4i1v9wfbqfrke6oDTEsDbkMd2bBF02iknXeBmRTx5W715+fpoXXQaH+yt7tBUSWB3kdKfTbv+
WWpwHrobee34/rWZxWt/9UlX18cb00nnA56NCcyv02QHY39sBHpCTYpn+tobcs3a6pFKrWHRVoKn
dX39rhn0IRRcP0Fi83GS6WnM/SuH9GJWuTQ7wKOCYjhmUv90vZbqGXE1fMUWKaVR9MdKb179fNjO
vH8scoyXQDloQvdB5NcysWUtn74spiBBnoac+RPFtFkLcB4XND3Xab/rMlCdTtVGADwjyL8BriDr
/9vUcnY/hM91atTUTnEvrGKOR0O7N9QQjbz8N+8xBiEJdBhAD7PuHpVSZHarw0wOCqmyPvrlc3cN
83Px2H+wsT4h4DZuEPMidtPtmyZjr6Thx3Jw/0WxCQNUfy9lOagfv5jFKOrC8F6SeTeplR6JRn9N
kypCQ+ufoM+z1zJ6pXy63Nj1gYBJAwxOy6CJs7pqzK1Qbu5nfna6HIP7aUDbK8f9kgUfU0UmajS6
+QnANDUDN0YbEsWk2qEfcq2mfe3nl//9w0fzO41n2fLzWvl9zt7oNUj2xd93QJcMwAaShXU3VEwa
/nwFnHvLslPGuruKplfChUvHC7iAv02sljDpVWENBlDfthdlDgSLwvTaV7rk4z6a+LTNtcgGZ4DD
FvTQV/33sYM0ip3/apl+C8j0lXfpsjkQDYG3ExDz9SwgAVNv06QKm9IbIaYSYg/eG9O1R7tgp0wz
tl+/F5/3COVrYONAsA1oGf758wxUVOROnpf87AF8DA5kFda150ZfG7nQwFyK5IiWF4Y4sB2uvqGW
lcrnBk/PpJvD0X3DQGeoZh5o9aafXpYJktpxg4m++k5/5Q59dtswbREImhmYO/sE9CUD2Ght2qTn
1J2asMlrkBFNjbXh2lCrwKGedo1U4PMOwiIeKZB8ABBorltFUEwlHXWRjEvbPZNWBoUBIaqpBafg
rW7+11V8GMM8FQhFAGX9xOWjCeE0XGrpudXmJgQB3+00jC9fb9/nUOlPG6tL5rqa8p0OL19O+F7D
wy77ZtsNecwKsdFFewfG3v9ufA8pHEzilV3OCniS1wcGFHyt20kIXLdWevYnNgUkVQfJjGvzaJ8d
CHpQixXAgFELX9dnFJWNU1dGejabd39OAzEPIdGuXLLLRkC9hWlvjFaug3yzo0ab9igCTd2UIJ9/
UbkdziP5+fU+XbrL5gLgx6w0gEDrqVtD0U7XxRJimo8YuAiq+VoJ5NJCPlpYBSbT5OSUWHhmVY8W
vW+GlexCKGjHXy/kspkFteuCfxVgoD+dEjOpM80DuneK7lttV7mBnK642QuRJF7tv5DB/7GxCkzM
zGF6JxC6Gta96X8rMZ3ncvD/YSTBvKPiJHMR5P3j1wu7dJM+Gl1cx4cXd1CFUSgLSQe3urgpbQzO
vaYWaBlVjjbiGLjggfza4rVPudoxUpvjIAgsgol2NzTaqR2LqOLA8HxtZy2N8teN/bi0VXGHWaUh
uYKhNCsh5P1o1j/9emuYv9P0hzRk6NkPk/1smB6QAa96ngf2MIbWsAM59JU/5ZL//fCXrNEqNkSl
Za2hmQCc3JM+OfdmNewbTW4x87TlmnnF3JU99VcvaNYyD4ijpQ7vn4z5iAK8r+cBRA5DV72S/P3K
d/5cMPjj3Prmn0co60foATtI8JR/m2e/dBOVbAuHtvk5aCygVRpk1QLq/2lMd1+bvvSSfvyuq4zZ
tma/bkx8VweyYJxA4cYRmEf2z53//zy1/urF8fIOkGIfi2wHMObeNcZusq8gJq+tZuVjBOVAbU04
rzi4LMAzk7j6sOepESjnGqjjsmP+25/5K1+jfGlR28OXG3UJfuIf8/jt6625duRXfsVLNYf73eIw
C9sNxkycKzc9ELO+K3iDiOAaUPNz7Xg5hCCVhbwIlrUG3DUNr+2eI+ooeJvkRhooo9z0I5Axjh+P
aOyKMjGna4HVxS0DqyRE4xAef9I2ynN0NKqlYu3QO5fmYeHZwQxxr2sw8Itf0156a2Dj+MyYVzHe
jGODiH9yD40Zijqq2SZ1I+fac3rRdfxj6JOnIpku+dKEp9aBGM9NjQ4yQIQlOEbt36S+//qQXLO2
clQgL+S5U+GQzP5DUc3ALSAstV5YetStd5FfIxS4+PJ8WNzKUbEa0/+1juzPN8mm9Y4yR5Mov6ZB
dPFqfbCyckqzleqpVaFcbDgo2z238oq/vfbRVp7I5shtQT2MuXPZxUNjQkaQxGT0o4I0O2qaUdqh
j/z1Rl37civXxGbfqyoC+IfjblPoghRhaUVfm7i2rJVHcty5tOsJn822c4hgZEZMszIqkQeia7oR
XvYg7fHKgOxFp+EgrF8mjsFSsHJSqhyYRwtcK+WZAamOjCRedc7TB8rHxKM/2uLb14u8eDbQ4gJr
NHqvn5RvMsKoBWY5VCdd7JlDyyCvrGsk25eNwA8i8IaA5roZBDYne/QWpwRPG07+GxClX6/i4mlA
i+D/DKxOeE+YcMHYi6he+lsKQkqzd16X+civzVw8ER/MrA56KynT9HoxY1aRp7wNA/daLSDk8GxL
sPNfm4+6tqzVIec5Uayv8d1aE3Whx3TSwMfPrhzzi5uDChpUucFp8om1IqWjyBqwewOcGmp1QL3N
1x/t4iI+/P7Kx2kQ05l9Hb8PHn423Z8x6X1lWy6tAHWTJXZYuA3WKLo+LXHuZoIVZBAqoFGjX2P8
ufSqfrSwWkNNinpydA9VYHvEcDxAEVazQW8RyjBff6xLzypGUEE/imnJBef9Z+SqhgYSCRU6H6ja
BdMwxbbxTWOQbLEtTG/svjZ2+bv9Y2zlbGok4dzsYUy2/UYHq7s3xP/CAvgZMFaLwssnmLcsOJgq
bRcAH7UbuY+08Vpz8OIaPlhY7UyTFQB2Syc7P/rqiZPnr//+i/uOYRtM9IClC7wFf24HJWOTMoBM
z31Qa9sZQ9dOKK/d8ot7jgI2CixomnyqYGeNM1aGXqVIjkjMjTzwzDSY1XtasaD8F0NK6Nl66Awt
ZN2fmR3zaRzBWAprjfOuPHLk3rdBa67444u7gno2aokIf1E8+vO71QAWO7JCMYfz10Vr6v1fbAtm
pFEvBzuWsRbUgEYUjlWOnwefawwJ60jZJBxoFl6Vmb/k8YGDRQS/qAJ9YgoEhSLzKoUYoKVz2E8c
UqY3VX1ouimcWhEL+9+kQeAPwiw25t+AOV+duGH2xralyJTrKhqD4looeLEEgVGEBTYPBhDUfP/c
Gb8uKAX7UH629Cw/doDrRHpnlwm0k32MWerVqy1SYDVAP/EDjNvFLnPb7oAP5EW0Fl6CbrD7tkhd
RIU2eK9jQ9UVVMelswOKRIgw+Auzy3oev+FicEAvnZ+1NN2aelUH2OVr9Y9Lj9JHIys/W0uo6agC
nwHXuoWoiIey5mT9C//60cjKv4L6NQNrA4xoQeUl8trY58UPhQwMCDNkYZ+q9lblD+hYd9jKCbKl
ZBwBwrBT78pVvuQCIfqBEBFjOpDGWF1le+5shuYkpiZ1vtcLLSjHKs6rMZDk2pjOxQWBWgoTQWgW
gu3oz7NJvJ5NTurws5wcFWmWspN81uYrZXNveRL+7EmaGM8EPM0iEJn7JF1oFcTNC83GAKKQVuQo
hImlJNZtQzM0Xpjde4FnQbeA+wtzZoYpIZSi811WVHlsMaQzksxa7PLCuGmg6hM1uG2BX9HsZs6s
PJIjhabRWHn3ud1kp1R03aYT5nCgle/HYGkt2kh6Thc4hioiTc0+pO1sCz7MLkNQiH3LTEhl6/bg
3XioD4QQt//lSzvbg3dAx6OwwEzm/psv3LdZn/N7g+VpDElW/wA9+jwW1I5AUJTtral557Y7JbPg
yJHMPA/HtOPbSs69EWidU4ViqgscfVYFzuDpUcYqlaT5cykfPXVXA1UXCLIB4dec1DXPwpTyCfxw
QKSh6juCMGgOa+aEtEaJoWZyM3GbRm3ftxurtuyoNTo91EaubUaMxYYZJnsT5QsnGGUvnr5+EVb3
GZxuS8oE1gzwJaCDZq+uWlsTtLBcMZ3algcQ14qkYrHtXHl3Vq/Bf6yAZBcySyA0/NQ8wL6QATM7
02mc2qCCprWZgtHQKIO+HALf7vA05MnXC1tdv79MLg0ydFfBwI2x2T/vROnREfdCTqe6/SnNs9u1
QWaBt+kKzGF19f4yQxCnAawK6KH+F0z4Q9EdXFHC6t1mOtnLcX+m/bUK8KUN+mhglaG5czvYowkD
+nMqeWAntlEEX3+qVRz1aQ3LGj+sAUQxc1EomGBbnWNw8T1UFERqP762cmlD8C5jyg2PE1B4KydV
6cKj9QAraoQW0UYGwk3ca1/rohGcZdCyIOqEs/pzKZleoMDK8/GkkTHmKBJ6zA5s/0fBrzjD1b7/
1ZGAvhZONFgWUAJYraYpvBwcBS5II+YXTIHRK9dydWHWP79GmRYY63RUip+f4b7knjoJcZKxia3s
Z5X9d0f4L1se4ONgGl24iNexei9rHYxBmCsvXHpmhN0Ufbn5eu9Xh/g/JnARfcD/gGtdV2cGXjNj
8AVmjBcwd/WjEnaUtt2VsOEClhtO5IOZ1e67Oi/R3BtgxmW3fJj0YNDMHZ260IFKqOXNtyhTgpdY
3ngdAAI6NDhEUUbaZALNxq+8/5fXjIlqvC5gyfiEZTf1nk50Ks4d+Wnb3/3hl9P8+jef9R8Ty234
cHEry5jbhs/FuZzfiNWFNL9nIKT72sjKO/zv3v1jZPVCMIuqGuSwePWbm6K4HYeEoM/Ao8q40jS5
9sFWu1eAgDM1W3wwx54Dv9wJuQz4hl+vZuUg/nc12JQlJluUBf/8ZL3KoCpX9ZjmJ+5eGFBWRFUl
I7v6qtzA4gHW0RK4sP+2tPKqmqt3GRQsi/M02HpYTY4IAY9lSWPldtQ5ZQVtpMGPWVPUoT6jX/n1
Qi85KIDHltu2kC2T1bYNdaEgnoiaqwKnqdmVYe/892gisDh9MLHasNqFnALzGT9PVI9c13g2Cz9W
5Ry1aZk0vI2/XtHFFAweBHSPwPljNnZlrxBYqSgEMHH9ZERESiuQ9kD2I4LSXV9I4+gVPgmNdJYx
0Uz/YAx6+tC38HqY45bTDUUOllgtL/YyK9uNYIV1xZdeOsOAOkF5e2klfYrEqWODU5F1/OzzJQmt
Ix/g+Zb8i2bpX08POGXBB7KGMBQVbbjdoaqmBCYtA1ei0AIckB4byP+Orls5Vw7T8mVXZxkQcuSW
ix4NGFpWt0a1lkGoW4LSEzzOEASt9obITrRyttLXHqkW1eqaRo35Gb8NfjVEp+AKAwcI+M/+vKnU
8jPlj0wC3GdCv1IeClR3epEnY34zpjeArwcmP/Tpt9YHfX/7e7KhHavvm+6nZz0gBEE1yMWkeXZr
eNdwPZ+dCJIfaIWisLHUNtbSNXlLgbPw/fk0gWBcMYb3X+0o+cWkfSXM+Ox88cERoCGNRDXtE/WO
bN1c02x9PjXZ/VT+aMvXwsdQuJFHuvH29fX6fHT/MOWsChy2DrJgd1bzSZgizJsysOplqPZa/+mz
X8L9wNg86oIgVAHu9M9tNQpoLnAnVafSSjjSxCsX8OLPI/oDTS/6q59qgk0xW/MMpP+pY4CigC5s
mh++/k6f/ToWAEqGZS4SUhtrDGVROy2K6ciuIT5gY/+JudPml847TeNtiQZ53RjR1xYvrukfi2tC
u0YBk9HkXJ0AL3T9+/QqqPDCeQZ7FOhtEDdj9m6NUxszp0gbjnGIXHSh3R6qWQNv/q3WPX+9kDUu
6q9MwwPnsIeCIBDV62zTFV7X5gYAfVW/7b0kA7Zk3E5pGpDiALYL6T/PbPO1zdXH+2Ry9WhkWlM2
FqvH03wDwemp2v7/fn6VB0w22GZNDwlHz+6Eus2vwRLA7LI41w/O9z8r8CBCiSTWsz8B/HSNMUdo
mjhxZzjnIx6WZia3nArIOZfOvuj0vTc7DAKl+c7W7bCstpXYlqIE0cAjBVN109+a+WagB43wALC0
2EVJw4Vitlei6uJshqHEEX4XlhUJvQsAmqqDdDKTprZCPDWbnLPAmb1tZzWxI5yTYYLvgOmBNI2o
VEfT3Hf0MFh3FgYmCduTekdaUM+Vw2OHEhFDgGXyvYn6/ORgVqQYIscQuwEyrnOZRoOaNzMbE6H/
5LDnZhA7iC35wscDcYst90KqytCsz7ITj0Ki7DKKQB+f8YBvfbOOBtPaankVzPm0MUUG8iCBqP/R
HfzA9LWwbxeN7GQgt+COiUynCgx3DjNVHkvvUFn3XaVBufrsWBFEt0f6IomIiHXnKScAX2xmRbV3
y/hvycZz5qqX0a02UwfcdN4C6ftkzEboz9MLUfw08C0x9f3CkUhbO9Q6DJs3MXce2+ancMFq1Jc7
g0YQyMQEekjZbS1e6uKmJEZAeidQjR5VqbnR+jQe82fV1+HkJKK6dwwQp/yyWBpUNttXOflhZZBz
nBN7YjFQUxhfe4M+Je4rVV40+Drmcu9c3GC/pBths4Dlj8P8OJs7RnfTcPTq42zckFR7QMEuYfac
CID3yn2GGWKNFjHAxAF19yo9ZNguE0ZMg22aeg67ttkayJu6Zqt5G7974DOYcchPoseV8b1V35w0
jdv6fYYAQ7FNZ8BQRUztjWc9d1KiQ4MZKDP2KoH/vO3633qZsHE7y13r7pqm3i7saqM57LMRqQwE
HETbJ2btBlTTsgCzewHB1jVaEapik9n4OwbgGl+d/i0lG0s7mbMViuK1GYaIenTDFi2dIiycInK1
feOfm77dVtYQOj2N7Knasb7ckgYIanfc5vi3HX/P/o3nQYbee5yh54GSYThTN6LAU4Ku2pFb0zlL
J2K5h5nM7o5jR1uwMxjTDYEqZaWcKPU3s5wDhoPJ0nwL7erAyEQ8uWbCgWqt+MY3bvPiAapc4GzG
nDyFiIOJV6PBg6vpux5TePj6Jfgn+e0M+uBp2tXOvbSeGsCF/LuSahvNgOJ9eZTDK+r74dScNf2x
bI+OFmX8wRK/KzVs3NQ9yqoJO/eudm7KLG6yW5CwD/p+EtvGsIIxBZBSvub8xeF9wOfspmmdCGG1
64Dd7puWgo5EPM0IAWjlRZ3XJ4CmjNarpXebocsCNWCM0NW2wtNCY3jFyBJAmBsUf4KWP86VHow8
qiFkrIyEly8CAyB5npQU/KGuAwbY6ZB6bcDFZszbSGPmptWKWx8TkJImptHGqagC0ZzdvgCMvwp5
1UdUvrsWqLz1oM7dRBq/tFKPyxY073YROiinErA68N4Py1SAdXkOqiF3gh7oUMuhG6uBIyD5rxSQ
ebN0Q6XdSf3JrrKw8/M+LCyUreXOIFvR3lKg6dPiWKFeYHo0ZI51tLzHknSJlYK385CWxaYdml1t
vea5u+mIceQC/hczhRYSfQO48p2n7dp8a7Pfgr8JTK2nzhAZfhEOhRu2lB5sDzXd8bmQiduBDQlP
eutvZfl95HeT14S2c9MPt51pRZNkT2Sa8Ve4O6uRm8Zx9/UMFQzf3/vU2RVAUqQ9iG1Frk6g5Dx5
VBOBStNfPfJM9FFiUwh4yOIVynShzvHI9uGkdXeNB4fJVOiQKpa+kXQGgDOgE+ypg9K4sXHVBiTj
Owufvofuqi7j3kgMKvcuxLhGv9/kbX/ysQcQxsbEeoFJhEfUXKGFBMCo4mGrvpdju7cq8soLrwgh
mIJufBk5ukpI3R+FWccCkEXmAVxlOKGVn2T2g2m3OWlD1x3DclZRZ7zYaX832vJ5zN6t0ru3Rnuv
dVUyFwdNWRunqgKFFwcT7ehItHvquUen3kK05Ojn5Vs3tPsqbaH7OIOvjJ/TOd3myrzJtCKCWExU
+lVU5u5upjdTNp5Q7A/YyCLoB8VGvWe6hyYfZMFkjhW+EfuG5jesf5xGHpotWmDNJgNU0MqLo2Hg
rgry5LIxx1ZU8TTwnV64eBd5Aon5xNAsZKEcsDjL6B+oIo9UEgfEAkoHQQ7dd4Qd57YI+bQbtL0F
9WSGWlnV7PslgdRDW4BagrSnwSneelYHdt/dysKN6hT9VbcIctf9pmkPZkPvzLI9Y9QYRBSY2HbK
kPjZhnvlLWPTA51Av2V7ISaCA9uABx1yij1gc+iVZcjH19o5VSA6g6Z3qIxvkws3aybUmAI0j+PZ
HZ5I3e19Uu8d7gViOOvaGJC8e3XQ87FrtucDnlllJU6dR1qH7dJCprbT/Ch9nIm8C9l8m41nvUmU
zEMBOmtOuo2yPPD17PrxwRrbJ2uywh6Qmsw3k1lp8YjnsyzjtHwcvEe9/974+cEAM4MmvaCRfehB
oh1wjNiaHpg0A0c/T7l5N/Ei7nK5KTU/Eka+94tmo6ViZ2pFkJX51k2do8vfzK4Jq6JGsjDeO70p
w670toWnnmjjeLEu7fdKTe/oRTntHVNHWTw1Ei8uKIkxSfWNTP4YodH92OcVNOLe574OOASjpwFO
87uB62T87sVdCb0IWZPQqQ6Te1LsZeTHUW77EjQFBWIaHbKAFdgdM+MICduowmvQCD+UZnEk+hTJ
xt4Plh9q5u/WYbu2XgQkN5BwSKsT7unEt7qsgbSDpLCMdUgsWO1LAbrcdkgDmxlJrdlQuIOoZkux
+3CPBAMcVhfM3o7qTexaD4S9zZkNqoaHYvxG3XjAGZi9HMAmDfEM6g1h5WUbrXOTmczbakZXLhsO
JRsjzfOOWWnEvB3qEDJ6DBvaw62Ccx20QXLEDLStbryMqIQWwsAZa+jesYd7WbaI/6WZZdtZ5feO
SkZvilpy3wEBKdyznt7X4t60d5N8SNtHjj03H73xyfa3g7Fp5S+Fu7PxMZOLgd64IPMLqsNgDbUe
utbc1Wm2qzwVD9MQWlLbI70J+8J/VmMfK7Vt2yN2LNAYPkhKXkciQw7mmrxd+pUUNJfqpWHG0fSd
11LXf1CnEFEBBZhAtePBpnVkyDOtvwt+M1ryufASg9xXogh9RuE+fGOPefyQDGqPCaFneMxfXpvf
KPv3aL/V6AHPBklKcSylH/pWFxntzxGklGZVV4HdLVCC46zwbqcZsvDbSc6x4zx1ppE0w4tmnXJj
3FRVdxptESv3N/FE0Pt+5BdewNMkJzOirr2eygSyDeBSuJ35ySAF/GS3AXkdUmLo32ZjUPd5ArHI
KpBi2Bv+uHdHVJN6liWO8dOCVNdosaDw7jGfGIFheC+sX3y68azDLG4JXhyUniHrYgfML4IhdXcK
tzMD1DhFRKE6993W9NDzbpzsdXmSdMy8OKoI6trYG3qO6YUbiyNbSesnvQWzvazEE+cmVBJEQIxH
6E60PSorpQbpoOZWemmQS7jd2oJw6x3Qv8kAH+6Cnojjr/RHEfs47JL4N6oGsaH5rGd8T8eHZe6K
MjTO5iKwSkw6a3RjzH4CNWq74cFsmUHaSTTnf8z03kcYMDJwSyLmYE7SWWWidA/MCUbYolZroouA
JOUBCp6j2Uc62WUAl1abfH43ZTTYtxXFvWrBNW8MD20BidlqZ7TPhD9NDcJ37QGgCZDGx5DpDHy1
ofq260Ub10BqJzOvTOQm08OsFQeq5qSqtK0BVjidkEeRvuccvErgTsQUCHCHmxbAiFy8DeVW7++d
/JeZtmE6IWw9WphXdyUAj+nv1rj126yAK9GDKtXPRcGi1DjJ0oyE6IJR7+65UhCk/Y7mfWCmL1PW
wd3zoJpGSNdOYT+zCETDoVGKF9IcsuZhzLauQY4K440jvSlAZQF6TIQDbohJ/RAHKQKFtsMyvODv
DY+t9AdrZQyc7DZt0tgxd57czvR7aYwIzTZz+Tq1iZ61CNx/FL6D8RJss7/Nsht9fvdZudEJgLVe
l4Zanu1kDwSRftJAKzf2RSQx9uhhCnsiZZhp44krjQcYyYw0gddEg55dm0bTsEXmiN+vty7qJ7UD
6lAGOXKjvO/SH0Z1zItHqYbQw2F16fMwjKhvdkGf+0FFAFbKAFHQrYMnErsBWWad303Ammvyh3B+
pbgjJT7Z7D1OsgTc5ueMCb++3o9iAnLl3vXSLWqzGztbQtkHQ/NDDz1/kd8LA2kN+U3Zzwb/f8ss
o8kyQ6spdiR77m30WKh+q/AyFflZqjpqyz6QrR27PsLmJh3CYnpacjx3xjA63pgnmtKY0fqQU7aZ
ZoC7hhv0BsJ6eK7Zb4v3oVsgos7PTgrxG+Vv2mYhNnqaZY0UFQmxiZ7cK598ZI3VYeR62IC2bOwj
1FLH+ikjQG86N4X0dvZkbYF8xck9ZsWJdqDzWLKhIc7bKSiqJm7Ze+ESkKnnZwpgRtl13x1InblW
Fhqsimj5C0J5cNMjklEjrDoE7mYfeOQwg2SbFE+sh3QfqLOU7eCRa08GnFwjcQEV6gj5FJRTugG3
UFz32akwVdLM+kao9lALgYB12MMpBowinmzVxi94LMFxms6A+FgnQ5z8Pg+NzAtsE0HsZAUanoUp
z2OdDDuIgovIcCqM795BGPjOsZ8VSRAlKGwuriLa4v0ODxnw5Qi44MEt5mx5XkfAOuLdGo9iAC+v
AV5/6cX5bG2Vnwfz1KB9O0cIEqOufLWVtnOq/uxUx3FCwgXslJZZmHZ6zZm95UwL0rw7LwqMqfWz
FFk0tvBVJe59C/G/Q93c0f6h94GYOXL92PV7X99ThIPQe8FX4yj7kKBBvucaWah5ZjKAZMV0Wawb
7C3X/LPZl3ixFPwha6OR3YEeDeCCrTuSXcHMkM7ITn/SxrszEQK3vDlwUMVAC+jADH+jWo4Cj7Wf
2u471oNKT7Gnlr5L3e4Nueg3HXTc8N/fGom/AyMt+aFFsmG2bMfbRZz8TslT35p7VbIfaS0OYyrD
sskihdofqW90+GEE6RCxcrYmIxuvyRa9k9gQHvBDE6o+OHqkGiOArYLB++aOOuLUfGPmPxikJ7Sf
qZ/hcZjfeuB/waj7CFGHsBNFUvb0l2P1G6LND55EyRYX0Z5oIDFdMRlPjlcHAq8C7leFPEa1edzi
32ZOk7rCCOrUbselmjy63zvj21g+DGhPhfV8a2dbrT1QwIxb8V7Jh4Y+2k4N97IzNHOrjWlk9yru
bHHy6iYa3SycdIGQykAmyjHoASyMLlXAR3kodcwCqS7QCENU7eAqspPqZTgBZ2guFbRyy4CWAPFx
NGV9gCwgSml1wzDkbpQ/6XzTzTvNvS1QkCqLew+qHDmTARn3Fqb8MQN/0DInZm1126Ndoes95l6z
LICu8vdOY4d81qO0MqOG7JzRQdLAj6rxn2SnJ+ChSCR8qTtD5MezIzkUcYM3dGjO9XhL/UOjXrAI
1KhUZBjaDa3Axgey3xxTp5jUOPftPgUaM9NRvmlAIogc3bXDqr4dHIVawbSxy2eCprW+LLJ5cEw3
tlzk6AOeEGtKWtc6ab0IdaRATZkfzfphKLqNpv82hjbC+5oumTuKkUbHbuzhUICfDiPXgW4/js19
n6YhRaLQO6hi2e2mxYWy8NdIzYiHHjzSAuysmZHk+rwBbiSuPDfo++lEZp445XBA6LqfwXrnNvft
UIRIMkNUerbEl0eBiYxRuejf9gG6bkmZooxSmIlWDDtdsWgJVKRy95qvIqfRok79aqX3o/TamPjt
z87ysTvIuMpH1uy1HiW6XVPrQeOX9yXyDhvblZEXOqH4MqBESEc13w0DZGsa2XXIXyzrzucYE+qJ
spBSagjxVF3scDDKuJlyfcNzd9JxGHT93tIGVPnmBrzqXjtDDWR0qJ3I/+HsPHcjWZIs/UQBhBZ/
UzMVySRZgn8CZBUrtHIPD/X0+2V17y6Zl2DiNqYHmO6eS0/3cGF27JxjTmj+GItJHtpQI7ecCqw+
+efkMZE+Oz5Y53oE7y48TWoMFopTOfTqLXHNG9fssY8YV2Yy3Um/nVuanIv0th4fhfwVe4BA2gaA
JJX5cRzAeNYiNu5Gt52rUtzJdBVMqpnjoI+DJIZjQX+yJhTSSTaPxx+h/jtPN/7YgoqIlXLMtQ+a
IFKxqYP4kCbhLBmOReWuaFM312S39jN9kys1V8V9WldzO8y3otxNRsYHgE3gZuZKn4JVGrd7L+Yy
m+Sxbu+0SJubpgZ40vT4U4NCVenPpKSdQFGUa6PNnky9uLcLNwPYGVaJod1kjUCp9yvxOZZaSbvB
JxGGi9EPbt1zJNnQExI9QOI/2eqXPt5G4UFLf1pcC+bGzrNZ0hz17NCYO+WvYxXtDGQw2saR96NH
TO6QCvnpLFLVLK93udiZQbxzxyMV/MZnjznpU8flPDpwCKdDDqu6BOJOkn2knp0xm2dqZ00HgtUi
XenGoxdvG29TmvzXuzFnK2nwvWvQ9u/5dCgJK1v/qQx2gvxed+iecBrKYOYTi8QAcnbe43bOZrTW
fbjjk0aUzHtJQhI1zk4Z5SwTgDnK+abAx+yE28GcSC82XdHc5PIRPyCex5NwUv5D3tj2NTR2FkAK
CY4gCglmlrOp7fVgHLTgPijGWdU8dbazkq62iMfHTmfhtY0cR9qAICksq0UmxGZs4zmFqsU0Eu/1
LMmUbTQlV0X2Q/iLMliH1j53lu24TYan6iwGJ71u9R2Gpb2aZsoteC7cxWAevQksVpJr9VW4G4d6
01Z/nHRYIrdb0ANr40qIpAALoXfq6Mvuq21Fp8wuOXk9dWZ3HrjpXHUPph7Na5Io3r9VDlRZpsbC
rh+VvQ+9x6kbF2M0gvrJOd1Dlw0mJH5Qzd0hXwKQHrKino1EpnhKb2qeHeFi+K0Tf0QzZXmzuKro
xvAmG8oZYloAKS04XkF8yvE3stNthrO5sm5LcZuTT1aTtjYTY2HFf7rcwM0PhLepwQ+SGyfzljZX
xiAbLqqdj+jZuukSuW2yfdDcuOltk+6BMONgmdfFOmtPSVTd5OFdotKFdcZhccbTPYHPKqGEAmmS
Rx6QWdYTX6XNTGtaOgMscrUz/V8Ggvso/1m2bkzElC+lGy47DW/NdWo81kbI/rZAIOyZplUrP30K
HBLC5FRnWMP3VrKI1YPtNb88HLXNYWMT32ft97wyZl0frnXzeRimb1Hq7pPGP/cjmHjB6t+tgutX
/pRCLgv3Z6L98JwOqPbFyvpHEbArHUI2Gu9oCi7d2tK9hUFZKR2rRctjJ8ZpI7x6Xfc6KIVLLLup
rC0Y+c7t/VWt/exgG9dRtDYmucirQ5xw3UzDDDboAt71rI2deSx7ZpUvi3B4rcy9TIJDNapFPj24
2X5oj3G8LmAhpBxwSas4DPC64Cbi8fLAWbVumYTNvJD2yot1Eh8AreDFy6e1SO3HzNrV1iqm32cr
Dbxk97GnzRpS3szNdpZGy+JqXfXewrLWtaYId+A8WvWd8Fm7/sHMhbWfvJhIF31A/SLSKOM/LJI9
fbWoChhFv1WGikE+ZXiT6MKMZmSo9ZwS/aDPROW5u94ryaTjQR7CoOt+lBQFJc/Cfa49e6O+iYtX
R+3DjhQq7V6jyFyaQ7nXW5fQeI/koym8mUlU1DjARw9ZTQTIY+P6M4cgF3TD4ij4e6epZ35tzGvq
TWf9wmjHtMcad1m9ZPiZo/1KUm2WGd9G/WkoCeG6kyaOotU5o87PAOv1mSGbah751rNrNoC9/coF
nB4iwOA8vU/GivAcOIXwJ1JbaR9H/TWduGzVG1rRhFVSb20Zrb346Pb5TTh1XFQEhrJDyGzHC1nE
b5aqF874EhTtIhLxntRt6SWcxhhSI51/mmzkqqhmnbOvqls9t9ZhP6wwhpnBulyYGsmAfigcfOw0
wSmBEp7HG0/sEpE/JHGzzILnZHp1pk2on8ZsfKgbazUGVD+srUa5ZkoN2kcN8CfHeaEdjNRaGpF3
U47JqrXVTI5iH9mEfmIW+PlaOD26V0qp4/coAyq7GQ3QvDZbjrCUCW+sOpjn7KyBemSRVisz+B1M
GM6a1cGlTBwmu6A5JQp3FC9alCiqBs26geCyLK3kwStjKqUAREX2uzPbRRw/l8WtmxMRlE/WAIDj
PdLHArXn3JJ3MtIW7fRqVM08CvU52RR9IF7QY8Kon6ncXpntSVQnhIgzXbsPwnXIcSzBHePOXUxe
uWm52c6wBD3Ql2bIh2kJ00beKn2bsWHrYVuYd2GRr3RNULHbQs9HMceRAv4K2t+JsznrnAI2kJ/+
zHx77lQ3fUVCUT1V4q11KwJCjqahnnjD7d6dp/kCo1dqWD2PbbVIztcExCfNrpYmYFcjIupu3ylb
ti3nMizmFX34hM33qb6rkqBQ0MeqpOd25C96vZ/TXmeexOkpU+Y464HrDGAN3warC7ufRvIgIPi2
/QaKxoLKDf0qlTk3FbmnTWLZddbME8Oi0Y3vgfPLGX/Q9W/WsC8F+3RcxlkyR5C2rCbjlwbluS9+
NpyAcXgreGroVjJ3gdecfBtYv30F27E7lf5L3o+LNkQjBJIbEgAt0HBE9o+wEzPTInvapTyZFRT9
hBBhAp/Wu2mTD2ox9TWLUN4IY1m0Fjn9xp/iRd1Syoap3Frxuq3OeZy1UsVzLo+l9kLWqk+72i9n
3kDANHT7yYlWyQBWEoPaj9pJD8p7YJqlMI9aeiP8+5y6zthza8bzANSJokT9jRps654kLW91+6ki
HsrFrOHfee1zZzbLMa+ppB81FW28cNxW6i4WVITFiyY20fDm8alS9yCz24imyI5Z8lfkyupf8RP2
Zr7giWqMjYn5lFVu4uwYUg85m5CIIJw3QzzT1GuQvznUTaA5Yw3xQPvTbeTny2Y4EIDNuuoQAK6K
0n1VyfQ2TtVN0cOdGHda/mRQduzsfR08KPaRkRlrL1c/nVIjNLVXhQKgmo55u0rKHeq4siAdS8XC
Tm8SUnWAUTNb5RHbxibgGI1Nwq43cjG3zHohqC42/G9hjybg6q3Uo53qvo0oYCRuOVGezqP4Z93E
s4rXGrcTLVk7AqR6yuZTef7RdKMY7fUUhE+xwR+OIglaUS8S/zZ17lvAkvMO9DUND8KD72589awA
7r1SW0uyfEAhgNVNGBHexa+B8buL/vATfPvg5Q+2DRg4ohQTKDPLySMfEY+KHZ6nd1AQNkDH83QQ
iz62uYnPahtVE6TFi9LsFhUFRdDpuCFcsLZlcePWC3hX3rmo3u8wZWRG1KC034b7w1CbSFLW1cdt
B57STwUH54dijq1RL+zmuyHkzK6bVdTGmyRr7pPIeA3VAIOCHrFh86Podw71YqU3S6liqsJHd9y6
7Q4d3TxqVolGft5FAPdcr842QLtQrwzrvqpXKli55c+wqf7OgprUug64o0x8teMHQzyK+Hd3Tg7L
uyHNOFnqp+YvjeS7ZbkLt/8RWZuktJ9LWgI3ildypaqANuYYoHWPaNNmdvpsOoC7kOXaMTnyuN1o
CO/iANZjzO+X5SmMQtgozqzROwRHRPrRiz3+CqY3y73rm6Mlb7vmLeqWljrYI5onnbrXSfMe4/HB
TXaRvQW3XtUmSFw/LMPOXbEPZn7Zz0RDE6vXRN33TcCbbaxaTX8+u3+hnVpEFrEyyAl4dxk8hNWm
zOJsFqf9L41KvFHfkSCel7Lzo/saPkGQEDLcy+CXTwPRhLbzrrHxVE+JQK0sEIayePV6c14ADzQK
mMA3lllGXGzsOE4pMYlXN3NozUuB1ZJbl/MmelHV3gBF1Nt65Xk1KEM388Ny58M6ESIEKwzXUCYW
Do2ANVMuHfEHGdnMU9aj3/MaGTYv/8NUp/zjwqciqb6ZpV7MJ6c7hO6t5mycODr0RrIg59RoG5s1
bT1zxV3TTrMkTaEODTPh3ea1N+uxh4dRzAeJ+T33muLgBr+Uv8GfkEDqPmySeecYm1Lfef7OGIt1
bd0V4fk6oWQY/M70x2l8rXmktDBcjoSRdESc+U01qzx9l3bdIUv3LTFuZ/i8fH8SH3IjzQ5aO1ki
T1uLUM6T8slQ7cnJvZchk8QCGjQT0phk2FrdQ1q0NwZPAX+7J4p4PP/fhfeSwOcPxVFSks9+GMwE
NrePKi3ufo4+7tgM25sPlifnWX1D4uJRJCKAlMSgdIachQCBVnI/EN7k1Tb2asgHqIiAkg35Fkff
MtHeyKA5xr0x6+3bwL5NxWMdfPOa70PBT/bJ3McHp8MeL0pmVUml0dpI8dBSMtWpQwzUV0lBy/y3
R68zr8yfsq5be231MFXfU6ltdVI8RXnIAxeyKtyxhH5ywd5aCjbA5iYUH1OSS5vBHxtw1uhb3uNx
lpvmvTH299iGzKPWHw9T6W1CO90JVIRFBno/DaeW/8dksmdOE81baZW7mrCiScVDJCEgmRM8XFy4
4Ao/QDRcaLrkDEUUK/RgTdA4kxQkvD47Vb550MA+h7vBu7XtdO6k9fe2c7dGhx64C+eVMR6z+EhD
IK3bJO2J2CuAZOLNpbVADEsAScgb3PfGaeB4pCEZc4d6zn+2/ZczlwI5Yma+0YUQ1swEgahdoR6K
547SZp1FIR1G30ApyT0mYgdBfR66L071ayjaWZUvwvqUyL2jRmR5+4ZKUJd+q70RKJXTR7lEM/a5
dJZ6YzvczdZ6TOONlBj0VXEvCIzNlV+lq4TcuWuwa7QX6USL5b1n7uv8roHX0z/V8hjwT/op4QmG
lUKeuuhEy3ev/uW4ry6YWPLdTr4DjmXVY9hQKPqTp2/g1aq86/yHCkC5XPVasXQpnRv6YwTyJso2
mSNAJ/WOFrb35Cbfq2lN1FVFyxBWBQ9xxJPYyCUVR1OHfSBeK4PZ1YcwEfD27rT8VyFesuxhGO+R
tQ7RSZFq6m0A75lknVjN0bOVk93ipbq0oCj0tryP8lvbrGYlfZvqm56EsUrlTnDz6WLp5ved+kXO
W1aKL/Coi3Ftt8bMHPaVf85YXs5EhyHmxTTy9diuR+fFx6m7vw/Trd3u7GwXVSnAF4fH/65ycD8L
ygv9SrN6dv5Dbvk7Kw5ubHJWIeH9jJ1jXkQn4UY3VpXu1VhBjhFzTXF3hoIaVcR9+tpU37LpwW9W
lXvj2AeSSLs+GfGDZd350Pc7i4sfQVaY3GCtc2qmcDPqvD3kbdmjESfbomrnEUGS5uXLjpQuyljW
Itu6RfMUBrc8qVf0Bp+RdnHxODdZ82wH0dhHknjtV6ZBO3d1rImVQXyUda1RnOH/U9MQfCA9XxCD
DeDHuuJyu3Xbwlw6vf6Kuenw5OrjNIuHlgp4BkLXCt/dRbiw8Bu0+DnKuoZCX5Smm1Qk6tbQsnGj
d5V8aDqDQ5dk7nIonP7OS9E7W30Gc8urR/HmiKFdJEbmbpygsE+9qLI5dXsQTz0tQJZa8vagNGu5
EGiAEU67xlZUpvnHVm5cbCZhj7dhHjcnrRPNvFZusPL70N9Xk1meBvrPQ470uoOTqwioWcBdoqk5
9a9KX+f9ILdRmxPL95Er1pnRn68l6bm4/biaO7czu9h2ElNzz421megjRNZ+ZZXTzG5Cd12SrRyQ
0uqrlLsWlqHXb7oBylBACWOR0EP5RoOkDoGHhmWSxnOrsjf0c4aWQCI0QwxsJhCFvKzWXga/I2ol
vSuTFFAdMjo4XgGRuLeD6DTaXbE37IS+o1PvKVKlPt/CF/OF+uMk0fehjTZ9om0mCq95lHt38Eqb
rdS7+1hr7XVmls3BrCqq3BX+ly1QDbLqBnH6mfSCca5z62tVftJqM751DAEP1HWj38KvmnUypN2D
HWjazq18a6mndLykW1RtPcQ2jSj8bipXCEvjpUwaPOmyweARrVzb2httVew8mds4GvlqLScKDDGq
jmVacBkB43rsC6ditcIeRkLb4/VWhNDeg3rjlX5EtFH32CNDPSqwyrlJc81bJIr7dTQ66IUZd5AM
Wp/00HNuaquJVniSAQv0BaUoPVYnve3Us+U02rYQwPmqIkYcKaisGaKYd4YSy0SzuvmYe97WmzJj
M+CavBjyPF4PVNB2muqreXL2r8BPZZiNpqzhihI851iFzSrS2C10ovTREI1P0iGLP008ObdN6PfL
yhbDZsCvfKk5PfC30ln0HtpG6vfpEnk8kn+IYWvXtYN5dp6v6Uh1E4uxvHE8ro4u8jL0WWa/qp08
Wok8gKGTTxn/WAPQW/jOKixp8Ob7wRXHjE8kLx+ugAvyvh1qtScEV0ALKd20ED2Ud65+zW7CuyDw
oznEMoQOHGddso2S5/wz3sk0cbOIhqwcktvBit2XwtELKCl51B+UmVXLqMUXQtk0as/tNn1TseXv
DauOt7J7xsVjnk9IyLQpp4Klfta2Dr2sw0/STnB2bapz3t5YS5lH0a9x6qCQGT+jLCrnWdqIRaZV
FD04FVDEMPdKe/oppaqQi0aAZKpBe+y8ztz7bkLPk6Bp102QFmtMp6ZdojSNkidZTCQG0oomMeZG
OaXLPJ144cNcbPTKVt/CDAQeo055E1oJdLJi0Jd1aW7EGAGHJbU+/mq8dly2paDI5+vqLgwDd1NR
q12lDeldGGUteNDgrGxBlzlpQM9OSC7J7lqCLa+FMxa4ql/Y9GR9DUath8Zf87ZpZv9TK8CRbZEZ
t3A+kiuK9YtX6O9387G88Ewc08+KlY/fDYUEcXVvxPCnzJM+GZui6Pt/ra7FsMVGXYtWCaOcS0ce
k7Q5q8YpvjX7hdXdZc5ySsEYZ6lafC1U+Uzj836g82TfbUJX6RbGMwwkxWvm3hXU4wyi2Sui5086
7DAfmqKeHaJpTHYpTZSJnGQstPi296tdYQc/fLsnSlMj2Bhxkt6YXIb9fWe6C2nkG2zu90Ytn8qE
LPLrCVufnG6E+SysfT59mER9nHFk+dDWqRceHTlmbzYmbltqfEk015LO30nlNXtR5HLZ171EDnzO
s9M03GuJ34I0WwLMs7XjkFDWVRRpq+JW0aa85l6LzEfiyWFVDoa344VsVr2dU7GoudwG3gzkAHm2
sEPepmkaNQzPTHfjkmctcE8pKLunNXwbvac6Xsn4aGZqSGepWUEpNon/v16Hiw//Vz4U4FFoY8Vk
YlNxsQyCZjQRPl/qGKdPpVwLiMp591z8Sz/E/w6Dru9s3KPT0v3jak+wDm3HydRRQhn05natXYkJ
Lz7nfwZwUd4h7UN9d2lv1PYhmYand8fC5BW9yQLEMf+DVoy2h/9viPNSvjsjSriekSqjO7Zy242b
9l/P4CwXRD3L/5jYFFwsUd3pmZ8KVx2DttrWrTy48lRO/3oOhn7uSsxA+FPYl1YLAx54RtkOAzXu
bZqs/Gn19XY6X3of1Wj8/b/to+l4YGMG/3GNjH7MlLLL4Wh3IZSWPyr5PcXTNrQ73q/8iprz08E8
LpMAj01aLJz/+3cfxI9tLdGjYjgGRnlTjIcAu9KRjl06Zjj6tWYOF9c9G8wgNrUgsQS0zLKcy6QD
U6gAF5TxGL3UaOP8KwtnXAia//59B2NhlKNnIZ9/8fchxZd5JoABFAT1YchXNAN7hip2h3USUMqo
/0gj3rEuAkTvn/7VV/tPCHJuJ22Z587Pl504aqdMXAtv/duuTNZd7W5NO5AATeY3q6m3YKFXxMR/
fW/ebZP/DOhBvGZM7oNL9XY2NEVZ6l58SxwwbG2/GW6ys3guQnm1LHRR3oo69gESoR4dokYbbnmb
tG2utPjeUmN45fW7+Lb/+DkXa196RRwbo3t+/dy91doPI3nI10t8cT/9dwhMuPCF9BAeX+xVQzmp
12VOfOsZxtwtoJC6T7nlX5nItVEustaskr47GHZ8m3VPI/WPQOKHXT18PZXPVsuhMYZr+i52d5fW
ZWMT1CRBCum8Mcw0GCeg81+PcHGw/y7W2XSU00ZDCfuym0QwBZVM6dZ4O8EMN/yJ6kU5E5QYsB9b
GOU164jPcn0fihg9Mlxk25ehQDHippDImm/D27QrEr3ap2YcrcZetJugpGFGXLvsRkvm4c+vZ/qJ
XDywAx3tPv3Wz+YJH6+wfOwy3ccv4BjrytjYeqFOht2p+7Csq63e5+UBxYK3IjIxl3Ht0PLi6/Ev
NszfW4cm7/r5IHq4Al68aU1vwe4qVH9U4M90whP2sw375etBPr3baKVCXxoTg0QacX6cpQ88r/K0
Go+p0GryfX2Yj0IXoJJZa+87b3J/dF5e792qEYdWTO2j2Uu1/vpXfLJtA/A+4k72F44nlyfQH60+
UqN1rPN8mxTVVl0JpT4bgGfVpAOPxftqXMzSbMosi8bIO5Z7w7kt8ytmD9f+/PlTvnvtCioIibQ0
99h22zzHb+7KV7rYCudDF7z/+Rdboers3MAY2Tua9arsfmvBH3ntoJnn7Xxx7/P5OdNcH3g9BRdz
CAg+Br1ImINKAKUFlGk1NyfhpXOuevDdMYOBoWrXW4OBjdmCchMSwrqkqKeFXTOTIjr5QC+0erIQ
zZnyWLQ5dHIdtltQRf13FUfhmquW7rhVlCGzhMO1zEkVr1xRn36NdzO5WK0QMUwOidU9et4puxHi
331sDqSOXTF3ko6/B44xFws1poHnaI4ycFHJlkDI+zwtf399Hi6+93kIWgIR+bNhCTmd87d6t59G
i6pCMBZ8bzpFUzIq1Le61Ky5MJtrzg4Xi3UeCjcH+jb4Bv0TiW0/DkVTQ60v86k7Zk4UFLM8ttVr
ooEJ/usZcZli6ecENHH9R3BrAQb5fiHJAUjOiiqBSfXdqezF16Ocv+y7Pfx3Mty5Fp3fOOb/yDSS
ZvRzpxz7YzhYy9x6qnVnOeS7FmrP/zDQO/PFiy1miDbs9antj4XA1S1qy27pO3G+scrspxFZ1ZV5
/XM/gC8YngGaQc884rKPH4mMN59KR6mjJ/pHP8iOqi9S9IfNzdfT+udm+DCOdeEkw1ubIQbq1dHq
/Dd9FN+bVPtfpmLq2GvxshKrXlz1mdHQ5tlp1DGanlvLXxGyLPpUXOl/9s+NwEQA79jbhEN0Y/y4
YJH0pWb4tTpm1rjzMso2QM3Fwoa2mw/ySgeDS3srth0bzqWKzmsdUPm4uBHCIITw5Q3y6Ga2XDZn
k1MdfTtFv8jbBb05LJWLDji79WUbrL3JLo9lKPPnZEiI6ZN4ovSIg6pskQHWMtGufNWLQOYfP+9i
s1bSQvM2dPI4QkYJxvIFzgYypHI70f/OrnEUGZ1jqkdXMNrPvgH2+mwa2vuZeLZ9/Aae0Rn5KEZ5
VFkKw4SlN5tuOfTuoSa9/Xrj/rXX/njyDYNuhcBFmNTwjF1cY2VvZYVbU6ysm8epfztTSS1o13cR
XGGdt8YR1C6b31b4++uBL8Lhv2v7ftzziXp3UwtT04JYoadPxsiENmo8eNF4p7K8W4RTcqy07vvX
A17mZ/8dkTSUjswOgMfF1h6yyYcaKuUxaqQ3G/Su2ecZ3gS5Ca+uGFS6y3vN3oLchhQevXhe9akL
hKfZc1mqa5HbZzcTTy0+pzo+N//wh22bvMi7eGqPokeu2SEVQ7ZzF9XIlL+e92e76f1AF+nTkBAm
szbtkUKRAb9ZyzUKU/G8LcsrN9T5k/1jK2EzBlJ1RkIvgVCcGT0jjmR77KRjfIMnAtO7G+xfX8/n
04UjpcdkkvIJwffHjROGgzt0I7q2aWqOSZDfTG6xUtM1a8ZPl4180OZxx4nt8uU4gwV+2Eft0eum
mxjyLLTqedoMt5K79+sZfTqUYzmkSjhs+Ze3oDKS3qAjMetmteicqmqnhcWqNJuR2pR95YL/7E4D
EcV3kc6JeAVfnPcgzYJiosvK0SscnJC0g+jLu97CqcV1JXrbYngam/LerK6BmZ/Nkp4rjg0cBBx4
uaCZETrtaAbymGbhHKHOzFTpSmS/E7+/sp4Xqe/fgw6i5eFGaJ4jmov7U2VN7kW+ThgND44yaIch
E+y/UkNnkDvBugIaWQ9h/PD1Z/xs+5+TbeJOT4cecfGYZUE69VrDsBl/fnS6I3nj69dDGJ9tfh9s
6QxE4hJ4mXRKAdk0Ny15tKduWgZ9OS1D4y9j80xbBqlcNPhmzWN/cCGsefa3iF5Ly9H2poVqSgsy
lQfL2caxIKuV+e/Pv2v5PgVgmxf9H9AlBr4DdD20EqUHLTOMZxHK068X4JM1pnyJl5ph+ZZOFvHx
8EsHyVHSMUSnQ6V6M8TVvoufQJYfRjA/jjCmvUz7vIC8M6zqGs4nrL0OUmkgHwTGOl3/LW2+mX23
/Hpin3zYD8NeHMui6NyicBlW1t8aKK805Zil4bevB/ls9WzOBO7N3DP/CCycsCwDeX5zhxFn9fLN
CK45514ZwbuIg5UZ2vRYV/IozH2Y7K9FK5+t0rsJeBefXwgtCBOLCTQIJIYUcRP2MaZxJU/9DNpx
3w9zsQeAzYrC0hhG1scxQbVYhTiTYebUfkOUC9XNmw/62SZguvJWfzo/kwMEr4Fs7LJsbjqhphw/
lkerLsalqtCBn5ul7XEkrv+Hk0SjQef8Djg8pRdLSRunPKgMbqsgyBAJ2rhA/S+zeT/ExTLGkd+U
Zt6zjPCqJKxLiMR1/fz1nv7kWaHV8P+fx8XBCWUQqsIlRg+G79EIT97d2OZTkr18Pcwn4eqHYc4b
/1242nCft/V5LhD/Ew9Ltjm8x0ge0vbK+/zZCXo/n/MWeTcQQnXcQnUEm0U47nRZwaW+1hLns132
fojzkr4bYsidgq44LJmL7VZUviaWMe+Sf9nI7fwKuyCSVGABZBjuIl8128aLG9ShR/QAztbpfbJI
ytDLr7/LZ58fY30P2N46d7a+2MaQVsPCTciVorwITrXjxYtQ+gGWCGmz8eLAevp6vM/W7v14F3ta
+V7jOxnHxq/iWdr/ia3HHGnT14N8stk8GFaESRTyTUKZjx8IZqUf+RFcwDJ15WPbuC5NCyv/xqcr
6aJDJ3xPv5FrhsefZYIeEbVrU0qFJ3iJnRVGK1PjfJLazj+JpF+qgsu17daNi8uboeaZo1YpIZVK
9lX/6+spf7LtsQcyaIzGl+R9utgt2IKX4ZS2cLItmpnhsJPCvP16iE+2CkPwL15Amx4GFzeFDA29
KZpCHGMj2NY1spKp3iskf3V9rSfDX7znIhWipdVfv1yMjMFtP35BO+nbIotScdRlfSOwtUmy/K6K
3KU20ajaf8bjGMM/9dRW7c8uL/H2C+D3e9sAWRiKmkjD7QLvIB/mfRThY5XdFaiUBPzmEeOBMlYL
lVFnzOb9MC0b6M7KPXT9+Pb1in32UQDNbIsnghzxch/mvZtBD4DI7pdYBHYIWrCRv/l6jE+C9TMw
93/HcC4ihoD2CJUrMT2Bogf19ZCOBD7NQyww3Q6KQ5JfuV//5of/+DTQjkBUgW7BnT5+mkxhlgwn
tDkWvjJ/50XvHNskKNGft1D0CMHwcbCnZSThoDcBtgdjhEa5Ljt0B03rPDSlUzxqlnfmdhWdDXKp
0UysC4yTbbZveBa70YwwHUWON+b9tasBbJnf9/H3+6SlkCm57z4BhDvHqejmFEKl68ZgXzTtqqjT
vbDhDMN7OWAUTZGNvm43AMcojSf9IYrjRyu2uH+dZKJJF1RUwCftjkij31tlYa8gSWKHhQTvPiod
+pdqrEIhzGSdNF61SHWZ30OrdWDKY+tQDjj6CYx11/h9Shzg4rcxQnmdOgXGQQkaaW3oqqUS7b1T
4FdY92XET3PeOidtF4MYzIUemzTDScIS7iR4bEKUspyGwdlqxZhgc4O6VjT2iz54xrKhKeCMo+Zg
t9Y9lFOb3dJ2bBdm7aEtql/+ILD7LV1/adaW/qt0JvTmXiYXNbdz4/nhpo6NJa7xt/GQ3el4SKQO
yaccGm2e48Cr59hURm2gbaVsMVsLzeFQjHgdWJnOdCrUg3hLoZ9s1T0/uN84Zaa2sRW8Yv2/CiO4
7CPtFVB3IygMkyCaU6wx0EuOePnUWEG4jZGgN2xp8ICx+q3swvGR/tLuLM6tZOcLdPBR1b+Unv2n
GlER/R/SzmO5cSXttk+ECAAJO6WVIQV5N0GoVCV47/H0d6EGtyWQQUadv6MjenBOK5lAIs2Xe69d
aMpHYtrdWiBCXXh4kped67+kNtXOeuAmyQ+K6eIYAa8cDzg+S1fQR3B5GjC5fSCMBwLFr1IzQ0Oq
PoddBLM9gNGaf2Zl5bjIbVWv+tVVIoR8ypHY0jH4SJNx0O/Al57+vA8nXWQfFN+FTMGNUspsfRah
mpi9J/q90j/A5kkx5ZvX3bnawuGq/LOV2arMKqrk3fTmVOithp1tYvEWFGL1r31RaObv8kF8rDLf
nZeW54++rjFzaODz9MmKafib1G3WsWr8+z6DdZ82OOfbxsHtUtPrKlfGBiyoEJV51S8olS+M4O10
j45N8FwmcJbmnh6h3Gwn2NrkdZgec6F7V+t7Kz4Tb3L48vEgKIQFTaW6QyHAkDadOoYFZTqAlnyy
3geFV71bn+7EkVa4mEbsyFJEvW5ePksNgH5sVSiXFxboUCCeDape7av3z92PHk69nIgJuENThIJD
nw8AlOFRWsTepChIvxIl1rmyLa/qxtolieQupAlM67kIjk938HA7ON1mqgZKJuwhB8KiwKxtvt5B
voE/E67wwzWrwSZHDYMFDkIMG2Cxz3y2hwNjahLRIZcQCgLu2aoc40VAqBzLN5D9tadW2Z7p0eE7
+/n3Z9MChSsODTl/PyGHa1F69Yc8+De4JFdxEF60irpuvXAN4x1sFIT19CkKYApJCY72V6/tl9rI
9kCzVqOqX9T+switRz8yF5Gug2bM3tyahOVaWeXScEtpNV3qiUFlVVaeRkXfDNWHzal+yDGR4xbz
MSQCmYx7d10J7TZkOsX9scyk8TZv4U8nEdvfAu51VmxEMODgcBeF14ulLJonP80fcPGveiZmcvKY
RzX46aB01eKhg3HuB+O2xWHhtzKgTKymRbesJ+JqqS1KK96Bm7gqpclhO7RPaWlcRACukWEvK0AC
JAMtuJ65mtx/HBTOKA3VaVb8uZOAxKlTqeQGjs3dQSmYRTM0og66YB0PMLsgs5iFmhHvXRVPtQS4
2PNV5T7ok+lpu5Z4zQOEV7LSVE+DJOwVOVqQoJqta+zH985vcjIKAyva266R8v/l8rhpGnmj58Bb
Tw+gw/H59xdzRiIvHm3mbPxIWpOZ6IqN/WABwnk9l3N9bj2Zbd+lwo+GTGY9kbOvMNji/5Lll9M9
ONfE1MPvh3AV+X+k0kRkL71+X4HP785Mv4fzxrQq8m4nkcKhmL+ONFfB6NXvzYq1I1o1/kdRLysu
u4Iz3/PhxGiha9OnerutqmhXf3YmV/pmrDOlhW3kl3dc7XXQEXwXn6cysSrtZpelhnTpNsL7PP0Y
Sbg7GMUG+mgUl9xXy5QZpn/+7UGSuzD4A1vGvR3q29o3LtTYuqrdX1g4B1TtmfmmRteJdaeAuzDr
fVTdyhZ4IrzkGIdI5AOQonTr3oghEUQL4p9w9jx43ZNlPE825aG7NcSnkYpNLhds4ZCQVp9mJUAo
5piNJlfqnzBul1r/W86fK7vblDiJrPxGYApTtccB11usSfAUTJAcwHSHr7B4VPVd2F7Y9pMd37cG
nsoplSLYNlSYMwFAqejWVdetojpkO/kkja9Bz9QoXn0vBuFHRkHo0+K9B0UhST7Ljg5eqf0lrqze
xtuSrDJ52CB+WsTuLxKCsen7cCffW+Ev2DOuOiDGSdNs1HyAuuw/1B7QOsyO7rBTjORp8PF2jpDw
SsVY9qRbdYJIQTymsFs3bVGtWteDjBAvNT2/Bkm80eR6haloWeo263uxDBoQxp20dW2IAfARPCzs
BTD+NtDu1MG6luz0JstVePThqoML1OTeTgql9Sj6lenZ6BPHh26ysnndcNkTDQA9KHSxadf3sYdL
KqvWA6ETiSXxqHDu4Q37rNpo48XKSLXWvxzG6lOyxdpD67uU0vaXpg0fajwQk2Ctwyrc5gAtF6nb
bfvcelGBQix8WPbdBNiTv4CYrutefzCQ22TybYUlH/AqzkBQSRoEMpakNn+oVSyDUKHT0XUoSkNg
8HEOZz1krKTWrifbqz7aTpC2S8+WfuGPuGgFfI9A+wjq4qEx+7UmlDdZMoFiRfjiwhWFJaA8H7nc
riyYnmPy1asuk+jWNN57j0ABfoRFGqz+6hHem0vjtdnK8Er8ZDtU3cZkdIwB615cVhvXVwMGbAm5
NVSBFhvLpv9dVh47sYdkwpT1OojYD9945JcBJ0VNklqXWY6Dqf0NmDxqbzvjrep/ge6sgmcP73q4
N4bXQv2ARgYyY6+PTyIkTCFcNSb2rgi4YWetrbxluS3XcvAQKQ9KK9YacdFuoC+DsLrygwnR+Ckl
NUhBUP5QkuT2DSKvOd6jdIvNJzM0QZwAXanGVarlC9nP2WdXQEnkTdJXF7bo1nr+GVUP6O2WoaHA
DbuOsn4DYGXn5yqnOt5C3nPmewO8jAMVW5X+ivNYhUhXYESzlC+vvzCldy99K/VL32x2tu/+1khf
dpECROa+NJ8kuJ4Era8L/T4ddnH/JPQHDZ6KJ1B4cvaPB6fgNNMkyp1iuPeeFaKlLYN6xUnI8Uxo
uNFo7LxSnnTuEe9BvtNS+aXzyqUlE3gLZ0dJiXzRF6mE6yZ+KUYnU59K7zVvWAsgEPskrCjjY5AW
Sxg21yHUZc0nqaiVQQSyPhsgkVoI3b+lin6Bc49TkNPZbVje+6DWATlhyQYj9QD+60plrlN9anrS
SxmhO2RFUz+AoRrWc2S/RUG1Upu1TfRVab6Z6S/MO4XsgkW461yo137AU2V8xXmxiJV6FVXuojMv
EuyszKwFXvVBflH6nTBfs+EqLHl0/RvU0MrYJWoDX/kXjuOlmrgbqSCfu5UMsgZSohT0C819HhXA
9fk7kensNeDvYvrGRLfuQU+h1rpwqa+MCU5e/cmIUnOhRUOOTMi+FvVGd/cZuBgzelfjV5CXCxKQ
F4aMQBxfgfDM8qoIwq3RuKuSG+AxeDPAJYLOgoj3K+ieCOhE7O19WHJKmIXVb9rhnfc3LoNM2fWG
ejOU6Wtk1ju1NsSiyNNNrlzLyU0EuB7wwSYM/PKqH03OADCFZPNiAMhiFhiBp/upzgKPF0JBemuG
63Zqyr+KtNe4emoAyOoQ3nSCEyBdeuYrCQ2LpJSWrn2rNQ8uC49BpF9RfkqheVUAHqryX5F35/qO
1JXvXK2sPEZWoozLLHwwDEJfinhr9LcyGUgdm9tC3lXjCBft3KYCDdLhgqvIqDtkavuTUXC22KNx
zV2U5/reKE3Ip37b407slhoY6Xj8NPV7S1IxE8drO/tj9JdutVZh5+T+R0qQTsZmvKVAldt7AV7X
V8frAWu95gVrOb7spkAScrEj2FUKYunUdlc23Kig/t1DiB45+WChu6UgvS1jfZXqO+7x1nUb/xkH
94KvY4liKQAVY/rUruw/TXpnQCxXrhOkDWnwkguCcgREunj0oay8hWq8zPpkMzR3TXsVBE9WCtaU
84A9EU0yd0EaCVyFpVt9GMQS2Q/UqbeFfpOnK10mDcYVC0O8iILAFbPdKnwqcZOt9IyMJgg/auCC
YSk+QsvfZr6+rlKQ4l1xO0hg9Hp+AazCm4ySDMrLbQUMlhSBB2KGFBNSVFZSLIlA9edQy62rUVNQ
/II9g/5OROCiEvm2BVZhRnAUrMtBU8m3uZKDX35ya9W3svopSkZ5yr6CoJXRtYG1FMAZ7m3XfW4T
ltKwvjYktheWU4DAsWBoVjC2qv7KB1AEYWWRi1t97K5Cn2EE6JSMl/aPRFxu99yWVxqsW7u6BzUX
lM9CTxapzZs2FkK8WdBHCqPcmaUEmkNZ0N3LwdN2XprLW12uP9oo3BK29dhX9Y6NGyzxeOEq7y02
bI1D3JhLi1FCvVv+KfznKlsP7hZgbWO82Nq1SFnZovhdBqItkrvCLoARibUpvxoAjrrbUNAgsSLA
O8lfikkvKBIiuzCx2upNWT0X2Ysa3hsDBXkCSwau8WjV611Ht8EtaStZslYh/LCMo7yo95P5EShU
pRNmRdyKFP0ayrsMbWci7SrtufBZCNhadfKLAa7QZyL2AqfJ9i5xEG38q2leElaUfiK3+y91devJ
Gw2QJhvGCxH3iy5PeVSfXjcuLaJAbPA9CLtZaCayZhYA70LieZfn1xk4QtDH8l3O5O2G91Z4Z/tX
Y+WxHyB5vYe/S+FLJIhqtjLQZfLPlJLoPOlJd+8H49m016F/lY8O9caVbN7XGnnA5jaROXxH77oi
ry3szBaLUhllOKfLi8BtuPNma9V22NXh+aXpPi3ZD401xJuNMJplqDSLdHjo2nY1Gjr+0edOes3g
gwuHSoxRPIT2rRzcx8pLVDxpIDc0NIVe+YwtgmDym5CMBcbZUgGIpBTsbMJnO3MMCVq5BdvBdFce
h2qAusDFsWCrSy3LUECLpcXnknDRp4Mp7jle8wJMQTQRs78LxZUFRse5DQTFyPQVJTZwm78mdpTu
f50+fBye4QyFy3McXwLN7IHgxY8txFNBa+z1iZPlTlEWcqo/aVbzdLqhI8ddRbYQNJkIviZn9s8z
TpJmSldFrb7XJPtdybIXSOWnW/jrif1ZDKAv/2virybi2zGKXUZcV32j72W7km9cTfU2WdKpLwNh
VCTl1FgfpUK6b9KQiKLkS8jWNo1XDQgkt/8DS7hmh7fPGpIAwDUYN/jd+hVBYoOo2rVNdW7TUcL/
6I0IWKRbQBYekujMKXR6Cj+7MDmrULHqCFnJKJ1VgaMhypI2Qgno9lPmj+WP5a4sVetWAOpZdJFN
dY5LB2IY8qi+ysp6uDj9EA9fk6VgtcJ1TPow+qRpvHx7hnJZ5JEO1WIfUSe8zTJZW/M+039WPCBh
xaxpc91N4XMuswzUymotbrH2CVEvjdMml6G4Brj+z31BjoivD4YDa/3cQ13AOck9vrR9WNwNqXPu
hvTw06E2oZtkPyrylBw8q7B0LZknhaxw12J3f5nYkCga70U2in9MrkWHMNUmkAdQJ5o+11l9IM6y
UsN80+49okA4JF4QI0U0CHl7JNGcfmaHpQgLo6s6/ZdGFWuqen5///qoDQmy133g4jCogtLdpnle
/E58u38gKWBYK21fvp1u9MiTRHQ4FdkR02MrnPVPuH3UFJSe92onwbck5WqdN+BMWxMb/ummjoxv
3aDYZv3Vb3J7+rN/uigby7bzdj/ycx4SW+bmTVPG1elWjGPNIA3nG6bIjoVwNttx7+ZZnJl4YwOi
WB2QOBdfFF4Ubs0dSi7s4uvAu2W1zfdBkBe3jWqmj5bR57ua4MLnnsyxy3q0gisXzc46d7k5S2vs
EoDqw3u7tcnLGrNmCRWMzUVOsIGdI2pmJc7d/SCBpUwEq08jx/KmbqIv2a7JqEnjZpnbxMpkhtdd
dLLPZqcF66x7SbgmVGSbtFJ3Eash6nFj52pALYRCUSUnMcrJQ+ifWk8WJ6YGsYmihDvj0VdXaiHp
l03K1boRavFLHwj2hXoPBK4IPW9da0pzNRD9u4bXb23DtIgcOW3gQDYIKf4Qd+7fZik0XYpYYW4t
jbLq7urQ7dIzQ/tglCmY2/DFWpMxBJvA9M6+De1Q1F0jCLliAyHIPGGN1l9H1tTTr/5cK9M//9aK
muO3HLG5ORYIiwgnwpWp3f5zExjQhMnlvy0MLtd+NmG2gzzEIx0xqdbbCdkR2nNYnpmiD0Ywl10Y
3bj9ov56KO6XItOHnWXhJo7fXOP5nEj14PZk+vNIJiahjIFrZvbJ97YsF3zooaO6dr/WM/K9Iskd
UzD6LNvK6EJn/g9PTTWpTLADOVwNusTyxk5xA2ew5SlRYTnYlz7REKdbOdovxMOTE4h7w7km0QDn
lPfeGDgpdcpGu0v754ZcTSk+MwYONgqKRsY6+koD9gHbt9kw0xLY4mgOIqeOlHBjVGW4yW2jW8ud
9mTZRgGwz9aWfdtWBOd44/p0Lw8GOWsDM6jNdSuIh4O7C+YDdZTx2u21Wnb3sqtJL1XvpkT1UDs5
3dQRJStarulqRzAjc2E5GyljCc3Lb6NuX0lNuhHkhl3pKoDSurO8a6PHDw65WIClH8a9ZEaUUToO
QKd/xLH+2raCGpBti86Q/fnFxWqrtHVQdXvhxQ9s6T2m2/xPqsMTPd3Q1JnZ/o8bSyErlGgQ0c4d
co0S+xDB2FP4VK7CBbh8q70bQgAQm9MNHenRj4am65Bv0xSxhY3togbf98RllTamXT8BMv5/bGU2
U2UE8ZkkYLJFGi8y6Q+cV9CH/5eO4M392ZFG71qimOgIJOwxfIQVXJzbR55+VjiDfjaRpzF31xVN
RMl6bLeZ9C6fkxkcfM4yO24TxSIvXkUCOhvkcORrF8dXu++10eliIgPHcWsh/0h9sUz0YjN27n0U
DWdmqyOXXgaX49NcrEzEpann30aBVZnM8GrQ7TO4Nvnw5bdPBbxJtV/UEB0y/ePf3xVEI6YuPudJ
VvGzOZLcCluKRbvvxjupVAnPXNtovk43cuxRcrAQAtUpZKH5QXMIpdjqTbfdG1Nyp27ekvP51g/R
dSSDK26E/Z4r9daKO+vMwzyY+nmHFiJAizg3KBlz/acNqkTrg3bcc+PM9ZQz6u8e9P46FWcmiYOG
2MhwNDSZjtBwcGifPUY1ybGMFqEzhjvN3mnpk1u/NlryH5oxIM/g41RsnuRscCguJvTI0KHPtK+K
++b54dKlqlGowZkHdzDp0R9MaljnKXWyQM/6E5oWEvuYlbkDiBzq4opZcKtByhea2JLrdHp8HNnY
oNRDhjJ5+LGRzQZh01IRNAoCVAb4j3xnZ26sDyaLaZdpsaHhQz5S5yAvsQnsgCK3NaarwoweBzil
fiBeTvfir/z2x0rxdzcrNLZ/psoeYPZ2oDmpmQar04mI47Sq63p48MRDEO3d5j4wtsSbKB3Rsyn4
/P4+hZt/uv2j3fy2mZ6tiK4ct2qo1IGT+cYfrigfOsoUHEeIxT7d0OH6P+10cKNZKsWdacvzc7RL
RYGvCKqDIwp/rUjaFnnTJupl8gbdvF2Uur6PjHGlFelObb5ON37YS8oHlB+xs5g6w3M2MuVBxFYj
B8SC3JHqFhNRGJ5ZIQ9H448W5iqllLgqLTdoAZ0O1w5xOj4XpkiyM5/Y0Y78ldwyKO0DxTABMq7w
FS9zevh3v/vmj2HdnX5UxzrCk/9bNgAoM5eLt40dF2OZ5k6PtmaZTbhK+GDdmcn9UOGPvp7iGAWq
SfB3cH4XvRpGpVLmBLWQYymr3IL568xGPvWUhtrOGpWVHyiXEakSHfdIp/t48BSRGKI05D+YP4+I
ATvDIkxRGZ2q4sa/CqVqA/onXo86/ufTTR3MibOmpsf9bWWWwsxTEotLZYTIa4LZV8lgrVFwJeo+
Q45xurGDbQCNIW1F4kjtkbcyG+ZkdFbQfFPZSY263dnW2C8t0eYXSe+Gq8n+tLLKsr/0IwLhT7d8
sJRNLatsdpmKIarMa2hkp9VZVbtTmi2kmC7XyQ1KdnYefmZFvj3d1rG3972t2SMtily4ZufLcMHt
pQiV33qXbdnLv51uZvozPybmv13iWC7jQlEP/J1S7pUCoPToyGavLZKKgomv12d2UkeeG8AWzM+Q
k1Bzzh3kWg9oYnAHyREqmY8vUXkj6o8q9P99wFvYNLkfACEuNHX6Gd9GoSjqqGi6WuKj9ptt0lES
LsxO4FTyxZm3c2TAc+PKis7KyUObH5xrVRpSBQ2qEzfTTevbMF02uw8EWS7y9oyB4shIoC1KD2Aj
TPYCs/Ee6YaEXZ5uBfFViOrIfWrqM9/vmSYOaCpFIOma20jOlHwcvbbKZRP964wLF/RbL4Ty8+XE
kNZ1rex4YvGmSynInfk2z3VB/fn3B1PLUlHzlPT0DbMWmUzxIon/WZBML6iTYM7hkK+g5vzZitYj
4cRz4Dpg233mF8W+7erLQTxYpHI31DBPf53HOkXxV7B+2FDy5pt0MjaoOroql6WEldSoy6IIo1Z/
5tUc7s6mXn1rZna8HqQWb3pIM3JbFrepHK4jmCsd+WyOwW30thQtEoE6K7nSE+OtanvRom+GD9Hr
q4I66JldxvFeG5aqWqZMtWj2HfcENVWj6bqOFL9n5ID3yaIcXk8/2WNTEjP4tH4gx2fT9PNFRmWs
DdUgW87A0efy0SU68szOHSUmf2M2t+JJ+/9t2LPDfutngVZxb+eovaU4Q4x7rLbNSzVDJoYb5M5W
Y+ygXUQgi2lvora0KdRgeAmjhKO0hbIKsj07Yt94yXrg7r4v9tHoSkuqxm+DSF2w6xYgLNv8KHyy
Ku0ua1FxKOi3ZWwSMRkuOrBtbgW9e98nasfsJSLBffKu5Lb3l7mn7qQBL4ptu3fAwu8NY6oZVHAK
qlF5jIoB6ZTffqa9T1p0R+i3gp20SXQC0EIsMUSRZNsYwsE9IWjaTWOShopBq1saMrm3Wuz5l/4g
HBQU5HOmkNmVkuKiLhVk2sjwEnSL0RwHirzoh/bdbA2Fsv6URWy1XOs3pMTYUaytolCVQP4n2Vqk
SKESVU4JCwu4wbe8dC26YAfeLF27Xvfpmfwsz1TvxqC/p9aiL0Ss7TOtejH9Fs1axSktwN0Uqdxu
5BDQF81YWvgDfS7QA56I5t+xvryXEdpEtSODQAbnsg1tI9v5kfHBU3tWkvyqyPhG4my4SLjeXKS6
+0vxo31XUoZGnqMSuBhXvwe/VjYltFdUHTz3RKryraFBlSUdGK6BNwRPPr1fjB0Kw8rH48U1hLwt
xrxetyLU14Kt8bLKyTRNVYT6kFvxHVlSfZGVeku8CnFSXMoS3mKEMnL2Zi8p0V3JMFtUXnxjyzlz
RTJBsXX1PjKST4HeJkwUsSDwdryQZDknqn6SuVYo9kbZGsn06B3e0Z9KqQJ+ehCvmy4icha1Hx7B
6C6J+3AVSOZzHKAlsMf0KwvEF//yaxE2Hhh5+ffA1RBilSq8aBJb2kZAQFa2jyvZsKn/uxW9ySKl
33RuTe5UULdbDP/uMnCJrysKpHe66r6CYkmR6aGPt3u3X46xfpv3jbGJalNb+wYfUq9JyiJr6k+7
zXhvckCAWkKaTzR22WoUcP8hGz0kZNqgUNLMbQ8YdmElA0FAY/Ue1BaEan0S3Zq8ENxrMiNdc2KL
rbHUiH1A0A+qzz5Y+IOJRFXkKFLLBntBbw47kdjJWvGLdy2g+GS1yR1RRCo/eLzVMwwcFdPXTaZE
JJ9IdFdNkNvklXxhRIScNZjglskAt87XzEerJXCVisLC9NqXyiSeUA+6YBFzi8nT0ZSVKwcpHg3V
W+s612qVi2MsIcyxbpmNvcrcyHlWb9QwPVeZOrLNZpM7nWJtzuvovH/OkH3AYYEbNtvxhfuiq1WB
Nku7rg3lNnB74gM98QRM7uL0tHxkO/r3mpqKBz6sg51izriK2rh2HfUdK266/r/99dkeoRT2mJFW
4DpGhtEaGa3enKmnHP392HioVsMP1OaX+F5sVYPBQcRxg8FeqLa4TUJkR//eDQ6V3NpQ3cc4Ln6+
GcvswrHlTtKxx+QP+st1GQZn+nFsCcZdAKJsqkweOKBqwRQTi851Kr5zIxAP3PcvSjT/p3tytBkG
2WRW4zg3v0rnEsYNk0yxHUUdVxJsrkgPN/E4/If3DgLx/zcz29+EYdfCyEUaPppOAMQzImn4dEeO
nQe+tzDbTtSJ6FCI0IKSOFl3iYhN9DsSV9TqTPjBsX3Lt4as2Z5Cr3RbGiUaaoqdkXiLzCfIJ//S
/l3FwZ7we0Ozne5oECAbVIPtZIGMDttesylDnee0+rmy/rFnxx0Cx2nAeIdglFjzg7Z2DcsRmB9C
aXzEl/eBbuO5JggmKcT96Vd1dMwhsIPwb6PqmZd+WBpr1Yx72xkmKe8tWy3pHMbw6Evi4QErNbmG
m8s2VPzfeQFSynGhPnvqa4TljviypYLE/XRnjm0xqUPDLkQOZ3A6/DkVGO3gt0rn2Y7IHkkijlDF
Sequ7r5i6dXr7YVxbvyda3C2Nx84pHhFQIOBiDYRiT559uaH49I3btQMl0/2HPhnoJXHxsf3Ps4W
IhKyRQfh3XYKLSHcJ4EC8GzYHLfyBDl6dOYDOzo8qJmh86J0J+bZAwOqEJn35zpDyw43fPR0n8Tg
c4vr0RHCdeKki2CU2LMZKbJGIZKAXDO5bsihQgqTv5Nvs7HOnliPrUjTesQ45EYaw9jPEaJIbSQJ
mZbyUl6o1jpozoK5p6lgfs7BpsuNIIJJNAuzQSh7kduBaTIc/KJ7qQ1fSo3Q+EIjWdd4LAttOY72
i87/+v74O+qlc+vhkVeGAAMtlmUgmdHn5SUpIkxMCRLDKU0ExYWikOg0xMraMFtlffp7O/LeaApH
umwwVx1cx0RsFJuMehmq2Zexv/A6k92scaFw0fofGqJLE96Ou5P5RiI27KIKrNJwsj5+NdL6Uo5Z
VCBE3HVj8e8zos2NKkdhWgN0N9tPuLoUdvJQGw77ymXMBKxJ8j4zCMM+3acjQxHrK9dN3KmiaptP
i3I+hNTkyTwlcJyM0iSI1jq7pTNbyKOviImde2koKuo8YqOTi6jKBtVwqpCMcFdsJATOtvTZFf8s
nkL5SujNdAkO85471J+fVjPYsG9M33C8UKVWMbaI8T1tU7MonBkNyt8i3+wb4wvDbMleHDX2/BsT
dhPJgd7pTmm52V0WAImFm5cv1R72RYDHqbRuhI9LBtegeleZ9qc51AX5baP5HEREZSxkV/FXvVHB
lLErgQEqUSRCOwkRyrSsueSKSl7LVVJsoiTUl5Kemikh75a7ADOqrHQNabdqSBMuA0Fvq5Tixqb+
c5PjYCZBNtRWBvzDi5KswUu7w9hAZJ+01U1J36gSvySpUH9qOgofM5X7T79PwlsPx+Ct6vrNMvWS
YVnn5FLKeNA3rlr7jptNSfJd7a0HW/K3bkLjXjJi7gNOcm+jXLqsVY97eUlSWF/NPH6b9nm4FBp1
r7oFKWZQ2Aj966MrneSPa9fItNdaVTj2eqa1zMM0WPQZGwBPD63rLnAJ0S1kO7tOMz3ZCbvVn1gI
AuxWefoZR1WzYYIh5Xbo00uTvIetFvgBw4scUk1tg8vYqOtl2pMW2glM5Y2Vu4+SVo7XUFvi1ci7
uLIUmRxIUZiUKijIqMMw3vhoDJHW99HWjToMO23X3tlmU1EViattnLr5xlVSd9UzOFadRIScG2jU
4/rJ8jYl5OaFEJuwnjIItRq0rwnyXm99yLqq0b93fR6ApvHIO8SYekVyIdlRbmo+DMRL4WCK/GVB
8fSyRcQBRYUpoK+CZqvnInwETk3cqxvquFrGVnnSOtk9s95OK93BwMZKPAHdgeDM7+1zs03jtjZ0
x2/sVRo/6d0AKRE9Eb6LvPvVxOeIiUd2MGjR/tfgbAcjAIpIErJipy2dMnnrxa/UvQn8C13cWUG2
iKhCnZ72ji1P3xuc7V8YVZ7VSDSIrAgbMFUQ3dicbuLYnAfRG4oYtyzod2dNBAWKHOL9TKf76m2c
VUj+C/LF2jPNHOsJGhQYc/hkp/f1c8KLPBV1lEG8cCt+Ky4mIDAFg9GcWSb+SlvnQ0I3oGNzH6WL
AzZ+r6IWQFtnOh4C4bVadvE2abIS17762SMluLZdIV6gFIXLtgZR4Ra5hQM3TDckhOUrPU58kqAH
/fH0Qz7ae3An3GARcnIgq9O7SAVZwUPWrUUmt3w1zRKu639oBHo0vChs/QfGE+wMcdrjxnMqpayw
OanxhSqMcC0irNGnm9KOrceEqSEtgePCnebs0OpRdY78cbQcq86Cu6ao2F4rVQL7PQmXo034dN3Q
wTolgTurvBJXb9guUL8Sv91b2T5Wgwb7cxZsvKGS9zqezUVWhsoa8nCzAeOBDc1H8JtrvbiICfNc
mVQrVh61u4ss5883mU3wrVEZWz0e4q2SZ/59MPr52uiZvb0RqJWc1PrIvlXr14bW+RuvT5kEQ82+
qcM+uRSB0WMg77W1qFN5Q/7VsOxiKVhljN8z2s5j7x/SLlglAHPCmpfzpSaWQq9qdSc3/jQxCKuV
Xfw580qOTYbfmpgduvM8rkXPuuPouwqPXtCf06dMX+j80+KiV+Hca6P4mUvoutBt4sCIdSc0vT8t
xMOlm/VEUEctAebF8CpCb3W6S8da/DbI5rg5o1fFELuK5ZiZh8NPp9RrqFi0CWcJRQbkPz83wR97
TzhCFGFAoj7U7VXwVUGuC8shb3E/5NlzFdSPnUjOKejOtTM7w3FXFiUc3Swn138PAd7B5GEMzikr
zjUy+0ZVO7aClF2zU+XPanxd6eE698sz8/rRieB/T0ydFZUA8HupVtITr3hu8Pcr/rmgzENd1OQS
+9bEbGQXmjLEbG15WBll1yB9jA1poWpgPdFJL8jbu6OnBZcMGrEXIB9OD8Kj66PN0oXaQeASmJ7y
N2VA5arhUPi15TTGtZRjQQirFXSudcOlwOmWDiU/fzs6HRKpZuGwmx0K9N5Po1jqLEeO3JWbFlc6
G2c7zDeGbz9QU12BgXvHw3BTWyYLaHB5uv1j44UtAFsBqvacgGbjpZZTpDBxPL1KmAZLXMXa/X9p
ASUn9FcUI/O9xlgQ1Z1KueXUys3gh4skvPfwwp5u5NiIZJMBbojdBma12U5Ddmu5NV3KtaXLhdqm
9s48psNsCl7T9wZmH68u2Xlp1YPp1A1IxHQBmxLUyBvJyIvOviClnUuyvdFt634tG/+hWvyj8dlL
QtzWdp5M7yr1VSaWdbDEMso+jMZaNl5xZgI+OiL+9yi12cc91nKgKoNMY1WyG3Xu0+t8ZQZnn+j0
d+ZLy6S+ZWvGSfVAUgfnQ2tVPzSdsI+cohiuLazTAGrKZeLLLZdH4jUd4ue6dD9D1fp9eryox5aZ
qa6AUWq6Epl/4b4pu5WuZKbD7V3B/VrCabPoholw0JYgIUGP+RiQHqq6FjeVz8nSJ9F5QzYyVb5c
+qxaDkjId9pV4Ln+hRnbWOdLGa4DmN613uT1xhRdsU4jzq6FLD/7pllfJi7ahMCnUlhZgxLhNUM+
e7pnh/SHaaRyCYe0E1ETjOKfc1dqVUi3aM1RybAemi+3DrjcVe0UFt7/I+28dhzHki36RQTozStl
00rKysoyL0RZeu/59XexLqZboggRlY1GNwaTAEPHxYkTsWNvONrCWhb3I/R1VPfUt1kspyu6Ii1o
OoT2JAkEkKnh1x9l0xN/R4MhfOnpBd2G8FbAd8Pr97NLbIij0MV7r0v7Q1267dpXDTfFP0Pe4ZtO
8aSaUEmgWGVtkFx7yYRceYQGqF5Hep+/WX/dzfVnyCbwKrz1SP53OWTEMsqhQLzs4A8U/bV6oysL
SaJZ/0KS938Wxr+fXQh+pSa9JhHLF2G09px6TRl4KbyeOw/QyiOQi9TPFcKkVoMmihzZODhu+UES
+ntMHm/vjdlbVf/XxjQkzVpJLpJaMw5pja6pZaJzmaXfy5z/kTXJQZWCTdcJ9wnq74O3xGU561jO
jE+udLVSrThoGGCHtGyE5nVFdd2kZH57kHN39/kY5culGnKQgzA/GiA0Vo1nG9UzgvTykiTMrP8Y
kfASNVWQR+NgzzaEUXrEjHlChPCWDhD7jqwyRKvJOli4Pmd33pmhcbhnhoJM0xs00czDoK4Ucjzm
gr9Y+v7k5vQKvWz8iu9/rnvI1DjFt5dj7vujhAHvX16oV3I2jjnQ6RGmJnQXsK/EVvVcCe+owaDo
ooFdAfx1rYkmqZ2nUFQwDkkJ79CL+7lK3rEKvLJHZtGxvD19BwmZ53p6o3ApBrKtp01sC428tHNn
p4qCCHpPoPGvqHjLvKZaS+UTCuJkP0CeZOnrdywG8iyjNAvVjykZvxx6vhyHFlG1m26V8hvsyAvL
PXf6xgCM5yIpj6v+JDEHfpKnnnVwxT3wpFXuJKsgvM+0aKHKNztZ/xr64+rOzgVAMSFsKqp8vftE
gAkN4K93zBUFPYDjSI1cZetzS0zNJA2tgyH2R8V1jn1lnN5hwqA1jSKYQh5u4hGtUu9dSWvMgyd6
dtnYYv/7vxmQL50HXOfgklweF1m8AmKXb29/fs6jj9m9sXUV5OUUFOkNoL1ih4QQmRtH+GnqOznf
3TYx52cRhkSxzKC1+Qog42RSC+Ghg4lchAsJ3sOVOViQn3cDxJW1ke0NGWL620ZnN7Fp4HXHEjkl
6stpqxGc83qPx2ehvKUu4m/aQ9o8pEvL/wdgPg2Bue7pNmaXUXmaxPVuVWlhHZXWwUqLk+MH3w1N
eMujn4OmvhW+8QxXAfdXeJAlQKejxLxZHbI8BmTr25JQ0F2ufPaz8ihHw5rQ5XNrBtDhCatKIe+W
q/ljJsifhCz4QHbjHdEKEwQ9CHzHojl91el6VQfg3ayD0G9F9dgvNdzMJnVpAgC2ROYW5NJkDcRM
yirZY26SeFVIJOlsVb2jZBGqH1RlnX8R021GVcpfUSAZ/lrjhYDy3PjofM6cCw+9vsiUyjoE6ZB/
t/Iq2uaBKS88Kuf29rmVSQwRw/ZfSgpD1KDKrAcDgpUjCVbblN+k/svtLS2Ne2m61+BZ4XYBu61e
FQRbeFfyvMAV1GEJGapfe5QBq4fS9SHzkofjYMWvvU4OOYuk1m7F6kOpRP4uqL1kFVpADGGBS1ZV
iRtJveAYOpG6gQb6e9a40sIdMudWzn/qeDzPZp+EY2n6TW3SmkmDjpr8Uqxqh6bBp9tTMneDIAeH
44I7hPrEZIc1KRpxQkbqQ4WJKglyu87bhWLVbMBtUmdjP1HcJcN4OZQKeme5cbBBVe2Tp/Q1qPz4
ITSg9YLq9QhJ8jcpKfdRUL34wZL12Xk8Mz7x/nVipmZowY4m9tqDgkRCpfVIP6hLgxwHMd1aZHfY
U/CQq9S4LwcZ5qqQhIUBnkM8WglwWue+7U5K+LGEHm2stToyWG7d3VXSUvljzlPzfJfHHlEuh+n8
CpGrViVAk4MMB1vnaEfDKrZqakHWm/y6vV1m1/Lc1mQ6gbALUlVb+gHWzjWVg0+ePNKmAmRKhtcs
cT+aYvEs1MUqoOnjHYEbHonWoT8jnfaRUFZ2KjkQdDQyHsqPSvWOYOr885OhiU5UDIHH59U8tLca
/7k9d9dHDTZ5/I6F/jrQrGnlKOfrrdO1vDuzn0nVcnF7f30fYYG3v0GL5ggNHH3tmc9AzIPkHC0B
h9AOtDtZXYgIro/S5ecn6T+9l9F1t/i84glfErl6VhTgIZQbF66E2YkizcBSQ1FGQvZyGIEyyHLu
9vphoEEMEVg7/Hl7Ja7vHAZiiQpvJfBIV2RUQtmGWqLWAJJi1GE8Ox++dtyjTfagmEuZxNnBnNma
TFoIV2zWCqV+MKUerrpyDfXlfxvNeOmdrbpXFlXn6YxGrR4rpJjNAILvpxpQfgFJ8W1bc6MhRU+H
DjEJvVyTpRkio/KMLtAPTSA95o61G9rX2xZ45fF7Lz0p9BhIH4+s/yN1/sSTukJvdpXau8e+MdLn
VggsOjv0HLZPS3yL07Z4iCTpFf5sj1yDVq6EyIufqcMFKIEb4jquYu1u0HxxI+iluKbmmtu6owUr
PR4+QdHsrYMud+9K0UUVQPQkUpwEUGqcfeyg/b3zaOxfdZLU7iHg0VdFZgEsUaXKtjrrl1hVD65W
WnekqZKVMKaMhBrWUj5fkhdsjbeC+/M+aYdDn8W/0jTQISq1hq1LSxpfkCWI07MK8JAh0Ek06FtT
9r57nf9RMJwfjqV466rK0N8Kk2bbw6258bPIfWjd5FVsgu/UUkU7gTPMNnSyOoDaPg5m/kurIOIq
wjxZWU5Z7k0z1e5lczBXpIHMVTlU3zrFeQAhE9qxZ37peKWgRtjZZasEqzpX3ypXeekLEF904ptb
K+3dHSgjAXIGg0R0W5h7FGualdHV4X0eZKew7D7Tbv4xToLPgjJk4KJKaQ8NWnQfWla9znOqKLEc
WpsqhbNCSZ3XOq9y4DCAh8S8gsOd4/3ouqhGDI1fPpCOg1XAyen0qBrSqZpSxZCTBS4c3aizFj7o
AdhRfzjVoG41L/je9ZCYsgUg0LQS105a/bcfScegcodVrbapbQ1QigeF8duQkkekV4p91SeybSj9
qS6rB5wC7Oot3K9uKXxvu/a76MMHTf4U4toW5uvBpyVGcRJUlxrvsyomnwUufVvt2R1ySW+W3kBn
VtcwIsi+522Spm+o6NfPvSFnL1BU3scGJKBpk6hrbYDgFe7gE8jFo5Rn+b1X6vLDEPqo4UbAgRHQ
AzGWNV/buPum5f6HLA+gtG+jJ6QsuhXpaXOEG33OKJStNNqs7T4d3BPp+wa2aMfaukobPUBXEYM+
yxaO/JyzhM1l7GmAv4bL69K9GGgPqCpS90enAZXWO1vSXLRUApouZctOpOavr2FwoiPBBgxJvKun
gRQdbAIgRM091ka1i4Vka3X6QpfhnIcZhRhoQQbhyz+XQ3KHDnVeRXePqiendpp4j6IbnALJW7gw
57wlkAeKiqOmFIXcSztN4EHRl9KTWerDdxMpHruSnAWAxZyNkewOODQh/BWzSpS5iZI5pXAIQ5l6
EdrYwtttj3z9aAJr/a+FaZJJqmOVyII+5xLOs36oPmY0M9ppHO4TT/zAs+JFL4y1FFifb9udWyUL
aBb3M6m6q9oYeRtT843MOXRGtA2ibxn1pwDK8dtWroNnRkda1qJBmbTj9LbhfCm1GCOOkCc9yMCP
bfINamI70v/6oTXagdJiTKbRIiRf7oWsj7JSL0OanCJwSU/hEjh+Zh9IcCzwyGJb09E/zuZZFAB7
qd/goZxDHb/A6B6/3J6mmRI9eF2IVundB498RYXq0z5jJo4vHPAH8qEhD7zy+vJXmUnyFlIQ96lW
UCACC2vaTKmyCyStfgZS469v/5DZccqgycgVQis4DQ7bgVbbRIZisynXxpPWLYTQf7r2J9GHRNxJ
kAMOAHz8JPpIabdX+P20MlRgqmRfH1YFHLm2EzlIPkZS9Llvk2QtJ7m5I3OWrYrG4SrxRRjCURP/
WYmht+1CN1uphDErdxSE6BBlWqWSUK9yT4c5xaigpK5pFI5Twd1EWf3bt7SHIYL+HcCXSW4dmIUq
ef4mVMxuZWh9u7DrpTHsnAyTzkOoGMa3FH5jsl1cvWsMah5se7CrichlSs5FGn7ofWLX0r5xiz05
Uzg07/P6Sxp669j4GcsF3Xn0bsrRSpA/S2q04MtmCtL0lfOTZLqWRrmcicN01KjXpZjWNt19Qp3E
TlPamUFTh1JBn6sCe51gB8EB9pc0+6rIQNVJJqj5FwExBE0bNmrw3S1zgrYfgOT4g2YHjWhL8pMe
fHaCRytV1w7I69s7UplxVPxqcGH4qBGjP7khKyc36iDQrEPIr0mCbOOpvCnc34SBa1m6F9q3RK3o
Gv5UZU9pbLCom6aCBN3bKeJWUJO1nnjrMv6qAaxxnIcgvNM1x466eiWp6apMT6X11qr7ofvaVNGd
KmySwlnF4WuMdo0sfb89mhmQB+h8ndQf168M2c9kNCakVpVXOupBQ+Gi8Z6F8j4OHyCUBymwCjIa
zH6p/l3ibsPF9rmZs01+G6g+uqEUyaZXf+AAFew1In+DlmGHIPfvIU08LXhSjqSqeMRpwhaMryN6
qMsgn1YBR0WFx0Rg1wDArO0WpvEa2YEpmpVG0WfAFdNkhVHGJfwgSBYpqJTSiL+zAI53nvPgRcWm
rJJtGbenQle/QTb387bt2Wk8My1fXgW1W9d+hxTTUe/NL4Mmv8EasUCvMmMCLzkitcDe03w8NZHT
ZU1twIHoGBHayDj5urAQpM2bMC0CKJhWwXJcjoLHp0yfOReOggNIo2CVL0Rnf7gIJz6QQfxjYYqy
bF2k0iPBI7BRjJVXZ5tOkhHlUYxjPKDbkEcv0LTvVKM+Npr50ANxCjP/rSv7TaW2m9zXN7THIo9R
r2+v34w/oTWGuNQk7BpZTC5HLmk5rMqSyRWXPZFESyXXzvuFKHsmqpeIRxBsHMn6YSK9tBEVtAxk
oiQc+vrFET8mEQwSYm4PlraN+5e/Hw+to6C3IMwlPzX+lrPQRA/VVkv8yD36GSuZ/xBQo1WzbHPb
ytx+kei8JyggjX8lnB3USV7Cew6RUf8cBPv85+3PSzOBIkEB+HJ6l6DSmh5osvFp2UA8e9BhHNgi
1etuAlhJf0tdLNy7tSrsVAqNazOuv4tlUKyGWnE2Qh3KJ4RRzV9xhFxkmDnFtqvS9CUuhnphSee2
DWzu41sDdtkrJrsAMukWtd9xO7+6urtSIEjom3rBsc1Ow79Wpmx2Wi+EnAJNOIiws6Cu8bVuH4Lg
71NaEnlSiHhHIrgrQkBRilJ1SBKBPmonwns2hU1WKF5XfoveRo/2ZaW6S4DeufkbM7QjFSal1mlk
OURuy9M6FQ6CHtgZBOet9Vtq+4XDPRN40WJHiYAuNzK10+59NQ6z2M8Ymh45ULXktgGzi68We4M+
51a6H7Lt7Y27ZHD8+9npi9RUBnjAsML8MayfIJHMtMw2rLdKPsVqvRA/z1qTWDiJmu51u6LSSlZQ
ZjxH5WSXe0+w6YSWvQOLZ4vp388kJQ+6Z8ek+phVnwxsAILhiLzc0qTdyVW+E/zksXGQ8naIwLPi
nth9IUCd8THnJqebv2j9OPVMmCr6wYZ4oY4/316rpe9P4t+IqMHodb4/oPTngRK2b39/7sqj2xhy
yJFYEWjKeAbONoOohWqTpA3cWBK9C8YapFOfbjLyjMzgT6HV6R2xPtRh/1BaylpDF5MH4VvXto95
Kn0RWuvX7R80s13G7udR416kKmuME3L2e1APk+He5LU1ONtGqOwovxea2g49b9+58Ype3oUZmJ3h
M4OTCVCa1BRLGvIOuZJ900LrvnOMt9tj+vNEnMQVvGBgB6Q/T1SuUjJ1L8EnHfUwpgjPsW7tU8m4
D4PPqZ2vlL7dKU6zT4foLpDTn5A5bYO4W6Kmm3HS/ALSJqiq8padOpm+0QWEOhmlHqG9JDwzyzzl
PlTN6fZQZ6IIdtNI3YrYAhIsk8dykfHCpHuMpIOYrNVI25jSo9v9zHp13QxLZ2N2UDhmXqtk1PDT
l3tFakyxp6ONmFMf9TW5EbpdkQAJlMCHnIzuc2fSyStKG4hK7QYRp6z3VyWPFpjQV+Ef2g8yPMPT
WCSweNs6mnoQs9ckDgFb7yTxGwKBVcGjfEDXWJPtztkLrbwK1Acjf/DFnvsAnqPqkEawKSD2VX6N
oNtx22ff/1aY/apIPACkJ69r17dneWbPqhwSyOJHiNGVlF1Z9G0B0lo96M6xzp6yhUWcufdokiaq
4RlAHmyaClCRbCL4zbVDLfkPcZhuKg/wN0prt0cxb2YcwPgmUqaJNvKX1PSIOw9J9mTKKIQ7j+/g
S2S7/2GH+H8bE3fSufXQlGWtHUT1RJ3GDpY4meeWAtY/YEpYAZQzcR+lqiddV9GWKoN+tA0E0G5P
0uz3oZ9lKQjlrrKRCoLjVskT+RAj+ruPf/y3r0+mpyhw6nXF17P8NZGfzXIJiTDjD3hek98kfwZe
cAoItupeadwk1w9tavxG/IzepC57hSRx3RvuvtNolrw9ojmDvA/Ra9AtDcj4xAEZrdxKTcDeLWIq
diZV3I2SwZdHz7Rz9EOjpU0d1rLbRq8WicQI0hpjlhAPewVR9X14yMy0jk5UnIrkTYm+3/7+1UmZ
fF++dHSyngpNk+XRyUv65q6WlXCTi6W719xwKTi8mj9MkTEe32Uw4VwhVWPTMRK3xpThensxoF4M
a59HPa/6VgsIhSbd+vbYrpz4aHDsouRpS/FlGoAU7eDniQ8rXqI/Sd63ghPk5/tA/nDbzNwUKjw5
0Qig95h+qMspFDO9yOPGCk8a6dx1nnivGQTq4jDUC15tbjzQWdBzzP13jSjLB6V1HUuH5Y9Cs+2J
6p4H8Cqwqh+ZrP5t0oW5A1TM45PUHJipaXQoxzxdhiE8yWh+NtmPvPp0e9bGiPkicJkYmGy8wPU9
NXDEEBVy6aequp/ojLsr9GgP2cmaMvkP2U2f4VfTFrzevF24YSF+4h6YJjycDE6hvFfDk6hntuy8
6W22rpSvlJzU5gGODTtaemDOLpvyj8VpD0htJrFTCEp46qRfMcG22OQr1/gNG+btGZ3bh6N8Awsz
ssxPY5ZGCF3ArQWuQg5huTBOWm+dhnapK33ODIgiCZToKPQ4lVdozd6RlCAbK/OG96K6g/bJRCzZ
hwV34fzOOQydZgVwZqPU1vQW77XERb0cNpW+KIAxhHs39aEuQemruDekBVDd3LBgDaAMg4QJNZ+J
d4/UTPFhmc8o2eOT2rceaU1HW5q8qzcIux5UFs3pOHTr6kUea2kdKoqQnvLIlbZCKLorYdBQG5J+
QufzIZCc50xsl4jm5y6RUVtJJ+6CgUIax3728vGEoBSNAKuV/CgJj9ZCBmXp8+MBOPt8FtKf6edu
doI1N6BRa2EbzK3M+a+f+Fc9SEtBhhbyZH5Nc2LkBhXXd3i7cxPjsp2NINCKqNbHEQz+BhZ+5T9O
0CR7ABtCERcxn6/FvfAsybvbB3/OpVnGKOs4SoRcQfHEVvIaGEGyUyUMuzS+71q6DD8H6UvS7TV5
l/dLBmc8GhcepRsECYnhrXFDnE1XXXRKUgdFckrEvHxA2dd8iIZkgH6idgGmBPLCDpi1h7AbrN5Y
u3I5XTGkTl532LO2wQcqzr+Spa4sfeZkct0Rm+ijCN5V4ljrJcoKjZecYp4jsBV1gbBqOVPgnFZQ
Fx0LT9h4kfZSxcImV8KdClSlWTd80XgSKy371Rie/JoLnvcr89TqxUsiGtQQclbu+HBn65mFbHwT
i49gghxbzynsZugU2roXundOorZ2oCrDjzLXXfo6oRSwNafJZFt0cwBf6CGyqOmqS7SVPgybJO2g
spdDPdk2et3vPDTaH3m5CXfEpUiEp3JwcJpo6LZ90PJ/kJrv3J2QGsO+FQz4Hcpe1YuVpDTOm1lx
9dEKoqurxDHdDxHUHydRQvV6raYmDBRZre8dIDuk7CsFwem6/dFZcf+VZJn13Bi1+jE14nIXOpax
EnrVPHWxJX0wFfy0k7RLzdkz7gYoJannMZtDXWF6WI2mixBejLjf6sdfcSkt5LZndptKAYHH/8gc
BvLwcndrFRd2qKnxyVVT2x++SuGT39436hITwYxfI2/DcQVbwIU9fcDANlUX9AonJ/TAyM4+0u++
rpfoIGcmi7ualwN3Gm8kZRJmeZLitGJWQIDs3TkfjCU5vbnPa6zCWKngJTlV00l7bSgltFaJ6T9C
RG0rPIpuO7dZC4TvECOi5XCVkEAYT/QFL0lOPszT9Zu+VDBa+P60MEeCvI+dhu+rMKhu6Kj6Tz9f
m2wm1wodTez5vPGg8MwO1rc/PxMi0VYI3REN9WRspuWuso/cwguz6DSgPl5m9Z2iwGtxKjT/ThSW
8CpzU3VubHLwzDbS6GVMo1MvPZiJrSw9pOYO3liJ51UP0RjUfJcHT4WtRTcplJ5glEvD0q4D1M2l
dbq9PWcz5w72JjqdiJVF5FsnS6KC9UysPo5PEp1bopfu/NZ4KMXu93vMgGCiPR62sunSZENaBprj
xydTER5CGUlnBU1bhTaq23Zmbn+yIOOjml1wjWF0rQGIqOgWp16Ar86iF79Ffdd/KpxnHYJFpyH7
uKQvOLMTxjUiLKdiPCr9XK5UoCZsOokeOu8oxMkG0NLfn3ry9PKoCKrL9IBMonGEGdj0XVWcGq1a
NSisSkvy7nNDIG8O2o99gJj3ZLPFRlCYRprmJwXxJ+7aZCErMHMyoUajmRE+Ks7lVE7FTy0lDCs5
O2nyOn556d5Qfw9Wf7/0QPxEwHKkwXjNXi5DriLwGUROdoribVpmxybbqBA76k27lY3GtL8N4TvW
hcuEBnyiTbqaJ+tiJJKaBx2j6mI66Pj3dHtEc6syMstx/cIscdWO0ZcsFfImbGakdPt11y9N2ayB
UVKEurVJbWYyZaLAZQKyuTiRms9hYvzrFow/uVpEUUipwoz3B9p4FhpHUmoZbVwwQYa8rytvq0h3
t6doxkuSDf7XwuRGr4xcKky34a3iRqOUxhohto3QfE+XOsvnpgqyXmsUUiQLNEVIef7QF32n5icX
9ZK9tZQOnP08QT0IhxEdLY4H6GymDKFxxV7X81OZvvX5Sjb+ugeKpQBt+4+ByVIHbZjBFoQBNabi
snP+FjNEEEqbujESo4/92JOjoNY54hXIM59Qtf+tlPVrKid/WwImr20R9QAUGPsWrYmbhTuR9iRB
N49S8tmBV9sPtPXtzXR1F15YIJtzuQggf9y2zUzzqKfPCix/zkZ0FvbrdRvfxMbkvi06Q0HExjKP
oujeIS2yTmEFXllJszOt9kFS4xfBzft1q6ivpbL0WLg6LRPjk9NS0FNbAeQxj4Wub/SSYl3znOW0
4mb6gjO+bvgdTY3d2VzF0D2Ikw3h+KnjV0lkHs1UHuJdodXKplMK9UUo6v573Cn9m0QvT2grZgvl
bC0ED2XhBE++lcITK2UAcnvT39H0mR/0oss2TRYMByiPypOQ6gVwzrZbkHe4OoOTnzz+/ewMFmVa
lt0QmEetvm/R2nEWYpPZ2eciJ01A3ZZM8uX3m9wqctdwx+/nWykP76MstOFYg0O3WdjJs0M5MzU5
7b6jOkLRhOaRPh9QreHSa23++/h10h0jO8J4ks6mykuVXKIRyzzmlnLnFOXHRjF/vOMwklP9n4lx
Ns9MlDJ5ztzwzaPqZLYY/YAAfwXD+UICfPbI64RViJaNvPMTp+ISVXsaRDrHGiipXUEnsUljWovM
tHIXXtJXMdC4vSDERmqatYc98HJANEg1Fi11nHxLf8zqeIvGwr05+KcS9bJKrna35292iQCkwXGm
UxI0JwfQFQQl8ohYj51xVwT7aumAz36fhgTuQ0LTK5JCTShEza8K6yhn0fCtUSNcmRFbSAN5sbWT
rNTYG2gN7506UY6WIhbbzHX1TeeLSWOnTtxuvDKjCwx5qYXk9fwvG2ms4BemjXH8+9nOiYS01Bs9
sI6DrG6dqtvGcJ29Y3IJBVSoISAvnBaEBMMNyqCMrKMBEd9zlS2RCs8MgeuHGJZkiEpyZ7ItY7Vq
crFQ2CtfA2UfD+vbP/+6pwSHPMKH8ULg/KhtXU6RkGU9sEgLvG0QPZOpeuwr+UWPgrXpC69ehHQf
KawNYfNLniiPrigvRLbX/BrjDwCKQDsL9DNUaS5/gNyEXZ6lunFMddO2ysda3ipqaUcF6mV2WX0I
Yzqp0/uAfv6cR4+XGCvRWPgRM/744jdMbsNB7twMPXPjCJ96aEvka+0iGXaAuFwbDpMlbtRZc+Bg
aVaAcoVW3sshQ9mo6r2jGkezpbElft6k/MdoF87l7M7Bn1Eqot55peEr9oEiNZ5kHNuV6H42o6+3
d87sIHi/0YqE27+CAlVKTWDn4pWbsNxp4G96TSST47d7YP8Lu3TGN/MswQgvOsajT8KxMPa7tDcE
41iplX7nBX1BY4nebZquSRac5TUXzrgfaRYnR0smn4fq5eK4uVwbtRFz21iD9xo4qffBbzXjpZMN
45sLF+uxhlnq2erNYTukslyAqnT8p9wTzTtgic1Ga3rlbkjdFPa/wliZvoKcUu1L9+SMs6+ewYPX
13Nr26m0xzo8TEmlF+ETaLVh3UkOgnXIEy5M4MyNQ5eAoVqEHKRVp00XrYwCQuWr/PYWmH3zoA6t
3aknUf2deT9u74u5bTeWkGlMRlblqglOVgWnRlCQcA/9TQgcyur3bQNzmwFoCxQfBipvV11wKbGm
k5tc1GZt0MwlryVwQE6+VBycN2NQ+DAor1ylwwqRYdAEwCMDTT07MeMXPU2QQjKE/e3xzD0EKK2i
uU7gAep5Gg0Opq+WMt3pxyaCW5zGpS++ZnxS9QgvZGpPWe3YYiFs/EB9iazk70PdC+MTX6Qgv9iG
SBUdHUu8M5rqvm+6hRfhnKegZoCr00BbX1Gctm41FJI/WEenTOT7UM+LDzzr1E+1CrU1LQPi5vaE
ztvjXagSjpJoGlf27NZXkN8Ioy63jk3/XCpPQfkcqKdU+PvYYiyM/WNl/BVnVkZlizQ3RiuiY/fW
D9H72+IrjoiQF/QqJUwCi4kj8uWGZlJPtY6S+Aw+cKXTgHd7omaP6pmFydpHWaMKOaHqUem2MrDj
98zQ2JEn0qzBbTeaP5shr+s6K/FSZihuQIrW9oIj+IMsu8DKjDNEO7wGcx2aotNKUS8IRdqaHVLG
yU537+vfbvfgOBvftIt+0363yo0friJjLXy5PW/jvEztyqOaAqgF3MMUrQmvg1ylOY/nSHyOnTdZ
e1VRrshBRvTp56BZAtjNmqMjj9fAiNiaZlTSrOo0JSSKNXWU1APnURbi+zQ2O7uXgC0n6ILYaMcs
kQ7M7Q75zOxk+SywtHEpuNaxi6XX3pS+6BLvr3fMJHyZqsb7Ay6YSfAH75iZ5PRBQjSQrFHjsn3w
9sLwJa7AIVUkXZbC6TmvPqY36dMfEVxTprvW8Bsjp2vuaCYParjTi7soeof7OTMx1SRvSkPPvVQy
j4Jv3sWq9JHNAWVIgsZwIf26PX9zrm4sCgFzoDpE0ffyiGmxr2Yhabhj62c/FC27SxpkcUj+/TI5
cAsOadYYyWECdZwGgMVLYxnpHbZ+Yx59M/OeyiwU14MItrtFMOi5zLsltPJc0EKpAEDFSHh8xanl
RLnTyx3Kxs5wx0O8g5hF2xXhnRG9w1FxLVELJjSVrnIY/kAW0y8771TQSiX97uOFXT53kmjEgf6L
WeOJNVmloalgCckK7wSHSKs8qNpCPmH2+/TsquSTCMen1ebE1ErUk33vpKYPQrQmfXF7l80sBOlc
yuSaCbT7qisrEFHJa0hYHelb2TblTum/a3qMQCQJ2GHB1swmo40BFQASJKNe/WSTkdstpLxp9aOT
IRIqBXdiN9zV6iPNkbcHNTNpQDmJIFkPgADTSfO1XBVTECrHOtDtDG4h+oluW5gbigweFTlN+uek
ad22L+Qo8SJZO3YDxPJK+NrmMJ3k+ZNeSh9um5odDM/38bCMz7HJrHVqWFcDxBFHJ37QhTt56Qqa
+/5Yf4YfdGz10uXLo+/nUpyUKCsfG2Ud9ru0Wvj9M1fcGBj+833l8vsBqGpZG/i+2G7Sr/ANbcoi
2Jjoi8fAg4AN//10KYRUHPnx+p6WcCpZDwcTTb+junPcfRLubn9+LqdBfZOXFlm3sc1wMhwBevos
o5XxKA2x+Gx4Vv0Npdhs3VKn3rgpnsxo9eLRTHgmKXEirnya63Za7EjbzjU1pKNS9WC1ibiw5+d2
JFlHGicUMnWw8k+mOfJNQ/Br9WhJ0iOhH3D2NF0LiaiP6t4LL4s5rzH2IVAkgzCXyOXSWByJQebo
CZMQHxL9Z1581CJ4Ifxm3SXG5vaMj9+aRGT4aHI4PN3pVp0qNA4RcjxxH6tHWTjCLL9u6HKOgyXG
jtkRUXaiEX7E3UxTA6aZlKrr5dpRtj54BuwR4tMgfgzVx8CPVu8YEE5pxHuQHJvSI2VemJIjQD5e
c9tmJVXVsC9FsV15XdUvmJo722RH/zE1OduWlbdNnoTa0SUfUdXfc2OhXDc7bX9wcgZX7FWQQlq6
MduC05aFMZ1hehetm8Tw7gMDmv8+zKWd2FXlQnltbqtTkuDhro/9SFOPqMdRbXakPI/k4tcOjeJq
n6wcKN2ackkwYUzBTjffiDPgdifrQSfH5UaX2HxISpjaEYf/ozJodNP7bSYOX5vWupccZx1qxac2
QaHl7/cICQMoGulWIrU/zvvZ+8oSHSOzErZjbgWrMvzZZD89QNq3jcztDkgDVPY7by26riZGotpp
lFJTjx7tqcUhRk7jtoG5owtXPgS4aCjCeTLxlTWky0rnGuwOeQ0ICGoY39reNjG7QGcmpm5P8gsD
Kmv1WAuZ3ceCLfjGuil/N8Zzk3xLkLyMPHnhVM2VPUmAEY5R9iQKmGKBMr8u69jiDqCTskL1vA+O
Vp1AHBNLsu25fW5HZZ7e510v3RdmXT4XiL+u0kJqyLi7zlPorkvd24qdL68apSo3qd+1oU0uUlw3
plkticLOnVKOInl4i5vhqiapag3Zynb8vR2wCdLee1CrnmE3S8nc2R0FB8Wf4ud1tK02QdKGHr5a
qZpXVaw2oKmWqjKzgyFYHUuGtFNOgztZTGXByLnoBvFTL+cbIme7yb/LRWYH0pLk8fyAxmCV7hmw
5pNHrByRLxbbQT2Kw8E07rpu4YTMfX9ksBlLQBQnp9dOCbemK8gER0Lmf5TD4U6Ctur2CZk7hOcm
JpkgPzah/RkcFTgA4N66UN6sJo3XUlkvuOW5QI9NphGrglS7AjLR4xGh9aAZR7d09VVZVi95qn+I
FP1FLeqN5A738M18ecfgRiJbyKzIQ07LLdkQC1JbiMbRKkhCdo41HEhJlBs9FZdYbeeWilQxXW8i
/gR6iUtvObjD0NTeYBwlNdi6gbbtxXeAX0hK05Iz1kLA/44/4czr+2miSLDYGUc9PzrCU7RQCpsd
Ad21Y/kDDN2f8sjZ57tcMbyIDuKj2u/ydbKktvVHAml6WY7du//7/mSGpKE0QjXg+1GsRZqtFkF8
bOMg/5K3ZfOl92vE7dIw+tYVhXosHTHgORs7dmt4wioX42gXyf9H2pc1R4oszf4izMgEEngFilol
lXapXzCpu4edTJZk+/XXabvfjAphwlrHzpyH6bYhKrfIyAgP9zzywTLbQfOz1zxd7dqXqGHhSYx1
7A4ShG9tJTUPfWwmdHklWinhhMKHr/fU0j62wIw8cdFAemeeR6IhiDfjqLTOdbfJC0/d5y9Qee5q
NwhWjuZSIPPB0jydJINAKdCohAR9pd+DAxZC2uMhHLWbTivfvx7UmqmZIzO1QInSXFhnMwfCf5Kk
L6f7Epom9Rph2+I2+2/+5vh7UtBe4YCangfDi4WjrMVGi0NB4DwVvEDGM89VDUVbapB8QWIxMQ4l
2MVUcyMb46oPlW9Et0hd/mtp+iUfDwyLNbWnsFQ3b0UBujb7p6X3qFWPjl2tyVEuTtsHY7PTYwVA
ABc6sFQZAzlCDA3xta7MpZvg43BmN4GhBhAIH/Au5eluYD7tnrM1H7A2iClc+zBjYTIkVVfDRN7d
mc27rm+/3sYrQ5gzxABDgZ6jCJMk7Mfe+MGtwUlWg+/PHH26CnKPf9d9jlvIy8qq6oHjAV/3Pq/E
Yxwkz6PdX7Wc3GfpcDNqkGdEv8wJ+VlPquAdpGtg7eWRTtlR0LN9JgQNhk4JjXAwz7WSbZPS3IZ2
+FqH5rcm9D8z04J+WLCaFzK0UtxqQLfvUpv+RAecL9M1EvXFfYFG8T8VV7BPzvYFsXtBoapqnuPw
mcd4PdUrrnRxugy821FohQ7GHFqbRGbBIrB4nCPlygAlea/eWuUq3nHykp9uuA9WZicI6Nqm0wXA
CsFQeWXdu5YVuHV7UyqxQ4fnML9tpAnxxQliY3rf2PoGmA7R72hMqfrLlWIRSaWIAcoogqsx38c6
qFO+EY3isfavidlmoClhMW9goq4co91G5Uq1eHEXIGwHlBsFr0/kslo2JkUYmtgFgfkqkvaZgsPt
61laPrvArvypEH8mmK0yqtUlsoBnbvNbElq3iigb10iQZEmKNwM8D6mqOSP2Bhnbg5Wj6bAJ116I
i1cUQC0Y4xRGzDusIEIOlTcjMc+ydErDYy8Zd/HP10NdjFM+GJld6YFQC1PRYaSjKiTMA1Ebv6vI
Cn8otirfGl5NGr8YZ5wE40q56E+q/tNBgIsE0wQacT4VsBPG0zyzuHnWyuIh4unWbAkoZ0CpSqsH
NIFvmYhvzBL9pKx9ssHY5FiVeqXGNhj3m5c8bR++novlCUcf61RQn3pQLg9H14XjxD7Kzq2O+iKw
O9mdmtTDXR3Z+jakYu3dNl3Gn8aP+j040FBW+lT/VoY4VXs1BcwrO8TaEbIWqM3pIJHNdl8PjCy5
nImC5U8hfOp6uxxZkhboqoWU7jnVcgr6/kw4gaVtFdPcQWRpK4Wyj0vw+EI9xA+J3EU9ufv6JyzN
LQr9cKpYZ4qc7+UvQIlatxukcaYaNaSFfor6igHb3JZvX9tZ8g4f7dBLO8kYlKwcFIw0B4mXO645
0MXUvQ3uWySuYQfwjksDUKAZx0wSdjYzkWMaJyKmUgWIYOSMnCiQgn6lNL9sycatxWq+I2bUXXfG
xJDQte2+SaJh10fpdzLcH37X/BnAIojuUIklHrTkAPZK1yhqR6yx8i9P77+jn3dnRSlJsWngGIMc
RR5PW8vLLN3A9kQsPf0P78vZ7Ga1rgaRhis+CawftR4cAsZfgmYNu7W4G3VgSsGOMRUtZ7sxAzKM
KayH5yH2UTTWrmLBT1J0L1olvhOS4x7519ZsR9qJhTfzAJillMILcn4N1PdK/LXkxDEQZH4g4TXp
AFzuSeRlm6llkwG04CaBV5c+SAJTyBxXR23t4bS4Qh9sTVP7IdYDdjEGwQicpEgnEvQ3RNKusSZr
t7g+SF1PjYwIXeflGsL1rkNbApIM7V1LK3eozU2ZKJOkxoprXNzQwCBh7iDOgAT9bDiqJlUCwadz
CG8Rt8lz1BdrIJbFKfvPxvwiT2VgoWEENnJCbko93hFNnBRJVx6ai0OBVtIf1BEBQO5yKDEUvKtY
A/yiE8avQs3uuJWv1EWXbiwIJPxrYrbRyqYg1CxhAkloarhWulGUUwX1k7WW5sUpQ3gz4X4gLTFH
tYdIMISswvNf2rlbQiUbmaitmSUrB2dxnyFjijIvWuk+NbNqNFHBND7gJch3uv00HOPslq5Jci+M
BQEWwAqAFCHZP8fg2KIiREwJgDy7zwr0GrdIayUrwdSakclFfDiWKiiM2izBm5lGOUiOt+F41vka
cHLRyFTiR9kMr+T53RekI9Se0Kh5bjLjabBrr8+b10a1N399h1vwVv9nZn6VBeFIQF0CtH0btU8d
jw94Wz5+bWJh4WECzwd1ElaEm7mcLhYbodQnEHIWPdLiqTHvm+Ipvv/ayMKBxHKj4gzoGkpX8xyT
wiqZTK3n576FZoRL/pYdR0cnLiJHVErg4T/pfIVhqY5WW+HG751i8Dhb8ScLh/3i+7OLqyS8E4B1
IByupe70Re7VlfSkbKD/y6PHoNdWAAFLiwJ4ijVBtxGqzgm/2mjoO1S62HmSjR2AWax9FIBLfWXt
F8eFEAbA0D/8D9Pffzgq0MtC7J8n7NyNwxFpOx3SY8oVGaQfMvuQtWvbYCn6nq4x0MExEIl8Ylws
o1SVisXZmYiS/QjUMDo0GRJOIbi53KEfXvI89QPwNW3GoGMvdg4GPCOACMnX23Hp9AKvCS8EB45W
pNn9QCtZCvD+sTNlRyV47RXQj6N+97WRxclFF9kE58XRmrfeRomWULPRMVa0fEwtW9tRzR7HwnxK
g/JgoGr4tb3pfp69ocB18H/20PF7uZiitPiYCIQ+YYp3uGfJxhGpm5juYCVO3LrVuP/a4NKhhgo2
A54YnL3GHLSVw8PHjdnjgWF6YCb5a/326VB/+PwsHumb1CxUFZ835Et/UM27b/x6XKcgagKeA3X7
y+mCTnhbgeCEnXPzaPNrCL/9b9+fna0ursVQB/h+tqfEL2P/688v7S6ouACuMdVuP9FbDNCMTtpR
Nc5jJiDXNhi+DGrmpOhJcBu7AN9wu/biWTM5OzV2ZyN/SwfjXIjEVbXWbZk3tFCZoz87a425b2lz
AXMCECigbpM2yeXypEU3dXUAKWIVT4l6a2+/nr6Vz88D0a7Mi46W+HyiToJ9zFH/HmhqoXkIwQG8
HPz4LM/Aatq06BfRznCykMPrJfd7uNsVK0v3BJzp1DBuI3k0T2I2UViN6MfTzjTfZqPflTta71YZ
LxatAMMPqDbArZ/2WlVCEJSgh+089qnba+beykH/BcH1/SDl69cLs2gLbLXY2zaUr+cAYM7yyg5J
Q89FZf5C8DU6peSvEeg8NyPr1l6kU3Az95kosU78KuBHAJTjcpflqR4CENpr5wH8zmNJIfVYK5Bt
I7U72MWzZqPaJjN7DciztPuAjJua9ExANuZIoTEa04HVoXZWpXwYlHwXNubK+2TRBLoFwHYOGQiA
nS9HVsR9mUVWhJ0hjix9NxB4/f1CTXhQVKdtAKrmEXAbo8ldg0TVGXfOCCB9Kaw3tBsau6yLQi/g
2ndCboTC6B8GEwDafGYOteC1oQkVe53UffujsbX8iVWs8wTtxm/EB4CJAQeFF5H2SZskGyEebCql
fg5SfqUDU8/M8Rjw5Dtr9J+ZefWND7yvRITiPVJIkENN117bi3tgArqjAQe8pPOzRBKz5j3D98f+
LIM3i6yEj0th1B9tKhwf3QCK93KPtVpW2VFma1CWFw+G3u3sOPg11n+trIhA4IOZP02BH6LUEcXp
oKuYhptaKz2roK2jQ6xqS4aIrcTdKyP6E79+MBUxVY5RYWlngfZpqIDE0FY018peS/fox/HQy2mr
UXiK1SEE2hfNrdRBFknZQX5V34jRKDyz7EO0PqxCo5aGhgw7Ujto8Ad12cwhjHUAfP0Y62c13yj6
LgqvkvTv61F4CoNBACUMIKeN6Sd8mD0hh1jvcxXQ4jF76YLyOurDlahtcRQfTEzXxwcTjIR5ZHBN
P8Nrlg9prMeekefKazcSufnawelLlwMam5F9hf9Ukaq/tNUTNde0KDTOdpApTi0iulFAafl74Eq/
j8OEn/JxgEp2UXLPqgPmCgHCPFUMkeJIRcEbBvo8EqJGveLXsucu5Wp9sAYCnnm1Chy8j4KNEER1
bVrbO1oUdNPytNmFaCvy1VRLvAH/PSR4QgdCgw7SgOynarfdVW4rZGN2oeJEJiR/wAsA/E6PEMFt
LCveyLZVvAHqAlc12JdyB4QASBlFWbJBgYs4XR6njxUrWzeJo9grQGXn1Z0e36ht8I30MrY6QODA
lKkos862BC8hKK43ADRDEdbTtNwhyiSOBAoLCO18vV6LW+ODqdnWiMJIL+0uAjjbdjN2VfFNRP2v
TSzuCJQgQaSP4XzK+mSJPSaZCYfK2+Y05f4FD8KNqMYjmFACx7A7gh5DayWhteTGcWxR5lVBTQBP
e7kPpd6EtVR07YzE2huQOUhqNSsnd3HuPpiYzZ0dh0HbZpp2LgjxBmLc2T3ZVUW//8b8QcHOAsUR
iDI++SCe9kohTVwYTfNUF/IwVigNdSJyhjDfYEv8Bnx6ZWiLs4f8BrLaOjTd5g+JUQlp2sYI8Vh+
N8SOIW+/HtPC1IFPGPg/SP8hipyXSqElbouCCg0ooMPA0LVmxU7LH782Ms3/LE5FtAh9HmJhBPCx
l1uA94FUeI97yaxyyLaIgdxLLRebXCj6Ru8IW3lXLEzapHqAZlMk1fA+nl0WXVO3vWwb/WxqySag
hle2Kym7xRF9sDD9gg+OvFOy0e4yWJBRcFcY9k4q0dHWyi0I/d+/nrzFwUD0EdQzeL98Ut5ipA1G
/Ll2LvGYMJWNPaorfmFxD/xnYR7IoYkBT2KK0LSP439GppcAV1YHEZdrgiuLhtCSC8gsClyf2heh
7tFVWRBo564Rv5WARI41alDeotUaxn2K3T7tuA+WZusj0A840gE7Tnlpko3+BLHf0nRlAsbpzbjG
Abw4rIkHFER+U1V8FtrjkfT/I6JAEw/D0PhWXmx5Z6y4nz/rMB8UCJnRXArfPYmcX246nY5VE7OO
QmulHdyCmNVeS1m45b0E/QaxYhtZ0LTZUonwK5NAwxMlYuiDqa3bQS9UqHyZxI2gXD8iJRsrzyyE
fm8Yx6kDvcX4GLedds0yUniDVosnYlX5DWrelYuav+ZZIObyW9b04CaCm9VjtNfIYsw2NCgTX6Ld
DLrNtR7fE7tVcscU4O8ZWmPYt3ERH4gU+akzqmvViEp/SHeWJX0r9KzMU4uHnrix4g5QaUzCUr/C
TY5UYy4qL7WiZ4h+5KcIhNXuACTp3hRDeJ8Hpb2teVpIR5rjsKF1zDxraMrHFJgszwh1c8MCXbnt
+rFwSa+aEIIuzFctA1d3JDPuQwq92TStulaHXNoM6EtDYRWVqOnterlIttCQOFUFPRtp8hzysXRE
YGxRJfn7FNAk4QFvinIU8O4zO2nIId0senruqdvFiaOna0IhS47ngwU6y8jmlWLKYVAxkva+bx6N
tTTCwkMCI0ASEA3Z9mdV7FKx7YhwjZ51LfRiPmxbtBzV1ju3fnPWrdRAPiuK4oEHolvUicBIj/hn
WrcPHhucYHUjy5qch5gZD1Gitn5NDPMm66vO44KlT/g35qlCFw81VJG1Vhn3haCDm1AZeHkekw0v
9OpJt2R1KtMiff3azy9dKWgjwh0/8Qp/qv0rApvFQD7nXJVWvgdrebZruyB5yyAUs9chkblySS5u
VOT2UejVQRE6b5bIQ12LBTKA55gUTkXu+qx2lHBYCWsXN9EHK7NtGgzlCN5HWCmrxutA5wTi6ZV0
x9I+QvsCinOTiinCjMuVrcZWC7tkJGdmDYfIYtJTqbyiQQWCJZEfG5DFfmNQFG0fYPayEGHMz7iS
03QAOglnD5Bzv5ErpZClOaM2OPamtjIIWswGZOXooFOqSJv6NOFn76L0G4hElDPR5m/DzaGhcXaT
xIoVN6UVICVaHxL+owmjTccit8w07+tNvTSUj4bo5doMuVkLpiJViK8HRb3L8nRlspZW/6OFWaxX
dUU/APkILzVW9KFgdesB7yegYmKQq6YIQj8arbWm3eVhgbsAMzjpjs9coyL40LZ1gsQrPdDqd1iI
lT29ZmC2QFmXa00qYEDtvOCALtOvl2Xp7AOcNVHhATCBXXa5LIAqympKRJyZ2d9EvNh0Y3mtdsqK
mYUHJ1rjVcjMg5kROvOzjdwFdYTmDELPrGocxOlOmt8L1dzx4hES92oRrey2yZnMA6SJ9AzRMNbF
mqONOC6QTs1y7WzEyi6m1QsrQh9Yux2R7U2ihxvC8HZXDfn09XQuwYxhEgBfDW5h6hW4nE80NafA
SuMBqpVp5daVftQooMW890b4WIekAlJbbf2L5sO9Zpc/kH7pnTxs1RXHtDjh6L0GPgXOCU+Gy99B
Izn1pJVY1/TQV+3GzgoHTaleEIweJalnDGsihEs7CUwqoGLDE3XKo15aVHhukJIM9JxbRzruw+ZQ
tytX99JZ+Ghiujg/3NyiJcgsdoh0VP7YXGXxylNu7fOzORtlIUrNRlQdyRfNfPn7JDnqy//Nz7Ri
H368UQrSou2ZnumT0TceC7/jYT8amF2wmi4zPDlgIO93DKLySBis+KJpfuenSgecAMSvBuq18+7z
EVUyUuWMntNSMxyoMuvbZiCtazZ27TCjDlY28aI9aPmqqGAwgltqNmUoXjQ1sotnjg77aBycuLhR
jZ8UihtfH9ullTcATgIAGGUsRKKXhpSUhmloot1WkM3ghWLz9eeXxoEzqIEcBL3J+hz6VnUii5Ki
R9d+fVKjW87Bdr1DA+53RoFaI0OSDcXAedNwCu1KMwk145xpLusdoa5csEsnHLwUU/4TWcNPfaJt
WSdp2dXGORfXZvM4jqD+3H49U4sLMXEKTw8nkBzMVrxs0P1R1+DAyNH4eGrXOt0WP4/IEHsYW/gT
7eIQipz2QW6cm+i9BAeAnpb+1wNYXGrTBN4J5X7s29kp18sRrRUhlppnTn9Xhl6RbLxvmEAvMK7R
iczoz/vmgyOpgypCwB4YZxZszLx0YmQD8+RnK97+Nzszd2iKKowEeLLOnT74cY97C41FBd1bci2K
XtxYH0Y0mzQg7DXOEf2e7c6Pgd0a/bBdWZdlE5YKxhg8DD49xmXME24HLYiZkvq3Uo03Y5e8Iu5e
qbstbjD7XzNzOAb6H5JBiQAtSVWyiyCh1xUPX6/K0kDwdAU9DDI/gGTNVoWSuES4NmKuRmiM87up
L4LEK54E1aEFVz/1k6G4D4IppLovPWLdm2WWWyA4GDVonenGq8SjcEANpqleBnmdITk81skmFN22
lLFDqkc9LAsnjsHfP0Se6OV73ILSuQhcKjofsZrbdN0macGDpPS7IACOKzrYnbGjPNpr/THTH2uh
OaZWnXQz8AKZuaz9WZejmxfnpEtcNBSB+WUfm8Lh2VXAf+fyKQIWTK9+9aUFXBrbt+YTl9RJuhqd
4SBd4u70KQUVDWjPOT3/nRkqfgYob0obbbQekCa96o72jaldZ8qt0P6RBTrcOj+09qDIdrQINGHd
tS6RFqvzU01yRxePqr1Pk61pZE6S+cE0B9kuJ69h9RLozwU3HLO6z8kN0+6HNPa6TPXSfPDHEBxI
V5CHd9PRcAnjXq+ppzDyZQgsSta7SIZh+5sd8TGoKH6NGHfVvPU6dZvpfkV+tlLfZ+oZ3VROZdZg
q/6ViD3PWsdW35MBdIMGeOByuYX+LshJTRe4RSc30Qg76O7YgQwDjx+Ibm5stF9lzW+jO4/GpkqP
uoLuFcxRW26TRDoYW6I1bsL9nF2jt6EuU58rftQRt0Y1bzxkSDbaRyINzLnwaWi+mHZyrQeYWuWX
FfyOMnWnE22Pco+TQX7AuCqHdMPHDIlJcN0GB5BeuWzKCRLksUPNTzIDcPP3LtgguagZoTMqx6AI
Tz2Y65kYHE32u5hfGyqaxJgD1sjByk99o3lISyEdY297eZ3E5CpO2JakDMKAnddBJ1WNhNO1lZeM
v2PKt6NQDomReqwiDlRbHdYXTmRdhWhCQ02+MTZW4aMDmvZ+afhZd+ry3WD6dXs1RDfW+ALyT0TO
VyXxm2Yjki3ttwK/lWJh0cDqhgVKq/GetkAu+VZwBK9XpgROXBUuowLo8GjL1NST5UMWvZVh7OfR
bRj0LgdqtG+3GWCbSuoKVjh8eGyVfWb+GlHsbCJIr3qiwaZH3weEEgPk/Xnj1uELPul0aeYG5JQg
n63y6YGLP2qSE5KzTl30N70EYWj1NITtlUwtj3XsWliRI+Uh1bhvVaFPjcGtNNWxQghy2UfdjPcK
NBXr9hTS3xoJ9oWqu1mcO2zYs8ZwO3LF+RvN75PhKdZOrHktxaR1+kPoRxO6NS1YUfNQxbWXOkVZ
+f14nbBrEwwjYPlziBrDFWSoAI+uMH1TTR0qcRRjf4QiQPZPz3NHqbCb71R6FYdgahucmgk3j3N0
DEJZ17AcIt7S4h3VA6fVHhmmLEsP4EVA573wFOVoGgH4Xy2vUMqtFmZPTXbfdw3urtylbbyPyl2U
XumavFdF6KUk8ev0rZWaE6S1p1ubP6oMAjw9e3VEigoxDgB8LijANiENwOTX3gJH5EBW3YHK57XB
hRNTzSnB1TVE3BnDu6qud1B03qBnGkVt4phjuInEr7TiDgAT4IrYq/pjI3UvGaTbj+8AxHkVhT/i
SXSSMUVoIves7zdZUN0EptwkonBGFJwRcmyKSHhaZ3tJGJ4jQ/MMQZ7bTIKzx2vbW5a88vSq1qB0
BpdpXJPhh2gOLBpcBvgXjXRfWsgfDp4aGl4VQdJS/52g7mZDLotJJ+wHvIhfSmTL8Ic0uyX8iaB0
WiovxHqn0Y0wriN13+P4Y7Mw9q5X7+CpcDqRX6nBe9O31zlwA1a5qbPfZY+mxPpEo10tdnpxPagJ
PNbgZLa6axJoQEC3WHlpsfkTdRdkD0PhE3QrRkAgCM1r7eYxb+i+IsaR2re0Do4t/tZkoDEPfihd
Cw9MXMs+h/F1iRNBhmCTWcwrOYiScvrSd/egxqSQ4Y24W7T0lkICbqhjp+ao2LPET7T4aOXNvqdv
pgFQsx46Cn2U8RuIRjjIndXuyIzjYB3yNtkUOr9lIQhJgu1YndBLbmZQLthFuAHsJHEy7bWtjxTS
xcZpDK8ztktwVO0eW9lmXgt33ZLe16XlSD4Cb/pb2H5Mzoo8U7z9bUAyGvs1wIMtqjZ2+N6kKjqP
jz1TsewnvfSE8dbytza/zbTnpAsQ1ydO23QOHwPgZVs0EmuOaFA0wUBU4zrNVads93nV+QWiQ6j+
YDcLv9TuebEtdF8z9rUKVvvUtQrNrYpirzZbMyaDY4fdPoZcYgzHIq3BlbHmD53lKJb8GfNuw4Z4
bw4nnXqMHHP8djY8B8OhpgxgkRO1faJ0jh5ocHZgtSLXQ3LF2cZu/LLfCeNBqKpXNk9acxVYhstT
KLqkZxpsuX3qmj3InA3rXkP9SP2H5agJviTMJ9YtVBBd9GPq7cEgoc/Umzx5qa1/NHGMx+IRqcv9
2JebcQRrlXwDBuVk0cqj1rtArmO8r3jqmIprqR4tfI0+Wrnfpy/IQtpV6ZJkdBI42La6GXSovpi9
P7UMBLHl8U7boAMU7WP5rmuIhzYsT6sSx9blRuWgrwFkpTRNp9Ke2+ZlBFDQJkcZHkd5sJt2q/Wv
0bhL26c8leh71G9oODp9NDybg+HG5rvos20cPOrpQxa0jqwr4AbsU2hcS/uqqb2EHhrlrSbci1K0
E4iXOhVuP+iox/du2ewCekOJuOrUU1Snu2SoT5kSbyW/SQ3cVyjgnyrtTWkG1FLeh/YNAE1suyc1
fVZkVm55YJ6i+GdYGI5IPK4Mrtb+svWTjUil0XAS/ymKAwkLcEJZbmtuR0i2NKq6M3lwbaO2pA5X
Rv4eQkK32ZJY29NidGUQb4y8/GFX8Y0SJwT3+qk066uUV6iVGI7sTn3Sn4yKH2z2GJArEHBGhrHT
4nNWP1lp5+rBjR6fQUX1UyaPY/ik9hsWb0h2g45xJ9U9gYjTVNAKYL5l2o/I0F2DRN6YPqBTwM0V
w0GXH3zxjRrc0yLeJeXU3+KFfEsZejQRL5X5Pbdueb2V6Y+w/x0k73n4ao4/AnS8ZvQZom5WdK3T
G2Fv8jhx26g86vg/OGvcROoHxmNw7fanJudH2/T69pjammOZBfSqygPYRd1cpw7Se2DQ6p1qhDJ3
eJ+GR53ej+1DnflhcWeOfpqdCuuhiUxk5NKnut9I41gxUMKhFKr8QxANISN/JL25oWPpBwL/Behd
y8qdeLG1GA53W4p7I72Rla9oIVSK76V9F9a113F/TBBEFP/U6XtS/ayggqfgpyQZiG7NykdwNiSv
iZQ3Qmf7LAZRBdGdEJqYSnLLIbpr5JFnh8MmJyEo53bFcM/a5xEUplZguX2oeyOInwNkidlBr/3a
em2t10hBrElvqir3TAk8nq07Y6rvzPZdbwvI/RgO7wZX75lrtWfCjhIXuKEmKMEmkAFq3Cy71sVt
1Tx19Z3skyNk0NwQCxIY2l6tzxpLtyhKg0Y77PBmoIeeVPcGxKSb6thbqjMU1pUuCtzniB1lcu6r
o6TVJg1uSRE6VfOLhJXTD29lfQDbs8M6iGavUWR/fpBNSaMpoQB0P2oos4xvHAWxbfOovK1UY1fV
+XVl4bcnq61b04vrMvl2aWd6sX149mcZBdQkh50MTDMHlJ1/GWFgu0PcBccJjLRLkXw6taaCKzTo
rW1jtZk3VplyrvJB26JPACmbEC3EiTLNDZfvCVRyN3WS/TKLEI3lhtF6hqz4SR/zbB/EUKaruih2
Y0y+g0QAgCCmfj+qiQaVnPAuCSt4/F5rHlo6ptcIILMnnRSxy2qEPp0xoMpX6D1cQx+4pFJjNyHS
dgt75LuIFZVfRkXnjjwTbpWZ+abqR/ugq2217xDGukg1Fl5ZtxKwP9AceHjTd9vGTNVtxWvu2zKw
bzJp1ltmqvIZbKYQ52ZMbkTTKRtjMItry7T4HhICwqstEj6bRtv45lDSf8Cgnu2NoKeJI1NTuTZq
YBrtvGEnqAAVxxEyDFt0MeM9xuzYj0SheSwKCo9IBIhfv+b/QJfnq4q9g6YHdIgAfjx7zpdjnI6o
vxa3SZyXlotqjOkmRZ0B39VQPMJE7qLUjDdSrQgPPDOKR6q22dA0Hra2YhEHJAGxP5QBu2IxJY+G
ovPYUdhoPlZxV98ShvgzSWzzOlDpeCsBaK1yqnh1rMFJ12y457wx3xHc4pmpWPZGU+jEIIM3iF7j
eVNyi3sytLufVZw0Lq2UYqfacnyOoEa9hgr6nHSYMDMgNQf5KFBB+uwo1QpJS+Ba8DBijqKC3/Sv
89eX358dIVsTkrcRvi/t63CCk17jUhnWOpo+O4RLK9PffziohSyMuAqM6NbIfJocU+lS6/brbfM5
y3hpYvr7Dya6oUEndW5Gt+YLQinLcu3kUHQrRj7X0C6NzLZmZ2XF2IA96baLCr9sVFxuimMZb32y
J/UNU88Zv/t6WJ/XH421SMKjjIpmD0ArL4dFVQiRjXAyCAP8PLhL1uBZn6ft8vv08vsm7/oUGSEQ
2w4n/KOAB5z6duz9b6OY7WJVD3K9mkYB+sLirlFWcnOft9c0CAiJoag3SZDPBtGjlRDtchjE2Dg9
e2iKx6j8jgkDK6EDJoOGotkOzhNpdyUFAGUYQwPBUZ85LY19EGzsvjFV6OmAgja0YwELvVwQSPX1
TT5UxtkIHowrrXv93z4/20+a0ait1ePzhDgED8mVaVrcrsiPom6EuQKlweWv18fB5obOkSBXkYXc
IePxjZ+PCwqhBYjyge26/D5lhQB0ErWE4cAVXNnh7//t+zN3WNOhUJUG30fKMruy+TdgRVCv+ffn
z3ZRoza0q3R8vn0GHZ+B+6Xffj2ApaNgomUQJW6U1tBSdTlB8VDXwThR2AprL8hWEyl4j8SKkaVV
/mhktspJMBihocEIK46lm/YrZeHFMUyaOzoAyggCZp8HNjIAUkkYZ826ofxUU3fQN19P0+IIUBQ0
KGJUFA1mx0CtBYQcOss4V9YezR38OyMAQAl9/nAVQI9frkIAfld0AQp2VpGZjR+RqcXj5xsjAJoC
Xm+iuJvDxk0zNwaip+wM1eDWV1IUOHmL3pKvrSxdDxbAIgDYQ8DgE6qfhIFptRN/fJ10Bwh4/ERV
+ti30Rb6JI/fMIXWIlC6AC2CUvrlnGl4zCfQRoKpKio9VlstJCmQd0UdDGxeCWSYHr42uLQHcEIm
KRpQFnyiXAfa1Wy4wAwmzcGyD+ip/8b3USma+vNsMGTOfFXSkq5HtA9f8v9IO68et7FlC/8iAszh
Vbnb3W3J7fxCOA1zzvz196Nxz1jaIkTIcwbnZXrA0k61a1etWquT32mm+RBqS2QHs0M4MzH9/Szo
QU9eqwODypdcrMmftksq7HMnEcLLf4cw/f3s+6NaRl6q8n2DynP7YqinRl+47yaHdBntQ5dGewWr
brPTxABnkCwnJTTQjmUUfi1SJAP4P/mSzwXojRUljQXfNTmPS3uKLMvQ34FytSYY8uWQFKmvuzie
eNdpaNuW46hsfTJcYR4PqyjoFZRfe3VjWdRnbm+H67nEMLTocG/DcwgQ6tJwbPS2goQnXf1AwQ1/
a5nhtrp/z10aETbEGCdwp8cYCct9gjaRveAPrjfc5feFDWEHeaK50/flf9ryNapeb8/RDInI9H2a
OfCbMrMkOE7DjAsmMCQ8Cdp9WJKRLar6Kel4X/e6vNJ6a+XVXrx27HirBd5DKy3hS2eXCTYb26Q1
4ZquEVJzqQk7kz6w0XgzyvmPIUh2Q95nd3sHutIR7gOepBqwmQkXdUcKJw7Hmipb9RDYh6WIe24Y
tENwueFQr6mlUEz09cTP9GOvdWS1beojys4Zl6CYM6qdU3P9v3ZENpsgkaPKHvOpLzSx/jFpkMCU
TdpU65T0Y+wO9TtZcfWfSp5Fn4OylA45HKKfb2+bmcHiO4g6VRD/tIAIu8YqDM/MRlCTZds/6kaz
b9wPbnn3nT6RtXOnT9Jl9MULRvS6zm3drMtT9lGW85V1cikl3B7HzOmCrQkmddASMsBjYU+ovjog
2FmVp8EsDia9wmWrn/6bCSG2CipXa4LJhJKoP7TS+OaY2V/4CLSOqNIRwU19c5eOrkokHzp7OqZc
m/aVfp1Ww+buQUC8+8eCemmhlaDM0jzuDP/9EBxi9eG/fV7w1G79vwGEY7jq8zWP/oWFvr70ODVn
AxDcdJbTvy+PJk1lqr+Oi51SbXu42b5Z7RI+cWZLyaCYuWHpK5uyCJdTlQ9Z5Kct153hfLcffOXr
7amaIQplJAC7OA8I31+BpSsFKS3SIsTqLVQo6AyF8dpz3nVZu0MaehXgsENwUq2ya0x/9RJS97i7
hZZf8JsIAY77iXD6coTJYAxF6QNjGn+ktC8V726PcG4Cgd4BXYMtG9pJYQI9pwgSl/zVsZePUvgJ
ZMRffJ93CL0mMPJy9i9/ftRVVljxkKB+9pBSjF3Yy5NXEsIdaNHhBjDs6b0sSnFoJOL1KJbdowTp
l/Z9PEhfSbyuQgtUC1V5936wH8NQ6dji6iSoFp8lbjGkbpuiB+yPyjp396md72QE64t2CSE3szBM
GF1k0wuLx64wcfKQ65I9omGqAdOhkay7HwELfzioTu5QYF9EA5crU/jKlByVklNSfPwxFO9vr/vM
nTW1zhPkOCqa6WKHUU1bthalQ3rSYAtoN6n21WkXTMzM0IUJ4cbKkiT0jA4Txk5Kjlq5cPCu34as
MFUeSOYgi2G9L+fHrlPk/ewmOdlB++C71lpXIBocQLQsObEZd3lhSfD3cR+4QSZT7pf8baAymLUE
I+tzrS2EnzOH5cKO4PgVdJ8kROaSU5P94FStQudnMHiPpp0clNIE7NA3q6p1/iIUhJiV0zI9RWEM
Ej1YP8B44VXJyTLeElgsOciZnXbxeeHK7/UwQTy5TE5j95qM+ipx4lVkOOvb+3lms0H+Sn/JhErn
7hc2Gykpuzfh6zj53WO+tYqFzNnsZptoBab4jtTiNMizl6hDVb1RwzQ5hdJza470S70Pm+Cgat39
0Ytpknel35oCFLKDl4bKTClyL0aeIIHvo5FXht/8xUyZE08qQT/Ad5FdqSyhAQh6Oz61srKxIzAx
+pfbazG34qRBJ5jqJAguFo1gjjK7PtDiE2kBQEFALqv7KfDQDD0zMW2Hs/Wo+8QlOjIgkm3lddh9
gGNkc3sQcyt+bkFY8aiQweokDMKNN5TIgfMZ1Y7HzH+zMv2Ks3HQTdpH7qDHpw7sWRb9rHpQoU2I
0tLCvprzLefDEQ65wi3v1T6GUqV+iCrnWTekD5kebjQ7+NHSqA5f3lNhB0uh5tI0CqffyhPf0UMz
PoH1WjvOyk+UtVccEOa6PZFz5x8lMyrIk/Qo8OjLiTSLXsm8geXSU3/lNe/9/m4cOTvuj4HrQKyj
7UWaNnWHplBYgOg73R7C7FQZRLNw5v7uAL0cgi5Z/UhzTXwi5VCDuBiA+IEnCrf/zcz0M862nJY4
dVS7CjvB3wSUtqlVIwax5PVn1sOSkULmCQa4/4okrvchOhjCGMhi2JHOCtcWYNPbA5lxMxcmBB/A
dSDLdR/FdO+8RMHPXn3M2oX+s7n8woUNwQuk1KpyPYewOq+BNTzJzop4qVJ2gDAs541tfamWOKZn
DioWaVaEmQwCUVHDAXiIXctFHp8SELpy+zVolVXkH9r2g2lBA32wm4UxLhkUopswlkLLBTHPtotX
o7oCq971a3VYdc22VneuviRmOrPPeREQek4vUC4J4Yrj7o8U0mnRSY0BPazdbh+Oa1NZ2OYzQduF
FWF3DHYWBXZnRid5aFaW/lB130on3wQQ3I9LfLKzO5E0vizDVUsKSAhFW8ssiyyUolOq/qPIH5Ts
pcsWGi2XTAirlHaZEhsZJrJy1wQ/wmQr9z9un6fZjXA2CmFdoFKoktjiPPFiOCjpVz386CDVmrc/
jfSTrP0slnLv8xvhz7QJS2SSQsmTMIwBl3zuHdiu8m9V9TAUr7fHNTt1yL9PGJYpgyaMS1LadnDt
nivIeJO6+5ZEbmotxIdLNoShJHFVRTVQnlMar5E2qLMNeuL3D4O3Ji8EUG0MRLjhUoX97KNkc+r9
d7QO59Frt9SSNbcgyMdAYaOgqnbVolx3qLQqSROdHAmo8YNaHLL2rdv/xdPZgtmAnAbJ54nS7/IG
kiKvpZ+qjU5Gy8P8kMjv/mKmzr4v3HCRA3AOpn6+339q/S9S9suuF5zm3HqfD0EIpwI16YwuHKKT
aW3C5iUJNouKBrOLcTYKIXIyq7qOs6SLTmMFP+1DHr/Xooc6WPLGMyOZJMqosVJ1uAZ8aOagJFQQ
i1NqwwQ/yMB63xTqUmFozgq1dFuBlpYWfPFWS8wGuL5RFSelfiyUg148DPdzppDsA/lBgUYzSTYJ
x7yV3BwJCFLLhvld4oBEdUxfzv1YH6w4gGPgFJha/oSF98c8cdp4Ykio0lU9OLAzNRvgWNvbW3hm
8WmdgzsDZmR4TFTB3YOTSUK3kcsTmvAbugR8aR8Y5qpOlyRA5yKcC0vCtBV9qtp+3ZUnXck3fhiu
TbSjeqkF9LuNhuaQ+PaqK7TVUHy6PcS5LXE+RMFlpu5Y9pU0UtCwplailwmsXZuvdxshNexM0iNk
A1EHuHQ1SlH3WU7LycnKviT5NwsurrJbYnaYWawLI8Ji9Xlg5lHiZdNJTZIV3Uw0+NCtd3sov+Mi
IZcKPTEsFnDbGaCaha03+J4nAenNiAxH6+DqQPQLzdfWaZGGK0Prpb1UdPnWyCL67+QyPaAXSVNS
XJR7M0ulN4OiRtuKMtZjH/v1STKU/GGoJedNMMjNRnPlZBOMurzu61F+oK7yTdWj5NHOPOUN6Ajn
Wba6ZhMZmrQq9Szb1SjgvKObkV4O228OsVdwtxqltPDumptcDgHOg6NNBmb6+9lzpax4Ize9nBKe
KochBqRu2kBiaS9dUqieYQrBwJkpYYJtJ5FVpwT5qw9fK+mNFiECHz859bhK6g+ZA9FBtqv0f1rZ
2oXRUoPv0jgFd9+rmU6eHOMd2C/tEIePcbQZl6i2Zq1AU6fDhWeQExPOQxdnbhF3dnoaY7iz1kq+
j5qVcb9MGhM5afFwu0OuIDpJlD48tW8M1izZolDgFLusWiiHTt7h6jCcmRCmK6nDzI0ck7UyP5vV
21Rf+P7cRNnsNuhadI2OfiHaQmO1IgNfZScjeKv3e2099vsyXCAQnTaUOAjqIqCogEUQnQqrAcO1
hwwrg8jtty004KqH24B6/LmppIXocc4UgZ3OYxyWBeK7y2OkN6qW6hFCm636pDc/qppmHPl9F9jr
xFgoys2ZOm+/mBz/2Ym16xh6eGS5T+7wXIS/UtDuarySlWI9SkvRy6wteM5/8+pMyYZLW55VKXIR
ujkNieraHE6F9EmjagrfLO0ESwmHuT1nAJmApUKbERBQjEiibZPWw1APD5EXPg6We7jt5OdNgHjD
0xMjX+F8x9jkWRTlp64YW5gXQmlXp6G9+QsrkyAXVQRuRnEzhCWMkmrrZqfyIfSeQmfhMTQ7iLPP
C2dzqHwv7wOJzxvfnpz0++0fP3cyKVfgW8C0TQ+IyyX3A0Vq5AalR6+qjY0cwYQaKsOXus5+xr66
MFNz+8uUNdpBIGbmiAp7Wc/J8kudj7EsJDlyiEqoCuQT/yVkC0uivvPG6LKgUooen5gYUXKtSrwm
zk+t9cMgBPcckvMFPc/BYxv8uD2LM499B4jRv7amNTw7pP5Qa33lYCsxaZgeTxatI3bBS/y1SL54
crWCj3R12+Ts8CC/4hEwrZuYJXHSLFbzHhekNvFzSRcRHKDQlx6Cfk+z1sLCzUSX5zGZ6L/TIq4G
nv3pqUTdShqeeveY1OX29ogWjIjohtYykPmQJyN6917r0s+QWL6zCnPBKfzmCxXvCQS5TbCQICkM
0SvkkZd4SmylJ2h5oWVNAn/vx6l1kBG3PjqV/6ymEIX3qRS9VaLM3hZ9D32vVSd0iMIqBi1B9ig3
sOt4BWQYSeUlazd0nW1r9OFbK86UhZWew9HhwP784OkMn++uKkFdKScA8HKdVlWrf2wM56M1ultD
rdYVIQ4yinvIFJ9CN1u3gbIwY3Me6Nz+tBXP7AdOKNHGxYSFPCrKqFq1/n+0IPg4oyUV4yeMsPlo
WKtiqS9qdgBnoajwKgM6ntQ5vXunCOSfU/3ysnph7y5ZmP5+NkUlKLk6kLHg+rCErP0lkNTc2TgP
pqe/n30/yPKsiqcR6PY6HDcwi6rhQkxzbQInAkcYiFbuY8jEL00A5jZrVWqKk+lWUGYQY9DV4OpL
6t3XM8VVA5nkpGErTypol2ZktfZbiV67U0awBNFxe/8wLr4vHBbaq2o6pfm+aqxGe+f0Wye9+0Zm
CJT4ue1JWmiGsNi9EaYRpDvBya+tTVVThru/5YBYn+I7cj3UraEbvJwkbhEZkYQ0OBX2myDcQ4sS
JQsvwZnlvjAhHLlI7z3IDJOAuBK9i3VkbKUl2uO5pT4fhRBO0qMq15rPKMxqVydw4G9uXxgL37cF
NJffVaZrOnFwCptHj1SBGi9hOBcmSXzg9dZglo7HCIbgk5n/U+jvJo2+26NYsqFerrVd5HSPxdho
irU87GPtUV/yHjOU0NN+4szBiQTBoXjohnDwc6mQ6KfM2hVI5ZUcbjPzbZg+AK5NNHVdQ3PgfG38
X435U3J+QTDgN7uorHZ/M9Y/v0M4nI7WVm6quP5pVDeNCiHBxlzKus9Np0VmAaJtElVXSmGS23ZD
XofBye42mrlv3ddySYJ3yYRw/q2yba0o8oNTxop5D019oLBze6KmibiMUXhUno1i+gln/h619qx0
SkxI2RcF3oH0YBXr/P5r99KKsBzcBooHWIm5crdVdyjul1vg+zzvAMbA9n1VtqaZZQi9SIMRUn4o
wm2e7qulwuScDzg3IayFFtp1W8UqO7teIc1lp3dHJgzhrGVbcJNG7ysQ8tPs3A8719qGS0dz9vef
fV/wka0GV7TZT9/X1rYGm+2Cm1/4vtiBKgWpYwcW35/4mX7FS4CUpc8Lz0etDq2yDOmhptRdfDa/
3z4FS18XXKMa1ZrNWfNPdf1oFLt2idJ39pQBcAX6CCoU3OblKau7yrYGbfBP0bg2in0SvATNKtU+
/cUozqwIW6jv0H5SS05BZK+N5OA6m9vfn3VHZ98XtlBl6lrmWfCuVuNDewyTh77b/icL4kWLoqSr
Vx0j6OTHyNm03a/c/Xy3iamgQKhDUDhlIi+XoqgjFDp7zzvV2apAnT3f9/UCxHVmN6mkASaxHAfu
BbGdeWjrQM/9Rjr6rgtjzM9C7ne3BzHtF8Frg56FJp/PQxAtNgm6SpkHg6a5qEG/qkYGne8Hqzto
6c8qW3BLS5amsZ7dDwop+zZNdJDghKBp8F11sg1kHqu++KpmC/M27c9boxLuIt0pCju3GZWrv+m9
F8gTV66/H5Ivkf4Us1y35/B6N0O+C7Bg0p6akX5xiwKxtsiVj4Z5ML01PCd1s3BgrjfCZIKcl07R
8TobbXq+Bv9VqhxTdW15+rb2lyKEBQtiKmO047BKflsIvqDm0i3l6+cmicYlWl1Rg7gWFGkcz6hN
o1OOfWWdYuiAskHdGn61AJO59o82dM66qv7mKybPfbnLYtdOil6qlGOUhU9uUtMonP9U3GKbW4s4
prkp40ySkJnEIK5ytWPeD8lQ9coxkdpHq822QdcvbK3rQzM1oZOnQywLIRYxCja0wjJVH2KP0u/f
hEX3rrLKeA3P4Y+u7b8Og7mEq52bP/gBfi/RJPwiPKl9v3XKEIJUpByRThuj5JvZa5/joX8otcWS
19ye0HFrFm/qCbItGFOqsB7TtJGPpvyoUKSUf9n2l/vP5rmJaQ3PvA69toPJzqN3xrNXWouQnlQA
D70f0cI6gdajsKaBDDDFa98Ok9GsHfmIlNOmGOu14y/VB+d227kJYbIiTSuNMPMV8n0P9fgW4pfb
M7XwfbFSHqam1IwuXqwy2xVaobC8/oUBE+wEpZMZXQ7DbA2FugNHU38Ngh8xeaHbBma3EwgQHOTE
WSPivAxLLbQKDvOjrbveBsG2Yp93tr5zgNJsb5uanaypcgdFtuVchWFF1+VKK7EYOhSoNfkIQ/ub
2TqzIIRg4FwgKCxsTr6cv/ph9moo8dKunSl4s20RNKLQBKzsCjKjOVbu1L0lH/2y/K6H3MS+/FTr
sbT1yuoX+lj5yveDQ2tmB8A1qwrsJCRVD7fncs7lQH8wkW0h4kmh5fKIqkHTyk3fqkdDWxcfJeWI
9y7GhThnbsHoEiRWs4l1rsgW5GGw2sY1lKOfueqhscjjFbm1pPk9awUqBZ0WcrIXmpDeiZwO2ZBK
Vo4BzDPee+Kdv9gVoKf+NSDMlZ2jpcmFoRyt8Cno3/zNET3/vHq5FKVueFE5oNYEj2nnb7K7nxXo
e539esGFUdE02kzm85J1aCHKlhe+P7uTdEC4AKZIHIkFpibv0yhpaAPL9XVd7CvnraM8qcb+9n6d
XeQzK8IkuUWCvmWq4YiLEAK6YPPP7e/PnkoGgPqTBmSJfXS5Cr5khMR7gXwMkk+G8prCuOgbR199
UYPsqYRjyqjdTQCvb+y+RbH3tvW50VkassQaLEEaXbuXxrN6zOE/scejbaebwEs3dz8DQLXja5Cc
tYDkivlJ2A6zPFbG8Uhhww1Wcdeo36lzxls3SOtNjBrt1tCGduFBMLcz8NLKFKDLROrClKbwHFaN
QqTRpY4H6W88PrcxLKSm6iaHxI6GBXjo3CyCrpGpA0+kIuJOzCK8UOeUMso75kPmxDvJ7P7CFZyb
ELZhYXW1nbeFfNQT/fsYlYcxTe4Gckw8IVyUKkt2rXpXRK45OsowHt0h2yeF/6zrfrrS2/45q/2P
A1xbC2Oau8HPDU7LeBatxb4S+raMwbT6bLSPmVlsDD/4i7ub0rDBkAyuPFn0QqrkFh3UZ0fVyNfQ
X8pjtrn/DDmAUuivm3oRtWl3nA1DG4c8UOwBOr4gXxn53keQ57aFmYmiCkzJiysT7iURCx7kQeAZ
47Sfu3yNZmuOhncYff9PRsTbzE2icahpRkHbyahXvE62vQWjulPZ93tURsNzA5cA9EUEWYRm70ZJ
yWic+lBJP8EKL+yrmePIfUx2faL6QXBdCKYieG8CS4o0NGw+e86v+P6s3ETkZP9+3iI9KB73Mq5K
CeaO8ZhbD2H2XFafE43MRrpwv82sOkEShLaIQk6XnLBzaTNXskGSxiPEuVH91vycGwt+a9YC0iOq
QRf9FC5d7lzLS22tt/XxOEj1jyittpZfPHXOEgpxzgykLVxtZNBA5gpxUq6Uuj3Y3HCj9CyP1doa
w3WZLyD4ZhYdpkRwoxQFQG2J6tlZn45aPXKTudmLPLzEv+4+HWAbUbadyC0mopHLqYLvwHccN+S9
pOffDJRBktz50DTSQuV2dqq4tEx2GMkTEeBWJbXmGV03Ho1m4qNud6rqvtq98Xp7NDOIDTTaOYQ0
HMAzA7jqcjhWaUcliny4Xka1GmEG2kYVebM69A+dX+9Kavht0u9gXgxWpYq6WBN6Cz/iOm03/Qa2
H9PJG1G8pX1LLVNfCscjxAhbx3LfNpr1vgnNT5rrbzNJeSpjZ+HxMT/u34xYUEYaVwpdLbRObtzW
zG8XqrsRZpSfeRh3h1JzvytWkT72pgRBr1cpm9bqkgdPrscXEOtLLmRunUlbQSCET4dOVJh/r7RL
WZp+h+fDVT4MqwEmaXsYt7fXedqVl5lRphjVM5neAvBfoqsdYBQvEPMaj1Xf+M7aisp8Lwdx+py1
ffgyxKjbqFq/1OU8dxSJ/J0JTgvhnei4GnBmVtIo4zFmYSXbfa7HparRTISHI/ljQrhz+6KJIhAi
mEASy+yfdUfalOj4pOX99S8bZlFLpRULDh1gTpcnxR+d3m2UeDw62tpDy3upz2tusiaZyt8H4ZrC
JOoQ+EI2ezh269Z7seSFUHhuB3C+kN0C2AxxhnCJOCHPYKhjh6MS5wdD+xrE8rZQIOL/CqpjfXu3
zS3KRAI6tS1MPkzwkepo+U7qlsPxjWp92q0l79P93596lvAWwLQVZTpUZ4FWU+jQIUf1cKwPHvqN
/suovgT+7raRmfXgzEysuzocPGRGL43wSOutoh2Mo4Na+Puw/PA3n+coTpc6YZA4R7rXmFJUG0fC
99R4CCiJ3DYw41X5/X8MCMGPk4UdD2MMlDwkS7VkFO3Gsd+rRrtVS3kFCermtsXZGTMoT05RBKVK
9XLG/MjuBpwKFuFL8fbJwsU+4ypJjMH2pDAuqPqEGasRkEqrsraO2aSKsG5PabgwgCULwpQhR1jH
vlZZx07Zo6oUNcUq85YAE0tGhDdpE3hqxTisY+NuFWUrl5tq4XjMWwD1TzMn/4gMQpqrGRl1C+tI
mYWkKyIkqnv/CWct/piYfsLZCZTSQh4qkmvHFOKKRJq8oR59TT/cv6HOrQjvQiO21bEcGUiA5km8
h/j69venHSPcivQ/qtA5AewH/CF8Hw66tK/b2Doa/jcze7TREQu+6V/KcQn/NbsilGzIRUw1HbFH
sS6zXC3LzDrW0qOsoXDyki5J5k6/9Xosf0xMh/NsRZKobhUzwoShPHXyVnX/0athnUC78Tdz9seO
sPJ11asB0mK/z0irH1x/o0c797vTbG/bmR/PRL2Dgioki4L7RYtdGkjrmEfJ+B5L68p+G6GG8Dcb
jGvqf0YEj+UEshUVjosRu3xvjC7dHfpCMmV+6f+YEO7dQZellJoBnMyj+rHVzZ2e1u2qM8eFCuic
8+VOpHubPkGKxoKdPvNiG+i7fZQyejY3nnu/b0SVm8wWPJeEkeKDpBidQOmHFuJnZ28kD81Pyzvc
XvGZEVB5BIxAmZhASHyKqHrV1p1mGscmfqx+BEv5n5mFIMiW6ecAPAxsQ7g+zEJ20qo1yKjm7ToM
C7SsnrT7uc8cLHD/4U4cYh9h1yJrQxN/H6rE2esB6bF24d1yPUckmZFfNmlN4dEiPhf6oUmaPCYJ
raXSJlOjfZbUC5nga6eICSJdWoRoqeYuv3QkntbqdjhK6tEJ34X9D9M6JcpTHe2L6HR7va8X5NLQ
NNYzj+XXqDBmJYZQuVklgKAVcIqLwNil4Uy/4sxKboZSksWOelRMpK20tw19Q25ON0TwzQh/3T8i
cgNTfE2X+FVXmu2UuhdHlnq0UCV0Wn9leM9NEG9vW7n2jLQN/rEiZlEy24WVkEfzEYUoV3+d5C77
5ivk9QsB5NzMUUPH9U4p9Kvz2CENBKU15Jp5UmxGPQqRbuy+q572BiLZd+rYfb49rpm9PfU/QarI
C2VCvVyulFR4btsofX+0OutnbOJjrHBhb8+a4MaHLA5dm6tnsKJlOipLeo8m4zt/p/vvbo9gZkdD
rwbLN++e6b0t7LU6r3LV9/i89Slqnkr/Ob5fiALveGZBiFgMpL2gQNP6oxtFq6Z+HZYCu7kZMicW
bBj1ZXAgQggs+7YVaGo6HMNgWOe1uWo9bcGHzc3SuQkhAE482+wzKNePGlFjPW46EoHxUuphJsFD
2oFudZNEoMyKC2vhZYOmtg27qa0eNHedItla7OE786Q1WqDGsG3MDVJxtzfAzOxRPpNJ0RJMmgRJ
l1vYa8skKmtS544K/XUFQ8TS5M1bIF9OVZuEjnhIXH2olEbL5GPqfdeVX3r7z+0R/A5FL+NIKGbI
0NqEECQ5bSEkimOI1puWWkyeP4/NvjSUDSrFvUYByCZuGb54zbOXPSbprs38fZ4ttEbPODcwdZZK
sp6mEhJzlzM4cYn4vUpKvTKMnTo2D4E/vtZWHa1QiljIes/NpTPhd+AmwaOqgq2hC1qvKLPxKLnf
0vZXHiwBLZYMCKc1jHJP4hFJcrWWNn4XUOiIFx7FsyYoZ5GogFWLRNvlfFWBSdnJCMbj6CQIZjfj
I8S+C2sycxEQVeqQxYIVgTNYOLB+rZlB3OXUhqP4uZf8jYR6n4qzA/IUHrvE/H57D86OiSoBWRE6
Qa6ObiSFvPJT1kVDt9pY1+7P29+fcUDsI/JGAF2m0rDg4yCSaGHucIdjFjzLMIP09Pi2wf1XjUZe
B60X2jtA8wpGIG21o8ojnReP0iYsEU9feiHNTNOFBWFZhmqUEPvAAmp19pcmWfBl0w8UHAE4SgQr
fktbkQK73Fk5PR9qaUg18sYFkmYuGo9dvkrr4aUI1ZcMuAt8cX8RP0MeOuVAaQAyeZRfGi16v8z8
Jm2IoIjWhmjtGQu3z4yDwQI80SDC4A8Qs0iaaw56M/gNeORuZVRPg7TvOwS3t7f32JwfxQ6E/XBH
knQXc9+ZLIF3kLBT1SbR088m2w3uS6D1D7J0KOtHrw93pnVQan8TpSkKgsqCZ5gdKJEbV+2kNCQ+
RaSyHSUEPJtjGnyQxmgdN49DA2Itvh/9BGjkzJBwYwxaPaXL4+YIs3y4nmQt42KpTDK312ke538A
4q+xMRSDAgutlO6YxJ8QOrWUhdM64+IIqVUUFgh6aJYU3GgMa6WXR2V7LBJ7V0MarqrDOoUNSfPs
zRgvxImz1vCjjm5TeQNJfLnLPU82uiRJ26MVSdtOfY7yb55krkzX2wX5l9sbcW4b8BoBacvj91qw
SbaSyjIb9qEvF1yowzYcc3+dhLAmdEsEEHMu49yWsBPGCu2hRg+bY/CP6VXP5Q/ta91lz8WPBdc0
txtI10HLakE1So30cv7qLExiLe/rY9Ru6pVeLJzdufuBplna2LnzkDMTKj1dFCRtWlUN2kDeixz0
H0akmrTQW3j/zo0CGAfbbeLEJHVzOQoTbILK5cm5ifzNL0+JNrdXfm41SG2qXKJoJVxBrpK+6cDr
uJO4+Sdim/XovBLLe+aDHX5VlrzN3JyxmSmMk+KEn0MYjCSrfRWFeBvK5itHaVfJWK3qdmHKpoMh
3knnVqYpPXvMOx2VbLXCijnabxQ1eIQzcVzZef+gWuX71FZTUDEe9LZL0J4ZujSHJx25dB6oU+e5
cDFFqlyBUEqaY1a1r23r7pWxfJu15sYZynVbN891AmqvjL5FnbSECZ47wpDPydQ+CFmuHuJ5pziI
BHOs1AYa9fhgtyfL+pyhc3J7w/wexNX0OhPgAPwXOVHBC7YmalGSi69IHP2VpuiTF9YbsnLDOuiN
Zy9tHk3T3abhsLMHFTViZyMN4SYtYXZXs/6lsb0XBGr3AOsWnNjs7uIunToGeF2LEaiTRpZjBsxA
EjxkxVNEC/Wo34+sg7QcWYepuER0IIJggMU4BqDL4ajLz6myV77dnt2Z407ShpoM4DDU88SAMPNV
r9FztT+WSrnyPhjDEkh4ZpJIOYBmMDiDPAemv58dDjNR1NSJ+P2m9hh2/qpQj80Sx9PMAdS1qao7
kRNecyI0rVRkcd/1R0n5aNkJmeZTPfzQjPfQxmXNFp2uhT05O2tnBqezcTaoKLE0t/GH/tinn4Pg
zeDe3//AOxoeTBJ2MHFdYeGpYqKM4Mn90dC3pbNBf/r2ss+tCvl4IhfCCzgkhQEUemkMvWO2R89y
Vi+2+sFfcr0z0QSPWPYutBu8muVpzc6mqPMlr+wbuSUnbL5Ko7OrxzpYOUAco6yimUfyFoKlGX90
bvC3rzwzqPVe3Hil0tIyglDB+MPS2lUevFr6wvt8fur+HdjvFM+ZHVmXGjvNsKNVxos7BofSh+Bd
L/Z/s0J/zAhRS6l0app2IyvUkVNTX0xKQcn97cd0ccEcywUCEhEPe7lIqgmrXFMRYLbBajSe3Or9
/YOAMo6y+wREhEZM+L4+hkrp1v1xGLb60K4qtV+17l8kNEA28zCnbcMgbBGmqlKTsMxtkmp5/nZw
P3r699ujmDvt5OxIOBO2QO4mjMLx81KOu7I7Nj5RY+UvrPTS54W4sbS1JszGqjsW/Wa01tFS4Dj9
POH+pBnsz88XTqIcgJwbO75P91FH72m6V5THPN92S/XkBUOiKEFXZqYS0ujMydiU8Sq2T86wjg1S
nHdXL1ELIQIGOMTArkKP1K4Nyfaz7mga7crRAzr/YQvN7e1frLsO0AYOGVKP4oOoyyT+fdCz7uMX
R8tWzWIZaO7isv5YEGdMtkskNuy2O1Kg2cTRu8x66mvaKtdl9ibOn5RoiTRwznmdGxRiqVJrSjMb
MNj02qoLnrLiyzh+vj1t8zYATaJ9A3+riCGSBksH7Cp3qGxxFdN1pPvSqqJT5LaZ2WMzUY//vxnh
2BRt5MaAedlt2Qb2O3IV3cNtC7P7mfYMsBh01F8x4CXg5vvS49wXpdy9idq2eKb9NX9Vlabd23Vk
nvxoMA63jc7NHiE9iUZA1dfsasYQka3v6XzM3FdFftT6TbsUXCyZEC7/KpvY1h1MKNkXL9BWJDZX
Dt0Ntwcytz6EY1NjAAQ8V/hwsy9SM6lUagLoUmwaeSFwnVucSYKSBDMtz1dIDNvtBjcfG2rOVblN
m6fBoHrqfMjMb3Yc7W8PZc4WVWFE/ag6XoO3C13vG6DoyrFRvrR2uUVUfOPoX8t22NTt/W0nDl2Q
VIemqxmQ6PRjzuKLMeuMACVRGq760N8WUq4+96bevoX5a4lvQZnOiHg1kEOH4RFWB9sS+6sqCSyy
3FO3sdthV1VvA/lEbWBnR/lTjAfXuooWS2/l2h/Hbpsm7kpXvufdU53+kBtzN5gPxTAuRKYzXEvT
+HnV8KrkJ4kpSjt3hrTUKuD4+t6trXXmKm+1xlxX6Iza3b6BYoTAduVK3wz9ISpOuIG1oldrXSr3
ebyUzv6dkLyaIhM3RjoRmmLx/VVZqRsh4UpzS9kS6MebJPsupeHJbLYFFBUJHrt4DrLvo5+A9G1x
ds26b366GiLaTb6SSm8bB+jAmeOzXaE2VHULGdX5RWTGJmgEDatiSrWKJpFBhUUswo+O7a+G8SWs
KZH9jHtlrYzpusu8hzw9Jm23qcAY+B33SwyrwuCttFjZuU2/0ZRgwXnOOJmpzwHfSXkGcNnkHs62
sVvaXe8mNDy0VTW8czy9e5Onbb8302GJXmVmF5MDMaDmmqRor7Ig/0fal+3GjUPb/tARIFHzKzVV
laey43jIixA7iURKoihR89ffpQD3xJYLLrjPSzc6aYjFeXPvNfBs0OxWYYqkpuSl17ZNjHEa9o2e
9WEPveMbDt34m0755/gQJ94cENpYH1HgPSEQ2YRWNilsg6Pechw9Ei7jlHCu9qMeQEj+q6cpcuXI
/AHrBFw+zqF1uN8MJ/w2OORfq+7IvAsyX/z5/ID70I9Vjl5f/eRQZcWbY/P1edGsUS8MVFVqeOGJ
vsipxdgUmKK2EobS11d5JJv2tjfQ2GgKRJ7uODItMFKAOCAj+khUee4S+pghW1taC0ZIUgE8sFVl
VI1dWMDIIzfXtT5MrMScMELAWuVZEzR1dqcgkpBIu7hyIekX6GKpov8wtqtuHAgtKO1sz3PwLfsK
6l7d0ZgulWVQjV8s9Xd1zpLnw3W7dvRNM5twyJ3cbiATmjGFHbqypIw/f96RDzt65SciCYWswQoc
3C525ZglPC2W9ugu+YPIDZ8aLmJ8yFxaj/+hJbwaceGudaotUt+rHL3zmGiP5tI8tOVwb+jzHUn7
M++6Ex3662i6xnZgCm1TFC1Ky2AZ2c1xBna77m/Lcv91ZXhQAcA1ALTvbxvbrARIpC4cJ9GGoR1U
ltFCP4eoP9kLArkkWBD+NZZ4fzJUhWHlrEnlUTF3pINdDZE0yvK6Shf3zCF04pjA2QB1c5QPQSPe
rgCSNbPf1bJFbTdavL297NSwm8r/Mi3gCABuicQU6C2bDqVS6o3D26PRzkLQxWB9S6fW8GJBfHYG
RXCiS7icVslWEwlcdwtQTZE8R4SDLpXDAdQNu5CRAFHHTs+J55zYn6AuI9DCsGFRb1MhS1+Os0bq
9gjpmWlf+LOfLBXzzjyK7A93IcQrsEdRSV6JhohX3g9e41bTBBhvfWwQmC5tEeBfogRJn1CrCJsW
J625T8u462WQL7CvoAYcNIBj8RLDS/z50GhHT4ggB67O40FDIiePIAcFGKRFyyHh5b1V40Meap40
y3FP1AN80w4k/2OnJCBYd8OdZ14w9lvxsKsvbPc2d8PUArmZFlaajEIGCn234srez1pKnaIJm8Ki
uR9hpoMB3HTT/LIQKV4hKNGuxVRwNHCyvB8WI4Xi5KSP1THjAzQzn5vxMOXpmcH/uJbeNbLd67Yn
y1InS3WcRYdhhc+EX8Rqzi+kr+8+PyHX3/suKn3fn20SMl18vYaGQHX0CyAg6rse9fNJe4JrUqBr
oETOz4q4Z7r3cQW/7x55P4a5NInmlKQ6wuXFN1yqGedm6WQL2PlYumD96lv778WXjfI6tFD/aS/K
Mzv93Mc3P593noC0Aj5eEJjPhEN69/mUnJz9Nz9+U2uEXcpUKIYp0bxDcz87u4rvLHlm3j8e9pgD
uPGiburjn3/fAm/CwMzxtcxWZnXk7iFrL7G2HPtMHv3EOK0JYTBC9BVo7a39fNOEEqhrOTyvjjrk
OulwzvDz9OdRXwYICSikLZC75bXlmFqBlcvjocGz6VxeaD3hNlsDv/9fA+sPePP7KzIMgCJW1bEk
TjyVRjBU+U5yNzGc9HKeqzPTfiLChDQKGAio/OPBgwrX+/Zy1ju1Qt3saOZRu5/gT0UOjB0K565Z
Lub74stUF5zqyOauT2OI132IaPW09kY+TehfkV5MPntaRvFosKKhRTXolDnd7ecL+yNoddPiZkRN
Vyi/LnSsCL9uEL+WId4GN8CyRqruEjboSTPZtPNlvDj2b9YuZwLPj6ilvz8AJFSEONAx2Soa1Lml
PE0N1dEe3CNSMZEFzZmhKWJ38mNV1w81woWAefwm1/RAb4tIZsZNXTfx5yNxYvcZsKSE46QNNP2H
W6TvfeUsRC+PxtwC4HHUhgmU3p5+3sqpBWyCp4FHnrGqpG8W1JRp3JeeWx67tKApucn5XS6cAPnw
wOryM+mWk43hYQQVp5WuvIUY6czUlmrg1bEVN+6gaCWvC0NPdKRsh3w+M34njkhoy5tI2FrYMkjf
v98qbeGMVa2w943yB/Hv0ixZilhOXz8j37ayZSJkNR5cnYMu5TainTyjM/vBlnM8hBNrYZXZxBsB
ZIQ1O/S+L96CtLFTueKYicepeSyq7wX5/vlCOHFUvmtis+9gf+YWxmiLY6/vfhM/+b99fe3gm3Oy
m5cq1Vt0QJgPFabcas6lTU9M97vfv/79mxYQicImtl6HaPy5DNedXiVmVaAAmEefd+VcQ5sd07Rt
O+E+E5CloLkZZoAyFvvKPLeuzs2H974/1opqLgSacZY+KIpfWoq4yw+Qso/c8sVtGJJbVuCNTSKc
kjpVAnxqsNQ3fq8FJXkc9EsdFVxHuzRUIgub8voZT6pgHFzq+8UO3HFE6xceaegEqWmxJ1VMWHe/
GHPsayLwyW/IlFBRPPLVulzbCSIiBwqPrhFmsMrkMGLx7F/68FAIPDT53ay/wPmaOnliDUNktVd2
fe6sOjEk2M9Irax1fsAvNouo6CeSlpWQR1YCASSzoLe+/nD6K5gCAX6ykva36c3anoV08C47EmMK
RnhqTOdQseuP3EQMa6ryf1vYRIbZhHdt7TJ5rI17YKiW9HG0z6zQ0+P0r4nNadF3A4w121Iere4l
7y5bEX55B7zrwtr+m602dK0u9QLfH/Wrckwybz8vcdaduSzWBf7ZQG1mG8ylfrIIpgJO4RdAntGS
RFmaIPpB/ejQuv6ZHXfickJqFQ70yDh4yHBs9rVR6CUgfKQ+2rwKZFZStz4SP+IipYP5ZQa8jXWG
2wkMI0joANT2fght5GmsbkzrIzcgCwLf8cV5Ngcz/nyiTi4EgBSgCmoSD6jE963MxMQLNJPy2HeX
3KXdObTcybX85vubXrQ9b8rZruWxKL9x/7ZFEfHLZdF1oFZ9zFUbBq/pzbHej8Xgeg3BWquWoO7v
GHkoG6AJruR8psZ3sjNvWtrMvz9YnBWpIY8pPByY2ydNf1H3vz6fkZOL2oGgBiZ9lf/dbE2Nq9U1
y8GIOXQtMy07YVAyPlpFsHyZTPx36P61tdmmqVZqWgHfMcDvIRKi9BiEkjPR+ukx+9fEZo96rWiN
RaE7Lh+oliYeKj7TOQXDU41grNYXD6I4rOb3q7ioMz5z05fHaoF2oQ1txt6P5sY/wx4/2Qx8VleE
EqCmW+3JgcvUswrWHDE9NM0QnY5lJLXfny+AU1tyrVADY4kK0geFS7dmMDh2SqSBSwSLqcngoTXd
f97GqUWGAxpZZhvLDJaN7wcMf55L1gj0BIRiGY5VlFXUhCXDcuOxM5o6J/tjwtcO6xl35nZBe+iG
VfGiOQIOZWpPMj8zXieiLfTg3/c3i3jJOdGWlDcQT9dCb7gw+LOlw9zjPzxN3rWzro43d1qTprWe
6hgz+1sxhqDHZzVqlfvl3NycumXgpgXovglAwQdEepMOc5XNOfrDxU+8NS9ZmYZOJlCAJhf+kp9Z
CieHzwX/Cql0vB0+xDMyz8d+QLf09kXor4ZeI4d6s6Bs/MUlB8086BciYEJFFPIC2+HrQNa0G1ke
F8O7dHGm6UjXp+W3Me3h16ddcPOs5PV6eb2LD1a5a8wZWAMWoqkthW1JS6j5GIOAxEt7aU8NVZZO
pUKVXIeT+/CsbOcSkFTsgNs0XS6lY16AFijdpFyqRMF/Lx/u5ibR9SUk2OkVsCmt5HS0s+sKKFiu
4DFt51TkI10kEItzEY4coS4An94Ertmv0dDpiDLegnEVBzlkUe+VSFReZcW1oVjQz48u86mV3mfN
EKXNTZ+JvbTsO2NSZ2KXdXg/jAXqCUhdgB30YReqbPAaD95XR9dCD1JJLb+jg/zz+SR/2OvriIOu
gQgJ4QRq3+/3iNOrlOGWFMfWfGVeHgEkciYb8REAsWliEx2rPsNJ0zNxJGbhhMjD/HFKlceesixI
78FcguVdF3t6NT4gHQQrcNNScVV6Nvy7+zxxPdWGU9vMwcIMGQDDLyPWDCx2R2CBJy+d4Zo6+pFe
Q+n988GBMsSJFYnBwWIEn8UFpmRzuZdePy/SycsjPD3zoC/YL8upLvXF+zYx/2czpPFClj9STyEt
jjQWmy/SvtlBDSkappbO5utYmbQXdTArnzpOG+e6iok7xnzFxdh9mbQz35so7Ek3TaTg0QzppEZb
Lm2/D1YnwFI6oAzCDpg/jNKLvcncT/Vy6U96YlQ/jMmBV4t9iYELGsOMmGKhsrG8xTPQU1A1dABq
Kvd6WgTTaIV6aUeoMEHsuQa3wXpV44MNhb4JklAVwInc16HSVyfK8/GWqW9nBeHvpaDSVvFi8HDy
hrCFNNIM4zA7vZ0ME2P/q16hjQ4JPNLHdeZQ3z22PZzF/BbIMElrV8LevQkHMLWYsmgtH6T+yzC6
Q+nsFhsPXVP74xoisgH143pBVfpNw//Xqdcu74EwsW7Bqw5Ynj+OKY9gOLfPjP4iIwRFJhGNHkL7
Pg+s1EyUP0fLoj/WGoef0Exdqw28Ac4SkramEZKlvoLFYmRlV10G1H1ZvOZlepiRhJxaPZqVCJ1l
CByNXC0QOwGV87uwoKsxFA+kFjfe3NOuQ2XcbPqYFORZ1BWqUv2lnP6Y3nU9OTSf+6A2H/XsOWcT
bao5TLNvpgPWwiwoJGhpo0OEcpqgLrTAtVrdWv4QkA7lyXmhpuF+a0BpJMUfUUORUtUB0nhHHaqi
roS4YUlRpaWmI24ESmMpYH15awRE3hMCJXvtj8HdqFHkKnX7aPbmQFNkr3saaIWQh6/tWNcgzTVU
kKV29zZ7nmY/dvpqVyBt4BvfmOzBg7fCLlPh2Btx5Vx34yPJv1fioUUtyAJUVrX4pf3jlFeBsBCC
OLdgbkRZIanSTcrsGviHG1a9dNKD8KKMuaYeZgkBTvheeV2dkJFFfmdFlkpj/LpkdMSuWr3bPUJ5
BxQRyngs167WxKWV1yGxzCSr5MEtKgwriboOuC35E25I9/PoUU4qMBvkbumqePUUMluAHaUTKZh0
TyPcUlC0HObxwm9e0vGucfUAdtcBmbJQW5xbzVVxO9WHaZS7vOxpY+kBjGkC08yDpXIiBmGAZrSi
ZskCwrSLXl6XXUdhY4RqaBr0431RTFRoU+yWDxxGJiivB1z+1MgD9xbazXPgd+0+Fb+NTg+430W6
BthXWUQ5I7+ykh/c+TEvYYrsdUHhcvRwiaRXhHML+WsHCWLXDiC8QRf+4rv8h4C04drTfvBCKPIk
bKzg4cdC0fPInO5dv03I4EWmBn/YacBWEoh5S9yCXUVzLncOQbnWqANLsZQSle1NNUaz5YTF2Afu
VNvfW3vUAiaXic5dh92F2Ewiv1qz6DGPTMmC8k7bG6OA5Lgde9mddAgVer2DZURozy/N7FIPW61x
UKEtXhxDXS62RxVChwrbauYu6rm/XSSzBFhCwjZxvTMAe2EGZWcRkonXg58FTbNQ6HjSvHGTCZkr
ZaiwbOe44ulxQVyA77kvQ6mHOsrPZp4FHW7ykXc0X35M+q+SkFDMJbL7QFE5JfY8p7JNA7vO6eg3
QTEmFjNDG3pSlbh32ypQI0F8MVGjNMLK+wXPgMAYcJL6JPK0JUjrJ4ZEWCcAD8MJS7X6ddb12Jmu
h246cJ3TmRthgUrtgFtg6V/6uqKt9QsZ+kBUhwqnoKk5hwok5VIp1I5RqTZvnM4M9DJDhs+jGpir
aWPvV7RkDdY7n/hVhmNGVD8ZcUIo/cRm/2cibpJZ+Q0TLjV7oKrmPDBxIolGggQNtDy0s2uMn1zS
OMuvpTPt5lwPphkl9gJVePtXl/3pjO+8JFjDY9A16PKEK6HrIogIXc0D9mU5hL1bRByyjSmmrJh8
BM0Z1bMbjuNG4+CM2tTij3ZvBy560+rNYYFpgINlast058ALGU5VcEpcIgfOTkCDUVxoQF88C5Co
jMlHtIVj0MoQP/bYEbVx6EpGc5ZRLourrMmSvP3RNUvEiYzy4d4c8F9Z0hVG1AxPrMhCXv/OYBcw
rKCDYgqKFb49o0qH7V22yFbKIgDH48kvqwSeRnHtOYFOAEb1SRZW5e0Im3VmNPulmuhYLCFf2Dd7
ELRkOFSN0b1TSBHCSRiXc7oDiogOOLIX0B1M7B23zK4FRjSzkDJtvxvYirkvE7N+aqZrq68PLsg2
YF1TlRlh15oIQZ2oAqi0V8adDvIK3OT3zZRGiHERs8bgFR9macVuY9Oa2eBnd5GXW7FyMClDvXPN
/IBErMANoRl25Mk+SLMh1qURsdyM/N5O6t74MWrQtja7qBOwIG9f19lYGEey8wk+NZeiMwIU3PaV
FNgk350pC0Q5HIXdBlANotrcXEzkZ03cQBL/vsAMN1NP/eUhR0Q1D8985NFoLjs+aYFmudGSHyUv
ArcCOGRsA8iRRzM2iy7GB6txg1FbdnOFVHT7WrHnedawtV+5U15opbitwNXVBgfHoTjU3Yu09OsJ
ayVzjaD1K2gWPE7LsneWJTYa8ExyF6ay7qXm+EHX/wSOOoLoYDIbFaeth/hIEkkJTGv0TEXjwMO6
HWnPutgA7Vh0Lzpub9fJohaBPrNvJSGAnIxXnRARs8oDMbxDBqBO49zJwaPAYoZub0fpuER1iciC
PIhWQyMiYG5LXQQbHcqEhXfj9cV9Yz0gYE4gPxzX3E60geEsk+bR99T3FoxWS71W/Lbvh8ifmou6
NOgy/RQWDjuk+9ue4IDLaJaZ0YzDrsv1H/Axp5XNQrv65krgZdqKrmTYWdo/FyMPSAaFEhcxWT4g
8Cug999cSm148MwXHwoWEDsOmsL9Xev+b3cuYB87xnb5x4Mnpz8hEGxaBNtFYrM8sHOxy3Ncn0i/
iTXvAmBP2/xYgz2CiKayWGi5L0aJyoKGnzP6F8hvX9YZiVtNQEOd4+o5KN+kWfHKKtzYg4jbyv8p
Rf8KOugFMnnmkO+zQd6gtrrvubwqihdXNGFbuPEICWOt8aOys5OFjDA1muOSOYcm7Xs6lVqoci2Z
2/yy9xFDsvbgVw1wpNBHUHGqIQJzWGR7OaT1EdXYfAdMK506H+KvwMtkTqi1dqzpzlVvPeXzzgU1
oSm1K9S8gxIm7axkgUHaUPrjY6NxYLVIiGgER9vtMrLEb6qo1CXgzJz6eRdK4cW9P+FYBylYL8K+
gFZ9waI6RQSvywQ0oqgbRdx3PZU+2VdE3ullGo+OQ4G+oO14R6wp7BoeeP0K+H7yoaHm8JqOi34H
HcgLlSFEbW7K7trUOcpbL5qT4vxaAoKRzWcR64iJQCugPuQiq64LPKZg2q3H1dJSfcAN3lrBJPxg
XHBO6yqEnzH+vAt05UVjDQIA82PkDI9VX+6RDI0GqQd4Q+1VXu/BC97lDQlMVx5Ur+8BHQkbxw5w
SQVN/yN3zMgBah7CckeNFAfN8iLbrG9Ku4/G/Ftl3kDAIkhdmNKPf2rTu9D5r76aqckRQZnuje6l
SB0qmrrTfmIsqJ2Mjk2e1KCoWX0BOFgZTYO1J5m40arlbmRdoIkpFIN1yVVG4b+LiMfYYbKorgac
EFmQtTLQGxEOowOK9vh7nOxQlWLnwctj9MvAHE2EChzxXxbnEFqlZYvpZP5Ow7Uj0/JpEvoenPgr
I6sjrZOXEhEDNu78R5b6peV/s7SCaoueAOEegvDs4NF3Y3YGrUf3UpX3qhcXABLkUqFmhlsUj9MR
dWjeZXvLe82gwKUpGMEQsavT7luXl9+huCzCdFY3fQs83MDux6xJllyGIO8GeMRG3pxGVoEZFW5k
eVU4Q46oN4Nahwi0A+l0zQ24YVGOu9THjW7hnsgmsRdDumvRsWr2qeA3/jBMyG92LdzE6xHPSedO
jJaWmLgj6xLAznxKsEeOvHevQR35RjLyIjoV5fLZwSz6Vh1Nkx3UHFC8uzIvqKEQ7IpD1dwYUBOq
5tvK51SDhjcOXx3dLg2x0/rxenbbhOfW9cy/Nfqjm9310+8Ksvf+OCSZkLuqvvZqhNqzF5o1noH5
E7bDha0/qaynhp5fcy5fxmG48fDfg6wfDNntmtJNiKbBC7v47uAiVLJ6hUp5QAaRZKMXKeNBS6vA
014hWhhyp78YzBaPA+bc2P38JJo04OwgrSIBZCDJ0j+zgZAcnDXDfTaAHOJcD8Gdi1p1n9s/elNF
fXXf2a+92VKy4JVSHgt2VfteOFkXXFyT9DI3n0x0vVH9w9jXO5AWEnu+dTEADj7ta1GR1YktmqjK
bcgidRc6AegYrynPRtHW1H7U0w3H+hi4R9sJUamFH+6pcPDcsDIQ+IpH2H2AGzTSrvhZjYfOe7XL
51a+sG7GUWkEfdodCX6xmxlxORjRCGyQNjyTwaAmk5cuBAssbXgZYSkdIiyCMdg55te5dNEmHULy
ZtFJViIpZf4Z1U3tfRU79jdXhKQz1O1WrM4G4OEORTkVYOBDyfBnNxeUa374eU7ndA/+t4UtxhLP
gkWlC1ooUqxUhvNg9M752ZxuA5iYFWyEXP0mWQ9ET0emOhdI1g/0Roci0+d9+JBw/jtK/76/Fgve
JLZ5mnZcgrZzxMsnE8nkxSme7AfjDGzqXDc2k6Gb6Vj3GbrRVy8pR0LqTO7xIy7sfT+2ijR93Vpa
1WvVsSu0PavSEFSLaDH5XZpbyCo4cZMTgRfcFOWIh9P2nA/tyRSr97/j6G2Sn66JazuVKZBwzc2a
/iDqarSrM5N1chShLYwqF8qDUDh8P1lQniyhBC3EUa0VrjH0eRF/vhxOduNNC2vB4M1yqKyWLXrT
imM9/Wz1F2K/6mf1JM61sVnSpNcmNY/oBVEubUUVDMyHj9u3z3tybqw2C5tkMzDgOahm9oLQD6/6
MyWNdSQ+5NTfjNRmRStTuk3m1uLo8cfCL6PBOvj1fT6c2ThnBmsLIKtGJjNloxu5y66nmtAlw3sF
rtqfj9bJY+Bfb7ZoZ5TYNOSn0BsUZmynQ7q8QmDALpFVDlrTevq8tTNzY2/S+CyFzIiS6NS49De8
ZWHFva+yutbzwHcA2YDRGPhwm9ul9rzOzyeFYsR4sSCcLcl9pf/6vBunl8C/NtZuvtksk987gpmN
OFr1L95daQiushJZY+2caOrp2fnX0GbfZ1KXrcjQmazhFAr2u1xaEaoaAVtUMjRfBghtxm5zCODg
0Y12HTt/6RVYo/KuMUTy+dit2+Pj9vnXpc32FLnUR8dEG0ur3bqlxLthjCbrOReXA4NJZfrNJWdW
3bnp2uzYnkO2lbs426wy3dXKuvY1ACWRK6RLfg6Af3rbggEKhDBZEfLvl8bcLxJpUVyrUIPqScyG
5MsuW38n6V8Lmz2U6QtTs4FTFF5k0y99irtzZ8KpXUpQPdWhWHZCqzsVU1YXKFYcUxheF4ukPjIW
n6+CU8O0OnhBLQm6Tx8YQniMZb4jPFxoeCD0EOjs1jQRN87cm+ea2Sy2Ubl1nnIHs8G/2fpl66pA
688c1KdH619XNqtrmp1VTQ5t+PZhmmnp/IcD7c1QkQ1YK211iPAQfL9zX11+b2vHevzz+Wyc2iBv
m9gsWt/J4HDOgJEdKysgjX+pcHH22vOYyzO7/+RgAXoN6MFKgtryOmRVkQwScYg6x282TA2H4Ywq
y8muEJxTPtQjoQu3nqhvjmZ/6DSIr1X1sZcXfjUE+YCEi/+CKtuZpbUune05BsKjCZYH6NCGs7ln
xtHwkOU0EMy4F1yFNqPazywxfxJy/HxyTg7Zm4bWv3/TI5NxCR82NOS1KMHQ6cv+ZzhPoFfmrZiJ
tXi9uWOEWswC0H48ZvQqgkQgisVHIV7mVWU2P4dvPNkZ8ALxsAVmC8Wn950BGKUwauGv9C0qs+9u
+evzwTp1Ya68w////XV5vBmsonJMloo1GgcyAzWiKgA5o2huZBF93tDJk+VNQ5t1ZvWjWTIbHamh
q1Bnd7AyoXX+VRDV36n515vN8UWY52vQZUVvuPg+ufV1y+dzwg0nOgJlP8MF6R5IoA+U0BxioUwb
neLI/QW50Uuvu+icqAR5smaBYDu9FrFqn+z2+8gvpfuNLfZubL+KsUNHdRNLAtpWK4xkM5q4i6BF
I1daHJage+xhFeqzLxsEbBrZjGZfgGy5DGBGlmYI0enuy8TBzfc3F8Ei69QSIDQcddA7l0WjRp18
fdG9GabtVTB5dVd2JjhQFmrItnICBqOy2uzC/1szm+tggaCE52ogEabtaz/PMFNxIt6YZzpz6qTW
V/imi4DdBZXs/VblutfYgwMWYa/iZrjN7B1PcXueCTTWr2yPaR0uiBbIoCdcZ7oZlYg8B48JBsSo
TPx0IZozLbCS1Ojt56N26mgDeBP6Gwj7YNaxicugCTp2BXAyx+UJyBHkUf/D5xFWAkznOas0//vh
GhCqtcKW1VGkt8glSvu/xEpvcXOb+dCt0Wj9tMOD00+QHJ0V/NfOTDkotCewUEDnAecIcPAq7vvu
AiD/09WdB+tkXxz58aa8+x8xq6GfB8TLWAwTylqMGrjkuuqSZ/617/9o6/qyslHy9lDUzbLQ0YzA
q2RYmQJVG6A8RvabMDvILcjMtPzaKP5W950HbbHjrgbv3JlCZX4n/pPSIMxqWGGlAYSgFYkGEb2+
k6FCkaSdzJ2RV99b0Ilzt9vlUOzMS32nMXYtalStATYYyC9QUFDlSZFOelFtTiUwLKg6o6YggmxM
j8Dv0tbxOtRQnuAbDOAFjjNVBlnKaYnne6GnofAbqpdFoJwDip5xDFjLdTv4P2q7uByWESbsU5Ky
W5+kuwrgB1/TDp0DnMEErZzMODD9kLde0Gh1ZJlt7GRuAmkHOups32IAc2WFs6OHEzGiPNNpBQQu
MrgXLdAVrGOhXltxAc55Q9p4yZdg0foEQlJJptspePY6IFDcARDIRhGMu4ai0GAwKMI2VBm6NtZF
H6bohK+VV8pBbq0Cbio1Qn0qos6GeWbt7QaneCpR9Zud+3rJrb0a8wriTa0DGCVyCgyEzay7YLx+
tdPFuQA5Kyy1ihK9UUGfWzCg8ntrb6F0tfMLN782l/yHV04qULn6zTMCg7CH2fIPJe7ebDj0qKiW
thcD/hhaDAAybQ6xES8UYEZNrwJhlAky5PvFtp9UXwN2k0UqT3HYeD8gLB1VSKwXLaypcSI0WhOR
4rfQ9aSaVjihoAS4NEdiyph5b6hxV2WPUCe/6OwxAfJG5G1sgXs5syaQM6QElA6ICqahBEIUAxU3
WDNVu+Pug9Hd+l2WpLMPUJCGCqQdZlYbeoW+78uXVt4PRXa3DJqZGHMgiIwHwOyESAEq0LOIt9bB
hPwVXCsvBXQyMVNR7S4xVtWVz8cbgw8FpPR4XFcSLRqBROneKTRg0Ly909b7gWlhlysQWFI6ZmOQ
auoX84zIQMG48UTsg/A1onYCZsNgqCCd+GVe1FH1ysyHfnwwy8Qlewx74JsxzxsoZqNyS6aIQJEM
qqq5HtqQyUjTKMv2teiBKoH1UmqFQpA9s198IKtkU8ascxKjBQaWs2ebLPE42AfNJvuR1RSSEWEN
QxWHvHI/4ANARhaJR1TVHTq5vUlnvFOe+rwimNhFXYDsXsETeTADMNLqQ74g5gODChVOqOgAHgYk
lZF3dWz3UJfgCgValaXAf7WY0tlawPts5UAnJKXCho/pJdenPi68PrsA0n8KJ6fBWcAA9yVa8aoL
nV1VELBEPdQSoW+0JEgH1dzLKUcaiwxNKMccgDtPuckyoV5baEMO8cTS3vfjxKKCl7A5WOYaVPCy
ipd0KJ/gbW1ENataAGeM/m6yPC3W+JQmYp7cSBTTsBMlUAlZ5tXBSIo5Ygya2mYrU8DYUgP1fTXv
O2vgwYJTK8KCXSLFPBZlvDDDzis1wHCKIUHMoCdD2gN3U3V1kOI9QbNeWKE3juqAonV6hPiWkeip
H/4/0s5sS1JczdKvUiuvW9UgxKBadc4FYKObmY/hEeE3rBg8EEKABBLT0/e2rFN9Iv3ESu+svozw
ATcQGv7/23t7QwibMTqmkU+8VDDNsyi2aB1CSJTCwvuEXelD3ALwUnWdyxGjHjSzRcNfzFfkCiZu
Fmo/qoYva13cJhYCcamfemwks9GPLtojL/1kMeL8CPKmvgS3qBq4lM8/inJBS9U7rRMD8x6dyho9
WJ99L625bwbxakz4XBTNpe+i/TKo22UJ/SxQeO7LCNKBxH0E8yu3QTbHltVuH/sxIru7XWD849Wc
OS2Mybyku+9HeZrBhfQMftCcbzl4pQRN5Tm+tunLHE5sGxlK4GHqMGLFabTeo5pxhkjnRBiMJMsQ
tERUjWg/xw2QxuWzHc0F4oqs9/lhdBgm1mxNFD84M9xIAFrtAqbOJME2woLUr9VXAWxJ1OJ2INUh
ZP1TZNBvH5vXInCvsPkCymeSPfPMLhibh3atgxQh5RvV0g9ROH9kMnk2MYU1Xh3flKu/gSvZXkV2
C24D3NXMn9AAPyzziGb7tBOOpGVinnCcyOCcsrMxOse8ApZa8WNSxVtS+TdemdzDcz/vQg2YaQJZ
hyoNhJtjhhZV1rvliHh3rNHti46ih7qPMUH2OyCdG7JMYOWDfcSBl3etBxB5LrZW937u1+vFuPZQ
te3ZyR5pKcEuYe2ZRdO3okhItlp9gGUFvI8iDGPwCz+mFjzLqJ4xoQCQbl7h3n2PPNLT5Bc5bJVF
auPytWqS3I/pZSrVkzDzUySqnZDqh6zKY8T0SfJli63aaWLg4Yp5X2vsySe0Z7oJZ4t6eTBG3Fi8
Bl48HGbAHITrVBGdCzo+LqU7taAOfUNzX9anGouvLl8F4XtnAOjKHkBX9ASz1oyDmhpXjBQZZFUA
EpqCzcLGvyl4GozFBv14hMDOeWdBY0u9bVto+tARlkmJ/+eZX/upATMUdMX2uvEYKUsRPIPbHoD3
GXa9bPI6ArHVxHk5TtCSswgJMMGm717FjE4QTw6DhscDhA5Mx8cJ3HZoyAeYegLAIRfO7Lbt5QfQ
8xuRTIfEe4xabyucTMui29TFlBESHgp82jEZXrE32wwM/HFPd/IKPpVtZst+v4Qjlql6q7whRbfy
GPUroOn1HjDhiU8uJ3JJI/gRDLM5+ra+1zzeEKWR7tOBtiiOSe3OQSTzKcYT793Gq6GSVlF/12AY
sXG4kBiUUPCdg+cbABWqLjqtbXxyUuwpWLnWeimi9fLJ67KhaPJIfcYKnSKz7sG0wN4EBfGKfVCF
J9qE0TGyfu4ihGV6qPhF2KQMCxqDGDod+Z741YXW1YkaAVbT39i53zD2BTNRj59PNpUd9v1q8k66
DI23XAcO/CuwbmC1AEs3S/Fdc9BdFP0lAl5GttsKy1ZA8FCu9V5mnxGflS4QGijdfcO5G3AK2IuS
6fPM5G709acZuLj1xKMBIxzpNYOOLR2hKdatyvFstuBrLzOMMFcPwAUH+TPpR2PwPZCEwhwNCxs+
cAOwtfvexQvY6FtQZR+MxK7DrdgFfpDu0U7YmPlyS3VxAK5w6KFYDUTbYfizLwuSC+DCt+l6vL5V
nyP0aS+Nd7uW9jQFWFLDpxGkawFrRno1EZqjfagx57l6V8UeCoR1trRm3wfupo6/y9gB0HlpiEgp
1hLsHlPf7254reEFAk5EoocthZfSuc1Cu25FCO26BQut9DEpsZVo2g0MJHNgDXlYtiBEFLTjsNZY
qzSo6zvVqCOCdDI3coiigFJ67YtXgPaYVNau4Mz1coIkDEOuzBIuIWyXQK7UZpX8rgy8XdiNqUMx
K1Z4nD7LSACiAmRlC6NBUmN7jGJAsIhtsHY3WMtRZAvyYvIem6FNByrOVW8eBWUZ76OtKsDUVS7v
pZdpxndJPMBWXN3CNmjvBRMQRj/ngmwKvYCrTS4xMpQwK+WhoYAu5CMTQMITfbDro1+0IGDDFPWP
bTCp3RKEtwudDpDPYk4F+bqOKTQ36UzNDcD/uxqZchbQXbgk2C25nCEuodfRExubkyXexa1FvlbA
4j3sp33yYQDdzWcCfX70YWzbS+3JjWyq7y2INDs6rJHfkSINgUXwdZywdRvJtqF0O2Pgl+GEJ9Tl
bQ06LjIbq23GqMmUF+4qT21xtEv7ju65N2xI3edj10MY8ly5Tx1eIb+s8CzE1zKsc1pbrKfrRnjq
JqzrbcuRi3H1SOjiLAGhToV/wqYd0wrNYigYjFAbmeCKS3KqF34/OaByyGyoOCbiRm9qKBF64+XW
7/OicXnZwvJgKbAXwiju6rMIi20whtupNtmAd6MyLvfDJSvjaV969psA64zQu52W+hACuaNwahEz
i1PD6X7py0ej6UYXZFdxbwuQ5MbxahtVHWAmhu8SMSCgoJXYQev9Qj9bIJsUFFEU6x8BVj5jMWPV
bebV8vdzYdD123FGDyX5xnibJqNKReg91DBLSL2W7cs5eAghiakakbeoTsywS4PFVVobOGjNzW6c
Y0zyy6aOamxT9LYOVV6Q+hMaTRl2/Zkqgi/hYNIygHeKbg+8TzYJDip+FRx9nEsVU9ioLmkYwZym
uy7fPIVB1GadwcLFNu3h1IUt0JIy1JU0spcyNr5W3nzsQpXVHMqMftgOqgZvdD0ixCvee6iPIOsf
CDQQoXmYFDs16wLA3p7XWDzG04SEVyx93ueqndOKTVgu5KnxVF5LLCeqPJqrjYwQm6UezrXXp03X
gy69JavYicQ+MGyVPBEf/ZUCu8NhMi432uHUwEFSqvaxHWw+JW4ni8+ED5DHlEe09m5sQvGGOsCU
MJ4EnzpA0RNjo+aKajNDbpMketvU3Wksq6yHXI3TbkOb8cYoehj5kgOPgj5R4tOSlwbUOl2xO8QR
coStBMGOnl4hW5zwhgjUfE9yXw9p7MDGKmQwEgI4WUAuNLujUwmA2WTfNPfDVGXTxA9Ro3cFONFa
fu5Ct4NuERIlmzW0zoC7poFFFXm41AVWaamOOoGP9ESRuU4B0+EFpv5NAKpvBlJXjl+hZksXCDuW
AEkGdDjG/ZQr/doAFgXwnZXR9ICabmbshJrI85SIbd/JzTB4R1jJ48FCq8MA/df0zCMUyX1k1zUE
twhufFFwEEOw70aeSil3ZaRf2r7M4ToP7VcAinPO4FGQqymCgkm/0mXZTp3aKhWBf8SxE2uMjOge
liI7WPxiDSXQGRc4//v5RJc8wrnYl/oIuhAgYlyeDBYZVQqUSJaT1dg4Kpkr7F0K5jDkqzRaketj
LTRIZjcPODwGc8a75jwNbRaB2F3g5gtWLp0l9kz8Jeqgb4TQqQCPVcztTTgCRK1GrJPfzFR9cdd1
qKA7mD7XgL+fa6V2V4p5IhJc3ngYm/DYh3S7hOAdiy4dwZGPiToM7FOrB1RLQFEiOQJC852q8U5N
qDE0CU4C2CEYciAWXGr1uVH0ZhynbV0FWCH6zTKJ7bRw6DO8zQQydxJqK+oxa7o1jdfk3BqzkRIn
DTi1FL4EB0pPvIIKAa+nVsM2iIajXr3UrX4W+tA6N5Am9eEhxh5S8+pmTOg2bAnGvfdOJfhX1VOE
TcKMAomDaGm/qWniyTPRgBMFhBZmwO8zpH8BLvwKbUjQPPz1AufP13pT4IxtaZDVNYF1cCfqcPIM
w3dKqL9odaDo+M9P84fao/+/oNAdK1fjCvP8sQgusXoc/3IIOXoAP1/iTf/Js36Fi+ASjTAQEXzh
7+nEf1Vl/vkCb6q0kWiGgk54ItfdzJrq93C2X1Xlf/79b5okIatZGY/Xe4Ta1PjQhTkyX4b38gXe
u8qbVokn4eE2LWN757NX0z9oixnoqs6ev/75mHrnib8FNXW7TlFD8GmuewHzMJrngr3To3vno/zO
J/7UcQxQCYxiuN/dmR8+5B/dibicJts//xzvXeTNe5jENVbjBU9dFfDC3/rVreoB+P9/3q03Le21
aQeBw1x7R1yG+gPrUiwif/5Bfr8db/sxP40v/82TN7xxoZAe6v+9x8Aydpi2226BcCsJNkk0jCk8
niAmJhVUY3JYzjBFIikcct/rRP96aKBXwxBtCWH2mz8kgDNCAf9oMA8iQ3WNzGn33uz5y0vE8D+A
Zf/VDO7Nu9owneiYY5SXxWVt7nXwuafvtG9/OR38dIk3r+tsvYUgEwTTQZWj7lO+1xS63oW3jwva
dWQNM/BMCIPA138a3QXtPN8EDWCjRuZN+DR13z1IzkzcwSoXssewxR7uvaD1X606P1/0+jb8dFG3
UgBUM3pCajiIBVqGEmfwFuWBIWfvhYb/6hmBE2TI9EMkzb+EM/YcO9WxA/1g/UuIMkS3q9w7AMev
Xl5Y0MUB0sNhvv62uQ079M5qD+3UFgO74Kfe2LRqbpPk6c/frV+NhZ+v82Ys8EgCQuzgAapJ9rF+
L1fp17898hFxgPZjnLwZCV65FAgxdLBMjYpbuCjAYXZ5xxz3l8+C//MSb547CKTVN8I26KBS8RjC
myp651G8d4U3b6Q3LiZcNa5Ql/dNeDe6U1L8D95ImNAhoR2DCq3ON5Ooi2XFOgJ1z8i/evJ5oPKd
XcyvH8Q/L3D9+k9vh4J7ZUF8uEhPPjqIX/T4jnziV688fMiZF8HDGw7Pb9YagnM6mq0ANBfrHaJh
QpQHR7/jeQl/dNMHYS6h+58g1T9f8s09WxtSwGINgOYo4xvf9JDYzjn3km2zjN///CX51QgA2Qg3
DryNMBZ4M+0Ti8DasViBbflPi/kSDDjTTO9c41dPCMapHqXw08PE+eYaSTAs0dDhDiZFBz//Ye9f
Nf9//jl+eQ0QO/BXQkrPv7jSRaVztSoMFEaQGu3Cv+wQh30sCz1ouJA3DmfFN2+7bUaYPmKzeRfy
p9Dd0nfe9F/99Vcpg4+kD3aNb/3jGB6bBP7ILV6SQaGznaK38dfvzs+//81MQmYcI1WJqTBU26TF
DuMv/n5EKyNLFHg5j6MAgXxv3pHW7/1BRJM9C4IaefK1G/+qm+jbK7x5JQIJSZGvZ3uup72nLxH/
0J/qcPfnt+n3pefn5R1XAXwL5g8PAdkrb517ZoIEgACKybOZ/FuqS+Swl08MsFw4nhX0Y+VjIuSd
4hCmFjWKAveEPIfBZ5RPj6XX7x3U2+/8Rdc79/Yvgo0nDItQTWPwOP7jyICAvvPnOHHnwvD7xuNf
ChV96A2Si10tdx6NDuEwbtQUX5LZ/aha9T1cI/cOyvMvu9TrfUE+AnJ+kf7EMI//8a9IBm5wEsVf
4UMoj8CGHZtARYzOnOH5fZq1gH8LtfCyiZLHLhpugzUp8z+/E79rIf54JzhSVznScH3GEf32hsIq
gwJYQ+D6M3xc5EGsbsljL3q0XD70K5xZ4qrYkYg8F329ntS6XrQfv7RsfTRVlLOy/05Y8IGV10Ir
Wl7YSz95SQUSgzbepfABc/SgyTbFMj0gUQXdhKBCSQfF5tWxG8uCG6mWbcDXC5Y4FKkBrjDyaYmT
zUwiiKZXoDWVjl+VQQ9yHuCpwjg0q7ah+y5YtlWMyiVEzqiP8Txo3Al8wUUgbZuzdTuQEPW9Tn6F
Bc97yd5vZxbMKIi3ue62kJb4r/kw3BVrkKyqPw/PTXkMyv8CFf/3t/k/ytfu7r/u//D3/8S/v3V6
6atS2Df//PvLa9tX7X9ef+b/fs8ff+Lv5+pb3w3dD/v2u/7wQ/jF/7hw/sV++cM/Nq2FIPPevfbL
w+vglP39AvgTr9/5//rFf3v9/bc8Lfr1b7996xwcHvDbyqprf/vHlw7f//YbTLB/GpnX3/+PL16+
NPi5G5S8l3WwX/71h16/DPZvvyXev1NsbDFAfQ88f3Il06bX61ci/u8UI5jBbRAunVF8Pey1XW/F
335jAb6EVEOOn/nvLw2du34p4P+Oxi0iihAihinWC/zf/vvD/+H5/PN5/VuLbWdXQWj8t9/+uN5f
X1+4aSLADhdL8Fa/3c2Ula88lZQGPsXQXjeN5puVzUUmYnACP92Xf1z650uh33h9J//5zl6vFnGc
HLEcAzbE7u/NvLGQttY6YjAW6HuUvuNqXTdVociucJTuA43zUhopRi6zXd2+DvrpoIPVbhD62hxX
T1RPfDHtJ6UpuXVFAS8mWViwHtL4B6vQYk/HyNmzlHX/oymlNkCPkfRVFgYONYNWiGhuKzJ8XJlE
IOk8iLHMmtn0wJmCZwNfHTjTRRX7JNeh/jKEFRxvQpPYewcI2KDdzckRFCBa1LZTyZyGIylu28b3
0yEKYV5e9sve84drEV5dIK1YprSzIf0I2Ii9+lVV7gB7wW2ANt2BzkiYMXMMT6NIoO+0DnF034g4
ANmLblDfxMPHfgRXEiyq2GB6APrH2hlWOHFfq6e1rKuPfKitAMMmZoHiPLf3ZvTWh6VAA7vrlH60
LfqFrUsMYIauOZCyRjcdxgHevA/adRDA/cjyWPGufJ1l2N208I1I0q5OYJuwQk+JwK82qXLpxvWL
daY9tjMNnzksjFDwVsl3aL3HJ8/OgEGANtyOrPefkoWw8zDEdZuOIIHOSsfxHoYZFUq4zQTDirI9
2rjzX8ki7BFoQpyWC9yjs2io0b53/lTBtyxuUPX2+23pohi2OxQ9kEGKEYLuWssb1iwAaIbYv6mH
Rt/4YTRs6g60G8AOpmyqCup/4j2s0khYwAtCNoO8p9Ib0CTgI7qYMaIQKq78ncF9+AGSm0w4ck4N
IoUqe5l6bmGAMNHhUzIEZNcQuCqFZh4/tmHNk2ysx/CbiAa4EtaTOQSsBpAAcMPZnCx1sKa99P0f
RE/R0Xmx2yd15//QDGQflWUMZg76ixwhQPBX48hzwxMu9KEbPXKIEErzZB0L0fHrwFg1Ft2qMYi9
i0riftONLt7aNgZO0RUSidOeHjQYIYy42kgjc1J4/guyNYobMbSIXOy49j8hvSAc94g2AiEzSrcd
7CLQko16+O+QpPKStEka83HscbAwGkhH3c2sTqulZvuJzwA0XDWU0AvMrt0juKbMsXqxJ1Ni1BnV
yvO6jBxLHx/z0uhZpUMDarSoJpmbRc8zOjIwP5kWerX24PoR9uxIeUuScflYGT0Bb+kJKvNi8NCL
6Fh1fbz+dhztmFnXep8YA3FFsKSB/GB0eolWVdwVRsj7OB7VjXYeUNeuDUBshLTZiLChx66tRE7j
xYMrwEi6+8K48egxj55EVC9ZGEl2h31DfxkiV+3CuasBQrV2j//zTjSqYyzITfhJ2RU+KQZzU2cs
O8fjEqNT1Ug0RdZqt8IyZgeoMLgTjZteywmGEu2k+HmewnUTTry7F0gYeh7IOt2QwcPwhZaEwoCn
mC6NjOW59Qma6V1bCmASvrmn9Th/XMIQVklQyjUfiq7E8B8KWLhxW1zB2dnpKC07IGyJgVEMZJ70
hzfy6YQ9mTyizTTDHHFmx3pkyy7QsKG3k77z/ZF+aBO4OWBCdAZWFzAxgycRmkJ8mkFNiQI4J6C4
Ayze/A2dSfBB1RWM8QkiS4ZlKS+LpvrUSX/N4dGy3JQBtILwk6ww2kF7QUcaNHajm7F7SZxx56jG
q73BQROeLvVYoBdIxR0HZntGbK58FhSexJWoYtxx132ADI4eR9X5J9uNPeYopNt9XyzsxCgGQKGH
AAlX1/E8kfg57mDmNOPn4NrEOLpfNLkpwqLfzFhFtoyUAC2Ft9qLc4BsUzJE8pCwCh6jibR9XhdV
fEeNDF+mzucXCP0XtJwHtQItHM0+XFsYdSwscqnrffKpqgr4XvZFINKAt8vtQOmQ1WJK2lzXyn8B
aO5tE1VpvSXxMm+bio0bn5bhYYzFdF/WAAih1TA56Ci0YX0fKLTpkGbICv6KRESVWdnActDzFdvP
9RjtSxVEWwIPlm8V1Ptbp0OQY5jsYH00zskNqOdkG5dd/JWX83oOm2QXuf7qzzGrPClj9lCGDRA3
WKQ9SbL6t9JF9AGDjJ8Z2vawfiQGqwiFRDur4X8IQyCAkAfgkvCCoD0m5ZAN7a2mi/yk3SRfpcej
DytDQDhjrYUx61iCEB1MECMIbDX2yMkSfiS6Cc/BlVgLuwkmmc7ClWuQXXjDOynuxnYFzRWyxIA3
EzT61oEAe8D8CZ+4NnLFBm9ke2HTih02JEMLHI1cf18WugJz2ysOK1OnNpSZZjuHff9qRvjG1kbB
2tRd7egU3ustJi+HVw5HjxQUDMlGr9RbGC0XR8rrEBaGQ/OcQLExIKO2iQHpQql+I+ZquF1m0J11
x8OLKNBEN+X6uVdNB9LezOW9VYU4ChhBfUErcthRNDCxdFu3b4AC5QombSoFngyr/ShZNknvsNsn
BT9zJaMym/iVloxCbxesCCGBKZbb+I2Hd4iSaw2v0EfpA0JcK+4+JQFxewJjiw+laQk8w4T3TJWt
bpvG8BvjU5L1xCs+elhp4AoWtAt4cAFnFmuDO9IMZEPCKchsRYI6BYAMl5rBoJQKQ/vks2VT/VR1
MDoaYUUDZqKJkzVrGuJvUTArHjnXrQemKVabxAkc4qoCvgcpGuCYKFyjJRy4eHRPCxNt4Jg7wYpQ
sWnPI/gDwY4eHjALN6C+RBwfZdLBnymol+ESwfxqSkXTz+uej1F5LGaaGQVD4HHk1Uf0h7B+SqPh
yebpKrwdHQBsvwvmA1xE2I4s3Zhhbyy33pwA5Jj86nn2WqT6TJU7OHQtvzOpJtAS7eQ9B+EMJBzy
wzKD0+xyz2XJdnHRUAGdToUXC+9y3kfCbEum6A7BOslzCyTjqkDozI/SX1wuQPIk+Nt5dHCcwzKm
N3RXla06ozvTXEStmrMnTQmyYglg3RQrmH2Swqq0WwPxGnckSE5dKwQWzdihnN1zgD6GyulU2bB8
pMMSVmgh1eUFdE2Pz6R8oOZs8o4xG9Q3ZHvBDYjSQuocAVmByryih2UNdz77iJZGCachrIo7eKJ5
0PAFFoQrlCnb0jawf52xdcf4E+TrlCTk1h9KgiqBFOdYV6Br5hqx0JumdIdmXK50XRXu5pIVPaDC
uD7iV/Y3rSXtk4wrcYCQ3/+EQAR7EbCRf/Ahz3jUvy9i3TSC5qkG/lj4iPWlfSJesfJPYPPg/Qxn
um7diRZVkADbrylNiqC9sWaBwyrikU0Wtr4EXRJV37i0QbeZ3AjmGs0syNwdySuvL3dIMeg2bmLN
g9aG3AUTzE8TOYPcNgo039TQD3VfB6/UegBkwVaWn0kp4q9lU7NsoAgmSOeG9s9+q8QjGKnw2Zh2
ATri+eEPyhyHJ+mEGWOKcbvDKJAQEHLsjeu1OpC+ENumaJPbnq1Y30B9ePs58oA3DNECdC5alo9W
Q3pT+gU9tDQut9gy8ENf1fIRJ3iYN62N/7UKI32PRDp6i1wo8s0Bbxbg+ygCGe2qsfmN9YrUblM+
qq4lBhy0n8D1ag5hkFnDUkrSoT03wdDAbqKXZ5+F7f3kCcDtzDPqNgYSfW9mhbgrWA/CgQ880N6E
NeJtioIdMbugLjVVbMf6PtmHbJm2S2LlpgwH79IocGhqUoNMGwTUpHOJdGS8jdFNhdrmvemJAg07
y6fKFuUmlEGU69jj+9IkfYnFAzvVbDbw+VlmOn+uipJ8jXFavi+Txb6OVdQfEwIMz/gCOwkxFs/d
zMGzs9lLHhfp2scg6EGc29nSLcx7p7yLATLyNiR7k9TJviMryQNN1hZ6wRAWD1xU1U4NVQSnNxLO
YOQJxEaFoHtCJzzYwYXjiwo7c2WyfSyHa++djIPbY5rMXTzAqGxtd4se500pZu7lnTfBjLANWggX
2DIL9RgaO4BsDj3IrMKKQVuD+tm87eFBeKgpVAUAs2I/zAucUV5gdFRsVINCZEakttUG00WwMeDV
bnwaDNvSB9t9VqLtN5b4Xybauf269uIywOEKgNjM9qH12a1Y+LSfEQY8EhEhPGF8HGtmsNuzj3VP
7a72DU4gni9uCfC8cYd9vr7AS5DsCGnIpRE6gt10WJ6Hak2ee3+CXV85SPQ/ihCzPBNZSxa5qcgV
/ek7cYKJNlQiDHCRnP3ohBLedKah7WEO6vMCwKUpNwDkdd735WfYvWHo6BVPKhqLbLTteLuoDoEP
RbHzVS1e3CINRD69vSVzz7uss86HH2HU3IxxII/zSgECLxKhe9iWQPXCk1Uc4K2r6zSpkbexc/DT
RsEskQW82CAmL3O/UfUdLJhIvhpRmtQAm/8CqyQsez5dYthRwrftwKMpos/E2WL8KEqin10VKmD7
k15e+iiC4ya6NPcCh/6DAEJ9w4dQwFpugl4rkCOEEbJTfZQ1VQE5dy9hVlJrjv/WRE6PbQl8dQmX
7pWztoZ1GuYkVPC8ct1CTlE9unJGNCvs9FVOGPXBJlmAAWQKsfI2xn1rGODy2iPuRx9yfrAj0Zkr
3fpMV7M+jU420CslfcbYFMMRu27NtsbYvJ86DdEcpxHkNpj4+aGRPSyTOlUqkcrVrR9NEJVL6srr
kYAPtLwHxqcRZzp6ow+Qo8NZiKNAfohmH7sw7VcSjOKEsbNhOloPLpHNZ1SZZZRBlUlBP+o5ACun
4OM0QfgSkTsObu6zknF42+Ol/V6MABDScJ3bH1MNOdg2FjZ4EEkwdltt+Yixyq42yhxxAC5zs4DV
IsImPLDUE0MUocNBNPNRQr1Vug0+df5QAH4TwYKzRyT1ybZd8OL5i3eHwyDbebWnn6kGTqZIC/mJ
xhoamiV8CBLnf4f7LjQsGklTY9IVeQJ2EEKkEGJDiiX7NilEcqkr4WPZLKPhriGUHQs+kRT1r+6K
7eHoXDBvgUfjxGAbz+GU8BgrvLqZN/PYbHtN6nNTx6V3gJcq+MICe7FPVogFp3oaPQZt7T/VLbGf
8Gq4i8afAtFXr15KWtQHVAAMNC9jw3fwqB9v0EEo7pMEJ1uoFmpzj1KcuRmVkBAWtfZD5XTyncIY
9zTJAlryZWpuhBksbnxA4GU7kRdVM7g4IltwyH2kKH4fw3k8UqanYxCyb3WCfYanR3+fhKbLxTqW
RzdCXZdOVk/Zdd91Vd0UKHHE7fJi+tEB7DbsDgcudq7jprqgaMKB29Kw+wrrebvhydRmhq3LscQ6
l1XLDMW5s30LFYOj7Te4kTebZlqabddqH1alS3VUbcBudBlhG1KswyNrwB5Do0dPQ9za11BQLAQB
ib4UXR8eQ4oTbO/FHibOuQzP3eSgjoi8AUsRItKqfbzCB5NQA30f2g/kFjMUv1XYGMPc09OHGZwj
BHSrT/Jllvaica5IENAWhRdpRf0YRs59AhYeipxpxAtkc1FOSD7mQd3lUwkJ5kyjaY/QalwqoTLH
RljBF9OHchjrKsyU/aU7dJLjuIJKRGC3EHJNz2b01cHQZXxeZVyfetSAjsb1IIG82EKQv0zF/ODB
efsWxS44a4igSY4qQCcar0639RT0sd4M5eVKHWz3R78MMzLE1YHHrdoxFYU3Hg6gGxshYYPFxn+E
Da84TGuwPEXwtD1IfzAvc7Tqq18ktrze0mGjNtBwH0KO8lF7YjknM2wL1+sQ9Xy/v/FJID5M8GEd
8hrVGqRCQ2iRhskKG/aiKoBWsiJOMrdY/WWMSfeIveJ6s/Jq/NzbRb1ygnwS+IREMPJAI0OWWUUX
2Ab7As7qrfuR4FT6vOqmyjyfz1BiThYpd5gtFFu9PWXBiHiB5v9Qd2bLcSPZlv2V/oDyaszDa8zB
YERwkijlC0yUKMABOOCYh6/vhci61iVW3lTfxy5LK1MyRRIBONzP2WcP4hoNU2ptkIBDmO8WanA8
ZNEjqLOBsT2aMnQiJuafSbOZAwMl3UyROIWecwRXs/Vaxjk3GOQDSnqZNPGTO3npA0Fn7sk2O/dQ
+f64DYZaPHRB2X2qhD8+ahn1n0Ul4Rbl/nSkJXIolxsKmJmq0E1pLLd5rcxPDHjTaZ0kHpSBWIMZ
FZcE/FVZKr13KnzeI4S1mzKc61fDb+Z6zzg+uyZz2J/bxCverNYcTk5HShUsHM/aJEkhrmmjepyi
BpeCslYXXZbeGvg/pi0lrtv0W5Tb4Ayr0oavmoC+nOq+9O/sICd8JdTJYY4sH2Z9pwhiEeN+iBWe
mmZhvRId7l9M6qAT9Wh+8D2M5NPGxofcwTO/m5L7xgyqtTPC7hXQXu4KlKJfkLXE17Iu/mBCWAES
jHJvOirCB7iJn+umDd/6aCQWokQhgSekfy1R1HyPpev+hAfcP47glFfAu3K7cEQOde2hQkHI660m
18sPOgZtRPmnEYGVFfTOZozlHyXbRYeNaU3oomAn3CYiFacwrLOLU3rl4prrf0vzhrFXZJbjvW1W
aqPiuf6Ru7m+TnaJFFzVfM3Q3m4QjncMTWG9oPHrP9PkFqDyEll5l6MmtYICgV2DyoENniCPs5xL
51Ba9rCJ7b79WTgmQpIyq++Gqs/Vpp+NcG3r1Djgg6nvUUiR91TW02PTS2Q/fu+dtdlk1q7NCbmY
2QQVpFKmhdSl3r3WMRa9GMIF6yTq/DdZ6vIYT2nkszcPalxPKDgpGIK+slcebpwn7Zg0Rro0j3x/
t+EnoxzyB73jADVWdtf5d5qTHMeqOj5OmIzdOz32TMh5ERHiYwEhcKj73TAsEwsZWEe7js11Zjnu
Jm9pulepr+rnJhnyZN26Toz9e6Eep9zp2b4Kfj+gwSaJ8LyVJsT2sRl84BzyaX5gU27qGtXM2Pp7
bqIFVuzSaGVh49yDOjdbTy5zTgY8F6pBTnRr9FZ6IDMkUljpd3bW3pfDOF857923pA5z1CtId6dN
nM92va16K4BAJrKd7aLPznMfJwGNMLlHZIpk1YzMCIFiGiPBnkrrEbMB+T3PWTV2guY7aZaZctFN
8BUsN89WkNYRidCJ7lv0dPscI9wX3Jid6yBrTOt14znWyspKZh9uMqFBQVAJ/s4Ru87NvkIKbNXT
VtkWUgGV9vZlDNx8m01q/CGosAgQcVV0yRduT4wo7rVNLHOTh8I6OnnlfGn6Jr0QqIy2Pu2C771t
4tTWyBENVJ/25aMoQeSY+wVvrrB0v6uMiucofGO+8+apfZO+XTznbZTvOns0OL6tqdq0Wid3eauR
AswuZa6KRtriECkBrgDdtslj/xsddrQf08pq166Rp+8yyiw0TZWNo4btTachSTF9rjCqxjagdBRh
IWH8vUit7tmS0qGKHBr3MRAoJFHldsieZHjB9aY/RU087Cu9zFvMzNU4tlNEXxwM9r7jSAfMi30I
5XUVnSPBNrZWcyKTlQjNeR13Y3OK05LxWd8Z3VpwSj2NEQ10TagSusxyIkJgHsiM8ce7cI59d6XL
mYG61UTmoxkUziPTNxv545Rs/Sacr0jjLLRdQ3kJ5SAlXOsqJJ4lVF/LbLIPHKTq7LglVhXeTFuF
sMLh6G9Sd2cvKuOqy9ShxS7kru59i695eKtq4X3ttU43fdbK98ErQbUmUgiQAfvTs8BrPGYjsEcL
0wNf9atQq+I6tS4jjczqypMZWsZJypZrauX8rVKJ/OTyuK7eZPtfCEuxd2Be5ht/L8RVOGjeNA/u
OPe+t++Swf7O+q+/ZG1T7LOuiJ6njozLS2hoi8mCx3zPb9vuQXE6vqrMbZ/Goskuoy/qdUii7dVK
8GZmiZjH0PDRTWqwFjZmk16+fXWDOMs3fltQoo1o7Nc6wPoafC5xr2HY9afBd/zNwF9/4XzgE6ko
IzwJUwkTKT9Cqh81Ga6ou8Mwv2II2DDRqsvsE8Pp5oUbLZG8Jbq1V5U14/UxjrVoz0VWE4+YRW18
Mn1c7ektRHRWcxN0xwmjRHEpElCyfiJ6rkxL/2wkWYesro6zL8KJsvvIECjXq85/MF1J+EXBIfLD
SCN1b5Wj+2hNMu1XjK3Vpm5Nf19a8XDtSRfYthaGD2ZUiWcSEuyHybSKHwx9I2vddMp5riPHOXj5
7G1LMWSnSSb6LZZ0Z0RZzSffN9SrnnH0wP5gGXWTANWkFrcndol/6dsMaL/Q35TvN2qVq6x7qmIr
PdSG22y7HB5eJkvrxSzjmZonRQUnIvdq4qx2xB9susOSMlhPyWTtcj3lx7FtaU3iKVDJKsDk4avZ
8Rscu8iv4PntgeoZoREg6hUJenTf6bB8hoepfpQ983/Aql6eF6o3CTnwTQ52Yywyuzk2/rD7sLsq
hionIeyJuICBctTGL8gfHPMt77vmNBpD9qltxHQfMKVZl6rIjhasmk0wesOlR7x2mItU7u00blEB
dQm7+JSnx9ZIkV2R/0TYjZ/F92jGgl06WfFLRYHxqjXwxGR70X2vYrmbg7l9we+LkEE+zDvUoEX5
PxAoIYMMGDxjVeYxaUf21Ph/1FlvUYItGimm2hieB2mZHGqz6s/MK2wiRrpAnpAlWE+Ti46pcszo
syWUBCC0g3Gv61R+EVVNdgJo2peQqeq1mmxB1TL4h6bomN24FfK6TvQzziRcqnBF+l3VYnwRoCsv
qe2Ag5W2vpPFzEvV5uqCL80yEcAAx3UJjypaZtLpBJA1JGN6Gqjuvlf1hDFWz3z8mwr8Od/jo0yK
c8dr/hbbc/2zp/i9IuhtNjpWwzczD+UPj36ZXTes6cDddkkKK78bpducso55G8MoryGYl1dkhSm3
waEo6vqrtJP2wOi881dAWChui7btdzqL44NTxGzUC6M+2QuFqWKsTfU4Iqn9rNvIXyT35JxjXW7+
bE0U+bZPAM3kl7hc+E5woREe9xCAyvNohXLjN2OJNruopmPk+eXGVe6RKqEmv6aAeBE7Q/G9sIGN
YrqYb9rvQ6wABl1jvC7Mq5vG0XtFHOMFN96eX02y9INf+t6PzqsAe5zOpK2swkCvtLKiq6yc4acg
c28tW5MDvTPsThyyWOBAYo4zmmuYj8mPQg7lUaID3FkkF4GFhcXBTGO9GWfP2BdulLxYROq9Ct7I
PxJYdsfadbpT55vTHYc76AceH8NDnLho38eAIsTvcDGBN1f9AM31d24CedYaaz6vMZlPmALYd7oe
6+s/bJWYUww7du/Ecb7FCqZGJY25ihrlcBqKWPw0vMr4ihJuOvTlOFznDtqWBjn9UrYZLjOMtIBD
rJDIucGrShOvoU4fhwn8bWjluPVCZX8i4cC65hmqRvBbAheiLNzo1sc6oy60/WZTnt6DBJen1Kqy
H/8AJzGjzAvgIuh4xpPFZJLrGmkG+0OL4p26sttaBjMPAcFr21XoyHVXi31Wk1/qwxzf6oZTEvH7
e9315YXCueAvj1nkMwwX7XPpoGw61J0nUZYRd7RJW2n9gSOiAdRJ+XBv4Hh88CvLZ0KWml/MySIi
R8qe7LkgSZ6ivEzuOoEyWkIufSyJf7NS6X3lxxIV4vQ49+dq/OSqxDE25oAnQGpX3b2qaB882rZN
lngIgvUE7JwOOIz0Me25HKgEyUHahQn16ly0wVdcZMgrTJ3sObf8eV79oy0yFTemL2k7iOSwKxHu
8iBPd7OAs2P3w/iZSQGOPhAn8lUbSbRzEJzBjZzKfqOwGrEnaGFTNTHyVGkM7oNbG90z4RbTvpfZ
PNBS9dn6Hy2U1iCx8+Qwxnb3kEbSfhEeQTMBcdE/b1yp/xGP7r8lyf1CrLvq9+K5rd/f2/M3/f8F
nQ7+2//+L8baf9DpnheS2/86lfX7t19JeHzXn3w6DoB/Umj9BZ8ORcE/F1ZzgBYnQJSzhF7/i09n
B//0FsEBfDkTTZMVomzgNLvx6aDaGQbe8eQkO5jgQXn/r6v7f+DT2YuK5P9S3PwAX20I2763sCxx
uzMWg7d/kx+4yO/jWYj4YXQ8GGJgytsq8uftWELViW2wh7I5Y1hrbBsfRFAjfTcYEls5vCWzb1FD
pyOWP257ybBF2lkBNgmyvVJdEpMVwj8oO3lXtwLmSc5/b8cYTLLtzhTjG7sen+ASeIcSxsE28XW7
p0Lvtb0JdJ/dGf1DFPrJnpyv8SDCWZ0T+zfEdfMvPj6tE0J/g8xxwvg+ML9rnXg+iXzxAwBJcezM
mqSa2GjXjPi93XSG3YH7wSyI3cmkeddg0FAWY7PhnK2/2l1wZ6cWQ2/jGuOEAqjpqb0lSHn8tyX1
V0zEhd/+60OCmb4ojviH5WJ9eEgtR1brYHbxkJX4gPkKfYATZvgdsTPdFRVlfUn7AUNeMOehhAhB
XrJ++gkFUWyTYf7GJl4fkrog+7Dy0t+4fd7UA79eHgsH6j/3cPnDwhj99zVErGVDwdmUD6MZTpfc
7cstLhlvxHmYm0aUMeywiPSROrqnARrJuQNkjkwHEXTRrCC5rhk6xzBDPOsyWSUTM7nr05KkQCCL
F0jzm2rgzGgm7H/VSFKsWtQkPgm4KYYKYU/TBPB5IsnSNdo3h3nYmYxn91SUmX6q3RFTJYmFGsHz
/tp0wdlqJiFrb/JJBWanX5sh85pmdt3TkMXFln5PHyjc/twif2Ea/0In/VWIs7xpWEma5OoanoP+
Lvyw1FSEjqTDEOahqHvz4kfJN79hHMHcLTv09kQMocUZJ+FxMLxK7Y0s/fIzRkntzgYI3RGTR3fd
Qjj1s+gyLBY1aWeNh8ATT/GYpoe/X3M3zcOHhwr/1YfxC6fXh7L+60NtjDrFqxbVS6ns8sibsxkA
kdou6XfzNEkckQT3O9dbNTW4y0K4CKMXlUU/yUwkZib4NGgRvI5tfpp9dhfEbFvPI05rXO6x14ev
aPjS31B2nV+lhtxjG/EMLpS+73tY0H7UuYByh9ptS/kAXvEqVEHIHR40j43tvNdeFb8oIbb5LIJT
ti3MJ4gF6Qu2Vi92nReX3g6/ugJW2O1bAr60dWOSRKuIcPUyJBLLKerPyazmbwPxLfbkv+Rayz0B
qfeLYxbgeHJSy7O1u4KI3LI8pyClDBf8eyyuGGrM07xxsZssmLBg9JKql0YWW9E190blTY8VoUnd
SAvl4ain8HE+BmNK/e5l9W/u021b++Xhwmr2bHIiLHjUvhd8eGPpLlw5dm1wrbRRMp0YzUvbYykR
zlgaTLG/g4HHIy6oa1Vq9ZdYe6+lMbknq+I+/P1KM5eV9OvFcB1WgLguDDye4IfdDdRaQDCJmmus
yRiLB9BPXTP1MxrjKIetdKPoTi/XCSBvHgcRf5aeqEFbsLzxhf/9f345y13hQIQDhDLyg9yrhbvd
5bCSsO4peAlDAYCU1GxkucGGKyfC/+ADSbOx1n3EIiliHpdQfbIK+dO+Fd3v7pC1PI4Pd4jdAwWL
C5WeiuCDzjGqxoBhcTBeYQ086c4oL3E13y05iD1NlZNU+6DBY4VE7bUNgHQfolD9mi4rPxV4nGQV
5ywOj+bkxifSKItNA0wtMFTt5YauzVlDsRhXLRFni2vq73wa/mK1Ual4LmxXChee9QclK4O3WHOG
GVd/2QBwRdwKQvv8bMgPLu5f2zSvSOCLxvyss9He2QG9ASlktEwvf/9sb3KjDzfSIasi4JS66Qc+
rHtqc6wXnda5ZvWCsDn9iLsK6DelTHrJdOYfZENQvLbi+aScYo+5EzPDxT1Ie+SgKWe4ZsRYt+lw
QWXRH0RacvPGACKqKrdSJ+NRpPNFCKLcsLG1D9i9Ow857uh//0E+KL2WjY6luZjuooRY5OgfVkRl
NGEyVJZz9Vsv3YeQw7dzm/2Yxcj+RbjjLs76wzSVNZyVl6ry6kscqaPvEnw3T4X6VOAchkEonhxE
tJpHK0iGzd9fovUfRYuNAzivNRAEF0qN++sBYpBq7E2mdK5cxaaOliTLNsQRr3IvtEDOXR29+abH
1LJu4Sbjf6FKXZxjrLdqDZ2xdqbHcZTbqRwwYmsGte3dItyjVNL3SUxxqSpyFpeXzZEiXTk5VjUE
cCfbeGh+81GWVfFh1fzyST5ItxAkMBwdEgdSo/clTiRGTP9qoP7b6sD+y7vFY6USNTl1P+7IbGZp
HcSBdbXCYUmWj72tM5gUdamDY6AZ4TrF3IGEk+qNrv5LFqTvt68u405YxymuxEmKqTH2WvtRDM3B
iOsLaDu0naEPd7Ct9mk8bmLYd7ApI0Z2sNOO2tfflhf30EvjUjmpOjlpjZTMHWkawy+tbT+YRinu
K59Rv6kKqCfCfvn7hWL+1e1dtDwcSRzb+G7+ulCa1GYw6aX2FWuH9hP03We8S4Hma7i0/Qxj2zBa
Y1dj8rUmGfMt1pF/aT0CaEt4zxCDCYuei/p3RiD2r1Kj2yuGIA/aisk/AUOpXy9LuO1oAQw618IP
7hku2J/aMluCOi33pIPHSXvWyYZxB3jjZQ9VRpIjvZZa4Xe5d4QmEKFzxF3cOcaTzbctWx9Mvbfc
69KHqCEsKdMBpiyQ/bYBXEK9vAaD5FQxzMg9IW+ACrsUpakP3ODUtjoEAQodst7BMPw4/JwGFCeI
3//+cdh/8TjQfmGeEJreX9QGsxu6g2s1CEgJR93JSQc7aGf3bWXwAXpJvosy914Dv3N2koXaDW3G
QVKxNUv3IkUZ4tQYEmU7uP6WedU1jDBENBjCrwZktZ1lWifTmbHjItnhQHwhjnwMCm7naYobJ9BU
dm8W+vvtjqW1dVK+KC5eRU66K/TOAdX4TTn0V8cCvW+AQhqVPBLmDy84cLDpRxkfWenPkOqxUgyN
7jD5ibhEM3bhUrjFro9KeyfK8Q/JBG0WRndPQ0tiY2KfZep/h6x29MMyOcX58CmvoYNANi95mBRS
vTEgOyhN+A/VN2nGkOR18BujgkXm93GXIm7LoX5ysZQ3zWWH+bdOPsfE0hEwrq+3VcPTYlpUCYVb
7xBjOYw/3a2eM2u/WKNFq4+18RRFY3l0n4STTQ9tnQcr2MbmwZeefywapTaiJ6UTm42nvoMkrrom
3baZTO/ZEr952JFVTDvZoqz2MMHYxraXPgSmkM9kxPtNQ/JX2wSpPC6KPA8NL9SYXz8fzKyRjO/U
vMbelwT7uJ1hSY21l7Fq5zqAR8+rw/6K8W03vMIn+VynXfjYNRaqNgVrtvp9YfMfLd0iRFwQHBv2
GXf+w87ljoZtVUVuQvfBcz1FNuPl8bARyvqOYiXAD9HfSDDCP18eF89Xo83/wDV6IAO3b+5KRHkl
VMCpDZLViJPOOaf4Yxpru79ZHX9Vgy1MWFp0+Ed0oh+6zx5X0iQNkYWHenBPZuvkD1YGc3CEwH3q
Fjy3jAqepQqfJ2ED7huxvIAdVsiPf3cty235cJ56fuCYLq3aX2QfQAtnKiVAlH1P7Gpz7I6jgTsh
Y9xjpMIzAwByepfHGTvZfMisOt0k0oNN0MwKRz8IMXU2Qv8FFd0zplsh7xr3Zoch5d9vheZ/HgEg
bEwmnOUZh+jyfl1yfld3PvPV+WoLnIzSnPF9FelwXxsA5wBc1c5McP6bScDZZtKhiTKUebmhCKaA
FiOruV7Hs7T21mD3u7+/uuA/SwauDk29R6dsO+ijP1zdQCiuXzjGVeUQDBWcqU1YGPorUhN/lXfE
onCoVjuXeDu86srvLWjauh3oSRHQ+Xd5g5M3DMBd27V6V9pFuMVpfTfYhbsFhYYP0Itml0YkMQTZ
qy1M/XVk/HyRzb0s6/Fs2OMVhpxYOzUugHYz4MdJAsiunIiHLptAf739KR5NyhLbkkc7rWoiPHEI
JiQ8AXrZJaooT/SWB1+Z3s7J6rPpkfHzZ7OXWA9iKMVG8L9VGiPYH2ogSozAzxWn965176Y5epHN
S9SZ/cGYO2Mn6IBi00WJuLSulTlkDzJJH8N+MHe+VvortLnkvi/sl9JEdtIzSdvWBcnappMBBMU5
MXnEMx0EPLpJyBn9pwtlrzS/IYf1kUTY+8kQEHsWEAOatiKN1nK2ZhTCIWPq1Lh1/JvHbLm3Zfbr
++LwkNn3TF4Y+FgfKum86Kss7oZ/7ewzFvWXyjg46CP2bvVH4xpIK32tj36BhEVDCdjURGcz+NNf
glEhVcr104gGBlaYf4lt94sTcah3S+1sGBxNeVBC57FjwpjHsUHsA9sCiWuBKa2DN8AE/Wu6kw7+
xgEyQ+5agmNQ+I4RV7Wl/uzwT638dRZM43rozBID6+qbwCbpZNF9ltZZU8s8QIAn7doBUIiUOk7W
2J/iNj/EWXVp07l/RKi59Qc8K4kCy4E3UWvkaW/uI6GGHbagNGlZHEIHSrtzNlX6iIiG5OUFF8j9
xdleRmKjYM1vRe21LIcMT/gaf9kazq3R64mirXqTAHDroRlhihNWlSAdwhPbs5nVIK4ZMoSMECWJ
r6uj99sxahnT8N1Zkkpq3zV2UlYTkR9vLoknOWHzMregI2ThtqiZFhdgALVLsABHjtmtVayqi23x
IuGbSzxJEO8K3Nhit2y2ZWATw367eAUHOoAdCqHhpx7EfED89x3O+nAe3eBdkCGAQrr4lLcGySH8
5CYldOAGyuV5ui606zGPxT3UGolYj8fh7PmCV9XKf7RR5T44VfyK6gJ9EKr0hxt2YYVdsuqMsH9A
VNKthsR4Uf2lDcbpixV1JFnXMEj67j2AN7LHggLkb/qu5jQ+eoPzo1sypUvAZKzCSKJoF/Mwz4mm
fSyF3qaNQBxu1CNu8vNRj1h+OXN9rzJiOUrqWlLWzAtuK/WGM4pMCzXztVFsuh66QUeEw4OrNgVq
tU+DkdEXLltrP+PmFYQrCwuY734Z7/qyJ4O76HlivIe3d93I5bxvQrG2XJ3tB0zc1rbHg8lNmoVl
pSNQbvjBeb0ViIM9GqgLRrHWcSzGb17QF6ciRhYh2eX6Fqqhl0ePcELGfZ+TIS7qqURo3mDGuqjj
qn6X18zumXdzX4lz2DvZfTxTzOvmsQN1NPICTMU0zmo5z8eKWXObe/06QNqCIywqqNGECHoFXxS7
xGAVJgrVn4HcUbcAOJ0BE6A21Wf8rWbCcKLyaM/9FiJEDaNjmfECRF3QtnQr4gphNaIVMSNoG4AA
zsZKhbFvwwqJAGWoPUfR2s17Va9ac3y1H4IQjq4BDQ1kKHkjv9x9GhkWHkWZ51vVuDuFovvkauMM
7gDIZXAcl4RDYHIKU4A7FG9XcWL7S4yC3IcGGKXvQrDkHEG92ronmRtHVqm5xukcmarTZVsEKq9F
6tQnxJv99rYK9SLuiYzkuxVxKVmBg6oOSdYBETKe5jZ9spPxYgMQ7WfPDDfRUlbG0RJwD/PhkKTt
dNFDfs9Ewbz04ZVf1b9YpEuMDWawMMBeKvyVt6Q3zDme1iFrfPlYSdOS1hI7JO8Rvmu6FzcKu9cM
AIRRLNhmKOGfZu3BTrTcxaP3xSekbT3M2t7xSl3RDJ1v5ZnDr8PN1p423RyeiswwoIjg6rAstdR0
on3ZQL6K5nafuo6zkanhYsdS+cdYQTL9Eo4lCQ5xfrh1OfgFwEtqk2O5LHz4gtgQ3XByH974Jsj7
nwGesq3pyfuqTO+atLI38zLiuBVzfUJmjoJXs8eyl2iCyPqcsDUFovuc8N4LxwASCtvj6FqQ7Nj3
gAo6OLNOtjdadt2hDPe3ze7W4qEX2WtDqjvRkMyhivNQ+5+yqtLIxL0KxwIfClKMB69lP2bGGimX
xVqZ/nymt1dxnvVF2VLsK1xBHissGx/hD5Czw5E8BG7P/ovBeToRMuMp+V5Z2XxOiWkZtfE2uvrR
0KV87skkwtI4q58LleTrfrCdq522xuZ2pUWHO3+Ba04492pDcMt8vm2mRiPR++Tq7va3oqy4r4pg
OPuRO6+zqXNPjqVfDTt1H7Ms/FEhbL9mafkOFL8Do5xXRSGNdW/V8mlO3O3tERDX86a8EkZIqPQl
RA6+chbQ8oZl0rTX2yAmecmPznVgTCwd82CxknCm9t515RZno7RylMR6a/j1v4rDJDHPZLJmD0VH
nEPgqO3tesNk1vu2dhgVKPPzbbkOZfOgFT7QZVt9cWe/OcvGB1ucLQ7SafpkFJ7ejqpDDcVFBNLx
njs38u56G4ibIv41R5Cr0kmf5t6yVoYj2j1yVnp0i5gIUFvcj40HpGbhOhGmeQow7OPNyBGrqMKa
7hx2pHk2pkPajt/LsgN/SBWG/1K9gX3y9i/dhFNBDNG5E+1uS3HOvpko7u6LxDlNffvkxwgzYM2u
ZJ/JOz9u6vU0owRirlrsm86GVhVi7O51RY1O3mAcmInnOlQxiUpNs7HUcJ6dJngUYjxRVtQHbhGH
58iI2O3Nal2ayatXLtZdCbfyAZ78ufDdn41yzbtbkRQNvY/VhSJ7AdHidRSf4eGvblszLzceK25T
P/r8CLYNH85//Jihzz5NkEzOUURNpQZMvC1Zc1/7CZKRW+28kjDqUYjy0GTE8mg367ZdE5ab5Ucj
I1+4pLCHdQ/hop3G1wKqHSEr6ogcfp2Blx5VUT3lcWwfZMWyhGOkOD1Axeu3qK4RvxOXAZedkB13
pmKX3a4PlgPRwD3K+smawigkxvmmlPqur7PN2EbjvskCdz3Q7h5K7R61OZcb2y0In1q2CD8tu11c
PtuhamAkAgSWGTUyZgl1qCMY+UihbbEEO0FGkmk9fG8nf1/bRnav7OFxLlWyBjaf7vKS16kjvkUY
RNrgqhWO8pRgcE6GlKxX4IQPNRroKo/Qmd82J6t7LHSd3SNAQztHEQPjAdvBOUQs4Cj57XbMGxUi
wXB0LkH7nb2AQCZGoI+395ru5xgjHtjcIPvbq4fKMXgQ8yV2Jgz5w7UDCfQa/rkNcegt/9bxZY1L
99l1Sw8MuaRSN+RwFQXMmXoY32+Nxu3Vw+geZ61G11vZ5PKAjVG3GYY/PAKj7tEr8X/ISVem3iaF
qSAwG/Jw2y0T2ftHqzYew4omy668i6mRVBl9fsZ0cWUMSQDduJzuIBYHnNVQI5zK3AIl+IeZ8NTL
VJk/8hDalRicZFfwMGXnTSylmp3crjEaCFsYSbHc9PrbJDhdg6Sst9T+n6KCyXoXFrvbwVX1Trwf
Fa0ALPO1amOkMzlVIR3gkr3Z90yMbpNno23vpIlH7mhgpVFFQ3qaHBvt1zJBWl5nKOJQNgiSGLmu
o+jjlnkNKKd2Drd7hfCbI6TX1SkPnerQOupTy+B/hdBb7714JMoMOuFJNb296dWMnKI2s/sC7Cg2
h/Es46+uLZhyIiLFB8FAYuR2X6knvzsjp120DNEQ+hymSLmHFiFOk7xkQdOv4aqMZGYgHZZEw0Ra
i3OMt76qOxIa4vfZHfWxQce1HV00LZnHS6GDpMV2oEH6Hi7Jl2EH43SpuueEXSif4UnFadXC5zi0
aPAvcatPTGirDSjtYcqT/mmIDZ7UMPBWlO1TGBzaaOXUGJVITEk2QaWjYOUg1XIc/aR6T50LJ5K7
Ank6srLsrRKvswk3O2IWfRkEL4UUAQ1ocCDDqVhlYZzcxYPzaNiehPOGtNGIKaBvBRL4v9g1nr+b
l/kstYhFuJigq1/mj0bctWzZNPMYzv3ALt4+xF3lrLQ1zjsL2r5hF499+4zF0mLZP7xHrKF9UlXU
7i6ne6jCHyXj1AQGwBFVcfNn68aU0MuYgLVMvbcOjJJN71rPVFQZNv2hd6Ay7/Y3nH4wWYaNOYfk
K+BjxQCFtJsOUUQfGAdtKDyYS3KyBvjoJzdE8tAOJZ5KgMIyM9qn2e/K9ezMFagi5H2oHAnsP4wp
tG2F1zQIP93mQqadEzeSqoEsbrAHb5bkHtTOg5EPhOwovhtiH5YR3bhix3gmffEP1UoKcLdM1mXj
3Q/nW8cxyyfZpcM+S+KUq7P2cZzFxz6d3vF1es8nFR6zkdQaZXY8AcxSpIjKfS9mqKiG9eeMKkhD
gqJoShcQgzwh1d/FBBPCSD1yl7/GqfWMecNrxRVdIJa++47/Ipkd3rWUMbumCC9OmOtVahsG8S/e
azXihQIYBinHRrrcuyVabHt60AHWS2mXyAspJS0hfO+Go7udbWiDpJXys+l+qcPdnLneQdSxIKfK
evIjnA2zaNafhPyU9PsiUPI1sZtiM0RF/twyXptDt3q6VY0No7PV4IT35lIOxJkq1iie1eZ2x12G
dpcsCzZVVWZ/duyJnT64beFcjORRhn16EgCJWw1VcsUcYNpNsnM3LfkwCEj+D2Vn1tymtm7RX0QV
ffMq1EuWbMtNnBfKiRN6FrDof/0dkJcTJ7VT9yV1ml07koDF18w5ZrJDZT/6de+xzQ01HSN9VW7h
JkWbDNnnYbl3HCiQPuZyy7dq3dxGpsksJqjCXaUa3wMl67YwYSbYP+nDlAkDbS1PQlPoX6hbW8oI
FtuD63xYuC/sbJgeJ3ZdjqmJ+5j7ozY7YlcWlYmVvsdD3xMimaaHZfjg9FCvypgMm1FwJ+S5E/uj
WRRnI3KzCz+aj9T2opRD+sAKKnIV9Z4DPUSqRpbOOBo0dNLcoEChaoCrsdZckzlXhBS7r/jNmrjE
6ZqX33Sr9q7CCj5S02I2OHe+fa7eRBJLZjZmeKE1N8jgaxlMl8dmGJxtVmhynweuswuS+FYq4Ts8
3/HS0letwJIU/ABMiZcL2PbWV43C9SF87EeXgCCFSI2YmcFluYShtPxmLMaz092z7Sffk+TuLXDG
t87FEsBErPF702RV0cb6RnfmQVzpcH0mOJhTJ/bNJM4mXiwqO0TGcXqpFPcjS9z0prfFm6V6UAXG
Ru5YTt4hidcuauy9o+YjLlETXyMr2092+M7OIX1yew9LRLWx7LihF0BezQ94URobuAYLpQjQHQaS
aB3Vo3ZL6gG5QuYdm0LqDEq0FxLBvol0Ch/wxt4jHAsuXZ6PG9PqOYsykHBhqsXvKcgcmeujD5Co
fJBhisBItb/1JoF3oc6bI2i6Z+bfXK+unx7cIdyNjVqvPSuK7yobHEqVZUyaQ2TlfO1bqDfVRumD
5ublbEu2SOqDa5U5KwuU2sme5qxNfD+6/WE52bvN+8I00+wrMbFy6nalMOyPZrLfa9g8D8JWNq4T
VHs1UeJtzkO1mcqoY/CVfWH06R0E6jhOlOwList0z1nfbtuOmyzWt8IcUu4b8iWbBHJQruTGJtXM
bOvZeX8yxjlXlZWplEq3HWR4slCSbrGPTeDa6vyYFpG3EvhKUyv6gMNqrKJgK7UoPTSITa4JakLs
Gr1xUK2Krob+5klVi48pgT3EiXhuvHxX5PyiZtQ6/lgNJJO5cc2ko/kxxiHfKxhVplMN3iI0Yo1L
LCvWwHMQI4eq+gZlR+Q5x5RE1b4bssukGz+DcSj3WYMawM08wtGy8Or0ibaJ2zY7O7O7IoO2vJLt
OHyopULJ5GC76mpv3xOgE1DIY1LwWJ9ATWuKn1NW3o+J9RxX1tqMihR7H8iLCYlWBVBIseN8U+nK
N34Y3hKMNFZlQbU8fnNyg/9XXyuh2I8GWQV2HByVIOjomzEdMyFeyd58bNA3XBsgdIBXvrQiM3Ys
i6HZVM1b0SQEpDq5esfrafJ18gkFjg/SDWsfziGTymTa8BION20gKzwjNM+z9XDU6kdThsMGhxid
j8jmhJqXJPf82ET0H+RI9PGxcBjHz5VOhHFuMn9o03FtBPdVwzCqNehWAOSwVL10KuBCdBYF9C8n
3hq1e8RV2G4QhKKa6Nc982Q/KdjSTZiS2yhjdIhJkmGgCbgNT2muZdG6Zq9tIcHyFUbB6zGjbwLI
4yeZ7vrZ8FVOPNqY8zt+2PhOiYyfHjzJlb1WQdisAINBvwt0WIdduSMx/akYPFwVyo9aVpGva1Ks
qjDf5rUGjIMX2FqZo11rJNGHXGXrz53mddZtYFqMxB8wBZN37l1SnXKmrXE4asdO914zTA4ufIMV
ugdi6ObWdZTV1k1U+FCRS6DgqF68kfbVsH+YfdeR7IebwSAeOchYIbnesAVogJVP19DqUJQlrnac
t+kZTRc6gprGJiXiJ4peEZHuVdwFvsLR47V16TM7Kdaq0x8CxfIOSFB/ViTU+iVxA2ulwb82js5p
qsxbWvYM8ZyCqC6H9Z+q5HeBYCKFqA+GrjUcoiHHOXWoowiVorPyGuLWGuEi6Qwh6/SeuRkSYnkD
d+2K/il3vZ9MCRlZyS8AWLkeKRAP2ryDHHQWsL2BQzRPTqIKEKBpM+TJDV65PGI7deOTFafv4CPB
znlcYwxGV7zKK7rVbcGtg/cmwH3pDamvAmuwrfQmpfkzder3KNRuYSexnNmw4NT4SzIyUCB/T+ef
xEMR6pvY0KCCsCaQdmGt8zraer31xW4sIpJU3UAODcLHjTA3R0rMBzf5BR9DJ3J45ZCvEuByTazc
71M12zUzGWf8QiWBbUhzsp3EEgIM6BZO2E0xp31pgT6syaMi/nVylI3eaKvogl0LuLUb9OvYMp/F
oMKIG8Eo9bX8kSXy0AxADFXZ/LQJ1dgPDo4tLzDQrIvjYItnNben9ZTzpRzMdr3upttm1B7cPL06
Rgy2AQCrBM/npdTzAw5c4jpnD5QScw9X44a31w4yByHnDIiPQrG/k3beHbkV3s22urNgVJUEQDks
ioBDFTvL61RfdOKoQhBKmYIDL5Frnn99jWy83fmoutU1TKeDTgO7CXW7WZMW3vqTjePZg5Z3SvhW
ZXlpcFEfAt6Oe9bLK2ZsW1uZc1rVkjELwcOr3IreBh4tkrfsk1IouZ8H8DAT76YMPa2PJNOsqp01
0l9qBXlQ9Pja4c4HfNX7DRacc4cV08ZPtM6K8WTn7Wn0DpOTfKsi/TssUhZzgbqT0v4eatEPbGWZ
rTCVz0PvqcqEu8L2jMHKDi0IJnH2kFXucdS6t9TQ00svAOcictbm4DD2t6VgAdd6p9YSx4QJhdfq
9S62m+AebH1/r7BzEUz2pIj1fSPb4TL7NhMljXZZJjiwoJmv+C36bZcDNQsqLdwI0wgJeSXvso+M
j2jogkPlRVQIZXKmz5JHqSs3q2/UJwEegkmIrt/NJBLbIKZXMWN0ZGPmnoOi/zYoAsO3+lYF9vdG
qdI7ORLZk+lHR+uybZCX1dpjnrXP+JVPJZ1/6gS3SajZYWzNaCctK9r3Zo3LAbqda7BccDohEM70
sGqx7t5HboT+Z1AZdNdvmjFNc1hwkM2OCXL1Ctd9WP4oBwE2HUMSCPPC+/W/aYX5w55U67j8T3VQ
4JXvCO8L9dI6L3/Af7CIYgtiBPCBs+29qjpmpvc1kXCVGMeOfslQZG0PbPYK0D4MjBqFLo68wtgB
MdvhBGPkTc54Wess5vDi9rAYN8vkL4bjtkvok9lsdN8is+2e2LZ5ffoYZkI5LfrYVBsJOle8x7AZ
b6grD7NXYNWFNiHKrAN7Jf8Z2rAhIhiU0hvvranRn10xvNc1mrQSG50x0JCNRt/fKfoNkEexwywB
/mSe/C+Ca6k2GAdpWSCGbtJ2yuij4teaotoofL0CB1XEVulXKbIkVzbftLjaaLUod25dFqg5neHO
5G3OjFljfArThY1n7hXdizsi6zYJh+3H+qFNwODOfwOjxhvACzKXLQXVISzllSW5jWU64huGCCBc
ZN8Nla3ey6tey2+tVXfHLgfoBfqinizj0hb9AXNcQykrnhbtVxl4eICx9S5/x9ArPxxXqTfQUqMV
ub7FLgrcp0UmhT7MuFPVGAEwM4qTp+ORqe33XCHwMzHHY6Dq92YwjKemL6bVsiMr2kjcuWg+f+nQ
WKU0kVXeRlToK/5N8a95X4idbDWmw9eCjdXaY/RzLCA1sNQTQP88MJpB5nZn2+NfC25oAiEg0nU6
TsMeboC2chV5S9JJHPgP2a7S8LjScLGWZ0HWTs7JallWMfRrxaoGSe0j3EQ3bxrVsfd6NvliOqjs
7Ix5s22X5aYq6levypkHaOl967STb1foyLC+ct8sq7/GKg9hCxLMcr1L76EYjIu6pjcV1Ok2OHqU
NQWuOli9FfcE6lzVWCvCfKCqzrbLtqZ00y/A91jPWIYFTkThHS5PphtQdzameiwKKnibCMddO7In
7yM8N0T19oEtrgyNjnYTuqcMSMQUz5UMeZzLzDMcSAENMviBYe6ml7pqR8J07WDbt6UPAqY74Jtg
H2P3N0ykVFwSQ7k5zoPKeWUR0sLr8gRSsTs5xp07ia2hOaQxC70nUhhWAUoOcRc51ZPLI2IbbXTT
hmKLpdg8O8Z45RclGdQh1UmLJt0fjPSHGRET0IRC553L3jR0AI9ObQ5PMTLDh1+/XpS6IMLlvTrR
igECN56tId2DaSgYWpqXaKuwe+BFY1XnuHDKN3bv0UmpzENvteVpSJlmNGbf73JTmvugQQBgGtPW
KfIBcrpN/5z9muiWFSIoNXiusv6lV1qPXR798Hzv4OO/GuXwY+zUgVBndOlJ8HU5baapcE/xWKEB
CkK/ChLBYMHBnNdqGE6CjkmtzLfeIM/s5kFe1sS0NmHzYAFKUMMmurpDtvGAr19SDNMjiZVAIr+6
YnxOUi5boYTDsRwRPy2jAp16/KHRgg2173zg4QDXmZ156WU0aWh59BiCx6JP/DYzhw0aHFSaqvMQ
zJ6rzmawIpV1pp6BhozbZRWGq9k4aUn2OswuJ44B60RoKJv/TJa+q4JgWUS5sRWjnlS79fKsakll
nSar3sI85lyT+rZ3Y/cQ0YMHDlLFAZ3eLWpQpxd9eocaNgRBQtLkZNkoCHL4jxkqvo1sHJeHeTJ2
y93JKCHfM/FaLUupqlJfWVlI4LOcDD21wWoS5B4vtwnDHncdMHgBPtro7N+GZEeg7PdEES92bnyx
tTreVI1N/+SUR50x76C5w69NqCMEy4egagRQbsgPxLi80mTDjok21BDTu5EBa0qR3Xh2Ze8gYNe7
5VvD4EQNO9+lWVH0eycMvioKaq/5BoEqWsFb8koIZCTfsjIo35wM9Uc4gTCjZLmR90nR2D4adJv7
NAEONkS1s8G29K3hVzyV+sRlG1RpM6DuuieN3mxR3jkxKcStWl9FEUSbZQfCfWoj7jLo/xN2NCZ2
MqUUc6lr3ztd/bF04OaUk0gckMcbmqSA6qUa+KoLWsSatRgV5oeDauQG3dY9zAs2G+EUbfUG+MLy
HcfEmMeoT4WsIdPWHqASl3zT3VTVW2cW/UKey7dWnodbfkqW2twes21NohwehpOw02QVdDqwRAZr
a1Nj2asxi2ZaOIi90vVsUoPoZEltz9K4Z5OQMy2y1DVHqkvBR2641NZ8n8BFj+WFvf6k5OU5ICR+
+ehhzHiYTJxxhwtKbLo8RidQY3TSrVhbO9Uz7y/tZoVszCMrPFgMSimhxmLTKf2mnMft4YT/r9O1
faKDa1QIIJhvfuQI3+164BhlsLosdWJN/6owXoCxXHEjOiI7xBpZftA2KfNi99fr3nOT16nSKZAZ
G6PTKrojZrOzjlLBx3rRQeifgi1DbRK7WYsfCgaNuHRWbVHe0tDN2NQa8Ei9qnkOZHqVTI0gLbrJ
HpzYfRupwz28lntXkFnuite2nH5qhmS+kdv9964YvjetlZ5ZEa2WR3iqczQ7afV9sFNz57GGuE8Q
6sJvYUWrASXWgi0HVwr8MX6PKnQfSllgOOxN9hxpDlp4/oXMMuH8Cu/Qeq2MsrYRV8P+qZx2PFa9
a19jGVN4zQ9Ep5vqg+TxwNNZPdXtPco77ZIVJ8Zk8oqaLd7Wm4D+SGc8IdRzxmsz8IJqBeav3dVW
a29bgDIr3Bbu3lak9Fu94/LzVty1iIW/c43ozNwp2GeheoGo/tVOZc3WW+5wMO4FXKkTkcWsFifn
ogdO44uo7XbxaG6dwM52IuvdLYrJaYvMXEK2YvNZ6dp3J9flmn9veCCBKPfjVDr7PGIc544/k9DL
71UolTTaNmuseLzvSx0icBafdYmwpKgC9WynLZXGImURefaIUI3YGqjCiEx6Y9pPXq9etPkPo2ns
VfQYgqK4uGl0gqMEtSD0ug3ZALwMg6p8GyfWB3o9uU8Tna3mtskrSwxI4APiEI1HdoMcqbpFcBYI
oaftkzy9SfRF7zNYWHZOv7z4GSsiMcYghmaj8AM1uUTcU407HNAlGH4Lqn0LdZMS94DJYIOMmO2T
Me6ByBoILuUvVXYiv+d9K/ZVy5YkY2VxcLJjhWZsb4WJtQaRo20cA51MKBrTz0SZA90l6wIqObEX
kWnt9ImNiyXoUwmpJCyZWhQl4MnVuxvoO8RGegIvsnQZfU7QhxWzviidfFleRXrQZf4UZvZBS8Z9
MQ0uXNGN4w3sS9SX2CxZcwTy0JcNO/m5ptUaGIiJFq5E1yV+JMAqtEJ/L2ayG4AocWzr8TJM3ckU
mfnrjEMYxpLTiD+UuHMf7KKdVlmkQNsO3HerL+DkWC5L3Ph1jIzhHhXqaQTQmIjgni+aoogKQERI
7cJw0Vw5lHxs2pl90uxuEtrwEozHQ8P396dUo1Sy7EOhoHNI4e3zCHLRJffgxatK61RXMvUBEDEc
xt/aCo1hqwXzyQY2w7oP2ZTiPHOzpjsWkiG5IOVcyVFC4lNjS5zLYa1GVUoxatwaQ1EPemusAV1e
8kJRdnbDgKQDgbtDcPN9qgLk/uJY5U7JHqN6WXawkQHjtoRJviVAFc1hIZXDEPMqrBBtHm3KXZ+p
KX3lIq8ABXCC+JxXQ3QzI8vDXLorpPDoYaejq3mvhtqpp+UF1hUgQ2tRE80BJ3w+o5diGqb9GdFQ
tStzqKf1rFKeryw7e5Q1SrPXppYlCVjowDZPGZS5CInQxfm6NHCiXCtZbu5Y24G8mA9u5gnJXPb7
oTIFxw5wsm3MZ1inv3QCYzIuEZqxII6AFY35PhMZ4TmFmJuTh0oQ92GHylcQn6AWtaJ7tnSCTqvW
DPZVr9FtlKrttzkPCzBqCHdzNwDbfjjTAP3SBgcuXJXBgbiYod7aK8Ixdj2haHjghF8JJdvaeVav
cVY3PJF0pJkFv9jWhHfl6q2hGPI8zGqvxAWCZKPcn1VSyjZUu1c5d3hLkVw5k7o3SAnAqIJYq9ER
ckCHbD0zwbLIRI6iy3MckNRWJX14LwdhVAblSfdYV3pxSNoePUvHvlEwMetfGi2099KNxo3D8deL
pjn3LZ1cVjUkP0dBvu2rLLzjFjIb5rEm7xAAhwc2ZP15GpAqEYKxHNAyLAhEaCxvLZ0I5CxJGqWn
41elqjS1oSPdDaF0rxYmPYmZPMSqMeecNzC27R3Ig6MVz0ECSfKRJnJYSbMZSBR4DVNWQsKOvocl
xDxB23wkqQdFiqEek0oy5C0BLg/6WenG+WcI3gJNYzIyjNibuuLdjoaPSe9y3qz9MRsB6oUBM3pi
WANnDsQB3kU4SfhGvnJ6lna6Dj0n3+cTd3Zri73Jo/bLPh0is6Y/Y14NF21Twe/ZsJNF6YGQVC13
OeaqC4NNVBEmQbbCfVz6OE/iLrLZ4ZrWLLGJypcwi2CADpBRQbawZNMeA4zavtH1Fsq3SKPKwIuq
U0DsY539CuqU86KACAYl3ywvWw0x2d7rg5qsGGvkUyU2VTEKT0NoLOQMZjkp0cbgW2+8c5AoY5Rn
MEE2BlCqJKbSHYKvhdHG61inXSGTTyCVn/yphtUjeG6modnaOviXWi+v9K7Eqw1aSphbtBvQq2GC
/kp2TLD+b+/AXxxP2FUc17VczbAAf3ySlFcNlc0oGg1oJorDFC7SFTQYNspjlyE2bWA/r1zQ6Xal
0QHrcJwW1YFWp87OJbnK74NcQxO9sgppnbigK9MJy1d71F/bLlIeIdxreMcKBjFszBKK9NT4hzvj
b98BS7TqGJZpa4bz2RDUDjWTnjKdrqo+OYjbnQL6qChhgtP9gERk3hyy8kAtG5SduJMJEWFdHQma
FUDmRhDq27Exhjdp9KvD3h1ZPTlK8LN1kmsAh+NdUWzAs8oQvY6dUH09Sf4h7dd+zxebLYawV1wT
85DnaDjNPzEW4hoMZBso7i/LVmEEYh3UAb2p5iAiKzyPDhmVJ56FCY0ACIagJmErNct/Osz/9OCT
barZECrIrlF155OfuJOyS8o8VK5Ld6gUZv1CCAFDt6JbV0VRIeEYC3DTJLsrKVVArkH8x1+BHAmO
bdEPCE61+RUaItWu668EzKzd1B5mZVDjd7PkC+aAu6ocEPKqJW//fT8vCY6/WyR+ZbPOxjdQ9fps
avwf8xu9OnMe0o+upVFuRs7Pa1CCMXX1wdovBQeznXWEfJgpBIcn9DFls3T5wA/ZwtXOUbGsj7BU
QZxL81WtKWHg4npF+Vq0bbItnFev7uotxORx5URBvPHklK6DklOqIM0JNaFWbHqUu4dQwBzu2Kqv
66Shayncf0Br/kRzgM5m2IIRAkOcaxmfvFwESRY2GRDmlQ0QPR8q40ufTMdpboSXWm+5iAFUHQYH
2iGtXLnx4pKwnxDQMoL6gv3xpu2ngyGi5FR4mC5SlKN9Ef2wrY+lH1EbVxz+cZHmz/X7RXL51Kqj
keHHLW9+OnSYZBINQ1LttYYSsKnAZDoC2zw605vB7mYVNKipLcPbhXrVbpM8kZue2IRDFiMdG+2X
Rfgx8o8SX8Ge0jLhiZkYrQ7hbmnmaguFj5y1JVaggu+dPSNLWym1nKsW62x/tOBMwQMcZq6NLKdW
NvSc//S+//WbgmtQifRFlP+ZISFMVu9RzgJFcsj7VoyYaiynDz0B1e12k0FnhC006YON69VHVQHv
F2rkIUlL5CvdrqKdOvSMWTj00MUS/bMUQYuYlSkvgQQpoq2MPWXLDuQfV+nPQ4mrZIFHwNBCys9n
p6Cha6VdKPip8WyfVREzZKzjzM9GMCjE6DGqafv8nBq0og1w0U2YOD4IQRr12bEXinadqBD3kc5Y
50RmvptT1wbs3VAmZvQumfE45eYbESk/kVZZ7Oqw8BV4sLeY/AF2zt1wZeIXEzhvZO8dlyL0v7/k
HFX5x61o6dgPLdWwLDgDv58XM+GjD5VYR/7dMG2ZqvaNZAhCJGy7YelrBiezW+vhMZK6ex/OhvvI
IZ6uU3diKpFXtkCZ68ay1r0aP4cJnOIiR+FMeOHwj1f1X14SLtdhPtR4eMjO+/TUKGqnsQnB/RVn
PMJpy0+GGa5DW+EGK07t8qiYvO30amw571iGe1aRrcmRFP4/frQ/7ZB8EpcsMwgFoKjcTzbpXgem
qnQZPjQN8RxBVD8bTxp3xraUhrq2Ms3FhzbJA/hatAeudUp5IVf5YTn+bekqK3428Q9fsP7nq8tV
MWdyt+qq55n2p98HRxYOj4JTpXMY+OazzBihsjbE0x7pvb1aHjWtcNZo9k0qz55MLmHydFnsfMeo
/hAtFkf8felaKC3ohcrZkYw63Ok1ikmhuj+xrGMXoQ75RwXzF3+pS9aQxVUl3tay1U9vLYo8Yam9
tK+z3h/Z7rFTkd97JT635WlyOzqDCsc1e2fvh2AbrJWx+Wu0msn2Rlpoes6E+v+vS/hcjoMDay5M
jM8vGLzcipkPqXVdHkbdKbGzONrPYTLhjzf4NswZa1IqFavxWa67zPi0gub/v++4v73peJ9bKoWq
6hm89n5/TJVaI8yN1cs1m5JxZyi8cRPjkFCUsXIHh0GHNm5L1tfDlFLlz8JYQTXnsTn3Uco5GxeM
J+/rEuBcqHS7JLB0TPjl3TKpsKqelwicX1M64b8++l8eFj45rbmtgTvQ7E/X1iBel1rEtq+2Wekn
p+pfs0J47ipQa0xA1BgAmlhFRfl3UlKjU+BizpG9zgwBm4yCpuGh6CMNFwb/dRrhAyteBkeVm3Wf
tl9yXZiYsoJ+IyvtVng0r8As1ePsbfv/XwN+eMvk/tQ5Kz+XVqVp5EpoOO41Uj0FpJ/SPbXSflyq
pyLKX3s3ukY9KBpz1HesHxxSYNgWCUIyMJQsnfQvTpLo9oWPGwybqZ0Ol/7kYG7pYXo+/vcnXg7v
T3UG3bEDLQle0qx5+/2uaQZhMkJvresiluwstJFmyrxIjvEWTQmL7ckm8Jk5hFXm1+XmVUPzLreY
ixHRbfieOiYXM04P7DjTzX9/OmMupT99OpyWnKKmbpKk/Bka0LalsCfyfO8XraYIWEiiHjA2SsZf
7430W4ODNAe6bbWu4/5WFdF+OQ0CZ3xhg9jftWAXbqWtvepofY61/YC8tEfk2SpnWVqDrzIBV8lP
URpoe/xVv9Z9EgKbTK3xQXGIjxXWbjHApF7znVK2WE1pqs+KGyICnF2ste7BmUV1//3l/4IhmEmX
s53Zpd0xP6MCM6s3laFsEobWvB9UN3wqcFoyMdDNdYTmZRep7bNbh9HJnfTgsCw/iJPx7sPk+o+P
srw4P10IAoJsSFAOn4cC4/fbBBVsb05Sj+6XuipkOn4oc1geQvhtWsChYthcG8yw0sm5ykKjTsjB
mW/G+G4oXYxJWGE6W4PPp86+yAQ/TfMW8CyinX0o2ypG+jGs20p9yUq739gIC7fLH5OBUE5r8mhD
ecG6rIkfC5NhrtN105mIVWjcsZP6SxUvRpdkT4FsOC2NJ5D52kWKbFWRcwMUDctOG3fM5oNhFakO
8YzzxEFlKTNw5CkpcEosc7o1veSR8XU5Swo7fc/igoFErd1lUmiXKMzXRtUqvlcQyhG2GYGh7cnR
xHvb0c21c6bqMkVRTSxWSfUF/DMe3BgV7QS9YZVGuf0w9M4L4xTkk8k1bOCzF2Z2JcF5Q7MkmbEW
ZyySxkNYuNtFyZ80OG0Tk7gDTJ+niRUuI7IpPOeO+xh2HSU8V441BpLkHJPyocRPikm4jI+I7H5a
ag2jEZD72os+4qK3zv+4Of5SwIOQnH3TIOlU8/ObGSdHig+P+3SZwGq5d8lNm+I10j9cdUDdlI4M
abSRSK95n7ycIW4r60OHWOAfn+UvB4ZHjaqDNNRtTuBPtWrosbVlpR7fD2GUr7SCFMTFu1+Sv4iP
qNsvH2FBufzQ8SfuaFgrv04B7+fT08A4d01cyhaAPqNhLZ3+0TD8yVAlhdrVUbrbM4jsjylGZ0mD
JG4LBhLTVyZAfphL/Y1wEo2KvyLOkNC5aEBOD/vZ3RsT6vCI9y0J03CBWFP6pWt8ixosHJEgdqtN
ooPTgan/x8+4UHx+f969me+jQyODNmW4n2gtYxd4nejD7D6ylTOyEnFW5j8cbbyXqo3ejbdWZQk+
rFkrpwj5BlaOytfNTvi1Nzp3GP3wv2rjRs2aBng48MalQFpu6KXRVMAFrSxipFYqik5rlGAnslZ/
JYXFvDOw6D1YwBTTOclPL+1NSBLDiiSFauUV8Uvu5e7JkfWHVxg/NN7rO9Wo0015b3c3AynKpgym
8C6z9afBoP3tS3oNU5GItruUUkhyc4wMMzPiN4ivi2vTPRgoqn0NufWBBz6LAXuTN/+yKO9LE8eq
UoWIczrEA1XyrAmWkSkOa+TPdXlXW2LnGF5/oMTTfJFkHTPABktWWQYnBvA/oD5EuzohKIqdN1uV
yK7voqq/4LTnRxga8Sh0hKW6l0C8LPEfExKAWHMw7nrJfEsB1HrfsvXZZcpYbieO6PVsZhwycq3L
+1q1hyNZaf06qYpzL5ADZwmGxckjWLHtx+li5umpJoJi30VdsjX5K1bJ4GivyxC57FLzrrTuu7hQ
trEj5UGzxq9kELW7YaY+5KUk5zRPGSfHmCy1ITKObu09jGpxHMkk2YxZ9bAsO4beeFP1lkVoFj6N
0+ukBmBzUu9EiB/mU0rigd37ganWbjEbC8Q564pVIzkfPWEX04jNHFy+jU6HrUtwdOPQ/tBj9HDT
v0jB+p/NOwNFDcisC7ZwHov+/k4Le2GyuybsMIyI2zZJkIJ8P9InmueBPcexiSpSNkaT3XuoX0VY
qajVPIwbph1uY2GzFq6J/CZZg9JOuXlT4LMRm3Yxm+c1qLKVQwbPP0rlv7RBoMZUGksd+hv8hPkw
/p/hnd1k1ZQpSXXPRLeZQ9nPFdyg06iNc/IPzGUL6Z1fFTF6BNTLZqniXOEthSYVkl39TBKk8TzG
0fN/nxjGH0MCViwQnlxqSCJQyLn7/XNFaEKznL3wA5hDZGquXOkBuQi2VI7sstF0ee29korV8jx1
ac3GU8coOc9BFnyRk5V72yxfM86RrTqTVmhTNdZvoTwt/xRarnwPRS1CIDAjhAIn2LQp6+csxwwY
mluEFTH7Wh2ARlw/2p0JI8FGhhRk1baB1oMoZVyk67M1zqJeJB2cZAJYA//9U2jO/JL538PTZH1G
3gJtqka59Eex5LDnL612bK/L4Gwp/svR2tPP+4PVdxu3Gr2t0ogvbYNmxGfs5Z7Dkj3XYpYvcpQX
BMc9tPWq0h6IEnO82H4hs/nXIG5ihHqMvPC6lGKq+UWYTbNfDtcoYE+rVZwDQSLNdV/YqKYdazg2
VMFrPDj5nXjvA4Wgcc956KyI5ZxTo7V2FcqWIhow4iICtxBfHZsgvwMhuGtZmd0o5fBCJhAox4YM
TuxTzjWjCTOLZo+a1b50vR2uiyn83uvjcBt152Whrozq175rzmgBPT+3iKrhcXvTDfO7YeH1A10o
1mo6bXSS67eL8StxGgYhxoBho6NWI5O5YPAp1iQDikNkuE91iGTRQD7ojy6RSIlr7GTR+155JDqM
2GihPi/3R+5VxZbW+5kkOAAtnnYgIqlC/8ZNsiwKbFM56Cxk7pZKbxxqFDhtfXaY0qXlyLoxch5Y
EmZ7vkC8rdqYZU11pzoox2U9GhuRxT8U5yk0jKNESAJnyXAelm2xkDm7RXNTNKBa7cIhOK5Ko62D
I46dv4Tq6SHrNwac3VHpE0NhXKUMYaLZiOSImdi6M99l+bdUetmwRq6r6/KlxoCqMSx6BUeCgOXC
3d81enWLQYPNLZqGLo16dCoxPQzveJvKTdigptHr3FsBg/aR3ceHRVZhuuGsnMpc9SJkxbuG4g2N
LmKWYczOJsuYvRpHt8Ehkwi6NaAb/V7XWvK26+axbev90qdG/0fdmfW4jl1X+K8YfqfBeXhwgJCi
RM1SzVUvRI2c58Px1+dTu5O0O3YcB3kJcNHoe6tKKknkOWfvvda3DPNBhSz+MCTfKDbktV2Q6odF
FDdNyf0c9QdJr2DmTeW5BPMM4ITwC7xu+1L9Rw2iW3/jr+86OMQKtHDNhEP2XzrmBgk5c6q08jns
xzjoLLCnS4aakVjYjPsOT7EWd6dWgVHIFjUGNkFIfzne/VPRDg9VwZ/fpzUAN/2s6rlNolj8y/8s
/WHzXZ3ei+/u9w91+23+47G6f/nly0RY3OIW/uovXF+JmK/9dzvffXd9Lv49+uD2nf/TL/7h+5dH
eZjr7z//8bPqSxDzd99RUpV/HeHAcv/3gx8O71X3X77918QH2fqTSUNP56yu33aPP/5h/O7En/9I
r+9PjPugqsM6Zce7NS5+DXxQ1T8Z1D+EQMCfVOlq0S4iGuEW+KBof3IQStH/Ik/n1tCw/5nAB4Qu
f72Uo8PWcR4z7/pdWwTrM8f0nnFJs+BOkp1qejCjPmPQWynNWyTU/MSdl35msTqeEkS5R03l2l6l
5dIM24WiDoGqZeEY6OcIDGYl3/iXall9p2mFWk62b/applRj2nGLsZLSWN8mPTW2q4vCeCBcSnk0
k6Saof1oFeKP7KbmjooJWlIbVfkJi431jG1o3MkZg3bNyYdTAxQ0IG9xfALsnMWsivix3MQ0xL0N
MffBGTLz0CZm7zcmJCEXgmX2SQButJb7uQYwpozqjwQaUfNKa5aPPZbpUy4V9t0yAZtE1yiMJxoy
4oYdb7onfY7BeBl9rd+jo9WUTZVZZYwU2h7u6xxVIrRLVFv47rpDajfaVQsJf/PtVJcDs5icA1w8
+3m2R0xXsW1KJt72ULqg6envc61LnhrUZ2/6mI3gE5puP8yNte81q0O6bhnj/S3c20BYTKQO1IBR
Ai/IssZCjjKc90NlUyPK7phUffWhZbxkfzRbsdFH2ck9ZLPm2mhm3a+yYUYwohRYw5HFOoZcr1Wn
JEqndxS/jxok/ItqsmCHROK+JFOr3lV2qz9p6K/R+pPC6s7TUD8utjR958Az9jhPYn+ooXZlsVLv
SKWmxZRlMlF/odxxyB2dsxGCNPGaPqrvSE7WDzqi1aAtYhxHyqAfy6rmpJ4KcXVysn/tm6xIq61l
ryVReUiKXilXUqFr2DD70rlrCQE6CR3bTmFOAxtPIaODuiVtxeRUKsq6l4dp0429DZ0Yge2uzp1w
lUV5cYjpTq+bXEcyLWl4iaeuw3rfYsDDLlk7235ErGmGk/7EACG6kPuZvGm9Lk4QEgbcPpQ7FHJE
M2TYMXynTJuFTHahPKmiyL74cFS8FHMKlDKdEMnojRkGJILmfl/aRKBYatala02bzItekcQ057Pj
pU1ifyCxRg40klp6sKw+CmIrVza3W+At0RftkJiYMi3JQQhJUPYJr2Kymh0qvSiHD8pskEBSZDLw
m5bGiLd0+G4JT4ry3ZAuAM3BSQkTc1rK0yLXT2aSL7DCTLF29OQXvk2S7nOGMjuHfDdEp8WM6A4i
XbSquhu+D/avG2pGvUIkOL6x20YvRa0M/sLm+cUYRrrXirB5QOORHpp2kB/hmA1Po3RzbI758h0D
x5WDFGCGr2ljv5cqyqxZlbQ9Zkv9jkJPfreRCwrKChyHedtkpM7h+B4zKw0yZkg0LOUSulWXnwii
S/YjwWzWxgRiC3AY9dRjtyBdnzHaB8JQ8ZMQdNw1Hu8gUBcwJLHtVkqJIVCM1lElj/o409f2IBGn
Z2s2EFY6ovZQbs+mm4xO/V4ZBQpOI7PFJZ1UwlN7M0Z7H9ldMEN+uYw4GN/5cvPcp3O4sWRHeSzI
f/FbS8hekSPZpCuAJFpubQU8JB8Ysc3mWdVKSvbITl8yyDmvKsS5oEvRNVF25vlhqHvDp6nVQedI
FYodGNdFZmcrfjMqbcPqSAa355Oi4hcxxjHaqyNgJhclr3lY1HT8Jkk6LO7DUrW2aMuXB6D+xWUh
im3TDDQKgPBBiprneWAg2yw/U2dqJ6s2bwWgbE0Xx5bMvaqbJHfKTMcEYvlLr7asdaHWIukauzgm
r4JKZiOUQklci2seOH+FGAVBk7OVF7u9sxxSEiy4xgC66/xQM8J8LtVu2HW1RQLikCTfgOqHS1fP
6WNWk1/vpoRauUk8LNLdgGzijZws/A+V0Zbh7Oe9KQe0JUnXcgz8szG5spVbj43y5kxxkXmCfvjW
ZI07C5CEPYbupv4uOrz12aT3J92ehSDhuzH3KWKUAwoirKhTnrZX9BHttpl0476QWxFkikhPkjGP
Z3D/+nM42a1E81QvHyrOPMAISYoN5lYp10YGNLKaljjGtjbVH+MQLYeyzJ3rQFQYXSvN8GwuW5DW
1Uk1w+oezB+SQVXQAsWIH6jYpt4mAhkwY5RKdGyX0vjE86tiTheMbuE2H5WoxYCNgkTf1EObfpKc
OSJhFYXHiKByp3AGFYY/2y2GeQziOXceCVlD6E+0vewrqmxj9lXsuyZ3sqDvE1jVlGQHPc9hp4tM
PtVmFm0UEF6gUqqmUt3Mqpx9FU+0+60xXkVIgL6aCOa309rJs8JcBY9629zbi259V+piEwjVhdJj
EaaZr9ObeoeSNa3hY3SwYpXygEFmONKoMZjkk2E/xNMIgyy3zWM0zBrLr25YG3ru42tMpA0WuTkG
cJ+oMp5SmxqNVRaRe8+MAguSqp6Q3eFQ6bIKyw0srnU0YfQBU9p6JmihzLKilV4bN/1vhEVpquOL
IqT8W1SOhV0twazuWo2GscdiYOWWxgCkVIS27uIpnx8cgm53cL7rY9yZw9bErH5VYsYv9tiq20KP
4kvLxPve1CteC0/k1WpHTrRgZEiAb5MeiGePEADHyoYg8yXx9EVanlVDQUTKTXynjRaXLs0kqrVm
kJRrhHgX+3lix09pSd6gQnjze8KNQhdN0CbCrxsyiMaUt7LQ3FUeLH4tXeVNqO6kWGpOcYmNNZXi
/pBlYbNXbKk8N4PpZOQhTRqIzAj7uiGwEDgZ3dfGroqDTkt4Z6Ty8l5pAG3pRnbsgJX2BvBVXRMt
P740aWJcirhot0UUzrupxooONyKnoZaZg6J4aiv16KG2WUsU8vKVT+kq2i+uqKsUPKyFUJdIgVUq
QYtc4j7CcaZLT1EBFR2/Aw2SnNEuoMW0PFjSrPjSZCE9KjOoMX3f4DMbm7F7jgkGOTQwEII4l5jk
h4izoSfryuBFN4ZrRc9xH4q+2My5KgVgkrRDVJnGZ4f3S7hg37oLuJJib9uFvGdnS18Toc4PYnY4
qHQDBuQqmmmg5lYYWLk+r6QJ9cKo4HJsI/hsbFsLxgxncnDyI+DxiUZCoqwygjkROpodZGG2D3af
RQ/qXAxbIcf9yxAyAxiNJnxmLyu3xkLECFHEmQQSOZTCCQuHgP7QSKhGpm6CmW7ZIepDLvVHTkwp
Xd8cTBzFH2tDZI6XVpTEZUhI/PCjSwmAGxsYRVLUqP9qXTQrZbZTN25htGpZ9xbnAAjyNJIPRqYh
QIX9Fq6iG6/EBGj33BXV/NyQqfkgL4P2gFop2apyFjoubkgz3ji59h7aQxbAAX9u7BE2CRyBhA9s
VacL4yChVsqDLWesubWWA7At3pO4K0pXtzlfCDKP1m2p1wdCleAOq4y2gi7nIWKTK2lUtcr2xFCW
n8iHhmsGYeN1LnClV6puH2VARMgZl4xgsEi2z5qM5q4l1f0jn6TkKUmTgaqi6gYAOPosXWXJSI8C
3XPnckaeDnoK5YlRmIWbfJAS5KvoxqyNbmWc9coBEVISKTI2enn2EzPDCCoMKz5W5jxcKg0lWD3A
x6SHI8Mhq5g2abaw3KYcUZ238TDtIhSTp8G6CUX1qcfKqM/GlqBizR2JcvVwbJBcPEogNoo5N64z
U19eOb3pbVjG6bbGYuCPddRcQivK92YZD5cUXMWp4s0jAxovJ3g3CzVxoWnz02Bk1h4/g3Sgib98
kR7uQPDOESW1abXXbgladCHUa2G32bsqD+U9shiscJoipjWCBkTjIFhQtMWZolz1amLXnYXplfT1
gz7VwqcJqX6L5TOXHk2RjVtsFMpxcublZS6t4n0hRGgj6OWnXo2xO4AgWjUumcZcTE5vvC+OGAOj
zSRskdL0ZVjM+tjU+i97BOraRml1oAEhb2xJYKRvF0cHxxI6/oiT7G2swnpLvSIeBsVpSEnO2wul
l3UiQ7dE4BJisy44a2+MNsLnElpTGVSDYVDlWdPn2IXGDzKLmA6iUj0IEni+etCFnuZI0YG5EszM
GEy3WXMfG8XsPM8RN3d3q6ZoiBKbnOqStQ71Arkw8W8D4wdQ/b5pRMVFXaZuXUKmeByiKrqijHM2
i91XJ0Jcs3fdkPTdzc56HgRu8XxSM8gc1nJtFLv57CNdf5KVOX7rEZR9GXULKZ4hC30pcsKZG5mQ
4Gh5+U4GC5PdsAk5apHtMakcvUcFyTdITZXJ8MxgZJ4lmSSAudH39OrEpTEw5/u8N/ppUSTlXUOk
7UW2HX3WcSRj3qD/6c2FLYGVEcMpRsSarRUdQkiP5nv05J57DT64zoFaVT+bXlirKVYIckT9IwM/
iRRfWDgOnNkcHlidNIoH+m1J1NAwK1Iyi42qtH/0qo6/lmhZYL5wldORNyt7Jctt/mSZdXWahVOe
wwrzeqcA5vXsnGPTZC7mdxZOgsORPIWrOeTHtWS0sPSWN5ZuP82JL1tw6EOGcEh6Iuxq6kJ7NHfY
kOqW7SxPEtui8irE0whecQ96Z9SOlFw3ZWFey8FYx+V61rT0nFDEIt8yQITlBZHMNNoBUvNutX5u
ieRaTYUkPDWjWq5kyfqZ9Z6TSVZOO5USYTercbVVIzACdlEp3GWS+iFaTbzUSRj6Dbi1u5BhAKN1
Fs2VsXTVrqr14SySogkc2m+7ZUr0Y5VYuG+TmZktdm5Fx3HN4JUJi1RxBmM2v7arRfsYs0G2cCTi
pXdn/EYrUxTFzjCG/gcztrBOQxMScqbikOBJXKlR7aDCYo+toJBvFDTL7LK3mZh6QoG6JcI/wPou
wd5aXD3tl7OV1U22lSfSEGspg0njgKdAXplDi1tote5ZsvIDU1IYPyx7+I/EjEq2JunAOeuT3ION
dLQnVZr153GWlnvZqGMKOMt8lLNm3I3MoVqOdDqn5oz8xrdmkdMfmcrhI9F7wU5CxUaBLt02hDre
Elgov0jEi90l3TxjqQtr7WnQ0u7OzqabmaqI4T4Zi6TcSyUoBc8UczwSulBjLmiEhirCnIzsJzVm
3rgKWNYzkvjuO0Ws/hVnaQFRSjWyrz6qZjQ9iwAa37RwOArwHmmZ0c/QYVntmR9Yn/NsSkfDKked
mCGT5WgmHvszZDXdx0KNb3OX8TleKj488GAbnAP9cWAb/S6cJOw9bZTjynV0Iyq9pBg11bOAGN7s
K2lf0FAx5ciLNWl5NfO44ISYRa9xVond1IhhZfRWeZcP1NMW0jFCg+I6PphqDPAeb07yYS9z52Fm
EQcVmfOzpCj1Vzqbv+Csih6Rdj9SD9JG84aiAb4fNiHESSNEno5IsVk+MvpqJqo4nFWIUAyVJk3d
z35oGcqT6K189NVJa776uGA16KNxZG5sR2RDWIOh7bg/ygm5H0cQcGFYQArKnZdUlsiQM2WU7jlu
K8VVu1q+SkbX+dkgODWlXaQkhPP09gtu8pDBXDXNO+FouOmgQTreIGmF6XZMWCDUJrp80MrJLLhn
CuUHIF/+jIg1ajZJlEkMZpOw+zatKbL5ibo5jlNuX7S+w248xdR9XzS15kulh2OzlpTMZNeGFgrK
Qsnqt7CjpeIlTSLvF9Q/GwA6cuPqxFyrq4i0qEe7jKo3YmtVwtcH8zEKU2QVlgSfQsnoITFXWotE
duAWNeZymiVElqbW6W923tI4XfphesaUhX1Mw55yycspZiomUbxSVoU+TlUDYPOopQ/5VIbQ8+OI
ICg8brm00u2pPOiK7QTYoSevN8fuK1RHWNnY/3Rw1pG6MZPW8JVpVB8rEMmeVXFEh+yYvQ9hDG/X
MZUDlDFIr7MY+odR68yNiq/l1HZ1c+GIzmQ0qrXJc+ZiudaKPlxzqVLXSVw1LMVqX67hHs3xquiE
dGfk1bKbUvJRBYIzH9wakBRzzELiOAY0swaYmF2ZWbAkuqV+6LCYppASyLDHLVMboKuaQfNtsdQe
bJPigY6ozdirsX/A4Ug/hpXIZ2m6wafkEHJ/rsriq8jolVL1o0EysUdJGfhZNEViX0eSubEnYz60
uIa3bJhsd7a9WO/2FNeXAsiAqxa99DXWyeB3MoxMV8CKQIssGfdKr2kvSyI134zd4leNrksQRelm
DtXkkwTceYtocHlp2hJfVu2QINPKemRCa8vmo1jG8M6qTPNtbCUtvVn0NEhxxvBRFghohhLaK4D9
2qP4QN5BNAJiEJVugC/6tPzJyB0NOkJeIONP6lum2ZPipYPdPCQOd7oR1+CayzmEbK9ZxQp1XpS5
Sd3TLB2zHMVyjnc9gibo12UW+0sFCZWh6Qc0kiBWQsAxdrGLaY1E0hhI8RKoE81Dt1VN3BJaXt6b
t1erjRHWbaweuITUhJ8jzWIs2IcEO4LraJSOkPMq+0WZhPStL4v0XsWD2CKzMvkgBUIX3oJwU2iF
TpWcVMmhu8V/eEo7ma/twHNgXwDh2sXZ2IPOre0jyVndh6RUdN9Ku9OgV4l6i4N9OvSKHZPZKanZ
xgG7Onrw+Qy/6BeohGVuhP6iCzgGkkzDFypq0gRojKydNi4dXMJZ2HuJLC0M5LA71rWu5i+pZbaX
SEaR5hZxmB/nakJpE9rKYW5MaVtN6bRFYVZu+lRFwiA7k/gyMhXlSBupCS0BQ21dE3k/Ao68ApeH
QHMXEpt8x+9QB6gpBZKTvnycl0WmYSAE1jGVrgnsO99UJXHJwlriVBaVQdmW9AoNKIh1FI9XFtbR
p9mTb8dI126wO5zkstrsOqRIxDqp6bPadWXPORRWkRKVlad1wnmoE7V8tBaqy2imJ8NWPbzXI+bC
kINEkBZmgrW65+hn014LdM0Bsg4k/WU2FrK4VCwyTCIi7KImTnknmnsf1yuCSiRgdFeHdJspJNsY
lt7dF3XaIxMA28MhletOz4uj3dVd4OSd41c4WW+jYOB1N0j+kADAmFJNR96AvAjyYhJBIlDNc14J
7l5JSEf6eMyCCo2kh86qFKLppvah0bE7cikDK4ONZcS7PAUwOjIW3ztNqN1XoG8Ub8HWwGyWfGFy
xCimmeTahQH82em+iuim1jWhUO87hHGrqSGYypwzS9+mMwMsJrwYWPF5h9YD0qbsXCFOD6LRkPYm
wO5xlYFer68jV+ad3ieh5bUjPvRNRqUJr414qw8wrOa5Wer0pegMbXKx15oXSpfKF1NomYGRtRqe
4GTpn5JZ6p8aezYfZk45lTvgD7sLNcioaylpsH+BJOcYgV2iY9Mh0oGcopHllVpMyiml5xYWpJVZ
CbyfKsd4n8lSvJroQkO6bUn30BUBuwQwPUCaBPfxuzGZfAqYguXJn4aRjV6djeEOtKZ1jR3M+K4l
pdEJOnhPiuucQAqc9JwMNj2uCcyMYGoWHqRDXCAinAeyvICjKIeI9jF47alLBKIstOOrSK7nzwkC
9wwkq9Zo1DdVQ4pbEg4cvLumnAIGhmj/czjVoPzb0HhxkP//yPViO/ejOtnmig8vfeyQVjNmj6UF
pCiYsJHSk5508lkZo1gCgmcXyS9Tu/hOxkVrT0q0hLMraISPn2UZldYGdRZHhTFPp295qtp81Tt0
hf2czxJwR8QRceWEtw7swjSXk0mlWJ+TLI0FklobYjZcalaRxu5NUqhuaGqzkkBj0qMxUyhrpZpw
jrboypZ1eiOrElS/qwTCdvK5VGvX6KN00RZUEUBlzYSV3xbKR1iJ4k7OrDhQ2Y/vlcipj0MuyDqs
cUx6xEXF804bNOOtrfP0CxUrncF0aS/AMzgIRksQOlXTEDFkNxROA7ugHmpiy47XHxNDVjmzEgdJ
BCJ7knDtQopfyM9xvjsOtd+jPtip3wuJpTWnG6aTPTk039GInmUjFQ7YbEe9Gcpo0rlAWRjYEaP2
TjDJzCSQWcGpB0C7hwWJpYmYuh8y2cS5WtT6SAW8ILVugSS03EZrPVQtt5OW7IUXpqNFabXVuKDp
j9oIe6+c9s+LmNt1qi4yxlpbknZFX2TMamGs6VPVvwtmp6QX2Gq6Kalq3mm8cuJm6JH/9HJRvFaw
Ys/ggROCt7XucxYEGtS1Kd0gK2N8bBnbrmJzNK89kpp1K3Wc5kTXQJujZlf3w1hpd4Wq9fdiMpHH
6Ha/i2uzNXH52smLqWYVswe4kZUyd+ciHu19qJKMG44ZAy+Gmyu9sWzUh1LNsqhMj7NgbDzDG9r1
ozC3HfaQTV4mt8DLXvdaa4Z/B5BjPqkpzvCRCm6GbpzOq7gmrGLF+6LdZdzV94NFjLlhk/GhtWlN
/Yt9oGmmS2TVTZBkJb7/pCDtQhWdFmSZFPmp2qtvnP+dCzQGdaNIZRQ4YTcStUXwhvC6RIMDn0ny
bXPrlhbAq9DMx3Ax5moFhKE4sTNbZzNb4tYNu1RcBLmIw4FJMlrx+CYPhzmjroqK4xHHDxMjG/JT
tYbZWDMoySCdTforBBVahxYu8080hbxpIZ84NXhn75QmBpeT4pJDtFtMZc0nx9zEV5VSYfWJ8uFX
kfP/tcrk/5N+xECb+ff1I8f3z/fqD/f/irfl+xc5yvYLqcftZ34VkSD7gNGv4W/SSPezbiqOX1Uk
fAVZIvBYvIBogzR+5j9VJKg78PVj48YdrOooKX9VkSAwUTDv6TJ2LtMk5VT9p1QkNx3pfwqT/qIh
sVX1F3PLb6SarMN23TgNTLpB90PnlFXa403QG7F8jZeQS2QMEZWtx71A8e9or795jy5/eYI/0EO+
VAlDvz//8Rfn2d963pum5TfPK8d6h8ysGpBLrJd+lyv38lidyuhRoSSSKcXOhmjfwxwSXmSCxZgC
5H6S7Pf6XQOZk2+QAZ6ay7csox4mtd2ZGTma5xEgP2FhgeVUGzt7ZUPlNLVHs4L44eO//93RmP+d
Nw1B0G9/ecvphyKN4mGfJSRdfqfGR568cT7Ub+s0PPUJjN1nqfxY02n4VJh/RKtlvMh4OZwJovFl
dFrPyk/Sa/LB3279jArYkXpQ1MNRSKBl7q3sMYOz3hZrlaolJNnbK7vIn3bVW/ND75x0QjfeklUT
lMfyrYtdSA9recXQdjMHoW+sWLj83p9Wy0pyjcPiclj2I99ekWzvgXrxy7Pkflgu0zgf1mp8YPg1
e0jSq/AZo5NnqWs1f0A2NMVB2mxD5dWsT3n+SG+tkAEXPWbIJ0YZg/wzWTFuhtjFRkw8G6ucgOrh
jDiFdDyGenO+e2NWV+3wnBjJuaa9fydpntUFJucFzqLV2ujkdRieGOussgnWIpOMazajhCX5yuPs
lrcPPCFJfqJVVkpnEgGzTtud3hzG4qSLp6bcZTNcl0BBnRsHih7QKG/6sx2x7m3kYasNX2Y1Q+R1
+yEoKqrZdcaRw5jv4jF0HeCslB+BzHD/I171j522MbK7eDkax9xY69hV/Jym6103ooJ1SWeqPfEk
6UeTxjAGd709oyHmD/DbeKWwzTQTTfZXBgquClr8Xf+UP3sN6iF6JTQmRMR2qeTCO+LRuGCUu8mC
8ybcuvHMzyo82x96nL+SpMQb25lbiUPbffIyqWLdOMozGlYCLU6kqM3dA/MWj267m40NXODYy/jY
pWPSrzicF1mI7ejdvG0BXrvJjRXvEyUAyUkgfE0wPMDaA83al+VKe1r4j+PTti5WjESS+amfE+ZR
J9Ok5/PUDetmra4p0bean+/yRydQd8baWRtr2WeoARwPnNBHmfwDMsJNQPc3l6XfmS0nUyliYTvo
Te7zS7gDkxnEZyAxR21XnqZTuSuPyqX4R+rMm/77by1GvxPZp1Or6XBK+315oDQ4tZfpntSD+2iD
oOPUnorX+b7026N9qv63z8i6/tsVRJ2tfCFKqN8rZ3kX7swnKLqb+JwdAdacjV1+go0WqM/2SXv4
7xctBQ3P33mVN6vBb5bcIR97cmeMnpjCpvEAxmlcXwxTnp1Tspu25i5/wFAEba94mnfKtglMf1ln
AbfArl33O/5tDYJp2+3Kg/OprYdDexHnep3sy0uCuinnpB3E4VEA81cotVYofKNVA5dvXGMbgS8e
Ud3QX6V+IRJMeAh6Y5Acocv5Rj06lMUfSumN12RaoYh3eiCBKzKlUl/xoedZHqjtw6laX61uM2Xr
ft4awjNe6gPZLzL33EEMV7n15GZdi41hBkq3i07OuA+hhzIe0dycrvDPjB6Nl/2UzfxlIl+xJ9zL
NX/MyqMWKTbFVT5SrDGAtN+bu+bk7B+6jVa4zBoN5uaVlx1FAAAfMV//0kKsv8x4iNYFNgFEfjzl
lic4IxPAtu/j2rJXtbHR05WkkCjkFkDlRNBHa1vdNMWub76dG+m6/nFesu4zr18FDfryJ5K3rRUg
L5o+1eO4l15vFX+KY2GVbgpzh164l932W/5Ij9o2+ekMF1Vn+xl9LK/Qt4d0NUlu8TFd5CtiOBYt
MK5vAzV8sWo1T6KgKgA/uO2Nox/I5u1/agH7we1+LHC+n8mJ8WoQBc2T1lzB17OPaB4fkhN0+3lP
ETY+m3fynXzNt/GD9tL7dL7WNBWP+bEKeq/lJhKrr9ZTV+YaKNSZ8ACitkaWxzXsmKjxoGzn6gqy
Oc0tsdVW+TrblIFxJAbT1T3ijq4j4fKe7VMA+tmpajxcLQciMdbOWf6JL/tolbqtl6z4oNyRp089
a5u/EF577p/MnIvPVVbEe+n+eGTT2wITWjOR3PES6y0qTm8mMCFZsXOjA32ez4QxvQGHE841Aok8
P5EA5GJkhaxW5QysmciVH/K3s2/u6tf2lYuAHPgGyUwK8xUrXmCTVuZzeRp+W7iGF/3I67L0k0dG
xJKEUn5LB0s8MAf14rMCLbV6NCyXH+UBzNJDbqbcyfM9KbnaVb7YMMXLOwPi4p28la7te3oyrs2L
cp3P9kHyWaF97YDQyMu8eYVDarW4D6YXBSjYX6y1cbi9mZIXe+HuTWwdvjtdN165KtfxOjuSa+C+
Kh7EyAdzLTbkAAfN+nXyPiffXs+H7Cvt2LrEe3LJT+E9aojWQ7FjwAO7ZDuyIW6PprvKbtmxZ61i
j26e/p5pG1q/aenFzYoeeDf6yocC4XEl+xn1HDM+Wu81GlY2frlBVcPxgv7PHdfdxB5MBalzmnPB
967L9bDnbtO/0tatXmQHyhzWtBFS/OApJY2u3DXX3X19NDG1zdAM3WIlbaoDd+KyKeBE+HWMIPRg
+NIpuibSU/VmrcUBmPNEfm+xGn/GxkMtOnPhQ48ZNp22lkmJJQzUWavUk1gT3nQ/CvSdtk45LUFQ
fFaetUD3xRakNN42jGfr/rRs+1NzMnfFk7RfLuN1+ATjMbUBCTZESXFHdrMbcyU3nkQuxSeFZHGF
XUFjjwq5RNFnIwDdEk5JlkoyrBLnYGf7vqFEXXXT1dCCttsv4oLUbZG9BomPMNDroce4hIAYZ3/Z
kPU2gjd+Lu+zfbQXhy5jfPmkKq+19eFkb6b0bL3gdn/tyDtrSJ1KZPwqlds9RPMPktMSW81jfs0n
8dCV+Qc0PyB53o3zL99WyjFIj1PqckClw2zaoHZdBLSAZ+Mv6WV4GC7O85DXaNma5q1SO+w/axNF
Cw7lghfDB0/D67v4tl+tO/UiX+ZzgTcOTPgN5/8p3qNXcTdco5dmvOSj2MjmwAyrAea/gpwvkFH0
TUOqDCyktyjf4ItAdO0i2BCEgCWPersl8yYn1IsjVHsH59kT9/a3+NKJTh5wSnrZcOhP4qy/mvcc
cvr5RZfMrSVit5vULXxjILNcEpY7vyfJeRg20bB1VPCoa/2u+krDPeESZurW9/aTPHxk3ddMbt5L
8SRe9KvMFTcYBL2QKJ7v8Lo4H2q/IvgDAfzILV7hf4UFOTwt/Tos17R7qb5RB0hQ/HCET4eao3Bk
Rv9G3XntyK2lWfpV5gGGBZKb9jZow0ekV94QSklJ7z2fvr84XdPoKvQ0ui4bB8JxUiIjkrH3b9b6
1pnJqLDRqaJ5c5vZgzMKbDB5bYqJvZO2G9411zzDAdjWXcqxzSELoQuOuv1UKgTSHQVyAsVvxHWU
Ajqj7kj13JNLctJCfGTPkf9Q7bzpiTMS+YCgdnQqsgEIgCsRelHqeXCIG6jJFKKxp01HmQwRKHnE
lZCtVPKEpY78g9uNlxadQBTdo1/x74SVbseXbarbWv5gL7pLRr9YGVvuJ83HSoDylCpzjvG6Mgnd
CQ4IsSv/sN1K+kBXmHre9QFXrMM5x880+36MRm7qabivPHtNmHQ/hTgW0anUvmyNVEDX0PeMMOjt
lO417SqnKUGqzGE+EGWD7dPNFgfOmq6gqDkuxReJHTsAfAgmyl1lYPZ/K0E8G8vvNHrh2jQpYFgl
X9c3zsY7m/2eT710FONFHy/5HenbE+rga/Mh6s/iAw5q/Z4+AzBnXINtbXhjtUggurs8KZ83ziRv
cJrX1GXT1rR0WiTbJvAa6rDC58vtFOOtItXG1WwsaHB1Bcvk2V0VpMfVMVaUnTxNjrxfufWCzctv
HYuhNVy/4vquPuu2VxJomNCezNXL+Jzw1Rgqvitn+aUlSWPXwB1kScn0mWyfdbfc519i5ZhgEbVr
sRgUe0SMncNgjtbgV+3Bbxod7d18sfz+RpZkFiDDI0yajJ38efgEP5TC9lcDuzma2kvXHFM2mJCc
YYu5eR8Sr+a2X1q5K15hqlrH8bm6F38kDINnnnBWu9D0+Yf6K/0mqp0N+Q5gpfGanPL36MKiWUK3
qzsKw7Fst/1u321qsthZm0dho6ohVowCuwnXN6nrvvzEj5nQb1V2/m+6Wi3gWKjOaZThUeAwkkcR
GlZ2lz4MR3tFI84NkP9hNGyPyJ8vWX+W8BU+YBpY4fo3Ut11qhz/kdiYTJUnMb6V56BB66BJP5T2
JyAsbx7LMzJClmEE73zMePiW+vuv8vtfGov9z5xVl584mb/r/w3GKp3u7L8ZjEFlxGf48x/nYvyR
/zcXs/9mqzDkGIGpTLnU/3BXWebfICQoTL+0/7BQ/X0upjP8wruKufgxE8PAyh/6+1xMU/6GjNwg
4ss2ofTAO/pX5mL/DjD5L3rCf2bOdNXIzC3FX7oKHb1PaNvEHWrUdSlygSvaelZDT12txwKDsw6S
n65mEKWLbjGVVgdD39gQ9oL0TAXui3to3UEPjKc/AKtXDTE8K3u23zpux4oiYasLE58pE9zRdC2h
xZOjxrDyoIZsSqtSIbRW22l/YbyRjUUpBmtXk/Fu/CSMUm6fsmlRKXMs2BnGPtJsRKBORUZq93uY
HitaSPfKLHGtjAr6kp06litzgDUZbbwbZCzV6LU20FTrRExNElOVbItMIFYMwCMXrjC6saEQ7kZR
MfNao+KKOKbSxlCkdgfyxiDCAeAMFg4QwLtBMqJB2elyPQkfELVOx5lmyTxOzlKtEvd0I7BUQU3H
Rt2erckU8Wtu8lZ8bpLaNHChVFHkbxppwNpnbE6RcmPFpFdXCyouOXOtKquMKAkC15W70tQLxrHK
LpJbuuqELLIgWtsKA3bCVKW0+kT6lbON+c2efsXNVmWI6xQZiet9NPNlDUYkzEQkCrXARotCNj+K
HA4S8W/Q/dBXNdaW3C344eTZx9asZWeY2lAjQKyQLOCWZLp0LYa5TmIUuq1p8ZWmaOu9puty0JJT
aXNJxcADdx35U8oLdjosdI5amC3KNDaYsdc1KUf/ODFcvEnxkDVhlk9Nd5qKUi9N5op5J8lc91Wm
2k4/6uw+nWiqRtJuI8JgFEREcOPixN3kJKponUeSUDH4SXY9gSvWinz5wgu3FdTvfU6YLUuqNJfo
JJRGB/nGdkL5lBFdJ1RyK6/BaWaxIr4kHhH2E+EZEBpYHG4cnXNdpWcMk02vXlal0LileoQJxAjX
M58bzyjb2XzOJLbuJEGBmZFPYzrI0i8U/z3pimsrpBLTA/zEFnfNsMbsd2qdFc5706dklod801P6
wqZ5ZE2X4jpJ3IFAlaly+SHB4nEsrMqo8CwQErbsEM5CVBqN5dBFeCu6QlK+sKKs1Vs/0nnojAdZ
Sn4noCIGMjIqMANHREVrvu9LQyGdHFkDrR8hGhDHkM93n7LRWltPpzhqdNO90i/xG4GZ+nDaBFuu
FlBg1KcvWimv/UWptWZmZoFBGXnoMC11s+drgcxlJZ0oT8BM9WgP9m6O9jk7TnyUtlWM3ZGEHJH+
tBEDdW+EgDZ8Thv0uysar67Px8fHFUjaF+Y2Q8K6o2YmtmlMN2ULLj5LBMoOg4oCAY+Rmc+EeNmt
nwtbzy9xL8fNCV3WWP1I1BHxEhtMNf9TyHlj/RhlvSGkK8FUuH5WnZb2hB/k8iof9Qjtvt810zJf
+F09U8yFRxJflqViMNmhcB2XnSRxwiD1zosUjKKqobiuEzTsL6RhCJXBR9WYd0kGhfDFstC0jpgK
hH1eTH1rvUzrSu1YZ6T+MH3p7McKUpKSAq/JiFLyuGAtl76Wfqp7JFJ6th5bs0ySENQFqVUg3wje
k5RM/EXcRLo479W+Isa4fyR4viLk0jsEdrTvF+yJyfwp5imdz4pYQZBgT+k7ceylYegdQxstjFJV
YXSXJI1j8n4lQiYeFAF8dPquW/uOlRwCaWm8gOZLctJKgSZcrCY3ZxoNFUIQIBBJkRcMX4pW/VwT
MXenFk0bcUgY36YxdbLcSPQzJ1Ymh6BKC9ogE/Tp5ESKJQC+EjWupachBmPtLIuaGs9aOeecx5E0
rSPI8Ro4FJ/GHqbhTshynVwSc9mY9WrNYtm7HLjCetPmLmku0WTI233uCXlh/KbPxvwGUaG13bEp
89YVFeG4bDcBFfvEgs8WUzNzs0nOth8YXdgOYiFRB7H8vRXtOJGIreXIPueyTEsETUmX29+y4JAi
LagsUCwVuckKaddqPBwjK+cJrbeMmI+oL0TxjLMscgb/iIeaHwZJtihsKzaGLVtnyulLhzk/vhFY
OMQXSLezckgivLsnIROBchQ9iquHpWeRD30uN+07x6JOv1B2c+ulhJjhSGsqRftmh47qhBt21Zd7
b4/aem4xlH7HXZVH3wj4quHcGPPaH/HDZfLzGnesiXdJsyalQ6Zpgx2uMMdaCapCGWVvm4C33Qwy
aR5prLaWfGTG0iq9Q7QdNfNmqT/SUv5mZV98FVjutMaTZkWpbtmgqq3XTtgbyCmPwba5Tas/OlKp
MbNDUpvD5OuTltpuIzZZhbPdx0bzVaZ91V+jAm0Ow05p7tIj+UDG9rKlNqbJvtCT8kbKhkhOpNzI
KxeJ1mfme72KtTjOsJhHkszXUXINNZvEcYzUXPrIMm0sMmdu2sT+eKzO81CmAMi8NJUHMbi5PbfD
+5QVZu9p3QSJagc8jE039mcIm+HUPWKksTmI+knweBF0uFYVaHFZ7s0ny7aXmP7LSEhCNo1NRZMy
2g8Q51Yz4WkrWaznaOvRoe2o/CZshvC9Z3Yfa5LDSCosLCcMLudu2j7NRje0Hz2bdf2zmNNNOWro
2RKf4GezTAGxUv+/1E00zEdsZZb8kqi52u7RCTcS8Rh6WhQ/cM2MbOTqyFQPbBDU6ReS4MY+I2WQ
+MmWBOd4UPTH+mF8UqqrqBU1xqYWt4byo0eh2P0opjgSKx5AvtPNR9GKho9UtiGpeh9ZldRovsiW
cbv1dY1k3c16WSlORFPKBuEBIm6m1MvNVd2OqaoL0iEGLRruy4CzEcfAOMXMubS2RGDLxRDBzMfD
KNsDlgEUiMRn97IayTs+1WX1taFJqSK/blWVSgT+61KMXxRjicDYn9vaRF8W5R2QvY0TBFNRjSJ1
9qO0gl/rlz0iH+B2ilFV075Xy9RSPOD8kj249WBqMFUHlAmPFIxsQKzn8hbOKSfUyI5aOcpVU+nf
GSVEPRCwlm3K/V9vhf4HHIr/TQoBi8XR/78RuvyZ/8/nn5/Fz+r3P/RCjz/1772QBKaHrT4cSUv+
R9CEof8NCpQt6JRgs2mCzdXfWyEyT/7G/5EthP1AKBTkAP/RC0n0SQaiAuvvrRDKqX+lGcLE9w+r
I5oqYBcaegN4a4Ie659pj6oVCYiPmfrbrJfzMTlVOMgkZfPng3gmUL23i0Ck9UFcFzLTOqPwN9Gj
qdz8M9sjbHPTx4r2lICwN8Piv0CFHL95nQdC/I7aauGoyggFyU+EdlladrCCkcgZRADH0UiPa68z
lKUEycvt0FofSaJdqVvV1j9bQKSQABNM/mH3ZHksbH2KS2wkl7WK+PgrZ1Wqz9mgnzjjT9Iuu/ET
2KUoYHprPqH9JjuPwX/bHOtmO5QgedcsChXjTUI/Oqce7oKALjSIJBHw6Q5GDUBDVfJi4yCC/t10
k19h+KyVK8JDb2hWrzIqz8J7oqFka07jvcfxu3lzlZLYidsSP1Ab+X59ULIxHAktsb9wD/gdiY8p
8bm22QX2xJCXiBDZAldgYpKUgpfYG9oxmMw52G0hpaeX4HjxlqPeWdh459cpXKDYPLy2Ul5eImM8
N+9Rwl3JRLt86nGOquVPeewuW6KdpJ8DPpOaEFDxuV2EvJKCFCbULSCXPUMZvKRQwOLn3BYsoguk
CL3fEncxGOepmi9N9W2aU6jO9bU9JWXy0mzFi+J4WUYu8lYH27dq7a2dOJgp06Jxp3SPLiPy1wmr
8PM4OrTEdMrI05W7LWl3DSCtRPjoTgRdWj2Lgh3Flc02G0X1jDuy2DHaik47DztKYHdG0LuTU7bZ
Zana69yFabcExvV9KHq8VhUZxdKLckBKIA/O4iwH7J4Rosd44Sn7UZuEw7Tr6QfcIZ6/5m3wBKPp
VaCMpuyK3vNu/fBkf+7Xj5rxcWnU/L1i+h/7aJjf+l4KC1klQ31FwKbc+xva9WNUOhA2jvNqH0yj
PyWxcVbz/LoMup9spfNcN+NdDs2qOHbmeGw27bga8Sl91o7x8D6crffZLnkCMffpeyGDI1HJn4TX
3sjruYxQHcf1uQokxoVF6MRuIi3HRR3ZhlloE/1JMZ+bRjy3X/cFPTPa++BO4GQp+UMi0C7iwXOy
M+UVepmPiZXUqiRsUnVf1Wc/qX3lh3K7x6vi683gy1Xhk8Ti8RcDSDQahTvXk0eQjEeX44bEF8oI
AiTWQWc0aog1xEjYBc/QpJwKhRpm3KmXHGQfYXeteYDUvT/Kl1h8/qcj9L8QEAHW+6cziTyHx/lm
QsjTgEr/M9RtrIocQKMRfQ32yM8LyD7TQcrDPle8oks8ks7qRxSPQ6DzViJzTH2p+4j14jjC+rJY
Ys7tr4/B3XT7LTfF++RWe7VkMjPV7oSytOsYancf1qdbCOaDQ4DJmFl5xD4SyaJ9ZoGLiaRt5xOh
soEukd7syQE65eOSRFBXd9MPdK2gMNIwSsOSQN6+M1wQ+t2vIXmV7A2SShNIsY6XH7LA6jB0gYlw
RBRNNubng6+gVPsKwYfZheskHdAOHNdvErt2rCkhM9pje15RxLvDspynCcXCyG5KFZcm8XLxAhLV
1+wCqpmNNPGwlMnxU+sIwfqx+U3K+FN6SSztdXK14YmMwLvo9Re9EvdM9+Rv6TGhrgOkX/XsS4Xq
64Ptd5bkR2tG1VEFNTJgQjgUswlkEETLHoHzvhi8XsWUx67MlPL9atth1GphDKRh2DOapyVw5fiO
/uDcj53TMg1a5ddxEC9xPj+bQrpvJ5QJLRTJtbcdQ9krruaMorjpfXwpy/5ij+imPBxooc0HSC39
uBb7GMMdPqLDDESZIIMj/c0xht8yHVSjCVsLCTGXjjofNvlrUjY0v9WhtdODHKn7KRS5o6rI5vli
hj35PR9aaZT8lQGGiEijGQJGZgH40NrBNxX0mxX0wdaMJ7U0Ti+41TDJuUvKrB8H5nViv2aBnEdU
Mzw3fiLqsIvMkPneHs/cARt4OZ2NxdrFGa7mSIVOnV71eroS0HLlur8a9XAtiW3OjlwzxiOJ1fCm
6Y9VKYeprw6i0/baUOzNHOsIWiY0rjdfF1dbGk6ElGAQPMKPOdSazrQrCn/dyiV2eCtPU16HMnmY
v2pTPm9B8Z4snN4VotqCaKpZ3m/BLeqwk7Not9pgrKKANzvsmmxvlNu+27JD3C+HFNwES8YYR87L
TdUKX44nHjOD9ysNFmfXNBphiVLItEVc8CB53fi20pLKv9V8BMgae8rnyr50apzyQ+rqYN7MwJb6
ME4t1iagXPbk8T1T+e46z0Zd299la3ridJbOSmIHmMFDbo7pO1OTi6a3l+WbivwE8VUS9n4poWev
wVLNPKBjYKKiJ3lPtgOC6tn9EhH2kIulM3LuLBwyjUe5C2oyO1lPWPVOm3T+bWfkRpihMyGQdaeB
4hF490evNDJPs4QLtRQkstvwgS4Gzc3bxGNHx8/DMe3YCYqd3gi//zgJSYTt2O5NeOSswqO/SCOg
Z619ZRzTObtYfFxLLQsn611+Lky8C8SAklEqx5zJNftp3PLslFtST5USj7uhnodyviCq0wm8jn8y
eGCDw90Hrl0HNTjgkJYZhhUL3qtKD3786JT5NM3iVNbIA1ZxUohZS86V8sCjpN5izCddlABQ1KM6
AKayQxgTh06y991uTkV4GAVJrcfXSMpo6uWzikLd9pt6CBTceBAg4ANSPVlmmEDRFlQLRBjsgaMc
IL9k9dmB/gyWVax7AezfTIy9Os1AgiFhxcbeltjvLQpPy7TPXm3ydWBFoxVn4ebGhBR20BuaPFCi
+CKKmqJuPqfXdBsusV8FVTwEreiCvuStUMoA9gMoj7c1XvHyqX6iTLRPQSYtgeneJ5Ec5649mDBw
Z5nz6N1g3aY7g8LPAreaAcJJTWY+inuFSb4+7hC21ZtrK+ToQkSYsPnY4bSNx4mUvCVjyX033TC2
LZ+RiV+9KsyE5i/7B/GWtt27iuhPWtScNTO9KIpx2eTmWqzIGhu3a2J3WuKb5MIZe6uH7W3Qq7fN
ml8ZqJc8dgFVYbXHdp8MCMNeN8xW2sV6itj2qXcNwqHArMQ9rbHaW/MPo7Ig7aw482uv43629dNK
Bt9/f9cqBBb8cwdg8xlGv2yzctENLtvH//9PIjKTO6ZjaDX+jHSG0XkfsLv+lZiwz8w90BQ0FvjV
DArX5p6YrykNAfdwgHwQK3K9SgGp3IvfVIwIR+Db0C37p07jIkLYg9ZBx7s8ItVAWIklFfFX32TH
lYB7O+32BDKH2/NvKf3Kkt5riAFLOs0rrdLPTj2JeTCfsEOmFELS6G+W4ZNBg/qk2Yka4cAvY0ou
W1tfmx6p06tcHuM5ApmJ+CCyAlkbkfGf2m/UurToDwSHGt2sM4xIbXhVOkycUR/OcCv166K3dxYR
vWBe2WnPCJjTn71oDmJYDqQPI7BnvZI0xLeC+nQSXsXKTJo0TYCVzMlin8Wmga+cYwGShLpl1/yr
5HPh4o8OrW0O2kziKG/dYdyTMOE1W+8bieVv6hhY2sc0hczBzFPLVD8mCZFgdgTPTGwHv3gEoVK2
HXJVw2qWh1L8i+nLQWnavVIsB7P9mFPLV65zOpwqezhrU0/dn18Ht0UiwjIpmCRENuofzGihrNNN
MPn7BmhyZBZ4hJMORfuRlEua6K2Opg+L8Gm3mVYnuaFk4QwIcL8cCgu2lSod6XFPdn9Ist7ZzPFE
gBCuZrR+IOBaPoxOXRdkem9nhozmsh/Ve6QFvVxyoti+uEXDDd/TM3LBnmBKAS6675T9Yloh4aah
NnZBK4sAHmxYsCWzSwxwTjT8jNawyb4MLN8wF+B1HJMgV4q7VlX0CMfZZEnP5BcpmgmmtT5OSgoV
ZNxj5j/wCBvJuxTq1UvSSG5kXlLNCAlg3M9bc+ByX7UzCKCLXfZXe8soq2UGT6y93ySd7OTZFUr9
UQzrx5ZwJ7T6fjSs98VVq2Cr6l2JWahvUg+IA85i8QyI01OpUSP5x6M2Z756YVhJvQyshirQoPBA
LjxuItBy1K/lvF9XvgvFVW37nGXFwW7uWGuvpS3fetO145927EVK86RuoalmodSjaUYMZa+tA1nu
bLS/qpi8EQX8hHouV+Ocb8ZZTsRZIhsnpj9ePdYjCCuFD33In4uQGbmLPMsIVgaj1IZNthOS5rAT
C0tl5Z1ZQ4CPocUvfRvDyu7CxQWwhc7hpTst9b2Wg2E6z6DTpXzc29GTdQFicMYRfqr77bhkKMnA
SKmATwwgZ2VgDG8s2RwScoLtmkcwSDqHTKyDPDw4SeSZFiOahl+aeVeUJCx6K4gcqWuDJgLXpgUy
2gQ9JqgEhMhEVqWq76M/DWHINRlLMSg2CLplI7xkLyAwmFcrh1Ep8ZKjp6gmTl1moYR0i0Rta3lm
U/CSXuTZeKrsGAJY9kyow1Nql05L360mBNIMu6UtQ+s+Y2GyhRoCgFg/VxVlp9EfpHE5iFVG5flW
77ZH9hYVuNq+oVAYpucJ/Qa0c+HKPBP91gOkUDxVDgyJH9I0BDkucGWj7s2fO/FobpVwnV01KYMs
TvcP4Wyj7jvCf50UG7bS3rccTgmCDa35xRErTe9qdctLryz/DIhwqMFp3Aqy5gf/gzTQITL8Tsth
UdMppztJNoOkKUMcAE2xhBmyR9quW0ajbUVk1C53dBF4Hl6trHmdo+c+bS41jrvSPOYFUttwatOD
Zhpk011AgG76hgQdVwMP2ARhM7YpmZxCW85bUWIQdtvpF2GyjVs/GsYWyRC8n8iT79T+fsyrbxST
o6AiAXoLyeYIjarcm7uKSQMStyYC1kwG6fAkbdaTMjTPKOXXQ/RZj+ZLatZvkzs92iXVoAkMLVGF
y2Ob+hJtSIaXYIjlILZFIG1qkKkLZKBbV3enNSkuOdLl7boZ4z2n7aoQZW/xYbBei33/neeheY0v
uXEE+xToixokuhk0KpZEzUdYrDeH3OoRhPUH2YR6T+Jga8R/vSkm1gbTRDNdMS+SStO3lcU3+9of
GHArq+oB2fJikXqag3Xen9ky2fwedAO0DQsxuumw7Nm3HNZFOTBz1mmhUjBCrX2Q9PLYG+NRrp9W
xIXyZp8SPT3LcXJuaonWyKfSjRVs7miSQbioNQGt3b6ujP1iDIeusw8EGB3HjmQf20/n16FzjfUz
poZMYWXyXOdIwGYyZ1SJQfrjFtYcMdpcqrh2LHSd6h8W9sGDDZQIdQc22+7mnaCNy301ToL1gDDg
OEMEiAbUpxAqcDjrRynKXQPb46DziD1vRNmW48FWTjpSni1u2IwjJUWRE8OvsA4ZItK8sg6NwJHr
4JO7aMZ0KNoz47zrIMRVmKGBw96y5hv71TskhJ2rZuPVNLFDcP5xJWf2T7M5Y09JGT2qa3q0FBaL
XGkjiu9sL/TBmzM7yPDHxiICXg2BLEHHlYQj07+5tIMC6TNTGRYvCP34etcqx1SuIo6NQD0yt9J+
KRuSNN4s2nIV/Vfc0jNUtxYqCJDcgfEEKlQ+HsrbBDVKnfWrm0KcsPiWx2+VcyNnbAJHzZXtCbn0
dqhGfadKt1HOAotfxUv8U2ZPrcSFCyDzSRTyk5lWO15incxOwdhyz77eX3hn4p8qMmVGoUOLWFUT
+0jgDq2tfT4+6SuntdWFgl8LyPpe3HVq7oLzz0SJYKEl43yTp1fULjwO0VPNDnyis2MlGxio5DMt
HJd4L8eKv5j4bYb9qgTpzNiQIUL2Cq13pzAXZNdyFRvrcQZuLt7w4/ZRWugxHCpFpjm+xukDtZWl
drkb0cWtV+Zyg8u4Adxl+irSVxK91A4jc4kjPvZSbiBD4TEwdnwRlJK7aVaDOT8YYGRN9c96MPqn
B+n1Y45uy4go22Ii43OqLVp+gkq1AhFHfkh6MSpZ3dwvDAq5ABrxO872YxZ25qtMTLGw8PG6fao+
MbG2noeJw5twuUI9YRgewGJthXkH6zbxeMXS+8zokC/JSh0zwQ+Os6qs3ufvxfzarOhW/uTg4eGs
0/h1rON36coJufD7sdXjumbaZF/GJX/dTHSXbLGlW98+hi2O0TUchqkzYweO7vAhZ8AxkKzqq1Li
QFiOSH7hyngLKdjVjzQZQmA+oVqW+6xjCLPntjsRWn8iJTeLz9OWndO+oO3LzsxgEVjK4jRZYfy0
pMmPeHFzNd53/IdGJQZAbyHHXaspyIlKHOeLVHwq/RLCYDzzpJzlzes06aqb+qUm73guKEXjA+Ge
Dqk0O5UtG3aDoyp5UjXC60/PyynLngb9DwSGtN/1IgtEEgeVrvnM031gKe5KxWwdS74EMT5e3G3e
lHyh25Po8uPj0m63VH9pJsfO8OWgU7SYDs0a5ov+bXmpay8iRN3uTJ/JiJ+tYyCfSd2LUiA4SDxR
8XNpIZdMZjiGVDbm5poIQvH9P8NJ2PE9CGvP/SjwpunsMf8yVfEauL1mrXK7Ijmuo4XpbN2VvFdD
cy3jD2io7qK6ffvGPOFKKOi1M57Ub5MHEO5TKOG3N9v7Ov1cZ9NBMuF8ZH0II/vJhusZKUF+GaGF
opJwdTYWUIa3UT4u4mQp8f5Bi1B8YyEoOF6fTfr5BVHW5hdCQVxMaL3DSZ0PFN4tATh/iYcfTsrs
No9PkrVPWNb/3PB09u0vHpPYipwKaC4zhFEse/2q7wr0+AUTbWsLcH1U6p/ll8tAg13G4uPhqTYg
HOA/IXquy+daUqhKo1us1RNSmmfDGp6Sl3j7FOUPhfJ7RSxBl9WloMbeZmfwLczQCmJ3wGjJfKQO
aT5sBjx4omUolI8BcdSdhvaD2IB9isgZF7jTeib1Wf2Y287PncoGmYZk4+9GF3vCYMAL6i97sEt8
K6f5eZvpt/C2qb9dyoUYjqQgFmcgpYoGK5d8bTbpP5iPs0VmP2BWA3hllk3zO5o8v6Fn5Y9VVD04
qcNRtcMscTtDe+1YmXcseGY2UJ82i1Gx8VTZPuOqurrQPS3eWNYI0cljWoIFIPbW67RL457Lych3
+Xc64JpvzkjV7vV3ged8XYPhQ1DXzMfUoBJOrf3UvOSmC5g6XOsbXaIHbCHsFj1M+pBIaybYDdUE
8gP7ZpgXEiEUmRH/IwCX2lhhEvuy5ptb5duuEypoHXeUHYMpcDYrrtTY7jY13nzo6urY9Mkp+lz7
U2rfSDwwrW1fNlEI6zPJun1DW61w9PVdvCedYlkY4RlnGGhXwslueabfS4XJnE9JqMTajqeo0hfX
hMdxL5LXcl6cKq+CqKGAxyD/GBGu+VXLCxLh3NaEkaoeNAQ+dR7dsyS/CVFduECBsoQG7DMxvdt0
8RstI42Qkt4Q9cl0bUZTHaaYvmxkIx3xDDLNkCcpmHIOqFQlMtNXYjYhkXLIo/r4uLlW9uEWd0VG
2FKUAEJwS9ONpJKm82CYjrgClmJsC+ml+qExdpxrrziRtXwy9I+UkeI68rKj+kLYPKGM2HGSFzC+
Yg//11Mv1eBCiSRsKzPf4nlzWojdERaUqGrDqrRClR//vGYHLjIYKg3pTNbkKlmP036+MSO7q6Un
Pbcdvoi4QdsRPauHaTggY3SJfXOHie0oFRpg8M3aG1s4N8Op/JnZr23Xnzu0ZUzYa7kOVH6BXwok
flUMGojpyHt6enC6iu4Z45Ox8URMqodHAhyoVe1RLYSluYaVXIJP2lwZJaPBF8oY1uLTRTfQmkag
GcxedZIqe5oN0+m3gLOzYNpnTMs1Qr7P0FnKE9K15DOEKo9cYKfv51vP9DlXruROtVhVEreVTbx+
595Oj2MxH9LYJPe3xkHFvBJlFUve1KoDuVP8OoNgD6sCbRnGgDhMkbCjP+QJxNl8r8gxEOoX9pjO
MBG0aodY1475vGFwIuQVScJ+bH/aBnuU2PYHKwmmR2GyMi3rRkJ9p2AL6/zGK9ztzeUtIQZKV4cD
FVG2OjLV2qQXIQRbWp4CLwF9gnLUs4ZdJ+yuUgQ44jUTy4Z4y435FcYc46jborYnVYqO6Fv7oy0n
ARN3YC1ifEL8cjO9hgQadYtBjL7E81kFZjKNl6ga93LbMa4nHcZduzwky4kzVwvikQRT62U49tFj
B47HZ2aOrjplPADq0M/Ab070btHa+/WvvPKqFZzUvqw8kVMha/NpzOaPeRvfycF5m9s/KyJSXHiJ
etpOOaCfyZVs+/BvJJ3HcuNIFkW/CBHwZkvCEPRGhtIGIVOC9x5fPwc9i57prpIoCkQm8l3b1C+R
EN/6MLuh0btNdqXnb0U0vqLvwHRuMlolHOD6MXYJ01QVvGLcjIaxC9JHKhdcpG5nsTdFmrwbcQ8K
QOlSIQCNmzt6ceg1FYSTChxeopXr+HQwVBkLJ9K3ppGJAGVAj2HJiTgxUm+s3+SO9w0zJNV+iU6S
hCQ/qYVdDUMkavOuDWZ7ftNEegKOGVFVSMkOapwfOk3ca73gdx2nlG3Q/CK7HKedgFg0Gj0laBDb
8vS3i/ndKrBIBMNJ7NtTIBAQiwZveoyR+MBdIHJQroHnOlnaCiZnQVl7Drn55HQQphDBA7H05Qd1
CVutxruTuSo1XwTFek1IKZsYHRdc3mgLBx6PLxzrEl06W6V1Hq34wknqwsKkz4heWHaMtnWjF6xV
R5yHybAp6hesnWwxJTB9k2vespyFSyu8kywNArcdCpHKnn2Sue2snAkmuuDajJlfzbQDz9O8+m3F
XQQLM1bO6MGogm3ZI+vS1A9Sj3B7E13L1p2t6LQ0t7iEb2OmGuP6qHTBgdCwQ75gpYlqzNuNPPo1
FqSSsnj0Cok+HxOC8ZSk87XilvbTxZKdsi3PYzPdJ2Frhv7Q1Ver3aq5hs1u81aaEpZK5B49S3uj
mKRPzdF5rIzzmPYXycBz0Vt2nVdXKRmu2jNrW67QRs2bZ9Pr71oSvIkDNjcUydReTtphmtIDRUJ7
Ih79gpmg2VoTpzLhW6gvbcZDJ9iEauzIRchJAca+Yp6/KRZqNYXe3K1eEkdaZA4WoI1SRTbZc9ib
A5+T4a7AoJRzGCrhniZnhuhrKXECCnTHEKefcWpGOKMm9UroiyB6yORNJobkpk4bj8eqy0+UI5wo
gzrmE0EGPLhRYc+GfK4n/VyP+plfnlbxPO3ec280t0NSnIjrPpnpTkkCBtBHKZ3ybL80+nuKF7HG
QBxJ5aXo+XXFyyhWNs2KVQf2IjQ71QIpX6zNxElPrxpvIel9bVBUMgIhHFqR2bWvWvJVKMl1ISVB
UjWglK0M8KtdhlG4lMFZH76MNHsECW7+4RAah0BDxEIgpixkh9AsgO68SBEZMcs9SL9P07JUgxg+
uZcypl6yEbwOzUtTaV5s2mP9SwSRPTZ4d1itCXQpQZnMiT3oxI8enBVZ9uZq9BYBKlhNvKowXCL4
HRarhkYnaQUnPKjtm4giyPoe84eMyzvpnzqzOScX3m1IDFk/oX3ZZdzhZUvHSHBZiKxmGyECegvC
ypl3Zk1YMrQaj9ca5Y8bRV+gJ2eRoPcYqzjgqn7SoAAsKICedOR2n1TR+m/qrSkuc04X10GalQvp
7q9oc97pI3jyuqLkzdYjAyDShIXfAEVkwqNL9xYdlSlcmso/TeuLeusYkuwpCWAdR7qM31cbY88A
1+kLSu+NhliEUoD/J0Y/bpFl1n5j9rsKtUF0K03NMcPOMWDK5LdxLp2+w0dySYWrGWLBEEAuMGXY
IoU3FZspE7aa7iVihATQj542h4JBQhRDm71xvRS1uU0iJ3+T9fgiBSfzlnfHmnxOBZ6jBMQZvYnf
p4UWhghIBVp1RFQDF2WGTuSHdaCcJb5LriW2qiqhs6xTcJad5+xBcByK3it9FkdGmvWTAFNWtGZn
rtuym2Nchf8vsYkn1wgVgLIoZCpyoXmFQs9fDWWbBJdO78g//KjYsRSwCnMJ/Zl6eRzgOWVzVdvv
6yF0ZMYf7SfRWzy2KBH6pPFWUUEZd7fBSDZQdA3/xys2R5FvKzQZhx+pm2f+RqAeboKFGEkPpzqE
uVqXiMu0Aqp2/BU7oUjD0xifSoKp5nfwS+5x2TQfQCks+4IShrD6VxrPjtQ+jaBEEot5spXKBwGi
cBt1f1e79kRG7aboHOopQkRN6xuI6heBLO19ziNsihyJfPWU4xd/Dd5fdtdS9tS/Wq0dyc3DmyEW
2BZMLm7myNk+yl1rMwfnEH8mEogc6z5HbOJDEvJ3CkesfzFFdw2xtsK28aX5IQmn/i2t6KckT6Ex
d+SkAM4W6huLqeXHGtnnCPU4GT+8SjWA+nytXxlgry7paCXqHsL0JRHP1o/Qyg/wv4cu6/d4uKsG
exxev2clBIQhBGC1i+XSDEd0C4JTpvc5qIinRdJsXRXMk+KlGovrONyhY7S43yjzQVvex7EhCO9u
zNTj7DiXYGt6rzvqqIctGLXMsgW1Zhq3tREesP7I51ddzM6rpaRHjd3UF331D86vZvMrUJ1ghd9N
axcKi7irCGq5V3PN2fZpEOMIuXYF8JSGjRoRKkA0mCDT5yYDxCCSV48KWQvZ75J8BUXhWmCtGkHq
oorZ5msUyY67ZlnoAbsibN0UzUfNqSd2wDIUoDtTwRa4XZiA1lhxmguynSHl5DYsXjjbYrwNiDFb
sAJBMEYo4lA8fcT9z0SK/gjIF7604BIIgevm2jZXhZ3P4glrkgcTb4dZOxLtc1DDSyG6UezlIZI/
jnL6x6gecgWfgJ+U6kazYPOLjbQcCqs4EL2G+54dMZzu8POc2YEeMsWyiTC28PGKGoVxY7EJQDoa
TKuE7yRLD+PwWxnZpkKLBdPdE4ZIbCyfAupzgttdHEqUrFABJRHQI+DhyRSHI+j0m/0k4U+Y614m
cYomKBXrC+AJXtfCsiPzxDpnnVJBTJseb60sO7LURh5VpEoUbkkPcKA/TMXV9dAj9FJ/TSZo9OWf
kbjJc6AH5cV8U5BDqsgheXkFPtywl0KwE+k3Xj6W8ZnwB3PxQ00jkVSxazZsN8uNzHwgnE0m3AqG
AuG9EG4jQg1jBJa3e6Zkmo209EMrtA25cCqZQYHB29LPk3hUK91PIq49Y+Hg6eHWrO/Gbl42FWA7
mm4vJjKV4Diu4bXKPmrlKSEf5Tczwy2XvJ8crXuJago3/LZjnMcOXIC/Z81RwSmDY/87zdigdgJc
PQ/H7hFMp1FDBag4jbzVKOCp0o9E/6JskRgoBC7VlpB73rpOEogkNF46XtpPzjTtLR0+k9riLD25
ONDivSKulnAyDeo96eFJ7EFtNuE1bP5S2iInk6GB+u5013SnBTTlpukEvHsBQvJY5BqPe7IwxC9F
/0ssfbNOYmF8G3i6R14v5NuM+oVR+mzPcv4up7Nfd+6gvSGh4nn5kseniPoDsF86ibCfb1vhITXU
5srbLPJG5VbriNBeEHVlwWsRECLDDDjqxHCTzCohbeALEzaIMcoPvdY8dPFTiL96TqoiPhR4kQXb
vJSbG4HkTerI+RYDW6Be/euiEWnKb5TcF/oxQoIY5wOWSJiBPfVkZMPiItsuOudJMLmJdV+dwYUx
b1VnNFSuoMTvQZdt83jbv9HMcCm0fxTTt5xfwAuoxKVsVK3ODVF4MFGWsA95Zz1x1byuY21kpXtT
iUlZrVA0QnbPJACOvusaSBCAn7YP6cZOUnHbh8/a1LZCidapSLYiP9JQ3oaSwzqGlLWA3QBGXBwd
EJf6I2k5o1igDS22K6E78E6BgT06tvxG7bYKTyJz/EIFwTd1CA4Yq83uqDPot9EpPScLChzlZeQE
TYLauwm2SbMzJ+rUzvOH6YVp8qAkZ5Szly6fH1o53s0SmliJrsscUBTmTGN4QuZECqu4zHZM6L9U
FUQePyJ4xPdc8kdrPI6i4krJV6Q72D/AcYf2VCsJOqhxV+nwb+OprsajsWO5BALkZehkSKiTqrjF
u7Goj1MI054Ue11P4AXyrUaTXWAZe02xDs0kHF3qHexGvFKV40LtOFwe+MQsUTc4i1yx+lVlggeu
GE16+BAFpSOHhQDopNB/OIj0QXiT2tgTGhNlprKViQdgj9UMpDhsfZ5Y/AnwmFNkJ+DFS/AFE2m0
+5irCGyax4Ezjq/5l6oT+3g/CSSCRc0No8qOZjdgjv5Smd+wZXCsFTOialRbnUIgKIOIaALdybn5
NrP+5MRUyre0zk5jipddx3Iv76PRos9OdST1d8IpW4m1P9jL9FjtIdGLqYEMc5Il7stlfSTitZre
Ow4juYE9RK3P859G2wJ+IracSyrvq5KnAT/6aQC/CfALSxTwECYPmDCUTvnXrOebiYM/BPKiGp5J
dQPx77VEXwfBFxmdNyD/GPtVQ9xSljjNRJ+pdgHitPD5icmq19s0jQ0Yr+rZwUDUyO/L0L4euJla
e4eOpOdabrVpc+3WEhEaIhiINgSIU3j0ZKDWeomMNBB2pBA18oJa/igiW4Eb1NM9WOMonpqaHqPl
TJAEbcseFTIpZTLJckbpFuWaT0ztloihKSLbT3EQ1ABa89+4mfYZR1B4qJhGNw67Ij3ecUJdcgh7
AvEG0maY10xhb22fg/wm5LIvp3uDvyKsJUfjW9UnIWFhb1o4GqJ6weBiyEHhofE1rXWWg3f+t5Rf
iCWag3e7V4eTJsEfOyUzrcQVh6oquaSAiLyk0Uz7UH928lHoACRzpzBf2zQ5nsCGg96gXCPcVlwd
4ZHD7NQ38NiUJssJUiAntnZ8h84TWcnMyVWnnSlDukhqs8uLP26HUhCvMk8fA7QGB4SxifBJd0CQ
FAlX6eeEmyL71a15r+jdgQ+kR5RBT4s21QShc1O+WQCdsLUiihBkDONoN4L+MzA6KFXr1XVFnD/p
O6iCHAHpwqpxYHwK8oWD8zUORicD/8aCa4kSA0ayDxA+89nO1Zsu3eLcLhPfzP+w+7tW9UJFzLuG
BRlNHiezz/AMFuVVVbiVOa1Q0AmxhlB3I6z0KOTchFCoSU0/gTunGtI16u5pzg3qal8hBTUZYJSh
j5dE84ZKpn0atTqZFCoLcrTztzQt6KswuCR8hCn8oYb11WTl654yn8Msu0otgqmoYi45S9DTBftE
FX6F7XdRvQTNdw3E3xq9P2+hEc3mW9L0axd+jYQq1hA2so/IJM7bk1KKBzg7SSLiGdWGkPL/8WvK
zdMSewxz0Ee45h7QkhKEadDep+UqGH5xxC3XEtfxCjRZx5W/IHoCN1c9lGDXJ9lA+QSoX/zjGzMg
/wrqD4kO6lZAy2mmFvIPmdwBtZQ1E7hRXAaunwiRDLAkWRvtUkG3m/SGWA+lpVgs+ZRQRkjFh9Lu
lSlxRy6ltKrauPVIOBleJ/lfwvPRNIKtovyudLQw4pGhETJ3Qkkg8Oar0UgrADdvNIRThPCsf1P8
M9YtkhWBvYQFk5RuBhvMv07c7/iltxKc96TeLfiQGMpFvwWnpCkOspEwoJ4EzBZ46uhwQiEEMEX+
R+CogcMFWHHwMNcO7UhyvXpvyRjjbU6q26Ml5j2CNK2CmqS+BTQSsNbWT5Oc7B12NaIK2U5gaHnB
uPiXyX+znLop8/KIcZl1No01QKJOjuSVi2fmocuXSXNCa4ZrwcnLyTvPO/aezu64abGA74WWIbh6
mZjBlupeW+cGynvCMqkdVQ+euGY4ZO+n9YuxmdGVRdERIkIAVU9jFkKB6X0lq9mmiFziNdcNweLO
S3G2LMWHNb434VetE8fT63bJi4nJexHdqUXZsCtwuyjJp4jMP7Q8BWuU3ijHkQ5EruWcYRbiQ+H+
FfnIVW5LQf7XQ4EHfLOsGk7DzsKKyZfQRqii5MMWgyLH8N9J5pxd/Uex1+WVa9yWV5m1NMKL2EFm
a9ZgU4R5I28gm92qoxeBW/wgpFC7EGA6FDl1hRGfzqUYpxMmEHL40uJfwp7G+x2eOnxJ3N3V4Kqi
h/+Th8qO5RfCH99w1Ffy0VBT8pVYKQeRO+LELsSn2/TwBvxCE8SPgl4E8Ro3W8S9x67LDsD7zDds
QDetir2ePvfE+G6D94WLbSSfWgQ+GEmnlo1KZY+Nuv0IxqBq25zV3W9PgzA5GKSRPiBqYsEYnadr
Bz3R9ljlmQXvbW7dsATbSYckLNwohG6O7wIrmQ9p7r9UDunBKecLZMChdWdpv7ktKj5xYnB3Sp85
+k0I7ZG7oQ/euZf59dAUFFy+RPvR839SrB3l/ku/pdxG5SbhsbHeMzNX3kQ5kYL4ltxf4cZ4tL28
HZ4Birg2cYb4tYO7TDedHSKFmBvFsaBRsVKfW6efWbCUQxEhRG5F7tascXP67FkdI0aWdYfQpZdR
yxEhHuo/nkDIaMoWQbd6X18tYvM08FgU1pd6e4oataXXQG73vAxvHjBJJ3W1XIUVbEM5n1alCFuQ
TY03lpi0qLzH/KUIwSbdeoUMPfNsA52J/HyujrwWWigoLuUtKfCDeq+5N8fWoF7MJ6nkMXFPm3SI
LFc6jmGrTsipyXRHX3LXOVAhqgj2q2BmfOdPGjadga0jS47mpzaCUQZOxkOlYjNlBcjsW730sQiu
IHyya5BfWhDtG4COwLtteu2pbco/kfguFD4siFh7JrxiWF47+jzmvdpQaPEWfBatE3P5F94aZ9aE
seWmXKCusTP7WGZJ6NBRh3ppcUBgbH6W7Z2KiIsNgojsHfUZEZCcaeix5R4uX2KWaUa4gvWVcw6A
WY8MDG35RzgHLgLOw0QMJSideFPoQWQ744PNmqec/cmogBLQueqmxXTekcqq7dGQiXSUfcXop5Uh
wVWpb8Tsr+UqiwiJYszTE+mSE5p6bm18eXl55dolyWdOxn36xm0CwqldYPVXJnIK4NMMm32/aaC2
Ww6S6JLeNd6hnD509b+baaFmDu0M66lc4oNxWW+WJCUEoX0KvFl+h6QdN08uVYH0p0D608h/Zhnv
+v5LgwqWEh7/Pbmy8lFD41VBaGfMotK+4LFhcsdqPMsGtsSRTwa/tf0U+ViXa60hsWEFm2eFV9Eq
8S3hs0dxtKnBhlbmGT/yBpvMV1wc1vYytbAYagyuJFeFoOpTnxAd2OIgH8G3kQrUN4EYKj40ihXp
n5r9iQoLUeSkme6kWtx3IX1Z/DGCiJMKs478LpReDHG5AGlXqYhcWT+K5Zuq669qMHhmRSKaPnyq
i74QfQf9pfp1cZ1D69bggtzSv+hQv8ND/HUZ1gw0HgRldDQHxV9SbBV99k9UgYEQo7fxwtbipppA
nL91lQpo1ZKznuqOokZu6HGibVWdlq+QT75tDUJ7TPKnInAsnT93qj4l1Noemb4zQ3tX+VOzAfYN
gl1lNF9doaEN+Cw63KbN/ML77pTJzsUPwKhDHb+PYidv8DXxlLAsVgSDWK/7oyLCK1FIWqIHmCpt
s8zyP4IrCmJmzPusBlszMvda+Boj1oAc2wojSon6Sft2oYcQ946WtN4ovsQaB+RZvFo5U2hARUv1
E1YQc334kPTXorfexHnyg/FSt1chPRu1iPONMNBaOsSuTP1wqH61QYW0nDxrvnvEyx6inUBwkO2n
IMarYfrhKPkVsIskxr4Q8gAoyGMlA1WhEj5FcE1uHHYn3iThJ8oEyjcsjmQWDg8TgUaiTyKyS80l
OsKmZ+2e/DMrvK9NeyQWg7Meje2VuldpRcKyX/mFgminO8ni1yRqm8Da9j00BS5LGRMWjHBOoHS+
AKl4iRe1n9ZHDuEmCTFyVSSB0SU2xHM8oRuOu5NIK1Zu5D6sQK1pe9wyfr+VF8mR8mMN8ZAYQIST
g9zJRHuO2wEDY/8WSSZyd82dPWVN2C4UZxZfMhZ+1z6E2Lwp4mEwKAEfNzICcVpB3PQbpj9m+Bt4
ohwMO6t0KgXEk5Ch+ciTA/F2ip13M0NDfcrMLwVybdxaCEQ0CzJs1OAgYncZDy2BHuJ87zLRlkbR
UxTumsnryUk0P6aqOU3icNR+ZfT0oyhxD0x4Zx4M+00nUpbe+700EBc9kj7hEJbFjPhfmFtL5IOl
fed/BcsaQ6RCLDqLks7ew8j+tug7quOYM2OXQ7xLR9Rm4ZE4MUp18l8dR55QolOqWxyGlvxGz0Rc
c09njoF4WofyK9eMxIW8YQuParNNOAALKLQXRnUpdVtQpG/27kq5p7iIeQS1CzAl9U7jdoA0TSZk
fzbz/W4OKz9cdCCLaq+H8l7I08Oz4W2QXbnFmsAZqpjdeb+KBsMmtnttwn9HvGyWobOB+L0kGoG2
ph8T8EQaoiKn3tQ8Jw5XAYGHOQdfldHAKhe/w/5lZDHbcrmf6gYKdSuoxUujFy9L9mnETr66O2s6
uEs0R4k/RJpvfmYEcXLsizvsdHixM4z1nMUyAmppO3NLLJmJXnl0QEDTtGqxi1IS0Yd6p+AcHfVi
Fxqk7GZY9jJyMjnFOwhktBgML5rvqF5I7bgVcnEPtOqeG9W9mIQbRldcCpTcyYptyqWzDMU1+Cua
Hh3hfJxk8SCZ4h7/OzP5TWCIzXpITpAgJXcFNSXOzy+inGw0bnyEABQUD6Nbj8hO9MSlwh1KJgI8
+zBUdJBquJ/ieyRpZ2Xpz4T/TOIhLitKgjXCZ+t9ir4/ykZ7SjNfm6bdkJhex+R3A9UDlSwA95tt
JUWuqNEl9SmM8EcqqBiFGcRQQh9SRGhbVAkf2UacVW8t4NRVgMOifSeGhwJsGTb6JA/Bmcna15Nf
UkSuYnrQ0ZWggVFIVZcQN+G1Wi2wmZfHpRejURlSEGeoN/19SapN7GTEa2WAt5XZeESReWrDqXI2
cbe/JMq3VPkRDrqk31wKe5bNm1zGj9SZleRVWcuJ2u690+InaqNzrtV4DNpn7okKCz4oPDMoyP1y
FOoFI1cI+5sGq0igVJS9qNZwpMrnSFDYkf/uj2lPMmtTHKnk9AO0mVjXTHs2pZdkEe4Eniq1J/Cb
RmgUHYMWapOAT+J5SYM7KZ14ChQNEWV4TmhtH+xp+m0TCybE2MnL00gIhauYQbVuN4ZUu2I3J1O0
IDSWlvmmGF7KQrsPGQF2U4PvEoGE+Q8pBx+lKTAvioKv0PsSqL4+gAzjRCUWd6thT3pf7wpZdtJx
byg7S6mPuVd2bNExmwtaxmhZHEV63ejK+c7KQs/0C3N60Y3oUvXdmTBB9NwbK8idqbvWg6NyDqxH
QnCso2ChpUqsw3KvSPGJupKNl6zZgguJaIMDCBbvjXGPk9ohsUnKTsJZiforZsGLOGcXS6nOPG5Z
V+IJAXBmTDfGs4k0/rQ9Kpmw19Tl2BXnGaiH7+g/4M+3QQTJeogjcrJKt3o3VWFnNIcw+9aW8Mi6
OMQ8fnq22XjyBsgGOASx8daSTP3aU9hGrfmBIuu9jJVXGY+t8kiy/Kp2thqpN2Eb1NyZAeHFV+yi
VcBir1UsIikFX4Nb0XvM0CfQOd5rzrSkrjLOBDjPk5t1FTvm1sifUS0c9RF7SIP6W1slkyHRcy/k
U9fJj0QWcB/90naTnhVlZzbpSzS2DyUFIyvU451o6AgX2x0lz0UYj2bpNiWhq7aST2ckPqsb16v7
Eeu1/kbmAAPfRiqaCyrN/t9S+k0QumN1VEvZTmrdiRX1KS+ZvSSyV8Bqw+zVqgX+DWxI0itawzpS
zjQ9HuIsAV7eDsh/YEj+mVPjdzk8XL+gzd0RFUveILNh1MNZXcAn9QddLavIf9OMriTdiaUfLjFq
M/EfAYF4iZvaKRdcvxVxrTyuBPZqaCPSsBaOD6SqytMulZBlJX+Z+Ds8yADysgYoBTtLhChZeOkg
2madJGDYtFhsr/A2livl/c7Qg527pJOnxo9WISjBTA5lXLld3zh4vSGNBAr2ArdtOfR1sl3Utllx
yuHQBYtBlCwKER7LK5a+9H6ifqske6QIFmbyv6PELlDvonqhpW8kRqDlxGNDWUH6v8Efanq6Vcn3
KkYnGEZPIn12Tf6R4wAzrsWuD+qQpN+iqtpV9C1bswv1VdhSN2DqnbiZV9hT2HfEK7CbR4MJ+fVD
ZTJmIrgE5VZKnwa50bWZvVDFtLHQn6Xi+JnqoNKlzNRhVQi3W2Le2hdKmhcOr5D5yCV6ZU/pVII+
sU4IK1+1IE32MP9M5SMRiWlq3k4WUiw457j6Q63m9OKFBkcyMV1zD+zgQl0k2l9pooVu6baCCoLX
Ul/oRUUSiXxgY6VHCJ8ksuDN4n0e0HJoKf6nnttt/y3M7yV5XBZCqk9Z+UCS2X5V9LieFv1etzix
MJOUh6YW/GjwMuOnS18LlZkiQlqyL/hRi8LRSiQ+Dac8GZiI6O/MQqgKydNX4aXVxvmkfXRbJThZ
/hbav2IkqgQuaNbrQOR7n05XoWyuME9t4SAgiGgT9hNC4wLrQH74IFt7EqIOjMHx31R1vj7lFJzF
riF8ZoSYgFAVGKNyTXMl04umQzZoZwx4itF7ujx7aJq9CYcTmaBSYlLHxzMpeLApjokvd9Gd0Kk7
1nUhF3byALeD5JyhqkDYIvyIyycI/qJKR4IiFuFGkDHoQtXWfs6bmFQLlxP0Jv1mypH4C0lK/aZ5
0oHmNEW/p4TtQM6CBJAQOQBK+nQpx+ic407eZ+Xoayi6OZKZmsjM968Rwl3Y1juCG3ZN5nYhQrj2
LFrldTJeh+pWjAcGdNoVg9kfVdeMO3tGk16xWUv8d43IFWiGOhxT4PEaVjvwJB0oaZw3A6dIncF9
yT8INBC9pNbOcQEVBnKLS2ijbSL9e8Sl32NEmvjiUUP5RApb9ZMvlr+YQJFtdI+UNwn4q4/mVxHt
DMexYwiVNIVfsfl//BsMokW9wtQ7iqQOKIbXy6hICVsLnAHMi89K0K19sdTU6OJyqjdiOR3zQxNM
e9kiDfA31yTsZIUXl4hyO+Dx2GmEn8z6F6on00K0lnz3WJPVDk++gZ1qm9AkFNTWZZJX2IeQkS65
R7N5x7T7SPl0+vJQZSOT46YLeaQR5rJ8zmPy8azn5IMe6TyvmGjig6Yr+1yo9kV2hDg0CBHR4K4a
VEK4pdvdKSXQn5C+7UCyeWXxpHnkrRuz0gxxcyLJiJHyr0Fo05aHcnyNNKcoSrdNMs6asEHBuYts
cymByX5XYZCO8RURaLzevL6ByCsHIpKFd20Q7Jayxrz863Rh24qEpbOwEF3i/d2o++RYmR7pjaQl
WWdkpBvRRL7y3Wpo6reDYgK8N4x+bit6Q48QGrLXdPATYyUYAyC1FwOzON4GBd2/OiF6ELCMrsws
BT4NP8dEGwZhvAmth57RnuHiDASBaEgnkj6avLVxkLzijDrVM2YVQA7gS1JNDzBZWnWTUtmdWssd
wi/NOq2ARyvd8IjqWIaAMePyXC36dv1N2+EQDRGJIY7EvdA0FBqrvyNYXcwqjl9nJgTchlgMMUMB
BksTfSgpuuV/AOZYmRpIFAZDCIFESz0YBe7a3pNZ7RB9GjTBuN7gK3h8R6GVLuaBFvSE7NV89ChC
/8/sK6/S1AhioN2PJCmFe/i+fYyV09B+dfljJMKl7ZqtxIWlrkHvvi2yvgvZNupThM63zcnTgnTH
ZbApv2BdZyLnDVRXaBefqLPELVTDnnwMz0Kvqu7jiSNIke0NjPFVS9is6EuV7I8M5yhi4AD4drCu
rYRRdtSFV1yjC7wqBNO0UHcIEAFqXSKkxDcKD6ozdnHRQev1GT1E8VFgumd0KcbkTpkfxzrxPlXi
vWr9sc3xWJQuYqyYABpymHcVeuyKLrPqr2umQ5SzFsdyHyjFxmrphw/972hGgDlqnpLhqtdIM+sx
lpQkshuZj6ihAU9AUNKutjotVjdc9giaWdWf6bIa5HBFyr5QaAAslt/htaN6cpMgPKsqi0Ni45E6
CSIHvZKS9ZUCfoVeg4BstI1EeMdNvuBAz3b0Du6UVfCSvhpt/Gr2yqaNBv+0jKPfVjwlkvv6RMxT
lJL9RDYL6TY1OmAHL+yGRwXP7GVr7ok0EwXR1ywSm8PDkjApot5JESs0xakcjll4aNDedki45gdC
CCb3NYvHEPYj0gX+OL73QruNtH8WQkSZqt+acJMo2PcVOkO+pJkPyXVOuT8sP6vCE/KQhNT1LIEe
ivfRgE0j2JjtT+eHOxHFMOkRu4g32xYPHUl78ztzkl/7suymc0KVrV/BM7tauEkQwYPTP5XqQ1Sy
F5a3nUv9xkIkwk4O9S1dJcq/2d5Ga/7vTMHPRvXWI0DViD26m6s1y65mgZZRsAT47easTq8Ts+in
ZeW23n+XAqSNinyHmga0MKPD9bLmx2B9G3lvs0/6FAYDVGLLkmvagTjEFpbX9U9g83C4y+GtWd4X
48dEKDZ+8Y6K/DMVHpmQemnzOzAZIFMJ0OUFKIs550xHofqYa+GsFQQiSNcmeA3pwGGCbNufBdf8
RCv5x3oKQoqHHtk8xcsmr8HNxHUt29SlWOpfz+9rpMd0yTfCTOCELO7JY9riGp9opehQ0iSDp7U7
0UxdzHaf7UDK/mBybPlaIkdEF4xapQejbNLXmI+u/UL4buIMKtuflNfmF5qz97EKV3tATf/LsGrw
l9HX+2PW2mFhWyXlQy+Nuh0Z42sZ4MjuoM//SvnEiE8SatHt1j296/cthKYWXFZdDr0gz1kglIn0
mDoCSp2upwAx+ViaBHbEN9Kj0CfHWG0bhMfU83qocShNbXtpZ/JPQXiuKgw7NJE5b9vkxpyWaR8s
KYLMcNOjYFZLVn0YYFTo8QhR1RIdIjxT4qNfYnqmVBwnmbvq3hZkd4O4eF2d7PpA3LXb/hQSINVr
xj4wKBnMUpoJlLWlQvhZzBSFZ9n2FwSMG6O3UPtzNvwfS+ex5CjWbtEnIgIPZyoJhLxPNyEys6rw
3vP0d9H/Haiju6MqjQScz+y99t+WKi9Ui02uGJ71UYzJW1SWrzQ21oIlhEDgAe9Cm6+h0awS8yNT
PvUmAuvAyk4o/3vA89wftHMCxKFgwRyyH1r8w2Ujgf4Ij+zGRvUtnaE5KbGXLDb2ATpMMXrFYgII
Za8H1yl+Y13b89zC19btMyY7uU5f1DrwtNHu+84yWw8Y2sdjsZnwPeWqtNahfUTJI2xkIIz0wP+6
8rfKnD4AIHc0qxF8WPMwBlKc034vV8XDxv5S4oOv45eviQe7LV83ruIph9l5Gq2jJjAu6vVe948K
o7g4OvaZv03xMWljvhv4tactPnDP5PvQbWIWa4Jh2//2ue1pPfoFhfb+vcKcpYY6lpxkN1fDDpO8
key4E7eZ4QKuBqicrAuszCZW5pDHq8JLhXePjJfIeguUknUeN8SCM5Dur9hPWzJTJvS1cTVc2M+B
bFQt39Va1fXTznUpNEnmlgghLP9kyOEUoD3MuNkEu/pkwQIDsCNwKKHOaxsL2Am7smQ/T397kd3N
NuONSJ4V56gTTTqPLn/POIGWDeAUZijuxu6oGGJrS3c/Ko9tSDBRsdHCe1FXlzBE2UpZyWY4ae8V
HmY8lpADVq3Ow7A9snj1Y0//nwZABr/G1GyjysE+0CENzBeb4nNaaircgMpm5gyt5/M8GV6G0qxp
fzjh+jLedLlYD+pe4GWREUyiN5vD76BGVMZLqopjVbN0Y+Jcp/tMh+Homv9wg/C8qsUuiIMjs9SD
SH2UPOugeWvMdjvV2PqVL8lGIrpK3grEODmgI2r9l/+VlZGHaNsDXadN5wZzUWYiHIy1JwWKBTGF
QZJ+bylbezI/IPki0eQ5DOKO9wU9EFDCc9lBxCLqKnTaeL7hQYsYYg5ZS+5053VNwX6dVGvJgS8X
m3RemHuvddS7E3ecShYjvIwc7+2oQ+RAJx2k+6pJ3rKwfMt4+H5yN+Jl3gciufFs87Gk+TyVSr9/
I7obc9+yTbMxT8kMfMcPHmH9VMJrYwNuIfikcBvj8QBLxQbyoSFfj5+nhDJmeWHiAW5yb4Lu7qPp
s/g5g9a46ZJjWuqrCuYnPBXQm53K8jb4SK8JoqkcKajOZSBhJmg+li1zD2mvY/WzjqvTwjVgu6cM
2oZ6lS3qGHabZZPJcjYjkFrepuzJ+Tep2hEFEL3rBo77Wbsg11n25At1E7TDTMWolfm2RizFJxE+
a5X0AhtPYQOOh3kBOqMQqgB6/mwztvsAAXxPHSLQIBUVCKdQ3vLM2VbGtC2grMnK+9zAG+ju3YyI
K2Nc0O45yWkMNgSCPC327hYEZcSl/VNlSjPKQOWMz/JPW1F66MMu41iLwz2z272CQHBScCyaOf/9
jf2FoPCKkLi1WX3zwGOpsp0K4KATNwxI5EAci/KuzP6ux9cnD57Uu2OxY0KrG+exYzzkWBbg+swd
u4/AG9oAJ/WLsogaQp3XqnXoU3k9fOf8k7XZigczdYge3JbypRhfKRHyBir9cFySjR6MDDiMZnjz
ib1BUIpyECOpRULHBwL5eaNx8vYN0w+l82LYuCt8axy669x/ddbBLHxicU4NnZSh/41muIBIAOip
ElITP8KJICBU+2RpZWd+N8aQ4zruM49iuvcvWNInyDOCHtS/9OI1kadRWR+z+ZuR/lMj/lz2e9T8
wV2pnjMf0NIc/KFXQE1Z8I26kVFSjXNJXoL1yCBMxsQJ7qI6CaSKZlNDhj93GCfs/J+Oug8PCEuM
kJrV3GbMEAZK+YHa1PyIQNdU9kn40mlw+vnc5jZIn+X6ZFwfLz/7iUOet6eqbTfNQiJTLGZ/yrZu
bgV/N/IhXbIRKA4fJMxjNpkE5T0dV8A8KjgtHvmIVRr6yfyCiH9jsNPQ4d3k7DTKutn6jMltN6GX
mXiNVNIIdIbNpuEG7pamHOEsZKr2p3qb3YyAw5bT4jQgQxLBLfteZH9T0ZwMNiiwl44G5zIVu6WC
BCoOJwsFMtJSdHRijE9d+qiPcFB00PYT1L4K51rdQJ/pLr1cXPg9K+l9UqNDItKDzQt31wBtEO7B
io8sk70yLT1KHxDNeOtjLIjWMcBlEevhsRk3ZqFD/+8oEZE/TE4qMTtc58c5i17dv9AMHuB24qi/
xoH06EOJXIJvJLAn2w5uY9jfGiYFDYwfcujka8sdnSvjKjrb6BSjAmy+k3X6Q2VYkYbffKKsZar8
XyQ5FgKr/+ge7mJ80rPsAyTwR0VriBsYtckKDsx2HMYt+QZu/iw0oJcqVmFwDbZJyiWo47C6CDof
ePW7NLoHtOgoa6AVFeC5mkPB7x/hK6PmJt+3TF4sXhUew3D5vcnAroNlB8dNOXbnwWEHHStXfJLX
XpYuIUc0Ba+6thrlFLYLMaPWkMMSdKtz5zNXM2mqOl3sKGzY39m7wdJ2ukD4mDW75T40HN0KEJXQ
YA/NAYjjXixSUWWNol1OqEmv0th5cMsQjbi4fSxN23fg9m3E2FZP8WRnewryemer+5Tc3MjnzCz+
WFyHzVKD4GQ16ntWvUXqcAxV+15rvEyID11w8gMiBbFpDsCxYmoz4KuBkXsKKzhNsp0Cbxs3dcSO
hY+uOUyY8OhkEHnvOoxCeIEs074nVnrP8/iG0ShU1EdS/w1Ly53yjisKiTROCcYKDSBgJm0ypntc
1IP5qeJx6dyq8p2gHJ2qpa2g5ldsJ6lrNy11t1HTLd3rnINdnp5+sCtzc183yjqXOpy0ykFYwXEe
8mNpVUfZ7o/xNB79YeV/+qH0ZgTGO9E+G91m22IMr8mSHonAhh+w87LKqzKWZ/VZCX0Lsd+bNdzO
abwRGvqnZt9ShNosRzMWp+ipovE9085ivNf0lcAQ8jkjHdLY6/0t41NK1mOt78Cp7BS4ppnNZ59X
Wz2T3Q4RQtM/KhZFCVyJjmoKgCO5XX8t4zIt+QpfEVU7QdFF/mOOz5LR9w+i69XT0D0WdjLJ1NKm
Ny+9jsb9NUtrqBXZuGNM3cau/AoRZAhiSi/m97IezNY6CeR16PXZa1HNp+mlY328nsRafWtwUETB
KjjY/6njs/oqY86p0OG5dvhRBlf1jSHhxVqElAttyON8Jv06zVfVfWKl0WOogEXBRFy2sV+p9BUE
LHPxDVGy15c5/1f/p8KmM2FJ6jG6Dng/jBJDSPCVGp3bhJCk/BCn5afMKBE9km3dGzV5Snb6wioM
MHjkfHSHiGl1/R5X+7Zy6qZ1xuyEv4v9QpyE2JQGl+IjBrSVoK7BwEK0CazLxR+Bi30kqHXa5upa
6dtTStK2Gnq6bx00UeFmVpj7stAilFbU7xBFnmasPlsGSZK0axagp/RPsm6+P1/1wYdMHmPYWkxg
+JGfSsI2OsoZZgJLR2eDGV6H+lCx11QRyVCeKE40OMVQbVle45P+UCPp4Hf6YeyuVdjsxV1eMv6a
4GpE/aWUg2MHKbWPzrAe6TZmMgPLlCZca+6D5WRs1Lg92cqSUhx05Rro2fBkt6dZ2D8qYkOlYMVi
oJ1ixP/IrOpHm4PhEaxa2WDx8Ag+hH0DW3pVBFhFjSxN/Vz6wZuK3CMUz1Kxn2USPQP9zF06NEy8
BdGqADv6dYqrGosnrYUNbWDvIzIPP+DNdO0v93hj6atK7VbZPfS3aIenKTqYWBtIgIUlLx5u2oiX
lBhv7MZ9bit73GWWvAP5vxt85nRWjyzXXk9LHRykS8FOphQRtmCaSi8tQk+N9G3kRfKXJp3KI9BD
Ll13HHm3zF3Q/pv0jJVY5hWjjJv0PTJrnq+uaq2ThD5KAKdELs1Ra+uOLFWO31XOdOtZVyDGtWN7
HzX2wdbMYzjrAP7RlM6/JU0sz6i+q04w2myZ1M1owpCDjJl3sT2U/sX/jq3KDeIBuHO8BWC0KcS7
IiCdtYYHB4OcJFpxRqFBn+GeUo54DIJBXFrjnlriadZAES8pevsZIxwO11TcKit6IDtppl0nkYOp
EcZmC8cqY2IHMRX6zTViwrfAES0wX4JX5+hpuVM5xZSx3SmwCE7GB8d2gc/TFMVJ5MHJzOWjrLFb
x1k+vYa3rJru47EfoT/+b6+FkfsyNThvUT/g9mdkPWv2UcSYXE8tTbDk5eiSVYWGFTm9uODnDRjW
DqwmUoknZbCysV4kVbbTeeVGvvPrbJeMMZQ1qA90dniqywlkHR7jNEhZ6jSrjFWDiqJIxmfMUUv3
MxY0WklJ56sywCbEgeVOdPDHb9HXV3R5GB39r/l3UZYn0AdXNhpeNWe5HStoZ5HoIK1BSfIz+P4x
hpcDzB3NoWMagxPwNmLgJ/gbAuqCcK1/LC4jA51OjHpQIN9OQPpnlGkD1g2y6ybyfzf9pLszTYdG
qUXxPBV0gXL5ji8eS0LwyUdI1QNgccIVXz+GdOJtdNOrOhIy2v1U5DuQwnRtOglSApxKDQIc+VRD
iHRDBgi34lliYrGk/JLRXZeePAzbeFix82QLcZFSw4uQVWWpAxZxswgamIo8624vLzNCe6y8BAZU
Z5ObWi0QhnHL4beNKtJYgHPZk9s/eYAChRu+s6hlP4It8Bx585GhXjjakC9GL/Nzj7iprVsq/PU5
2hbDT28k67wvqFFXPge7Zfke+QT7bLgUbHm1FsL4X5SMMz0RgUVuZPeH+soZ0hlIn3rZmc5Rs0gS
EEPNzPDg6Vds66tVEcxss1GxsJLGwncRiFKMNjtjlpIG/8Ys7N4k472oePJnz3SpqZnksnWXA68J
YdQIItNl6Chbo4vuzBDWcx14hqVcGVsAMGkUJv0W3bbUnKIkOuI/2hvOxAZOX1bRm4FbPkz/WYj9
jJNx6hWmMbgrdM/sql0+mzs5q/f1Pz2lCRwuFrGCHy0Op6Qik++voAdWXPJ4mYSGXb0PVP0hYaIA
zZCHnqarW8KwcHFEW34MFt4VkT/f1IurnucIfnIp2M2s1pP8jTVXbZ8mOGHZ8CCS7Bay3Jb00TVo
cBDhVMBbk7WblQgnXw21D8I+t8lQ6Nj0rjCZQ2QSsCqVQvX0MNhFQGzGu5ElD7+yHBkwcCwNj+wv
bn78AOEjjue7Guu33jPr+mAgN5wIOzZTplygM+DBhq7WvUF9OQSl7MYpcSdo+wLAxMGxXKieI9wp
bncEZpHMrKP77pv7nEDylZA5RgOdjbYtMfjzjjUQW9Wo9Hhweka8Cw2NXfDejvOTKP4W06ItZIq1
saM/faQ7Fs5ToigOYogPCpHTwBXW8mTtVWQy4dTuc6LqTeqFODu1h6n3rG4+lDbz4HMV9PvR8jeR
/5fGbWejdiytT7s9IY9xULp7qn3KkbHaGvBF5M1nnUCDiUZlpdXNWc2li2lUtyCS72b+mVpYzUYd
QBwLQh5EcOzR3CB7J1UhmhDDI3BD9apbbiQH2y6Kt9UrVYEeZdAN1/N7COKFRwhOHvKmttYwHkfU
PuBV2vQtjsJXdCJQgyR0RaepzN9te9O16qFIIRHZOOctOLV/kIuemzUEv36DYe3RxpAz23I7MTEo
54CmYxO12naeSNAema8ix/rCfwdaK93oaUG0BugPDdXQDMLD2Nhh9DALrJT9qS2zc6aKe7hRNesg
glWvWccB2WgemAc9x+PbuF2cuBQGZH/NTuDnjiIjP9RZ6agbe8S57l39fm2tu0/yBp1fHefuAOPY
DEdPibOdSSHbtuamR58tszT3IROOoAuYy6R/039xD9TO6FEvaE5C8zYxP1kcBzOrTsaBQ8YQU9mE
gCqqhCyKDZSuKffeR3T8wW0uKmgQDl/uQuMEBWV86Z381jvvwh8vQyddBMRYD4g7DoMJ/jw9mVjH
3V+7Y8Yj/bZy58YXW07u05zcKz5RM4JFw6ZEtaTrZNdETfeeyOpLNtZnJrO972i8C536XuIVxlrN
+915ghdsPSE6SLNfavWTrZSHGltnQeYFACUsNWZvXGrDv4YpxiK4XWMi37HwG3SNeOVp1YQnXdpF
yUjv2MIciiDjdYPisSmq2LAo6aL1fJAaBxRM9YKm9QqJTULL/SWD5XCZAbEFjG1HandRuSX9e28k
wbmKylPPFoywB+6+BMvZvB93gI9EjXj1C83Izo8Y5arNVndctCEobFKHvA4nkyRHjf9GhcXRq7u6
km6rL430nsTJl0dMAvykLreBQpSqjsCwYhlq33oEVco0Oicq1I8+BPXNpg9Rspcx3IxRaCaofJJC
rBGoe4JeERCsKO8DqUd+9SfNrGtkUgRZxtnW5pMyFyTGm65aPKCnkUm+yBubSt8UWeT4iJkGY3IS
dMJjEbuVzxsAp6vFB1kaihsYlgsSFTFFvO0NUibKkkX7lqxLp7bZm43+RZ3sC8lmF0IIN8FNBKnT
syXpktPUi2OXzsdJBp72il53KMd6vLrr3WcKV1v0NwAwV1MNL0ognywnQo3CGz61q1ln7AVEX47g
6v6OPgCvINrHEdpOnacUc59TWIbXLrNuYHJVP7iEbXVheK+DEsm/k2e3Wf6nUftgbTcWNb2i7ZXC
2KPl3eeZCpF/3gPgKvBqB9tyZE45xV44TOCMWWRscjN6DFL91MPSm5mlC1G8ganMIgCeIv6oenjF
AtzewGDTpWy5aNCodPFTTPapseKTVK31hkOa62NA6Wip9kY/+huhEkhAMK/SvRkwvYxFGaeKRzhV
d2Je8DD7cXJuEEjL2TEIYCfctFw7CluclC5jSJtfMXlmtltg/PUr6faJYUryixeg7LcWUS1+dvR9
by3JI5A/yylxDC4SAetyhYPAoxctHdJWDtbXyJZHgQI6ru1HKobrSM0rhQhkCc2IprsICYn5nTvN
7Wd+lOuEJcSu752o75OR343GuKEEH9iISrp9iBNmx8oVouiqhhmV/ZHm9BQhE0FydojgqiASmNcy
a4XE/skHe4M7YV2q1Ek2ijcWwzRb2VrJ/60RXU82MgXQPiWDu5lxEX+GGFKmfixMYG6J8kyMKxrs
EjJIc2L6fgzN7LiunuQsc/BK++gTXpKVjDc9ICiSziyKb6OlnWWmNH+YlzMFoorY1R0NjR7s8nsl
x89RSQBvLN7yFQRBBXlibfWHYsO8E3xSmagQOIZzDr4q4wlRfMb4s3gQVKrYRAGBpmq1UVfrRG8u
05ifUOFRPKahv0qARQQf04M6A+diSJJmCWLGTT6rCEWwjaNRr9ySB466UU5RoR4JErp1Tb4z/kYf
NhJkhOUArDon92XHUITjD2iFmcySOD61s1vh3QpWRa+6CV9ozXC3lrRdYVW7uKMBrTmkN+n8EsGi
f5wAaEBWsju3DtnOS8pF+OcjushtUeOcyJ2q9ikyEBXIxIYsBFx09J2KxYVSmwOv7bxUodEQXs/0
EFTbJnjiQVQsrh2jvYdZ/qhm81Ed8YnH1CoKXZ0/cc2GQXvLi4PgHi35SH0mkLn1IfpXiY3ZXA6l
LzUv9hbTXckgs02CjvkzoflpIe68Yb7ETY8OZnFZ843LEC2doJUszzqa+Kiu9yqvob5VduMae5P5
n0KvQM/O0nUL+GpbZG6q03WDdpctJN+qKzFUkJJDRkYO21KdD7S/9HVLE/HW2lwLUAjXjI3brjy1
iThQ4vI1VEGoRrkIYvmSChwkf9OIE3HX3iwzrGzaHQL7Xa1ke83q94OMRAGwgB1dMG6mYfywf03l
jWlJ7B9AmhxrrTiZNFbJeOiQbasrXYwPBcf+pLA4Kqa3QZbf2PnQu0vDq5D2VodxkfYP10dUplgW
o70vSQyw96Fl7ox/9FZujN4xw5Y0uayMS8IMQjeFARcbh/xfS4cLd8b+rmsNe/Re+BUofZVdZuCU
xTlEW6eXz1zZVv68lag4TdjoYxN5DCpi38R/9D5o7WMWPcQWBYRO76q05Gp8DyqWb1R14Ka6eZcy
Ze07rJPsxgaaoGE6yIZxNt0EYTqyvPeCvgJvapRMe4HqsNKtK+c+Xi6G0iWznKdBWST6dpNyk6oe
vjRtPGQFmoz6guRbY49U0/4YFUX6e8xIwsJ3GdHKp91ZQheksk0Gs3Bs8stc14+Yq0aeznr81TBY
zFsT52joyctKFTMFebnMjxFxYk+fXNsQz0HJ3rpFjai8V9bwPmnRu8RGbHqV2p50q3tfj7dJZxW6
1R8TEI95mYlITjlsKp9TChIWwNzFMNy1L5u1/hQQGrH0tfUqgr+1G7pqM/I5S8l+XCiJ1C2Uy16x
gEE42TO46VGUnxN0w1gtYAaQ95L/XX7eEtzHjUjgXa1hQcWrR+JWiZCQ2nBrY361McYHzzAgxLA9
Sc0RR6b1UzGVTtjn+eK7ARqbFZ/scxUuHYA9lE3Fjvo/VmouG4WbD/YcbMGQQX/J+ofB4GXo5UOH
nAX4SUykQYDIJw+5cJBF/muSVz0x519GrhCWyEOZXFn/q3d8+EjG2XNO4abv2ZNyandMF7j3C+4G
mExxedBoGBlKmKT2zI4EPGDQnQquWKneUJpcLGRrEeuchhkbc3wOYj34LtmDhOwRE2a19VuHs9En
hpBvjE8G768rVycS6dDXZ/sAIlYCKE7x0rk/KIRDEll7aMQP4oRVSKzjuEiLMIoRfRbqfHhAYPtn
AE0lerEpQAXfvWkTbv24p4GXPjM7dLBbwd9iEKv4VNcDin0qSXUqnjU10UauvgYl3tT2kwGmuNsk
rty7yXLNynzWFNBqDY26+8qH1plizUmV3xr5OGtLLmm3M63/KsJhrnjubiJDpgcwtpYltlZPE25j
sfm1DMY7lSv7bzWdXSN/VP4CrltjcRQjK9IwpmR9Mo+FaBTIeAJGHXx3coo7+QQBeZr2QSR2Saoi
85GPwVdta6emB5yA0dX8UqzqvWfxU7Onj/HOMgJK02FVYhBtpn2poMCz7nWFFsfG1pw6uo5hPRs3
zUKIId2+hxATqANKEqBPuHrTYOejv9bRGWlQetklzOAxSGhqwF6vkbJ6g1rvrIMdUdmx2JCeqTys
wxQvvcEKH6eS0W9JsURREQQYFkoVACv8LQSohjZ4xk+tkvg2sdydIN+9K9Gn1bsYoRCYr5nJQ+Xq
CEBZNaa+CVQ60PBZ8ZOqOSRWFTzQjpRhdEGwF7IsPc+/096a6YeVp8DFOgSAlhTeyE1fUCHUZN2B
NU0QGhZy+yq+25Zyv/4tQuuImOliV9ObjiBAsJciXm5brEgHSNWDr9duMX4j892nyrhHucVqLCUF
dCpyN0wxU7QySM3cKcZirS1kaRkYprJJmOgHmATsHpULC3vAY0BWdOEoG5N3PSne1Q59PH9SzwJH
bjAloJmdwFUm5NKlSJ8fP/okTnrib6ouJ0qQwINquIUtenfpkmGQyhTPpP8ZJDZzzJ1lGvIiq1ch
VYIk4xVMNLftieNyhuy3s68NaaST+uGX/7SGx3F/rLDPdwFp9eAPl9A9g7BKOqA6tHhukGRXEJZq
rHK+hMIHWPABSnyAuoh26eBirWDarmJJ6bStHvubDpcFIxdMzcIdMEKRamOGyP6zVcFllz5Lm3tX
IQjTTo+UthKfeKKrx2bY2YkMGEAca9PCx7TRGLWkiwQpDl8hy+N0aPewTvD3tJ6tL89YeF/eYFEX
hgyuyba2r0bwHzTHsRRxyF1jNl0L35biP/UJ7kO/K3BVshLe1/iFqppP6IdIO66NQWf3m5w0ozzp
YX8KgodvYt8zvQGbCaJ3dKXWNo7d7m8X/lvC+2otvxiE902Dvk/7axH9CRwqOJLFYUR/5o1+tIR8
VI1Fc5kcCZBT2UGO2zsCpg2OGI3QzYKoskgFt6HBsNwFAIyUBvevVDCuDpwmXxsp0R3iDj08MtSd
htdWtt4MJdoMTOnVEEgu5s4iEGcclaQrzefEH3GBLseWhamAQb4KZzg++N5YRa6WDASgCmw1zRal
oLJtu8xJZJPtIht66SYN6stk8yDEIztqmrwLFbHLuq3FkcfEQWYn3/FfTpKGLBOIv4ABPqp85g+i
p8OOvhJ9l5rlW/NRqPAgfGhlbGVQThM6I/8qKAElXzlwSEVlvZfGjHfn3oXDHdZNnAYvgkyJPq+e
1t6GAIUZ08SMOVjtoZhZEOiw2O76M9Iwbn0bKeXvP501Xln8mp+scqTxaH+S8sRAvVHrs42xCmmT
KPDRCBK28GvggwxAU/wOLIeGgUbkMWf6GwZi1Nrte6fH71P8NunniSGqrche0DXeWBeo7twdnphb
ZGhXi+Im1X2aoqPNPqqembv1JEpKd4iTZrzq53trRpsZD5tlXLMquFZjyi0anHFnkyRfP+wugXIs
0CIKVi7ZY/LhdVVfU3EvjHOYTNc4oQ6hswopVMB9c6gHwT6W1tXLmsdjQ+ZLl3gI5oJgrf2I3n61
/ieiTGzOj4zRj46MYN+kJVEHrhWjnudwSYbThELLcmfRgnd84rUJNaov41gxKKxzBrrmd4jDYx2z
lzNKZvndMbKSU/gRzDcbVgY241NIxRESMAEdeWrdHLdV6abh1+Af8xClRkY7OF6N/GS1twBzfDJ5
qNXPsQ8RrcJQ9mX+LdJok0vR2g4TXtaO1ANYZBtJsNlj0W7PG5MTxC+5n7aGOTL29REFh3hEUGsH
1Vb8fwzEpStzBE63CLg4D0RdukYUQjavuC6OqYorX8Pw4CFEaBDOVQSrtP2Itx0VLNkarM5ae4CE
igWvRIEF1029R1HHlDy8Y5K4RYIFcXpcVCnoKI5xV2K9Xlkz7gN+qVU+InH6M5Jyy6bExHZLpRe6
wogdzTQ2IjxKKmGllmv10S7pU3ZcJ7PkMMQ6TblOF6uOP7DVMzBH6mEOv9STdczSdm0oKoEAsBSr
H0riaKM9ZWyLPqwumOqm4mn1ntGawW3TXFvzqPIdUDr/Mf1x7Vs2WR7y0WrBPafJvkg3SoQ0XbqZ
5jOYdc/XiEv9lVucFV3tBlgZRvSuesMD/TPVrwkSW7TzBQ7vHBe9jjOy2NQB2qoZnwKSZK6FONj0
egjf8VNqsNFBvokIq0MUEPV/TL10y4ojkOeiDKqpZwnuMz+XbqPE4oNfbpg/G8b52QWgf9X/YSCz
zXFACN4Urbvpje8oICG7k4rq1GTSaZZuJMELYNI6sN5Dhhlzj/QiOTT926RNl5HQNBZwpuzMCznh
nLzXbKb9PyXzMEzuPKam9JUgXFXAahtXolUQLuG7PhU/2uJt+VINqH4Gh2dVr8beaX5Kn+ciK5MU
SOMxNoxtHUxbyTfYWxxswO/ThN1L3GslxiPEpCXnxD8NZvLfx26N15asjrGFQcHbf2plWCfkTKam
R/NvTo9IKLe6sEmkY+RqHZCpn4o4vOqRuAWFjjj+3pCAEmFlfEZ0biq4oYHA05oFwQh+NxDcqSVD
5KVpvaYTQNZ039b+wa/J20FJrhNTPTY51l4YPpF61Mlo6Ld6w8+9lPIISYgh1FswCahEZDYlimq6
bXqprOnks2QqYrYjERq2zLyaabRWOZ1bRAWxQEhdmaQDCEg/0akhZsqH0kACpj1DnR+qvckUJlUe
+WDdsczZyock7M2M4hpIA/U8ejwS0jdILd56kqgnXWbKB6EAoyxkFYY0/beKWkBtMFtgWq6o5Afs
xwnTYiSOkHM9xs6adlGr+aMpJvjDuqNLaDAbXAjvftLimx8JEo2TbRAbrhlUTjxm27k5EwunPkwi
GYBF/SbZPeqfonujsIKklpDwygg86HeCpIiuY4HNnWkeK4Uvl5xyfYBfwrYBj3Kx1xSQU+11YiVg
olAxuTOIAckWG6b+tbh0wWLHiqOJiCmi5mTRIZU+5GFr/olQpYQJnHd0axAYuidCGDlFQyv++s+c
SA6BfsBO1nyBu8h4CPBq2ORKyloQoWuYKEg0PEk6Vwo78dhJS9YB4TYqCGpqXH+QwEW8jPHelF+V
78U/c57v6wkm87UfWhDrH3R/K5NZZBFef0uvQEmRfofyd5a/UF6n31PzWXpK/5v4oI98L1c95uv3
kTag0jkutxbADO2qtJYnYAEqD6D/zbBXekrW5qrvUoYuy51g8CSnMOd3ljHw8x7G70jfrFBBFPnH
VBUQxc/OYpWRfIwtN3NUbLpggUwgGSezxXzyhZjb7EfoDvw0oFmu4Tivw4ENRQbeL4NFZ3VYm3gY
SdGr95mdScrOT2PQG6bjT9PIZP63NlbmxFzdwsjPBlOlPsrUP4IYgfTvNp4tx5z50RhVWMA5cv2E
b93kzEqU/hiSTijJZAU2nn0EljKNLJlNFvGoTXPk9K7CL5eoEjTWdRY7q4oJk/I9kF1EEOsqWS4g
UkNSw9+YDEwvAZY/XGftBtJPaj0FDj9J1yACj05aQRMAk4PtrD6mtbmR+B+57xg1BoDQsYF0sApi
phPq2OWXAs3eqpW/TXY9vrElxi6V1vi8cRsd0qknsTS5BOZ0zZO9TyIeyvCuwBdUbEPGfAMS/JTI
ApUcecwk2JMNuM27DuVjhAjZwGk5GMyPlQBFHbFhoSnvWkx+tN+19M4cudPNPVgH15q+BtQxtznm
bQAvzkaBbYvhEJptMxJgcJs8VBTZAkV2/lYvoxomSate8e8YOZA0juwTFwzXxoIMPUv/x9J5LbeN
bVv0i1CFHF5JEMyZokS9oGQFxI2cv/4M9L1Vx3W6bbctEWGvMOeYrJpR0bZLHT4lTrEcd1Zh7JOa
BdU+wRoWifHEhKGO33SNj/+MaPtgIXy/VkzKiXWnb2ZBR6cf3mSdVJwmwiiBPtZkkKmxsmJ5FC+K
58Tnaiv7xiwO48R3U8GFR+1piVVDPkXYseuwxJvMu0m4qS2WsGlTiOlovFVqBsnvdrygdv53WH5P
gOdi9FMhUprGGF0djUx460AythG3yz0I0fxlN6VQb9DJe0SzIhCLWMLxthmyfdSb95THAIQpFyQJ
iXKDJgUwkPI4/MrJ7pjAFCmvRrnmzheBn1CtOPyp9bQQhIiKs2jQYEtSZo74BDp2u9oKyEbNlYpA
p4MCY6jsM3NUVRjB3YJ3dwOnRvYqHMNR67AwnOi10LJOxYr6xdO/gcmQ6p2fu/K7I3g+e1VwFvRF
UXmWngMMHm4KLMzR0yz1ODmYSxhHUlgd+kYiIcZnFEzHCPR0ZBzUQGwB32QcCqZFgYiXibM28p+i
+zLPpRQ+JxDxAcEYCbrkuUk+R7hVU0Sc6X2+eDV52Jr0rvLzSXcpSOEqkve0bB+tfOH+qOuPEj7p
gAUi5TbSFJKaeDNzrbL811KdbZ/h+EZ4sBq4LzK/d6M6vhAJX2IgaJ4FKtfcrjYNShA7IjBOuTTx
sApAF5soCdDmi+mdYy+QxkVlLmIU4zM3Z6nZoGpYURZJgUIH3M28/egW8mC45nBn5phyX5fa30Da
Vpvb0FYXwfCeNDubCSVvHwkWXGEwoYLUxWscXt1lvZTi+X4gfX0hR28V/8dfFMDRZN7nW9tC4cVs
YQiFn6K4KcWAw1RQwV7csT5U4m1CNJMAhst2B2KkLJ7xSW52tPLWNUS0ajBtm7gh5g1Mzm9DbaXA
89Hgtaqzbtjwb7Uf3PMtc9uCnTZhW9/zUmfAHAKCU7spcX206SQlG4BdAo0YfQbb55rtM6t53rvT
milprO46pJQMAPmDBVdIyNSMCJB7dnQVCiDwRmmNGLs8NdNmUYJqREaKZvVIQNv00pmx8W1+Qb5C
UeLoO5tXue+IS1ilt15Htjq3w7eeLXgCW68MgqN5lvR6R4bdTmXXgIqJbN23Hha7hhqZ+FGsQm8i
Zs5ZXetYeYC/iNH8KMEHv73WfxT1kZFSiQdOdU34ZXPDh+y4TE9m/cFkP9PHPX029zGUWS9XFyF3
pT+8NyMeVE77xFi3zNF1ZBuM7isieFTi2wn3SB0+xrRi+3sZVlJn70ZcajXdppHeWXY8g6B/qvmi
eebbyfCGP/xda5k3BE7oNTqbtVV9j0ibB7RL5B2oaPFzPbuNYPyEG8TFMs73lqU+GfP22p8pD8eK
oW7VTceRFN9RZEcd5D8KY3d49mkHldDfyy77umPr23iz3gpG1OrwbhrfAjle+jURxxADAHg1rNf1
CMIWJAAkRLhnSgxheKjRMuNu8MoCY+IiRYBEtju7NvKi1HqTsg1wEH2PQQfu021S52IN6aXEiJr4
rKBCoj+RW4Qb3/wF3YBoiJnfv8ggeyer1gY5Ieik8O2x8FIDUD3z21E3iQvKUOxw3KugQmIvINMP
OCwLd0t8516L/ljxDFTNufYvmnNG8bX0KM3ZVhuEmKFkkaItjHR4xGCeQMUnlbnTG3MvK7P+1SN2
KbqnZPK1vNEnnEBYU5EMwBGY2lXfmKusTbzBx1TyhkSTYpd30sKxqUIy7OzPafrKsaoSTEw/qKLQ
ic7CVVMiiPnbsamIKWcRwSQTCxvOmozPP9pNn7Q5jkPkqbq1jJJ96FxH/znM94GfjF9WezCb/typ
6Ymo+yobOExJrNGR1Cmzk/VYnSL53SjQIfe8EgXKiPFgyQoUgYPRMH+AfVSbz9aPvRreujhMje8t
dZ8BPuFBEeGImjdwEBEg1xDXSsIpCrrc+bbJlEHaVLTfXRmfy+YYhg8kO66/ZyDNbIXrvjI3Y7Xz
bTqsHNeF0LAYmAel51gqD8HgRR/o7DU8vgG+QJ+LVBRuRh4AYp5BnDCZrbLpGlPQBG5/NgHn80nz
mftIm0k0gA+YkyBO5I/pjvep/momYuZkPH2MC2KSEagXSUZwdj3lWlSVuOu5GLyF8ftZvxIiJq+P
G1Tyzmq+kNPV3IQ1nNSGh/7QW3+K+hlF6+7GRLZAwR3Wh50SeJkBYxnvBE/1HubKgJitw0X7EM0R
SH5dtHv0aj0hC8xOW/PpO4qriQu9DOEsbEuWKkI+8c17R9OvAQgQ6s+2b48prSyLFnmZjcDTgkdg
095KC6kGJNdc7aYjcp5z/UxO4an/4ero8nscXbPgzC6CFYPqMulachEXRr7WvqxwOAQqk6/wswhL
MFrshMU53ESFjEgAuBmhFhXRGY54l0puGqbIh05RyOzCLK1AExU7udlqHegq4xGTY1dCmWMmwxdv
I4FxyJSOdiuuHhpj3rr4pZRzDtgJKan5p4FteAUd9IPq1YxfKiJHqVA8baWEH30nbVXprVqIQiYn
nAfba1kE2/tS5iupt1GsbbT+X3VLyz1zBOOljNbCCK9aC8VdtN6YCO/LBykjgN+Vr1w5pfzNub1o
TO6NdiXx+wI+MATtiNPTQ6LGFxLhgmVi/hUOw0y44zXL8KxzTYRDqHkpMWDpq8GOJV+HGKT7alk6
OXBmWaCTfUtvDyqevcTQPH3beQ5F8J7p6lt448g6VFDOx8gmoNOTMFUqJlBBREvCJ0iUH3Xx8vMX
QcCQft6nZWsnW+yDW/guNZYmTJqUs9809XnYkuBuHgkh7wXxLPlLG7p989RYUtvM0TjUm2ncKM49
1/SjvRiiYp+V9b7Vyr3Qy32GLaTMwj3ZfKBWNuPQ7rhF6mhnDngG9CswvBkO3N5GBhzNZDLyaE9h
SDoXxc7U9F47MnImWKvwAed0S8KFHUM7FUYNn5u3ylAfnRlXuCp8eamVP1qIn+vuTBG+nlP1tChA
SabkihzryYBP/Zo42PFlQ0RD4Ooj08S5iyg5thiT8wKvJJkkmo+Jy2EB7QCefKlJPZHYS6aeVcaH
hqeIof6q9N8yJMStuoqCvdXbu15hjxB/NdGSRBiOg2VD9RpbmSvseqFiMYddg0+/wm0XutGgcAkR
J4PQJ+/WohxStxO98qYB65PNGACSIvBThfqjE3ed1BiJxSZHnQ6AQQivNr9HoMv5Xm92KBqvhSW9
ydJsbT6oSnjoJiaOYmkzdoLgzqSCcXlbLUkNgL6cHY0U2u4RWZ0btR+S9F6HiMEhiUS3IqHiVWB5
g6o5FfhKiC3qa9CY0q5OsiMHPZ9hinTMv7Pb58BXUMCAxWk7HmYIC/y+EOtUWP6oTC4sAtatqcV0
BPMNoAYxpm1xl9BT28ue2biRjjcbqAQ1038dEz2fZ7AoxKRWsyKpprPpzPMcwOgfMngTQqIKDmX+
axuFoK9T3ffOQkcFATHVZpg+V2ir2troEyIx4yZX25HoqcLwWJmrTwNPKit0S3kZMFCx/4In83c0
iRlL20WCvkM9iENtTmd+hX40wzBvsl2LN/Z4Cmk1aku9gFy7Cjx2Qf5K8pdBnqCU/UpHI2t4GsDi
sHrms/BrCL5E7lU8ewaSkJJ/1ssrGVny6EnjOUC+e/DZg+c87DqRV0UMMOrLutqUgzg3oIYegweY
2oXKE9iRmhsQ3aA1twb4TFf82PFhLuAEbcXI5pEPCG/gXASX2m8v8oMffLV8dUqEpNZiPpkt6b2R
rQRzZU1rCCu6Y/+5tTPVW6l0XUr3xZiDBAdxTsDfmOUVIsdS1aVlTv4J1kKaIwvdrIX6BdQrDXaP
Jj4Iwz1JGT1BdgaM8prlf69xwGSBf2zGVdkZSCqVtQSgXVafWvcWmvsebTYhmCPBNsxNhFfI+dXE
Wu0EeJB8Ac5MO1Fj/sQFjbpd24sUybtPAILVHg07Yjo2oI5tbwEsgmLfp/qOuL+t1RU7lFs96XvE
U5z1oSSDWjsPvM9UnMQ4EEBn66R/y7KC7hw5B7RK6Hi7GHBMSiOMdY6gU65OAUiKOIdLbwb/Omwe
qnJWjL2WN99dCEAVpMnYckaXDqwscFz2S2JEAjfyZvYYYrR0Bw9tW+NCIbQnBpgrByTAp79DsYwA
AKry8n3i4J66ncTpQqNXDGe8tlRMOFkZfuDfmXJP/Wkc1xDdiqnkSsv5rrVuFY4Lp9e2xXRE1qej
WfLzTYPVVyTqvdSchyCNDANSaJuHaZlPw5HFFquLbYWfw3BOtfaHxaKgrQmknYILoLw2qXJNKusq
Cu2qpt1VdygrixfOvAsutjNyhzbGrgIsNtQwqrssTYnDncfpgFE8HQRNkPg7eWx3moNTcWkH2kam
AcxIT1eQQJMCakaeX8deRbIS9jJetkt4BCa17FxxIfDPAHAh5ayzxaZ1xMMSA3a/Df3JgCg/5YW+
xb6N3rQ6ZsJ3BwQDiXXuAqJd+DBglH7Ikb6PHdgDzF7Qi6bdZ2q+dOtPw8GOC0My7xRcAZxg+/a2
3In80xQ9CH+PLMcNOVubEGkNrumN8WUk/sZwVn3+Of+axMIJhTJ6DVp7jmKdFWE9Z7D499g/kflw
ZXJxDaOUoRF8BuuDlqyg0jr0mrYX1Dx4eRJ8o6+0/OFZnAcDmJwJ02SmRNmBRO0apXBZZDLV+KHx
DuiijcqhFINlMTmUJg4lFaeMNXcVpA+GWKJmRPcdsuG1HbOLolunmFzmQjuOHA36ISfVq0y+5BSW
vALiWu69xEYFSPwJiWmiAQRUVuua3XUQPDNl0+Hz09mdVfG054AVxlN2JvdrJNS8Iaiqw09T/inN
dxhQDPMefVUTqwpSElGsoTQ2fso5TDEhOJB2aeRLNQpsfIHpSbNIekDkVb3ea/8IQ2Ch0evbOq+A
UwrxQoF4oeF/lSFeTBAvGryvCp1YT3k3adcKgkwLUo33iVmtWFFfglA/j4l68omhahELK4pAQcU6
xwp3JW9mClfNo8viJIjxHAQmQAbWChI//PhNQJhRh+OAGwoqK0lUO2OHO2RpNNgKsdhMq2KAyVKC
ZMiIloMMVj86kpMOYgzhYNko4YNVdctsHGPye0mBHRfPtLbeHMAyTcQiphlv+U8SGceJ9YJanxVz
Ovr7QGD4M+y1EygbPA92ug1hqy7GQxKufb2AcxPq65AGJiTwzURvgRIS7yvLOs9vUVzY+UobB1Yi
xE+Er4QFeEaG2pce6efSNk6DWh/bwcd/hZsAmWcWTS4eOcCqI2t4lnIHe8KMUdDvO+ObotMi1Fsb
lpbEL8fqtrZ/SiLUZHC3Fp9nG+5Hc2A0kLgVo/A4Ly6JgsXPwU01SecYhJAwfo0/LHlnQ8inmEsb
J9HRkhAxspiZHl14zTKXjGFouYB6LEAAMvygDEjJhKIkhD+i/drJeGox5I+MCSBonKxIPinC9eG+
xKAKS+ef5GC9rKVti7WwaqiwQRsF1FBWa+xFfU34adlHxZHKa+UZgNeRaq8LP1pOJwwrCiKQfpmT
stVNYHdwgScZa4+tXCMpkjfmPAXVdk17sD6J30grXoXBPgE52Kb+3mRsHTD0Q46ha8it/Tvx3VS2
flQzMA7eDb15RlH/Nkwr2QZXpT1y83cg7LXrlatvSeei3FvPrL+hbj7kLxLjOAU+mvqHyoC+Iqx+
tZW2dPSXwwNeM/okISXaDF0KU6Q6oQJZNL265K8Nm38KY6jaZEKNKNzkHQHSRGGEYDPJ0fZt2OLj
L7YSc7xC3eVdvuO83SYzS3jJgzzmh0ICBWINkKlpNul0W74Y7bk89fFXB8EiGywSDq5ojqvB1Ud/
3avNVvwo4IeYcy+5WJlCAP1Rb3fprZid5IDNVVfW+0euZsucEt5gO4JMTWY+I5FlFlMn1MFSqT05
g+GFH6oHpHGAqkMDT3DLFSG73Kt3SmzAXoiNZC6qhqrxIwE3oYasOt7VQl7RFV4cdTd/mwGz43hw
ZYb1o/RFOC54NYStQbDO53LakN1Z7qdibzRK48skha1Dior4wcLy25U/oh+XNvULQqbLnJAxp25p
EDqS96ZOl3wEy4FIziCurk75tPJfac4aLk65ARKiwDqAnotxkGwQTkrpzxB1LOqHP94ToFdYagNU
kD4jbhu5F7bY8qCzoceazIi9YZTE90bXUnAMGeht1cC1oKik7b8qnGeHOF1Jj5t16fOIS92GMdpL
Mey1yTmnhfElty1Ie02jx1Vjr6nxkrXNR02Omg/COtIOqKTIPV0ILWF3QCWrHkutexZUXz6hQ1PI
cykN5zaAsECDDC+T6WDItsTrbOBsCU4T5CmjPdEtUYfGFDULXSXjkFNPU/1bGIMymAd/ZXoZMuut
FfJNlI+gLReBZu5WA5hRMe8bfPmSIu2fD8U8zPg0o20m7oL2o4vhiJVluAzGsPM6h0lBiyadkcc7
Y1kJfCKfB/Gk84XNJpIRlWWra/uejUlco93JJ88pu5BcGs4Ei4M7hrjT3nSb0NhoDCg1yVzLS7Cl
FZLvvML8C/YQuVULua4IZ4QAYOncij8yqYNALUA9gEmwSoxM8zDSkAcoF3FIIYODZTqZRBmPd5Nq
ugHknfr3MQzPEzN/+ry13AzgGBKYW89ZjUslNdKmhyy01V9T/X2Paw2BKBleW5biuyq5Z0ZyzSFZ
9kZwZ95JeWqz6HHwi1gbEQ37abD3Yf+24uauImiUXf+IRYt6mMnvWbKwR7NJiPP2HLQY3N2UgEAN
awYrIL6astm1SFFjViOoZNeKwkJiZH9TrnQ12za4HwHOJ0CQaqZLELo1MvnqfyUykBLLxt5Xf2X1
b1bBk+aCAEk3D8a1dCbuJGndDOLsI7SXENorhLwRWZrlz4B9SdaNmyFuH/hsljHD/MLkgA1WLdsH
Gf69QeI2TT0x9o1zL6CANb31GP1jH1eXRNrlkNH5RosYuUKVnqLx/cVSQcNEbJ+naWPkl3x4P7B3
yZx2a7Bmy3HqZmTGZWuZiyqYiPI+aAv9FkbyPabhwZjdyMcASZ7IMYbZuE5Im8HIye0kLaz8RyeJ
S3nFwjWwnvgHyb9IfDAWRfSsbs9+a/o7B1G5SnPf0dhTL5ffWn7B15CkXpbig66qJVpToa+g1YBm
GQ/E1xyFQm7H6DX0heKgK1hjLmWO/u8knHn7KZGG0WIKC3AFMUEniaVF6CdWeoEAf8BEW5NYRDIc
ET+hcw+YBtdowIUbwvKD95Qf+HZSgE0NngL+Y51aP0S0nX+DMltoR5sxE7bcGgXKwHCwQMvA4jeD
h9vl5AUo0qZFvTNUS5SVOBGdjZD8zXRFFYg6MDwmZNIwL91bxbeMOq6b4LEBniID4dgROO3ID19+
9gq77ImP9+GE2LmxS1c4ZdWU9Z/N60dMW2GvNbU7yixRJGtZGR/KuOTrDnX654oagawwREr4QkkD
VHY11yZGCyX+JChg7ITZnEcHm7iUXPMqJ+WzqsZxrU3o2LH9tHSPrJsag6TBJJl1W4vSTBBCk1kN
2am2WZRyjCtrkxsk0CmsetMV23kzFM3+PH6m1J6DikYKFxSv/SC9JmFM1CpelIXcchd2rihe2q6D
x6k7b8w7iqeP9ykBtcx4JSGXN/VPNVS6oN056Z1/cQJW3PJGZYRm/2Owi4Pzg1DvMV8jQsfylu/Y
rvTpyuE5Dcl1npjZhPJWM8NjxwoKhru5j4ky6BidsB+WnBMDDxYkEz+Hcc4dPwC6XSxGavKjr+1D
VG1YUZH/slQILAGFkdyV8Rg2X7zaJBZ5kdW5UqOd2iSmYy2vAtJW+BXjRh5yGGPKs/yIld03EBI6
U0MTRI4xPYPkq4db+knaVCQSpvCyEBRRQ3jvymdtxRqxXjcKrDmQ/9GWxrUuhmP+0coFqwxrbZZb
OUAcDLAYGSRGnZWvFWvznAjst465STETBP7Z5vWUfkmGvJ1YvNckAcuFQXoIDQuqdOCfA3uXHNID
dQOHOXV6ExUnKcHBA7HoU55V+cJZA/EHy9UwXiVRiaka869Uukvai/9VnPtARpFHF9CXcA1kMVFm
AHYC3ulhy4ikl1w/p3UIN0x2O0d6y/vqjZEbc7sgqwjaWU3lsvGR01GlMJZi2VKzcfiw2PKpixG9
Ih48lJmHkdGbkWHrYhIXVmyjPjupu6fVk6rNP9AARSguOc2N/m0++cyPKd9PBHUXoIXjjGkL70lj
WTFWnF0H7IYZpc1zGIjAESh9rXwm47upavsUHtC8XMeokCLpMzWScuQPTqaKQ5ILt1xZ6J/7cpOe
Rlb7ELTm+zl7KUwGau4pu3dD3mRORfO3jpVroK/aujqQgHlM4VdXGNw1Ak2gRkfg2Ar89vnGJ34P
nyLnZ8szFoaUyk2/bbhsCZeNufBsiyDTouNe5sVYXXUOT5Oe1onTTSR96dPJ0OGs/wU9MUanvuu3
CRe4Uggo5y1OPd5DvKXKr5uPTMkWPEMFO6bxpJAoBxrlSLbesaoKRHOg6/jg1JeSbGy1uZcsISn6
jMVcunGgCBCzNHicOwtlVxD+aQVHGccFAiLSY1NszcAs0vXYMgIscaxj+VZ+9YhxusotilOsgegX
Q/QzjXZd0ZTyVtWjN71od0goCqbZhUleV3vIDeXgBMcyTe8tMe4xpGAj1I5GPx1TaRaciJGSvOxx
TLMoTouTzZvHRJ2ABZAAoIxoiAgwPvMRVd4BcdlJ7T+8bMPwZrfkFBDERHs7N6BqNWxs7dCjsJhX
6yYcmpsTh+vAeWMBXWCsRiOsgPZQQXsIY0VkJmI8Sur/uzIWLCuLqV67CIwf2UsVVsNUSEzxiGN4
x9xlh7da18itZ2iXenNj4x+1CP8ZBUzPyK6cKaKEEBY7rVQ2k51fbQAP7CO1rbEu1AcjJCGMLebs
NAjR+UJTHj8pWUrK6sZylR02EGtwS0rMajPykjeZsTUN2UIEtfZJuht766zb6+5PUqDqk4qjLfxp
WCiAEpsA5QwrgBiBBlNi5drBJbS4UTA2hm+lm0SnPOQ6I7+KzIwA9itxbYw5XIdKwGiOmummuXYI
eUSb6hAq+TEJvvA6u1TLC+KIDFgndMzaZ4SQi8RNlwUnNJCYJwKeAHY1St6SzVbCph7PHOPhLv+m
99gaRrSybWSbljeAEp04G31uKZVbqvYQ768Yna5KktfwtYJUg8VNDp02ISFhhvgidsoLEMMk70J7
8ocmUTSbtXyWhPZaRsWikwSOhnVnRZgw6INNEmxlXg/2otaeuKgxKcAB5g9/wpbi+GYiNWfz7MyE
qDNk4P1eGcuVHbg2JpC4Zx6DcqkemCO1s8kKWB2OuJShO8sig2BghRFn0rbseFuOu4JNQYT37yTh
++hYVUprO1hTg+9SO8bkskxwgRlV8pTZmiRl7aZyjhuffAM12OoVrh9tNyTTzocqpoZfXRBeIZNe
KhhAGu12ON6F0eASdGVswGxax/dmQM4DAUp1Xyujro9AD44+HbeZ3U4OsY/WEOCUL7YDb54GLpCJ
tg25glL8hOGxqdILWYl2stbZ2yS2tTb+f2+TAJMxu5odPDAZauLY/qAfDgSJfPU2VSEjlYtoAsyD
pFx4owP67WBI/jLDVyWQMD1suzxNujiTNzZV2V2wuuYVzisOlDjaxu1cRXSoSNhflIwsyDpaLlNU
EyE1EDjXCYZGtRrmNTrZ0bXrK5JnRLDvIReowt50yxJqRoiyLeU1gxdyvegpiDou1lzF27q11jRp
nTX/UC4g0WgbuLORundwHIe3rAKqouPyhIu0Sjj9Am4CRkVskW0X7kRPmYMV4tS2An9eRsUkNgZD
xKL9Z06nku9gounIz71Lp9UFFqUEGybrg89iMQDIsxdV96dGKkvkcW0gi4uGreWIbe3/SYPihV3r
BTWHbW6v0gjb3TIJ870hv7WWc6K07AZpX6BJRC3aCsHd1vByljaDfRdEZnlZAXDGM0PjkPQUD218
SmXtNO8SgGm86XG4x62uUMIrTfLU0+jJtcnb+pzRBdfFueBuNIi0wB7MKBUECANmQqILgRUmJOwa
owNvsm9FbIderP1M9sz61b6S9oEW1aQ2Fu2WhVP9IpA7xItp4+xwsP2r57FTCBUF8s77A0/0iLTD
wKtqH7rIOhnORfls6otolUMe4KQND8J6iyX9WjnTfZbESgG6B7hTTdW5bbRuED6iVcXfB+8RFjnF
VBmqIIXy9dioa9wrFM4D5zKfiN0jemXrq/4tVOlzolgmniGW6gsnjyCwMbZxvln/DGInNYIdlTKF
M32W52iEzWjnm7QSh4pC2nqLQB2bFPG2/h0W6bLWzX1AbKhErmJPS5R3RI4A3uhbZcHTqyHomHmg
K7vqH2FsvdnBl108clzsRXxp+/5RPfkGykLdjrmBSpkmiKGsXTEiJAIhB0JOpZbYhBz8MSTDBr8S
iRccStwDdiCvRgy8MlOfrPhWLZQZGPdTcK5BDFZN3UZEE+gRhJPpYnwOkL0jnb9YoYxE9SEZ3aZE
pCnxAjAomiWOF2RPfLk+9X5XHjHRnKcebs/VvBcjmxbloPAI5BGKAXJh5pKY16Lm7KjsOgrmUJml
bX3/7iAwHckmjmnuLBZ+GQuFZKca4opSSgKU4787SFGfNCxd/vRr825SxKpsM2vdeY58ME33hQe9
mLZWmT7KFkU3nH5FOyfxW8YHnavUcNBIZSIqFKT8xPPag3gS7fue5vv/tmqgPBEK1qzXJ+k9tjFQ
wdGmRLdmMbxzSjgNfeC+4k8M2v6/0YF/N3Xn0aT3kQelRrlmp0tExOwosEq3a4mCpUg2TCBYbZGX
RpihZ8/WWZNsNvaMdBI18gmWXfJ3z5pr/Gids1rYGwdyMQtLmTDoaG5YKKewdYA0FBsBtGMofl6R
07BPAwXMy6eW+Gd1Udabibef73/xT7K9TSk2MRBLEdG2KMf4HL4Q6JJVB1GXjqqZzjofZ0xf9N9h
lp+b4qdi1tRXLm/Rnaiu81a8f7O08aHtSI6Gi3EMwPXaJAAPbMFQb2X9W8MfzvE4lke1itZhLNYI
aYe/6pmyvmfA0UkXbZexJg4Jd0ejCrZ6mTJSZ6TCsjiZ9X498vA7sPWFgV0iQDkhD+9h9jfLWBNp
1eo/6D47dSnXHzUzHOYHKacVAdoaCRW5xySHOGhc+OEN/Vv8lMmx4UbFju5PygE4z3Hg/iYurFSd
R2YvTYppwUMcsvoj2VpmsytntTtO5T4ilD7R/uYJitIfip5iRTIPDj8WIzoLch/chGKxpUFBFedj
r24PQ/+VwHXLKEpY90/ogpo9ysRNg/XSJiLdRDP9jR0goCwb50Vm8cN+vKE6IxWdZFHyHTaYzQrM
Q5TpGdNhxkkQrKbuC3P25Jy6+l+A1sdX/1TGQ1VZ0XgyQtXIDDYxLVkMY2kdgK/RqNvxp3kO59EW
OaesQSxufbyeC+dIc5o5eJeB+9HIgCSBxGnsJ+IRg6lZ+jh5k+xcAf2maKoYJDDLEPotlzyUcUYr
FljW9bLnGySWoFnX0mdRH8zuPZwxfIFxmAierT+apIdb9FcXD50wEoKCU8vVqbvS4BiTbRwyg5rb
TlIfN6MUYltHN9pxZfneTBsYQ36pCNpuSpc6HqKXmcUuG+wa5XJT/0N4q1IAVluyKZbps0R4rOOw
p8ZfiLh1jQmUPepPdNdamSNAIbHuaHaDpwsEcJi3M8a6NGZUK6PKLILbM3lwoyU8USls4jbqrmaK
VgzkzIxLQZdbLuOw25LYqJRPHw1FEVytPqSzYdxoRazc5ctEoT6/hUYdlywAdxR7VNy6a36r2m/J
84WM32XLT4tvY9DlVyWed8XUfwoowV1CBjSHNQ+CQmA9nvyALT5klF8H2Sgia/SB6l9szyh4wlB9
PPZDuWwnHKGjpxBRHhlb9ko7pD2HUAb+AJ67JlS7YtjaIPgVJP/UQEMJCCZ/Y2PeA2tcSMC5u86/
xZST07HTuo3Bf0obMDCoEdJZsU/KuAnFL4FoCrbf6KBx/U2TJCZOR+uTGYWKObwQv4jwGuWRVl7r
tSR7fmqKtRocXNfRVhrpgt61Yh7GdUw4ipXW+1hgodPR3vUNCUU5QZbI9ox1mNzt6CB17jw0GRtn
4XA6F9dYHV0j3vEnS+lqBq9a45aKdiF3+85IsTPsc7wW3KHkCQzdATuC3xMQ9enju8m0rcXR38tw
qkBOivbqSK9eTY5EoAmWNHK8T2LY8pm5TyDSLRQDyj6e9D7I37Z5V7/BI3wQ01zqhwJubi35e45+
5hAbDN6QaOHVh2iwc23jww37VLfORAgUbZrlabRcQbWabprFCya89JcY/pozrlpaEqkbPV+jrbp2
5D5LIwv1GP+HgwzK90Bl0MH4nk/4psKMp2VyVeYIn5x3jU9+jMm+WA0Q1ukofGE8Qit/OmFz4Ygb
EP7zZUj+tu9IZKgxP9O0tToT3lqjpiuPnaMeFUa5/jmRy63OjymmfM//VGegFAZmN78KKmiRkMro
4Fv7XIExqhlQkuxt/tMJKSXx8UzwcCUJb94rJLxED+giK+KWBYMYGABezBlnsDqScct7JXUHgcT6
tJbPlmweLDzCK1Bsy9JV5LUV34chcA/Vhq8eXtw185cNfEqz3YzYlHvLcAuVvF973Q4V9iRrpQ4n
UwopL3ddaR6t7KeXvGjb8Eep9kI+d3NYNWuIZq1Q7ZUfw1XuFW4q3123irpgHEHU+dpRgVp1S/0S
2TwkFpGsWXCLzO5izK5ypoziqyZHQ1jb0XqaFbmOP/JPFMIQv6J9KEf5bIBeAL4hMQeWV3CWgn4R
RhB//KOl10tY8a7vdXxFdrPkjxgCvMramnDXvUUec/kxcv3LinpS/57g9YQRADa0WRSeEtEqynKu
Osfoc6RZkQiRqgledciSLf7iXnerZBega8h/RExACMNqBBxqeIxk/agM9WmKpBMFvyMMAtzGcwFb
PUNbPbHL6V1lkpAm2ruJbjDqYAqxtW1KgjHxv/QoyWVlU8vvbBlswmQ9DEJuwHGLtQD4VTe/eV0Q
PRtqkXQ6i8OABF5lqMuRjrMijgnzfNpoB8LiRHmaAanxncX8PtaCXYnEECVaaWnnlDXzNHeE1YMc
a24c5mHd/1g6k+XG0TTLvkparhvWmIeyyl6QIAiS4CxSlDYwuUvCPM94+jqIroUyzNwz3IMA+OMb
7j2XiZ6UEoYBBmxndDklWn7I628zz6+tEl4khHgYcxKYZvBEtYjRQsRuddeh6QGxjUoTNikHWBEL
rvhXC6Ur/1tcYv2AvqUjp7X4nlmq5tt8ahE4MbZebgizhQDOGvvjdP7URmFvKdGBM7/Upu1i5fnO
lqk0svcJelQMZmhEFJdiB0EDN/jWWwCvpEEDAJ8114031IJpdaneRlaJoH1EGsGl+y7PscTAGU+K
Isc0om6CHn/s/vivQmp3Q5juhFrlGGxcpTyU0Oixq8/meDMwocDRE9J08Z+x52dCzG7QIgJkPQmU
HTGwDUPyahW0VHanyjAhsuCMQaSPdidi59Yx0umTPYaTQGVLIVYHXd20/GGK/CZ0X7LO4D32RN6m
YrORgy+ZmXI57ApkbabFN4i3LxsowbwrGSTkDV66Amto4LNJW/vCwGY7oTaaoXXHx3m9dE3NpmM0
x9JgaGieMEsWp8ZitcCSaUKLm2uHMIu99Kti+jamAxilGKUgBCGyAwyucAX+faBPk52ha7YJQ95c
IxVSuC862zocL7zmZe0Mu3V6GVcrLncNmyZcL3m1ZgpWhf66Igd3sWLgUzDHe8t6iOHW5MzIfUwf
yU9li0nmShnyCMFRmMaLvFm0T2U815ADArod5BoF8igC5hMWjIA/Ac204bqkwil/jc8qE64oGTNc
N1KovH1k7V5Y6vVgi6JcfpuZcBM/KIAz7kCdYnfnELfoeND3YWzBoTai0/QNQGXiiixpNX6YZgJV
V9sZ6GwS2rkRzrxGS1exZm7m0B4Z1URqteu/xGWEgnTHQmU0oDLq5JEtM/Powge7L8L/XFUDPSTe
fdnfaZBJ4mlnEnChoYP3Q3kz6P4mMnK8BSa+ebOwVqvK7slm3U7E0/XEBOKrFdh48KiMNmzc8Jlw
MRLrnP9qdMQTtXPjoMO7gGjkgshUFn5sXGORekIx72WCWbyKHkpcPj4sTp2kPspOGsRIzLWTj05c
bkgr0NlDA1kzI2M/gJMY9somgrg6A0tvsK63RbIhg3Yyv6hxSC0ddFeVQJFH4qZirSkS0k02PO5/
hCaLKpNGYvaU66iWnigIHtw1nChPCk+7UX4oBJvCuGIE4mTLWU6l/LOlCPPrAfmSspuSz/LZiOat
o+okDFak2LbEyQUklPBc8itac6v5HgZpftGwicxXsRGuqlHfAvh1AXIDKjZXJLGaipyjL5we2Lef
Gh0MOWHMdg1h2AyZBPR4R52e0HdqW/amTZAfBWrtdNTRhAnHUgtPBpPrMYKyL35Wo79ttB/z75hg
qJ/gEYUHoVmkq6kH6mnAI0Zk0ELctEWsoqWwY+OACLUU3FQgwUU8c5JRr1Rwb9itaMwbES+hkNmi
cfd5zIgC6J9SfmoC0uTGTxaSDt/sMYpJp+dbVe8Yzx/LXj92dN34uLTF2MdZ+I85CJlqzzdW4Kfj
WytxeCi/M8uVapzANCw2q30ziwesyIc2xk9LTHQwCFxVO8zBsHJTh52mI/xXoaEltghcns7cqSFa
GnLPN4R8BF7DxEOKDYFEZ76h/WBhkp4ANJ9K5tDafETxSg/2whstLrLV2lUJ9skSwa3bm2ScajDS
FrpOtaqckOCFnHcXH5TjNUvjt0HuH0bXHxrOSTr3cGqfVcvgiUpdhnooVtoTbpmjBQxPxFOvvhhm
9t3MaPCKDsWmcmbVMe378m/P+3nC8mskLRJMlMuMDiiORJT/bM806Zry4rF48ZCMxtMgHQyGDRv5
tQwJ5uigbQUyHPy1or0qXTiO+XD65326ICjHw/CSx/xWiscKt6RlNmsW7BbTuRDZl9E/zP+lbkVv
CnEpY/HD1ExRhyX1cyPficACXxw6mm4zamD6krAWj1iL5/hwk+blx/hU+s71y7f4a+77gxTIh0Bi
VMSrWxb0w0hsPYuxGSFPyAtsBtQ1ii4DUoWBl8WfXo7ZniKfe+xlCUda/Ypqy0ly3rYLZhjHICdz
IsPrqoCkKweExKUHMLXr24XmMuNlHGpS6fk0ChbGiWzC+X2w83R6sJ0r2RC1sKHM/KPsWbpr5l1m
0cQoltm1Zb2lsFpa2udaUu8DK8LkO+6kK5Ff6xEBrQqxCXNRhKWl6brjiKQ+cYgudawO5xtZnmH3
pVp8wox8oZjoDtMTyCzS6KljsqCQI6hkOf3TVfrJFZsjgj025qSh8aMjW1Rhwy5bNEZ9aMYShi4c
Lsg9ifnp/lF6RFgJUkaO1lfMeZ/tkKWwuBUZq/2MzKd1frvLte2iGCvIv2WQui4RaaHw7z5kud9Y
3MXaAGhBXjiyZF/k9OVBNos3ylyTYlhdvbO2ikWMXlx2JIfbAI/gctkBJICaButMMgijsaHC6Bd+
ZVg5RYqaQja9oNS8JQPrgaPd0/BjMFHpcR+0OAiNbSrm7lzhRCATYFyrOalhFumCbKGpJnSeOiQR
vX5oN4sNOWKyoc3uiDokB3PiV9dxz/zBlJ7KVqzGrYY632BbvFQiNXs7UZVdQcXpB6qO2n1hTRMn
1jEmvCtTeFq+moXyw+oz4aIO9a4Na4RbPdI6thm/WjReTeXXxBgNsP3aZpT6ubji7RqA8+pcwdCh
lMQ7w+x2CfoDjmfTOoeYc2WGAQZqd7ZwGtO+wmCyyQ8hF+BliOJkETV+msM9L3AofWnXxq8uXCCZ
VQG9a0wwDHv6/FcQGFZ18d7oSE2oQ09mmqkZ/jqUmRKBFhGv8TIbZZaHw2HgPKJ95jM0O4HH3WJn
0jUI8lIm3dVbxO5V4MNz+2cIUGk5bPsloouyg5qSxbJm9seYVr1juDcctCbemWe0indF7+EZPygt
MUnUd7Ev73mykzIEwZh68banGEhrvs80kQcNP4209fX+MTLJqwm8hfCkai8rr1+F/2BW0lFV6o3p
zlQpuuTFqeiR0bwA9+orEWodAzBm+mg0kLp44CCjtgHTh1ISNYBonFtVo8ewBqi0FNw/AU/AvJMZ
4qwsqsi2q++VpV+kCb7K9Iahgz2IxD4a7wqTnuYVytF5TNKLoSdXrbCuyB5/Ka1gT5BIA+2laPAc
pbeFGqu+DPHY4XQpB7SRMVpD4WgYtjyoN4Py/MRGla3Jh2lK3pDj0o6RybL9RBFLhnM1neTRZKfl
WaltaboXBd0xjPxjjfqjY/5HhSaP4lMmMNY0EHQzUp0YzkKJA/NC9M5eY2uHlN9Nvyw53kdlgT55
We92VYHLJt4HrOtq8JnEd1C0gQkBWIkaz51IHx2YpiWUWQjLE0dBBXatFemsUcguPofgTWXJFCBO
6eEZoL2yIi4QF0nnYqEBcAudEflos8RWeFmVYvtkWcU2jIi00To39EZielPJUYv02QbJcVULihV5
hdaiE5UDoIN0yrxCrNGqHKNqdMOg8jov0W4FViyJaa2OWYcBsEjw7sgwq9L/dojqJj05i6gZte+4
QdX7FpI+XpXnlCxnIll9sBQMMVs2Rf45qK8G0oCmSPfqq8LdrDR7mhAl0a4JWYHLhNWXvVRJD+p5
+FuRW60x3oLb6ogYs2NW6VrImhUBP/qMbfRm8G4cUbblnGJeLx5lSAsNxIcS3YiErUZGO5ItghHS
OxcBiuxQ8MWdsmGTy63sN8swF3GP2g68uEdXD0U65sltn1Q1IS8cNjDWtf9tx/YR+OqDHIhHFGoP
CXYwO82157O9GlHwDHyJ6ucGpuK28T5oMi+MyVZDrVDwzXBB5vdSK2EdTk8sOZi3CCZC5LYQOGnP
h8mbmsJbvtepqm0stMHmPWF4XaiQ3NlmGwyxpb2JgUjEnKckhNz6Xx23HVHSsTNUDoDmeNL69Cit
Z8o6ycrd2GcVnNE5YdcEwMUXkiQf6PCdeUOXcRLL+RKJzbnG1csYWGIILsseNpnaACrC2HGk+O05
EwWMi8v9Qq6wnIcRFFhNQ+6feByLPmF7QouWGmk3UM4R6SwyRTgw65j4U3SxLCbUKKCe19akMdlZ
dFsG7CYDCWQeqZ4edAbiM6dQXmmHljjhhMcQ5Mph5lFK0I4yovN9kpfXKToJJf+Vp3xTswIPUqLj
9UMUN/AQiIWVSKBbQqgedP3qiMjlUEW3HqRoy6XmyxGloZsb6CEZNFAKm734kJTkARx7tSxRW3aq
IytWDl5AxzulJHrwe7nH+B93M4dDwPc043s6wgMYiUlDmpEOEM+sHQIMx+y3DQHN8PFl32a+Rdc0
2Rbcx8VsTADQemF4s4jxcVJWqGdIucbVK9g8kl0bbU1+rCzc9k/WOeHiaM/fgWS9Q9cxzTvc2rsf
hvcJZfWy1UcbMGi/knj2E+RwKHkEZjgssEAxTykhAFcgty6kSRhvBxIl9tWbhDBAFU+L/JvcnSk4
hEDqcfhIcInHREU2W4FGW8/LCENpTtgHi7mFCmbi/aIDISaW6DIqWiCcwl6lrYyCi5XzGHFPzGaj
UO+UZrM3/9Zj/CFY4mvZ/OKtUP5XZUPhcexJQAvCbZi9tyj3ZfgKwUHFI2IsAB7SPOsTwnKzQfRG
/qmR5/84iMkdBZeoozlnZLgOudLhNDgzBo/yoOh4W5EVT56VEBIGmV9Gn/mO/4kxWYSSLHBXg1Op
syMld0XVcNUtNkFmUKwQY7+5tpt3sQw5XZgzecS2A1dQliKEgrdjVGXRouOvWri1UqrSJq2SDq8p
J0qJGo28ErflVGkRRS11WVfStbWYgTZN3bxJ2aKjWEtU+HF6qjeEZ7Zot/jbZM60Af6MwpkWsJfK
WBwWrMYAL7PFiR4U/Rk32EjKC2cUQAmcK6/s1Ypoe43qwnIuH3Zq5HmYARCLa+HwT/UUUM4xv7Bz
FZQBsl3iw7fIPbYNFWXZ1OuM7dFMB4CycjvYPq8uEU1kK2xUyA4ZRULwTW06jMZ54hIXW4PjVYaF
G+IKFdjsp4jdCuzGMZ3cyA9nC9MX4w2c51zeOWLvimhdRbYEKxTTjM27QzKTHxn7e4Nk0nm1OAcK
cknQGX4Ahp/Nd0MVXyyrLesZXPTBsI0tkcgMOXrMREEh7DQGHR9YJUtElKvkLVv04nyXiX/PQvGc
vaGmQzExmwwgKXBXmwBioLAbcQLOGjm0MLpPbITErjgvG7VNNS4QSnELh4WwySNRMZtkXGY3ylEG
ULGcoMQLePiH8A4FVuxqEkVpPWyVJzs0648WBUsVfCO1NpqirWhnuOjwgter4jKM+SUM9XMWqIeI
5tpSvPnzVEn5xRTik+nE+P4mqcdxZG7q6jb0LQNK0TEUlOhWvWXYszWxsGRoCPMc623L95mjJvTt
SXlUqgGS03drn/7YraTo1IjRSVHADY0jg9jhveUAXEQ8M85ghAoVpq8xekBKLBghlKK3jInR8+wp
KWQpZmXNdjnZpjRtS+M24jO0XHm6a7ihJXWCmtq61YT/TDC2fPEQI+Xb2DVYXaF5Ni5cYHF2EuNb
ejZvIVRZAQEwMQKbwq83/amro12jolhWGdKuO8IAJ7CJuv4MBMkZVXDbRIolxuC2kDCUkj0HHhE4
jzlhWukNc08xhZsBq1GBCigjD9mUIBny16gLUaD+kckoku051s9KbvvjeKBwP0LNO/fdZ6zVB3OU
7ggNLb8+CeX4FLPjtMq5qpgPXFzF7jgp9BkUJAm9xQDZjO4vRYuTbMrjUFSXsPQielfGAmOJlmox
9VIoLIyKoNc3OAWdkKQ241dV2V3h5k1vlG7kOHEZMT2wwHTYrcjW376gtk13pBOKzVbZ+NSHKR5a
sBKAInT+3NkggaUI9oBB9JKnntxB0hC4tuSQH/xc2Qsal9CSlinnJre0Y70tuvaIb5wDWjqB4T2H
V6ll3yZNO3xRQq8C6Fb3OUpOXo094nsA8NjhRBj22Z6cC943NLnT5A0CNWGBamnJNk5fZdK+Gxe/
mHFg2WM47qYIRMYHUT881e25HlYTASrx+jqaoa3VXyWUZKUi+nITk4fbSkyGlM4B2+iYMURtc6W2
gtNP6baGFC0TvXZcg7s7jX1/grx9KuP5JHxUVrmDALbL11mTe9kIXiiHB1MMKC6hRkrba/6ThehU
pnSXmwJ2Pt1tQlY+IesehBOtom1NEt19RozIfEf5nCj+UVIKr3YOZSOu5CrZtqZMgow7pe0hL4Ag
hUfBVpXoOA+WN7G+k5rGS+dXqZ6ATR0lX/MWT2EMl/s7RE2kVsYu9+H8MHmKf/UFEO1kAAmzroTJ
ZWz0LIPwwUmchOQqUVKS8aPn0kmu9omvn7vMv4i9ftXy8dbMPoU2pny5ufO6vwhYd/rqHjh9Lt26
KaN3Ka+t1V/U21UXQVIRDVEf9JR+Y7j4Zr0uk+88PRi+v0/G4VBZAQSDxtNAEktReGy06CjsLPAG
gzmvmjk/N5V5SmftaFzaABT2bRqyN+XDt2RIluVZiDdhNntqlXsS0YZ6x9rBirY18HCFlAfww5Ly
3hxG0TjoCjmVvLjaFg+wjK7vqd+iAClEaZLnsk5atH3q/jtqqd0CbyR/SDmpSo0gf9MP66CVdmOb
IosfXdxrW/FUwxWU8LJChqH0CDX8MLK07WbTqdGfSWcxpThRac3xVhjWUUDsm1CdpjlVmpWf0Nwf
awNXRR4fwO7UPda04p3CxDMfSXvCfCvH0Ch4Zmc7U/qdKPe77k/aq4fWYlzGfiiDfZtLEStOW78h
fuchvrfGcOMTHPq6oTbwt5CfJJkGfgOtfRvrJnHnqPEAGXDjc/x1HSok1JujZJtgNd4tUXYnvOmR
NjJSgHLGWnKT4HpRUvZt6J5EYgIV7ZawSKrNP/AuV8yAsAHB0IGqR2VC9vbfsVu1aMPqV14zApdW
8Bf9TeyxpByJH+Mr5RQW70j9jy2FzyksbIncgzd9U2v5ST6NBYvJRer6YZJKJeVfYQA+E+h1m58p
Mk/VaHik8TJms+WCN4QnSLLznMPEAZ/CzQi6fgdINSyRZSN+nK4yax1VfIvzx1CXdkei8TMMbk1G
7gnLOsQo78GfwgTQIR5IElvBmEIRNTt0Zw4uCcdEmK7trZkWCEZjkvvUTbH7lCiIJUcNOjQJxiGo
4kNsktEWUSvM2H4VN5403oiFq5IYG68L3bQHdvXqkTXQcZhs0iFb7OYCAFhD561+g1YrfXc9SCqk
xZbKsNCCTpbCyJD2AWgu2R34TbV4T8tPWTf3aLUFduiEBBoahQUz2I3i8x/36tiyqmRkxR3SK2bM
IFDRSg2+zsCMwobK8N2qPiEE7kjV20kfFVFkPihsDE6+j39JpTgz02NmIFVZ6J24yP/mrJHHgBM1
W5H5NdAkUdgsoNBhZeQ1yYqC22RMxrLbECi2zB+Bv5sBzCFrT3G/IXCBfIbyat4MTTxz6fycSIpo
PPXVdFRL6O56c9DMH42roZXVLo0J52Aez0K7rcBXWWxOiVBEJlBaKvhsrMAMl4wVxWiA9E7hF1tb
YyyYsu5Teep1lowpJSOZe/7croIkhwPLGu4tVu0mERxmcKgmShY/f0Rouky92oG02p7p/dJAfU3G
W+rnF5G73RtPLoUm/J0Zm8ndsVJZHSBJjV/muHKlrrP1GWCyDoL+GcpIsFNbDlpbBNOtSBQYCFCq
zxBeRIztKN8WpY4utHNIUcZDiN7hZYs8jIxiq9V46RUfLCbPVBGf+kE5o/5hjh/jbOh5KGSZWBO6
yL9M5Y5q9vuasm0g+KekZS7yK4TTqUGhRTg1L9H3mu17iCAQwWEOOreEDJcxZ5YYnPJ1xca98rne
vjuwZZrLyoZWPRhOEFWrSqxthkMYGuxJfBMoalLBeRJFO5aEpfonbRjf6hlGGMtF0TDW5qYTuFlI
Vnk3g3/thvgsNhfKyjfO4Tq1vGZfpVjoXn3/7mcnY4D/xbJCOtf6vPXNxK0KtvKcO9N+HE+joTuq
D7Jk2sUmExnSXZ3ezy7Id29Gq1Ola/uIfWfYryZxIsGofrdC4T2rstesLbsIN8OYQb+/0jEVouKU
cB8GOIBRtmt4SBJr3EUwYWQETg0przmjyYpxdFkfDWAHODdRaQnYy+WGcBXy7lMtPnFzPL/522FD
bi2yANU3tQq3qqg4sb4xQGZPERj7VaLTcwC3wL7OIj9ULYc98zhjfU+/NBWchnwznGr+QsYfPPXi
FKCiIvZaCb5GpGIyA9Jev6lFfp9+u6x1Izw1glG7XZuCUkOBcZmh85QfkjMD8sL9gzpZpt7EzaIn
MhsmbwSWa/AQwaRWDNVbqC8DApcQl5D5ZaqvHl5a2+04RhTeXQyo16j9kBhI3z5mKA6YpIIRmXUr
8nbz+E/yHleDrWDnpzyh+eD9Gc7OFUa9YP6EumBHAvibD80WdKwqrGvExmYfBrkjBNdrGE81vqZ+
uJrBawo84ZW6jddWCK6JP0lcA7uq0tkVJ15xZ1n6IpGzwjWYjSzYvDrEq5+7Sk7VpRHZcFSNAMHM
qio3MsGQH4YdaJ8J8gNe3aXyXrwPQCENQiWs3z7/6i0EH/k6fJRWaPtyvc5lyGr5zkr+dLXPR+2c
Nv8SWrw5xYNo8J2hXgxbby8pdQPWRKnFAgxmk6d+mHgbRZu5v/qWHc4vLU0ulbQhTTGo3oXvAtzy
7N+66FynzSYEkdscclDL8nRTu8E1lgsBif179NMN5mRMlNp6kB6hwPUnSblVWb5X4CzGxDb4G/3J
rhQMIGG3tivzTTeuUs+WKltWY9Exixd2HEFqN10fYjSzrG8yXabvGK5Diu1RRBOMlE+5N8zQJCBr
QXpIt0rBWrA/pWu1sOMeT0eRrEuY+qNKGhR9lrZFTDrXn2SUrcMA+tuOp4Mku1V30GOkXmw2F4T9
ZeFXlf268ZCQIBxdZpLB7BAheo97+TbMbIez/FqlXtfTKWTxOTdZ+9a9lygI/+wC5XtwjvF0wcST
TCztGIG4jwVPNWqKrNM3mQmTfZidRRs1H7Ro8IB/lhrRmyEA4egHXiouhDdFih861mxrAB0k4wFU
KZK9ICHVtKNgxX7UI4nhh9S0rRQfLGt4dJn6JkzGXdKFncHDZX3HQvXPOz43NgqEElDorcSsloqZ
90etnHyUTmAGmxThCw9AEKBEB9uAoXYy8Lr2Kp9T591QvppsfMll84oJky3Rk2b1pm119lfavfV/
yqQ4YMAIko45A7tF60fj7g9od1KKObl6n9M/wtCsudYGN7stH234rVmCjWCSNY5FuMF71DeYj+Eu
RyTrDXQxoH1cJthdYmw7i3wJLBMWObQTzKb+ifN9kwskxUW9O1mRO2TzNi55JReiEwaJQzxNVP1p
MNmUrwiCSQArfxh4JxP6K8qbvg64udXRz5LzXKnIxsRdkA8rrZrvZDER8qHqGUMjkrBqpB/msNXb
mSkNP/Rkwm54Hw6L74ZINsGyrW6AM0aCXNy+W2XzxJnwUZrCpQ6biwVeCq2bWftugi1xfZ3N/mqG
2QUBnSXBLCVee6i3FhJZqcY6JlDtVtlZlQI2YuotWx1LZjMSSDHT8T/lbaOPZ/qnDoOXxqAVE6qp
XjK/gG0jXYfGuiYtOa8COprsziuHoVt9He2BnMsWqdKYkSLQqG4jkRIrGTbL6ZGD3ECRxeDIIDtY
Me0/Tj1B4PCno4DaxLeY3jXNtVlD34ZNNT0kAYto8k2QxsYgnlrI8CtK1q7P0n3AJtBYnh4YT2in
jAD0WGh3RIPlRYrZh8NfCm/pRQRPoDiZzvJxdoTuGBEShK0wjBJMdqC1X5Upr2M6nSzfhQGMKB5k
i2IVUvcGNiXyxKWQxRwfX/zRE3PzofaDW4ZoTpPinhjjddD2Ge5qg8Uibzy/56ZUknATvuPob2v5
h0RrrwI6QOmb4oQYvdpkoexSy5GQujzD/ZLIqxKgQaRAZGyM8OQTzdHlTiWw1QFCIDOMGwSwuavc
+o1DhNEx7pTZlefVfJ8vJjLI0G36GjNCQBKAsoU+7KZ42LiBPZLfFg5K/0p7XBBwq2oyzMezgl2N
HkoEchYZ0bkYiNpKE1vz5zPu9l7L31QxfRNL8T5GDJoLgtVygrPz9DoY1jmTBpr3tUS8BAwt0fjA
+DRi+bbo5PpWXLW8qJgM7cyBCQ/Aes0HRuOJFFlJlqyDHNxz+2Ps5BmnZHsKe1YWpROw/TNCYpGY
NdB0+8W+aWW4loDuhHlHSOq65P7wfugFN7I+3FxHKsTBGgu/ckbojFK6pkTv2UMaQtnZhXsxpVzI
oz9AbdZ51rtpwQ1Yd8JB1gw+Pq1agytfXwfJuo9R2ha22V34uvm4FPtley5hwFilIRupkxZEm6oZ
Vynnrxgh46LIILV2mHk8rG7dR99tcBe1c5aygAp/wka64boU7D7AW0/iLa/WTnmI8oxZdWONNJXI
zhIZ77pZEPqGIh/y6NaM65vFyTAF/dPvwjUbo2qvZaUttHhEhuCQJYataafOumpGtk6VgTink9jI
d4jf90g3b3nQ7lMog6LckWUPrzq/WISTN6N0fIheX1kXuWoAIWqbUEuPglkfUwOxSuSpY3s0+b6N
CZ1fMZ/lgy5vpMS0cclCosCnuZNahN/yLRf3FVAmeTj5A/STYEsD3pJfkVQxcCbe0/SxQ3FJi+Zq
qcnNVIybzJD9aqWlZwTFMVDLYyzw73TJsQx1/NWjlwixBw1gSq4TlNvSYB0YOqEqQLYa3HDE9hUj
Si+q7TLRpR3LwRZ9iyCbZv8aVl9dr76lc/Mgt4LYZv/hV9so1PdqQ2ofNOkpxtZABoFQ7M1brL5z
wjt1e547f90LP5Jo3CtZuPX+r2z6dsn4I4cFl/0ZgDiJijuHwU6Zil1cdzuzO7ETdbCKQBZGNR4q
u98qRtRslsSyOu0MgLhjd+L7x97sjlpjeXXvBt1JnMBA1+W54US5ULSdlQ+deEDaQOsbDxJQYHJu
pp4nmsDE1rY8loCrOl9L3yJzfhBlxP6Sca4/pvDdtBipsE3Cv9eqTpafpjJAL15sgvzAgwfLAcwP
Sczpr9/bGnOCCaV8B2qi1f8M+6IFGyjQ+rfxE3U0HpR80k9t4Z/U2uRRkE+BwJ6K2gUdXq8GJ5aU
R+E7bFkTbJSPCRtduu6w36kcxs3Op89LA3ndTMnK3Ci7RNl9897MHbtbjXWwDa3RKbmZxgD0yvLd
qgv2pNhUGKdDwL2bl6rh5nvVwPwCNBhS2+4a7MkjYues9RT8gQUCiPAtYcdHy1D6hHCZB5VtYGVO
h1KvAPiF7NDmvWzF+9k22ZqI5+J2HH0eRwZKQeYyAaJPMpyzKu/K2l/rDAZkQqrI8LaRNmRMV+1B
XEJu1gqy/ABKgtYah46XqvSuITFs6EOrPAIOfscFtYYAxGSGuHFgxbs5mryYK150Dz9/xsGN3Fqb
obdDZtdKinvWiTqzR4D9uIgnPqVJMtdnxi8uDjZzO9Yk9Co6iVfpVkC039QrmTztmQlSiLUOmIiy
joTiohfFOhts2IxTDxZZ/ZsgOvEJLfA06VnQw6u8uAGe75YXeI97mxDDkQhZE3wbngwmGYvHh0/H
1itedurrnD2KJv22r0731wK6FL97wH0wcUQua3jrWAWta35G/Ast1qHpQn57WpQwDydP50/Km41J
w5+yXhtIVMxgQLfZWWrhSyAH/g6eknk2C3gxTFIRY2bay0A9xRNf7RpMCtEnnz5UMAh8NglYwyY7
j9gftRfee7sKVAIpUWvE+5hxxz/WkMrJfpPkPnZUZA27E/Tdv1P3EGOSa35VvN7kZrjKeSTkOUCl
NV38FrUz7EAowSDg/2j9XW1Vu3Us8zgmppsP1brZW1UK/cV3prR09PhOZ60f8wrvmN2PJ1h0doV1
ED9st88TZzDuRDlW9W3E+NDEd9Kr+27VxfciR2ChI1/HwtV/DtcsoexXbpUu0LIJK0B6rfGcmcrU
PHOFW9H85Q3RWrhZ6ZhnmoS8u9LnV+QzzLjJcQs9VPFLZvyq+gc1Plbdt5B24I+Jw/BK4W9qkaZt
8XJkACgOdK4/4mkk6AV74qnnn019EOPrROiPwehDcmH1lO9i+0vKJ6am9lT304bPUMuHSQiepYXy
QAjtAKwVExbTOE6aSkM/7dsqPYiidegTOy+rjWg5InmYtWaHKSBPPFJsj/1IOYxS480IJyay36j0
TelPoba2kFoslQUXz/0OT9e6rogwzpJdYM9qdxfM8C6AG4PhprLxyo1ta8lsQGnyhS361uWwAEkk
sMH6Z1aGElL295kh49CimzT2RtjvDZqQrJ9IEbXFnlmkz9HYFNRKQC46eC4zkETN7rnLwGuYrJob
wdrjmKsSdCdyvzrwyTG6xktSrcXMegCuwVQ1m1CxdaodYb1sGfS+pmtIcpyALVot/nbiei4CpKdr
bluYmVjiLt261B96ignG3EKRoNrrzR+LaZAU8bZsfiumv/JpGMJtEu8HorWEkRJcGhwGqrQbSseK
GlNYy+sz0Mg4uuVoVBAXFCSiSYc4v8XcIL//ySpwSindSLXtLSpVCXshSnaNN8sS78mkPe9dSjV4
EY4UXUya/Z5/1Owg2omMUt2dmZHn+XognSbl6ykP6xrrS8AZNZvnPrwkk+6lkRekMACLQxhNe+mS
Wprtd0+2TG4SIkSljfj3v/7v//vvv+N/BT/AnQDDFPm/8i4jUzBvm//8W5J07d//Kv//b+y+//Nv
XSX5mL27ISmqYsqyacj8/t+vW5QHy////2S4kZAV++qXQEz8LI+gHmhZ4dtWm9ppzPfl1P0olf/h
67x2I8myJftD1wHX4jXCdWgGVeaLg2Rlutbav36WN2aA7rlAA0UUGlVdSQYj/Jy9zWxZ7xWfMqU4
8m8Kx5Kr/qYlJ35pLNfoHW4ComcpLl4lGt2ZFJmOQdHO/4q4IJ5AO7ufxATWxc+K3w2/3FHBJdfw
JHube/TPXvZ0niK1rtM8hAqnC+68BRi0EXDWsCBMg6Vww6Ffyjhxm/zE1BFBMCHOjSUoxVinEIN9
rb9qmAoLreEZcD2quSabNaxMcXNnxx9S/2v7R00AIrLbnA2Rgiv+6CUHUEa6YUNIw5UY4Upcjxao
pH738BHoRaal23k1pnAksTMRCB4iT/vpDQrJrEPzswgcyRF11sZ1d4WgZMQzlwLWAnPmqcQqeGgS
wHeEFMsZDTZs3TAQ5kTqoEqMlHQw0MVV/KFLzUdyH3CrSxqyV3Wah+FspS8A5h/E7RKyCxpRpI0C
2Qj9+jyuhJf0F4H66G2kIg//OXT72wBLeaMepO+3i4FLPtuhkJ3JSOmZWCkB8COY2lO6PuW+ehqr
+mL9a+1RPAYDgHQUStF3WhkYSLdLd88EKuU5eyAAVpLLNddVj4soMMc2wIFaSISUvWcRPDEKro+K
rWI0fZrvYs6RQFVg2hy3hiqU7qhtk9NB/CqRKhOdi6SFDwrNOTUnF5MgYoBJrttIfAXowWPbtRuA
LZWICIq3h47b1Im4v/d81X8INCu5Xf62FBMDVxkOyncllC/NLD1TJx/r+/gHrDuttBt/atlojhbv
7sSjqh+pFLT7OqIMHYrlQXxr2ukl7WN85v0b7913JBarRooYN0/hVtqUHMf1hVqd4p9Kz/A5IAmZ
sIsUM6Ttdnj9XYAoNQfUfVsyaU0fE15t1a1WrMWz4YiE9zvZ1/I2qEsrgATzt5HxvrK2w+ZSC892
XF/WyDzoik52KbkZ7ndpqQfViR59R5mG0V4bCIZ17w51dV3gtxz1MP/SaHpLltFX9tQq1CAN11xP
WMQqTlKXn/KdXd7RJaUe6SKLrBO362X3ikXOYJSXTSiv0VSSY0/uZI3NY6d2Lw1mS646qavKr6kU
2wr5nxjfSTfhDOarr+YdaOlFXrWQAFJI8I10emIRWM711QJ3qdKw2Jw45rixre4MrhZNWmtIpmHN
WmZMhPBeZN6/FknTcwVMOD8lQJrZMFLM29H70Dcz6x0MCUZOW1cTAI9viQqp5oeIby+BilmRziru
BcEFHssZLcwzoORMmoPmjrfG0ufXVpJfbjxXRX6wlYd6/2JNxkMrhHt1N2r0nsbPWAqA42B0yHqk
5EVhdv5eFIJX+cy+imIuuhZUWGN8+8SxSpgNWsluEljy0ECap1hEAYaSNRjaDhQT95DSpeostgyA
E8ZgFb5yetxUcBll5bdbzzJm9kdNpIlW9IP2jS3xOXtqXXyq/+gCcIjCCotYD+Fu3AHqHLaURaC/
+EIf+4JioURxOYERRa/4Js+eOopAN9Fwa3vI1bMaKNyszXfj2hKTzI+BqC0+fs95ElGUYqdQPf4a
jYgAUeVtbe3FRuzvBLeGX0Ye4/zvXZkrporHoFcdw3xaFyZNkjyt6kxH/LfQzYw3ccSwU7Q3QC2Z
9DB+S4/tkbKBwthwnLh6D61Of2Dta3xcVjUP5HYGTqZTo0uHhJOTdmNqodfREXmklFIVtJXxYCDv
ct96nHUjP/dbd+YHPA+M2KgkEUI9rkDWjiT9jQ1e6nNPCscoi3GcnySpOUMdinn6cac0LnEgm5TJ
lL+aKMaBhpZuCjjpjIO8kQC4ABjt+jxsvsUOSR+xfGvoiiPNqCYUAY7OVHDdKQsvavkcJ0ja+r8I
QYounaqG+keRsj3MTh+5lp+UQiU7dqDeoadVRBSdoiD7ZBZUthk2aVQ9/sGyaDdqYRvH/leGfeeX
GA3cEWQ7agRbY25UwG+uSIDbpNoJNV8Y4JZj2tkzOyMSVD0MNkxHXvY1fxIJu8e58tgZcEt26QiQ
NP0pfdWc8VcLRqLuGch+by9VcpMDA8qsTgaR1jitem9/jONE62iB3Hgw9xpumRPuNmpJIM1k2f4v
9wRbv4HHlw8p30ZGBZg6WC79Mk6ycQnA/JonIBgxnPK7BN5diPIbI/eNZJxTB2iYEzSKcYOhAi6A
tKNMFaoaF+c6o71Snni5k1O8tXhKWZ9FViCxWtRCeaYkBKNSmtFSa/S+vlEpSfv1xA233OJT5mxw
Y1se3r1WYUmG+FKtbvnk/Wp3keJGr+aoXbRr+kdDgVB/RYLlKrxbKtodoZkxKfLLt5BvOZ6JAYMc
pnM75QxSbBF/jFL6FpTzvVSPitAVEps8hYtZnwbiVfptgwAq/Y7SyvPGX4RstZVytZh4iETLOZiu
vnQWuFVDq2A4nhzevVCrLF5EogX8JoXLEAmv9XksZbc6aDHFKFLkmpgM2z5lp89iL7rR52Hv0Z2R
unbpo1XTDxy771a3HmqzPTUUchR3U6tvAFevhRKdV4I07C8glrdnxcyh/6R32klBNidKT4zW4Pz8
rYNvz2rY3xsFmWIVJmUfZr/TXGCPlF5lrGsWWpxB2fQlKmp7BOiqjIpfg9/IQVC03xXJyhFjQnGW
KRiICNXb5rXuolvS6NdoUy5G0Z9rX7+OonwyyLh3IYOTVLklrtkN1V1iWbLyxmcc4wblSTjVKq7x
w4/d2Di2giJ2ViTS2hqhBQmh/ttU6+sEu8dOAjXjFgn7JmoI+TDkmvX7p/rQYOrl0NSQLZySKyLS
Ja2N6Oa/ZRad/G5Xk6c36imyxG78VOj5sOlly4unPO6+w73wXcu96Dn9rbkWOcKfZBE83N4Tas5x
ZFLeZo2m24xpvnHZa7D61ll9w0VGWpHTsNSh8jPBQnnnrdIXI3dBZBFsZpQ/OvA8WJvQYFabF8Bt
/8+8qXOI8lN6CwdpC3NWwp0tBsmSOinhWZKA3KM6eq4bQ9iDv4B2JGixLQGeDC99GovUahiPgjBO
liJYmEfsmL4G1MXJWD1Metg15Xnul4s0KVfO9x0GQdCL2CH38d5db6AQTsv4poEJWOAVxsjoDQkQ
ZboA9LvSorGbzCe6AT8UypMmA1oUjK742ZI14I/bRsYYzDzYWfMPgfx4TRlHvdI+rbyueEB1MhU4
jDNjPWHiOmVxCbMhCntx4QrOh3jeSaKM3+sbDn+K7rJypZfywP+l49oLoY9EEeQDRg7aUzE0KcRA
YsalDspij1DHjVcB96z6C4pGxx1JRs4QEAjycSK+bTla+syJsuMKr2nIoYvXiDSS9uZV/xCF9tzH
1N0sCcjQ7qKsxLR4DIrfzcMA156kDMl0fct1sMogFNQ2FGZMgDv/rzwJKcSwML+1t4GLW2zNoWRF
oSUy4As0Mc9BrBn+pPMR0dvzejKE5aDS4w6K6T024/e8QEHTbEU13OY4r1GA+64ePpqjpD1VqIFm
Cpy9Lk79REa71k/dMDoGY7qlFeeML8GO0/WOJyBvxA/480riSQljVc9ViuBZRxs8Qfq+BbJDOVeZ
0mrKgq0JskbxdSf9Tj/ACqiU7YqSFBTcoaskDps/WfO1JPWj+BN34kdp6J/jmn6aV/L+eOI/lLZ/
3+h5WTCTdNrTdCR1vKDhnVXsRnoeBRTqSaNDe+/SMR2yQ+0bzt6fbIlCHQC2oZ0AmloVi1UDpgsX
jKy3OQkSgRuWWxxT9ORhTXxjb1xvcd3iW/tOGibqXzgxyZDaOEvi3ctTvERsBmWKYpMCwggKfN1i
4QThx8AJRMAx/um5RG+/as5dk+5b6Y6lhIfVhkbUgvcQs+MS5SehwH3U8BjkpWHF6g5G9fbQazud
1KD/XivUqYYuDxzadDlHGEI2RXaZ20lYHlOG+SY3nBmqSToR1cDZbdXO/xhTmZZZtEpw+kBnLe5g
PVYdxYjU4gaT9ECFXDEf//ucLuv6/zemWwpRVMWUdMnQZFHX1f8c0zN10GexK8tfA46W+ZFXQkgG
9Kzx4Td76KR8C1wa9xPyPJIbXdwa/c829PTRcc3K9O6lb+UX/J5gRucjIvyKHt/JE6xl+dTxG1zU
IlzmcFDrUBou1iQ4onqSL+XUOjVdHCsJdH1mhW/bQr6e7d6piKmuuOUq2hc/TWCeCAdRFxAjwqYA
Wr+VWfp8wcML5c4MO0BouCxgoyMro34QWULluhmddU2a9WrmzVWDMyEI4AWX4kKtfa9hWoZjdKVs
aPCaqPFUIBRdIO2zcLkbUWIGLK5cnVsK+OfO7TUxWky4OLVj8M7MY5KUepGiOAvGSEDCde25lS33
YlDS7Jd2xakR4vP6px6kUzvdYNA/ovYtX1Jcu9MLe6J45SYr+lq3+RVfyjr7CNn+1tf87+dQb3Z+
+aNsFEoTqVtKPs5+jotCDyAMcglJWt1dhtHd9q5nX7nG1eDWjeW00jNm5W2iSuXHvi3YmRW+yJ5e
j6LAuPRQ/kRnj3yb6W9ZK8BmUTV4VG+muXkaAYm2PohBG0scSJMIawZ3Wc8a/dB+yiCyDQW1cnob
hNEe8EWoLDMqlhnl2gYiKIb0laIi2YIP0mev4pC9Ktaecyr4UPhyp12sY93ABwLDxya4aWjnZl9i
8vaeS+4uDbNfE3lke4C7gTmBRe/KUCjy/rPYySNom+08YgZdfAICvjqwJt7go0sP1LhHl1l3PacL
QbhGqnTUBTCqZMBjkf7JV0IcgWWthBsx3lKWQFkHKUQhcuucxWGE91zRXYlMbaLQADKAryiuWoOq
yz2suc1bek8y0x6wOpA8f/SNjFhuXlPZGYfoUdCOBoG/hX2aTWH/Ydkp/oXIrAghwfkT8lPRqSHF
ML6l0q8WTyG6yt3YISv8AnGHLdgPVtbDLUXivD46r89//4ir8v4R/rdNnKlbmigZfN50VVM0zdgf
Af+2iWu1ClCBKYjfXUP9a/FnaEYfUHmAbTVYqdXigdc8Opsr8iOR46epNq/9NLwJ9BuvRDYEEFUM
++8kPd+bgNPyWF7bL1EjIgiIICVT0JMpUOiNM5jW0Zw8KZ2g3KVe6k8UEpmqSjMyRLkZP7Dlfhtu
MWH/CsYXZVt4aDNGjjLv/yUQPqh5gbFlbg70ULd7Aou+6av6mLkNKeopSmZC2jnGLTxl8noRN/WU
1ISKWAJbeXKKWNNtph7WoNSYSmPS8M0NwwALNAUJtRuli0It/SYoJ32UQyFbbT5Ch/klF8egGQ/y
F+ENP+lEL9JawpgpOWfdL1vUXzqm1Sosap3rGRttidad4VbDj9LSq1gCerIX3PeCGfMD6Gc508/s
a86CwSVo90O/S1vxphZsgq3IFlVUeCKJHuCDS7Th5TcwheVOdIbhFAl2YheuzEK4sR49PyGleEbj
N4J83OTytVZpKuvdhPUAFjFhgRgYKOiildJ5TclnZ2TU5G1lNq7BNRmID3VYUs0DpfuoeDwnLZvH
vvDM4E+p3bm5KgdTOXAJ/Jh01efR4xsts3bDZvhoXSMx8YVBJcDSY5IJV4HyZ1l2B9yh0xA5Yz07
0jVp5zOyycFs8CMha3RSavP0+CUVEydAAn5fupJiuUOYWDX9dLCW+bxVxQWG10U1hUtfVNcZVsay
pC5Isyt2afLy6KjFh8UTLjLp0+DpVuej028DdAvDGTFK4lHYTMspCGbDBzqoygai2XLZTnophtf9
al4z6IISTPauUtDuMxPSupP2INsm5TOlhm8B0lByEdC76GTSY4KPX9F8VWQyDTJxZn4yaZDnwgqD
B2p9SsVvzYmTNsonqSSZ0Otiub+0sCVXWL5u7XgrrfxWvAgPgYy5CAc3W3Vvpx7VVEWlquoOX0UJ
jpczaZwgAx0zepgGFlu13LqUYLiZoTlxMTu1WjgxNjB++F0ISKhszzwl1+mqn3zeik4zNOc8pldh
rk/Z5sHovc24wSDEWYV4n9P0YabtI31WUfPZpcXneKq77X2NlHftV48DY4v+gpTwlK7wZg6UNeeE
ROpNvw2J4wQeYKYqfsc1VvZN8Sc26mPbg+aeN0+XVA8T860WsSfRRdiwIlEkmv4mAh+zkR6r4/Yn
aftQLR8ZW9HEyaT8QlPSpRDiK8DTa0VaBC7+Na2Xq17xdsa4sSBS22Mzn6ySHwhBqEMQimDXDCcd
iwcUuWNx6YpvP1Hh8kh3o43vyUW7NwQ7us46Y1AzDO2cAY2PRQh/7RoU7ec0dweT22UKoM6kaVRD
5tMi9Yx0czVim3zwbbA/66Y+GiTu8sp61MVBTcSnuvmFKL0rUkUkIsLNipe5iO2SMAWh9Q9dtjwV
4x+1a960v4QG8UPVFs5agLs78Uh/NrZtT5HlFtHiRhj6jdFPEPrs8mSKpgt7flej//vDXuLZ/r+f
9rKuGIZk6ZaqqZL4n0974v0KRuhZ/uaW7G0FTSsqB6PSH9gnBZgyO2W7pZp5hwhc2OoCrrddwgbE
b0Gi8Xv61GmIGPDoY1RrUprtNVxo02nO8HRgp6GdZN18bNXwVdOiuZOT2j6z5MssqXCBjMaWA/fd
zsVFJkd7zaxrxkUDCVqQ9TCr6JSFNAIjZp5Q9xDKRdCreAAkl4ucp3U2genSMUCSYE9Gb8cjt2R8
So/zo9B1l3BCX6e2vAYLsQmC4C4Dv5elGsgK3rC4nAuF5S38TaFgzyjcS9a92zwEsgB8YURFXAfw
IykxkIMetl8s0uDOYk7h/thbroq2ksiH05pQuEpIAaXoM2qO5CaxiEVs5KDd917EhC8+BIB86eJv
ch5oN868+AW0wGqPxnPS2PhJ2zV+N/XtbGXmJeNlSNX0Vp1TiAmXwTDBRh4ST9YaVx1ZI0kSgF7a
Kr+11wxP7zrJp7wjD3zTDFgNsRZAmSHlN64DgOHe55/R7lsxDTUxhejofYN0noiupCAdDSMBbbYE
WfYvZUjsXDHklDfJzTu4xg3MtAIX4h5ZxZxgGd907vxtW56lrr2YY3/FWPV7moipNpeUSvkMQDHf
dp1EF3ntr8qsXWcQbyVACOSBitqNFjLJqzJjUlrG69AHEmdwrsi2zsu2actFn1kJmfM5NejE8seO
NtmJXOBeyHxoU/bMZ72ZApQBgrcyCs9hspRDD+Hm0Fk/8tdCuF3VUhfvPj4Yu8STZE6YNZfNLWKw
6gm7ftYT3Wsjmm+S+rV0080Sq098cOmjEFUme1xA2XrcdO64ueCxSLaW5bzkIxvF4qwMRsASNZs3
6g6z07RUEFjftSYJhSOvSWj1KzRH3Rd19mEQlP9BayrSV3phDklvBBxHAimPNqI4F28SzWajES4s
getkDDJJ9X8431FN1pJ8y0LMZz4AGOsoBkDJbmx8aGZP9Wl7YFFIGaJTPiaVrufNczfhGCV/5fqY
4wgCj9/YIm5onpziQfxj1seuIai1gVC4jR6yUyYByD9Kw0eKU+j0nXWOgTTWFyk5UqRtAt0cZMnh
RiXvgankpEecoD2iwqFxO3U9ZD+rSP/wG/8Wl2PjqDPy7uobnqCldxf9KxXD0iGXSbk4/C/FnRja
dScGit3RQYraWdn8UgscM9M5E9djO/50U3wktDATLJgZjJE/tBqvGz6HoO/um8RNGzcx8zjP8ob4
dgnVG8L8bNMdx1McLwoH1XpSZYymOk9u6Z4SEKc+jMnGEOGEn0uLqzrcDXyamOlZwVI+pxg/KTZH
/iZ09mAFo5iSgyJhRgrCrPxBGvc7q42P1+4r2I1r66phvmHdrlRKbglwRAR05gPODHk5aHR5UAKg
AmVkN2WZwDtBhWSw8OSQvbzFe6s6dLPlltF1pqlMZHLfWmaXFu+OXUNU1WHQdoljTNIhITgER2Is
bT5ABvQjiQuJzKK6FA+r/CsbAD03d6i+0/xqPkhzbGMGBohfcJ/aC7iqhV1FpsKnGCmU38m5mIjq
goDlzrUG3gb9d0mjUwLTBtFZNdlnBd2gYrKlFCNz2m9rQMPqT22F5etocSr9UhqWIfSVVdz2tkzx
LP2cEJPrFSbD4Txuzclir11F0rFAI+HCGKnh2JknsWB1HEGC5Y824KJvdPKS+qBBSrxrvdPx4xZJ
GnRnFG0To3HUwAclX8KTKVjssUaSF/KgawW/omm5SrHVr4ozaX9Xh61hcsxBprao6fiK1rUJ+zk9
FeRzGzC3CH9nBZ1+1W5bPN0rK7rLQv2Y7B4Y7ARWaWEtWlaOHgEhYi8ayYRoiD5NpN65di22+ZdZ
Cfzo4s84ugAn6E3nbRDSpgwbFkKS1UJKAwQRo7H3jcMFRbIucQPXrvBeOeR8Ai+Dmp3U2DzpDCa9
J5AGBWX9EgNllPPa6RMWsdZ4KBrpqVXSU2jqZ1tKL8Rwl/RKwKiiR23+x8V71mishkUmo+y2YmyU
euhOEuqReRtxbmr9TLwrvxpTSh1W7Yh4hFbqNoSxp5lTDAd0IM6IvTWq6dxmke0mfyaGvWnYu7bj
RK0bwTXKMrIkWLAJnRKdiPCKf/wYpBWYSqslKf3ZKNmZqBQSKiBwVEu0N42nALK13gVxCtyfRB29
bxhnBsmlUYa4bOEmf3m7nXtzuc7cwFeogDmBi1zZYcbTS7QOz1WqIKUrr2zMZ5DkFYV5HrauMlUO
8Z+N3DkXuaK4GD224o1Iqswkp9VhftQJ/+1PsWtl/urUFKVo9qwkx9SBpUc43CkZDaWpD37mu6HU
p7wPNasOagnQr+TnYxtYiwVWcQx1fFA28rRL458ddWR6UQ1lSvVkLiStyQXzRyXuybSmsSulhWDS
chLvv6s0Il3AuxgtR7bouqRK4y2B5PpT/zTzbwO7GMV29tx+plp0UKL03JLdWkEky/CJCzx0Pwo7
9hKaKyUPD0jQP9yrJ10KAacgGhceQ/E4nRDyasycWIsUa2cjM2JqofoqVu7UeG117BmucHlr/X1Z
YULiYE9coXYwPIgCQCC+8VTAxodwfx3/JNnyXNf8Vck4EafpVdjWYKRZ15r/kdBfirp+jmr/IsL8
LcyHrNHPvGaUQHFMAoc95sclBjLcKgCYrj30K7OCPLlkfseghfP1qD/Hn8ayLkB87jFJuQ4Q43Ll
cy5hZ5tWuyESZei/xHt+BHEQ+/izpT2JTKJ1bMMEo/KeIyWHOVsmQe9bNcfnesIhchXTU8Bzc4Zm
hH7/0mYUjPwqLQICf/RkCSKCmZYWjmijslX6My1NEqvA/Rwa3YS1qiJ8iqRRxQbmolE4g67bS0ln
pt2sxH2wYrKAZtvdCYq7xqvbmMShF9viJSXTjw1ixsvMuJ4hzPS8hxjQnG7sn1MRPfLJSb2C3raF
fBF7Ft5lWM2mwl9e+rXximK/12iQxwDExuUx4tMSS3qo9dMppq6UlWMrnjTkGEoyzjtgL63EvdVx
QXtBmZYUDlT9B/ZdycKv9kroHDSO6a1JokKg2vPotNb0lt5bq8XeO3sNqlRu0cW00KrAhEs1KRjf
Ap68ytkm4ZpA0WiGxGMjyXOEIP+xdQ8TD09cJDxSrYwwqm6DE4qn9rSOsOjmJ8wGMK/Qhw/w+oGD
9nEAmhv/P7q1JY8YgGijXHdxvKE6YqGlGZ7vkadCwZcuvU8hbOce65O+Ypv4AMJVFZKzQjEu5JyM
eetiaB+VY+SX1mXGLZW7jkcz2uZxZPAg6d1Z+aGHk/5uMArKRT30+XRMG+wB9k+DMS45Li/3fLAR
BNFwne1qqbjIdBu0UBn5tbweu5NRFu6SwmSW9s9HB7qA5UyCUYKR2zdZmIh8k/HvF9yVdfw5RcJh
koF/iON7kbRvJv2Wonyr8vhElUYvV5dWi06ND0v5wSNHaxfH4NkQC8QoedqKS0BOmE6cx4Kuz5o9
nNb11MGCXJAMaSPIuYx4vW2AOBN+s9DWHss+C1nSKaKcnQu4M9Jhpf70vfa6dhBihvRthVhSpl9a
2Hy1Qn6mCK8F/oWW58U1F0foO6WCl4Dw8Obq3HzkzgzMFekoLYgiHyM8DBkNJPJ4MM2vVur8iCEX
OZwKOMl8aoLwSgUFQJodC9UOgp3XXcjiFTc+bB/mpbqlC4gvdRjDtu/Cns1P1BYh23qozTv9J3vB
TRINpOMP5mheCOxg/k8ZWw66THJzeki8I4Utsq/dez6pL3ojvnQRUtTGbDdbjwa61iwJ+56kR5Jr
t/uRoD+qXidngZY8aoX1RoJd1Kwx/LMihtEQLdR2wSs+TH3rCMvoANsAaStgBmKt3C1BUeCEUtpw
2tRQMaIw1ZDbcqCE2nUFm16tHtgIdTtlYO0T6AqK1nKlzt1loyMeeETeCBjPVHrCEEL8BIhEscn0
UbfnSTJOeI0VguIGUTxquWb1RtCblusIwXoYqanbNBgZb61GVdhRLYjK0tpNMowIunyh1e3EFSKJ
ulAHwdV7Jm/3nkS8wcZ3NxR/d/gITtZZWdGLhcaJtR3VIe4K1WmciYj1SkhicLX8AQqSOuM/OWs8
J5sLaQolwGuJGMeAcs3zC7lrjWFNsru1t1NWccpCHx/WSCyYRYeTvE1RdTrH5FMFIC8/Dezk1Mdp
Hx8FBtr0XW9aX5dYFlAKwD3sr4glCfTFb51tIl1NiI0yxTCr4IE7XcvZHRUqW4ACTvRGQCaydvkk
KLimsklBmG4nTzLYghitu1h4LT6bGvp1+tGzvCPygzl7u2C6XDNfysHSAc7+sJSKzjfRfTfx8mYg
IH/JbLjiPPVZt4G4dUV4lsfBfVcxvnSfLW4zeEqgX3ccoZOXjYs/AL9vD2FB46UW2BFQmZpCsSwB
yglYbFYnorS0/gsv4inStC1RV8YndyQplFwxaA45BTUWj97Zzt8X6jiaLogaydfQR/Ud2gcYwHxk
RIxhkyRczw8shvLuJAV4haOBhuH88I+h8JmyMjYQDdqR5JGVrw70ge1eBRCPMOnJvVvsNyE0VH8i
tfD3XsiSjrzbaj7W1BUCv6LsqsLQsNlCjWmVoiw7VUtPhMxtEJ6/xNXBr97E77aDOR81wdPu6m3n
Y6TiC3UI6RMYqFORzQ6ApKj6FvrPsqaZ7K+y/4cvyW+f4EDWhKtfN3ZNYKHtPGkNYci+cBwinBMw
KAJiS92bZFJ5gnTA85dKU8yLGHq9xXTWw/A3ytMwUxtY67cxQURbxZDTc8qCDmB+juVK5tKPK8Nv
LZb9/aNkeGvrxq9eJvoNAJF/HMSi5qYWvxaj/gKhj4wKDxZ+szbpQwnd20m+Kg1KCscDgHrxc3Z7
TlBRdVpg3a1JnzsiacQkvmhAYYDK7JUVCidVhVw1I1cNwLqHv7S3WhR7QdZ15C5ITAUbmHEcoy/5
U4zCuZDRoTHYI4Z7Uh5SoHeIKwLlP7S4xeyIWpWidC6KQMmPoDl0zskY0YBZayZ2cKRepRypArLz
rD6zsjpzHGmPQe4dY8W8Iyy/QRXvP0Y+J/aMk9WEsBpv5rnS6ouztP1lBRcdtZcNJP0K99lhHgXh
aZ4igHn50h5qXjmobYdBhlsv7tcOL4loqsWtaG7Pec1RT4lcRS10m8wryHsWntVz7elXT5VrX8w1
f7rU7mogQHURKSX4duXrKk/28iYrGX+YSktVC7YHibrkX8joXTXmSx8pl5TLgCDiI1AyOj2yU/JQ
8FuLuzuZhgvtWFG2/LqujONAFEz/DQHc5vKaVCdUvDjGCLGJF6yo19TSbzh37zmeeyn5kxav0iK6
qz+021kcVLwPb2SKDvmngbpaj/DDKB4eB7CTBKnWPj8qFZG8GR3ewBzCpXh5r+vyI5emj3LGyPds
I7R2FDY7U2EM9eTMSrxLK/SQHFWiYGHHf5cPkl41TLolAze6wTq60QsXUi9ymhSHW8U1WXEtLosV
iR+NlrWB22fKmW+Uo0NuX5ZiVxclZzH/TlzfJZWBugfFnDjsvliy66RQKrl6jElHtQ91QxGSN+sZ
CExZBu6N1cCl/GacStucAZf2rsmASAf8oTz4G1GrupUPBJdSDv0PUryP2BhvbAK3pgj+++pYVsz/
3Byrok6ThmzIkmyImmKq+z//N51Qoyd6WeSt/GqY8lscPkUMiQd7DxMwdgRMVD3UHnkFOp4DYgzS
bXVFkHQdnj4JE5TKxXUGFL7gTpKV1ZtszJAUVXU4jS1UByZy+a9aNADkkLR7ujhorC0JenF8KAPc
FdPPtNEv5xd4omDsamz0sjsyZy6R5N6oOTaIwVumRJkMcLyG+RZIsNNVpKhk0rIZVW7SRJmL7PEy
e2mJ5UlPfKoM3jTC6SpM/0a/YCk+dCVFvSLhFj4/1sS6dOKBrK4sdoxAx9FCT6OBE46FtKzfYO39
1jBvp2EyKS9VB3JgvE298iImywvhnPJiJuSXoVdp84x+j3pGGHcT/ULacRok6nFBmgX72ow6YlJ0
Ok7XQowx7a1OcbpTgXHYvIOmDC4rUFvq9kK7sSVQLA1Ohg1QsiyGcZREoqkJj5oJb9wXWn0VT/b8
KW3LEZCgEz3NWzyLYU6eYfq7ABueTCRVqmFV3FTxHahsfAMDqLPO5f730fWxA3I5wlFLf4M1TCfo
U+s0+l2ZnWscsyOd40Z9Efgy82oXWx3LEA8O7KmgHmBFZVMwLV+FrNqgAaWWvrXuuprtpbLKM26s
jFD4CC1zG/6R8ZpauEbozJhKGJrAKiZpdjInXZPA1Fee70lYcyxL62zLhR5aZXGSy+G0kNDVcoys
oTEqz7bG4GDNT1EVXow7rqyOaW5lBbswHZZcfJptOpbfVU4qBm9u3e0OZeAyjvG6w2V0XnPpn0Rm
af0p6lwJAANFnPgpUbjo/xB2XjtuY+vWfSICzOFWFCWKpHKl9g1RbbuYycUcnv4Mncv+gf8A29iA
0barVORaX5hzTCWJAPiwG9BPE32nCrVtrlPkWGcF0oUBOaoB3KUygbDeLANvge0cGt+JNn0lGdN2
q0r6P7Q5mvWfVc7rhbRw0JgWiiRbdeT/aHNsRW0hWcjdtwL8xrKqS9dZRNCM9x4J1XZg/qW9oNCr
y3vJQY+QZQXTr67HhktN51f7gTRGT7ZghlNr80IaZLUliEONJd2bbEEnBW7iiw5zJwbJk7M39UHu
2gHT16Hi0wJC5FEU+DPVFyAomAuenc8H8WWk+S089HJxaCgAwQNba7CyZSg6KTiD6OHmwu+ZJGe+
NnJpStFfKwvaMbBoNpvfFsL/RB4BmUgXWSLjJo10o78wSBA/274urNCekP2lFoBOzDrlSlLEr8lm
sJMWfjx0RwI0GUkTHX+QOySImJURQxYYSFqmdpLz4H19YwT3Xh4QQaIYEPj+ymt/5ox4H+RHTYta
EoqkuHWR+/1IhPFQ+HBQ/fiEm1ex/OpYMUassPoa5+VFjxsXr4JJAnUOJYcNYIrx3Em/Lc76WCY8
LKWyY8m3XA/9ewNBvJmny2ELtQSyN9c9X7EgpArqRnrNXjqZAtoOMQvzUp5SUCPFfG9k7nKGsKYy
c85JTOl0cjCNB6OCbLiqVXHRT4NRndS694W/gc62j6zq0LUQipu5qLDzjB29eZSUydfy6gTKJc0J
gLIjodBKEFRp2c2l3m0wqDv8g0jkRe4cY3xHk7cx80+ImM7uQDB9mV4hoSre8uCG44D16W+Coxe+
dbthJIACs6nDT+Uu1YwB0Jmb1jtnXE/mlK0oET+zc0/5vJA59co0Vc85yUB147gwYLVLob4iVopD
xU1KNeDRn+KTntmMKkyONOIv55vjovHY35ZHyVdAcpzEVU2YRmvuKfS91yyiZQnYgZlYvFzDEAN8
dWW+oAJfbSLdKg8bYnMl8AxWgQqBGzNZP8TgsBTrTxk7wExtT+0K8Sn71n7WOvswfhBVfmBZfMew
/maw+ljQknSHWXk5ME9WhjRLGo4TohBTsvwUsVeH4zPea/3CUMW8kD16rWv5NvztziOPHLFNvDM6
lL8iUnDLC4QbshWY5RglRhthk4pEKoUxu2XNnt+luHWnBpmbaJ89AyeoUWsORLepA4O6k2sIAaaA
kSMD7GPmaZbmOemN6xhkiJxTOPstQxhNr16A5X1tJBcxrufEEKEKPmUvm0gZjws4/5bH5k/vW/rt
D+AbJsuypO+Zsd8F8ttih3b1uslcJfvVF/2IDR11xXpP0vFu2s5NTcYbQsERvkNLeZNq7W7Wu70J
JIxmB7ooZiqYarrUHCE+HuRfault5T8AOu4jWU7//5KFNlH7b81iyZqhGBQummo4hv6fI7LOMzPR
DKv+Hlq8UFjsyLzYTVNLskl5o8G1AOoW+I6nRQt0vaSb5oJF8v17eRFG8gFpmoJ2CV8eXtl7B+Py
xbcz6eWHI9IFgB73DWvhis++L/pQyuNQXecIob7gvG0KAoLR5BGIMmMxZ9hkp28o5gbHdOO/+03w
gEHqEvZLCgZgguQvPC2T8KAVemIzvZV/1mE3Px3gVMiFc8fgj/hV5zXLNvhgFkG+acN61G3W3dlh
oKY/tGvfP9YAHc80kkKfGlFq+fJoh3WEUirGM1wZ0Fn3E3mCRkICwqLvlVR2Cw0aCeYvrJAXa8sv
hpxfBls/99/FpWwMTOS0d929IzEBXcGOcCZP//mlS2gsYiVadYIRGyTKHOukcDJhbCd+Uyc3z2QO
+6xLMHT4sDMmPPhnXz5te7riNnmuQ/FuIC4g+VEq6P+YIpP2ve6g31lN9y5dE5i3Z32D+yptR9Iv
OANUv5JMvyZ3QAWNUZmOrwd6kFnSuzghuhtkphb4meDzKIwXUu2SfW627ulS6zFy5iRSjjU3P/AF
goVCpiqQU4riFhMQaqySZ0Gse1mxX9SV0eMEZ6wD4DAGQlxNl2oSZ9gPFKjbyKBBw1Gy7djJ7kkV
+pCaCsL9Z22WnoIYqVtMz8KCPCf7ztkRMdnTwhw2tjEd/ToWN2Ip+OnRLerlocPFyakt4XlfKZAK
w4zMl2S+KS9wtXargjPYGM4z5gEBhEDV5RtyWAo99W/CIOW3uogHv4EntQaEyHpfEZgHCGIDkWZD
+ZmQduajy+bVKjrm5FKgKkGz4OHfox6b6oUoqr/bnDMdETgSyh6tGaAwyviaJeJCPq1GGW9SxqfM
nxl2x6sbG/IOE1O+XnB6XKquPLcY7Yk7nr30JNP5ZnS+IJpPgr9iLgKbP1IQKExggqiMqBE3VLB+
Zu7Wh8ZnliD8FKPw2hyvjnWM1/S8Dv0l+1h+6+yVu4ztqp1+UGvyP+U3CpIZ1pKu3vgYiBjDQTMz
P12Zw09EjxNQZOheB98/vofKZOG+HgAvAxDeKeXrLNXYEgSDbezbBgkh9Jf/ZWg23kwoIwMqfDbc
bSm4KMp4qIYjGYw6xcDIBs34t5nyAFdVgEBDZaq7jV3UT++EbPpSppwVYj+HqFeO4ZetoWeurQsS
Gg3c4sgnLs0qT6B1bD5GX63ti91guwJzJqfDuZN5c/Cf6cvNtGdAei59q75e4203wpezUnayfCuM
hYzU4rLDgoL9uWYG15LKrAtefK7QVVVD/QG+UaAiXPvsonRqFC8iHDFnTn3u5qUL2BOSnRzTwkAa
dGLCGGqyLFSGytRa+IlF/ovMBdfAhKaN2KxIJJLrPrRgVHaoc3RHCvsPDSq6bUjH3qShIpBMjXO3
rxnQ3pYe696oXR1HBcw+PXMMvp5gSIKIRuMqHk0NQDlHBX5k6+UtNQmjk5jZ/jCWOaJjpAbfjovG
sEq6KfyHtEKT3HytivHVJ9OpIVIE//7XVkufTVl+VoP87Im7TJs3dJvOimVKRk+5GIGcEnqmkbmy
s03OzhHtWcJJrvweCzx/CCe0LhTra5rEFGc7QuCpbDXKHXFu3VW3r+rsa3uh7Q4DL35vntqXydWM
xUMjWSj+adeS6LIDh2j/W8b/CUeNAI3QJMTe1k76z7JPY7blWX7laLlgRDhXvRylmhxaFscjIoi4
ZUab3rRqOTv9dp3HmaFQfKoljqA2YHXGgBvZ3SaDhtQPxX2hp24sUj12zlYHcY1PPC1RgCIaYIaH
UpJWkTyOOj03Qj2vSOIs2U8Gk+D4FI8wox5jvs0xB01+JOkSo/1hNViNd+z1EVNX+IDKqqGbPsa9
4ufg/Ps1yogbw/cSCmQH2RQt+7zQbk0vblohX3PC7SZIedkQs4W2o9ixUbcjo8XF3eDBmUwXJIjb
Bhub6MYrrNVLLQawJePNpyVjYjHWs6mtZ3GN7fK67fAz5RIuXmoailsHnMKADoEpezp1V1XP933a
3PH2bu985zlC7fx31yD5gB2bDqZnDmyQzjwC07VGfm8s6j3Jp6e4biW9cNp8QHqQNozkQY1+TIt6
LfE0VE9WjbJ7NF0wIRN/TTMWOBPHgyKjAgcmnt2hwtw1EIHJU2nR0TP9hGTZMElIpsJvipoOBFzs
LmHEXLw11AbJjV74mioY7uIFPnOH1PhHmT5uRrWzFoFhnlz47EbgW5graqA8ZmQjZvmYFiTRDs6j
iqA2lm04Rpm7LDDKWgg1GNvWa/7B4qbsr1lR3xYrufdE0CWDdI/V+tEzV7HTb0KTHtPHHLcXG9SW
qjrvRa28Jcn43ACrm/+oSvPGqE/A8euKHp3dnvhkuUe+Pcye2fZRFyLzAQ6xN2sUKXVgIxV47e06
OLfU5/oJV7M6rvDZ1V2mPllB93+LQgSM2S37rlVmaCTVXZHKu+Q4NxY95OzJnyzbLC/7G08AvTUy
zHbE/t4SM79vVXaznH3bOpGCYOWlQKaxxK/Vu/qAb61/ORjo4PnQrIqZ+86oumu2dBf1VtyLfngT
lv2msFFdQRnp85kzH6t8cU5Bn2tPTVOvzlK+C6IzOus0NfuXgkuMtybRAK13e9WOtuoMnTBUjTFU
kxUn4hImOwlARp77W0YQdga1AYCgiQKod424P6FKz/i+WeqjU55NxI4jvKpS8wQ4AKRVvTQdpMw5
TE51VG1Iau2GmXVv5SoVgMOwgBSbhrozozoYQgHxEZKdj0KS9gnsFoyCibqAf1I2AZ+j7y2YyjRM
oJJDymBp0AeItDx0jKQq5osaPfoxtzNfZVmU1j4IPoGY5+8Ekb2rQX71npqWYTLuQdbECm40Y/AV
JlNtIjGmk4+FTSjFPpXTlyyZ7RnfpEtoJ/FQRmedrXw4I8igeb1vKpeJ4jwdTxvwc1ZOKLIkfIjc
lbmjbHY6nE6SnvnYgOHdJfBn/xbGzdwSV29/YZaOCwwVDVeYqnjVdNfhNHaKK1NCLX35IbfmW0kP
0iCeg5iBUFZuqwMwAg2XGdkVqGeFPh9mONYCxukwhnB4sQpjTJbzNYJrhQq8zeyzAqxoQZog4bYk
v7xRLTjXta+PaG4BqCLPst7aBVGvFjY1+/gO2DKP33JHUAmiN3HOTa9GRzIsygb7ts6iYJdBt1ZP
gG8SiWrKTj1t+gOty8lowBBsYNxYRnQwbIxwEiFSGDOm24PXTJ/toAXQ+ni6jAj/AsbW+WKiGgbT
BK8Pc6bDLoDTgtxU+6jO4RZgls0GrtXsOANjkTDT6xUntYkc39z3PSw4LOawgDfMMwaRdfEWGUjo
i5N1l8gYjHH7DWwsGCousrdYladi3VMwZBFIjOYV3ghi8u1oORhRMpQCWD/wKwXWgMZH/C7pGMy5
i3Bj6xWxHUv2WfUMGls/sZDUwttV+CUoWrrvDmHWVJbIOhBSyuAlPhR3wEC1QajBoEkR3R7WKP5C
HHqbxzKwpGdjjHgB67NKFB8LTp7WihUrRNkBqeWC0ZAuziv/zWzapbj2YkMCHavuxxc9B4Xuy+Ge
weHKgMcAKgQvdQQ57gqYuAiEMyTHbRvUof5HRjqbuYAYxjay03A0ONHr0sVAv2srvK+G6eMDavuc
zjm/xOgKQFYjUD1ZLfRLVv/wUwNstnI38gMhgP0G406Ea3u3yS/T4+y+JvVdT+t7fclAIVsV3yJr
7HVPP3VK/pmEc8x7AkbojmIiWbyl1M5UHOd2bqJtRXM3Cso+Y5+pG6J5dNQqInMyZQCCNjnwKky4
7CsmyAAQXlcno8JlW4LFJIghn+ksbtqRv6Q/2Ep8IpWzms7gXi7liIOxafZGBv2Ru/O1BlS17y1f
rnI5XcfPbK1JztUviSkoN2+rU51MPLfmdVXlSxsS62uVdyNrbsBGswHFC4GJegJMO75uU3Jh+bA4
jNpprW1C4NiW4VUYDlKkKp0rJYyeOldnNFVLo7/0pLDgzywRJaug7NYXksC+VtVfe/UnWt6aUc0L
yQvMLWGNSa2s1wrMfVwSX/QxjYqOAnkjezhfEBqE8/SYPGP53zE7mGDkR9/q3oci84alY4qjA1yv
0JX3wZigWFKsoHh2ZfJmTXqA0AuGl/VsZqpCOFMYCBzkl8p0Sr2NJWsOBMneZaYTOgJn4xmPp9Ku
x1xiZwDj5TVpHFHH/qPIbSSotjeuIw4LSB5BkxABjyJrxW5HAvyUHjH8kPt0RSKBkkJzd7/Z/e3T
ntmY5uX6l4IsnKmVvkNJmDTBMGVh9CnVij+UHDUqHNlq8UnDW79ABUHAQySELmQ2lGhzGRpa2tGk
m9A0jm9yv6Ws9AURgrp9yqtnpSl7dvM+y23R3UZZuo5zf0VDfcG+fh7lMUh4veqEEbIUQNLft6/9
HB3C63HUbcMnrNeKyUfFy4npeVH50UKCxOR3LJTEr8eJBxXNziHLDK4IuD22Dc1SdRpXliGTk6Wp
OV61loQteJIFZ7E5k2DIBwGi3mCQYtsJATeJO4NqZ0CfZZioWGXTbKjmEKaIjdYm53IlhoqMOosY
BaIP0TwpKvO3fbTE6v/GoqkjitBdhRPmG92nb/eAfDuATDsDSpGDaFXd1GPFMLpMzsoP7ULRGifU
M0wCp7I7LoRx5xX52Pg8VV7yFfEMywFARiaJSaXcHJUffprbjShMHo6Y9A/8kTATJDZeBf81+KiB
QfuUdsdiWI4q0wpmqI7ZBzDRg2Regk6aAq6coMhA+9IpWSb7MlbFCEncgbJGJOdlHqLC0RArpmEw
vqmqTBchBzwkfv/HfL0oCKDG78TAwUTDi6uhx9VAAPM+K37pLSHigGywJp8qpplKxZZiP6FDHmUY
jMkMC60LivyxlRh5BuMkrxx7QNPk/JQytybwau0C7RuXJDaIjEkgsEE0v0zUZ5LorQXerNH7U4Kt
kywYEQ3sVSyqfU/TqPcYEeEPLaQT6LWJeZXmwtmeCnFC23MyVVD507/OVAZUG6zUdB/laouX7sNe
FU+RXzYQmUTv6kiApr+ak3s6jJhWWbuqs6chVa9VhCrO3mz4sb/Dfa5WX1lSWB7g6OkUFPbRWdMH
Q8rtCr1r1BLX0asQIXy13pVaJRZ8vdcSiMF8Jw2gStSSkMB9lsinsWsgspHGiBuVPKEj3q6j8kAz
B3KEMduyy6vJKzeEzx2pcj0AeK5dzQzVq3qdzPkmJAXKAPB8qXhmTY48oOURID7s+AreYuJGKBfZ
kAv3IYrjeFCRiR047GEAslH7UBXEqEO0QbpcQNIrQx+ukC6tn297hKtkM8LhquzaH0fDLGknJ0cD
Fke4Y1wnx5orsE49mGTeO5sH8CmWyhe4yBHu9RoNQzn0gSAdaU4IHCBpVGF2xpBxwXjeCcrTmSjB
nTbPZ27yqJVOyD95uzXk4qhPuCAF71DH8kYxb3mmPjqv8xpEgIYE3D+NSkQYCqK7honL4lwmk9UF
gXdwm19nE5LG3i6imIWh0Q7Rzp0KdMX8SnndZrLHFBwJpLrRpyIA7tDQwryY1JPoxWmpYB2oFBa6
eSTBzUG7rB27kZ1EykupIR3FfklpfZLxXooYSVnCrWdtWdQUSoQDBPttf8cSF4v2Y0UYA13hExCX
DnxAIWFXrUIIx582DALIz3x+QGSJ0oM0bz54zOzlttkzsZXDhXPvbLstLlQLlYLJVMgf/lmcJaBQ
heCjeuWUH1rODnBfA8vi5aUlECQgAs6aUudEsxjgKNvNibPvJ8zWjNRnwgZKHeGODqfPOelzfCL8
lhFZTCgmfv6+TU+EDJz2zi2lWqmyQ2KC6NzYicMTqh311OriVGm6nzSNH/e7CuhSMv827J8B2EaR
vBDHiL8aKfiA2cA5ayHh6nI8SaxQaPvJ3+GPg9ajyNOP7YvG/5OiDUqdNGTWHPTciezyddgVisfH
IQ4SXeEKU3+Dqq1KTPD0/QuA3T706Y9AvWa7kMq81r9XBFw4LGXAJPRO5c3kuGyZvDfJyKCJwrJF
PPnT3CSYsAQqDwobn15n0NPdHaIYcrCOofYH3xdDx/Ywm28IIVlYJq6t0ieiUEWtDIUW0s7ssgZG
Z9edQwWAbqv5oqYPYr5rUGGJQtoxvWM0O1LImHF/1v5gGHHoE9qyCP7PbcP/s2xQLVsxFEVXHceW
9f9Y6+w6E2gcBudXvUrnIk9vjHwFC4Y0b4JuwBxDN1LvGdK5/U/KuDslvWLBHk+23qnE6lEYsHBZ
xpederJxDnbHgRfEZtjO6pwhCoYwtmZas1/BnKcko60wCDYzx8IRM/KQPcfpvFHN8IZyOpFQXLHd
leo9Tq7FOBgJLEU18WOOzQYpL8Dvk4GjqK6M/dgyP3onqi6+1aN650AZKmjg8TMnIIa8Z3pGSG4P
rsB/iwwYmwlWoKTyf/0aG4YXtd/0hb8BDcO+sNKqyxNo8I23pZiY1aPGRt+wZGd1LiMR2m81HSpE
a8ZpT+wQrsYieb5NTF3VkRdJQq/9shBdMfxQI1jxdDTY714kTJpjap8UnaDcNQtnXLiFZh2dNvM1
plYFCIDqJJTu4KAzaQr7S8jxFz4ruKvikk3mpyi0D33r3k1ZfSZ0V6TmJDvdog13SXyZpUs2wx7R
jFDM3G6uWgK0ICdCrM65KoqrNDWM6Jr7rGaPdEHgKcCSZk/IWo0SmtsGbWrjmK3huXjgjGGFxUHd
oPp1mqD3wQaSaVSjnk+cwKCFxULGOM7r9V9wnm6TauwkhgUSVx77IgDC04EIkaHF24zFdr3SHAYi
O4r9pN34f/X8fzzAjmwo/3mEbQteoKYrCtwPCxrIf/ZlmkhltdXLl0nOm9sE2lgSQDU1f+U95Fwm
ZiDOywImskMMWT5EADAmnmz2CE4WATG3VFeoFfhjnP9KgD5VL4/DqERt8gquz8kUkO/TV4rYEpIM
hUu/UvVTtRD9dlmpFJxX9PvwgGfm5RVTJ6q15q81INds/jovgR0BPGfRILQeL3hb9zIaF3tjzYnX
dALtY36R3ugqK89PqJCwCbf94AC/wgAEJZacWovNa0GkDRmIMvmHTfkZ/6V/wb0YGVM4yT+bSth3
uls5L1MWfAazX/airoIVWoet0WCFnphDKCAK6ggJjt81uLHwHkOWMWz8ZTJcruqQyCAcrKfB58hl
5GmJ5GkZKRloWHqaYCSxhvZHYTMoI4k148+VgglmAU567bgZGMC8fh3ZgdnnFELFoV/zI/yXo2Ki
4pDPskne7Zck3lY52evOs7GlEKkG4nBlYTxAJaqTv6lKR5W3QsBbqoiY7xkcdQvd8JuhmJjf0EgV
9q5icm+wBih+8fZQsJ91aQAY5RAHOOHG+IU+Vh6kYNjasDHDonX1QtxI7toZYw1kDRnPj0Jg6iyf
cQ0/tS5/wzxUMShexjUymBLrzMggGe9nguarbBezDIHAd2HfgPQAV0Yh7KBV0ks6jhen/wIImf2S
kTUVMd1C8sghYhdPCuWCXaiF4UnPni0ZAfO+Vd7mogL8op565R8syhJELH38zjl1W4NQS5micwrW
nMaaSPU4CTdyv8zxG4U+KH06aJ7lFaAisnT4VsykyF8vTq3kIShPz1M6ntk1/lY0oJ0KSiGQX0TU
N3yK2fCvo9QPYXcPs/mbWdgErgku5XplkH0byOu2YzQHNgs4ChXAoOVTUIw1BJp90VjqlQKjwoFA
UfrYBv0egAZV+4IGQVC1F2gQlIajQPbgoGag7NBM6e0FRLqZy098ARBjdrP4U2nJyzY4lqQwvWrt
CZMpQzpXY5WICITxb0fssC6yHfbE9eAsxsVa8wdTiCS5W/ap5COTZnaKRUQnNZUv1wqx5RvmhWmv
aL+N6RNJmcnZYxxmDHbwPEKGDCFRWtb0WNbhGbMdR4ju9pv1Bt0caBY4RV5CvYsw7X1howqGJA4n
nny7IEm4RgOLDEFtrMvKpGuty1uFGZDHKBN/1h5yPURCy9dp/1gUNqyH6OI3XBBD0bsjghIrAfhh
XPmXmDidC2izWvFLHeG+YoPpxaX90fG9aYOHFsNo3iZWqap+wOcvG855aa2rZIxMa5CMg1t3nlpl
E0ey0ghfu7F9AfYuHPHsqzAqFvMVr1Xmpim2m/4EfsBagIIyTd19gcy7NrpyLYlEMs9WUVP2trDq
5ks6eElRMiZ+lJhNJ3VnMieJ7du0b4uFsKHlPubiznpMR99k4zQ8GDRMsPn2FtXARuNWxlfecMN5
QT52S/wdL2yXX+HDvKjwHkrDsw08qhMYQX7Oan6eDBvr9ByNA9vP0td1wMM1EmskGymDE4Yyomcs
qnlMEDEFUZuv73L9RFCSWulO3ITxIWbbtVtCASjj7AjgHfkxRMW35dk0m/M4v+eVm5TBWnzq9Y/U
nQzcUcn3GWmvk7Gy53d6tFzkjWfqoTP/lUXnbjr8TIz3S/2Pik6oFx+FcrdlmMgWXjgCQ7TEIPix
9jsih5YLUe/gUcDrJkbAhYlLojG705Q2AaiAanwXGOdsQs8q+m7yUAw7PZn6ckqAQw4VZkB7CrTf
TvpYnRj8HiuuDc0Kh/zEL3FShHrQOe7bmhyhPabut17vnoaFPiL/Xpr6rlgPoGaWYbI6I2FLG569
Mz1L6ZuG2V053rv1RUHoIJA/Eqcg/AHidh2qtZdSHEnYUy0useG3MPnCq0DrxK61ar+2cj+FelOk
+nGq3FTOcTPOnLf9W9WOD2vtbvBRef+BKA/oWBVlnyFokNiM5yy+Xlzv9pzrf7DXuCRbsC5uGEPa
qCPIOKHZ7O8tHuNCfnJCF+svbWLbDaoyc441DkaFR3nLoEAa7WUq18uLwpVyOG1a8tyLxXw2fMtT
/nCM6l1yaImNt2ky3kplfgPK/nQKIDX32ZYZ2oPtCOmNsNDBc8lGUqrYu23QaWIM1q6U8TNKDu1u
fIFKLEZFG3oruSJqroJP99Fh697Up7EdBijO1OTJbZjrC0CYaF7Bs1DhlmaNU/6rXhDpcQZAEeqU
4Utvt09Hzx9AFEQZvxmErz4E1bECaHj+NlZMfCPE7rLHT0JcneOiKXtrRvnZ2fljLvE+roSilqeR
hpi2azB+UvJxm166tEl2qYdTVziePile/oovzohFNfjw3bnwifecGV60b1iAQkjQ+0KhIBh6tvY/
yCv4WF4asH9Q5IUZUesl5BbDfAhNDuIKTjUkH+pzwtvISyOKoX7OcKDITjJXnhtamhhlJEV7HMhA
TKFsZnwUNqAX82Flj9zAeTBfpIFnH8U8u68GpT2rkvS42ow06DZbRuW4Z9rfPLWmcu9LIzDUKPtO
NLLfVmbh3zF0ZPtYY1tYPYtkjRLHFjKLWoM60Zz5izteL5CLBegGkulmUlh/8F6cGwK/KxAg0m3B
/Aq3YwFCCpgZvd95gODM67osbSiZZrh89T9r/Jnhlsi+0ym/SJ0vhiDja+iMzue9xJJqYBbcTnVt
nLTlORqHzJqeU6c+2SFnHIFDVHbnBJ44YTg7w/5X5bbCmBo7MjULeYCgueeXzMpgWIBBBp5i9l32
9knAQqzm6jSRZD9XQcvPUC14ybb6mHVATyNnhL7bMs5faa5KtvY0qxQi4mbAZjfptwmvGvPUHb+r
IUGJwPLKOtSTa2ChiH9gJGNP3jGcu2tLdizYybyCsceBne2BU10HDddW3XFlYFjO1OLavTS4uiXH
n3D6WioSOLYpRz4bQp3jiJIwapnwKyba7/6jLU+i/lVjJScFGbm62Ekx4g+NGtBiDHb8hZrhDiED
A0so6XSOPD2MMlMr3IoIZRq2qmMGGVuLr+T/JOUnU5BAScgPvbJMQzKtMUChkVxmLvmvDo92230U
7aV4EPHwtCXBFnZXbDt9NkJJrcOsmgM1sRhfvyHrmGPihaqgxtPX8EktJfIyCSHJGi4EXn45vfGR
l8Z7+fooa+jm1QKdlE4/OUuIjeIJ30lThMZUh7J6b7df0hVFZN0K4JcgvKjC0x4WOTOeIWW1w88e
UQa1AiEc8BPsjhjKHisA6ILmn1zDSJiKW2sVd2jIGcilgknu4iBCRqcVn7sci9OjL5+DYAnnUO7Z
rnnkH7Ct5dSjbi9pqBM+j4Fjw4HC5MwzFsK9qbOglX1yMRQNXQMmPpvVX5yFEAD1jwkShIBYltbk
LXB2F2hTiwXEAXK8eXiiKHoz7GOn/9E1DLHSCnb0ykbjs53TL1XSPoey/8Ru2A1eXImwTcSZritq
9cZT5W13TbW/8yoxsPkCxPxC57D9jAhV5MLi34BLxbZDQ+6io4t5vTU/rXymAYSxQZ4gJFqhPkgR
AaOPhFc+LjLuXFLW8bAxYsdIEVd3Mx3ulJFNpiDCwcdgHFLyEAwpUCgYbOuLMPGdgkgF+3NlDO/r
Or6ZIn/aGLYlYMm56U0rAWw50biYMY2P9lHH77X5p5bgG6DjQfrB4BH0lfCZhxDrQm2ODmygsKKM
3ErWncy9p5EJGcAMSIRXkxK9/5KVfyoNVg332Uz9hCtLxpCF7UCtScti0l8Dn30dHHgDZQmlMygU
mGMxO9RaIuE0S4+s1I+y4INgipW6rWDtRIzHvs7VQ/sSs9RgjeYQJd1G3wrHJ96+Ka4bDJjIG5C+
X7KWszSOhLO5wD8xWP6aCxI8ygOxSfw0XsGOL1oz00JiOQdtvxdKhHR0xaNfpwtfS0PtIp3WWAmq
+JOiwfZmvXKVcTlLyBoliPPjPXemB32bZKLuZVMj2NTosRm14qKhMLCtda9SWWSVDPKHuaH8i2xH
1i8kAJyaiuvstq35W8aPJB+3e6GUNzVzy1tSP+nen3nZP3Th3NqUdOeOVHeOkwqxBsIS1SF+BGzL
nRD5MyvcaOzhh35lA2tqrtp5OFSv/SopAzUGUpYuluW4ovWRVCC5px0kgMri6WPcDkD9QBjRQW64
tA7xSiAw/vEGsfw/OgFx8gcNdjByaeXf9epcoMef+3SJFoV33/GvTIBO8/Qrtll4GTcmflt3J5vv
SEne8C0DqzjK2l0lEUeqUt9kVbxVv4RhurrOdtuOD1omH8yV4BYRe8OflPXri0B7o9egFcAcUDJx
RxONwRl/d1zpruCmSChXFGf+RJDykW98GNbXUq6UeoSB4XctcVCBjVkAfIlwk/EszPio54wxDj/V
SAH5N9jQ8KbFRem1qujTBVmvVebNAmKHwYCqQHvjdba/GX+6nnk30yVj+DIDapJSgNb+htSZtX/6
HpIPjPgN9QcetzebNxLUIRG7UW45bw79tvjTalWwNNdergHkrY/eIPEO9DPWBSTHPD6UpseZEYnq
mL6IEiAlxOpQfhfNAbYTHUtrEEOYf6oEbwJ00fCh0m+5MEx3YVz95RVBc9iipdX+dPMnZPv/9c9u
fqUi71mvC1Mt9HLlCKOGZ7Od2eODfk9gXdsHMvh6lQ0WZt/NYQd0BO5wylBXtoURJOy9Z4h3FH95
/g7BFwXhzKTnFdhwHADYsJhgNMDqHxWnAN0lWcRwG86pQg8HXOG0tsz3Wc8PUTtk+9KhvTkwQVza
9QsDg/FbSR8M2sgR3JV5Gub86eK7HVJaaZhf723zt0ymqGDMALvAlJDPG8yr3OR/WDqv5Va1LIp+
EVXk8CohCZSDLYcXyumQ0ybz9T241Q+nb9cJtozEZoU5x7wXLDq15Vf7PlJSipRtWHCWOhV7tYq3
0Y/Cs6MtKzZ/JroydtaDsbWc9tApNFbSlfeq0I72ZD0xAqHbYR0s3VAbdvcwTR4xWZNOSLhGQsI9
T05MssHBHPOjlBwTmwhzGeFI9cypl3g8sWDxGpn4U0pHKsiqpFWKsD9himWuW3AD1Mx0Z/RuqXbi
RZ+IMI76EU4ZgSaOR1al3ay4SJKQeBIh35MQ5mmskeYG7ZG9nUq4xXENRvw2aygMVwPUoDzaNeU/
vf0OJWTCRP69SJK9CTFsxN19nqRbDMuPfhocU+oPHcCB2Nm0WeZy9zmZdcibZ2O7PMT8oWUeh/dE
aphQ5htbXZLiZLg8bH+ydYjyIoCaL4SGVmsLJAt8IbtBjUeG0/tLPjgiJ9wNuHflbWMgnZXDHTqo
oR7XYvwLKsCYpFGQKmceTMa0hlm+h+NXeoebdAh2as3n8r2Z5lPElcHWdRS5dRgJXQ7qg6pwUT3N
IibrlZS+XxnoEzALoFC2imKF61fC8yCxzl4wTgCGpX2kyM8uAlFGN23kz1E6LW0Hl2VGVsulmpcZ
BHajnlO26y7TshLb5mXj12aIU3Yn8cBLDHDbFtknjSuF36nN9iI7tu0+lY13zck+eLVQXr7waMK6
ogjxQX/uZGZlGSwEhqXlxYL4qFvyKkWO6+YD0dSadbHK4WJ0zpn+JYTNSbFJw7/nAijxygAzpWdv
Wvo6jIuZBtHTnfHIbjkkccxk7GvrO+pWzyAqUyzZApjnIVrelptQ4lc8bwTOSof7kBTetMtOrTCO
KfMCkvqO8vg12O+FBNAXcV8Haov2NXXLL0wjcJIPwQB8iHAjPUU0oD/GRn1Qls9QRgLCS5d3Z4G3
lQhpqP3zZmXAmEDd59U1it4SMgAk5AEeVgXXOfsZJ4hlmPymsbnmmyXQIAKulZ+XrVmT+jgCQHHl
2zm/xTlW8YgtpTs187Fq3ibto4DgK3VoXDmVqmHXS9VuYtZR529WdelHHpxMxUaQLp/tLKHo3sns
EDuNbF5kHDDnqBgWT26+MfkkZ3ySA/vAbU04F88jl4HCgANNG3xN8PpVH7cjM5O+fwfgZDmMxk4a
4bOJiUnXXje2sWWIJrili/S1hiAl0afhK9IlVvtmvDC/sD5/WERnAG9DE2WX/xrllLCgP3MWCL5U
i3N3XiAuP2O3VhP8Rp95F28wFZlskm1GUgt9CBSXw/Ar7EMCYmkWgWa9T0w7hkTdxyUPLxOSErCe
9FwSYz912jFJwhMF1mnCmdlVZ9tmPscJZPNrOSJnqFIcQW2Q7jSOoJ4EzcXY0KjbqcL6OkHHTDfy
hv66H42XnPvBajxFpSnckFuzJ+m8/lIMc0P+b1y/RPn0iPt7TgEj6/d6dm4tcF9GHWQiWOSuN0jf
AfrlNBeBljAuw6BqjIy5e44LYCpDuyaKrybto6dnxrer49+Hg4yZiweHgy4y7Dx298jwzoEpb/o2
wtqAICoumJRV/tTjOGPhUmuxH/gjK8tCfc1qDF4sSdlX+kGOiZ+RdMIAvMbXhPsom34MLbnAjAMz
JYgNl/Tq3KbySe3UozSr0CxX4FkPDrZGpdibNn7xHId6RDIW0+tUUc5lBrnZObebnqlsUQdHKIPg
RR8aDw8EHVLymBHcoOJxQpCvaNHvZRwTlIRtQjuPenWgRx44nQe0/lJzJltrH+qkFX/gDa4Itpyd
O+2GfiGq85aQwik682JDFJlx3Urjb4VFz17pxfdgs0cxlG1Yfw1EIpl0m/YmTX7BR70WNcuy9Jaw
EsdkDLlBH7yOYkYWJFQjmYEwbxA0FU2rpe7yrem3w1UejC+Kw9ST2BmEqlbwUq9f9JIJwHFWrFPS
jTjZPqRvq30bGglQd02y+N7oDr3ziVm3spFn1/Uq793vXFmcA79hSidHahVpcV1Kc/8zZWiobv11
Vt5KBP05jM3Ob+aPJL84rLEjO1x1NbP6FxpyuXyA3fzqCO2sus0YMPQz3bTaBSRpDXAOA3AQCwuy
rgHWPVCLHYNKPYyJxRB48NWNvs51sMzquVJwMGXJqbHN89hxEBbMG0EFNJpG2PwSCqT5RFJQtbFE
dYOBHSNThBGkaMCDdg5BkH/NIDSkMkUldJoIa7QT6Sk0+1nhD2a464PUY4u/UkTolaHDh5bORqm8
MeQgRk5iRRfL+jGbn9Bj2vCJcemi2s05JAcqHJdu52xs67Mq83GpTqee0R4Ba61f2oRE8ohSo3tC
Z6auNR5y0UnO3ia13CgwOlqQ+MYqNAukgew5ylXyayh/icQQeTUI5yIb4S0snVtc4t59OpzqbfQl
Ie5nZcsyjzk4M8IwVijkixPNe2YpxyaTOUf646Dmx6TfTeCkGAKqgD06kkLULt1EzBabDQKQe2tw
iDKb0X8rVcEhZexmnjsaLnDkLhbNKc8Vu/8qU5VBFl9g09DeOlm5TaINyGWvZqbO/LlclhrzBaBK
00DuY42H77ZgiMDvCEakeh+4Rj6dOUJji5QM/VkUCTA54yAL3qLsrZq3FdhkVsswf1eMmmypfOKu
NAtnzT5lOXJ5JNdFQNxFvNL3VPaQRyBgsx8LQzxy/Mrxykky5Pp2o2wpLSu5fe87820kiOnSJB3S
RMNHP+3jK/RD5UK1Lv8zktchrV7NiS+qRP2RZryLDRCH6WE07yM11FIw1nJ94d0N6z8oQgyphh1E
3F3Y21vBu+ysO2k4QpACPt46CL4MWBjM+kDqZS5mFp5iZQ+N0pUCnVY0dYd/0zpOol1kct+PD+lR
4Odzl10PTrlC/33PU0/ww3TQRDsXIwg5VuFabb7L9t44mcu4OVBeOqgSZniLyGqYgxMQ9VVbs1vR
1hSyLQ8ni5BrwKGC4Jw3ptEdvQjLSjlE6K7xQO0deAH7OIWWV/6y1ersZt0DXSnqW8prREAcbvS4
9awFvXKS2LkYZbgOiYxr7mXxN9KruOixyBS4wdnsiw9F/dNj3WsGN3Qe9qidGfTMLTz6Jcg2uiPJ
34zL0MS4EHqB043chnXJMKHVfmf1j/hCFO38tM5ZbhCn6cQsnxvUcuDFFBwuyNZWJR2MDofipJKx
C+J4ykFI4Ztzhg0sxgQaQk0R+0uQeXVLeNmdYNd7mlUT6alOa3lK2R6BWvL5Iskb9x3YwKE4tLhR
zFUavKUsO2jRTCJFbe62sV7TefevUXQHklEZIw3ly/gjks8pfWTHEbVrS+cWwUoa4T2dZJRUJEmM
03lccKeJz5aVcb/KLIS1d4vsisWp8swM2jOmUeThDfuBxkwsiGJnxpq5AtPMqlzQC0oEBxPCy+sG
J0x9Mlu+UzLPIeerZWldoa2HvT3h7LhR7cZUGeVvDGGLpBx9xXAlTveTUx6WbwTAqUiOGYZEaxN+
uXnMNhRNWKb+JZA9Oza0Fe8C+uDZOVliwqL6UFQwQDi9cLtudSYzifq0E4+XgUcxYUg0nUtoNyb2
Yx2Nzs0urmoCha0E/bXnlcrKC1csYLICGYmVUArITYLobGNZZZeYHcFnCpq87trwJy3rppIR0wSe
mLY2Nd5r8IqI1ODuqMY2CIcdHwRcLCtjNbZY6GqXf89uSSEHFpNLwXUh7IBtsxbG+wH7ZWExiDQ9
wXf8nOK3wRxuCKegScWLrW9fGodoeONrZMTXJa3hZfx9bJrxUdYYo3Rf5kmfvAGXFScIu0f7a5I/
nKhZF6hcy/JZlISeY9Vs65VwO+ctF1yk+NAWFwKMWyB5BOBQ92w06VPDdxTZq2FvgL2zRtXrJM0L
nzkTGbG1kIgsP1aiPM1PB1ZoOZhAcLYmg7GD1L/pp6ynVArvFI7pQp2WWNPw740HCgcF3X+Ml6fQ
1qf5UlEOWVLrZtVNYykeJA9CbzDIwcs7orIp+ezx5mFYfpqlxkR5FfGqomBPfGzOsl3AtYwIuD5E
1c0VMfUCz+i10H5STabK/R6cK1ls9cjDxqCYekWGkcSfIzDVefFme2m/aIRws/wwnTPIK1YZ9FjQ
0mD0LiDRo9DuqvUQ07WqAdEtX1ngXgbFelVMfS3BtArgwrFE7BrGZQOyKG0j6nckK4ry1mHaJCkv
fJOts7aSe9dqPkzGn4Q5J2T6AnqrMGY0VwWJ87LIdNWh2fN3TSiXFcBFtHnynmofOSSpo+SDR8cY
NFVJNu3y3U37TdVO2GZdC9WlMYjVE5eWalEpuhl5huB+BCtOw7pUXbGuk722YqO1M6GzfoQMJCde
ntm+ds61DT7NBtG+BPHRzeVbdEz190T5C503fnRD7Gf5iVMWs3Gh5PBsr5r8N2QxA6Q9tgRke+k/
lR/catcHSEKOvBz8yUZbzSMk6ek0Zh89Dn2c0SAfEVwtih3T46MevqawOwzphkHUPhX9m5V9CNZT
gtxF3h/FWM8XkGxiW0B/UPg48DsxbxnfcuwfCl/TJJ+6NaBqRSvGLimVHaXltLapwPjevGkLKN56
uFJ0tPJjigAeT6kRM1996Pl1EshEKpdWieut8Qylny1eA5RhefoPukL0JHXYVU/4d20GAm8qClW4
HesKQWFheh1ordIfhqPD7zX4mmriB1v+/9wBLj6Mw97k7SrwjuQ9gi74nxKiSlmsO/lrqHbc5Xx1
KaY5vMy/Zfs3R9da5pKsm+5Xrjnt7L+wetP8AOdJ02DY3WjKo/a6oudS43J9ib97pSbMkqM1XZct
xYx50/nTiYxvGzvTUKFHZLRucfqhp4UMxFqZkFR9cBjCMpug/cFO3l4PSX+TwCkIpPCKW8CB4Mgt
I2bDfhFfCYRbDdjjDlHv4eWfvoGbAiickM8PFCCzfG55r9U3AQwCFnChX/niOKC7MfNq82agbTKb
KwwUfW5XXAmF4LWdOcEhjBXSg1Yi3Cs24wNJXMUIMP6pIt+Vy/KIcPqoyPnRBNYmN16DMCWXLmUq
I0gqDj1TASRvCKolCwzOuINduNszElP7ATQTYgZHpd/Pjn2sHaOUC6jFVwydNxQIo3JPNiVIFgIl
X1F45trgPeJ631Y8Gy3A9mgFU3zoxV5OsNOFzOFh+U4Txj1aOPOz0tW3RrzZb0HOGqXoT8Eyzvsh
kSKXcF4IsUHrxARDNjeChmNq18QwGYyqUaQd1FVYaYeqAXk2wnPPYEFzm4WaDjq5htEbP8wufmk6
/UVt1k5nrDMzZrH2sni4TTaCBydGq6QRNj16pp0vGS8+S6m9YiZ+sVE22YA69t0ikQn9st3ibi7H
jTy1GzIWTKSFpqecdELL5wo/PdbVJSOOcfNkAe/t522Ka3BOy516aOBb8WpaJX2hd1g1CWhx81rY
FeFf6o5iouo9EU4emXCEvw6elPde963YEuwp1E3YBHX4U8E6VzKP33Wd7pTiOkccOxIPn2r2NsZK
l5KokqL3JeWcO2/BXRAAnBsZJreemj70EKkgIXakz3nQ3MR38wnrA3K2AkUim9RlBWQRr6KN6k5k
KDxAyJjTJtRI3yyQduvh3uSXVdn+Yo3WpJPZVdvJYZvOTD/5DeMBE1bO6tbZtXQewV7eVB1ZllHL
64u3LPMtHPFoTWFRW1hT+KuH/mVQ0AOHW9yJ17nfY9bYGwWvN3bN2vErLnOSyOs2Moinyl/z+jrK
KSkUSnDKQ3SVan1wglMZPDKWpxkuWX2fG9RUPDGQmTGuM+azxYbaJlAcRKGlEAGjfdRfjZIfI5Up
GhNLtcv9CXMaSl2g8rre7kzoiGTGl+UqYMzL9JLdN8JE0qyjD6nbdwqnlbKb4tNiCqxSGjnP/ueY
v9kvLu6WtS0AVONvzOdrLEdXNtIKwtXyHnFgkqc0aLd2YKCkAZbwsGjLtpuKa9DT4omJ8zHbMzLe
LE1VNUfHpiKfow5okuHxQ/0Bgr+s+bKAKnLFIL/N5JWA44bfnfhQIUXPcF76r1CKH/Dm5f6romcC
5cwDepErNqXCdnI9krWSs5MzETFmQOhB7EKRel84UwgeB7xanXStESuWw2ukHQP1RWcGhLSALPGI
jN0wOIeVcbOEdcMFfDNScTO1D0aBaqZcCYYTvXPOgbVE0r1iD1Yz8KQ6itiVlbDXifXZZKwVvugi
V7qDVPSB0Fyasn3Vxr4lH03GtRLxfr3s1nDFtLLYpISz2/OBxAOaU5Fol05LXsORRrC8y9DkivEC
LeyhyMYjcqPcIaFQ3oRhf0rU6pQHIebX9TznhyUJaSTUPer3bc1YoloNIPG1xTYCgRzq+hYXnOSb
QCdMV+NkBkJgW0+Z5hk8DoUfk1CnPKIyA9pI2vW/NuMpkpobPSeoUus5ZmcfuRArEjyaQuOOw23J
t8jNZqck0laBJpMBMJV7xdUJQrjKgb5TggY9auJns+YX3HUpMh/dF9pXncdrR2Z4Ln3k80CwvYvn
vlRWDREbFRghLVo+V1FU76iVK7ErYs5ZeIUwiNmJ0wkS0L5iiPkv6LWXqIwetkKJIdeubFlnEpaB
05Wmaz+5u2I8TeXOQFNd5l5zN5/iWrQvtXKh2tqknipS8inRztiuwgxW55HP2zQgTwjgra8BlR+0
OiLPs93XkY4gmJ2Buu3bypP0cZfN3Y7thyROMhsBW921JbtdoB6wHmJBmGu/q+Nin7dPkxnWbPss
RqzgewgpTUEnxOS0uXjgzlJ2zEE2mREH4Ctcw22UoDLhE7NOD1UBnr5F4gVzOnydsWcjZ5zbgGga
webwqfL0ljDeJRml/n6cc08J7V1ntRx4If34k51cpuI5dpMqI/ycrS4cthyN0eQLp93LY4m/wpVg
2tF76OLVD8L3gR8llxl4V4uApB2CQyfFh1iAz+ZBHJ27OGL55yYwroPIR+HZ6egLOEUzBtI1ED/u
VVQOFrMbe5e99Fl3sudLWhOTrbMYxkBT5V7vXMRQQPpD0zkSyoSijDGAhOZ6sHG5ojCa7nWILi0Q
97njnhQu0xJDkDHZx25aADtyg4J84KY7zY6AX1ochjNu1l4wzm5f7JG0TSg1nQNBptRZgKWX9oGx
zmsTw4uzAwrP0MKwYrAqzAnzqryaCGUFK3zIORjbBCATvo5pGoO9vpoj80gjO+B6G56OUF5ls37J
U7qA+5KKY8Dt6ShxBsRMk4WFSIZPC3CowgDBaEonXCZky234ssbjnnOK/rUA3A4Qz5FgAhBYYyGr
1UzlbBINaXd8kvdNALIbZQ0Hpc1saCDCTm9zn8Myj/LDLJl7to0oAZluLU4Zz0iA3zbEpDKVaafl
Yo+4AntGDxYq7AheTsNhmEZ8puq1hh9MWh6KzFQaLGAoWAGSIxoHbW1E5BBUIDPi7FQsrXGyD0vi
T5aL682KO8bF1TDzG3omZg4D4QbLLWes2aAGZJcF5GcgDOrz7NHIJnzc6Z6zQ22qfwMzQVm7JFC8
AdKwLpQ5U530NsTjrS+0W14bNylkn86+LbmahnEJeXClLM4mKpPm2MkTufPraqx92ExRMbI9NlFK
7wxdOcpNcBxa8h264CgBiEpgULUgXIyhXo1adHTI7+axwVhgtEko5giFsYiT7zgR74qWjkEs/uox
tf1UzdGnNft5lPchOcpZj6DO3A+bis1Vrx2NkQk8E7VwgGhP/uzgQkZH2UNaEUBMZydqTCYmZpPs
MRKJMiS+VHNF0eZM0jX5rzdvdCqk0vbA6vogRlw9JEMps/2e+aeDaE5BQtRj1WQjrLKJt4LwgaKG
e3pcyKDiXhXyXZ3MOybnNf1JTX3K514PIsb42pEINhYlwahtU1R+5VkYCoGTFtohGOMcrH3XoCs4
Diyjaiztiu3pEbTd4T6mJBBrWynPtxqfnyYm5TDbmX9WU7oR/Ahl7pH84Bx2QCECghk1oj2Z+Wet
WGlEzIGCceIPEAjm/NLde4yaolR3TbarWMOPr7XNjjP2HAPS/kpGDhy3289QkPvBe6QV8qJCbp7M
jrYo+4JL276jVVFJia+DK3X/elgYAEm5ZRDoPEgZTSOoJCoyAS54zQUPU92zFgsH+V6LhL1D8VBE
rhyLXaKhI0IWxeRVj5RrPa+j6kNFhaqgEnDgi/XwxcayOzESz1jF1RE/kGu0UAEMJBY/5dgc9PXs
DpZ5ospRRsNHDXdQFMo7NTxYaecFJjLHz3aCHZC/1Yx7km1JSh6/wbqM5ktLacBM19mGPeFOzVdk
AQN+fBOJeUC4JiVID1pI6WDpKRAAomw60PFhQgrpDbopw6AjU3JE64KYSD6RLAVqYWzh22xH2pIw
TuA3mqoMSmzeVZzqdvIshr/CJoOjormOduEhA8x3xAt1iTv2vcuYiidFgDoaDzU+Yx1ufxd7ZcCc
AXtETzeBuHAgK8iID5pj7uNs3qs4jZKW017DOrtPDe0410gjQaNNxp4Zu98Yiofw1eeOxrWhHYot
oZjEXl0Y6qG6znFHqgoRsqXqqVHIeJIgFNH5ClFpSw5NkStoGntCQKJVuXYAnSRuF46vgVO8joX+
khBopUJkADQfLZtWlJcNFNwKeVx8KjTD1XE/FgMFFIMzjm4Z57GI70QPTuV1iNR9w2IBCd5mQuvV
VM3B0NYm4C8ClagIfsqWGVivwCBBX1XiqSmAQS3au03eVVdpai51NB/KcBvmfLvawocy7COn2A/1
dOgfok93QkVV3k3UkunDoZeMleZV4PsMWYPlGm+QYT9b7StHSjtL9OzjYWSLbQcPRO1NV1+UbGDF
XV9kPb+05Ppc7ZIktkAA0H4GU3B0THGMISEV0aMSxW1iAdUn2A0jcapqd8SAO3dQ81MoMjWxW8ky
Bjmif5JnYmhXXfqHTcVCXqRiyLMpSk0+cxXRMaztSkfeDRRiBF+unKTeDWe7QROmDAzx2G8jpQt3
VTzupoU8YEJYByr0Kk8stZXe1ZwbujXQrogKyKeEdCDwPwuJ4W15s7PhJpY9n3ANFvyJg4DnVlMD
d2yBh7y9Oe8OBHN0Pmn6ZiMbD8lazKRNcGvYdUL+jGB7LZ/OCCGuzD0bfQGlvE4jgUAIwigOolFG
C1wfUv2jxbpLnpKvBLA0Nfb71p3KjAzJFdot5BUJQnhLJnygOsQThj3A5FqMsy/KIFXoK9Fj8+fR
3yKIRXcTdwzX1E/ZWc9I2zo9ZiON4R0UXxjRlKoU2ANSO4daVXYxINn/7Gq8Ju1wmb5Q4DequWt0
uombak4w6QvgOGx+MUmibUzFulKc8ximJz4OauGyHHRwAPSYdJ459Y2DoSy7sirYpAY0r2CvGtGJ
WT7OpV1lILibjQ2Un5S1V4e/e2bnFReQj594lLBaLZFW0AbZwYs6RBi4FugJJH71SwyoNPoTivWR
S2FgMCCfrJkU5inrkTvL5M6KIs2TEVBklUxdkW0AZUrEtDgFwvEl1/Od3RrY38Wcgjo0ViYP5ywq
qP4d8eJJog1U4/Gqwu8dQ15Xe7U5WHRkHT2fAZRALam5WXvVRt45QqrGBHnQUv8M58aJzuig2CqO
CO300P2kDjLMnwQnXwkHcnDOHUVjWuxm67tcnq1EbNeNjeCXgX656tjvxejNRDg8hyF9VovMSDnF
9677bkJGWvypgSt7vs20esScXzEZYH3o9iDivLrizSASiS1B4+A6aE4zSSI8PuHA0FDcY8H6NIBA
dk5K7abk802y/QKpTGBzOop4/0lGn4/Mr3valDHdvI4t49IGr7ltogMAZWKYJw2ZsrEt4/lQdNFh
nijkoBIZ5GCaLmkYxgR/tWp3c0R4jeSaHU1xqG5GUOLZyBSLLdG3AAKWm+k9Y/RiH6UelYBxMQRE
hlphWaMfEIoV2WEyu0Pzl0TKsTcJ1m3eGpNZeRMeEpj+rJFLE0SC7GFJdbHbTYxrVOMqDzeZiN4c
xnwHvXoGLz+UW93qTjSDGp3mCEpVaL4UXUxn3JFZCZHm0JCersvM2tiqoJgjBSIkVCdWPRNpwN7u
9UMpLWyqcKNS8sfsOQBICRoZHdpV3Z40czjVyFjp+BmnegaQq6oNMd772mxeqIsuneQx1FNacrAA
i5uHlnvqLtOjBlPst/1vNYBdj5utFsAYsNABvWQVnzSLPcEEG6796x3XyAgP6IiSsHZ6u273/Cin
0sKyqPlddcpWM5l5SnPPFx7pgGPtu9RdTIxXkdBVbM2rmsJMIBxKyVfy+J+Vxc0QTUq/ZMr7ERmL
y71akX3b9z6qf1QcqEVWZkeoHEtKFmamvY8osY2pP+GbFNF2Vr4iHYvKtY3TnWNxrZndSuWbHFvY
QbByaf2msBxUQFiKJx+pbEIufcX2I1aeknLP3EUkW96mkurKutajsYZhs+3ZiDWrlkKrGUEuPSOj
4wEIg8bSDzETCxQlVCj5Odeh0bU1N0F8Kx4TiLu+dFBwHKeKqtnaJ6ECVnNGHiKfk7Am2KNxmRsH
CsE10SvJiFJjblGvrnwU3n6ionfjSgiuhBJtDevFirZKZq6r8EMlcpd3qFkuGy9NgQTFyoZJNHFU
mPvUs9m9hBZg4BS+dnTRk2/hJcTB2WZOk3zOTD6Vm4R3pZZ+JEbbfN5UIgZmBBXZ14DKrMF4sEmn
cmseJ4z4tGd2O20q2rPUcOi5VkxI0GOt1esCmAP21eWE7mL0p69nEZB0z3a88z1qaeWIcdM5xabm
H9KRutJA/weyerqpEoAANpX862C+RsYOuQXXI/5rDWoG+GUh/DIDsY9d17uOmDALSgyY75y/NDB7
b4iGKNYlht1iEDwMuDlkyl5AUxwfq9kE7blA4GBu1f4IAcJVyIUrSOek0goPmIh8UmWbjzQAdmRf
5I+CT03RK9sJzJrVrArJIHNqCCcSgcieWsbsIFoxzCkNzqJwG+fxK/qRp8jDt5lRc+uZY+fB4FJ1
6TgpNFJAiEfGnGx2QtZR86YhRGaQyTg+BiwY2uyi3DsACRLh56BqcwVubF56pGQCWjKZlxXDT20/
k3HeKBGYDjPeQPB1K4dlFyKnfVNnLlku26HjHCYjkEw+OGjyC8OTWuGDN27xSlg8lgbZLUD1YuCC
jYowKYE5QCpMa0EdYUSNASs3tzEEXouio4aN1bkOhxawn14DaeDDIhq7Z8RF7v/PEUGxTczPWjb7
ixQmx3C+prCK6zx5AafT9/8yvb7jbqB33AbkoOshBJUaZJn94TAPMXok4HxoVD40zloOCYDO0/1M
sLRkQUoAFq64aS3v9Uw+xD7ReSVa8WoKMPSgV6eBVROe0BCZi6e1cAJwJ7Gl4H8b3oCJmNq4Hj0D
8+zEtqhdJp8W90/hKdWfsPkP0stIMcE3rojq2RpANpnk4pRHGRRtdfOf7rCQDttNprFAgtHVKSMC
xBN87B72k9Z1CJWuMXHOZqqt89CNyhRf6rhp+4JzbkXN89E+64QEezzXglWPzryGnZfM8FwAMOYo
q3VnlUBMCAn9mBnNE/28WY7RsRmOA4Q7vCF4xQQD/O4qguFmmO19DOKHwB1o/qgC0hN1OV1WAdCG
BI4Qy3ATfTkEcRDuyp3Cf41p5zD7iFAVGLm7iRvtpiknlYF4L7pLkEWXvN91E1snphK5dpKbWz9f
nLncteCREOKp4Oal3lNY4lkJI7fgwEE0mdG20dWNUz30MtvJ5KDYCgxEHjvnQFKApYJhbpkKisql
oJXZiWVTeSIYeQskFImgccF4oATo3hXNd5K3EE2B3eHofkPIIIDeBYQG4EKZALFdqJQOR7xEBGBM
XedlOJQtzfFyPCC9DX8XEyucrTLhvGYcqZO0jEIeAiBvz1GJLi3QEYsqeAKtK9JqS6Nb1n5DFETB
Xr0mvrJB3eDgKa/+mdEqqhuUsPU1hTxlqBOqi583zZxwvnx19My8bodtpKD3UjmgEnKE8RzqMkki
6z5tvUq9mV20CTC9pKbqpdIpTugaOxqjRAanMTEbW4VXhayhrFl2BasFraeB1nNA6hHxFmZobA0Y
aWG20zH9As7aFsolp86NsTQqxoeo14X2AtJnlcojJU3qmX2E/f0aoPlRmWpY7KmmTYmnb+ztgzqI
I9dxwpZuYI4jLKROooNiZ6iSskPp835zObFbcnm0lwxF/2ixxsndui/enOpPFsV5SIMXGb5oCKeR
5qJiFxxgchg78t2BekJhWMqoeT+X/xy8CTkjPiA/fMX+iQuoQyId8Evkzo7yh9Z1RRrdv6Fl/oQb
qEamMjJHiO5lWT3ksEGdGL8a/2lf1wF2fkYi2+IrCRgurM2G2ae9FuVf3UzvYYe5oBDv0eIq1T5a
a6LOYpiMUr9/1UDpElxLnHW41/lnETghxlGNfJ1wgst0h2o+gJrOL3LrnKUKtZQbBDrhtiht860U
vltJeDyXzXhI8JSEeErs7CiCfvUlnUT1DEnSqDjqJqai2ZWg9yul0i1LxpuRK7cc9uOQWNucsthO
rKuinIhtlJPwHDB/7u55JfmjafopwSqCYJVW5nkrH+0uOBBUIc/n9GU23mUcq5K9a2YG6j8yc8hM
aFsVUQ5uj6jDYX7UPuOW4QDBvKI52klzEbhA2MGzMZgODZFUI5Jy45IH0zVhRthFIDlxDmcNSkzt
JtPzzZZDN1jdHOtdCrdqOaK0xXCeKLtxwpaOnnlkjCXWCZJ4RD8o6HcWyjAZsLCtEG7a1l4BQqHF
jgVsPtJeeMRWkDxMQs8r/PeEMfCOdQLJCgo8EB7zOs9oWsfkDvWNzNSWL75EKmwllCmUOypRiiNs
ynnGYWTijz/k7+ysgXw/9MGECWTBe+83gEBn+YUbd6UMn9YrLsTJYYTwloL9m+XbKO68B4f6XQFd
MKVb0UEXAlVYfxf8ePXSIbcw645LAcBWGiRiq58k+jwbt082+LsCXUzQuIL9dQgzhMPlyvkgMtec
KfXLF+WTZwXNVrEarfUov7BaQvCLp0yvGUr+jPw7kr/rot7JkrIN7HnNAHVwtVzal3K74Rz6H0vn
sdw2l27RJ0IVcpgSBAmAOYmSJiglI+eMp+/F/96Bu91uW4ECz/nC3msrfO39pJ/HAmXj9qVTHnpM
3hjDZC+hbsutct0bW005CN0CgTbZdGA7sp3ZNPt2Pffsym5K023PBoFf3B4l5rdFfV/pApTGESru
ikKhRTEx8lIpBwI0mxcrd6WUzitMpMPJh6TtMzX/qeEDAxzSHFIkpSdsjz7edsgtEhJySXEAlVJo
rHoDwMGHuTlZX3pzKpUIeKub5aTqZXb0HRGgKlBVEVVbZzlfBG5f1llFe6xpE0WQa9g+qClrQV5F
S2kbhNadmUJZzQAzcc1rJ7s/irHBuUi9/KGCm6W8oxfSwnElez2CiJxfJT/3pHq+il3VZD27IbFl
a3Epd2yW5gGcifgv646hFvtlCrhLeDdJTxZEp+Prm6kZpSLyRYFWzSI+hMmlyPaH0PYyZFBZbZM5
2qICbBB8rOv4qLBkTi4NGnldJo0H7yrSltEvun8hMaliQ5wbGOv2NL7ynf+NIrxneLCYaKaGd8ct
Q9vBv2+tP3M/IOvof+voh40mH28OqFE+TRZ3A1HxUIF6zJC7JZgo4EHwVs8F+Jy+138lSkEwtQ1Z
pj9LfH+1NzVQIeXKH87qeWzBCxgbQ7T5/0vw8U5GvRxxzVRPMb8qCEFGXj/QJ+ZbIO7YI/Iespaf
RT9kLOFrL9RuBe0tGTWx5RlTBAkVqmJKt5ojxwidYYpXBHgxsYx9ulW9c6e2dAVEB2Bqt60QrbTw
w0qQ+Ay/RVbY3I3dGirqcaqepETZxZ0lxbQcPruXeRlXP36bTwFi34Tfo9B5JoxmL3VEhhmiXyaE
3jB4T/V7z/A9+0Fg6ejQJkXo7pZBw1MFm1SqmSAAY3yluTeb2vbkEHGHDYJ5XeNLUjqCDWoUIhEA
yBfj7C6PyWMpoofERJ14CU62jpVy6mvT3mwZxsy04MglZBrzs0iTRbpKwDAm3kLJ6gzEouMhNYtD
S2SP1B0Zee6nbNyZKZSkIvCqnZrR6KBAkl+rH2B5Wn4W/rIqAAiKCIQ0kERGVbZlTCtVUIDlbVTF
7qAN7gQSYpW275JMxJMPMkawnH79lEYE4mtJFxisNXuVvUyB17TEaKrF0AT/GaGxD39jAgLlDenR
bKUXr/XSs47/I3iXEU2TzYDPrA4fBfCEvD49mp5YpgFRhAr2XU650/ZCQepoVzuy9qhpGEbLF6Kb
fp/ZdZNBrXqtwGg3pPdvRpfugjaGR66PfkQe2grUBGOB7Ensn1xZe1r6SHqovDkhfJDwMw1Ag+E+
iy/vRUW1H0cdkkZ2cL8pHkIyweRnXj7QZADVeDGnC6T47OQGpzWY0vCZ4Ywt81VRP0vlOanbCWjB
C58BWpr3Gz3nOA92ra5VhSrawJcmrIxmtLUjrSuvobCCMp0Nb3ikvvMeRAp6bQn7pWAXT4aSRaOv
CMBdCZKyks/BXWlVJrLSqqMjFlDMTBwWVdv5hsyaFM2jehiWkZJtWJecJobMwAJFhXJs854OgnK3
PQ8TAdarvvqMMB9z8OfqjrNvjrez/Bw02Q4Np+8psPyaGB2RopyTxty34q6tmEfAKDFW2zj4NVnB
AWzoeIgqPLXJKsiurxOhzBHlt0CzXz+VlyRBmK6NsZKnd/lMYFpu4RSzBV7FQpJ3tZVSI/k54DHL
NgFickO9picU8MpmQmCWp9/JxFgv4OwQVrzIQnIB4LPqKq4H6WuUcaKq66WPCB6ckEycyZpnJ7+u
niqI7qa+keAEape9OUPTmWlw4daDGwNFbGoKvD/1I7Bqm2e2Si9il0FoubXM6IPY1QtIKF8qyZEi
uaMAyQsCvU3kbSmhOvFdzRDXxTjsf0nmbp68F3U0JbqAEWUzcKjV8RtxcQrHC2jpVRBDYGOgI23l
4dJJDhORUDub9adOqmPLk2m+FUwDgIEd2+He8YqYqHlgF9ucYv0/4kKQNdiLgIHR3FjSF3YjW+nO
iWRrwKYZX5n51ahv07Rfwo8x+BcXVzjpLPOZBZ1IC8f7k5Z7i0ctlolainl4uDhOSYZVo2d0Zi8l
tRAIn/BXDF759scFba56EmYTRH8E4PwUxaxMt0Nytzg7O4VNiYcYTMjINyM0jwHsXpWLtzBsz0rJ
0fzB1JAPgLDGUZVn+ui+g8Sp2mk9x+R9qcohHC/R/GPyM6myA3zf8Ro/eI3AohoVNAFGhDHDRLjE
49s1qNuHhVcjdLtasP9yW8fmIg5Et8rra6MdLF47ZaATZv5I/nW+GrAbU1VI/ZsU2GlCCAGPTOGZ
5+7ZMrBiDaSz1YhopUceOEwO7OtuVjfaaQw/8phkl8aoPLE7mYhiIsaWL3PDsw59LFJtEG+RGCW7
ViE8V1h1z7juMavSqypufnh9YmTlY9M++OCERTQAdpeXw7EQVnx33AmmxHyWPQ/IrIBMTu0QINta
89+wNe34jwnqWEm+yJlBwOCJzDI5Ow3faYq39BWHsWNnMc2El46ovdfJaQROury0lCHllPQtpfXF
gKivrSehfi5IcfWqp3tNeELJjqrFZ0elWPQMVSqvKiNKe8VdhpF8LBLM0gP3EAEPoITtdHoVudBM
OmC5r+1uhsMwda2HOpKJvLDzk1ofr1bZ1Qe0Xse+1zDJ6PsA7PNKxO6jst+uhJIZz4Y7NI5/As6E
cmDBO21ZTHPxsmBDhqZVsEdQh7Jsqx0GG9oV86a6bubRN44Y/fag+vPqFunivXdQw4Rkaes+Qcw7
MTjPXFE0xnJzRSaNki+eyJk1d+gtRfYELH33A47tBnuMxdLhtUInCnOv/kuPrWS8DfH4VjT0OEVr
x+FyH7+oNoMTCocVAAQvoRZIr9P6ZcUxkuBNtlOQHcvCEvayNDDjm2gXph0d14wyQSO9jG5jVrYG
RLR9HiQc+3AIczQ2Au2z236ORr3aYHNk68YnXBEa5CKsh7NZoidm+Cf+YDt3MMeUwEYM/B+deJhr
6xCYdGRGeGwi4WDpygGSYP0csBuafQ4gJXusPDMhPt6o1PuE665cd7jDrhMSofk81fG5pdIWKmvX
lpur/tE2bA8LlYiNcOD542JUC8J1QScKy2NhAD1bhofJlMoq3mNDLqpNht5SuViftcIxQM5vgDNl
b97MhU361B474hRL4hQHZ1/F1a5F2lgjh501zgljPRHRA+VZEshwQUfRsVnGa/yyI7GIk/Esa70J
vgLeIBs4MLiZ5YRs3+oNzqER35gNPSomvcamkbWyq1wr5xlPdM3SMg6bQ/pOvIbd+Kx5AEQZs+GU
m8yNJc0bLg9NCDZ6+pW5jxkS74SxwGTrScTPgj0lhe2NOF2UTAIfATlY+BL5sAo/UUw85kcd0F3A
OirMD0WGJo8lQrLwg6Tv3Ss4vd1FgGGNvdIaVwG7Kze48aq5Ke/PY/AnzBgzOuTGWH4Zsw2UovCy
w4TbanB6+Ub2jgp+JR889EN9+CtUz1BntcSH1v0EWqmJEqxalQJexJo1C/u1s0VJwEVoMe9jcfcz
jpQpF0Jdxv6Dn+1EYhTwE8GRaZv4G9KSUhv5xphfLaqUlNkYY4Pgj7ohD/0202HeRWsrfTeHO8tB
OsmRLgcyrsOxGZiclZPKec1YbqVj6eH8L5NzyiRxMu+ChpyF242TWIpP0hCh47IOavEVRskqrFfd
zoxJ30jju3HN+aPZAPJMPg0ve/iXQ7DfBPmyn5NdBvyAC8QY/hJ+Jyb4MEKA5BL1oitcJ/kRsHy1
olOfQDrcR/l7ZKJjNO/poxn/JtZZkUJzlED+ABhkB6MtU4VxDHM1m3p4HJ5d8NEF3K/aU63LXciv
qZJsFlC2HPNwEFlTvXLS/0YL51nJ3hW/WvvWN58R+Ab2UoHCUKZFg0wSCuUeF3shHrIF043l68lC
5BBBF3UDwAj7vCZ7sm660KuWxlZoS+FajqDK5ZeXhBV8vOUTDizKm9YuH9VSnIIPrUx5s4JM7FfR
GiJTXCCypwGIxr/Ayx+TzOtoAt2pXjzc1fSMiPX0uAeitkFrtwo+JpdYGXwW3GfM2UBFPSc3YmR+
9aSebvADjBIflv9s5v2E0iIiL5vxQjz+xyRnEckHxHizDrzwM579xryQ2cJWp19Ht/DCP2X6PzTP
O79L42R1p6IXhNffZhGAkUjH/rNFoEAPFkBxpB+fVrj7Nq++hN96oY83N3SWZ00S3M1q1Ht4KQ+1
2K95e/GDgVD5CJ0y+rvGn3lIi8QV5fCHBxT8TnkIHXMIr3zbJzJ/pcG+iixg2Bu2KIj1KSEcIoJC
lTg5g+/kVLTte/jJZ9LF5Z1TBjZOckq4z0IbxcC+jhWvlDcRiaPQfpZbzJeKwv19RBpSP8q0vfCM
JpzvypfXWb0dOtQkPKxxuqr/ltE4VLqxqre10RxjBSg+uG3FIIpnUFAs74vpr9TWGYKi7yFVN51Z
74uUwfx0yXTCSXB1pZ9Tt4ud7GRmMNP4RlfNMqwrqqm79E2MgV/NhU9E7G1McYg9vHwqmTRXHq/K
M2S5mjnxJ98NYsMpxdf/ev2KwSJ+Hl52oq7LA88LPw1j/vGooR75gTfEUmDWdJOy39LQsoUcdiS5
iiNeeAgIFlMy/l1DwHnF9DINKfY+okrALoGreGE2Iuzoryl51OQNae8y/gnkwtC5Zjdl/CckJwkx
YespaHoiRsWZtOxquIcwyCVNQV3yq1md2y7zgXQkXu3khL4ECzcd3ewjOcZ3s1+okX9D4s/KCDYU
EylGP5Rn5bUfEJi+GNA6WaXN8hONvtXLbmKoXvTTTtJu5IBTNjq6vBkAPJ6jVa6OThyGG9Q6QCdn
cHdIfJjntE6JKos2IuIrGWgGyLmWLScXAS2SYmMQ9WzYUaHsZMPaj4bhFxp1d8Eaet32y35q88PS
iwc9CI/UcdXrhW0OYehJz2F6S1/T5YVOb+VFI+m+EZaMEcGTlhae9D1mBCvo+yxVDzXt2MRwSnma
4FGWbYazfVGLUxlJJ8SxZ/AjFrjDD0WNr02V3mS8Ewilkj7yVBWPvPR6jqWQLEIOPWFBYPFa5jb9
+cWvYwE1tShBearM9Cjr4bmd1UvYf9JwVWXhLarkDVRJZl6t027mtl9DDjHdaUnOc5ac+j44SKm8
l50AnDcpZIzVNzCMHcUgiWwWwKZRuhG+kfaDazwXnawPxIgvZEIB+6ZsiADZKO1zylnkE9/EF1+Y
1zAxCTYZHaz3geRZm27odjjFarq99k7VKjsJBBWVGYxGrBpoDUtEWohuWpxYPV8YhlkKgO262eLN
F1D6i/H2JWxtF3/uW0881MamiqBzqeaW7Y1N08plnnLTIc8+9nl0BqbxVmeLnQV+CN6XwcJmnpHW
sfv/kfH9Dq0zKA1yFhmtu+7qMyJlZIUa7LgBaoaKqqwuKtRrK4uFnSRP9Bq0IciR0jxzTTKsA0N8
LyDJAPJMmFMw0ZBtDsZoQMXNU0HeQnuQRA7fQNkZYAKsySSZ1oQM9McWDkJgmSvHomVNXQ/XsA3v
2LGBjjTCR6w/U0OxvbsKwK+YoyeREfmkAgzVoUdRJ1gyOZ/YqOatVvTbaI0IXm/hCBCZgrmCI1lf
CHSvw50pB0jCyVkOONDgMZbtQ9bYEqEmS2hgoehIHRziZSvilUaK2JB3xEYwWoC3i61LrbWqcr5B
kYUhGpMc1UlLlHyKcIdD1ktIXFNHlTwaeZcHE8U5uDshpVPl7zf43vvaZ+ZmzOF+ZVwHQ4Nblfrd
3Ho4rya3QQ9BJki+zKwpD5I5ulEyHZjxLqux/1HtyQJNxTyYKtUtB97rbHUF0X2p2sda2GUZtG/y
0ts3K2yeaGe2+WyR2dS/JwxTDImlRrDhfuRqibL6zeIEV3bCy5qwCmWVoyLbGy0JppCpBjclpDIj
pc/weCfHW42hiJWQtvAjqpZT5DWuI9IAgnzbcrRSGf0KTw2D+gBwjkt7JjuS9YlgZrgnMKH3C5oG
Yy1rT4UqhNe3IRI8qL8W0pIMpfZr1fDnKN6RGEdxIu3Cl5RnXcvBg69S7sNrjBrSW3L1DqUn1lmL
SYvfFl+gJBRtPi3hdAzZNLvCAkAhbxEqXgbpn4TRd2nrjQX3G/rIRvqhEfGWNPYNdMov9h1QDZ8e
2q8gnhcy4ebXHkcPVjpjVTYBD8K3CsarGDzlbKwXbTmLdXFKivmgKcHOYhYHfnZuIJxOR71QNgHK
TK2Tt7JFRNHLld1JKwFMb4DsedrUku4NvT0umJNVIDsgE6eBz08CfB8vtG6Ipn0LdFarhB7QgyYa
HVHDVlZWwHcFthNHg6RHUwPSZiupelqQY04xJHaMimJ+KBc8PWzNiopoEX7FPfeime/InVsi9QBa
2CFxHdIxxXaqQxKO/DjJ/U7u/MiUHE35Yu3hT98UIHTtBersQMYTG5wDIb3UeXcW9DeEREd69Kz1
45rjcUpc7PrrIlOxqie7MVf2YZIdJeOBttDXVJ1ZiHDJpeAKVRCgtFAunOHlAXOfXwKMUVUibASU
YeahFPVDyPSZedpAwF4czeiZHQgKO9y6zH/xwUyyN0KyqdnbyM54TLOaI2AdLZY/f6aN7o0WT1Fs
7tpGB6NxNq2IdtRN1MBBiMtKH8JijEw2JCRvuOaNdBVH7Up5NshIWpWvlIReLvr8QOKsAlRj3AYU
Z53EcoGyczCUgzrMhyUlo7BU4eqTuR46dR/YEjRMAG0MBU03kkmuZp41ZCSvRLupZQ/9FVuRT2R8
lhjHwA02HKarvH43BeMgvYLCQ8ea6Cea2Jn8wU4BE7APhCVMYro5r1CidOznUTLkxJ2YLJdEVmEz
McSCFdqTbxyaINsWy7ytWVU1ZOtNdA0V2vAYVp7FVk98pdmBP5ABFCt7MySrnMIqHz9kWCp6QhaI
ZuzgR+cKJtEWDYAm74BD7SyAjTgekPmow17p21su7SYz9ywH8t5cIVnI0ciH+5aToiq5/QAG1RO4
D4LJV+wsYsUXeVOLS7OzqIiStY5JUhCEVRm0V4usbWr3aYivaIRwE27/mytp5kZV5U0sDRuI+xtw
EVDmAtVh5FzrbGDLwJWGzB36Ziv8vV7BZxAl6NSsyzx0N+2C52+QpVMVjGeDyFq7ztp1APYa/wRW
HIHx5+K/NowE8iAXjh3pwvEBZd3iratKfwo5vqO0rMXqYH2uOmwbCgF8kXJJa/VqqMON4MYed2BR
nSWyjtusX3cVScpkzgWxeJIbOlbda4marY5BP7mhmLt9p231mHNMsTgxyQ2B/qogsOI4bTl60ZYi
kN2gAW04zvJ15fOzpPtWdu0y0uy3a1M2DtMfXMsNj8sGywWugIQpeEkMYbNdFryaxkh61irVDwk/
2aHEkZDLl/7JanOspVuiGTeyobahbhx0qzjVJ6UdAGrbxYUzoisVMP6RjzJ+rcZkmZDUqGE9SGEd
DlaHkifewGxbVAT462Ap3/PEfAej12WU3aETWEygE7eOrwgn2n1M/Yn268PQ35sMbDLjUer0o4E8
CTl/EJmH7F9efS59vq2BKrCYg7J0gAx6ytWfoThTrDIhT+P6VkctKEDkcvFfqlNvcsIlqPaN8yiR
9N0MvlBbPosxHixh+WHcJ6fniFiVtLou9BKRgQ1C7lCF4VqG4dCBSh8/ir5BE0kS31CdUjJ1pP6d
FYdC/nawjfsRZFqwEQSoK1SFPNQWAJzKSckTlQPBiYZ2o0bKZgnYPaJ/RipbFtz9PagUNhLMvGee
mXrdNZZPQbAzBCb8xIjUZy1lhRrp54AxZ5Ufp++FdQgzKtZ3OkiLmF+Kxh0AjgCcVrTOs26lN91T
IDGJXoIQo7TuV1YOMCTZdVgFmjK+pw0zW95wPN6pIK41ueYrvrwY7wsUWGOl8ocV4b8x00HcLCPa
D/3lxsPPKls7Vs1tv6+E8TD+ZZCdphOulHY0L2nUXedZu2b6YZz9fEE4QiuklQKNo74fnmYx2SUN
btcH7rCTgtwrdcGlwZBwJATtKUEmUiPVx5gnH3vWsbTNcYgcqiMQTC7Z7i9Qa4IJ7AT1FitK7nQY
aBMtXKA+1RDYui3U404xmKJFGSQ8wx9qhDbCdjRif+okYqQzr3gSDzWxl2BOsmHgtHlJKw2c6tCj
6ggLIltiyraRTFUCS03soCmxLooYbkC9OgHPiw4v6CWQFEr4RogI2kh0DEALveF10jXXDJ92eiW+
ZJzKKWvqs5BQnUYwHymT0PbX5gA6vLyTaXqTcih+uspV//MacFvNpQ2G88xCPmBiRjzbkbd8yWoD
aCG68BRV1hgjdkGwxo+kJ2TaUPnEW00gQByVI7oRYlQ70zqwkhPNU2/hXEtvGG/RCrAOA56pnBt3
LPVjnAO2E8U9wnjNWCsKq14ghYsXJsV2YCqrlXgE+j3v1ol8JDbWtsAUlL1QQCJpD8BVFFBis5+M
ISrCTZOqvdnUh2Roj3JbnnLmXdpW/ima5UAy+akIRtgW2HaE5YQ6fI+t+iwYKenB2mUhwWJAXTmu
s7xzFX6ZpKzVJoTCvHLNAModp1+EiKIS9W1NFgCRD2Z7ZAWVEIlM7IuzIKrhAdVAKZm7YfieJK9I
R7e/JxaXh8Q2FnW5yjQz0zH5iZtBAXyU/eqI+dIAFcQwIBrk+VlNqULIaLnN1zooYowDMWQECSko
FmZddUxxHQHrSXIF0ChB09D7maMHmvcoKK3BV8ASyoj7RFav02mp094SUyzztL9qzIwAly72ChGv
V/rS7M3EzSGhMJxpuuOzNU3EQ0bkYs929Zx8YVCBqpuRiMBpVAYfRi2sJHybw5I8hpRAoqzbDbP0
GBfUlO17r1vICkDzDt4vQ3sXEwWF4QGbD/vbtcpgm9C1WxfJh1k7sJ0W436ftwSt01yk31AsiWc5
BlF3aIPdEvdkNQduSehuMq5K0swk6h2h5Fdqz3lNiwXJ/wjmERpPwFIyw8tHGTMEv7J4RSSPS7Cj
DOGFJCkteQWqgQuD4/OIobTV3U42/VlHmAs4IZftuUocCqBbVxznZIFIXZ8CRT9b6MYg6WH/HA0y
uoKvaLFlU9iw2D0amEDH2jq2onZUA+koIa1or3mnXL4q+HmsC02BXrM9qRuVYhC3KfQWecDknWX4
lMHD0/dHDBrlgfyeTnbxVxPetdXxv75CMvN1JyGgw6yTiutUjPxe7fwSHRyLhpMl9Wslkjx5MD28
J7BxOzcubIGbumRIXikQD2bdTYa1mk6bfB08IzI4B3XYtrmGERW4j1iSS1rr2q3KhbtS6I9ibt8G
8V3G+fRvrHwtjOHkiSDTZXho84ZANnqT1QLXViFwEK1rz/fa58KZHGK5p12FyK/DuYDfuPDMNjUR
69gIyxAfDgCLwqmW3hmj/ZSH3vJ4fXvdRk2sTQnYiGQQ4ZaOk5uFoWvKE0MB0Lg1I8K025htskk0
ooD0TRu22zrCGMQLNE6RZ6Ak1vGrSYaXwQCd1S8WASmBtqpd1tJ6Vrojepxlr2W6J4qpn1YuQ5eV
VFGZ1RWv9XcVExzvtEjqK1vi5AShuCl4h8RdvxV4h7SEWCnfqo6/fPnNhPIKFk0q7SJFNAwMZUG0
kjE3zQw7V9go9ceUSSYcqAzdmwCIVzvmEQ7Wfi18SPVDkJZ3YVDfWZWslni6BkzoRdp9JqIAg91Z
9fKenKjVMPtKpHso59Zz0wALWCP9o1JrTpC8IubadWuP2cUMRFjCx7aRbIuJW5WejRCEWo9yIH/K
af4c3eYvNSkcLV+pFujH4p7MPu7FjZBs41PABHjqWdeSvfocx3+6cM8oGRQw3ik0kchCF9rZEmCV
Agq4SW1SoP0NtC0F0MVKd6P4U9d+QMFm6icAEmc6ugLuHLb1wPxsmYmYVn6f5PYRwldqkQ0s27l8
N7K3Tv4cQt5I5nnksh8B+UvLVu6QzmfoWIzZq2/kLBQv5ip81aZ0Iu7u9k1OM5Brp7bzikbedVex
Pcx6uV5IFACKmLOG4mJ1SD1xEv0j0QoIBiLFCzdWgclXJBnINuE5FOGTPRSBSO6caa70Z7DQE2X6
nfiv7W+srPZKwIJtMaGkLidqpJqFgeoYJSkAinYziZeIgTRB730GaB8L4akifaVVkQIKimajLDPN
uzMu50S+G9VPDe1kAnphgjrpYGGE9zCCR/FZ7nVuGWYAiDLIZoBDrJNLFM9H9SdiGRVm63a6mdVh
FiZHTT4lOGsDouaXKXKdtsQKs+HT5mL1LIsPHN1GDNW8YDH+UNONQlxl9GBwbx5NGO9m/d6HawHp
vcSj2voZWsJgJigF/7th3PL3Oac3xyLW403Bg0QU1hNX4nIJXLN3K4IiS5Cl3V/PHSwR0isQEk/1
OMxrCc5u1tkW6oDk7ZriMh0nZi+sFEiySZX/3BU17goA7h+q9afqjKdLZh0dRCkEmmLkZqBzFrnf
BNqzDe1C344jWzIZ7aab87dzhS96CHcWgxadQUuTajAxbtXJ6PJDTgEaNtc4jW9aI91UKk5YehYC
rki21TcNpUt47ISZ48M6jebMex7EOr5mrKEd9lgEIK7adZAPoY7nm2TRvCnQ3EHHOoWuu2bWQBzI
JFAZyiZry9rVKtlts7ew/Obr04dr1sCRK7aCBt2geDK18Dt99ESsdzRLxoILTBTtur42k4Cjpndy
PEBagjmPQ9WkN1LmFizRMxcqqCwiEoAbwlL4IgRfctVZsddmPyQk1sz5owMpYZE9a6a/6NZu6OzF
ROuYhHZiEFquUmZLFKRTSQjDQzCpGJmUsyPSeDO3Ehqn+S+UuP2Fcau2Cmx9YasYSO3MymUSTtEY
cP0PU8k12rmipq1kJv49jroFjcouUbFdKdVBk9n+L1eti/zaYuLycnAw3Syy95fqZkCvUvYfo/lm
PJUR2/X8K6nFRreMXUUGXhoMUAU4gjiKREne5wc8Jy5JUK6VQD69mlm6WeqtxEArk5F0wxxalmaL
H2hSKi+XuMYHcDU09Vq1CygaqANK4be6D6Z5rXuJoY//Ms9AQxNhpebtLw/k0A5MqGNefgQyNPHE
nxSluf+W7gEKNWKInO+YesrirmztxgNTel8s8/rJb0eir9ToipVsQpvQ/dSUe22zkEzNsGp3MiYB
BBDm/CDzIt3wCmTT4F4acleEGIQlPD2eqWKfJRIaagEk1kpRCNMoG6casMyRvj5Yo59oX8zVCWmA
NGD4zSm/Ni1Mx1f6ED0J6CKObAOtquqnuQQCvfSMYkbViepn8iqsIfFowJTONvnCpRoqm2QQMPhz
jVHopZe4Eanu9hyArOyRNioYnM3/Zh7AE40ej2FY77Ru3JWVtIs1jP41WSSdZle0YXQ9O9h75nhL
/+I/ffAYsATeIuSe0AWuFcpupfK0IOHzX7jbFwWnbItVwu9Zmm+np/T/PZEctn5O5s7oK03qj7gB
86rboL4qsgXpWTYBWf6dP0pr2kxmzMhBchb2IsohqVMH9bvc0rXPumOqKPX+mSPaGBmlOShLJTNJ
eV1plxwwJj7o26whN5TuNXkwg8FDsrFggwc3/g5bj2OV9acBE6Y+CKdxPbLKL7R9XGp7BxODMLIV
BY0BQyxo4q3i49JCta02GAoAZki4sAgKINQ4TD6JvLLHmFi2VwACB8+MK7XuvMGOiBwd52M3dtvM
knaKzopx1bkSckdGYLaCpINedeh85tJWu0McjlJrO5WqV3WGOzIvf+k7te5hjGTRdAC90JKvQ2s4
BZp8VhKNDKfibNEjgxT9k1GDiPVr+xWgswn8jm5lPJKyCKCRwPgKsVgCwYicEh2VD6wEpJUo8sh7
fYGWW83JHYCIwGMt+lFhL1TSsZhq/IkqcUaU/tm8U6PqvrTRY7KURzrZnE2EZLNhlfNrMsVX1txJ
wTw5aC4gfs55HSJzS05KuNoO3eQI9sA2YFhd4wNjl0vX6SdQ23tRGyGxK4c2KdapwUKWWE3QG4oG
q4R4K4Pvu8kkuAEI+2SwJsyuZnVT4c9B0R8zisVOPOI36XWD/tFfsJwAH91pi0DUCk8iFNScBIxE
vhKk0WR3vuNHZpVvKQbaLkcHMJ1JOdvOJLyH+XCO+uwcn+HSIdczfMIWdlVFXlpPGGt4DAMQ1ynp
vP/KOnFQfbki9ExpbvHNLXuwTivEiTvVUvfsZU9E/vrCQ2Is1znbyumriwrpc5G5S7ubfkK+unDB
2BqksFB7xWf1Z8sMAOFWGBiaON/KJhvVz9DapyEe6xduYbLF8lv4JjlJEMkJyytbRSDYl8qh7IiF
MYedBsdModLuo6ccGP6obDRIBwU6JqmCpDotbru1yvtMlQDVdsai3DpJx4aj+Ya1izCw8aNF8WP5
YyGf4Gs2qj12OSWHKPiV1Z5SRo7K96sp1yqGg0yGddI64kXEDgJ5dGaWWhGjFiy3SF6B6U3y9qR0
kYNRbl3thQhlWVTtBLOjj5937MZU+ZJqh4H+sEKJAQdxZ5IGDfsMDgBzBlq+kAuYSZyrrXPT9NHG
nfUmRmv+xHZUUqzoy4dE4i82KcqqYMub38rFncwE1BCEfRjyunyh1GkNFCmYDNOvauZqbwluJ2dD
KUBGQuRHxOTmyK47N5+53Y3E7QJCjFUZ09rmMxFwU2gJvDKUResyvCOGWwAo/h8wJMNv/wKGZBhP
e5qRV8VJasGUR7ynhhMH7SYokq3m8r+E4jRX4f9IOq/dxtE0iD4RAeZwKyZJVLIkxxui3W0z58yn
38NZYL0LzHpsWSL5f6Hq1Msssz0DyBPvVcF4NDRfKs1XbQ5voia9RS+DNjzu2Dq20j8zbKMC9LUd
utrZAFyfoP5HztJOqt9uK6liwJGJKodwdlGRPTg8XhvInwS1C5s11TGdO/sMHjfwHYIql+gizUMc
Yi2b6n0jl77qGKPgN3/JIgskfHRVOF96g7maJ8gYz1qa6BW4cwmdRpWPAxrJuL92y3ZDIOrBoi0/
UZUXOcVPxJjZlTYGTnLXCXSJe3OfPhtCpbqc8IH6ILEnIrS75t6sYNzNmqsSp6XiCzFFfHkr+F7h
iN5CohGUaQQlkRTdTPcIJ1R06uGWZFyPCYa1ZbydxmYvBMJJNWvHeO4hyQKbuzSTfA2UQ4p0NoR9
Pl5KcznlH2D4ixHa8xyfFZM/sBKuBSMIxnI7ZS7vS9UBY30Ii/5Qo7M56lgULF/mq8qhXNyrP4Iu
79Hv7htMdlE07bMWWCnCnJHYL2nzN6b3BIo9k4SqYH6M6oc4IgU4RUIckWzI2BYhLUNHIJOTmRnx
67LiGSomEbbsCdK98K0y1O36gZ7oj1dSlNAvsTIuoyPF05+sXg59Mh9NXQ10dq6gC7zvZ0RCNAUg
qVYvrHpIDwelwUVljOqzl11tnd0IWj+ipQVOGW0gNRgBwmRHnir1pWMkKeJUrUjZTHNSsFDX2L0U
BgtJCyPPkayLz9GwXlQ1usV18zJk/T2/llTbErdJdBKM5mQVH1CWqHDIleyOafJZlro7pBz0lT0S
Sb8AlIzR307t1yCJ+xzn9Sok+6ll946eFG/+AKs82eRZ7GjSdT+sGlc1QogZ5ZnmxPh3hB+JYFRC
zNNm9LhuCeXFSvZWc5TSzN6qigpxOVUt84pdsi9vy58SI2FWOusonQ154erqgiorj+1nxJJnJqir
m6gALRgx83rClb+0h5atrsRWNxdI4YA6RVHEhR9IFEWGuO2BqsGpsvqUshdYzRo4BDQd9YKrXk6D
7FVg86aT2bBGPMkl+aqgv84E3PDqTUqfyFTNwbyuHInjkPDvRWdC3s3yZArTYRhfmjI7YwZSob0O
lHzslkTIsxNu15DwGCXqHd08kz4oS4wPOXWG31D4FyootCipQNgcV+bLGfPlBd/Q2N8aWYabVXtS
z2IifjbDswFgdMIhvzViykWGSjmvgcRoTR5d0hKRXKXbiCVk6JxeSutJuNrHtH4gCyuRIMTzvyRz
M6RdDMPHyc2aVxpE3NSbbiwXtBvyBfNkJNRDFlcws3BgbMgb7GqqbR37gQJfb0XXl88HLght+6bp
YCGHHjV/RPBmps6o/NlUDxqTEfbnY/ERIS2K93EHQUKQKCV/Y6/sYyD3OQvL1TXRE1NMV3uDBudp
KQVy9O7eTz+Kue5m86Wd3+KSzTEhL2R5sJwKhX00uW0fUAwveeWjfFwzzDIZKG8EVUUISw+UbB9p
+3rFwEt0SCPlB4Ra6pSdpbLApeHEziAyggCPERE5jNoOB67PmJDT5DAx0qZuoMgMsXi2yz9D6Z0x
ighFbm3q7dr4YmZ3mqivI3YaAn+ZOH0OpMAZ9XEtzga4PPO0I9VkQay7WEFJvyQMl4iJ1cRvST61
zu4LIuKwCVn5ywidKWtnlq93wuUFM7GHlBGVQwhaaA5Bn9lNXL2RhDIWLyKMb4uKkodKdtEVksdS
LzenYwc+Q+Xnx7qPdEN69ljR58pAKFW6BbsXdBKcHDY9sbeJomeKCSWXOdAU9VXKeZZVNv+xvgti
b7p4OumcQegicr0IYhC6stdbpLYmMWgbHNcoBwEanWNPIdKsU0/wX0tgykWNuj7QIfMAEKXlQ21X
aMyLRK9ipap+xkB4RPPNhPzFboJ9ij8biUsZtlIl4B3qrF9tM9DAuUzhXBLq63afsl5cJp140/PQ
HCz0DhjBTC0+JOpdaL57EYJ3MXklyEOiPVTFpZF06amsuwZjGh1sXYDhPeK2RRaoeniZ9rjCgjxm
BiGGxxWVOx9S8rkM1+acxAjDBfBw4yWxaOOZBkYLqLzxyCTAigjsley5R1G55k8e6iMaK6UPGr/s
wBzo515dXXR5IqPIcWR6QmCdskddQUWUogqZI8U2LDb7uepY2rUlXx6IG2IBshwoI4rs3wq0OGPq
z0qehJoM89FNWSaomUECAvjaTFcSa21Jh+CChF0pz0Z5xqas0O8K74T0WKmD1i3WbOhCWPv594sT
moGdZSW7pfvJAknA6Netds3sbeQjx2U3gJvDnmcJB9QEyjQ8eHUj2246iL2eV3tl17AunXBm9KkH
FZckW0pyY/WLX7L/Dtt9xLqIxo+/mZ3Da5i8IErl6gIjRR9l8ICQrfcqaAcuFbZz5g88CU81qaMN
W0iHYy14VnGdhoW6Da6HcDAbGh/r2jpj/VKNaDxaIDK7rjs1xnQzE+3lYyIpacH9JvPlLIYOjgx5
GEjBlLh2IEA2eRGzRlK2sE/j5KCR704UASvYlBQhwDXQfFf9jr+SdPpRdoY/CuGqbsO7JjbqvpUB
CKCMb5+gUvT0IgEeV0uScMTFNhjYKhJIJ8M4VFUSSAozAaeFQBatoi23r2LcQp7tn2hXEZFioewK
Iega0DXZpRbqC49CdTkiJDv22lURJq5ehJnY00SQd+KOx0v60MT+opGURoup7BUhMNr4EFqkyvE1
JRbsPUQbkGa05COLDskXd7zZ3PDwvoTdFu+HoBDuZLwTPlToqtJM/iXD/EZCJDS3jkSTv2UrNou7
arkLOBZe8N8kzpBdi6d+nINIE3Ym6c15RjpizK7VjZlbQba1XEhw2LEc1myrdQBeFUHE0PXWgzmc
qpAKzqMhORA8si1wa5m8RWNINm7v4wz6wnLlV9XC7640fp596oyyQlbEDOMGS9ynCISKqT1MObyH
0EGtfpGi5oIEieg9CgGQOF0/XgqlvdRrcjEPnRWdOT0LQToX/TX5MbWQeml6tEF/GiqVSRQj5xW8
iUDDQ1g8T5UVaI90G5rl2hDANFya+2R9RATOy4bT/oPiWmuNvVqpl8TPieD0EZoPTlHXgJsmUXCz
qmHDac6HPIlP+ZZW6YJnTYkCTvZYOtj/G3uNgMFNuCnRWwwN7UNtsZza8JJF9d9TN6WNAxqIWg+n
+NWEd8QWAMsqwUCYAa4MFLdQTtIwXa380CZ5d7C+W/DSBKYZs/4S5gnUIGa9S2iPZYtAV/ou5PWj
0m8DR2cheyv5RAgMBDb29D6b2FhIXSF9KuDEdAt8VLRPMmgSKkEy7Bgpg3GxpTwt+/d0+u3U/KoW
/bsZCW89ig7tzMSYZ+bKM1Mro0AtJeiaOzlEgjZdIpWd5rEkXKkPEzvt0JEa/VFgYqhzeBkcf9mG
Tlz/SuJ82gTKncIMcBhupRy+RGPxWBhJJEiBmVDpHREj1dmoe9aNDCzinlBcRx3bc172Z9bElIam
dl5V7g8epK3akwA6X3tVvxpLSJea3Axg/kD7OIpdRWMaqvtaCuxFwxNOcNVIRqEyXr6j1dxlrgEn
q2JPZBl0Xig2LJhelsjqbubNT/5ZgsG8F8VAeCXN/Uq3gnQl6BAi1cvfuX2YFtNiecviYWoEvaZ9
j4n40hQS2nwD9JA13qbUzQv1FKqEiwxnSQhPtFYKK2bY5rPSeAabjpgb0aCloLN1ZAjMqTSiQnlO
eoSyvfRqHu6DYdBFA8xjmcU02i9WPNXnJSEwKXqI5WMGASHpsp9/SooYNDX1wFIf5LZA9dkHkDJH
xJKRvpxDcbwMkb3kBZqOEdB2QUOj77oiD4Sc1eVmLqKvV4dAVIYggyZm1oGJDiJDvCpucSwYCZFg
o6czDoaIznUyMDntdCU6t4YW9N3E86HiGTw6SfLVYyqv8sHbDPVxDk9hx5HgGgTyCZWJ/uUaKWBK
E2TQyEfCpnbMZXHEjDH6gzG4I+JDGpiXRMhEG/0oq2qgjivjsRtG8CzSbu1pKBFR1ZfMXByTZN0t
jo85QSdt1ajfRkB0hNpfh2PV9re2m66goRgVfWTs8sMlPSUifO6Waa1I3o2Eq4rjjVlawy7PLBhG
tIZvkEY3IEo1e31fISkfuYSr5TNVWOVMgzv47IfdfmI9MPfQiGcvx7u0RYjR6CY95lxPjLHMs73O
+VoblmW450aD61A9TLF4gH80b1WGodws9cs0CayWxUs9TWd5yE+KrIGzbY4sfaSvhv/qfiKa9IHZ
aqdcdJ77uAjvpbFeqhSMR7eWzwwyih7flfKWAyYct6kCPJ3faFGuRSNcMQktFzjuHErE/RYqzOdX
vfgsfy3kGwsBduPWUZv63tQyAloarIrbbJpm/NKiujCcuGYuz8RdeMlnfk3zJplgT5XncJpncOsF
6hn1q2gqwtY53ZVDDJB/sd7iRWc15kgLzQ85xEUUjDNXS20cRnrGcccw5G+hC0xLkS3aEXJqdAMT
T0iT3kdyl+tfcsROkUR+qXmll72qMaPT3CG0/EUY83ssh3elBUxc8eC7NCfo8FFht/15ufBa/Wrl
8+vEQy0TsKF4Q5HC5h38rleY0aT+9NOU0CJb1IsIhofs9izZnXSkK0gdAmK+BhIW6HWBl0ZUvz99
2u7xqJJRx84TcKXYMkqBzC8ap1n9gj3RiXYyPtPpptEvtAino0PuRTXBaeqlWbtXXQlfVzqiiFWv
yT/KbmWyXsl5aPyUzVjOoDmSTlGms8REYMPIJgcGN/TdSYyw/GdSkKKTNOlmEYwiNmY+q62xn6Na
M58Yz/FfaVFxK9LxYkQ8g4oY2thOKJp9Ub9EFkAv3SnTl0QcznL5JGOWtJCWyQbpMLdCuY8EsCWt
AaGFTTGRGMvur0rcrFW5aHWyDp6XeipWPVAInhGIPP1j4ZiWsEpuaQjYswXxOFrEAS17Td6I1hR0
ZB1Nxw0Qlwwm3sY+UHEkakl4TBXxmAHYNi3W+24rWR47r1EUqFUq3jI0tN3qEmzpVqrpqKyB879Z
OgYii80J9GqSxxdT4NBaWJznxIj26ouB+CXiAZl6NJCZnAKIjK8oCarpXHdGAJDkFKY/aRL6aj9f
hyp6yfhsupLdb6k4Odah/JVqX8jkj6xJPgU5+8SzxBWAThWtgDKdU6k+K1KL2+G7avlQRCPQ0yoY
NYmoBBaeFIk7nyzLs9zUtoLcp2CwLLYmg+Ukxy5BilKDokry37vuiNziornCW0eRLccpdpG/HbzN
JtJ86QUr+b1RxSfpdCuA6hdrLE4GHV28yq88Bpk3MPhvsdbxte4PCxyLEN06yXlbq8+6XV9FXwlN
pwjZlC3DQy3tglEtCUGBct9pmnAp+s5edMNBkiUj5MrJJbKqyJ3m1pUfBkiGNEPgRhNAv7WqW+T7
TmsUDKMglmMnEQpMnOo5ycrLWk8AUc6rrRDwR6ZrzLfWMetgiYMVK02vrHwoDWtdDfMXqSZjxig7
emKky/BFz+yjenzR9WrZm+dR/czO4fjMNPE6NPpToLErCvSGDMTslH1VxN4ZC1rBO6+M03E0PgUT
CC3PEJIANBJfaxMTOBct+jrtC/3bgiefJLCJpAq2lVgBc95XAWKSUkAeQxSUMraXWCeBLZ4mtDDy
q4JzS1bfk6J/8ik/poXmUnqtccnrSf80w/WFl5NZ64uUJjex3mnqVz6Ph8Zgdczu+XNJAvm2sDMt
u9OC6NRgiyPdrf5Hy4wzfL+TnjgW65t2gFNCZswgMqGuz5x5vhpWe1JOSMIDAEDBi0hBD1IMPIlA
T2KdlWlGyBvZPTkS6hakpV5iiIjK+p0n/Tlv51Mr/am/i76wocAyxeq1wd4eEwyqr7WG1fAphi3j
SO2ATyMWTggeg1n8EzHCsphVTjeoEThoNutgmZGNQd8afk61hRxvPxnlW7iGr8a28a1ASHZ2M2Z3
wc3a+lqV42Wep3M8N6d5JXadhCUIa4OAsXTSMZ7YzJEE81IYw23yBn1gs1ZWIUM+MBpLd7FTxFlN
xE0rFVdFLq5ytUvy8QVDZRTHjyLu7mtu3TrGqXaXe1JWH7J+OvRQ9iflJ0IsaBDyAuOCT8ZPQyEA
s2bAqVJs5MMp13m3im9zs7wloEWh1/XFQ1V/iVtkxTRc50a4WIVD+bFPEcAhrl/dSVORvs9eOdee
WmJAWh9G/xe6dwIbaReTm8YTt1XpECJKDk+7yFBQYFJwj7FXRBv034E+TydFxW2Qn6LZp17ao3w/
WuDYNHdezktqgHBm/I15ZixojRYUe3Sx83up6Eez+qcuti5X54Ut01RgtMNoq+3WXMa0pnsFyZBD
hy9lQINGqmPU34Wo3vfxvabKEI8dgx5kBzZuiJUY+UHyNZYCLIdACoxg+/qYjOjx1VxgE7Paecjt
SMShMTdBMplBDonPKVfoFqt5pxKFjz9h0xo4MkbMGXSy+SO5y3n9KojWq378GsGnifVwNcTqOoJP
U7wK+JpYtkyGPUZnroLTDM+Kh1iJs5K0uZRSVyOXfHJnJXUTjRAVqcNcRYqpiaS2dFt25Nm2I/+W
jNUVlcDC8NDx96SyesiMm9B2XonAThykYyjBUvXyMcGCX9yyNrsli3lFY6VGh6agto+YJfkc0AUx
Kaz3pbv3XNTd8FqMV2sz/EFLV3BWzvJywNxzmLCumjH1zCIdIlcuJeyRZ9kaznEl2WGEv8lYb5jK
E1XYTOfVZmTKvDnW6X4xUDR/zFI/xW1xVpPi2ESHDIYbczEiDo6QF3CM7fEUF1+DqV4XCpC6wFWY
TTfOCSPHZjKozCRhZGq3LO6OCmOb5ST2G/53vwA6mxc3RuMZ8ToWMCy42izlapEjJs8hDQmgqJpX
otf4emAQocYnGMct2NgKJO01k+QAt3M0SERt4bfKljAByzoWXNLYCU+YGbBoDFimWfaF0DWk9Gjg
IxKGhOAz8Fchkn4CZqZmv/Kl6KxV9RSWKM7tVfdD4sKa5rNLmUxRZo6BHBsoKWGhlyE82FtvQJHS
rYOlyBgmYqzizUEdjtZvJzXeqH4O8nwMBySXZnMoPke4sN2k+ZgkfRXyEykKY/IAB3eJ4ZYQ6Sb+
UnzcIp40mBFWpFJ1v9Wd+4wgK5gPBLkTG5cR75FTa2Nab2Is4n9oWaq/TCiMzu+4g+fBK+EYG2S5
lfqLDI9se8/a7gb1qEQ6gTlBJVVADnunGBQnaQRHxmfV5SihmcVXZKyh6DJ1E54a3oO+8QqK9kpf
PbgRCxnfEltUZRqDJp8DU7HT9u+picW9iTu65REqki3JDKMf7m0bpIhUVOLi2WnbSvpRi6/4FAxw
ZRa5y496fMuifzLx0NZGhHVq4r7SS13EBwDAdOpDpLJ84NG3W8e3eOUFz0cL5JdcnqwU31/1EM2P
oiB/VB3A8+zG7mw06UtZsCVCaDDJBJVjaB2vSaXs4vqj1f8Urskww2KEHInZPssXNiSjXaHywqRx
mOr5UIrqYWEU0foKl3woLme6S8aoMxIV3CTiNF6UFdcwAPvZTl7m4mxuoGzGTcln7WGc2i/dfGAu
Wl/N2isYbMOeQJUMsoNc8DreFRnXKnjtiqsyFw89okttVgnLY8qbBgU3apPQXeE5hOOVWQlz3nJ1
1ELfh8a871jqqI3pUyVPRbGTrd8UcFCmM0XtHX76iPQUZ1E9nDIGwlvTF63dmzjqb5Zqvmmx+gap
FaDAIHpdJfDG/jZy+p6K37pxQp13Z36lPA46dyWjAKwqBCnPhOmlp5Upq7I3Rd4t4UdBnQiki0cJ
ZdBdM+qXOS1uJtsfzEJj80j+vziZsccxdudQsLRzq381E2CdnqTfSXsI9yrBTqwgkJAyB4M3Kc0z
C4s4HHZojlZUSpoQlNaLOGqc/DSbGKmV18UEyZTThsH08jUYCAWrZtYyCkP/FT/OkOP/fcrVfYp/
9bT3FzRHivKK/wA9nzAAtuRNSxmQWS/aNwNI/EVyvM+O0vzL4zPJb8smTIt/sVmXTCwyJhZazyOI
c/LToq4WYVaZCIpfIsO8LoV6I29NCbTYJNDNzolScBXsNHLFwHgnYOfUGIl3DcAzRGMUY4sr52/r
8oYAsLYKP5Q+xJ6EBVqs3h57CS+dw3qorz4UUPePFiFQyxwlD7uHIO6k8qVQCi9WXE0jhTFIFYZU
ivddxjFUb2w+WH100gL0mAP+ga64/sg6uEYqhtRYPFrvDU6ARDzqWG6YyRP8qiELz37q4T0t7C3/
WuUrGk7CFLsTwwglZTc7duQq4tGcEn95i/PwOXYgbNLJlbueY9l0dXG46lp3bqPhMk/DrSjBZkmT
W3p9lz04qvBkhxNEh/GYdW+JCba1fGxezEju8YLsNi8m2TZirvtt/cEUYyYK0ETkVV4QWTiJ4RS7
VoUBHFl+ARGWIRybMgR7mbAfFCLKqOnh5eJjcLq2I/F4PM8ESslWdRbk9Jyw4x9SCA6LeRTfVpDk
fBBsyKt58irSsySwMQYn96Rmbg30uFgcBXR6a1DnjUQxiWxg++GUKO3ZGIuLKunYow41A8KUVRfe
zep1NpVX8k5eK/aLE+vGDV+/1Zkj92lO9sys+g0DzUi3x81N4CdddpOH6CbKKjlj/VX/3FDk4DIi
+ZyS197JJO+sBrz/bFe+56jdy/EpDvJpo6SjnIKkzWQBON1dj7nYaryC4NzSRsJvruxHmR96kieM
jjTLdlc20OrTdtdO1bl2Ca3fZwZ7qGI9JGl+LMgVbr/pcRcD2UIeSCBJG/QtkqGfTnnhGGUXtPJn
1Ws73Qwhtt6i6E9DLnaR0wQuKD8dWgjmsZY/QEw1UrycpC6NSunk1Y+M4EUglzi61Yr2UdWfjeyo
4VW9CRr+fLTBlQJn13iGUDTntj/mE3XLvTeeEdhzBDzzuB7F9kpGsLEwH2+U94plvWhhPGsxybNx
s0rHUiNER4ab04eo6HFWHrmRrRk2vrio/dDOm2LPJP6JiLJePlHlFrsfxGlW7bMCLsNmbz4nGgf4
7pIIsoM9z3+kWMNWLtZs+QZi9RuiAHPRA9EQzwn+yHTgaJaRy0y8W8yCBbchwlrTGEDSLGirl2tk
0xmCB3TL3xRVAOJyjkUcLeLKiof09pRjkiF5ITCLC2cuuo9QJP2VTUWDE2tXPRl5F8VXuBBsGjV+
3TAkiXWP7XH4HcIbQQikBSnthRsh6cjtzGJHZu0Ug0WAQFghAs62PIZU8lDuIr59g+r0knCPYpUA
8/qmxVc0kgsT0s+7qZeXEgi2XtpiZvJ0G2/lu4HmWkQKjZ1qWUWXs4Dsnfc8YRwz/DMV4p6J8DB4
96X0DNqv9MYduWReGndewup5/JF769QD/CmEvbDh4iCpPHlBhkE2z/hcWJ3WW8eVXfLZOJX1tqmw
m+ElOw+ZdAdgpxv5sWOyCGXvYGQrrqjQ15BktN0lW2XP1Gg6YRRGWjAmOXbLBtnNeJ1JPE5vodm8
IBG/J9F0p7ChGytHTJzAtk0SaVPI1Ij0diOOmpH9GGnBudfJ7SklcFJSzECvmdWOWTA38pEHTKgf
VGk6SKYTZ4UzFcPRHBmJDDoG/clmAGlY5PiVINqoiqjv3Z3eq3cNkVCS1SBJdVB7w7VcXdmrQq67
ofTJmcynN9GRkdpqpXI+ri6uo07ze7Jf6pbn5sxTyplAOACpokA3tsQuk1pj8nIigbpbmtZ3C+qD
OK2vJPoUMHDP6XGzjOTrdZmUu/idURJogD1nhWZM2WcW19w+HjM85KRDfkYyA3ZlW6eEeO15RleY
9xhpDDwRvrp5whKiMLAvzrLQnypJDtLOOCZgQTt5P8iT52gD4Gl3LO/xq4lmWsfiXUEsLFmU5+Ra
dO+xK6MMEFVoyNk/bZaOagtUZ4S0gbMo9YAfvRYPXYQtSb+R/sNTHAxFH6TxEvA/3RyivTT2IYu3
aa+DldEqxoHcPGSLG3FghtpRRtGLzhchtgGifSYQZd0btwhrVzMtWHTywxRK+zh5G6TXHtGPTDS4
Du0Wd/5WPDDaWEm1XI9S6RmQ+fCSmqKx795HMmRwnIYXpWIKibr2r/UJcK/yutXJhdhBxQf1NxhT
riIu6kXlEjrXNMKciWbGVB6A5XoPlX0Ol4ljFEqCHbax3ehfxlrvMImIyh8LX42Zj9eW9YxaHrRp
FzGfQ5qdnyd++ZqB2KdT5u+XNJO1Gcp1jh3qsrbmAdvsyuWIg5GUNIoSKG4olHJskCyhOBgMQv9M
NC0iiJkQIFUy4sZ0YHiTJ3HWZ8xZTGQwBgeK9Ranic36VEQaI09vTTMFEbJpZbJ5S4SOqAnUoSqi
EYO0D4zWhj9BxKCNACFoCfeEas0OSxxgCpTI9O8qkNJW7RPt2kmWrUUE8sFeWiAD8epw2ZtUm1p6
i1r/N4SnNbAm5cV1I7+Onzux5/orU2RT1+m8fqZwTcOIh8fchNjGYm5EqFIZEQqVPVtmJ4x1SvED
oKxJilMBsh2ffR4fO5bNU62jAvoVsycbFB0ffWRhtqi8kNfSKPq1RmkRNg4xx/ag/Klf+e3gdoZc
AtngZV3mFy2kUopIOZb9cOvVY78CnzaEnwgH/YqvAZbVMOjUNzmWBlpZ1pPkXFhp/55Nbwuc3Owv
ggH+yneafeYpbj2xmCDqRcdT9AW+y4cOuhz7OLdDXqHKeypMCFxN1A2/7M5/MxGFAcjblLKBbkQg
k6V93wxa/HD+rK7t7Xj6XLOLyiddbXeNcegj1kNcJyJv4AAPqyQbT0LBxRhGvYzoosbskqHfh22V
eC3pclr+GuNZDOd/KoKzRZK/uANRTjP7tDLwFSudkEiKEIutGrU8tq0YGXQUg1n6KDBoEGgf8TqJ
K9z1+q3N3nrko+n8jL+QkoIeiJb4vZPGd5G3S02vDd/LBYTJc1MYvG7/T/Jg0xEFdfQrolcJ293C
Cr1QXgnNZvzMdzLQTjCGJiiXVN7J+KeNaA+L4bSYL8Uow1fI7Ig5xUD+DM+eR2FyRArgiHq3j3/q
eHlPrj3Z1H31mPYjPUKFX4w6TfNJvO2+GroMCkEZqZDEn9fMbxiuRHqSAZAUjqlmBGJH0gwCqlQj
t2n+x/tWztG9VR9s2Bb6hJ8U6PG2fGGKkoSfMg0jVwiNjkwvg5lF3DYg9sT9idIgyLd/stnv0HUW
94XPnt85Z/mHQQG5b1ErycVTuIFcYtXjJQJHlVf/zOEbH3+NjUJl1jcfqvkNMzLda0XX/D4yyBWc
SmwwdTM2BrsWz0/hk19DhMOuX/xsjjH2c9hBleGv5aNg58D/Ed1Tvbon1aH94VT2Fa7TFm2oY4Rv
nSJ50vZXM/nhGuRqRdMQKa9l/AN2QYM0mVrRJZO+TfPFWDpu2n9E8NkK7S2veGrY/v6UbP2NJD7L
7Deao9IvFOv01SWrUEaoXGSLgqJrxSvzxT2UGGSGz29FvBuW7MjbXPtR+IznmmXSwV5GoAAHnY8r
uw5aEeyxZxff6grd62tb0HYFtth7p/7R2hIVM3YtmsoJ58msPjBzC7JLnPA9p2FDITBchxLhJo0d
x8supW9bDYmVkg/vCcrVacVfWUoQZyM7qZleSR8z/aMyYzuLfww5P+j0zOVHTbs9tf6cUaBowN0/
EnRShDAOxleK7nVe/MRR1T9619sPhR/XgndbTxJyLVytWwrWJSyZ2k97hn7cQJB8hJILmh+NIJzv
2j6RfSQR7Go92zh7n+bfOf2XwC+q0WOMCVhQjGENYV/pjIIIVk2Mw1jyZDzRpmnsTAS6w/Kr6hRm
hU5b2SIeZvZO5iNJmynRLsMgcZdrNi6ISi+PJo9GnY0Q5daQjPZAQmOCWhOSlznby8PsS5ygkSvG
paPIEcRD3GKojEp5SxGXCVVj+dbkL7PpKM2FgKSxfAw9sUosCGUWen1zM/XWxSLjV9qvWIBSpAfQ
qve0JKyH20iJ2InHN2jj5eLg0iCJujIgjmZPVoomaA4ipntBR/bqNzPjlnjw/TK1doYlvRD6hL3e
lVla5AS3xpIjEvyDPaN+QPvZiYpToMpAQMyiy/TNZN4L6bEXRluogXNZ14HR8cz4IWvg18TM4e5p
thcaaS83TNSjc0Fyx6ARDMZ4aqxWexlCv4QfQTCtlOT7XsOmoAerRizRWOyVDKTTmFAHWD6Jcn45
O+movSiFdbvoOC/ZJLa8CyGIk+q6UA2yyjvHIYmJ8UeMAhS8mjlrpxrsTqkVbkGgaBU5S/T6R+5H
nA0HawvAViY3ng3X7BiJgrJTgP6hVufztfLeB5zic6Ch1ceEhjeSviNlJJUvhKmLzYPrNE2W9342
qO7/WSRgK5CJcCSyjkux7avyZZnwMlNv5OsJkOY5768IxMzp3zC9WQ5Vwk/KzB/iWrCVANbYBizi
PI2aZWHzARR4tyDwXYZq35Egp7YPtPjI/kIw0Mm/nseJhESqoh6CXpz8W4kOq+24fU0W3Qu5z8fy
W5/MC6bNa2qo13imebYoVROeioZdkwRnsYvT2i8KIIoCJiN3g+kUSYfFXF4Bn1203umLb+IUEvyO
ldRQNjqdxETWoMPU1yOEmO24BE5TF2/ijs2LO2WNJ4jgEtDahIykNh9S+NRBb2EQzvBRmDxUYfQz
FMM+PT8WeATpP9WihS3Eg5XokIDtgoWuPMVHGD6Hmq8QsnMDRzRyKiQ/kvLoqYzqZdzKKLJWdjoC
Os5qjTlgCMfhfySd13KkyBZFv4gIbAKvZSnKW5kXouXw3vP1dzE3YnpmQi2VqiDJPGefbZx4fCWf
SsRhPuF5OtsCDcxYcDPJ4hf7Yqtmm/FtisUzFtrT/vDNz6zUr2HrXW3YUhnlmIdDkXkJe2T4UDyS
AK9X+9pb/gH10CHD3c4/2XCHszg/SW18MjGgxshGNzkhfa4ZdOKeOIfAXNXpu5QLJ+k0mHiTg2ze
MZuVn02bsG83xVOJh7MKiiZTz46EMId0hHa0jvS7hGlL+ZIB4pLtnwrntpb2Mt2GYp1hg53Rl/tw
UotIYB0N4YQDlNpi6JMtxSbHHuSJBRZ7H7rkraixodYucGQwILgwfDAw2C7++cWcY08s3gcJnz6P
A05NnO5Ys3DOD0JZELUy+9tO28Z7lbyeKntr6pmOAqaea0RoxPmIkJG/kgtXLdEMRGdsCfHJDs/y
m0H5M2FFP0CY547SfSEmeGsComOCXy+Nd4i9gmHBER4DNPYAMbY7+wpx2gdziCijCntfgvVm/m5g
3j0MFTbH2658mn7kMpreJ8O14BEKN4W1RlEbZyaaCGtLj4BBTsFxyJlN33kYw00GfRAzj+FcQMkc
HnX/l9YgavCQTO1ZRcPN7hh8rzNUliSFQioG68hhZ288cU7kdOl9MSPdDM96/FOL7tZTBtr0gDJ+
Syh4obBUGjwbCEwMBnrf6dD2C652wqe9txhW1d3k6IYJVx0a51nwyVg4XI+TGsXwy0FMqO3vbb0s
OoPEJgRQ9l2J0rucr6hDGvrQdu5Dv+hqKIVLLAds6AmtVez4ZhqOotX3dEIFQ8b+L+jrp9FfPboS
mPViunGNBfc9izLHnN7nG6jTP0TGWzn8dSWZJ/XLrj8hejNHnFasdcs4J5Hvck7naIuNpIaS1buU
a4aJ1BSoPlHR35um05fkTB6DdWEBJxLqU4DRtzKoGvdNBaP3+eON+hL9L+09NFz7kebKXfMZsOH3
rsj2TR3S2zRseYJjFkWQ32SMRxismCRl5iU/qa0y1ccuwQJd/EMgmNouny6gkLUsC+RoG1JAF7p5
B4jxVmp0rowEZk5yKOl1qObSudgv8FxuL7HpYi++6Sky8Frl62whZCeMONJx47myqpI+jJ7APCLg
pndAIRWif36jjM4xr+NbqxGyWb71eCLpU+X0PZyta+NlVPwDlAnnBgRaLfyRvN05EZ4r49dcz1Y8
mdwFeOr0fRHku5bEA+C6u4dSTKJ29Tye2S8OkHmTzgaPd/zvvyfN9y79Por3lPQ6VFIfBnHQ8yOO
L45+AfcuWUPgoSLeyahxqVAtOpqBxgh/qYWq0tzPtIxRvHJqtqE4UMPZMofkq7aCrQeJ3SYWxRcV
Aq9daMPTxIqiWLPVl0mPlETb8nR2Oi4wOBTycGkgtJpEWhc3w9zZH2FRv0+zV4tGg25mt7wNXBtv
JOaUGEszS9h1NiaM/ocmMVtUNgVC45aNxMj/ddwbNtMBQ3Q4mjQ3sXGO5wZ0P+5jrMZs300ZIGMu
DzNCC1G3rHDl4GNn+a1GDcp74JJzZtI+s7XT8/ISdE20HyFWp/GlCjFFAQoIh1eLl+4HzrZzP1Nz
OmbU5pX3Ys+s2Ex8iSFoQEfJ84cdASgjRvNXlsPcInHb/mJsLqs5BVxc6JMEy5I9LNSe89ICDSVQ
sVtkxb8gYLAmO3b+j6ZAR9FCbRqma3qtQt3MvfwgYIfkK96lxTVgpyO6OH1nPdC5gNad6FMHVkbQ
y3OzadR4GfbM9fY07+ObmlwbLBN9chrbcwgpCCOyAVY7vX38zbNZcq5L+irkk/xV8VrQWZRiJvzC
VV41vCx6A7ZMhkh4Aj+t4aelbaPdpJwY8vTeUiXz4S153LFB8OJeDNYDl9FxwjPIXd9YJ3ZP3qwS
05Olx1FZprz4SKXis7ZyGj06WprOBicpu/vgqgKe8FxTBNBmzq0WDye9b9VbyHyf497vgzd+cnyT
OKiRRtDnkqjp6LEKLZ82zMehB10mBwzna4p4jXwVuNiviUXEtJ1u3dv1b1P4Iw3iJFvXAE8Efr/l
I5tC1C6twrPF44TxSGq6GX85ny2foCkF59L8oI2o5ll8uAu1PJccE8ZJCoZnVj4D4y2kBdKn0h1t
YlpOLbwAOuXwzuGEE8/kvXzVZvU+BjQyUnT5IxlukT050bgp89NS0PByiYLPIZaZHRyt/jfuxQa5
3zIxgpmUuqBbhIU+X4sQeOVhwQL8r7bB6RWgB7eSlLn5sxiuuqe6Mc1quBnlOZRiyYOQxN8RbSip
3/FWFZ8siJr76Z9rniQdU1oa9/SrQeEEciGz9lhDgo8cc/t5kwXJEDShtNM0Ldmz4ZUS3NPUjVr3
CIFe7KTlvPM+K05YC1MBVnQDBCC/j5BHSAmQ9Xm3zdlwZHzKZtQ3W817MtdG5beNAruYP5a3tDeg
tRQAa9lvOMuqhgefgelpgS5CRuSMcIYIINrMaTXbVmGJSGm1YjDJTss+mAEqgQJ3Wwd8bhrKu/TB
Oi7lGzmnE1eCH2OX4MLwXFXx6V4F1nzZhfhMjBVb96gTmkzPL+24SAWgSLGivpl/U1QchhZ2Y0jO
N1eT9E97XojzKpx4qLigEd6lZyCfaFhAFtjl9T2GQ83Vm9pzxFuauMUoJ7r2bPGRC1JCeDh0KKLT
d/GL0wa+RAgzMYgmQzhCB987BKNDsCR4455tWzaPuYhilxAeOlSCmO4ASLqjWteWuzQvXU4IHvsR
MSU6e1h2onCunLb9RxqTOTDOcxrsHoj1vfA5zimO6SE7OVIEac6+5uo4bOsMeAzQmeLope9lLR9x
fC3FUYLEsdZYidyOzHijbihNF8NryKhcGzzEhmuKaoWHk8RXeIpgTrS37IYzghXSCVARStC0NyXP
gUa9OH+F+yjvEem67IbFr8WltNL3htF/R1XMDSyePfpMKjA/GpcSC2ZX8MikEHVY+uUThHI1fnUA
WSoFCruHylLhSFDYDVQu13xJOIx4dzj6NGV6Z60ck/hFKUkJyuuPUB1xKUH+iS8GW49oT+j9lqCI
f8Poxp1GufFDsXkN2Mholof7fBpwRytcBFMWc3Gcf5/GfZMZ4m1KCKqCczLK1lxI9N/EHhA5zbGf
vfvIxIZ5onFWeEZIteNOfthBvA7PcBoPkFj49hkAynH2yShRuQQAj9gIdexEK634l2CM24M7Zct2
+LUhTtjQBALem8olHcFMRYSEnt1ybIcVdH/gGhWgkiVCUjgY+gCVddjofAID6xdPm9bp7IEffky9
IwPmgRolLQJEYy2XApIlPqr9hxawNDcUqxUCpekbmAU2EdtmxvVO1xmGhRA10Ce89+CisGFIEsF/
IqE6OgLfAMKEG9HwPAAW/4k2WOK0gyQYXHNZNZ8qSlxdRkQCzcPbRBiINsUB+ymhfIEcjbozgqVR
hWSfYz5iaIqW/J8nWRtB7ezEuJnHdz+DH2I6bGLZux0RRpsLghDRN27uMYN1b9PBGbUuRI3nCDOw
d/n0k39Tue8KOvT6wpx/kDq2TmtvMhIX8iHGx772CZhpFyWeuF5hrLoshv300qitc7InbPxJ63vW
qMcm/xrjcp9gdA07/FDF+ZG0haWFSWPTHNv6LT2PNNiG7LP8FsMA7DkdhMDFOnkJ050Q2eBvr5fr
zMORS8PM3ScPkfsAwhXV2Wq2HmvtDRcrwcpH6WPEsJlTjfRGBOjAfglJBa3ftKJzMYVxVdDl/6pp
zkfaA+Wr9D4mUPxGNqFVO+xg6lwIVcRlrQULk/oyEm5IJBfaZ2zC20Tsjei7B0gwu6PQwiOD+kUN
3N75v0IqVr1OO1ah0NPV/ZDkpJcfPfJXKjSmqHI6ltGUQM/BnByBsnpK1LtUqYfcqLk812zATyQv
V7gtroB5Vgl1rz2cSG/r3uY5s7b2k7+MAMhCWaEAKX1sfIr1VBNlhF9Gg10Cxs4pMtbUTZjHMqIn
gtPLv7sUmutGanDop/U5KeIpRdFKFuBOqryMSzxZtAumjALBgIrLZqbcS4xaGou3TKp3eK1HYvcw
vGR2oe1gohV7ZvlyupjGZ+Q/1JYYT+Vcndqx3tKg+eoF2EBqMa8Jj7oSreXDYJXgQbgyn9HuOKOl
bssPBHa+BxoQMRmfkLfPPDvhb8vgEJckemVortfYPKaq2FjNvYjDlWHK6LR9x8/fez9f4Heg6m5Y
iT0N10FABwpci+dStcNVBdYrxS9ril0z71y2PZUovVUb4eeMiWMXY5WHg7bBWc4GZ6HgGdmsgs9J
XNhgmWOgcFoo/t98KilAIyrzC0YCtOkmhZ9gHwZHl5NrRAwzNSSbIEUuFWLH2CdJ9j07VMhxPy8U
IhsZuxLSUYhLQiHKnw0lDf/0HLEedetc9aGA0+1HwcAimQ/p41xmBgWjWesqI6GgYEFmzOClJ+yN
z0HtYvGlue4ak6tC/ZYgnHVi74PKbOC0nSDwxdM3tQR2bwuZEQ0vGN7ncxVhzNGzPzh9Z3w+oVIJ
hisFgE11i5XN78Bo+P8Ygn8BvaCIZ9Rkq93SovFSEH1P/p+BfSnYV3mNqejrKnwQFwi+Qb1Zwuvm
VMnFMbSqVVoPAM1s5wViGzzgERpZaDEk9Gk6HTDa8HmOYvLiwvIBF45Noi4Jv9wlpIdQDym8O7lK
T/eG8CmbnTFgT7V5D7hxVgTyzL4wIIcQtOTwI1Lek7g7GnMlQUkV12ykSXznPE6HXyzbGDrhmTjT
e17j8DLJa6l+Tc7GifOUnggIUqLObOILjhlK8U/reGiYB/ALNGpdI/zpApcmy40xe6DUtDifCzxJ
xpnWgFd3j0zrrn7xMnTCx674x3gBWQQWq18kDK+BqjlvHylwG3M/ENsFu3Bhs33ku/m4QvI08hpT
QjNgQxbbq2FIocoxsorvbPEdaGdhoqQe8UC2FkHwp3H14AfUMM5sXzlj8KtU+jUBiTZWDMkzkl5Y
nwaXUBvjxzIucOjr+ZHi0NOLjvsQfikDB7/E7TiG9Ke3+HKNW3oF1Jbz25kbBdT7BdTviL5RpxJG
PK+TD1PWzRruzhqPaqyqcNOwq5WNFm5ULWbxo84v+qvNzwSxJwq0YenFkHdoA4OSUC7K94leN/Dd
gRlI8McFURFITrVTHcse6jrQK/luitgM8MQ4qxdx2+IHfO7YirJ+9t/OYmJ+4+pAJjUzQWzEWI6K
Dg9jY8Sla4gIygkdA1Q16GkZfrJKB4qmYBASLvXpp8cKGr3eNsM6cx56qDl/hZi2UTUMK5Ndaoy7
CpQcY6yC0xKClQL0gMhR4/fYGDL7SIJm+JVyppfxH2qOYEtOqio7bn+yrpg7B7g6SxiGTFJ7ZxgD
H5kJmm9RW0PaxzUzYV3a06MkykvNrv3sY/lbTA9ASCp1aeaGjvgVYRmp5jY40lLP9I2kskHOPifa
JgiwUOGoqgD1ERgT22LgiGofphBn1oRF2rz5xr+pek6mRF4L3JvJHY7xN2zP//6X2hhFfNMKcube
IntVwNOAs6RUMwzUboL6rxY7DRYaRQaCuV1fCXcwdCx07FVSA9QGTijnd48WznKV8DeUOCyrclna
IdMXeTeAd83mS+OjtCkCQ8YLwP6FVeEoSUOQ4KkXlZ80FEGmYsCU0siXFwFOZEUj8jh/i2NdOTVu
2mWuRPojEqXV4Km7mpjFUdMIfpcOaodFvJcCCnBzg2Kb08iNcHsrC7yoXydGtO56gDn7oFnr/N4Q
1s2kKrn2EgqYZFdg0s8jLQNSKwsMze/9FLwVnBx3OeYMG925qZMWM6BTxHsqNYH4XObhZzxoU/3a
/bF6dv6OSd2EkzApQIaqwC/+itwWnFvRiVhWoUW7XlCeGiaHZK2U6bXnuYE6RL1TJg/Fny+hxniN
IRw5s9QwDrW0mw9/OboyzC1qC5Nykp5YFGFFHON7KrahjPwFa9cMjNKJkb7tO1nfm+wHQXFjCLCM
LGs5oaDkl+gC2Hhb6skrUvI3LJBZf8Oku5p/j67x8KcgDvZmc/tpiV+FA5HQ9u+8mYT3hLDUzm9N
9kUpZQLJsrEM+dIniYdvnUeNKZsCN3NOS3pMlL0TjnsthEv2IjKoOyV6zhenwJWevUKOloYyHjOq
4S9yWUOCr+h2u0tz1II/Jfjz42JRAoI2zyq5JHlFXYwF6/jgni5Nyl9reP3V3KqGUk/FtVFFwh17
jQOdPhxfkI4ilxwqvF45nR0jx7zLUA+S90q5kC2z0KbY5Ew0S4z9AlojxLyPcV7hEZjmndtrD1cK
bwN+LyVxCJzHD8C4wgOb/CUxG3pUMIVKlrGvP/nOkIlN8xzHHyP8VUV2DqfwkqOBa+GLS+zUCrYi
ZbwcCC0qkpMJrK1WYAu0rB0matmiol0LqWXx4o2Sb65eMF7rXqDMRsrGrqRltuOxpZA6OJKp0wY6
MeI4lYzXFiJPgHWopSw7HN14cepvHjqVfYVStpe/e+53Aw7mQxiu5/efdWcriw8OuvpcuQXELPQM
nJkmRdi+5AlSmOxLodxmfkT+YceK00bIdMjoI0gGb0naHRuc2HoKLC0gz2uChEpJkaO1gHwA5CAL
6T2gr6RYs0iS0YyVJthK8rOMMUA+i1LCbWOtmjjdc++GqSH+BF5phIYDDY+MgT8z8LSleOfR0tYR
WhVifTbZhOgPAOgNtpCJV2WHq3/3mWD8LbIj9g44cGFPDrDXrlppZdkmxlnNzleRCefknZD7M2Fi
rL5hI62Jdk+IFtDYHoMOSr634KoFZDLwJ/u13gJ07hCqLFiuSnUswnA/Vlu1Hk69PTGzf833A3jf
07s3mi8lXs8TCF+ZhUYteE68s/t8R9MsE/jB7bP6bh0bu8y6pCijQWpI0mqgocdQe4oO2wXwOHVh
KrHjByQoy+I6EBfbHVujOVm5fxbxdJZT/1w8C/8uoKU0nCEFqht6OQMX4ng+feGb53uDwU3wh6eI
gP49+63C2A4aXF4ZviUY/QzUdEDC1if2qM0rCh5JiVMXLlAoX0e7dGO07m12tdJHTo/553+HMqEC
2JFREEJUxH1JKwl6xNONnIi18iupKWOpkT4EF7zw18AtOuA05ZiAIwZ0wIcP6T0511MtO8uIc0ML
EVtfOyj/sea4Y3ia95NjVzWrotzg2+bVb40Snyq4zeyK2MdMGgtC26njH1GQQUoOw7Q0mCdLyI81
rYMJ5QRyv8ZhH4ekjtxj1eFZCvAvo15o+033rJQOnzOSdbL6amvxjX1HoxaC5WH89nyWAeWiuKME
2NC1+uE2o0RIMZiY4hW5WVGOZY9lHJvwt1qWY/jgeJ2JgxFevLSbuXoCB/EastF9VJyIUvcQhg9l
S9IijPe2GXHqQzWEQxB1STJtC/yB0qo9sKOnXr1j22z43zztbibjbzDBt+mZuemKGnri1k3PCGfo
klwUZu5B+y/v9yp+7Dg03oyr/D0O2orLvUhFfKiHNw1bF1kW0JMWECHikVh2Ghu4oJhGBpAGOE+Z
dRc7K1m2McOaYITpOD4x+RtMLKnPBUo/ppPcPQlMnv/iLv/W4QiUXoewuTZhcR2DtWWXsAWGPT4g
yhRccGE861p7yi9C12+6+RPWxQKPy3AIn6LqyKsloGxSb1PVXP1l/aD8JQ9IH9QduuBdxRsV6kUL
8MPBBUQ28fPD8s2Mf+RDEmRuVNc7VfrCaAfCi7LFhLsfkNERCd8r+zxTDiPZNcrwkcflSeVpGTKG
kdtUmcfAU3wZA3U7MsAM1nMrX7idaN+lSzR0i4HkI55RBm1YyDNbWMqN7bZ279ZoRwrqbCJsC9yp
WAY45S+yT1rGPL5azULnpDUvCloKKfqhH7Xs4RjIWC02xd4OA9dDnQUBxHNw47ZfBuoqnIjGgJG9
sjMiyW1CNELwVdWjHaQIFlDNkG0XK951gNmE8GeMnYbd2kJHX0xMw75Mqs6Y86K03PyhBj5nK7wW
yOMR7jGYdWwIXeiKdBvLb3k+riXplPlYJegRYwbyBUlrJHZhOUWEv9vvVnxrf4T5M4WYrAen+sfv
33FbyKvgPNQ/U3CV8V9pvHHjZxu/Zx9cFpbtNP/Eu2yZFBCvkRSDhDrEQpCRESFNTqjA+XfMr90c
4ihBuMXISlPSbYGDlT+ZWIAxusIcYADS7xnFr8sKEziiibqd3BHxUWBtkcub0I836Qw8M3EkbdSY
Q7nQcLcbHB0v0lDcFGm6Z7EOQVJ1/FJ+hkr6Iqnj5Undy4ZOu0iCoyWXR2UZ6jivJJe0rdxE41FL
jKff1I/WI6KeTas8+eLP7KDsJgerWU+CAdp4rku4Y0GNPwaW0slaCUInb+9uTckRdEujyNeKgfa+
Fmu7elKvN568lhR7HeM33IzNBv93Gw+LkeIDTfyipvijYSvpiTjvm/bTF8Mh7MhQQL3hC50KeIEf
7Q5s0BSMuBith+kjK2Tme9+5vOo8MH2odum1EqfCa/cp5XuFgR7mRJRIibtMN4ZH18IkEgui6Uen
aLDGV+jz8KUPgjQ0hbE9HsZs4uIak/2z6YhfHa/5B42PfpBHxEL/ad1woasWkGPr/Ciw+ZVVhE5r
ABw/JxVIYi+UqNMtjkdcWWLNacCMAoPV122TCl8LamQBvOcVMWTanx6yKkba5WRxSu/x0lyE7UKz
3xO52HQEIUxyu64tb932NUIzDLxaCmx4oTZhUSUa3ifJDY6PIV5Vp9tUDBvsWPO/NBrhPS4WZnPA
C9UpUBxjIhpPG56LBk5TYErb1DYRNeJX2h6iFoZWDjSVLsqdAeh9rYuc3LPc9TEziZ4w0k5yA6bX
IrJaiXNuOlWjceudMJF2huiOoa4f0/DWTOdca5bRiUkMGqLsrrTqLS6J+GJY1BH0FmOViGtBT2hR
gyAqiQ5a3hxaGuGeyOhBcjWNbDyseDuyMTP8hWvc1hLlMg4RiRF9FpzTDrTH2BeURGxcjNIZidnI
VeJurXtEwFg0qBo5GKmBRbvAFI/pC2Hn2K3SDvqU0F210AgWyAB2NlWGTUA8bOW2crwWQyhEVy3Q
pZ+ciz7fg5Xt441BUV+zTAHfDJJvkT9VnuSOdyakK85ZDCLib7u8cY+THuI5pvnyGiNMlOJFUexl
Q3Zl2O3sR+WxzZKDEcA+v1W02+O9J5unKNL1EyexutOuQdtcQAbVbtGYjCUUH6HulffOemJAnsob
W5dxRCi3gjgLFmthEMsGCxuPNineAunPjEDgwwX+NxE2yRkNOLqkGwwxiU3boGoi4XByKaHEPWCu
rq2IyHW09ahesoD+GsIKseZqyGDbscd6nxuDyxc1/Yp33YbsrA21p571TC6BRo0FPIhWgeuN7+i+
x9lRpg3WEbDhKxy+d9MTvwghfqeJV1Iq1/iXoO7EoQ/pKbdDWwtbXSROocOHUdY2lhuhcleyVV0/
AkfTXKOY9ZzBdrBJRqB8NPDISprXZK0GM9qmWC1X7FGKvUjkZYptHgaeUvCu1QHN3kYfB4Rmq+6G
twO604gHKiAEzla3rtYdrG4RhCZ5L5iRg3Zg1xD6jv074ePSqZ9t9TEQkYWVsNpcTxbu/MvSIPoZ
ThzKiYm24kvHnBrMBet2pT6mXnAYTq30xQullLKcHXh1mcNCU85K/6UqJUYimK3t3QYk0vZkrDlv
sOV02IPKKYJsP/yTQJJsPAZm4EVz60g9ac1wJfjtbOjJabzr5DEDFCzYjUqkx711s3yS0Q9I1jMP
ImuzZSd6SuF7S2+ou/ybECL+AV0WpnQW+rLyshWHVMQ6afxHXa+wetv60aK4iU2Q9kfjpbTziB2r
+HLXGq+h+ukM/W50XxVsk9YdtWw/X2Md17XO+FBL8kr/LHtHgjAvpOTKhkgjr/iw9AgsdjzonUfG
ZbfQZYTDujvWV6P60ZZT0rtMbtnBjJJrrFNrd18wKlNccWtccXmiSR+zEAGm3tNKPmO+bqHtNupN
375jKd2bp7YYuWzBaZimo9wBdx4nmb6bJMbpXDM28KbTh5xP5OIRuNO15smG3KLZOohxtZY9HSRK
Oiptes6j7AIxFofwAbEE1P78ZAkSBEmCGyvciuoS2iKovXi3xxbuRA3+OrlilNH2KGtVfMdWil2n
eVCRquUN0PtiiBvwpa1iJnutqPchraHujf+16duW77a0VyABvrD3yuJWxs+UoGaRSetI+2gSV+mm
I53B1YiVjSwlP1WusReG1QIyp4F7lq9AX4I6Xljo4wc3SO5R6R3igDTTsTwCDrAV46qDPcCGWBA1
fTad5FY+PrDkbW2a9VCDWLpmxorU9opfH7/zoD4bqnWppp0tu72YGBFnO4scLhMPPuE7qqkv+4g2
IJ52akicUn5K9jACdoogf+BHurW+/8BXfV0pPRYjQEcIb1rT/Y2aaZ/multrKG26cGe3dLE4dsn2
j5a5vhK6QUvyAvSwQOncNGFuy8OgL6yclBqMbwiLVCKitLSOjn8ZZeTNcixUy5tlVpfeYM/5sOu5
prLMl17SeNQYDGsbjmnFCpGjDlvLZDcn/asBDWJaLwtoygkjPIy/pzzaCezEIOvs28gDKOYeqS+Y
fjomnigKlAN7QInkHq/qtn2AwcHev5SeE2NBFG7tctyx86752khoWk5jIFG5oPzn6oURXaxSuEVs
uLJ6CAeVXeyEui/Xfqv6Rgr1Xte/FfstMpNVt/Ty1GkKAml6tn2aDqAGRc0I1OJVVKhNClsJ2QIS
IS5D2RxKpeJgzw+5nxym4Giw8eMEbFhvWXZSOTprbNbxw9jEtiADjrzHctjaNQbVaD19/aeukKN/
myOGYfWXll+ypnQwexhDdtSw2I92g72NvwaBx2yTGWJIHiOeNQqC7VoDQFlV0VsrR07ftvgoEm4A
v1ohfpOg7F1EHxjoc+zTLwUmetCArpIcZiMy3IyeZNHrzZHp81mF59Nvs95eclBS5DslYQQReLMQ
wbqGBzBq6k4HP0TNk3oM2yenk/Jd/Q7HR4EKXwC0LzRJI/2JJi2Q0MHWboygz0556Cp5z06lSFAt
F139ZTX2Jq64Z9dIHp3WUJ2BCTYEAFhmpyAAADGRJncKGaqjU4lFscjqb9DiMinQ2IRvQrOfAd9U
fk/IsSPxHuf1CrDQqWoF3yH/rUeLLRnde2Hgm0g6wkLpMdgMa2/b+EdlsPZ+UZ8bzkf9IMV/jYvB
BsPYQ0jkqh/slFTD/xyW6axv01yg8P3oGwc0RUc8x8Q9xbDGtvCAAJsUAVyaSsILbLzodnolkOCK
yX7fuPo0HC21WSIa9Xs2NPpuYzOQJuH3KqAyYgoVgpkPJZQdykPuC8HwKCOCDfCMyCycRQnYQASr
shvOF0zD4KVBBOvV77D3PgWeS3oLVejQQHVjpooYjgDuTUAIqxbpBOKM6HiIzsmxaZnKXSK1O4M/
ftfvOl07LSIMVA2dY5BF1DcNHqrxQcNuP8NHLQ2hx/LDZZYjQK+PdWEc5ulqdozYjRUiU8dLaIdX
UV7FWVWFm/m4/FBH9lF1CSX1gomGxz0IlWKd+9G1CuyLGvG0NuzvAdbaMIWae4OC3O9R/HY3rLgX
3T9dBmcbm12uYvfLHmvnFAsjK3k5DVBQCbxocgjLRbfA4pSH/CJw+M7qWy7Wvu0oxMV3hXLp4PAk
Hgddh0607g624uj5WVdodT1G3gp6hLTFfURe1lSs+Z/Rqbf8YSTGZfCK5RA1cO/L4ZpUw6WQ0rO1
MZLiqC6yimDnbY6OtNXRy6FN78jD1od2mzPj9QeXiRLJm8nBxMOzbx61MUAHsraFSZYICttkQJmq
Z+4keZAwxr1N7nVcQJCDXwOCFsYfXSOvEADucl3ZtdJHV5gfVQeFp8FvJfsyYkjApbjYqQJFadcK
TIn6XT1At2WcGwAJV+ukSOBZ4YRCLB547sYmn0hP9U3A1KVKSy47kaTEjRjPoDPXbQ7KAve+6M7N
UWLsMxrKJgYSNiEzTHBwIhevMwy88FJZslHMUDBjHDQQtWHcm1x98DMc9L4VYtOsn+IOnQk23Wog
rRLkOWWD7TizZCtgd5jFjCm5D9pRgqccECMooulGVBpnJlZfIrlWFu7gGBG3/LYkHWGQytXW5Ldg
3/CUkIpBo0AEEASp63WxK8tfKXzEuCV+EF3vLL6FW9pE2N38GUXzIILiYTfxI8YowzTXnWFs9QKR
/dGr2IatkKp9M3Wko7jJNjWnhdeyEo6xliyctoZQYrADxKcecBRNk5OYIXRaDMJhfXmihmTNLg/P
UzXqnc/PyDWlRE8/Jwo8Zcu3rgMjko9luQ7WXWoubMJA6pERrYphr19uoNrYlSCoCWpNUS5nRhxO
SA4+Xf28RNDBQJsVjQm9Zz7XMLjKYsRS5kITA1FLe6X8NEp938b+vsK4xGr5fQv4bR70RPbSlIk7
LEWfKWr5lgTSC2f5VyCyZ6jZd2Dlw5A/J1W7TJZ9qjZViPCf7N4YWhs3a21npER2GAVV1MTLFjjE
tsOtX3NaA4dwcTdJjfNrbq0bufiENKmO2EuyCILs0HGglOtSB0FEMWz1IwNZzJZaiA9+vI2a1dAe
vYTPQpbxIpX7rQwxJHcGABT253UH4CUOkrSS+ai6ScLyqpFuVOJH22qPk1A+yrc67FC4SMYhmSAh
GcO+oahRLkbvCuwb4tZ0rJiBaqluTVJ/oQgZpu/IMoFmDcpg+dRiOd5iq9+n3TpgwmYAZOBzH5Kd
lPjOQCaqVu3MHBNDlY0+Z7DQBD92nmwJjYUW0BxsrKVrTIFacRZFc+qQSFmWvmIatyd0d597Obx7
NJMFsTk0NKue8FezjpgBXDgU++9WKzZ1iMJaQk7wO5pXM0XzgHTc0q2N1f7mub0nDCOFJs+UW02c
3o8cUK5ljLGFbsgHoR9bAuMYTmK2niazfw7ts26R2nVJRvVgKubewDvICC+U/siGcMyINEyEsVud
kvOQgyt7v9UgbwsLUVSu7zFVcOWcqye0x5gFbI10tgB/JJcj3lunXz48P6M1brFe3rpAvo4kk/i2
v25R05Lz/mNEuJDOSXiJY5KYGyUg6UPwTfFxnmKzQH1Mx88OYKYpF7QPGOlDO5lV1gmET2UG/8Kp
gZ9oWY/if5SdyXLjWpqkXyUt1wlrzENbVy0IggA4k6LGDUyhAfM84+n7Q3Yu6pa1dVovwm7ciJAo
UQDOOb+7f25IL0bc3nBv5n30GkPcKag1mF+nOdU3zUyGKiXJYY3irzGZfzAqCuEef0WMIabFEWJk
w74YGZaNjyGs9gYAoMwy/ZpbCRUnley60agplwXa0sArSbyJQmEvuXSnvxYhpFf9XsbdWfjAEsl2
B2V4qAF99Yz3MNHjS8ABSfeVMfOM0CbuNLKpb+FuJQGIlDuoi4Twr2ykBv8FYNDICDmC1UfV2grD
rW8CkOSzL/DReCU4lWobuksLnc/9m6ikNlMwQ0o0vaAuyYrnDVgbBYOgC7/qAIQkTQzDgml3BN8R
gKzCqlpZs7w1hdyn4tvFM7YVs7fFIMJvvRcjluSqfmoS86YExTWMeLIuekrxw3JClTkuvb5Xis+o
Tj11eFmq9p+UAljqvJHQy0xFchfzV8T2aoCz1KnGqGaDPai4SwztuQY02IFRCtRT05kbSAXOFNxN
Z57veUrcTL0mVUnDJhl4pNA3+6WIej+WMP6JtpT+SQDQm9Y2pMydFkxPvzdl76zOLHm977YEBEDZ
dFywcs67dB6GzG8PxHvHqtm0UBbk8P028JHJ8jyWW9XYNLzxNRMO+VOsXxftWnWmO9cCesczz9FD
GVt7gLbhZaEvXtX3VE9aee/XvHX5yp7ULfDywfpp87B+tsAxUWEqcDXPLB5FW+PBiFxxvtdADWsA
LAk2uDo9iZR0dRndOTzQmsNEzbIVIw0hceU8GVrr0AYaU42tkr1Xw1OYngaZdhejcDi7TlZxbOYr
zxSe8MzoN2kWewswSHNyGtKhyb7mHBOt55ia1kbyXnRsoyjwzzZFh1pL/2Mm/bQa1FZVtItFOuMK
KTgvlNiWeOLUuDPpNuPT1Unux5MFdvfPoBC4kpFLF2lbFj8Bufm3iEWajWvk6oO0E3a3xnDYdJov
Zncdg4OyIHrMmA149pmg5DPlTP/udgTCocAB4iEniRiQXpLhVvY/clYcg+leR43TM++moaGfnW8T
XoaIafjtdpjLvQwMxbSFb4ab3ihabsB6YJKpSUvoEPFG+V54nL0tlKn0xqMEjhv8DpGyWS8W/tOB
scE3Vb+GK9dv/ZEJJqwAOrMEJq9SuVPh4UocEPW9NRk7JgT1QRoegLk2KSTV+KVgvtxo0cEyxrsI
qmvC7/GHwJlVEN8DuslDghc1EqcJ5iehfM4JM/AYkGLqGerXOai2hfo6JeeUPPZ2iohV6JB7ssYh
vgm2oBofOq+JDDMJnhdS781TZpti4aTFk52WNrpMYl2PC4zY0kzHD7nawpYSMMXjT0LvZ0zvIjkK
kurqExz8NYaRpddOfCODHu9ajNMkGfD6rS602QNMoMTfmH2L8CndGfi8xFcr/TKlPwX+hoxNHdcP
Lu7MXQNICaElHKO6EDrcVBwMMyDoHiMKELaM9ARPGkJ3ZM2f82WXSMOOFOhuWAQHd4HkhCSHGcFT
cqWM2IpBZS+U3GWwV0Bw2yrNZHpix+QkCDsutAahFidsmbCjK9yfamKnqs+Ih6CQ9S4BUpPCPbAL
Q9B8jQ6RdSe10kl4S3vWLy3hywfBbOSDl7EVxG9+kkb64UMvnb5xEvwGCczZV2+grFBjJ9VfGH1S
rgZ+a3W3kkcRtk9RdWwwhyvQRcgf8ZUnmBQaOmRl4txl60SjR6prqKC5qzwhX9fcQ/wUaDVlvhjk
WSnZSGhu9kOyZhGinWC9BNG7UkFLXc09X0bz0aUvRA9anP1rF50TsDH9Z4CfiJbIt465GPuNYbEV
AqUI04Jsz0XCI9mTTTH0/mnUP7D0JsXkUzqsgjYt+kubzrcmbG8pLTKWxZHkZyiPJl6ibnnTcujq
CZI6SFNxU4O7+ejzU5QIjyUsn0NO7SZuuh+c+k3f7WKidyr5XGt8GDD+B+HXoMml+Omjmoh86q/k
j/RJnANPYPObdge+4wW9sV/ngxV8XrymcfFGgs4lwQfXHIV2Cq8lRvHStNy6ajAreY301sBLR8vP
dCwaDcA3mJcyQSqaTmRuYUgRhx6E0yhvuucljjfw+oDa8iTIT6sfB+c3hiIKP/ariKkO1yV1snUY
UdpKdYzVZ1xoLPsbY4027sY1dMyaueC9UDmTSW+JcQ1a25548tWNtQ/o2lDpJOJgMDoMt6ghTrY5
bjNaMvigisEAelOzVqvmXGbxnhoUjQYQqmJLvGlyrHla8ScObuYfYkLJD1I7TlbaWJeIMOYbwC7C
CNR1kIMMOcsZ3LYliRgwsB86pjy6knkzrO6sV9sl3kvPUx7vJBmgP/QSpIQYVzqunuUlnnNMNpSa
w2b9UvF3kaNm/Nk90fC1UaInDbpK5bcVx72h+YzRIBvc7MWe10VDmIkHR0e1f8pH/WBo6QmLVseN
3rJjKe1qL6binsO+Np0EsHIJDTYzVozxUv6riTuVvgJsReGxIq+d/Ax0lIlYECJ/KcgYn6w8dTQ6
QNLxjE68Wb/WEa2O78E8FEWwNVpMOcTxAg6eTIB2RKsrmDWSE9fSZkTkmVnWCoWIAc1o4DCjD4wb
YWOhH5+snwFAFpx33Ot2iQzGP8W5F4o/0WznYAjIA+qC9Lmg8PTN7KCCEFHkyggTe1y7RQw6GijK
oSR6hBcNIO89HWZO1Qz2R8oVCjYOaMns9t3a5AFKpYjkS9qjmzLbaH76DLtRTweZOlHz+jwgNecV
KL8tve5G/pr10zVbDGIDr88yVlNlU/aDPfpx+vlPT7j5LW8rUFeE8EDs4L3etTzPR8tj2NQL08mY
OB9/B/ovqgh12FL7kjEQj8mvkfxmM7sJks9cI04E/A+PeTXgZnxE8ZuuTIQKcmABqptqR4HfynXC
OkdIeGCT8VBAfkDUKhqLC/e1FnO2odhJUfIp8cLlewNpbembMP2U4sHRFVoOH1p1sHNKIMRgMy9P
Ap2IAjQ0YWzeWoPLvMk85iY4oAjdaGjzQUIZF6VDGd5f3i+uQHmg81H/EcQFp6pkl6nlDLWMs/Bd
PopHih0ZdKkYsynNi7dL8WSXw+Q156F0G243NWy9GDu9UP8wDcRer1QHHbvtaCmHFoqhydvCeN1Y
0HZL3OR+2cf7qaNHp3mXF4sLiJBe8hnH+DpGOxlo1Nj3KHq6BVEywvUPs5eghwTQwkBvFmNe6Trk
r7mOYP/e1+9aNtox+ocaTd+SZfloU0p9ldRHB0BZB90R7qy90Usu9umCAoz0me8hiLaqjNBE6XQM
jHYFcEyfU8Rq3bWIDRLtUFTDhH/oDtroO93Eq8Z0pjlSg7K+Xt6BGHrWEXikwPLMVvBVGmbc6ixL
lMoD2Wh4vxfxkMSniLFTtVn/nMYPByhIGLlabzzrwXM42BXJCI1/XAp4RisWfLBvovYQUG7ihBKl
t4avUAmrE6OFjiyQ0T3b5cOwGIUuy8ZWYWBLkJGgXOvCCT7FLc2O+ZWfeQeaU2Ax178l5bZKz9OA
/a+E8STnx4m/hLPLZ6jIfQDojXI+4nPesivQLX2fTsQMYLIN1LmxxctOIAKM8pCHjOVWreCmAfdl
4rDR43GL5xqxthvNffytswziB+n4ThgolTxWVVsl2wlVc5o+h9SPtV+GW0v2ukpRDEztOkCqcEdZ
o6wkuenknbr2i5eNyEcre/NNQzG3FPBGJjhGc2dhj1pSv0t9mS87la6ZXmyH/g+P07TEWMoRGWHa
LB5mxzfP25Lr+saoVmDmvhnirWW8qaErCa0dyXi+yFtajTcp7xUXKtHa4ZlycVCAZA/46So2dkZC
wuRYhc+8IQW4ILOXGGJnu6nBNN2xNSwXq4M9p0NlfV0ahtdAyF8iBp0N7iULNUGr2FnNT8WnLFfk
kHQOGhhqoAX03Ucdh462OgasZZ/iTxegI/SMj0okxSXWuS71F1W46339hFpKOVngl4JMRBORskAw
Olt3Gn1EgBMq1OgWGSg5KxoPCQ6zUAr8Vtp1Chte6MIbsHbYxe66DzfumpSGXxkPPtdoki2jb0IA
WL+k1a7SSMkBdVF1b2z30Z8okFECnkpLdVsepsxFC56H0zjvZlXg7aCMamAoQ2loT4mNQh0weoAi
QAcB9KhQZFD3ey1vN5Uob0VN37c6k+VZoACFQuQ298sc/pa4T+7BOB81Wm0FF8hjxz3/GeC7jTf7
Mf7Mrc5JLMUnSIEQkfnCHievBHW7m/YWjcNlAFB7YFUKx+2Cv2HOQOBNB/wxLhYycj3+4Iha49Hz
7sUPVB0tdZUIG6XRu3oHR3KRXSl9FSsKlC3FjQI4D8C7oE5OtTeOsy0NGXoDTinU0yJamw8GdxwL
V7ElgbbfUTopQbAToz9LnBzQi5t82gaHCKub6Y0xbyeb+4lDb7nNtyXEnok2oFBc3AbDOoPjlYSC
6tr4JsbaHF7vmtW79EQaCmIK4iGCRbKipIQr+8sa+pcJmcCymKbjZszY5XM4t7RrHvXX9tWLAUZ0
cuxroeUVFPwUxT2PGsxbgx1jp9BGkfaSyiVkWdWuFGk0DkL25Cxbs+k1MHyrkJK/qm05HiO2oLk4
b9XTfK9MjqV2UtMh0uSOiH4n0fqt0yCRRcPOUCAttcamXoIdp5qUY6pqMPqZcc9Zn9m6ZJ7FvVUJ
t/Cs3zT0kjC23E6mOgudo5Ighvkng2P98CYi9yfc/xEdVTF+6CMtyfomDwXu5p9JILSZY1uFngE8
R+Y9aL84XVguVpAVCzqAAjB5NKUMwkbiqPXZlFN7ED8IWegjDjrlvWUCKUeAgGy5uU0z9qKSUJl4
HurvCC0ES+ao36PmBVB6y0ckiCA07ZJLY7A1YzuSxa3V0VkelLcsk24YhdNSvKsgIlpf6etLvZSE
YTxZuwu5U+pfSQBi71bKOVty0870wLbqYEvJiKyzA2ODpHtCr/tRqDFJxN7be3kpOzXAIx403FmT
bX3QiIGn0jzmtE9Vrt5ObiXjghp0TnhgMXnYxJyXDeDtFd24RP7rb1nY18Ip1hon6f/oHT7KjUF5
cCJaWJB2K5Wz/heVUw2IqxlbxvTZfgKKe87j2K/GxFdL5tf47TKGpqjlnwIsI/KDDIqXHYMMXaaZ
BCHepHqmUd0v3mcL//cDLq/Tg6WPqYrlD6uwx5mVkL1WyaxhGtl9gbPeWhr7czE6JXN0zkLhTG9H
pDyKaH5GLr3kygsmgJci6W6YrJqkeul4uTkOHoL7Xo3RVakg+EGl77BaSVDpY4rsRPyA2/HIWlxI
ucM65+5HeNzcC7gfxbrixK65Scn+knYt/Fz7ih3xKHEo00GJTztLC7EtYu6uE4+NcH0ZTiA4o8kd
ltye2JbrNU84aiCxsLecUqrcsKc63TGfw2IwCrtevU8W9QVjflkWPz+KinQe5vwS6aQM0Zc1tXVq
mW2fcQurS1DiLmGtiO6ioVzqvr0slUCx6HweWELBQ5cXJLtdP2dOig+nKs71YJ70siebEJ/C+kIL
N6+rstgl90RjnxSJT4X8LmFnUwlUt0ehNM7aDGkgou21wIIYLteG69AKWJjag7mIL6nwWfEEom16
EhxiUU6P5K5SHQSN7CsOrEMwkOVW/DSyzl2SXbmMJKRmea4P4aIcBswPCamy7dAxxRk7X5x3sZUe
w6o86vwKF8D6Cqz58RKjCE4lhWbtNpg1rwgNSDVEBxaH1nIgGFuz8VuRO5q1gg5YDCDcoJhzsclp
er4v9JDiL9PPotnPrQJslOWxbyR7bW507buuLrzuJZuAbGQ3+tCuNQ1hSgrLLuNhMjiSkwmCK5B6
0eWthL9pqKXdQLSIM4AYYMTfdaNEHRqlnbynmnhQMa715UmtfF3/HObel9p2n8zlIZPio82psF/E
kx5ZJFegFU4wUkHyVNNLjMBkxJR2LySsCICkIM84yko05FS6zYwCfRi5nhl786wqwSXN5asxvqdd
fk6b6Zwq8Zm0DbQL0DQ503QgBSsmqwWEYQUmJlV8IdQYJF9QpFoeJNHIGYWz88YTzPJBxunxG3Jk
cVJzPNFGf6qYWK49cJTMhE8GNTOBDr2WihlRjE91a/iItlWAlYi9e74se5KuSeRPZeslneiWXbOb
LlwToMI0i4oF5SxMQF1pNeuhRTPxEeXnjnl7NjKNYtddabThAcztPYuo5Gadj+u0iI1ZeMgGB422
UrnfSTWHpNjoP1foP29G1kMiYHBYKc/oyb51dGuqx4SyVB0LTdnjnO+c5m1CREH8cvSi2lnrujOR
1oUnrU5rARgw1u8hOOW0KQ0RSNXiJwoWQlDWdhxp8Y6fafuCY+gm1NNaxmes7SPFImS3LR388bqJ
SXUTyvQVdCqf0cljn/UrqakUzvGc0TEUjM1OZoNw546zrd5n6KUwZN42Gv0tmwlsT3w1BOhtlDon
grSNC1Lj6a7n5kMDX9hRESrsMLiVM+NFi7SlxxW/xdiwZVl9hQQw5hjguVx6ErJV9NBnuPNExJbe
mWoi/nO2W4K199E29YsC2Z5BRx2Q6Qu2bbJrn+hsYIAWEVX1u6G8Dll6G3v9JoTdHbZqE6tXWTTu
bavct2LQ3ymStCr9hQnOs9JPj2qw7jiJGA+XpNgMZp2NHUXd5jvQWP8Is5GVVeCBC9E1ZQ894PHb
A0PtpgeNWGe5P7PAr2vkszK2z9xhKYOuOI+eravU89DM6FCJG0+g5ElRNJf1dGKs24aVE5W7jKn7
QOgJnvXwXtAdzPUny0gjI9xYAwbXhzjApXhLIzvDIFPXu0ghPM4AXDacUuIhLOPgJcJASeaG1PjO
qmKonpj9tC+uDDRywh3JRIEybJhG+YnlW2na4iDDnzl1fDuWRbXn4Ji0zYWnLJ4OhqkfAm0jovTI
txrnObuVtPrWxZANwqFgqVAgs5mTD3k7uEjADVfCeyh6Y3cUwk/GlMUxqtV7lDznHEsoM8k5v+PM
ruzgIwQcB/UpfSoRnczFE2LB61g52DuFlPh0buIXun7IYM5Pih3pHHnYXpTr+pG+9sgdESGLbIOm
vWm1Ha+Yl1/1am+JbFPEakRbt1nriO25F1mLl7NhKWA2zgL8rmrxORCHc3ZX8MVK9KhVdJHKPw3G
PJM4tbRd5pLfccTC1CLfI35uHeGcmdIeJk0292ANYlIygThWm6W9JKmERO1WynmMHzJSsKJC5qEn
cquOX/HwbbZnpsjSVRiMVWe21Sl3q7ayW9ngB04YvSbiiuIfH3qTZ56UAbdKN7wMPkFsiaJtztsa
TjqcwEDdLvmd/x9L+tW3gglJjx8xWYJfqMMMhudN25NC5XJT+Yrv6vAN4LolyQsJ4zybq1uJgVUU
Q1T/bdGiErTvsn5aN3cauBKqBSfsvV3OqCR1S/Nd6U8oJ/p96EwsVbsVxuzn2I1T6n21q+ZLCSYl
9taripH2v8EMNYXxHIwmxqTZgkXJblnt08bJjVtCXQMuijrf0mFzwPKZpPHpOS2Nw2AInAGxHaIg
WMXBKsYjt7GkuJqEEfZpya+2GfcsTz6FjcSV3qFRhcw0JTLH9O0ZotezRemP1J6EKQJtI+Aop2Ak
9D+tVvUKufZqNj/tSo/YFDplQWyBk+6lljjC0ewyGRSUJqgyyYQFO/XkVPMgPfrcXXxNSBnMpsrs
EMCDImKqNNYpyikC1JqzoTbn1qrOCgeSWjBJCmAMCepHQ5R6cRl+jp1dzVQJz44APjLm/BOJjR8r
BNdnaT+aZO/Sw5OsMZVkIZWJoEw6rcIJ0BPlnj8ZCI9WeJQpb8GijHu/jLnxOdDnyd4UODlvQ4Yk
2KZUCBasw56CRaPnyBAIZGGD5ry0wRn7v5DraHLoevB+DeNglnTQQm3Prb0Z6qvbdG8YgqehiU9U
HE3nTAnhplenETV05Dqt0n2PB0RZe/XE5yFfK32BMOS1VxYJEDzdj7Hq1BP2q5Jh5GxXLIIG3g7y
A7rkSjFJLq77hRNXiluAeYwWuEJFxw5ngKTdi/OfyeQb7K4J5UBtO57+0YaiJQ1jMHzoM1fOo43p
rTJDX9oi6PBscGHXzbmvqeCtAdiUrsBxmq45IwAf5iwMatk6WtVbooY0lxOc0wFgM1VEd5GtAypF
TQ2tJIwugn/9YWR/avOG1OBWHOYjXSOESLDmHgrvowHEnnl/bPk69kAIm/WElw2IFDyzeDlrAn0u
UE2iz7wYSFviAJpuAgmtxATus1N+Z5FKXNoEls43utwvKO1q4BO0OJHJ7kqowCKl8ODuB7tVjiHV
SMUBuyo34pGh9D/mcTBkwHfDRwIURUJBfiUWOhrhmZZKpuY3rRCOOv2dyQuk/CnIiBo6ivWZVuTa
GU3QTM0DMBRuvf7JNl561r2Swe0ze2N7Ertdp2ODYOz/jyhb0tlo1fLDmO8TN3LKD7FqDcKpwtkQ
gdj3F1mRTrAuFrJZ1vLZF4CQoV4Q0ss0WA4lE8F/lSaZbA6y6WeOVvBm6RXVVstuberM2msPSkIC
4ibgbdAyCdgJow0WbZ06UrXToMbfU5lpHLeU3c6PrD80Kaje7YMcs2k6KlnQnLU9IvxXGKe4UPw2
BZiJ49Ovmw2jXtY6COX5H8YUx2RqIfsQJeIcJ6sQ1lg7wjjZkTHdZAxKenTfJ3R2yZgOCeJpkszU
JQR+r0A3QHa0IMyvR7qFAs74UBgv+SweJfFFCl/TJr9l+ZfJlzGA7B+vBF/pGp8tT7Bqx1Qs8FxA
Y5qS6cKCiwATNlpCPJ5lYmhlPkMts7FbVt7f//Y//vN/fU3/M/wpr2U2h2Xxt6LPr2VcdO1//F0y
rb//rfo/f+5//8ffiXiZhsSpiV8aFQCiYvD3X5/3uAjXf/6Pbsj1ZOrD4tNs4kOH6yc12fh2+aVl
HNfsBHXZadhuVaqhI/etdToqvQoDA2C/TVtlp1MfKXJ+lg7tvEKG0mO85Ec6nWms3uFYaV92rWq+
Zln7Gg/Z1Zgp3eI0nNePitzhQt+WXsHB80OLFmURFERzbIsI7We6ZNv0UBPjQkp0pWSX1MlugarA
zFWhY6ugR2AkUCgmh9qgcTuQD4IO6VblcNrY7ZRtSzsHddaB8KtwqrV1w1YA3b8LvLpTPLVtPVYG
ZEjV16/ERHpAX5HMiGmzNmaZj6Q9LMGhO1isD4x3K1h28oiBOXOnSqeqRNUiFPZwW/W7nJ2sisNF
roztwNBHCmanMy1H3eDjZgckMk1YfF3BBt86+dAc9ctrJ3P9a6k/v3GmQwehNaTdh7QdYhQF2AXD
eA38nOE4ozKiaGwMVjjtTc7Mt6AfN7KYnM1CeJXREJXkrDGQoY8NvYIeriE5FjztyNQMSb1vDQyu
JjM6h2aOU1ukF4qRvYZj0NJOd00O74u6kbLyOemSF2XUX0T8loLbostKYXkLdzNrxUMtcZLWnInb
65jDeuCuSCsKKe4Fwa/5Kmb1lSqRa0zLm0lbGwOcs4L2mnaqmxSfgsEh15HTDtZa7CyMO6Jq3E6X
8oCpguNm5WjKVhsEx/o317es/l+ubxP11rBkDf+PJsl/vb6xgVIKYEXBh9XX8C23rYbBDaWNHQPV
uoe2zY84EI+JqJ7Iu5/XSU8w73tH+SqOcUXookyu/W+TmQwdcV+CK1jwzjbHhRRCAsEt2+SMQWsZ
+CSDpZLaq24ix4WUE+Y4oCrmTYTUaXykkGJsD2oj74XNR1kjZoKLz4lZPnaBsKb/UZCZEWmaJ0Wt
VyFI1BQHh7vuG1fHZJ7kmXoQ4kR1/Zsv7WFtxZLHs9l/0XLqkutHlSRoOnwAD3AF/aIJg4+75sKZ
lhp1mZR3kJLyHhcEbBMUEW6/HKTlfBx44rY64zYOMy72jsxKLiXHpqF9QTk76sWyMSAv053zCGDA
C+s9kdtmq3A+WYNCDB/YMkocfLL5PhoRDzKME4xKa6yV8iObJ/+Lmpu0uiS56gMEWVwegsniqpbq
ItTE3BqJNu9h3FlEewkMWHq3K37ZBENgELCS5bHHXBF/ho6XB1taj2FR8Djs/YrE5LdKR+Iho9qb
Em9xPqdz5VS4wAdi06Vc+EnQ+9Chzj3ZYYZjGWMTotvYeDj2mvyNAoWqcKeFXFtbuOZyloF4S3b6
kCTkza6xRSj+arMdh+ShUow2iipKg3Ib6+WqZs/zwKTF0k9t2B5tEnALZdCHzEsGnERx7ErUU9md
LO0TQlc8I3a1zjtDOE0mACcyQiswQOfSVxevp9uMEcNmCJVzUk2XYkyvSSZepSi8Taa8K+BP9YF4
5stjkH+1/NHTCUxaUnYcCz/XkdUUhZGwcFSm7EioG2eAgBwrbL657OXBp383XdTzIjVnnT9tA8WR
5+rUCN9Sw75TB/ic/gm7s8I2s18dlC6gOdJQRGWMibYdENCL+/+//piyYciaZaqKKImm+Nf7c5mW
vFukRGcf0e5kC9UJhhqYtNnkfcGtZE73QiM7n+1oIX8eNfmlabZZBPpcuSh0JJlacO8U867vw7tk
yN6SiDAFJk+n4lIkySbbUpBesLOekx75QcXy57Zjz34lepil+CTCIawqP1zV05T0XmowxZ28YslJ
qoL3TQY3XU/oja2Ngn8ZHqNSbenjlph/YbJyJEPZdtIEWoX+6DJzKpGSA6DgbJbUhet4l8M8KHoQ
SJ2CHkFE3+TqKCH/PI1swZIcrmA4H0Kt3YYMBTZVAyxAhnUh5ocJ82V6mqb4nIjjydxa59KiqdGA
FYGUugyckBVvzFMPX6Fbd8bO0MTdV98WTtwVTrsLVxxKTJc4kpSWkjhQyWYCUx1bB/McWOiSn7pG
cyzk1Ek/ySQWzX0A9iYrf8WdozLmxiS8nxz1raSGSvptj3BFDrNaH9SZVYozlVLK+5iFp6nWjB/a
G/+N0bOrbA+imjR1T/RrW6r6U8m9s4wypVYwELJgLzQvcT9eVBMH46IdFceOJIyIWu7JUM5oVa3s
OUUGcPD+B9150cIrgIVmuiz1eO1r8tCktY2m91vFuI+gwrKpfqLVhkxQswt3Ofu3CZjf0IE9ClnG
l2CvAgpdD69BrfpMevAb6vYLc7nYgu9u5zF5b4A6uJbN3KAAxvg3i5Fk/LfFiIwXZkjdMFVLk2WW
JOWvF/tM+m4WCtl4N5fBqx36wiBS0sJ6rZ2tDiLFAuMDGTAbK2JzlKuMmhPFgiOQfUpUJFf8FPIp
E2ioo+4PXzv0Hs1VJu0sZsJ5zoWzJgLtLefz7AxderACnTlsv5csXwpxxDjZdyCSNcPoq5EkCcPS
oyTANYgzQpjm4QTezsFvQLaXL8FVE901ldaL1oLI7ICTKS9PQRSdi0tLWtmtbfwUOG09hL29GsUH
mX6BAEaLYtGSg3Ulg7hIfXyAtY1D8NZixx34w2uNR7BTebAy5zKa0iulyMvtvmh8XRXQAEfsHIHL
6clTgsQ3t2WpeLBG1WavtJYfLUT+OO70HUQsEr9SeWoJW+pRc3WAAjCgj5BIImNijyijxB7A631O
Vvq62GuxRiaWuN6re6EA42i12/SikbSiDdyTd/tpYGGNT/l3RpimF9uL8jKFxYW2wVMoBwg6jDMY
Hy4n5dko9S1QkKI+yH1/LMfutFBmn3CqCebvUQ4uNYZ0LE7X+ZAAo9hFH4GZXBJdPsdcnTx+C7dw
gclfh6K84hscVoMfk2aDNwBTeDpQlkoiuTFdiwcz+0o2nrpoL6ZJ7UblTUycJR2E0Q4n/eb//VDG
VcF1+F8OBet1arBYGJJqyZaua+vf/5dDgTDnQam3vfpOb/sWctxWQM5sgXEwMfwQxXeRpImwHuOH
ODjM+8XqcVu3twMkfq2n63NVjQKGoHh525x0xyUfU8f4YnTq6jgt1X16NuqTaJ+UrDgbG3KYbXCE
wX7ixCCjereLsBdMfS8geWvQIHJzOy5OnRcEdmS/xglWbzq/rjRSHCUELe0khSJfaGxLD6VRd7o+
uEOTeLWqeMWWZy/5dCOMdvmeLoddY2IiRjrOQB5U0y+5BUaBQBEAeCEPuy2/Esh3r4LWoH30QJ8G
N+dXefI5WeMh4M6MsrcCiGSBTMPZc6mJtcGCtAdUL2DVJktpQSUzbJzOMzBGm8hm4VWWp0MscSDS
jk2dH1yJ2DCVHcewzDlZc9NtGKo1fJ+omsJHFAIwMbqdm/yqKMg1XeMG/ztz3lVc+i3QdsddF3de
CFhDYbfDqlbzbKiPGvXEymExhQO/l2i1pJRjsZ2EDc24Ldv4eQ6shyiB9s+EJ+M3RAdeMkIhSXbc
Rx6KFA4nvFGqchTId08lwdjOnxTJE3T8RQm5fHrQwLn3ky/q9V49NHZRl7cnlr2Z5jeAEpQkQdfq
ug9rSU/o9B9zqJ6IMOD8sSEyV6d4G5TDJRLES3ECpSzjyi0R7FWFgSdOVlBhINAV9lBEP+QB2x2C
CTREHvjJc0KXgSwK99qcbgkEGFJCymWduHYZYbKh+Td7FEVZH8t/vR1kUdEJZcvcF5yTzb/eDvFM
rKMah+7dSIuDmStH5NvzYvhBolEUb5pPSBr1hNTHoV/vDlmOYdxIj3VFXiapvAGMUZAeMQKUG4HJ
eH5sWsyI6IRmY13o5403b902465Zi15RSqXGmSbjMmfVtQ6la3DjCgVnGD2YUN6DMHkqP625vKAR
O4uC85nI+hlNrK6uQ2Jcx7ZiuyRe2N+djf9N2plsx41lWfZXasUcUejfw1qVObC+pdGMpERxgkVK
FPq+x9fXhtwjSzSxyKrISbgr6CJgsIfX3HvOPqM8RvVAHdRcugimBch1+5g41cGLq5sot6mcvjhf
q9mQdIcyMY9x5Z18LbjlrHQXq7jF9hKbXNz6czV9GacAGIi/pCmq6U6jvD67L6TYi5azkjcHxz/j
sIBcCALtbnzh3x1KZqWxNsbvMeyxEv0vx+YNZ+2NafLPmlMIkO+ZKMaNe5t6mMwQZCSpzczPWCbB
txqOgWMd0hS4CyXieOGEKZUvysmXW9poyUW7MDfUi/RrYIHrS5plDRH3xg5fONurUGzc2Fpxvkft
4+LayMcXQccmwMNFU1NVGX5lcJN1SA/rYT+cdPsBit/NLCClD+i0ulFvUX4SLZF+BcVKR8DF9phv
cOavxdy+dy1lMTbRIvxq0Z1iyV3UNMjVhhtLIN3O6NvU6wzjuonOwVDPmJOWByzk/amdhz9FiCiS
Rlmzqn/5h3v6us7x66CMF+eYkZGLuODnMJIu45wSxV6NVGCSPF3r3/sMf3MMUgejquB840zNFYcq
Sj1uSxoE0SQ4Q/lVPo9I0EZX3Uqz2Kr06fpngUaQ4+cm8eW6G6u1fujYyio6ykK2smaFP7TQ58hK
9QmzRXtUuOoy3bEP6/CKnEzoxNJ0lw5ZUC1D4y5c6o2yguEHjGvuDMU6m750AHuQTafIDEDd68nG
AzgS5WL6yj8Nr17bBpLttljDglhvxJeJimFZ96qst34PTYkT0+ZhIIm9Jc7ao+IsdqqL+s7YN2p6
ML8KJz55wiYoaNhKer9mYN9yHIUcreGJ02B1A1iejq6Jtne2BBEF6YZEgAqXgk1rzWDLEZNSbqcb
BytYEjL1xOi0Om3FvlCnrUv+68ZnkXUqKhOwbLzl6PKp3WZlaLPx5ANvDjAD0OU4RMojGqhkDxge
uzE2wH7vryU6lzJkh1a0a59U25RY4I+Xac2x385LpoSygu7ekTZkVov56e28RIk6anAQjE8i63Ee
VjvRId5ysm2xBBYOitk+Rn4OtPVbRxQazLdI6c5ZH1/c1r7ILMW9kN6NjY97C1hmS6teXqqwuWQG
W+V4o7liHbTauu2rNVHw66qdQBNYx1lRKEzYX3ST4/Mh2NPkOjahcQgfsaGtBNBnkT2S3TxvoNRq
hCBkDm9S4G0tv9gO2dyV5skus9v74uhNYF00t537xSjGVWokez0HzEPWpO3d+LU4rqJXI9TP8taj
Apc0Bwg4B1GlBOsd/TrbEKDJwRq9d0liK68OMSWE/aLmS7FpFBrLuU7mp9XMHPrQ2qrIkxXAC1S0
7CeINHLaYRUqHuc8ItGDr+LYrDKrOCOruBy+2t7iK8KxzsCLR+YO/QQVQDynEEPdNlOgX0YVPuGk
k5c7laoQHedJ4jh67RYhxRaE0S4ItXuvD+/zftH5CO+Rdoxfsvs6KJiBwUHrQFfDBiWeSzBvsXMB
rPWBuwH4UrTZagcfhIw2qBwyxIM0HpIKWogv9+wAG2TeYOl6vzvkQCpVzSQmBQDSII4juGRBHpfR
ASVQHykYJEMN9BXw62Adk26kbTY/09r32NUTgVtj7DMLHl/fbksHhEJebWpULmGIxIDWPaoDSfNB
Ww5euRxNSI30DOuVpAr00yBK1iFgBjrULtmjeEUEsdjbDx+PdVtaf451TZMqM6QtNWrWV3W8HuJu
2epO9wRvZDFQZK3xdHUUWctJL7kha1Gbxfq4ErD7CAa1PTZdpb2GkDUozpHNy02BviinapAwWWKD
Hetdk+a3hITe2lV82y+Yd6h6Miv9wL4PdaMZ4b60SCoq1MPUuMdlXMECCIsDhXtnEjOHvPPPDogj
b6/+VABthk36dVgCBIhy96jntHYe+wM0q401smlyBla/bE2a0Ag9RWy9fWiIhfS1eaplB6XjkBqG
x3RBtgOWoe+55O96kFQWg2nfsB0+oXS4c6z01JjyRC7mzPPvBKmhOm1kc63m6Wbwy4UFn5VXLXvq
Xg2zJqSVwBrGhEFWimmflCa4Ze95W06h39iBWONP9No2idC+0B/44kdI6dyTgitclOO6SutT7Hmn
8mUbehzG7/JiWQ/hvmxvm25rY1R1vIJojPRMiN5u8H8kazSsTU7SjrFW0BuBBu9mJ8unuguVzmek
tOsnzp6GguQudY/uOgMxA1DsNqvzW7MhPWSg6fGlUtiPuOXBUqN9d5Op854Stnb/MpBc35y12Fmp
WEBUzwVaDkpEUTcxnlWfHUtkqQuPDS0qsbhxbiwSEx3EX0ViHP3KO5J1mE8luxHuSYADf96YsDhd
fx42WxU7RwKmNKQFU9GC0XOMAAI5IJaKaJkR85XmkCpDF43MY8tcZhLUZ0y5oQNIbAz6tBAWxQM5
P9jTWmJweWUpJ+PSbt2NyJdIn6jqyE7sakKnqTZMUtqHIDHucqQdKtHAaDvil2julHv6NguDisRr
alq3UFFPw7eO+HIJ+wX/5YpNL6sooQEEZyHU6ZWKwFdvCxUUn0ofNKee6bJGXToCKo1ZoENodtSC
1tGTRrG23TakqyLZLshg3ZT0gbM5SrwvoQ3f10fYVDgbh0ZaqN/aEeawCq2kipvcndWxuqJWRXzc
+iXExWIwDTURDeP6mLom/QqGKUlcUOjTELuaRlgDEeUuTZT6dK/tNYPHYw4VaWEvAvOVoXYgV4bN
WI5skMA2FBSvkd/jiFOzlUT+5Oli72LoVkh97yRWB7mqgAHgkjl2inGOw+AWngTq1exgLlK8lF9C
IdegPW7q2aEo/KU5lMvA7ZfuaC+Zx0OfbbLGGPGGZdeEl2CUl2R7iCd+yrzA8CA87CHKA5/qi+Zk
RxLdgfnmD2QjsY8+AqCPTlI2qOaWgDz3Xpwdil8hmvvcSBcKoEM5u9WjZlcgYeL4i53CPSzLKoJe
N55qStA/6dR6nbozIEOWHRrvNgVTnoO2zff+YK99VA5WsMdWFpEDojUbfRQL/Amw9vBOpJcyr2Y3
gBeq2t1D36fEshBBt6mx9uTjcgzN9RCgasnFKgjRbKTOUgPep8/aOJsj59eps0PPx5E0wXz8eclm
MvarbUEUzGirLKAQipJ1J6O1MpqIBnaWRnRJ6q9ry6UQhOTA9unqfpdo/BF6DyUebQvqFxMh5OHq
PoRfip0ERTynT8ZRkG8DpDSKZm9H3HRol4CyGLv4OZcxIq+vOZTSImohlZLuwwFm5ADjld1JWhS2
EorqueYekNMfnCTZe+iJGn+vxe6mjl6D1F/Clw26aC304JAsRKHe9qM8e4F3x4t6lww/vEo5JIX/
EOMLzMNh3ZjZIs+QWi2fh67fYDtAzDYfn122OAXdKS1YEjS6ogG25FS0jCZnBhi9lnTUBI3/AF/u
Hgn3uhnUY5rQEpnc/QXLq3WSL0WnHHJofVDK/RHUgL/JgXsTk3gabfNkEQamjfLEHr529oKcwojB
Tku7GpN98dXZqrU+6zTvAK/rgTa7EcHNQfoF/HvlNi5S0ymXA3N1XaHN+CIdfQFuFmSCRi9F8fpN
ICiideGuo1ym43cjLh6kjn0Wd01BmtCO/TUCMtrp5LWTYnhsm/JYAVFAnD2L9ABel34gHjPR5rKQ
EORm7kXIfrOp9qHDmcsnOuoeJ28yOcmQB4niKaLbZyMPGmiLc5fBXRo1KJk9oHPDUemGo88l0Bii
EN8JGey62tzmUbP1j/VTrblz4Eff3ZHYbvtOVZILVWbMjvZI+QHyryeSi94Zl/K1qpkfCBTNyYaY
ItE0tjaloW56FwYBz5BaOjJKSyytvEHFiSKJE5/JfSn35yTUOIhxGtRPXVHfVE1w1PVT6BnrEic1
0gWaYTkhlbj8lS3CMzJO+IUvytYBphDAm6x6yCKsb+TZ93RbrG9OabJDnjnfckNdhq9J27NQkZOK
R6tJT2na3tiYAfpxKX7YMc7pnH3UIs2im9hEQ9eJfTbqu/Euxmttn0tgCC0Ugf5b9RUHxxmGfSTd
IyTeIworPNlpQDEQ1JK29XXSw9R9jtveyNpP6hy69s4ey3CEsFVaWpaq21fniQSZfNZbSvEkB/sA
CRGJtbsYa5i7iXImx7xyTnFxNKKJ99WfvQY99gDBx2D4EUGtmA+aZz1Qr3tgZvU66n64Ke4Hs14T
BwFeVl37fboOHHflh+pKXz5h15+9jAc6cxiM6rXfQckEwGuxq9/ULPEi6NeJRxGRtr90UaeTZEgn
ZVT9naMXO9QidnLvafZ95mfQt4sH/xQ8KTFPO/redBvDzI/g5CPCRZUAATzVBnrUeOKx4Y6c7Ixu
XUf5GmpFAnxAQZTCw7lgjWZrFfvRiaWolcv7ez3ND3GgHSwpyOVSDp5PoRIfdhbYPIhXgtlXykXl
N6rmooVXQ/sK7pS6wTp7TBpBBz7bKZMiCjyLRu53hfGlTdZDUuBXZuQlOzq+e0XPD7Ykc3YFMqS2
KBxjApnBZrWys6mXl/pnijSxiy917pyds6f0dzzWO9RERm8cbAFUuR0Ohl8cMJ/FdnWT3SvSuHFK
9xiV6ZEy3kG30j15vRNdU5btLA4x9OOWNVY1WThg1QzUTCnaACXYmvawtUBzAz2yRbcj2NVk15LG
ewcOe1hoewzdk1ymly0e8ZjcyFYJdooAJEbnaQQtaW3DV8XI7vOyuHPICinaLzrVwVb3biXRkV4K
9uEcaNrWYoirQXsJViUIdtPJARynW2uItx1JIiPFoAJdBvIWCBkCU5zHHm3WERHaYDCKedSZtyn2
Su9vsv2PwojPDUwemzduLFBmz1VTWyNHZitrk2Y+GzNn+fHZhLP2n2cTIYVKHLUwdU1Xr+uDjuMl
eWFWT25y6w0RnUpzZz/VK1b+NX7czViv6X3ejI04pQeSndJ2znAfEeypvn9PWSEL8fKdKVzph8f8
YKTi3NvlRVTLPnP3hasALZV7w8MS6zlLpwdYHZ49pAdek2yfOoKci/0YujtbOxbZcOpD/abLiDy3
2z32bH0Jf6S2aPOASsg9ApnblwZIdwGku5WX0PCXLy+SQ31cc+SziKYsb3oLK8V+NZIV7n6RmTFb
UQDUQNBtVhjM0DKHuxLgdC9sHLjpLNhXygDGHd9KnW4Qj/OlOFvFx59qozOJJmmMshcvWhycHWTW
mltczMG6hHdEsvhkMiTo+dAdVwdJPGUYnUXUnCvcuA3EqyFWzzQ4z4kTnoXb316cC35s8AYaosmK
vic5s9PeUJnB1o4qCH91wy4ayH845yBnVBdlPlN6eQ/O7a6hI054HaadmdnoN3kjiPtSDlk8x0lP
m7WlJbGYKgAaFYDkAJ63iQjLncVC3kr9i28MmMNDukcOHfdqFtwb64YeSF8a1CirY++7R+8+tx8P
+O77YW9biDGzHxldkQDrqWXNIgCMJZauuAo2IcpEhy1PvinbAupfsam7YhO4swhfZ2nBnyVJ1Uaz
yTFVVU6xXMhavWDt2jU2qj4ECFkYn0xMYH1MTPD8WXYEdv/MKCIMebDNwmoz3IeNj3E0QL8VoA9n
bwg5tnwyln0OBMNkp4xBKURiMpbb9siWQxlWCtk7Lj4PkdW0UZS112gUT9jRR0AhG9T8u6FuALZi
TsvFuha4bgluaxCS9BwNiGWDk8CpAD4JC2naVZhW6XdTgUuY7yIoPZHU1mUziUKxqw7HWNvn1jjx
8U+j1hyz5RnXMg3PC1UqNpRufZ42JKiYR+VHKfoNyOvc22SeWJs3JtR0bR+m5s5y8OSlLhJeJKXY
zPHIpvNaNrvep66KWF61gqVjW4svRL2RZQXlRbNIRWCf6gRL22w+aaMZ2lW7l/qcpZpAgSRvt0Uk
m/a2PidTI7V8U6ZPZbsnozh+TXpww7m/HDrKqj5bB/q/iQU+pyZluLaWjEHgl9sBnI2SBOt/FTGK
n76abmMU8CXET/hF2wIFLUsvDc4BO5GRgTI7RM8W6iWtUvepYu+r0tqzeXUkG7LhLnHdC020Fofx
mDyV6Hl94Bk4R278tjlqC9rSWwMOb9jvShjpSUkhycZYQycgrnK4+CsaGbxmyYWA0Go8oAxsIpjZ
3607k9w6Nj7995L+dXQXVt190esPIQexYX6UmbWPK0mfd6viYeq8njTA6IAvYvAvEf1XO8rPeqLd
PjmPWa4eess/PCUwtR1b3enLIe129cQcrNRNqY+baubsVaiCdQlk2VmmnLQFidUVjh6x6fqSdgbQ
XjXa4bjdBTsdEEyKK8ii4RS0R83qjpnXHvt9/1XmD4YXI3lVNnJaYgC1BK99RsENspoJWY1lS6Mc
HKyD9YAE306jjTOn56uPt7nsbho9OSpBccqXhJ9AkhUZMJkxWpHavhT0oHQg2UUEOu6AN/N2hsyd
EpkOH1M8tAUAm6JffQUurDSgDtYxOQldvAnmWAPwGJnsAWKkucKGEobnKl/CZ+Jg0nDiJKFrrkfd
1k16wni7fZ4RDYfBxyUES2r7cfRvytHAAJedaB/OaEFlaEOs5GHs7UsvQRjqDwilH5TUe+j7h6CT
wPfzu970LwY57sZOAyhWtihigNdapT8btvC65H7+QItx5cN1Q3UN2cldYjRaOVKswgTpVO7MSCAg
gcXHMLcq5xEjZwrdDjsaIoQ89hHHx3hWK/ox91ApWcvcDEjTHI+RJQ/DgqITkjr1gLT+MBx0yqFo
qb5pur32IjqvsbeedPhCLvwAhWGrwlgfl1oarJhEoIUoVNY2JqfAxDbXPYue5pKh1KFe9urtQOJp
Hie7yB0JZ8JUIv21QymkDVmEu41Ii+Ww95fsEdcWmQ0OqXKEUcCCEWAJFTPYasCCJCWcHgfqvww6
uMh0ijmd2u3o4rB/7IJ86dXpjqAkXDU3se/AQRacPEfCRQiuh57BnqTNn1gTJvTSEiLinCwXYn5Q
ys7ODhsYjT/aKlG5nzYL9PcmI/APGuB5PHloT642KZEzhLIQWfSUlZfxTgO1fv5S1eEOu8w+H/UN
B1dwR0eqfHntH2pNOwCxYkFLbwZfubFLRJ1IUlVtIHw6mWuPImKyqXH/7VY1pGellMfcNnnPjGOa
NkfLCI9ACOrsgBnyUFOtKtb+NxQXa3PubUK9WHlGsKJj73kcngxnlQKIVjPAudhpq3wXNzRSRX/Q
xh9krpN5gA/PopRRZAG0xGFVZOFaL4b1qTkPlOzqKeUc6ZX6gEhc7alGEwbu7LvCPnRJexzU6Ebb
B7g/wDptgB/ZwRYFKzUwGGBbZ9C23tMlIJCRXBO2lj6l1haTGa90bWDruU2l/djW6WNuFF/LFwfV
3ExJzIM/eBSDn4qSdqICz1xsBlrQqlGt5QDxUcq1Cy3YHG6V3FhmoIEF7T1LIQONY8fZwnxFqC28
HTQrJG04dUEffyTbiUCmDKIXect2hHm1Xeruc7eIW6YbIzkpSnAaM7zbTbU28WmSqnSs7PAoRXkA
cCL1WU6ohWFnyBhGUla37GcopYlllZvLMMhXMjd5RXs6k+AtTGdpJ4BJIoIprYXMN7QN5yZxGUVc
LHxjXZnmsg7bZeb4CKoPEA8WPQlE7RpJVr6Qq7rWie8VCJcWGt1CWvpLAVI9JmYIJRLxPO3fWX3Q
VPGejKQmRBtk/VBi6k1FYpoJsBMJwNS1cwUtajp27vRmcbw2sEuqPkm92WqinBLeC4BBXfUTkgt0
kCH8FQ1xCkAF1uoS7amipsem0/e/dvj/841Mvvolm/+e5UMZeH599cf/POWv6V1dvr7Wx+f8f01/
9b/+07d/8T+PwfcSzMvP+vq/evOX+P1/X3/xXD+/+QPiu6Aezs1rOVxeCYCs/yXon/7L/9cf/o/X
X7/lfshf/+Mf37Mmraff5gVZ+o+/fzTp/zWbGsB/GQam3//3D2+eE/7e8Tn+EbSv1R9/5fW5qv/j
H8L4J8UCllRpWI4h+FUdhRj+f/2fxBdwWHZUS6fXZjDXpFlZ+/zon5pKq9KhkyOQgVmCH1VZM/1I
Uf8ppn2SgzjOwo5i26r+j3999Nu/9Bh/fSv/F2/DJB39P7INYXJ9k8tzKxzZHGFPx7bfVEyVPxYx
2yh1YchxXWfnlN52k92FII5aF9IisqMo31hx81lj9u158K8Ls+WjXcWn5OR9pWlNI0HsSAvSuDEf
mdaXqorI3GfvD81PDegSV1TGbYvNaTCnJ0EiEQuWsGYD20M0EevI2f32rf39aN7YPN57FMa0F7VV
XALq9NR/fxQ4ENDmQWda8O3MRtDcKc7Y0Td21OzxwigLPbHmFZjh5PbjK+vvXtnUTY3GHUcy/epL
oPjLrDPyLPQMbKO+axKBeI3eypA9x518cJWfUpv0WyYuM9zaOkdneyJd1/tc9x6FOWDBxv6SL+p+
gb1l8fH9vd2i//VVmY5QDdWSSDN/He1/GyOK4bSp7zWQMQRsoztDxUcR6Ee1ILh1SA+NQkEYgdfH
F/01AK5HpqXyfdgWg1y1prv67aokBXdidLkq8uZ5ic6ibplgh9sYoS2FGd9p4UyvHTpH/70L21cj
E9m3E7SkN+EXxe+NVRAHMB0+8WhbAV7BZt7l/Y1qyvve8T8pk/zxUkhteshsQXQmBeg5bz+zHmZx
q/rKCKgznOtoJeqsnrtjDX9I+eQF/OxSV6PdrgtdhrjH6aRaM9LhcJ4MC7ekCYbP/uMnyhz3do7h
U/HOUCuV0p5mnLefqs1VAogDX130QTYjTWADD3YR45v4+DLadFR8M2LeXudaJi/bxnACC5HjiMsk
J6Y1tDgvjA3olw4rfg8sDVe/V6JAgShjOncfX/+P12S6vE4b2RSWZdvXCjjLNPOeGCVeE/ztDlk6
xPtgzV97OKHTwoMxyEGWYMCPr/qrqf/Hp/7tsldP12/d2NFCUrX0XUyziq70IoPJCHuJyJ9aJXoY
raKJ8iEPxLz57GWZhskfVzdAj9jMDxjtr1+W0FA6C1TIwhWPHo1xGyJxPfQ3nU4or6Ysc3vnKhjn
kqfw1aMHMVQISA0A6by+JkZQsGn72vtsKn/3qzCFSaUC24TmXN8Vw5GGGSOhql7aMqMhy7lIMTdV
UUFDgkrRI1OhYkXwz3wcObSa5q7BRDiSJZlZyS1arCPwu0DbJ8bDJ9/Xu/fGCm6wgNuGdT2vOeyH
PSzj6mL6poxvSfYVFvXCzsnwpBoU5ITsgsIkxEXBbtGY9XwEVzlkbPV4ZIFizgaBzupHiUDn4zvT
J3nI9Xepo7vnpvCaONdLcqMQligNlqEBFGTvclAgC68dv3ioJzLZwEx2OIXIewb1JRuGI2G8tEpT
TrBOaC+8xNoMOrozIR/0PZIceuUQ5P5/1yJeMkPVNY3jjsV6f/XNysIdO3wn6qKMAclVNW2gdlUD
Gi8n5B1PSUQ6DpbPBtTU1bl+NKBlHM0kCnDagPHz3xYj2woHbwh4NEApCVVgOUjcu6zDDgy3vczS
gw7twav8XSOqLQGKN23HbTjuF0KiP/6W3hs+tjB0FcWOY+H/uroTgnSsrG3HRU7nCC3+OpDexSa2
KJDa9yB4Bu6jcN2PL/rnYsxjp7DBymSyNAk2nW8+f6IaUemM9bjQFIf0a8LM3HuHWRUWzMmFlKYE
iMGVllTt+vTJpd8blQLnrc3+QziauPrAbdwqWqg54wLw9GPb9Jho78eQsM6B2UU425ZUArva2gVH
IO5gYgv/O3egQeiQuj7tlq+WysKm1cjRalzItMW+WxNqSla1HlxMG/hFOEOxXgJWmK4enQZHefzk
+u8NPqEznal4NDVEam8fPhHzcU4xCTg/KilKNV/0EpVn5gBAypci6W+Qtp5cct76tJm3xEIHhCgX
afnZNzEN8uuXACUlhw9HY+66Hnom8kfSjENMBC5iQAIoLKZUMSoHqfkXJcOdEMcHkj/xFHmfPYO3
8nL2oAxAJh8skox9QxdXL2Au1M5qclY5BdAKKrWZC2LChCNiNgjJBnpp5dYSVA+Fu+yRttJiDFHn
ffxNvPfuCccwLdYVQxrXQ1EmeYmbgS8i7MjwSVBJSZxdXkwQ9LDWuBPKCmbaLz6+6rTpu37sHAWR
1/O6a1Sm3n79amr1GBTZqRWpiy4LDIaqLEu0p9NZpCOB4ePLXXW4/3rUkledYyHPHEHb2+v5oebr
sWKwCaWxGdCHNZONqImkdSGny/vWXwGFwZO56SaIr+UAX3LulSiDovbZrby3o5NTx5Avnknv+nSa
Gn5lZY5Ggca056BKSf+8rXIgXZV3SchoUjuC/KL7qEkPAzaoTx7Ee2NOMuB1Fhz+V5220L9N+lo8
Kj2AcmJbe2qqbbA2bKjkyfcxS86Ymb9jFTy4xE2g1TmoUnkewvaFlO5P7uKdt45XX3LSNySnITnd
5W93Ecqw6UfL7PEXLUIbYa3ToABLFlGdzio9pqFgzdWhX6cggD+59PQBr0bem0tfTTwlrohqIKd0
USuwjLgOmdFL3wZ06d6aaAX10dq1qXcMyIYr+5e8bu5rBJw55c0ydO5Msoo/uaN33kAeha6yxdYE
VbqrdSiSeuqpXfT3AakPd5UTbcrSPKZ8Ta4m76rEPtoOYvionrdBtR0BkFbQRd0hmrt0GDFAn1ON
e2s523efbsbf+7JwhmFcNLhN2766v1AJofsJ7q8q4NxIC+FTvGAgLSLH/2lTOG1vA71Dp/TpIvHu
lSWXNAzKTayVb4eJNxiel5Ypg7X0Lzamv6h2qbkThjHYRJxU9M3q+c++rL5//JW8t2s0WRH4Wsyp
vW9efWQ82naA4QH/W8LpTg/mmCtWHawUDyZjH8KjtMKzxfptwaeuPHvutScsUEuPpligTof4n3nR
3Sh6/TK2ysWAjD7MQo4FH9/ne+ckizocL7NBcY1/e/uAFKfjxEsOGw+Ihmo5ztLJSl9oT44afYvG
iQgtuLg2IFwj4EE0c73/bPy+M3wt1RA67FUc3dzF23tAtDdGsck2qjZ5HjC5+yg4t/Rj3aHZSKjp
rqvvUhRg/85n553hY6um/sfKrcW6neQ2m8YCe4wO01t9rjST1BudQpI5rw3gtkDWRwr0DtKqHkXz
J3fwzlxKSW3aPjps3v9Yvw0QRK7l57ykJbJ9kiW7JDo7CIVienpIXnST5rwFVY484JRzxtAHF8Vr
PpnSf5mHr2Y0jl7snA1BtIM0r6Z0PRs13yGdkPK8nJsFpgHNwvNX0nTy4ZfLcXhAHTlriW6NQu+5
wnkRC1R7ebuXWvhEdCYpT80yCApUdruYaEwlreFM6VD0h4FsmOKTLcd7q/FU7tUoFVMs/cuG+tv0
b1GcTSNDZbgY3h1U3UNlkRRTF5CEOvuHHSEgHB/CCBZh7+PRhsHkezikzQTh/E1MhNEnX+Q7awIh
9LbBU5Qah5CrNSG08E1pDkMJMOu8K4eZtJNTHEVIZwF+0rwsnr2m2WspDUwH56bs0yd/GBZ2zOk1
No81UKI+qP6dEc7oMnnBNZO90tUX2yG30izPY2sWQODQTeBfgRltsAKvBsI4ZMFbX3OTo5efU9Bf
0os2npr8/OTpTHux6/FF+5A52JloKtc1INi93VAQBbTwi2RTGMlBGvktmMx7G9BifBeOv4AT7U3r
5M9hJFECjNBwITu13mNvfTbnTTu167vRKexzdrCZoa9XoxjVje5ErD4iKG9t+lPJKH/gF5rryKSm
6YZs+k+Wg/cuaXBGnorZVIuvL1lXePIjfQSpZ1IsF0g5qNompJ2FwEcGf84dffbVv7NJtAzTpswj
9cn8cqUgwVqTG43XswBp4tFHMaL1ZGfDMKvyyZhRntwCUrRGInM3Qf2k99krOg3568dMC9BB26ZS
axJXVdsC16NWl9xAlUrM75H3lebfXJtOy5FyIG1jY9rBOTPRCZhTGEqzbnqkYrZ27r99PP7eW19o
C0kIChRc/3g5s0zT26FXhgWo0Dx3FkQegtiKz6O8cQbCfOWCotLq42u+V3a1KHhqmsnBbPrW3y5q
eoAbPRYsrAH7LweCo4Z8WZljeyvETwlT0mIfpJLoFrv9J3Jc7b3ZyFbFr+MYJvw/juYOXUJ7rIZF
KEH3/ewseZfV7X6KPmqJrCAFcCPolNAxYSfm06kGVlRDsQc+3Rtynyu3/8bDsC0Mh5yjDM6IVyu8
59glKbkapfSWfKXWv4x6dYKBsu7j8mSH1SnNHQiGUOvgImrQ7j6+/p8DgGMinaSpaWgLIa82YyGK
oj73eB5ZAUKccTDGO8tz79zO//YckesRfEpHm37l29HPJaUKPtV0pPPHJ45tX2ZDCM+zzqpnnT4m
vq2tk9pgqwwOajsrJ5hdKvNIGHuqwoeALLyPP/Q7WztOBLx9LJIQGZzr/pmkBNS4cYyc3IX9ycxr
9F+7hNgmlikUYWvJc+8RZowUqE3rS9jFnx3S/tzeTGcS29QlLVQWoatVcfQM6Fc5dQiqcetpsyu6
evtXXTfaTCc0M0+mOIP8RwGyMrGB+/rD7OPH8GedANwuHWbaRrDZtesaXaqKcVSdrF8glN9EJaAt
LzoTLTSr8mFZMQ1/fLk/Xz1dZVM4McPQmWnGNBR/25g0UYeMjrhRDqRUxmDJFYDki86eaZQn/luX
Mq9eqlbNPL/MuZQe8gWSMRbmtzUMftXqPpvM3vsiHZOqh2CzxXHm6lKZYSZWpXMpDRezLsuzJMuw
LcEHpFNoKSURda5W+Uzx6IWGOm6LzHoKS7yHnvv08ad+711GHIlqAKCZpPLz9gFTTUjYF5J2kAbZ
IXWqbQlxzwdu41/y9klgH1GjT2t877zNbJ7Qe7NF54h9PYFUWSXgbeDErQLAGS0DyfCWBu6gwmyX
Y0MgQx1sWvxIDF/clHOQHg8ff+w/dxBMJTRHkIJO86h6Na4yTukaIpZ+AaAW4jIW/qMfPXb615rl
Sw6ffuJ3vnGEYCr7NWqrKCCst4/ZBHoYpEVAyAau5VT4ZD67CDaptL36tDQgfODbSYEty/vSJoLI
SC86kJ6PP/Q73zWfmvMIH5hW2nXrRVStbXQZ2HpRKEvV8C6EOO3NOAQuBjCkIEprCL7RWzt+fNl3
pgwmTE1OnSg2T9eb+bQAEGSEBTxzyiEGfcIit3C9NQQPpTO79v6NT0ldhDWCJ27jA3j7qNvMcYfK
6bvFQH55wIFT+P6yQW0caYykZJ/Rs9WIGf34Q76zQdGnHTA6HppGlBKv3ukxzSlRhEm3aOkZQSa3
+3A+AmRmswZvVVX9madeUuTYevVvTJI6515VOpQdHPu6XoUY2KyrzOwWdsBuW4dC59azpvGJMoo+
aX+/N4QspuFJO8D57LqvmOqVY8IkAgqWhvMMhb7CmwOVH98c5rjMJcDQxhDff7Lj+FU3+d+cndlu
3Ea0rp+IAOfhlmSrpbYG25In3RB2nHCeZz79+UrB2VvNJpo7BhIngC+qq1i1atVa/7C6/wEryDb7
yGGW665A4xQw77DI9B3972CwWMQU/UVAblH5GtMMKK2fWjz4mRUiC+A8jwp4FsV+uf6Nt4IGiAkR
s2hMXCQhsFjiUC9RRAuz6BjhyTwY2kNsd27QDN4C1K4z94oqm+utA2kQJ1ac2fPNrCZ6PRU58x5J
fUN6syioelAy0EeGY0dzUsOvr9+5CTf3Mhe8plOht9laqyM0mpE20ogffcXBUXwAwh8q7W2gojQr
waPhpYsIXRg699lABhBjU/zfF9okwyTnY4upArV2dusPVmumKgs9B8Mt9gtcS/hB3xRd6JsfJgiH
14fbClDUFR0yK7AVF3Fx0Yy2a+yeAAVJuY6QJEzUB0v+EuFxKxou10fbaHOqKkpetmZy9dH0FznP
u5zGNCJbxjGO4zohVl1bt/Xf2MH8pIbbzxOqUiQ5zqfRVHdu+ovd64jzKngQjiObb1DA98P2cUnb
qgRx1CiYT8f4F+HIDScQuwoBARoP9L3+60zfhsQwHO0yNvG6XmKMIYqE9Sz7wCLwlEPSQSrhTJXZ
Y06PobLN+6BeGr+eghzI3R5URrn4rgxPNOTdLhp73D3nCy3XOOyYI+UBSa69UU1+1I+O0yFQzWXs
VWb+zzy1vxwbPpF9THPpWyCnv3W0aSwtg5o9Gx/ibPqmolJ0fVnenmdnwUz8LlIPB2wliLd1+aKV
YPITR8DwqM7vCOUvqT/OfXdrRHiN6OC3vUntZl/BfMV17BIzXq9Qk6cCQQ73G9xuJ/uKh9a9PUaf
0Mn6y5KD3KuV7iGxtNuYFl4gc9Mtjja4baqfNLRCo8A6FXkI6cba699sLbIjy3xk6jCK4qwiVB/C
Qsg6QAttMnp9CmokX/yiHW8mOXtzX7i+eJsfVZQ/RAIpyl+r04NcIS5LciP7WJ481M14Ey8/y+hZ
dMtFk7RQ2jttmB6L7CWLk8OELokwWWtabE2m8MVEXDeDnbfzo0T6tv6i5M4y2Q3tTFkVYfzdkQ5j
NCr7iUVI5ZcaswDnRk3ye379B6Hji1p1F/Y3Omo+Ju42xXiYaly6wVh6O7/jIs1kZ5HJszoU4M2L
wC0Nxtx1Ac3zCpasMoI/b/OHIGh/EUwPQT37C0xEx4h/tL39ZWhB2mRI6uc74VvdXA6d65oyAWiO
9bnXun4YFUNgObUM2wLUHMrk3phvKjlE9UAJv/Rj+Dl2mlOHk0oOu7YyubcpxAfzcOgm+jQ8QHrU
/k3L+Tzw6p9k8/MYzg8/kyX40hi0UQZ7J7NRxet59Q0F9oE7luW7RJ8YqDBXME+AuCHXF7KHXCM2
vkR6/K3BNxNj+sILLY2GH01az6QzHidO5eKPdReR03cSsADszrQqfzX4y6bsfyFfG/uZZB2aJYDs
mUkfnYHLk6r6zmcXgWz106lLUJngUADtXBcGQq2qbHQUQa/YuZfX9g9LOUhK9WB0cBa79EdZqBAt
S8+Zci+O5ZdG38XuXP4ESwa+K6ADlCd4YJyfgLlOHcMqcTmJFemL2nFhwyQN+uYuH8dfLfomSJOM
KN0WiFTJtA2jvQKtGOB8DcjLKBMQTtFYuOg+mYMqablGhzCe9Wcki50Fhm8wPqbjN/Q7D21Jrjr5
KKn+vr74l9cq44LZIkFTxGZfx6PIanV5YOKRqj+0mE5LkXSfmr86I+QhmfsafoDXR7xMILg0BChL
uASYlzCVDpeTodATGnyR+lenTvd2LX/Sg+JjNJc/Ktkrl/FpxDd+NpVoZ6tdRnvkSMXtRcUf2YI1
OEWfjGKIURL3a95vwRIfuh6ZPtzVqqFzY2BpO1Pd2lZimuxu7hhjfYUHcN9moIiLr4bB746rUpdb
dCvTGpl0QGLgpPtevUui9JM2cml33W/e3j93fsTm1hJgFcTt2FnrvV2jqYXnizP71YShXmAd6iBD
Dgz2MyK8EJxSnLI+GFX6+fq4YuesdzR3Klgc5LIdwLOrIyUpkqEF1uz3sFZFF7PDNyq3foI8uLk+
0uaOAvoC3pGnFeOtEu55CupMFm3rMQC7arXATSyn+lXoCNDDbs3ceEBrrIx+8PV/XB97Y0fJpkOi
T47IzloX9kPE8Kdu4dyGRubPGi17VHdj5R8EUnimmzupvriIL9bUIXkA5MRFvX5HSvDVJaR2KeIC
phLsB1RZbvO2/+BAexSdQzLJh36vL70VIwiPtBDYwpcPR61IpgW1GRoIQUmrV/mrkNSfNgL4pvG1
ChS/xcBtbL9HE541k+SHU3Do8KbTpoF87pOqtE9wWBavl53/fpxp+5qUkll5RVkXLVKpLVDdGoEr
0M8Yx+5pHNXbrH40SNf7fq8KtrX4gDi4W6FOUv9c7bJo0OZ4KmjbWeV4B9CIV8FDFWA8D6sTbBQG
VRFeMPpecrYRQ+gh8wBRBWKeDsL5OZrYzbIsscNMHcOZuLuTysifZiRdYkNwTexvU4KaaNxRmVrq
j3KHdQq4y+vbfOuIAZghOyMnEidtNfmclmAddCg4d030bOTh3034qszRp3xObiztBlNZXBzNwe1M
9a+doTfWnaKjQfSicQDAUSzQu+x0TqgLtUnCpo9TbxzCGw2BPWRs5dZ6DB2UCc3pV5oF3wS0Psgz
PDG6v/EY8k1sCC1pwVQXt6jRuDenj4INtPPrxANhdSTZeSJvtRRH4216/utQWrOWwmEPgje7bSp3
HNK/By5UdwYgMlnVKY8xjTIlWnzFDJjGif3rv2AjAgEW0XiT09sDArm6weVGbWcsSums5vJjbtm/
x5R2Pi6gsFjTRdrZCBtRnUSBugooUxmA/mo31kMw6RoR1g9184uBdEeGc5eUKK9qouxVzbZ2vgrS
BE4zacIFjDsCTz22CmN1ysdKi+4FrjNU41OV07dBuIKY5GvYYkTNF1CedrqXlG1tPOh3DnEdriFY
tfNPm1RxmbchT9m21m8jquoTprsLbnvBXGNaND125Y1GW+P699wYFWF8YLw83akgrU/aZNuxLVXw
x6a8fTIUfzSeNQml93D8MKk/gj71psX5g5zsjVpHE4V/LjaRFLbAGOse8cokfOiRSQsjBLoG/Nzy
E3pwgfLZhMWbFFij/sFsYQtQ6SZ+O2tpC7MYh6GJ6CVp0+wt/fcJX5xC8adQv60wqo4gTfxZCkq1
GzYOPA7S/XXCEOi9tkgaXxYVG2wT74I2ehl6LGt17CAx1PnWL5IHl+Hu+mQ3LlKVOhIgMzY0l8jq
qI5K02lVURLKkVaLNA0fguFQLfazsqArm6aupBs767sVuDEzgqkpuDQUOFatG8XM87iZhtlP1eQU
yOGR8V7wL/M0oIdNB3EPqyst/p1q0ac/mO27kVeznXAekSqTyJjwAE2WbzYduhJ3Nawmpll2y2AP
ZLIRCan2sovgiNLhXWdHEypvgTnS4jaGkSoKeoNlK/RobhKTm0Lbyas3IiE1fRsQAaAKIJOrGzGe
GyWWEafzAZt5JZoWNZjOSfoYtP3x+kK+bcfVHUMZ0IYZiFqnTWX5PBDFU2QUKmwiv5MFj31ePLhu
y0FPkiPWJKMvN/MpUFRBn0MDwZo8U2inGxhUR82A0kT1z1QtrlGV2LjMyN6Wy39ukpGUghgE7cbb
ivfV6loYDCUtjJnFSFTtREJ8BH1+DCiXwA2+gSv6B89lVSCJaMuBIrbWQXJIljjLBJwoRPs8NvL7
RS5ek7F4VZr7yaQxG920y9dl4lF1/VtsHWG6zVwGPKVUgLLnn0K1c7QvopiU00KWiDL0RNiIF8AM
Zn2IpfGmhWd1fcitC8FgfYFiYm2ESvf5kMNi62PgwDzVkL5VZyAx1dEq6MPOr9OElBaa9zlkzeuD
bs0T/T6aKLpCqXddFwjrqJ4NQCu+hvy8Yme3qV49ZZrsF2rg2f30aPGBrw+5GaoEUEl42+iXJaym
7poAdwq2OR5RCL0cLOosUk8xZvqmhK07Ibo5WA0b2d4ZemuJAWeB+6XOzkNn9VWXok9CfXEmwlR6
NJFynFHYGoDaRroQ8Pi+1JEbGDsdja0AQg8FvhyyAhQb1/GxagcriRl0qOKTKPyS7rhpqSFz+59b
rGwfng5QT99Ii+u6x7T0SZ9pDIV++1EFUVUYixtSa0FRdyfqby4lA/HihyIJ4vB8t2bNOCbTzAER
UAEZ3mjVY1vK03CWO4/F5+uF32dtLy+9xDeJKb4bdxUjwyqXl0zilaAlKKX9QPzXnWXb1ZKnWefY
5EBLC+TRDTd/EvzD61t387SgdUm2qMIJXb/RukSTMV6lQF0PqMsm46HtnPs0Ke+j/rO60Fig03p9
xO3DAvhDMM02YAnDgArR0HO7DjOszkqJj1IaoknRPOELfxdZ2h0MfdSni1et+qN0keI1eAHxDiAq
nX/kJW1VCXEqqoYjHOrkpozMY1VgyHeX25nX47GbPEA03XlrXdIoxDemWwNwGJ7TRaFYk7IBwUEQ
ZJWG797Aa3RerOUQoJes1Q+YHdNZ79UHI1f/MuhWhFF/N2W5LzoXM7ZQbovK8DBmaFhGvj22mLGm
U+NVlt6i+h7c6P0eE3drX8BLorDKtoDzslqnqK5nNYN45FvWgh+NfDSW3B+W8YhV4EfDQrZ/j4i5
OSJdQ4GrxqF3/WYJQbM7Tq9OCMgiJ7UEyFzrtx2ZgDG86gxexHu0ha2si4q5w4eh2c6Fcb4XWm1q
g8hsiZ0wL/VGflRa5JNn6yWKldtgdxNsThBBFhnUFyjCdXMf979lHPWRWnhsnPoOz5KmuB+y+sk4
GkV6CM16J8/bnB8njLFojcHfOZ9f0y2OFWfMDwvuJnCwM8FrDXGGYnnKlj2Q5Fb0JKFE30So3lxA
9CmcJ1CB2DBRBH9R6e4a4lhi/mxbFSjOk4zPp6HsXbxbg4rNKRrdNJDWt0OAVXMS9g1f0ICWjpFr
1MS+jN+6gmNLWThu3qifJGhI10PY5rCU7/iKtD0IYucLawS0HduIYfM5PsR1+kkC8hKNGG8DKSvS
7BViiZkHO6F686IAykYooddCk2917S5zEhqpwrBxj4t0iz/yrwwdM6zmHVjqkBfpegyZ5QZm4+EM
eH3OW7vXIaHSdYonvO9Xcy7qIk0KmYu4+mtcjJtRx3uocSgag51McbWZ9lj5W4vsAAqhVU9r96Lf
XOWZrnZ6wGwB3TYSuUZyS3HnoZaF+uqXKbXcyfij9JzakMyriH1lrrNH4BvwoENgmcrc3SUqFBdQ
xnkJBTTK/EVG+TPLXhX77xyH6+sLfAm14sO+H1oc53fVwjRvO2nGw4hhYBTObstRnXFbIdJmFg4N
oYnp2qEjD9LCuxR3nwTq3c5vEDnO+r1GIwK0F20f40IwyjYGVQ4jjeljzKqF2skIMI1PPOs1FQwL
MtvmS7eEH6Vd9vVmWkBFXNCPhFTVOqmc9aaDJgYytLQesVJH3WT62vTyt7qpEc83UbGMPad0sJ2O
jW870xaR/mLaYOrpJmpbyKBKITFYQqAfc/BczMVHwS4SqV8oB1+U6hv93Kck8gLt97QgGy+bv+e4
hY/Q7OyBjUNGpBbYq7ca2jo7mdvISAPck33VoC3Q0inJi/sixK/bybyYHn1V72GwNnJ5hiQlEs0u
qJPiJ73bdTIy4jXYFRJs8o0pDe6FzG33mBTt7c4ii+tmtchUI6GQiBaQfCG0kIW94+QNlTrZgioa
ZDz+F1dvES1G8gR7uaM61b6JuEHWJzvrunW2GBuciGgEUbRbXfWxI0HOqjCpHXVs1XLjBPTMnbrT
WMl/TwgjO/PvEsuYzI4+g5b61A3VTWD/ur4AmytNEUSgooTGyep8O2aiLFS5AF8r0XcEdZzsoRzS
R13S/rk+0OYuEk1TdDV07sbVPdHltiJNJjGs1IPBlSjIyoOTucqc+shdUmKxcJ8xARBeH3YdsAUM
QqQ3/Cmw1utbMWuQAQ5mdUAuREYaGfsLLACWbDjoVuphg3KcEW6SSbGuD3txLf47rkVX3kLW6UKk
KJeN3tZRvvTVLj6Egi8fR15Y45JQA4QykdepX3Bzbyv65B1qc8be5lpHD/EDbEor3MqIyDjrLKSR
R3iRgzb4Zg6cu3zEGsBFodJLUYsykhfzrqhTV8HVdkmJ6Erq2tknExTB9XVYf/W3X8EvAL3JBrso
tTWxrKKXiWhGbY4YvyVexhXRyO1d2453Sm3c1FRerg95EbPfxoQYY5s8pXhRiZV5FzxGLcFrrbEH
P0njk8CszoanpOEHGjv4Kt3aOFXKeKkgVnl94K2txv1MGYtjJMPlOB93mRu6hiorPiFkoS0oA3e8
GPG/soLgUYj52YhQ8VY6Xh92fYLfpgvzik1uUkR7E5h9P92gDrEjLUdfbYyTkDPsi/apa39FvbrX
1hAzeB8sxVAUImB2MtJliUVN4lKrsxnVFzX3HSVwk746IrvwIiinpfq7HOUPeN99KPXmSRtbnO52
a7freP3vT4D4r7C3iSSrRZa6tGm0eRz94neIA5IYuFHJuhT5Re2f1Qrx91J/0KKv1xf5Ila/jUuJ
EpALTtHUw88/LtsUW6oGVHCYooGe5u6Y1XTOsnu5+7EkyN6rHHEEHA0a2maD13imerwPdk711hbj
Zfg/v2IVrVPVHqJEbcc3Uv0bm6FejiWy02WJyycYCSHaJ6BzO7PfXHXKE6SC5NoXwRu527nSpmb0
RfRMAaIK3bBm0sHd4GSU40vPZoik6Shnxc6m25iyRseSyh5diMvaiFxJ7ZgagDYNeXKbDmXM2HPl
Qrt1zBcDP2ASl51akFjE1S5nRIHjAsIFiG2VfCxWm5IRRgj7zoCqFv1hFEZ90mGxnIMV74WrzdFQ
GDIVhqSztNrQPcmfFFR0HYQo4oRlZqSj2VHc1/LXytkjr24uJmhQ9MwIjBBwzndxH6uo/YaExl7t
78QTpu7Cw2QhhY5oxgT5BgeI73b2X9UYOTykcyTuNtER99bV4VFKmx5eLXELgNBNFeOuLRU+XL9z
OrYiP4AKUXgGK4NY0qo5l0hKZy0yju16Gt680TJQ0Kmt+JQmPExxIaqNzmskiSlLO7fO5soi06TT
xN/gGQVzspRV6vwb/IP+VQhEZWWOFLWbM9nUhkcQ7wlqbtyudDC45RH2oH637rtKTigNgP8wlQXW
Di/51MUvltnfwWsS2Fnnj7IKIYnGOx+1PrhNq3J0TjZbBk06+p02HIyydAU+q47Lj8l03+nHKsL8
g9ZKzE2PVwgJFiKU5W1RWzsdq82Zv/sdq1Mz2VGcUgv8lzVRFN+16WuEOWfSfZ0Kf0x2277aVkx4
aysYSD1c1AGToiFRNzmlb14O1AEHgAMCyo03lWJ8LKXI66L8mOjgSpGlCprsS2qqe/t74/4Fzk3f
WcgcXCLHhmoMDbgieO8m8bEwhkNgG15UmBgYYHhsFG6QSIeY7Brh4hoiUv8H2TQ/AP4RwF7Z5jm4
ih+cY8ccSOcsWCKhNCLAweO79WTlW4xkbEYOX2Asef322TpaAkoPHEcU1NbRw65CvS6WfvA1pfPE
gzDixWAfZ43RcZbpHtJx2cmpLlrEImIhkA1GCl1+jHxX+3xR61ZOBm4d2pN4kfIWa27rRHWleMSn
52Vqninne1haWZl1hwqfK2M9jSbEIbJsN2we7GbxISnt7PoLKtbbz4KhSjYNDBb82Pn623kOLjI2
Br/oIRbYd7X6JGx2h8HFqdKceNHIr4LRKDSRrn+ErQOn/e/Iaz60XCZKZsYkt6JrKkjudfh3EP+K
1NeQAp/U7L5fNlIOPgCtb7wq6Eqvt1pUKDGyLxPvl1i/1cYPQnesH3k+jQeniz4HM6Zsi9vne729
rfuYWhOGUShbCbbQ+RLrWRiPTT4MftSD4EZSS4A8YlKqJug+K2lwc31dN4czdRSaONHinXQ+XNAn
kzpO3UBB0fA0qfdKZNcc9ZOBq1jV79XDN0eD8muA7ySVX2OX07DJ1R4pTz9PoqPUoUdmYHiHdAR+
MO6kOJ+vT27r5Iq9CoZW/LH+htZcl+qcs2mKge4zxFvRy5i7HxAGXAneRGigLljt1d83TwngfxGm
CJLEjfM1Tfq2wTVOGcB63YTaCyaycvTbiQyeudKBWwmFvaOMHwmeVNfnu5mAGPTvINtAq77oN/QB
DoRKz/kcZeruin6bBOjBUW3ABuxee53axtc73avtPRGBjeNJWk69DFAnotfyKvMhv9G1okUJMFQL
NzWkg4QwbCvXABwUt2v1k2AAXJ/sxl7im1IE50kgJLbFlfnu3WnXXWyrNTRbQ6k9bGt5fyaHqMN2
3fRxudyJPxtbCVQyNy/4MkCr64BchPrUdoXR+4VEEy4CGC7SiwSfM3SytCPNMq9Xsp0pbg6Krg0P
LnRVSNLPp2j1aT47oL38B8vqDmpMsQRlo5CnfDOhTCjVN7+vr+nWBqIl9tbLoCFHJeF8xMYalonM
ZgBTdDeYvwQGN+Iq0aISMa6XRH7pLdwY5Z0bdntYwF60UQD+XwTbINQHbIQ4MfJABKILLkANwZjd
T8k3KftAs8oVrUfL/M+1fW409B5pICk2XKELfVMnsTups4lIirr4Qjcba0t1HI6UD+7m5N52sJb6
0Q01lpB76P+tOMG7Q8jec8vLF7EX5Wh7KWQ+r1CuEcnskBo8S745Un6AYQ83beKl+ZKAIkSd9L8H
fp1CCuVQSwXstUZqSp02qY2eEoqb9KBoxYkb9gNiygNmiEO6J9Kz+YWpvtrwHARTcn2t2WnoJFNU
8T6BUVyFjm+HQKhhRCnLU5L+hmmhxPNxGXf5zevmjfjAdOwtceMYgm98vqONeRhDOL6w8Uvp4IS4
bSzCSSM+AW1w6dkLPW8hBCiClIWK2x8cKDC44KAAXzH/1V1AzWIypaZhZ2uGJ248PIlvRSPfiL6B
MUFyz0AxMjxAltwpI2yVjPT3Q4uY/S5AqoXJggNJ9YVQaIR7vGP/GPvSNfDhXLr6NMl3Jig7u7zp
yXC0/oMOZ29n+iJbWdUy+A30onEZ2RARn52+rnU9Z5chR2UiEVBKxXGIb3REtHEeBNfjY+UoECZm
Yp7M2v7Sl8GdXe41arciqRDSRvWDUjyVyvO1UOBjDZVe9n6WDJ9Ka7ixeTdO863tYD2NYkNcYzoh
VXvT30giwblTCYBeT9Vu/UCeNC3NCqfrkQJUT7IXyz2833/KtvB1B7MVjr0cdXdLuhfGRda2Wna2
OsV/QwgXUPo4ny7QphScWt/7SW/cdhpMBgiktfkchuZtHLsde/5nbnbe1Ga3OQbzO199Y9pnw692
noZnU52Y2OrMqXHCy/4UwetwgODJzY0zPs09l1jfujWotZ2RN/YbI4tOkqgPa2uETlo5VjW2FMxi
gAdVAdmTi3KBvIGxIqJocYpOqyTdAFo7xNXL+IyBsbSMO2mY2Ezr1Re9HorhsEiQzj9f/Swe4qVJ
gt6fkp+2/U+UmThkUZDYjS5iHS8GUoVEOlUYmoirdbZjLMEcaep9ic8sxOGDID61CDSpVuSKQ2Vw
zHZWeGtrKbCXVLDLnKY1KlsqGpmMJBl8B8NKYzJcIS0DA/x2mO2X8fvkWZgDFro7Jskt+dvzzvAb
WwvJFeyoxZvFuTDmsVO0fbOMg5xK4wG993B2PpdlC8O5RpwKfWi74X8kbfZGc3fwjSgCwIVsAYID
z/L1e6JBWC1LBwavh+h71A43vZT8mOLik1U7nwV6uEsL3B4DV5aKj4HTfchz515pLDdcFMrVBp4W
3YfI0RtP6z8j2rcXbi5TYmpwkEwgI4gX3cV+qEN9HJqg9U0+g617FnqlaRsdA/wS+ihyF914xq7u
NQggu5j2M1ZG/N1fVbY8dqH0VYRfWiw7p+Fyk5I2C7ElWkRw+9ZvPhmqdz5paus35Y+eIDBG4w2K
RGH+qlrpKcHpd2eLbA4IdhSciihKrikS48wedZSpFfIHsfLDeh5azJVBNhrFp0H1hEQdyYe/uGDt
XXrAKGCJhvDgJvFtHwKl4H7c+UmXYUk8Hf73J62vH9rZcTCOrV+1Oixd09XVnrcv8gO14dr4W+Vt
fcfT/3OI0YT5PYlQBAHUkJn57c4vuTw/gIZFMZw7gJbdBaAwXZTK7JQGMQzDxaITpbzeSwp+RYvm
SoykT1ndtUF8IIje7Ix9mYqJsTUwruIxw7/ncbErFlPCFrDxs+LJkD/2wz2KBIp908QKuQHiatF9
Ef8tOXs08ctjiwI1tRwST2jqFwW8EPS3ni1d4ztO4lrIkTYl1bGG+Q9PtXAMCnnKjZ92Znu5DRmV
dh3XEW2HC281MGCm0up549vxv95qXQ7SFVj4qN2k2q0RLK6l48XDLvj/pIMRQQfNaT17IJzXEBFC
XNy7vetpAxsgXIehsQPcAnW5hkDqsgRfLQgbXyL5rHOKydH4Zps0DeFJPHxMwroYF1vQ27cujfVj
Z3EuDwQPGNBU0KwJUxd9+bmTjFmNHVi3wLriDp7FKUGmpHwVPyVH9mJQUiRnDDegki/yJAHtkvDa
3fkd4gV9foMawFyxnyMwkZwbq0TJSZtubGut8ROZtmr70mQ/EbymwYrxpBAFD92OkPWcpAfd+cHu
uT78ZbxmdCKikIogQKyRTarcZ0GV2o0fmQDLKGyiJjo1j5aGdTpQieuDveEOLuaKDDgXGJAu4Ebn
xy+T07Ca47hl6+PyCWqt1OlE8V87nI8drlmOcpIempCyBka9enarWNk9Oup7wfAyPTIgJwqQAkU5
epyr32Ebs16WM/zD1yhdPkrwbEskFRoLYDOKncJpSKAIHPhRIoWx0HAeAukwZDSzev+fnUURudhq
UfgV1I8EYhW3m9UGsAsjT4M0rH2NijZQZLd9VICJ5tlXO/zbqlK3rGs347WI83GPiH7vqm6ya/px
mVSxJO9+hYgl755q4yBx/868P9r+HqtYELqvw/yZnfncIKlbfGpsoJ6S4Ut64udDu7MNN+KjoL4B
4MBuBUUKcVjfjT4XgbIMilVBsW48UfLRI5y5aKPlseGpaDqT8N0E6pfrS785qk4TD/Nh+hzrmyif
w6QoO6PCuvmYTSjt8PGFCJhw9GkgOEpI1jbmTjd/41FMuYXCFgOKPtYalmRXgwQ+gdhnW9/r2/BX
nPpxdHKG2Y2bCuGx33N1my6fU0zHesXaWeitIwgajFIE9xFM5PXzhPvHCCWt4va1QYDxLpleDP1V
XAHiPTi3dO8qbE6y15FG/Gwi9yqUzHm0XV/6zVVgrwP6Iwpf3gAjoPFYS7LmDUgjmnjd4BXcwvBO
PKEeLEBi4oIUjTx05P0Kjcyk2SuUv1UT14cPfg2NJJ0b6UIgKnGywnSmuPFLRcfC61QBYAHIXHys
kicLdr2J1/b4V5lKLjhN1Gi/pmnr5fNj92pK3qhZbh2/VNkE8GXvS21c3qTSwt8D1C9BSqRR747E
pOeZZEOh9h0aE+3yqh4XW6HN+Ura2qCAtvM9Ni4CkSAKQiB5ClfR+XC00KWxUsraH/FyTp2F9oQM
tDhrrF/qrP+1LAZmjv/e0SJHyLmJWrXguTFh0IyZeDmTVAVUTUZl76dtJIxv5GbWkKcFr4rzn1bY
XSXnk1r7jbYcxxE3Sc6oKHxLMQXTMnT1DhLO4I7mHpf8wgcCMpJogqIdBjxWmNCdD630tbVM6lJT
2e/c5SUpIfBV3ARUaWfk3MTDc9KFrFziOVQ0xGZNWvT1ovCuqD7vfKKNdRBlWpEnAHbg/Xv+YyZn
BmlZm5U/h9NhzJ6XdnIzRT3Z+vzYh9T2QB/FdXFvGnuE0QueFOsgOg7oMwvVhAvaUVPOWEJ1xGfV
ynz4yChCnjKckDDOnoAaCNNUGWNaLEZ8Ad6h0O1ZJbia6bNmpgeTJNNCq7r/JYWmn2fDh6YeXapH
e0Fl414nogheFCml0EU/XyHS21aFKFf5DmQXelyu1o5uFIIIsD92vXSYdZxvJDzv48fBbO7mGcJ8
TCEUj9CEjtGsa3sV0I0s8+wXiSvo3Sk24wld8NnmioHR61D7wbLEzk6F82ry+umgUYmAJ9aKYz2b
ry3Jp1L+yT6GBAReEDwXz+71Pm7kJNeCmNu9a74v1Sep89PhVWjgtUSSaeg8sZPFVxNQ3FrKsMYh
D4ooYyh7T7Ctb0RVCokT9jFQpdWRkscgTxM5qv1OT7l1nS8NSW+SFY9l/4QHzZ08xd/EL5kHw+vj
V4GjsYPizcpAcC7D3fq4ODarKwDKLHcxgRbyztpIYjbiMVpKTOJVBIK72MttWCyZGtAHOSIMh+w3
crrmP4PpxG6FM83OK20jzlMi53VG6OUZsq5m9aTfyphxqoWC8KDrtIQNt4bqgdTtQU81P9rlSW1d
vlwsyNNRFtYhQIo3ybtd2eqmKS2aVr05HjvWTytsPQHZHTGKqhrTs6sMjYX7MSpvbKW+YzW9ptkh
K28ATOCgUwIAKYzp+kVsHfKlQYPUKf1KhvSeHKM+8Wt3XgilwO9a86WBYUNTwEtN0jK9PwgAsdB4
CBJMJ+PfVd7fKUG3d9tsnFh+lmCc4GpyqbXb0tuEeBpyYovurrO+UG08IbCPzwm3oUN1jypFV8X+
1H8ZdPWN9kQ/x90PultfSeBu2JQCQXDBmG9QipmktKl8TFA9res8ycqP7XFu0ttS7w5V/7kCalPg
6pViKRXTa9/zIN96p/MTaE+yWfA401YbRV3KiWQ/q3xdHdymyG9FprZgUjvViEPBMTNjiXepdBM3
/aOwW64gMly/9jbiBWVOWJjk6aKfIP7+3V51SsqdVRFXvlwKJEr/5ks/Sa2nznsYt42jeDbUKtHQ
ysEKrIyhnP5bE4YPAnAj5I+dMTwUIQFx+fZf54aHA51PjgGQQmpi53NL1d6aoW6WviiDCRqoqkg3
qIhjrrdz2i5XUYwk4j/UYQG0OR8pHnQ5HyyjfLOpAJwp+n+wvT0p2TtAmyO9qa7zmINyst4yUpWm
ZdeXfkEQiVT1NC/g/qnO6+Ne8WKjpcusRAWJ/hYWRGuTzkyv9Kwt5tIf0dYkH2un8Ggb2akCjhZw
aYiGLr18t7Qk9/qX2x16tS3NKUZyph9Lv22bNwbvUlJ8b8DHyT+NSXdbLXNLxfFCQsbO0GIbnl9Y
zBpGi/Alw33LWK1wXRmJMtRVieN43d50M+Uqq3bzCTjzBytxDor9OHbHtBkeDczQBa7JjvPbPKfa
iJPkzvW1ESLoZwrYNncYEPW1k4MsgW8aMWj1AWt0E7rSXX4vxcceVXLxotQryc8MZFUEvKrGuHq3
HSSKNevloJgskGrQCThO51s7LbPODvqAQzQ9OxSv65kTyw2SpC96nAGFpTkEPbEiWo39nnrL1m7H
/0pcpWIbrkE5RqSXVY4mtd+knGCdlJh3KtVEV+aA7Xx38V3XEwW1TuIkwPK081cTTSNnVEFjomfN
c5ldL7UnwWdqMf6mKiMSyQDF50YhWtmewotoSnbABBfTVTXwgLzDBAOG5+kqjMxcAZCqgOKkQ3iI
WGRROKCFr/AAuD7bi6qYGAkBAOwxYMlr6xKdmVl9qSVm4beGfMSa5KMe4u2j7kEULkpADCPUUkCF
KOgMrcsh8kSzbsoZZproVUbFXWzaXoZy1SA79wIUU6MdpiV7mMfLh6UYlzoQKp+4il/c7WMbVlHd
WoWfS/rJPJRVS4e492JTOkSk3hJldxVHnzpLPGSYTmPUfyCDP0RqjxP3Xrf84t4TPwbWPHKc4C/R
5znfWFIEjcyUpMIvwo8OLLGCYB0WqIi7ef7p/5BibX3b9+Otrr0h56ESOgGTbz+jgOnaHE8QE34d
zEc5ZdYcVavtXCc/vL1rRWMsig9OetDKnW12mWQxd8rfoCPgD7ALVnd+rZUlgqvEcSPRXWHGUhSM
rnXJJ2VeSvzLsltrzm6XDGpINSgf5yH6kMno5ZfJnvjo1uEyiOkUYtn37Izzz9AkTUE5ipsz4cXa
FvFB2NhGnPWh1HemvTPUuuwP9mXWUdEt2dq4dLSJ19OAErXuZDcfuHCLs8UKg4BiStS3L9r1dYG4
U9I2JbUD9OFyzGDYWF1R/JRnBBH04jlO688EFqxsta+Z1dle8D2d5+856P4lkjzLjHbq/xcXqPhF
uLJSKRDoJHt1Y0RK4BhLwZUlS4YnoEl9n/yYe+v3UmKtjsXT9VC2vcfoeohKp9AZWY3XR22R9EPC
JaFyzPv4UHUoJOPQhqbBoebiGEuq3Ow9x3ku+vAwmOgL7cFHLy9qZo0AF9UbkH6km6vrI4aAYwYm
aYMkvQqmVdDctNPiiihuIzRkoqYU5IUbGvfGhLyC8ryzChflK2TcaL5CTULz99LD9P9xdl67cSPR
un4iAszhls1OyrItOdwQY8tmzplPv7/SBs642TwiZmOAAQwDrmaxuGqFPzRJVBjYVBZgkLtziRLJ
2Fi+OxcxIDz/QfcfO4Zgta95QTi/frz2dZsXXCUSNmhVsTjjUPE9/FVEqIxRpKL3M6+pf+EaQ+uS
zB60xBQMB1XqD7HgCsndIYWkJBhSNGOA3u8FlTHvO9BgTIP4EOl+nfrqRxaYbjH8/vg3XmMx338j
mnfAp8XBXMxAEhrUY44hgCdanEJKXHZgGoInkRo68ZK+E2augrerGwmWN1shYe18oGWO6J6Av4rv
43KP0rmo7KZlj8boBWsoVzQ5hfVbPHeHBHaDivge6uPHwA+Psv0s1dnh4x0Qn8FFfsMGMAQii6RS
IWJolz+gDZMpKQ2LH6BVO2aSzzrWiRr2TR8vs/qgf6+z2Gh1igK5FevQYyjnAaUmSDUD44XBp2mY
7BoHj+zIdVKCvGg3KFv37eqrFq0PRqAmvtRLEqIG4iEMS505C+O9al+k+047tOj8tTbpHM3kMHsb
zNk1sy0n4ZXAz6QLijREUrZ5iUKsWkPvDTz1qGuVgzyEpzQxvJY8JK+Tjd7nSlbBfB19ZaGgyVRh
8c2hPj2ZhCTieiQ/ipZ9QOeECo3PneuedkaUb6z4flkvT5BNN0lA39AAUhdvdvbnyQorrHTUqtgh
LEzXNdlZPcI0aCvGQF9VWqtizqwreBYHPo2T6EZAykE9ixF/pCM0rm/UayspJvvw749aRP9ZDwsK
II6bTxepGbtdM30J+aRHfGHeYafI1zvVxqLX9Skf09+rLnZfS8rMmMVWFHLuGjaAI8rx+auSfUv8
yYUD68Zz6drthtbw+rpkkmj00DG6QvckeaJgC4zkQCX/yBXjZFKCCrqAPmAKy2DC1197O4TzsoUp
WY3x8F2QXKT5D6Jjsc9mrXdmILHyzAw9YINzLLIxRPDJpR0FVjFBvB3anTWh1iNTTNTKro3PJpSq
97IJHnAf6icD6EMT9Qiw0hVncPFx8LnyQicb4sv/91cu3ouqt3Gia5IwPfyHqV4hn9RRpUuAnloE
DoIhkm+oXntWp8LNEpmZ5+suGENkhvy9b0kCvDpKf4rsVpxZwVOe443saC1h4yfqqFXQI2ZGLD7s
vy7LcoL22BlR7pXCxo3NnEHL2ol6b2ICKsrpCKRKl6aeAAoJrxeBYJpGviyNL48BUR5JG3Xn/2fb
hLQlPQbmxYtty/QMZzs7yT37BYPto24ytgB6OZBRgqQSP1B82rLWHzDzkv3KS+H/zTLXtRkeaSy6
gqMXVOauNh4qI/ne2jQrB9nfq+3Glyd+yWUMsjB/4vQ7xJ9rmoFcapWVmFpEqnFHe9nT9eKga2+6
s0XNuY6vLITINXQnRSi1L15TJeXjiAts5FmpjCxv58k47oUxupg1Q4N5N/jWxuFdORl02RTGR7Ra
eLol+dKITbtjUoKJj5ndR8D2ItX0+rA6BtUUub7lv8al/mBH3eekzp8d2iFtPpzkKtxJX6Zcwfdn
i863EvJF4w+LG5oiqMwsSSRq3oRjmGT8JIth3iTvkzI8TnP5avf6czpKJ1NOTmmIXBNCO4rqNkr9
jx8GnwNV/hWorj/RorO3cu2VV0M7AXUOrj1wRstJbYXkTjFoQwRfN3JD7AI7Odsp46e2aj0j2+vS
1oKrb0ZgXClieT1gzy+/2a63xi7u48gjuMD4m93MxmGTvh+WX2YMmij2aXGExx6cU2sZe120R02j
fwNBTuMj0A5KcG8N/VaudZ3ToTxooAAvRAkoAxdBuaOUkFRDCpHNKG/kRv8aK/KvvvraBvm+iNsv
UVUd5Ky4wfk0mIbf4HG/OygjYXrwC6ngj2Pv2iYJ80Zh4igQFUtUPEigBsVPykl55mSG9UMmNUcO
dOtmGByH5U4vbe7FJNmZyteXKi7OsxrLbhMzbQjt/EjhuAUMXQlsUJ8Q16YBg9QlvaDFi2PCMqAf
jHxo0Z9TGY1Zod5XqV/rBCGXNgn4trMa0GiruuF0p/fzN93BjqZQ8r0Ud+eh9h8b/dxo9qtJOV3L
gKkljboa9gM9z0QF7bwFwF853uC7KemFVzPAgMVL7Xt5lPvA5jeX2l2Hx31fzS+T4t8MKoD0SPtV
TdaNkml/HD18Tqv0pD0j3Xnb1jnD+Omtbep0V0xDCNPNOG6845UDx28D4ASRj2LmPUv46/KKurbN
EsQRvN5X7opIvf9UyepDEowvkFS+ag7UJ9Sg8Frz1BHvhTj6nunnQa5+I5281Rq/6kzT3xOSRAjq
MjoD3Xb5blNkMCOpQTZuTp2XqAk/odD5KgzSmubRqrU7OU4R0UfMT/Y/CajVxlaIf35xE72fKzB1
QFyvEnDVSB05L2OcEOTMQ5QISSQmzCq2FwwPk+iPhXJOFHJrKvFhqgLqnuSuttufnRFusfava392
gi6iZVB3UIAsOn40V2GQtAGytagmoON819vtuTHDT/GcP8k6LQAnfLBDOm/5JL1u7IP4x6/2wWFG
JDCuJBCLujIASiUzoUC9D3koC4t4gThtVNwhku5AJhZixjHVXyLjmGvaxktY+VRAfevgC5njKVfT
fSw3Y1PKrB4+MFVdkN7NxeA6OUYq8bQfICI2mxbxK9UlFTx9BNj09HT1ZR+RLncpFyjHeyNNA6GL
kuR4QWIArQaTWznwWK2D6GZwKk+ZtPHAK9U1qwNQEkmuhb3OIi3p9Mz8XzdXB4cV1/bLGpaD1bt9
h5hvN2FU1plI7eJNocjVP3ImxCJy5v/TRiS4LrtEHwNPc3pNAm2yCKx9E4+SkZmDZ/vFE1CX5yFs
PdnP94Fd36h034B5Avg36o1b5horxVfP4IJxgoC4UOJefvV0cLRaluzhHeg026SYSbEvs/uErm6A
RQeIlj9NGH1WO7JS0/nUzqiZGgxvwvZ3Xqo7KUh3eaNGfAo9/rDxa5X2Pw1tfBCiWh9/Gmun08Ge
UMhMCrmgRSBXpKqbbcnB17imJiI6DFF80yMokWK0iq6nEScbMfG69crm/LXiIk8BjqLVwC6Q0dIB
+NJ561g1MH/ZgMJFOv6fn4+7EyAH7TRIxsu2n9ma0hhlCC3GuB0Wqn5T6PhnZi4c76NiOnc6sfjj
FdeO/zuynIk2xcqVq3AbZ/OgtOh2Bs1PDTGkPlG42iPonf1N9kMJSLtS9dEqi9teLz4xN/vz8Q8Q
G7gIdsC4GQ2j2oLLgixewF/3ny3B51ZzFDXnIrohN7sNDMA7VnlKreLw8VIrp4ciEeQUjC8wxctJ
f1blzZxOKINbRbwTigt4Ru07U/KSunrCeaCOtlDDKzU+BFrc0sjd6BKS614+nayOc9iP7K4DYyll
JGRV5zyx810foOmIKrsSGKei+BkkSUuKIb2OSLPtcG5xOeHuSLd3LnHwiEyN1mrn+plu7OsiaN3A
/v3fNwfBHhIR0VK9GvCF+dSVKLsMnoW1BQflpPTafUXrIWiSG4tee+b8ZzNKMb0j/acwQ1FAvRoQ
B72TSZJJ5Cn1+UjJfFe1+k05Jm7ip4dQ31KCXhlish7QHFF4seSSWR7KLRa/eU+Cob3msXXI1fY8
qO1BQxmqmPqH6GwML2a2K3J5l+JrrUiyO0UU3jDQN6Lu2qX3Tqymcy5EP5f+LW1py+hdpyPSzDE6
1MVDqr02Qfo82mcsKUCnqvtKt46O1P7EWOa/1/xkN2Sb5nuzc0kkwHDKCAqLDKNQ4hshyzFL+PXW
Z73ZIkq8a1kuv+93PWpwWWTf1mJIWI59VDRCithK8ienGm9rU9/Xdv0imh2S3R9UJ/4UK9FJG8Oz
WvT3ZRs8GtywenIo0uKL1fgPDQS0Nn4r5XQDZbQS3Tl4iGX/74+zF3cu0M4wz/0BKd0h2od2d/Cj
CFStBGIeBf883kgrxfW03AtbOAgiW0yCveR1lkVBn6pCayaT4ne8qG/pO0jnG82ntZBKuwPMBSKy
UIYWGU1cp2XVjEgG0nWbLJ1ZTMu8FAgG49mPg8bWSouXi3xDmMUt2aLgigoWmGPiomwgbW1sbN1a
7P7rmZYD4CSgJhhKVuoL+Ogoig0KorxaD5iDzhqc/Anl1o8fbmUMinOFaFSJ8hve3SJ461nJZDJB
u03gV0QHr1DjnaF0h1h1jhUcAvvPOL3rS+YTIBru5mpL5mX1xNAfEVK8tDeXukhDRM7mxMgxiQgc
AEkflW6/7Sa19h0AaP1/yyxOTNcVeYv3Mgx1+s5d+LtLXsFD0UM9RJvDpJU8V2iLQC1FnRRA9eKb
q7Mg7FsLvRwx4xBgfIuhUVpJB0m7b9uJea6P6Mh/10PlriFpRNpEgU97xZ1yOjQGxh7Vmijrb3XM
Y8VudlN3q0X5DylqPSfId1Kv36i9/WXjIK1sL9Bx4h9ACf5bZgFQ4P3aj0weWYhKwCVgSCkorn2K
XWb3gk7Sp7j8Uyfpc+MMXzNL76DpuEM0/pak6ZaO1GuoJ99C1d6ofVZeBWkm3SUBhUOuX3zef+Ve
6FxbVT5ScKcM2HJneraluxTZhSo2vmC7bcW+21T9xt1zfaQFeJqUWkFugvp6kfAlfkcXJkaESnX6
g269qsT6Kf/vc0OGSbDVqAthrKFjcvloRiyPvqTrHXDHT93wyWmRHZS/JvrGBO/6zbIMSFjOk6hf
l23+SdJA+6pK54FIcBupdsviF6PYcryvyq1HWhlViTYgMccUZSqgtstnKmylHOy5QiV7ih/ktCY/
7O5Gx0fU8K2zaJwVjttGryrAjY8P8HWYZ2E694gD0KpFsexy4VyzqtHvEQTqSt81JWBWs+Pq6SHd
bC+u7KdwJXdITVhGWc70ezlXg15FjKRQzvHoAwj81hTPDMbqLNs4h9c3CmY9SKICDxRjvyUWty5y
sOGzQ42dOLB93rQMo+xBcu3uFGUVtllbSitrC+IGjsACnRWgJYuvjQa72swJC47JDzt4HM3vQehB
VBT+NvHrx29s7ayoiBPzWO/0K3kBkdOcWcf4yW7RKP72o/afne4ta2+S5FDhnookW/f94wWvQwkH
kq4FER1SCDKcl0cklFJSb8BQnl69ReOnDqkqGa8A/+Tn8MLDP42/keSsnBRBNBAfgiYKK/GD/opd
sdG3aWYGSDXFDZN5hM1HgVXyj9p8ho368dOtpAJoL6DLT5fW0kmaF59eNUlOWdZIfyn4GudOcszN
CCn1+mRmFHXxwR/puBvGfjbs2yzqHsb7Xn/6v/wGCNdkdQLNuow1bSbbmRogIxNGn4b2rh/9Y5jJ
Ryvyj4aaubOTHOTSOshTclu7zHDULYDEShiAcsmcUHSpUCJYHGBdog9Zx3Hn1XnuVunPtnwNq08z
M82Pn3Tt1YrDxD1BdcSs7PLV5nqtKZU/ozxV27ugyc619qKYySHLi0PRfP54sZUCBegiLxVkC/3H
K5iZP+bRaGQaCjW1tVOhCgbK8+iP7tw8m9VTNmsobH8vbJoSwXeYx/mc7Yd82Kv2L5U3MJwG57uu
RhsR992z+rJUQAaTaCukFviklp2gOkoMM9cj7q/4Ju8VVwmeIEpgB/Fl8F8b9Q6oiptq6Nif+vZl
Hn4E0qGrvvnFPTZrnfxcds+vfZG543gws6Nctq4WPejTZnV3PTFg87gcUDYSVPhlMpcMRt4leNJ5
o/GmFMMn2CGHLHizE+vWd0bkUJvbGbKyZL9ONAw/fnMr8fRi7cUxGYKpKZWJuyLNxdS0PVp9wxj9
RWnLwwghJUi3QCrrKyKNSheJOfaShuZbc1l1PpNrjF7dmqEWbQY3KpC37e+MBuv3Qt44B+srAvZF
fQSJrmX+r9W63TvwVz09HI6cw7l7wfz22KPjnKH+4Y+/P97TlTDOnv673iLOTXFcN2aNCtqcEtB6
bYfnHUjCGbnoeF+8hQwgxvyfj9dcu6voeuMDivqQQia1COUtufkMY5dbScX2TPuZldpZ9pOdUf+S
NO0wmHtDnsG4qKeNhddOryYqAqGjKeC+l4FGT2EoSIhZeiqZrgzSaSxlGGJ/0gFwQIkeVtozlyaS
phZmnltNmLV3q723PUVxdwVtU5u0ielms3oZu2b6misvofMVtG2bPsTa1tldaX4RUeh7wn1BVwmw
x+XD5nVvW7mad15fPjpIlgz0IBrlR6jt0+KcjUc/52HNcKf232qGDUcteZi088aOr50v3jXy9+iG
kscudnxItFiGgNJ51vhUq8ouaiIMkqHlvSaqj2OX7snlJ9NEk7t3U18WPwiikII6WumaJ7ur3QAi
XzZtHPu1mw2FNCYv/DYGxIu9SbFNDfySbClSvogCKIk7RuoKsNotZfSVvh+vAWM0+D+UXMqyB6SE
UpD3TFoxov0V/RFsAhTB4wQCKU1/5opF62Xyp3HYqEFXOtFiXdjCFPl0eN+vwb/yJSdSm2gMuLzD
ftcV2HASPCA6ndThnJs33ffulwHMrjhK8g86oUV0IJ1yvjgADeSb0PS2Ss9rNi2wBi4MEFtk+eT7
+uVxlCANSeiMdp6a3Y6Bh7x0V8y4D4R3aS6fIutJhRrVOD9NZz70sJxT+7ZBms3HIhBR0vJgb6It
xIpXVy49SgUKKxXxsvZoqa90xIVIb8RsedDuzLG6G4mDuLo1bh5nZ1l+CJSXGpxMbGRuLGU3aZq6
5uxs3Gyr6SZnQ9StSJ6gn3y5OU2omiklC5sToDgZNJ4cDMzhPiVh5uZF42LV7BlSsrO5gzqldrWb
Mtj4JK6SMLqU6BlzyQnBW6rOy5+A3zqDoWxqPVvXwT2wbs6nqCc7mQnBRhV9/bxiMcSc6EXwFeJ2
crnYFLRNUKE35uWhJ9FEU746ze/Kv3EmV0n3Ddi00LWwhtYZhckbm/1+h16898Xi2uXiKubyASYk
PKly00XPX6zEFQTv2hvCz7N1P4c7Wra7mt2WDigQRPL9YO/L1NXSZ9nezadJjfGa/d7Gw84KXEul
wPLRrS12+U81CXeRHcNwVE6QOw5q+FTOj1X7JXGeOzl1Ox3t5kp1++KLrGUuTh07TJx3eZjutLnc
KdOzku0Da5/a3/VOditSbQMNxEFzA6zmsBOoXDM8QPgO+jeMrFwjsVB+Qo3H7WJmh6c2e2xAB30c
xK9iOPtF8BKEc5hIV20IXAUyKcrbFkuLF8GEEirB+eSBJWBUjjYEASQz9x+veT2mhGzMHc2gnuQE
xsHihKSS1MWxhByg6FAKtL8QXQKh4ZbgN+mXFcmPGDGTKfgeGhuF18rzMpviiZmNo6HpLJbOs8SZ
nMJ+F0dUtEAw/XXnj6TprrVjZtElW3Al0QFdHMiLBRcHUs5rCvfIabyCKzqCQW622KFBEc75cyDh
aMFngaW3EOHb2OarGCi2GY1Q0e/hepYXzVknDXIuKJ61NCLXCm6zwnQRpt0JQLbQlpPVPymbb5ip
pwyo8AnhqXHYV1uJwuqe//U7Frl9LY+lU2j8Dn8G1ouJp4bUWzn0+0lGXEga8TWdvXIj5L1j15Yb
DwhEZPYOZdcy5k2NJld5ZLZeX31vm8+1c2qTL366m/TPkn20u989eSFlTdxGnnFsfNev9sp4SKoj
MG1BELO2mlTXdSAvhKaKAObSM+KmXAQnp5wd1DZoGo0HpT5Z1smZbs0amYtv5UmaKQ/dJHChQtIx
z1pPsx9q2Ssi1/5aaHfG0RoQp9pVb8awc/xPWnr++Ly813dXO/bvz3tP7f/KKooaD4M+ou0Th141
743sgM9a/RSnu/qxntDlOIzVPrb5Lu+yOxkMTaPzxd7OxWnOz3d54yaai5p7K+9DBQTA7gQAwBme
FWsjfrzDaq9+KLEK3UBgVfAnL/cxi+PUnxX2UZn0vc2uhYhFwZh5xUvxLQ7g3NtjdnZkLAAtxWM+
uR8H9Zw6XQHVpv6G3J2LvYnb+X/qODnO5Vd0tfZVTwptSI+J+ceQISpYp5QxqnlfRhUzfC+S7ZM9
FCcjRZUexTxSbCwPVOeQ+/kJANHZMp7JAXaS+qPtZ2Yh39BSbMqXpNKfIlk+AHdLsDaNuvTUSso/
mJ4KbXtVuBS+xolXTeZt2L3E+RfTPMchDQDjXs+OaLe7iXQXStW+A/fuy0+B/KfTniIOMviOBCvt
VDxIdVOQ8RfW/BIWySHV6rOWAuRBeJkL6eNjYq6FFeU9+wR6QatgEUINxw/GsVC5MsSvPDT/BLfV
szEcSrShuB1v4+40g/WFSqeeFBNYG5OZ/TDu9ACJlx2MjEq9UZqd0z2dcT+R48QNFfSt8jcO+N4w
DhHZbH3m69Oelfv2R3aYWmLT3uF6/mPe+XeS9ACHJx53tY4OikezRzWOZXxbto++fUAZLf2kPFQH
5yksQRl3r3DV+/i4sQlX9Z74lAF8k9kKfOPyW9EraQi0Sm+9qSv2+bcuf7LRSvwZPErfG76SzsJS
9R+fztLIoXrO7FulPiv6Xk9PFViQ7sFqz4b5GhbfUudQRS3ctl3TePpYuiXD6+oo5fspUHd1Tn+g
BcJxdsJHFar2rHjkM7N+gDGNQcJraBysRnMRzA0+gy0xHq34bRhu8+4hcHbZS1Z+V51hlyjVoQoe
DB+7qoQQyCgIxMqj5h9HVP/UIPCK7g0A410UbI0b1jYKdAZAVKSIqcsXfcZJVgvfVgeyQchYdOT4
JIO9MCFw8+YHGOKNS29tOcZg5NrMo2i3LSqRJNOUWLJyWtfhuOdyLzrzJCwOEuuPFjMXS7bA78bK
/Q7aCVob4y+Gkovs3umTUBrktPVKyHxT+UPItQil24/P29Yqi4g34t9RMXmkvRASfXTnbh5/TEq9
laxclc6cajIjeKp0MK4r+gyNvqBMBVSxeylh/ztwf2bC6EhrWknG22z+4gSPvSCgc40rE6SlcXgA
5LHXawq5dmtivpYp0s8lQ0TkAlbLUtHbgSIbGzni2ZS3BJdBtW8kVFBz+2cafwt71aOoDHzFqxxl
57fPH2/6dS8L7QeuGQYTgnVCrLu8Z3ySZjOMNYr5oXJF7iZQioKYr/p/fEASaYisGnCCov788cor
GRONFaDkGG8i0LM8VN3gZH0c0wG1I9JgRAZV9GUSLd+ZkFOLN8czuq1J7urDMmTiy+Et08FbHLFk
6jLyqLiBOoSda/giWGHCL0TkqkLrUPSR+ASwX2s3DvfaW6ZzQNOegCobjHov9zmyi1nGIYDHTb6W
xlsquVPzIvbZir/I7aMdwuqSwFDirCYlW13Zldr4HaQLMASFgCsHHHMyzJHONyLEju8m/WMq2jco
BBr9D8Oqth51pRyAdkvrBofMd/Hny0ctUX62kxgCQAz03qqzk1odDGXGFvpREOyaBhVFC3Yq+qsf
H6m19ytMfkg9cS1gWrrIwtPEcobOsWoPpamd2f8QqvCWwICHrwSTd6Uc5YcQytlYV6QDi2TtYt1F
uoAXsdrBmKQCR2p+qN9a/U4Zjo7xA+tV15/xzGXfo2wneHwBVhEfL78SOIW0FfMn4hnz9kUN1A5K
PRS0GplBm+d20k/l8N0fo62HFCd0+ZBoIVFM64JntCSC5UmUE0VaIoX+OnWfDFqNCRVsGOder3cH
vH8OJvLJavsotMXzIDi0o+2a8qePn3al9wIQg2+I2S1VJy3Jy+OVShBTlAk9P5O2Qow8j466pFF/
LcjW7eZZNN16w60d3R1t6jBD8oYt6djr2MVPwCVCcD7IjJajeMMvCiu19dITTCoN0URBAqgyyJAR
eR+aF10Z3czpBvX3+iu+XHWRZuAYXCeRkCdNy+yEgQFyBeiq6ydwyndVmT9t7PP1ZyxY3oBR6C9z
Obw3hv8qlRQ7ybIwgenpYyuPKbFb18qub2D4pTY+Cru6wUUKd+SQ9Gpjae3qqJFtCpwKNGdmAEsV
JKMbG6IVc7jZuTFR1YoBXqGb0KnZXV6ilizMr8GV6RzBGESm0BE35y3X5Os06+JHLD+rpIzKMDbC
2pPlACtKlHAj4yRD51HxXfdn8F9bXobXIw94FEjTYJ+AaAp9TPGl/7XlVV+1uaZMlVcpxT4JAA2a
shdr7dmqpL0QvyqFMK+EzYWhu4Uqed2QP7VpegoxkNS2eMortbxgfqLyykkX88NFWCPvGZI6HCuv
N0Ia/YXb9rH3MwXdm6N1FjSADCmPA2S0jf4gnJ/EPSr0gk2s7HD+8bLscQBW1KEbbI9oP5gaQMvH
osPmrXRBsnr0iT4+Ou9i7pdRip8KVhqpfVQd6fddbmE22PakTC3qp2O8h6OHwgaEdRoPQoDesSFn
6oFbI0mj2t0+mDs3lZ+EX0R0zrt/9Pmh48qw2y9jj4VidxMHKIFAbRDdmzoMb8wEV0C1Okt2vRVe
Rdi6+uFMuQRagjpiqVpe4Sip9hYqqXnywyebN9G4GxCCRqJVCFeYzXFGuXPgd6XdVk688qnTO7dl
qj0hlbW8N1HD70xJqzh3xDGRBAr5lmQ2dmV5VDOUHTRsCfPuYDYbIW0tmF+svDhieBF2zEnryosm
LHTQFBCCKEI4Rqxu6Td2xtOThfKnCDMeFQq/9fbxkbmecInpiQDMAuxfUSvqTK2W2rovPW2AOibK
AUCeuTMcii45yTQTdXrpbTIdE9QrjC8bq1/vPavjHwZMRkCtlySPPinywopVorpkHpr5ZDxJs/DT
jHdxct/5J2z1jk3ZHz5e9jq4Xa4qLvu/Ik3aQMw0J6VkhsBb7u6b33wiitGc0yLxOmsDtr6S/V4u
twhswIJHrdR4yFkNXeAy7hQijoInPHq4PZK8nDOh/xkkvGb/ReCWPn7c9Xf8nrbAYzdBRl0+bxXn
MybaMlKv1K5N/EUNDnKSeWlq7+Bzh0b6bk/bK/6dTNd4Y3GxmZefNk//1+KLGquNphh24swBY9qi
AFNAXyHT7h2foXEm0SUhmovXjG/ATdropzBDcxxLzrzaCo8rGTI/BTiYBUkUouayPWsFOB737STk
spMd6PBufinmHmm8/DREwmr9S5g1hMItiNR11Q1OQkXnHc4U6KCleSyzFkCNM4pgc1Ad6/n3HDpu
BSgTntBGi3flZFPaiXIaTUORr16+6dAqEEeNW7TAsBtSo3o3VTo25Uy9yiONzZtk/rnxeq8jNxck
MkPMhUlWkCG7XNEsraDCoqCAVDAeDPIQCJrHsX8Y8cM1p9o1RvpgTKjDQ9HbLx8vvvK0AltLz4l0
+FqyPqt9JQMNkHuY/ZzKtLsPfReFpRDf6qGI/oz174/XWznKjJR4kQC9YEItZ0uZrqaBltm5J5P9
yhPSRkG9cYW/v6HF5wJcEJoLMrqgB68wF1wJsZ2jZyfp42HSUIOOjfswN+4h9R2m9CsqKCckvaG3
2i9CnNXM7M/R2NCbLH46ev9WJcHM6MnUPT8xvcDBHcx+COzke2IgRNDNhyl0vvhD/7PDGGbXVPHJ
MPratZFk9AC4HKJYChDeUJ/78NfHu3dtDqIhnQ9kD542fbsrCbJQivPOGrIcQxIT0aB+rzp3ZUkb
n1udvqnInxq93bVyRN89dUfjCaSfO6j/bPyOlc8R6jA9MBJOBCmXJEYNw2yobEjFSaCG5jY7hX7w
ua6iG3Pob+v0cRp611ZQLx6zO8HEEcEZusyxMdvbkjrHUpuNt766NYJCSnxAY5bW5uVXFKMJDvIO
9bwp4LOhhZ6OZPxT7moD2QAqbZDP0JVgmhbnUA0KVwg3ZpN6DORNe7mVO5nB7b+/ZVFi+nqohgrs
J7REyLdHEsci/N6grmCG6Z3pt7cB0TnCod4ONvE2a1+YYM4QSfg/yL3LfSB9RvIgjQqvRaZsyoKD
ng+HAUOgUjqJybVwdNK/F4FBtq29XxX5WB5mOdh6ISL1Wn6GDBY5pgo9L9NY3NnFCJd4nqYc6BNk
SuOWUSst/ASFLeNdza00e3c2ZfoaWJkgnjSOp41TuvYLiKk6qooC07EEMQdzqsxjUyDYJz9a9BQU
tKeEiP+EJi4yIzsfuwdjDPapFRzVk4HvxMc/YO0rcWjN0mVQSM008ar+SpKUTI8MLTGICiFDbA1u
Px6cMTVLG5f/eSlaOMBXdHSe32mWl0sNtVS2qCrlnq/KZ8sOjw5i7FoTcIttvNfr3gWCuHROhGYF
tNJlD3Qu5dhqY/gzvi676WQ/QCm7d6y31L9tUKeUtfhp6LP/DphhVa5/Q8HGB+3BxR3Jdc24rVXQ
qrPhFuvjcQ6rW4ZImXTTZdGNk9e73OmPcZ7t/Ta61yTjHHXDxqNf69OItwgEX0jBQOda1tdFElh5
P0OVlEbF6/K3uDHOlEN4n0uH3KiZJPKVTZ9sJT1rc7JH7klS5GNnzwiBzaciyr5+fMBW0jH4y5xs
uHoMkMAPXL72HM1vKZdRD3Ga7oYkw0MTB06i/t6RbmockxBLswwUwib5+PHa14ebpYVFoxAO4QZY
xLhoqgurnFVgElw4g0KW4jxZVYhUW/T08UprJ47rDn4n6jt4oInP/K/PqCm1AKdLRmNR2JzRQ/ia
W9MfLJO9ruklt7XsaD/MxdYMd31v/1pWu1yWSV0oJ0IDEjxMRZeivMnU5GGw6wT4Qe31TnPny8Ht
YOsct/Hw8TNfy2Zx1BinkIEKjP5VOR8baqwaNXptZXuu2vKcTcVPgPsHyc9/hf10Mjjk8X2iht8V
HNlo7N3WRX03m4o7uWn5oyuyTx//outMUVDlbXHlI5TD3Xa5HXHa1MoUEUHDsb5RplunQx4oxQ2F
1nQvF4R2YyOmrb73v1YUf//Xey+GxjCrEiCOWj2gDvtFstJXqf41+GCX0/g+qMk4rP/TF/Xvosuu
XTeB9ipmHrMxvQg6fJRNxylh+DsFR8kqd30UHdo4vLedYONx1185B527imEp18bl8/ZJYlh+H4L/
ScejWUC7aNq7KgNlEtn4/Jg3SZYfUrXeNWWBKantWtbkaeUrmI033OsfqFo+a4WxEXrfNTkv73Gh
jMxnznCRELz80G1jTHzJh2M3GtJdEPWhm4BO9c2noHTKXZk3+XGOgIoUqNuTdkWVc678uxqul6MG
3lwHX6PAxN7cL1rK1+KlmTsTN6f0jNrX2xxLu0ltHqEQfXxcV/LBd0FnRnUCZY8Lw+Vu2lWiYyTP
rN4BezzaL2XntvYxAHdrZQx3hp/l2D5YCpqNtwnmljED2jR0fm78iuva7vJXLO6tMGkLqKjUVzC3
9rwv91vz7BuwXBJoVWjLWtG8j/X0QQ7irQiyFqBFpwIeLhMN9JwvNyCxRjutCqwAKrcp6mMaGH86
eWJAGRSPQZeeB805DLK9l4OGpsX41ZedQ6icpOZF0aCw5RvxYzWeiqsT42kh6b3sBo9K3oB+R8m2
ToHbsViaAHNWs/BYBUQvp/yS1s7T0NkhQ5fwv7LnRGsMFQKkUGysXJc14aRHjhl2pGKBPB1rW5Zc
vWxuZqM9OEnzoNlFuJErrIVLtAgU2sjCNnMpG6fKg6XVtsZsa9QeMeo6FGb32TeMezwDT9I0fWqC
/PzxYROZ/fJD/XvJxY0MXkSzJrr86Kvy7cXhoVOyXZBbe5RMDqgebWzpSlNOtBvhUwuDXodS4/KA
Mfgey8ZR6MIHxhlRb3dGwFfulduQhBr0WO0lTeHiDvOnxuI4mVJAaOGwVe7r18UWku1MGKDPctKv
5oqtNg2ZinOJZ6B5mWrd0ZLi+74ARD2Y0SnVKL66jLwsfe3a6BSX4fdJ677STsU/kulfKCm/Kplm
ecQ4zK/1ykuqFPi7Pb9aaXWwtNbGVyD6FhvfRhUkUdkd+mn4lmsjfOTMBguqT3elBRDNasIvaRpr
oJRyJj5jfRfH+jH9H86+q7luHNv6r0z1O+eCBOOt2/NwEk9QlixZfkE5EgxgAhPw679FT09bosTD
b1w1XTW2ZIJE2AD2XkH0a1pme6d0bqBqPKzOD/pbNStQW8aEP3Zm7BpvROQY3AD7fsjGlAD/dBlr
79FPROjKABLoxG9XHgO8zVfPSdeczKjfp6217azoIHmmgfu25Tq5KxsBERicqphZrfeij/Zk6BfO
i28DMuALZOSaYKAwStPtjcW6tIzUTDaKqlASCVWp9E5zep3lNejHRH7MvxhmteUi/RGp6otLo88K
Vks6XjL3eLM2xzeBMgK2BZyZcYh9PXHjrG1sv8SbeH2wqer20FDrGrrIK9JW60qnR8nYwi76Zm2O
TYLdiW0dtxjsSa+btBjjXZd7yYaB+4H7ACvqneiaXeonezdY6uv3PhAIlZFMCllDgO1ft5ZYvs7j
jiSb1PwkUAAdqgZVx8egue4+981CSm/cR16FHXwa1F2w0aCpERvzurEOUtVVXEHlmFqPto5gE9es
jEJuz8/zt9vH2AxKHFDswlfBEvZ1M9LpTQfWX+lGefKYNg2QnIA8geFJs+4uh7daYoHro9NLaZr3
C22/2UrRNiqC+EBEclxBJ2ffmjekEgoQVE7hfJyoU2KlxyHzPsa5ee044tIHdQW3oZMq/LUxYsVp
elkN3TVuqXvuMVQ4ebu0nt59KdT7kEaFSQZOZ687xOpEVBuSp5ssyY6xvFIAU5AOaqStv00YiE66
PeSsulB2sAqMfpUFyISq4SYjGuQSVQK55i2I1rwtk4wdBYQfpjgua9hvX7+TJ0XGXcOAAzWR28St
LwxrCH2KqgB3bzQonR4ja9zjoduvT1CgWsq8vZ2LyCtD8Qz8RiS0sRm+bj8vTQdXxTLZDCgwF7rc
GuzG6cnCXHzb8+AMjCx8HGZAZKSTVgYVOKU1oJZNyse2vCt93EL1JQxxdgvz7s3WhrQGcAyIwgDN
AJozmXekNmwOVcIYVofFqkaVWRiPdc9WPqxIQHlvtt5Nw/hCq2+DBxodxZEd7Omjk9XrPizMLnEK
4sWb3AVIXMpRBXNFDLGHMthJ2N6KsIWz0thfryMIWgSzBshQkOzfZLVVTmNSRDHicaUPY/HWsMpb
i+mdcONL0bGFLfOdUAKwE84duNBgPb9hwEtoGRZOxhLA3scrCZTmXXKCR9pN1XtbhSXUBNU2sOsI
GAnncWFMxyUw/VhoqY4i+GM5a2oSpqE+2aa1m0B/kG0EQOs2I9ckRfW60hfctwBhljub6lNspStd
tUBStunCOn1zs8a8GtUGwO/B3HrDAyZxl0c5wTtwVa1qbHjKb+/9zL3yYn8Lt58vaTDcpvXCgfG9
VkGew01kxM+i8dcTK6vxA1JjDwT1CHwbvaoG6wlmcPcN9zclJzdC6MeO/Tjf4e+26uCABDdb/61J
Z9FalCNmJBuZ/3BYvY3z4dG0httE+PD7He5gh3zFF+kX7wwyMLEIDdiv3lLGODCojs/QwW3t78ws
2AydfvRxERUGBtZuP3jJl/Of+RYJgQ1qVLEF6MoFl2e6HfAgxbG7AogHudtj2gaX0HVOxn0Hyg72
gTbdgyIy7EHxidIfHcEZxOT9bV7/xh4APXUTH++iTIs3mlwLIGUpeJOAIyig6WST4bbW7je3SC8N
2t/yjsDK2L7CZP8wmMnnIVgy6XpnD0L77oikR5oWudFJdLZ8iXNRj9OdTsu14+i1U+whfbPrVhVj
YVnCcRLywi7cwYB0XQot48dNVjfOQqNfKApRbwt0IgiSGvRZnLxwSunT4bZMLwKYQMZudmlG9NqM
/Z2w+KZpvS3W5SVhcgUdjp3BlxQ13p0QY+0D0x5X3zd2QY7hlB4vFM7bRO2hOZiXfI+005UFseGa
ykPaEsDy/C3Pq4uoCB41wMQlbovn5+VbHjbmpQewJVYBdLaxj71e9ZJDPT7io963rrc0UzewyduU
0EQcvXrTWO2l0Pcpc59p5QNV3FW72j2V/ppW0cYuYLNBvjoZ+WRbOZT6HbpO8YhW64XY9LPIPh04
HM7BQR6tGrD7vX5NVcUC2m2Mb9wquK5i5zYW/Y203KsuGq44UItpb0VAs/ONk5sERp0ObO1RCFkV
Qf3VlwSolOKEwyN8Pkt53RnlVR+Xd4nIL/NA7uCqs1UDRvs6aNidYRbf7ZZ5K6XEyXQhweID+Sq4
/eBiz90abXqVWxUSVShd+XGwZKn3zgaP+ij07FEyAJx7+qkm8qql28CKYMSBFj1gxVG1deBpVdfg
yMerBqDj85PgnQ0e2yw4J1CDC8A8mZxjIjgG5LmPG3lbfFdFeusiMlV1cofbxE2vvYU8yNsyzTjl
QKuGtxHIs1Dxej2Wmd2nKSizMN6I6G2Xyc9eMGwa3e4L2kGoHwy0pLXDBhSNCBZ2hcofhsYCe6Ey
wVCGNGqKmVnDK+N8J7yzESFrjrcZWTA4eUw6IS5Ykfge7EBS08D8+ZSK8miIettWUP/q6i0DebBe
ImG9u/zAkoAEIDIk4+37dV9YBs/qATY5Gxn3R6NkPyB8Ddil+NgJt8aoq08t1StrcI+1L3YNG9YN
d7cCXgtR0+7H/2hqg/NcWe4IKQTaAJXaAs5XxuZ899DxTaYrEMlSpHDwsm8VgPq8kRyJw3jTqSvi
9Tc+asJBwuo1UyY50ewTMpgf/KqRl03FwKKsgw/KgyBm7YB90wagqUYGdGTTcuMFD4Nu+Za3BgOw
JcbvEDCPCg888ZiCZ2VAZz73R6FLeDCkjIpjoBPQIxv9zRNqp3JrX1RP57/vvVUXgFYwyg0DaD9l
GldxWpvQRsYawLdxbA0bJ9VPthCPaVucwPTGZtm7u/ONvnfURW3wV6uTTADs2ysqiyHegNoOc60b
CM8fgdRjQ7nuAwhewNnRKxdi6Xt74Ms2J1MuMXQC9SmIRiiSXcapgQxOtHCAHVfwm7niII0yHmNx
4plsKtCTl5Uf4bNMiJdElvmpaMTaZ/kda+r/bgNDugoSdtAgBD8PCTaASyZt1YUlACzNxwMkQ3jo
L0Ve32ujfqqS/rIv9AVMwo9DFBwNv7zp+urOMa1rahVrRe9RqVtZvbWDrP1B+OVlYlsX1sCPpgk8
/H811H+9Z/BTSh2HelRKX69018kMDzUPHD3UZWwfTf9LXR8r79A631sU5rG18e7hfJs/3WF+jcPb
Nie7Ji0jY2jHNkmOiB6XV3nhhMHXrCh2xOgugdGDq0xp5afM5ts4q1APL6+4vtPm5YCCmpXB54GZ
u7QAdy6+rKHgIO0fTmpBRGu4AWR54XXf2YfGcjnkHCCDCK3gyVDmsm5TQyE9oFV9ofhwq5hxqvs8
BSE787e61De+Vfm7qiaf7Si4plDGoc4qzdJdWwz7gJZ3FD4zsAaz6BYeKrfcq+J1VQTdlhRWWMvi
sT52kMVINjD+ovjm8x/wOoagu0GJRzkB+LnRlxAizq+HuMiVUlWDfECMM8N9bNzD5AtyBeYap8C1
n3ib88054/C9Gt5Je+OW9qIC2+XMKQefIZMuJNjE+gPA8Bd9VCLzDYCgZVTA4+oT0XG+Chhw+3nR
3bklNAIY9AFiGI9FJLrrCL+lSMpAtThMog99qzYDNHlG44UE9nctBwKPc+CS1AbGe57utox2J7+E
FUgCCoC2gBbz76PhSXn1kzvw5+SqacimNfowjrLn3m6uhNuYm0JCyMQl3UPX2wzO8ri+y7z+3IJ1
0dZwEhXuUSCD0Um8bdcuCVDab8YGquY44MIzElhKnKwmhw4NRRfQ8IN4E+TBrqz4zov7DbgVEHla
5941Omo76A4k9vpUcvOCU/vqoQFEpe3L657AHz732g8OUTBVFrdD1IHIziBMi7wAp2Axu/dlpK4T
+L7G9crewXx73ZpIfqLEo4YfCgc4YZy4kV/ypj6ZLL+k8INTKjjBRmljVmQjSy+sikMHlwEQNve9
MnfK2g9ULSRzXofmf4cESCv/hKQAlDNNwdlDYreBgTkTaeBmI6gJqltBvvntt/OTc1L4+Cv2YC2P
Bd5Ry2qytVH4h3WphayRluDTHG3TW3NYFnm53JUkvgvUhbL86wb2LbUf3LtG+ikAj/zT4F8Z3SYT
Gbw06LFiPl0VFDo0vQmU4pKbxqTo8Z+XxLkXOx6UNqZ5/yptbFcPKTItgOCTpHlyZXUvMmRgB0g/
2wy8Ejdb2e2VgpYnENt5umOkvGJGtcDR+JlXerWWwc2FuTCOH0gmwlBkkj8HFizKC4ZtrKqGG8Ou
dhK1Xqe87+3yuyDOqQzsKzuPDh7YA0rR1UjhALkrpL1/EC29bJtPmX4s+hpaA94VVeYTrGJaZa3N
rj12dgMtRuuEsz9uEQ3I9y20gVJUIj+Rwnm2aHtD0mjtRmJNhwDkjCj0I7W3avfKjrOVxrG8MjaF
/1z3a2mA1GoaW6eFN0JaHh2VbcY/A9W+NcWj4RtwnTa3Vo98YbSjdQkhyHZjQkcMQKGQyvSW1PVd
1Va3I7tM996zpbubqOfPkcruiwSiCbT/FHRLt443wXLsYIRouG6N1ozTErNvp6xWLvbCqtewQ78I
jLUG3LRvt7S6iEGFLvRNIiBQ8UAKiOjk/153//N1+N/oe3Hz76GU//o//PlrUao6jngz+eO/LuOv
dSGLH83/jf/s7197/Y/+FX4vrj6L7/LsLz0UAv+b/sqrx6L1v95u87n5/OoP27yJG3Xbfq/V3XfZ
Zs3PV8B3jL/5//vDf3z/+ZQHVX7/84+vRZs349OiuMj/+OtHh29//oGN8EXgGJ//1w/Hb/zzj8vP
2Wcl489v/sn3z7LBvzaDfwLSQsfKKbS/kJ784x/99/EnQfBPpN2xTgB0pihwj4CnvKgb/ucf3j/H
hAoy87jPYSc2x9SLLNrxR+SfqMUgDwdjlxE6NkLz/vjPt78aw19j+o+8FTcFBKTkn39MDlgGQN6Q
5B+TJ6933rzzUJ7FzeQAXa14r3KFDYIZhrjzFNhvTaAgV5TblvHUt9reR8Smd6h8pAcd+VBz1UZx
pF6D8ktC/UPWV06yFlRAXxp6hHHY2qR4tpSV3jKdeO6GulAfgeoRXCBdXaW4h8RNfOg9PiwcKOgY
k38FoV+fM4nVgZBgXNitffADAUU75GQ9E8Ds1O/WSPpG34y+jNONW7JGbFQfJXtYZA1bIWzIMVUl
AZGz7uIA6lNt+b2IY/9RC7dqV201QGsnSRqGs0dgZZdMONZzb/j+Vcri7N5rinSF4c9CHlMovdBy
EJ994MRHqamWX+dDm35Joat823a+faF5+l9mQ3998STc9n0jATZPnAMkNzNvZfu6+QpshiBr1HH8
D4IlCnTCwv8wuBLQpMSR/k3uFMFRsNJbAoU773Y7CSbnt8HJm6qHcsCBUm3cAEZhPleBZB+7oaqM
hfvH633/Px8Kxu/rmcqMcnBc2WtMPTp89ajKv8S1Qe49BRBPUMRDtnDAmAgY/2ppPN2/OI3CwIbG
SWdTuL0bWRdK0Wb5uoac3bFMWiAlXdIbtwasUR9TCLbFK6eOCATbKvIBW5T/pe94twcsrITpWWMH
MKYtLQBDDCLVFlWL5qkzIgEpvChTDy8izl+r+uUqRgx5Z9YjL//6hQvCUVwAXQr4OCeEUuWOZ8HN
+UfP9fo44i/6oq372mJKN2Gungz3Mzf1tifBSjT+f3Xl+NXZ4ze9aCCFF6Td920TSuuBteZWpt+z
9sYth5P2rkgb/ebsGTfVF80EHBULTqsmZFWy8iGjlZHLoId6c4GI/j+TyPpyDOaWwCSQeraKJHfR
gAsZNyYAL9EadLWlLMHc46eBzc1s2xZFEwa62hig3FgU5h6kXQicc8M8iSIprKe15/dNaLBsldZX
bjQCqZKtnywd22c+YEqVF7mIBUrBMkSi6BYX4I2NMxauOQuno9c377+n0RQ1LKExC9Yeb8LBBb8K
Q1BTcjSDB0KSXcDEQlpo7iOmkWEACDuhWA2sj/2PeVOYx8bNgzugwqIf5+fRzFqeXu+G1iImE2ii
4R1O745dBZ9p0C+JBsw9fvyyF+sgSzrT7QNMU6EA3KqHulv1IPEvhM6ZaeRPFnMe+JltwnEt7L1T
Z448FIi8YpXlSbo73z1zIzBZxxKGKrIrS4SLgWzcVm5FUtxou7o///i57pmsYun2tZkNCSTPLXkv
SmeTkCVG89yjJyvYz4u87/K4CUu73NawxoD47UK3v04N/Jr8k9WrjbijshFNmKa9emIiNfcMLTxC
dDHZl3AiXIGzY15EQbFk6zzzMVPzsTpBdYVrLLde1GttRqDF2wsfMzPC0+uN3Zp9BBU0hCKJCyKH
W3XdoIS8VLacwM3/7qypBHCnAZkogxol6jU/JBZy9Jv8W/6cbuPtsLI3IDOu2wv2tYXZjAtZzhXq
qBu+6lfeZkl7de4Lx9XzYg2KksHXoJYyrDhssA357OH0idJReH4OzyzCKXlIcZt5flMi0naQugGr
JYGoqR/t4gDqiZ6HPPn5dubmwPj3Lz4jsbq48wuGdpTK1mwQyFBWJl3YsGcC+hQdxPPeFXaAaQDJ
mkMJlYHefPSR6Yoddx3RD7/3CZPlzoLI18oKMBJWrVZ1k38KkKVd+IK5/pks+DKPM1E16J8Bgued
ZPvM9hai4NyjJwueB3EO3mclw6juS+S+kdExbKRDfqtX3Mlp3mw5hd0EsuKu9k9uGWzyMl549Mzc
nPLIhgLkRSCiZGhwqE0ROw+tWl6zLD5UZv978/KnLPWLecn7NlPg1suQBN268KONrJY8cuZef/z7
F4+WEY/6rmtl2HGyVRUHzzja9zkBPTDanu/8uSbGoPGiiUo6Vq4HpLAtp1ilvr9u+g9J4a0quVA9
m1lYPyVFXzbQFoXNcoxu3ny0UB9XSP225EbqH7CI+s1hpq8/osicnHOJCFezL/BeDnN2xUm5Bsxu
oQFnZgVMMV6G8OmQF1gBsT0qHyUFKrJtb4/Af+9IFAVdvQGrCjPBBSZfl3zXVab1I+WJfY2aXrKX
lc42nUniDUqI+iiBEW3BJYicj60/+M+R2bbrXqdkHZSCHBMpomGdxqX3WfUquA/gSLIzBjf5QGTR
rINYrjIHmjiDiXyfpo2xiRzq7OoqzVA8MGLgZv1Irjsjsw5gE1bQyAHfCpSnBvAYiB4PhhZrTXLA
QXjdXUc04MeoH4Zvceb4oJH7sk1WSWl5DwbowxeUyeRSDgZyKBV35SMK1fqmEnb+eH4SzvXuJHSR
LlV10GGPBONibRnOhmCX/L1HT0KXFKaoKcMSggfknRvnl5AfX1g64xJ5m/wBJfX1rKO6N9x+nNlJ
cc3dYB0ptQ7Ix9967yk0280i1pQED8fdpVw5cfuFe0tU15nuniLJWqq81LMyGbZmUa9NmQIsoMQC
UW3u4ZOY5TX5oCXBxQtQogv4EB8Ki/1epJ0y73XZMlCxcxnafj2sYT0JzTWwIBaGc+7Fx79/Eai4
zv285VjitQc2idnupSF+89GT+CSxsQVDhyOSbuHEY5iQ3V0i1s5NwsmRAsD9AUJclgxVzzY+j2Hx
kG0sbxEAOC7B9yb5ZGkaXdBVlABhGaVN8rHrsmqTZLUHVabKurcj1FJqDRMlPiTBjZkl8igS3PEo
OPsLoXduWCYLeJB1otsuwfZasepURCzeGaDPLOxOM09/4z4ny9z2MoXPc4tt1wIn5S/l9WZG5mdh
9cV8wsbNVdGYCGoGyrYg11dOvS2FvTkfIOYeP8kNQAUACgzA5IXCYdDHKp5qzr4SThYIPjPngqml
KBMkbbMU5wI3t05N+iyGIYwSqLPShcU89/7j37/onlS59ZCwQsL7Dio2XrMH1Wari+Dz+e6ZG9jx
7188XsihNp3x/YeuWqXuRZ0sdMzcgydrGSwNrRunl6E5gu9Gv77FtPbcoydruezgYS1bPBq7LQr+
69xU2/O9MTeak1VsmgYqEbndHCi0tbaN6xsbR0mx4x4drkuaRRfn25n7gslidYmpHV5hUCsBv9kh
qh940RcLF5wJEvrvqzSdbLiWkZdtVkUS1pDa3Ra5C9qi5zIgz6oI9ciiWHcBUUcXgj0ns6tpaMfS
Axizchfm7MxZdspbKQdqC0UFrhPavMid5lB00R2qUp+Qsb+wubcQlGZGa8rDiWlZ9gXBPmcGoDxF
Vhjz/EbhvAhO78JATdAGv/pysk3DKx5KsCZ2u6ZPBV8RB1qhXQEb7IZD8MMYLIBbZJZ9YZlM92kt
yB7iLv3GAJBsb2vd3Y/Vvc/K76JTk0g4P3SRe9SRi9SM8EUIYe7upO3IupBOoo9xAHPP81NsJm7Q
SdxQfmJVnsCLWzE4a+YJJ+BVq5OFOTb39EnYyIoka1HYkiErvlSAVerhGXn8hYfPjeskdKgYtHnX
QciWuYmSf71NSP65U6jmW02zEJ7mPmASQ8zIQId4qQxT6V4Snd8jnYUMdZVvz3f/zAr/WQl9EVdR
UMog2Yi5WY+8Z7/JQcl1v51/9lz/TKJHFlVWYissLwC3LzyrPbGaJ+tOqOu+Tu/PtzHz/lOPQtvh
TgV+d3fIMl4+dJBKXavOrRcCxFwtz/JfbzuVCkRiQ3T6UAUt/EkyyCF0rfGsoC+6g2OJsXOrLNoB
xg3k72Cbl07MABEriLuxldMfgMLIbjs3rrYdHWBlnhEX/g4m3+Yg3exVQs2FVTTXDdPTA2qxfuWo
9kAS3wZjF0awCtF7YaLPxMkpOoiBy+e6ENHBGvUoopghLhOjAR7Mb7x1BQACvCjNxlqYknOtjUvh
xZQUVplKlRArTEo6XLbU4FeQ6C0vBOyGL7zcg3iH0XvD791vpuoAiselAeuYJrS9wj9abRdsWtZb
m9+bnpMQwVBadTvAJQ8ceDfgSHvrqc+M/sv5p8/11CQ4cBAvZd75Js5cBbTszH2e5Ie+5BeuMB/y
qFkY/pkY9BO7/2JAnN5tM4PjCjj0+Ukk7o80N+4rr707/xVzc3cSJoyyC8oYxhChke188t1SC70z
89yfa/rlaweqQMnTt8IB9509PKCe/bj0F+Ly3MMngaHRzZAr2dJQaB9uBg2wYBwajb/VI1NsIig9
DspruMWIojxVRroxy9+8ZvzkpLzolETndQmZawB28gYataT1jHsb9M6wr+Cb9XuvP1nAAfyX3UZp
GTqRddXj5rGpSuUurKgJZPHvk86UqFVnDSsNktCwKwJvz5Gp3beRAeR4UiGc2gaJ9i2KZfdV5cbh
QK38yA0Ya0Lk29hmLGdbq2TBClspjKZ+73sni5xKkkdwRKBhE0tn5XZwsQIobqEyPbP4fqqbvBiw
SFikCKxEHjiEs6BCH3Xtrddq8ugDkfjh/AfMxJGfB/QXbdBIFN1gBPUhhzlJWDlVdkdoVtzZ0CzZ
2p0LT5jCqn9vx54KJDgmeNRBE9FQ1dEHUTiA92YLj575jqnqrxSszih3rZDxBNctezDWRLsFMKzJ
M+Xtl95s2PZ8l82s/6lvGbW0A30g2wrtEkCdOICjV+Nbu997+Ph9L8ZD50YPAdWuDpmt7BNwueXa
1tYSFmTu1SdXBYA/4T1Zt1XowsGBdfBz7snCi8+c+Mhk5Zt9awWq9CuQ1lK2dXFm3WbCg99lbzTf
qqhbImPNDfT4aS86iFmNBsGA1+HgxD2Qdwb8thx4sIrM2mcGQb3VBMj+/GD8lMF8J2VGJss7tftM
W6muQtKkFeQRrTShK1J3fBsUAQDw3C5sZ9WKyLmkdhnwVW7Bi75ySrAD4ILwMfMdaPISw//BQKRc
w0PSumm5INeiUgLGiaQ54hCCw7fIUK1OsW23dvcJALLqkMSx8UMltZGs4sQKtoauh0fwLeiqczuy
g0+v+xhZMBH0+0A/lpXFQ6IEW/KonhtO63U3l8DqV5DrqMM4btyt5Ro/4Nh9m3nmD7AIPp3v3rnZ
OEll5LUTaw7zhRDwm2TV8xhWBsxbUl+a2Br/vVtM6WywX+K+qnlxQEUbynRA2G4LauRHS9TJhUjz
9GPAzVyv0qYMnuzMZtdZh8Q8zKD1tipd+gDUQ+ato8TR8jQUdrPVzOmztQ2Oxj5xc7IEcBpBuW8z
s8BATrIhus8slei4CnGjORTgMloG+NCKnFRk7JLB2QZx9uTBd1AAW9ClyUq39cegWtgC3h0GtD49
z8TIBvCGWyGtkvgui3RyClBLXEhPvLte8fRJQOO+KRtDIPPhxcGw0wAV3HCJ/catWHALlKf3gQ4y
fzo/o+Yam8Q3CB2gcov1cID4X/LEZA98v1PZ67joyMZmcQ3B06AOzzc2js6b4IAvm0Q8ArnzMoZ+
7yFJDRvkBIuuYTMhj04cjWU+Tx+gfJLu8goAF25GS3rz47C81+wkAHqJsGC+bZKDwEZdgkxiRN9d
1jbbQXn2CQ6UyJhJw7uFxG29cFH6ma56r81JHExaSYK2c/FFPQz5SimbS+ClxT3MKug68iqYMRdu
z7ai7Lw9jVt/BxMb/5OTqvxCln0essRkG4Bdc1RYuXuXxZ3Ywp1APEd9bgI2OGRH0TADasvW4G3j
QmaPQ8yHR8UC63GE7wZQUXWK69wARWHQXrF1EsFCHAfTS9VEcC3VNWOo27n9GnJrBcxy8upI+9a5
hMtosLDHzayUKRKxc3PoBCS4avtebK59k8IXOlLOwnwa5807nTwFIjpNUsh2yNoDlLfgSDnk+olR
De6JU6sl0vXM5Jl64fVWakFrTraHwjQstRqkTa6ask5vudIDfGlpAQpYoNaCW9BdOb9O3g/EWCiT
vaQwOCN210E4p4M0LIuqBnPXggFMbWiIXdqCG58ct0+2pQmHwj5ure82TeNLt9fNvdV40N9vqOOH
Qd5ZawQTqIVBDgfqUCUhz60J2+vzLzozAFO6VlIWuFK7GF5Xe8MRReHLJoYPU6O8YX2+hXd3VfTE
5L7LSQZ/BEC9D1VvmdDes7xLaKE3n0p7vJxY6X+nT/vX1gfA+yQOAjgJbYq8bQ+JORgPXm2DDs9p
AsAdEbD3SUzrk2N2dr4209688o1WLV2IZr7QnwRFJqyMFdgaD6QwbxOImhIr25XU3jQSGk3ne3Fu
Ek8iINiH1TBEvD14Rl+oNbWT+uRD6AKWaCpFho0ahf3gl0yiXJQAkrQ93+zc6p8EwQCnQduPSR6m
nH/sEJ1AKTaXEi0TycpfQzZZJAHzOxpVMJTtK7pVAU1PrVCGC0ewCCKstYR3glvH9Yl1Sb1B0Qpi
krQowyzPQSCBq9aikvjMHjpV5msTj/MWjuKhEI2xBTnC3KvAwkbju/RGDn28G9qo3koof21g4ezB
5IHofVdm3hYe4emO9rkTplkGGX3w0J4sC/8v6F3v96LkFKMYaY+7JQR09laqmh34btWu47oOQQRY
stSZiQNTDjbmTNbwoib7Im2HMJBxtw2Aa9vVkVgCnMzMpSlGUXu40Te6ECHKBZu4Tjagzi6sjrlH
TyaSN4ppGB0e3TNw+sSa10tCh3NPnpzX/bZVte7tDKCNoj5UckghMa7pQmyc6XV/EhspwKdAC+Ks
EPngRUe0SWEXCvHE3sqWMmDvJ5BG9z1svS8uj41sSktBd/LQs9Z68pmE/zXM3lQBNfpaQcPOlaeg
tu1vfgSR/TXU/IdHt2vNbJsEhblhSd/tiYmEzyqyJL5/YcgmWhh/L/4pcjlLy96RHEVdH3jskysT
DzaT8CtMVm7sZWuucrFJM9aucyuBgSvthVOvwGAmSwiHmbPsFNqcyxSpwZqrQ918bGixlzgDoOS3
luwaG3Boa7YyAOY6H0hnRtqb7E6yY3JQsDbaFxCo3IOWbl7lnhAHr4ijhSgxE8SmVGKXOZXoYpWF
kFouISzJSgjke4rGH2AE3u1tWCH0m7Z1zIVPmrvCTZGv3K5LKpIKmD2duKFMO+8bG/r60XXZsGE5
6OwFgaJJ3MdQ8MFv1odsoAk01B25sZBLgAlMsmhvOLMJT7Gy2q79yHHrPjTsGDqu1RZqNiiwqlW6
aLMzrsp3DqtTqGwvldCcySwkhBo7lloKWYIg6aF6A9HPeO3IwL8EP7q/Jz5M7bccd9yvTm3rJbD/
+2h8MNcmsyhTgEIEedmHdtQ8R1Z516oOemkPwE4f3C4L6yq/pr06eKXc5YW9LeErqON2Z3nRD6zg
NbXgNEMYBAzpNiakWrkeki7pusX50uiz0KnShYLBzGR0x3XwIuogksAR1yyysIPkMFyoZXGCFbhv
weGFfYPpoPpAAh0sVezmThJTmG5MaJeWusbQOBmMhUo7HoqVUUXsawKM47URSIOuULozvxmYtF/M
3jTZChsczfdg57dbs5P1wuWfzk2TyZkJDrJcJMTpsGVgza2gPFe5sO2y63ULRuy+w1HtBDwdXFBh
B+5piP9RINDyCtjoyug+IunyrYmpG0GyLAYd17Whg8IgqENEDaiDHSXVDicSuWfYNDbQTEs3Aui5
LTNcETbMSi6qoKweG2Ng9z3XzjWEV+HFbaUIBwsrfyaYTeHEZREVBsjwbTjAPH3viSjbt7aRrM08
WQJ5zpx33cm+WxmW7dYNaUNBcwat8Lg4GFo5a0jpGqE3cHLVghJ6RypjSbp7Zqd3J3tx1jkkTxkE
gdPI+QzJdu8jtLmWqBMzy2EKtk014Ce09rqQCBofc9F6B8PuAoib/T/OzmNJdhxbtl9EMxJU4JQi
dKTWE9gReUCAACUogK9/Hj141rfsVpfdHldWnkgGCGzs7e5LT1fBpHyMJmv+oXXxN3/JX8W3m2ZT
CE+r2oc92WUjVpoU1X8+xv7uV9/+vn97rbNWj45JrvcCM/+g/yUwCPjvfvNftjYZCbEhJcjsaTz6
F58wgmQa6/b/+bf/zYr9q/Y2Wt20en6z7nv0zQ9yJGsJjeC8Q94L/Yc/4G9W7L+09//2aEZ/bkHD
RZgyJF76vq2VByoIxxE8OecuCw7ekx8xXahkXf/hi/67v+ovO43nTWFvEg8mORHPeT+kiABSg+/f
8VYMT//5yf3NuYrghP/xjau1a7fGY/9yWI5XAFXrq4g7jhjEIcuusd6a/yMz9/9XhH/l1U4BZ3ya
Ycwel6kjSPSuFPSElQFgB3i62iuo1XKHaecBs5AT7d9rN/xTffZ3C/svbz8DSpZloNrvwdzwj7Ez
UeUjWmn3Xz3Ev+p0WbTCQJFu7b4220l4ZIfb5qtXp8fItP+QKPM3a+Gvet3Wi0WStAssQmmS7Vvn
Z6VFyE0+y/GfTtm/WQp/ZdgBh9klHchWONP9MV/64RG5T4cxylyxqvr9v3tUf9kHOunDLVzjSjTj
Jr0P7WR3UR3LzxhDtaeY23+SEAXxv4SX/0s991cWDTopRjMY0NHckMM3N4m710iD7cDMCeyuZkN0
xNWpe52dVQcO0ckpC6Q9CQSUANmteBHjnjwVwWrWd0R/zDlJkKQWPG+83W1M7dj6q3HoBAE7QQhY
cw4ju0VlZw1A79TM+6m7IsjkECykcltaUEXKTIBzb1SVwkFCVP+IMuIwjtOVMvqW4GcihBbTgJ+s
1wO+3XKgrOOmWDCWC8D5EmsV9sAqm/obyBdYMntWICsMncRbN6WFjHvb9f1WiM2d+kDs07q9oorI
vflDbgvID2zJZZAhBpMcOfMa5F981h3aICCs5mJ6TTKgfvv0t579S9tAmNejfe1vKgfSo/AimW/M
20XW/5bJq9fx2+jplNoAQrDloG7mrJuoRukqNk/KWZP7E3pJgLrmZujOxLkXuq47RIvdw5K+Y9FJ
sZ86DB6yeP2Mpv7X1t0vqGR8YL4C9bCqPxH7LRCPK5NmQ06rPMyBLLJghNt/LaNpLDjuHaSJDiMf
LzydvzE2QKBRXzgvO8XskABrQeK9IU1hs5epTXNGB3DFHhvx4S2sCPS9MvKl6aL95JqckZeQuZyD
NNb1c2GDT5E6LAREBU/JbhjaYyhQkYk2KesUBDo06BnKc+qakqvvtR1K2yBziz/C5bgbbvCTTiO5
EDOChBZ01NWWPiBk7rSqBsWBwLey/QwBquv86cjC7SjpeIFCPh/5iUwfiOmvEtXsCSL+NOJh1+wn
0HfMN+XQuqeBpkUvWFGHH2z6DoYQU9qzIeLUr/csg6Z5BvvFynln/PNm3hKizzEjoFF8KdI8hPW3
Xr+0ZFiT97VAiGMkvFLzvUVCB0o9NIkT0IXjYxhsJkdwdr46JHelBhvB/DiCejKwbwytC8Pii467
ZW/C9ZhgySZAoHo8OVAmBWgDL9H81PrykeHgQrWOf6LP/To6eNl80CmyBol5RObg/Zh1l4GyAsU7
+Cnz4nLPyF3sd+UyAdue/ezwH7douURr/ZDRPyad8ngl+5p4JXLhsKgVLMNREfUBHMzozQlRehLY
WARiDdD5cbGbCN33M8bZSWZBIGKf8JDhCjHhf0DM8EK/R1TpC3U4hfz5BVnSIJbyko+32MEYocPe
b9fTHar1yhkM5PunIY0LpJwcujGOcAlF07CP5TlAlJwb0jxg9b7OJoc4wod6zgAYbgtevxhEaoGz
1F7aCMbdrvtGKzL3kAab0nu/f+yaB0Nb3O3tfZ+6ckakFXxW5w1AmQ2CWaYQhVkfO4vFatJ85S1O
0E+DfNi2c7smnA/KiMqtsDj3G0Tu72M43m/OfQbrBcl8mLJfffuQDHemaYqtWQp0RtpM/WBeezYe
muhhdkqJPMkRAS0LBl4uroYuqEaSlmgOIcyIn5B5+DPocflFzDgb79L4p8pk5cWw/C0/a6t3nRfu
RBPsQ6nxsuqXFHnnZIazHMKvoanLFdQ6b4kqRPr9ci0ClTQdcx/qS6VzuDlyE772jBd+j5cn/pmI
3xv5rInJowQTMASpIk8cOg98o67ZYD3b2GPspbzY7LBjSVikQ7dbss9lWQqfyveFX0cHh+CGv5fm
i2U5ynKs0yw51CQ+oJNfNv5wiLsPGojzxuk+1p+KYIoQjN+z00BBi9NKQ4IUk6AwlJ2M/RiGea/q
vTHdmW/3vltexuHajqCN9ldvZV+LDzdvjXMmJqcW2Wx911594oO6FRZRhF3OygKZSXkLYpTSvGgS
9OnIuAtRTQoz3XvWRyrmXUZxs48+N63yDmwkFn3fOqq+6nde93tTD1O/lUHavvHmI+JBkYD0ltF4
vza2ZAraKqwHK/pzYuZT7Ye7BRy9tdXAE6vK1t/0BsalPzrZvvWKXLd0zHu+XuyArwQ9+1Nft4Wa
56pRM15Jkocj0h8jlL/YKtpQ3bNh/BEgOI/UWN2zWXFIbFdPYZsg8EmvzRGYRqQYp65QhBQ1IjPT
LTnwXgJzzb6sfNETuFXATtTcIblxK+oYDYrUfEO2cIR7s4C1eA+te5GMuBGKrHLTlsvw3V/5sQ47
DBG6h8WHq4xPUDKf4RutKMpvWB+QUAS6mZLFEJK9Gn6Q+YdWclfbphiaCSZorFwUmogrxAZ35Rr/
dCN+NTXu8v4L6WNf5whKQTKOT7PxXWSzmLGxtes5ACcH9tNYQiE8Iv7qnCIBiObIXWV3QFaSu76p
wWhffDxCf4lj9ORq/e2vi/9MJnCRGWn7pwbQjZ0a8RdAOi4dWO7bdEZfbb5s3hSHZdyz9UnXXF7n
2gbHBvAmnOyZGE8N2k5duU6kPokg0Tq3KVdLEVnBz26Mxwln+JLBYBIE1TbTFJmYjTjA44VZH9xd
0R8pZHZUcAXhzYSKMM59KVZaDAjzBsw6fuOgel7G2k33PduQwhCrtHuptxZpnt5BDv4l2fRx5J46
jyHa5sWEgfSD7TQwR1A47xfUSBWHl7BCUJ+fw+3/U/fbq83q2/HZLVXP0WJX4U/A2eQZKeKgFxLs
TJ3wc+5gcJvkHzTF7qKRFWnQHVw6nbspcLkS027xuu5Vcv+yxLpCVxePr0sukPOsFahLH5wpdFSm
ZjVXP3I7gynB3bit9xj59tUWYyQsnXzeBiQywC58Ic28a8gsz126jEU8EJoHjhikQsCuJkP/E6aR
qlNIOPSVeWwyqnOEokXIW9WvsaVJ2ch1PTdg8KpMNHBKY4NT2fK61vW7GDP/2Aath4T3udQ0YTkE
2Xi7BMBb/fIekOAolHmeaXQBDOYYdqm3g5vjQ9DbpLpLcXomDWjFEMZgKJigLz9AwYOQzUCOc4FP
h1/Yy6eVTCWITIcuiB6QWX83NNlBhF7Zz/77MrSisLhFBfDlFgEFONTZd4z2GgDL6IdJlwwabsSF
0eGI8AQNq3ZQDRR1C1Low0buRG3OdIrPLbrkVI3teZj8W+it/RJm20pkR51qE+m8luw0tY1/8DjJ
0Yp8ZS7jhYrj3/BrM8S/mwz7VG+CvF06JKMs/hajsB3lLnVd9KsT1hUUuXeHGuF7AspDXjeVDIGA
RxI6lVBPZT3qCo+5bcgXGSKyNp5noXeQcJP2aZ5UqguPRrgETcGGY6sL+52frHC+hTWCbbOQt+/K
ZWOPeNbFJvvZon+C/zuS3ymGjQqApg58z8wLHn1qwzMQZYjKDftxHFB3YzSUzyivfqYsbGDW6+SA
OE2nkMHpliQsQ+XRnWy0f6G9QqsqkzLFjD80VxogIXCcKHkyBu7rhcTIuMEvKPC+NOEuZXTtDytm
Tz8CcpvqLtIimlSPa1ISOsCJ0TTuFVbWRBXeumZjIZ3L9tM49SKn/uSLXQZQ7qkZjVegC4gtRNUb
5igiaFJss3wcz4h+UH01NN4IvgKe2vIralZZ76kHbF5kQ9rsFHVBZULjLlDJAka+xcDaDroGiMcL
OKwJ8bJJLMNZLPjZRBaiWXXV6K2+ylmJA63n+Wn1JjzHdE365BRh6oGKJoML5xaf2wzYLhUN8ixC
jdpnCH4PM2/C8d4MrDtGOuu70xySxhyXDV7XIrT1wLBV1323E3xz7T6VU2sqyC2+U+V3yOP1VFxm
FiSFXU9wh4Od11M8dxzqGSS5IlToYBe21WUrYwQAAymlcoEKBoWGRiSohtqnWAEtHHPAZR1ubBCm
BTlt0IqA6H3w3njbkzuwI5FkaqLgh5kH5KxYDxaxKfD1E6BgbjhpnSnkHkc3XJHClOshYYE5RFjP
e+RVx+eYpwI1C8L/TksaOWT2BHN2rqHzPITxKF8xyqf3Xb9MFdd2e+rxRWx5H0XbY8La2SsSzbr7
rgMuMZ7rYG8S36/6bJ4OFJwIXPpseBdN6XBFcI4q221bnsUY1MUaOf9x5bi4FD5O8p3uxLi33I4n
zMDFWScEKVr+gN4VpWPyvcoAhJI2TO+Qe6p/bp7WVYfmOv4mkrQFuZWT4RKNAJv3Nd0DIoAV1hIz
7VLIzvea8Ri7vrB3LI7Gs6tDs0soomFHsNmRpRFHwYZjAIGEqP3TeIBiI0ub/rLKKE9Ui9wneaSS
cpm3bYAg8KFZTl09tM9zs7ALb1e+kzpR50nw9YXXE9thta9V7DcN3vTVb/+gvlHlrKefVs19jvzr
hw1QUZT1mHTG3jyfbRKexlZgozCPHFcQhF5vpFAhs2VgUwjne/EnsP21iV39JeP1h0sZ7qagg5X1
yJ4ImQdcY4dPpITxYq4d362JefWbuitoo6a7ASt4Z5aM4SsyC7I1Ir/y8XPYocd3CSYbmubtm4e4
t8PE5hiC/gT1iR8cuykJ9/M4rwdSg05BB9LsdOuuLIy3M2MzUqipz69dKupCDi5Efov4Hhh2JZnU
74jwRa7eKjtYtLIFWVZi3Q1M6/sGTOALNezmtO9dtWQkKycoSoBAslu58NkrgxGVuOnt85rF4+8s
1fTVQ14jqH4RvcNLaEFgnmjRtJIXBvHYz1tPxTFrcTXsnKGF4ynddVOYVKkv2ROD4f4cTfWQyxVP
JVStQimavHfz6CO2rWWFVP3wyTjxAP4gbhf2k9iBKxPvW1wFG/iVis7SqKSotOcIF08SezT3BVBV
KWRjRdp77ctS1+xqpCV7eAhbFPGsRmR3vJygumtyjL5VbnTGLhtR4kT6aX0SnQcZM6ccvREd4zrH
Y7RlVvdteyjvYIt9NypUmGPK6bmDGeuoiXZ716kVKpTJw2aPEJIkFvrqmWQoACpbEGyzgOBLxxfd
c3wtsgZqRrjSNFpUvREbNCJi/orqxXyozU/hTB/u5W3/mLu1L+A6W8qkTpG+qvoP50GIS2IEGA71
wK/MjcleNW0GqTUeMq5h4V249vLqjzC+mTaMK44r0r0/ZvXFNFt4CfnMS8xjaQ5kA/SzMUD0ft1z
QOoC7ZVym0SxJuu7IhFgM+2yFchIx6mOSLp8IKsroSJdry3Xf5T2X+ZwftyC2BQBUw9inn/5iwgr
1PWPSJZJDq2tHRSfra4gahCvtZ+hFY1otTyR4auiafscwdhZTUG6lN2sHs2IU1STUO/jJfX2Uza9
NNgSi1Cjp4I/BJA3S4fK9vo0mpke19pnlbcBlClcUEYRw6sLj1Pe1ONPf5jdvQNrMmMsRMYa6d6C
hg3VNLkA4z0/OKwL/xbJ3BZhV4/31gT+0yK7thDSw7IM6FFAX19pZBBU/phypEDUEuyA+M0kar7W
0QZWlQkQybMN0SEN+h71/vo2YvAFRgsY3AsknLlc3Dmo5d0mMopTLJkPy5wlxcq87E7xkYNI4I5R
0ntnka2q7ElwgG7sm4PAU1C96AvUkND0ZMMAIJQiu6gL6L5tJT2PHk4RQYOt7JyI8oCbe9RhR7w2
l01iLwk97Hcjob/F5I0P+PAPXWqubTDp5rAMHYoumQCkkE6tvkfThzRV32yOA82xPS6wURe4efWP
YezW37hMECwQpPYjQpzPyw8OY7q9CdWnI9DVM/gKPUNmfgKcba5T/egDUFuErfW+p4GkhQhV9OSE
ZqXbuJfDjtxXuIeuuV3a9ZiNXVaGukZFDPt2TmqCntsQ1A8bXHdnjvfiefCdfcUVsZ1RW8zTWrYm
DH4nPULFURJMea9E81B3300cDge94NoIXrXbb9ZHD1AHUWEtARK4Ae0TjCteZCiezrpVtEYZ72dv
G86GFzBB5tcIHIKdDFZIpbl3G8Wp9dGSTe2IrAG5wQhl+mOg5r0RRiB8s1vXIDdcrvq8jhNuV1kL
BAmmslJ+RhxhLnTqCf6RcMJpUod+Dmi89zVGjUbnroPwY2TBU91r/WqmIX0yEyL/g40kx3ECsWFr
PXKGezIuw2zGbrQK62Mujz7wG6qvDGbckbIuR8PNfiExF+odB1AozCw2QfsmWBic7xuuAG0jMW0W
E+5zuWuj8RrZZYUQY5lj7B5grgWOhQXAyv4VUdrJY8Dx1VVZa7M9Uv7MITDtkNcBnvntNjbvibP8
1KcbqdJWYhUCoivPvRekry7qICAQvkDf0Gdm+EBcf/Q7cXEyF7WGPR/VDdpfXsObig2Zf/HQ13/V
EdIhFlCXfkgyJe1uXrXuMBUV6OkN9YZTK+qpfguEGECxp7AklHiN66aAbX5OirRF9GoF9z9SK1yf
bcMjvIhivHaq887QxK0pTN2KgyqU1IPKZeT2BPP2bL9Sl+qrBWLrYLwwK4gUKSBhSxoWxMdjLrw2
ZXfLkKpTMCzidyJx4cgp7+RZLxH/JZbFlIlsus+mhcMeoESkEEEfxJarv4rlhAMnwIW4uyUch2Ez
FAKZkuVCkJKHNoFNgqrBnL/Np9Tr8H5PIkzvEWnB36xr5dFYYX6ZWgWvwDPEv7clTEvP7+o7xnm3
4/WwPuCxDs9KEhx4Kgtxv2i0BMXc2twgx3jIB+3YnntpWNZUIYpEJckdlPnkJfEi9QYaU1IZiLkv
xAvC903F/Avls4eiN2xiXO/Qzq+L0FEH4tkkkotKyYrtl2rvy4yRrtBY7g8b3DYPfo1gxBjhZEBS
skssW/dzzXwYwiGXvzgGQmkcr2O1CIG9fci2DLiqSf1qxaw+44xSfA6+unnHkZGOSnv2+PhgZOTr
QqbGsyj1Ggl7pkQhumz8p0i1KAevFTtENZPLlg1r5YMWguN8+SPQtcABgkjkfFlvmcvQiHk4zvkT
tdhkltgdvaEF1y/WA8C624jWn3zvmMUSYu8rQlE7JCQeoBzkT3WSzlWbbqXGlRy0N7LkXCk/xzda
QoC27OxNWUP9FP/AQi8IOn9o5+bs9UmfL90KNX4z7lYrBODyK46aDpeTUnc4sA10rmfpfHT5m+G1
ndmezt4B/El08Zb0MR2GJwy+A9jNVVTNkcNz3zI0S1GG4Vl/mVU2j7fYjo5sF1wlKtMt4JCs/e9o
sZ8kCp47iw9FBtTVXVTGtLmwNbqA9LMfFWLUUpucfIl7cSO+00Ae6DKiM4TOMdQki8PNCuiYCJ4K
PZ8XLUHXoweSSnWxWdPnNWtQ0hKdoA2Ot9CyAZOPdomuyvsalvPSeW8a9D00bDCvBUsC0Rtin7H+
K5Ws4lN0ETPajhvQP2fj61M44FV0ej8jZCNZ7B47FN0TSKbRPdyFSuA2qnEqh/eemrxia1G0Y4CT
4KV2e2trqG2lvk6zOXMP3No9WqvLB7BubviHQW0Q/kt7+b9NBW8T4n+b49PNkGFOk/qQ8QGEEKBE
53fAXmyVriN7jalu7jD+RBkPTML8NNQUkXmCi/FXJzv3PA6Td8hS1Ia3zOkwyG9ijH0ztDeUfV8T
5J+jqr6otfZIOTeA5+wCVHpXFWZ+tKOrgcjZSg8Ue9z9pzMSY4yXYy3Of5jsbFJEbQjKMOzp8iGe
Wv+7T8fguDAJMhwaYLgp1VOEwV3vlu2r2zryTLq2eUOYdEKRC7plOFUntx6jdt4qGEckIlHC+Inp
yH/EFooX2BtoIdGn/COo6SoTbEBkoCTy7mdoQmFKmNhgynkKgWwhRjeoknwkBwoZ4CyKff9l6I2N
8tbNiNwL6PLa9yO7eqkMXyYau4udxXjfN/4CORaN0A0WLvSiAs3i5dynyYAqe6yv+BDzA+/RXwUX
xSfHobn9aAd52gfQVeHt5dLA68TQAeRbM/RprhK7HKRCjCIqVnDiAzGF384u8FH4tZmvCbp391vQ
he9TGvEDH3CBR3WSjZheQFT6y9MyOLdQT31kI+/fU9t2j6EJw32W9FNazOMWX+LIegDcTcEXWQiu
mVEY7Znm9C5qhnDEOxBOFxamGGfBLf8HIeroIyt6injHvxvYdjC1glfoobbGvJo4tG++jd5QsvKj
10D0kvO0aX71BKkzIszsEzFreEl1h3Nl4Ol6DCiIOhu8E18dJvtdXo89e1ltEvOCtGP0nClNH7IB
PC9sRWbEA16b9jROK9rlPAsVfsq3UPFuzXRV1nZHpO6H9ywOcbFsLDxOdRzIGLGTAUjhsJ1olxuv
VzvHeHRixKYVi8JNH+jq426QMIOZfC3fTRZm2I0J0gfyCCXs7dqeTW8QG5sftZ2YBN+pDyna6jNG
vqlnYpBl6jBtd7b3sQVJmKjK1WS0PkgexZcQOikLnarPXpMVHZAdCwS7klBheBpKnPtJbOup8KyZ
5pJEG7qurLVhjRklwaHUKT2eTBAkWx4u1FxhHqdIkSHaz6F5trTEeqJvdKIOHxo+rTgXyvYHLqZ+
gu9xY2cxMfGZNkl8dMPKME3e1FiMDcooJIBn2YULw54X9L9vGRT8PGDada6HuDkS2YamBPnKRAUQ
knQ+zDVbdY64c3WXJuBsSDb3P+LFYT4AoIS3E60Yb99IaH8TXAzeEIPQV2ma3HR921jWpiO/0dLw
kWa5hQ0oq4MOXzFsn35oCAp5GXi8f4QeQP5C6AY7Y9kBvJTcbHggHKXXxQ7ocrteodGIKh3uAfoL
YR/Rj14IdPe5dm4/oqI7xOg8esXSTPRew471YgLh3iKBpjTImNPHlkENB5DE9EZca2rckluMGNsN
RxhaebKtczXiEo8rConLBYPWg+dEQKr5RqXHbKqtf0JsNexsEA87o3mwlqoJfHiaRuLeyVrP33Pm
SF/GS4OqbZrH9Y8naX3EzcHhTBbdB0xo01S0FmeIdtHys0sH+x7jFXkXPvPuQcacr14dZe9I/N++
Kfr4u3GZ/aRA/RrcpZSmGMpaB6vV3PPvmRODRFJMCb6mDaG3uTFNVKUby17bVE2HUfj6IZuNOnuq
o+9uEfp+7ZL4WahFDmWKQfEzXbKY5FlHzFcbYRJ3q79hu239W3Q0prx0k+ltpXNvxE8xhecdZ+Lc
+U2gjrgZ9z5UIXyheerb7ZxpqM8x93NTblXvY4BrXQMkMu1fYz1ZxM5wbKPNqF7lJlKIQ6wRb4w6
jGd6xtrD6lkg39awHgpCMhcX/XDreqoazghg4ufJy9NeTduujiiEDusAJ2WOHsQ0AiwbAfS0DLp7
nxhf+EEhYhNpr2pIXsdsIwdXp903jTNTxXhW6JSYFS2W1HbTQ9Lo5p0AivMrYyl6UrTFXtCrev2c
uiz7VbvAQsgQsO21RujvdbJT99th7PlExNxeM4XmL/ry84jEICrHO9ZrcSFrggsQmuprWgZ01Ws5
xtmCEd2tfc1CwJCRwuvmtkRWJ75Vg6+yy3HNSq4kWdxOdDU7IU2k/ZnOmBIEfuvDKmW4RW6BwYlc
MvR19y3Bp8x1MGJQz+axoq1nnsFe7Vp8/AlNnCTbXJG5LnxoIgyMcEZE9y2a17h1T3DcN+DdCIy0
bY+csFg/ImnD/4F0T6ASG9WVzjUUI/rR3VE6RKea6+ChhcUTGC1fHxttWzRCa3FJAukfXYfmQ9I2
yIOBRve8RR65l+3S3I0Lehe16WGGwrmsC3SJvA81QP8drJaKKhigKA0IfPEFFP9Rl2u5Nhf0HgFA
7ilBh3zudIm8vLYSyYTFGBFarMi+BmE1Tk4qIzhVEt2/Zgm4Z7sJcgtQWFILFBAsWN09qyMs8WRk
nOWDvySvPW5BrITeBjtiMmIMFgQ4KXNMCtwXEbcLalxv0FBA7joOmJxgULdlTN73Aq4uBZQ1LpU9
Ls190IcfLe3bu455UPCgWrFoN6UxJBoGKwHSh6Tbj50MSsdHVikPIygNQNI9vjvxIzQc2oxEmeku
XHxBc0ra7AhSEv3QcYYtvVN0uqPdgrSEmQEYVSg2Jk/CZLzyXeAeJzQejtYuDup5FGEmX6daV1ns
7BGG1E3mTJoWIwvMO3PAs+M328f8GQjxtgqsN+JF7KenZVjFgwS492QTheltwCd7PyOr8G20OoPM
ZfLOm/ZttfQs/TFlOBhykDeC/YB3c+fD2oL5Op4sUVSgY49kupFBjUptwHfbgDhAnA1D4bneL3rc
BSBgSc3NFLruZnCx9zG0YO9zs0bPY0en54yAg5oSn3y0fdzs/In0+2Sbmoo2mMPTOf5aLUHftEbX
qERKfIS+K9RET0lk6ztuo6GYZh4ceOI3oMxlBMXLoKK5KyXGtjn+/ezexYH3MCZk4PhqpniD8gcx
9nmcdGGGxpYh91hVWpeyC2d3Add3eRWJNPOLXdDHriLmuxRNNi0/OyCgvxjgxS8eBLkkr33Doxzn
btSh5YlQL5zVWOYlIp+DFFeTeTsK0kJwtmSbRi7vasYfXRp5/XO6pWJfz6P+pTH3RBOmY6IrcM4i
I0O39XbLqwiwwS92AZeT+wbzfY5GxavXu40eFpCxQ4D1kIGAjsNcTbGZKxqw6LmrkZSt62VG0z5b
/WtDs3a3UAz7cwwLkTbuADjcYECHRj/Ttn5fUEjvGFk8CEpgRU+hjC0sJhjVRIetMikJD77iOsxF
EsZ/5pRDBIRPdRAa0z2M0uKj3MxWLHBF/JAC+q26bfVTZ8X6OmJv3qfTRK5hOKS0mv2o+VChaO8x
Ex3e2Ni7dxCN6uPGg+YUp6M4qq5Br122wU3oF8DrhVPnFG3D8mMYQvXIZfo2QO30/v+YO48tt5Ft
234RzgACvksCdGB6mUx1MFJSCt57fP2b1L2NFE6SHDdbr1clVcExEBHYe625mDyzPWVQCSM0y1Wh
F/mPjiTp27wapg0Luv+lagP5ILdR4Q2NkezkGcEWCfUzUpzGsnd+14u9VovgKxoG+6vCEshMMqk8
0DrdhGMHPmLSKTJS3A/2AQ/InboqzB2DnBbSlVE5PARaRIZmkhXzo24xCSPvCmcVfcJovk0dc0U8
BsXb0MXoc8ap0wtX7RTKwIY+eJ2cJm5SCfq/ZlYjzCt84uTXoVW3RHeVPp8hdaS7RWuXD1PdWtap
f1AdajkPd5Is05fwWSodvpOi6DBLQhwmLexuq2oudqgiEW/xrZGrq9rC0jH36filt634jj6r72UA
N4JVEijWYzEOvAR6XzqQNeevc6gnz1I4yl/SUrG3dI3bfK0TZ/fYRhBQfLlTj4VUV4dOUnoapka7
HspGO1gSpVbmcR/xGovG3h7q9oEuAwlJ6Rz/Dpqa1S8cpHUbUQjrKWWBi8f1M44TZXu6y9mNounS
lirt6Ka9z0rK7NAey6y10bFMdnmrj2m6iXxtBpnZ1YSStPCiwtYq72o6RvKK6DPDI2JvQExZlNJN
Iynho9GqmkdI93xMaep5ehqKOypgqWMznRa11e8tcq+eIj06zZshtaUVdPHhPph7eQvdB/EFSYzl
PjPD8i0cNCb2cop/S1mZfGctL4M1gwcOp6KpOzHwcTKIwDpYcTB+a4nm3g22CL04G+LHEcmkTZMx
iTETIehI1jIlYpOap2TSVUdbSysofxkiydpJGB3ZRSMiWM2NMZZU8PJSpojbSwodYWH/UEfJuAnM
uXTafmx2uT+eYt+GqpBXRiNP27r3oy9jrVabTq/Vb7UhpVsKA5OLjXLeUVyqXrH1ZexywxKmGwOU
tnOb1T2Hr8w7lt3+SIfd/lkFkrqz0TJJBxrzY71tqMn8Ds2wR9KTaMHBTMfkGBO3srfGLvplm5H0
0w7iyaULVqw1Yuv6AzuvHOQ5laOboUwEKpLa3pkqNg9ihPwnS4TF14otHysLOjekaCUeMAmpitrM
scP6Fe00RssPZnrl9yiV6u845ut77hNtTSEpMEk8KfyNBrnnC1qA/M4vQmzyfk2jdg0KjzDWVjJd
6g3JnrPWN6I25QODwUJxZ9WrwMKbbgm6moypdj9C8qZpg8DOCqwKgTE144Hmlj1+rRQpua8oRTlR
YlQ39NXBi9Oh2+ATVA4d35yeGRi8i41m/zDF2JZOamSRvTKqEBFnF58k6E2j5CT5suYHfForCOTI
kb+tBxEGG0uUxbFPZpBeWZDxDtVKv+rzkfx59uGPIZacTWlkwb3f5LOXsqO8qTtrOFYyH36DZkfP
0ZxO6yJRscupIl7r8LW3dRgq61TSfdcOQQmgRZhodZZUmclH3KoQ4Cj/DhNDMzdAPtQJfVgstUGC
BFQWDdoK005pp0C82sqJIe37KkBsawx8ncJSOgRxXDqxEo2PmY2ULBxRRQU+xXk1H6ydkUTjzWQO
6M8JYIi2U+erXk7oc7gi0aijpVeHHmFzfAsbvr+dCl+/l7poQtirotPh8y+9zYF3PgStrxwqSQWB
lozRqacs7nQ9rn/rtEyzG623xJ09GS0oK7U2viVd1r5oiiJ+DnXcbIbIzj1mbzTKmjKU7Srsaatu
wM/P0bpmSv2VTQ3GIFWvYi+ZRn1b1VG1TzRWzVFtxEtqnDKpAuwKKJ7Z29UbHaH9Wz81/a3SRfme
wj5vUGrrpG4R32Y9ygm72YZbzXdkocxOFGf9I98lKEf0JBjdBBPChq/NAV33bB6AP0iuT2jXQTOz
4aWcpeCB3U67mWNbctoh1W7mtg6fSUPUwnWt2LUb+XrCGhsS/aj7oKeaPHqrk1bgCVZ1MnjtLO3W
QMo0D/xd8V1T+3yntnQHAyUTiOCwrqyKWBf0jebyXhmMfHKjuha3uTKwaJpCOvbkkm8NQ+72Lbuu
gQKO3d5BcJvv8GwoDmkp49cI05+9pu5uH+lodSsmX81NzMJCllFKJm7OIrkrpDno3Ag4gb1qyU+l
UzIit6H/VaDWH+W2x0pNo3s9mHOOxk4tvjMHyncDtbV9g0/pXmcH8RIrhODUiJAfLLtXXC32zae2
jqTBUSqLvkgrG1/tIqb8GmRG4hVVMoBhiCDDtoWeU3+sVfQNpewm86w/sMLoj038V0CSBtN3jU5D
58x86K2RNManPX2gbLqEQvegZuoukUYC6Gs5e4i6SEXkhbIsRvnlpWNOdDqT5KnJwiQyp8ojwpP0
kfZV9DvIM4g/VTT/StCBI/MeZ/2JCrmP2LqfXD8flFVYTfMvdpOnDoI9uHQnNFejEOtEsuQ7plFY
TtY35ZakOO3Qh/RaafGK9UA73s0rhLZy3YhkNbXqfJvgsvgmMQ+G66kr4m2kjv1GquvuDtPteF91
xezW8VgMK6sq2XclVIqNsLdcSaaXxqV00TYxB2i4SZbe1pIRMMlbyeNItAfgREOLv7XWSCU9bCnk
009vHck3JvZkVvQlyrLhFopuQ9WqR3Caa3xZ02umSJQHsxuOSWbt4oKyHf6HNPliB1L3S2DJOvpz
UIaOPDBibyjk++w6s8Fct6VKEXFItO6u8tl1rzPWDd5fM9q0CvX9YWxwGMDSzTwztjvLk1Rhak5Z
aArNc43JrK+t9F7taPW2umJ8DZMACSm8gG5VI8DBhdoOG9XPpV0mt8MO1x2qt45K3zGmICqth8Ie
vw2JTAstLeDBKLWp31L99Z/YEimPqcD8QjwbeyDgS4obRAFmwzxpEFGWRpT8oAQZMl7rmHbcYMT2
Vhas044d+kX/Ewhn7I4+Phm5ryN10/SwnrFW+FVE96fSbqy46rVVXWIoE12tPhhDOdl3rSTJjtLj
qf2i9oZkb0IlkpGyqUJtj3RoZoqAiiqM4KnHSfMaRfO45RObr3Ixkj1/042y1VL9a9LvimRoI5HS
URF8JXrCKJ0+kXTKvYnf3yDApoSoSSc0Pm+oT219HUaCfbQNA22kUeCVfXr6jNd1XDwC9YVU6+Ea
N4Ohu3Ig+/3RkP0p2wU1ayhfMrYw/WCv+chOJCT/eDJlHZsjepeItzKprBh/gRLcVDqqpUdFjYqv
fkXhwzHr0M6deELntA6LmCKk3YXV7yxuOtnJw3qq96Kj7nCoRlo+K3WSJgKzM5Nc+rAeQnDLoTFJ
6yTMCNVR7XmIVgI41VcKg9Gwrkw25ltDHvPhQBMFxUkwDHQSi6zELyYwAbAi979R1GvmSx7T4F6F
dikh6M8iPd6qRh2COVT6ct73/aA8RWzI5A2RMsmAk6JIZ4oeNctyHXaaE821uJuDxiC8vSAih1JZ
Lx5HPTFehc4GgS7gFN0RBB/eqvNkkw6U55haonhTN4zdhhbdN+QeiaNSBXXMoZsOwvf5xKGTtbEI
31HXKFQoqo9ao+O/jmMMT1oqil2mSb5rsiXDSWCkfCcig0cWMCfJpqnn4JEOd1ytagbaAZ1dsB1p
jlNEmNJNp+hzgIh0bG8rM2yMHdWWAIE7ilw30/rqpTGn9o1KbLMRja8RikTtsQ9oCcGCSiKqSCLx
EiHiaWUEKGRLSZ+dugtStNAGNbXbNBrHP5V2ar52wSDzrubR7VywGYrkGXhOI4JwyyRHrCvBdNs+
nrUf4RBjoaKD+SMPE8jfKhyym9gvux8wRJI7lbf0MbTihsqgVb3NCbqKoovmDQqYCCNtLL0wF5bh
mkSowUXTnhzC2hr4KqNv80OLQTLMQ1u+iTmgsaBE9NmRS4DfY8dkxOKoVdL0plIC0tdqPZZfEXCe
YqhGfBQonR9rjQqvGeTWgXpO/4tFYaCAqtZML/xIyaGXjOq1t5PQS4wWXc6QGYVYaaEyPJP0rLFD
EoSXnHBjaDTqiTpfh+f+reRTcBb6StdQx9erkBw9ClFK6VFdsA9oarpsg+lZfmrzjjnLt8re0f2o
CahZhIY7zH7pIvoxKR4b82NDqPdxAiP5S/fNgIvMiMMeeqm1VlUkmkPejsxKoi6pyPh013Kp80I+
RP8Idl8uNeDTijhRM28Dy+rWmpUWv6S+Fq9GXISHUiryV0LRk19wZJtd1Y+QWXzfkJwuPdmX/how
/0/J9V8+jJv/J8R+eya2/v/DTHqyYN95UP8rk/4+jNKohL391ryPpf/7f/1vLL0w/kOCPKY7xZIN
bJ6YU/8nlp5+0n+QSqrCshVL000ZK/b/xtIL+T82ti+AZJpio1Ew+av/jaXX/mMougn7UkbubBv8
z/+XVPqPbLnUr5cgHTpzySBbmbU30QUGWCDT6C4tb6MuuWKe/8gbfTqB+W9H3E+aRA6Sqj8W2VOY
PoNHePeY7/+np/4+BPrchZ/+/F2nna1ZYHRjyCZD0pQ1+aibHOvjmFovJ/XNFVv+R77o08Wf/vzd
STLmN7BpRnQ00cw6lc36r1Hnd7V2uv/cbSwEAzruk7JSS9NTjek+7cWTH5kl3jRqjBZCjcsnOT3r
pSrhdBsLq3+vdrJpdz7Paka53D93CND0mhZA/abX2fryST5CGJxOsvD6zyghJZSHlpfk1iaoyISL
g1XcvaK23EoVa4/6dPlE50bUgu5hqJR82BZZnlkafJQlVb1CkXcNJHDu6Asvf4sM3jBKjj6YuCzx
szQO/YBfly/9zHhaQo9izAjzXJump3c1lcLqm1pWrpbkV+gx5w5/+mneDdd+SEH8RL7paWZ1ByJ3
zw7zQSqLK9k85w6/eJWbxvS1uNMNj0LMbYOKuZfYzQCM2Vx+Oh+GHDGEloQiiTYH36OB4UEK1jvk
L7wW7IyM56z6Mirb/tuwj64QD86M1iViKJYRKedzbnggzBRC47JnjEJ3oe8/0t55mhqVZodVf+4l
XwKGJH9q86H0qXz6mOBRRv4y+/LxpKjgmyq4Eph+5iU3Fi95M/fEvSecpCgyL5cwHhYDn0gDTLST
808po88gK08/0+JNb5p4SLvhdDsq344QOpGqWNrsIFS6If/wz+XRcOZFXEJ8lChPBhoyutdqwl5N
KJ1XiZ44nzv44i1nUUX9UzHSDGbfwxiLEkcHtYvLRz/zouhLap5GUw7vmu6lBLAFWJxUuBBl012Z
zs8sfUtEj00/UsVaYnpB+ys3zFULV28OnxtzuPIinrv+xYtu2+og8ol5BAxYuBN9k6w0UmXWkxwY
V+gz5+7h9Ofvpqqchv6QBTajFb4gBkQ89hG9p5Ut5Hhbg3u4/EucGURLdI9sDziMxsH0bH/e0jB9
TGUiCC4f+9xTOp3z3S3EdQKGLqpMD02UU4AV3QWFcBXVtLefO8HijUZDRY5FE5he5BcPQ6R+rTDb
rdImuzJjnJkDl3SeEJvikM2S4cWwRUTX34QGKQGT7/R6f4tNfqVNb5fv5NzPsFiyTQH6RBS+4Ski
k1YDNRTU0ddSCc8NpcW7jG+zVIzBNjzUamDPym/z2NJGqhWktchnLt/BmR97CeEhwWmaUXkb3oyV
GaPU89jpr3PDm/G54y+W7qmIh6DjM8CLqBqha6k0Yhr6eXf56Gce0RK+ExKpXKJ0NbzURJwe3Q2d
7GZjgAXqWlTpueezeJ+TxCqIbeT6TaV+FcJXX5Siir5Qry6vvMrnznD683ev29wNak49zfCQ6Njr
5kR2I4lFOKNPe/jyYzqzhGqLN1qzZXBbMTeRxo8T3YFT4Qbx30rNNUfg1Ll8lnM3snitKU+gmKCJ
cYzwhiKhw3akBtZJLJo0+8un+BBpyBKtiX8fFjDYVuo0PT36ITIQcxyKDXb6DDsNuoaXYvaHlwnn
4U3qZz12XBv1NVoVuuVUuCLrzrZH9cqliNMpP/j40BbvfuPLSCLypjjWuTq7swlzCKBhk8zrqhSo
/3Rcus3KNMcEZRnluGI75Lm0r0rNvkFYqN1X/mCvfMzkUDMpxZhzaAeOZHbVvQzX1cP8Jq9kw68x
ipioIWhESseyr5prgOcz06S2mF9yux9rrAf1sQ3VHPkR5hB1ZdWd9KwLFR/HmOfIQFBfoyfTaipH
V6Z/5cxAWUYNZWbcFwR/Th4Vpg0rixO5j/dofFYgfVYErm+vJSR8iPlluCiLW5y6xE+TiDNBA7Gf
05fkMMO+uMdy90v9Y6B1DdZK7AQ/r4zOM090mT2k1HEVFniHPOvGvAtuRwdZJKR6hDarX/Ht5IhN
wJhdq264Gz8RncIdLjOIumaSaN0UE1uy8kkP+i/j1Hy9cjtnfid5sV1S6KqN0Pknr3KTR2Oduc16
XCVrpG1rEi5c2anXlnv5XGdmqFMN6f0kmFO6tvQhmzwxSuQQmPdTnGz8tn02rNIdWhzwl89z7pZO
f/5usk1q7AK+nUyeWgV3WlV+7fv6qcekdeX4ZxYkeTHTQtohSdi0Rkzjz2Xxo0I4VenqIYqvBTeJ
09D9YNpZBuZCEQjsSs/TI6yFTayrdyoaH7VCkArfy4TKZFv2Tc9MAr/tIKk3LYXlSZyQl8iah1+t
PW0T1uHIkB5xksBL02krferhLqN04aREFokk6THolf7QapW+H1VNO8aZVF5Z8D/EKzPelzm6VJMS
OUGAf5TtuGxvBz+WgnWUmjJoMR1nSm7r2D41YBK3Uhx2u4GmMD4oHtC3BDLFjZkqwMQkrCOfuudT
ifOfARXKDVgQe/TqyRu0CoXp84ga+PLB/85TH/zYsvj36FB6pSYdo8nr+q59YZMAEqyiP3Sjira/
ZRodN6ZsJvvaR0VRhYnpVGUdXvmU+ZsH+N9nl5fw1xE/QBmO8+jJDxn2Vcf/k75oX8VLVawgQkXk
0K3QklrtStpLV1bVjzfU8vILswmNztdoJXq5Gm/a8c5v+it7oHNHPs3Z7958mwCVQuiIykfLpGv1
oKc/L/9I5w68mCUHVQ7jNlS4ZL13pfBnlKWf+o6R9cWkWI3DEPiaGL2gvhUJLKvqtsh6qCivIz0u
q/5c+UtdnAYzW9W3RZkc9bxT1jBsEB35InW7ouuvTO8fMrpPr+1i3s3aUupV1c6PYR0kP/Kgw51k
213xJswq/cFf4bDsFN8NC5gpvY/vDe0KGBMNeZmvV+NBU+fmzSiIo1hNMhJCmo1gbFZBp+rf2w7w
5CosE90LyEV7KOTaf86NGol52SsN6Kx2uvZOnEodH7wTyw9vyJshhjV59Ia1dhAuGJENdrHH0qvd
4oipeRdt4htzX7mW+5mYQUOV9cWaovZYZ7AysaaY3ytmgcG/8kp8vOjK+mLuCmFWSWrAyE1tCDNZ
vm4aMJfJfQwdYZzla5PYx7siefk5LhsBLAifYVw74Jpeg1txiHb5RvGkW4RwN8U+uA8f69v84H/2
R1pszfk6HiwTNKHn/6jRTEQr5Yv+PXugz/8CXAqKn4vtxtj6njgGv7rd1U+Cj1d/WV9sN00t63sj
4E6TFY0I/27coMdw673qZG7gIiTZDE54W/5J9tm+fLUP+aNgDwXRdxtuPzUZLT/nCaLNc6PgJ2Xt
e86y4NZPwivv8Mc3R0jevxNooFs1OeFME2l9p7aZI/V/wuKeQJcrv9rH86iiLkZj95fPpGXJ0cKw
uzZg6dzU0lReqYufO/piJUWMbOO+LJJjX2NEQ9XtlmpnXBniH08KiroYb3pSI/hT8uJIoQOtJs5P
eK6NWbu1eqdbz35fMtl9smLzl7D/biHTMMaZtpUVR2RS2CQQZ2FgOLEGL4+gjycFZRmmTqvCnCQD
mWhd70L52EbHEcFjj2Fv/n35DOf2cMtA9XyIxrbleR0zbdZfB4L5tr1Ror30Z2mnS6J6Tk2oNMqk
II3CD0vbwlK9Vpn472q/2OZVnV35fDozqMVi8c6nMTQqXcuPclvtOi29z4r4Vc/te2sAR3j5fsVp
GPz3mqEso9Otsqp03BjFcViPTrqptmxTNzjrNooDEMkZ1/5q2PdbnOk3lIydwLl83g8zF1h0xWLR
9RWsM2KkQkGInKtvfiqrbovjwC3Wb/3q+/F4q65fvz4huXQhM67E6un37+7K0nI6xUe3fHoN3w3S
uipaFZVkgW9NPUY55vqySx5wZW0u39uZ11ksJgsE6b4qj2MM76osX0UEGrktOu3KZHFuVCwmC4Cp
pMuCSDqWxldfwNoJETUnq85QrwyJc49nMWEAspThyHCCTkIohaPIXAW5QvFYAJC8/ITO3cNiLYIC
bxZqzSkGHUtDFKxxKbttfT909586wTJavbeouzZWmhyb4KYDo2nB0vYFuNdcXBnAZ27hb4zgu0Ek
y1JSwN1kYyrHGwVCnsKOT1DT98GxXL6JM+NombJe64bcGHGXHy2reJhNBXNEduXqz0ykf7+q3l39
ENp9AS3X8CRr0pwUkfgWIfth6FyocG4n+dKVhfPMYPpbZnt3ooYP7VgxohgOdvk26/n3uZAOgwoa
7/IzOnf807N7d/wgC8cQo1R8ZDN+HCPxpvfNLWLfayEXfyfbDyaLv+vEuxOQKpIHAXYxr3Votrr4
cNzM7ffNbX+XOvPuV7qS+fmd9pVZZN2+QcFfQfRc44Bcf/KF/FtvfncJLX6tHKoRJcl8us102Y2z
dpcX0qe2ZSil/n2E05SoTTxSJYDXUzw1Vd/saxylV0bamUG8zDdOLJBhVmey7bR6nL8/1bi9Mo1/
fGRyKv+9bh85jDlbxuhBFV010Y9Me/3MmCLj6N8Da5AONFuwTw2qN7w3QId+SeLp8rE/fvHkZdBw
bcEXzdvU9kpANZNaotn0JhDGPchd079SiDp3ktOc9W7AWOj8x9innIAHzJ0UhN79rW5nm0nDO47p
7HO3cnol350FcqAKtJRypcUXL9bxzCrXXdY7tay7YiiuyGvO3cviBe8bWcfpw/hRSglngQ74rmyO
dVL+zqfaTSswPpdv5+MJHRPpv7fTN8QJBH0/etqUoW0qDyRg4auK1sm1RencgBX/nqEDTjPquHC9
BtAUHGnHr6+Mqr+z0X/PUvIyFBa+GIa8ks9w+CZ/7H413BQ3yH5d+0/zxfKKp2tqpL8L6EcnWqzc
SYdlG9fj6IX7VqwgNR/NjbEGqe+MK2Vr3vh3+iH7bW2qDdGcV2pAZxprMGT+fXC85J3oIsZAqRsu
EWEAweYdqvp9GYNjTvEloboW42HK9L2ex0+q/+3ymDj3XJdpx2loZLIUcLvo3eBcOvHG2Mv7YM8I
XNHWWF+TTHy8jMnLxGNF4JRNJoaGHeiIBTcVSRCSdmUNPlPgQtr+7/ODPadaYzOMXof6Go5ogxeE
4mV0TNXY38+oyxJ2YFr0vdalcQOl3cSX3HQbaDe2o+nVsIkq3BBqpJXEH/oJ/5Tqp6/gYZvJPoSy
ED5bkGUlFF+R8gKpmSPqHntArZdotC//GGeamsh5/70NeAss7gB1Pche63xf7q1tsIPb7yQHFuVt
sm6cwRldxSX6epe75Xa4NgDPvLlL4Zo8n1gnNrUTWCfSc3k/3CRfxX66S/bmIXlJD9FTP1y5y3ND
bqlb63wswHVBfcjYRrv+i3wTPxmMOOvZ2pEsDurvU8u+vJSuCcEsYp8qX1hDnT7M3eFq+PvZ4vxi
psNOKU1WyLHD47gxtvpzslN3wcE6Rnt5U+27vb5O7mzn8rg48+4sNWt6l4NIDXlgQXQjKa+1sanD
35cP/eGaIPD0/TviOjy5/ijK2Jvycp+22pdIp6NjGMZ9IUfplR/iwxWOkyzW0R5iSzEmATCYE8cz
v1G7fFNHNxVsSNt6u3wjHz4jznEa2O/W6igvJcPWYlJb9fl2qlNP9tOfOKSuLNIfVlE5/GLtbFId
aG1NK8hEjUwGDN5vdIO+SvzH3Doxfv9vtZ/r36N0QON5+ZY+rGtxzsUY681wzsCBRF5c6scCDw8u
PGcmYVqNHkQWfcU36q96Hz7l5fOdGwuLbXKcGnkAy3z2EjlygBut8lNPG1yNfa2Iee6OFmvrYFaz
gumfCANiDGMwhuWIpblu1uWEFAq5ZwIgquE7QNLz6if9ovbKAvHh9CbEUiEdmIRj1L6PEkGND8ao
HIKx+XL5qZ0ZeMuQ13hO1R642OwZOJv6sd1jz3KEon6mGMKVn96pd+ParzSS2lrLJLFgXifldpLD
tWI9B82Vmf/c5S8mgGCuS1mKDfMgTOu+IqRdrSxHIRT48tP5eGfD9Z/O++76ixFZRi+inCc/3gVJ
CLW920hleRcm+QYdypegEwDzrIw8qXlad1L1UnftlYd3ZuJZrjR5FNSiMZPZ88kIBJrUlvtG5Pqm
1fHhjoIfjByI+spA+Hhd41YXcwRlpBlB4mQd4lRRt1YwtPs2tuUtRY18ZSu5ddOmTePI0wAIzJZU
R47qjFS2fsBCnY9kbfvxta3Ex71rLmYxeQhIiZiBCNFIdemh7iKPwAefIFdDW+c5cU1Q3fytgbHY
pRAmHKAW+pWf/MxUuVyt/MkncRJqqjfad9aoruLxGxxWwiKGQ9/8DPJkfXlonZmulv3xQCrwlOfp
7NU9lBiYN5j0UtSHBryqKsoePnWWZUscsbtlq+1ogQl96OXfOcQ9FQdKZr987vinp/ju/TAsO1Hr
qLQOI4IosNyrPiDNBPRULv25fIYzc5++mEFC3e9i7EbWIQqmO9tsdlbXupcPfeanXrbIW6zUwPZN
UmVSMb8YfRE9KFMrOxJkaGDxTf4qcqk/kOBQTZ9bpJYd4EYCN1zEwgKWQ6zA9M1u/pTNtErn8soJ
zswZy36v4keWBrjIPECEadaaGPDkAhn1VVrLEnRr3/bHzece32LC0KuqFZo1z15mf0/m8c6oJ2fW
RkD6gNkD6CYkvV0+09/K/H991QrxX11gpiaRVQxjWSKBq+9GEhfjCfqOP2QbKyQtA2ch0j8BlaLP
Q1gasxYdg8pCVdnH3Q5wQoq0RsBNaoZu3ctz504prlA+YvJjDX4Dsg90316WMnLNQNWHedh9v3z1
50bwYmPSFNqYg5u1DkPfP1VN+YXcmPTKLHJm/Vs2jYcomiyT3AQv07tTYqO+6SNlL8cQ/S5f/N8Z
94NHv2wKN2WHARO8nmfnnf6SyuQekNVgPCTZEBEUEcTA68gD1zVszHVc+k4wkwHTk2xjov7hXULY
YhuRso27kW/STpJASIjK1Xt8K6BJgju1bsvXPvP5CzXnL6JaXfuWiH4UhqXtZwMIdKwbg2cX5As0
QiI3sSadLu6BI/swoFfyHImDkfPJC7DXWE1VYgFKrpsHUFKda+JQPRhEw5KyBOfWnGoBmG0Ot/wX
9ldVwheZyq0BoTKUEN7qbe5qodaswhNgc1XWXbgSQh0JUrGKe02tH9Js+kXI6fADQOH4uzQVhS6Y
D/5IUeXOHXIQiTJZmdcq6GdmqWXLNgtV/RRiM3tRMRzkYiKrt01StyrRQhhqv55n6UaWTG17+Qc/
M6L+K/WWyAbAtKSH6hgHcqNdAQd2rOja/HTmZViK7vtkIjRFKsgvUQF/gpKLpmMVZsnT5as/d/jF
flBTGWTEHxoHJQluCVr8HuZX3Qjnjr3YC4IYAVkbBoKeTNVuSGMhcnAChHD5yj8uAgmx1NnLJNsh
3baIbfWPvZ05YI1ATyfrklkL1d66gZwItWHfkaE2E6lJtCjs1ZYhGpO8lBPzGglnmoClltYu1EGe
29ptICXbZB7gNOsrg4TNy9d67kksZv5ILxXLmAbzIOUAiMhLgAmfXtmxnBt/4t8dRdnYUecPKv0c
0BCR0q8b40+H5eDylZ/ZdS119y1ezbgMQ/NQ9mp0Mxb5ALNxRhUA8erR1/NP2Rn4MRefiiEtISP3
a/Ngjk8tX4X+90D63JZrqeGVcqtPgXOwws81zPqfYQDWr0vXnR45lx/SmZ9gKcXVZLmzpFHmJarQ
orfpt9gHf9cnV5SJZ0bPUoVLOFtdmrTKvEatiVBSX8c0+v25K1+8/nLGt3PZGKhp/fsuvbW15yh/
vnzoMx//SxFiqsk+5qmp8wpNdgaJbLAsdXSVvE1EfKrtTgzXSXm8fLJzv8Dp0b3bVic9kMQ844Of
EMyVAfSop0prjW+Xjy60c8dfvMBMwfAjLQDxwobJqaunuJdZzkkx9UfprW4M6UmuosYgT0gEwFik
sXLErNT7tE/KH7Y2h54a7edxFttMT3/MMAFuyOHArqOL1GD1bjovyhtxcgvJ5khymB4pbqSWLRDD
tCEFIajU4tYopPFYkFq6HURpvdgymY46YUlfEiMKNobdBBS2RbmBwRu4ELWsO8OoFMi5WoSigk9/
rkUngbRIg/GLL0nlqWT2Mqdt+41yOYs9CS8w1CHezH8qOMrHEQw1qjabCE8raMFPyemx07Ry0wTo
oBo4Tzu+JIttgrLxhSJvuY5kK3T8Top3BnyiHbuHX0rWWBuzTchSF3NDhIf4nYDhW6VKUxD/UCR7
rPjkC5Ms1xfmCLupVp5mIX33+0pzmZHzP0VO3m5VS1A3qS7eqUXEv2fTnHk+iDkIujzEJmAPPYWT
9KqmabzqzOSEPytAqNrE6c6GL7vCDIl8IreX1CiyMNI5HJ66VPxIjc7eT8JsbqBbiZ0sgWCR0Ovv
6xkUWgroem0C1F5PszGtlTL7TRAswVZK14JNNSFFB3PiNip02JnsIKJzING7uS7yQ4owpFiJHN3D
yu6bCbg9BKA7sN+pWOmgjtZlE9ubLFbVlTJoEKUz0oC0MX3VgMgABGo0KHTQ4sQawT0JxqWGUqyA
PA6p3iT5TiXmW+0kMmtEtYF8pUqrglbcBoeh/ahpGdssi93ZXSK1sPLqyr+DH6pshprcXLDs2e3/
4+w6diPHgegXCVCmdFXoJNvtbI8vhO2ZUaQCRcWv39c+ebitFmAsMMD6QLZIVrFY9eq9Lu4gtgld
kTGtIQNHK21TDXl734hh2NYNGWqwZxfjB2h+R3Cd1Q66lEyzCxHjQVVnLOa3TBn+GoVd3Vo8HiBn
QqGCC9FWI7QJYtnUmUDNOPMxhLTxvDFNaNc2qOiCzEyB3HjcdNmNWqOfpinBgLOx7NrFSiTWR222
Ixx2ThnUfqz+FwTqjE11ot9PILm6A2UUFMyIexB1RW/NQdPL7WwkwxHC9FMQ16cFH9FyBIGmFnJ+
WrpRYmFDOpu2vtPlzlMPdkW/p3jue1YGmtybYc7EbeKw4tcQO8M+h3x3DO4kqEqTBqIDdZU6oZG1
77bV/KpP+ioZqyjoKAv3ANZS8PflpraFyhMI0RXammEFtkVEGx2I+wI3c7VHgfNzYlQcyX2aQrXC
1wcdWm7a3N9njcU3dgxJ9A4GGtTkoQaPMwSRoLnhTRUr7iAEREDZXNW4XVKou4HbzBNZXOdh6eJy
w5GF/okdF9Dw5uQ2r4aXWbdnO3CSNj7OrAYtfgImZw/sHSBdA92ZARZjtwGVfmuyJDBzQKR+9siS
UY0CKT6zQmLxAACG7lVxe1MY+hMyNtZKVLIU4ksxz5yUQJBkHLkgBbwL2ei8oj7jeqadHvScRHob
73K1W0kmL2QIZLxpz+dO1a3eOcT54Ff9m53HaHx5QG8g9natZrJwwcgozcEkkHxpWi1yqu4d+k7b
0gEr21TqP3ulyNDLqSn0zkwV62DE0FIrrcE96kDdHTMwjv0sTJGBl2yc7AZqtFmU5DX5FPSkXIpe
APGzIEvGV6YgRGpG8EhHjZnrYNY0TUgoQ67PBEXeD6eQooiuhLCLPRAL5K/Ea8AjwPsPW6l/OLoU
Q7hQLhgLZpmHAqm/hP5Kkw5yqis5k6XzI1tEDek43ckp2EZb+xZZDhR2UyWhfu8m1t/LYdCCIXwh
br8FWWhbRXpPRe4EkpBDZKNx4dBO+QgpBFv3WmaCCa6r1JUK3NIHSQ8C1xWq2aFv7qC1fFdqIxA5
WvtZW+Pjjz5GBlQiOhBUaZGmMasYiA/VKTY0jbMHiLfMB1aDMNVBAnV3ebLzTbioRJ+W9NvSOXqr
gaRJdQ5gS1Z8oij6jRXnEGeeWB7MGXlvOpNfWdwSQRnb1G9zSj3WmHpAIfuwrahOd7nZQNXBhmLY
yo865dPOZKpkxCfUXZOCtVYaWcQ5CYLpOkIlB3JjoED1OFRa0Z9SDOmTC5bDK7Dm9lscKDfoOR9W
wvYFPy4DQqExNpscnFKH2X13BRTonTuUNpD+QghQxHdla/7swpDhoXpcmIyPuKh16oDcsiuRFG3V
92kA6fYcb+3MemLQlVqZbeHsyhjRCtcThRQT7j9FHYLBwhWuuHHsqYnWhJc37+SSzu3d6e/fDhQy
iKQEB7x7UAioqKEW4ozpyqYsPPm/6l3fhjYYBD1phbWKM3E/Kfq1qUxXlJQvmZasVCEXPIkMAMVy
V7EDQtCDaen1Qa/qB4rKoQ97h2KbOjxWzg+drtz9no3QI5lHgx50YVzpUJcwWgfqgPP1z7ZB8lJ4
m6QpWt+cAwiww1jn4Pj+YaVIbm9HPr0FVZzmHpwZ5cSi9FJICdnqTZytJNAWjpDczG66cT1CwNk5
1KBod6f0N8RZtRUL+LqV/3c+DdU5mca3Q4S3ZFyCknkE60C5d+7GV3rHbuyDs4VomN9AGsFLjuQG
FPW+GuS/ROvZG+XQPgJwufILvjJU536BZCGzmugCvdun9jAR9EHiK94rVI+8yjs+hvf71PsAX/hx
9LZXv96htO0DAKd677ennvtTjwhSrSGeDIETrvEjnF1vLIl0/4NBG4RqbYsGX3rF+0+9XsMNL7S8
qI7+72KzvFMc8POOkbJrQ5QQPGtXgQdB8f8AgwvYpAihOOFBytE7AfzUlbh4cYWlOo1adhNoEwFf
Q0F704XQIr2yTqBC/DeFkz/4eDD7UBYNKs/1iNeGVgBScGxA62leAR6Kyq934tB9um/Zjf0JSQVr
8iw/CddaLhfa91VHMs/EjPkIVbhTM2QfaFdxBAyCT3weDlgT1Lu2dWijGUdgzjhAEeuyUzjrQA2Q
Iv67HdACzBxF7bDR+WGE1HLr4DaLhmqtwLFwkGS2TQGC5wmYZLQd8l9UbPXh9vLv/orUz5iMzLIJ
yRpdmXMM3H/Gz2gZ9k5nyQi6m3RHt29Q2vXiEAoGfheMf43DabMOwxV0nq7blTjp67lz7hdI+UiH
kzKnkNyB2xgDutXDfJeACiMOxY5e0SviNwEP3Wt1kwEPmYVKQNH6a+zFpvPZy5qhfr3szv0KyXkB
t1SSPgYQH2rMIZIgR3ror+YA/Ph+gQPUR25o3et7fV/vSu+99qHCcBDX1bE+tEd9B5GVWytY2ZKT
czj3UyQv1oBhN2sVLAiBQDP8V3xPgNo99ZWJXb3LYVlvyhtknJIbzZ88N2gj5bHZrU1vnDzIuekl
n8V71Pur8nQiAtN/BZGwB2IC39kmv7PbeGf13nRjRGOUPtGNc2yv+ndzw4JqA0JE7I4W9iEEUoK1
fVkgmFFlhNwI8BUo8WDOINFQjuKxRlrvxb4lTzEA4lftEbS6H9qKMZyH98CKJe+muDN0u0H7Fs1H
8lDeKh/smvh1OG2sg36FXV6JIJYA6ETyUTqkgwsbWpHRcKivytvmZthCaekeC/pAtiDY31m+6p26
lq39tL18qhYciAyPGzO71WyOXc2ho9ymqg+8pn956AXfJ8PjpkZLa2gdYIsMHTI+oWG9jjX3ymQN
ELIUWcgIOZXwUrU5rlG+KZEaS3z9zto3u/iG7YyoeULe/bOwNuax3UD2+CO/hhIsLvPyOvljrBSU
vpqwz1iFXPI1IKFD8vqEng5RfvdUhBbtdriG+obHg7fHBD6i2FgfSItfO0EZtYguEE54/E8RZlEZ
4t/QvS2uf9ZOpcolYliFzSa9g5ECNgw8FNik9Kb1B2qvnJeT3zv3vZJXjpWZVbkAT0gzvQ/jQXU+
k2zlJXAeqWKoXxWXb4FiUVl2CWleQPn9NlSOWmBF9Wbcu5vsOO7soIa31w4TGvfL62nHjoAdgPDh
8lld+izJt6ZT7fAGsMBosB1PUZ+Y8l5NP0lf4LMkx2nMQnQ2MuZRohlBnCUerXufgbTs8k9fcoUy
NVuK1DS0nvHb0fP+yh/NZ/W6eOAR3YhnBPLPU+JpK6f97FsNXyL5QZ2yAoVwzMRpGqRx7ZsFGL3i
N1SvgJ9x15KHJ3d37oxJbpAwHbKwKs7Bq+6/aV4WPL5d5x6ikOuP9LD5qLxN6t0nASLawht9d2uj
I0f1/kKTBtb9N3q+K/zny2u74B3lejHUVRxo7IF0JK0yEEvYTTiYyvvlsZdCdblUjAxsMUMHZ4yq
sELRBJ4Xyt3e9AQZwXv3rbxp9+CZAtmXdTce+hD4nyj7mRHLVeQJdbmyabCPFtS7EwEQrnE36eaK
31+6xmReG8hV2JY2o8eQPk2+GnbX6SE70j29Uly8p8DVs1Wv9KDELVagQf7+8nIuWLBcY7aAvrWN
Cn2BTN/q8WOKpFmvrXim8zk7Q5UpOCAY2ivFhAWD2M6xv7Ki9I49OVfjobnFHh3SI/ifVuLepSMn
eYsxrqGsh0x8BGZnH9phXpH/vrxCpzfHGbP6Cuy+uddG6boRaE18RHpfVu+mcpvqGeSnLOhVQeyk
/GOvvR7OQ7+xXpKjKLK65w100iLUZ4/Tod67HrRA8FxQj2BV/Lz8PeeBzphF8hPuABGLdsKW13V/
1YsbvYF8tkZ9UJzstRmZ3DTZZSXbucWPUkiGKlezLNDEu1WOGdvkujbeLe16Hh5Xvua0Nme2Ry77
zNAW7qEGCzor2CXkq1v7daKfNdB6OTX9Rv+AnDwgqJ/tvGIxS+snF4KMAf2nPR2hPiQQypfAEPbg
Qc04lCErDyKcOzOHmmjyLshaLmjBSOW6kMISvagYXJ5mnsSTX5hyrIynywu4YDhyUah0FHCqEOwN
JJdR/szFQ6sUtz8b+zTnN9OZoEBdj5Uge7cGsSDw/O2NpRlsZfSl98VXQPRt+HwGa+qsMLJPKq2H
WAx37EBY/XhU7ZTu7YHrUY08tU/TCamyfhxKr22GEtRdrUOfUz6bptc7Tr4SsCxc8189it9+zlgD
KAp9KnwtONhZVvis+2WDdi6zHufcDC4v6dJRkFyEndMy7lFj2PN+QOBiFxw6XnXtOVnlrrjSpe+Q
/IPtOjlCL83dU4jQbxo7aXdqk2XbEYVV36AG5MdRCVi5UxdeO3IRSbPntqqhFrKPC2MEz50F2Qp+
10MBdqiTlcjoK1l1xkfIZRoorFus16AWLQxFu5oUs/OJlin+bKOSmzRO8qdTgGJ0zNHZoqilvjAQ
U266olaOyqjFj3GZJZBuxubudWABwtak7XFWDJCHKGaC/9Wg1QzCuE08abnPSG7cQ+YwfQVRB72H
SiOJmnJU9maS1Dc5SXmougCqF3bM906rAv1fxujEbwcGiHmZhtA4yV+EcNRDrrnouGka9TYGS/7j
mPddKIqU7HrDTSGHOjfCq9T40I61emhTx96zNFdfrLqBmqTaDc2blbEEwqN97N4XrTHdQEE82/Y5
I9fT3GS3hKv6o1IoMzjlwb6V5QxNc1ri2JDLBEbFN9tMCXg5KMEwNw2EJBXkamjP+03KaxvhK+vS
24l0aEI1HBBE9KLhAIOwZHgTaCUFr9ipylyNrqZD8bSYryZSiTvQbo43A+9zKAur/PVHliFXwqw6
qypXULoH/y9QNloWiYSckDbk7WcTSG+4RK3KZjYskOVNE+hpkEkB/02PvHBl/9C65bIXETEBpCZW
9hBQ9Uc187Iq9XJ3DVnvnL8rv55C3zxU6YA4GfBZZw+c1p2tuxpQNvYOwvUvczNfo1AF5c9xXtmP
hYtFLoLZps2huOa6e6Mqb1lsbXXK10LlBS8oV796dDuaGpop9nUPhgyoOyKxOBQGeDlq14LebadB
rpEEjgE9MHdEbqGxml2pZqL3FQJUNQjPOMQ4DaaN1+U82iuec8mZyc5ZnblVTQrZQ3vcP7WmuZCr
VSEbWys/e1l9xSTfdrAVVQYFMwKoXZ+Huhj3uZGtXKcLaypXy3qiW2mrjc6eAkC2RUB9yj7ZBhpU
oAl82YIW1keul+lksNSYFHTfVlkPrfISPF40fgXB2q7J2RpB/cLBk5ECrtuwWMBo9iBff00hMSmg
ZLvyBUuLJPmAwi2y0oIi3j5W7X3BQYjWj9eNoW0uL9CCgaqnab9tbzHbcYNWEhfXwtBAHxu6zlda
NqDe7lZKYIKlgYI7Oe8P1VAmKzmcpU2RgjRRxShDKRUFhNRN74Yur56LzgaZoV6r92RWycr5Orst
uis3ewrFwHGC7ndUze4+rtwr11LCy8t2NmLB0Pq/ywbtybLQeMOjroCkn5NviyoJmtbaunil2fPH
5VnObg5mkaw7g7A1pK4LHhmT+bcSUxUSbbwFl/JeVKDobUdogKaV8sOTJj1oC0JZm9oO2YM8MeRA
IOtjt9PGNSmypV2Xlky0htIzwsDvP3bCp3Vj3UNNSjuUQJO+knZuVuK7JYORFg2NvGKeQRCyzwbl
Tk36t4JbdyLWV1JrS8PLsSrEup0SiZk9g1q3IH/smPrVtMb0dXZ0HRJ//54r4iYMWjXwVzUvKr8c
R9XPOWSElC5euSSXZjidtW8GT0yaVFOa0D143veqje6vuDf+1I71k+XHF5ws5tv4tB8bULzixqcj
8xLIh9cATc/DGlfu2dwIhpfcIdrDABgFkcTeYfw10ckHcLBNMKhs9qzypIGsQCZ9GEECU+drl8jS
kp3+/u2ToFwLFdhm1BDedR4Q196J+bI24pXYYml4yR1mPG4nMnMBTgf0IljC8nSRHI22XPEiC25Q
5pRS4zFt6q4RkZkrvQfwTgzh2e7+sota+vGSVfeQnq2Bem2imLy2JdoQ6mgani+P/fWO/d8rCpst
mXIKsXgRN6UW9UPL9jGfejQL5DTxc4uUoUUBPbcdZfoLSKByk83d7Jfg/C8ARRfJrWH35u2Ezg5w
MmRJfRCDO2wUU9FxIll/rNBd1vmxe4p5BZDors9bB4ETHlRAkF/+gKXDKvkKRctcMTs1yOmdwoaW
TL+ZtWlDy3KnWdAoShz1N43pr6knu8sTntfR0yFk8O9RVRW3LLAsWLGqI1AZoOUjMxKg851Jbe5d
6FwC4dGBazyALIACXHmOlzx1CyeE2CVZcQFfoIYz+yYTVomCx6ZjluB0QI8CSBPalNjgfGtT9N60
sWV6mc7/To6Rf9ix0aJCTbR6UwI3f2UNU7/T0Xjg6YPah2NBuoNTj38cl5PrgfAR8j+K6VV2Yvop
08T1gJ7895Er+XuXgPBfIdb4Ftul6aUzKdFzbnU1NAUzF+rSrQZlX+3E+qhi0w82pQ2IpLQuLFVq
IwwR7Bms7uyq0V3oetcif0HbQ77rk1b18q4ZArPI0rDPFBBXpW7BtpBifxHgqogqyJ9v9LrWt2Aw
tA68K9C2opq1D0yqu0VjRrppU52iFSXjQdkKEF3premrwmKBWYnyHq+8zPB0VqAUD6Wja4gGuxv0
X+l7Kxdsy/PJACNzNUQQIq7uQHeHC7qah9hHBg31jhqtLZNf1wwEQU0zKUh2tukd1A5SNFaVuqV5
5djzlWzugsXLnA5dntISiA8tqmr7DeLv10Zeg7RbN9Of+UOZhkzUrtJ0Yy8idKLogV3V1IOGVYOn
jfojtA/MRLpFTJFDe4j3POLq9Cac5oCsB8B67fQ3c0lw2RbPxjuYQ7o13F536njseNSgy2oYgND1
HO1vjKN5efyF4NCRrg30frVzjVaxqCwcJejh3OxRQMI+JYcy34nSeZyb6uXyXAtXiAyDQyqIZqle
OnurLg4lG18VI3u/PPQpLjjnK6QLBOlUV+RdhcsVt55vpuWGTv2WJXzLqg7VCDv7uDzRwrl1pMvE
BWUfyBVQ6uAlf7LzfIdH4MYq1qh4l4aXfD1SvUOGJNMYwa9lAWHZvJ/Uytx0Tb0mR7WwCzJGTYDu
qwQJpUBvtkN+Z2gZuy+KZi2ZvDS6FBjWTLHBMihOaXnn18jtQKPZSjp0YW1kjBoQsYOKlKgWWXF2
q6nkvnUBzOFrSZCl4SVrFhqdJwKEe6Sl7xAy87X+CoJxK2a2YMYyMZpTJHzWS25EdXOX9A91gTQn
+ez6Ne7zhfMvk6LhSTSDNqoVcBONCEAk5c9QJPAqtDTWqXar8LWHy9L+Ss873SR9ydVOi7hhBDa6
ruzOWUGVLn2DZMOGnScVkloiYj36tAdDBxm14qZ+PSZ12CTZm1OU0+ayGS+4PRnihY1t+kpztSgb
m7sxFq5Xach5FTOAXuinCwzd/uSu9nx5tqUvk6ya61qumWgRjNQqVe/cLnahCZ28me6g7YBnAuyL
t2u9HQsbJCO8RJ32upkItJOp+jVVC1TH25fLn7FgITLC69TXp3Dwy0SZ0VW7IXHmPVEa5dqFwN7K
rb2wUjLEq+I5jbV50qJxGK9pO6WerhX73B6hqZXcu6q9llJeWibJ2hFq4agxVwVh2KTe5JSwvVup
bXB5pRbMXeZCGxMqrMKFlbhg1uvrFm8lO71TWfLgWj/SREVa5/Rl396TLsiE+y4rO7gUmx5aM2/R
NY40wuUvOL8RlowZAX6+qPMqcQ5VjuOJOHlmIkQP1r5I7+z08fIk5w+UJSNHRDqO1ETL4GEWMz+Y
KdWCuSmqINOYuQKyPL/PlowTScFSBO6zYYpU7VjO12z+/NlPl1Z/blOzYnXZRAlB8Z6isMnc8Qas
OStF2fMOypJVWpy5LShuDHqgKtDjzqmpnGYPAxPbbso2XDeeMoNVK97wq9b0//DJkrEikL/VeOUY
fdS/4vnLf7kvFtTGmGdfGRM0yOob9XF8e6jRiezND5cX8DwbvW7JoJGhbeZ5MmIe2a0YwqqrTEhU
4jHbeRnR6QF0APyZGKP7t6jo9GYCqBoi80DukxEpM56A0zdDn0nYNG4CUc8hr1EVSpvmbzOW01Hl
ufGH6qbhiQEaGb475OLIaGqqXgsSNjVymWbdJJPbgaMpJ33vN05P19JLS+v5RVzzzTYTEfcWj4kZ
aVBR3SPFm26gBh+/lQArfJQ97e4UrtmHiQ/CH3PuhHlBSkgKuol6AM65jqoT46gJOdkn2oDTorFz
tleHcVyxigXrlhEIBXAHJWq3WtSI+KWbem3PeAy6g4rUQarE3V2uzGvpiwUjl+EF6egIQVuO0FwM
3tijabTogiL7ffkYLY0uxeOJTkHLEWP0fi59SAMFqvncW2tJtSXvIV3cdgVWHdLxHJyWzqFItBsg
IouVkHBhbBlcRG11YEXeNxHr2qjg6kucTn8vL8r568eSsUWxjeauvta1KM8GP84/007zqjlKkjVW
o6UJTufq2/kuqrYgWk/NaEzNI5+cm4zkf5hmll452b8uf8TSGT3N/W0OnXCophkGwn3j3o5f4zz1
1QwEDkrp1Wteduk7Tqfq2xzt3FoWVBBNgLDMsElnP1ZBKtCYvpauLdXSAZWO0EQJOjahVBHlIK/c
6i6QEI1qDluu92JzeaUW7goZi1I6dZFZvDMjxZ5uTSg+hRnvg5wYqkdT8glg/haV5+DyZAvfI2NS
agbyvzlxBjBztMXzAEzrpuMdsvSq280rl9+CaciQCEWZ0LU7o90cdFmg5PQqylaMbunXS4eqZDrr
y9TERUd+c+exLd+SNUTfwnmVMRBTpvITq/wU5ZrYgrAZcK0yVryM0Q/bmVN8hLLmOpa+4rRu346t
ZvXqBJzLEPG06EO03sdBW4GyzE7Gldt5aQeMf2eAQsHQmzb4PkHi+ydNlShr6VrT4tKvl955KEnx
vkkVBTW7qfOqSuAx7FpZeU/MxCb+5WO69AHSvRBDqKVKiZlFdjyGWWXfGn1yd3nohYKCJYMZ0qLs
7YSmWWSoDb12MtEBfFxDjq6ak3kLubspULDtT7NouyIwOlX1wYWdHjm4bPa87OdQlDZ7LVPKDmBh
bILMMZRtZbEZgjugKNobvZvdQ1Cs3mZFl/gClePXy7/9PAhUt2S0xAAFhCHuhzKaSWEGaZr+JUMV
qZx8xlX8WpTqQxyXURxPv8AONKxY3UJBwZIBFNAdVVXXHpxDImzondrbqTP9EfSRbR97GlVyP3NS
FqRFZm/AzomALubdijNZOG4yrMKkPFGEMs7R4Co5mMHGMWRVTQIF+e4VazlfobFkVe3UUG03m90J
lYrupaMW8E8gQPfKgV3FrnXIBoN5ujPemray1gm6cHPJiIvJzNSuA8TloGRv1mh7mvlK62Mer0U+
iwdF8jE4JNirxCIHkOT6RWL5sdKGQN15On02piYkRXEXV6+0WquPLn2R5HJKUYLN1MKEJihPNeVX
pZqbjF51+UrMuzS+5Ha0Lq9ppg7QJqhv5qLczxSyjklE+jVhzaUJJJdjpKCg1M2sjHh+xQoAHPWX
2tE8s1k5ZUvjS5FEBjr9jsWlcyCp6XHjY7LcQDc/zOZHSmq6KcMGkDnMaFXmZVTmb3H7pFCwv4IK
J1bHwFGrFcd83hxNWZFqis3MTHrYSm1/4uXhUfO3g7vysns7HwmZMmyAga2vUA0CeXtU5sSnaFsI
aIxeKx45JNiV9PPyNOevelOGDwjeVg6NHS3q4nrfn+6v2WBbQuK3VmQ5UHPlSkr0/Jab7mkRv130
ENfVKAX1dkSGBwetZHlKQIUN0E6m/3A7JDO3CqvMTWKh/gPJKK8Hpy+wwcNVBZxecHmxljbc+Pcb
mmmM0VY92Yd5VDrfVJRx67S1fTO47RoLp/b1cP1/AgOSZv9OUs6q3aoZyErZlNiHTCvbAJyIU2Aw
YdyMEP/xoOweh3OjcdBB2LSKnMk1QLTcWTsV2WDALhPjNVOVMrB61h16Ldc9ZrMUwXqZ+FbXQ7KQ
dXmQ8cbEQbLAViLGOvVaAF+PoLzrPXMoadADLBaZvE5BjW3yfTlCcTIhaXnVQsTRN7hLH2fq9Ec2
AZWMN5p47DpC7ye9rcFC4FihcEmyZ3XlbtNZgWAoaVLf7vXBT1oFrNFK+kGJLgK3KbM9SOvQBsuB
swJOeQhFXOZRAUbzzcTb7gnIuznM9bY8gC4QiOV8VPx07KfntiyTECWfcVPVWrwlrKN7DaIZe5tC
4l6JGUblJclvssTVX7rCjT+AP8hcr54t94/ItXyPzHW87Rl+vjAIAKmMVskmrcx+oxM2+kMyF89q
Nvcb1nXqpnPBHN5xLQGFY64+pjyLA5Iw6y5p9fYedXYS5n3t7qDdWL50tvtX0TTh60oDlmpegDU7
BitQwuZyB/VVgnBoUCPTLA0fqEy2n5zafkknwt8bqibPxOnBd5fF4ACc1GNSVAV0CYp8gxq+vuva
7E/jgAumSAa2gzTeuC9ZK3zHcMrbXE+nXVoKtJy2hhaqoz49gMQM+61NhealIGEMTYZE5WW7WLJt
6broiTrn4uQISaxPXqPVjQfOkoc6M6tQNNZP/a10azQD58QGR2E0FPVtktPbuOfPedxsfvQVMlSk
iKGx2BABcEp905LbskVLo/OWOM+Xhz8fxpsyBsQFgzMS/7V94Bm5rbT80ejpx8+GlnIYddcmhW6B
8m3GWhflgcdrxbilH33a8W9eOzcmiuuB1hEt3IfObG6Mqf1RMGvKcICpYHqGuHyK4nrySIMefq08
NYtdXpIFVy2DAawu7ybN6UEordueU55aR8B1CnaWnw0v3QRizrVuruYqmk345ySxHJ+h9cijBM0a
l6dYMKr/8eFMlqKUdWkfesqol8TTX1MbHrOi1z1bWevZXFom2XIVsJtzYpQgZn906D3i7pGs7O/S
0ZGstW6ctGEMVId9nbAjWP1G6IFSbQ0KvBC4yLX/2K4SNLJYdTRC2CrzTAfetVehfOF2ZrwnzjTd
aCogLT/bcJmuZnAZ70AFZR7sOT50k7qze8tL+jXsytLXSBas8RqtGali4lWZ8kOiAxblVNbkN0oP
1CvpzVDP2uzh8sla2HRZPw2wEqujAmTrI/lM+x5QuGhK1qj+F15bCLj+dRlI+XeCzhjdjZEdb9An
voW8yhigT4vsO4trvmum4xac+nRHhV7fIY21pmt8/vVqytgBYWVCMAAUItqixDQRYod4KVubynK9
eM6gepc04jBmI9lWda2tnPSl9ZScQVy46TBO3RRVoJoDdS9AZpa1EjYvja3/u5qGQ4eSCWYfdLSc
dUb5oc3FTV5NKwmgpXMn2X9W5KxTdLhJNj5leo6ixu9iYF6RPqg/ZK8zZW4YgT6hyWo4OE9T+wjx
ine3aq5a0/r80WmWUQK5NtsmZVUT0ZhcmWzaNlUtvNEaf18ef8GPyVABw+nRK5cmuKdOrYOm9YS2
xcfLQy9s7v8gAhov+sJyWMQ17mkE/Xqoj6kr67L0u6Wru+/NHgTeOsrFndhV1PYzyn92KGVMAHS8
e83pUuShgOIFWMdLEuHbaMW/vCxLv/z0929BR5xC+pT3JjlATJZdayyd0WOVKJvLoy88rOUmmEyr
uVnUhEVTrdkga1N2Rpy8THkGzGMVuomtevYwhpcnW9phyXyROlfbAULlUdbEPiqj/lyC1IStpYYX
zFfuhxlaMrQ2ejojpup+xVLoxVKPdhqwvdCwBs37z75Cusob023tHAjUKDVstHrnQ3XrWridCpc0
75enWNgVWbKMggzdsixYWW9DpDit8VQq7fdxSPHUdPM7dBdtu378mcO2Tj/i2wFjdBBqm2tlVJjP
Rn9bTQ8Zf7r8HQs7IguXaYhGajBh1VEzqO9tgdSWPtVeE/cQwGyhOlCuReYLJ0uWMdPQB9zNo2se
yoTfJaPx1Ck8NJixvfwdX6iSM2kIWbNs7hB+UMaGyKIJdNHRuOnZ4KjfOeVQI5qGyo7XNJoWjK6C
JGQCvUd0O4/kgUya+uKqjlAQdtv2/QByxQ26zvjWhOa5FlZCM8SWZGP5nqSTrezJiIYtQKiza+qQ
OGR5liEJ0JJfLhfdVavRYjs4xP1bmzr/IwRXws7qyT5XjP5TxBkLG8NwrxIK5fa0VcnD5e8/v4+u
fB5VUqfoZEZebJhpUIljkSODARwrwPq+q+YrjnRpFukgzvmIkgszVCDcjoTyINHAepXczNav1q1X
KGDOW5Yrn8iEqgyDWWrU5UkMkQClCVJhRVajvRsZeneaRAGFZWGuRBTnnbcrn8tMKFVhDy6PKi27
qjqIEvFuf3lPloY+mcI3s43bsu6SYkD9uZrDAbTgGoiHLg99/rHlygJ6eqo12WwAD1hW14qZBoWG
KjD7M3V/L49/3lpdy/j3p5fOMBppaWmRqSKQcLoHxvTfbjKtJGCWhpeumX6aWIcMF4YXuq9PzYPI
k+1JZe3yr19aeClKrP7j7DqWG8e16BexiiAIAtySCpbkbLft9obVkTkCBMPXv6O38qBNscqrqfLM
EEK4F8DFCQnNAN3u1UlF7fecO49F280re8vS8jT2Flo1Udf6oj11sxcCqhPm4q10YUImy21E/3by
K9IBjm862oELn5RDC1gxyOHPcGsjQZSNr7GAVPiXBsnU04Pth93nrZxOaV/eUb/cNw1b2RwXxt/U
xtN9J+fxjAyKpPNtjLJrv2cr2WFh5bjGKdHOJmp1DCjVrAWpx4Wd3QBU15ob9EJYmbp4jU6ihstJ
nVLwFEmgS7gyDqWnT0VZ21eoJpcrqWFhFf1jowbWDzxzJ/sE+5KrzqvDeZTgr1SpDrIMvWLtCK2w
dE2GbGlCjHCWFrcTe4gAmUyrTTm2wTSv0duXemKEcjN1FUIZFL/agqi4QoLuLfUiRmijUK8Nh9qy
wbJtVqLicwEfhIUR2rAmFVJC6BdlFJBLMvhr1AHRjvfDO+sFSTbqPcCE9qaA4sbvIk1sPBZEamuX
OtvNNWNb6fnzy9ciyEgFWhExwRlInYYpunWlfOauv/nSp005PE0buJsBvA6VRIqHOjFO96PTr4pI
I4v/e1byTT28IoYuv8YLyEm3d0y/gJa5klMWovNf6DJNe7vFh207PXna3jXNcNsCZHl5VBbWmgla
xivfZM8zcGkyO0yojc64Ndg5HljKcUP8PKyKlXPOQh4wocudJq72utGGYWn8YE8OCSjqsfDOEr+E
v5bKlho5B+uH4wGeufwiwSsZtAE9EfJSQvIu7eINK2D+WsouXkmZS+0YwU+HKXW7EfThYbTe5/j7
lIkgddqDWKtdLzVgpABtddhne2y3MnLtELak/ls/9vkpkU2xJfKr0H4Ttlx7BYNSB+LNTtseL6a2
p+GtC76flY/RUaGuen95nS0cc025O1bguI9XIXWKpQpKwQ6N/9omc5B5v7DN7y43spCTTRBqrj3q
WjU2eF3hEar2yXeQeddKEguBaMJQE7eARsMo6ann9httuh/5OL2Vdv10+bcvff48cB+WLpyJcxcj
75xAyftLnLzFO11/Z1XT16RWHd/UrysLNo4A4tOT6xTltdWmdNvFfbup7QqyzI4er7qMQI07TsZD
Le3hPvFLvgG+vHxn8Ld/Ex2ZjpBnoF+crfNIfOhxIWvce6yJnnDne1YViMgeW9PTW4gfE7LezXHH
skHT0zRmf2Qkt1HuvrV6+MWVu3LgXmrCyAG+9rTK04GeaKb+kiwOe/B/pWt/T7JoZctaCBoTbN6n
1jziBYOdkuK9RsWo1/E+qX4RH8rM9OfX1p2x+/s5AXWh1M6JV+fKbGjBlbxxV5L+UgeM7TzzXDtO
POWcCjt60O78UFTWz8r3DlPbhHJga6j8hcA3McNWDZm2M8ngFHvQrJs1SDiR1euvhaYJElY1TF2z
3nNPHNrHcZJupvM/03Zllhci38QHC99NejciLl5LQFru8tK/7oso3jIrHb+2X5m2QTx3mG+XQLhX
uQRp/pY33cb24b+4Uk1bmGcTLYzjEB7f0rI8zSK1dnHc6K1r58kNH5S6oiCQ7Wou1BczsSmg1knd
RijMACHuJkEf/4mLd7zsrJy3lpaSEdaQWVBg7CUSTPu8Cl2o558i5nxJ5smB3t5/c54QoxOLGVm+
HYDkqpL4j8qSt0ay32c/sssRvZCYTKsgDdfRwae4KgLKBRXU+gGsDwcG7DRsImuNZLXUiBHZcrKt
CQIUMNxl3qMfQ00wko/enB77vv3aojLBvY6yosnxQOvJm3t7wtU02xMfFT79pw8vj9RC5JlAXuF6
gNDULTkRptJD30PnHOR633mTtM++fa0NY19PeQ++BKDVp6aY6mDkAt7dKX9ty0KubERLvThP0Yd9
FEvKqjnItydQWDfJyA/ai3YtWdNP+fxBFUTM/36+gu1XB4s30BdUZwcajlpBFXfXOMbf5MT+zjCC
gW9nD33tr83LwqXEPsfmhx4RfT7/9tBKmaXXPQj/TJiVI0kOveDq3VfNfN+MZ5PhRjTiz+V5WmrT
iHsmi9FR7jSfpp5EN6nyxXUMFYy3dIRAfTjQttx6iU6qMBql90VZD9tIB7OQBNnR0SeUvyCPiIuK
d/Lcfne5SwtZ2Ta2dmueFUrkEUovKoOPMHCBYzQHnVQx7l71wxzXK9v80go0koHH46pBVo6OnSeu
I53+gbTpHh1bK81+3hFhQnnjymcjpxwcC6d+iq3kt1Xpx4i/pClqSb3Tby+P1+fdECaYl+uyksM4
+EdoDzXRQz4+zez18qc/T5fChPImnZ3i8jNbx9K/nfxrjeM9qMdVsXKIW/q8kQLK0XKsKZ+iY4Ff
bl+XoCAQcuco70ubIu7j/w1Ir3WhOzKnmICUfG8iCsvnzBJfysLCVLQC9KM/l65RSYsfPZgnhHjq
scPa+3Z56Kl/DuF/azM4T/331zeZV+FxMcpOBLn40FST3ADxTEOYQsYPY8YegRSyYWdcfYtgTRnW
NhQaZAEbZsdpoj0kuIZrW3YwabEgb3sFYYrXZIppmFDrZUSx4UAbSDkVuX3tVhMMweakBC23KqAR
PrFNHLl/26ztA+Z2D3VM60PmFckpSiaxQTHagfIxO8tB0R8JoBh4VdM/3SGGjHnmszeq7GaTt6oI
h4x6Ac9YsQFLvm6DSnX4/x3bTgK4a3pb/EcQe1DgLGZa/JlhPg1VzzQpwlr4TTAnANbJuYOpzOSP
4Zj409ZtPQmCI1y+QWFKj0Vaj/vM6v6Wdl8AXyySXSeraMeoLMOY4xrqgPQSgiyky/B8YMXrCMS8
H0tfssfRsqwyjLQLowdviG7G3o5CFERkG0SqURtP5SpIJkh/+zO0i0EjfFCOnRdnzFa+kyOLwXgV
wPu2sNyOsHw3HZH+s9enzn0+oQw4MKcO8OJgyUAVLd6vWnAA77rIoiroScvfnNSXx7xvcOZM+BxQ
a5yOlKOgFed+GVKr/FvBbB3PCdoNIb0PgFXeUTxfnpWjBN341L31AbNv5nlXsfYvLMSedSeBthXF
65j3XjAUvQx6lvK3misSQnAPXnADoNFEkHinmAvYcZ4/qbnwQ6ds6L4U6hdT0GiG+dSLDcnYgKTO
E9NCbigqpgCppVBq7lP4fgDkG+ZWbge+G2MljXELugWFB4AAW95tsr+wZL8TMR73GW+hMj5WTei1
6R8f3rUBKNV3bdn/Bj7tqh+GPGgpmFd50bwx+JknePwL27jOt4I0YCLN5YzHVQVr+ntbpJTDczMe
vue9RIHc9ug2V1V/BySpeogsAIhlm1TbSVMO8Bnvt03agL4PUa1t5Ovvw9R1kCOL8y0ytB1GRTYf
hxzFQ5JO71nTDSfX0u5uVF25qWoojwknso+w5y6ghwIC7ECbGLrstd6zxrqlRR2HZM6GoLTg2zrq
OQ+0j0rXXGH3YnBiDPwMZ43agVxUpoYYG2aEIJv0TWFVL4UfPWlvbEM/ieIwsRoWQODhR68q2ALQ
Mdt6NZ9euQ0peFQ9+hvbxjMyqgP1j4ok89F2ub9xeZOHDmAIIZNEbiZht7vcmdRTlTnXAInDblw6
D8CXVcCI200wKfXbySrnAWQTa1PGE0jviax3yuLfifIhWijpqxDqndq5j24Jigf06nE6l9ogn9EE
vpW8iWx4Tlj66tlZG3J0EZ+tfgraHuw+6q6Bum3hpZ47oTWWEtICKTi3ODZY9p6lGnpB0BsfkrCD
bfG00XUMWLdPCM92VZP5mArHwvqHAnpxHU10Pswo8bWbidTeK4d67R428fUj7lLiZKve3zZN7oVJ
lqBcWqQe/Slhz3oFQEzxwGYIe2+bmTYH6Io7OmixfrcykdFmGKv4CKFl+uT1o3oASEPc9nBqD3un
oFedBnAyqBzk+aBQlNAXMpXuA+zqnWLDCUtOLTLgjmdZGBGsYSY7AfMn4T+yiDe/CMqgeuNNPALt
kP3yqjm75qopDoONLBTETq/voqjr9pEUxTbhjg+aQJlsmyLNXwjXOZw5ITZx5JpmuwHHuuexyclL
h7rWd66n2Q0k6obbpKqp2kraNQcauXSfWKKH4F5UzC+ixIuw2yJvlUWRuBsL5vWhOzl5yMaohtpe
/wAdJ/fYwVRh5zDggAeUm+Ogx5NyvB3Kkr50VlVczXOSHhPiIf8lQBdlOXhJQl6xRtyOg90FQzup
rZXizUe4ltqnCpjWzoHwYj0m8uBAxi9kLRch8Wq2UZHXYFCb5wRS9pgBiwfZlN9EgxvtoQmfBSKq
vvmJoMckYvAprcvHFnJ+e2Jb3obrtN/otHjFoAzfcqtmR9AW6Wbk01sS1xCU76F2DK2DV8i+VMHY
Z/bPvm7tF9+BCo9Xn/W763QDygh0AzMPQgjYGXdDlZdHcDTjIC1bEgon9UKdte3DMOvur8gn/Fue
x9d8zjxseH3+dnmDXzq2GadPSF251dks4ZT47kssNCzKlH/+YdMK1+7/hZ5PDhAmLcBx41llDhfH
GVIcQXI/vEw/HBAcbtJv44P17ryJt+FZPagbvFk9Xu7UwonOpAokrVe7SSpgtJ0ACCULLfrAy2cL
MGdeJGGf5GTl+LXUknFBJc04oWoZiWNZqvuGlDdJNr5T1T86FVl5vF6YIVNaUDWEwj7MEcc0O2T1
W1X8ma1q5ecvffv89w93RT3GRIBI455EMlw5XrIFH2+vkMwvz8PS1eN8pvzwedWWLElmxzq2/U/l
qSAm1rZMS0iigurbfPXmYdwDCztvoCcyQCwMLNVd3jP/2bakcoLCWpOoXJpm4xA8tm2VcO8M8526
NECmjYNG2TgCRdmbBJjq8nD9v+L3WagY40XpDGQRh25AY7UT9p3ucHZoKCK6aRy24Xb1QnvQtfvo
YRTlE6VTByl1yPPMMcVxjxdBp9cEGpd6bAyqn4yypQB64hm9ZLtCknlbSPB8LVXmOx9cn5Xb73kE
P+uycc3uedrixR63UxfanDcEliBhHYOncXlEl75uZDdcrWd4K0HMqFQ5Tm9/W75SNlr4sMme6Oe4
xBIr4F0Ocd97CKzMAPKlw+7yz14IS5Msof0oa62p609npOUQRFE+hLK3opsZ+Oyny20s9cDIXFC2
ozi5xHA2FUzvs45VB2yv3e+vff28rD5EvhV1desQrGSvZ+o+aRtvj6eM4u/Xvm6krRkVgbmpoAzl
Othh01LfMivJNpc/vjT45wH78NNFEbUpahD5aSy9aOOPdXywicq21TjlK0Xmz/Oia6Llcpa2oi5y
QJ0KdoLlIeR6sx/eBPJhFz21tfh2uSefx7BrgubmKc99sGJqEHrTF+irXfW+3tRR9ogzy8oG8vkq
cpmRJmBFFUfz2U/QqttDZFtXqHWuvUt9Xjt1mZEaRBw7kNMYmxOEtZOrNk3g/EOPigMd1ntX5Ww/
w8XnmML9IfjaeBnZQqqJ4bRSgHHVvdHiupv8MFNZMEZ/Ln//85XlmhC6IXInCH3gQY8SLTfZRNpv
Pl4BDrplzkrZf2HKTRAdRIMTXeUjPTm2s5HlS5/8JgJ3A2Bjv9YHI21UGio/cQp4FZygomAQ+r4b
p8cYGh0rK+r/r8z/7giuiaiL8wmsyaLsIEMcjrv01jm6oQyLjQ118RBqB1MoN9aN3tq7KDg+xZvo
tnyFkshK8wsL2kTcuck0OkVROSfhD9M3PKGkV4VHcV69PHwLkW/i7LxIgfAu8xZqcNCje7PF20zv
xgh3+t+XG1j6/fS/2Uux1vFgoOqe7GLeTsWII6O/cjxZ+rQR67HT0Rq3Geck3e4pKZ3H1h6uLv/q
pWVrhHrWpqSYC3y6zuwnLRDRutJwIsTrCUo0Q7syuUujbwR4005QyQd27SRjlPEbRwBGY6fW+0DP
DPI59f8ykq95+CxEuwmZy9wGihc4fJyyaIJawx8cTEGMWdkBFwbMRMwpDT/FtIdiomPB8XBqgNIc
g8J7LdcAof+H/XwShiZ0rnE6UuFai4UUuqF4GW5wziy/qeB+PnbbPOyunO94k3afbHi9Wwfre/9a
v5Y/7UewVPmGH4qwWJm0pXE8D8HH/VjX+RzHiQtxPHXFM3WmTOgbK5dr1jsL69oE1ykP79QOynen
NvbrW9F7UC0ACXZlaS99/fz3Dz8fagQeh4oxfj49ewapd0v7j5ejZunTRqxPuiEWLrW4vWGlHXjl
6mePTNEXGTL/KIEyzZyeMXoqh+zoc/FHsPa3zf2VQ9DSvBox30AAqZsjzKu0a9Qwq2NE29DWa+93
S583Yr11oRIBYSR2aiO24+SnlQxhM33x3GOC5WAhUlpORAGRytjvDkZafSr3l2d14YebUDm/QDEN
mZbhnjcEYEEFzQTfG7yBfO3zxgbeuVULWJx0TnCzulMe3woIkm27gjZf/P1mvMIAusgyTuGx4ly1
bQNJkDaD7kH2/XIHFpK46faaSQItMxuGlCNn0wYKfscpte9rZ0wCqx6rMK+tlcPUQnyZOLjei7El
RR2Dzw0tQ7ebrFC38f3lbix93AheJjIb0vu5Po3ZsBlqTLEfby5/+vPXeNdEvqmxG1rPcfuT0urg
KIo3tuEEg5M3Z2xRyIxex2htR13Yh/7vcP4hu8U+hzR6PbDTEM/iZfIZUBqeTjZiKopNh2rF9nKX
FnD2rmOEc9GVdpRAE/DEENcHPNjNYLqVoKdXNLuyUUc9xMrrr/KsdG7qoiEbTjN5BccMfZysnn6L
CRi8l3/LwgI08XLemM9lJXwscDbxXcJ1vYNCZb5vJ1K+T6Od7x2RrlEtFwbYhM/VXVJFbZy7p16m
WyFY6DRVkCt/p+Y14s1Sf85//zCHc8EhHMQzDaKzt0l4glr4sBfcghDfX579+tqgGVkht+d0TjWy
fYOaPMqYlvw5w+ClG/tgsv395UYWYspE0rWWG+G1OmGnwuu9kHpFGnjRWqVqaQmayLkxafkUK4SV
TXMVDmxWD3WZlI+5QuUq83wYhbFsim9EQfm+LLnYpV6aHzkecm9aq5jB0izzaiULLnXVSB9SwHlh
GJh7cnVxA2jyc1Tolala2IBMmN3kMqgB5HCeTuDTGGgOXWIpB7qtUjzBfG2ijL3firImkxTn/SLR
01Uyw6S5GW32cPnrSx0wcoUQXo5XbixoeAgEVvS9K/8qvN5e/vhCQJrAukrlGZ6PUsjG9gU8k270
ZG+67rdPX7/2/XNS/xCNutdzDe9H95S0z4l9nQ3l3naLgLI1xOxSB4xwh/hkZcEuGadG3h96Dldo
b+6f5i7d4OF6jYW1ULsxZTAbz2U96Xz3VEC0LoBX85ZH+sAsiu25uG40oAiQJMAbb+nuLo/bwqSb
SLu6jgjrfLQoRomwt/nRs+BpU44rh+2lYTsH4od54Xg4zHiDYUMmo6GYaAdEqHhyxLDrqHq+3Iml
RoyojvIiq1UMsHQd6z9WDQnz0TsWZxjwtPYetzROzn/7UfkO9aEx64KLClQJTK/rXAcdYyvhsZCX
TNhcMaSQ3ytVdcpy+UpiOJG5q1aNSxnYNgJbnZ+GWYOkBym2O25ZP9pieIPhusabK/JuH4kAxNQ3
DuN3ZTm7yC+f/DHdQNlvrUT4efeoCaYjMC6nDCCpE9AY9A1Gcu33OY3WSB2fTz/mwZgbHAhHt8PR
P2umJ1J0WVDT9ArwWgJ/uH4lvS91wYj/qi/qms7YJH1Brl0FUQWWrpxpz5/4t2ZATTHMtJOxhPQ3
OTnNSzXcMrzBtfFjar82SbO5HCGfn22pCaar+AR56CFmJw3ZhqpnYUu9fZ/5t8AI3iXldGdN3vPl
pj6PFGoi3+wZPKgIUrFQ8W41FA/TBF4Fot81trtyBV6aCiPcew9AnDOAAlPxs+TfBrbCN19aR0aM
d3FUDTXLbejLFDyYej4/sCTPNrPosp3Iy6+pn1ETfMjdDu91LX6/hasqwFrMl2GcrQz/0mIygl36
pJdjNQDT2wMnRiBvOcNsNAK1q36ys257eZIX9KipCU9IMrirpDHkbIjP6c6hMblRkvuPTY3aAceZ
p9wWQwJwIVRD7TCzpXQAwYM26tmK74tpxQQslExH8xzBoTCPy3fPT35yvvZSubAWTPNDwUpoThMM
41RA0oDe5BMcGp5atQZAXVjD/8ATyiFPixHfz3UaFqwJnOn35alZiD9T4LB3qLDTvHBOpEpLjLxi
u7mQTQjmW7O73MTCGjNVDus2aXg3RQB5A2XVpk6Q1vTJ8aZDOVyP0dfkrKlpdujqiPTQRoWtp4WH
DBIHSCiBwnsGSVbO0/8vDn2SeU2xw7FtRqCrkNSbDTpw9MLyKL/xnxCeOcgtu59Cd5tvi6f0QXy3
n/wbcuyvs6vioXiv3j1nuya5uLQWjGM9TA76Mu2gKcjs6rmj3tXU6/DyTC0tBjMb1A3u98oG96f1
72bbf7IGSOwCUHb580sD+M+DftnblWqhV6Pirt7APrnaAH6aPPaFnEPXqT037MBogCVOW99nSV9C
xndIb4VfjDcsd2dwfvNmQ5we4NgkxntUKsp3/B/DwUqzIrSbuQ2sVtbwNxCChNTt1XsOu/KdNWdw
HvYnnQQQ+GFh78lia6t2eLrcs4WBM+UEy8Jx1Fx73alM7T9NobJQlNOtrdZk0hbyi4lVGEYb9txR
RE5WFPjOdnLbTTN+T8YvTjw3jiuNAqXMG/BoShL3DrC0HQDgKPOQL+FPqKnlWDNcHFhGnJOvknLn
cbjGZ7Xtr+SXz69B1NRTnIqpZRAY608EerYh7F+yA3EI3fKscTZp4+4jFZMt9SeC1Ta+XJ7xhSjk
xqmipSj+DcJtTkND3mUZ/ybpWpgsLSbjYIHP1qU7Iwrn2HG3BW/trV+W+T0e0Lr95V+/1ISRQzwv
0p6fJqDUZuNN4jl3rKE3gxrfL39+IeObYooVmQksehHnsMQ5ytx7hBP7L0DK3+CFcYe/f+0kbIoq
xqSlcYmmTiMhKcwx/TxIJBRcBjz8F2P9CqzuSiFoYbxMeUWFFSuIZwEu3vSPlhw3Mi53Q5mu1FIW
wtuUWCStZ5HBmceTb0M8XwyBkN8F3Gvskq6k3qUOnFv+cLFugJnPgYA/zwhTmzplf2yhrd2UFWti
w0t9OLf8oQVupe7kN2hBqUKfUO2EeHsuoL1CgKs/+nCwWisOLfXlHJIfWpJ2W9uWKMFGJoN+nStB
djBPj466YvHr5QW8dGA19RcZ+BEKbEjQ5X3Z7Eu7mjed19mvzlh7Gz8qKriRd84hw4vOZvCiGCeN
SaDQmtDHy7/g004SYV7xQblrR5TvHACSs6CqHnr6B8I2X6kf4OPGPi/iSoH34DtHn4Jhwzt2R6px
zVL004VAuHl7j5XDNe8ScmSi+O0oUGggavUbglZXmb/mBP756HDzDs8di0jZTjPKNgOuK3NgDXOA
qsHK+Hyav9CF898/rrCyKfKoce3jMKu9M6oASDu4S9Vnpkuomx+Xp3hpoIyYHCTovKKi45GKn6CS
bJwY8MmuC8t67fX3c5ljdMQISi3cvJOZw2B7hCJzFMt3PNbG1xYfYKs3dagc+Qw2B3hL7NjWz8vk
cfDKYX+5f59WEdC4Eaeq7Ln0VWYf3WHaQV47GIYmHMhT64IMZj9F9HC5nU+3YrRjbMX+yJ2ZVIVz
nCAK3FppoJKvHOvwZWMnjirLKTJfkuPg1HprSe8Hk+M9tzhfGaKldWzsw7FuGkHr2j7CkepEo+EJ
75PAW5bPl0dmaR0bce6V1VDxZh6PVpVc60TIYGbp42zTIiCj/Uc2aoV/sNAP835fKS+HKygCRsAg
F96iE3guvnX0imyliLPUgFG0m/oMiDtmzUeaaHszxoLt3LiWSCmyXpmLhWVk3uGTrHbyGUdFSFix
I/Poi6tWlRs/PaISbl5O63FKidt3CuQTXIEHdRXLKIQx26YFdcIf7ggVd7O1Zvi2EHjmPRXP530P
CjVgm1bfbGq8hwV15d63VX2kbvrTx4PZJvf1SvgtTY2RxqAgIUWbx8NRgCpUei6olO4NyJ3by2uY
Ls3Lud0Pydiumxq8swiIqLnK4d6K5+BUtXTLOI/mTZZY0EIGhnUEaa2dzkms3/i9tp7BxCx30N2O
rrhFxfMMB69NMgN7GHJVA2ngzt0+riIPDiY1ualV4h7qjnl/vbbKr+AtRW4s8OVuys5K8DJUWupO
ZYX304ts/o2kcvrRjIKOYZ4J/xu0X/W+BsPzVzzDR31lG/qcqoBlcx6SD12PRFlEwGHIIxleSdHA
EzoBj1NtRceOY/UMgtXeGvVNHzthI62wKKsdKROQt5KtVnZ4eQIWkogwchRrHIRc3OmjzujD5PFv
zVg3V31XjLBogVGwHpPd5ZaWVpKRrkYlfadUdnvECRKONUOGExUdacASfyVPLawlswBB7DYFeRiR
4U1JdUsbL3n02CweL//+pa8bSSpLMgsOyX577PrkO8/yAx+wpV/+9sLYmDd0FmNN+xZ+ORlR7Sis
ndX+xSl4ZeQX8pN5QRe5jgYNQudxanFcm6tgSBUszuVvrO575qsdlKr+trH7crkzC0vKLJfIpvGt
mTjt0SZwZGT5fVSm31zdHXI17klUr91JlibEiB9QcDMRQbr12NvpVe3P93NR/7nchaVPG4cOMowt
CNCsO/pzf5X1EGhVyDVfnGznv3EP8mmpSUa7o523P8bEuqlB8607sXb+X1pMRkjDopvywSkUzAwn
SGRDs3jY+rFFgqnu1pwvl+bYCGawODl3nbg8lkORv3XE4iCdO+NVDjj7aZzAp2eeswYbWeiQWQkA
RnOCzaddHJOBd5s866aAzI7YkSFdAyMuNWEEN4H6nA3zCX7wmpfEevD7cTO20Ur8LX38PIgfEn1d
SIiR67rF2a8p90ltl1uZZWLTTzx7uLxgF0Lc8/7bxOBnEFEreH4kMs+TsJxq71FDxyJosLVte1LE
CnIMsgqB8VM6mEnjr7S81Lnz3z90zi28POJ04oeud340U/ENXGgcQuKVnL70eSPIB506yCZDeRxZ
CSHdIZ72tn8mwfrZmrXAQrCb1QCLSY6rWs0OFUhK2zjyhr0cZLbyrnCegX+eFQj3jGgf67ZPepoB
zl0JqJneRTYLLNEgDz9envqlBoxwh8krH7uSNkepR1kGFqHDr4pL8ZsRL9o7kUj3lxtamApmxLzt
SNWTGnwh5XcvMac/4jJ7KMGs+9pRxOT26KRJbQg9ovqPosgE/ZLUZQHVZaDnZxJ9sbhg0nusSZ/f
XNELrqsHh+NVcoBZMku9v5dHaSEzmkLZELOOsyyRGCVeD4FdiXvLJ/eEeNdKA+cCDdiVbWRp2RrT
Mbk9AS2TFEevcds9oNTsuuzTYnO5GwtfN80HBli4O27B6uOUSW/rcE5CeH+1K0Gx9HUj3XaDE8U+
1DOOSsW3uTc8u3zNj2QhHEyvAT/1apXprjzaFX0mfUavQZmOQ+iu/JCcrcnJLsXCufUPWW9SNURf
/Ewf+w7EeFg9vcdJ/tbEYmWAFi55pvUFCNENizNhHaVKh3doUvv7ZprTX+3g5jd1NNBbryJdjHKV
St4uz/hSOcmkVLZz5Yq+B9pX5RDlgfEyzCHj8bcr6xOUQ3aOluxqhIQU0Du/FK1eLje7tBSMo1YP
oW9IAOO0KPv2rk7zZ0inr2TGpUE0Ui9kPlqrhufnsaYyD8sU1kYeVONmOb0UM/8+6/m6zLoVwMhC
3JtUy3J046EVDeK+SbaZZHvUNPZ+iiee6REmS9NK1C8sPJPa15dRnykXzUyo/eyzcnK3vk7JjqZF
vILZX2ri/PcPa7sCA17OrtseExcaT5a2f3dQTQmn4quJ/rwUPjQAgaYc3D2kSBd+l0HdWy+alwCA
D9AQqb1glGJlTpZ6YqytpihEUeW4IUjy0Hqv0GMui+fLy/ZzTQ6Cw+5/O5FbAAZZ0A46CuCPboqp
zIfAm7S3g7hK/1fTtt4op1KPVd7Qt2j2plcw8bzt6Or82APZfNUTpneJ7bvb1INeGk/EFMTcyk/t
WNLfl3/lQgSY0vpRNVdA7Ucocfr9Ac5Jt31sPQN6fQ093LAZvJtksqwvrkxjP3K9aeS1y51jCThZ
eZZMmgEr6+bN5a4s5HWTC6jdBNArd4oONWSPAwVFtWCe59toSH5C2ObX5UYWFozJCfSg7QTRhkkc
PJ1e+fIVMMXQK9a0PJa6YNwD+sy17aZlFg6a5U9HVeJqrFV3l0Ze/h7NNV8ZqaVOGHtT3xBcuGfY
GvnaB6vfAo8wL0/Sglfz5VFa6oeRIM5mrApWL9FhYC1IxbO+nf/H2XUsSaor0S8iQgaQ2ALlu6q7
p+3MhuhxIIzwRnz9O3VXM7yuqohZ3RsdMVDIpFKZx2hcL3PqPVpJf6s+dukz7L83GBmb2iKVjnaW
/YW6R1I9d7ccDS99wCIuTNzIJIaC4C6C53RZ5OgpP1Xti270jb3wH6Hhk6x/SfxztWMR08/RjsBa
5mCNnN8xlcQBE2j7+YUC4j0e7fRHX4wQfMuhF2Vkm+1ghFQ/zsPorJSa4YFu2dWNe9SlT17cErKC
aqYZPrkAxmxUUZh032sFScFb7JRL07XY/ipjJTfwJdz1+dssH1l0rKdf19fb56BlCgmtv5fCZFtz
0qoy2hVZziW0Bz3rsSk8B8ICo6we2jKyd4ntircSLkew26YZII8zCfsM9ORCMPfJrqHQcePXnL/o
k7ldsgvrVvGI9b2FSJQWPg7j3kfCf/Q8yH+M6Li20j6aSRMfXt/A8s21fWPfXUgx2CJ+oKnreAJu
ZLvOoydhftqWCylc0PhHoPX/8f6yVOlvq4wou66TPdSe3gY6ijsPSmEbq5pO+Qyh2BrqhtcH8sKK
+T8WogfVXu2V8R4JjdryYQhGtyvWKWfV6t/esAgho1uiPBVNyR4WAlBc2Na5vYbPzPWHX9hRbBFE
GNW1GgoZ7UQsj7Hu13Y2ZyurBK6ugKPt9ZdcGiP298ov816CkUmi3WDNJIhLOTzVaQkUVz/9Y3Vq
yT8Ug1SzVyJUUfNUA+sw57vE+vJvP38RFDJIrXV8zEBuFyILS2iJhd3cElhLKHFjji+kOEsqYcRp
M/ZwyNsxD3bIXixeCHc++nNaULIHJG7Uz7zq4fr3XNiBSyohZ41OIariQYIw7raFTEM3dU9umj+1
XtP72qUv1190YXEtNfln7XQOSiw4YvMx0CAvZQG0ToJyHG/EkkvDdn7xHzl4qpTj6AqioV2TnhLe
/Mjy7p4W/Mgt6M5G41sGds71bznvtk/i5ZJSmGZpX/czvkX3bOf0w0qltzwwLj16scHN7CpesTba
VUSfTJEc0KG+0fi89OjF9iaO5VYpVDX2GazPy7SCusU4TTeG5EK5dskPtGBYWSYUqrcM6rBPNIOw
bhADQ9+t0HDw7iHLOQ5+BnkKSERa80G1WUHC67Px+RJ2lw0/b8xsZ4TkBXRQBWmhEQz1HBppXFC5
kmxfQTZxgy0l3q6/7vMABtHYxTorCUGjPff2iRQ/idU82gN5Acn5+/XHfz5LbGkf1eu0ja2p7Q5T
cyySV2Z+XH/upZ99/vsf2yPP0BZNsHIPYvRCGXebkTerqP4nGwbK/uuG//F4YeA/VUwAzbtobwPc
HtCGh0yLdU1uiTd8HkHY0vDITm2ol8ZTd/DMyRa1P85zWGXwcOlfrw/RhaFfJmVj5XT1oDH0cw/z
OeuxmNb/9uBzyPpjcFKTQL6YQk+zj+mOdvOzHNStoumFUVmmUH2ddFMfw9h0au65c68YivHNBPXa
W94gl15w/vsfPz5SWe2NOVcHQK6f8pb/tsuz/2h1gNnv07+Nz2JtVuPkJiOov6AmcbPK8pmvbDU4
q+tPv/QB5+n+4wMm6AeWVqPrvYIY9KpooTWNajl7tj2XvcyC3ioBX9hhy/QpBc7Wg6xAd+At+iLW
c1d6AXFvFH4ufcQibRpYxBhlCm5fwwD4YF6igRA/QzVqPY6Aql0fqUtfsLhSDVGByOZinbJmjcs8
pJXjIPq3thpbijXEZI6JYAR+px4Xvofrhh8JZwjtSn38089fJk6slnNSSVivee4ctmbDmzKg+ev1
h1+YgGWixCx3poWEQV1l1mJeNyYck1WRrq8//ULoWWZHY1GbLHER2wYVBQAy+JzeOPUv/e7z3/9Y
/RWVOXEY7Q66fpTigbjf6wjO7zee/vnZy5aZEEcx3+RzhmVpjc1adl4f9l5T7cs81qGd9uk2NU0X
Xh+kzzM8ttRaGGc2Dp2NQcIJX4Vpa7JV4rCfc8LQEhli5ycvW70SaB3e6FlcmpVFxsQhHFIOcsbX
qeqUWNZeiX8rSWPr/j0tZQ4EC+A83QGq2VvVOiiZjBskyTdi3oXWB1taFrUzLKkR2rpDNIbVWfHd
757cct3ede26TNBBupH3XQgZ/73/j+UFZcR4VDX8IUeoXPgFjuS5bqErc6Ny/3laCT+Ev4eJgYnT
VmNd7qeiivd5bFW7Tjlk4+mWhkna24EdQ6aNDGW5d/l8y37lv5zi/zN8tvQxSiCX18SNjg8SbhOJ
z6vK/JKFmzxHHSelr8tCwTkSZpg0jZKTRVoHMN5W9SunaK39LLXYZDWB+URcFz/IFJkuhEOB9yFc
Um5F2ekZ0FZp9g7Ufd86PQwfeVVUX3M9tDEwwYU6Ohx7qbRKwOS4GF7atBPqNDpNvbMbqt6v76gL
wYEsctmsE27bUObt4FhKNrZbqueJNWebALtmL8bw7saLLsSJpfRDSmLqtAMo+Fkz6jd4U1uhIUo+
tYOsLL8wJFMoggl9ozb4+aqkS4j15HKrTydX7mKqx30U5x5YwkPX+ejPuPLfTsuluISXerZ2HKr3
Im7lYw0j3BWqxs5qrnvyT9/BlrZNgzWUM8T7031WVQBYMKUqn5IkD+uIuTem5vOxYmQR5NpuiE2v
23jvRckHy6JQCgpOUpenN0LEhSi6tGSKEYa0lkruxtR70H1zD3Lg6/X1e+m3LxIWUwxO3QEVtAN8
9ODlaeansVF+a8e/r7/g0m9flHviEYSNiFtiV3TmfujiVclukR0+3xJ0yTtJTSuJIxMJMU65I+rJ
CDvoKuMX8asDQ5jrv/9zYhClS+ZJIt0SJfcRYCYjNhQuBhnnK5Z1m7R6aPIfXfxYDn2Y9uWPus5u
HJufRxVQ5P8O2iUCSqMtInaZM31JTPdOpVonnc5QP65ubL5L7zj//c9zx3Jq25LC3kkAC9ZJBPMc
mD3YQSE4LNva9sb5c+k154X3x2vi0stYeu56uPZ8ynN+3+bkVUuAp5Nme32KPl/DdEk7oY1Lm8jT
3k66ynuf3BKuf9LuYx9OfdWv6++49BmLbCNBYhHFfS53cwbVB9eEVLjo0vXraBpvgTQvvWOxF2OS
0Okse7IrJuex8dxNysw6qsWm1sPq+mdcGqrFbswa8GGd1uO7GPjVqUDdLcL/yhvp5YWnL0khaa+7
aOwlx4aExiJx/UIc4VB84+kXtvtSzQFzybTOHb6jJVuTSQVe9NWV/aa2xsCpXq4P0IU5WHJCgNpB
UxRbYJfWEF0YafujK2GglYwTfMidW9DMz4MizCD+3hSRbPuoT2y+yyZgSwmgf8bpv1z/gkvDdJ6c
PzbcBBesJJaM7+yOBYB4v9vwfwp06jxYGjz5hia3urGX3nT+uj/e1CngkzlTiIwNq97n3HRonpZ9
mHtN/KOcabcpypt8oEsTszhkSWe7zVAXcofCaFBlR6+37oZGr+30lsbSpUi/ZNGkyoXkJRCSOzbB
ndZndeL+4AOBnZeJ0wmppOtAcWCk62buu5BzVT9VTPDEFyyJ/w3MQ5fYUOTiZlRNYu5G1IJhjKi7
FWvybOuKtL2xkS50oqm7CDTEoO0c0Xq6i0u4S8J5S9oQflDsmBE5Qzw9GU7Qs5cHo1L6Xjqc/abU
Nnf9mBbwzSg1+YKDN4t9SdHSvnEcfX5PgUHZ34uJybYc4LTm7ibHlVtrtMXGi8AtgsQchbqHne1i
PtbvUd7YuMBUt2SbLk76IiLCJCuVtWXx3dgA3LgCtDFJA8eFEhbeN2mf9jq+94rW8UUWydSHy1C5
5q6jn5iKitX1PXsBOQTi4d9fr7hsU0dm9s5lFdzUEjDFrLVMZZoFdj8xs8qB7evDIunynTPF6qGU
CaVrL+5hYjcwbHDCvKgKKxgX+sB7p348YoJieDyFVts469608ev1H3shyi+lKcpWQUuDJs4OAguP
0VTOQZfCl8pKpxsdtUsvWGQ/sEjXMk4tsLMm0j1Bu8da912qQxh4sG/Xv+E/0MX/X09xWP894Nph
yiS0EzAfK0Dv/j5C6Due413iwgdqXEVO4hP626loMCZWwLwPmo4BcUIi9GZunMBYB9UcpffEagCb
qqDuXyN71eudYVAcce5TCtqffq7gZxVRvxcCHow3rhsXIuGSS9N3zmB3MdD1Y9I9NpYK+PTNePQu
bz+uD86lFyziOpVZPhW9I3YVpMxgXOZDPCUsswRFCXkjK7wA36BLNQ23JwSOhzFy99loO8hl1wT5
aNJtDw35wLhudic0MWHdELqmvXLXJOn4Gor2qN1GbRbacFj6ef17P11vTC5/S67GaEytCr4n1RzQ
pA4pZbhI3BhNiRX1fysNT19kjg48LTUkYGF8MjPYM2JH+vbk3YkmRp+BT99VE0W+bbe7f/uYRRzN
XKsejJqiPejsQTGMq7x8cutbKtSfLg18zCJaatsbyrzIswNPpsDVXyqB1CUC5Cbf/NPPX/J6rGys
jMSFAa7wVcAJ4hjYnUPx/frTzyv4k7lYqnrM1USnofHGg5qyOnQ8F9QUS2BGrj/+wugsVT0yS2VZ
l8LyVpDXyvz24FvYda9JNN14/oWFumT0OKkouax6eBoDP2pa8qhc90F21q1O2KXhOb/3j4SuwtjE
reVFe4rRP83tOK8s0t2ivl8anUVYAVIJt00bKpw6t2A427+o3N6PhRWSbv76bxOwSBJx9RhKmwCP
Tub7lrwDs7QZ0l9O6qyvP//TjJfJZXJm26g4Vl7s7WcOQZBxSk9zlvgdT0NWqxV6lM/X33NpIhab
uNeTUMgsYe5nXHjYlg57JB1T/3JfxlcsNnGjeBepcsQeE1OYtZDfq35xVH6u//YLY7RkibRodzLk
qvbBgiUz6X5mw1H3Hzp5z9xbah2f5opMOudQ+8c67WLHTT0LMa60YXtOStEG4M219wRX2yYUaTkd
LU/DnLOt2y60i/mW6feFDcgX85LVYIE7Me8PpaJTeG6m+wXLf2rL/Lo+eJdesJiaGGKMUw89qH2c
snuee/c8UjsistU/PX7Zn7d4HDXUhaF8l5N71P7WjKtdZm5J2FxYtkuejZziHEMOz/XSRe+QTg+R
uSVscWFgnHNQ+WPKq17OaeVC8+d871NGJ36cxK2fJ/zGwXPpt59f/McLYEM2IHmGH2Rd5MfeZd/T
bLrReb7028+v/OPRIPtpe66B4pcDQ+aoWyuEkPNvaE9YN+qFl96wiHtDBlnPSWHZRNEbcYYgnasw
Bvng+qq5tKPZ378fEa/OuqSTe1aVP875oHKfCpIELgX9Mhf/5tAhl2yZhInE6Xq8BgZlm9lLn0qo
DrRmvNEJuPQVi62FNiQlqUTQcOYHYI+EC3ka/WJ733JQCq8P1IUTbslWtM74F5s60b7PoVAl2mQd
kXbttu2bF2W3GpOXXrIIfmXP4C4rMNcGNEipjkq2sBUAMxK639c/48JqWtIVc3io201syf0QfTe0
guHvDCv5f1IGlEuyUkFb6LwP2GeCdY1v9fR94N2v6z/8854tk0ubsSiy01xD12Dvlvm2aovU97qz
PNBg7QtTb3Bu4A6XHuIcd2Nd39L+vhA6lu5j6dxVkFrT9oExDYsOTAvOiFs52eelAXzTYm/Dzz2b
U/hXHxi8KjYt5N93xrXNc+60yQqQU8hH9Um7zmqp72Tu0HWV29aail74tZcUGw+CeWvXkRxawjUE
WzgvipWO2QAPan1TreLSGCxiBOTvrQgoffvQ1BMPxq4o36KUyp/XJ/bS0xfnrolqJ6qq0tuPuJnF
mfQTc6vudGk7LcJC2oL3ToiYDj3LPho3PeiuHX1Rlyt9k894YUMteUokTYTsUGXbl+ZbZ1550YIi
8HR9aC5cL5f0JM8icxQT5Ox2/71pkhD/scHmj3m77p3X8Vaf8MIMLDGbWdn3jYMmESBg/bupp0M1
sRsR4cIMLPGaoJ41RTzZHpwFGtQZiKmCKYXNnlPwGC7kVX4rbbxwAiwdyeKUKPi+VvYhIkDS0vyx
leZYet56NOPOzPn6+oxc+p7zEP5x3FPoBkx4F47LHjp1rYKhY+4Vjk9hPhApJ7z+lksTsggLzPKc
ZGzwMdS116jXbCBGcmNCLj16sZfLBmSZsZ7kPq0m1y/tcQyJV9/qGlxI3pdUmZIw3qDITQ9QITi0
KYG7Sx0FpE5WWZmgmkAINIJNZPupd0sLk9v/FSc/ufkvQZ56HhxezdV8GCn8uHND49fane0dCoHZ
ZhhSgCbTLD+42Rh/7VQKG0Mjiq+D1XirSNdD46P7AFVhu3KeNRx3dryYLcT5uZ++eXGb7rIya+57
x4VmE1UNvQfRcbqbxz4LYiuyDkIUBoTQxtsKiFasB5JFzxA266E12KhNYYk6HKBuFvRzIZ9dEGDW
qWyqu8gh1l5S4ORsliAq0VyedJZMOyNImQRk7KtXOhURDdL/GKdj34R6KvIQOk3moTJdCzsN1+vq
ILFteibvjvuhg+3rIFv0e4uazSfbyOEUcT38kl5MX00vy92QK/qlB7dfBvUY5y5MnvPBB581Al+G
igfUofttBVuNlXEb+t7xqNqwQhDIM8B2ay5b74sz0UIFkevqKbCItOKVaqtyJQ3QBSkvUNeOEnpI
3BHlthaWh6WXAJkkhQxHj5mXSAOyk2CoN1nUqS+qKaBnONkpCyubl48UOgRBMYoQtm5PNVW/cljM
bjRpXmnK1Cl3ciAwG1TF4W3rT0bmq9xqq9M4yzKMIHmiomRXxsmuR3F3zocBPARVvUCQ2qySqk8h
JM15kOO+EeZ5Nq9FbX23MssCFL+sV71TPnML+GOv4V9mT6xgi8R8wPe7dZKNv5y2+Y36/fxEvCrb
4pXzPiaE+D2R2Uam7GhN/YcT5TIAsf6JzfJQTvYL8bJ5Mxn3rmE4f3IXxPQhrY4gloH9lG+EbB8n
ZSDTD7MkxBN0IrIi/1ZNjR1EDe66MZn6YOYVYFNeexoEVH5wsLVbQWGwQKdMQmuiLftAqIq9GT05
+wEKOkGbs6AxZID+swMlGNwifKEy8UxLY22A0b+fUuJ846Kq1nrOuzDKvPxQV570U/gSn8epD2wv
LwI9oGGd580YJIJ3OhyrZED1bur6NpwsmL2eNb4hwe3oYS1NmezHKaIbLd0JDMdmWNlIO1cA6kxb
Es8sjJLGDdqozndkzOptPFVn9Yay2XEoDIMxHYnHFBYJr7Sjg/E7w6xN2zZIcUrOtlGkIr9pqhKY
vbJuv8iJybAoCu/g6FyueMPyYybV8CC19z7UZRdYWdXADaEJjeIvNM14qMf0mdYgb9FsD17GyzTl
ZTBm2W9wQ8kzrynAvURCLJ27v02p9xb0HqQG0q2BnZrvDjI/xmraZzxe46b6qxS4cbNZPwPs0Qcy
zTd9afTW5gS/UUSrtC62YLZ+tRt9bAcemiTa5El90sYcksLdu7U82mn8JeHex+Sqp454D1li4AY3
mm2V2MW6MtO8GrjZ8qYFoC7ujyYq4apRfZBiWk26faJC3M0sfh/7YaNmEfLESuBVo/dIgDwf9cS7
LqLbaSrvbJUfkD7veu7smgq0RS7isHGytzhGH5wyN4hiyK9bIIUBUXicDNvJaP5CeXcvOveVQ4ip
T50wL+gjScxai/T3OFiPik9bS/F7W1hPJbengJLoOLTiwZqjdUTjh55CqHAU6FCjTX0sJN9nud6W
cQmYRbwti2jTzAbQXsQbH8kIjEtdwPar6Geqs28xzV5UJ0/ZnD9gfa/mEf+kZOjwqGeF2iYM2FzE
ccif4pDB4i6idTHUpz5nPx3RwqtAMBSykzWgdBAcIKBGC9FG4HG6nS87E4dd5oXEjN8rMt1Z9nQs
dbPnqs1hgDkFGINnJuMj8kmFO754mCwnLObizYI9ta+z5s011kvhWO+0qo6TRFTMOGzunG9RpU+p
A+8Cu5O/Cmae0ok+Vwxpj21j3YpOrqqyeYg98RY7Zo2D/650RrJqY/rVkqkXcAM+d20560R6ofLM
VlrtQcdt2Az6iyzEJnVwCbIsdwv9uB3T1qkj6oHN1ZvjzbmvyfgDNms6GNz6ZAEgnxDzVhZS+VU1
PeRj+0BT7zGbPhJ5xgjV8mHUdJ2wajuk+R2AMaesiO9cbwriBF9hCqA2Zey+FHZ9dHL5ksT8KEdo
6s4IU62eR99k9pvHQO4sXflTwO5zFOykoUQfltJ5InX/e5rc5xiRQxVuFpQy+urZ1V0qx8h37fG+
tOUXCPDDR0Q/jRq9x/+0Ncb6oGh/D1PJl8SiD14t17OHNSyjd3TR7+Yiu0eGGfsJ0RBfIL+AcX9w
R33ks97VOIH9ZNKr2q7WBL8sARDaN2DiR2zYTjGBa5s6eo55Q3GCBZ6SmwrdSJyg6kc/1FBT1qci
GvI7lmiEiRI1emoccXK46Pauk9RrO+HDoeVzvXbjiARQUwR0s37tFMo0MJo70YTBMKqsDkzhZXb+
NnhZDfMMrwtZ1j462D6mzfRKf68Glz9KRbH6s5RtR4A91q12vO0kxKlAb9bHBTsOTZ6+0nno77qs
M1uTwfEs7VA3K1yT4hQQVTBw8HYH2+3RUTNHOPE8OcYG50uTX26BlUdiA3+WQuW+I9g9cBAgxMdb
igaTz9HbbPLU+O3Y7B2GBe2lYeekwVh0b4Nb7SM7s/25cogvqgYtSuFsgD3SIDVhoK083STp/GgN
0xwo0r3ORO9BkbnHReDZ4vzNmPS5N+PBiG5lFxmoFApnW/HV0WWKVxbvkHF5mIV15/BSbdRQHctZ
QPi0S+Iw9RSuVzQ9OnG9SnuhfO72m8lGoXOGNHVGzHZs9dZz5C9ROyHiOltzZgP4WGXwniTJQeHN
tJp3NfDCKqOrrIP8F0sJCTzUBBONCCSHZGdHGjr0MwbT4V9sLVaNZf1CsoeCvalfqky9e/H8HHNm
3ffEEVhepvOtwnmwRbGNeX3n1Yi4dYPUT6bpHQwN55X21AjtzxoHe/qSjeahmcW+yIvdOKmXVkkd
AAd8crEY4omuFaTQsEnrb+XcvAgzbGaab4fa+lqNVYicBXkg1/FKZlW/p6Le8rrdJDAtRZ12m8fu
kcdQ1XK8BmrH44FR7znrh8cBGvTrFBBZqPoydfafEX6f8HXUToeS5C9NWu9T3ZldklTRt3y0xp+N
bPXXqonXfQ9TXVNDjR8Kbacs9TbacddRER9gN/42lRGUteosCmaBzdlobw4yV2xF3KvnpCXFTlYJ
iC3eGK1ppfnKOBIRw0udE4AApe/AfsnPCTweUtYKKKZ5cKO05T5r6ZM1OXRXa9eG4IpgD3HcNg+0
SucgYvZ8KFKs+QEWqqFqyRTkSUyCaKwtMODYD0pkv51yGIDmHM4LTt8mAUyCXyNSC19W7Vfm2Lj2
Fgx98CYPU5ixhZOCdi8rsdfzNNIhbTpkMBaWl53OOEKr/ETsaEv4NPtJ6Xp+3rozyJRN5WfV2a+6
/DrzsVnJpPmIYvmLDGzCkJliJbU1+13HpC+jEcGfwNpT1HFQi+mxSRDq7KR/c3j2Cv24O8iu16A3
p8rvefIAG5dxXQBij409iLuKzFhZlfvV8opnbYY8wO3A85PcfeBU8UMUU/6O6w6kCmiVbeiAgqjp
AajP9UtSpij52Shn0Tr+2lftKqsGaN+3QY3CCBXzfu6TFZgxW1fOd17hrUiGuQaS30eut5qrPETV
0xc96lIj9poLcH+Bmqie25DHPBgsG8To4vdIZ73qyn7vDNXGNebVGeeNx8Y3x427QFrmJR3cO6/n
6750TxBNO/bZHCD0b7yEHoVUL6KInBD53kHyBnKGDr7G5OWG6ToKxx5BThaO8esEnqWNS966KGl9
55zAZF2+pS7AWzwHhgkQmVWSzPfj3GZ+hvkJavAy/LPdgIpg+MPzDzZCKTUazaqHAcjXcnZLv6xV
Go5j6q6nuREhdQd3F2WD/WtqE8ufEzveVbXVbU1Ey41op25nrFiETSvbAwwDcfY6daYfCMgNvyZi
J3lgMEdrWRB3bUsSvwBp40zhaPW4GVZ9s7VkV99FomgOQ2YVYVcCHWZcb95A7lSESOGhtGPw0RVi
YACzEqAwganYIG92ntA8Lk9wKew3rcPyrSgss7VIjCA7pJClNnGxnevObOjouXXQq7PtgfSa57nP
413hSPmUTaZ4irtsCgDpHsPc6q1QttC0liUjLw6Ulp8ie2xXbqTL96iexcEdc2cOknxk3wQdoyDp
gGidHfiSEosOvV8MHSwVuqh5FkR2d7AuJUfIyhHgmJoK+6srgwrs8KOCJH84dPV45L2L1g/N+HON
9P6ETKda16aZv+J25d7j1EG1ZagHcqSDmveyn+ugZb3xh5awANfpdttxdJCQz+rQgUoApA2YRCfD
ZuditOesOuSBuyET3lOP8bKneNr3GvMaW1nzBIG9ggWwJs4yoKy67q5GYf9e5SXdpjot7zrZadyR
ZAfMChbRA9KKOPF7Kk1AWZLsAAbpHuC8w3cJVaPnq5ypZyvBvle4LR1wN8MFr2rF0ZCkHYIY3mjt
CiYXuFkNEV8pVxX7dHCicLKhvwFALAIoq8Z9DnX/MJ4cSIxHHioQrcg3rsXcNbghcjvjjrSGJH/7
qiLVrDKvHp7BvPhwSvjLyVFZT21R6ADG8d7DIIS5Q0Y9h3UJKFQLCejQkZP9xQiVvKCunQMBB/A7
4nbkcwOR/FhW8Ql6KuOqFvXsQzui8iUr5BcwRPunuOwY8idYrnKIKx7GeFLf855bkA6rqg0tdFZC
A0JCcBu7zn3wCEezIY1HJCUirvC4pGRBPyUq6DVzfVtgGKazrxviaqJbUF5GKyiACvaBSKFPYBs4
70jdCht7oEdakFTlu8Pb4pggTrSzYdi+0b3nRPeTiL8DAf+q4jhbeSz7lkA8f32WB/HJWJ3ytHjh
o9iwgQazmgLMynbULgsgWg0qjFfoe6sd68Ce6LmCYY+hk2KxcUdstTN9UCwr3+rEUVhdvXF1T3dl
1RxJzleglTnwJWokKH+5g1SFjx9uozBMRp69INzypC3BAhaDC8baFCciqTq/avqgKclzqbyPuYBr
BHqI8QrAog51kabxsxFtcNRUJpyT6bs35A1gq+O+l+ajybAzjbcy7VjCiholl6mZHzw9jVu7bX+g
r5D4ZTO56wF6gjgh8lNCpm+K4TaHq2EQtQX2Sd+pIAXTBbA2NQdGWl+LwYx+OpRDoMRwYiTuQhU1
jxDD2JKC0lBRlvl2Ed3HdhJ2oK90iLJtLp6R3h2ilocxsocAOduLzqCRoyd+LpdG31qu1uCHrZ0c
eMxhfGt665n02VfTzrgpVQ4Kb6psh22rybsbl2Fbu4ca0j5zMglf29G9686dLziSm7mb73qXv/Pc
fGTCbOv/cXRlS3LiWPSLiAAhtleW3Cqz9qq264WwXbYQQqAFgeDr5+S8dXfM2FWZIN171p0/eC1e
0mx9GTZs6yq4D+O6/Y+aBEHYHuHXrdnLPHTLO4L11ieDvYRVw2jgYdzXsYlzTQH8jLcAES8ouckP
Q9qPj+A+vrGFBL/n1q712A/iCqXqXhXxNh7WYgtfcP/pS5CsCzKC0uxJDZM78anDq43ftQxGUlQJ
b5cX1GunNY79P0vkjy5YkWKE8QR9zrvvKjuFhz6Qf9cxfEnD9JiEqShHt2PWTvubgaejVryAq7n7
L1yGR2ARl203Jx9rX26Lk00SRn/XcDhSzw+bEs9c5XuDmOOtGjh7jGgna4xvN8Q+mmqJ9BnyH1nH
FBnz4QKsdjBzUeYiacvWAaKNxyk6RgwRs1hHrhaTSIPWhr3aeyzOkR7SgzYirLjO4aHsFlKlHCMM
2YNoPxSxmj62VtJbNrGsQWfup822ovR5djNZjnAevO8xorLKBcL1F7RyZxUVHDg6UvJKq2wIAdf6
ZSYY36a0PQB7amTYn8NevdtU/VIt+yXT4nfogRxOJgIYpdRnIPUfunTtbUbDR0UTeoJVyFa5yg/T
RF+CMXgrUNxQrlQ+xYJVezHiAUvRM4JgM3wN7kQMTohuQG+80tBmbPSHG7LTsDJ0nbhli7/7HHQC
oWkKXJBnaak0zUvZCpztCWK4IRtCPWy5LHS6BljlLotH7SXevvEzQfLfg2GyfeDhBqBy8PN/I4+X
usVgA/xlRi64k+IR1994gq40bHLHhQOMskD2G655v1QIebMwn7mQJlUrMMj0eYcZq1d4LRxZDhIy
588ItVx7I7GCA6rKuwk1bXvy7ihH1e9uSfuYgHSkVcHo9qeXg/spJ5n9c0HS/woLN5oqKyAH1aiN
fG9FO57SRbX1GA/pk9WDhnB7oe8Jn6cb0K7htsR9UGcZehniReN5XcwcsvK+smblrMP9fd+U0zVZ
CG8iHvCt6rpUs4MPRVBjaKcfniQAMXmy/TPrOtQ0zvwP4fTwFi+jbCuMkuRpZ7aLSsYDcZ0Cpz8w
bwBzUKTF89GF8lcYTxEFdiXFn507VW1A3s+xNxpoSKyfoK83p9Cuwd8R635lElmQcspCdiZrYBB/
kvuvDg2/ZagkSttpFr8NCCw4BybO51KTkS41+nYoUPUkycKTyAbX1zwJku3Ropm9aaHgMqVH8c5b
kOqTwxD2CdhFc0iwtDxuCe/fR8jgwxKJTsELsTmUyZMZUqTCgeLB7xjWaWSCK+0sWauAF8JUIeYv
/Ejz0H5moBIO0WhS+KyVnssZru6xlIr6F2/EdlwQB/zXikz/kkZB4x5jDqqTqMNbNZDtiMmUAdI0
bVD5UfUPckLy3Wgl1hHu5w23CtWcHeIB/ezEFBI2uzDeL44n+kFMUXJaESpZZVZHaIw24qpwRf2e
PCrOSIdwKut73+hkHG/b3O2nILALvto5P5phdvWoHGrEBCIBBK66BhTy8ryNW1pRjkauMOO6grk/
PxJrixtdg+0X3BFYb0Q/Sl7mW2AOcPxOLzpHVyJdsyWt0FotXtbC4IbdxKgftB3Js9YSKXc47spB
j2Qq0zadz8Jl5hsEiDpvzgRvGPT2Yzdi4FzluH9gxs8hUeDB66Y7TPFFz3ztZpnXCOZjx3bswsu8
u/Goh8S/4+Etflgbdq+QKylRWfwEB0E8y0oW5tFQRT20rcCTgx8sMdmPZY99zWEvBOFkyYhzlKyu
CUC1Pqu2999ErxwfYKde1zwusPz5rELsHaY7bve7FQYJbBFc1pVbi/xHptC1u/Ntu0RM6/+Q7W7+
KHVvQkCu7TFrUfQUqiCtRyAKh3VK9/OAPfZ3mG13CbaBi7KNTHdKVrZcYbugJ46u5irkIYZGLM7H
Lvb+6rM2iMs85+QjCt36a97m8VeLAQb/ZBJW9ald3hz+suNyb24ZZwM4dxiS/D/ame5o8wjoQDgW
p04V+3+oOBOXQKv9XaDyEkp5g0TxrBRZ5NuzxUj2OsXgt2poOfiIm0NFgHn6qP8YNqWWeo0JFh1L
4gFzTbyUa1coeRqIgsWcFgH5AWH3mh/WhAYPxlDfCNjLh7pdLfteg57/DFukvuhIzO+bnqcBRq/5
N5FMH/Kp75vEiuFgZ6LLMEU4/7xE9wmxyL6GbQVHaAO18caOEWJj4D1cZnhCsH//7KDKhzZjHoHj
wmT3VmiugCLdIZBBAJ/zBRIfSm+CKgW22SAbPG+8ClxXT8UYnVuETeAJxe8NUKpthwc63CdBEFEl
OKjgo8gjX7lwyS5WayOreB01njxkkqqxj59ahQOiCqD/ZogB9DvuhyFzcckW7n/j1NtuOdbIw1K4
33mUmloa5BjhA1vLoNPBViciQ/zKxGIe1/gvZRfk4tktVv7o45U+hsMcPOTdGt/fK/IUtANGkhkt
WZ2Ua49g9kSmmFh7cI5BwF6tYFCazIY0eJ3eEXWL56sl355tD3suf2gUz9Z8Ab5XKD2hISk6inl6
9hYU0BKfkmy5sngHcM1hSubrz8UHR4HWm7WVJxzEyGXI4/fdTwvwBPGIEH13E6rbjwKoCQpmx5dA
F7IWS/YDvFpjefAQ4rcod+p4jVDesSqG6Yt6+5dSDMxL28FiK4q93lz7z0EfDgAoO+SjyhrCRuz0
dO6BoKJsYAOnj8U+TXDEirEew5EBShhO+NNtSUh3DRHySQaCmPFkN02frs9IHcxxDCy+7lBXioCe
wpfZtP9ZoOZeQDJXYlvfNoXTiQXBS5/qHt8c+cpt9hABv8VaFwCK8+H3kC7YBTpgWnIvvhh2Pqwa
LQ5PjlRzbHe4MqagrTYW/ackUrymhYoq7jqMwfoTFXGXvQviioEHqvE2/gb/hkqQAuSGzE8L6cdS
57gLmBo58nSdhbSsxa4ewugaTuaPxxVaQuUZlAbHCmAvpOfMaHooE9EuJ+T3fBTZ1B1DCnFRutGz
ZOI1H+cbZeQWa/bbzKiniiIMh9jyUfrtHigCwDq0H1hzGFgYnfAFs+cd7/IzgvOTc2TddkqNBoex
YVTS8fhiWVfAj+bChnSBOGYdMFka0WfeZ7WNBsQiGm9q1I9cqQSu1VIGwRfHn0DT4k/oo6zy2Clr
dK4eXLGbku7hBTG1FXxYQ2O3YqpAQKdgK62tZQAuNpHjNzZzLPNoHQFptm4gOgCEbwDByrlYagsr
OsSQ6ffUkad2zt1D6vvincFR2uShHktB589Mo9Z4gJqgH/ifrQjSQ4/8wzMsVVHZh06CRJ/0edgC
WBwD8KmjnPIn2DfdOS2Wy64zpDBMTP/F/1WUhaLQt2EbRzNl5Brr8Rlq6vpDJAxHRveelKDxs4ON
kqBS3ZZUMepxGlzpl8FbtEjv4ZvLRdb0SV/cbB4DiU3EE3Ppx7j18ymcfHweR/9fqwOctKpzNciP
pEZAlsKVDwSWk2ipiA7XGm6WueI4e5vIq3cieAhcYGihTxyjpuPE1mM3jY0leqyHeMixI5tbRpbi
gOg5VvrW0hdcWTXlsqjEhKDiCWlrDZhLsBwq9yV442u/T6CoQzyVxJG2yqfWnlHWNTzM8eRKZOdF
P3q6Z6e0679Uhzh0cBtHFU/jh1ZZd0olIyBIWVIrlA2g+Xwk+ObQgrl26tjSdq38NP7UbFPlEu9b
uRcKDOW2+sYZB2BIJVgY+PAn5JqBn7QvecfjBm/S+FbsoAIRBPIbX1FQ2iyPgNWEPz2F/HyZs7ia
4ulP2ka01n2Awlc7vBLhPlAZQEsOngwFXtlUp8qDve8cqYbWAT330MCwRFQOyGRDkxifx56BysU0
8oFNSDzQoJ3+YDW9Jvv4Y0cNAHbO2GH/L/Jn1YOPnkWj4jw4tQmdm75Q955ZMPxg03eYasAGEOGL
xuf7z1yF8rob+PQZYfPvIHO4e7K8R0500V/ClmLJD4e0wkM9Vjb3/2H6nqqFzAxDcrLiTrZP0QRD
pB2nJ93vHYAlvFft3oGtj1RyJHS+tSFae5H+EuF1wogrVZTh1Q1/Yf6Zblsg3DPHOlHZCFoXQE2f
MsALTlPkybX5+q2y3TxOY78dhxDA1+QKGIC7Hf/L7N/iGX1aGAYjlLHFmBM49vIN/JQ2MdoDPb5q
ZRXWg3mZ62SeTOVDgB4JNkucO/cTImVYz6ZwOW6QuTR7Nv6WLU8rPDlfpMjm61zIBfkF7MylkHUf
uH8ZQaLIkuLBQiQHNgB7Vma5dXjRcHvouRlwoICsIuPnOIFWljTq6n1mH91Cb45sU7VbKNgTSv+u
6fiwU/x4MJy+x7M75IN8GMfCVWGLSx/wyYfsxFhtuwhKkSR/8FH8Tge80XmObZtz+UeN+7FlooJR
9m8/pgACdfCpdmPLVS5g8Tz5LqKt4bNamxgFbkdB1WOyDPg7ES8YuOQlZO3DsEpZDYPih9R7UqeY
Bx6mSYJmifCS02j7h0Cbf53fr3rHGEXHfIY2QMXCl3rm0V9Q7jN287Dou5KgWeod4T9sRFdrEjX4
E8jTlFik4aMSvlxkiwV+xxAeFDs7himLpgO86bhaYwuNE84P47ey6DGl1ZnYoytmyumBO8cOKVjq
926S+5WzKTtZQ7tjFoassQVFFbjo7K+MkOUa7pBJ82SY3zaUBF70hEEMI1QLca7Qa3Yx3OWqsjof
vnzs6N/AmXmukfdhUZmz4kLftP2/GZhXVuF5x0U4owd4nb9HtA6uFWpj2BfeDXPY1kG2bz0wfCBb
PR9Os0/2LyTSg2BYEuvOKE1ELjqqJdyxUGQrQZ7OB+hm/vRdkj2sJJG1ciG5ZYMMr6m05Dvv9fgC
nMs2edpD8mNi+Ruc7npy2+QbI3LdpPMWnSLgOmfStxsybfOoBjpWHGY6tfiGbYweyKLNfrBA+xNY
SVHty8SOdJrnQ7bN+3FFiOm3N8t+4abv0Ehp3RHABNyDM49/7rgL/vB86/45Axe8mVfV+DUgJ+fz
6cSDkb6httjCFCuB3I1QtJSFhrC4TZ3HhBdZVkmbIeA3T/cAdFyrT6NZY9AcUAEI9FBxDQVEhn9s
E84Pwx1aw+8UHLKCy5vLGVq9ej/xvpxUzh5NUHQw3XB7QBcw+alH1S41Q5pFVRiN7K9e7a9giYce
Btx7R1CgE3KMA2PcC+qcgUj5hcaltpNsaLhBGieNizf4fFWOh4Ajro8NG6Kn2y74yiZEOUMsHmw3
qFmiSs5F91Zw8G3C0n/QVc//8JRuJdBjXw8MaEiraVgWnADHHdapGu+2P9qn91FkCQ9xLt2PVLYd
wqjsepgBsr0Xgo2HDK1vuBx5fyuWXLx5DNqwFQv6A1s3PfXG8komMB0Pax5cYdnpjxAgIBaxm+oY
F2asqO1qlWxbvUHl9QTsKQDZnaT0tKwT+Ux1Cg7SGtBLNwgKijti7qE/TgBlyDuMozc4tzkHwonI
3KXIADLYfWiS3i9HFmNQigBS1CuB96mcRZedWbsWZyqt+hMYaputdzgohlB/ogVavcykI+eJFu6T
+tU/iwwQerZEECO3BlCmAJRWbU7RY9LJCaP+0jWp0hqA2wTB0OrS5RziYq9aHfffbhP2YYlDuJCj
yL7LfO1qtM3Ypt8mcpr8aGrrlqgs9vlkl+lezN3LKoGOtAqG0TeQFm1vmBIhRFSZmU+m50CSN5ZV
KeCARyVwwZQaCQ7/Wim70w5xk0ffBmSKSRzit+KSPKfGE+AOjB0KJNlf861FxDwL5v49TVJ3WTpu
jtDW27Nf5rXiDBIjHuv1Md2n9BhvLTlyOLbfiGxZs2zCNGkyj41hynz1hkW4Fgr5mGwdabCgDAcH
ILjM46XHzeOgqoNIqNRR0NaIP9pB6enhVPB9OlDoKH5xnJQ3smHLxqvOHkYAGQeKv/MZwi5kzofo
lZ9WXHNuIkbV0VykiKbiC2zBCAxwpvNfM2G6KvyalAoobt3lFK5bEwBuYsmCXj1GFwQfoNUSGeA0
xLGGPeNXrnt57QrAOAq5rAxW6XCCkm8LqojBYgb2x7jGF10OK4JX1Sjvkfii4Ocdb9111Kx/jWdK
MchMyDHuYdcAuTBcrOBbXXSePmG9seD9DQpgeC5+FtBUPIi8TatF7YDU15mD2E4olhAwRLtbut9A
iHDSdpvpXrA8i0cvZV/UacZk1aFisumHZD373pkKHzw+1nUdj8DSoOQRwh0znFcPBZ3oxXVeHZPM
TF9Sgm2MzLZeIwpFZJnNHX/iaGRpwiKZzwhp9h/IVEAbfLpJeUshCvubemgzwR3yKspQ8YvGXcgB
gQxDtOoFOD16gBAR43bsDh6Lb0mGqBIeGpQtrnMK8b5CVmiAQWTlY9W3Cud4BHD7PuZ6ow5FKB7t
PXh4nIOjbvuXvliOeEyQ8IBJA3sfVKKgAYk15eBN47y/ZJD67UzUsVguTICsHubGuPwSr8DWNgIq
eL+0m7jqLtTHsA/uymiJaVWd2YJ0a53L2vfxYzHjpM7CANkuHKNdJsULHGGYBnn6jG/oSUv3hHxV
vHorFh0WyxJlPo9CDc/dGlZRsLyJTr20OygONT/rGJtKYtRjEZgZUiROz4lkQ+2kyw+8Lx7lRsxD
hkOsWc3szgO44qoNuk/gnEfB+U3oZEWsanKN4+5GqIzKKWz/W9b5EMa5qf0KEAvEYUP65Ab9Lju3
dFgedlCBBURv4G3jU4q5FzrPStHpI08gxFnjILrA/swOoVgiHCcF+tmlyD9Qfpu9pnOUnadp7188
mng+5qQNkQG9bPob+cnRg4ZsiB9ih/Qg7IbKe4AmEP/i8xH5czbqpIFQMSoxsq2lmpmrZmiWK5Pm
2UEJ8HoswLriLCSVHi9P7eMRK3YyC1VDoJcd4ywbDrNi9CLpHJ8JqtcqKdvg2NtirRlqNatwELgb
JZQsyAXR9aDvxq08zf1paVNfAeqgh157dTU9VK4xlpnrpuWKO1fEgGR78U7m7UslKBLu7uo56NXT
jzZ26i1PiH/UO3QIZoL3iGN8vyxLul2s7KCiBPDdRBEG70Um9CcYaodAqcwdSZANv8Gq24csuaMq
iF80FQwqiG+Cwg34Id0OFvDZE80tfhnshHB05vSD9ipvNPbrCMzo5o47H1LMR3QH85oOqDrmZDkC
38PImXqynyK9TJBVYkdCL6A2y8sAi+t3senopeeRAaOcyit3BOKTdBG/Bu6zVzkR91AUcoATDNXQ
NZmYjEuOgEiMfHkwZKU0FrXWhuFdzMY9uOmQTUhHRzHTNkYSzAy75WAaAN8k2yXtQEfzSP4jbbGW
rZD2F2JZoFnd5SeJQG2DIn0ucoG0BAviIy+W/Rb3Cc6KMVXmYCB4xuHvkMVNl+kScFBJpd83/wrU
Sxw3viOlQG8jFEsTUDQI/+u1xWE7jCDkbOHzJ1x2dzsmodNt5NgKLBEwm+oCuMayuYp3EnAjti1S
d9McPI7o2fqb486GBsi1R6oGdY6p7dPSQWJT4V3ij2bIxwPExlO55nP7NXf2AX7V9Agcv+AwTvbr
B3Sa/TchO0oc+AyLwA7+V8SOXbox+2c6+4qfrT9xOn7xYpLAfIfiuuFJedKxTfExxJC51AE+/z/c
ZdsngKdnTrP1IguEhy/WTafdBPqS70KewzTHvtTlDKMfdQ28rUPjxeoPW9uxU78vSMhZxxngczGc
9xzZb1AHx/eA8w7XOAS8hLDuHQeMhi5g04gQY9GlmPHDYn3WDV9H9YkIx7BZo80j7jKdzsHmP7Ol
SA4S+8JxomSooLR8B1gPsX2O0bYIQ/koxV32sSftC0Tgy5MWfvy3Eai5RD+n1ar3tTZZkh/HccKB
0cFsMmIsrVIrIdVB4RDE/Wo9xnyj1R6u252zT98Cx2FtLmDknRKQ/YgIRkR7j3V7UqS0YhOPk0D7
2mytrpLFJQA6aQzcYdfg2z2nT56ZDHv5yJsVXpL7clv80VxngL/FX4yzGCoMSczZo53sSq2CKAE4
zBsIQchFlRlraJPkKaAuLYNlhek6kd1zNux51XuTVQsAtE/T5e41MzQ8hVHe39Qf4MTpgSi8FbkB
CpLeQ4UNGMbXxDFfzko9JAbM7Wi3AacBuP0g7kBphNbXc5bgR9WZeFgnqLdEJG8InJrf5n6FMECt
0Su7T+pJD71VKPGqJ1v0AXHgYSL6NdjtT95tL+mYvSiZwjrsgV0Mw0VAOR3t6kPfa66AGz1ahMc+
ZHs8nXwahs0YUZBHdzIW60fUpLa4xDZ6TtwaAdpq/626OEh8TKVjeKCy8A5xzvERD9/rEHTvydCD
NgLhtwg+4djF0O9snNwYHJfNTCEGTCVfbrHHqBPT/TTmAWSOKjlhFJQ1WN/uFKfzG1s8DGIhTvNW
9nklMv+eqfgvk+PbAs842+4uFnAmO7i++5EHIn+fX9IoSWs3+O6ETO24BhWJfCSIbUrFfdo4vOyQ
XZEXBqV2JNMmGbQsiSJ9vafDz3DG9cIDoCAZGL5y46APWA/eihC8N+4tAF9Ztv3cHVxMhkZvPViC
Mc9qAFtxGcXsl3azA7ahuntTattAnwsmHK+tdgVyMeLcNzFKQw5Q36wo0poB7ibov9mgIPuBkMC5
8RwxSYCsf8KDuj1AHSyrxdwpN9ONx1GAnhU2aQ9LUjBAjegs5iPsLVF6L08iDPJ83GI3JDOtp8xC
oKDhwzphRUAy8Bg/466GGBkaA3yY+a2FlB1aUxZcXdfyg2Q5ROygKEvOxX9knjWQifgzsPxEATRf
2pz813OoXnS0fVsy/0pCWN8w5sJ2AIFPgwEmPWdqxEVO5PLSZ/K9ndIfzHJaTtMCESnJzpSwxz3Y
ZnjHSPc4ezM2wusEtD6+hqSD/TBd73fJfSRjFiljaQ/JpMEUdFHdHJTQJPxrB4onD3rFGirPHbND
3yIgGfraVfDHtu+AyM/Qb4WoFaxAmodVB6EYdBE8LyNvXkbK3hBs9BgEyVfn+Msu6N1R1F4J6tEx
HwDs1hGkoHcnUQLHwzWfk+wJ8/2jokE1peLHLvRPnEkaIJOhh6n19srTHFGCcn11A/SfiLr1JxKH
DLN67J/wRP5EXnnTbem77XZoSNL32CSPxY5zAy8o9KBiezDbeJ5ZeoZu4w3tFleISfDjIPi/cgJc
LvG2r4Xvf0KcdoK+ERUYazLWU7c89laDH8DIcEBLFEBUvp73eCeQE3iI3YTBwgNslQQqqWZ8i+BX
JizfuWlM7P9o34JNCX33hffUHhE/8w9KcET/55/bPbyvCLunAC0oBwhe+pJgrStlTD/wIHzkKR6z
IfRvETirNuvAINv0NZj2d2iO2waURp2iBLkcotzV+K7rtUg+TTje2hlCaDXhR2yjoTvAF4ZnPhv/
3vm9Sgu24xdluBfbJ+qQ2Lauc18VpHtbWXhhUXrskPiWkuCDzJDuI3o8hRiBAhSrsl3+UkHXrDtt
sDfjYBPw6MxT9tHdkzGGHBd2C6EOpPv4N50/STjVIKzxmCsG9ZxG2XMLX8I2h4fQhZ/4WNaqj5If
hWfHrrAnOLOQu0fPUEDiHAi3HxPqA8F+qrladpZjiG9vxhXYaPbpOIHcu4BaxthhIQRGSh5kfnr4
AEkJfNa/WMO/9lRs1QKTDl784V/ooDxAriKwST18TpN4AgENC2gMNJJpCxfO0F3wmn+baDn6yN8v
dIiUccnBApSyGpnRbTVAjNr0JAUJrrFUKxQtpJZEVQ6pMypDMeQOW2wqiApyyOY8UG8ng1vfK9yd
Al8WzZ8gyp8BmqX/mQUCN4QsL7cQzVpP7ZqAk+mcbTJqg3OXE0AMsgihFnHzYZQzDhyZF7+hkYlO
vJ2hudJQ6WebvCwrPmNbZKrZC/JfoHuAwq2bLsUG/lIA2j1LBTwm2uL9YHkIOk/pv2kkV1rKYmif
gp3jfWfANGw8QBmNsW3GK++S4MkawGtR7+cb/BWvq+zB1xbgASH8+uwlmb4MSK4zmPDxYtroixs4
GOe9JXWO3aQkUvsGApTo2yHOOAcaDrDB61AfgKj/18fiYDHwzWq/7Qpbh4b8iGTbS+wRDVTQmgZ4
wMLd6BKA3/sWRIccAqfjtlr0iKZ9eB33LbnsESZSBLCjeCsFYwL0MK7GdnNNBMUvUfYIGdabzqaz
ltvLMII3tC3mutjDx8YD9yij+IKKpaiBqPCvCWDYLBh7d4b+JgGgQDHDWeQyvx2IwGkSBvPPDunx
NQFHXnVGI25I8b5Kc5g8u8T+QnYSgF4O3NW2RXyMwhEsu38HJI/mrAxnBaghjHEeVLWC8u0A2KF2
3b5WqBQUtUHG4xXGCgbpLlOXYozP4Jo2+CuYr/KdpMcZpNQhgMGBt9ET8ut/R3sOyjPbMa6FJgBu
ApFdobroX6fWO+wN6ysrVlapnpmGefhl4bIGrOaAKjPwlBUNI+g+kY/1gjTOijh7FKN73gafPq9w
9pSyo2GFzlhWLxDkHwsYDd4n6uJLGPYpkrVjUyYkuCK747xhognSldSbh3Ut1VDBZ7o9YuZ+nBZO
G5Hutyn2LyFwX/T62R/5sKCSrTt3W3EXUJ0LSJN9OzQp6x/URFkdgsTCIRZApZCn7zgrX4eCvnbh
lFzwnYyliuO/jiQ/NqX7GvD6k4/iTzQyzgfQMf9GtmOIlXivIb7n0/SGDetZIGAwLwD5TzgSy2lz
B2YEphyA5SXp5wVfjvkJbxy+AwXxVC6iKoywTO7h/tyLCciJ4lesFLfZICvQUnKGZOdftq7AY6a/
YFUhyl9wnWlu3rpiVqWcMCdHKz9B8DeXViYPoVu+Aa3fjUGMAnhhr1kA5j5T/oMt+FX76Yi4jVua
4IkVSCGMg9ue5j8zC0o6yhNgODYomYMmlQXhtQ/9y4g0gzIk03Vz/hKIZQQjDSA+yooL7zAejQEI
mbVFG+40h5UIs+8IpV7j/RskLdgpWJPJRl/4ALHZSuZThJekMnvwRqbwac6idwhS3lGUAzY+2qA+
nS93gWQZTfph38l127fKMH6JlbiOfoxgf8qQqihqmNxvUXpX+Q+XqIsvGw5fwzLoBNz6EGqU4uyj
hDYNWBJVCEhBpNlbP+/fMEi+WzrByTX6R9emf2xafCAqDnN+MT0y9DFUWRve+oEBUcnu/plHkxFR
b/d7S2YZq0QMBp2MIKNyl1zEHkBOOa8j1PfR/zg7r924kXaLvtAhwFRF8rajulvBkiXL8g3hyJxz
Pf1Z7SsPf7Eb0MVgAI+HbJIVv9p77TgSTxVSiR3MmeFGix1jlVuy+SITp3wogxibF7oqhG8BYrfJ
CdkRiWw7pgie7QaVeose8AvnHM2tlLHxIH09/6PVRQc8iOU0duXzrcfSSG+J904+mcz+P7VMVU/G
wGJLjJn2q+m7fheUA2d8GQ3MLnK51XqfA9M2p1LcJOFdZ+Fr1rUcK7XE0X7oK9EdGnTcOyeyRMYB
vKPtVB9HR2nVWb6lRp2H+H5Xzf1YnK3GrFeoQkdPiiO3sz472PUV8XGYAsf7Rnc4s41tPFtKr1vs
8ckkuMX0h0hE1jK2kZ0ImzOO/1fCTXdlKLpTwFnWb4IHUbUiQGC4jX9jCLqPfe97K4GNXmZMLAAz
zDPh4h+SReIkVeq4mXGaMk+udC/8Neh2sY5Q+3GM7a7YGr5cvtMCcsI8k1P+uVOkYh6mU9wJ3yHB
mV/jAWP05Wsv8DjM8z3/uXbdAPUfmNFOUckqDylwlDKxc9BDi5n2gq3oFfDHAublf+KrLMN1g8Hs
T53/OZ9uK/9hiK8gxN7npZquOWNyjINKDHd0zxyj5qQ1za5XMZpsy1xHKUk+UXWkTrtCUbG3PHxL
IQvs8BP6tB+X3+HSo80APCAuVF2mgsi+7KV2Ptc6JZNfH7v0DMAzWlpKOi7ey5ARvs4xtNU/MXR8
7OPPE638kYgDK4HtGqTmMaV7VzEWvv6xMp4u//yF1jVPtSqxq2ZDEAUnx/htyV9O5axB9+X98+XL
L3RB4/zn/zTejthivR2r9KQqjue7Dha23t04ZrADk43mW8/F+mN3mnV2gF/QZACDn6b8j0OhraWy
4YO9TlM2x83H0JPztCs51IVhnQGsFT6tNr2j0r3yimtx8wujiDHr6dXU4dcaWg9907iDWbG17eHK
d1jALP3tl/98BySWAgKyAHybdPdWnP0iBNJG9obwSMmO+RmpPhJK84PN1vzvZ0dp5qJcJzdLGm9G
9WDj68ibL2pornzspTc1688ULA3UZzWQTlupu1DW1MjRf3+/3JSWrj7r0kGLSJFVqnvMfG8r7f7R
i8creOOFS8/jrMYe8ZMXKw+KnwubodxquZNceSkLg9w8sqqobA6RgXocXZ9thN0bJ2H63ZZV65VG
tHSDWWeuq1y5ANy6k9Xp2QqHJ0pLkWWrMnY/XX7zC3CleUpU7eE9w6idnfxpCllK+uFn3LLhT0nh
bq9TxHjyYll/KlTp3qmCivnH2us8yQnxTtMrCeHMnaiS6qZ2T/4DR8lh1W+y4WqzNc4t6B2M0zzO
qQnqtkFc4B9HU2MJlewtP7/V9BGymvoaoLo1rPSLV0TbGkvElWbhLn0267+dERVEbmrsq0+eM1r3
UTOUL20varbn6GhWhRrSo8+hwo1P2e85gv+1S30NgS7W83XaFaR8sC1aaXIctjny7weRaMBhDA/L
MMuFcqPDnyONxR2GN+wX5i4pYw54Ke5Tunfa0UDWPGnPqOfVbekZ9b2LyB1hVB2cWBFTR2ixfBPq
N+5s3Fb3pvKnz9lQJM3aY8m7D1FGbe1ueG2nxPzcdwOKdaGzhByIU1BupeEJH1yqgGOZs3QoDBHe
ogqgDCKGZNu1WOLHUfOODXX1HxwY2Ei1LWHclipAqmmx4w80+821UZR6WVi/ik6XR0+Z58Pn1NkW
YWOvkPLo26zRp4NHusVhsAqyVVJkHoWDQhLeSHCjjAAPhTGUB5wN2o1mFXG7Hp2u3LpWLm9tabXI
rW2MYvSgWzsNMM1FtLpsxdqc95Ehs97blL52gZ2Ydy70jWt5Ge9/f8ebDcYc7FSTlofusRI9h5Ih
Q3F0A0PgSt9ZuvxsLEaV2WKgYYnSpa8Z2nSnujf7axd/P9/CdLzZWDwprR3CBEpC4WYPURA9GDXl
L44J39qBkrxhVxsEN1vMD5xZxAe38q9M9e+P1M48DEgkVNEbNqEw3trxkGtlcDOyWLpCc114aXLW
J90O8AheeaaYsE0A9VRPnrLeoHF8KIfFdOao75DQDfAv2EWVh9CPYxe8l8GToqB/ZbewsHDUZ63K
snQ2Cz0dC2AvVZt0baW/dZa/ifFyeS54/wO4+qxd9XrQuxX4sSP6BvLRwmj6HArtQ3HVpqvP2lVX
RLUHCIKJuH+dSsAX0HD68oeZfL386xc+8DzcTdPKEsadoU7C6D4pNe5TDHSryZSPH7v+eaH3z4LO
qwEHuSO/P3MzAE5qe5ZbY5r62NVnM31TwMaDaQEuM3ttAKjU2ZfQvnJt4y/O9n9nQcebLdXRBOtx
aqLSVCVnyUZmdQ9DP+08rAwwkbIeHZZnnqMuR/AGk3pN+r49aV3q7+phsl4KZWd7ZbXVD4+YnW1y
JpFklGw2HR4F2F/S38d9X9/6wVm4kQeTfPSswl9hcmwYRizUAhKkzuCMRKe0pX3oKRRQtqgj76ZI
hv65hAHPuYCmP6I7Mqn+6vK3zbx0r5dxtjP6sy9CGf7aKwprXyVGsVFq6k+5icm6PoMJrZY6GXlo
5domBAcV9BjfOdSyOWlqxxTiF+Z6x+y0syrS32NrwDEWNPHR56p7jtdGWCXyuY0N6Im548HCLrE1
mqa3sSGNfsfGpqgMx3a5h6XmfzUp+50QoosXw0/ThzF10Z0SRHFvWHp9Y4CcuFVUg1PcFpW1L9Ch
fB4UEzHqWRT1wAsQSRnjK/VH+6uWePW9DMK0WmHCyW/ccErWIbrGhyr3qGpOlQBk0hVPTtoSb1FW
5zBz21Y5Jl+d6pMy8z3iR/VkT1F9NCvDpCzum0dnSn/gkyNMZpBGCchDy25iZLhfzNYo7mRephnn
a6i7EZBCLusM+H9ZhcPPRDzY+Fq80Uyvw2uteWiU9MHbNYhfznKgDA1ajdEWhA5HxKhLhB0lWyTo
HEpoI1gQKzZK0FUxdtaJMpxv+oQKCZqPZaQdddMoxGk8eYe2Qww4dSSpty2iCi8rjLXoIqBiua/f
BoULf0KjWma4dniLJa05q1irFU4SYNZOh9pLlVTDSUi/Bvc9d7d3Oso86ArvR2bWeq/YRqVPE4Kw
hrMl+yXR5E9pUk+/3NnfX3SjIfjvUILLLUkUrMqTlryUeb6uk7fA/GzqnxL93ugepuhagsb7I7oz
j1Yw8Bw6PqzJ0wQgddXroNiLMHi7/BTvz0eOdx6I/xkQCy+YsgD4y1EiyPIdDZhUiBIZooJzJfRn
6Q7nx/rnDsIbJzEhnDva/UucDKuOXVbKcUTnX/kQi4ud2aoglaJStET3aIjhuW+M73po3SBW/6np
dbEyOSbflH15cHPjT0e/2UROdGW187fI905Tm2dSFJVAZy5AVNuc4t+QCJHhbnCAyNW2mHCH6vI2
6cb8yU9DucWxUe6EVrV3JT4BJFaY3lwHwWDgNNae5bj/s7PxwedGiVksyYpxz7lLfItoRCf8ODe0
da1NEIBMu6mNa29voXnNAxZBhmbYmgzv6JtleLLMPnnFjxo+k9RJVToM2dB1aWmuMxd/GuYYcH1+
nB5qA5NwgITnDWlTvy2syD9dbpILawB3NovqIlWDlZ3PTYjj4+hiVSDYSa6Wtxf67TyFkfJvmPhd
DlU8Htot4oFxO6QGo9KEximrDHuvi2k4Nlotj61eNdWVF73QD/7uM//pB6YN7GhoXPcozWewVm2O
UcA95ubwwevP+lkxNaOtjciqDb1+dWu0vGF4MqsYIuPwwS8z62giMDp3QA925Nh141Yl+240NGcb
7uUvv/SKzP8OFZOZcY6ppEOKlVbm67Ko+kcK3tX3kkNIfBnIhNaX77TQ6Odgc47qW9vHM3+CxWNy
xIwHPHPUlYsvNOA52txwSpYzphTHShGaja7+Ls+h78dl/LEjGvRX/31RlScbw0nZB0FWAn7xNXPq
VR7yzzm0MPvg15hNcJXZRWogeuro998F9BNgtZumhaJMLeDyVzivut8ZPef5h0KkI6ZfA2a6Ufyw
Yec2XlbtspLxM7FBB7tyWsd5fwVwvvBZ5gmG0u5Qu6aBdVI9AMVay7aaj9kig4Zx5Y0t3WE2ctlT
4oYWIInTgMion8YdrnPEeM+X39ZC75iHFyI15MwfIsmxBbKZFd8H93sgbt342kyw9OvPf/7PAJVY
eD4HTmWOcJVv0gk5O0SEvUqHTx/7/bMBSmlhgsiM9y81ZW156/2tCz1r1QchaYo6junL91l6jtko
NcUZwiPDxO6QdBCloW/goqjHa0X0pcvPBqmhagZYHDEfOYRlJ/vxR+sGX2POwC///IXVqzPr2xLU
o6pj0zvm8NLY2sU25Ojge6F+O9mVJZl1fhXvdbxZ13ZCKZSewOOSaaE/uZbl3gUY71cxirVb0ZHb
HsaOhfEeLxGEdtlz/gRcJmTM3Ia9ITbE9mDm0jT9Jo7RkXehk91PHvFfHOXl69bEHTFl3Ytbiwls
J3aZXsMMH0aBturzwLgRQofoiDp+IzpbbtC2JvcVDsSbIvK9b0kXsEyPmkyPrvTMpfH+/DH/adtZ
PhqmXpfM6EXzjHDoKLzwSrNeaA/WrFlrZHcBGLTzU5P5K4jieC9BxeQfK4jMkxHDSOWF6Z4NrQ77
xkgiTvEwluRxsrvc3BZ+/jwc0aK+5aneH0+BbVV7kcUGEvsKVo9CM3P5FgstWs6GxQncDKo8QTFy
sHYmmIAV6EYQhtW6QEowVqjVPnaj88j5z1dOpmhIckJvjq7j5Vuh+vRGxqQA5RgJgbeq8pCyMPrg
i5s1KTvtRlC+DJeUzldhVbNU/nqGYF9+lIWpUc5aVZSlTdw4bXzyqpvCOomShpX4+wB8mT96pzoe
r8zBC7OKmH0cLyqxZxYNJST759S8lGiyoXNG4kpG2dLmTMy+iQL3ZQzIPE52Nvg/QIZmbwi9gpdU
Zgmg+sI1iZpiC/VZHzJY4667hRQFNynW5cvlV7n0hLMPlZbMZ6bLvInlc1X2cFbuxPC9U9eiTRbG
FjH7VJ7EiFNguzziGjhl8JQJWHy9/NMXeo6YTWVR2+WpKoRzHM5yUPxwUfilYWh0BUX9azkpC8dr
jpjNaI02ZkneG9OpSZNHbYKo3D06LvkegM3jADH1Dg+/m3pXmvbCiCNmE9ygD4OXtWyERqyKiLtA
gJW/nT78dfmdLX3u2dyWGCDSypJ31p0Dl1CMOgG2QXUrnefLN1j4KPO8Nxm5lirKgJk5FushPVnp
ZyUfsNhjVfp9+RYLvd8+//k/A1nUyCyH6kiTzTkTQrZO8QSSeRe91Xp6Tkd6hZt9ZVO38L7muW/1
hGOk0ArsuG6KET8h8t6vdkTUj2d87ubyAy18c3s2CoSjZjuEzKLG8u799BDYT8Q1fOzSs+5tmmkd
NxaL7sAUJp4EdSgBmHf28P3y9c/d+J210jznzQyDKK4CjgxCBpLnBJMTkR1+dWV8XHoxsx5eqCJI
K523r3X+ycV40pvZVzwDVw7Mlj7urGvnQ6hqnJ3TSULYO8iB4lGnpZzVWzm2Z1SFH3yMWZ8uegc0
HCrqU2HA5MEKrWAWwZC8MmQsPcasT8uyGV3YGsjtMXyAMVoxfKwyI1mxZr38lRfuMA9rg7xJmqI1
ss5qHew06aoVaK7Fc+x9uXyDhQ89T2xzjNwH6UVtI5XOt8AdvhSR86B8dqIfu/6sITWZE+gOotYT
DkR9w8qZ4r1IPUhbsbn/2C1mjSnC5hUo28hPrnfviRdIq434WCebR+xOnlkrQCblKegrf4VtUq0o
1X5s42/NWk/spH1Ye3p+SghUzn+knKNMV77qQjFxHq1bZNTlVRRL9hPqwSIZWh+z56yizK279rYr
QY/2VYhDfvpYR5vnqEGBDyIiuJCq+5BLvNLHtexZ0Ta2wiui07/q23cGvHloGrlj7PDI8j2R3hLv
7Jis68pJE9hCXfIFA0LwB4Hyb6+WxjEYUZQD0sFJ2vf+psDGCFQXgslUSgrKxGXdi6B0D2ShRJsI
98SvLCih4IImxHKdTZ/EhCkhc/1kzQot2DR96l2ZpReG7bksV5mpH3myr04DLqRdySHAVvfbayW+
pe8+6wpNU5TOhD7v1MivEUkCbhHeCeshROdtqAmyabGtkx8f6nbmbGwF8dkDL7XwW8jwkOMzbERP
gsx0pVcvvahZ75C1VytMtOIYSYJfNIDGZ9vlla63MKzOteQpeQmtNbkTMaYphwfdOgXuP9jfhfn6
sZczm/0NKNJDpqfwl0r4ZaXhHxtTaBurE9X28h2WlsdzJXkTxmknIns65bXT4tZn6y0otu+qhmeK
IJkyIxE15w1ZdA4lCXcGmv+Pdfe5kDkMCq8up246CbK6Imyk5ww2Yi0+tvmby5jrEmrKVLY0Y920
NlUJ3ANuQ7BJSTbacDK1u/wKF1rB/8iZJQYPzDK04EqHlICpKLkN5StC9c3lGyxMrsb5xv+slyuq
UXkBQ+oU5L+L/ltCbGEe/fnYtWctDL+7lxhJ4h8n1hwTZcRx+KFDxrx89YWV/ly87A5iRE+YFKeu
wumbGIroxgIs1groFKkVntWuu1izHjPPz66sCRc6/FzUbHDQjwrR48zSVskTESblLtZxB19+oIWR
0ZiNjHWRi6FtYv9Yxj1maQudGcP6W+ngc6OsGMLAuLbkWXqQ2cDYYtCrVUBMT6ymT20ZAtqLKZJd
fo6lNjsbFkc2qbEWcvEwJ153Mm/DHG0NyQr+tcPjhX3kXNQMWKor0zoqThVgygdQW1uBTGVdFPBI
mghNRCbTm8sPs/Cm5hpngNmG5TmqPNW2dQpL7WjI8sqll4ZH/fx4//Q95FRdgy+xONXmH58A7hBj
cJWRuVRYq96huBOdy+ROu87FlTF/4dPM5c5dVQEozkPnWBYGjLyqLPM7b6g8jr/K8jWZgENffm1L
N5p1/cZj4wfoiFQ3I1xbSbVpIKL7A0duyfPH7nD+YP+8PJmw1G1L7RyJSiRpjHc3Mo+uxNMTX1k9
/O147yzn9NnGIJkMZeXT6BylSl4KW3t2z8AHpNs3qa38ledLmNyCoa3qjhPJVJahPbdN9fXyAy6M
zHO9IzQE2ePWzU6EPYYegDYONSxN6RDpVGk8fuwms4GAvWficQSRQ7YBOVJ8C8NhXV8b/5f6zmwg
8NLB0DU3rZFGCPKGpm+s+a+MMe9fWs7Vjha+XigXtXO0nJ+j/hhrXy6/j6Xrniebf1qVmqwwqyuO
JBJ43SPkXL250vXeH7OkN+vsJHhlpLOm8oi56ltWBykMLnJrAalg7Yx+g6LefewRzl3yn0coMgNn
o8fCJ3LD+0E3AwDdsK0+dvFZvzYoRsmEPeGpDabftV398fJrS533pz/pzTp0ISw37TSKg6VX35TG
eLITbZ/lWOU7654V4wbaD9id6cro+373kt6sc6NwtCJOtTmMdPAlJc9FZ62B5Fx+TUsXN//7DYjs
U2lisfBt428ORZcYk7YOYuZjV5912sYcNWcq3ew0NNbWy+EkWZwMdQFD7MduMOu4pUzzSAPNc6Ra
ux4NAPrAxuS1pfPCy5kL3YlSEgM4muLkJq+DDUnR/dpM1xYfCx14rsnyw8kFld4UJzkF0cq3hles
2dvLr2WhC8/lVUGrxRl9qzhppvnVl/B3QRVCROqAJ+fZaSqu6RYXZh45V1qxCwIbTRz2KVKV9kmk
E2JVWzXFXoZdsB+BXu7avuYs1m6LvZ7l3WZsznSn3tV+Fl7TfWi9K+fCqzKuQm88u5TyvNoNEmar
q/26/C6XvtOst6dhb9aJ5JSuT/ufk++toxhYxuVrv7/4kO6sa9tdPxILigxuInO80IAWFt1bFZ7B
cgBzP3APw5sbq8bkvPX3B+dAcPyNbMtblJOPcF62JOReGcj/bvL+Z/3BPWbPAf1UV3nZOoeMYKN2
5fcy+lF5kFwHWcvHEvLDYwf/+BiLcnzMiJOPVy4Y6lOQ2dNhLESuA/Zxkl081OAGk1re5m1OBgIo
iitFind7BL9wNs45BarGMLehffiVcxOHhX82Y/Wf9JKM85VpkIpAok1/RXzx7nflbrNxLxjTILWk
SJHZGD2gPb8K7slkFwdt9Fkxg8n8yADLjWbj36jDZgSjWB/zNu72U20Vm8BGC9s50LMvt593B0HD
9WYLDR3OwpQCaeBo1fsiBvOQ+jBjeyBll6///rtCdvzfGWhK26ZuhV0duz5a+xk87NReW8GD+lBV
ngc43/ifZUbdOKC8Cqs+pvWhUi8q8wCbX6tKLP3681v75+LZCFyoG8gI0OvuoXLs/gwgPBGeRtJu
CJrj8js6v+v/7V/ufMUhalCJ6TD0x5HgmMD8GiET5l9t8IZmHSCvd+U+S9961o89aExNRq7NsWBZ
RgxhD5EgaRMgHVV9pcW+Lxbgc8x6Io5kkgxirzraqf0zBLk4VPpu6HMgq+ZP5ZdY31U5otfMqEln
JrCOPrr2td4fBVxv1i/1vkwDc1Tx0W2tW8p437BOwU5rwieUIx4BHNhDLn+xpTc565iNGqU09Kmk
bgEcSUBlVo5P4VgWfy7fYOFR5msT6UBpsijeHwtKJNvUTNNnM7c4bA+lemp1J38M+xGWyuW7nSe7
dxrgfLGCT1O2RHjnR4VK5dzExdESfnWl2S1dfTYEDL5rZHgJxcGpzGgdmVq+LQnx+8jaAFDHrP/b
WaDStJ9iyjokkMpA12/KMnSvDI9Lv302APS97mkNIQRHi4CLjZbW3h2L3vDKRPJ+5YUff77tP+OL
7ba9E/Sxc7Dq8Vc9YuRBWnEPT+9Hl+bf9VHtkqR/7pX3K9YIBb78tRca73xZAjE2EdYU5UdXT7ZN
FByUFR8a49potnT52QgwybDNSHON4cFO8mFEMfanFwY4Yd1xr7y3pVvMOnpv+QQKsZ85heI3BtjV
FJ6G+Pljb2fWtYu+BBVvaSXbPhVvleUa1EDr5KGWeBku32KhUc1F09bghQUYvvJEBt0D9JR9ZiYf
kYIYrpy116DPZNsGSU0wJCH3oltX7Lu9LCHq4Vq9e+HXz3VtSUyUWTIYFQZPuH894apkh01XevPC
l53bg/tuMgoybCoSqFtCsCGDbIw0Lld2lob7y29/6Raz9hkkuSLuGehWBeWNYOVDpMmTMxSHy5df
6tNz75pjBaQ9+RyEOxlKmVAddedeY1/sxuOnfPgVeNOfwO2/5PGXyzdcWKPMXWyE9UkvSP3yZESk
9gUeSRsEp9kJ5cDXy3dY+OJz+1rvpaNHlj15kUP8OZLanTDV18uXXvgYc/dVCOxQNCFnvJXpna1K
zSkbpls9uIYRen8Hi0FxNj10mky0uqdBtf4q2w77GlPnJnuRb866XVmCEICPjUl/Pb//DOU+3Eiw
BgRWSs5JIl+grdZxwV47lFn4ynMNk6pbKykIVjn1ZBkP02OBfDSCWm9HV0QDSzeYLQ4NzqjdhuTg
E7QTAj3K+iDcgnCSviI1N7KcKwtE5+9q7J3FxtzEYdU2VPM2Q41Fyhn7Mr31PhfE+oBoKMzqU9cK
QpVMWez5m7qxUuOkrabWxGyIpzY4ZVFrvhHMZnV3dtxL4iL1MmluMu/sOQmCPifgzYTzowtJdjLL
tIH/xRT3hYEtbQX5EQB+NET9qu/q/CaBVoHKhjBVJ4kcSHkcEWSqtT4bWlSMoF0ndZQu0Sylx3GO
yFQHaaHT7y3ftg8DQGisbXmzm2SNz8Ww9mlVi8cs8Ql/6czx1dKFR8aQld/XXtw+J5xFfGW3GKTr
UpReeoMWZFgnUhSbGsrrq4O7kkA6o8IKZD3gI3gibXjEmjs9NWj71n1kaVuCeULSmknbGUsPTGwx
uKvK51PhbPZveAtEzY3Ewnth1uyqAMT91JMlWIWW2ruJCTpWc+2dOht6NbAC2yzPvI0oXPdG4xwx
n9Jj2KXpU+R2vwW8j7UIpvtWg29BCEgPy59oGZXnVMziL9owNps6qqv1APVzb6bhN0+a/mrwOjYx
vntIMp8otgFgaE4xD+JHV6zTSn4mHvGWwBAIxmEx3tamcycqUnHdBDSWA3Rkh1/60DMXbHq4fCRy
QvPN9W/aOQIyn8jbcwCkDKYNSa04M/x119lmttRWIbjlndlUz/EY/OrK5I9XF7emkM96bOR7lzj7
rg9eGGP2mR1pq1gQGmfZo4V4pb2NfSFXflXr0IAJxeAIdKfaMj/CJEex2/mDetYj8KOD8G9zK7fW
RliR/Jltvb6BHOl1zyYsSDepSUPRDgT9/hJm9JiRMEwUb9pg8wq0TQchaqWEC4aeTMRelAHhfyG5
mOVNdoY6hrlFXQFILJkEn1okNvshzT9XBF9CFwGnm2neuK717s2LixjzabEXxPlqekztLwGITH7x
tOtaeZMG3rfBSe7O48Y5ue7reUlge/JbpKK3IEUaUCmUD4XFiYvTNvmmK/GH+2Z6n43GK7EtX/Qs
PrZi2IIOILrH8/fSbqDkdi5M5DRXayvrEPzEtdw4ZsZ4StYIW1eWyYR8r6RJsV8OsbkRvfWduLo/
aSbexGBZNO7gB7qSh9KTEWjr+q5ti1u/iu7qKMR1ncsVhaZDmY8nqFFPTeSdVGr9Huv0h0lG/cEq
q3IFPvPJJf4jteMH005/QZZ8E55+yztke0sajhPaBAbGljp0kNG9pOccJUAeY+b+rSiL77Jw7i0F
lbiIip/x4Bo3QIP5eq6X32QWkMw+9V+LM6sNEHQNGql1wJLD6yw94jJy8xgnqic51ILJmxBXY5fO
DQEZW78T7VYLzB96Jj/XyQiYObxrOnlvetatH/v5z6wfdMDHGSIKa/hZRzmn91VWESQJjDNA3+mF
Vg1Q2+Jehi6RI7nPiIlJm4ritzKlIRURlkfl1xjsOOcjLdLZeL31DX/Zs9eRiYi0xY9dqOVOCgRc
eFsio4dDasNX8iBW07IJzyAjZNwEmdhG7kAkQbyOHBcUgla8ZlpuQfMjLN61vRehPEXP9ePvHbH3
61SZ+r7vY8bWgtYNkznZUrpyoawbxFuZwdb2jFMhhnPdLTZpEU1CsHjwpbOB8atc/u5r89OQEgll
+xnRbykeZRHIh8kZ7Y2WZK9l1tx1I/UBhXJ3XQ7Oiwjtnxwn5Ru4ZCbVI8fZGXZmAgMGcTz0KTj/
4SDCut8qv2PWleKG/IDn9kzKr5XvfTII/N2C536Ip+G7jlZ+41Gn4LgFEH6rlLYxfOcIOO+BIfCz
E+OgYVlSrARp8qDxdaamIN0mWdIRiWfCfoXICpG4JBOB1ARLkbaR9u1XTau/kJ/7lMjuU2kqbZV7
Zb2Oszhej1kDEyqunmVXib3uWD/LcfoSYA+hVSKlMyP3jGb4huB2U9ilvRGiNFZ17X5uLZJGmq4+
RWFza9ndHVjgpyQv4O+CjfcHORF8Z7/Z3fiaTxavo0TPJ9xu7bUGGHgzxfXJXySl65ny9re8Gr7B
ED/Y+PlXrUbSuBeZb/AdQGpMwzcVGOXWH+JmO7ZNf7BQ+kyNPBp5tQ5Uv4Xweqx1CNT+BAitJQhx
VQj5gLf3geiNai1D6LYk9z60GZfXRXIgyhAOiEv04gT5gqk53SI1JoI0yIctVeLfrleWW7MvGuDA
o9oINziiZ/rmCNYd3Rj9YcLJV2fSbU9u6orkJH2NawdAtBuX4m4qOygZLZTj2jXVvhq7ExbOtYgo
bTHZkjUKHl6D/+u44lxb63bKT/6IMN7WHU7/nGoxCtBoTSMnObY5CUt/lpPDjxnNIxPDbU76NIyq
4utEJMkOB2qy7n0n38paFDf6pKVrYdoaQQpJtSf1Ol5rGnFywL8qgKUEmyhN+9Gmer9tmrNTdeSc
ya5kuSrVGKz9sC13ltAf84C0y6yonZWXy0c/J0q41usNC6JgD7bcol3D22Kijr7ZamDeqoeRMCDx
OW0zsOsyG7ldcm4YBFTjLmi7T1apQwlsefuFQ74cgXaMEfAg47i5V/UY0iyi8XnspzsNJP0qEyRK
q8780zb+kx2Q7RtG5Z0+EAqqsoIkspb1IMzrkOz3dePLH9B+x4MpjPKO/87ZsWKJWASOZEE0Nfhy
I0jchsHcbDbdDl6N+QgbMX6ISyPZmoPur0tZFK9dTZocE1iwqfrjAF0ss9NNrkXklAFJ37RTaNIf
Xqr2T5ZBf62IIMlbRe5sedPL+LErqJg4Dfh5AGzHIQn2eDuZzK0CB2IPSK3ik7bmRnFEkVr+M3rq
dQIGHMr+r84lOigZ7/Oy2lb6uAdiY6wImkHdSPBr2bX3URJtWhUSHRE/B/UtFVryPohi13K5Vr59
Kl1rnxvFuiqNH8rOb1Jl7Js2/mQ1yZGI7W2JGH0K0TTU2tYwh9u0rfex3SLd99eqcr/aHNdwmPwt
sZAFtuCfXWdiw+4EG7SCPGQwhWRNaXt0P4g7+uCOjIRd4AbrVKtf8wFlbxHcsEAhnNb/VOiAK6Jx
WxTyLRrkY+b+ROMKHT/6RC7x2hlLgG8queuD7lYhsCSeLIHyItlJwOGamJatDr+ILV+6zvS2gowf
ST7PIU1hbwQl6dzeZtKsb0bMr9KixmKV+TsMSJUVOUtUUz9FUbnSLFyvhJ5UFrNX3OrfEBisM6am
xtxGpdniXagIW5e7IMpu7Ioao+2wAhJVf4LbA3Wb4APPV88h4TJD06ztLj+RUb4SlvWIQNpfsSlh
RrKJftEyCBs2029Piovdv4r61ez1W/sM/yYAadumqb7KoIER7eGn1bEQBmeUldhVcZXuyspzACCY
h7Ej5FZWurvvmsbYew15I8SY/vHJQb7LpJUeiz4htDkm2DJ2wLcandr1BGZLEyqN6qubOvWbTah6
OyCqfUjWvqEZW78dmy1wH6i7/a4n74CQkfx74g2HvuHwL4rhOPokQdghQawtb67tjWPHeF8GusXx
Wfo2WFDQ/cz8bhHYC1G63hTEZ67PJk+GG16YaVfGbrK2hdeva89iw+YE0SPGdRR7gNHXIcEgTOoM
wpVl1zB0imKjh629KoExPDWlHby5xdA8V9YELltwRpbVZfs91/LkQddN9wftsjj8P2dn1hun0q3h
X4TEWMBt06PbU2zHdnKD7Dhhnsfi15+n95UPn+mWfLW1LQUaqFpVtd6pdHgk0N/gEHYZDPkkj6+h
M6rXURzGu8B1GkrqVBmrJGwN8lbHMvjhhuxoR4zvt1Yc8nlrUQbGXrNsawNqUnNOG0imWxk5QOWh
G5vyLSlHbFn1Jo9vG03m267SsRJmCYuuk1Sd2vuktYueEK16ci+0dhda7Oas0RfSbe0GV1THnNCM
skKZe69EL2r2ZJnf0uNrzlySYp9ePl5oGJWQedEoMKbqv1n5HWIxFz+hSZ8aDjZB6ISsQ9J3++jF
ZxKSI2D9MmR6kTb9JROGO8wa97nqV9idVP6BNNM6xmVMwwrQMAvibQhfIEOZ1Ox7S3VaZzXUUXLD
Rrk/JIM7PEhTOHi8Iw1cTWGmsJgo08YRXf5hEsayqklYoI4LAtmb4ZKJ0EIraU6yx9JOkCsfaldZ
1VqnMmpwQGl/+IX5vQ6PPhswEXk2WalX+tUACN4pz2bwNuI68q1G2Jwm3nWydzVR61chkXxBl64d
5U6vkktNyVMX54umy5wmTsfBdqTty6tRxreYSeJuQrrslGxy3yKT1NyYwKeaPt3obBh0QpYG942+
yoWmz8Kn+Y9Y8GmodknUR7gNwYsMx1WU6t7EGwya9sLlF1pXc+44OZL4AhSGftU0f2r9Vrd3MBa8
4JLB1kKhmHtft9IcQZmwctOcdjOZ7EDM3/1YruvuD1aT6/Pff+kmp97rp1dUaprg7Ad1lLbQqgme
xmY4KgRJxLiphrr/vZphz2Y0CWcEjsTSv4qx/V2TO4zvmwiwpdDNC8+x8C3mFieoKlj58tzHYGjc
acX0W2aj8EgG++OnBGaef1kLhck+jbNPL2uIjd4i6qQ5luZf4m93NRHEmS9XHefFnDB1YdD9vsSh
W/gy9uzLkOJA4pqZ0RjtPXlTY9xPGNu4t/vN+Yc51esvpqZ9mrKfH0ZEOHgXWPQbTL2sMvki5jpt
ScTS//Wats+GZnv+Tqdf/NWdZsiHMwVBxDaFuBGDk3hBHpYTfvOzzxC5QM10ZzQRtaVFft9XbGWy
cUNn9nUaL1GEl379rPzKpi0G0/RRutTPVvQ0jP/Ov5WF4jT355iaPsh9EYJnEcQhXKJ7mviJANb7
85dfGD5zdw6ZGGMhCr8+psAybnIXJtOaJBev0d5N27/w+peeYT6vtd5t7Yh3M+rXg/IM/avsfp//
/QuvXZwm+qfhmZthEWMBWh3D8F4Tr7nycP66mvafvuCL8Tg3rqi7agi6SvqHRFH0V8XNtI2uuMqB
CPNgF5QhMESNvXFc6+Up3o2Mb3oe7QFb52yrDg2ZdJorMeU0e5L0OAj/SGoyxIZ+nI4EEMb3WaOp
W0VL2jWa8mjTi8D+ZSV2d2vRXvLYl6g3YeHED6OewBzoDU5yiT5c6UjFtnXL7l7J0zvCv7S1qfek
WOI2u6N4hvtGuqkXV3iwCpjr8YpUU1sn1drU/mZuIv90kx1ta7fBFHNqT9G3bXVXZk65zh1SLbw0
mTp1DQ4JtC96/V7B2vnJV51KW9lmIX+b/ijooDgdPuNRmh+g99lX0VjJtzYzYRGGjvqe02ukQhT9
1jdG+69KnOsOvD1VPX3My71rt8HeFbW21VOdGNacRZfD9KlN2ZBr1yXFdItdUL6h01w/Oq3brVVp
Vt7UkPJF26zZdUIZbzkB2u+mlLVXTW23rej/bJyJOOlcnNyAJjLenxQi0j4UQUslEUNy48bl9MvE
2uzgKHmNDiaP1GvshHyNX9rGwSqsdcLnurq6DysmQK3nXbe28ay9DWXk8oK1+EGm9EOaBkvbFWru
+M5GrPm7qTJxY1tp/bsy6KtpbjLsXbfnbGsNzfvkhP0fHSvEnZ6QyF1NY/okXVeuNfzOOcaL6mYs
Wus+CcPJ4/1nO9cdjJ9hWhPiq54S/yzC2HbWMJGsfnLA1tZJqUNX6mx/Myp+4JHyOXmNQ9vP0dxy
Wyn8iIqIoJ+GNASReJF/6+dB4NWaQnCnfeqGQol9Jdo28vRasZ+xY9TJDO+i29Ex6mINCtbvBhO1
DVFp3a3TG+OuLw1zNQ62upNtoB/bXJPEAZBW4RACt29GEl0JhjLpsrNUhG+dqrqn1dV5LQXeKFHT
ODuyNzkLNmRXVlH8nMOWfB5z/pmTd0+jHmX3ph/nXJ4QPccCXCNBxLhJcsJPmRd3fR3LtRO1qafU
pw63YgXVdanVnOrqbFxPLaiC6dy7SffOW2ivBjQEp7Fj7DO8bbdDlSnPlt6Od4Utsc5zcx/7jjL8
yQgMr7HX7GNyV5WM7KmIqCCiupvEixrYCabIrMdyHNzbqDfMYxMkwdHELWnTEvyzwpPfXeEaD8lc
r+kJqeRYdjowV8wtnmNaNsdRYOZPj08ZfudOd0q617sXv3Ldg8TDlm5zFG8dfzBe2rJxb3uDLkyc
RcFdM+QVdFmwFRF0HKc6ke9o6YbXqmBb5E5jvBsTWayiSRsA1XP7Dk59nOKxW2bPWhgoj7YC281T
aVykW+QDAldnyPxG042vCimL2JzXxu1Yaz3RjUW6rhhex8YFSxhpH21xtQu9jgCLtdOwV8IBMqFj
EDWbtO/ITdWIo/ZA3qNdMVjtTlaO3HQSvVkQZtk/I/cRNrm+dUWSaUzZEs56GIkE1JMx3MT4Vd6B
8ug0Hdkb4YZf7sjpkxu6obXn5tqwM4083WRuFW1V62Qq7Tvqxsaw2MsVYR2kTQzcNKIADMZA2RlV
M62JaVN241SF+6lV63c9JjNs0jP5q2GJ/jU4cfdAJFuytps4v3Yxdb7XhiS5iog22ISp9sKxsb23
3Wbc+Qpt6JWZSxA3I4iOpACGK1PrfbyKaTNONfiwnzr/6kQ6b1pESq5dos4NTVoItpG6O52gavJc
jiZY2rE26uluzAyxsy1N2YQd+C+Yh7MLq6beKSMOiw4fEjOW/CU8QRwhaPE6U3omdObniPWU8SMw
cZjmZ3QEFur2dYcbBklscIJ+TqZM3+B+qXSyVXCVqgKuIBmcfPIyOtRTXR1Yipo9W5SA6DJ6W9Wq
boTz4PqJ87cwrMFzaGe+qQV6kjwd6HUbirkNjCk/kH4LRljX2o7krgmZtaPiU1JU+Eo3Tbw3lZJk
RBJAKCum5amd5e+HjMQJ30jN17bt421XtmibgEQ3Zd/2P5PQ959xBCoOfshriOvE2FqdRgui7Apq
Dp3p3mrEGiPFeK9FRkxcK2tphY2jh2m7thsH4tLDNCeRWW+C9WBGE8uhHFZJkl8T1kaWX6jdxXGW
74OePmPVhzhsN3iHOLGUqzAP/uiG362xLi03sql1iqwbHRFi8S+7blhpbBTumTcSBIGurJGW2WPQ
SXFChV5qJ3zVFYdo3ybOdnmL0EfjU65qQ8EGTJvSj1pmw65VSfeNU/ujGkh1cNJiJBCyQaDci+o6
rPmRYUxesVQTa0VDmhJejB3wY6Q96IX5B9T2PiirfQdqtLKmkoxqS/Bv+rFf1Y7UDw6klJ2Cz/+6
JiHYEycJhyz0fKPX5MY6gN67Ru05oHW4XcgurR9i6PhbM1AdOqJiwL98nFgP3IaJFHTrMhe70dXV
G1FTFSKj2QlZGsfOTh5dTCdv68ZVNnEmCLJNCPKzWCW8QmlfhwzsoB3b+9AHdiFXGUdzw3kK/Kzc
uI7x5vbZc1zUO7My3/MRvQk1jJXXII+enPe/uS2qlak4L7EEb+rDCWC27cUqJKF8kyW2ux1ZqgF7
2vekDT+sfiSs+D8ZfKTrm8A3/mE1/8N27Uc9du29mdqHYCCqQ9NZhRKfmZfxi9jPPBe16uxptmr7
wuUNua6eYz2cynWlg5Q4CWozAU/mJ+bmL5WSkgsQYDZY+7KABdFMHl3UYjVVUIH6qfk9tPLVr4nb
a1kkN6J1iegS0V2giFdayL/G3nkZ9fJVI4d171tEyUeZpATKKSJVsVL/VqIh988QBD1TxVxKLxnJ
o/uWEM67gWdWbu1e3EcEmqxDs3oQwn9NQpwOzQCgz1Q6bkeV2kL1aLx6sN5dSyXj3HY+ZNdFHKBK
ormb5s7VcTfO4x5o3HY/UO6xx6mI5/ap/WzoBp4yHwfARk2uxpEmu59U9sppIotEQes+yqK/fTzk
K8WGxzJWo7aup/KWzO9ubShx71m1Q7dM6rQow6g4MCM4RWCUsNMS7BhcLfyXSv+fEwcCwBF3fn5J
v+rq6QQ0kCw84GVf4sGMVPTF7NNHYbJzHFW9Olgn8ELXkC0z5N5KcgbWwu6nE4D7EGpNuh6ART1k
PC3toO5vNTmGR+YyO91CIQu0hG9hjG5HfMRgrscal5Gw6J9LUx02WgegHEdsWfAMrfbUC/bCsf7P
itzpCrHGr2wM1G0ylhMcqfEU/+0/Z6qDFf5Qjxuc2X9KlXt3XauuhNJGXu+ctAOqOqx74cdrDS6E
p7EVFJ1OdG0FCQQdwE2Qjh0KE4dOsdvZ/BziDSAvvY0GAElGcmg9jY+mYb8rtQMQZ1vFplPZJJN+
BOxTs6yMqXavgRNeleCcXhq57UrgDuMNrk5PoRgVwnund2XKCMcdNGLbrbJiex39S4mzWVUCm09d
sbg9NBidrD9PUElWpWzGje1nBCYIN15BNPkF7Jd5imTpk9SbzdhwgsDDyNr6WlX8DSM32Ci6pV5T
g4e9zsKxLUnpXLux/oh7SLWOugkhiN4Of0kvY5tgN+Bl0ICsbYDz4NMQ1ddFCd2+zuCzoMGZjgRY
vTjRdIuDbosTBQ3bqjOUx8wOi8dBSZRH4vwaYglNf0Uk9qNtEoFO2EEGsYjs7pBEZaT6+rV/gmKS
ItqWgxOs4ClPW8MX6ZaWPs/eKftoAkzC+/C9guZKYnn7WMZCbEwt/jFh43fqyt4EGdsdusv6IbDB
6fy+f65STSMfvv8d9RKcvWs0/q3vHmGuxp4FTEbY4O1QAAUQPD3FE4gDNgVQeIIfeY4sk550RvfZ
f3dCW7AOgGdWQcx6yEmJVHrlp6Pnj3oSsuB0zL8ur4vN2OXWSmTENYuseWebkx40e7RX6ZC+lyUh
oJnCjtJXQ1zG63wbtb65N5Q2WCtO8UhYyHFE4rWGEZJ7oTVIOt4QZGStXEeh42+UWP2NqbqyLevx
TjZJ5ykEijPpgWHdSgu2DVs9rHRIVR3yMfbgu0G3arObuu+nbU6qZmcY4cEiJNwLrKDbmE324U5l
6LXs570iiXWqopZv+8AXa44zOX148j7KMum9HMxh3eeTSQli2Vd0lRCqnAhWh86Ma+Ckafv+KYer
i9bhKCgk5HTgWmC8KhMjOegtHkAnWMrO8Tknh5h4ZaeKCeFNOA+b/tvo5/dTW0AXCE7bTUPeEYWq
e0rTSs9UUmWFV1l0r/cWbDbbcPZBi22EO1i/myzC40o00msxRNyVPT8o6zEDCA3Sta0mq7w065yd
tLEG0EyD0ArF/hWElUGEcvbaFqMLHq1TDjirdtB8dqNV1eushrCnlRzAmqxwPA2kYWfnJLaPlXMD
dUWsJpFChk5cfSVCimaSG9suKlMPS3Q8OrBHxHvOrH+YRfPL7uvmLi+w60ujLN5Zfm56YVJk9/Qs
es83ivSx6M2O+ofZVV9AztGr0diUmZywXhHRTpY2+Srw+XapPnQbuGTjpnMksXqyxpS+ecQHjdpq
5b98rC/S1pmIkybKV7LnONhq/zpMxaMzgmMOfa3eZ2Vbs6CXDJJawag0TcdN3sTK3srL/sEIYdiV
jcIi6QDGpj5bPhjA7dokkmsnC9AtDNiGXzT91W0xRKxb7OaZbFkMSYMMM3Ll2p2hWeNK+nLbygG7
nzj4yLth2LSnz5v7bXITw5J4NqFPH0rOX6cM4HIzxCN0t7QjlkW2R9cU0dpK2+ehMHH+L4LqhzKU
Mc6gtgOkrj7KaSDct2TzbSQKNkW1o6wiRY5o9uJ6FUm7XzklC2MeTRm6pOQ9HuNfwjC6VdNq9s++
Hu6Ja2i9cjS0DbPtOes0cEOdZoRPqvUqjQmljFrTPwzSepmckmZbOJC4bEfZtlYc/VobVBvksQrX
YREQIz5EflDsU8dSzBXpPMCSZeT3qylrANpxvtI4a5raYzS2xv1gyOk6LUf9LlaH9kaEBYssJ1jS
n3zdZtCpbWGGV6OBcm/dEczyM+rt6FUVksyXHBFUNmnRrVrXIXzITRvvMJ56sVX0UNhIdNd4EJG7
TkrNzjE4tshEGTwUl8mdG+glmdCNT2r5VBw1vU2JVcqKbTwmYhc5VrFzwwHGrKpbGwxt0zWakvrW
hXPKuS01QcBlStcaVG6r4d+97sRApWMTsXXq08I2IAwERw/tXVkV+o+hVQ3Q/yanB1AGsB4mPT4q
WW7cNa3fbGuUHFjKW/4hVX3V45h8WouVdt1nbbK3FbJmXDFxjGlkdoxlmbwoaYJPxRDlWxEC/vu2
WR9Nxvy6tIpwn2VGubPkCVef0n5nuiGNtTiA6IZipvd01JZrFqhunURq+eDgBHeK4Hby59HOI/ow
0XTtaKlzO7E12gRlnxAW24RXpDa6D04ryaZPi4rjbVC8sP4MHjLHkWqAreLbqKfaXUFY0Z3vVgMU
KD266vPchtQ3NGLVNpm+r4wI40WrgtqU2H11M+Vp/sPM3WKd6454wIBJu46sMVkROGSRK9RYhPkp
usH/x2R8d6dIbYIX/sa9LHCIoGElnFOzZYSGazEtN5HqYhjjRkq0RYns/PIjX+4o5Bl0OJpVZumE
7MKm/EoaUQoLmPwjy8v61l+bhRt/Dxqau/wGZpTpLgEiRwWua0x94j959HG+2bvQn7ZOf//URG6i
LlUb1SiPU/QAZjwERG9332uwz817u2mcwul0bbu4K43JU4KtfaWLN6yRLmCzCy1wa4bQFFget2bv
VkdpKScLtxuT9t/3XswMktFShMRTq1RHzbyWykOm3jrDhXe+9KtnkMw0Ebg5Kljf+E18Pfnti6Mq
F1QbC5CVNYNioqqyMZgj+6QPo59DcBJ56/dN1aUERur7Amq8mTkXpN0LQ2fu1etA8sfflgbAWAec
JcE2Gs+GkHP+/Z9QjC8giLlNL5n0lhw4AV/F7C5kH63pB6wNW4XR/Hj+Dku/fwbNyKIn1yXU3StQ
pnQVwAoijPQmNaY/37r+PKoEjq06JmlnXDUcYWwDi3+c2cvE+N4LMmYzt9L10iXbHaPIAApgbQ2c
tlShbfpo9AmNtb5LlTmN4k8VIlEDVu2msK5yqIwmneNTDbbSS7KThe9szKYwAJ8RVxKKQOW/OMOD
HTerRn2Mkh/nP8LCXDNm0ziNCd7uotFkZwez0q+SfdzKX+evvTCA5saqliaLwiWd96rFz7keBFT0
kV7BpRe/9NNncxkBM0kEk5iuKpHdgQk8OEqyOf/LFy49t1aNG78dypOChv7ro6jYe5WXvufSpefk
pw4xAW1k4vXIBSDt4tTtumQJsjBW5u6pI2IXW2qwVRqYx2X8q4luHfujM97Ov5Wly5/+/mmkq52R
BqbKWLGz343JaUX7S+7GajAvScUWBow+m7KY8JIV3Gv6VY6JIugcje13o8svFIQFPHvupWm4gZ1I
vzOvXA0Rgkir31PWP5GteBx80D2p0lo+/6KWvvFszgZO6UvT0aar3H/LBsEJ7VKcxdInmE1X0Fli
3lxLv1I1v90mIf1DN9P7O60frE0W+RyLzj/Cwsv6T5X4+VvrxggvPUYsYk87MRnbSbq7JgfDTsuV
FMb3VLP/mTF8uk3S1DR1ye0+FuWtIgygNACf/u/5Z1j4DP/pXD9d3CH73AAkLY+kXWIIXm6aurxQ
IBZG6tw/MTkZyos4ruDqP5wkVANChX783oZ27pgY5EUKuB5hH6y8xN24NmOCp+X3Vt3/KA2fXopd
mTX6LkS+Wkafs0h29omkq1x45UvvZVYiJjm5ZSfT6Wpiy+D4pTf0j/VwqT78x4v7YtMzD32XjQSy
dybnEMHmxQBX0DRU0qD0MhuUw0ra02Pl42s3SnVaaZnffUSGFVFLUDkWQVjcgCg46zLRYvrMQUEu
ufItUy7NmfsZVUZWN1U8qFdTMP1OE2RGqLx2in8x62Pp3c6qykDEe6qZrn6VRhL3g8c8FCtMzC5M
+IXJMjciGkjVbZSO2lsn6m5Qwz9RalwqJl/+cl04s6qVRiBAFpPwqjFrJIAy1jzpgDOULmSx83P9
y8LILWZnBpI3rK5TdfMq0p4ioCZEqZ5onhrn0uqxdIPZbsOFMOsbJe6D0UnVE7xMdbTW5I+ovXAY
/PJkoou5tYLI1UmrMCM7ZrFebAOpNduiG7sr1ezHj7FTsEiWdnRIG0DD869s4avM5cwaQ781W55I
oFss3H+q+4dI2e99jzlfMwkcp0RUY14R9VV7cky2rhpvegWIyRpKZf29R5iVG2Hi2KNqp7TDIUQG
OAS3sR1d5yrg3fducHp3n6plGSIExMqdvIqi3DYiva6Fuxey256//JeTjo9++vunyyeJPrVQPv2r
oZpuEVdt2q7anb/00tedVQu3QvfRu6j6QyFwXOUEyhKVqN/yEeKXz6Z0HZVZCyJmXvmauUYEt6JL
uA7Uh+/9+NlsDtTJNNwUA2TyJevmH6ZVBUDR+Wt/ubPhl88msnQwWiMxwbyqjB9pDd6Si41f/K7l
G0Kkp/P3WHj5c2YmTfc00kd7hDoZ7LsheJIoYLDVVi+0FhbGzZyaGcY4z+e9qh1bQ3uvJ6cC+re/
s/vQhTi9t09jsihiH41kaRNPnt5lkwELCjW1E9DJPv9y/jP7/p9VnDvMZq1UnKZxU+RlMgPuAQYe
bxSTpmSBus/rAvDNcAQC6A0l0FZKXPb3Kc6K17S04zuB3ndTayk49/lfs1DX5wFUUhNiDMzBPFYK
Wrba1NRVV1U/jEgSofwtpi7pq7PxnPEQga411jGPzVXO5qPp+GTupZPwwjPMvXMM3+mzICOVaTQ/
CvPR6FzioP5NyiXbn4UpMzfOkVqp2mqAbhAbDzK0f5xA+V7PPCezVo2efq/Wzh10xsiqkFzBibIg
1mnZoeLqkXXhoLH0ivT/P6qbAB5QVPIIBn57OjDxbZW818P7twbR3DlHDpVMWo2sPNE8RPpeVA5c
kIcx/3n+8kvlZFayci0H4VB8cfSj9D7DlLhHvbeCH3VBZLNw/blNDkB7PCIyNY9RD3kyBmVx3hJF
/15BmTvlTGpYd+wlzaOb9x66R08rbq360ol4YWzOqdiFgitYW0odHy0FWwTnAwuvZNW6mrtVaZ15
uCJfGEJLd5qVLZUOllLrtXV0NVgtucL2Fc9MpkFnRzhhXGiyLH2L098/ld/IjOHwUTSPEbaoYS7t
bavgn55M32pAUYtme45wjK2uD0+PEbxN9lUivpdALOZgQynTAP6Czi+3svzQFEa6rY0hRKCVhZvz
E2HpE8wmQtL4wAFWUR/DQLN/KONQ349GHh1GDV30CtNfHz8YRO3n77ZQM+Ze/34di2KyfPUIf7Ly
QjHsHThzkJhtRE71Bd+zhe89RwlKoHO8Okf76OfhqinE3odDljfWhaL6tamXLuY4gao3bTsp9knz
jVQ7hYmo7kq6jl1femahgjs/s7uDG3Rpy6wtbE7moX4xJG/fDFv7GLQQ7e13R3s7JV9K/3Fqb43m
j+rc58hVq7sRko+hvIiLQsr/ZHlf7CzmnllpPia6D1X7aPb1Wo2lV7fZM1xwr1CLj6pNthP2Cpgu
osRo/ozONKyBVZ/KPjwUNu00/D6SyXh2lEtyr4XxOrfWMttOKXzEzkeg33UyhK+RFR2CPN/pOvTM
TFzQdy698dmU7tUxGrskt46MnWMe5AdHM5/Oz4Gl4Tk7RqSwlXK61OIILYgAU/xK8B3JH7538dmi
rCS5XyhZqx0x8YCFilXAgKE/dtPnL/8f1PPVcJhtu9oIeN4qquzo4gd1Z5tmuEMS1B4SWF1rC8WO
ZzVxdPAVo3pyixbPMFJIk1XZtv4uSxx7TVMBPWuvYheYxo3cG1BKcMeojY9Bps16st1okyKEf8wd
TX1GMNy+CxxbDA+vlfpnn7vBA5xT7TWKE/+YurH50rilunNSX7tToC1vE9koAYZXqfrkxwL7+TF3
7Esti4VhMddZt0OvSyuD3KKU+e+iD69hql5S/S7VlbnEujXtrum6rEQ3V/UfdVGY27Zsp33ZDX8n
pYJlgzQK8xXC79Q7OLkwk7UJC5kLtXlpXM5WAjUetKHxC/VYGvTuhaH+DYrgw4i0b65mcwW8XpuD
DX/VOmJ/giWa6rnIW9RLxoQLhWGOfbZWg8RJl7QrcyQsQ9craMszJ32dgsi4T80aZQNCkUtr/tLt
Tm/x06YiNyvVxia7Pep2X7KhyA65oUEfU3yyyxiZSv7j/JRbHBazUhTI1h3cptSPvpW4t0GLMZUY
iZ+AlKse+qDChMxorGqtmnXrYYyAbASWenhpyi8Mi3mD2CcaIUEgoh1j52fiwCDMn9E/r84/3MLF
51DslNhoqG11OBYqrMO0i1p4wwmV4BTze8kMYGHTMQdklbHNid9OyqMM5bMCvR2Ku/g39fS34Gdf
OjEulYZZZSyHKXOQverHeorvS798RxbXXnhNS4NtNjXd2sjDHpssVOC0nUiuea6haxVoOrxC6q9x
1W3Of4+Fh5ijtHpT9lGKeO4Izfw28411HfgXLv2lTlsX86hLS1Oxw9HIoSycYdPIt7IJ2DcILzGe
u4gGxBChhbxkV7EwruawbY9tVlwbsXFUcv8I/fouj4s/wjYurQNLDzM7uIRlCrQZINfQYXJg/ZcP
1mrMCncDrXbambZBYFYfwtSqUA36rZCXRsLCjeeQiKrZAx79mUa49x4TtB0MPc/M9VXf3Sr9zyzr
HpNLUWAL73Ce9BBYU6S1JSageif+EezwRwvbq3rK3Qt7iYX2/BwegThHrBESmaMY7GY3xMVL27o3
iDg3ShmWK5gyf8VQvp8f2As1YI6DZ0KkjZWhSZ+m21ZsanN6Kkp9rzHEz99g4W3NoXDXNG3ZZyCM
bvVD2PeAdisrvnCgWXhT8/BTqRa1U5gFClCr3Lm99VKWKrz8KSJrvfsDffu3UJILL2qpAuj/f13D
M1qJyjGkcaGV1+HQno41l57jv0PDF7vHuS2LjCeULGFkHhOXcq+LKDyEvalj+KlM+yAcfQ/jQCys
GlRxBemxK8uPn/1Ew/2s7pMfvnWyKutN5FLCzVf8DZVFDJlbDLV87uMqPwRWrR5qNLJrt8vaDT42
xUbCLt2W1mCuLJElnmEnMRIayJOktD1PdakewLRuh6Y1DlGl/iKz5HdcSnVrm/41HF2KYJKo+6wa
/04BGhX0kc+4vVYrzcDOCPZ7vo31cliPPUj7+cG0UO/nGH5eTaWapNZwRKKBiaKNycwT2r/6OUM+
do3ZT73DwDPbnb/bwtD9H1C/gIOPGwQT3cC0dmjXOieS5lteyLqY4/qIuibHxgHtaHTarVX5V1Hg
3jhR/nz+xy9M7DmyT4iFUfkDmad1/1ghnmht22vAZdz2wsRemBBzdD9DTzcEIpBYhHe6F0r/Qw/V
S622pcb93EdoIG8tHMrAOqppUm/NHIoy6UBOQ6peVV53Ibqj2K7ch1CowX2LO982aCNlrYqy/emM
0IebRCsezr/K/+rJF9NznmWTAY52Q1mOx5Ou4NA3Pam4MXkt68QJg13suuHP0rZ7+YB0Z3pI4tDt
PHr9WHVi9GTAFDZdZ601WeDhMYB6ZcjRddQoxIs1Wl3ckk+5q3T86p+ZcyKuSQz6fkGXm7rVlJh+
sTn/HF+PZ2ueoiZrG/1oS0C4gh2DQ+9KVXwM6sYLl/+6GlvzVBPVtsYmE7R2UydZIW1b4fbqmfFv
TcNuMsVc/9KB8OuRZ80jTBBkEq7E2z3iyIfMvLse+uJCe+PLV6SZzmxDmUdZF8vYHEn60eBuDEhc
O4Tk5oWlfeHyc+Q9wUXWxbI3P5YJpp1QjcsRuRUirPMf+MtNkGbOYfZI70z8OqqQL4AHbQv31Eju
h3bcFVXyA4nOJg/qXeWLC/3jL0sMtztV6U9HPT9OokGX6ohWsV5LlONdQYMBt69JNBdK8Jefmluc
bv3pFoEa2Ck+CPLKRrTn+a29JR7s0mrynznV/8xrrn76TJ+ujm80AdqBgXtiH2bbigzUq4qlnah5
eLW1Y2j/rBxfhXWHSNNY+Y5CN36QqsvKJ4L6BQNs84CHo3a04Dq96qZZVxcWuqXnno1DoQzOybIz
JU+0Mva1oeB5GVn1hat/OVM1c44ZJzC9QiDP/JiimBwwnygyHC7Ylo+Fdiim66nvLozIpTud/v7p
DdMGc3VlUrujK9qNJkpUUOYmtLLbLiEXqHVeUBh+i/rDU82Go5KyR6OJHh87/wVvlql50MLD+Ym1
8DnmMHLTW6rEegb5RJReYz75glzuUrzzQk2YI6pj7OaOOkUWjnnhUxv1D2oUfpj9pUP+120SXsvp
mT59AseyGyeTApfVVu+vLRHzqbGY2yRWrq/DqosezUk4K6dXlI1NZ3Kj4h20/z/Ozmw5Tl6Lwk9E
lZAQw23P3XiMHSfODeX8SUCIeRCCpz+rc+XoNE1V37pcUqNZW3ut73q7nZv+wgQzHfWgFEqAtomR
Q0oZRMbOACz2+GzBR6OpSzBPnffr9cytRMY3Cg2pfjO2sG6vvD+wLoDxt+yfLD/v4fqf/75eycxY
Nj3InNKjY8cRhkxtJJXV7oiXOZA8g2FNIMkEBAcXtqfrVc2MCTPlhWcSVuVTXOL0021Y+qV2ph2O
2dcLnxnMnhGQ8Xs25Sz1izCQUNu2eIjdjIBzXS98pifMl/USjhhwZrLYqUNederCVap6HnHcKGq9
UMNM27j03/EMM44GxNYGSTVyCjZt7lj3rsSTSld2YnPbRxgthOs9FN1tdJaL+CcChyrfPdLJgaNF
uvARMxPDNdb3KMYKnxPOIA6Ca/RKSzAtvCKTX0YIrdfAbAK+TfslFuNMk5mP7t3UwNvBt8Eur8pT
3/dgMbj31tAuzPKZPv+/V/eUUjshUO9QK6rXkJjGd1PsQ/6CObmHP1S2cBiYaTTz/T2BWtnlKfQp
rASAJC8JeHnRK2yzj11UPrtJNix80FxFxqmj0SxOWdeyU+/h9N4BOKFSHJ5k9gcWfnsr85c24rmK
zh32aW2OR/iGJ0QxIN6t57qRJ0roOpfphy7GNxL7C6Ntrv+N5dGNI4874vyCEX/40PYHIDdkYmkD
m1lPzMf4ATCwbrJxqAWlIfSkvbMqtdARcz/cmOuVskGZpugIqDvf4rjna9EXb2yATcz1mT5XgTHT
fZXUUStbEjIVQJx91LDsTr2F1Lm5wo1J7gasdFPOdBi304prB75puExA/H39t8+c9s3n/DFBoH6c
yjLECOIPeYK7vlWP36sE/lW+PfINEwE8vHHt3CtdJgsfNTPZzUf+FFdvqSn3TyyzDtodjnAfh9e5
l8NuBuyg6582V8l5vnyaF4z2oq093SALqdhFooevmNc/qUD/x/HYf72OmWFrPuC3fleD3gD4dNrT
F7fU91KL27Zv8y2eJ77nEx82afBAwKgiK5nDwDxaWjXmjnQm52qkNsLstiKhBWmpZpm4a+vsd8fr
rYrVoapzRIqzI/RwByHo/npzzQxmh/3bJV6ctiJrvSnUvr9NO3fdpNkhh4fs9eL/qn0uHBUdY6pT
pFJlzll8aE0wxo2VnRwU67Pn0WPOo5+q5gU2Evy+8qiAl6SXIDEGkuM3cAayp16TYiHzauaQ5xgL
Ah7KmxbHI6DQEr3mcITP3GxdVvEamnSYYukN1UvBgL+xrEufbKwPPemrwCoG+8QCQD+sb4HdwCoH
Pv4lWBJ5u6qlu80HeM61cNWBCQomWw6Dvzx4pNjH/Z6ESRWs0dOJ/pLB+ed6T8zMPfM1Oo5inmin
tU+68SYgsVyXIm0HvJA8Vz7c/yLnNmWTYzpec8EmMkS6DeEycxf4kHW76UHzZmGlmhmxf5U9nxYR
hTf1sSL9eAIeYjckWRiwYgMP7N31dpop3kx5YASe1zkqCJ3cQzitrbcji98Hr79t7zOzHtrWa2lN
bPsEOoy3OVtSw6dhiDZ17VcLOLuZJfD/UgOiroRLF1haeFeAAxwfjt205KI9szuZmui2sHqEZXMo
650aHhV9vEfi0KPXRc/26ByILO476eyjxn653h1zw/b8jZ96u7KmrE+scQo7iF1pr8F0eoQXzLbm
SxNj5rBmvsnzIrPgcygDCCLjjXa9VSvhDOb+EUMAP8YlncbcdxjrIDJBSjhlafs0gFPCJ/kLjgGP
MFB61GOSLpwc5lYeUy6tGa91PvAmBLxkEOCvpHinJXlOPhBugiVEm9TgaukkPxXDkHzhcDeCo7sc
hl3UWuzoBD1+X+mQ13yYhhrYeFn88LxePsZBlKUw57acPR6mwIeFY+fSoWCm/U2L+cKfEuSx45IP
cO6GVNUvMsEnMcnUL2ojja7x3dfrQ4me2/rCwvw33fDTWBot18qVwPWb/ui+65172uljv0fuGAzq
frqvzov7GD+Ruyikh5fsPvkqfl6veGZJ+fsY8qleKPoJnjtQL8yMnOxJdNUaFO3t9cJnJvv/yWzx
IKcxFfswiqu3iNEnPeULS+Fc0camSbWPdCyGGwDJ6ke4n77EHUCQ13/2XJsYm6QFg1gnF+f0pRiU
ob6o0eWW/EIJeCzXa5iZceZDXNqQxE+tfDhlPR8elTfFX4iUIyw0Lf8r0hzpwqybGb/M+JK+9wpa
Ud2FwqtOTtUALRmzU5Bj889Adz0b9y2c1Wb6w8xWiVQAP/wOwtsgFuqhESUsuVWUL7TXTI+YCStZ
2jELMu0qBOvmEPvRK0hcJ8Wq79e7Y0Z565g5Ko1OhUWVJicggosDz3J3w8Du2sUKCA4XQMyHkmu4
p1raPSatkx1plGf7EljWFdEWnCkzKz1lqsjvC0CD3tqs8V+v/7TLI4WZOwDWBZCBpjQ6FaLYN2SE
LyTY1Kl3kEjOvF7F5a5jZk6WXQx55Yg4DTMkoB/APqQniSTRhSE413XnD/u0wNhxbyOS3ZETjRXG
NzYYJXZpuZRddPnHO2YyyeCieJcoQEAol49uDGO2NknFwtF8rvTz3z/9eD/t7CHQogp1EjhH4Sf1
g6dJ+ny94eeaxrjfyE47Ts3HMhyd6gusv97REfDlHBaKn5n8f7eaTz/esiuqCpeSk8a1La0CsLJO
JWzC+rPba7ZQydw3GOuwHZe169kTOw1TYL0DCKtCyV1AsBK5ZHQw9x3GItYUtIhzPbShrJ4kbPoR
ft0SG4I5WBxye2ESzFRicn5g0g1NY+bqU18Mu7L7VY1yk+LxCOzltafUwip5eTY7ZoZEFHt+VaQN
eBCMAQMq7mhg3dUy2WGaL8QYZj7EzJGYWj2JdEqLkAb5uii7LSPlc8OqV5BSwX+K/rs+dmcuraZ6
hMDsE4zgRp/KSoVFQD9gNyVX4Cg+u8i/aaUvN7SD2vB6bX9fby4cj8zM1wCg8wxeKZiIA9vYafNU
aoGnZb3WngPeNuTF8MC3KLTYbn8acJYE8hI27j5fSwuGpGkMCya8rAu5BuNzd/1HzSwOZv5fMbQl
wMG6CoG3OSDxb1eA8Hu96JlZ9X/5fkMGAAcE+SGZqi8B/P26KT1FvvPltuLpv8ta7EAv2PZTHxYd
yJiezb6O+VSuzkSw6xXMDUJjVQDrOGeelaMC7z/kSsF0G+6SPAWeFD7XVrJwKpibTcbCkIArCQAq
Xsc6OvzHpPMGOvrJy9T3KVnqiMt9zILzVfPTGuoMFrjZsHkPx3LcwW4FmOJFJdH5Z/7/mGbBeWp9
Kpt2TqEkafqwhGyoQQZh0gkgdf0E9or+fd2NzyzuXpvCBk9SLunDL48sFpx77FOlFvw8g7aAmLb3
AKit7FMhqyOMMG+63rPg3FWfixeNVesoysIBltxDjpwj6LjJQn/P/fbz3z8V3oq6zKyx68O++1Lp
eEXL93xJmPg3n+9SbxhbfSwlmM0uLkI9zJflJrZIcOqaotjGJBk3Jcj2qwFwgru6Vcm6StPksa+K
4lfe8WzhsDHzeWaKxABeQZDLqoCyjG1hl3/wzqdNwRZiUzND2VTVV2l3RpoUIMim+r23mj1h/sJy
NVe0MajGwsoaHiR9yJBg+ILABOjGsL2LFhrmYvHUNfdmmlfRoFpkwgOK567SaYAZTrCo6Zgr3ZiG
QnSdYshNCYOqvIO9D8geAmbNDG5xR1E6v606e4ic4jd0UTvl858VEHB4Ke0A386AxbCD+uWGRROf
abRinQl/LPqEhSS3f1S8vutApoKRuLuuy/pnfUYgXK/o4rqJioxJGjDwh9qma5CUh9Cv5xYnt+fg
BVEOoW93y8EQlRiTFebYrEg7mHO6aZavp4G+yj4AQnhJNT7Xbee/f1oMYp2CWsCkHbrI/l+BsH3f
wW9xoYXYXOns39KDyiVJzGoS8pW1AqOpvYd+Ndvlz/xb/cN1gArYBi30dWv7Zxe6R2eT39VHumNb
/3BGcJRfCrjigvvzUgD5sWq+imFHVsPCr7u4UKBpje0bJ1VHZn7Hwgw8pxdbBOl96QQsTBokK9+y
1iJV2NhbKYOGMxG5Eybp17r66TjI7BYLqTMXz46Um5sqDOll0Q3Ia48TtfEQ+7NhYhW03wbNDy3/
sKM/18f55Xbi5gYLBEYU6wHmF1l6543xigzsYJFmYVW6GG3GVxjT1VVdUQH14/x1vXCVWmmrX6WJ
jSAmKBtPsg5WRZkvdPm50P/bnVCZMWWrWEdeDR5UqIhcpzFoE7EXWtaw8izgPFrnJjMDHhiTNuO+
go13W4c+LzZ4igJwi+5xNtxc75DLCw8PjDlbeBEs3a2Eh6LPtzAhB42n3/EJVllwB79exVyfG+M2
CoKWu/bghj340hoG4AQJ9HW3sESDeXO5I3zjQAjale3BSZuHdYeQfIz4zFME3M3JxfsrAgTO+GvI
NXmP4ACewXYKmqTVIHj0VNgWfo+y2ANNJnc/ApS51nSCYqgJpnjdOaPeVxPgn8AxDCnUknQ6pAI+
Uxi1DggHSQJekjs4p9EKknsPDvGbjMFAvJ/y+APu6OPWDop2L+SETOihhP81sqVBIAC3foVU9foF
RAS+axyu4XXoeHuhpmgzkKncwrC720V91R+VFuOxhdcHEjObftP4kQ5LPXiQNzbFkaa5/staOzW1
zk4uzGQOzQj5oSOrfoPHwPGRNKn1G8G6N16q4V1XXby3qggGvrwEE2lw85MzujIA4h4J9XCt05uE
K7UDmQALZ2yrLfF0/+DBJkrhiCW9h86u2henwZOv3Tv4+XlebOGQAEVMoR5i8iOYyBF01mhDBs73
LY5PGzAcwdFh3I1gPh7/6dM6fnCmgQPKEQztRvcT23ZuDYS5x0DaTHrnBZy28hlSR2GvVdX1kKXQ
wf1oQXQHKkKJ11pmTblijSvGVcTBQWF5UpGNIpW9zl0HRPTOtdaqc8DMCmT+5CdZ6m4iZwKgyfIA
HrxtbPvGSUWWdqdI6vehNw3kAC8fH0IISXdjWXtPN00f31jULKDBnLTySgQoIGhsIBNcxx0ADGk/
LolYZ5Yy31jKAqvSrg9ZUGgDB2N72ZsGYG5NYRcPRGJ09CTiFrd9jLGaVZ5fx0KwHqGQjhynsgme
2jFhMFjyp2/Xq5hZ0XxjRQuc3hugre9DgJTGjXSyIIT0t/vSUse/64ax+3m9ntl1xziQdKpvs6qF
yjFxlQ9xg/DuYpBNvuepgG7O4nY1gKqROc+1RfwYGIMi+JragUe313/A5QMRN00OMU2SirVuFdb9
CCpeDEKB9JeSxeZa0QgX+K4V4IvgkzohspN2+S8kQQIYyvU+Leolx+y5LzB2Bhd5S651fkPoEeqe
7PjoA415vXFmfr+psWgTLNoRyVC0VC8ukCKrnhbAM0TWyYmV3FyvZeYDTKkF7MldAV0I3GRLxLas
M5dw8P/cVrYx7wWQSTasRKuwTXK6BWay2cEBgS5cPf++N104vpiaioZq1QT5REMEz5EIWFad8620
J/u3Zv50qLEmP+ixUI/gbsVrAPr+mygDZNVpyTMoEs4G1rz0d6urGhibkr80SZquGPPUa0UskOnw
bn3fkAFbQiHJb+AlvZULyiGsxFNy7JuBAejkTesy4hzQMjrhWNaOXO0AXpYLC8HMqmZmakcdqHPQ
cAxhXvzxmncFtokAz2sUID0lS7YQc5XQf28ltKBxPIECE9q8S7dBPA6PvBYlzDX0f/Dgo/GqgiTh
eNuQMFZPUWVFbieAeUN89p+i7T2P/MP1ov/mfV8aD+ch/unyVvTAw+ZkakNL1w+c02wA4baEu0UF
Ccwx76j13MVu/8dtPImnSibbextWGz+aqPLuMmble8gY063fy3EdA/Sxt5Fu/I5GSe7BAsx3VZOw
UxGM0c6uIERatzDUQJTQyd8RSM03cUv1muEY80iSol/XfdeFuS2G/RSP1cYqe9xJJJiNa0F9bOQl
zJWR7Q/jGV47K+DqdOjUMj1BalI9+SRJ36RsWAiyU/woEkhXfeHaGxtGAafOV9NX5iCJW0UUNM2I
1yDGBs3BHxt5dJO4uJepHx3gBtkDSyvlEUBKtQLfkL/JWrQYx0O8zdK8LvZB01rbgYxg1pUtbIjX
Li4l35y+If4aCKQ+PerO9zpcB3o4tHVJGSCSQd5svZgxd+76C91mskgyKhRInbjT93hrr70a0dAW
YPeFw/XMtdCEkbidY8Hxe/JPfhepdeZP01H2Sahl/QOPkq+FpZ5o2yzM17nF1NhyuihyGtCzhzCO
U3BGweD8qrwxXyh95lNMF04XoCZWSQ/Zz4P3TOrgAN8z2KU3XwZP7DuQU0cyLkzTmTXBjBoWTQWu
aantkJGnUYMWVOKCqEEW8r/B8WnhXjizwZmxwyaZfK1T2GzpiLzrLn8aC7iXDrxccbmYmT4zukwx
FVOx3cqYwvCCNauGflUShO0l4d1c4ecv+7Ti1Fz48ZhW0SkjyHh0ulXJgIN0l0IyM8PJVFRFVRC5
DgBIJ2z8Dry4/S1FJtr2+nL5V21wYd6ZeirN4OuUN0KH9jBB1KRcDW1eZnsb4MbYdw4qIEDaQu8z
AZ6rDVQ2mJ64Ux2sKYq3NUMsfhW9AbUKIhfYaA0wzuvsTzo6dG1HctxWgCcXoJqKZEuLxl8rlXu7
DMzGPQ1c8qVpWYdDU9NvdbRVkVYPQzwV+wSKlZ8y6qHCH8HrJY2VHRsJj6Sht/p+XdRV9T0Wjv3e
C5k+w/eU37nSco5NOshvOo3iuwS5Zs0qKxp3T/2yPUM4W7FN6obcuSBqe6updfvnHPm2R2XHqlwj
KhedsbrBDjgm63Eqo4ostPGMrxs3VURt5CIxkbnWialim1dyU3bnnGZr54gTsfhXL/oWC31SFXJp
vqYMDOFUbHy+MMFmFgxTYaTLCL4lZXMenvq3TepN2otdXPF9UfevTiPWVrDkJT63YBgrn4tUnahn
mGbTmG5rK9kWyPstk59nDGre/14Yspd3ClNs1BYT/OmAiTw5sMqC6hyIa7liYsmNfuYbTHUR9ZmG
SpdYJ6TmgC/crGyEwSy7OAj/NNVL700zq54pMrKZG1RehY+orNPUgwstXplUG6sLFgYdv9xKprqo
hyqV4xTnAOrXf5C8GVZTx5+is5b/pm4w3TBJRaDra90pHN3grizlE0IIJzKUN+7YxqXUsVsKwDMS
YMuzuDMFCFdnoN6DF+yTddnCOEa3C7GPmQWWG0dfC/w7HOkZaKmDteHKW2f1gv5+rmRjPgAb7eSc
MLgY4grNZfkSce/H9eafK9q4cuISW0JZ0NdhmrffaOZ9k4j1LTTIzOA0pTgtcejZ4R4Zon5GED6p
wE2s3INuIr5lnb4tHmRKbyiUPTywvBq+/UkadoWMnmHg1a4trfjCZWCmkUxDTe4j37KMBmRyNum7
qu1jFowLRc/ML1NvI31khIy9ZyFJ5ZcFMCnxjwRUxZs611TcOJA7EZ8VwamYLAA9T960tLrN/exz
S306q3S8h9Fbi6zvrGzjr1Hf8XvOCvkrrvLkxpYxZi4NvKptoNI/nc9awFZu4ultstVty44prCG6
twePJdEJXMbVxDIQzftV5QcLLT839I0ZW6cyzSjB+zy3YE4X5Yizf2HRS52whd8/NySNecuAp20T
bk9hPPTdnlfWuKsbRyyc2GdKN9UuLgsSwCNKDBw9bWLXxeGM06Xo6szYMSUitQIt1vahlSOyBZHs
u6JktXyKnpFMMdPPpUwA5k1JgzRf/+NslS6eXH+4A5N2ZRN7x5zpAXGDUwlpgnJ/EraUh3nxeGQz
0+dltCCPLoYKakONsE4Cr9Z6DSTpNk/gZzqt4nRY6JuLBwtUZAwt4YGplEwFskDkYD9TqAy2ilvs
P5yR+GlKY2uNjKP2lmGGyoxhprMOTFTlIbkIsGIQqNakrvbXF6eLU8Rm5jNV7wYZBAoouqpfs/Q9
Tx8Sp1yR0l746XPlnzvq0xLVV1WOrEzk49m15B+W8siBi9z9E0Aqt6FQGC/0x8XhjO8499OnejDN
Xapz5EglpXvKbLJBcu8WKPrN9Wa6OBVR/PnzPhVPIodKv4OG+GySDHvVbdKW364XPffLz3//VHRZ
Q+OZJiwPgXHZ9129TRX9ivDMwgIeoJj/uxLil5+/6FPxiJZrqM/PeVxicHfD5IPeDAc2rbK7eIKw
W3nWXkZJuU1ks6RGmvsk9m+dPIINwiCQ4x+lAsjDthhgtKjzlS35UqLnXIcYx7wIfr4FxatwSMnw
ABDbKQNy8rYOMaZ2kPe5Aud5CCfrlQbJakqOEhY71wufWaBMEycnT6ZBwW4r9OH17JcYp/mH41hr
Ftzx7iR4tZBYOdM+5ktDnym/bbIgD0WmN24xbHVa3hSkt5n5vmAJ4LG7ArKXyU6RvZJmEtbNyFN2
oQ1bN71l33VlMRw8WGCdvNpjBznw+uAjD+dIALfe1kHT7QdYZEBBGls/EwCrVnHAxb0zIB6QwQPw
hRS0/6asND0wPKOvGi8ix05G2bZ0x2xXp5pseeJVCMyfmZpa4BXbI0uZXjPD13TU0RXcoj1EGEOK
l3sE/w5NhHCxVe+uD4GZrjFDQBX1RiTrRV3Yjmw/VN4GKNav14ue++XGZE/KqA6CPB7CAMf7NWXF
CP/kjOwG4FkXEjdnNj4z/JE2Hd5jWjmEQwznYp3jZbwBy+VHREeEyxbWxLkmMma31FkR+LAaDdO4
PfAieOetWsqQmSvbmN4tg4/oKGQeDvXDBFo8YUtze2avM2MZvciDrk5EH45N7+3zwRpeaxFUWxvR
6YMo+6UBNLOGmN5meNjyUuTVQy0nM2iN4mRXI8EscoZ3r3VDLm0P92v746YhZb7IJcXZ02aasJDA
RvNsmTmy3xmQgddLn9mdTJczv06dMo+QEErsU938cV0OdTm8setmNdjJLs7uK5jlXq9rZnKYlDHb
F7UucDANx+pn5u6deJ97S10/1yXGjkdsJ84dXqFsvoq7jzLkAS4ysJmn1YEvKaTmGsuYFWACRd00
CDwdtj8j8Yf27LVxgrXOxsemUhufwF61nRZ6Zu6LjGkiptyutD3CHa3oqlWEabOK++Q/WGtuikoo
xIide1mI1+t9M7OqmO8g6SBgeMGQgYEwwlrbOKz30SqyrFVC4Dmrl+yLZ4aAGQ4cB89uW+J3IQMP
4X7Qo3yFxUoUqsqVh+tfMrMI/F8sMEB7cQWPeVU0z1R1m4KkyXqIiy/wHlrIKJxZwsxwYMAjmY72
OXl+7O6SqHv1S/Xr+s+fK9o46FLZZrr3kyFMHL1y+xpP419uK/ncJ58OonYfZeMIC8MwBd0idtMV
ZV+vlzzXq+dv+VRy6csBq2GnQkv2MFSod2WUP6WtXrhazDWJMbdFg2v+kBEMmq46pNz9zqN8iQ85
M+7NaCVsMs+YuVSFfp7spSb7qYxXFlxEXOt1ogu76Vz7GFPZBakDudtDH/qd9wCPpQPQQT9kEy+M
+LnijduprEiTxK2jQk6bldv4ewqja41Q/k29a8YvYQjnZEpgaU0DQTY18LWrLGMPJBLujTWcl8BP
4wdeEDpx2ykOWdK8l/F4kLrIkaFXv17/gpklwQxcNt0YeV2JL+Dp+DJk9mNL6S6psz+Fb71fr2Jm
jJoBTF+6YwVHEaw69KnOaiCe+/31kmf2ATN6KXq7FZSiZG23L11KdrWvvrTxtJ8c9mDZ3snnkIle
r2tmgzO9g7KADTI5P+zCsg2p+mrcO/aAPZSJx8apEZwFlQbEEI2oTrNkCjgzek3vIFxFAs2Am0DG
US7WWsUDFB0TcvDLYumz/vrJX7iDm2FOaQ2uHKamDSucEM/G6eO97ShE45UIym8aQMx13z9rIvCa
OCq3qFZp4DePcd1xuSJV4Nlrq4hBG5Qy6/ZxAUMUjes83VRqkB94SykeFYH940oRt0zWKZuwc7q1
K05O3ubeCoDCJWeZubFsrCUt3ofcUUK3y0SBE0HrfJ+G6EOpdms1t1k2MMdYUFptM8h4UAePH7zi
lKS/rg+vma4246kUuVd4weYKKdnwGs1XyFp22cIxeaZdzHCq7ZEG6dFNE3rgFlcArozQB4mochzY
g7XuKa/KZnf9M2bmumm+Mwk3w6V8hH46BSKt+wPz/+1tJZ8/7tNC6Cubx7WNkof6t6bv7RJLde4X
nzvkU7nCKp1E1gPm9ZRuCUznyth9uv6T59r9XOXnomG5PjQxNtBEw9jf6tkTdeD7j9GzseOldLq/
ArILE9j0pBEM2fGq6fEBee8dFLxb9yKv5XYidrcCdBTpNIjgDVshgRNysqbeVaMSEEbk1dG2J2tV
06rYTBABr5yCQHAQVbm1TrTlQ2bsOg9IbF9K85kb5MbkSURVO8HUqDDog+grssw93Hda66AE5bcN
QNPCAx62DVLOYoBF8rpbZ5A8Qi0zlQvHrZkeNS087DEVeZNoFZIzT3ko9F0igrcESfebqFVqYajP
1XI+kH0aNyzjWEYdhRwi+YPmb6Ib18Lbq/y2wy49V/upeMeLAxhjY8BIDerfr3a86XnbBjXo34Lr
BslJmqHgyrpPkcGVJOXCKWiuRYyZVIx9E9F6UkjjpC+UIHkwtYL7JGkf1OgvrJIzC8FfiMGnZimD
fiIEiUHA+wyvIhjvSlu9Xl8IZsa9aWJBhYxBJcAaU8XNs82DfVUkr3XmLoyXmaOJSUGZPKihs4nA
dol0bwkLwjqKHqRN0hXExt+TSSJ5M/1FFVJMrn/PXFMZ87jwbOEFuHiEpH7I4z/Mv4l5ZTNTJNt0
BP7QbYeCkxcXSdDJUnxlZgCZhto2tECJQ8ohLDhcEPtsPYiHWCcbXy6EHmeaxNS9Rl2jsfXhl+f1
F6d/DYDuvN7WM7cwU+eajYHOJ2eA3Wb2ox/ztczwVJyQdVpZuAbohVpmRqgpdC1UkMRB2w6hE+sV
MIR2JZEV+ev6J8y1zfnvn2ZWipBpBVtgSJ/HehVE3zrr7XrBc23D/i24cBIQGjNbhXnQnlqsNvC9
XSXDR5vxjYqW3lzmfj79t5agaeDLjdRp5EsPL40SW0KbhVHz157owub9V8j/qWl81g1VOqruzPgD
d5y3bb72xj5eIymJrxOv8Teq6LzN4Ba4fCOm1e7jpI63Mq7TTUIr+xDEZQttEJ82FnLitmPTwREf
1MDXGq5ckBTDRUQSWuOf87NaJPN+6yZDhq2o8l2EZ/zjhFShe6x81b7NcJnpK2kjbjvSs/AwXic8
+H29sy5PQSRd/tuMvRXDhSLAIthO2DtTqo6jAiJo0h9xv5Tuf3kY46v/raNqia2sBpNlEOytmawP
X/TfBbhN1z/h8nijpvTTofboltWUhSRCgmxH+AsSr8OIyhdLJA9Fq5aI95eHHDUzFACClBpaxD5U
Y7rL+3FfsOT79W+YK9oYzV2VWF4vcI/NhnrT2e8k+nm94Ln+NW5ftCiHaaIWLqvgMsRIaNTFtqx4
f4rTJnnJ+4o/31IR+6su+zRniqDjzE/bLuR+wVZZ0L60VfsKK+2t0tXCQe/yQGKmtx1mCBlbP2pR
R7uLpLr3RPUGd7WFdL3LydA2Mz2UfL+GIYtbIyyoB7xLOtLZgo5H1sMZi7KSCbMhtpA2RGpRV+y6
qfR2QKmInwLPfsc8GZJ9cUYz9xPPXuI2L49uh6eJgrTIjgaMEvRDFT/riQ9f7XTqtgOE3vdln9tr
ZLnojXJrduw8nLwrpPg/II7dPFJc3N6iOIFVb6Lt4g9vuwjBIDjLduWg7vMpgBaY+hA49o1XbaLG
dXd2KdiKJwB85d9SAqroJu5UCfUjrXdsYu0dhc7jqKIyEciQhmMDfuGUv6UpSx6zISn2ssNF3Xez
YJvHcba2Vdk+xYL0j34k6tuCdNTMUIHzHS7UOQ6PThdvxzbfxR5dVYwvHIYuI7dsaqapqNEdXUEQ
g60GIvnKsfCMjJh6dQqmwdvbOSMbXM/wYOT3xYNnq/SJwixxHwCs/Nyk3L93s7Jf2BEvTkLKzBTs
SJSihwPLFDp8/Ib8tWe/gMKll9aTKO2FN/aLUTfUYUz01BZ0pI2woeBt3F3HfIifmy7ZqGG0tx3N
+1c/VmQ7MTItbJOXgUOo0jhwxgS7XB3UDgx/XP/Ygl7/3SZF+ujboj3xdBq/2o37PgaNCOsa2MSV
nebBQ4Hn33sgQbznFESVw6hLvMefHTyvr0MX1wjKzAcbH46jVjr5dcgttWlStvE9GLoPr9dLv7jX
oHQj8Cu7Lm9qW9lhxv5YsGlVkHPRDn3pfrBoSfM5o8hl5msNZO5E9gzBJj8QLy2L603miUPV9M+U
8j2nzjZv4BHZ2L8SatFbFld8mnESGPygolHdQ+2TuOW2rfyn3u0shLyyfkGJMNc1579/2iLaviod
rHlTCKb4UH5Y9BTc2i/nffVT0VPRc2+qLA1TW6RElVBC6RoGN+VH6xYwTVbuwrIyM5NNOsRYkB4s
DUHCzv3wnaex1XsEZzaRXDgHzDWRcQ5wCR0xfGMSunx89dJmOxbtawt+7vXhe3lVRCcbq0QsoYSD
+g1yYiU4dIQ8PwYTL/cFTeI7yE4QOgEg849s2uGBAJO5d9McQjZEbVZw840PKctvy6Bm3Fg9ysjV
WePaMoQrE0RZoN9UKexvGj/9ev1jZ/rKfAbSKVLWioDIsB7sfem0O5Z6/+Psypbj1LXoF1HFKIlX
oGe7HTuJ7eSFynSQBEJCzHz9XX2ecrhud5VfnRQ0IG3tYQ2vAU4cL/Y/1FzxgzWInRGv8sMoR8Zc
+se6D2AMuEy3hK3f7CDg4pcg9NeiVjDBgGq1s5wMaSH1AYyG82RUsA3mL5NDE0gkZlV0Y2VcWXjr
cZAH+/GcGXc5uWJMMc7NjP/dH3+//yWuXfzy978epPFDhzJRuiegtTZ0AIvNEdlE+eZjl19tflKH
JqIBuCKRj7l5sL0ISpS3zKuubZn1uEcETdlCadqeeCHIV7pg1aLHKAqeMhlX95NqQ6h2OPOm0vOw
gzd4nJXl0oEGnvNNK90h88P2Y+FhPRbylD/EDvoMpwBIAS7BTbqLCvvBJbCODTUGRq1GluIDUl+2
34euA7Tmg798tdshWbMUkINxoUDHvU1QjPF9Dx7ekZPJy95fBpfP/X9VO0xsV32HyuPQ/oWm/WmU
QOn0ke3vDKfTjfzqymZcSxnL3NMupkzeqYEBYNb3xbABKMzfFk1MTkVoaxjUlPYLm1XfJQLqNTf2
zrWnuvyev/aO8ouSdGO0nMp6yHJRJvCa+9i+WU+gonjWrM6RZiwzz4QLjiWbTwBcb9//Hv/CpN76
IKv41RWlmaOOAFuYi/m317WxTf3l4hZbdK2/gecp+7aEbVymkSETFlusVJj6YcFPbTD1YPX1Fl5+
UcejbZ7T5TgTOQILOub3BUYIbkJ9KErUlDZpDPLqV9mzSe0qDO3OoTe0Gfw2XTDw63nvQdlkI6Uf
3ldiZD/yMM+/hY3Nn2Ad2G7q2ieHoWpUUqBztQ+GqU6NG/QZirG4SCyK2CqdVETTZtA5CLDoKD5X
aHPte8v1o1O2dm8gSQ76nq6goqQhrDpgPNB05gvmt8XGtHQ+dlTnz0Mw2AOSZpG2MdhmRsb8rjGu
m/kkdvYRxtW/MQ7st0RV0IjE5PSfhRmZp7Gr2x3TxuwpTKvviaHyIb+4JZlyCn5MtArbJFD5cqwq
3swJTDxAkRsHUX9+/1teOUvX3hoxhJFj+AUuJw4LqwTcvzIVJcj/Sykh40PE0/u3ubbYVweFnT3r
RTCNObkBulzEtlNSqeEGZe7aM1xu+tdOIotGHtjj4gsEdfP5C0RbdmIe03H69bFfvwqgHIk8WNTQ
IOtKVFoVJnipcSDm8LGrryJoENSOH4xTc6oqv4BFVfvY3NRmehtvAAW+VZQhblCYqoV6NObow8ZW
1PskbL988rnHnwlm0t/LkoWbMebqUzU7NHW5Gc4uk/UegMIFkg2WRolEGwu/zPFPS4xULpon92w9
YzPi5eE+H5vozAYQaiyf+wxaoeDNibx2bkToSw32RrhZjwFnEi3EVqSH2HzRXMYJgGRc1N8oDApE
VbdAhcDyAklh9v4HuSzKt+63Cm8K2hsWIuhAIBbAp8m4O8tcyLQUzQ1E/rUbXBbyXwuWQ1UMkrfz
fBKN02dRz/zU2px8k1DUuYU0uXaP1Y6DNI9xGfxzT7F8iuYlJfGeDrdYSNe+yGrHFdrX2g5jfuR+
l06way+is99vCL7M0P0S7ceC03pG6Bvo2FnWlTCKnhOAvxIXboBKVllT3Wr9XntNq7qMwtqpGuaR
HUOcEpG9c6qzO94IG1fi0npQ6EsCXwt03AFX606SX9zuhoyEukvDek4/tlZXwUOJgBWh48O7vNOQ
bienhnRpPtPDhy6/nhA2ICioWMzeqcxfQihfOMggRfj1Yxe/rK6/toFUUaRNABa1NfEZ2MowaYbo
mUTiY3xn0EP+e4MOGNOZVR4c2Cnrd3Pcfwnk0N8pqAVmfjyRj23n9cywnQt0/CJkkEv0pDAFiprn
BfC091/SlUW0HhU2QELTiOCAVoJ/RyEC1KbKE1KrO65viYVcu8dqOxOgyhpg+lEjDgXB/Aoinq6d
x8/5bOJNHbngJ73/MFdy7X9Lsb+++DJ6mhhIiZ+kFseiBY6vlMhvYgdBJPASeGjuWeN8d/rpVivz
ckS/EcvXuret70lBmNecXAAUvy9mgsIR8ld6JrMCyXiadP114bRNJYPkF+RpNtDjKzegU986va68
3LUqrq4VqRcp2dHhwatkTZN6McQvvYbuPWP+ef/FXglj68EmZXHposE0nWojU+0WqV/8LP3lRpC5
8gjrEVCAua9YLhu1Uc0P1HXePWQEzTaaJvYLY/1bR9aV26ynQGADN1BlQ8+lslW5ARfZOlgig2mi
E0LcrSbslVe1ngWpxnMcVkTeCXZKCW+6DWFtEge3eODXLr+KObXo6sLVih3bwduXsBwG27yOM5AU
b/Edr72my9//2kQ986qItIwePYiKh+JzYGw6BPdj/rFwtvbNkNDdG0oWxUe8KkxR6rOJ3V3XVzeO
lCsxYG2BAcvUkMPVjR01D5uUdrCz7YocNBK4bjj70W3KHWSEQhSN5Letg4+J/AZrewzHmTxM1rr4
WNbLC8In7OT1gxf3H0tV3FUeMede3YcT6P8k3hgeJoGv9o4y30Ypb50E11bWqgqpbVvhgPf8U4Ue
cgbY87xvZ1Wkbs9viS1fGVD4a5ltQkKBT2/RvhkAr07deaehHCcSIGEckuJjYK+8H7EuZ8v/B2Z/
LbRtlDdyHl3E1GT/oMVwzxb6+P6l394g0KX47wYZ+SyXom2RXpsZ4J1gy+R32GKkWkY3KoRrd1ht
QRNCggFCmvOp0t88j2c2mg7VfC8gZ/OxR7isgb/2+DgPOoRyx3xiNKySscXgt7bwF+4ARSISqNH3
b3PtI6wOfg9QoagYcnKkApWOicICbI3i6f2Lv71e/w9VoaEI5rMe8mlL/OBCdrpy410N4aKPXd3/
7xvKkaXoYpzYsSu/CrjwLgDelvGtaHHtA6/2mu+CNVlyHNpu6OZPhBXLsaF5cNe1jQv6MvxN33+K
y5J8axes0neThx43RcOOxAyH0K//VC86ctJ6anaC+/zGZ77yJdYjcxhQutMC7eoTV7QAxX8pMzvA
eGiQy8eOPX+tMy2V00T+Rb5F490MHk5WcLqdoLiRgbxdcPprTQc0Ewe/XGa8p3DejvSOyjAl/rno
7iugm3x+I128sh/W2g7SrRdPx7jNVOQ7vXhnpcNvH/rSbLWjWVHmWrNmPuXQ434UoBvvtS3FUzgg
zkbjRHcUg7Pn92/29hnr/5/Sg8sG29RjfORGPvEIXqQju8vN8krHBvRjgaHfUErIkt5y7riyjlnw
392I0VjlTLED82JRw29U+vNzNGnzq+0BAG1dXz8sPhXzjV1z7TOt9v4Ct0tujYSwV+togLXbf/QY
vbz/6q5de7Xz54rl3TBjlj0G7cUjxPsJ9f4bnb5r+3C12wGVj3gQ8uU0lM63iA8/Zz6+qFnc6JNd
0SP010oPC51H29XtdCpq6aE3E3XnKqiHn3XndueI6eIO6rdxFhYyuovLpTjWHIvPL/v5ruhzlhWy
4RtSmHD//ru88rxrdQhmW9hPRAwNEEwFoKG84YufNUu4e//yV4L0mvyeN/nkajdkx2h54QDAR5bA
BxyESaFusGvffACPrssqMU6T79iZHwFzSpRHzqx7hSzwjQPyzd+Pq6+Wg6mCYeGjFUdTDYkst6F1
U0cQSF07N8LmlTusKyq3B3JP1K04tmH3O1h+chBUkkocPfeWiOmVN7SupqRpMAdxhXOwIjqUi82m
In6MRXyjWLj2AJd481ceVNjBG6MgyA+z/WnJnxzWEb73SUMp+/0l9Oa5AmbW5b5/XZ+6MajtY5gf
ylLqBGIsXxTQh9MiT97An2qIY8N7fPP+vd6MLLjX5RX+da+4atwxDksHEGB/58poW3jxjcPl2mu6
3PKvS5spjzt4yxTHFirIS7eH4Mu5hUFOb8IbH+Lad14F+DqsNaVWF0fZvlbKS1TZ3lUT/fz+q7n2
+9cBXUMXrw28/IAT6QCP+lfuL2FaC1ToYT7c0vN985DCB1iF9goMkyiAwc+Bu13qyD4pRpmqBUQs
o5NafkiKD7dZbetAxdBAmxk7ePQQSJYCL5oM4S2dvLdfFVlXaFHBwLoMI3aAJcYRBhJwzCueYLz+
GLXu9iNfg6xLM69XQQOwYX4Ie2cXtTbpw0+6Gje9631oNaG/+N/1GrrLZedhW0PfP0XSlSwXCSTc
6f0HeHuxYpj638vTciKYTzDnAHLh9ybqZ4D8G5labeQH77DayzIPmGm8Nj/kULWCDWBaUQbx/ltd
/bdDBVkj30UYVi4Hfv8wBv6T6uwxcquPHJoeWWPduwoWVwuKmkMBvVXf/ojLLiv9sy+/vP/ur/30
1VYGaYPKRlQIRYX1t0DVhfeLW9kbGdS11b/awgMqVlnGCEOMfeb6der6bU0+B1CDev/Xv30ekDV4
ufTEIkpIMRxye9eCRRrUoHJgXcbulIbKyay5pT10ZY2ua7KJGuhX1Qh5vp6rL1PkIP0KrHpBcebc
2GVXPsW6JjNxw5YQ8NwjG/1h05FcADGpP4SY9OBV9d9NNkmiqxBtwWPtFuDHa94NW7RFfs9s8u5k
5N8aj1/55OuaTKkZYgCDKY5Rc2gaGNa9yKGC/OUN8MC/qMH/K8HxHKutDPsYRiJmi+Pr68PB2Tzc
oybbhbvTmOSpSuYUuyTVySlPf0cJBKOTMG13PEUzLBMJyFtJm7WZd4TS4zOg+LvmbtaJSUz62clA
GEh+v78u327M4VdevvHfJzwUb93B5MgVOURe5axbTEKLptjCz2E45q4boe04Sw/IsUgOCRkbaxO6
SHJjLV37CqvzXy8DdDEE3hJ88Vj9k3ifLkN+Ot+aKL99NpO1VxAb22ZEx7c4qr7Zj6aHJkxffpq9
ZRv1+T3g2beod9c2xep0dorW9KUdiuMYFU+ucjZTecs8/UrwWJdfOUF+ISUVx7x1um3tkiotVJ9Q
VfTbztN0E7AplQt8zd5fFFdCyLq8IqJlPYcH1nHUEFxrv/kVUvDiJtHiyptal1d9F4/wncOSWxjb
EBDbqp7+8eB6njZ1CN13Sbe0hYpj45Kd1WgYV0z9mMLgd23hk6By+/r+Y/7LlH5jh651x3LOc/gk
TPFxEkHa5r8D2OIxWLI0kZs5MG4rvTpZpt+dF05p1Inj4Na7avSSpfbOpXQ3uSbnPho2zYg6V7hb
WKp/gojGnTT6UcXg4b1i5zxT4d+oGq+9uFVEodKp2zLyxNHW8x+vsZkTip/vv4trn3wVBpZ4VE3l
Xyq41j320/joivYPkPf7j11+tcsNetmxsPjkfUw3UnzzuH8EYnzz/tWvvZdValD7TWn4AG+EpqRg
leTHIXBuXPptMK9H/nUN+js+Dovre5Zh71k4VFTfofZ8x8o+lUokeVB+V90XkOUS0LhSEP02Ttif
CMQq33+wK8FxLVk2uxWDd4Ysj10wsq0TlTzNK8d/4C0PAMPPgxtPeeUFrn1bmjl3GfHb4qj78RMY
9MeB19ONjPbfN/XGLltrUcJd0rbRUqijHFz22bFNDOgo4VtwIiO6GcRFVCZ3yPAiRdM8Ov3cPZtw
svfFPPhf2oB7Z9RWdAcTS7vVJtbbuYRtIiUK1Lq6jR500Tmnpu4OftyLKB36cP5GmBt8KytS3Snh
RtNRcK/az01h72c31/5O+p3nJUyICORG0vvHFvG7S0LWLjxbQHz7TkXhQQwnHvSnQrYMN/0CVG0X
HqksxnLXVJGf5hzhqsRGBOoZnCQZyXY/F9x5Eb3Qu2Uu1R7AK2fDghCY0UUg0MyyvpsmTo+kzauX
IgQAuPcAFjWhgOtJOehtJH03XUg13vW1Fz8UkbNsojkvtiVx3E23mGHfzIF8JM7g7hsM7lJYr/Ks
soubFnS51eG5EhDWjCJD7EWCBAmxh5hbcpqilyHcWyPHt5lgHllzh6xHY+0OnT5CMUf9VF4kzxHk
e/8o1rAXJWG8xWGLkkJhmz30nEE+r5ybTKD/u5Vea5/msa62LQuWA3X4LUFbKBRcQsZbi/VyBP+1
3Sm8u0qs1uCIdCf+FrfT/OSOo3iq4MK5pECxql/UI4VN/CaUXQq7D4Z1pwebytA1/dapXU/sYbvY
fNUgRcJ9AsTNLJj48lgVQbRAwwU90rbwywPAPeaOTcxrExWKqEfaRdvPwrbESRSl6pfyy24zVbQi
yQLS9X7SQ77j0l9+qs6oB1UzZDOtJ+ptGBvepl286Cxocj5mwAFObTr4wXMXGLlRMGv7OgbFkPFw
aLZ+dNHYaomf1jXvdm2nh5QyH9ydKqBJPEm7XazPftOmdzdIEOtsjpxxSAKai7sWGhWnGB3hbVeN
RZva2Qap6Uf/AF7L8GUxSu3KupDJ0tc2ZTlsaQSsCX5ZbtRdgVX6fSign90Ho32ELnUFbDUpICZL
pyKhsfJ2gFT5IHwbb7PEA0utlP2mNmr0Ugrv8Q1mQWSB03mbP/hlncs0yEkB/nBf9PeWNeYTIRRx
sunG+E84eD5wTc4/unHgddbiFjZkSKC7Pjy7HFwYbKchmZsF02hGKHnJmQx+AQkxDWnuV9MntvjD
H43C7djDCuJggwZsET7FA8A+3O4AJOGHMIz4uTQFdEtdPfRpGUWmSMd5Vo85ZWXqOy15EhNmImVQ
m+9hpOtt7hX0dYKif5VRV5YZbWq1lxCK/BkzTrtEwm/QJuAHBEHmXfKQsovcjUuMn+IsUE3ijEY9
+qSGOW0Hf2QylrA/g9Vciz/ORuw8d4D57pwv/Vcw6fuvusaysMFcHbBMW4DtPB00ieq8BUJuzfzY
1VJ9gokc/y1K4h5cHY8oUHI9pk7HWy8LO8HRAsSifhWzHNNihiIiJMM88uBV+XRAHtoemVNW52jU
HUl4X2PFUNh23xVKYLofQLDZJGp0OZoane5/tO2gdzyWcZN4pPWQ5s2tRDQfxZe5aMqMCeg3J4zj
nSY4lyx22wg8VexXYVITO97nMY94ApHukG+glKCCTT7xcd5M4OoCcs9CEATaku5REfdflrKafppp
QTAtOvvHju5YY/SN15bEOiqAktdBAkZ6ZdIZ/k74N3fItyKn+aboITjCl0h+UTGD1SkceD9JNIda
dOBqK7YzHHh/dIZektOy6/8Bj8QViceou41KEh6BMYo26AfnkLxZikOZF/V3UYzDXtbeN9nW9UM3
qGFfOlX0OGsn/GSLnD/Y2XH3gZ2CzQTZ0gOEXvWWY19ldSenLCyDaD8ALrsLTes/CMXdQ+mIIfVV
x3fQ0pjBDq/JGdYou2F0oM+cqzo6C3ewv1lZj9nkRflnE7rzqR39fOOD47fD7wS/AuTjbdQqca98
EAOWmuk07HmGRnDGAnuM+1AfPd05QxL2cbfL4VF1ygmtecrbaYizYABVx417sxlc73NjIN1X5ZhC
MEHHLVNqzPK5C2lqIOcMckpnnI0rxx5Gn+15EqL/o+EZsS988w+IMsGmANV73OeNaDYO84NDM4Xj
fqQ1ZOu8oWaPHCjns/Kc8B+Mbcqds/Dp0Fi/6dO5pd3dCHvYPzGNxmc2Q/s15BIyw9QsOxo1coNS
pMniai5hbwIb6NodvfvaBKivZkjnGfD+iqQLif9Q56XZOmhN7CMgNJ6CcHa/hFEA52OpYKPTmU69
OrmGYWPeO1szVsvGLXhIQUOJo4y4TCQcB2rCgkurO/DhGq3goNibqIBptaVKbqcRo8dkRvj/5onK
/RpPU3nPhc93ExtysMDLGlJJyFVGkKjPZsY0GfZSbdLnjZOxfi62XeGaDUiA5dk4dZM2LQ03+MLi
1TDpggsT9JAK6Zu7JSoI8O5yImnHrMjm3ifZYgzk+rtW3PeBi9jj5l7wOPjwvyElb3YO4dAuMHQ5
OF0ps94DvnIuAv0D9wQ13YCUc18jon6PuVM+AvBBsWzmaYbBcSO/hFVLyoRw3aYwwXaODFZin7X0
mgO0UYqtyt1yG5GCpmBdxs/FEKqnBmHj0YH1Gmy723hLyeTczxA/OYl2dJKJcwnkB6Xdy8CBgkwn
0cvUC2n7a6a+c0RCwV4wlFLbsJfFyzhWMpkiN9xMxSTvWwJQm1dSDVjYIPeTuwxf42pUmPtzcqwd
3fzJAyPOfqjFNzTxy6MzjD6O0cLbzajADlA9CGBlApfwEGPWfRsz4JcbZ+rv+SjVjjlu9D1oZNdt
HTNPTRIZN7/vWN9/R11tdmyUjoZWW07/SEHtXgRLnKrKk+eprC2cRw3Rj97UxWerF5D2YNHy7DLu
OXtbdexpmsx0qhYafe/DYXkeVYkQKqYmVZzEz74IoSIjXD6OmWioPBZ+JV/pRVgjj/i49SGtv4lh
IrIpIdi2cR0nOvROwHc5dyB86kyhu41JuWQj83/DcrxJrSowh2NxcyRL6/zKLY66kc4LLBdaAYdH
0qstLYSBCUCHtqajMZvgBiHfwNwWBoD+58XRwbYupu5Yatg1FxDOegmrgB2Vq7oD7OZkNoMzuY2o
b3chEKEp81WzlVouG5C024dlwrtkY2/T2mp9D6LS1G95G5WfROSbjCFGH+eOB6ee22aDww+CeBiD
Ij1ohrlfoJMzmCTmuXc346DajAIoLnxdzGdyqI+eNFT1aohykvkBo39Ex4CM6SUleZoK1mV5HwNE
PFnQjllL9KeQge9aBxCkKXkp/9FODsqtx+3JLwK8FEvMPTgvASZmnpcnjClxhtdrDBIRGVv/lxLt
smPSTDvSwiZr5g15CN22x6tj7d52lh5gxFYhwBTDHsg8VmWWDt7vvijbB4jtY3f6YxhvnHaucZxD
G6eJuktciMpq06Kb56aeW8HT0CV0i5RDPtGBqwr8OavDLYrkNpt9oTf+RSZwyXH2qAlq1YmO+HQy
s4AozsBMN2ZdNJrXISxr+PYgfPGkjHQA33LkmVFkEWKXscOxCXmy5Xfew9xeAdEL6KWBMtEYSpyt
LZPTpqqEOANaUZoNyz21Q5JlVSI1aUTSOfMYn0wIyYUeDaAq97OON1FatSXbV6YudOqjW6AyzE+D
aZsLtNe2BnbqoJLpnhfZQhQqsZKWu2AaoAbWkPiHgDzwb/R3dUZLx8mUH/SPmE0AYXVp/OnFNR2U
Q2b/QaObch+EBWQWqRxe/K7z8P28Za7gaV26Z4FlE6Yu4v5rLUf22XNhq1n7lf1SSAxw8RZAvyhn
KjJklM0n/Gh66jGNrTOkyvTZ9Z1Fb0w9iNdFXDx3SeSoTVya7jBTuzywajF/wt6FFHDpGe9P1w/k
POeDvjx/79x5gUSSbmXoNUnYthFOUvjxJZIuehfNLj82gxNsAug97mK4B59oDF4mR0DMOlXyI7Lh
TiUxTIkTvxT6gRDA0lPpjciM2nCc4GbMl+CPUV15V4nySxwUYaYLz3uADVqB/cBMhAXfh18LPvol
BPSHATlg1YeZCxzqw8QCB6ISKCZgOg5hZjNTuRGWhV8766GZ1x9Bk0CR2jnxq6MKaJGZRi6PxWTo
a9WQKXU9GuyAGAN7UtfiiTadPrkxn75FqJo0GpwKasyhmFDPLwD6iWlefiM3mobERT3wPSzH+tsE
Bw+SQBlPPThVENy5nTc/qXaEKWjk+U9jKNwjV5FsspLkM34RR/YcCkLSlpUOjKQbeQ4Ghs9kp30Q
8R2FBRxUhx12juOy3Tl9mAPb0NrgSXa0yDA+654a4IPuaTUsL1gM4abAPtkGsMDbL30zH1FokQxZ
dZ0yY9stgADTpkXNdtdPbZ6F00yfx6GfP1WsdD9hJjfAZm6EDQjaF5lTlzpFtekfHbQgztpXVaag
m5JaFBRprC8UQVgybNXiBtCABWtuXyDUf7VjVZxLtainsgCh3J9CIMLiot8g/MK8ocb0YMGA7hl6
YSDbUZmfStLHr9aWxTGOSJwhv2iOcSjtY1AN404PJD/KWIcZEM5wTGma5cAhYP2Ncqf9DI9WX17A
7WrfLSiMW+NNuziy3k8K2KGburHf0ZS12n4BpXQ8Bb4/PCAfInECsZDeS8K57VK4pDfbigRNOszW
YYnrUOS3Ey8J6PimH3ZQAVUPtay8O8cwt0GPW3kPbLxkjNg/QILxcAtx1vZXVwfFz76rUQ/0/ayf
DRMFnFIlSDMBn2i/waLgd5Nr9YOYQEEE8yBH7umh7bnJB8FGlPaXCtcbGr6DvRbfiXiY5sydAO+t
G/RmrBf0P2Vh9DPaRQY5G+uRztWesBIZWM2djUVh9lvBM/UpVHUldy1VS4PURgfPWH/L80QjDaf4
2E55CsTDBaPO+jxtHBh+2wF6y3AjsYcpjiASg2fcORP+o993o0yGYdFActL50NSwgUugiuPctbOZ
s5nBuyIucvOiTO0nPm0sEpPQtce5hjJliuNJ/xiqS7MLIT0VJDcnn5JoA5MV2yYdAWWzChfvE0C0
Qdpfeu9wDXYw1xbDwySFhapVUMO5yTbLj1z38p52Mty7goUPruexHy2iJ0ZzfX+uxqEzELoa9TaG
TCNJ7Lwgv2DKQQ2rvGDA6KWQHtI+8DHSElaIP0GAn/R2hOraAX0LnMu+WDDvpjW+UdrH0/KdVGya
k8GzAwZS7VKmUL9kbuJCKheO30SfJ5QV6biw6jAUDZw9iCmPY8Dd3aCl2psynH9ggsgSFGzKB+wO
dsQhGNFbNlRq34Na/iuYAgp4sjb0VFiv2kRTWWQTBIG2tvfiXYAgsAWRZ37NJ6RBiJNVCyuhxr+r
Oiws4WHuk0AAgezdYiE4ImXbPiBt1SkHpj6D+j7eK6flp5pAJQNFCXf8NGjz4AfHKk2R1+q0uyCF
ZEibQ+VgtprAeoXfVXk17L1SVPvK9funYG6mI8TLoQi4QLIoHUMI1biavIKMqXdUtXIbwHsio7Ef
wCsZoJfUdVR7gHgSZIK7sgw/+7LxsJoHsa3zwn6C1JvYuaISzzJSIYjhpdzrouif4xDKhYoiSusZ
LSgggNCnHcf5aNypAqolCgU8pYS4K4zPtii6m0zJLoKSRmf+iakPnt3Ac7Et+xzkK69FnQHca4ke
wQBZSmPm4D5shfs4mSE4ix5RMeXV3HyLQLW9+NwFCdJcrlIrBpizVP2QKeHHmx6F+wENWTSUAEkC
MKwtM8Eu4iCop7Z9HOuffc9GnSgh6ZcmjwKoZY3hVyppjaZAhBjaakghKsD167Bf/oR5PTipa5S9
U8wp9kiv/G3cO+Ueu3vKzAStS5DW+xdeCvK5hvwyciQZ0AwoFjdj4OefRDfxs2wpSQGgoZ+jZtYH
9KfYC5mj5kzKAg3U3opH4lH93SlG72WJKJxR1YDbDw3LjA2dKEH3bdn29SUD5i7fBJgqNaia5+KZ
WtUfjSPVV1766osdQ/Nzof50oMNU7hfBMXuXYXTqF+o9RdUSZYDk2kPdzGrvSnPph2vvLoii8Azu
Mc+CrucPXtFAtENNCFpxU50ZXEp4puGy/R1bOj/PmHhkiri1BuzRoiCPaXlSwUKxfyro6BXcbMq4
n/YUZc92MMgaq0j/IabK/8fZdSxHyqvRJ6JKQoBgS+jcznE2Kns8JguRw9Pf07PyzzWmajZeeAEN
KHz6ToKQswJ9Wg5sa6Tc8DM9Ll8RK5xttKqoP1MT+25ZIecq7ZMYx3a7PSQIZ75mSQXpSRu375oT
tbdZxe0jsexxFxGBYmwaDXRPTIc0LuYLuXNka1+zDBBlRUcOQZdTRUgJ1/hTPDn5buSjdQcfB9PL
+9xQSHhpZOTmw1QQL0pacV/gcPUZRzK/04B7wZXJgg9MaqgnDof8HZqUutfnON2l6MBtRNfU27yE
oYdLHMM8GPCmpjiBKnE0sgL+lzipwt2gm8qzFdJky+GKv9PNFC9usJ17OeTKz0PMdXAacfbLpJDo
9TZWYCUmeZw6o6JYGdHm8njO7BtGU3lNCkWPOfxDDoSw3sNZT9tH+CwbRpWzU0MVHczMxIGVjvjG
kLHLvRUP3RkxEBZqniHsXCzjcKwrCPYgVdoBjVDtVKWd77selsK9xchrMSrhmXHZI7w9zD/KghPl
NlNqPNqlZQcSrRy/qRt5I8cpvEEbiqTbjIAyodeNBg6OJeC+VCrqwnyjlTAD7SefmAn1+yjhz6It
1JkOibaN+6bRvGwIDZeGQFh0ZN6NJ1h1WLqLPkgWgNVGtqSMuy3iBrD5lpo9emqIVYCZOLk6kuZ+
MSuRz/2Asngo9fCXyKP2Ie6dEL04TZ3bll6W9xCp8PBYOsNdo73H7hbhrM+zfY9mzInjiFy5aQGs
CG3FQaIwk/qugVZ43/fhsKl0NL7BsRMb06Y4AwJweidddomLaxJXyDw+an3q3Amuons4MYa2a4Pj
fC/HCrYFrFLltnFAT2mF1ZWeYdHidTC4hPUS5nXRlPnJpqBSSvQhbqADjR60Rk+ulWY4e5Nr8QZS
VaSIxiYa3zKV+CRS3k4pgqDL2o6uskzRrXJAEq7Qxn2SaUs8O0eEXa5N+OQa8k4RNtWlf3QNpTRO
vvYO3Zr6VEvUV7yN2GNiTuMt+tStK3W0cCaRijPOcjEC77tpk1VGu61Sob+ntpi2bVuh7Traaj/U
lfBx4krukq4MT6GGspSVGlC8dNCekl4fbuJYk5sB3zvaMju3so1jcCyQsG9Dyapw0DubCHA5JBWN
rQAFLn+3CwH3ZrNprdeccE5ujBwv2JO6FE+0l+WRF0b6gh7MGF5akMrcZtgALThyNeaLOTJLYSJ3
juHR1O5eqEith5iZ4Dk3Q5a8o+dovuHzhY8IrIpgYgq/3GvAg+3FdcV4TKhhAA5QEXsiBpzCVVmB
+CsZeRITTAdTZbmWhUoP7CC72NVJFx3TnkznKJXahqlU349Czz/hF2EdZWpksa/Hot7XE2tCF/OY
7Zx0tB4K2xzuiwHcFgwl7blrSf5Y1yVPXcOy2K2NwI6dNQ7IUiZdDpXUZE+oWWsdpxtgsFkQqiq+
cVTfvhqFnu7SuKefZuj0ngnfkBWqxwLCbM3IVh2s3CzJZXIgtnnNRkhuG+EULmYudweGTOCfgewl
GH2ed4geC2kGqaGN1LP2MKCcBMasZ9dVIQdAUbTZZLmdBQKmNi4tqshPkkJDURip3Yh90LXM3Fnh
IiwwgqwZ1QE9A3Qn4wj8MgO3mCgs2IQmYC9GjT7IdNh8jiqXK+/XWcATZ8SHUasF7eMkOzBW64Y3
TSH3o9ayr9HVQQvJBsXd79DQJG4hePGQgVZ39/MrX7jzPE9CpzD0CdsuQcdtxOZnVRQegXxElQPk
4h4Au3USchS3PUZU6Ea1na9onRYx1Bkdoy0Jjv22nh1Ck21VnUcuBXQEHG+T989Ssm2YaMBPCVyR
ARAa+Qe1huefH3oBtZ57mtZ2lofCHJKD0ejdbd3xV2jU2D4tmLHyQZfuMKN59SbtBsR/RActZ8mO
6QmqD6zoYUBEIooVzsQCH2NuSdpk8cA09EyhlIblt8VhFwWgcXr8+SUtXX2GcYMGYY5mbBWHdopC
j/aldUdg97oiFloYd+blxX1B0FuuEz3iaMfq9XQeHf6Zcu2hj9M/5uRscK/HoQZ1oteacPvz4yx8
EXM2n6epHikHkwI9fx3eqqzRPVv2xNXjrvL/7RazWRzCzA+hgZjFYAlLcCC1T4TN/GJOtsI+/uvo
8Q3twJxNmckycIQPo/CgWGj9sYG9nirHBiqTVFApTAIsA2izYzTDsBY6hDteDF+LQIvltJFIhYxh
rhUD4mDT2N45Ud3tO6bWaGdLL3jGjWbIiAi1MgfzGutIX0vXKF4j+f5vr3Y2n9DZyDLsCdkB3bjc
jS2EmbTGpJ9Tx1mLmfz+91M+e7kNdZoY9XZ3Mto7nKFHWExpK3vJ91MJUqv/DnY+5AId7bI7yfG+
UJfoOPZPQw5qj/9eWe860WsjfrROD0546uARxm9+fuXf7/mg6v/30migSjtGG+DE4rtp+qhjZJLV
v2Mign+7/mx9wdkszVOt7k6XpT/h1xY2dvTi4HK+Fv79N3Hl/+cLnZctgiIy2dSK7pSlygMYc1Oy
+ndBxl1zKaQyVN8Jop4vnLxhQpO0h6UXcYfM9lucaXtluzjnbnuz9yjV0Wo3bsFPC3TJ/Qn4zc9v
Qb98qe9+4+X1f1kIeZhXNuzm+5OeRsNLVwIHntIiu5AGzABIKDpag5EGsZ0XG1WO5A25jIkvEsto
fJbBkKfP1PQgHAd0lyIyQWloi+xJN4tmCByOtrU7WIazNWrbefj5Jy+QwUHL+u9PLoyc5Qx8+5Ou
N86rMEJ0w9DOfWjxc7CLpwSOXLatOb+aSgDWb6q+94xhoJ8/339pYF5m2Zc3FsWiSLmNgakDm/+d
2QXfaWDw+DxT0ZURiTW+6PcVIJ3nS6ctOHphiwGqxv5dZMNdlucgf4Tjaw/9CuUyW5nESzeaTWLA
vGEYC2QQweYtchu8WMmhNJRaeGsO2bOKrJUggsvU+maszQuGvtGEas18Og1Wvwey89vmYKclrRV7
NDH2JtTHGyQOrqzZ9LK8fXe72QwPa32oDMCtR6XaXZ7ogEcUrDwsv8GmBNPkKzSot9m4z8LPUG9W
1trFu17e8pfhMTZVCrb2GB3BgEfH1doTYAZ0EmDLodYksNdVsLwEzanm17ZhrqyWf029vnvY2Twm
bZmCFJhGx4FLGErRPKJiByIiJX4RaSXInmbp94CqYj+NpwqkkswyXkOH9h9hncC7FOLMuNvFROsP
Beigr2wMuyYoO6u/suNhzUvy28mj63PFadxJWpZgtx1iBrPFQRwAD7yF0XjVwKx0ZTx/u5PiHrP1
Ia8Jn6hi/NCVY+JmKoZ7dZM/10T9S/GIG8xXgJCBCFbF9sGOpoeyT5Vf9OqqjeJNGHZXYQer6RFb
baqnv39ecr4/rOCOs9KuxVJD6wl3HNAx3wD12eRZvC1C8wXt8Nq1nA5u6u0ZLl7XZl/ts3S4iYRY
c6ZaeqGz0sRqwfIqgYgdVINYchkpZ5PBLt4r6bD2zb5dg/CAsxLFabBJhLIujpTKExvsu3yyf2mV
FoC08gsB3GuyjqXxN1vroLItABxmcGWpEW/QD80DT030M8pjUpprGejfPwydi1RtjY9kLBx1dJpL
r9kYq4/aibmvKIuf4AzaneHytxaxQ8nfauv/5r5O54rVpCQccYx9CA/nIQO26BRy3Cp0bwB2hGnU
7mFG0z3nbZs7bkErtH94KuQLG/vmBm2v7hxK2hzxiZO7ArYJ2wJpQHvdnMjT1JrkM8Y3eFCOyp4K
MB5BkBqIDho4xBJPIPuPNtyxSHorbadGYDlNrwpu5A1SndBY1HnTBgL5CFuQDuS5FQ+a8WbqxUl1
MugKdOeGXxdz5FBNB2NK9vD0ChirXAFPUJk9Nhz8GKvwZfdnCEuM90PlUI+lIMii4waw+2wr3E73
tAgoJzK6pY0oVuc3IF8/bV84nOS1Id7CRjiYbOoXOkj7ZTJuQ8BMAEl/pzIBSvneIQxrhPFwshfd
K0AyVwFq40mKPB5gAUAokPBlMUDxJQ0itCFM/Tc8PQJraoOxsUsXQM52BJzhDCF6QEAHAfCxTdLY
13r/SpiGLGKK5ni0r0In4FH1WLNxy/v40QJTMK+0A09ATtR6qIbGhzQn9zZ/lil8oAnScV6STJ01
Hm3i3N40UYgH7dW9AUw5TcHrZ0W+6dJXQOWembzaOOyZI8/cNpt+TwW75VOP6rIHR8U88Di7ASJ4
14BstoEFC8j+w6btnhxa+FoL/6B4qOBBGboWSbaGfCMZtkwJ0pZIPa4B5L8tcayCAAdEQtOzQXoq
hnNqvIWgaOBoDiLVbtAviQFg4h9kpgUTu6pGiWX+BpCti8wUAhYteo5gDAMtHTZFDy4AjOi2Q+m4
dsn3ExxU09bwsssrSjccTfg+RXOS+yJy3FGbTiUvdzhsBkke+jDD9gpLbBQM/zq79aI+3sYoQwE7
eFWLvB8eAzoaDxX7jBmJXPFUqjeVnNQQekiQUelRFmBnX/GMnsf3NnPp89A7LiFufMUgszjoZ7pT
7AkcLBM/2Z0QSOR14ADRD9onn7Rqj2J6KOAOJzRg1mAbaWB4H5z4BAACiJdWIuL1GfJu3fTEUxVf
mUmgxK68RhYRVScouoDrqQdL7vK7OIENqB8B9o1AiA+AEvC9UV4hcwExL0q7b6KDVW4hbQTBeLrX
omCQtyNKcDA/BfiI5ZXUvbK/LUBvqUGfJ0GLylvA+3xyQG964s8cPtyYKLFM/YTbG2OLaKYnDhMA
I7riVuXTlxZ/I/M6Ahy5s0HQG3bjwTT8pDXdCkwf43n81MLhhdTDr8bEyMgQupuXw57FgHE4xXjM
QUq8BRbljXA9F4jLMiE5skG6s1wqn0h/H01ncU3B6oQ2LQBBM0iyfms1vnytLZDBRo/+jkp3IOaO
5dxnVuEB7AkwierpAPZgzvd5ccdj10GisBb5I8hlxpvR4jW5xL6S5KYFqza8J/I0GRuHK1BUHgS7
QoJe3N9zIOnFdWPHQa48LXfr7Ao8QHA9LbLN8pchOxUwMAMKCvZ1PuguRlyiXWM8RYPnOG4W+iOA
aG0z7QzHg96v1LcM8Y5j0NzBmiwrTg4AqoOkGzCNkrIFM+K967YUD/mRKJ/dm5DOpjvyFk27igby
bSjgOOPBtMV4qz4FlkQo5WKwCjw8isM/8NvSYTM2bq7dNO2BWC+hdnVROli3A1QYjdc9RQC/uhPy
ACAPjcINzBbseq9Zz5At0Rh8DOPOIp6AAr2zXWs6V+2umPZ9hGz69iacgk4dSO6bEXc5Jj52dhOG
X3kZGLHXc1c+gLlDG+BlncBavEVz3+Xx1ZAhVRvnq+Zks8HrrGCCHBG+NqkWcOT+6li/Wy+Gn0E0
PqvkV2ndir7yAUYdoFfytLpwTSu9VkTfQ/y0i3LACKr2pMD0zo9j/kerHgr1Bk4wWvx32cBw7T8k
P0ftBxkucCbYd5R5DnRtdReBAZYcMv4MJvM27TDzYVwS/ekLOGTbld/prwPbXdg2uf7MBILJUuaS
Cn7e4Qi2aOPb/Q3AJuAujw34KXR6zeLSt9VZGrWX0UduPzVIre5keWqNu77JfWE8VfIpLvcN2Yam
5SGKxTML0F9TEDjFEVUnfhm4bOM1yNIuAG8X8RBuBm82S6ZulqArpr1n4V7LPniEvJbYIyAYKb6T
qXKLJvLCivhm/AAMBpRDe1eYyhX44YZ2EibGHiRXE8gYUR9UVeNbLRiTp5zALLStUYLGPiiVSFVA
jCLc/oZrSTJ/xCx0tDcLdhapiDZCbhkYk1m+KWnhWdC/mMkdiOWA1XexA5wfrv61ihCzJgMZB501
um1Xu8ZAzvCPvNCL7hhozHZzAw2D38fGBalWnjVCGya2MgT52gwPE/I2AIaDnW2U29q5RzvwOOpg
WvP70ja9Ck31rNa3TdjdNhekfQCc1acn3vXnAtueDj6dY0IphOxaIy/Bs0j0C+fNhTHVvRXV4G4m
4R3wFl+rP/lYBG3egSrxEkPwaGERYSAjNwy6kNreWq0RoO7BK4ncirxMpNyPGMKZUcAn9peNGGrs
8bH9EmXhloCHVXZ3rLs1nfcEiaftyD3kWkK28dj0CLbuQjC0LgazKRZdHtT8lmBrCslJkPzECnlk
ubkbIFH0EPz1SWgehAIq+Popk3uTmH5ld0/ToN0ipwHBC+o6kyenSvwQ6xsaPlV+k6BOQvWgY+Ua
JCKBhVch69l+Qm/TNbrR8FIKqHncwgDFbRxGoPvV90aC4sr29O41TAw4KVUVKIDjPWgVrecgdMJt
ODAdDKdTBpnIVLdbkcKHqjVuuY6vXBnnXIKOkubq1sleIXzxI4qckerThOE9C7EZSeWF6TkWT8TU
/UJcafGNCWKant4w3B/kwWsGSE5Ytjcqe9Px8pDCRV8X2WtlRbd4137fPTsTBGIV5lfZB43eBOHU
HMeu+Uhr9dI2lR9TpNlV1SbRnQ2cafC1hoCTP4UMH1OS7gZuI7YP+GfXfELFEIM26TlwKRag7XSd
dVQApGGEj+eUV42SZ3CH3lk37lPJalQ2oAblw1kTna8l9Z1Z15t8BPYLKvYFzpdYqJO6uE6zfqc1
2cZiCjSgPEXgibbva5ACuNwRE+tYG++6EusvWDY34OfHnoys33HOWJDZ06sDaZIvpPUZIrjHndpO
39gRvh3NJuD4Fv8NHjmEEkQzNxYkNC72U+La6IZfTQb1ZXhBq+/5UL4LB+uFEY3wMKpRbplDQJrp
PSEoATLw8qD67sBnACf+OUaZ6SWxssGvGwGgWck2hI90GxrbPqzulaV5IFi6AueCqB5vk0lDKdtd
wf61AwcBZVlKxYBGY3cDVd2H5YBuZ6DJ78cy9mWGlxwq4XiWQfZZLaCsAgSYDW2QCIm9SoOBQFpi
F0PvAXBsZfUbDZQVA5sNKG2pq0VIEJHVb2rCRLXP6OjDXxNXINqfoQ/hfZOCNRPGJkhgYaqOEZ7F
J4WJHLi6Zn6dak+EIuAAlLRbXbA2ADMTUw8yoaaCzZahHtN+OnGwyyJUnFPFE7+X/a5Nk98kAs8g
N+8tu3iwkaYLbaqrcpyIxyax/V4HMdtIsInLTGZgZnV3jqI8sB3RbZnF2Rlz5qmAxWYANsxwKCj7
gzQE5VZRVD9WVdj66JG2vgaykxtamXjJO6a7HY9AQU877qZD95vR8GoYarjopT1KoQrWbOZAIH/r
ohpqHjwlVPw4FyRIhIEm9zjkFOw6lDkjHyK3HM0T0IxrM4t3jIGxl+dw/xg7YwNkDGsGH96ckXg4
S30Iewqg6/RAfvUbJ0Mkan2Vp63PE2tr9txjEYykWA4n1RKna68t6w1Ea14ukZ55YSknvLwdsfB1
uti0Znbqk2E3tJm2C8G98rnKt0bYOR7SYvR7MK3unFKcCyv6MyKttFQqmApsCYiogL4Gik8wc5ID
4xHWBwNKFqe/lEdC7VNoo7wa+h0/rjAYpzJR7iCsU96imUHTFidT29nhILodQZAw+fg7aqERi5qb
eqqeEFHmDhMqc5jGwaJd3rFKbPRWfJZasYNpL8rqemx3joY4aZMqRIBGo5ntKjNFNx12uHtjyvmz
iUm9gxrSPlVDpbYg6Nj7BrqRYzIonBwbKwcNw1C8unVsVrdBC+baUcts46BsBz/GLKJXRJ6HDyBa
sMfS1lC+FH0aUjdpB6RTZgb43xWkd55pRBRca2mdDZE3tVuUOVZyEHDfh8FRvzVtLM4heuhXZkNA
/e+TFqVABuWrZvZvY1NLqGBi3eM0Md9VCblTXOrgqGf18BpVZnaN3X66sZ18hPeEXiN9IiyuSuj+
7rOuhhwkHUT+hnxTleDYNoBNWihLf/65GXXpcn3TbbBnvaihliC2GIoc4VLWnBonTs4gKmsrzbtv
gVmdzp1QTM1ojASJtcfoopLnLyJ5h3rDNVqsljp2h55e/FVXbvZ9Y4vas67TBLzNwZY1HUXDXKVf
XaiBXbzmrqcvXX7WbMqnJm8GRZqjsRXbeAeazaG57nGoTHxwlz2IFDx9M56sDQbqobwmO7ltdyDc
BT9/qIXbzw1ZzDgzASgZ5dGJ3jr21kDHYscr9ImFFtfcfKUbMtnUENMcpVPiwBh7jCaFRwdxVyIj
yLoULD8/xMJom9uwmOi+FmaZkSPU4JDFWTdmseauuPQMs5a5TEvkd4Vweo9MHIPC9wYHHy4bH8xq
5OqupUssfYXL/7/gAQQEfMgCOvvAtekaOyMk56q5UZZacXBauv7lxX25vhB1KXKHQ9plf2h2C2km
JGTWmhXb0tVnkz1ltSI5h4XugK0AqBvqTjk8FlysmMUsXH9uhWd2Gbqx0qmP2lQex/IupOWxWQsa
WvjAcyO88IK/NlrZHEPHvgbbbp+ia9QN+TVOHFBBrdk3fo+9oP86+8QiH5qxMHh2zMPM2KU8Y++y
6AwX7U+24UPPH6kOExEOPjPzxq7miMLOEJTmZlrFH0BVdd7CuNDBpe4kdsVxSKBygOy4l5Cc2GTN
F/Bb+A3MqlkbXytBabcLNh1jcaUMZ9M1AxDnB8cZfQTz7mS78k0XXvucblDmHUI/8OOPU/ZLhGwv
0zP8B31tvB2qtRiF73FrPMxsbR0Hq+ts0CoPwlJQ7zDhplVknmkZsj+ORtLniTjVNYWw2Rtbpwza
BL4kllM6Xp/pw4FMDcwljKK9ITzlFD1ttGUgQLduDWNCTYRjxDM8x9Zgh4VVzJlNUiQ+2Bkp7PqY
mnXnWe2lq0TTFchxYcucexpim5/scBzqYwjxlStLNCLS6qQTdU8T56DQ6MaCIIBNrfn/L03a2UDC
saqFnHPC0yAztDMYnuVXAyOGn1f8pavPNuVRnyAJMqv2ILgTlCIsA5HDWW7K1uCZ7zEgOnc5TGwZ
W2NT1se4qPWjRDmFPqNMEIJqyeKTc+jz/+lJ/s/kEEIxyONg/ALqnUR9q93HGjsUZbb5t+vPAG4M
eFSsGda3ahi2xYjkK/Kc8jWLxoUxO3c4bHSLGHmHLMZKM9Gk5N1r3aYrTICFbzx3NYSqFE4M0KLi
RNPccxEiLDLaAKtaWYEWvvDc1LAaHUcbYbF6qNOx9eyp7ACOODc1Le47vV6zB1q6y2xSwy4EOrqi
L45A+459LPb1aH/o5vBGc/Pu5y+8cIs5CYrbENbIuofBYlU/ONMQaLAWihQ/NUjW+bdbzAbRmLBY
lASDCArKQCJ5NzXa+8TUfula+fZvt7hsFF9KlDQxLOR8IoG3hDLejiuQn+AGUnK+y6ZozYXse1qQ
TufkbdhqxCMZIFOM+/Y55FARKV6/jUX8noJrAJuDh4tkhYLRGRFirAzkhT11zkWyzcygorT4Aekq
bwlpryRgslypBCST/AT48z1X1krmx8KEnFPCS2LDU1bVDZYs+Uj4Be5t/g3i/3+yESV6DfpPi2uj
xWOM4QvSaY+1g6b/z2Ng6UXN9ow2dEgy2JV+KMm5zG+gOtynPIBJDAgaht+pfzK4xCiY7R7JpERT
Gn+bSebZkMZhFNrHz4+wUNdYs5IjTRSa0QrZCFNS6vtu1GBrUITiGc6gxabmEmYqmtLvf77ZwqY+
50qBmD4lIizI0UEk8H0tashdqcqtDpxaiqhRYo/3QLvrCe3zfkpddO3XArO/5y3q1JwtCQ03RWSi
8XhAY/52innykrcJD2CNID2NQicGAS+U2h1VMRyJgLDKDtK5Fs5ySJSb4oAhIXXbYEm3XUTHs6Mx
ZQV8NkL05qOpbPbp4EA3l5TFWxtqBrijIOz9/NYW1su5H1wBDjK82rEG9PFzDpKCbptwaGrRt1sb
x0t3uPz/y1pGRSNR6VuXUPYSPS045jCQCbD2oL6118rFpZvMDhTmAP9EXtbkEBuCIu4TdO7KFM1m
MlugO5TQlRVl6T6zHSxU0Io2YU8OKQ19EyZhThLv4rpzJ6hSf/4iC9Qlas5OkBLnl6buWnqQeXcH
d60HHczQ0YJLTDtArcViqNDqQkFa03XtxomZfgMNp+0XXVytLNIL1cact66lDXrKbUgPRi8+OAhG
piqR9owTwM/PuLAwmLM1p0fPrtDCkB/gowjnlwcLV2cOZqqRAj2t//EpZstPhlYrzvcROeowYHLM
nR5JKMxX+jkLr8iYsa0nuEmqVscritO88J0YpjGmqtKAazCW+fktLQw2Y7aqGKTVLDPtwSLTqWdk
HzWixIl2XY8ry/Nl0H7TlzRmVQYTEejoMH84mLnoDnoHszyEe6/9+oX9y7g81Zd5r8OkIqeDYx0y
qLhr8AGE/pwadwxNNXjG4AS0lvW09CVmcz8DGZMyhAEeEAcJGkxhZvCpGK19C3L17ucvsXSL2bQv
YFbGcFgeDpl6FROo6RqIROGaLOh7mYhOjdmMF3qfgYtFxyM0mLl1QYnkcwzrtrecQRvt19Iu34ve
gWNC2Q4GKC8s0WBXDFSrAq5m8mvwq/U/Ka4cgF5Gn22QoBM3nohYEbIsPf+sFqkqZg5K5cYhBD4J
7Ct7BoyyHWAD9m/vd7YeSKRypz3MTA6pweDW08cuieWZcfr08/WXZtJsJcAW22oElmCIO4XviL6F
FaCH0hq2ReHKEyyMdjZbDgAKI2EztuIjXIuPpBw3g8aFO3TgRkwlbOGNJJAOW5O+0KXbXf7/ZXJN
TSuEQljooe8TqJx5IEtza5pvmAheNp7gYXWd2dhhO+6lE/hNAN8H/QkWekbV3SV96Zbsl0b0lYV2
4fWy2UIC2oatgz88HBLawVSDwDCnRMUchBdEPbWN6N+GIZstKZNOEi2C1dMhaeJthfmntzBA0da8
cRd2JXYZ/V9eahaD/giZBjuY3b1m/bFM21Pjr3SiSLRck48szCQ2W0kyVMQq64E59gmEs16RhnKj
d7oBP86hsFcG48KD6LObEK2MLQmu4iHNn/MSfKc/fNKw6n7AhHSlbly6xWzJAgSdGLQ11bF07kOk
rMe55iJw1I3Jqcv4ynMsnVD/1ttfvoiyWoixYUVzYGUIuT5+PQzCWtTMfFPBc9MVHTso2ikfplSn
jpv7f1ou5kHsDZweBBzAxKGBYYVv6yC3FqUzBHZVagF4+Pn25/ssvEQ2e4k0NeCewcaLj/WZTeJa
UpDGKjcHzA4N58pNlkbcbO3WSah62Rn9QUwTOdhQOGwFHbogK9tkpSpeusVs+R7hq2GxKeyPKW/7
hwxeiC3YcTFISljZ23/7KGy2hjchXFaUXtRHQ3AtQCD4y6DD+qefwLeJtJWXtfBF9NkyXqZjakcW
1ISiZ8aR5Fl+xc2uhkwXBnZILYTNLMjpK023pZvNFnFV6RYqUyybaCFsehN8wAlNz+a2yJOg1l7+
aYzpl5t/mUIyy9qIDio+Ev3WNu81VYLwlLkyLF1oJ1cm6kIlqc8WZgVH31qUMj4W4mKmwR9sQ618
9qVLX8bcl98/WUkPO3cAEJOgpxiC0iLTV05aC5voX6Tky6U7AQPUtIX3e8f17h7fnZyxqI3XrGKG
X7KwQnUlYflLmPX288e4DKNvKm46G15Nk+GGNmeH2hyQtu5I04ZVaST9tDKKraNqFsAbyThUDWe/
Va51K8N6aSH9W0d8edQa/WM5OkqHtax4aByjco0+DiTqRLcXI8gv4glWnvvWETlY2PXTz4+7MMD/
wn9f7opcJ4YzSw0oWnYT7GhhzezAGw80wSR3CwOh7VUORvXPN1sYKH+L6y83I2YLLzK83YPRNKc8
NWHNt1bfLOGVf+3uv1y7HaSRRToeJM7gfR1kILo8hkHkGz74LOEHehpQVdwMVzD3uJ7+bXT+De38
cs8JhBQU8EN17KHH2lRZFvn2CPKncioclOMCDlcWpAe51OKVWbywjNPZdqTHCubkyiyOkZF0ewv2
3nCqBLcVVnyO9/NHWqgU//Y8vjwUwl4JTDEYRSyQ9VpBd7qL7eiIlle96eD4tDIUlh5kth9F2WTR
SeJzIdiDTneyRq7syldZuvRsF9LHodKMwZiOtgZ//Cmu4XIsQWwTpMo3P7+jv2XGN6vEPIXTtOqW
5tICVUTPapB4o3x8h7effEoy6MUh7oDdouaMxuRN9kfYkPJ3NOW+jFV9MhjCCpLEJspXnX2vbL38
ZcYK3Hath1bGRTiS5bfwboLnN8mPKlP1yq9emH7zYE8Y2mkYriAqp8X0DNfZJ7iNrVx64Z2T2RbG
wz4DmYwD07GsGskIw9FhNljy4Kz9/MaXbnAZrV9GZUc1UjIyIf8AFKoG9rJjE3pDoq8M+qXLX/7/
5fLEEagcYAlzhLE0Yu7oVqomhQVb+I/v5/JJvlyf9RP/H2fnsRu5li3RLyJAb6Yk08v70oQoJ3rv
Dvn1b2WP6vKJSkCzi+pGUjTH7R2xok8E3SJhPIz1z6z8Ky75KNf+9MWUkKoiCuuhkE99CBnR1INm
N1rZ5DuhqlzYBa2sifJif5oonUNSBfxdHXqrXzpah5p+nJ0jqg8CCcrsOWWakGWF6oeeOheOrGs3
tpgi+iKkwi1nyhFAaYAEiBGSODIebiOKLphez1/PZ8N4MVUATTRyFVPgqSYvZChm8qcQtNY/zbTZ
fOe7lZe2ydmwA8CamFyzBE0oS8Qvcw7abaMDZPveFRYjo4GIY0H+Yr4eU/wAen6oqvQmEtKP7/3+
YmgQMwwx1mmtI53H5CA5abRVOT14GqTU/deX+Pw1QPL77+gomwBUa2c5pGvJ+1HJZ6ZC/U5Pglc+
gkvhhp9/xDBV/3sRg5VZrwf6D2qA9S0I85vYKa7DpN/OerfPWwknIIu1oV6qmK3d1WLUTNmkNSQH
yCfbaI9dWhwsKJd47urDqBl/vn5yn0/pdP//e1NlR3jEhBzzOOkU0OsB4wt08u/99mJwVEihS5Ki
5GM5ai91A20pUgvF//rHFaCJnw4+eenwhQGWWsLImbiQohNNVnf38gQD8JZgQutHadmCRByty+Hs
kOi8jaQeh4kVmYL2VKnLmcsnI7sJPGT2dkXB/2iWFLPiutgjOU83pt08zrUwXQDa0qlIyh5wY5ee
zIgCaWfZnTtqjerHztxs+jS6G53AAAxMqzi20r991pibynHyqwr+H+juItlEXfukxfNDV0s/erB6
26Cu7gy7/+M0mEioVs5ul8iz148JLHMbJGwtG29qgLuPNMeMEkjgF+pEAhUpNoaAL93pc+F3Ai9Y
HT0lkfKCe0ByI10bcDbQTWYC9DTD/BPCOXTlFLKKqiuH+cxzySObmofkCLjLJb3B6d50sngTS8NJ
LVJ7rw9WuTOV7CHRMe8M3XwI6LN7dTD8pvCku/kwPSg1kBZy/nCNT2LYRmSdHVDrT9f22SGljFPg
m7PQ/FGvw4M8EhjYzPpubpq7srf+9FVGQJUe/u4T52Oce7JV+/y9UdJmF1sWyj9lbvZKXsIjHsth
m2V09ls9zT216qcNzIzck+bsqOjdqbcH0+3gZ5OrpVECDqEiAzid4d27Ot0DVyP8gZgv/MRyWv6O
qvGtTyEkd2BmN3HGfxWjfa2lpuZbJPTlioMDCP8p++9rcDUTnrVIbEGBSPTg8ngThXLAPbcK+TaZ
5NedDh47t2ofQ0iEB6d8TINk2+vCJK8BKV0t8SIKdZjc0hLC11LM++Vs4w/WRbpVBhWPdJ+9tUb1
R5nH11zreJjzsUOrHjjqK+QyPjnSTjlvPYhJjdxMHj7Chk6CTWqVWyXmI5lcv5xhuuozWi+oxd+x
wt4XBm5eERenJMhCr+xlDSp8Yrnonre9JBFBo53ZF+ODFhofJbzaKZcPpIY8jEMyACqer8GPPzrj
8Db0bUl2ZThtSJniiBLnL9C0JhfZmz+F/UFRzV9NnNzrZJsZuFSoDqnKpqZfBr1cejMzsBPOEMoH
9tOhFxTo1bVqUrdWFh3k2XnOwrahx1bSy9Xa2547d0nNnl1jhoEfGeGtKjlXckuaWVJZG3mGqJmZ
OWbMBkdmpDz3cXOqJQm/48DztmzpMW8n+SjHau/qBTBjSZ2djdYNlSd352yYRNrGBStSmmF2ygi8
eLKqlh5llhl4I+VqH5YYXkOtwOlTleW5/J76YVgGMMrOfuIksLbAvxIMODjmEqf7pefz75HAQVct
M8LpOuOkx86Pqez2MsRhN5iiyYdu8kfgmdiQuHUk/fA1sqb7IgmOYauQGpXntyp/ysawWsezo+kA
HGyflPNDKGlXuj3+gFRA0rodEOZlNvjbiF1S22t8QGgvbJVwob7fki+DG0g0KA262nKloRdbnifA
S3GnjVRwAxt7bxm1L0E8UtETvbrPelxeMo86b1N8IuO4FXKN6KWUb41Bg7XYW2fMZe9KnFJxh5J9
Y1sR/nGKqJ6R4eyisn7bCPLVJvQOaEenHbIyAqM0+9pWFBzFg6K5Si0Pe5SwL3yK7W6urKNcFo7f
OgoxRwFmojYOa29KpBC3qo7YwkYKEWUZ/sgZtD9JTm/phH8KL8dTofNq5XBkM0RS35B1xoY+xC4t
Mb2CRD0N8I783GjHJzNVDg6k0g58oi1V4Ovj/mDpsMXDPnwNhEqKwWw/T4r94KgzxpSQ8KwhnG8z
VUk90zCuc818V3L1UcmKP0KKgAGlB3IHMeR2zD6EIv6qchI8mOv45Ea7PxhJ8AasooaqPtR7tRos
5gyNCDAEIHvHpKnR1vG81cfBgNmAWSWqCl+Pyl9tKDUuQT2P6cxXap3RzW2fkJCk6S5f22OS9eW2
SdlpUBp90fLmGZID21vb+gGP+I3Ig+Zsd7y12pEqTCM+cpBeXuLEf0WkWjj89NglZnq4xcIMrnzE
L10pMFWrxrlVOajHqHw3rZhTvK6x5Ot2AfxKIhiOAwghKO2VhpLwaLSGvu8De0RPJkg8j64SpXyZ
nfJWDuXeTc3pb9qKv5I+/JpF+2jImBmVLjl2dvJL4ITeKVHQemNgb9QZ43EYaXfSmP0c0vy9MsOf
tXQm3MvjrmjrDdGBf4a5uwnk8LXL+yfSWgq36sVJk3vIBKBbPQUdKd+jCm0AqFCPrMofButFJOD1
pik+GjHN1EgShc/y6/h6Ub5FNnOFgRkI95t647B8bZq2iDFXsawOCcB2RQh3UqrBSwdMZGRYP2BE
Kl0CAN/rQdH5VIvXcA5CbyqbZ60kygkpUrYf6uZWnaxnR65eogAomWaNu6mwj8ikMMjL5oFIgGTL
luTNtFAg2+bzaKrPqaAF0hU3Ydb+0FQm1a7MDa9OC5jLKQ45B02K2w0NEiPsXdhRheGZo32shKRg
Wq4KLwrmW03UDypRYVu+HuKX4hlgvZ39kVLsToJEPK8OC6ztGUozYYUDYV8Y1uWe1StmLnFrpghs
1LZ0ikZWzrhE9R0aJfsQu7jD4llgtpVY+JzipCTkn3d5dIB0cN2M+b0VGM62rSN1EzldvkcQPbii
MH+zRL9qSn4HeAKToWAtjmIHxLV4bYP5OepTzQdOHPjWoN7PEuky6pzeKWP1e5JJAimVsrgmdWXy
equ3TkaEqzSuUHlY8Wjf5VnT7Qf2E15DseMubSB+5HZZHdUR83zTNdfMZhjfWwKhwvGBvfOzTlr2
UaLXTQYsSjibgfq/lHWfArROmyGfgFGZL4Ftj3gRMkU+yVET3jVWVR4Epu27eEwAUVQNMatZP91n
TtA+QJAy3JQq72EGTw9CRdoXrWivooRkZ7Z/w7bt5uxvYekONmwp0SFWx71Xzl35WwVx7o3R0FxL
bTu9RsgETkWYKrfVKFl34RA6r6YivQzSON+ZwYAvdDDVeif35XTQoom11KxeegKxZKuftoVInW0i
VPWmTMtxG+PC8FQIyFeOozabgJDLbdn2qhcJY3ykBjWwqTRlfwZ05dpC3OeTkXix2r6IEmQ+mx6g
NwlMmkmKlX3UEd1WkH2xSaiiu3qNx6lklyyqTr9WCkPZj4P9N7FrY9P088+GxB8s2YRgIiwPPa1T
+i1ws2dTrnDHkqq3NQMz3uiIOM9/lOmBezEPETBlop3kwiO/jlXB7oxtUSu2J8VNdyyj2tlCqu98
4poNPyjD1ANMHviTZRi7ZJxYAweTsVyZ0BAkibiDSGn2BIMp7xVFzitTHWRPl2AbkPqXXRXmqDwb
xEvucRbbHuZe4wY2ZOyGlhz5tWpnP/PMSbtd2vTVq1IbjqvrluXW1eB8FCiON40OEGDUlI9MgwtT
p8R0OEHPPedEbHaQtjwzzhNfsfRga6v57AGDFl5gZX+jsVa9sNCJlbPNX0TiEI5JxM0GXqjyRytk
7Va30t8pEe9kXEwah04+O0J0m6ZlUgQzUccEKuaSUrGFxcAvK0m6T+Ig9Z1SvCeSXnhjM4lDmwE5
6bRB9cWUSciMDI2soKS+dhLiWmxVz/diwkvoJPPopiBg3SGYRrJIgLUMeaN4pAkyR8tGs1FLM9nO
bftmOPF9lZew9/m6QGHg73XYlgNL55uI9PGn1Uu1H87iruHk4+Zdd6fXjAAmKKSOjeIGbffYgfNj
ec1zcqbKnozY+jGVOdqEpdRubOycpB/UlAOd5sGMLcyhYmIxUo3feqKBOeksceYwR2Db2JiMFZoS
PZDe5Lz5PTn8xeagPykJnA8ryTn/zTVSup7eRBbawjcIuvHjIfhbRrbG5tvi/48Ze9tO7L17pS3B
AnPtKG0BCMFpaNvwIx96Y8utUGo1sgOpCNKm6+BFpDXglShrlfuE7iJBIWxlc5XkBWuwO8DmKF38
KREklsl4o/mTWvDzIrl3AsBJFfAfPtcY5/+cxN4s2fUtpvHYt5lGr0VQYfx1UFSVlDgIEa6NvW5r
JCiqenPHdB1A8BvBmDBRkSg0wfGoX9o2CegviyTd1KUsk9igytu8JGGJ5NqNUUraNh7ER6EB45Dl
qNs0Jhl/Rd+8sn9pdqZD+B4BA84NhgRy1dEJunGX/6kKiBiw5zXs3bAZCFd4FPVoV64ud+TVOPq7
ZOnidiACahPNLGEGN/jaD9ljrZNOS2pa5aM05Eq5EcNnyyNPzsaDNAXg4wGuJzIe+0yLWldO5owX
qo++PnbDLnQKuqYFuVaIT9S7KGRZQotzh0KJZYxDqyrg2/Ya2Q5W3L3UDmzsOXjUkkl4Y5E8WZbx
08w5+1kDIWFkbpUPxaxy0RGYgHHGd8XV8MvJyhIChewwU5F+Z2cOpAupZr12tOgu0ST5WKUm+Tcp
SJyxlz7qnsp7NE+7zuKoPkbydYtxetsUzYeQ++tYzn4VGrALsCKhn2hm+wcLKFGcPHG3gbR6U2FD
9mgF816brvQmzgIeIqaOmN9w2JB5qHtSU+WbQa9iEk/D3rUCLNRDX7W3hVUHbjip7z3pBSCxSPox
K033Cjk8f0TJi9zaNUigEUidK0cGsmJc8zGBgltSAcBRdRxjJcgbu9bUxmtN688RhTMhL6nyQq/f
fm3SMXnUZ1Pem2ZnbxzbntgJdgR1hmxKM1OPrnMharb5LGAKK9a2In7yuSBJw/KcBiZwoTTZNqhy
wVeGO7KktPJOTyLBVT44thc3ZXBFhkv4d5b74UnJdeFReWYxN8II2KsoBSlXkrpVeYyPCnGr0H9Q
HxXwON4ANMZXqdyQFiLF9qltmmknB7PxkAQNCTwG5r25TKuPpujjGdwX+Bow1vnRGgoAFYmt+0rb
8VoAwuzt1jkb33t7M6dds4tyahlDmFfHPo2HE4mRJoqr0gLN0wvHU1pDPSZRWzju0KY024fODitw
BcGseJMz6vdfl7g+r1/LS6dUjYSSM0jtHFVBs9pR4BhByshYP8z2Qolu7RILeUI92KFqKoV8hOXM
PlYIyiOD9kaf5JsXWPR1SHAsU+IBrOPUW8UWo1+yV8wiwSwrygsq3c870KTd/7eEmTN3aRJGaLTU
xnOSlbfzqF+lc/WuaOb1XM1/v34ba5XSxZ3oSg6zhcPXSW+k91hRf3eGfeEOPhcpENfw3zuApTR1
bEuso0OfYowOafMeyHtM2K7KZnuSLyUarBSU7fOt/dNEClOTSNByUI6qWhKV+Lv9H8WD+sx0iR2w
doVFjdwMZf7qlsIVMY1+UuvbXPprg5dIk+jCB7V2hUVRPCc+dC7zWjmF2avavwsr2hmkpw2Ntvv6
Pa+9jEVFvI6DZs7zUDtaRpxsUAJjmZrTDzOQnwBjH6WBEyMn/OlC92Xt610Uyac8SyFT0RoLx6A4
1Ya96/XcJxSII66QyfVo9AtPbuVKS/KBI7f0kpwJz4EgZZDWP/w61WTxpsa7Kfs+ualN4HFfP8WV
17REIWTQhnTHNKg5jdh6+yEmnEitn2wSLQCrjXdfX2Xtls7//s8HTZSd6pDLE0DAvC1Ag+tJtxMR
p/ah9eX2kvJp7Srne/znKoEYOokU4uqkpx919Daad3b3xFZkvGSfOY/z/99FlK3zv/97gYoZOOsk
qI8NUbgmZXkKy+Aqje5Cm3LtAouBL09OA6XcUI5CI8491YOXzkLobYjie1+xtRj3RlHWsQOiDGZM
qFHiLndpcmZN1riuk5Pouwsz5dqNLEZ/Ic39KLJZOdYBxbFybB9mBUDpGBXe11/Uyiy/tOmr7Gdy
c0R0nSlSeejt5Nzho5rx9a+vfUmLwR4OFJg5icpHiE8u/CdPSd5aUHFR/26rsf/1RVae0dIeW0G6
NpxCto9dMNySvvXGNhh86Wx+b1tiLvYMDuHYhkFW34nz1PHcQ7HOJS0McN/78xdjulXwOPSzQpsV
SpMNMCKTQ7/X5gsveKWLuzTEqvIcZJU620eDgNQtuqvxGIN/82rKMB6WvVuLkOuYY4xbiuISmOFz
/jkpKue/5p8RXhFUKpJoMomTqv2OtotVui1Au4GMWS7mOi3+wci6y6jHdG16YdivfG5LHy7b3yEI
xGQfneGxRCYemr7BhD/BVcwxmnzvfS3mFnXqiZCu0OTNFFwSytJV9feMGP/619duYTGxNOHQW5mq
ovgzYGZIxmNumj+0MPlhJlCDFe1SrsDKuDcXE4vTh6aoJl05JkZ9Ahz1REvjko5+ZS1cum9FMw8Z
RW37GKXNs9DzHZXGgx23NG8vjJm1p7SYVxzDbqHpwAMiPRuaHIIyQ6W5IRnyoWyo7VNxqC+8kJWb
WVpwY47R3dQRmi7rzVZWyDG2W8+2PgKimb9+5WtXWMwvPTl9ulXrycm2UsCHZP2yooNuc6vw8esr
rMyQS0MsuW9xJYPAOKYB1tEpKs8wVOius6rkF6aZtUss9gw99sdExGIiZtLINqoa35cTfGBjuiT3
XbvA+d//mVFyTNZtDp/vaNfSscrEm03+r9rNF1aqtZ9fjGp91vqi6s9sfUO/ysjfg98q4HQaH1+/
gpUvdmmALYnclGmvNqcgo6lqdc6mqozHonEeIxFE9A3Awn59pbU7WYzsEPHGRHRmd6IrAQXQOs7E
EAZJ/vPrn18x9rGJ+u+L4KBJpbkoOwSLAbhtlY1bShDq3ioHEvPknSWVL+PU/bH6Hq6oRFnW8TU7
vMXFTLWQAoszPTZl9fD1n/O/jcone0ljMRXIjQz3D43jMYX+vRdGlNMJY6UrQe49DqMWX7dkI+6c
Mcv2ae9AfW1NhcOHVr9TVdEe1MYCmSJ18tEUgbLPiFS5JfHSIvdWJLedAMKr9Zm4MUCUel1PgU2i
7nFbSmZ1aFLTOiPdq70t8vDByRt5H8CivR0pAVzpAvzvnEJplVozuHZyrIxOLdKrQQzNliVk3Nqx
7TwTdZ97PQqXTVYV4y4OG+IVaEts6Ld1XjsSjd0Ahio8MiV0qteItS3bbo9ICnRQujMhIjHUQ8m0
LZ/WguEb2hhv9W7sT4mUc542HUih0PgPTqhDg41IgA1wJj4X8di8BqNi7UsqTP7gmNXWUGbhq4jp
z40V20ej0m91eiqbr1/XihFcVheT3WymsTHVqXoMuum21uhFBHQvfIENjpJTbD6FeD9dFV3IL4IP
EYFoVuOe31hNsf97c9XS5qzagU3REHYhxfaTEjpHJ++3cpRsv77HlQG4tDjnE41QYaHUruV3pT0l
8rsYLuhKV4BX8tLejCdFkTKdP7s/6rvqKgWE3brGlbXPvXBT7NXb9BDc0tlqbsqtuM5v+wtuqJXp
a2l8djjchgCY6YKmlOB9OpuZ38vVvInsQtC8VLWNmtrjJUjZyu5EPz/afyZ7OzVpgjlRcRrb+ieH
nZ+SRF3+69ezdiuLmZ4IUfixhqUepyGpHrI6JrRO1TuvH8LxusaB6Udh139v5V26oDVSFhxkZ6j2
RTq/0+AdyFNuIGhMdh2+fu+GFhP+JNdmYduaepSUwt7lTmT4RKrXJx1i8ME0o/hJIqv0exUIfTH7
a1NvpMKW55OVPCtW5yritza/zwlhHNGlPfDKhkhfTOm04xk9SaEdzVnL3chsz0BsEjbs2nmfHOIS
vn5uK5dZ2pv1fEoR+cGkqEpiLjS0CpY9HKtI/lOa6oVxs/Iha4vpDgN8T0hQ5yBntbZdHN8Vef69
T0s7f9//jBGCcHvIldJ8MkEeu1Guvxhz9QTi/NK+dGUeWzqTDc43FoMeInNT7MaZXFSzUH/XXfst
ZqW8tCZHetYkYWYikiem7Rg1ffJgVXZBn7u/VC9be/yLsR6WWeJMEmfroUe2YlfNL1pl3yvNLI2u
Q2AFQHMclVAGOT1MFbjxoOlYX4uyvXCJ81fyyd5GW4zsOiTqHFAzbbje+UE21q4siS4/d0j0HMJ/
phNw302XGGArE+MyhXfI68aoBlk+dq3+kNjDnym2fiWjTPvbuVfj7sIatnaZxehGL2i3qd60J13W
boKUdlxpvtRdv09p/HZheWmeX3n3/88kSruw0VStPg1t7RsDXclLuK+VgbF0htqNyHsVhe8JC/2H
aQ63NK4Iy7jwfFYKNv/jCP8zrqvRKhOaug2El+7KmdjTVVdm1SPPIoZl2jXT+2T/+NYMuPTUT0Yq
hTWEabSYebydx+EpGlo0glbzUc7S7+9dRPvvPJX0pKPHdhwc+2j0ZJrhZ+QL23E3/55/TV466nXb
dvqpVzpqr4PwTJJmD+VE3zmoe+PCSFx75Ytljx/GGjcHJq72pEeyFgC50vLcCzT0aV8/p7VLLMYF
khNpHrRePxbdm2YW2w6VUq9eMimu/PrSpWubYJYa1PcnM8z9Th33+lSTGyS+t+ddenFHs59qKTPM
oybwi4YaiZjZuyEll8oLKzPh0nVbD+OMuZeQtiyx7qugIPlSQlMkhSdN138XenzFCeLCu16ZoJam
W+SZg+ZgHziledwQtT6QIaPcdYn1PFXzR2h391+/8JUJamnAnWCOk6pglid91J50C8ha9q0YZHL0
FuteJZWccRqtPPUzkQdWkB9sslBcG53Bha917Y9fjGo5zBp7FBDQ6qTZgUg5pGq4//q5rH2qi1Wv
baYYMyoTd2e0aKv3EzFNqBQu/OFrX9JiJIe9qArCIfn1ts9JYOhetKS8xyfv90Ae3ILPDPnkfGH/
t3Yvi0EtZ6KMSRmQ6d7mB9CNfkmhAe23961HtXTVpiIfR/Sz8qnhUZFxmlBsCNLvjYOl+7VsyzBL
LeCDI7kdSvhuD/Uush8jQLmdXl6YOFYG2//zwVoQf8bO0EjR1O/6uLoZ25ROoGX2fiUzlaBHvfDi
1650Pgb8s642GG6VOauDY6uGVNept+HLiFwnCxC7x3dOhYvue2/l/DH8c6Uh4YBnyow+U7a8EeIO
JRtvQBL19c+vnFuWwaN5NBa9rvXakRBi+WYOndpXQNvhX5LEdtCbYPf1dVa+3WXcaKoFQ0MUjHPU
HOfJlINnPQEaE+rjhVe/MoUsTbLdqBZj21PLmDXhmsl74FyYWNce0GKIF41mmVUnNafUgYkp9aQX
5Y3xEHQZGbBJnVzoNq3VsuTF4EavZFp5NRFXaqW+lat4MsZGQhGlF3tB6QsiiYj02zZPgo2aBwQB
y22+wRDGebbT6kucyE+fIzmji6m4w3ZI4mfQnPJ6uEb5jVQruPCKPp0s+enFVKyo8yj1+GJOsW3f
cSz7EZsyKYhh8jZR1aVUjmixjC88z0+/Ny62eG1z1iDWzjPtSAVtP0pF6UldcM3O9Onr7/nTCYDf
X7wuEbUa6utcOXYj8UO5JFovSY3HRmmv8jxFUlxnv751paWQbcqyWjJFph6H4NYZZ2KUbi0YtwNZ
Unjevr7GytOyz6/sn0km7uNU7nJOayQqvcdWexMN40kpe+PC0rL2tBYdXMRfAAl0snizpCn9LBbh
kx2Q5cn5Pz4UldJuqtQQF6aaT0csr2ZxM6kSqTFgWOWIoCr3lckYfvfnjj6XbrdmohcXrrP2PZ9v
9p+HFvUUqtS5KDEwqX7T5V4bEns1VG5Wj9sykYmDtL+zCHBL51v951JhTw88Icb1VA4/FRNrCief
8mK48NoDWywxRAoDkKj59UmW/RHvkANzZgge43i6sMqsfF9Lizmb7UzDKU8eR+lMJ8SM+fVQR/Pj
VHfK/utPeOUmlmx5NNRTnI0l2aw5Dq+CfL7hZWzJsssvLAQr97BUSuIYajGUg29Km+6qLbTXGCgl
EWnZsP36Dlam3qWQkWxBk85aMx9VKoc6ZgRDXGrQrz2c8yX/+X54yj2lVls5gv05pUivrPaO8biV
pEttkJURvoxwilDql43RkTmmN/uxG+/1Ur1Ww+YQjtGPPsdz9vVDWrvOYhGJHDWkeUtQRGChwFNe
FWlA50k2bPRrtr+lY1KcZYiTkaJhzGqmw6DqfitNcIsB8cK69Dloit9eLBwWlnr2XCqFMfSjOfY/
dt27LDHQ3BG4xZzrRZVyErGF1D4lhfbrx/a5hkZxlvrFICOyRCZ68Ri1yV2aBHupr31TJz4CWipe
pbGq9lOmbuV6cDPjElpi5ZNeChnF7Kh1F+HqHOvoZu6mh7AbLywpn0OAuKPF9BuEqMft2alPeLjr
nS6XybFsM5Fs1CJPrvtQJJk75w7pN5BHswb9uj6cartTNoFVMluXTSKl/pyk1kuld42Nx8ScG7cZ
iGx0505N7jvc0RgOHJkqR9XPqVd02XThLLcyIq3FiIzlMijPrrtjpuMFbm5U4vOEfi9Nbxde+KeV
Px7PYiM3iDJIyQkSR6kvGj+sMoalXah3TRuFe3oTvS8XQf/iUIdKXL2LMYzlqtgqVpAdAird9zne
3I2WVYE/WkTaNpKcby0LDMzYqeqhCPT2wp+68pEsu0BZoxalnQTdCaztSx7K6NbC75w6oQ4sBltd
Jlj4EuQLcjP/ssic72s+QF2Jfw5Tcx8r0s+vn/bK2mCd3/I/86uUa8SplxawDrW9F0EXu0MWbuU+
/05tlZe5WKELGU2iGNlt4vcWJykNx8Oc9iZpvmZ7R1JedPf1fax9lYvZVXXAmA8puT9D7NzMNWFR
Vprgk3GOs3rpkL72rBY78zQtMSQ5CWChpNsWBqdZubOf2/ZSpsLK52Qt3rmTFLZizxXQQt18LLV4
l+rpBbzuyk8vxaGOIxgjLV2yPBL1e2cP6k1fdgyOr5/+ypNZakPjVuANmkTODiN57GTrakjGx8ZI
LmxgVl6uuZgwQzRDKuvMeHLCdyBtnj7d1WNE3v0ljNfKhnipDrWLIhx0nD+nyvjTFhBiSL1L+1+m
fSUNyp6a3vbr56T+T4/z/3pZClL4/443DIyEcvVTd6pzfa/hSXeyq17Nt7BHcWHHBJHiRb4q6h9a
vAmy3xUReXEMnvZM0Z/rfRns9Zg88vwJ3ySq/p1mP6VJtsvFaxqXG2FXmKpfkyE6OlG71/Rd2xhX
4/AYYNs1OZ0jA2+yn1F9rEzoKsGugiZnYE2Mui33fxeQ4V3k0Bi62g2Uwp00crxvBn0f14j5yQwj
7RyfO5GuNuCAVzyGXsB/Bi8mzkbdL+uPRL5BY8dP33ccI/IcSNJ2Lo4gMfcjBH1jHyB3tYenMfww
yvneUmbPgAuShvsZYtPcChcOWNBV22H8ID9ZEeM2mWD7639KHR8mMJox2chUMJzJ9g3M/fVzno8v
RURqtuUL8QOoOribuJ5c3A7VGJDZu0EPMGZHMZ3rmi/yvE/jp7SsvTH8Ub9AduEZhySxkjquta7U
NL5JULDIWnfA8W0KNEUB6tkJe8awywHk9LU7EzELMbaXHzM186agc5P8T6351SS7dbBV8sewIQHa
uCKuvVAfVeXJYKt3xltY0g690barr4OyOp1VV7L4qSbKNgXbKlX3lU2NF5F7nli8tW1k7ik0ggDQ
1B0p0Pj4T7F5KOMCzLfPUhiXPhsuP+s2Jtpipbpm96XSoy7Du2mAGILtFSXopqHs3We5V+ubKBrd
BG+G8qs1rjFRbaUwdfM59cfY8PscnkArEzoNCz55rqqnCiRlbsB7iDIf8qJXQ4TuLc+afug5IBVp
oxPi1rAbqK9qqKr5eBWId4Cj8FUfanVTOparz1sx8X6y5zE6WcYjY9mNi9HN5Zsa/27BFnjbwP2R
xLtNCj2lFYKEPBtlpgpGAUqsC5cCbM51B8Umu67+6NkuS93oTevdwvmopL9K/Bfh1Gicgnrwk0jb
XBiuK/PCUhvBXgqnvSmhKSm79srQAv4cIxB+FLe6F+TxbQgmwwXRcOpotKlO+9Jm8s8kw4BrGkp8
KGt08nFjbSv4c33TEqyqDzxPtei3WZNKe6cTpZcaJXnoRRxtol6VfMNgFAZtVWeUm+vXImNq+Pp+
Pl8FDHOxs6pxaKldFORHFZzCNZGQzh6dR3rhaX2+bzOWWuq4JLg5ltQC5u50/oazJL8GHKnsmrwW
fm4PEcgoI3vv+oKwC6MaL3SKPz9YGUudddf0sp4gZzxaOh0GWZoIpCb/4gdtN7FPml4crGr8P87O
rEdSHQvCvwjJNmDwK5B7Ze1rv6Dq7irMbrPjXz+R/dSXqayUWiPNSHdmkgKMl3MiviAXbvLcxRZr
NB3Gsdac8v3IxU4V3kbwiIK369nFDt/qP72npdi6qkYdY3M7H2wb8dvlxJFZ3LjV7vtf/3o1hWfj
v0sQ2qvK8SzgPKeagKnxkwwPBp+nyC9lJp15RkudNVgBU9tPoCOWc7kqcyvshIHcq9jrGpLOS3k9
566yeBNwlBEUsSCJnGY+Ba4t3qSAl3qINwO0OgUM8t8/rjPXWcok3UbGXd/BvJN2xUtaDPve5wcx
+mvAI3bzYJ6+v8yZb3Mpl5SYJVxTwX/Yo4YdJDTfYATc/9tvn27tr00+3uw4jFyhxTBgSobbHgQc
j9ILe0sXv/L/Wxp3KYosU+nHdY4DYVqYI6mHqCHzTWx5//YxLEWQ3KJ+jSNDeqBWsjadf2iYdeHQ
cO4vP72Lv54LIWgQdzWdAOWunlQzhkhDOca+unBSPlMxcZeyx9zlZe5Jd9wnk90EdjZsRGV/Gq9E
GBetrhE0W2LnIQhYBP7aktaF654bsey/twV1twYxEBkROCVyoB4kwk+d11P8gC7M5vsh9Wfv/dVb
XxyGZkU88D1BWtPQyfAVNjMGlVeRhyo2400bz8WnC6/8xgPhYZP1wH9hB+VeFWM/PaKVLcJCVGbP
GdKDvKbvosoa3C1s/sk74uTpylQW3WUEZPs2pelad8ra+sXUdkFb5Q04MYN9l3iuDDsIbjfAHNE1
1WjGcFDZVp1NecSgYb8dgTxY1b7OtspLV51b/ZqlmNZu4WN/lFZAQvqCNzHMICLbjNNUviZsIpuM
dUOou4IChaOn+OAMY/JCgAvYFlrQCNEVZo3YN8CLPDJjW1TzjUDy4X3V2d4LIzwNU7sBFGYc7TDt
Mr2hxM9WXkp9rBn+ECHXFTJ6YDktkOnG7mgRhYFH4kue3zNT/FIU2bMWJ181TXs9JU+tJw/IywKz
o76enOrCmezMt/N/ssh2LrtUTfIQD4gsxEmDtkWIJmP0/fg69+0sZZF+3QPTk3j9QckRhJiyu0JU
kxMKYI48EC6R9njN0/4zoxJ93yJlq++ve2YaXoa4tDa3ZMyK9JBScdOAHUf+LUkB2W+L3Vc35TH4
Tt14KJIhsMnTkKQX/uhzH/xiKawtgjAuJH/AC8EOTWwjMHvCLroDEivg6OqvS9mJf1sOl1vi1Ehq
64n1h3h0fpazvSkVmB0+hTgC9EM3nKv4wj7lT43oiylmqRpOLVkICC7lAXjB4iF1K1WGXsbkhuTa
3pYJQJ8tXv8a+Bz3wydTvIbhINmIPMdMTl3rsXWGZpuUim5J0+obpvXwBJ6Gf5v13eSHduz3t2KQ
gPKJOEEyi5bOkK5pzfzVPOdewEEJg28k70FxGbIImbz5bdIzs/Iax9m6xAan0gJfaVPMfn6VpkO+
RgiCt3em0Q7Svi/XyLhXB5AdybHkTV+GQufjyucogvVO5HtW1CasvEbkV3IwrpdufTPlEcAlKGXT
bNzOJ2laX3bZqphwSivydoJshte3OOE7MKQUes3S4S0rTLp17LiGwamoN6Mt6xDCcWcHzU0VlWNV
Rolj13uBaTgiWFCRPwk8Ujf1yY2EhAkoLr8F4BSnewvgoXUv0unCcDk3TSyGZkcksyyPQZPD9V2e
ptu8s29iFf/bCr402BaJ45lGYxYaifM+ekk0EugNSAcr5PfzwZlPa2nU6SzJeGWJAfEnyd006Ks6
m9tAFeVTVabg5CLu+MKVzjyppVCXAEcIfpMjD9NQvWhjbWuLbYHV+7dt1FKtyyzSkmRo5IEUvAUK
CEGzApCjC82hMwvOUq3LYSTy8tqV8NACgdX/KKrrDF+huhhle+7pLLZq+Jg4k7JEDE39Wdb5ekYr
+SK1Akbhr/ewbDE3yxzUVt068Z7TWeHwThrrdmhFvO2QtnULMVaNzbMn8/Xk2/qzgByE7FowlH/D
BggvC/h+kw4wK6oPG0TkV1m1XbudTO1kSETp0te598cfI+jTsCL6eR6mGfeDTKM9Y6n+xFp06wEw
E+LcIgfNW881Y1tPa4WKW8OuEtNNtwBR89vOp+mhwKB8UnY+rdvcTm49x0/W48zLSDvEevVcUr/n
A4KAeEdg4DzNtLdVrLLVMEzdsyzKTsFoiSMzSJZ5ew0XUBo5M5KvUtqA8iultXZclmMFTLO3wmV8
NfVlDJ4TOjNBYfFqkzLTHJw5n2/8Ip82yBcvPsD0tG7Ax5xvSQvgZwEu78rWhQiMFYOiPTvOHbV6
8HjrbCiREJ202Mzr8TojBTv5NhqzpmNcrpFGn99YUJavxsQpr/jc129TB3IoKUv5yeaWXdlF85x1
7rBpAcpleXsc5jyJkChAoswyKoJrRq61j7IiFbSMTO1fJ157xWOFUhMxr2xyeYSo+Adgv+HFB80Q
ST1TEww+2LyU5UDtzR0ckpyYtZvUVwXOsUGTlFsqzW529bZw+10JzDGivMzvenSPKKo/tU2Rrm3u
AsMqIaks47gAu2yysL1lDwA7dwDyogrX5GDVllLclqLOkSQvXrlT/iLUrdZVqxy4exj6CnN6Z53g
uhQOyDBLqme0HIDnhdie5F4WOpWYoxR+ZpzjZlymmUDfwNYohA7rF0KJN4Y1H13ivvFE34JsAI41
fI/wPruBlaQ7xhwWcUF6gISt907UqHaPYJ3G9Yhv1nCkn9ACSxvauFEq9Q2Q206UWOrEBAbXzJnh
c6tTdz0D5jSPVXOFSfcXAHH3uq9uK43GG6yi+K8z9g7T6RWqgY9O69T3GXHfG8pgTNeFDge3QkWZ
IHl2rmzvkzTFjc0TQNoZDHQpaUCssZSFZ5yCkuM5AKBKK4znCgFkA9cR0DUPCP1GUWmudoj4sLbj
iUbYleJzmk9Vx6S+9yrrB7oEEyai7oq7ybtwi/vJViHSCZ5gSHvOe/c3QioK0JbaK1p5vycCrp9L
GhHKFOzmjsAqOvdkw3vQKSs/zkKova7iWiYRdVDeaFJ3AFeX/srnkx4UPX2Q6TOcT/S1rOad6+T3
1phtp7x4ASsjC2nfrBMtjmVhbsms3qrSHFsHIOk6GfaVjZfsO/mVLdG8QpwSWwkHE+rgJXaEzVUT
2dK51on86bvu/cTZo0qcXesCF2r6Ggg4+8gHaPKzHGzwYRK7fvZAQwUKvAIetjNHXmR7Ffu4w37e
pgbkc2961No+dJVYxcCm+tn8xDInCYlibVACUenw6i5pp60lceRBQbow+e8Oa0notvWaKQ1rakse
y458thl9baYW8U88t4GfbTB8h/zYeHUDRikaGJ47Al0HgUKgG1DGe8ZADRYhotbNVROLfs3FDDFB
b0eOxx9AD4uqsmrQ4I9BbazpqugSs8pI+buUiJOH6BNDFT2KsYT72HFekjKO4lisxamSXlO1iZsE
nkZ268/Na92DwOH7iCFpFVjvDiSv02mb59S/a52/gzUA0qfLQnCoo8Kd1jo2ZGsaDkowh4AV2PkM
J9WuG0FKK0rQizmCJlwSh1mp7qpE8qjClhvb03mLmKVf2i5+mg6HyFH1MoTP5z226VNmo6mQNhTi
SDq9ZzQG675MvFNlIEGHGhFxPolxLkzmG0HlTmGmcGQGGrA2sGTHCPmJ6/iYKgHKrjE79FXno1eh
X1Ww7jZW841lCzBJCX9WFgZQWYnxVs9uMLP51iIC1F+Bpz6vqhgMTpv9AL/SfmghansvKxvvB+Kz
oGUZcJqjPuhB/pry6T7mbJPBZqVwuNv1TfzaY4AE6ayPEyZIrCTTp0WKI0/Y00gp1Aos3swCJ+cR
WX4Ndw8q5vdOOZXA3Sc0wO71KZ1LCnimIQDEFuXaHyn45taxT+mhRgnglOq+5siNuWJOblY0xbzd
Jd5KGRwzx7650QgIQNsq2SWtiNIEwYGlxkAEkw+Tb4/VDxEzvkHWQkOvBsf/bWhyOxlnhwnnZ64B
cSfQOPp98yx6743AR7xy4n6DaKwnAUs2Ug7YxoGVPWhJfwOfJwnzzN3ZCjU5t5m3HVbnoNLNsPGQ
bYuEARTqkdlxzVp5MMJC/rE277EzPmgiskjP9g7g1ltRaxbEafsKvQRctshQDu2Sv+al2WFLgfTL
gVwRgUmPk55ELiCM6y4rPuw288GhH4HHhzENkQ3igzY2WAPcOnIPLWLfXPlW/DuzgF0eSFtFfeY/
DK68y428a1z8bUkMaRkAspFCwnmYpQihbwolQjN1XWSK+CbBaAE/NLHR1ZE/3QHkENNihZ99awzx
8J2gLs3diCiLYOirV5Y62aM1OxCiyPEG0cGvcFyuLTbsaoyriZ189bPmSHNKMaoV6iUDyU9w4cpH
nyl+AfMSXHcfta+RlE9MNNfJWB+LDCtaU99LVazogELLgBaUSs02k663zcsOZxOXv3up++h146Ys
MwuhEFkedjPw6k2axIGv6IqW8X2JZGpU0E3okJQiCrG+7nihoxaAN3QtyRjafzCvqkdGhAJLHtBU
xK4LZdYYPNCnzsnLZDkwDkPcOQi0OL36bsbmQmnnNx+m+0JaIM+NVhfmCkZEqZtHk8mD3+Djw2HY
DorBQbUCC4k08KR2frnRLuXoYNnPStKftcMPqq0fquHERJU22pb9luUcBS6B5GVbhg3AXUE6uXaY
oEQ0ou+J4BmwVwiSeorY+ZBth01jjx5OjfQM3ihsdfIewFBVT8fZ4sU1GqA0SGPwO1vXhSu9T6+r
WP9is0jRtUSzzROl+nBcOrqRHpMGYOZMpQ9x1qy9kaOY07VBNabXruetZdm/2JK/6gIC79SY49CN
L6pnD5rj9okV31On9MPBGZ/gQXvL7HQMY1JENR8hwfERrtBmyJC1WQNuvxbvIMMfK8Dp09i+yjjf
s6bDZiPtXCCtHb7mSEgbgli5Fcf+p9J3VUyRvpJXGBx+2W4SS6sb5lE+IusE0yXiP/CONLCDCHfg
1q/K9kG/yHTZxOiq4bnLGWwMxKs7oNSbAWEibtVkL4JO8YklRs0hUwT93LZPkcECLKZXhg22+C8+
0ONThJz2U3TCKOvNnJnyrnCH8sgcO73Puyo5ohRRP0gNvE9uuek9FDoUUHVU20EktzxIUh2gjW8L
4+uXgSXqitgZipg2Niyb0rL728wR42+eJ0JFsma9DkGHNlva0GYH+TTQr4RC6HTw6KTGQJHYu7EN
JpqkQLwM4hnm0X2wWwsYeOhT2+c0liLUxoeVoDDQLgRdgzERyY7KPKocjnBGP0aSC21Nfx1rAxLc
DPDZrcFf+uLqTvz6/th85jy4NHUl2kaMocz1QRRZdc0n2R2AwLau2ni6Y4UoLhxq/xyOvygR/Z/D
C2RXq8NO70Du1O6mVuGNTaIdr8MbUMvxrRzKHQczuA/2swxC+vHAXx7yh4dsE18ovZ2aZl/9AYuD
o7J7w3gPd3jVz6ExH45/pXHmKOKHHHM2mDbhvz1Q9t+aPiAQhfQQWHHw2eOMUZTn2wFMWNf4/3iB
RT2fdji91hOckZ04ZlDTjc5JvlBDHPJvN7AoBEmAzDOpFN5UrutP38OhrEvS7sapMZWVvXUJ9Hau
ULB4UHCOOmmra/R0Cvc5zXEMnqv0DS3US6C6cxWhxYOqXDIiEbGE7RlH8Yw5u9kb73FCvkGKUmQ1
TnfhgZ2pRC8jbDlclqXjoKg7UnI3dM6mzEh74bfPjdpTC/+vxlfiaZpbqDXunVNFcK5EFYwpUNoT
BS2fOPtZz6+1O1wo5J55JUtXLJONr6C/HPej84i5C+DAGwHi+ffj6tyPn17TX7cSx72fcGesDsyp
APRu01S9MPgYEGk36PRCR+3cRU7T3F8XmWdpaAsh457VeZQlV8oawL6vV9/fwpnJcmlf9CUDPaou
atSG3gZhXdtYe/v8xzjrl+8vcObPX1oYY7ctDIDl1cHVZGs5HnZYDaBMA0NI0/dX+ONA/mIeXBoY
IX8ZVJdPsJRMQ7yXrCmBaCIoNGPhvPY8SQJ4fK2oKSbIlbssbCVymPpcJytYf2corE77BRB+kVZS
i6scvptrRzrthW7SuQeweH8ofnonrk15GIjzyTFBg37r/R69/v7727f/SDO+uv/Tlf8aIcit0flQ
0+bQZH350NicX49xphXUYPN8b8phhNq/6exNCxYK2HZgmK4rxsQb2ovsoQNvSmEv1Az7Dmr3m/q0
vRiFjkErz2f7PeGkVlHvGHSOJBQ76IPBvbEdtWZPtZsjMwPKUX09Gg3kedVMD6p15i5C7hbODMhn
6NpQtQQ48x5RBttCaSTZidId7m2cou6U8Kow82CSxvZsxkvzsYMGplBSUQa6JelaqVKukSuhQjt1
yA+MJv9HKvryeajc9qXAnf+OhaqfG0zkz42xC7iKJrAmhlKgzKdO5hwyTkhCssq97Vr6Chl96kDm
DKEbELxeIY2t9APGkHUaAcLu4WCOXi3Q90x00EMJ8O31SDD95UCP/dKunSNmuy7CCsTfq6H0ED1U
80LiMCYLtbWZBdBiLMl92sv5ESkYNGLI59oKX7zaHjb7RZoPHxWV6lgjwW2Dg/90W+bmAQE5L6M9
D3vPRo7MdNrQVxLHS5LYFjAB/Y4IXKQ3SIyPOdSa4M4jbMsUFioaEoJKYdvrXKRFKEw1rMusvi4Q
5Fe7JsGR2rozrGpWXIz3iN7EZFsSbLaTzD7S3K0iKuqdpysVQUZHI4UYQBiBqB8RSk7fUvyD8wJh
gRk9CUMtKOFyJBHObVmv0JJDdNSs8ICN/WJVEAImVneUHBsuawCiqnPsa+P486ZCSkhQlg0SOlAp
gMbxZP/FVBDi/zOcMrX6CK2ocd1rjdKW5f+uZuUGU+/+uUHrw3QVPNBIewhHke7hT/dQ8ZEI2Gvd
Dvhf6A6rwQUKYm5a2MdRWEa+lWfveOrfFnrooBKw4g33LX8lU/obGpHyR+bJZI+ls9iockrGEIo5
/waxTeaBtXg1U80tZMO75TUSduptlTrDhpDkIysdskm67HqKnZvyFAFSC+tOgi8UpA6yYcgMtxxL
UDLr3CTfJBodIdhUvU3bkiHwK4wbn7ng4FFIeQAwdTmYRz2s1o5AbMGYl/d2y494HS2Sbub6aBAs
U5x++gWRUw8ocMGQX1rtrZcjUFLIxIFEsFdNOJH4V67LBA0KIPNy35rfBzK9tpZUu7nw2VNqSvQU
UdaBiHcSKzRT0TnFx+eEWU8VsHS6ubNcnAHJiaLT8QEpaQP0rroXZisdywoKATFvTzE5IunP7Npp
ciH55C9VXmRRnA52YAbzbNcJCj/2nNzPJQoxttBmb3OIWO2kzDeNqClWA4OEJ7d4aXGY3TDsMBHR
VBcPGaagsBw4/s2XXYjsemSnjOlHreN7S9Ttlik/DXtYfwIPrlugfhIgjV31PMf6jeeab+OG9sHE
LRykWAv8pau84zyDV4GmBWqLsz6lTTnpnnNPk01nSo3GvuuFLlTeV5OmzrOtjUYNqC9QV7PKuzpB
FILbQHJbxch79coZZD5KkemL5gbi3ZDMUSpMIXntDKfRj2Znrof06MMrgx6K7/wc0eMJZngEYKKg
CD6362YFzXp17HFcfa8UTv9VkRd76Q3o6sLbYo50LrO71pkQm4SAL4jMuoT2+OaZvalgSjrRifXW
8sZPeQqUJuAXo/KalCGmcS9kzkjX/qD9XTM01q/ZF8UNwIb5am7ibD+ino8y/oQ6T5jNqfvgjE1R
bd3YH67TAhnVKBYoBYBilz1MlCkodEVeb9LOjxGfaORzN1lIlqsLcEyHGiYyXnUbhILSyOaT9dEO
Fq3D3ozIVNGKoT5rEHZqEWZvB9ez3lsuJxShUMd/hCVccXARJ0eGVet3WxtceAWgXYsGEa2t6qpu
OVk7DYwcocCGFP+WDLd2x1HfgMPcQ7wkywDHH+JTqsqIbVKDMmhi36BdJ34Qb6I/v19kv960OmKx
xNp9wxVENxXYoRo5lfmNk1vPKa3gas/3sHxsNdEX1vOvd2SOWHQb9YBokRFcSCgWsVC6T3YMHvVY
4KVegiOcu8Li3JiamWcxLIB7VoJ3ncRIhGLlsB/E9OQnCKD7/pGdOUMsGQmoRjZtg17LQVfTHVgi
aKfNF/Q/f+hIX+14Fncgi0G4CHIC3uGuuUq3bcDDdRvsMAW9cWx7IvvO7L29talWD3K/hZAif5ku
mKPObefYfzdblUZ/th54dbDoFHhImK6uS+fSVvbcjy/Od3PWtKWR2Ov3E7tv7f7Vb+JDUfLP71/J
6Yj11WNbnIPjruUOSaAKmWBS00gO9nP7ehzLtXBRmB+6u7mHiY9fyEL/egA4yxhxRIQJHOvxpLpm
xHrRGPRJC8dff38v577I0z//a9Prg1lSS0nVgcb1duQkEMntSO3beFarwgCKMJebf7vS4pRXTCM+
dATboQ7m7OTJl1Gz5J6U7VVF8qcKtXNgE+Z/OlIir+K/t4VCaMmgkYVmpZLDu0Yv7yFVrFjp1sgL
T+70d///KHCWRAk56FKlSTHvBWJsMyxoBZI4VYJO+6+0ibffP7TT3/vVRRYjGXlFhjhjPO3bBimU
KKQ2zEXHt97DeXNhfJ27xGI0+5qLuJuQ92GqLFS5XKGHHxkboPnh4/ub+FMy/OIulhSJjKJMqssU
cJ9X+1Vfm8d8DwsQFvP+dXpvb/YCRpSAXIAxfv11Apn231ePDXzGGkpgBo9R5w0IktI6hFgRtk0r
L1vPCJHc2JaAgLewxz9DYuovTKhnPtUlBsCv0ykdifb2JUJ9U25vY8bev3+GZ0bb/wEAEEDrSDGe
sG2v+aFsf1To+Kvi0Hb/JMNylgCAmQFhrHuDUn41Y69RfbCB5kGi/wkySZ1lghGQNS7S0qCs48OP
oe+SDfK7+dYw9xLY99x7XyxmBkbONI1bIBKM5W2Gnjb3tqWrO9UnCAJTUCBbrGaQyM09RHUij75/
MWcmUH+xkDXCKrq6U3wfOyp0TgnIdYtFYA4MUIp22gYevyRsPfOlLskAyDmQPqQqEjJ6C6MXsqMV
gW4wMBBl7HnHx5/f39LXwxjRg//9glpDTQ5eKpjridOsOqh2bitb2xfmm3O/vnhPraO1rwZ0E3QP
VYXUBEHzhbpkNfh66RdLB5MV40zTJt5wMPw3xErwpRWRG8sLL/vcry+m40kWOJ4zNz/0vZxQAnJi
tfHdvjyOrXMJJvv1OBZ8MR83uY3ggXbsDgA4Z2sE8k1RRwf7LbFTdEE7HNo1QAYS8pqye7B4bN1f
eOunC/z/LO3/Edb9tRVo7aofGqf1duglY0/mDOByJfF0hbJpcZvDfHwnywxW0Va06baqkbXMWTpf
Da3GMWmYR+eGeGMbTNKiaH7VdJdDvQCz4Ii2VVNPV2gGTg9VUo7XnayTjxEyeoBkxFheVwlCpsNY
cXW0FRvXzLeySA1qaMLRFzUUCir3cbLK+lWC1G5kXzM320wVcDcIVExQa0vRoa9gmlzTYsh3ogBT
AH+nFb9+/2y+/sjF0s3lAk/c8xlR76XJNtAwxQHUyPuTltRAagA41uQg8zB/+/5qZ6SMyAD57wdY
AxMk0CIcDk0OwYinEe/c2eLFJsUDVxCyDLX3RlP7ORHeNjHsmJYShQ05hQhmuLCKnhnpSwNYrERR
cemLfaOyqPOtYIzhCqKXqrlfT2XCPf3zv8ZaYYNe3GZ2d3By9hxTLxIT2VHUg1guLhT8z8wz7unO
/rqENw85Fk3MM3bHtmXTHMnl0Kxzf/5ihixTFDEZTu7QuoiwbZ7BGtlM9MZFO+/CEPj6YxTLlI2W
TYK4M+ZgR7N4BRHFW993u0aqtaTejvZmFedjZIHKUFrVhTPZubtaLGXgbfsp5K7doe19ZDuXXfyA
NE8KYar1hg1Vt/r+3s4NrcUkmhK0e6Yk6Q5e84jgc7R257CpqwtT9LnXvpg+6wYH/57j17X/OiN2
1oo/v/+zz/zw0kRoYT0vKh9Zv/kcvxua3jiwR37/02ce/NI4aE1z6sesGYD5I6/1pO5RTgP0pBJA
v4z9hTns6x0kgnj++z1wW2YNbAzdIVVNpDGQBmgiKLzLCcQol4y8Z97t0kiINqRQmZY9mAPQcSka
5YUbwiUTfP+gzlQsxNJJyPICPrweuBZrO6znMN6QlQzLlb1FPvF4BEE+MuHVeKWuu+tiW92xl/wm
Wf/rR+ksPvshkV1t47R0wMaihiorh+Z2ZU2reg0puItApd/f3+a5p7jYIlmzz13wuPDxC9jrI45A
DB79208vvvGqQI9h6K3uUCG8rnasVWJZiHK+MMbOnPTA1fvvIBMuHDOMF/FuptTZIoMa4dROUdr3
hMoCUBf48AHjtCCHrMzOqvUYzowP67rQ03PTENKsiN8PL5gjzBPsj+zCXZ8u//9bG7E0042g/PlW
ogaYFVEN9AoPt2+ui96CSsx+ylBsh1ipty6N0tNM9tXlTt/5X0tPrvvYykUT75DVCH001+69PSmm
Agja5jnVq7QxeLmThb5B5RafiHoLGpdv+9ncOsO9bgXdwqDOn2wb2aWeg2r2WEBo1yEN8jotVbyq
VGYueO/P7DeXrhKq0wEoqLTb+53B1qzK5G1XGy+sDZuvgE7Qm4qr5hMBIM1jDJfE9vuBeOaVLO0m
Y6/zFN7THigy1NchwQ3BF+4CFRf3sUt+Tq64N35/wd98ZoJdOhEHLhnSE3Axr0Wny0CUlt5kE8eG
pv/HEeb895XPkPbYtLCbvW79AxLiruNRQF05iHVK5E7n00MHX9A/PbqlC1HHiF83U93uB+yYVsof
X+N+vu9Edz+P1ha9Wchvjdtd2Ir8MdB8NZoXUwaUnBBExjI5xLE7zGFi0IhbjcAOf/ralNAJ8q76
BLsVKugko/lbYyq4dpNaPfaJk2+5pP6mc9HgjXpkxejArpzmI+3Sfousl+JuTMUIMV7WvrG5bFe+
r51fPffML0AaEGz+/SM7M6P+WU/++iKVIrx3FG32hWkhKxNwXAj4VyKvSS85OM8N6MWk3Sc+so2R
m7rv5gxsF7B8rFuQ0a3PlNlGAnSTk9uptup4XWnEzH9/X+cG9mIv1VpuBduDizRPdJAfSzGoyChm
XYNtmWx5OrILU9q56yx2VSmWcjlAgIF2X+as8rnzNpq6QNCYbAxlEVtP39/P6XP5YqwtzYC2THhv
CGv2MDvaN90AQKBvCvXr33799Or+GgWTzUuMA2SfQv3AwelEQBql5aXP8swGa+n+K5u5EHkc673k
Sm40CgUPNB+yLcLyMO0z1AtKexounBHPPajFRwkUB+hrlq/3dmI1IVwBIwiw7PbfntNiVM1JXMD4
cELiNHaIvJywbS9B6+mfzdJXr3gxlBIl2Zi5+PHDDyt4dQM3KIPfXuSHY+gGx2P0Iw3WOji+Hg7R
cY1/3ex26936GEXH4+PNPdLBgt198Guz+djcf+w+huCjW13dbna7YLN73AW7jys/CFebIlhd7/er
1eppu8V/vO0fwu1+c70P8TtRdNiG+N+swn24PRyj9fo1ujv9z8Iweo2ibfS6lUF/4cs5MyqWcRWe
l4z2NGLmyeq8+FlXcwfvLEQaiJToIik0f/ZB3bnkdT0zzy11etAKxDLVxNt1GVl3hq7duINIebqw
FvwR5X7x8v5ox/76gtpxYDANcm9Xl/56Sq1gQDwXMgKRtq63s9wbOd02KewO3hOcifdjbNZp/9Cj
NfL9yDwzDy0TLezKgOMANBHmocK9mTwgKxW1SqwVebdF7Z1uvr/Oued4+ud/3SeZGaQsneftUo0y
O9+L+rO69Ome4W6IpeLZImmiWeM0e8btalvp0d9qw6DHsKemhy/WOYXQnc6EMPKdhN5D6q8SGY9X
HVf1DwJGxj5HIJQVVFnGfvuuT+60b1chtMXjdpwc+84py+Tg51b9y1XzlJwCi0ka6M6OERHXTj1Z
10lKQwdaniDDSQOZZ4VqYCVz5tA2tNrmlMEH19Cs3Y5Qj31AkVscTsWB11qmoHn1FaBpgZ5KGoF5
I7Yz4e0mjRvU5gA9Eo80H+dfnphsGpIe2RrSpxyabjffOCBmFHCFtONTmTgmqnjnrQZf1f/j7MyW
LNXRLP0qZXlPFkhIgrbKutjAnn32GG+w8AgPRjELAU/fa0eerorgOJs2N0tLszjuDmiWfv3rW0+6
soZ7sLNl4OrKwKlHNl4mdObRqp0gJKy7L1GcaqykobMZkpyNG1z0Vh94RWLfbq3W64RlnmyL2ysb
rbd7gTO/ek3dPrday0RvK6BUxh7cTnzZ6MinGQXB5HpXW5jJ52HXJBliElcpJoi4Se4z4mSBKlry
vp3vL+L/bx2Z98gZ1I0WB0Yfa+sO5nO+Gz1MsFu8/vVLscpfzN/fXgBgmAWHrYodBre+TdPCR5Qh
yJIO0iio9cbyAL6aZ5SQlJf0PmoocgQzyx/l2g3pUvXNlpM6GUuzlYiJlTnEWc1dGn+6XrKFiXue
0juayJ/HJTIafzSLna2nMjD5oD8kqUrPURPaR9MY1xwkFua1eXqvpPGUdWUmj0PF4y+OVdT3LaRe
Z1dn6jktSupfL9RCj7Zn2wYI1wWPtQtqoU63GmDsKQYfcXq6/vS3q8yZw3Sl6sx0NJFXX4dPXZT6
dvhapo+2kQAN9Hj9FW8XwJ0nKWsOGW4nJnEw623dvyTTsFk1l17qy+aldX7ry0M3haoUdXasOgj9
N6kWwM+1Mlfjpqdw5Q7VBUtrFkj13phhBtVD7Vh16g1jXr+SpIqDrur1zuICSSHXy/t2lSLm++cn
4aanp0XL82PaO+U2GtPs+4iQgem5yGMPeOoMCLVBTHf9bW8PJj6PcUZ1BBXE2PODct27agSqoa7f
tafk8xinNpBxCAl3eaxTKHLpfdmsRK0XMEN8HthUYDqAgNIWR5lYWNhYoY/IIMRKyJrugaukKzYK
ifgbKKWAW8hb+5gJsKau19jbAxfatj/bRzGkGmMOjI7KAJq02F7gAdo+t3xl/l7ok3we8ezqhIR1
1FRHXUDiOYXIbvD6tjDFxp0E3+UhVcj5hDjS9oeIAtbRIOst3YeGK+Bsmo7fCHdSfUopVu3rRX57
CPI5PqhDIm5tajs/wtkUMNRRPqfj9MMFj2vlBQu9cB5ETEYL93dIjDw6mbsTuH3m9loWwkJzzQOB
SAnMpKA6Opbh8CEiHbltRqhY6ZRUnmqKdGWaXXrNrFckjVmNDS+RFS2GwJ6e+yHeWeOHaC2PcqmG
ZrNC0wkcLHURHYfsKwO+pgeB9X2Ne3njb1Ngb+lcDyOe7Fqvefjglh8te6Urvz2V8XnYqkp5VLRu
HR15+YNPjm9AQ2g6O5pC15q9b5aZ+4zCLlymCg7mx8yMfDe1PA4m8PWaWWjTefC/ihE1gvVgAbdl
a5el1tfa7ggIwlCnakv1K/P90lvon/UPw3Oe9QZ6Th7yLQ2ByDWHQ2ncafW+UA6fbwGgM9Uqb8Lo
2AIgivz2cWo+cTthO2yhi7PVF/H7jD/4fDuA0wbe01TR0WSnqDmTvkX0+6LX/Xi9RRY61Bywr8pK
toWbR0diR50fmfqTGtTJDJt96cTbKldrTb803GZ7zCJsStMKQeSuphLQZxqHHqg9a0Txhfl0HvOq
2qrkXepEx0mYgEYP1QPS1esNa5OVFXLpBbOwV9WhJYDySI5Fb+ytctpKk/kxsu7f1QzzuNdgJWMS
Y506aqTbRR0E+gg7IsADaDQD0mftwmChEeb3FEIQkYxOnhx7Z5ie1NSa3cZOJvPwvlLMplRgReD6
SaYEUnbxnBXpXR7iiKcm+6Zi9AkFXLluWSrGbIJFGoWshRiTI5jhXfNJrwpC377H4XP+lTumI7wr
eHLERYNHM/MLVFi7gYVAK5KNbZgvnMvdEGYrE9XC4Jtb1TaWMGtkJEfHrgFpv8/pgG1wdI4NfUNr
o/VpA7z/9aZZ6r+zcKQWcQNmEarMAoqB2wYInvcFWbOJWaq32eCOTNIrbKoSyMvVR2bGXi2LPYII
XivhROVwAvLS0O2xn1q7R16Y4+chwQhKqSoVVXJUYXVGUsHB1fU3GteeHLK1QNlCnc0Dga5r0ArA
i/go6x9TZwFa9CKsNb+lpYdf+sRvm4QUWKREJ41xyMNjV95EEDMN9toKuDBA5iG+kEGZZfX4ckuq
G5UpAJrVSurhQp+dIw2qMcL6qmvjYKXAuhiZqh6MbMyOULNdYGhSPUUjN1eunJbKMRvoBct4XzqJ
cVAZaw4AZYSQ6AHe9K4xMY8aDRH4Zjx1o2Oos9Tvnb45DmYld0iupyuvWCoA+bOVyxqKOjBZ4mMp
7ZcI5CbPdYv3rRnzqJFOOkPyGkOgcKhfi/4MU6RpU2V6VzZ5ipih9fl99TQb3ZWyrd5OEZm2qwiA
HMdz2meVrckMls6e8yBRw5Aviey2BHLpHxBL+y4uTGBm4VnU2saRvAH76xnsFXg5vOveh88DRSbU
ZLAdwVoOHsqW1TEOMfTn9apaaO95aKXvmhASX0j6Wp6cWshZIjNZ6UoLM948sCJbXB2Scbg8ujnw
+HUosLkd1IYCGHP94xeG9jxOEhdN5hYCm5DMBWb2SZblgapvCXlpSroyoH+dP/9++cHnUixuDB2t
TdS99j5Hp/YxPIptBplgBHTNxg6gft/F23xrQ0n5CXK2vev1nuVVj+29+ey+tk/2pwLeKH5zhL/C
4MmnajeezE9rx/LLbu6tr5udHJwBue9piOFqE34ukB0MY636qxWV3/MQ7CwrvkVo5+F6bS8sAOZs
aoB3as+6HHO0a2PVKh+n5kcu1lxgf20h3irJbL0vHTsFG22gMAQdzdwDU9uB54Aa1UaxqN47/TR6
JZBz5/CiR5VuI28SEbE9rnLbD5mpmWfglvdYmrm6B4l18EkBtdHAo95rkauwMUjyUnVhtpXgmZxG
3a3ZZyx1wtlkkzgTKKCChwdpD/zINC0fjF7X+6i0o71W0NRBQk1XNqxv71vY/HIC4XSjCR2cfihp
HhPp5F5P6IM5NvcmSb8BSnYfUf0N9JG1LcXbg5jNrU113bC8KVl4GJr9FIqNqr5S+Yn3a6Z6b3cq
5s52FXaSxY7JRHgQNP2a8vC7ptCGQ2r/nj7L5pKw1gVX0YL1yyHPHGwAAK+CRPCI3PZv15+/1B6X
Yv22KZo6RSUodcYhs+jBikwDR/cOmy77CP/ZL7or982od7jqCa6/7+3pms0FrozIscNVunGw4+zV
iobPiZm/LwoEOMOfZdGRTCdmjWiK4clFfMmtfyTvi12xuW7OTacMQnbLOExFg0tJp+vTOzpCnnO9
WpZ60WzySCqdJg7Un0cOEIXbqJ3VP6ZN9a4dJJs7L2MiiQHRw3aiTfdkwhiYLveRH0IVebUb764X
YYnEMtfLWcpueGShDKwp5KaLWey3OptuG+2mt7qvgDzg2vXjC+h0LO1Xbk8vrYGdRoMkbVUP7l0P
nyo/G+hTzjVIgxX0dde/bWESmKvrwEKPACkrjUOJgf/I7ZoerTQRCVgkMfFzEzfQ11+00I5zLV0b
D7wRxA4Phc3gjSV9exjBMaArdbz0+Ev5fhutbqS6BopQPD5PDjw3QdmPoy+idldG59LzL//9t+cP
tcEaWxnhIexe8gvCuQa47vv1qnl7mWFzKV2FZQvgUSwzcaae4iiS4GMR5D8nw4uZ0KMJB62VwfTr
uPj3pZg5s4mAw1nSolVGEYqnxd2oxuxASmZva+x677oJp5s2jBqvhzmYD+t2ihjACB5nbeXhxuqQ
QmAZGZKzCdzyopKYB82Fc8og58khmY35u2IqbK7Bo9gxTGC4hYfKnXxcL59A0l5ZNZbqej6dAI3M
QE/AqgGeh4Jb2aC/s+I1wqWBTT68rz1n2wYYbCeZ0WHlaMjPCMgdO3+B8aIH8A6U8WviwYUOOffg
7UyzLNmlILg8unESHYE3RB76fFV0v3AWYnO/3dSkYKYjr+RoOCI+YH8VeUiYUN9HQSSsXmV+VxJD
fYdw1UKcsKih6DIgZH1XHc4NeXMBqH9HcXhpmoc4RFp1+GA5xcamcBBM38kV+JvTqgOUq8gQI6zI
faLAka6zzWCueZP+ykZ+Y7CJ+ZxRwvBWDRSXU40kR9dJfhKDVVuA33H7R5zOD22xYyluNkbiFD7C
Vt/G0oAzYHE5V+jqDowsnDzdR7DOYJ+hgOplI39M2uZcJXlQEgoZeXWIh8YGtZw2G1uyx8xJAX/t
jw7YhHAGtM91mrxKPvijVezGnrLAncAIdjomvetNtbBxmWu/kpAD0C6leTJa9VAheQkJRGtUvIVe
Phd9cTceHGQYTacE9h0Wdi44ZcLaeO1osvT4S5F+m9WBYbFokwuwGMrWY/nnUMAZDUv09YpZevps
ssWVYSsdZYijIvFt6Og7Z4yDYYhWlryFqUzMPj7LhoaqAeOTq77dYWTA+HZIh1OVW/R5jMQAZ8Si
sN43cYpZYQoclsFNRozQ0qcse00a5nEK8hSg1vDj8a/X2MJuRJA/28N1cPvmqDLEzPkqxCO5pIRF
d2RY2e0tNIiYTf5ONTpmSuGGI8tblj/n1oPQK3GcpUfP5vzc7oGGNCusK5I0H2I9TZ8ill8MRkXi
rpxIFgYav5xUfuutUA/CnwuOxzCGjmOPOX36PeKaf3xX3f/NMFhj+QffwDk4osc9KEmf01ZVvkGj
QxnVh+svWaimXymUvxWhcxyzJgj5H6RqnnIZf2R1zzbNOHy//vyFDjR3DbZNs0gS5NcckK+4T6h6
Geruo0vlk930wfVXLLXCpWi/FUEhDo8YraiOXc1Gv4U6CuCJta3D20EfNpfqg9+nyrhgyH0JQXlm
HQQUOfB+sF0zujszrpvtpBon8uK0UCvT90KTsNmYAwFWZ0QScszjMWj1eGe5KYw3YrHy/IUisdmg
K+rMhQk4hGLQQw6VPX6zi7z/HOppONUl4OhWHg/9ZswzuZLludBA85wBs2qsMoIT7El18b2OYZ9b
9LBPeFfr01lp3DAF9bm9+F6Pp7YC2r1f61dvT+d0Hq7lsdviAAiReAlBp2fUxjcWF8SzwrMFK4Oh
tFbG+dvVQ+exW24abjJZ2j3msGEQH2HysLLcLaQ20XnMVmTAsEy0d4FS28Q/cIs4wkX6tf2SkE1+
m32hJfx5N8nLexqCzoO3JaiTOCThZW71ZYDDOft0/blvzyDUpH8Obx3apgWOJWAZzd5JgKwFbrke
PuWQ6V9/wdtxJTqPtTplaqSK0PwUde6dZt2XnEY/Gzg8g3AHS5coO7S1cVMiWef6+5bae95jkxBA
3qTrT8q6qxDawCbq+oPfnjioOVvyTDpVGujB/uQaQF+rJso3hA3qENbN6/U3vN0W8J38sy1qnTe1
HTvg4+TTsYflzamrh/Ync3J1w2S8ho9+u4bIPBCKRJDJdDhAuZ1Mg7Fme8ncp+sleLuOyDwGWllu
nRILlW+qKtyJNIO9ZZzXjG0mVxXpSktYv1Jw/n7UIPMwjqwJ7GlxODuFFfzEjCoKzzRs4qduiNjn
ScOooLBDeQB4U37EemJ/LGCA8eLkIglBd7WrfqNTmXcA60UKCTEOXNsiHp7rutNBHQ+Db8s624kR
YkjlZmDHtnG0M8WEkx/wms4Zl00I5w9RW91zEBGDtKvr7wis9ZVnmL0+DCEIBKZoHBhMGMM57Ubj
XIwN3UbYz9xbAzI7RyXF/aSY+bUYpqz360QIHMcsA6byXTl+iUu3ue+qhAVgieuPMbGEAapp6Xwq
U/MirYBJ6DRpuDQYbQyPQR2l0WZwXBnYoC/cQiFf7eOhHL7Foame2jR2T4VZx/egy8W+lkg8xrki
PeFypbgLR2QHFyzp8awxvIFPK0zr635okSxMxaZSYJoWRZrtZM0SLx6bb0VUtQ9wULcCYNSrb3Zf
10GYUtghAi0QwAwm3BWAS9w7VWecBqfu9ji92wfVw/kI9d16uWnByqyb7E9xHcMVyS0go40a4cNp
0d6ANRxu2z6BW5EOm+3YmOUORNLSt+BcuIX2I/W40ejnhGYQ3jaT68ERBu2piZsGmkxjEOKC3yei
YkEaVvkT7pYlaPJIj4jAYMWLjfSgUrv1wrJB/EeS5EMcWmXQu5Tcu4kgcBoCJ7qIGpj+GFUVULP/
DEFFuaMlLf0Bo3ELdTiuxgaZHtMhTu+0Jd3AiXIJC6AM2oFUfdWO7u463GzBbqqkP5ymzD93WVj/
qExdB1U+KgqqplpLzFiQNxFnNkWleYMsDyZAwKCqDjrLMT8PkZK3I3wXfMNgaQBxJy6sKRNBHtej
X4ah4RcX7DKkAdOHAbFQGG+U2Yon38J08Lfj7MjYAJKDOg0qhusjktEr5Uv3y/XJZiHOTNhlgvtt
a0p4BS824agTtWFxxOwLGV208YFerHhM1ldbqx3MAMri6LkTKtzB8rK4F8lAAspssQ8tPXi5JtKb
LHsKehXrbWJExcqSvVD6eQh41Ej7icCABeTsrHBuLLoOfrxrUrmFWXxOVKMxcRqTYaodu++D9eAM
K/ulhUVoDlKDlB6k7brMT0WcT93GsszqPk4U/QnvUePBQD7/9nrzLRVg1noIEimLdBK2HPYXxWDL
NIUrm9Zf1phvLQ+zTQ0ds7od+w7jIJi2zaE/QAlwpCeub3DFJD84fu0DOBu0h/52fBo+9B/sF2Tj
Va/RnXEIg48rNfn2zofMw7o6JGNGgFdDHvuZpK8m6G1G9RT1ehNChmGZsGRcA4ssdbXZpsfCNqqA
LyJOHDUuaY10I6oSbN+1nNu39+pkHnxVOQPH3QLuCHfXAMc/FIbyy2zaJPmzI9eE+ksvuRyofhvN
mrDWYnD9ObXgmOfGC8jPftViTk9e0M3Xtg6XqfCNrjEPtHZVREKHGO0JKXn1oejqdgdcyeSlKYJK
1qSMrTVC7k6AJrid1AT0Nfq+f73HL5XwMuR+K2Ha902HgxrQaE1xa8m29DQI55upKXB9Y0VHycuV
Ny2MrXko1okcZCqnmHpgw7UJiwp2QK/vK8N81MbNSEMDo5bCJ+1GWHkG0nwyQLuYQe6IhSZIp3bt
TnqhW8+DcFDSJ70SNSqMD8lDVPbiBF4YOamkclbu6ZbahPzZJjIturEOze40Fjzc1JMd37htAx9R
VsAJNAKJncRyjV6z1CyzYaophSd7BStfHZvJOQSefD8wMOeuN81Sbc1W/yyHa1XRI+xgNQLOjiUO
crzGOaJb23cvvOBvATlnjMquGOBsRx46+qETn2Hed/3bF5phHo2LaV30+VR0J+1qP0p/dv1PXT3A
RmFT0ffFMsg8GFePUCdxM8N8POYt5DKNPEQkiVdKsFQ5s8HdGNRJImoB3MUL30HIPosv7hNkZU1b
WEz45bW/zR1501kTTIAxFDIF9+euf4SBzYFzskeudOmxrgW+pKnv86JcU/a+HclCmPLPVxp1Uwtj
iPsTx4IJDVowTcEUJHdZHVxv9IXhwGfLtFU3uupbsM4qCR9GACas9Mf1Jy99+mxUYyxL7L4w/8Wm
eZL9uEuSei8r0uFKSDA/Nfmx1u8LsxM+H9XxhMsCA323ICXMFh9gAe8ZayVZ2tP/jacJPWralcDM
RmGErDtDacRp3O5c0LY94AjSe6JOo4v9oLNpcOC5M6mi8E83a39UeQ8gVcmeaxdeider9pf0+o0V
dA6TFAyKaDt02xPAobAeFBMSbOH9jh0HvDTTH0Pibku4fBpSbuPc3vXCxfVba7Qr718YZ3O4JCFk
BC7zsm10nrhxq9mL+760QDKHRiacMxjDocMjxlbrQzluW2flfvcyC7xVabPZgdsFzCdoeDkJQWCJ
gLOdwEQG+q5h7S5pYTDNiYtwVGQ0cSr3KJv7qpF+pJyVYbpU47PBRNDxBKhM7hHZM+nGBh+4zMTL
1PKVJXhhsM4j5m1nJkNxCRqNKlKeTlPbb91kx5h9D9sVYB64/lYJ4+dK/11YathsmYQ/RjuSDruw
kMPRwxxgQ1iOrAp6khVHgojKuXWbdifFJOETwhEsAedim5rF4CE4gKRfyvUnmJ7CSB0LOtBQHbkb
Ijmu1MZCT5lrmGsFN/DWTcF87pk6AwobGIWdBxWBXzGd1pKBF+p8LmemHKcj4Or6k4gfa9ltcivz
FXb0NLpznMYvkrV1a6FbztXNLTHNqRkM4OLyY6N9vqbfWciyJfZsRNndiIubDg9WHkxSD9ljdOqf
Lb/w82287Tfc19vy4B7bZ/vsnJpd4a2FTxeAYmQuacaFZx4Og9ud4jO9AxvswLbVFkdLWLrcJjfV
qd1iY3Gvz+mpCMgpPoaB+1yuXPYg4f7tmWSu48xwWMEUFSOeDvY0EpaQLNJPdUdg/NKrfkMty3mO
uVPck6FG4Km/mMbBPZcZtynX9We3BzvKm7IUF19wxzzLMhGwUucGoiBZN+jYDytjPPb4N/KXK4kM
R+32PpFw+IVVK9ApTUcCJiTYxQl3thnv2G7IZe/j+rHwpXArT6a1GUyW5eK86LTHonbNWwnqiQfz
oOJ+EK34SYt4PMEYlH4enTjd2jS37yNbxCdGYf6URrAQykc3fjCJXQdt1Nh6I50QoBlGFI6EtrS/
GU6e38ErNUaayejgemEie9Fk4w0U9Bp42Wr43pRJW26AVs9+uE0R+9Jq4oOQOvtsamF1sJBOzOfE
JU+h0YgzqeFWGsGOzMci032c2kIG2uHpj6SwjQ0jRf9BDay/RbQPWozWvnAANAzvQVx4clr44mYw
zzhZedQdMzj4An7Km9QXOi/3FrI69lMJC3g7BpZ4b5gxEFvA1wSkLvmdQoXdmJhdPROov0cb0v8T
VaMJm3qAYj63DcEpESwZz0ETnNy+o148MZzwS2YGrDJcn2XuF5U5ZGvUAhFaacL3OO9wUqo602s4
7w6JYVjQhrE+QiBK2cFklC18mmBR+ylW0ZQBrwNBczjGQ4U8dZOBG+SMQxDKUt8YhGbPlevAtp3m
eX6ibf0pTBFgBhHBfTHdaJQnrPV0U/ZT70eTNtbAIgvz1Fx03TidRNIVRnnvZ0UAB01xA1OgrvDL
NTHYwgQ1vz7tnLQu4VUGrqzV3iZNfYjNtSTKhfRDMr89BUg2Yo0r0xO1aKvhczvYmY8Bg3pMoCZ/
ahGkBBuzi5Gm1JsT+yapC0Fi3WymLvkkVbqnhoheEjOz2o0LY4PWzvRe5aT1LKd7n0UPfIP/3OcL
HWGktcC1CqfdkPZz3T1dX2oXNg5zqTaLhtJpdEnBzJAI6UzZS5tYIH234nD9Bb+Ub29sq+YS7ZIm
RajbhiJHvchPDi0ngEeHwp8Mx/R4TU6iRhRJ8zzbR23ph4P5JZThjT3QO5iqjL6YMA7hTv2+velc
0S0qGE/EU9md0uYhSZ7yCo5X5eP1si5sW+bYihhVKBgI9ieizgOdPIL9SCSNfUqyXTrK7fW3/Np0
vVGjc3hFbIghKRt0Bt21yTP8tJJzFUrrUGFZ2DvIfI+wxCDQqJB+eUxUQR4vvqSfW+QJwAyuSTea
gSiTZmF31zdp4+cto7jlDeXONCq5zybT8GBXz7dWDcPdSo7lc5zYxm5qdHLo4khsq8Rpd33jdkC4
Mr3JOTacyk2cbWfDBS9SRQdb8IwcSB+mu6zPi5vETrqHFge+UwXOJ9RMdhkU7RDdUlGzY2r1jo8F
St8K1hpbOIXwjeNqM9B1We/hEGriIosOATZ4GSwQu7/0Jv/5ffg/0Wt5/+9Ka//7v/Dv7yWS3BJg
lGf//O/nUuJ//3X5m//5nT//4r93r+XtN/nazn/pj7/Bc/96r/+t+/bHP4ICe9bxQb024+Nrq/Lu
1/PxhZff/P/94X+8/noK/Jtf//WP7yXq8vK0KCmLf/z1o8OPf/2DXMbff/7+/L9+eCnAv/7xlBTR
t6q83Hr/+3H/8zev39ruX/+wTPufpouLGYfD4MJxLykZ+vXfP6H/ZK7FTA7TANMUDjY9iFd0Mf7o
n7Zw8MsutxzYrziXBIi2RErL5UdgCVMLP8L/c3KZZv/ft/3ROv/bWv9RKHlfJkXX/usf9q+4xv92
fXyWoO7l5a4jcOKz58wxmSWshjq42CGr7TakAIDDTxLZKuOu6o2gFBnMNRsX3oBNVW+G3DZx7Vo9
OeV0ah1QbBLsOCjbI4PeG1qYolOAY9383Easw5bJ8Lvc3jqhLnZRw/e8zH8i1xCPqBnMNmvfGEK6
gfxqmwoQrnuen0th7ycLJwDwATdRCZ/UWsAgNWc74JY8qqTXMrwqkWzjwue+mbaWzh5rIws0OFOy
ecoyCxIK+dUZYMQgQlgJJla9iQ22d8EubpsX4fDb0QDArzLJRkY9rj2/pxymCRmSZjV042MCgz6Z
RVvIkjAMHxsEAC8svqJg+zQXWyKUf/nUy8fUNd8CqBqA4HvT24XXOsyrmQwcVCSLfDZ1XojBPCJP
Ce6du76wHxirPvO8fCpcOHaFkfLtjG46XdxfnmUo5ok2/9pXfF+b3xwhg8Iygsy1HqKwv+HjSwen
UMPIg2JQOLjcMjfeFOLDmBwi+ogDgu/IFjmbj13jI50YlEHAtzjYxjHbD/YjZSEywfY1cm5JHD6b
0Ans6garlNHb+WGMAUYfcPBzkYxd2/b+0rqOugcdbFeG9l6Gjp9iwzg1yvHLMbE3Bek+J824Seri
HKd9sxl19aVVL6X5kqGmDCuHc3rvx0CKA7DMJffwlZcvNyuo3G3c5iPT1DZs2NWV931XgMH7ePlP
l6a5/OHY27vItHFLmweXjzGohegKP3R19IOn7AG+FJ8vv98b0U1tG58zOGCyGlasuGMw4AbsSbTp
ZIaBA01hZ2DFz6xiM4Z5gI/kxN6PuockiHuJ+Zirx6J8NNH3Lg0xDmFw6RBmiX4gDK94dkFdQcLP
jiPglWbx6TJOiK18bYmtUHxrozvott4Je5cIdrj0GGVYm3hAH5ZeB5c5zARbyKg9uFcG3MG/3QNv
cM7gXlOwnUFwTdbnAW/J5uKdeenvUYP8NrCYdYMehsu8Jg8IzGBFBTJk/4jVwZMZA7NW3ncWvy3S
/qZWxVd7kuc2BKF8EM9WAtFk3fm2OLkpQKboEzCB3sL/1yvF8LEGwPDSP0aZ3yCKa6HHq04GqkuC
pgl3yBU5RTlaPsafCNDYkcIOkl6+k3LyCmB5eSfPk1NQiIOHG0xc28TuN104BLmDshbitsvYjjVo
FZTSDcMA2/btpdUuLZp0YVDD3FPDIElj8qhbIxhJf3MZMZVS/qUdXBfuNrnp90PQY9LoHXHA1d+2
tOTZjY1gqOLtGNl7amFsRxuFwaHIpf84h9ApnnpkiajC9RtT3YCoEVi28V26l11ZxX4B9TH26xJD
m6Na0HfwzxKBkEw90lH5UxmfwoRDG347Zv1BCnluGueQ2vUW8DIK2LEyvYSLEoOBay/LRheBdrmB
zXa6kan4GqpK7QbJziBzYmb+0SIbaYsJ+cxdeY5kOe4gfc59Bcuj3JX8WOBv3CbiF2tfvokVWFcE
JveSxwV6abO1Lg4cVZt7eanirUXK21Q7gIjFgnjuCFeOPkLWYh96BpiEsOip7ogTdhc5wJ7U+qWf
6KGycr759buhBb8rK0qeEwCdYjuLd6bbxFuix5uWuI+FtOB57NTMZ5pkXpSQG9htg8LuEI+NY+F1
YYSpHoh2PQAS1wv7HveLF6Nvsu9bOeLKN2E+fOgDCbiPL8B52tRJLMFBFV9/fWfHjriLkignQRPX
08aSvPB0X/zkxcXwzSA3uaWTvcHim8gMv1BHFj6NW1goMw4HYYblRqmjw6tq607cd7oOFsRG4vpJ
E3+p+2KXgtm/rXX4U/fIAIpxwbJLCphR5DgLSq5f8tZE8DjC3hILkZ+2PcxHR8zAhpq+W1PHg2KK
PkFWofyolb5mBQkSp6iRT4G3De62Asetiu097om8vEm2gAZ/l411kBR61SL8XOVRUMrhbCbCFxJC
QPMU1unBIGuuprPw9F+rOMGB2OYmEAa/4ka/XZgYCSSnka3LHTyet3Dd9S8ziIC9u8BsMhXkIR+L
jehfIrv3QxEGhmut3MPNQvb//gRhYoZgtmMxMY80mi1uL6PJKXe8FLcqaU9xBr9ix95rI/tqXji3
0JFussaPMCguQ7vIjN2IwYo9wMNvO7C/djm/72p+ReXnmxphgkgvbOISe54u4raRDfcXXu6gKPd+
TaZYZ8esutdgGCDwuq0TDHgHcyA/Gji6xMZxys4m7T7aRJ5hWIXh6kAz8tDClKZ0Dm75AyBHj+kt
jLA2iWVt7Ph7w+iOawPn9GwX6mOVi9uaO4fBsm8RYTk69FMHW41m4Ie6gx0rcehNxHNk7rwYRGw5
lowWPR8Bfq+P4YrC2a4F/OciBuLupugLCDyik22/0KF+QqT7sjWIwv9L3ZU1yamj2V9EByAhoVfW
3GpfXOUXwuVrs4NA7L9+DuXuiSrS47x35mmeujvsthIt337OqZwBn7DGEn/eMuN9fmi7ZxgEQlXX
MKlurdHox54bKdnAix6ix4agYSnkQUbj4PbSDpIEYcAaTiH8KKJvufxrDYMmxYMlo6v4uHmVk+wb
tYznDMJjmqyJoyXT81jcyXHFNVlgFyKqdxpR/zBDjUHC2zLIjVpMb/WvsLo8a255Cfm9fHDKhV+n
PQ3XRYBUcPXycdCrZA32wEWMyGD1afGiHQb48WUu/NUTr/ecLppvKBrqsnrIB/sRO13KxtW/dIW9
T+AswZXnUsr2FW/dOd7zofo6wqkwBfs04P8PPyVNFiwd31dGfJRDfMzGyG8n6qYp29lF6a7/m+fx
Ube/rdcggwvLpvsWBwc4jmOA2i+d+X4o3kbUhtr+DTraGLTAJUKMzjLmjsb9uMbM8Oa8NH9dJZx8
FBWn0TbAxlU/CDv/qUnqvkd6hnZAwh9P7Fqo8Rpo4aBYfCvvTzEGzCZMCjhtI64rgRii1HyVFz+R
6y2C7LqZ7qA2H9dTCKe/x2TTfNWVEapdFtqb4HIWM38cO1gGO/uZxlXnpybFBRMh4JnPaxyMvBVb
Ay4GEKhqaenHVuSvn9IiuOsLP4L7XXfKQvjOKYi+INDAqjdVlqdOVa+1tfi4vMhqrzXbCmKIhf/5
xn4uDfyyN9BV0RkzYG9xcT/fV7A0qqK05joco1l3KgGJ2iGR8MeFj5+TaJdm0d9rDtsHIizMA8G6
IZTZsvhUhgnNOgAzwzWswyTpEeiK3RhPDhXg1JJfsC9j8baQOFhPMgr7+EVPBkChEUVGOM72DTeF
Y2R1YtF7ODdldLfa5T7WEKAiyjNpMNnukJUh6lJ0ggRH60/Jcj2q0ZUx9daFc41fm6R0NZuG80Vs
1jun5vlHrsmlZQhCtq2SUcR6Tns4EjyeNeOYZhqyAQNQ3Zrs4H2MVVDIycmQmvUoGSeiPJrWG+jL
/Tx5Q6mhus2Mzhuje70tTpARdfMJdwXm993IyfvVqK0ZVJFDPqTcA28DaT4e6BZkRdR+sq39+qfJ
BDcmLxm5d52as69jBAoLsHMGf5+t/OAmidQwxWtN8AtZ8YaJJGumextV5bTtGydO2L6m0QHxLIhS
39YHhAvcWz9IbtzQEnlBBpswa34kS8/EXMJAilMDE76+euhGwHTzo2wuFqc+D2/9uug4EAvGmXFd
P5tRLBrCWhT0wjUDWlO8SRs8iE65Y0l3672fK9SL0ZOAGn0EYlvJ8xOBTLsuOGpCeIXFNYiC9hrl
yDxe+hQuqmdX9k07vaVPkMCAN4ElR6YFJUPHUPd9Xvqrf1xz+TFPrjBq/lzD7M6L4UCD3J0qn3Vw
ewwJKFp0CUcKjb+qJ5abpzzocEkBGvaq2gogr/qy+qs/v3zzczfo3zvCCdU5RcBjv//5h2Ms2BLl
pCzqcN2FNR1Yw3ITp2AZIDOEf+1yN3VSBPQj+GXaFu2ionLXjHT9RL1+HbOn1Z/bCUDHA3N75GwX
fuJaRj67aZzZUD6xEZZtZ/Yt9ApaUOPWoZzYezqCuMnFjq9p4ZqDSuzimgPNU3GCAs2vOA05J7GO
0/S1wRG+lwMsBAow+ZDaXpOkiSM9jAv/z7/1/dZ//q1URwmIM25YAPboG8+/YOcG6Hdh2js5Lh25
r1XvQxQZejtItOAtUDJH5XB0Ux5CmcsnYOVBc/9qDULy7ppCMhQDTRes+2/CSfwonC4RBn6buS2n
j1BS1GbA+cPVaePD3XXnSq75DcoHoFHw13wbt3U1nKdF1resiY/ayC4Mc29AF+td+/w71oP+cNeA
vZggFYRQMl9adymVCzXmMC5RhLHvcZ4jZnnr7PsaglQMQQD85XoRbY3t1F0+KJ+0EJ4T1F3vW5/2
Xrt8rfNTqQz8/Zt0usJdhtDV2zSOXjcfJHtb35KdowAjVdh0iTsrfh21pb8+wfVjB1zpASF1b/XP
7xfh3zXUT9XB/67L/i9qt1cpWomq/tn9fyjervNJ/3Px9vVH+eNzsXf9+78Ktxb9lwW5cTBum1RY
hsHN/xRuqfEvwYhJ8GLQD//1J/8p3CIK+U+h1vyXgXI6F7jAKP+i1fYP6rTvhKkf3qhuMEGBYMAv
MnUUM7bDoWC/ntQyyQEFNL2YEr9NijE72vpSM8BUZ9o9pDbC3MCEuIgZQPsYGBiv11XVOJFR2i+N
qbeJG5mJSsEFRQa2A17Jnk9U66i1a0veEt+EzsfX3mApCnMjPj7b59AfWF45n2xgexpVAH7C+qgP
phLc0EhleJKageiXaHn7cAy/yeC2Ce3Z964NzA/PTktZU9EGo7aju7T7eFetcw6utexnr3PTgHv/
x/XWaPPDemhOxwDfgBcVdIDBeD9eRV7uUmf2UkDgj5dowLbW7ezz1g7wh+VYJpspEWzCNEd0FwGR
CxiOs85yRLvRQ4Bvhl2YXfBJnxuTSM3frxAR+G+cY5RgY+ZNhCoo+YDMrs4mp8+eG/osL6E/thHW
2SJ4NB8/TIfqQokYeoI81PjTulF+/GV0EZp4VYDpYn7MAnnUfPQGfHm9hHNA3OVJKqe9+LXv1KOb
F2MRvFC4NGGTMxlJBKxTN1d8wInaYfui/PYRwYqXulQ4KyJi8jGzEF68SJtoDXuLPdAtxgnDhK1x
FpuA2VpnBe9dVPtPZIcS5cEMujAOLiFx15GfT9/HDZOYAiG6rgvI5Gzyn6WKp6qcWIcad4dymLlQ
SActelqg/lgYex5l0OL+8yv5PJew3hsbTHIAICJ2xrJbwKPI68LW1NS6PerAsy+p0T+Nw4hZSPA9
lVo41PEA4cxpbBdzT9Tcqdc//4DNFQYOAcEULPLaHIM53I5DFiAkkkaO2c953jfJyyg6CEXc/XmN
z6MR/H0Ngc80cG1wfcjmmaRpHxWyNtE2heZktRuyfzazuC4AJRSbQ31TZ2jtbcOtji2gv7F0G4Ho
TwNpA4G40z/9BAHPg3VMASJ3uiUP6aAyYeSVZTsxIHtd4YEI8ELH/J3z9cPte/8ItCUFmpSEC4S5
n995ukDaSxG05uLGjXfGDrq0ewB8Iqf00uDStMr74MuH1VaDBe49FKbgik1ubgdjgCNpQbpOejfZ
s0O2J0Hu18/DqQ2mYPGYa+yEP7mDD0HhsLkSfreCnQ48pIHupJ526NwqVMe/8dhXa7b5Xah1mkAV
rw1c+m4NP5jxtEjLFOXL3i325b11XEfxJndx2/t1XbX786mevz60Ji0iLFxMvPjtzOs6b9CAKacH
4e5TN1zXgvuR9dDM11lnYCjtn/EmvTsJXFKkBRSLwZitb/HDt1GRx1ZayQ4CJsOEhCWL89FphzbJ
wnH9kfs/f925veZoQsNa49ICbmSaGw+MESEyTH0HLaqb4TTtxZfYz10YM686rnsau/JOPhkXDMp5
nMG50E1LJ8ywLFzmzaoCiiiNNgLWle1XfWpo4+2r3eJGzvKUepfu8TtZ+Of7YlMETraF8grOcMtg
0hEDau06bd3shOYmVrOUixlET7hzIELDNx3pxjfZQWDpSxHOub/4vPbmS6uoIzmMBZKY75MHAOku
/dqsvLd4LSbqCvdI4ZBkOdY/P1esa6NiRlE6Y/o7gdaHe9TaYmmzDhVX6RV7O2RuFywBD9I7vFbQ
rLjEbd3Uu4iG/O3nflh2/fMPy5Kk0Dt9xrLoFyGA/JZez357QvPHK6+Z27gYOT6uQcBI/c5y0r0Z
VL50K5e85sGll/ubu/15DzZ7z7Ja1tmAHzMF9bXmoJbqg6TepxBAByw5SA7cy4NLE+wbR7Z6a+y5
sEDOygloQTeLJj2UltoedCMJ+07pF8u69HZ+s8WfFtgEsbyH2qhtYgH0Pr+RAF30u/ypQcLhUTxb
3evu5Nf5C7m9YCg2QcDZd4nPJ4tuol3kM5aloXwEtV9nOwzyihZMb/3YgrPZoh6qzfz10p268L3b
gbfI0ARCaCw8tVe86dwle6H0ySriS0/1PIbEySG2ExaH8z7jWtESlPFMioX0AwnKA7gZrtQeU5Qe
vVDd+J1BwkrCZhxDSBhV2gQ70lQReMzWvbzjjgW3Ck2DiTtt4mQP4KUBI3aMyoUzPUHMQR3otbow
2b3ewY1BhGNHsAKDiAGobU29IaZCC5lh/VTt67pz9KFxLcwujBMDHdwlMNxmdPI9gkWRy4CePYwR
Mc115z9YBQxUo1383v7ppBeh/9QSyxmq1yrWnba/jQhz4ilyGy0LhixzrOGpSV4lKPXIJU28c5uA
SBat2jWgxZX+1Y/78FPAtUtp3vMFMc3om74KNd/yQerhMEcLmyD3Yi+5qi/EENvSqY6gmRADVQnU
+RgC0NVofFjVTPuUmDkk6fRDtzd2a5ar7uS+9NUVJqxfV4sEAioM8sAxhWvcFPl/fr7r6/x44iZo
m7H7mJ3SGb5+63CXvgZ/k86wGLAEkCENxwBh2u5SsvvbZWwd1UOEjragG/PPajmVGkH7QWYQsUww
XqluRTd5U9Q4A4tBJw0XAEnFP3/c2aGuX2cSiyD9wwHa20DVJD1Q1ALL9oUniMtc/Uc5wcVj6MfN
qYuhES1EmTxgmBK5tPY2GN2uvTnaqqtIFffY2TXhBqG124DhPg4h/h2kN5ecy1kFY7vaJjzMjYyL
tMRUV1n8nEAyS9KvEa+vBg41Zr0JUz3Z9TQJrKx/nEiP3ggJpbKCKCsv+IOtm1t/CNBRwkCnnxlo
XH++0YlVxyUmI9DLX1bmebiepQouHOs29N6usXE5WUIBm4YAlxu14q4ZV+w3deoCEIBiPsUFd6bo
KWsXsOpCpJMqPzWobybNnkG1Pi/bEEIlblz3oQ5e0As/7fzzEaGjSo68nFKKFtHnz+/KtJUVCCAQ
wMIFh9RNXGh53oqr7J64upP4xoX9Pn9ZKH4is0PUDA8ltrhos+FTUluGfI+YqyDa90Gz78KLU+6b
DopuYpTkwzp8Y6qLponYYEc17CPGHANISTmdo12t9gkMapdj8/ONxHooLZjMFCj7bucf7EKMHAMZ
0p0P4iW+T9wxjA+pizYI4IUuqI68iy92G8msnwgzASuM8Az/ufG+MI6xndChQ7GssV2BEtW+hxsY
XL3Bd85e6Wne3V8XLsw2itkuupqRDx7AUraWpovAfNiV9mI+Q2nS0iBmdJUFwrWQg1jF8yRc8XzZ
Jm8bTe9Hyjg2F4kA0/WtdUxJpVWJsNars3jKIUdQpTsF8p/U1QPio8vkZAeMS14oh2xIjlHrxD5/
XHc9+g+f3NUR6Bs4k3B67b4Khl0fAHfvlsHFS3u2uUgl14gNlQqMbtvbS1QOUnKJ+Uu3bDEDkwm/
ro07M6qDoX/hsnV0Xbq8xbDQVPtCHwPSr7xNi9PPyw6YZtdK+CW3cGa71p8Ep4/rBX8ktu3jKNc1
FZmwXeKh/EkPxCNvj/P1tAPu9GQ8t9f1I2Ztnfjygzq73SZiShhmhBlYmW33AgzPNuTLc9ijEwtB
MuZmL7h0OGu0lUu84twDN8yloz4/gM+Lbm43mN44GrJYFIPDu9LXGweWum3hCRtPD/TIGW/WdNMY
ri5Vft9jx0+RjcktirdMAM8Ermi70daUqbZotRg1feslvU6/0a/mlRmSF+oWnnbdom1y3/p6UK2v
62+0MM73G+ubKGSgPrYiAzYeuZyNeTQV1o+u+ItxqrzUh8M60RuMvnnZkR7Ho7H/szH57ZKgZ7TX
cBrFxo0BK/XUtrUBhUbRXOWGdJriqVQP/4s1KAU5LYrO2N3VT3x4vMxYKCsVQ6VR055y1h+NmX5H
5HyBNnhb0VwrThY86H+vszESQ9YLKEZA8hzTK/54rcI8ZDdq312Nu0sG6bfb9mGpzUnBXRdUAhgH
aiQMCo93lP5c+IXvOXNn+BxLANCB7iPBhdys0UVVVsj1aFKMPIx947WYUvrzybz/G9sb/3GNTezR
tMgmAI2yHeUzf7lBaXLyulutdsrrNQrhAF/u6pN1SK6ze/VoHdBiDFD7OvyNytomkTzrDGyKHeNi
VGhPoDOQnIC76BJvrXGh8q0dmQder5+Qm38jPwFlNS+mGttQ+N+1cJg4BKGGbW51xUB7Jwuwva/b
UJS6j8mvdyeeqM7J81OiAt3LPW1/6RZtTN2vZU1YWPzTmJHYNoBkMWjQTxmR3jR/RfEPWacekj9M
QuoXznmbNW9X2o72xrO5AJWMc+483Y0O4DO0nZqgW9nuCnTyMFIL+DlS2AvJ6uYK/1oWlgX2FEMp
9lZZRQdySWgVXuRi/hyrp1qFF+7vap4+3N9fCyDIBCcmigFn/SyYUtFUoredbK+7+W52KcqiJljU
qlO80xCZJN48uuyvOYACGjn+DZu9uqOzX7AGKAje13nljXEbuCRlVKKCVaUOCapg+jKimIZkEaNw
TykKL69//uTfH+WHBTdWDrjxHDTyuDQINqFG74GJDrcU2mcU4eChRbo/BPHFauxvT/LDqhtjBBar
pokTbLTsv2gjcFlq9v78Yb97DHh9MOAGwg60iT57iWGYhbQ0UJA2Jvho7MJvlfUlE8VRq+q7Py+1
9RTrtcEiGMUQ8PXGWSOmKHiWqFqh7HiF8U53vKK33xdXP11u2f/uuECGgB4hRxNGnNVwEanjyxjM
GrrJpmO+J3e5Db9Onc43XPJkR6gTXUpMNine+wd+XHWTUvOUFAYGs4EGu2n3ZGfv4/18+hvR8rnR
Rmfpw9dtDq0AgywUmob1Mso9g7mO54MKgS0LtdpLnww08Mxd8VSDRvJSfWibE2y/cVvMFW2zZDPF
N+YYVHXSWFluNaER0qT5VQZt7SkbQ5nOjykQT+X0D4Oas9U3gdMMi84EBnAcw+p8YtY7QnQPUN7g
z1f17CDRK2To3xGOmifu6sYrVkZr1gbvLRi4eIeZ8N1abPsbHvDMjGFYGHeUGzpKq4JuLTWfh2yB
LC9g76e1llkE3S4Ksmc0tHaRq18oWp899feGKyIagd4ztbYN+rgb9LhKGstZw/zRyoNhLsNK5Q4X
0QUJzE3uBOgvWJ0xW06YiXHTM9m+hBv4dyvAm2zJn6waINFh1sIo1p9Vq4JaHw7AfF2wZGePAmsi
iEDgZgNJAyzNZ0uWCNpXLTgSHLnQ2YvTZAzTou93pANvWD3V4ntiAvL454tyHsNgTIagPo5GAGog
8HyfV7VbOc1DXzPHArTFnZebds1aigcNLdhp2S8uaa678JKH3wTC2N/Pq6736kNsXyZdG+cYYXMS
MHCYSeHazR4kdf6fP+7M+2AVDA+gl21ioMPeUpNqMwEOT2JIZrU2LjXb3tEVu7DI+VVZF0FpmyDf
hjvf2DIxTFo1ANTj2BZEfpgJXYLCqdsvefwiy/vKpheCsvNX8Gm9bUxWKJnXfT4wlDult0SO6oHR
vZHztz/v3W8vxofvsjYXoxhVWg4x1klOEEd0h5vybq1QoQz6SPzci64vhbXbGvr7pfi44uZStErQ
hDKsaDlmC9b5YMHI9BE+wY8wVOEV1wqlBBC2TE58cdLk0q5u4jGNj4MYJE6xN+0e2qOqdAoZA+gr
GxmQHJzhl7b3vQ37KQRcbSfCCCD3bPTAtjxsUSu1LIX+tNNRMn+vEQagMDJLkt5k1b1M7m3RHpPZ
DmcaAYM6FDueauAEtR7qhdxz4DDANl8zt6JgL+JDcU0H460roZM9zqVrDwBOjZl516DHxWOQAKUt
qi60OwprnAF05WiHRNkNZh+DFfk4NLrX9+VRZc1dqdKvhWoTPwFk1ktscU1U9DqTevTMJt4xkGOk
YkamxeZbrs8xcBF6ubfNGNUGrfoRqSH2acSfGlsmrgG6QNeqqns7nVc1NnUHBtLoStbsoUk1q3CE
UCoDBykvrrWJJt0N2LPTOZB9bQqnhhd+jDsQQPrVyuzt0S7JMQQmhgCwu8XPF5ABmdA5H7AZK6U6
OIQQZia2HZ1YWyRvQLSThzKOOn8EmZU/DJM8FKyqDyZdMp/pQIWOM+MeoEY2WNL1aEdmffieVcq4
1mijbtJ+GCHZVQD/HcXZ4EDRBMCQhNY9EHwz8KgoS9k+6/UIAL+Z3fD82ej1/j4HcxcUvzt5n1v6
5LFZB/FAdZKMOFmbMb/uus5jGYkeEii2XvdabIClexjZSUTlTYZuTmkt9XMDfqTUNeqm+jK3pf69
0QwOvaw2of1LlCgxHRpAeDuFNngaA6MFBVMIu6Esk7UYUI8Vi00M0WighPoL8nVj2jtACDdW4i7g
Cmk0p6vLBLKKaWqlGSDghVkPVyWQyxIo6yYnD1WfRMXXZqkp9lbVIrm1q6odHAGHhJiiXrLU0THA
4ymVK3Yo89LGsMWiQSbWLXgy527UW039NRZMJX7TGal8jZemRcWTYmLOM7gGlcHFQEVhH3FitJNv
oxpvSVBU6Qr0VEDtJF5rJRJ4YTYv/WMbWXqZeXEXUVo4c5YrqGONUVNqYKNn0MY+gVvOAnkoq8Ad
pSepNfzo+jQyHLNIEs2J9WEA9EPX5xFxprRp8oU2GimCeDDs8lp0RYLvm9NEj4D0JnpkygPQ0Ez+
NCNc9NjtplICoVTaaaO8KJZlHLTEbMwSwHGII8wMuzMbGZ0XB3I/9aIDAroskRx+akYvG3gjbnTs
1hgl48jDKpkkT9oYQWk9XLKkAw1ZNQBnVz4XDRgIB6eumij/Po1aSsFr0HW03IG2ok1/km6wtZVo
qBBo2fcEt0ob7PZHIszsCInHNt3XXQHd5SbTR+KhV9qSXQ+ePSQwM15Zjhm+sshuzRxdU8yMR8Pw
XJO2/G6CWblxKekB8jT1vn0Bf9M0PltGR+QjrgKaf0BKN41XJyKdAmsBkZ43jgmJARdvybe45RrY
Q+pcHbNqlnBToMrI/aHA7riY4oR2GhogALsjG0zBQAwVBtv25s74pgbdvO8MrQ1b3LOTBCTrIEkr
vRiXz42S0XDbuP/CM6q5xrgoD0LrEdg5U7oD+5FypURrX9OYulOKg05BddfJTGJcXfygVoKLAfTB
DUQVufSaniQ/ZiiiAhpqmo7oBRrguVoOE6rqQKS2ylvwuF0Tp39FQe/nyGEEFKWjIqg6uwDPmBmR
AG/xcRZFdcSRm7f90GUnPteYgi503a2nsdglbaZclVHh4foj8s/V5EY8P0LgYmUXj9MISn85aHn6
PmXC5SaoZwutMN9Kg6EmaRmpx5MVzGxZMwSqWgoOFXQlXVV3zM3amLgVBnedMs1I+C5qwRaLi7DW
8CdcVPQIFZHKa3L0emgzYELR7loH2LsDlJaBz4yOkMtTblUOB0NJzSM9e2609IooctCE5fVLigHj
AZUCwvG0QeUxf+dW788UUGo5/EUyEvA8AgIBjAVxvbe4GYLUy28kRjFryMLCnTTpNyOT8Grp16mq
NcfMzYcyAkcChDLadglBWO61ce0vU6Q782AeSz1npzSRjYuhWaceO+Ds0QWMl0fe6Znbl+0XFUkM
QsYTRvhoE4KFq3EzI9uX8+AjVXlQyhAwgBC9NSQG7eexgBwuuH1TY3hbqt6JbNCXAFuVgSwDnRhX
o/puAJ2KPZDFg/VMXT6Zj139LeKGa0riYHuPHd6RskDqQqv4qW5toF9/8Bzi2nE/gEOQN3dsmDOo
prLR0SITU6EjKR17VXpE7D8EPYn4VyA5f9QEKLphMaMTlAkFzAh0OGWaXhOA5p11bM7p2IiRWrgU
LxuqyssVb52uJ/tmBmsLuIwgCFL0LpTi6h3jvXZM6iSCLai+Nax8JAWg9lk7hlYF6hBU6B9mEKV2
8xzo3Zje5vGYhSm1atju4gF0bInTJNmjVlb5i6ZqC4hHQLW1caluEZxoUGpNxNVCEuGOairDtoDl
HUCYdYws+z4j7AW9P4j6gVwRnD4hBp3veFOFfJG3ZDB+ZCA0ctJahzuvJDrTdI5cyYonkFkgy87n
Q9JCgruaU5x8NQba0NxWzXid1sP3Xum6z5jqXF6Wws1S49VqEj/j9aMWw+5yZe+tGso1wBj0ZHo1
rOqx7mzdMSsctVY295CS9yEyc68s8y5LWtdYQA2hL2yAB9RMb1Hgr65N+tj2iXDMVXA8xcieu5gg
ptGplToxLQzPjDrI0lQmv7P0eXb0pbpWrYiAC6uV1yujuM9rjABkXZEHQksyENYkAw40/tnkKvFq
mhe+bZQaFIYhBCxUTcI8Jl+jmSEMi+U9XuiDLStUA1vM5WjM5T2cM9NKkAuNJog+4kcjS97MqkWk
oocYYbfAk1EeaGbv7F7uVF5e8TI+aIh0AA8FDYWIa+KnMftuGdWToRqU+qrYcC0wsbsDsD43uRJm
MM662rFYO7XJ9IQ4AmWQEvvLzBLUjJNqbiFifCht63GuohDQV0RMUANv4viWxPpX6E9974AIn+0F
1m/aF6Ci6zMZdkK5+Bf8mqpvC6I0S4DVpiauqoafXZPux4Ri/iqZHLsa8EZbcYsy87EfptgBEeB3
QwPyT6KftZjpU5br3/sONkBLGgCo2U1VkDtJ5Ws1G1edzI+T3t5A7bMFhRq6u1xv3HImKJqND4vq
HyNbuyGyuAWo6TnK5i9tO2CEoANd3hCzr1Cv9iiTaDExEQXwjK+k0MOiRoQ7QVLN0dAuBHd+7bY1
GE7ypnjoJ+1qkvq+BS9hkyW7SOS5o1UYcp3Txs0XSGbVhTrV4KFwaR/r+8ZOVWiaxmtP+AureOdZ
03KdFMMPcC7cRtPcOJ0cX2IAVhwIJEM2Ea4uyOfylkbGqV6aW8zgH6uq/tZwoAn1egSrzCJeugQj
qxC9oVXTARwsIy9J+RM4mW47HeZO8RkTtmXqixgGaNKTCQKrbNlNMShjEnOU/gQOp0AaOsonKXnN
srlC9B7f6pp2NXa4pI2o2gA/qwwxN1HclMkIshelgGnPzCmwoRcFZFjV+yM0wvySFY9UyEdYEjsY
q1GCuwZKQWBkTcbIFaa0IzzJOdvVUcVCbeji6yIhmI3Bpfe6to1BuKxhTTA8eJMlvxTNCH4JXWPQ
sao8SBM4qnork2JG7L+mOyk9iLl9mgvISGXDSRnac46OgdsnRPPHGkQ/XWy9RSPyC3TI/0qqDpnr
ROZdp8C7E4PrYRwximVa+SFJwIPdj5jRxXi6cCRi1BAsfaglQ2AElZH5CZSghZdBK8s16wmhSG4q
zEraV6WtvVjRXO+02qh2UWF8t41hr3fm09RnD/Yg59OkAM4xteiLVfLXaVp8c9C+sHK675rqisU9
dyMDU0R5SgBpNk6m1f1IeeYi8pswiRd/Kxa7wFMaY1+uY0ZkxqhTqhunfFZfaVdRr6ihRopMBz5S
tKmnkwrjFTH0X8Y63lNV/OxtLXGUlD+5ae8iluSgKQNVrgQ1VzTQl6IDCQXNGt8sshsuxexYLQdr
00rAxrXuMAoZ1NDYCKNURW46G69SMXVUutF4SyW+Zkuahqhf39h5YwaxBpkpsIBf8XG5W4YFSlFN
d8oy/hfkAk68M55EMdxkPNqbBohxy+4HKTCLF3e17uRK3kRDtGPU9glJbzvQX5COv4mR3ehNOTiS
FPezWYOSSEXZPpF9ZEFWqulS8EtRJLgtJGeGIZMvcTp/hUCv4ZdldICmpwgis9c81Xc7WFTiVFox
B7HR9m6aT7u4BQvkEh9wdR8KM7onClyZBWh0Y5o/WPBjuPD0WmjqWhNT6xvMXu40qHk6g6W99tBJ
A0dGsYRqMsDDJtry0DHA8rUUWIYBdoRW9ZUxwbCiB7QvTPIwSCQv9pg7egm1xiLeZZHYr8GBQ+yc
u0iU/kqaIuApoPYAnBku8L/8W5POyoPmGvGX3ljQXkx7fxpL2B4bFDPDPD1pQ6m7VsnuCwz63KgK
s7TdwuGTpASNjfataei3MbK82eJP/ZBfmcqUx3yAnjAq4qlnzpZryGWPyHI/W/RYNO1TZrQ0JLp6
LFLb8qYGwNCUYGrdVJNjJZAcNFjFPEm7QJXpPk1t8VzlOoz9KOgQAFra+lwC2NGDWB1UtuPwxOhk
eUPa9REGa/XxIU2VdT3penIT25N5VLRS4I43EHyRhitMynDpJhVLiaNsI//LIqq4pz3pBBh6e9tN
M0l97OEXZL1hQdirRSdQIixjF4oJBRK7i28sCZlmYwFECUyfygJppo6bBN4XO3WYrb5NpL4tUsSM
IDzsqmGf8NHRJ/z+HvR0QxrHXpXkB03FnrCTXV1k/tShxq0rV1QZGA219k4vq32PXsUUt8tRlN2j
vjRQS6NO2uF2I5/0Bm48o1N8T2ok880Pbs7A9sOUziCmQ/RokONQDB5B5FWCPAvoHLTtO6AX/4uz
81iSHDvS9avQeo+50GJsOAsEEBGpRenawLKqsqG1xtPfD9kcdgYCFmg2uSDLsiodBzjCj/svgvLW
ssiICYj4qT/2blU9+Er1oTAtClRPQ93sG8Pb822Q0rrWdXcwAseQPzcKiSqOGWLeIKRTWPmu1eMB
HKrxKmVN7OQW7A9fvMmD9JuEl51GH7ImEQYLjSjA50ZCZjHSXN9KP+rxrMPc7iyGHFSerRnjXe7n
z8OA21RDrdPHCo+7gNTee57xOY2qXdLKTjB2T1Lw0pdHYQpJfva16Lt+/jr615luXRl181T1Xmwr
nfdDyCc6PaV1hO9+PxVgw6rhWWrwuwumByxU4b5Xd4WI9ts4IKBgV2la3NV6rDqMIXT0lg3SAI75
gFxzRX3IQsW1qcL8qkjISz0c7x0jGj+bg/EIJuuhMCmOzcaTnMfhRxQfa3QiA4nutjA4XuKPtlr0
DxnK/MgTRWiBZ1eib7reYB0LM/wmJeXHUBo+1yrlnyAdX3kL95E1Js8i6ftBlIQfVqDelAFnu6Bq
X6XUe8YlyzW6yhHJk0jjk6d2RJSwlY1mZ0L0v8mSsUHDzxh3npB8S7zuhpLMHrltF7nt9AhRnQKz
LI8IDIhf+oHudKqmX9gjTB5vwNBUyY9hXR/8WH0cMqr2iTTYKZ/OKX2D3MALkWWKETNLoynHMkP8
OOrZiH+OQaLtSRXMuQ68ug0vARGqrjbbCLkKRdM4D8aBnFh6MUs0s6W4eca8vnG6hhYFj+NxpYb6
qWgjfDHD1cory+NokO7G8KG2jkZgIMfNJQ+BhkEBX5NIt4EI9k25l8LyirsG8prHrk/2Xmo4yPYh
mhAhjqAYx3QMEls1+wP2d496hmhd20vOYAELCGf57ey6L0o7MwM7KcedoQaR0yeswmSabtTCf86Z
CXGc3Ypyed3nlS0gvh6zIVqkb6kYuapM/yEC3YB3ovGhSvqnXAs8py8OeM/so5CpmitO033Wxtc4
/J4q0icfr8i4fC7qxzrF0VUTfwQyHKI4Ovb9CI0h+NRJFWJgBAEjrCOEKXzUc7du/WOSG7sRkab6
YFivpf4CXozrRoSc5/iQZsckMt0hsq4nzGnJnKj3Bru8v0XJ3DaGfNpNLP2hYJWknQBPQnlUkSq2
Oad+5T0UzPSqko5l298Uw/2QfB9k3ZFYvo3XA3yTX8fBulcT63sjHtImgwY97JMe30DEj+1aUKCC
iYc6DEXIfsd41HhyVGHpykR5eu0VQ2tr5h1rxZGr5ynQXFTz4doI3NL2pYTQolQ7VhMdeMRJ/Smj
zl6X10Mg3lOog6k4uFQS+JXU9cuXUqh+lGRtavLFKJJbWZR32GiCe83dEC0t9mjot6Q1OKrq8RfN
+6k3cEKKNN/VEgvGzw0nslBJS4KdQKoT4aK8w7LzWha+dbKPXuxHk8Mz8NonWWpdjo+bDmnOcQof
QyE+ShG7OV2ggSpIgl8MfyXuf5UpWohU6UIM9YguwwQ5ZFI5IRMT39Tabei77Ti6iilxIHOYxuMu
lNoHP8F1M2ucEqPU7lkquVUejPJm0FmNvvAqGL9nOHbWwl1WXHXmtEsn32U79QuB3No7NKg0U59n
Syo5gxuTC0baZdNVH1JJ8FoVxaXOrof8gzI2e0pINr1ALtDss6GJPE95b8Rk0oWGDJuAlJ45K8rc
hSnpFkdD0WZ2LIufo/Zn1XKYBtf1gLg/dV/VA6dohK7E0yd17xqWwTc19lVlofdWOFLa78T+0Yw5
SmBQ5PVNVg27SPhdTdJDOF2FxUQxrkFcQn4OSD2yOjmo3An1vkTuhBr38GNMcKNE5amyAH8OiV3r
9C87CtpjeGNI5o7y03HishvzaxS/QwtNoNU468smU4l0L1ckSkGe1dwnSnzFhdT24puk0MP7VLDS
Ry00qoMI2JN0uEucqekR2kuQaqPP0gtO3OriL9UDpns09HF4pCSa+AfF+yX70Y+8Rd/LbuvK/9GR
ihy6wigfLnd2VjtJKjqIFu13mjuLvhkCi9gMyNxYRF3cqyQUujkWOyTksENFT+9ysLU+qqq/cdaB
U4jK3AF910ctTbGVp5AeEuILV0X2tcbor5k+Xg4iz423004VLUdLMWmGw8FHaPI0Supritn6pBia
3bohmG23P+Sv6Pvtra+qG7rQXA6FK9whE4Su6679K0Idq6/1z2d4g3W8G6kq5V1f6wUHbqaJt1Mu
dJWN0oB/4IKdf4jSVN1gqJ03j2U0uEH5oOUE6mcpvNJMZMCGMel2X6HjXL34Q7UBMjgH+SwADQum
Q5UZIg7kiWb7pjDuJZomR9yxH6tCNV/Dpm5+tMojQA71V4Lh771Yy9Whrr1kJ+C4jlD9eKwKXJvD
nEvz5S9+/rJnKAI3QuWN7bGEjySREHuDIuBnHUdo6JaIDt8LnPSyIW1EWnnLiHSIhgRXVafHNk/w
d58Vyg51rcLkJscbnr5o3dPlkSx53m9IjvcB5qG+CxDodR8qDQHQ9T/gj3Ad79q9MXOx/gJ+6nw5
8t7ejWYBu0k8yxgyur1UhD5q0++C5WbZljvpGzXydDWeBlmAtMqwo4uK3jjQMJqx1i7ZC25gODOx
gSoAEl3RNqR/3rQuxVzsAJRBMNSBbEVZxVGvxTvf7VD+3VmH5FhsMgXPERUMUJ3Fk3QLKvMSVOTl
dc/NPdBt1egfMVx5UKZ9G2CSANf6UFI8SMXk9fI0WZ2GSI8iKIn6oWEtpqFQQvX0W12zvd56oqp0
TEgSL4dYhfe8C7GYiEmSQ41D58H2uwQKceVzXk7DB+hH405orIOGGdjliCsQDl7ku5CL6Zi2dVoj
Xs9XA9me+3Z+jxjPods1LkWTDBBHdgj+XkwVSBjUJlnSF0CKSSjwHeuZKR0cl93otgeyCMEVP7Tc
Io+k50BHuGdvwZjOjyiGClqYT4fuibwkjcW50oQetFuOqN6lcr7zr1GiufZsBF+PW+yH9Rf7Ltri
jAe6GJrqSDTvrrwfPkQOdFPX+0B5fTcrObRftugt8rzAzhbgu4jz+N9tY0KOTjalFQ3EZO9qD9Ne
dePvnjM+Dle0mZ3iiFbcsXE9W3SSa9+J7eFne9Pa/k4+Vtfhfut5zjc6qE4ADDG4gO9yxpmTu5bj
CSaK7Xt67e+nUoz6u9TSI+NqAGa25Zm3pKv/gRdDes2ieSiJZ6QGQW+0vhc4/QffNQ/Ffjia/TUt
s3RH5Ua1ue/uhoN4DCANRgeED7CL2si0VrZdIGvvHmGxfivqi8ikkwRVP9E98g6pG8GhFrN97cw6
TyZ2MBuTeu0lM16sQyTwZXC5Tr95gf4zhzx4qDisYJe+FOTJQnd3eZPYCrIYVlIicNpOBJHqHM+G
17jxboLu5+UgK6ewAutbgpQNS5qqwWIorWr4bRAQhQricdKu5hUzPM2fLS/ZhfxpI604h2oD/YMe
DCNbtUguxEVArw2qvlKA/hlZiIKloUxe5Pae6FNxH+gSOT4tdUT8BxWtay0cEdZF+ZlsL6He8kNB
kf54+RXM7/F0Ac/qsxq7E0VLEvXFA6UagFEpquH4S9GjGio/zaa9U0oNdIC/kVcu6TnzakHSwRA1
dMhUcqrFvk9dcpLNZOQAPVRXWnBI6W0g8SxSSaHsBcqINi26bN1xlusQ6r1Ebak7+O1R9A4+8r4P
/s/0wxbw+vyIPX2oRdrSYUDnVQZNJIE2EOBaR2ubrTV6nqagSwLDdC6HscssIbSKUfZWUrFNcIfd
zaB5ao03xiFzcTvZ+J4rU5pYpv7mnYPiyjJLockWNEbxFmsmAygOxXjsPmzpGmeYYRO3fr5OT8JZ
y7uCGkwRzSB4Tjgf1BkMsm96+B9fXaHZ6XAc0FlTIEQvjjVT9Aw8aQaTwqHoSGN5p0n3w2g9TKrm
Xl4NC1dJfrWmq+BFgDnL6EGIyy/l+3Lf9DW3ZO97+JLR+nyybBXhAlJZIGPO+K10LNd4Ch+93Car
3cOiegpet8QM5PNJCQVbRliTRAX6yFKGZBICbeCyDg1Hnx5EM33opD6laJvfoJj0AIRuekoGuTxI
wKAQntX2gajcoGsSUz4aEkA91KbR2vwW194vdCsfka++8gf/gwSShO5In4NbGJVjOebhY6Bbr5ff
4vrT43VgzJoaZ6ewqSdeo5s5cyJvXGGo9k3dbtyCV6c5TDNOPpVVdYbwl4dJFhBR/oMCJjlQo/bV
TbsXDumews8Gwh9t1OUuyffgwOODiBYMsEX2KCnRWE4S9Igw5+32qIB5E/x4BHDxB8ipnMlW+zEu
msci1XYWjk9FxXUYyl8Q7TL2k7DKrzr5R4hji6F+ksQrtcB9QLOOlkZDDx8bI6z3NXY1+hTdUbO9
T0Tf3+lF/2L1yZXRbNk3n7NNmOfvBzR/wnd5W2n0TSE048zjKe/pn+zjw8y1V2+2GOhLFvLbinof
aXHA9FnRpRaZtz20QEiU8CrAc6Wsv5KoYT+BuUX5MQeKFynNtaH/zLLHPPlkRTkbPjhYC+MrXDxr
hb5VVNzSoNu4F5xvX/N5zL5iqZBF8Co6fQ9Z2EYYTXAeS+KXML9NzZ+i9Onyalgpp3D1pgo2U7MM
RG6W29cglrMgLlgBd6ajVo/tpxDh2oOB0tnkRrpj5H9BP2I+TJcHO6KYIP/R1mFDW0QdWnkAzskR
GtF/btrPSpceRvlWyl4HcUsCa+0tUl/Q0BeAz3Bek8KQC+NS2hYG8hjTaNm996I3W4T2rSiLb8Up
M4DjJoreajdARe7FJPqkNdLT5e+1nhHJvDP8BhBqWNQU0jSKAZGSEdXVbac0O6uNaLGm14b29XKg
lUU4517/jrS8HArhpCGiSCS6NcdAC/Zhm3+ClxnY8qAexdJ40EvzJS7TH20Y/Gd07LNlucivAZHo
gdBxps7euE33azLj/cbwVjdNqI+YBKDxjPDn6dpq9WjSUpE9hiv3Pi92Fu6xe8sdoXxJ4zfqMxv3
kvMZz572Lt78PO/2NF2o60CqS3RMTczF/PpWrK7Usr1JoaI08ofLozufjKfBFidCh1GQJCaccZgN
BnkLUF74Adx66x2uHqXvxrSY87ra5KEqsXvS2XzTUMrpTP+YRSvm9LHR/kKxcOGX+0cO9P49zkN/
9x4nMY5NMgN43IkzosAY3Sa1m12pLnQIJ8Ql40Nyo7bwrCU33m/Jcb2x5U73rdMXu5iYIRVzraML
bQ97mlG6W5ROfU/n6FbbAykSXzDIAzlC5x6LcXWPDIPa3lTX9cfuybgOkBjyoRLcNU/gadSbLXrY
ytfQZ2EchZdENW5ZFe6EvCwGA6yT2L1o2kSXeUuwa+24PAmxGL6aSmaCdvIfeY3oljs8vvAs2U39
78NNMKEdMOzUfbqvpV3a/57cZeNh60a0cmDpugXPUOWuAhVouXADDIlN3B7m5EDZ94mrWjuMztBm
C3fTNX574q354y/os6zsFydhF+sXMggkgAmFiLksGOzqXUgpcjerz3UH49sWP25+kYt5NhPAOZi5
iXJwLS6jal+3qZRj7V2q3s4DCJTRVyhLFH+2nJ1XCGRsgVShDRlQH0WGxV5R5Wg2N74504oBD4Xc
f38HIM9FonLBjyFcrVxP7qwCs3VirszXk8CL3SO34hpsPh9SqYcXo47piXPtcS7vhGvT5STKYr/I
EiFoTBjETBfM1QuwMz6ma7t5r2/cxH9KMdzWc2p+26LqqwNEKYHexay+sLwZot4U6lXKmxWS4Ubs
VBeag315eCsbPXURrhrqnExR9TrdDfOk6nwLxRk719O9btAWrgq7L4atnX6+KC/nIwNRDILMosqL
SRKakHdMH9xMdNXcascBTaj0I2CXTdnmlRqUbryPtJgVsAEqRRS8+VzOPrYoERVu/BFKo7OtdLXy
8lhZKE+haqyJyGacvryqqYeM04vyVf11KoF3ph88/9t//IFOYix2TE+wYF+PwDjE8mc23dVCZVMx
2JgF53VuqjbvBrLYLaykGdOxYSBWI93FBhtT+ToBv8LJskhxF+T/auru8sC2Yi4qUwB3e59tg5en
/gIl6YzZg1EH6Bvm6KEOjqZXtlx37uWga7PDlDV6FtQemItLPUyYU+NUI+BjJ9H3Cl1OXe525axZ
VU5HOR1dC3ZHQY1BUj8EibDxmleq2VRFqcXKdPaBrC6jS2iDiakScYPYMTxsoI76m3hv+PgXVfbm
ZXW67Khkmxxz6EVBdLcWyy5HPiDI5d6yxcO0NxMbtDk1YHh61gH5kd34Q9+oJaykV8Ys6MfVAssC
7YyY7TejMUrCZLHQwZ2JulNm2V5x4mvsg57Nn1ggu73xnBvPTXs7r0rfMTcm1kqf6OQRllztwqTs
3Nc8Qu1Sj6w++4Vnq+50nIVe8DSUhAgw8922huL5dgBVUhEBbIg6nbjldj3ONa9Zd8bWRYSZLfOh
TmiIRAHouo1ZLJ9/VjTHwDHgUUMZ70zJsLX6qUEMzM7SUpc/aYaH1WHXpfjgyYr/RQkB3ujDVH0b
m8FvXJ9zO7rRDb8Ond6Sq8mWYf5uZvPnK5qyokJZjDqASKdqcSMaoBJiGZF4dpHspr2ILkWu2vUn
60e+Mx10NwAzkdNGruWIz+b98Hj5paxUFU/Dzy/tXWKfY0qL8Rqei8gLZQfJiV1z1zgex81+Nkyg
6g5pFlbQxxmFMLvNQLkprxDJOm4VOFcWwemjLJYdjbqJdjpvIvwMReyqTuzyRfzcfYSNeYRSX+My
ZnsfJixRtrOilU0GEAmHkkWlAl3Etz7Fu/eQidNIJQlSxR9OMDW5WHfsbNUW98lRuBI2jvbzTHN2
B6ElqTL38dGYZ8W7cF0kVmNZwfprzDZNbTz/MFTT1fgIjVaA6VUqWznLSkR6AKjToUCErv8yt80h
H4c8iwWRSW/sUfMsJ2lSeWfGuC/LZrPR2DnPwkwVfBqIb275NAUXAyzSUJ1inU0be7xB2XmxF/z0
KhG88uUJvLZ9KMTQ6TnSslpuHyG5RNJ0lYVL9LMuEE76WGD1fTnI+WAMtG3+DLJYJGJNP1spCTKB
CIayjkDwRoSVJsMcArwa82+241u8rzEyMeIbaj7PnXzd3YY31g3uur4r7LAlcub//T9ZHNEZ7sw9
7b90v3XLWx0nBy36KqLM1WTxEInY42ztx3OtDg2S9FsxbdTRVr+WDvmL1pdMx2+xxLHPmMkuoHq7
RPzo1+LnJO+uuY9sdALO5zov8V2YRTZrNUqSKyZhWkvzd1kQfccad0JpIP1KWrglPTfnXIt04STa
POh3axkAaOJ5XU5TqFbu0bq4w2ktcbrSRzEeKrhNIdRtC/Pz5Tm5+irnYq4OyuBcy8VrSF+mhDHW
Jseldd2kr1b7/XKMlcSPFwksZ96maDstLyAZNWxT9ggC8fUxBZFW7/vQblAa3r7rrxxFBMOlRgfI
B050uQXL9VTXvgC1dVZdrz5gWQCdpHyluqWqjunA3rjK9+iDqnb8IWJjPnpfk6N+E8e76LCFZziv
G0IDnm1l6EwrIk3axTdVJzlOgxDuDo7FMaKwkF8nIXKkeKDfY21sliudK3PGGpgIslNiOcs4jVHW
i2FQyDivw6PxJcBshcawo7jpPju0G+3g81VOMHg5s4ySrHEInY6t5bjPs4SjbvKS1O7gnthJ4sXu
5bmz0tk/Oc6XYXoj0LrEI7MwPniD3V9HQMTxYSKL/ip1tj6n1bBQkdafpl1hN5+jeygT0EE0403K
Ottt1YLXxv0+01q0peU2goSRkl/4QMr65mdvTvvLY57f3OlOMBuPaRrYEfqCZwaIKsg8XRXA/CcQ
tjoBAvRkHjuzgIKPrrMV7Aw4e+Hvl4OuDctEuIXqHHJcYFNPP2ckeugbex5BAzSapVux3SpWnW+n
DItJCeKQgtUZHmRs/FEe3ij7cMH82jro1r1hPRU6duuXx7IVaf75u60U1ZIUbmwIcQuBjNnvgv3A
lgboO7VzOdL59mniS8cpx7WL7WaJO4nysRNHK2IyoGjRZb8nGaxsTTtcjnK+jdAC4zwHj65juLC8
ugpphSt6wLrO4HS54QQVU1cGxHb6nM5bGFH4azeAESsD455MFVPE/Vs8kyIO80IXw5o5aCo5jAsT
Ut1dZkrNnaq1xdalceV7YfTJFQ2/ErzullmLlGRaLwoKxJ1d7ybIdgcO9N6YbMVALb01j8ExOVJP
Dfdb99UVoD+7JZFnAzw26WWuIlSWnlkqiio9gr5woBFTgWop9XZBV2RyyutZsx2W/jjsuUXFR7UD
X4liiGBvnRUrtVweRdMANsxOKfpSIFXwMUmHaTw/irSfJekCByPlQbkaRkf+kF9xeT+OIiQgvKb/
xslxEnveHd6tGClLij7EIcfGr13Ddo37o+cYGErt0YmEyH7cat6vzS92OHTkOD1m2+HTgBa9dwSV
CCj1v5upAqhRsGPl5fK6WTsQGdafURYZt5Qrhjf1REmumivxNeDqCXFkV/6aK5L5Rrr4dvdZ7Nuo
CVL05+YH8G15idCaAHaDMSBQh8Ynem7KvrwGDE9VPjyWhzekFL2H+ohYmbj5Qldq5cgyv4u+HCvy
EkrlzdGxqhfwxzD2aLHTyoHbu5+Qv3H/sHbYnLfzL7407EU2ng9d2UrhCBCXrAM7lLtCeSjc/Cph
vgbdMf0bBzDYHOyGRS46+lnlN/F6XzSizrNLA0SMXu/8bKt9vrbhvg+xOEDSYgg9LSVE+vsIqq77
1b6mB2PXO5XdPpa3qL6Bed4WS185g1HWlrArAi6pQo8/XRRlVgDlSyAwKlPzYYzyl7yWN65O57cM
ZgnVT3hFtJExDDoNYdaTEUEGxvRPyM3drDpNZwq2W4FkehcbOBbo0aNUNn/jONGNufZrUBQ9u7El
Zh6XHXh1W8uj+6yKZLsUktcxMH9dXvFr2wphgE2jjzxLpp4OryrMSa+RHLKz3PrkybNeV4jo0ybs
cm3OMxI6Q/MhedbiE9RItmrdYGO5NTGiiV3/unCbz/MK+wuK72vzgpcG3232WjhDvZXqNCVWjaDI
oP+QkOa5nsWsaYQ5WXydSU/iHu65u3WLX3uVyLKSb0AGmwXfT1+lmPle4fEfyIz+E6IAXwNdc8Mg
2l/+Ymv1OgYF6RJcPdXbZUVJDf0RUz+d7eOpNnc6FNeyeDXxDTzWB2HXQOG0s9Lco4FCs3E3+8Rs
7WCrIzUwJgNhhDnZMv2QfW1QUf7w7HyC6imlloF8SHBTV1v+TWuLzzS02UaVVu0ZSlmpxizTRdZ3
YMZXmfU84n1GNVIosRlGgckQPl9+t2vzBqbkbAgDnpH09PQTtsXMGZWTOYlT7pvWv00tfwPss4I0
ogCJowRrjpuKusQvVpJXoARGsSedutBBddafjdOzvRFliVN06suQVMmTjH3Grz7U6segQ8zj8jBX
dmsWIVcWGANYii5nEBLWwyT6pG3cl2a91LI6xkVjOeD8qUGHwTejF//zyy9K+hjhspOu1AuTaOwa
PaDONrbRjzGOn9lAN0KsTBYu1RLFZIqS536FUyAFDVYkpp1wbaFRl4ssBDQoH6O0s3ZGLgQ3UtoA
GtWDQpU2XunKzGHVc63nir9SsQlL2siCSCM3tFQEcqbmQRnCrakz53iLxIGCEMcBHw/e8PLypGMg
lHs9fekEye7qQ/CGQOFPx+puazNb6UuBU3wXa37b7xLcBse0VOiIpR60PTqQ+fexfbCeC7d3Zlit
i6dDQtPCvTwzV3YW1Jgpl+O3hQPhcoS+ghZsJM6qfFV3Yw71nTZAShe9aOtVrk0WGed3BLwR1OaY
PR1eIGkRipS03Uo8OZLC7h6NLxlvFJ48WUv6Le525r46JHfqveb8jTG+C73Ilawcmaz2rSPQoSpb
G4ibFgLXpKJGPO9vhKL9gN83WT2lrtNRWqmciJNKR7UTggSxXznM4psgrlD/6oNc/4/dyzXMfkiW
NErZFFuXpae4HOMxhOFqa/rgzLIPk/H18oDWlhl3vXleUlI6qw/KWqgJKTUZBJpQOo0KpH4y6ePl
GGtzEGX8+R4EJvcs9RrlSh+6RKNOp2pI78W9W8ZSbRu4FF4ONH/oxXKm5/x2BeEkPSOxNppVTQkG
ZLaKdOAuq4PcyZraBPnc3MtFvHFlXXl1MJ3wrKfpS0lk2V2vhgHxPIm5oArRtaZljom53OUBrXXz
NG5zSInSwMdkaDHfOsnwCyUiWc5U7v6RawZPDTpLob+zIoRhojsj+DGJ1o2nu56KyzVqAhv78Mq6
hp8707logZ07QklDyD1ormSxmsRd05TQR1S0X4Kxvw4V5XvRYlXrhVs52cqcofrIN8STl8vIkquS
94meG0hLsFv6xz48doEt1Lvph3/Q7dHpvkO6GIXdXzCJWTkSTgLPefe7bRqRMCFHSZTqCqy58vtc
wZ4lFvQv284faxdmYuEhxvE6Y7AWCW41lFFcBhPmN7eYUtjFFYUn6Yfg/uHQ54tOoOyFTX+Y1Vcr
AweZCx+z8cHpCEU1N4ogGzEtLY0f41g+hFH2JNXpRs9lZTFyOSaj5ja0QisRI49zR2Fwhuar920l
lI+W8BVF8+a5spLg58ZKWSlZk6XMQDmNhAGS7OmofBl77CwmHGq0w6f4Xn9KEqxZ53tKucNaSNsp
d8bTgKbLDLbZ7vqs7AY0IeiF69yezzuCfa41oh9Ugl3E/t2YxY9yVm6ga9aG+D7E/AjvpqbqN5E/
8iJZE95BOXbHysUybdMnYu3DKbMRB/OSG8JSTEWt8F5tDcHjjPMfokJAsga5EaXam4jdbXy1eTUt
dmxkpaj4o0FDb25Z/BzMwItapC/QvLntdMnJ46dYf8kxKR6/SYjYh2lkK6Oy78SDEOVb0de+2bvo
yqKRMlZjRCuV6F9R9HExqj/ku6YDCC7czW4qRnfcAq2urL33413aqQxd7glmH6IBb/o3mRbdW179
zUzljYNwbWAqLFzMP+ci0vI+UiJgr2cS8rlV+AmBWM7cH3/jw72PsMhmYznTJrMggnmn/PzjovwT
TMZsoxqAvLkcbWU43Fm5V9HLR2hgWaodc1nQCkHz7FHBNL391qn+xgtbIbvP1+I/Qyy2fQ+OYSUn
1ABq0tdaufPiX0p/r6HP5OhX6VX+6LU3We5W4VFLUIc9dncYwG0Mc2VynDyDcrq+zQKsV+LxDJ2o
OXqM3pP/0iNee/llrqDw56FSBKPpMGfs82X23TYyVJMXRBZvc4aiz0ZQwzTaqSS40c/p2OTX3a5z
ZSd9kKavY/95IJtOWsfvP28Sxtc/658PsphDNP0R1el4EDTLsocSSbAdQsjl8+Xxrl28Tsa7OBkA
+9ep2PJaZ8R/7JZ3WbiXvzVU4UUHECR6WBT+t7AUq2PTkGsgfxfZQxcveZT9svMHi/qt1Tx4ueWm
frLxIdeSQ2wn/4yxeH+l7mllYxFjnrMZRl6ltA+1x9l7FUevvdrca+3V5Zc5P/Zivz4JuXiXoVfN
JrOU5GLhdoqz+zysrpMKPdJEdLTw1+Vg64tSA1Um4qqJA9UiU6mlUhubkBpne93cpq70xXiOAoSb
XCTenOCoH+FdKTbI+0/KVf6w1SBaOQcNsEN8Pwnk+hmMo7ewGPIkzsEJB4QMfk4dyR9DdNaCUd24
SqzgU1iTBlxoWZzlA87O3AS3KKQ20LWVdzq2wTnGbN1I67HBv37rEFrLO0nKZLrg9I1xcl98Re4T
ZTSY1KijdBhQoMu1GNXlJNlTDskPfRxbV1GsGDeCgndJgM+K0w2Zv0fQXNr3dfKzz1L5dSoEBDFj
vdt4F2u7IFVYGiwGLOszGECrxQiA6Zgs9drXsgE6FgmutkkSXvu4OqWlN7ABppSLqeWbmRSoKb0q
UfrYmc+DxEYoVvtM+3Z5Dq/GwREOMvfcVV3uA5PPzVfvUXAtk9g4emmOhwMj+gxAXHieCrQJL8db
azgyV2ccMqJK50JOKLbHapJQqQ8DxPgFz6nb7MPQZ89KkEiu740PWSv+REtR2sH7no075E+eb9mX
H2PtI0KKgIJECW9mz56eMZ6aqlPnU2duhdj/woyvURYX6VuJhbhxdK+GAm6OrAHZ6hkCtVfqyFe0
bsYddzZq+jtUajp13F8e0Np+bv0ZZSkFofRmJGYlUWLJr0Rke/MQx7ZBb6qNN7cyYUjYZpt6Jo15
tjYrb4wRf4PjYdVBdquO1VMbV4YblrKbl82GEM1aMAnkGzkVqcBZOUvwzVrJYrAHg9JOTpdU4rVF
a+x5Uq26xSOrSjY+1sprRN+PLU6Be2yd8Y8LIxaQIWvn/uK9IFVOZpTO5Q+1lt7AZcIOHhkz6jNL
gl+hFqmqFoD++51GZurrzvg6fCjZUOPZWFOyRdmuoB4Ijgkavf2y1ctZO5ZPHmCRSqqV2PZmzQNI
D+Yheyxhw4M3/5BezRfP8WaLVLpSoDE5N/ivqVgwAhabuRYIZuDLwNPwpfBvI63wdi0mIrgjK/rt
GBX1UWWWXsWJPLiXX/XaXmOitjnzHdhBz7qCdcCZjQYCp9Zx2iOKdbR2ysE4zG7z23Sr1blKkdLQ
dBAq9K5Ot5QgFXRJUDm0GsN0A/117OJdTEmqoj13eVwrSY5JvcsAJgrAl6L5aSQD/y0lF0by8Dw3
DqIv3ltScefnRYOeT27YmrdlfTl/o5O0iuYmGC4LuLIGMO1tSr1LyQVlstI0Hgwbh3cRuQiU1ifd
jWrR+BpDhdp3fqo84OxR4Vk0llu95LMd9C06IormrGZ6VgP2oymRA6s1cC6Psn0vIGJcVkW2l4zc
urr8as97rXMsAF0oT86GKUsBgjAa4hhZJsNWv2MlMKbOzNSID/LHYaddV79bn4pj66g0Cvof4hY2
fXWcf8ZeShIgT5t0Vk7sUhHoYdNcwgsD5E8nj9LGVe5sss7DpG8FhlKZRQIWV7nQHLh2C71Bv1w+
1mF0JcvJr7KQUZ7augaczdY5FPP1zZ6VdGn++bu54099JJY1o4pj3qgoT98FXJpsUxvu6yZ9ivr6
18Y3nDews9lK84Py3XxGLWuzTVAngQUrEd0/cafsaZfvhhsD7QPFjZ62aOmrS+NdsMVuKqshs7Bl
aSTK5xBRLUrV7hikO8XMbfy1UbAQ7SicNr7f2aY6v9R3URffz6DcIAwCUXsdNRNVvCq05qpvUUzS
ml9xoX6qo8q9/FrXZqc18+5ltOcgtiz28TFCwdgoJ8NW9OYm8sKvzSi+lr26cQKvhplb5RyQlPiW
06WdTF8V2VgAacXOUIQfEbV1Yzn8TzMLXiA7yr/DLO6mfmoVvjAyGpRN9liM/sIk5he+Mo9NjkPg
5Te3tgKY/nSXDDKKs2NI58DXY3yi7EaqwLiH2C558WPf5HtU3G8raZM2fV5SQBWSnfoN04BR8TK9
LVDSymKL6aFywBsP3S3Gi07zBVm9z5OrBsBEN+9s5+vgNOS847xb5pE1acqkE9JPbEwqdJdecQc+
1Q9tAHaVi3vxrnrtDBc9gevcEZtNNbS3u8rpusdsl4yeLINL+RlSVTdqCmhUO2zhpkY7Q0FpNBH3
c31dcGuEwenSH7EopebhFIet2/j5vNWBAM3VP7r15HXzz9+N38rRksn7GezP2XSLsiGmOmKQ3LRl
W/2RQv6/n8N/+6/54x9Dqv/3f/jzz7zAktEPmsUf//cu/Fnldf578z/zP/v3Xzv9R//7ULxmH5rq
9bW5eymWf/PkH/L7/xXfeWleTv7gZk3YjE/tazU+v9Zt0rwF4Unnv/lXf/iP17ff8nEsXv/528+8
zZr5t2FJl/32rx9d/frnb7QQ3y2t+ff/64f3Lyn/7mPwEiYvGefBH7/t3//k9aVu/vkb0M7/4iOY
lENQk1JAgv32j/51/oll/BdfZG65ojeoqaCHf/tHlldNQEjxv1S85qwZqTJnVBobeJ2384/4bbOA
Ost2JmnNmt+//d/QTz7Snx/tH1mbPuYhTdt//qbOe/K76QnPGf4pnab5+RAx4bedzBAR22lrGoTm
GAgJoh5hj0ZqB1wZG8z83le7+8Yquehn0cP/J+zMliPlma19RUSIGU4Ziho9D22fEO4JSYAACZDE
1f+rqt+I/e3ef3zvicPlHlwFQspcmbmecO6WY4ygOlvRBQxL4Dp621rn0rTjcWhH8mnmpNwQr0FO
W+lBI43OSKjYnizr68yYe17mAEYhFnxKuQFcB92kMuuiq8lJp8/2WYMh+uKBIQ6TPRmQ4+aZZC/1
UBhBzYV743BsDT/6oPrcb509B6hLPbdyDnesDZo9c/W/iCo3Sed/XxxM5cWIE7DlXwOSv6KEsB3p
CoDDvB80Z+clWgwQCZmZiXOZ6ArT2s1dj8HKLZgNopq9baiWxlVA6jbQZwO97FI5g0IIdQGJRmqf
aVzzXajnZPfnc3LeYLhJJ81FKqSNag0clgFKllt0lRe6dvSzaDxe2Nt3CkX6/1ip/yyH/7z9f+9O
OM0I6qiovMHuFOlB8Nftj4d1ieGZbSogfE0VR+t49gGLQyboVBth72j/Hz+2LjwNDoy8onBb9yFs
0EtZT1vhbH5zCZNegpOWgO2pI+/E0ub3f3+P/+cuQDvFkYh2ASh8EEeCv07FNk0tyoIUBeW0lfkW
A7OgzKLuh6Zbz2PngDQ5z/fRysCPxYfJa8+lT7afv6Qv0p0MPWCyfRcB7PWvAgf9kERT+oqOilzJ
ZN0p23Ul4H01jAzWOm9D0GZmOLQdhjQ1DxF3QU7akjKx6bLjURf8S2fvrV72n4sMH++mWmAbuDZS
3lLz/9ijxxYHh4XCea3VEbcgXPnVDCOaQkrWPasF87o8bhqOIXz5JITx7wg8cS4w0iJwggXkJFZ8
O3jkOppn1p+Wu/1J2hS8FK8f77wZKzae0/bJwQy1GaL2hD5H/xCv7pC1QYqy68qjk0PN0O5A/0pP
zGvFwxX1+i8Bx99ZDCY1roUT9DnBcBvVtb8LUs2EbHiAPWKVOONxbDCuNPn0GYxp9rwMLmAdVusd
wF95Y5Z9PdlviarZz2WL7xdv6t83MtalTMYmh7zsI9hbnSNl478pEd5fWcj1bYbooMMQFxKtCKfn
/94R3VTgSB2npfLRp1KOLorgmONZAbptp91tD4iox7MZfu9Yaw6fP+mMbguJR57DP+2hMfBCoowd
/zziwoq0msYSjawGzQMW8PCwUY9LOINgqbdnlHdN7oGtu7vtA6CzeeW/PEB/7/EoZ4K/hhAEvsbo
Z4v/ioK8KWX1bMRaLWoW55ARW00G1M9li/ofGwDMeYftvFH3ZGRAXKPjuwoEGLzJRp/lsrOnOfVB
y4MPx+PcNXS/pU1UWXc7jjKR5WRk+ByPYCT997f9t+8XbsTVbA+qHpJrNNL8nTHpkEpvoWSpRDOI
O8dXwIQ767lGSaDop2U5OskiX2mkjx7ptsfBi96kEQx/QXyvHWD/eOrUZwoqcDZYO34OZCkIJg+D
0NGXIdD0BCPUHY1wN2gcjbuwd4FD0tGbZ4GW7tYwx2m4d53FfQVjB5yX6d8S3r9nh/ARcYCjzoVe
9BSRwd8HjGU9WpfRnVD5t2Nvyiewe1/T/uJp6z7hX6nStnDAnKwSh1X1Np9TzPvaJnnEKT1Vk0j0
RXTuq/m3ofe/yx23t4ZcDjErurUwJfdXmV8MMVr2fCLhycyDg+679tDoWR2pB3/8WbRAfQIx5MOB
dt9YsRSRP34zMh4yY7oagDI2lcDBpWb8+Jdl8X9XM4YRUvR8I2u/ViL+ym2bq8XBMvO5MtobwDDj
QGgbjNbBcjxszQX88uFsNw1tb/Bcux8QcWU+OLtDHD8OjianrmVbYYN0+4rdFvqtl8JIpxa5Ca08
kwlY+BF+HznFnGy5rH10Iq13Z6lvHnjqiYPi8wIAKTEY6+vin0FwbwFSrr3NXGiE0P6/f1x0nd4G
kP7nhEBzDLRCrBMvwBMMH7b4rwOQ6qnG2T2slZydYtEF7GKObJAwjiAY/RY1EMeheQZncsj1EsGg
ILZvfUsbWBL1B4A00WzXP0SphI020W4WUBfEXwxClDMR5TAQ4FImeBqQ1b6Bk/CNBsj93AYni0YD
v5Lg8LY97EGIQj/ZxOD+w2gcZ/3Anns9gzA7Nr+CLsHIsk2Q5ngxdhNv7AsIr/FuxSRyoWZwtByP
X4alf2pbl+ce5N4MtN0+Y+v0TtmD9SfU1Klz3+BxycKRl34H6VAH4mc4jJ88XvaDl94v66YzM9Fz
7A60hKVEWNYjAMSYcQzPsQHCq/MszWrrAtPXTxwOgVSiqoO6gxcvRdx1QAGxBu3s+NVhr36ms3Nf
i+3YYDXlsFWK/AHda+bdsbY5r72zZ7EO7sPtAVif3K1btaOqtUhAnDGLeAQaKnUfjHNsnnzh3Gs5
594EAPxiWX1gXn9aZvzq0NS5v6akxPD4CGYx5k+OcTNswLZfaVP1eF1trJISfC0a48BGW8VJWLAk
B0yeK5ADYYmzzRhoRCfodp1NWxnJVwRrwuGvTK3f9YYJwCXFQDeAFoyidZn7bK0Eh7EzlV+1dAvG
YBMlWDzufIG7x8kF0RxmEp1XEqbfZ5fvluHXVDdoW/DcKQPvtwCZ7B2uoKDDr8GWBWP6ozMyc/HE
ZBLnFsjaWHKtGvY8Fq8JZvbyeliawpOOlwF+9Nv46o2M0ts7cEMYW4UuSE9jCjxqKaQ2Tg4Dnhxq
BehfwJyNwWkl+oXQeI/j9wG+6WBsLcGE0Hn5ojo9AhJYbuFZwHBZBUXtMj93ITBf8ZBArrD6EgvY
19Ta2wX2uug75NjN8ukpsmDwdj3FHSj2JNyBv4zpDQr4HR5YlUswvzk0XAXDARSUX1Sw6NIdGdBF
jv9RB5ubM+VnLp0gZdNHa0ORwzYgyPwA7eho8BiuHtpUNQb+LatXurKleTTJixeYd4XI36gfQWBp
7ofyfboSyRb5yYL5LKewL2YmXtGk/Dms8Zu02wG5WJm6Yb8bB7iNj/NhGsbvTbuEeW+W96Yj6xW4
uY9sxAoxLQHQemk5pYCxT9rRBWkdN2v7Ocl1jKXuS0A30qUUCqHzLMypZ2gGWOr6juIdHI05ufCc
zdKIvHSQB4q1bubcAQUBZidwTRvSHG3A697OePspXJnyGo/l3swlYSPcLmJRKQ/7wxJt35KunV+i
/o2jHFG4tcTNA92Xpd+Ew97DIGzzBClcFqHyEaroB0JSzDcuzSUdoG859VRyndqn2O320ziEbwEz
B+NuqmID7JhM58Zf/YWATPN96dFTtGAi7sgQK5/9eAPCNHJyRzfe/TwH7OBKwMJF7ZCHSXkWNG8S
vkDW3SHUJfnSgOomr0FLK6MX97oRYd9wngPGRBZ4ffwTCkneRZx9n8xjLRkvIm3osfXH6FtInkTg
2feBee4pCcA7TDWo8isz6Jfk7XCu3TV4W0KdWZxhO3dmY9U00bIfu80pG9ApPzZkws7C6ctkaXz2
5wFCcBOTDzJNeOClN93xzelOqk72tnPBKwYxXNepfLRjgmkER70rMXewst2+jegteGqWgDzFdApy
AwfLytSnmDXeHdDZ6t4Jid1tHX1FniCz29Wzrv1Ku4TfB1NgHlJhQmTv7G27ntRd44NcCL/7j9jh
ZbjG6FqIY3RnKgaQMwheOFDbY6hbWSxz42Hwqysn3LurrTtaAY10Dm3tfh/D/igYDV902F9uOQb8
mdGOCNwcasBrEdVyPK7OIs9WB/LsdKXPNRJfL3hCpyt9VmqF94Xxi7EdinDwULJq4/5lQtH6Ubay
lOnU7pbNjUodJM6LgxYlSrzXIUkOSzSYg3XQXOMrkr7Pmj3hoJ9/OW4MOKOqTywIhiz2eogbSG2z
DYv1svl0rBLXDHtv6eTRA2U0012HZR3U0cNmpmG/cgUa4QZPQU3b/qVN3LdkdOn3kLk2g9WlQXtb
3J4bqO6wDQUVXvbxcElr72gVdoaM6D6HRWT8jrz53MXYTVkfj48zcOnggwftLhUBqWacbrsFmKXF
68UXaKIdcLTOckwR77wIx3m6/RzDoGvOe5BrJwpvW01qdR90o7rXrOMVGGtBRtMNN78Nu3PspBUq
c/OD502AmyZjBOaknB/09WcT4oEjYf57svk670Z0XPGpSe6665fbd+Mubf3gP34gN6cvsT9EOdsY
LDDpCKbMUPP7iWz/fEFZTpd4SNz89geu1zrw/+xMOSWbPWO927OHflkwIkEJctncnG4/m/H4//nT
/3kZ9qArdHq8OCmsJ5T7EHc4bqX13YdxhkkWYucZXTcBQdlRS8QCS9HyNiluYXTPXeQOo6DlgOjg
rg2nZ0Cy54vygL0Hg57DOJGN0HZ0k09NA8t1jGnda8r4la3JHtMBEKip72nVDi7Q5a58HB2cSbeg
1qT8j3ATTz29qNm5mHoaP5yWXNpNBJnXYiGSGtMHOq5JhQvvR3nYucU0LSUmdrfPGLTebNl6sIwD
nYHDsOwdM3p5TxLxGlxDiFU8uMErFFf1iMGa7Y4DHAs1h1soEsWQEH7584rrROx7RAIzWpCBj418
rHPYsxycGcf+GsM3EcDm5kjXCIBNO53w1KBvCT5FacZGKYukHqbT7cvtj93r30nkpI7NaHDk4XCD
Tx5DSxf6yGjLfgy1BDILYsIDX8J38I7ESYOdjphG/uqpTu6nQSDwjsLn2q5ZH9qOFhoAS0ARGv/V
S9BJ0NjmubWByt3tz040BEBgYkbc7kQcNBfkTKJERjYX3gq7PuJEO+GoDgAAaNhwEhozp5n8Hxso
2iNSpCfBE/QJCIS46VTMrYSDeot11qqnJfT4E5RZoD3NjCQmlR5SOeOhEaVXj66JX3XUCOB3Fnnq
hK8vcnndbvmDcjqkvf5Cn/2hxa7hCNhuOWNT3rabemC/EP9CLFvcqBr49DyMqTwnW1gN3TWnnLz6
WIc4Injn85L2GsJma525sFcnED1M64Go+TWQ8/YwzORX4E6/18Vv7+3KZAEj+PouAdU+Nyql90sb
9uU6+uQ4pEP37AbeZ8P5sA+gcO+j1X+eNaXfnNHXRSDdpw2SMgpV63AXglb853dPri/BFx4GFOSv
kHujl3fR3sMIoDn6XbAiKE/4E8y/QNftkDncXqKI/vrnn/tCwN77es1UvIHp3qR+IZdoRXwJd5OO
jsOFKfYTctda3V6hJrGVsGgLDgMI6hgq6hGnz1169BPj7GYJ5HMPFMYTr/sn4i7ReZ7mE+C5Gxx1
E7c/dAClWsO+iehnSOqtGoYu2iNsBKAkWU3uz6VyFvqwhj7oj4xdZLCiAX1Y1hcX7yGzYBdl8LFM
7qDe/COhTX36NQ5+BOwqvESjDkHfMm5uIXFa3D0aFpknNTeH6Ho+cD9q/7lypNfsrNFlkXsgQ9y7
ltB8Gw64Md77FnkmX0PeV+Esgrt5ToI7KqCrXA/UNe0xhoSF+gJjfXYQYcOrcdLjW9CZB9UTfxes
gp+b9oBNPcCURXvAJBlgtS3Zt8xgaCjWr6vD1UXioczcGA+Mbrp6z1oyPwGZt0tWmp41ovx4pvRy
+xIG/OGPnhC7667Fu0SgjocvpOSeyb6pgqXrD3YKv9DQjH8cJW0F98U4R3ubPFECjfDSspUcF8iO
BzWlP51ZHunyTWqffag66vYh5UBVTfIngNZgvBkO+5EmaQ6its+I6btLF3QwfY7J+Xb/Afj97enL
GM/em0xDe+cT4Nhr2xU3fRlRnJ+RZc7arp0+YphS7F0Mx5Z87mG8IYU+hoEJd56hfrFJr9412OSL
FHTdR8QdmFtUOjzcXt6W5+1n7uYEBxSrgerpanOofWcr6NYqxB1mfdfbhmti0m9jv0Ob33y009rn
uDH+64Bn+s9LOczdo2q6R601PFVq3b38/75DJv8a9iI+3c5gf0ncfUondTK47B6jj407XMJmJHnT
wpAmnFL6PN771+Cr1WFzQrtYnFlEp6etR7LXiN699JN95b7jP6AXGuMVSMrRosBRU3fAijEO7KSQ
3AWvelBjruC1+Oe7259e/uzN3dSmlQtiPUIrvz/+EZDbsTWlJ7ZhRwfRVk3Px3Y3BiFCkGsJwq4g
JUxLy0p4WQDA1fb9lZ/LegQZnfRxLxvqngXp34EVlHt/9uJLP6r4ss7tdhj8DnN1/gpHflhgVEws
PwKcFdDskApfPPCWFzLcuRMKTGhPAB+nnYa728+8RSZHzEZkyk57g/7Kjx7VJzxOM5i5ztDvUE4h
xU153VykIMLnLGuBd87cfhIPYdIiZViRhYxIm3MV+O4ZQqx6CpPhEymxRq+1QhEjRam7DZu7rt6Z
JLJ39QKqzu0LqwfIA1ehHPFEcCEhet+uQrnYJK9M1IHrI+Zng72q6FXLK8L4sd20/RQjEcWfFY6c
8VHMei6g1CQFQoHkiEyc99HwPnTMuWsn5xfppcqcNiEXGzK5X4dQXLsyZGVI3O8ajnHwYaIdFodC
ScWES9Frv8k0rD/2QO4Gd7GnllwP0Vx6ksbAf0Nr2HFCGcw80+0FKPfHqX1MlfrZ9jY6hdejq12D
9TgIKzHMTL5rg/SQ25EcpzihF4FebQgovb8fSXj15KYITnQ8nLuAivJPQQLESuzW25bed3UoK0tX
uOJDcb3bUC2BeGV2kx7GPYe347dg/bX2gr2AdX+/uZNX9a1sdwDKbbtuVjgmXRyFuz+qpYNWpflW
8EKbKBrUHLA2G0JxQ71gKkP3mss3ZriDWeQp4am479xZHAl09+wWKzTxEO+0zx9kCAxqIHRTuHrV
OwG2zmcnGvRqdEe0toavXBpWbr5Afd+dzx1d1WX8RZyh+Q75INf9Op91EEMwDOuVPywhRpTrmX7H
IbgViUrvhomJMrluN87sdAXpAKUbsR7nLBJA6bgDHkjMLQx3rVmf/9TwPFrAM6LJ66TlD1swSGxD
qD713uBVSFFtqaHtwq7CKXF7vFfczl9OE4bPQncVwlD3iIZIpPVoJc/bhdcHmigcd7erRfSmzxKE
qDb07PMt6iSYkqfFxnnWt0N0dCUi2jlu+ROKyGuOEZ1tx1eXF7cFUQvxebuAehuCs5hTN9MuF0fo
nar8c/xuDHwPtGo8jbEVWd9Pa4m5BcjQHu8ObEKH/6nFmHCLXrcW618dOJyVLih8vIlhblEINd+J
76gnt7PBeXHsE02aNfflKqv5msmGrjMc+y35vV5fbZAhs5Yqr0ghQRzTGnd+qeVhlcq5M6T7WbvQ
4WCsYI7mdptuNb8/S6ceDJrdRwkXt+t/JT20OtIlqfdN4NvPLYSdhEnR3hx4hnzMkbOzTUOO3UqX
e2BsjzA8b99dmOEC8SOe68F/WjWVFVlq8K82z3+3Mz9RmyD2cNKXvt6Onu54bhatT4Gvnbc6EPdR
X3ePa0TghB5LQILU0J5g+aehd3D53v5uraA4EFFqG1r+fcLw3pE2KiiboU9yTLP2f3ILSFB2v3ZL
qZMOu6hwer8avfchQrKo3Wh6SpXk+65vXgR2lJ2DStnRxig5NxIfS4noqO22HW7fiSTeDvr6s9t3
zoB5pFhtNVpPoH9NrZVPpuddXuPWVitZpqvaqrDx4PxBLtejSqIxQ//K/OsvR2GutOOI+q9ikNKa
TR31HNlzumhAGBtB9Fva1O5hjtYF6uYXq8n2FNZMHgC7B78XWxBwzx053HKoqIcBo9+1YUUn83or
svohe7gdQbcvusVvmvvxsilZoizpnxv08FRMQaHVYkEKjm7Qu2l2nWMknJ13y/3j8CEdeIcsBukK
5pHjnYzj5MxU4h+6bcxqocL7OBISio74xFX0750VOHrrhR2SGh59OAHM3h2e0vPGnaHUnc74dZP3
sSJ2MWbwQcymf3K+ZaXdfjHdr4R50C06IFC8mie7KU0FjAsplB4kEpgCy0SLWrToR79whpj/813j
wk57rFFcjD1zxCjlVo44jD5TZJ4DCnPfeet9hIwle5b4v51lI7uRU9CLRqRR0KLu+o7PjxDhHbim
AP5iB6QTOjwyVvcYbw8QVtn+fQwoMHNJAguJ5aruxyktQA46gl+BPihp+iyF20svC+idAGSHSO4C
6fFzoF8aLU+bv7xhk/uKgVjPcQxBuiF0H07sKamxymt4oQdiBawzcuccxKNAQuDUmGbsroNxoYn2
S8SafYojunB9JKK0aT5QdbbZDCvMtfe/HCENxoLqQ3sVNHwNtdBvuh9bII5u0BZwwOFli/Jd1jG4
RjjJVnpdMsGlgq4nicaTge6JWF30/EdIrFBZB4Z7hVRNqzhVPYb/geao6+7eONYD3RA1iB7RXOZq
jj18bCgYL5LvXOpCcGO2nMb614h3W05E09wQnjlOt29dmeSyo+wkiM3SlFJUBcyz9sd72cHCwO0B
uV/hNTgmXhHOpXWurV56DIsJxakkWRDUpvg/WYPyFGQKuoC5gq5sVtjUFtGsuj2W7VdIENh4TuMW
80+XKO+whGw3KxWfOjeTNSoKCAIBhEmm0q2XaqldaFJt3O4sqfg09mVE4ASGZmcNiR/KCo/rvId7
CcINDCNBwz+Yn50l7m5FdcQwT5SxfLceReEKKz7DnHkVAnaq3DcGZX0jUx4uC2Tcdntamhgxl5e8
Ik9gxbqpvki6qDJDL3bLSgYQWdVrjDYJkhrnTrMY9Qc0CQdopS/FNh1ZG+c2mFCBY9+R9H7Wislq
9b968GXR7RCdMdChMtNFMyohSY60ay3r62mFstr7ytCh6CiDQo44yLTv3iYUFjIi028SIk012/p7
ODPUdBlEbrE1gLG4Zr8FzXkMwx/GKpT6GMwf2iQscPC7+84b0fwHqV9QeeePZK5G6+08cAPwQdzj
GKH5iaZxsyPN+KbUuGua+U4FXnDYDqRL3noWuqgcdUtGeOBUjou4qUEMl4bdHln3T0vF3ppBFajP
nsOxf/ej7WQ9+wEhbnDpg0hB6nAD1lWNbd/qfvnustUWTqy+eEBf/atwzuKw3iUOhld62LnGfd/t
GHGPk8s+uKlt5dsNlTpc+l7VqoJBzmXl9DtqWs+W/ro+KwsOxKR2rt6M7TdsmQA1DVe6+cqqEXLt
5s6/my5GaUhNB7raL83GX3Oj29xJZ9TlktFky2yi3GscWCmI9DIk2t9tCUMFz/DSi7GhRT1AU9oU
y8qClxXNTpnxljKU4weJksO8RR32t+mdS9Bx3FY+BX16SNaGP1sxFrBz/5jqGYY+hDz2wcByd/0d
Dbt4jMHNdlHcN2EIJ1E+8GIbug9iERIl3N/BqXjkdXJpXPEcSZYhGGpy1omtqJG4uEP9HDrAStYN
DiqrW4CTb/V92r9OMkAT6OB+OjypGi1Mpjp2ijit9763HdJAfCXN5Ga+j0rf0ATwufZlXES0PnjJ
OFVe1z8hfwdjrasRfFmk5wZKzg6XBwVP+DWU6HwtcEDNlTv3P/B4N2A0z8jQ5wXeKhFm5WKo7rHp
DnAz+zjMXvNl0FOCPBg9bs7ENC7GoUd9KNkcUrrTVVpBgQq2wV+cCQ3+8QilI+x/rJ6CY89Avs06
Ypm0cG3sHJxdKKRRRzQ5FTA8NfHZg4pToI/+w2uj9kiF+FLkQP3O5At4AFDLfi6eBOFDjxZRS4xC
mTfmcPvrynQ2R+nBSiBQq9qvBHr44u/8BhUwqEUBElS2R6T3So5r57uV1/SHBSNRpULFKNukk+Yz
GmJQSBIgTTr8no5RKWD/ng2sXXfopEF1DrpklqLBrUZZqejQb7OZvth69WRCnKJj4FUtacN8wJk8
ADnnBRBu7YudIpttBiaI64+V8RqrM1BZP033jWQqV9CRipG0uSSOyHSv5VlxE2Q9DVm1Yvqg9P0F
y0Db6J6n964MfsMvLBuXJcSVAe3CWZwBV2Z66RXGY1WH7T3Bp0a6eZd4j6j6qX0bDz/DhH8KwsSH
oc1wTZqzDq5DR9FYWyq+OnmokW9wGr6i2WeB7ikKuCBNZao1VAFox1Mal3XkvOIgsYV0Vz9zZmQw
Uu1H0GMftUQBJmkJQaGNmbztkg9mPKeYGlNiysbP4mkq4ol/ajpPRdDCamYlo1vNNPjsXJF7NUHI
g6fCRBFOOwixERp3hg0GJqFeedWkqEmidKmlrKgnUOpc8T4Q2d2NztSDLYeIAt5KWdqAG+3y/kcE
IVJNMeSULbB5DLHaLOxN9l1JE2+DsXf8gRk4lUm/rlJkkRskcZSwAYInuoX65v+CG1mZmKbJRhG1
O3+j+eQkkGKX8aFBu2cepHes0+RMO88pIQOgoSENqymu5z0WzGFbnUIyqU4knJJynk1F5mk/Wvj4
dE5/icbOv7dmrjYcgZCN1QN0tgPe/ZLTrfZ2ah1K7tBht43m1+Kqcl2Ts99qcUDSCINZp3bzOuBn
9K898iUtEOq61dqsW45P7h+V/cTA5HramuSS4q2TtYX3GfjkDoYc4VENya63PXL1cDzPcC3b0dDs
Y7S7Fx21x3GaP3tskDVoAbkfd6iMpAZaeu8dWdONRTKt8EhvHoOk7UsZR6dhWehuHuVZo6hYGnRd
Zbju+WDA4tkWUxdOq39yr9DUgaLDZMZFtJx1yHMUsT9REZ0rKcE88Jd0p/g4ZX7a2UNPUGdqCN9t
E38wXmozEozHkMto36QrZA3yfej8FVI91DkYDQylt6IVz+9hTKbSN7XhQjDJvwsFfcJFh2HriCJy
Bm9nJ/BaVK/zLZ0e+2unzGabUwrETkrhm9/2TY/7G9ty0e5P7Xl0l67knPIOwbNiv0jtPrQOcSp/
QL2acgR+wVwjxXHRrTKRdwMgfYGpzoo6Qak2EhziFSGfROk2geXrYZvQhMMcdBRiASvaRgVfJDbd
0eKAJSx3gGrea5yAVQ+8fSkj9yMQYMwEXr2f2LYLW4T+I1Lh0prxBe3S52FL3TxBNJiRBqHNonCc
DvB/RL/+OjuY1UOlrnC8n83YfmGwuENQi5Ai4VCILBKllQPjU29tvYtXkBmR9We0J2+jJiJnKUMn
PvHzdI1lYVYg0i1pRQUGwJKn6es2uuZJvEChe7Nmu7i7uZkR99fh40z9KoqQTQfWwwkKsza0a3wl
CfYH0qoTtxD24oVUiYTq3xuMbRI3bxPvVWKuBNVVjhDTw9aL8STYUzRYRQMalMOjs/TfPKd/aZjN
27l1DiH9gf6hd8T06JgqRxGeg2vzW8CC7tEVAwaYRFy/e6uQ1djZAiL1mKlgRl9Yzz5stEbZtY/p
ODjmsQmRekQrjpRawVBIZkOCIwcGiqSckXYVtVwHDMrDc6w1X9aFF0Pqd+iH3FTGgwl1xAUvRd3m
M7qD85kuoliQaXANCzEckXsEpQhfifp/HJ3FcuxWEIafSFVi2AqGwWOPx7BRGa7FjEdPn09ZZJFK
bM9IB7p/6meGGBylqPjI66vc9x8SOJw/iKWnPZhtLzdUABaaUW0tayrO222nVP0mt5IDEZSjF7VD
4RVWT4HRMiOqnwGYpw7Z0jqnMGMdpEyCCuDzmp3afduLOgY4IfLjuanwPKZKHQcFs01ActWVJNMO
qs4wgyYlessKaVrqmPPTSvea1t0BVEzPTjt7L5nGhwpj62WwQf6siNl15HdZK/qgH+drLYrMnYvZ
4OnltBemzgIZMXImXCOJRrhWHd9VLtn1ugExNZ5LltKumViQwKLvZpXpGy2czF1qVM9trE9gSKbw
zEo6jMbzrBqjtwxxseMO3UQqaRiyuKZltpGMqTrP5nialVC+GvjvDZoTTygqCM6iMp1hsIjmr5i2
XtUk/sR4NTxJ6VWv7PWepmM8awU4/di+KSJkoaFiIprVQUjtNmLSoMyJmlPmx1RaXAgwRktP1r8W
R0Hb9W+9bvpGZ38nqvNRRMhJrNTZhyjhvTh3WujcaWe0TMx2EtXwCEF3y1H7HhbnmC19CHIq6Dal
/BAV76Br2lnrRtZgBAWFf41SQNlqnKZno2/OhnOV2rA+9Kr+ZzT3jKp11+Le5QY0EfiF4ECDKTaN
anT7qVkSrykOZLv5VmSjY1JVCfx+2kjpjAOt7PD1SNFpKIdffUSQk3xlFeM1OIJIq6yVhzCYROvs
KvtoJn+DUwWdNbgQ1L7cxftyYjVm2h55K8XYX8eMzmq2vHZ8EWrvWiOegC7aoSD3hNil6i94zRZF
RCDPyca035Xi09f7B3zudxpXhP/e7Rx/1TAST9sH4cHpa5eIL1EiVmP7mLEfqxFri8mBDdk1wtg1
luzlYO/9w095YGnKfUUN46h/TZuh1Xt14hJvAoJtgBGkXulE9hM0cB0yEVsyPcb7+LGCDQDaDZTf
TbExtCOXo/TbCOG20d/SDoEeG75DMMWSRP4sL74GuRAKhhcXIx6ElSGuti1aIaVhKojyUCPqJX7h
jEBsKRBj6VT1/P6VLche1P6LnBoyCxv6gA9c7UFJjSXH6JgooZSbrd2K6duKR6Sa1+go67em+0n5
vpKFWD6819I9F2+GanrDhOiwg1S2QOiHctswFLXjY0lL7DdL7SsjQ4fBfuOnVlN8g4sHAjHX002J
AB2Fg6cgJEvahNxaYN0i8yoaFT3V/K5gzJyy4C2AaolyL5t/LWCqENcyaspQq7y5JcebbHkNlrJE
b2yD/WHR7LrvGiVH1mFciFXo4hYZkhEM4ejpJE+YaYPosXX9tL4p17b4YPwQ4IKBZi33K7ML+MSu
vgxug0RS0gE08KAM2uwByQL2Ic3Vj+tfXx+u3X0t/KmSsB0B6Tprv0cx/ZTMbbGqrwSlQXabzg1d
jGNeqfTr5W1xvllsMUrPZGF+jPwvEa/jsO/nDsy+8lK003qBrinNXd8Z3qhRsZ1W1ArFBhnKZlFw
G6qNh5jJM7hO+KfJ31KL5vklSQRX8Y2pOxbwRcyyVcfEE4aFgh7m3/lBNu5OSUKj/8QMUSNbb0Hq
AMv2lbp0VVCSqmk8AQqF/NBXmnZfO/NODVWv7iTXKSwPvsMdIq6svnCzsAqK/GXQbxFf0C4JrJns
TQEaI1ED98TJzDJDpQ3SZscXmNlAIs/X0n4rwKWxwwbtfHO5XvVQI9B38URrXRb1qeCkmMmjEpzR
tV344q9lna8bqAB3a7oHrpOPyvyo6YFma2JLl+5clQScAUaqd6e5j6wrqQI0obWg6panZzhPLyOE
ueZkSZuPbCCQD0NQnMEG0iGyKx2NbpArf5Blf2pyJvmtuyumHZjs90qqvfVHzVD2ahTaqE69QvnE
02AzUXKGeHuG9HEbCcDCdFEUBCorqV9e8prDgNSaxuDzOT0nK0R0v9CX1x9afqK/BHx0w+RCoqdr
x5mrxlVgYDhWbNDIZSO1gNCw7YjNaFJ1oKyFyyID/hxla6tudY1Be4XjiYExHmG0MzXiCfgBjqrY
fK6630rpvIGRJl17Wb8/g3C8NHyV68e6Nwxt9jNd+F3cuiOXBCZuwbDKnEzdWNc3BtKEAc5njIOJ
xT/D1ExKEmS14yHToSA3ffhePykbr+4p2WYi4ZPKA5by9ZCZIbDGmAGQL6nIMCoCEVW/YosUlPpI
cF2l0zfkq3gG0sEO9UHbcNyDaoRSAAWGcnefKTX4ZfhWtsM2o3iRpI8ehTE6JDe1GebJ2p6Iu64N
mG5J9paUeRMaf6vxc44ioaLiCBGiTd+cVY2Z8vQXTr9rBZ6ozZ07fZLcTdmbelP/0bdHCUhVj1AD
WTRwi0BtBEhXd0j/FG99cATLeDENno4iIeoCSvWS4yRxGxqPZRmDSZY3BDiwacN9PV3U6H34GkMA
XSc+N2Oz6yYgwEThJevlt22Re9Y4RxElfh3y8hkQlKV/6qtEHnuRstH4sAaPPCIsrF9+zYLRpjjQ
18NVL+pjPcQoomN33W26HiI1Q1qa2W78Y9UoZT2K/CC02ktZmaCzwicSc3UwBXbHBFRsOTYp2+Vs
+b0KAq24C6qM0i4DP+ffBzlDw9t5NfCQwa2v8waz4rHEjR879b6UuHaKh4w3zKzW98l8ESODQLww
5tPjs5bK4tla5JnUdDGHf9ES9p4r20obd4M1cdEIEG1AlNxvqdoY9cP0jt6HeyVdS4D1Wp/JpDyM
sMgp6WpjLSIhM/LvBq2lfW+QsRfjbdINwn7A5TOkKp8N55LGW/c1Bpx1lvBtbp6Ot5eSHdYL4aEO
tj/79m3qPuqYChB2MG6gpPZQ9sbjXM0Jd9ATJ7PVrRJlRFA6E5YTwwunL5O2JBoGr6BTmzk0c9gy
67cmWBG4msSXejw07eeU/BNVUIf3rI/PVWe7qrLRhj9p+hfH8BNsaG7OydBdTDWpfMkNVBVoaqdm
/avqimJwF5rlywC5O6Nmn5e1Gu4DkGQwTsXx/1+EnKpVnvmmGNyELkbuI7dN200tr++q9GSKnEwm
kwjVAHSTCSXWN38IBTdzWG8HYorqSN6NLVQkAFXuDgzcW7+ajKzFpooR4Us1IjhvPsg2bd22DmKC
B6rlYHXnjUxEICZAl5eIRt2hogQsTB9J0526vgFbSuYfxQAJKp1oJ/cgboK5kokTrEdKhXi0A3/W
qDiabNno6Y1cWLftgqVlPKlZcx7BAKrtpuXKYxSlZ4smYA7aeek/yKV2Bdf2+vUSo9407Vv01QNX
1Muxz684yMHuNYgQbA8Epsz43sqfumIQDO1jD/uwHqgFCECUP61LpZa8joK5TuJAQQMVw1YbscXJ
T1/AmrK0aVvFaBGi6LAo6VGWc19bMcki++3qap8oDOBuHoN4DzUDFDFEnH8ZxzmQhqdVaBMHY/hV
a3+y9AazthY3rJspsFuenYRjfmoo4AyfMdi7WveUtR9Yfjs5pEVhGSYM6pkqrzRqFCjyNq/CY+61
zKAK7dBXAfWr6kdCb6IvOz3f1nHohU22YpkEKL0o9dcElN/HjeuhkgY9lShVaTNMTzLGE8zt1sKp
lkTLw4Zr4xgQo7Zp2aaqMP0MYr7U/+kZBfziIBSWoIE4hIjA0y2x05Xz/4slVd3U4DXzwjImOdhn
Jpr6Q3XpaXDL5W3CZrE++LBQoVNM1+IWDrXaM9puS/ab1/LQ1oWblQx67KxHpFBBT+5PSWFRZ8Jr
F3MzJ4ab2dJO1bgtjZZtjsap/E5lQBtVAEEVd8Mc/2HOY0kp6uyXmDjZ3FQWjHGSRpdYmY0d/2TD
EKynfZSeubLXTU3aFV//L+7exvHADANFeu0iBbuE4sncV1PLQrZXevBpEwmbMb4vJiVTRak59zNN
CIUQyxcLaRDTXegkxunKZ2o/K5byDlRGmcQm2euNb6oYeept0/NhgCIUwFH8yAU/kI+zz129TZff
FNS3pizLs3s8oXn86EzV58OG+gv/ddF4rEfiXCqOIGa8bbq15uOSnihJDA4J0BWTon698GLjz1nU
W+MIaMtlfkPLASuo7uOlQU3euXrZ+U3+XNWcC1R3qxVZz0vgO+5slZfkdF6u3Ktkyxk71RubFDfW
aD2S0wm0D57H1Q5HZL2k+RT8v1Adc48WtBvTBxyzYlFuGSbDddJLiwImLqNj2nY5LyaFtGQgja7E
XFA1BBrZhhheXwZRoxnbFYn9wN9SalS5xlsi7crhT5k2BemSlsnkcKfbqAaczlMPN2LvgSvPTZt4
6yPpa3IZDboKhDWRE19sBebwT9XvYolYurZD4JfqrV+VpcDqWI/99QQz2V/NEgXyl6EIECs07zHm
2fF1km+OPWy6+mcuPzv88dKUb8wl3y6869JaKHHRMDqbgo0iODczWvuJilVGkyebZ21Kg5AwAMMe
fQwTZKQjKIdeMylm2+S1sPATn7FFrKMwqf9/p+4YpdPL7OtSg+wEt/X6ILDErO943Ywdx6rZ/MM/
6iYs6hGiN05fZSa5Vz+Z9FJp4lj03/Ok+esJmnTQ5vo/qSy3wEBeQ9bA+pfXbzooul8Wo/so43FT
cXvE6deoPjfK6K5VUj0s+2KgvYAV6fkjWYIphN2sMQPAST+r6fv/rdOrvHksVYttHha+V1RfnD7k
cnwdNW7y57JClWwrp4UfVZzZX2/fic7FUuptyJUzDTrHek+P2XtWW6PZufT2M5dpS/s18V3n9mb3
+B2om4zecKHE/v+ZkqttAo+G7QGg3inlfQYFTIAXY3ijODyN1hz03fv698qC0oWLm/rQFz2WIX7t
+uGjIfHX16bxe7Wc5prh3Fx1ksPg6oEKmAW+ngNx06LYoce3mH/F/WDHSQDw6623x3qjxLh/8+U3
bhvPpN7hNgnsmi3L/7L2/iqjpUxUGH34M9oxwEPrI4P3Mu3GQdKkCVVbubMKtB8NpJWY/OdiTr0B
mce8jt0dPtH7JDspt55llcsN29VWq5UVruaR6hxd1hAGqPqdeQnkUj+W0QcD9DwMrkdp1PdGlr3I
KX0PghVlYO1HYfvUZcqRtd77FqoGuvzBSEF5883UytzBAABKAbafbvJBIoWCwZszmJMq8Qaxn9mT
l2i3REk28ljsSe08zIKBGzzoiorfUs1AIhdm6ZJtB8PgsEKqsDuYh6wxDnXMOtMfyNAAKlJSEaAx
kv6EnKHyVUkE6SA+xxQKxXCkH/QG5zh8VkS8I83On6r8btnSeSmHy3p5hFQGK1IwJqeCfORo2Mrw
kLXhPKgfNilZjOvIVJyZDXguB9peLPWb8m5HzhMI/m/cKOdwyh6glm8x4TFheV/a9qb2/RMg4Iuq
OTeS7VApdO6mLBs/GZbLwqtGO7iV9WSzvsSB8AkZxAtXlQcLx1pSJNLnVC3QpPiUQfeUq4RLLk9O
eC/y+q4afqWb6G3Gg0zUR+LEu0YTQYsJrEDiOMcoUJRml/4mttgOk3MLU6hHNHVVPmyk9zmFw5sT
4jnSPTB+ALhuozXugSE6pfajTPKqOD6oSPYTFnmnhRvKhBcxm8/F0j/AVZVuOIQ98Ad8VKzFp14v
A1kvKHnnjaTOiM2hKIkdaaJNQxCcSk+3aQr7aCnFxVzMXSkji9QPDAO9FQooeoiSurNoVLFyjjeC
MB82HwTul2a79I2J8ZUwyBXpJHI2BgL+oBvim9UlMBv2Tc6rrdM2D8fS8DqXoDBkUfhWLPPc6U8g
Ym8dCPMSbZMafVie3QZH/wdjv2ur7IqQISurx1Sr50LcC3UC2GFOZCMNJnNV7a8MnKVmW2dn9PUH
uex+DKv1Cj08xJLz5OQlDOUiUhIJshO2RqDDtPbNZYAQanelTT9g55eZskQtZyK4rA1CHNy0Ps4W
Nxrza1t3dVDo6pOW5RfZpLOkJ59HmrJxVjPWq/kymGSTaSfhjH4BKRYt9a6xxaVtw90gwoNJYklN
skmiEgSXfZfDkzpD8BfLhpGN/NlmG3YFhbELtBtIFukuKGbLrNznynxaD5aob7ZYtgArnltqmgK1
d5HlhDpQH7njyJhcfW0vgUuM3luawdcKEYTqpw1G1iFxTPSXWJzQ83jObFP5ZeWvvXZg8KWIlCqL
O0kbvbUSLow3qVQoepPnIqK20BeUzbO//kUDBfJo/VrDce1QYuRJ7SqiEgPs/scSgi9P+sPAb69Y
6E9a0wspn2amFYtwN9F5tMa2XX7H/I7NmnBsGc9WrDmeYnb7zpgYK6uBNm1blUgdgqZm/EMZg5hS
J/F7pTwNTbgRxVOs/JKwAycTrZANDNHdMknzZmg5prddvOj7InciP2KwvaB4F3qERKh6HuYhINf1
R4kvKHVcdb5p2GQW5uUOnIPDxOhTtfP7/Ayhvg0lx+9yZydp+j4K872WTHvwNqahTA/bENu8vROt
77V6GvRJtlO0GYV8txm19Nkou+uotTvH6DZl+GUaCLnUCsm++WJo2Em1xN5Ky5u+xrvrzUVWxQ77
vxONWz2kStNC2HgWJ3r9nt8gh07Qlx+23e4Xudwnkv6UO8OpRrYVEgvEY/mHtcfN7fYJLvrXHnDH
OMVGKZzLNCxnzYaVarZpxj6fuXNsCmmN+IHBY7CkF0K+bbT8Wjf6uFWZO+Przl9ZvcVWelpDIKoO
jn+qSHwJITMnDaCrfSsmMty0N2o+TzFI+TVsrxyfiumjQZ0DmlegbUG+hfopk8Rpmtud0gEDGZBC
EJ8cIbSEXdCSntEPeKcX9C8ZUJgiODf6e5zWwVw+VLP0BkPdR7q0y6LfOCVlbEFx0JinrjHUYJbV
QxO3+3K+CgB1Oct/HKbombG565f4VlbhXllCG0h3fJp09WdpXvSUvsjJtGdblT70zL71y3S2Lvj7
3yL2nFp+Eet20kbmh1jLE6ShLyVEnYW/Aj5tVvWdXmW7Gh5QR8AtS9ZTNcruqH8W0o+qLQiZEOfP
7zCpjpyh5OOEw9Vep8IzUrAC/dzXL1h1n1ahm6PS5htQsTb8NzinRMzm0v8NnUHAAFwoB+HQbxq0
gpUOJEaI1MDA3iE7ZCgM7SzbKEw8cRX5Cwdk26quAPyulhYlDaDHUKAmYM3RkfCHk+qsTF+OgTme
rS+GkOokCsy6e5jE4VpoNOynUqQgDt+qgoDYguaCNCkneDXIvHSyPpdK2ijNTFGL6IZDq6f0spbX
dNiM9ZaVgAbNC8dzhOW8w1htSjFW8XNd3JBUtf1RQcxnTtSB8+S1JWiMk7jm8tpkVLpImorUxszt
YMoUFMi7csKJ128tI1jyu1FBmSnjtuojP9cCAyFny6GiNTh0//SCei7C0WfkewT5gVrr/voLHTNe
WXx8/ipXOg2PO2TSUZ4+tBoryCRfzEgBwcO1MEjeaHd7bCdHpKM4NniKTXUbQnknNzOnSLup6uW0
FOmGgUfU+rWHk2IXTddGmYI207xhwIWgWT6/GRDM3hN99IWtcF/mhtf3SBbHqD2Gnf5mzMlBovbI
yXhNzG3ocDMlOXkIABILErgqtj7gkTkCg8aYf3qyCdREf1o6Uu7y8VAyiHLKnLNRFU+KFuNWJWdK
hIFEdxx13attTq+hEwckiZzjeLgl+fKittWTKNW7WRB/zI0Rj/oJX9elVs1rho1UM6OvtpR+4mJ8
DmV7i4SrwaVZFQSD0aSbQ8atjgVzrg8mqgxw3v0yIdsed73AAh8lt3aKEWK8LL1565b2PE5kBDIQ
EY/nJinnYIqj3YYxWVucmEGGnGdxhkcqRX9plu4WvAEIko/ryjD0LzVqfaZ2YShtfdTgniS72VTt
Gb+z63lF6wJZr21tXMGa0lctpMNldLJn+WSJ8acV8WsR1QAolsYY5+Q0DvI5bMVhbpL7IpkyEwRD
OhtTgTvKrwtaaTdhPEMr/NCGbYHqfJuEAxtedLTki9vGygv17Xs09l+jtAbEd9HzFDGnMySOUNWp
4AC5I6ywVSDEwXAg9OqGWPfliBj2gTCU9SV1o6/WChLYGd9U92YKFU8oygJIEkYGseznrYD4KkvH
b+dhSxHrG1J/ISRgI2zdzUMO+bS8riurTtVT2otLYabQsPFutgizbfLbMNX72aKdl/QXqYvwr1cH
a6hpF+bbOOcvTViceqfZd128NUTjtgbdEB0wjcXdrshMT6JTU9MqKYZ8QLNXl2R5aSqYU+p3zkpW
oUMqu5oYcpZk3MugHtFrTpZcvlSwGIqnRYR8gLatr2e98UvpmA64LvLsbdAwY4zmadYCKcEjPMoo
LMatNM1HmY42Jg3Hmv+ipfwFs9pUvC89nV+XKN4Q13GytOwX0LAQy6nQssu6/VQB2xSK/hpLSGky
Y2dP+i02nCMa8EtWRfvEafi1Aiz7UlcyuuvuzRHmW8QwgRA3C9f4g9EHb/xON+2SwkPtvtVl0hDm
eadl1hVn37EreAPmVm9RETg5DVUlDX+Zku+recKYuSfUjiJaey7l8TrV6aF04L35zKl0t5Zol8Gk
qg/Q7L02cHAuVhfE7+aUAPQV6BvSCVggbs+l5Dg70mv8ZXoXQvgzEmo9D/3Jsg7Oop8wT56WHm88
meKyOCAS2Jmzem6d/iBrKakJwt+UThiM3MyY5tGTxae4lLdRR7xQXD7yajxRsXJqT343SDO8bHiy
IEkS+BJSYI65IE0TijSXTHcktUTq9lKFWIfE+Wh5pfifaZyVRvs35QV5AqFycqzFH+LpBZMg7hPN
s2L1x2nK1l3U4dKtmSaV/jZNy/9UmNNWB7I4LgQ67DvT2TvpswidfYGMdzG1Q0+1FIfflZI/6bpz
6ysRFLUSDIOFKgS5C8yCobcuvEeAUyvIe6Ks6mRfdAartHioqIaL+KUwE04Y+YD3+Rku4QDCtBXZ
P60L72QOPS2ZBuffHiRrPphhvw1HhulkzrMZJ6sLLtqGs0+C24YJjs9VlDznhn6aG+USKTJJBhOn
iHTOp+wl4130kY2E8UWuTb817LM6iGvrrFgdo3pNRnoWeeFKRZwGomso2PMe41hMhP/U3dZgoSxu
NWwNqIhxXF8jrQWnLS2f3v2WmunRbPOjge9EmP3XIlmnJiOAOLpjGr1anflbTR/DXH2JHjlvF73j
mDs2wrwwzu/RVNo3lvfvvHiXh2pv5+Elr5fXYsru7tIhIDMsxLKlZX3SXI95wZDT+K8U2BYKpOBu
mjt/UhJ9yHO7x3i6HbuBe3iGYlMdDCT6McvcmLNe42RL1lujl38o3m9tPjyFivWiJcVbRiOF12tH
ZhKKLruQXeeZcEQNCjrfWzqat+FHGJDcyCsXlBsZ0XrTciwqIo4x9KWVjWBjWRNuVtbZmgquEFX4
vfOBSQLFfRb0w3QyDEqwySUaDJnszP3dpg4oQww0k+NUWLMAvaXsA2y1LslBXGVAnJ6mwxUJqFWz
rKC8W0UJci36y1Egm6PTwJDaADco0b1Z0eAZIlKMrJMcKddUW4K+lTw5bG9pKZ3G+MOOpPuE0l/T
C+Tl8X6ck3MjLHY++Cc6MTJTUniNKbsgnnSLfPmXmXKNlRPtRFeXeDSY6ATBicD4rW+TOzTQYs3o
RwTeshSQgGPCs1R0Hit/h938osd4JLjw07E8OHXDVwE61hhVjeZEPJWSvyz2hR+956W6i5TmZZBS
eIe+g/iyzko+3BB/El5dtfdSsc7lpP2J+CDwzqqho/hkBHwKjQOhBnfU2vlC6O0zMoMPI8f4rDfP
1kC7LkXmobCTQ2n2JytvrzIOGdTFL/lsfOf9ZU45f53uLFTrqc9KoiCdzs8c489QkbQh4vQs/BBR
rH+ViR4oc7i3FesN52Xrpbr+0ZXZTTPzh9AQJ84VLcnUmX8zV4mcWypTsNrnps/fLagzPEInMZqP
mPC6qJJwy2a3ilO6aYjTCuszjkKfFJOLrERP/dD9JTaAaNIcyTULhjn5xjo+8OJYIJGsvzNPyBsx
hmTxQ4679qQPyalKuw+d0KCNERc3MU5QxZFwOel5NJE4cmi/xAX+sw7TXz8Ufzhxfyzjs0WHzYB0
Ag9AE2A/SODJIY9bdTuxZOpc3YkMPYko36eZxSHMr8lAsyByhFDs46p33hUZ5SHVhKGLPeGsHIGm
eR9s9dTp3U80ES1VVOvRjNdjscfWn7Tqa33HHbOJ6nJXNgdCPbCgdb6IpG2s57s6bE7ooa9hH72r
bfkxFOAcsvZcGMk/pQyfYCG9BK82duVIj4LyOjeBbpJqNC5byebQ0KKSMnYxyNeLsB8QhCJme0uq
IcBFZOwqE+tvvZQsJ7GxMvVdWXhHPb28AokDQvhU22uL/JUJ4xnPJig5zG/OdAnah7bwTT5r2Lwq
SvIso/KvuGm71vxLLfWzLNXbTOSBhQRoqcar3gqUJQkCAASBPikYjUfM3F+7OLtMc+bNhI0ZRulV
ItLDHUznYVMdoijnXHLaN6LRrlX/znx3UjUAbtLqLwJRTYhBnAbjnlXWzajX8ADExWpOq4Rs7GtO
R8YBYhxG2rsLJxJBEPgLYR2y2NyHZrxrjf7A3XnN1PQLCB2827wS7ntl4gBea2Wftc7XMgCJ6dWz
kctIwFXSCUL7K4UsVBzjIBfdIzOmR2fEH4MsEbp0ldTwHC4F/W7/mM387FB8Jal005oaUymGidHR
b4vYwXwRUXquDJhSRAwZMoR8aDfE6b4hgrrFw6ukYBK0jcciEAtXEYrVxD6k8XRs7WZXdSgH5Xgr
L/m1ieX9fFzoWUspgrRQHg44ch2ZT3k/G0QUjd+NPN9b6bg001EeP+RpJKs4zt9jsCfI1RnFMbSs
g6lNN6Vdjyh5EPm+HyNXd8S/KZyukIBvKL+PohZnONeAxAD6354co3lwi7A8gTb7bqKuDeJjWYyn
vJz9fsp8tWFLouwZhH3VI/PULs9aZb9aZfWCRwrNSt7/68zkoMER64N6kkNxImXkzJD7zYSPui6V
vbC+iko+hHmIbijbCTwQk7ns8oEIWB3JS/8VFf0GTNYHRkLU1ARSsewa0LionQJNODs5rTaGcSSX
jG5hvtQLETVWSqZav1tChF2dHQib+JI+31rzSWvGuzxah5g0MH1psUGPF8R+NzVisRZWUJFJW8XA
Z4lt7CNkPunS7St8FkpC1I0sfOWGf3LTZ/l5rEELy8h61aKYF+bsdG3YVg43ctjlQPMc0pY6utHe
satjY+1h4vdKirFEql6afLjENWmpabdVdcmPZXsTysM5k9tbYnXXxHHIHxtIl06D8mHqDKvvkmdr
dK4FwCFiJaaEbAeVByeMezw6N41En25NWSima9a2D+5atu85fg5V7ZiE0tnUGtZI+cJhuc2W+ETi
zsciOYG5UCZF8UfZ/hoQrM2kBgwFQF1nYgMD78f+ZMb5t2iybZrAjmClQLASA+m1sONdqGW8ifGK
wnM3xxWaZOfkacV0m5zp4FhUKTFjTAZ7M48QcSbKowFwGz1Dj8wzT8Sj1qpzKs3PnD4oS51XnpKr
9owzHrpLtDj3ftRAvKqjkh70ujmjgUfn1uKRiC+57UnajFSiRuNYwCCo/TfDtY6jPu8jc7mWS3xe
bopObA2a1lFU5zEH3Kymnyb57EoDVvyfFAYJcYku2TmOu5Rs8FraKTpahybBj0KGIR0CAM+mVLST
kb85JmpD+mgog2IrpMSfcKyTBfOdmEa2zUtQiwH30IaRWHRydn5vsq819HBNx4JynnmcVVjtcEDx
NLfxlAVEPG/h5TehtGytLEN4PvvEoTDBedgqyg0vhV/anadLjNKJga/HNGiwOwxaG0g4USjZPZOM
j1PeWKdu7MEPqY/DDphoGbp4Q37lJTUrwi/tUvV0YXscvsY2h14hwsC362qj1SmCGBDTXYNDQyjz
vwjntz/+R9J5LTeOJFH0ixABb15JEPRehtILgpKa8N7j6/fUbMRs7Ey3RFEgUJWVee+5aKf1kKIz
0zfKWN9NexTDNA+rwyboKKWdc2h406jtyRs6VjgUnaY9wVFcd7hyTRWNE/r6osSbHVYIh5rftqQX
0TsrjdrFztlVxxahz3KytYtca38xJKloeGOXqBdmWSLa1r9Ks0UzNbfsAWi9hlVidIc6Nq4ygFCF
+WVq9buOmAxH2RnF4NWSsu9HHeUMxVefgGWi5y7+Hh7EpgjGPeOEbW7fEQytsp6/k8bwyCOr5dir
RsQaUhp4aYNzBRrMTxEx3UxLFL0tMy7sqY/cKH564XBKPcXxlzkms9AByWgPxgnR4sVoTfAhoWdp
iO6BZSYJE5LwMZXkZPdadAaO75JjwrxYurPDm16PoB972CCpm6ZRPZNHG6KAa7L75V33ZtY0SasT
atWDmRr8zzlpuYLBtW63ChQmH655li1xStH+oKFObxIxgWFMu7lU3xMnpqLC/8a8gwVM/4mk77E3
HU7tcrCwWYOSeUK6hr91mctyuAUrzmuP1c6PyTmU3Ijd8KZ15UF0ezAVhJjMB6TJ5WWYpfOYTzfN
L5B+qUf8NmsDhk9iboqUDEqmgNqoeFWj7wO9Ppl9B40KnzUOgNDT5O5dS9RmCWTyqMCQB7w8nHkr
S45+mzmd13qW0LKcL5YTH4Ze26R1dioFEI2s8yb/YY67FudsW8E8qWmHsV9jTVwPVbiGOHFs/cab
6g8D4IrPezTTbG2bzckY6Xhn0zniy2rmgxpXro6G1RDo28rBP0adNdJoyUgcqusH+lJTo7m81ezy
jtWUOz+LXI/coq3CYzQ0M+croAI+ssdcxzM5BXCyRRPzRX4aFu4iurBqHCmdycVii8o0Y9uW1tZs
jSNwfGM6W0l9jsI2XMyMKJvWguWKKQpDSR4o3pzssGoOqYSOTV1lsFSHRts5fb5Rs3St25XHGYvz
4l/NXqYNw8Yy9U2YJuvQVtZxJnFvRehdTQ4b45KxyY7kN7pWmccI4hiO01oJ2oNTTm+40Na+/c+E
Kskz7kmzuhsS+3eEjmN10UnFp9Q5xvuEfnW2/SN0fUqm7JLW0S1qWeERQOkWpkChPPJz+vis7Vs9
Gs8aszsFIlbbXTDJrucgZdIVDpekB/AajV9dWVwknYafLjSip3pGZ9fQcgw5/EEMUeiIp2vAEfzc
mAZhqBs/OpqAMT/baXtuP+eahAQjjxexOV5KNQAvClFNx5iQFcsC77h/iOpvAVxUAnNFXsQqSIZt
3Pgr3Zf3ZNnf6o3qNJ+yxkYQFuai6ACcgnVFjkjHBP8gh2WnehJtSHM6ZoQXyOhHWhkdVzjkj9ni
DVsjEYu2nx8nvM9Ith3MgYwe5OZutc03KKyfLo8/sLwdkjE5xrG6yQN6+ziASsabpbS3qfHiGuI0
LWINCUbVN8skQMHN+YrYsZXFsK2k2YjWZoB5R2fRUT2sCHbt+hlSbD75RpVXBdIhYG50j/AdnSHH
unGfQsoyNxpKRhDN9KrLtxBNc4laKpvZ+uV0C+ZsybbCSRtgV7Bqw3ZrNMlWstLNRH/ZTOOdRxri
CRjrSq7Lg8HeVvZ/8tguNbnfOBFgV+QjPapGK6MXR1kZQqErRhc0xEppLqn6UwYf4Jnp0LMlmhrW
ReiSHc6CNhPqCBfnILUwKkDmJEmaSmgtmOt2MlPZ1BVFYMQXpyYFUhrQdgiEV/SEKaXZKzon7eEw
5LhSaxEFp+6K7qv16z2SuI6CPLD8DuxG2G0BbJNtyKl2ZVjtBw7gyKPRoSsTa22wL9LsS22OBnjM
NryaXbAsnUdryG6GMcJGsW6w0FeD400Y4ytW2kbXXJoeofB6eLYZbFqdir68khuChhMKrh7vwHGA
EkxPNFb3dcig29E+6+EJFHsBq3Fb+uFJq8Fsqam8VgoOCTonIqZ0wDZ1v1v5foskCg4bgaJLPcSS
UKOXdMkXlVEsw+GqAowR9k+PZt40wSfLSG5pIBlCsDo8mRKuB7glZj+d0sJi9K1qjA0WQ/yddOsO
vQZSNJS5ZJZUGv3J1mumemXZ4OT7Ty0M11YXPBfjLs3DxYTNx/mnqyetNdkTDqYBaxLAl5MssylY
xuPE/c6YsHwSauPGKoe4+j7VzBnlB1C+XIOeAh4xQTsCDQxifehJZbsaOOAgj163cW9jPsWUBpHk
zYxTivsK9aBcMHcfVB34I3NHZ6UrYlxFxzem4Ul/PdBRjXcHTdc+o1RhG98N/XQoq/Iydz3n9JqW
1Izsaw7Rik/xpUy7AJR2egq7Ll2lOv631DpgtnDNEWNUJ6GfNip9I4XbeVRWcd5hXtLXmJJQfwVe
K3/nao5UibiKJbbUYzT3l27U8zWJI+z6jPpmA7eCOY7NqrQHpHkzVgXJ/8qM37b4G1N7JTvSZpCr
dYQ4oO5QeBMaUTQnhnbf8Ucs891yMF+tyHpPTFboseQ4iH92J88EzDhA31xLjnelKq370lknQGfh
d4MKVwP7ObcqsvxQSdgS1YWi2nfVmq8V2ngJBRZiu54zBf2xwVY9Fk2vqNSjU4YfQvyiGZgUmT2o
WJ4gcYWSfVFjGsqxPWIgMENalAk+P4mJfV5/yPxuFSE+CyPxWRMhaRwYgLTOTolOqfTCFfxlV9kt
auhR0+//7FBJtGpz6DQj4JlUYUagbYqV9+Jt8HetsQtoLhn5rgZpZtX7XmgpGBMP8ypDfk4iggti
kk7XiNzSSDrcpjQeJVzXetZsmjB+hT3s7CacpSVArp44qI8K6nqo1XtJaPYA/gwLC02MWQUos5tu
UyfmvrF+swDBPXCILGKSwcozycDdYeR0GdWcvwx58r1SpyTTfmr/Sssc7X/aI6A3kCNTIpNScpnA
RbXyV5DwoBCmvJCuffGXGJweHerAmIiDilMTiPR29iygSyET14GBNka15L0wviJyx6USJQmq1Z7Z
1oemjmdHVc55y37dKHS4SgZvS0fAUHqoMLlSvP+isA6gl/bBI2K1dORhk3pVkdxmxw3wQkkGX/ae
o65kRbY78OcTEueKFqVOJaqGfwX0YyX/NfuTnV2THmfnHz7l5Tx/kUhk6Eytjq307q91pIdhew0c
DoxvIDEGokpa+nRpyRSSQ9Yb9yST7W5rdOYuRGC/aNV9jI9gVoAVITrUGXgOug8+pDu1zrRTQxZx
2Dy+Pa+bsn3EtHRWUZc8jKx+ycHFIkd0acYG017U+EDHAW8tK13b1SkjdI4wohHv42roWyRYEDGn
h4SzVME/2wTt2mT8b9m06yMu8FCnd0mO9lWBOy7yH7YV/MuNyvBYWncwu/edZe6G2nkv/ChFiA3S
lzpUaW+28mfK9L+8rPIRyGsA0dSzrOIfi8DCU49kWIqKMQ3oP2N0gWGFkCUyF7JCwlOAzrpN/ySG
IQkVkR19GOht4gzkQYWkMYqsfc+RCzCbArxfSshr1OrPaf4NI9uNdXGCtGkNzB1oD6TTNklrgDBr
bfecc1TMkDoOlRBmkrLlyuEFTo7cIlBkNK9Afw+shnllGP/mtvxPmeXv2Em3QALCVT7QeyjHo+9F
hf6i0UHrieOG5vg3jcgOYG4lsXWowoM6X+uFccwEZhwyIGbmdBrWPifzmvdd1z+aRvQiU4+cQV2+
MJDZoxphIXihunAFmdJQrwqnOaVcCXUXO+cHx40GqxL4T1MCzj156mws4+SZQO0sLnb3UdgCxkK7
GIyl16sXbjzN99FStRmqjjpYN8MXPisjX88Vro8ezLKKwgv2M6cZSuP3JPsxB/6hkhgjvDdfjuCM
IN1VanxCLdKq+cBUv8iwNoEqUouO++tTBUpf7k0LLQOG6DK9zrhi4+Ev677ybDtfzYT1hOGQvWgH
Di4HDhWLxn6U0TPF8SFf9TYCjPbKaYYkYIIwZq+E2VtrF6q6R72d0sj6bauHcFTpAQeRVltF+ecw
5ttA7d+7uHnqWfALfMcbrGQ/YoY8ztla7zd4cMkyMGyA8i95uPb5dkJlmlkHiRlk8mU36xsWcwbs
VJL1qvRaZAhOMyNrBwFH6QKuB4Beni8Kw037h9Uh64aljyMjjhpOmN1tnNi7brp0lQt4pzdD27b/
UUoZE3nM7fDH0/4w3YGprt+6RvfK6FSiO4DqkhkGNprvOeRUEt17Rnkm6SVKJp8tJu0S2paZ7qFq
/I0cvBJfX6Z946W2spppxuYhfW7J35PftirLdaPdo3nX9a4e7/sEBSYWJT3XgU3tg56zuXZkPh3R
ANyzHSy1nWltZrw0e+riYED4wxbfHif5MQHIqmKk+fhGshei9sWsRcsgrSAhfmrxfIsok5v4ZFgn
iMJNyJgo3zPWFNRbxGQ6jeyTlxrHPN7YQLaTbRGuSTFk7DpACw89nLMjTXCCy96Dv/gWHJOrMD9g
yIprGnJrw3H9hlR3ltwsBXuPYZR+pd3qZ7ulelsua/NTtr8tbSf755g0aJS6tTsDrFYTcAcZyF0E
TIO1GmmTCUTS0cKcZILzsOLwAtKUn04agj+4RXUwWQrZNkqF5C95Cdd8GZHeHZT3dLhUFWLdfSzf
p+IV03CqnnLFuTIHHX/qivVQ/BECVsrGInXE3kOFgLg8iT91lE6yvME3OqDWkLSDxH6daNg4213v
POPsuxdOKH1aB7zejACwVE6OfzQiF484Z59TRBE3zNfZxtWgrCGfGrzJt1L7kNON1Z/ibtuVr7Q9
OvKvHe7K5j7OB8nZVuUJsuYiRsAw67cwfc/Nj8a+aM1d1vZIn86VfA7yuxQ/Jf1lo4KtzgOupcry
kEc/GmpCvyXF8TuRdy27osr8Nhh/Rvm3Ellc3FrfavXnYEDrgUu2bzmSFntlDtvZPKbOt8PISU5/
NIWmVIf5dcsxAbH6QQjLaf8uSvsWtD9B/ddXXz7NJcP+w8pHq1zw2/BdHCy+UBtxsGZX0/805y9b
OYq3qCC80Lxu4EH70z5xGdvSwZwIdPO8wMAavK7SjRpe7eDI5cm0r3yEE3rhrRY0obrLgM1SMTdN
exuln7DZqebbaG/5thpNnsGC3rKt34rqd0jPHEuV6eRYP+xmbfKOSWcpMerFS6CXr4H+DHoCxzlH
zbQY2L4ZIU/tb0FcnMJCOlkUecjKHf9ZzZo3okSZD6H+aoMPDyBdn621tQ6nIaZCGGShyYCfU+ww
ZvTl21i8wTpjlPsXtCmi/WTR6W9cPb879wq+ATaH3qTBc6ywwCAg8NONYx6VTctfSrRz6GCjRbSX
mKN1VP/IVZdh8qwqhnuceQj7WBTYFWdhCqAQrnXqyrBYd/21HjmIOLTukmWn/daoyZsfHZekySk3
fTSwgKNrgyd2ch6Bdeqq9zJ+C8atgvuaT2XUn5b0UJG4V6gB0f97Of3kDJGkHWzmjqwXvYZ1ARM7
b2HlNSBnLOZph8RBZXIz+seIAIIDGS0T7ALSR0A5WmWbSMzQufg9fuN8rBD6cbCgMvTHcdvmHiSA
hW73r5Jts6B/1zgXWf6xIT1VM4xMG1strXFc5MNHhkcrokOpEU1V9tqyGm0cO+jf82RRxjC8sCzp
PpJdwH45evSoeRU+fw3bqi43un1AgRvLB8APQK3pYEZET4z+KmMi1XFQmEaClIdmjeLbVecIBX+5
AULsydhSYuUkT4xEsONYhAQ8W/NjwNo4c/wYzRK7KP0N+KJuqt+Y6ywVfeVMJ5aGbTSDy2JEN1C7
hbiDsFKxoMy4gaGOFwPDfRXwMbJCySRW4hXlO+H9qP/s6qAVnAz51UY6AagSjOCrApvIXSthS5Ln
Vd2zblFhzRno+XNtvcK/XlU+5+rL6U8DlzVWL1iK5iW1wTXROSLOvzpSV2vof+ZuL6WFi9LsFNJV
Ugw0BCHjZU7NBle0TUbUE6e4pIUWEpuIN7wGU5YEa92JdzGHjSDKvUSqtxM0KhgErmGFy5KYuNh5
R561BCwbqkT4vEsTXHqGHBY1bCJylEZsa5q+UIZPqGhumKY7hW5RjJzYKsk98A9NE3l+TZp7Bjkb
7tcp88kC1PqVbXJaHpF3BssZZa+DGXuaVZccMFl9n827WYmhaEAmkkIJD2swRimB02gw9l35Z9rM
hlnvBkmjOYQdqMIziQRDyzCLoanIB0T6igrw/aulRk0afF915ImflGO3U0oAD2y9MtowR8e+xw9Q
wC4NlsniqK8mC3uaGR7zREZ8O5/5O/J3xm1tQh+oB0qCacNYCyOWsrKANWI7hYj4IGwVQ0ngJdhw
5IxmvwmrIN4VbJ+gJ21WoxEDF5B1P7WWo40i1qpWVnOdVAW9k7q2guYn16olkJVdHHPqzYETJJwQ
Q1isIV622XCHKfL6aKDTMHkGMiar6ZcizYUmGEY71OxtSKd2JUutJ5MENIn0YL3a+OWrJ8QxxT8p
Q5XmIKZof8zFljMdILBvXqL0+zHH32cyA+xwI/kOAxZG1oWYjtNAVfW1r9uXoPyQag0nJaZFC0el
ZK9GmKZIPuybCeFDvJ7GMSDpUohKNLhkToYWnBsbqkDzpkYMafpja2ya8d0sL9oYug0nIG1OV0mr
rKIpWjXVUpsMV2PTnhvc88qnwxlOuAjAdsmlfq3JpInqR6+Q05T8hEhu6cdDl0mWMxY7Bz9/AePW
QRrbkXeYhCvet+rfK9tfVkDGgmBp190Wmb6HMvbi4NIda5qKWsJ5s/LClFkG9eJFTZGAZb1blJS1
87OTPlorYhSCARKxKa0SzjvVArDNQk4uAM/YZrGujrKHmbINWQ1IfIlhsQ5unU33xsd8Tm0EQ/3Q
K+PaL/xVZcRblVKDEDROsYFXzvZGm8hIA9M5TE97tNGoMwJ7BhMysqNI51XAIypU5o2VvM9tuuv+
hbSOB3g6RvY29Qcd651h3YjcXNT2TejiNDAFE8YhufyHa8FFZcqzK5OSkC3tkhrSHaV3KT0b5Ya0
WAXqBbZmiT1kNWMbL2gZGvII4QlsaYrgDxMFVKCFCgVEvApQhyRCyZXpizJMtv3Al8SjROXJ00tv
Pqq+B05uYYebj5m81Nyd9Dw1H7W5rfS7iWpbB1fTXHVzj8nIzPYRYLS5Yll1dFrA5crTzftUPuuW
tdGS3IbNTDI5fKBc7esVncxeuUH/YNdRvZwIPfuBqprS/ewLz2NHqBclbE1eU5E9xf/F8Vei7tvs
WLZ7u/8aCo5TdB90mtNqYgigu1vF5KQY8IzFCT5aBLcAjl5WK2ujnQ6KfcvMr0y7MiIA1QNXhFHh
HAsYCnpxLJFEyrE+ykcygJZrennfQ/XQehU2J0ka00dngqZNKE1baRmhvqKRjQIwIA8NZZbNHitQ
H3oAzINGYMb/O3ffiRExEXXQIpwCe1WDuoOuuiaKK/muxmdjHVJE9Lby4J2Zs+jg3ZMSo0sP1Qbb
H0SIcEmqsEd0Xuz/KLa6qDr6D5CU7XIvSWc5u0saD07DzykmV66htc/CywMBDVyMBolY3E80VoJx
Ydc/KdKbpn922heqrX1JwaH35xzyZGme9eZP1JUVnY1MN1Zhg2HQ37Kn3kiRhY3B9QyMVRFjhefT
mBDvOe0lHL65UfiYS+2pdm8hMjYViH6c+ouy/02ym1PeA+qTFn/CEF1MaRti9B1AeipNAz4JCz8o
ka7ZkrtDrggxgn1Ew432LQ2ze8AfaPIn95744zAcwBwhQAzvfWrhfuD0TzKnWFL6VaRWQNYYhJ9V
8+Loa6KAoCODeFXmcenXu0LxOhB+dBDQVm7ouTrNHcmxMR4QqnNukMNr2SFL9zTzFhNnJp8se6ur
6RlgHUnAFqdg3RlxMVmsGaui/7opsnZMx4Ps3PSKFJufNP2c9EvMQtNyl7QD6pQULwjrX8Jvlq9A
ubnRXLLCUZPGJlgYVktE3bOfPmPwU8OmyoILo1aAwQsr8TFW/TkZHLhwb2CacXiJjJ5PZl8yFp4S
KWpmdpzrAnc4jsx9CtqkCV4/zhwcnjhjmkXKhwH8Ht+VQsyyrlmeH5ruzNhJD5h532tkd2IG2NEf
mPnN5sTC8atQ6+krO5n+cFLdYd0y+Wd21HEEqujBjGtL5AQlv7X5rDAZ6yltapYdYg3rtFxGJW0n
HymcZv0L6xw1AY7qxGB+fs7A6vinWqVdxoha7DNo7TmKq+wYf7kuLScKT5n3H+EChGrEOsj2SJvD
cdZm8yETCBQFbLIldtoJIH4V4TYDYMEjoaqla0xksS1U2ixGK9rAvN/IXxaJjBaohYHt010hCVH9
iiDgyzjdJYVNNZSYb4vGC606Kp+Z7ATjoEZXsUPEJAdNeNlquD2GDsQGm4GNdF70KrHAicJzB9eM
ShC3COd6cFnYv3lKWeJr89zStterfdUL4/dvodJD5QJVsrr0qSjaCoED+634ivlJ9M6y7R5+DX8P
l0HBSZgG/Xni6R2p1MPkHXU4c76q0JeRrO568Kt1LPQUL8JhKu6TtK7Ws7Qp+Iz8Ob5nmQIglnI6
+8c/6NVlRTkjM3dccfvY1aurX4H+VvrvtLgd8lXt4i9SN96MgDF+IRQr1K80IYWE5bv+5b9tohnU
L0WG9kJU0vxkwoEw9kNtvCi6SojSg22hPCwa0RELOH9QOxu+LSGXr1kRKDHHh2j6VpUvfDpTfC+l
7zo/GxZg2HfShhnC3LPp1mA3k0Rfcst3DKyiKV2NIVtNKJmyAP55aHCuOvBeeOmJooj31tHoHGkg
z8EfEXgLC188r1TbZ2eyDxnEG3prtfrTIC9VgLGnMdBL5TPgyg7NwYoogvVVCHWJ6rqSxVSuQ9AL
FQTjAh5YmcNhzU/zMiBA3UiLY9Y2mvYO24Zy8ZdYKc2W6DqvGqCqxTrRd93IZwj9x+QDFwAecVUN
5WfS3/SIoSI7HxTF5Ww+M3Vv8CszVQUQEoYncUUZQGwIZXHDdiPoStR6vfWRJa8BflKkokeoatpP
dN6lbzvnVTBfgfwSF3ASPfqwwxjgLETdTaWECwo78MTqPq7diAhy8Wmiiyio/nE2U8o3K2j/Lte6
oRtKr7MP8NxZwLu1W8NPAYWZkqxD/pCrQ6bQW9hpe3E/tqhSWoWZDD+o0K768F7dBJG0D05Bd+NH
8P5ErcrVU9uIzT/f6Ea1Ukfs5M1TM1paagEtN5O7HZ9X86tgr5dD+kiE/6D35Y78aLA9I8WCQ5EA
hpEteUGSy4RaUdvaTr5paopkVCoqApyeEz/jBvAlXHoJ2GFGa8hJYdt4QDms7NtJGjdngDkKEzo7
pEqzc+DWmII3r+h/e+sm/kvs09QUdNUwj+t7nQpSu9r+RxDuZu2ZY0MM5qdwJpNRJiduNQKxpNs1
U4fa2h0mkyh2CD72x0eBV1+X/5UowbuJPpzcu9gIOG33/JobL4rX+LKc4Xv2H5B9HVHfsGuQXk3h
mi629PwSHePir8oJAmtlrH9r9NCtAUGY/U/q/xw6LSWlDhDphVhmuZ2S4YdPh4eTxzaNVp4o1WEP
bgtS4TTnDeyO3IBnwPQzvmndnntO7b60Zu8jgn6bCDAOsdqNVbsyI5PYlb2J5MZpto21Jw52gXbP
FTV/fQigaGk6J1TWqdKQPJOFkF7v4r8Z2nDDe9/4LN0m6+vo2ZO2ig3ITGuqXMQzNLpeojTRix9V
1FX1ueDsIZbwmJkMdtr/CpCJmh2MAx9JLe4L1GR6x9LLbSsF2LF5YnJDct2Q4y14DxvJ19As31IS
n8T1sAg5sB9p95i9RN422rWc78LSh9g5hzmAeKwXEwtmzL9EP8nF3dDPDtr8OOWA4r6F5rlI/iKm
EL4FD9HP3Ez/+laLl6jHJcGz6Hugnj/4wxep9jFYj9ZEr8osnh4kr1aUuExygDMcwNF9IJDb+CYT
cQwKcVOznNdLcGvPwv8oGaT0E49u8tfOH0XG+KZ+YdbjjHAqgpejknpwNgY+Fb4w4PhSpihqISD+
mOHVSd4DcYoHyaQF667aO+bTjl+zGS5rAmmnJnJDO1my4OwC9VgwzQb+2fskBzNaZFCBfnChGP/S
4qiizJac2i0JbaJ0GMdX1oiliz3d5GS0nep3WhDsnGiv2rvTvxLzs5hxy9JSFdNCBc4BE7punyUr
TX3aCOFR+2Jkcxu8zTIjBUTCVP2AAnUDPcgRwFDWnXWHETeD4fy7N1/sS4IepO6pRCksBI2wmL8m
/STaLhq7As9ckv6VCaHL1s2iziZVhrsDSp5G/4hwIuxVsYyWDhpD5kBEBAw3d0xM6XtpdKFGFe2e
8lV3OBQUtvQGqc1ppC1p/1j67yhUwWDx/FZ1E/Ut5FezwAIOnxwSXYkQGsVsvDF40u5qEX80COVS
znQICmqSoXoHkRSuHYmDbMzJpbEu6nATjlW1HZE1rvz4U7LPNXV0xGplTZ5ii/ZIE0rLcSYLHSpS
b02LWEM9gW7ByYTW5MWBilzUs6ZGn5O8pUP61TkrpWWcxsm4CsNFE4PsGlAS3/XunBSE6tKvef0H
tQht4go8LN0E8AzVE6sL0hCBeyG4nTnIgOrtRy1+stIb9HsrWUspPbYYnrm+BNED26QzGEOy+uxV
1y8vcX5lmhwAIpoazhmcvRgoIIphHPtjtz8soarCA8TQnesJcYF1ecJN7Cc7xp3Mf1uGFQgQuEYB
A/9W/2dD+OmI49bMl6eAp43h/RWc8KkcZ4YyavnCIRSU+4aPsdegBX1LzqsIJ+ZmnFU/IeM42QF2
Ql9nS59shomThz8GbjLP+CzVZYHAOWbrsrQb9phVZ7DmizKvepjVR6R9hfk7WYHc9GbxL7V+cSCk
3CDi0s3+uycCRKbpPXViViheBL++SvdHAMb5Ix16hridZAaC5QAKr3yTS4pZUPdyse+VU0YNKxtv
9UVnHdGuBU0scWmM5kqitSQ9E+tTXGhAAfL0LX5mKL13VLd8a6j/4+qIj4BLzr+1AGHnc8dYvyU8
lbQd7i3uHMD3wfRVkd/U0l2aGF4AbuKMFBsMIt4R+v73KfOvLT2v6pmZJxVGhl0cIvWeW2Qvfg0k
upHfBQ6ZfHhQqZruJZTbBlEmanjpwn+kZKvVq+m/0QGhHFta/UcEaCLnwnbaTdfvgmNl83UZIT+n
hNqlmd+j8Br3077I9CvHm4J2FIZRR9+PALMNHJzxnjgkr9brtbh3OUiAbUNax7+bnDF62sHQzlyZ
bDaihVZdO6wM+adO3nzj1Kkie0U8lnXEYB9mSeupVJqyySnU2hpC0sdSQSANv2BczQTfQQoJ9pRf
k1lTmZE1Sng1QsgYomJUHHS2EQuFEFUioWYQy2pXHhhj8+tG0UmxrrN1DcdLnyDqAys43hJJ4zPc
G+2d3GWWPozkGTMSqgi4hHS0zeavEmAVRk0lXTZ4J7Q0KUwYodQfvBOmO3w7D6Rk39QWgS7TzgZ5
p5fbDBKptqlhfYvpG152trLS+ZbUi+2z7qFxBUn2ETYJoW2AYRaKfIAS009/A6pyWBpoTbZ8CmhL
2TgXSq4wg36GRuCBh20kDxHmMjTe8+AXVggj6CiDqoM2ii3AtpfR5EMMJEWXSo1T6mKik0GXZmia
/ZRbKNqJjugKZMPhJhAxVkwzJ7aMgJZeRj/nQbz20jBIj2ImKW79EH+peLZxcyPuJsU1/bNFecH1
KGBKhQ22cPnEPLrU6LyFbsflRcTBhWZU4Gc/hvbOFVpY05/4pJzBXzTQImq0oRLxagxM0BRvYZSY
QbQo9Sdww0XkEL5DOE59EVdupO6LHIOPkfOtGPWoiOQqymONoCNMbAEaLqUywaLSLs1k8ibug4Xb
EZxS3J+skSKOK50iZ474Y1LJFoTBdxoNHNI9AL5F8F16HmidbaBtrjySPC+a80UK8ZKMtKV4tsT6
XGZX3ectxMDrqJVpGtEaQDLE3QK/rXEOYp0RP05sHq2BynA1sKxys5c9n6IKPH56jZxLcv1Dm+5i
O5NyknUNWos309qLm4grpbALmhxVEOC59nQmB4k9HIoJw69RGKDI21WZ8WvOmZ4BDey+paTJIFAG
2a6B3JC0Z5/9oNohSVmkaBPkVnYLdi65SbyZIlPxTVcx+eYtQeOwhnkLCMIITg74BFqh7QBF6mwQ
oXE5V+wk9fjx332W494KIJPzbCcxWyYkwrFAOeMjDYl+q2ATTn+hAYn+kTXvCr9zLpPKyGM8K7/Z
tbKphlEFiI9PbFzikirJW2/DPGBIwkabq7eBu5FsI2r3HFBuyFoWrPqwBPgMX7xzbbNyxVTSRKDC
o8OtyDQgLvDnIipjQyy5P/v+wcOEbGvZtPhH2ztX3aazMfM1Ci0A24rdlhvCr8CbvImVnFV59L99
BpzSnVBTUK1hfwyvRX8Z+fgTUqRC6V8bXfoQpO7CQFNZPPz4T/7XRC8NdZ3OGbNOvp3w3R5+E+vN
nrdWeOvCow3sM3V+i+gY8Y1duWet14fSlYCchaAJTiCCxZaY0yIEpJy0B1XGWQ6LjBMPcnds9vQI
ZPJ1DtzU47jXHgLoPPBiNtsTMmIaK4+Kah2PL9pUjTe7Bap70uZDGZWLRHlEnGoa8I8dny2eWd4N
L5b5LA/RUYxhBl4nsB+QRlobOXZL8xPpzCXHBSe+heveYVVKbCxCXmy9tBilofk3s2/yW7FcaVie
WOF64rE4DYKvYtbIeHM5S17c7kyFGOw90b3goX7kGmbsdaY5ofi9O0HNb0FEgG31IwhGboXu/zq2
aGIHukosAjx2LJT/r+vIaiJCHrEyzS6QpNUzrij5mn1VfkbTmY9upqoL/P2QwhxBz8Siamj1zkJG
rpxySrdpeurJZ5PgkYSCgqNY5rXbEVQypUY2bYiMqa3LSJHTpiYbzW/Q12uAOyUxnKhLJNZ/LKx0
00TEvICJlmclZGeA2zz1uHImJukcZGE5hvvZ+HByGjoM84oVTLbRXIurl4o1UcS81EeunUzTSUY3
MRL+xWGkxTy+jRmbWPbOcNZwAAghleeteR2Ji7mMdBqnZaA/IgJQzT24mFBC2n+oy0J8kiMzGp8e
+f9IOq/lxnUlin4Rq5jDq5Vly7IlOb6wxolgAANIguHr7+K5D1M1c45nLDMA6O691y6bc9becjR4
FuRqA4y5n8+bVtCfsslsC6g5OOGEwX1K9ppjYOu1cusxHU5ifmWpH4P0caF/jPALb1N+P08Y8TiV
QcdzZyCW4y3BwVmCAO4Jxanucv0lvAswqmK6X2honI6WRKHkksqrbRp3uB7QLDpr7TGZos29fEwG
/NSZjG2sJwKc7p0G8rAXJ8Ae6KICodITEek8LxS3ktHVtF/E56ob1yHy6wirgVBvGfN8wQxW0r52
anXHUDBakfTBzphvZOveOaH5YOYMRull7vJ02WGxmN5M4jm8h3r6DenqW/3VswAQ8W8FFGQqPxMn
u06fIKaY8iHJvsL0Pk7DvfhnBv/wE0sUIzQDkgkElYOa3l2z0uefbXQitPkOj2JrIzm5SOctZl7X
0IezE8ZUmrZGRKzYUXR9s56aei8rG4zTHvzaavmFIWaNTHntNzdLvcI5adtnp71ES0RZbbCA/Zvk
v0F9Lsd0+qG31AnBjCh0+qywNFPfBuLlLCDL7xktyzgEbt3ReS+f6+h59E5h+rT8zTTEQ4w6NJgq
nv9pumU46k1H/gsDKoE4fcr+TIu/Sh+fnRMnEPxF3Fyq+bLmk0fxOPqc5XP0HLQwUCQyEPhrcWoY
2A8dKsAK1gFJPRXqFGT/6XSMmh3PC49+SQ+WqXIRfRXtiSdq+MVvy8gGD67rs/gynC8fXOuHxGOE
2cga3BTddcUM717oF5UjB746i8vuVJv/ck0feOk2h2xY5EKhpRsSToGH0Vhb8W65p2RKAbRfefK0
8Pa7Q1GS59a+Aj7gw/znuDgvrjWNeq6L2Gpp9eAQwGuP2+mTyivMvrvwmQMoqy98fhS/Q/UPzJFw
VxDlOtSu1AzhV7TomNY9V5en1Rq/OZhRG16qeZeyrI09nudXfuAa5rd7YM7Fv2z99+LwurJUWMLd
1BIQLYOuMkUPMX1OeMy7+1pgia8hd1wJYfHUgzDeg0ec+CuXXDqynZGsXQRjJlugUaWatudpA96x
o1FsZubdGMJw5uoshxrl0qqmScPRRFsvSv/EKC8nVqC2P0zFJVSfSJeZSAVr6zOw863f7gQvRqd7
OgPwh2mfOojSw+Gt8+TKblH0zfBMvkJNlRTdB9isF0NG2b8hkp2qS8nAyUaM5OWn5SFN5mBNLsR6
iH569w1HJdtIRHAmoiZdPPuzuA/dSxOdbeuac/Wr7lhF/9zutPwhRTWZ62fOD0b3gtZWJBD2/PhM
WS3ZIpr8Jagehw4a8YnR+t1AiW2BB63S116fDZM8t1fVXNPpnRixu99lHGrHKCerl7b450d/0rpG
ebRqU3wM7v3Un8J2WIvmWjffZvZpNV9VfOHLFH9ZUEAAYwQ0cjdfYnEP32L5d2R0yarXHhCjCXNt
WjUobUpWYLTj5Ht58b0T3IwhxQDzPhjA/44B0gRE+TgUxWvmHZcnPAgemTzDIOGvlROkZrbi9N+m
Vzenu3g+Q7PqB8HisOMMVO0xhtniqL29WTx1xI/yucLubJTLY51Oh8G6H50DSK4OUbbhUL5HH4PY
d8mTotk+v5c2tzrt7vql3dbeh7h/MY35oclL37MGkmWhDas7OSNN7rrihK9MJFlp9SI4buRXL/ux
EEtl5TVS3zOc2dz7/s+04X676YORy12q5/mkRcGC1OutBmNBfnBxX/RVugVxY+h/HW8qQ6+pWCLM
AFjlnHIzNqYkYrYy6hS5dXydOZROiEWqsNt4E4PyHs0UNUxEkmx0jXy4ZPwJGyxL0rBtF3zJV4Sz
3tmnDHeKjjjUGDljIdee/VWwoxoTNQRaszF6bseTHf+MaOh82HIKpSNoeKTTdF8ZDUfuPgj37XyI
w8dQfZvNE2CDDXU9oQGKgVq2juin4j9S9kdQ4iP9HaH/kpAp4dNrTtTdvkGfaPL8YpEHupDxgpt4
O7saD21BbgvyleqCAq1egu/m57i6BM65Qhy2PPMmtLy6fTJHeJU3b/xDfZnqj4act6BzdzVaVxF+
oJfV2bWamOXn19H9PGSM89WE4KRkuGgBNjXSzYAzbAhfq+psVT883X76CoxsbcCKw0iXCw/oFRmE
Fkoe6ONogQClAeY1OMgbSNEM6jRJvFE9/tn9GWYJjVEOPIvYltXeJ2vD4soV5NSkuuRiMObjh8z4
AColdOxQRlTl/KwpJzHLP5ketHMn/gaG5A2fHuTmciAighE0n2u0vzqk6AvXKUfaNv8X7IJQiEnH
wmzhuFHRRa9IrbNfppgTTncZkDs3oNNaBxQDQ1w7BD7Jpy1DgILRajcY3/Qh7tPygy5GCG2eYKJd
LyqxZWkdsc8jnmfvyUO95Rw7bKp0M8ZEHwaj8+i0ECOq7E0lelNX97J5jkMEABy/Rm7gXY0UPK6f
scnzIvPqobkd0j92DEit66yv9mn7GTDMX27EYOWfRexgxlhqQIcy/ace/K0CLVyA9mTOResSYRHl
stEvK8BPb60BMlIUGlvlJ9ugPNQTCjDCtSyyLBZhe0Rca8a1HySG//FaR4/18Bkz7+3hWuOfXwlq
J3xzBXNu8mexAGaboskPpTa2cyB2Lmx7Re98QP4TPjXlEnXzH6AjKLKtSN9aVm+Lh7bJvlmCP0bn
lMftmwyMA//Sdrn7PJcjXBLy4+BRZ5s2/wa+ZeqvbdDRNqMaHfVGOF+DlAjcDoGP4uBIr6fw/mIO
EeYQnSnvTpbr3M9WsbElbd7+GedHjhDYSuCmjdvJBcrmrXtNh93IN5GaOZ2fOSLWLdzBpDj4rr12
UZiGmQKhn+xd6rxoCg4KRl+FdWgZ7VHJwIgL7kAZHyeCwRXE4bxBjMV/BXvDDFG/LhfLcDlJDdFD
3YMt2LRgQul9Meg31nbPTuoba4QkDACJquj7VcDryVO6vCAO7QXp4KST7bFIP5aLsqQPCOp+BsCc
LBkb/ys5nm+76IsL1HPoSwER0mUMw/dkvllGhziV1mLdb/3gzaMJHtLB4LcAw1lAvtAvPS43Y8g5
gthin3YueWvuryqaJ7etV0gdTIxauM+p4QTuvUDWPCwpASTWKjTNlWdhhXkh9hIXC61WRvAcdFxF
ZEvN3IyLCEGQHsZENxTBwLeB7N50CBIM1UU5yOBom5OkfhlZyDhu9cEREzCPe8OkcvkWA/MpZ1kE
SFrKCIaAJRJwlUXDldAEHStoCmG4DRLBQdO6YxzWrKDv6Y3qnpbFo8+Sw3bSHwIzamDvl3fG4hUK
BY+zFnuD2ssDikR6QfNBpiVMx5+a7omp3L2yOVqkyQ6CBsQExF6wVXMJqoku/iKNXe6qZmi7QOAh
GBIbTy1sr+wG3Qqj+dpd9fW8GjmCRt53hP8p7BjjD7iqicNgPkmyZk9E2RETkyUQ5VaJ9dS8LiWO
PbNb99S4lnTWy/qO0xXzxV/bvHLbw/rP45bPaDdpUaz8GNRqw66O+ZVno/FukuOZmoJzF59b3mWp
Xiy03dJKyHmBVOfJe7BjmB/wAcsjgQKQjrCQYLUMuCEyGSj+oMQVOBKrp0xMj0Pc/YB3Lg39Cv5s
RUlwAnYYtQ09v8l4mfMM4TTLqVobXbTuJ4I5G8bE5oyYOmLpfkzIqXMelh8iqga2SDRbNMg09T3H
/yVzkJF9pw4OyXxpxtSB6xJyFMJ/jW2ZziEvf4VCCIGKN9rXiaEl4UuCCc1kV5vCvxTcJQ4GJ8a8
2nlhS2PBH3iFsNhI9r3ABY8+HQcg5+PWGq7LvDannx982xCUVHT2EES5s4HO6QKhnF5TgBmTflOT
r2WeMAUsxq3rPaWy2qRsFiGkLXZPQ3z14jjA8qzj/5aL5YFQybxUrMtgm3cajltyCMtd11YPkVJP
dveVkTApJ/aBb1jo6orCL7U/abDEzKYXdziKEkrwhLfpvStNfKUzbPm/NrnZ00tqnnWB7X/kZEyR
RAifbIdtQAHMhHyJNXK6amvTP66wVthL65P/Vc/DXV0fZ/tl0bMP6Amg/25QNiw/bfVhIYexGmgi
D2n2tyyzLa1L+lUSscOcXYLq3fduHFRgHt5J8Fvzr4IoEULT7enDELsipr9BvC9LZYk/Z5bLrc4R
sE6UndDR1y79KbRcq/RxWpAfqt7y6XDvXqb03eIHXqCGYoKcwZXFmWonN4L2dL2cvm6u8UisyJ2L
yr/DFaLoZLbNX0Y+varZ+lFjDv4jq1jtsV0hKsqoUQ1C3xhCcXfA95FK8K/B1NkkkLXDO90B+0Vb
Y9ofmf/PwzHGN5lYqJZVc8zP1nyZYSsSrpHCOamMpbw+Ly/Y8g2WH2So68PkeJvl2U29Z26IpANu
VyDbLYBuwd5RdCTllndOcrqlNex0y2VzGzRHD7N3SYsrwvveevfkloZ5ll34fWYCTZUP2zlDtZ9g
lbIvKf3f5duvBoRIy61VxcvyqPUuUxt0SVEHkIlntAh+SwJIUeLn3LcAsJz/yMOAl4XPRnPC457w
o/IRrPojIzdVYr2g6OcXDx1bZ2y+L/ssv7MK3PEvy0+piYaGr7/hITOtT+7TcmcTjzKYp1Eq9Btc
km3I8LmYGWWiweRn+bc8aHwtl4XPmiFf5lxnZtQ6iCc4mTKwyzi5+fAtieai9NICnZYRBrdWshqr
EJ5Pn5/0zJ6LYm8iQALjaROmpKlb5IQxKCBuOEjPeIPvXLfet+XwLED5FAkZuhMqaQ3YQ8wYlKJ3
bXfEnb3GU75PVfxIkMl70ipm/AIdJV4+58UsGduW9TH3+ys9T4/FqZomj4qDjCuUWgb6sfnKuq4d
9xG2+04Vzn4O+v3yuFSWtSdabciwbKkKSPGCEhQjVmWvwg1EUmY3Gv/CGKayLQTirxJT6dwzJPyx
qCIU5LXAiVaVIu/XQnDiM6r951ZQgIGuWUKvJFG8y54dQOsfspea6YwfkVDau1wWBdg6BtyK7D+E
1w5jfFsMBJJSYMUwCcKGCNZpN3/dxnZkQbIetBlTUZD3il2UQmU/VvN5lgj3tEnl0a3oysa03iKr
PBqonTUz6WXvHX1rK0dnR9bqoejSAy2KEZ8+ia73jZgfXFtx/llCtGdKrwF9A4ceBCuqJhkczqiw
GCmxmuGh3yzbeX1OKgyE6H6r5dzfXdEI4exJmi9D+gZa6/FbNfkPAXSMPhwiPDpKsNlwrONURZto
Np8QJV1Ss3q3rAbZ/rxt3OAnh3pzR2RptQ3xAUTlRD+/ktgFuyMYOoSpcUPRRXC5Tn+KkbNPqeOv
0EE7oAFvs9sym8Sd1vmNPNcqZmZK79fOy0fPpPrzUQkkIW3fGWJ6hwM1xysAJgXJmt+Rzl2Qr+Ab
mCC5Pxxay2/QWYFCxx0Da6hniohOw7kdRsYkrBBXfxL2HkAPNuyQIVtTIpOJg3giuVVvjRQLOQJj
0lka+ovR+DN5T1Hvb2sRrJshP4mzCIDo9KCvc6T1jGCVAc2JX170//FRwDMAUIwgIoUQ3cOndtTM
0AKfkzEDKPFl+MggZkTvsUElR7zDwAYCAAIo7AkeNFXyAvSeoPMgEeQAgBULKp/bj6uO1DQxs3u0
PHKyw1WLsKqq11nRHAZGLi6SnrnbqtYCmE/GLxD8pgDkr6IjNhKSeTFfNnpfw22WDIqqY1ozJBYt
3kDmJZH/qNrhwix1zDapiQM+TSk9EO0POEN4wTr6tj8KrUwmsGZ1bfGbDTzeRgxm28tetIHz3kh3
UYXbtmr/kWa5gXUJT3Whi2+6qiM6S9/GabHjZA+9yp/KZHjP2Y373rxntIftzD5MNne0boJTQtE5
NOmVAudSLfuyUWD0qEAMS6te4a2Dp2OiGjTkxzjS03SD8Ns2GBy13WZK6RY69sFoiq3IiaYzZyC7
FFyWMh6Ic2LaF1pXS381/0n0xC7Onfe8NZ5zUn9tTcVdvWgh4fqF9HyCQzlR38CXRw7N0TdVHm4n
WR47C0WKOd4DkYMUY1fkxFf5lvQwiFFMGRM1+gdDGhcvjs5uaB49M/qxRnOZcbwZclSrSbnzwetw
kLp4PmhvM+HkEBcUOH5s4ooRo/LtImRPJgqzvaHRVke9bPbamX+tZjv2+DQ0rZSztJqVjQtYBkmz
mxKUDQnHisTKYnZxi2kp2B0YQwjqrELtQzgwDl1R+A7Weszdr8hpn4OptdZmTYdoTGAQJno/waBb
VRAxeH3Z6fF2CYOGCiAI978qax5FvzdjDlMdABDVb1ylDkFeFYRMoledR6DYptsFhOrk7yUgIDq2
G98gOCl06eRm+sGIvZPT2+M+bq5ODjamcqNrQ2YNrNb8akmfmBTZrHOLW6+tEgwUTRkyAikQ426b
jLSCCNJFGpOOTNnr6bkwoTQEUb7W4YgFWOY7GS2ZenQZvIz08rqaH4OiPgYlPAI04B32JfJZ1j04
D8xKWG8mii7OOrjpFa79lWNHzznNQE/7ycZKjN8mE7895+nEVMN9b47Txo/yfvUdzaTKWZFDF08h
PPYfAM60uMGp683RQucwCYBfNhEas71NzanZ1vH82/s0qVOnA6jNYXNFkNZNRkzLcB/3IHrScAue
HABYilIeBz2yHl5wMFYu7QPO8QMbjjvCbIPU7jW/lT/9U0bXn4Ig3fRZ+E1qyl/ODG2SVbTz2t+y
6l9bf8ohF6sLk+8tjwqRTaAKyoaOrHxi3b23tEcjvB/2faPu007v4prQpChIbmX7oMPpq1vgksUM
g3laTqIjxzsbTGfgezFVsfUg9CIC9rzfdvZDComlqjP9ir0TgfvMUX/qzJsYA4GPMJm3yo7sXWj0
zMzCGs5J+915ibkeot68CxRD8bz4QGL7NDn8BzEIQCa08RIPbF3Vtw9xzBhRf8aCFT5tKI3CxRtU
BAlPc2WKrbRm/AV8vM56pz+U7wKEclFIeEtpHm14GpuEDcy3lHsIbORlhVXuTPoPXTOUCBlK8QhX
9sGYG2Mbwhcklpyj/aIkSstlROO++bG//AnXw0shHb3zy+0oU9wdrv5tUvWVambLbpimSPcIRUeu
glmifSh6u9oOhXvsSn9LxPjGYEFbzwhUDGVuE+kS9WHrg7TYoUqM7g9D0h57OqKnHAlHsvCDYZfX
W7NDFOVNzmPDMLCqklM/4dG3ird21MM6bzMg/xgsETcx97fn7NBMqHIEmsuqAwqUGEs27NrRSb0T
RkLnbgX1wFw7hZiQ1VVb3eKCsQbNfjcXoMJouoGUfc8qB8ADL8tu6Oj8KIHxW+ZYA2w29BTJrtDW
XsJ/2faFemxdhhgGiNVmaC+1mg6hb8BqyJlFTN0lS+AcWAN5PaN/MkQEyN17buMUOoDfubcKixA2
B0geRo2qQA3xvlnaRtwMDHmwdWZ6GGKq32qSk/0ufdFRexxiTPR5h/Wrb2x8X7XDiIO/Dq7AgpLn
4QC2BVrg4bmPlHkQBcRYk7dAz0Agcy/QO2RXgjjcvQtbpggxc8U+dvCx9E+pUVfrvvMdzut0EvwW
RaPGjZryAqS9J9dWS6q5yg4t4SxMzRmAJZVAzMAVosRiRAFq2501TqgcX6Wd63+xN+3DrnvLGogk
UEE4nceksvQcDkf3YHmZvYuV5BQVIDWNIHavx5luWmDLW4aX7qDxdwTIpqK2aCF7w6TOjHenGPSp
9b4lI4KlHZ7RgQwK+3mEyrf4Tq5l4zR7LgbwTIKZKt6F2rLHrbKS5wjh3loG5sW0UL/LudxNMYkX
xRTsRu/DSnhovZm2ZGcxm8HdUc/tU+DaL26SaCZl3k9vxwFNDcKrFJq3LkqxBIf226xrUH0ZgRhT
SPcoXQyW00vrTp9BgkC9trtLW9ApoRfBqSSh0h8A1MUmMkKhGRqUAy20OM3eMj4P1RhKvHIoLlr7
63jRqAcieIz9xrwvNDCNuQOwjpsWRNFGLGg411mYhFg9KVberRbV3FCdZWScPJv6drJm2tC0dYqE
Iz4nXKRB1oM/KpAYDsK+AY4PZAS6qEHIapPl5joSeHjiZqBK7RctqoR7CTAZkBJp7bQeR4uacqr7
mLAJcrcYbXVtPe/z9F81kujWUyz3IV9sehqki51ci4TzIiEkuPKC4DfLk2Af51jYskUMG0a7rovQ
cPRojZJmPxRmu+P2IlYc4VuZPBKxvQzosjnbG70KcJqrSzYyoxJLPZyShT0FEGxdd3wk8DImyRYx
sozHbZMUV9bLeZdxvvSG/0BAwiYJXR/9YSq3SkYx4tBy8Yg29aYxNaeAOQrvWosSO6uX5lAMGUbM
/blZMj490RNeZ2OlirMIO2y3yeLR20gVcbROHXdvOwXh7gM9OTfcGCMalzx+GbNwAZ8IGg5OuR+s
iQgb5ci1ttpjXhnnfuQAHcHu3Ze0YZD61Ot66a7XdE6FumPWAaPFMhAxZsW2DChzO00q6lCGDw4+
SBGmydps/e/aJw+8C2rOxogHEt/fmTbaIpCzpzZhymT41y5qGGhN7L2eJhSMOBFaTyK/RD7tgYAI
e3OxtjlpxcJDfjzRkVUWPwkOgPRdG8IAapbcelG1ioUbMoYT0AkYzf2ogWaN2Blnw9xNvWEzDej7
rQcqzyf+R0lri80DgV/CVyfsadh3MMGpIBrBuYTr1pzBoroAf5zouc4MBIb0qT0nC+5wuEwOHiQz
rW7WcAhlgg03H5c+cvPmTjGgBdODYCaHee1PEulm+emblIGFP9GWUUfPQRido43dNiMsvmbu6e94
H4CNLtNIym0VNWLb4txDYkoeatWBMCetl+QmPfnFhg1zW1gsXVKEBz1BJstaLFuVw/sbZw9tMv/l
JQ1Xz6cf2xgHq+YIIcr4y2zoONEsBgjlX5yW0Xqt0WfFtJmEiAFes50H8O2r1qYWlT7Q2fyPnKdb
rCg7g1qwD5j4Cn0PFGF2i+3uYAIDtySDH1tXjKFsY0lczs7lEOCYpuN1xxJCyYl+pvOsxW2bfRkV
E9zRp73NNLNoCeTA/G/Sn9/1WYosz/+0Eqff1G5G+9kBQ8KA+a71EQEl+YJtmJjNAzQ7WJzV6ggY
mDl0HPkCSGDm8EvjmqTJptkMqfOITObkgPga9GKtoDThWJqFQAvsCMiys6kTb9j4EPdXyptOsu0T
csWnH9cJX11/Dkm1xHFnqfmhrGcy5z0XJGHgvgPcTDZk9/2FAVb9MfWbTdMcEdG18pRbpCc4CTzj
WlE+8gA5As2YD/vRrfUOAMVpSOMnB8OLyiEewtSb14YnH2gE1Sw+zhFgOGcdjSVCmxliNxeZXVSx
VrQFIPWuIJdpfB3Gad6g+r8mds3CNaAjCdJfu4OjimbbTqNjW2btBkwloRll/iFdlBmd88gqOWxk
09/mbvi2U2vrhwb7pNPt6tkjzaiC3dpKnhsAg+/KhMxTz8xpTViaLNboBUjAQTDCZZEdfeXaM/YR
K6M0ppgZz3CNR9rzxiK0DRWdaQOthqaDokpv3ng5ZuJGLDaia2fNRDVJaCkjZZy2MujHxlOkF8Kr
alF5FyXZHMG9ZEXnyI5dpGK/JWqC9Z7ZkOrLp3hRRTvy1jGtk7YxHgNdqTv2Jg6uOe2qhFbN8pF0
42DACpHydIIpWuRhY/XyDVBPxvNZcKnD6GKXPWatlnFMTl/LGnDQFXlOsU1SomUFjAMgbCljL0Pr
rU7Vus+bgw0nwwvFORK8HFLJc5UiRSAf57GQ01vf+FCzzr1f0rApsvitR3fRCAkiI1W8WP0hJ2VQ
29y4TGEWdAb/xZ3DjZPot7ZE95Qb9CIBrt5ZkQIfzl/y7QDYu2F8J4wraQJ+Dw1FqD0PNPl0j9kO
7h86k/syCv5yE5+OoCVHSN9rS1zwWpTeV5XHT/CdMfQr2v8tC5mtzZPM0VKPzZcXMHRBmeCn8kUx
MZtbxjk1r08x0JPPUf/A6sGMgjG4ykiZ7zx62h50Mtk8BhPtdFPHZ02nBhxEBv87+jGK8AlvLx6D
cBHAMx1TzbQrUXma1JlW8+ekbEKOz0G52DcizNa6Sm7JhELPct+i8aOKhyOhdnQPQrbHyiFioU5Y
CuPiRU5DtxtQMRyUxh3hooNA7ZR/jg0UNDejhafBzAUBH9sWpFONIRxAF+rfo4sbzWAm6c0TkUOS
TUawsZs0BPuy+Rm7GndOm36k/on8DCKE4vSzG7s9QueDQanZt+4HRBjEPcC9pkhiOWE8McHUNXkV
hYM8T9fWObeML4dZpoiQNMZ5+4mcJ8T7A30Yvd3oeTC5B6TKWM1BmrQ204FA1GAKJ8skYYSeIkXf
ZsnWYZ5KPMaMKh/V2GjA/nPUb+KXNy+Z7vop/64DOpOBYHUSYZxvgzo65b09bTXDct3En62TYUvs
+r8+Qc5uQO9uvA5ntGVwVsX/eUdjbF/Vvl7N8hpIH6Rsie0ieY89vgJTISPosLrFKXgWqQpGw+Qy
ZOvayZytX9OJC+zs1ZPf1ILndhmAuDFydlh99Dh7Z+2gmouSfcD/QSVCIwyq+13XEybikJk8J+G8
/pny5qnnYL2uE+ss8xrc3JAfCyFO0pH3g1mBO1XNJYOtXUoOeknpbGvdnRMfeXuTRnAH1PTQVjT/
mCVIdwb6Xt5jWapdOvgJfE5d96veDygTEgCfU0zbPw4eklqcYz5ojHDRUOOpGrGDZuz/AijEOkHa
VoaE98koQaNYZc8+52dcEfTrhHosXBaVvshZpEfrLJLqrVjwOAXwqZJdoGMwpIlPaAf1O1PAZz42
Ps9qIm6K/xtN2UK4Ym0hRpsOFGMDjwQnp32cInOb+hC8TNrVUr/P2ZjiSWGfs7a2j2LW7YAnklaC
ZpOJVD6AXx/t8UmZZLbUcNgEwli/lJfZ8z+MiLGpLWJ8lf60GbPhycz7p0awQiplGVDMUKTB7LXD
dBsgtln6WdhreS5LxRnWizuWzQ6z5XDPNYDziTPE1Ok7p6FzWdC1ZFu7xX2IFW4EDmcSozf2/X3K
AVqn5sGdX61pQZOEgkKFMwkub4ONHX4488Uix+TaFC8wI544wjx76Ui3OqAomYZDW3kvY6NIPwzu
bcs+p0b3lE7o9wxH3eTUnWqj/KIz/mx39zIqXuJGEUsRueuCVk/NORJJ89Avad/OvmvGbdcgXOvs
7azKn+VjRDTGlPT//IBjtWO4mzQd/s21PkW93lMTAz+abyWkdneCq2pa1Xb2vE1p5/SBxHdkjMhT
AYEhuK4Lj0LNBjtdXkbWtil/HivnQPdyQGZdV564q3R4a0V6MvqOEiPu3vg6YUzbrEWXVngvXPGX
jJ7vaNAwrluw0I4kDJ4wrxWd8y2C44/RcOmQxwznbYg++diNbx1dD0/Cuxqz+RgKRvxN2I6o4hVK
jIPfkl6DUFEm016XvKbm6DwZpFjdkfrVP5T28uFMla28Pjo1OGyQVNDkTWhxhhk9b9QV/hh8xlHC
qTUdfsui/LL6kCzyJD2bSAlm8iYgdcqWLK9WOivPJttAe++BBlnfxN7RJfXUIlq7A249xvVbpOnY
2/ieya/15+0UDy+xrJ7SbNzrkSKkw8ExqPrdHExAqM57BrKoMpPvIaONQJ4nOEwEwQaTj0rgUUPu
4FTjZz3zPprtybQFumYWmWYQ4yYOEiaCYIdDsH4OHSHQwnfWxGJlGZ9R426ygeDjsIe+3dKFY2/z
NynIUhONAWvioQ3Rofn+jxDGRWbA6zrbPWZy5oCSM3k1ho//LriOEPczX9tzDkc3lpWkYSzLhUIP
icbJ0/3aLoIXheCzJPg1MPdp/zerFssQxsSmuGEsyiAM0yIlRxDnjI3B6HHq9SFhJV4bw/ygBBHE
ORIwBzdTRhbKf994kOlnPooXTYF1VyPcCUko6b7tHlJ2xKSwQ1VpQaU0Q9AEbp09m/VMR2WwJeL2
+mjL8tJDYkztYJ9oBvmjw95NritlPBU58Blpml9xg4lfSge1FbYyTzE0aJzxIVrgaaLx0LGN8rla
nNRxzjFQMAsMClbQGawi8DKOi9NT3CP254B6EgA5p6iRqzoyXowsnWnfofzFFaszkLbTdJhVfXaX
sLFAIOVxmc7/1+EYOvlhuvFGCOfRixVNu94+Mcf6AhnOP129t0zSZN8HWCmYWQ8mYqCxmJCNsm+1
r4mnGbcGyWu4DLmUA6kejACk2KeAYMI8HJG+wQMRcX9fpv6+99HhNP54aBL/GWlIvqUqcbzoN2l5
YaoG2V0Yut+GYsBHj+Alp3RZofYmP/pZO/1JLOIEqZAvOU72iD9WKSzKYxBfa4MZnNdQQIn4p83m
cg0w0/dfUryfqhn3DM5OjWQ2jF1wKBSYlHJ8K2+t76MExJqCeWxdt3A0PZCoVoVuBtA2RgD0UUZR
Ppe+3+yDRc5QPg9m+kDgvZe5J3cMv4ZFaTy6M3vHp0msKvw3nmiyg7KJB7YcyxvB2D0cCL0jNji7
maJZ15310ngSeG+NZsWr6qMH+bEWJXmN8LhX+WDd6sYa7n0f1hW8hGntSA5tvN5gTKvUOTrIuuiy
6g/d14cQQPYGawVasMqJDnYmV7M9mzAZBrAsmoOVNN0/u+PyiNa2gO8zxoymezV1GMDS2sfE6ezz
Ak6eM/xLTXoeMOF+6+kGDpJuPs2sle90f35ObCfpdLtmvnZ0dQjpEu19y2iysX88YwTvnDDvHBc5
Y1r/NuBqF0Lz49BSPRTU5AGfA1GSxaBEMtR36MmH/7Waxcmtu2afztbNbkeMFg3zA3VmWf60C8Fp
UX0JAdCgZTvbdHS/V11hfLYzNi0jP0YuiUU65HA6i2uMug/lfvzgO6N/14csF9TlSxTprigWRVrB
jNTvDHgD8R+R4YxS8bRNIz3NZGA+Fue0qH11hD7grU3vf5yd13LcWJauX6Wjrgc9e2PDTkz1BRNp
mfQiKfIGQVEUvPd4+vOB1TMtUgyxz0RUVElFgwSw3Vq/A7WcdO1mauvz3qy0LZv5VYzxWGibF1pV
92upaY9zD4UY2oDJQZtE8cqmXLfPYGWi3c4roqmJqBjOBmXeODLD/mDojq4DTNvUaMw4tsDOcoPz
eRAbzV7OFAQF4I7AxhHYmNhFqEM5WazyvBv3dq7OCkLTAzDhHW8gEZSKBolALeC4b2OOkcsO+l4b
EdgZ7Wyr37Jiov2w67WlYEBEwv9hl1BBULekW6lRO9WT3JmCRBmjIXslNmhhGZUNM2Y+dTus5MMJ
2xusTwWjimsk9XJCEgjaGwehe/KQx/KlVHpKqsewG/HeJfgYn8rCgoQFVnaYBHk+nPrg0ovSyxdh
nAHKTVPQoPuHR5JoOgAHOR9H9gxcqHAAK8Gmo+ysazFWm0C8RNzS0mCfiQHTGqe1zjimHyrHybHQ
hDKYmfj8C/1L25LHpOr0ShMAICq4UBbnJVvnwC9MKMd4as8HfBIuxTBiVSbtBvJT9KOZRgh01Iaq
gBts6he9DVNM6UQeNJiPTFl2kxTRt0KKrWnlNJYyG3tiNlIU8U6080HoNBJ/ggj1I655uNEl+oWD
XZaA1ldM8tjNwTfVpOdNORDEimn9jDwUxz6gjTnWno0QwQYc/AZpoz0ZtJbjy7ZjeM11SDwEYa8R
Vhooo+AeV5bxQwks8SK4B5QnuGPXey1gJFtpIbalE5725JqRcoBXh9acj34PVxfAVsekhSZVhg9w
+KDlnE6LpqJbmyO1i1NiWoyxuE9qEmSaiJ2vdoAWAw3yBNwnKKb1BSb7XxpH40xCqJ8XG7hhFOFl
wxZLtBUW+JrCQ8EqH2BDsHbSZiE6OvJGw/zaCfPcni/6rgvJS6hIUQmvdbvGF4fuN2eXfm0AEBLi
JndV40tipqoLP81mNrRxj9kpqroWl5X5NNFoFSxmRnGrILOn5gTGqz37shO0JBCLZCSaODhRWLDp
sgzYIDLbdO9MuNloAZDoFJkS64HyuvOR/M3QbE9irGg8iz0ciwEOOj301lghfcvHxtj0fnhB7+TG
rEhsxrWrcm6jxUwKF415Td7RegS9RjrYEwIxVCjJ3fQhC3R/41cKcgbsjdpt/M2IAX85DlA9LeyT
28Fq0BMmq0HTWBonZ4vvFv5h0j8d0+I8baCe6rb9SEcdY4Eg4dyD9p3mMxCRWTjlqqnXxWAeif0L
iSXls4b4nYYTaqgyypJNG1fXlg4lM6DiiCMNrrl9LEsJlcilZ+CCZAxJdqU7aKFg0zwVdR3DhdZO
p2G+hWd61c2VvCj8TdvgrZ1b5Y+pDy5gsLNgd1+B0a/k0F5Mowm5DNeFraO3UIMG/zZWi3tfEB96
BJcDIZR+WF8Xg4uxQuzv9UWgVK7A7FBEV1KdZILbL4r+OybyNMZA7y23XrQLo8E40FA8IZJ0A9fd
gNOeAn0rssDqrQsRyXCcO+KEvXBxQzPguLLSbvLOBGSdtR+6Uz0pmwM1aRvrLlI7qTe3PXuU1xvt
RY/42alp/g/NYHh6LXFUCl4Sspb7KHpqFe6O7I3IU4IWel/1PQZPM6v4MDYYSosEb5gyeQah42kY
L3aaweKzK5Cg+UkIOIgaVToMnziKPLefqivTB7kjnyd1xu+mDIatIcJ7iZlfG2p3oqzSPRN8NfcF
5KeBV6gqrd9Y7pKllMMER7q3qczouRHtVY4TtcMujwaaVo8Upg2fx8Ztr3AVUjX9scdLvG4YXQGY
J1p4hWyWLnxKvKNKiPaswA2xdaJajurxBs7TCt9cl0ob+K+ZeTVseA0wezm57Dp4n4K3HH5Q891p
jgEAqj3MyXjNkoOQ1geqmVQDh4kejs7FU2gxVuBzMnGqF8vSntg60bboz/VsDptWGswKHbcEs/ua
00DIZA1/U+tsNOgAU6byLLO7Ndp5a7nAnH7wIP3mS29QstmsDBiPwJqM0pemSl/6jAdVE+mzVPy3
dZ4++k70eFvYjGjC0Wi19eVDHVmoKxYRbbY0fdCdeYGF4M64rEomV01IKAr8MxpE+BrXMctBH38B
jvkiyGI1XUKoiG/bEoIbbCyVBaQp+E9GyZAJCveHBXDPa8kOnIuVq2HBOlDRKSemnGFvZ0hcWqlT
06vH7IutXXY5lYSGvXmm5n3goFjqs8GFe2ftpqUKqujD2Wb5aJE5DHqGmhgkYtvPyK/8JRBIsbmQ
okFfY55Tj6bceR7bmUePBeWJrBeoNfk6uAAh/gQcXHbjRSvA4U2H/VEJ+1b6wE3TYsmkRc4PaSCT
NSNSSo0Oi99tbU83Fl57YQe5YJodkKmrkCJ0o/lsEq4RP+kCwGguo4fZWchcEWo8d8rWWZQc8Quk
s85Uyd35W+b0e4Cqm3rAdNXoYYHb1Y3dFOeuinIUsxWRkOK7zxo2SBWtZyupsI5uQE1duL9NybiN
dp307UP2HMnwQXWTdhLbC0QAJngSZDM+mCviNM/nBB9HnSYuzXiaqUX/NfOJLaAJxpLwxXYY51NJ
gy7gCJH4wBx9aS2sCXcDZ/CCwm9bZeSHQkOleQjMNvuoHzDhsnqtYpWk4MXybATspeWEiymYxLds
DPFoh7w3lhjOWcO4npc+UIOraQ6CwqvucwQMFSZxqNk6OgTogfSHBB4ojI/HKJHQHRviM6r2gWDf
Z3fZgUI1EwYVzqdV+piCUWHhy95o0xnGdAVbut0wIuNAizasimq47YkoCZSEm+Gk535w6hu2hKqM
KNPQm22MLlLyW4BFTDScyGwaR72oaF+n8DP0hFa40M294bQDae3XE4OTnhsfNsbHymdTlXZGp4ng
TzNsLusAXy7iyjhqSNQrnC2jKePYE+rfCgovJk0Ha3zOgmOT27yDBgKwlWXWytEQXdnZeFUqMeCP
beibouW4FeC2VnEo8kF7p3wBZHGnCFlLsD7XST3gIMlp9aBi3p1mD9C8ouPohtZmGJ+FsllP4qX9
qTgYupYGrm4uElIjvS3V8FDPIxpBZ1o55El6/YgxeArXBA4gR0eCcHC9jLADHeGdqqY95kkUrCc9
vyf70bOg1qy6+zBt73ObragsMR/rgvp0sgBrgjAQ67bq5KYHdGasg7VX9mSv3JB0wITkZIgY2Xa2
dWvdL5UTZaHwdZsmLz13yO5ek9jGrqjJj8eOjIRiPfNYrbh0Xa9UgfVZCyu5pmnD0ZRB5aKPw3cm
G8prM7ZJfw4uw7DAVAB716Iun60lIMA1sauJ7wjfm48uFMlUpwKJXSR/s1YcphhKS2fC9RYa3Xaj
0NF/Bl/rlqjbEU2ubmnXDZpbog7nDVhf67XGuVPi0zBMwRM9kTvT/T73fUinHnIcWdQ9rrcuRzpf
u7QF4BxW6ddKtbdC1NcDUdQnuQ0gqfv9w7JoGCj0iI2wb9I4vrCC7FkLxfc55hiiEgAt4KQWO2OE
LDqyJf9e9jTKUmJv/Wi41a0Ydl817aq0+p4KO1/nCilinT52Duz2fPGB0JzB9RIz/9osflZKb76Z
NHVh0JFZDwxsQT1tnPxe2mGDLcd1M6NDRFd+K0d75AiV7MPxSbIOR3l/ZVkN0d3GwV968rVePPkZ
U6I2rLt+SYSPNAfhJxVJbNqHoLnXTewLcSGwid2kz7TAbECfLQFyZXxMcMEVMxHHrrEYQYlvmV4d
4hxQV/cBrRzekRAYsTIV25XOMBX5NhPxeaK0DZ1Pmi09vkdmke7YslmVIizUU/IvDGwMlMuq1Mj0
aURaMzbZ4u0A7IqQ+W4USUL+ByaIKoHGVFmsiXi/YsCDG0Zm5dsQj6Apa3eTg5pyapJ0TZ/f7DT0
+tIL++LZyPAdK2SwiSt4YHYnsDAUyBfy/obESEQZlnPtD+3XxhkosgUmsZLcrsim6GAkSgczgaoV
2TqH8zKSxEPL9EfZZpsk78s1JRFnbVW1Jz2INrYpiqcVPWPvFJ6EApOWqa53jS05FkFniPMnvamv
rF5d95H2vUmdbUaHZC0toLii7O9mCz/4GOXWqhmGZ3PWHl//MoQmPNGahPCRUHBTH5DuGuWlAXtl
1AHQVFQeC0XJn0zsZvDW7wfo7VYvXagzFSxfPloSpPaW8zhgfUo0M/IRTTnfoHR5MaJiS9mUIzSc
RoOYkckEKaTsAINS8zcNRBOeFkZpbn1Xd+Wl3jQvcwu6v3xQo8SOmVy8R5MjgjcbrLNa7q/dQp3V
Deg9Og3NEbS0K3En7aBlWQnO0hZOG+P+PFo+sDCcHdoK6hVf8tPkrCZA9Kl+CP32jtjqkNymKlvr
JqZWdu8R2Yj4dL4pDPw2KiRr6L3GQ4ZtyUSy2rqK5HVIDYHf5h4VE9YSUFi90lBbZRbnkOpeLCrH
E2vgM8R2iuFgeZpOeNragydHdmVO4bBKFt/L0rjDvRsloBgunBrcBOeYMXjMp2Bej4Z67tHNzLmc
CWrEGa0du3vLnddB5rDh0sTT/EZt9Wo6+rWNMyXQtAioK7WqhDtqIH72df+UzlZ4MmK3mxIBDpwB
eMzeRUxGD921WQmdj+k75MMLUOahJOsn8TuvJ3YWH9IAFIbtxJ4pbTkX4f2bm8dKrXSxeG+2MLn9
oACojOnSAiSqjRboP1xFhrmDN4vWhcYGzPJqIN60cwESTbKNaCdI3HfQnzRGdEdfKDpWhDPk8sus
evhN7XhjFpbX+anaujW6ID3JkOkGxjbIyeq2SlKTzeQg8jFdLVYWBis6ykct27rzhaWZgzdRsuMP
gDdWSotxTHJ4hBFv2Y04DBtGfk83YsIdZZFqzI91MRB+ZJFNknVLB3l5UxlJzQPCBVRAIJQa/IFa
Gwkhkv0PbclhmWK1rkewnaJ4UE6x90WN2pzkhqDl0wUTzb8xhTcQEJGs1T7t+NCcYUJSfULl3JI2
bBsNyqKZPpWrxWo1C2zNesZbGxGUp7MMkIb9oAy/JyMFhKTj2Uu7vUfHKLxE4+iCPHvxSvlWmtnF
FM+VJzrl72fgTq2aWKTHH3CVvoV5Rdt7DHeLqZNBgrgvXGJ1KnpwMUcujc85BvuqMlCva+h21dB5
9HPhK0KzWlUh/kp1Pj8Fg2Nu5ICNizG8lGIodwEsokLMJs701Z4mEzpxm0i3HFIRnKL6WwOOdSJn
N9+wpvcavDoVYAERfA8gRIcpmHM04amOiOaUP5zRpYKFNmE45+TnZbmuE6yCQ6MjLcdg0zZGF5oP
hjEVxz20gJ5RoDDwq0wDXlvIRqnkbdO9jyDsnrgL9NQ0xReV/2i73AStTn4kIQ7McAE3bjCS2Y2D
tF0vYqtIGq+5hd04I75gJhGBXA7rSFGquOxi7FAE7fi3A51RslS2XXSrOgevBce4QepeYmW37tAR
8/7j+7TKb6hLYMPyFIj1GCd7yZDc1FOBu6QZbaYSQzdkDfBkO3mMQvjR5shaXpqchy267py1NviE
MzJd+zKTcj1WBHFFOKJjKkMLV8jbORPIlzIMZ5S6GqdF/lu6gjxtJC5Be5rnBVy/6L6LqCxm/yXX
G84PBF8pDWestLq3gIapcgeCANrimQ7pt6JfGKS6oF3aHjK0ABsI3F0KBzxaHBz6EcCecrz0eRxT
CsIFPuEMzM+AcgCqPUamJNIhwgIflHOEPjfRaFXF0UUaF91adyN9ZVM9UK4NOUG1jbyuBv17hq6F
hvuE3dscVZfKSu2dmJVzYpWCFIbGJELAVdVlraXXWozYzirAq3IyEZyoxIe7QlueTSw6EyuONQEq
V3p+Syt98Pqkd7Zd4FrH2o+epGXf1b3TfQlm4IrW0S90v+i/tF2SML1g8MJg3FMJ9vcge6ddq7V0
uqzoJoaiq6dTz7McJB8NhaxXk2lS6fpWJvb4KBwyEtOGFkkWywcE+/XVYHfG3iRxi0Gr7xuDNITE
ipsLE0tOCuxFYDGTkncQFoYkcxd/xx/83M25dj7N390RRGltmlRjNvyG28Dql6ZXe+06I8bMaTQ1
+ACQ16a01vRyf6gQg8LSQpZQoqOk122D9Eon/OYnGE0S2Vtdc2NPY2Fdurrw9+BSQFJxbB+ATuNj
Afv3GE7TQ9HPpDBU+PROeexaBw0rpMEJzl7/JY3ga9MbsC984UN1tdrgLNJrQdoSB/JwDsBMXMPE
d9HW6GSKbgZm+yoHp0EJY01bP6OtAyOdho3MAtQFYJtxVKxDMyP6ox9eeroJO21WAbEOls0JsiP5
rpJkSfO/El3TtkKmN9Xoxqf1mCWnuUmDGopoykzEyaHe+XJGx9EZW0OO55lZFAef2Mx8suKY/kxQ
bnQhcs+uNNS2dMKudFvHWSqK9I1Dzrun4eq7NqypP09zl5wxCeA01oTWtcMIsTRUy4nj9dVwwii3
DCV708He3xtSxeuqsQJF71H4UI0K/7QMqkUuRq0/uWP5QBg3XkD83EaDVHruTy1SQPQmq8Rul29J
YWZb4Oh2A1tDBEn0LbeAyo3J2Pz10GfdmE5fOTLKtpNzFysucwqnXdmidh6z5qrOs9WQ6P0hGeyY
MtMNzwaT/KDXPxlLeumYYLzXY1n+MEntpE8i/w7BMGHRSgSncrCWDQknETr4WAzYEUbnSdTvZErB
VhrTeKkqY7zk1SAp5wVsTbJu6dmbNjt08pWNKcYMTZuvxGz5u8jA3QHwfBNIhwK1hpA7VSR4kDiV
f5lMN/iSXVfLhtborYQkhTP6jJdiZed047p7GYyVoobcSMcoIYCwFrrLSAz0MDltUOjXnSjOgwEy
eVbHxl7U0FeHBKJ4y8HroNoMogqBuxW+rtNda+RExP41drNFm7L8qgS14q50jZvASsYzfDbV1lpG
LrSV+DiZsXaejvUd1OjpMs6a6Mx2EtAJNUXfBhAWHOzg7UACLHb4+9en+RiB2Sy/d+pJt8qQlQwc
U320/T7mMAmfP4rDzV9zXwtgoUYSHhKd4ZhlDRs1LSCx5/UjktxMag0cnzOpByUBLT1PsYAIFOAy
kqX6dD8FoHDlSEKdCx+mQS9y9joQa3PJJDBktmM297A8x3gPDkUzyZrJ7DS6ZK0V+XctblnlRWh8
+def8iCBtLI8NSbEuA4DTo6WXrS7oam+2xhQrLMMMaLkLl0kBEf22vzSdOpqNSPu3IV1gLWdfAbE
GAmrL7PTjKQPVZjNRajrN6/viHTTxXeIzkMTJsVxFvju4hix18JSPvQ2xsOpoIyMoAAa7SkjokB4
ikF4fBv3tbF2e5v3ZcQOlEXE2LrIzS9jO4NaGCYHKFoG2PsZ6j7M9JWFAcxF3ePwq0KwQ1Ud6thv
LrKO04fjVleIVK45qFuXhWW3txUlaJiVxM3W4M0mCN1oTvXRdER6LKEpQxLaQE02oQ9M1Y0V1btK
K79Frjt9rQTBiaU73JUs+euoCWj0p2NyaipM5VOjia9stzrXe9ddS+EXV/Q/0QaQOeUFzfI0CMLa
miKoXxvwq9m0hjM0shgS9k6yHWEBXdeDc1X38lCWyDRTJa09JTvkrGQo77Pxhx/OuCgWi9O/eRP4
rnljGQ4Fixk/WuNIqKNGCRy01bkjEfEbBo5nRntUpq5d5KyZay0uwPQXqXBnyPzol0SHAZ+SXVwm
4jKYMSS151lh7ln0S5RtdU67g4pEVna5ifTnIVfhfqwRK5UWWsU+yAfPchVOS/YYboQdTI+LFfQM
Lr4tnByhJSpqfaozAgcJrSQNWp4pSZBRNlb3SP2KAycGShsTen5MS/Ymw7jopNey+DvYwXYaw0Pd
ltZtBbsWwwilXw5Jd7WwU9dJP5ADiipgg7lJve/J4Vu/TotBT6KjP83iOGhiBK7Bty+oQwZNb7jX
kaehPdrkg5Oc06vSNlNtRsSy47OcYvYp60lsylRhjBcM9inOKrDt5zo7tDRbDmqCTBN+EbTJNklm
Ya1eDdXeNu16m5c5goqcoAlzYZeVY7IFKzR3c+I4azPA1gUB2VknKW7iULLMIx6MnZjgt949RJk+
njoxDYFhZHDm/cUIs9HTIUihP8lpzhNx82oxAXlRO1cIe0yFD26Ani/Ms106gqcj/1uJVBzxKde2
bTuI3TzPF0rgBVILeJsRYOkaDjOTaQhO44HIUGm79qqqyQVq2jZYjzr6LQu1WazVl3bigv5AwSXD
kTT6ttuF8NrnVF7XQd3ubWRng5mkRzhc7i5hH8VgtLJ2cNXNbRih92BHjXZgDEenCvudExDolwFh
GWmNL42eLabQ8KOLPjwkbWnvdH8+FGPNoTZzKIXww+8czJB9f9md/G9anWGKUCGnzrpmPVcmvjZu
sNUt1zxxkcLbeWPv2lQ85DpmfRVOtaVfOqvZgSDo6uE+VEwNlCkVioNklzEY8ziQZ9HYW/hMV+QU
66QJl+KUta2gLoNelGvRU8YOZTbwohzJsb5vsq3FoMToqJXbYgkIzKMHcDCsnIRCo4TgctLUTZdp
j9Gy/k2NuuxZxGmsVhdTYp2FE4C+CMXsqV7cKbpVK9jpC/fLToj5OsI8Hu/4OKCCsHWKWl9PTq5j
OmVc2vl0cALrQFUDAmPwS8fF6B9xDJ0iCIOoeowNmgMvCA2cBFhyc5Q3dqb9KDSMhxGY4xg4pO26
IBtrbGGCqig9dbU+OODX9lByUIcc7SObbqE9lkXuiXlCVDz/GGVmr18vy+60iWxEK5B2z4SOlCya
m/Dc4QFHOJFbw7wp7IGyHdhpJYwRCK8i4hVmseHH9alrEvShI2x0RHVdkdLLgXfJZ66/17Tr7dSk
qwYTqbQ0pNR8m2mGzkmbZPZ+lg701uqrUfgXrRy++wMi0qaxHl0Kt8QxT3mjLWl6yU6OCvq3Pd05
IRCpTAZ89fpqH7UCB6kFrWwzSb8WRnBNI7g18ZGOe9QHLTIfqn3cjlssykbYF6tgcUC1ZHl0HCfc
9qbA/gd4ZN22cGEVAEWjErqcZeZR0GPSsPzSthrvxiVMPUuJ0RT4Vqza6OAOAhjOwNoiL1HMFPFW
pbj9hGSUBMF1Zo3tcYyM0gPGORpFft7aROsQeUm4sTZ5/XyRZVD8azkdSmDXLaEpd5OuH14/SDLj
bpvjKHnFwUWc+bnEPQCDcSFpfXBAj1LE/bRkU09v+is74SlrTn2jAjgBWdVfIcZPPeTZhzwZ72Tp
jFg+YSmLipQoikncxGp6aBjEXrvoVsjew5SThhgUw+Sh6jgbWYxCMyHzMQyvpkIMD1YM4SV/jk26
gH0icaOYESpbYp/gbdQW8501sV9GZ44ks6MJS/xlJgyEWImX3fcrSAB94YWzTUzUBd4Bpy0mZo29
nSMsSowBuYahuXddneJzwKIGeR4opIKwEXbhFT4o34yaptbYkweBSvghN21EYpm8tCZxa2nQUCmk
6PgU6SNkR2vd2I8m4YU5pwOsGGgIEXyyoRflgImaEKAdmupRSC2hxTRvSYNZVzvNr58blCTBZD6F
RX6Z2M3r83NMbNeSqNq4CuVZw70mZUVDipy9HNzldZIVdXUFhoIv4UyW3EKLdUOxz3N4zSYGSvRi
/euA3lFrRS+lQQ1BzN+Xsk7iY2pQgxiFgOxHDuQff/vPf/z3fz6P/xW8FJcF2pgib/7x3/z9uSin
OgrC9t1f//GlyPjn9Wf+93ve/sQ/ziJSkZviR/vb79q+FOdP2Uvz/puWT/O/v5mr//PTeU/t05u/
EEQctdNV91JP1y8N/nmvn4L7WL7z3/3i315efwvUg5c//3guurxdflsQFfkf//zS/vuff0hlvT6o
v57T8vv/+cXlBv7847SDytf+8gMvT0375x+G83fbtg1TmBaqboUq64+/DS+vX7H+bpq6ZdvSNExD
CslF8qJuwz//UOLvEgAOvTt2EIZFqssff2uKbvmS7vzd1A1lOrbBocnl7PbH/9z4mxf4rxf6t7zL
Losob5s//+AS5V+vebkvW5jCcm0pqcL5pY5yuE75/HRNrgffLP9D9rjL0N/EI448tiZEC9VcYpG1
6lEy//RI/nnln68k5QeXcm3XNaXhcLeO++5SLrufMxHrgGEuLEOq58IDPDymplhVoCnxjFwLSAfn
rFUknz65uvrl6rZhW7pDuW3x4Ix3N5qkZMc0EoGbIBz4aG+qrbYiEgDdIzm0X/ptsnHW/4dLulCL
TOUIutji3Q2TgYHURgMv6zdqk2W7Bif3VbBuT4aNXNf+sdzaf83PN9PzzTM2PrjLny4pxdtnTKIW
JEDJJTEQxXR7HR0srzDWsLs3cKPW3OS1+eWT2/zsmst7/2kI1Q1STgm87aVEyJ3pT9UKgvuqXXf7
pj7DKWyFXn71+2t+dkn97SXhPg4hnaIGwS+uOKrdlUl89/tLyI8GDBNMWNJW/Ov16z/dlhEapY0a
rvGAWKJrmvxe/w09+9beRg/wM3afvTt9eTdvpyIzmjlouZaJUkR/N0LbQFm+WN4de3tAaqiJ5G7v
yY3yqtV4sjdQssLGJCr0HFPYca17gDDe7296GZHvPgKzhIXHMPggOJq8fa4RFl81Pi2t57tIHitg
PBwIJ0GPmsQauuJR/jXW2k9eplze1vurOgjWDZu2mCGk/faqaYqrfuznjRcf6b5vkMSvDC/bC0+c
RJv4s6v9uuLZ9s9XYzn+ebjOM9ZsyM0bzz8bPZyODySkeaRbnJxUx2YPvAVi+8k1PxiutmO7umkq
ZbhSfzdDSGZRgqqaN4v/GsoVCGz73784+cElHHSubAp0I0zLeXcJPPhsf7RbkFD/wMF4xSTcuKso
9MCKD+6V8CAjbz+55jIg3723N9d8NwsV6jtcpzpmyEn0hCSKnrlXrHh5J8ZzuBMnwIjAP588y4/m
5Zurqrfvr7eki8ECd0qTgYy4YIdziNeeQNzDpcJDVf3JBZfR97u7XJ78T+sApiu1aVbcpVRYH80S
dTTQWAdvKsv3wVhffPJUl8//u+u9WwYG30wmOXF/7eZ/7g8rNIJaVzDgV//GhPhg+r15oMuE+ekG
SwxDIJ5yQZCfdB/s1A6X2OV6y/NECfrJ8/xour+53rvpjqa6a+KABxru4afU+3zje3hE297kUSt/
er2PRqmyhI57n62z97+bGchMNEtOCS5OZXduQNRrfQezwvGTGag+GieGwejjIGe7nHDePka9Kpyw
sojwbIh9O1GpPGvnAQsvAl++iszBtToOSZSeOQpiL4TVBn7KhPwFuECrZv7WuoaOK7e8SGnLz1Nw
7CKmT65tKcbO4IDtYSbLcxH3w41Mp0NDrnsR0+WUemwcRqvGU0MF2W4aFK6XDbYmEWQL8r5IPdN9
ugxIb6DlS4ezVabSs6LTPxm4Hz1nx3RMwVLHBize3X+SDNpY9G7rdQtRksbyo2rb+3aC0fPJDPng
Sbu6A8vEsZQhLfVuhhg9VPTEFsshp8PMc53hmb8v7/ULsSk2kCn1TXoIr/FN2Fa7Ty79wVx5c+l3
c0Wmg7KrGudi/7H3gp3cWd/rNaD5GprX7rMD5AdrOu5TnD+kS43Af96OqLEVFjxog32RsjVHP5/C
AP79DX2wGb65xHK/P8393MYqoFjO5ImT4cSBpq6/Cqx1gKjw9xeSy7b6blmDZmcZTA3XsfT304PW
egRUbrKseQOO4aCgq9rawi1aFjd7q3vSWUOSfcQSZsmh3vjrTz7AR6/u5w/w7lYTIzWGwOEDJJie
euamoQCAYoXDpVevIu+zo9RSvP32ht/tUxVdKhPWKMfi4+gRxoO17oZk9D2w8qXwSDXYxleB99lu
tRSmv16WetJRpqLaFO8mh2POPjgr3NBhZT4v9M/rxRnQOaFTIbQTy+vXy/kcJz/7kVzujbHjFLmv
N7gxb5p1te7W4RqStPbQv8AvGe+iS7Wqt58eHT58GaAl0qUAldTHb8fdtDi/RALn4+lQNBs4JOw5
DdXg5t/bc15PWL+Mvp+u9+7QVw2xSoPJx93sxrpCUqQ21ZONH/da7uqddjav+yvkKT+a5369DAfN
M73fD78PTtZUvv+64Xcna5mnpV4uzqXGdjzmGwK6NuW5vms+W6CWNeGXG6Un4EpwdTr+7x5sJjMU
PR2+F0vNaa0q9AibaLWsUALjr+3vb+qjU6fr4vai4+cFNX7pUvy8fCjo2kbkQK5r1jjUkN1JDHq9
TjeOV6/1TTJuUnLGtt0nN/nruugABBr60jphZ3+/LhLxGCe5xbOs50vYJIg63U/OKL8uVo7QqcCo
STg2IDV9e19RKHsihrmCQwddLnaCJraRKC8xGwZMxTTJ+Gx5+nVT+/mSdAveXlKkNL8jYs849pF4
cEDbw6ToGZ1Mj+0yU7NNeOh22ub3r/DDO3Wloh3DezTMd+OF8MFydiziqGqpDg0J3FSfOHa2pnkb
6SVKtWqdivazcfPRzZpgJa5k+yZF893OVhjlWPkli1TpYed+mNYNBUt/6q7t1bQhJGbDQdcLvM9m
x6+T0BGmSecMBi2UCPfdkgzbeuznit3OHFBk161cqcYlzTleyxAXfoIN6bJihGYZN///T9mydOUa
komii3d7T5dY+mgHA0de1Rg7zUnv/NjHaci61tvwgXegMH7RPllydOvXvcBhG9DpJC4jGTO3t2NK
hfbQiTTuPNCajlTBoLrtYEV2hw61w2LF1cX3sq4QXneTeYiiwn8sEPB4cnFnsnQiLGRk5vsqcRRx
LWTWHFLfvO3G9Evg9Ne5O9zUCTT7SFxxLk5Pqzw94Dy9cQ0FHGIL90YSS3faZxjW7ytwmo6cDltD
64ZsYrbwCMO0WZA+HgYPkUsP0q2L29FeYn1nwoEr3cpOMicD/60ktP8AkdmEPtFIVbyDU8X2jUUc
uPB0nRrYi+lNBNhRA2C1er+OF4Pe0mwP/kA4uBUjpRB9/4ymHhdPefSjJt9ojUtk33BJLPldikXs
SouKS1ogmCFnBBzybNONYQ83uiTiSxNH3iOwBjkQ9biD8n5j+eqCxv9FMuh4x4vruAEitlLzAA4Z
IfMZzuN8fvx/1J1Jk6TIlmZ/EU9QQBm2bvPk8xS+QXwIZ54VUPj1dch6Ip0vojpDSnrVuxRxzzA3
M1BU7/3uOXGXQoFqf+Sh+VjGNtOXfH4qcUkGNScjRf049NWEyQ3zjNOHB7/Nv/rOuq1kiZaMjntT
fDHfSVM6NNYx+g5tED/PSE2lFFVACEfv7hDfSJogy5jlHl7x9eToS14VF7p3F1rPZwcxKfGsTTg1
H42hOEIwNuYXn2KhSpvVvYxw66YZDRfd35mDvLd0sFWZSyuVZOkmjfyf0p+OUBXadZr55IibaJMr
Qgb1vFOz8enRv6f30r2Oyr94cJUZmYSlmjJzqSrQl/XC/I/i9IMJGWiBQjMfSBRg1TlETkogNpPd
PwEr2qZztGEkeeK7cCPoa5D346rZ1Ln5kAzMJlaxPExzf+5mplBkHJLZdl4MyajYgAdqY+rilSjG
q7Sdc55hY2sKMLOkSOSVsCMiywGR5wZE1TpPSSGPuh3WVjq+ZFraO9Fk3oqsxrlr6cVDxruhVHeG
FYDowb8CC3kv2/LB54FHJh2vSDxCJKloIyuL8SwGTe/DknirbYzGqjdLquzpdnDrJ7BksOGK6mcY
kabxGnU2PDs9Fg15YFC4L52y3h1X+ZvG7b90FlzHjelcQrt5jNLkRdmd2PDl5BuTLjBqY8bDKEm8
Wkzf0xQj2zEwQ3A1RCBTrCKvtrmtkQbEs7mq+v6YqvpDiKpm7BM2GVKPjo+2SUlN8yFoANMglAOI
o8yCTpxs1+U8PA1NdYpTRtKbdBg2RtTjFo2nmQCy0BsvzEukByUkxl4ku4bcBKi7ooXCM5yHVJ76
OL9EtXhQSZ0sfwL5AxgOSAfDgzdykYKjop8Fq5TkHRnGq04CUhpm56/0VrjtvcpnxonA/z8vwm7w
2+aIBgxPHE4BJk8f8Wt5c8rIYBYtjzWRDnmxl0mmHfb+BC54tPe9bz8Rv2Y6PU8epkBBjinfkFMb
qzzMPiqTnl6Bc2KQ5UdKumLFiYJgXXVrV+6485R1buTA2KVmNI4EoMtneQ3JM9yI3rtjv57shZ/V
qHHILWd1eF24xVc1MxRrh/1FqOFJBwJfdHwLK5F4JTJMUqt70bsbncfjOvXKz9iPoZ16drcNuxC9
iOrgqtZ1fFaOYAKsBgiTXHUMIyAuMzWxkmZ4rul33kyTy5BKg0e7I6a3DWaYDQkRz22q5S7rmezk
wkzOnZLDS06/96W1UpuU71TU302r9kGVf3G2b5jBnr8HnZ9mq944RJa48jayEG8ZcxJlXeyFl183
NcB22xvfO6auQQjAYmZWtffvkgWX7lVMBPul81GVaAfqUm2YJKL1z+Rm3AMpSvpbp8kYWKNKhJos
LLxdZhavqbQuXahvKtWciId+t2lyqExrGzntKWShcCqg3H2KFCXbSa97IMh7rdJl8VNMOVSv0g0u
MmAun4jfEeUdQLqYcQ4Fn8Mdnb2WBab1fZq4n43FgtdiJTA7MJ5JT3t4huDGtF8cHVTIRjABXlV3
KLTxRSaDTVrrhWcbm4oO99xd6pBQMNq1Tt6tmieeme0nRuSk7M9x9BH7eMACwF8uYJlMufeFox8S
FvQZLoHK9D6WZ9rV16HBwHWQxuekG3ddcWK+HxIpqFliQntVBo/WLE+SIt1Qd/dRzPRN9x0FgAU9
AHTFdEgxVHgetL0J8Hk+wqpSiBpGAjXl0Z1wEeaAodjcVuW4HbzPVlc7ILFXmvSwE0DNEYz3duz9
cGwy+qPn7mZhBoFMWZkL5tYkdW3K5JQJdeVKb1PoelMDSSihH9UVIfHwIQcJbPaP0Cg35QyjoSDO
Sk8jjAB7C+SyTCuajXserH0dPXptcbaCs3BOZRR6G1QD/EZ14RcvbhisbU8weDquuuoVOAUubh4c
MUH/Ojk6s3Xy5h0AsZ1k+Iao3goOwEkzRcDFmxr1dsY1N1EuM8ACVWa/CYll54a9Ed1F6pinF/dM
0V7CPCZtlB1DM0JQ+2Ho+Vj0C4jhpi1+sg9aZ/QsEwY6sjJaq6B/XmAvsUxWiZvu+homImtCX0MU
WvR/S2ZuYaSaxItKmCXTEwmgn32C2otZdHLlzBR8Ba13seDLB/qjB8XRYhtsHAfGBdWB+rmqu400
WH4rF3Mxk3z9JUAAFjMZ6EEQjc2bwEcR3z8yaULwd8I+YW8YpdsHWfFY8/7TrHilI3gV1/fk1Im2
vQ2kfatA4xNMGadV+ySOd8RyeeozrdW0VOxaZpdQTIbJxi26R8YhpW62thoQ0PQr2eDAnjD4MSfB
vgMGtahfIJgzgiQ2GbF8GC83rpXDZgVeIxEvMSb1I4WxwNz0ZpbLSF7d3NjFRzfonw48xdYy18uF
ZetyM8ZHx+f8zTBi2cdcNBhysovZ/uyqYj0Z12MaMTSjVmn4Pi7jZvX7ILtt49+Z7e2QFJssP3rI
9mb7pzCZHfY/bBbCNHuzUoaXrHSvwNIE1U1fv+cJ6DcjYYD0NuyWiVd0zTa4MIa9LXL0DXel6VOQ
mNjnEOU4jVbw7CK/7atXy2rvHds+tbDC8NEdA7yTk+u99stuhWTOusrlodY3JdtF4iR7+tEtWnf5
ZA1QDep2Zzn3VV/j1TBwRBbHdHRfCedsvAGIX9OUJ0ZjPwJuYj0Sj87FidjmEqXdK1Nd6xY9r6AB
OR+Z/0dlLL89RuOnBfFp/Rxd7jBGcRiHXERDqJem6S5zBiyp6S6bzUcBV8oAD2wxAJ+6P+bEvx9d
GyzKgIHAbckjfuMe2JTI0vUI6qs2n9mzRldN65/gnYwI2zVhqPJoN9W2NRWjLa+qea4m4zK2+j4w
n2rxpvrwukP6NrgTbDx2lC27+FLcNBH7vxGxFld1wxB9HD4UabLSuPGG6FyRuK8xa5YAMCJXXVvN
+DkqPuvRaMu1M+XnIm+ZfMZ/cEWlfI+k4TLp5tIzTxDU7TrSowtmnexRL5xny5VrO0iAbE73jQ+c
328iBtHyZl5sXVhX/ATGsjVBiBpOo8KuBCbGCgZI/xEhxPKACmljpTlBMQDMwL0vqS53hmVfIhOl
NXiTadPUwjvqCs1CxnwpEDW5SSUlM0OCvhh1DB9KRuTH5HDXWuodZuch8fJbyWagt9SwT1HMJGom
P9Smn66d2J9M+bDhdyIg5QzsL0hMZkJYjHlYQPQwfEbH2p7wgIXZEYIyw8brdihS2qRJYaC0RHMx
ufg33AWE1Yapf07nwVwLq3a5KSbi0mJhK3rpQTTlbY+h7jKhPOYyDR/5exn+l8NWuuqO5BO4V9Mj
AjJFQA1I8XaHvvGZDyahcqWBCgI1GmBvMLW59WKSKBWRYZ4wy2fDoGthS6ppHU7FzHQP4EsMImHW
Mq3rx/1bN3rZRcix+goZLiPqAT44J2YJ4zq7KrFGYbO4r3ujYbzKHB+GgLmu0dTePo5KtQs816R+
jM5sye3xMWXVTzefzoFi3Y5wvMV+mWzVwLN/FlbhQxtXDNI5LZy0h4iPePzimZi7m7HwAHWoXt32
4PLKzTCikB4kg1sswDEInKRvQrgtY/QyBa1/F4ZJcOGozZQJ0dW32l+wdEI3x3J2UmxALiMW8PPo
34fMPaIjH8XF65voDJQ+uw1ia7wm+QvcMQG+ejFcgxsoYOb7PGbVdMdDoyGiGdrxjVNgdEIxlW1n
HUHhpOW07+0qwv0Z2UBbRsEixdStg+hk4PTaCie45mKFrTSXEdpAE2TO3u8nj7hh17d3HOm1d2UN
5nQySlfdikGF13axME7bri2uCdv+tCyUxD/tIZurrazLMN4FwKy3VR5D5XZSCvtHN68BKVii9OFY
Ny1wt6AoXf2RNvIC2+udDAx0nFQ4C3cpw6JAWsFnqqiZ1AgMIIVjCLG9u45lvYSfYXCKqyKoo7ty
NAoSFVBcmKkPI/kyMKWx11mXBLuUuO/pn88B/0MQCdmhJSkAuabr/ZZyaBo7SAXeoPVccgAbKP+d
mSc11nqqygMA2nlj5KrZpiq6C+AwLaHr/thU2EX/+Q+xf0988Iew36dwSjCJx8Z/1mfalhH7wYZA
FotMn13XfUaIzv3Wy+mq0ZJZZaI1Kz/rN+Ooj3zFN8k4Bdc5bqCjo9UmMzJgdpbauoklGP2aGSnw
IkiHOOJ6d34uMkAg8ayZ6EtS6AXxeMA30e2TBWvHDhZaZFx9eFHtHOPZ/fHP7876vUwbmMRIzCV2
xeft/lJaVL1vkT3GrspwMgiL2iYxmxnBW2Fw/aIKI8jplsZ1MTjvOknvgFSMG18Y3yqG8xG4g/ue
6bS7JWDQb4nVnZ16ugUNMt7bcYVXccByxVx6fOhj/622maYsvdb4Q1n2f2gcBIwrSUFkxMVe+muu
oqyNUdb1TIAqEQnFIDnuOz+CfbcIhmE2N4F+JG35mQq2dVVsMtzqNdbdWBFFbQy7vvPaLt9Vc9Qe
Edk9KIh+jI/aTA3aefZhR+0EMyl+mkX59M8f/+9tdiGlR9zEd8HEBmA1/vPimqukM0e7pcWyQr60
YaTjmsHkK2MHBXFrnP/wasu/9h99h+XVJBE+3xYgr35NS5naT/xOgjztNnB2DtVx2XeuM8q5E0fX
VXr8Uy33t6vrlxdcfv63zmWANc0G99IRWKa853zFTf+H2/P3deKXl/ilfBr5aZwPJe/J2TXvuJq3
2c7ETblyttaezPT/4ye4FHP/9oYa0feVp3i1Ydsx3UUMw78NVn/FPqp19KPY/qkJ91s1/Je39+v9
KR2gTcPy9mSH+SjjGDICjyh2doNhNnkINClvDFH//D7/x1d1JSkJVgTybr98qC6wqbqv+N4YACC6
k+3snbNlvvsPPaLfY0LLu/vb6/zycQow3jz4eZ3x2B76t3RtrOydpg+mVhlUsT9eLEsJ/7cb4G+v
98unOSJtk8tGiY6me6y3ep+slr4NREnyj38KQS0f0j+92NLV+du1IuklMlrAi7l4z9v3QfxwGdn5
5y/qr9jd7y9CVHbp1tv2r7c0VqLEY11abulpIx5RNNqn4WPeu2tSZhv7CayPurNO3cu/393/KmV+
U/8sH1T786e6vNf/HyTELYvvgCj9/yUh/viOFCTp1Pt/xMr/+p/+OyXuyX8JiVBFCF+4juku6c//
Tom73r9sopjeEppeemUBK92/U+KO+BeFa1p3jN+67GZ8/oZ/p8Rt91+QFAh20wJYuk6m+79JiS9v
5m8XHFhPh7+A5xIBJ0KG0l2u/r9dcHYRo99xrGBX8gBG4pFN6sARgGhD5JmfZlfSXsFpHKyZ70Kp
nsGEiUdOGe0sOCD2ld5EXpcyK13UTARTMwe11qSHfExAHNUqG6Al14l+nXorfeHXxxsPCud+dhvz
x1BGxvccC/sQTEKtqBYy5h5F+R8Wpr+y0f/neuc9ErJxKL/SnjLZjlm/rBhNms3M//TJPrbU93Lu
rA5UywFKqcEKoFwY7aaYDLFBvx4y7dMjUZIYOZI/PEp/+6h96dicI0zPFGbg/doIThImmxmQcXcS
i+1KSjwMgxr3FBm+PM1YquiD9zqq/vTuIc/++h17TGGyO6fxTfvZ+XWrE1qN6QHxF7umCcQ2ddzw
hWvL609AoUOxDaEwbUI2ARO8HFeRL5DMEIK+yj87jMHrqjftu96fx52vA+85YPz/AUAz9BlqydNt
zJjW1rGS6E7BLTybkKMvfsYJ4qqXshXrtErTHsuNKp8LA8UOgc5C7/uxpi4SxwMACceFLVPE7YfL
3nevi8jeCmYa3nVuLQd71cpgY4MRIlfEp7buNVH4YybI4K+kco09px771GcBWnBsqH6xZwAGnDvj
mdV+LAu60Z3VF3cciemveAGDvmMYXVLmbrmWJfN0odTq3gCUBZ2CUwIT1qKJYS6Z+Us5op4NFVCw
VOSckUdumIOjIlkDsqhhTlWzOx6ReQ8CJJD0npD7dq9OPlqoW/IZEVpWQg67ykKwpx48VBCLVj/f
l9NigZqsAA+yN2abtiL7cRUy+HwsS07gCPSY9a+y9HbyswrDHWSeINfxi8iYYvPr0dh0tjJvGIu3
MrgrrUlDAFZAnUTDTuMIOZi9J58wq2tkbr2700rr4+BlyVPMj7+SKalQBNpUE8fK6D8mphZ/zNRw
T0VBbbZ1Eo2c0o/O4VK4LIaeMqgcoidV4fmyB9AdRMjN7JAwWXxsR87SvmW2cAqUSO+5QrDFGVEN
4FZHmBfK2oMbmxfRQzRMoPzoH3XvtpDfll2H66jMADoYJQXjnMZakZeA4r2C9qsD/AZolXqLqi65
gRNuwdY2QZ4YBUO02vEOY1rRfTa4vNacnurPzFHeXedN0zeTqTJblUbs3VkZLIqVsJi3JMztrmsx
DedsbDjj4xb13rxM0bX0QoIuINnhAdncnBubtuMWZEF8KEaDMrU9hOc2goGXmSbGeQHLmVNEdYmi
NAI7kOTfbqTgSGADg/gPNfJzxH6O/WOap1s3VtNCL6nQkFdkjdcFkJU3MO/+hxEX/h1ddXfrGm51
45Z+dRM70CAgotT0lNBWjqcmFe1lLCz6ySln8hW1AOecjvyXUbvqkoOde0uSEhsdaOnm02LNvXOh
JUCIMTp5JFuO9zDz3VdSAuNjQGVgoyiGvespAAkU5dgzJ1EkrzTdsxPUnPksMjP8iv/CKonOoBuk
NLK9EniGUxXNV8O0bn6V20VxRGwojkYjq5tOjMWrDSt6V/ReSy6J8KE9pvJYT3V10Vwbp2rAOt6W
dIhz6QFurf2Eekna2v7ZyEbzvrbjFxD8EZUt7Z240NRFTRO9haIo+xN3r/6ipG7fl5XSj10cWp+O
TPsLjAi957IINoZn6WeqYuZBKtM+lk7WMtKuc3Xu8tS8oZEIQXDImujByUKK9Ew4Z180qc9g+/Vn
kA9ueRnjwPywecq/eV6RgL7xiFpgtoacItyPwDGNVZsiOLQ4iW3QIQgDz04eo0pOo4ako9HctKFT
/MhhdcfrMObCDJn9xUanDVASPSyLHzotgw3tvWZfgMtBh2MVGvfKUkkNRywmxVx9e0EFhYyRwBoz
lGalcjRhLWq8pY3Xox0IPDputBug1p/U1OWHDgXCyeyEtS+wgRxkktovLCowa7y42LXTrG8AUzo4
kEzvuqCEggjS5ewTs3sPr+CC027vgtB4oNVuwDQ38Wu5dXNQtBK3TFo2d9oM5Cv+IH3fqoL+BE1i
/xRMQb0BEJ18zmPcnN26Co52jVovbQ152zkMhLGXCbag8MWdSZmKBAGC9OfFiXeCTjFs+sCaLoFh
hQ/0xYp32GY1EgWJTEe0VEtFm7VvXVBnG7vkl1ZuwdR1hMHavqcL9Cxoum37FPwYzUo1Ppn+kO4N
k6ooQKrydcz0gN2tih9DpwL+0uLUXHW5tBF4GHb2KEvNhK5MXEQ3AXj4Azyw+rVidwDmfHDvmqZP
wX/Bl1tkkfpAhas8mLFXbK0kiXaqozVRK2m9+PAPRvxd3rwvK5RD2Aq7JPRfvDEg9aXN8IYTkk/d
zeQNXOnOhJFQ4+DjVUd1Z8ohwTUwd+B7kEC84pXEkpkGJTQbWtfICJ3UQQgqdPei6lwzc5a4LOCV
gsxjzWNFmyDN2u/R7dWFO3e0KVXzuEpCFW4Ke2HZyaY1bsiKlK84ouJHPqziiGROrniANPejmvt9
Qw/52uvdhbsx99aegfFhx+bRxgKjmfOlbm0c5UjrAC8X4gA3Nv1tGXTeFgpy8zUEDko9IE/rCjwh
o05+Mt7SI0HKac3hdJx5/B19DlSHqDPlm6VF/5L2U/xIER9uPCvg2htFubd4sjxAafW3BXfSTeMm
3aOlZwW1VFXcb4Np98Y+MSE/XEVB40Obr2hz8CR+s8PEeTccgjtXg9tYxwFMzFfYA7RJiFDCk6HA
cw1uGg606TwLyxA3OkvUBlhkdxlqy1sbWBuB4zWGeK9sj4OeNMrPuZwVd3zWKpaT6NpH1caWMSyP
LYRwSAp+ZUFBiauLEYyaAHTvX6NyHcCcAeLohRHsJebh77oGw6qi1AtWmH6M7yIo2mNUBhLRRQ/4
WULIHXdU4IzdUkYEUWFagIqHvOfGt2O1F1HY/Mg9puihSrDO4Tic6coqyOJQrtFbt5JmUUavZsUY
cH9SAJm52KsXGIKA9XKzSTnzze03WsDkw7TTEtqB7835bsx8871tp3YGk9ynAPerlNUkZ2dS273e
ulMN1V/lxTVrBmB+s4cYbDvj1lBdiGrEjN4TqjY/yH0RWwHxuOaJpa9VuQQRMmP09q45Gts6A2NR
pUq/puDq2P+JmJtN6J1tFGioWkeEz0CWkZvzwL8vQJme2PRivgpSL35qHR8Uv0sXcz8X1vwT9oa1
d6Zljnvw5LXOxoKKaOJnl2JgMa0sgkYV3tyfRSIZB/ca/6uPyKVg/8G+W5M8aqJ4eskmK3rsx5y9
rJdFZ0eN/qY3Uxbmepzy9GDSgjy3msakzTzIboxw6ATaHa+LfKFBFmV28CIZrWpHTGcVptkTm6bu
ZJu1+GAF67YdheZjFDnT0ULSeHIY0L2Beju/OR2VVmQtwbx3WkEH3JJ5cqkbuodw5Rx4KX1X1w/G
xAKaaMWsYK3y65SN32XUvqJiVeY3U8PWmCRD6/+cWMZxPQBHObiEbbfM0WM0EGV2HDuLxqZXuzdo
DM2tVS1F6BkhhFVY5W2DNZR9epDucdL196XnUYCDP1e/GyRX1k5qmJuOyPc6WrDbqlI0KjEYr1h+
5P3UNOo6CCt7JSR0dQBiUDQbL9kFuEYWJniJoGGYvktnJE2QGHn1xRJo38a1bTyg7nKOYxSPm2ho
x5sGHsYul5BnvGDulkbjJB4rNc807YniABGfpHdrmEYDCKvKkb5G2SsYEUJmACO9S89NsUWgQN+2
UD2XGizIeO+Z0ezfmItcGaxsdKKEDRJzTtOgAlywgCPZsCqcZgw09KCRA/veTfLoFdlf51xNaKBv
GjmVGuCwLr5w4gmc8mxSwHdMC4OgMh3zcWAKcx2nzgCHP5Y3eTeRT/PHimpfBMBArseaZ4PgGbWt
LXYFYq7h6i94RM4C7J8cgj9isLLrkq77fTF54oU2V3/LDpk0Q2jW1gVGYeycnSFNr0Vch9uMRPOO
gfru1SoM+9NITCyTbTIdhNGoD50V4edo1dZHzdbgLvG56FWblG8yrdv7KJhB4/hGULKOs3TW2yZP
9LMXQHRayzxrrwF9s2GxRuFfUozFn4PVujBKHZ/5ijLsjZuOWuoHIqnpJOcB/i9CKvao7Yx6Szpl
juGW+fUduSjXui5NGNVXjhe5eFcWfgxomyYlfRLZRrpy+oYMWSZFcsTnEvUcOKLgtiqpdLdpoJ/i
1PIfKVDwjGzsHoFYT2954Ht/aNoUlRyk/HTfDhEtfeJ+GwVAiVaPxZbYU0GGMXWevVf4ei6Mei+G
jWsbPa0uUIn7IR+s0zjDldN9rlf5VI67ymrQ25dJ+eQYQ7/LCwI2oB0lhJIhhG7G2lt8RaLvDroU
4c1Yp86zwSP8RnaC7epc9NDKqzTY4+0DSyzq2n7qYOHn26CZk8c6F+6OpzhP0MEihDLXXP5w5vje
SoFepXE8ZBm1bB+aPB/Y1oTmS2WWEfTu2rgk9Oc+SzHkX0kNQzqB2EK0TkfWdV+X462wPS/cTFGJ
fRL5UXMKZTz8gHAZPwq/yW5FLfNra1LGIW8wqMCKIg2ycjE4AaXsagLbGTMlc3oxDGtFpo7RL6ta
FdnCwuib4CiLvtrMnj+dpjLP38chNfe2OfRniqXmdebW3smBL1tC8pET2ZzWOIZ9Z+7yauqvDfCu
d2YDTRW/rIE5LSRwGTYEYCphX2yp28eubuqnSRCWvArKuXifMSlxdls6agC3wy1BCGaJ0JnInR8Z
uNehy/bWuvLa5mEWzrwdfJHhfmnC0wDL5ZQ0Tru1Si6VMTDEkX2shd3JBSPG2QrFxpA5+lR28xIy
0VqujbhEAdoVfO12gpmgbryHqCLkuWCB+se6st2XtjLcHU+I7lmOstwDDlwV+dRTTE2j+D2cIZ5f
qlF60LCjBMll37NTJxz1mrdTuYkDavFxTh2GDz8hhDbwxVyp0oWmeeVG3niD6hhm1GSBnliH8zRn
5LAkzgQQsWF6qIuRqkJah5B80sAKSghkC8em9fSpq2T62TQ+TEm3jOOTizaG69XkoQfjMwU/X7Ob
Sevyu7A6KtoO3El2Blz36At/wBa0vTUAONSwTQRHggsgMy6lFbEAQonriHWm/QqdPOpK5D4HeFjN
qjUxaWS5Wd8MI2c7Toc4TrJ8GnGu1X7x7YIIw8E9DE+c0SDDqCSiN1EifyLi2h0AdjfrMRL6CCeQ
My/f/xcWQu8GPh721TSgPqMC9Th3oO+v1Ghkzz4qOgJ5Myftq7yIyzuMVxzQXAQgpFDLLzGJnMBC
Or3mfadfZC6mjdEbxLGmdBpu0Tqj86Jb+V6YRH4m0Kx3jQGCUsZRjI2JMOaV8u184wWie0SixfDU
4LOpF+gWD5Uhui8kptGHHBEoIP+Z5aZ3STpVjWo/tRnn28Fo4++mXGxEgwLPDdLfw8LgeJ3ilN6x
7FgjEnnY/eBcqra07wqvLkiGuQoQXW2S1dDcCPAA5fyUAxlh0MwbSQ8hb+6ytYgV/ihr8I0DC1u2
NzrBYov35r71Wx/6PfmknMzLW0ED720qrPEM8HK+mCnVsiK9xUqRnkk8zk/4ChmGKUP71Y/n8Vky
bLsaqWjh1wr1ueOuf69dzs+WMwwRtaC4b4Awl8k5hWZ4OzeRSSXRqPiRWY8PwG5ZUaKhaw5GV2t4
/E12AZFnLZq7osKe3Md6+d3AfkiCdp4hFrYE46A2q40bGED7hU8sZVbFHkLUsPWLjMh6X1Y3XE9M
uw2FRfZ0zuwWF6Kekj2cRjrldMKJ2Q/BaG1Y/42D6ZTFK/88EwNTyEO66MrjhCJ7x9dUX2Nhsrdx
LDQFh6H/6Pw4uW1sAwaCTaLly6rcaBNnY3ztYwbo4BbPwTOq2PJptPX4COEu/44MW28V9f27mCfH
vQe+Z2+3Wqy8QZi3bqmoa2edum+LhTssQ18/5/Aed2ljo7gsbW9HhDLYeu3oPsSdU2AEnft35QzW
rqLYyO0zA3VzQ1QgBME1weIKitIwzfLNT6IFLOc6801vZ+YDMgTzJUz70Fk5jTXsY2Vax3ksqW8J
p3hz7bZmsQgttv8OgTRk9AZcwbR0mJZ0JGrHKh2WU6bOpqPGbwriVQZEBzIyP0E5TcvpneEJlvjm
gWBNnq9oA2qLsGy24OMocBB9tpxqb8/4vLKhnHf03Is3PyQHVJWauFzBngwWsndU+VTvmwHZ8FUz
txqBq5AvhAasl4GOyE0DvxIY73L7tcGE9nqoEQUYHAA+VE4UiCJFlC7Hcsg9hKWPisAR7IVc10SQ
czF/DR5xXY7lyWaIrfTolyF0tSvL1sUDQK5m4wctM1js5PdF3GG9CSatljwG5Tk/Eu46HF0Job3s
FyQ3GdzZsdSqzxz75IHp3RfSbneqDIsVj7leruG66y/CR4hIIwCi7xbn47uszsZbt3bGNTvfFly7
7Js1GdToiD8oZ48cWePFNAyBTbZV2ZrgVHLKja49Q7HmGghzVa9jY3DuKf6h5/KkCZiby5rHuZ2Y
T8rmTGRROAsQficSPWMkjgEj4SA9vYk+Tmt6xi2jFUQfRdAM9h2kTG7QyKHkf6VmMW5NtGA4voBs
V2sI1r0G+8iTeRUpbYVH7mlbkykc7Ho7lgbArMBop9ucusrRnz0HQirqkCLiPjMYwUccqsW94WAE
AmA27+ws9F47NO0FkO6ICqGZIACosiQ5OOag9qkivbdKUpOylV9O1zIa1HttFVQ3jDKunnN0N9ux
HqgkRJb9KrQQ8qq3GlCoynN2U4CATsiJqWk7qiwYgJXJkEU1S/SH5MaSL042GtktMyM2BwfvkPex
/W1ldviTkaBil0z4des+NbaarTj2H9JpZzYigUNlSfv37HkdaOn0YpGStW2x7d0uu+c8qbedK0BV
Y+NhxMai1G3wpzT5PN1HGeFJe/Sce00h4cn0ZEWZrQQhRuGcqSj09qYI632aR+W+LypjaxYuftpi
KPYZTNsXx7HjB6dpinUGHfpN2dZ0NHVYcM14cKszEwt9XQf5LR1JzMDUFilioESivE/42eS2QnaS
ycUxV+iWkmZJFQpAY7Jp4jHZl2Xm3tJYNLNNZHvB55jI/BC3WflUTgZSxcY0vqNBFtvRBw7jjdG8
i3ASHMxIJ5tx9sRXQbEyXQVm6m9oowzHui/8g0p7xgfUIOXZnAx1lCZFlEok/p41Q+xEx3VE2BSe
GzRx5k6iSW3T1jFf26AOaYOk5Q+7brqT4eX/Rd13LDeuZNt+ETrgzRSWAEFPUVJNEJKqCt57fP1b
UPc9RWULxLs1u3HOSBGFZLqdO3cukxi4ZI07OQ2jAzawfIWoKX0O5LY9jRHL7CLMnZOD4nZpQxTz
QceRShgK4byB4lqTiicuQEhQobEggH5Ew/XDDyvuHHMljDtYj38DmrHXkrxhnkS+VXDEoNYcj5QC
yUu63fZjD32DaOpreIwouH4oGegxSYEjugxC/x0vlajAhlwoB2oGTqEeB614SqZkBPFN5N4kP4WF
RZI2osGBA3lmWhaVlYTxBRvFBOYI8/f0CMHtYoeCQr6D4iAHX8IknmweJrow/01hsBUjtYKdr/hU
13X6owXoFM6hEjTNVRRAGnh2ZOzTgLPDEMAR1rg0iX/7IIG4Iw462MzRYHf2nL+BYn/9LvN5Mb/f
FLqf4jXB95vK4ZHT7PN2qnZc0k96LofxcYIs6LGDTvEvtmana8nEGbzePQ7ypByEEIuwKkxaLJGP
+GxCGQIPh6wwzmv4EgcZLKP9El7jAvw0ULS1BaoooX848PRWyFBxx4Aq3pZHuLeARZWPBThRdoNi
5DbhO7gmdbAObrkwMgqhGOzIh5x5DPX810Co4JWGxy+4jdCi048BoEZ+GT9FcgWrJ6/m3bAA70wN
JI965seOfcE/w9MtD4t4GzbqEKuRcg/xlWN1Ss7D1yYPk/2EWdhmnQ8hyQkqv9lYTG5aAGPMVlR7
HeucssoZrpgmsORCVVNuVakYJLj54AFy2yWSd4vCIdjVgQB/RamrxAstJt1hCvAegZdymA+JEy4v
FENDz4Mr4XPPia3HqZTH8cPMjYKxp1/10AsdwgbIWSWY/TDCGEsPFoYQbQRButVpthcNOi8ET4vw
jgfeQQwiZ9vREOvtPLwJ+EmYbAIJxh+TzMsGck3vfcgUBbdygRGfAR3jrzSsEGDTlRU1SsmJb48y
zNNGaNm/I7rnbhWNyVWGwuhz28ng3NWhDKoFRUV4CkKB+yIPVJmpwYC6tValufBTCIMEwWWKpj3X
dZ4Ax09qOCB1923Jq3CjwsUH8CkAWPmPeqrAt/VaHL2f8Ir/FYbk/0+G8P8c0mRWnnmENIH/+1eU
yfwP/o0ygarYv2gcKbiWsDzLyDNh/98oE5yM/8KbJrAiUI2A4BmPf/MflAkr/guoPij34T9O5ECc
+wdlwtL/guILYLQckJGgwwKb8j8QmOO/oRX/Vo/8XouQANxReFIDygXPxQS6pPMZGSrMNOMWLmrs
rnxMN+wRasTitnlaI7x/RTn8aYOgnPN+RSOw+IwrnuBAfoMGH7UCeGW+wnn/fJqg7uOKGFLUhE9z
rnT23O45d3OTfvd/8/u7mfzPgH2R96MXfr00o+ru8Dc9CgTNhGdEV26o+CRDs8nwMr60cr/LdEXo
CxQxW0VxGthoq1MgDHDT8aVNCXujTdL4mV7hoRW67AmLUsUY70UkMgFwPkbJISdvGaBwMgYeMX4r
AwkfwlqIobrArAswnpG9o8YuBTO4B8bTnRAoDiAGiOYxKqBRQkkWLwqtBdFXaVPFcCFkphFK4DHD
neAx7T3jWZ21gwgP2RG86TTA4b0nyKbP2XOmitNpohSQVSrFM6gQde20xEXXb0AG8FhatmH7C8p8
XkVm02eA1KHMq8LIDRlG3sLZCPV4q4h6mBUFTWr3Hhyv5byrdniohIsYW49PkLaNUdyQiouSdpC6
Har8JSimxsLPHKDq0Na/2j4EbjXi8fYZcbCRhpITOHB+BiksOashlD2wBk1JBTDaOaydC7je0GIO
T9WpSg3YOghGkBeiIzNhakl0PuljBb4F5Yf9FmZR9Bb8X1kV5veWCM4aGqwRRWMaYX5T8TH/Bqol
kr6ATXCRhd2jJMqJ0QzFsImKdrjyPj1qSgmuDDPxsFtqKNxm0p6ba9KS83iBfcUe/bOCpfnvd8sL
AGapbfF67vK7EPg+GvpVUOSJ6RVIIaLLHYrsz+fnVX33+QbF0liYNwg7P5JVv8YeBGIA0h//+K/I
0j9fJ3BbjNeCYTKUiB6g4I41WGqHCjZUcfGK0i6IqNsMBm6Pm5o/+Qcq9qepuYN3HVG8TAhyKuFc
uHP3mh90rDY2frVD/6gNEOmN/ridpfkgwc2iXAoKpeCykVXsNmzeIxgtWXgpxzkNx6it3xecltSD
stKvpQkisOJ9RUG1Ka4nNxFrs4C7Uuaf0uTlcWeW4qPEfh01uAyDFcP6E26teKQC40/iN6g9oaDz
2y+v0N1GPIiG6+PWlrpCxPka4rXUNFKjS0UFTFB/1H5vKL39+OOfalXfLQAi1M/kcoZJ4tFF/qLH
2wMcXd1Ri3RhH+86G2USFRq2NuxFtd6gDWSZKm0O2r7UFUs5leYFVDh7NC6VJu8d4ELUdrt2vi30
WyROCBlZXAtHvdGdQJHLur2C9zQPcqGPO76w8EUiQMzMmNk8d779fkxMo+ewLW2HlzwYLo8bIGgL
/2wtki1St1Ta1C3SbBm4cDBx1UHFSy6iEOeArmA+boXQWv3TChErOl9IAllBK6LlWe0ts1FK0XB3
2XgX5SnbdI4MN1zPCHY4i+w11PbSBhCJsOHLdAFD12aCfjuMpqnXcbSn+shW+wL0YZqqzcGXdYld
yxa+yh386SQRPUT49GRel09uMySziYQHqbMIHtRJlMJgsFXELWqzoqrUhW8pYeI9FyHtW3AE78+P
h3lpLRLhxAf6q8or9LcBvJHy2AMXSy7uetbjz8/9+GYTkmBkr09DkGqGye2BiFQ8lwPO4/GXCe7S
n6EjokeM/Q0VhZJ14a7D/8SrbWgUDAqdTZd5QJ8pcDaAQR+QVEizqmhgHfjgMI4HFIcddFB3Lmnw
aPkyhPVnnTKqPMWhifs7iIZpjQpzPoEPIDKNEQpQvwkAmz3zqMl2ridH3BqjZGl4iBg1wRJABs8I
a7xgdXmADZznr4wPIW73z/gIRJQZ5KTN+Kqa3NHp94oJXwaD0oBy2zRgVvymfqK3TrYScwgO1p/G
iKCjyGECmC3ODdkKtwI8+XbJltnE2xZqoUcGTU5v8gftDk/ic7PrL6y7RiJZOH4FIl+pB7kHLgoN
5wEYiCPqpOUlBd4z7BSVZg8Z//p4uS1EVYGIRmEFi3WpxGhOUuYbmQx0quhFol1ExeCgvDLqj9tZ
2I8CEX8QEGgvq0CSlVEqHdj0d+PV+yosVrLHpc8T8aZSIHnRjDh6+tbtA/gYgmnmrRFsuDlL+Ga3
C0QwUfouRylUHt3UKH/Qhvz6Udu9buP582amEG+OzESFD6ghbzL1SKuVxuofgOFCW719j98jTfr5
eBCXorgw/8C75E/sikahYRri1uxrH1078UeExz6q2bKoOtPpKSkuHWSAHre2NKZEIMooCVkTH43u
SMM4uO3e5cjf12O6xoVduLMKRJCYC/dRG2FUYVaNavpba3bQMGWfRZx7j3uwFEt5IlaAkzhNKWQA
3MCtjcbtz/WutFC5yraRnm2UnfhSHqNNZoBLqYK1fBN0GKOazPFx8wsDCJeEL7OFggadJVAac+cK
8Zji8ifTAPrwK2yNpc8TIUIQpwAvAMLoJgV8+qgUSVeXs69UIFcrK2Bp4fNEdMikTIFVMpqAOqcu
G5EmqEDbqOAHqBNUVDuIl4sapc76qXiPsfGKb4u6Bay9NmmFgzRGbbTk745ckrXXMbUAMQpIcvAN
lGFAnecAtpk44+/migggPsAhOGSxGGWAmfrDCDPqBF45jz8+L7dv4gdPxA8x7YCcnCjGhbUpED2H
NP8N7ogKtBQ8zsXqBeIBK91glhYFESFSeOLIwDowOLBwPYc+sGSGyGI5B7CpQ6xnTmCs6Yqy88//
rltEgMDDhAzTL7QV7kHFciBxcoXonpPiNAbG6ZqpocWrMB46xjaMYTRqq6xK3C6NKBE7OqqAr2+H
pkVHcKctjhQj2kw7aWVrLZUDOSJwAI4TdB1Ata7CqM11uEib7pn6JSoqs4sp3Jwer4uFyZptWe7D
eY5CEj8A1OsW4ZPYxuCpbDt6TfZ4IYOYK7D3Hxc7Fu69KaQ8fPYaRpC7eeNkM+kgWSQWqpSdH3dh
YSI+tYDvTqTYG7IILqgoPALcFYWW7I0qU2/TQYJ/y5aR4XcPi+q/a2sexru2WMhBJjWDtgBiD9vD
ILoUrFJb7yBFVjcC/t2upH2L009Gg1iUoMvmYfqVN7r+JXe+0Qs4+KejJ+xS5Z1JEfxqWoOc0Erf
CJHqfzJNkisfUiXXwFCMccsB7sl2kew8Bsz9S8QAN1louB0hw4d+ZArs0370zzJSX85mGpsWNmXU
r/2MhUP58yS4G2NU9kAIm/c0d/CeCr19YzbjKzhl2T5aCVFLK4aIGmxPtyILbJsrnxj9CobBAcCi
VcuEpev1p+DFXQegvzD41RwZIptP1MHNt4k1mJ3N6fUuhLC3CekrRUNUsscjYwBCmb4/Xp2f2u/f
hENS2g/+3BBpitHyCJz/PrxB4Plc6PDbssZNoVf2ZKZvyZHZimpzo3biMbfCp0HrborjqcEelFW9
N/0dNBvs/LKmyU3IJP+zrD5ZtXfD0WQgvEwJfpRyoSC5lqvtXoQ/BmTaxBdaz20E58OaOPJSesoS
IYel6ZzO56gJawHIz4maci5u8ELGY/Mu1B8PM8EH/tMjIieRGcDuUlgfu50eQ3dfMVkjtxKzMDNd
tiZd1CGJdh7tZsvrpQsM166x8MB7HK0fiVE8Pf4Riz0lQ5FficB/40dwZryhjV+SBXkyi7LXzlaC
Af+nl0QE6ln6P7GuMUt17ldtibp8hcIixOIZDbZwOmX+DFb25DxB3y1dIkFhoLPg8/PE9Skg7jeR
uoyeB7TUNhjtlRFbuGiy7NfgHVBx1hdzDuTf8rf+PNn978EFzeJCf+RXyqrN6dZekl+PW/skTH/X
ISLI+F49yhWP1lhNtkTnep40QHzVM/xSkbky5iHWxIOvQVEVBiO1cZv9oda8E5YGk8hNgHGVJ6VC
2wD5GamG7W6sJQyfx+o3/WKIvATMuUgW53XXmFWu8tZkyrhs0mppVDacGM+JXms+VPRFTdiAm6xW
BjRp9COEyd4AOjY9FbTC3bBFRXhQYR+6sic/06LvfhaRyPBcODXRv/ckbUA4zm1vndo5wJa7hR1u
4CVrwCgjUWOjvkF7UR1+5y4YZmbqDkZjbQBisFkdDgywzoAi8yawfTgCrCyFeYF999uIoATYCuTR
5qyhgqJJ57ZGa02bwoCQCsrjnq7sqn145F8qLdkFlmjJMH543PLCiv8sYN2F3iIJwVGskIBJKQ0s
bvgDMCYDenSwVFVeHjfxOe/fdY6IQ1yK56BOQOegjGgC9WwxJnxGjfbJN55RiLAGKJvQJuPU27Wt
tXQn/Dxp7rpFBQxAXjSaFPCQkKuBdWMwsK0BEWMtwNESmKkxqb8YvDZAXN0AIcsqjUZ/GmCGwmi1
HaiXlc4vZLgMEbUK1DhzqHHjWnVAIdYQLaAlD2Bp6YPK2rXua70tncpjsYt2j1tcapCIYR6b1/An
R4OoCKpKeW5hEwgwqpe/Q+FZq9q158SlU/szL70bYxpc826YpzVXeyPdx06u2cLJgP2KcVnbGEtn
2Off7xoJ2nCCaSwagdpzLu0ZmCBFlZZ2djyKas1fQukcw/L38dAt5bekE6EEl1NI1ckYuw/qZboK
EP5i1epnZEJDE49UB7jTBpM62tylt/n38vkvmyUiEwPlvqaa10ilp+fx96QX2PvBHBEZrdRbRH/I
kKq+Xq0skXnjfbMhP9ETd4MKeYa68aHy4VLCWa5+hPQRmPWVMVz6NpH5QG08CwduHsIIsl+srPXU
U8+sFSmWvk6EEhoPNhKowTigAXthBmQY6a9KElZ++9KViiYSmoaKIN7fYWAEEOQBYtv558KMd/wF
+Ers2dvj+V64XNBESBiGvsrFRMTGGRNJF6oaZdmGfZkysdIgVWshB9HSCHfUYlhza1zKNUhnBU8S
spSO0GZ5k+DTuAfY9VbuokOMxE1vr7DPcCcntEGR/F1voBzhQDLaavXmKUBi+rjbn2fKd8uOyHeA
SpwmqsXS6H8LcBXEzYd7iY5Rpk4WaH/Fb84B2WIfnMTz4wYXzjZSIUYZhEQMFbTHipek3jd4SPZ+
hkpoPP78QmmJJ91PgkxKoA2L1XLoLvm5mceyfkoOPTwZp9+K418yC4bo7DY34kkVccUqD8VTvnnc
+vc7AfJ1X1PVis1LuHPwSLLS1ww0jrAMzGQtO1y4oP6XPU7ZK2Uz5FguosU6jR0auQaiEuqo8I3X
gre3N3ozGZMx50HFSn7Gf3+r5xUiciSZ6I/dgB5hLN0gcvlpE3hqikuqv2WP6Q+Ak1Gj0/oDuBnP
ID7Is/hzaAvnvt/MSuoAdIHYDWlVLdyBun5LIFHsyO9wr+6fQbJkt8Fp7VlgafCJMJTDfGEYYTHp
4r3NiK/hykGw9Fki/AjwMoclET4rSe/wWNBi6SOj1g63zyv+f28/ePt+XTG+lKVQ05mD20d4Zvcg
ykKSRo1saAhBevwKGot4FXbygVf9JxEKiEiMUIbYl8iEjWaXm5RFOdHKU9jC1ZFX2K8/ZlKogC8B
/ndHA0gqLCsIpmsJLHw8eG/9Ao3tEBihueZLt/BECrOir81RY1jLA16UXUkNjRA59WQGpghwo6gf
C5WD8VOkKrrodDqGYuevLGlunrjvhpy4ZSVjzVPSiAltnVlElFVZehOGWgzUsRpulXO3bS1my76y
V3BQj5TOn+CEvg1+FCfcNeABL5oCEHQvjZPuqsNgAPi99kL9fWyED9bXARGppgX0v8FBiteJAKzZ
EkceMKyq2Igrp+n3iSg/i67dV0LxCgI9JFBN3IZh8TLdJ6C/j4iROchIpidm9aEXUuGFFnllJSZ+
JtXfjPendNddYlNAPINp+xrJ9gfPq0WhU++ztvSlcdjWSj9oT5t6I1/ZrQvZAi8TASumCxD8vAlF
ngFsy9EH67FQqamG+9WJLd08PgfKc55GGjc9/VXQJ42KwFSY8oJCi1wPHwEwh/NCtgtxtRD3fWYC
Jb2vUwYDCCgzjhi/yoRIthFvoLq1A5/7nTJ4+yM6zxejxGK31LVZLeYuBD2ZCEt82gdVBndPF0Qk
o94PW2YbXXwn0BlHNBsr8rVxm1mPx2/h5Qkg6q8dTAKwNArYJLk9O159n70VLferhHVJCipeGWR7
oa/BtQv2fF8afjKdU6jx+VWzi+LxHEn8ihfo0u4jwlEKSDLfjhz6XOzbEBLgrwXNqRD7Xwk8C3FH
JuIOm8KvA5LvCHfUe9fdIonTHg+ghHH6ZoOR+OqhYynQxgrcHFAWLkG3iy6yclMgChONK3O0EDZI
jC2Uj2tfGvDb2zFVg4BWe44y4ugMMXYdoomqAn7l484shQtp7uVduIAyjxh5OVYD6s6H/K10+if/
JBnJm/wy3bof8fPjdj7Lh9+NGhEo4J1el6mAUeMt4Elc8MTgki7rkwbVcgMyoSpy4E4VVXpbPCWb
WKef106gpQU/Exnuu9hRg5hC1wI7+sjBeBrgIJS+/B/SGeYVDvvBvcHjwOPXIXxLs0dEEKaC15gw
d7XXwFxFyW/Shw0yU5Q7RrOwQv1V0nxtMNYq7UvtEdFDacOx90a0x6HQo6hXiFm4a3DsheIDTwJy
eZlqBXDwcYLhlXrcg32mRhs4yiNVeLwyFvapRMQBcWI7MIfncETtZaDPum4NF7OU8UhECAj5vOn9
Oax2Zu4Mm+qQOqUT6cAZ7rttt22MXO8P8iYy4CYCWukWuiGP+0Sotv/PqwBPImyFru7hJIDghgl5
AQ+ChvynOnlWDGsxYTMVG6j/zY9cGwoMguKcod4Ij6BXaBxBpGTcckZd6mWD9yiYLNKSJunhgTs+
/m0LV1CexOdKfVRC4wEDXkLvwoTauo0bYaxSZ2WfbZUTq3e7zkr1ag2gvpTnikSIKauikkuGxqXm
NrnQ0tKbEM970m6yvEuRqIqd4MKyb6wQwtUrfZxn+Jto8+l2eBfVRmSdMXip6KPhneLNPNshsBXD
rv/LeEbidMsYzHZwThhEMtTL+1Njpw73DBVSPXYro9kUmxHmsIKTvMGtZkNb0vUv64G8SMQXiK71
fTnnXHBKU/JrboGSDcWKYjtETrANVq4nC/tSJKJKlvpKSle4KolNpXUzeyFZKb0tZFgkJjco2ImH
nhoOUBjniPDT6aoYlhpXj5pgtCmoA9wTmu76l0uBiC+874HNOkfH0kBtQvWtyGRtIMss+fy4hYXk
TSSizATuT8/JGd7J2d7IGF+PoZo35GugxqXtQ+JokxIkKPCnsX2MqTa6F+nAOvG5sTMztqdTcPMu
zR5ebsVbvrJ7Fs4TYf77/eYROhSW6Wi+l5YOBEEEQ8AD/a+1ktTSnYGEzEL7aGJGqLOBXhefuecA
r13FDqoQJ1b9+XhKFtYuCZZNqJgeeLgPuGMvP8dBDiZ0d3r86TlofRNZSHwsDV0fuoQak4u6Qf87
uXSOB2O1lZ2xFJuFuUN3Q8+AvwVlIPhBwdnm4L11NnDiyVF86s++00MG0oJyA4R3InjCvT/uz8Jm
JCGz8MMbaOgO0m7XgiUHuSA8B+Z2AzPGY7tS9FzYIAL7tVORzCQBVWDIamN4T7bB2vm+9F1yZwdJ
3OY1vhtyuZoorarEz9ywMs+LU0Fs64JWCqUYZNqFBXi6z67yCZQ8z1VOIMW7EKe1MiM9UFdvBWK2
tCtICOw4sE0BwWgavLRDyIbgxL8Ms3kmk8IJ91TAG4n6KceZyo8r2LmFlUyiXhkWov1CheEDNOKJ
P1a7cv2OOU/BN7uEJ458ShYgPeuhM/5+vEXH/AZxWYjqaNNbfCisxyt3KTCSoNekUphIyBLGDWze
KJ+krfQy2LHDFpA1Qe0OVlvBtjwkPWy61K5YSe0WgiOJbpX8aGoh1ox82J7rOE+MlWzad2nt80uT
QgSA0euige6RVkgKaja0oHlQ83pvpZVfvxAYSYCrRMHEukhGZC0w3gNFF9p4K9f5hadQnid2ORSl
yjLucWpI1I55F3Y9GGuQy7CDE6yya1M2FRcIpr8LKZ+cu7s4OTaZ1NE1jpD5agVQyubxklqIKJ9l
+bvPKl7ZywrlYQ+CENyMt5GCsHi6VubhFnYFCVbN065S+ljC2QHXD8hygZMAG+prdpS2AAQ4winT
i0MNJEoOJxAasGzRDPUA8BRAZm/ytjagHGGvvm8sFGBIUCvq93IPOgaKDEChZCbtsFaMEpd3Lbat
i6q3BmNEs3GCvbjpN3CT10NdgROLrAmvfzXaJPAVZttdn85VDkpBBk3B2U38wQBC+fjrCxuVBLwW
fVSHJZWjsKFyLrUPbVmljt758ccXFsontPBuoYhtkkDeEB8v/ZMAtXyhCXWOWVsoC0Hgs5R+9/UR
hm8VjPOQUVYfwE7AVPEq85t+spXk7xY6CWLtPVSmo/mdiYOeUi66TfJMZelKkFkaeSISxGM35WKG
j0vQeB+l/I0CZqCHnEAmy7oYVttJYVYSpgXiCMwwvuYWDSV5XA6lKDdyQSE0wXLOz5KpAC9UbXtz
UIsr0gPUmMTj8Nt/Hd5CqItq1a1eu0wvpE8kinXw4ZHotz3jDiZ9a2/t3ne4Pd6PdMHI3cihdO5D
BJ4mO9P62vVpKTMh8atirSiiNJc1ZjyPsIXnvYkEYRvi3ajRqFd625wayzMer/SlF14SmArjeQUa
Egi1jHnrTCTtu+ZaWtE53Anvg+vZuRtscjs1UUGpLGiL75lVjPDCaUXCVPNIqmUqwgEfKp4ZVrQJ
RfyV42rp00Q50hOYvEhShXbZ7OJxHwnEpB6P18Lenb157jP4ooTQXF1jQXg9NJIg8qs17RkKmWAG
Pm5gAcbAf26Fu+iQFj7kPSoBE6LzT/BZf6JjNbW8I2T5kZeicAN46wjoKb+JsP4duLdrkfUjw41h
7Uq6sME/l8rdL6AEseygo867wZRp3ew2CenUCGEQ6lQ7QeBceTo/7uzCGUWCUVNPAF9QQF9LCK+p
Y97aTR2bTdGbZRqGKyO6tBaIGNLSZSM0KZKiuHlqoH5WDx+Pf/1STv8JLbgbKLGgeo6BS49L34Ir
t2lQHRqMulOTHc70vzvnSKRpXoutVLcNCutiXOipF+lxV+4gcn3hIDVYeVAi7MDuWOkR+31i/4ka
u+tRC0PPoJnLXmKmnGBvoBVttZGU4Rddxfsk8KHY6sO924+rAzOOVkmFZjooK9F2Idh+XgTuGk/q
SYHBIp7moB51EZ1fnZM5EMNfuU8sLIPPcHv3dShaQyaVqlBWG54p6iULLo/HbCFX+HyWuPtuzkG7
r/fnSmGxa6afEGhXxej6+NtL5XkS5DmJEStkMNZ0+8gWPD196hzOYQwUECAdtjLsS29En3+/6wF0
eyNK6lDh6szOlNRYLWxmk9qR6ZkoPCnHZGV1LY3UvOju2okyhk5pPsb8xgCopq9SFah0v3LdXXqB
+tykd19XcrhDYAnh65XKHJgWgsHAfWPMNpUNMMQW9Vp4hqjVBq5SeuA0t8qKr6tgj4WYSYI4Wblq
Aj4PUMWDtLCGPIW/ZVvZDUHCnCvhihZakxEYMWQxX6WVBHspUyCxnPB6CrBhsaQTuzM9q7Y6N7qG
29SQdchcmwzU0j9GV/rLdULPfb8b4RFagZWfYX/CvuogO/EORoP8kTonKqPRz8pxXDkVFtYJid0M
+5KHxzUWPRX94KCFTOHNsl2rwyxEOJjhfelEDSFvOBkjnsaFHGn0xO5h7vvECZzVDLzZe3ii9Dgd
Xr/6VANVPEGLFTtjZTtz34dXmsgevApy7lOEe0Wj90Z9bnfp7leD0YM4w6bbBStZ88KpSkI8U4hy
h1AIwz2UTrZNNGr1gNpyq1ykVLRXerI0jHMP79ZCz8M3D2++M78VjsFa7AA+obqUlYPdIKw08plU
fVNmIhGdbM4yijQjeDKbNWprbsQ34h37yutANFlw4Km2rC1Z/iWxoicYPNiBoo7IjpWVX7AUf2ki
dwCQAq/nczdhKARKR6mB262CraWtBd+FU4mmv46jVErQG2NRVmkgizw0e1la2UQLBRuOhG5WkxDL
Egy0XGpTq97nLKVa54D8AVL4qMeHNcSJ8u2i5kiY5kRNicKxCLxNbcxwD3XCbTw8Vqf0+fFi+z7n
hvzg1zESPA+ywfAfBcm4VkttOg27v4OYwnTz66fLiuXDEO5qbsf+FsTfrdRrwrCyeL4PY5xCbHYh
zztocOLbeeIkqDJ15a+gfPq7IZmX09326yZeCEaoMrt0CI09eT9A7Jnl8MitGC1g/I8bWUgMOBJO
GShpU44MWimLbZMeoNFrhNRHxD95wEaJ/p7NnYK9QsRcAlu6jl9Wmv0+tnAkcHL0Qh8Cq2h2unQ6
tc33rBGeLMYSYFK/X6PaLc0OsbOrQITvSY9bgd+JVpoKBmw83aBfKzV+H4OhMPF1gih44fiwQqfd
dPSNRoh/lhIPV/LWHhR+jYewsC9IgKMSRgzMxNHGUNRwhnjrAxnSsYBdBvu+W7s9LYwTCXHMQjmF
8jrCSCFteMhnJ9RR8tZ6sPRxYme3U5x4TIEewKjRqJWfFF56AmHtqP/+tOVI8GJWdnCAmIM3eHhW
4cKwccvtOw2kOwOgBNyaH6/XhfhHIhYpRWTha4dmOrN944HznSHFtLv2DrKQ2HIkYtGLpI5n5msR
Cyfdo38ZteQQO6IuvaRv3TP7IlXgNwSav2O0BNYblRrrfqKuviksrTLipA+ZIoHoDJqPo15jSifs
dhMg6KV8LqKVcv/3yTP3X5BFCG32QTj3EBzRco9TVoNPYKM9np+FhyQQc77uxXqC4cvnzU+O1QAm
bbfMlC+QtoRLo9rqk9No0hWyBWB2rdVfF1hWHIlObKdgynMPmTnb61AIDTcMZBFgpKayEVzjRbjG
V5EuQk3Kio/UHNbGzePOLoCiIMv+tbOwrKHDnEXLwwdYMEkFNyUY7mms4Vv8ITEpLbqBjI2eKrv4
CktE/A+voJWtsADA50hkoxL6yhhDHAJPIP6PHLM5mTxExjXl4m9gmfIaW+Ou3QEIqANzn52p01Sp
sJfZRVvRzDeQkC3V4NfjkViozsC/6OtI+AEiLcshcvVapmdmt51OsGLTCqt21rQGluZZIvKHiuFj
ORAAtkr3yguU++NQ61zsxpunl1qyLV3PFAwehskQl9Xqle2yEDVJwCObTTUdDRPqcCH7m2qAspJh
RQFXu4/HI7dwdklEcjGiJhzkIgZOOQSgSNXuGjZtoZwPcemvUxL3EMqLeNx/Mpd9Q/kUO+O5+eDM
FP49bncsd+ETlqgRWvkxd9lqk4Ra4givrDuuDN336TZHwh0j2KVVkQi0EA03OZ/VpnYNrbBwGedI
oONYT2VQCSikdzqoDxHsjGvN+0kfJfgLOBNcdT8gEVY/907viGvFwaUkn4RAwkSH9sZ5/TUv6a0E
ohwqyh+iDv8nuzHobWyuMtvmxOW/72KwRv86dR2cLSaYWOImdKbA0Vcla8BJmu1KxLSVe+vCuiaR
i608dswUNpwrwtICXis8rL5iGB0yXVquBKiFCx1HghXlEubvEYMV6L9BjIQyOg2qiL72xKy98C8F
YBKbWLbpGLQwpnNhAHaGSXt07X/zt+FUQhkWNe1yJv0wx9GBZ7AOv61Rz3Zr4uBLAzj//e5WEPNR
lXoz5KNV9kn0ClspJVop/izEBBKUCOvCKJn4lnYTJlAnGgSQAjresAXK1nivC0kACUiUIqny4WiI
p77yMPAaPVyhA6sGVKZVcAqNTo9j20I2Q4ITKXhbhK2M2NaJopqO11biNSq5hGB+wafycRsLQUYk
8o1sSughmwHptKzAeQwe88Ua62Hp5xPXCj6FkhPtlRxuZAX1Q5RHuJPA5dn0s6q51AmVWkUKS5/H
/VhIbElkYg4bpEFWoN3aTRT89mSz6956nNSKHQozc+6nEAjG46YWQPwcCUrsawg1T2E3wfno3EMr
CMSLon2j8KwGHQXFTT3bg6njp2mdw7ohnZkB768kiAtrmwQseo2UKu3YQWAR9xFN4HsJDuxCARu1
2DPKlF1ZeksnBAlbDGkuLAeYb7rU1nPY39kVL5+OpI1msq82zCm/ZrF6iZ5WRnRp9ohgECoQ/Mo6
6Bu3GtxdoPrWGwVApf4shQLBoeANZUdIZFZar66s+6WMi4Q3wppOZjyGgz5nNDnwxTz4AliWiEkq
RIANoUu3qBkCbsdWt2lsPkRK+CswM4q1XwOfLMWwbOL6yZU4rtsLmFFzgFnvWk49f+abs498ke8D
KPb6QcltUR+gPHi4KnRn1JUvNTCSHsWNyPKRZNQCfK3xB7Gn1STmGsRIumpckePpJ5R9+1MPXWU7
yMMSrwMSfJJgLdi8warOk+Hs4gOTKUpU88qH4xhDkTmRMjXvxMjIWrn2Vrb0UkmHBGtSoVTGjQB9
RRo3Ykanzswm01EXvJV2ABwQtVLpXtpSRAgcs//H2Xk0R64DW/q/zB4RJEG7mA1N+Sp5qdUbhlqG
BiToQBDEr3+nOmahx+lSRdxV3464XXQwicyT5/MJCrvQMgqah5n7OIsSJvW3RF/bZi8shEvT0lIS
4ikHjpj1+KabbVO6kXRuRoRdFRqofp5CFx5iKdlkZQeuMxo8gXrYS/XZ8BsTlOX08+dfvxSKLAWa
TuoCTqdK4zCbLdS/wx0DkKlyumQE1CwVZRIU411K1Gc9Tw8/X/PSE53f5rcAwe/hvW96iE2aM5zd
DyIfLbgqF2ElzCtT8cI2vlRt6la0ihm4BMyH7qtVtnU3w+21k8+l+1+saeXMASA5S41H8V5mIJvy
DQvWkrz//Hr+FtX/MdHt847+7f3MLg2aajjPjjt3V776a9QVjubWjNlO7qub+ojTMoGhTv1h768d
Sf7q4f5x0aVOTrYM8hRuwPr5Jj/cxGDfnS3pwj/x87BhIjTWMMA3whdgEUP/A8me3RQ+jDHsENZF
lK2/sugdHqlHJICvSQed8yz91x2dX/+315D7xBqIl9FDo1uCzr3a3dsFEKx9F7D7BqDmpFNYBllH
I6SHEa7DeL0OYlDVDrpx4ixwfhOjpHGVz7C4FD5cFUokI6TLvLhsuieTntN9AtQUs3d2BehtYWA0
6HZxByjfS+sh5fLO8aSAT2YBbzCW75lkv4K63BQucLnZvFZjdoZFfdWVV5yxj2CyD5LFTjEVYVb3
aGoFDJS4sxNSmZWRboMjhTsG6YAobrX7BXywF3Xc8q6sFaZ96a0txbeDb2cgb1tYLmC6H2k0c24D
p5RG6Oku+MOd3uXAKQr48TGJcwEaS/w+oiWQgKD09HB2VuO9p+f6tj0jYjrkw2xgcUpH7qSwlF7P
BU/RQeONbp2MORxmE2Dlkc/igQLPGVA9ASQ8Q5+laQ14ypQHsk3QpQZjn8GaH3Qn6lU9ZEggejhe
AXAOw1vC1e3YlZaKmQXGTegRZVnwtLHL6T6tZrIJ8FOvcBY1Q9vIg1+SaWMNaqK1Bh8KbDswUPpP
p8o6gDUs4x3ZaEhgWgwAEFGg4Ik5Ls9XRE+tkfQV2Kk5A3EUkAG0a5VYsNXMAm9d5MP4ApmObSWl
bPKNwL2QqKV8/DStkoBjrLMC8DCUZ16o2YiHqWP5vSINjQMxZFFb6/zolMqMR9t8y7U7omhcaqCp
8znF9gxjVBqWuVL32DLMPzYvay+q/RKzq8mZfvACv/H2bZON9zMc8sfQmdLxZJMKSVQ0pDe3EopK
6N8CG3sL5Qp5NQ7T7GgszSwhczdFLlVjXLrQNciuAEreTWH+T2ltoVUIofrKBqslkjUhiNQzfxcM
QKG6PthobdCpsOAws6XjnCaqAQ9nKmw3GcDMu3PZZMFCpuZtvcqA4QVcjQBkCMo9yZBE643qbZQE
4SrvgzAlQFDnA8cBkzdgN9nBMO874B5WjT8beTRaNS6Icxb78A1u7in2tjUQo0HSoUskVCNIt0Y3
la8p2KW3wh9bkHlrHRE463yOSO3dca6tyD7nTMq6tk+0lfSFjhU1olrk441X4E1kRWfEs6DGtpnQ
7MXdaljZldmuyrQH0r6X6X099ioKgLjf4mbKqKgwewPlzSvXHCWsOLymAw8xK1YtgcRt0MigjClo
yRx4O6TAy7SLjbzTWyo8OOkaHeSg1WydDC3kDchX051VDONtBxRxJM1iiGC6gkDEYe5NMI0d5KKd
Ud0rf+DPVerY2xnW4BgjDUk0zSaMC1gu9pka3z3AyG5mwmBhYZroAqxrL3jJDIcBT9l1+x6j+tbk
fnOqCnC0GuY5R14MJGKZx1YNA+AvzFoGqSoWwwiEbTfy7CE9gWgP6Okk+7DqbLHv8EEiiNTkuhsd
CH0ogZlth9GbZJ7doAtJdHZkpTPqCmnxe/KNl6Ju9HNVMoNFAsBkLJl2X8BEC32fxxJNE2t/pGBr
6WkM+2lgVehZlrVJqU9WBZ3ErWCKt1GQ60Gsgh5tSCYS032TPbKRelil0SBuAXaQz3GnYW/ZuG+Z
rGTUeWew9/wwOmLTDwasKVmUdpAAszSiypxXHBwyUIsB9/S8Uj+YZTrGwxjMiWH42ao2+Rqg7E03
iqgEsj2aW/5bY1QnWJhhTyyyjd07Obx8xRdq/jQyBLJlQ33MXdqsRsPMIt4ZZzSoIz/9CvD0drQw
VfsyCPE9orpoAN9suMD6Isjaneo+7Jn64k7TAy6k26SfnRvPq+4M1y+xSM5xmbvxJLsY5MxdzQfg
tueIDuKm0D6Aaa6GVSV4aDu7h+LK1ZHNypsqbw4A3h6KXD57JkAQnj39KkbQR8A+3LAJie0is9Ea
MXXwPOjbXz2Z/9JAgVZTbVi0fdhU1gkCz+FZSu/s1pGJzZCm9IX55Gi1sxl21E1GGA0D4b7TJdQ1
YyNXeeMlrFbhpFTkYw1leXnEI+/7igKPQ6ewqLJTahivjTJw6AI2VmbjIyMwGSohqWSuuW86vifZ
sJMdZrHPn8/bceVmK0BsVZJPBl/XRoo0ZQEs+OilSY+ZGIGUt+qQI2t6ue6pwDj3bfe2VJNOsMPt
8V7ouir7VUHaxKqCHZHVBoyXBGKoxB+L27IH4Rwjphh4MrvOzsng76izU8+n01zA+zIzYkMVNMny
cVP26HeFg2XYF+YUU8M6tnRSsFbO3bARBDxwbzDCdCgZHFfS7tSqFH3NyB1EOO1tKx9Cq8C8sUDj
CglotFiL0fntRtCbbeqB7bq2Ryp+2KatH8Ijdz10/V+W28qXwWkOQEstvXRV+1gFJgjPN9hCDy5j
bE3H+haU6dsO7v46bChrw1k5z2iHcaJuHP7MuuMnJoFRlqPbwsChgPd/IG3yiPwYJunYbMDcPBgj
SJnYRHIoPdC0VFRVH46jOe8dJqDVsgjCWX9+4EPTh/kkAohtHTs+l5F/BQqHghbsxZA2ZbkG5XdL
ijyR/tyt1WTXsWFae07YBqaQcwz6b4XXRCEaRCL/fJjs4jwge2/2EM/pga69zr0zhXXvBWnc1hym
CY7edV6Tr8ZzV0wqx19eN78aBuKpQvZjxKfiWMM8s5FVAjRf8USN2tvBhAMmy/0AJHs7MRjhybsi
Yw+acLby8E28kJr2Rrvoa0RWbFgZDFPWEwE8rtoZNUv48R9TpwLKpR/Em1W5wSrnMJAs2qSyMvhD
W6kVEZNhtyvr4cn1GvXUab2uUrXKiFG9EpuMaweJsAhEcTOCvT8cO6SNopZEEECbvrtlJurVmeW8
g4/72VN37Um5HSb+ktresSDZpp81HkLCi8MJyhyMVCD+MOySuh1WXZqSXcH5FuGouWa+qU6pMB9y
cN4pdyFOa8pu29ppiuN/aUc+6TFjPBDnEPRavUiqwTJ3JRm9D8dC59po0WGDzWwruR+6uLZZ17da
lTKs2xp1wLpfuWCkhqnIsVbPiZ27z01Kb3xXgfYOGRfz2+fZdSPV2u+0dt6zCbrsNp95NJrpFPUT
8rEZIOqh6+V3Za4fbV6tZqtMQOAYto4Y0HyUBbIK0QUc+gVWYIxBxjOyzp0BthzUmBJlDSrp3SmL
HWrWSTPVNOYzgLul6aGR5wVq13ep9dGQ06mXY8xZvaqCDlUcNr4boO5Wc3oiabvXgBabeNhgMJOh
VPepiewPIsAHhwRFlM/YFDTiEqPHWu98zQ3tjplrx2mezsB4U4H8OCR4qtjCsZBsjTSotohn7S2F
5JiXc7caxtqIsybojghDsliY/YejoIoerbgsnVVTZlZCDOd+bknSDGIOvZ63D40/OLe0bOLWZUdS
B3tX6W1uI1r10YjrwwWXD09jMUJky6dI4pwe2sLq9kwMYGNO0G9ksj3ngm6pJo+2ztepMUXz2Ca6
d5N0lok/D6ug7IrQcqcjvLhtUCDRszGAC9k7jzYRJTja7qNdWQe8rwqL0bhmPIhzVca1VycFDVa6
g4H2PCWiwQqC0B3RhgpNOg0QtkKHEXgZCESgexqBG5msXGuwgSN80XsAqbCYGHII5fSnb7m3KUCu
DL0hpTtvMNGAn6MJrYYL1gnR3g2Qz1FfDHtas7ueTIeAUwG+pHeCyTEA9Qrj2URAi5wWgnY4JyEo
SMNAmL8lGdZeYYVAhO40qJsSxHrGkeGZy+l9Vg06ycrul24qsc5ncmsq72k0oBLNpgbwbRkDWxHX
I414lkXQRcbOAChHQCItzIRKQPOy/EMDfxi5ZoE096BPbd7+cQl+C+eHm9JwUcw2y5VN/Z3PBGjI
FBzk1EKbSguBAmvtT2/AO1H2THZkLteq9j4Gu3uuWbfrK+dVetXJL8CSyGgb+qZMJBsQsA55aI/d
TYlc0qzhxCNxUqwGaJXHII+oP2y8iSasMF/gwXasegL5AM30ivj9vJ6h7lw1imVRwfKbfuZF3HgD
3fq5+4cqS0F/AIKpa+EI3AT3dt9YiIlsO1Z5fssMffJ852i65nESsLTNuIuH4yJJTaCUAsfctQC5
UtK3YVvZtxbLQIorY1NgV22s360zHYlix5q2d5PkoDYaEZ//9BgstaB3ufysKdR/EPBQ+lsU71Dy
3nHzzQHhPpU6bJ3gGBhka3VosOKfo/RvOEmfm77+KKsWmEsGulFZ3GSuWUFaPKP/KW+w9hhI0w/W
vey6OXaled4DrcyJ7cz9AyxEf5o6ggK4wywfjc6yvLfP+3tX/2bkDJrtko6biTaMdU5wfq2MO9Bq
dwSldC7O/8A1wyAzTl71gYzqc9EaR39WsaLFh6WHu6LGGRviJ6GQzuznj5ZDqNaIpC7cW4d5gKsp
tmY4fKQB2EmzKXYTNXbo/oSAs3Y3XBqxSqvYE90KtxopkSVzYcdoO1/ZBruxO7pRQ7e2uQdr1DlY
44C3rRqEdqBotXtaMWetZjFB/4bhak07LcuQlRqE7UFEsu/XDX/2JiB3s/tJZ/xY+pioBlIk+PI3
hdEcc8aSzEhXFB2vgIHACMxHvbOBR6CpmjDt+Jq3CITIEyLZjTAdFrf0HgaK0G+aLGHj/GGmCrGW
m0in+D0jmJ8y72QpNORSvXaqDw9/cEIjp6Kv2NxwIMvq3zQdP+rRee31+OwG9Bka14gS65FDPh+X
/bhzU6Qemu4OnlRT1kZ2mt9k5XzbiDQk7mhEpkDIleeYEhzrR/fsYn9u6Fdvl09W7j8YdR6Wgsdl
+yxRA63ll93/GsanobUgHnuZglunLBLi/JrlB3NEqED+zq3Hvgd6wUeTLIMcYL4bYV1WPIEQHnZY
S9p2juY8WM0ainYxfuaavmeFf5z4G+zidnNJd778QO/zyWz72Jnzo2dVb01AZhQfvAOb+UlBeY1O
cf8PeLvNKptA5MX3mmb4e9knlll17JlZ2OH8P/T7wvU2pm0BgmX/yeiXdjeVFI8Neyo4uPEAOBQO
Ehs430ug9YSP0/gQxA7+vWHc0+CO4L+c8aY3WYRFeusKmEM1xRonArzBnUedBHg0sJNHlESaMGiM
O1/BB3R0+VbpOc6koFiOIFSC4YjMs6TRp2a+H6zjhC6gHm27ePlZDgGR2AENFnWwuxy+SPrYWHdp
y2NYJ8QZ3IjKZj9M9raRuDe4DWTDo1fYUUXbbd1522HwwnJ6rXL9ZjZ5mPaI0pzb88PJABtjnczG
A4pIsaz8Td9/gV0P/1WBKV9YyaTkjY+TX362rMDhyq70wdHOkU3Iq4GIW8ngyQm82C8RwabIMtM/
OZneGbZmxVP8Lx8SmtjCreMZnanFgNYsWCj1aIs2yBR2AX9BHX3PqqONc6MyBWYGJBW1it3K3vko
D3pdFY+yuOO03pFBIxKrMBsBojHZTvc87oxylTuvTRBEba9I5OgXw/5yan4Y/Gk/9MPDOA9hnyvY
cSqySS2xtTzvTSLng6VlpSbvJB0M60qHBCe3VgFJJmDVZr+aFe50Al3Y+1UU742dJgZ1Hht0xHei
TWawpdIKUuU+fall8ZiVcH1S5JAS85cpcNDsn1X91njF0YIPfT67saBPaYuBlGYYPTmC7qJ5AJ99
T1FIGipxyDrreS7m3wCuBm23QuNzIuwd6ZpfZWqNK4pDeiZSZBAdjDmHplE9mus6g9ApvZPCRngB
n4sQSbFnJBYB9bWdaM7EBz7wqSkrL+LEIZFlugmXAsMgd+VBg+q9Q7o3D4WSYT/38WjMcA8ZdyL/
tEZ8MSfLnzkGTAqnWGRvBBywqdy6mDzlqOPcHyKNOKEC5NtFvkbWeNXeGHYVKvtpBayAeZrqM8mn
SOypQvIT5j1zHw5ch5U8nQeRT7rYAkrI0k2sFG4LAnnfvXUt4LgR88p8TpzaR8+oT5Gz4CvXT6Op
me4IaSFSPeT0VPImmVPkz8YaQcsYNg5icmqsGfM2PHsDxnbtKZY0zq1Xt8grGJFhfipaHt2gWHe8
3QTSfxIg3U6FSkhfxza8nxwYt2bWkaT4/r2IbPleusGtqKDed95whkWWgB8d0iOuzTmqyYjbiwny
3A6kO9JFTu0iFVajgdjDIoeFbihAM8+Mbo1JcmysXc4+zmkcqAUn5B02nm9CxLdtvSH2rSoy69sh
v0kxswd/C/UvTB2h/gRlnBnYmSYMkKJ8V3x+8jP4bnvBl9G3D8pAt4QcQySndsrv3xgAVAHeKmqO
8B/BYVf0xhMORnWMwiCoWrTee1na4xxRjDGt6C+NBL1qbjp89nGCUxSmskTCHX+deI7cvrUpmv5Z
1AIfP/8gvMDEBvK07J7JeDNyuMv3qQOL0PIEVOtRgTAdQZi7KoIKDTcfpoPTqdk9t4aZiIq4YZaR
RJB5l9mqCwVF2M6afk9SNmxk+1GU8w5UloRRfoIQNSrS4q62GXgiKNClnD7AsOk1r4aDbwRItjAn
dkGyHnzAkxxXHi3mHlo+ZVvew5JATra/sU3j1bF1l7CGv/h1RlB3vXdzf2s7LOlGA7EvDNXURp4h
jw1OOmEz5FFp3Jne+GaMxnvaNK8dYvfQd/ijmib73jICKDxvZbeTyOXCEXztsa0iVZKe7ehRB+g2
Vqsiz30E23HrQxdOUr7OBLxaMm6E8+SuMKafTPhvK6Tv4Goeesw0ViwYrF9Z7QRIKIw2sVZMa8fZ
SgsH0igAgBAuC0Xhf9Xt6IoDomJ50w3edDsXEglpL3eqF591+VthEyRSCi5oaA04bKSMtCtfC+s1
ULDKzwh58WhOn7gxGyL0vSJtoG00sNAM3EquVNsulNWXliJ4Uo2M6oQabmhEf/SLClG7gCjhbgqx
ZF4RJZxLg001Zw3ffvzf/0MsEyV136L2shLdAOcVWI46qP6xk0ejvyv8a4KOC3WypZ9IZ+fGXFHL
3CNNAvNjg1r9cbZy1EUKp8lvzalBgnCEhGZCmhIYCaxhdvfpa9h+Rp0JNm/085u88IxL45EO6xSK
uSaS3MWhzu8srDODdU0ycEFHsvQR6QV1tet5DvKIU4oMttdtJ7ga/zJEaiI0QaUBpTfTucehB44i
oio//ttDLWq945CVFbTv0H4i4QVUQUdDXeogqhuDXxkblx5tUe7lxlllURHYHBgyXXUUG5QcfXoY
eiMrgF2S6lR4lRulDlYSKYtrMukLZeylPYfq/cpiup0Po67dMVSsnBMM0fYhzQtyM9L+mij1/CD/
GPxLipwhNDMcd6CHzMl2XOhH6Meef/48l97dYl5xzqfZGz1jL7LWffB6Ntzg6FSacZa77E4OQfYE
oQtW4WCe0VMsxLXuxgvG/XTpyWEQDS4Ln+leYK6Fom0eWhfCsGagH0Evt+PZsA0jtRn4rulBcxxr
UIZY9lHU1arOOE53QQ1N4YRKnn6eOuOd5ka9KYPhivfEha+7dNQYUbIsDU740R3dceO6tVqXxYQI
q5jtpPUNdUVpcWHWL+0z0gl9nh4LmiPTVIbTYO1ROvkgxvjy8xf+K+39x+j561DxTQZgzWbX6DM4
Sa+CFd0gfx6Kw7kBEpZ+axI++lC625G7Q6wL2lCATEZIILVvVy6EyKCkoREF8LIYyd0Nem/CHDoj
Hk6wrigiG0v9GwXvV6yrCO0BN0hdnao1UpGHNIRLbL72zz0663Ez7lFHWIHCcKVQf8G7lS4dPFwf
oY3b4KnQgxvhhLS21sadiosEmNl+M8VF5CXuFlUYIMrsWKBd8vP1Ca6PK0Sne7cOrxn2X2pLWRp9
FHpkSp9vZIrstYgDtDaeX5ELC14k2lYoFq3yp58/pWn9eyFYWnr0U4A6xvla6ZE88O2fMr6d32Vk
Rjy5ttFeUGT9bV/6NloCgaR9b83eIQ3EeuzYSbP2s1LVWgd6ox1+ZdO9dJnFutNNPR9gce6hZcxO
LBztw0AjQqTGkLBMPNC+ugbIvPjSFmJbomdmuJPWh85UkT3ZkT0/1QwLSuCh7PxqIAE9pmsTe0NV
ww1NXVlZLyio/oqTvr3IsUFJEgfICdI2N8a2EBHkfAMJ7/0cnjM46Nbc/G+Bw9LugxqzY1cVNKIe
Uk7aeKMzOH36iprqwvq0tPNoZ0qtCvkn9EANJ9kBgmdbyIb51ybypfd0Xn+/vSfPq33EVyO45X1D
tpr1DpofCqX+dJ1vIy+Uzb+R4LIS5UI7YHhF+QqRVZa40Bsh/4bEqW1a3aoTuRm2PqrBCCbh411p
J1ZS+7GwevUKK4JphYjOuakhFIlThqaO1m6M2BVjt9XOlO0qPzf2tOFqhZSuPmYd919tq3PR8QFj
rJeCullc6MA7VKSwvwC3RgpIz45x73Vl8/Xz/L7wKpaOCb7XO23fWeqQmTvGkwYgLwIn6j1qsK6+
EixdiCWWxglKer5GR746SPYbOlaGs9nPN3/phxeBnlErhdeHH1YNmv7Yg5gff/7hCxvx0gdhRDNO
jayLOrhw2aar2YzdNOTqym1fGN7G+VTzbfj1A7zHcexQh3x4FAMobe86+/z5xi+scUtLGRwHe21b
OWSIvQdp0Q5uyjGDPWmTPhFmXZn7l9Taf3uKvj1A0TsubIxxFacWKBgqv5jXyCeJ9aS84ei2OTul
c54d0LU8o7AEzQE6GnlUYtv6bxHMX5HytzugCOKkUK46zN6AIv28Z0O9aWt55ecvfP+/6/q3nycu
JGqGyuYD6Y4o4ltq5QdrVLp+/kgXvv/f1/rt1weZ2o2iUsHFD64EjISzf8yg4/v51y8NgcXeA/WB
zZWjMNsm76y9C36jS2GNXukbR7crypqXn69zSYW89JChfZNrSxuYJDOS2WOJ2iF1wWQ1nD2q7QdJ
6SktOojvUoAlbaS1fr7uhbe39JLh9ayyIMWkT+ldOtxk464vr+w7lxbDcwz07cO49qiy8jztAxHV
BoAQCXJo/N63I+RT/9vdL4KQvE4zLaH6OtgW2u1RPZTTGPrzldX80rtZfHvB+rpVTt0cjWFO/3Ds
L0evFtmNM9X2ldf/7+EFBcn/fkc50viztnlzFGmOJmhh2mtbTPU6I8GrUSIv3Xr9tezEhSFmLQ1C
3HFsqn6CJBUqDXYynjSklFBp3KknGl5Dqvz7nVlLj5AWSa8WSq/yqLssa1DwTIu4M+GIUaq2uNYQ
cPFJzivNt6GVWrZZlZkoj04lQzrcVcWzp/YEFX82/Mp8HXeURbS50kTx743RWhqIdDWpbLuvkY8u
fPYkRS4PqWfn2/8yhq3gfNVvz1Jx6Aor3uOrpKdqvBUUqcorzguXPgb93z/ddkbe1laFG8+nyKLr
2lMximE/3/e/Ew/W0h1k8hxB0BEK9duzA01oGTpzjExUBsk1BJb8ygy/dJXFDHegTi4yjavIKuJQ
vn2oIYIt+5iiVSeSnz8/ysXxtJjps28KOVe4StmEfR9DcTAgwWWHwg1HsktHNLP8t+dZeoWwQjD0
vp7HEpiCaVhiT0G6ekB9BGH51Z77f++41tIsZDRzLd2uqo9jD1tbvetRGYDkZ7CuNYleusB5Pfs2
aD1zzvua1TUWRORb1dHqp1DZu0BeCRn/vXdY/mKC83IaqDWZ9dHGXo7UbQKPa3ZrdCixX9nYL0zq
pVuILSBxhtceXpF4ziFamdSV1eJCPGf5iwnN3Sl1oH+vj/MdGnNr8Dg/63ZlTSEERkUVQS3TN1e2
j0ufYTHBYQDTjpzgUk2Zm9u6KpKRFTBZgP4bJ67mypi9sIz41v/+2LqSMNicSHnMUD0kwd1EP5rx
4eepd2F++4v5DebkVOq8Y8cSQnyoJ3Hoy0JmhVTFHRSK19rULj3CYoI7OdoZJk+DMGc9Z93BK7bS
vhJ/XvgGS6OP3OR27xYjflrl2FDNHoYDBA0u1cnh1vPPb+lCCsRa+nnA3RRwn7KA55roZ4iHoDS8
NwlHo0qWF5Fo6jrSaIHcDEFTJiN2+WRMhV4z4ZONmcnpyrNemDRLKw9ddgQy+bY6iqkLdf3lzVeO
CJcmzdLAY8jnyu+qujq2I8RnIcrTKDUHXji+p7+GJlQ6klfbqjBs//90qrW07XAGCQUe76qjtkQ0
em/E3Qv/yuS/MM6Wlh0j/L517gbs6GvY5aNg3JVv+XRtIl5YFb3FdB8ruyctx68jllo36m2ktyn5
Gvw3rdw4R67959F2aUQv5vucAXRmOkV17HkTOuRxsCuc2KC31te2j0vjaDHrU9SJO0fl1bEz7fcW
4wmGJKufb/5CRL104sjhYRT06B8/6nf5aP5pv9JfwbWc9YXbXnpvoAQuYbFXYvhDQR+CIPxSXaU1
XbjvpekGdCM88wq89PHLTvSmfHZX+d3Pr+TC91x6bdByJKSpoPcvpwyRfoACKBwRgjBXtQi1ukYD
u/R2zpf/FhMYVcGgDcTbqYJ3pk9W+vjz7V8Y9UsEGO80AU0YXxQKz6HZA6FwG/B9+yau2J1c+v3z
83y772AcHO5nePMBdB2PMIZCfwPaOxtkMfsrM+pvLucfa467mLmybYocFoH4ug4oN8NbC7vWgYb0
N42yV38TpQl83X9+XRd21KWzBgy2/t9AMjCQyMk9OF/tMYivHfAufeXF1HUas+F5ydE84lihKO8m
4+Hn+77QEm8tAV9pMABVPzTVET/cnCjsspy4bqKxDfuv+dFO4xIo95fsvx1flqYapJnUVMx4DoZ6
0nP/SO6NGwjF4Zz6Hy9wHm7fhhUEPhMiA1wAi6j2t+PJBXu5N7b67RrY49IbWxpmsI6YPj1/i+xN
vfN39mV/DXfkvnAiYa79d3E0X698m/PS/4/x6yzmdm1CAIBiLxbqL6YjNIUVe0wUem/ZCbyh+l3+
OW5+vtSF8bUEf8HCT5hzZrJjNwxh7tshehZ+/uWLr2sx0bFBWnN1DgJzwtLQcups43ZB9zoMPEic
uTNXvEaJwhXoDa7sSiSS9+O+QL/mDuL5Bow2fQ33cGHNWRpl2O7QCNqenxIdIOjF+JU9OSi6QrN/
bYu9dKZdOkwMxuTag4s9lr+TKoJ6sPLD6sV69+7SXzih//xOL8Q7zmI1CLrGM4wc65oX3LD0MDAI
NftrGPlLP74I2ut8oOc8C3rqMzikBL9rLwE16L/d+dJUwrSJI9PzimzkaLjLZAMCXJoZO7ciw5VL
XNh3l8YSjeHVUMpIdtTFIWUylk0fcWDOJn3/89u/MFeW+C+bT2pOOYJmIiC3fBHX+HgXYpGld0Rt
wK0P5TnM9rvUWhdrq4/VW31tnT+PjX+sJfb5c39fGLvCIT5EE0e8CvUob2twfbLQvRG/hxv5e/jz
87u5NP6XHhLVuf+zZXgIqIQbnUBjLNG2/Yea66INAztEK/rPV7owl5d+A6pIg7RI8TyqWiGJCx19
Nq6nNCze22uB58WHOa/L397Z/1D3ZV124li6f6VXvZMNAk13ddXDmQ8RjtEODy8sO+1kHoQAAb/+
ficruyusMofb8XbXyod02CFA0t6Str6hlVCvyXw8Y052YBFA2r4AtX7c8/YATRqTbADXv/41S3PK
imgCdnjQlei26XIKr+4c9bZipA3SK6uoDkCgxSVTf+vglJw7wDh+uv7SC5nCBt6B7ZI7c96Pt17+
xcXeTXWn2Lz82fZ//j7+n/gHdAz/xCjqf/wX/vw7+OttGied9cd/vK9L/Pdfl9/5n3/z82/84136
e1vr+o/O/lc//RIa/uvBu6/d15/+sK+6tAOr4kc7Pf3QfdH9+QC84uVf/r/+5X/8+LOV91Pz4+9/
+73uK5QFnn7EELz4219/dUFjkkvG+M/X7f/1l3dfS/zeh/nbjzwF3/Pff+nHV939/W/c/+2C52Q8
oMylAbvUGc2Py99Q+puUglI38KgL1eXLhreq4b3w978F9DeKH3DpMcFdz7toP+q6v/yVz3/zhEel
YMwHnsxFmeO/X+6n8fnXeP1HBcZvDXysxjN/yi/QD4R2k3Qvz6Y+3tBWze50wkTiF8nJNSb7I+ZT
vq80Ie9xCOofXvXLX49+/aifQ//yKIZP5R4eI6BEYkPhcC6UPAt4Cu/FFFKvDqju3s5okAigCiJr
DttMD7EbKFafhqSAQMb//vnEZx54oDAq4vahl7tjGbeVm51AyT6mtb+BZTKMrmcCOJcP9cEqfoDl
wZoUNfszh/4rhV++G9s+Thh3hetRz7VSedpOYAFSXR+jjEWfhqIuvKeBBmo+EQi8QHdhCBRuBiBs
UpY7HJ6z5mtpIA0GhlnigegwM63rncdo1Z5a7jryaZiwHIdzOYuvw1BDW7WMA42LVnAHvF1NaG1u
ZuYPLy4dQGsAaZYlNyIGQBwskMEnm8SZIMGQOgUuCQZZGec4R3nO9m1fzCSEG24dlkMQtduUdQqg
oaEGA7bx2guttys4P3GmwaSBJjkkaYQGZhI6Kh5UF2KQqZy7OdF5Dwk8FyphqMaAUFQFLmoxJSQT
9yn481AMk6zXh1J6IAzWvNb7gLvdmbuTOHV1hLKgqmLItCf94IFF1hMJloEBgWbnT7IB5HvgIAQL
k6uti1rDfFKBBnykFibtURObwLJIRJ/x0C2ztrsn4wC6cJfnEEPpY+VMj7U3TF+5M3FYxmSxnz0T
oNjHJyqZO56KfIi/9dLRwzs1Ze50nH2DzW+HKSW2HgruYmuMUCC1jyDtbmkKMZybGJI27yNZ90+Y
ERc+QhDHwdYDohsuEOlAcXEJTtVnoerGvy+jvP8yusA9H3ndyeoMLcwyOASjJKBvztXkHuLSkQ2U
pVvhbRszUPDYhr4waMydWfuO0WK8D4yYsmDjBynkdESZAA0UBLC8+xZDAkQ/F8XUQ4CoL4t9dTFz
jUjegatfYwe3ESoDG1b3um52hGXVF58XxN8gKFl6UgbXuMeeRZ1zBmrTFTskzQiGCXVhzlOQDkXY
jBMbtmVxwbT1BBz5DQggYDX3ImndE9OTuRkYH5wDabDD3ndJXncf22bwsEvSjoj2A+siSMeN1B2C
53rQ86PMqrHekQ4hAKaO7/bgMsZJkZ2Ltolq0Aac2XG2BpPxw8hyv3geZymLXZoR8X6KFX3vqkB9
ktQd1d3Qt6hb8pw10b5OUkpA2imI/liAxJrsUccIokc/Lsv2zMcAmxE/9nP2EGc4+4Csk2n27Jto
SL+D8iUicMC0R85JA9TBfh4iFZ8qEo+PJo7Q+zGvDMh4k6OjrefM7QSdA2hk7XsNgDSgKAbKQkUL
MZ5t20KlZ1sw6L+haiJ1tJ+6uLuFHY8Pyg4TIE8GjpySQw4UuwYsX4LONQ8T+CMZ1fIO+tnxI3RN
I352elWMYRqzwX0/tJqO35o4CZL9hMP0czB2ptgq+FBAiEJTn97mFEG9n2lEoJ4nnf6HdEugP1Sb
ePeRonQ4OkFB593E4/Z3ltTjdBj6us42QTJBBhZlcsd9mmXcQQnLV9iLdsw3fG+iQH7Come8YxTJ
1tuOFWvgeMsjBgJoJqtxp6WXim1mAvqtVmK+59CIA+OAJzmwt5BIAYGLj1+hLdF0m0kXyd4Ukf5u
tEF9m1LTtNvIbVBzQn4S9X5ss24/V0VVYMmo3IcWsKm9A6ZkfKbFNLZHXQL281A3o+ChT/OePRRs
CEDl8nRODlMRQYezy5R57oWZ/E8RWqEf87bpuw3Nqukhp0VzL+dMJDsogwfzIS4K/rWTHjaQbOho
hgoyRKagM0P8+jjAHbeFzZk/wetwnMA2anF8iR/QIaw85fWEIlmOe/1o23b6U1DP564xjOycgnl4
ald9Slkmoek6dj25M2NNPnBVQfDC5V5F9zPXMzTXKamDzRgXD9Auui2BtIIol5EyPbsBygBb0jZO
coBnh9Pvu5wOT0oGMK/3kkS4R4htJGAXMu0GR8dMuD9Ka/D0wcSUXD2AZ0P4Te67EBIBI9oJ9n4J
RY2zGaMKCgBT8b0TzCcvXsKT6Db3tPoymCYQx55Ai+jGJxhKyrpha0ROwOoqHHGnvGl80lAFiUHw
cDsGFHuDaAhycC7DOujqY4ClAsisKZ8E3Ebqed62VSuiG6ihFPpMgrGq9nR26k+M8q687YEHHnZQ
KKPvCp/CM2RAiQFKAo0Doj2ErLWz8wpvdu/Ax7yoaPEsvWiniY6TY+0kgn2LIIA173szuB8RDsO8
Iz12KZt6atV8xwTJXgZ6qffWamzmh0zNXnEvXRV7+54W0FlxcESCFqnHBmS5WvbZo5q6EXoJMku/
BGCzy3cNlKnKM4xAhH7xRyW/ShdzGJOUlyBwOUN9D4sbM+19AGYLmIPX2I2eh9G/uF4hY8c7Ae0p
guViTCD+joAEpgk7CqiDOPQeK6mWx7HKs+7AK13OQPJC8gUx18QYytqrxm2WRDFSRsmGLwqrhN6R
RKjnPk6RmZlMfNC0htKfNlOJivzGK7XJLgtS3+7qIGlhwJFw0uh3kjDxUsQ+S3ZEQXhrQ/OqgM8v
9QvQ6ZIOoo9l04KyE08zajFe7VR+CBECrMzT2GfZHqjqBuwbJYg6pXDGIoegY1LuHOhE6m0OIZ3o
xLG3N5B0EgDW9HEZZLtxGuoOMHtRQOJrU/fwJkYarilk+hwqP7mtoh9L0RVfZJJ4MEUbe8gdzUHk
4zK04c1XFyUQdYAgVgontVmkAURtlE5PsqggrFRr0TgwsSbCnMyAkXpO6DDqZjM2wh8fBoJ/3J1j
QHK4gqpKW5X9ZmoiOvfbZpyTYDomrGohJuHFLXP2bgthShhAzhqMqm0XSYrcbsoJgIXNHKXIYnuR
xxlIokJG/cA20KihQQxeaJewPWKTNQIcf97LOpSZB87dQVItuh2lClr2uP8mKcX0gvRNbcAZh94G
EXvs5dr+UTbeOINhmJAm2PJ2jr320PbYujdPUOckJfiSfVbR6oS9meCgxBkNxyCI5+QdSe4H5pcC
rPqpyvh07JuM6/adKEoBOtSunAcXehhEdKPvHCKA0iBv5iWVLHcjKYZo01QwW7zze4C9wAxVUbdj
VUyTXVAScDp1XFTDeZCN0743kCimkKgD1vmg+CjLI1TFBD8I06QwTqjjFjbcbUt78zj2iQMNi4Fp
I87S6bC2jXkqbgDBcj4IDU4H5D5d8H4T06dfDTXDtEljDP9BTLFbH/CBFyGCajSgl2oDtdrLSgSm
jTcTKJElURvCKm3+2vQFIqHsgyTAJamB03AHXgU/1M4AWib302g8OnWNdSulhaiOSro96KBB7chz
72YVWJDeJJI7UKHTR8RTDCC9JmMZPM2R6fH/GrfIzy4aAIyrZRedhbIbun5HkyZCYQ4LDVi76Qgd
oSnXvobj9sTL9j1z8n54ynOPtZ+ioHTv2xpdu2udNjZ3TZxhY9fFw9xB9z3Lff8IaZvSOQZRPPGb
lkQN1LMKDwbhJelryD6Q2nhABgRmvtOQwozPOVXFfdP4QBV7cHOrsFmsKxCRk0QLbBFwYAUUlEzJ
DvIYrn9XFn0wHPkE2SfIFilzO3Rmcr+PdBjuYlBxdyDSxT/SIq/VETPSTb+LuAFiUVU8e5TAP0RH
qXNJTwyMaDjUqRZ7SyQ0kXi4rNZC+h/n3DHDphsaFH78ZqqmdyMqyuYDHWoNEjyY9f257yqPHbAz
qKAygHMK7hJ90+y1F+dyo+E56+8G4Ym5htCWbIGZvKikQX5MR8Ez9BoBr4LKWQEBBd5C3P4FQyyD
r7yj0xcIF0KjQRs9+SenL3V/pipxsvOUeKVz9ksgDc+JF9Wk2M0grpbdS8OgqnvwRRSja93OHbNt
Bcm5lB+jGUerm9gUWr43kSPLy0rECyjNJXPaztDSBJEb0gozL8qgOZpc9jKDv92QfR9NLyqoE05q
PENYF5J2cV8kUDJLE2zLyol2IU4l1bCjjjLJzqsyXX3qdGnMrWPIHJ9gZppmJxr3HkjFgZPTkEMp
k5xqMjT8exZA2wU5dwiaW+HU6VMAc+hgh+yafY6jMgFopPAjKDl7CopoyEQCKhQEoiH3hgYCt2FS
ieTceIaZcxtgY7KJgravzzkEmtR+xqVQC+q4K6ddHUHhE/o1Lc4Jl3+auhsHLo89MBfr2u6WcwkO
TkKCau5Tj2LNYK4NnKQVn1jgCOeIUyuEF2IH+tDQvyzbNswgAFpuGIwY3J1vMuzpyxk0i03V1+Te
GcrW7Fwn8OvPLGpdqL3CBa5/N8bYaYVRMqpbn1XR52oK+nJrUG/6C3j9vyqMLVa9fqqU3Tc/queu
/fGje/e1+f+hPna5z1iuj72kP7rqa/lTRe3yG/8sjnmu/C1g0qOBT1Hsci/y8/8sjnku+c0LAoaq
GepTHr+M9V/FMeL/Bp81DtfGACVd+PbgVvev4pj4DTyYQMoA6heSggtP/jfFsV+Vd3kgbcornjnV
kAMbwxYqklCI3jjIFq864RfFsJ/rbv9keF+atmrUY8q8Fsx3E3pMvcPF5M7P898dFX95W/NWYbrJ
RifCnmyE1h2fN6nynpTI71OAU1aua5be37puQlRK0OQyE7qTvy+83t+OdXlf5JF/uP4Fv7oPQgfZ
8vXYP+TCQCEgpLy/xYkAsqFQoRti9Qy21MozFj7CJr0KpguQbfERPY09bFCJs/dbHxp3A5R8r3/G
whSy+a4jxApcRfQQ1rhN3WQ5A2MyBe/ieutLH3DpvFc3HfXQgM9HwT1J66DZC80EiMLcPTijkStV
06UPuDz61SOmaEpZBHHicHId0MZwgnPk8frb/+rm7DLEl0e+atqgHDZGKFOFBaldchog9aGPvedy
H9omWFo2GYjm47ZMSJW/8WtQaX/9yFHMGYRGxj7ETmPvT8GDkuSP61/zc3n7fyLappISUkLIovT7
0JNJ/N3BZcVWZK08VqzUSUiMAKMu0+2DA1Xi+Q0IOvSgTW/r5JBBxTfqQni+PtYwN8E++aLSQJ+v
f9PC4Nsla1KoqYE2lw7jFAqBx6oKDGjUqMV+f1P7f9oRvZoBsmsjnnVND5q/80674KNm/NP1ppdC
w0pQXu/1FU73PfRBsVmAo42rHknS0X3GpjUPloXusUmvU5OOw6QVaECNyx8zb4pOkMde4+ssZECb
5xrjajFxnbqH/iF7jhp1qxDotWxAEJr5yjqxMGn/je4KjXI2x/gCHgd5vRPN6OGmtIteIM6Beh/K
rig6T9Bd9r386/WBWeo0K2clHLTuxsWc9QYQrCFnD3I0GMPemi/jUvtWwhIoGmSlTPrQVy5MlTuc
ULwetyvX335hWtn8QzJ1KCi3eHtFyTto1N0PBDoGRT/trrf/S9wNQvrPn78KCQZvUSiRBl3Yq0nu
eFIFu6GHibRHIQXdQjCwe/Db5qsuoG7LnQ+zcc+ibk4O9JKvv8HSlLB2Jk3eC5oSiGZB5uadQRo+
scw/OFQ8ZLP5A5xds+ubNWLB0sOsfUqKw3cV5S704Fzd7BuQrneB69+i9HIbmZZuVH9mhK1JmPwK
7XfpWysnjO7sc011F5IJ0mUt+Huj6/0Ogb4bKZqvxvHOkybPQVOszZaFuWjzFFPRzSw2fhfmXDTl
0aeyfBhTPr8Ff3DJ/5dufTVZzCQiXJyi+1KGOnFtIJfEMojsXZ8JC3PdJmgXDs5yvVt2uD2T6oYC
5rLLm8n53JtOrEy2hRxns50NaxQsKLAA8Kb6iCrmxyqX21HkJVQ11f76ZywNgrXmt2OeD06DiGpK
815UTZhNUDi63vZSF1nBYnqTtU0jOpB5ktsEGnKKONupjFd2SEvNW+EBldwK7WOeBhO6BBuhz6bP
7qAEsuaWtvQAKyISLi97SExQCWzDO+N5zkG5lX8Tk+4tFHyoWdmsTSg8F2OXQcFdtscJKimkzlf2
1r9+eWFTNCnJYNoDxYNQ6dsif8q12UXpmh/er2emsEsMlcd9koBxE1Klj8U04UKi2c1t8j52yvNb
Jo+wfdxHnIadrJnbsC45/GTd4HPXdMcGqvrX21/6hEu/vcoObkLaqWy7Fq5mzn2aQftWlMeMkZe+
LT687RGXmHv1CNxtx8nMpzYsm+8VqQ4ztNzm+QPKWSvr4dI3WMHbZZoEuTO2YQ+tFCeKcYONk8JQ
3saQN7/+Db/OD8LmZtZNUxs/xTdwOYOunN5QNb8pPUDN7OfuQc03nyIKBd86pmFj1EPJJLKpv0IE
WnpzK3pn3uVOX6Rt6OV0C4jWJq7Xpv9CbNnUy1S60ezhtgMizfl9WZcv05AfgVZZ2XcuvLnNuYTs
MYxw4gZTMwlwf1zn6tgnfb5/04iKy4Hz1axsCGGJGtEvsNXe1u6866H2eL3phflocy0HgVv6ssrb
cE78+yTzDm3miY0uJdyg+PzH9Ycs9Y4VuJTxAgJ2SGweRK+TqX7M6vZwvemlcb088lXX1CaqWS5i
THZcl0DZetuzp9RZYbwtNW4FK5wecH916XdnvkuhCxtD/gO1jzeOqrXWCs3jKm6QzvDq31WVAnI0
0d+vd8tSj1uBOhkgCnoYL4RZhz2UGNk33SS7620v9YoVpXDY4qkqMo3KPDl23NtPY3Uz4wb1evO/
rqIIm1LJdOOhelqgW7j/FMX01nDnBOTDc9KOR+Y1K8Sfha+wSZWNgDhFw5HKRlwwuZvcuAUASdBo
hpZ9JtoV3OvCOHArch3SpCAC0hY0cu+PwZ0+muLz9W5aCFybMynjfGpGjVHQgO9sJHyzNj3LntJq
uE/bfCUAll7/0nmvoivWtduNMHSAFnxy49LieRr02zKmTZY0swwy3Cy1IUu8P9qxLZB0+mZlDv36
GIYL4Z/fu4YxewlXGhWmzkMJ3FdnQOv/MBYvavwCmtrKarjUO1YAlzADiOcUa8oY49peDrnaOM0a
63epcSuCsZHtNeuR2Kai3hNxou3akXypZSt+tZydXLZomZlmh2vUTUEfr8/JXzLdsDe2OZKNqqa+
niIViovlA033ONE9xDMMG+tEbBqn3Eb8ABp86T83vX9Q8C8CoHVDynplOVuIaptI6Q6+G7PR6LDg
sFMiLeyXvjQ9OvMl6in/cP0zFx5ikwtM3ZpohA1JOKQO9Hvl8IiL5WeKu+OVibUQ2zZnU7aq4zD2
w6IMmbLe9xDZ3saFJLICaO9N32AbpJfaFWMjJTw4gJjFveZ2wGkD2LiVL1joIpu2mWvk1I4IFbrq
B8hT1HwY1nS5ljrnMq1f5SRgobRbz3jzQJe3KshPsFQ7Amu0E8Xb7ggABfv5EQEcbGlVc0AsVAAY
6ASwgmrb/fWeXwg/m6KJkrOpNRj9oSvH8hz3KbnYFQ7H660vdbyVNlCLlwAvXjrehRtC9CPzvuTz
224bhE3SdMgwmgRGP6FLJbwG6gPcwFYCd6FXbEZmnvHO5RyZo6voMfHqO5qvyQssdIntag5UCjNj
w1SIGjrIQJ+pBhOrfLje30vvbS3wcFrpeaLQ39qQ3eC3x4qsacMtTHSbdklgaOO7KbokHT7A6bAJ
2m09wm6I9yur5FLHXH7+OpJ6pMTGpyqMohh+jN7WqHcTL1ZSwFLPXH7+qnUFSEXeTZgswFxs2zi/
HQFKeVunW/GZwtevypiPF1eV/8RL5m6qph/f1rpN6UrbwIU1FuyJvBlmYjLN9Y6XPt1df/elTrc2
DV4+GQ7ZGCTewLubMjg3+u57Lc3KEXph92xzMvmo4evXo8bpX7QiYevlkG/T6PnNJhi5/O7ClCPf
5vDgC944zNZuop2jJIcVBQKXeTsR6G+KwEbvel9JTJV/MU3++wpS2DTNPFKTqieD3XPsv1QdII+4
v/tQqOE9UOxf4Cr6xQfqapukbyutwg3QmrM99OBbkSpoVjdhPKQhAO4r37IQzRfy1etwmLLLPXCA
pr34YrNUnNzZvQla9yBT9qbbUzhA/vyIsk2l1+ceEgZ51/HgxIpqE5XO4fpgLExcm7mJGnbPM2gr
hgDhy3HDgGEGAQVmRF5GnDVJvKWHWNHRelwB/NqokHk530xgaGDJgWR/2a98xdIwWOtj0M/jyBNM
V+j1h0TVZ157d1nWQTUbVjbXe2oh89lkR5RrcjLMWOHVWLpkZ6JYpUd4shmyMpcWeslmPPblRAI4
MaoQB7RtB2FiOLrAvef5Ta9vew3AVIWzOcNMnWW+Y6l336lhJbUu9L7tsh4BmhtP8OQLo9E/RnHI
6zuBwzfx1qj1Sz1zefCrRQdX7tJkHXK3dlx42Yk9pMR2bVbvr3fNUvOXn79qfgR1lYAL1oaGakjS
8SBPNqRp072adPrj+jMWZo9/+fmrZ2QphI6jYmrCaSri99DYH270LOgbW7eWTkEiWSaZUmGTs9/B
3nuED95ailt6cyt4p7ljpPcK5B8mvzWpuB3aYlqZ8kttW3GbJgVEOygmpRnZj7yLtg2BNsjbetxa
wlzYxdYBw6g2qoStO1CgUbonvgfu1vUHLEwbG/ulOmEqAteokIzVqRfNR+hdHWvtfLze/ELf2LCv
1PHhuAYL1BA3RndwoglrNq8UgBYC1oZ7wQy0iBMvxoG+LG/oRMDC7GGkJ8J+WDtULOxYbIODBAQ1
2JQC6SpdL1d3gLe76mS8qgHDk1Speyxi2IHuQANwxpWvWigP2dfMgRexYPAxHigKCKAJxSFtnN0M
J9W56846cD8C0LyS8hYGx750Vk7c9X7rKliFJTdtou7BU/v8tnG3slEfN34BSh7izag/jKw1bAN9
87bDgQ1mczIQTAd9uYzkdIvAgN86vOJ9PxO762+/NLXsTCQdI2HOq8JSTS9AAN00IMcIZr7VQ/e2
6qsNYctA5CohX4hxntqLfc2cdmfwwtXK2W8prK2cNMwA2wMtheNwHoAKCH86zmoYG/tvW4j/9F55
tRJEuolUDoXYcNLJg6Par7yFE+r13l+YljbUy82KJKkazB0h2Akmpu954q9sQ5eatjbRDBhR1eHC
KhRc7TtMGphbPb3tra1NdOfMaZPPlYKBuYo3+OMdnKtWTk4Lo3lBbL9ed6shLeDqOmPrCXpYwr5k
1R+QJHxjd1uhqpu4yHKOo7auyk+o/+yDLHq53icLcWQjuGRfFbPjGZxZ/PHsC5iJ8ZKGXaue56nf
X3/G0pBasVoE5QhcI8czSPyQVua+qvKVe5hfij+iZmwLxBcBVACGFFEEYvHOIdO51wmmTbFTafLB
Scdn4zXh0HjPhkaofvhrUME/l8dfnC5t7Xjs44JqvhQoUjaehyaA82IiAKKNzB4aZ9mO4Q4BhOiy
37JR3AHrDzfpSG8Y7K98Pd7MNIPFrfzSFnrnd/OdA2M/sBh3oLl/92p96/rzZzHxEynMtoZpcdXo
4zTNN8yTh+ujsrCM2fCvYJwofG1Re8pAD4w9jg+59cxnwuE/Fzh7k61sXxae82+oL0W8FqbDqORw
eClG/k5XzrGoBNTTYBecZwzEZ4etLAsLYWhDgHsYT0PCDuvlBLPgqoQCg+c+dDp+WwaxEcCFaKGN
LKIGZtX9iyy8RzKsJaeFQLSxX6Ah+6aLEOMSFIg2bd+XWfABroM7BzzR6yO+9AgrDkcNCQe/v8R6
5CZQ/pHnzLjw8CbwvlyrIizEOpgmP+VBTUDaky1iHVRgMObYuYBgwfXXX2raWjDrVAs+dqjEsjnf
u3kNb1e1slYuTRtrDz/OussyL8epaaDJxpfpvQFLHy6AKzHw61fnNuqrE7jNkjNePUDdwPf6vYjX
Lrx//erchn05cGVrhMButFXtQ6udrWzMHezLV9a1pTe31kwBCyAy+8ivfu9+AIvsdmb5yv7q19OR
24CvWg5IckPZhEUkvkAA5pQk9E6M2fu6Dl6uT5mlzrn8/NUeqBuJyfLL6gbd3qOftmoTNMlpnPnK
vFn6hEuvvWqf0lqVWd6iLIc8fqD12H2JtIHqSFXCDTp312RzlkbBilwPugI8aJGrE12dzQBByKBZ
Oc0sdZEVsKWv5g48oiaslX8rYnDYCf3gR8GKlOXSm1tBO9Bx8OWM7M9oE+9aQqNNHnN6uD6+vz79
cWnFbdCM0FlICDJa078farWHw8J+SNVxdKCWmgfTyjFsoZNs/Bc2GJ6fZrQJWV89TyK+zxv/WJTu
CpphqXlrz5v0BmosGqUPCE19L0t9G4+wKIY61sr+cWGa2ggw3pNMxAbTlKcXSZ7xyQzmBceCPSu7
/fWRWBhnGwnGnWIAgxrj7IzJHqoiu1J4K4MsEUz/vtPittw+vJlBYoUGVQj6d7+hkIHLKHlxEuex
BYrcq71T3KS7Ln4bUJTbIvwm6gwUQyYURHAvDxnPx7p0TlqQvVJ6DWn8600RF1ZAV7qnOoqRVjNK
TwVzTvCq+MIjOL6b+ZOEGAK2qunu+tAszS4rwllKmtntMfpOpY8NS5+kW7xXLFlZlhdi0JbhH/K8
GmSKjQt46Ds3jz91qILMqnsX+84jBOTfGCNWqMceYYz2OGBlBqLcXgzRqnwqfzfw/V6JkoUpbEPH
0sJJIrDtmzBqoYsY0y8QrFlTVl5q24pw40ZZMSfAAkL8YaAbx2VQUJGQS1qrgy08wL4ggvttxmHs
jHPQCHdvnW05yEpvmj/2xZBCziPziMM+BHBPvCp3Fdznc7oyrgu5yca4yZEEsKIImlDD7y4H6Adu
xTB6yk7Z3K4scQvBZoPdTJl0DFkVVWuTHvU8nb2S33RJD30ZI8UmIPmtSrw31S9gqvzzliApKJ8j
rKqhW/jv4GMVcuavDMRSV13G/tVuA7ge3ykKga5KihQyeHNIinwv2+adb/xkJZEvZAsb/BaNUP7t
+NiEvC32nEKxOdaHKV47dS41byWjKshU0AVAvYHzduB9+R2HNIFLwPn5+mRdiANu7TdmPnSOqNFH
fUVvnLK8S7PydL3ppVe3MhDuPRxaQfQ5JKn3CVInfxC4OU1Qgnpb/rHhbzGberBnsO4wSZPtXIlp
0zbJmtzyQsfY2DaoQEELzM3acPDGELdoD8R1vl7vmKWmrTOCP/WOjyyBC8UaWxZHQkMFSmVrQJaF
brexZoWsoIOMS/pQJeN+dKN9NkZPA6cf3vbyl8e+CiqN0PEJc3D0M9MHL4qPQFO9vK1pO14JIRXQ
2W2IUinkZ3wgzNeMSJa63No/ZAJX3TOcMMIcd053vPPV5iKOubKkL7VuBal0GglAs0EQEecIUtGP
zuEfr/fJ0mha8Tm2JcN2Cukl67yNrtItKZx97q/MxIUMaUPMik5BBq+LEaLe9KKr4kGk7g3uXO9x
HbcyqAsfYEPNPLfOx45gsuM693vuJyfTJbc5YYfr/bPQ9TbcrAVoIZocLLYSKl4sjZ9iQVeO8r90
AuIBtzX/icoUAVDzcorM82+i7rK9HIy/8WboriuX6O2QD5Bha9q7KBs8uOlmoIOq8QBPqv5tU8vG
gZSExlXjINxSmcL+C+4c0H+C/OD13lsoB3Mb9ebh9C1B11VhNVTH1jhfWe894e73JlPZsUU9tajd
Lyqo4RU0nuc6+HT9uQvzznYegKoFCcoBB7iYPCbRe0hobUX5OLhrRZ5LJv3FEYhamYQHvfSyAUtP
XA1f58rvDjLKnyAhepj97Heu+NoatDS7rbwiIed10X28VCH745DKnR7ZFnpIK6O/1LyVWOA4RaBH
jtlNowPDZXnUiCfjqZXcsjQKVm5JKt0CYwoEk+vEW1a7D5mfH6Ne3TDytiotp9YeQIgkUh7yI4rl
br8jPbTHcLsBDTMTF5tpCtYMcRY6ysauxZQ0taxwC4YC1q3W8OTK03Pj9CvXJgtZxkaqpTIpeiiW
4vIi7bYjLw8QkFrZJS01bU1V6SGvwO0D+B+PbVtGbgDIWklgC+NrQytRQy1AQcVd/6wkC+DpMMxf
YOfpDi9Bgf3A5Ab+muvOUv9bEzXyxwiSDxhn2WQPneFnObcQoI1WOulPG+hfBHRgT1XJgOKMJApK
xN+nIjtTzm/LILqdarIfkumRQI0rj8w7FZXbLpmhzZjeBHN8F2nk5Uw8Xs9bS4NlTecITiVkhlBe
yF34n9L+FvoDK00vDJaNMkMm7qNa4wtLpvfSn28Sj4Sj573wfM1geeHtbagZBDP7gsLWDFfFUDE0
/vTc4dZvZTf+fzm7kiU5dSX6RUQwSAK2QFVBD7a720P7bggP14hJIEBi+Pp36q5sPdNE1MIRjl4I
lZQppTJPnrNjASbYrOAcxH2cdHe9zeNGsOFZexX7kq/zwVm4c6Z714X7LfBEY1Trhovf31me8CIX
RJphUDzkUBShqHqjVHN6e4+Dv98d3vUH/vYdpE3KdQWvFhgsXBHNtjM9Obxbiwg8Vf0YBR4bQL9H
ePs6DORIImVv941ToMwHwOb0FYY2y5PPqxQBJYDi/qOvptsyyyYd2aREX4BQs78D+SWq+R52nkEf
5GD792zLOAC6cijzcUQdS8zM+8XBNgo0L8g2bxze8H/HQ8+aj8rBXaWD9tNI0BzXATeevL3l/zEG
/eV4+T9RgUayAWTJ/d1CQdVmg6V2sMqnyQIDMneAjPXyUz3JZFaIL0M7IRLM6nN5Vzrlldv9pHN2
RhvUg+qWJ+RjL6B9vdjEAeUnyF/fnuLO+pqgtsXqlwbUqqjMuBu/F660krotx4Pl3fEtE9PmeHx2
B/Bk3y1I3Vo9z+ommRl0cqcV7WL1bVUBE96GNGo1Q1gBOTd/kp/G3qsTSZgN9ucQBIxvr5PzH9zo
L3tpItwE9YpKlGDFHTa9XRrVN583FNQTUcsqLvKSnPxmgQcs6Od8ADK2P1mc0O+W5efIWIeg4xkZ
WHGhkXbqebfFoBxs49qFTUxiQdzfhu4JXJZestieTIjW/7aE15dGiyIbUK+PSrapz8gIFae2WXIw
WfJpSVCvXqKF5zzxA1GmQ2g199CN3RIGjqEEJLRFvLQllBHWssusESgwy1FL5LqDOldDI+Ol0eFV
hGGNJloXsZxCKwMB3ZSupGsjkMKE0YB3SjxqyAYEZfED2tziBLqY6eIPFo99a3CTQLc2iJF5mWyb
EqBf7l8HyH6klLTDOxcs+SeulilG1zWPl74Do26p1gj3rntqvbx5EsO83rvUH5PRkiBSZ6E61yH/
XI28jweXeNhQN4/Hqn8B/bF3tkcynG2CT4GPtUlIPi4R7onuZxAQL6Z8KJKuW0U8gjT5slb6u62D
7Tl3cyg4AZd+T33qnTxJfhZBgCr/EJbvIBExPrcjKV8hz9lflqJzHyW1x1Q0+DLkOaw7WZb1PVpz
w0sVkI/uqn/lsvLBBNer+5AUkEKSVg/OXjTf9BbErsE/7UToMMw/WlQuJ8K8LaosAlmhyp7Az1uq
ZFUg/N5stFa+baY77mwyZ4GBdmh00YfZVH6DJlrUQUzh7ZF37mETWJVXcx+yvAszMZ5m9x46MRBj
OmIM3Ju2eTdyZrvLeB3clQmK54gsyUGwujfv6yd/u3ZnT1AJsYAwc9AT7o1bEnpWtB7SdOyccCYx
Fu9LggYsHWbD4r6CO/5pBXsKVBf8y1jYn6lVHelH7X3I/fN3UEDTC9eVYVbyBUil5t+6qb7lrHtv
UfWqpP/89jbv7YRxIVY5yKuZj88Qa4hQH2bhkQz83kYYMa5jkxIYZGyEpS6NF8Y0AJ15dYBh2Bnc
BDfRDRXtxhFh1rE+csoERDlRON+E0IWMyp9LX1XLHGgoW2bQDmribUJVxwE/2IFj7ay4CS0mU241
flv5GW7/MQkUiLI2vjS33Y0mEKtUOi+gpssyq6TqVICH/9kHbV7K+64+qLTsxJgmGGuhvsUav2dZ
a1U8o9bUpsICKVwlyy1moA2/8acYnhxKyyVIg9CsyvMooBb0sa1Y6htTLraZchGy6vmmaTYIdnK7
f1h+Cfqjjva9TTa8twR39Dw6E8u2EaJO7Dubf73tr3uGb/gryZXtgcuKZdMU9knN6g+kp03i0/HA
s/Z213BbHypCUliEwoDyS6vzuKr6ezCUv6jqphAU1Nl/utfqQZPcKSjNlDsiZiOA684dWuVvWiD3
unC/nf9Cjj1pnU3czWjtFZaPmq/9IMruIIPz30H/t7DQsMpx3oQPyEh919XW+IKb3L4LPMvNiBYN
ooghvG87wOId5btfB4gY3VeFv351pNLfVu73yYAw5OCn7hiZa1iwK1uk20v0PEqklF8J21bIUCA6
PUiWXPfjb7/UtOFl1mRGtJhBDiMeeXu3dU7igpqTg3QexP+RxKkOFNCBWeylyU0a1ibsxBDW+J5q
IuuLehdAVufFhYpBJL9adx6J7AMT3/EhE6EPht9JlwM+1Ft4mtD3o8dj4EFu2xUTo69zp4RE2hxm
dsWDp5YK9xn5/yMB4R33NOlYRQdegwKCO9msvg361W4hB9RHffnzFu8Bxf2f3lMIVhK6zTTL5/nc
5/09RXMSFJ2e3x7+77NnJp0dNBICatcYXvXzudL35IquVuiAuglxwExo46yrPgAeimZ8BWNpveLl
ExD/Zw/Cg3DOz6GWeZQ3/Kg/4O+GhPLwn6s1uH7lCBXirISCQoLGwu58FdqJl8k6ao3cWzHzuFkr
b9QtbinbfZrIp6aoM0c+b2K46ZJlpuLiPAP/TIWimfB+Qu8lgnAEFBw+vb3dfz+gmMlpVxBZOVu5
0mx1QNkdVMo+hQ45eqLvjW5chb1voRijMHq9+fNp2twgtvEausmNwfr/595aAPaM7gxTXTh96FT1
pdvIwZrvTNxENU5QfeFjiyu264T8Zq2FhmbVWFnj+aZlN2nt6mmWkPVwaFYC6XumTSnOs4BE4duj
79yAUAT9c2U2iFiVNrcQl9X/dHyDVzlRiacu1Icjr/5SySFqa/EDFIfQlXMzxepY1tZB8Lm3dlc/
+e16DxoNNI6Lj7tOCR0yzbqYBZBhefu37Y1uOHQIsc/KcQKazQVE16KWaAImaoDeft02/vW7v80e
bew++tgHkokAVWYgE4pDfredg8JENkJeBj3ZXWNnHVQZEfJHSwuS/81Phqa80a7cP2e/or9jRiuX
DbvCqiMIWNzwdNvCmL7s1Esj8ILOZF592qT9Itsji7nu3f+HMSwwHLkVvKl7rresVD3OTggvu1uY
tKE4Ood2PmDiFyFt2k/+FqwZ15DiDNGHtrbqn7EMbgpXmMl5V7eD3iTkNLPpChooRVngCzK4yibR
6utN62+iASHmtrhe5UMcVbFHJtrTGNoHQ+8YpokCXHlPUR3elgxZu3giJJYQokQDFEQ/+8ttszfc
dsutmgz5gtlfFbrmNfzIltvQZ9BN/tPoBXK+QYEUarbQnp+4FMOZE1Ru6tkKktumb8Tx6DMPuQVJ
COT5wVsFuUDB8wOX3Vt8w2VZODsjLt85Q1r55M7kWxUWl8323+WreL1t9obrQqG1KOwyxCec4SFo
lkunbiMvgWTxn2ufuz1KsKMF9d5hSPyRQ/lvSyC3dmA2O45rAv+Q0VdjqbnOnOWLaN4T4kJx9sPb
q7I3thFIdyAhXXwnV9kGUlwb+HlHzeftxgQqM7nmoKiFmgLQQTCZeX6W6Ci/jEMwHTzFdq7B/4P+
dV67eNxW2Tz4fuIGdX3y5iM28b3BDWdtFO7vstIqG2l9tmQLyTLnILDaW3TDV1lFljLoCp0BLHJB
c03GfYZTeTpwpr3hDT/VnoRqtex0JtuxiUj7AwXQu9aRn982mb2FMXxVzouERDJTGR4Sl2kiiT8f
9U/uHAPM8NEg1EGfl7DGhUBp3OJsRTLtcz18BBgsOFj8vekbzkqXypkG21FZS2kPMuWmiKswWJKb
FseE/7WyAju2vaisFNbzVs3nsmbfbxvacFUfpDMLtSuV6Q06Lb1/F2zNwZbuWIyJ/FsJ+jJLOmFL
uf8BrFdJuVTPOj9Sktgb/rrdv4WTtBda4aGisglvh4UW51Gh+bM5ImzbG/7699+GHyu+LrOF2ZNB
ojRoyRQkN98WlBjfXvi98Q13dZoKOspOr7KQlmA9DGJPJ4MoTm+PvmPz1PBWMTUTBdepyiyWAqUk
QudS1qg2VUfdXXvTN/zVFQ2BItWMI7509QCFmn6ByZce6pCoXmr28vbv2PErkxsO6tm2DZlflVUb
CJsH79yI28AAzETVVYqEfGvzKQvrPkZN9WwPR9n1nVmbQLp8g5gmlKKnbPCZ+AzBE3ZPFoSvN62J
iaNjTPq4oqwpW0HGn9gBAYfC0q0HccHe3I0Hrs91pSpa4nKtnLgJvHNdlE+3TdzwWM8mwezNWJZ5
YhcvBNRjPEIw75ijifDtSHtVKLDGzK63WEIKiHjTqVf0wFn3FuX6998Og61GYtOb+ZSxfwJ98rob
hzW81MczMuwbMLw42oqpX2WLyj+9vdbX8/svDz9i+GfoVz4EzbEgtf+6tYDUjtN7yGkjWbol+cgi
qIgd/Ii9pTeuV48s2uYN1qaYaJ/kS9lntractNe3nsUmO127MChgNf6YDRX9ROTwOPH5H7DkHD1i
w78vlgkbhAikBFP4OmXoh02l1jqqA5qEDqAUVv1io1wfr3N9kbZ3W32YmShCd5y9EPyKY7a0blar
+p3vDWe/OxKQ2oGkMxNIyDmk13XRTpkMaCzkgG6Hj6xzYxtpFyd86W07ahYIzTZ1ZNvi/LbN/cfi
8RejM9GF1uJBqI5XU0ZUDhVq4LmkRCpmSMdtOnHqZarcojyQDyKXB9/csT4TaMimYAgqaMRmRaCj
3itjG3Ql63rbUWsS21HwSLj5hG3KgWEaanYCTdnp7cXam7jh+/O6goWPVSMgDi5JbavJEzm0U+LX
4kj253pk/207zDPAEijEgasGhJGVdzcDzf9NjEHD8czW0j15VQ5FdE+iWnDbcpnkVV7gBeAJ6IYs
WAOIYY8gGjziF99ZLrM+hswS/B0Aq8ybX52NxDn0ozZ+xOCyc76bRTF7CUBbbwcy006Y5GxJRi6T
m/bZrIgxxEfcAuNWNtQiUmAhzcePZPnx9uA78zYLYmvbXUUgNpm1XVG8unbDwarS2N/fHn1nzU18
VQgC/BxCgTKj3q+iraNO9iggHWF89uZuRANsZGNeVhhd+0OXTDlaiKfAPirt7Nx/nnEr2Ws3o+2o
h+duwRcIK9RRG06xZNWT5PISWMPDQuybQMHMBL62oFy3At2MmbC2/qykYrFdVbeR2zATtFpb09Ky
ASccVDnsiLJgPgWlOpIv3VknE7TKweLC3XGAyy5WRAHWPnlkjJu1+bhRUiatEyRBLQ/yQtet/cuB
ZGJXUQ2GNo0rhyzM76BDD+RDARKNj+Coen7bYvc+YNhUsciJoCcUp0Sto25av3TkQ+7yxCb+AQRi
7wtXX/ktEpx4uQwCVZ6sXUkiHV9ENUgM+77/Wc5Ht85OOGLyGAJvuU6VHwxZA90zq/MzSAacORtE
VHnzzypENLI5fjz3ubrx4DYvo8bpyg1s7VnAhnurrx5WfZSW2nNzY8E61VmgPoebS6cCvrdJi+Wo
oWVv6Ovff9uLauBFERYNFAlad0pIVywnB0xvydu2tBdDmWjH/tqR6m0AJHfA8C4emtJ9tGOQCLj0
PLxrIMUsvy9OeSbreFsWyeSVK+eWlrm9VMDeOagr5qKZP7fj1h4pYe9VL03+OOxyno9AsGS+fK0m
K3ML977p+3R0AWpp25dZBilUAV7BOPZIlYoUymhesBxY2d59YiTJCA88SM9YNCXNCxKU99MK4r/c
Pb29XzvWYKIiedlugyaln+pOQVery1Xq5VZ7cLLsjW7kyVZwRikoWLKUeixayjCqyl+3zdt4cNtT
SSTA1jod1yY8g8XVSdAgKw5WZecsMSGRQPsMfkELnS5kQh4bLCBOHhH2kLMmcth4Vzbvp6MGv539
NbGRXTA6UCjFujcCdFRUVmf0sjy5tPr49krtjX/dm9/8vZnn0QV+SaflsH5sXe/cz/5zb4XFbfb5
f6BICxIz/Yi1orkKIT5Qv1M9CE1ALJTe9gPcP3+AByFRMi8hDHNTOums8dltINQyyOYgw7JzO9lG
1NPmXFvN4qt0mui70n2PTud74sg4nw8QCHtbYLjw0PZiXIWnU6vpY6fiybWWiQbYg1zC3+dPTXSk
w+VqoYtGpSEaPewmQ2NnpJqH3j+Y/t+9mJoILzU4rSZs1amN4nEzVllnzwfoq72hDTemDQh7eTfD
0QJ57wjnBNKU5G2z2XlXUxPZ1aNI6nIudeq14oOk4ydZj6exvXpz0cm4I+63xWl50l/hcLK5rbJM
TYRXSNDxM6pOp3xbzoHTv5fOdnCc/t2OaGi4sm5r5KYAC4WhOo9uUTQxJ0D20+H17SX7+7FHTWQX
AjSNTLHWKWPredF9rNZ/NEXCw7LuZjadAM2HYfGDtou9vTf82hd22Ule63Qet7jA+3eS+U34B2rK
l46DDXqiGlsvCnXinQcuMrmd5MCOutb2dsLwaEtX0LW3G52ScrZOa9XerfXGTtBf+fn2Vux8wAR8
QYFJg8qh1enGrWSxXrX44XH3wDV2Vt5Ee9nB1KESgcGVVUFWoga0xTm9Pe+/Z0+oifTKB2eVfo2h
7f4nKK2jDW1X11YmGf4Ix6Nn6s6BZzLYDUpCUwXsXGmFtFnUWuIxBwRisOm3wbEPbp29NbpuzG/X
pkTHKh0WAROq7Fj1MnH5enBeX6Of/3/QUZO1rqJ2oR38S0OPo6l3eOmIjrX14AZuWhBx2vRRamnP
iowXSklCVIAmuJi3kXNnQ327ocWXfjoqzO9thOHCol1H8K1zWGnhvhvZHI3ySfke4qMjaPTeF4y7
WYoudMfuug2rn1R4TtR0jPzQjgp5BF3YWyTDl23lVV01YztaZJPXxUudabxXyxEcd2d4E+vVEaTH
HUAA0sWq0S61RXr8wZyjYsje6Fcb+81MByfUVt1WuBK2dwKNgsQeogVNkm97897oxvXcuLpztWWp
1GIs3jwvYnSJ9NweOMLOYWHivGw5rBBtxynaS7rE0vJf0Ih5Xp3tibd9Jpzgx9s/Y+8715/32yKF
RcVqp8DPCMPhux9Yz+G8PbqhfIDSUUxVfxAn7diqifvyG2hwdQ0+A4Z9J3jyXR1J/3EJ/n37V+wN
bzhz4/CN2aC8SonXRZq+b+hrqe9EdRCK7e214ctTwRmdFlhS0ObRWA5XspG4GI+8bOc8Ndne7J7x
YRSBSvOrYk/QrGPc1uToGbs3ecOHeVAzkKXijVAw1qHHqfvob+H7kYTlganuTN8Efl1TC/48YPpo
/b8sm3WZEUK+va87czfp3hzfdRefMTw/XPl1IDyZFF8AJD5i/dwb33BiT3kT+FE8lfaWD/KAoHcf
oUop0b3tHKnH7JCkUBP+FU5bACA0WqHlqK67kG+yf8/7UOUxdXSTvzSVUwVpXw8zv7DAlegW7yxw
GXDfLvg5B8HKkrSsr6e72qp9DjRmuOTRVHNyY8hm0nXRBvegnpsRd2HzQy3OMx/xBoZ26febttEE
7ujaonkLneN069uvG/EeqECn93Zb5YuadFm68wj33XpMK9kgjdZ/B7nZ4xyUp9tmfzWe347IbWtl
HaDHIK1YMIFwvvhRk+pEZvvootpxIJMXq7OLctmg5JcuGhrKhGw96lzF0U2yN7pxNiotu3GSWPyZ
uQtaCgSNlENva+yg1DgaFUp+0CHE3HPKX+1pzrzBury97nsTN+Ib7ZYb1yQfUuUWCUHwAemFm/Ki
1ITqhAiQHWeCxWjrqaxUE4cUSfC3p70TwppYHXvuG1qCaSeljvutUS+CjhmyPuei1ueg9FBPPuod
2VkgU2A415RpIZYxZUKeirpecaAcShPtDX79+29WH2g7GKpwHFMnhGbfTK2sxo9K3l6jvcENmyzb
gkI3eh7T2lanOUC9eCuG4GADdp7qzDBJVniKt/mAA1fwyyZyRARMPAxob4qrIn8INtqBso28a2z7
NtJlaiJCQQlkt0Bs/veYgA5J2XXTN1nVt7VYUpMQsqpaXju2GNMC+52VleQPxYr7oMv1fOAROzeh
iQhV4QwuaohTAK3yqeRFFBb9pVY3BlAmwkzj6AFXSKPSKiTiPoRu47+QhQnmSDjjkZbNjk2Z3NEO
UiT2ZNMxDQS4eGcx/sh1f9SbuBMmm+zRXgkZ+qZ3wWdStTFln6sZvLlNAqYW3n172yd2dsBEnCFK
sMQm8Yk89D9zl/2EjtFnn0Cb/rbxDYcupt7pxYbxnWW5o526gK74zlW3AeaoSWvHlrrrKHg20sKB
+fTKglhaUX8XEMc48Ou9g9Xw65YRd7Bnb0zLuW4jQqsfLtp4iCsvdTXGvgg78BqwG3fDuHwmb96G
sicjpItQKL+er9pKHKB3396MPWM1gvJcgs7MB51rGhRlicCZQ8xRyaN4bmd0E37GB69DdzlWSigL
MoJb0vZDetPETZwZ66wKRBWYeFg2l5wJMISyg6TnjgOYEDO7W0q2TtuYkvmfGp2Ok454eVspBjW1
P68zugCnBCKDMW3Qct+KB7Aa+cvBxPeW2wgQK5vXPfMxtrQZfSfQLYXo3D2KVXaOHhMyVoUqsD1X
jenArLqPmqbTYFHpxwe/WqvMKXn+iEZIflvlnpqEdC44mYN+nMZ09KpLULiPnnfUr763wYYDh7SX
aykRr2xN28Vk6t7lwfqhBa3DwRG3txGG08rBh6LrhJilJtNl0jophHtbMGpCciynQVdig6GhgXDX
lF7SLu0BAmRn1iYeJwcLwaY9jRW3Qv6Y26w8e43FDia+Ew2ZeJxrUwC4mG2BUMt6VxTyFTrJXwqF
PKoOnDu3Y19GUb+2wRTc5g0mJmdrSTg4UooUXGu2G6lA1TRqKauPLHTHjEwqOWqtoqJNL1LXre7E
6L76w3zm1frx7RNux99MypN2cgeZ13JM1/ZEpBUBgnXvrG2Mr0aBPkp9/gfX+0um28Tk8GoMR+m0
Mi0ssPo1Pxc+PBc95KD7Ke7W8LFw7htiA2j0qQg+1o44gWE4yRuV+P33ta0fAoskFXDp66H4zd66
GkH5imzpNEDWPB1754K20nNfOE+smm40c8P7N8+iQ91vS1rmQZC4jtOfl84+elHsZABNOCeg6SMA
TeuSumhSKx39Ti1Vgnaez4IeKebu+al5Z9cQA3JcuaZ89MTZligVSCs40rfZGd2EdYKmb0AdPF/S
1l+nNnIs4TZxwAn7+bZZ741vZMO56ErdIHOUWrUXq7k6MXmEAtoJzExYZ1c7qkTqYkmRQurryPKm
ykqqeqOg8ydDu8XdyJ3p47DmwCBNkBP49+2ftGOwJqnettj9inrHAgTYN7rmkTV8XpajxMbe4Ne/
//b+3URbEEA+l7TLcemWXwdZgePxNvQxNQVLrZVAySLAkk3avnfmLoXS1xOBqubbK7O32YYr++tm
tVPpLCm0SUq8V1gdzUN4sOx7gxuOXJC8c4HwXFJ77KtPARKRAMoL6Akc3OLBf0ftX85GE1VWtRL9
53XYpwJcAOTj4Pj8LlgaOj0gBZf3L7PvuNXHsajL0otsd1ibKhLA8jROhOwgTC5C0DIOU5RDNUFk
hDc2zm4v6PznludzeBW6U+XduC5XEPLY6Oof8Gqo4NIEjhecwFlJ0abntFPw0I1STOfahtbIyZml
LX+hgA6SXptMVQedU5wJySahqBLrBgyPaGQfQ33hS99474uxt8ZL6C6byKZ+q9nj3Ack3ui6LCdU
g+9065LPfbep7z4PyCN/xqUz2Wu02IAbn9dO2D9KbnULCjHKY6kHWS0Q3Q2tKmDrCl2E3TJ4RbL1
qA1BtLUj3YtTufrXtoD9KSrnakOjoT2q9W4mo+x+erZTTBiGX1Mgyiv78h59d01w30LPZn1Rei66
FyhmrCoFC0ggHtQqGx0z3eDpziV0UT70dZ8XH/KtGutT3aFBNa6LULC49cLcPqOLbKV3W85rnixj
HWwRXs79doGebP+B+OiI+RfsXr4XhzjpipjUtfwytk6ev0IdXn8tIYpiZ+4UyDwpObJ0l7KvGhZN
HdPql9ToBvxQoemr+zBD0TrI2lyDcLqehGhiX3WBHS8z3YKITUyIs6gYg2TCkE9b0uSSUHAZWMgG
9Wh+ledtLYmIS3exAEpepgpbt3ngwLfnyXGQl5j9IA0aZg+XthUFvXAnHFkSYmnziOPltp6qJq/y
hCq2dbENSOe7TutAnBSwjzgyNNSOi7sRjUbBWa1TDtxR7wUiQQfIoGMp1+mB0pm6kZzK3o+KwSm/
21CoAk6s8reHqgP8I8ldkJK9uKqxmjSfy05FJBRNj34LCy0LpaK+88VfOt/Gsva6jK1KhPixo1+R
8yoGHkSIJkH3TJdty+NOdOiFprU/uidKS+bGog08eACblzzWetjWeNl4waPJp+hdHEQIGxu9umZJ
YNeh/rhuPvejcgHAEB2aNBzA1Uk5OfVMTVva26t047Z1efVBKHSiRdCtkPriixn3TVgPSny0mGym
JgJO1G7SzbGb7r2zhnwBgS6aSrp//TIcwmQCxnc9ldhAdBct6MwHgz3nDqDRhXpxAlGzOJDd4ift
ylh1BnPUZkfTUKz0PeUzVDjjGopG2wlE8LPqomYQc5OJwgv8swXqquBOtBa4M/LQZmDaESX+vzbo
qMzGldX22a5F/wVK2C9MOqct90LkM2wi7/1Gt/zTFDTFR2cm/PtmT339OvVB2/Snalqarj7NoybN
U8nyRvxCWdJhJ9AquYGK0DPusbtl8sBqFwldUC7iGvoxPWjTJ3sOwV5TKeehZzbRl3pmlD4E7VQ3
UDWu0SQEAnS1fRobq9XvC/CSF5eyrdv8l1tA/FpiOby2+DlCZkgmGzLPS1zzUQOM2zrAIDRo6tB3
+UShuwzOGU3PLYydf93qoZYPuKmDKiYUpvrSDTVuJVTmi/XVCllRPrNa5OK0cvSbPrZ+FdaXVg1u
faaTruc6niavQQfQSkeCPAOtQWUMts/ZS0oEMvIC4H/bQsPEAWVJ23N/jjx/EM0DSjUF+CcDv/BO
LrTGWCI34NQeK8uavzERCJl19ZZ4kKsvoxkEh2tcLs8uiKBXOLhAwoREPF+jzRvebwVIocvxqbaG
cDtVigZfS7Cu0JgJxqYPi9fRnzOzR9CBrBuvQV4mpiot3BUyBQklVeyhqelzTbQ9xMxhbiQklIX9
sIRGQY5Iu/ODGrrPZetd0D0cNhlVPpSccOt8V0v5GM6sHDO+kTBziaRw7qX1xigMWvEVzOVNcy5J
7cBJKqt5DV0scLRqu3xPq/En5lB/d1aP/3B7uxdPXR0wMPRtDMJToHaz/ZO1gcD9bioDtcV4PDtr
MvXVUj81Xm337xo8tBRonIHKjfK8kdDw6AJWPLYL9c6Q6r12CNmPUNJDFOYvbNMPBDq7A87VdRQ8
qidrms9Q9Svko+gGB6s347KMtwqCiJHsHOlFIeinVMTrMQ9jsfWlHbUbGk0jwboxj2WxAkI2KFW0
dz1Zh/XeqyfdR/bmK2iEo/M3PM9eV4tL2DbWGru0BJk7twI0UfhINix3duc5j6tXL0BogFiIxTNe
pxRKmI47nSSYvJAlLm2m7selAIe9S+YOo3DoFW1DqHhUeNvaRpWfe27WFjVOxzBHhjyR41gEMQOK
P3gsW0vCVrYVC0JYtZGIFR0bvvabkuWrv/KORjjsaHXunaElSahmt0vGrXHqWHhhMzw3xWbLh61g
QABYkBJ20cGPHumHyt7yq45zHlQnaXV9FXmNX5SJ2mrlZSVa/KCWjnaF95bNcyemxHXXi+WWQR7z
XljVRYJC3ok69KLZX0jA9FeKk7wH93Yvl7ibhUOSleIA+aB523WnchOdc9fRNqeXzW16QBxnMsfI
PzlOwt3Ad6JgctcmXnhvtSlApGslIzAfq/bRXmel41ZpgPD1AKF0kKbP02vZoyP7wZqKkj46fRAq
CF1ggwFwAJ3uN+2P1OIJIHHaeyoY0iARNIJC77IsG01HhSDp69R44/VW5LN1obke/Bia7OKyDDlZ
3kE9DKSEgeiVl4jAGRApgYVv/rDmUDSKiinEitIcvKhPllhE9d7bXM5gam2j1pg789zEuh+W6dKB
OpjfDT4o3hKGOx93b9WvS4LzrFxfG8C2rdh2gDCNYU0thE4Kjd5kIVmTp1CpwBGMynnzP/K+bTlu
XFvyVzr2O30AEiDIE2fvB5JVrJJKUulWlvXC0MUCwQtAErx//WS53bO7He7x7LeJmIjuCNuSqkok
CKyVmSvTSyDKknxfd3U3RW3A8LwJ1U/ZFR9RL5znmDEo0+FZQvvVuW7/UjZzsB5reMD5CZ7SvIMB
Qt0vMKMfmuYSPbvjbjq3g4QJT3l1wqQsDL04CsFyz8I+Gw4V85b6uOJUdj5Ib6HU4jUvzslOFSYx
2rZmOqI9A2G9Os5IL5ilNoTcymIuHJ9m/Ri0B3aMqsxVuMciWLd+Yyu1oStCDm9EDePybWmwYgC+
00bGykGeCFwbnalIFIY+eDRmfHyG1LogSUGJEttKjf5yB48XjyVwOi3HmI4z/EW8zNRVPDmtWLeD
6FQV5etknU0lyoFfzphWcmOesZAnpQnbMFpy19B4GgZ3TqY2xB1FoVX7ZzWX6baDw9ntUC/efNUa
aWVasUIPadP0K9a8XrJ+Q3GM19HqKsKjRoKsTst6rliSlf0inwBJuEh6MD2yocRak88cMtx+qwSf
zAZpfTnAc1G2GgG6U28uhURIAKsLfgnqx3ppCBWV3C+Frtlj5vfujczqSl9PCronnKhr/e4h3g5h
fFo1yNAcZ9fYyx4JNWybYVe49vzKtNFKK5fsHIaQzy34qnK4UCMs1pKiIj1PcHiV96ulY3jp+u5U
R6HbhzTpl2ItNrM7tjRGFZAj0AAlVL3xFHqDa4REVCINeg6dRdEwo1K1ZNXyXCEkGAaka+/wG8Q1
LyOs/8NZIjS4n9x9OwndIdS1Nv028LyC3TiuPwWJY6fla6tHD16BavV36E0sNtmZChxzReiYLnK1
pw4elwQfgFC2rccVZnlIiw8yTIc0tb8pYXeSxThc+mzTNzh4I6SkBu52snmAPXVl4qubC5oj2rnP
yCZvsDFEFvqxOiYi78mGLwWM8mobsi9V3TmvWYtyMVoKYZx4DmE1fZmVPAuTiQ/dAdUnSZEfgmW9
DmWPIA8BZ3aRlZAnBb1CqBZpCY1Cmos5Yl2O2IBmmGf3QmeDeMgt0uWugjmvy5gGVRteS1RZFU1z
nCDOXdagtUMIcTsefSbys6Cdep/VUFYQR5a1vuGVw/q3YRWzjIKS+X5SY2MmOzCIDD5/mNJAXVBR
tWmysSiQKrdiN+gA+eAgxlOSR9CDu23sQEiBVrDWVRbJERqX/ToUXhWXIYqjKEBFdFcElXERMVGW
Lxy181OQl1O407zuqriqmoml2eJOV3YYu6OZSuOk2NAt8svFeZ2N1TiJVAqfoJ8KilymgTHNhG1I
tvy6lGS01yFnodjSaViW27DrSvaiZW7fZzwWH8D0kGMxYRUiVmaZ5RS3ixc0ic1gp5U2HcSdh3YQ
fpl6+PjhDScLv2Zz42EfVIN3R0w2vfSrmnU6WsHmiOcALjHA2eQ00YDa9bZsBi23lT+j/eDrChtJ
ohxB4yUI12nfrl2gY6FUQx91p1Z65Q0zYgTQKkHgm4cNb2JZTFjhOCr12TzAh/VIYir4ykYEyS56
y8qa2aTr6rDaCk9bdW2kycoEPnh+s/FpQbMdQbxjfWV7ej6p4AjpXdad6y0PHoZ5lj1kXgt9cGXb
2vd8sUv7qKrSig3SqfwpRevg+jeoXHT40SmOT4lJHeotUbHMq3/juwNAhqnK1+a+IGXzSpFV6T7P
rd97l07eivCLWXozoTREDxvzqiDhJpQmZxdiIjhMK4NI1Ng4ZIJjv14pLBMdLSk7OqFDXtBDopvX
bVuGm8Jq0l7Ct3kgaQENZrmdC/hQn+3Ih3ZHBqo6xIYivwm9vqZd7GAAv4AV2uqzK9piDm+3urOx
182Mph5tJK+b7bKW0wBEwxc9IoL9oUyQ0Fo6+7qXKyIK+jz/vK5tOyeNF2LGZOih545d39LmOsAu
6SaZxwS/mzVxmhjHRT8h0r3Ww1EMRbvBH2DGNnp+XW6zQNHwA80ZnzZaVLzdOSSAWq+dRlrdzWhK
J3QJc5bvx4oKXgKjWZx+68F0NnzysKGqMgKghNosEF3tRnm1eF8bRJh3+9Y47rqvsRHBMMXRoVoi
wWo7HlZfN+fB3LJdpq/FROEk6M1Fc9cjHOVF09UD/pHP+RpZzvL3MS+Cesd8SR7LgoVu7Iwkg70Q
XdAKmwH7CJhBsUIphbeqEjOTUWwsklyCU9PBm3hfNRzmzaT38iAVpeOiTMukZqcAme5u1KDhL5Ji
IblQ53wSFlpsK3pmz06fl/w1WFvgBcvYDmiG+xUE+VC6s9oAe6EmmquaL7+YH/87QPYHpBqfryxU
ZjCGiZjSnRB1m7TAxGMrXA5PKLc5arP6aRB6vwp1/htM8MdZyY421JC6a3YzGq0EdvSw5Zj773z2
f73N/y2/muPv0J/91//g72+mWTol8/6Hv/7rwdT473/OP/O/v+evP/Gv9Ku5fqm/2h+/6S8/g9f9
/r7JS//yl79sdK/65Xb42i13X+1Q9d9eH5/w/J3/t1/87eu3V3lYmq///MebGXR/fjWpjP7H9y/t
3//5D8rdc2TFf/35Hb5/+fwr/PMfN7aHGO23fY8Hqfntv37b9KYz/fAbhvNf9PtPXurri+3xuiz4
BEtgQTnjyA6kZ03k9PX3r/ifAsxHIWeeA2ljZwYfrV2f//MfjH/iHBF9cA33GBXhWclrzfDtS+wT
dgcGp1sPUrjQxw3+4yP/5bb9+zb+hoSio1G6t/g09BsL+G9oF6/D0UPgzQghSBVyfyQ9m6XWnXEq
/7Hj9H1YzRUv+APQNlgFCDRgmcKfptbrYxbkV65ffMArNNsTZ9nKs61ndUFnU22zvD70aCABSckL
WV4w0q9bM4a31nedZKFAOR2zXnXrtchAasnZTZRBd4rs21sf9TiQlyDYO3lYAElCG8sN7CX5kKcA
0NOaBSgJu7rdGr1Cm31GNhaKc50Ao0xbd853NhfX2jvnHdnlgN/30JTlA1vrg0XYc4REK0QyFcON
YAz4T3aUYbhcVo6+nBCgVBHvVjSYeFwmdksaINO03LqmfEVa1WWx6NQ7B3Wo8LhQhRgqBwhiGDT3
9SL3tgi+ULRjdGB35YDGDxt2s8npsOvqUkZsyY8DAFdeo2M7gxSmel4xejKa9bgEqohh2bL3LIk7
I2xEQTVFssjeuD27cQBI0yq/mspil/VyQ1Y3AW4R+b5Oi2XduK18dAb4BhRPRsJ8RDTB3q2dFwSy
waSn+ijsE2xS4YeocVqya7XKret43R5ivzaie8+1nxfkgWPwycN4IfMvMtdcGaN4ApXtq6LBAzbc
XZ2Ta/jl3RN4W8az9a8z5lwABEJf0fMvngZmRsuDa8FTOvyllfbZYW6Q5J76COf8g+j8uVbLjTA3
CuEVae4Cj3LWbjPk+PUKipJynslJLZg6oetzVWcPgw+cmcLKmPniI5PBl1x5T62uPmCbShIVVA9A
bdF/Ppui9eNltNDo+/1bTa9y3xZR3ZAJqAEF4VW8S0QBR135iKEHHWEsoQHEuZVzeNOX9WsmULB3
XB8t+KsIcH8VdcV8nZ/T63oTXBcjdMUMoKX04KmEFOjUSK+NSj8w6BQCGxX+0p1x5TuMBA5qzPYL
7G6TQDs2Am5ZYpEsRbKC8UHoZpgMLbTiZFJvegp5PLjVLcn1BDLEvQ1ndmvmakqCVT3bMbhuPUGg
hM/PpxMsNSSyIpxKJ3kbqb4vNxSW/XDkw31EvYM6a/I+mzrltljSkW0c2/GoB8EQIyet3EC9e4EG
e6eEXOGt05Oo6ZvY8/J7lIQ28Yl6dyp2GwrnQi53DMUHTmokrTkm/9BO/tG16uuwU83kxg0vk8Ef
wYrPQeLVuNpWunfVrPcSuB2eq/Odg1t01M9tXOX62Kly2UBJ9DpxOkR4clQMTB+XR7WHQFUfInRv
+Ra+SDqyJMeAJQlvADHuF/gBRgNUr1F7MjSsLuasAJ2Zg5OlfIstC4DZOF71FeqPXCMSAVjDDeGX
RUE2QBNPI+jadDROgKdiecofPAuP4047ZCeBrwaalFtfasSh5XchPD5mBHMCH3VtJPPquR7FA8bQ
cuSZTSeEGi1xn5BV5onT6lu1syzjUTHrBzua1HD1XqGJl8S/Hnng7XMb7FYoE/Mm948iePElVoN2
dBs1UPFGsmG3kx/YuGncPRH0tjTF+8iQepPdFq0kGDP174hYBUo2KB0C1D6tOLm4+JtlJYeCWTio
hk7kCzgbwgwWJhYPvj8C9ljaS13MdiMQvwkrOHPMl8tssFeKL+EWi+eIpmWNuoZqRDFiqbedQs77
smkWegrZiEwSmT0gB+61nFQiRptCsYbctQI3QpigQyqevvi2YIC7boqOnXDU3TpUY3wo6Au0Yfnl
VDZHMo1XOHFirxSASSjcf2b+Jev9KzA0c0Qnvc8AvEaA9fPI9tgD+MzTUBd3aAzAHA0XLFNNBPV0
nuDw/QonoRg1aLMJ62BPQDdxg0/lGH0cZzNtWh4gJVmjqzOHlo1Pa+Ffu1i4UQc96M7rJySujEBI
gTvvTG/uZ5SQ0djrAOyKeW7tehJ+uC1ncr0Q95SBQI2WCRir6MPIHztERvQa5BDeIfBBeqwGSC0O
KhUXLEK7g4dEgolihR81tvSjOog7jAsnOasfnXqSSaO9eJw4SWYIoWP52XIwgL22ceD4Q+w7c4lq
EzxTwDeV020suXJXeHN0ZLiSQXVYG1i8Cdh+WxSKlKLp8+vHWg7vJBTX7YqrR2CeF/HeQetGBoCL
Sxm7xqWRN+smGQCJuP0YlyOPy84cnWa4aiusd8/FTEOLXjQuSOaArnEU2lxznS8wtzUjfKBQLJnE
q4BldyCDEmMBJLl1Z6NpCBLM5NwsUiGOmeAJowAFzMnxFzdGc5ksuZ8nILAelaV3fovcw7IARSHn
6xaih5gRbF2oKMTUfOnq4ECna2bzjZ375xpwX2RGcd9OcUbHOtG1BjO0zYZ6Sgj6QQz2oTWnThcT
h2DA0us+SACo2UEaJO3EQzshFqlROXrXYZlAK9ht1pJwPxf3kBLN+6bJLzzRYEfBTyMbMtuSbN1C
vQ1lOkIRwrWKRNs9oaF7olP/5iN9Ugz4rMob8NBqsMGLvhcdjM/ytVKRZOMN2GIVh+OMx6f6fJ40
jaAmBfnibzmZ3Y2j6iCxI0xsSb8VI7sPxhA9u/+QYVTmjMzj2NbdU9sPSYmlmzfZC/PzjwwATmRY
0AEWus1H8yqaES57godRlQP78/09Wu4ZL8D3I0CYrFzlZuH6xtoKrkVr+Tp79ooWOLZq9IyxG75Y
iblaNxSpv+Jl8wkLuZ+8VOfLCVZdH2uXP49meeTiqZmzeVPp5QSrkqu5hTdO4YxnqAumThDeRHLa
mrw6YKkd2hovigrzGsXsZelEqJPmDbiAKnYy98RFoln3NGA2Ng37APhsvevL8kSc9dRYX8XNiMtO
Kgvyd72GrP5h4W0GN5NtRqW98YfggBNY7JFTgXBhdP9pRrAWYUBXJIiEUFFQ9MXGrnaLOnnGCjEA
xIkf7HipdqCW6d5KGw+hbfYtB2ozB9WONWNaZWt2CaYzoplcNszDTaCMXIf51l2MjaEazTduzjeK
LCSacHzGM45kr0GRWPBdKZ0LIpv7sNbPgQdMNUDbCLcmyBNYxMo8LttQYt30NoY+4ytzp4RiLAeI
TInknsq/JhnliSMQTDoHEQJHghjnjJe2cKWEf8XG7Ysmdh1nQ1zUVtrl98BNZeiqKEdwcFmVHxPy
HsA7pg2tPCBkvYuZmY5FjlriCdkbF01WPTcfmAWSiXTZvFGNszNq6RK/LRJernWCaT5QcuEj9OFd
3K/stuTvlpk8VW7m7eBlgozXO/BIMaYccEEcvMXk9cmc+Q+ltxm74YbhXJ+rBkuKoirEoByKx13P
zH4d9f3KzHHm5XNDYamEMNdFNkEC49lXueDlEOQcE79PinY5Ob2PMmu8KuZ2SQpMXc0z3gkACcq8
MfKYWyZEvHb+U1ZVF/VaYUMucLz1gfMVc7lTzNsyqqTY67B65lP3NBa3k7GvgomHsA7fMid/R9Pz
Lj2KI6eabLLY6m1y+0ujJtzbIg8TcGc6ChUe6mzWx6pcTos7p0NQbPsKnCohKHDHYQX64InI0+0Y
cetVUeg7X7kp9rC9vcluoJx9dwgwlLZG9jZ41mc8vDEUEHHrjUVsHjCr9u5IbLi4uw+ZI545fO7B
d7tONM32aZ5AV5X1U19nzxT3fgWfEhNwPLEjltNcVkeJt0AW7HBh4HMSBW7xxC1iYgsyI8j0ziml
D6WEvHRaHGGMd28jVknq8/EIQpIDNg1thBOX8/K9muUHAMht38v3tavx69XwvaK3boU9oe2LDwhz
igjW/rs+x1VpfcLj/Wc2Z8fzc4URyCjzYcg5QRaCw6FxIgumO9oZkb2O6wzWATmKsJ7E4q2Wi2bS
r0ROLBm/ZqHKk8opPr5dbKca9zaQHUoClKWNivUgHpFvGoF0/+KiNQjjUlXwXMf2FdbOw8DP5Tmx
J0WKS+jZcBt8lB0DBnIi2qgyljUorAmHhF7QLBK/a1FszQ/Toh+RkmKSroWt5OjzLBo8UmzJWdqn
T5XLoJYYOpW6EEYUZDfqVV6A/UTTSYvn9jABtYOdD0quosUwi0XCcY5ye176EuVAHikInVOF030H
2xOECmJyJM1yNUVNGN5nUxzay7E/gIeWSe9URxQELCGExp3XjVFYoNj2nPlUqgHkhqsuB0GvG43p
wC4UD7LSl0H+3Cu4CeBZu3JRxeCivFc9e2Mtos+9zdoKL0XJVOMkryMZ2CCRMDWNOCtvezrkm4aA
mJ0le7MtdBzn0z8e7HziCut7QTNkgqxLTNkcutEPkJ9sn2rdPokchXFQnCScKxTvUDK2gLBpYgK0
dENmYhQFuNI0HeRL4+KMQ7nsQxMSPkxwSBTKQC6rtkUx4bKp8akV54VM5MatqoPfrieIusxS8gT8
3DOURg/QdNkYeEdalt6QYNg2QVr0uyrtk55R7wU+Jko8J4/AxN61LryOW4kmXCsXxyTnIHOXrty4
9lZJ349wZiAdSjWnJZv9aPBRvUFwiW4Iop8I+egajwPEJugNGM7tglViI8C7pE5438whNA5t02N0
ndySQmwzXzzNfJpSJcrnySxPHJoZX2cLlJvNcZwyZNbAmxPClvspDF5ggrsq4O+1xami8vMZ7anX
VVRP0tGHCpRMPPfcgWBijleFXTvoHRNL2HVFlcjv66D7qJVIKXO+LB02gv6se16hTjhXbL4n301T
Pg8WNH3vfe1C6ibEL8dN3ckA0mVxKyTWC+RkscFoNqpUD7f0KgdOG2czqqg8Cx5WATQwbMKT9LUB
ueBBjlN1MR/T9RVFY6csiC0XBQj3gWlPYdNvfBw1kQ36ZBWYiGdN3UbO1GON2xJ6LpiUfzvJtTQy
Xkz+KDP3os75hw9NQTEC7ewGt42QeZoW/XJi2gtQwaOgBBtiEUBeJiwAYRysDovrEd8ouy8In+5j
dHI8Bvf4OczBq0iNYnNpoMtxyEYMOOLz6hbDivfohy7CRTzQit70a7nDxHgVlfDcVT5LFHB47Js0
zgU2AiHnS8/ezDyu6bBpQ9RDitwGYXAxOuy7p9N/hJFeqbfOWPPR/4iA/gU0/dvv+n8RJxXMh4j1
lzjp5aBfbK46IKV//FH9DCv9/eX+wEr9TzwkQej7xGeMn61d/8BK+ScvDDFew4GlAiwF3P0HVso+
cSo8Twh8HTYE57H+P7BS75OPF6HQinqcgUdw/xOs9HcPsT9DpW7onQFXj5FACBdg7l+VyC0EPa5D
i+6Rj2hYuz16mafe1UGaS6g9aFG9+bx4dUKAjWEA3gRJ0ckCowBUeGCLm4mZlOS3VeCCGi/Ce5tn
cGt3lhQNhkYT0l+AZjY7FzYjEwtWFOEMW/K03PetXreyGF94FT7jbUiCrHtnheTzG7JQIlgM1DG5
lHkLKK7eM4YK5bzPMg9NSNbNYKhou4cAKR66HkYpFSi/iS5vdS2XdLH9I+2gccSMscFkHSQJ0LzE
AfRRCRRFnlzkQfvDrYMtaHVAMle6DPGZn8usqxJp2S0q8iaeaPly/r/xgaoieAvIpIUcucWQl0WA
co3A3E0ur2tkWeIv4HXnAZQjRrbgs/FZY0YurQVwGWLrA7KeF8ikUV5Oq4OseY/j4rZ3qjAPOnzP
qVYxzt7L1bZtQprPNPQhFAxf9PoWSo22Hl3JEMDtNPfNxYhXaTAwtBNBddZ33QbrF2mLdB7zbZhn
qCrVqxJAOQJdH6CcPbEcxYVj621g1i9osl/VomAU2N4PYXUAkYbDtVMEACaS7ma04KNjnsXqwnSs
q65GA7p5yth7ZzBr4w4BlJcNZiRtwG5/B8xatkY+JkWyoPxwg+xiACkWk75L6oKNqKXMu1O3JlG8
fIUiBDRm1kc2N/dSjFdzA8gPEpkWBaC6qZlzCej+fKAXrxkKDKqmF7zZq0LpAo0r3VWN3IlO3IkR
oN1Qip22t9SghHdZw1LSg0mfONRSYspiOqlxDw0ztl+6zSGr2NXrSmPNIZIRVfFR5eTUFBv06Ee4
7EEThyJ/ZOMJ842v0i0YdFbLZ5fqGj5dWH3tubcDXMG26JDTEVXjAGowXfz52LTPpMc/oFd9nt0A
E4b5FUjQiJP6zelqtPJPBTicb1+3I98EVu6npbvXi7zMMG+3cTV+Ou/ddzneLafBGVwkrDhv3+Am
Pnd3YDWxoPorUBBA6s+AXJO/D9S5LEElc/iuSlZFQe4/DBrYp4/C0nbVM0jEPtIWvg98Kpwt0MDr
ycFRY4lMlp53cdFP79yv1i1ipE+KZWsSLp4fw//WDHOPtgiiOqmDa2G9XVmhJYSRhI+oyPKdYNmx
FidejdKglSGAzuY4YDIgHqU5+M5ycue7Bsm9MKIvPs4Ie7lgRXKH3zv+TRhCw40dM1q75akm5liG
YClr90vl6mHrVzkqrirfTS57nZeMo6PBOP8oU9BXr5ICtPPoIavcYtec6IxKeOXeGJFZ3EyOe6vO
KN8ZLQhDlCWrkDZpm9HGbhMucH/EnZQeWu2QSQuAGR8C8hXUSwvZQ1BU4feMeynai46LGWnazXMB
n6fU19OyI613OVPQ7sx2OYBEm6h1eIJWOXUVQKQ19HaSK2hLl21DUXvmMtyCBYG6AuWfLBuWgD1/
thluvGk41POPXqHvLS5Q0aIuJPVRseV65XKj9bgJfJQ30F0eBpMXceHWr95a3yE5JGrq7HPoju+M
VXmimOdEOEX2lQ1IBOYIHAs+nG6BA1nAaXmAjbNSr0LLyzp3LvIOPI8/fXFyLwnnNaJL/yjVeNvr
8h3l+AMFhJsZNFLk1pyToThs27dl0B7Lrtg0DToGr3SjxdbDdummPavde7CzNjEur+IBdjcQ6FYJ
moZlW63RoAp90BAeRQKyt7juBOpTV5kLss1K1Ino3XcOgHS347t+dmTiSX3fLdhQnXMMrbsXVm35
Qm8XVn6BGnPjjcMNHfF6rCOwFtcfvPFxl3Ek4bccU+ailzTIVI25U7xCjnRgnt57As9JVgMTtJC3
JmE9XTlzfRPYKVp9UDCO1GYn/P6mXcc71VY+lK40dWc2x7DSeRpqfNLMlPjGtUjzpsCG2CVS4V/D
fjJJ0OoCmG4IpejC7v2V91s/rJZN6dfHuS0Oa4hNdebn9Y8AiMgpoJiRNbIhK8zXKtbTQ1Eng9Bo
+aoO2w8uZDtOdfoFO8K5pda3YYmLB4GA3NQCHIUqqkNnFmgT0IpPSEFFJBDwh/oAsd4rZAOw3ZY0
cuHxBYW9vXHwUOm8fTrDASU2vUlOp5X7e4/dwvcubkhm08wWz2gV0B1Xwb7t0aN+gwU5MdfQ6mTk
68IB+VRYoHHmqI8sYGmY8b3ImwMVSFRu1s9QR+w3jSeLm9WZINLD9S+7cS9h4ctaGFd0+q7CZpSW
YGyj/A6aCJvAugGsKE4gl6xQWAJHqyDrqIAQJwziYlJL8KizSHHbSGQC3AKdzSeG7jbn7hoRC+WF
mq7gMHTMGzcuKfjd3scBOeIOxFUBEIIBEsvAhEesRYfl1jWNoWXLnY0NgWBPRQ+BX8V5kjVfoDo6
4WTII8/tnspAvpLSPJcPARkryMfILa6UTNwSGB2t1a5rcMFL6LtyzMlQDz/GStQHJUN0CUzwcXt7
knS1+GIgAooDpCtHWRmejArQQwZoKBuggxesyT73UKcm4wwxOzIFaAT340sPIMemHR6R9NLGZRBW
Cdf4+CU2c9+lGEzxzJywDrtV1QFYrgRPQLZ6e6IeGuNDN6Mgr652fSsOng9SbIGe97wXQyDk4nmT
kHkiAmuUuJ3rBW/plMhFvBGK1VVyrjehMx2cAHChD305jlL/g7Pv1sv/n7cTHvXPQ2V/307cN91L
Xy3fWwf7Z53F95/93jtQ/xMTHih/H1aqv0smvvcOlH4KIe/wiUdZyCjD+33vHfAVBnkjfojQwKOE
Y7bwe+/gf/IwoIrXQbUfMhcBJ/9J7/Bzf1+XnX/XPw8vdgCLxoUNAm5MF5brt8yFwtHNHjWlqdOB
X27MRTjdDDJM/nSVvis9/qzs+On4Ld7wB8VRDRvKyrXuvF+Jl7QQa7oDQb24KpDszev/+T1+bjbv
4gL99bciEtq5isgF+UZ308oSpnuISf1ESrkZ59cMARCjci87pGcD5cBkCsT+GCz5xbufxxv/3Y7h
yWMAcvHuPwzQVn5NMTIG6RwpptTUZwzCiU2H09nWGMo+EgbBOFSzoPNinFwHXe9+8c7nu/azdz5P
qv9pFNULHRXqFtFbDnb0wKR9p/Yco7RSLpcDGY9TKy4FZrQ6B8bcc/GLMcy/W0Q/Or2XrIXIFGNW
+2XehDfDNYzdP+d5rE9QcuW/eJOfKtVwUX+YsnVo7vZ2Ndke4mXIQcIEblPp0t1AWpIMJkxy0Be/
uIrn2defXUX08n++imqZSNhOiDUGE56uSwi0H2B/5kZcqmPF0Ypla3qoR+AKD9yDdK/uNr9467+7
gT+M4/qrg3YL5N4emuJ0JMceol7eyZ1C8cdRqTUWV5RdtgHOKZ/+4tL+1PgBl/a8jv+0aoJwdgw4
/X5fAthupjDxyJw6I2oCPDIA1tNsdTEjyn7hM/Ftb/nZ9f1hzwF0uQTtWU7VPDX36qsjgbTFkGZk
n7urDAr/X67Lv7uaP+w16P8LTC167T4E8Wq8h5oCzkYxcl4+K3Y06cWtM2xp4T2SX25w1Pv5FgdY
6K/Xk0+Zs0xZZ/aoHEWsTvRJX5n8Kr9XLcLDj3rvXkyDwOkfj8n4lvkXgGev9RV8PeZLlUVvWXFJ
8w1AyvFQXvMhtqfiyJ2X8QCLiQh7pfSu2hdzbe6qYeMl5aZNOb/6X+Sd2XLc2NVmnwhuzMNtYs6R
oyjpBkGpSpjnGVf9Gv16/SS9INtlFS0Vw777o6PCYZIiE5nAGfbZ+/vWFlzL7r2OH99nWThczEZ6
2Z0py4vgToevJocJJ1scsw8G5dirtiWTdv40PEwPvXmRXMmuz/QxNvw+zNw10ELhFK3h4hGW2Erk
rX53rN1B9PAYhVVAxj3qvyaX7gpjqTwOQXe1HnReEdjGYXkqHwRvvLV3rUEO/F6NvmQvyhlF+uTj
OznVATBo3JLUJX/D/0iJtXOmLyr54OoKIj11Fr/zK9/IThw//ruVUXmL35fmknYtwipjtBF3+YQz
q2lgDFGLjiK7Q0HiSBGolkk+mHxNafWdufVzqKesWG+WZEGZUWwvIpSiffqCOTHo89Xh5o3kz0mU
IiiI7L77nEo0XWFZmYbmrkxlfNBopN6d4d8Bsf8+5cgS/nlI5joS201GAmaqJxHyrVha9kintNnK
jv0WUW3gIN0XL9g/T1HZKm6txcct0ZBo9RgcKLj1jUSuocKhMM3EtGQPifdTKvjLipdrjCcrbNP2
IUudLrbyw0gx8Tib9Kgp1dRt085hTxydVi5uJC2ADAjUg2QOS+U8krHCDKP1U3bAvITF8MVYUwbb
+pzFUkhr6cQji4pSZVw/pVVy6xdKB0NB0T1W7xZJu6yV5tCKr/WU0qC9/eZQUskQM1+TqXLAUDll
mjzWSY/pqd+ZluV3K5C3ZogtEW5cq1q+WdWMpeVLbH6WhnfE1b8IQ6gP/fmuU96wCrVtojBKIY5+
tKz4iwm3d0kRxTfcwc3ldPOwmhdzI5nBE2cdfmcT+/marrztcjAmOD40/LihFLVfEgUPhonRViEE
iAwnjY0TxxiENcp7a/rP90zFerNxqZ0Jk0ssoxCHFR9NI3PcMMj3XfNQ1w/JtIJDfqDJBss7ST/a
m7+zY+5r+c9G9pvNC3OyXC6xEIX4N+8q0EFVY4K+UpyEor6VNSd1O03afVU/vHPBX33SN7uXqpRT
r2gdQKGQGuqx6LtnVPvB/lCzOnZz4TJ1xZ0msVPr8olqrRX+9ZV/HgEp1pvdbOXgn/eNnh0n0zrR
6ZgS5nTqLYFIYD01fL+HQX99qV9EdMrbzgn0JilM1IsyZVDxLonEo6k97TKyMe6fTb0iMkqRaW4H
0IbvhT77A/vJg3zbT2HZ+q5CUy6FUzSchL1b5/xgWqsD0dJFlHlKWQ2j1bjtyQqNt5KvxnuLNL0A
fnHxN6u0iptfKVJCvmU67barqGg8k80hq3fCzk5yUGpS7/A/Dnk+nKskP5WFdSvRB7TdtdqW01bM
NE2LPjVKfVZku09wSlGsbZXMFoZA1j2z93Ll2PZeXZ/WjaXIzztP4OlJnjDg8R0xrMvBypFEJjIw
SbosImnkPqBjxRjhn14op+jJvnHbCYqG+UHZTnPzRaVqT5CY+NPkd1ZYmQEyzcUIcKcYdJZe3BpQ
EOobXyego0a9Ii7KPyrydS5PkfpRUx9G+claXhr126B+KKtHCaiA4k/Gt2kIjD6c+lDUPFHyyzwQ
S19a9jfdJ163+BLNeGjRgv5HC7UkEBqPxOYh+67XQNnYyOfJXDmITNkCdVEIMkW5wXZ4yuTurCCV
GqPtSpLrZJGjHsm36iv0RIAESjp5+WiFU+wkU3td1jzcMuWRVoT+uIaiuF1V80XRn6e6wg25BkXM
Hsp0Hxr1lBWal1hklMzlN4l8k2Guj1aBMrlXzG+0JX1Ye/NZHa4SvVKUQn+ylOpSKeXXwUpOBuAA
SZ33RFS49rqbFCQGS/ABCeZBS3Cltf86C6ZnEeWUfec0WfW6ibRRMtPkPjUpH2wra476XBaZv7Xo
xgCyUqshc5eZ4hn63xMqDVymB634PSE9p/b1oW9JIn9L46AbvcJyigmPeqfMl2RXbmmdL9baXmqb
D/WsB23MoQ6ZIqAYpFLmccbKHguNW8oI9lvRNklZTc1MSmj1Nf3YpsXJbMx7CStyNSykoEgTt6nb
UPKL2W4SOQDB8IhC+obMCTWfSngiIoGtSfn50YLXXylvnCmfhvxFydcYhytnAoP8OHWyh7ycvzYV
+oBK9KytoXfciPOpv+iFSDuXDHucsVzX1ERltjyOzaXFf76bf0h1Io4ySv0yrYEspsc5xp6wqJdx
1R/n2MAAtZAFHpxclIMELMIK4mJA2b7etblA3KjdT+JMq4/8UG16OIujr5GvUEopANsSYp23I6As
enJXrrhNEf+ZQ3vKxtxN5E9CEzF/l/skRntPuB1liIvVPH3FheUBvEHOQFFR/MjKesgNw67SO0lP
39snf7XQvAnEIJh0ZBTHMWzXkLYugdlOiI46N01Mhwab/vatBDAzRIRU+nYEsPLXC/p3pvTPVtc3
oYiBXUOl8DOFplLaURxd4oEJXk5enYlXZYS71xe22g/U5a69Vh/qEnVQtGMR0So9titDyzBtI26d
hoS62IjUBCHMVdSVSlyzUQAbG/4IyH0FrAwi9tzIDyoi9OqTKBLt0KNSdskxezN8i3xv4mEKPg5y
YDIVldbeHWVKqtZ9PKFBesiNEXdCaxtP5bzZf30LvlP/fnYL3hzrQYTTTH2K81BJKspEpwgEvPxU
iZ/YYQ4ap05zGV2TKtMUL/ay3vUogS1iVpGShIgJbAnFCmwQACkd4/WQOpaswIher2Wru/dJHr+z
+X4Pyn/2Rt/GUpIKIkTLOxp9IthnEzYEFP7x7CPFHdQH0bp2W46KCemyfN/J0pnSMMzt4UzDaK+c
DUTe0Dyau1S+TKjeGWTQXcT22Dbc5qSz0Q2Oo3roio/KwHD7MgIDaYvIp5J4yFvDWTLd7i2cxXnl
6FHlQYSz+wm/gUbWvo0p6ru9lqJ2pobOitHWT2XsplQNSwXrhPK1KL/tRwDo1OjTd+10DvrJoDaV
Hwa1PJidSIWDqvfwKsyfJazGs3xuNGTAwno/KCs5ecp43X0+hLiP5OymyhS9YKFLGJFMYbGpr5/r
l6UZvFo2PRM5K6BruwWMs2a9V/Hynawdlqhw41KnqPOpwlRSGk8qu7e6fDFYdMete2dYfW9N8LOn
tc/0H7InAqU4JYfDEGZnM5N8HGCiX8j6HdYXP84RcuehNjyOiNVmeC3Lpza518rJ3kWHqz6622ja
NBF/UsfYM4tTFjt9niJC/X7IOs7G+qjhuV3axI677qKAEBlRMhvKaK9W5Gd5d7NyILVp7ezEqlJH
b46GUDYnJzFXR8FQ3O/tbgfwJHnsttMWqMhhM11DeVUec8sIcrl1spJ9lULB1tZulsauVEHOUI2D
TDjy19PP+EXcbL6NmyOsnybl0lArPkU91Z1Wv7B5n8Rpo6ozBIWJBD+17uVR/a0R0ieszfS1uMg8
uDwurkpHu2a9vZe6UGWYZ6tw2/QazWX+3Cfqi1z2oR4P2JJlR1Br1MO5TY2FQ/QUcyb5pPfdGXD5
yRTqQJGxnhevo1XZFnvpFufOsgo+YlUEIDP4TuEmFO2tmfUwxkKftJ3djmMgrZ9VzAn0+gT/ULv6
sFwaYwzXtAnSIQL+hSaa/29FnVq7jpJmdLIP7c5P3E/M9WOUwfrqNAwX2GMgeIi5n2ums1BEjKhE
/fVt/o40/NlwfHNKqGOZogHlq2PawuKy8Kg3PSJwNLnRdFqH2yLw48L0m1gDfGM9l5FyIOY6FNJw
166W/35aUdn3lp+8lbdNm7Z1ilRSAEJo0h6AxUs5ieutX2uJdCa2kByaHUSoc2HMT4TfobI9DmGc
mycNORwP5GC1wz3Oc1G2N7KW9rq+rMXzhqo2AXxbzuWXctxC0vpHKpB2VBCDmsPDVtfZUQHBKFvB
rIVD/k43vF8d5o39WPbDPDcaVTMw7OhhG6nkxpKPChmtRncGyVbRD2f6qRriD5ACTvVy0hXB2QZE
s+881V9MHuPN+QQFlZSa3USZhoTwiqyyrcxT3VivpTqekhYQ1TqdlDV298doZcWp47EKgOzeuf4v
Ttlvm0wVlaQLcoeSPSuNW9dEJwU/QDTmd1FGjr8mW7nnrmbtbquzD399zV9kMIw3EUuXC5YoLasW
ShxrK4pFpnm3n+v3zElBaDInIo3Y/tun+yY4EFNxMHdpXZjp7bPO2qxFhddov8mJddLMpxLnUI1h
BGTEnaCtJyPZTjR0fGfS/uJk/33J/GFoTW0loUmStXBHtMyl7m/jddWRH/Mx+zzy5fbd3Pv+eX42
J9/sVvK0rck2cE5s15uE1xXOwbPIZ9zvrDAKfvetb3Gf7bgItQfDlOrsA4Sm2Xvk7V9k/5W3Pawq
pFODomxmmLNbgrWEgwC6LydXzv1EnO8MA2qNwrTRLns5b+uvh9Mvr/tmYSyKSepmdTXDHtxgbnzc
524bfehlgwBnA61qOnpFm8gmv2vrd+/3Lx7t25ZXViqhI6VAGS7jiOwEe2b1wVxJDGTk3wTNOOjI
4DJCTgtGc3ys0OEt8cc5Gj6PSnYXk49WOtWJo/eKW7+YVW/7ZBWtAgty5GzdFPJrNMVur2qnVETZ
DiKvLsUTKrGTBDLsnbv+i4VDf7NwtQrNnPDRW+EsZ19wltGfqju2gNpYr0wFIxN+7rp+STkMv3PF
nxd9lF1u++M63WtxrAkmI1xj5qSAsWWtcZT5I1ZtkFj93bySLG7Q/PuiEP93a5X+Zq0qk1FbZkwY
ROzTKd4w+lItG5nB+7JIl5GTSLFSYtd95zP+6q6+Wa1GDaMC/B4hBNFy2heMmnm6bAq793qSO/EQ
oawHDuZoWvT3a/5HMo+n98ka/5Mk4yh7kWwzQ36t8vgHXOMxSXMa8lSIxv/48t/5Gn+83r9U45aM
gAO2hYq8Yy+P/1M1jp7c1Jj/hgGH40+EDeVvpmmhHZAkSfs31Tgxj2hBw9BVhb82/hPlh/K9Xcy/
toIdsKGqKq8nI2jnTPa2m4YuR0UdV+n2vDbtzZJ/V1f52CXVfdZJXzNBfJmN7WumKSfJjD1e7aRz
N4km1xcsqvzy+ihniY+FAU4wWMBdl5f1ZP6EC125HqJt8mgoY8/V7GtF+iEHJ2Ob4l5vS2Rbj7IA
rfriTjUMyL6OSQOuj5hl7iFvfhAx+ll54VjYXtfPZq2dKhMvDiJEzjnCCmmMLL/Zv4xUw626/n3K
UeGBB9wdx9aTkkmPwBzdVBdQmyJKq1vUWMP0CaLkC6v9bRyU8yIboSnhpzeEJ3T/t6ikgGCmQTsW
wWgKQbeUn0qOyHRQRVpXfK16UICJjHiuzOvf13nPHJCeGq6tBUu60bunfIk8tcIEqKVGexCp4kKZ
Hey2exgM6bGuyDglS/6p5FwAnfN+SUk1RolyGPCHTaV+Rw7lUTX4004CEIqXz5knzq36LDxzdJ7B
jTajedv35l6TwAzIw4PQk1qVem8uDfRo2xeQRUGvNvdjDEEKZ5RPns9T1SiwGl6373ooVer82Pad
L2fjB2GT8afAh52pKEvcwmaJHkt88nqxRoetyZyFnCQpxhF4bC169LT7rIqtLXaE4nkOgsyMUtSi
NQ2Ipqy8lyFvHGAVEsO3H2hbSALdNIJVN7hKrXiz0BwHeeBQzL+YqnHN6Okuy/3I7shpDBnnXh3c
/CyRbi0EDWuiQzcJ2GYpw3H7oheKfIBwWRwUo78z0ScvsUwBveMJI7j/kMXby6xE7ioKN/KQJ8Cs
NfpAKRhxJwuz+FXb0ZvmogIZkSVgnn33II36EwCuq6A9FUNzqbfeQdRJRvkujdNPlYRmru+r3+OW
T2iZXmZpCFDN8vcNX5NTqNtrhzSeM93AMY+KTF3Y6PMKW5sHfx5UuoBn64uVKeehVOnMCEl2jO+4
uQeE8X5hCNZBU4RvY4LZqN4eY5X0W7/2DXRmgdKp+VrJq6MKVYRZgcbuWiTgk5sdkt9eKwmBNIkv
U9F+yCUOQEb9AdTgfbSNl1WuHqQa+/dclx8KA0Deci9bRewIwvaYTKUPnfgurhUHcC66wzWLDkbz
yF4NxjshGZyo2RGypjOZHRTmaEenCS4I57MlkySNsGA49Ap0FDoo5BIjqJMxNOT3kxW5JP1tQ0kC
dCNHINa/T2Ye5Kbkpl6yymcp5eEZkXmfSo7Q7A9j6lyjj1zBnCBXkOSfjNZ/Hqr5nAwzxoAxuimc
IG1m/ichG3zeLwLc9RvKSX+ShUDMCjplY+/vs09RI37GWuqa5JTGubiX1gVI5YwTuR4xVLbduZ3V
r82EBiLFY2ppYTOU399oXFf2OsOm0cxvdMw8GoURAn8/l038UZ2ls2olX1ZRe5IU6VRN6pcpXZ8j
yl+7l6UQYQUrzUOfL49iKwRaVgaryRATYD8Ls3lstfggysvneja/TeQXABYdRVk+qcoFHvZTVush
/LLPTZz43Voel0bm1LFziRLfGN7r7/i9Z8C/rfhAncApse8Z0pugDEVhqsXzsj2j2oWloGMRbpuP
mYSo1KwAHDXx13khqWTo3hZV52hOjlq0J4kmhyKE98NGevf3y/4oBPx+tbfvBge8ZmGTIk1vvDmS
lGit2rbrxGcxW2t7ITema6KtxJAfgLoF7SRQFCrOfe0lfXTLmvIzGNNTs0bHulPuy2i8mzGsDlXp
fn9j/1Gk88sw5n+sP84QTSSjhCC/DnYur8Xr+ootDmjr//3f/6fP9+8Yd6+/vRL4BK9f6vL1n165
/kfB6x+v/a/AhwhGkwlSLM1A3vqvwEf7m6mrGJ+o9EMW2w/3/7TL7Z44UZMNaJQ42Bh8f0heVeVv
ii7yioYpWxquR/U/CXz+fAKC3GPpxFyEfrqsW5jl3pwHVyjzGFTE7lmPEFC14qlUdQfug1OLo8Mf
e3nZ+Fm9vicG+bd4a7+wZUEHN7H8KebbPks6rth2GJThGf/GnMx2h9vBXDs8zImXWrkrFMi2Ral0
v5OwBGAwFdp6JJYTPmEWm7qfobcqmg1b18fJ5vRqf1QX3ZOT8nO2rW5CRrKSp4cMU0WRjXARBnuE
E9AAjjCgRM41aErNB6xm67F2Xxb5U918IZLy9LY8qzUwgVJ/ytbpMkntGUSnLyr4H5Y6BJPuiBb0
oJjtN9M/zSiXjPRBU60ncYC2prR0To8s5OdVdk7Uxhf74mptFJ3V9HXakVowgL9ShbxNnfkEM8CN
u+ZTGg+nrlcPPb+4cQWVxbIqX/TprhSTl4SNb81rd0XgqXfLwwSaEip+Y9lZZ14xFT81OKytdfH3
C2INCKeZ9F8vzGHembfZmtjY1iRx+qGmB6BOnlzFzHbGi2ILee/tx7RlFI4ZqYgBsp27pJZtKaJd
idHXspnRsMWU3ZctrOYqAMT9m1hh/pUM8S4q+htbKjmpufloRZG7bflnJHfYsZAh9YmtFMsHcRE8
eZtcY5Ged1MayU2jgWkAHkawB1W/aqV5arpzKgB6wdIoQSxl1ZYOewIXbUmFfZlURaXiTzAFF06j
XURXHI4UHsCOjO/mR/b19sf1mPEpiwYydY3oS8dT+ucDdNu35bhAsXmeZzhgeOcX7ZRovWe1K0Iu
ms/M+Td9cRV9vslZ+jTp8Smx2Ac7uhQUxjUldsA95FSQ3BvMmmkrHGt1fdnS/mPM/YAOQNeGxk8E
LaBg5eAtAtP1eyJNjpaqgVHK95llgCBtqM5a4UoK4VDWxTUxwrGfYQ5pfPml3DHiCQMs089FPx9X
CCpSNHLQB6BAnr+tKhuoNfEvPLKNyURamAzedOvbIawAhizS+CCOE2UVRcMbobgdfOMube+KZIK3
S0IkYSSC2zIon+SFdm57YpESpHRS1ME8leDRNUJb7DLj2nwqtO64TfkVckkwdNqh2LLAwjFUysY5
K5ZbrCy3pm0frThyigJxpZTebdMtSSlHWPLz1MWeRBi2RuWdwRReEvWay50HAuAyxV8Rmjt6Wd7F
BOMczezCyp1WitxGAotalKFZjUdmwznZond6swFg/MlwkBB0GRp1EQW/8p+Hw5QD1K1mvX/uROup
0a2nTCxcI3aHtXHXsfsI8/q3emIpk5ZbumhuM2SXYaZC2tUP0eTXeJIibblltHigM9I5NS1XrGOv
yWp6V8uXRitowdrc6ZHwpK6jkxbGudnQgyjcfrFyTDV9FKTl1LVtqMHiUvGZlhDdVk5HgzG7RTvS
upfeGazefcTSpKh+xQzPDPhiyefcvDV67UdFd0Tw7ihd9oWz0CKexr4OlmX8KCbQeqr5Qwe1B/A8
7w/FDFRpvYd5NAweZxZfiVlc6UIDhMubAOO3hGQI93kcIBamKsjW+ZICRl8a/Qy7jaleh/VQoSfs
L7Ey3UqgERkVzxITotwhfC0kGnbdZdJ8Aazvwxrb4M6BvIING42M09q6Ju0HVZ9utMMJ6vw3yzQO
G/AQYTEOovm1k/koMjbMrjuOfUOjVuHCUSRLcBYPxJINpMksEu5+iAJ+EqntUcK/rQwSUkuJ/ZKw
UX6T5iIeLHXAFf2zHhdBrX8cB5YrOt7EcBB6tQoUofcUhararAXILu2k50hjROiTLFfIGn8QRkdY
uK/7CKKEJmt52HSsh5MnDsdFQNfTyahu6qDZCD2VzutUNYggtRuWGkjdyxTfN3TMWerxpTfRUSvK
cxulX/cJJrMYcMr3OqzE0WqFo4EeRXnpLOudxOIeHL9dHhUSNlh5sN3oBCF/yi+qhdyCwd6G50pW
n/f1UOHKszw6GCjBpUXZewvyTy+oahoIARitkAT+fMFJ6GjZA9/oWa2HIwZOzzgYjkJOxYhPQ6s9
w4k8rZN27rDrLOwJS/5izZ2nj9pVmqKEo1b198iYmPbnVNbvtZcf7wEpo/2TmxK+JZG01R5b/VCw
UDTq+co8zc8zPRG2rA0FC4cAiw+A6aCtdHRfGI8bYqpC9TtDDTJwwn31OA8axkd6yjAVN97qILx0
SGwyGhqYgnWq4MnDKolBqwA9SUbjXGN0XKrqLsPv2rKCy1MV1tZ4kaf6zuwLNhLTBQDzAoj/NLUa
Yh35Wc06dmZbHzCPVuv4Uo7ZtdSsY6KVdlcoZ0g7wApi6PStP1EFNdfxIhYa8gY708zXnshE1pdb
n3FJwsEiH916k1wsz7AE45WcVFVmhwWhHUmwDxK/C0Cz+RTDUAU71UHCZLeRhade1M+LkpyaAuvv
OzPxzRgkTyerpgJuQtzTg9+Lvz/c/0aKQDck3H9dUAKqGr5S/KPd5P/npx/LIJm619d+ffp5/L3K
X/N/cpP7/+Wkr/U6Dpx47sfqt9f6xwPPHy/3jwOPDOsDwybP5Y987j8yvbLyt+9zl9bTmkEm+F8H
Hln7G2cRkfaDQI5NHRTIHwce/gk3gGWKMoYF3ZT0/+jAw+niT8Pm74Y0TRF3g+GP01XbZtVI6aVy
ycL01B77KwKHgPMAAsaDeZGP+7fq1bzqroFEwYN+GKxH6RGLs3SL7tPr5EVudaH8HkTu4pVudoM3
dJTtzumP2Tl/pWMW/CPrgISrCSl8nDI3dhZPtyWPZmmO7OiufpxCWK+Bao98vTiy3zj5Q3SUca8s
p8Re7TZoT72r2thVTuR1QyFY7c1BKxB04eoOnuirRxp4+5mzuoJXB/qxeYyPiiM5+bX3UwAOF8lp
wsZrPBaYa3yd6oPkKc4QqI5w2bU3EPnO+cUI2qt8NG66317XC+SCkL4mx+KahlPQeGXAluUBqQ3o
RHOs76M74Vo80tTpWl/KoN2tLm5qS3xOIkdXuGi+YeOqQC4J3O+S3ArEHOg7SIw+R3cjWtLlC/6Y
EM2bm/Gyitcffg/d3om8J6gFtuTrTurCQPlGYzx+own0729DdaWAV3Ban/xcoB7qsPdcDhzn5Zj6
ND5xBbvnk40+0F1v9toQL73fnUZH8rtA/9Sd0Kl4iq07yjE/G+7sGX4eSv58VwUTfzU/lPeJt/nW
PS3f+hBX0v3sGDYNu44Iw3KfxLNd+asz2YCZDtkxOWZH01O+Scf8DrDAV+vzEACX9em2cBif7Nie
neFg2JOrHfvz7Ok3TlpedJjc3G8Cmv05STCejfvotp5XByaKJzqKDefK0W/Zg3guf9s+oGEgeIkn
W6bRHUimK25rV7sqV+vSh/lj81y5bbh8A31sY1R3Sl4kvUtOky8Hma9hWqJBjJt72UW9aA4Nx1HO
jU6jHtJH445EHlcDzucrdu5t+V11TB3K637q0EopaI7yaX6heOegPePNmu7wNeXr1RED9aE8KeEY
WNkBAKx5VR+kO0aiH5HMLNyWeSLys9/GU/Es3cFloP8Jqrh7RL5+Sj+no+oLXnrLH7NLdpaP0MUu
9cl8yC4GM6A7Z2FyrI7qqT/9sGL9JFIDLvSLqf4mqzHXo1zrdStdgC26aPYWb3AaB3l0ADX20PAe
OufbN3KonsGsLMImpJmWi1wXiLDwhAjn0Lvla3I324UtHgRn8GYXmIqdHz6kTuqNh9mWbZScoCED
yelCZpiXBxJWqkP2NXVBb9i5TUstW3IUz/By1+R5K4zy4aTGx9LPbbSVNtQ2GwmxT/+4e+2EatfF
m+vHPs1tfgfeVRhHrbf737cv5fMUDCeEUs8mW26Q+uutCQgm7by2p9ODYBu28EF1On42BNGnxNPD
4qSG8B6d+tn8FF/kULrSs8pkLF30GwMyjEP5aXvQHmjY4E1Hg051QRxOx/hcnLZr5PWeetN8hfCC
36ZZi03fjMviQ3BleC/7fPAmG6osP/82Hgr79VNx+Iojzp2ZC+uBMMcVj4OjHH77lvH3s8Oc5Hcj
G2eTvR5Kh1dy+1A7zucsmPyMhdW8tsGA007zJuTTB8mZ3ZFfTr1KPawBQFZXOMUvjDinsV/hx4Xg
hWzskry531jDz6rPQ7kA2zlv3uSMLiJrdzxZd1Qg+C6/bh5NgFzzAT1f4eN+ZOjJPuxdJ3XwJruF
C8XnUIXCbT3u1y0u65f4pscHSkEggu3MJfPqMgXCNqhd1Y8D0V2c/AAG1Omug03zO1t3O2e2VVs6
0eLMhrLv5d58mA8dzsGRraZ3hUN5GA/fYnYE8gNue1icKoQp6qBxtsKM36JxyUMbwN54Mj7FDhDd
Q/qx49U1RwkFdiCBYQyr0kWG7EQPZAMO9EP0haDhRZJj8xw7o/3X04ja7B7N/yvS/WPL3KvDP26Z
s5HmnC5M8dK6+gW8go0E1gdF7LRByTGMZ9I5m9c5ps0n4FaOtnFOeBIcTLk5cBUdwXlEsuqNrsaX
KXfjA11dvNUtD79VdmVDZD0kduRP3EnDafziuAbjaWQaDt7k7VN25GqL89n0dX/y2Joxf2Yegg12
xd7tPDL3+7DZN0n+wYld3iGb68Rf677kdaF5jFioOo/8IcsVvYYO4ufxWIT7C/aBzhgT7fK6eC1f
JSyardvz3+h2qCR9nKUH095/xAh63cdzH6DU4HvUtWH+oPJCLdYSiyEhc5ksnO2FD7u/eOtKYcZg
GZy/f5CMQIHkDosBLC2ncDZGZUZjBPWCyMc2YKiPfDqZ4aPzYRhaV24am7jisXrxyZkbXv2aPfH6
3Fe6jdqRq7uiP3gb91NySjflP90mqjjyetxuxpRwVzxTiXJb3tL6jcdiNw4T8AuOxfgxig/Jc39q
GTuqvznInW0oN7YeljxnbAusnYtX8Tgthqnl4YOU8MHKtunDESBWYaA7ojs5KxNntXdb7v5v+z1D
t87DjL2YvYPsJhsjRBQmAjVNZiOTLiRL5u1DuXapRzLZay5S8RlKLJBn6VA4kROF+8fZQ6XBG09r
wErA0wPu4XOD+A0QOQw9slDcvCrcPpoXEmDcjp53bfLsiSf8yG/OSdgf232gOrov3PYnbThrQINF
Bqzpxl7nF25nP2LE5DNAjDxU9jcw9geLt5uwKuTM2f1eUJXjTVNH+36TB958zv9E9gGahHno8TYG
LG8nkE+Drwd6MLArp07kWoFwYg06CXczVl7o/95+LZUob58jJCzc5PvAlNgqZt5oZjd+p9tCCCCB
q8muwczbh0R1Zm0Kin0ks7qIDLGExSNyO3/gFhN32PSztHt3+7h9TELEuauTYDaug57+Cmx1mW8w
vlWfFqEFI09kV26/IBEKO4/8Cz9J/DkQmMX7SE2vpo/52qP87wWRPZ+sEBeWv0+HgV/BfnVQWIEn
F3OakxDqskTbQpCEw1eVZdg672tV4Y/cUiQO3z8qwByn4o5SeecSBqNK5l6uLnfUZ0rdm8/zvXpl
TeNZwz++lM5+vxvejGrnAeGvw6sdcmfmiShsJsRIXsf7qPxivx82EGO28J4JyVLvzzyX+Srx1/vC
T6c1wlVwkm7EWqTwrmiHxFhgWyGoNi/aV53pK96vPmdp1t3VaV4Fv2ZZo3Ee07/+wAgg6idnysIz
swabDGlsBFwZaYYHfJlAgvjVJmwLIqdyGs/ic6JnZyEw/x9357UcN5Kt6ydCB7y5BQooT29E3iAo
ioL3Hk+/P7B7pskSR7V7n5sTE4oOscUiE0gkMpf5jWutihXBnJMyya3HxK7EHXgHnipyf+8vt8SO
tZw8y9s6OdKyDVF+X/OmOgrxZ8mtw4k6NLBHOEdC5hRrSNtfoYrkSh4Ug4Efez/1uJT+EBJb9Daq
2XZyE/4oLpaprnYaF5oyDeyefB/FfkJycx3f+YTY5WW2xvloFa4U9qdqPe9n/ZhfZtfTG87oBAot
kU1EuFJv2Dl41f21xMesC1Si+j1ZiYsRwjo5Bjv0zWMPSN+q2OUe+PpdsCuwbjggchBeUpY+Nsfm
LSRanjxrDYnRIQiCnHCfeqRUG67FE2xUV2zRY4HZ4WpYVw5KrdD7ezu1O6KkYl160QYzYj5FNLKK
SSkim9IGUdESdgnkJ5UTLn+81hZ/oL1PzmA5pbvELaXLA/KmY3cxHnQn9iDNwcS31i2B2riBOtvw
62VkBSLX3yq+Y12UG2U9uxUhe+KI23KvXfh3NGhavhBvjftKv59qVz8QiLkhhR0b2SNSCW2NITNZ
gB0xLRBxXf2uZzPZtnt/W9wzvywUdSVfdmQh+V6+GgRsj+3oXt2ifbZXntUf5p16Fa2ZHj4b3wZc
jv4UvcF92etX2Rqks5cldpTYgRsETnAtuIJbb7I1RyRh5hKHSrOtucEatAT3mREpBvyzT75EA8UG
VrBCaqHdJERS2pp/sCunsa+ITV8QDi1srCeSQ3QI8Px0Og8/X690CfM2uC2p1Qa5zGhrPWuajWdg
802+9cWVxjrhi+KODxPzLY8XrpqH2IsGTZSVbDKHxXbJw6z352bxCxsvflHHvfBMeMoCFJqDv8E2
zw7ukDqUsYXdzuvQK5x8FT9JrIfXkYfovw6rwRvdFxprbAo1WsEmbyLXaDiGi2WtrbO6mlXJ2m35
v2m1hKHUy231PWqkks0QFJ0zGHTkXKSXCHSuZQ8SHf+K2Zrd/gQD47YVgrlIaXM58mu2jba1GyJp
540/J692fYZboltUDEbSr4oRUn6/zGtrMhJXYVvUZDfCtezpXuUtl9ESJ8f4mPxIb9KLKVirXsHh
toR1BEFsaz5rutyQiB4Nl9XOth54sYuUJe8DVCxP4jMlewNnDg+Oteu8tI7CQcvFO8tLUzJ6Sdi9
BN2IzRFsL4t73s3O/c94vcSzy3QtKQi6lVwOdVuOaNTMHwX2KN3ud5CNbCSGOfMIox3+ZgNCI8+O
2ZCIzkkEZP4NK1OmrOVcNNj/wc4SSS9RnbCPHQ41klFaRUhucKYmRFLcB5NOGrrO3ZaL7VYzF1I6
Ppv8Eg5C/CTUjV3Tq+4KNn9rm67RwXjXyQCVzSc5fp3xUuMG1I21Yx3dVVvmi0NpcJsH9AGJPWrH
5OyN3X5tbkqyDQ7S9VJ/adfhsg27yyyTArApExYcetQnfjZEjIJXMlDsYrlNxE+TdtVywQRSXrgV
d9FFvF1ibFoQkSfbZCDqauRmEDBwyzdSbU6YJV0UiCp+H39TT/8P4fcJ2QKWV5RNRSkdCVKJNPGk
ziksca67P4hTXPqxE2cI7iUkADwAg8hqIK8g6eT9NtmpKsInPGeJz5Ywd14Fm/RqibfGLUK4VDiQ
WuRUkKglEZna86V/7x/9Y32wLuut7PZb4LpUOFCE5bSgxkRQPew0akbNQ3o3ucGm3frEe4Ojs2PT
ZV8KNZts1xxTr9/DteU/aLLLoXFs9/p22RE7z7wF2sKxFXr94/g42lcGh1C2bu5nG2uMY3zbvC3H
gHS3nG/IaSPtom0ku+AIaK6N/Wi/9rzc4OretypQY/wRl32e005lOYcrbbO00Pk2UAG24JQPx6uQ
PhRx5nKu4Ce1F9gNpZW5039KBL7Uj1Zly6YdezmTR2GJIt1ypMwklgMhKuM7VE4cBCAZIl41S9Dq
LYfSyPs2rNgm+MwSo/nXo7dEN2hhLlGzLT/MqyU2WMp3slt6DRvZMhGcpWthrXsofb7fDiJYBIUV
2xRPpOEYQVnTxalhlyuLOxvvXEEpiwY67+xAJM1OPjqYIncUiIAs3HLrbAMgFd3+QbhGu5T9gPb0
LiLVxyVj3W84mNcT+6Xi8nKQZyH9TqxkrqHHkx8tcSQMEyLEJcYmW+AeUNtztPbSuiqP4mN8nUHx
Egn14uPA671sIoD3A8fJCMJKB7YllkSrerWsyYGva1Kt/bQPvHtMvp1ui0Ah2/Rkp9ej7mBMvWwg
myW1JbnmnQWCRQrIBuMOl0uI2BH/LCGe4uL0pQL43KUuXBdnCQxHJq7bcrSyl5TsGktIh0vrUskh
qCuVw5KUGLyPSEmyS7GPHfzX9CK4GlYje9JScsjYZmghE8/+/m2lE/gf3tYTPFmWlFqShqZx9N+k
S3WHGD5liCXeuxdv5lsMxiCievNqCWRNtsYltJS8/AoYHFXm9knbRrfaVbGnqnY9vyJifDn8pJPu
KRvOeNfcQVbzwkuf+vESPWCOt8tv+325l9bKbv5ZUN+EfurgOEeVc/KirU5g2B5IoAljSI23PSEx
SZxXb6bLlFhDv6r3xv28o763arYcmm6yK1gi0QE7PlLM4xOHI1v/SrzAZ4915WLOtpWv5Kd2lx04
hQhoZc4y3+soclaUJvRNs7WuzWA1vCJ0Um0rD42uvXWZbtnf2cUpn1N5Uy7li2ZvbEm93SXBj9fW
5v0R/KOmzX8ZOB98Fr1Pyi//uWOD/8OPAmTa3UvyhqR79vK5RfPXz//VolGkP0xDoauCsKJpYRL8
b0za8h0wabJIZ41+i0op6C9MmmL8AfQB+yLpbyfMv2QYl28pXKIpSqKsIcqi/xNM2inYwgSdryKv
rplo/Coawo+fy06g9OdC0NLiOsh+oiMxihhcJc0KFJ0zprlb1PhfYVllpGwpFDlyvz7T3T6hNxq/
XMFJryjEZEyxaq4A3SJQLMhgQwUuAEcMx2mrgU8yK0SZn7E0dBZ9Kkv48c+X8P8OdflfttABO4pQ
c3+LzLx6EdJIeA2jF3S3uo/L/O+f/nOdG9Yf4BoXeCNgjQVk+G/sJd9hJFNG11Q0T9Y5AEta+4Zl
KLrCj8h0Kf+1zuU/wGSiW2pILHW6qOY/Wufaf+hPKIzwsa5qyVMZl4DoNlKSIkEToVtd6LkMET2y
bo04MxEU0+vgaIhGEG/pZszQPJBxidHSvDb6utjV4hg8aGqh7YI5/RYPzfPYVc0FQD1qTXl2p9c9
EgHg29MFv6aF2QR6vSyd2cSXWg7bfBeGqXETKqNA6bAYCSAwc2kdZMjzHVAntVj1SJXZQz291Vhx
rWS9ucPf89kPoOqbMxoHjV/66MajDKxmiBpgtknvS5pqJ9GMHnBkfMzloVlJTRMf6eIXx9wPp01R
YqpSihbhfTKIb1MYUVIFpviqRbl/2+MJfh1mska1cNL150DUZYxqZ8MtK6NaZYL5Q+qEZLbNLDMK
Qt80WjWDQMgzAP1UzSy5wJSkBhed56+ZiAFMOqeP9awHWE0ppMswZDY1cq6ITpvjAUdwaZMHkXJd
FZPiEmfNXgrUYYd7gbGSjIn00wLouEr8AH02VpOjG7mFBo85D7bf4nEj52A2ddUKLsBwLF5ydXit
DGX32igC1mExiyi1Q1OskIOuhx2K+8UOhqHualaDKRCarHhg+322KzVrvJoEPb+yUuAtkOolekBJ
K3qhnnRrpS7yo9rqMqZpYnyhw4N+xM4UDxnBN250TLIuAfkLB5iy/r1VYz5XFxolbXj7SHNm6eVc
FsmFNVbUkhAJO0RGBkWpBjsHEjYMj12J/Uwb99TJdIQ2QETisQ3DzsbjQnJFsZopIUgt4eQ8l289
wvuIlyDI1OCf+oAodb5TFEV2A7TYjyNMKjvh1wLDQqep98fgGoNipBONmPptqwSoD8Al9qfmTct8
Kt0qcD4D29n/QyTw/7KNLiHHv12z//9wwOZ4/V0U8PDSRq9Q89AUmT7ujO8/9i98BiAMU7UwYuF4
N96tWP6Fz/hDBZ8hW7Km6YBe2a7+hUdHnFk0AIobhs6Wybb47z1RXb4lyiafhyP2juT+B1bX6nK2
/91qMiAboeNsYMIq6UQU4inHvi0FORhGhTMVklfdXUfqtd+++KiQGS3gqc0krg3oJTreY5tLLytv
rOhS5s32EQjTFOr2WemBVLQFC43Q+i6vHpTyQZvuw+EexaywuupaOBxrq6JESRrhO5N5rRevpnER
jAfDv9Gk239+lP93HtKsgf8cjh5eyjZ8ST+uwb9OZ37sz4Voin/IGlZAGjjy98P04+mMf4+pG6Zm
mvwlEfn+KwoVoYTCILUAobPhKguX+l+ns/gHbuzQCohPdUlWUEf+BytR0j4DPf/uei4J3gdcWWNZ
StJXlbCWJalycCUG0GgmuzyJtnlJ7g2DAMw/Ra5YwztcesLoGbty4QYHVDzkym3blAhqxq9+gihU
pxRPEkydJhufagEimik/R+otng/ROu6u5RoyYi9lP/1svhNkbJDn4a6VYnZNa17NIraHalvqTtBE
YAGU8KLwg+2IwXhRx1jjtNZFN9DdsYxkjeostXIsFxDhx8s07GuQsTpQ8RoPuI6jP/1pccVBER38
fnpOW2lTorGEmNmd3OiWo4C5d3RT3Ogthl5xf5PX/U2Az0vY6K9jqz5NYvTWIRA3wYG0I1l+jNHR
6Wpx1bXm97QScPBd+HM+3gZiZ1zG+CI3gFiKMrwdK66iMXW7wTqsyTC8Vo36pkiluyAYqD9p9Vuj
DDflBC7LSBOk0CJ8DcYclGyFJfpkUTaPwhZFt5y0Xg51b6r6C1EKSyIBStxRBFoyCmlvlRGSH9gR
JfNMfxFfNjnFMCabs52WDou3YIu3UEFvT7+whETa6qj8CaIR3idINxF+PaFAOiA7TA/SQNMwEqkS
5gnlQzMJvWmagPzo7SaYEhAcYnuHYPTggV3vqRVCI1xXxgwMq4vGQ6i10aZqkrXYZ5RXra6/xAdN
+zGaVYBZ0ms4VuZGtlTqagFV+VERNpAnaDn0lBFL8cpqYEaUchtlKLxS0pyq3I2XuSl8udqoCab0
aKfrP0NYIX08WX9qgPyjJPq/7OiU2Cr+84Zlv4T1S5R/2rD4gT+3Kk3kkJMw8WBDWrIFhU3szzOT
7yjsNRAIzT/hjn8nzDJeB2TZOr4Fog4cUoNU8NdWBaYRDPOiMk4eoSGa/Y/Y6/qSjn44NEVVg7zF
nsjhbOhL+v55x0q0KIj7Fk9rq833VlvCdArbXWAdUvVmLnc+RImarafLw2cLtaBMJqiMtEfkkO1W
Qfob4aVE7Q7L8jP9fA2wG/3Kxu4tmg91ukWNcRvRyUp067s6UuQNMWGh65M334eiWqtT64jEeWxP
Tt3QIAWOXPPKFEpzm+nStgoElnDpFUP+DeKj25O3J1q+xQybz84IfvrbTpK8MZ+2RtZtpYEeJBpS
QmIeBY1Gaf3ahqI7m9oK3Dm/bsZrSzlD8Vie4BdzaFL6gHlniKduCUKgxGKp1hUqL/e9/CpopYuf
/JZg9XIeKS73Feod8irSjAtT1y5VMVhLRYiBw2uiYtsa6Hsfkm3eUeHDerOtkACdubeUtrtOjx86
mNWA0UBRLtbuwpqG6RSC6N8vekIpsoFhfNTB1PTTajaVK63LX2H0uh9W9NWfK+Ijy5S1+Lt7fBe6
/XCyiUOSZr3CPZbzFQccTyE5UzlZMtdfV+K/Z/Fdd+bDCHM3aIkyMEIKQlC/0s175FXOjCGdG4T3
6uMBXclS3cl1wyBbkkC4apulGE67kKo6HFhKymCpnN9P3bJZ/HJncAmBIfOWWVSlPg+qy/GEOTRL
EzQRjQXIeTQky0f9rvrWuskVoqwbA0mGp5IS+u+H/uqpfRz5BIXV65FmJVFYkYNfzPhJqYLi/X6E
ryYUSDRsTEinCuZKn+8NJkM69XNaoYmNQ172gnPSyjCTM1P41X18HGWJtz6sjaT1k7jRGKVgFFl4
joP6zEy9L+DT5fdxiOUhfhjCbKKoaWWGGOh3SYeInr+2llyZevPvZ+ykJ2e8b7lIlqh8RYWJIurn
kfw0D8ZkytguaJdM9Fv2/S2gtE39VF4CyL4ZPGxg7zAT25fH/q1/HjbnF4b0OUL95SJOxbBJuLXa
VPPldgFlATxrtw29LsGRbpTjRKM9Q/jdNt3f3/uX79+He7dOjptiTqwJ5Tl26Xy6SKX8UiA8y5X1
ZN3U1UsMYj7zx1WbKWvDv6v0a9VYFB620iSdQfiecvj/egpLwVnljNXfC2wfnnePg58qRRx8VDG4
+YxOJQiRvWrj3Wz3R+iE5547pexf9wGNE2IpEi8l8pPsQM7EVq+EoFo1o4G8YKMgmAx2OGXv7xUk
JXVi8OSQLd5ZOZ5eXBysS4i7YXDoMpAiXX0bTPKDMtIELZJVNuobQXsKO45cw3Jm9G6tpXRn5sR4
QLXNccuIri8AUdVfrB7N63JSf86J8AoBd9vI2UEMci8fv8WBvyYxcoYEcY482eCINhj1Okav1beC
XVhR6GvU/WBO0AVF9Bj1O71J93rLbpbLXCBQgBaR14XxKUebMSxhQGNnaZT7BNlI/RuSvatcqrwZ
40qjEG0pKw4QGi9iwVgbEy3OQbpQfQuxQtQLxOl721APatiY89mRClRUO/ASHZpqfdvyw5QMrcuy
eC6gIOeGcs3+RBYBQmMyXmBylgON9yD2dN+CBpvu6tF3Zalf962wyfNynff4AfObTeNmHJD+G4F2
q4ZdT/XVOPNAlOdJxWmO6nwLGW/SixI3StSt4+4YiYqbtNUlNT87EdIDpNEtCthei+BzauXbfG5v
qW8ljb6Bq+KG5YDXHNLUfoBf0FMo3Ru04rsg9HITKfFhsjwkJLw5ntbxzNqHvSdFqlOgt9pW+l7T
pf3YmXdDel/UJkE+SCJB3CbieFTHKx3yYi9nCAgPGGSOJUasClTsuABumJneDPW7Md3Z/y6Gb7kO
rhy7etN4Qnn3LfQl24yKO78dQFJZoPqmjApIwuMojPg5lAK3miEA6+Oq8Pdlmd020iM/20g/Ouop
wvjUjd97dXqpSn1PCLKPtfBZqxClVKvYi3qa2aq0FVJz32rtU5miBpPIsZsMCgq4YeYVhnw7jQIO
fdiXWGK8SqzhNsnnp0I1fyp6e0wFAQ34QT0nT/jrQWIQNfMSWgYMvF+0Mqh/1rPQLOHuQPLcQDhM
kDaPWrYA3OcKVfbG3rA7GVn5hlUWWet42i5E/2g078/shcvr/vnE+XwtJ9tBMXd+zfn554lTXCxE
lfIxAvdk7VpwLtn3M+P9uv0wHtG+RnMCC2blZLxRbWZF0eM/xxshuh6kVQN+DlogAIZDtW3XySW1
1Xh9ZuAvY4QP+97yUD5stdB0py7ROWu6nb72movKuUMo2Un3GbCp9sgm45wZ8dfHTJz1YcSTqESY
eyvNJ0a0NjS/r5p3iId+0NncNSfdCQBl/y8j0n7STJmClKyc3KMvm7E0+Uxu/23B8mcX3Vq4yB8X
9Fh3aC/EzbnQ7usT3IBZjgwIaaB4cpQGhioW0TIi4IW7aN844759vMKWxpOBhgCyDy5/nh30pMb6
56n5YdCT+LnN6rnMItZsvMUFR3XnjX7IttoLwhir38+ovPyqz68Hz/DDUCfLtex6vWonhvKPC7Rd
eUVgG+gNYCEP8BFfJeBl4ak+CSAywl0G9HLz+0v4Okb4cAknD7VN40ywlrsFhw+oKAXlqm/F7eg0
23SXH8O3c8vo11f08z2frNs5h249xWxPg9njEXwvzfHOUJ4M4ebMnS2T97vJXS7kwysZSE2uRcX7
c8y3IxAnYE5gm1TwleqhXBfnoq1zD/MkutZlmoOixHgLymxmvGoNSH9trBU3uwyPZ+7u3DSeJFxm
PWk4h76/GgtQPAb2LMGEVLc4fwIjF0EGEVKfie++3OUo5dDlIKqEbP55SstQVRo1Zs8Zh9uIEEUf
byP5zHP76sZM0iyV9EGjo3IyRq4lUW5ZM6lDgHN8F6CkAFpSf5SJqX4/h7+OxGHBQBpCPzpNlZOV
GPtZX1lyRb6PZHdXUTAc+20vHlWlPVM+Wa7581JcRqJBxKyJ6BydvOeCVs+RWXTVaq5Mh6Cjm1DI
QGVPdQ0hdH9/V7+eC5/HOnmhixaR0cKijRMC0a2bn2F1+P0AX0/b3zdzMm0hll9NOjIA0SzBuxt0
T4rKURt9+/04ywr+ZdLoYqCKKcOXPs1e5tmYay2ipNBkqDlHDzMFfJriBMu38xysglE+sx6+yFqZ
OhorUCWRGqPR9nl5t4k4VGE7LgvCFi/iQ3BjwV7IvfGxwbXZji8FgF/COvjGge42h3cu6fr3N/31
NXyI3k6OPKVS64A6UYVSjZRTT2twzLYupRCGHYTKESWUqDQeR6zZIzmyw+Gt9x9lQvgMEGCPnrkU
KSvch21VGo+xT6o345Hd/5DibFco55BAvJZfPaQPAdfJapMyCkJxN4Jr1EPgzmmHaD+qg7ZuDvMb
NkgrS7yog2ovWx3pRjcfOlk7WPnoypaxTfDlLBb1A1HAk7DykqFE5h5FBnRfsO7coEoIorkMn9Fm
srNQIVzu0PQ0xupbRnaHxb2txb2tZZY7Zt9SMyKnFJze/EEo5nSRTKYWPkt50Th+5WYRSsZTiuyj
6PsekjOQRtrIstM8vAojzArV6qibzQvGJFsz2odzCo0wf+Aws/X0BmEdKndXeQT/pf7uL9rx3Zug
97upILY2oh9JihKpQXJDxu3KdfQkCdOlLCjXengTljAe+3zdkuE2s3gnKtg1Cvd9eZ1o8U7sfozy
sCoM6cZvsYgQ6ucASTEteFHMZt1Ksxck4fWYlDYYiGur+xaPkjOViDYiepJ1l7N0VU6c3AmUrURy
S0w5uwFhmYY20ATAP4cVXVhrU7+QAcl0JgRUOV4rGtQCs1mJyk+rBv47Hi0/XaGtYquFhLg4APry
u0/cnFlPemJcBTnQ0Vzy0Ob3mFEvBoybF6SuNX4e9LGoeoSugLJRQ3FjRN8pKwYS7ntVKtYY985F
c7c42c9R/tD1itvNlAd1d6xucxAgNZ5+hv+jla7QFLXF4NJSpFUgXRdZadmllDh1Je2wd3VCDWSu
+MOvQLtnMXgchMKQhlJyPMBplBU8lgkoSoadNcdFFRNVxb0n0wjMS1cuhYsi09whQClUApyM5ZSW
ju7QwlxEMCzQB7sBBjKPsDDH9NCOEE1pQCYTB17yaoX3cyxe1tZzrlWHwApfpWLeZK16maSJNwny
Jp27/Qh4BW39rscTpYGIV9dOzCltodpYROJ2Eq4NFs8Y3fa0EkS92atDSVG9xHWTbp0p7o3Ox+p9
kyqxF6c3pRRGOMv4P0QrXgvFfG+K4UbGp0+YfE8PxHXRy7fmHK4jDFzKfLFQuJPDSykVcT2IVhmw
bhmRSG0q93larCwl2w9gAYA9rfqZR8d5Dl/MRAenLfZxHa4ErbEn7RkDu3XN8xKRAUdoz5Xixunn
dYsbeZ2SUaaaUy1OX1Pj1CbSvfF8EOmRJE16SMqXTJi8YVJuq1rdS3L6WIJ2ltA83fulmnmD72fH
ckb4bRtHw1uAbrA/fUvFzEVn63shVhd+kJd22txFxsMwP+LwuAoMr4BDElUoSiShPYbPrXyv6Hey
DyaJbQYY0iNiQBRrMgh6Inq7EWKxinpv8MM5LRV8GVbTnB+avLiTc/V5qLCHYb1E6mNcJIe4QHJK
T10zGW0fSWB0ovynKvo+5vAzMui2/ZOCKeE44gGiUZuiM1wuB6zYJT+qtrhFo26dTBELqL9d8GO6
fxlIwaEQX8WxuUzo71ZCcRxKVkO0SPZm3yNN/6GEeNGU+yJCnyo6NrmwHbpqH3TYwMnEI51ebnsW
ptxemYp+tLruIgBuFGfwrObuStXe/BDKBq1u/DhJ9WMnTor7KYvuIv+6l3/qCHIM+2660bPwykBN
uB1E22xhViuT10M6KoNgjVGDoL8NCN4IBmS9HGrlAHVJEIJbywxchYrKICJ/QbYVyxBIKL+hwYbc
6WwrprBF3Ex0LCNABxWiabYHBopSfWAb5bPRaU4oXnapvp/VbIc9m90Vpp2I5Y+0hYuUXIQ6Rqsj
hdDI2irxM9AzV8whfckTblxwIKfDrMeO6vu3c4/VAtVcPIuqi4RGvRknjkrZKW5gysVHK3ykbLQK
lGWNbOXyVknXVfQsCKatCbVjmIflHMxHeyieZzM66MmNKN1aGStcgTJgqRiUXSssAt/42TbFeorH
naCESJC9zQayzi2qF/WzmfQIkbGWc3SUhhZUWzjvxARugxXcJqFyV4aF5BndsxRBhNHeUHui73ef
RSheZPCPktSZcXZLs3qVRN8zQd5N5sugDLvAzKATEmskEA5Ht7Oi52IhhU1QwIfGtujmYL3zrZfT
CyOI9lh1HaQS0oLV8CpA2R+0J9loVhYBednemrzHbXCfSjdFA50oHiS31lOvkVTHDGDW96+DbsCP
K8LCiUWUcgspg62nT/CPzUG3Cx3NvabF8KU1HoQIpTN1jt/8wSxROCJ6BWXMreyUhPpeJWUU9Zrs
MRaeg7KyA+B3vw+JTgHPpAE4pCsophOYgTd9hyN/SORiJM+qESQkZWyIt4GtoAXBM1tJD/ipnC2s
yL/m/5+HOwlpolEQckMPsa6FOMvefCl9S+mcQfpcaJP1A4S38CVa13Ai2/8FoekUXf1+u+DF3tHi
iIe9t9o+3O6QkZYECvE1plewoNNVeFlv3il9tgpf5FzN/ovWHZg2siCEVoGW0yb4HPVaUhNqoWky
3q48tAc2uW3upbf+wiMcUSOAtBZcNvva+/1j/XKeLZDCCCEBtSOb/Dxu2QSzggr3cp8ojmxrKg8o
A+k25jhIgFAGfgBZvrDf/Fd8TPfnii9LC+okveC2/x7+5DEXvqAnvWpxtHv9oYFEKuFrLW/Opcxf
ZDGcj5TMEFIWdbT6P98lMtV1jgg9nPE4vARKerHYRyFQ6UodIjh+TjB25n1ZLvyXG1sydDR8wWCd
prW6GvZW0xX1qmoILJ908/r3D+7LO/rw+5f88MP6VAhQFQlh+JVuTne9eCuaFUcwXEYZEVJ8S7vW
+f2AX3TUWKFL1YgSCtnzafqsCNWcpA1Gm3Ce1nV2SNCxEK8auGFJ7qieuOE8AJdxJpH+ojT2ediT
FRJOURiHZlKv6m+dm15BoYYpNl8vhFb0Gd3o8tyS/PLV/3ijJ6+iQh6iiQUjLqx+fQcwZJUgo/Te
sLspbs9VrZdf9+tK+XteT54kH21ztE/RVOiwNdMS4GqWHQjxmaqR/OUO/vG+ThLrsKHTkwcMlPqv
hr+0t2SnzzW8zuG1tXdCcCOg/J5uLeuHMX8TGpB6r7MAj7G4BbFqE7GU1qo3jr0YOprspuD1fe12
6l7yACVM5Hx96VHTH/Luoe9/1hpJI5RkGQe4epO0D5bx7LfCPgQlY5Y7ybgc1B4J0usU+4PpOMU5
xZ8AXV5i5bSQCQkhSPY10iq96DRTcFCNxHSyoL+IJ2A2K33QMQfqSzdIFuulx5wo3fxOvhCR3sV5
/V0Rm4d6abv6lYrBpf49Kqa1nt8ifwyH1kQXI1YP/Vjbyow/tBQ+JCrOq0Dgc5xkAyKvtWB8j9H8
0fd13RLuFY6sZfcjHnTieGVlF5mBAkIWb2RlZw70GhK3kgN7QDuNGLfENUNBngr9I/DzMA1W7eg/
JQkus1UZOKGQfy+b75HiP5eNE0nVkznKnl89Rt02Gx+TYa3PuJpq0YgV+INuPMTmfpJuanr3849c
hXS62GzMO6GSsZfwR8jujqRWh7zoxFUUbfF4LFZSYgZ2McvsEenQooYT4Oda8oGpOpj9naFBTKxN
F4930xi8GvfmThNQa8hcUAMrE9WM2XRGY0l98vgoYbkkYhnQ9PtZ8W+UYqOl2fc6S1cjOVNV3ftp
Zof1Yk71YGigDbIemxuRFqTdoRnaar2tyPsRo6xJR6vafLF4cFQDqI51digdxHoLJgdHzHml+CXq
8rQf202jIFEEnnXEvwOeMU1DaH9+504kfV3wLSjGCxlOAoSNlRzT9pXTmzzWtzIPEqXmeNiCFVWs
KXFmqYEgWJYHGMvwLtvvfrmb/O9SQwH19xul/EU1hrqJIkLdAYyOAuvnrXmMxkqqqhzJoZHk3EZJ
7mYwEQdBVQedhwjeLURulOUWBTNEviV4tJuFWf/7y3iHMf2yr3y4DPnzZQiwHIw4IMiNt/Tgr9HA
cwZP9bpb9F7OjfVFNZJb1hd7GuDOvyBNGqHvMhXUFprHoiMYz02XOaa5D837ydIxSvtZowMbImoG
/UJFpCeNCofOtrPkKLoarf5Pt47vDnqMhooe4+db18ShzcKMy9FseSeh5jfu802xJcc6f+vLNP4y
zYAsACZBOoBa+HmsBGliaYyXl+yYXGSbYAdKeR1cBSjvIBNwZqK/OCsUSVmcgIjULCyAPg8Wq401
jnVX4w19N8t4AKOUEZw1V/9iAVOQh924xEwq7J/Po4RwrebR56BoEG1pApoaqhPeCZv2kGyKo3/o
PLA0FTITuRs+iwgsnu3JfXUGM6PSIqYJjI2vPl+CP5ACdRFPcECaUq1NZIfoAK4mb9Z8MEPL3Grn
Vs0XseinMU9emNAP82b063rRMOKOC4ynlV24shwZdAcagn2JNNpT7FooXjb7BjGTs33A5fmdLKZP
l3DyfI2pKUV5Uv+ceSoxrlHsdKRTkChYa069ruabTH4587Ysj/NkUBHbQrgI8HdNmKuf5zrP+lJK
xx5kXXYxB50tFtWuC2Z36GonsMS1Nqh35Uza18t2lmtrXxTRo4iRUmjdIE8Oo1B5Rtqf6dZ8EUCL
Ctr8tGqW1vPpIhRCrRDoy9ISNdt9lY2bMducufEv3qZPQywx9ocY2qiFuc4FHnjjoiyFNoQhz6Cz
Xs1LHz5+fYzXZhC75+K9s2v7JKKte7/UhYiHLMN7q2cELwRcvmvcn7I3ye83QrQDre9qk7JTfMyn
Skro/cOZe/9i2wJEKet0IbC2+FOW8sO9z3JkVo3AITUU0Bpua/1ng+efkl2xJTh9/a0WfrbYiUc3
U3X7+6G/mHVGZu8yFyQ4RjKfZz3QpCZiyTGyxe4fFcMmqqz7ohvO+nf8uq4ZyEJyH7S5BiDl80Ck
ZWag+iIpGBIqNcA7xHlAPiN9MyJD0y3igP/D3nksRw5kWfZfeo8yaDE2PQsAoSmCQZm5gTHJJLTW
+Po+YJYgg1GMrmobs1nMohfVWUUPAA6H+3v3notK7PuLO7XJ/jioceQLN7GxUHXu+fhfiogJEBJc
C1BdhdXw35CffHlHTENE7M+AEoRDUk8/X2EekZM+xhS25cS3Je9XJ8nnFsUv58z3IXhMKvl2s7fu
8xBItsRKMWk2BxS1rJcShVZLOU/NpJVkBbYqoMarQGBOnq0pr2ZK3WqoNtnYbw05vI5UQISSvkxr
8fH7G/1lsZ5/F34HWrkmNoX37JYP89cg3F7TBbb3mRHZaalsqlGlkgkWR4QAWMSO7wcX46Cfm1Tn
xj06raWSV05pUVAJlG5EjxyHF13UiA4nqaSiekdbeVYWptIzfY37FGhvXr8EuvBsNCERKNlVMSCY
E4T1ZJ1dzr6UzI5uydGjKgovU/2MTro61Fep8pRW1kUYkbqVgHsjWMOAadLn6sZTN98/i69bzaOR
jxbS1BIUQVO5KcpAKXe4D7N6rwED04Z9PiSLWq6cNsXWCJ8ZPsL/cPCjl2DElCd0CTMhsmA3Jt2m
yYTLaaI4rTaLoCwvUulBBlSaJAtBO4dS+brZ/3zp2tH7XhaZ4uXzTTeibJe2iNqCK7UA8DS7wZTB
nXzF1WTQRSqABgXKGllihgiANkbX6f/ums4l5ctJlRL8POytOjsjFJh9iJ8/7++/kF05E/Fd5/T5
DY77YKyDhDe40MxDGyTLRAM6WpiLOZ/ZaHWXTEA3mfqlV0EIK24lst1y9uckj7mFMHH4zpYyJzOj
aPY5YsnvH9/J9cUixIa8bS70eKsuSm2jhRo6bVJulgPk5sK8S6ZbwRsOMlHz+Zm78U+e1z/GO9rk
pa0x5Tyx2acPtrK2nDIEeFgObtW0DoVgx5KshRpvI011Orr5vkKvH1Z44N/23qNlvJag2CXYlXVt
p32yCMtz+54v30f8WCBFCBUlVRRD89EvJM8iFyYCC91Oe+2VyNXpQVEQcSNpWKhCPDd8VTYHIDcF
jdRNook8Vv/UvK/jBK0txj15XZv50uf5oUKx1YgeUf1aDyX91nUxQp0NBUomtHgnmJl9dCXmm6CB
Gt4OTiISnNiA/vbKXdUkZJMkNrEITtCoizq4HZuDNk3cKyDdnuYGHchcwdh/PyW+fkPnO4CrEBmI
pc0hXJ9nbOpXsq+GCHU08ETjcw3MClo0HLnwh7zWzi1eJ5bNT6Md3W8tNHVSKxlteBph9vrb6BFx
MrXuc6zvr0LK9+viAbIjQUkpH61USdm3rTGibNHf9wbGY/9z5uRP23pZX7DrWmH4po7z48ztPDmh
+HL/dVjlaIlS035QkxwxS/PkH4DhouK4QQiNqFF9qZ7Fi2wrbOJ//fPMgYKMQIWSAEXHoy/C0BhF
GxazPAkKtQImcC49zAD476/t1KUpwHcIxJ39FcfdC8XDYyVlyNQi4wV77ZA+ZsqZQv7X7TpPjSQd
MlQUChw0hD7PxqrSG7UxGSO7ALBR7CGGQk6vX5QtXq6fwfZs/fnUhPw44NGEHMMQVMesvYs27KSW
tAg35YaCKEji7+/e19r6fGlo+1VLpLf3RXsneHrbVIZUwkPDwjgfgCJnhi2i64X1aGyK8+ixeY5/
Omy+D4l6GbgDqTTHXYQ0aLq+KWRa+1uR0gy59q51CBcWbFZApcDgULyu1XV8618LZ9b+k5OFT+Df
hj46d7VGJ7NPZmgxbC6I11soUNiCJF58f1fPDTP/+4edqdmUnpfjyner4TEC59yPS6+Nz+zLvxTc
5tvI6QmeFQ1DbuTnQabUM7RpPkQpKB2mW6gwCw+9nESZ9Pur+WpXm0dC2ECMEBFClAg+j1Sj/Er0
nIPiCKVcWQ/rFpagZzdnZa1fG0zzSISrEBsJ14OJ+XkkDqlWFhgUtyCju+YbQIGt9zr3ebKrDLBo
wXn8bHdpfpe+TMcPYx5t5xVIMaU/jwkTf8bhtVBsefFSiKHJghSV+sztPLHdmX3YnNYMiYDM40+A
WFh+I4mUHMLixSLFdfJapxBQOoWQZ03NRqZy7vlZJ64Rb7cqI9+nPPmlHu2LhcGsD6mkaPd1Kf9I
dY7CSXuwKu1BlEqcTRFV9kRHw1MU1GQVUmY4u5kB+DwDe2KjP5jo9MQhp267F1VvIwfCZaKE20Eb
bifpRdPzm5qgKG0y1loBeRaxvO/t0p407QJfE0KqqLZmAdWhj363vfEcpgLu7NrN6CtN3jojxJL4
r0qs2T5r+M7eENndB3jE9REBfg6XNiA5ulRv+3ROF77ijLWU1eYgBm9m1d+hWdg06iXtyU0S1c+B
9bMl605H9lKmB7NOf0qwjfIyONQEl+eK6EQjrEst3QVqywU8SL0EQyh2TEl9Mr34LuxiG7WyrWoS
MhqUGQqp0SbxCU21Hyf1VYtqFxmYjQTNGfToYhjEjW6Me90PXWBebucJl7JYL4KcTg0Uhqrd5Wq/
DFjTeVB2ha7PorlE4gx5WnX0WIW/LNR7Ha0ADFW2muw6ZGMWosbchxjdXaRYE2iKTMbPTH6gT2aX
PVjIYlxKgnQh8Jkd/E2mWJvYo8jfNeDnpnUInlS9G3trocUEZpUmSs98McjxwkrKhYWzW+JsFicv
ZQw5uOtI/NTtqW9tlTpn0/72CGceVJW/ZV2qfbsgfN5RWqKOh+nWCOjZ9AJnBBU9Fw0juV4hgdmm
WqnaBhtOXynXJmLTGDmjYgDfzfq7QpqfjJb9EHU40PSDysGwPX1PpLCbsSOXdIItLO1JYyEza1bm
ZtMpw6WJbU+xik2JADmPh4vOA5dLp1Lo0CckN4X6MIyY8tbFcDWOLZUI4c4TskfFnBaTQDCSiBzR
u80bvNcxEuaoc4qeMEuw68mFH02OgF1RDPZmCUkMYDSursCWyGKnPRgML7Jw5RkhG+8FmjBFAqQh
HSJjuEyk32UImKuc9lGBYConihRYmqzudKW+lIwfWkEKYvVQ1haB08NSk/ZTOZu/hOu0aJYhiexC
Ua/rZiRJxLsbBoTvqrZVp5vc1u6GRr6SIDBDH+gN8dBXwsqooxszS68pCdopyTjFdGv591wxcite
1OleqMK1LrzV4Y2o0cCswxHnJT1SixKyv+ySx1h+HYyfPunqknqRtkSWWN4O47BTdMJ+0vpdHK37
5LUq9lknuwMvER75MgxCZzCju6jur4eJBFUCp0pifSgOj/kCyaQxcWQI03u/gfLPzDamZlFX6M9E
7XGqNkKZtMt0GnZaLxGfaylOE3QrqyPY0WoOXrZPVNC/CnJCa7oSvZ0vC29RFDkS3UErcTVBX+mo
LPFP3nS0oIPhQfJhkcvTruYUkmuXknIrZDB2W29TaMahjZOdWUrXRA/uM4PQJPOhiqSruN775Usd
vaXxo6SgQPStdTnWa0W8Mlrf7ryrMAovhva+mkhGr9epqZKRV67EAIdk8YpQeSmn1VYWfgxd4VYK
lP+YUNCDyfQqrEfLvxmT/gZK3rKEPKOoD5L2q5+emuK6Mm+i6kYiSRe+au5dtbh5+mzRKff4YkPE
j3F6JxYkjBiXk/KQBcEyCoiYMNpnWtXcRZjd2Cat6TWNQWB0B1SPge1hUR2Cwa7Cwlb6YVmZ4muh
mPZoIkGER1cYgR0g7ZRTNNe8bsE4n9jmGp1iI+mHjyPwN/YUzpZxN92GEtHpVXXhT3e68iNscpJY
gZkTvG5FpFUAxBdN1iGYGGOyk7R7H8lAQopKSqgErtlskF8yjXCHiN2jXpHxG7kwSlZK2i5zwHcR
IgK/fvIEo1zE0i+tfizbcDlZ2oWpEWYw8e7AqxRHVwrBYBsGeO9W5yiWWQUS55rGOLJao7wqjdEN
wQ15/S4NSJMIUjtHnZ2ZyTqImstKfJQ9ahgjQsXwtheedXV6qQyWJ2zXle7OC1zFkmGUIUpwckPq
EP1ja0feLopAHA9bNXkdOBjnIhw5JMeZ4dSEcSBJmOrA5uWK1ZuOUCla4ppG0wOVnpSQ+SWivEah
abXZIizoYWewkDFZWy2KNeUiTy61addbGOeG2i5H8yCpc3HIWvdWu2uATWtzSOq2iXA1kyYW3Xgm
MRUQ3y3pEPe/Y/nOyGMnCp4NdaOP6UOb1lvNx9wcRusofwhZxnuLiAKDpoU1XA7N1TSR6eSj1E76
5djDVKbPHHETRTXAe21ddUL8pnQPVkVzWt5jXpirLnqBc1dC75ojVljGEpgkS6OF7d1J1uCU1lME
psWEq010QuNX61Yxtp66V7rnpI6Z9iEgw3ApjQQEsMYkKMqtJli2woMvvMoRuLPkl978qviE28hc
SGaa+tVgUoWRg7VkbhXdu1TLbi2W/jIf1nKZOq247+KXriZIo7grut+6R+LdtIvUnxXMYu8x8e6C
gRSU6deogbD2X7X0UcgffQ/RAJbyIKb4nmW3Wjxtq5ypKT7I+qPpK7bSIgWuyerGB9HM3SzWf+NQ
I9iX1OK+Utsfg8nfSKaR5a2Gq23Ue9WwbB39qDVEti/HEP/BPYfebUV4V9690AG7FkzvOpZyKNeN
RDCyoYNwT8qfiphNdpB1PyWfxpJQro0gJYWBFcb3b9Oxu881n+qfBya83Q+1KOId8dZan1DMRiRf
BZu+fi5z6WbyvEfuIuJSf0zg20gjGdmogQV5KSPNr+oFqsV1IotbMbky2+yuHskfiS68IXVqtRps
rSrXE21ElOB1mTyVyiv3Pmpg6Uz54PTtfeMH63aSfmrGszpJttZvLT1hqWgkJBe/62oHx2eZSZg/
c3kTZ1DL1Zm7g+i3jJCx6iRHePJv33wJLay+PIMedaohXOdEDBuUHAqTnN6DMqTXY19ft8abFzCH
deKJkHjjWu8JnFUA3te3ZDNuq2QxDIQSZss2XVs5UXJMPVOC61le1EW96nNvFXSJK9e+oysp1JHw
0LaBHcUkz42rWiFAaKifEqM7AAYXYvkgGiNAXo31qEWdEYSybdJ/0gB5efKjKsu2pq5bjTy1JniT
kksgu0tz0H4YXcqmMUZyn3lI69etbm0VqGLeeFWUz6PARsJyK/6fU8C+S7ro+31gdeug20th6Yhh
/HOI+R5kl00QL4NYXCYCUu3GlslUk3QcG96PSQQKQxRyHuOPTLVNgxTaR2zv98F2wqo/ht2NIBAm
ke81XAKDngJiwCGV/tBCyNbU+FE+LqQgRfu3qbTBURqWE1+29bi0I2klc5ZpWvEmEFPAYj8jvmBG
/RMvxaKN76QaechIPOMiiF9ks9/n8rjpUxWXBglPKpafodl1QoUdgI17eSfkwaWH80mVyvuO9wPm
18qawkVbd+QHBystoQ8U/Ci9Q+rvPNGyFXFwWJRWWblN4sdpEHZtTqeZCIWpXhqgE/QImVTTbgiP
JpCZDB/9WqWLaEdmRcSH2fDYBRdlotuLusN7TUnZVlKkv8Jt1mLPEi8QRzh594h5DNW06oTFzAdI
0XphixPiVzkJ7Y6FuzMleya3dQJeVC2+jDQmjFErfLxIC8qJMAfnJMv5okjFe3CoO0PaFsNab+9y
/RK42tpkqTF94jSSzYRFyoC7Nh9uSBozhoPlv0nN4HgV6NUcKJ8Qi/sxvreyxJb1O1GOdqSXO2ZV
L3uztWP1AvrBxaCz1Ka9DW/PCZtdmu87/0lu7zl5vYp8Knyd4ifxNOJlp1C8G9AURRdWSeLXGC1x
FqYhb6qvOQLyyDHH0vvTElQK6eRYl7REghbt12ukEfZh3itTusSdwb4I/bhpkrcyCRdGONp9ddBy
sAqqcB2n2e/euqtDdedVuy5jJfT6pWhVqyrr11JZORP7vDD4JeZ387EopQXnxQc9I3kvJnlmvI+i
tZ9CtVCJdB8oOvdrrcZu1mMtoFHkjk31ICgrS79SY2KJOOt3D0zepn2l478wtAhG3U2TUJQf43Wp
mGvsrveBieqsm16Jntdh/xR5sw+FEXphbGxF+BaBGTkkKVvprpgNBcjnqqpc+ABPpFBHduXvYu6E
ZyQTh45+W1fqMhs9R0dJThq4jGp+IA1casERBqkjt1dDcZMmnM1TIL3zqwPRS7jMs72Iryowh8ep
l5w0IEwEleIwGk7YAphNH+OQffBAWhybOD959LNDzXY8yYlJCaWrljhqIeJlC3+Hs2JOkLLOLQXS
AWvMO2LulJichHx0LQRwqYUlNp/mH7fQKNR7IS/DUOmRXReqzxGUtoDfF4aTxam6CiuRad9oj5XE
ybGU8q0SYqwaR6wRpQAoWfLYjHCDmyB/SIZq1/MtHYLkTEfnVMFUpNhsYRYAjvql714bqjgBXqbe
UOOJETvIyphbEHWbBz+aZ3KwMkiqSaLXRBvvSjb0bX7uN5woM378Dcdt+MYQk0mIOb/gD+IOqG6m
D5dSONm5TvRtW+yxHfM6hCuTT2MEGG4k8dzH9aiWAJFpDcWS5qb0gOIYj1afnKu8nqjxfvp9R0Vl
1UhNaIr8PvAsTp8WrlAMro9oU7A0KMNvrXpZt/5iQAfyfT3oZAPsw9Mx5mrRh/Jkmlit1KI2cdVR
2YiDQdL2cwtjLUSW1wx0gBqcg7HiiAbmMiG+1OpNr/yIh7uxIL9D6ralJDlZkq7o6OIOxPxYx2da
YKcqgfx5jU+fKYMAPtY19D70ENWnUaLdzsGYuM3wgJD0wqkCPf1WXMpufHsWGTXf86NaIOHO6PVN
7Z3we1R/rIIIEnEjUppG4E6JDB4UOV6mnVEIhBf1/XM4fY0fRjuqPIaxOaqcs2csVEfBiLCykkhD
tYDjIbGRtmWbVDWXj/WZcZUzV3mkEqDRAUFEZNxZ3IciGB+NO5MmyMxdixfj+lz76ZRG5eNdPeoE
0V2DgmNwVzlz2OYcBFQG5972c2McVcPlkSRtivvA9i4CHAKBM+3yl/k+yvaW6ETi7P6Nm4jgBokJ
aRO4448GjCqKXpnJgJTFF80rGw9igNofSKYv2ltho9x9P978TI5nJoHjoP6x4QMuPHpmk0zlSh14
3/J8P++bkgzkLqc9Nt/QzH98P9ipm/lxsKMHFrWozn2JwQqtXQ6yt5Aq/f77IU51eEW622CVuRjR
PO76t74Xe22KJoEgTNDv9tznMjfDlv1ga/83uk6nXu2P4x0teu0Ir3MoGG+Wk+LSdo2DdkNaFwGb
whkCyfzoj5+VpcHNoGk4N9Xm9+/D+sqvUJQqrObOZ7MJt1RfgftV56fg/JO/G2d+jB/GycthStKI
cdgSVO9IPf+3SmBa91ytstU54fGJSaHAPZf5drOzhuL6ebROrUQvCjD/ZClRXcLtcFZ1fG6Eo2lX
RXkjyzWiY0rR605DVtaeWyfODXH01uqlWo6jz0UoWNNV8TZGtPb9xD45ApwMVRdnbP1xC0sQA1XO
9AhpZ/tTMK5KdGjfD3BKaqXI8rtOl37QFwW4XMLd9nSuQdxSsm/JbGwQRuDXl2kQn1UsnLweGMC0
13XQOe9A2g+TTBnbMDXnh9KQA6U74SJQ190v76IhUbUhlJAD09J6PXOJJ96gjz0y5Uiv0BtoboKo
Zq4N1a8pIaStLe/ZfaylBL+yZj5marsJW3EZRwFO50NGaT/REC1NaGGaJrBroVz19W0p3nXhma3J
u5z/6LVDpoQxFEAJOKx3P+WHO0Lyhpl4AY3XxCJlPJSXFpK/oqW8OnbqdgzYqxSJM3Iai2tjllpR
Oiw3QNVtDdO4gOA0gaASjqCPiycf905OITGsayezckcAOhpp0lrPhTOkohNfEIWlFvcuxj2Ur0er
ki9LbSP76I2Tia5Jea3QpotQMo3Yj7o+PTNLT3WnP442T6sPN0lUBVOQa0ZrBXFJtSpOzZXoK46i
PJ6ZK6cm6MeRjvZsXpBYtMAYyTSqTYCIR+0pp+ihLcBByPTcGSVYKK10703RnZIQ3UZyZpS9ilGx
+v6nzCN9mRgf7vDRfk7Ko3gMFH5JDlLZyl5G2qThuWbuyUFkev64IiQRwu/nG1uM4ej1Pq7SWbDh
r1OwaALZhcR5PisO+XRr/eqcwvGkSITm8d/HPDqqJHKr1W3CmERXE4ScufGWcohbk4ypOMVNRnrz
v3EnPwx49LHulDS0hoABM+E6wlRqZY/evyxCR2vw8aKO3gcRhGYPDIr3AQmIfmmWl5F5Rm5ycqn+
OMbRWzAJbWiIKWNIuAz9gbBLAb5n9AMTjxuWojOqJTkBD0OuLQyxW/7PbuLRizEow6QB3alcL3nr
xJYiL0AcTT/zop+bj0eTXrGE2kpVRiGNyYVhwP8FG9U4syM9uZzgBYFFBqweztHnWW9qWVVWgFLc
aADOgCyhxy2aqeGitM6qiU+NpYkIyqw5YQaE7uexPCUTsjDl+2rdVkt1O5/KyktvQ/FmyUbOiUht
7YkY/9cf1sdBj/Y+SaGiC4HJ5zZJZ09Um3RM99F4blk+VZnBOYa0RmL6z+6PzxeH7yJXO2veYzmp
QF4jTfvZijg4cr2oN+lSiFb/jkJPYwOBFJDQWA7Xn4dspKGWekIl3Hqslmn42xclNw7239+/96/u
8eLLl000iF3BLXas0YPsUiUDmROu+HOOC4UUvICzvFSJH3VTB58cyHBES1rs6jsquIvvhz81Zz6O
fjQ/s1YGFIPiwb2sp8sovwmNTTAcvh8DdRB36us1UptgY0kq4rGdRdJShB6kj7hx+2xB/jGzeDl5
Olod/zVoJCf2ia6ux02nIXqQQ4dy/UoUkO6W0RptyHJK6NmGwdwHZiOCrleUa0fsg73fBKve1Bzf
1C5bXdp66bYkX6yMQKy0RAaU1UbKsos4TCOiqJFOWLcBNjkb1l5je4buiNjKncDC+Rnts3jTxTcY
eqzhTgdsQ6dL24QlPlh5mn5qA4qJ4NUwQYmVQpRctNJFZty2AW5gItEBhBXNQeYMWDbV1sf0NcFf
6dAGBAmZv7CNzXHXWQ+W+oDjGh+RDbb6om2RHnl4hCtYDkNvy525MCthLU8IRRQaqn65EcsUcwIZ
zN6vPiE3tsRarGVO1eh3fZ8s5axcRpK506dXK3+WJuBKqTVdjm2/rqi7qq2/kcL+LpMid0hztFKE
yFqoAWYSnJifO6e8y1a/edTH1UsgRf7kIdhm293P4cek9gaOSYB0+TBslDU24jWGg5uSAPcXGpE3
8C2daVvixwSm7uqH5ipd+m4qnZnnp47tCswJ9h1wIPAdHa1TbSPU4CFQMXmXwb7cElfvkMn+9qdU
1dpnZvz82ny5C7o2+8SoJGP3+bx08JarVjqpCIMk21up5MqncLGdYTEH/JYzTtr9fkTl1MkDq5OO
3ZBUPfO47ogTPTGLWbopRegQ8tdmwibeNE7lUc6v96U0OBm4tzHfUkku6MpIlNYH4V4ADz5Qw8/N
ez34PQfpacHoyCptIfMeJtgCLRNCsMIx86e82lVM3LIcfsrF2lRXmbGepCurhCNkOFr0O6pfJLRI
vqB6Z67vVM2RGJe/X99xtkbpm1mWjSxUc1p4taGRdhPf5yvdnWtl7Sttic3ZI+Q8J748ReqcLGjs
uAjR+vwUCxF4FC7SufTSucYyXDSPMqS3YZX88v31uAcVbjcEsSvoaMIHsTpTjnn/pn03/tGcNcPS
UGqfZxptZCK4y5VBHBUp3BhbqHwiWBkLArIlwqhJTL2S9mZNJjOgeOLswTmIZ5bx01+qD7fjqAZh
TF6W4HyYK1/zqw2dFnHDXS7t5I1E6Lv4zgVAPuIQSFms5PoqypdnVajzPf/mnhwfYlW/QtTQck+Q
YyoJ7dmWQsWQ341x/FII2ZlN4skzM2/w36bAe0viw3EwMY3UUubh2Aq/VxFMGnyXs7iJrEoXsuev
P1Uyed0+aq5ox8sa8ddtBBHjcK6QdeoVN3D9mmStsgs6Ls9Jcd2aQsf9F4CIDsJhkLVt2I+LQLoM
RIHPj+bKvfn2/cJy8sUjKI44OEZk6TxaysKpNQhVwGKtdcEFOq61r26jsd4oSbSsatSg9a2o5dus
jRcKbWzByNw0QcCiI0TCQPb9rzm1XaF4Let0OXQAFUdnH+pralHViEbTAvWp4CP4pP0rk52UGsvv
hzppeWFDxpKjSeaczfj57a+GxDBT8I1u8SQ9heucCHc3v7eY5eUFbaSFuiNH1juc/XacvMYP4x6/
9cQslJTu5ynXL8ZnlWNr6Zj72JmrseLspXies+XPXO2pyfXxao9ebkuq4r6L9Ll0LjgayM8mSh0V
yWNeHpL4Rg6ByIWB22u/lfhKQY3qdzvPvErja0XJF6r1Ixob/LPn9qendo74+nHSE0mokB31+SGY
g9/XYmYy5+PI0YXUNov1mSs/eb+B0auUPudGxdGc0oxQC7z5y6LdzpSI5nred3csrMMi3hhb7FTr
80Xpk+cZXuS/jzpf+IeFBTMyOU4ao45bdRuvp51OwADKDBbzZvXvsD44Nn0c7+hGekItWr3BeMb1
jDLHCXQZrmZjmnxRXZ4zps1/7HiR5ohmGiRJ8uyOzzSjYHRSajCZEH1F9aoEDD+dK1GcaENzQf8Y
Y96CfbiBoexlluLzmkQbb8VCvB628hJFqnuWbHGiA6OYXAhebRHg23H8W9bnBgEY71sPfVss40tp
pW3n7xy5Y2dew1PTnf3iHI6AN0Y8LhckfSWNcNn5xLbJZREHqwzx5vfz/cQHVJXmQFCKqewWj6+m
A4aN7wA6oTorZzifaNq9gX5Pl3qn1m++H+xUIUmV2AAr9P7mYL+jlyvIymrM5/pHlkx7QZ2cYPDQ
cDcHzOR221yN6FtirAYd9SVvDM9c64kNHBVWymXcUol+1tESLpktxOEQuLQMdwnMKdrPaAFK1Ell
w9WbwEmNf8MU/GnIo9XbKHKTWOuugp7OYpXgPQm5aCFcDqBKxZmzTdzo+03+v5AleV38zm6b6vfv
5vK5+N+f4pf/z+f/+P9IGvMs8fgmUzLPnsPq98dMSXn+X/wJlRR08y+c91TyBk3DxGM5b+7+pErO
/8SGHj8REV66CaqaF5GKYhP8539I8pw4CbeFus+f8Pq/x0ryT5gNDQgmOl1SkBL/UgIuDchPyyRv
A3mXxOvQFGN50SmNfF7CCgRrlaClEk57OD1ihY5LaeXWiXxsMpgaRnaBOE0wL4WDtKvNAct3i4LK
NJXb0ghgNmC9GrzSbqpqIXXPOTE9Mq6bAH5ES7XERP1t9ADnVCjXiStV0zIMw6c4GnBWo7eqkVP2
2rYilr0iXFKuh5teF+4NKTo0gLuLQnALP9pOhQk0UXa9YTfxJVbbwm4T+WYqn9USXlvSkYarUVQA
bE9XOoB5jYZV1gIfiVlBKFNKmy8RRyerpjeyiHFMJG9VzhHUG4duW6seSrEi2sLxcUXhVpkFkEjs
9QpoZ5ivIh3QdlGsOpmYKDSBsn/fZMBX4njX0yDpxQpU81MsAWzD7BIgj4QkcaF3SDX0Ec27VS/z
6DJs27tu8n7QhLgAdLL3xNAdqVIOwvMgDa4kt8DJMRDRBiF9SyucJrtJs+CiVB4K5Tk0BhC1uMV6
8arPiGAoJPlt0ooHWQgbR06575bZXhcmj0rRtH1G3GbQTwfsebtcUQS7jDPSlNSrRgGNjiV3EQHb
aycYv35sG8mdamU3oS+TdCdf5GE2uu0YbnAaLpUhfDJkVAa1bNjj+COMmkdP58udI6IvcaUoylsb
bmtTi0Dz6qt8fCJ/3lXyat1ABx5ia0sKmWsWqd1yVAiRbIkVDo0qNeymNBepWIvs1cm5T1sbbfNi
MIVVMHF46YulPw1o4CcnG7qdUNa2X2RstquFH/XXlk9+VRpSbktWajs6TTkeAk13IxPFLG0kf8D2
qCjLUTcJAJPdYggv4s7b1/E97jw7EPKdXiTbyMxcxMlvrVlars9ztwXMYrXfOZKwN4x80SblSxGI
+yol2tPjXYk46qh9teqF8MKsG4UioQha+Rb81NNYwXkSkvZKL0CP0+68Qju5VnsJP1OwG/3xxvOL
lTbIF4CbObkCu7CGCb2vqFJvVOC7cbVFMjLLwvFNIdNtkUworKGfHHp/dMLZAhPaEzPAowHvQ8SW
huZZgqkfk1/L5zTi3J0k13o3Xhj9Cq7JTqh/mpTGJQUps/AUIU2bMsFp5exOsWAiZ8F1PNUFFj/5
1fSNbTwEm3asf44VaNceBXgQqsmaLMfQ7nvjSQ1ZGqxcf9ITfY8Wn2KLaT160SzsRw9pC3WpMC8K
eKZpequl+C+8czGnn3d3f122OBODAuAcBjzv87Ll95KSG0MluaH8wwubVYJO3EyePqzk+z+bxX+e
pfpnEBm0L2OwTiM8+TxILnWVSq9acgN00HmO4b9/+H6Eo6SMP0PMp1px9iHPubSfh5gS36z1TpFc
CoM3kS5cDkN0pZXaRTSZHPcscvzi2zqw4PNUqq1WxC8O+QOh4DyBLH42QNbYBn32mUCO4UJbj4L1
qhUa9jjYZ1lSvCmjsPj/33p8gq//+R8aJ85//qknj6Jq649f+vm//+dDr6h/0RG0iWTa02QD/ccW
4M93XpH/MjPCRMuy2O9i3fnHZ17R/oKN2cQeLtF5oSHNP/0t6F79i6YTHs1H2WBWzPuGfyHo/mia
Ge8bDHJ7rBkLMtcs5l3Ah4NKipjerBJNdma1ZHlAn/usOpnbzRRbez7zJY81577KltdzIa+69xbj
r/zXh7t14nU6rn/Pv4Ie5Ez21EnEYcvz+VcYOJUsPvbYIVCIzpF+MTmmGF5X2QIzbP94FgXBTf94
BvzrgDPIkn4kIMajF3j0FLka6oYvtDO7g5bSGomLLZDn6lZQz89xPD/vpd7vMtf3j+GO7rJfKtGQ
e8RjC0lAFGZBIMeZ9eK93PvhVPvniijdm6YGofgLmlMhgHPyBUlxxhX7Cndw57Sz+FJ/nQ64mTqn
dxXktmWxQJr//dM7eXEfRp7v9YcphO41mKcr91K+kfpXXBLf//33YKKvl6Yw68HWUO4+qv7IbRUp
AjVwZ6R+jOQfizkJv9oyj7Fa2qR8PA5ry0k3zZW5jpc+eg3sPXxJN+ESGQX9nTO/5+hw/36rsfzz
0qLb490+uuDYjJKsGCbZ0WwIntgS3bkzOvEbordsp12R+LDy1vITL8xSZxdV/FlmX4b/5f/OT70u
R6fk9x8AcACCqMjZVVTnotGHO54YGlNt4HXpHTTlE6Vf7PLAhLGBbeafMRO8R4U+1SF0z139/Coe
P4yPYx99X3ODHAWSxGSM5v/F3nksR45l2fZX2mrcKIMWgzdxOAAXpFMEg2TEBEYygtBa4+vfArO7
Kwiy6ZXzHmRZWWZGXgdwxbnn7LP2TcZ71nCToE3m61e8vpl/eMLVRVUfkr5SxEKxVS85LRWq2Sv2
SL+25x0Rzj3QanZNgyAF4cTLjKhqzz5kNSl11Gg8g7v5bJX88d7WCiNtDuceUqhsy+Hl4N9L8e8z
r+zMc2ir+5oYD34+Km+TQrSXioyEHb3RbharxdmetuNllmCKehYpe+7BVqtBDIccpizjCsq9RkN1
3xfnZsMbmms96aCyyJBt2E4+yMLFGg8qocTvSE8reoMkIuqJS+Ahk2ILsWag08Q1S7gmaebvwFKc
YabnuVUikd5i6uhFar1YjRJ7vjYEm8AvXtvJUo8h8jlb04PxV2MEukPTT/xj6lPT1mvBcMUmF3fC
pE10vdGkKIRc9WQ9se6k3p+9MlMtlkDU2KZgZAdRMB79bnAiqXszoQrcVCTaL7uKIyVqJltn17hO
R8xyI/59T7XS0B7VKt3mSWe4I1hiWx+jfS+p6X4c2NnaQq9/jLFFh35KH7chzfRd4Ra6U8Z+Opaz
IlDrqM17dALPSpN5U2b8MpX6mPb0B+dKRWu1kuy7ODs1aardpPUIsmBpz238qjhMaTB7VaVwwldc
EouQrifo8NCy8z66MFJpb3FN3PZlT+t45eixeIj8hlRmEr0YZoQIoueOJjYhvAuz3ZlVKp3Isz2F
nbBPa8uVfIya9cYVu+h6NhG4xoJbW5JXDUJqiz5uxFkquRrRM6tix9t/mAKcWpoh2waqODzN3DCO
fltDRW/2vVlhAmP69zMtbsksH8OpP2l4KTv/qQqQqsrOkuyqan6R5X/VaG9ucok+3L7a/+dASDaE
YFrodKHdJB93QtDfduIATFpULyIlRtxLn2VthniXqeYC57soEagC25h67NuyX4KqXf0nyO+hEGuB
DpImxxI2VuDcm+pTBUcFblyub9oeNPfXS3rZef6c9WhhwQKRRqFWL8uEju+3eQk9iRpYBmPukSQe
2l2yX1hfZyvJqxQywQLjmMiQubMTD6kr8eMk5VJKUlx5i74WeU8UEzCgyULSg/3R1w/1IdZbRmM4
orw31ez6NNeNwqzkcDF5Oyy7VILLohfZEFccX3bO144+e4l/DLfed4dpWa6VtLxEzW2gwmnem6eG
9/Vjreo0b++QUJKXiIiZhuDVgfWveUg3J6BM5p/OROzV6rVkYn491vr4X94gAnU+FaVWwubVWP+a
i5pEkoieCOgLyzzMKvmpiqcESQVz9OsxP3mNzEJke7QCL/eE1bEvBAYx2KBKtnhQXNTxsNME79+Y
i8rHOf9unNWzQWcbs47GULt3FXfe+3sr23fikZ722hmdwh12c5pvv3423tmHUS1qtmQmFe5UnNLL
r/ojoBJ7Iyw7n1y4FUsPVWxdzy1Iz9YAICS6c6e4sZChzE2b770gild9bLQ3miaIxzHGKmme3XmW
eztSROEKc0OoPPHwI5n8H51Y4h5XJW6kNxfi1B+jun2QSOO0gXVXjtPkBXmnAFhA7uTPVm/Tvxl5
ujwFaMlxXsik8YdvNMLRCqtbKWkdQSh+GRmhri5OtBQ3p9bA7jHowtGpjeKolHl4kP2i36WZJF8F
UdLaZVYNpPiM+WGqZ93Ji3LaVkHzXSrK38gVSMh2imbj9Hai4dx3es3AviKip6zQ9PIRTPGmj0lJ
9db3Xs86PDrAFhVDXXBoZTukbifqYINNMYMO6gz7c1aJh5np0mhrAgmBu2iYu9QqFVKJhOttSXN9
GfmBV4tWdxUhInMH0Rgf8kK0ThWHDOK44kmctTurSr0yrUhNBdavFCdlR6jG/azo2iap62kT5aq6
a6LwppgGaZOmSnkpy8Gdr0ye1E4ShhkqGahS+7uOPW/Rqc7649IDLcFYczT/dajMsnGVc0aYy2Eh
aaho6QYHdlMLG+60r7pUOuFyxMicNe1y6PicPtPMPYzT6OtJrKx3ce7QJtc/btHsCszi1QpNE9WK
MKDT7CjdVE63077VF+l1fYH+6X5ZsoGT2O1r5JWvL4tlRbKnmn5cFhVIIpRfdK9vlTPy0fWmsf5J
q8UcJGNbzhGNty2ypGySIEDkOwyQN0q+r6Dh9hUt7EGx+/pNrBfzetTlV/2xmA0QXpS2GLUYwNik
RwwZz2yGn11P/nzX606azE8AV/i868bRHiF5eekRNsGG6Xz2viUtL+nPKGD1OG/f/Y/H6ai6pmSW
NHvSNtFJfpW2YD93NMBhh2G+hDuYbgAzl6zFOXnDZ8mhd4+5CkBgJsctkkzNxmzyUp42MDs8FdVk
cJMd4itcIx7Z1bbDdj4s4Pdk2+3qy3M/4uPXRC+ukzZbqIwKV973X7OeqiDVwk61jebGMu5S4B5f
T5e1lIb/+lIyo/JhUYrDiXn5BX+84AQ1QD9YuWb7P6XrwU41J9rRQRA55rZ20vTgvyh2hi/GuSTU
OmR4G5c0Hm42QPQVbbVgY8m3xKLm7eYE1qVxi4NaPACBqW6/fsCPF0NrietEPD8s6o36Klugln44
WD6ourR5lGRnBKAtamfaoD4dQ9LoPEWkIuE/8P4dykGqwNEpKR+or1OhbOI02bZTuv36SdYtM2+f
io1TXiRfqB7WNi2VpgTwD/hUqKjBR98uiQ/MIDcYFb9U5AcISM5sJp8sddx4l1mhwFygJrraw9RY
A7QBZMYGLY9ZCuAyTNk28Yn6386cz83FT2Y7lwsSoW+5WCQxq/fIad62Yq8uecnJDnbNImNUv/VO
uAMM4uIL45xL6JwbcjX9tayzaEtmyCZ9iafv2Tmh6FpMtHy0d8+0WsGFTok21UaVFDOAzLdn4noR
VrZymLYsLPfcwvpkMmKl+ZY35+pEs/D7l6hieA++mIyEBF98BMusNbVdtecM1T/cZJYHM6D7sm/g
LEnN6f04qQprQgs1hdlYXuCjcxTs4GJ6c9H5N1qtl832/TnAaLi2c7LjKWOsZUtF6outXzKaejM4
uEFfZvhIyt2m2eObuc2ezyy1j0nO98MtP+ePXTHCerwaTH/JwC2mPfglH+kCcNPD2RX2MUrAjJ7t
3QLdTQJsLZptdOrVYkZyfJEHizfBSfayU+mS8+OFAlN8hOK9ze7ki/Cgn0nKfVjdy1UKuT0CSiQV
urTeUPpAVmaz7JbCw7gtfzQezfLcfJWn+PxzrgO09ViraSlJxVjOviza+QX7Pfjpxl1ObqzIz7q8
flhz67FWa47OwrCUkS7yTnNoN/ZC3ViIvzBI/tKGnROGrneRZcA/cxWr7OMMEVPyE/IwfW68tEqJ
LCJo9HPb43oN6KZFuL0UXlUabqm8vp+U5PlIvHfggZY6UWOXVwseQrm0vN4TH6wzIr7lzPpzwa0H
Wz1SLdG/6xfNbPfGXi9vFe5FqnlvWl47md7Xq229BNZDrRabOM6dWSQMFUjRlZD2XkMyk/bmLp7s
NLyZavNWFR6/HnO9S67HXO1ecdJIOf8z23rzLGMmaDXP3fD69RifzMP3H2w15+WujfOiZRBigcUK
SsVgjMhVDPDdwn2pZPc/V476sC2vH2w19/tMNcNwZsyBKtG8hQz5fSnuFftiW34/d9Z8iB7Xo62i
qzDV/LBbZom6VKfmbU6PFdSShKQzlMiN6Go2VDyMfp3qLHLm3HJYRV212KRFFzM2nNK9IGLnQDB0
mG3FHrGK2ZwLxf+XN0sgLqqwKj5oEib2z27syuXNai+qU3nSSYeMAZ13E7nn4pKzo63erClNidxO
jNZuwV5Gu9TFOx3Voi3+WzXaz5f7vx5u9TINDBVNf2Y4QQj3UZg9ymIBn+21b9uXoJL3Z1bGx9Ng
WRn/Gm4VV9a1JvlGwXAgy1n3O5DHD/630ZHuE/dcr+j/8iqRr/3lJLlmU6kZvqiByWDxPtqZ2jZ2
/2pNwhEA1vTZm83CY/ls80Rewu1Glzi/V29T0KVI8Cco0EkU/mzQhsWtqW4bvcMHJculyilgALe5
SLuXgooY27ZbMxee2x7AsVyRS6qZhE4BEi+RVM8Q6VOrk8Pg01g15l5OPxQo6zZ1MpbAvovq5CrP
h/HGGgbT0Zp0pkJicFFVTGOrhvWuNMWtFusPsZAfhbFSr+bUmjZV0UAWXLR6M473Wq/GTt9UXlYs
2jO52XVp227KOf5Z6vNto+murga2Gi5APaDilcKmaUI0n+SOSnQjHBDJ3cQwNBSDmoqlJreZpuzS
Obicqt5NWu0YytbPQuwo4kDZMFpt18BGLnG76WMVNSO4gSaDAZuOiOT8MdhaZoZZcB1UUKnJZVVt
FO56cTL2sBWTk7SoDwN+LIhy1Zn7DNoeTudOMsg5lNOC7lNfQKPUDOKuq3LRsUZhuo4Ms76kIvIs
+RFSNJLudaVNriB0SIF78baLxeE6Iv6DfVxJey7PgSMLA9XubN4kc3fVzvTgtUUDiDXX98Jsuane
X2uFDz8J9LYXqv2PqiGhb4H7T2LL9MC5T9dtYoiulCS0CTcALZf6kYBGzy4oKcVLbcmgyCRTbIKF
uB25ZW4FcUGhUo/KlspUudSofBk05STr2L12+Qxkbi4OEDfhJy/1LXHS0D5Q8qJWuMf5qSTyV9ON
QVks8q1fs5h73WA9DwLneLFU0OSllibQlbrTl/paG1DUk4JEQA+dtd/VSHKHpRbXLVU5jfJc2xN/
14JouJIGHjUQwEvHSz2vyHxnmOYLXSDJlgSnJBj0I/05nV0sJcBkKQbGcWLykWs7XIqEFtVCs/Uf
wdoc5/IurpQX7BRie2j92o5oWt908XWPKbCWKbOnLIXHeJSp8kPfR6RHfXNQLJ8PEgBTM3OaJirl
NTXq104UrgOW34+Soo5T4nkCinW8GKqouAiWimez1D4Fq3i1lmqoudRFcwqkQ1P9qjPzrlvKpmja
pi0tmi5bx+98Ka3m+vzaCUrqaL5W/qo7FdM/uXTUHLtfgLrGPBxMrb0QsubJFOdTNQrzIfNhKU6q
aw3dzxEYilXQn1nEx4aZ0EWWJ/np41jUm0zK7LwIXUH/ZdL/3A7hdtQA4Ay94zcDDdbjwdCQ6A6K
01riMSgbR44ea+ihquTbXC1h6Uf2EKlgenFUtZJ9EqUO2aRLk9k3pplTd76dZ42XTjSwd9KuEEPa
gqxvOWu4k0Q7ncS7tC9arx6tbRsEl4oKb0HVfuWhcMR3GKpnvas0+CC54mTmLZh0lLjBQ93iA1Vd
ia3x01I7r6uqAtGmaHdjvi2nhNrgkNiGKfibaeH5jrkbhtOx5W+WenZPuZqqc+36qrktyM6IbXSf
C9PJDySEzJ3NfeG66TnumINTIOBzMG3EZL6JIn2vFLorBnd5yd/GOSK0ZGCeL5VPyXswYOWj+q3y
xIlb8RAiOBKbkb3SPM5DJrkYCbhqZO3oxqWBu9r23TcztHZzC3UH3HbfdygGO2bZT1HDo53co5ql
tiUDi5Wzm2ThlUuRBSg9Uw7CgLxYaGH9PletdGgg7ozDqyjgtR3bWoRrdOLVXYCyQnGH7JsRGVsS
fXbfmZR+g42S+Bt1ol8+oMM67Dy69byst5wYPqg+PFmowhMD7KjZfA/b2CuKwaY+swuS+bEeyJCI
8VY1H+eKOkdNOTH92ZbBrlenTebr9gT3E525uKlpk+8S/UJvI2+K/cVfi13W8EwlYhTQnxgmUK9z
217BzNqUWp8SRUPYBjvIl+VtbXJKx9EuNmjMlq9l9drUS08f8mc+0zZk6xCnBMlc+UMuNHEjm8Eu
CYeLhTWDjg4OIJ39VXYpaMEmN/lPmL/5rw9OrMw/YvSphWCgGVd8dTOM4w8pCa+MVhm2iGvFQ0An
iKMvGHItb0RHzgvz2JZqtJu1NmDb0vHxyILWndqs2CudZV3MymRcmZ3EIwvZjeJH1xoQZtekxrxP
ZT36HpQxUEKdf6GRk3rT+VWLsfrMZh1Kr8qop4jvm2MHONPskuu4zPnFcxg4U1InThLgIaBJoXCr
xKB/9KIZ7uKiqa96ua9OWRFhXqmFYXYlDl2JCXySl2gsjMz1B0o21LH0TZCBPa8HzYPvUDlRHnSQ
Oa3GSc32Wyrpz003fVelmu7NpNn5/nwaEUpfD1V11bf8cbGA5x5bylUYdHtBg6IbGL4bTb0HqfZy
bmvABfquhImPA4x/lRrG0xT4j5nffetk8AzpqMQ2lvP7oteO9KufUsHc+Vn66gfYdjQiqpnr3vR1
Z9ay+wSLB7G1IDJDfpaVdCd31Pktg5Mk5/+oFY0OkVqcSkvb150ybMLW+DVWobX1Z6wC9LHfdV31
6mt5u0fVOWwmYXLllD8lDuK+kYI7Pq24KYPgemqQwHOGlHlyNMrhWMaA2nQtRIsQhTJztz7FNadu
mM+9V0qZtFNnbW/W7Ws9CJ4eKQdSlcEmlBU3lQTwKjQxAbbgWBv8fWTmO72Xd4og78IJXP4c+06S
JF4xDvskw6CiiZOLUEFt4RdHNagg+Efxr0gGwBV2FmvV/CZ2EhYG8X0wYCmjlvfiTB8G5g33Y6Rv
CzH4nVTmIz1Tp0ESv8ujcijS+WLu419ap4ebmS4HGiPm34Ovv2jalG7quacFhFkcV/zzLoGbXIRO
CXR80+fRdayi6s+D1jF91O3dBBdBESQH5IW2Vesy2CQSEYmsi/eCoVz4xdRt+gI1ZxpyGeuLu0qY
t2/xRDHiEhFI8JPNbDMY47HXc0erWqDs/rNfVZ5lWjtAvzdSj0NKgY3DNmnzfWPKN35rvDRsDDkz
bCzCWxSWl5LU2VbgX/JvPzeCdRsW6WkYGlcwrUsyyA+yFR/kptgni2A7R1cmW3eJVqLKN6W7SDKf
u6kfNkPXPlYQi1kSrbEBAajuLMPv7Ubq70uh3BlET0iHLLrrTdKXs9ac6Cif6YCdTAD10d4PsXWY
+8sUm/dxTr6nSfJjmGRvGjlls4mmth6FUpf9DgTztg5ZciAYXjjB7/SMr1skAlSE0gwpk5aXkkxt
eoJer5RT/tDghLOfrOnn2Ex35aBgc6BtW31yJwH0dgNmOR9jQoIY+nbY0wASMQniqN4yEai6jVtr
mYjjIPzOzfkb1pADFtj1SZmnl07G4mWkpqsqE7ZasXXIxOyXKI7w8CMnmtXErhOAKr0SHNqQLiNF
ObAgDvgZmFvfmMnDl2yYnPtYi8Qlu7j6XOn5755taWNmna0UCqdTNR+Rkl1gryPsqEO7MzTtemLx
SEIUb9R6urBgmJkhwC09+57G4OOAWB8lobk0iszThPQyMV6zkROq1cq7ShV3BKzcESql31ilTDYI
6/S6e8ay5d4Ug5cwQBRV6iKbliLc07M7c1MFJjYqF9ZQXIZBZceD8VPjCE4q5XfUS8JGarTfvogP
Yxf/HHxuQbFEHdsohO/KQCOHnEeXxRIqWEL+reoSOmHMawHuexlGCYAFLd1V7YA1ATO67iCnCE1S
bfB43PtGIDp1lAK6LdPZlobuPuZwEbrcrQfrZrbGG8wVrtU6/pl36XfVrMuNmVi7cSqPMr5tmahs
00g/Bi1kGiyIGorr5g+jUGdOSd8LwDfjU/zAYZK7vcSgZqbdy4bfbrSWcvMcD3Aopks9j+8iveVN
TIY3qhm+J/W9SLwPqq+6notlnc/ZLVv9RZ4Lrhb1W47+ZBuk+XGqBM/szSs8CveSRrAVa0SGnDj0
W0x9YPd0VoXYJSjEuHPv72Klf+RKgF9F5EWT5CY5/L2q2AVYk4Rm+9Aa1gNVl+1CAJG74lhF6VVb
yT/VQettxUxjzq/wMYz7zGkLnigqBK/CJKLoFEqr+ORUwoIep7lpGvNjJURPUod9hKhcKXr3Uscw
b1hnizWG0m4zUTU30QgLQ0tfwymIvFEIHs18cmu1dWP2CjWHnGQsPaV033G89vzcsRxo5OeV26kQ
kAWfhB/oEm2pbU5VvvQBlV4lCD8iNfwR4w5vDdLvKKFDFR/3GxXVdYrmwY271JUyDf+Q9CDmA21L
auW75gR8wioHLBP8CjKE1BQnlVS8XRemq7aJV/bKfV9oPydpABwOwps5djIr7QE9oGALOBbYuDWi
d/azu6GY5EOqEe/0kXlnNP7PLCXzxSzJ0ymmH0sBrT+OUkNgaAhI/erFNsmsILyDNSN9E/UnvaWu
1XdTuBME80ZKgLhFJbdetWwy22+i58SvcrcUCZaanBWb6CPuqHFYX2Rx/mMKOnmPIwcYom4mXx/G
+WngfeN0pZdXWkSvQhNt6c4+mkLlmkH0mmrVAzvnQ1Zal3OBvw/r9lKE0i91lDjiOLqVowALJ24I
FOe2RlW7fRYvGLnuMtFo/4Ur/j2RFdAmId4EodmFnt5F5pbN+bYzULBV5oXIExpSFHpjXF4Hfki7
IWSkOCLYzFXrikDU01NMtopKuBGb9og6VHFiMYietIzpOJZpedskcRpvRHGJpcb5p2haHDRqdauV
0z5RxqvQmtXdYApwobRhZvsjYBVbVOaiPD6U7fxdWdwpxl2rTdF21vII3CvfuYsFpJ0puLxKduQh
cMeR+zeCEk8e+otALfZEHo99MF8HqtE5imDeKWV6r3KMJKO4iwb65NLqVohhIFnMzSy/DsdkJ0T1
Y9TjMKfJwgRWVH2aVALXiB7FzZgXN4pQOoE/u5Xe3Rq9eSzVZiea/kvbmxyXSmDLid5v4j7FHkC6
iUM6KHPRxMYAN4screyYNFx9ceGdS5pGi+RbqrVeGRp4M5UY3eBo9NOUqmvfxEGkNqKrWhxpepOw
m+nLIaS7GTBVh9VOVuQHtsqLvClcY+q+5b76OJQSjBqoS7aq+HRDj5a4sZL+SS2k02CFT2pQ7H2t
89hV7XDWL4Pl9idW7pgD3Jzr5Ab/BpuvMfFxwytTqfZjOu77tvbUFDM1nMTy0nIktXZbESp/Y6n7
MC2tjU9EzsLI7zSreZCS4iYV+ktziQjlbjiEUv6cp+3F1Ib7Rmtv00UuJclGTuQ/Uc6hhW6T0ofp
48ySt61Hd9ipsnovhnPRBso+CGZ9C2zluh6SU2TO7hSaF2lSXZg9VnqcoptpZILFc/YT751brulb
OitozbP8wkvKkOI2lmx9b7mdrryYgfYQjXjTjZ11KwD7YTUGXpGqzWZcEgsqFxcbnRT7Hmx5uxDx
ZjNJhcgCaZdqtkJnqI3X1DQxUFOv69p4atDH2Y1fI62W8sTO50kByq5lmyaL/du5wxk6NLLCqSZ0
caNRWHuonIE91upvRGL7tLAuSlHuH+rlmYi00gsf+0J7LoTQEbok2PiV+txlTXeZzj1OV1NzKLqi
epRiZFGdRg3HYMk7M3I3qsNoL8aeHoag+V0GDRZl3bQt+4iLINC7U0e6b5MqGIgIIUK6ZJHUSYu4
zlLJt8TLTqp2uG80iwav8KtTs6jyMCXaz3L9S0Sux/zFiU0Wjmap+s+VzD1YXxR+qDE4dRbVX7jo
/9KyxlQHSaDGaR0iETT99hgiGeyRDraLhvDr5PMnpR/KrKIkWzDvdGstd6xJ9Ziyb/EhsC/BAND6
Jednqksf+pGoiygaZQJchEl0y+t2BGwX8cDNUL4P9uw2J+1C28XuoqgZLvRN9wjhGMEQXmXamWf7
pKRLY4yxECowOkDvsso8T6pU5gax11v5Jzgukt+FJDLs67MMRumTF/lurFUSX49yroMWYy3dc9JF
4hS/3xwOqEoO12w3+De63e7rj/dZTY3UFAIAONUiVdeVvi0I82EaDVrWVa/cq/RGb+bjmw80pkV3
5A632cPXI35SnfxzwLWEOjaUFocTBhzd/mLxTUbHv08PZ12TP6kZLBAnfIRxxAWosyrc6XMtjF1M
dXchmpV3xW2DCCu5bLaiyynRnv18S+vlusKrYd6qw95T0BS9lU3+0DhkY5773Jll2/w+Im0rXfD/
9HJcLtKvfKd+67akfmxrTzXiqXLLy+YonxMgLEWsVZGZFrKllxjNpoFqhX/+x0+oe6XDL4RCfYe8
DoA6Qs2lYSeneZ/2y9Fu9hrYhKVM6vztj/pu4NUsiqOmDrtWo2BP7bDx+p2CLl4+i/D8rPTEOGhk
0MXTAbtWn9WBmfh1wTiDrbxJJcX9bM/IBQHBnSXUfDqaRJ2LZBYADHXdztrlfVoqQioiEJigwMUu
7Ttk1eh9LD3hrjtbgf1kAzDQANPRgIAFEctqyvZTkIddPJNO+zli9J1zslKDjWxJWzh4+8rlNuNy
inz97T7bXAFtGQbYGkQrf1Xf/pg1Kam2DKckyVYvx0f5MG+rQ/6tf9b34pX4Et5iBeqFN/H3c3re
N+bHu9m6+Jmry3Tl7BB54vezVSkaPZ1LgKQL2uNFuDIPuJahwBPs/oGcrsNfADTryqbFgpq38eNv
IojolxZZJnT1wyyWZdqq3/+AOJcn34qt2a50RHh6uVFJZX39cj8oWZAhAVBB6qeDg0WQ9H4InQSy
MNfs6Xn7IGZXA0igrwf4uIGvRlj2wT++nl71yqyIb6fGouSKHH/YlEeiBYdE+9HHPv3ciMuZ9/67
vX+mlQyjGuq6zHRGxBp+e6nsVBBb4daysdF0Yka1xc2/QRFbS8j01XOuFsegxwYQMUZdHDuSw3IO
D9ul+eachOzTx1sgOrqMHB9Q3PsXSm41hvzIQAmJETO8DOdbZQi2tbSLlKevP97HM4OHYuEtxGwM
fURlNVY2N6IWZS0JSTt40jksFJd2t2NCKuKYeS+ATHMnP0wX7Wm4UJzkyne07dc/4cOewy8wRQBB
2OTw19v0+mP6BKlgtf5y/ofxz5o4uy6uo+Jc+PbhXHobxETzsMhesW56/0ojVR3DaZgnTMLxxCa6
wfGXJRc5wm1kGzfyY3vSX3R5g6vjX/HN/wGj/sFO/ceX3j61T//xO2+jdjo9Zb//3z+8p/npPwBg
ReWfJIm3P/Q/KAkqJSAhaDPTVZ0J+D8oCfWfMoJXy6JcIaLxWOib/0WMUqR/0tJHBtswmCsgpfiS
/42SkP7JNWDZyRFe6sBSlL+DkvhLV/vnLqPRkSZB+IUXviz9tXlT3pCH8EuqObLRqW5ApdohKoBF
INCfa3Hf27ZFpju9r6UUyWVSW1MtwzHRlTuh19BncJRo0B/KOo4duVYwjtfQBKR6uy/L8FnC/7Tr
XFpngSNp9piQPJLMXa4VV7qVRdsgJ/gNG8T6rcJtGQ21Oh3jKXoIcTUcGqVypfEhGwlfu/JboNIc
AkNqV4ZWbgsyxKOywWU1mfBcFEcKPihRLnNZfa3JZEG+oiAwG9qPtATIb6USFrIxmLqEBJPNOVld
V3P5lIe1uW3pJ8VpvvSd0QQjFUvZb0uOH8e0coMpwjOPJoZqcjjCI1szSK7BE9p0YmPrkpF4c8sV
vVFy6nW9ltyrVi3gqzeqqqfn0CWLUrkZWuzfk2FjBs/sQ/K1MeW8M/POLPYttUpVdzrQWoV4Hc2o
Cx7LrGi+Wak3BM9LaccnV4S6mDKR71r9cKB70BbVls6zTLnKdQsPhbg16gMFmvY+AttzAmzZ2JNy
G5lRu6mnSNsm0eA7WVTuQslwAkjhmVhMv/tG/F1YERXwcjTMQxy0ZCBkArAiKahz0Ax1M2UzlonE
aIX7tlL+b9P4B159X20a+/opf7ddLP/6X9uFrvxTUaCSgm7DUIfWDDaFv8gzqvpPcWG7EUgBLmXj
4Ij57+3C+qcBpYbrF+0w/OlFEf1f24Ws8ae4ltFiBpgGaJ30d7aL1QFDXoB6Mw2zJrxz/s/6Uokj
Dya8GSjuLhFOfts5KGPIIGYXmfbXgfJv4zI+DLUS8iYFlcwMcR80U/MmRSyM8mSbkozobSv9lu0V
TzrMDiHz4e8qJj8MvQom81ZMSt0f4fF6OIJ7maeLpl07s5M61j5teyrwZ55WRqb/Ptr7MOg6vkQn
lIpZWGCgmqOmmQpth5npTJ3bUKftTG7EaeogPIBqC0DR+GLtzQbYg4Tl7qlVDmmllzXcs3uluKM3
taJn0RoH7H4xXFWIHDEI2PuBNR2nPutug8Qona5ok6uB2tveL63J1aR5Pk0Ef9zDOq2+ThsjeZ1G
MfylJiD5UICQgk4ynSyXYB6Wbj1PRRKyy9UEcbefUyuqR8w05mHxwcyzrU/n449sDhUsZUJEdXmb
vlC6G67njhmLHGWOthWc3G9Dq/ueFhoDQjChv+2xZ3YrMRXvhLy1trOEmu6IyGB8DaRQQofWauSo
wlSstMugFBTjZOjl3LnkycOl2KpM2cbqy/ApDnVftUkLzrdpPlORNRONOgm1InlEvqA2hJ5aliIq
mTLLWrR6Av57SS6nwkOQJaFPnjUTY8eK/RkooDlHwqM4ky4GQJTpXIVDQ5HvsXQ2sRjoc+mp0eUe
ExHcEJdUsVBTwEOIYEReJ/l+Zcvz4NcOvfTpa0CjLuR1UaoRWZtTIN5VVSLroS1EYgwGem7VJpcx
ae7K4bfalCFVzTnUJn0botRQt6nWxNgSJjQqJ/eGkUMcUENTxXJJCYcMZJ6ulMSAcZkFwv/n6DyW
21aCKPpFqEIOWwQmUSKVJW9Qkmwhp8FgEL7+Hb6NFw4yidDTffuGcCIbT2Gvr3oZ63jBINEQufAe
hKnPNcHcjWJ77iiSosOp1bV/azA6Qu3G1U8NImAtmXXefloX6e/Bh21iT+c2c4g+J0z+agWiwunF
9v31vuyLymqeoDdmbBNQ+GKGE3qk87XYfJTwIsLRcTqr5yFJG51lwEJGsrcLBrTaD5kcCeaNurI3
ZbSA704x8W4FQYizjz/eOHtt2ocFAmsPk4tBbF+auwYaC/VxJnS6sKHUvLdt7fp/oRtYJruElcQ2
Lxq8oNL/pCzs/NgaHMBsB+m9akNhNjXul1kzNvMnIRNiSnwn1/o9enX4hc1C47aQP5OJ/jzKbi2v
S1rlzn7NVSDeWYtPKil6Eegv2GN5FmhJW47q3+arusaOy+1teW+7Vb3IULoGvIOwEzlRIsmYKt37
WTZCyE5bayB+DV0xT+mlcabMOZtUn+XZ0YQgR2FqDGt5JLqrG34Qa0gcDWEaltOP1mdmd5BDatt3
hloe5Mx6nGgg6WCcPmbt8Ld1hD2zOm/1cj20qKugUGqdXV/qACetr9T1oTias86VKMfuaZqV3xfR
pLWz+3rjN82vWqOp4Wmtm966U6ufjQmhKTPM2LHL4AVFSlUT/qB2BUvrG+YtDiuskQ3N/1SsHjq8
CnmoYRTZwwSXYxapfPV5jngqTF8NN2TfdFhHaCUbgccC0xTYjWmee+ILukRP3mY6dob9wGpeL/K7
0h0DmT+0EKXIOQk9jcuNo+jMe6E/DhxOWruDxVfOTjJWXT9BW2I9aIJdO2U9Y6STs82xY0f2s69H
MuizilHMYrfsxF2zBqRBS6rlR9GzrAsZTPUkn7vvuaiUBdpXBa1LbtVEQnnF0mP6q2XNoP9bl2DS
X3SnwtY5wsWmNA6WybtDwivvdL7P3cGySXmgWYOR2w3mTI6X8FeKPPTIxtEUb88oC/7MI8yUgBgS
8i6uZ+fGSWaaa9Ncqrb3l7DXdZPvPdpTxR5eW/R+JaB88iXtu15YI2strFaSQSrW8pQOUe0YiTXI
J1Xt9e/ZYOOQEmKfOmKI2RnHim1KocfAij6uobCJFu6v25nstZYlE160ZPloHz2H2XVXGQrHVidb
qgQa9VK1oUl6rfu3U82s3a8I+Mosqq1KtHepoXcb5GFXo2oVtZfR/WIMlVKXq6yq/DwazUCqiz5y
zL9vhk7xXsfRiFLNX46eZgU0x/PqZEfR9+VyrDa3cu/stoE4YKl2017NcXFxRByCAtcOU1qTeZ7L
TWv3+C+T9BWOI4LN+3xYy5UjU3jeZz2bAVRTT3OeunpiyZYtXrUmqzNJ/61J9X77dLWhWZ4G28YZ
fobSsR7nYDSzJ+mnqjpumru48STsyToMLcK+uJmEXr4p3emXf33plh0qjmpx/fvMyFaus2VW6mDA
3VaJPm0aRNBySm+nYUWU9ammYnZRqdhS16ETyMr6tWxFLqKQnMkHXF4XdekKXTMTP5jIMNo6JZx3
nutM3Ol5qbcne65VuVtMoxBR2+NTcclTEgCPdoML7AecywzvB7cszDHUsEXYTnxsTz9sqjCKs4OL
knscu6LWTnrZ9iZEDltbFWW77+0I2Yhmx25r9Qriq98M+8xcxkvp59k/Kox2zS3yzsJ56MhnmOGX
xnJb0n/pgDWpPxSEA02t6ezHNIcQolpK75z7+iGFl/x688eHqZs1FnFwZndvlBSQs+zrGzfNXWUy
miv2pATTTXjEzlAgMCyyjpNytMdyub0JrZYTZuCW9auVrZJnd7OzI2Hq6dMyiBaS1Ga0ezEP7Pzs
ukEowMJT3AVDw4XSscoPi3Fpv9zOaMy9J7cuWmpzFrQtcJTazmQ/KGbwr9KseHIxNetDTZMN9FYz
xydi8ryiCWs4T2Y09Kad1EsjX0pv9I9stL1wkVp94knsMjDPwXluBWzpk61cfwp1mEHBAWL3qu/h
MdTnhvSbF39lGjjWbo6FeD30N/aOV+Fki2cEQc6igzWZilK/p6Ug3rQthfWuZfZG3uGiUiPuKQv2
W0GIj/7a2o2ZM7Z266+/Gtaxb3lD42VRxhNPUwP5sNSKB7vd0uOoSxjjqnA/Al+TJ9Mx9QeswZYf
x5zWq7AJrKybpbx3LJVGEgsWCCWbOiqFo0rC5tyOMYcIDoVdqodFEwvFbSzdMBg051R6XXswCWV+
pIkzHwxLuQcKIVS/aqkPuta5Mpka10pA5rID9Sd/97gpe9ebl33vGJgCOnMZ17ZU+2pb+91YV+ZO
Qol/sPsATpAbpoEGrdXVyjuivTDP4AMdjDYzn60CskBora351Mu6PIli8K9+FqRvVjCVd9YIN2kZ
MyERB3qkzqyD89j226w9OYJfY07SlFPDoa2W712eZ+pTq/QFx+Oszjrss6yZDqULtOpx80ZDi2pf
ZL9V5/OK17r0O+xPEPB3h9KFWzWtM6TIGl3i9+raD4Wrpp0Lxf555BR+Wd1N/56XctDjrXTy3YSS
PO6727unGpNbbduPHcfffla1FRJAy36Jk+uuB2zRXqRlZT4IjF0dfHQysbbMW4JrN9EyjeOLUKtG
GZulo++6qebUVauDGlgO83099cF+cc3lj9Vo7n7sbsIBrcqbJK2a8RX61DJF+iCKW/CZ/zU0zRim
le+dkVBjr20VPxiADiFLfFY22wozzYAxQROTR1Jo7hYKfW4fh6brYmO17Miqg4cCNs7etFauRt78
0/L279Bl3n5e9CWmjyk/MtsAmi2M7gKbcYR5I9Nfz9Kc+3rQ1kT09s1qrGN9QOnVYmHW5dVQ1kyW
3qQlUun9Tq4TOE1TfhdDtVw2ZODkZeWBt3dhrt7kBuo4iQArJKMjkcPsgoOtWj2uUaWEvja/2Evz
SrfdXKter9+EpnlHJDuwJGXHUaatWewMkNTHjVau/HID6UVB0z1XFTKQQaanYfVgIN2eAHja/xwt
+AMB19Pe+rUkYnuR7JjsZUGeKtuwXpUVzo7446by6Hh5JCDWQv8rII+n7rRrrPVVGmMse3FQ5fw2
iKDfzUaTRmpJ3Q/QH3Fn1K0NM02MzxqF6E+ttRpuzumrRvIui1G0SuhgrRez4BNtee9dG8500rW6
7WlyturQTbn2mvoWeYDOliGZ0DFGrjvtDEYRnIVvl/saxkACsv1pjNsL2/Pn0ahwCsqMILbtbue3
t86kXB60Nj3OW7V3iWyDglH8pbk4pZr5Q3rB26wzTLnyOS86rOC9j5GOJ5G1pAZ9ZPyAYAT8U4Lv
P1sIh3ARf0LgEqGD+tP5xnebB4+iBubzjQKBXx53mX0tCYd0tn8ggtfSCB7ybYkZmmJKYSzQziF/
cX7Lcooq+6uoyIvnuIVYdMKj4rWxv8t8DeHgPgGcwPJ93wLvw2vn73LUXyEf/uHl2w15HaWC4mka
YZc9ri0ukPNHmS+XoiueFtF/0DriJqrjmg6nyFv10E8f6vQsYMRpztdIuctMrMX02Awe5Php+OKu
136Dsg2X+pp5a5jj6dz4cU3LvcOv6iCMezGgsgq8k5b+VMV+aCGyOR20MY2t7zrs+8F6prN6oGmD
QpphNeGT8qJjRKI1n5uOc7TjTX+qWtvJMT0ZxBEmvLF366i9Vk1xXQfjq/XGOFvsN8Ni55mNzTWo
g/vSMncas1E2VV9FRzhJa3f13rGLOjIDdfJy7Spc8TT564mqTh1HDWLaBUM/yr+6MY+6NC6+kb0N
3fopSriSuhzO5dRHiwzefGE/DJubE3EEoX4Kmlu/WX+5qf6VL2Y4iuBjrnCwp2Y5AcUDsnSh3Gjy
zSiFttzXPGzIdFX9UvTdUY37sR9R4WFzOH26+XNrWGE/SGaUq77UO9I4wm3br0hJEBDNrYV05qOy
Kq5rV0Z5h3u8gzNHjbx+9U+psGOpe38ta9w1ms1YCAcRQ61KHvIx5Wo9p/A90xZOER1PFnw1OsOf
HWmuG7ruF/RPdF1+2BVd3OW4V2ldJDd5HUfIr921XmndbHxQV9FEQ/Xb0oMA1ZyVyJhGtVOvjJ3e
1bGwnueBO2ldR/qPavheht3YvyjvvdeOSBafgazPw6jizfwnzfzZ0AVyVx7ivIE7TvtTDV2SalB9
h98Cml5Rwlcy5NLed76K02pKARXerJnvN1dYOvVakfSVnUYoIcdYI9EBehY3AgXEiv9G0MujVnZP
s3mYV5XIJYCDOIWIzw8TWoaFkVUhe+qD1wq2GTfpsm7ZyZuRts05Nloa3O5OgyQ4dEwNa6TqgpgW
RFHQ3CGdbdhMngwldt7WojAsk7QMSLcsXz3ZJ1pwtPPgb9BkK15T2V5tf53tu6kQ9rhO/+SO6fzq
cmhfmKaTzLgv632mUjdcSzpdfzTL0DIq3sC1L88F/QsuY+9VunOs/smYkfxMAbw782QSQmhKhaz1
b9b+GlLuaMzjIUdooKslkuVDtRwN6Pnush7s6YrP6K2uYQ7shcxPsYFrarXWT2uWJYavDtWojFAt
xZ1tlnE2jcequw3fSAK2OU9MknEEnMdtIiaRUkIqA0y7Cj5lZ0LtHqOK0SAQ3l7vRliNq/3b3/Rh
DjolDn7d6p7U6CZpb/TR4EyM8xwOOWcvb02R2TsGT8qDFq9UD9skwFbSFmeT/AVhgrGW3TnQjrX8
o5nV9zqwSM77i8yDZBrv6m0KaceguREyYVlvVstixvo1TAXnw3Njr8+eXL2JDXRrhe6iTxxeGkaV
aDM7AuoG69Zs/Aza4wSCUdsIdVigILEbdmmHWDRffdRaFj6AZn+ixO75yKFIrccSocJSH0XRBpF2
E02izUGkazYbNHHy7oqUsQW5opxwoJuueu9FhMdFmpRHy89otdxpn9Yj6oX6a2nWsBD67qZlAy/J
o2l24tosDk0w35eLv+s694Ic1QsrHMS97uZ6pM4+dxGy3Umk7omufxe425EO5oC164NfchJyHln6
Xi2cRCvWJqCsQQC5wBM44PRbjtSFqV3vdsj26pAV78506p3bfaL0uQTDlqiF76QR7FbIe6HJ2OqL
WNuGMzrrZFp5UNfxlkTbc8dTr4p0Q+3ywX8D4s6JbSElM5lZ2+j1vPOsliY+kJEuE0veDm52UpX1
0tdNPNKSZFpwLVsaNxeBdZntUhX82BLDEnnx1U2/epqR3xD1De7KYqnxIks7zTmNcP5W6VwOi5bW
+nb9x6F/YMTNIcGWrkom69/q7B3dAzd4Vpl13riwVk/qiMbz7D/fRKWMSs30MLZG0nlXUT4IbL9g
YGYw0EefLRK9h8T1xgfJ7tXT2P2o+dUgEwMd+KlSH2PwkPkiAcchrf48Ym/IfSGfuIduWdFVZcm2
9LHL5XN0PKyZ1nxNf+x5wztf/muEfci99syG5Gy48k6fltMsSDDhIejN4JzmXjzx99EjPxfr9K7l
dCBjcepFi7wUM72sT6RXJjP/xGr2iFJiZ/Pv9XbdlwL3ld7b50F/sPMWOSG1ANZ3NlRn0Zp3vdE+
u1X+DeZ2bVY79tSGgjMouZHojFTtXQuxvkFbabgWFKUxf984PooGfMO4Oe36SNknMnSW7BAMb+3k
v6vUK1FLeI9iMV/KYrnLHf7lnKscWWhG22BVW2gsuF3LN7LsQs9YDqaZzlyeZ9119rNnntAF3utN
ivQ3EAy+C19fRlL/xPb3rgnEP4RmJJyuwiE0pUQiOjwqV3vpuuneDbqrvpoXzZ72cy/P0P4fBaNY
kwZ7e61i26kOVTodmzmApaXHnclpsagFjX71py+zhOCuBAzhHUHzc+mkKOY2J5ykjFLpEyMitMSY
Uc0F32VaYKwvmJA+aFl2EjFPWmvgpLaMfWO6I3b8TqFm7DvMfs0Jq03w9LAKtjziPz04PD3m3OMB
DO9Pf0YdsCuV/TJa+XPmfPe2D1DsHuWksB2w7gGgaGLm4uoVxutm68+rY7xZ+HYmXombrZ99+dxR
c7CPlbDOTe5EgaIHSeeHfkIa6te0E0P9ZHpLFdZkTyNXdmTYeCXj/IZ/Wa0l5lCwPTVeGbVGUpT2
0t0NS38XMLIzm7VZf9R8gQ4Eg891iofptFggs06O2Lb27svmY2s5RVd04jZpM+PIiWurq3Ka93Zh
EcvM8F6n1neQsR4v8IiHLu9N4zPqgYO2SegefRKg83u1y6a7R5mCuiFzv4BJP4g5f6kqnO2X9DLj
yWcLKk6Q2q8IL37kMj00+CxAmscgAcB9E/drR3ZEgPllPj9w5ffGiMQ3IOHJLEKLBYPLpNLrATag
ngqHcfvUuE96Y+2xHbjO2rSbyu68KLHPp2xX9R8LB2tvWgeEL4+BUfWhEPkxLdhlmWrCVTW7qACj
1ioYcZHolqO5SjytVeteLWnDWdNz8Wr3xlehhgtKsMuYG+fNQO7TEjm3LHGt/UVRHU/bgFFq0ruH
OmMLteSPs7WgFy0/Z915cOov0iMwH5j31Xzz4h7jNDdpFkiSKFrUFBzrzb3nvnAuxtbc33tDk1gw
hPTR3nd5dW7nC6lMV+nzTPfbvkImX2kqcpbbYmiIYMjuON0Z4frHzP/phBU7vR5nnf3QlfK+QBrd
MpKMtRux+EkWb72sdnY3e0g6NovXfPIOnavBovWaOzhTcYuk18f2NU+ni0BkUIwOPfsCq1aLgAZ/
nPVbH7ZL4I/Pq5a+MEJHmz5cmK4Bx4J40VfgT0DuwouynGLvoz7pt9fJkQ8a2g29npKm1V+2rTg2
2fLbeCdPS5NOYtiKtNaV3gkVa7RO7KLK4bUhPyFsAGmixWz/1dDkHdW9B5PNSaJOJXz8uuqSTVbk
x1q/Ylj3FkeLORwHbYrGgq2aS7mY8B5vZz1sVLuDqITVx9EWWJl4OvpzVEiWoO+gp/bSvT/3iNfG
M/wZeCATk3vMeLs4MqmxwDWbGJrlaXIlchUEUqKPV1ETk5GjNgeQ8gJyyOqLYdbQ5XuidWua1nNf
il09lZHuy3Be3V0p5H1eloebx8NI+PFmpLG3rX+lZR9vqKfRfnjlR47pCFvHPYBsNOoPTY88o6WL
s8hWJ644eA/yfaqaqO4I7mpJuAA9X3nkVZHTU6pTtdF9+5gkbPiTD48LR4SBnWNu52yyg13l6Aj5
NPcTGV2STnxx7KGZLg3HCfW0fUiN9GJ5eSKCZMmNcOJz65vYd2jm1FDfAbKQDeXcK/6XoE9BXRR5
VWuUVsNpsPV9Ws5JNmn7ecWzm7BAR9FgdXjNSiPMV/DbjeFbVtCIs0LtpD2Z5C4TAKZHHWNZOzqR
VQJ7olDTZXcI0JEXAp1QwFK0QYZubgmPzbGz8VV8LL2oUn/z6g+IIw3y1fCaaLIvuXdg1mFWPPYA
sat9ENO5oxN0wcN9XASCPq7nLs4J3u0QomPzj2QmHpAOGn127VDzZHQaRRmV67FB1G/ZqPvm30Kr
WcPgWeaZidHTrvOUq6qN9Ar419cQtuH9L9+H4asS/wbQz2ygxulppNkvXVCSeQzvhw1UO/q7wb7b
TCtuV+CXkUOWo8bMvrPgj179BM6v5uxLSr8H2GOP2n1Rlwe/OTptYkiLao9mu++769jYO+n/q1Yt
XAwD94YDgMmZjeHdFjRJr1e32eBqpz+pC5Ghz+Mq889psJwJmY8GJJaRDfoP3IX17vrh3Xwmiv4I
L5rdWrhxllbbj8leSiwrJeM2VvvxgN5nKF7HETheT4pmTGaaBJGliSyynWMCbjZBuLnL3RS8C8Uy
HSKBN6M6Y8+Bzstr4GVVFBSH6zjdmd4jiHDTf6VmfayX+cCmgDRN5HrucMn5aaJyY8yzcKVJTz1h
cX2r31V9sW91cqqN9tTlTlg25M+WRjhPPIpMCYPBxtTB28O041zSVS2c5io4OVZ6LIcxqgszmVKV
aJv3YNlj0q/NaQX2amS5W61qL70bASKe/v/ad5mbxrd32mjfS9eEefInZyYQo0lFuEzILVkyD/10
562ArnrFaw0T/FpWHsQoMw0bUKt2Gds71rWfjZaiFh2yz8XuXupVQCFQ45flphzzHerQYthEqCvv
4OMKpgbzZBfOmWwoO/bTqcbAZKx5ZbsltAKcURzDfG6KrqWVHp+WuhZnt+2I6SxAI9cSIqYIGHQc
oX8ZzhwbfnOXmRvKyXmFSLNBJ9iq6t7cPFIXCTpU/UlaOoeNv9q8Vv0GJatWV2tAJl3kk59Y+N/S
HUIobw2meJqlQoVWWpqnoMF91M3u0Xf9CVpeuEkgt7LM1cHjjBhdRGtsijujSA9Mg+NLOo+5hyqt
zoeHxbRR3yqrwRvB6FBnRYNm95TyfrOeGzR1r5veuf8WBBgDrLQq7/x78l9DgNsvxaJGeG4bajxS
Ge370FNdt2o7gqy8BXBYDnMV/AYN0GY2ULrsmBwSHZcL41FfhltH/imYEZslfcRy5f/kv1V3H2cT
CCFfTvYmBqAjN54zmOqa/pRb3qmd1anwEZGNhdylFo5CrAEfysxLRn97MYr1mWCaozbVP3lv/wT9
+ONOwQ6d06UY8rMlbliy+iuq32W16dLVPQ4wJT9jTLpJq550RoLK73abYe96VLlsnJkcsxgOzA4/
JjygbjfwWNozbMHqvR8/4aBcUpmd52m4q4TJMnm5m9fqJ9v6RxZ4N8hSezNA+tMAn4ccYR9hly9G
pnScxsHVLL3Z510fj9l0r2f5bnbXd3zVwPIxXG8ciXx9PAjUj57TxHCGoEqogw1vk5CG3dqoy0xt
wBcnSYV1QHTxDjaaxW0zvLt9W7LQufmpuArgTnPUDgiGty1FxKlD+Qi1VnE8uTNG8B5AXK7hmtDH
OX8ydBhbuAR75RA7RmyaSiUP2rCe2EZHs49TbI4TD1lWqf9hpmUyFfmTazcJ9jpRWRf7QJENIPm0
9a/U6Oo0ui1+y5T9no0q39KnXAUXzWp224LVbFrHljPdG4N9hXAQFTNxi11xECbguEl4HlQZimGS
s+xN6cMdAkxyYsWN0TiUeXMytIoNuBd66ntrMJNZe3Zu2xyZBYmaWcYZnRsoEdyb6Vb2R23OAakq
wQX52dTbT5DTB7/Io3YAKSSqz5pK8Fbn0t70+TganOQt5ojT3HJbqpG7K8xln05ZooCuPIYqr9SO
RfbCxUpyQ7+siJScproz0DLv89r9BYMGBdLkX5f807qoErdWjxgwLMd8YAPJqf40V+OOQ+kPMMgp
MHsVFoH/0vMyAgs4r3o+sJTs3BX2lzZ7hFa2rPY1U9uVmTm9uGaVfiyeMyKhNa2HAkws2XrDecz0
xvncyiLbs9i7bV4iX6oY3lB5Xksft5e1l48MX5d06+Y/UhbBVRNe+aKVph/nZd2B9y57dux4pKwW
J/0mYy0FhiP2cI2amgum1vJ7TFmTFVvS6uYDDgJn18kkwI+1LVgj+BO+QdZsxUrHAy2b6yKLjbpe
HjAPsZHZznTdtvkxs5uO1Sb0eA3EGQZG/WZ2yg3rDCkrg2dDOsGEJc+upIzOkZT474SprtKjqa/L
1euK7LQES3f0RpESGepOB98CDKsXSkqqPTVsz+NCWmK/DvPr0JZ1E7kWYGrapqwEXEZDI6UAWjOh
mDgC/cyOsxyyunlvzDRF4zWreFaCXjDDm85K1d7cpnGP00FFhaqfM5l2TO6jFzdr3hzHNDUi2eDR
lA8D3K/M6L88azVOjp+uX4GDA8i0zPCcsubfZDZdZAfpt+UKsW9mx3oU2KtehxqlnWZNv0YFCWUL
YOY6bW8Aa4/e3Wpq0NOsWX/t1s5HBOD+rpKuU/JQxsqxmndoWesjHzkFnyiyi2FX0x6qigX/Rvxh
cwU/I5s41YGWSQgeJ/3UjQL8z1zYmMN46ZJirM37obSGy7aVdPVO4fWgMaJMoGgBWJVmQL6mL3ZF
1f06adontZHVsZtOfzG9g85de8NrzyDnYJd21T3YQ3ErBVZaKTOPzBzWF1pDQopZWtnRg2R07/XW
VXfp5od1Y5jSfe/JV3Svyp/vWGuJHf51TLq+e96c6qzbLkYpbWb3T3SQE+kTMIqKZnpm3+/Ek4mm
vtK3fF+Xt8lHWwVIi9G8Zk7uPmwOT/vi19yS2cZu0cWdJh1unZaXf/ZB7p016Tbo2Tdo6ZlpnubN
m/SdNkz4Yy2jBTGSPUzIDGXF2xB0l62zkAtLVzafvZc9ayhUaH2qadg7wg14p7p39jTarpY1io3B
bhNI7fZD2W91suhiS5yJrNipoOseZJBGGVHBYMge3ml+Cr7oL5zaHBfcPgfeSIHV3WmdWn84OH2x
PdJD4PKGaaOq7hy5rCg/ynrtdkbRWq9giDB3E6CsrqU+2oMHZb7IGgF0iHsDUwoKeJMuTNUlPnjs
IpM8LYwNf7DKYVj2Z29FQavm+dYNu+Ng/8V3YjXubZjyw/1A7hNEVVo07W2EY1O+rht/56SbFTzW
UKmct9O3clb4LKlnGuOmkGb1SGoVrma+CnLWuEQjYnilWGJYF/hWi0yEvlb2xUMdjhuVZVXTDrrH
5D/YTWUWz3VDfARToLqZWAGuUSCGTqyntoMgvYf1CcWjsnVAAks5oKiNv72PUo4GzmPY35ygg/Ri
1+ptuya6MTrnTm/QMpiWrkV5M4tvElqaqAyK3z6lsu06vzSf0BuJC8CFfYDqpu2rDgcS23Ky+zFw
a3qHfEOF49BrjeXGvJUvQ9RmQn/WYXOFNW4PbagLvfiTybZ6pD9pT56NgySlN2fn5Dj7erSrfVmw
/lvt3idazNESvOKAS1b8uZgHqsHetU1X3nDEYadZGbr3eqNnqpjDCR03sZjcwMvtKaPjEi0Mgdrj
qesck6CvhnVZY/Y7V1rVr5cv1mHSfSvGtlkSSqarhj20v/6bFkPhHoJ/wZOkHX30x5rOs8/W0+oD
MWJN1DPYa53xXultfjSsnIaXJ7lKdNni8rf5WXlvVGqJYX7ZwNNF1iY4UuUN+JmsIXpXBRIHq2ak
K5nNXqeSvOIGViotA1ldTcVs5xUbLgZpDs8Rdh70tP7v2uGQ0XiV/ZL2bn3dyvbHFIWTOBjEYIHD
eQ1DON/ZOieP284+GciFYJko6idFQBu98XzC9trcwffdYjuvB5aM83fgAuY4Lv5WihoYZT1tTJ5a
xkNjV3mcaaZ9aVqBLzdF9KDn5F2n/qZ2CBRZ0xfuZ2YFW+I3EmCW0hSzcuKIDrLmuliY6vnU9TvW
ZJuf5AJqlWjdt6pf8Kks9eKD4B0RO1P7MjEwhE5K71+4fDilhr/Tpo8vWg8wjBHlS5eLCnshTwLo
CV5TmNhzuQPYbDAMA+LsjSnUeq+IW9pnpZcn2xhKdj/dNh2arP6PtPPqdRvL2vRfGcw9AeZwMTcS
qXSyj4/t8g3hUGbOpBh+/Tz7VE+XRGnEKn8NVFcDbnhpc6e113rDC0hbVKJG2VF++VOrbFFp+1Jq
ADrrwcdfyDHwpkx9AOmJDzQaAIH/uc2k6JXFuDVGcfW1MdroYYoOUuF86/URcTluEaWIRlTwknRT
ZdjRST7E08xXERTkkV9per42OzJ1nvsM1GDGgza0Pa5h0GehHu+bAR6Mn6pJx4aplE+j0QbrBtn+
LbbsmKkkVNSm9sUek08Yk8VeqYxvnd0HL1IRoUYFEyL2EiS9BKoIVap7U0i+HYUyra76X/y8Q/yi
Uv5Ad+pN11MkLWqN2iz4gDZGJ5O2x7o3wt4rBv1lyLJ+3+Sh/h2mVr1r/Mz+YQEJjqhcInAiDdbH
9hgeUU+09HYF7hPbAk7UdeBk5RMe3kg4qh2ghakepufYp2xU976xnXzzlxXjRp1MskmXvWvXlZbo
n4K0hdwQQEKytSOYf7mTrReQfdFPsFLfMp5XPP7tsP2Fhlv/MEYIuvhW1G0acIIrI9VfJanm9QW+
uIw36L2i5JQMGfJePV08BASPyic1NEq3wHmWphCQEFcyDbrrqSMz4E5pDa9qMDrfSTKiMiUX76cw
CI7Bvg96lmVsBuUXylX5TrHhM9HIfLZH8+eA2A8lk6P+7I8j1ZpC/ZYpvs1LAYznGrNHNMjofdkh
yikRneAJysJd3E4x4jGqneLYLkpfiqGIxA4JWVsI9azsHHGwNNdoGFTP5XTk+wXth0KVjc/TNFi8
npSGatQkdd/bVpH3kl6U963eVy+60qYbLc2HrdaABxjVtDyYsq+slDoeVjWwXNeXSiSTUgNQgS39
lIYW6fEqTdfQ4Z6UaRw8O9QfWqzh1sgxYd2dtjKCOzGCA51SAktsKZMnSv7jyFN/Bdbvaep8xVNJ
4g+aVSFl4SMLbFJCcJUcZDzH1IPRgdr2zceqtCd3jDNSuDA0d1pdfQwj+2CPafMxQTnNiwvU1hA4
HjfdKEWrGND+52n0qXg1+fDLz3Oa24WB/SO+rjF1WYyTjEZUgEf5e9eyfMtMwgZa7n/pPD93ta19
45Ywnnlhqxsz1Id7pUVxD3RQvvMrAKyoyiV5sGFrpgdQSrzFKtsGnCJTe0DV0dUU0lir8GkBHUUK
jZqZVxwjhGg6koEqU5W93xzRoktrOh8RVNS3OBd1lN6MGq8LRnaUrR6kBAw8B54Gsr8YvQFA9ZfR
svn/wXAhp9N8icZGRGlvl0i1+SCRRZBrAFP5SbPh8zC0CYCVmDL52ABAHsOCFmyRgSpibxXmjzGy
Rg8rOUDBnEmv6WTewb6TVyjABvo2jh304Qot+tCNMm11rTPXPSyNQ6U1Cb0DbhRLKltODTVeT4ry
q0sTA6qBgdtbMU1u21JAon7jh2hqld+HY8ev0YugWg12IdPAGuXsEU3HV2F2+mBHaKs1iGM8D6PN
EkdfEphDWUn164C85CeK2N1aIalFhd7p15Xvg7YZJIXnttJrD03p/LA7mZs1jgqEswKwx0dV/dOw
FB2hJXD5iHL52YPJpnqtMFlbwUZAQ6Fqv6EDFq41uX5q7OE+VIc3BPTeIkR2/kBf0/8RIoqA6q4i
wezwhXhyOpS7Ua95uiCMgLjEQJEV9lch+jFGs0mOjoS/aTR+lLSiRpvzmGwsH6eIdeqrHzvr2HqF
gzHo4P9RmsarNMW/qIIxolZ/mUr7R9Vw0QT9M9VsTPViVe15NgRAqpR0AqxQhHL0k/dtBfK/aAyq
5DwWv9P50r42Rai8WUGRPCEDhyKzBgTTLu3Aa0e/3nQ9Skdl1fj7upJ4TR/98FPZyk3HZSj5Go6o
cSJzyOjHXdEgHIBieWtVCc8eIMq95Ogf1EYg8dUg2fODeIOPSP7oSzx+uLqnPH7QwbBq0Sy3TGF/
gaIGf35C/R4iKbeOEJHcymvdyXU22UtwkB71PVhC88kRdul0OldoqT8uuWGoM12Ei9jit53ENq1M
G4YCwl7pImb+OLiKWxymz0PAV9/1W2F6UN81aL6t8WxxAzxlYUzck5X0d9XdCcXx+S9K8f9CPvUZ
3Erb/J//PVdQuPgtM/GSyj+aTS7B6Gs308bYpJvjzsTPrt/oG9hTiwI4c1mReTxlJjtRtr6sGWiC
ez0uSSvhAkUxYyWEaYSOSf4gsQJvD3Hha7+rHJ187QSclFopEAeH9lDDf0vVRX+FKzRBxPnhips6
HHDLmU2og71iQEsPBuba3IrpzJ8o4iVvwRYVyh4/1tgLw0N31+yC77cHd+17noWezZ+vOUdLV6zU
i9C8mXJ9lfYg7CixVQgrVO1jMgkx9prSIxq51l51/qIL/38poTMJBeYT0R/DNHTEDRTLmJvKkTEg
IGoZvqvyLsFVDJyQjT77j9vDvKS4nkcRf34yh7D1OSgDzXdJfiN3cgp1i5mntZOzSFsV0Ji82/Hm
clQXw5odD+PoFMVo8lkbzzwE3ybXXGOgOsJzlbEOG++oxwbukvPPYtTZOmoqHh8wvlGGXyErvs7d
qf8leZWrrFH9Bs4LdqpzodYvBX53+znRG/hruCYMYg0JM5V/n3/fBkm7QKo5kdClRLIOUbtNgvTM
r8DhR8SuA56TSv4q++iPr0j3rmk17RfdZgSZ9taPmE2yLLc4jKP+ytHQe8IcsTb2GYbGwm7GLPbS
srnGxdGgyAbqP6hGoQaBHMQsYo3aYXhMGXYxosC5Snb9Q7mZdkLNBVlqnloraVFYaSnmbGXhZyFH
cSr5bi95YYZmTbykajLXbUNSyOEfphOZCsSb5v5mg2KMrV+NvpvunS/CHkvu0FDyVy2+d/K/FW66
iDYjZqeISyRhTjRXe3VeoRXCWvV8l4oyjed7tCw9eWfsF/bnxYkrhqhzsOlYFwqZs/MFO465AdNZ
VFB/xB+NTbkR7oXaI167abwWvmOqO6IAu8q+y0s6Y2I8Z8t0Fnp24hYkjIYJiMsVzlnsDpLyV4T/
Pc0bd/WRhHWzMNaFgHN+fzlNKDjqvgiobYSpuBG/VDjNkqLw8OW5+FsBDRJyTnYFpudshHneoI3Z
vgfsPQ1VJa30ojXtYpeSIyVv9/YAxS6bf1BTRjsBQSyFSRU75uRwn4q2KMjVfDdWsAzwBzfE1MrH
x4d8+Xaky2yHuTsNNTvnSuTVijZ32HwYWhUfhp/g1FA1w+CpAG7xD3b75f38HtFmnWpiJ6L0cDa4
scl4zSvsjsaD/YOMmv08/oGc8VphW/iLlvDXv+Xf4WabMcp6qytjcVEecnsXZhsk41kzgQf7wRM6
/SvweO0WJNfSp525ML0fA0gu/Heg4nQ/ncXYMeN8ZKD6FoirN+yUr9q7J1/0uqgFcXmGimn8O9Zs
xaBHKhW5xiiR7C7uMvrb77p79ivAgAqpHHRe1/hZ726vnmtnzmnU2eKRMzWJHDRnXUrWhxw+ZI1Z
hHokzQqR/GrkBdM8scsut8XfgxRTffJBQeB1I2Qb8UGHe6G92W/Ujb5b1IpcmrjZhZTlBe2RhjjC
0ar6CgDm/QBFJPl1SSnx2rw5Cv+RZe4mw5zNG8QDo1Vw0YXKFwer2FDHx3aQtKXL4XoYXeSkWFsh
nnr+5WK9UqSaxyhvO1TaqDN9QmPWlbwGVes7YXkWbRaXv/g757MFGfS/MWezpcZgbKuOVAKsD3KJ
kefku0qiRoT50Mqy1mz4dbGhlgBQ+PayXIo8m7+ICr+sQPJ1tSl7yaJ+bWVOsEJO6HaYa6ufT6kA
e+LGVeZaqTEiElCtEd9w2vzjoIRrWX3th9JTAwzzaNrfjnb13DwJN7/02rEGAueb4tIrPskeSvrb
pl/VnrTNNk27stzb8S7f5AzrNN7snKb8YfYIsGNZ5MrrTfEh/zh+AyGzq7ax6kXbYT26Izo3LCFy
8eKJggVN+dWSvdzVufz7Ixvz4xseB4uI3MJKFNcZwq0Ez5b1vDDaa7fE6WBnZ3WQmwGSKhEFiNSC
zwOQLUY3FTT7YdSmhQrD+2672BknY5pteqT867hoWTiTDqOscu4d0B4r2nB8SQfrnwAK52hK8qq1
OipcnZIccHnaIYa87Xpc7TBO+dPRUBWilKxKoWvWf6AJ4a+bUus2AyLhMuLYeSe7MZDqI2Yo7ZC4
lEgfCzQRVFX9AbV8m5aBAkShN3ejpQ9v6CghDA4r6vvtZTQ/ebjlyUdNRTPJwTXbmGVOQSgXgYKR
gst4kbQ+HtEtDKV+4SK6skoU7lsNaThLdoh5fr4Nemf1Q9rxRXsg8KHcJZ9KM+q+Ygq2MJ4rdxBi
KoYlXhEOSqWzUy2V6zBQst536yR/GH00UOrCXB8bGA3AK8AgjtOnAv+xH2MS6ofb3/LqKE9iz861
MIt7NYw518riCRUi1+mjtZwlC3nLfMbQ5aL7ZyFESeaC5uVsxiAIUWh0eI4lht4fLHhjbeT3m385
FIIgMy2sraHjowN5PmGFSevbCCeu2Db/Yjqo8DfH9LtW2QvTpVwbDfKEQrIXyQhjXohKRnkYSjoq
1BUl1PvQl3x/zjZuasKqXdPJXC+/aC9Ok/fR/R109gltWQLINDK6HBcIbTAegb18IBvch5a8vf0h
LwsVqlj5SCzSi3VUVNfPvyTYqaw3OwaITdfa32pu/2BMbvfWDMBpt8KZGU8oYCugzjwa7lgZu0vp
xcW6FD8BWI9lK7JlONbsJwQGck+9z09A2uhrWH6K5M9+oT3dHujFbYvSnG2YNpvPMd4F4s6Sv6NM
Hw2lDrY4bXaMlEKMaIvsmUZQDMJtqO5TWakWtsJ77fXspCYobxQdb3RkRkxr9qiOczS58oRMMJWa
leW0D37SbnsTN86yeeh6fWN345c84GxOu4UjTfzVt0LP1hDuRQ4AGRuRB4PGYA9jFO8V7oujDkut
blXDraIW7+Oya1e3v/Tl6mXQcBlIRyE5cwqcryg7ylCgwiHG7aGurY7Z9DMane5Aowssp9YtVRaX
wonVdZLVG3nXyQXYLzcDIHGMB2HpCERLkuEQgsntFjbMlcWKYI0FUtxAyls3Z4fogDaXOiZUprHC
1o7ramrwZCkpqziuAfCydP/dx+QI1RHwph4DKtRWbPV8dDUIILWZfO6/zkMC7cWwv8BdukuLD/86
DhU7BmQ52OLaQr719CvWodW1mY8jbWQhYYpi6ehjOE+HfYqVhZ34rht/ujQZk5DK1m0TCwSNpuZ5
LB1Mq2+rgYpqG6wki2cf6qntuB+4ABtVu1dRDsthJwPf3pkRr22wAJqMQXD1oygAPBj6hxI+eObk
C7fK/LDn4uchZQhVYcfgyJ+lAbo9Zq2E25kr2dZD60gHqXq7/ZmvRkCd1nKQwkLFajadypRZNPtV
BU9DHbwUQFisSXpjnJKFdXNtmXIx2hb1JkbjzL6xpmpqNGU+ZQuk5tCzXU3GdxPSwu3hvF/mp1Op
qbxbTsKIzXm6+RKryVi4ovyjUF+P8CheYyQLNOX/JfZ0I/fxOtn03/3HxTeimJCL8NyTaECT1/Ag
PA+fxchJHRNb3M5Kt0U1RXMD6k8o7tQv3Nbu8tV8WfASIz4JObuskKNJFT0gZHOwtw7JMxUoZ43a
LnTl30wGoECxJG1Tc4BQybOdmbWDPkopx0sth2HnmaWNJFCnYYHkxrhSYsTcQnZYmNiLNFU9Dzpb
PirwC8RdGKXl2yCXf07m4zFxvoLmxtFTxRJ7gsasebdX03xzsJjORjpbTBISMcXYBPRMhj8l+7UG
JH07wHv7YbZeiKDzRtG4nehTn6+XJlDbqFSI0G6GjWgrOt1rupG82lM3g38f/MSd4CFYrmVcWacG
z3yuRfxf8EWZbXt0ZtS4xRKZt/foYbhbhS8dgqui5pyObxjE/oNWzNWY+BBomkM6qb77JZxsTaVt
MFD0GauozGI/uy6A9KC+sO5cIShrFfdLxagrybLGuW5ahig782Kb3Y3KAEQ5kmAXti4I2MPgwmSG
pUPbvd9A58M+yVssM4hPdz6lPC0VEFPsEZxg3ssQJ8MMEhvt0zQUw8Tmxm3QptxLyFsLUT+qG85W
7Mr8YSpX1RDjJIBCtLyCRzQdvcXj6Npv0RVs/1RKqQZdv/PldUTYpkZNjExghUnMM1KSO2y86FYP
bwjsrBcW87VoeOhiwYpeMo5Cs4NhakzdyUaiZb96D6nBNXIToavuxy/Fc/um/LEQ7nI90cc8CTfb
O4Pu9KZeEa5fhx857L0KN5hpC/tlo67wgFka3mXCfh5vdhrEoOhDtMvE2c6eedKyNdRe/CjoGPf4
Za60gzAxwG6RFv3vrOSzwc5Wsp8hkYvWlpjJ4pe8Fl2iyJP7VXKfPE9/Bu5uqWF8efYxWlXWHCZN
Ads0+7rGgPu841sOnrXw+oq3wt8vzJ+4mOYbxZJVSijcJMALZovT18cxqkrOg8qz0ZgGmw9amLaJ
uYFMqCwc5ZcdUxIMSim0gG1FIZWaLc4xGpPWBsjA7Dk/VC84ID2ELj2+WqCb3dtD0659PBsjCHac
6QAamX08iJUgzQMekP1aP5AsyiCQei+dNlbo1ugXrUhp1wDyWDmP0QGix1bKOQL9V0hKu/SQI78g
XH9abwTy/I961JfVV77H6U+crWYqE4WP6gr23hj3rYJds0VL4WP7S99A5/6Nbu4s3Gz9mqBTkRrh
i4gWBFgvNC3S6iB6/zKv+Sk8aCY+OIUbuenb0nRcG6vICyn9cMMiKzabjg6tIAptjFXMwrRHuAbP
MfVV2qZe9/1/HG32ZVUpR5NOJZq45yAZv58R2qMF4Cz9utSxupL+ITx/MrbZh7X9yBpa7X0eyz2w
JLAA+l57ELZR2abfZd9vL+0rK5sHEuUKUj9sXeaXuK5gLG9gquKiUbm28emU/ocBxCVzcn2mR8hV
EhZZbpdN6w4MbhF/uz2ESwyOqvHNsIRSwE4oSPufh+hoXGVxw9Em3gjSqjpgD4mqFm24dwwFug71
P2mfXv10J2HFfXYysilF8BWDb4HAQUvMhb8uYkbr8QuQKgygqHs0C5X5awnQ2VDFbzqJqaMaXx3V
/8RUuZLVji4ZigtgRaavcCeogLi3P+9lpn7+dWebDcP1HnmqnhWyRWTwvakJPX+7uPCvXB9nQ5tt
swh/2+AoPqdwC4D1Hm7yz5WL1543Tu7S/Xvl7j8LNttlI26rNG6g8TfKR2PUPROV3DBXD1qfr6Jw
IbMRX+j0YnwvsVCgw4UCwg8Fq/NJU3wDB3WVEkuqm88gpms3qupHXTt+vj1TS3FmF7CmK4GRqLQy
lBbisTRKyUFyygxCkrO0KMRkXAzppGo0e6R2EjZz4AwtN0ZlE/5tF95JIaQTPRgOfgMt+fbILrb4
e+HkpKwx22s5haVuai0MXh6kbhU+m2tET7wfxkuyRZfzC0DURYPEy69J90TkMlz4GILMkWYTRSKc
E2XV7WSIcOukTUqU+kA0HhEmzO1+YZtdXGpiiBrvfpCZjkG1QezDk62NKwB8voEhVt64hiO4jp/s
+3GjedEm2CxlgxcHCdE4Mh1KflSkqInPJlCPqlwzogZ62kPnGRtll62VR21LvyFzd/1u6eUyPyvn
4WZHdB9CkwCuCF3BOu5HlBKMcLuwRObPh3mI2RIJTVTI4URqro3cmb31t+WG6sIaeQENsR1PIOmW
dsG1URn4kZm2Su8Td5jzKUuO/qRPaKm7WiALd/FO86oju25hZPMTWIyMF6/FM5syjarP5krLusyQ
0YkEqzxtJjfz8Kion7oPaJtvgy1ihJSiEMCD5oOz0bBaxO5cbvbz+LPJq9VRPyLia7vWEzQIXD+g
wq4gXHmS96P8BcIUEoA73i193atr9HTcs8+LkQOy4xGaQq1rrXz8HZADAH3ueLC+JK4+N/bQj1hY
R1e2/dnHFnN+sg2rRrKrKdcsd1AQNNnmVQu/LkSUXtnKKsyP23N7dQXZ4oSxxOSq4tecREuMtmlx
ZHDcEkneNvlSNm+3A1zkk++L5yTC7FotEy2q65wIIjnigZJ5gIM/TCXgFpma4jrYHOOF0/rqJzwJ
ObvvJFjKSQlHwA3Sz2b9ZoAGUcaFGIvjml12zjC1fagRBDHf46rcDHei8ES5C6xzibvq0ol5bVCm
iouGofPQAnV4PlO01LMo7yS0G9AzHjukV9HOkoKjtzBf11YEj2eLKDiqyvNrp4oaqx8DiLXHjbZJ
7wfySrC5aFF7rceDCokCd6kSIn76+WVOLe0k5Gy+tHpCLyApHDeBVGqnFY5mmNEJKRyzcjs/xVNO
2i0MU5wZt2LOPmeM/FOIsqrIKrVNYr0KMLB9L4ZoYEW+mF1eO8IgXQjDY8UgEZodoSNCza1ikYJN
doJhA8IwUnM/Jng6N0uJ7LVQdJ+oT1IYtdDzPF8oatt0bDcuBdqUX1EC/jEiV4FUQgXt6ri//Rmv
LEqsYB1aXRpUDkWbtSecbLLbJiZWIvsbP45cubWeci1aCHNlTeqyaKTRxLcRQpiHkZW875wQ0x9V
GX4csbLfc6HnSzDtKzc4WbLKMWjylJPnIBn6TCm0Pd5xcQ2iS/VyLnB/Yz5BR3QzKgmLF4yYitki
1Fn5+EPaZOVc4OdTVYR6NLQhF0xKEUP5nmxJYJ9aADrDTlorW5yTecghEfe9rRdhv1c2wFns+eUW
ZXQ+1AYfto19EI2t0C3v7FcVG2oEET/fXidXMoizYLNLbeS1gw7gIIK1+3wjgKmI6P9OysxCpCaH
hyKmmvMUdtRkHdm82HalQq3Xo6V0HysVCn1XdNPb7RFdWfmGaFxTtwCoQzf1fOo65rmxRtrJQ+2/
orOwDk3Dm5J84X6+GgaVSFpydBkhpp+HGQMV062cMNWEjFOToIBhrbK4XjgOr2ww1v3fYWYLMY9L
By0F9nEayfrBnvL6B7o05dff+GYnUWZLroVDbRQdg0nD+2lsH1V8hoIi/PeHxdlYZmtNL8eqVMSZ
NEq/ouCDBWP59jCWPtZs6tMwbItjXtigE4ELma8DtdXfiUBtkbYWmIU5Q27oczTWGoZgOMmTHcv7
LrUWMArXB/F3iFla5rRFHR2PluWamq+i4Gai1oUkwm99qr+jzO6iPJVjU8NrBKeufm/34c/KT7/d
/lZXrjsDAADocAfuMBnL+Q6pMTfoh4m7wYhUZxWN1fBBjTt5bzuNWa8iy9ST1e2IV9KVs4izPZmb
GXN2NC00YePiYMtK+bXpY+0zFYn0Iad3iHKlfLwDKDt8uB15aayzbVr7k9moBmPtlUi+U3pL/8Rb
HqO31gm8pp+ij7fjXV0kJ992tmHlnidDJkRVh0iNPk5xHBxCA5ee21Gu3IJn31P8ipM3SDNVY4Ak
muWCCsR/wxmGVdVFxy12FJDte+wHnKhQ3NtBlyZxtolHVR1NJ2ISgeeYO2QUETvXwu4tt/L0c4Dc
jDs4GW59Y6QuRL56pPNkpxAHtJN68flws86vShDOtuv43To/fsqGZ1AuCxvvWhBuOxnco0npyJgN
b8gwBswhMLrTaLmIgQwrNNIQndDwLrj9Ia+tkdNIs4MEv0HfLsTsoVK4At2PnsbD7QjX1sdphNkh
UuUWkGI0Kt1IM++jSX9tWA6r1o8NvAHMn1qjvN0OeHVIdLlJ2Cnow/g/nyGUi+t6EDfI0PufEFFW
1rCVx9+ZIYWaGx68AlEwm6HGabShlxhVnMbZpoxz3CDVo7RtExyjbo/nolfJG5znlYFrGO6V4L9m
S85WhrbDjJjVUETmtxDl0AcDQ887LNrih7KYtLscJ0Uw9AkIg1GilWi15d5yJG1hq187wEQdiRYm
JzaPofMvayeqnwfQ+lxk5rd9VyGi1tePedF/cfCbW/jC16bRADxg2qA1YAPOTq8wrka7wU3EtY8S
4hDVx65wFsZzbZudhhA/4eToqgspcGTpaLm1OmgfVNhebmWX2mqq/GBhUV5Ae8Qkkm4adMkAg2hz
ii40b2TAcoYjOJ1o+wm6t2iy6vmmcs2VvoHWYCNtulx/u5K9gz3BrloGCOeY5mzWMIqN4CoZWGui
RWR3q3xUartCmEvPnF1qat3U4TTThxKnjAoYxjeOHRwmFM38bjD13dHmpFXXedRZ0esEGSL6IKFk
LKOvO+VugsEjHurKVFS9jw5xa4/rpj7WkbewC8TtOHttnQ5jjqXL/aOEPa2QrLnvPIuSs/zcbSZR
hUK1YqmMd+1+gdSh6qK+LVqD5yujQ3PdyCWD0mwrmV7VBcNas9Lei8Ym3atpJvw8FNVD/UX6eHuc
15Y9MBZWPaAE7YJ1BcmisuSGzd5hhbRDCLXHcLIeFh7L18f33yjztAuLuiEPhomHSVH627QOxnWa
SoXr2MYLqmabslWMNzNNAvf26K7tuJPRzY+yvNK1wW6I6w/muB3yCkEU3eh38MnahSEuhZplW4gb
ZTDVmUJkfevdkJYSvjFt/wSjqF44R66di6ejmh1VzjEaLKvCDhkQUgGUK4SqbQ7Ia5dF3d05PQKe
tz/jwiKZQ6sKzZQxweUgdnTzxcwlvBjQOL0d4+r3o4ZomCrUJnvODSjSzA4HtBRcMOb1IZtAqhtp
RPNRrrIF4uvVw5Ew/401O6L8TsaREoto0Cc2TmtuTg9yVWyP5kFQU3tAL+2wSlzbflmiIVwfpQkw
D7UyrGnEn59cAVrU145zJHIGAePP8tgnP3BMNr5PvqwvjPLqKlH/DjVLtboMa05/ZJUEaG6u67r/
UQ2YRuKibtIBwWPz9vxdy7toMAqKk8WpP09UU9+fwmEi3Igh80OqpNzU5RR5gVkHh5T8wR0D83de
jCA6Qc6LOilw0vPPaakp5uUJi0aGCJcB61aHamFdXivdG2A3gacL6DhRzmPkmYavTFVyQh7MbbKb
dqa08n9iVpf+h2RfW78zc39HnJ+WOLhI0iQ+ZZkr4yGqY2tT9/gM6cPYfHOaOPlwe+qUq3OHRBXE
QhlEyhxtJzm9XMS6rAOPCujKVRGiLJFnooG9MlfxB8wg/gxx+0MPErjaUrP16pYgS6GlRP0ZyMH5
9y0aUZtj+bv5MXbxrtj1x2BXmUvko3cuwcWFrluAGmQYK+SU53EcqcwHNQ55wwGAiXbajr5k82IC
Vv+afcWH4NiuDA/DVIz27myM/tbDW1Dulscr1sut3yEO25MjoC6wTlVlyo4UUBDgcZLkEIe2vdNH
jJ+x/A2wkK+OW9SD5fvUcpa2zPXJfm9UCjwa6fN5fL05GsAUI2a3WEk/QN/VH/ttQHfUeOhdHCvx
DvfgunrhYUkL7OpMo/ah0D+E4m3MTiTr2LYjsnWmOwXf8hAvB+HvpC+UDa8hE+CW2fSjbEEQmJd1
kySrJtwr9XdwubkukMjaHNdCPiV/YIVlC5fx1ecS+SzCULagyTizUTVo17FaiXfcHO9pAqA73oC0
FqDybufzv39jszI6EjYk/wzukfP5Qw6yS3Na+e6waT7h+v7QRT/au0r/nCXtKtqGj4pnf06QQpzC
n5hZWPanf/0DdIFk1UxIXAYdllmyWk8ZKJpKUd3aTR71dbcd0SOo1hIs9mnb0YVwMGlyA1faLAS+
TEN0WMKmzD8oL7CNz0cu14lihhq+19Bb8Of2IFy/91zwYACuWq7lRTTl5YoFS04PlQcoLElwwucR
/SywKaYawIMnRz16jjXUAwaFiuLf2YkWNAsH/5W7hniCuoOcrcVtM7tr+kFX8hAzd0YYYIH5pqxi
V98rB3NTPDXD8zIm5IKSqesCLc+zFzwISdc8IQlYSpEchyp6LgKFa++jfbirtwAgF9bt5bF3Hmj2
KXs97y2jVVVPk75maWQf7zLKDC+OUmqPI1aB6i6VrCD8iD23HH0QninxEhPzEpdFUcOCa84l7mgW
h8RsOtFxrVB3H902zveV4h/UNFprdf7FiUDSN7/kOPe06TEJ79u2WFmoWzkHO1NWqNYuzfTFlSt+
Cq89uH8K9cz5i09vax4H1jC68ouqb6baM37m++M+dZHZ4KmLrIi8RREYMDQ0jaUz62IuoEe88xrp
MAs0+uwq7ANnwmfeHGlni0lPtjWdbHW3JDZxeRRDexdcTWo4JGlUJM6/N0qGyqCn+SRQ3lCph10C
M8zZijxiGfJwQd3WiabxOqAJYsKonLOZcF5vkNZvEGwV/VjQpiEYi2pVHNrn8jXcCIkU2bX+BDMZ
v8ifO3kRe3q5vma/YLbGgz4IG73lF9hvfb3yXzg31rAK9v0XqhvGi/jG1n5pMi+BR7Oo8ws9k9Al
F+MeoeBB+dla2q68q++0rajymObBgnG4cBSLS+YsiZnFnO2kwcgUVeuIKR+me21HXYlkWDr8A6Ct
eiWSOPJtUWAFuTY79O0pMzBA00As/0ffSv5D1GHgT+389bDQ57o47xnWabDZgm3KjmdTSrAYe/Um
TFFLxzU9XHoFXp66lhDrAjPD7ucuNWcbsOuhnxixTJw9xsLW3bA7sjp5U0NE29+eqotLU4SybJvi
sYb4/TwdCst0tLoUUHJr9bjkfbH0RXXSi+oOAqAayQ9XM9Qz0GHn27yVSDKj1pneKQcTEmuu8pEE
203dbNttrG35GOF1t+lel2lRYkedr0NCO3CH+S8AM/M971StrBajxIcszHDXCdaponzTtEHBgXp4
u/0pr17PTBioRlUR9ejZQDH7VIYAPxc3vbcP44OgsyX7v3AXoZdutYUr80qdAlL9f+OpcyRL0ZvJ
cVSJp7482FtyPWBH9S7b/sWiO76BvVi6pi9PExKC05iz7E6u9UiPA4lzxAPN9UGwVYaV/IrLNpkd
6h774vu//6oqdF6Bj9CRSJgnWfDsg9QSSY+Fg/r07L9Eu/zJvzdeNAOm9F4cYks308U+J6MTaCd6
CyweQDXnK5a2aNfFfckgW7D1q0xzatkz6r79XMSh0S2dlhcbZBZudi9kdoOUQd8q3LdG7T40nwT/
YrpLP/cb8eSqt9Yh+FmD3fmtcZK58qrmboRHdz7OuMnMKa98mV2BYbaEFennqjSVFfYs9R8L03ix
Fdn4TJ6QuKHzwOvkPJaDNSaeVz5Px3tBJpa93C0eLK/flLsBvofqJk+BW+1uR70ykQQljyDFQGTD
mQWVpbaqIiSRXJ4MyTqWCm2XQ2leK+UgL+3GpVizOy8csOAJEWbhmMMy4UN0Z/7ZPAhwko5qXvda
/Sy3i5ivi9tPfFRkIcB8oRxiaLMJTNMmcDDlkN+5Y/o6dYs/xSet9vpO2lsfb3/MK09ZolHrMh1L
hy0wpybpchxpTmLKIMyMDYDpD+pPsUJ5OW8Rdl8Idu1zinOUfU/jQZ0fpkODyo3diPWyL5M3usEe
Dom8d4JtdR9332m0AKJbSlyuBQWJhQqNSr3rUoe4ti263YrshhGQwC33ohHRjpKl1NwJTKHsLYzy
2gSeBpxtfVFYA7VniUUzuPWz/GfoWl6HyJv21r4tgTkvE25dVPCg7iBZghDUBc6sMqYwgGvoBZ+O
LgKnAAPN+2QvDu5/sDhFlnJ2+Ypo1P6FsiqdPll87JNKlm2GWJAbMn5Vq/GdUm+3CXJQwdbastvH
dLP8Xr3IZniLU13WuQspbaPMch4ySX3E1iEluVpvtmi4xs9tXS3ydy4mTags8gKnSAXlxJ4fZRJi
7qUpDfhjPwS79omi0fq49p+krbrr75aW5OWkzaLNxwQnI8vFmASzm9zCPe7UZ22rcu8FT0veAJf3
+yzaLIeRA/2YQUmlHL/O73tPWhl3yp20XuGN7OKWs5yALo1vDvutJnTLpoKI4tzMf2o7kTcdveJ5
eMgXZQCuLJDTqZsfmNk4Db0ipk63nsO+W2W9vnRwXV0d8KyEugLKBnPJI1OXtBazM0qlW16aXrMO
DvIzBobbwg2eljrD1+fLYa2zGkmT3v/8ZJMBYdPanvY35T7zUN+Ld21wwARMFDTDQ/G0XKC+THNZ
IuTxdIWFoDCc5fNN1qEepY6O+IZbjE3W1VahUsD7Thwj0avzc6nfcVmSJvODGC8I4ZaANs8OEuPI
59SOnMpCHT7aGc2r/Jb/geOq0OfA5X7v32X5AxYVmNT9+9mkWgx+m8FS06RkfD5YQAVd2le0p5Qf
oi0wUaOw1uGjuvknFKzLCgFVb5SeyHa5e8iSZiONJy3S8W8XN2y7L0sXWsjdUKA66vGo9VLP7M1N
Jq2PFp2Hf4DNuFy65+Fnt1FxDKbxaBI++NZ7+GfvtEfR7+z2TKy7mLxc3A+zwc6SM5vk89jbRAMs
tD3uxetFd4t7IXBaEm/xIBVTdXYfzeLNDtJSq6S+iZhK/0HZIH108HfF3vhnsa5+SarvMC6ZRtB5
58tGqWozzWTGxiFwjzHjVneN7V8jk5YfZeJvuxiZQV8GxXSEMeYQXzPGKqJMVbEjR69+8j8VzlpU
XQSVOsZcOkS9QEwh/uxLX/WyrCa+KpRLFOxw4ABPdD7SjLTXNqF98SDUNg6J/LdN/qz27v9l77uW
IzeybX9lQu/QgTcnzswDXBkWPduwXxBsNhsJk0iYhEl8/V1ZkkYsVAUh6flOTExMB1nclX6btdea
QknCnYHLZgCefYaDP4JQAg3J6xvpfGHR8u8gQY3rQaYrF6fGQzxqt2YrM3uOn17JjKXpu/64W4+Y
5B45nWlpCqV5FXhHDUX609Gmmk0b14H0npuY91o/diFD5ZPR0Qgay/4+689Kfvexj3jBpAeUHVBn
0ndDnfnUpODIBOczsqTcSrcU1ckE926b76qqCPTGfiTjuJZ9Pn8lEWeDhRGFRh1QaHdx6UFmzXNY
YcoEsOywUK/zuAjGr2jU9PUt2SO0CD8e43logXz3e4vyPL17xiyi6S0YrJB690D3UcUk5pCQCavP
0K7ZD6O/Yu4sGD2aQyADykUdDCiLOcVNMDFgKsTvRUAIEr6lfegB3QFhvrBMg+FTEqmbNerO83Mq
R/mn2cW8DgO68+GdowGIe5CQJ1AgApedFpIKEtogHNxn1FjL2FwaKl5N8C+iOgZvZLFjp1RTOwj+
CqjcOtChS9BqTlNkn2uyVXR9beecJX5l3QKtVSpiIZRSltRdohnHDtppIlQmcw5Kao1BhsT/VVlB
16pqCh1lfDMb4gzapp5fznny7DqVev/x+soxnZxSmXF8l/ZbvGONnSiVAJ8FZGpdpBbTeu+0RuuL
fi17etkQ6KTQuQMqoqU7abgVVI+rDN5XPb5CanJnJvZdIdZaOM7WEOMB/Bq1RpkWPrsCOt0UZsWS
OWwaVX9D7TN97olJoiJt3I2SGd3fD3GkRewYcLCBBhbkxKfnkdSaNTgpMtDgCWM+ePk3ICk8WJvE
z6/Ww7ZL0/je2uJl1grUHvsRWnrVZPlVz3cqBcbLWhuVcfYqL0a1CG7yVkUeWIcd2T5MkC6R+VLp
uhIUqPkXCvEda0PvnW0ett+HPTqzo3pfj1tnfMKt93SkhsMDlkSrkjkr38xdXEgKxCA7w8I3U7bK
rfS8nMgD3iINdD9d50u4aA03OyrWIBGGwsrp6vZQUE0BWDiubjgdeVCKQwIADyq7u7UL6Pxul7P+
ztpidQ0PDrRObDxgCFEs5KfrCNFJwDdlsGrrzKdc2FqssFJ5wNo3sCXXij70cAWa0Ng0uxzrNl6t
1jZW7NmLdRN8NEbcvLL8ZG/0I3cW+8S33r0dF6Fyt8b0ch4sy/GBexoshciIAwZwunJZl09MVA0K
leglRcpfIhyKZNt8dTYG5HjMNXGH82DvaFA+ICCB1M8agNUCRXdlrqV7Z+6hRBCpFkIukB+ByqZA
8/a8prwgV2h5d6Mk/F+Di91iQ4gajxkMyl7qKnZ3bdTBkfv7ubDFwBY7pRBeTrMSM2nfQ+0LHvr0
YPvJkXPNWy+IynX5YFTHit87/2YirCtEDWsasut7KYhTf4d2xVc1pPHao3ShfCg3yX+n8Hgg3xkD
6wPvhhTGyM7eQ0B3x4HTa3b6dq1QeeYnYg6RcQOdLFBb6AlZvLO01epKNwkC88Sl37ukQw0jL+tk
7Zhd2BPIpECfGVV7eE9LF9i2eZZ1Lu4rbntPRQ1dY7B1HixOwYVS9U/1aN0zG26w6McV+NaFlwma
pib2vgp9RfRQnp43DjXjBFlAcFarj/lAfN7cNZm14o6uGVkc6iFzUkdAXiJMKihvusbXWuVbnrt/
H6sKn14ClYClRLCExOzpaAglzpBUhkykDKGJV2+s4WkPoJowgrQJlZ14+NgRO09PwWGRQQTgJCCM
0p3FDlErFNmgNyAdbampZ11l++EKyhTYjtBlu/Lu1s71ckuiowXwHVkyQLOirS9zs1WiFeYko6Wu
+j4TL2gE3Xw8pksWLFVHTVmSZ6BwdDqJIElPHJJCeL2wVJuGooWWSaCMzGnjjw2dZYPkWFBtxX2P
4M88A7T1pq6odpnNWC59z/Uww+wR7suUjPNCd1pUB/X1Wk3w7MY/WjVsOAeo1SEbtbgYc8sYUitH
NC3GZg5aL7Hvp8mztr1e3rUlvy4hR+w7teh80Wo4cjb7PhLy6Ng8Zqm94smfOQ+WCviTdHwtWaGE
2MhitlOjUtmAbKpdzEG1Q5EblDmuMQZy/OrVWj71fHFPzcmj+u7q1CBiq84y2c6mJmrSe6Hp249X
9SxhghGhYicZSmyMC6xVpybGCU3rCvRuQkJMPx0gCQ1BWFuPEwdlBJsFUK3+lOvDjrduYE5oHRUP
ba77YJzPfKE0iE5r3xFJ0BbqvVNScpUwvpb1XAYcx+8IqIssLkKiUpVuz7tpcAxmUk7xHRMACxzU
+mgAeuAtKDijoIaOo/odEkErsePyFlzaXKz00GepUiu4BZ3KlzVpiyixVfKnj6d/bWSLBTaMVCuH
TI5Mu7fhvLjOjjV7tVxpM70wGGwkpG0MSV0Pf+10AjM7G9gA3zt0xvTKrLUr01a2DRhHVlZqmVHA
pOF1kjzDEi2IVNypHZ7UYii5p4ZeCoqdVv8BVtw67Ge385HUvmf1Gsr2wvzBIMal47mXMMlTg/1o
cM+sFSRt9aeaVwGb9kRkwSSGlUfxzNX9bWh/Wlo8Vnkx2ZUta/fm/QTe+CyinzJgHvVw+JSuJofX
hrW49BqiUhUd6RDCzuYga9TaL+thp5rszqZG+PEWvDgyqWmERhj0MuFuO51DDhIDK1WIhPFKqmTt
Crx/B9l0KUOiNU7USzcoUsN/WlsMLavRS1SVsJajpsDuGWomBoh8q/v10tClXS9J3bDpcWdAGvV0
YEAMcI3VSGiN+r3efhvol9SNVybv0kq9t7FwltISfc22kWuAFvKd8sX6At5772HYj6EZ51vzil97
YE39spbnvvAwoN/zz6Etbm0vKcEua8KsUfFrxdH8ZFoN7tZsLC4NbRh6PluwMUALXQJkSqh12jvJ
4O3tm1hcTc8rk3np+ng/KvmN3t3z4GFSJwo2OJTjfeR51J/plbGduJ9eW1Dg+WZhn7jb+Zo9ener
OrZrC7m4iUtNVPaowHa/7yNgAsN+g0r6xoG8gLPx9jro79N4DRB05pDKW+X47jrAVsKpWFitLDd3
xgZbtNyJz0O3la27fJsd9K+V7c8v06bcr7mkZ7IfS5tyJt7NcmnNBjheYFMq9nZ+/cge0Ch26Dcz
THegeaO5b3x2r/L9X4APXJxm6Wj8PuDFhV3PhsOQzMfxP7DP7c6LKTSKH5WbJNb22XP52YAOrOn4
xt0/2VoW2u6QrgTf1rL3LtW7vFFLCEzLsn73MBG/v2/u3Tfpv3G0v5iHkUPyD6Ijf7tmK+cbmC90
v8hOojNcuVJMwOQ6pYZ6kCz0ocVH8d0nEzVxPSR7siqQfH5uAShHvV/Gwmh5WVJ9tV1rZ45IQex7
nWya1C9S39P9cZMgdzFFtXulfVqXVjk3ioo4oitUvBAagGfsdFP11ZRbtECmvbGrGt1iugeW6N7q
hhW3TD5G7zMXlgrEHhgCwOEgK9NL+KXtMD3NJx2VmbGBJLvbHTpOY9XFrh2geqZX1hbiUStxo3yT
zo0CQeGgqxKv1+KSn/WxlwxuIixB8J/4g1VOQIDx0gCZMh+ZuOm9bqRXNvz1GTquYz4eAGKeurW8
7PmDhvYElP9R7tNQkV9W/4k7F46BdnRU+X6M80ZtLN+rV5OW50f01MribVEKyAumFayghdTyIZyn
Iq+nRJSHXWxtVFT+zQN9HL+spVUuXIanhhcPTkV61lnSsIQWdWiFyPb8Owh68OBAKOJb9cle6YJf
tbh4cEAtNAyMwWKLo1lsiwhNGCByC0A27je3KvfLzRrD0oWA9nSUiyvfdkk6DRw2pZyMLpG1Minc
h/3BRZeAkq+qqK6OcnHhK6xJZkduG7JDJ9p8yPbejRNBhVfEMqOvPJPrNaXMyzvVwZGBYg+etYVJ
MfJcq9IGx9Rtv1uN8ZMOzuB7Xr5GNXPxPkC/Dq48qbG0DMgLkiUJNwwhsSkPnTlS33AysMl130xG
t3Chd62eOyvBwIUTIhmJ/2t0sYRdntummcCo1tUbgcKQ6e1KUFcVqIF//G5dulbfW1rMIzLgKrAO
uO5ykd8w032txipdGc2FtQJuCm+F7EbC87QYDWkrnjd1LkLozDZBMnKOFrLG3mg92HI+Hs65gyeh
CmiGhBws1mv5SuRDYhSWhW3RDep9DnfPNwgjezWnn4Bv6OJCxVA/NnlhdEB3q6AM1RCXnnWPga/D
RCMhSvlJ/kUl22Yu8MyvpYUuLJOJYgQksKQVpJ8Xrx/eK5G7HEkqARETM4JaQRrx1Ldfm3CILAin
kClY446+MJnvjS6LdKSrM6h6wyhDZ3JdXXWpDaKG28R90R2+/XgWL95awFg7LvgukCpads1UIqk8
h+ZooRLXpQ44DWqUGy8Qw5cZt2W7L+K1zN+FQ2aCKUFiruWDry/mlLdeD8FAJDanTNlOabWhvfp5
cKqwL+Z/sEfgkiK3hK2C87R4eAAmUpC/xbZUm+ZQ50UfZ3Ml/DbR13DklzYKphBO0hEovyyY2erM
nGzGVdy0na/XT1O51jZ6aVeAfw0nGkplUsbndCvWBbjKFMZwIWbZi9aLxxFkX5nSAx5k/RCJ+w+m
7lgJcYFdwX8WlwcyOkYJl0+EAF9A/KioBvA0KY310BZQRv0HmxD+LMiaQK0iWZlOx5bMqTOS4vh0
Sv23MjRHIIFLnz1JTZByM6wFpNLVWTh+qBT8aXBx/RapXQ0lPRoco/yrRKjLhHd6Z8ftJ/Ph4+Fd
2vDvjS1CIw22zH6AMWW+q7y4S34q6Giq17KpF7fguzHJF/Vd+Jclc10rijKFlIqYZ7ukndfW6dKd
+34ki6Pbtzk1W+ni8NcRGHH+WCqQdlTQTjtHeQrpZV9F/VtbifFW5m/5uBTMHUUr3Ry7yfxRUyMT
rA0Ne2qSVboteSF8sC/sRUAwlEKllqwjjYFsYi2lcOWu3UolQnObxt6Pj3fGmegqop73+9CW+/Td
mo2taMAaBnuyBXp4VLAJMYON70TGRtmInWQ60SCQF3CwzsarwfPacBf3Y4Wwo3TkMZhvIdH1gk7J
QILTahv16Rryh6shiJy/s/n9M9BxFxtIqcA+qhRg7KuNV8XbtSWLaaJuM28OaPvNYZ+FBq6Ibgqq
2oo/nutLe9cDWwSCLDw+aM4+neoqMVH/1D14Q0WD3AT4sdhXCiyV62e86ZIV3+tCOtQ14XyhOxMJ
cyRgF+ZEY2VMjGhur9sZ3adgK75xWJ8ERaVVNwoIDzZc78GUoQ5IligJ0kETii2EVGuZTHnsl1P+
/ossbp8aAoE0bSz0TULI06+TpoqUkjp+T+z03tNp8jPT9GpPU13f/YMZR7sYEHrIzyCnuZjxXiEF
qheIas3ODKHkHqW0wdYa1p7580w3ApFji4DMtEn82qklrWDz7Ak0cckcnxRmAcwx+q3h6C/ggM8e
D7QwSrkL5Pekjp67uGjNzHULgIERyh6LzehQS3Fgp0BKqeWNv5YSPsNZoP4LMB7atB3UtmU573R0
5WDCgScoFpobd0/3xeZV4mL+QpP72elcGFrcRkn/R1MOD7Mbd698SZAUngN9+Av9OPrZeUREguQ9
ElkgjwGmceHPzHlZtcxCe0cbtnEf6RDZyPbzrt2VkI4sn2bUYoq9u6/jDA9MA76GRMujozuwDuc6
OyPoaEF+2gVfOSr6gCOfzrBqEqGB4bHBinaQSLV0vwvysNiQJJAgMi2q9uCZCbxdt1/zhs8vioXt
xeoyVVQasWBb6vK5nxuo8tkHtuvvxHat6+oMmGhJW0BaQ4AW0J0zkqs+79BoQkkTlQcV2Z8KPV48
D2hJ/YwpPwdW7ad7CdKAdCh4ZH3kSZKAXhllMD+K0Qvya/t6tPZEi93ruaxvCSQEofg9vmZE+9v3
JwqNCO6Ax4HvLmG2p0viKanoAQ6tI7GvnoxwBsS/A/rMCki02vp9dqBPbS3rSdTJKtZlYx05j0gU
f5Xtn+3W1ZDIlV3R4HP7+F48v66O9oB5QJO7BLstttvcMJfmKuxpt3PsMGw2ENSBZzCUhBKA2672
DJ+5hguDiz02D6bncjrVUdVbIUhfJfYTlKIhvc6/JyLfjqEWrQd658CShdnFfdJlncc7B+NMnMD4
wWMXeHDvixbrEejrQn2sjrqXJPq9wvU/r9P/pm/s7rfXrfvP/+Hfr6wWbZYSvvjnf66z15Z17Cf/
P/mx//7a6Yf+c1u/VY+8fXvj1y/18jdPPoi//7v98IW/nPwjqjgC8vv+rRUPb11f8qMRfFP5m3/1
h/96O/6VJ1G//fuXV9ZXwMo/vKUZq375/Ue7H//+BW/bu70m//7vP7x5ofjcrmtf3sqzD7y9dPzf
vxjWr5Jf1UM6CMqVOP/YBePb8Sfmr3CIsAegnIO3DUrcv/yrYi0n+JDxK0hsDKCzgTKQXVv4UMd6
+SPd+xXBLvJzeHllkx4QJn8M/GSJ/lyyf1U9vWMZwC0YyeIQymMgywv4L55ycEAt3vCUDB3tDVME
Dg96bVM81PGwnUWYmpHx03pRv6ylMpfp02OODWTZ6DsBSTCKDotTUfOiSPTCgOgGRKrVl/Z2uEqv
lbfiQHegMkW3ebIGylm8ebAouQ3xysogHg3uizFSBmi/MhhTwLwOxBYjyfzOE4ialERbQRQuvQbY
AmASNRW4vHhm8f9OL9CW69xyxnkIzI3zVbIelVd4VW7/fh1MWkIVDNAQtEJYaDtZ+HmcplNuKBZ6
k9HwBlGpbbrrQwlxlfRrayHE4io7GoO0IGTdZCPYGXUpU4wZ+tPlFFiKeQ0Ws11LP787Mr/vzJOd
eL5KFsT9/jSxcN2TyRxNAVkdzJwR16G7Sa8kUH7eD/sBDG82uq9XSySLSOxsWAsvXR29CvSLsOl+
A+fXUcDqnqBg0bThP9PxObO48GKBKC9VrttDoG76yLZiPoCqL8x/QEMxbCGqo8ETsR/QIoqDsDpc
+Xq/C0rOjC9e914rLQip0CkAh16coZVOphMakLxU36WcFQ3HbbbTAg6+AIS/K+srn9elcVDbIVSQ
N5u5xMUkZDChQnhcX3QPgo/c3Y1xt1uvyB9l7j+ytBimnkCflfEahS7cMLCEJHwAjt8k1KNxCiRd
IUWJCCwMAegfGoKqFAvLe1r5TPXXDs4y03uc83fDXqZRhhwFk2LAl5H1KQ20mzVkkusou0OZAFi7
OlgH6siTcj5+tDSDmwH4I3UxfpDWJs6otlPgQa+FZNTvUBtHzZrk9Qo39KUNhVfoD0tL4HtqOTMv
ZgwOTLUgnADZWSwl1FcxFufXD9q0wfCEPCUaQAFAOr1VvUkfSkmbFbhALKpHxklg7K+ca6ngnUfe
3WrL4vkcnlqU3+h9iggc1GWKCwnLBkogvfXT9BidUGQslXvrm2C+ERSQstyugljOL8JT04vnisB9
m/BwStPZg47eBbjj3Vd4xYd2k0Fvy9yU19ru49OJlO/Zpjm1urh+69QomgathEFqtMxE/iQpfuqM
Fg860A9fx6Ga553CvQmZMRcBTUgLr34wEyd/qdOk0zZa07tA0CteDxwxE4HautpNppjDd4+IYafX
1oDefp6GoqATIgtqZ7ECEQPHr7RU2zLL7vYgpvUsYPM4u0rBrFpHpWEmzzOxCxaSOTHrsKRNM/mD
wTs9SpjSsHgoeL3NRdM998BTZJHn8SGsDCPxfLVKROg1WrFBws3aAkdA7ljq0nAoeoi0NXX9jJQV
jSv0au4aVfCXrEqQKsk0QkiIfEN5pbupig5Vxg4m7y3oq40gEQ5qOlmv7aQwgt9V0DMzAyKPY0ZV
SGP2llN31+Bo1TW/nlnfbxTBtNtCF7riZ3YyDm911ycs6A2jplGttPOd2oNTfZd0XqVtZZNgGjC7
RARUATzN7gajMhEZ172JLGVtGtkG8iZpCZKzqqj8yZhJJHIu9h3PwA+RqBlyB3V/3xYDbj3O3CSc
jQ6JsNwTgPfmXvVVn93keSzbDrzOZTtOfq/aLPKE6mByq0Lcoddj8gLeVQ7xE7crfnh1AsWdrC2B
ELGNjvlYOl77RkqV0CBzU/mEWnPhU/TIUr8URWoFWjnbD7Rn2W0vKXbcnJCbvAWlpq2MzpdSN3js
pIMad6hWPeUcg/WtSbwNaQHpGQhBiwNlBrwZpWRjYOV1HWtJTQMLXX7PkIH0Do6Stg80TyseOabI
n7yureNqxlyG0AIyn6ds8HwvNd+SlKkPLGF04yrCjjtdmW8Hr+P3RHWBGShyZdqMc5fXfi50flC4
kj2qXvbMFVVszUrzIqVX+7eaJT80brBrdWqs+8Qg5Kkxtd6vDZ74lijZw5C0ZJNUOcJYz5jw+tBR
j3hiaT6D1ljQ0jzzdQcU6W6+gUde+YWdAic+Qdi0HvrRN03+2dNGhjbeJPXHNumC1sj6sB2d0tdb
8iUfnB99gaK1sIurrgensd2Rm6xMIKZrJEaU0/5RWMrTUOaFX3A0yOIs1P40NGw/uKUVqrnl7QrU
y4K8Imgc6h3Lr91MCQHJAU5DN0D41sxfzA7a3/U8KwGz3O8krXFkhQL9KDFQX5m770U+v1Z9VuBY
zYbPu9S5hy5w6jeW98Q67Qo6cU84ioaP+OM5tzqkZPsZXQVY26jWig6g+KHyoWGy16oCf1cZexDv
Z62v8HYMuKa1vpUC6Nym6Xe9U97a3plwJjMFmyuFeLGaTE/z5FA/z7JPpODQ6cCNsyl6XdlMDkEe
aZjTzUBS6jN3SA7cM1Kf8UbfeKiPbys6Or6gyIC3g2EGtVdlgOonPDBY0zwYalJfWeVYxDgRWlix
BpUqtaMxMTgN9cy+1aFPd2OjQgIuUW+8BdFThxR39pVk+RiUdZn7g0OVIhKV+s0oujbmMwhpnAy5
lwCIoDlyK8sC585Yv+Zt33d+k9toGE8mzfjRNwquSaNqo6Iferw8zrMw2Oi7RWLekARCQMiqj1t9
TufX0mxxVSGPFAqel/GQsu5QcP4TYk4k1Ewzv54qdQhpn0JcHS9snFQ232sGE5HR9a+Tq05jgCbA
emOLWtx0dtFvKbfL694AssaXe2SfNE7yw60RLaFFoQdpLmmtL/rEesun6YgwjuRd1JfqtCMq+eR1
yE6VZeFsJ9I6IOHJq9pXOqsJakftIxN/2Fdb6+essSRS0Dp3gBpIDffLfaRYe8tvunGigVCQ3r9B
n5sR1MVYHhpTr0mkodX0Cx2m4kofvfQKPbVdQKFZFJWeWoaKk5NPWZo1gV6UNJhBLeh3igBhmgZN
ROG2ddghU+d73ZRd6QrNvkGkpjr0fNLExoTbeD/ryUS2hCWA3fsdQso61tOOi1cDLX5lYBTCvp/T
KQGXrT547VuG5YjswbnTBrxnFv7E3oaWRaBovAkqQxiBpqcQ0xIQmZxpZn0VSd/fDAUDraOeWRi6
WYin0TMSN9KJQfyuShzPT1SwIbqD0ST7ErTJvlW59qvXp2gOqfWS5EGujbNxa4x6qsEMx//SdJ72
gwU+54emrsR1IxQdUBog+IQSTXjIyb7Q1SpHpjzVM7bRlMLIg3Z00ymcCuiPBbmVeQ+QMqnolunE
Ip+HoTBxO+lDr2qjL6kq7UDlwtVDu2409FWbs9H6Ax2QO7XdAfQjlZWvQXYuOmLgGgCaBkRxyBuc
OmJml49T6ngQmkKd4UYZgPBqbopipaPjooOJSBqc8aBLBa3LqZWyt/ioq7BClS+T89jwlbzAJZ9O
B7IIRKyS9PUYJbxzJztDhdJOCmWwko9+q9zb6Qhpy+3HTtyakYXPisewsSo5VSRJfIXZQWLZgdL8
TY59RDQQ5kSDCEj24R4BGnE6V3XO3C6naNgSG/613fUbGT/qt2M47vL930TlHI2hEmOjmodMmOss
xqSjWKoMsz4HXen8HNv+NhflI3buU2XRW1S/3j6ewgvZKdyC7+wtNgIXbEa5jKuIHaEcIIPH8nHY
avcu3H3N9M0DidZijfMg6tTkwvMWVAi91DMV/j696TcD6t79wdyuBlHnAfipnUWyI9HqwmtKDM08
9rJ3R35OUClfra3ZMgN9tmiLJAcppVjpgEWb4es5Ae9Bf2gH0xVcBw06jWhF+GoEkCRfbfS5dIxt
DfUWVAoRMC5FAvQ2rSb0KYMcQLlrlFcwO3y8PS7+fbReI/1qAOG0LKRXY1tPijuqQT0B6d+/WI0V
fGzhQr4AzZnovIbSM+jZkQA+PV0DHKzCbqF4NsSyWFRE5hh4URdKEeTqk/W8lqC4PKQ/7S3WiuK5
4eOMIaVwXArvYRy/rozo0g3+fkSL+6KYZmGbznHfeX3QgQms9kkAiEeYdhGeyeQVhJFxErn5KiGg
zNMvUiEns7nMvtBBTMgrQhK7DYdQl0wgG0iikl0eo/IDAhBjRkjdfyHRaoHxPLGON09DFR7k2Kj9
LddxgrQadxhFW6uk7fP7ayWS+lIAuYLziKw8Xxd3zXtri1XMiyZLe1rNONvDgQTOd3OAhE8XSvY8
VqEP0v+9ofP/V3t+kXWY//mjpnJW7Hkib//yX8gLfeneV3zkh34r+CiO/ivgLuiPQ50GZOFwqv+o
+Ciu+iuIFCTtNNjM8ANZnv+95KM7v+pQ/YDonQFQL9B/WMI/Sj7qrxKyieQ4KODQroFq0B9f7+63
vN9vZbjLJZ+jmOWf6UGAc0FciboByNxkORp4mdMbhuk6Go/7NouzoVIjQHHsL54u+IEm7RDObYFI
raFok0TM3XDtkNSyUdxu2ju3Mcp7bufedTV2+b517Igbw74Q3cHOkkCDlMhnyEsI0MBNLGZ2T7aJ
Rp/VYlZfCpPQT2jdbxrfUhoeWnZFrryczYh5yszYJF7rhV5borA9V/G7Bfp9Bt6XFk4voOOA0cGD
ogUqbWh7Xzp3UC1NmsxrEMxNjYeUjgHvaGrAh8MLMMppJPrYHGhwT26do0GAncB9gBoQIBbLZwJM
1B4rEDDERWfiraiB1VcTgHH6maUHnFIvnir6bLiK7fOsdnw42y9Iskw39uxsGs0N9YrHlomGHKP6
pItiayGZweoymvryCSpn6CPVjBExMB8+w9l8En33hDxG7LR6HejU68OGznvU9fbtqH5Ht8IYdtCf
tsxc8akokWapKwvZnNK8Kpyh8CE41H22upq+qcnMfF10DJFWDZ+Ho4NDacfGH0z7U+I1h4HaG5JT
A03qUKiy1NzXiLuhCNA05rwmeR8IXLq+IvB7BR0KpFHq8kmhYDYwE817sBmi5Yl29wDBEV+dPOLX
fAb/rKLWUesK94XMfIgaBW0HiEDhKhA2xxnPmoMCqiHf0LM0bFtrurURuUQOqp77YWqvq36s91Bu
FQ8mBX/9NJvNC7Os/JvONBomkKgP8hSgD9/hhn5NlTGLWmFRpEi6ZKMlWRlUaZFFRae4B3UmY2wZ
M4i+9ZbvmsYtntxe80IuGrpnEyQPAk8bblhTZKsKXUcc08nxxOXhuDjtoGoAOcKyB3tuJtcjowq5
hKxwPxl1PcYuqXek6j61VqJcpW2exJ07VqHlZOZ+KIFP9gfNfNN6oBiRvFPjqlPhqnZzsq2m0bpN
beMa6ZU0zka05CE1d93NvMMBtfrYsqY6SIc6DVyRHPQqKdDBgkdt57iMHCzRfamm5hm5iPucOz+E
ZTR+KsrPpJsjAm2hOJmg6DqObrJ1eXM/meIG11+a+3M/uYE2qs0NnsbHrp++N8VU+XrDsOeRFQ7m
foDOqWrlMJeFWSIAIUtLrfGLsS98gOduwRbzbBAEoKgXz/4sPA0dAKNb3E1ub+1YwoEnHPj4WvCy
jUmuu4+TMxv7xFBuRNHglW+NPTCH+qNHDfGYTQTxripydm2mJfiPO1c9qIXdfdXHAqI7IPQM1bR/
ZWMNbulkhoaE5zz3WvOoNtrWHp292zUiNmzBntAXEUI2qfGxNa6zkhg+ZOS/9aTOY0E4qtit8dnW
6eDXZnJgBEQEac+vANfjgUbJhOFNoDCZ0BiqQ2Frwwxq+qNTzTszz7vbTh3KsDaxi1lTAwRk6Uid
DNW0Bzmlua2crNgMwitBJ8iUwDNGZUe99lYvk+w60crnIi3NjYosftAnKX0oEcPHZp2lV22HFpvc
QDq8hzZq6PI6e0yGAjrSNt31Hii1jRnNKn3tpBtQUlpR1qFhLdFQ6kiz6jMa9qtAd6fimRCg7bN8
1g8MmYebIlEyZBlbsekI2xWZTqOcZGPM6mZXJMV3wXQHzTAURQUNqgvT4D6rxNsQHSwXXT4ERZ9/
rVPIv8qrKXTdtAzUyTV3Tlv1OKTuI2ALRajnueortZM8zC1Rtg4d28jTuu8ZMq6h3uOw1jx3Ngot
A9MTO+7YfcDAK3ybI3H3XBLkVME3/4rLcDhYKEPeDPkM6I+nTgHkmNg3paHJxoRI7A4MyGuUlNL9
OjnTeH1khy6wR4Ae60dU3rvw32raTFCVl3Gq3lYQ5GRWg/ABgy3ZJ5PiGhppsfv4FToz6YDFGdUy
0HyAXgWR3+krD+GAPFFMlcSGInzLdn9mlb7r5p9zq0B5d/Jz6q05oacBJp49eDuwB14R+fQhWXNq
MnMrYhhzmcd11t4bFvRR7Cp0erFrqLhmxl3VF9dT30UpdsHHgz174X9r3QcXEYyjwrCoD3aTSgXg
EmVsqgqqCySY+YMwIi9dU2WRs3aykKBasEHYg4kFsd7Zy17NugIKcORSmWGGbeUBSXzTZ2TFYVkA
1OVMgugXESBqnUCeIs14OpONIZxGt1DwUDIWE4iFwHnqbeD902xT07jxnnpLxEpV7oYGyhcoVKka
u9VSEPSCkb9xHLxr1pdxYiv13iPB0un40WyDLBymGNyRxlLfW/GmeVSyqo4tBvEnnTm+yrJt0WVQ
X2XNm55KRLn4xBsUmiYbkb8blAVq3h6BX3IgXRv2toeMIrttx/pB/D/OrmtJUh3bfhERIPwrNm1l
edMvRFcbnLACAfr6u6ieuZ1FZhRnTkzMU8cppYTMNssYAn03rXNqZro0Hu80dBlRCZdDnmlhw0LU
uVd2ygLw9LG0sHwxoZkBETqopCzOBeWFlfZMrwO7ym4551C9b4nfqwXMEvH00bsGpWq8Nog1SANJ
onRy8cCu/IrL/Qq2IzBJ2KsoIuBrf/6+Wc8bnHoDWCvNcOwhxnhboj2z6efX5+Jz+vufyZ6No30e
J2bApHXDPNnmFQRrFNH2Rm17SnNLh7XI5dpYEFEHlg1keYimLU4/Av8IiC9sDaYnN6IlgdQjqEiT
X52S++mYruBJVPvyuoGvDfIomDXIqMksr5txROeXEMh6QmV3yp2OSvExnqw6oM18LqobDpGlTdci
jtWMBpI5gpWhNNDeMwsgaWFFauoUTYPqye7rbB9nrN/neZqEkmG+F33SO1UvW6ekzCKPpbR2I0tq
ndrKdqTrGk8fReO0o0Hvc8mwnkoeI/1ObT7aTiLS6Wk0YDiepzlHOxERMbj1turYPLuxrKl11Ro9
1BR28Dtc1AUaQQRKzLnFN7QyuMcRansKbtMnRjUrUBrNcCkevHrCDWryO0kGJVLgu8o0v9MYAm0n
b+yjjb5C4mSMlHiyexJqioyzV7eerNUPQz3djpUcgJC61VQG2seMgyuGO9h33TUaPxT4L2CCeIeM
4GXQSQDNN3lTCeZLRHrteRQkNRQhaeYXAj6Rqv5kqfR2ItXz2LcnbLP7yNS9uKwzD/3yI/zwAk3g
s6OjdD+iBxFT/XupyAXMbckGtFWXqcVeH4abtJu9xeMbKavdxIDXDKuH3JG4tq/5+G5K5LXNID/W
twl43RqHvpxCIa2cyrXLSgtylSoiFKklllMnlXwYeHLfqRkulGyALVdUAvnDxKtZZXUQNc2bNZV7
0QjDLe0KCGw1Auhnsn81XRwoJX8fRBk5Oak83nQ7U2QH2iu7TuO1k5Ym+nm5jpZqLb1yKBh5mlEi
mRLao+gyaCOWIZkGv6vhc0j1yecVqNI1FbbTjKz0mGbddGW5i9iIvqthCLQIYfeYF+gSZXUiYWs1
BwB39vWArBiR6muXSD9bahB/Es2rMukewJM7pOphOVnUKQEldU05ue3N9IHLaIRRsgdh8K2hZFaL
CnEF7exWfSB96ldKGeRJu1dqgbROHZgzGNItbGTuWyZ5ZUruGEJ6rTDhezwNhyobUscax4dyEnuD
wxYztp+I3W6SvN1QnT+KQkOLrivRo64Q10nbVml8UmZ+VyoCfdbKl6dqI8pKcS2r/NG3slMY9H1s
1NBA9442CfqGVb5Rs6LymhGJZcNuq0T7XdXqK1b7ZKmFN1bqlvbVBqXkG7h1Tm48yKGdKEWQoakc
DYpnyBWUn00RiKK+yxU0vIYWaUuq/YQ+jIt3fJv3UIpvjc2UJjmI2P0htdkm69XGjaU00LI097hU
Psd02Nhpv5MK5gt0/21khOpYf+MaskyuToBBFNEuBjpgk1q2a0vjRkpMJZwYtLGoEW+1KUJHFmGv
ahUb2EW9mm1+NDmnzqhZ94Y9+VB53pWj5CNXeKwbySNVHSaIBD2ZpJ5c0tvM7LpAk2AXySr6q0n5
XpMbv9DJDpV7gj2ikIDWWNZ2QJ+8NOzMyVvCXLSO7zirGmRHIkZBQ98aHTtluTFuG2ZqjiJR8HLE
MDgpyUfH5NlzqY9PoO5WDpym75sekvqR8aMcxxT3JU4gyGIMd0LGocmJBmzWVdVbyo3yuY1FGvRc
+c07o3MKu5CcSbaSbdr0IWIwQCGIqPZTKz8j38ocBq6r07RKvutSqz5W/Zj7ZTY9onAiod9IDmQE
0Vq336ZsKILUAJuxBf7CKMjPJK5KdwLbFhiTbkeb7FdX4JFuBsD2LcAaxAj36jiqq6PUIGfH79Q3
VVrlbpvENNSa6Tftmn1hywejVI9NYz6il/5E9XxwdKVHhxi3A7jQReNmY+wJBqvHuk4RAKgBDJ17
qJsbBztvb/CXtjI3n9pB21eD9kDmxicl01HHpXBqUlQA9MkGDKcavmuD8QAXULxAIy4HqqQQd6KJ
9M7L9luTUlgmV9x08G/Pw2RZLoow0/1g1+jVwkVszNdE1q69yPYsCw8ePeLW5YucRJkM3HzSBLA0
Algo8aI09ciknsZGg1lDHn4dbCw4NX+ijfPx5pL4WZYjdNMGmQnjgeTmxO1tjsJEEb+m45vOOy+T
shNSziNteyer15qSc3SxCEzxHM2aBCjzmegVfh7bzozBLtC5C9IaaT2v96gxBflcIagi1CMr+9Bi
57awqGiUGvbK3dvXk7+M6DAsZEOhaANpoot0C5FIlWpSJgIrItvRVvyCHGSWA/Mgbr8e6UoEC/g8
TGRmqza0GJZgSFoXecY7awoAk/FmZZcGZpQ5JDOzzbRflRu+qGWaM1gfIRbYjBr0LBfVYt0AOTKS
YhFMu3ZruMMv8AglV3Nm122UTHCNrRF1tMvUFYDZuToNuROUqpcF6lFOJyr3GuRUWPLKUQjsyAMe
D6Ss2V1b5fsiNpw8MT0BUFetD/s6012YSjtRS77ZNgSLO8Wq3JRA9cxSQ0HfWzY5EWxIGS9fbK3/
nnP6pnHzwVCQThlgN6MkQycIjsTfqkra9eVdbJi+TqC/DS2IDtC8JCtv6xbIlYq+5nG+k82bCGim
pI2f+pT8LMYkQEFoRyR4aiRrHNp5iT/vbVT9cVOCL4FMHm6An/e2SXKEYx32VgaT6Ob4RyfxH7Rt
18ZZfOqRSalN0dgPUMmB3UsJqhJI0anhwlMx/gWB0IeZlAfrXZSSobl1I95WdvaVvYYUXoPbC8xm
APdYpEVjrKkZYfgBs4kzKmRucyzCmecuB1UAKZ+1zvuCrTHfWGAdwn4AchTga1ywX+yJlijAFiKY
PV3zXbvPD+izgkEhrehsLVTi/owEOinMJEzoCl/4U3OLJc1UliKYKefZa2q6A2h8Rx08RzhDlw4u
jIdkQ2H5rYJ4Hq6yWee7d7GHoJPxd/z5/jq7m22hqVI5piKQQLA7ILP2QHrfWSfhY7rBvxwOjSbU
gWaRtsWX5DFP5ZhjYVtPBGD0Q8heuZ/NMoug36yaYF+f3N/RFmkupDIsICDpfEcpwWxMBIs51w7/
IZt+bbTFU6OYkpzl86fsXoGlAEKkwumgs8/Efl2EnVw+LLjpkah9qDWbeN8+fziNcKNAyCqCWdUb
ii0PyKrbats8ReCpqLt+q48gZ6rb0s3hWpYHv3+zfR02pwEk0pXjeXXif3/KUgslzgxJSed7iMO7
Z2vC7ZG8QQJwpo7IGxSq/8VDR8APg9I3Wp/yhZGFNBIjNzU8PWa7m7v3QOrGvu234thsZ4mcNdzK
5buDqhb+R6BGhTtoyd2qbFMq9AYFBLPrd2NTIs57HevWHaJ3WrRuq63Sba+OCKQ0lIDQ+73Ak0zA
1nfUjkAJeQbQUzqoj6CspCAi5fv2YVTcH80rEzfTgTjrs50PxecbAbNFn0kHOW7W3Z+jx/MbQUXH
MWriJmhr2Y/1d5asEWAvi6WfR1i8W9o4VTGf5hGAMLfSG5Z9N8Bq/npXXk7jU7Cw1PAnk0Drp8j6
gJN73u71fK3k+8f59vNKfR5iUdkyy3pU2olMgW70smc1yREJiuSlRXQD7XT0PvIJ2BwTnQfR99Om
6rKnvLWDWAz8MAzm1oji98ZA9YdBmsGt8jjUCvaMKvhmaputXdR+oWXu2EUnWEveWGW7bdrxZojY
yxBXmSOncCbMSe1Bp9F0IXCx0+tGD7va/GlUSBiL6HtS8r2tZr6umA5Rmz3tsYG5eBNzAqPL9ylc
K32eJgdA8J/GrLqnTY28KQskQMq1PLpP6QQDRAbVH7PonZ4TmHFDpOomFkn6VhnREzo63OvtNDoI
VHCfx2meOImRqxpcOkV6e6Oj/+JIWjZ4kaQfsq59MEB2daqsjx2QQ94KPmzRXjwxnQZ9hG4fdKeo
3LimKr0aSQVkLiTQy6xH77acM9XhxHsgy60RqlGFBENEhRkuMixPj8Upt1gYAyjllJbkRGi6+MlI
jw3oAEOhuHYvXoTW3ZcJRGRSzVFr1KOB6UbwL1S/TnovZ+YRcFAIR7yxqNjE7Enmxmsc4UqtKnzQ
Pixr+aUHMCHtLQS8MY39UaIvZoQsrU6oFkAe/wZIihvCp5vR7I5DGd3GzLxT50yYJr+YFfstrffg
8Xoo/TmyNmxJlDo9dDZjViN37sOYZo/z8ujoR6JU4qILikb7Q6s8joZAhmaFJSVOiS64iQgVNJmD
oldOFZuOQQ9JDt4g4AUatbfNZBiBZqBsZPdsk1YVGp3CT6tTEtken9ptDTUuxRgyNymKjREZv+RJ
8/Mufm9VspMj5N2KgMJoaXeAkOeuwbQDXNRObVJ7DcBDndb4A1gWyNJbx45kvHYGJEKF+pROKBlo
6Gal9gvqq7dd0u4i0GqJIKHFu4dSF4ODRgFwwiTbQNHeSUj3gHqsA7qIV9fgPaJbUeu/i8FIXYAv
Ubhk35k8uBG3HIj0+IXJAiWeAhntkNKMLbfTrVMB+IboZkII38b2MRHwd5myncyjfau0+3YqdtYI
Rl/XwGCa1INXtvFLZhh3uj0EGVTx8jH+IcO4UJV5yMZoh6bRKcsK/DHbG4w4lLrvBHL9XAFDp9fQ
MdQTpHSAU+m7Uta9tFcArkql1E8tzcvAh8jG9m0ysT0ttCad0SyfzUEB3lzIqP0aapBqYteCyaGV
3LEk4jad4ZgVaon8u96W73lpv/fClBxNQIdDF7uUlScUs2Hqht5KJvGTyu19YapxYETj79YAqweR
sgk2FkFQaWhbWLP8bnT22kta64wSWAgNDUddCaaC7eMOIk59b6HklzUu0McJMlMWDCg+B2WqDltZ
LqHDETXbzmiioCpJCP/OOwZYtDtI9CBs5tO66hw2qoqbStkYskzbNeipOxqFkGllf6t15TUjabsv
G7Xy1KIXDor2HPVRvrGARq5SVXW1fKydaUhPXKrdrI1/1JG0ETwNtUH+KaPhgmr070rXNgJOux7M
M3JUZ/VDWwylz+x0w7rhFkDrA8TIZaD8Tb9rK78b6k2a2ge0JR8mo7ynaSkDr068wrTfI0reBmLc
yZR953InBVNPewdYb4EyWXYP2W8wU8wbmUsBbIPEqa6xMQtN/2k25a1ZVD7p0qCM+8CStDtt/sIg
LuEM60bu6P0YQvzrlxWxHHcLt7aVMUZrsqqXUcLn92eOy85e6rKNugZUgCmIjjOEkQb5r7bcMn40
7/WbWfg4cqjfPk3ino9hsRbLXxsdMRGY35ArRDa0iBNyLWJpUTdj0MZVjc3QHUleOxyr22r7Ieqc
hK0EfgsC70eyhLLG3yEXgYPI4cECnFkfJPCihMpqoBzKwA6aUN/Anqc55k+2qz304Ghne7qrnzrm
jE+gp61qtl+dOwwRUEOzUf9YRoSMMjWXAeAIGj+/QSECVCBok2lv3NXvFBd2eXDlKn2yX0cyXymm
Iek/G3rx0TUrR3d/asf5o+Naf6mQCOeH6hHNyfXRrmb+yIFhHI//IwD+vMNau1UAP0F2WGr8DaTN
bQQ3Wn/sYJJAqk3JKygKtHBebdhK3e6yRPm5tLHYXJaIVRKZyPj76ZvWnVL7VbUeW6v0Ov74dZx4
LY86TyYWe2poWKkWHXw0qMycor4dp8GFq01Y5KtR/WUt0viUtyxStkKKFTs2kbewXblFf2sn7vGw
QMHgH6hiXcbYn8ZaApxVJRWkSTAt8TDrofc3Jrrp7wkcXdFVskAw7wBwntb611f2y/kMl9pYspwX
jYaIMIBq04fEfj779axTFlZWcinUVyXEru15JWEuCOomiN9iU+4LSLf56171a5Na1Cw0VPHHvsh4
YFlFECVdGNX9Syn1b3Jt31RjcWRG+9jyfGVjrg07Jzhnt7uQy6IdOECOJGy3OXTG1BB+zuEaIP3K
Sfv0yRZVi0mC2JXEpR4FIO5VEw9TdgQDzTGTFnaDv74+bGu7clFtKnQQ6GTgboNBPBlpmKu3NF6B
olwfwrKAkIOuC1Loz8sW1XKRUVKLQK1fRzR1Iu2g5OZKcrk2yOLbmFFRUltHxaNtBthxScZry+Xv
6MuvPPHz31lkmCh7zvpgcMSZE/LPk2mmqSvjFNegbm/sAoLbUeJ8/UWudQ1g7EOgKwtqDDSFFpdS
XDUp5AgxBIo33AMtep+hjs9miTdr8z/zH/4UPHUCphjeMHC3ZgWj822NZqUYyqFWgRD1rVCDJ6Lk
0hadGMeG3EYZrrkvLygQlwMuHkwVKMSxTVsRJIe5WKQQyHtFnnoUeKdlAkmTterxtc1xPsPFDpzM
akytohFBVLUPE0BRTqfHAEDkKzt94Sl2ObPFLqymNCotMnDUjvkhK1z6IxYOerdIIu6qMA2HoAUZ
D3rwiWu9DicYdxbOWm1sQYy7/BHzapxdU6qWmFBOmnA7jk7nFQZiIej7B5BFVNtg9OfS49oCr37S
xTViSzCjMBvsoWk3QrxFoMulo1PjDB7xpk3kyivRiDbvkeU5PP+ki3AExqQxGPoYcBwD+V4qneK3
bD60g9PTWYu8NyA07aBKAlozsLwA24+v1jf1p9S55Q/wEa0JRDfNVTa2z3VnbN5xlLud9gichmyG
/Y+yCIEmAhBiUzWDMwSK/z9bn/7nQ6FXBw1U8DsuIIpVUaYwacIcssMfzbfcFaGJYnjupd6qpNCV
CHn2JPjvaPYM0jrbFhCriPBGY28OmPpMdGpCY6u8F75wKINWCjam17nccAHAJyu35oJneDHVpYEH
0tiM54BdBZAEJTuYKimbwv3RFn7vQdxHA7Vg9dBfe63P57u4ZcZe02tAq/DsoCKlGiVkG7J9mb+m
bezK1s5ok50wis3Xl/dCtfO/E0V/CoAclKWWZLIBAPuYFN3cGBt8sRXQMipet2iko0AdxBsNzr1A
dZth58/qTXq+j6ET03pxYD5+/UuuPVSQHZvV5yCKZy2BzCQyaNWM+NxynzkWGR26RrG8uqHORlic
eaj1prYC9V5EYPo+osMObHfaG9sG0USZ6A68Y7Zfz+n6NQNpIdAukP9cNNSbLJMAwkKLRd7NO5iW
R+BhYCiNdhVQSpAX8sga31y5lo4Al43H2EKvE+2Gz+cGTtaEc0XGubnj0GGVfXD/gVao3/I7fMkf
UDyT0c4hL5CV+TezPRt5kQjFUUE6VcWhmd9JAVhGONvRxAeBI8PM8B8IUl69VS0gNbFjACNYQtE1
WzSNkkwisDdzPgQCqGdA7S92EYR6a4/G1Vf5bLDF/qHtTDdlNg9KW/idVuwLkvg0kk8ry7g2qcUH
ZNDlKxRhcTTly8e554iShGO9/uk5rtVgru+Wvyu4+GZTFBVU5Qh2CyqhGk36I1KVG/Cy0J5vbc37
em5XD/nZEi5CxWaUjQGiM2OAunbrJHZ1k2viXx26v4Msm4lKIfGuNnDolA7Ed2tXxQ71kqBzdPTD
A3FMV8OJlWktbacYTTohd7hEK1sOGqkMRmOlcHX9QTqb1OJ1qNRKjhnBEPrAlX3XKWFcRndSbwdp
Y79WXbGTARVsJqaA8QEgvJnBwhOICJDsTHYUMXTaaLwiPXH1xTr7TYswdSjkPEErgQeR9cqaLUhj
XmTdZpCG0hXEklPsjjlZyZuuJZv62ZjzpziLCgoghJtCJjwYu/FXYaKBMcjwiGsU6aSO+caKjPDr
Lbs24CI6rc2mylrVxFU6oGVUP7Vp5nXFNuoh6p+na2f/YifBa0eFDyaEBqCwZ+uLJW2abOjLKDWR
soOnLx3TTYPqHHWS71K1hywcAq21G+Bia+GRQJMWBt+wfkfK+/GInS2pNNW1LTKzDFpLnBgjR7sa
0DKeJkBeY619r2ilegpr0FmphblL5Mh+y6d+pk2m2i1c8wy0s9FZ7Fnw9dIvOPbzpQStWvSRUSAG
NRmudZ8/djaNEloxkGKD4dgrahC1k/McXMkeAm+dgDxOFT93BLJJIt0UIzyRcjX5rZkT9MWZQBRh
p+BAwATON0gj/Jrpa33oZUgBEqUMpgUoz/AMVEBe/PwDCxaZfaShD21Wp3IQz0kfZDF4yFBbj8eg
yeyVJ3Z5W8/jIfDW0J1QZs7x4mngEXosIgMWsdUn3TESsP7qqfD1RjadCrTElcN2kdrP40FAHSLD
CF80EL4+z2+UEmFHNgPucmeEEXBMkm+KGd0DVFEbQk1r5YPP63WeJS3G+0BVnW1FRqidC3SUAh6Y
qmuiLq/eTyfzbvZxye4iV3/8ekB1WQacB/wIlXQgmEA9WiyoRdpUTizeBKMCR47O5j/yrNtbQh3R
mImzUKWJfWc0HL6bcg1DlDGiAfDBtWvXhoa2eZ84oJZm3jhWBPLqilsDQy+AGd2YYByh6ZwZSPJ0
dseo3YRDRQ03VvgBaPuA5mUaynaebkZTiR/NSJO2dVRA7K9XB+/reS6vleU0F698mTMGtEbfBOhn
gRGtEuDzp83XY1zZm5qKlv/s2gka1LLSZI6oA+kZECcy63BR3o/dLWjgTlq8fj3OMgzDXCB1ZMxS
OshCL7A0aRezHH06UC6SbqO2ZmhQ6x4iSL++HmZ578/DIHBH0UxG7H7ZnGK07ZQW09Grx55ue4v4
LWA0sgwHrzWllGtLdz7W4vO09WQlSmrXgdB+dmAtgKm6gYWBy5Q1ktqVjQDUqw2VJUCZ4Tq1qJ2V
eaOadACQGl4hKT9m5F98nPO/vwhT+imD+ViJv0/1Z/RFgC4oHFtaU+66di+h8QytCYT92AnLeyk2
BipSEx+nB0+wViovy7bFcNKHH8m4qdq5D3xAsB5SvGFJ/PvrnTF/jcUlhYbWbJwOYCesWxdfK2+s
2IzQNg0SY5Ml92qExM4oHEK5MyjvWffz6+GuvIIQNj4bb3EJR4AFEd5hvNn7kt1DdjCZ/QUsf1aM
rbYVdyuEBcN7FLlrKc+VjTkLpWKe2J4QJ1oMDQtT0md46gPK2CkH+QoENOjdwXgmcZKm01eet4vd
CYUMFf2/GSKHd+4DsXh2/Q+F1gmrViGjCXJLPzFXndZUkK4OAd0cPNiyMuPPP79oMk1NOLZXZVgn
9zJIPYa2Uum7aK/it4MGCuOR+QbBqi2OWGvViVrz0UKPTtvl+3Q33RZbsPt26xnp/GM/7cR5KNTi
ECzOX2cZDtTAg9i2zc1ggmpFT7XJH2zNclhHHrHAugfVVuomljyDUbrCX9mXFxfxYvTFOWiMKMpV
TpIQyqMNaHM+fFl30mx2gtokUDn+LNicHNfe7IsCx7zAM6YRuE04513wBiqAWgXtZ8OlQNvNNs31
S7mJbiGc6OWPpZ+eqhf5brUJMN9cy7XG1sS4ukouSw1C7/tsEAKf1VcCGJYG0xhC0gC6+CVCIa3c
rKzutY16Pt58NM/OQjN0ghuVhLhnq2MsVKmABW7gKKK6DUAmimvAxHKzduCvL+7ZNBcB0VTJo2kO
xAoGqKsBK6+5sRxC+xcSUxqByhT8Mt3GDOX1kS9Csfmzno282E6waZOmERI1iDXLrQrv2/nczJWc
dV28i7f9YygYlSL2My5J/SgrV3mXJGbADL6DpFwFBFxx18fqbT5Ej8i/1lqk82+/3Dx/B5w/9tnH
tNIpAqQL8V6TwyEzhmoJeixgzVHdcq3EcqEB/C+uUsB+ZQWiEEgWPvoRZyMmkSiVpuuiQLDpTlKT
O4VWyUq4fu36OR9jjubPxug0tYqLZDADVYs3DEJhzpSMd8DNvlITOh6TbD9YvRpYpH5bORzXrp7z
kRfrCZlmLY8tjIw0eVfcgB8HMfPcjbf0GYC8e+K0R7ZS7Li6Z3QwsCC0AfvYJQ1sgH5WPyiDHei1
ARQcG/a0ZnvoIj13OClRudKBuGjNfdxysxAgLA10+KcsFhcGcwbEcfGMJLMffd8fyDe6lf06aFy+
aWKYbY++Dt1iiP/DHLrerZ+Sq4t89gsWiywRzehgMgCDyzm7rFDDZY8Ko97X33JtlPnfzzZRA6nw
KEG0ClGXH1L5Ktm3o/Hw9RDzD704fQZ6xTCohSvOEmeWDlWeZJ2ahJbQvxV6dlR4/L/W5z4+19kY
i9vLUK1cH9UeHjO5M7k53akBC0cnd4kKJznIghUekLzoLH49tQ8734u5zbEZannAYH80V8+Wr0hl
aHEYZhlqR+7hFIJ+AzEjcWMyiEh9SwjEiWHIMd/f+m0OFA+oFSyDfJ8dAjT0IN+TY++jretqaOyo
b8o2eZLvk1/Ve+2JH+0THDIf5W8mfJ3g2wG07ckcnOle1V3QUumWHtmm2mRb+5biL1Ovevl6cle/
G0x4Z5OzWfJw8RapqTXpEcNbVEm3JsCr8WrLwrp6qs+GWHw21sbFAN/pNBxra3y3axVQyKILwIpp
NnystybjPoNS1gysLTzFhHTdAJ0WV4IMtauXNeC8NSSqbVDpHQ3aCduh5dyJc6F+lwBq9KAibbj9
2IEQXJPeEWVMHJKmxp1V6KqPukv9ZjX4B63NhGMX8uvI2EEmUCwa0eSENMIJcOfe7zodQESQE2nb
bqB7f4C55H2ZA2+WpZA3SGviAJnq6q3Sh6JLvhXweJCr5seoZi99D914VMygjbWplPQ0EnoS0Pyu
cvnRgGsIMat7SAg9oujnglR/H+dQAGCDsheSFWaRcbR7CVxsfSrddGiDjNFN1pj3Sl74DZluhn7c
SwOERpoB1sU6xKHMUTtm0fDS0+HNhjEIqla52zeVV4FhyfvusWADSBVa8tYYeQTxg/Tx631zNQRH
JgGDaBPmV1CX/3ynpJSbvabg5ppDCf0AnYEDUAVuf0r8tTb1tT06xy2oEOC1hafW56FUWdgJs6Cb
huN5kmyohZA6//n1fK5dkedjLEJBTZFU1P5bqHUo/cGUq4cRojaiytaKzxfZHiKF83EW5w2mVUmM
ehliPxfF58dcd9I78CxSd2o3cBH06zA7tmOYPqxGnfNjtrzFzkdefLBe7/HJYCQeQLmPboVn/Zot
P5mnmjAvbGFcu3ZvXo1zz0dc5IHJANWwUqdRYGhBFLZvkF0ZgwkOikz3JL/1Gfw2JlhErj+rl8WL
z8u8LHKOiRRVamL+CXT/Ni2RiwIttba0F4jn+WE6m+jHWTl7IKDAxvOJ14hbyIf/Fe99e6s+zCxY
A2UEyHF+II5RJ/FsN8oDw9GC2gTmZg3nc+2qPf8hi9KQOZqUEglGGb0JP/D0oTOJO9SPcnyTQu3q
6xOzusaL6Mke7UhjCi/DeSvDnDuUfM3Rw2TTuvJmrc1/AaJYrvF8SZytsSFaMLijwQpSCVgNaqau
lFUHRE+lb9jtCxQLgfKUoemTaU+8VwKJyZtmyreWnAJBRqv+yIl5l4pID2gHnXsx8skleqW7g8yB
lJYhbN0p6XtrJL6dRalrVNlKeHsBVVjOYXGR4S2B8kuKw4/PAl4kwszxBeYommM4kcPvYb20NuLa
hlhca7YxQODTKKQP6AlUiDyFHnkFhFPnwx+inym9HpFBNpX6rdp5/2aHQLAWGCN02wAz+vzNRBv1
XY6eGGASndduyyAJ6AtIMUGJe27tFF7fj2ejLTb/WCpoAghE80Ddh/NYcXrb+sAv7icn9vQ1/NLV
m/xsuMX2HwYth6Ac7tPc2JP8V50As3BrQuZtZRGvvkxn4yw2fg+vFLNo7QSs/ihsTDe2PWD5Q9jA
+ZUGGSTc3aRzgGdKwq9HXht4sVsZ1QtWVWUZynXl1lBDYbXuWMzwvx7m+jNxNsHFHk3zLmo4zaFQ
VZ46dtdXuwrCxjrao/k3Tdy1aJSyGPDg13Q6qrAZ0Z+l6ThCCGnld8wLuXwgAYr6/1B48VwN0mDL
A3T9oEC2/YOHk1DncxOE9ll1a4fi+A+AtlcrMn8H/UhRz641U69EEk/YRXJozOKAc63NOszSpyDb
/89yIB8ZFNT7LQMNF/CkFwcyI9qUxJ1lgY4OJJqnwJTmOcObBGdIY69CvkCO18oI86m7WNWzIRen
coKbbdYkmOB/4UPgpt4UWxVFJ2kVPnTtTKLn8v/zW5xJ6MfFCP8RxYn4Ph/QRtJrRxt/aupKAfrq
0SCQRoARN4TAl/XnDtqPRd/pUIK2d7rYg85qNCuR4rWpWGdDLNYtgVhvMSjcClq58gSFfoA9+GP6
OiJH/Hrjr01msWjQghqtkqhWgDapSVoPDMKsHdausfmvLPfB+XwW19jYjywaQXwEGYR7o6d6kK2S
fBGiueKh4rPuo3iBef54bc9WcHF/SVTEOcy/UDpDVIYidpo7EESZMp8FqPCCA4ibk4bJGv7q6pN7
NuziOlONIbIKJNuBRm/1ovNZvW/lxzbL0KRbg5ZevzvPBpt/zNn1oQxQNO1MzHG2XSW/+iepcOIn
9aaFqkMRoIKFgkLlSiDifb1nrg8M4IKlQOx+pnB8HlitZU7GOp9vEi1xoxCW87Aeg/ZYHXKXfk9/
wqLPg34tpORXwTRXt9LfsZfgM5hYDVOcIbi3N3P3Z7ZAnW7n5HMO79cvleuBxdl4i1tToqOaSwXy
T8gDbRkU5zbqcXQhNbPLYdY7rOVNcyJ2cVLOhlucfJr0NjQBSRqW6s8YxWw7RRFb21NNdzxWrPZ5
5y/11XCL45/JFrz7VGIGfSmNvtHItWM0MwVcedSHuHC5Xt3munVIDPPN1rsnkw23gonCMbLiN5jB
iVNqdNekwxMc6nZTQg7Ib1dihOtL8rfYsNjmrQSrPKg1WVBlGGE0J6pHpa7ditOQaFwGkbfYS0xb
qzfOC32xMhAZ+nDqvnRitRumEEFTG1jbcvuny/h3l6199auf4e9gy4xVkRStz6R5igaaQCBu/h9r
19Xcts5tfxFnSIL1laRISW6xnThOXjhxCivY+6+/C8rJEQ3zCEm+m9fMeAvgbthlrR7IiHbmLEr/
JaX0Tl+May2W73LSTYIAIBLN6TdgzjWNMv0GkrzXgu7Ayt918wsW9RP7qtKflVH4Ltk04dVpOR2X
7M4Gim+Jujd4dU0fs6Ne9D1xATHv57vqg/JJ4K5ER+SUfMSshjzQ9vRCB0B8ED7lz+xJou2AIOhl
bjcfgLSIGvLIVmFEranth9/quFzwo10uyzlSMmgS9t5/bTfJd6DmcDCDIi4EbMb0lUAu9oUmuPt6
JUsCW0NVOQZJQpO/S0LRqMu2a1zJ4YKdYUlmFdcoH9fz3ggSYH1iq6hzTOU4e/3dn08Bn2L6Sh7n
CDKAxUlKA1Dd2a4cubypqKAnxL7EBZs/YXuvAuqkoM4fhUhTmva5UB4SsKQKVHEr48fY5S+vwhOw
qZOZRFGCYtHP6IX9YqTDrAcrjlybOeRZFP+4QISOOsNMaVAOZTCCJMamDegCVc9WRasl2/WZlSzO
iVhI7tQwrG0ALcg9QEspcUe79m27ubYV3fDsovZTy/LaaLmigIjRO0DlVtVduxi3EVm+LdP0NFRW
0Nn5hBnY9nNNsCwPaJz3aI21XtsAMdCMPCDm3iVm2bmCryL47owQaJ1I0ayStDAOoVj3RiAv4Bk/
rTw6dY92vOyxiXaRx98uoWOk1TYBEg80W06ZpQRMeDKYL9ZvP7Yfjbefthf6IHaCN5q9ksbVf82x
0+d4RtYEomEAqlggcwV40HcK0gjMWgEN6Km1Ctey/QEjvHhHCfR+M4SvxDMPvTasSY7sOGNw2PKP
Yrw1yxtVqbCZ96G1ZscQTZRvO6azOIvbbANPTQWIJTws5mQonZyUe8CUgbqD1Ad5kXftoh3RbG6c
sm6/AukmdJosv2obOX8QKNamua9+CGcXXSgB3BltU18Fn/BRvgEkjst2uA/W/jdqYJtxdSWNU2Ow
U4A52I7AlPzZapz+Pn3ESEtg3PWDk+4Z1bowGWdKekGtLC6y1pJOorBharVbGuwQaih4g9PWrSeP
7mhgujGqnDs6+eIgJ/zIXFidx7ijlY2wOvjdQTbQtM+vzon5IBqd3gyqq8vlgirGCPqyLjt4bik7
RM017QIAwR8uK8xmprISwkXUqEuSqIlDNLml2B9AFe4gB72Owb3XgJq7BtCXNRp3VC9EqBAid3Tq
464s1NIsYIZh2gTjHhowS67CA3h+3Op2PGj7fn/5lAJvcKJRWsnSpiUykzIJfRqbsEwZIAOa6ozt
EhhgNTPMCSjamSoQul0RWN0t54NAQl82iD9FkD8X103iwA/AzaP8BT/wDJRST9wbEukov2KrAssp
RB8XFXgbywRuBcZV1gWqloMddEHkaf+jw+HXamPIWzrGO/A3Dkdg/Tbnb+xESQsja+HVwVxuTeQA
dOUHLUuBezZbn5Sk3l3WG5E8ztvk2KEBKgF0tNKArQ+CAwmxmexVZfyqLl8vyxJ+Os691DMA/mNQ
ScO1TWBFCOguPHRHhkiAIvhvvBIEocLm/EtVgPZsLuBK+6MV/GpamsF4J+7NbqY7Z0uwOS8DDDy0
9hsMd9UtmDIyFUhxQyxngq8lksIlOONIZotGLKmyQdOgJY6dib6R6M6Yo1k5Er1Hg8Io8LCbDQ98
CSdYDIRXBovBWEkvawT7ABdinc35D1VPetuqkOOC9sexALtHw5s4MtzLUi7rOJC7Xh8pBhNoW2cY
cxpUyY2HFrSg2pjukrj8OErA/9ByWQj+zuz07clM1PH0LYZrJVTVNCoQSV9X6U9LvsIC3rZanIVx
drUogx4ZEbF9YqZ+FpFvvW2L1j22n9zArP91Is6YsLzVzIuqSaf5lPF2AbZAuM/xxv+9GYD/cBZn
eZxFqU2J3uMQo1iknBBafmZ6kQL0a1AQ/N0oL/iF/z0fZ1sxyBikQoNt/RzlXa6UW1acUm7EI/D/
kRmcZXFG1mBPpDAGZseBdsSsz/6XLPGTVfjdOBsz5DFLDVVCYfnnLIUxOZgswBZGoYDx9zReJLDq
/0gL/j0e/0yu0iSnmozjYTIGDIu71gl7oKfHnvzInP1pUkNYQN90XACl0zCvZeEByJ0T+2hpN7X0
b8oA28V6A90XcGYxzndOV9KmlauxgN+afDC+o5SMsxnXAGb3KsNTAsXFMG8QlsJ23HZRYCWYUxyz
yXNw1VYpsFJxs6pLvGmvY9122C+3BAnmfLccZZ+4yXPm9XvlLnRZ0yLclYLMb9Nxr34Hd9mVbtdK
EbU0mML4qUrI3gIgsJNPIhatbS9wFsSrkjaZ4HMi8KMshCenxZSfJWOAJfiiubhtu1xJ496WTU2N
OIvSnzN4fzbOLzwZl+ktS6ZJVYiyVYdZEjbENdkAnlgChgcVjcCFvxwERTqrcpkeiDqS0Woi289z
F2u4x/Bpvi8Otq9aAKNiwMUOGKPUm/woKpRsFs1Wl8pHp5bmConwNLFDcO1WeQYmsaW5V7IaE8aj
5V8+p0AzTxa0yl/yQlqSci4kf2rvRxRlwtG3O9Giwql58Ca8r87EBafJlruZlrXkK5LXgLSymkEx
+FQN7xOMkGRhd7MAHzo3ZkEmw8z7kljO74AdyszDivnyEWxA0tWSWO5QxeAwOszm5Ez64+XL3FZS
AJVgK8xCTc3ign6/yFhXL9GxYUHxVwbNNsN+Z+xvO26spHG3Ohi1DRY2jDf9UzMEGrJPMc31BzXD
zdxwJZK7UdteBjNWerzRuy9T13o51oRQ6GkbcKouz//jbbLPu9ZNFZTEWE+0sR4F6N5z3zO8qjAu
qojWBrfd2epwnJe27a6rRsD7+9Vcfyo08xBi3RkEUhTr1JHu1yT24kl+j/jmgvALUNeWQH82E9Pz
D+Df6otiUJp3SASU0XJNu99N1pPgTjfD/koE57KjZO6we440kVX/dWxg/az+/1bfmrnIN+a3ksW5
7HSwi0ZPWOnxZvKJP9wt+7R1TdcMMDPZuuKRC9H9sR+0UpgGfH61zg6XpaETWpmLpf/L93cKoJfO
xHnnblxmRQYMW5A8xe8AKf5I9sQHqrJHA+0TksQn1cec/j2jYYkccf9JpKP8G12pQeQeDnBpf969
2U6FV9+P8y9dDNgwoMMi5g3ejeLLNwzz8Z/HbbxzRcPD7M9dulrOt5iWYRpJoUE1l28x4JLl5nNi
G24qCUL7ZshbHYtzK8OEFB99HRpQIM3PjXqsB1CNpaG6E+iKyNY4f0LGSbeHOQ79DKCDFhDuosgh
e8DCA178Chi0gLebqAeSzfI9BRWW/DB8F9vE5VsFy9lrm1AHxQL/HxqKYf5xoHcT2RUdlofi2rl8
WkHs0/iZtCGipbJkJ2vXjnZ/pOjEap6meCNIuz1xr4F9pv9WFyzsvT4YsIH0ulJyNBfl8lu+aE/A
YAfAuWljAUTvbrrCOJA+1t5fPuZlFwNOrddSAQsGsvAMmbwNyD6FvJRaIVAbgdkBAeG1iHFa2gwb
+79M/E/Hiy6bA4A9XosjkdnWOfYLwBN7nxV1AGAHahje5WsTHorzJZi2iOy5QGbURR7b/lgAa4P1
D4yaZAfZm39r6kF0Ms6hGHERV6OMb9VgrxGkE958i0HJT6C8Hr0ek+iO6pR3mE37JjirSC7nYJYs
x8K+1tGgiKy7nM7+GA2Tg+FQNw3bJiDp/CWM6Dc0PG46Et7YS4wSWzw8zkrzMMcGuE5MEbn6ZVf0
BkxDyyxj6YDQ/7ZaI6yuiRwBP0m02NE/5Yy/GVsS3PUpXq5Cvp5hFSOe8Y1nfXAUtIzqzsnp18tf
VCSEczWd3Jp9yT5oJoVuH83OBGKVLCpFLnTbV2MB2QYOk2rqnHMxzDlMLDNDYVJ1QXALMFgs5uco
BSGTMV0D8SJySzNoAlHo/Q/zPEvmfA4QmJuuKlE3CL+fd7NAZ2OiRsN2s4RtW3Zlb733WSC78tV3
a4qCxk2H0gGDPhjx+PPtXQ8gVg9TsYGZircz2N1dEsg5IH2cweVZomiQA24KsRjlip20y8gDq4/M
B3E7ZVtpzifkvE9OjAxMsTghIIOBs/ilNkY3Ux4ua+Z/5INnKZyvSUkaAjYGT4a/yAdZqnDpCrl8
RjUjLS1S5J7/rFyiDEuOKPiKXYhAEs9LkC3zZA0SPlbddk7a30v6c9g+mfq9lHy39K9hHgE+VnCV
29/L0i2gTmkK6juvNVIySlkqdVRCKIh8w+yWNgeQh//V5zoLYWaxUvvZrhe1K2HhzDe+fn4Jx3u2
Tewsi/MmLTDu1VmGLLa4Y31vXesggWkQiK27fhHWWpmHeKscZ2mcB9FkSVa0BtImCZuFMCddyIyx
bcJnEZzPUMdlsNsOQ5uvMNrZFOMJo/2vX1tniZzTaJRZzqUh/5siOXMHl+6PcxdlM9FsYGU/K8Fi
YCvHYFWjL6M+5mB6lm4zJXwR6KLoOjnXMdRhRcO0kf5xHX+aZ4oUhPMeIV0KK6Hwh1b7tetv5eXH
5fMI7JdwD50FDHBl3+DvL53ysUCHvIxAd7YMmminUSSIcxTNUodkKqDp/8LnWB0miEtX35XI9bDN
DMKA3+i4Cb4X4XyHaeWlgWGH/0H9BTrJ87ACWipTlgg9ohnLYVjXeq9+nvzF03YM8xmpO8O4Lirs
T4tq4P+RQ/5reITzJsmkF2Me4mP+TT/4P4LoWRrnWMbMVKMiR/bz/+WVEWN0kwDtAh3U1xEgMcFa
nRoMl+gHtkS9FnBLhwZw/268D19AvYCNsct2sV0mXknk7NwYW3WRU8zIVBU1b5Yqu1tq7bqUtAc6
SRiJoLlTStZtEWefhry4BQnGOy01vGworqa8fBL8ms2otPo1nBswO7NUwgzot41XHYpP6gdWVBow
ohdSZH7tXiBu02jO4vhMIjQWpQH9muUXRtSgr5rtZs18GNv+ukwN17azQyv3OoDotcJp09QjevU9
HAvNy4dZsFF3MtA3Ln71WzjHIeukKmwyoV5f5HJA4vAJs3a7EsyG4B11UzI+Uql8TGj+CLKp75Ed
fZQy/aZvLHCS14rq1Goe1NQMpiZFk4bcESwL6E30A7f5tdKtF72lPugdr4Y88pQ0n/1UUirfqMlD
Z2hfzBScd7P1CGyC4PIlsyh46VycY7KtaWxtMoZ+gdFaYOJSo8Rc3exJsQgxbTOGMExL8LuByICn
7Un7AaMo4DH1ka2NYI1MX2pLcv/iNFgXNwAXy1DguK+k5QSQ/jMA90p1qID6uFxhuutbm+gFwIZz
ET/s9onO0ri7q4Z4kZeYQcDpqBvT79Mi4H/Z/Dir4zADWWWcCLm6bS0h8BbxMh6kTzMamEP1xQBq
0OV72/bZK0mcz9a7PgEFKtDz/qr5tRmFbTA7A9ka/TYe5LEHE2o/NBheL2P6OV/0Dya6w7sI4EUx
gDTdoqh6Z6rIvdn2g9vr1rDDnlnhLpPRg2gXvCuyfl90g2B9g3mvN6Zw/lV8EtJFi0SKhu2yarIz
JfmOmEEL3CVJCxogSEf1biky0cVv+riVUE5j0cocY6OGS52PDMxvAG6nNzgkCL/qJ2AV0UtpMy1Y
yeN0NiNVyobbDX/Oq3vQCruynvqDPL9rq0hzurD8JtCsrQPagAolCI4A4ubpLqhqtwYmBk8DMj/L
EwlAKDWnjXesPIGJDYEP2MwI1hK5mGkRSTWHGvUyhuUwBuAqp18YlkNznPeZ8uV/PB8XE4u6wgwr
cAIxR05zcOIxwvvckSMw0ciekjm/MRbMdIJX1PMBTb4tkLblJGktkoK/SHm2fNxaFqefZZ1HiMJo
QaifB/V63OUDtBQ8Hr7pNu0LAzYQz+ZvGeJaJqejYZxEU6jMIUppsUOm8ljYGD3CJDsFtIqKtkAV
IoBUksAWt0xjLZbztrQDRFzRlaGvU5QjwUc8Tqirt05bfMI88mW1EV0r528lyUyJ2SrYlh/oXpY+
p1XmXZYgOg2XF1dKUTYxJtN8dQEbL7mV1flGNqvdQNCzKrvdZWkCozNlFspWoaoA71QCiqS/0knR
0dj/r2RJpFftiVgxlg2Kd0PiRHsDDQnlI2vLjR6Q3hgI61iALVXoWy57M/AxvBatsPnCOYywGylN
t6Fs3S2WARZeSSK7oU8Dg4b+nDWxg/mS90bWX+EzgGdglg6JYgrS460gulZXzvFMBKB2S5MmQTxI
j/E4IgUpsu8hlSOBQxXoKt8T6LTRolW0oBU6AoIuKuU7PdM7gfFtVrFXxzkp2OqjErk09LLNkwBo
FZ4ECO1yciyvczDitxtqZ3T+agJuLZFzM+jTRWmZd6aPpkB1IN4AQL9PrRcbDkMzwZrhZRPZ1loD
JBQgh2ew6K9VR27zQYtsRHqjRlkIQw4UpJUgI0c1VHXSWgiasa0fZ3mcRSryHFYgDTfB7Fu/U+X8
ZlKq22kZsYSPBm9hPTZp/W5W45d4jh/qKLmbC/moSAtot9tE8QxNuLjNLvRt3Dr/Is5ugUugLmkE
H2HRdzlrHVR+jHWWeXxcduGVOI6cFm4vCeSsdRkn0H9UyD1Q7Rld4zh//rm5TTxWMMNg8HxoPSlA
GUTcQtjK3W35fFjOPJOySQjwF/HcURTXDLHWKneOBkzhqKoFBnoqb184Jw9qoVR2T6geg64CDrEO
rAMmn3zDzT7Hd+aD+oklPxQclYGFnWQHe3z3opqPQLdNLksYx7RQ2wEZiVwGqqQ4ReGruXJUI+Ar
2CLIgdM+7ZvjAhqeAaoyU+KkdWrbN9MEw9XK/HNdg2qxtMPRpaZ8VyFnL9PkDuhhu3xa3hfL8knR
5M/AOnYswDNiklACmXeFHp1s5LuYLuGuLurYAcBM6/SR7pVGtevkUDTOuGmNq9/MORspkWByc4sS
sVo4dZygFfm5HX5cdjEiIVwG00yNXVp1h4KJYuzaeb7pdbl11KERpUrb4R5vebyzbWLb/OCBHo+g
n+7w0M5V+qRG5CE2Qb8S2Ysr0Qn5hQqQutZ4Ki39o7RgcVuK318+6uaLlVUTfv0C3r3RXrdlaiKD
sl90+51kgfbARn9Vp14GGJLFegSK1XWa226iEGfJ5+B//AGcN9N1iehUgTcb7COLWNj2R2nHbZab
8tAcq0C0QLRpY6sDc86skSoKJi0lDxQNsLKY3Qy1Xa+nTiR/VYkInIH9sTcmthLGeS+ML+eGBQZD
P6H7cPhM7T3aGw6IWJya2h8mQxJkqwJ5fI6Rp+MwmOaAlH/y07Fx6PAjp9e5cZ9maKa3olrUpqGc
j8cnGypJG5AAFVhh66VjqYyeTIuPRSykYNiMeKBCxnov+EhUkzNIGWiRYSOneN3T+CGb2itpsK57
zd4tpn2sNbI3DXKIZllzFjV0SaLtJan7cllRNwMRo8jBkroBji5OT0k01CQvsM2edmrmkIo4cdLt
4SVcbbm+LGrzWleiOBUNDQngQwWgzXI6uFLzPjEHLy1fLgs5bZy80U3QkKKgAOITYKi9TqTSWa+q
tsc0fX9c0NEYH352NiD1VWdDHNKZ0l8SzLkccL5OILYAbtUyDsk9XYAYamrVuzaqrjPTfJabKEaU
N27C2BaYh/DM3EfMsiyuBox6+ZWFNzBJC83JlO5OBdkvMZKHRq6J10gKEGKBb6jq8VWfGYkzdUBY
ivLwcRikzKEzfTfRtDnoNQCjL3+UzTfC6ptwX76jRjIvDXAYewMQQMtzBkTUyxI21XglgfNItWpg
gYJtnU41/Ra2VRfMxnxfKYlvm5EpUOTt6HKWxmdUGi3zjJSL7TdmtG+k6LHU2+tYlwHZVWjP1qD9
sBrtWCiAy7VyQ/dkeZ6dBJBngtRu0+mvfgeX6khJWIP/GwCejb0ESjX23tiEP8BxaLmVrHyKytS/
fM2n2usFJTeZS1u9w6x8iPJZBmvM0pHiJgdqvguAa9lTS2txY3u6movQuNLa9BE0wd/aapjR9qpu
yDSHTm3IL1KDcb1Bs+qrKNWx/VKDk3k2b0kJKja1pzcT6W6LagRZQeJ1hNyQSj+qRf3VNI3rpSrf
SS09XD7Sf3xMkFIiYbQw3MoZT01ZuigDRvJvhtqE0jhTGNskqyOTgVaiNch2jxi5qenSwQZA1QS2
FFHyvel1gVTx63icZZRYlFYtHZpILelDFDceSmaBHS17wTUK5PD7aUlrDS2J4jIYsAkI7qeX6EN6
h0VHAl52gN748t6arv9qFxcDs79Ox4/2kESlhTwjzfo5JPWnkw7/4WnP8jj9jwGxHKbs88XXRqC5
2gdGtL14r6LLCehLlN+dttLeWt5ZMpcsaFO+YMQCOZcErPNremv6DP4bqBaHQt0hh/ZnH+1HJ8d6
urqXP6ZXjSumdd925Ocfwf5/Zf6RbBVmXKMRZE7SNRgQD6DPFLiY7Wf56pNyATwcKIi+CykG+DfG
tTBgr39tDmArcEM8UoEC3h6WY47Rvp36GyU80QG5IB72xpwRVqhUEs1J6feFCI73xkwIQXFHZSRp
gK1Ge+v1DS5mmqURm1wewi9q8t0o7tRMOBfA/sgrXeGEcJ+pnbRRBzPGr+GmP7YKFmcuyeM+2RLP
ZWj12M5h/cE/2xYV3R/3gSpz6XuMmKKYWj6Zo581wLibUkE28dZLny4QXWiCCgK4RbmvpCST1pc6
BqjMGpB+IKs8kBvzpryevc79Dbiu7UOdxXHfC2XjTmYMv4A8NYC2Grtz7ZRu0UHfswPALVIHAEup
A6rCy06bBZu33+0sl/tuQ2nNGNSFMsboadDsmxSXntR/CbVrZRycvmgE8t6WcXGv6EgZsmzLwHfl
R2Qa7GyqAFYKWcmNLY7lhXtCHEcBzl92v1Vp27rbtUgu4BJjamO1gG4a9k4fdSfURndG5+3yTYqk
cFFWWQwzX0yME1YJoPDukQ7+BfDY68vjB150PG1IBgyuv0pUtg+ELRg8ClUZOPuv/ZQchSBnsXCg
GpvQxueSfgi1P15dOB3oLIOz5dFa5qYL4aYY9AgAzFZLaOJyr+hAXJonWVKN4XxMvGX595hM6MEo
zpCLgLy2LMrWsSIMrioVXM+cHhS93QyoGkg+ifIg09CcBOCEV5d4c+UypKZ5ot7TUUj+8uYlgKuE
gwDTMxuewQja68+1LINulYnOsrxY22lSPewwjNweoz79GlbVNSHRfSzHH8uGftdo014tVGofFz0q
XdD1ftLyFA+UgfygcVu6aRJHwWX7YOfmPc3693FWSGkVV6HahL4U5k6OZly+k0bAEd6Z/VUZBbEi
XEPYiklridyXsKJOLUFIiA7nX6DjbR4P/GFo+dnEUPjppTKdAB1dVyA0aPyuVVwretD1JlDJV/CV
evXSOkaY7C5f6WaQApPyv0K5qKFGoLLFXl4UpAdsx7nSwrA3pK8NVi206/iYmaJse8uE1gI5nxDP
JEmbRo4CG5FIUl8MY4fNI0GCtGlBq1PxTmG2FVrrTRFIQG+slcpdlJspi5zCfFeqkzP3oiCoiI7F
2U4M7NBGarsoAC4MJl4YtQ7o39zYM3cx2lCY+o1zT+yQRAflTGICmCn4bA0oaJeCk3dyFPJCkydr
rB0MGvmVItzj3DQJ20ZN3CDAheSzGq3I1WLoANbC0rQZwEU/sc0ZCpgIhOZNHs380UoUp5uEZLTO
GUFTq/mtJDvjIKp9bKv/SgSnjUrWK4AHl9NTS3i5bvDYBIWz3x7ax+Qvtpq4A3FqGerIkzAxASoR
rHewFDcD6JMZhCdceNEgwYZGKuA3PjGcok7CQwVrphRNhj1JvgRovzn8sTSWlwNC9bID2fhGr6Rw
HnKazGmyMyhgQ0uoXOl2xZfLErbyvbUIvigwK2PT51IdBeoN28wyZS869howPNGH8/r6N0iVt0Vi
dhDIUSbo7C1mBKsnKrW7tJoLzCNE+XdGgZtdscKvLH9nsC75vgn+uMBCCMiu0e1QNY29jLlrhD+0
K00rQaQcD06MqpaeNF433F++yk2VAB0DY4QFCwlfpYqIgcUR6EXQR8+p+qWVbixMA16W8XaenB0F
hHuMtVQmOr+lGBqRrA7GzJ7ewJElx8IzO4eBdWKIRb7tsC2Yu43A328eDBR8mAEEjdMb4pgO/Htd
lKA2rCy3emU7wM8FM6roSczMk8s/cLKzFPW1VhiyEdVpLRdY0bVHt5bKwdHb0vIGiTwWWivquW9q
IeCXQWJh2oCu5pVChc4nkT0kwRIXTnPI9iAFARzoaH0BEA86oY44nmzJ1C1gKTCIGvCJ8jsdbVIC
VQUpHeic5p2kAbmiBJ03aPjcRnZlEFUJ6+AbAUVnzwMkzromv2m1SyFmOtV6jqAvij8dFOjKfMem
/sa9vb+smxtqAlHIrHWQeNsKzwoyouzU9WSJAjbvXBSeJXnRLJqK2/CIayF8Xd8EqsOSx3UZaMr9
LMm7SJ/+XNvRZ1NA9w7yc+g8O+bKOxXYo0sw0RMFlnErY0l82plU5HS3vspaBheq+qEPexKGUcCY
W+g+OjYz+IYVV7uWDrGIiW3DsF4diEueMlLUSze2ZaBr4WOcqe+K8mMZtw8YNBCEqy0NsA2YkwVe
GPxjx15dHa2xI6WmeRzE3U0Img57F9aiBbDtqzvL4NyEBccwJ4BiDrT7yYtdDMu8QxFmZ/jdjYgx
a/PioNEGAhWRVZkLG1aLLiVoKuOgRFCKR0cD3cxwlaq6wKlvXttZDt87l6MlSTI6l0HHkO9BA0so
3cGmRT2xN4u9hGDd4N/z8E3zMIkzu+mrGq+R4VAgGWO1Wiw/CKeJNv3cWhL3kcIhLSpFgyTl63Aw
nxl5uL6z71tPcelXQIQI9E4ojysGUgQnqzWzn1FRbX0mUD10u3rxAW7h2V7lXfZ1W25ofUD2/ytN
hwK2RcMOqC1Hu/1hkUZ0pI23x6uPxbkhjNxbSW1AQudZQfsD3EPg/VPu5UOzlz7MvgpQl9wtd/EH
TbBFoQrU/gTOtzpbEzZET5lke68GDBIz2+svzV1fO9HRpE5zVe1JYDx3bnNL/fmq3xu76A6w2sfE
F+JZM9/EJQWvboHzXRKJm7EaT7cw7gxYe/USg3NIcasrPWDMtWXmgvi4ckNXGDo3vgBqRBiPkomG
hgBfMYgtTHtZeMAjdE5e01agA0x2hgKGE8bYCUp4l1rOaJzIrnpHxIy48RVeSec0rASDtAFOwjLI
7O7j3KfXSaPddRZx1VEXfPEt83kli9O1XuopVSKclGG9lROqfNRl8Kd4Vqv7BEPYaS5Qb9Hp2P+v
dAyUrONcJQrCONZ1s2g4qlbi9B11THneXTbVjcIPK/Uh31ItcFbzu0qSRmvJlG0Wa4eDctXsZwwk
y1d/juJByFoOv30EppUhq0rCcjvslvandNJCbrfsFgpWXHFut32H/x6McNG2R8QIuwW1Hlm1PiK1
BAVCGYHPY9B3fTQIPthGjHp1Os6jS2OXDsuk4JmI4XhrDKgROab6ePlTnX4yZ+6vpJDXalErZmNU
I55QtR7eLnJzl0bT5Oj68NA27SeQX42OHBHQWQASe2xrb4nZgo6EDiTIfI/R1AZUzwFvqbZ7VM09
KaMPmIZ412QWuM2GoM2Nr0TPrglqvbGWfWzD9KHou7tKgVNRm8ld5u5qTkSzcRvBAtUczbZURQcI
L58Yd1E4UQ1zKIFexgeJHuNM9y9f3FvAVCjfSgSfFkOyMvXZUkP5rIDRiOq2V8iO9ACSBSBgZphv
ceiLBVQ8URV3SzHWkjktbOmMaV41QugdjYAOwKPEWPyVosXfLh9R3QgFr47IaWCRS9oCWsc6kEHS
o/vlkYE0G56ZunDIj4zyFzO53vRlPBjwWZFHHDVIbp/Uh+pGVE94Oz17um7AN1sKURg1/Ws9rUaj
HwHQHiE4g5cTrypM1dzVB+tq3CuHy+feKqLh3GdZXBEyxa6ULGvQnnan+HkKQOwsaL2Oepqf7iK/
EnZWmZHxRkhUtP40RdaVN6PBFZESQ2/gV9qdXH3rDjmG/MHqRa96+LJB/h3yg00LWYnkwoFWy30v
twky7aa8lwftem4Nj1TVXrWwN5uRqyGd3iX9uAuH8LopqgyMPZblAOXnYUiFxrTxxDDWF8B93cyc
Uoxb4uuaABNz8XrGHiDuw4mJdGuqc+YM4PRw7UT39WJ+oJkNJLHy4+XPLroR7qtTa5HjzMQLETUZ
xwyfZdFrYCssEhsDDrqOPes3b7VW6ylRzKo6xfzCB6f0EeTtgYi6fatgZazlcGabh6bV0BZyGFH8
4gFePTrEGLNWO7DEqU7l5m46CdauN33S6mxcGDHUakAuAJ9UStJ7wGgGKLcfCjoLTHPrGwEhENek
mZgV4b2AkrfT0FlDFfRoDzTtLTygc1kL3g4zwdFoGEUhSFwwX6Cxk67ypFxrSmuIZJDDo2CUFm58
CIM+mK4mZ3AZtp0XYvIA3u43UMm2rGAtmrNJPQV3fIRJfIievAnzYqxyxHxcEVDBo34rk8E1WjLQ
uIDEzxeEST/lFXhIq4CawPXWD735pUqem+rD5dvcEANYN9ScVQvEEBb/np9nVc0iNcWjTS08fY6c
cvik1QVSmj+GMSBkLYl/0aM83A9Ej+ogjKkXWaNj6s9qXHha9v7ykTZU0EStCnVZoDK8XeMwJTDn
YRgKKtjc1uGNNN5f/vtbV7b++5wSYDHJVqdlqYIow0N6CubonWp/k8LYvyxn6wny6iCcz6VRjMJE
boOp0B13rDCaaU4C1L0RPkL7mOMtelkgCkZvwxwkYgTAUDUwMmtc4mIuhI0IQOJcxu9lvdBcXa8/
0Ug2sGQuva+lzNxVJEd/vqZOl32qrNi3stqLo9alNZaASmKpTkLL6WHu9edOA8FmuWAjbWryrx1t
DAdTuJj3Lubas6VKdiWFfGEVYMAjaLvWtAEnAjh0HRi4tEywUphoS3RjU9vaTYWmHCKZxns7C7Or
IUlKYLmGu1luriRJw6t3Gva6RG+VGpPrcetjrfX9aOQfwja/j5OqeIxtbQIhm9SMThaCLTOTZg2U
cFooe6Zd9n4n606hVhmQG+Xhuh5n9aHPpMWlS1/4bdoSbKfU+uyUaozxAwt/SiOHTpdUh8TYv4pt
+0fd1bs4nFTXbENMQsHP7xqq2IGk1jfJhGVTafyEMsKeKuNLXShXcpMeqTJpTi/N32ZlyV07DXfg
MLi2loE44zhj+Kc7VLlyLZntbWOoT6WZtBhFAFNf1ElBaZUvGP67MYfoiUTkviLziM3S6ajKxZ1V
6894PLiFbkS7PJo+qIr2oa30D2k53yB632dKLnl1nD3agME35nFvYBjAx+gHZkwUTNknVfUxkvKP
XdTthtRO3dSkz1kmPxWy8Rk9YAvvDGMJlmK+K+b4K6nn2beH4b0mzdRJegydVcpRi5LGKaYIyExS
vZti9VE1oqNMslv08SJHZX3kKG8+GCDlOOSp/VEjzR44ZyjENc2dBAs/Gp3tGfmgeIk1vRjztCcy
iMsBkPRhGIFekUTDtWIsx6WS/LHub6dE6T1tMB+yQf/eW2DRLTRMbNnzc2eo1k3VQsWyIkdqPMfX
iYq1agXl+aY00HZL/4+zK1uSFFeWX4QZu+CVNfestau6X7DqTYAQi9j5+uv0mJ3OorjFOWPzNtPT
kRJSRCjCw93Ez1T2Q8v7YyulVgiCwX1iWqeu4Ge9si95DXin0WrCkRvxaknGC5/K3utb6dh2/c+i
02J3StTXOKWndtAip5kMX9L00TUl7axE0yluop1u6WADyeKDRKandMptT+vSEHzFr21jHjB0/hh1
dViU4JOIlecR8EFnrNreTYS4t1PE1MkuDyKpLowTnFqKQWlqyACrd5HwRFsEeqye1YY+xR1QSjyV
73ozRxds6FBayPrITyN+SLtqdHhSYqdJHqQF90SGgcGE5/c12DQcue0Lx9Dw2sQo+K6nuVdyg3hd
X1+oMr7FSvmlMZorEJR4chT8kI2Vb+ZdvBsUuT0R3v/mVCI7kRt3qap/TQfGnZYZqZsN+l7O9L2Z
dAc7FmFrqEFUpPdDa9RA2JegoZ74EexH4qiagElWmtU5BbdGDxrccTMGorQ86DPdCyrOdUb3fQOt
lh54BNa7k55ctKEFtVLyNNXzdyr6wRWNdlLH4jeXoqOWa15fgrJRzVpQo9W4htOpMtmp1sV9Mmjf
SrXf9TE7ADCyq+o0INUPG7sTy8UutrJ7qsSp08iDzyztpAF8GKXpE6hd9lKeO3oDltLyXjdOmQDn
uvU1soFJVB+b+DFr4CroF9FHGCaEFkqbu7mdu23/otLRwx+tR+ZPHZLq6LXP3oz5jhMG/OR5moSr
geK1Ua8Sfyap4pAWXy3NnLJO3HSCYEwpO51cuQQUQaMVOSMGFoo026lychlM7tPKwMFHs9w6C43+
Nmh7bGnio3e6M6YHNR6cWBkd3WxfVWpzNITpXZ7Ej/JoN47VpJWTTvFh0JPHcjQcjpPlGrFxrUqL
OYXRh3Wb+1QU+D7wozzyqYRbohqdC6D7nUIiH6oeQUK1R5kYh6YASY7EMX1xsnPjEJulZ3VXK79j
8U+iNUeFP3VqeZYT6T7mrctF6bfmTu06N6GJQ+rRoXCZXYqAmPV7TUOzt079uFHcSb326uB2UBLs
4IHcIb6003QnWhoO1QOh2EHrnINdQUvu07zw9ajdRZzcm53hMPZktsDNEpSQ4V2qLPUtrfbGqZ83
NXYEwpHJzd0oMQ9qjSGV5MOkyfX86HmtMYo2cjnQ0aloaihvKnLhK7pyKMoWYItM3JuD/GUgcHyZ
+mibhQ/9bdMD/hLNTlPsjDS5QIbnq7DLl6bgQB3gwzraKI7R2LxGqvVzbsF5dZw8RzwNelQGmXxP
pjdEr5PJm6+DarwWVr9L5cEhQvPGVD4VDTl3U3WKxe8GErY2WJ3h8Z0yRol6ajw2UjfBXwTUa8hI
f8r19N5OxJU1Zyqn16pHyaI6lrnx0NpjQIf4ngvtoCEpaOwvGLlyuIVvqnAvj++bFIIipDllyWsW
ayHrTb/rHqii7wDw23e18Oe/jmVXhLIDBN2OBF/LSr816PsWsXAk0To8BTzeBH6pSvdDF/lqkR4q
w3aa5oduTs5Q/5bTB4MStx2oa/fgRW0IsBnUTZlwlbrzJaFikggXK0nvImJeuP1mMv48KcULVQoV
JxwTZjZgjm6XWR41uVvzH2mqI7ZIvjo0B2BHfWlQ972CwkkHMm5NOWISKqCq5Jscxb22x9Rvc9Ak
04kbKAEAFVi1OI5S7E9a7Sjdq8KmUGSnlOWemmT3soGaOMDe8YBqJ/g09JTvY6hAs/pLDbSA0Jgz
9Jk3FsQBztOp1WGvl5o79WeTI9OADDEpH7oKpxNnSofQ/QB1Qg0EeRZ7VAcbHUX1jgya16IBl+H+
AUsARN1R6xq3ar9E9SvtqdNiWFlKMDSnKl6c/OyN9KDx4jqm32Ro+TS95muG8BUTRCMR2w964aXp
YxUl9zWiQQfCmDKHQvY0OmT4lsu5o02dM3HbKfpHjSduMkKlqsQpVxt/YhhTj8FS1qsebTElBQ8L
2kS3yUrXyF8xpgDV1sRPEoDTi7ON0o2m4gYLh/Q/MIgGKYDMy4zW0Y3KsSrQKLSFoxJ+yYfWNXju
Dr3lyZj4bKQfTS08a0Ljw6q8DryB8YiMbJRPbfvAChYUOfMToLiIjaHNq24U4PNLHAtw4BapG/yv
1+WIJbHTlwJe6o7UqtOZD5YUeUYJETBq7COqOaa405HPYUYSvEe2rxjQ44qSYCzqmQ7FTcjgJrZ6
1BiuXf5mFcCjjgjTTR8kEVx79gsuw6mohIb59DDF2r6T9IDCnejls91Xfgfc3AQ8eYl7a2v4Y3nu
p33sQajcBc7OsfTG1XKwMJpgi5flYDB+1oCbMA0ovyTbTZCMpgM0hbtvZj7tI2BildrPslBAC95A
mNJL66hW/Esu1ReTSA9Vw5xJJzvCcweJC45zDTGi1LWH9C4rEpfV4lAUhtfgo6HJdK2awp00CFxh
E9pCcnQojeOp6IJ3w5ESy5lQ8x4tyad4CYzVDwu5DZ+kYGqr3dQVbt3UzojzViMciVJ8UxJEuLy/
qhSRtenhZWMvwwlrM+HE5ve6Rxer/YIpkLAxUy+LftX2Mzz6CX4piFrlXBbqxmtxrUxM/tQSDEtD
U3s5SmxyVVRtjQY9cixgT5V940maC4aRa7Q3PYjsARfVnhqo0ZsbPaa11xZgjTaeWhgEJEu+AYgV
jn3B5Rgs7jYYmSz9krTRRj1mDSZKUPYxUGVXZdP+88i8qZbkCaFlEmUMNS1pN7r8AlEmr0O/Mtoh
i/St47YQxsq6LJSAVGLasPxhQFw1+WSVvC1CK4dCWFW5mhp5nz9V197GKI0ALzcjxxWEqPdFIAkT
w7WWTwUqMcDg+yjWqSig1d7g13fmS/pr+Pq5wdU1/bW3rF60idnJxgg8AqnThykzdrRAKP3cxkfK
E4DYbhb1p8R+861qqpMsG9DfbF5HVwtAbxtGeATg5R97pY84Ojlv5o/uUOzB9u9JqbOFf10pbeAH
EOA6LBsshsvSWt/qdWPXmIZUJzB5VGAOGaLIlUb0uaMGkffz9a6V8d+ZW1RS0orIvTBZEWpX8wBd
Sw0iNBgT9LXn4Y0HW9CVP9u3KOK/M7eop6ixkeAtj3NZ+2Xn6P5wRGdwj22934ZfzH/XZ7YWtWqb
k35MwKwelsbgqNXFrCanV2MvzfYlGmufb+T64fz72RaXIdfQY1WltAjN7nnE15OiYqMWtXEwjAWX
Nb5SO7UUy7HKPiRKEgJUHLbIXiYr37jaG4sxFjWoXoESRT/CFDGQ8qQgllEfPt+uj7OaKEWCu9FC
/djSTWsJc2w5mqbjZMxlXFRLfhajB75jiFvUePegsaPIPkiQUcDYl2hRbxV2V9YHZKVOZEwQzfjb
ZflaJpUNQj4YLxATp+d2q2648q3eGVjcKrm0s1pwVI7T5LlCqWoAI4hmutmmiuJKSwGktHCKCqKY
BT6Q9z44ESpHwqiVoUqBJ9J0VwCNLdotGoY1Xw/gISr+f9oX5hIhKtsNy8kIwMvc7avlmanRUy7o
TPtmB8TJNopg9RPdGJz/+40fjmiFThcmY8JyeDEjFYnS1uDd6prI3L4A8TZkxJblfQg/4nlT4gh2
Ad3V5td5cEO7zOOEdf11FjjZgu6sfaxbg+r7NUmSMXWVilMxJpYnSBDxZ5UrGx597egRQ8ehwJFQ
MFL03ohmyvEkxV0VtspuVMAKV7S+oRaOqZc/P7/Dq8u5sbRYDkRIMUPL0E1IrOliC+YCWnqUmOV9
bmbFjUMj+O+CFl0zRgUvSytDK0lib93AHs3qdVL5o8Hsxyn5d6fixtzi4JXtFCe9xqpwsh0Ux51p
DwLw1NUMR4MkjIyuFt+SQt36ZAt31E42A4u0XYYi71yiN04RWw5VLuCC3IhSa+H+3WYuHVPTNuid
cJCq+81pnv36g1Y4kVD12OMWHmHrgCyCfdvHg6ShShraRenEwrfkX0N29/npmD/HIsiDMB9tJktH
SxIjCO+PeyaEwlCELUKqnCMCAEJUb5y/VQsmhmlkDSQfZDn7xLI0Rc0HKDQpFju5HN2+5lvRcL6U
i1XcpkXG4iqBfKdQDLmfKTDI6/QEFSKgRzq/xNt/m/5+5bNYWIepmUSDWPtyVkPmjd7GNYDXaphj
/s+egjwYdj9MJ31QpwA1Gn9bcfAjt96cVwNqZIBcCQRpS7dEuolCQziPw6xr70aDnkmP+olURCjb
V2izKOISfZFzBqYRsAJjllx/aUne/LS97FSVbmHQ38pIH0Zp8LoUUxe9PkxguGx2vMvkjT79WmR4
92MXnwMr6SpFAJtnG70bgUobFYXWDGcJ5pDXnbq341h3Sgw6hyk4BFxhDT/yln7Fk/vRippNDtO1
LzZPQwEkbQD5v8QK8irhesfwe+LYYxfVT3zW+wpQiWdUhGal9BlLLHfBFkpi3S6Q2XgRIVNazhxk
40ghFIF3eVpE91kFOQTBsmduoyfxP99isCRaSGB0wG20JRRNkmo6DbUCtBbv7yYF/GXq1gzjShi5
NbGEosWSPmICFPxDRMMjVb/LbOm1ZQ86Jp9ru3/8fD1/3qLLC62oqoY3uI3kYonBgF6AYGWvxUB3
grsGzJm6A97gw/aLak7wPjO0eORYvVIatdGkYT1eSTHes66XnFQO7XE8DHW3q4h51TUefr6+FZ9o
3S5vkXaCeZ3yPAGXxtAVj7lU7ihpN/KY1UuowFvMU/7IZJaUyJaoe4GaJd45ALMhd/bK2mXu4LK7
GZ5je3QrDK+ekBuDi0VFSiFPrS7QA7QurVl7JTiQU6X02lFy5SbeWN/8YT5+uP8sb1nN6PW4lNMS
y4v133VWtTtFjAdqGd9N+k1W9yhJ041Ltnqb/65vWdpQMfFdTDHWF1t7LdFcmlMv74oN0MyaFQBK
0UTCawS4mUVAblMF0T4nDBDqb20GaTFoHutia/fWEpkZt/ofM/MJvXkf5KzgdiZyFkq7KcDrKix3
FVRloRT4X5AXrV0yVbOhKmHIpoJX0Htj0cQG3g4jAw+uhmDZ7dpACvXdljCNunYmbuwsn/itlXZy
B0L6sMIrS/GMI7Gfoq9V7zcvYKZXvvNvFfPth0x25K8Jnsejl/n9C6mee+SMtdvvyvIt/aWk/ue3
fX2z/65/WQ+IS9WCRAXWr4f673mIBdqTB/Rh9hQ6T9bDhrW1ZOh2FxbR19ShR04S2whmuUsZ9E0S
TpBnh0WQBNXL58ZW85JbY4vjOpp2rmhWIgXmN/ZWqh6ggC6KYZeicJhL78vvypG5uqP/KPb1U+HR
q5F6yZbnWcPTzamRRcAZrOgA/7w/YFXetXKe2wzAXeKobu1Ouz6c39g2BmjLS+dr/vzI1n5urH5l
9Oqd3cVW2+ZkC54XLOTCMTCEeT/TF8xkKqVvXuHVwRMWZ5jNnM97dpDutK+f/4DVi3Wz7sXuA1DT
9gnQHOEQdKf5YiV7KVR3m2XHrXUuvAUBml6SBg3rjGrZ0bvkqoKHzGmJvS8qfjQqUbgE4caD9A6Q
AYO+4eyVrYXOXvPGXRVtMZLexkYXvwdPRTBLvTKYP/JMF17DcdlfZroIABuCLUqA1ZqrCo5izPXq
tvKB4YUIQZu8qcHvJmLFhcQVGh1ZEbtURLFTys1eTRATYhvwhiIHREaE4M3bff6h1xIGzGljphks
9fMz4P36NbUhSjQ0LNSAzdEq4HMgyvO5idWcS7U0vGiAm0O+ujhMcd3qPDIHgMfy/hJNoH8k/OcU
o9smNHFFvSTsUCsDtSp/GSqxlaSrq0u8Mb84Y4pJ0efJYB7Cf/vxXgddgPWcXP55ZKPP/VUcq2fT
S87zXKh9GC7tXt1tPblXP7aGXgwilQZWymX4pSwvUA82WGj/wz/2x3cOh+o0fWk2n5JrS741tlgy
V2IzISw3gwpEnprVAiW0eXXXbWDAf+4wYTh94RqJnmZlppoZKhaDx3aZN8iOuhd+iWE36zsIVP3N
kamVegw4qFUI6ALkjOfA4iBRMbRgAE/4nzGKycvQ2g/Mu9K3/XlsqgmhL3SWUr/bcIZrmPR3dhfb
OVJL4gzwBCx19GO3PYNDIb1GHrSqkNiA5zQb3K2cYzXNxoNW/jP3DxcxZ8U3nokrRqPRnGUheRT7
2J1brg1oN6cv8/jidiFgfZE39hYPlrIAkrWVbHijc+cZGIlNH+2L8gCwKID+6SH+pfItx7CWkt4u
cXbON0tEz7yauizJwlj7lQPu3EJfpRL9XVEaYafUXxvAQDQyBYwRxzKoY/fQfolkV+l6H7RbG9nU
xq/RF30cZWBJ2ozggwEEh2aejOoGQAlba54j9/J5cbPm5bWRwGbMZDli4LiZiQHr+1kwHHTgbvJV
3Uxc1xr41q21+dfc7DBVaxAK8yhDgojBHI9+mxkIUzdxwYAOAiT6SL5iWvM0bfn8tSfb3PZAbMPj
/gPboiAllzqZ8jBp0B/NrMopWtORUgznDYrHyiz4PMasegZwnADaboC6YrmrLcCUlYUWZjjqsse5
vKe9eaiUDmC7fgOZsL6nN7YWe1rFnJkGj3mo3otTf6CT2+zFY+RVXvaWA1kIOSKfe/+FFtFasgSn
R3RMG4EVZNnX19MRUyUy3FC2b/b/JGWTKxx1Z20scdW12yApQp1EBeZ94XqgRV3nsWlkIY/3gGM7
glPv8++1Np1nYcznPyYW3gaKZkNcA4IeYgx/F+niTDUFGa4eJ9BM4VKgyNhK08DOauqpluynvIdo
x8i1p1aqw5QkQWs3bj8JvxMcGDGAmlPl5yANxAEDoc9sdOWj5kfZALqEge1TURm7sTTfPl/GqpPG
iIipoiBiIgwugmBUQuKnrnHOZ7oUBckjJpSBf4VCrBSKMPul3H1ucM1H3dpbnL2kSypg4SQWMis9
DHzamVAv0YEf/9zM5rqWkdZMAH6S1CggCG77ybN+Kbs5H9bI7De8HPPzGxbnnVr6RQPNMd0AwsL8
QJ4hRxnY9it4KpYjX5FkKJdluvUMrotjC842ScqOkoXSyyiyX5MVfxHVsLG3a498C9TrJiRGDBQ9
F2tGF6OjJbD9AdF8YNG9iT0Bb4JhukdGEk/ZlDVYiwS39hZZhcm5NeiqjGwmSN6avbJLQvJtFhEE
anQ7nVjb31tr88m6jQT9NMkYzQFLcZA/kd2cTEBz9mEu2cVbLKBr/uPW1uytb2yhhgVdr9L851bM
wzmUukAZozBCXegHeu1ufPj8+Kw9427dySKTALzWzlOVwJ0YQnMBscXkAwD0qdrHmAc1Q6ZidCtn
Fyo2GXBXQ91fT2Yt0gYDKh9d1kAUtmHDLq4hI1YawPonceUO3chdjfTPny/2/4lA/3GeHxrkQqEY
J0EgmIef6gvmXHNs7eCYqAdMruHya/6sR14+uO2/eC7e7LO18D+Z2UasxaxCWNP7Vu7cnGxys6y5
uFsTi2uISV4p0wcsLsnUQyxNsWuwSXEa3bgoBntsAfSs+k5y1EFF+UkrXqmd+9JIXpQRGOB5ms8D
emCLBXbtV+mgOUbAAoAEXur9kR4mI2+NEdmxxDp4p7fKeOi6/cZ3Xbs3t0YW96ZuYpIMA3xgvGdv
02lm+wIW+zT++Cdby87/ZlgcvdO/y1pG+qpsDL2FxfGQ7PLHZje4Y6AgqZh9/FbwWsXw3VpbBH3d
rgh08LCJjWeG/UE/6C7G8p9UN/eoDxj5afiNUstB9cag3cu7LcL91ah2a3/hJfTRkGKttczAPM/a
uwouDRq6M8uQ8eXfUkzebu+ybpwYEZNzABfD8b7xBHI24IwwisNPsAgBdcPYiqLz5VhG0ZsVLgvC
TI/KRu2QBwtvABNPcpwsZ9gRv/kdOSog4d5Wqrjqi/5mJB/UhlKtZFFvGWDR3FsHxUm9NkR+5olj
duwDcJDjY+7kB22L6XLN4d+aXRwlAaUle2yReM0UNMrO3OPY+v+FJP1akL61szgy+diZqI+B+dmo
QB2iYBAmku03gVkAPjTP1VTct6b+WvUTd7icVoFam5h7iMCr8rlvWEtO/v4OeykBnPBBifQaiR9V
x2NNx5cqGlyj4ndJbO7aHlBysN77n9tcLQnc5GTLVphK8dhOBLyDHGanzjN/a7inc5aiHOyD4caH
zRu69llNwJEUwL8wYrus8BQpXDc4ceZKy1A42U/5V5Y7zW7WG9HcIsjekB0F9l0RzCWQf0GGjEHv
v8YXCRkG5aZkAnFNKEQUTjJmVsofJdnUkVtLGG7NLEIJ4d1o87hI0UzqfbrLvQoMHcMLc/F23KuQ
yI4Plh8ftvDLa8EFMr3YVNBX2mA4eh/BMlOBLCDJ8HoEbpQYbxXb8j5bFhZ30mK0MKQUkVsZKtcG
7lHKNyjp1p75t2tY3MYkjtJcsfH0tkHs4kYKeaya4Via5VM6JL8+P/3zZ1i60r+2UE19v1+sy2oS
ixb71b1O3bQDygKTVf3WHVs78bdmFi9IlUmVJud/crno3ng07uZKjfUr85pdhyqN/dzsGsh5Rh34
RTeL0p/vJx7779cICU/J6hiOYtMlv+URCryG1uROJ+T8HM3zl2onP6BId+1Fl7ilOU8Wy4blMGod
mVIQv0jF157KbzGVN7ks5g3+7AMsEkHblmJu1tiZPyxj9//QD5YP8aHaff6lV2vzt99gcfFbIseq
Peaz1wHp6c+ZMQciHYEc/xdyNKtJyK2xxfWXmzLNoqJDiJblo8ZNP2pn4kHFq0nxMmb1dwvCBk+a
hHFdimG+tsfLoo8NFwo04wYkYLV/TBRwnCkW0DAfOjMDpojNnHCO8iB9GDxjx86YUdpDEyUsz//K
Ad0YW+yyMDDCzceSh20auzFUybn8Y+NDrl6mGxOLvWWR0IuKwUTtY5BVdU3X+D4coz3xW2/0ogDZ
rQdQVlB/zyHl531ufdX9YVxJBWEvSpDLWhCtbQGKVrznq5oqYCCYdtbYPn9uY21kaUbpaUSZy6of
CqujpRSYGbRxJrxuRuW7cuFWzwMwFuCP8HK/Uv1xt1WcWVsZSIiBsySYxPqg8TKOcZOgOI6V6WNY
UPR3amWjZrBaELRm7D/+ATvJshGJ4MSyROAoYmR/P75lT3o4+rmnvVi/ADRA+UC9tmCvgXL2Ib8g
/l+GS+zP1QvqVVvXYi2LRoEViLeZishchkoZ3DJxxPGkH8Me3ASH6kB9etYw/r+PHzRfnLewOauZ
1q3FRejM8wIzJEaV/mE9muXtjRn0PhOaAPR+LZ95sNVfUv+81Zf+9dbmIphakZYoY4Z6Vw7RvwDj
oQo4LGQ0I8cxcxQyOQXKrnJd74ZMPA1T4SbF+II59XCQqrdKpb8IQ6E7wowqIOYRQ5TqhpCl8wzk
tc8g02hi/pJJoRl3u0F03+12clQAYurcPqu1fNaK/Cqn8TOzJVeNa/xvtsfU3okn6k8Axsc1D9RC
+EZWQZpCfWJG/6MzXilvroy3QV80pzEdQ5knYSaNnqVLOy351VitKyoIALeQZtF+JoCFtOIVA2pu
V4ldXT61Y+2wSgWy4loP0GBtfo78eWi6iw1qACixhOM0YLzzyiNgvtF0GlLiquh9ifiiA9XJrGnX
FmeNmU+zMmebyr87mR9od9Ti8WBXV33qQyPTZ/qxA1hV3FbL3K6BzxntUKO9bzMbI7bUNwlIA6Q8
GEXiNNnkCME8sym92YggOiayzQPrqgc7QdFM+6lX1THpuDuMX3BHHZPbrk5/NLF2qOonLgi493t/
rMxzp1guxBldMjyhnw/pIu2Rco25Cp28VsG/VMWRaS+5jLFSYqZ71gFtMMaSn0lAP4x9UEWGVwHE
p9ndS2IBWzp0NGiV7Lk3it8sKdwuKUHH0YQxHUIadR6tGILXc9cO6ODJbonN6mJ6ZQKIDkjXqJhb
ThvNqXrJHedJcYxIW9hchnFic8j3VpnuiprfVRJ3M5E5MhQox74JrNgK4hqMA3Z+bRJwZRCChQ1e
XVdwsT/kvD2o03Fq76NBXKPyB2b3nLqN91U7+EXBPFFyZ1BNDK5Sz4bkFgc3C9j/SFSHRP9akvjK
ugZsB78Yzm5Gvwx5c57KApwOKQpKGG1pzTaQ0+JxyH6oNb8aqnrtiOTajQlqidKx6a+0z/cdNFOS
4aqYGLppjNcETCNa1N6JGAw9vNql4IqZzNxR1DtQBPhKqQaI7W5cs6s8Voc0mmby8wPvh705TsfE
ip/MTqCwpYVGk+yMsnVaoZ7i/rWxiz0131qD7pqBeLbSgV4XU+92F2IOFMReQwZtaAZZlcg1pt9R
fClKdkzBEGFr3K2i9ApGoYOhvyhZcyi12svAZ8U6AvlIVClbDt6UU5rKTqlOTpJnQQsKO8WsnNIk
nkBfpa2+6xqYISvIfUYv44hjq/XOmGAAGticjThnfnh4g/MeWAkIMNimrYFd8H1qatZRjhZiWQWS
ap1GWdIxDT+WfpJhwL8t0+EaZaXk9CCZOQG7fAZ/QVjaUbXXeutnPVpg3yWW4lZxCTYjWjMQEkby
GCRjbOxAY2A4fYM2EcWsDgh2rIcxpQxcQN1rTbpTM0THWpX3KgqcVqLFgWz0X1kJMoVs+KJ15T0Z
o1dVbU8DFwgNA5hilC69RGoMTo9Yfauy8WcitHuW1ncySING03jWpPx7zysGaPz0jRt6HmhjlgbC
Rnkzm/btoKQFhsYBAYow/G/COXuWMnxP7Bp8ArTAk1DiaGS1R4IwEYLfIzqnembcGUmVAnQuIZuK
RXeKdXsfq5Y3jYiklpWXXqzTPSnSEc4Qzglof2sn+FAeSMXJ3rClNxUCR10xdic2iXJvmhwMA6Xw
JLk+qak03pV2ru4GAzrkQ1JCxCaRUGTGdMd5gPbHhMm5c6MUujMOlf42CG7g+nAAFTqBIf2iuhrc
phdLSR7jMdvXDeK7DS6LOoH4nQ6cE/5M4yqgffCkKSe4V/ZDnPWnfiK7ohjuwGv4lE/1sYmlwO6H
H6C1YI7Zi3sUfZ/zjL/KmRy7PQhTLFPsk8YAnQTXY08nDXWMXlhhJYgEDhSNOiLlfhEbd5TWwSBF
B5piLKWKcVU1A4gHUckOtGd2EiBYjtTrFBQ2PKRaciZW9b0mxFe0+AXfKRhV81WANyXgEfTLm8YI
qa0AiZwHoBTPv5qxWXmjCQqcUR0dgCpemaQjtsJR4Jeii6nFgPQhh8w3Ls2H19x8ZSCkAHYUCH2Y
ywR0aKktuiyrgopLv6iSvpCxOdfIFWWI+m7Y+pASwpatgxhPwx2d0WPvr+cYTY1OUh0FLxkAArAS
6eUWKd7HlxKoUvEsgRtARo3G/sIGXPHEDHmqAnDhfm1A0iMJ8OB0kN/giX5nRcM31qkhM2y/J+p3
0Y8HUqCmTPqNsZPZ1bxLlP78DtvGqBHIxT+AQOUe0uR0UqpAT3/x8glBtU6ePvd3K58OS/1rYvaG
Nx0zZeokO09gQrXZb70Ccwbr+GWg0JcDgVr4ubHV9ZjQp4ckDAb4jEUlyKbEaONGrYIm7kKDj/eZ
JgJGo5d/YcbGiwEpvYq5pkUBhYMiT2RJXQW1+tSCPsPsXxoMpX5uZGXjoPRiz9R7YEn8wFCh55GW
JiUVQZ3IEGVPQOwDRoAKGWwhK8Hntlb27Z2tRZJOYiUBAgm29Go6Q7x3N+JsRqDf+dzM1pIWeXlE
46gVqVQFivmgDHAj0a8BzDK01DeqaWvrUYA71fCmm0HOi9ITZpqoieo1Qqw4JPmh1yrHZFsyPR8h
1POsK/rYaKhDrOfDw05qNLmZkV6BtKu+FJduz4BTn9EEykP223KkkL6OL+Rus6gzX5nFrX1nd97m
mytldmitxw3szvhEBWBBdjYwuy6FTdjuiq0S0ocn42KVizvVgpe+VGNYU+/ZJdkh0pxraLy+KS7I
43ftUd2A6KwdkttdXZzFyYbHMOZdpfYjS6gjATVtlbssevj8MH4sEf1ZGLyEjuAif1Q1AJQUCQAM
4aVwQf3/AMmjAIkoZDIomP4/t7YSVfDN/hqb//vNN0tBmVToiJHBWNpIkTOn3zyPH+UqsCCgKQFO
QyHFxrl8bwMVCDSWR4IFITXwUz79lrPI9nWzS+9srQ6TySAXg2G0WG1i614ZBzBPCtbv8aI8F1RB
OlUT7agP7E5U+kWj5nBUpLKqnYaa6YmZEkgeQf0TZonRn6sEBHusGJVjFel4EaTGhpddOwgmQCsz
pNgEs/ji4JF2UgX4SkRQoHHKC78BOe2cSVW2FfyvH8fAuCEAfYA5KTLmvt9vHLfBxVibYG/KaBcS
0L0I+fVzCysRfzaBygvI7yEKtESKZ1AKA9S9w6g/BDLCGaGtfZeAjszAk+POsJitA/ex9ItRJQPz
SvNpkAF3WyyKdFomWpL1gYCwXPM0TwSyU3/qznn4f7Rd2XLcOrL8IkYQ3PnKrTd1a7Uk+4Xhlfu+
8+tvoj3HoiCehka+8zijE64GWCgUqrIyecz3b537tSkmINXx7PdynA2eFFQPGQ5rQmTeBr4Neq9t
MN5gyEkIJVssZ9qDvWOXOyAmLc9TUeNx+MabEln/XovdY6JQHqHG49dYUuuQzpZcsu0tUril20Ng
qTxKusXjGnp7Z71eIHM5CkCHd7kAi7NWbKVI32kCuW80HlX326GB137Btj7lWSvzga5M2RSnOLJK
6NUHbvGlve++kodotnIv24Bb7DHLbN9KQYY1W+JDuu8OPBeln+z1PfZqxWcPXsTELkCpYEjwSxIQ
fdbmbQ4+SnSaQdlmWpn535NHMQunHrYwl4VGrcsyPCi/QqnFot1J0A6ee5MDMBk89aC3BW3GHpPk
J0ImiL5w9tgeQ17JQQZE4ufv2ifG6DKUC630E69Wv+pGqCqAXUQEHTsLpR3zrhu1rhg8Vf8kVoe4
OQnRPSeYvY3M+HAvNlgXKqNKDqooH1D5QyuivKm+VChJYoar8+pHfQJthbatj5pu8QLNmsfoMkqV
pqQCfc0OrRV6M86mJCOm5bey8kVsfgbSfYNipVLMzuVFrq0R9XpT1PEG1N4kd60U+4OZqQMuU2Kl
810G6tVc090p1TeXLa19MYih6HjgSjoUCJhrW5L8zi8qA34Z+3at7aRqi2ctJ//gGWGcX/EBeGip
kZn8VAbDqvTG6ni54uqegS+AYHaa0GbV6xNGVEWfauDSPa3+Bu2sjaGGkDE6QPHeurxlK7kbncP9
Y4mVGEpJHxZ1ZQ4eFf9UcJtGoCvGdWpucrfkN8BWg+bSHvuNwqhXUsCBEDShXG0r++4Uudmx3FKv
7/fKzeAZ6OBo4GcPryg5AuiFt7wpIbp9bLxc/gjmG5ahPNekwY8Q98E22UcbbLTH14hdede83lwm
cFVNLqhqCzvxTsNyG1Av9YcGmqCG03mYdYBSXgLRNe7UDG99TI7c6cqEsQu4j7SpcSn5u2gneQp3
YG3VS4ET0cCLqL9VCqghIiOZbTB6khHcqhl6b6UJ0aNwYzS8p8z5ocl8MnQXQTcmgYzEeDOa7gfm
TCAA2HrJGHmJNp8S0TgYdYXC5rSFqJqXq+JnPakyGywy8hFVH0ci4raIlR++6R/SRDqlgZFvA9+A
nDgG35zEB/BtiqiylXCPyXfD6nKADk2C0p4gftNaxQ3HfE/y6qCO7Yn4pAVnuV9bfRfd+mW884vI
AFO9vkNl9DYmkxMpTekI/ZCCYldzkiiTraQW5idRjd3I0PeBn2sg+Jq2mR/1G0mPfzWNkTrRUBwE
9O9BYak99OpYgeUbaktaZMvNo0kiW9Xx//W6eJraJN7Peuukrb4jcze5ZvG9jDE8j/FjEHnfaZSY
r8qcogHf66gcTKly1SbYQwgjt1Wt2w5C/lQS4W6sQKhnZIBAk8bRa32TBsJWGh9SHzFTVkqrb0wd
45bV16F9Fnv9MCUYrJL6pywHtZJCyc0ntypRrB6rYJem2VHEUEuhYMURaIhN4ZQE4XFqZnRHhJ3R
qyCpn8GlK3fabVDl38YMMwnSbaPnR6MEGo78MrpCAjE0nkNKd9DkhyGTIgtYK/ncOxTK56nKP/fi
gxkHGSqjrfGUD0VlF8rkO2B8gDhXlT8Uago5kwZEqUWxI6XgzkYlQOSkvxbDTr4KGgyuoVorx63X
qvM2LFExF6LhJOsdlP9IdQRwWbTjhpwidPiMRp69vqnCO5FI475JxsDq8+EQFw3ecxU44+WhPcpm
4kLH7ATBA9DJo0geqqZig9DVVUfN+NnWIhi080g5BUHe7uJS+ZIVagZ+52l28c5Mr0jQio5hCL8k
ANNHe0x9aR/oY+k11XAbNXXqSapvnIIBNP1SbAlB4slSMaHvUFgYCL4am2o/Gwl+zgQStEICcDQG
wF1QLcGUXegIgK29vQqUKdqXJcr9Ilirdz5ol0Do2liZYuIFGj/7hvgICuLNOIv0oftUJ+OXoRsy
Zx58pyUGavEN+V4ApWnGAoYPwvK6VZDZdnj6W6Oi3wVd+KCGYChWS6T6lHK+rIrjFGanAhQxdlO3
ioOGzWlU68JqQ4IZqKprN0kXS26qm5ELzpUrFeRdWdeDwx0UOWooumIIqR1ZBt89mPfH5muQoj3c
V/GhHMLAqqZY2I4ZtrqcoB+X9FsyxwDlhcZ29Ft7lOKTSkLATYXim45JJWnoTqk/V9agG3sIChww
bvujzad9AtoCC2yDVBoxsEDCtsnlaEfyMNyimK5bJp4s/QRw7tDn6NkZ4W3Z+tNB06C9phAZPzoX
QLqrjhgKRHXZTgcIPMXifWZmO20srhQ/VqH2MGKEWdY/paQwLSno5iPIxCGSpILeOhVxPOoIlNHl
kJCrsByR6QZNeAoxc2JPJpodCFG1VBiuhBFXK26CXW0Y92qed7aeaM9NhxpPmQITNIp+vtFR/rFz
Lf48GxBoM8YcHUkC0AmS9zu5GJ5AkXRUSP8dgOdn2RdURxzkYj9WeYMumr8X4t5NynBfq+qXOULb
NSAC+Ih77V7IQJJkoBtr5XW1iwoQCqVzP1ktQItWS1JQYkdjvlFq9HAxtq/bSZnHVm8mEuIZ5Syu
1IcOQzNCVz21rfl18oNPqapMVppVuTWjA5MYo1sp1a4RzQOZQJFvYtiM9m19x5RKtElIejeL/a5C
M21sGqQqQpuj1VgA4tvEoRUGsj3W6HAa5gS0GoheQSR5mgnZic34FeoJYLtW2w0a4zZGAr28INaM
Til0AFySypuy0j9rYMXOhfFzO2e3vTGiWSVrj6rcXYkGVCjqbCPI4nPeYhDUDH7N/nOiNN8Aw/rV
w50dIjUB8APTczhEjmgM+7AAT3wu1De9qLt9Om1RVjoOkQy3u68S2VLMzBHnGJ1dxQOFho3rG8qo
mv9tqINDjLavIYt7H3ShYnhNKSm1OrGErN+aVYlgFF6J0G/Rs6R2w7CYXMg77TTSnfSg+SyAGV2U
a9dPvhpQjoCashsKgMrWg4PdtgXMbmn1ocH9MoSlZYzlYQqTnakgGg5oE0eBI5m1G/nyJoYin+VL
M1hhEr+6jk3cMGk2WEKPJ67/uRT173qOe0TT95WeJFYlzDdpXu3aXrHFBloMqSa4Q9GYFrhQvdQX
nKGKt/6A55vmJz9BhHyVlNeKhqZfPWOiI5zaU18FX2voUZgz9kgXtqSYDz5e0ZGcOVEDkvLyZsqk
Y90WmD8EmX0VOxjy3LZSsxPj8TCMvZM0oofxYfT+TnnQO2GPf1lXt8Yo17tZmOUd0eMNyZLbpii8
MEBIFnHBJd9kCeN6ylU59tfgFtoAAqkCfhFtQ192MURi+8G3IrqZTNCkd01wlxX1sYImSwa2mZ0W
Q40l8fpK22hB6cCDvRAX4IzCQJFv6hhkdynECYAXRdcjEawA7XJ5TO/koQY6xN/6lX+KzHFrtAA3
iLYk/Oh1AD8SAD6zfCdmZWyPRYfulmSlYecSqHOGeuMaJD+WavcciLJVTkccShuzkhPU7use3frw
WAg/FPGHGt+i2e3ViWJXY7XBjx2p4i0KGL1uWga5VtFFyJrqfp7ko9gWxE6h5YDAbCsa9Mj246zs
y8j4VE6B1QD/qc2fCkByTGhdDi24EpofoFHDs+gkJ+Ixy3HqTbINzMgShe4L0Q8QwjvIcWLLpPuU
VqMTmV9CBHzN/zREkh2Fs6Vi9hf50K7OsyehxH8h9mA3B+N8OJ4CrX5oO0gWpiR366lXsHstsNBq
1d0MYfycDNUTkr1jMJhALSTTj1ia8LYdkHPVyBsCeZ8b43YMA8DgwG5kiPInE0zidhsXj23r21Bv
GkGrZ0CTw69xLWPOdCifSwUODGDiZ2QpUOzo1Ps+NhxAdq4Lon+BSGYFJJTvoM1fIjC33qCVTiwr
qYPcc9hlbQjmO1W5LoNY24V6HmECFKAXjBFhgLE7DPHoNfKwCSv1CwpKhgWef90LdBlonCK5BloH
haOAkM08ZAC4J5riGXUnOXIbyad4NEFviWY/ZqDIDWR7VGeI29lpO/kxws93iVgDoTRUtVPJtWI1
pBaAedGfcrMAN40e4UQV//2T30DnQVVBeifSUcnXz1cQLipR4AMaIyjB56YAPDdrI8uPIT5VCY+X
X7DyyivklTH690U1Kh4L6McWZufp95MLbScPWd9W0uxg34IEhw4NKU52hIeDG8gEB5nkgXgJ+MfC
yffT1rgrQV+N4fcD5Uu45XbqVsoF+HUImCJo5PFUYrZCb6e5xz2G5x55hmLhHCD0/bq8A2/nawhq
OAsbzA50chGp2QgbDbDJIealQk/ARCWleqJT/LVFPg1PPPaltcKuAS1r1MN1dAbftN7nqex1X817
lMX178Bi2vIW84UCeDZGV+oxusSFoq9Ux9FwJKDlQx8D7NNM7aAw/bGs4rLHc5rW/fsSw2+oVUSO
YkG40x43wH37HKAnzyZTKkiKMKzFCjYBGvYm0SuTfHv58615yHJVTJGgldUyBxVf7yFZJ6LptAHK
IgqXG3ftmCzNMDUBSZQLXQKoHOEMWQ+kcFB7ob065Uca2i0VJbIa8OLXYOfjDc2sdVBefTjmEMh4
KdeGik2scIVdmYczS1UKWrB0y59Y4O0ncxqMZJILcDb1Xlhdyx1gwYqP24KDRea5BdNEKVofauot
VjTJyFnxZAiUmVNo/JddUwxgW4iogZHvdWDLY1VOx77qvW6f7+Sr+UBOeFrb5Bh5vHLw+p79MWUy
OIxUnAHmLZveGzPhSpkQKvF6EtX+52VXf4thRqTC/P4/SzKZEzygElKqCpZEabtrvOi+CAhRM2Rb
6ztMV3qVyK10r8appU3mBENKI6qhSAV/wHwa+NlEG7pdjnyc0ZSJJ5uv38G1yJxoqcIYcNrXPWqc
lHIQ4EBTdaIQXFbu78sHsxY2Xo28Wi7vKzJHHE2MOZnAN4FarmiPV6oHqSB6HdYYDuoeqhLPBxAE
8/okayXkVx+V/qzFBTxoRGsaArP0+hl/oBqyNb/Sexa5SufwzK2fvBcXYo63GNYkIgFcNfFvOlTj
fB6HIc8Ae7RnFYTBCfwliSJLKG8M8pVzCqiXM7XMVxvGtESLppxiUmPDRjQJleaqhaJdjNeYVAyo
u91BWM4SU/AWD8+hkLt/aZyJKpOI1rwYwnif2lT4t99OP+iVXXnvOAl0Jf++UrQnXruGXKK9kHfY
SxQl0LkjVpNsQq+36dlLa7TrzZ1sjR44pLe8kMYJnzoL4qjKaEQdEqewcf1N5oYeyXZ0oTmyv9Hn
XOKcyAYtkdcrHUgEotEcbokxqW177Zle7BlOEVnm/mt7NAJuXONtLRNkoJIa14GEa641IUwJXUoF
TFF4QDXgeZghsCakDc916D956Wsy8aUrunLSfXzNGrf4GXnRn6jutrqRMXx4iv7yrANa9HpTzQoK
m5IEg5KERluDyYbK4xwH3pqYcDKUahEODUzIYHYEi00HLbytAUFFO9nJdlna/ASFcz8A/Ph6WYLp
A9JPz//vG0mHMOOfG0ls//5G0lk+5qYfNNQKscrg1F/JXgnO+ATEdAbqJmixBfyM73IQRc3k9RKT
PCCiRPMjFJ/dObMziKrd/iYxQzET81EgvDVz3sek/vDGQUFGpUBXBcVrdkBMm8mUCQlNY7waZdet
mR1jdGTAx1/sIDOKjxziZbjh50/rd+DCMuNGAYkARJ7Ox7/doXIWegkGswZn2pVf3rG99J+7tFDG
g5IIJQtRh7nGxdeE6pq6M0unNI6CCpIgcDm4xJXRV1GAjYu8D13Bi8Uy95cmNnVS0W2eAmJr5OcY
1/blY3l+yl1aIOM/swCXRdXw98VBSXXTBNNKj0X6OKU3U2Lh3QLiVRBXjkD024P4Pan2I1RwUaLk
/JRVT35ZLNsgDxsF4JMEvyQGswLAZ1aYxdeXV8txW5nJirN5HKQmxk1lksBKp19TC4WA/L8nFQCE
DQhoKuEAxj2DfU9MVeGng9x0XozgPTsVHSDMAMq36qfW0qzipkZZCu/2HLMjH0lN0b4FsQCGUo03
klEBpqpIGs+dh6kaV3lMvoxIRT1KggbFwsBq0T+x3kFYSc8B60aEkl+DDA+0Bm8QIegR9XmoYsk7
FezI0V5/yo7tVj5RQpfAVp7w4Ji26YbnNGvnc2mXyQZapc+rtoNdUGMcq7G7632g7KQavVEB0rKc
3V3zn0W5jUWLtGnctnFnYN4xgOqt2Zmf+7qGaKhKHi476mqYW1hiD0M2Seac+HoH7KC2HzbYSyvZ
Vbvaniw+GPItv/e5rvVSRmTOhTTHYVRrsCbu2x3kpF306zaKrT8JOgi+9aPkDQ8oZjjGtjzm+8hB
If8HZ8FvCAaYn8B8yAmEvEqi4ydQjF+x77fJFWWPz7keswZye1XGpInK4hWVRgAJGxU+onpNtdQG
BBoHx/LaByFa6EJHzYF+MSdrXYtty89J/76wOWmtCpZK2NTQ0e06d0T5+vIGnq9c9gSqi/DJbKA/
52hnRgifyia/Mb9LqM2SkxJtBAncFaOLgTk3/InJr0PiQB/ahV4xiJfu9M/S4WPlw8VPYXYYCJIx
1bO297SovZvlEI2xGBOLnwzwAYfg6FcGlIweKkFzMry+5qb43JX+18Gv7i7vydpxXW4Js+u9Xg2+
CV4Nj6jfyrq0ElQGNChoX7ayBj6C+sufZIgtwif6XDRKhltl2nTIEoa7+ZrWPzQbIn3jVnqYQXQQ
T9vQ5W702qHBuAgw9BC3o0j6126lAHyrxV2PNGwQHzI8LLvsmBoYzvflYy/oBzUy9iomvWeZkwDS
rOCNsy0MMzs7d0Kh+jIMFwbmhFOAPUhkzRAL179M4dd0iA41wAqX93kt1C8XS7/24gwRXZuTGpAF
b+rFXV5Anr3+JsaQWzC5ZVS6b2+WB1gjKB1MDTVBJimCpNIco+X6u3qWO1A32Ig74RhuqbJZagM/
cHlpq40F9cUgC0+N5RYw3wz7OSEAA7x53z+gvYAuSuvm9AmvQj4w8noekd7qNbO0ywT+OsjE0Six
UFSUCgvzs8j24q+gHLHrIz9LWIuCAMJiegXDbkBWMu4ahWqpjj3igu63AIOBtqaqOUd+1UkWJhjH
VGNDynMfJqBDdlT87ThdmzW0s0Ue+9G/bN3LYhh3VCGSKrYqPhn6ucA2ov9lPESfMN9Nb63Kkncc
F5FWffLFHl35wv0HNcfAno9PFU2Wvyk92pEZbsb96LZ4OvOAm6u35PJbMQ8ftUAFOQlw2qiwEC3r
yIcSmlqgPLO0B3XTnsI95K65q1wttiy+H/PiETBul04lzLZO9dg/V5k1oaCle1lgy2AIxMBT5xTl
NXFpEZv33FqtZIHulqimhDHTN2KX4OTK0UEc6R3a7yZYSs6UhLSWDDIHXlKwdj0trdEvvvyiAFbk
ZgNrAah20eG/CrL0Pusll+M5a7fE0g5z7IbRb4xqmFDcQcUs9yjHubwJt+/oG67VW5eWmNOXNalZ
zMqM07fNd8Mp2BtXnVNaaKRwK1artZ2lLeb8kSk3DKnEqsIrPHTsqb+OvZjYiiN6uRvFnwWHW+hc
uxaWJpkjWJb1AFZ6fLDaIZ6CWlKkWJQWJj/F5+LOxCPlXwuYS4PMIUx0QZeHBvs5l8Qy/cAuBa7P
r13lSxvMiQMuj0ithEXRTpEP2Ky6C2UgTidPBD5jAmEGyhyiB8ho8kMEYlyfdnpwz78cuB+UuXRJ
pg25WOOHjJ6/iZ+zfX9Q3XbbOPT4ZRU/e1qLqIuVs704cfSLNGvhQdpxdARL3o4HAScDyLCD8LFC
3dIac9UCBopjWGB5lEGtB8uLYvk34k3x3b9qXcWL9+XwwHsd8wKayYSYOWpHITWxxDedTf6B5DgS
y0IwNpixKTVciJQIufhFARJCsRVOOUjMIJwKmXThBrpjP9D63nCvK963ZCIPQLJqGwNDdvZirQDy
33d8zNpVO4rj4bfiOKHAZKJPqg2qNPWw1zauIKAIWqL7WDlgSy/a85UMVWv7chznBAOTiT7GrClp
lSIBCLrRrsCVQkYOtwLPAhNu9EYqFC2Ft5i+IjlKCXIxMeoCzqQ776CbTMRp80TPBEAGPcwwgBvA
f9RblKhA3+TUsyu7icPn2+QeBCa4DGVOwJSFSNpWjrJPDpRruEwdfYO68YYbU9ey0Jez/qYbp81p
R/rfafXkEgdNh7re+SCMSjAAI0KPDjVHIdYx/vArQ1LPfReuZVFL+0ys0dIW4vQCdjgFfqexYkwY
YAQDgRx7LNsQCd/rpacmTmVY+bh9x+V82ZPeNOkKEoU1+LZoGtcjtIIVZjiK/WdoijpUiwHzGVYG
4N7m8glZrYEs181kOlKeamZfwWzjKnvjdnA7uwWJdQi652Jf2KabH+Y9mJn8FNXQ1lKu862C4SDA
1L5xfeByLqSLTETCKHgOZDIOE23W0yYlCOWoj8fQ78mD7eWV/8uZohQtmKNURFZ8MSzraqhGWEt3
wTaKtjNqsEcUAq7K/QApj8QqP8A/j5IdpoT+sckSag99HTezjzMlg2d/AgtyxpOjXX2FLE2wjizl
QpgIWJZq0ZIKhihuRVTp0AoFMNgCuxdIB48QRfm73WSVpsNCrX0Q6tFEj5qF+6oOZjMg0oDwBIZ0
bmxffU0uF8p4blxkslDk4j8LDe30GgNWMIjBtWveOVl/eLx8OMY1c3ApgbgKxqZsI2ex54efCkAm
L2/iegx6McLckKUiaNJQE6Qeo+oahg7EogIG8tw/oYy+16X+VqxMzgVGLyi2brPcReaKrKpxzgeM
Y3hCM13luo5BnWeSfVeMwW6Tn5fXxztyLHNPg0k2uRVhjPomHeic643v6DY0OJErbwLu+2M9qL7s
KHNvDqOopzm0Tz3T3IiYTSpkHqvEah1quYHMNSmZI1jIaEpMgU3RVldnO/XoFGXlQBTrJt0WgPnh
Nok+IMB4jiY6ZKPQPYKCHZN8jJoclJWM7aS4DqWEzCUoAxtH8TIvnUDCzfl66+H5xRyzmX4AGsmS
uooigZMuRzDpwOrs3071c9ugPTfaNVqQZRo7Usbjy/8X13kxzmxzH4l1WtBoDSzEiGeXAOAkeI6B
hcC4rieAz4VPL71+6P/YlBiEENGmsM7AbeVV+aP2aaLf95B6SEhuFNAtUp3c3TsqAut58otVJoCr
zSSAtZ5GgT2NpK8RGBhC+GgN58Ui8+SRFcNPm5qeEtQg5KtoP91kYMjpPwpG0CDz9R+flZioLQ1y
2hgEtpRNtA2ifexktnh/pscHh55T9zyvXQ8BLwaZyA3pzjmKExikb+QgtptNBpDH6axF6AYmXlYp
/jena/4vl9OLVepai0JV1MUdRL3wEcW96s3gyVwuM9/wpZR5vsrE8a4YIT42Ypn0rdypjvHJ2BCn
S0/jdj51kJcMzZtp28cOJyjwvJWJQXM8q1kKKZ0zXmh2QGVKUZ3BFf2iWXb9jlPJs8iEIbGBFika
+f9YjJGM/rHY6Jt3WOQEPraHHQQBWGg1xAEJt9b+N0S8qd4JEf+XC+WP67B9bNQfSk3LYa2DwgxQ
srQ1RukI0Brzd+MtfY68b2M5LsRCPSojRKs1hGFIctDLbHYi3cJQJlJH7T5Fj3vjH/gvP55VJvjE
ylxIBnXcYcC8s74XMJNHKpHnp5wwwPb9iqwz51nH/THWbgc+GGAuBhQgUNjNMKmc7IHPecfieFbp
3xdhwEiGVBFjCd9yPvZ4swshj2VyPX978RY20IQCCfIM26eFoZVjmo00o9XEVz2UCM1Cvbt83Hnr
YaLMoKjgRG1plAGJ+KDaQ8zVz6Lf+21C+rIgJqAInST3Bo2c9DIaToD72/Pp3dcRJ5jITDARQJgo
TS18HoMtIAJ2M1cxXNqB7gDCkUB789FKx8sCmUwG5KaJEdGKf+34G0wfi1+k/XCK9omNER7FAhMr
FAobhS+mytlZhUlnatknQ0sfn/TqfXUn9ag4vOPq5RlkMplOjSe/EeAtND8lmlttMGWruOAUBLIi
BhHd7rJ3/kvJ6s/WKvQHLY5bNit906tY4ZvaLXcqhWuLSWRmn1SQJPzf2GLCSAPOarnBVLnXYNqG
+gqYipCgae+pQ3FOBKsUh1oQxqQxcu4V7uzlmadDTl7atW6ReSBugJ9woQOc61VhgkpJH/JK/7Gd
5K2OiS7jNI4tYIC/PYTupEVOV5AzG67fUdLjLYwJLpoQK6Ph47O9cUduK4ETmNlilhaoTWzQayDA
ULOhQ2taubl8uDgW2NKV3qe1GubYuVGoMaT3VBPRu2zhDNm4EPpZ9TcxF8V2rmBCOXMnptfR5twH
uf7bpyxbrYqIr+XQrPnIl+EFCpYGupGNsRnop3njBfygxPtITKAA93dFVPC+n221nSttjH2z8WPH
cEDAAJaO/TvSY06YV5kUJACNG/rlMCoclP0oOxA1KKD9oW8kRwj37wC0cw6xygSM2o8JaWnl78NT
c5yTzBauChCJ+G3woW/ISehUJmjkBmnauUA0TJL7wd9qyq04il42n+q84dT+uK7JpCIpcpFYnOiX
Y8EHfNdc3UIZ9EsQbKIcqYyXlD2I1YYIR+7/q8iwsMU4yNg38yT5SLsxvuVlLkSD41toG3jlvrRT
Ww45oXF9Hxf2mFtFN3QSGQLWhlbZPzPE738g8naS8ZBEK4LUDz60k3Sj3kTkxcIYBwklXxTDRO69
DGIJlZhsA3IzxIITtq3DCf6rUeTFFAstqDJVjBsAJEF04rZX/XWwj8Z9BWhK4cwdqHN5veHVd+fC
Ht3lRa5YaEWYDxndReGLEUDExCuVz3+5JiYfzQkeM/qANdGGluJG4HsYQCIIabZt4PCoZddrTosV
MRnpCBVTypTee/7PGX5PtnhsGg41p/98x2jtahRemGPumlYLiNmq9IOdZ5df1ynfNSnGcxEmhEhh
aOhliE8mbrSNIbgyaCTyQ7ZDakqVtHhgM47zs+iBpujAEj1iP+cJdNmxrTSf4tAL+5rzbFm9tBcb
yUSPwazj1KQbqUOVtKmtZni+7Ic8V2cCRmE0UaRUMGDK38OisqpEdPVKsS5b4UVBkw0WflKT2oCZ
N7cJN93l2DLY4d08mwutKZX/ScQF5e7rWBHVYRQ3Ou7JD9xdl48VSL1f2+oCcRAV4T/HCpNQ0qKg
ag7vKKjSr//vMR6kQq8NBpkRRWDK6b1SN21wIDVJb/vmVQYmP+1+9mtO0nHZGQ22yS/4cQXyYpgL
dA8ISzsfXbNrbI4v0lrGpUUxoSLMJ8yrmbBCfREy0gfjSt77h3cko5dvY0Nkco1CnEElGMETP5De
Xw6ABjucG4WmDtpK+Aa9T9ABk7cmKG3MCWC4zAlAyPu328hEDsxpD5WRYnET2fcZSEfn+7ILrSq4
zgDNgcjYSQ8TDMltL3++1Rz4T0Q02GGCoh0NQcd8vgfkipOUzYRGcXskRf6cd2EJvGVfcFZ6Odaj
AfX6EJQpxsdyDTsbQNyzByEUWp3WQAngQSF4eXGcA3AObYvEQ5SDtJxzuObYH4zqp9o+xuHTZROc
VMA4/31hI1Qg+NPJsFFNu841LTT1kHv00DrcTzv+E5C3JCaEFFldj6UCc139Ka2xqn1qPF5eEs8E
k210kKFXjJx64vR5lI9V+qmJudgZ+jsvRI0ztmaxbbgXB2Lk8IKpd+jAfQPRRXTyG6fPN2AdRO+V
l4VevvuNczNoYVGQChJP1BlSzEFBvxi6ORzPXu+cvxwmFiUwkzSk/KZ/1TnnBEXCxI2hL/RQT7GR
H7gwOUGRMGmHGmIPc6iDn4Oi8ZVSvDSff1O8mPFfZx4sKGCSRQg7NjD3Eb6oVeoO7eXjsbRikd9r
2Ex8vBjEzZiUI1aeH2kzebylHdZ39Ts5PnkefV34pGYkDch5ke0M7VUW/arClBMBeS7JggAwsyrn
FX3BfrSAw1sSEz2qWgwHxYDBXLjt52MNytbL4YlngMk3BhNChiX1ijr6Ch5PqwwajgVeTD8LAy0+
S1CmUuibOFO4pLb6NthXYG6iXWhtS+dTJ91wLq+Jl2SfNY8XFtM2HRSTvv7fljXE7cfQnwtXZ2JG
HqSK0cWwRhEMNfRCNga0WyF4lUGkbP/X5piwERizns60OP/yWnkvgxnP39mWPvh5ZxOyRLSnMtnE
05BhPIHi+irbyeiDPb0D0sPxR7aXXytApFXUH4WDtskp1C72MtCZgXs9t6B7CZ423o5ykjaZxumF
twgDGHnTDleZLP6czQx8vIFVgPY5A8dwkrgc3+QtkEk5wmnOwpgGqdrr3DDDniLWx3Zv964KnogQ
c6Abbn+Rkx/I9Ectlji18dSTEC6af6fpQfo9Qde2tzPJgU0M+/OyA94JZOek8z7VxaHAZ3zzuOBe
bLwNZd4xPTRStJz6aND8lCKIpU5/GcBkps4h9EAl6zTXOQcwf5cCftFaQXxFAYsxZhqcyz5CA8aF
bI7t7U8hFC6mCV9LlaBQYt6mZWubxiH1kWYpHibqL5vjZKgyE1DqYhBA4Y7lkf7QDzdFfDXOm8sm
eIGEbeELYzlnE63kfPTi5HmgwpQ+BC3GIEgNiy9h8j/ziX+bC7Pd+3BWiBrSxQUVOPYB6dQSXoa/
+o0UiHlC2gg0TCzNjJSkmSwTpFNaJIFBHAyLorZLw4TjCqtn6cUMW8suOi0tjFKFK0Shq/TPki98
6DAtTDDfRU4no1V9mPDnRrTGUgCvk6l/aVRz5xuJuB0adXDmWLuLzIl4UWV80nuMzyQTd095i2Xi
focjqaoN9lTVv2XGYzZw9FXWc+DFUplQn+nmJNfUAB3GVQJbfRoPCLsQkbfAzWlJEErY8WLH6mW2
sEkXvYj02SQKepbBZiIWrj4Ko6UXpWYrcwipBCigKPnMYzTg+CY7HxdHRTdAzga9FkCr9aYGKg0y
FCEvDNM4/iYqLlbGxPmoHgmExqkZKbhLJ6pLP+VO2pelO6vhj8sBi7eNTMgnsq7V4ODAeesGrxR6
x1AyZ1JuurJxxEBwLls7PyvZtemihi6HCh0TcEm9/mp0wDkZBny1CQ0CUDo+CIJDeU5LGaUywf7e
TGCpxeDo9A60+NoxWNpmjkEcz33Z09sGtVPJOMZDzzvya9nH0gJzDsoZ80rnYpxcUmH3yNXr20r6
pU+/2gbRLIz3Y/2rmHei8mj0lR1h8ODy/q556PIHMIei8ctQFwDVgW7OflI68Ar/zD8iAWksjdAf
sTh5RC5MSelhRFfuyl0H9T6ItUwYOqt2GIjhz8GuZQlLe8x5gL773E45AimO3rYuHnMfPNqVJYkg
hRdvJanlbCLPT5gj0c1x1KUJ7KklxMMazGrLvCN+LnlcOgfMUypEZyRuG3o5BK3tD/WpjcGpb1At
az8nlmoogaUb9YbKdtsFZEs3ZjVAQkEbMfSTzPaQk+/Q52tdU4+fhNSHqhUKY5aWYQLxskutvmqX
289kTS2ZhTQO8Ln/KdT/JpKGktVG4Oa4PGvsxSxXQtiWtLlCA0RwiPaaM+4HIKrflb1zDizLKE1q
xR8burZBB7gUA5Vg0HMos5yqeJJX798BLl0rvP0fbd/VIzmOdPuLBIgU5V5lM7Nse/MitBt57/Xr
v8PqmaksljZZXXPvYhcDbAETGVQwGPacs+MUt9fB52ROyYQvr57SQz+jeDm5CSpFfhPmn0zZVs4u
FOK5OMElJQuxbMbFdR7QpNu7hHPJ0PsyL71uBUNfEqJ/Vf0N86xY5fUQv1dny62sq5d0bHfvFqEo
TmHCBDtRwt0ypmQt1dhG2dH8WefAtaAslNjrvghDMwyGvoQtjrGoUW8AShfPZ9v8XZArFxTkFHe9
45P5Znp4ZWkE+vwrVPBRNWZ0snblQv8fYdSfCxMOsRyZUoKgEP2JBpBDWuowYHLZUnDbXUs900nw
UaqZ9ouR4lv9eWq7HxecyRKcTFOrwMcZTWQW03rYigL66IdsNt9S8y6aMnfTlW+20h6jagXJ3nAA
WKQXDxt6Gd0RQ5yOWuUumGxcPOqSbig/zGee+vGXiQ7JGM26RmsZh5193RrDScywJ61TdqBiMv3L
trsX+Z19WNEdtRnDIDGBLIuERY7VB0u9GxPF21RdwkCwGyicaSXEQhuIByNkI/i2Rg8e9PQ2VhN3
JKosM5DYkIifgdPTt5l/1+cFSnmTazcVPj8/7hrOIhNjm4HsoL5W2u7jcXaGQhzURsm6Zi3ufL5i
W0X1sbqWn+DOO4A/q15avCCElRmj4GaiMelA1AyRun3XFs2p0I4DLYONfmT158u2KLMQwcl0ZTl2
Q8wtZAgmdfPsJvWzVgabIbMPwceUZkE6m5/h/xf7ELzM2tUTcNYh7RVNr0uaERX/eWqLcdm1mDl8
nfeUyeJ/P7P7Zqk2e8isV3nqvbmNf+4Y10vwHID30qmdQa9/wsG/5zbkoeCl+8UlCaHLQvIEU72Q
9OrxNdk5Cv5DzZO1A7TQa+zjUpTClROcR72lfdXouF55cixjIFQn1Lt8gS96Qy5CcBaTTYeuB3bI
8/dbWhiUyhK8RZaXahtN3FuIbDNyu5B9JcFnxPoS18aDZxJlSfW65AT5EQoOQ1U7lmsdHAZZAlv9
aZJT20j87G7F+OxCiYMt7TqXS6L+a+b9nzPM8Cv6LKShGtUsRkGGLLasu7ZSiVoqvB+/eMRrw664
SdGWIb56YLU3ywjddhdmzTOBgs9QtZYplD34J3YiyRX9ugR4UYLWjTww8y3Aki2T+xcEBDJNBRdC
QcbyO93I2iPHXPw9ZVOOL5yy2Q9jzxQVHMgExpAl0aHow3MWfSSge4RYFfkHSLvrNz/4SMDraSHO
z1hwKPoYqXU2wYzYTWpcWafyANrKo17hdMF+UQZDOB4uOxh+zy6ZkeBfqpphE1gFL0LbRNeofN1p
LWCQF+KC3OpOT4fDJEPo3XczZ+cruJkZ0xZDHkPkMzcjvfr7lYgzWYKb0Yg6tzqBrP6vsXCGYwsg
FOaMnQdjxZLdqzqJ5x9Q8DV5DzS9gULe81DotQnro3ZiwztaUiPP+ePwKmmSeyg2u9us0upkhDTc
w8dpt5ffw90n4kw7weGMuTnpUQt5r7CT3YDoTJbgYya20kVVcOeX7EPVYCStn50uqz19Cy2rc2bl
vWoXt6WsmSm7C2KrWy2qKs7rXXv5755U7HObaoEpowLS/gn7/qgKKHEtD6ydZwEtXi6FZbXVBaYS
HxaMEY6L6pjDt6RrUfoErbB1t60o/2o+aOZcRQNAeOuQJnFoU3tNbLopGFJbjfiXPd5uOHD2qQX3
o0S1YZU9Hs6OJI5ifN3Ie8sIL8vYjwfOhAh+p6yMGvO0OGmOLrN5D1sbv/E6gOfzon333UD7TKLg
ebQ+qTssLMGC73q/aYFKHIxYBG+9ugDtREBu5GVQflIX3g6xTd70VUWqDiLVOv6ULeVprtV3+bJm
Tstiv2ZEEgxLvtyzJvmSN0VqQp7NtmCzAf2qNH6X6oHk4/E375JeguOJteJvR/cPRmBhOSAZdUYA
hALXreLLbU7vG5I6y2428fgFmeCD0nFuwcsGHxSlvTPGgbXJmiL7H8wwTMbAyauKfflGR5e646Y/
q6nfR3bQWw116mI6AAE2d7Y2k45S7IpkmqUzivjYFkFd1LoZtHVJ5n97hcXnJVixU/THsFK7Lv1R
svg4Jus0a8OYzg/Ph37NSSe000uYM3e/25kgIXHXq3QycAPmoC+vMvPtlr2GX8A8EyDYI17BNK0Z
NDEtADmDD9pjgOU2siJM1em7xPh3/ciZMMEK7WUcKiuGNq9O2PnPf3bdziQK8XZUxGxoO35+WLco
1ADQUeFw4nS+04KGimzmYBe68fw4hSB7misNKtpdkDujv03O/DULFMyXZbfGXXukh+ymvpMtue0/
9GdKCnE2i/OBpiOuHmdDIx6w61qnueL4yl24StGVZUfKb+XZ07uZ5RytGiwGtPWhDWiJwQGFTgD4
theseEp1Ex67jdQ1AKvxAZ+HoS8IYnbDwrOTFB66pitV2zRwkn8+KrUbwTyKEh8422xG3WhxjLS6
yovvHHOcrPdDNjuoa/l2IRs3kngS8YHTyGR0hZ7NQRd92LTB0fr/KkFwJfoUNdba5JgSKRrHHJtT
ZW9vJB5E4njFd4z0ajcmFj4QDTkdRBmi782pJ6S7xbvv9NnnER2HZmZNqSAoz4nubtp4MCwl9isd
pAxDJVvw2A0+zoQJXqPQ6DzRDlpZ9XctJ26vA6o3lc3sy1QS3ERfLpgjsPBcavV4MxNwyCSZXzbq
SRtHCa35fm58ppHgJGbsgUcqf1aWgAR8o8M62t8MDIBgEhxUib7ELCQPCxO8xNIUlp1nDw8LBz37
OyQeTrya8iLKS+4ILrwrIlgLIM9sqmnw8xwXaQSKJUfQH0Kpa5fcWhGyZdbHcYszA9/sLrmnPofS
Yvemr9zgMXEyf7yScpFIXKCI4DLmILGiJW7xn2fGErMXIVyUctVsZiPmzrObYr4Gb+c0yRyGJEYU
oVu6hZVbyd+Pf+bJfseIBkAk/4UeBYTkf39LdMGDbFisZ9P8++ViJ17hU9CBBhrCS1jpZXYieJC8
Z3NT88jKwtCaqUdunCuB5JLtW4ZJbcxc6OjhCHe6LGdloA3u9J9bxv5XexQl3GdqYkumJDDCVLnV
m7DOf2nZAVx5WKz/IdFq/+QeRQlPvoqCrLKsuMm6c2M6fM2i8N7W7t+4Re9kKNT/I6D5R54mtv00
y1rjSN87RXkjZN8tPsriX/QsVCMxQc23xjGizMxxVPTU5w3o3kvGt5pLX8DdKlVPCAKqpI7Srf9X
vUcgWjl8xeUvp4ntvxqx2mbmEJV2hatHn4tOljRftngsNj09vzaPl6W1cKtQS+v8QQf8o9bqb9VZ
Xxx9NJx8mY66pV4PRnmbDcUHndTMKxYa3caJiRi8zxI/WehdUy4YAx5WREWYSyx782dWD7fUrN+S
GVOeGEYulO2NGmWVY1KEupHiAejvaA3jOzudqBevDXBAjKJwCMlqZ2gpRGthk9uualcF6ltxUJnz
16nS52BT9I+SOyKzI8G7LPHUzUxB7MgB5QzF/wdQriwR9r9o7k528kKsAs0ojXucPE2XN1aqOgVt
vbXPPndKhH3eXP+ymskbtVO9aKOnAV1MyVTPfpWNPd4dwduNXZORuIN1LXf86mhe5tXu4ABqlBPF
vWCwUaay4PPMcjHrdYPKr5kQ249fHrUTvJ4190tuDdAuA3NChUW9MehfgoQtUUrsXY5YFrLTFEo9
ezPk3m4/Mf1XpwfXdObtWDWvWr/wLwaYaMyLc5zvB3Dxze9OXThNB8m1kAkUfB3ZirhJbYTtOvii
fsP1NGjjcbgerCvJHZ7MuT7Y7JmG4N6LtzzfO015d0ty5x9WOs5kKdHY0pKXuGzV+722TJcvgCBw
O58Gw/x2CP/r0yju7ncbLsBaIUF5ZixS9fZDz0dbEfzLPNlGlxNoV8Y3NuucbjvmxuJcNhDJA/Vs
lnXGxHUxcie23IFtHNAbqvvfJAg+Y2wJS6YMamh56xkmmIVQIL8s4n+kco9HJbiKBTO6Y4xO7kMJ
DWC3hTcd1p9/b+ez/3yNxe38LGX9Ok5cp+aNdSLv+bx16sbLOxosgLOX5o67LgrDxtSg4K4wDOFx
m6aFxHqCx+1ZzUeq265BnIkSrC5KI0NhBlSb09RpldJplMK//Ll2DftMhPBsodVomylKdEHejk7C
PmPyF9x9ErPbFwLCc35iVBWRuFM9r5vSQFzJuuu2/t5m14kpib12Hyj9UYQQes1YA0pn0qJUPIOF
w9oStzSTI6UTMJab8QvoAD6YWvdtXioJ7r9MN/73M78XD0pPtAjfKFp8WnZOod6oVHqp9i3hUT3B
EuYtGyu1SJaAvtm6Y/uNZx3DoQF9fTBY7vDRCpqbVlKUsZ4LNVRKCJg++aiSaohCa9YtKsNe/mjH
2k2saN81Q/9YWLGGgr96FVsVZ8Yyr3Vl+7pshmduzRWQbkKl0AKsXRyqfgGnV3SySXqlKohpV0rf
bnGBWGzy2yzzZ337apj1O51ixHUrwiQFjK22xauj2CVcRWWFfVejQ9s0P0YwK+alRr11sIpg7hXm
ZJZxKu38hppWHvZ96jVYyHXrBVS2ZGWW29f2bdnOn1ib31Rm5essXRzSojI8NePgG3OBvK0GosKY
XJNEGbwUI+qO2vchIe1XWmFLZItBDR0nd7OR/2Cp+WNbG9UjeaM4JVVql87D1dppRmAaiUeN4dRn
PfG7sthc5L6126ZT7Gss+ZEVCQsjCPI7WwWURzvW+CUNCPiWSjlMY/2LNs1VSUBc3zSSq7ETBhhE
IyBpBgkHViTEmemYLB1BjvCa4YXnt4GLAiE0xsB0Br7vp7chS7H+sox4ktXhg2VdRWhrb9I+3nMP
DCEa04EoypjBRGy2YVIzBqTx13jgB1ySp4U7AE6Z2BCmNrFRxRAUKlSW50VkLQ+Fu+mdWgNfcTjV
N+Rt4VzToDwaQe6lXhJ+rq71xgEbjpzSaCe3ePojhMCxjopoWC38iHYFi5JdOyArQ3VowmUJixTo
8cmp/H75XeB3+5negL2zGB/ooyL87aZG6zrUEFkmn7sUnKr6yVqvGqwg/rEclIdgk5ZlMF0zhfcn
yrOxVnT47bnUHDs7DMUt34Zo7VfAR8Cb6UD6tvA5MaMoSNJoOW8WXVHcIE5zLP0sMDQnDu+x6wEu
3LxyrmStr13/aYAfWgVJsgY8R+EyYKvXTmxI3BJs0hXp9Vrk4eXj2xNhA/3e0HHrbE282tFM7Nnu
0afXVLiO8moc7i8L2LnQ2HlSbQuEU6ptiHetzTV7ShkGn2L6JVbDaWi8Gasx/02IYN9rvBazxacc
pzENO7K5/Zz5VSKztd3DOtNF+B49NY0RTgX51/aOVSOeo02iCLch4dY8OS3+C86CgbatzD7NcVoT
muLr/D2ewI5lglByiN1lyCUJpUwfIfRY085YWQdpRUWPFVVviyQ+Xv4ye64HGjEwjRGNmbYhRPPN
Ek2b0cGhR7/4PqPm8ZZC7naJyynV5ZAy+/b2rzyTN/TOTjCvSjPONeRAabm5dfkDNWpvkI19yoQI
Tj2ZYiuuYyhlkulLr6THaFFqJ91kq4M8nXpuDo/KCHadxuXWxiaU2SyAQ9FG+zgM8VVRG29znZ7Y
EKnY+E8lYdvOcDRu6uMnMwUzX9phUxMD2tWFx1mGs8llbguy39xVvtq2x/l+C/0lLQyuj6AvIkVC
AWxkUWaKOwiD0ti04g9zcjRO3UP2z0m3jNopfJiKzDZ33qgn4oT4NC/Hba43iFtP9g9YZoh1bvPW
BneRA38bUBBUT0tIFKeWHfHOzXsiWXxL6kKr+q1AczwAj8roROEYToesc6x3nEt5vpLF4ruq4jE2
LHCXGoisnl6LqVYGixXIoJr2TbYYzjBnjpFuDh3+unzhdzVjeEn4iBSxxHefJXSY8R3nAK7lTW51
n8xJ+Y8ihCJEHFG7iyM8+Sa5H6sv7fjnTxZRdbyKqgGwCVuMQa1qoqze+jmIjcaZkquEjv4CQtTL
B7UzumM8ESNc7jrtzXbWIWbwVFcPqvfTcQ5z7D10fvetOCwf5M5x9+OcaSbc7DZO68mOB3TtlHfb
urmqEnkSrfi/4tkVNpAtGAYhuibOyBUqXSOrnxEl3eVvOcKW/XZy10AJAe8NStdXMMHgFPGpVI7f
QVWxmrLZSRWXKdLn7Li2LvXj00DvejAxLbfKMdEkqdCO438iTfAYZjKk2bJCGour2aUFdihMBnTZ
dX3VOdomsw2NIX4SF32Av2lhghE5l/GVo7+lJ/1tHZrwTJFjHZI3Ul+4ZxpEZZphodGqm6KD2Iaq
SzvbmgOsOhPkll4BLt44JGH1kXYedVSMiko3DJ5P18BINLR28eEoLoPgBvu6J7muw1j0Oz5dk99E
h/ZoXMkzoF3t0ES2sX6vGXBMT90ftQYjilcVlQhUI7S59GkWSAx/zzSgg2WB+9LQYfpPRfSjGoPz
Y+OPyQIy7vmDeciC3B18NTBP4zHDA1Z+ksjcU+tcJv/7WbBjqpmmxNhnDtgb5U4PCnSM+PBffhyv
OfFSKt0JoTsSqXqW1gm+155jlbANaR2mhZL3q9+jI2ggncy/lrGT+9kxfztiLYVTcM/XA6ZUlo9b
8sbGuoq8fL8TLTz5LUJouaRKDgpLe0Eh1QipTw5AfTmQE8fVq1zppOVOLIajhu6AiUDGKToavTWU
eSLKElR6+UstlsjpRqBX6fXmoJxxwpy15SVtXXvGOrxbwKpnFsb3bepOPRgxgjVnHwdC3mijPV9b
K14Ts1eLj5ftYe/jgMYSRggHbOpirG0UoNuoYvxECgioHGCGk6z+z49U8O4o6DFeNlFxm0Q8voqV
BlAlIIGFw5FPtHCKIPkYEnejz8WYtgWXYDNAczy1695IsSSXxGtgWbM/2VkwYtzKMXI1jHI5tOzu
sTGUlSkvcT2DgDI0ax7oXK7BYCOxH8Ma76ITX5PSyY/kI5+Rj72CeZe/1V5iRAlDpMs0BrkiBrEB
o1kwvrviKFe/8vobFAC/5HDw6HaF1QciKwHv+CeNMQY4MKCQMO2ZfyJ2yjA3gKhprVy1vB+HsFFN
SVCzc5RPhPC/nzmktIpye0QyHjDjVqs/xnrpXD42mRaCZaxK1jalCi3m7rsRB1l/O3SS8G/H+J7o
wP9+psMaGRarIohogUtHyt7VCxJOXRO0UXBZmZ1WF173s28ivH+K0VAjYxA1BM2R+duBB392yHFu
XvDa7oRmT6QJvjtSjXpcuQUoV6O/+glG0tJQvxk91QNOubT5tAMp9VQ70T8rmgmuCsgzOywO2U4E
RuzZNU5ziNKZx8DgnLr5emuH2dULxuH2tTVNPjyGfQ2x8DqTEolsW8EUb/jWEjEfSDF+j2i+jAx3
p6yM832UKAT01AQ88Eig75+3k/e8xxNZQrSRlugTADISZzur76ulxAYaUyq0ldO3el96qOu51LCu
h2U7bZ0xO309HYDI8H0kbSyzYtlJC5e+nw2lTgD8/JtnXQMfwuOw4+YDduRV26Lcth7PWvAD2dhs
hNSQ+Yqz3vU5OgJVvp2Ox1WwY9qTruwGWBKH8L1hbveFHCxs3gLDl/OuyqOsvdQQ7Qk0KLDbRGz8
86kLMjMrXuNkWoI5cdcOsx6cVyDz2OwogHSBj1i9NfU76QL1XqfniWDBRXSlkhC9QWr97Fjl7oEr
ITzyT2QJx6on80yXDsfKV2VAG63x1gQSj9Qvcx9owtjBH4pj4legDHYljnf3qj4esCFUCePZykEq
A9m/t+IqLz5VB+zgeetBP0pkcT0u6CnmHkZfW5mFzmKAPpFbsTBblettq/2a6s5YhOtwY8636zjH
Tqy+VwbM5FtONCqf1eJDDBzWrVyOSZ97XTNLQpDdx9rUCZ+vRZ4pRrRsnMrGVvGxifK1IFhetUuJ
hP0H7kyE8JYqkb2mygoRD7MV89vc57mBmWO2wjo0oZQJeiehRJX5USXh4gx2V8bmDHlW0XhmecDQ
jaOa97qGBy+J3apqnKz+btNPkm+8Z0+IVtEoRucSGztifqlWaPQZETA5Duy0HdPT72VksAfJ781O
2gMhmkkYulDgaRHuDZ2MSu8bVQ2w+vgRfOQAB+y9/B4tNsSp0voK/0Ki9dogI9RVDWCOTBzCHrtJ
M3pKVdRXFupEmztujlGjGeHwud7Fb+/Z5MLHTzkKwrKk6+EeXpIu+KOtNFjeMJ7RtIWb5cp47IZS
d8eJnHh0sbitPjV+UxbuFrVhOmqd25T5O0VnnUPXyp/KfnO7ygKWPRhmDKsJh8WoDmaGtno0TMNN
os9fK2K9LY0hdrK1+dVkBV7LqPRsazEdo1F8MiF3X1aIt+ZQGQqgJlMVEJmYC7V7+ypGTuFSFRnX
oAJXmLHcI8gfaKv/qsnmGRp91xYGmNW76bbVjQ99vx2HpNyusAnzOe7yn0unq06UVPahm4DSBboJ
U+1QPigw0ZspxTWKrNfrrN4N6KXI7ufOfWEWs5FlmejNoG7x9KGJgMRYxZGNdvtpOM43AzBTLQdw
KAfprN1OkPBEkuAJEs20i0ofNp7u8DpdG1qeEQUF5GmudVgP2RL++aV8IlJwBms7YfYkHbffpUHm
12Gb3C/u60uDgA8GiqSG7BjdYUHaPMxFFxVQUI8/LObbplocq/p8WaW9aYInQoT7AIDVzqpHogXd
Z3rig7Td5sW129+UH2x/QUut/BL9SA7cF/Baq7E5250VO69oTD/5GYILqvIMVZKsxpxyDyoDq/Ry
WQ2en5Zw8c8lWMIDzcasMTd93oIYdaUxPmLka6neN2Og6LJC/E5490SU4LuzNu3jNYcoCsoXp41W
0EJ+YctqSFLXnTiA4VhMFMYt23jW3MJ0a94qXbY+4KySQxoOqJ2o0pu286ojaGSoWgAqGzGyoM6w
xrEaDSX24Ho7qHP0WakuGVmTiRASHUWJysI2ClSBBu1aJ0jeokZyWDIRQn6zjuliDgQiugmrkHru
FCuVBYF7NnZ+Uvw3nCX6Bgh4slTLUdG7tkLiaZ+wDpG72s36owa9e+zWQXJSrvLv69vLt3gHlIkP
HT1+IsHrGhmdxmLCJxp+TF59a+mODWTszad+4ZVh45e87g4agKWAb3wBJ8nOm/5EvuCLq8GykA+i
4IXNhjC9yv12fmO938K2duL7yq9C3StAZ2dgGk1y5nuSgbSOdgbqehSF/6dHToESXa/KsAQjBgLV
tr3pMvRapxTzdrJrvdfGRpVWBbQvOhqgMBcuQqqgj50X8JXIiwdvLAEsxqHBVd0lX9nPHqhJg9ta
Tp44huQD7xnvuWThfuhDO6h5uW7BsvbOmuUYFDIlOJW7IhD8EUApE8MSJ2JnhYD6OK6WwNLf0/bN
1H6Q2Oi+ABwg9pwwtibO7ahZDQbYOOJ9tejUO+1XjCDl7o/6CPv40C2YUpOFmnu2gdLavxKFU5sy
zVqpvWxBP2rOmP9MKgDAZbm7ZIvECvfya2ZpOv+vxbA2K3gXLcrrNd801IZQxh4sh+ZeFlSDA/jn
gPg1R+0BtoCRSbsIe6d6Lpj//czllFFXRlEdYyqu6R27Om6WjCpy7xTPJQi+Ze5i4FpRRHS2ljho
MXg0a1xS3rPxL4mF7L6bZ4fIf8mZLknD8m20IalFG8iffZAbAT07sAAng7xAT90td/iEjyz4eNjh
eRYbMAP5D8ItRK9CpIUacN5FCt6GgfSBzjTPngbfJIXfx6lP8vh6MpDq5Xao09GTKL33ZsBG/5Ut
BGCktrRNJ+i49X75TS2wv4kJVeIAVKdRndTl0SVlrjE4A65IoEvEP/isS6oL/jMj67L0Eeyn9+0f
ilNkjvrXig6bX1feeJMEjT8U6BCTHsBMWF9DIDh9BQ/l8fIp7H75fw8B3vzpl+8tw5o6Fb9iTVBY
NU75oLmrlUqU5Xfhf+uqix7ImjH5WFfwQNOIV3D7GSWj/9/0EDyOsuTmOKBEGowLaON6y4UzdFva
OZfFcJu4pIjgbaZ0naNhxHOQtUnplEn/Pk/X02it35tZr/F/KBR8U5vMn+7ViJH//GOrurhNWtq0
S6NqwwblDdhwf4MURJ52s7kRUl1+MyXnuUO7g+bSmURuOGcuYeuUtmpiBaWuenZXLb+pNeatZeei
Fu90TX+FTQ43sRvHQgadVcikm9FBMR7VGtlP4Yf67NBRjcHYLIGbEOcZuopGBR2mDdA/HKEhU8IC
nALx9QMFZntIfFmGu2uuZwIFd4jJFHNp1AaliuZXvHzSVsmCqOzfL3g9kjRTwap2CYyk2ZyI2GCM
bLrgsqnuFYB5TxLTuniIeXnp6Rc05ojROlkw+1emjpUv4G1OnLTBDrAaprblmtMHFqvOtrxJszeX
Ze+4Vh0BDTZGTEIxiywoqA6FbkaqsgYTRYNyG6+64irCWKVlAoOilwzy7IUAT6QJjnyhaFTiRLeA
TzgqmGCYawylOmA8dnkdeEPtJXfAmyoJPXa+4hOxggOvKqMYK81cA4LwekGvaO7eXz5GfscEw4cE
hqYB6jnggRXuYG8Ps9Xr8RaQjXiJGpXOqg5XdgSGqMuCHhbjnksyLb7EhuqmOCeKFF3Tej1ag+0O
ewXKENarg2nRL/oV1v5D9W5z2ehG72rbsW+K2+1jGcgAX/ccDkZteIsEvSCNirAo9sD0pEaFPJg+
k4C5pZ/6ICnAM4yR0RcWRPmj8EzrR5EiQsqKjYOpUCGSYZjDHY6Es0RNq9N9A8KBNJvfq6CfayjC
o0zllA0t1zA5RmFeOikq6K2Xvl+9+Z0i5TDbezMgDjMQJsNpPuMqKVIt6e1kWhH257fLsXVL9Jsw
clEfdbcB3Ex9uGxE3N6fnaZhEwpwEqRMYm/NUlcsCNjGCnwl66QdrCMCV+xOy5zzvl4mxUIR3x98
1lFbavgbLYGc3men6j73Oa4NCmZ/AbMMy/X598tq7V7CM3GCd8nXsqRAs12D2LxCQTpc7a+Vvkp8
iVQpwZlkaqmPC0UZLjk2x/WWczw3PnABgbRBD7O06idRSmya1XNkrdFI1gD00uGi3jYRqE6kIe7O
w62Tx6MTWynbTIvBzPDOqR2q4q7q64fip7r6pD8aLka0PfvGsh1Vc5UO1ZH2CwBYdVSRHz6jrP+w
663Pfgv3BWfxTAw+8jRXoHFcICkc6+leGcxPl01lr6b7RGF+IGdCestKSzOHwjN4ftdvYwieDmd1
VZdXrLkv43TGvzH9WtzCMrA9w7/8G/a9zJmi/CDOfoNaDVsy8k+r3Vkh0Dau0pvsE3nDyYbXQy3N
4GSWxP9+Ls6ggLNKoXLvd8cuDsEY9HsjTfdJ5G/ueo3eR3KSegEevTzzNmdqCjGalbfUGFdcmO1H
dl8eonvmVd9mIFu9IEvdtWMLcPbgnkOLRrTjjA1lW+jbGuR/pd+Mk35I0PmcP1d/rV4NtG6Zqe47
A/QeGRbU7B20JCWKWQ3k/gAMdGgNkMOCeg29WwOODv6CNuSe50aYgSl/TGHYxBLOEgsoE9PrfATn
k3JUhm50lY0dsp5Rp9zYr3Y1r2yi+yst7rSUfB2wCAkUauNXY5U/JjMbHTVSbzFs5Vv28Cal4Oyb
rZ+XzXr3ap3/RiGkjBXFLCadDJgQXd0oZFh6bplTL07k9bNj3A/gA61u+XAzDZRT5Sd+5NOvA5FE
1TsJoA42AdQgMdABHizhhgPxdOpRjMIUPAAXk8bVlqOqnlo9vdqG/MPQykb9HlYRRTunD++4CdOz
xdJnU65o0Sy4X53XfuS8Btpn25l+pnj1UDHpnHxyo6sBbHmy8HbXCs8lCx6z0bWKZRliQkzFTx7l
6FbvOEr9Clw8PmUmBdbYy1j0c4nC4ZJkVa2UMvhou5zdSskORlwcSwACj3X0l1aYcKaGBohZq0Vq
oVgo7g2j6ly2tN1AlGGIXcXWMqJvMW9qeytWdQ05fvxNuUuv+l/Tp+579lf1kQXVCSVmLXN0iXXv
Ou1zmcJZj1VTtFaF9T0Ow8rcMYxzR8e4uXLCzGpov0qcgeweG5AGM8X8LLVIbneLtj3sq/CBpOjY
HRbXDgt0DGQbUnvJIHwLs7GTwAikPX0hlmQFf5yO3u045Ka3WOqP0tTe0sleUazVg2iiR8kX3PPX
5xKFJ3BQzNbQ24eCATfcP2c9kakoPILg9UnHVYVAK+eL/kUwzmGpzsexu9Mi6fOw9/QxjKcY1Iaz
puI+CVttO9v4iqx6mo7mVelO2P3ublUOGyQ7yp2pAkO1NBWj2+BlxWjB04+3pbS2kwbTVZpWeiMg
4ov1PiUUsKZfJutTqwYlypUGWyQVErpzotgBx/QNXCxKdWIyUSx5i2mrHE9ew5in0LVxUmsKjSQ/
2gW9tib98wggfz9G4cSNQaLnsK74PigLuMM7hmHJ4jpp5jtCFF83qq9aZeFx2w7bNHwqTaSxc02D
0SCzE4+T7VC6Mi9SZsWr+1pGcrrzuvKrpsKJ43F9lq8ohBUE1AEqgNNHx6ZXyXyqyy9zujobTd2S
4X/j5l2+AjvP1BOZQtISa2mT6RFZggK17Hb6UI6ZY7YBBmcmDLS00Y/L4vZ85hN5/AzOokCOnpWV
0coHmQBT6fdu/NW6B0u3y7FGkZV9Ud5flihRUExgKIdtRfeA28dPdRwBtfK+Qjl0PZjpu3L8dVnY
3sN0rp4YACKiNtO51vhMWHUEz89pvS+PKMiH8mDsN5yC8OKj9EoAh491KvxDcCaTqcf1Bni6oN7Y
6iptdlv1Q3KndXkaagPYzmNrWP1tXm7XAhEIHK5Dl4V42MEAstKGwsKQ6Z1vYL3XwqiiirzSRRhX
Ak1l+rrZmJaKo5Bqyo3Ws8Oi6NfKtnxLjL5zqjZDyN6Sj/XQWQ6ruxWLGjS+H+zZcDpaE9dW66vE
KvQACeOBRXUG8gEUYrPoR9zo70pGw8SswiFT3ypt8lfEWTNmwwymPv0cp4OvZcXJispDT8fZVcAG
/o1kwIGhZJ5vt9EM07rTPV0d3mia9qFuFcwYmk3mZr3ShIBLc6uxzN15q9EymYBd2IFJl9TL4K50
AO5GZhBnjJh1VBu9CTQ9M661yWBOygpwVndoifcRvSXadEC/sHUXpX+nzfahTGbFySs7vZu1JSud
qB9bxRmM3MSedrwgIbf/j7Uva45bR5r9RYzgvrxy71Zrt2TZLwxZtsF933/9TcjzjSg0p3HGcyNO
+MVxXE2gUChUZWWKJwzjZjeYfUvv1FTMvDmVdX8oYuNU1oPgZ6OmQihVAwBqLg3bFJbZ7Qd5uAIb
zUkUssiBfmttd0VSeE05lDdTVq65LchD5s6kv05kQLayBGKIpmHZurrg/Z+vOgSY8yoUMhk5ryY/
CnIpuWoDdgcjW7QASI0E7JJGEKtLhau0aI6T1BdhinGb0h7KSTtp2oD/S3XSeXBjqRRdAE2Gu6ku
PShhTCDCSYrrHGxt7rpm19mMXZsx32SN4TQti6NDEtIlenFbixMl70GDqG3dAQrKx7bMUE3KGzCC
C6MDNNtBWIirjYUD4lDRHmUte0oH42cMxQq7GhWM7/ftY712jddlg+Ki9jCfVPS2Oq2RrglASO4C
KdSDPi3z9ZSCIx6MZ6sQdCkpX/CyyAY76TrlRjCMY4zZ/KzoAlxXidOti+hIQwqHaK+MeX4SqzUY
4/YmHRfPGrQhTGTzSZDjxwXr0MYZxsCzsOsBRVoS8TaqTLxWqtXp0YQMrXSCDIoZtddC1JpBHA3H
mmSmW6qzu+jNUczboGysxV0rowfdJuS7u2K4WeV88bV5ggCHnr9kseGrYC8n1hxmA364tWbBPKGh
J4urXa3ynQWApdXXcKIpOg6aqqM+rZ4yy0QrZzpNKSZRp9VNdOt5sZTOkSN5DeDWyuQNUFrw5Dkn
blJVJzwTH6Ixul2l0jOqLMSZPjbtujp13mWHThOPFrFuOoU8xuDBdyK5uKVyED3GJ7/qUyn+qkg3
3supfAVkL0rmdRSiqB/Gq7TawiykbhcthafKMo5bDLhtrCgYKG1qi5dx7172m4jHvD/zVk/AbrpC
YgHwccqWqT3U+lH/MmL0sAAaFsTfN4biLqlTcKb36b98KdYy6Y1VANu5qgIS7eGIAryNhp4YV35v
SH/zjZquSgrY4mg9lrFUaB2phQVQX+1R1+w0wXgaBfzWV9HPxpVf0tf8RsOcp/VXdWB9a5nJBWQL
AKIEIBM/ymw1AE2WR+kf5ofhhZLdlEETcm5L+lhhF3VrkEkG6gyPixzzl3hdALs7HlaMWAw+JJWo
0Dpx/6YEhQ/EkKSuA7h9hnwtzEQgPYY9MR40tLb1pjqQHfZHW6ud9YaSDeYeeTS9v/rKD6uM0/Yi
mj9aDpw47TppmmdkDqW47IA7qaIDf5CSXvvnq/phj3GgyGxKzKtjG/XiZySVdoXyxxJx6w30bXTJ
DOMt0WCmUjwDEKAGaLe+A1Opu+gnLRhOmMfl657s5cd0PEahrE/GGa2QXnV1IkmApQthfaB8/5E7
F3aF0c1D59LNA4VGSEcMmh+Jz8sjdz93Y5x5eK9japaSGCNRXkhqS0r9JStr57Kr7OWq+CxL1jGT
T2eBsOSb5Bg0m5DcUnFHJIXsZI0ZqJj+AXsesJ0nKLjNIyc33k1XtwYZ15zEeZXEFcmxGtCyDeV7
MTxKTyZymz57lQsAYIGFB6Ojdk5sVWeSgUcVHmoTytzLa+GNEHVZHfJNDfm4sr0zAAYyFMIAY0Nb
i13JFgDlbKJz/3WCHKB2Ma7mRHnsXd6w3QWktWVM9dKRLRZU1hPIh00dPorOTiE1vfozAzLd8vP9
PQfcmqJ/v3GORq4jgagGlYB9lNUOCXfDu3r24vHWBLNqudRYUqyAnaTrtJeZXOnJF1W8HaNvTT4c
jXWxUZRzLHOwkXoEKaoll1dz747dmme8cZ7NemgTeKMQl3Yd/YzS3InJbOtk5XwpzxITIntFHDKx
Shbf6K7H6Psqv2UaBigjnp091C+Y8D78gwmSc9l2ijLAP2jCUokeauQApqjgkaOTNItLWzuD6ggT
ytDcwahdj8HIJDprom6YLCp8kuakbZt344ov4Ynd2aU/hqMzuVniWr8K9x+IU9GlY68FY2OUiZMZ
MsF2XPT1/YEP+nrFnaZDcd3isGuBaS+nwu0hk9H/E2qRnXKevrVN/35zRBZDNArDEoAM8EkoRGAR
jt24fvwz/pG4E7gCf1x2Wd4SM4eyB0+B3AiI2HVmBL1wt6ZcAvCdIh4+SjdB1mfSYjOTJDWyVMRp
SQ/l8CDrwVrNx94Mybi4DSjBk7awLcOEUgCmjZKRF992V9RUwb4rqkiZWKwFuOkztaH+S8dgV9d8
pcgHjH/IruL8pf4syhkfBlmkRaSYOSG0XNP65QFlO91Zw/KqOLxrB/9NbxDWDFXHOCRu3PeeysZh
RlBMDGYEa2ejr/yexa6roC4KdikVFT62PzMQWZq7Dv2I6rdwO73S3qfpSsGKfoHoQuOA3+Dd3byN
RfYoDqoQ66iq+5M12sP4lDfdQyG+VNF1mRAw183BWITSFAzV9aKHJkndvzgcG/vMcRzkGvTNQMj5
09I+zng7oUf0P5pgzh/yz2qO1HoBgxFupfVuwsDn5Y/YzVtAfiNTMlfTMtkCcxWlYtrTI/AhRdd6
Bvga6BPlb/Cb+saaxcBslxUxbBlhLVuczjOP808axDIHBSzZb4/8gE3vdDZebw3S8LM5AnVZRmSl
R2BOnhrxuJqPKY9me8/ztyYYP5RSadaKBaMnszpDXOdbZ1W8Tdpz9a0JxtW0NoUeIt2kP6KP/18a
OdgnEAnDIWTzjOrWWFQIw6hYNqNu3Kz4KmaomUVPbRkqzetlD9xfvg9TTA6R6FUkzwpMiSLEM7XE
7qPnv7CAWsM7w494Bh+MyCCKMQi5fcPIHWN4U1Ie8nJ3fzYWmNROXhtTHSJYKIHtxNyVdrWGumDr
7vy7fKjh1ppiX/6mvXNr0NFsDF0plJuOyfHadEzSVh+BugS8RTpV16P9BqD8P9SS2fnAT9aYTZpm
SyXVMFBrs/uOOfhFsRiUVHI6VI88EOTOqf1kjkkK1KRPwFbTL75lHtK09lSkrkP99fIS7huhxMcq
5XNnUaVKoRaVpQJdouuDp+VIqtLBHRspuGxmx7/xLR9mGN9Q8hi0mDrMWINkm/1bnv0NRv2TCcYX
eoOYqULxm+MbCk1qbpdgTYtceANod57LB0gd+dy6z84jAwPWGP5UFMoQwLazBXkt0sqiyze6sWxj
Hn11S3e9Qh25sEHYFntF60peBmwXD2G5h3T+ZJu5F6UB0uN9BNsyatyuvNjL8x+wVetBWNIA5+gL
iog+L6Ha3UoM+YmWAk5kYKA+Xyb6UoEmzloRqgzDg9zk11pPOU6596TCp33YYG6TJc3rdhIX4Dr8
7GE8lH7sWk71ZDyoB+CSwC+cfre+xfd5wAPM7R6HjWHmjqmaHkK/2Sj7qao6hla7tdC4paQ4l4/D
vtt8fB+zdZPemWUOHS+/lqzUadMh1OrpsWjJIRvEH5dt7bVjPy0m/ebN7d8jZAOMi7C1HPWnwRO9
0sf0nXkH1fUDCupv0AjjfN5+XN4sI3Pco1bJ8kmBj7R/hIRxEtuvtdegEkoeeXqCyv5qGqimgY4f
kHUmUA6NRqYxo4EypAJDGbhCLQ+Krl+FhyyoAuVHjLsoe4pfgHoGsd3k6n5/r4KbqnTkG1AvB+01
Ku0/MRBhHSKn8jjrv3ttgDvkXz+Pla4iQ6s0SzeA/g2LAcZPL86vxQk8OLMHRuCwqo5FGXJs7vvx
h03mkJYNwq1R4GLMQbH8pY0QDHEZH8pQvtXBWGG3N/kxuVV5KQA9l0yiCeovPH0MOugBOPZnV5sM
KECoIvZ9OlLes+igeQMoWykQD1R7PC/b2/etNcbLctno9EyCY49vZWKnX7QXEqpe5vXh9JY/yy8D
oDD/BLq/FwG3dpmbxmzVQQW1wJ8N1SCTeUW8EdF+cvNw+DJe8xHau2cYszsKElFodWCM5/PC0pld
MZtUwPcBkX6vLsXQedBP5Hp0rHsdA+0WZxD5/a16tpcgMsQ0NwyCSOizySm1RDRFsbovV5RnLXak
r8Tuv8Zfe+UgWeh1vgKBNx9lv/JziE1cDe2VqnPfSvTDLvwKtlaQlMsMEadZfm+siK8llJqha+FP
X3o+SdYOvMkwP76YHcnQRqsppRH7qgb5nXFlHlTUrpu7fzD8sRcStpaY+02caMsfhIpgW03QZK7J
T6TnUHiJvnZRd+xTwUXB3ku75l6awIVTtb9AKnM7xurPy3FiL0xsfwf9nZurIUmWom/Emd7lkzfF
YygYlgeSZw6Aix6IS5vIXHdRCjpuYZ1QFsnEgwDyEiv/FVOwf/bNNBJO7OMZY2JQkdXGkKwIfdn6
nUSnZq7tqPcmGbUzufIvr99uBNp4DBOB0E0VsnVGvMON55lQAGriKzSvHH34myrdJ+dkgk4ty8UK
mI/sL+gwKqMtYgrLm0EsOXql7o8PCZekaTfB3HoH894R2yo1mgUr2bv5iOxyCOYf8hfK72i+UNHo
OMMoinx9eUn3psA/fSgTd+S1Bj/WgDWNDwvQr1Ko3WgBjXC8RPY/BNV/RzgWNqZB8TStKixp81v9
bc7uHxKz0asie0wcGbBmPpB6N1nZLCqLHquEpojmFUZJLWECQ3NEDLQDf+v1Mlg78ucmKnHgg1W3
XDEu0SiPnRbiQm0j2b0VLPUhloACVtBUAwdrtgq2VStuIUIXdrrprRIlWyF210wJ9enVkMrj0NVg
sEqwgEWDYWgtf6ib/tuaRK5WJK4w8vqbu5fjx5HQmdAmJMqamQ3O+tSv10Wf37ZAE3FcZP9SMGWQ
jKOui5k2JmyRtbXqFIF6AhZdOnWQWMgOkBU78ot1+yf8wxRzBoQZqOkqxfTvbCy/NWLac9E7uVgf
MZvMCVx7jUY8qCQdrCaqielmJnI1RaIL6YBofAYs5Faqd3dpY4oJXGArGgaoxKChnj2shvbDWmRi
X96l/QRiY4PZJUlpGi0VMZSjgQAyHgOIIBzTN+AHkIPLfvK2drb5BWK8KHpiDuqgE5v3mtt9R25X
lNk9ZcrMrqOz1b1rBqJXeOVdDIFV5MKj3bjR44T551fttf3Or7nuOs7m65kwVpkjWFyg2+aL1o0o
v2TWbI/FcYp4bEe7V/iHHbaYDPpyK8tnzKCYg+n22uRVikvGjrOZPCtM/qlBUggipNjLaDRuUEay
M9MI1MG/7DI8K0zsWDNDiDV6ncqJFLRVBVlLxVeN8nDZDN31s3Rks2RM1pOKUW6YkQZyBv22lO9G
HSQGBgTMuoGEVanZasKd6OScN4vJgLJYyVD01ygIgxI04zna2JajBfn7kBL6QsTueOGErtalz2TC
SQk69xXsBfSZIjpJCCZ/BzjFwPTTo/V3T368FaC/J8kymIWYRU2UfARlP/x9fJPexlNxLIL5vv2d
fZEhQsetfe0m0BtrzHo2stZnogSv14D2juzKcih+rr2CHGpmhvIJEpIhd1Bm99rZGGUWNK4xcwSI
Cxr9AIUaLeYf+hrinkkU/4il4WR2kRM3meqZcRHZ0QIcRS4AFXvZeffjysc607/fpOwdLj4oG8lI
OaPOyWeoDAEJuYAvan2+bGi3iLPdUSZ+KyNk6klp/HnmwmdDcpQPylHx6iC64Q6Y0X/tzFspxSIV
KwFsj7FmNVTdY8aTiFIOFWHugrRNqI7V8vKHuGEJZ9B1ooakhLXu8A7LHucBGgkf5pmbQuxraNnR
rDM9UdoIiqFI/fWQQizF8IQnHWLtlL2d+OpX67B+u7zUu3FvY5y5KzB7BfaBskO1plMeiuauH4hX
N7yB5D3edihjQuBBh6Yi/mP8F4OrFlSxEBAmZ6bM6XYk2Egi10Pxve7A2T64qyc9xWHxiMpudYVR
gr/4zI19xnWFJVfFeEBV17C+z9m1GB2MmAdZpEt15kYbG4wbZXJvVDoA66Bomx6ARlvddZh+yav4
sHagYO7rr11dv9UjLyfd3cKNXcZ/mj7SJmPEt8W67gB4b7colOQ5ZwXPrhEZkpHIetFwB/b/LMi2
eADOmAttgrrtE1soqysi8N7PPBtMaE30OoulqK6Dthwgj1G6vckpLfEsMH7YlWObNT2JA0WsH+tO
vxZkg1NxOJ9XZVaK8TWMTCfyIupN0HlR0IgYEI5d6WYAHEtHW8YlLg88fp69MxYZz8urvFvHWCcB
LfPOBzpGudw2B/NqCiVOAnPmbIwpxtkGVSNpAj3gwJyHr8SwTiu6xzZZ5v9xo5i4VLVzqjdSFgeV
kX2Zy/Eg6lNwOSbQn/rpvH7+FPYNPuXyKs0RqYOiGX9Lef7DJOV9WQugRa8PJBmfUs24u2ySt1Ps
E7wr57o3aq0KKDHDfEAcxE5ZQYSd6jh+yNkp9jVsQfMYZHbYKVlcvhSTerSi/qEoeKxYZ1GPWUUm
+TKtWZ7FTCCBmUbXdV8GOoZgiilIjFPd/LLkJUg6zrAE5xDrTJiAyGM/A0qAjROL00DMQ9903uWN
4i0e/ftNqiNi6kmU8q4O5n6yi+Q0g8F7zFrnshUaCS55IBMpxF4oJNBRtgFoIysDvPJKjNpIZXjQ
//QvmzqnLmX2iYkR6KZ2PRrVQK//TguU8dcvuY/h7tqwVTt/Lb5Jv1F1Coy7zuBcHLx4qDMhY00z
RcxyOGJ6SMJmPVYgADKeKEc34iF0tYKB55PvnK+XFpaJHrKprhEoEhA9OvMKQi4EUwoV/himwWuk
wpOSNbHLfH6xpiE04uJOVBdviJvRzqz+sVnB3tHJDujg0WFJCAGVbIMSgVA+YWrcQQndBfdPWDUY
ZEuIdl2RBoNUevtdbBewRq4Y46uL6NflDeQ4PStCq2irlGhSBcIkcNxF5LnGr7hsgRecDOalvZhW
aa26RpjgtF7jQRNetrX/NaArRvkdItEsWlEQo0wGU3wdEFK4phIdhSjn3CD7R/jDBH2jbo5wa0Vj
q5AZ8S+6Ic1LPXupyAlE50We90P1YYMJfnrdY6Atn2BDBuexpb6MRvykYN4yHc1DQpT5ZckVw+4h
OSZUmLZTpKL3FzW5W4T6XlEjX5qtkyKmhxaPOKJ33y+v8ns18vwcANdrYYYXOmTMOdD6Gupy7YiE
yl28/qf4PT+gautTlG2iOZSYHxwavSMceCnJ7uKbYCiBPDdmiM9Imc1YquJEroOyk70eMJhWuV/E
h8ufxzGiMGBGcFFqKIuudbBmnTPIB1Bi2lLyctnIfvj6+BSFORWyqdRavsAKTee69l2HCHq+vScE
AnFSbwgHnuQZjcVn20YfShpgLucCGTOIP4AWxeqN89WcX6v9GxRJ7Sp/SBIO7fq+h2xMMcF56RsQ
SxOFft3sjj/Xn/JRsFUIHwoOPjK3JyCx/5GH7EQA6MYByaPi6WIZrIcIy5pMU9E2wWoGzSA6cs1T
cD9vskAEdGOC9Y9JbFbdmNM4oFXgGqQNTurPNkYDyiuwUjntUQwHnrw2Sgbnm/fJKuMveZNVerrK
JGj1SrRb3fpdo7gX1zJGrUioicMxyqer2qjzQ6eML6kahdGs31ZF/Nx11r3ZCS9tXkh2OabXbd/5
qpIca3VIHNJioCOr74oIg71DeaeslrNk/X1DhNiOpxo3VIxdnDt8biN0jhGbT6NlehjD9jQpBrRf
hX5Ngo76Wt5pq3xsJ8xD18XtvGR3TV3fgN9YsVcrSk+drj6nRHmFJORJS+Vf60KeDSU7Wmp+iDrt
DY3x+yLLHvRcfUatHXKVdTTijDcPVZp/jev+EMkGRpVFp8izX0Y3enUs+dZcxA6R6gAsGKWLWf7J
nsqk8mSQSzs9yb7JGlZsNo27uga3K5F9I6qvUmm4mlvh1ir6WxGDH3rWYeI/fyVFHLut3jwTTJvb
zUpATWUY34t50g4iKU7WEv02yyy38zU13LTJg3is3bzq0T/M+woT0KU/d+3qjBZIACa5ul0EcA+D
yIPH5LOT5n3yCOYmArq7yvpRJEEcP1gyCtnp6KM1aEvx8+VYxTPEXEeJBq04bVmrIFWQ7RjrfCdg
It/Q5Xt5mV4v29oJvp8+ih6DzfU6xVAmEYwB7UIrsuVEtHPDV0rOHb6XtX6yQn/FxkpiKENjRE2D
ly14kCBO0lUOUd+RrxT9UV4bqT0GsRfz+ny8U0yXemNYwdxNUnUIT+I9xgnxqJZsDFTcGZ4WqP74
nT9OtWsQLLWAxCEXP2ffT2NljCBfEEQxxm4kkIjlvEfNzrUi6xsTzJaNAGaRbJ6qIOl/GCA41MvB
BuLQLqvHtbO8y/6xH3031pitg6TvBC1hfFDx/Gf4M73FTL/b24MLxSzQ4xyrr5dN8paQ2bNoUWYw
Gs9VMBrKFbQLrxF8Dv+9iXe1Z4ChdqSrsjItWyxjFfRq5kTzF03h3f17Z5iCykHsJlsaiJM/O15D
LKKJMd7TkQg+azUwLdBqVyXIP54vf8p53RnX48YS276L+k5CUbJv3tN9FayJhRffRmFxTzzLUQKQ
rBzL76pP+xnRE++A7e3V1jhzS3YzhjDLGOGjqn9pHTg5h57zuN57zuD7TFD4gk5Qltkh3Vwos0ip
IhKsvbba3Qg9wJlAFQV6S24cCa5KTLcx84dR7F+rxDjOihpz3r40e2ISuU8/gfFIfV4pE8OKn5BB
SBuDiQPwQEu5uENcHuRUtC1S8M4dvU0u2WQe+nlOmqKS8Nn0ua1kmLm2QPgJrpD1XQKW1w/b38iP
VWYSSD0mWaZkFj6xJhiBvsmH1r3sqHtha7uPzInQm7wbjFohQQnoio7R5LLxo+GpFRY3HXlx/wyI
Rw8FsB062pOgymInrsmkNHmKOklQ6JNL4gh4sQWCiiJIujRoocrjAXrlnVO007d+zIPLX7p79jfG
6VpvLh05Uys5GVCdTvIimBLFE4vbQsfMTBtzLO3u2sYSE5x7gZixXItVQObVnse3ROTc3DwDjOe3
6txMuUoP39zaYvNrxQzy5cU6bxK+bxVos3UdFybkrj+vVl42mmUpiF/KLRC/r9D4BK/07KTAT9mZ
q3FKt9TLzo4V5QX/lzUmiatJrijRYoJYVk29zHgRDQXaDtf10LvKcCh7yL3wOD7pJlwyyaRzxaj0
3VSgrF/1feMsxizbuWoGyor61P+4lozn4R3VTbmOQDXVrbuO5TWZf820xNQaUthlQiibrWOS+j5O
LfC2SM1hRQrN+RH0ey59L+OUaO/jSEKkPVADxU/jO9o4MU8dWoOlfJtBPUfmgMZ3I8tmTxkn7aKk
WIYFTmoV8a3R1U6OeWQ7j8W7qITCZ8wrhe5vqAl9Ro0O7LBvXrOSQDoWoSyplo9tvbo1KsqT9PRX
y/hvK+yzN221ScAwI8GTXvIxqtg4lfPv/hNVAecJR/2Hk/hhkTmJRRFVoKZChKYWUSntHNTkif2H
ZhqtPO7s0+4dB37gfy2kwhzGoR3Mdiz/ZdDy6dEXVvttdaj6naRxMoldN4EeKeoxlGyBpUzq+lVc
yglHf1WaQyfOFt6mzb01iYcUMIGlBMMXZwvpgp2dhI1F5lLtpqUzRQLHpFUZ2tCbw+VWO/6Tht7+
5m1sMddrLwidDKplPLF8KGk6mA750dvJQTuWR8H9r2XMaMz+tzGME+DDNzcc6XJLIBY2DkUJ38hl
ewFm7PLi7V6iGxOMM1ZZNICQDu5fiZU9W6NXzLlLQEInc4tn+9ukQQYH5GigzWUDloW8xFzj+C/6
ru8ufe4SJkiyMBQhQ2Hs88p1UTWNurk0gRxQbjLQFvyoPUyloUKXuuMVOSKb7CWnvtJtyanc9D65
TX+ZHqj/alsM6lPtDGHrNz945Pr7h+PjdzE3R9miUWbS7KyPIHDSWsJDl8SNPU+66a7G7FaLwcnR
dlML1LL/byWYVReFiYz9suAmhqp1Yh5Mq+DcRPJufFFkNCfAuyMiWH5ebLA+6tVEYQKkye9VcZFc
IR0NezJFYOfIUDw2dfQDwB0Ps9t3fQ3W11JuwlyVbiVwbglSfp1YeGWIafGtktBlUrANSvU7ShP9
1lq1p14oFU5Gt/vU2PxkJiSuk0pWqCpjH/ISrarEz3q/X36Mo4zJ3druV+51vev9G4uMR5p6aXXS
nMcBdEH95riGBDxr9uy1xyVseEwMvM9j3EyZ57VaFjyLRbX1ra6/xjy0R9TZ06MydpA1K3Zj1M+X
Q8l+bNx8IuNqRr2utQVWt0C/NoMVBHKaF99IDtjOkY3wRhd3T9LGGJONxGW1ajJBubonw5VcnKr4
pkpBlAr2uOKB82G8vaO/ZROH+7WZImlQadB/Zzr0FzSd/dGjCLucN6rCXUbmOsP0vKqa9ft1FgWo
TGaeebBeVdsKQBiPojTnBuD5CnOjQQCmNgQJYbnqotMsG98FyXAluQyXUr5ppOZWVsW3ywu6G5M+
9o4dtIQu+AimizIOOlCf6NNLvg6cj9rrQ1Hd0f+LSe/ljs2WkcUAE+yIhzbtQxkjYEWf0jowgv3N
E25jkIkoYmeMSjnjKaxPipdUwmKPpOEB8/arNBsrTBQpZ2KOUo3P+oyI+SdN590n3MYUG0OKCSMO
FkyZ8T0s2vooH/Xpqsdwi1Ilbqte5ebvv/ELDR1QFKEszFd8PmcmVBqklCCACABdoLUA5l//sgUa
gs7yAkhm/ssCiwvoJl3I0GMngWEFbaPbleINemlfNvIfnO/DCnMhQn1W0YiOI1W2aAIRH8U1G+Te
9tJmLiTsZ0U6isq1aXwVMBOD5pWhN3/n/x8/gXHH3MoFdVgQsuLT6oPaO9Aexh/it+wAkeMwi7hc
OftH+sMe45hiKeu5qZpNkPXGcyGqT1LDGzHdj/gfJhiH1HWijqqG96ASC/a8pBAz+aUAS2L2v+qV
Awejt8clP2GusqXqilFqRDQ0Wn9cH3Ro/c3ksRFeOJ6yf7N8fBNzi5U5SJmmBods9BW/AHAbXUvK
kJZeLVd6yXEK3gIy15jVCoKkgc4gELtTVuc2qv/g3ICKof5Nw0jk//hpzDUmCKswGhECIq1PTAGm
2ntnxadVbhlkXFQ69a9LG8aEDi1bzUlRcaVQQkvaQdHjMPbR8oWUYKn4S8gjM9h1eFWGXrIKtQOL
5WOxpFJL5ALeSFrFVgoQFkqvl1dwN1ZtLDC+MSj0AsnwkI6V50ktPDRCAbhavctWdq9/CB1AlA2P
BJklRlmlwlTIhEAhpfqd1hhIaF7y6aETXhvzOOVIjy/b221SWhuDzDFW0mwylERrgvIk+bEzXJuH
yE8wakZ+0kokceNAuuUlObvneWOUOc8gX6ksKUfc7xuw5pjEmUCcSayfXexzPo8G1jNH3Fhido0k
saT0EtrXHZk9wFJsSym9UQ8rKXGi5qAWpQ2i+0AEOW4ahzIPubjfp9rYZw55Yi7WlBIsb3oATeiX
HlAm4NyvDHS4r+ZQdZG1AsvRP9O5YP4U5m7SsLHOHHoI/+na2CMrH7rIlasOIK5KsByypGGlNkdd
qI+zWa5O2eu/OQu/GwE2ppkIgJ6UPPY0eaDxJh8wmEI889R7qzcXIfUrHvHCfgQAuF8HpRVYgplb
vhT0CehufGujRD5qbK5pcm6h/QjwYYG5xONFq3UhRwRAtkKIYeezN0TclynPCnN1y0qqqfmKs/Fn
2iR3M1DPu2+oR64hlUqbwkUOF9777XxonRa31I+PY+OAWVnA9iFJGv32kJeYHzfdtACVA4XZCQnF
ukL9PSkOl/1kP959mGUjwRwP+mLATSYpXCuQgvV+DO7F7DaFnoAap+Flc7t37uYrmXCQRmKrtahO
Bv1k2eaaHKLiaVXvzPF2Wkb3si36b52Hno9PY45+B62IGvzHcVDI9e946n7OIHmztRjqV3XMy6R5
xpiTLidpnROoFAQV6pKW0Tjy8F3Tv7X95F/+qv9wYXx8FnOwy17QVVnBe/iPylbu5sNNg+EnDElW
CbTWtef0qFWY+z79BS5z66Isp4k6iMJYAl8YCPrboEpf1txwsiTmeOR7i+HCvrF0JisgaUIW4wqm
B1B+BnXKU+ZItaMRO39uHxuQo+kncCMDZZjb2pEqK0AauUGzGtOhmg25dAuU/U47OZdXnhMYNCb8
TCTLRbnGURnmsBUg6av+zGLu6PeuI0Eu0ZIBb0bHitleuFHbKxOaq5WGgqgt/oYWtN0+Eg8UYoMt
LI52bwU6aMn/axJ5GoA+DLNVCEy0aGXfIEHNjdcWM6kF97W+e0NAUwGoVwnYTVaGyzSht6srfYUr
qT9kXhnb6xX28Kr3VL8Plh/Wt/9ate39mz4sMqeyUSor7SNYlMxDFZnOkFfPjfI4NVDZFaTny/7B
+zxm59oG8hSpCFTKKFUQLfre9z8vG9h3jX9/jcn0P9JqSdNeQWE5ynNHKqxvBOKkImnDqWo4vr4H
Toc3fNhibvNkaJAAm3iJaWA6eKAarNDQfkLRevpW/h5/VxCOKnAVRjfCqeMyMOziKDbGmZNmlBB9
r1dE7r5DNoyzrPSZowyFl+b4NbilMh2cI2r5o+3H2svqATjNQr1PFirvOb2qwvBDrJtH9BYCTV9b
6GrF+GOMeHoovA1hUgV96qUeOkdV0JS/BAUm+h4V9MAyBc5VRl3nLCRuFoS63qZ8NyqdHIkGAIUz
KFZFCBTJBgh7ikMFdmRI80lJ4QEP/eWyu+3Bu+EDFkDkmHkxjDNWNEnKNIsgE6rbA31FdugGxyrC
7gjynrh10oJK47oo2V8tonfZOP2i8y/+sE2XfvPFqjGSRErVKijMyk671l4K3iNov7K8+T4mQUin
RBgLFd9HVX87+UCOQGcY+DbZ1WKImYscxMDuBUIV0XQZuLIzTU6MPoqZUi2AB4m1rYHms71vci5w
fbeGsrHCHJ58nueiQJh4H9ug0FPa/q0O/6QmurtJG1OM/yudUihS2TWBoFSu2EOCsC45gWj3iG1M
MJ4PNbRpyQiuQ62FrHgj2p2p+2YOPhsepHG/TLkxxaTCWSLUo6XhNEd5Cc58C9TJD3jr+BaZX6Ic
xetl6e9yMbnJSjm0xuTRmNA2zTpMNF/2/V30K6BC/3YUxvlrWW2bosVNot2ObpTb3X3yPXLbULeT
L7Nugw/JuONB8fbzyo1R5jR0C4l6Y+hR4wv0YHD6E8KtX94Sjw7Ydwg5lAyRS+iz+yDYWGVu6IKA
qHosod8u54/G0gHtRexGCFMJTALk9+V13XVXQwTJI+AYCGnMBY3D3tUdBUYUQvRQxOU3Y6x53d/d
M/5hg82RgcGepryi76kSFGeKYlvjaZy4+OjdQw7/AKPiO7U4s1kqmit1q+KQ00Ip7S2ifTqDyLE9
xkduoXQ/UG6sMZvUgRsrBm8JgBdVH9bjakfa1/9H2nUsyY0rwS9iBD3IK22b8Uaa0YUxu5LovefX
v8RoV81BUw09rS46TEQXAZRDoSqz7DW3a5EJJ4CNNIgrdM0ukQF+EcjzVZ3zkGg29WT1CczZDWmR
BwZtrQQbI1hAiytdfQXloR3nApikAYF6WVW2j/Hn/r6XlVbhpy/1GDyJmGYsxOAopsRN8u4wNbye
zXNoC5qgnpbFjjIWxWJUczNi3D8frmNojlfiJAnAiso5Ba51fhe34ZUhjY44qq6pJ4/isjyMdXm3
tIELWIzUbdL22cxGW62qh1AEJNDlndh2i6BUp4VdUCOx6F4RKRWwotKXZUfy6BSUNABwFiNsYIbA
tPtVZnNhYLcN9SSS8X8GUI6AY4yGwlAb7KVNrFjmIVJs69NJBGNAQ1CFoNDFqsLwSc96Ow07DKIU
VtF+0pd2f3kPt7XpJIyxH0UYjSp9f6acdhijsFvhfm55UFfcg2JMpFdHKWrH98Af4GWcJmv/QEdg
Bo+27vHqATyJ7BCAJIxlsVAroa17HyRiOPt3mgXpRp1lhSddNJlbSTClBshk5NIXxG4/J7ViJ0Ol
W3mu0pMz8MhM0s6ODTTKXz7BbRcI8FzqbQkgTJhUB7OweVYXaKelD+j/dCGgSxHBeJ97ILrkwsJv
6sxKIJP4dIOEZkITLTmqH+5kjIhXe0qBpqOEOwOyfVfkYMoOnfDz5YXyxNK/rxxfRzDPBnKJ0J/M
26BufJnsTfEPoFpkytjz72Yy9j1q6pBMKU28q5tkwo0GA/WXl7HpQVYSGPOGFuQl6EqwexPmowtg
UM4ab35b3lJGdOKipY6ghY/V/jpPh0Gd/qmw1+/IBO0EqsYF8NgJ5kY4nWvbCdpKHqP8cSupXafS
NaGi3+qv4KdGRb91BN8wHlRQzDjgj/BNJ+G1sFLHcWZ1K8F0I1Y6IVfomGvxSoTuQTpFN+wUX/Dl
Ha8xl576JTGMiUVJLiZ1ADF1cTQBspiBmDkijxWvf2lbxU/nxlhWnJBuaTScG6p3ltDtRfBPczsr
fuEwTlJYQyrbXksTFFDoJA1wIUCGbI93PSai036PmXpen9Q52TxNJVanxBhVbgpJBI+BBhUi3gez
OlilFthDXPqRrhwLQRNsvG4/S3ibHbThc6GQyAJ6WOrN3fTcp7lmGXhftUsFk7GVBpj5UU4s0TRf
aePy1IfwtTWxQbnxIFfTE2ljd44CP5vnb5dNl6cGjOmOjT5Vk0gfyisZ0wTELshV3d63Ca/G9T58
f6ZwpkgMOAoTzDJMWA6bAqNfOe4DqOPsiJB+HWhjQzKWd7UmH0Ga7Ulh0Fpz1NlIjP4K8nYP5Cdt
Z/bA2686p5+TyVUb4T5rJd0mXfsattWbJAEyFA3KQpveC1n0TRL6V7Wec/CbizdoWMqtKmmO6dwl
dlupwMCbuZ5i02BXC2MygVyOo6CRoApmBq5t4PQKZno0AJmbzZ8FU3pJcnAo9Lltjp09YhQjCiMw
jcPiBtnORmLaqnA1CHheHycfJAXe5QPetL/T17HQSUWdmgkI0SNfMMraNYt5H4QKWKNLXtfbZhBY
CWIcptCDZFtPYOgmIB5yCWzUGg8jY7NSuRLBuEZViuNgmKXSJ5PgZJLujsCoQVvBl34pkYeoikUa
8SoX9KOq/HV5G7dXB+JqFfxw0hmNaFVVgVbOSJKb5TvgrQwj5pRetl0YmiD+lcB4lB4VuGmgXcE0
5zG62er93A+vFluxVVCCNz4P2Zq3JMb0l2DsjFqGwHF8C0BfP+Vc7oXNoL1aE2PzBjwLgCexazSI
GtkxAR3B0NimX7ht9lTYf9aJsxLI2OIoD0MHOF06hA7MSyuys8jKgZ6iW/0VOiNveWNJvFNjJ3ja
PFbQUYc0gQaeOD7QwEOegbttFxl6jaTEvayH2+b8U0tYiJNAHKUZ2LdoYAkk35yvk4xYBYmcy1I2
owLISDCVZ2KIhh2tJKIpj30N1SijvHSiOHlRwZprtNNj2PWCdVnYtv88CaN6ukp4CrWDF+xQqBXm
x7i4q4PEmTvcRCfwcGvibijMXdQZHKHbVb/VEulGr6SKrShUpIPX7rQhscUwvI0BkSdJ0n7p8XBd
Zn1imUF6v2jkSOZiD0ZmV5grdx4nYsX1wEN32TaV0y4w5p9H3UAIbYRI9lX6TLzaV/edW6fPooP+
Ea/nuZvNmtZq/Yz1N03ZhhGyD5hmcADaBiqAw1f61KBeRQcNpCiXD3m7eXglj3EFBZrzNYBww9v8
hNNTrn+vUE4/nck0FBGDPopkgscOj6wfj7YS1SBCmwW8TpZ6GAuILdI1t3I+fUXC+5SbE2cvN2wS
8oipo20Ybabs0JmJl0J9KOsK/ZodXk4GxwQTuTnxIOg2/PUHMcwOdn1e1D3FyFHK0VoCtCDonDby
rUP6IILZOTGRY0EEuTrc5/gOpDEdKTplcxh33HLGhgKuZJln82WGEOeTiXIGqM+Ar1i/D879wFfk
QZhdPiBgGXxUCDFS5SYDHKafIeWepdASxget4CRam8cjSWDIBf0OWrIYh5ImRTzOZQTY4zz9ZJii
Pw45rzzIk8E4iUbKwinIAQGlkWtFkCxl/IMsThFXq2DcwmAuQl2HDRAAw7/i+EovXi77AaqkZ7a5
+n1GiYkaB03U4xawdLspKxxluFEF4OAWL3GGMK1xmth4G8YodLQkC4hU48ofSYIHgthWS86CtjKA
9Y6xXf3AGhgDMYb1r2pV81fVoqA3I3ChncsbuFUG/CCPUeZ+VOI2SIHRSB8jULGlTFapZjdutEPj
GmXy45YkOLtIaOxaxcpIANjBkkAp5GUfiTL632PeqjZ99kkv2E7gup7qrK4hgoaHInaBmL54FPqS
wpt1lq4+LLbodAQAeH/wUPxhQ+nqV6vTRyQCMt3QtHsw8/ssvI6Mu8uHxttAxjd0eb0QeQyAoCam
VkLSXSQUvAIZTwbjG5S6IEAFgO/O9sDDtIQFw6apXc0Y9JPswJp88aj+33jWGHNaeQu2x6gzDECF
N/BH5hJapphZDUjIteD75d3b1g0ALaFBAfju7DztsphDkYgTohLmufFkmuiTVWeotgw7bfjrsqzt
XTzJYpShAtxoF1IYxhYMseqi4bb+7bKErcoiNs2QiQZ2c/xjDDgEmVVSaj1FesQTz1vxsngSHqFu
cn++ox3DQFAQLYE7I7Yd3FdyGSuWYqIDyY9u4wfo6d8J7tte/rREprgoNcDfqGSAbUa9YYf5m7j4
IyhX22/gs7Fixfij0HsSxxxaXUvCUkhY2UAeevUhbB8vH9lm/rDaOcZ8lQXXfWmEUhj6jaIdFdON
eYHqF279tAbGfAszmbKhwRpGG/cL/X1uXMYNINI93MDcwK6c/7YoJtLrMkGaXM44IyE/hsuAJyXc
OaqUE4F5e8cEfPTgRFkTY++q8ikyHpKwsXpeO/DWw+4Hk2LCfFNPhQkKbsx0gig1zspv2ixeY1rL
w/31oY3A8FsQoAmnN0loOv0ERlo0CQghpbrKxu+5VtpiHdwb/XsjaPVVjKT/ttlsu2deCIkymTAI
oFo5Q/Dc57Ffc5uVN1Pqk56+e4BVJJtrmYST8a5D/y9kOU9f39OitaxQrOUpg6zVa+SMivuM1iS8
RvKh86kBnGeOPw3k/YNWAkGN1A5qpFV+Lx4kxXxV8+B7KvR2FIUPly2D56HfawcrUeUsl8Wg4bTo
a2ADJNIdHkcmDTxzoGVFUI2bvQo2KgPBnJfecczlfXBhJboSZjGtB3qE8xeUBJ0wzhzScecfqAO+
tJmMtxnVJR/LqfuRRNZ/QHywuS5ZIpJkgJ9UYadrwzws0GyN7GQSDvL4amjfex4v1HYmfpLBZuL5
1OaKghkooBwEfocBXt9wggH4eOg/9vNyxzsrdaMerYgrgUwkl4W0HaoGkVyRp+tRkVwtyP5uVckd
TMkGbO63lBiPgA1+66r4uTWVx6CIEwvT9bZSKDckqW+7JrmtyeiYee6KSvUWoM00iBLPGMG/QjC5
G9XhTlqypyxpv3eTuAdL5l6tCr/Jk7c4lO1Z6V6aRrkbk+DbPGLMq5kXJ1V1J0GjSqh0+2FQdpfN
g3OU7G2g6+XM1Lus8Vu9Brx5byvk89SMHI+5mUKARgmtsAZBcx4TnoasrsRJx0UxDFNHwrBoAmRA
M5btXrjVBd3WKo7Vby/rJJAJVOU4h6Uy4AYyp3h5ikBkJI5PsUQ4u7ftOFcLY2LV0nR4n6ogR02t
GXilxMS0WOSNd5Q9SKiO/EI/T+S7Hq+cyiSqYTEPuOG07uz+7ByhSION+O6reXgEXImMZRipGoNo
Auau+iOmc9wapoglZ6DKVezJjw5E8C9r5XZ6e9pXlUlvFakFNJgByGI1SQc7ycLHUhMUK0TLsZ2K
zYBqbndUQ2GyoqWcLGECjECUvVz+Co7Wqkzi22kygE8AuOvLpWq30fAkRhMyXlP9MhH9YUgwOA7W
Ok7ZbmvsEn7op+qqTP6bktiYwLeGAiTws+nIpXY0RavHmM5zABTX0TOs5KiXlvqCW+Dn0JlNjrFS
AWfhRDY0g3IEaABj/HiFriswKqmjXvqGgHClGZbY8o53M2KtRDARqweIcZ7kSFcBAO1KDp4YAU2C
LkzBH7+mTr/jzkVsDWVgV0+LYjxQm/eJkRRAk/9RoMwczEC9CY2jAs+DbmsIcm0fBpS4CaBf7cuK
9AsLOkln3FERVqLYSDrSnXwqnL5ZcLEms1+awcuiB5/yEjTXI7rp8uxGUfvOqowst/VKMXE1rv7r
5rM+S+plIeqRldCak2piNiF0R9WhA72yM9coD/OKMrz1sxnzIIAyYCgQW+lMfQW4Mxddy/RFZPE0
VLn496FtB6LIInizFE1R2RKUUpZyGNP78Q8kN7Tyvxe/jWPh/1nxeyWLsVi9GBd1mpBhUh67H+RC
y83vocZt5s0rUYxt4gFWKjHEiKtHhIF3/fMsHkclsk0up++m71sJYixUmeXRDEURXD/lTZwcAHuP
G6VdaL5pYhw6GTgWwlsXY55yb+YZAP6gk7nsNvr3KgxtXfiSdbzqwrYqrhbGmOI0NWYEiuv/ED43
L3IriYy9JaFkGHMFiT9czw/uqd97LNt03YphAPHGgLtjJyCHRSunyEDsSFTJLoLPZfd02ZNt5lUn
Aawh16Yyp1UX1X6vmLEVZcWnpZZ6x1QVjkJwVsLefjtZiltBQTGy1kPQ3tWKJYjV8+XFvH/tWaRb
rYbJMgpBMdpRw8moTXQ/KfrVUrVeL6JJNBlBsin4E1g9ow6JFoDBLY7wbbX4eVbvirrK48ykjE0z
R4pzekNdbup9cMy4Hoq3mfTvK1Gd3Izq0GKdcdi5iX6c9dT5j6thHVNAVHFK3s2KImee/C2fCo+3
GsY16Vk8pnWEUK42oKfLwKibCZz6+7Y7Op0N447QTyXKI8BG0a48WVp7X+nFoUomC2XJPWfjqI5d
0kHGH8ViBnB7GRtHo/H0tXCM/fx1QlcNeqN/48FpU+tUjVCkCdATsYOJoqAuYlXCr5+07neJ8LZj
8EoWc1CBgId7I4IN/4iLP+gRfy8uboarlSjmwMIhavpAw7ISCRYc7pX+bcLgAwhH7Hr+LHEvtJsK
opoSOmreexMYdS/UqM+DBaeGmvhVYkrofUSrYx1KR6DjcIFuNg8NdD0E+EAYwGLH+vMYDQJJD2mn
CDLeAQr6OvP/gGcS7ZwnUYxLDOpYChYThbmF7NXoUGgvzXh/WeU3Y8hKBL0crLyRIMaLWo3IYYQJ
Hb2t4BjL1wKVh8tStgO9BrhPosk4JJkxLAndXGNpQCVo3e9Hj/kSPdE3GWMXA+6gkh7/RKIOnAdF
NdFOzI77zGEypxPl6KTtYxW5rt8J93r0lmPogIqsK84iaepw5jxWEhkLkyIxMQJafqDIJ61P28tV
j99evm3JKzmMeZGoEElvUhK89wz3/7HkTe1YiWKOrS8LSQ9LCuaiGW6mml4wyjupmzh+d9OAV2KY
pEwG/nEtJ/BNHYZjwQifUgaY6nXKuz+K8ydJ7KyDDALBsAC16T83kRNJ7J/eRFayqCNZmVbVL6Ge
6MW/5/QjCv+ex+VsoMk4CqJFRd1R1et7FLaV0JIF9GUqbgjePY5d0Z+6oOVsAyM6nsksgDIFw6eP
MUgeMaTtBeWnVj4a8ZcsuIoaw5uj3C7kl4I38bCZbKx2lEmd1BDvx1KBhpBFu+p7xZGF0uUsjxrP
peUxsWSYMbEBtCv0Cks7UREtaaytsGstpSotBePSy/e6IUDJ/EurGlsORSeIQ0c0W2sJid23fmd8
+49fxLiVqCFJOpV5A7fyD0pteCjwjO3qaIWRUPQDLbu62xWqM/5ZWrzacMbVDKVJxmmGuXyMdb8D
wb7tPXWFmKgPILYygUib0Fw4VUrpN4OC0R/ZGmVia0u5a6LFHUGpq0XA8Cc8XpVfeNOTXEanpC5N
QQkLfabskP/WC2g45/N9/kKWaUjguSc0e2A8Ahla1YxRm6h05RDO6C5qAlcvxIMiL9cDUHJCs7MA
GmRLRPNkM+Yo97Zun8QzWwz6GGMYJMR6ik2edhh8yY5jCNA6oJHkPH5i7mKZja2luDNCDRv7b8dj
sP+3EMMr+mwmnKCSQJ1WxhsYSxc1hWTImtlAg2C7YOhHNxNQPtSFPVZkNyaYiSGwYszecgI+9QUf
fIWk44kJ40qG8U7gyDj4ZJz7UUbi6RnTLFqjJOy6OH9KW5U3jH8OJcVIYhSH9HOjxwXByxVKtIJV
OPFkFY9R7dbPkeCktaU6kS1ZUmubLnq7vcxtnsPHwB4ByynWroABtGdDOPafuWMBZ+GA+TJGp2q5
DcDmIc/AzraLPfHoHAIa581rOj3IByI8B6Vn5DFa1SP0tIqmzR6mvmbgarW7JLYMX3bBBfC5c/On
5NFw8tgyXYLRbryJuOgtWSyOT6ZSLp08EyVaXOiioKgnr3vp3aCxdDxfCy5w3xsrvFvcxhYc3kzJ
ObAes3ImDkzaqOThAB2gRVTJyZypOlSVgxbPDiQjs9PZXe8I4z1P8KaWg5sUsFYgY5MNRsslPQDt
wlzi5XdSHTEEmYEqeFK0cIzpHKWHrm8lh9HxZhDKyYykGTpeRc687BbT0g+FF+yhT6oE2ElrjECD
g+FQ9EBwFfnMOTLiGUUmWSo0pFBmj8IDIAJ5AoZbAPGVWK03OrpHmxitHkTdvLfus8DHCGY0WlLk
tO5CHYi2U7wDdIlul0YzWrWKF628yjw0wF+lQfh9CEYeeMD5tQyy0R9OZMrdQXkePgYkNRzDeYrI
7Kn+7MqTNesApQPxSQ59As/SFwAJcHPwLdtZyWSRRZSiUIKmorZTg/lceg1CTkvoebfCx1WxN/Q6
M6o+iaFJ4r2O66ayQ6C15b9n4DwAIN7h+IItD7heD6O33aQqRkrXEwD624l3y860ZTDZ2sJBxGg7
V95ZsGNWxygqYs0Syl3Se9rj9P5ilkSW4tD2mcGiVMXzvr2Sneq639WcQtwv1EWVdEq/ogOA5qO6
LE0tx5VpwETVytGmZBc1zd2CF7qMJD4aWvfdrNwBR8FWSgW+SCy+RiLA/pqK+yS9Za2mePoS5mJq
oN8SBWNsOlgTm6v+MDjhrvWxDfemK/lpbmefzINmV1xr3fKGpozWCVqz08/4FFOSqmGe4pqapDpQ
C9pMsOqgPuYat+Xs7E5Hz3klifH3cy6TGAXJxYtiq/zU7btH5RiOborJxTq2VE9xx9QWj+RV58B7
nT96M5KZY+4ErcWTd7x4A9hmiSX7+Ia7xWmtxIuv82fBHr0wt6ub1Gmui2ue+C1/aCqSjk5hCZzp
LKOdKvUdyYMI75L+jzJK47b7xu93HLs9azGiq1zJYexWQo087gKsMofF9pOrUYZl3ZPE3BHCCvzY
mTXXsxvo0gtH8qbyKmBTR2cBIh772FAKyaxmqCF6y21wrb1EoxW73ecO1lvcgGPRW753dn5LXnlI
+5u6u5LLRBoSDmKw9PCLU9YcigopJNop9JLTlrrp31UJoIuY1THO+KDIEinaIqgzOKoxKoor9KBw
JGymQqiWK+8kWvoZDZRWZgqluu69yQPDdv9WYMZOAOth+jQchPt+P/ko+/mXT217WSeZzOYNc7u0
aVj1XjaYRyWerTYs3P8mgp7fqmCEJptJ0ic4tSYl3lSVNkm+X5aw6VNWG8f4FFFKDVEOcTYLXg1L
oXYysbXFFmOhMw95irdfjBMZSagYo4hYkQ+ZFU73esjNXjY9hWoYyEnfIVIYCzZQH5+KFHeB0e6c
7qp6mt+WfYEriFTs9X3l0hYKKXUBi5F6wl7g9QbRQMteAsyVeCYQq11c110KR0UeB0fzMq/7y7Sl
+2/tt+A1xuVjvGruTeQAMaj/gAS3F75OnExne49PG8Do5NxImtCjDcGThfZ+mrS7vBt5MX8z3Vit
klHKqhoCXSuD2Yv2wqPmKRgaal/LYdeJlhI4ptu5zY2+U1tbAH7ajd5ygtGmz1qJZzR2RBiqmkDp
vILsleC1DK6z6f99AqGBYCWC0dQoHANBprmEGd4FuhtGN62yv2x32ynpSgaTrzQ9BmaVEdZAp+eb
Owo+g9vFFQ1s2TW3B3kzJV1JY9J6A4COYGmDXjQvwXUDkxBceV98p+AAscdFet7UEF0XQRGnAu2R
Bcw3p6AFyCM0pHHILa2aUZRdOq2vuXhuccNnYpd7Y4c6+O7yrmqb+r+SzDqARCulXql7L+6kByld
arsepdIC37RiDVX2dy9MT4IsXWFipnKLRjTdQe5R05XFm0pswBAnSt1xKbS/FdKPmMhXVLuflcFG
kocpeVO15TxVnEnMXRk91ZHefqqH8k0Xi32AYqUVo5XMasXAVWsst4u/VaZoN0P3bQyMN8UcrL6V
Z8Dto/5QzoEvzkNjLTUBcVq0vEUERzMRJ4lAlyGTWwGtIl6UDoGtKOpLOCYHMtSPUlRfgUL1bZzl
3u2mNuKEnK2U3kAWgjCN/5BvMoqZJcJS9Vq+wIdCMQc/RzOY7vTjO4PicB8dAuJdPrUtW/ggktFO
PHf2cgfKRE+5FWer2acHOoeYA+QNUMz8C9NGzFuLY3EkdGAKFmbRI8/LgPwRtdYQP0yD5k5zbl9e
2YY6GjK6NHExwlM0yBk/xu9xJKTssnLxUq20svEqNTjQWRvOcC2Afb1SutyohmzAUtSXQAMTiI7G
gTHlHdDGjmHk/mTQTGCLFx25XYCbB8UWKRyAm9/EmMdwl8N4lXvNIUXVLfzEY0XdWNwHqUwwC9Mk
nYkJNzxqqlWUoh3NC0yMBwK2nTyuVke/Y5VljcYUk1FG2B41a8EFpzzkz9ou92sw5+IxZRf2Vowm
yMuqcV4Np0FmJZXu+UqqiJnFYFLebzVA/LsuwdI9euZhuObXSM+HbBhZTEBbOqHqlCRZvORK95cc
hj1+UpzST+0WqOOWgcmeXXaIuRi4vEDA+BKpxqRYIeAEC7WCHZf6XRYYd7EZOFHb+HGSPZrCyMnC
Nmzuw74yNteCnhuUn7SCpRjgstuBHda6fHTbegm8C4pPpJ0RGXQg6JVlo+y9NHwZweM1Z+CS5XW3
/0Irf0o56+WLpoT25yxeh1s3bTRPnGC00kMK1zii6jn5eYQi/uWlbW/eSShT2iUixs2HDkLLZXT1
+ZjhRnBZwjkYDNVFFI/hEdH8e8aV0JF6DtGsOnkiZodovUrbUboi876yZAe5MVcJN9e0Esgo4aSP
uhrHJn2QyEdbKPKrYqm/X17VpkqsZDBKt/Ri15YF9g1zgY2F6TknboEtrVa8G/u22zhJYqkSWlWY
VD1CkUL1sydKeCzuowdMXTgCOlguL2rTeleiGGVIi14xOqoM4I1OrXiJXEMvH5AK7eSkupIiUllL
N40c6zqfBfioIAaTw2VZmBSFmtIERMjs6G5srfwhdUPXtLXr5BMujzK43obn7gsGtznaKdNIdnaF
W62ZiXSGOOZjmCPSleHoK8DTstRO3E2JOnijvqSyBfLb0ltEtLGNkmgtfTq5od6AwaSwo748aLm6
D+fS1hLpEEW97M46JjU1/aattCvd6HZNGiVO2YkG58u387ZTrsEiyC6D2dD+X3wnXgSbvem19rJL
fUo9XL/yB502NP5D5sGcUltHBpCZIG7Rwm9aYnpAGnGLdPh2WQe3c8PVspgD0fuehFFiDF6yL57o
I1f0qO4pc2J/1zzzgDrfUakvHT/1JaugrAzVIreFhDpSo+lWqyjX4TLj1Vj1B2XC048MNF5Ynw+Q
Q8GtdWGfN/XtFLa5FQ7t56UFRdLUiY+LWAIQLZ/u1Fa8TmTMy4A2+7HI5E///+6snSnb0yYsQA+P
6V18zr53AwaS5H3dftb0v7roNUdndBK0bkE6rw/2rc65JVOfdmmvmAQmGAAaTCrYKe2nK25jf/Yk
Vz7yymxbGvBhjUzyAppdXatreDzAh1vV3XwduoM1ABJefJJ3PGkbag1huiJpKMOi4kv/vlKAJFJT
PddmKEBr2Mg1PcMsbeBccs6NfvP53p3EMHsnVnEsiSnW1LqiHT8UuP8njvpaufpt8SY69Lk4Qh2A
915Df/aSWGYr5yVN53SGd8vJzdKRfVMSXwagTSRFf19e4XbQPS2QCbptToSqjtrJ0yM5wBxkNVhC
NXPbkaiXubQgJu4CIntstFTs3x8mBsGpbUwCgDvA1WwhdUGexfMQm4/SKwVhHysBKhpNDQ2K9Clk
iq4KQL+E15TMLn2VrpXaGlqrsmOvPfJAJLY8/Fo3z14xzbZv5AhZvH5d7StvOQZO7ZB74HS/v2Ly
Ot84R8iygs1BVaYmzTSGDhAZIHYJMBV8WUt+4W9/qonGeHe5BISbNqDYkO01T/i78spvemJpN/Mt
5Gk+hmbt+VgcaOdKIVj97s8e29fnyXr8EWxL4EYFd/Ih3km7Zqf5SEO5fuUXae9ppYxjadtSqgdC
M8TIpi+TYD3JQWDT7XpvRgty9Tx+Np8u7y5XYRgvM/dLMAjvJ+g1T0GE2WCaEQBXO3clN3ODB17P
hLztPk2iAQ4QVY/3L1q5TyELUXSjl1ol6J+LYHgrEukmqyqvSOKnRMnvw3R5rLT5SdOizxi7PGhB
8jkWMgkQzZULonCnTmZPM9ODgiQqVktXGoyHqI5fh0i5DyrV0zQwnEZlwfHI28Hs9OGMGoQRyaY0
xK0kncgNMUG7Aa0wb1NFCmwwRbllWouHadR9WTF9zjFtODGkUgBqJoRQ3lTGKyu9UZA5nxfP3KmH
9LjspBvdkuzGGnx+Ur8RAj4IYxxzJgYmQNpQklrq6WAon2dZB0o9KpDcKeKNGAcEETzE4LYHTWCh
GsfW7Aq91HvPnMWnRhYcIHU7qLtHe8MIvHFQD/kQQ1Hqp7TMbpdI8ENiPAxilNi6CdqltFYzu2yF
x3mOHy5v+fbN5nTajDHGlZ61YQI1zcV9NwyOksh+W7dOWJpWhRn2XOXNO2wYhiHLCkGThEFUcGR9
zCu0qogxJoKaY4lUNkjusvQxL3NONXArVYIUgqZHEUTPOjtg2Bq1kbUFXPYM2BZb89B9vOtfxhJo
B4gRHpfKgX41E37X8tgahT4OmWzUMU3Oy5sRJOP3xSO5qR2KyRschy/ooW/ty0e3VRf5IJO5lWbl
pCmoFtPUKb8pXqfCShzTrp3OlWzNLh/xbsm3mk1dPm3s+8av/Jo2G2K9FGaPljcxPhh9+yklaASr
ciAsx7lS2tky8LB6eZvLxEYtD6W+6rG5dXGYu1dAB3Oi71ZM+rCVjFLWS0zd+Hsug4tL99SixoTH
PKfF7OiDgto7mhZ5x7fp7FY7yZje1MuymSVYFa21NnfSLrw2ryU7oSzVj9xsjbeHTAScylKapSVc
PPla9yvV1jFMT8lVBXC4WKIjXccer4TAM0K2J6qa5A7DK5AJ0JHR1g/mMfIGK+5xY5FhhDx5m6qJ
oTBiiChGmiwuYG8MLToDoJrmcKwVQNsUtZuZFZA3GqdPNJ7ObMaPlTgmfgBcMa7CMh2QscUPKhAx
o1sUaNBpfDRdFJMdYUIRD5VJsufYPU8wk+qjQD9hMg3Kalwng6UWfmxCenmtO5iqMi3TH3MPuBud
n9ncotum0p4WzRbdtCqekbzhqjsf6OPpcIyvRudNRjNfZmvO5YVuRgpFFYFuKxom2sg/Roq4BSFZ
OgGFQaxLe1Kfm74Hsjrv5sSTwhhGlQdKJE0wwwJUY4V2KNvrKuTVpDatb7UUJrGp9UorSIkj64L+
bpiSwxy/Xd6src40A2FVpSN9oC9iE85qSfCIgnFjbwa33+KMD/IXp9gLSGksDIfYoR9paNYN7fhF
e/6j3r8P0hkHunS1ocd9jvr8EDsxSe5bIjlJo/JaLrY38rRKRif6cjGzKmx/vMkOT/09KGvtcL/A
pWi29G3cGTw3ve1VThIZ/QhQw1SFBAAgnQNNdCNbOaapFexNG70lTnSj2LSNpf9LSngOhoa1s5xi
daKM0pSpUM6DgUyJgpHINnA0atAKdBbxFReDTbfctr9t4z4tlfFopA3UrhawubTC2PsgZrWHg3YI
LGrfvDfNrfrBB5Vh3FiqD4U2F9S877srUEJ2+/iYurTHGgw6YPu9iXYziLcwduteNpXtxOm0sSzz
n16q5pAJIzBdLNEu7mgoVHYUt3YBtRNFUEa5hDuosu1nfm4uSwPYS+mkBAv8zBy4gDSyuuZvRap4
OrNpH2hYB00Qbp4aW0aoiRrlMwhKPF1WLXDAeO08WkoR3I5CD1jZRD+MZfxaYAoLjMKLQ8RusTJz
9gdVvxEm6fXyTm9GqtXXMF4hLEgfLBE0uKjuZdDjaHppS03jpAYPpn5zd1eSGL+ggvNzGjXqF+oq
d/pOeUQb5mx31cBpsORtMOMO9KzsW4NQPKAAmZooWNr8cnnTeEthzF4O5jBOQbrndUl6bNSdWSZ7
kQdeyjsZxtSHYDZjdehw72s7jFCQo7JkR82svVoxOG1q24a+6qNh7imCUSRC1qPWau5oZAo+yZnb
OfrhR/06rfeU36yinYh/UMNe97ewQ4VlYPYkM6jvxlRopvdW1F/Vvcwzuu0TOzUKMfeTfMqMLFug
5lm97xzRXpwoA1xXaQ9WGOx+e3XbqngSy1gXsD7SPpJpyTAC0PFklTGP/HyrbvZhAxmz0mf4krah
EUF5mBGF4mOGhrk6e5hsw5rRocc7Md6aGPMqJqVdzABBQQkEOykl25R4rXFbpbkPi2IMrAsWPTRS
NFlp1uCkD6nu1Df9W3qDm1+4WOIbgNb2KsrJWnao3jSCxKL5VtyPBW7Tzv9Iu67luHEs+kWsIgnG
V4ZmByXLsiT7heUww5zAzK/fg/aORaG5Da/nYWu3Slu+DfAm3HCOKKHePO+qNMTZIfImRStko91V
uux02hcyPF73JtsCdGwxAUQF5V3O+PIswlgi81dlfjOmHSZcYlGGtKn+AK/4RwRLK1YlgaG36LKk
sG9TcdpnSfXYY8RCGaLR3OKJPlMHpQFhg5qlBxfZ0UoqZ3SGMetqMkA1davd1aXu2ePoVHKJvanU
bTRsG2JpSxbBkKqi+2R/Xx1WWuYuIeXElGf0sfjhWqNLX2Ivx5Cz9ILJFE9OHcbgSdzOpRo6IHXk
2p9t4kwi3vSt+QCk+pZhKYZhWVgIef9bQBDdR5aKcqmG0N679U0XYt2yvQ0fsO951BrPcIiLGn7s
nJVXVMHY/u6/xPPTg+CdoR32/1F/Gh5D7S7RUY4uBeq7GafejsgzT8WxoS8WhW7Fak5PaPDe2tHw
pJXJA01JKqgaig7EKXKtpmNfzrCVRZdc2/pSAAgxh81ct8itVs/6sxFOc6eps4ZugBhwEqvH4i7Z
a1/JfnqR/J/bqqpnneI9qCj+Ju7vLApve/XVpXI63BAtTIEHe57Or5xkn++yWwAKBOmdicWwGMiS
10+8XQhaCeTCiJka4GHskXCziQzjebzNAta2Hu7aeyCjC+6XucxLx/CmlnwIWfo01zPU9WPFANMj
fUzMU0U+SlVxk/TNTvpbcLhtj/Amjwsn6gBsNN3G5OnP5ePEr7Hb+DHBzk3oYBzpXnoQTwaJNJUL
G8UCJmSTuVyGjlWjZ14FpYK5SQMDcbI3fcpv9dER2fvWSNA7xeX8TVJ09jK2+IyVz57CGcA1HPXz
5JAXoL7mu+KvDIee/PQEzkmgo550dEoLpzlJu+tXzm70yhfmkYWLAlXTscuHncmWgePX0cB+Ra/v
Lf1QasICADPHa9K4CBpLvZF0E5rNo+lOwD6LUjc7IrzJsBjZS/LfyFu369FvBsPDClsKxg8zGTfN
MKH0m/TexGig9TTgdWrtQtmZ96qoDiZQYx5EOLfNlowlzAYgZA6a625mCJ5OAqXlOz8Da/tKNtxO
U9+1Uuz0/ZGI5klEp+A8zVAw4NEKhjGhidXod7kpe9eVT+TMNM6/KAoaWEmC9JEpA9brjtIjMkhP
+oDN4kD4sGX/2oX2gaJOwQo6a43y3qW1gSmkQfswXeaMlXZM7Y+GEe1UImrMbacTK1GcU5EBPUNp
GJ0VvfPCQHnKX/OD7Gs+e8ugzPbzLQOmBfFLbfuRaOmoWIBsR7N4IjNZk+QsM8KerUZ+sk26H+v4
paPWbT1bflUZiUPj9jGN6aGJ8KKy5E+lKd3pLaGOuUiZN7fZYS6NoJ+zH4IPvqlTq5/GfXApiWpS
VmxmHHAas4ufhJmTeAc2sdCXXxc/ddjUv0Doxgoulvcs27J1WyYq4YQqBKMAnYSP0R/Lg37DWuHk
iC6NMI++pDEBButaEqdhqTm3ymikA+JXhwOa3sQgHoyHxgOpsOZgKv4nhEbiZQ9sbVzUO910C6uT
cmq3DMaYdDpaClaR7MdoJy9ZUM6C1G7zG2JlXNV1bGFheQlmtkrbzVxKrApwwDsdrfRcO0qFCIhm
8xgrCVzyOJKGgSvg5RqOYJYrZheFLzClCSktRSfhssfZ7OJusZBuMOwgFaY5fdPvqD/51GErQs23
RqSKIons76u7y9smKhQLH4gNBiX5qQJcoPJF3lHlUPrRznLb2VGEuyibBrC6T86T63bbdEp4bo8y
pAo08E8k6A+deFVuy8OuBHGWVkiZRKYErygFDXMzJL6cpr4BXDOBRYuukbOzvmyawk7xXGIfTgEq
RWLAqTIs+eF2xHhe/yIaW99WSd3C0DCww8Cp+/7D9aOBkUAUVHZdfErn73P2WIvi7fZ72P4lg6c/
UcHArYIfcthpH2ys1JQP9q60HEx4f7ECxVP2ye30QjAU/MV2i4N0DEMvU5zOduW9qP27fb9vv4Qz
8bpX5yEqaxTY8489OWlmIvqC7F+4iMWrs3ImPi1DXIyscMQ2Vce7cpcFJCjvIhwmFvirLTAnS13J
4sw8mo1wyUf2tseiWb1rboHeFQaglsbOGdJdyzPZDnfizAC7qBk/oeqXt6KMfzP5sG2VzQcpFlZU
3itQG44geFBQJSbG5GFF0xuB/CBNdKeTYvdH5vEmiwsDSaREaU5R9mbbloxE24oO8S5xZevAGlCM
3CkdDteFbqvMm0zOQGjT2VbNuiVpPtwsU33SqfJ4XcTWmgo+5C8Z/GMF+VQblyMyUhbIyc1y+jnT
9juhXBV8L37dOBukWsXGKljVRuOlKKu9RJtnbRowSJoWkl8pAyYt8/wv0iaHOGtKT2mwyyLF5h7L
k3vAFr8qc/e1MpfnSgfd4VzGbpFPH6VEvomk5kmL0lcAyElOh97KTk2Lh2YQzdIzlbq0sbfr4mwM
g7bt1FHYWEYx3CARO3NIFOcYMALlREheQLjmCr6QQAv4l48qkdCOCUxt2FnB5Ok3DA+XdSGTHxhs
cktXBI4nEsj+vgqooT5UIAbGU6sjWLQds/HbNFqCx9b2M2Wld1z8TOKRUJrBnuIbK3jTOwCy7cVT
YUJpXBCdlakZunBkOzfKLgcwWJCBdweISzfWLv8gyo63A9ubknB+aSkI2vITAtuUfTbJa5juslTU
+xDJ4PyRUgwNiWR8JDuxnB7jtzlQ9VQBSoVICOeArBITtRJ7S85FEE63dvhgGYJIsmVQoFjAgqFm
6YbJs+QQqarCUoceFMT0Q9D/0fS1kXdtqzh0FMFobmn2WhinBmk8R3XO1CDLpE9SknnGMvwQmOtW
YriWwX38Ssolqlr4+NK+xMjAcrJuyDE8idcl2eXzrmgtiNMAUqo5qY0BZaaBuMZcOg22ehB7Y/oM
EjuPSqOX5a0gDopukNOIBpOxij5D7Rb9WdYeDfoiuL6tctbqVPykqqamEpZAKdmpAXs/gPTYk7Db
B44sYyfvjcdFoOKCA53j48rZqbJUlcWIzzXIL5a8G+e//uWBuIihz8PQhwmSlMofgFNruJONHuUS
yMiMonFXuqKsaLN+vr5CLjdDjLRGsPAx18qavUsHiEvMrRzZkjz62OLpKqFEdsmrSyyGFFtYKR59
8c3gqW6LTiwkktsFNWYExN+QyG7tivKfZ2hWEq1xNrH0hTOycbLolBwNbzqOHgHCpHgWdltHUPjB
kC0DwucudCbFlMUDHhFpm7ol+VwWxBFoyaYbVAhw8TTQE2AU//0NlkvaKIuOIM+YQzVf2RefsiDx
sVqBVgSblzawTP4S34rKx1senrzJ5c2N6OjQZTo8vIaNyZF8rOyvpSpiJRIJ4Z4+g9w0zTxiEqC1
k+/ZCAw8OiR+VE0fBbe4+aFQn8N6BmrQCj9ia7bDVA42tIJNEYNcCe+RMxhoC/RPTBFTICeInnWb
qQXDovtHJueGe2Asdct5BgGQdG6YyAYa5fJNZo9gHUtGLyTF36lGPXA3HiSSHPrIuLOUMRAcfTPs
rH4Gp0B6ZWDMYwFjsWIDwn2Z5E91pgAGR20yd5C11qna7gQMyGCYp88yBqsEP2Art19dAz95m8dx
WVcSQc6jTp6pYTC9iPd1Vn6UR1Hqs9l+wGtPtomqajJg8d4bixoTkAvNNgbu4VKjCKDKI9b5al96
jgaH3nVB4uXY/R5dwR1vOp2VXD59WJSxNVgDFutQu0FyrQO5ZQUSa595eifsFG5e6Uoc8xkrH6eW
tlJLy0B2CXmS6wlAOzRmAOPZ6yDrhSc43KbtrKRxetw1WpUWKpZeGGD83Dqa5bP3LVtwaj6TxqnY
gMkfuZ+VUE5rsZFRN1mFG60XIIAuQbiAHEj/fP1om75VA/ApeGbAm8oPHXbNWCa2gugUmZnp23p3
UJpSc8EW+wP0jF60VAJFYVd1EZxWAtlVrz5clktylE8qOkm2HNA88zoLHAAKliSt6lFSzQCAbwKR
ojNyJmGn6YjTwSTqGkE++6wC0EI3sN+q3aMxIYpWm4awOiBnCHocaXlnQhrbrQ2f2aoGy9Cyz5ik
EU7JbSrmShhnBk3X2GaF5RC8CRKniI51KYy+ZPODEdvQQcZsKvzwawEiuGJpJfbEZrXPfEc752e3
Gitm91jv3l/XSKbWlwryJo/d70pBNLNLMTqE/mkx7/sCo9laha2TRn7u1d5rjPbDPJD7ntiCUcfN
OKy9iWXXsBI7zM2UdKzgmqQfO8MfqheF7K6fbFsEAFgVRdN1jQfSUpsFa4vA8t/FbeOUvV9MSHh1
Qc6+uUwAMsp/pPBoWmMKGsCCQdPYLepAlZznri3FL0NFUfpXbANLPHIAfvlTpk1eaKiu3KFfaPSv
MWYRu0o6pYvyJYnA3mB3fpgrXsbQTkkt2gzb7FmufyiX+ZBOt2a7wi2Ht6NvxudeJQqlTyMQWfbG
g45NnMnv3BlPAnS1RT2fbct5uyZOzcpJU3vQi2O3v+m8ZnkYB9FA97bbeZPAaZRhhsuSyECYt6X7
Metdy3qVioPZtA5YYv3rqrUZDlcfnfOqcRV3RiMjVY1U46DR2e+Bq5cE0fh6Xc52RrcSxPnSybRD
dRjhDdgApg2GYH/aLwGDctKfAa0jOJboCjlfik80YNQdE3uLXNgOmUr0iKVbO8kxRrHoTpL0wfXz
Ca2Hc6hxplpZlCBVQy/CB1qbpjkoHmV+B/a179K3M4ogG9O5q02XfCJfaX0j2uXYdBO6hrLPOYk7
z8CuPBE6vnOT2Cne29VJw9pra0TgMf+TbRyyksJdrR53zZSBgxmPqjAoatcczoW/2rc0X/bsZxpY
lWcLYM3OM38Xzn0llbveRK0krWqjaafdhrfsOax9VQBxTD2pcvovBCyciVPLeOQNh9IrgsQd/GRw
QY09D66mg1fSMzG4g4Hp7lm+EY8wb169wdyzrGFvjZ+47YbeLJehlHe2fWtmimeOn+SyE6Qj2zZk
aDp7hoEViJ/9lPDp5SnCJcjHMjxbUOeA1wojzG4XRJ6oZL1pRG/iLmY9+04L1RZGFLL1Ddr7SSU7
NDwVmJg2xkVwuk1PtJLGefUEGSPVUkjrKvqQttW+HsadMrWebojg8jdduGHJqD2AxcPg52uissqK
ECXL3ViqDp2eI0m0mrKZi6wkcHn/gD1pXFo5YcX+dpJKp+5eOzQ0WsVwLelpUj+ouWifeVsF3w7F
Zf0NBr6byCwmYEQYzgCaztzAJJ6gsHwuXVzY4a+DmTJ7Ma98jKkgAQAEPNlh3cYp0wcABjmDVhzs
6Qtp7qz4c6N8Lquv153rtmr8czSTH+Qol7Yx7QyZnbrIXksf2kZ2SfdoYOr6uqBNxQCAAF412JW6
xGpPCjuOIjxqwB3HEEtpIUgWt014JYHznm1Mu1ka2STHzgi0dmcApqw8FQe93XXBb5QtNysYK3mc
3wzTcrbHfkEFIbU/LUN7yPvyqcjxxAZjj5Np+I8deaEW3adWLgjC2xXMlXDOCqi1TC3JYGfabetL
30Fnj8KR8YME7VPpZztR0N9su2LFz8JgEbgoLnDw+wGA7pPGLheACDf26bzPz0aa8v1vTK9t2vhK
Gpc69VUy0abG6abvDMhxvO0A2HuH//FXDEgGycS2DKYEZC/zIs/+0Yvy0O2CzUo+cwgrU1TKGHht
MSHn9hvu1gMbUOgCvN62Tw0y4GpXBhr2n66byKabWUnlFFiR5iWmA9w0xvPupUjb50gAbOlwXcq2
IVpEBY0tA9LmgoElU5X2KbKpuNF2qDN4TSFISLfP8SaBS+NVXYuyPEc5Icpid7SwvA8Mw67r7q8f
ZNN1sbVMA3RRqJJw9mfo8dzoLIbKVPk7b8OAJJbbVC11Qd4rsrdNY18J4+wNuyFdgR4m2pfm4AOZ
xJFmzUXG4EzhSzNnt3L4aUk1rzN67/opNz+XDdgVy5LPSdp7VawxcoRZA1yminkRue19hdr76yI2
v9dKBGdtmFOWMauFh0rWpJ/RQHVpA0bK+fm6lG3/vBLDfsbKqLKZTnNsWTgJ8FkJQ5H8Zn4qHezY
7MfT/88JiDFMsHb8ujfOmBYStVKuo1KHbMA4mvsIi+1LjXH67jfaO9sfSUeGagLY/AKXPtGkMhlt
dMcW+16Rf8y1qEcmEsCZlGypySgbHZisrNihCXUU+kXweTbNCSvO/5yBexprYFMfVQN+YcSuV+mb
uzFylxOjipkTJ3mKvyrYfVI0xjEhSE+3M5+VaE4B9bhQW0BYITeIURDMMxfeYz+22g6rWq7ZAeG8
S/0l/VGXguxnM6wxwGATxXlQ5PBpvzWBuoCYKP+AM+NV3zPgarZJMz+J3zHMQ/Dp3UoUn/KHuVXA
M2JkFjhfXfGaAr1wIoVrzSoeWKA+Sg3RtW4pDejCdAx2EIKnK+cgl2mQQQZRE4xjuXrvnDkTWZZA
j3PjARTAzX37gERaoEhMF/mD2rKpYewcfUE8pt7beWuFOu0mNJBN42CH6SuZQhx49Mxmb9tfYpSX
Y0NSnKaUfSJ9lzuBN9sM3raF2X4AVqGCzh97XOpSiTvID014S0BaLIWjkK+JTDyz/kjLnTm+hOO+
MrA9FVtuXmPH8uP1O9jyqOufwEULueiBgUJlxNjwixZ/j2wHHEiiz8vu8eKe8WWxyKAalsHf86Ik
Rj6yfFc7v9pbc9XEVtU/9HL2SiBnpnJe9MNCUJ5r2u5DbJCgkUtBMWLj4qCxxACwG0i5YPPvdWdu
QhQ2NeikpH2XmsHpSOn1wki0YYq2rCCcajJSAf2cXK8i0YxCQ6ib0oiC0nCT6E7/tXWLL93gWs/5
zsLySfeM8kZnujl6WeINgQ27hLMxTSD6GTqA3jkDITPYWUgH8T/DoHLSsOe6773pK0Ap96EbfdMe
r+vjpkQmTzHAXKvwJlHU5hQuDbr1kWTsiw7cgYYguoskcBovLUUphwM0fkgLl9a5Kw2C9/F5vJrT
dzRQiYo2uQJCs4vEVa+0cTJRuZBTOT1YUZmfas3+ouY5cAEsUCyo/Sgf+wkVq95Grp5WIXXTOkKT
biEOlUgPBA8MbtWDjephM5ROHNJvc95HPkgF9edmTA91qnyyE+yopkt8W9TKKawA7iWjUe9qi3GD
GY49KfRPdmRh+bHft4n0VBaa+VXDY/1A4qSAaOC0ZtH8RBrzhhTkqU3GzIkteXSmwejdIqTzB1tv
FR8VgNrVR2Bq9ylC3JJKx0Jq9gutPkhw3a5qja2H5wD+TxI2v7vhwTYxAZZjhLKrQoyg1gT0ythd
asf4r3bJZq+sRsB0DYb6d5E05Z2RTHsy1tWOFC3+6fT7daXaCJ4ImyZSHs3AU0LlZzHoqE1ZGyoo
12sdsB6N2ZnM9BbcN9TR8+4J+5QuHTErS0BdHvaeTTWBC7z0Fu9/APeUKStljFMlxOpEMx4wW+ZY
8uToseDBtLHRw/CfiAICZiDBAEfzvVNaurSyGklGCRSLE9hQ+6B+prlXvqSl07KBFzOoF6DMSV5X
YZnQx0yRqHiykTu//wlcNlvVdatoNX4CqMP/jjCkZ7vJoTr0h9+BAtgA9HkvjfPCqiJZo4JPjudv
iaqGmz6xN3DkJy4wy/WAQfiJ86NLD/JeKOdBDH0ee1JBqCRj6d5+NGsRT9xG0eS9CK6OB45LswZ+
NKg8/dknONBU+/14pjJFOcGRHnLRRPxlIeOdRH6do0gX8Hb24YRq666nzwB5doZwcAfywewP8XjS
o8y5bpXs27z3ku8lcjaxyI086inOOGhYI8pvx8Q6mNrHbCk9sxJVLDawP95L494ldWe1LYWv3jXU
afD6fj4XS3asFz0DovBJfZq/y7vIVRmm1x70ovrhmGPDA50M//q5RVbKp0PVOBURQFKZldr3tkM9
g6LZX+5iLwmUgIzgfMJ/HdkDUDxVteWJFGKApVXFabHa8d5FJGXdGrSFcNUo3GTu3X5pDuYcXD/j
9rd9k8JMaJW3EHh14MJBSiwvgZVPxEli7TBYuVcn495o1VR0qRfnwtMB84P/0N3zjWtjQOIupVMd
xNREIp17Cbgilyx3m7A9Io3zJl3fgy7en4buYJfZEdNcmVOrtmtgbgHFkfDp+hVc2jB+kQKuWhZx
LBsJ3Ps7iAqkiNlMooD1yFCsZrU55a4HQKQxuNjc8QpBV+7i0t8L5KNcYhoViRQ9CuxZd9oahFHG
01w91/RmaAUVrQsXyERhKA1wY6ZhoFb+/myLUVDwlncAH0BB2eqdQRX1v7e+p6aDdc7SNaIRfoXN
aCiR6iGKQfFzqNv5MNWPWVHtBd/oopSAc6yk8F4vayRVUkN8I7a9MNYn1pBO3MIKbIyfhY6M1VdM
3VT7Qhc4v8uUhJPMeT9i14D3CsefkqeDAmDB5a45LLeMLFBwSvZvvfO0nCzO90kYmBzKHorBMKoY
0WK3H3f9wTiVrmjz8JJni5PF+Rcqz6mlEC0KtAD9Wbe8NzsH9BFuPXs5BpmIa+0Tb3Yk4/99j3Fy
OY/TDbXUTRL0RQZFVI1BlTH/alNbkMdt6T1ar2dWR0XBw+y93ocYoR+wglAFtfWtVxtHNUUVfZEE
Ln+SY9tOMlOKgmz5RMydJWxvsezkUhnejsC8yNo1d6FSTxIE1PPwoy9D3W2GdKcn5eIAqi1xjKq/
r6dM1PPack7rm+OSJto3Ur6MBvOGoz/8YAAD0A+MY0su2DcYeQR45kAMeVAESfFl5D9rxtuBOT+c
6taoSnPVBPFhdrPH2FX28T0wFfrPemDeqU+Rb3kAFrid/NIf96kLd03d6R44G5UIAWgzJqxugXfR
ajkb8kDVKKAeaxfhMZ9hwo8BxRXfMy8Pwr8Epn/RDXh/+LMbWn3tOJazcE5xeHbdsdvc0j1DEQXv
qCD4bOot9o0xKI2C1kUtzaA0LcMS9jfjiaEWn1LRzIlIAPv76iRGPKmjmcCxtIBW1puTXgaCu2Ku
6cIyVkfgjNumeMMRUNlDRWe/exp+MPhc6wfj9LHq3yDhvEi52bdZyeNMXSGNnEwJgo8kDf40Vh4w
9x1UHE95/NoU94b1vRZx0lw+mDiZnPWHRkziPCya4L/zmJ6a4oXGUKvDU3crPVWn+Cg9CS6WxZfL
i9VsIMURy7T47VTUTzExb8PlsEyoijAQZR3mHzkAq7tgBC6k/y/lcfGuNpe6SeayQbw7D516moSh
08k1j2xCxhQNuTK9uHY8LuSZraQ3k9VUwaR9r5JjVESulYo44bbV3yIWrk81VD6blK3FpoMJ5aw1
gPKWP2izu35r26f4JeDCNU2oZbUDXNNoDFgAzsF1c2MusiCAiqRwaU++xGjmplCF2ByPsooJKU3/
KGVCuOhtlXs7DacCtFKoWSdxDD0nu+w07evccBOXsT2HixftRlM4kbolUke1VLPAdouZIi7OtEBV
Zbi8LPMhO3lyh331fUKLBoASHeAyY6HALX8FrhdUS/HuuSxB53VZxOWiSmy2WsXeRL4Lve9zBIJp
2SOZkwk3crY+no4BNxCDyQbq3uzvKxdcTCSv7LJNglxa9q1hudg79wpZOAS/lZWv5XCOMS/SIrFA
l3Ieo6w/Y6oPwJJud5prrCs2B3vxGd1T6o6iia3NrHwtmXOPCZhXSoKRSfR9Mde4j47gNmVMe9qN
dIg777rF/Q9pIC1QDB2GbXHG0FV6bk/jkEBj6tCpd9M+3LGtkKLGxxOVHbY/3pswziIwr9UPcYWj
RdoHUr0Q7ah3gsL3ZnqjYzDsnwNxnjANrTCblHPyPzbgWmoC9CigLufEfwriY6+JgvbW22YtkksL
0rGc8dqX2dtm9Nk7ajrN983BOo17USa5Fa91TDIZpsF6Ihpn4NWo1gkmi5JAMm+zkrpm2DqLNgBo
/wXhOo7uqSJIqrYv1EIfARP/9mUDJi6jKaQAADv7lDR+aF1WQ2gxMF2q9+eZIsEz6rJ+iwRBt3Tg
jqHhI6O79d7GaUGWKFOgJmxZqSiO9Y4N0tKRDVDN3riXRQ+DzQ+4EsjpJSWynKgUAmXS+moBRLWK
DS8PXt4WO0z9vUpTcYzC4pGkmVdLVFSG3LbC1Q/glDZXR1TSZ9wxe5m8aRA9ijXof3zPt9vltLVF
VaWDb2W3GwJjy23O3/NXTSgS1oQ2rd5Cj9nUAAOEqeT3nzMGK2+SGhYc2hweYIrYSfU6QgRR/X9o
zS8xfPUNNBegkOvSBnqa7FtwTVQuPeNfF4DUBx2J4V93nVvZkP52LJ7ptc4BDKfkdhTM+WlRExfz
iwIJ53yHz+owkIASqcZ6RzwlmZKhWtlN53Ae7ftg2Nu38T7Fpp5oZWlbKZAagGlIw+OQH9lHSy9M
0GJmpaDR//UonFywGv7eo3DT5FYCufgKlpeknC3Unn5qPJDE9sxn/pbGbyrgShYXUfNpNFHNgH9m
69fQ+NxDOci4mVxEVbz3ZecPdX4lki81jEBvMK0QJRRl/l716svQ50E1EZFz3kz4VnI422olatta
D9tiRwOPResOJ4xcA6rz/Kz5//ehmWt+k8fP5UjyCHptcAEH6aE7LM0RTJ8uiHZRp2warwyUP6qp
6wyIUNcUPDtszjN2RR1FSgOrZshMTDFTzwwhVP2oB8Zu3k+fY80Rkf9smoMBWnkbhHmqimzsvcvK
xjHuYwnXSrIdEA6ikwGlkYDLQ0GJ6XX0N0Aot9zJWiQXg+TFpEBRoUmgJ+QUdfqdlbSv1z3Wlh1g
ggMwumi+yBh0en8qnUjJkERQyrKqHXM4RgCX6abDdSHb5/glhNeQcqKgjqF4XXXzX/aIOm8uykhE
EriPQ3uzWIZUSYJOlk9NPT4hq324fohLZDnoOQIWxsGwWYxaMbvK1TMDs8QyBu3gMvqyf8oN3Sum
0jeqcBcNmlem3UFa6keap/dZnj0Mi+pHqnqrVsprCjJHTZ6e6i7ZRXlzN+ihi3/jtKTJ0ZSrkzXM
O7PNT/YSC/ohm0mEgYlEgFiojDeZM5U8Midl1t6V8+d7O/idcj7zmHxgggpZsooyGx6bnEctS2Dd
kR6BKRs77P/o82EoT330kDaCQctNQRgTBUgoOj0XpJxSTJOqbFmTh8i3Sjx71oDZMJmmT+GM1Yhw
igzn+qffNBJLgbcx8e1xk++/fD+NzRhatArU6EMXls7UE8eM/6Reg3nMX1K48Dd0StVRCfWalv4Y
Q4qFSjSwRPj11lZ0MCxAL2kA8CWEd54DmNNppcFbN1X00pSAzmvi40KqvQkQpioZ3XYhj8hbgkFB
rkviPem00tHAxmKrilcR+YfSTae+GzzwtbhgfusdVBNntwzDxMl7fXZmHXsGZe0AMNbTUKuOJMlv
08hTZ80v8vBxGZOdXvQP0zK5kYwntFS6Rj8eq7x3ZFo8RcCPkOLI1/CWmQAFVKv0w1J0jp1mD2Sa
Goe0DMU7lw+l0TxFUvuapuUxb6b7cjDugM3x2umY782bZ7XJvTadPESR/WLmRyAoYScvdwm1grxR
fW1WDqOW7wzlMVXaXbjUn2PVcIxE9ccGPLOD8aQksTPEy+NUGjd1pIDEoP1iatInrTcbD3mtL4d1
cF3bNrNWTKurmAEFqskFRYZWxqBmU1EnZOuoso/4LTsDQG/tQNuHkSMK4Nva/SaOizLEqFpl1hUk
/8iDQvV1wC58Ilwc3urvrA/FeSJ1Khq1qFHxD6suYONG0lTKD8CnBcapGQHXQ58OFqZX/sh03w7H
AsfKaU9RaOVLBqdd5c1NN2EDc+mxoJU0ovxgMwKtPhrnIyJby1JVRmUPROGuJnt6bAqOcjmXywLQ
SgTnINSW0MzGOzhQ7qcdMF9+klUnLold+fUnj6xobF6kG5xTL6I4TkmIHXpEmNsybr9ICVjYki7/
t2fjkuOoyaYyNaAeoA7BgjL4I6dv5ct0VI4KGGszD2aoCZ74oi/GpT5pDG5ns0TTtG3/6prUKaYf
/86Q+Tb+oOlFlcV1g57mX5OV+TTR3aUCNsCUedn8UI+hE5IndcxvStqD3piKAtc56F4E5TeVMbm8
qElDNDksXGt8oIjHIOTV0Fj1qiB/SVADZtmy+QMjcYtHPl8//NbtmrIqw/kTgpoNZ+921Ndp10Jz
lnr2Z10/yFH8/CciEMgwlYT0lZ9nbQraFMtCm6CXUO+t5L+XEhuf/06G+t5/kJqOcjfDrC1pPiUL
+FdoKNDDLRszESqw0mkxrApOD3taloVVlBCRPxjKM8Aji+nxT07xSwSviISCNr1hbxdTam5qCVDB
IQY9r8vY7OGtzsHrmjmOmEi3MuBtoIg0/Bgedm9lJGD0YzzQM0VlQXY3vH6vZXKfZxgnqZttWBgb
lFG89hO2moGDjJqSN2DjnwbZgd6xEU/bE9V6NnPrtWxOw4F3gkSgSuLAmGkE7J2i2c95d2pHay+Z
9FgWMiqySesUcnGKCDlSXdg23TQyBb0W1Akt6wJLs0mNRVXHhtW3yifsHgfddKMhUwgdcD0FcYPx
NidRXMGHZpd6cekrqVwcCqWizAcmNT2AyBwUuE7o9Z+xSbujgRoKaXe38n00+X4dkotBkaIUnZbM
VUCH5lS2TwUZncIG7WgX+fMsmnHdtMaVNC4QxYDA7kILX9Vu+2Nvhk8SzfdlYfqCS2Tace0SOatH
3YdISoZLbP34CXg0PuC+jNpRggXLsVbkpF9EILWbeeXqIvlWqtGRiowRRDL+VkYVlmKMH+tadgBM
LKRh3r874tmAVrmX2U5Zb3fnI8ouQJa86cUEM4DiUqf8YHvFi0Ce4NOdz7+SR7CfQZRsqYL52B1i
xSH6J8PGWM1P+utB2dflkdS7yFtE4+UCFeWf2brZoz8xwvVF0W0C0gqyPCg0Oqnt4lG9Ft0rs69L
1cFzS2N9XYQ+/H11TtmIYzRmWFKGjm4sBS3mQf47rnTuMJ3kL1riSwfRIOclURgSUFPFGx9QGEDh
u2j2D1U8A+aH6SzDNU38XvrbHP4qQy8B+bDspX6/eF3k4oEXuqnpL9ExK53i25+53rcfwmtyZVXG
Eo4oa9DJeh305LEatFs9iz4i57iZDHJKsvmoGMWXRsfaahIuu+uqtul3V/K5tEpTsYAksSJ8VTzo
Y+JEvSRwspsatZLABTZ7KqwZzK6YvJ7NrxR7Ih5Vp4dIJaeyaiSHLnlw/UibkRSwLaD6tdmiNDOu
lVIp1TCPbYtMkUEdIpDsO1/bqXsR9drmza3EcLGDyJ0+gxYBltKnjtq9StrH6+fYNI6VAHaxq3P0
YdYD1HCOAlUPb5ShxIwUFHOqvi/xLKi0i87ChYqx66QWT3Wk97LtDgp1F2MSiNh0aavTcFHCAJkF
LUFkGCh264SW5Y624YaxiJRz82nJQHv++/V1Nq+3urU5zcLMUnGUYYdyCVx1eDC8n/x/2q7Y5bf2
f0i7siXHbSX7RYzgvrxyFSmpSrW6ql8YvXLfd379HMhz3SyIt9Ce8YPtcDsiBSKRSGSePOf5823a
v4zgahJeCIqGUt5Hi3FqCPkqotold/FjExt+u4BZM4R8yzA5mgQ9V2hSN10WaLgVO4QRTYwPn/+G
XVdReEHSRcxL3rCK8mFTD8aMUpc+n8fuJEKvsktNI2NhZ3dbB+BXUDRZlAX+ho8SgyTKHILLAXEz
RHXPIkhnoEvJCeMSC1HzIImM+LG/tt8mie9uNhTQPchhKlPlGWL+2kXqyeiTk5GGtq6w5oX3TIGp
CFgRCK4KGl1RXEclmyCLCXx/jcxsbOWnfGgPJa/eY+YhY6xr70Bg2hzproQO6A02ZRUjrjTIHa90
jSu3hbusd3rZMN4yLCtU9F2WcozzFDdsLTWWlvZODUrNOmIpnO0EEDAa4v2K5ipxQeoMKDNfGsqM
Z1ktO3pXmHXJer7uPVIw3YwbG4qseCLQb+RKG/J51TF/MgI51ATrAYB3gv5qAwAqO/vzAyWSiEdl
JnBxHRRsQNrC3alLpNAitJhavfZkfTznykymWrxw7K18Hu1m1uyxSPxVMLyiUYJ6CC094YJMEv06
445l1B8nSXalajxK2WrquLZXabKGZDh1lWjyFUgVuNzOo9qqIsPmRsMsYpYo4M7Fi7K4puoGPBkz
i9LHgyOvhhbNJYq60fJFXr/GwimM/FbAHcJmVd3Zf9DTShI4NtCaMWha4zHTo7ZPI9A0vDSvekDE
dKoXITL1Jw2NzPKBuzBz8p23my7o6J6iJ4Rbns4dM81oOHntZTApi4FglzZU4/MjaQ5XLndRHz93
iL2aACACf2N2wJdNO0QtxElSCoUC9RR3CE9hctfw4C1ZVTBkhG5bvAxzADp+q6oxcJZmplapJpQg
rGIOGUf6drxNxGWDpFnSgZ5AfkxtrDo26AzJI36KPvujuAYYZMT0U2NAQAHbcARPTG1GDf/YzhJk
30ATsqrKWxYZ72sR3mVDehBS42ve8X42DHbMdd/msRIZJ2ivYEcmi8iQtmrcnqBVLNB71GcFNPeD
I7nC8/Iw2uStFqeoapC2+mKny+EPCPZ3Yt4HyyTMb26Mua60BtPdilueILtjNw+NFb7jeRiAqs1c
v44e5tJERulrL+/4YJTK1kpIEbWVAqMk6wQDV2itsjV4EC8ws8UlerV8bafpv8+qIJ8IGi4U2wRe
pxFzoViVWZMtsJickjRopiddZaTTu1/ztwk6oZLzECSwPPaxqSMzzyZTyn+tMpNViWWGukHEEU+y
duYNd2yLg97JrdWBBPPCK5wEGlzhrqxjxc76Fv0quTHVMQn4rD9Gy/pLGfPIDFc0TNd4ZCRWt8K8
OGubD6xQ92fYr4KQrrziCrklB4WT3osvWdBAtPMnwlv8OtnQJgVVQ+HyPL6OGT6WEA2LmITqt9cf
0kvwGAlEZ1Ei/bSPTg2WN9ATL4qKmdbRT7+TmRqCm1Ve+xdmeeVmL4gtA2VcFZPumCggf745QMUq
55Mu5TpCK2/pnv6LIGcNRzalXxW4YsQ/QD7fpF6USerMormfiUuVhG6avjT5ZZrbI64vS+VL9/NA
fnMrUoaoc8qvQI6gHxu6CHm6jbHI1VELcL/UnQ6GT7k4yL3eM07pLdSNMkq9ryLwlq3N0JPN0wMJ
n5LUjsjoM+tRevsYoSxRzyyRR402W7B1+UkNZAdZswUO2RMIOInKGyOFvX0OwJoIFAEvioRih76J
ongcOqEoIJx8FtzRz+3Cmh//V53bLs+sO//2NBJ7hOVNFMhMLJ2gV6rSaYuO1ZG6H1QIoxnjzmZ+
iX3uPjoKB7DEmM1p9arErIwXAeyHhj1f2BPmewcEjSDIBvMEGq1S3hqrWilFjQQlhfWiGQddm17b
KH/73FN3jcgAoeg8L8s3CW/acYgGqYxrXnHF/r4NwcFbMJmhWFaoALf2Gsjz1jiE8uIKEuwHXjFb
v3TnY3JWT7pAGL/IvNmBFWT2DjzIP/9ZHRXP1FkGdUmL1dX1fTxMB457VYsfQshq5txkpsRlNnbI
n29iWakmKGuJguLGhuosDSi9svfP92nfAkZEJEg0IEZTR67k5GZFyFRcoy9Fp+BA1ljzLJGE/W36
xwjd9xKWbOQLRTVcrW/MML9Lly9qw8JY7cVGTJD9ZyV030sFg8rUVHBrgrcUM3OYzcjB/L6peQkE
ijPb8NOH3oodljNccUcfnlvXXfptmfLCWJjStFk1Awe7PZXP1etsAwqAro+jv7dPnMP7QgClRPIj
3PQls5HqQyul/MmCCt8WhqkfQrlluiQiN/fkO4PcE6KFgg35uwisYfgSowlC16B/NYLCl13DE20d
+BLmHMmuPynoBAMcreAWJq6w8dh0FiIDM8Q4GQNGPJQfXRwx4va+BRmKTboB8BmdS3BS07dhizPf
ADMgDE1lZtL6/Pmp2L2JEB8BMtVlDbUpKqHr6yxbkjZS4UzxpXxPgvKvHEPIw3P1hFa9/bm1fQfa
WKMcSJfTWKoxJ+i23/NTdtdhw+aD6Jd/tSDTvlLUJqf+F7jK/cZFmka4YntXf6i+MRkPiKUbV978
EsqDQOtXYf44hCwCRPQmD40Dq3WkgEA//uAGvqlTEH/dWCNbvXGWuAGYdomQN4lgwgX5W/lcX9K3
9j4Fu19LVGzBTy0taCCnDuoMjFzq9tFDWadcNVPVKC7BkuSGL3KgueV9DL4XwRMC0ohLoWD9r7FJ
lEHq4uWkJS+y2cAry3jqUFnpcyZ+h+zPZ/tHJYhZkipSzsEEyTEgCGcpPbrCPSashhOZ6zb+NREH
tSYqORR7HkhGHq4bCedurEyIf6sG4466fY1TRqhLSmnASjZgDgKrqk9c7kqirVp/PyLSxJLflAdw
2SJrcvkjK7jfMlZ8tH0Vddj46MBBGLcpshCiFCroHy0DXmmHYG/GWM5JrMwJ6SkmjzwWmejunfn7
bNBFyVZaKzEFVsVty/ccjQ1peelSRpjbTWM2Nqi4A2bSmIdkoeHO3ZmrQHZkfJ2ik5w3jJDNCnDX
1Hj7EatpGBohVFyusUmCVnmjmf+KMTWQOEVjRiflQQnmr+mh9QxbsXsMl4VWjRubYyFVGAfkii7f
/JKyCFd+6OBKHV6HaWIXoHSpoRCDeo5iYaLsJyu4Mx2ICjOChh6lvCCkkjEJRTTnzs8gWx+7si0F
xq+msMrO5J//QHx3f3vBj4NrErxvNAllIRelkEjXYzM52WMKvnqwSK1e4usmxmvMPJBPCXMM+LbC
dz0xv81SIaFqogIAfpgd3dKPsDZnfuqf0Am3SBxKfiiBgowsd0Rgkl3WsbkC2m4j4G/rVKzgMBcY
pdD6w/O/PBV3bWXOCBbCQcYDD1khfoYzuFGDt1Z81/kGuj/XmgAhYAf1jOqOHpoZh8pOXKbv7R/p
f34aLdVXa4We1TIyl7/Jb6bZKs71QQX7/Mtg6whf5Vm9G1k86fu5DMS1rrVMpDLUnZ4BPZ6KYo46
L1hFyJ0AEiMM3RKij9KT/M9zmd0sfGOMutKnuM2UrIQxowQ9HKDzYuF3OsimFtmuIla3/LawTXxt
Y446XHo2K6UoIjprTzVQUDEAq+FFswaXdxcUt3Cgme/4/bxhY5O6xltRBj6aj0JUKYw3MbpOaWZW
2MOVQC1t9j/zymJNvexHkY1R6mJPEiDsmgKHav6ePI4XUDaCNAn1geIq0UsyJA3Th6k5c2by7fMt
/S8OhEwIDJkiZhaoZHgtm26NyDURatbf0VuEAGPvTHZ8ZIsm7J4SUHH+xxp9KXFZW0+FYUB2TnIm
3hEyVEykl8/XtO+mv41QZ6Ib8iwXEnKrF8opqTAZUYPpL9adtm4OOa8zMnzmJ6SORVjEHIAqWFR5
Etz+koLsbXCTi+7yIBRksmyRGHcTAzefkD4V89I0UoGkLPZTXyACIkfcc98kEF3I18Jr/Zg7gLJA
f8pjGidL+cw4dTyWZhi5uIK3kHc4QSfF7sIh3A42NInN4j59md8/30yWx1BnY677TFsiLDcMI2vm
Ud6WT9XA6JGwlkXdasYgDHUhYFklH9vSsJpawhJTYpmgrq6FL3DSalxdmjxZSiKYesGY2brVxbvG
y3/8np7EzuQ8WyXi99mrdj/beiCcFDwwUSDHy6fw0YX4qh+hR8IUk9ytIoP95D/Hmp7JXkNony0h
vp/s5ReEEr/8hZliQIJZiPf/Ep9/W6ICSDRBV6mYYYnM7Siu0gGVB2DcPbqFaNgZl3UymbVkxtbR
tV1jNfhS4GGTcOgR4A4XmcI3HYec8/IgKc3hL9ZrUiTruDloYJMh7TMyCkl5ZJw3uazn2MslKP3m
MQGE5Z3Pzf5ZI2yhLhR5ncmt/Ey2pF96DPqy1psOEmMckxj57EdQPltXayMKHX6ELj+P6kFW7uqc
Pxh15C49eKNGhrn9IvrvRdPPsSpqKiD1cflOVhp5aiC9rW/xj9HXQdwG/dDCykAoLAT5Y5xYCRIA
EcwURCmDGeZ2Y+zmh1CXIhixjUqRr19/WUx9MZv6WCZ2jLQahLwagJjCanWArOg2hJtIAeUPpJv2
XjMSGhiQwAFuRdGorx/Lcs2XHVoYnaN9l1zNXXGQtXPl42lqxgGLJGbPyzfm6ATW0OQR5b0FSXKS
YvSaN6E56n4ey3e7Mlsb1Hdtu6gIi7oP3fWeDDCQJrRQmNpdB1x77uQ/WfRj+2tCZgXCRpnQlsLB
Nw/Cqo14aZpT1RV5TJRmZ0V++HxF4t4zTFJxuQNgQnou1DkFYTngBEatukMgP4Dl4M0AkblV2uSI
cj+zUw2qMyvymxNvE3ph1NmC7sgfNX86MuPUXt6z/S2Uw1RSPIFmHr08PLEXl0Ppwokc1U/8EcSm
syW7o9NcFHgrszC8ewFsTKsUtlGSC6kBeb2OcCW5pCdbO7wrQZWQWbIhLkLHpK0lyoWknq/CdEKj
7Q1P7hPaQYfTiPqXePjXapq4TbeGqJtG6AFqbTQ86Io+Mzv9VcCLWmVd2Qz3USkHXXBh63WEQ8d7
kIOzprsBs7pfwAZtxauluvoxdqa/5IrdtGf4ikpOzuZkROGyLo3cqm74ZfgludIhtMvDAh58B32E
X7xb4vnYv2s+a5roGsM/2z8qfRWGpaoMdcZUXNA0uNS0I3cvWgUSycxq3qAH+9qh7maXTvTUPRGm
r88P7G6yvt1WKoMtBH4cMBWrQkyHTDHNkErTvNAE9A2ld9ZFwtpeKnltS7FMwfWI1yRkQlqAECvF
b8PMXueCsa7dSKfiCWdAmESWJeqzFilIXHOoWroYEbOm3q9aVrtyF+cBtux/TFBfjptmmRtTBO/c
X14JIUhyvs4jPZQWs65G4sWNlwCzCV4FUGhj9Oqje8Z8gY6ftiJwq12QqXJkckLRHsZVOJQlUO1Z
yj+KpRH0snHmK5bK5e7H1GTQTxngPhFo8IA+VoUek2Y+p2T3VVaZa2l4DD/cjWMGBGTAcg1QOJ1U
8kokAQJbaPiaICX/RiQDF0LM/G0yWV64e+1CAQPTJMDOAKVAHfamV5NsGkQNmcTkdHfzc3fWHiUv
PoyZWTpkkISxOBK26O3bGqS2L9HqGRz/MDjPxUFNc5tPjo2umCv3NRWcIVzMtr9fmmctvRTGvVqt
NuMH7GWu5NMCjAE1ZECmP/rPCkBaHAsr0mfUZYev0GrwOGd9LoLQFn0F/dE4mL8grscO03X3IuvW
NHVvAMTTitqykJ7CiDdYbPUnCW+wDBUk6KFY+Z1iEcQL65vfUqfgvtraJXuyieh8OveVupBGdY+X
n+yUudy6dbGWX/RB0e6AG9bcIU5/GGJ90HThLtL6r8uwQi5jKANMTvsgF3kvqop35MLIzUiKnLoQ
HxQO7JXjBLBF1zeC4NdQeLfHZGW5DGvHKB9NSw7EFhJqi2TuSX9NHoZzc/5byBlCHkjyIfR2rq3p
GzOj2HtqyTrQaxj2AiSZpufRyorLsgIbpqnLxZgeQoD2+uEeFHkmhoMOIqGD0JdvclK5cvalng4M
X2XYp5l7NHCpxHqHw8J70R2ZC4rOkT/YspvZmOZlnAzyGemTqQCajBsCcOgbmhWI53FJrfGhO2To
IoKMQlMYr7jdaANZQ9BaAvxJ1Mg/OqIKcPAyQLDuegBkwjzdoJ4pmxlEXyGwcWSV3vcO3NYe5Tlz
0zba3OP71fOTEUlWw4d2xccnXlzMYWFyBpLYRX/BrTkqtgmLkREspIYse3LC1/jH4BUeoLT+gnsC
7KRlZho263F2i/rH6d5apS5fY5C4KYG8qGscenvG+88qn4wjxiBx1T+M30gpYnFRUkXfUj7ob6op
+oRxH2SpbvFX5MaM62vPjSD9pAGECQk5XJEf93gq+r6DDBVwGnLl5CVyVT1hRISr39MfemuDWnIS
6Uu2rIgIua97iitllvYttRfAPru7zhvBXQ2sorO+xI58/zeBRXkWTYAKrDpA4gjKUdbh2e1VYxgU
7FQyRJagtPpx2VGtjQW0Rw38JPUXetUA+pF+Z/3XACTjdKp+GIuZH+RvfyA/uZNKAvMq4oVJ8IU3
E0Ai10rtkNQpJv/nwSqfuXvBFl+Eg2or3gBw/4hmtfIHeno7pwvkEoYCanfUoW70GQnmZ+zlOfXS
Nb1rtMaqFcFfR9WrWki0d4rzeTTcM0coDBRc25AopdOiJA3bESMGqSeq41lfusGUIQVfqqXdxYKr
jBkj+sokGlFeBtJ6DcwWIo95gBvdrCTv5dRApiDlHeiTdBP8ki4aQI2Vc+Jz2aZHSAHeQ5jhBf8b
pDrm4W3g20M8zBg7ji09KzEkg0ZNqACjG5pa053DhHsAIlo1E23WTEXgUbhq+8hsAXCzK318q8Hg
lGaq3ZeaD2ZeN1lbEAMtZt9rTlUtAI/2AYo/sQnlMFza6WzWOYdJrN7EPO4Jaml2PuaMi2EnrH34
DtRpw7XINULVpuAOip+j2XDFXD6ucsSotLPMkP3fZClZqPJybXAg5w5fatlPq6OYvH/uQnsX0Iel
kFRjYwOzMpnSrXBZQqo5Xsr7AQ353uwdkMA/ikeBNZm+96b8YJAqvIxa2IhKm2RXMikOsTl7IHOd
lY+y7FnxP1/eTujdGqPxlkWU8SLXwFjfdXY8atassEbz9g6hIgBXoCHOkempjx9wrfm2SaQ488p+
MkuuNIEpdkH2V3eTnUWsGsjegrbWyJ9vtkvPjHGpuTXDdq1gbBeeSRt/tBJENLs1Cd23wgI2sUxS
15c8TnxXZSGcfQGAsvrOT5H5+S7t+sR2VdR5mkR+1Aut+XtV7aUuTdXXAPKbPe4is5FMe2Fsa446
V3ySJzW/dIibD4MTHYRDYdXHMSB88ET0r2HNDex+QcDrwXVvgCOZpilQuGyu8yLPsWlXvLv4ktp4
4mDL+BF7lgbsgvhe6FB+m6QJCdKu1PkqzwFvKO5Be5jnrRP2ccDYt717dmuFuuIxM7BCswy+T55v
6XtyB7EWDCsId7k5/0IAsfoXzmalU6ylUW/Gsl+4So3LzBMwuwy1PWO2NYF1qvd6Z5By/WfP6Gp4
V6V6M1cp2TNCNoxKYxxkL99zk/PqoJ2c9CcT2bDrlhuT1NlulRxJYliQUzCiJX3lkeXfZVOwwGSo
Htlw250vqQE+rAIVZeA1d83gNsFkiSexWbgh8epeMQUR3H4COGR11hTuvhmiZgVVY5w78ucbM0kY
LyRNTDwpDJLi0q5fhOjfx3lofmOIA8kepGLo3RqqTKz1toeJpXfaDiUTiKwynH3n6QkbBvojGMbF
JAfl7K2KLAODegmIeKImQB3GyaFOdjDyGkQL8XKfK7xriMNTNySvCQB7af1twnCbzfgZO8Hkw8+g
3L8YsnmtSiUBLwbS2sQUnRX1Etns8K9Q4Cmd/1uZ5oNN6o5LtL7T+DVKveQV9UwnOWQBn9r8j+Ve
egT9KFBsP+qA88vSykpWzgnnoFLOD6apQyHWYOdIRB0+WtZOuryUCgsotwcFwGwOXt+YSIIT0f6p
aGPYlKj2XOlr6trkf6Y6yPfMQUadUTWJvuQiOlVtgwVpge4PU4dnZ0s//ADq+hsLcIXKUQh9iy/F
1xVIzAIfmKgNDTEweQBg2yyAxU7S8sEidQPKxhrFaoEjqWEqIU2dVnmBgkcFolO17h2Gx+4aE0TU
pzGJqBl0hRgPprgricei1fbWfF1POfRJcrO0U1ezJmi/CJY+ep3PJnfZQ2AS7hjewKg3pq3poZ52
LLUyVyd82Urtfygc3koacDmB1kNXOeOB9uAlk8OxNse09tVw9tYITcDCA3ka/8KVo19wohtpyXM+
i6kNxYsAhMOMNH/XATG7BKJ+8q66eVZl2jjGksAl3rCYmJitHNXT3AZvKBPD8OMh/iu8rx/LQHVJ
hYLl/jvRGcnrb+OU84WJWPFcgrOtQMmNyx77pbRlsCMwnGAnVYAZqKRjM2S8AqlzPEKYJ9NXnOMc
3xoD5NpxPRUO6jJ3mOWy+R6HDFqfPqsKsbe6jQPQD4BhCCt+EFVEy2GwODUypWk1p0VgZLDk0UJF
qa2f0SNXldwNYT1DN+IqKO1mnuQR8jnWXOhuoPjtzhoV+2dFrKpWwLHl53MsYd5HKxkL2dum7fei
Ir2wzGmyrERqZ5bMqu4e6rC25nrx+LhhuIRMnpaffTTKJeYwloFVk3FpJ5rkRvOM3uIAuXMVZIW5
NtemGuUFWJuj0hbG5bXU83vIQmB6XDDzBFATsCkH3KJ/L0XpLsvXL2FlPEVC7xWDCKpB/tRnemHF
E2c20ew0EuS1pfRs9LLJj80Z7K5P4DJzY2E0O8444nJwBDE+jyL/s1GLzkTd0u2MBQxiM2SODTMW
NGvtESTV8KKk1TM3AL+oQoNlFDWnUNpfnx+Y3aC52WoqaVr4rkdlDXxbyvelUO6TWnTl/pLEohNO
Pz83tZfrYvpVvtaskKXR8PhWM9q+bxB/eK94LUHMShpA2kvkaw+EbEm/Y/Gl7SG2YJFI3ImQlcU/
PqaEfLgmoCPQDVd9iH0RF55qrsCKjYfO1e9XBxV3orQXm1KA5v4dYYXNrf6dsexdX9/8COo0wTvK
wiixbMxX3DfQuk9QjQDjiYVHWW5NYO88hRi45sBTy8old8PSxjR1zIpVKAuAa4GhfOttNSDYHuku
PJwGWwS2J3J/sLjc99YK1h2N9PgAkqL7NgYwvnLfAHY7SLXVl+OlXiI7KyKQ4jAiyN5jXt+Yols0
VaWDbbSDqdRXIYs0HwjiVQlEs7bY79z9u/P3wiTKk0QR00FqBmv99/59CiD9dAeEhgTGZoyxe0Df
Y2p+QIYhH9jG93Zxu1LKgfIF4JoU4rduDuafBgFrRHEzH0fGF92L+lszlLOAwCtOo5HMPnfIz0Ah
H02vnx+FXQt42Fy7emiwU+lglhTgPSoUxdXyagjGQirBdAZurs+t3NYaSc1YwCypLqIhCLjmx1OP
FEzqob0BTeXgmgKgboXqVXQi0iy8+Af1+FuoFbEI2iTAEw0Fcu6UdwhFiW6XlgHghSnO5Lge9ZMU
hMeE2Sq8cQXKEOUKeHpmKdTQZneKWshOvqiX2lhY34/82g8XJmWEcoS2FY1emrAaA6uRTkmwXAo/
skaPvZ7dL6dBvk3GvBRQiHSEjiSu6EZwCrirnj2BR/4Rw/mQ22uiZ21sfgraBIyg0X9PB+kMKDUj
Pt74I5TceDLYDBZ3EWUYylEi1UhUTpFmVy0yU5DeVYVRR901AFeEchuqBjeNGr4CO9nMF4KLv9l9
DqKnWVR0xrm9HVUhy9hYoWrrcTSqo9HwvIu8PtEw7yc7ZGIy/2v1MGy1mCuQA9d54oFl+SYfpSxT
HzDVQLChxongxvroEOZ/sLBAfP55QAdGHGprxRMszqN7ox0ufPyQj6pZT5oZDg+d4fMQ685XzQXk
x5LbLGZsLuO3yRT8sYOSKT8s+CqKgYtdW2w5n81ReE9zSMuHvdk1qSOOMsPqLV764yehHVou8zTh
W5htIRpsS60dgb3tvj2FHu79ubV7TGP2B/m+AR7UaU5heF/MR8EBEJX55GJ4n0wFi1UQwzlssNx6
TsHs5eZ8zarMklBAhYqt6107eZua2yDmrRyVWK3sDZlorvyl93O8SzpbGcFSbReAS/x7VA35xEBK
QLxYIN1uKtpK6QyVQi4EIFJ77JJXBSrpvFZaUftYcC9i+airgFAJi9kJv7hqPYTArhensc3Mpg+t
rIjPjSzaY4MKSIk59zIyo7FDf0if34uueGZcRjeoueuPRbKL+idgc3RRfun1NE3CkUdDUQWUbO57
tFG1FfB9pbJWbUmcjht4B9ougjtg7tqrZYN1TPccAbeSKuIvHgp65FbZ7FJXZ0O2zNgl7cn4Pnzt
cB8SPqjiOf8KcTTrD8BmxLVov9haJHnixmK9jk3XYGrPLV5VzU4OjceBcLsuACWNcAGzHqy7IXBr
j8osEnRtOSHHCgeUDaXnrPnBO2T2FiMahW202GFP5XLAEDAA47Lwq7tnfmudCsB9nEEuoYb19T4/
DWhKoI4O3r/cxDR5D324i4qZRUIWnUCcLra1xQSto1Jdkkt1SR+Y4KmdJAGn4/d2U1F5BiQ+Bg8q
noxuhDkcJEH1JQsSb2zNNjfTOyMArt9jcdqJN09JePrGLB1wxSgfeoN8hdSPL3Vlps/FHTDvQ3YI
z6sbHaTDfMK4TAyUauZpeCE/SjoqnmYYOdAqajHUn1usAuReLvjhR1GxAozVGT+J3OT2rmaYKRRb
U1u3QX9XXMUC2EH3FiJDPgNKTxC1MMC7SDOPgqO11apExDxsbCVfWyBJS/+M4Rnrh1Ja3EH5jnBF
iA1B0G3lv6C/Ij6FkY2y+vuYm+0dYEQOq/K76xCbn0RdBFJcJjVe9kD/c9yp6PAcBD34iK//eazb
DTNk2lrGcIwGeqGPh341RqXLwQ/uNhM6uNwRWk6sSLa3EhW5FPhuCJKNLiFgqiOewUY3u13AC8/9
abwn2zmKvowuZwV1U7z+2HR6NxUkbOnWKnW+xVbS40pecMshxNhCC7Wwovo1rTzAtGH+tsyVm04V
Y62spVJfM+/UTBBbcYZ2uRAk2QwoirI4ZViyEqXdM6IJPBoTOhqRIi1Km61qVIilDG2l04h5dY28
l1AoOF/fS2SWi1Ut3Q3XuLsloHuIzSt9xeZ6EIakz8oOFmsZ7WpNI8VSyKNZlZBwT1qP1GEwhu8j
/ks9JAcuCo/lXHU2MPYvTSRm1lKnB0UBh2MSd78+d+K9FwnUpEGZqBEp9xuhuEnLuiQU8dv6N7SZ
rTo29efqhAGen/96mgWrR+0Pz0UDT6CbV2OoQqJeirvFjcf2JBuzs+gtFOdihiPtHMsPZqjTXxt9
lUsJD6ZbEU84CUFoYAGVbosxZCnIxAgUDhBvWvWok7u6L41hAeWB4KIm4tbfWmfFeFPrRTazkbGT
daK0hG4LMNHKbaDRk3HqymYWr6Q7CsH7kerPas2voo1CGnNAZfcL/rZHV/fxiFghgzRjwrDPnSJu
fV5ubYbb7Ty6t2uiS/txISNEd1hT6neqyX0LEdJGpxsxr5VbzIfbTnD5YI3yia4YeTntFhEpwuII
z5hLAyiXqGm0jhFMT3FrNfcle4ZzJ0X4YJZs7ObcS2qyKG0IswRQDhac4+wmhyLoD2RopffQl/F0
9w8YUm7KksQ9NxtINnhjF1zwyLERQuEwRC4pcere5KpAA0lpelfelc50WNEsLA9Mfq/9bZVR3tAg
3AsZkY+Ww1woc63BisNz6K3+fITajQk/xWiT5jNciGwalXRjlb9tUdfUKFTznPGwlfrrieOs1DUs
QqLGnzoRNHys6/52bOz6VX/bo24oQLyXTJLXBU6UXgZnsnRnxhVpEhqzTjL1H/GTDDkqxZIUuz0P
Rxbqbt+J/7FPJ5x4ZBsTr0yLG4JeZlYSW0x1a+W+//8+K/3cbDvQiAF/tLgztOr8wtE5U73Ef01u
+3U8p2eBBYTbux23+3jzbhc5Y8lbrEs/q97iZMcSKhB3dWuud2QEgT+kZ8kfepP1PW/bJR83lH7N
q2KB21WCA5Eozp8lt03Qo7VSsDiH5vRCOhYywmx2mb/G2l0OZY6jzpv/h4I39Tuo48pJUifoJdSB
00Y5iTH/c0xXkCWLPevEEA+lT4yEiSSFQG3QL6Y8uO/5UE3Va1yYHDLOrunPI+YtK9SKJUf/JkK8
zTdOyav60h3/tQoCVrkxTmPnukwdcxHO5c79U6y/CylLC2PXkbYWqMdPUclCmyNxdSv4DuIeSvoP
0rF5AakaZo8Fq7lkAwagWYMRt1OJ1Mqo2yWbqtmQJkUE+UrrZwEB+rZOfMgD9hzd3o2yXSJ1o4Tj
okpytSAGKOV3QLtPsQBYYFbcxVnxtqqS9Xkw2MsEtuYoz8Qo91zwLVbWo65apa3Lc9L5cxP7uyYg
KzZUkDVisODjlSHn0ZCnK3aNBxU+75RuzaPUD8Wyv+mORq+6J0W18Z1hl3yqm8OwsUvVbCIAJ2IZ
vRtckrPNATdjgG8A+FjyDOjuUTxlFSp2P+bGIHU3GqD6C6eCx4xMVPn5oPnxwsKd710R0sYEdSVC
+tHQexFXFNe1QdX4q7QcUmb1aS+MAPkDRhA0t9FRoM5ZPOqxUVT16hYpii2iFSJeTJYaTF7qqrYM
8QI8bUroj7fBH8z57137W+vUadNrfVlQdCAlRbf1peN4VG39KXqOH4kQJHOxLHPUiVsLQeB6rliv
va7ssB40R/ImG/zkyLxZiere/qE3xAMfBd0jvMg+ngXouKrapM5IMLSfyvxDEc48c6jplsUX4Wpr
hHKSOJPyNM7HFdoTUF6xhefyuxjgEVOiakcQ1PliedBlQhOl0bw/YOrZi2Ea2oZEFMrQb7R9plyq
1XaUR4hB4LG72kZhjZfcllLct0ZtdW8cKPKUGTPXXumxipd7r3/oCv22TrlPw899NmXdihL+AgZh
wDw5S8vBV6ejXDp7OC+z93mkYa2X8qB5zeUaJKajG8vzqUmM0uyMBKqBQoY3SFxC0xagF+dzm9fp
Nzq6Qe/KgL4NTupN5YgXJhWKG/2KsX+fUFFyZpQSuDW+cQzGPBt465rQRTPWuhfj4LgwqAL7hlTj
owOvUStzSVKjmhAPjqyCww1CH4yl7b1utjaoHeSLHr3Sdp7cJI38KMRcc1tCtCV1x/xF4DqrT5aD
yks2X/u8Ufv1FIjRPbSYTa4W7XJkIZj3zizw1wiDioIpRBqHWaKdC4T5guNU/qjKp7rTIG3D+Kx7
ERdDd6TWqIlAMhIX2zzo6jhKZbmEDdELvRrkVoLX+L3HelLtLmVjhooMRrHWiiGvMAORtmn+uiaZ
LbH4anbTpe1iqCx0aud4zGUsZgCvlHRaj8KdagqWcGb32xkLojlhwF9VgxY24l09Uw+cPlhN9GWs
MlYKc/PqBS88UZOSgPsHSp6eGETDqa/bWpKuBZrR70VnPAgPBHOUTw6LEes2YaKs0UkZ31SFWikS
Iljvrz/IGx/onINQHXS7j5G/SNDh8tl9n9tSIWWYfO2NF/bimEUrLyGm+H9r0uPt4AlOGrCiyM0J
pwz9D2nXsSQ3ri2/iBE0oNvSlmuvNtKGIUvvPb/+JUr3TbNRnIJmZqHQQhE6BfA4HJPJpGZBLo7K
mEDQDL50dbjHlqaVtoI3CI/XfQlPEGNXWrFUfUrExVPjzGn03pIWYmG2wBETno5cqCJzJsa2hFGW
VZL14jndHPbxIf7Zo5hPh/EKN38KHe1x+dGM1vUD/s03o8VnKCe8MuOQezPRqmyR0JBSyt4P4+ST
mYSxm4yt1cq3Q2/ugYM/HlMRaIDS6F2Xvn2978IZTy0pcab2DVG8Ym4t2RAcNXOI4RnTvL8u6CLs
nC/3XRATYhNNqPt2xCmJPuyywHRjk9f63zwLQSPGPPMRssMzkRC2KTbq6KBD0TjYEXQWtP5RdXoN
gdg9W1jEBdmRnwKilaOklykLPd27aHb0D1E+JLE+UtUhB+GNAFL6O7G6FwHTf39QPaRK/yF1YMQx
KlPrfZ8XYNf1RmDe0eo2wES1TxgZorBzSrLTfRXltYhYUQJM4+sfkntWRmXSEMvIYLlBdt8Abw6d
Q+kTJSvAiilQ6AS/9v5Fu5CeVwN+sSphhg528tGtlf3Q9tVERE9cvhgB1vjNA4m5m2+b9r+Swth/
2iXo+ASwf2GnPw2O8KbuwsNgVTvKAiietB3/S5JNnV3JZCLtJLdR2htk8UphKCwzk91I70CUnO/1
bmcuyU5ogGZg3id676lZvBOF7CnvcwcjJJ3o9mpqKfJN2peW0Xm1RomewX8jLXSqy5aaW3MaTyn+
h6j6VgSvC3x1TjwyfxbTwkulT5X2q2yxkJIrVmcmdiyCIQ3T9Vn4LCy5m2GoU5CxW1+DIxX7cXC6
11WJc3i2XLrkfQFUYw1WIwN1ry/uZEM8zanoF5nEcQ48UYzFtASTfFKOhnMmNxY2o62mJ7ZEPgXj
r+tn2vRz6DiZaPKjK8xuRQuaIEsgRsVGnPQtmO7ncOYl11upDPgi6QA53p/489EY1J4Ecloootdl
wGLOgd4HxM3ZoiCXhc+rnF2ktbC8tTDGJtSkSaKBHodmMsqx29F0IjvwCi+bYlRAMIk0Qb/gjGkC
M8VyBsb29MHvzJ8NVjLDbLCCHM0JDLHUxS7peGxBNOKwTlRdyaQqs8qVsnZs+iKY8KV25JAea3C3
z/c0zW0sZKLcQdlNvwk4HYyy4kYvVzW7IVF7FVx8XvAz22Po/3sKapXBBj5pCMxw/lTaVpBYy2OS
0DTPq1KIIK8MelcVO2ua7oEC4GbpNyPikCpsywKVKQoGMtqujBtLUrWv1ToBiVqKJ3OVTDdzHD8j
TPtilwAvWfT/uZWp+l/yWFJHQ0adMg9LCWdzw+5ZFrgAPptWtpLAOIwObcFZylPMb/3jJ9DfaMb7
aZiIajYLpo4Jbu/3uEMr0vFwW7mhKDXin4w7bDgpLKAgTwIPHT4W+xoaOhkbgS1UH5hvVlI9dR1n
zPgSA0dGF2wlgVG+RDfBrCMirs2ArKQpQvZG/yauhCeQ3NnpXrGBns0vb2xd5gfJzBOoNzO1biN4
+v5g+AJlatnTrRrKYPonkziXgwbMSRk3ghKO1pAZWYN6lz5SEACQqFgjuP3+CO+X9+UY5z8C3iea
UhU5Coa3baVNauxdoHBy3by23iQfLpFx+/HcRIWiYUZUkye7H18N8pTUb33opYJkm9mrWJbOnO+v
S93Ivz4IZZxIEKXiQmoI1QGgFp7m5KRnPNixq/eniiIzgw022GAqemi+/CDcdffSLrxRXc0SAc9M
aT/4Xvi6fkAi40jUHhuSmET+/aqk3Bv1T7q1bvqTX3BhX7YqD7hDAhQwoIsBmZaRZphCOOCFJWKe
oTslb6mLje7gh/mVWOS7icdI97MEoZhg5Tyojw1/+UEw48OGKMhiUGnRkhFwuE61ndvGqdyjZMSd
bt0INh9EMU/JZh4TNasxyht2gMNtDT+rSkfoACuSVe4c8baQttXy/UoZV5aSWZJjjFV6RCWOJKPN
HQqVrw0Td4FsI0n9cDDGdWWR0VR6AVeSnIS7WdxJBghNWj9Hs6YAZFhtS7/6zsXUML+u+Ddq+n5K
xo1hf84IBA2yKTi/8ZXyr+k346l5kMGJwxu327ZCGl2l814eY+nRrGvFWCA1GRVs4WMsGUDDvDSZ
KhyT3uEy/5LBPsnr3pCGGh12QAhj1sSuv9Bx5/I07hs/9niDCvQHXxPGmB3GAOdlVOFW9Hh09ewg
jjeJcavrKL+ZbiL/JNLjdV/JuUGFMbc4EpIglQwkk03qNvHiBRjx/m8iGDMTgLdRljpmTA2ptQ0Z
GE+LwqklbJvW+zdiTAt5Yt0OLSo29ajclvXgKyNg8/O36we5bKedQ/S7GMauukIxarBe4OuElG+3
Aeb5I2jtdQyA1zfqowTK3+S2ai3So7EMtNvhRUSdiFcyvcRkYH4GY2Kq3odtJuFnmE+CaQGVcfms
3qH74ZV2t2tyjF1roTNE9uAqrrgDjY/56fpFbBs58AExeW0i9rHrjsmsLWKDjQzvzJJLl52Nk/CM
4T6EvswvOTFhU0dX0pgkgohprGQyjbVy4dQmRnXKmPOsp//Fhd2tRDCORJCiuegwz+slwk0eBlZQ
mDcN/Ek9/5zaEvTq3zg3eP1MIHliHo2CiWELmn8NHnLbFwmBDqU3R3sq98BV/MIPdpxvJrH5g9CK
JfZ1YOnEj3dLfUgc4Di+0VZoWWOXqRnc60fknZDxLHUlFeE8QEsV8Wk20P+Uv14XsJ2h//XRsIv4
8Q6FZSTgpIdnDm/Hr+mZ3JQSAUShRckP+MNbXIH0yOuX/iirkxlDIHpzDwU2LkrbcNq37Fieoh2o
FnSO57zEFaCWvjoh43CkTjTa2oDA7IQX8E3mme5yq9zAsMG5J34L7PD1+p1uOtKVQMa1GLo5KbIB
VIdSBTiGkR0kUBKYGgevhacazONDUBu1nRSoRobSsolK47I8XD8HTwLjMopQ1fKA1kiUuXkmi3IH
FJr/5JUwyPFRGZap1kLdgD3FIbAO5ieh4a2/niFd/t4rSewc3SLFSdPmJnLhdjwNRLipgpM44KVt
gtc3/5ph16qaO1tPHgXla7TcTtmDXL2QqHQ0MDRWWeLo4eyW9WSrEipucmmTVH7BR3aM6s6U7/og
eFXJ/LqE4i2Yj700zKy+zLFP2uymsbKUgfA0+mJp8KNGnzvGKxNS2rEwFgUKRhuLmOjZTQhTxEsO
PMxAjgac3eFKUN2q5ZBFAj5P+aIJkVMpvGlWjq2cvcVKQtmY6tKXME5N+gxCElDmvRoSj4Z3M5V/
N8izh1gJqaacyH2I5Am856exk08yyY+DJN9kAx9FcvPttRLGuBtZXdI6Bo43/Jv8i5YgAHrcgN0R
APaumHNUgXd9jKvRs7RKzAwVYUnfdYKOdZS3HvO41/3A5XAMo2+Mq5FCrZ8mleZKqTe+9A8gKHsF
roDws/s1udXj8hM5fGJhq+u63Ov5hMQSagny2FdagM+mpoJTaIDlF0ZM4X8lJlouWecuGQ/AevMx
u/p2jDuq1bGsA5oU6mVxqwjToaiX+ywNd6moPWWZtL9+wMvRjo8Xex6hXykmgA/FsqGfr6sdchBv
EkewW/CP+hmY0XhrftuHI0AHEwHoDj62j762nqO5zUmD2D5VbiWSfZE9Ek2wl2qxojbgfDyeNEYz
01qZKq1GvtmpP+TysU2fszbEJNc+wi425xpl/PJLF29IqHEqGNVm14uMZOxINKMJGgFI/JzCCzba
buBxQl0Hmw0uR9621b3LY1KYupBKadJaKOYZRIwujaalLReoJI2obQJw9CcOyUMK2nbG71KZ7ze0
cVapibxgrCPc5eWrqke8oYvtwPIugvlogYJorNBBkm6MZJtU84tJkrvabrRUsdtZdRK9ua1KoG5g
sHp3/VZ5l8o4GXkAFYo+YfhBWAK3yxdH6MmxkF+vS9k2OUJh+LBaqFxsoQZh3Id5S4/4bnISMEe9
bMevf28Gnndh7GaYrEdCoekwgl4HTZLZv4S9fhiD5VjVKScd3Ly+lSim6JHMBRGFBaLMAVXoHKOa
Zm7NxOdc36ZPXomhprjyWGkatCH2pWlJk64/jn7mBZ+rpxJVseyXZtGNvkAHPmW/0x45ojc9yko0
81LBam+sNTm6GP2BzuGOj9X3CX8rDn06d6JNl8TQxeA7Tt7VMuYetF2XDxWiQqPcz9NtUx8T+Ylz
uM2sYXU4xriFQR5ltMQxSjggEpjnd9j/IoG441X8to1ABaINoBA1A8gzH79iu2Rd3oUwAsA4daeV
NANGwHOXm9e3EsZcX9IRXWuAA+op4KgpY90O0lMZfL5+gZvOcSWEub96WaaopyA3WRc5c9vuZq38
V2FmJYPxjhPRwgSQ3bS5lHwCt+ORUqSAQoSCo/IJtbYLZRgLNgGMjPlddri9GYlYND0SSeku/Brd
G5g5n0ObfG0+YcLIi22M1UdOtFgxpUJLHX1fYg+Ml6HQjOcitK5+BPMGFGVl6DOAg3jCERMOUWwF
XyQYHYXoj7zsGyiTsAEyW0jZDU8+9lyGxE3lWcmnv2/lb0wlWmIDS/1e3GZ2GMq2Wt+3GW/aiCOF
JdJEqwuk7A28mjjfJdpih+1dmGfudRXdLh4B9w5zd8jBMFP/8SxxToAzia+KcpXho9DoK4/kU3qa
gJY87maRp66bh1qJY+xuidUkHUq4rcErNSC22eWhnSyltSkuKCCFUoCfWKVi8Rf4eZLpv68+GurH
2DNFcQ5QcertoDW/jE79HAE6mZNjbgaj1QkZg0QYCrvJQH/NDMFoLaJWLLwMyq5I0ENM70Te7j/v
WEyGUkUE9X2MNHvNcGiA/Jnlt0rw87qSbPqx1ZEYewvDrEXug4+WiQD+jAH5wUW+2kxKViIYk6p0
pQuLij6ryOSUXeE0GE/D3oy1EF4TbTNkv4ti3zf5qJJiQJnb65fOn8Ta0tMTEjOrLfNd3fDw2s4G
dOGsVuKYHEjuEqCvY+Qa415WV1rNJ4A7Yxgz+xZjCqBbXD7j6HYkXYlk8qEaZDvSuACwiVJLUeas
YJ8dTZ9ycSocX8z5bmeYoZVVSSqRwLuBeNAEwb2W/dCl8CANr6ih7a7r4Pa8yOpQjOfIC6Mppxmd
icbpsbOdZ4fJiez2xgTTqKk7J8MEbRbd5+Jhd3EsjAX+UAE+0koNVFNPsXcTgLRak5xkfLh+Pp4U
xm1oSzDpqYKLFCIMoZCDnLeOwWPG5hjyGQ5p9bWSLuvbilrZ3IXuMkj7mPTe9XP8jfJhQg/wYRub
YdOU5JFYqf8ujdtWv3dhjKYDtEgnpIMwWJkViU+DMTnm3Flyx+vfbtebwMXw/+diAiUmUXuxSzFT
ID2NvypYcesb+243AK4A6VbwBiT8Ha8/tu08DGBNgr4doCFno1h9MKUQ8k6aYcnagwalrylhGbZS
ipcFoOD8CcTN61yJYxx9oFZGmYGSwqt6BXwFd5L4mM9PUlM4HCWh3+XCKa4EMe5eDgJUcWlEifbj
eV+4xDRI+930S8/c83zUpmkBekkCnCXdGaT/vrpENRv0uhFxKiNVVKuuR1erFtWa6przEKW/+vJU
74IYGzbGAKW6Eq2/Bs3GGfu1VpPnAE+uAtCl6mKEhdrlZVLy/SJPPARU3iGZPCDOAxH8nMgDlDBy
c4y8tBOKaY3KSeA2PcjqLhkNqdIk6VQF2U3QNY6pfMnHhpM/bbfGViIY3SB9Po2yAd0AOAdGiqUA
WDm5Xzt9bJXBmcep/cbbKOXcnsk0bZdEC6Q0oVlwgKXOAHtEU/DYy/cctd+2r78UxGRygRQshMnS
n49mZnb+0pzAUkLB5QJnsIdfce+DOcXNbniDBZyvZjJucqb7GB0d1guAWlVLEVpznDzgbzzV+9EY
91joUT4OIXS/dRVPs5ddjJ4UKHLpVGXzLAAxn5MQbKZx72rCkhGLU6FKQgarLobEnUKQfYeVnRuy
LQ0Jnn5ccrbNb0fBL7B/hSBwfhmvvAipBmkI6Jy7cqe/TfvmrnpKnO64PNISD6jTii/RIXR4gDWb
imkC51dRKRoQi3MGKHQ1y0c87xtwRC5zZOlD7OTiN45iblZ63sWw+k+yuppUI6KLLR/XOfkxZtNJ
rkQxNjBIY1CbJU4kHgK/8BDOfMHnJ8Hbn+uvi2NVXlWKhkx0cGioHob68xj/NEBClyQ8pLLtmZ3V
eRjFzw1Rz4QYelFL3XxX6LlhYxe8ttWxkF2QQCZ7VUk0N5r0R3RgX8BJmVl6XmKqLQShbTgmxA7F
MtzXSJrsROgiK4rCQynUfjnVvMfpptGAqQmQ3xoo2Nkd5CafqjrosEUhqELhgPHcKwtTdTFTcjCw
5mcZNY8Ibfs7vEtkAsYyBPrUT2gLJ838VpeAcpui6WHJx1PEn73ZVuN3YUzoSMkiCoaEMfl/PpK/
6VLfb5LdSi7acUAZCP4uVDu/z1RvEjLOysSmaqF7hC0hBG7VYF8eGNhrZJFyZyWnHsxSIGlFAyew
5cmXP4+j9RP73Y7sgPxsj1SmG+1u4gxPbSa9619Av+7K6QVJXQ8pbbIKuwH7kq0fOVLvzZ+7Q5aB
U6v0xh1SjNrk5YdberqWy2Qzpb7opkhHmoDr0tvxrr8J9tUxUKyYWDFwgOAxjnria6/8WSCqkGwS
J6MADQgWCTM67ObDJHVDIFJ4aG2Jvgip9poIfvqcB0piEUH8lBCNBxiyGTvXIqmurW65rGbJBCMG
fdrS/gU4PyYrt7tzf74Fk6zNlbilvWuJTEpshgMqvFUoAWx3T1n8BICwW5JV+gAfLu8p6Au/ALc5
eb4WyijTJOqJXLd4QY2H8gX7xE4MaLDCNhcreVEie3JLL/Rq3eqLneBxAhz1wte+KqNQQTYbVThC
dufRB0eGjDI4UU2iLC6hk79y5PEumHV7+Rgtc4ZqxWj3Lhhy7Pig35og00awy1BZ1Up34rWctyLr
+n4Z7yepBhDYaCsAGyd+Gkl2ihw9jIAhJAMHTsd6ZmDh/v/Fi+BdKpanPypvOMh9g8V45EWxggsF
cxqAzGXeqDFHeS4gisc4aoYOHRsUjme3bS0so6cZUBEFF3TLnq5Z85O5AHiy8nnzRlsp2PqATPIc
Dk0POB94YVUFb5KdYZ6yHXk9ja0wuRbCZBF6JVYGUONoUfJ5wrMgc6XUz7md0m2/+v/OTRYZTzPI
pNW6s3MDh+yLaC9Oqlpxg52T0NWc2QMvd9KfQlvETjrP6fBkMz4nF9R6CjFz7OURsfusAThebUWL
5uCwPFnXzQ8X+1Epi0GpKomiRxuABa1SQNS23MSPfve/dylA3/0oA8PEStNIgPSnxGZVDSQ+lCJz
9wwr5QdASHCv+xSeijAuRTVC0FJk6AehpHwKG90JzNDDjj+xMkEIOVa9WW5dKyTjTPpRqsaMakpw
08gggRpnq/hEn6qRI+9zbJPfTb/m3ldcwJG31vWTciyOnY4c0JP97chS8llqjxLwjAVhf13G36Q2
f5nCuY65DroZeFCBoP378yWd3XyOHzpAncafgFGwD9/qworveFvMm+221bWyw4uxYlLEcQTeWqRg
dYElFIkVJygSpYXdA/U/jY61p0ut0w6TU3UvnFNzlPaciqxOvXSZWYYjnFklCphxjg2nFzGBOqKo
qag7o5pbuzLF3gmTwY/mdLb7RXXimPDG6DY/Mbgl8AgxkNiyW2hZXGP7E/wwntimaFqlwj1GH3sr
XZSf10+86QlAuaGYWFPHE5qx0nHC9FDaokwQx4GrjY9iK3M0aVMCIaAwkgHrJLNIepiGN9WpwQNQ
XZ4UXFQ38dCpeBKYCJQD3LsgKZWARctGBKfQICk//sU9rU7BBKAYBYjfM6/Z9Bp035Uida4L2M5y
VxLoKVeqZwhl3QsFDE7YLR7YQ3Zgw65cmoO1++wQBDYXZIl3b1QJVxKJGS9mkMBDD57mV58oh4j+
SO5Qdd5l8FuhU7rXz7gtEPR9CvKgSzbzAlWwRG0RdiY9sJb0LYi//icBrGcU2n40qhheueulkyxF
X4DGnvNcP/3UF4GN/HUK1jOigT01cY1TyA+z3YHxMLd1d76jOL6UcJdwhsQuqUgwcCqv5DHqPaeh
KM0KTJRywNNNvBE92df4kCCDtfO94WFb+h75JT5Z4IqP+n3c2sA74R17a84Q8DFYdpf0DbQ9mHdh
KHTpRBPwJAEytmN2yx1QZRZHTWtwgsgYE21v+wZ1nUlHa/r6p922j5V8Jr4XxiQss5xKnmGKTq5X
sPJR+VUIgd0tMog6zbcBXDtWKMNPG/0PkOnt1AgbYXL9yPklm5mGSkwFv4ZykzN2U8dC18cGyiji
eTFSILvQ/fldswJ9R8d66JJ8Nri83bNtqRgqwsgs2AXY0JQtka5WtFGOzZjBooPjQSK11lhXO61S
n66fkR7hQsfVd2GMMwKI0DTWAAT0MuCvWEp0LJv+TTQG3lXSNOmaHOYqkynPhiKA05tR7czd+KDZ
oGv1um9h5RXHOLZmB/ANk50RS8be/H3k/7dz0ktfucBcVIoC68loXk9PhnqfKJ8bnVOm4l0lE2Ez
7GAIaUBFSKk9Aba9C72cmzBs52urL8aYh5omxv8Kifv4cX4B/H9+CPahH+/jT8Vt99D5yNh4jROu
VCYNHgsSgLkL3w+Nyl/6W3zsn8tnDHL71dcY4O3YRsNW5O76N6MnuaIz7ICKqpQ1ZuVxoQnmbBxk
sM7Sgpm3VIHAj3fF1FfYtO3QyrwudjN4vV8w2+AomghbQ1Ts3H6JNNmus56jjDwJ8kdlzPQS3OEL
AgvGb3xU3nb/VRfZcRTklPpcJIiPWK9ylB58k+btQjTn+k1tFyM0LE/rormBkAqsqBYZLMTQWfta
s7J70xueYhcguLYOeuswsQCbQlCYvS5405us5DIXOCm6QMiA1acpJRhHwWbSlFi6cYyXb734rZ+P
lcAbENy07pVImiysHEiQtWKlaIiKUL2nLjcP3Wgc9JGHvrUd/ejYrykCyc1gJx2CII3HqEcHKgb6
JdLD1ibyMXIGoLAv7ti4fFRomd7WhZ0ZMpFlE0jNFxxCYappXaYgzBWY2QYY4Ccj8hSrd2kKoqU+
ZWlCbSnzJAxqDaCB+6PpIuodL3+EaqiGKVFUWMbB4OWeaQPFYGpa9H/yGQ3vGpWERtqJUnE00MS/
rkLbFw1x/xPINi6iYZCFiCIrhL+yvejOXySAJ7cOdgF+jwzzxqe4ApmGnxjiHZkuSO9CoCseYvMN
A3De8pjviyrEWopohVzym7/5tO+HZAylVIMs1yOgP+VFOYBdb3KSYCIHve3v5UlNbHNowWpX+noY
fI061KImYT5qqYx1riY7JmG/OCHJf4Vz+KtuSqxNZrUzjTqazFPjqzVAIsOcx62wXRtYfRnG1FCb
M/QxxY+mY3sdsSlFULCjEE8kwEAsb/Vq+8OAZgk9bUApXyDeJqU6iAlN81SAzrjN3viaupFj2vHs
gU7jTzoAmxa3kshkXUtHOk1IkOJGp2KfHilL7zucGlfxNsPNShqTe4lFNBBwZaDZuTP836jvoDfE
NhStb1Lcd07c3nSVK3lMrrXkM+BGgkjyZkV8M8zosUkklDT6qLP+jQ2vJDEpV5KPEtJWQI/9hgOT
5DX72R+xRW91VuWVRCb7Crs50bQ+QX2aBTvjgvfwrpHxiENvGLrRUlw1/akU3SF5GwPv+gVuOV0w
pwDn2wQr6wWYYBlmZVDSqVWAYYILvZueOxGDWn2HyXN0YmdHmdClvy5z09zWQhn1IHmV9UuBaoQE
SA/BApDvA9CCDtktsM4cQAe71+Vt5QogNSSyCkBUAnTlj4E7rJW4BdExrjH/KUS+LgQu6E1OleiX
2q+szmyh4pU/tr4cQTJMgGCIlyOL8QdOiayXdYSWKXrWjMKRsPyN4v71c9FrYgPmSggL7JfGdaCg
cou96e4lxnaJUR9y8YaM3Pr+lsqvBTEX2CMjGeYAF4ilvA/7SNmOv/20lfNjHAOo8BoleWYHM9Io
TSqthK8Ck587JsuxbaXHWWo+C01cWWpgHiupbDlXufW9VGQ+MjkzcbMqAhz0KUtUWNoCkBv1ORe8
LuWVNXgymEgMIIVATKtJ84TYsCX1oPbfScOlg9y6vvVJmNBp9mOo1FVPBz9+02GIXygdBrbOKWhn
6EeqNzqN1emUOJhzi5v1q7VwJqpFY1YPOvC5vQCM7G8Ai3faZwzXvGjwyt0x9HvIDqzpVnLj++kF
nQaQ1PG2trdiHYZ6RAwiqWAGYfeyhnIMQ2z4A+4yk22t+6TzFn033ddaAhMBWjPMQGOK7CTZI10A
EjgAKNXCIZYESCTjCCyyglNY4J2JCQRLiMm3thPBRF8MdlCDcV3ntSG2nIkGKq3fgEcXo8GdAjI4
oZSIV7U7E7j7hLz0ww9p4ajI5iQPxgbhFIHgDjJrVj9xjlIPoZ+BIv7M09CZEulmSQ07S0htjQDF
y4PqoZamo07yT2NhnmrkoXrWPLSR5lRAfipyzY5qdbfk6a8MdAiciLhZ6EAkBDeFqGE0TKV2vHrn
YXqzB8b8JHlaP3rLoIF31/TapgFea9haRVntxzl8LEk4WLizXTcux3KKbSAM3mRE89ty4f2iC/+L
vBSFQBFYVABhExXmF1WdOI+Rrsf+5A0nOgI8HBa7Qf0xdrg75jxZVE9Wp291PKiTyTABOATq+XPe
XdyGdoy4zK0zXyQfOJcKKyWmqmxAbAXhOAhBqsT+x5Vh4mKhwInV88pw8Se8LpcPDCpZkzGkC253
1I0YLTTaaolbtUp8WminfM71TxRarXJfOskD907p9/kQqKk0sMjgdY2S+gWNpEQafRyTLPGNwRkw
2BTZzV18GI6mrTz0zvCyvHT+P++vnoWaWMsHHDyqCYwvTqIapeVliP1sH+9ajCFHznfM27uoWvv/
GOyIkcUoKPAlW60OTBPrpiAgAiC7ymMd2r7C99MwajmKWpUqEYl9eSZWHrzIfWVF5cLLTGkMvvxS
72KY5wQuExk36WK/dQMfFEPK0dgvh9EZfzTTH1AlXmSm9N4MRQbXCqYmkC1+NDZAnaRt1PQwbP15
SL7F0hcpvA8k9BcAtzRIljrzxhi3zBssv9gpB9coZimZSCIbAGtpQkjs3lCvu82wgUd+KI0lOqln
/rien14GyvPx/hLG9uj0SilAz9XGfv5Clb62MeZLp/nAGec2IDDiehT5IvthJDIXOrdaFg4iJHbO
AhqZ/nl6DZ/lvfoQ+ijugDB2sVuvvBl2KGK4IYakmpvwTg6t5T455a996XBugKrlhT69Xzc75JDV
elMVXRP76Quo5dDpXY7Tt9Qn++kg2aqdHfTPMdbCeWKp+7omlnFvVTFihdTENVTf1SfzO4gvMNAY
eNkI7JoOiR9X4KZ5rs7JOJu8Vwq16iBQwTMf28yH6gcmZICL2mIF3gbYYL/P3Mjlyd22n3cFY/xO
ZyhJTQpcr3hId+mB7PO94kZcxP3NOLU6HeN8DDEVSk2DmEgunXyYnYgiLdVPrfYoFnuOyvCuknFB
ZpoKk0FVuAV6rQ2EXuOAdSkgJ5q29FDGFjLnr/KO197hSWVy2qAzl6rN08TPu2+N+jyNvS0lvKWf
Te+6ukfW+QRVPIsJvKtxUwCtVwL5oHhHq60Zmum8fh/PF7DNo6CdFy2ucaTkVL9oh/5WOEp35KF+
MUNHeWrd9Fb1UjcnloGVIyN+1sFl4GGqEYNHYD2m/X3u5i7nAtjGUtbGsqhW+LbzIb+lEAPZEdyn
1m9pKs8LUKO74gXOpeFVKieZtSTENJjNB+2AFMevnoRH4zTYdFy9/5Z9aTlwgZcLax/dL9t0AhqY
gbYTzmfuJnQu8IUjJ/CWg2I/JX/g7jlKKzNeZ+gGRSpHiJM7yVe749zIXpj9Y+4L5lCMk1HHpejl
GddI/KCx0ILcmW7jlnsAPgPX4w84HXlawrgbWR20FJX42Kf73QsCZ3uDdNiWDponHrnf7GLYgzke
429UPayxYnj2od2ebiHRIBnt/iAj5USls8Gu9HFJJ1kWqLemc/Y06W5vhFvDAerMvvSan7y0mxMc
WIqrTutyedIhbqgSO5QeRkW2F/MmLB5TwIHloflodrxp28vH48fbZJG08z6SC5VG3lLCLow1fm0+
1/h6YKicrRFLDZmFqwXfFC8SXjZiGcFM5jO1JKzLAoJHtJaqT7KLB/KRejYd3IrJrvZECzySLidY
cfIbFlp7CWSplgikVsGBHOhzsUxQW7LIZ+0HWJfQsMydxnCTZy6GPufrsi84UwsnVdZglaIvzrZQ
WJOHjP3Y3Skn8II+Gw66pemuKM4/QeBuI3J86xnWdKXLWIwRclWF+Lr/rjTfx54zCsa7WMbpdANo
gQsDZMfisgM0JsZBK+z8ZpZU8IDduJrDuBtTwyhdqQEDl/iKZM22DJhm5Oq5re2rX/Ep3Re3zWPq
8cxz+w3+ng0ojOPphFYNy3CK/d8wfZE998BXBO78fvIHzeY+iDnuR2FSnHqJFTDX1v/vVvEkBjRr
6C+gUjd2407g1Ox4wVBhsp1qSM0oUGjceFB7m4CuNn1O7d4THgR/3GOCZcebi+eJZEnCAmPu8kTF
lRo3N3Cx+2VX7UBZ9pUy3PH7Kuf325UEg32+xk2Q9LIE6y9C39CjnQZuNTn6RpmAJ/k5kO4DAFDU
6T8HPP3o6wgNoCvjC/rYRG0OcuUHZW/cJJ9g6A5gdh+bnfJg+u39H7SIOQZPmCdVm7d12nT4mtLd
4CwOVrYO6Q25030F1NmRi0zdv+5bOQ6OMMmNAehvLaRZAPEbTJ4Ou8ZtQZLLNQtOtsGOOOapEARq
f1bT5pTuWj/8Kd4JNxTmXv/MG0SmNn1NYxhfE2kxYO1aCIvU/qRlihfMAHHuZ6+MhJ3A27jlFSAI
42LUsao0hT4BlrtiL79QMHMKCqdHIJWlADm8HXWuQMbHZB2gawRy9jF0fxEd1Z8o7mA5NbSLQ7+T
OVHi/Ia5dp+MjzHjStCjEErSobBYL5ZpkQMyKwtvYcX7vRI2uc1iDQvq5laLmpnLbfpwQhXbhsyy
uUmLHN9Uu+ldwOCBP81KbwQ7PIw+5eaCRx8w3JkDYBkPr73s9I5klw6YUu6lH9dtZlO9TBFA5TKK
uhe9nyyZgyUW8b07ABQV4jdJScEPHlpa/1rP36/L2na2K2HMt26WXl4imvu0LpZYDuQrTZ4b17Cg
2V6AvTFueWvTB60kMl+7QVsvzaYKz6vqphAkP8kbj3OoTW/wLoKF2iPiNCkFLdn9BhClCF2Bo7qz
V7jpEy9ebb7fVsKYnFVtq0LMDGgOUik7nMGPSpR9bf7XMzHhQs3kvNcCGOUIoCzBwvLDASU4y7DE
E3+WbtMaVmdi4sQYFVmUtFDButJvtaysrDqOdEvVxqOsm7wHN0fhDSZIgAEpiBRsxfjBl/ml8lTM
/XrhTe9htMLt/NJJ70WnQcHP5CU3m3Xk1TGZ/FSqh1msavq4+r1F7CzfxD0oFRz5Gy9CUTu68HEr
UfTGV9GeDIqyJCW0Xs0AtlcHdWYNlfmUTiJqCoZxJDEIn6om4OH4c6zNYIJHMGRmWNGqnwG22ar7
3iacygJP/RkHEuf1/8phqglsxPZJLX8RjYMZfcmvQHOl1e0xPgOTFkPZjLCx1u1fDDzRIq96LY75
g3RUsXiOydn8MN9mnoylfkf1w/v/Y+27luTGgWW/iBH05pW22WZ6/Iz0wtDI0HvPrz+J1h4NB8Nt
7NG9L6uNUISqAQJVharKTKSmh+Am2XN7lMBwcDCPX1n9mbtVQ/P/zur18dfRbCtVM6Vik6IzBuib
njv14ghgE4vsDvLdJi9ZnOIOHmt2eDtKv+8JTT5UNXpfiED24PDOjmql+4E3VfTvOZBuaYkZ7Vmv
88+DEdQ6KRfUa8I/yRyJFeR1NfndUTkD+u/WPzmrtgVALyz1gJ7nhaF83mUn5hTg5gNotWzKNbXc
HOMq4SiMVnrT+cph6EDLZWLuiwjywE086PmOEU9YNikHJQzhPwkfUXcJD9UZeh33xtfqG5k87N+W
Lwx7DIdoUH4pK8Oo1ccSRV8/8CAPFZmgG7gvT0RGkMy9pN9BBexDqID1iVmGKS8VlnyIHn2eeEFS
Oim4Kngolii3efarijTr+ioZMYZGcor1qGYGisne1GBa6etcGrusN6ygydzrhj5PD1PnlnJRQq8r
CU98IMTTo9v4UH/tjstR/4Zm2o1YmZiPcGLBLO3uuWjN5IYEG4yTsjSCGI7SoHxYVC2j0AqIAGMc
mrl2TOrQDHjmWOJ1hw/K64+BBq1KpU3glPHiuiTTw7Fyh8NSQb1FsDpLKK1xx2LkY9mkUqAAJR7N
EGGzKr9y2WtWiIyzcukp/Hv41HnK9SiaBnW/Ep+QgPObyJyfSk+0xnuCX1889QzZXJSxjcRMv6iH
+Gz4f/co+uN3dFrDSoxnueZIHwIKWbonO1xoSqEJfZ8JtR4B/TpEFjCVXT+61+8I1BM/fsxQTTHx
3KKAJksGeh9jhaprKducPk9maGgsFVjWd6T8TicnWlimPfpnU2ApkEfo55jx2GOZoDxMLCliwhH3
XUW5VdWa2aXe9T3bLsmtvhSV8iR10U0yaVerdxh/QphCJEarPEdFbj6wWo4X9Oy1k0k5F3FEr5NH
UMLjFRNtYN4wQuQghPmS81mFB0bMh+b8x/OQd+VUgKWCVBvBegkNqJN+qz78A/XwuhMrybjuswAW
+2ivbY06L2N8rXjsTEV6kvKdVok244NtNm/ePxgNUK7DSVINUoFL/OlIikTQO0WZSNyxSF9Zy6G8
SN0p0TCRrnTEvamJZA7lL6DkGcthnPDLN1xl+rkyF4M+EEehPBb6o6qzBIS26yWr/SK/YGWBi8Ru
DkgDdrRwwBeLdCyitwgMht1LBZ0uZV/avJmktjSaeoeJH5YzZERU/dJAWv2CSFU5jmuwxkvuCVhe
g8NPcFbSrge08Vt/AnE/8jJH2beCWf/IQrfz2Nxen1lNPkR2/dIVWP2OySiSRCUfdLQKv2xBNWWj
WuV15uDwg6n9ynbNHQhNGNHoXzyMpMgKQZsJn6qNRSIliSERDxN48MvWBBLfxZqROFQWU5NkK/tU
wT8A1gt9g4GZjxe5bxUMTpKOo4yvXZ4QB83q+VL+8+OXv7iOa3vULQkCWc7DGq2UYVkgxsO5Q34v
TuF+SJHsjlAmFmZPVpB2hzyTLHZ7rRrAe4K0RZA8lHEDuBZxBfGOe4swytA5s536vU9g6nzICLCb
J0gF/ef/GqTctyIuWa4XAkksJDBd+QJ4f4hClnjWHyer9uVdeu53AIn513d5K7Kv7VKePCvqWdZH
2M2NNnK6pf0ly8pNLbSAS05sNT/yzegotTJHj5FwXBdDYmz5fYaGR1AO+KRDzh8hQgHk1PW1XUTT
rlmj8sGpFyIl0nEtg5O67GQMbgh2CR1TDpMyhK2j/778Sn/UbsNkxt2cl1GBuNAJXkUDAPOjb5wb
yMlXDdHCfAA7f/KjNYEMdAZQg4CvGWSyx+aImrYTO9UL0UCbfQkwhpvZrXtopVcW20eRD/lpL1Y/
iEp4FhRzDZ7cJpK5SrvUG7EB7IrdphmATYD9gw48EAMf151L0dwbv83o+8LV/dEFM92ele5sen5N
1BQZMBPgkOhX26SqbWq0EzJScDlrb31qau4MXSaQZY1uct/6GjiPu1+tn+x5zRxfMGK2Y54vshh6
T9c/grq0acO14EC4/Ig+tzs/3YtfQmd+IiUX1NWc2pcso3L/g+cn//I1y9S1rQS5lvJ8JC9zIbJ5
J0X/LL4j7RhS8ggOqQ91Ksvw2Sd7M9HUUAVTCByE12jMQYpZyKASYDrzOx8BFmudLAMiK/zfdX01
HYPeigYMikAzlXbxXPERr5PJchJyIOcSoufUwWMAubpP7lBaY8XULc+/Nkndk1yoo0jVLzWPxq/3
4rcMg5fEYnZf5Jj2ZpU6tnLBtT3qwmiDHMZJjDNUIEPRcwD4xOeSxYGymSloBlCJkgqtC5HeyEGd
Cn3OQW067pfSJNOCqVU5ChlVbuBsmNWxreRzbY/axbkduDIrCnI9oa1n1anZnQkVYHSjQrp1eeJu
Wfu4eRdXK6T2MaznIa10HBW1vQeSyYzz3jS4+6h7npbX63Fl8/KtTFHXXmmksElDHBEoNlkYm7Pa
7qwl0Lq7azXOatLn6+a29hIppQ58D4CXPB1KIDPexEqHvEvgBlvXvmXd9+sGNuesdIkH1ZiMF45C
D4+0ypwH0HlMAIkRf2WxU9hAiLvlcXiOdqONCVkzdUUWRoppldpGUBLJNTRPMJWzj3cSFJpcw+pt
cK4ATe1eoKs3DZPtcOuYrJdKOc4+LYpmMubEK5PJAem5GSuhlarfFXmvcIp3fWMZxugJkrksSnA/
DYlX9YpZpf2xDd4MPIbU/qGd367b2pwfWa2Mnh/hQewH0dMEgd0abOEISiB/dlW3Y+Y2m+dRgXCm
IoqaCk6NjyG+6NWiTaIo9RQtAnexZNYNx/DCWzcMWI4/JkgauXpPVbImJk2MoxHyfph+H4ubEWSe
4PXsq/MSxjZj67b6b8CrCqBlRHb7CSVbc00ZqlyW4iQqbvMQ2SAcQkiTXX4XPTFsbRUZdFBtSbph
iIJG19TlOo3EWAxThM9g33r40yQMaP8hUG9FFtCJGWjgE3USemSzDSNdMOIu8QSp36VhYhc8uCCD
wZx0yU2AZQrF5lHRCjuo59SMI8NLS0iYyelOT1DBbDmZ9cph/CJ6npNPoziSJ5mU9ffR+DrmZ11i
XYOtBHS1aok6nUK4ZHWUw8bgtr/q5zg326fSMpzkebqfLN3Mv6A3g2kJgvdjZaWbr7i1cerc8jE/
LGVGkgfDrHwJPMIyoMJ2coO8RU9MAwgOIlyx1GYaMwkONjMzEJwpECoEPl+lg/wcq9GklMjMQrGw
I0yKNWqyk5rCymZoCZb3Rv08hjVYjjnLSFmXaOvbro1TEX8JBm4uBZw2vntuwageBr7SZoybehkr
pPPetRUqyoPdcypbHe67CVJ/gm6vmhuRDSAu6L2Dwm+hbGg2kQI5nl52whZy5FHpDKF+5mf1YVqm
XSPn0Lo3/KEVvFrO3a4t9ssi+sW4WGVQH7ikxuxkHByHpnRwcV6HKOPNIkFqbSzHXjZeuCB+zJJm
NEOlic1W726XKng1GvWmjcQbVQ8YTeftjQVrHoCVqLR+Jo7PJ2PUcKDbGl3lAvJuUuVoxl8kGQaw
o/9rhTj9lceVUV5tlxIbm1YQdU5eSuXpuuPbihprA2SZKwOphD4BVEXx5eJvDf8lYmVJmzXptQHq
AM6JGMdph5hRzmDPKm9yJ7GbQ/na2+Oxs0RmxZ31XaijqCUStEBGBPc0PqVRb/XdfkmYNWnWtlFJ
UhMsmVHVZQD9m8Aj+jcR0Cfu7DYALM8vZWdKlTndXv9UzK2kkqQ07UANqcTk2RXfXPJ3zPoVLyqm
fJKdyEZNbMXfP59OAHj549mANBiGUXqRVNuGIynQEPjwYuW37MIBOQWfHAiCIXh1FUPl6bqBqI5G
qRh4blUNpJHgkys80Acp8ZQhd69v40X27pot6ttlsj5kWYQ21uDmN9DZIeMiEE7vTHAv2eNP7VB6
lRNB3BbjAuOOv2msEEGhswtHhtTcGys6sZZOfdUigE6UqPB4aU76sex7Z47RdZby+qnMcpan3jy3
f/YZ3/TjJ22CBqODDfZVmBDskP6WTGwfCab/vr3QkvloQhyaThVzXHgCO+98FCx3zQEiOF7txg+s
5+XmC5pkUb8PDiimP1oT9ClohRYf83cpQjBjkFotHgG5F8yq7KZvWRkjRYqVsyxmvh4qHcF0QSFr
BlYxeChlVsTevuYrK5TPV2ukYnpu4OzDYQ6+xpsRkFGodNxcOHFDk1lcYX0yOggoVQq93DbxIsHW
zMnmTyHIDUPBBjukz2a/YW0jFRL6VizEfsSJF5dTA+gcsPoLa2iQtSQqDMh50EfZsOBWQS8a/fjo
gTweFsjYmLjPzKnVTYDJ+hxSTiVtlq5PZ1ws8szjwfk6vXAWf4uJsxivZ8KjW0xmz5vLj+vejHWh
Ke/RigEUDjnY7SAEmPWFGchfr1u4IAyvXGi6y1vzbR5K6QCdbcFsgJ6TOXPEgFFoRqkFipZuh+Hn
I28TAXLVyYCTsOaX6CmG4oM1H1jjtJu5/Gqj6W5wxYFrI28vrBaTDWoaq/wpvUiQA3WhAo76o+TI
uYXd9hbNub4Rm095dNhU1LYlCdTm1DWpsigYxgyeLa66uybAycJgn6Oloa8H4SketB9TrjiJEvnA
NbAeaf/yGd6tU7cm5FI0VSVMEvAEwhR4EsaW0xMOmOrHluJKhxL0Hpj7x2gB5lMPvbU40lN6Znrc
rUoseSMLOugcoApPOcFakYSsUGJS0BgdTFXaoZNiuK9zDE935x1r2m2rWLM2R3nDoOxHTuGRARcK
0sXK54t9qiog7B7sVC4ZBY7tcLJaHPWJy5JP81lFOjy9Ro/Q4AK6sHenX6Rq/3d4RvTpQckIljle
+kSNUYoBtBkyhUCJC3/BbANEFG+JNup0NwGxhfHBg5pYf+PuwbND7OHNpn/qT0M8IeEX0I9dAowO
FJwT+Asa1IFZ9lCCYZ6YDX//wR51cvMOWpSFaGAGBm234QhQmhk/GZZS4cKqLnBMVuOypm63plE/
GKUCQBfn8RiQl1Nj5zc6Wo2kU+GOXvqVH03uGZom/Gt2z5toyYMM6sg9hlBbtBkeY+PwfvgRVFQQ
G6nKWxXOSvZyrDWyQmCPAuQn4Snc6/bo6hKet2aNLpjO5HlhbTsVGhIjGCK5gfHO1b3hiIeX2+2m
3ffKWaCoNnnVk8B6oWy8GNbrpWEyUhI3UO5GqUM5A8+F0vF0QVrnt/8B07UR+T7YovJMFfKjQgrm
xguKYwTPAZQLvNAXrAb7qR7A/PYXzuGDRSrXbAZjDhU1IeBKwYWokZecQy/3VTc/Zx7rljKODt3P
E4B4QOdEROFGGe2yfS4iFFT0m0D71TIzzo0nyIeFUT42TKcknbgCUw5fZ0/1wtBs73OnxKiVCvcX
K075SNTkmbJp5PhTmQXsgi5KAmMUlGGoT4hZqySuRDwwo2P6LDem8Rp94QZTQMKbo2cai6Z0h0bH
MxSpMybhyfb5eTdOfU0uF3shm7DBM5/dzK0ArsKQkTqxTFChEgXccE4ypLh1Z9z14TCbXKq9MHzM
9p17Xwf18RphECE7qqC4eVTBoiLtAp+80kE9yAQVbHuUd1NUdAQNOqcnKmorNYgjhzKytPqeL1ld
hu2T/26FCheJEmflkMFzl/l8TjM8UjkVqhiBdFy4zItnSTQZW0hevdfOIflFq3ddGKsZ+CFgkby4
4l12bnakR5Oemdnr9k17XxsVEGqMxYnKHOLQ4ZmguTX6ac53v/2uKaZgkTsW/DR+SF+ur4/12ahA
UFdRqpeQ8vY09S2eTrXmTyED5rNV5F5fZRrkIi5jrcWkNpUhkSlcYM/OlRngrRXbLCK2rSTtgy3K
bQRDrqWgLv39uQgSdHkLPcMT7WifeaxpEsYdppWFdSmGzEANH6WUJebyfb1jXOCtmZkPy6G8RDsG
fV7xDbbuaAANBMZFJz+pChxgXZocXq21P/s4KCC25n5g3Mwn+ANWcBMZJ9Og3IjUZWFaqdhUgt4R
zsLt4E64C/wvgvDVv6QW99Qe0+MSYmyT0Hph3u6BVMhil8UgxPollJfRQQIalGoVuFzI7eKocDOD
v0MLwTQSVpWAEYAMytVw0tIXSo9FQ3gWgPcUkmGXaZ0FxT8FszPFPnJ0p3lVa+aAicA6WJTTWTCt
LWtClHhSJHpS0TvBIh4X8ImaVZC9iLLmqIrwqGaLLQiGnU3Lo4DGSB31p3JpBoYLZLgIg/JLcdw1
rdGRqnkPhUZdh2BcZTcxC7Cw9YT+cNYpV9QLU85zFW4TxHcegrKx1dnLypulrDAYj/MWFwD7FDbH
Uq3ZGopeGTbowmcRVwEEuPGlB7CxvnLnsLD7r4sLJB6QsoaDMejFSo9C4SBIE+kHntmY2HrAo7+M
yoGB0SlJpPmypSnvlwQYTncZxegIKEXkiVGZ7PuYj15Vo1JmU6hlA6SgQLCEuvKsDegKK0vqzEFh
1CZI9rIHEY3Mk5JwP0YNiegI6nS7a4ZzDSY8s+Y1wRQCJTI7vpctYZYzexjL++vRZPtl9b4OOsnn
05ibxxblO3BFzWa7V0/iHqoaNsbsnrWdFljGzQCIX3vb5pg1D8w8McVdwUxGtj/p6ndQYaAB9sDo
e3TgLnXS3EoeVVCuEewzBJVLiIlh6k40wewO4RZLmP7LA57kiJ8Sh9VPIH+/Shx4cQqUsNLIhM4S
o3sQQuKAvNwh4PWAbrZ9fee3Ax9GxTCDoWqCeqmNrcxBVW3pjABFTe1hsMmDp3oZX3VTdsFrabN0
ibbq0Div79Yon1BmQwe185k4R8UwkRa5ZKhQfujt8hYNGqZH3PRBK3uUb5DkWsgbkUzKyI8NHO74
1CmsB+r2B/uzpsuZWu1gBdW1Ev0VEuUIKjZ29MpsCVkDFGe4R9YWbkay9xWJ1AmVC6FRA61PvUgd
nCjrqi9pJmpmNipfe7llqV5v7h8mxRQNNZ3PrNNN0AdCpmKIO4q/zTVnlnwDOTWWADTLCpUnlEGR
JsqMSNEI2rkY6/0Ua0fIm7rXz/pmZF4thvyM1YdSSqGugJPB5Z4LKzee8/xWFx7U4sswVWaYV+Z1
c1tTb0SK6M/mUZkABCDmvpB4vO3dwZb3ZEYkP4Wn78FZcpDquCQPuG6StZFU/E+FoQ1CAZc5UxMz
0SUzSlSz7ZiYic0jv1oZdY3rIOrDLqqRZ5x7J93hYjkIdP+Qw7CqFluz/R/2kbrEmlL2jdiiAtTZ
3DmLTe7Q2UaEq0bG+41v42vzrVkcADFt9iw9Y0dVqrlZqkHcVwlAE331Yw7PwkJ4Wv3rX237ofO+
nSp1pzWj4/WyIM9tf/DHn8QlKoQfySy+sqTIt18GK1tUeIkgprQEORakPKDZUACy9Mo73Eu+JxQ/
nZn69auAh778nVA1trf5GcnDG2O95PXxKcStfgP1Osl4PO0a0mBVAH/Jb3pvOCgnUNBaIthtDPvv
nBiE1iQNnRaNdpkhItwwVCp6LOKXSD2XANEGf8FJgTP6boPa1raEBExKSsMiVx4QZj2pqVxDTFjh
etuHvduhtk6JmzqdFWxd68j7DDz2gIIlhdl/IcUFgldqz/NhPuaEJohle/OzYWYSWA+MVPA6dQ/V
SOi4hlSFIMUVYWKqOCyDcTRmbTCHadmXUvxSjeMBc1a3XJ6/yhOaDrmm2d2cMYpgm7fy/ZfQlYF0
UQTo7sAjtKNmRaObd8mpDpgTOYwF03wXogJNSpmQ+zZI8N1wF2UWGeOUAQN3ZfevGfahJvRnk+na
gCppXR3GyISD0+LKzrIbzMppj5hctong1PWbeDn6n24iNIwQoyQVMq1UwAAJZS4oCa7G8Mr/OoPF
DOqwwJVzpnhbgZEJ82Ge0tlgowMvk3hMzL8ko8aK338DFUyEaer4ClPAXgvnKs77aPq6AMEacQ9i
9jg3xyr+eX3V21noyiJ1kAdd06qqRIrdvba1pT73p/zE/1ig4Qaa0UPjtW8ly+WR+39lo+k4IsZl
xXdokuHeol8DBlcFcHeH1AOg5ZKbAC4x1rhtUIMCj4Z5GQikf0x2YiMS5aqEo8gMUHxiJEl6A0Wt
LYGJ9xdCi8caOSJ79nmB7/aoZCdOayFIoYXo9R1QQsqbMczWtBwX4yDVEZRpUUUG+wRjkSQx/GRU
5UFZpupYKT0wuSj1UqDojjzELEGVD67IfeggtIF3S3Cqr/8BZ7jleQSotGOWRgASmH4uoaPRNX3Q
puD7vgdPbamaEWGr87p9Iu7b3soHzM2RChaTOWrLGa0tU9ckVArB6CG2B1xP5StHQkNBxsviH4RN
ObOYrmHrAK3tUZek79FE1knbmrAMGKUpP/O/mtvYCSCEaGng9sB4hpnc8fZlvHpXhf9lBGarir76
EfTbSgOnWs91HD6waIxWns+vDbfYaqS+cI3qTIb8gM/0UlXV7TgZFuN0sYxTaVnTylCSQyaNx6pm
tjeEpk7yjD1blHXrGK9XST7F6mEyQDe31nkABaJuNPvplWdlmNsGVKhiCzp4DXTKGfBoS3EGdBM9
bnzJ8ByQp5FxFbeuvyBCDw81BCAFP7UWM61t1R75TxDhFkaQX0dNOfJKA/IfRmZ3em719cQwulm8
EPDpDYlojGPG4uPGpUpYi/qAjCRPOkvnUCBq3qYqt+dZs0FWlJvzgNM5vEI/phd3jOOxeUFWxqmv
FvVcLkslvpp4Jzfm7y58B9pEyLwmDjgyHYa9TQewskf+fnVKph70RcWIxf4eS0wdDiqkEJZtviXo
iWReyBSJJNtHu1eBAAwALNHlT/K2KlfVbTpdLsBvtZ8IKCCQXk0eZ3OP15e3VddY2aJTuiSTMYxT
oVKjpZltVKnJL0dpPhfV03U7mw4cIBkVCSz8OJ3xhFhu0ihwo+kA9H02RxY39xGY8VicGZtZBrrQ
fyxRDjsywl4sBZyPBpoqHEaC47tm952MxNRudMdi+9us/a/NUf5arECJpJTgtsmOeeFErY33sUt6
7Q1Ado2d3RPRQVZfZdOxvK+RTmsKTtSDdpqRE8foNiSD8loFA+uaMz6ZSt1yxSgKEFwChTaJjSlI
X+flILBAEZuV9NX2qfRtHjHx2GqYVyUoc2XHQdTKCz0yKwCKTQfoEgfqTOhQEXbS9CLLU3jTz5x5
57Zv+Z9To1K3vAN6v19KLJagAEZPOAQ2f6vhmpMKMH9IW+v6fdi+d+/2yBdeeRVBVgtZqwd0xqdd
gVHM4lVL9zHHSifIQ+KTK1EI6M5QBPyHemhU+RwuQx0g/63jXTrI+zLgHsWgueFC7GE/Sr+uL2vz
YK7sUZcvxOhqWybA+YXGbTqckpHFcrl931YWqPtWjmXKhQqXXvKjeJcASAv3GNjFboHgRLKPA+Zz
7fqilE8NJ4CGo1aFR2mL71Xfmfx8f33XNm8a5EMBPhIVEZ7r42FYjLJaloxPvSB+KYbKjCX0hJh8
cZuBc2WFeirI8gK8RoVcIYVyzD53JsFKT+oxeZbd3B3fOGYhlnzsT4dPAxYeFBK8KtGg5xhzgrIY
yKhi+yJonkfIw09HCaLlgyXtZ2g9GHeEZ/k/8FpvLnVlmTqGEPGL2ziF5c6OFwvAYzRYgsdpD0Vx
yMnsmEGAZY86lHUR51MWZES6pv6muctu/EKQkIpVP7D7+5vH8X1xNOZ5iia5iEow58gAHYoqEp/k
/07dZggrC5TnH4ZEV3slR/U14qxRf9Kqt+sHfrNGv7ZANnTl/vhCb2QU6vHKGQoL4oa9pWcRCLdr
OXLlMDlhjZ3JZZk11aAbjYXULGL9wIXhq7Gkj0sQxOa0JPzfOGUILCKVNmRUFal72C+d2qs6iBtb
zqkk/k0evXCW7pWgYBjaTlJWlqi7GA1VUOYqJsBlj3TjhheRM4Mf0gm9JVQloD3UcP71Ld/s9WJE
GEKzREGS16gIV061oOWEvRq9Xi9Fhat7mJ8F9DnjJyAeEeeIzgv3C+Ngo03+F7W3ytR+XP8VWzP/
eAi9/wpyuFcfXqwSCE3H6GxpD6NT37Sg7NMxcN5g7Ee+BXb3e+HMOzAhwPb/o2Xq40ZS0S21gfUT
MNOomlNsyhiMDI41KCXdEDnG+DJ5ZO+ZLGJkaz85wtWiqa9dZ4ZcTUQA4kJ7D6IijE3Lt9JdcZ+B
pjyzWCXjTQ+xskdF/cxQiyzOsFQOjYYmUs1ufGTs5pZvF0mRS1QFPAXpec9xwLhDkZEGDWTlJ385
zF8KqHf8FhUGLOccWK0DlVzmENfm43NtmXIdBrp7s9HhBClnMjAGygIIJYIKWnI6otHI+nibnZu1
Pere8I2CMgE5sbInuGNmEjGN4lx7OUh6KwfAcz8E/dSNaM876cu4lwAT+rt55fWPoK5NOtVS0Ivg
oYuOhT/eEG3s8Tb3Q0vdsQMMiVb0cV0bo26KPgGZrSz4tiAlvhAoSB7nseG9m0FgbYe6FjyeiUas
4lq8PreZ2TxKyOaCHz+J/oT0bXhi1903W5pri9TFyKuiGfgIF4NIzOkn4Xbet99QScQ4hOHoIab5
gWW2+eN/WOyWD1ibplMSXucjtPBxbDGYWvxo7wj3XHzUwaOdAurI5iog9+DaV6RzkryDF9ZRiSbk
Lz0guLwZnlqbiOmBMDKsbJayBmt36VqCppZtEZA3zWjVugWycDupHVVwFYfwli6p2XiFVx+y038q
EZPTcmW9dNdIaDGbPob4tqS7qULXg0wOxZgc+vLCeQr6OCHTN3xWB5eQsb97Qbpr1GPsXIwiABfI
RyUIthgpjCkCYAw9g5fwrgRBO4IL0TOSKycQvg2Jc90RM/wwXYrPulkW0hnDDonuc81J5vec+nWU
7jvptMQsNV5y8a9tMeWFlDBMhYmHKxyFwtQbYzcrkz12XWQ2o/aaVeBI68aDFgYnIy9rU1gyP1Qn
PxyLY2A4cc1Kozbnxtb7T3kqTU2GpSOBFU+aJvSgd86Z+nN8h2m1xvreoyQIJuABTFWYkcgc/sDu
TDB8JT122kzQ7VYS0HARGkus31M8QvrHemGwDjfluIyEkwG6kKGOLbdm1Q5nJX8IU9mRtZ/Xz9Pm
UMR6Syk/JTR9OUUFDpR6R3A/paXdTFZhjj67d7XZBl3bolzUWI5Qxchxnsi0X4jt63aiH/rKzfwz
furd9JFMnUdo1Y0HsIEot8zmzvVthag7DvwqG23A8Mc3M5xyqtkypkXt4Ud1GTtMbP2xDp0alAKL
mZh6YLO+6OYT4H3xEg2ujzItVGMe/qrfg6TeF3YBSJF6QGREmwwUsCpBDF8l0fD6iTeqWU/CwBUe
mmN7k+BNPqDilrjgLz7zmD5RvOwbwf6OTDbmzaKNKIg85GKRK0p0I0Qth2KskhBlqH0MbduLqkdp
f0996A7YOYhJ8zfGMd50VSuLVG6RVAC3DhlWG5yaI7SlDoRMQLbBfDZYE6S0ISx1z0oVtxOalVH6
lqZ9GwgKjlPwZIAM+Zl3lGP7FNjiDxVozAFr1Q8jz8YmbuX76+2l72y6SK0hcQgCwPK8DkcynULe
VaEvogvtQLyKjQTdTC9Wa6XubtcKSpVM8EiTK7lQmT1MJgjmnjmv8bITSz6TsUA6s8gqI5WLAumv
lvRmo4NriQ89xonZ6rqsNpHOH9BzztVCQSwJb6Zj7wX+YOU+ZOUw0sMSsSXn4FMcfd87Om0Yu0WT
ok5HqgIZDrAcKX6MIXZBU925jp8rLXq4vjbGZaCThEIqks7gMKpf8+eKv5/GJyH5ft3E9jNptSYq
N2jboSoHIYCkOlIhogLcP0mYp0NZ4Y2zytfxFRzEhFjgKVOhaCLea360V26v/4jt4LX6EVQ+AGou
0G+lOCexbuX3hINX+dr8IkXGiknSt+3AV8YoFzMCllxjRoJEr9la7HhG9hfYyLvQauJBke6wZj1Y
bpSu5sv8grVNSLA7oFYjmAPGpTkQ/l/FigG1hKxjXzKSPuaHpZyLJukYvAjh1BpbHO1eNQs7BLKm
fB0OqZViPP6YvAj76p7gw8oDqKHAjmHYLKU31hGm3I3ahbHSTUgVKg4BWfmaVoYpao+M83Pdz8h0
PhCXshEkFZzaaBlQOxKfEqBXSXWsUDGDNe8Qli2Gyc0U5M8pwjTNxxQkWAI+DRqSwB85AxkIPuse
ehmOCg3CYa95iI/Ql2BViDbRO+/eTqazgVaLlDwI4O1I3tqfut3ozhgpAUOMz1jg9S8n03Iq1VhO
qjQiOHW2uA93hQuNyZ/FWw+H0NzIh9gG2XzFmovYrhKttpVyR9yUNmHTASj5Gw4mmBP4H2JQTkKt
w2ZqA28+7lfWKL8TA58/TRPq/60D1rsZo1ikcEImhXLZGZrvBVhCmagZ1mGl/E9SQCptXODVy+55
ib6oXcc4m9vPq9Wy6HymHrqoN3Ad5FP4fGHMh7qi7IffVBCPJ8AmgZe6wywUcN6AEQJ28eP62ZGu
x2SZp3zPUIfCNBAcRGePzuCXN62Z2ZFbnNUvGDZ7lfbxbbELT8MhtsLH0g9wSXuohku+9rB8MR64
R8OX76//JubJojxRXLfCvPQIdPLd7JBMa9qRAmTu60AZs8QDWNYu93j1QgnLuG8STMN74+zEu/rE
OfNZP5f+bJcuW/iNcVcv8XVlrc70UpBjOKMhLMwBEwVZgHKG3jAOFiN0ypdVr+wkwYyhJqKcwnsR
cHEuUdbQ/cW70GUj42JWwxhe9vKDVgblIFogSw4npGBgrowfwSliNpXkClDoYpwPxrW8BPGVKS7r
Rc4gRRLpIbwnSin1CXqyFejqf2dA1U/WiNK/3FOIlGC6RlU/EcYrMp8Z9YRMRDFVb35GheBBfkaN
GNwk2qmPzeameANjlpXtEqcWrJiFON6izMIU2PsPoLytrGYoNgoxkT4IPA53VLCVAxnfIGRx3Y28
S/Zsoq7tw/pulHK6EESDXIoI71RJ91n6pZveeq5gfM3tj/lug/KxIIaMAHPF9Rv4myoezariGBb+
Jb96N0E5WSFS567i8PF41KRFJzuXeww0tGDXJBsY+yMQbdkdBojnR6ITrn+tnlgxmrWTlJsVagB9
uBCsPmr+K0pGGxJNTiExO3Dbl/B9pZTnlGTwh3ISVto6UQcKn9oiJQ9JtHOHUH5xAA6D8B0ISNYF
+Rd/88cyPS+18PVcTAqu/2jNM0Sfe08H0xZYAMrYFKEVPB9YE1rbxXCwi4m6rMiSTKM2ml6ORp1o
+RgP+tPixjvtpfAleDrCsSU/arkz+unD4P0HwMhm1Hw3/em1PAdNMc44tMGJCJUJZug0B+PUgv9P
Yr24No/OyhaVvgpCWg5iTZ6y5kJm7AvSSrHAivQof788nl3VYThY1vLEjxmz2i+iliUwKXyfSLrs
RIWJwuhze1shFWJcz+2azmqBJPVbufNKm6QOygHk6JAUpLXwqlUxGTYjX56eClTLZmZmtx31V0Yp
fzpwgL7F5ELWGNXxqh/gXzpz1iyZjQZvwO+agbGpm35ORC+Dx1OA/6RewfdTLWscefikL0Hzteie
rn801r9P+VEgPf/pHEQtELpjY0fT3XUL23d8tQTKj+rpUIszODzxoRY3udUO06HA4PjgGPsOLBus
SQbWiiifOWJacB4iEL5Nemd1hmINyfP1FRF3+KlKhHopRABA06DTL0OkmdNYE+0x0sCrvd9iA/yO
6RzJfblmh7pPMZdwvaZh4/6/9ZZXi6KuUyCCWjzWgO2CaCmZBXN6dzzm7l9FtJUZ6gIFXDF3Csn3
supLnt5O4zdOZgxJbV/SlQ3iGleeoYnGsOB7ota2JyVmFZ6d4GLB2mgnX1kPAfKPXftI1AWa1EzJ
U77EY6/ua7tPlsQ2tOp/SPuSJjmVpNtfhFlAABFsmXLOGlWDNpiuSmKehwB+/TvUfX2VRdJJd38b
LSQzeUbg7uHjOd9Hna3Uexb1+uJUMzOKG3VUOgOhnCAjeAxAmkseb+v1moSZ5dStnII+AN+GIvOX
xLEu3m8LWLurWZyR+pXXqMUkwLvrxUsMiiqxImK5FPfnmuZ5mdrGfjVwvLHT3DLd+t+V+/E8wttM
LSuEE561tkK8cqp5boZVjlCXDbwJQ40h6ao2SSo5lB9v3911CVUBHKpsTLADAKgBIc5Xrea+UJpE
V2WX6rsKfanE5Xba7jCwuYvd1Yrmle+ZSZvZEBiMujJqIY0ArK5I0UjIN2B7B7HBf0YjeaV7M3kz
M8o90hZMb3RXe/LP0+hH6DQH5oS77rc4JiCQl1bu8+qrzQTOzMmX46ypiYLJISWysva+8QpwaA72
7a82mcwX7zCTMjMpbWyaFlzMspsMeIw4M0v0YaZkerKwEHDJq/q/+OEUHcECRbRA5jGmpgRFLYwe
ZWj0EeMtgHcs1WYgdJmW8FarlYu3eCFtFmXSbExlT+pkYPRjAktxyk3ZORxV8O+D65mZQ/6qXzGi
32trhYqrXTRcLKOGShj2nGRgBX+1hkbLytagrezmTCtOHVEat8b0raXwutxUxO/2TaFtKzActUPx
io2pp9sfdtEcMYnLkUJgB0mfBwGFJhuNH+Ge07a1Oh0dacy6jUele4/kh75pTS3ahjTd8BUnvXTj
KCSgWwkXcD0KW9ZZW5c+kV3Wg/66PlLqMuV15XBLanspZGaNHg+lUkty3QUkAkC7junLAGasHGmh
RKwiBRkCtVLQfIMrJzqtwRNcB4zTt7044sw0gzbOkzKH9NLhmwYrlhy7BIYzQXx3D8VpzX9fZxIz
eTMjLcsuN5Iokd2pmAluhHbj7yWLnfJndvo8qU1eKTX/j3c8ewx9tR1bUBShAO2mL+kPD5Vb6ayd
o9firwxF/xLkyyCYEq+YWVmBZFtWIV3jbOr5Xw8cU1ZSWuWyO3rGkwjUXymvAOVdrWI+TkeYez9Q
yP4jaPZkUXmsFTLEujulaL1nGq/lN3T+nHFfBJa8B6Hspj2M7yUacnFmrr5hS2/KpfjpHi7iQIl4
hdpF0CMwReIBk7fgBc8O/g6LB6C3ko7e46oqTap568QzwxGKzsKMlbrrFZb3Xf45DTgkMByk/Niq
OKlv+XNwiG1xWAt6177pzGaapiRxEQ/whzH6HMbIrSCUXY4FrhXPu3jCCRrBAAWpgcWYr5daU7Bk
gSlIdotAeUql/JHlgbCrlCtul2FxcBiM6r+lAZrs84/IeUinF4VHC6zyuqOK+feYfzO4f6ZktTW1
qC8XcmaPWa4Pfp+NcK2yviMAKxwwzuvZSXOemCEG2+PgAlxT0jWZ03N+oaNyO9RxEMiAF8uYOZIt
tgfXHM30FF7p5MWxZk8l6l20C/mgIyLQ975morKeADy0A3Bc220moEvtY8W3XVWCZl9sOvXFqbia
tjxiBaLHCeiJnKaR2rED2W+yXb/C5ffi4oAzO9egkwJgliBi/+z3s+6i3x+h+e+uDtQuOjZdB98Z
IAYxgDKzNhFn3Bg7RB+1Q918H+JPrA6AWxjdErtEuJU5EbjOHH0rtmsGeN0h/rzcP8Jnz5UK5hIQ
KkL4tC8RIsJjwM1Q7NhdnYRb/IwMYBIMKPYqxnS/fsaG5aokBZNBiKeK/aYBMKUKaipFZpIsNj3Z
Nzvwzgc6NmwH57YOLRrGheyZCgnRsJirIx5lVcrsqk3EJihJvmYck31dGceFmJnudGodZyWgs92J
HmCa3w9snAbz+ygArza7rpPT6dNdSJs9Dx6gG5TY57JbFhbgDFEkzRiMYyIjaG1qMUyqrnqYRYd9
IXOmq70fAsu3hsyEgBcufPUKYsutYhEN5RDpf/M2F+Lm2olO5cgbXCjY3N2QmTKGUXwP+yd4JEy+
DfZUXSt1r6nK7Eny+2Foy1hDJPWGIdFX4K/BbYPid9O/JNsG33Et7Vm8UgCsMA2wsARj5l/tYgza
PsJeJQboy8Fq+sHKjMysg8Kio2L18kq4tqw1F+JmV5rGPmm7vIGOYjVrPP4N3T6eO8AgYXze9THd
8z/YnkEMpBf61LacqSlq3LxJkIG4apxiJW1sTintgxUDvy7TTcZwIWV2i0ocGaFIhOxOUP8TTqT0
KD8KANWkrlGYmn37TEBoXDL1i2ucqUmSxmGnD3hqsfEB8GE07x0+sOyo9n3wFBoVQJDLJDJZUrZm
UhPH9wGiUbRU2KC1lG1QXZyw3+iARrHETHJxH0gAFBwlTTc9Lu+9QcK0vVdgbLAHGmtcNw9gJHGa
HJssLULetNgGIreFHHNT0aPI7Br2IUvUxi1ZSY9nPwTpi52xFEg9cu2hndFxs6kMrFnqPWK6SGQ/
VLAY71ua16Yq2K+qQ3qGV+iHLI8ZJv3juyT2XN1PbZkU/sNQAm5NsNy3FOF/1FH2aEgZ6IWMODXH
KLjnYb03WuoKrx6d3Ktf/DbKTbnGoqOUk5OSp3dhjb6nEWK4oyfPUccBru81D7KXnyut+KlqHIh5
Y6yZUSFiUwVtTBaLB3DWu5SXjZUmwSaK5X3eNc+aKjELMZy+9YKqd3nbGJs69HqzqqhdShFg2uuH
upEAKYCiiSUCbV/Kwz6slAz/8fAue0xYFVCZzcZXt7ok7YCQ0ZqBJhMTm0qdqQNdGwMEyS8liAqr
SVPDij35I+hxR3E3FPuxMAxThA0BWeVgnKVBL3Zi6Lo98CHjpyJMhOtLSWZJGbLaXIDYlybKph0y
p4/lwS1qLd2pWvNLHzKxzWKCcQV4HSsfgxJUpzy+k2TWu9pY/lJ63jp1Qh6CvtgrRfNs5NlLx9jR
C3NMjQ1DdCcj+ztSTbuXQnnb1v3GDzw7aMG9OUSg+s06atJ4EIesAwTiEGI9EdzoDCq84ZUnv/VV
xNyQj9SOlZ6BVJlLz9JI+mM9EPkUYVl3F4bacOglWfKxZFjXO05az2qjetyHZd45ctX98EUVOQ2w
Ru0gamNbV2LilFkl36t9ooAdsLczJd0ESXvwCu17n0lPpAZDrjx8iK77VuFJYZlxKCr8+9D8bo30
WSXePiD9uSLjKSHBuc79DaHazz7R7lvdJ5Ymlx9J3Gx8L9iTuN1ooHkyy2i8D5h3HwF7O5R64An7
2bmMwLeYAIQ0FPQd5OIlEEmN3upGzPwRBCBeRHJbag1m+wb4rHWwNVtG5w8u18bIHGPvoNFkdIZM
vo8DhqVvrziKCO5ZiZ/KsJZMZDe5lUT9uS5SJwxSN6XdpizyzZim2ybyN3Xf2kMsP0Sp/s6U9K6n
lZXr/KQXaQCEhvpjADupOwzefUr1k9Gy1PIycN7W8nbgmEvExN2r5yd2kfe7qCy2QhFuBapRDNVp
/qaP9Uc59wJ3SKMfldQ4+YSM2scFni253peR9g3Ato2tj+X9IAPsSdcqcEBFVbkrmrx1FJ/xRya1
AWwp9s28hEWHhr6pIg56lpphLWMI6UkvM6zfKPwhKevg0KiRBe5OYbVxq2Jck2QvVM4mJfYwxiDH
PzBm2TpGHoRPaVuCUNZIS31jqNhQMOvKGJ3YyPL7gApqFlHDNhLYORUj3qWd9KMAtrqpheoG/8UT
T7RvmRa8d7H/XRtb2RS02df6g2+cRYm1OkL6+yLQqGmE/SGQNLcbdP6kFgo9BEGT254kvRG/6b7F
kheYgHEtTfyq0syG/Cet0kdgQZQWEemuywJi8a45A0MTTlx6pH46miQKY4eQjDllJzCzQbUGp1UV
KJ4gAPZUx3JTd4FijlpRW5mW041aFm9+nTUmJ1GzLTMKuJiSu+NQHOQUu2J98OCH/duQqHdjRH+V
Svld6OqOeDR0QyOEIUc/FD23OuZt+jSsn0gHjnBPJL+IkSam7Pu/mdBzKA5/kmH8eC5eqyo5k759
87CLB+jiu9KQDqmBxZYspz97zd+rctZYaoKVuTHe6ULd0TbETIYR3VOGRQYGduNt7te+GWOl0AS7
54ffwFcxD5hTMnsYObjjBo+WZhkb7tjnzxz7uSbVciAXqt0eGo9TBh4Yrxk5xoHBLA+QJDozOP7G
H1Orbr32fiRoajRS3r56STG8jboibUoW8Uc/K6qj7JHsNc6UymVpPFhMVKXda4I4WNpnplR2xywf
t0pWvpajMMdScuLecAZkbRayjsimYfHdCMvSEor6o8oCxSF5+Rf6kaex8rAv5qeRM8ryg5FWyJAH
KXN0Xgkrpgo1of6+DdI2SwI4MsvULWUtMs2w2bRF+kFL5oy8x5ZQJp+KoXlUcddCzlUzk7GQ4VUG
9gHb3OU1MN0bhWamIpLIKgd+H6jiXS+rx6Ejh6Y0dtUIAKFCajF0rGOzbggdaHfkjlhcN+XK36qj
7pu6pr+nlXZW2dC7hYevDv+o7xBEtvu6NPaw00Ot1q94MYGymFYWzfR8R+XuOVClx4GzjTGmB4mU
8l3ItCMnvc08zenz/iBS7ajHve0nklOPyT01ug0rtdBMC+Y2svFYhCBLSoytp5HKTMvGUUJvq8TU
AkOjOYbqrsPufuEr4L/29ApozxjaJOwYM3k8+JL+lgHHD/VA7XfEsTfdKRtDah4iP0w2Gle5HZGh
N3kZjAe8K52jpGPpFARzF9L4nQ0F2KH9YxEZ7wKvAHx0eFeTABtiunKWMgQXQbU1in6PdXtulkrj
6MX44Elhv4kVAVYw8H2aepfdKwUCgYGUGNYv5KdST+w29J6QgYd7LwRmU1tV74oX2yrXAzsaDUv4
xDTaSrNbEvdWrWp2oQ5Y1dJDN686bvk9NjtzXplJ6D8YBE49yI3GJWp2zyXWIMzr32nePwO1ujDL
zrdqQT40Lf0BSSvsLVMieZVoXkS7syA+j7UhKSnezEa8FvWG0jdSv94OcRd7EhwzCQzbDZgOnsPV
KFglUwIfcbuSqH9xMf6qs2hXSRG1qefvAQAGB5q2H5nvP6eR8SwUYyUVux54RLTKFY7GCAO28NVo
RCJSobJQ17HLRrGl9zIxBeBFfdQejbP3oQDXHgR47yWYY2MAG69iSSyF+JfiZ9U04aXpyFNkggJP
tAEuuLR85uJZk44kKazMW5spXco8L+XNCiQpqDbGNkBlUmGFyeVXmbq3P+mS1nBQk4OMQJlSzVnO
4rG8VnmF/qE3PqMQtcWmLxpta/Pki1I0BdgqmgHg23k5a4qRlbDJNXfMwMtUYKy4MJiDeKVYyfkW
7+tC0MwIALlb+57uoXSFAGxkLmrFK2neYrIMMNJ/zjK/sVyPWpFHiju2BkIwwNYAM3MvVWASLmKH
U2kwlYy4YSS9YwvRgil1tqiTH0bbnQpZ2t7+flOmPLf6i1/DpzbmRSEUCfbIMLqNQmgAF8udvIJj
Ls20WoWgX1T9P+ee434EyKpiSUyqb8WSQ5R9f0wfJoTbobQpllX0gx9hJag4i7vQXV2wXCqjXZ5z
ZnhdzIxE6grNTY7Z8xiYU8E3+T0BJhcP0fe1ovnarc7MjpWxHpbjqLl6Kxz07UcghYJHJ6ArDnVR
XXVdozDBCfHxSpfKuo2kQXNVUBuz3aiW5m31WDS8PwLmNC9tydBkjeGwY88JMas0nEj2dlvEol5c
iJg1NbJM1nqWSqjl8LdUAulflm3jdk8z6VCGz3G/8gIsVnUAg/uvO9NmmkCCYeiVEkfqABDu+Via
itGK2iWo//Xn/6D6t3aFM11oExQNxgyDKiLddIi/R2WflGs8n9doiNO7Bg5Z4JtTzrT5nnRT50ae
80xxJaZa6Zh9cKSosQ/0FR9t+CqR3N5Pt3mRAf6XtpkVZPU5r7Ev32OcjkbbVCCt68gWtB4nzEJ+
RFS3o6bcJxIKvj59Asr5RmA6anP7418rMEacKRAGMS+EyaFPQrIL99M1Qm/brFHcso3v2xFkztxf
cenXtvhVxKyKJzxaIwLrFDdWO3AiuanyJKJvur8yrrPc5PlTvfuMPC6OQjq97X0PNdfG/RxImqbw
lV3jMAlL41MTa7XPsqRZl/XJmWaNVEWlJ4cmD3u+US1xSriZ/BWfAD8PzIX+nHxPNuv7cdN9zV+M
S6nTJ704p1qAJM7XESeGSrsDIenLWPNdEmTbKkPXpdBKp0spuCji6rFUozN4rraSqmCZLtAe2ibd
Ze2w8+L0PWBUrHzqpQuZiEewD4DhIj7fco3VSFeK3ldcBfTYau8UbW1icGJlznFNyuTQLi4ABOAs
CAOEPH6Z7jHGaflZ8EFJyVZ872KkYBDGGAr4E1zW9EMuBPnCyKpQwXEuPBU6FRM+IEDH9kDlsbtw
zT1OSjP/vJdCJ3O6EDogWQnaDk9XsptWkGQJw6m6PYLPqtpXvTls13oViyH5pcSZgeYhibvGwzEH
su9syZSfT9zSvxe7wp3wcGV0nsDqzs/Gptqvd58WcxJDnrIRGdNoAJv8euC2kGqVFEx2Jzwyegz3
4p5tpvbaOjzW8he9kDWzHc5TFkgUXlo56Zuow/2i0W01JnDoYTt2tV9vBa2eb6ZFfQO21gEjfhge
+mQbtQJc6gR6FuzXwp7lTwkEWhULwsAknc+cJWkmxaFfahhoKc9qbMuqVYdWp9goPdZW8TQN1qs/
g9qMKkuEqCiiEAZWpVWVun5WgFgrc8Iw/sF1qs/ior5SMO4R4JtODKv4BZnbH2JAd7wHwkQbxwJP
nmrmu8wJbQ3Vl9ycYAujUwLkqVVIvcWAw0AbHiU/FT23OTZkEXVtV6WB4hKgiY7lfmqnkqeJXTIv
7WwjrwE7Lb5ElwJnJoxWNBeY2VDwFZpdEbkTmTz7JgNcADOeqEfsynTNVS16jYszzm0Ymb1XNbjw
iTiU2uiWUGGC3X0DQhKLoNzcmv9TSH95zJkfbrS4KsYWMr1fI5BE5C0gRzno1FWX/VrXqeswAipF
wcuBSWngZ6uzMLVM01hW/VxxE7bNw99exzdcT0xsi7u3Q6Llz3chaRagekXGJMOLFZeiGfAvEhvJ
SQYrBuNSmOA+1wxm8XCqNk3CTbSUnz/pwukruabipmu4YPkulTKrLjRTRO9D264dbvHxvJA084Bi
SOuob1Pmet+i5+g+PGC5DVnYu3fU7/oXNC7J9MSsLRCuSZ35QJb3AE0NcaW6gU2zPmq3fBjXjjal
ylcv58XRpku+uEQQnggMFELI9JBox3Ern+lePq2v6S272QtJM2tTdGp4PEOHbSJWGxz/MHzXDuN2
PIAQrLCCH16LjeHSxUXu6AfadfHqbttS0oauCjw83KuMaO/rWescORTtcVbUPB0aOGLcTBl1/9hb
vjqhmAQmwCcAfyP/Wp9SWfTuF8JnBjJtExuDFjNXa9+69qOI10Zf1wTMQgIBgJaWljgdWqO1FFgi
WqszLSvkn/ubmUHfpJESqZCA8QLTp6PpM7TR1XjNLy8NSF1+p5nio5Staq0Gw46OwkFohboHO1MA
zSnbtcd/8UgYNwNnG2V46mZvbosEyGBgNndlpT/GXW4qsXffr4ERL36aP1LmBYleLn00ViGlrLFp
jJF+n4X2bQd8vVeNXBrEKEingYQLTz8zr4zGUeVrU8aoa24QSCfOE3DoZD7Ip4lVyj0GLtCmwh/s
GDBlh3bPthJtadaGYuasRuJcWT1jB4Do73OsFgQ0cnwtPDF/2LVjPVq3f/D1nWgUkQVGXgmGpa9y
f7UVSpoyzXNjYtVxeOyKYWXA9ZN86qtv+ypi5tu0SPRxn2QAsm/FEfxjB0nSn/qe2MiEXO6XgOzv
HwJwyGH/9ChF4txpw35U80dB+mdwMppIB53Qr069Rw4Z9Q5Jlh6T/piUymMrwLDdwYek4ffbF7Pw
lH792bMvSeIk5XWsxhsZtJfFZ3SvneE0HLTut4j9divyJs9z65pmIUmnjYlKuhgUAy7fEAeML+cR
IIjSRt36rrK2Rnj94HytbMyMm2WSkeikndLd+mEsvEOMYk7gARVagK2XhD+bQn0x4uA7LPF/mEv8
Knx21DiP405PIXwCMAWcMsajwBy0nSZLh1XWkkm9Zvf6pUw08y0ciNRBW6GTGJD6mYz+OWqj3aBh
jkFbK0cuGBM2ZkCMBIHgTZwjnkVJX8U8x7ka5C+JJJlNlvzX02tTOIVeAsY2ZcSSs++WNbofhEZH
XKnuc7NT6TlI5LWQXL9+or9KmZmsoiURppkU6vK4rmzWeN8UFaTqVJxyzIW5Ueqb/BhLYBrfJkP/
aujKezF140QDvFWMNER/BUUcgqsyfmqjfqf4hsVqwFkwsFFVaOyStLQqDyBMHYbIKs2laJapEbMM
lPirpsWgDnB7JcEjJwkwBwHKwEfa0sJstfio02BfoAPuMJH+0pKCWi2HzopIDjaAzVB/Zk2KVbQo
fygxWWICrzS0lDqvzNFvtqMRIELkGDjT7IopD1z4x0TGWkohj6bilTsZlPJaJpww5tsuUuyyYZac
4IekoeqItjhNU10Rebht/Nfv39f7nvsaSgbMEmDbSQLLjFLboYqmcB+Ea0/6goJqYGRBu01dwk9P
DLmLCe8VzK9OKELFE5eAn/g3fDo/TIXGcQ1pZMmPfpE5i7i0sfIVMRLl/090l8ZxIhAC+v7okAbw
TYmlxCtPznRdM5P/InIWg415mjQBgUhlAmcvZHT8DkT/qSmF2VV85VIXvh2EcYLeItdkfR67YFpg
rESpKC46mEn5GqT3vrdi9IsiqKZQpsC1XKF6cKWvMx+lIXco2LsWN3ZJ1SPrc/e2Fi5qxx8x8+1K
T+97PL+4tjEp7WQMMcLx47aEz5r81Ze5EDGL/blnNDwAVZeblWlm5hRMKX7hjJrYShU1G68+dNQ4
d776EqTkWa7AIhcSDHkyUTpGHYOTvEpskimbsPF2ckedMWD2KHM7ZqNvYbihshQV45qpHsmmh4Hw
ppBXSrgLNRkku1gsw44QIlVlHuIZhQRMwEZmn/UK3ZK36UlzEtPAQ40By4/bN7awEPFV2uytJDnF
PGKMBaRRiTdE86kFlnETRRpHdHSft/6D0JJ95oO00fNRt1kRf50EQDxKyIToio5l0NkHi3RZBV0r
Dvs31riKlpe6mzYyqtMqJMR1IQiyMCZLQYUCGP45eI1WlIgUY4+56gl4pCjhAp/HacFscJzg46X7
tYW2JTdxIW+u70kCJA0R6EiF2RbFBasDcHpEiwMD/y1NxEp1fMmIL6XNblKSozKPQoGFPfFEc2Ih
T3B8dXRuf7CF/P7LJc5RXlumxgOSKYwf7PlDep4CyYnsO31gZ/UOG7VAJA+ceAI7czJrFZJryYVw
TWWYG8GHZPNikFFrVaGiloG2A3XTbeiwQwoMEWVSGezWJ/F6vXYhkkXa8kfk9JMuSic1FyHFjhR1
fW4VWMgqXG+PlAt4QJ4NlB53ggtMPZM9RI8NFgoAfXv7xpe06FL+9N0v5Oc+E1lPet31aY7JeP9V
om+5ML6xdN9Xa0nJQjD75bCzwAzJa6v3OQ7b2NFzs5tgCeOHZqs9TG2d2C6+5diYWG0WLoSDX6TO
whOs9ZBRqmuKsCHcYsNmtFEMmOgG7Vxz2FQRAAqsYVMTbKZrnazFE/Opv6thfofOY2q1GDLM0vmq
m4SPatjcBXlgZuWPgouVBGzKA+ZPEyqY/wia6ZFBqwRzY7jaCVsDrHgbgIW566xdS27gUsxMXXzR
0lGKNOqOQXc/huMdoerJqIz/IQS6FDNTlBLNlJI3RHcJqOllNErER4Yxc63A7Ynivy8iTMXff65u
ph/VqIuhUHAmpvigzzXoU6oXL7fNbO3eZu9gLpD31Cn0QCtyO4uwi5gjNsDI0f9NzCxbVFNR0pBQ
3U2atw7YnlJuUWONQWIxhPhzYdeIvxhuBUCtOpmxACRdDJT44lDa0gZIouugcEvv6qW02cvTRYBv
Rt6o/iOt3+rvk1ucXDLGBtfe1duf6grlNwHhcFZ6kJey9gnrCTbR2u9caGuTfdcAkPAJlwebxflN
3fO8CRk6bz+T3ffvKLb+Aq2Xqd/Fz2A9x27sqidcO9rMSah+0fqGj6Opp3bidt8YIIz4ZlgNCLJT
O9gDwFSYnVh5YhZzqMuDTj/r4o3hNckbL8JBY5k6saQ6pC3qk1ImDiuw05kMb/E0EWzkDTHzrDl1
jbThSFbzslyJYm57SZXM/IqU1UbMiURRQ2VmEwFgtP5dAN+g1/d14lm59Jzy99smuWwt4KhkXKPg
c5xTwrJsSNusT1RkkJ09/JgK0RUw1ox98QBo7JW7XnzrLoQpX68ay14Sj/tCdQ1vH6NaS70jbR4w
Lmo2Te2EyZrDWT3dTInxuXyVy9Hf1lm9A819B1C0swcexxSbCtvbl7lUjdX4xflmGlzkKu+6LsRO
/ovyyVApWcFf2iO5b7apZqOi4tA9ARVfg/lqczj4gMUs3tTUzA/y7vZPueYGmcz34qfMtBrDE9zH
Hg9OnljeA3kR5+GkYYgCy2079YlthIttQrt8wnpLsVlrWy5MvX2VPtfkThNUrVIVoSoYvbHjvgH5
7kd1mCZYnQj4U6jF14iqQlA4pa/9qdhoNhiFzms+5ZoicXYNs9czEVw0aRGraLnre9mWDzJGc8zB
AfyizR5VO94VP8RR/RAu23eb5Fu99f/K/7r9LRb92gT0gz4A0rn5IEuOEhrH+DL8WgAGpx2PsLiG
ncbbQhZzWX4hZaZ7KQ9CLWG4cp5itpUHHUiS4nwLaj1sbefBRtDipGC9yIyxN4blSf359g9QFmP1
ix8w07iwT9pqyOFJpv3teKv88h0tNTVHcbIn9RsyJaCnh1Z67B0MdeyV1/LJv8vBZCIw9rFbQ6r5
N6b459JnGuj1YFw3ZPya2hmc4fwJuGljpVGSrVYFuXAIEi9yRJ524q/izgApSODoqRk9SLu13Pvf
KOGf3zJTQr/N2jDS4YVqZ2J/B0TZw5S8KbolOd522t+vrGiPVpQV3++xYnMXneS1TvvyM3fxeWYx
Xp2Kpmxy+F7suh+n17XbYr9+F5xHp/oPJhc+KzVXIf+FvFmwJ6ki06QADoifOpu8ZHaZWxpQ9O+7
fQ1sqMSMf04b9uC3ABrV2mknZZ8LNxTdoFxhIKW9GgqhWmf4CYT7aAdqUWeHdJV8eVEGnVqRGD1B
M3L2VUF4GypJi6+aHfUBiOdTvuhj2/CTeVV7wWbS+gO60AJFpnYhdPYV/RpTs0MCtR7vwvOwF4Od
7BhGbOLWDmMzeUoxtEbe+h/ZC9vgw4LCA0a28swtGfrlb5h92dpviqrHbqHbNw8ScDFVtlXGM4uZ
FWOW67ZXuQZdnlLTPwee70FULCecU6gt9u6yHXESN91oNQanOsTYEx9zeI+1dyuKcdtrhrsYPlwK
nwX3qcqDoag/dfgTdnnbw2Ym1HcBjK01aSv6xGfBUaCXxSBrFXeNENVb+YUUK99tMSa4PM4sGooC
3VDSKlDBoAUEivsYDUKCUcf2W2ph2NGRAC4v3ClvWZ+wXHoDL0VPh78IsgWJuohMBtkVd7565v2h
Hh9vq8qabczbdwbsIgYbMAoL2J7X8vQ17eoDoNjtlgnDLnrNMeR+H2H33kadAMsmYe4IFTUlAWAj
NfVPY13fD40QZluGD3oZng3sMMea+JWMxmPGV4nvlw2JKRM6J0CB1dmLydFkD720VF0AQIRn1PUC
E6rdbbHq4ypvn8CL95jTA8VmE5m3L2uy0SsHiZbHv0TPnkdSSQGtSpiVuql2KVj6sMfsJvu1iHgx
KjEu5MycZKOqSRwGGV4B7qMDCb7IzkhetZg8DZLidG1vkRiLxawY0MAU324f8t/Y759TzrwlaVSl
z6V8Cv+Z2e3oK+awTH5HrcgkB+N5RdqyAf+RNvOLUThoHfhppvxV3zC3PGG4ntynR9lSwJMq2clm
WCvgrYicT92UfKwjLYTIQPut5icxvNw+04qaaDMH2PlpzVXpU02aXb2JkTZMXJhrI0oL89eTl//n
6ua7P0pECqOtIWfqhOSg+eK7wmmcKUVBi8I2dmugLovljUuJM184Si3KNhzOgt41oan/Zlv/IbA7
hoC1dbFb7aDVDnr6Xfp6+0YXewiXgmeeUG4lxv0RR21sMgAjE6PmdveKIY0dCuqoVI17eWohPA1H
4A+sj52vyp85HdB+jYYyxYGd2x1HeyqPKfc8MuVXdpBfJxCyAhid+kE+ocgzHNe6GGsaNXM8A/EV
rSMIHiaWKnoAy8BGdhD8bm5f85qYmd/hajIAhBifd0Jal7d/i8EW1YqYxSj38mvOPAytvChPxGdo
r+wxQIYABZCjdQSIM3eKUIStWXmGBf/Nf4DnNh1i5sQnXGesX6N+gwB0dkh0e4FLICrUAmE1zS79
Hjoh2OOAPQo6IcUmW/nDs4z7YOXQC07ni9jZmcFYowIXEBqU9aXVAb9lDe177VwzRxr4SieGyRv0
fOPxY0TvEt3No71Yi4gWtOTyJPPgUh4GPtQ6cua2SE5N/DgEuRvmJ1/sBuW3j5nCqFjDH14IhL6I
nHlUNLuiPi/xzWhX2rXew8XJ2tYngBS5bQFLHu6LpFk82VLVQP0HpQ/9xH5m94FFD+k3AJliHDGw
J2a4wOHnTDX1tThsOsINtfx/pH1Zc9w4E+QvYgTv45Vnn2p1S5YlvTBkjc37vvnrN9HetSiI0/A3
+zATEzERqgZYKBSqsjJ1KrT6LcCmGo/PB0Ha0OoPhOAQz3/I3+iDSYTwNK9yxX3hChVuxhAU3aw6
49rF/2ntVJAFc2XK1TmizLAD15Ab7MazCu5hotpt2Ky7ZO19/8kaFVLBZ9DFA4c8DsQfoJrwX7k4
fPGFNHHnQarNqAOxTOxH/+iS/DKMhqdKYwWiKP8SgnHS7wI7qSqXz8odGFzu07zxJtCBmXLoP2pR
utfK4Vg2KeMQM7eICsSBnxSxqpMtsjjdIwUBDnzfMshgegxfyxtmKsgIGzoVrQyDi5OkgOfXdonY
n7tCaesvMjgvIXaJfskPbcsa2WCdbypSjVKKpDLA+Y63/k7Y1BsFWS7PXNramRZFQ+Il41pyoL5/
MwbgEB3g8KEUvvXaJJtAtmwKrXQZR5r8XvpkLQ1R3yyv5ZGri04Gv7VxCreDI9gS5J752ATNNV5w
IDL0oCgFBUZWRXc1mixNU1+PQ3Ok0hKscYCmVXEmisSpy1mNG99xR1I+m8y0MllvYtbOUh8wb5q0
7X34jG48tB3nTj7nJgNz+IWEwlv7Sl04ZQgWC2mAn/xWYc12PhAO4VsIUk3D5lnwYIY1iYAuFm9h
ec4jTMHDmnzMUYnLQanLb9UTdHX/hmh/7dgtPpxEXTj9pCttKMJaDlaL8/BrtgkfO0ZCaqt2egd1
sZadz6/gRtSlUeru4VMuiDGpgROBSTfIZmKYksx/iXtmAra6PEkEYswgCCoawuAD2la15D4ddsYp
901CB5kBdTnJDhHnwwe8Z9HMrzrlwiR1ufTjVOkQC8CzHWxrQ2MlYP0KWBXM1fgMrbE/C6OCSs0J
yNIDxOfezR9LVL2QTu4MDMCWFigMWWW2VZ9cWKMiS8vxgwjFQawJTKEyavVgjLPDC+RjUVdjvQFW
ePOBRVtYo4KJoXZqX45ITX636IEoQih5R3MZQD8wrdmhxzJJfv+XE76wSAUSYYjTfI5xCnqMg2h8
aMUBeO4wgVp2DLomliUqlkzREA2Njp3MpNTGCIipjqCnssOGYee240Pm63MUycpijvQMlZVMR2t4
vOs0Vo2IfIV/3zORHhrmjBJamiNuG4HTPL9CM37I0CbR4he85W1gLB5uX2+sFVFBo5sSaBYq2DlF
/VkJNRCsm9sGVq/PP04AKoLPWxYFoqhnIu4wJGKmDiDiEEauGDtNAxSzDLerWWD/tfI1PB0gT7Bo
aDzQnp9NjkmPOSYR4SlKzfCxuINIKemFBA4UalK3OPCuDvBldurh9SyfX3ucfjJObSjoRDpMaDQk
xeOtq26p5RNlI4wiAmA2o3TOHwjzqs0C1q5mxMtlUzuNpjuvpJhxc8NDUYE+i3R9H6Tv0Yb0XdsN
2kACquhE3Df3QGknH4hqdLdhReq1kjB2wFAFQTd4tMOpwyiBG7Lmsxk3z7ncVmcQzg6qlQpW8U0G
wA5cwRaRppW2gZueZ4zJnEtP3DO1pNf97s+voC/8qJ0KPojxHfrn4FfypABmfJ+7877eC6AbRFiv
ttLT0JuxWVqstHv9svqwTTlgjdnpaib34yiHZtk9xMObKF5un6u18t1ymyXK0TDFlE69MJFe3295
yvyhQEshRUCPNzMmbZkz5utR9mNZlIMlwFnITd4T10azOzXzU3+CWJtVgjpKAlgTbiWbf0HtsprY
fDiURN39gx8Ca5XAocpO/hXw0aGCzKqlBcFGmZVLM0KPJEn3QqVs2j79dXub114zGOPkAcdVZQ0z
UJ9jSZNrRRcSqI4gzhixRRfd/+5zl6BRTN5/9EHfOLJmCta/7MImdW+qupaIvYCYHG47h+CdewyU
WeoJ1w4oGZRtfmS93dfP7MIkdWZ7o1BiI8anjSGuKkU2YdYvN/0GfBWO4AA9MJmkelGchn21F3fd
Dg86xkzIWpFU/dhqib5cxbxt9QgiMFdQbp9YJTSi9qlLyoglMAx28NBaweNk84foXfwRgh7O+v/5
1hJ99/p8ppUleZ1jlBAzUv4JM06PQKn9o/uYD5uM6r4vhbPWBqp92/DqJSwbhgBSQBFEw9TBAn/z
HMv1QNKX5pxO0+CqitwwjHwFI0gglFxo7VEBA0RFeQbOWgg9Q7D3TiK9aykzg8NUICSTCVA9M5lj
meSPfspnKKPU0hIxbHV1hipm0AwPrdIdJV9/wtjAXV3UIO6u2x+EQj0S5m1QNrI5i8Mvdfrfmduo
X0FFEJAvj0pTIVAMqdib6I9tVDDP9mru3f6QX1MPyhD1gJgSsDP2QQRWXgRlETQvRQIiVrOysmN0
JAjVYjvPVoH7Dz+GmXt8KQJerUPpRBcwyyPQTC+cjITbbwOITg5vtXrQpXMjH1tjM8f8JegvmHoR
IL19xwmMo/v13fTZsEblxU0NCmQV849efNBOpKzl2xCifh0dgvBhlkWIz3z1qT/L1KjrNW3qLBtE
KLqm2/R+uFRA9ECuyUu2HOZtUWz85/ZH/XKbU4ujzo2mZ+moxWLkzYF2P/CClcV4ZPAsyjSWGeqk
BG0c9W0GJVxo/rwRfoLunBAwFwQrRivc6BvCwTqzSuNfGZGo1VFHIy6hE6MYIDPXTr+z1dAtN9JO
dacNcyKctUTqdNRtgWHjHkuUvXI722hGE/of7km3e1BqSVYgmBMwzoxD+RUYSS2R5DWL2k8lABWp
NmrkJU8QijoQ/qPpFI0gl7fApk7EZmVzxBQ8Hvk2isRiaLbfAhft/25m1vRYW0DlExhvqzhZRoCY
hBcV/CRc8Jwlz7cd9l+i0McBoRII8NDWtYDhDw/tTiu5QLHCzY4iEgkiFN/ZYLtXXaA/SZeXeTjX
A/6HbSqT0LssboDfwmy0K3VozdUPoVvFtvqAeqULGgnW1yX+eSMY0O2kQsrwXFYgtAtNDCtRMpvL
WSeTZYKKN8CHY1ZaIQHgnQT1+TGF14oSEu32CTpdzsCbLM0q4ga3VkXFnLqIS1+fiPbudKfzkuv3
BeRjn8sZlOWhddtdVl0SQElRFsAEqkiUS4o+Wop5j+Ad6Y0VcP/00yv/n+SQFzYoj6zDXApTtGO8
AqT6ZZWYRfRyexVfs2ZyyhcmKMfLJ+hN5RCpIfHzTrRkq/KADOzN1ITeiGDlePWmrFnwLy+izzZl
6t7D89JXlAk2uy6y/GGndaE1TwDghgXjI32tK1xNqQZ5fskiSpSfg9gYEgkzIiitj2bjgBvUmbck
S+/NwQXf0B0gDNdaNiupuA7EfnFF9cMwdUH0VST0Wo7blqinqZi7BKA3n20QqVav/RaF9MqMrjfU
bABDYdhadMe9sHoSXzFN1PKpq4PPM/AIlyTDQBsLLEEOovkWh2/HarSv5zIYhJZEgBx5SDR/3mit
Bk940CJjHd3JqaC+Z/cbNYQbVVtIHclswONa1iZpEoQF0Mz6Sh9VNFAbggYNroRduxVMlIGB+CHA
sNxilpyJl9Afc2mLiisz3gdDM3Gxx6e28AxCQlSlyk10GENAs6GfhJGA28dyLbhgwgXiVOCY/0qE
lPmZzpezCqF6vjgaamrpDbQ9a9aU8NdWGfxjYYcGZUX9rA1NgaT6+oC1jR/aj/hEZBM7m7eHB7U1
k4fhf2+VUVYpXyljECgADRJ7fVHvyr6HOEK5idOJkcGsxrbl6qjPVo2cHqW8QC70GgIdZnSByJNd
8qZwlz9Nh+A9wVTL7Q/3tV9ArY0KOJnfZRNmH+Aq51w0M+DDMsuwAihxbIJtD7ILsGb9lLYMq2sX
33KlVLRJsomr026KvXDb28ElaUwS5oTv0XE6qQ+oM6WQpUvP3MvMuD/WLvmlYSrApIEG0YGWnEIV
lzyU9rqiYcXwVRu4rnUAT1e4tCQVhXY94mOv+pXdyRbg+Wj51E7gzb+GbQyUBAs1vnY/SQuD1LXb
SHFe1yEWBbmArdq9Gn1nReF7a8SMY85aGXX5QhInEXIfhhqltKriTe8Uk+EZq5FER+poiEDQYnSO
istqDhWn8XrCg017mECPqwCEL13UB2kHxaw95FhZZ4Dsz5dwubBJvRxm8Ap2A4dlkYongvMmwGBL
7gaOYU0I0UTNj9uJQAyySlGrtxD85M9qqaRMb/uuEUhkIRyizYUgBnuTS0yCFB++q4z2+Prn+7BG
+QlUjNQsrbHOQnit43MzNayvRyLUrZ2kHGQYhl6tZeIgjvHeIoPGDQ6JZcMzntgVgtUX32L3aCKM
QYQcVptfd4/QAiW74i2azREUDoRIAWIHpgIeeEd9hiAQqV1jKn4ftVbBm8wbd/V2//iQBnVFGHJi
SMmIhfM7EIOZzTc0XSF75sZn1kuIbOGNLaaJMmaQnWkGh0VPUJPoMGrUueWdvGGZYfgK3fzPhNKI
yrJHhJ6wh8JRSH8wTvpqkrLYMvILFu/1ZlYjpcxw0hWzPuD56oxoXqUmVxOm77/hjl+9dBYGqdAC
nSUIMZFvJAOTBR3HOXLAyuwSERLUvxUrdupzcqqgi7aRWPSaq2XZpa9SMSbihj6tEpJDuHxqQvR1
15rCuXUG1Ntjp/vO9EjGUaRbGq0wV52R4AOiQ4ktBVJXuwChb6rPmInzWO6yWoxYro+KLSGahOUc
wRx5tQSZWQGT2G+I4GuDcVjSjpy+k1lzCFvbtx1p/fb7E9UMKuZUGqjbggDXrRzPTiBWXloUmzIO
d7NmMEzd9iCQfX922Y7Lk2IgZy+AIl8I5c1GgM7B1Fmi5psG5Ppur+xrr5ckZ3889otyE+ZICh6U
GLE3vvc2yJd3BoSta/DM/gQdWLTj0AhUDXM6FLbYWOMRNYpNl/8FquT2BanzxNcWR3WQdBS0tCjx
ci59kcBFJwmNW6vyXVjVvRkMxUHKjefbi1/PhheLpzLTMkLKI6cz2n4YaIwsrQAAKbZ1G/iC1Ep6
M7u/tri3t83ezj9g4fNS26kXlY5rYy/NT1CfFaBU10A757aR9XfMYm1UKIrDYg6kCrJ+3AbypJjh
nhDHX/gXYFMbe7DBY/xD0ZwS1WEW7Q9rfVQcKnzoLAoJgmBePQbxr3I6xdBXvL08skf/fkWBkv7z
HlZVWpTFhNVNQ+YWgye1A+MgMk8GFW4SUZdlacLlASY2FOjsfIv3UrWXPTL1oVZE6wjdAv+knY3B
bmsU8WYHE8nfWIVQ1lKp4BMbWZbJpDfdVW/5PFoTXzOeE4yzdy2ZLM5eE0kxmB3ixPPHzuzH3or5
u0ACwqrvzCAt0Dh4vP31GFeVfu0lLCwmVZboE65/5DJjb/7Gx6lmF6G8BgVaa9qzNpF1HK5p8sKi
wE16CrnF3wk411lc5uId6lW24QlvozfPZK4dvF+sS/KKKbjhqdetWBjWOgi6NJBY9oKn3kafwIbk
Lo8C+kBaBrzucE6F4xi9xJfKBdffJjyW3/JzYQsY7Aa77SU85t/4vbzBRMjfVNkZh/UaIhc/r+sy
vW5K/DwCno0HU4vMDnUj+HOtmtp0hWNwNv8qs6LEar9ocfNcywYLy5kc8MYc46aLD+qu82ZUBQiG
ML20nsaIuIzUQb96x8JWACGsHJJ9JBGcMMPfmNkrdxHv/U2/410sFVQW/lVNaOIZZ4vpeFSkGlJI
tMkZTDcOEN+PA9zcAxzUEt/Tu8nWN+Vda+Ve8OP2CWNFr+uOLFYMFfd47MkziVxt2NV7cITtgjvB
FezUbTdpaor3RHS9exigBWN4owclWGbth/kzqODFyUmqSCWCl+xhUFR0Kg/tjrSFjrmVyCj3to5v
oib0gDcTYANO/a5APBfNXsyEe7d3hOUDV9TIYkcCVWzAwIcdqW3j1FWWcWreQObgXK/7k/5egEsx
vQOq1WOhuFZL7gtXv1bGF6YhlZyXGuR78aAipFZQnBcdXzLz0NR+cE6N/7Yk3B0BZ/HqTrzcXjjj
hF8ROwvjTToKsZoj1rbpa60eJf6opqx4zrJBJVJQnsCrp0eCPL4LLmdWGNcoLHXbW8quewQMefMX
ZApfwFyfM9fr032xLgV6AurYI36Q5wAkqdSdXlrlVsVEPAS4bcMZ3PQtmF39Od7U34CvZZUYGRez
SDZl8QNSSav4esZ7hEtBO1ocpYpRTLn97NBpGbd0nmWIDMBj/Wh0dFwLU+ZIwrMvMsIj6+tRIUro
ka+V5B0nGKc5vAsU1VRYipgsG1Q2NXLGHMZl6bth9JYA8tdIjtadb3v6v1wpoAJWAIBSBIVyw6GM
/EQasGGq0exK6X6MfCseGnvi3CKDEGH5njb3Idwk4iv7tu1/iXQftom3LLwhr6JwNmRsYvRrdJMC
I+TkFfUNwtJI2cAaFbldjKKDaMrP5a/ZMnYKgI6GrTq3f4e67pUfv4PyyqBtpSQhVRW/0W1f7Y7T
xJlQxzoVdbnPNcNUZ+2xbYRvPMje+7Z1IfDutYay4zPdLQt1Y4S6oxjF61xVXoS3l6hOewX4al2F
sm/s2+LgH9pC9fhmtJJ6VsxSRfeunxw/Tje81B7rKPsRSoaViuAt4iCa1xVegYMY9/wz1OW8tqmg
GT54cQ7FrDLfhzqiRN6dukbeilmylzsfoAok15K+V+XuzFcyKGeC8Fykmi1NYFsXpE3dZsDna2do
lntqJHra0HpgGvlRj+F9H0isy2Mt2EA1VpYUXkUTii51VH5UD3WNXh6hwCSDz9wxBMwjYhba1z7f
0hB1TgYuDzmRB+KinyDFQqgqzSzhWHTnaxk/4TnnIYKHPj2NrE4FMffTGlZyiKVMSmepgCIO2re8
OOmRZMYlsxm6ui5BhkK0ASQ3T29g22ZV1Es1Mn4P1Dcopf7mquveexAn4dnksagWV4OBLOiCht4S
YLe0zp/aTGohxfhk2omwNs0bdduamgcn95gYcRIh6SR/aYt68jYS30s+j556hSQveJqs8lEAVi/x
pNf8qXNVE3OTmBFggSLXgirYX3ko7AkgJ/uCMwW/tYLjHHmTsu/5gy8cVI3Blrr63RYmxM9hrQ3q
AbJAJYq03EkC10JssEpQqxnychVU1I7DHHx3pCMPJQLR0734xXCVDZA+W+ObkdrVQcXoWfedhcZb
TQiXdsnSFxE71DK9gqg6OdOol3IodwGC/k4IvYBPPhBirdJS8Cooj8zXKOvDUUEaQmSaEGGkyZNL
Kyj2Y2RWF4zwop6QvyXcrkK5z80Ag2d2g8hefnHUxeekHDVIADkcMiSDeBZMjoRZwv67hKKt+Bxc
hymYGmHrX1dSIGWOZqUo8dRSgR4DojNuI0/A0Aiyw2BfuuMP6Y4MGKS/hF/yofSMexbY5Pqe/7LQ
hVlqoQLYn6IS/GHQqGnQcGs87ZKCnYMg3w2bYwC7Vg/JwhiVQPFTzM8VZAG8Yq6caK6dlNlEJ+fs
y3o0iahwyeQaog5JDWGuORNwSIjeJIFbkPKTvzG8ws09Vmb7FcWP3FpeWKOOxpwnUuJPBAv3K3gb
Ayd74k71NrSUTXHEewnTN4JjnKNDOJM+PncWHH7DDODr6e9HJkN9QlxJjdEY1+5NbycXfERT2kPa
3Jzcxq62otn//IsZkbVQDq3nPzkk9S2TaVLLtEIx7Fg58k6yZ9CPaNEjKdKIwCBDWXIwwQSElhXr
zf4vVbEP09TdXwoqAN8RFpwf6gNgWZgKb6AGIliEwDxikpevee1ypdTbHCdkLvMC2TL4DyqzFMKj
wmX/syTE9ZX2Z00q1c/IUz7OARRCsbuzfI8IF8j3LZBm6jOmt1zmI5+xJnpir1NCgZdHnRR6fusn
NZMnFVewKkG1JQ/htAu/3U65V2PNYiNV6o5MhcmYAvLdGgffzULHdP+umsUjGYZlDdiwnESlAkFp
aFIpklJW8DS7/WOFQEBCaaiiVPdXethrkUcCRSLmAMA3Bq7lz9fkXPRKxXc5AcwRQH67LzSncXlX
crhtU6A0yNjNtbtxYY9uuVdGnxjCnP7+hMUlmCBz6yK/2QhecyglsE2Y/YXNervqOR/LpNvrIjdI
Wp4OmC8ZhrtKaB+DYPxPXYuFDcpRokrvBD4qcSmV2XsrS5EJpdXvjP1jLYRykDAbCgPzvhG6ssVT
vJ1diCG4Psi/i8IML5BDZnZm114Tyy9GftEikZIwf46Q2Udo+PBeN2BGtXA7Id/reNjlqgQWbsO9
vch1H9EUqGRidhr8SZRFv4F0EgjOPV04xuOhlc6xxCi+rG/jhwkqGDfabKDFlGA2JIi2czpbIqhV
bq+CZYI6WXnmz9Xk42SFI6YFGuhU1rn0z20b6/HC+LMOOgD3qpqVrQojRNgqcwLHf+S3qPxidogc
oplhj/xmOk+RFuYolEoyJ6rYhb5xlWUWNhDg8KC08L/TbZJrZWGGOklTPMVZEVWotmRVt5l7HxTv
AbOJupqBLKxQR0lO1VFLoZKH2rXWm7w+7YtWAfK07N1mNqzbX0pcO0ZE3htqQmCYwcDzZ6dWJqmG
8s/1PVI+EqzK+ChDt6U+aC45wL3VHBRL8MBwKT74p9khUrDFnudRQA+d1EJGcvsHrd5rix9ER2I1
kma+rvFYkL3+kNv5g2+Pl/DtDfZ27cBYPtMa5TmKjxcux+NNpOjjQ6diambsat4NIcprl7UR2CmY
9GctGSzVFxBXoOci4Smv5j9vL3vtVCoCD2FxUVFVmX5Ut3yGC6iS0TlRoFqjvykjo0x5nRinz4gi
6ii/CKKiY1ri84cWKk4tewO1kBoaF81lDM3urjgbbuVxmDLgbLTfdkSCwt+Lh/TM7xu8z+zqEV1K
p3Lro7FNwZnL6pGthdTlj6JOlFhKRgmm1dibp9pM8u8Nmn+9wlj66sNiaYU6Uboe8vM0Y+mtHfZm
kmzDF+30m1gApaH38DId1EP+BApHS99MB1TumbfVWoK//Ank+y9uq2kKoSQ3IVvTMLekKYABl8AG
Dz9RQdpE8ua2M63uKl5t0O3CwAX+9dkYcOqTkfKy4vY+FBf5utt0sXBUqvvbZlaRLMqHHbqFX5ZS
G+QcFkWAZ9lZ2IfgQNIf+ifydPCdYiNeGBbJl/rixAuLlBP7xlSJTaYRtNloC9CT0u/LHxguNwnF
aHrkWWQca7EYVQSERwjMyZDp+ryTkdrAGmlUa+Vpmn/IyXdInlvK+MJY11qlF49s3C8GQgBPa3B3
fRpKHWSkkT7pqPVGO/FeA8llcmK9VVbjjKxrkNXGnC20kT8vaJwUqZY19K+SaIBypi4+DTILtr3q
fleZOkNQIcVI/v/C1xM51uURVVBPDhozMjBvkwJ5z8Xb25u2dnMpCzPUSz2q0jGtW+S1kQHFUlku
zazk79NkVMxmUHJTEtJTLsust+WqSyzMUi4xVXKragU+FXF6fjarc/6A8cT7+HsC2l7B6T0f0xq6
2cr27fWufrqFYTo3VPS40HQURYM0wRw0yG5mFmJ81QRYDHQDdBFAqlPHi4vatoh0fDk+UwHCycw6
LRmrWL1xQeX0xwYV8gttQs1qgvosCPY8cLycZpD5nycXdY6d8DIyYtSVfOBLxFiYo2K/zE99Xfe4
WEddP1T1kAMLMNb3WdqUtq9w8y9D4S51JM92VAFxlU3qj1wcGtPv+tIxiiCxk0x45SGLnbfGPxgP
/Vkk3SFTjH0Dqfe5nKxU0r1QqFqTC7PETLjpWy5wr8nU43zVxb4pFPDVdM9R3PxScuVFC6C2etsz
1g6cCtlwBBA0O75InkqNHwziDM+oktFOm8uMKcVcZPLqr91hCzP0kFKo5302qyKu0UwIzKgE7W/d
30N5+V1KuIe0RW0sHJ59PbwLcxToRDE9tSWHZll+mjXpbggnK0jFhwEpind7A1brvSpwkyCg0HWV
vwqNLEJOUNWTpko1iZ+9XU97ksiC3TDfa54MhInv8K8QHmAWs9Y3/sMsdSSNXOgA8sFg0zB9E6rv
vHJRR5+REF8PHe3By7VRIZuf21LKetx5+quRm+Tiqx9BG4yxaDvzuCf13gD99GA3yGwa+zf7GgtP
tv7l/6yTZiMaZX9M8MKHgymZBQVpk5cmp5AukfwtbwfGx1wLQov1SlQQqtRUbTsRWcXUHNIU9EsC
qxG5Co1RVAV8IsCq8iL96NHHftS5KvRd0RucZCPsy4O+yyDV0JqSJ2igugXHk23EJotdaj1l0tHK
1cCBAlel7sZJLwVfkfDe4DbaiQykSq1p3M1eto038h5ptp0ynjhXiBHtP9B1+mOSuieVSGvahtTu
ZC+5GO/oOnVvM15WoStuh2fhrq9N3i0QfWUQePOA0juMw7matC1+APGuxeFUtbgZDVLyJWNImDSG
aC305UFzNwEKpqnWX9CYrfnQcs3UwcwzowrnAHiErDkkzdsoqU7KH5rk+5RBfbwVQDx6ALnIzClm
VrfWZADmHiaMnV+/6hYLp05uEMlCoVdItkAYceVjRGKwNTxC7c9WBSV/7MZnpklMpKFNizC6Gvst
1fN3vPurIY9H915Q8FaF/Nvnj6m3iToDAhV7pY+n2gAUufwUF28Ml1nLh9WFFer7KaIoDFGG7ze6
3ZNkBzt+W2yFI8ckfFiNbAtD9CdKkETmOXwzAy4ugPeHY+xMELGXDKLO+fP2ulbP4mJd9MS9Vmlx
n5BpEkKvRwACAP6/CIL1OL0GuwSgnUhx8rcK3TX/DTShMWvQcdUlkQ3hu0G69at+SGQkql9jgNLz
McP21B+y60XJcy7nkdIcq/W7vuCFPSr4VJ2iTkOCgmaQmryF6UO78PJTd0eAGBy0pIZD60hWc1Ks
fBe5TADIWuhZLpfy1rIMgEbBJ8UJbLf8aJGxvWiLU/8b8g180cTIxVYTzqVJynXLFDylggaThMgh
LPHQvxu6yyB51ZlQpHY2sDX/+AL6evVxhLAgiMlCs34TalNwmgdlNwMcDIW90RFxBeUWi0p47fmy
/HmUw8eo91XcCGqOCXWWXi/PcTHv2jHfGpPg3fb29azs4+PTCaMMpdZRnJE2YL/d+KUxhdme0PL3
Imu20jvjZ1lYZWClHitfWQ1SC8NUCpEJISenUpF4TZLYc42rLYRi4jCybra1mLvYTFqDJC6y2h8H
xNzBUt57Cbkn76AeLGyqwWr34AOzVLfKTeGtvEN5i914JL5Ex/ylfeL+i5s168MCCk3Y4EBDgx7y
fWVm+YBe74haom4aO7kw4exAdoTILtjKIKvpjApqBE2SVA14IOoHVHPLleMICK5/7FITc5vnliNV
Gbt2JtvvvfEVigGMa3X9437YJHf/YtFJkWRzEuO1I9a+3XD/IJ2yDCFgfNv1T/thhfyKhRVfkOVe
hUi819fPSq+aA/eup5JZxbkpgjyk6EWzFb/fPjCrcM7ldlLRslH9cFIifE/hXbQkwA+q2fQhPZhi
VEHfVkATeyPkD3MQhSmj3QM/BHqYZ26bn1no8bUEavlLqMCpRHiuqjqiGKdcyvK74T8xlkr+wFfX
/dhfKkzOHPSWhToivCyCG+1TiJFIGw3cnKPt/9L2PmDcPZgjr3oomK/EA4fIWlWoQueewUDSrMfE
j99CxcQ8a/qQyzLwbZQv3ZRZSl24ZRK4TV6dby97/cCQ/qEhySD8oQt9QTL4KeSs/18CAGbMEfgS
Mg3QO+ls5o6x7Vm84KvLW9ikKi5crs6V1qJiJTQYNRpRk5Naq4Gw4lSz+iksU1Q8KOqBi1sjwtkE
pqtRKlOOdDOBfKohsi6XVQ9drIoKA/I0p53cIpWqufqC2oI7C/G91A/7QVF/KODhMNWut1QxgOw1
ZDRrEIPm80FVoxMK5hEjJq2+KJePVmqPm1AMxG5CuIgPhPxOspVNdwwcApKIRHP8RapbndntRFa/
bDUaypis0URyE9DF1jkXxSiAXrFX6bGlxIJplGD7Gba3/ZZlhXz3RTQcJlGI+TpAHbxFz7h7VRUU
qiE2ddvKenaKojRoPiVEHxpv1oi8XCZ1FXvGJt8Od9FuvqimYOFTbtip/7+cxT9lM1qpTAM3akvQ
up54bg/5fUpwiSai7UN1+I0OZqUl69nwR6GOzhe6JuIMHcKuwFold5DvEdzMAbk8CpCb2ets0TUu
GvSfiA5TJICL2GCFgtXvuPgB1Pk0JLXtQdeE506CIo7xS/S/lWCRvv0ZV0P7wgh1MqGNXiSCCGdR
CnEDDVuzlmuv0Z5G8Hf2NRN6QpK5LzfJR+3vejQXvlkIWatUaKtdC/IKelCEUwzaFTv2G3s95vyp
g9HzbVqHkpIuwVSQDndiznliwBQgXH36LpZDXUZiOeZlXeu4eWU+t3xe2PhNdhwGAUleehr8QbJ1
Hd3bNmvADFAx6uXrDvJnhVcPXmxmCzHMsVRxPykA7pTKsUu+9cn7bf9g7CLdZeCVuhaFDE8Q31BO
dVD9EHudBXpaDyUf20gPoKltwg1DgIXI3vAE8O++B+eNArabv6m9sHaNOlbTPAvaTEbtVOPemPdB
eNFYmEZpNSFdLIg6VbkRin6ZoXIIKQxP9VurjqCIrunbNs2ORqfZyRDcC1oGlfRgm5QYRSpAVZzK
m8LQUtAmpVtQl9py3dkaaWCA+MvUGg23c6HveiWwZ9nf80lxjgyA7aV8/DY1mNccOc3Rs3ofQ3WM
6+pLE0JFOATh/WycQS8EwXAlwYC6EW/CSbAmELHd9pV/CdIfDkm2fuGQcakFmWbgyIH9FJztDdQH
ySN+ckvVrCOAVGsLp4RhleWh1HVXBkYl1gpuhjL3wbA/SECRa9J/OWqLy476oDIf+yPebjjo/E+5
+ScA9EELGIofq465sEHvXpHL0qzhQSFng5u0810yx27bpgwG5VXfXJih9ksf9XrODTzJSE/0t+Yn
mT1hNa9XaRTVhR3qVZLnvK50BthZU3/eyEnr1bFy0drcao3A8ufAbuXip9CU50LSGJfa+k6iXUBQ
UoJAB606LYYhD1AolDrUroInrfrRZ6ypFJYRKovsUSfXahX1hKK9FHVuhtxDozGeICwbVKziGi6X
BwWvgbJp7Lx6qpPQHHrWQ2D1BMkf20U5d1kVYxtA2tZTi/Y+CaJ9UBaPt0PDapqxMEH5tlT1hp6p
OKRhzDu+eiySTZDWbqNqXhgyuv7rmdvCGOXhM5j1h3Dmr5PtvY15enkHriPHuCMyRGFolXsi3Mkf
BtDUPAMr9cwsZZJv/yXNWfwCyveFIuYgQBQSzgQyzg3peLveVxhJAODbLf7Tgf74fNTrPBW4IuLG
wb+KGRAVPNKqKZkz6qvILHWxKCrZwQAwVxS/eQog4gt+MdXEWBK/Cw8iRFgBTbP8De6XDmWs2uzf
yvN0EFFIY45GMTaXbnCGfV3JXQuUQAzxsepMHm54CJzCDb/p9v+pgPWxaLrBmUNqcjIapCZFAQU8
HaMs6mBrAivXZxxBWmFFLIIg9iGL4aVoH5vZzINkI4md24fwq0A8MEuLL0iLPwRCEKhZjydN4UwQ
7ozuoGJtzYLVVGYI+Dekei3MdpZefOyPbAdaT/MWe0nFmU6YeK4kAELpFN6X981R5LakliIBaRwC
s6+x1ksO+o1jKFFRh9NkPdMT5CPKyfdkR/kenlIXesilOe9EEf138Flc5NeB9c5nfU0qAAlp2hjC
gPtHDitLAryp0Fghhvz0L0sDXkvEP0DW011xLp/STlRRUdEG/1cl+fdc0Dt1x5IRXY+lH3ZohG+f
FD02ETdQ4/hef9KB3ivBT0I4aYTJqQDCxFRJd4IqpTWe5EvHm6zzvrqZi19A9QdkPgvTUEE0B3jS
SlRwsUz/YYKVYN/+717SbIZFqHKYSkTiVQoKMvLD/+Hsy3ocx7lkf5EASRS1vGrznnY693whcpVI
iRK1UuKvn/AMMF+j0Lh1MU/djaq2LZs8S5w4Eev6V0XRf20U//EWfyRyLitF62W9gQkkVznbBadu
d1sf/eui8d++rj8uWV34jdM7gGXImd3zbbUfh2QWkH69LYmp93pjvwR/i17/KuD7z2/wj4sWOY5V
EI4o6W7mtLvzf2+7ac512U/psOsuMrUP/5eNyn++5R93rK7bVVQ1ihbhI6k336798JdoeftN/h9X
7M+FdG9pmjVYccVuVAj1fZO5dO6xzpgI7BX+fW/r37lDlLpQXacBRGf/KBrqunEaPiCv3YoGfhjn
pMBEQadwutzSzIMDwPyLdo9K6DUWcHAXWTXnf4O9/j2u/OdD/FFMrIJLbt/GgJD7iEV9jVA329H/
haoL/f//fdQ/SgkgeeNKRYXFQt+Lu/piu07MZBPTSSZ/+RX/FXH6z1v9ud2CRqcCpQCygewU7pEB
gDjdLDi8499bnn9NN/94qz8ilWtr7IK4t1pBh2kTkRgSJIkL+666NX/pcP49l/7jvf7oPhgvR+rc
bty09zc3cWIoA2Fp53/ULf8Wgv/6bn+ELyz+UWEFiMEgW7DNtClT7+JAShqyJf8/G4z/WuH94+H+
iGFidPpw0Ug6JY/rXYiBmpWZO/YQABL6uwTVvw5m//FufwSvvo2MZhAa23CLJXUZxNBHiV2cRL9S
27E7mOj6lzP575Hlf4+//0fs0tbKSjkD2RUt1MagK3ljWUV3bBusSfd4syz826r0v2eF/7zjH7HF
7YLODBrPWIlX7R6jqvrLgcQw5197vH98j3+EjnbwNFu4LDcKjNscVN51043TjzOHMOtT69EpTJjo
wmScsWVDSNhiMFrrCyrqxIuUe3K5mjNRF122jK6877GCAbFB56Po7Z0FfNUqozQc1i8TuHDAsA7G
uQTFlySvNfnuJq3iejAoTgJ7TVXHDtOkngIKXZ31Kn3uxW5l+u1g0VdQ7LIV9zSxbBakiwW7P88v
LwEM2VtpfQC7i1FcJZ5Eg2qXl7pTiTd8CvHlWOOrIaeAqatbD2lrw8W9ZfGyiNRRkLIKy3s0uh92
3Vfgs3ZWMg3igS4YDttrbJvpLDwJDcMytq0y8YS/CQt9Gmr5Hi7jm5xN7CuZeaz95hX2fMgCg6uw
2Rr/k5dtZkIvj6bVzUmk12zGhB9CaEXpJ7PCGpJZg/PSLh/dTF5u9vPurF4Gf3mWHC0Z8yGFXVSn
tfan2MMoevHGg6o+zFgeO2feNibacwndN622lQMDuprNX03brdie8C+rng9FAaMt02RGh/Ec9l9L
JDIIrz/a7ZR27ufYQdnHCOelW4Nj35isGdQLNRbWwXrzUg4O9IZR6zQeDMHcfTWsqRk+y3bYKegg
8cjP7CBInWK9LMGvNYTJaCCC1+QWa7Z6bdN+nGLXmrMWInAybE7uqjO7+JqaNtcu5JPbz3aEoths
QR4Qxk6hrvai77J+ZUfaQjoOI2Ifbk8cP6pVhAN2etBt+NGzGsneW1TqevV1EWf4mIG6+145GLc0
9aGqxr1/U+3qozXGmOQ6N9N+CnluFrrHYd+uvdzYgpwW7AVRyHwlDcES4LKGXdIX9Q7DgaRpdFxw
icEijbaterKV+4BqPueLSf3g0WbQFLEr9HohnreE7CN/8qjG8auKuNRDrpid8vWF6GcfoifVem4H
J4ba+I6semOUm9hOlBAJw6M1kInD3JT2TZCOVrMTwNgS7g3HYpbJ4kEihd8prXZTMSWBu+wVj/Yw
hU7HKUyGotg1FjnA2ebUcj9dI7Ixrdn4xbzDucuUoTvGvwt3zevey/wlOssArz4PY2wv5rGYH8ik
04o30Hp66xtno9xwZ+iQguSYzhOaAx7c+12396H3jowcW2Z9hS3fbmXQ1IucvNFutjgNgu+Kj9M9
W76zG0u5ccSEwc2SmKWNNc741L53I30smXOlnrPpfD7g9x6eBYk2rBi/I+hYWat5IpUTj6AsLebs
hB2I9l3WlXnDPhfBYzJlc4eYK9H1WnbqQduzdNpd5ZSb3t0xojfSxaotKZtY4K8zCX0sKeKu7x5W
DvlN3JCxW+5KcIXcO+x5JLbVnFbXutUvcS/7rAcVei1Pffg2hbA8LPpYd8cAmOfqtJnyz26L3rfD
G1dJ2x7keu9omoZlFTfWoxjLmDsy4cY74HQnXTFuluqth/bp2v4u6zMrPtbwiAFD7GjIb4Kb20ns
R0BijmCkrMq7DuZKcBdPIUeVQVkhDTu+FdajNLvaP/fYiKx1pluVr/JxUTpehL2j9sdA1rjFZl8U
QVJiImknUGRWrwCL4dTsZNTPh/nBEx8VzlHbPpcClnHOvQIE1OPEOiUAXRXEcEo+q2A8ME8cFUgw
2oWyMBZuqI1Ndi8JzWVxhnQGCkhttAf6xoGaYui7Z+PsJSNhMddPsHHeLrTe9v5HxbZqkiltsa4W
6rwI3FRGTVJrMKUE7IBEEU/rK5HoO7Gox+Ceg0sZ2VcdfTD57LNriw/h2JiPLVsv/HALLEMsH0WJ
8F7ea3kd+ueeWfHMo4yLIOndLmlxX4IJ9uhBEHOM0EULeGnG7/tTGJmS6kvCdmmxXyVU8AIcy14N
sa1frHknzXkswpSaKdHynpRPdKrikj1zH1IT6/taYBMAK1aiCZIGcmpDkHnTp6seSDXGhdwE4iMk
F5eIZBhlIvsjfisxY2bSV/eD721DxfC69qYwtzd0sEIAcdroEY7dsauvWJm5nYd+BBwmHotQxQ3v
4hb6zSq8m+mWraegQJLy7FjWhwF/bo071855NMdlAIHT8DzaUeqGfbxC6oiZ4diGd8K5A/0eO6eP
ZjmYuktt9aNCk2nzPkKNaRrJZrXRsFRhWhqKRPfque8DFILDCismGH1GtZU0fpjVTpkp+2uSP8yH
ySAsuUWIAZ/5MrpO0XLEuoySpYNoO7KZHT1Gtp90swMBuV1ofcrlyn0SM3anMMfChgNM3lU8W/DS
m5bYEvsxuAQNdgCEwn6Hcxjq8LnBoGxcfrqZxqONnpvAGRk2Vnim8WW2XwRYgCHYaLjwc5BSnGG9
yC0XTVqbKp10ezfRJRn6d05g2zxPmdt+yeLBdx78+UzNm1FpOH8QMIBweTeCBZtmOUThL0qgeEBS
sWS0l5BkF3MZu0KmUcGTqf+KIOu5At4TYQMTwncYHcdRZV+X9rXU+HZhZmfB8jFs87mFnMbcxMZD
f4twNLV+HEqIIRNMlTnKDr18lhBDxbb4tndzMGmSBpetL6rY9p4Z2VnqOaKXKtxBdwwx7FRLFBhw
15Wm2PG6hLekeqJDBUwFbzaOiXDHeBA2vqxjI/2Dt6pY9VCBZWtirS+yPIvh5C8qrtwpHecPM10o
u/gUR8raLxOG3BAori6le+HLZige3eaR6rcAx1rmWDPi9cGCWpe59kImVfex4Ia147s93U8V9lQ6
BIL+zmIuQqCVc/c90l+FeZ9mbFhbFwqCpgdJnfLU1neyOQ8SgnTuvUOeGh+2Nut2MUc7+pDy6vmP
xfo0+yJecZB580N9GTfh1sdSAcT/o+PKLmaGiHsJZy/zISSkSrR7Wv2DbaH4dvb4K6V7dP27hZ0G
AXX7PvcqVHFR/1LDjqzUPAEvNx2rIA3qAruM25JTLHPhP1srQxWVzRF59xc3rdw6joIq1UOf0mjJ
IAATB96S8oBkBshZTYeEOmMssKzegqBPhiLWkm6qyd4SNqUFKeMVYioS1Z2evNTi3lcpEJinPpYu
6OiOiIWOILh2KQ3M0SiNiTp7PVrp4aF18rZu4hBBsZi+G5jEcb0mYTHve35fKNwZ9zBIFCGDn5bt
ByL8LyR64vnW9UOpESy7ZGi3woEXIHRCECwW+uKCwaj5NgofOuvsQ3KwDC99w+MApzRk3w4g1SGA
XRNBiW51Z8aG3C38LW3mxyUyufKgFl5xU2ULItLCJlDmHway56vpcmuQQ+zW5Gv04ZjivVYuRuD1
thr2hvbJYtMMVXdaQ1+h4A8WwtXcvLXuB4WE5lisG7vhqYHxu3agAjCDoG7tjIWMLbA2VHzWkseV
upoRlgXfbXRuhjKZKU1a1IKTpkk5w2aq1PGM2Dj3/MJLCLCM15U8qAbVouUma4DfDoWSh9pO+zJd
/YtmJNXLFv6TcaMg1I12bkHGYLSPveaeIBgFDLJlkdxC+BO1oU2eWudVr3cWedL1++ofy/VZlB9L
M2YCbgKwL45JZbIZdwD7eYn079zpsYlk6gocJu8rcH/MAMIj+XaXO8U2NQJLB9UDxVWsBT37/fvQ
vs1hkEw3XvE0b6oRe0MVYp5A6K+TyXmr+wARc8rD6Fh4/T4QL26t42G8KFhyWM9udOqiY8hOTnDq
Z6SV/qlGu0AEkhAKBh5GsVdCuGh8K3oo0ukqGaqPyvtuGqQ1Vn50PuiDvRtkhfL2wQgOQGvlvcNy
4tyN1nhBpcOXLqelQCafM2a/YuKdlgI1rPXIg+fG/yhEmy3mSa3FTjpuPHV4+9sZpXBtlQRKPwft
4GzWwJ3Hp2UFgXt9sKsibaYHF4lQFW/r+giJkdgrwACO5uPUFPE8XVavQS7C3giGU5VGcRTiVnrw
31LVZQn33bB1i2+lxlOD50YplgW60LHgfbYI9CbqwlHKMzUmjj8haVSxVm+ueMNDbkhYgXLw6lb3
gf9l02c5XZT1QeVLi3NG1H3lf4V9cUUNE0uNpUfSJrV88GWEhjW3qwl1u8n7SOWuqVPWYjfax02k
Q04bALiki5t+RsjkWwpuIgJwgZS1vIzLF4O9dtPymPMfh4g89L5tBpfZYskVx1RHi6yzvi0cciPX
2F9QFWqVjmiJfVS2Ze/HInhv2yhRBo1Tj1yPH8wV6FSddEQ1KHAl7TVMCyxJC+utKppYljohXRZ0
BJfFi5XXJR6/aA8la4RixPls1gcXU4gZadFSX52761SDF4FTiWySlX6T5nUdRAwbqFeY5cazenI4
f2ht+QjTJiRFJ+aoxmlUn+lyhw4Mp+l56F9m9jou9lZXL7754bOE/cYnd86Vhko3hEYi/ET9gEoF
tuITtNekqnI+t5fGZ+mqnCspyFlby0GbajuKh7mHr93t4XCbveJFcrIzbZMVRZ/0kKrlTc1RymM9
cxi3y/BijVbmiFcSoMVs9yhw7fVSLLg2c9HGbngKOvduKf03OaAdogizfnUal51N/WxC9ypdc+jH
Im0d9BR2EE9o+AJsNFfq2FAvW4ufVZZJ2T1EYbkp1Rwb9AvOXCdishD5D144wePFOoJwjiqiwt6y
FzAQEYf2g1T4PWEcaUW/zfIgqk+B5QLHi3I/slKf1PDfBf7us9h0dlxSloGQfwj4fb+4cejVx1Xq
RBCkpNZsS1SKYd1frbaJWdskg4/FlgqBtsD4Gp58o8ojBBEeABUBhRVEpZzU64NBZlO+AeKCCrqD
PwOC1YSgtawmGb23MihzDFfusFqS6AEOKuDCU92e/Y7ummo6OyO+CG4u4XCABWA2ruvBxjZ03R+c
6dqC+1upJvX9z64gCbXxwdddJMWxghGBiUI8j8m9pgdNCt+ZjR5fDWxjL9+RYMBPoFOLnNr3vxH+
4ZoGFukGfQJKnOnoRqAmFQ1kepoUsJGIMcAo8b8/gEi/bdBMu2ZNXM+NXd5jr7UZ4RAVFNBZKdGn
LDosk9DRWS1RvNZ7WUHRkV9HL7hOwzeprwZIw7xkAdgGXWBQYn1J76VAV6ebD06/OdIHJp6DWtLe
Bamc+K++UyYWdHbh/1vFUdFXUN3tBSrBfswWSasstBso8Rqo3rTOgPBGop8xECNqaMc+hSEU0MYK
HO5h3SpbnJ2BVY+saIuvkauWZbQc0RFaNt8imHwNcs1w29dTZRrpxbacjuFMN96thuiDMIhNOEzx
AkleNCpDWuBIzGF7hWxvovzhtaLLz0ytrGEg/XuFt5x7S/yStfhwW/vZ5gRBUh39WT/Y87QnBc2l
Q1Kb+Smz2zvcBZ4x3nxF1N/XTYBOoF5QRomg+/ahwp0164Kph466faPUuV6w9yV06+ZY2Ye3p4Pu
F10k7vmdO/I5dQLwOOYVEWmqOrKrtei3VlRm0KLNCqlc/Hb22Xb6rWJzkcwSTaz/Ofn1tuHNpaIh
HJUb2mZOU/22IoKekt0h9FXwMMJI8HlSQ4U6tbsaDoyGtkUqnfZ+7Pp7E3b3NZ+bzRiMM3S5untn
wXe5uqLPwfEG4whGMKsdJmFTH8sWZPLW8ljKInYi6wD4Lcgov5MclRaprQ8lEFTAvQlrvSns+ZFH
LrIOFB67+UVqVE6t4j+B5T3PrZO2c5djg3Q7Rt2G2eVNhUieu97ZcZRptYS0Sjn0J9WRrV1C/gym
xKKOxfQuoN5Ntb+VDO5F3jPXwAblg4W1RhxvC3GSezmmPSef4nh7F+YumYPvq1Kb0X2fHR853kOX
GMahAGbpvU0K+JGp47lDTkGb3rURGpGnRd8Lbh8W9uvhAgyIdx1yadg6R3AptqABJC2TmeIWgCgc
OGNtGsArUYGdmQLBHJCWiR5GSpIR0Gtf3a3et0PeOzdIlbttNOBY+jsKgZy1x4QOCMKbiy5wme1c
OwAP5pg6BGix2k6TBxXbaslt2ZzK5kO4FFe2yKehzQQCmABSqhwEMnp1ZvveM+XJBnMxnC/a+ghp
dSQU+0PCvBKa+/47BrwJ5NMTwV4dfhnhWRRNj6GNvVoA3jhridfhMcfmw6lhUSJdPDaobvWTRKzj
T7W2kZPLXYiELEYWs7VOa/7aD9chUlulNthg2jM3ODcLuZPdWzP/DDNsBI0F/YYj8DSYXm3WasqF
svOolkln4b4T/LCszj1NcGkRW0n/ZPDVUP8Hgo3pKNGTg5kuhjn3IUXSWvKoexEz99z5qYLNDSWv
KJoTMqOJ54OKR/xt2CbFcFLbeSCQYhiTTXjhpgpibd9I4eOxh9hd77FrgfwXAFsJivWs5bDEodtj
fa1UnxUFU81rmh1QE0I/OgfMnKKb0JSZzGJsExUlIGuwowfs0HKOHGfFoxUBZjvX1TNfsOYNPvo4
vQ3cy9g6nwRtniivkzFoUlEALYINTVvMqWXxXyP8l0DYz/3a5WXgPsi5TdZB51OPmUAxhrkzztdA
hzs/hJ3rqlNnCvOyxL5S5O9CpDooh2zJci/A25bolfteb9z2dYhGD7+93K2O2egSyDkGljo6DbZ/
g5MB/ardIK18BBECtM0zh1ZI5wdZj4hJgezVYKKqwM5sjl7Iqk91j7g4L4ex+CDhdXUel6bKmxJl
dbV837DOuZqyfqEnLSEE5dKEAcN07P7IogW3wN2paU36kKaDDvehGb9sGxlbjrESNBnHV4tXuGNj
Wnjo4+fmLoDwB9gT8SowFEEf0zZ9PhYTKjXcdR8EI0Cn0PRKJNAe5YIeUJtNpcuLV8DDjX2OVDwt
hX8cS3Znda8IM9CiLjJK6qO/+LhCbyXevx1/h/FE3QCpKdg6ZXAo5mJvJshBjHZ86/WNmraRVR0n
q9h4QKTCGZeuCPUr1KhiEtmHasSyYzghFTZwF145qrcztdtPx6NZLwjQlNl9KLwmmWt+mNZqT8Pq
IHqy91V0YBVARY9na80vthsiu7MmWQpr5yBb1gAtVs/76Zt3Ur/LOdoFwPYgIbUpbshS8VZEfRrW
G+bBcUmB124W8jkGahspbIdSgtvFdlKCnzpP4GZbXuK0MmtHcq9kfRlutcfQ5tiiikvR4zzvuOli
+yasWYUgXfT55F7Weo6nKJ/wkDgsmwVg4jB/BEgklvtIredSTbFTvxiLpPXNN8+29y0qrrH+5j0g
RPhAeT1CJfCM/hHLaPmkmwRgK9qeIIGQaLIyoDd8zcbl2x2wu9Xhsfs6R4GddNW6sSyTmuhCQpmE
HX538ejj260BeodzNkZvrFc7D01bh3LYg2fZAmgArnCJgE51UT/19ifpi2RE7qdPaNFTa5ngqx2l
BJrPWthpFYCRignXak2xDpe97Ym46Q4BGOuS+SiU7g2m0zSIe/3KyY0GXsazXaQ9gsEw6BgZZG+i
CX6oYhvAAKjARK6uCCSoLhDwTALSI9ccNNJX2II5Gu1NCQQKpzqIHukMNPYg3BmvhHU8xFH0Czf+
N533ugDEgbKlIoeWyDRUH6H2UUx+DqVK2vJnFZ/WEqVzsGuUjEcQ+7TzNhZe5o5VvMB5vjZ7Ez6I
8h6yWyGDUr8LrJ5fWg7C/vAlepEPdM8r0O/NWws+4FrBMHsCbupUOLXvMsQnElvXQZRxIT2Fcdmw
GdBhA7eNSivpyjN33aQQKpNkI8Kz1OdhqPCl6ZhDEqjoNkt/57Oj8X6c5Tp3wGVKldJ503IW+w0u
ovtioXa0xocbK9hmG/AP4pqcLH12IsCpNUW8gxJk8E2Q0mrxVmPytvxEgc5memd8OMPiE4UiXfgT
t1QyuRJ9xL3dnyP/qwzDE/xe9sH0ojCkrsz9UL2WFUu44yW9uvcbGc/jqWMP5dCijcXedPXuemwf
2U8kfJ/4kkYGhSvGGhGSCkG5BfPMRLbrnUYfTZtvyxt2gmAwFMJjUH3Ivsx7RlAX8nRanJjAyLIs
Tm1Ptn6v4xbfrN29DmH4PaDzqrpXH5TrqS8vEUAC5sFoBN2kAB+0KVIHwBdEeLYoeOAVmVuorAfQ
WLAakHvhT2OjvKDrPhQTWjJznm17uxZ32gszTDBTPgEXWrtkwHyGjQwp/b7Eao0yMaU/RYUSxSaZ
R5eNM80H2l+qYs1qclA+zjMqAWl9u+rNYAPDpZ+re7DgrSJL+jSN1o8uj47pH3BgcT2n1LOwjOG+
NXaJs/tahyReTIlak6drW8V+VwLPDe9rwLDMYVfbGpJoXWMMb3AJXyaMg4qxjwO0712LhdsAXX4I
A0cEJI5YSvW5xaDPgY5CFf1yNWT++NU5bxF306iF3rVdJGv/6qwYmjAwpJeHoYalnPzq/O/C+S2B
IdSgQZByyiJ9nJZTR78VWjoxmmSaYcyFVXn0av2MqR+c30IL1ggGe/vRvdUfaaQOJYb31H2t9JSX
PRbX/JT7t9fbqvmjry/RDQgVOlEcH9Jx0OJZQJqx5sLU3q6CTTe+/PdQ6IaOlPcB1L6IKbdRf/I9
HZO1iyWMVt0BvSe2Z2w2JyWmQqIPt7Zd5BEezuAgEVnmTmil3mwAB6jUwNPAIEhW6EqgoxpPqMQY
yhYCFyB/YllI5XMV1VCstxMGIKSCh2xRPQaILl7BgDQE2eQCVHEBCxc4JkMEuO9nXF7hfoOufUqU
OPFKAWa5J66TlmgXHYmZzdzni2vtBf/F2D6h0tozqbb2GCF0Ij5ADa/Tw1lN9tGeaTqCNaQqk2gC
2EV5mDHVO4EpXniyawClCA4QE8d0ysIcAQZG28XF0iqevum6TJXtdhzDfeF0eUfHzA9JGtWwnRR+
GjGVRM1vBdROUpkGwkdOwWgLI/06CGDOEyQQR7+/Gb3MsLBuZphmNVCt4iprHJnRac17QNcaT831
hiqeNOUrw6yktUdM7J88NM128GaXGAuhX9HOp8bDu0G/g+cLqs/5uZ6BM4HtMUNYYkLLcBtU1vh9
alQjhZi3gkD0k70b4HhEQYEEQJkqZb52fSphcFt47z2W7EtM2tf5sxXo1SSmNT4iJg4Eg+BWaOrE
uQ2eum7rt+63y5GpRrovra/CMlDCQnBQTSLr36W6KujahcHDqrpkiaD/ZgcAcN+Nr2K3wD3DtYR0
Wlr0KL7QxY2o3nzxGNx2Ma3bhTGpbLbqFmqAzKlJxa2AZTvKcGdck2BR74K+hORXuIdVkrzBkexx
L2cMSoS2Es1fukbdOWzaNDhaEB6K207dQSQimwbMV4BxOtWYEP5tz51K2/AtnODKin4iQIHuNMCL
OyfuB5KLZhfYR9jobSX/YdaEz4Awjdo6IJAtqX/UrQUawqtqu2S2/MzMNCNu+ALDHUxuoZAQKIxl
x5QNLkZcRxb2KCZh/z5hVFpEr9TpsmqBebNnZ7P5QRUXV0ih/vpW8a+BPhBGgalaFyeSNxgOccs/
QN3o4EPWm0ovsThEnDCwdCtyIWbdNMqktbum9opNIO/9NmRl3q/nYFLI3uwGKhzDe+9aG2Re18KD
dx08slmyGrkx+KIMlMPdANygx7JcYADVxAEwTafAeb41NA341jWwHgeBFLevVBGmE2grQMarGphi
yLNTimysokRgnsScH2zY4FkIXC1F5pgJCZQm8/ggADf3mMqhOKM9mAv66s5lOq0rGB2Ah31+X49N
HmFo2MxDUgKOc/2vFmv6hf81WRAUAcd8tX4IknOwm7GCEjCIRJitQM2tb3CxyxLovMcDSI8sfIrU
AmDFShx0NxqbchGSm+2cMROu7eG/hzKMvmi96UAHAZcR0/YnNdj3Urs5FltlJ3dqwFbg/Cj9Jxmd
WvI0iPsyuAb4WlkU5LO/9asfVzqgEHy183UCblNjuAWZhUQzeHOEfgLkLJPNCO3qLSXLdvXRPRik
bH/TsHdsX2c282LdfmKggQLBCn9cCJjQAgXqgBdT3pUFI/q5zWQ2C36CVgX54hU5konV95sGQ0eh
vbjlj170KRqYIIQ6cSNwkTgyCuq7yN/o7lU484aW7xXQxg7jmtJHToJLeo1OhyIHNQkZCP41ysl8
wo47ivBTWLdnMk3Z1M9554OxFyW3exFUuEp2sSsMfMfD7q1anpzoakmEdgDTEWTFgCoGElynVwbG
z7ycwvmbspe+S+yyyx0tt75+8umuZeouQiAkSqQwzcxW+6lfAUlBlakD6mS1VSqLGS+gwT3ALL2y
05a8sYAn7UJT0HoTt4CX7NTnQf0yEtTQZZ0GFJ7ZmO3LFaPR4l2y6mgDdwvkgHqQ5SpAEF2nWDXB
huOGCUy8HRuYJkp1ifxQ9Aeo1mWsACzsYeA0iUwD/esiVPKT2FMSJsHQHMiAKCpUF6+q2DL7Dkg1
RCyQwRArPZtAhZBjnqjNxgOiaMsurwIbOJ2dK8u8r2Z+djRa7f8i7Uua49aVZn8RI0gCnLYce9Rs
edgwLMvmPM/89S8hf++4BfE2fO7deOMIVQMEqgpVWZlr/VRG1ae1juAUkD1X0YNZzrui7DxiQDIj
DQFW0HYTNEJ6AGBAhe6GyrkDgnIkMqRQXhWrO6Lnsht1tKzS8YXSz4Y+PtZoJi4p3hlz8SNpZmdI
ZOjH5UeaDPtGKR1jonezdreij5gMyB/y27UlXlvsWoLaPcgqarXHcUMrRkI1pTpEFJOmsur06A8U
KN+PEkXuVT1ko+RG6dcQdUJtWNHUQnv2p0FMW6LUzRRjl2tQyCnnfW79Whbgq+C70YgooYpK+gJz
i4e5hrxKOQQWkZ00g65FlZ5KItlThrwqG1HVBuQtI24YPw7A2ukqiBfQh22QJIQ0vE/70aON9pQQ
C7kGoJ5t784sRUTivkKysU5e0bEGHHGwWxTt614Fqj1xdfVMJ6gRllAjRLI706CLAT1JM6WxpzbH
m5js5QY9A/RrKBAGUww17RqdjW9FH9l1fhcTKRiHGpA9lFZQaHYsaw4muBwoqe9j/UkzVC8LJSfv
4rNiEqdAwaFblR81JSixodmgAHerY3gmPyvZfJTYYUjg5uGdQBSInWjRRq7wni3QgVRK5BFq7c4U
lxoa9Sel+tSmuSuDXnQpu9vSWD4bSfOzQdTHAwB8rBo6V6nuF+i6pkB2hRhUaKgnFfopkmcU4jCj
NIenLgEfUgk8jJLulBQObQEHl47iwoqWV4diYGWCgYIuwAl0jq6jZFLddRiXNGPgPkz6RmicSs+V
2gMFh73G7Rq74YHRCSqohCk6MifozSoh9YoxfyDot82NCZyMgo4J8hRd2zWI6Ck69UVconloKPtq
Wv0i1l/pOp/QlcGJ+V4M0DmsVDdCR7cFbYuO1lGy7FKAXaLYBOanOKpShoKR8ti1xgPJDMfUFWeg
RkDzeLd2zS2ZQx9sem6c1fsal7MGxCvMkYhPMzIU9OjMZnDTonxp5iVQQ9nuJiiojsZRGmtnAs1/
OUyoY8mHKUehYSWHYeqOiQ6wm9Xu0lwCymu8DzWUY9OkfpSxPzMYFvVy+YVGMfiJCrQb0tjruruI
IHuVWjetK8A6XwuEibG1dtryRa8wQ1L8tPAqBowvcTpUvlwSoS+MhEgDrLW3TnnYfMkqKFlqyg2d
FgJO/ubU6JqToLhQAfCSD71D+/OM3q5RE79CYwpf2bXQ2koi5IVLrjw15hqkyB/qKbSbGDC4fj6A
uNdNYSMzfsGzeJGFpx86PS6ZzK8aqzolrtYdwSXpNvN9j4fUZGSPEUQSVigoa0AplNhJiyJFU2TZ
X01E2whb2CJ51tB3K5F+WvK0j2v87VW51fTwWUvIOe0NvElfidThxdF7BrqDE54tGRB3Hfo/I7q8
cWoC6Y/cHoUEWZPcVZ78SSqeNAYhkocTrbKnkvaY6LDuJLR10G1wOtI+pRQTHXmE7SXGryVU0PhS
XINm32v21mub8DUF+iiKkOK0YFWBKKmOWnCx7FVSf5cRT/Vmj/YFapM9GApbNC6mx2KaAwM3uIVM
Z5UBNdGW0s9+HQ9RFELPvKw14PyKHTBmc9C24VmNyej0uvkyYPHemAypGyKd2M2FLoNWAhXDaVpi
QCuGZz2J74u5O+pzpu+VQj1AApS485jk6BNET7RZHzptmZ7npKuCRlpek6rEIzceXoki35QjUs4m
zxVf7Zf+MEHEB6mmHNkYLtDtRJpAOCjHD33d+uWK0kA0oIMz0BOALvdmqu6non3Ci+Ucsm5CM9YJ
RsjrcTeT9VxTHQX9Djexn9zeWPD/YQtqbKITpzRYzh0Z6HNJw15SxlekiY09FEjLVFTsnDTSUkfO
lRMpjUM0q81Z6WSUY2tI/qAYpk3HLgEQ838cAuBmYMwGPeBJi8F7B0VIKI4js7SBT4fc/HiDq3w2
BMRZigCfz5OOyis6e0uP1i3Q7x71yK75mZ2jT4OvOOt37LIHbXd3OIj0XgQTRQY/FVNH6kJTA+gY
Ah1rPCrqgdiT8UuwnYLhG4MbiNHkog6NBRPm8kH/Rc+jq0ICL/FU9BVsAOd+LC5SKLEo1PZM7Z+p
B4MbjSGSTHKVYkoMIO/ZNXxjCJDQJuAplrzak7+urZPtFWQJcLT2+r0NhJS927Mdpm4ZClF0VeXm
V6ROU620xGlvgX3ayx5SuM4B3gtNNW/0ZBdU3v8tnaH2xyo3w1L0ctqhkgWraMrZGuaqXlXdn1aP
TTdGQYu3pF38UBoHDiKtAiRqu+tffJPH4uIHcCMttURygsvKPjjkQYJ+B8k4X92JeCxEu8tNtUxy
XWcamsqBgjdSigwtBenc9ZWITPCeIK+StlAwHDoUMXDKICiglXfdhGCz+Jn5CQDUXNMwLWnMimO0
ptMpz62x2lF3r1o/CWjIyunpuklle+b1nxPCj86PhWXCbeJGog9+Kn2myzi4oGHadQIChG3H9scQ
d/WzIomsDACoQC0Bg1ziBq9tiDKG431P8AwAubiIYERkkbv0AwUxcLpikt0sjuv0pUCzIQF8RgHC
UwbI4PpGir4dOz4XrDp10yaNFXdsH5lMKbpL4HcQTy8KTiE/LK+OTaISbQj9tds1KMpVcSk4hP9h
jPDPh+J8RkukVSYkwYdS8dKvwaVuLD+SmXzHod+HFvIqica7AT02IktA2pXj2agygWybsj0R+udX
cI5jjACtGw3MwgH/BJnp3J3t8rhArTDzRcyc24xIf5wU4bxHnSvyUsUgAsn3i9c50iMLEVXQ7sj9
5OLVFHvG/vppYX/x49Tyn9VxziST1VyWcsY9oNRuUxh4iO6iBDVj+WgAuskqWtcN/geKgH8sUuYH
Ls5nAVm1BZRavykCpFtlBLDaZqQn6w46VbjzqO6Oz0jbmb5m7EFTSTS0LLiOlEsx4tFMo7pBd36h
q2zLDLSWoW9clSqe2RHL7wWMAW9cuVd2mXIux5QA5enxZgezxPTc2aU/73p7dlCbV23k6+7/vMmc
x+nLgkCNAKiD/ot+6OzG6T+vDxM6ad48+MCoemwylgCx+xB/6iWbni1B+ridxv35ypwXirtVl6IB
Lo9N2U25gZIUxdNHEzg7gReiXDJTqFBCinK4iHm1VAc9XyAxFSJYi/DzcY5Ir03Ar3IQg8R7ppUM
0OkB7win2EsBBmGgmXf9iogWxXkchU5RB44OcDLUX00pRrdMdD5EN4DzM8AuqlpJkAxNUrvv++yU
YoKvlFDeKab9PI3B/7YgzsmMuioPUlvjMFS3U/6coqd23cCm9Lr+x3HydOSKpSmYPY1wwezJQyoP
Cvr5BfJr3yAhdSp3IyirW2f5XAHdkIpss7t05XJrnDtpehrKNTvqCEjJA4rbbvHzjQUdv8Ju/+J2
C84HTzXaN/LSFClyzAzYVCn7UtOvgu1k/ujakjj3seRLuRYj8j8aNDcY2WOq1fHL7CwoGth/wTUu
iLEa5y1aTCNaEwBJwXKo98aReUemd8wYT0QJ+n8gH/nHM2mcy8hqSdXDEe+fyQFi10H6/IgapaPf
hjajhk2g0iKShhE4Q43zH1OPMVBlxvmvyXIiU7gnkr7vukKQqrA/c+2rcX4DVbkoySe8sWL0F4zm
adJvMKWLl2Yj8Lrb7P8X143zH32ol62JxqFP7/VD6a7H7Bgdwld26sH4cAR539n4KmJuFLlhjXMj
SjlV4KbEKWm80X3TCLwH4OUAjhOckzIQcSaJsjGeCyTVOqI1lYRbAISrnb4CvQEMOKAemDxyTAyb
xDaGQm3j9frtEzhnnfcnZpGtlgJil3Q+pgDnQZEUnAH7yfpsov903ZYox+alxlEnk7t1hTGr055R
frxV22RHlCx29ASjvKaR+uo8n9gwwECL/VyQ80KkL//2V6hMNs4CVBcqX+gkcfcfGhUNOnkd9cPz
DOUUzIBAnhYJEqS6nwF0FcTzD/eEs8Z5AHS/TEL6iWLYSX6kZfK1sCbkSJL8UCZSsxOs7YO35qxx
lx/9C+jGKS319ft+jyEY5YTRG2g4xA/Fa44Wqm25wpsiWiHnCaRKyxLJ7KmPmwLMdqC4KTgFl7sR
ymkDJt9sAsHXyE9erq91c6kaIZpmmPievNKtQdO2C9G29eveBGKjxJCuLDqwH0IF284LGyx0XTwf
lITMoKUABwer42ifMRzqMDnN6lGcRX90OJwtLgzSBoPGZohPtxzkAxO7XndoxZyrfXoE7Gyn7a9v
30dKJ84edw1UmgEHqGD/eh+4DAjqROiY2sqL9rJ+Nu+A1WWyI6HNGF9WjA7sMu0sFmn+EKy4H8Hd
jtEwSyUzR/Dqe+RLu5dnG9N3QfrMuNpZtqv9lMQHVnRyuEsiJXEMPg62cpBZsUf2+Fny3iqxCMr0
OBxF7xPhXnNXpAVN3WSFWCaTpaCOfoBepSs5807+lHiFQ99EKgDugG6TOx3Faq2bV/TiHHMhFFwl
LTGahfqGVpxDOTzE1fw4o6GGafDSv36wRLvLBc5cGmi16rgzMearqY7xyeHpuoWPsfL9qXmr7l1c
S3OIzVFtYSKaXDMAZTXxh6A6R0GnuPIP7RACJx+IcjnBUX0r3VwYzfS8gOAt7ueMCd8aKEhr+Upa
oTcVbN9bDL0wo1Gr7CBdzg4npmOjXe73L+UL5owxOusyMuRh9DOBKxX5nrf/vzBaQeaIxrNs+sYt
2i9O4Sm7CNo/IN30MMWa+KKiiNAg24ULg5iYm4vVxBVsXWYQr5gz2AWc2WErxBzTZ8GJYY76XbbK
TowBWDwKqhpV+SqMSWuMCkAVAhdQRtscw4OQ8EKbEwqNreyID8vH1gtnkIscbV03c1Qp1Me0rLu6
eMV7Epo+xgvzNNVedoFpeTHwL/gbREmAaLFcJEH1l0zjqrHFMg2R0gUurvMB/7bprjyL3hsfMsi3
lRJ0eHTVUj+IhBvtgG6Lhq3tY2iSKQOQc2cV4//zqAOJL4haHx8D763xVx+EXXSgRGVra55RcnZi
P/dDN4LqBSvhQfoNAt6iWPmxPclZ5bJkqi2pnluUhSnAJGEVylz3XbAedXdGjJxu5SNa0WJd2E1n
AIW9/9tb3hmMKEkvYwK7U0UAAv0GAL8tuBkiE9xhGUhUd12Mw6JBVy8BMhVsAXYV6C6TEUmPJHPr
nyJXKrLJ3f6lywbVwi31l/ygAWVsqotgWYJD+fYuv/AvkWmqcmHBgkwKgI93lvZ9Hh8y8I1Npqje
uhkYLj4Sl06oWiyTLMZVp98GTwZfHvQWgRh1YIyJzgDoGuQOfRB8N9EK2f9frNDoLM0kIVb428HE
DsjKgt9SQckewA3VXXb0hp5FDa2t1ZpUtmQDNHsEoszv7WJav2n6Ftd9rkHmAX6cGExfGWAm19e3
mTIBZKSpBAKhRPugDwo6ukw3EQelFQoNspwARCXrT5kqf6PydKDgYMDQum73bQTA3SxVGOAAj8dQ
7MwC7C15UWFOR7pJCfHjhPwYY8wwdXS3hGTXylFw/deyRfPh5fLHcvkVlPvSFN12HIEA8lBoLUwQ
jvmLqPKhbQk/dGmH23y1WboejXbq5ya6Fra1gnHBIOvLSEcHUBsQ7NiYwj5iekdUeNy6sheW+UbK
OhRLmZYI2LmeuXSW3AwQreubKPrkfJDWFoox+wS7SG7pQfW6wLqJX8K77H45Jx5qWO7sac/td1AF
4zm53qmlKHCKFqm+P9u0XyoIuL19Rv1XtLiYz/GonbUugIXtwwh+fMQ1jONfX7e+eaX+HHXKueCy
Nqs4n3GVozS17IKuQSi190WeeTqpbAKuRvDc3ZQtZnbX5axQDJbLo7lL1BfwBJYVQO9DHaiL9lQM
gEJh6KpZ5FOTgMvGZLDHHxAXR/sX6ADMr0mz/hypuj1iDrWaMKfYmx4pAQpvJjD8xN0Rwzogmpt2
tAe2yuocFbh5bVa9CRPQGvrHFjD0Wam5lQUYPlVPc//QNevTYkCZE9RatLDcJgf4sTR+ojmyIzUI
ltNkn0o/VLPfRT26Q33hJ+tkx+qjGj5l1hmUK4It3XwhXB5XLsKo2WyFvQrv0bpfmMJCFdwlzuTX
qN61juWKWhybaYmpQ3AMI10oLMnsE194YyAl50pbcDFHn4kqZF6pekChAliDAUq8KjM3p5iJsotb
EcRm62l3aZmLPnUjDWEZETztdDQv29vWGDDBykYG/6tUwcRUDvobMpFVHk7UFEUaD5g09ZXH38sE
Th3FsxMJJjc+VigU/Hty3zeH98ck9x3TzAo1pcTqJqf4zoi7kbfvjQAkHKidi/QUPnbfOWvcVwQT
rQUCIoNZMwPlVN6yxtvkDnfqTvTZPtZCOVvcd8sVI9WsAiuTD6yFVHybAQarTtA/8qw74fnc9mx/
9pHLFrouNElcWXDfYDa1AXHcR60l3fY5JtGN/kuugsSnjsGrGd70i/VdIsYRLCjoGNP6sSkkQXDf
fP5dniQuXg5gZ6LpiI1uK2jXdfZyZqrVncu453YqEun/+SBxkdPqgaXPa2w3U8xj/gCVvLPsa4Cf
idN20cc1OdiBXJIaI1Hw6JNj2GAd+VQ5qPawo/Ra+KJsevOtebGbJvc6Gau1ntIYu8kY7mVAOaoz
0yAEGYELvkWXBOMzZvO+am50q7nXY9fmuTKAv1dkA5kJH7IHTKMqswS/NzUG6HlnnySt4LBsRscL
E1xQhjiP0bYRCIb1mR6jWvUpuOsWDARdX8n2mbyww0Xhpu8wadRjF8GOuy8eakBhAH32wGEB+IIL
fi3BujYd94U9zrWZctakC7bU7wiYhDEioWIGF3fCrnLRC2WrjG1emOL8miU3WigZWFp0A0T7AS3B
wDj0Dvq5rqiy81F6mPm1C1ucXwObdNUUSYjPdU7vMNUvH0Zf/QWAjQ1Oo8A4R0/rDaj63GEPsmo4
8sz9b2/7xY/g3N2SLgshzJH3X6zFx4zVjomCRN0etC2OJA4cm2fUVBWoelkmMXhkiFWCaKX6HTiG
X2AKqO/SO9Vp7oH0g1eLE4zXeYX/r1GmbKsvrHJbrXaq1RQyvEy611AAzQISwAcIUaaixXGbGVJw
B2ECGQzf1rnXdgbmpqpJBKrYfEFdrIWLCHEpj0vYILeQD5qf3yYBqz3KQjjmpr+6MMOFARCCFWML
uL0PTUJEPIz4EkFf/A3S/OEt+McEjw7p06ifZhO8UjHYJ28BJ4cqQQGJL/q1le3mm7FrUOrEKFDy
xDQHIx+z6BRSAh5YZzGSI3Ay7Ntc+zFcaCh0o9ObDuslZRfEmMOop/mwrpXXgPm+G4w7gRNlzvia
Pc5Zx1I6yTNLEVlrBXVdH6PzvQ1akb1+jMB0JMjzBUdT43x2lM5aPISIDa0G1h0wnrYVyH1XX7Aq
0S5yrrqLu8WSJtwAFSNKdvccv4K2KjomKJH3XnRnDhiJg9RQC9cizNzYEq7tKOe7zSwPCcjBwFQN
HILqgFl918OrYD7exUPs34sxvPcpPHoknxO1nDGcCDr/6djGIF7Jak+wnVtVDItisF7VZAXPCM6h
rBGYyUIt0d5KV1BnO1Ok9MSLD0JQxdb5uLTEeZW26VZCw5RtXgjiG7s7V5+gg+uOTrXXd/EBQ/zT
Tmh1y8lcWuWcjImti1QT62PDLKAhum+CKhhxD2QAeUsgeh3RNd9871pQ5iEydtUw+TxMwlDikCax
hnsHPYOzsiMQXWHqpsSbP2V+JEyo1c1FXljkbvocWuAd1NnWavbqKxjrSH0No9WFDSSc91v6Dgm9
D2DVobo1DuhunovH6FGUgb5V/PkLYkGXCEP7lg5wH7fbi66Hw7jixOaQ3Mt9lmUsmLYApHh//dxu
eYELQ3zrIV6qVSq7HMc2KkHcY52aFARWKihKVfNAJepeN7d5dv+si+83gqujW2dU2cDnVWCUDq96
+sy4W65b2XyqXK6K+45ZWKldHsOMtDMD9sJud+2biBMDE4pyXpX9tSsfi2805h1GRHVMd+JhxFpT
QN/chpgbWPeZF9+C28ND2/imvZmD/D7y42DajV+vr5fd+Gs/gHPlvZ5EraqyHwD+DOgggTzaiCnk
PzB1N8fjQy3T+95oRKf0IxAdfvVymzk3rq2FnC4hTilrQDYPxcMQ4OrcJ57pgkNbugflNuid7E/U
ZwmxCIT0EbLKmedSxTmWlUIvsWwsLXdGELjVOd6IjbGfS93TxvhEdP2T3HdnUpOHMS3PTabfQPv6
bpwmkNUMyY2kheBwq2doqxSCtEF01LmAUBhKkYVdpvnoN+y6CoNM6rjeh6MseAiJPj4XDiySJxmg
+PCSCvgsY3sOMe09o4NHn2PQZIFcTnCHN5/ml5+dc05rp8dRTGAxylHoANdTEH1KXctnryFICjjd
SQWIHEjQ4Wjc6d71s/4Rffr+q78dyouq5GRZ5WgZ+Or5afVVrwEtIAPl797etQ7qLKALuZH+LaCc
M8qlnFK2FgYB77zfr89S70vgRBIsazP0/PGMb07mYllmiq5Um+G4hN8YmiZ3o2+J17+5requP4OS
X/AZybbbMmViEkrRmuRur7JoxUDG4u0zgoDcZ5pYIIpElTVy4juIEwHwRm5AQeKCPumWNaL7swWO
JnfwLUxaDi4KpLv6gPqLICb9B/f955dxF5sqtO1ph1/WefU+2UGuad/bLP7Vmf0XILXN1M0yLV1V
ZDw9Ne6mKvlUoW6BGMgAcexVDV74g+rKOxGSccMlGLKMFiYFFTXAmpyfBlevRbQF37iOw0OU1L+K
Glx4KEWugkuycZhgyAI4BDVtkBlz8S/NC3OUxwoBoZCO81i6fV8LHmFbKYoBqQsIjqM+oKk8VFHR
olxJ21Hzy+q2Bwf/hLZdKn8eFwDedhMaKSZal4nRCy4K+/ZcrHtnlluaiaqEUtUwq3avI0b2h8UC
UUtsS6YA47oVXt5Z4t5hQH1M1Vj3mo+HZeG1MWbGMS+Pmmf3Qwuom+yTJxIkd/pf9EQ3v59qmaZm
GgCD6pyHLUHG38iQpoC7SUHb8cWAlMl1fyOwwM+m53TR5G6ocfnVYIJaYg3+lesWNg/7nzXwY+g5
rZZBJVhDkX5e2NMyvG3Ll+s23sZoP56GfzaKH0IPtVJO5RSnwXhUkK8PQePoX1Ed/iw9aF4MWL35
dT0mn0D/5bPhhP4MyOeX+J7cpSeyj791sq0Iwv5W1wzH5s9P4o6Npir9OoFWzh+c1X8rXDtQ5nqx
HGpbQeXX59BbhKrZWznoO6uca5HqIoPaHnab5aDRDgPa30HYK/9icyds7Pg0uCjIlN6yK1EkBbX3
Mbmtdte/xlZofvcj+IhixIphJXA7faydihiBGSIQBKP4oZdr0h4vq1sJuohgbykfiW6lzmhVZ2OB
/lY1WxYobgBCjI1yda//LtFJ5MLJsBpGHg8DkASTsh/1L1YWpGUmWLzICBdEtELu0maBt1hUsleS
+FMpyXuguQVmNt5r77aYy/YKK8lLULlqvpk9FslNDubiHHIFCsTBFPXx+r5txeF3xjg3RIuo1gvw
7CAOy47ssf5LcqYgzKj85UgEUX/bsf9zb/j2EpgFF80y4JHyFV1XelhL3Q9jkGamT4JlsT264jT4
1hK6OtUaplgWSFbCoMTr2vAK9M5KYO4MJ32WgtzLG1vehZ6wprHRtbjcUpMLX+gmFR1ENCzMabAK
6ryrvQWuCaTG4iqbyBbnifpQBZ88wTrTPbhqnA4l2sX/PbgaCx4hW42md+vi/E9rFO1sQQgIR0U/
rG6GDQ2fQKkIIKF+BPBCUJAW2uNcDZ73cBsR1tb8H5kL2KISkGB0J4IW0CDbonR5Ox0geKwpJjUU
i3CXIW7XbAEpF3YT7w5Mu8QA27Yvlpcf2TTDjKWiH+maD+SuFvivrRa+gTTu/5vmcUrG3CMZyBZs
LhjvD80hAuxWY+8d9S/gCW80ER+uB9ENjKAgISYy52IWKQJbIGb2/ej7fOpP6wkCcKsrn2doe9ra
j/hVRadZgsB5+4xGe2KzanFzAmG2aTdPw23vrd5w+xfw6k3Xd/G7uA/QTQC/lOObN0q+o+iPeA8u
xK/aTQeULOh0UG4oUGYQlnc23cUfu3yJLIeYVb8M2I90X3yfntuvHVCQDjQvvPXe8qJ93DiYB0LT
3Y1czQV97hfl1nRCr76PvT6AEojoOLC7dOUD8UU0djy1JsQPAodDwKYva7gwkModoYjnlWf9RVQk
FBnknJZaJSakbSfsQHyswSGlxIn33/hkasigBqEqqN64B/YImlFp6g2oWTjSLQAUULsCh6s/Hykw
Tjhh4CRj+HL3b9q723Huwji3PnM2LXDJsvvlKT7UfSAKtddjG01yv/ItKqwzb+YKF/Y4xxzTxkzy
GPsJRNyoguO5AKZqXf99zcKQL6ywr3pRUUgaI03NUAcVfpfvKM1vc8aXff27bZ0MQ5U1FKqhDvAB
0KqOCkr3g6JA2jRI1MiZQex33cLbjCh/2i9NcO5oHCKtnAZZAQoNPW+7+lYE2g11uy+JY7pNsACG
Ur8kh4WVoBwF8AaIAt7jmfYgWW6/iz/P9nSWAcUBHfEasJaMdNc91gEF0zje3pULBc6X/GezQ8vS
gjuFPE1yGz6YD9Wx8sgPOQAN9VdRGrB1AC7XxLkySV9LohBIBiatH/WflhlKT58F+7bhJEzD1AwF
l0mmb/jMi68PpGOTFUaME6xpoKWdUPssQAOnQD3BFD152HnlP9GlLS7BLisDvD9DogKq63Zev++h
DO7HbuLk0Kz3wqOYBWzLJ19a5LLtMaWVTIYUuBlQ+HdJ6Cfa06i0LhSa3aGHSGn9cH07tw46yEbB
jC4rYLs1uXxjJmTqJHlU/Wi9NUaIV+nfrhvYzGgYoxhF1YbqH0Y/JTCOaDlkQXwC6JzX7n/7IYCd
MMaAnT2IN3HrFF5a5Nye1VCl6CQIVevKIc9uI/CMRNHX68vatGEquibrKtDAPIY0LONxUgtT8efy
K/zPeVZkX0qe/7URU6YElSjA6lWAVd97ugaVdgjO46yPuQEy5FB5Lgx1V5UgeL5uaOuFCwQubKFo
aqom5SwpeS4PxjQrfpTs2aOIOlGKWm0FUGwUgktQCiCZ8xfkbxup/KVdHn+Ry1pPByWXkYPIjaN6
0aFVb1nOOd9I+yW+FSxz40K/M8dF465aqsVgvJHZ4jD0fw+a2gAK2Q6Exn9nd0Is4+YKqamqloa5
KogBvP+GSgJdlcaCyeFQ7qeb9ajcsEGT6TYRht+teG/qLGbhtGCuiveN+RxFEykqsOehb9U/ZQew
uiKbBuLCqc+iF/vWxX5njfOOeZRqCXjy0Sk5MbBDsgBBIjnkzJgeQBX4FwDjzc93sT5uLxsJ7ODr
O4uo7LvMYgido7+xuFFCf7dGLkiD6UQ1OoUdGHAhQfQvCCFbsSxWBoGmmNhxgudBPBi5k9e6q5JV
kCRseBmYN5F/UIRVma9FA3wvlVWPNEQiPytoUMW9XxJBQN0CAZomBlEwdGkhnvKsEqtqDWY+gz/Z
MCF9Ums5BBhi3Yu7aL3RCqj1DtF40FbtO4TRb1PNgPRMdFDb7BGO/SBl825GTAUTbPMw9J0/6bF0
V5XND0nWLVutMV2QMQlKOVcFm7MRK9/9bs7NT1WDOrm+wGetQOuCEDyjtbPMxqEGqzFYJZ16vL/u
PzaCpYlXCE4gXq3A6nGZZ2TRpjIHaGOb+WOlQU51rQRrElngw3FR0Rpcb0gKixOB1iroEv5HC9yt
JTMKUroET79aPRQD3L4VYYA33dDlNnHXNFZQwkgqRPwl0AOGvMLg5WFyf2Ou/ouU89034W4oYifk
6eYJ64mhIANZnTWBwANUL65/erYtXCpoWoRQBXfRxPAoFzmAyp1MOSxUXy6hFAwadkn+CvU+FYTW
1w1t1dlhgBiY15NlqvHtSwmaY2Y0QXRM/6b4ulNETnOYIQ4SyHfQQV5UDAummS2d0soRlQQ2vxzA
UIqGFhtap28u/yK57itqkoEg/TQNMP2BFvsEGd+zUgPRRozpjkAiJMdwmbPGUeaihxQUErxSaxHB
Jmz5PQtlcVw1hY0ucrutWHlXQfoFe4C6lwbcl/YKLyW4CVsjbJYKTluMQVPN0HXu6Jg1JKmTZcY3
vWf4Fm2X3nbBFCCm7OtdAkDoPeMGU1F2O6b7YScLwbpbvcZ3v4BLu4BOrtEWgCZklSNEh6UMMU0I
ixcY9tAwFRgC1tFCnUSGztqRjFDIuX7WNjzopXm+WTb002INBZJ/MLfL7eI2Zh/IansaAG81s8wJ
i0aw5+zqc9cIFhn4C4NX8KKcfyOlSovKlPFhM923Vu2Hpd6qkhVA1GIPFN7u+vre+sG8OaS0po7G
lYKRB84chCaSsOksPBZl60UerHOb1vWumxWIrxMQsA9dAJcRBYz1azcNBly6Vnevhd42bi+t8GAz
BQdkgfEsCiERjCTftFrrSTo1dnQwIAcntXf12rhSgzqtVYJ/PW7xzNHms27OT1I9SI6ar9B0WrvX
SZFulGE9xTq0TKMFCjoy7ShmAY3TqI0T5GXRaR56qGW20/duIHelslT7ClbqJFedeRh/NkvxE6qf
X1M5/jF24Q3Ids6NgUFS2oI7uZIhzNGBqrIdSqed9ZMGbT4X4tJQjpox4FzoknKWwOmJGcT2+/Wt
3soGLYJrRFSVWETnUxW56stFr3QDxF/Fd+BEkVb3drZXvywuJC+E1cut2jGmzhWiAutEDHBWv8+r
h1VlcbqBEhvIbOVPIR6UUJW9Rdf6LBzfZteQP0YUlNjIkUxNRSP+va0+VBJpbVsMJ6MwWbrDT6Yl
778Yx8oZd42brs4p/DI9Qar1Tnu9vq8fLwy2ksUbOEO8n/llFk3YlEZtoqcj3bTLzVB/KqADB7m+
bPx53dKGO2SmUFohUK7GneHcIaAdljZQmGrRxGm+o1hpgOYrwPzVmSE1yU08+qw430KFw27umvAv
eFs+5j/vfwPnEGMdqiFKqKm+2t4k1qc6FZR0Pobxd3+f93iyMeRJjSqID9ScV1ufwW/mJuHNuH65
vpkbWLL3hvgjMzdhpGQSSq+xk3xX/P51lZzqJ6QodLvesQdLaveB8gwtkcbOHVHTcYMEAz5PNd9C
KMrOBnc90iiPpURZcR0Dxk08nJ+SwwyY8Qgivtbu0VFID9PRFLSvPl6U91a5I5Q1yar1s2zgOT/u
m6B+Y0Ouhfx7H9OD92a4U9I2ahdCtF31O+uzPj9l3RcS7QUf8ONbEzbgzFC4MhGy+DTMiEg2obCD
pZyy78RHoKA3jJkXs0GAYnr5OXsRWNw4+worEBhguyOgUmC/6CL5UkeTVI0sWYBrMZ3NOwZxYHOW
2mF+tg4pmH2EY3Qb3+udSfaTLkyWS1x04NdCmbGAEizw95VXmG84wOibQUPDKcKm8iFCu2/VBnpI
wEE4a4lZ97qSFYj8TY3XZUwzs4C4fDv0taeYY3iYCkjZVAMNBDvEjs97P6zjJIPQQkGKiscod6jb
AgRvPdCnb7MIrPW7HBg6pnSTA2OvUwmGNqFICQK2RtBz2LrP70xzJztq04X0C0zPXyYvAy31dwCR
IeGL9jpmnB/YuCi6BJ+WR1L+BaX6xsjA+5VzJ17JKcKrBPPlKQwYz3Dq2jWas7+LO1CeE1zkjRt2
uVy+LqdITQ/gYB76qlT4a/gUqqptmaMgG9zoPb9b1geC3FLvjHZOQ0xCQN3Y/FX72mfoGWWHjPFL
eRoYQxKnbhzFw1D3Q09E9tXrB4rny4UuUgbOR2xrCjgmKTH7obsL2ECseRdh6Es8Iv//SLuuHbmR
ZflFBOjNK12z7XhptC+ELL33/Pob1Tpnh1NT26WzVwI0gAQoWS4rKzMygrWDt2ecCkibPExjXcUZ
V3fQoDxV6Ci7NgGnvoVqII6U0+eHZt87/Kw4y72AUEtBKl4xrA9cMK0Rp0pXi6FvDNVhTiFWxuN7
Ym2ajQVaGyKs0ZCb4gbwdVN9ULMsgCCp06T+bS/AiIiQqvp7HLQahDYVVZPrISqqwuQN1bQToZtn
1NJOfC1zkXMOmJNmyaiMSDKIK2kWhXCV43iQyZCAfmqn5XtoSQ+3x8MzQfngZJr1pC0ty5fF1peE
3kPJ6fm2CVY0IBmqqOM3lIpEOorMKiClw9q0fCT2wKoUziKkliW3WHs4dUV86BacLTkCHahZXkbZ
OiVDDkXtCaBzaENC+jHsjkVpPSLX4nE+jXHPvvs0yrEKpSXFMhk+ASkXl/GecCwSfsfox/oXVA3c
2/YYyEq4nM1U0J50lBA3aSjIyzvlFS00p3YvgdAB5Sk39TNwhUVBjO4owQkDiIx/RdLqoQPR+rHx
650z7/g+gXUHv30Q9MLe38EhuuQbIcLa5CeibmLuBz+773e8dD1rm23NUAFp2q0jBGhgRgnvBoAS
w5AHvWXE1puZxTS+H8iY6hHUVyXAzeXuWOX9s9bX93WJ91K6Pt5eRZan2Q6GCpVKeZ3kmACHdHAS
NxADU5XviyAHt60w0mFkr6iiimcRftLpA2sw1qoqkJ6BgCAqHKCzvgpRVHvFS3yN8zRhX4botEQA
qMHb0PHfIOSmPuZwbKBW/wpJw3XfOLEL+Nc+PJFuBclTX4nuhTQ5vFQYo/5HRvpmm3JCvS4sZjTr
pPlkdKOA8Mu235JTeomAOkv8JvhX5APvbVJ3YaHklgabFgAQotOV3nxSP02X6aV7GY/yPjmFT7Kf
eyC080qvQhOo2/4sd7z0MetCxnMXETeCfOkD2l+uylmudbifRIxcUK3YaW56aYLeyPbbjBq8gM6j
27uK9c6WwL+BnggDeV5sLuqcxH2X932E2OrBcBvP3FWXLJhme7WLs3wv7UgcsH7NvfICSVTEstz+
MtYNuv0A6qCmpWqpoO3+DQuCFtWP9BUaK0fznjQ5IQvoT8/IuZY7nu9lnlpE7rIF6xJo6d4PHNzM
c2Ya2OCmJUFOVtYPOlJjepHx0sdMX/dmiEa2jdKQjIIJQ2MBgp4M11g48B4EnMHQwK62MZYw7C2C
niO6EtmRcIYmeIVIju6ThfuDhh7mXbkZF71wvZQtdYZwVd3FPyw/dclNuTraL0IPEnHpQf7h1fH3
gtHlgGQ0pjxOEa0S8Fp4KP0KwrxwQ8jrLaf0sOKvoY/I8bpXVMPHV96bVcoXtQI0jCEhSoLy8r4/
oV330yy6+f30KToS/O3oyN8HnxTR8wAARRnaR2Fkpwcz6E7dHmU5vq/ibSjKVbWKNAImg8tTy9Fv
EAvg1x6c227hH16Yb8Mm1+vmLd6qvaUgZ/7fUwmGyJdIhbAqnnqF06DbNnLGXf0C7RdbLuy55Nkn
m+fWtFOPa23qpIXUvgCPHV3Nh5CNDdA4CPwKFwrK7u3Rsk/P20uemtCw6bGPZ7wvkVHPICmQotap
Vv97qw5umE2+gJrSJVKMSBsSnMcVTX598ZiAuzTpR85gWHECqvMk+BGxfsB6vl+6CTrcplKggg45
CLRld2fLS05gI0KrKB+3y9oo76xRo2oiwBZVGV4AsueHKAAtyl0MAXhA00zQwJefIIyOezNCjvbu
D8gLyO1EbRNY1yToipsWAQy9H6s2qVIE1WodkUK9n84QZDmQbOZ8jvjE0x/RF6AI2NiiPMEigsBU
7wkyYVmhR0xgBPFce5lSHs0JQsN9Un8q1+zZTPNLNmS8gPYf1hWIIZw72fyQ958EU2rGMTeBnyXq
Tp1NeLYJHQWhz+N2hzK8O0b7Zo3y7s0ghLkw19hFSNnqDvK1R9Dh4hUi7Ao/uqu+3T6C/7CP3uxR
Kzk3SlELUwutS5TpRWgKhPv8mLqyR5g0R0fbga4UAtzeEEwP0pfbxhmPHsRa4PBGJkIHYTIVCmR1
BXcqY2ZHn0gR9gE6D32+bB4j0tmaodP9VlGrUboCRhnr89epaVpbskpv6pNviVFD+CIpHm+PixVI
v7NIBXcZ4I59VhQmFlF41R+Ky4w8uOnWnvFgQrcIlKjclx0DMYBj8jaZBrVxamgcyqGOySQ8PpIL
rWMQFSQeAe+BzOdEQvjyRY7s20NluPB3Vqntg2MxINDqIbsuq3aexa6A9zpvkzLC83dGKA8w52aa
1dOk+9r42YKSfSXlrq7AlOzUc41qOY+kiH3mN5NJ+fK0KwY1VFZyCjPwPkCO1h7QXNTa5QEoL+f2
HHK3C+XL51JS58RsQl/cTa2d3hNBvhilzOl78YpI48qvL/P2KG9SqZt+WpVC78YFk/q0QOIC3Jl4
2BKRi+mRCF2QEpEiBoUv3PMEjLhblXzaJsgpi0Ud1xLrOfuL136BqO95/Jwf14Ps95ASSJ0ECtsP
vNwHo1j8/oTQ7qa3OmMxcUIIYZly7K9ModA+dUqHF74yjwVJIIFnEaEA/brrQXBTZHKj+5GRu+Ka
nhCCfFXViNfFzbwtNnaoQ69IYR7mxIP2br0f0BqbATxrXXuGNIhD/7sp3NijjntRKVEhdx24elBz
0ZEnEyDJQHjfwBe0v30qGPwrWK6NLerU1zCWRuRUmBkkThXzl96A3l5ovarEzZiXXxA5upkhPOnL
dAqN+q8Ok4ym3LqcUBdHB1mFfg1vzhpXAnJJ0qBX08oKhNqXlfOpzAtm86WUt+itqcoUC3domtaO
ns92nUd+obzk9S8j/nR7WtiuaWOMchaFWKp6K5MLG9pqGBfKuctdeCei4hVeeCkh3j6mnIQ8SyC9
hGiTP7TgW3mR6qMV8hwRbw9T3kCvRLNr4jgEh3j2uMb2AEUht4dgw0VZ7PGxBF/HbBdcoSiyfT6E
sJt5pLyBXGqG1jSijk72BUBp1Wn+miF/BepVLw5EOz4Iz7dXjjmXwGMDqGJYoFCj5lJqzEjQWtwp
VmHaBpCq+YQMoswTk1bIBvgwMNJjYaDLUfyA4herKEoldCUgXoU0o2HZAryDLB9U8dzhMT3aNVQO
Dv+91PRTIbtRDMlX1RUte/3VPVsP0+uS2JLXe4kDAsnchuSuDJzHv2BUxhF/+1S6wNjmhpHlJT41
ROodlOLQBnE1bxic9JE0fyo/bq8AA5703h4Vl6HaMYI9S9L9WE4He4GOJYi3JzfUCB4jggaRZlYH
Je5/xSISOXMm2l0HCCBItCE8bKUct8HaEOi2MCVLBo8J6Hipa3Cos3XQY8NPonOeij7o4PbJ/JMz
ZtZTbWuFOl6GXg1zZkUGjpd0ZRRa7ou95BE4Fo+Nm8HTQFhm3kZEnalyyYZC0GuCN2l09BBnhxAY
BhCOP4iehldF4dRBcbKgxovmw8iRzvMLBAx5NwfzZG92FXUpAsmghjIEraDfF7pC+wMEUryIjemz
NiaoezCuhyRqyMZVd6tsq+h0B6vOrpKRjiKvQkiEcjKNrL2yPSlkzJuQqVmypa9apErC/Akq540I
mt4m9zl7hTksTZENvHSBnKP7wHJlWOOkywxw8E/e+izZhLlyRg1+uMd+8f/d+d/Yo+6ypAEisWgT
Aw4KoFekvq8TeSXgR5M1vzWGmUrY2KNOnLAm5qKH2J/iITwMZ/LgFF0kLfjsBGSPfXDCG0vUqZPU
clCtLiUz+Zvgu3HGYxmQHublyOMnYG54XQGdjgauK92kjl2NpJMQkVvaaCKnBPUJqMs4O4M5njcT
FlWflHsBFKAp3nnxXofQR4S8oLTrTi0Is/jkzOR7P0zexhjlpi0xTnstur6++n3p98FvbRYeGTNZ
7Q9mTFVGG4dpyB+asqwSOrUTquX+1Ktf5zq+F5XU62Q8eUrrDiKWPGo55hne2KP2RK40CUR+y9Bf
h8bN2w7kuoYvQYDz9lqxUucy7v2/x0Vth0qq9GyOCTYCCXuSsNIPyyfjtd8T0s/JE78S7jPQCB1E
t9pD6+grQRDFRAT7NF+qO96jgbmaf3+ORZe2x6zqjbG5+sp2X3hjgI2z53NeMw/Bxgy1aRorzNsS
yhp+K5R2DC41wAnc2zPLjh9MA8h1BenAD611qrBk85hiKAawkwU0DEGZtYvOE0SNY1DF6khe8aQC
2MN6M0m5yLo2VKVT8MJLgVCHcpIfty+cUbH35ZsJyitqhlDlg1UTtebuU9ZecWWE+3Yx9ivKWGKg
3OtA8n2+bZY3MOo0AI2iQewGA5v10rSLUAWnUM65NZmh8Ga9qJPQSeVSCBpGpk3yLm+Mn5WQCE4B
mjwQ7xRfbw+Iwa+L6BJFSwOynaql00lxve7lBAKdBs6duTg6cGzFuUSEoB9a0jJOaP6IWqJyEHb1
QXHqFRzb4+UP1CWYjm3zIWTqN8FCtUiigISSju4u23iFLO0xOooQZBJQKDSfkvv2YByMT8Udr6bM
nO6NXbLRNnaXCqURq5V1H1mRO33QAqE5xRFUUgD/uD3X1xaRD757Y4o6Fpq4lPKA7gnMNTTwSORQ
nTU/exTQyptBCEYBR3Xo9q56KFDFf7E8coWgs4P0IOBZc19i8k+SF/VOdCcfhT3v2LKf6RZq+7hZ
ZB18X+/nooCQZDuiSRcBgORPF6J4qJ/0uxgZtSFYv9yeDnJWPs7G38boDHdYj0vaZCoSanI2+FpW
3IupBKYPMfkZz/pgz+t0qlLl122rCs8s5XJHWRCygnj26Gv4c4IGsuy0fvUpCpTvYQ3yKeUEfjz0
URngnOx/Wbvvq2OAelK/MzztYUAroHAW7wykp9Ga48suH+3IYPt5/yChduQsKEvXaNiRWS6gNhYr
u6Wr943YHUyz+J4A8W0DE3cckuoiqNEhGaDEUo6ntaw/S9HiV4n4rI764zi1TiEnbqRZgbzmXtjE
p0zI9uAussMoPSGbCX0T2Y46yKmESF3K3SO0s7y2NB9uzznLa25fWNS+RyCzQP/R0v0KCNk531c9
r6GW5TzAFCqjexyoFJUGOyLANFCXJVlScT8nmptG6iFdoSxbtA6KON7t8bCCg601ylWtMWTARwWv
U3WHbRMkkOFDRparBMxMJm7tUBuha0tRFHTYIeQTkNkB28r0F3ET/RGS6w4ad/aZmwJ+40Gmil/D
ZD2stubpZcuHWZVjHFCCIbtqyz6g6RaqsiWs5WBh+f/NKnWj91GD3oI+Jpnufp8cfktz/EE6mDcs
6g5PqipvpLgh77fJ0z8RQRPVbk7QknDkwOK/39i7/21vUk41GaRpaQS8qoiCZo12//GU+wVEVLLQ
7mpb+SQkf8BPweiNv5Ln/vdI0OR90SCHqjji0BG2CCMQf0a1L07Od4KTMv3sLt8RvSHLlfbGfvpc
epn/ByV31tt1s4VoXj9Z6fHwm/BWJtIx2jF2v2d7ZJwP/+rm2hoiT8HNLa4teiFZc06Oym+t9dQH
zTuCFtSf/YoToXG8jUl22MbYJPVgJ0Zzri9VHSAmjfYtisDuPWegoB2BTzVijgP9hxzV33vIpDxO
XahRFyWYxwF1YNQwEi9rEDQ0h3aPnKhfHqFLvHo9ej1Buhbb9QMfUsVxenSaJcqVLKsTOCOCds4O
fSAdkHIOeFgCFsaQkD7/vW8pr9OlQiihM173yxpiq1puFQ4gVW4qTTuoMnuJWHmdVnh6ap3n6inV
Q6fNa6dFbJQXs68blgcmtoe1yC/mMOzQyVZ5UlH6El/8kUQKdACz/VLKYY1QP7X6AqEz6WyZdgR5
jayzXT7yIdASb8tRTssaERKZqoY8fKDvVld9yV9JHVKFemm2yxeQ6a7en/HckEvm1igp92WAMxbq
Pgha1V39PILMvYLSN2SGXPE7RDZLwGyJdDMvy8bMB6gi2ENMi3DPXbfJ5ozVFkQMVuikgYkh3ZNW
qdR9jv22c4bUHj+HP3Qof6dAuhNtrwKIxeZo9oDP6Y/RZ/Ms3f9ISnQFcJIUrKlAeQK6myZyLyCc
fH/uhUlX0kxvkl1sHfrYcGdhtEOJ19rDs0Kd9ahY9VEQ6mSXDHj5DKmTpr8UnVOEZV1KOsSpAQ66
dglSqzrp6trKOfhA1AlPrfynBt9x+zpnQTABEQabFXI6GtDCVPRSJlOvV7mR7no3eszvS+Dywr24
lx5I4Dx8boEHvG2RMXGqijw+XrImaNZpItfahLSDFuL1ohl4nOu57ObW4i15+fO2HdYzSQW1Huq8
eDMDD0wdfGuZM0EIcSTKk/FKRB41lMQAcyevgZSbRWdN5Dtz1NmvjAHVOejjohgiSADzz4AdFY75
jCfhM5Qs2ws/SGJFD+9sUvujkaUF0qERMjj79oSw81I/gVoCvaThnkCts2fC3i27UNpx5YC4gPCR
27hI7mzK82y/4Roeb1xAbra9PvTVfxL7LsmzG5fRsXZoaDnz7nTWFfvOGvUuDBWzyoQG99vod1+1
J3QYe0R9dnwWM3t6qc4EkQS980VxqgEtk3HQ7oZvEY9bkeXo330GFcjEXRZOcYbodHIkv/br+/aO
AHmSPXoK0UGxuGjSBPaD23XNm2zKt2VhmcvtgAhDfEgu4Co/Fw465hfIjREGV652Fc8c5eSWyozD
rMWeXu+6xQ53tR8jYKvAFEwQ6NzuxSsf7629RDmjShqWQS9QRJnxiFJc8MO6EGonjIjHkrQxPoz3
DXqnlICIKjcHJSDxI0HET/vprsygm7c89cBn47ZBUwdCZ/Uon3DaOS6Mcc2/W30q+FmSYdVikEP4
Vd3ZRti6AjxZnJ1TUFD1csahiGblQt6Zox1ZI4CoosSzWfoePRLu3snrLvouPOiH3tdeCT6n+iS8
otqs/9JBrmx54VM12sW+6L1sX+2j5+wZbWafFEd5SS8W0iT/LvTBRyLik0B8rIHq8f2t2+YJyAQV
bBXyXivv9U/Zodg1AF6CBeUgeY3fwAmJR95SsABu7+xSa2G1KxgmwUyODHO5V9FCJX1Gh9urBBIC
cOIf/uS9xAp+39mkFmQcVTQVF7CpPM0u2DK8PLZjCIqC7Tl21sDy5CfCRrX+zM9wg1/4LX3MO3Qz
2dRdE+laag09vKAiXqrqMReexun59vXJ3uNv60ldLUIzasIyKrg9qy9hJ9o1BJJVyzZl8BMMP27b
+oe7829jdAlwttD2oJTXlOvsjnsBCmeQRIJgiLu4eWE/9WdeIZ85PEjT6gQgIaJC9367qlKZGGUF
R1rryRmUdACza+bPeim/FYXgVmHl3R6iTJbkg2t7M0gPUWuiZq5znA/xMGOX5O4cED6o+LU6j3vw
JiNl0yRXuQm8EHfafQ3BNflRDOoLDqto824SRmSJfsO/x29R9+ikleuCJDcusAGP0L5y1JqHZOCN
mLojxUwQtWGAMxe6BRTC+SDuLN0c93WfnDuhdROr8pBd5kW05MDfmmjqihwgshWKSomV1ZQaxF5g
ipjieZf1iT+bvEYwFvDz3TxSN6Q6z2rYa1hWkotvvySHNqhOwoHcRdwmSrInb42McrFr3+AxK2Nk
o2/i7suQ0BR2/Gonb90oj7oqg4pepAlMFEIPTuDEnQRAT5IvTZt7qrVreZQ57EB9sxcpdxrpYjnF
GjYKUa3q741v49GCWKXkGWgS5HYGsfK175aMcp54fkxW2WDJjDv0o7tDfklBO1Ts60fNEYMMfCgO
OXyDg2l2oideZxJDEhjaT5vhUq4nj4x4bDscPXVn7q6Nv15xMAXb8GaU8sZA3c+InsUTHg0RvmQK
alf7MoAXf76/7ZOYt8jfHwI3+N4HWmEfonsJH6KkL+CRt81icNOK84RlX9AbK5Sn0atsSuf4Cozp
LsrnpLCNAL1n2LyoknWA/vU/l4A3yexzachgWMe7Frxs1J4q47BJLQlWCfynvSf5FwVzqh756VOW
K9XQVo8CJHg7DfoF3TTmoGkJUmFt+tegWLY6f//f1wnS3qiAaPj1Qc5V1LMoXFayYbJ4Vw4/BaNw
FB5PN8u5bI1Q3jpfCsnUU0xYCuHU3/Lh1oFfLWEe9q0dyj3HcieWQoqLl+gtdY8l2fBoMW3u1YC/
NKy7ADc8qZuDevaDGqxhTY1qLIiTii56LgzxV6JonyopO0orj/qZdZiQRCGsmgaIW+lswyItTVXI
qe4nfesYIkakyzYwwvbtvcBqcCAqKpoFBBhY1TVq/pQ172rjCtpArh5I0/GkO6QBCOX/18mPg9Sz
7sefvDCbleh7Z5a654YpL1WAWgnyF3Rfe+FZ3tV7vMYCVCVRiI39Olh8EU9g0sEGXKv12HraLrtX
PPEoPIsBL/PInu63aaDuwsKy9DUhuPhCM+10DkElF9ll9Ov2bPOsUFfhEMW9MZToExi0OXaKZfhV
Vmls6yMvHGUmFLbLSvmrKU3XJhwWgA6QvPAKL3tosmNVfhM81GI9bKUQgtHZ8zi4CyT7uJ3YvIFS
d6JpWEWaAtzlj8rqThaQs1BF+yvT64fbE8oMg7fjpC6/RM7roZvQ5VHkw4sWWQEq0q5Yqd/7rv/a
C8ZJX2X0YpWnJlurIFzNu94QEjvTKss12/AY1VGKtQ6h2i02d4mS3oHP7xEsmUjERAkoGscoAeuw
+KNRZ1ub4kNXxEGV4RkYA3J9ezAs7wIABpQNwO8A9kLqZhP0OYkgbWr48gQym3lxx/YJHGWusvJI
JFhXzNYS5ZzBpVu0aQHuy0mEjov6ZbKebw+FZWCzLFctkU0Sbx2HMdUImilZkKTPAfWcvf+fBWqy
EtnMu5n0EBZlHyzyT9HkagyQWaDj4+0gqFlS0x7dpsQ1SneEY4S0r4CiFDDczOXzevBOrE45YlVY
57USgIwVJFtsUTQmdG1IQe6Ux/4w+UgIBd09wM1c2B7zCt2Ok/LF0RQvZQ6RBsQ2yeWq5eSazx3e
Av1uOPJYY1hxwdYY5WijtcvVdbo2DScBAcwqO5JU5RUUmQHb1g7lauNSaLSlhkOfrlQ4pOm8DpSD
HtQ7nhIyx9nplK9NlqktswX8D0l9SZcOAMF+r6u8ajDvSFEuNSvMvJ1iII019MUUwl9qzjmzLMjo
9k6mcWApxGX1UgMsNd8j6nQmHRKridNiL3oK9CoVMP5yu1dZj8PNMtFwsEpMCnWVcMbIMlUXcBE4
1fl3ww8I5VH2dkiZoXQqkcvbwXK3W9OUB9HlsDMFWTX9BKQgirH6gm6erE7fGdbCmVrmG21ri3Il
bQ5ntarXcAdEZQA6o/fOli+DR9rY58/KMS1twdPOJjLvdWTXjrXHXrp0P/ildhbQDEg/yxIVWZV0
hIzvn2lFBIFg0UAmjohspV8AfXxU74uHGY2srm8APbsbbWDNXlePCIfnODIE+xPd6ZcKXf2pc4z3
zefbzpx5gjafRO3taLAKaUJyyW9lOaiBrljR5SSJvN3GXHHI94E6SdJUDP39yBsI+ylDjXJ6LPpq
eycjrpRahD96a98eD4u0DXC0N0uU9+nLcRXxGjb85hfoL73kL5Df+NnqQIJDt5zuAa38d4KnQqlv
Gu3luX9pH9JHC/TtcmBMQBNYO6Qp8wdeGwHb1YPAAOVskMRadC3bSA01xhNXR6Z58lRHOcZPFj5j
cvtHfjmRPd1vxqh7ZUiydK0nNC2Uq+501miL0dOqWoGV8XJ03HFRK5ubdWGupJFw9GPE7j4hop18
jRSySPcYL35iXmKbaaSWtxtXcM/8NmeCZWjEJdbt/+BxS1zQhwhkY4c6qq1hKK1QjUBhnMlyFYf2
G2Chp/zAf9qy2DXApybKUNYCbziaBt4fjlVEkjqf0fKhgUNbzm0Ljy5UxrBWylGMUAYyPIDX7sXR
SV5jxENP+uPtQ8PM2m+/gHKSjb4sNbwWZLDOA44Noh/1YnmdO3tW4xBhVuULwvLbRpkruRk1FXVp
EDvquqVC1NUGivY1zoaHcZkOWmjc61ZhC4j0zZWTwmIWnQ0d7U8gFrNwCOll7RO5aztkeKTBnhZA
u2p/DgbFViIbrcUP0JQ6ogoLOp7WmY7y5+yzGOTO+uP2yGXm8dRRsQDWBipadJ4pj2RZGOSO5A3n
0wB1zOQTIgsRj8XFyR5LVEuJqGa4j/bVSTuQpEr4JP2CYAnSazXHYbLXfvMx1Imy5ijXtRFV/xyo
qnGPREQF1PVFfdJfxVPhxg+T5PQTzyrzfG2sUgsxC1qVFfEIuNGBFKNDkPiRWi/Q01yXwR0hdceB
AVLKBhG2xINRgSuxunIlSgdpV4E+VwwSbmaYGVttRke9jReAChpRhsXE0DwD4iDdzzgq7AQSjLPs
VMbM2dfMW/zNHs1it/aDkakrtnWOp3E0nNsCTdolL2PFs0L5KdRmwxbqG0i3z5lTCMnBTNvzEFc8
2Bf7QbYZDuWOllhCRNzjfIz+ktvhAcgBwNHGYElBiJ+jh6r0EDi25/zAu6avDuCD39+YprxSpdet
NE0EY1iOTmMuT2qUB3EVXqCnkdkRGAe6ojlpXX7Aff65mJpfQnuuQNOOHnpdelLCMMinQbOtUHGH
Yn0YLeWH0Rsv4KD/oVkId/Jy2htV62syGGyLCUVZ6askzoexKtyshuZrO+fQo5LjxBb6bPXQHrre
tx0Q/FGrL+6yNDwPwM7kbMZMRQuhiDqKkWG39q6JMkri9Z97u7TJe3T+VkMRERxBwB/co3TsmI+Z
j3Lmxdine0Jaltzx8oHsvOjmc6iIIgJBvNCOy++8suZb/nwC7o/ItxE+rfVTWtjtA78SzyJVVcGG
8F+vfP2uTeYk0yNhFBIgIAnuQYVC3aBeOh1Kg9lBcCD5fl497QVRYnqfiPbE3fRkZ9E7zxQ1EGrq
OpG7oXaelEwdIGDww/rL6AKMkAEYQ6RKZscwneGeX1khy3rLILXsEjzUtFYDUur1EoyC4Zly796+
6ZgneTsoai3rtF06M4eNDuSlw9f2HhE5SJt/37HL3vglY0/xQyomrmNrl7rU4lwslhyM8Wil6K4B
FeZyb0HXBoRXhK2WXPHDXf4oB/lLcw+EEb84yZte6oYz0xLqXKRiQeCYktvthO8yBh+65dN6tB4t
ByCBlZRLkBhBkVKxOy99iV94dAtX339rmanbrxDNdS6IM4339b4IokPt9Z/GHX/SuYtN3XroB6iA
mscBEvCg3Q2O/lAFhDUqQ5Ww/IwnX7zYC1q4+Ik0VkBlilBdE9F1S6DC7yPosdCKJVHJXMP1YlPb
Up3alfFDqb/e3tCs9k2CeIXu1LWRnn7CS4OeDlKpEFxbcVkuSGgn3nxURNvyhHMYxI/4827Yl1BM
6QKQkOEJZLhVa3NDduaQCSmIiXQ1hFipk7XEswwWTBLUoMwA7r37zkld3RX+AnbMT1B0J++v+szT
ASG79sNu2pilDlYPmiq1yVPTB3zxNM1+pmtBXezyGLgphcOozxsidYKGphJzI9Gxn+RRCcZo8FIl
3UW9VDpJ0Ye8kJQ3NOqg5CogmVKDIgCpZ+qfUiB5sofftLmSQ3p3IL4Ogmvhx+0txQxPr/Qu/1lJ
6tikkdj0Rge7oOJxIRGMvvv2CCoZ4M6GJ2A2+CV1RpfQb/qV3xZp9YU4qiCgFsIrJ9ZFGWW7gSJp
bv6VZcDwg96mkJEtGexO/ldg281QrwmyzRWbd6FhDGJmXuUe0eH2TLoqVheE9uCRVGUkDlS0oQB2
y6t6Mp3x27ZVqIhyVWNlSScyx4Xpjqthh9aX28vICvm3Q6OubxzHfmwXAyUkqXYboXOnTLEzcCIh
Y+GkQPt3LS/7zRsU+ffNbEJqLpfCkfgitYtdsQQlUrJYnN4rZoIHmsS6oWqQGvrQhCElgyqAqxLH
4kAIsIyjdZHv0AwJUOYS8EhKmJnwrTVqTMiExFajhKR5T8TV0TkluKuFK6mx4rXnjjc6po/ZjI5y
ox2oE+aywVGQNds4zb4EgUGggO8kgJWzXQmxWitDvye62lwe1Rdz+TamKVeqipNYaRBM8kn3xBze
G3jg396T5OM/OOuNBcqBiupgdJEKZ61kph1O+zwNzJBnhFnv2S4Z5TdBfiWDWAbj6Bt00otnsl7r
6Fo7M0AKx7s9JGaUvrVGeUu5KtomARYEVLSThywvaI0LDwzUweiYdv0YPyJ3swsvfF4gZtbmzTL4
d98ft74Z1ErsTHjNeAbhtbHWXjENz8MKMFRUvJZqv/pjWbvIqO+kxXgoRfRPmEUJCrfGHgeIpKoI
88z+0KUSdN00Y1dMPbAAljGei0mRUE9VvUJLgzgxn6ohDO2leL09ezLzjtsUuikvZaxWIwymbPgV
aQIgRJ6CUxe2dZnO1RkgfHeM7FlDlIbq7hM0W59KJ/u2HLTn1q0Ca89rQWYedwtihbKkSiJQMNQO
DSuzhmSORF762bUAGruGt9ytDuCQx3xXcI4767RvzVFbdTbXUakKLOFiiS6o/+10ums7kLVyuSeY
daetKWqftkm8yks9/Q4Uax9Mu4H6knjJOTtYwEr95tkYvdCOXrFFlHsVIeROc/ituiw3s/kQuqun
X6qmsARcTJGqeVI4uWrxcHtXsa4+cBWaUPQETTt+vj8YcSPpWjJgUwnZaZ7XoJJKu2oe1V60JfAB
zIrFSXcxncDWIuU6GzBZKbhvkaUpul2ymt/XERS/upVpD4JVj+6gio/WmO6WUI6dOoNakNZ9j63h
K8LGZZfP2mez0XeNal1moYBApiU5t6eEiZXESwTKjuBJI1Pzfk6MeS3xzMe9QnIq7b0mQpWZSD4g
Z2IrB8WLveEbr6WKudIbm9TuRrp7mAZ0z4HgA5RbaYFEI2elmfnz7bCoXa2FszAJCuIootpYPZh7
wluGDE1sa59n2wL2Ng0aEQ1MuYNN7dSH+PBvAKHXVkAIA1uQn6az59ooKylSkejNPpR75bQepQtR
eJDOfEoGls9/Z4vaaJEmJvOsYBmnQ+8uqBijUQcJasVeXyH06CjBHCRnAR16h/iyuMjggbDzZfYI
vR933IxjBikzGZ2dIA4CEJLy3eZq5VqtApc4+tZTvUcTlTMHhDImcYzd4NefJnxA7OU7HqSI4TXf
GaZisiavJtNMYHjKD8L4c0SJatHuQp1Los+4nSAnjhU1gcSCyDa1u5SmmqJWgCPJlOdMf84kf6hi
u8EeWorAwtWkKugxRe/UPMGzgLKs7z0hku9C+cVMvoLgl3OIyYxS8RNBZ0qiBZFz1GYpxxZJ0Zg2
ITjS1qz9HsaF4QlqYi+jXEPjOZzA5FLuusoXdcRV2l6RwB6TFM/WVP/kfAh5nnz8EB3SopaIAiGt
hd3lA1KGGtRVstgIQJ452UYV36kCOG+1sXObqM7tzGhPYid78jLZQyNHjjlEHK/GcDBQhQOjJSZF
Ew2TcjCGMXZR3qKJuTYXu4tMexk4QHaeBWoH6LluDfCmGjpNwIClWOc4+c6ZS8Ymg1eG+AbkTMmq
UrmiVo+yTo2tBG3SogMBbrR5EaoXHOVjA0VHtCkF+nE5ZtzHL/mPqUWETiw6pUGrgmcUDTOrwTIk
dtOiXaWhFXQNhQF6MJBXQIcCJ/BnXT/vbFFHVs4bZZWtK7uf+RDfj3sDxKrVVXTIRH8bmhH+IP/H
2KXvjFLHBWVVs+lUyEbmSRHaYTo4ptH7Y9jIdto2j9UIgSylsU6QMv+mpWljW+r0hKQhd/QMTwnp
SkknXAZohaexFqGRVqXY1OlOs4ssMHVcwSoSv9nO+ooXXR476vdmTxpLjT+ADpBRUsv8zjg19cNQ
DkkogKm6kdavAHvuV61u7VgUeGvMOCvvDNHT3SugNyswyv/UK1xQlCipI/5YD5KDVwSi9piXR2Fh
Fd4ZpS7Eypxby4rhAiZHPcTozywgAJR5JmgGhLN2MNGF83+kfddy3DrT7ROxijncMgwnKQdLumFJ
ss2cE8inPwvj83tGGHqwP/tyl3epB2Cj0ehevdYrceRV7tYFdKZ4n3bhKoIECIKQqVuSBW1fbP5J
yWNQSAeV8yT1xfG+zWc7AXFbF/1IB141cHFzwcpm0oryeZKhkCLPi3EEKVI12IXxWkwVJ5guvX0M
6cQEs5XjCD62wdQwPxMl32NBBSsddFaA/sj8uOi/K6Wy6g0lsq0UQHVVwmx4ZeggR2uTTwEkK5fD
Ig2sZ14L2k1cIyKkwFkN6y6HzEqfNbFPKbZaf1jTUhx/Im1xW5G4AQCnYXaK5ScSC0nvJiuIfVR2
nySx2HcRl4Z2IcAbeJ0r4GdREG9V5g5JBWss0kyOfVPEvJX8kIqV3c3Tqp1+DMnH5W1bijQntlhu
8jxQxpLEYuxXY+3mw5Uy/gT+HmI42yHNbGXKeU7DWRwrg2wmVRhlBIuLf06OeWDTQ6kKpWpg21bC
e+cl7/S7ibze/1KV+nRXNRr8T06eMUCKUgZpvJ/tm/0M6R9lbd2LN+UeQ66O/C3jqmMsFR6/WFS+
WkyI3qRigqWqvvyTsn7QXijJDqN0/LmJpQf7F3NM3NY7tYjQZ4n9bBOuMzev7cxtHiPAr4rOznbN
GuytdDCm2gpuuxPXkR/cy2+Z01zxMJlLh+TUqZjALkdKFhQDpIjqvFsX1ugW+bfLbrtUs/uyWCb2
qOpYBsAHxuD6mTyqJIOx4Q0d1BRBw3HZFm811KNPHCcgGhGjRo39fM7cqXrJRc4ZXAykdDZQPOiv
ymwRqR0zsRMDk2Z08ypCA6W+wkQtiANQMfazJy7BL91/Nlae2mPS4EKI5LhTDunFIYO0o94Wchtu
0hYgLaFI4sbBfE9bbi9v5eJnU4GfpTw/GII7D59diuA50SsfAOKX/68xu1e8Ag+BzWVjS9O1uAeO
xpgTH0hSXA9zkhyuBOFDdzLJjgSnBysHEsl2X69I75KnILd/kusczHa8F+9SrDv9AUwAaHPZHKC4
m/iB9VCa+8R4USRwhJLXyHi+vNYl1LBB3zUoYEmaccZ5oUmk6q0Wpkawm0FoHSgYlDDin8K+WQGa
RwfjSmDyjbfpVvAsvLfnZxkqrJE7gh3LUbbQnlfXvGRr6eSoeKHgE+Ddf8ZsMKgW6fRwTnwzhbJb
/SGLn5eXvbjBJnCnJr0mxUO1+ORoAvQX6GUnxX4zdA1KdoHddTNm7JWrFugQB6K2q8sGlwp3YBg7
WmSOzmB2ulILqMyNaO6A2QylBEVxUMb3BdHRrtLHQLYHCEmCMP41dXkk40vQoi/mmdSgxkxU1AVx
irA3g/oG7SzzB+VvwLSZXbxbJmRCQbjGdeTDm5KNGCfLZhuudReb4NObY5+EoHwRvfB6doE8fUzB
ujlotnpTRIfaIB5K23Blfggbbsl00ZmOO8+2XgMr1aVE6BIfhImTVwNlGm8RtGifOb8VttZzvOJV
95fipIrHuqZSsATo0L9GfiGteg1PvNgvYgDdAbcXwIBbQXWV41QL7Wx81aMduvQTNyYqeBL1EU6V
bNpraU1F0SZkr+qON9t5GJ47+46WTPHDVK+LbSPnVg/obpNCWDXVdXtEY9SO+3ArT2Zv1/Ww6Wtg
piso+JF6k7bNi1o9J1m2gUjVpkU/p2/Ta5mgFQCqtCoc6P8iga1ED+2aKG5bERcq4ju0i7aiRLbt
nO1HE2rzsJCWxGkFPEXyltzNRXEdBLIrDcSO4gxlVr37XuRWZeMxY4eD5aXTutAlP28wxavimdup
TiNaHkBnuZNKSG9i1IegXwfdP6Kj0Z+kdiAroz3X0loNpsHWZwxNSIOtzdn9qMuOPFqrKeb1lpey
Z/VkOxkHUdrGMrsB8UecFRuvkl0Jsb45edSLcpXU3U2QZpxkZKmADf0LDFqA0pKW0phLrRyjqB4M
IfFzzT4MPK/Jnk7jiFcI+xgzxBedQdiau8199E48c8fPNBff0PRQQN4J1QnIPH31V7nsp6KtcYvT
H1BuS59ImFNBUU/faH5z3d+WDyh5fm/cei36iuZwjsvSU0/TDAONRQiLSwYTg0cwvPUt+sA+Xbf6
pHzomNtNMJZMQUNe+wD2sSd0MV/7EFw1444XFZYC0al5JgYPaqPVQk0QiIrAGZoUusU8Rsel8pdx
YoPl4h1CoxfM8bDE0evvk1eqKBE75gPNzRJ7TAE0/8d1sbmZoI5Br7UzdIqHd5I9NgIPp8v5bizd
ItXXTusCOQoaxk9G+SaiDF22uEMlYpNmdjKltEVkYxx3oYeQjXmne8kc0iSosywaLHjrp/Ii0mcf
FIulbQn4b35At3HscfyDpd4V4iiRg7EGy+pe3c4u8B+AIod2/qKDikt2xbUk2BWvmLbEv2igIoHO
g66hr8Q+5HUTA+iDPqS+fCcDDLWBYbfELJ5Xv4tQ2A29COC6eBN8VvfDs5B70MYCJETacBZPw8/Z
ZuuQD4bQBgg1VSY8FTrRx1wZ6dlMr+fcoaJRtWveANQ32BmXxnlxr0/MMd9WlIM+jSYSrKpqE4hQ
J8l51FF/2NjjipjLuTAzxSySHkns2zR5FHNAE+misbs1MIPDOvQNpH2JDUj1OmiBBp72MuZcuDBY
3lJpsnKSJPS1Gehtg6WWXh9R2QEXNM4fGLqsvBmTrsaPyueSLi4enZPtZV7ZeQDJcVFGAq+i3mVH
5jpe12ASRc4FJLLmgXKQD4XlrZO5XIgR9BkyeYTXWdu34IAQq/Qv+mKGhpQL5XXD1ESN2cvBtNKi
A1yJvpb2dI42clG4jMHGTKlmhVvl9fKxWEokoTMmWZAqhG66yNxYah+N3USy1G/T3K9I4zcCjmP/
7S+sWEjsLBVzACartBcTIQBNJmrLZVM6XfxoYtJC7ziY1sUgfmKEWYokpGGqpGXq07mnHuyuDXRG
/gOJ43mzCS9GVaRVAnynMyojM8sTM9R71EHEztf7wgmT7E3ThifN7CLkiJnmkULbjUX0U5PNhwYT
+87l7Vyo39GfoCoGwNKycdavjvJCno1xwn56pHfCdQ9um/EWQpGgNwDEk1dnWraHFw5Nq9AgZxt7
aW3KQ6QR0ENF5KM3dEAuMY5sV1aZYRhK+CCJgZ8hy5vJiLd6El613RDb6mT91cJPfggTxNN00mrS
VinaTwUUfaCiGbjyxqqcDi9b/qzq+YnHPpuWiIo6YOBnUBOCCzrv5CD1u2S4LcXmpRLFlrMmGqm+
3kuwgUz9cD2q8qF4ehI9O5mQLpG01K9Hw86E3pbFErD20Tan3L/sN+eH/aspJmjW8GaDoPTggw7G
sZAHyOp9AsjWv1lhwiTGgEa4gKqt4nRTD9MVMisnjCvvspWFkYivi2GOu5DLuqWlY+qnPytw31iO
DpQ+tI7suvXKxO48Ouovuo1vuQ0vp1n6ZmiAGDRKA4N0III6+WYkUMsMM2nYyCYc7MhKLbstIXlG
rPymS2UOt+3CnAkYs47m2BrHJI1iMxVo3VM+CWnfPnXrfJOtszteWYzuGeuLoAvAIw7BDQ1e9tNl
eat3Mc553BtOF2qORj4j4U5Ca8AIR9uKeGCupQN2apD5iEHR6Kk1YmWFqNynVrdFsORl2UteD9lf
lB8VqEGdgZpyM0QzECcZqYK5lVMXPLQdXiwDbof4UcH4wfQRQZ3h8bJ/nt9GwBOhyAstM90yQE3x
NSnSI20gCsGx/tX1o8x6VEieW3fj2GF9Q52zXAFLALUzPquBp7zEO+1br2MQ1wADteJIT821kILY
nEoL8F5mC2W/L8tka1+xMLeCJMP8QQds3en+lAL6qr4qVwSKClTVR20dK7nl3UmL6zYBQ9DRrAbz
P00QT46gEcSdCadBuxowZVrs67z/0lXlmaEOfGJGrOqgLSaTbm8HrnqqWPpf9JGW9/FkOdSJT+y0
jZYmQazTfSzwQkL6ClRFBHEU01Xd2ZGc+Sqno1+XnZRrlrkRkr5so6yAl1LGuuGmgLQBwBxOGiOO
6kg5MWwl2v2ORzWxGNHUk+UygcasTJEYHeyKBubGh7B1o2hedR0EmrrIAR5tJUzqZo4f1annrHkp
5KAdAbi5hRIRRB2+7nRmVWGhjwI0g0pobyajrRYWp5l0dj0ooqVrwFEc8BxQn/tqQsomBSJJqMNo
qEALA5gmgF5rX0IuFvZsLYwhxjvnHoMqAhQxgcb9lhay3acT55o9839qAepLCqB6FCPHLCUeIkwM
06T6GMb+zv8ZO8xKBJB1RaANBWIDV1z0OgguZnuM0EZl+2mmjWlIM6DCfQfp9pCXgZ1dEIxt5uwJ
RmUKYYbPFQST29ebUq6dJvnkHLWzZwNjhTlquFjnuFbQJZgOwz6ghHL0zS8oCG/U/uwaZ0wxLp4I
sTR3GQb6pqGDez8XMvEaAWE4v07M0tZ60bm8uGUvAcYFL1bQrLCXnaEX1ZSA2N43JOm6MusdJpuu
k0JzTTwowLml/jRyzOVLyd1lu+f96cNKfxtmb78miOZRJXgPNC89xgBav6p9gAkMX3ajrXkP2Rzx
nmNy2VuOJhmclKaZbS8R4ZenUtKrotxAe8GJ5g3FSoM/YZNpzshtUNOnzZfcjFkq8/RRQqIqs1Hi
ox6kHd3wTn4VfuSyTWnMDLd7/Zt14nKn0yM6cEWME+lyMQdFB1SK6mOOkSJhktShauTJ9Zgja6Lg
ynyncx7xixHtxCqTEBamZlVGDDLRKUrdUoQugsgZVOFZoL58ctOCZ0LN6g4tgizWHNKjLyjzjsOi
i/xeBPR7vpoQ0kGYjFBL/BS8aJJ6Mxal3fMeQIuH/MQI44ckFKdGoa2OosoezMZ8jsi4m0i9a3Wy
ixXxKRR5z+9z3AL1wRObjA/mGR4iGEeJ/YPQiXQr3qFvJoFUp7wCmUXjWT7kLEBtVNxDEJDyD/Da
hLydZa6jwMLDayh0oDRysLGAxskqb6uJp+B93uRg1sncRgYJgFLsEc9oVotszGkqd64PBWPixahd
reWPLPW4k+e8b8rcRJVh9phEiBJf+swbdB4gVZnSYQSqx6baYuv1rSsraKL9N24H3u4yV1QaCkSH
/CpcCq9aczKcBAXWITTdy6GFZ4aJLKZZhhimjXFbGIldl+/m9E1uvl22cfmUG2xdU4C8LPjymsSX
4209PAoJrxHGM8CEEUwKdCFYtbGIwPQk6LaA2unyEs5xgV+9kKUeEjG0aIwDyjTqFX3kFJhHUWOo
Rg0eal0OpekZnZizb3Tvz26Z4wk/wKROoqNCcHsbCaKKQG4VAQikvRXeqfNLqmb25eUtbyDQC4iP
IrDAjK+3WVTKYYCsq5WHKypAaMdl+nDZxvJ5OtpgHLrT5r6I+gR9vVr0CBoF0ryfzM9B9dUeyNWB
l0mev6cOn+xokHHtoAQHjtagyUTTWBxeqvOFORoU8Mk2QJOt8MZ1a9j60+V1Lp+oo1nm1hzN3AD0
B84odT7eVQ4Bz7fU/Lxs5LwKzCyOcfmmQT0aI1vgH9nqvraS1vpG8n8xuvFngnlbyZKoir01KuD5
/x2D7QKc4qVDZ/3afTXbys8SFKqWC2noy+vkbCYLhO8wW/grCNfCt0x/a4N3XX7/NxPMParVmkYK
FcE1ye869HcmJbNNjZMcK/R7nJ/l317BTrWpaDsmgYrvJYiYqBLT1Klb41aRk+uoMVxTI7skaSPb
rMYW7ckSmLsm3GTlfCcG2n6eu7c6x4wpaFKuFaWHcpzV7Pug/aZPo6NEwrWojqmN0sxdW4frOY8n
m5K3zD2k5jTttsn0lyyzrhSJ3BRKfYPOzJUVAMtspteCNKzyQdpimPLRmsOC8wHpqb60bhp5TmLY
GFiCBpaNxNfFt6kmTpRBdAp48dgs/i2GGUwMSwATmkmJCzOWwL6j3oYTD6h5Xin5eugMJoT1UWgN
Fk25aPWS6tkovuA3mDLiVhKp013aNiZ29WFdi2GExYjb6DvtjseOdieuSgiShUBs/tsJYCLWlDSW
GugGUuQg80lubaV2tiV0QC6b+UMmdzwDTMyK0TEiooRFWemqC91iA44BD5i55gOSAZOt98AkoVmc
r3iltT/kyr8ts0CZeJTGSglx9wi7eQXaF+TI2Ub2iw3tVAOXZdmYiSvt9jGHALnoa5zsYfnwA4QE
Ok7Ab9n6KEQ9hAZt1xhKw812kO7lYCv2u0klbmNojlUUdjTy+pLLV/rRJnPweqkD67VsAsNXaxhi
/CEULe97ngESD8fhaII5cRXEsY24EZGiRulLHvQviRk8DFWA4pq+bYdoA3UW1yxNF6nr52VfOoea
MraZo5jWythFAi734XO+UbeYx0ptqKTs20OtnXLoR7vuOXwFzwnNz7jF9j+41HHxzAmNlUGQGhEp
Uwc2EMrg0qSUbxOoMmgzDV5+O3gQP3dbEHGv28L+60v5+AuYY4vJQEupB0x4IoCDVCKjg3HpW/mj
27VucQAXl6CbQAGG481/yIWPhplzLFWDlYYESx9Wg5siBcAIiflqOLMTv477zufTIZ9PBHz93Acd
zpNrpOpkIUFI/JWAZN97vG0pX2z+vfN5weIwA3Yee38vT2Ue821YDYIuFLSoNGFy1tyW23wtrWQv
gZgAKN7caj9saoeSFjZe7ue5Hd0YwDUXoC+fIH8HNS7f9Cy384EqtHMXJSIvdyE/ets5Tryq15eP
Av3Ml34uvUpOtqaulTZtYgSXFDSbw3Q9VU+Sqa5ryIpWUQcGx967bHA5Jzvuj/LVYKsOLRRWcfR6
q/oBlrQHKwdzkVi9XjZzDqmi3xyzy+gr0faEyHyHNJEL2SrgZqPTlbb51qzKj+plfqGalRBAu6/9
8R4sYmCBI4ab5G7wWSN+86oc51h+5mcw+2vNJQkgzUyxahRJX7j9U3NDwJ9MK4zNFo0usKUFjnXL
PWeLG32yAcxGq1ojRXONKiOqfvumsuV3wCxcFWoJ4ALfthsg2fiBbfHReWKUuTdULZAroYN8BnD8
iqNHReTmBjJTXRANN1czvHxVZPyXv/VySDmxylwl8iwKc1WhkKvZ5XMR3NDyMUWQlcm+e+8fuyv+
HDdvd5kbpBRLIyvo2I0IEkWRiM6AslkMfqLLS1u8+09WxtwTGaZehzEoKGq/2xQ33Vra6itxzXVT
+nPPwoCp42hbsoyhcCYo66OMKEBLkHjt9o76s/2JZh6V7dQxmQ0GA2fAfzzTftGceJeXuPw8PNpm
n4dSPM3RPCOxU4CY8ZFhPYeW0z0CBIJaGXHw0hh+EhnKj9w8mR6BC6tm34dTPeqQVUJ1l6yyx24D
cPsHxWPIbnFXr/iHYzmFPVkpEwzKrhdHkDX+uofw0opt2Qu3qls8Nx6F7TZXApc9atlRLcxi0Ab7
GRCklftaKFsMUM/afWZc1eSbpT5c/oLL2Qz+/P/ZYHIJuZONcrAwvajcFI/kYXyyWhAkJ1CPeKJz
JgRizPVt89b9ANMBuFeeZE6rgbdGxnsbg3SdkNOGXEzsIX3UEe70jPMI/0OU+b1KNovIY/RnxxHe
0rhWBqgeqia30n2HRELy5DXx/2I26HB5HC0yd9hElLKUNVwek/w6p6OddPtkEnnRk3rd+Sk4WmG8
0hhGKchShLIEDxrojUQP4RX4/KhLKl56E9b+ZXfhfC2VuZgyKU11Yra0pw6ARFVsUm2+kQqNE1d4
ZpiryNBCvVBoL7ichNrBJOpat5Jdk8BF/m099IecpFBjPDXhXNfwC6xFFDoowwRODY2+y2aWi3bH
U6YyV84wGgIxB+wbpbIAUT4tIZAtBQaBOJPPzbx8JRzdgrl6VFVQIyiK4n07rXWVOLU02oOQODEc
8fLKDsDISx7IxA/TaPK5y+kOuum1Ap6ZrLSzx/yeElFboM2Yfe2aJuyKp0HNvfGjN8pujzzZufxD
lq8iECQDJIr5hjOAWZiajVhDbRxjFfF7aY/A7Uj2vJ7XuvuZR67kaE664qpLUE88W/6JVebD6pCK
C6Yec+Z9jeEigTzFqsCJkMsv3hMbzNecBKXV+wMPCpVcxADcBxQEV5FT4+ELIPeanvbxsd2TLfG0
w5uXhxRaPI8nv4D5yME4AgbdI0gTS3AiYwvRT+fvmkUnRpibQDCtMCvQ9kBLOLcB+HJJpq84TkLj
4YXPxTZzMBojjH2iU+IccNAPdrXKwbrQu8MzuY48Xh7PcQ62jVNJgIgb9BgmUBOQLTu2Zvfygjgf
5hB3TuJXo7ZTnw14kSVZeJV1ylNcGi4ylb8J+8dPcwCAnJiprWJqigDzEFKLEeKyc2rtWRO5GFHe
12HCfpcnI6A5Eu7MrQRZhGEdrDpvcpMDyoFXmuN9HCb0Y6oAouvQkvQrzF9F4j34BDmxkfdxmNjQ
QHaxTGR0P3tdfW+63u9n6bqL/9mpmfhg9sNIrOjgBM27ZYygaTCz6yACorY1q1VTaatMGG4gWnZr
SADgKvmPuRYmzmqX77gTJ2GCRBo0qWJOeO9Ekgt2XPsXUW4oueJq2vDngHi7y4QLFaaKroSzlOKa
yJnTRvsq/bh8vBbv0eOSDsnzid83pW62RYfejRlCigug6HD8UMVq3ZoJJzJxvJGd7YjEPAPuAKtR
9RcdurBF8Xl5KXQ7LkS+w9zwyVKMUerTUsMr0bjpNtK62Y0rqOlseTU06muXzDAJYiyioxa1KNdV
BCzvCQiyUsNpGhDM1MQWx4536y/vG5CkIHgAeQ3bXUulLJGUxqQ1Gu0TTC9OjVps7ASPAGpg2Bdo
Xd57eznjsY4mmSgFKVWNYOaZDvxRWEr3YHxTQeiwBv7G1zeiZGdoIwIrmRxqNNWn9VqCKlS3qboV
D3+9/Cw9+TFMFCv7csrEDDdz60EVAgfdxV7rjwY0rfNHCg8TXDO3Uy7X37I7HTeBiW2oAdcYYlco
v06zKVbpW31vYAeiVbMrfjY7SMlRdAyxqT4EIX91HR2NMwGvxXCL2cwDjM/f0nSXa5EXaOr68oHh
eRYTzpK+yqShxf2ABqtXmZkbFryJkuX77rgOJoRlGNHR5RjPnCy2w3tt1WKATH1MMXg83vCzkfNZ
HfokPfoK2wtLJT2SqyxECOgcDDZuyIYSrFY76KWgrqh5Kp1uhMPwajXLUfT3MtnBcTTAkigkoBOS
ynhbGLErxOAlCdGcigr38kc7MLqcx5+jLbrlJ2EOgni52tD2qT5D15CCxkJPulZvg9f+qdvE9k3o
xX6wNh9eIZCTu8WP7A6Dx8SvfJ6QCPWPS7+EiYSGlgmhJuA9Emuq3ff3YUucTl0R8mqZEOYUHy6v
fLlFffJ1mbAEgqg5TUVEXooR19bmJt7QKCSuE47bcg4Gy4atjK1ZZOYApfkkxZAqKn1ohFxeDCe6
mEx0aeox6qcIUU3QWttMoS6jbzptM/ZAW4FNc5zBhsxn1eT5KRNWNEyYiBFFaozbN7AqvM3r3Jl9
4Q3aZR5FMifO94r3fuZtJhNl4qSbIj1FHI3iyYvRRIx1TrBcRmefOAYTZdSkVqxsws3ffRYb+ihG
GRE4xhEVTEhc/Ac5Qk5YsxjgbdNPcVOHeGRRvRcd0zPDTr6ltTZ1lWwVHgTwD3nn7yNvMZW2noAz
sJMjynlkmk5zS3lgUbjcqi+xYlc+71HH8RKLiTDhbBaBWKAoO5mKP1TEiQdz1c/zraDLvDl0ni0m
hsxlPDR6ifJeB+Hs8lpHdkNZXot154lg6qP3e8bVN+e4pMUEklgK+jZSRnRkBArVe9UIrxrLcxAm
adGESiNDgCCd7auNtSqvkB7awzNl7f0LRtWvt57FxJKa9GXTx7j1tDpXXINgejKS8p0Y1B91MvAQ
NcuRC3TaJnjodVAofb1/yi6fMZSOR1CdRv6YD5sw7d0Ritw5qTFPbALnvkmsH5fD5bKbHI0yLhl3
XZiOc4+Lveqv27y6Iua062PNk62aE/yX+/Gor/3fAhmXJFMFqSFwiRwqmfGufoKf+JBGucp83l4u
V+1PbDGeaE2aqnQ68qMGVVPJDXcIJd8Mr3o20Ud7KHze2MM5edLBV46LYxyznWJQj1c5LacnYFrc
CJZN+5EWRO1mtELAndS7gi9cGT9B7/EU4PjxEQ/UxnnecPwNjL/K7RxXxoQXzaw/JWpqq6EKhlye
rDXPCnPXJbORK4GOnCxJ9oJ03yo/B5MTveifuLQQ5mozuq6B/A8ucbMA+WY8oq6+HpSNAQqsvOQx
t/PWw1xyfTeEsp7hCET9Vhmfa/MmKnnz5n9IoH9/GpZDZxjLNC4HPNLx6MmdcQtlY+BvjYCOyI0Z
RrXhHhhcc0GvoVbexMuKeOeB5cYtrTEEoBIA42QDw2C58GiTdYaG0wbCKl7oqlcC5yP+IXs4rpmJ
LVMdEyssZwybHC5zdJUFTKUSaBF1TvbWr3kaH3/IY48GmQAzZXOgyNAlQEkzdwpgWaT5ubJGrx4D
R0b5MazdtMkwZBm5l6PoHxKJo2Um3BDw8Q6aEiHrXFdAKFKhd8k3INqcAuLMndmmf+3C8dCYWCPI
mgy4LwKpfnXVP4P+98p8ROFHtzWop1S+7nEVWDl3k8ZEljiawqyUkChVQ73RZWUdF6MfFWZkzym0
Qidjm6tFDo49kdPB4B4cJtrkglxqYY2d/TXJAxSPK1xrrVN9UGLKHPyjWHHyREYn/7j8UTlxQWOC
UGhlo9EnmGg1pO5FFMR1Y5FNMEY3l80s1mEMUVF0cBtIIPFh4k8ZCKUkl5jQpY2FeE01M+M7sQQi
kFIqQ7bkrQxciStNtpRJnZhl+xmBOkJ9HcwKvvo2OZNn7KLC/sRwYGuXYO/iXshLu3lqjsluAqPV
Wq1ApRkcm+qEEVa72vS+VGw6O+9Bih8qdvE2+KHLK9bzDDNRqJjryGojPKYl6Wch3RdmZU8N56G0
dDxOF8cEHivLpbDuEF37LHXNKnXrwLLNuHIbgKKLFByRc+FZ/RvHc5aSt1OzTNQxwRCpqH1LkxzK
NdU63SYCXGCFaVqPgEnzQB/BJ6pfup1PzTLhh2AqpwNiFzl4ugqG4LsudmuQ2jt1Z95nsfVweZW8
vWVCTygAMNwWCACUwEFa05wRVNzccuhiq/R0VUygUaxZMTrlkJ1KK91Rdm1ra+AiC20IcF6jfEB+
je29BdAhj0GLJq71hM/szttcJur0FRDeJRI5XJrhWkcsL/YNeCsgAeqOK3JnPswQXMx+8HrgvF1m
gpCkBl0bWzie/xtNAMcM2xUB92uj1qb1y4yyAzR2T4FtPHjrYqH95GOyPRFBrIcyrfCWKsP+Q5vm
e9CaJXbRpL5eWLuqUG1FwzRNUzklGgu1YvfyCArYMlk1U7xS1Qg1d629isPsGoNvo9uC76zoq6c+
nb+RrLuXpqq0A7UFHn98vOzvi7nE6W9nAlasC3qRa8hiKAcphcMZ9/Pd4CXraQ01vheONU54PABq
T6qeQmM0ZWjVtF6W2dCyspNkcgSzclOyTsIPFUTUgnSbgvLaMFW7FUAwCWilDh0TafYu/xbq2mxa
c7pwJpxVchJFA6FJFLr4RvmZx1cD/L25SiAAqHYph+RjEb92ao+JY6M6Q4ZOQPhMFKfYl7sgtfNn
ZWU+6yoU6QYHhDQvxh1I2Vqw/zu0HcEr9PI2n4ltkjinkVzjnRNm7W5OpOc6SN0u48p+8OwwsS1P
EUTNAU82Icd37H9Gzc9a4nVxeUaYyDUM6FMngonJjm5YheW0DavCa2ZlfdlLlpLf06/GRKqwaTKx
JQgh8pDZMUTGE0inXzbBWQlLSlFh1iwGJxOuGkzghzHoKcPJ7kXenCLn+mapl7RQyJWQ1rLyNvxW
d+VORhnenjWMIyuy829LYoLKODVjJhS4s0tgucQstbMECXWqcXZu8Z158nXYqSWpaAuAqXCmhF36
TIk9D13V6mP2CTiQstnm39yL78xTm0zcSHQrHvUcd1ftDa65BenSNkRdMLoGjnHV/+8kzaj0nJqj
3nMSMcUEmfMUo14A6g3U5NYST4GE4+EKExW6vrOsMEStwBLehfCVcOkRlgMtaDxFQ9egn8CEg3DW
DaMOCJBn3VMz1HZYqm6ct+DcK82nORfvMkt7vux/f/hIR5tMdNBGpW4xCYB3nOHQHKPpkVfRfnuS
rkV3vuI3LXmrZAKFEA9QmVVilBsxJw5++eS6V5urvpGeiR5uQBqk2F0LJSLOQpeDx++Fsq1SMkc9
iRsslOqQmOJaBZyewqGrCdQrgh9NqAlAh7JY/aNd5oE1BcYkWQRNvGQjPXRus8m3ofc5ftKZk79V
3TychONSmaASq7EJ/S2A1PCakz7xnrsbf1i5PUPi+ZAtY3wJXeFpTa9OXi+Ft83MkyvPwHlzGNQX
021avYtQkq3eL2/pIVidJyTH9TGBRRhquckGXM+TBBEDk5TEjtURpwbsGqnUdnahi3ujmzdC0azb
UPCqWnG7zngcjBr6a2W3NpX8MWvEh7yqV9GkbXRF+hg7/U0ew6cJeh+OkRc3sq6uDV22a2O8SrLZ
L7N8lVvqndklu7LMrsI0/9CNdnN5dct5JriBFB36E+g4MHEs6HroOlmo6SioP+JllV6JD1BS2Edr
1ANX/7vIBnWWE3NMVDN7TU8iCb3f0bFuQK7vRTep07qQiwEbBriIVjw9vMXzf2KQiXI5uCPGIgDU
Q6xRYCh+6vVeVx4UTXcF7TULQ97Bpws485YTe0yEy7tBwQMKhQZAMl7yd8o2mDvN2nyk/UtkmNvu
mt9SXDwGJ0aZIFcouiVmOWagIMq31rPS6Ttxm448sPvyvX60w07rjMBN5wZlJKPKoNn3+p4yNOd+
B9kvcFN2GFGEJMJlB+XsJzumk5MKDRVigNWtCvYJqexK/FGo6i0oDDiWFi9cCF4YMvj+oH/KxJKm
nlUtSpFSxijfGNG3Zvi4vBSeASaQKNLUCEKD+hAAYHZeJE4p82BVy45wXANzmkVzEqL2kDRY8XWb
CBAtybxYTjjVSp4Z5hSLs0g0q0byEw85+JuuBetbOa4u7xb12bODJB7DLrOUuQCYF3JmSLD8wK+A
5ZV8ecWXkOIFQFbXsY9bTIsqOLC/SstgaUJpWXW1bQZCNl6DcHFRxwPEjnHIcLsokQ7Xcwy6UzrS
J3nJlserv/x9fgd1lQl6fS/1it6AmKRIMZwIeVcyAKKs8HSFFtudJ9FcZYKdFBSkjRtcjeO2Qefh
SfmU73o0WukovQnshOTEvWu6lMS5utMLO69sEDlveNMF3G/IxL/aGuqobidaULJeen/YqSCOpiTq
icdXp+FsLtvEswIz6Ke+hmjTPH4WseZa3bCbkpBT8eSZYTI5QQP4dZIIRiaywY6jR1mDojS0iC6f
Mk54ZUUroSMbt+oM7+/KALjPZHpOibWniBinqsO7y8Y4d7HGRNhMA79zqCFsNHLpKoHqYHDQ6TFs
KtamrQr97ZTxRgKop59FkeOB05iYK+Ziag0qbka9A7W9CAk1q7bbdK9bbxl3/oD3yei/n7wJ9UwO
pylG97+rtH1aVnsjC66ygkskTvfp0qKY8CvlclxHGA3wm9Alq3AdAbxOa8OyM65w0iok3DxY9nJ/
6mQjmZASQsWrF8AIjy5D+C467XW8a/32h+BRosDyFkgpvkYDz1+Y8NJE0hyKObBtQZFilNzCTPf7
PN6pym0DlKvBowHirpEJIx2BEHVC/VOzdV+l/TC0M3w9sU1M2HmtK7oaUNlv/7q3B1G1E79RBWHW
0h4lIJBuXKt31Wb0q+j/kfZly3HjTLNPxAiuAHjLrRd1t3ZZ8g1Dlm3uAPft6U9Sc/5Ri+I0Z/zd
2BeOcDWBQqFQlZVpTYq1YAJhQGlNYuRrifHyW/xjR8kswOhqbXA1QoFBGoQz6twb9GqftYmnYDKr
11DrhkrUoTeLQ6zp99HQvGRl9CSV+koIWjk1c8ExLqAJN9YIdEX3mOjgc6sRiFCGvhx7FnFHZ3fV
nM1ZyjqNNiNGkORCeyir8hga+lEt/F9JhU4d77dpAW4h4bsdax8Hvian8FXTbPbymUWiCsOhXTXd
UUXie1yXr8KEHclg7GklrvVAuvNTnls963e0FrueVp4RJV4x9MeoBwiZ1LtYNN/83nfzFix+oRGu
XDiLA5BIff9OgGdHvBd+aXITyUmRj65BcR/wSN2IJn9maX+XQj9DC8yXLG92tMh/DJ3pdnq5hYzK
o6hVblGuAcUy/uEL9eNnzaJA29V+roMIwZs64xRS6rFjujXIgVP0QooVWtl/2KYPa7MYEBNRDlWF
UzGA+k8FL3B6XV89DAWOY7Cbhl7CbX4bOY1wwtvVQDAdua+B/W/j88ZYWJTNCFFDUEXe9qAqifba
HRCUNvPAguz+0Xn4sDU7/iTXyJBMN7++iX+SX39xk4oDSNbaR+nnZWPLgfzDlvr5YgxUGmIeOwC4
QTd6Kx/Zs5IEPRDZFHJzgfrQ5+ExF/raXk5H6tJyzvKNsCajGUzDmgk8Z+J+QWFdshFd3iboq7TL
nVXw0fLV/PGls1NOWtME8yoekdI2OJUAULojNBMrr8yc5lCf/kDb5j2sfBic5RymHIaFlKLsLafk
VyUl93FO1iBc0/ZcWsdZvlFlYaRwDleZeM80Z9xyFDEVkEfLmFBaS+bXNm0WhapB6EbcwBhX0xeV
DgfKO/uyO/7DRY/bgGHWGwRBM9/3jUoqWIkqVO3xneIATyBt2cskJuID0R5+H3xbDyyyduSWWM+o
8mF2fgyq0MzNqdU4gRgwD7jtvM6ZBI/WBmYWMXDnlmae38k1kGgRMooKM5VWJxcQLw4hYmkE9z0F
8WCB64+3wkoa1WtTbXN5fZdfuR/fOTsEuTJ0kDJH8bsNMNlRMfHC9eTADFB+gWAxTGs3roECpBOu
87Ll5Vziw/LsNPRG2hqdiius0l7i/klp7vr+4bKJ1bWdnYa0MvIsaBBVMk3aiPp7N1JbYJSehVtD
ec1F7Zgk3qtsDeezfDl8fNvsYBBDqiNf4GCA1OoQTbNyDr8aMISZXK9eRMth7MPW7M4VplRT30Sh
Dzgtf8M96Y44xm3lEWt0a8CzlJv/cVFn126u+QkLZThsvMvupqH6cVPs/H+hLbvim/PZEoPWnV5B
8ve9rMShaKuAiHOdCm7FEeczJb7UDqIY8D11KA51HNjYOJdEsnd53ZaD5d/7NJ8lyQSE/8oG0d8k
IwQwqSOaFejlmoVZJAk4kInlhNVpxtyJkp+M/Mnk8lmsmo+L8Jb+fxyriEtrhAB2RlZmDtY2Yx4V
NCGRNkCZKm1kVxWvsYoopMnby3uxfKuo0FfRCUHhUp/5cFwrSlRPE9JtXP4QZfZgxiDs9RV/1+vx
NtWkXZ9rpqWBUwUu+GwEvW9Dg/labYLQMqjmxmKIVp4975jcL3f3x4+aV6skwcTYBQXq5x0Yq4FA
fDFTeRN37OC3IHwM4lszD91Mgp4za12JQ+g50N8C2h8HQbysTMEHLEI755kHMUUU+bL0yizUVyVN
dnqN8iU39gEvXdBPvSS+vu1Ec8x7DVqsQvfAOfKIWaDjELYe1DDdvkPoCNlzlokdXiKHmrESAKrI
CUu2o/pw7EdzWpK9YInNSt2LUv/KLxuQY6JMKvieFdK2MfkzTZV9bRjugBukaGX4TdWv1LjVKY5f
WrlZkpBmWcCSoUGc/21eY57jYerhBi6Qo9opuDWuQrzPhbDi05QJqVfRdTF1QJxmG9yvYr0XM7Cz
XZxlDq3oi6LWIJAyNV401crA64s81ipfh4fIW+uqLqMgz8zNDz0LEyG1k+rtc/akeGBnUyy2ec9l
XeIUAq1kyVV/Kt8xPID7oPmxBt1bfoue/YJZCtHXSWmKDqlSCc7M6IkfuqcJRCK5IAMYrHrAPZSi
P2nsVs7w4iV7ZncWKrImUnvVbHyvx6RmJdtDYWQntUjR3G0e0gQC0nEWv2oyCpVa19d4vYzjSva0
FkfmMPuuZ4xHFb592POH8galoFKx46mZ7r8F0AU1JGu8V7+tXfrLcMmzb58lGHhExH5vvqenbM+d
8UfuVdbEgB9tUw+PfU/3UOwD/rU+6VsZzp6Dt13drP2O5S7j2e+YJR9x3ydl6PcJymGDqzniNr0P
9pNyBt20m0r6FyN+/7DkmgkBA003oJD6+YEal2zkRolbrqzagzpImzHwIa9JfuQJyA/LNPCqInPN
ln+T2mZjgqnkmGvUNqJmx2LlRa30p8uOuBx8Pn7QbA24GRecdxJmn0xUxAh4iKvHcpQsKV0dClrM
9dQPU7NrK1RrqZEMUJPXHhQ4/2pYA44vEF4m7U0E5zUHn37818j6t8V5maPrtABAI2TQ4a7UgMO3
ZDv8aU6SdRuIp9+NgaXd8gqlbHLFj8ZaqrlmfRbXNd8IQhS3pj6vpR+V3JrqSiYooNNrUVjDS7CD
ZHz5qrj9RloFrCy3zD5We06j0iXCh4DzdLiVvT/Y+S73/F291zEGAZEJm9wYx/wVAd4bVEvcTASx
3F6Deb8v8KUNmMV3yYz1MdSRBLceOA1OSWaR/VTqrn8gYTHdEdS0mQehtvouulEd9Vvx7X/ybnUW
3Yemh3h2jLQ1Tg8021Uv6nhga8DKxaEhKK7+36F+j3dnZfVc1/oyr1BYjjPtlvr+JkmbV6rzH73W
HMempxYeHMfWaDHPSzHDVBTXeo6hO0F1yLIEntZWngoNhcQHWeflBfga41SqgiwMStqMgdz9HXR0
9ttYzJoB4pfgot7Uk/aScTXNnGcmDt2kEB6Cgfm4dq1/SYNhEyPFRCdQQoby2eygdw1VWF/7xAua
7rsfC9kCk+028seV3f3ajp0MQQ+GoZ9t0i/IQr3iIjZ6OdsAS42QMrXv+6v8ym8s/3oEXebajTH9
8E/u/G5PMxRqQgwSaq2fo7cG+moogSkZHo/TtG2yaVClXS+1La0fA03Quw2TzPcsiBK9NTHe4g1m
YHejbAelZhvV42XXWLSiGRoxDBWak3M2XiVW+lxKY+rRgD0PQQS9g/gt1iT3spmv7R8sGvuwM8fy
jFypoSE9MK8tMByNHuzxobcyu8GU+Y5t1zFK7+qB8106NziLu2WbkyCo1WzTlFbu/KXzl0IkdRrm
A1JAbyx9hzfFbiqYSk/GZiJAl6AsdVWBf+iHDgxhd7V2JL68bmeLMMurjaiilWYYxGvK8AgY1XMS
6WtDb8sbysBCroNEA8fhs3fKgayZlEXUS3WEIDxs8Ka4SbpipUq7ZmaWMQRV2appqxGvVX+rwe+Q
R06ptiv1hum3ftlDqJtrVAf4GVqin79lyNGT4im+RSn9J98svCBLdnWuecHAMECz1vtZMzdlSWdR
ksQNhnB6BTxj0GLkjW7H5pWpbXJc2hw92ZUT8eWRNTnD2cfNNspXArXqMj3bQIHP32h46yV2/Lse
wI6pOiD4XTmBi753Zm62Ybk8KLomjGyjqYdSiRwl6de+aHn9DEA7dQhAwvc+r1+nawmFggnoRfaj
NzrKQ/rc42/TwzDbX3AB3eP/Bi6w/G0fhmcXvJE3DZjvca7UzrjSMnYiPl2ph66ZmLmiAV04nQqG
8mfQbaQOqhl+erfiEWs2Zv4nBz64ySVcZBBDAqwpwas3+C7ZkZ3sql3+HUIsaxYXT7H+sXAzHxzk
UiNKaMIpronbe9E2v/djyzxVXvg0JQaYXwtv1zxxzejME6sWTyKaycRjPHjkrLGztjmxTN1eXs5l
bzQV2dRxU0PI/bM3SkOYGgrpqFfGkjvWyaGvhp1fkdsqZ7tQWUOnfZVfeD/PH/ZmwX3sg1BQI6Te
NEJX3UI13k0n2fipcKNboJafCjfJdcSs5ttaF+sdN/01Un4Ynx29rEsDAqof4lWJ4k5vnVKpb9Kx
3hlBDax1e0uGoLZ8adw0Wr4LpRa/THKw97dgENkrmf8dCB/ixHnpBn32aCRghy/QeQ9z0Jur/LYl
/T6OAqfLRGi1nXnwZcOtdeLUZrM3cvJb1cGh1/c74kMcu+njrV4ULgpum8ZooPfi21Wq7lVRHqOk
tSNBbkAEu+391qtU6UXnSNYo7DetsZVDAU5ChTYWtP6emZJvjEx+VkjzPZV6dKnL4lRijKKXtD0k
X2vbT6LXNBuulJi6Ws1uerk2LFmNVy68L0/k2fbOYozaANjVNirx9Er/YWQ16KhKgCSyYD+INc7G
5RPysZuzYANynNyQa7iSEKexe0rEtU9vL5+ORROGig44cPjInGfZuUbSTE9kxGqN/MBkCoq0pFgp
aS6Gsw8T752ts+s0jjMV+A5C8BWpVedXInv+n75hzlcMNTxVRCFFIMHzKTAw8MJ9O2TR5rKZr1ie
aevPPmR2sv0qCqORd8xTWyff/cUTq+ARv2Hb0F17XSy+1c6tzY6yDFK8TG5QfJ1YszWHO5psGXet
XezqDT+Wx+B67YG+GCkNw2RA4xjEmI9mtanqV0kf8Q0N7tIYPKiwWKZuqvw2+X8XUHlfzA9js+iv
GSCArkY4Xo2kfDzornJl3iXQ3fAtA9VG6UZ7Wdm+acG+xMazz5u5Oq1YWfgQAvLaZBytSAnueVg9
ExHbTaQdDKIdZapeNVm0H+Vg4xPmGZ2xTVOx0hf62sr9/OnzKa0u6SSlSZGmyEbxmwfENdV+05mt
Czrde4x9O4Yy2KWeua259vJYPu5/r/ocghD5OYjZTBwVfYTkCJegHinG39WQPVxe7PfR7a+LPV25
mmbq5vxxTPyeYyg34dOAz4QsRIWHOYUDqa8XdHV3NzejLR+mxzKEiHaGg8qD+bL2sYsVAWh+//0j
ZolUlQepb4BoD4ko33WnqXdNDtkOvIw4sKvWluoB59ZmSVTcQpGW5jJ4at6A+o0fspMUOvoThBeh
TMKA4zJvw7vowFI7qXfr5Yjlrf342NmBSjJZlloBUr8k7TYD3rXgLkWpZdxd3tnlaP5hZnaKQlmk
Wtcl1CtMGTQj6RX317RVlosEH/s27x5magte+DCjXo7K1CYRmzEEs4jpZpEVjq6SWulW/bZ22S5H
v78/bM5SNciyqo6KSTyfoiPM1GKjorNoVYZxagM8/VKytpSLOwaqXAZWOqqQ+WFM46DS1VBHssar
wFJb/8Qz8dak2goibc3O7N5CvqIMFGP4+LLxZ18B2B+P2Z1W9fyPbsizL5rdWYMS160oSg6ovWrF
+kEJNYfEsUWrvTZRuo/gUkD1KqpBbxIR57JnLrvNmfXJdc8SjT6W1NhQgaGdbsz2RiCsOK3Fp9lX
5NyYBR2LldfgYjJ4ZnFa+TOLtAy6VgH5njeapZuE+q0xauipp4cyHFfyzn/4OpOCYIsosjzv8yex
iCHgKKZ3RXCn28Mxcv0X0HmCLjwCodFqQ2zxoJO/7c0PoRCxBuKGhnmgPbb08FSXKy2RRbekUP5C
IRp6efPuV53qHaFhQD3DB16rG9RfIZd+8Cb6cdkvFuPymZ1ZYCyyDowKCR63kw46uKp3U0ux3qzF
jzUzs8AYs8EQUoSnVwrdtGhPXWOjOom3BrJbWbV5Fwsimo0STLdMIJprk3dWYb7xulvB3yzf3x+L
Niex4XmCTIk2EzFY506A5EG9QsdoK4RN7zTMzWZOkjvSAQK/QB5QHK7mKrpfgwsv+uDZr5hFrlQO
Oj8jSFeyur/lSnQvDOPtsnesmZiFrFiSW7OL8J7zx+qgd4qDQuPLZRPLqfzZZ8wCU9klRJKg7u7V
coh39UMkMasiktONwDG0P4rohTalLehTrL/GYlMiYjbZf9ccmNLOs18xC1ZBq6WMSikCSEmOfqwI
qDW0Ny0DQxg1IImudE6qRqDcCYYrwck2r8BHU5pXitbctLz7z4Ov088BDYSm4d1pQCbuc+zUQJiY
mypiZxf/0suHslt52S4HzDMDs1VnY9GWEbJ+Tz/2juzmBCTqxLAN19wIT+pe/gWF9KIznZmcLbHA
IK/UD9JfLaHELR51zZKvW3dCS1KnfkmPq/M0X9C9s2Wc5bgpWvbBGOSmlxX1oxrQLYmoZZSADQSo
k+vFW5yCTyrprxNztdA7lc6+JPlnnzvLeKW27GMq8CCe8mvtEO2Hm2wX2O3mX2TXkztcsjWL4jSC
/juluNxBbfE8ldREfa07JLV7Nw3elXbIf2aMf19aTSegRiQa8BmfPTSNZbPU+4Z6PkgnaVHek4E8
Xw4Ny+0pXLKY/UYVEo3EzzaCBld94IsMcVYGNSuz40NjlQ7b6C5wR9PUgBVspBMIobatnbihx7e6
ldyA3MhutsPVukLG4jqf/aDZqRF6KxVjXENf6gk/ws7c8cq4Y/c+OPnF/b/w3ymEf9nXM3uzI9PW
tciQd6P94dUHNAugfTZVOehGOJCCXq2qTG4yN4cmNGjXZdVAu3O2p+Alj8sWcBYgvLLXFoIGr+iQ
OWyHUkfwCM58d2Ii+1narbA7S7+7vNtLTwxTpmBIRX96+uPzZithH+Vxy0CEpOSFxYJAQNrOV+2S
5Ls+Yx7tSt29bHIpQ0VPAjQeGDlAS3GWlSgY+CelNuX+fvKbjvkxSDHuV4h9FK4V2t+RDV/W9sPW
vLdbDmnvczFmANj4t0XvKM5EgG1AFQjU9sxp9xCacYgFkd5r9kwiq7iJ95kzDUuv8W4uxeGzr57T
N5jjEIHrXle8gOp4pMZ2C0LKywu7bAL9SBnNOw0CHZ/3MiubCtJHQ7ZRKXeUnjlErHDELXqL+mFh
FvG6qINv6Oh6dlz5Tmv/moDzaay1gy7CLQ8H708+aKr9MQUsuvMma1JVuR7HwH7JbbulUrMTPNxd
NvFV5gQRFTrcBoAa0yGcdwb9LDSYEU6d1YK+1kC93JuVBC59Eqm2oQ1XxBhvSJEjR2pOIK7YM1Kd
SJwMjtmNr8XAfvM+HWwifIhrSjaGkK4TKUqdfExP4cAO2ui/Zn21pTy4bZQhs1NGjiOEry5/xmIM
OfuKeYistDpsM6RzBZRENIEnJv7Okrc4wdRQj8u23lw2uHiIzwzOYqQhjLGKs4F6ejt4fo8MRhGn
zHgja/x2a4amfz97z8Z10agNxcRcSHyLyo5C9mgVO0W6UgL9CvWdOcLs9MR9OYxBDEOdzXdsD6TO
9rp4Ku6S/TTaLW0yiAmlLj+l26nYvVaqW/5M0B0zSjRTnrcE+4C1EY9ReFEiEgDlnd6kYfidtSGQ
591K8WXZWT5szZ8wLOLoxqPYmzX6j0RhmxjzEtIoEsuMh50JvO/oJw+X/WWxBwm80N8fOMsqqjTk
aqegg6wFDtkIN97pe9zktZVsCt2VflXOdJ9n1+Jb4K11ERarrqbG0PufQFiA5392Ip32QewDmYG8
W99Dlnm86oVDcaNzl4b7yFtrei4m+mcG5w2mHHQVPl4uU92nw+w8siSM6lJQzKt45pvOKpvUUop0
bm+WQ6jmUCeswuoq1xjYt4v9uG0tpCylNSnTrM8mrq3o+7+fHUuAvaEXl/ToXIB2AbyJUyEbFBbl
Vuy4yzcFXwlwqwZn/mOOeh2H4O2E0smkRkUgERc8TqTyAg+ZcCUYTNHrS9rw4S/vr+ezrxtMKWrE
iOXkNXV6c4fKw1GiqzibxQsbbU6FIBECLGUWRMVgGHFVTDgAR3sGA5f8mCWWlkEVYNwPjtza6tbP
/izlIyYuVQP1Y+T5nw8DUSh6eAbyrxxEKl10lKpwl6H3LwH/OYo1VPXiN55ZmwUbQ2vCqiO4w4MY
umFG8Sy0fg3gsBjQzmzMfCPs5aShFGW7vlZU229bEJz1XWdxCpqKvqwfSE7uYrn/z5JT05UBKjpd
1nUTDaXZlaGMXV5XBG4CLneLtYWtr/ERLzqiiZ0iqqma5B1cceaIIFLhMaClwN1IWYiRIjm0x1Jy
mkANrbUAPe3EF6c/szW7aYcEz1mFoymeqyro+2o3qyq3xYyNiPKXkUhehBmlrk68PjEtSTxALdcG
7AHFkvBJmL8w62UP4FuXjYPOvo2C3/Jxo+Wobqr6KQA5rTEEp04l1wOCvmg1EDfkjhYCUNbuGzO9
0fwfecRtiT9Da8fj0mj7oFJq5NoV/QsrHjD5swHm1eZD4US6aTXFS0JPJmAso0ksBbKiZr7Vmb8N
tcECwNntas3ro58qKayQkZtIxRCLkF3Z/63Vb2EO9kKfqTslDq2i/em3HbiFVHsgd22u/E4q3cKU
gW0YOrCgXeVSeQQfQKxrHqauuJVC0tBreX8aiH8lD6mrBf0xo4ONoXNHkAZsh4pXVvw6z4hDSWQX
AXTP1P5Nh2JdR9F+zPDfCePYNKkVDAm3TMXfR0lmV2p5y8h4Z4zk2h9Du259Wy6gAzsqt+3AMN8I
/gUGqQeu/Mz7/qZp+xMZs6u4467mh47WP8ZVv4869pQV+qGIoFPWRN/1vN7omM3tjMDjQ+8ZNLkv
A2pl2KskST1GIzuLn9XwiomJ5gUJbwWCZ4lbQdHtRIet7joPGhC7gNZWqWp2WaqOqWk7n7+i4rMF
FRr+M0BP6GhHRefI/XjqgmDfiTcRyzujHp2cvoj4biLUVlrxksnm1s/HTVuD4SW+U2MZk3LBllVP
SUgtjRkeC8HqU6U20fgBtJqVVRbxU0VDu8IQnMizb1noc6sTox1AV4AFqETk6JK3fOXV83UGazrn
Zydjds6HqIoGXgCwG3SO3jmTNmjoYQ44tLsb5Q4tQMUurew6tenPy4dy4fhrKEeiKokYQ3R5Fqp7
rmhDVyFTMwpMONcYfdLTKLKqag1I8nUQAoKv55ZmYTrquhbKPzGUoL7L++JVcSBG8ZA67Td95+8S
OwVnY/ITTaXjgIvCWSuqT/nXLPSAaBByKID1YApg/nIVfV/EcYoFFig59A23VT11CoVbgF8hhtzr
ZeFFqzrLi6t7ZnW6Vs6Ca6L3KaAO6BsrQ9JbIekeOHhAXNnIVxLuNUOz9HMYK9bi2wGuLp7q5Dod
rsdwNX4vhO/zNdSnquzZ16iVFPlyhjX0e5fvwCd6zxz5ui9BSal76zxYC/f6J3Mz12y1YSzpCCCD
iqgi+8CuS7/+wPk/tkefuSTvO0WQQIVDDOVezVpPhKcCB/6yla8Tb5PnK7qMwhtRITgzu/YyP+ED
ARPLVMX1AtntNvKTVjkIiU6/56eG3fVHbq+9EJZd4sPqLKQUckmrPMQDQUsOXeE75Ujdmny7/G3L
e/RhZObgRJFAsBugkRRW9Db009PY1P8dSYfVAwge5WJgeOblE4haiUxGfusZZZlbcdN5OVCPa3uk
LX/Jh5np38+cO65jKVJywC/CGmCWtAbUY2TbkoCYtxSebigvRkNHC9j/DS5GO62lDQ/5/ViYm6Is
h31HJVTk1dSROn8v1SxBNiJ2CRnvOYX/1jy41nn8Y2zIg6Tkk9oDvdOHrEAC0N7RqN0MJTdds8s9
5Ghvcjme6rzfaqJ6VALAhgrFLbn/WEnGY14bpVVxaCZUWv6GLlPvMKHGuL/lnT/UXhaKrT5Ij1kH
EuggdKRM2nbZoNqtUrpjbP40qXSvVVCaj/v6OpTKm7DxHV62JXpjHbBYIrCyqGgtGWlOAGlXp87r
ZEcY/QY3PgZDJ1mJL4IrOeHsKi80C2N2dlL2jtrWA15o/eNAzNruIxI9x3mBScqucMcgBQYNRHJ1
5x9zzu9pA0Vu0kSP5dCjKJEomZc0+TZQ6vuQF65KdWGN2fhG5NFLRG2Zfj94pSnZio+JdkiDtL6s
2SJL263I9A7jwcVJ6P2WFdmvrBfiMMbybRin2yavtkQOSiuu813JdDQ8S37XBQMmKYrAZuHws2RV
YyNQQFCL+WhTRtlPAbIk16ypjKQtQ11IYtdjrD6QggAq54/fGS9feUlfWYSVLSoq2R0YlsYw/d7m
f1Ch+nQEpqN+5ptS0eZB5SO6lw2zDfagCs3uqWKF0Qo6YQnt+cnSLFR1zJSjsQf+4a/m1nilnJD5
2spxvYKxGJ/QD5AZUOrIPmbhHYUao05NlEV5Lp4jqXL9wjRsNkprqMvFk40hOfTsMLBmzhGenVbK
JUMfyqN9vStYBe9QVi6S5XU7szGLg/3YUyFPKNnwwHcGmoLjaWoKkq3k/HeCguk6ObM1u+sVs0ti
uUBSod92bvyTA/CTfiOQsU9yjLCuDSysrN4ctykHQSGpss88BYSocoMpdJE5ly+RRU9AxxEtIvQD
QUbx2b0HOhShqqDL2cvfhFZYtHkL10BLX8nmplU7MzKL720YxaATSUzPVFF91cFsl9mRdkJ08g/U
7cHZPynOhHvwUYFOfi37Xc4BzszPjnDM/bSJ2DtMa+JHq9ADc3ALZJhEHd66FkW00O2Fp61VgBa3
78zu7ECT1NAFAGrUy7L7UEdrqu5Xdm/6H75k1mcWZnlGXgVZRxqEjDC/NgPNVmUv1CWryMuVO3rN
TWZnbDTztlX9KR8sD7y9oqabJHeXPfEftomhRm5OzZo5OpEODbjzgEXzcoybvo1Od+LXgGCi4W6D
L0Z20CMtLKB67ct2pzX6uoYfZtXPJwCDM1k2ctTmM8zwpt2vCJqrZgPejeQpVaXdZWPLG/ZhbH7c
iIiKWANmy4i0W1FjYKQqUUY2oUForg0xLqGAtKl2ZUCqEzXIOd5N8qFHOsZIq3h4p5WO/joNdkV2
w3ZF5QIbvOW3+WbtsbfoKWdGZ56CGKIoJML0tQ5GBwYpoSSPbbDZXl7HxaOlMw3fNsUtNjvSUZSk
cCBAizr/GyTNrXCNJXRxo84MzM6umSUVnqzYKFY/yj3Y3ZLUNvrrVsvcy1/yD7v08SmzM4wUpuBI
c6mngjxJcYon6kVucgx+tYEVjSdzY/wLnuPFz6PojE5VR0A7Z0Z9VQnVwQR22wDzWYqekCnnjhpd
ReL58uctvv0Z8FwAtDDG5iXOWK4lsyuwjhMWUtnW4ALUPRQgt5fNLK8iIwqSFgX1HG12sNCMpb0U
AwhcuQIdvVNlC6BZkKYfFGCrn0vrj/DvmsxMgo/Dd5F5+SbqJCjhRngclS2kKIxyvNKN4q0Uw+by
ty3sFWpDmG2VMSmP2epZsjZyYiZNjWYMmKqmAmyeWjIPHrRK2g9htSbevHCydFmVKQViBbP/7/ih
s3yXR6OeBzXcEZ7xXVc7cGRF//3Wmmrq4BhAMUgxvzT+fT8E3QtCRFyhCUJDp656i8YNwBPZf4+3
n0zNjrGfFoQV+cQyAC24RhUPEVGfkZKe8kF9+4NtOvuq2ZHCcKcO5EbNNyqrge2MhBOove9EfZva
Xaf0a3Hj3b9mF9enb5tF2tEYQ7PpcqRuldDdXFZO6Cbc0Nh/knr2cwhAe2KIayPNUV/srzCUWjp9
F10lVPoRahK1RpVXVtQN4SaIut9orW5JpxrWGJguxGtw2yrhL5kC7l1K0K6ZONvMPn0ageux6rJw
B1JwL+mN3CqoDprZkoLBGbQeRWaPse4OgZrvlYpU6NPkssNl8FlhENzYRHH8lHBpmxQhDig0lNHf
uVErXltoe7hNXu/KFOOdJVTCaya5mHx0QUoEosnRVljrMTP4EbfFtzwN9skATsjO3DeBolqBwfZo
Cx3B3PasSdm9yP19qDCbx+YNJ8VDUig3BtO8gfHfUjfcRWF7o2mt5vkZhBsM3Uli/1ZR5afaLF8S
HmH2vg/cVK5fo7HexqFOraSIt7GOcg5LHxqUrYWQ9zQLpqrA0TBrt2vMe51XsoVxlcjCBMStGeit
lbfRDrnNbzUpf132uaXMGmHBAIYGkHaKXtHn5CXUB9FpwBaAX0W1Jas6spvupr4yH00IOnYHMFDY
7JRdsWPxbby/bHu6Yr+434fpOS58NENJK6dTXEi+ncjmIRDVQ6ynK+X5xXh0ZmYe/VDCrVIONhK1
HsGxWm+Kplqpci29ILGKDCghVWbGFyIX2udgkZls/DW29X8v7+56XclrqdP9ydbs1FZjUzQGBVgB
gGeyMTyVuT4E00wFPeHxmGM87fI2Ld2M6C7geccAewahxbSPZwEdPGB9RngYgQmU7JVDjCfrBPIU
O1DUwD0CZw0h/A4h/eIZZ5Fw5pS0jFgRRpXpgVXumdIK1Z9GDBZ6HbHj95QfklDTLaGR/B5DiNzR
MZd0yCXhUm0AHjIO+F5N/ciOdIJ+cuHJpnADCQK6jX4TVyoYOIpwq9EOZ627Vyt6jXGm9BTLzQm8
jqd+1DaoLn+Xg+ixHQDclfInbSjtvujcyMzvK14efU3fo6wDjucigx5fZii7MioRjpT8GwukN5LJ
GKbgCGfguX40E1+y/U6OnA49OCuLK7Di9Y2bdUZmRVlyE8r8LVXaXUqDXdb7N35WvYiw3Gej/NI0
5IfR+bdEL1SUJWXf0lX9+P9Iu64lSXFt+0VEgECYV3z68u6F6DKN9wgBX38XfUzlUDlJ3DkvM9HR
Ea2UkLa29l6G9b0nlsVBGPq7lvG7aEhPgZjc5CI/8JraRC4ecq27qdsELbj8qCu8sIq+LTbZJAVW
ieq81USxPxWVZk+oBPuUZArcamtLTNoXYHxtaMlbCWNvRT5VfpKh7dJqwZqL7cXc5Pt0Lp8YMZNi
ibYAiiXKB+k+yoDaaYhvO/KVBO9CHvmXQLc4NoKsjUoUzZXoDt0IKSk2rBaf0qzUzDoV564SLppq
2JTpykvjEtjn/Jpdgn1qLk4kVxDn9Mzp7MEGE+orcmvNCdEOdTOnVwGMvn5mjT9+ND+OEOox4ACq
UO9eFugyOY6GhDTgQukHqUNtNI8g3SWLt4Mh7cWiekf5zm45iilFdiCoYYR9Z7KEIJW6DSLIGFDF
ayM0niHeiLZwB7AxZFHlrr9T6Oc0wvwCj+xIO9XJZPVibget5LH8VymdEhSByuZD41+k63yx0Jyx
Ut24FTw1DwlcK0RImba/6gJ8u0HcIh0HlxYnh7700h3vyrvCIDUefHwz0vsGBWwN8tFtfhQVwc5C
slO7B5Jz/CYxo65WwL9R0Wd5HfhrDX6NH9pnp4ZpkHIYtyX/aOT3SIi3TQD7W0mzxtDwgdzZKq2O
fjE0I1AelrrSZBk0KrXsNyWGFeXiQeLHpAk3aqbANeYgTbUdqdBjYtpgRQAooMsNfECXoWXHnQaM
4VId7axLX5sq3ZcDeRYj0QomnZsdhAgjiTq1VjhjLwymkKQbOCdYbERnWxdKa5BLn9NkZguZ44h/
Fg/7MnRYl9tFj0IhU30gZJ6VuHSCpoMexfhJE2DVakAf5q87IKkfOJRHp+YoccNSUYYQBcPmAYy8
4b2YxczLtBFgpcarMNWYtmZSAZVSsY8sIia6NpYIJ2XW6F6p9q/gF1kG+D4hr1BDT+yhnlydPSHZ
t8cmNWvY5SXSPuf8lspNNMMTAATQdmk/HfqGmyU6+2JfOIBbDLX8WEbkHuT9G0pFF4qCVqE0Fldh
UBH91jgaCjC/DBXyQLLIhnOdLYefEPUyO4U4VGrR1dXNTkvNFKY2CtEs0lbI7AyTZLMy8Vsqvwwl
EACw+Kl4awnTcUxfJ1k5BIayF7TcZJFq9i0OGH9OevjPoqSQ6OgbtyjP1Ko9hGDXJHynaDm+Orwr
MqAM5HdBUlw9fOsFsAnKx4x+cI6mPmE2WhWuJp003UB3X93EXbzTE7IPshRcAz3ZJ/Sj5zdZpX+I
SueO1YsErArMXP1RkO6KsNxpbfgRC+S1NHjn9JO6EcPoeZjwNJN7v4KCKa0KfEi0dzoyWhkkbLQK
gIwDzZkTRaXHVGlH0UCLO261OJBjzxwIlzyFkQp0zU1cGH7fwFswRQEv0O7isn4HMe7Yda3TydGG
ptB8E6u92qkHFNaPo1EeYfZyS1vdblLjNeUQSTEm3mHRFZw27hdjvjUS5pGIW3Iu25ROt+IETyMJ
+v8G8agR3MRieAoGbrMA3CHhKW/RbSmmPRRATfiNbZJKRyZ8J0efNbz8pPQlr+EZgB7TJA5OM6bP
ivqU6CFkzdSksFKaP8M3zGoH8U4TFasQvqZydAhKd5qmWVBwsXXyUnUxXFdyfqpJbFa4Tock2yrA
tBtMNGEH/NmrEI3p3yLllU0lg5QYN4XZLhrpZde8trhFVYltchJtBwjchFx2Mi2zohZLBUwYGGYa
8ATxRJ4KY7AD9gaTL1udUAWgogXlQFMd3jsV+puDCJsOAhPLY5BSC5QfU1bk216uYQs2i7IxzRIM
XDGkddQotcSYmky6bcbfRlWYQRG6WtPAFkZ8w8ne6vngtKmODmTzqY8gDKnigzYJH32f7bF10ZAs
zShB2Mgm3YIdTrFtclK+K52RmUkvcUcWeGuPavEkZ8ZgNsJoJzztzSEOBzdRq2obStMXTXCgeDNy
s1d1nL6gagGtAfCIScpXBAkEmysMMJYYgT8dlQ3vuF3XlZ+1laMP2i+VYtlDtkvqlDiCAkWdGDmJ
LG8pCYytJCBcIjYAbroBS9E2cvYMMTscGEkwo6o+SHqKHa0/KP1wEPTgRYlrMCyQf6Xsd4MlokDW
NyzBc2wyDWz1AKIAfKT4yqe2hq7x8CZlFfR+bgNkV2Nawk9nn2MnSsgQJbDem1F2yZxXVbe1PuzD
+IlRCEQ1ghkHhyJrQNLJbLUr7VzPzFRs0R0szRZGvENyCzviN0VWrQRJtU6Ho8xR9Yzll5HpviKo
TsPq4xQkVqLpWzSizHZGJTWwR8knU6p7FzAqsyApahKlO1WSY6SGM+TT7SjrZiTkT2OdAO2rAU5i
CPAEYU9lFm8KLcCEB7vICzcWB7tCM1auQpdXxhetY3tq1Y2mNw68CZ0R2WwtI2+g5YsevYn8d18I
R4miVkWrbRsBohkM/pBAKpZOuC4KRHxm8iqxtQS7FQAw0qROywavlSFgUj3nQeaDFO4I2W7kj/qQ
mDNNIC60G7nPT/NcjZFDlB+gnro18140J43eC6ngFFXxWuPTZZCukUZEgu45Gpkpy92mzySz0okZ
QA9JKW7mWCdy8ksbCHybIJ8h3ilq61TYtXX0UDP9thiDm4H3fqA3myalbhy8MPyvB3IvCBOrzRtH
kQC3S7W5Te1XuIGjsr8V2gyAssGqgALT2INRfvA49gmBWhW9TxEBKEQKqxEuYQSuzoHm91FldW3h
i5nktcOXStLHvqdWnfSeUOSfsEU3I5hLCQAOcAkcHEatXAztQKmttOTHUIqcvvvK5N6SASNIot99
wv2kGzbDqNy1DUx6kG3omhca+V6BMZoeot6mU6etIL8eT3aARnZo3JAAWtHBfsKvycraztvRh4nh
IeIJLuEaGIDNZPTQ8Kv2SPDcCKuAUvw+05EpKR9RMpg9gJ6DjEdfWBxjJbTrvHS6yLAqpXbK8rHK
IPQOpalIfinL3gqL3o4AwSOFQ4tENhvguFLhsYqBj+aSN1ZkkyOkZ+FH0D43qYhAh+IDXsti/gBB
LDfg8ZZm3lgTSzduMvBqpZwfKxR8mRT5JdSWla6GoBQUtxIeeYrR7ULxdyGpm1pREf5Ev2rgElWp
j7lUWh08sphROUM2OTLKQA1+QjLjDGr20ELiJq6UAnjN4MRkaF5mhc8TbReFZWEpHcTUC9EWJM2m
+HOHbGOIW7vKE2JiFvagvsa8sURR3Ichwng/uVUZmAWaMZKIRgL9kqrUoRNH9k0bh2XIjhiLnoQo
MwUjdOsGes7S5GnJixAf4eaw0WLV02XBHcPB0kvV0XA1KgG8yOrfRMp+SXV508DNC5H2GAXMbQTM
lUn7TH6Q8+agtB0uzd4RGxEbX7HoFFhDEr50pDXT6dHIAAhg1X2caVu9T7Zw1TVD9bcStAcVr1c8
ua1OyI+yLrzKenNi7UNftk6uho4Uh4DdEpOz5x7fq5Hgn12/CbjokABokWZVkJrU4FVQjyBNZNwR
hgBBhZbAqGo+kKvACvOnmj0VDQAVzFR7xL+wL3dJLEMNU7XEvnZmDzapRExGbhAYiclJZul9jxt8
2KbNXVJRE45jBXLJ97woPc3AbxNhJRqEpp4wkyiCBVkU3EBvwYS8us5xbUHAWmVOlcSWmgf7BvdD
Fryo6eTW4PxyZJGlKuSWrDwKzeAleLEQpXqQmfKYZvkrq8eXiuDZ3D1reKeGRmrm8rs6Zb4wBzct
OMrRPWvehgy60CVumgZErRGqQSw4aUlroqrpVaEMc/vbQPxNaLZXC/1Qtv2NIQFKwgQH5fhNmZR3
yKu3Tap4eknvNbE5VDpUp+vKIulnNyf8iQ4mfHYHZBaOOliXNbjwaAirAn/SYkgUzZmQighPMu01
ZJPV0pdpTnpkfkDpwk3Jwzgx7P7cqlD5LytgyUQsjzB4o/rEiHgk5KaIAc+VXgIcwDIrzAFXgcml
cN9mox/F4V2rjA5yONxq7aGAN6jW908If4cg+9XGilXpgjV0sAuV39MO+inAJAEO+0uA0E+Qtn6p
GceMl56R/KbK77zleBnJ26Hq3hpBdyJWO2ECSXk0uo3uQ2uYM3aogOBann+sMk673Oi/BpYjzUzI
XTxIiUmF0peS5kXHpael3IulZy6kTi80iZmM8rbtRCfghh/lK8CX+en+4617VqBa1OjLDBgVw6CA
6PXIfkS3LFyWTkgnIR0jmuq0Uqe/WLdEhwgvUxEtqaWsSc4rHqIWHrhqVLkG4GG0+exg8nf9Cb8y
ylLMROjUsQ8orLdYcETZBYw9gL2z9+uDXC4mfs+FLoqjVE6o2iENdNUUukUwJPaCBEbEsoceWwRA
yhqP7aesO6BfECX7z+ItfXRTKeKxxgBQlk8QUQOMuN/VlrplXrBBZaz3kebA4H7utyEN9SUcVn+N
ant5ZaEdqKPxS1G1/Ws9MwQ0EE94AlRFGj1og3FjsOxBiuuV8vafus6PbamTmf9BoFW4lItIx7rL
+nwwXICb0EJPyEyLSNpngcMwJOJ4UDQl2erxlNgN1KPg+QfR0pXvKy+Pxux6dybtvjgahVjIJZ7V
8Ply1JlPt1NlE4YBVrvJbSgAPga/rg9I5ybVXya9GHDRxDJUjl5cAMX8RE339SA/VJrsKxExVbXd
l0zylXj0UCrfd7J46MAwGKLWpr34pErNDo7R0BTuCpOK7TESaquYkIGxeoJvL1yPB1EztUE7dAU7
xEL4GmiwVGna97jrAQcnzU0Z8rsOljmqFtpaWtg1JFpZISJeUxdxep+L7aMqKLsoSF214FCZ0JD/
G0P7IESDHw39rhs6Pw5x/2nlpq3HO6kjh6xmfhD1t0Uy3CsZ+UgGvmUSFDSBD12ptf8oUi5Wb1Gk
DJMYlqIsgq+lN+0lX93MijzZdrXZffkraQqQtyKkxpdHQMxkqZ7G2XjOzR6GD+bEPvWhLl45isnA
tGws5V17WtfE+HH0/szve9zFdkxCDXr+Oki0+ghHoA54UFJNqJHHwgoW6EfTZzHQYhvGGQr5fMBA
XR/iSVPoXwFbA6r8VA9YDLL4WkPGEinIMMisOFQ7xj0wsfYDylBOdhof9c14Uk/TaGqQDCgsq/aN
DQoRz6sCEXOM/nHkACSAzqdOpB9xJkzjgZYSzvjszxH7xX1gf6SbxK8e14b6UayfJ3w20rzqZ50g
RoigAOOZwPHlOTXus+yAGo+lAFl9PYr8LJkvBlqEaApTxLwroeWU7eUPWPh5yqt8KLCUOA6jD86l
vDLi2swWG1NrSNPIoKx6DU0OvO+2BsrjekBuWbgmOfdTqGoxucXehBkYqCXBn5gceP3HBPHq1CGP
A0irsSMcI9EsfAq9qsQhe3aqDvo791ebemRl0yz2bpTLOQU6bTZJ7NGRAA711ECvZRYaYs9rN+7a
6i76eVLS//ugZKV8W6m1jSdzYjZR9YXHf7fyKeWV86AumC6lHrGGj7AzaezeFu+6F+6ITo/GSwvi
y9x+0XYoX9/mVm/RW+Wlc4w3XIkNVD7gIlOYo51DxH6N0HExsn8fnSUGp08Co8kZProklCjzJ/JT
3xe+ISg3WTkXB/r0WTX4SxFozspZuhhzz0aed8LZoSUxSPdTGMb40rM2O6qKX+lj6P2LUF+8FRa1
jc/rY/5IyP+6w5cW4lqVSN2UTPAR5AaQpZDUT/H0pFBNn13+blu1OwQsXUnLf/apF6MuolM8cplP
qHdCPaD9Hd2AO4MrTbkRT6PLNso+2a6Fw5/Ev8WIizDVtOoo6RjTE2/lDSqF0E2ddoENjthNvAHa
xCqc2F113r6Y05190EWsSivaaQLIeB4gNLhwVLg1z7KRVrkp7eor267JBP7E1f6ZpgLtM4DwRJks
HgmKqo3GiKY8bGPAslQgrVd6+ickXWDYDC3p3J2G23UUwMUrXP4edbFveWmA0g/xI2+qi2MoFK6u
8xVoyM/nz2Jm81KfnQ1dD4FwKpGOz/qbgE5a+WPnUwDKZ4ghXYNz/3wRLIZb7FBdzlkZyjJcSNMI
+pE5JKTSwpIqeDdX/TNpoi9ZS5xOqJ1Blt3rZ/JyAPpezsVe7eWkaacCHxFwTkuWCstA81VOchPq
Nm5uqNtAlOyuXBl1de8sNqtQAC/XQuUGGqDdXtpjs77pG1R/TNGFB7AVu9njWqhd/aqLC5YXTZnE
OQwpC0Tap+q1uJ/lyAZnii0gctzVu/TyhfO9tMu7VJuMocphilfsG9iUoZHnAJBmojW6Co1Zndvi
KiVJLuWCis/YOtxRYbRZtJBcmzds4+k5TICu75rLh1DTCJwtDOhxLYZrUYMcJgH6X7CzRXersLT4
/voIl6+n/46w9BmGSlQ/CAwfSxwfGXCCcK8yG74G0Lq8+79HWYYwjtuWKvDuQx9pP+1z9Mtu2t9J
b6HXY6ub7CkR/Racn/gBro2rQqt/czV9D7+IZZoC/oPCZbwUTsWGOKkDE7MD2TDYmgemvhM25O76
qv5EpP0JNd8jLiJbzeIpE0u8w2sHRVB3JsxUTnzTgKmy+ppc2SRLY+K2KyW55/iE6VO0mek58nPo
wGQjM0t7AEbsH/CaFrNbBLOxFQBKC5sUDpOpKQU33bCi8HJxvyg6LjuQQ2Xg3P96MUR8IpU6dgFQ
59RtD7OpJ2Da6xtjbZzFjUABOS/jMEk94GbRHasgXpOhb/MSO8NufM33s3IAXO5Ckz6ikZO7aynM
z3rcvJJnE12spIp341iVeAcA9v4rOIwOMKBef5r1esRPgHUtY1s9KS+hleLhVfrk1ni4vlPnC+DH
6/XsBywuCDnnU6cPSE/z6KEYWnMwIBKcb2ORvl8f6HLoBI+AiEQBPn2pIiAOTdiodZt6ojcfiWBT
+XOtg8KeFS0+a2W0i4fibLTFpYBufDsaTTdfCvL9bOJWbudD2Jkx1HxmpbDDGg/pYiQ9G3EZq+NJ
on2Ipk08iF8pnQCcijy1UlaOxp9078cX+x5nqSQwCoXMI+QTf+oNMxsu081ya7gpbElbl27n0m3j
RHehBfqtC/LvqJnXF3dlpktwW9dSCp1vXLid/pjCokVHRzzoycooF8/m2TzJX2NA0eTdFNVIXZJN
fsc8SJN55YOyyjxZ2SjKItSkTK2VgOARMUFnvowUs9bX0tyL5b6zmSyijMBJo8Ucl0EHFQPZLVwU
3Q+CVR9Sr3EA9LIMxcw8wV9zib54ts/GXQQXDeBTwivslHH6RWPIjI2w/u5Ls+LVyrdaG2kRRSQR
qPmkQFuBB7UjTvpvAhOUUpgey1xak7Vf+2CL9LLo1QjtYDqXTiTI6JuhX7iBrYKE/ycPa+/X66Zr
Qy6CCayCWiro2PCV4RcAUoAx/7+dqEXs6FuthsiKiBd7ChDD9JHVndkGbCUorpzbZU9L77NCg1kE
ssn4Ocw/GvG1Rs76P81k2dHKwaDJRA2nFq62p5jHglfXmIhA02JlI6zsuWUra8gbaE6QFtq4/V1G
niFCbndJss+UxL4+pT8g6J8RVzcg8yVRmGstzlEhKmGXDigeiajVbZvP8RBZ2X2qO+pNA5IG1KST
HTBwENgy1RVZ/cuf7HvoxcHqaE7SeM7t6uaJTnfisCNr/dTL6/g9xOI8hWGaToaE6KSjMqaWjVXB
4EgLJ0fJ2dpKrk1ncZAEOkJFs8aDf7a6K2aXm8/c08Bp7R0CXwDtge3kzcrXm++Ja19vcbaApasG
nf2JF6LVb+bkf7ZG1DzYYJz+34z/OZ8D/vTfW2UJNi+7uqwEgu3fsfIlSGSPApa7MqHLF+P3GIvH
FENrLeICUhtOgFgVxcDq1cKGGlzJYDJWCl/gNzha2DhNK711zNhxuQBjuLWThvlCx2+MqbJHRXak
IX+Jy8m7/vtWvvGfPPCsqCOCtNxNAs5l3eP7AqsZK5OrgX57fZjLTYqzpV5c3EKT5lUPlD3uAdVL
Xv9tmThTYzjs4Y/RdlqL0pcLjmdDzvfE2dTUPGpJLOOoqEBpqlVji+CnpEXnC1Gxyxr2agSwOJLZ
jgjMnMboEETKHmCxI7pGvzQOwbuOrVQI5hNzZXf/KQCd/aSsI1yIVI7cgn5x45nDg3jaaq1ZAcEo
CCuf9qcc82J7L8KRDKJiJMe4QRRPdls4seO1VN/WVgy+GrOzu80sQI8wov2uP2t3futKzBytzgZH
8bTW1ljdAYvIBfHKRkrnEqW4RZ3JzT3AEvFkCszOim1jU/srO27+966t9SJ6FWmRomsz4gWzjX1W
m8NOK7c10qub5Am8J9C8hcSRYYMaeyAb5s/Xh/+bxP/73C8CmSG0adSrJRR5UXua4PIap2ZQmX3s
xo/Js+boew1c88Spn0PoAp4mCMKU9rQC9rn8K0BEg1q6jqfrUlJKy2MDakG4DDt77re2eKnqr9Bc
HHa9TzbaLbf5RvR1R9wywEvN0ZzW6rgXL6yzX7A4hX0KDJdQ47Oj4wCiJ9kUErvLu8qL5OLx+prP
/9SPL3421Bzrzk4XeB6RqLcZVKcrdDWG2s4gvPS/DbE4UmU71kFY4QBrg34QUVnkTbl27V68As+m
sTgotQGkuyz9wTXIruGyR8FpX2ciPyoatSm9Xp/RxQvgbLTFMYmzpAfYFzOCyLJZGi9dCBQbz1fW
7XI94WyYxXGIxVpmqoyNqANUvJH9ABrOYAyZdMs2s0/g9UldRht8D7fU8mkSSGjqcwdRua02iida
7Z26hdPH7ehofrxVbePQPVVH4TCB6bQBfh/hoH4uVvmgK1tSX9z+kLDvAirid6g4XZr+nEPe+fpU
V86XPu+ms01POqankPJPPXTJgcft3W4Cg0IVTYmu3qgre0VfXOKJGsX9IKFoUsKKGwaEReHgAfEI
tCE8Uw2LxMWurod91fa3cle9lqMCVnlcQ6xfgxgK5WzfJMbm+vwvN010oDngawB0zrK+QRJJSMYE
Szy4gUdTiwF5v52VLybg0B9EGFAUwOm8r9asLi/G97iLhYflLlVHA9kxvUfG5GYnNPgSE1xByHuO
kM8RnyVu5isJxOX99D3o4guMeSZreonJCllg1eoA7X5jZUNdzpvOFnT+DWc7Shh7CQUxpGrJhju9
S1+YAzUxT3AaSKRsemdy4pfKW7uv12a2CN4sK+KhlWPsrXE4EaneTY10d32rrA2xCN4DHwaRizgq
YQwuhCBMB32g/+jeP1u9RfSWJlmswVFAfR/vS9TbDTP5DO/qY4A/Wvyr86dt+JlTJ8ttzYPc7b8Q
FGvQ0cstjbOfsQjr2pRUOH408jRhy1ooQuiVJ2UQTkiHz0h96UNRNisa7wgdTEIk9/pK/03e8b1P
F+Feo7CGlDhWAV1w6OyYkwndRTuxjaNqV+/aW3KcbdLjE/Kv9B0cjWy1wHv5Y0OKSUFLAiXsxS9Q
okGuumZIvYDFlsI+iDCtTHJlhB+vR72neaNL82v/PeKfNF+rRM4/8Wc+898p/PnGZweRh8BMc4oI
A5g4NaPc+pf5QW9Kt6nqS7fCr3AzZ7KRA3Jd39nJ/1udZn5AwL7032u4fBxKctyROEI9o2GAy4GW
Rctf1zfK5dvre4RFPFO0qFWMyMD9qKb+SHJnHIFshsDdIcvWNFzI2geb//5sPY3JKMtuwnuIW/Ex
ArpJstNtcgqZLW40FOINbNIY+mcgK/mJE8JJQNiw7UAtCKxfn/blu+N72stgR1lHUz5f2lBFgNy5
k+R3VbWKDJzBW9c20CLgRWUhTnWCSK54w576+qZxjG2x/QcKvIuNsgh6+ggy3VBioGx4rouPIfd0
qKr+b2u2iGhVAT8hOcHXk9UPqPFYOf1qinglT5XnDXdtyRZhoxsbViURmVt82U2yKXfZZtqPxwL/
nbsa5H68KW/RkIbYFbeJi/AFuGrkgSeGChXdytRsjrkd2rG4Mv2/yaD/u2eWCjA1gGBZ083v59sB
uorpdvZT525zbLzQXVMVudyENwgkESRJIj/M4gcZKCbIXcHAOzXLX9Of4N2/x4/tRyF5M/Ax87j2
TwLq2ZiLL5ypshBkE9YenFUrl36PMGv7B3vobITF1w2YmKU1wRqCDwwWdmYZdb4fytRZGeZiWPse
Z/n8YIIexQZ89rxBJOAaDjtdqLyKtZY4gPuTS/S9kgHDb4YI5jkiNJC1NzCfDr1UbMsou9GQWAt6
X0DLqHVrlW54W9wJBd+VWe4yPXnuQBXsIQ4MuS3kZGzcIw/dVgk7xZ2Um1PfgGwIMwdBL58GEuFJ
wA4yIGhKBAr+jEBGnfM9jmi2qWmyrTTu6Vr2SxzGHFIokGQaZb+tq1MIs4lKUzcg6+0yY/wkSr3V
A+qyLkXZpIfZQ6KLfjmKn9eX73IGerZ8i1eTAJkVNI1w1KkZ3MonAFN/DfsW4BNQv6yidbUtnHhW
tRTXPhr56/VAuqRth1FPvBwSyV0LcnVw0zQNYK61vTLBizfR2QQX116j6XKilCg8Nx8KbvYbwczs
EIV17dbQLG6XwNSuZoQXI9vZmIvbTwljsQWje779oF8NEHNTmBCGBboMr5Xb9H7tDX45YJ0NuLjk
8owaSSPPh6CgndtKOdjR7FELykcOlmQVV37LZFsKdZ9F5Z2oxgcxRZa8stQXr1rI+Mkgb1ARxjJ/
/ao9b8NeHQF0VSqLjxDERekRlTgbOLDISiOb26HVWIW3tt6XP/H3uIu710DfM8sIKkRgHJgMhkRw
KFqZ28X88Gxqi1s3hj4xUnpEsznJTreoe7mRv47cXRtmEZYhxogMzWjBfymLYx7HkpmHYIUXomQW
nH5EzPDx17Y0Bg8r324+cT8u47MJLsI1gC4ILrDq8NLMDLwCRyQ9FH7gz/cPf16DZl3mGnwPt+y4
wnAnbOsS6ylDBQDK8KNDDRPSctlwXwUm96CYYw+5raP00djIbyDyZFRolpoqs2RgftatwS4jjs5+
0iISlnExFUMOwM9c3Git9gDJnuQdGxiOwOADbfI9CNO2voP20JhYqPjoVuWRylmrdqycomX7ts+S
qgqqGK+pgdicM3uEL2KlrTSJV87MkgRYNHzgDC7Lns5+keFVgcbWyo66HAT/eyrpIgiWfSST2vjD
5Jh9zyVT8hN3BhrNDcb81K6Ua9aWbRF8JDFknSalyGhGt2fTU8HgG0/JSt50+eL6ntQi1KC9mIMY
hhIu1AlNQDv8PhOPeb0Bb8W7vn5kbahFyCGTKGiKgPcaPZHf4MNtJAL7V3aYkaGKEzo6vD7A6EJb
T4JexWt1bLbVsXByd50kcrmhdHY2FnFp6iGlU8Gj09PuRyea6UB3c0NrdMd9YkZbZaW5f7nQeDbe
MhpFqd7oMfIDQFleoj26t0iNLfVV349u3s6XNvJ+4X/7tkt+zkjzsazHHji1Zk+Jbg5oW4IiAjW0
6192bXZLzk0WCxoTBwS/8Fe1Gbf5MXmV4EQI/rpZ6hvRTt32eS2qzLvlSnxX5/h/9iCHGtUQsmzO
uDr2ABC6x2PJMoxZoJRsupzY1+d4+XH3/QWXVBsWTNo4chXxRTwlAgQT0vKRKLe0aiOr0AvIj3Tx
vuFQSVIb1KoicR/roampAHsNeO+IjyH0FqZAs5iSWyIbTDG5hfHRU0mfMugl0VT97Dvk90Fsi1no
t+qbDjEHFU5T+UtafrarOn1/Hn3XVnARz3pYyzEOgTdv+pjPAAIzYCAamEMP7WsKk1U8RV2Sm81j
8Bzb7Tvq8eLasZiP2bWfsIhxmQQvZtgmoEhkBJuCoMHIihPEA49Uj+9jffRxgUOKhxxVMFiZJu4G
aLtAwcPvWsEcCYAOonafkf6R8NK//sFXMhd1ERihWB7oZYr9NUq3kvHBRU/uoU/da3Ybvon0M+7W
FmNtRy/i4yQL1KDKH4Qwe5JlS/7oNq0nQC/D+ZisyVF38Wc4K+uvJS/S2siLaJhOxBBTCsDuzFEU
TjIsZewKUHaSmBC0eMofAtN4aqzwJG2uL/Jq5FjExXyAew4pEDnmhwUMnS3JhxycCYnA7czH7r4K
aw29uzJZbcFaDIJRD4sJ0I4CMk/a+FyCtxxB0EzqoQRyvzK/lSx06TY+8TKmQY2oUeagB1Ru6ID2
DvmyjeApu/B+FQI153RXDpS2iIoTgl/JWZ9645ZYEWAbgvMxU9uT7RopeyXfWqIDUq0z0gk0c68D
mRIieZG66opwefEMiP1C8hcK+IuXbleIWh6lSGAVL/S5l91HdvUsefPSGYK5hqH9m5zge7hFPIxC
JR3EAG8VCTDyZlMgGWmRKE9b4s4aDmv78G/euN/jLYIfpbXESki5ub0rubKduMqr5siAVcjO6Bdr
9fjLXR2os/xnNRcBTZYD3YDE5fziG59kP3J7E57xVnO33kL/m2P9PdYilI11LgVQg5yLx6EPZSSi
mrWn2y1YKvKTGqPwWUKqcNXM7XKV/myOy0BWQcF8DBBCOzQ3TeWtR7GitdzMDd8UCEda+kbdT3hv
5XbyNhyzuwLY+XTVDOhvbtbv6S+imhjUZU0pgIgNmH7EZHdhj/7VMMOIUKE5Sv9H2pX2xm0s219E
gOwm2c2vXGdGM9q96QshKxb3feevf4e6eDHdIoY3uUgQGHHiUjerqms9x/FvinNwP76Wj9jOvuyZ
5vbT9bd4sdor+zIGB+mIQLupKksCk4lp5CnoRIz6zDqAmA4Gu9Ox3AaoNrLj0be962/ZQtJJe86N
3pdCT6PAgZoMexjdVAKqEY0fdH3aWzfbEyf4OzUCusmQ4YMvkAyd2drNa+lGp/GA/baXpRsDgrVf
kbvrK7aTs9/HFFxTANqZuVXhK/hleuenGRXGwGFOdY6OQN9fqkLTYXfidO+wgoMiylgZYZGhrh5j
+WOkj5T3wHqd2+eA829EDwHlz44VWKiiCEBowdhblVL+CEh+E/VdCbzR/lglxn1Qq4Cbl9SDUkcH
NS3stKi9HmBmyRRZgWpYWSY5bZI7aTDdBSCLixq07/XYmJwRFKnmkIOgII2BgFUCeq2eDw2b7QwE
cPYYyTp4coYfIwkURwLdO8CqolNBgMKrYgWPtLbWRABcrFRr56Xdfo9+fxHBm5KsTAAGCZcje/I7
fhwM/1L+4eN6tDmbHG+8tVen285of8sUXGqOHW7sxeENpIBb0NMfgarYhfK1Abrh9dPtCRL8ade3
NSMhyqEkQRQOPlbSZxbGEUwt/3VdEt3s+/12oURwoWB/mzLQry6INdFjctNd4kvlsDvDrg4TYrQM
q/4+8jrNM25BQ3jhdgK8WEd9800CTiZnVv+LZdw9axP8qTbKs19wVJBa0lpZ05u9dAvcwOsn31Gg
j4tZJZQ0S6g2yxg7mOcnLXnose50XcBnCgh0Ojnog1UVHLM6uHz+TFmrOUmVecJY57LPglGj+A0A
hqA3NQCgZwZHBfOstRXdYSEercG73Zr68uXE2HAlXixRKhVLACWIimgIFG5g7upYqHkpXbR4MJoT
3CcIqR609xZFwOrnzskXd3hNtPAqVMmg9nmLtdzl5AY2ZOvTEg+AzcMBLGeQoMSzZ5vK3nGFpwE0
Jd0sYeXho/wJnHW7e1RMVJmO/Lz0X7E0h4UsV0OSu1ea2Iwk1zctvA4aU3K5QUqFRrCPWVUzf0ou
wEhF5KpZ42jt13p3JQpPw2zEchQnmLZoHGyWAoocQBX5jXQhbmChqp/s5oxbHml9RMHdKn6EddYW
BbS+eYiGb6OCiWwMIcTd83XV2TL9tRzBxQ5DrCvA4U68BECtfR3eYIfV4jTfKbZuBuNrOaKH7dQk
L3p8ssliZnOrgf9q4do2Tu2/IR3+0xFogo/VB6ZXZJlcAYD5BSwWNxNvb6rO/xex2PpMgr+JNTWT
GEHXrqHBYwt2nr4YTbVDcGQYFjzR6/VPteffxHpj0QFhWgsj7P4bAYI/3ixlHXMqjN6s6DdZQmgg
U3vsVYBwht7UKKZEWrPyT60cOSECixlFL8CRgh72Zpya3bmExeI/eSGFUqx2AYKAiWBscZzzGsRV
MMv3ZaAdUHa/0NpbfEFsApXgsHMdm05vJU5QXWCrj2EfzIsXkK30XkGG1/9kzgKtNVdwPXvn2zSV
lTxBhZtKK7AGig7IDHAlNf0ZaX9NyY45bpr9SoaguTVQf2pFL7GZEPm1WTXdkQTjt6DJgb7tu9cv
cO88ovrqrKKDDAeuA3gZgC4mj17pWO4EjjsnEmExsr4vpy7uIq+Q70jyxiZgNoa3ibzHv7L8tJ+V
T8f0ooFpY0XsT/l0yrWRYKVkabjm7jJkHB4I1ieuX9r2cX6LER6CtlTnji5FRIkooPoAmQP3shHV
yr3dtG1j+i1o+XqrcIlEspQyiid9oWsfn8BVETjIHI7UkQCvtgvrta0Mv8Ut516Ji/tOjzoD74CU
Ejc3nv0R/B3GXidjuZ1rH0kwoQiAcZkWoh7NY/8VeBH3nIb29Q+0WRvBuPnfiiCYUGBIhhZmQfrh
FrDSbBeWOljzT1oAWoq8gVQVjVIgaJrX5W4ejcgKOFtBPqZ9TN2uLjBHKRtQjbBcHTDpPJG/aHx+
uC5i+2grGULIVU5U97UaSzRLFKK5xQmNjaWI1pybY4s5CWB3XXbD2k2NXwkVgi0DTAkjNpUWKE+l
tvlDSGwgiXjhk2SlN8P3uLrFZD1irj13uzlpxFeCRVPDZhJ6PiqWxF4AQO/Rc/3k/8gs5TE7MxAf
WQuUR2A3ezs+m5awEisYXjtOPhlaQLKQ0rhTplY1azmqTN7S7zufcysVXB9QsDlDnnUtZyhyNADQ
N6sUgOaFBiDR+kiiwQJ+6i+php42ugrWo3ocnB35mw/o6qSCNc7VKMeBgrZE8JVgD28Z4jKc/kTe
VHcZmNhrl25WSNfnFSyz6LieGwbyM8SbtqRdwiw0/a4+VnrvBNqXBnU0LXhj4CvQlS/Xz7pnncJb
p/URG9DQTLxMbxxVqgaTlXzccQHLfX3ybr/vU8xwQ2OSyj6Heebssa2+dTUGU/IfTZY6ET38T+f5
gI5ceRs2qPMQMpQg696wfe4Y4CC4LmFzynT1tajgbKQ6nPVYw2n8L7o3OTnQg1Rg57sYLpmdBA11
Zu+2q/ZuUPA1Qd0WeT8jxBos/8H4TrAWNh90u37PDDO8Rd3tDjQegJ/V9w67YwpU8DVlj2ZIleNZ
X9bpl9AVuE+PFQbQZLv3Um9vmGYTQG99udqfz60sJ3pgMBw0PtZHYIcfPtouh/8CZ21J/a8ppeBk
uryQDIyAL9i+srUg0EoYkM6OoCEGCtKOyiwqcU2W4FByNQtVFIyX92lw+Iliqj3CFsRSdimteC9C
2nmYqOBOUgkEWKmPFDk8Km8L6iE9lFCXxAIrMIJZtzoSM9mte3yY1rVDCq4kaec+yAlMb6wku9eo
PeGh18DcaE5yW1izlgOMbWIvbT/8FXfSUSXti8/S06iAvWvEjHBTHMpBuUDTT36mvZYVSEl8QJoz
5YbP4MqqChTbASI+xcG9lmh/NVJr1aj0T2H4Myf617kvX3Y+3I7diUhIahd0PTMQly3Qqt1t+YSy
2RHrekCVwh3aigVsKY/d7wIc7rhlcT+QT12tqwSfsJqw3A6WFGs2wV62QLyN7zIA7KKnvbrVZp5A
FpZYzjSGbsmfljeohaFJ2YfWLJbnH6nHTu3uluv2yf4WI6Y9UVc1lPA0Aq0GARVW57B8F5d/27R/
y1h+f/UIIPcNOl/5iMywtnvzHzZTbipOvAu0/klBFraDFQuj8Bhk2ASqZTliLkY+wdaih7fl2Lwk
UQYejXE8TWO2Uy3+HCwIEoWnQJ+57hc1WgyhYmOc6xLbkqX0dnHkB6iifd0AFnf7h00LwgT3P8+9
PNGyiDw+zue5Ak0r2Ex02u5sjX3SvQ8xwOH7D0exuPcWtHJcGxSkRUuOqhywoQ4wvvKf696fYsTl
Nx40rRqNI7gw+tpqoOUYOrp+X5+0W5AgaJ4KJNuYkA5ws5F6bFqPK3vg4p8rroIIQeNqVrdzZMhg
xHzHmo+dvilA6QVdFfuYCZf2ce4+PSeCQEHhMlqGXJpDBgjdglsFAc3kZYkD6gPK6MDV1l3jXdHN
8mG/r768VJ/V72+9+AjFVoacgUp04DRgoEAuTaYekig/9HJhpTqYHHVmVWSvnbet8L8lCvFHkhsM
i9ngG63jl6F+pS02U6I9YJnPm6bClQqxRxuoceNzXOk8SJcpSE+xWsaXUQrsoOW3YHP1jHY+TQMA
B3r9Ni0bbxr5Ucs5cIXl16rI7nptPBIWOXkSotEevlJaeAltjtfVedO7rQhOBPM3MgoZPghOGqV6
SnL5SQ+bu7qWvNTHY+R3b9fFfR6jWO6F67IGNh+DfMKhnrNUjvKwXAZvhsoCtkPzyL5Jt4GTIWrK
3fhJ//GG0c4j/94/ApsAlFX9BdXd4m4PEXvTjjGWYmgLHcInVFxpCNMoBwcemN+nUwQG006t7euH
3TQrUKrqzABWpfqBBrHS7RQqDTyfTHLRqHb0vgd5VWyp9bcy+Ou6oM9TIcutriQJ2qaHtc+VcchB
6mAvAPHaDWOmcROD9w204h2iGHKuSuDGAn3uC36xHxtuWZXCPihyAOnyKbaIJJ2VI4FV6fr3PLlT
x6dI35nI+Lx1gFNiYxpghLLGKPY7/nz0G5K1Gqbe8o9MJbkpbpdJ4Pamx+CLdps/9YdlJsDTXXIj
PSPEb834ZQ+5ZtM3E1CuLCuImkxFGDfQ21OQRoIlPjwvE0Csx4A3GG8vy7qSTFCd3Huft5QIjPQg
b8fOM9fFYbihNdpUynrDbf3ZSlmLzbz2i6qBHrjbK1FuH47oBlWxz6lBo/68YNo1CldTBB6lPbs6
fWZu5ZV4A7rky38WSfYKXduH+1ug+FzTWOp8leM2y9YwefkYgbcyR3FCLf9xfrboDpUpkw0Z/2RC
flaxRtUkn3E8cWDSM5eCj38MsDKaO9hTf7xuj1u+ZS1MSM+QdmYEwy+R18eGS5DYDJ2+E4ZsfysK
UG/CgbyL5+zPbyUbHaUNYYY7PbR2ewxxoPagPumoUIDV19lTw82glKzkLWdeOzPw2rYMhu92p/yo
ncFCdcY2haVcIndvfHHz+lRZh74DH4qL6DRhOktaE1PDLadfg/8i15n9L76PqiqKypYJG3FaIgqN
OWxBDekWCRLOHAuqaR7veKvPdY5F434LEWciwOmaKlma5F4/gYNbuzOKC5vPA+dOrDXWhFVHPwJL
6f31o23FU0RdXCTTASD4MY+9+kxKTbMZjK8M7HlYeB9UBFXphOkZ9Sny1cc2n4Foz9K9esSibGIU
t5YqKHzadxXnHexYeQI9y1+KGeLZGTHstWTPwFHbzZ73jil4qjxrMYvqa8xdhvM+AMTKA9gknWHA
qg3GIEI8ehpG5SpMoFpJ516/5M8Fwo9v+/cti2OQWQdA3KnUDRf8sENyao9kBIx/hvKSxKzZ4vJ9
Cxvcw8T6PEkgiBVyj3js2ahqeY7G2EL405jBS4aSD4MTqy97g4hbkeHqm368xitNGqYia2YYkNtr
CI4q1wBndSBrDqsiJwDB0fUr3YofiKaqhDAFZHdiD7NQ1TCoJ1jLoHzXI3wz6oC4wPrfhAg+jKvT
OE66YrgaIsvBMBWMlPlKsnOUzYtDfUXjOnBe2ad2WKPlXRqNzC21+CAl5NAXv2gK2jsAbY7TP8af
WHRiJY386ZdjFhnq2A2plwM53A4NOlkJiBBCbXc7/FPPRpAkvDhSkE5zGiqRN7ea3UmPtTQAX9iw
s+k16Uprnu9y9C+I2h6uf7XNIEFXiKGClB1pr2DrhZQbSi9NSKXCV306xYOBrBC70kCduy5oUwd/
CxILVzloo0ufGqFXFLKBydX5Wzu1gwko4h3/sRmvk5UkwZBLHX1UVCnCjxq4bmUv2aF9LpHrJ6f/
INAxT7kMz+NL8kR2p0f2jiloTDMUeuiDgMTV68LqZx9rw9TStfrfGJsObEdZR71R/WCZXPmPtq20
KOqQAU/ScJ6M/DwHqlfUzdP1j7YZLKzECE9PkZblWFcozwVBdzeTCNxYbePvaMbnib9F91dSBB30
jTGjdMSdSXlzNzSa2/LyxW/nt96IQJPchS8SGvxmFPWu0fXfwMXzVJfEqQHZmnX1aQzB3Fv4D3pN
HNDC5zv69Lk7jh8PcFI6V7isaAjT/nQCQ0CTgLECwWbdvs2+Aipj0t5FqXwu28gum+Rca61XTogS
c0BstPWvWdEPIC46jEoJIsxxp4S5bbIYRdCh5IDbWlRw9e1Bqkn1qAwjTNXezxHxsgLN6w4LzdXO
avZmHIBj/7+g5QdZCZJTPcQ+BDIWwDrcdyUmIDPUGGtdcmIdrJ9E5yDcDffCncU8P4U7K6nCdWOI
ySjiEYy74XmJhaPTfJuBeEY//Be1ucUaP8ninHGwmCzMXYLXrWg9p7W2JNaJObuyoxxC7O399+y+
m6/XSp7wRrI8AV6ipi/MukdlDMH5OmCmDrw6UmQl2l6dbDukMQDlxlU4eFUWPGGASmenTDhe35lA
LDhVpxDV7nGyZBcAvLvZ9KalkJU8wfllTSAxSZFgKR4oBeU7CopW/9iancvfZnpC+nkaDnsggpvm
gGgc8Q3YaBCY/6mlUtHrRlKoyDcyGNxJJYHla62Ztz+u+8LtJM0wkOMixVWAMPenoGpomrDKutyb
GMiCo+arnsetZcQgN4iNk9TmQIFsKqeK8Ys8Cp4Ngz38jz+C4I/bTO3HuW4QyGHaFZE5oAzUI54z
p/T++Rjk4vZAzEyAsCkbqAr9edwcscKUdMVSt54sAhw6TH7/yBmWzxRr2XSrY+f66bY+5Fqg4G4K
Uo65EiEUSaTO7tPkmGNFgSsB6pTk3ziZtSzhWwIhhldSg2B/qVgshH3hXXuqjoUbuHu7nVtvKFUI
B1MfsmFdrPvIUujrclziDQ2TU1aoiZmHwO24fnc7QsRaT1ikfmZUSLqH5pXNCzDI3irLZxiIRR+U
pTaHU6BeJlzZHEux0sioldUYWTrIg/ICmPEYyRl4HVl62+pN7+WyDIiUBhjrqa9EJxbLg62WtLZ8
CZB6pS/dZBUQeKL0SPLkZjIawK7MRw5APMLiRz3o7+eMz3Y815cqSs9J29vX72lTx1aHEAyoy4xw
NpjBXCUurSJ+85Fr9dNrbyQ7H2SzhERR6GPLzCCXxTpLTdWAZJnBXeOgnhJwuBfWdL8UdWpzecr2
SkibCkCB3KbiL6yqCF4Qe/eyCtJc5jYsevNJ/iCHe7NBW6EtpVTVAA+HN/FT9WMKk7opejyWA1jD
2X1CA7NO9uqkm19oJUX4QrESFjKGlENPahubDV9UoN/QxIwBH3VdFbaPo6PsC09GFXGqHOvWY1ex
CItnwXBqlOJbTxJXBrPyXni7FWTAhcJmDI4sS4zVR+5XSpihWLkU94bbhTlMP2fHRQ/2S4lbEQZl
CuIZjreQ64LX5rHWFRWs143oiUW3dcxs7NZaQ59b+RQdr1/hptKthAkeOyVTSjAs5rucyhZTXsNm
j6t4s9C3Po/gdRpo4ozdV5SWU93sEvUQAGSmDrEdI2Vuytw+US2jfuuxKnP9bJvqsYr6hdAQUHoy
STRouxR8kernxGhR0fCuy9gKsNeZxXK/qwDbjxrFyPKBu0n/RSKpw9qvuXJMsI9a9lYi/SuNXx1J
0A0yBwYNU+iGhvWORj4FMOB5fr1+pm3Ht5IiKIWmpM08lPBEObj6luGp7EvwhVmtQ9zWG34C/fe6
wG0l/J2eCQ4jpLLakwjyxix6Jw221AnJdj7UZk1y/aUE99qrfQpSNVydCiBOxTZUK0X3b4lrq9ZJ
EQ1pR2lntWnnXOLslBIUcULVibtqMlymsnzKWbgjYrNUsjqWOCdFKl5gfAx3B77PhQSc2uUdZpKR
BPWHqHDflsYbOJMrsy+sHAAm6Ppd9mYWdwxNXdznygiA2V8bYQ9DQ+/axeCwKUXpIZr2Rkt2bE1k
kQtJOmZJhVxoNE5kjByMgZgVmVA0POijm0uH61q5ZwaqYNsoVuSghUbyrF+WXuaMhOujl7mwn4TT
MvZm/48SBfOeZrnuM6Zxd74D+8GrYi7YmeRJ86jFb/4LVt/Nd+23oauCoVdJJtO2xYebPPWUkUvm
AAL4o29VNBdy2FsY2NMT4SWQFvRMn0WZ55fqoag7kzU/w6h1dm5x81Rc0TTYhaEYIszMVNZqgazn
oyTQYRmiwdY+xtcXLg4Sgq5x77NtHourBqhalq6mmFUaoap1Sg8iykHGrjsWzOrqrTL2qBq31ZGj
DoDOvs6ZmM11Tcoy0F/iwXQ1NycWbazyRjWXHfsZ4ES/ci/6uXOTW4UcuhIp6EfHGrTCA9xkX4GU
7e9JO8PjiHv+lXYYCtcRbcv4S3iuZx2VnGmGMMZ+yZFXJa9dtNN03HTIKxGCRcuRpCrdjIi+V95Q
tAG5Rehev7JNf4wyvIaXREasKJ4iBpKvzFvgPLLasAdQLgSlOY2g7kGbOxhmk2jfQKtj8jl2NHZL
6ks7fdWKrz479SVIYb8mgKcDB4BZpjsP4NZ4CNrgsHZmGBQ1HuEBZJI85WEP/sgK2WWNNqT/utAL
pdh4dySndMrFr8UAgMI4EQFKzJfRGb397vVnawHBCxJp9OSBbaWLtU+NxbESz2nmVTK7LZPmmBo5
spBB3xue2BSkoeWuImpHwrv8/upVitWxCdUQlbqpvAHZsTemkZ3RvdxgMYE/6484DkM/giyu5tPQ
TZyPhtZx7ATVujNp/TntMNPedVbmk/frqvVZef+QJLq1IQDmh6zWCGAA6a8bQIubnq5L2LwxhhFU
zCdRzRAdWV0xNUiqTnKrOHBTJbEUbfzaZsy5LmajW7CchAGPAQM7qFAJX4ZLUxFLupxhUEk/1bHp
X6LbZbMidP3z+KjeRWd+N9nEnA7/okX8p2jBo2HibtTQRMs87Yk/AOvPw1BI7YDOzs4dFMb3aLQ2
nDbkYf5EhjNQyCd3EAxtrBd+j+noh9nFZO+NZNFH1VxGsVW86HujIZvauBInOLgoRZ2qQDfAHabc
TCTfpa1qgzgW9dS9/tWmOq5ECR9RrudeCjluMpe6B0UC1USsGzt9km0Z1KBoJmgguBWq3zOpCx7T
hQOdhFip9b8G415/bCMvWL4QqLKxlo55R7G41xh17mczpv5VP41Q+Soze6hkm0wyUNPBB94056BY
UpIy/NaUfDJzvbidiA8K6uqoy2wn6vxICj45lN8/j1gH1PKoVOqmQrGxZ8ORaxrgFhXtra+MwTKy
ubCTXCudVMuY1/Tpt6ptoL1qPbqk8QEgX7VHJpWvyTByCzmP5IRtOdkNHzH5JCkuCnW/aNFaUunf
NrN8IINmRs38BSO/ldnS3CM1T0xa1l7o86NRgvdOnh/jYnhXozwG+LbkSUXwVzoUP8DWe9EKAI11
WbbnIRblES+BLaT0GCGkaN0tvfaV71Z7LZr1IDFgNuVxGUfz7w2HHAMF+DejAxjpA6oh5V4eutH9
QMllJVbQt2Y0eGNIGLLTFCRTqM576o+FgKOxo+cCHSykiZid3PGGS1xz7axC9jSOGdYnZMzkT4CA
XEDTWh3E1XNvL0ig5Uk+zN2P6yL3bleMtGqfBjPlOGY+vM2R/Axkxgcgkn+5Lmb3OgVvNEmZHOsS
8t/RrY/6QmZZWIHX+CdAdbm1qVzCk3Quxp2e56ZFL1MyBJVuWLX4jPGQYO8KDVxXCs80tUCcTpzC
0x610lKN01LAnT7YE6+fdsv1rqUKRQwwqWHhMoXKtmxGM/e2Tp560gHnba/JslFQ+8NjfXS5VsYR
D0DDpgn29spewqB42j1GlIOOlcynxlcvwIc5FMb0BHKXwQ5z/fv1c25e7zJqgko1Z/hb0J6cS2OY
StDXprRGbEQCw3nEDk5mjQ+dTa1w+i9yg63LRUitMAXDnKjFC7ErOvBK3OW+7tKxOEeDfEiWjnlw
wJDkjvYsn0m0Rk0ncNyqpmI+UPiMYZTwfI6zzAOH0zkHNgxLrJAZXhsDPE1hB5XtbZVvxghrkeLh
MjmsS6kDtSqG07Vz82X8tuA3yy5Cki8F6Dp2MoHNL7gSKPKcBEMv+yQqMiwZ4D2bn5d6NsPmZ/yI
worZesHuCs2Wx9EW4C1E/hwXu/z+SmW1Wk1mPCioKMrEpIVuhYpsSTEzr+vmlpqgPI+iua4jGRf7
G2Uxz5rf6Jk3la9+e1YwAj7y+yJWduRsfrK1IEFL6hQQk7RXlgh2QMktRuhK7it7tlS39rT7f779
TLCDsjqYoCJZqElTVgCDo7abd+V7rKKZu+CXyU/+k3+Hsqwz2fywD/GwGY2g3KAj+MKn08SksQxl
MHQANxuCfU+3sHL9Q7UlJ/CiC3ZSrMouv4KSjh8rG2hflgFmo8yjt4Ob3Bdud1Av04k/tj+kc22H
l9bl3nwvndmPXWau5fyi1a5+THG/PjWoHCB85Bhb8L2F8UnxqmO731Hf0uO1HCFAKBDL8z6jWJH2
LtyTL4VnxtNjiBVdoE6kyCBikJ+Tw3WtXspi1w4nBAh07LGmh6qGOxWFxRBoTyhjoXGihi/TPx8m
RAQkYzCTU01jujhO00cYwdJnJJlsuteizBzL3mFZa6pGvmNDG6tOf4oSooNM0uog6gh3wQ4WeU1a
jm7FI7BlkCy5H1iSmXKtMWvUS4cMKjVTBVwPTdQ9FSSM7CoDhW8Ut1/lCWXunETunIzHSALBViJZ
ASlQiR74hBffLy18shAzutHOMPlWerK+LMGrFRNJBgljmagwAIqNA+UrSnfq+1vffi1i8Xgrx+l3
WalXNSrCvH6f6cUoD3We2bVvmEO6h8KxKUuRqaaiPKTjef9TlpLFsarg0XdbI/iVx0yzaEntQA5A
UaLS0WyrYI/rbmMkAUqwitUEx+bnqhwYWO1zh47+YHGp25JRaPachK9YqPiOiqCr+NNznORWJBsP
OVDxW418GYlhjYn0ayDhEXwj9ykrbaPsmd35BuC+MUQU+dFXbqQWWFdVs5qUY1QRB3z2e2Moi/GJ
xrk6gNjjmeO0y5MEsN8LlLRqsZsZHN3LYzp6aWLubeVt+R9M7mO/imhgeBMrJ2ozzgmK9lgkCDLQ
gb1L9EeUf//n7mYtQ1A5PaBFOmTQ6hwD037cmkGOSn0Jc5xBftrwHT+ArvbmFf7Wu+X3VzretHLb
NxS8dHLengpwrehoD/gl6B6HW5BPNybXIgsTBWgY12bXAWIkO0h6MJm9OttShiGTLnKGcLbBdwli
qq+SdCyzs1YdjEbzphlZa3Y31oY5TYc2nOyykGytopZB0IGo0ncq+8hr9R8zAYyRkYIt03d1Daj0
Kqq2iRv2TzQqTNl4zrKDPF3ktjWNYrS0aTQBtlwUAJYHrFih/or9wgZvjKmUYC5OgSc6vGBMhjel
gj//llSASKojc0hewrYxu3E65UYGcmsQTcmUP6nZi0Tx7/OnNvhBk9dB7zEPl4GAqjebWDbDwDeB
gWJJWWYXMXKatHewRvudzLGVJQV+1NeIZ9+G4W6WCmf5L3CxZqv2R0wXmjLrTV3tD6mGaTPQdXG1
M6XhVw+0CRn41FyVvD6TUbUs77DYdwHLhiOH7ACuVGsKg7OmNCgp9eaYxjdhW5x52ltFJwHMdDQ1
ObT7khyb7q+kKswsvOvIY5sqXgDo70i7yTvMCGWxQ0MgGHUPLPg5yO2hkdNHNUwvUpmjCi67sn/2
6/6mSXHpY28OlXGDoUCvyLPAnvzIwrMUmWpkmPoU5GZUPVYd0C/BO8LgEvQR0D1T4YE53pwATVbr
tQlWuJsi/jlWN0n80GGQgnbJjVE8YOzPpKPuVCOYbHOAJEoF3nAcoWentBkPQ0swHYxhiPjr1L5F
8c9+zu+bonUzXrjJ7D9m2X0PuJupfNZ6iKt+xfg6NevMEvtY2AK40OFWUsDeIL1rmeIM02R1PoUV
oW2igE68xF5vAaAPDkhf/VZlw01G9FM2pHYeA5q9Cm+6vniUJOYgETGltDHb3r9oc3nC43yk2Vve
Q7cAVDtOz0bWO8QY7QKanxO0JVlsTd1LVIwPec2B7IhdVp6acfUlL6pDiovt4dZ53ZgzEI/qUbb0
Rj0FRehg9xbbCg0qRYAuUeJT0dwOaQm9Kd5lOf1Z0F8cpHokJcACxBJtJ5/a7q8Udz3MiUWm3m6H
yQxBwdUXyiHxgbEYqXZPe5NEjd2rqe2r+ePIyjPvqBVU9ZnX6UkZWm+GTZCUH2RMT8jFcBqkt7rq
bwaqOwkYWfIYqaV6LlP/mOa4Hi0zU12z5LJ9YiQ21Zp4ReqRIkjvZiWdjkknuyWXm1PVtLc+VaSb
OY1fGDh/z/6YgKkWsa7XAwPhoBiTVYyBW6Q9oCrC6MCxS2rLTfHMU6WyKzTcLpw3oUnz7JfS8zte
o5CahOOthv2xOW/v5gGAblVXZyASUm60LsTkXJR6Sg9Nz7IUxtZi0SR/5x0YhtKsM4EPFx/kKADD
uK5HVhtXNxrDND4YJI9JICcOnTB9aPEA0GnyqL0G8lQcs1IdDmVCMbk/FcMhI1lYWjSFAmCP8h34
s8D2V0tbj7itt+07kahTxpkbNsFzXoSPBf7HiUmd6aeVo1TlMapLwA770R1TKpcbybmSwf80Zk7Y
dz+zoDi1RjGDntJAXtMVhs3D4oVK823Nq6dATu+StIptFlH1NZTQTgkS7cvUgwbYb1w+MK8wwP8V
yPU9vqBmk2AABH4b/+J9cAdwlWPZzt+MVAJBaeGWfmVFOb8jff2z68hPrMhFph82zkj721Ir/iIk
/UK4/xwR1cUU2F0b1E6COcwp0J7zw4CRTbR2sTaEzNKSWfpXUKSO3zaHWaHuABxJlWFxRGG3gQy/
T0uUqGOoLRrpEagIiukUZJoLrIPvBER4Rsss7quDOVflKRzocflDaAWL6EZ7Ktlbo+YaLNb/2mnj
hU4JHJuvw9WQO95JD3EavdR58o3GvpXH0a+uVhf6ITuvYphkjfvPlcas6tCep/apadqfPpDhrWFI
7rJopBber6PStZ0pV7IXBoYXN7mdAYMBwGGhA9h3bkaK79QyT6wGRHYB9w9tPj7LWodXrCSHSofg
GY6m63xYfTldsi50shCMc5pxUQOMV0l5fjfn8q3cNj8R63nJ0Nxjaf1bo5V24/sel+Il2qdHQ5Fc
PY60M/7w5BAk7aHvEoxEl/V7NVZgUtAZQCfjLrBoT1Eo9YvE7nodiLJ1catSBOBSHqONlJGfqDVg
dILN+PH9DO4dwV3bVc95DdDFvPAlVy7y+GzUSu9hNJwBK97/lUopQDSJFTDl6A96bleRjJlTQ72l
QJW++T/Svmy5bV3b9ocuq9g3r2wlWZIbuUn8worjGOwJ9s3XnwHvfZdliEdca52qPKQqVZkCCEzM
Zswx6jA8tm1xa83To5rGhqPkzWsxZg9DoR7UuEQ9vCnEx1SMfCqXSkCJaHrNhErKECUbw0L7FVhW
yGKDlMlW+tLARUoqf4JMmEP6+oRQ5GUSEPCqo+oI4vAQjrgPvYV/hGzr9BpS+CL0UAXFcCQw0zXt
6CdxgcQlcctGP2V1vjWt34pVOb12EsjszULdg24F9JwzGKH+n6VbQ1OWaE0OFBLrNPEwG+qOQ3wY
UmBaqwcr7CtHEaLepUnhQgLAlWTlV5uWh6yEb2lIfxt1kTtGql/JeeVlYwUVQcOemsrtigK8hKq1
vR4VLuY6Z8kBV/Wb42mkcogJH2ImOKwGRG5XqKYWY9szC1w+qIp5K2Qzgq8kfU3i2VZURO/yGkvr
2jq4nC0yYtVSI2TwaF+96L0IMn+rJ971zVpAAbC05q/+BT/REGtRZ4QhcvSog/QBQ6iLXhPg4Clv
4xtTgNYCyJWj9XKnfVJVkpfrP2BhbgQ/4CxRYLneeUwNODRt07pAiY9pMjR27NGXeTd70+lvDOEs
froza1w5zNTrvB97VpLQc6dnTlrRD2i3PSbRdDIKNXV7TXqaxjC3m1jEu0ieC6Tl8mzsoW3rZmH0
trL+xVz27BdxeeWsALJvFRQCsSfUVCFD0wl/erCLgFj8UxQPfZWbzBmIXUn/XJsCxbqzvec7eFnT
hMloNIafYYa2KXa4s04EL5OtdQKWtx0tS1PGkD5GCb9/5LgqAYWHV/H1XL4paPyARnNAKzO4vplL
xTVD/jLDXUySZxNyaySdljQCN6k7Cloqw2w6Un2cyPswFw7UTK7bXFsa+/ez86sIYmJVCgr+8bzV
pCMkUZyi15zrRhbLuOcr41LdbpyFCQEYeDzAYgn5wF0XkFfTLUxHrF3oAznrrIuLCwMJPSAjBhpU
fCcD86REzipN93tjOyh4ROrY7YfHlYWxUs1FVeLLCn8EGyHK61pDWUXGIPwOTDcYGsPbYAXZJvXX
+gkrS+L7UZZWWnNdYZIVg93HfjJRBkMRXJ38lUUt1gnOFsXVCagZzhk0C3W/dbNHsNlvLAz3x6AS
oM6/Id7CJT4zxt0t0kaN0oCyPii1o6iBrC/aGLUOIZ+dOVlOgsDy+uoWHdaZPe6STZY2FwPF4hpE
45F+0NPesQixi/BdKF6u21puzJ4Z425XIddgp0zRvvgvUYJTawHjhQC77yMboWIjfhB9uG51eYUY
8dMlVVc1g3PJWaiIWZWiuZ6hgFCT5KmYhFsMJGVu0iiaXYfjyiPwKZhzeQsMQCYlWcT4JLfMCmQQ
EzgM8kDcMUrs5lDtZlDFWU9xD90V7Sg8dEHkq64RpAlwoYiuA4jBAgA3292u2vT/Qp6EPQ0AArEW
pipd6OohP0oSwirGuak/Darx2MTjMTeaDdLO9Eib/KZWAcQYAb8VZcjDWGboFlPy0zToym2StcVr
e/ZbuBMHQpJBrLspDyyresbsqU9mS77JaGFtjXnax1GNRGysDYgA9B9a0u+Luv5V1/PvUc0fVL16
16ueOOqIKQTBuBeM7KERo9Cp2vHZmDvoSIK5M58KVHsgFY9R6nRITTsMzRgVi95vBuBZ8imbnbY0
U8ygidCbpMLkVpQOdo8pTc+KskBHB8qmY7tNwpQEhWoEWW79Rs876MDvao+iqmGC2RTdLkeZulbI
XrSmzBnbOcjN8XnIcur1aR3+Ak1cuB0L4hoDULNi9K7MDUCWQMQnv3ThmYBNu+qqQK5+poawTeSt
CCZoOX9SQX1at4otTlAPNjDGVMk6dcTeeJ1N1U1l833STqRUUWboHVECIqgtnFGdKi8sFaeI5uee
RttRpMcyZ8J49FB2J4Wmm7qOnWKAjlR4hxLeYCuo68nqnzGpb9XwFuyuv0P6JKPAGKegj72z8h/Z
hMysHnYgCQiAWNqgDjSj8FTbRXbKkBbp+r4i5n0jqIGlPtUDimVzkWbOVLVgxprsliqbkprHrDjl
DfRGS+NWJEAthm8mkQIVSPoqmrysf4xpidpqbBuQMZvL1B5a3dMElLCmeRNF0w0Ys/0YI0lEAkvU
jIylRzN+AkQYCQtGTh0GBgOZ9zHOcwRYUMSzo6y10/xDL7U7aITYYWO+ZIZmq5H6qMXqXdyKb4Mk
+VMB5ujyV1RHvpY+iHp0g9r6LXD/0EaLbBNQVfCa2ii/vIAZcKvm7VMvCz9zud+gFHy02tGBOheK
reJWtUqPyj8G9UcMlbRIkwG8nbwkqtxWj2xxEI99omwTM76JCgVj+KY7qYObt+8zit3myCoFzRbK
PrYOg2Yt2Dng/6aEIjjKXBIS31qEUkoORmFdtEUZrJDpeNvPcKIQlh9Qqky6KBBRPcjQ6K4xtkW0
4dCazWPWlNukyfbAiu4ikm17PfkhDOWr2RQnNZx/YDDQNbowoK1yUwrGq5bfYm4Kv7LzwJj10pTC
L41Ou6wHnkXQX5Ik3MSxfD9i1M7s66ARMc4XpsWPQo1+A+7rxvF8bAo5iKzsNKWUboREmGywad8k
Ok7zpFn9FtIeyoqzXyB4/O7pON8rjGpMRda0ZKAGSKeZHyNKHzhTnzzMSuZZh/iR8fQnD7Irz64E
XRZ3DQ65GLmeuTguvtPixqhAv4GBgwMqp5v2pvMhKxSsdWUu5Xc4t86evrNodY4FS6kFREDGbfFY
3E1H7cZKH+c3sBfjcZHdngC6ZkM0Tt6kJ2P7f10ml34B2U37OcMyoy0jiUwPStBs66BbCVE+4RMX
7ynGRoFmRS/9QkVNVVs0IiR80wHDYO7oyvkdo0Gdj7od2qHgSq8MXIXCzd8YjVmMaL9s83RhiI7S
qGO2MwI53/+MIgAOyEYR1mVElz8oSMJkCVMd6oVeUTxlQ1VCtSgoU1X3wrCP7WyKdjVEu1mJqHV0
6C/WuokwzXgZumLTNpUvJLSz5zFsgyyTd2quWvsoy+7UPnpHw/2uaHGB7esxFfuyF19E19CvBZXS
Ja1kkisk72YkMHrx0ZuQljStOy3c19ZzDu4rcV651QshnAJgOHgsFZORqHFBMdpUQp8j80NZAwwU
GPSSWb1RfMnUhzxaQ9YvxCeKomOsF1h0U7N4nqiuLZBANQDUVcAyC+2PEYzSYvLr+gauGeFyiqGw
qozGmN9Uwzui3KTmbdSu1LUwCnD5lTAVhFEZQwb/DAgZvrsH0GODGT4F3lIvixOZJrDQ5/KjLshB
Cx0nrw2FX+Ygu0MRHaG4vs/j4aYbs+Mgm5jr0ZTXsM8/sty00c3AY5uO+2E2dmKFGp8mgRPJKLdj
OIKZWtdO6JH8MoYwRYNvdBW5QnsljGw6Q+BdQZHVRhj1nOjmo2iKN71OsbFUPMh0Ao882Ek3c2P9
ngT5WQAp3hSJQavNxsaKrYBMGNLVJiuQW5T+pm1FrFcgCPw0qu/r/DfSaE8fwL/SiptBhMCfAP4A
rX6RQno0cGScbIT+oITuJcnvqdRtaaptKqXZCXEVoFb1xzTnwDAJ5lqt94Sm22hSX9KwDmZF+FnX
omtkmOGd79MpdaehcPSxLGxdhl4PoshyrHZKWTu51b5aRveil+muFzr2ymXbBi3TsI2OSQrGqMoa
7Vn8ERLLS0VEPgJADQaGqcwCoFtrV7UApFJq1wRObTRsHVmeQkC8rLeQljD7wChC11DoLotLJ8xL
aJKQ1lXGBrFNvg1DDFeK0K6MQmhggJwtB7c7reZ32g5gYp2Lx0hRDiG+40BKz9Sn+1QsdAdzcJsS
9IBOmo1BJyR7NArR4DWO8QDJJeujb/M/VduBH03Cz4Rqe4dpaat25tBAmlIRrwzFU0MBdZD6FmFa
sUU1yI3y1imNKCAC5sOU+LcBgHvfU7uJtHtLbU9Uj4mNSRDcYITEGf0Q0W9vB7RL9GjT9b9LDMUO
aDzEdXpLTRXdBeltAuJG0rJdPIW+DJ4Jp9a7u2bqTkBlvAN3FyjJ4HSNaNlanWK02wSHywgxSJsI
aY/aNNi0qvIANxaMc7wJo+5e60JXQFs1ahFJ/vOLDeivAYwE2IsBLvh+50R1LrtEgiKepW9MtDrb
0J5RjL1uZKmAhIv9ZYULMEgP14ERo/9PdyuB4RYjouItG6X6W3S3S6n7N4tcqJGWUH7MxSr0mdCT
/kt8ZhIhSqB8qHshEO3YDY9rg1RLXv98kVx4QetqbADKjQI1Ye0KpfEtpX+sSXYfa+J7rJen67u6
Zo8rFKhgVVSrsAbmyQQhaN7cdzS7y9LIjQUBvTQlX8FYsUSXe0TPt5SH8FRVR9Iix1xxIj7Xw/OY
y2vHZOkBMIBcZixOJrJ+7qNJimi08/xJTMm4ajJXIJizqz0hwDU56P98agZjfl/WuO+lEXWWtaEP
ffbShNVjNv68/oGWHs1zA9wHmpR5qua6xQdKTzkcXqUS2yArp2AhtDlfBf9VirAvzQiIcL8EU1lJ
cKNyUXI6MwumskXpoEY53yDhGrSX3diLw/C1efzIEbjfIlUFNQc4cnJbGrKNgIQQAJ8WBYnru3gJ
w0YFDkh+/b96I59hw1nWEGWAcykVhEDUoN1i2q4MACQxnqSHGjPtXoFZEzPyCV0xe7FAzqry3TEm
algZYgTtNEFED3d4zGIZU09B06yAIy9yL84OV16Ssh5T3hNKOCITEDu0m3w7bP8GydXaejhHD3C3
asqJDlG2gAHw6luMe2+hLgSGW8UBxsDJ3Riom5Xn5TJD4JbHeX4JFE1hLAC4SsdTpxxQvvPNHqxN
UY6c+lefACCEMuKglLusVbcMV9ZmiFswXNVEmD2ufVV+iiNkUaGYryQFF/7s86dhwBZkNRYGbDlv
U+pVVSUQ1Q76cups0g1vkExZOUVrNjgfY6l07GMBEmCj9VRWhQ0W0pVVLH/Xr1VwTiYDPKJSZJxT
s6idxGwgcowK4dBuW3XF01y+4t83TOemzepOaowww4YNSXYv5eOOhL2fFuFPPc1/YJwB+DzjR10V
JyM2D2AJ88gAJeRMWdGAkdnV++Z7uN/BAXDJkKhKOEK1h0mNRQ4TNTTeyAgwHLQcoVDpJzfFUf9d
Q3epCKTtBLlkvPi3ayLal5Pi3O9gz9mZYxqM2WoSpvyMIqFbvM/+5HWH/q57TXzBUW+1XbdFSiZv
RF/yCJL97mYt5PgMz65tBe+lWqB6O6VKAaZqAs0IXTktfKnPj2E8+BC7fJ373rOItktofFfVya2l
dM8Q1tgKRNnlTfJiVv227NUfUCd6rECtOcKVJ6BMaBrBlwRI1uWaOzXzs1jH20jT/DosfYwRMIxI
iKxIF5ASmMi26rpzSDr9obm08rmXHeRfB1znHORk9pkyaS1Tz4SDDKDdDBZAzF0G15+ZRTNg0LEA
vFVA+8b5R9IhNk5CBXOaAZt3hohKwIZUVskGL6I2dmjO7HAOMc56Ve1EOQEcz6XRrwTz8FIL7gPD
G6VNVxZum6Hjs88HVPcb1daq5254LoYnowB+s2ud66v+bDpeHKCzn8M5QcFMYyJIFoSUdqytWwY5
mv/o36H8t1oXW3SGZ7Y4Z1jMtRpZMkZhB0d0mtkBzFL2mNxc45J3Y8IdSTwIdV5fIftu1xbI+8ep
LbKCzd9SRF8kBsYhPFnaPxdb+v5Z+cmaXK+LUVYSkJvself0Us8UbOmh9aJNsoueplUV5WVn/LWZ
vH6lPBVKnSR9ggn90UdctBETW2vAWSncly7msTfh2hDCZV2TWyPn70I5nAajwBVpvDAAjhvQ2tKG
z8Mc0Xiv3Dd79H5TV39b53q7TOc405yfk9vSSiDbgtWCqL/TbdbYnjf0Bk2KdMtICSCEij//uGX/
adaA9M4nD6rOvTRtGM35UHUJgNk/I5A7lsmTAjDc9RN6iYLirHD72tNmzrI0SQImm7alW+pHLuY2
wIGQAc63ByXBvOv2MjSCzaO1D58A9b3+Cy5hUNwv4LZ3rpUGoGBsLwIuskG311UeyBZKRkyYeB00
sOwIvraVc+mkTlEA67CtqXUKCQCXwsP1BS1f+i8DnDMfSKVGYQMDuQUpaQGCd1G7M8dhZaplzQzn
y9F0i80K4UgwNsQhoeamyhtN4jUfvfxkfK2G89GRbs0xWs0JYAgpCEAAUtu1L5Aw9wQHCOVHpjAp
/RG22vv1TVz7Spy7RiesK4RYxKGYZltCiFxW3v/NAueblQa8SVIMHybOwqug0nt9rp6um/hfPMdf
m8dTJKCC3A8z/dy8WIeKiaMA4mBhIOIBM3Oe9UGJr27Wj/jylYIQhWKh4AgYA/fRtLibarFMWdbK
8i0JyMI0AMj2SCHpseanFj/VmTHuU9HaTPqynZMAgvc2MX/r3Z/r27h40s8McF+qFg2UWbUwDgDC
huI0Jkvyzm3jlRO3nC3+ZUYSuQxDi5JZHgxEI+lHt+sABk29Eijd28QvMTTb/SCPopu70f14EO7W
UtXrS8QA3/do3jAVJYxkHPdKvM+M3YCGQ+ld38Xl9QHSYyoA90gXLEjC0FUChuySQL9nhADJKd+F
W1TlN5EfO72nOArB6WhumOzLP+++Mif/ZZy/CUNbdMBBYoHJVvFR1AA1pgZ2zEDwRic61rpNnOqW
HsK3qLFRVdn0P1dWz16Ri1Ds7AdwO6wMkKCCnAHiv8hpI7c60p+FT7wUopRq482zt06ltxyznNnk
3lZJMccOUAoWOAyentll7DBIXOpUPzoU/vwJYphAaJwg0LE2jb54Kc9Mc49qnDQG5owMvHIVWOho
DP9ZrT0Ni4f2zAb7DWcpqKw1c0xyFcuTMMkFBWdk3M0B3RecpkTaSB9MfHgdnfk533zxKcFLpUFM
ADPQ/IDlIIQDxgsg4cxgC9nP5pfkxjsQmJP74SB71g9wZ98pN+3Guk/vhtO0z3KbHoEG+QwmUjt3
rS3+HiQ7baWctuzvz34Z9ybLPSAuUoqnv/HSY+tD7/bYgB8yBFNEy8TIc1dw14j5pcUizJlRztk3
KmR8dRX+N9oDvMTIaZqn3BF/ti/wXh+feeSNJaxX1xZv1Jldzu8L0UiiktT/CYvjDeY3PhlxGHF9
CNLlZGfoK7wfy3mHboLGTYN24gVTVxUlUDFpQTwYlfK2gx4RWMI8K0eLMCbpy9AbThLnhyqJXwcD
BKuVMlHQqiqFg/77Wp99+ZE9+zHc8QcYVKJJa/1n/YZfA0Hlsopm/4xh85tVnkfmLC5P/dfa2W08
u20jhKxSFFqSwLgFEgdhWL35bQSTC3H2oFzptqyujTvIWdEXddwPoV9kTrFFMW1Xt3aZuJULVVUP
s0PVmkX2ul5bHneKWxF9x1zSsZtlU9mzpnu5XmKyFs1TY8h+pTkkD6fGpVK+AxFLsPI6LLoyNiJu
fIow8B2FeiYYY2MEYyzFwxWyZd1p7iNfh2I1yALZkwi05D+nlWKv4plZ7oGgyVSQRseiW59u+0fq
x5651ffRUfVLt/6zam9tmdyrMDVtUsozQgDgQTf6Dn4TndAxt+VHVizAHPVT+KCsvLzLGebZIvl7
YkoYxyYRIJpQfMPEpdjYoBH8JLMJfzSY80IFDzTttSO+dDfyTXLQHle+7uLVOfsF/NXJBbDKGTnz
kMVWgdYNkwgAVOPvqd0s+uMza9zd0QqSkSHDsxjJ9ly7om4rsq1D2A/aQTbJfNEPMQxoN73zLwuJ
Z7a5WzT2c640gCsGXYIJakUwbbGdDmlYNKj+mw8jNfcmTfYDlVf6mcu1vDPL3GvAqJpwe/Eoj74+
obRGdr2tHZq98hSvqjAoLOK/cBamjKootDJEiQeNQ9dZ1fsZy1QGzDgT7Zj0qg8mkU1KpqM11rdF
PO1NrT+OubqT5hk5XgjYCqa7lOo4xfKdXEQ/5oFIm6FRgjjFIH48K3ZRUj+nAMeSAvU6YAVdXSal
K8jYsVrf6ak0eAbKdwOlXjIXGzoBT8GwpNDHJhD8E7U6UCvjaQZKJGRT8ivneG3Z3MmScmswGwHX
l+Uno9tvKV4c1IsFp8PQ81b1pxiRDtO+qB3BXX2B2Ce8tuvc4dLzsY7BT4jo5kPBUCZSWcYoNiW2
daQeOnmYYb9R0MqjjuWir3Z98Wtr585XK3SY8DB6lkCwEnkLSV8hgDLm2kuwGNVA1hsRBrBRyFm+
P7OiAkw2nT+Dyxm6tw4TpY0PPULa5r0BXdFqZrRk0BIhYYKJA0gr8Xi9NJMmSYmK+DMzmgFGhrx6
vAFhxabcq36bvUMIcaV0xDwu/yHPTXIeWenMyAyFEo0b+lOU9tO8Eqet/f/cHoZ6PwhjgdKU1laA
XaG/md9fPw1LD9n5CribIFqJZqQR1IlpCyDW0DuKDKKClXdjcRmKKCmgQFYNqHl8PwpqlqlQ3Wjh
yHPqNC2SHGOtQcD+i4svoUIzRrdMHeN7XFYKXgKxyyYEdf2ADj+8NEFQm+cPM94JKyvc67u2mJ+A
PvUvc1y80SgFBk5jPE3yoXXNXeb7aMMjaO09yfkpu+u068vrMz4Boop1AarRKlUjdYQttNBmGsNN
X92Ger4BwzeGS35fX92Se4IUMngBkRlCtpjbSwXCDTIEmZJA6jKviSebgNqxALUBEUC+kd8L6ZoW
62I+cm6S208J+pddH4GumyX4UEN21dIHt4AKqmLA+3bau1psri9yMds7N8mFcPIc9gnqiixkDF+z
x3oLWa0AjCIYexj88RmScw+JF7uasuJ/Fx94C7zkimpA/U3h39yUpqOsDySDn6qOBgTnpHsQNDjy
hqw2txfTj3Nb3PUms9SVUZWyJnsYFG52C0wnm30DcN2mkE2d1i7G4lVnw+AiEgC0W7hdpdSsoqYE
XSczqP8B2aJvea2HgRwd6BTiNrtmJeFZPK1nFtkvOkvnJCgFj6aJwSVk7j8lbdhlYOgNQWSpDfmR
DWYinKnXvuHaMjnHbEL2LQQOM0X8z+oEsgZORMNh8iMgk/ehJ9bdrAEVPsdYL1zc2UK5b5mVVVYr
VGC9bVaLTnf6Z3c72629pIvQDBS8//qIvL9Okijs2JZqkgvSIOCMTixAwQTYIbk1QdWb3yXetMX4
oDt7bTBClGF9CIIt53K5AKfpGFqG5hXnEqAQBm7bCqCIuCR2mVI3tz6m9GdH1krGy56AQfz+a4k7
s5D1tTItmtMgQ1aT3Sl7qHf/sYBBIXdCAPSJQ37/C5JQZKwWE/KU8WIBZMfCtLNjC1XSNMmB+A90
UDlN0fMkYIhwfrzu5Jbvxl9G+DkSXZpb1egAXIobkIYR/ZA3Y2D2AGUKlqcloitOgnvd5OLN+NSQ
w27KF6prSo1KVgHoalA1KEB3uUdo5l83sexBz2ywZZ/tHa1HqQHTU4pJp3Zb3hOPUXFKXncrrIrL
Ly8H7yAGeS0IXXBnA+D1dKoo0FJJFflZWbtTvrKaxQjMwjsLqRO8ubyitUAx5xAmIKjC99iJrX4S
LC0QU7L23i1GEF92eEHrsZ2qtBdQQ29dyYes21FB8Qu4jUP2RvazQ5wR2DbP2v5jqUcklqIos4lk
lgrwkJy2loBIsuBMSKT7Zp48RFp0WjkQl2v7boNzjWWZRlOn4TKV6o8ZEsw72WMChgJY1MvxGO97
DHj4LKNaT6EXvMd325yzpGUphRlBZAZ+YUQrweSwTDINDE+KHPHUeqqfeIJgh97Koi8v93fD3C1I
w16tcgapin+NLuROHbLL3P6uAfwHuAOnQtKT/szumTD7yln6/GbfffN305zzEkuiCSFBeZ6kmFpB
mUAMlYfO7LZVibnyfHRBdLIr9Pakxy0k04kH0qsXSwfIQ5+Q5+rOSAUQYoWe1QLvkQogopq6ERym
2ougg68tH/Q3WQVi15hfVnbt8ln59tN5iA9mzMGbPMA/RXvjBORLd4S3fwLRWvGmu50rOVENblt6
AEPcdcuX9/y7YS6qjtuEVrRBlTuVtR9xN6Z2pPeHvAbN43VDK+dC4R7Ooa6baMxwLiKN/IxUBdQK
U32TdhW0VCxHElQ/i+nzdZtri+PcZGOJDdFb1JEaMYgLIIn6ZGv2K55yIZr9voXMWZ/5/dmiQqYz
LngQQ5uO5ksb060JwnXVD1/WmX4uff93c2zRZ+ZC6BTILYFnzlkBUn5qkVb+m23TQL2hmkjqLG7b
SjMbUkuhqPVlgjeB/k6S0z/RPKyBT5YPvQUtlE8pXF4diMzl1Ao1zl7XZniUZZtIPxsig2e0XvNK
7CdfuoYvU+ynnG1aMsQzlawCyMgQg2BhF78YNAVHXt/sxNoC24OFCXkzzW/NSe4czEKNtiyYr0Vs
vaMzsyYpvlAzZ9/w6+dw3llPJKOfwbkMxlozmI6ZDzrvHd3EO90F19tOdZUa47yyjZAdCGNLsdee
v+VDi+ePkX2Z0CrgvnHShlpi6mqI2fDmGaAwP3Vq7z9AMAzrOdcP1OKRPTPG3ZBKzdHorZHv0bRv
7Bqao5WZPF63sXiYzmxw10KUh9rEeYoDWYpvxUzZTgm9QzX1hOL4w3VTi64Mgt4quLllSeerOqBI
VqJpFnAD66NRQq9c3crdQwni0wquTJ1a97q9RTd2Zo9znXlcN4PRRnEQ5rKtqQ+q9DE3a2PMl4pQ
LCI6s8KdCCFFtDlHmKZIuumVytreyESUwWcvlKg3q6EzVqNLdXKvYuon6mY/6fotaTUnTkXcqJMi
5Jsi/ijF4XR9+f/LWf3ab+74FOAPF5IWMCuMNn5QtCvnF/UxftQc/QWzditndfkcfRnjzlFi6R2F
ek8azAU4zbvNWMkggMVgZv52fVnyYniIsiMw4ZgTAeHgd59kQIBLwmwno61WfMsHyUcEEtSj1tvz
FnIJ5QHAaR/bfwOBOie8FYJhS+4UL5YdzDp6wyZd+UHLMePXD+JBPBRvdDKy3HZwQKMq+eD66F0M
N3vEU93keXAxbR6ChnmzVpVnH/DCO7O7BL4K4Jf42Tzw5M2lNaBukYkvofBnav65jjg73GcWuKi0
iYzRiCUNXSIsqX3MvRFDZeDjctGtu4ldELQIZOXWLlRjv9vkvu/Q5xLaSogLwEtcaj4TRagxK/IJ
IcB4WXgSApQT//w71/61Vn5qr5NbVSbAjzK70SPZgI0iqH5PP1hrH7CY4PoxXjzFZ9a4ALIARfeU
hFjlkFcPxtA9yZW0gWr7Nhk7wDWUYeV+LnuDM4OcN9SNrAdbOeoiTEQ4AvhRems3g6/79Wu8mmgv
ul4Fsh8Q3gBSm8citaEy0EyENxAqbaskRhBF9Bia2socygKUjJ2VLztcfCLlKel6QWJXD1nTc/jR
PGto9vllkAo2I6oU9yNQrHZ9WJsiWxiB/G6ai0Umi4wgt8brQj4GB7TkEi78KNq6goLs+IErXwdD
uw4vYp/p8s5/rZi7kbNGu1IsUC1pvHYPSnHompBDyxJiT35ZO6TLj9vZ/nJ3EfxkpkpbBM3ggRxA
sPQoAKRAPPAKRB/TXegb971XHzF+7MUnaQ02tvikfBnnmQBBd2oMBqiygilz9UAFSBBgogaNR9Md
nam0w9/0CCydv/pp2ZN9sceqojGSQ0lR+ZaJQEqJDlWWYY9FB3TtmZf4rChVQDzPye6zYC2wXT5M
Zxa5y2mAAbOFqkjoZ9vijkkZj6G5a+3OrY+Y7QoEo97FqxRDi/t7ZpRtw1lwD8ZdsDGLOU4wGHp7
On70Y/uglbrlGNrwfN3dLT+SZ8a4YEQxrRxsE/CuDJ3I5sgBVk4Ex3TR2n3QnAp0VIfyxTyuzZAt
NKNwT88Mc4GJqAmQNzMNNqsG1gEn3o126syBbsOv71CzWGnyLnq+M3OcRwIyw7DA04xqJo1dqQZj
UvhkrrLZLHvzMzOc92lANy4qM55H1pmxkDuz8ZTpN2SiN82NsLImdsuv3QfO5xgT5EmIoMHLCiLo
M4gbgy3IKlRnDCkI3BPHFGS3ztdkOhfzhbM1cs6nlhMNXGE4MmbSulMmu3TeAhCQd/cYs7J1uqq+
vXLv+QJ7DPbbWJNwVGowRDFV1/jeeqAek2MqDtlhLeL4rN1c7itEmSD3pYGVilugHgmIriLYazzy
MD42h1i101d61++HoMHAT+qQ/bgzvHirwuNJqOqWKIrnN+ED+AOjQ+kL2/lpeFvj5Fo4wpaCH8W6
75Bq4cNKva2pmoToGPdFabfTvlL/zOXDdX+wgFaW0HJXQHsFRWfjQoovgyxS1Ft4WZj4jO4kPhCr
t+D9cROf3szooYqA3zPKS30v3WCH3BSUawkCMdMpnvI3ORg2QPNspffrv2vBJ377WZybsipxxjRZ
mgRC8tq2p7gGPlncm1G0EuUuhH8WlKQldFYx6H7RMCLgPRtL9rDKUXMwyB7SXHZZvuEi3Su6al9f
1JIPPLfGH2wd8NBQNlDVFnfROxt8IZ7yoAXGTvEYJGoNSLO4iV+L07jYNkm6Uck1hEYSREOa+XEu
/5jWg7Q2R6Qu3Ndvy+JezQrcAGYYIUDoJ0DVVJ34lZLvukm+tUKF2p1aBEJNPTUjN1qcuaCy/+hp
AXnocDMU0kuTlNuJ0DtoXGx6yFvYGQaqJTNBg0GHTAhgTQJ4FVP5MZTGXZ+YW4PGt4Jh7NtZ86N5
3jdVt6kbzetSYM505T2Fyx8V68aUWsSf1c3UTRsAMlwxF1+U+BOpu1n5spf4YFyjs63m3nBRMLM4
pggHmcvqjkgh0EamD+JG2a5YWnrBLbxeoJTTDUm6aJ51qUTzeg7R48w+QrDODqL1ALkVybamzqdJ
72SgYrTSzu6ElzwkB6NFq7clFtSLkLbN9JXQGXpEmh0JzehWtaTZCvmJftIe3FY3pAD2EzIwkizY
0ZSDbgLkoSnuHelnV7QERxahSSBUNsYHAyiz2olEdoXSuTootCqj91QzcqkFmjAwqibyD1qld5L+
JoH7BIKxDxA8OLSjdoJ85HYWJbeeVUhsxG6E4RozseXpd96nTmgU7tw0jqApTidAaduMbodYDuQR
Mgn6EIQdlIb1e2Xq32PpfW7pBzFxwjMIFFmAzs6ti5Kd30iW04dIGjuMjBe7mYAm3irBpFiDX2Mj
dI9MLKerelR/VC+ULbucSxsjVnacTi+DhdaLBQ7Sm2YcvcRIHwr6p5hCL7NOERL8otXsFPgxkK3a
Ifkf2r6sOW5cafYPXUaAO/nKtbu12rJs2S8M27K5g/v667+EfEZqoTkNWRP34Tyc8ISqARYKhaqs
TNNXwO3VZ/PeUoe9lEDtrpycIvncyjfd9I3WKgY5u++lkjv9TMGuCdZWgV+c3hYKaPWgvEdsYqHv
zl1iVtvPINAmZjAGuKITFzPWF+zqKtAEcievQJiehPAJFoZf35zMqCGrhmUpoNjj0p+8z9Eqy1II
Lljf1wH9pnjxz69r2wIgRYqlG6yd+zo5VvBhi2ZOoiCO4g9gOL0gxf1/s8BlinhXWTgmYAmypvsp
hUrWIJpiPo3D2CUL3IrA7gChxCtgZj1A9oYBKvUmBzaoBg0VynS7Ou5aR1chSnZ+PRuNfGjPQm0T
mpsgh9f5vCHr2cT2ajwxt9f7/CLG5EsN6Z89Zn1DIc6DXSKcCxggL2FwC1nGvA13yUzgWSZlFdvB
cKD75XrdMfS67E7IkES2NjqkWBm4eGwU/DGZxqNfI60DJUMPNWioiocagUaYPrh6CjpPAo0TLdvj
UwaIxIElD1fgMNyvCeRX5CbsZ+XaLgrwEILvM8N/XGR25dSg2XMQ1N2U8e410HGwquTBjPNftNIF
idZWOQ0M2EijgXnAYeHPp75AUDlq8VJgN0T5Md8ZhmsSgMfyMN8Pn+Lxgn5bdqLc9pREV8XF9GKW
BygAfdFifh3JOzmMGKds0P79Nu6sR7BugqUcHyp2lS/mreRZvolhh1tI3IiwZBtkMK9/A+ciZRyr
C7gO9aDx6b67Rmzq3PK++VZBpBwJJWYcm716n9/pklPd6MguxXiJ7VvzaB+4HMWO9FxZ9QX920vk
KEYIqb/HLneGyi1DBp82ur0V5J70VVjFOI1gr1fPpQazktBCgkJeWAAaXgTJDZF20L1jOiJA74Va
f21+FXUBNryNKe0qKljiLeCD+bA5kngmSWex/hhxMRfv5qiGrZfjTvMaxIEFL/40SKmQFeJ0sa/t
csFUUWulWcq+CMsx+75agJzW0QdBfBPZ4C4djbQaCn6IAJMr4d3dg5YZOMGP0C160IIymC5Egt4i
g9y7O68BtWlHNBbGdnQIOq0DEUQHkQXu8q76ou+HudeDSdev8gy41Uz1zm/b6Uvn1ZfhIRqaWtNC
nSleOrH+oTGGA7QFgrJSfWCQr9qmeDhvbgPu+Noed+jrSatauUexQp/UEmkmKFGGavUwcPapU+vR
ydsJ/zRdAdC7VzLtY0UsZ1Wzy6UEFHt9HGqwkMeaskvm+pcizb//X1GQZrVL/EU66GFGkeDUpiNn
tuj+3MykQKlnK/gxYNbjUo4a7LMSMApWsIRG2C4XxQPTqLehACT5uEeBY5auxePYG1YNomMKCfyO
BC1tbr/axDYINEOtgK6PSou8ORj6X+e/yQbYFfenbkGYV4EyvcHfQXaUtNFQyHYQ6f13iIUBtmCk
34d1+DJhkgis92bl9mpVO32pE0eZRRPIG4kQFoHBKIjPWjrh00UV8PjcbsGoKuXkAhqjg9M16ddp
0WMPLMGt6FHGTs1JanJkjju3YBwFaVU+0tAAn8UtosVNvstuoq/WJRQd/HhvOH2Cdpbsk515u/z9
kWb4WkNXiCmjhM15Ub6m5QK1Rew1kZy+iyBBKRrP2Kg+4ntats5GM2wFA0FcciyPSi0NmR2oxn5B
50W/xISmpxh79cA4zUVtiI0oBe1IxUa3F2roKt/xVWgeKbJURoEMTwGZZnS9DhoRHT92H558NdtQ
YQYuCtbY14saVysmfVbaQXLJhl3fQYi7bRGdW1zU+Fh8l0yrMJYITWQ7MK6YxRRgw2cK3mR5AyfJ
RjaiGDKQ0aA7tywQoXMfLmnIktRVCtL1q+rzcFgRX6hXNQ4UTFgyQjzrB5DgYvGYjUvglV0uC5qV
abKUxU7CEbMne8VfZpcgA7o39qaffDcP61V2aL72V0xQyhEEH/a3+e96vGb2FY7aHOas0sUaoAHG
WOSm0WtCyxs6f/Ja8ABmYCYMzxvc8tZje+zfj+xZlTkOZoN33cxA4HLhFp2IY3ArnsmoHaJ6iknp
E3Ug3aq1fOyhnjYkk9sWqpdCv3makVZHfy3UpsJjjkxxiVWWZBCJXSB1b2j2zywq0N60snvNUoPz
u7YVMyF1pGGMxgKl8VOH7GjXIGksI/bDM2PZmJxeATFnJtnQBx2KQAOde90VN2Wc39Cmec/3gmCW
bDOzJ9IQZjbWKp1mMxgsAt3O5F6PRGnWVlpsYJDxHxt8AVaNZbvpaogdkG9EPtR71avCChCDH6Pb
g4tiepTv3zNlhk93ZJQ77EUyDF054AFQt3jxQ0YcKIoiPSQLyHTs/pep1AK5gK1U4tggd8ptG2BV
yG+nYapW32VoGbW67RtD+em8q2wWGo7tcCfaMMe2kGv4JHv6/xlcL/fQGwjfwHK3FaOPbXGnuZgK
K11b2EouoRri9s0OHF8+w9irboLJamH3eTN8HH017v6eIlVJ6wYs6ZGa+3k6eSbKgec3cDMaH5ng
zvTaNF2jotEVVD3u7QiAsD4KMZDkV9ahmUR57WawwhyvrOMZjHuc/Zqjk70oWd4Tc4Vi7Nr4eQ+C
2GR+sCb1kBbQuz2/so1OB3z+yBiXehVa0+Wg14agn8OevRl6lchM2N2WUE+BgpAj6pZtbuaRRe4J
hSGude7G2Ayo2nxd5+qwyohdSi1/yfMmwAiFCGbMlnByn7FhTtBVmZhZ5RwEotu5tAy9GdgLRFlA
pemtUMZSiwxUxjMK4Drk3ZW8lwQB+l+29sUu5zWjkpRx0xBG3y+j0RLSAK968EVYldOCOOiDmLBt
s+4mHy2Vc50SV+kM4USKMYxiL+3y6+U7CvweMDam217gf7UPmXg9XC6Tg+0NB/uy+SHtmx9KLyww
bMa2o5/COdYsdX3TrtBJAqXbJyNOv0K67a7TZF/gwJvZypEdzp2sVVIbbcIjULmC+mXnrRdaD1IQ
M6T+oGNIT1Tb3Aw3L/Z48GJnNwNuJygIQC/etQeICVaCsXqBv5rcNZQn02CPEh5fw6y4aBg5WpTs
5vwwR6OjspmNpPMEm7gZcmyoH6Grjmvd5PxGydZ2ynqEnDEA9naf1E5qoJ0vfey+mmAqnud9f3UQ
U3Bt7SVTa5RZe8w64d9A1YH0rK8dqprkQqR80d8V345NcIdwtYt60VLLDiD8nH9n2TsjazOtL9Ah
BGnisEuinWAzN1clozBgo40A2nLOI81mBhmqGoHKCSW9xQeV2Jf4wOBQlgOUG2vJi3qNW7mggmcl
UPYwd0I2QVvbzJuop2Fiyte1rl9OSb0GUa6ijUCjHeqpnwoQaN9Aq0rgq5upxbFpbn8lKYkkq2vs
QGHqs+SK0dPIICx7Ww9j67CjWgqkBVxVP5mvLqeItuuYsifnP4nMXzDwsIPGXxyqrIBRAcQDp6pU
ERTAylSWWCpD93iyH9ZrljYZO/GwzQagDZD4I1ts5UeX/mwvpZH0sCXfKeserW8A97QljP3lka2w
Vq7KQDTpvFmWUAEq0dGFsrFO7mbUyNJK9mhKTwvML/4QGjHel7cscevePzbGeUqkVMaorsjT8BZz
7HKnRz9S7WfUVJ4u/Tx/BLdO4LEpLpxFFgPyG1YZNvG6A4dIqBr99/MmNleD0pjMWAyQQHEptaRY
NSkwHxXG4L2SyaWKy40EY/opz4UP8q2UGvUHDR1CjbHJcMvpzLZcK9mk4QqabDyCPPAKgMegR3uc
MYn6ogxt0xk1omPsBO8huD5nUGqlvp6guxXqLZjAZ2++a9zSndTrEVU41Y0sgEjfUwWA7jgxQF5v
YGCW80UgF+aiQdgMUjTqoQYqG3fnv9jWHXdsgPO/DgJcZd13NIwK0LDiXT7KvZNUEKU1quC8qc2y
EZT6TAycodt6otYuyUm5NjaGhEbQms/WIfGAeEgB3Ux21K9dAGIfzAnJiaiLuLVGHVA01dCht3mi
OD5XkD+T+iEN1Wj09EIKQLbh6pBedRq9EOXVm6s0bYKhOgNZA+E16elcKaSs0b9mCa5ufgTxxJ7u
gF2v/KFwmS4WY+7MFmEve+t8Hxtm/34ULFutH4y8hrw0UoodacEVvBaiOdJtG6bKdBTgkjzWsF16
iw4UJfgyby7NrvqxdOOX826y9bUAbv3HxAle28ibKdYT7F9+1yF9BaJFg55c1vUCf9zKxVG+RDMe
eo5Q9OQykhnaa3TR9SRMpunTnBaf82gA1ozcnF/P5n1yZIdfUJcaWTc1SAbsnXKYADEAVd2hBCmf
sRMn4pvvq2NrXJ5sVb3eZLT/D/XnrczcwgAVSm4mAZSfs9iB8mFUk4g1nMBm6c53y+yzIik4ndAv
Rki2LeijagHk4MT82FveYjM1VpShNQNyP6+dvpyHspTUogwn9aue277VQeFjuGhrwc22ua82Ct6a
bSH2A2r72lCjKwsE/DCWm+2xDrcJjVv5o+ZFd4uHoukuEtU72N/j06xje9xLMYfKN0ZtkPq0FKSv
yk1qXsfzBYm/LVANOO+hIlPcHgJakI1EaqCDPt+thunkUeNS0DsV+IIUo+LnrW2eB8aagYoz+j+n
HZKaKnZqAnWVjOQzJJv3S2t4dqvcQS/zFrWkH0D/QSE9D/Kuh0JcX31tSq0WlXhOIY8gWTn6Fdz+
ghhiWacaM8nm3Xip7lrw+a4upEeFV/jm7h4Z4nY3NktJKlhntE1010y+qamvlo8VaVxzFQ0ysaN2
4jQvtvjhs0aVY1BTvy8338q/cAUAOKeioXbSdoJmoG2jZGQFZoIiGXDuP3O85zRHNcHFzBhyRKiQ
zTrOsUUWC44uOGUl8TorWRSoY3bVJXuzM70i2TeQBrXz3rXl7GKNsseW/irGFv8XnfisYtVJJwcu
Om2oqyvXa/UNVJV9dFmMGJyNruISjCcQcypkUS9iY6yMudjLDnEhY5oKNS8UBEZpxxA72n3xUCB4
aH5+sLxiAakk8WjtirPGfzliL5Y556ayudCqwLfpIb8N1uo/atFDg4FLUMTu3lP9OV4o5+Lj1GmS
glmjQLIxmBzdToNITX0r78AsAaqyTKjyJHUsV7sHkx/a0cCAuGkD8Gq9Ox+WNo/pkQUue4qhZNcl
KUbyy3S3xpqTQG9hqlA8aEqnTT6fN7axHBOydEg7ZICc8Jp47cmxlaapmcfAAEmgTm8v6ur3eQOn
jxXIbOJUAlKrAzWLKv1rC2ShPZGMgYb1T7Cr+KrX3Gt+FUqf0QaQXcbNBWqD8zZPFsWZ5HawjaHD
3Gk1vpFZegC5Y2A5Fpg4lVngbHDvIWiiVUVZzGCJZZOaYFmbUb8t/eqKwfC6vbYz9wNo7PIAZTnB
vXUKCeJsc+Fn6AZCR2uxobCg+9GKPTSW0Sni9mJSp8ittblxTFTvu8gsAiPTbg06gEp86KirzYPt
ttPkdUvxGCUWyuupUjqjLe373vpmZI1nWRjkr1ZoyA+RsJLJ6iSv7gXup/ORaFzXpgY85ylFm/fr
jk0DTRBIYHMboufWaZuSs8ZFn7yu9d6Q4HtsSM8MCs+MnT+jR8TrQ/ZlYu/v+wqcUS4GpYOUy10z
IuQZ6GKbsA6SQw/y0Jd13gUpUfyxKz5LifalqkB7KIEDMEGtczEFcYTZObPVFss7ji4psMgr1ZIB
tZPtW0D7ynAITEiuCatUzNvO2eFCSFe0I4SjDTNAXyx2pxaAfUCKwQKOkRGv1+zPZdZ9kOL54xAD
qJSPY+WqM2BZSZZ1XhlHYJwf6C/TTFZ3UjSR+tzJ2+r11+CJ+hp7qMwqj+wgHVM3R2+nQGSdqv35
iLO9B6gBgUbM0k4ARLWsZVCIt9ATrHvZV638FpNXtzXpc0fO58/njZ0WdZ/W9GKNHbKjLyuRaKIR
WfEwjet7wHGcslguu9U6gHkOwzl43dnSZT0Pn5aFDaZQ0Ttye09f7HMhHUP5g1bm6LGwYU2UhDrU
uyAktiDnYnTrrekSh4bIaAXr3g4eL3a5uN43mWI0I96vrODb3zLu8Qhatm8s+Z6ksNwucxE+aoc1
jdYWMiMB3dclhvqqkF6U+6YMeiF9gvCbcjG9RZ/S7CnWxqxRZm3dWZdvtXaSMnNr48Kw2SllamOM
ETv5PmyYyGW4SDxblQKKUNUKxqpInEVD0bIvw6yX7wU+IvpqXPQ1kM7UcdX9GaNQL9cLGU9+2ZWv
0kB0vZwkaq838aScMqdtXy45CycY7Wp/xWZ1qXaftWl1zfmTYF2CL/bkP0dnHtLBwKJSFPPYVTbe
khzIOs2xP7Ai3gBm+B+i1Z2m7tzyuCgzVB1dQWQEpFThQ7fzw7xrq4Pp2mHlWWjUuf/ZIBdWWn2W
RqnDgRsOVpgetTvGEJMo7vkNFURsHp+VrcmQLjO00+LxvsgLzzZBzZs4dEm984ZO6zXcPnJxZF7B
b0YjPIFeoSLVK1aAfVMlSnDWnurCR67SQhcst0vw3OXlnd5dUOVDIhp3Fph44jQ6MgFlxbYcR6Rx
VV25WYPxv35x62Fxzu+dyAwXNSKtrBfMQ2Il6AnkGDTpR6eTRbPLIk/n58pWG1DZqgWicjnIQXfd
XKkfu58LqGTqUHq0BeQDp+Dx1/7ADxD0+Yi8mlIJ+E09KA8gcgCPOIqSO12QlIg8T+Uys7ae54aC
WS/Qroj7jABWr8BxgplUPPdFMzqC7/VEEHDkFpGUxhMtJTuoMRKDukjdo42TiGpLgqPLc9YtGIHQ
2hiP/G7dqYH1ixUzVg/TqCoYF6HN3T0Qz47fsDzhhnIJSBwNa04oLpf/T9fmkzb30Yam8kzSDhVY
MKZ0DtjswsoynEiNg/PnjP3u0xT+ObFSueSjbJIkbVKU6ofxPjYnJ6/K/xZueTB6Wll1G7dxBeXD
h6r+UGZkDzqcXZdRgSEWEs4thQsZYDks+24BFrCQitTt0vyLPFf6DqPGIHzWwYFbt0B5zJm9O7+F
oiDyJGZz9Kkwp6HPeYWUagbFVw64Hui2NAAs/cWzdsquUgUGN7IPPDQw/wGEr6KcDBFMhV0YUY6E
kRqAvc+Li5EeZ1Iuo4H46pj755e3cbKPrfGwqjxNdTtLFED7tQsi3Y0YmTfekd6/ssGFq4lMc8y4
SEEalO6U9HcG+ajplqH4q+rDsptlgddvlaYw8IF5awwObNTyFgMMaX1X4mXc2qiKrBZ6fCPFlH4J
zXCt+dgusuEoYyQ5tYQpqigjbrW2F3Nh3KwNgF9ZtbwjZL/6SVyEQYe9gcQQvqq90w75BeOJ/jMH
/Af0IaqXblVIXtlj3/3Ia5ekG9VBxhUxBqN0gHJ5ILk/q843HGy7nEOa+U5kcyN8w6QN1nymUHrS
BIcvZ7apMZAQHV29yDAvC7lhZXaMuHnfF362xafoSZrRJYY4c0A1EBg2lkc6gmlh6D0AxVCm9xKY
Ve0pVHqUB2Znyq/JYHttKjiqp514BUWBlyXzybsxasZEU/yMfPGr303tt94A0ijodjE27KjZ1y30
wmbgvYU83Btv5lemuSy+XzCm0hcYK89wqEAtwaQSyB1De/ejB7CFLUh3NwPF0VK5JH5Yy0LCEBBG
05r+wU4Qj7px8MDoL1AiE9nhDko3lVKttAZSjQlKhdmyI0m9AyO3KNkQ7R93QIp0kCPMhbNpm+gQ
tffgwOy92idQ7rOWxzSwH88H2q1CwKsPxt3FqqTOU909dc4Y6cC6++cBK0a1ifaQqwKUUWvPGasC
pPQ2L6/lJjDHj/9xOdx9HC+2Afn1/9EavHqPC6G/wq3j3v5ZPWWZtcDW3wMC2c/m0ozjr/TE7HwU
N+XJGmhPjSQcilHypRV8ueYwfQRPT+yN6mh4RpwPLuIf9QUbyhz7nGXulgRNWN6pCQoBY7D8BkcO
k1mEjBhYGouP4Kzu3dxrvghsbhRVXq2WCyJLPVFsLnzyHQMqguvhqflxtLP6RAY5tnEDKlemYzqg
mqOYeRjBsmAuLnWIt14lvtB3nnSNzm0rF0/GSuoloiAXwJPpoq8s9dNsKSE6PPfSovyYra5yqlr6
lNrGwQJKoMusEMQAKHePXr7oCsrKVWCb9S/ZTh4x1/XNWrR7qZzu24V4mtp/rvr+09Ksh6xVPpY9
iB/XbripqNw4pM5uy2YsXamRPuhsaJJG7qRnft/Ta4PqwVBJ6WVhZZ6i5x9UqQMV5xB/VBNt16tt
7MnghzIgQSNytM3IB9QrcEnA/QF8/jo1KGmGucukYKkI3UOSA0VeAwVJNpckrqWdMnOyK/LIGhcn
7NbUl8RAVrCY7p+WWgtoO4i95OvBqx0ZWl9f/xTy3jAUtXmmjoxzgaOiQ9OUEgMOfTAgIumCVhEo
9GePG27EI6SbsffFJD9Bl7a0NcoOu9vqmWNOlq/LxOtkKsiARKeJ/Yyj0zTlaj7p6lSGsgV3DKCO
6kS6v4gixOYGvtz6CndpgXgzSvEGoWFM2sDMsZEi8hORBc4b4xjqiXoJyEXbosPa/Nb7r+eD3OYH
OVoC54DxUq+JlRuI4+ovCRMWsfJ5rCXnvJGtCsKrSMp5Gs0bjaYFiqp/8vvCm52/ye8Fi+JrTfqQ
4ZWdtVJgtbJva8WubBXfUOu/HjN4neDylSaG/6iaFjfvDA7zFlOuYRoajQfBQXACjHN4fhcFvsCX
mVTaEIWCQzxIp1hyZgMhsotFFYt/eR0+vx34MpNWpSlueayJxb/EzXfsMTbdsghYeqD4Ed5Boo/F
ln10VsfYWKRGBmwhAmeF/qnrHmrhS0Rwk/MFJfCUdFpXwv8wD1JjaIJxWnWNZ4ftQQyJ3KqJHHs7
X1cqoOGO3jbiapUd/vAqZJ7k0+zwNl4F0eniq0yatEIgoGUti6sFbD3/IyD4i1K76GWnclEjs+g4
dCurRfqLnxd78o3dlSk6k1CpB1wSNf542L9BwFaQgPLlprypirzVgEOyrmavc0CU+LU8KL+JL+9s
X7lZQF6HybDci3x18M8fP1GezYP7CPToynhKWJ5thfrl3zxRBPcXT/CgpoiYYMdjEM05yM3RI1nl
rmpxIXWWqK0tOBsal+XGQ1+rCgjN3vF8EHnqExXo0VnPqaw2JgPVvirN61dQEXdJ/wbBQqFFLrrE
1lRPVopw9t421LaboECJeQdwjwNk9jqe6XJc9ejFAqYE/p+nBvq6e26gDzuBU26nqy/WuJNoyNTQ
KFUB9DCK3rGm+Wdagq611mK/iainK7M3yjU4yFMlcQHg7l2MiQZRW3qCH8IqHCcviaNlc1d8Mw15
NSgI4+wVytqYo0N3f8bgxlD8iN+8DF/MncB8iDEDjYHvOvWAmpbXqv6exOjIAPfgpJoK7tgsSsO5
7b5PSXUbk2lXrkSglCpyFx6pYxHSdzN7AUwu61YZUIyrMa0CpZNA2BljrnfmG1lclaqbLL2NUoTt
yXR1xzhEn9fW7/x2b8wY7GNMdi20qBSIgryH6fHpqfPsqRZ/Egl6mkOXvweisH3qjz4eyzmO4syM
knqNuQS8pkPG0rFepFddoDlsargNoeUj8BWRM3LvgA5h4E8eWCk3cwVGnKIR9HeEbsJFFQyCyquq
PlfI/5n6ZEdLVKkW7h4XU3oM5WIoDW6SFr8WFy/9C8ZdlhS/Ztdy2oMYL715qx99Li52ZLaUrE1V
SQGmx34Btn1d05g4Y7f2ztTreynvD71pCD7aZt75YpSntiy6PG7SDP5IMFEyUIdCe1kxW1Fc3Lxe
j8xwcWTuTSuC1NifIhKmj56ROe9+0D8fMZu7yhelUEFatmKU+6ZOHfvBgAAlpCgv68mz2ADQrnDz
L4K4L7iAeLm8TJuj1NBxpbcekzBI/WkOmeRF5PRuG4olwkX7yYURW9YmZZiQ7P5TlJtuzZBVZ8R3
jOgg2FwY6RFHUM/H+94GeMudPmPsyI0805dq0Pj3mKYSIQlEx9zmIonSti0ZY9wGrG+RANp4Qe4m
7KVGPMlrR0FKK4hbJ5wufduO0wrEYmrGX3opujYqM3cEDiJIDGwumphxX2mVhPxSu4pmp97bF3gN
uUbimPcksHZveH8JrjmbCyfVaK6FZLFNvJz8xNXzmwSTruBenF0pnKEebXtx7XfSG5Rnt4PKS/WQ
95iqXSg1qygY1tpVm8GVIV1a1YngOhCZ4dzEpBpFVquVoRVjZNhoytuuth+TotAFhv7FIZ8XxIsA
1Oqgdh2rEf59c0FoiwtfczFBbG94Kr2yLvDf3HGCDeQH5YsMOIm1QfpI50CqbyTtocsCgeNvR6qX
reMilTSU87LU4AX8E6leIv8bpk63o/CLLc7v9L5qlHlS2FwG+pu3Q1iGxp3lIN1BlGoEOSvzrtM0
8sUY533tLFk1KOrsIJchqEyNQF0QH6srPV8Ee7idGLxY4rIeqDSYVZzijp6kyG0U+9KY7tKq8sAA
582QGqCKgPvsX0L+i0UuWk0JHfK8ViI0PlHZQB+ygYCBCeIpiCLEAHiDajT78R8dhYtX4MXMMS/2
3Gc6chQheHc74j8vz+CmI7rJUIHYV8tQ6wpXUx6lWVQTFXiiweU7EgE/5ExwiFnAYKxu7B0oH9gN
/YaMR3DGDC5kRFJjtdY4/QMc+ZuQIXINg110R4+KwSoMKq1wxj8wuM78H8/nU/FCeXfxApKUBgjf
FVt9+kVHFuu6X615RgR5HyxmOyi+mOMCVi4vSdmlmGwYIhI0xDcixSGVCPC8faZfrHChquqUSh9l
jB9jMDRIrdHBDIljKp0/15+15aNdCpCnp3LDTw/PF4NcuIp7JYcYPWI9I2RePflT/VM5SA6Qkz9Y
bVuDLokDCjbGJIoZjne/fF9+ABfFZmDzdZniM76HjWg7+XkxxgWwchmoWkhyGbayeUP77HeUQNJL
r4FqIqryQZPn94XMF4tc+NI7aRmpjuVx8ND/nQsxI+bpYO/rL8rDEIrEiMumxRSikU6BOaO3s0Qf
m6r0u1ndDQbpnMYgl4kR3aKI42mk8RIosaQzANvZ6AxDuRvHxyWNbs8H8u3g+rwRJ1OliVFoZlej
aitfKxEgbIUhSMfYVp7evC8WuHAn9WsFbnHUFseg3TPmvtqXwjcMt22H1Rc7XKjL565Z05E+eew/
GTv4s96Yr7O/dm5VXNwBDa6J2AMHem+N9umaO2eRj0EGqKMlQ0pCaZzBaNcYDtg1gjp5hIqu7ugE
/WKaLtd42n5Jc+k6J80NSatd0i6ubpcfoNd0l1rLzjbmm8gGbaFZXLQaWsB1vUJM3czcJsp2XZd9
qlf7h5bPwIPX9Zd4mb5aWelW4/xTU8rHZOzgnXLpSTR6XKPUSSbzsSSqg87Kru8Xzx56L4Lyc670
u4Uafr+2Tqq1bh9Bq6gtoKOnV0GadBeKrgOlZaDZNJvusEJbswTHT1VTp5Sb67kG4lD/bgHIqSeN
c97pBZcG3wNXu9YwqwFOv6bEVTHlVDuVLYCjidyeC6Cp3ZRLm7O2AWl+p7bfLdSVrYd1zS+qGMjV
ebjSZlEZTHBPKVwgVW1kgubAck/cTxTIt+FrVnwdIRnTQP1Eh3bi+Y3cbhu+3Pb8PEYdZdW8FDD4
D/IELZ8najcgT8RFPhYqzhwBvkcOpY1eoiA5ecrT/pZlTRAZ+Ua5Lieka0okhVZXODWVXcjT/8ft
49vjUR1jHtdusmdpUglMKi5ONgIkWD8Esf5fHqvPIZLvkzeWlaxt82SO1e0Td/6iAx9JQaSYCXJq
0e5x8dFYKpAJgNAwqEjqm+nkVsuv874nssDFw0xSEoNESJE66LZZBgDQmKw/b2JrAAhQp5cN49Iw
za7VlDBuFPYcZmOs6zXq8UC1iQ4u+0PnPJuLFpacQdEvaSH+OD4o7eQMeeoSq3R0WcSKIYhLfBvc
HOS1tFhpC4zqP7TWPJRRd8io9TVuJ7+XTS+Zrd824A2eYC9Fh5dLuXorR88WoONQaTt0/bRpcWVK
wrWe3GKt7sauPdiTdugkhHtzMi/1cnpoU9rsz/8OwU7zHfFhicd4njFZXkOHL4vToC7NA4gHAki+
CoDPgmjMd8RjqqpDNFVlWOfxVYrrZpGh4jfV1o1lNF/iJr6Wc/v7+eWJzjjfGu/LKJrsSJH+9/76
q9elIOXiW+PJoJmLqiL6j80xZakdvqVE+hQMz5wRjQspXTxBvWyymTV9b6WZ5SYVcknM8btLZ0CQ
vJ49SpXdLGkgLwAHr1+a9pcmg7ZQUtT3lVQdkhjiHUYGuTuC1p5ft+q9nRm9I8t97upxZjsl0e4x
u/6xWCV/ThYQPMXtZ2I2fmfQC5NUji6te12B3mJaKZPojAgeQk/Q16PHs1aNILyVUQXuvdEbRzcv
/QFoFdVTIUf7M0rul4B4oJtaQlEVX5ASaVykk60xJVYBH7X15lC1cdhFbYghZsHpEz1seahqTArS
KzOi9h9+I4he7tHP3aJ+y3Sn8sR9O8G1oXEpktWVFakMXOtyRXyyzA4Bier5M3iq/vb6rccTzElV
qupNhRjDJsCxQCfyuq/A2hn3jHW0BrtJHkrprvMWrwcD/kXs9ZmjCrMLwfHkgauJWsjKzNKlP6WY
vwkFgluFL7l3FURBrRUlyLgNGnoos1vdKhyif+nKm1yPnbKfBZssssium6OjkpAaBIk5nns4kG6U
5I4BQi5qfyjUEi3RwpWKUJmC8x/2X8ppz/kAX4LXJxuiuzZ2dDhM/sOx/sPd4ohyAsGR1Ll4N7TS
vCg9jqRl3WYzSIogVSXZin9+TaJ95NIovPxSuVdxX+TWIl8SeUoOcVSsu4KMP+eWEAaXV4K5SvqL
WrIjwRUpekDoXNwBxcz/mgD6jRwA9bAj0KhixMllICZ1FVrj0ix7UtqsNDHQbe+scN43oenPBxkT
Vm/iNBLUCHQu1NiDKfWWtYJ1wnR7r90XoLj3E892sdtKwIYjRFFcuED2tY9ORT1aaaJhZPaJSBY5
HsjcwvSJarh3yY7Gu/POI8hw+NK80jVRZBs4hLRWrtNUuVsa+dAu9lViGi5ovQ4DpYJ3tSB/42v1
RpQ2BFLHZZjk3/TBcIgxemU/AT0mhB4Jrgq+UF9PK4G8Nzvty54hnZiUn8MGHVI3tW/+E+ToOcTw
FXuS6tSWl6eK/d8OlYnWxwWYPC3tsl/x9eQ1diBZkJVCYV5B0s/zoufgazCiGcU/BmqC5PQeNSDf
DhVMq4rJHkW5r8EFk1WxCl3v0FFkgrNd56wX1ifrTga5G+S4M8EFJLoMDC6YGF0ix4mB1oPaHaY2
deqeOLjMs/hnnzaONAV4VOT6Z62yXIM6MvTjzh8+0UngwotcTPPSJzJInapro7idobgNGJQzFAK0
reAeOtHAQ304HRp8w4XM7pT/kvSLNZ2984sRRS5+bJ3o6bSOxlOycjLDJKwkCS49XhjEWIeR0BSe
X2TTT6OwvExTr+po2UHw7wIjdDdRlXhVognaOqJ6gsklLaUa0yzVwZJiokV7ZSR56zSgAaSq5Axz
Gvk2Xb+MFdQoC5qEtMhEdIvbIPiXggZP8WhIkgQaXSwcJJ9sdktpXM1lIS13l5+NhnHZZv8mUnrR
aTG5YLMuRKd9zbwIg1ulEkI5DrxIo7tmexXS2eKOyxOu/sx70eQyG202aJXVrRT0CXToyfwoj0nQ
TF3hm7Ys+RNAx27Rj7oH4dAHq172EpW9IZ0GiNVjxh1X2Rh08tQ6hTUpGBUdAP8hyUNdQlE6l7Md
RMd3E20fGg0p/kIesq7bjTXuhkVf7klKP5hlnXv/x9p19dZtdNtfRIDksL6ynqZiNdt6IdzC3jt/
/V0j2RE14j0jKx8QJEAcZJ8Z7ja7rGVE+LY4vJWlwJiWWvV7iRWyVlFiS1eSz2Iuq67aV7NVji2n
y8UxXJ11hyAl6IcJLaep+dIv/rJ8jbTPHLPl5Djs5PgE5NU5CP4DPBnvcaUzbk+PJCPPOjzgFNAU
aQAbQko1omLmhYcusDNLQ1e0dBrgRXaqjbBjJ5nLr0VzYqfOJFpT0+lzNJSxP6MnW84XccqDLt7e
anqxVXZcXI/LfCkm1ARbV7jS7PEiTC00Yn60wLW3wFYB3imZB+vNFUrflKsEcq67tilMEUAbeWV4
yVKJh0kWHFPMbtQg+dE31dcoBwmX2FXgLk4bb85VPzJGTwoBNFLwMCE518xOmgcgsyRFCX+VFKWV
kptRujmvwE+vqDNegp0vVwezbRQDLjmromMDeB1LMH5GUXNVmY3go8DlSHWEss80XOHXPJBxjCyp
HS/SQXV7ZQBZ6+hVhXbINDG1ijrwRTmxNROU2VON71SVeuGmenpfK4LoiKnpLLW2WGk7H8iiP5gl
Qc+1Hy8qEli51j9Gumnc5UKyAzBpBMCL7JQI9bFHPVRv0Q/OpiCxzJZg4TVVnbEfs19hn/xDjK6z
GjL3TgyP5kxRcpXpWe2HoXpYolazhpBc6oN6bNKu9M/f4DYwyUpPGc9ey0u2FCm69x0UcwcYy8UC
zXzppzZ5lE1Yo4rd99vowGtncNybwfh3kEMFXTggYwCMoC1OnxYNyWW0P3+6TQXEYrWoyKqGoRbG
HvKmLYJBhnqQSo+tOSgzK5dzznDaFkQxyIM0Dc0GImpviEDDMZSwTg4vmmg7DJUApTjP3AygOhQs
AO/TzD1lluDPdH43s3+eP+J22vwina0TpWWSk27CnP6qjAvc7/cxT21+tZUw5kKlPm6XuUNQIkb9
KUvBwlYKhrsUKif4bSccQCnSQYcN2I+ngYyVJ1PqrK2MEg+p1k0vcaGu9Lk7xrb8Q/Fkq7mfudTU
mydbCWQC05zlfdknyMf/zOwkoIFE4TawDYdgi6Nv3A/huIE49uWUTBxquiHqs4j2FozbwVQPRKoA
LcUNC5th/kUMO71SoZE9FBRhQAUWvU88LN8Ap9imTSp/cfurd5QyONfJTqYUMsjMdRmu/0Vk6wPz
CHRNrh64VCo/adwsaKzOySTo3RJ3UWXgTZd0F+P8xdAvc+UT6Bed0njMhS/nDW/Tt6yE0UtfaWgn
AG1SpDPfXZhZZmzaXaQ450Vs2/ZKBv0NKxnaUuSpRpOIsoisodGsRFlcY473inFQss7N24t8ATWp
ckxrXvDeftOthDMeeqSTKib9hJM3u3UI+JNhJ/xS4MlyL+sdLuow70KZhFfKAA1RICyAgvW5vy0E
TgSkvCPerQ5wZZ3RMvqH/3jDTBkgW6RQjQ2UvleTcqGEPW3KR88t8G3W9MGDQjkKTd0wWHuPtXDR
NMy2r6S9nyVw0+xfpLH7RjqZKG01KIiRPwBrMBGOmjlcgCb7qu2qo9xFp27RAKaSu00gDZiQWLyZ
BNd9y1OlzS+7+iFM1KjNUpwkuqkZRndZ78kyr2ezHYJXEljLL0mimRQ9avYH/YkqQLaD8OltbKK/
eGjc8H4ApG7m1ilqV7wJ021DXclnnEEgdcWQYCMCpek/hIy/EVy41Y9tu1zJYpzC3IJTNqHL97Qx
tOxf2ArftZrHUVl2IymrwLOblHj5/9l+mp+QGd4zW71ZElsdjHEAdW4MqA6ndMektvJadPQxs7vp
a298PW/1m8FpJYgx+rLUkjIjZuyL7XSv6Hg1ADz4Mu0Au3he0HZ2vZLEZBVyhQ5QQkGktPvWrTpg
0UnIrXXp/nlOKHOX8PYd6rhtcGACoWxLGlbCX8eNomtTECXCHOhyBkgzUKe6EGywTGSgPCJ2dQAj
zMyJh9tf70Umc1T8jN+cUhL2vvVpckYtd2Y1B6nUw/lb5Z2O8aJV3ra5LIDdWSy/L/VtUH1o6FX9
9yhsYyQsp7Iu0VHHSsawl44NtqNlRzx+MBy8yGH8ooDdySTO4TX+V/s6qzMxHjIBkhpJliev8Vyh
Xc36cZc+/h9/+HIyxh+KMaDMFKmlIK2Sp+9qXyiAok5LO5XPR9DatucXaYxHbBaRNFKHVAytntY1
QX9UglzSKe3BSuv9ZNd7vL34wwg8sUyChFdLUMetAmhEgF4CP9jCkIsjKIV1Xt3/H4f/cjzGL5bp
VOv9gL7n88J+axe3ApL36DLZ4SHG8Y0c42L7IlFR9b1OMbqX5lMwXcft7X88DeMnDGBKy8kMJNQ/
Q6cruDNusOR9IsZVABQnVhcRmqGkkRXnBIS7oZXqnB7L5p1poGzFW1UHTyajCEVe1XHf4QPlMwbW
Tb+aTJdza5u53EoEowNCJIb5IMwg3Dr2KDFodgvkJ/mK0tBimpvP6LPpzVfymAgSz2PeyigbUZi4
5kt6Kdvj5XyBXNyEHfeObtjVTWPHjvShKdeVYEY9dLXXQ2mkyzqmcBd2uWjnceyUXfZDrssTEutd
awz3SYM7yEMfXVAunSv1hG9qiqtfwOjMgnV2sMMjePaH7mTknwsv8sITnWsQ1Qf+6sOmimoKOK9F
WZJNdp0dNVupMzqIU7TL1vxVTa6aLRwXQr/W2yO9yGAcZBcGkZCkWDgw9V/AZrHl8FtkXif1fZd/
bKhc08GabJoYcGVb/EtaoYfbPBGDLF6InVpM8p2emadCh1dmfxr2f3uyF2lMWOuSpl5qHT44mgTA
oUUjcP7mxzAiqKWkflEqrlhK4JsEfJleO0JtXpbL9JgTRbHUQsysYTASa87MC21O3bJSjsFk2L2Z
uH0iXMtKPznRiD3TYQFycRmOlhnyeKy2v//LCZhQKeVmhRoe/GEpnHQ9t0KMXoFQzOY4kM08fvVZ
GBVI0eOCPa9QDN6fx1MTPfdNGHeITlkpiXTfrquMCxCo2VJf+pV+kjPRTturLv5y/mzb7vflBhnf
OA1BO+VgcfVKDfDOGFkzJd7tbbvfFxGMOwR7VpmPOng4flNfGr8kzHS2Dqgvn8ePeIq9HfRX34vx
g3lU5ERIEYcp95Pi5gCUDhz5KrucgDvBH4fgqQfj9LoSBexmwh3+/db9dmj59y7ZWQEz0PqkpLQS
A7AEQZvh5tKXzEz8pSUct7fdsX+5RHZSoCnNScMCSOANaeYH6fA97pHYSOB51Kf9EKiHypDvdGG4
rcKJkxNsp8Ar2YxnMuZIEpUAKvMblYs4K1orHioXxwTYyQDw1C9mTINIamCMxbhQ2/vzNvZUcD9j
1OwEADEEbGvEeMnS4whW8CA+grPXFvNrypA0fQJdhhW1sSXvuIVBjvGxowDDBJTgbgBrxke39ba7
1Ktvx3iUIpnHoiYdOjqCXLt9ID0aQnlplvWx0xUnVEJfHRpQ2VfjtSnKV0ai7iVdruG7S1ts6s/G
WBBLqdD1VNROsIS6FCw1kVRHDLJPaaZUlhCmGk/beUrAOCldI42mzXAZqmSJAbik9OO0mwnGHZww
Risq/5k9mhiF4MmlmnxONRhXVWlVrXbBb9/xt4td1BGdE8Y4KgkUo0kz6qa35JUVJaXyYEhxY6lD
MdrRYvqhLgXWkkedIw7p7Xkj4Fww29MvJ0zDEb1Ce31o0Byu02+5zGPd4clgagLTXGpmT/ARs2i8
F9L22JHBP3+Mp72+M3fI9uWlthxksEkWflZaM0Ys9tHJPE1fIl95xNLype4Vt+Zl60mHGHsZd7lf
O6o/OuanQbXqE51659OEbc82vZgc28lXBgmZHJ0wGu3RJdUVnSau+x2t/SczJnzNffWD3Mf8UgXH
u7Aoce0gd4bQo3/KLJP/pg3jd6m2tyhWR2XyI1mI06qsAZqV7AM/d6Or9lvlJVcJAMiwPUgfdJVf
HaaHEnBBma198IHzbwA2GO9WdiCHHWkA/lPSTe3Fz/eU+YQ/asNJbw3GKS1Cl8mjTLnf66uueGgB
M0h4oZYng3FA6pyLEsnDHIX/0VUbJ17w1ke/KnIojkorXDXWe+jJeSGebeekZFEDcEj8qd/RSvzz
NfJXDDluj+3ltH2oZPmCGPhnD7/36r28a3fnXQPH+5iM98EaUYFWZm14YXarld9K3tQH7//PJEXN
mAVKiL9h7yOwBH10Kylxzh+BKtQZ58a+pwe5CgopR9cLi+K6PSvxL6VtbpK8/4lX8CkqJM5IO0f5
THrkVY+2MHolNWips82zzJYnbVdFix+VWOs/f7DtmQhdUYhqomsnsuBpZVK2PWbLkeQltxTlGRss
ruCWwy0FPZ33/ALnZqa+EsjYVaQEUqkKWPdazOghTmdbq9XDKBQHo6s4oZV7OCau18EojZpMn8Hu
4HTpve7VfrMbvTa9pzjg/HWSze/27+EkkQEmEgdZVSrQK/ppMDtFCHLvtNtNhLvHtRlfVnIYk8pH
TddHAm//nL2iF2On9xLiqQhw88rm0kRvvuRW8hgT6wyCKbfhY/hpvLPRP1/pflsgyrXdU+wsKMg5
NmTojrX1TqbgTe+xOhpjal2XGomphFjJwT5HvBN7ELKkthI/tRYaC3urB6ngTX3z7pPq0eqMChAZ
upoiYyf5XWJ+F/KrTD1J9Zcquw/q0dI74yDUlyT7xrF2nlwmSgcpaEEqSrLzJ0q/v2CzGVxW98rE
6CbCTnU6o/Gah+V9BNJMqyKYeUrDS6Dx2VUy+JJGarta6pjn0za9ta4bumRKmKBjV0zGMjA6KX/K
RShUknKffZk8rOpQgjQXtH6jpwBwGc0bHmHXtm97Ecxcr2Gq8jBFeJ5j+cPV1W9RWVqdNrpaOduc
L0kt7k1EWp2Rud68loRQDp++JOatlBNSPs840fxyVk7veC9vyjMMCcOmxJBUduWD5GIGeFkQ4f7p
sKxafdwOy7bjNlVRlXRDNYjI2EcQ56kpUBCR5UofjwYmEjLH2IPrgGL3PnF484odXJHMtwvnqYhj
iov2FqWsOPBT2O08b3VE5gPGod5rGsH83N+b4lZUQmdexBIDeHp09ttlxiD2MqHjFsN9p2Fr9Hut
fiDHIzKAjTVRNfEX47TDfJ5lFMWwxK11Lmbgl0LhaPzWIdYSGD89q52KWdlW8EgaXYlmehglUOFi
i+K8YW2Fg7UYRvP6qRLGCDU+r+gjh4iNnTQ8588TwWhaIRWjrFcIcP8h4vBkMtpm1KWezJGe+yqS
kr69GmRuj2bL665vjknsYpAHJtICFYhCly4SSTKmROh7ybSTZR+W9g865pe5nezxqnk80UyeJ5sL
mavQFMC2tdhiCzprbRj+6Xps1ndjZXUErI3n1eTtVgQhhqEbUHn0pHSdzfRmLVAbQZQ0L/yndxen
tcLBofSM4/Viz44IKB2Xd8o3EZWKNFTweakGDayMjbW5WKejJmh4rgU+xUaV/Pc81956JkYOY2kS
iBmBcjSjsYeVaGB97+Zrcmis9xC5bx7JlEy0t4kqSaxnauq0CjMNiwJDf2yyGemWMX4d9PpuWXZK
l3lEKw/zMIS8r/cmmtEjvshl2wVdrxaSsgB5Zj4E2DsLD2AbxnQ7eKed0OGx1b8tczPSaFa2yvaa
USmJqUQp1nYmZ8IIOEU0jzz98geGtzz6DsEk0GeeurwxeUYqvYOVVAyez80cRLrXxOkXhfSfRjW/
OW8FPBGMRqLFOOvL2OienA7fzJzc1QmPkvRNSsWcglHG3qiVLm6h9OFAPLOorUXAmLn4kC4LTyne
JMeMKMb1izWeVcQcdS9IbyvgEkaeaY/L9eTW4JL/aygHRhgTBLIqqYZoguanMoqf5XQq8sU2NeNv
4zIjhvH7hMxm1mkmrs/QLqqu97C3+3BeCbZd4cqYGMcvyXGUo7iseVGEJWvJMbBwUAJjYPY0L0l/
Vpd0R4V3fxzPwW7bAR90COUK96dLgh2mx3F+FOUZtDDXYvqpC65THioG/fqvEu7XN8nW6SPR7JJE
j1FCGCsnyjt70o+68plzl9RizklhXIXWpiMJBFV7oqSKiNPaFGYeJXPTL51w9PhznRwDY+v25SLm
RMuAntCYfWiZYn3XqIqVZb8w28HJraginDsco4yLnMhKoUMZ9RZ0yYXwPeujy6KLLQm71ZHWu10U
DZy08U1qwHw2RjmDZiLtFMMLpmPno2O7j2XVN2vp2PXGEa8dzhF54phMBDTkiRKIYLDXtcXvI3Ct
L0BmdwZxb8p/385/fTa2fgs84N82kD6MLq1tSZf0faR5GKLi9zS23aNKTKQgeMmy/GyDHmnmiAfi
Bx4sW7eILEcXNQWc8Zhjeh26llA0xwFgKR7WKq0RKOm5iomIWbYS8aJLJ05C/nbeB/e4FsdEyjTu
xayQ4UtoqZ/mrOUFAXltYbcezA63Sue0aG4g7EtXBM5P6Amn7iL05MXize9uuZn1b2FCKhYYUcse
oK+KhP1aInngsfySTa3MUdS3syDMoZnAOidpPZAQh0ZpBMWR3h92vUcB4rPDaPFUlXcqJrTOUjkU
hop8qy6CzB6MAPjFoQmC3OAD8c5EgRBqqqLawpZ+MrPXUjx3dS+bysdRifbqRFyOj97ymGsZTOgm
Ua03xJgwXHdh+GHpRq1LbxALcHR+R0HF5wu0VX/HcPBWvrWWzDjQPoyFrkiJ5nWTsS8XtQatcfqV
czyeEMZjiiSflbQUtafnaeCHx9wddp0VfQMEKYYzgxveogvvPhmfKadhVZmFiUoh/CWJ7Ur3NPPa
zHkDixw5bNIvjA1RgwapZDMF/8RV60PwKeyLi7ZJOOu7PFGMAzOLtGlIMRteUAoHABfHVm5IP5au
3MWFzpG1mX+ttIKFEJk6INEXHVwGrSdomYXM1bBMt1IxUyvZ7XUZge8hLB2Onmza9IupseNBIinl
RjdAwgCg1VJH5pffAE7Rm0FSXFiqanXflguEoQteoWEr81sfl3FcQdbMWkESHacU74Ru+pKbio9U
0MbayqNOWn/IgIhd/3UXk/rL1XEZF5bO2PaW0RH2G3W4iqLSCeLS41zpVva3lkHVavVkG7UCfOA5
1AbM4BQXMK8wkv1vybqoANjFy6O348DqXIxPSYRQMopepsHP8CVAsKBg4ypXTwuZvslxz28nMugt
ongho0qoY7CaMYy60pIxnANaw8hAmm7Nj4mjCRa50S9EPBdQbgttTJuFDm+bb9OrrQQzMZ4EfWh0
9QCLBNCOTcbqph/zT+e/36ZFrGQwsXuSZyHKarhnLCceJ+CyE2IuVlbzyE55chgLyNouT+UAcubk
UIN6Ik0TO6s5WRFPCKPvatqOJj4Wehnp7YRh6/FzaHAQoTe9pIH5dBT5FQO4MK/VPUxFKckXI/cL
cH22SWLlwg9BvFiGkpfs8CQxMS0aM61rUih511tV6GatG94A3cwznABQsVju+TnMNuVV/NhD31wd
koluSlHmcksgWu9LpwgUO1Xzi4SXNr5tX1DDMhQd/5DR+GI7JpmqN0Y4QScmxbyrgnE/SOnPSFcP
Yhd+zhMN/ShJ/CeYkmsSltc5xjl7IbJHKeDYwPYPQd8N6TuGAw02d68nsVJLdFWfil3tTeah++cA
FcAjLnqA846XPWy+FVbyGMPOW73twjgpAIVxaoc7GSlfchhatMFR+T1v3zxRjH0XZkIhTVHzzXv9
0sBrfEnrkx4usWXkxSMmNuzz8rZ98+psjKFH+ZQ2WqwC2XBvHPqLYadY+QnklRblw5I5wJu80zEG
rwjmNFQoE3nAcE7ssU/uI6EHjURhOP0kXyVSw0lcnrgH2HqAuToeE+7MJBuw3gz+tzyyDXv8NDj6
l+dl1uYIAghHvB2QUPwg/nyl+yC/wyBbAATgedcDPFMTebdNP9/bn6OKAAZRsbcgMpbaj7MpDWKK
p5cf7upP86/UH7+2zujIFog11dESPuJi0QL8LfBp0nwV7qduBC6wipgkRheJpAOrz9VkHgjJhh83
EWdNbM3Az5osgLSpYHCpVTB23KvobI5ftVTE05b3wNtSVTxbNVTVZd2UMQ/y2pdridjkZG51b0Jz
ovCmHSB+Oyv5NjqUS6ApeB+LemzmY72Sx5hGKImkCESEJ+yfem0BZGiQ5yyJ9JDF87EddPBpNOHN
HCnuoIAy0WgvdT0MrQCAKCkoIps+uyvM7ARuZNdQJpdjuBvZxqtfx9iSFoRxEXQYuKUpOYD7ZDfx
cuCU9OMRau0ER3FnVD5HKM2dzl0JY04Aea2yCtPaXrRv9s0VCHzxGF3s5rLzeckw93NTZ7JSXX0M
tEWepefVjr/lR3urwkAMIbKOvpdimIRVYaNUZi1s4tjXFVBvqsQi030YxM75+3ubI0CKCmAntKEk
ExWE10dKtZgImQAindQgOyzeqnUCCGktOYqERz240WKjspB165qmwl6YNLjL6mxIVRjlhzA7aAh8
rRivpTEhEny6xAS5FQVBlTxs7sOXmu5woJQioaPcfOAaNTgcgmaJBhbf19eYFYo2Gvoc+53Qd5ap
y06ZSpaUT5YpTJznxNunoIIhXBXpIyqFImHxvoBaaQB1QYMDqJPv4pRdmH2zV0VwRWaAlYnqOzVI
v2Mq9Nv5Iz59HvZCJQXVJV2UJF1iPx+We8Suk2gH/5mBvIRjcdsDRXQuDxQMOHkQcMmdFc+oIL6L
h3zrm0qKJpoy6rHInplrnhspaGIDo410dUZrAZSdeM+FSr313jH/89bf4qpxXEXBSqkisoW1dhia
PB8BIw2iAR+IT/dPGP0EcLZPsE+dNRdXGtiZK1r34ma3b/0plU5UQ0RSKb9pfXcqCQFbj9kCxTdm
i47xA1Rzr14ugEJLkA1VNbcQ+zYdei2SCTDqVGFmhoi5H06BJxSiBdS9Xdh+xT6Sg8Ud67xKbThU
Kg4XDKcgigb7MM5K4MvOKfngfNWm9qyk0T9fue+8zPspqEV6n+FuHJzaR5LXupQ8ELrDH9DgHo9x
riQjsT50qGw8j4+BeODmGdT9XbNVWwFDwpyaYSDn0d+0KuQQAArjKAIHGXuOKDb0PobHnOJSmkE0
RzfM486Sv/Ma7ttSdSIrmi7RKajXl5oFgqLmMmCf8DTwJyLNljwUxK5J9eO8smy6PbyX/whiAr1Y
GVLZzShyC6pkWokWtPaidRetavio5qD+tiQu2JsTNwgq3iGlTUewEs5EfoyQpm0EUFt/atV9mwLU
PRt7u5xUEYRv6WAhF20uFDns/WgRr+JG/yIH4YPaVa6cFZdjDm61Pp3dEL3oNh/8sucNYb5dtCMw
pdUvpCdYKXfYBS36tCTyl6jI/LTQEytLtAzkcYvha1WGitOipkDz1fZiY14ilRks+LfYUtL5WovK
G70OLqsScLx5Pjz0o1Q6aFBmrjliFVFU230+YtYyzznvL+7NMi5dCES6rIS5G0r1otgF6F68+leB
IDq5+T5OsG8ifJWuux9R4ib3GSej3lIqGSOCCoYuFU16etevbi0a8PgpJEw/hNkhy76YCXLHRrKC
8W4qCP5lboP7wTuvyJt50Foo42SVJJX6ESHnAxvCWyFEBsKCBKuRwcbC3K4WiEsw1angAaVVrtOL
UCWcctaW/a8ksKCZsZkFSddoqETky49Z1a8Nku3MiodmsRWY1mKY3NGYiroExGPhlzVI05vZCrMf
ZvkwTpEbSC7nA21qxcutqUygAKJ8kOfVjHFIQb9o9Ka6yiLpa2e0u1zvj2OozWBKmg4NyMnKQv+q
RV1oN0lwOzYgju+rqzYnn7p8yi0Ta46X8SQ/anox8oLn25cPRj9Xv5KJLtIYCHrcA7BBFtXDkPWm
BSt3haX0mgJLLUI/Aac7u+j7dFcUCUaKB57t8u6JUWRi5gBpX/Dt6YhX+j3ZY4v5Gx3zEmwswtnt
KYjwFJPs0kkOPJe8KZtIpol8BKbLpoKtFIxpTl/4jXQaw89dswsX3cL7sjVP4Kjaa9wWIb1PNv/F
spCIHqumYqaYUcEcDdCyiLEv+z+kMYFTX4tkFHGphxygZxC55ml5RgB5B1IN/b+dOyCjUFFUmVGT
G8+0ks+kPnQfitjaTuDijWwmR+uzMcpTjGkvDqr6TFIhAuV3+IzwaquH0hP28g3HpDf9hwmEWORH
GgAMmTQlr1UQ/HRY1KVtawBpXXX71g8c5W5wJaCqQEsBShu40v683E0tXYllkhYJKKqTipehN8np
VVwjJUsDYqsCKNMaGdPBJBq+52H3KLSdzAltbxHzqPKsZDM5i9IVfQ7SeOMJh7eZj9UPug+C6So/
9evQGb1BuMy4drmZiKzFMolInGCZMwwxKFAqwi9MQOzyvnnUgaDupup4XQet5Da69E/UxSW2zjtb
7UJfIMt8WXYE4KtoUhTz1dIBZSoLyD6Uyc0kTJ4+VHvM2n/CaCRn65D3ieifr1KALjMSTGBhrbat
Y6eXeivKVUvqcqsZborkepl32hD+x2/DRs1C6DTUdwJadQ0Oi+w22AN3ytClS9oq3pLZL1G9SOyB
V8zfymNXH4flJ8sTPQ+rOQawQTl4QpDs8ey9FoXUmwrxu15mn6Ki+HneBLbTnRc9ZKPppNVzpDUI
3dnJ8EU3Peg3tEInYmGHu7K36aNXshgXJmD9qpgCyFIesz2tq2cOEO2PRm8tLgXa5KXdb2HzXxvZ
05+vtCcksaEUxKB+pTsh9Pl9dd+Pdt47Zn2bNgXG8HcksXXlyhh2mqNcobDudBeRZke+uFPBhPV5
PGauuCtBz7OLPVTCtZsJ2PYgwvuafOoxIN15OiAYwB0HfubwIN7IF9Fj4oa30s/+mKOmSvCffii3
WN0j6y7FVNMi9MuQohp+DOip+Vr3iU1xUblF9M08xiQGZuzQPyNsDo6qoKnUxtPq439menr6WroM
fCGikDco9kGQ9aG0IPMuRpD+Yl5R6p0PafuLCCZkx5kZl3UOCPv+YPjkhJF3RzsBSPfqHQF7++Ze
ZDHa3pCpAt+G+Qd+YDk+18KA8MwdhNxK8wng1SXJEAG6zD4kzAW5gVYAYFOWv8j6vUQw4MlDqt/K
P5DLKSoqjERV2QLjNLWiuXT4OnQ5bLx8vrr3wgBs5h9racyHUqsJVEN0t4/iNP1Psp21NOZTqXFZ
zvOQgFcUUMPpcdkNVgAw1AALJgJ3k3Ar2VkLY1KrBmcbO7UA/G+QYSRD/q6iRbXU8L2NmTqTKH06
r/RbTYS1PMZbGEtSI5rPhR/UyX4elMgKhsmVA9UKdN4g1KYirpSEyagCPOXnDtJ8vQX/EPKLXw32
Zaw+XjKeE+SJYhKorALbORYUCr+O7PB7saezE8IlKEt/xYNFZ2MrFNV4nf3NcLm+TCZ/0oRAGeIY
67SgpupO9SHGYjZ2QIG4vePPaVBNYFP+tTAm+YkU0Nz2lJ5c1a6K5HNT8BqxvOOwXPW9UgEkR6CO
A+Wdg3hBJ/vfDdS+rYho+KKgrNNlp9e5XKMNpdSIeeBNAzlo0z1K2XY6+lg7/4ibR9MM/Tm8BeU3
uNCR3mX6CNb6D9RwNq1ZRZcZJ8Lbkx0YijT8DCFFRNEnT1U7axC/CX3smUa4a02eD94KKfC9/wpj
tK+p8qhcsGeCfGZ2h5/gIb1W/WQn79JbbrK2qXxYgsOZiC5r7CxlrYidFKVQDTBpAN/LLX3TJn51
fB48r2yQ2X6op0JxvP/IZFyjYjThHFGOF/EQ7+bQbqd9gm3N6RMdApdMlwIjgTH7vH/cNoKVVMZB
tksh9gjW/xpB6IIzRHJELwM3Aq8ysjGMREl0Xs7IuMgeZKNFqtRPw42fDD/fxZ9AbBnL1uBiem5n
3JA7zvk2I/dKIuMpJVGODVRGnq3hb3HLuLfJ6qhqAtFxikpftUYA5xVOfAg8CiyO4g9nWmfzEb2+
S8ajzCUg6YHeAqQYq/MGRwbPlU0J+zqr9X7jWvG98nZuYhCM5CDdkgFA8NqPKUE/JYYJ7/IHd4Am
kb9pELip3VtsR2TF2JCXZQ1UGpLCYtxjuAsgACGghGjKGh/BFnoih+D4jlR/y5XRuR+iYClfU1lE
W0OeWyMAliPlsumcwJfuqh+a31xngB8BCKD2hDD+BFLBM4onAj420ikYb9KxxiMraCC/vlIgBfR9
JaDWoMixW44gLeuLk1yOsMlIBeug0NUuBnVH2+y0z0awn2TymXS1DZhCX81qV566UwFivbLID1o0
eGBsruzeWA6BhuZTovanromvc1FxCwA+W3LfRrYaVKe5GXatKDmy0dwHQzVaRE0AIUhq0V+M8L7H
7rOVqsrgLXIOmA7iKyNWKmQdz736GGKaL5CWB3UsLCEddKBAAFc3NP8x1MkRJhnNmka12zLxhqz6
KqjDRRWL+25RH8Uy2KdLesxi4D5nxnyijIxgTdOsuO1FKxCEQy4Id2UzYxw5F7tdq1V7QB5eJMmI
+kyBGB3eRUa+L9OlsaZS+0dLMw+IVldylu7Pu4+tOKDICvrrKM0RDMa+/jSmlIyqNLZgIShCqw4K
G2SVvFxuy0Mpsm4A7gl9MsyfvJYRG5Hag6M2BDmb5GkwYWQhN+le8cSdcCp35w+06TXW0hgPvKDU
WGGbvfSzBGqdHRSgVo749uqcOiK4xNtYc4bAFep/+hKVclOy8ulGny6SaeaEnu27fTk3c7eikcK7
SEbo5xk4VjtfzXkz5tTbvjWsFwmMN9YjaK84m6EfBJ+r5CExraE7Zv21Ccbhvwdvp65q9RkZK07w
sJfnOo/8VxCD5AKgGFY0v2MIY9NjvQhk12fMyogXIgCmNJpBEavObhPJ+Hyj1ZrfjCmyOYqzqaYE
5o2vgvEldqAw6ZeiKPuoeiLekZzMCa6bXevIXu4J1yUnuG1ly8pKGJMLoSBu1hlBUztUA3sArd8w
mteReVqWweOca/MaV6IY8ytRJZPqTAMZYvlDM09F/XnsC0cONceUAlcecLejAddUuCB1vA37nRTd
l8uPMIycev5l9uNHzGL1exgDVbt0rpUZw3VFWFyCHfZh1EbOmemR3tgFURBQAY1Enc5rj9PHaqeP
gCLws+XYY62rFE9CyCPf1ra/4YsUqlCr+qNJ5HqJYgG5UFjZAuZ3MX4W5XZQXMfgGVscQbT08CiE
Fmo2uVvWdtbbWm4Zn+vInwsrqi35MY29NLOmdpc1uyk+6rd1cic+mIkN+spR9Vrdzgp01qw4dIGl
0iS2iF3JcR/0g6VIP6XEjnprlm+jzBrzmzzYtXluLek/i/HViN3u0hwt9F1ylCnD6jO4hovsexAn
IOo7TOmxxwgXYCj+j7QrW47bBoJfxCoSvF957q5OS5Zl+4VlJw4J3vf19WlIibWCGEJ2nuKqVGmW
wKAxmKMb2o6CmHR7+UHaBOofvAZ5kg1FkYYCrXqgTu/DNoNSD8Yw8Z99v95cfU3RLTxedFD0c+iK
N81k1LYeh4tmf+5Xy3RnApXRsrEvrXYQNE5vxr2QQvlpjUPabo7Tfm2ARXhK10f74p+nNIQyDmLe
lW1raAiFECfjMeAbw3NFH+qZIiqMrkpI1oMQ5YZFoK1bCmkhNpcR9C6GAc1P1rz02ollTH+Ncz/G
oSp/KpQLW7u000ejFtzKmxh0ZoVbPk2ZjbHJZUhdzDiN9C8qBdL60ZDCdBHkw7Yj6jNT3DU1VVah
TNkKer0T4jQnO9ErqAMf2lAU1m6+FLQXSzxBw6CmlmJ0sMSymL/68to8Uwjb0XOqE9XkM/VytsyG
qkLHMNIlf00PEjTMM+GIJUuFvgHOMyvctTREsiUlI/TK2TAgOi1xCXp/WPP14LE5iOmQjoLt2oyR
IAqE+SEEXxqf2x61JbH1kjApVsMZqtjVDCoAiu19erHBF/zsaVUni7m4VdzmRz2Y6iDyMhfE2iR4
T6vsprOf2eNuHz1aVmlgaow1Oi89zU6hPtwd05FYLlmQGDZESl/bMe+ZRe4misY8lspkicO1+TBa
BXpPFHDKxH7S9m4NMeZGH704jx2SZj6db+Jc89tydol5N+ixACo3AcVETQmvCtNU+Bbp1G7IMCoA
/1L7gbKCU2QgiJgCefm+j/+bB+LMDvsdZ7evtMQpMk3A/z4unW4+kKxwtO7x/xnh0DEyrKFe1bYM
67r4sVoGdWguUa+IhNHn5udgkg7NLUTR3wwDdAk6X0BCCMj/OvnWqUMnjxk7rFiL5tgDtvEd+e7N
w2chd6SBvEB9MxRQGHVXqxTPh3LNfVZ2l0oRA8s2HJ/Z4Fyzo3SYuyGnYYF+TSsuvHK+JtoJ1K5h
1N/XS+aYOU7+2jv7O7f5bTbCTAPVRnSPczs3mjWpUNCKIBPfXRuzHuby7wSyuow/j8Z8ZG74jApt
oI9eZhQ0581hLUqM3Vjer3/EuQVu8VZrzsymwVyvUqd4tGKk0Y4F67QFVucm2I1wdoyytMnM1Uz0
IC+/6NKDaX+R0YQp24XTx3/uf80GLRl6PZFpMCExjkcHnwcaiM60+0b6RHsygsnaG6DsCOY6VzYg
UF0vaIyRPQMirhedoNNkM6Q6s83XQpaq0auYrEk4BmqwHtdD3IPbE61Ap+RklIJ92zrM58a4G6Dp
snWkGVgpSZcezSm9SVI4vpn7+wu6aQbrCMUj0zAtPky0c71bY6PH5Au6IpvoUo01t89ESYYNugek
hyCQioZHTJ+8aTOvydzFoNgCm+dyZIQ1Eoh1HcVhbGXFemuH69VvpmHPjfLw3ttrh/NbItvAKHUL
/5mX/n19EFsLeW6MAwu1yuik0j4NZzlxpV5y1QaUvf1f+9u1OcVzboaLgruk+kekAcwHtq+d5iPj
B14rP3ZA6Gi68ak86JgJt2qk05FbvKlD4YQvcz0+wjv/DVx4XKLlY2j76jlo1S8xF3HNnha/3WZ4
ZuvpbjjDljxLiAEaCztIL2VXA6s8uMUsnPHkoM/OOyQptjD/3B537KgWJela4dk0tRhISDX91p4x
CmbG5i0Zhv4wlEbrdrVh45neLw44k+/6tv+jHezZLQF59+Uy+Q3VfRDYnkgyXNcWAiiwUz60NgKr
NX7oGstvNdo4WTwKgFj04zmslwo7NcH3hoeR/m3ObLTIJAJUElngoX5QEAoj5xNAzWJ0W109ztU8
/060bRDM/qqqhn5PjfuOHt0AQzGgIYHVT1hvR+a+v9tiM/I9t8Z9kzy3RjYPOaSMnBGvPYx1Z5/G
i/hSQ5MAEg+YDfMG/Up4ijYB4+wj2VKfeTb4ipTCqif0ul3Z98MnDY5d96gsHG30XicHcoFesiUS
NpdsDLADis/sst91ZrfA/HZZFE381PUN/ooehcUjYsUQNc0wOlgfsx/NA1JDEKkFI1Tm0JJ1s+V+
ew3Sz8ByxeQ4GwQrr38SB9QregxGqWDx/ng/gpSn/WI8TG4U4tQHtk8rUDMe29M7Sq3sD79BsrO1
4EBbypupt0bIZ3a+EhR+CkUrTH06jbe66Cum3oIKtjo565d9FN++DsGGK2NoV7HezHVoMqiNmziv
QtXAdTgjfpEsXIeMgHKMcB22J/F1uHl0X2zyT9hiBdkGTZF+Kmj3odCQL27nRKQ5smnEQH2OxYO4
5rkF7XvMB+tNjMRsDQqgqnDGWTTesRVtQmCWaXgyWW8+MatESmEs8GEULG6lNnOb/ouc3bXZX2ab
h/v7tPk1Z6Y4HFpJO8TpukTBqtsuvshVMkPw1N1EgTMTHPikaWmoBsVDP6eXkXUh0ceaChJnm05+
ZoIDGqLlfWwNAJpmHmqntrrVLSGf4sxz8gfe33f7a7ZlDakllL0N1APfEFJAh31e1g5pOlohk7rU
ThkNLlQpXTP/razMmS0+OEimRB4lSWXHNwqtH51rHaUf+RNh97AKkXMz/j83x8UGfb8kRBmjMtQ7
sC+kZKk7VI5Zj1wczfblUPXJIZrJlDsGSb5UWUuPJB9X/G8iEo/eXmUbJBkIVsibeYi81sfUnOMq
TGcMM0qzI5EP9fhnoz3s7+bWOICi4h7GfJ1lQYad809UrielbGpW0ZLdGTT5ubP4jU+vizvFYaFY
5y3UiSc3OyqGQz4rfoUeFYyq7v+OjWPy6mdwPmwrK2ZjkawMx1nyLFl1+/q2Tgt/38rGeX9lhf2K
s6vRNOduKYyGhqitOe3yVdfu9w1s5RFfWWD7emah0vS0qCieW1J91R6fFSLwigSlNkDflTxZMOO1
uX8aTKLCgdZs5IZeG6wzbY1KHQat0riK5dqN4TCd1AfdYPaOkhXfwY96NM3kA5JUiUvWwm1ogmqw
TEJrXRJHN5WbRZ39WG7DNs+PKo3uBhrfjWUbRkMqSmJtbfT57+UgV240rZU6qQ6r9dj3ySOB9zly
n6re/k5sHCCQIcjoWgf1Cy4R7qJKJZpOC8sjNOUFTX9EyqdePiWzIGUgssK91lKd9FWXgFeiHPrB
Tfv4W7SqF2szf1im/GH/izZXjqC6rhMdXDZ80nRopnGhEb5oHj4PSuygeh+JOEDYy46Ll7BqLzY4
90Vxi+iDZqALByP4bBBpCjCbLmZqYajC2WHc+qzLTwPq8FmJrDQiu5oRq7DJRJB/uEXG2mg9KVy/
Zl4edqIU1sbJRzsTQS8+NMVA9se5Q5/o3awVNAnp0h2MukEz0+Du78/W2dcNpPnAvYH6y5s6RTVW
iQVVyybMj+OxcavGQen+kg2wIbJ9yESQubFXOghGkAlGEVV/k5klFp36dFHi0Ewe0M3iKEvjNE1/
nEwK8enrObqMl1+/+3UDxgguCoKuQQ4/B6NKoymtm3AtPlqk88wB+rjmCdV1QdT09Jd4Bzm3xDli
rmdRY8qwhNEad/UUZ0YR3FXCBXJJxZVcOway3qzaGd93hcPuLtmhXvU49cKe1E3XQbsHhlhV9D/x
ReRWsZqmNVBEKOhBmb83UyS4+0QGOBChaIqms4FDJ9WjqyXX/fDHvmduoBRGNghehQaIzHV+uDKT
jUEvYrkJS/1HgRmHOAlbNfWqQXD7bX3IuR1u01KK0cI5XRtQmtuaa6B01ErJ9/1vEdngDnIqqZbZ
zyYafowVz0mK3glhPYLdQbzznX8HtyFzPhdqRXGyWm/xCUZfK8xLqx8kUBPZ3iJ4g2zCxrk1Lttm
z+lY6jr2JD3Sg7pe4ra23RYaHEhyt2EOTXkBJcBWjv3cH/iXIukaFPtmfB8Lq8vhwPRwrMvOW/1F
9aRPOXj9myD1bU8X0Vlt3GGvLHPRSqmoXRKPsKwbmJbL7pPkg9YJQiKRDba7ZyHYoBg56BdXaJBL
IABqJAcy6KGdLYKrX7RvOrvjzuysaVKVurU0T5Hz6iWu8piFmmOGpd8+6Mf/5fb8HGNtp1UK2n5U
b7XOsZXcTdA/tG9i6/nzanM4dC/nvNXxAIrxQUowH0GzcVxuWOp+Oogod7furjOf1zmksDDApo/x
gimhnj5aZeZpZeYUWuMMdukrTfXHQm5TKnqLb+OgrmGQ8anFmdsxQpTaatCiA34X47ofQUVTSouT
ozIOFfHps2A5t/2QUcMB6d5G5o3RTWmhIMZhBGfGN/krOcmdg1AH9Avg/YnuSxC7CieIRVY574dU
zKJkSpaEs547g4WHY706ZP6dgg+c5eXruLW0aFvFWYzGVVYrsz7RA+u6b4ovs7v61kXtRm5q3wlW
lP3Nt7j8YpPdDWcnblrMtkkL1KJHdJ4A9hUHHW/Ld+TU0F46Y153bUrBoWBQv2eSOxNZoilKWhH0
hWif17y91bMrrT+sWe9ZzV2yKIf9T9z0UAW9OzLI6hTk2V5/oTYmUZ0lKYq5aKFVcidRNBe8uZ/X
rBJFHVu3ABh1TLTgoTMOxNfcDvZLr6JffKK4BSaMEkXfmNIusTGSHYMICUqjs2/nRzwovULQ2LqF
NK9McxvZou06QXLxOfyfkZyOjuqVfrIupoOI4WFjA1+Z4jbQkhO1HFcEV418Iy0YJIgmL4NAX0o+
SOoFwmp/fwfVjQDllUEO2oy1pokd5zVYnVtIvqWGBJWyvMD0i91lF+2ECDVpyTeSmYcsQgpNKqeb
ihp/UmvJXL1A36dE6kt7Xu7maI7dRtYOxdzVTk4lj6IGPtp55TVq5ylrX15JtEI9NynJIQGjq2OU
OIhT1Dp1PUQOZj4nN7bl9oTJCNvPc03zoiK63//i7d0EgRE65g10P/KPuV4yajkbsMQM6M7vDVbf
EdjagDc8437a4jOCU6MsbVbBc9JjXbjEb0IJIx9ui2baJyoUhgJW62JCf98wCys5HDAUZLzRA4P3
KnhrXx9MOqFhcFbwjQX5mqRfB+WzqY3OBPhOlGDf1BblFugE8cJHyxvmYfgcu5R2QzMQvCOfwjNQ
KKIeettcGV+M4wgCYt1FaHaMUkCs8PbYCmpe2WbH6QxiZ9XU1lxHnFGzEZa5y47TbB/zeLxQkvlP
U+ssl7ZD68oLCXStuSZ6c1nHKDHtr8HWNhOQBkHXFZfnG8UUeaQD0VJIJpS4ONG4QJJLJReNKr8J
QjBr8qINiUrD62/NIBDWN2mDHOsxPiiHHhrcik8OwplGwvsOZ4cLesc4s2UDpOa/1QP69jRy1tiv
OdvBuCwRefSsEwNT+urlr5AOvJ1k5GxxpyIftMLuF/BvdvRxXDtnljInI/d9kQZmHTt6Hg555jfR
3axCqLGffZ2IGqze1ha538DdJZIkm1LcovFdR2mxI2FhXYyJU4QYqWQlThQmMuqPcZB57YNwRJa5
yCtY4Ixzt4thQhMqqi1ofD5RIsTolABh/xUV1ibeBAacIe5WUSYrUXqC7hOrB7oZvaMj3xghnozy
z/tH7225nDPFvbClBk1xBaOS6HyaXGm536HXsB2cDAEedTE9B0JVCd0NYkJV5i57q8mBj6Y1WpRp
UDumCcYPF7/wieXPB/OBTXKmiyuumb7BGe5buXirUvuk6BYm6TxiPEKvaQFa+QKsMEvbi96L7Jjv
fB1/dQ1znkWLDRHfZ4qJf7tq3kMwoQig7QkkzkAApJJUbSPoO5RNM/xoIH0Q2ipFjjXtQm0ZOyRn
iuEwNCP0YUlLnbpvK3duTOKsq32xAvr1sboYpcnPCxu6PasayB3aZHqKWbh9f3sTL73egqcb6eyn
5km+SOBoT0Mlvksi6uCf3r4FwSbzd/cid0qZNXBoJQsGgtkCEGAsQvo50fZyOKSP09roNbiPWTPa
dI3tvWPcKPVJTPby5Cp7rsTDDpiz1XXAF43kr2S4z/WvbU/w4DqV2QnNrg6mXBxz/ri/jEKn4jCo
t9ZMLXP1mXtgWh1M2qEUSjB6YrsxdTC9w4a8qQc5yFP8Of0gHKYQLTGHTDIkgOuWkQMsBgZssouY
TYmOoN6YQ0YOt/+5Iq/hwGjtCjykOxgry9G1KjyR2ofB+LBv5G2sx3k/B0DduqyTYsH7n7tEmLJm
9gBa8sq176LLGQ1oHuZSXDwaJkwXi8hMBGePcBHQmKdyLcWApBYN+A1yto0p+kBB8MOTBql5ZQ4k
YzLv/5AGVS7rJmwdA0NRQt0owQ3yVC09AxM0FM9WwUgLtbA9MrqvxJu+DEF9TVAdyMP4u2D7BB5J
uAAIWBWraY6D+OuYLtorDl/mujcoaL8gjVhLeDBmF718s/81b944r32Rr+5Ea722Wolozpg1r9eP
E7kv06t++V5FItW7t8kHzhaHJe2UL4k+4XRJB9a6qz3kn3PQk2qgn7O8HJPCR9mDtNg7WsJELsKB
SL90UIkoEbJxI8rvZosQAMlTv96ZT2K+YE3bChcDaBJHs3BS5WopREGb6JhxOGJY+kjKGHsnoaOS
cUQ8U40xgXQxf5UgGOX75LPVNBvLntIQJLwPGekmH2MUg9Pl5rfIyki475aiF43KDuHZAkICaAYv
fBeBKFM76Zfr4V8aNfGXiV40KlvnM1tarxVI6qP1eXJNhx7y8qo/PJFxasHSM+JHl2SicoxoOTkQ
kWbkg2gBqUlWxkSTtzPUeD55Sukg9vWrY/MnhJ31wUszT3ilCvzmKZt19r0xjVMDgzVsmC8Ke8XJ
A9QwQP7hL54FVqF+PAg2U3D8VC50aabVsFeKFuZnxIQKjgN+c0dxW+ddrPuiD+SAJjbqEaoUcQxF
WTVoYrxirCNqT8i7hbk/ROIVFYTefLlYrtVmpBU6JMfP1TdyYm0UhYt81SfpQ4fFhdyOR2/ZnOQ4
QJ9DsLqC+0jlghYQ7ZtIMD4FoeXx1zr3BfeRyiPOsBQZjZA96dOvrfJtFsmoCGBT42KTpq0bYrEb
IpGClID3gLhT8ssD4q+vIZ4z2kYHqFGNTRSMXXJAb5LqLDq9Nql0U2iFCMcE96vGYYskT8tspix8
hToKeho+kq/PjL//3HkYJwlw571jVlxwCDQOYeSYFHGnGuzO+/Up5P/Aa+gcE+gjQZ6Uw+sp7cq0
WhEUvclACdMi207yYopb0kST0l4zERTR5i9VzrxJeUTjsys4VduY9WKFW75GsUc4CqLK5QPoaUCF
Bn4aJh+YWu7i5f47rqHtvNKLRS7YK6ykKzqrk4KsvJZyM4gnUK+Zj7LVuXKkXMWR5espmtfrj/uf
+nb86OlAvBjm4Fkb0axVzegPZENcyiVaiiCfWx8i6NyNvoT01hSorgW6EzRCxE7aOLnuiVBsG1le
fgMH2SqRDGo1+A0JRDDNzIoclMBEm7oN0y9GuDDQUJoRStwsDDwyqvH+gp0+sUTR9pl/McMB8qwo
NSjiMSyf0d7LpFt5vMnV0aFT2C6ifLZo3ThE1ifadQspQalhKp6JorY564KjIDhvPN2OaaEJMZlx
e4/T52a6N3vQHH7ad0GRCQ49xrUsFOiNSEFsfS4sCEfPfrKIwmXBtvDq1JCuiiZIJYPa8IoNl6rz
LZPCi9ACg/K1DAo5L/aiHzN4PIRkGm9nQ14fMb7uSla7yPIB14B9kBFkMiLdu9h5P3/c0yv+bbbo
pw+aHJjQRKomOUXeZnKrTzO+jHFW07s6qNCJQC+rY3Skl82lhhQ5VKT8/e0Ufi6HKN0U6xJYcCDL
4EY/Fhbhdh9LFLV0f1x8sKnTKzHthsiHOASRBznvtBpEGKnyI5mupfhmbG8F3yW4FPiOUmnppKKI
MEgoh+VR0X3DrUJy7H1T8llf4jvopLdv8Zd95LAEKjxpVjCBtwGsJU8TRaznosUiTqNbBKLiBluk
Pbfh4GQBX05Z6bjGI1I5SvWQ2Ze5BfKNTJB2eHpT7RjiOVJIPKkpBgCiAFpMh3ZYUHb4OFiJp2Qq
9Em65VKF3qGUdIlD9PkC1MmFE2GgRtWQF1PGO0VbnNoAg7zeeUU++AvSZBXmxKMuCyMy3vTJiq4p
6Vqq287pjfn7qpDTqCSrkxbZodb7C72lh7RsZGffRQReyLfmY/yv7sB+EQVGd5dkQTUHsyJYu/94
r/70CYsLgPI8qeIxg08YADIJ0n4uxoXdGIIZkQMcE8eSAuS0uFhIT4olTygMyvIpm2M/IkOIBoOR
fpWpCDq2XzMvH8cBF1Es1GiV7DkYmS+ZgCsrgC+XYlkMUdDKd9friaFp6Qh1tl/P5In8gkMnukAK
rumxhComh632QIoPc/Tn//M9LrxZNXUxjSdlROU06feNDNLK7Pu+DQFAWBweabExZWUF+ox+uqDL
lWVdVeadIRJkFlnhYAjx/aQsY4FaR3SixR9r9LnrruZKFDwJzNjccxOK70rUExktK3ZzzEhbe+aE
2qdWyNUh7Ygg5yOIPm0uyJnkdRh0I0KVuj9aSR+mFW5i/TD0FARHlRMrfyxV4e1vFzstOzBrc1BR
GnLWLywPWdmjE6M3FqoqAsR72z7yOraxOXSY5n/z4cXiovvAUzE7xgQ+Fgitm8ajuC4ugCObg4ix
kVMcJ0BE1oO/DrwWGHx2c+nT0l3m1d3+AorA1mYH+yxZ1tlGMelRCyma3GOyqsrHDO9AjCVoAWt6
zILfrGf8RECbgwpkWU0rZgUaOQT96+qyGrwNCKSdxxRGY090DP4jMf9ikQOOKKIG1Qi8hElaMUnV
Z1kiFE8PPxPzyISKLxbRAeTQRC/qZLRy9HGYhe1kk3WDPjA/RTSANikBcInA3uYwZU4yrSMqEPjX
wX7fFibROGAhxtSbqwauA6aJq3Ugt10PFsiimyLow+Hwf1yUzb29dtE5phFkpfBlq9aPTm5bBzB5
oFWwDeR89tZCA5Fknx66dgx1U7vvbWi/9Zk/ClWQ96EAv4SDm8wcdcle/1ljHUIrs/Nv4e8dCZPd
UAHWOOBJky4ns4mo8EnG4Jl7cWWl4XdxL7Lf/p9QCmsc6qhlRmwQ+z0HC+uR0c48p7B/v9ryz4mE
MQ51kPPJIcaGhayXx1VDgn6o0VJ1pa+iBpXdFw0McWBTqHqZFAP0jHtv8jsF9dM0oGFV3izoi0Nb
Jb0RcmSIFpJDG61b0WPCosnfSUzuXoD4Pg5hyqWICBlsZNNk2VVaMEopIrEyoddzyLI0sTWbLPfZ
YxUXv/RmlOT8NbTDyoun4P+ed76pKEXRj1ajkobEaAqH0tFGzaYNlKJ1TUO6KFLjE4lypCxlvfFq
rXSpBraN1BoK8GDoX/fRR7DAT1B4dj/GRQqq0Bw5tcy81drGYWyG+xZEaMp3C9VxFpUFC2KYw/xa
gWM3tLAh6c5BKbETi+ZI3anl1Vqu3pItjhGhADgWHp7hgonH3UcBrHGQUo9aD2quBoW4goQanrVZ
mvrrmggejCIzHJhUDWYZExkC4lTVnBTMDUSKHM0QhLciKxySLIsZVRD/hI6A/S0eP1bSlVwKbrrd
cAHrxSFHpHZUy1dERiZaIaoyRrhXXyzxemnHRrjvdKKv4XBDtfvIxCQzvoY+TOZtk14uuWBbRF/D
wQbEGNZCYrDRFSc7Ln2zGxy9+SxNglXbfXfYGAl97dOGZCuxzbTctAzJwMzymqgN1uVrTxOnlXTX
0C6QK/T/1/rxLUCJFNdxLONupnnvpPHVFAWtkKNQhLx864+dD6CDg4DWU9XppUuANRq9QylDcHHx
jT+yQWu1bAEO8ogBZejq/ppwkgj3CA8PkxG3Msui/kbEKvo2DiMwhFR02fRP/Y5FbpX7HN8wkTzR
E0dwZxAOKhKiJaslAffsEmm7yr5splJwuISuwWFFkaxZbrVPi3cuXBdDL1HcnCk4yny7D1HTzG5G
PO1jG7JndgLKymMb/aXqk7N/rBjs7AShPFOm1GR6qRIkRkiZHmczuomXFqWSEfzx8RWSqqE0j6LB
LYFr8J0/E9gu+kV7Cnx/fSX339u2zDf+LIqd0kXGIeshh+uOl+MNm/hDs2nnkwCknEK5UNEx49t/
ohr00kMDEHl6RjQnRuEOcTcmBCUfRK4v8kteTaJoNNK0S82eEVY4H5vQ9OcT46R7V/lA8ETiW31G
I581QnCsxwZKb89PpOH5297RZsdukh3v5Pt8CnPUuthECYYVkmc8kUwfpWOfXIhamATHQOUApCsU
s0g1Wwq0/FGWJK/Nu0Clj0Q/oO560NvJ2z92Qq/k0GRtaFMXJtDEuFrQrmWOT4JT6hXjP39Xyl2A
KHxTz1DOPYgOcNB1ufLkPMxLG0NYD4kpQhShQ3JhyGKZCq1jVAp7z0TpPWhCy0Nnt/4B5HUYVpZF
6oOCL+N7fHqwpeSKBG3nqGyJp0qGrxg9ZjGiP3tl/S7YNwF28b0+XT2WdZoiDMmPBcXo4HrIwFkW
QhXD0y6XQ6cJwkaRo/D9Pmjra/pWRetZA43qkB4ICWKw3CAtgRqGhySauPApWlDuzRK1hUmSmaVD
K+Ko6ccWvDDzWDp1JwuOwX6nCKSIuYiEmkO8TAOaYqRD76UIHUPmL6qJqaslQLcIKtvBAA02AxJO
pjcBrUX4KYjLeVqTnkiq3tkANNL+0SkyzsRXuxXRc+xXz/GdHL7UbZEUJMEuGnrttLbkYkDSsZLj
qJz6fnYmOcSbII9nxzZCtBQ4heE37XfJfOzZ8L2VQpXoMjMzp+lE/iUAdI0DoiHXMSWcA/me9Eae
I1AAenW03qFE+paRh6X2maQmdKBlHSogr58OlVyDj0fHWW2LdYGAthG5S1pSp6yglKWDENCJyqT2
yxQEFXVW3dt1dKmnumfb04epTD4WVf5xaBq0P0s3Vq1fmSlC56WvDfDQTOhsHdXWydPkVh8sPA9s
f1UaQcC0DW9MPRNjvBBq4dN2stFEoKxEPNH57RGEnIz3JJs/Y5TaJZ50rDBwL8CczS06s8iF0uCp
yTvwJWHAIiiPkfTUJFBeqCei+yj6iBxiM4F3Zo1z1VZS6yjLEb1E8LyLf9Vc15DaYHSBRKJQynLz
7j0zyPmEvMTDQlYE75F9a6kfJmq7WmndtE0gDY8TCCj2l3PzrXBmjv2cs/zSFFer0SpoDapBwZ1q
N7He/ZaFFyfnLbSlZkmgfAxyO4fCX+/QOdj/hv9wwhcT3B1bYK4alBwIoX8n5bkJkT8PrckXHzpa
Rmsio4+wHO3ewSvIWwpqOFpp+ILP2oz3ziyxk3C2N4NRmqOBYdigyCMQ1Hwv5puZ3NJGDUz5OlE6
Xy+moLJWQUJw2yX+XU1Qyrw222pdZhXxAEIh6Fdl3W2ixIKLbntE6+zLuDtVGWQjVyu0yA8n1rY7
36uq/6/0TZBAabRebrCkUHLBfICoF1LgLiaPWWWbFfooQfOD8aw8Nejn9EZDEzlLyQ/TJ9FI2PYT
6OxzOcgaJzkHuIOr+dczrNtzjGe2OMDKc5XGtg4NhPTYHqtTdGSjWtrhHWXNbWh88RMOqdZ+lifN
xMFWbkwQ6a/9P0E765OBMOHvtvmdfRsHJdpEwc9BWrC6QVGegGJF8TKfxX+t3zagrkv85EFwBrdv
m5eP5KAll21rXVPmK7YThQPoG5W7DtMG+jvmqAQHjy88tEm9DGZk2UERRz7aQp1G/7H/OSILHKJo
EAvP86wrQ4u0V/ZkHKtV+nPfBPPlN4/Ulz16OnxnoJUsqHZXUw99ICQMl6tJ9SPhhKfA8/gyQldm
M1H6jrHPTz6mexj7PLTuvGW+UN3CiwGYn/e/ip2ava9iC3v2VWo0V0tpNGUYG6Njprmf6b0vQW09
afx9S6ItYut7ZonaEJJqIjAK6uNQBOOa3mbSIKI+28xZn20SBxJNJKdDN+IOQ4K693RrCKi13jYx
6PSL9IgU0ZVO4mCyalE4xe6OvXXkMMOoosJIEzwYGRIylQKWBbUc9V1CGE8Z4z1rHF5kQ5SM2QyV
Ai1cIJ/SfS0aB0KN5FP3lc0EG7UzQjdA9kzDLb604IBZHiPZmR6zx/09Fd04T2PgZ5tqaXgkkwGk
6L8ToIiuG74iIS+G3FoyrD0PizwruLDMrPi9yPZrZ4X5OoQtJXZPK5x2NfqmWY0TxdSfEjuIdVCV
CAfdBN7D1yMqpZl7EOqhWcjvCk/2GZtub+Dpzwh1tcqLBJGQaN/4koSZpA1UtBBYamF/hD7NeDAu
Z7eDsAKURz1FNAqwnd54OZd8SYIMGJDXVThsB1ny6Xo9oIH+kDsK7rb35NWF9jiwwey/plIVgUmW
3jOqMpxIX/LT9J5Rwb5HPULkLxzwYGQKFPgyAj91NU6F7Ntj40PJNS1vWzXYP3TscO+5Jgc1Uzph
ijbV8XIzi9LLbXLZlMl1J1VxMK/R4DfregMt0/j/+gwHOgj0msJgAgi/c9YFQM4XLDI5rUfZ6ks0
PWq+POVfIaHziGdBWJPFTzLpjmTzda1UgktK5Dh80QJExrMy9xABSY8q0xY/JZ4aOz1mQDUMMhkp
iLT2d1NwAfN1C5rphlHW6CWNQBgmRRjp06/77k97OO7bER15vlwhz9qqmc2Mp4l5z1Qrn6SijI/s
llqO4uf+U4p0x035gkXdlODzNgsmzibdjwra7Z1SgUCwM34hX0mo5m5rHTE4ScLy0jgpHmMGqdGd
f4iPUJK8V5EoQuRj3SR3mtNQR7vHqDFV3az1tBv5c3ckTh2KNkN0w/B1D5BPDGXMgrzupJ2eJVif
1azE3aiCeIgvepRF35VVC4iqyyBGgrdTRQS6//E1/+awIFr4OuSS1jHX8hTD8GdJvycOFOvwDkam
7RfFizUOAqeFagMahlhR3QL13RUkqtHNq56K7uodPfjbV+aLNQ4FI11ubUINFLkZ01Ut0a+NRe8H
fQiNyviUZVrhtUN06DX6JcmiU0/ai6FqvwsO1fbpffkVHCaOIL8yEwOdJezFrYFk/8ccQGcLO+rr
vpo+ykEMxai6vhTl77ZT6j/zW6Czeb23eZTVo2GiAc/swIGltV/aAqr2OWbJ1W4+9ep4ZUfUXWPt
LtKsv6JJOaxyfTTb8jovi1u7ARUfqf/oojrxp870VZJ7LUvHJqB0d/ZXaftu/LlI/CAgpBunZqok
KVDGxbUsjJ0sqM1aUVjZGKQchnDfHPPqt8DzYo57C3adQqFLgMwtNWtXVmuHTKk/S5/2rfzHTfFi
hjnoWeirtVlfLwsSqGvzVLFJpl+u2Ahtsvfjmc0S2qeyoiNF/C8DUG9cWR6OdHZkLw2Q2g5f9j9T
tJjc+zDPUWk3UCqFVuMXzXyI56DSfqcT8MWTTQ6lZCupCRLDKFk2Hxr7ryISfILI/ThcWmw042n5
gOLT1IBOdQjTSHJGzIKVmpdHtvf/FozDpdxSp8RUcO3RmMmQPsbJt0HEay9AHZNDnYyOWg6xpSLs
lJPRQXEHVMZtdB/HwhZKkSUOZaicmlVp11WYHK1Q9fIb+sE4SoXTgv9SC0By4plHCRf8x/1FFGwZ
P+XXzHPRoDMG4yfxR6i8u+CPcOSk9uRCdqRcyE8tMschRjUZhmRKQAxLC9CiZQSMWkuSXfaIjl3i
lK7t1cMlOYCtTBD+/UdY9hNG+KE8JpMhrQluEAl9HdkhhrzhEJhh67ABW2F8wwBiBxv5ibxCz/Ki
L/HuS0GglLiNffmTsgaZTUbjn82/06z6crwtDkGm7m/Wvqs5blzr9hexiiQYgFeSzU7KsmXZLyyn
Yc6Zv/4uyDMjCuJp+PPc83BePKXdIHbCDmuN2J9oI5hfmDusv8HOCIjgJAoj/YyCE6GLFra6AT/F
sWk40fwrNk1z+g1sGv6rL31IwanwV4I18SFM07Yx6etj0dS7bAOy7I0KnkQP2WREdY2/HYPLeMzR
nVfnHbMUD1EbpVTfqBuHUIDEoG6QPl+WLvH74r5ekRZ5k9Yh3l9lu28zw0MMd+mwSA4p+4yCf7EM
JdfojFeAqg2OGvegTSWHyyfhzvDCTYnLem2ZFhkQMop9iv56WJwYU5yuRiemS+FTPs2glL8sUOJN
xH29PrKGeQaKyl4p9Z1d9l42mLt4eGQICLFsjH4baPHVvMRNPQAkaRbqma9AMV3tmc4LNhSoaQFU
YDg6vDWn77R/p3UhURRxiy/NQO1X90MB9OXpRNruJ1LV+3zUPgZKNt2UfQQagzx7Umn/UV+Gb5o5
XplafGw1oKdq5qeBKf8t3ItbfnEPfMJcx4Z4qFeO3YZXIT3p9VGpfJJR2bSoRH/FLb+hUlCH1TDA
GXwZd/lD9WiHjtJirGX4i5PfVW4P85RNQnGjuKTRgu+h1tSkCsOzziyuc/2qtT7hbe8Uy/5liqQE
E9uPyxr9P3pv/wYpcZ4DtbS+7We8sxrQl2F7qnDKmD6lISBEia57vY0pMD3/koBP1qEGvMVl+bKv
LOQ7DQmabEmxPFwBME6JqK9YxcfLImSptbjmlxnWqIxBFPj1QI7DjPmdqVcfVEZ+TGYJSBv4Xm/q
xl2kmYc8Tr51VLkbMyt0YoPIiCQu25QmduLtvG7JYmJ2IY0PI+r6bDpkiWxAQhIyNXH9L1wqazZb
SAFC6oyx9F9TnqH2mxiply8RhGDQ6tXbpaJhkheGmuztvt2rUf4YRsGny5d42fNq4mKfUoGnIq8Q
tLJmfIIoLPcOzmChpUnvo3E6/jdpQuzS4oSNQINArSh4nM181w1/xdm8m5sCvL0Pl2VtA23/6+Y1
sYVqqqBrHAtkxNrtuAN/aliCcFMpvQG1Sd7fT9Urmn2QT6hvZyGg+TM0vgJCRS3JuoTlHUNHjVfu
eWNLu9FOfFFCXhHbjNQrUYKGgE+Q5FE1QtSQ7ub0bIDSImU/oxzJN8DEQ9kFbtv8SqDwnCZZEmRG
96afNPtAZLEOh9mRTSBueu2VMG4fK/1H62pgOe/ZgfHToWPhs6y7nrPgNgUs1qJEe6svEodmpsQo
tkF1VoK5t1kJNs1c1yIMT+x/tSYTb3lBUfy8+73m5Kadr8QJ0Qn1nJ6VM8ZKJ6OekHsMrl5hv09i
D5sP05UU7gpWh2rrpFO60UDlL3PVU3dV+fGX4QC67u70681W7fsP8hGbl3L8u9i7kiuEItI1f1dg
DJb6sQIMwLA+TMl0MGh5asuY48N408huWGLt2ph+UCrbi4r2vqWTT1v7HHf5h1jvjnYKjBpDHXeg
EjkpaBxNWeJFefOJTWbo0TDKd+ME8EmtC47FQjQHc2x3IMKKd8TIZSWzbWKE1bEEXzaMvZYZKvdl
u3mXse+Fj5T8WB7n4dRneAUTvIIr1walwO7yRUq0RfRrJVXytl70Yh9jQr2zfV01JC/s7Wb569le
PNxKVVhZEdXs/tkMuSZ+ljjsSB5RDT1EPnPpI29D8l0RE6hufnCOvUeZ8ctczUswXv2IwZrzLiMY
gTH2xOfvUy/ANBgp7iZ8W47wyaK7y19WYiEvv2glkemBYttdzwcgQ7iVm7A8z/oPVsqo4CR+TVxG
DcxgjOiIjUclMkqnbdE4W6pzo41Xox75NErA0QaY+7Q4/rfzCW6tKwKtiyvUFfACAsXMVxjdUUnP
WVdKfM1mNrbSH8GhhVgWxZsRYanQn+rgqo/vLP375bNIIp+4oAr2YeARcOS/hF0PauwoFmAj40NV
gye4ioC2Lim5yo4keLEi73uS6kiobfalXO6IcSqG+8tHkiUO4mhIWRd1QxUNSHIWVoh+TZwPFtaj
fqfbuJ3Mvl6SOBpiB0pC2wJpCgOmNYfJ+wUdTzBeIN9DlJiWOBwC7lKW5BHevJp1xNLemAyHKTsr
gCGTfMNNQQxD9GDtZRbmJ95GOZ20IGNrXvZUq+MU7WftmLFTilEGcs2nEVN2artjbO3kiG6bX9RQ
DYCyGkQD0bNgX7XWgy47B9Wodd0/pYf62t6FR/odyTRQAWVzW1sKaWiGyUC5DAYnsd0fKjPulqAD
juG6ubwm6KTJhuteGs5i6MZxiAFOMApsFeFjKkpp26RiqGVr6VVoxC4z5rtcwRJEHeyyFK19Ywbn
B0Zu6viUo1hE0givh34XTd2pHiIkve1zFv+oWv2mHUsvZaYX69WuGr93QH9sDf1Q24uX91h+srur
PPaMvL1ikXHkCAB1+rVpJGa8aWOGAQJpDeR8GhgL3upHkgxxnIeYieUoHJxNbTrPt/WRnou9lIdv
a2jbAMWYBTpnwyYiUm9GjDmgoJDbW8VTMSQ3plqAgPhUIjUJanDk9cNZr1Qn1EtJAN9KEUzgpjDL
YtS0Rd1gGIA3Cr2K9xiwgZif+h/RsZggNbSoBf5NQ+yTT/ncZ4WZ4GhgjlZb6ycShkNomU4+nlF5
OFWWCRwQcp+yxi1kw19bqg+iOJ3p2DKx8b+3d5jpgaWahJPPT92Vgo62E7TBQ1i2vsSZcGUQ9R+q
ohKLqJwXT8jxFsDjVa2pUT8bzcJRNPMqKkm7q2mNt7L+wAJ6X7b2T123ThNR0D7OZKznW6mCaVKm
AoaJ2LjMt0cddPC4h+Ng+0rWlM4wDx62I4nLMmVfqliiiMppl1raM6H5QXJ4/nZ8d3jLtCkesZoB
QvK3orGuE2eLRkF1+hzs0fhw02s+1DM9dXt5U2dzD8y0GYjd4bapJhZFey0Op8XMsIz8NyO5v3SO
PV+V+3lAnsmBYzHmp7lD7y2G85hcI/e/fOBNo1n9Av7vq+wvjsJlIPbA/Mn82fcge88ksB2bz8r1
GYXLHOukZbqS8AUpPGIwIl8Cqeon8Bd9jnPdWK4WnqRp9OY1wlZAwAdPZIpOKEdheRhbbH3xNJqd
gyP2op3W032KekTmgidUkvxthkFzJZH/otWHTPSMEZsmxd+v5//bYO/mra2ECQWJgSqVFilo+TDl
g6r6ZSCDbNt0NtQi+ICGYTDRl2pBQDtCYIFJlXh2lO3yLHlQAv3bH2jfqxhxiq63WV9kVkd9rarw
JCjh0h4vSzC3Uma4Ekpgz/g/sSRdtkmrxpOFk5RZd6p07EkUvVI4WpJ7RrKgsx8FbjmZ55R1H2pK
Yidp20OmJl/UMfiuTeVxyVnkZEb8Ve2/5k3iRFPkFCS7TzrMxyQVCAHxH0VtZ8EvFehxkylyo6mM
vQXbSyCBno8VBbZ7OJ3GMbst7aJyeC/LYTamss1o14X1d71pmdd1Zuosgx05bTUDO0Vlz+PcfzfV
6b6MlycOzh4awQ32ebyZ1tQBBsrZbAPT1fSl8OIxq/iD4HZE/Hd7i31S8uk7lFJaU9lUDkZ0y2ZM
1ywxDCZhA/xMZQLmlTV/UIz2U1Aqtduq5uRMZvyMbZHS6Srz1I/mQ5Ipo08Lcz8O+rHBxJXdWIVD
2mTaXb7obQNc/Srh+VUVA+ZOG+MXW016WEBzQva8n1UBeVvWIH9BAHgXJ1bShGjM5lEfjVmz/QFc
J55Z6Tc0KO9jSkNvsXJssBqA6lKwPxbHxUHRjSc9mf0oN90JxcpSA29wnnlGNh1y4GwVTeYvlO5a
g4CTt6mvg3hibtdViZMVlRfnaeCVJi3ceVKgfwt97NN2QNZBA9ec4mSXj7rpRhh51BkmyQDuiCVh
GeLOls8BXi1VgUvEbE1sIC7DlBpUJ9G+N4OveTVgBNOcf0ouUSZEcGx5ZdgTC2zMBs7HX7NLqIFw
gA5s9C53WDgFIKastLTlIdYHE0Igy2ba2ci4AMUUnaMFjIYtwYCpbYRAsRoKv25tH1ctOerWk81S
iYmvqRHLFufywnQI9QaZpm+mkd/1FeCl21052F5gh5LJis0DYjPZsCmKhJjLexuaTFWxWE9U6ltj
72gjOEwTcDhpQP1RU2dqT1ksyaL4HxSNwyKaaoFz3CD2u5ISNsiXPoGDUEn5BFij3Kmi8GlEpVOi
LlwdLgkSrm6xSKSyAjbPAUEMV3PaEXNuAEPgc27V6Tfm3DZbnOuzCR9zJHHXLLhOX8tQUu5s+qSG
2l1PzY8DpZZDGkDtdlqmOFYUhC4zFe/ymbljuXRkwc2VemVUeo2B99Q6zwoQmNVor7LF1yy6qzom
+8KbukOQAjDLpujrCPmwYSENAOAf52fU/PyQ+fSYFE5q3VWBZ+96z/ARX6LUS1vXHnbAEpFlIpt+
3Vr9AiGxCsYuQI6Kimip3TfH4AkL9n7sVuxR96vfAIDYfCuv5QkuCOZqRnM5Uz9cjK9aq2pO2WEK
HhMKux7tpSowzkmSf5oL5Z4V+WkZctmwy2YReP0TBLWuspJmqYFlO/Y4XNU3mhPvqk+Zkx7TH90+
vJVly1vPrbU4QaVLQBKWpr3guWXk1xbq+LrR7uc4erbLyFWU7rPCOj/qQ0nhWXpMQZW1JrGNGtAQ
f4PeAGeecw/8qlj9FugN/27vbcdmxETpCP5QeNkWmE1oexvUN0M29w7I5kI36UzyJ08BuL5/xJi8
QrJ6CkyDboPeYPrllUD0WfmRXxx4Hc60QHEsXefevr9XeYKNIkWYaUkNG1QATv8XcDRuDNcwQPd5
BNCUR53Q7ZCelc7s5ZyMw73skDYfeOvjCgbKCm2hQYfjhjS1HuygKU4tEEsdo8z6PVXz8RjGjemQ
cIp3YViBL6FhuWM2dubptaJ5ar3c9gb1L/+szfhqaIg+lm5SKpbKUYwnJGwT26/ij/k0e7j7nTFP
3oBC7GVJ2x5jJYr70NV95yAhN4cFofz/z7rhKlcRKyO0m5FH68iPssg8Fkw/APb/c2jkiWPACbNY
VlPb/or/Jn1UMNEgsrKkJwP19TSvTzGWZL0qQUEiSIpznC4Pl7/kpn2+ppjiJGPP0qRjKHP7QXu1
JFhObX9eFrDtclYShKsq8qgho4bvV3mpw4kf41PnAF/iyJv58gaA7ECCwwlYFc29ilmoGtibmvGh
l61lb2YDr+cRhxaHMtbjLEZwVE9G/mgnt4FyXy9PmiVJISV6IM4qTinTdHPEdwtC867PrOeSTI9x
1/sAN/q/DxwRVFctyvBot3RbtwSl60ilZqXO+NZyc5yvOaNQhnXM4gGvKWlH4d3JBGHCQy5pJ/CP
t0MJGPWHwjyAD9fRVS8qP17WPB5D34QeQYygeBYxE6InIzY9a+KO8YEQ6kzz58tC3gUCCEHN1maG
ahuMiHl3jD7uPNhquLdbzdFzRIHcdqPkXrEAs4Zw1F1Xtf8HIvGAQU0dBV8U3wXfZxhJRuO63g9+
eCCH4UD2ht/sZbxB7wwJJ0Mt2mQAkLeMdxtqLFfaygY0794sgrPVqADSKdIf//ejrGUIahfZQNgE
cGK4XwrdnxvsPNtgOCkUwzf0zFeb6DEK1MIZehlQ75ZuWBoz+CvQeD86ZYSDrmaWAUw3ehfNj7P2
l5prkqREJkMI0oGVamyiUA2doVHldskpmGZZJsD/iKjk64MIqXMbg+SyqiGk3QV71notoP7K/kj2
oPc7JOD8kxjVlr6v5XGtWQXegkwBM2MYFerrzoStHUoHvxt/snEEWJ3qzsZ4rZgSV/g+hrzo4ut1
8U+9khrXFtAjmiR6aabxgjZpHlGt2S27FmBu+8ytAwlE6paPWp9T0My5KoJ8MZZwT6u/7PLewGrc
SIg395KMXKYkgi+kmYFKlIL7m7LbFn205Rybpz8xstePJ/jBrJonDdMmNXz7dMXhC5bT7/gL2UkE
t2SwGpNzLYEtt/dKYINgGRNfvSE5zLZX+vcw4lBSVy10VqMy2hdF4vWoBBuqRNkkN/+Seq50rWuj
zNJ69LsN85xgqwIjBE4AqDyQHUscxPt39lu1fvn3lSg7SBZ0H6HWvE9DQKbXKmAQ9MCy4zaqqx4C
9b9Z77toRWltZBn8rWG2T/F40tR9b+305PNoY4G+BjvbzWXde1+7EY4o+AtEREUpqgnKV4DBKk8B
7xp6mXKn5N+sYtjF6ee2vSliWedWdomCwwgXrVJNCmWs2GGabtQOY/EUBUZT2oSSKaTgKOxw6AFX
rnNyM0BXHvTe48lT2HnGC8bMtFcPlpRqnHv1C15ffGmlbRMVTOlqKA52m3fpKfCCD81O2WPY5K64
llUrXppC7+QZoNogaA5j6F2w7WJEu8NmUbTP9Cxx1SK9jtvU10j6EyiSiaPrSuboNoivsE5TVYHb
YEcJOZ31pdWHxrGBSOkEZetW+fIc1h0yCfRJPAPVqzGa0A4q9J0x4Rj2VDhzMX2rSiV1why9Ucq0
1iFxfG6bMfGsJB8kAXTz+l5PJvqTCbBRVafDz1t2dZhr1W1q8iixgXfdfW4DKxlCsWAIpiKdcy3c
N6AS4aMgwdG6Mk/LNUYLD5dlyY4j5BzxjImhJsZxELp2ferX0ST5YO+eP8JhuGqufFaVjnallHAh
QUV8NUx+glEBzXKyx7LkfRxkso2aTUtefTzBgYx11SvYEoePLM491ZxSC50xWJyA7C9/us34tRIk
uAy9qMAJRvDpCL1NCSaU0y/LMD9cFrLt8ldSBHcxjZiCaDToAoDQvRJGACQGZDLaKT+Ot9GJycgX
ZacS8osyX/SWabDcJvlCo4MCuFfAMl8+lEzphASDFVlH+wJfbibAYSHflZgd/5sEwf8MI5K/WJsB
vmakXlvfxmogicWSM4hDihXG/ytW2eG+HD9qBKt5XSSR8L5m9dZyxDkXPccA2zLgKiZf8+vTcngJ
EtOuOSnHqPP+0xcTYauaqE2DYcKD3sSkf27vo/7DZQEyTX6HU7WQZR6DuX4JfLrbOgvoxTFKs9fB
ttxK/JpUGr+/ldvRq0Hvghr3YzovdkNeQGlgN/a+v4tOugxtSOLmxBFLA1sMqmHinaMZ36fmc6pX
ThyEWPNFYms2Ep/6Eq8vxFeRPWPKltCyZ6Qro6v51lf1S3ZUHM7Vp7id+lKJIa7aufO5laTT0u8q
+Iegtsqw7GG7yTE8xLVfu5GnHvkl0mYvb+K/oIldOqngK6IRCQFJlxpbmYMXHtp95BnHyA+vjR3I
GD9FkcNQQC/3qZtfqSies2Oj+1Ppy5b7JX5RnLYJllhR5wJhZRkeCf1CwWozPkss5N1Y5luDF0dt
wL8yAEIK3zbsPs5pDVzb+cQnRpoSizH0YQK8Zz2cS11Wzdv2ZRYzwX9u2LYIqI41u7iiEWw/ST9n
VnVMAhn91ItCvr/GVxFCGEs1IBLnvVbvFWy/XFV3hccVp/lkHLvz1DmKqzyBxfmo7MlufoyAXTDv
k+vwL6z9nWTcads3+fpTBA0u2gC7tSbFfPJ40+YPaXG/tJJdYtkHFZR2xuwMEH3Ues/6xx4Y8HOn
S4KD7BBCgMuTkjWkhjqWiXmqtE8VaU9qIZtJ3lbIfz+V2CWrh5RVZoG58SA1MOuixQezVL6VZuQt
Vag4aWJex2nqZpb9oUmWP0q1MSSMvqdqAYVeOGOVdOjbFlDLZgGwuAXuvuSnxOI2L+pVhHhABRCt
zRQixL60zgHTa95MmL0ANcR8jE69U3yvPInIrUBhE53C1lAHZuKpmlnDWFHXIuThDT/8WDT0OTQf
/c7qkPghOLWx4N84egxgeuncN8+1RStcyRaPi/5T189mx2UHexCYZHh7zneclcIaXnYBbEltZDOH
WUsUnjJNbU3j0lUVakkEswnLwSDe5I5ecJ4P9Sz5ttysLh1PfxvzZ9ZpWjoVAHVOtM/lkniqOv1U
o+JkL/2HcZg/JFO/u3ydXAcviRReN6SZQKNKGK+V8eCUYmSWgwv+UTqz/o5ckVfpTGAZPXxWWQHw
CFtv2CNPT8qu9czs8aVjLA13W6+otTzuf1bykgkbn2ETVnuzva6W5GxY3+k8ujMLJR+Q/6FLH1AI
DLkdETPgCkJRIqbX1bRL1D8oza7PIjj8ajQxotnBV85D49aAHFo6wEBSEGYtMvghmToIjt9slnJk
aR0BCbE58sXL1lf2xkGGGCc1K8E1au2cGGpbVy/5368KwXzL9sF5PMgyvi0Xufp6ljApwWisDmpO
qn3ed37aPpNQ2V+2oc2cci1CcBJxknf5XETNfnb7XfMh3+X7atdeBU51CqVjoe9nIZBlYT8EY5YU
Gfm7DlxfmWRqR2jcPwNpY3o3HEZsb7bHrgFkeugl05+kzTZhCGa2jZapOKNl1pbSAjvvlx9cjtM5
HU8t/G5z4rPu2SiRt2m+2PVCb9bUMUYj6EcQRkmehIDGLunZxqxdYg+gfS/dpJetDmyGlFdJYkgZ
FbstjWb4FVIUA9sYkafddHwh/VdIkQUxydFMQVlKo+tmRqcKZZdvSfJJB7ek1mLZvpdh/2w+suzV
0YRwgn26shhM3BnfyBp+8EcWiNF3/JHFQHjyUq5NZvc34jQ/wzuniHkdm6Kbquum4LHavihJls8V
CoCa/495Y8r9NwqAm60yeyVLcFm5OlX6EOkVusMc9vLlAqNvPYayk8yrQDUvywk2HcpKoKCbIKpR
QGGGw7VUdeL6maHWLnEom9+PL5WoJl96fLezozKjzVL4LJ5j5YfWnQ7TPd+lGw/aUSKLa8G7u1rJ
EiJzOQ9zVFn4fqBb5+voPAloPUCIIQ/wsj3YmS8L3NJ/pgFAw0Rv+/20p2VFU5BkBuQtyU6tvpLO
dscSRG2hLqsybB1tLYr/+yoJWAhR9NCAqfHkrT5NB8X422lVwE6WOq2tVGAtTsilurQp6QBslH3d
mGfU1/ZBm1w3afjh8gfcFkPhjA3Nfj91VgdBNgPotdpP9Gs5HefsK9YjLovYUnGGVZZ/RAg2NeuR
GZQzdEI1VRRtb8D9I9ECbiSi1q0lCEY0mcArxaIv8jPTcGnzuS8/Zsk1KZ776rNSfk0nWWazrXb/
Hkmsd4Z07gbdgtphyNSdYpBoVXiqQ+96Int1boQUMBapFNupsF1LDF5NkVdWwpd7KywWejHMN/Go
hyYQqO3AnFG4snbVlg+ELWGX0MJiNl9MfavoQxd2PV3S+sXTlwDOdRM/v54euBccI2f+Jp0H3fBQ
byQKGqL2Kab2MtxfyvAWK4Mjs5XrZcTu7aKf+c4XPGNDvUIDiR4tDrO5yLAe3qPNAbJ7fWhRhWIQ
dS1jwJ0k2gpu63ZH4yf/0gCd22su3qCHztV2jZt9lH5wyfHFpJLmGpa8TJj6a4drual/K8BtKC6O
aWD4zVItimD69m77RSkwIA5RI1Z1tOSxbz6mQK/ElKvEJDeM/o0g/kNW3rJJyrzKBgjCIJTbm8NO
C2qJR95wXW9ECHoaNXhqth3SOi0vbtohezZj8gQKTUlSJzuJoJxRNobWOGlICZZPrP/YlA+X3aPs
SgTNC5NkrEm+wHkNP8e6Bezag9Wj7SslB+ffQ/CS6+8lFlTZqFFlaRisTDXdhnwxjMkJ489pcjVp
sumtrTfZG2Fc51f3b7Z62cPB/Eo6eNLGF/jN028lHZIbIkJkjrOwg8cK8GRuMNNX+IEXozqGnLSM
HY6Ao9WOHDZAon0iC0CZAfjboDjg0NbAKQ6dGfRP5vz1snLI7owfffUZY21R62lGoFGo5mbYmRvL
1E3yfTJdM9Q9Lgvbai/g0gAkQU2KfFHMFMcRj5dewZmUrHKXsnwcigR+uLoZ2t7Tg/E5C1qfAQqR
acYVmDdv9CW9JwM7WYuJRXdkeRGwNIJ4Z871IZ8C31LCnyUxvyHHuMKslmO2iyX50dv38PqbhS9U
xyhZDqGNBMZ6agDPw+50NAsuf5j/oc2vQkS3mZsZjSLzV3T4R5t/D45iW5lfRQmOc2l6k44Ad9/b
UQ7YZoCMYobj8nFkn0xwnGZT93Uf4DQx0KdpHHpp9K2yZUnZtuq+HkTwmwtgUkMrgrvJ5k+tirTs
Y4tt4QZ7xLn94fKB+J9679leRQkutNUKpUpSWEnJSaHbeKc2P2KV3AYV4CDaj0Usy/8uXxJ29t+a
pVUZsxXGiG5tztwgwmS0bI/tpcX8v89kiaAu4xibS5XzFHNJnjtSXwPKA+4sqr+NZZw5DLRXdR3f
kHL+WIbLrrf7fZ8Qbyyx09EkbrdUR5MOz1VWfI6p8bhk/XEhwZ2Sql8iZtxdvoDLGoXJ6rffQ4sG
pUt5AjdpP6LsYUg7r7UkVRyJEWIV9a2QLFcCcwnepEm8zLdcY9dPIuuy7mJK/K2oyo7xHKeIyRPq
pHwxPgImpf4lraoDle39cOW8dNGCb1GmJCjDHplnqfcOyr9OnN9l44+BohMRPkWUurPtX76urRrj
ytEjFXx7PmtkWW7m8AC8Y45ner/vDijAgYHGT3bA35bZy2UDxVPmrbwW3AE6nmjIceYR8CipwwDu
X07+gAK3mxYy1yM9n+B70nEIiUqQGnIWMLt7BAChNz0MqMPF9TH2wZ4n+aCbKTzBCxqYRVjTE+E7
7CppMp07hLd4Rc1pPMhKfpvvM0DAYvJexYsZayfCx5xTdRhrKEzjBft/i4x/9614jUoqkZuvqKIr
ieLSjqUGFQr5L8kc8ZnhpjtQRqPkARa33A+ZdMF9y52s5QnJIxjNs2mesnqfRTclw0pDtS9aQxIF
N5VkLUVwWrmqJHGNDv+LEegYoCjd1CX3L2fyZQzqm95rLU3wXmVoWIk14da4yf2qYv565Mm9l0xD
RKTwJW2tsKhxMj4r1aOKvxsOsYnJkPaoxC80qJRJHmPcY1xSEcGL6bUezG2KNMwcu0fse2PtxJyh
na1vx0zyIpN+S8F9KdoAAgH2oo/Bns+CVYCwRh+1OQG2S9ZHfQ8hitLA+uYE58W0ASBWIZwlrz/z
8aLOmzxQEHGFMXf57E+7kfxGg3orCK3lCk5saew0s0zIJXioseB5zAEw/1SBzjSKZYPmW/5rLUvw
KVGTWfPM3xm8/DEdWzc4/jne2sv3tAmAJFDSUsX6ko19CqVWcXu0fJrw0g00jC11j0S71dTSsRJ/
TDWXhY+XXfSmT9GAB6ChiWC/Q/1rErXHih5SlGGIdsN4Z2ODrqcyILCtfpoNEOt/xQiqCZ7sZi4L
pO/GXncVR1k8ZA5u0L4MtAcOPUQnQzbQvml7K5mCgua0D8A8jmzFjsELlTRuiWm3Xv9eZLLZqK1c
ZX06QSUnWxk7rD+i8T4+t8PHIDpE0a2Rf1LHagdYLsfo/qSj8OaDCppZagm4erBhiRE7PiaZjP50
CK9GT/eGyi/2jX9ZTbat/fVjilWSpCVtaCSwBPWUx67hFhUGMwdAcY39npwCpwFcMJ/sK5TDZclb
U2Hrk74gNK/e+qaiApxjSKA66fxkGcOXjBnLOTBar6LzqSvS8zQGt8OMJtQ0eoAvP89zcA4wp27V
6Zlk9a42u3NWKruCcEoVkKiUeXEIQnWXpraHOvyhrktfK5YzoIAkT7Btn0xQZbcBzmZbYicyI6RW
YhuqQW6tk32gd50zot3/O3Dqm/q+EiUE7qYtIhwCL0u1I3hMfiqjj+r8yU47WYaw9czTVoKEmK1W
QU5iK6r3y3f0Ot1B9YZP1Muv2L7DGodT3MdSPOVNN4UCDFqCFgeDE1KfsYumhRWIo316itmVNZ5t
KhlD2j7Vqwjx83XZNFkdbmrSmwc26E8Kk2G+bIpYGZEgogc/45T3OEUyQgog7kFxddlauKd5l2+s
JAhXY6pLNi06+qZqHXokAOBhXoLn71BN4AZcACCRV5LPJpPIz7wyz2RozCVV0mrPKuCcVCANUjJX
G25p8Fw16AsUMme72ZNYeVuRSBMbxMTMR7g+/qgwYyff6WAlcVpAeieamx61XWd6KR5UO9VTD+Yo
pXCVHVkIZpkd4eFW4gdkVuLUSemC3cLN7CsGhiENex6BzPlupiGrWxUimTUx8DMRBOmkrxy1tV1g
uhByTbGwaN5m6hclPgRF6ZSyFqXsoPzfV3fbWYWhaBmSc6V7xkS3azcZcKb2fYdca2E7fZItGEjv
VghrfZ/Zms6gv1jbepgSE2A5Rmk6Yzf+lTf2EyDRcqc32ufRTn+Wef2RhMFjloBgoVasD6ERgf6j
RjkN0y4PBjNsZ7HRG8NW+2Ur2/bqrxdiCIWuZdGtpVvwYfiM5HIMTy+ZtuYm5/mstBKb3vR9iCCG
zQCVDHiYt7dAFatUhplnF9XzEjwDK9lspK8+/ovfO45XIYIZl1M+VV2I+E6XnRHeBvEhpYOjs59a
dmakAPXIVb88XP6MsoPxf1+pF6iX0zYZcbAsm92hfDLMq6Sr3MtC/odKvZ5MsNZWV4B23cDp8tmV
mHnFd2/AS4UFL5j8+87BU4XtjeD4WzWCbdN9lS6YbpuHdhgqkP7rBQEIvNNvT5nIZAnmqhVTWkGH
uCyODl27vy9r2zO8HkuwU5oMdQcUHqQAKT0McXlbpvMPw2w+Ax4R+7f191gjst7pZZlA9H6rLvOC
N9MUI7+xwk9qf4iSym2LU43z1ix2lVk2Wv4/rPyfQ76jwilNrAE0Cf7+n8wlb0vjwN6M8neYuDyS
BkaoaLyZ8k+7m88j8TqufKFzO5sHvBCmQ3QgQIrIn3MxjnNhI4KZDnbQ+X5xuBOeY8C9NiT2vv0K
fE0cxebgaKQms1rcoOlQ0+EDBZnu6qOTupPLGlAROxj28nRZA4/7rne+bSVW8G1AQdOHooPYss2+
AGHrWLXs+bKXkeTeYk6SlVmT1AVcmZ1e1UkKtNB7PewdrOFLggH3F5fOInizPmRFwWLcXBTAi7W6
nwOCvhh6pw2AKptLjrWtlKtPJ7gvcB4DxjSACVTqghvTsqektPaJTf2x0Z9QSvZY0VuOTrsjbcBr
NCpElvzw8HbpxNwtrKJEDq+C2jJqyEof12CEtzW3qNvRS7plcMaB/hiK+UFjoeawaNk3Vf6c6/VH
i9nNLdMHya+RqZLg99RlTGjJXU6UKoc6Su/bmkiaLBJVEnMLjY5WWJqIxOFofFIosO1IX+7sMZxA
ZowE57Libsbg1wsWGQU0e2lmNCRRSe4iL1R+/j/SrmtLbhxZ/tDlOfQgXkFXpr2XXngktUSC3hPE
199g7+50iV3bnNG+juksgIlEIjMyolEqVx9/fW5kY9fM1btHUaO8b2tUYmzFfJloeldOxcaH2dq1
VZJU2JFtlQJeMjjZU2IUh7EvPUIj9Kc2tWe39mwdT1LVNrsBkRqE+RwP3qFxpbcU//ll401Wx6rW
k37llZdbdMXkTR3gk9OwHsMzCsDp9Gmp/FspD62cvJI0fVAnirk84nbxsVVbP1GjPR9VlpWHQvmG
/yUAyjHMs9mNdItlecdysOPS+iEXeB2VR1Ap4uF+GO07GbVeR/JdDEyFqj+Y80MhMrcfwUlKrwlq
aKiczPIr4V+m7KDbDRRVNdQmX+PhTu2BiGtu+xZIDPpYOQ+qvG1Uy58i4VZoowvnRekfEuthFD90
eVPbzyDp0ITB+AiNEdU4YPrCHaafdWntszhnvXmJ/6UYImhy2CxVIYsDmlvdOnIe7Si4Iab+YTa+
2tEUAL5z28QzU+ZdTLNQKL+UanR7lPgxW8QU/TDw+8ICCtuc8FIo04vC1ipGesLB2Av9rpEsPEMd
khmoQI4/66lyS630BPiXnfmlVe5HUYESG62CbvDLuWS2KFhh3XclWMb5zHr+VLeXYlBcW1g+Gr5M
FymbkhfTwJPb0S71JmV9edsL21WtW9V8hpQvPBN1O4LvUV4l8llrLJcML4r8kUdfuVOwMqr9fIKY
mLBYJ2tWy6+GfdAznfVR6cbmQ5FBXYfq2HQoBNfS7fjrMDbBQC4QicNivOjU3mvjK15DUbK87ucn
Jb2oxGvHv+nOLfz3QvbPczJ4SnekXeoT66dagWxcBde5ZEavu5V+R0vDhZAVCMun0Kx/tTy70Iov
+QS4AvAkBv/WGjmKfmHUPsWT7c8ycg1H8WT2BRqinq4beIn33jChNW99zaDX1lWl23SVpy+c2vIe
rLAszV+n+TgBBZ3qu6RJmGI8a2LA1nJG1OaLWjxxPONJCloXOGpzBeUBXjn4nDs6Vl5efB16aJUb
fp6mLlegVpNcaBT0z/YzmQZPZMkxykFNKb2qsDyrN/zRei6UyS+n3Zj2O7V+Ac0kG9v2ezdeKW0l
2eQAJEXHi8KZQjUerDsVJPrenFeCAQ0URrxm02QobtVwVvPhECfxLWg/uKeWj4N23fCHZtRd9OUZ
0aA3MeS+7QyhJWo3p+Ndo44sH6AcOzSBNk8+T/cRIG5ZgYOZ5IzEPXcF+AJanriWvhtHlDTMwBj0
oIRYVNXPO8iLuTy+I9aTZUk/HlW3I4mbQf3LdB5bQGO6KGF12oRqZzlwPcFqCpna6OcgS1eX4BAt
H1tQeHJlCIboXsuB142fZswXRqJhtGrYbCf7esLHKX8lw8+0/Wlot06psxSo4aSSvhxATm/c1Q7w
ZOO9mO9t8UWTX2Q+uZ102Gz+MJXHAaTCsjyk0chm57rpcQq0HN8Vo7xO7mI2/XJQoMzs/Jw6y50T
up/LLrSTfCeTY27KnBmKFmYF7vY+hXBGIeiLYSfPwGEdB57vVW58481DorbuWBg+FdqB64IZkt5A
kZB6cfMwA/osCd8TTUF8E9dpWR50Q15TYwoKih/UKi+9Q2rPNiP8VJCukg7SaV9Ebx2smR9ka3Km
j11oNAP+ctI/tjLd86bz1PhVyuRFtSOmWaA0rtEH65Wf1KwvYrvxZAN1r6ij4JnDWKyQiF6UCdBp
s3bqmdnNrtYVWuAYDbMKOyA2pkvVCpzyaXWtmxepUbEplQnru4sOfCuGOvoAq1xoXRfUjeJOrcaM
4cKu7qB1wDIIZBRXIBt2a1DoWFS9ps6LSp4hgHTJJ+olthqC8DjMBrB9aj+Uwj7U9Q+R2CHk6H2D
q75QNAgbQbbtkYpfFaF+ShcaaB5myrDrerh5Y/SgZLmu+HUbfevV6m4SEiAF1QXLsmtF0m3KH5U2
QZ1ceJwcSnosAdVqp1fRaaEJNqjhSpmTo46EKcJVVZuDXw09/DwJGkyR6HaGrw3CfWzVVGMuQktB
ftRqXm3UYDFG0I5btBXtMuibhzJO3WKQnlpdDZB8jafELbRbi/zEK5CV9Fqd7pL0tW5rJuuvsa0c
xfxIsvSgRJjczRLnS025ZzfqUzTT70n/bPGYurFCD1N6W2hTweyc/xKZcLlt3tg5uU1nHTdrPgfq
lB80ywiqTuwzTQ25FCDEifp9BTQveMNk66XVdOyI9dobmkdiUXsDqlF21et7w0aBUhn5fKvP03dR
ljhFxj7Kkc7jwrqJm3QvSRcKUn2f8/Ii6+rBzSPxBUnaxWCZxzZGAM2T4b6fIf8q5KVM9LuIj4eu
Vn0t6W5pVHzNM/uQk+aYWA6OG4Kd00D7RoyvWRLpcPMOGBNHciMwKl4xdez9qW/uAPK+svv4KkYn
XHbl91bRXzqQrTk9YtWEbpPXZ8qlVYkHCvEDGaWmZw3xkzEhNg1jMSEKJld9xg/qEN3yZrRYZDrX
owQXmZsVQz5gS50fSpTdOFFMgWDnu3KUu5RPAVG0SxFne7VJ9mmPrnGMTqRmMKfje7s3ffwcd9Sr
V4XMt2bXX2n5VN61c7/X4qrB/pSJK+3oZlCGH7Mxmp6O209vnAjPvVnf2XW9xxl+Ad1fhtcDPmkq
rshM7hpZ/NTs3B+pUI7ojhKW9ODJniZdeFMyHAqrVxLmZJNasBGYmQwtr37swXrSm4e57L00Um5U
u7wCTqq8mvUeSFRb+ZK0ae6ajtP1DNyoM+7uwRiYtCwUa6tSBnFU+E2MuppW3ZnQpL+Ip+4p4QVk
5axxbyrUnSAkkNFoj23b1X03MRKZqFeBVzIZcKnEne1TG3jBhNtuO/IrCBMfQFt8bfL8YAKRlZmK
79R8P9loluiixTsbutJmjaKh0hs7i5RXvMCEtakHMjNYH48HiGUhypXSVxBW8vLrKGdWYPKqLZ9p
+lTrGmvQjc6bX6NRXiZkJ5KvqWGwBGJOECpzo7ln3Na9xuAJm8C03oKxKU8lA2ljHBE8gzu3ouPo
oolzH7WdV1oKPhqkNxjILIIOH7wjM+ilbhvnF/bfRRconM3C1WbFq9qjrBJmZw9R/ou3nE3dVaJm
vuPcpdXFBA3PMUb7ri+guWRcq2rnNlzup3K8ypO7Qs+eourZHo+E9k958tQ43VVUcxbRY12Zu6xT
/Xj+EVO6l9HoD2nMSHJFJ4OlxhxExrBTx3JndZj2/ErKW9qZ/jT+amKcvKsx0gOMvaLsHrtOTpjZ
QLdF0a/+D/JejoI7EnUOWnv6UCKVQThj/9dneqETA+Xtub7hy6iK9S1PudvpaZBoG0XqrVfK8mI6
eTfLOclFvaBdqHq1ME22ecv6YUssc6umY64qBHk/5Ui78CLufwy+5CzBdJurqWjxs9afgC+TLPXL
x+jb50/KjTqIuaoKDFrFRTHhDWbxMWf2BEJNxGqEK/NrnMuwMdED/dzi1n6unv4QUDKjVMVCJXmU
RXKUI72O2uf/ych6Ujax9XGqKGa2jal91kjMjLp5zshWC/f8g/y917l6LfdUjZD7LEFNK+7RyilZ
pyeT9ydreTeyeiZDGHC26QJoyVMhwxlR0p8H88mY1a3K8H9xwndTy7c78fVU43CIZfBMPVgB0vI8
iBQmCKvflC2KgPdHyA1vvcbPe8S71dUJ0+KxUTFHjnp7+ZortwNeHxnZGHTbsrE6XnU9kSSb4edg
yEOad6MV0p3+sMwHITIMIxrQ3Vz59hBN0sQ08cJQMfv/7meZ0Bn4W/2s86Wav4yRVR0/VpRUJc1i
rGpd0ygZzyFLkXFUCJ7+xAPfLS0NkxO30M2i4Xxp/XTlPZm0QCE3MyS8PjdydjxEWwQd/7V5ZFXd
aixtUhO1WngztcDatTfxLT0Wj4XfXabXpiddcmgC6fcuB+1H6/aX9Et0V33//FdsberqRLdwRFA3
AZMRm5Vf24QNEDjVcARyfUtAasvU6lwrKhkbhWAQcsiSEDiTWLasgOw7xJg/X9N/OdbvO7s61olV
lnlk8Bbg0Oh2kXHUjmL3Q7jCx0YelG3ah+VTfayuvRtcln7iMAWgRZ2F1y/OwQlAWrqqlw1/ByB9
Pg6/21ud7nbIJnM20EeeRR301PFm8OV+vonnA8i7idVFqQgDkptT0YZIQ9wUtSvwKTKKZ9LnZrac
YhVBRqnqUavxJsz6b1UfGOPrnNxN9gbEdcOKsw4depw3RdY2oZjyYUmJgUFoMjdWMW+camCF/XxR
Zz8PSqNQ99IIErPV59GsSbNTgcYR1yGmHimBMrd/8nlOTKw+T1t0mSxa3MS5hcdGZLDJ2ony8fN1
nPWBEyOrj1POTdPkC7NvImeUtDI03cbyBsz70v2fDK17F0Zpg6JlCe2GOObFJa+vtWoDb6RtLGbd
sSgcyxqVDjYW+A86iN6U+VDMBgN5qIR9WGR4WOypZ3mfL+18mH/fxHUTQw6jTGxS/is2tCqoIq2A
PhsjhsAbqJyXfnzfX+pecQ1qGDe+pgfoRQo2H7fmorfWv4r0ea2LPKNwytLOg1nJD7xPAn3a1GFc
/s6HWHiy3lWYt6tyyIsK+7xgXNbzFIsm+NY8xdbCln9/EnxpOQ+iVqcmLMmdrHs8ou8MZ+tIn40g
pgX1bBs0EtpaQ8+xEy2fkyUlUL8C387a9ljiTYmZ7I2jsMSGj9v3bmh1lcxTP6iJgeQwc+6pHbNK
vowUdFLOnRJvkXCcXdSihAWpZwfDNqs8x6FcL/oaVIJdlyZ4VNI7p0WzJ68hJJU5fOMknP1OJ9aW
S/TkO8VxrkDrOAaTp3zsVePRaSVgt9qfBMYTKys3H7lUS1KACbapf1EqmSYly9Hj+fxUb+3cyskT
NaFaYSKXmawjzS+WplnMBxaB/OtzQ8sf+uAOJ8tZOfeoiajE064JU2MIJuOKz9H+f7OwcjiIyXAj
R9MopM5jnVIvh4zo/2ZhdR0WXZebxVDggGZfgdJjGN0JPrdwPrifbNPqOjTTJu/HhW/CfhTB7BuQ
WnNYgjIq6xnKiX5ZLULa37dkac4e1hOzqwsSupq604HHMrSHR9W+l5MZVsrXJPuF1Cn8fIkbp2f9
wid0zkRHEYAkDScUGKvpSm6Rpb3RJH/ibWvUuYhG0okZd9UY2Aflpdg1woXoUxWWQfcI+l9gYw3X
POLGcrMbdIerPRhM+CZB4IbTW6tIoRajTWIrBkosEpcAGNzIwdnYzi0TqzARc6UoBdRqwhjsZdz+
3o7/nKaVaJheJJhe1G19rVKAenneJCo6aWS66SDHpFqbwzGLU3/8Wn+ZWMsF9LTQtSYr27Bs9vph
GblLvBF9ip/lfbvrff4lflBCnS137pYq5/nteze9vjnQUVCcEml7XNfHPpOHodhI2f/LkX43sXKC
LtEUmi3PRTATzy7QgVBwweSpY4GJAk3AiCUxG0Dny7uNG3hrbSvXMGRRVnYim9Cx2nvuIHTkvSb+
LGK9L2/5FSe34YxmJ6kKBEUTA3ATeCCCoYFkI3XRAiGhUngxhKuTjG3RO54PWZCqsCzHNq03oMiJ
XawOcqYLMgvLRG9ichMDrS/jktQZywAT/zxqnd/Ld2uruEzNdor0GVFLUa86NQHQZEvz5HxcfLew
CsH5PKVzv4zagYMTHV8vQSZjRy+fL2PDyPr9WM600eIJcV7HHIQjBbPJr57KjZt4y8rqUJUi0szS
gJVW3OtCBQsW5qP+bDbR+mvDnNW5ypuhBiM3HOA/yOKFSubv8dedz5LeTa1OUmbMmdZVuJX7NvXb
wj6O4G2UMeRoTM3//AudH9I9WdbqPGU2+B1sDltjEIXlsFuC4cIVKX2uhH/87ACu3iGWAfHPtx90
cpBSPdaGmS/lSNAZoTnfcbeYFBVjBs1Ws+TsKToxtVobap1ZYSjwcRNklDUp3GpLCuQNQvvhLkG6
okMfHFfWmkM0E5redEtNelTsH2kNuafEfNTiofVHkBAy0XSPtEMNWTHMx0KV35253plDd91ODcbh
LBU05HHKJN6VrgMZSuloGevriYNb3oq9NgE5szDAxa4lGLyZ1Uet2MWlAro1FYLuJmgU8d8DuQG1
VmcnUvTIY4NuxKKzx+tkiSvHV4eWphTq2SEkdryx380CPAb91s141ucRWVUDFJuatRbW4PFUDomC
Hl6XgfnB8VI6sESbAzlv4D3POoUDjUzoDKvUWfMWzEY9U1CA46Fo30d0APkD/5N49G5hzVOg0xSE
RTPikRlfTvYN73ZGdvMnxxba4hoSf8eGVO/v12ApZW9LikRiqcp0rA6qjBUgDiCh5kc9K11nI1Do
57ImEx+HorIN8ndtuSBPzi1oOnIF0rXlm8XsCMgSheTnYwrBh+6WqFAOUVz1VbgL1ZW4TA/lpfIw
HbN7yx0v868qD7qNF+sbveH67J3+otUlKWUjnCmP8Yq4FJ7q2662E/fz0xAWoXoPLGF0bwY5hNHc
5j79modbHnsW1X9qf3WFjmqnaTPHALfB1EO9L57afR3oNubiID3j2dcpYNJucrC2vv05Dz6xu6Z9
FAU4EysBUU+lBOWXO+dsvsy98Tn97gCU3bLsC3Tlr7fozs8d0FOrq1vWzruGp6ZShV3rHDmkz1nR
9C+ZzL/0aKlvuPcSUz75tG+0RCfOpnf9LISMCjibDHRfYygUAO7Dmv0YxiXbqvFt7ejqwtVFAUh/
Ck8iZrZoDu9iayMt39q91VWkdCSa4okUoZUMu6y3grixgqYBKFNkWw+ccwH79EutYkNCZsz+5zNe
n/R7OwyBinLOgNroxjc6v2lE1xchR91Ya2qbJZ+6qnZAHII+3HA1X1nfF6r90mbqReuWrgFs2obN
87v4bnL59yduYcZa7JRSRwJORuDxxpkeOjkxcyTZUWvUfMMN397tH93w3d4q5uV5Eds2aaowGpLE
tSNJ3VarxBezhwJMNpQoJ4w1pOJTxENhX1sj3aMK6bc68ZCSTkxVHACBkr1jK9cS8D2MPAP/k+2k
0HbGlB17bh8LkrWu3oxe3xB0EOVRK+pXklcDq5L0qlfKO2Da4PI5+EetCmAfjQsTOF35Q0wdanSN
mbllBk77SLnQEsMvKCbwnTKoGvV+qqod1El3wogsMHLH+0binhBOaXi2buIf4V73PneLt4v6sz1b
ReVBUG3WpwIx+MB3dghw1HgNWA7HwNNSt28lOEyB1E98nS1kQTqIDLZC1fkD8P7ZVoHZcYDPp1kG
zyzkZa0Jr+UtMFZ/8uA1jb/MrO/5PNLUSHeGKpxUyUz6rc2fPt/LjRO2Vg/vmwpUyaBfC9uSPlDd
DFPd2TzGS2z75HvRVXo3NIK2utNCFmGZrS0xYbBLAsC+AzuoFKAQ2bzJHbW1rlW4jQw6g5ZTKWBu
BmhbXJRFvIHjOFsGOf04y284CRVV49QN1HgKtJYxhgr0L3APfvGThz3G1K1HYjK0BRS0jj7/ZGd7
6Kd2V8F3NvNsTOd66aGDbfCApzsO3BH4chADjXfiMfaa3YbJ85nZux+uoiJi89zqLb7gIqumPqU/
JrHHSAVgOUcSln55q3dupjEIa4jHxN+6O/VzlZHTFa+CpDQ6HjsNrjb5wwgyv1bvCvfHCKWNLBxA
SlSBk8jxNZBEF2jYIbffldB6bl38kput+2Hj4NNV7Gl7IJ7HWWtRCThqAHMnTex3lRJ8vuFbVlbh
pSCOsoDGilBz+sMQv2gWVuOQ58+tbHgwaNZ+9+Dc1FqbNrjsxqACgpT1APzeR3MY+xk4tJSQg8Oc
XPJgC2b1+fdEpv+73XjsJoLqUBmSXvtRAPEOWttD3bX3Ilsep7LeUiM9W4N49yBzzdvI68FIIylA
owNqq/YL/9oeG4+GlccD+/uw2/SSsytErUTVTG0hoV6tUO/bXloECTSGkdTHriq4r2GEoEGFpbGn
gKb5hRzHYw1UOQP64SYZ7HutB8itLrxJKleJrl4QAOmZLtvDYBsYVDIF8U2zTgGOHRtXKfAUMdLH
oaePEUjQWGF0gePMfmzZ3wqlQWVbOdoZYK+jhPZNNaIlGo3WIcHQ1OQYnPGMe1rJ4+Wy7zC4Ib/r
HcS9ck5HllHM2bROKCoVVZO8C8YiOyYqQnedtYJFKdD6zIj6mxF6BWzUKnXnqNbkYdRwZo4qnY7N
Snq34a1nrxETNR1iOBioXj+rnYzGlp6RMrSzVmV0sK7ieShZptjXnex9gAgwhkhLemmI6bamINWr
5rCe4++OlX3/p78FwmS2aToquL0oAZb8dw/Oa00nqMrQYMKInt/uQYu8lLWoC/CyHkRH5PkbWc9H
Fr/FpKXZYB0yoSmzdqm0sEk7N7YTLKwHzs/OdfbKz5wpYe5jbmLT3IfdfjNnQXIClRIdchq/r1DG
ZVxkpWMHtD30nu5mR+47mOnYl2xhxciCrfL3f1kgwB44MaB7XNOl6YYC9tEYg8h0V+6nK0zq3Nmw
1bISajmb61ti229JybI++200H8yS6rq8MY8Vj6opQWqFW3TcA9cHOUvDV262LC1340dDUCQxTHBG
oSb0+0ZGmpZXeq06AdJx18xUr+l2i3iHvnVJn/1iyx1tGVQ1UbX53RB3et0oO+yfeTnigyEjyQPM
L15I900V9G+45NmlvVtcU4hRcO7mWoU9NC8xl7jvwtjyeOXar60/e4itHtn3DWtADedunL/zli2C
4q4NOge6ygj60YwrEeEwDAfzYHG//qEf4KEHsMUQ12YSFSIDhCfbTroE7g9fk7wbXt3/1EqVfig6
GiQX5d66gJNeFfvYtXd/A7t41kUJxZE3DLDwrjkdisZJDNFzGig4EPwoj84FJq2O213djynlchgc
SCUYBtgq9DWNA6d5nRpmlYbR5Zh41puibL2zLvHQDpJd9Lyd031I0FcWV8kzVbOmT+aIh6pSHQGY
u9W0rcn+j9WzlY1VkCYKqazYwf4tEbMhgY5+Hsa6j6mHO6wDkSbINMeLeTdtueeH9G0xTHXAkbCV
S53k95PYZpUBMvkZ2YaDwnq9lzTGkE+4cQaWZ9MHV8Tt4xgaWBhVsgosg1CnBDlGBArXci/2cmd7
4jChO9n+jVfHuSVB7gg0nJoOQNK6ad6Bqq2axsQJOlUJpxJToIWjgTbf3gIcfkzVsHknlta986of
2zyugP+jOxNnunEXscq/fxGcXRigY7YBjmF8stUuCquzq2qkPHQcfo/pzgtUzC6N5J/XG5dloYaF
2jZFG2ctbzNDwoN20VSGjb/UGzOojjoepjpBHLit2bCE+rVrnBhbQ1KEYhSd0UQEhImYwVbVMsC3
u5oy54ti6dd9I19bzEYzLvi3Dac8F7NOLa8SX1FoRT42DQ3ErDeYf413KgFtrU2v0yq64VHx2gnj
DtODOUbwyq1rYflYn617VWkoR92cUMVaUoi17ywR+k+udqCIdaIiBwSb0Oqc55bZZ+VyGRBAfWP7
xppQpUkDPvz8fFeXv/NxWe92VpeONo5DZxY9gAg6D8q08RLMlVORuwLPh7i/+dza+RN4sqxVIpFq
KoQZ88gJKn/wQWxseE2o73u/Age2izmwTczKx4fo2+H4a4HrfkM5NVWFMWkaWLrrCURrW0BRbYE1
LY9+X7v8G8nLeU99t7nyVFlHeT4UkBiZOvKUz+2TMfaXzoDxxLz1ud4+ksnBJER93cru6fMdPnf5
wfB//GbdewAJ89CgBeYEHNCOedqb9Ra6Y+sbvuHJTopTdgKl0Ald92C+JdPROch97jl7aEIK12FN
EfThlsD2uZTsdFGrG12r20Foskcp0bB0lnTqD6AjH5OmDlD623LRc3ffqbElqp8sr1NFrCUCDoPJ
/d2ouMCKXy1Kns5uARRM/7hgsfinoeJaoqYFRO7KnJlM0moa1L+M0bpyjDG0tOqSUBGmanEY0i1k
+ln/ODG3bPXJ6qYyV+di5shugS+eqziUmL793AXPvrYI4BEm7jzwJlqre88WZW6KpFyu2eW1tVyz
/0plx/BvvLbOpc2n1lbOwdFNtIYIbxOIduwNpM3zTbFvmb3bzizPBktwbkPkjyKdXb+TiT1CwjMq
ISarJW7jqB6POJN5xKr4qgR7yx/t47u51ZWDRyvti6oqQl2A60EZRrB95y/oxmluF2k7Xc9vhEHu
WjBveOqAAfgRjBNgG9mShv8vH/T9h6w+KBifHPB+o8QlXrTA9OMDJjRRHNXZkg5uFbjOeuhbecsB
QuBDLcZIJUGZCt4jZsMz29lFUevzjT37Gd8trFsfqjSkcGo9Qv3hZVZfIuW+MhsvBt1Lot9/bur8
1plwGKBrzI9icaXGixbNLeftUbc8I/+TcP6dZ935hb0bWx3uhFIRxxO+Uy6Nw1Ro+6RLntVZJMwE
IQs4DJ4/X92SHHxIHk4Wt/yek2BixLLqOMVLK9Prg1M+t/Grnt20MVgIqvySVMpWZDl71k8MrrKV
sdOLPKb/3s1/+ETeWtwqVYliJxodBw/X4lf8TXWFt3Ty0TSFuGwRxmFRMT0PWvB3BcPO/goakM/3
9uwTk1iaoevLB/0gJEYon3kj6qUcUKMj4tdZMOKNOYVoRvpFsweTFQiNd224BZbRzq78xPIqoqaK
1petjHE+dk4I0u7HpQSigI2HLaHc8ps5gE4Ea8HL8me1yNNlr+7DuABPj9XiE6cX9gHsMKh9Bkvr
VSkRb2p3K7VY/twHFz5Z6+rIoAai93aWR4EFSLFjgC7nO7e35jnOp0wnVlYHJSkapVYTwI/Ej8lf
6N/kETSWh+whdjP0Cf6kSEAsZ7l8MeQDAdLfzyXt84S3pRkFtQ6IBglq+4GT2z/yz7+MrCt0Sm1r
NhSJovc62ezq7htTbuKZXmLBSWZ7v10oO3tBvK9uzfEfgbcMSrU5xeHT/XR8UlPrj27eExOrm1cY
jVrJpFgyGLQq9sDz++Kgodj5d+ofH3kzlxTwxNrqem01yknaaNEfFP7Ou/v7R1sdbT2qLLUb4Rll
d6tEJROg0ePOlz9xDbQuDFDwa/YHLtxiTk2ZURMpGblf6sXtl/IFU9kh4J8+9Tno08ChfLHtGcth
/XCYccmimWEZGmRRfvd7aONVCq1QD+/Uhx6nGM1ACLzVbmNu6aaevWmpvghVEZSU1jUrAVUDpPMT
Dwv+MugjCBF/GPS+jy4iO999vptnozFFL0hFUwgdqlXs6Ioomg0SOyBvVV+SASw4ZbqLx6Rk0J1+
rWbo1jn0H4OP4ZIo2kKDUteMj/pYQ9qkiWFMuHySY6Xdm/mWHOS5T3ViYJ2Dgc5MyDqtedikB46m
JIfEaIdO9Kxu3KNbhlZvcQrOsnjWANeYumjwDW38TmZIOIH6zCu69uHzb3W22u0sqBpsG+Ys1h0Z
sy0svauTKGi9yXXC9iaFwNHIQi0k4XS9Henfeklrlz81uDrQBO/wrO9GGuS5y/ECAFl5+6X1CJt9
cBu5iRdNwFKYbPIiJkLys2s88KeTEK/ZP+tgLKHMgKiarTrr1gnRu25G5YoEoAhhTRyzrv4l4i7I
K18tj9E4uSg2MZ6Cn7Lcyg0/jlwvLntifDlHJ8koyfSubDRrKdDZIbVewdWEt8mADiP0bD3JIq9n
1u3S9It9IFqihe1Fuc4PW83Gsw6HJyLAxoR8VB9R7UyzK47gN9E5II3tKXV1ENQ8VCBc23Duc1eh
g1Ez9P7Q2vxAxcJbjO0VcUqCrq6DUZcPqrk1OrJhgiy1rpNtlWYq+swAHK3MHjUQrRnbWf1ym37w
4fdVkNURbaGKKwwQ3AFBIZDhLtocWYjhqLCCONEm4OjcG8IBSN/RHAL057q3kY0EejQLKfVSL8A8
5VG7WloA2uV2veDcbXtqanU4y6lq9T4fnQCTZHn5YEYHxd5SHVuSgw+bd7Kc1Z2HofXKmclIgqXZ
bIME0wOMg0IqS3+xA8z7Q5rS3whyWyaXE3DiEgroHwXQJc5SUu185+B8y4NkOV0LQEEC1LNVDD93
BZ7u4+oKzHOOvsKIqJrn6l2Z6d/zDIScKdKzobmeqyyIxiz8fJFn3X6RogRXj/pxkrOvoCNVLa11
NdXdorkdc9X73MLZOPFuYd2MmoupKZ0GL4+iMdgAykn1lksQM08byex5J/xrJW/Z58nXahSAepQK
OjOmHuoJYZ1zGIZkIxCdzWFR7bOBsUAr78NIh2rzUWDIKw0J/d7L7KBBTihW85CCzFcZl6HGwgNt
k9vQHMNgfMv8uRCC5jJKcgDOoA22SqFBGq60SYIUesHtFvKQeoVLHjUMjJqqp3jtuHUGtgyujnYC
kpy5JXghLFVi0bwZVO8XPESOiO9FdMNbzj4hT1e4Oud8ksZo5FghmK7fIBi7PHC8RcUNQ7EzbvOt
MsC5Q3dqcHXKCc5aHZWokknnUh2/z4ofi52sfoGIlxl68PlhOO8/Jx9wdcRRaqETGfGoM3Ov3leH
RRzVjj3hW2DCira+3rmzd7q2Va7w/6Rd15LcOrL8IkbQguQrffd4I42kF4bc0nvPr7+J0Z4zbDS3
MZr7sGcfJkLVAAuFQlVWpqGqVR5NCpJCBM3VwSQf+HRABqmlX+dAB3xYdlAjt9vyB+VnubxU3r4y
j/N2zdYwHFDfjKQDiOgsCQTMQ3GXZv8p+3uBPF22dtlvNJEFYqZSHdYoQppeh+uuv1+Dwu6PxDIs
iPC9B/x08WDAHnOZAwhIILtCBK9YbNTjnVJMab3sujhUTte/8C+H/RUS0QRNi4m+F0togvzEMPNS
DD0dQ8D+6uQ/JUxzdY6ivxOwsHc3mBuDdAs2ETUawRdd13XoSQTtIZHYcvq3PALIZbcWmHA26kKi
5h0OuwK6tM74LLW8Lhf9F9i0YWuBiV+NLghzscAtyM3rCdDvgOhytRsawebinv844G0aE7+MQTUS
BayYXg0S77FobKn4a6JKZteYiAUuZgN4TA3ehjkNaDoGfTn9f/eNiVORMNVtqOH0qjeb5ideVf82
P3l0I/uhceNuTLDKkiaW5YrebT7x68Ij9hqUV8XhXa3WV2DBJcdgwlMatVVkol6J9Hj1UG5+lL/N
+H88MOEfqmxP4CUs61cB5MuRiu7cBcMssCSZeynRwG/n4ZQHJAWzvQkAsJD6s/a0KjLnCuC4o8aE
qaiPzKQy09DLomet/F2onBO82/jZHDCWzqQTjGhCnvSnqPe3jZ/9GGiASxyS7JoO1OJpSMrb2kim
VKdf7U8TtLDD4E+Uf08jdBdVgfFjFbmWoSgm27VOxQrFXwmrG732ANekbzaMOKJZgKcUMKGo+dkR
8CScrJwGiTMf2ZhlTrikpiTM0670QV8dAOsLqvfyVtXqD2UjGzvMKS8hjKaskON+3c7sag3WW90H
3b7Hh2LuLgkqXgDVYjNRNDn9cijdqHpdoc2j9V/U4hA3jVWCsPry2dqtS5lvVthyW2sssRZrWfQ6
7hg2FmloHyv1gOvDzLN0U3R+fcN7tu1kWUgAaEoOWJ+Octjp0tZUNIY+iUofzBNWAYi/Imke0b6r
yw/O8nbe9CeWmBCZVqq8aEJf+hNB9ijeUL3oSMIURv6OMtdO6IAx4LpFFDBVVLlPl6UkILQfafs4
wpjFUEqfWpLzoseuDQlTjKieA0BOmPC0yFoj9oMW+cNy+JOjZiCHRzmPQDHg/p1jALu7iPUAhUnl
I9nyHeYMFwzJa/heourFYgM1CuFHORQPhlb5YnqvENHqysJWZvlmkQxeBW9/zW/mmY/YNGvUghAf
cMkhsc38t2H8LXmCbGjiZn3MUau0vFCVTk9AnXQDWVa7zCub44i7a0DHlgCQKenAtJ76RlWFhj5U
LQIiWpWu4oFSD3QC8Mb5gWZWhgZUCi8o7lycgJe+2WSCYgRG4TXPERTFJrNUAJQk8bssta4hf1/z
xbm8wt0zvTHGnOlUmcMk7Ujo9cpv3XyQzdwq5PuyeLxsZi8NOVkU4wxGG/YT0ZLSFyQL/50d3VOC
8SUPkdhLtmbLL8V9/bk7tD4339p5wZyYZtxkIuCuIxmBggJw+AvgS7NF4Uv0vcQP/3s3KayhwgQA
GIrmLD4eQ0VQjzIQTWZQ2KABTQ85CvZ/btLQyiIHLIMYtvc5G7x72JEu6IhhCpyHWaVc9Wg1QQXc
/4Nn/WfaYPT5WNa97EQTFaJh0ACPNIkFrWerNOhznkS+6I/O4pbOkPmCu/oV3oToMUHziHcOd543
JxYZ9xl6oNMScL+gpUpBExhYSdzQUfC8CS0kJx/DLZxYZPYT6CjMbhavcI0PeM3u1wP8H7NvCDUG
W8ROc7kjU4g3L+Vz0r0EenLlDwWctgUKlrzNpCV+JuvSQBf6rzEa9Dbv3bXNarFVUny+EaP8UKNX
l5sk/Jkvi7W2hVULvpHEXjH+uuyi9BtdMsvE0trokOVhbMtv87tyOvZ58bBIqy8NQdjcRTxClp08
TKMwfYwV4t7Fc+t0kUk4oNwV4WGXkwxUVcKnbio+TxKPePMVgHu2qjc7bNkXfc8C4EJB8PQ745gf
umA5QpfIHwPpIYNCGORNaYCL7NztP1EiP76rclbKFoSlUp5CkF+Y3lJcaZj8gZSdxMtfds/fZpVM
iaSJxBG5BLD6guh0rqZcS69AHh1iQC/vy152b96NRfqLNk6qgHFlUSaj8CtNvu6ExClWlXcQeDaY
g6BBPjAZahQpm9xR/SiAwBwtNMvlNRAAqBlGUMzignn2XpJbz3y9QTYra9RaIlqIvYSmFvFl6M6k
luDS8XjJ1cjLxyC1JxaZjEItdZKbMfor9DWZvIIW6SQa4Lv81fH2lEkoojjMiz4DZlHstO9hV/5M
dAmjdiNKaxhLj0Glpd3VyvSIvMMlauksXaZbVUOOyiKvXppBEuJy2Nl7K52snrk7hE4r2q7FftP7
/24+/MFsGpaC9997MoD9HVAI3psGQdbN7IAuzqtsyHGEYrSE4k7udItvHFBRAvtAZljjJ8EpfnDW
uJvjaG82mTVKmSJoeY01Ug0PzILTkd/qJ5qGQO9P7xj55a2Ria7RJDd90rfCa5eStnhz/ZjZoehA
mRNQQiOIj4b+zFkkxyhL4FiEsTxnI94z4hGNSrxAj1S4OrfiLJgcxV7B8zUqvH7s7s38trMsp17Z
LIDOjNjZD+RVvAUyUXaSqxgNzDGF59CeUAft1XvjoNzQcYWlt1PXhMrWgbOr+6Ed9QoVtyRFuZwG
2nQs+rHMIR5ZrSX+eb8lQTbkdjRD4gM6psJP0fhmKH4i5W5i5Fae837Avu++/QAmOonZAKVUkuNt
jOikXb/l5++Zw9qrviIavFljTudaAB1FuleYI62svcEF3hF3d1dGKHYG2Rbmvpg7DKOYujou85+a
4Z9RBlrDU941A0yP3FkisjFGnWtzrSyTrPb1goJ8DDm3yETvBPPNsgllVxLoyWcVfDpF6XzEeTZG
GeeJRrNNlhIFw94Zoege2z25MRzMDmUHxa6PYiDzwIi7WSTdOUIfOWfcBoCrGOhiwmJdj1Yj+E28
WKpx05QSeCmfVl6/bfdIbswxR1LPlqgAphudm/JG12+Fkaedsv+YAgsUnSYAzQBbVavUfjanwiiR
tYERY6jvoNRohUVhtfUveYCOs5Ac6+y3ShJ7pHRIinaThxWnlLKbQwIdCPkAFH/PKA7KWav1qlJj
v8oWK5ue2vRGlXj9nP2zt7HCnPRS75QSiovx6804HyQrPCwYa11vpsAMLnvma0WNPQ4SHqgg8SQ6
jjTjmV2s9Ho/SrGfNxCvD83lUQnNz2MG3G+XuCWmdiUlDfC/q0yGxEUl/pgnxZtXSK/WUenhkWbF
ZQrhytQt1hZgTf0wR7GjTIs9rpKboK7bZfnVAGIPoy6vIJfhNmZ6hAqOFUKBfDHFoB0A1ys6dzEG
t4uyyE1TsAxBO76IzRsBw+bRkF5VSRJoRHeg0QIpmzyAaiskG8PropSdNdLcLg6dYZR+hhh6n5PE
kwT1SpvaW13AfTcNz6FsflO06XqoZqhSVsLVqqiTdXkzd1Oo7WYyHw6hTcjCAuwN8gjMKiYprFrJ
VU81l3uoSjpdUUGyOoqO6Rhdjal86KTipZcMJ9EMBxpEH3mNbH8OE8MN1D/mfJjiV/ZP6kfzlXID
OkbjqvQdiXM/7UUASdYMFXwcxNBZEHI6hNliSCgfjaZgh9MLBpM520t3j3VVFJ9Ru1HQLwAk+DRy
i9OMSn4Bic+p92bxoQJrtIFY0NYcGrK9Q761wySJ+ijkndGYmCGfZVtvdUus7yCFedlX9rZLhuYx
Cs4a+mFsJUNqpCpPJ9RNjAwo0aG1GvUjy9hYoL9gc9El85yKYoiarFh+Dg2HSC+S4l1exO5ObUww
wUNtx0goqwkjsQTY1mUCBcs1NIs533039G/3ijlWZZ+G+SAjoe3cCYyxiSsDVR8MyGUVNz2aDkgb
L6+L93EYT5NnASS1BkoF+uxNIETKu9+XDezNGoEE6O3zMz5mlKA8C0s8DMbGUY/hZ/WGQjg6u5tc
CpyGrqDhTw4k1SKHD3GiP//sIG2M0xRp4xntsGjtLIwAnq4iHiFCprmLGbpVU01WnOeyNc9/rVSD
HoQsoQ6qyYoInif6fNiYrOfcxGwjdpRAoXl9kqXfIfEv7+n+R3szIZ+aCKM0z2KlS30DXb6xuW3M
r5cN7Hv7mwEmTa3VNImzGEcW4EVUCawKvQaFx2qxG+Q2G8Wc2qyLStKNOLUEDCeV6PbijxJDdu3E
uxx428WcXa1exGUs0DqfbJqS4p3Yf6vswl7uZE+2+vFOgFS7c3kHdzObrRswJ7lPusaI5I+9Eve9
/O1zMYdYBcNhmvb4XB2w8Iurrm5z1QNpTeXQUvBGOUIIhsN5dPilxt1EYLtO5nin0T9gN9rETAJh
xTgEsFk46xYFZ9KMXyo5om+77inLIuq4eEedzebIdRyb1diUvtm1n4W0uBETMagNHsJj12/ezLCF
XE2rNUHMOvDwSaUj9Kotph85ZxsLTKwwFy2vVKGMfKWOP2ctqIaan9AD+1tyZxqRNlaYcNGNcRKC
F7H0lwQD3SoGjCQyP07pCgZVqFtxHH+verC1xsSOtehByKGAaa/Lnd4hx/QLHVLJ7LrFOGt7jF0u
1pP+/rMgv1kfE0jWXtbUqBnQzotcEROKw8MctNUxsWn3aR5AJHZ5iTy/YOKJvmaoySSwB2aVlzQZ
H0F3svK2kbcoJn6AbnJoahIiOmbW4EIV3Q+hkuN04CSuI6v1eT1mzpli6WhqNerqspAwlJ8mR4wq
2sCJ+WPD06bbz3A2H4uJFyoUrRO0YiI/QWkAwapwZcMFJPcTbdyly0cbd1uPZJKAUE/VUSzQ0VbI
YUEdjbIRCm6ZHpXj7H8IB7k9biwfTdGnc6yKBVYoPyvj54bw3G833MOnASnSDfRamXBfZpK2CKOJ
dsGsZ66cY6KuXzCbjylnpw6hWZ+s03USKrYZTQmE38bHChVLa87lhwgjcnY/q98kVMCtUq4PSpL4
eWw2V+YsXes4vJYmf0mkwWpRn26sdm4tTUDlMZ8fCnN5qUNyMynR1zFqKnsQQyiBLMuhq0c/nKfR
bVZgnIvfktT8mhLpW9+IjzWq/hGZP00lNNiXmvySx2zxtKYMWjQ47ctHc/86AuEkgOaaBAVm5mwO
a25mPWlBkHA9ueNBCkzIfovWT+UBbN7XuCUELl/rfjh4M8mc1EoQKiENDXQxE8PKwBfSKe7lVe1m
SptFMR8c0/pV2U3ACik5OAmSL7P4PZFaK8Wz8LKh3U4U5ev8Z/uY0ynjHRjGivkHGfG39Unux2IP
ZqTNXTvjmdsUV3SKGAbRwx/1Z6CDQK9rhM47gAP7gfXfJbIo1KZM5bY3lMjX26NuzU5y1YAsKqfR
4D0jkxzvYGGoQ6qLcTgDhWFEoKyJb5PxA4W6zSdjYahxQkajkWWsp3/Q1q9pe93PX/5/bsHy/Qxr
LBvgR4vAVp4EzXqkKZ6JiK2gH+GgTskbQONtGv375g0lZVIZrjmQwknTQYHztk94Sp8839OYQAFd
lFQ3B5xaSsAeQYQFjV5IR0vXNG/FfLkBqrKaN2r5P26/N+djYoURwuYKRkfgZMpDUT4pTuXrNmSE
5k+yRdnRuNCO/Xv9zSITO0AyGa6jBIu0oiCLdwqUinVb0dBc7nVwU5iH+mftc+Mw75QxgYRAFALj
8whZFL6CdrZUOyH2V0NHuwbhPZdNb/9OfFsmE0pMORHDJoW9RkETQL4xtfLbuAyHWJEdjLnz4uR+
kvuvOcLMzI6p1JljgSYABQmkMzBdlU2hnLeL11oYND1KKm8ugbOjLGB0llJ5AsA4ApzrD+cWoKKY
uVHQtOcDujgHkNAfszmApjYJht7CmAZ6JtNQnTFJOXvIudQI805Q+mqp6lzEUZDnR+AAXX3S78K4
9jJdiZ3LAYx629kLQYEIGtjUMRb8eiw3y8lkeTGnCBVbKW08kme3dY1W6tJ6zQxpV7l2+2Xg1CR3
HRJIfbBRm2DsZLvEYbyMeL3GiS9FBaRgXgaID4i9O4SrtejeR5b3Zov5WnUfVk2ULrhj1psS4rhm
+1hCz638FtefYl45dz9H2KyM+XCzYAymMOuVH2sQlv42Sd/0rgrWJD/qi2o3eu62s2bH/WrrpHPC
sufkeLu+ubHPXA6ZYEpxJ2joTC2zZC8ZmIO6jMeIths2N0aY62EV5mpdxCjxp1S1NfGlmhrbUDPO
GdgFwcIt//US5j4Ik1XL5AW30D+zOPXPP7M4UmA4gIi+exaHtz7mWsiGBTKvBta3qpAELk3IjRB3
HT6C+N6uj7kG9LjvO/DWJX5ciX5qpod4Jc+XnZ9G9vOz/baFTOQf87UsoQ4KeK30H4n8Qjpk12jZ
NdmVjJNXr98BOOd44G7oevtq7KxF3VTjmNX4alG7WNJyr2d3gFBa6cTrj3JcnVXYgariLCtg0/BH
tADTyOlC7tzIHppl84VYfR1dj6UGGBrEqSUHFbmAbq+shopXmErsKkUSufPY5K6IB63bJlJhFXVz
SwW8eEeB90OYsGJ2ea5FKjY1ltAnMEG0LdgjAS8YoENcRP3+hUCfOWixocfNOE1oiFm0ahjwhPyU
LTSzVV+Jd6pROUS5rk1eL/1/hMx/zbFvDlkzE0ms8QiQnia7PRRu7OU/WteE/M07SrJ0p85PxJs1
pqoojLGgq/Oa+CMgr46gyLPbylNz3Qrdlak0YCSr89ZBzyZo4+Qqr9JroS4GcI1nBZoiHSdx2Y80
b7+GuZwEUkoN2tmxr5LqEzAFX5QZnfJcT79fjgP7Z+XNDuM/DVHD0UzptWAW4EMTPZFXD96v6UM9
479eo7E3T6vNptB1iZ+2yScilbcp2FZtAOKPUQuBxXr8WvTlDWmNz3m1vgxq37mX18jbS/r3TR7T
arGhjaMQ+93YBHUy/tSnJpAE6ev/zwxzK3V1Oq7I3hNoKXrR8lVXC8AlEueykd3vpcoQqBNB0YJZ
mtO1VFFpVIWM/E/tvcWsnFxQObu1/702JpjbJ2qkzgB/JaU5pIzefzMBwVsNE1DipZ27gY5Limr4
uCTZLVS2OH30/Sjythy2sLiYeBf3K5Ly2YNUTwo9UZDoOGhpql7hmA4ROdcc1yATSMq2SaCEhlJJ
eogCDeIjPi1ArxpkHTD86Qw174PtRq7NCplYsaplnhXQMUcjy/Bp+YkOueZ4kL9Ck7mPRmAZ90Ll
xiATNNpqzhpMmZpeNdePg5m0TgcddSdUK1wJoTA4a99WKOxVGlAFeWeppXgdatF9KZDrdq1vijz2
11l5MRDlLNTOvseZ7EZ9/SRHCkqr01ehmKHBlfcWEYbFRkn/Tp0LE7G2IXZtmMRujeZ3V+e3xaQd
q2otrLQafuVF7prx8ijmxfelV3U0KevrWYuOcgbFJkX4PYy6Y0wS0A7KC+qgx3gCzZU0XTdJ/7uI
wqMyUQW5bF7ceM2PXT3I1ljlhyrPgjlpgiQ2vhR0QA7v2M5a5Uj1RlR6nWrUb8Oo8vMICtuR/KUm
6XHF+anU7Lqts69IimfLmMbANIrMAUr0Nuvy730i1kFt5hCcqiVPnkYUKJsbPICepV75IkQCykWJ
/guDUL1dtOWTMI13eVuAuUVfiLeUw6d60h+MVBEtfZq/CX31CwnJ9UwmN9fH8JPQgEhA6PPvejSg
U0xI5tVZLrsQVb9ZR6hJDDLa+UZs/DIz5XlRNV+Ju0AV9PsKMcZuysGayxmKmFns66TBZrWCpUHj
0jCgr5waz7mx3IyF+V2ckeVrtXKAuAgY3PtAibqHiIjPGJj35r5Kbb0u0eDs69JpM722yiVUHMXM
RohyiYfL8XH/9GH4RxJN6qFs8pcpYhoWKXCNFKX+t/PluzfLxhhz8sYkM8z+lbMEMawRj/rwSS9X
3vmm/8pZZrKxwhw3tRL7MC4XTPGu5LEA/ZKFI2uPRuGNq34YpfE4l+Qqq6e7rmif83x5lGud0w3d
PfKb30D/vrlDhwJNk0ak2Ab9Tu5MK2kK5wNfTgF0EvBNKKzgpjw1IbRmOdUYyEZtEQ2uoPJHS1kt
yh+huEugcuP03sfb2mPuaxNQQnM2xBiCZbfGN3LEeLRn2tGhkCKLMp/NtzXCtUJ4n3MvZd/aZa7w
Nsnk0ZywTjrX8Ae9ud42h/egN3crpwZVxKHUUzrQ06d7Kk1KSQQ9zHztTvL6ZyqYpjriz8mR3NZ/
h2rljquC2s8ADzwUzEyZrd/oRSl1GDn6IyhGr6LMXn06I/quGZmdatGJNeb46UWVG2YLMrJ/6gBr
69LmeX8XY/yIkMMIwP+7SDl2fIdgHlxVVB10hgDCn+5rPxl9nQhz4g/y89q+hPVkVQmv/rY3A3ti
hfHQieTqMmiJ4K136QE0se5KjqYN7JczHcpj65tfyW3NOYav+RATbU6MMu4pV4Dt6sICl4HwaEes
9nnwq8cOpAghhm8mx0CVwOuu1++9nThDwBNi2KkSgJoZVJmQn9ahM8aYl4ZmWg0tzv0UfFqa+a0i
khUXsrXMPAK4nZAGS5jpBzmSJJPXPHgT0pRCNWYpgza4ChHhUixhIuNsJs8E46DzVPfFbCiZnyhf
laaFtGRnXY6au44IEnTNAOUuHJJxEV1K1SqKZs3rS9HOjcGWBlBzpT8vW9m7VaF4+WaG+SrGmkFI
IW1yOMUERWHySqEqHhboCccPPFDFq17EmQturDEvkBKHPs5aPfONb196MIHlAEmpdnsHoZMgm6wy
GNESKYMVEwte5hWdDbkV+/KKub+BeZroSkV0oJiyV2x0f9/Z4b3haFd5aaHAYqNo5rYwm+ANEbuG
O7w0nHfLrusgagMNSfkDX7/Ixjs1CTCqPhdCbxLr6yaawTCaR18uL3LHhiZv8nj6940Ns0PBViI9
qBZnCAqiLByOHAv7DcONCSZQ5kg7RYwV7LfGByu4vKCd03CyIOY0ZH0kCGmHfpaWfKogw9Ndl1xc
JL0yGec8scEcBZIO0lzoaA2S/2o+gnDwD0PYfwkHecdhv9y92UPmOIjNKFcFJT2hqnN/dAdouRvz
Aj6C159y99SDeopHdbi/nUQSFbDVgBmW+XjVuCStFuFhGYfCjZwhSzFybyplTq2LHqXzHX0zw3y1
etHmAvTroDGtBackkJWd3KE4Rj2YmnGha5nVhc+XHWV33BxjQv8ujfmKgpZ2UZLROgqoF0RidZb+
Q7vOHvSrEa8mW35uEqt5xhWHTV1lb3mCyJGXvVz+Ff/jy779CubLtqo+xrkel35PDMGvTRFzgWpR
u2s6z0Gmpy0YXI2vJgGkaJUgQ5sMAbh7n6q2vFdzo/IqrYkOkxBld+CGibxaDzlRaC8bgLe//UIm
DC498oFeQfVEAHs0CCMsNGvn1yRLDyQQGKb9bQ2UbAhhO+8TH1+3Hz80TP+C98/AQApTTBmaLk27
tEWyfHzlQP62/ujBdQJxZkc5yk581KCUq/qc77KTxoLv4N9HJEs+Vc9qExcKVLrVh7GyKIwQ1cvF
QmHDLZzk6SOEUBtzbGcEApDdtC4Avw+aYBnlV3wOtP5TqzJXDuxlN7va3CrMe2DOijXWKgm3WlIH
slz+iiOttRDRNGshCedc70m1QLmLICvBC8TUz5rveK+Ko4QMK0MqSelE9dHL4gPFwZCnySkrVPIF
Z1SeuPgNenyZkHJimUm8+tVcw2g2Ml/2JZxgyiGjBBRPSxVICYT1Zjd3Y5f3IfcONKETqtAehvuc
TcvVsV7EotAhT3oifvIIz/kWZaBYpzwIml0+aLZ0xHD3kQeu3WN5p+5qmCC7k0A9x8SzBZLiOTrq
GYo45S3p+9u8GH9GcfkwCqZfxCnqbjGxCOmOcbl+CjXyWZayyhbXarZlKf0uF4avx+u9tio+CAeD
Hh3iQI/Q2+hr5XNZVqNFZghf6zHnyt77UtsfzoTAtUviKhOMHBLjS4DJnT4LOrGz6lrxC9nkZHV7
7g/wJ+Xmo9RCZ89TwexDjKBl/tD91HuE+ai2O9Qg05AnhEF/NuOA0KfE2wKvb8yisQ9EDIfmndl3
gERhPKid6mOlT9aUYci+NIMkQhxZucMTO1ELVK+Y1YQ4BcSR2JGxAhWhIateyW8Wt4KSJNKDwWu/
R7Y54yLjOru4t8aNPSZ9jDszBiwZmopDGP4O4+Q2Eop78Jj5KSmtOJq+5HMeTHIEJm+u8vZOEeVk
rUxqInUZ0J1LkSBCtwclyG4Se7UFvzxScYPLt8FOenJiiklP1qiL9EXMYcpvD3RPkwMI3YOPpHkn
dpgjjEJDp/Z0fIiyFkALQkksfbBkwQV4EC0E/VuteWbhdHgJQV4u+3F5lXulohPzzEHsKkMpo7AC
dP4fLfMTaih+N3knu9RlERPoVBPknN8jMwH5lle4j14+Y5CpTb+0uf+BRcngLpKpEIQE9Ru48OaF
04uxAfZ1yICIStm6FVlaV63kx1GUoAgw5sQSyvZuwivdUjADD1WKJxFgxkbWp8duMXhA4Z3wg6IG
Yg9EAIBDZ4NCUpSKUVOdZY08jglo5ymfIPQR+5Zb3Nw7H1tTjNPSmW1tNoDo7lxKntL54wsaelCO
iB80zjW/F+q2phi/TddRIB3EmrzeIHZaVHaYenN1087g1C8Wi9TB5Y+6dx639hhHzSIz1AVwW7+i
COkTiMJ95ID3+Nn9WAZ0wihzPzi+mMw3ypRVatop96dJ+N1p1UFP0hJaDrW1NNPvy0vauQThFpj2
hJNiPJqV7qpqvFkHCZRvKrnFU8wyiT9FV432I2rVw2VTO2/+E1NMZkSUpQtD0hU+EerHykQrp604
XC+7JlQ4L8RbJQL+vtNDh4lyyTBm0CQBJWWp1beQxza992kQMv4xwGqv5HXaDiml4FeW5riItQNx
IbcsMheqL94HtgszqRol9JUkdi2FOCqg5oAqShppdht+zTC8ftnCmTujhgy1LIyrK+CDBdXt6W5N
nd5EeSqWaBcnQXZM/N4FO8Xx7+e9GDvMSwq+t6RolxUo4UleUqAheSj83qoOeZAMV4LDq6Cd58KM
QcbTjGheZ7GEmnTrZLfiZxBSdbdSEILaaLab5+yAeUtvjmyUzzg7euYejGEm6MdRV8pZNaDBIR2N
NXSSvvcqPPXNofx5+dudXWGMJSYDAtxDXY1uqXywZt+tuh7ISv8EihLeNcZbEZvtNJM5iAY6gB2K
r/EXtHEMS3ezTwO0BCtMtqFPFX8S7nkZHm959Gdtbs9Y79cUqX8LMTJkJGtvtcqNkOmcz3X+xmd2
kblAlFEtw85AFQSvw9LNVgwjQlM0IGg3RPXdH3FBLtT+LOQyRplbRDeSVVXQVsWWxvfKz3y0aJo1
g2dwMq2ytXpUNWSr/KalFvd1Sj3/5HHA2GYCpGJO3SDOMxq69uRKTulklN8wh/pf5SVPvPv5coAB
RfPpV0yGEIOlylwgf40CJeiDCUgUkZ+/noX9k1WBUfjUjhgLCfBOI4Afg02OoHGZrTkA2Q6ANu0x
+VV5/NR810FNOhcJ2p9zkoxa0jGMN6yVrzQ3kvZd74AYGbkqpbuusrHCnHKpGeZxkQu6gf3hS/Oj
cVcvCUh9Hc226QLz4WoQkkucHpgKTq7zKhrPugqhxFDQTCNEYVNGcBx2epmiUpIeps6r7+OfA4jQ
HcTv9bBkTnWUOytWrMLtPtFEKPkVB/rnVipsEAA7l4PdOTAMmE8RPSCRXrzozzFxNRXWMGkyrUZA
n1wMgNlzMD+8j3bo/DXyaouAKkYFYcyZeAlSc6A4sqV+LR21q0cHcGTUbVLiAYnphXblfmh1bxaZ
60ptlHCA1nz9XzIcNHxAqqQdjaspKHhVVfaoUL5tCXpQ6HxoaJYrTPAxl1VtJExUvPZYVye2i1vt
KXpsQf5Fi439lW4LN5pbXJuQpMlvNXv+zRcUP9tj9lcwYQiD0k0hq/gVkx0/U94DOs2Vv9DwUD4k
/KEqNhC92gODukh7lfQ8nQaIZlTzSUea5it3+SG77Z02AeUYOnsZ5hcTu0gszZ3tzAgwb4/pHN47
/uyeYe0zAUpvUHdJF9gfvcWvPveH7Ci4tUuelOPi0FI/r5d9VgBlLTI+lY8DacUEFmkvvcBQ3iMl
l4DiYrA+UoGB5Un6jQ4D50I9E7808IxAX09HwU9Hbiky7jW2slAIcZn5MVADgqVf1ffDf8hx/AU+
ZO9n68bftWOGmVgvD0xQ6WbOFGhf+08xJ21h4yb7Mxj/AsxlbBsdEnSSfB2Jz7lymKQgSUD+NvAO
L3WdbZhkTLGkEyEp5g6Cbrk/grzbWjvZm9Jltqskiu0ymY6Y73mp8+WqMRPXyNvvl2PHGSASTBEi
4PC68UqTDI7CU88W5jgcJQnfGRKiVhWEDxTakwQKyH1DAG5GqziuPxJff2ic6oYARG4Zd2gg3xi2
+RUjfjcVwPomHRznT+6yqSPz01Tm0FV4osUjpql8cwyjmyRuRKeHsKRjmmtm9wp3CPXslqAGTapv
bBKwmuPGON0LVD9Gea7gfEaVOanh9V3tDlHrNFrol+nnJfkeR0ejfS5lTlQ9g8uwltnzPSg60PJT
BqRvDvZhO46cxC1sUULjBuorxKJC6SVqFBw/Z7MQ1i5zyietboS5rgofxGCNpcAVnEkutaMy1JyT
fYbDeDWFy1fFuxr4xteTv8nIiVFFioGCOcqeyaPurYH4lQLkInu443czzs8vvuTGGJP+G5U0kHXC
fnbZk9qMQW4exhSE6gOmHlIuP8PZCT41Rn/MZmWJmEGwVSwLX2qBo7XCtiMeWvn90+WjevYqhVQ0
LiDcPzSlQmObiY1mr3WAN+HSo4Wx6T+6J12ZrvlJcyOQCyu+iPdU/i3+LXIGG3cuW9g10Q0woUME
9glmfWZXZ60mwe6CBKN8xgjzDXkeAxUP8NHPSotXvtpjENOVt8oFWyQZC2KWtQ4oXusMuSW7a6DE
QKmtX3TQuzyYN7M7HcArqlsN7qH0uQcAv+YcDDbN0aGYsv0JzIFc2zFJjKyA5l2P6z3+SdJHztek
/8I27rMWmKMHDBFEZ6qOsgr/0Xda7t/NyE3T20u26N83HrroUdoZLWyN3igcNQh/QTLQqjoIJouO
lFkZt8PCxu4/q0OmhKxURN5EA8/GYjhBvDPvZN0TjfimmvrPGCsIxGTK7DFPP39kK4Ee0Kl8D/hR
mDtMEnpBa2o0oT8kp7brGpCDwTPCNM8ZR4oiaebQFKAj+8pB/V8CLBDevhFfcwmwzq6m1/3cGGUC
mhmD/k0ZQBhKJ1s0oFOpfklkl+/Qe9z9dDpmvGUQjZ7PTqtxkaLOClOpGttrWdlp75HynjS8zGfP
ENJpcPhSssCzuJIkc73UObj3F6jgoccO/Lc9e5qH+sn0QJ+EcVCMV/x5OfbSo3u5tcvEUWEooEvU
A2eviJE16zcSBhm4lH1n992rFU1Ca1slGtFeo+rmBBgT6fOm+1eUmnJikWvK/QzReP5gC/3N7AnH
G5sAaYKKP9K50/MmN6VWLf/H2pVtyYkr2y9iLSYJeGVIcqjKrHl6YdkuGxCIQYAYvv5u7D7tNM5b
+Pjeh+5+sLuihEKhUMSOveupCDVORr+LnVdeZLdJbQRKAch0POGJD6IE0wFbjeyDqTIct2PRLWbK
AsMmj22mW6hDV89ZXCUbAKfWnuCXTs35L7g4o7FW9kXHFB7mw0bMkxTs88dR4NKunhlYJm9RKiAZ
ak/KRhS3vIECphOoiul/bOSSy1IDTX8TYvAYJF2ENaFbYwysOod21hT0GDEB15pv04e+W8kIzTn8
/76hPy0tDzwFrIHJRtnEFKNJmNKtfYzufEp747kUUMorrK9p2l23Vj+5pV3dS6od9LEE7QBiLc25
HxF+rDv72mwSDOCYGw07XVTkvqryoDK1EINOQdJF8Ikyf0WJfdO11XVUldc8Hm5SR9v20vY6XqRu
ZujbwmFXqcEPleg3bAQ/RCMNTyms55jrYY1My3WKYmVHLwY9auCsAu6ggbB9cW2B4aDqNAFFU9m5
1c4Mop3SuDMeZWbxWs06Ll2S59ZmDz47sElRiWHsMCEfXccpmA2nLaYp8NTdZ+9AKPp5uGbxojOZ
yFOphbLCb5AOUxmENO0eUlhMZ14c451dG7pXN0g5Epat4TouplW4tv61t8g4RlaRng1aHGL+En16
09PHhzhwAupyJ5xLxpXn+LLw7BrQprXzv8zI53B4bnyxlx2himrhIbXB6JdvaqfSAuG1uJWF4jL2
8vEpvRgKzha62ElH1RIiKAI8GFknGtTON71YMfFbUrxczyIS1HWpFo01gGPU5F5ndfeCKLsITw2d
a0HeGNti7DYJtzaFkRBf0fJQaayNLts1ofS1xS4CBamYZU0quDH5ZB3bwgrNSjlh9ODrx990js+/
xaOzb7p4BAglGVrmdHGod/XWipLbJhOfJZk09KeG61Jj+64GpXDa6n/BG/OL5yyutmxKRUkmSCi0
ffpoAxBRZsU2G+xd3K/JAa2dyMUlhchXpfoE4sA0ymuvdaorRSGHwswPmSzvP/6gK/u2bJ42rBkK
TUDaWDOqwFSYazjHyVorqF1MQ87O3XKoMNIVh1WYf9yMt7N6oTxNW9Z4P6gyq8Fbq/prK37yG71E
C4UvdYIGhbO1wxnxDRmKGfotOvcH4xamewV6f+iNWWigrhU0LqYZP910qeSZMZnRqZlx33Iv0ZtK
sjUukLV9WwSXdJhABEVaEE9Nu3jYKeJo0v/2xb0ILs78O5xdRUWZOVEukcuoEpSqJAl+1F6BAcX0
UhAd/uD2W5YhlyYXYWRQGDgbFbg+61kAqShIGzwRIcHf/2R0n0hxVRgP1VrOthZFl/qkCi9aHUwZ
4L23vCaw9/anfJP4LbAqGx2tt/Xc/3/xT9MEzJA4ELxZHPE0kdwE/aWz8c1rAjbA8Sl1nme99DJ2
cz8OqM+jFte+E86feQ3KMMeq36Pov9aXvCCZSHoyUVzBcXXom6OsoQQ5CVetT9N4NU5rd8Pl0/DT
3KKKkU610tF5opgbuNsrCGwN3t9EsZ8WFjmFltuMSbUC9IN8iyp6xNCMmznm88dW/pco9tPMInto
LAtsNTpgMx14An7Il81zrsI1UX5ejZmXSjN4sWEmDTAgR1sOj4ykToY6xuSADgbt3Q/t4Q717529
XffIi3sE8ngHsF68uZeAfTtJxGgyRKw2fyvMytOqv5E/Qwv2XxPLqwZSbHjUG1B9AErh6LjjNTgI
j80X0szprVdvlNc62Xy8YxejJORBdZtCyJaSxaWdOCbvihoEbLq4KuTBiK4S6y+wWhDL+dfE4iQ3
uki73gZHZQmySCO5jeyHv1jDDCxVAaFyAG77NQqbXEXm0YL3TIgtz4+FbrgFXXO2iynHmZHFddI1
fcTiCezZRZ7vY/2tyFu8AIjblmvjsZcPEWbUUUO2NES+RQpX9FB/akc504lEoYX3jco/zZp00SH1
ezfTPn38+VbtLXxganC0nAnBfR7+GnbTFtLk+96Pv4OAV5Ep824sQ6sFZ9BNTKjj4C7uzJR2mjap
oBAVsT9s4i0HPh6StP8Np9qlvTs3ubgznZwpYy8wIYiu0jahkwt1Na9TbnMZfPwpL80yoeT/c3GL
raNaBcaLeTrwx7i4+Vh8mZ9wiju00IhL0KaD0hd1J/CmJCME0teeqhcvasyMz3JbJkiol5DSFozE
Y62YgPpdgWsth7wY8DhoDr9RlAFCMU/wrdwsayaXjdEksupBjYwZVC59G+3uDaAkIPBFyCIeB8+V
v4qsuuRDZ6v8XpA4y7vqrmZTr2gMMBFzP6+Qh7N4a3KECq8f+9rNx9t68YSc21vcnrRirMQYCRxo
n24hZjhLj1qP80yaOa9PrPnRxYrKucFFSBMANpbcAlD/vydIWl3cIrJFnQO9e4gNfW9w9BDd/sFf
+qfMPheO//nKFsffmJRysClW9p8ZgP96tnXNWRan37D0qKYTLM7IRjNg0HJ4trwOL5sWpPa8f1p1
z9kdliHufI2LKBCJaaBtBovdnu5H7VRseFj7+kaat2243n//rSs9vwnO7S0CeDWQotcKCCgXljq6
tUq8DuSROre8PNOCDCNCdtvuas7va6M56n0exNrwMKbOAy/qx8Qep3DlwFzKzM5/o8WdX8nJTFMO
n5opcn62QWaZyNWvvbK/S8xPIiud8vgfwXHd0/TvguPq6R/B8T+YSlpZ3XJitEmmTtazxVkGcxam
nPl+QSK+/QOR3jVbi9CDNyzvM/2vqNK+R+oP/PY7UvAsrJZKFQ8yw8RTQ8x3ACygvWcEVBmeVKHv
h6YNdZpf4QJnmPbS1thjf0MyLbz4+/zhmfXYGtIBw8ppWAteBNQWwosIZExLaIB6GeTIfVrlul81
+tVY1zeDBJiFWs39lIKNSNOyoJmqzh96VCotHu8+9uhL2f+ZQ/+GihgcvWWzeuZYPLFuN0Ay4WMD
a2FYX4SpieWQr5OwMDvVzzA8u9U67mLV2iJEjUY+WlFhfxf/GvGqdg4xcCya9J3wT2g9Lz0zzj/f
IkJpU5SbNo/jMMr2UIdw1fJRFWIl+1q7NfVF1MkKRYud+Sb776PO/H1+OypoBqiWBiobME/iz8+c
FUw8mZoaaJNhiOc6KyGgob8bxeeBSgj5pCsL+w1t9/1ogFwJKbMBPdylQmaU1ay16omHHGfhObUn
tusy+ckZlHfQpox+Ac0z17baU5+Ujz13gBlg9bXtFA/c6Bu3hWttckPu4k7cWCWhvg3abdcQCvWc
kV416njLWzvxCLIOUOkld2a3Vpe+7HFUtS0HuFSgtxZpRqloso0oYeEY4R7mAehAdtFWC2UOsiFz
22w/Pk8XPe7M3PznZxtEtI7lKnproWDSk73io5F8rRqrzGkX4/OZncWxVftx1AppRWgZ/FuD+ONj
tPoRF8e2z0VWKfr0/xkkzta2OLVJnAiDV9gyej1X3vCQeDRd5VoJW0yHOivaYb/Bpr47+Zm1xekd
S5aBuD+LNj94IIb7c8rtHFfATvX/iGnrYq0R9Y//uOYSwGgZvdFLC4d51kRIXguf1QiGrZvc148K
/oNCpw3N4hB0WMq3cbtWbFxx1aUw4WAabGAUOtc4Gab60vCT6NfmQtc853sf++w8FMnEnShBRXOe
AUvs70+Yf5VC/uAJM/v9bwHy7JsuAuSEeQqqlCiXpSR7VLXqpDraJhmr5yQeVnQE177fIrJkRTyV
mgo60KG6TYfXzvmadYn3cTi5/Mo9W88inhQ9aKnVTCqbun0y0sc0+5aZhd+Phdenuatm4C1LGo/Q
kKDPyHO8+CV7XvkdLr4rKC4BgtKQrS7HX9jUNEPFoXtnhgkg7dth63jiGyj2Na8ERxQkoj42eDHp
ObO3yD3zpq0rdZ7wLXPliXANnAbT6ujL5d37uaiFo6gd8BNog0aYWN7NY+m6h1qJ5saBdLN6hzm+
3TgTD601oC4nC2eLW3hNp2L0w5JogBmsu887LCxJ07vaGSIX/6pnLu4rXeaPY9/d1AUG4BS1W3Oq
y4fk59oXTqUJvUzZgJDX5KwNeCOPcdIGRt4fMzO5b+AGYUn6nal3d3XTbGy1+mSq1dEU2ZMpNa8B
UrDWxpVUd/XLLK40KUlJGgMVur8oPlxqZ4FN4l+XXlxoJshbc4iyoUvXNDuQEfqqDh1i/atufrb6
sGqvMzU0eLzCUbPm2IuLzeJKPOl9hZK0ibEmZwLoZjWfn3/G7wHw58oW11k+ZQ4ky9GIRxEgNNFg
LV5mhprEY8X1TKE/QPjM8AZ+s+7bF5eHYQFDdUDSAdDzr7mPZYyEyBHntkj0wIJcIFllzr/ouT9N
LIt+TdGaFZVovdgNuoD9MRIPii2PorJXgvtvIzXf04IzS3MCdnZxCTqrV4OpEZjmOQlpPGHmLnDU
18Nc0JyVkqj+aQ0FczEonRldRD6NJCoRmapsLDRfKrLTrTArV7rHF58QDuDT9mwImf1iYdFkTs4I
jBomYO+YDgXpOm2eKruuj8pg3NutTFeD7fwzl07pzExrwPrOsPuFZ0Q6NwqVw/FncS32om0JGBQU
1whHX3cZBC0/p5H/8SVyMfM4s7nspQq1oH1mNNjA8jWuK38YbzA+7U8T2Pqh9ptKd1R2tNoBHMfI
/YrxlQWThfeM2TiM1jAqG6hadsju+H9ULalreH+kannp8J0vd+E65gh1oYmD5CRmBvFkZRy1ESKP
H6/rkn+eG1n4jq50ahKXDCljy15NPoYaBZk2T7qVpHxtMfOfnx0+ngtS5vNge5t8Jtm1WJV7u8Qq
NcPOiTnPStjoWfxqAS2wTHJw5YUGIG6Jyw9W7JvgQftG7sHLOQaGPxfbxwriJ/MYHbgFKg9crTPz
PCZtvNVq4sUvOxMRmggsmCxYOIzWq5mi5xEPk1iHftGw7brcl0QVXpfX6mejLtotTevA6XsokkRd
6XZdpHzOiZkfIah+zaYuAeIJMKiPd/ziTui6BcJxVB0An//1O9WABusNmI7we+HAqBuKmYq/sQA6
jRmbj1HnRTIC+agYZLlgnYz1hxRUUmnJVyxc/Lb46f+xsEgsxt5obWVCH85I0aVPw6FGSrPKUXX5
S/20svCoyMz0jOQ8CfP6n4RSsV0w/IJ5u5xuUN/6W1gOkAH/Lm2RUSB1S+3IpixU46QMHWZeQ241
mBTbU3TToxnf1qTIPDUZA1tZozdY+66LqJ52itBaFTViqpdBy4ujQeRW7fXd/8lBjMXYXRz1Y63O
0FAnGt20eoiKFQb4y1cF5rHRFQY/MyZFfnXyiJu1OrZon4KfvfaM77oWVh7OAxvDMdknQ/gXK/pp
b7miQhQ5dHyRxYgcAYZBmcFeBXVcvIHObCwObg8CCAiBIn+xEncen8i/aFvosPuG9b3Dnq6yolxK
zeah9n8+orG4gEZDVRyjge6WAU9gw7HtIDHcYmiUDCsxac3S4haioyJspcdJKzHlmz60HApfZrdr
0rXK7sUjfbakxTVkiwz44yiBvM6YQ+eqwnCgtXKjrplYRL+igsJWKhBfAaDn1YQu2hqP9pp3G4vw
p08yS60WnsABwg2A7zniHRBQsS934+7vXgHnfrCIg2XX66WYD5Mab5iBmjvmUj8+PqsrWkS91uQU
pOA4P3+jhPFDeei37PXMDRbhwTExNFFB1nHTQXttJ4X2nPdy8ljj7Ls+v8syObkp63pX0kjUQMvn
KF22TLotE08Kkb0/GjYLdAl9i77q+qDJ6VWcqq2bR8ML5CdwKMdHLes9R9Z7k2SvrQnofTs+t5b5
THh1k0ITPcvih6QF/Cfuksbv61lcuzxMPd/bmHzmjLa+pfUPIo4Oou5ulakDLRxxvji98lqo2Ymq
IB5o0t7LkaC70dA9qmUC1K3QvlVFxbyidd5Z1fYzZ9tuFDaGV2pD+AJco25Hla8KN++SHMMVnH/j
ag1lIyrBa1B1d7Gp3hiiPDByQ0F1kLlcmE+aIhUvrXPA/ZTXyQKbulnvSrWqvZ4UjxW1Z2XWzaAD
mNJYIP2AJHmgAO+AscN8b6flPuXxlZLlG41b95PV3caRdt9RJ3IVKU5Kieuta+2wN6J7RYC7OapR
/2KQrCNt9K5EcgONta8oJAMjO93EBopl0wha9YJoJzO1bS8VmvAcQ3pRPUHtt66nq4xCAx61ru1g
l/tKlU9EG/YW7fBIQXaoVYC1REW+H53mHlSlultHKJT0RXbfE9vAjjBwXFglvm2KPr8t3IpjGl0n
0IqJVaVwaek8ZHmvBSQDEY8iWSDbbKPE3V1kFqAOqMFEVJhf+rj9hHm4R5uIo54aNzRjz20qMelG
6OSD9DR2R0wtdLrduHneHxrVYm5v16+pXt/LPLq2dSdMoGZTSudrZfHa7Q10Kwfo61Rmvk2Mzlfi
6qZOSQBp769tpW8bsBeA6RPNhDY6UBAJNJ0YPDpYYV1kXycm9x1jVxp4rAeNAFhZIdVUURlP6c5o
C8AEs+zdiZMnJy1ezTi+0iJB3bgGb4yctgRKjzkHO21VPcRcfZu/E6hXnSagKQEXZFneN3DvXNDE
zUvULDpMDxsSv7bs72KS3au1I/xKRC+YNH63tarbtm3TQNSebYilKlsydvCFvCk9OQ4s4GnBg6ge
1uYMLkRqTFib6Lph1nkekvk1SYDSW6mUJfrEQ6KgW0XpfTbmnz6ObBeKN7/YWAQ23Uxy00gtZKr0
MU1A96AwP842GXkb9G9Ocvuxte+PikVg+8XcIrBRTagkwdxPmH4DacnOPKq39neoCrnDE28T7xWP
WN48xj0FJag00s8f/wIXEshz+8tB7qIsFEXX6HyRg4K8bb4UpnGlTmtsHZfui1/sLHIhm6l1o3aQ
W1TV/YyLy2Yxyf+3G3DZ1yFGZqU62C9DQk8seq4KvpI0XCxOnd2xy9YN8LrA4w9mic7RGOifNFc7
xG/0BhMTd8oePN6VT+8+3qpLtPLWuUn9V/evBzLVvRXNWDSysVQX737jOd7TmylUN/0V98eD4QEF
d3KucO49EwISdAXRe3FCzYHUD96DNtQjlv3oxo6VWu1r5GPgqZqu+mt+7YBcJHatN4ypBuYzlr6h
gb4vwdy+8gqZz8LirFjnthdZVE/qDtTHSDp1R3pTU3s0BiiEP6nZ5BJjQ5rcz7KVRPfyPs8lCtsk
M0n8ItNtGzOy2gHxoKkw+jxXcdMBVVz+TxUXWM51wPmFQ4mF/rS5SHrR08q7FklpyLRsJ5XqWul1
n5ja9mOHulTut4H9BmbUtmdFpUXwGdWWGyAfS4A6NzaYlYEqgj+DN9lhPNDCX7F24c1wbm355OKR
0GunGpLvHFjyPc82Ei0fiH75cjvo6PcoIYSCx8MaIdYleNEvhhexR8ho4jyBYTMEwaESNmCiyjzH
ASlevRN7Zxd9ihRf2a3569r3Xb7HwHnclRZBMP0pxjWe/pDTbD78i8PxyyIXfprzFoCVBGMe816S
q2kbZ59n6LgpMcNVeGPy8PF2XjiM4IuxTGKrs6DSsmZUC8o4zxDQRUe2lqkci85hrs3SK6OBFxEZ
xGr/dRDjWqVg3q3lQs8NL6LAJOIEFwkMz/xTPBi20ZbsdXcGyP8NYv2XRS4SjhS1a0xtoGz1ox+W
+4M73vwYa5kBjWu9h/nHfbS0Re4B1I6u5w1ijcMfKwV5WKpv1H6jdYbfpuNKJ2wt0VmcCg3Smsig
4yosRuESCuKkzqVMHlNQ1hviK41XFcdmF/xteWfp2+L+0kXSabEEGe0Mx22El2/kFqewDZRQiT0W
dNvuL+pj52kHXZwKlY6Q59KgdNwMYuMUiqcYpivblU7Vpch2npcu4nVbdPaUV3YSptn9MCIv5neQ
5QTOX3ofH7r5B330BRelCqVOgAXTswq00bkrbdsvdW3lwltby+J4pRMdY4c7uGRJiafaDkU4tVRd
ma5kEitLsRbOUFpGQfoUOzMUSaAMDp4xa6HisglwWxLwMc0XHL7mWQtj1GUsR4Lc2lL0m5Ly90wd
Vjp5lwBEcLB/bSwvtcQujCpSi5nYUfoaKNkkRncHTzRejmumdXVwEdsu2qOhamxj8D6C5vP1b5zi
56+wOMi8Lw2wEoMVQW+fHBAT9Khq/N8sLPZq4nJISx3+TfBixvA16hOPH1u4BLL55TsuDyqUupMp
Q8oD+sRAmdkiE187dj4EVVBaBAXxWlZgoHty8TT9/HDzn5/5x5RSEEj3eFILgx46JboDsXjsApSy
d0QGrdsWj/FphwLIVxYrQcbrN1Cv+CybrvW829GW+rHe40HTuWZiPehWWbpxF92qDj+V1bjnltgb
WXutO8kp1hpPmmSXtsaxpEo4KiX4+LLplpjZLifRAX2yGbrvF2l8bejd1mb3g9HuVOvYj/JQ8joN
nZLsmqnF37PTFEyWLPdy0h25GjpZ6oLlxs+t0SuScmMmmpdU9naIxg1j4L2khTcwBrb8zI3b5DnC
zPcwDw+nr1VJ7+tSBBhAB1+mTlxR9RCp14Nx1A95/2rr455UJYOubrWh84g/792hT3yDlUGt9AFV
u40Z9W6iH2lpBOmE4khrg6oun3q3ciDrqEIj2R6AjCJuw24xZenWlFlPcSffuqZ9pIPtUsBa81jd
U948kRaU65J9iVI6uPVED7HSOV6iSJdBfHaQtPNiJcU/MmhbsDCWnwhLDa8qytd+BIg1rrMb6pTo
4I3BMI2BdKzbRIdYcKXviB1vTcbuoy4LWuiJUB0Ed0VyoxfJ1jGUcMjEXrfE6ELsATmMuGMWjVEQ
HkfX0scXLtFE7quDNIVHx53JEy/u6XXfcqgt0INwVNcoPlVON7gaK/16fHRaMxyio22XgPGAen/S
dkVaFx46n66VYErDStAaSmvXJE6o2NpDMhBv7Ka9IqIwqz5DvkvClK27EVMtt4hRcWom5a1kt9ag
gvoxMbc6pCTS4QSFXkelLpmIL+3noQJPYAzFRt10NQnmq3baFoMOmJq2n8bRk0buoU39EM3lN+3o
yHdjyO805mwRlw+q07hRE7LKdk3zmzVNngbXahj3SJe6ibhi6SNXn1hC3Ez0DzKGRjaiTsv6oFDb
O6peaaLejEnl6fj7XbMzQf3VOIo/Uwvp5UbOD0YdJZykOkTNJ4Bl3FhmQd29KxVAwTQLOkhmphZx
cypcJyehmj9l2mPXAW7dP/RVg3IblMLMRwKXzpswQeUsIbFrCjMgyV2DyKtowMYx7aQP2VVaXtc1
9ds6dqsGfYThNbOnLaCDrmNkG615a9MmdkEy7ZHx89RpHu9eW0P6St5sWhwokRIvA81lZdauZXLf
yCrPKrW7NvkkqLnrsJtDM7iWNUBY5WXeTxDKbCJq782aoMYofJq/t9qe12WQmKgcar2vtvJo1OZO
jV8KXXXrBK3t+EnaoBAYAPErngRT3SE5Sp5eFRFUKhmoGPMvo2Nc2bXmZlJ9dEoMvSi9n9nDhsfa
zPZza4zvFPuMZMuP7PRgMupPFd20IwkgZ+tXloox8ytem4GdsKCI9X1DWGDQsAQDUYcqqGMMuyxq
fJForgB8wZ6sF8RWV2LqRQJVbSqg97YyV7TXqVpANi7d9di0ejyUzRuhkKRvIChnvtuE7TLrS2NE
YL/NizBSI1eMk8fH90pge5jlJ+AM5BHb2qi/a70ZWlnsZvyYJ+1NrUAnuXvhUelN6MkYDfF1DN8P
uu1BfeQwmBoqlRiXlsAFgRK8yxy3NOuNEbMwje4cMXmpgxqhKtTaFfljHQFgAGoi2kkXCZdHNB7E
CKCpCRV2jI20cDemaiFFoHKS61yZrljRAtovjlAQDHrUd6um2qv25EfDDdgJfEUFU7fIPKvrNtgW
0K20VuHV+NlxeaNYd0YJ4nzR7EYbU2D9CzoPASWnpJZ3XIwenArntnUduKAZQ5EQ6yrUJ7Pve08U
fGNZnzrxCMW2axu4mT6lflUnbhV9kxrzhrg/iDx3Uxt1NJV5Bis8GXF/UtmpcN4Q8F5Jah+Zrod2
PlwZUjmBWjZ2S0PFR/zW2BCUTwKeCU+VD1ZVg+CAelndBPn4TLHrtp65dj55KrGOlUq9tgaBFT8U
OKUWyOvZYPlda+4qfDNVRgcFvIF6fjK7zNf1m6pR9oVxyIf0lNXmZk5QRSVD0BodDU4mv8jUOy1q
91ovNjSPPH342hTmwclRGxeOS40bkHoh3ENVPq73RMdFUqS3hf0aMdwuzn1qQVLHCKpGgp7kSU3z
l3KypWfzaJezsvQqmgRodXARB1qGD9yzbcaH20yvXIRvt+mNjR3jwSiOvYPbS7/Gy8qVsgpS8zDU
X9oEV0kFzvPxOum/DIw80/qhxglRnLdUeTOrQ1PTU9Q3jznDr4h5CwsXqwa6NKnmfpOpvlC5P+jb
tBeeATJFktleUif42Tur6J/qqQ3BWDO54JYJ7EzbmiJ5sRiqaQiJemy7dazsx9R2Rcd9TnQf6h0+
JdvMuasw1We0Dm6CpwwXLyQa3am3w2JKgfJDx0TD+yl7qGCv6jtXRo6bJQx/ZQBKLwNfx1e926U6
1jxT2ZSG5medOsd+o3A+Z03+JUZwagjdUKXdmPlpLLCOrPP17D0qi4OiQYG0vx3bL9zBIIp1Ugr2
pjaN3yA+JlHjqRQqAwndqrZ806Kwb0ewnUEVDiIzqtI9ds2Nkacnzq5yIC7H7hlFhQBHxWHfnPJW
tyxc71YwVokry+e2NYMSwbqo7pqoL105Wvs2x88YgsKp3rqU76LR8iw9u+qn1GspvpVjfqLi3ey/
OSBd64w3MPHt4glahx1xleGzg1cuZpHwiZrbKIZyeGk7rl5Rvy61XS1P1QAdQQwmZdaw5QUJ4MA7
BWiHuL3RMUYp2HCA3qxHu63o0xADNCcjSzZF1771/SnRddch4GIuHb8AtK1qY79JK5yiBjLTkGDA
fYHKiAWlizp9s2mxaRTiGtix1gbZfnM1T7QZ6qd+uAat7F7O0zvPtam4QjSBMRUHq0QYz3koBvUt
s09AmLhKhWStF36MHmhEt1EO0ESLC63/RnLh5km8mzprY/bJcU4PB+dBR30GPE0Z/s/HKJJBZT+N
2D/ZT56JEZZYV/Cxb1UjcctWd7u+9gjLdg6GjCRpg7rKjrl1yrmxydA1TAt2xxE4s6T2pUiCqHop
hpcxq9yu/Wo7HfJN4abRvYmgnZjoC8axx3vDH3uwWCdPxEE3tXwjHPhDwby0fTWG21q7nfomKDUg
AuWVynCpJKM7EQ5yWeelB3HWYDdeaSButcWNUwowcbxEvbXXcoymCILgl32j07MJARNwDbp2G1/p
XNwPeuWPvMMpfca8R0BHjpbfKcK5T5EhpT1SvAKnlRcQrUxDnqueNQGTbU+uU7/nseHSgriQotul
OQ+6FospNn2FnqxIlAM3TdwmU5D1IhgH7ueKVnltgewLYAUtumqjAmfauOcEv5UyYbIRgwNNSvBa
5JkfZcwfqq2F+KHr9YZERtjo1KuazgP9p6uqeDfaQ6gOW+jEb+KoCivKfCQUnpKLTQP2aUeJg6S+
S1hzEOrkdjo7mNrbaPa+NZinOL7v28iNRt3vWf4kQShLIDrQyrBUey/qAHbHxkxljmvfuJcKfiOS
71q7uKqcenZl1NdPcjTeY3aHCbvdRF5Yf4o49bpBd8sicXv6ZCuA7XOMQoj8rqeYFYhPQ3QX6Szo
2xYDEi/cyFyrdoI6Pul0eIpU42TBc62uPqFi6euj+j41eEKA7LPiJJwyRFT7W83RwTR7iBmiIGam
rgaLwoLgoYCeG22vgdUAsWPlO8oRhPRebwl/SMgV7Y8Ej/BGjiGopcDaYyKN6720fKTNcHC6rUYH
bxi3inAAyL5KgGLOktdei/2pOQ6tHqSlA50YcmiVr4A3m8XoMgNA2W7Xx8ybpneuIqLmN5Kf4CIB
l/FW2izsK2iOSnNrKJVvpMhaTOY6lUSct7YdcBKK+q2XkDZXb8fiesL1ZpI3yZEGs3eTGX7CSi+d
FHh7B35vfFoe3WoSspmpcz2mLwR86sxpvQKnPFfNK3U0G1dkd3rX73sLDJGRGiSKcZfwdD8/fMqK
bdCLRhvhJkauNuE4dciG4P2KMiH5rz3TdoJCodAf3kaIDwDbd8OAepJ8KSvH+x/CzmPHcqRJ1u9y
9wTIoF7cDcXRIrXaEJWZlZRBrZ9+vvNjMNNTaHQvCo0uVOYRJD3czczNytjwspK3kiUf04rScYwP
WKynhMB7ev1mxi3mk/kzusHQdqwvMzF+F4LF8/RXzFWZY5WD9ivSj2X5YBSvInMDq0k3cfValioD
AeBYO11FlNzhhRjOEeOq2+xSeOy6rhQ/QQFqNF/NJB46u/+s7bus5eIWmafY5c5Z+pd1cb1YKTyS
04q8vV/SaduIO9l+Mhoch5nHIjFoEFcof5YAh+xsqr2/8s2bo2xvZXljKoXflDySzfCKqaNnxW7Q
9lmQqtMp7rGUE1GgYBS4RB2Ty+DNxnJxS33x3DYmwKe2v1KDHoxIviA2s6Czxq3d3RktQ2vK7Cbj
6hivLDMnRrAuynFROLoSkwjU5cguZuIpy3cyf3QWLUrjBKXs9o3hhE26qy39aeyAZFvhL82mmsxQ
dSG4iF5t+qelsb1eceglP9Kou0uYBBYdxWbzTTznRre0na2mx9hWVG8aeCJu17bItHOvYJKT1hV9
enUdZ1zWWwp0kmsZ9050Z6LL9GonDRWcRBdZenH9xdWCmfaEO7W7suG5IUKu06S3ZPddcVc1SsPs
TM7pvG5lrmzIFA46A4hcXkrL3GKZc2+n7b6qyejR+vMs8rfWPJU9qxDufZoVT6ab/BIrllda8rLK
+YtK+1tv+TBjvu4Nu0fuogSyf1jzN5faWNZMC31mIYrJbZ9b9xrX+MhY7xZT0JppntXgitnsu4it
Pct9j8YeR/nzQhZFP47Mi+ZTKh3f0R4EZ8E4P/f6vo3ZGOfgz4V6lgknI2++p/7mZR4aVnSIre5F
Ra6ntm9LZvu9Js89M3bNRvrYykvbfQH1apHYNCXqncF8nc2LVVKcW4KXrNRfZoxfVuveTV9lWm2d
ptqYarONx3O8Rh9xbPnL8hbH+HqyA9A6z3NtHck+oMQNQU4RsYfnmdNJcwtPiRt/HYivRWxs29uJ
Y2DRzSAxzzGNR6UsRaDO6qnqx4PG8a1oLKsT1yPXu7HBqVmBIamtsJvqUB8nmpXBV2pYVA7Tmelt
jIqgkHHg2nJj8W2NyachcKrBsbbLvEUep+h2Ir2pt9EyTh873bo4iZx8y6683EFVhRLqe82GHyvu
D9ZQX4oxvxqTY9+npo2QBPGQZYdgPgfmTGYoyaJytRxLJ9vhLucNrs2pZm3tiL22kp7H1fdKZZ3c
2NoMSrI3c9Ce5ma6mm26VdIfNB9j7NQBCtjEywttX/cKzUW8i5ktTSSqjUpXB26ldwvjVTZ+9PFn
55Rbk7MX7xYAi+Zt0XvP4N316OMQvwQALV9dYzogc0zwbvO1MH4Y9pmokUdhrVYQrfPvaBpDO3l2
jdIfkhl9SL5ZaaoqZTrNC1F+0W9ZiuutJ9LFh0ETky6vLSOsPaaBwUr25PZhOamcnHUTmE0f9It1
FjriKBVAr+4DYhkftAbx120St6FhWmc5agIfYLXE+ja+1Ibt2fHsiUj5Qu9WBK31JABYQNJoL13f
LsDiuu4s1bcejZCV69w91/L2qHeO53RZ6Ax0Y5HJ5Jcr71q6z00M9bRL3xGjp1XETfG0q9WmdiL+
mnRYllJH9y6edV+V+3liTVVJwz5/tId6k6nTLidXxxneeBIAndqAU4oj7qdV40AtDa/spvDWg5nF
dgZb+Q+wxBHfp3vTss6u2IsEc4nlrqwE9cmoMoAaYQIyE9aWO+eOMkuQ/aUH4Bq/ZVE/psMb7v9H
3Trfno6VeGr66csqRNhQn/Sl2HXVuFsiGv/a2hHfYoe2Et0n6a5MO99xZyCgBqdNfhgO/EWvk/eM
Q98SiOlKjH7revIKBuZ4LIGbtrX9WOsLsXjLbQMpqIbFa1Uc0UGfiu2qnkzrvRntMGW0mTdQeJxv
n0b6KTXSr52DvvZ+ZTmbolo2UXuamoIDd/VmR9u4akW/9azZz2iZwgYpVqo9gEH7Wr/BS54VErR0
CQuluI2hCzu7TH92NXkGJbhaD830xndZ9UPIvfq9GDXt03CzwMj9dEBeJ/NjKVNYiHjfrMqxHMZt
MxAAqa3BkBR7Izb8ElRhYdLRJhOgh5uiMHdz8SuiRADZBdIBWDbx5UiUwOKNqBQitz+SuHLPR+9V
eSeXt251qV+7Yq7928/p2vhoRU/RsHqTrQXmsBuFCNqs94VFKzVy7FYFTyDAS5Rs9H7a6MmX5vAU
oVYDTfFKxvRWxdRDXNrqWtofxE4zkhhhE52G6VGgmk2x9MYQb13FYVKLLViL1w+6T2XzbfNo2t+2
O1xH9IlLexrrndF3/sA4OaRPXYnFYrZTNGMXpdr+P6DXzNDWPU66EyqyKYJUyY6TNE88VSAsm1yT
p2TqKYZ9lnLfFLR2z3iK5t1LwZGxzufZzfcgKqtX6sgK8rc1/4UPr9+LU5JcdVZa4vHenQ0uXRqA
FIS4nm4qiXQQFFCZxo2Sfxk5ABsY0CQ/4rED3CNT25zCDCnyVH3lvUncqdwPAKrINjfCuF9LeVLW
BzECTQvWZTIoNLJjN5MwN22Uhqb+qTbrWZVR2HXy1IlzMdHEFle7nIO55E3wLfduHCrxR2T1/phO
XrT+zPzN0BAmvugcQjqdr3FR8siT1rNpdfe9vl0H5RkMPkgYPyUPp/OaWjw2c3peIlYecuMRx6XH
0Sy490f2ORnya+HNtRMY840fAVBw+ZxgZer8yzLWrUZscq2ZgRWXe0uOoVI9FKBydZ9f05jyG1Ml
h1H1MuC+NNWpXdmmT4ew1PVjlQ++DsJXmj346F0N4rcaGJ0bzGJq/x2rVci6dpPuV43sx+X9v3FL
PtHWSdF6DsU+yW4p7ehQ0RM583SwBQYHNOTLQh4vel0a4wL4JBuln8/z0ZifZ4HfmJUd9VxsorLz
7dTaql0c6sq6GSEQuqh5wjpHMs8gtTWneavMKjV/feysaAyyFLR6+Bq562aXbz7uAHbLFCAoA87s
H7OYrefWdkLNKX9Wh55Ys6oPV693FRYjMn41HIXxqN04NC6sUB2mhaMAiD9VztbtvHFYYY6dA+JP
3yjmy6B3T5O1H2S3KRrDXy1wibyU75OUAK+4HpTGrjKmp96YqKWMH7XZhMP6aazgOkp8Mdv6KC0n
WKfem+TvpHye03aDGjXolp957g5F8WI1ZMuamR/VNCj9LqY/afvL2JsXU2nec1lxPo4GpYM+Qc2f
kC0f3Nl+tMwoHG9ibDe/M9tl8KrafDOn6F2VACVIc2l1k0A10yuS1n1acjLnU/aLzcmvWC6nNqss
LxnVV0j9UNhlhez3blkzLwK3UeLYU5Lam5XImzjLRLp8F2v16Ip2m+WvQOeB3qV3UhrDRiaMN1y2
2AOtNrxu6F60Mj/Z1bobTOeqqwejf1W5uRJzkZ5koIJl8ReqTSKhpipxZ1RYZFTK0bWfWjaAesY0
jlypYL3XI4HOPKm/6QYMGruXTh708lRl8lHvFa8TOzkAZtuYy4Jhr4afaU8zR3ORPgs6tHjAUD/5
dcNRbrC5qxGB3b6rJY4Yy7Mu+p26ImXWMwfIX9+UShq0sNEOT0GZKqdUAuNKaMVVA5rIEeY1q+/K
i2NUQTxJgHlAivHVdtKDpZFPiiN6rjz/B0eC4CKedZfY10G9z3vAEDz+C6UN9YFpmsWqwiAb24yD
VvlQLI7o6LvmPwKYY5EGtzmkh1D8AV/R7mLqiFcX4k9H058mHKcziEmxnRLXMx0WVEQeqIARTs3p
kOiHar5arErM9rRZDPfEMM6Xfok157NLoAbq3YqVI0kPZ4zyDs4C7LsIhiig09nOXnOWPk2jC5zB
PCbuC3aboIO17huosL1JqX6l1a9Sn4JIVMGw4Ac/qT6TULCmJtd7pnCOO8dqvbEbgqq6W10bg/HI
E2b2S2lH6vrFcZkxQAPc9KPI9YMqs6sNvdk32l11ayISGdQ5175KiPC4EFkYqlm51Y3Un28XUszi
Upr5Rq1VyLQY6BlGYI12MdWk0EGWE0KACDYCjuu18dgX2jntB26egRaQFa85HKAFa7cGg792zgwQ
o+71qjkmI1ovjnhVqQ8tILeILtLKnjsUhHXzlie4iSfaez7cpaTTa9HLlEQ++4XfWuKcImv6mGJ3
N1YTRrcFIx/Fs0iuWlTdO66j0JQQ55SKIMrsDZj/BeD82rp385A9ubl5EhUfRLHOfaLsjE79Pbms
cxbTT6qnJ1PJT/GiXLSkDZskvp+aKbxxoQOGD8XQ0eLD22rP8/AxgxUOy48x3WAJJSzU+dAykLE0
4Y3mS+4kobqm4VqNobqkoSOrbdRNe6uJT4VVH+u03OTVsu2KaiNXzIXqtfG6ZLCw6oDERO24erWI
j6NYH8GnqoDsithPtWSv9mk4sHrhEYG2G6Lp3hzEp1DoFkvX6+dq9IvGDo06akOrAy1Tpt1sFlPQ
J/GFRFPOK+hNf02jF9VtPtJC07k/4/vUyZqDBZ+gJSI6EOZ8iLoqZJx9bIyhpTiZvpbgICfUG4tz
amt5AIR4dSWgRL1slmEsQ8acq5mqHvIIalMLxsHiSuDqy3UWoDYLYgFrPLWG+opu/dkGHOiq+hor
cLhp34BwlMNHIiTGCvOlk6i8aovxJ8mKV07qfZmJaz2IJ/1GqsaR8iaKhQSajH0SOwlHMZ1HlySx
MT93HaMv5MEHKTbk3I39j7o676uRzDCx/bSLZqBOy2Uq6IBLctmHRt69JtZwbaBEpOy2BllFXlSs
jAW6K/yuiny2Qs8AsvuljPZVA0XY37i2sezfRNm8GLMIkKdfSFULLE2CqBVE4Y71nHpj0zw69viR
Kcl1HIcr6apXu4tJrumOTqHfW/aSfC4jMDPTDLwVnRo5R+GqWhg/Fr+R3+6k6ZxYdTipvOchmg+q
+XvMWAcp62OVVolfsbu5qM5xHGFFhWAXZQ2VJEn8Zsg1r4xMXxWdYEmCWQxc65VvezOoNvvl9Xxs
YTnGwtisdvvcdzn04+J4ZPkEhmk+arDWOaqGPBJfliFPeT4DDYKJp0lGP9fa3zDD/lyiRICDCDoi
P5iiD6llEyXXTp91M4SOqRAFQtfWzQelhhC2CUkqrIInJBPMiiI/pjqb7rb6U+S8nhzFoQAZwB8A
p3FYy0L5tOv6cbmxUXprPtdrfFVnGUIK7NmKsr24ZZho+B2jGT9qifojioTdqpUFTbnW71OmbhI4
tG4UpwKFA6d3uU0KrT8m9doHk3NTabTJa1dAutqioS9Lv3S8dECrhnM09ZfGSj/GaMHeoR5rf1xN
42xlBZYAQ/2o9hMgbl1FOzebxF5Ljfs+0m4LUUCLJroP19oO7fJiNDlSiP4tEm+2Q8b2mu2SbgmU
Gygq163J2VuMLJCvUThL0gxgo9daDec5PuWNcy5TcclBimSxsNMiwnnS95a+bNbJ8uyo2aIeClPx
DcThaROx02px0DhudHfdN3byK9PYezHR8mARe9Qm5rp6mTYVfm0uAZViNk4NZTAarNBlrF1mDSLe
CEzR+TnzXaUofrbaMY0RfHY6Nn7dZifF+RjxDzAFgoW1fB5gJLNpUkOrUcKhAgTVMmOfa/wp2hfo
98Bupp3dyH2Tfq4RuXsG80RvX6W+vqz9+jTUqEjBjjvN2dh9/GoL5OuRthkz9fcMemFIQKAiGu+t
uT+aibXv9HJrVfZmxma/oLTwzOwraLZmVkKq0jXWV2aHUtmPaB0Jcnmxke7QfdCKqxvDiI5Zw+fX
pWcuSZhg5lI1o5ck80VWJvOkYx36UdmupubXYxz2Zus3wIAmaGW9VGFWNCwtIa7NaIeKNYgNk85n
pJeNN8r4YBf5g67XnJvU6rE+WoP5ZStaKGZ3awNUybELyRDi/K2CBRx6jnV0XSbqEPJQi3lnxcYW
9PwkjCacFXEonclfoIGWyPKWHocB2OyRejXQHvesrGV1DdePII3PJ9mNN8Yi7OslNOwOUhvZeLRc
kX7xXIDZSql7A/c+o9xOc5NNP04XjbvR5DyKu96f1fjctC5AsnFAM5YggOnPI/lMqKjuxGqzfQaq
pJSBKLnofBGFq134Ew65iixIgi58DLGKBYHY9BZsQcVrIRVoMh8IJ1TE8J+fmpYebwL9PR3rII+V
z2hOKXD51q7mjbpEF2N0X7LFPbp9CUA2dTurvxGdP0mKnUQ+7aqkJNm0k+FIy1rW0wfRo5tmAkAC
0f2g173T7GnZuG625X75ncvkV6lNn6VV7dZ1gK6uDkjRLxHeSV7GDBHYLuRwzDEAHUKVGnWkLU27
csy3p6Gtd1MTf6UO/1pbJJsVI3vL0wz6q7maeXGWOoIRK35WPUU4p31qizESUZLuipopq+ABG2vj
la3L1SsaXTlW0U2kNC2vdp59V2P3SobXuFMyvoGmMHWvGir49RkXckH0QmD085k9emiX/KrNpPaN
7anOYO4NJyhGNpaIiPP1VEOKaLq/M2u6Jy/v0Wraz0yk1b4prHUb8T1s6rlK93ozHES2hFk9gLSU
VCuQNL9tGh+z9UOLQWBrDXsh8CyDOCnHciOotyJdX+tU+olx18/LvqOnVs2OA9m292mGlqNxr6qu
3Jf1sIW4PFljfjKl/VQmzl3ZNu+jVT5XphksSsTF5Plf+ueW49GfreS+0G2WTCU7ndn0KoSWhZUO
jOVWELvyAcUVKRuRgtkSqUR0rZYUx3QYH5ck+d0O/SaJzYH10/U4KYjiFnYE81Vc4TsfE0PZFZl4
toz5zp5pcptuQ1bylUJMfWZ4chffVVj3WvW72bHDqkt5YAyGbnc91XKlh42d5+aGRamGBCccrmYT
3w38cwUwRPLFGnheGLZ914tmZ5baLl/ysCjWZ9nID6NxUe4I/exSR8dSC+NGo0wYN93BJuUWQ9ED
cty/JLncLKBBdrd8FNJot6uj3TnZUHpFn+a+UMpLr0w+0vWwEvFDzecgabfdZZbLvq4dKj0QiG52
xxpw29SL0iec8Ri75V00OVijkLea1+e8VH8qRd0uZQyy5x4hEF5mDRZAKZe9xPMHQ4jyHkGMDErX
CFuEUGa5fIjK/gWPsm5Tw2WmWgcaCqY3MmsTLy6RrRiG/JzLGUjDXY+QoFvyrPb4zIRAQvdRwURq
FPRMIk+fImG+6e18VyUtgufhnI2i9JRK3dtmfJ8P7bVqMd28lYp4XC9uxN2LWDmN6X8Y7Fq2Qke7
uGT5TLwx3O+SGRtTh2rTUKgCmEC7LNOpn4y9TIuJgED7SM78Xo/ro7suIGRrBwrqdMHS5A/WZB6W
tdcIbqS7r2rn2zC1u4WnOu9Ah8zlRmS5lyVtfmSfcYJ26tbWnEvSVQcRRUHF3avI2QVuW/k69GJT
9+Nu1N1dVeuHwajDzM1Du522iAYsTxmtB9vWw1aPd5yrxBlYxU7mlvSasuVWAGKopEq0EclmpWan
waLdFFXFcGgGrF6sdKdiv9TMIArCeVR62q/lJao+UIByMqeem33o3Ppq127asT8JK/KKNmIY3unW
RLUltthkpViF3MjhatPk96DWB1SxOUvOZFfeMC3QXbNtYONveICxKeE+nN9l9uq0CEtAYLM13swc
F12NwNP2NcqUJnaG8eQAwA/L8XZPo0p2tdhzlC+JPYapb6M+3vXu7Em0JkQBrUQBZRK8+36+KXph
oRt9hpq/5hUue/LqTGwILi6awV9N6tyuVJBOH2pe+ezU7B2xzdb0ai1VYGUbBwTQ7nf0yJ6lQBbw
LFYxzv5p66+F4K0Yp1Vg0TM74e2FdAVkfgwnQGKZD7zFdFusj4uL8KZOgoFODpG6bFlkBbFIa7Ds
+ery5SUa1JgptkMybupVQorslh4Bn535fH9d82lQRvM1C0zrJW4ErwOc1DxOYxm00QzbUAa6noRT
0qIqLLwZTEPlJ6asO+kzWroeVZVlefOi7ruetIAZVrA0AoeUq8T4qtp8Iwi13xBawQYctzCKZQ6x
xJaB0KEnW9yxMj2/qrn2sKTymormHDFEtl381tna65I0ezkZR4ORXYhJQEjcELX2QUM0RzrCNrXG
M2WJm4cje1LWHWPppujkm+ZGW3iGbcudfVTy5heY0VBAxXSntHxxAEQg4LSu+VW3QEe5Sb+0elIF
JChg0UcteeuyecPqP9vYFMJ4P6b7JIn9Php3SQKnBZ0sNeAmAQb1UyjfGGaeSncOWKwvu5eWMpL+
nrNxb9EO5uaXLsSxMvkW5SmtP02h7tzqydDMF1Xs6uU8Wfc1ZcdO5lOW7Qb4ANFWNFjztjeeFndm
WrTuI1Q6TXVWShFUVu0TKYovcr3V1dPsPArEd8llhT6t6upolmXYYvLXulvJhr8THVTuk8Q6qCuV
9j1uv92mPzaWfEMl/Yn1Me4OMuwZikjUY19k2CzxHUh8bL64PNldYkcsxlcbfRj8Wr7yZY4I0Ngo
9dy5Pki19XJu6nneVP39OOU7sh3ZP3qNeKwXxYWeaM48klXU+g6K4uVZXSjmmmT8SU66ptHVVY9T
ZPnp7enAtKqrAe1NSbOwc3otkIDUYvi0EsZnez0P5S9btfdTNQYRd5pOYJbtglJpVMCFYUPAmli7
vKeHnt0PrdkZeX0/6PV9NBzH+dFxO/ZVtnpHbKCmvzcZ3NiYo6tPK9Jja2evORT9lYnCya1rWSiX
Xk9G317qzItZp2yX6EEDyTWaXdKivCXvQNWf0s48JNV+VhavqMsV1Xy0d3Xn6rbOBSrxQPykzjWj
xYUTyq03CxrZ5r0fdLW+KxEWCZ7ziT2FNht2gocN21NtVrZmtdX6S9x9O9A9EQcs0TUIxRp1UzWA
2JkvUZpx02TQgBXHQUnCLeYdO9CW0yCvjCVBVsEOkb0oHYbejmusbhv3qWzEQdMlezOs3t3a80Wj
qNj7EZ1Rat/Ygq3Ib2K7XYt6htEmzDM2SSuxyWhXnaiiRDgUnM90vr2r4ntt5mNqSb+AZsuQ8+qJ
drDdlqqwGeRpEKCtmMONE/W8AzPQ2kNc6X4KEZb2oye00RewMVl27yDzTeHnOt0XE6ptbW5/N4si
6Wla8FUN84kmu45R9mgmNhgSwG3KAMj8k0VBNrIfrdQpIpVUw1ifZDXFQTqqvoyy4H6J7pRbE6uq
sA9afHCc4VctW4fSVz8ki5N4pnB+RFrMviFbG3KW9Idhduq9pUR3c979QMpdCoHUTNxmhMnIudOQ
CeDyEJfTuWaveNZoFZEBrNWzU+EA0u5u3NioVIgEq9d6UXaqmplweO1uLBmQitQ9akMfZMVNRVJK
po+WDTQ70pFm6TnpE+AHiIJOw4riVUaH0Y3fGodPkU7VwU5u9LPl/FZbOw6FNuR4VwDtdg0Qgo/a
B3jL2bUzICKRFupDmkTYu6QgurEOR+OCd0z2cok045SXdK4dJbSVyO7N4pqPSI/5/YjZ8PhQ5TdQ
/V7ttuo40QzvsOC6o3S3gKwCRfHcGtdV5nerYm/H7uDC8arVcFLVNXQMDFyc4ewsw3u06p4eL6+w
MEVglazYl8x4KgLSqD42KUBVm98VzYPLxK1l6p6ff8LImeuCr4n6OqbDXtc31lqBgG/Y3N/ecoit
CTkDew8FbV3hzt/Zcj/qXz21aEzuYrCEtVU5r77K24OTaKe4SXxlub9xAG2xTVXDa0Zkx+BX/GTp
/tZTBX1gvsNq44g1xlaJH4VrHOa0BHVhtW6wXotBPdhldMiR4tg/hQGTr6EH7+7svgrkMviCrQBm
YnvpT1r6PVCSiuqh6t9kUWxrBUk7YZSqwz0ETEnpHYgTivJTBR8G4hpOxYtuvevGT48qqprvyvqb
nZaT0m3refKoc8l0KNNr5ixbfrVZ9IeifjaT85y/VZWCqho66wGwF0sBL1dmf4WORKvQPAwC0/op
D+Z+V1UHwMnN2ursAnFOsCHQn6e691qzDWP9w7Wady0uYN8vNx1t5Dz2g3tBTbDPRrbaITqneDrH
8xWjE68sxPfSfbv2FZiN2eOqGeVPlleIOLh5pILDjFVru4I8Bg/sEpZ/xT3OXo5uZm4tbVwQZaEJ
aKoGilvEu5YjBVJGg3aHizTRL8/qFLQu/JAxsT65uPdRt15dIwuyCIkuiwyD4/xmKPwe2wrieyru
FpT1twZqoCzn5fti2sxU1nymgy+Lbh/dCGOTRHEP2xoaxfbXaqicBlP5KRDiabLuglIhs0MS4WXT
Z0TLhALinIKgFNXnEDG4EN/hcBflGXYv7dVkrFu67JgbvVc259oilTybX/KbtH1ZwW3bR1OJXgly
OVq9w6ySAwVF1FhbvxZde1puSGi7hAlCt6J+z/tdPhjX0hzCJu+e+5hN2ApnoWUnrPQHcIRT3Rg3
hTCPWp+WgMPKMTVa1rHkCwffGlc/ZmTUXiyjcxZ3v/qZzsEy3zvWxQApU46Y/rS4w4Gd6KhAdGq3
7KsM5lMzH4Zp2EkhX5K1RS020ppKMyYrzQBdGfrhzh6eumZsg6WjR2oX9OlI1hT8Juv6oTc/88p4
Uqt6q+R5qNorVkkjVFRBr9HAR9toh6q8eK9Xa2B5q9jmTvm61rcHeA7W2L5tnd3lLqrn/EfV46dS
V/7Fo+FvV8L/sl/6x8Zv6y7MnDHruC6iWd0sWc8e30pJMUVKQy36N6OWv7Ge+D97mH+s/+YZgp3J
4vVWJ8cuCZ6AgRHB+D+ve/797vn/bl7+sVcv+rSNmW/R0Rv5qc3LcM3OK+5BQ/9os3OS/vzzy/3b
l/jHXr2iI5ETSptuq7L+7ab51VHL55SsGbSP2m+tHx7/+fW027ZqVSxxVe6/////w7lUACn+5ar9
sXlcZe2gFTY87EjMXcwWW4CKqw6/EARtyNKpD9q/5ZT9rSvC/77in4Y3xiBSdXG5kfF6+2CB5VDm
klUPlGn3bQq5wLl0dVDZsWMyw1NF6bET6r9Yxv796vj/XFXjj0XkGEDFlTb3TjElz1MXPyw62ZUo
0dk6Gf5lJflv7yCc8G2dACxd/GnLks5ZnJVAHtuEHRupXLKI0h5tbI2ZsNkkw9M/X9G/XRX+y8v9
sSqMST0uMDrSjRj3K7BFA6tySz7884v822f641lPnK5OMadLt501BY0GOmVd2fJbWVZtjJMj/uUh
/FsHj798pj8e9UWPUHCWuL901bcdXzL9oitY/fL/8trPIdPeP3+8v7VDATT9n2v2x1M/GR0YePvf
djMyTDYGelbC0ZwdFmr25l9e7W8r2V9e7Y+HfunScbYmFJNmD3RQ5u6w4RAmQmdEVqLf9gNNxpHk
SKzK2+y6iV8X+rvO6iXqH7Sm+oVEn395Sv/2AfnLW/qjLGA3XxuzRtlzqd+TuCjxj9mdiuj7nz/6
v9xHf9YCVYqp6hPO9FiTqt8oN3DQiCWQhgvVlrofWVefTDP6N3eKv73AlkoApWbcLrL5xwVW/4u0
72quG1e6/UWsIkiA4ZVxZ2XJ1gtLcmDOmb/+Lvo7HlMQ7+Ycn6qpmQfXuDfARqPR3Wutsuomv+vh
QTYmPvelOeymy0yx0+/+iltnaYv7vNAUUoV2AN9N0Zbvohq/Q5csNMpat4Xe+9KOGgMgNHljJHS6
RkWDNk6O17d5c7nc5wyaFlMkSlm4SrAfldFMUdvTM4iootwiSjd1FR2LeNjLNXWCpreuW19z78X6
FY6StxPrMACYCuuHHluHXigesChzbITZrTXy5NO1OIRdr/+HtGnYg8BiP96Ue2CINj+pNP9k/tZc
LomjmVAJyOg0H9e0mqGHIgTvddKpL3mtUasn+V1UDs+C2B1/VVRioBnUE5vQcKEtqFZUvK7xwK2A
hk5IOwBOqbptitn/jI729Z3f3BOOq6IgfqTkM60THkVw8/9mT9Zi9HJLuHsnoEOsVhoIsxm4OVNR
MpPmZ8aoMeQAcHjMRpxO/uYaWtqcPW9Bi+HpUeilaoTJmjK/rXTMDOHBT6DJx4DNwLNg33v+xpZu
OTN3FRVeT3RphJcR4b1IwMGBx0v8ZeOzze5zzb246JTUnj+MCfZyps8j5SEHxYj6hGk1VJCtzG22
pFxXF0VkmSEUEkniGbJCaQq0PgZxh1yjsHmfYEpkCL9dX9T8/T+taWGD2zgPg7FFBzoONO8ik9bo
mGMG57qJtdsEtPD/LIPbNr9Q0r7SgHltAUpsgK5M3vOwQInNLcp38JhsmNtaERfXs05Bj4rBFSCP
g/duA4THj+sLWuWDA187uBRlxkSmc+e3RVeNNBPiTAeV7dosgePWLEwyGN0xCJw5I8md0HvUrXzD
zeet+vy1/hjmTjO+j16KQgyW+GJwQYeJYQPRZJj1Bl8lIIdbdKlr6cZynbODLg4yS8IxU8skhxgM
CqeY+lF8NA07HWOL48ZduO4kf1bG+eGoxcmo9DBVYHwnGhSMGg+AsMuXljJr6AT06Zh5/TP+Is2+
tpucY+ZVn0pZREGGZRKHQvrVRzUUDatj7nbGcK9Dk2s8DRE81QJE/CcgPYD7QGnE0mSDQogbJQyM
JAu7Sb4wdMh2UuCgyhFaobxDM1jZJAGf3era7+U8GzXOgaJwMVNFDRaFKHhSWM2xBkdfcwEiGSC+
l+s7tB6A/nwULj+R0kKVu3CeBm7Tfdd2j7TLXK3rHq+bue7VishlIkUjY5xXh1dPoCCShnPp34uA
l2Oqwkfx97qt9ejwe0kQa//o0m08VsAw4+gmKvCUChrvQbfxTFk9NZIoSbqMV7zOZzzaoDUidNTh
VmFiytCiRe/6Cy0Ggwr91gld/UILW/OVtTihUkGZl08gcIjaEvXNr2MWgI1G2Ni0LStcvGMl61H0
F3Hxxd6plOqXsdhpOrWuf5r1tGixGC66VWBGIm2CGCDk7cEH3w3DQFeH+fLqofToHvgGkxbQVRpT
0x++XTe+tcT5zxcbWQQKdNMr+IWnOBjht2gNhFCibnBPblnholyb9roXZci5s+Jx9H/20nPsfb2+
kC3v44JaklAhyOfDJGY/M/UGDJRWpH8hhbj1tVaT7cXX4qLRUNYBZHCwY+Ant8bpqRJ+jONdE33J
ZDcRXYpp5myLW3Br/7iApLcRKKl8uHubh+AKQQUegJbm5/UdXL2KJNC9zaykKrjCP7pC2qhqpVMf
t14k7Ab1pwju56j4kYevWYsDLW49kVZDkqQSkUhgGlR07ouhG1DHco+qRpwC5PtU5ffX1/P/OVd/
DHBfSpsC0EIEJHDTgciW3oYHUU6fgBY5qcp4FDXtizbldh+ptpYxTOd07sYPWPfJPz+A29FhSBM5
qgfAAG0UprJv0oGaIogqTDBPvCiGBlDSe+f61laNb2PlKn+zgBonysMSueD/8RNPGEKwQGdm0pOw
DzbVg+a749P9rID3YKZDVsFs+9FxWArwoyTD2h+23rl6oR3Rgd9Il1Z9RgGZtKQrkA76VT9ehCs9
n3yMtGJH8xQoUFV4xtzdltusphsLG1w4jlhT5+IozenRhDyXWJjaPk9383tnZgqv/8clcbuXDUGs
JCDNccfxVQQzuQ781XU/XI0eiwVx0VcO5RwsLniXCtlNGyBPU39I6Ze/sKFisoWCeUuCOt9HH0jU
BPpt6MvjDhsCA1x2GGgEeYUUlVthY/VQ/bHEuKwphswr2jrYL6qHYINIg10dYwAQYhzvYjo515e1
2pAAOOD3uhiXN3kp+Oo1htyzN4FAMNEIxPMX8ExLdCQrftDsDXurDr6wJ33cRxEkCiKZFvbCu/rs
WR2UDIJjZUJX9v26xS2DXI7TTvEApAXuTcw2Zr1nRPlgXrew6n6LJXHnqY29om0aXJh4zgvJYxYR
G1NgWx9q3phPQWhhhTtGraCiDEJhZXCI44UmYIVubRWCTR3QSoCTcmNVq/umMUYkTYakCeP2LQVD
lkhFvcDc99NMa1mUvnV939aj+MIEt3FTrEadqBZzM2xmmf9PFAf87jjuynHL2toGgs1eVqBRgFPM
X/9ZVwZFPCqzkJi/U3eQmTR7/YDBAjt1EhfVq+urW/OKhTme/zemRCDK1IVuRWtMgb4O0wDY/tt1
I59fWLpINBktfipRiABypxfj5pIY+0MOqdz7GkXArM2gzYMekQ/MQtAZ1619domP1uYdXlxOUTME
QNyEgeuLuzEKHzqJ3V+38HnToPuoaqpMMTyoqRK/Hq/CtagGSJlKEHDIRxXjNFL49bqRFb+DFQQ1
UYEzMMp3I/ymorEG9MF/uhEYRN7/vs//ohvx0RaXoxUFIzoFbhO2AK9HSXjYzWXyf9X5WN29xbq4
OyrPGrBhRBjvmWnUWWfGttHtGtGsrQtKGjOReuRGW3FC/fxe+LBCvt+Q1VLmDREpQUBWYWYIiKqZ
eRUEmG00mWppB6EEpFZpSMXtBKQ1Cw8Z2AeVaD9KMpgqgXzFeLTc0/uCPWPOw0iBVQn0wmliBprN
76CNcf34KUAeLdB76EcBt2HUI0Wp7I5lJ428i8x3Rkxyg1k5GXKLak6JiYEi1UG7YEfCQasA8gEJ
b1/v66EGfqXJHUwtfwXjAojUvGA/AfzGqsFmnm75+PEh5n2C4DnL7bx9E6TzEEIprT4BH56Ve7Ea
rAJSWBVAChUA+YL/IwUk8H9zUb7WEIxiCuQGFF0qizjD/reLTucMigN/YUth6M4TDTPuRONulqYN
s0zK6+Kf4zAcxxt2+DednLV4tTTFZWpp6GeENpgJzeVDUhFT9akjsmcZMzbdJP/NJi6tcQ+wqAOA
p1Qw+vD77P1uUW3n7Z+TNlAoL/aQO+ZJRPOGecipWwYC38wSS4jCdG++sJFMrx3xpR3uiOMNO6VS
Cfih3hZgzQOyrZNfoCx33SX0jeXoXA4aBL4gRR7EfDQlP2o1hsvLMjrV4NXAulQKrltlfJf6cTdU
zEpAThm30b6FziNLIA5As+nW1y5KQndMkY99Mlg+Wm6Y/ddBENyAmxo4Sf9WlQITQ5IYsB32jd+b
ZRzsevI9D390wJFjHngglRWDIDgGIWcqBlYEPjRRKnaNAkwCkGCCH96lFKTeceQCNAbi2neV3NT6
Wx6AzisuQONYYEiJqMzUWgoEp+7mmFmMMoj26WcvxNxpdMoAiUvYzMMWObmsAj0HMgMMzzfgU6MY
tofOnjNp/kWDToSsPXdZshMmEZEpckiu7rIJ1Io6/grgPACXtLMmAwKaGX5PDgzMLyBjHOhbCoVU
DSC3NsII+TilJpA0Vlj4x6AUXI2U90Ievicp9i8EG8b1j7n1Lbk7Nc+iSOsy3NpyrgG7NxmdT0Dh
pxiSuHF7k7WrYOGdOpcgMEwDjjmFKUDoOoxyzyOj45PCmmMvgzSzKIT7Qk1cfRge1VB+ur7OX7LQ
HzPkD2eQ795AfI6QkuBa7xyMtEo3xADTL5QCBnuUrfrrrM7igT/b0S1N3wo1czZ8zTaXysb5IGLI
XiiBPDakg+zIu8ACOSskTOJHYsdOsFFwXEvFljvNxWxA4bsmx6AchnxRbYH/Ybbp+nZuWZjdapHs
0ZC1JCJYUdK6FPqNpbQlr7rSbvv4wfj4nPjtKHUYk5CiHy045tpJAms/OIOtZNpL+SupXvveN5UA
XB8Hxcf4K3jeT1oe/9dfT5ZUCdF7fu3IKlqyH9c6hA2m0INCdz6r+SCf3lTz+RTEOXOzMy22tg36
Uspn4nvAiK0pOHlQaW5q6/r3+5zlclY4l2x8rymCIpjfO80+0A7eXn3C2wrH3hKsaqunTeY9+nAC
OHOcRyZyEyCQYw+VxFYO7d2wqzDcbyLkWgBTIChufLStTeT8k9WRlLVp5TkgssJNBYbGnxWC6vVN
lD4lLNyqOBdtM/BQJg1g79prDDJEoP0wpAwC4Yvg9AfIQ4B60SJG7iqWAC2S3NB8e7pQgBht7UZy
ADrE03xTj/5TsOF+FJdsaKQL4t6bef3Os1AakdDi9Cww65mA86hQ9Yrc69vwKRZwBrmsI5ABtNVy
yEeD/4j2D433fP3vn3/wFd/h38pEGqMszwt8S3Aj5Hj60xLaGYohJico84DibavluvpZUV5FLU9X
MXnILUgH320V+6UOEtXijWhohKbisfJEowEYV1XTDUWtVV/9Y45Pp6AZIg2T1kcumS4TKFsLUGd6
5cv1TVw/gYqGV61I2eexktjz2tHLKsEZXXpIpXPmRI5ymq+9vD5Luy2nmA/Yp4+mEqqjKIAXIH/d
guVd9TK1g9Zw45D+uS0w/oqGSrt10FedD6O8qqgryue2DQQYMqhE1DhjYWV4rQ6CmtvrO7dqQSPY
OZ2i/PCpiuLVPslHKXMH5fsoQXmiaTaC1ZYF7oKhozIFlVBC4CwBeqiGTI9BQcD5vy1jDhuLawV0
zoUnj4AFxsDJSqBi70Jp46B+LhfPkWCxVfNCFzYyTfdEDIl4Tq+aA0bYPd+sXcGGUDQov5y++RfB
Z83P0LCjkgQnYPC0jyZ9HWoxkwypPdEDL9oZ6tsl0M4JqCKvbx9Z+0hLQ/MPWaythQZ1SyOIo0Oe
JDQhmuTErn6u2lsdaRyxodKD3LHeUIhbCw1Lo9wFM4RsxPQA9Ghl1HXbB0YOUFDYWNi6DVS8NJWh
UKhyjhE3Pgg1mYq0HO0ezTfjAwhIDO+BmJIR2cFhehp3qnXd6NpmKlSHNOpcU8DQ78fNTCEk3vfB
xJxWkwF0e9cB9r5u4XO+D19EXxXDGGhlqprIBfEgH8G2Vugog9v+fX8B4exN9V6eQVVgZoZnTK/j
rn1vzltxb3VlaDmqBET7qI5z7yn4oupHggyzUEJpwIytsE1XXLsQlYUNLl5IKB941TiCmOXBc9Vv
khmYUAG3FQNd1mNjAwC5ix0I6m6mpquHYGmZ+27gx5ZZAF46Zx5hHS/sHeyW5nyHxLeNGd8k7hau
aO14Lw3O2704dcpIVEjXAMTYM8fvwxMeUTkqcOA1B1OYed1l5JVvBz/B0CIOga7pfHtVBB5vRFlI
caKKXaK8vqdgyLAITZ/zVIUuV5E6AP08lhMUbAR/fA3VmYxJh37FULq57/0sGMjRxPAlH6TQmkgN
JRbPEMGQeUsS/66WwA/I9IMM+L6oCY7ux3fSWILysHxVpuRR6yKgslNQQ8oe5l/qSLk0yHGuL/Lz
tPR8IhaL5Ha0qlMhlrUwdSFLcJOUgBBLJNkntLGLKmgMrZd/6GJ1G/pNY3fJaGeASYtiBiA0KCVi
lEBnisNSrvGvId+htwWNt45A38qLm/3130pWQpOmKogRqiLj/uXDRE+ppOdqm/yqc4KXwApu4icU
5q1gJ+0SF7yx+3p33eZK7geTOtPAeY/EhQcjqaAaHLxCQWwHmhek/TUo4Kfmi18Daqzp4uMYgNbh
usnPYpD4JEub3HmG6kcDKmuMyg5fklvwKzzSN1gDP61nZS+QqgGG1kwLo3nNBiM5CNbWIVvze3Cc
IFHDLaCibffxkBFCqqGthtjtyMUHD6WHRujGEle/5B8Tv2pDi3M8aapIM6VMcHsSB7yM5+kdzYcj
gMCWZCR2egNtoS1w20rswDzGfJAZmnqEH8zoxqnzPVWI3aHAeBw9gWYcTLOACEyxdX15a5aWZ2pe
/WJ1at7prOii1BWDL6DFczQdAGRMDQX9hneuRH6NiAql4nwqxF+X3sJQ0aJxGLYFdAN7lAsnoPBB
u1FAQm4E4WMW/qi8raC4Vij4YHL+SQuTXiVgeA1gIAdaP/TQ3fg2mLYUS3e1f6FgvraRy/Vxntjl
Yy/FRFedIr6nkIbJwQgnzNx2UeVc/2Tz38S9T9DtVWXspYTXCd/vLcF3GZMuS90oB1OUzuwo+upr
z1KQGwrqgBTEIBB72zC6dn+ii0IxZjabRk/g42ZKjQbBm74GYzOy4xY6lYWTg8PnK0gd3NTJ03NX
GuAf23DPtfMtEywT9FEEEA0uiyw11N17uYhcGeznRkzkewh0bVyen8t1CGJLI5yf0FjJunqAa1K3
fy5OwS1Y1IGLtgWb2eGj35n9Y3uDZsvGiVi9I5Z2eZfplQJsVWS26x3yV2i+gTUAPVuwLWAiH5TY
SJNA2rOx3NUtxayviPcgrPOPQj+hmRqOXeSCUAJid2jnCJJ93UPXQiaYc/4xwd0KWROrvgoSdlfU
MXAOKo0HIHgUsFFuzfmuHYWlIS6pA29ppCRpFCM2+7vabXbzYw1s1+719axec7KkyLi0NdywCvel
MCMnkd5XIwBp8KXeJLN36ycPWBowRNj1KZvPAIqPZJ88sY0TsBZXZIzNoR4hU1RAuHPXs05S20hQ
nMoHPyX0Zr2sB1uP9xR5tN+661b3k4qipmiahGoL9wQYqxYsa7WYunJpQXHnrN6A8cAMD91uOlY7
f08gHHgontHLxmq3yn+rXrMwznmN7GUATfcQFKHgAlUm7ZsMgo4+iTc+5roZGYUkTBTgJuK+JSYR
W6pDg9Ol4NIMdM2lQeLWbbih9r363fBL/2OGTxvSZmygRIrD3YK9wdPv/VHEf96zKNw4z2vlMQ1E
ff9Y4j4aGDjDng5McTLfhnyWA65TCHK7nSk6mS01xmbcWo0gC4Pch1Klpu81BXPnylNtx8UFtEeA
NoMrv7gDssOsIAO6ORmrrWW3eNpQ/CNjWoy/CZS0yUY/DGNXVhNHi4LYKsA7asZSDpmDxtUaJLd4
nO9SzBbmYCwWwN8OhV0QLASQ4oN0SP2iQHNOaEApW9egVS5QPQRYR3YgX+eD9EcB/156oL3nQHjm
rGrDG66lPeBLUP2I7v1JBTFx+aKBWl5tas+iFQg+aylH7w1wMSscXjrQbUUd5pMSUJ12OSa9Gkvv
QTuZJVD4GY0mKcGcK4HuVJQcCIKBABC8S55QQeCNsHtQIBUGg4xzk2mQkshBsC2BOyb8JkWgy2UQ
jSskS6rEcw55RdLo+GuoNbLIAVcAKLVRvkfWL4IyLZLzfat7JvmlOJOBAQW0lzMqN/R2ZVGalVI5
NPd/iEF7lEoVrO99clETsPEVFFzBMVG3LrrZIfiMBTUuPE6ZiH4U/zodS4T/VpbmgobnDqEFDd0d
xRS1/xVEnKGzlTSsRbGludl/F3nfMHR0mEBx/WsgrnahBfXvboX5drm2LC40Q6s0FOVOjQFvyvZj
YoDrxq126hmXgtE/bK/rcxt6fm0t9nGOOYuFFQE+OThUY1dIJEfBlBGVvmAG2QY9stkks9TBXsN0
kAc1io0LcC2aLS3Pp3NhudU1HwT8kJzuHOp2EOt79ncEryD66O9VnHrhAPr5B20jhq5m8EuzXGZG
9KkZiACiWbBy2f4xfk1NyM+6kpW9bkW1taC2NMVdCwGDWEsZQFonBOt9Ll0ajEFtbOLaMViGMG41
oHjuAi9BkQZyoobiMic8QEFEAWlzZkjOuC/crZPw6y3AuyiF1zANwyCarnLfLR+Ehg0gpnabb9pd
ewhAyGXrD7jz7MgBP/Ee/Ly77jDdp2ffhU7SvfDc2OynZEAV05bO6r7YyGbWLl8qK5iWQz6DaUju
yDTKNPmggVacEuR647dWvW/zjZ7U2odcmuAOSdWMaZdTcPgFYX7PJmVPoK1x/UuumkAWCOIHHTGN
HyGGNEBC5aEFIj95G7uXHNJH1w2stSM0lJj/sTD/gsV580FkJQhRDA3xc9YZAG9jLtUobNGRzcYs
7raTr9UsApcritoK5lSBCPlosW80QPG0SXOCU7YHkf5hvJ2ro5Wh7P6FtbXQubD2a/Zysb4ylUc/
qHS8EA7Z7fgEzUAAVMEAdxLcubO8CQxe8zu0WHSCxEGSP/VaigJSfzoDEp4A1lAqt2Pw5m9h5dZi
5NIG53jxWAq552toIWWaIwu+U9dqZEN6cVdA4GjjIJE5WPAne2mNO9llPUGBceZJKO1iDw1Nh7wX
zgx4UVFFJ6a2C28gHgtNHHMrqKx5/9IyF8YEGSK5XVskrtR8b4UC9JGpzozrB2Dre3HeWKIGAYS4
FruTDKo+aPw+K8KX6yZWL5fFOvgMPQw1b4LcWOwGJ81lp2lHLuneNzsXcuobX2stI1ma4lJ0rdcG
lmbIFOaRld8ZSbNZUdj4Mr/O+OJUyWoH9LvSoxoajYFRdT745ujGoObsV1f8js/lSonopcqKGCp8
sl1rYHaFXCsIwB+bIX0di8S5/pW2ljT/+WJJijS0A5rYYIiadukYmVE5/ZWrURnDElRBL3YOVQsL
bd2MyIIBSwpKBvbT2wj0XTF9u76MX5NWn7ftjxVuHdIgQyCtSOdcMb60F89VgCXsTlCVsTwLguI2
tCSYobuNGd01bmzVx61x6PWd/PMLuKtXB1FknQ8N3N1/yxMQW9At9KK0ZYKLgJCDi5UhrVEqV4Y3
lO00cFjH6UUC9GEvJeyx76obYHJ+Si34eQcxhiIqpbYHqbhAhyZIExX3NIOUoJCh91SA1CANnkjV
PAmQog9YcelzeklRnDRJW25mZ/MZ5L8QyoAUvMYoCmAi46MfSIIEPaIgTNzxgPebPe2yo3zwzcT+
F9ffWiaIN7umqDCmiTyX29QEpRcPbH4QCbpBbfBjmPUXKDxZ5Y1gbQ2arDbOGFiff7s4tzSZEa3z
UkRT9QFiaN7P9pJZvh2b0114hmQemq+SlT50LlS2T9tJ6Gp9dWmeuzCCwhsyNcB7bC4dy7voGzv6
d8XO288livRrCC24J+FRsf/iyAFzJ0mipuPK5ws9rE7TMoP6zq+Or+qgBed4p+49ewAzsJ26lQ1R
3S/MBDbvDFEqiFc//E3YX/wC/obxWZZ3QjahPAlBPSg+PjAkBC0km9oWkx7e6MUgBpUJ1Ozp1uW2
5mFL09yNU9fZVNclKsj0DhrDTumyy9yOA5W91e+2SsqrzYGltfnXLGIoG71Bx5RW4jIDYtdgloEa
hkn3+QlTmca4yzfuoLU4szTHhWwVSnJdLDSJq6BkQvuXpri/7jtrqdzSABetY79TwXYJFelau5Xy
71CizCi4aOWtoLO1EC4mC9B4rRAIYleiXTVjhR5qKmzNk2wZ4aIymHcqoZ7gClDUuBWb9tJPw0Zr
fssEF2CEqs61CqwAbgC+4U57mLY+yJYBPoT4o6/38DGn6pEQxvU3qBY8XP/m0tqbBFNEIlrJEvoi
fIXRiyEzOkQZXnVgq4l3sjMjKgx2nDCg0h2Gn72lH+bRFM8Mn0FdY/lWerOFKV9NSpc/gluo0mGE
bkgQK6N9AzpBuTFiBOhSMhAlDhBp3ljzWpgA7p/9QsKK0Fz+eHCnJNEB5EM21znZI6TqBskon7Pb
/hVAHMRH9dV3mevdTDZKPoFReoZvVu4mdnotp1z+Cs592jqvtBSq9MBqjz+90cyQFLjoL/7QUwPP
qS9eYgIvqR+q+9jZ6u2svTSWtrkNl70cVNlCHgPg8K2oQISAqPLfU3zNhTvcvgrAaJqGCt7HbVYn
QWQdw/lg2ZfYe/KbjUHP1df70sB8fhYBOOwIU+MYmX9SndEyMdS5vB31ZgXNsHA6FPpD196Cnduq
494OATO67kdrx3NpnotjpVZrqTSbR8Zji5pv+eUWk+hqBr20wbmqVta0E2TsIdpfrnoDGV+zt4mV
neJL8Ygmla1ZEPG5eN98TFRakQ0O0K0O1bqf/vmMnJ+irelVUAtDFSHTn8RQ3he1dpz6DBox7b6A
vO/1XV17NS5XzLkmqeRKENX5OeeUF0iT7SB76NLjVuVz/QT8WRX31o5rBVowDGYE76BAPb2Gcm1Z
vFxfy6oRJlFRngc1P3WdY6EryNDj66n62yA8ptNt0L1eN7HapUVr6B8bXBZSIpWKZ4SfQ88tlLeM
2ogs0AgUwOQa2Yt0y1zZzK3YyZ7kzg7OW7XNtblNDKJi/kpXicI+dYkpkRsvCZFmJ6fJUtz4vnUj
R7jUDpr6BnGzS+6ML/5mQ/8XeJx/uSzs8sW0PpS9yQ/V/+t3ZFZ+rm7jQwaid6M5Kta86hIc3HNi
L7l4c3n3dKNOv/5x/1m4yiWbAog9KmF+pKeVo061oZAAoyjSRpBZD3J/9lflvm9b9QnEAdD+6JwG
O9y6+Xm+HCFJe7/d899aExeyFYWCQxDgTrdRy0sTCScKUUm1qzZS2S2nUbnIrVcFdBxL8K/M1Iyl
rd2JNtj4TOk7wZsQusagrul38c3WoZ9jxyefwbubEKwErf55+YsLg43DoCXzjaSkteEV7618Dnuo
+UAlGajUA1FF+/rpxGtzzeSf7tWvV+rCpEDBT+D16CGF4nlKWov5eHgJryrEBpIIw5m+maYoAjR4
AE9OD9HURmkgKvgo1oYaWUVzKChGJ7/G+gN59AMzVupD3IIDEdMCiVTtinonQAFbicws2OmDkzHJ
CHQwv8Q7Ib3JexFasXoMzaTBJjS+CeizV6tGERe7imL+eNxl7XCIOnsEVSGUh6RJgIBoJYZmXwMW
G9biWdA8G8St9w31bpVBru0gIi9KK70KKfDseTu5JYPUAgP4z9C6GTdLvAsa02hIS0phRNAXcYIS
EtsRDUQryRsIUqc2qRNmTYN0V4jhsZXF3ZQS3QDBIDHlONjrynQjZnFogKHiJGD3pkSsTt5J7lE4
Oalaf0kG+UXN8503QrYkFR1dfhy1Hzobb2iWHSUvfZOHeh+m0X0DDfM8AoEwYACDhG6x3p68SXX1
KHvNdbnblSzdBQO4jPwMCu0F885C5++0SDEivzDaxMkC7A6FMsmQQHGMuSQlrjAKxyD9rjXpLh8h
2ELK6pfQuA5stJlMYWkoU3qXT5gpzsVj3uSPeTucm6h5Ej3I8pWB40v996zxTDT+z3kT7TI52zUE
sl6gM78TUPEjUmalPtQuxMzOPYiB96UhEvJdqsBd2mAirBBHdxiCM0RK3CghltI2EI7JDZVNb6mW
vbGR2SQsbS+qjLp3OzG7KzT/OOVAaGNsohKynTK1lyT3Hb9gZ0hz2E0knhqgicW42lVMdFVh2mdj
vgcJsaUPj4O2z7zndsxNUcGbIEgvclBAG6i0MvUEVIxnCPo+g26dABbcSOzuSx0aqsSPH6ch+5F3
ULCSCdQSvcdJ+KmQCxkgCXbyU2LVMmqEYJKIxUuQKBAX6t5bQPPG4VsCsdUBejlTeyJZ0DiiFj0k
kFlPRd1NRuEc5YBdCt57lKUnRUNFTQunZ0ignpWuBVNEburSYPgJsZtANhRZP2dBdwgaTErL3wr/
e0Asj4q3IWYrakD9C2/aTS1SRjjdfJAg/xTFESa89+GwT4WX5raJIH12V2on8Qb55pTfx1QwAwh/
ippn9q8+bsLR7nQ0OA+VcKsF+B/2QtCjLfHgR+4oP2TZuSxtnzQQiI+xwlNODqO0H7Snjt1m6r5O
zooPyiboG7DRlKeXHiQWw2MEXVkohwZW2PzwIXybOGUJBGPtVthK8alFSAui1zgPDUiZhyOGlgrN
LLsR3BaOB0SPJIJK2lAGkKF2loaAI0RfoM8O9TkP6vDMyL6CtyGe7Cp8BaVGORpe/oNpb4F47CBp
3JglXkoUitzhcGEg9mCiYNTZ16y6HQUr6+1G2MUQVY2/0g7DF3Ynv3kQ5GMBVgCs8VCqRkBfA2iR
yV1rZPkFuqFKY/jRXdWfvWjf1+952RhiB4Ww2jO9EvKOTDXCYC6VEoiTVo40WeytTpwEMu/De/BF
ab92nSGE3Q5PuZGegSoDGn5Wzbt4N6IUQJPWgfgNxNlK+VnTHEUzWnUnZPPcy3urHyYphFTwnTyc
6r4wCvIIhgJzAJa2gY4dRldmcfeK3LXBrUJvq+k+HiDqZbHAJlg2Cw1gBUi2gxC1Xt+2+pkoJm0O
PR6wamVGoyvK55w8jaW/px0U3KCPVxZWEqR2XrmsuwlTQFtw0NQbhC+jhWqovPHOXb3MF1cPl6B0
uiYogRQKDvwbEvTDbUPCB+a35YadtbrRYoiAx1t7HstpzSRkuRJGqaHSyEbJbjX/Rm7pRpt7tea2
tMUlKEmtZ4oShorT4x1EgTDw8NR7Ba2zRUyA14AUuidfr9/hW9vI5SpN2Cr6RPH+mUh+kxZozFVy
faz0diOT37Iz//kiU2g7WRgScFe6UGA1Kjz9uw7qnVs031v5CPegTNNK94lGURdT1Vc5DO4mrX68
vmHr2d3C8bgXI/NjtffpkLje0/xYTR6gh6neZ0f6IB/mKUqwilvT1/bFf98wvLWF3NsRAxiZH2mY
nMFk7DGx/Dt6Sy7CPbIZS7aLOwwnFcb0/brRde9XgHihmLvHBOnHzxaJLBiGmSy2at0k+gp5T0OQ
voTSJopsfXF/DHGu3xYsEmmiMGcAIQbb9U948uw6c8LivCPgGOpfTqeqKF/8Xhzn+2NHE5mhyOHG
wC6MNTiaIGOm0MG+vodbS5v/fOH6XZZDtSmT4ZTKtx6yi6x5R5buXDey9aE4zwfT7ZQKNYqMibf3
awzbjqURedCR7e+uG1r3/xlHDcAkqOl4dskGYtCiXwDIEgktHuRhemh9/eg1EkT2Rlee8FKtEIVH
iJCXAkY6p+hEGxEai2JpT5DrGzwR4xTl09jI9G+ek5qE4qdOZhSFzLmrMgOjMgHPSbRhoJRY7FN7
2A1I2BIwq2hOvDmXuBqylxY5vx0VKR4hIssQskVTAh96FRhIYkz5gJTMLM5onG4sci3GaZKq6wxj
PfPwy0d3qvyyKNKSeAARoRjIkNj/13SAKG0uLXCBRtdy2U9GRNFcV+2wBFTpBaO3f7OMRW+WOxVD
V6exKELNHoz7UIDNDIDB/uLqXrZ/uTNBoDOv9ATFG1ZPmQFy7d2YNHsByVIIDc3rx2Ltq6h/TsUn
JlSq5SSFUJmrQ1cXyEsrYH9TbltY4BIeQCWnyYsx2B5VudMDkpdQ39KnLfdahbAsV8KdoWRUE7Fv
fzWyJ5CEHAiSYUN9DxxgDx3BLVsjhKzsJlRgvU2yWB93kmbYjJYCB4UG+miPUK19yY5Q7bsDKbNg
/j/mrqTJbSNL/5UO3+HBvkxM9wErySJrV0lVF0SpVMa+J5bEr58vKbVFJtEF2XOZiZiDW7YeM5HL
y/e+Za0/sViHPQnGHf15X6txXWIyiS7gUY+SwJzM93FMdo2VOUNc3RUTDLEryf14mSyiAE9nl1v2
xUB6SKMqDHWr+HDMhGl4eWQtC0HumZENt3RtuxJzbW1y+6CarU4oGIuUoNpiFsk1jdW7otZe0iLy
tVR40qTM7wryua/aR7iF+/pUA9Ntbs1BXNGCWsQtnI6fO71ipZH0ZpThMXsTXc/mVpw30ab0Y9dy
xi9tbqdP1qfOJbo9w7jcbkE7WFvgi9fxyafnTjeSaILZ9pgN2YIrdhd/HpTCS9torX/D9uNFOe4k
DleDn8M6nol5XM8Qro7txGNAPiPIN2BTGGvfmO2OD6LxypZUaFVrSKM8EO/yI3EqdqMAFY8jjWkd
/bY8iUdJUsYWPiYJJzkNoKylMA5A1pRkp8YPVtXaANqsbZYLjTbWY7N+RuE+VWx1sznoaY5Car3t
gyJAATVAFcVdK53+h6TmZyTuY0kahYdghvF0HljvT0wnBJUE/H/4CDvyQPfrQL2vOmcNX/UfTts/
A/MVVAJzeB0ik7ofb8MgftN12GzOV2TDPhx56r4NgCsFNPj4RFhMFn/OKy9dq7RyFIoRtsDcgp9C
Hqi1i6DKP4hrzejV4XGXSacWAIj1OO40GNl6INk1V5Z8ixyphQzcpvVmz5JnMCtibw3AsrxCYU4P
6BdYPSZ36E3QhJYnA01gHdqKDdD58JN2StQ4//pUmqIIEoxi6CBQcbeWqebqSClKNLCDzZwGFWu5
7ID7QEZIsnbl9FxcpqfRuGtLj8OqqFnDlAZ6ADWvx/Zt8mVHcbOd6eb0KGxT1r8gbLOIAwSqDYgz
RYMjBb9kzMJUYwA1GfJqcsm2dM3RtiXXBwZLuI524ycTkMfJ6247cHpjW3uGQ/Ia9mpxNZ3+CG41
Wfk40qrWWLJ9fHq7qgBYUuwSe3JQCncyt99I5d9JVPH2lRhDDW8e7saqWznWUKDGZoEXeJntFKiD
/o01dBKBO+YKSvq0M3BTVEwWW/pKwfwqS4h7Df3Kicp+K39LsHf8v8fCHXNFL6QpOgbAwyioEyKV
0823T7tJ9j8e0PI6/RmHv400Us2VrGHzqYG5I7ftQ37TH2IfLQrIvpmbeGdupPd1IZ8lCTzomP85
Pl6KOFIbE+irgh3jAxSsa9Qw4RhRvYOPN4Ob5iWOdujd6pEtFfM6fil8awc02xW8Yu+i1ZR26Qg6
/TXccs3k0MhBIND8ErImOhQ7xFtTX6mrLWIoToNwB1Ae9kalQ50A6CL9j8ILb81v1QHmYOFG3Xa+
6EteiqEZADl1ot1cha95sHqJLd3Tp7+BO5YqlYTw0AOtt0u2xbAfmhF9uY2AUrgpmw64k9n0lsor
jJ3FVPo0Kpv+kxxESdp4bA0dom479vDu3hmTDGgR4BMTd7xqVtq66toouRslUqJ67iy2eaBznb1K
N8p2RIkB+iE4gkx4usyO6ep7EDYc3DZOFiRbaPZvmkN8U26oz9q+pRNC2bwMoKXjtwfBT/y1a2/x
GXVSkLiQksh6DU84FLXCKtxbOcRQp8+SgXMSfZ5myty4eirqfYJjUqArb+DlL3JSfmEzePJFzDCE
cx5IOX6/6z3NB6l3q9zPAZxNIQFVfV7j0S/ur5Nw3Iu4EEOrTkfUKbIGfYdJ/lzqQ5DGxcPKabaU
yZ9Cu7nlrYEaUYsiCnhqUF2PQbjtfQbuHw5/SykUWLKfKHJuTZv9NMyzqueBQjPoRIgQfDL6B3PG
lfrxoBbn7iQQt5iFYpinjM0dLd/I+AJZZzq+fRxieTmcxOBuziqBPD44rOxFr+7kXf+qepA8i2xU
JT09tNflN9iPvrjeTgJyF2kI4odpZChdVNVtkyZAG3zLe0RDW35laItnwUkk7iLNwhTIB6nUfboD
2B8KQu0VZYzkVQW35av0Z6TjqXSypzRKpdyMMCZWYERHEDRPiAGI2+gAdr7bbUsPymrPwqq62vJc
moqooOx/adeRSTLcRdmiH/IO3rL5TS7GnkCjbRdKnz+eTbZ/Lj6bqoHOKuIhBB2c82PDiCZDUGq8
gSJJdBI62rV++3EE9uE/isAtjGYczGgSct0nITiXebafYSGQStmmyOUNFa+n4uvHARe318mQuPUx
p1BoJAnek838aqWqHSnEG3NlJZ1bpGFAvUSWdWDXJUPmdjFRFGB9ATc/gvQFO3aa9+wTeAjiDYWg
bwwnPLv5HF6vlVAWP9hJWO6DdSMdFdBNAbDtX5IG8nOCsDKypdXHtGZgOAwLPINn7rQgfFK5Ysyd
4r3Gw0K5idR3Y/o7F9ZpGG5dgGTSCjNFgSGSNSczzCujKK7xBNpPrbmxSumqtGZPlYw9LU2Y1s27
Xq1EoAy6Nbuay/Fio8ko6cNnGUbLx6P0ZJcnXdObnZiYPklTt2nTN4J286avqGOqkNz+eHEuBjtG
w/MYXnHcvdnCkS4rYhgXiBn9ZHV66sJ5xtXI9NYW4vZvxIJWHkhRKugXfEaeVOHYi6Nq+fH0WYkA
OeigvVQoTqSt6dYubAbI2+jQ8lEBhIH8E5cJoy0iZH3TWX45PCD7d9tn/RNBqlZsUt/yWsC1gPTZ
rcPNF+6588Bsu5x8PEhGGFM/tNBI9/Wg1v4w/CqQt1pQaX8AW4928Nr+Y6fH+XGGgAZe40x4bUHv
KRaEYZagXz4WaVDImqeOO8JSPeFJj8D5omWQyGv0ZLapPwrKvWb0shyFVEXzpG0e61m2Fb0ITG2v
puUWcr7Ox8tmARh6PkTuYyZKDQ38PjR9+aDurA41MdjlWHBek91e266LiS6ODhLbUEGDRtKFhFCp
EBGo6akMYiLZ89zsmwwe0DR1JXVyuzXk+/LwfobjaWSd2s7dGGEyOw9qNXimbpAluTEOGzikRT7c
iT6ez8sTG9N5Eo/b8nCFpHMmZYC5C0Vrk6jeZi39y5BhYE4VCwq6uMKZENP5NtC6StCbRNd9Ve/c
xGwxjY+5JHgfj+TyZlVEaDxB6UwDtRe+EudRqFKFmZBBATCiVmQPbYVWgV5XMC9pV46uxY/EjIaA
UYT+psjfru1oaLEuYl/3u9mPoJ9geAUId2xPrxcLFopbbGA/o3EDMwh8O+M8D/0OzWqwKlt4u6Av
kgB5F4T29XxwEn+N/XCZF53H5O4/NYvExiqzIgh7WBolSgkD+VgrITJa4PlOD0JI3byu1ib28kF1
HpadbycHJhBbpWBISfjDwyLZAVp3pOmvp7FLC/9kVnm5/hIN9DbJ1AS+HWYJbFvpU3gErWQrS4eH
LrO7W4N+iMLLy1exNUF9T4WYWy6FDtVjyZm6FhKKc145ct2iw5daK0+QxYEpEspdoDerUF45n0No
UertUGgm7oB3Mj9oUIf6eKMtVBLwlU4icIsDLgpD0gkwHmBiCvSaiSkw+ZARdObVWOzy4C+X01jc
imiMDJksiStUsZIN6gbP8rNyPTimjcbILq9WEqDFM+TPkWm8Ja80ANLUpJi7fn7skitLf2jFlWrR
8uGBfoAECVtNNnX2G07WeN3C3dUguMD+jvjK8oDAVFEUA4IofOrTEbGHNKoBFCgxXRo/CObo9vrK
tl08LFRZQlaMUjiSufMRFV3XxaFhQp6E9t9Eq5oA7M99uTdFRzOrN0OAaRRo6Xcry3BxbCdhubxD
reHJ1eMBBKuI3huLIxe5lu4zwAKgG2X6UXFXwN5uXSFycU2eBOZSkGYEAYZ2uKMZJM24CreS2Dqt
J/vmVeKCvlisZbCLWxoSQTI8NvRLvZ4Gd03cAcgf1CShG1JFiT1Cl25tX7PffbHXfobhuUVyNJVy
3WUWZL8UnzY+HLbQK7bMa1bUMq9ioHxXnt9s934UkVs5RBskI4nQ9M/Kb9DtbT8103XXej1I7OHB
eFpZMGvj4xaMVeDMijOMT7ox7Nk1hqPlDL1hlC00WGIv9FYiLt5nJzPKrRQj7cNxgKDa37jPltME
MOIgemSoSIO4c0WIZhIWSQOtV3SqJZc8gNAMTga2wvR0tLT4JEDn8+MBLi7Mk5jsQXlylg113KZl
W4S+UN/N0adMWUv3Fy/QkwDcZWZQ02yaAQeypd6nKAClTGcxfMhyNIqrVSWuxeV4Eo272MIyLkqr
TJmF1vcuKmlczRZhj4QuQu0LIKCl2QaoWgDdHXHVbmIBM4iL9SQ+d9mZkVip8CGFw8p3TnQw3mrX
gNg7pUc3mivdSCv7b/kq/xmRf25AV0Ee0zr5t2nYX0m4jn/XxWY/icVtdklL0tEqtCSw8jzyqozU
bhmXHmQyv8mZctMbUtCVAzhcYYDn69orFdTQpcPmJD63/VUcrqkgyFhLQrrp8vaLNEuJS4YotS09
Ug7DrNtEA+DJkvehXHgqJIiKBKAZ61G2ctukz/NAfTILbtb3m7SDuibtHbkwHChi2JB4cUTrvSCH
AgV6Ob9pipvUYsawvSdBPXswdEDbiwMpnlUtd5Q4defwixju01nfVY3liOrgxES1DVSUZB2EqHF4
D+vWNyF1b0SibdXQgNQhjihaGzJSgO/CIFSFIKpfhxDNfi25VvpHNercSi7svKmfTPBsWn2yR3DQ
tTA5qNkMuf5vUf045bUtW6OtQDK2TPc9fE1q5IkoybtZVduiUgWjGe7QvXNlrTykRv4WVrjjEvzv
Bp6kc2JH4t00SxDceyqz+7x4mPXZVmEECekhrwQfNCtMKKSq4M1IbjS/q5BYHIZ0V5Sm3Whfuyz2
5vnZUGBxIt/MA9lKoBJFCQNH9HY4jY5VtAfw2ohjpoKv9V+t9EVvP40p2lNJ7lRw85yLdpPJmd+P
CuTJS7vrYUwMImyD5185SXaZm34Yod/WlVdWCn4unH30/quRtducdoEmpTsrfZILNCEiYQMNPi9R
Wy8XZ0fNAC4XwPaqJSduKYRbkHtaiW3OpTPWiRN2r+JI7HSq7Ux+IUNyY1YjSIryp4JEdkxAZstB
6mmv5xSCme0NUcFOa/u7KN3rMShFGiw2jf5Kj8HaSd9Vq96w2RPBGICYvFFkboJyWwnizqzD/3Fq
nKQt7ArcmzyzPo9EDqw2svWR9k96ODUuoVHoFmp5kNvqcdLFF10cnmNdTf2iESDnLKihD8/VFyUy
4XI1Sd+oMF/3snCbqdCYFkPBaXrwfHLruRCLK0zlxoBrase8sIQII5TtOa+vNHDdigiiL1ln1yDw
xeGXQat8Ncuuq3r0i1R2Won6QpFv8KRC6SfyqKiBy0EdEt0k+FvULHbS8LYfTGcWk9a2KPCcpD7o
+vw4aV81KzIdMtepI4WrCJGlux8Kjtrx5WLBcOH8pqpLcS6bpP9+O7LzXIF5uoGXhBGUnvpVXyl5
LB7lp/G4qyRvsqlKVV3we4pmMLtC4ATN+sG6m1a3VjAf1sWXlsq3pzG566OajaLUClT/8ihrHZQ8
t6pWMwlgt2uVVQTXQhaMqhjyfV2HEbnM64endTVEijSDL/g3RCQXcn0Es0zFhH4JUhzu86ViSJNZ
QKIoiOU2HyAHoQiH1ljDpyzM4FkY7qsJSmRlA5oWvtVupTrdmGOQoK5v1MPm48RpLRD3qUZgBkZd
x3jaAUuivo8hDjvq9xLQ2x8HWip+o+4GQgCgaJJk8A2EHkKZSWhOiBS51EGS7ag4zNwKUAQYnk14
SUdOYwS/kM0sLpCTyCx5PEkOy05MyxC+J8imzCCDhDA4A1uWPOF8W618Ly6Qk2Bc9gv0VzFVOTAf
tbSX5ish+WzqwcpULpwhZ1PJZbuh0qRVAXc1dFzVQPIh5XbQge7QwOjIgOBYPbMWXg9n8bhFn6ja
SPRJjAJ4mtRb8QCFC0cajp4mf9pj/tfb9N/Re3X7PRHr/vU/+Oe3qqZtEsWE+8d/3dTv5QNp39/J
4bX+H/af/vmvnv+H/zokb23VVX8Q/t86+4/w9/+I776S17N/gId0Quhd/97S+/euz8kxAH4p+zd/
9Q//8X78Wx5p/f7P396qviTsb4uSqvztxx9tv/3zN4nVZ//r9O//8YfXrwX+u13Vfnu9/A/eXzvy
z98U63fZsiCpLIIzBDQz0yEZ349/ov6OUoeswUYMRTYUP3BWlFVLYvxHyu/QLIWdKOohqLpg9/32
j66C+Pw/f5Ot3yU0oCAlLIoqQJOAhf77h519op+f7B8wgL2tkpJ0bCRnKa3BHnuKjNYWPOpQ6rsQ
W48n8McMqrQOM4c/8kIFW4c0DhxFghACms7JxPyIfxbv/Ni6jMftMtSoJTSYEE8N6q3qgAHSOWTT
TKnD9CtiWO2ExmynlRNPqyBP5Sji9/MBcRGdh5oOU2KRDsgRJxdDGbCRiOTIw0Uidh2aTiYgy2nX
QbetHBL6SRCkcL4B1KQMHWM0amM7V6NQuo0Yap0/ZIyTVmdlqO1CocMyu+7GJK2doTJSBdmf2amd
6SqdirTPimJTsOtJgUW7KkVllu8g/0LGLbFgvwb2e56Fyo2QTy1QxDXKUvEL/Mn6MP3ashQHxjZI
0qScllR4LfMMKEU05GARdzDKeuiv6TAAIzuSybAVrbS0V9GqZdWWqQnDFtiUZPlW1GlZ7IiRx4Lb
qMYMbw45scw+9TooHWSwE4U7+mi4kUBnslFbQyvdtoTFmyhBbxDfRoThxhPNaWxuBdwH90KnmJPd
zYPODIHD9CEWwEsq1FQCDLOzom0Nw9nGlrOsf7XCeH4Q5iZSroq07Nwh7ZDdqhbV7yMlhabBKE2f
RB1KsbbQixlY7zltc2eWWygQWFkmwkquGp7TTFM3otaNh5LK+l2doa/mDMhohXs56szZR6fNxEKi
pr7tqSWCfF+NvlWANw4ddUu+zxMVqXqXJ5Mj1G2B/q1ZtG9FXhvvkLzMXMsQujvLCrt7sysgNZBp
ERpokI1Aw0Qf+6F0hSINdTymGqrsVMiS0CBWSfKJ9KZZ22Nf9DP09LvYb5Qw/TyB46rb0WiQB/ix
l186DUZvzqC3rKzZEDI4KSBlT9Abs0Bi78HeoIZ4FSaC8gCk3W0mRfEV5ETMA3DZeITIUu3XAviP
aYWsGT8196gg0qfBxGPKDDPJrRsCafbMjDYaNafHDOTTA23iwW6FJPbzwoy9uupM2+ijEa+EISS2
ZtXjRh7HyacGHpRm2AsQz430oCy0GtInYbhllmaeHCXxHmZPs6v2RAwsGTPFhEYA/LPyfTmYZKdn
sRCAJm+CoCbqd1U3KHbRJ0DCRJBI6625cpOoVtwpidGa7MTWLQXV2IMdUXhJJUBON1Eqf07ho9FD
bcbNzbjaFYpS20mu0K2V5pFfxFbjGnIZBWM2dV6jJL0rY1c4clYJmzTOWygXIP1v8Ioyy159pF1O
dwWta4cYwrSvE6DDsiw1dxXW6BWS7Ggbt4p0nc850sI8rG40MYLhB2jqkEiZiCPLTewaEH3zUmxP
LzVrYBCRbG2b0Mq9EA86X4WkkT3BZcQuzbjFK2xEe0EzoFlPeh20q070tFzUtkOjTe99Lopf9RIC
HlrU9XcqNLvcvBB0iLgM3X2OlnChEeJn6Ww81gOkYvqxKtCnCD+1M6GfaDRC0SMvyJYK0UsBuqqb
jpJ+aJTUuhtSXduHRZhsW9TygEgqLSi6xNABESYwL50Q/tXJbaMrvf5Wa3j0OfKA8+cAbAb0z+am
wRDUDoZPbjMJUPCT8Jx+w6kCU+9YiSXDDocsQX0hEsp9mKrzLjXN/EqYWuNLWIgRXMAVItxCXYW8
tr3Wbhv4o9xVQqp/iVAOcUcU3W6BrFQ3ZiMBWmmq1O2AtnBlpTcAK56sOfHgWYETqtPgK0DRfPXh
GNzKnqqGMCrDitJMV8hxaKKh3YTPQqvNtTcbw1zbwJtBlKzSDWj5QOwH6BRx01qlZUAtYk78BCAD
BQ4ronZdF/lrDTetLc2a4atpTtJ1kwMPMxm0vxUBl4ntIsac7GguJ+kuJNZUOjiGhsJTMjbrcA34
Elux+YBzVA3SjlpNkEOheLRFlVRb2C32bxr+rc1sZcSh1lzE73UaoXR1G0fwf1zR01y4xPFoA7gH
jyhRBWeKewuIuZabU4RLtYVbKXuaQkjMSfaQeQEguFl5eJxXbNkdehaMr/FDG0OyuhrBLO1Nhitf
NfyxkiOcZ+KXEbiaNymHllhsOCAh76d97jJhNstB+cdjYhXylbVdzUvOM3PYzOBtiIYaI6CwxprB
TWFJSJbK6sjyEiw0QPsDqElaTl64kqdexV7uDPX3h9Vfypf/YxZ8ljl/mFX/f8yXdSya/5wv3xRc
tsz+9e/Zsmb9DkE8YDwUCOKBD2ThT75nyxoy1x/Zsaz/DlIU+uGyAqSGoZj4mD+yY0n/naFswMuC
/x8sD/9adswtdSB20GFFcgwglI6fwgNCckMohFKJNVeobmoUOy1prQbCLXVEMHX4p8EsDoL/GBC3
7JpY1nNhgKCZCg/BlhSunpl2l62hOZfCQGQQHnsW0xPlUQSZNhdEmUK4QlWoScoN5H50FNNWSwXn
7004NeuwhoUbtAiijIW544YzTL0WkzQC4g8OPAw0Ol9FQbFVWPNhe7Jkll4S3I7lY/GNB2TPKtKa
NHfzrYbi6Ib5dRIQJZot3Zc7RodYCbgwiUAgoXsKTypV0vj2mCKVc0onWHSxpxLUWVzF1zagIQTd
Noc8S4v23198wH+f0NOY7Dl1UgEZulno5QyDNB70XR/MG8GLts12PqzD1Phb5Dihp7G4YkE6h1Fd
tArImqDEMnULCxpaYJvAbNsbN2hQfzyfnILyj7HJIizvcGehoMo+8MnYYAMCappOc7egdtJApd8h
MuBBeHwFxSbZCeCud+D9hQmMq2DO5kTI3AYb+mMKZMmTVWFMrv35/ffA4hJUy++/iesuQWbPoFOO
vUhJ67cT/WLl7dfZoBAnkKWdFNUj8vX8SU7L4dC3MDyk4TchJzdlLGzU2YjtOtHWpKg4jD77URas
mHTgTnGk4aBgi/JkkiAdm1S0URWX8RJnLLqIYmcBDXFd7Pu9DOXa8bPxzYhDiNiska84Rv334Dqg
0iiaAst7CXu1mmaWAJjGFosLP71NLMfQvAnfAUwLN3ZVF/qBcpCWbjZAPWwTObWzXsU6guFOXu3H
OdBlFYckaiI4k7mFYo6kEUvFLFw1iDZ4pqUjQI1yAFeM8QjZYKYY4o0AVd/n1kE/jh0Cj903q7Gr
Enryq7nC5UFgGae/h10bJ99E0GENT2r8HiYnMW3Dp7ABAdB0Rz+/J/cks4fDOumY6wf8+Bgns8Ct
BGvu8ekB8XaVGzhyPbH5T5wEnb0gQj0UTmSrCjRcrebHvCOdtADmZuf6+TjFLI2ihn3+rK0ccy7s
YQ43NRM3bE3/48PgYkoN1rZmvpRQwwXQiPvERh1JbQnRYRcdQVsa0UOqQElJ9JXc9XI7sThYQxKs
bPD45tFMVpUJxSTAvZG48xed2njqydAw9SoYqxHPyFEUQdfNFd0Mgu35yol3+Qm56NzCgbSqJpLU
ZNFHT/bmLUAI3y8tydE35udy1dJtMSRqjkCJwTkEkHzuRjYjNRyKCiHZ+aE6ILMFoZvsu30LrQM8
Drw1hfTLawSLhTFtAFfUFNhvcp+y0dAFT9JYd7Mn0YmdLjBvsyN7vAZZdHUvcvVLDOk8GjelWtSg
kFcjmnmQHbClAnPLxGRUX71ap9BdHoiM1aCDlYEJ1aQL2zMtS8YS6iU6dr44vELoxRHHVzCnBpCO
3cRj3pHml4xe1cqz0Bt4Rb5SF0fSKriW4wXgMGA7EnJzUIkG9hr51vnWDPswbKQ6MVzxTt4Ne6YB
rH+Ln5DU+ehJ3wor23Ppo5oiAGuwERfxQOOVuUqr7qtJTA033ZaPgj0eWLYFuoUrvZKg/xu79DSa
xnAYJwfsJA6lFNJ4xqIVHdFDB9uTBWhmECgN2wCA38KYxM8D4RuKLx+fQ0sHxFlobmJ1lK7quDmG
phDdAu3Jie7GyU5QywSWbSfCBFHYSaVhA/gAVOJK+IXlfBae/fnJyOtqaipFwTyjYts4zOpHdcMH
GOtdQ7FmnQHI9uLZzYq7/eSz8hITSlWmUQW44I+UNvFwNgSsp6f64K+78v3fGp6mwVXvSK/mUkxN
m+NKVY6zy04jyKYeOl+HnSUJLPhhr0RbGB32KUDTR3rChW9SqjVVAYNqdNhYrw1nH4QC3MxRAtWP
3qLVTXnxWsSRdxqOO4qMDFKhjaDD8bdQ7gQz2sNVZ4WSv3Sc45GI9yJYeaCu8cd5FQ65Fve4v1BB
BfsIHyy1sSe+qx8Qh7yr0EVemcfFcf2MyRd8FFQt4dciTu5kgvdPaujbqmvbbuH+Px0XrwlviblY
DKU5uc0fhW7rjWP5kLl1s21oK6+F/Ist36Vj9Cwst91adZxGUOMmV4s8pQfEYn4sHyyvc3uFZdf2
L7iX6Jdb7iwkfz2qON0klgNMX7QvsPcDgnT6KjhsG2g7cd86qLuuN7e5Jv7xwjgLyy3OArckqGQ6
eny6MXsGYJY1JFL1St4qbfxiqT6daqcXXrTY2CfTkzKm123jdyZKo/WXQVhZUosTD+4LhEVllKgv
UOVVie4mDWXqzjf6HVT62HM6xN7sAT2F68J6LsuJWXyfgNOI3ATUedKQZKYUd0p4J+cP2hcrfJWE
nejlvv7MDEXrp65+7vYK9EAldCE3Iq7uXyDjnIMIL38Il8cTGZg/0G7ZDxlcCHj4MH33jR0J1oS7
lvbt6YjZSjy5SwyjClUgXqgbK6k/0tJr6rWLeumEPQ3BnedSm5qqDndW18jQIpDxEGn7+3ZE3Uef
trD080KD3EvJRlHAU473olreq+qqpf3aQM3zgQ5tZ01kCnVX3OUqUGUBywOnq84HMiu+Y6+jdYf5
pYwIdcqfK5hLrKd5tpAIJmDwUeB74W+N9CBEo+Vl3A+f8sNa9YlTSbpYNjxZfxwbaw57iboZIHJ5
PL+UfQarIw2Qw8jWIF5fhp/zmdpCfTurn9XquY5Mv6ZPZevnJrLQIfMHC2rddY7CnxbAxh7AynzT
i7NXi2tp+dpu45+OaqwZHY4cegQMVdfznsJepbYjkI4TJ/+GS6Tp8Oxixu7FFm8uob4a1KsZPed1
ssXKIlW5Q37u4npMNfwW/VBuh5sZIqqZA7oRGLS/tDKW4qEAbbBmDGrHPNIshyJYQyckVejAoUYI
88QX5RqSb/AZAm7Jtx4/TnM41+7vK0NVIEYmGSZckvkqtUKwAqYClxh7VU6qE0ZQWvRFNOayexJd
A3Vbgnd6FR1YNa2xNn13iJR7Y/SMKshA5TcwFTK6qHZR2tPhr1KKL38ftz2lZhxndIUnbM9wl+3I
5vvzbO24W7xTTueB25G0iIgIfobuwpHNBxwYsojJYdqxlhErC62ar13e5Hh44RWIaTdU1Ee4gxz2
oslYSxHLxSQ/iWz20gV2pfWoS/DmS4MpqEG4TT5//L0vTztJltClYt0CBgLiXigS3M+SJBXgziiM
n+mQv7QJqZ2PY1ymY8DhoNIGeiPKbiACnp+oHW1NNAEjzS16w8usP2iLO3kI7Y+jLHwxSUFVAkpN
eBIY8vExdnJDZSWJS/gAaserMI2DVvMYwR3upq5WBv3s57vV8gS7ks6fPIzSCHc1DVJz8EFiu/ck
pkJnTewtCn0Tj+wLW9kC+eAVwBaGbrRXAuFO9nNICq3xXBZOxPO47LOexkUabQg64kKq2te+iF59
w6C8kX30GkXRUgmSwTZ2ul/eJW51FX9aJacsfFUgvDRNwv9hvnkWtWSMFUT4Zqwc+G4yXStpo6o2
007rkWAPL/nLum7awj0pnQXlTt+kbdtUFTHucp8/ZhsIUEKkB445kSNC6nft4lnYHGfRuK9bAlgh
iw2GCFibG3dv81ysbI3VAXEfMtFLtYbby4irTXTIIzxGUqYwCzU0pl+8WoRdjccdM3IJDTQQIeFb
5cJrOtk0geC8WRRqd+oeZWZvZU+y05jfH6eLhMsa9QSwpggqLAgHnYtHFXQCP6z9yGPcpdFFiRSy
M6C5wCEsP8TBSnS2Gj6KziWURhZVuhZhsGpQPtbPrCDBqkzljIDrSdzCCX62WribCdCgEGaSWC3R
rG/UNHEg/gGKRu+HcLb8eGRrC5O7nDLSj1TOMLCBWm6UX1u9tPbl2Nr+YO74d3pSE5HkmqVhYVKU
QmMnNw6sfsT4Cfm0zV/WpG1XzhP+0V4CRtWZJdva7eDPdJMQyDmtyR2trX/ex60AKrCoZ0RJIWPL
2pLiDVypocQHtqWz6sq3NibuAKEpdP5Jh2g1lmAYJJs+6N8rtCLZ4q+xDNHljde0V1f2HO/qFith
iDbbcc+NXv1co8La3kDX+buX7OzgrZh4w13swUT268frcqGkfXY+G2xCTu4lNbeoNbB7SQ20L9l9
uFNcCQCsg+ARe/CyRwXJU/aQe4pu04dfuBcvn8Pn8bnzJu+BkVbZIuq87kkOqCN8qb9l953pTDDr
aAK4JTGKDe2/6L4OdvRqi31t8rkjR4lpZlUhfkACOTdAoMlDgiwVYpdoCFEXivsB3Vcw710/ftie
v9ywpgWqLVpbkIs4n/oaBl1xaU1s6uF0DmVmDZXJdLe2TTmKJkvA2RT/GedCqCKS41oOccyheH8r
f0qPNdB4Qx9+AbCwfKT+jMVljkai1UXJ9g9x9V3+PD0In1M/A7cda/hxvAmv2mBdiWN1hFySIRgq
FVEZHY8NAyxhSN6otmkLu194Ti6f5D9HyJ0QhEhKN7NYmk0Zr9duIif2CRSghuvMpZvxai2pkZeX
6M+QXMoxV4IKnWgsFMUWd/Bc7V/7a2NT7SrU6uPrDCh6EZh5KFERT9spjpY4Q0DQEO4+z6+ACKwn
0ewrfrByFe7QkKDwSIAwZisK2xUVLGL3bviFBOs9t+UD+efYufNBrwYtTSYs3rBs9lGe2klqeVNc
+x+fg5foD7ZJwNBgECn1UoKC0qTpaY44DN1TPsPczS1emP5z7wrBeNM2drnqt7L4XU9icsu27jpA
2EegGEptSHaJlnmtIr+idXIDAVLNVeLmXhGjNU1oaTmsBTUIRkmBrsf5uWN0UwyaOoaabyFxlFxT
rwOcA50E1ovu3exb/UT3cJhBY28NPPofpvlnbPbbTq6bbOzaHKRcdj6YQXUve50TeeqW2TH128of
DusV18UNqzISDkTNLmUNzLrvR40aeBPUeHKAIFAOzx8vnsU1ehKBW6OCRTtIvuBJrhvpDtKMThaO
jqD37v8tDPfdikGeyyrEcolNSE02rTeBelLLm/9bFP4LZd1A4A8MaI3+ZgzXE8ntanr/OMZCHwu7
TQXUCrAiyID+L2nftSQ3rmz7Q4cRJEH7Slcs29Ve0gtDamnovefX34XWPVtdIKOhOTsm5kUzoSzC
JBKJZVhIjxKm1JLLoAl7cJKvi7nTveWYArQcxXYI54DvypF39d9eB39iMlm0NCJcbUiAg75Qf+ZE
OQ9jv//8uzZPvw+fxeRFtWwLaW7CyRFG2I9KolUtZxkUEiH9P2BJbkeQWXOgGhlxB+lRjODoNu29
BNQcbkspWFQ6cB2dLw/YwbxqifeBzBIMokQGDQErXcrk/RDl9xMphmOnwbAwU5KX/240mZUYaCBE
9QImrMYTQtCdZzM9V0p7ruOOM2/c9ciUYqZWRZ04Yz0KgB9l3gimiRu64rVzywHK/Hti94/d83+5
Ig0G55BVwNxVMeZQblKngdlsLyWce+d2avrPomc7eZWhBTrMkicHZC87yV1NPFUJzw2Ls7NYK782
7dCjGEwkpja0+/m+q1NO6tuu8P7sLAr5/nhuVLpa18GMZitlINPeVXgofNEjf0Fw2LxxauBDGuAD
QF+L1T/TMq1begGLnKoYxYBcTn7kmTYeKmAf/Aj7Xvfzdb41RwZ85UQUHkCZs325eZmqehBkdJSE
0nSGUflh6MlF7gyetvTWPH0MxNQbi1kVwiyiiySb014sgx+xXPCK1a0M8TEGM1FalIZNauBjksk4
p93PxqxsXTpXleR9PmprWCgqNoqIVaBVBMlZ9vokC4qwdB2K0PnQnBQ7+TKc6IQRf75kd+brdDRA
rcap/7BkcHdGuzF2lIfUI9/5TbrNgQUmFPsVgH6F7cmHQ9PUJsFPydPSj6r22IIc9fnnbjXLKbfn
PzGYyUuCQgLRDJMXCON9Ogbifpwn1GxpDr82MXoz1fDdXLsfgws0qO+bevFLoYbPmtFd/8vfwkyy
PupGJKcNUHffqDCF8gsUuYfaWYDAnX7xL8qb6fnjt9Px/1A1tq0S1XAQo08t+SV4GXGHhaPzD8XK
LrVXCnbwwFvGm3sSDn+aiH/XwuF5JLZTHRSak0M5uWrOyzIcVKimcQaSThpzkQKRAJ4p0GiG2CKL
50kVo4lV6C068Wy+EbP1+wTSA3N7aDrpQYbftBaID0Yk3clpsTOy6THWcx4HZWPH4jcoJmWgwL6F
vQ7EvRnpfYlPTeA/DkYphKogSxc9FfP/ZzyBq7TNNpcJGwvvSXhNokBuVOMQ32baA+k4wRB4GSEh
0feFLDkY4zE4FXEbFKckSofxXoXOBODMMKmC0XZXwjceEGcSx+XXZIHw/mkMpaqwmnwA0S+qAwE0
MaGZC8prGZu+tPEk26eHVETZlVpRmwn9AT71mg6VCjUNcqQlMsW2Vpbd9CiOUZKfhjw1O1tI0iXy
2zTRx9eIVLp5HaKq1H0tlSryPMVJCzXiDjVZ4JEwTMEHiuEY3mWdGp2WUA1el6ApwhewV/XYlgs9
VB4lZRgTP1CUFg86gRyZriR2Ru9lwRSg26W1y6sRyG0cOY0Ok57emoZoDnprDlQdPPAAvqvFP1nZ
9LltwDtPtKdwUlUA7UeF7JMxNRoXfDZS2JpGwE1OhlBtnHLUBnh8kT4JdlUWtLu2idsdbg1t7aIS
0KRXNLyFDCbdYvkwGap8iMM2fm2kwFSt2qjbDB72qU5dbZZIPuJPY5FizIRmupfjsn5Wh7TM7Lme
yOibZjNFZ21UYpDlwgQOVWI//kiXDsRgmED05l1Q5LniKpAkI24M9Cz42HFfQBdqUiNbIkL8FRR6
CX3jaILmFBwWIPs8Gc2lCkj8bS7D5VimpfISkzraR2oX7jN9qUQvXITlMMdS7RJBLl4XqCjElpYX
CpQj4Vb3WEh9MvoA/VDScRCa2h6M/iq/hk2sTLthMQv1ShZdhsh8gb/F1oRaz85GHebLrmioHdOY
DPPwkhfhIEEuQMvj5k3Mqsj4Oap99nMBGTyZrFDrs/GsK2lSwytZyCT1ToVIWQ/H+FRU82uTl6Nk
t0RtMn+GJFkNNjvuINYyF4t+By9IcfANGdplbjTMSZM5RhYsPWyu2tnQfayMSKotUcj7wpaWJiuP
2iRFkKqezcr4QrBXpQc9M5tfaZ8oT0oept+aKBOnUynBgcDS5eluGCfIiwHADy96eMOryQ695qzw
C8wcEMogtSfdPwmUjcg9pGNKxGlwk33ORS2Fg6OgyXn31DTSXo3kCBYvylDokOVq+qJRErDJ0lR4
GXuShLu4CiFYBIrcjNXRSIsJszlJTarzDBjkYg2THnZWUFVqfCdHWZzYqm4MnQtVJW04NSYEZCSw
b6TdQMzla9cvuYoH7rlbvK6BBozVCQLR3U4yhMRuiiUqvLBrOyiNgfJcz44ZNmpqZW0YBG4Mn5rC
GoRWbV+MThkA7YOzfPSYBVWh+Uh3enKe8Eq41yZitF/0XOkKiAHGpV54RRTNszV3swb5+rTPwscU
D/HhsyRUHfh/bSJUnjSMw+iHg6kGcFsUp+DHYNQGqFKC2eviXRiGgr5v0rDvvsACugJHLO/KHGSm
fJ7K1G2hlbZU9jRrGdwhp0owpdaaZ3NCWa7rFUzhLRPPOBUB+i7qxvEU9oMmh/WhJnIt573TwzIj
BKgnrlunnfKqArwV9jhiaP+PsqhmrAGE6mhRXOdWHRloFYCBnZSWUCfLWRKE5vnzM+xdNOPjGQbh
El0HH44KxGLSDObuFM+BpAWDGYE3Ntrq24w3fHC63tlbuW3CRByGETZ9rpGtyo7veNXzVnwDPiLo
cwOHAeIBcyctc/yhGmqRA0rQ/SBb4j8zuneHcSf5+XN4zk8EMypbxUV6yXztCIUFLjdQYQtAjMHN
b2CuqtGkyWUt4TfEIvJ4ndR3CShZaU2e6oRAK2Tw52b2DLO7U2Ik3zKtTk0LWy29q60WMtlu1Rbh
3pxjIHnz4ahOoVcIy2Nt6HdCQPy2jU9LX37tIXKmBM1TWihn3Bx3amAc0ZAOAa7rrxEhntSOT1ms
fjP7QHJHU/q1zCDsQ7LhYMbkWmTtVY4UX4hrH2Ii+zol1wGO3p8viNX9iS4IcOh0lDNQKdbZwhxe
oREsz0dQ9M7hRfVw+jjFUTiL4BHyS+9VXfw7Ghg9lN0qi+xtbZLEPFGQ1x0BkpuqJ/mGUx0n9BOh
sekKe64LFluy0XhgHYNRg2gg69PK8UMtOuUSNi4G/73xQoWwIk+91E56LUFJWDiV9rpeug1G//uH
YLDXlRaB1LEDjcV2GqwU1p19Z1U5j+vHC8Rsor4TlIboRewMpK00P8qS6Icu4/Sw0NRKylPUovpy
//VCgaMGKKcSUFTgXLJ04UrWNRD7TFD7v9CXN8rzIA8jyDt/43+1aiHgBexjNJYwPJlhJja4gdu4
L8JaLXPSs3kWduDt8h9I6AXoNifexmLq3Kw1JqrmDlyIXewXBwInqVX50z+UugoryaPOk4DYDEhk
MOKRhyGlx8yf0hS6EIYIiL76PexebRWq0rSbn7WW4v/FlYx9AsJoUnwYYFQmdsGKGyqTTCgUMYsc
BeEqL7i2Xxb7uwxWmfD0+TKh5wczljoY+IqMrwM+ib0jDaTLM5zxIc4X4OV3lGQFKws+TnSVw00K
oZRhlgOGPFoLzDkmS71YT8pi2hQeFX3tEQk+WJ5ki8DzUaQoF2uzmrT3iNRUBrzjNXITYlR1n82S
acu7EXwO6lUd7/AUcvhNiCl5wvHspRZYRXzhn3jMKaWbUHXLc9G0k33vVk+SYx4zT3B1PM9SVT2S
Wn8h4rcKyuRLJqiaK0aaiEhhyQnWICFQmZEjfaudfG/uDD856E7jabzMQpf77Zq5zZvMXMLxFEhQ
EOTeH4TnF+VACQal3UCOAOLg+FbZmX7xX2pXjYr3wwFsdpx+GjFk9l2jUdtQ7XGlcDR4yzRXKtcJ
z/dD79BVpPh/AV9g8RNsRKY1UqEYDWSNJm5vOFF4DMqIneL/hf7BarXSiQRYAWBX4AehVnF7FtVa
gOMow5jKO3juuf0OmDB3vFL6VunNP3immIzaM1xYEA9VHQGGGrRgqE/exptlfVIFJUPXbldf6G6U
dqBJ/IUz4mbBQr/JBGabZjQmW4fQA2zCJAdGGIRu4yU9mG55MkHJEDFjvM7SSvcA30W9jkUQbrAd
V/VyViS5nii49WeQqnVQvn8Niv6HGs67sDM8lPVOHS9PkLayB2N8I1rnV3l4TMrFFaGL17QGgJtw
oyRQmRqT0lOH4QAujTu07b4z4HM/VDIPoLSxyGjmRW8aYGBIFjKni9ypYzoPKZI9GqytFR+gv4Xe
O5SueSlqnezp4PyJxGQL2Mx3MwQyI2xcA6gY/QfAOEeaMjor3Wd4IXEgKG2BsZRYyS8eGGprIdxE
Z5b4XAUxbvH4zsnrTvSVobYFe7zqu9IRjyqntttKFh+jsVbGFUm0JDERrW9w4oQ+dJucdDcdOsu4
o5au/GJ5o8ozITWjo9UIef+Vz8ZSybARhz6YQ0QIbkg/BgG6DXNpyS1PvXhrxYDPTks7Cc0ptqmI
fngC5cSJbt74QfVzbN7yCeAN2Gh/Xh1slXVUb0bEvxSKzx7b8EZIx6xDpN8rpvCG49ti59duxwVS
rTOgCas51P6gr6pU5pfJSL1pZhJu9siAlL9PKWtjYiEarUf6o/zA+bT1VQPxqB0V5JBou5TZdnO9
yMOULwKKOvQen37Xx+pu3KM+5oJRVkjA3wgxAPIhdAQMjEh/zYe7RpO06AOrWYgpmzOre+p30o/2
PoJkbOMObgiFgvpJcoErumuA8+ERnDbucfRskSGvj5WprlrDUinlhjQXIYDixPPqewq6fBsd8QSN
BIdLFtkaWp0KL6FnAXmElUpBFzYgjdX0Y6dTfYjQsJhQdgFX6o8+99t40ZhDulWmSlN7RPtfzJiE
x6m32dM8kS+MtBUMMk8mFDtArcCD4u084klTyFWcCJAyo8lafw2uKiityUO3S35xk9i60jLxeqCD
+2wY6AGxp3RKpmKI0BW31TvJk+3gherP1TtlD0IltEzhsgTdls4KPd45upE+MXUom+HiCbWwFb1b
gVRIl0wgPI/24g2OcUjd7NHYU8Gi/mfq8HGUGwMLhJiJlGbgn9V2DJVMWMYsRvvom3GgyTq4Ut7o
4DYPfIzd+iCEfAaRVfTWTAlaWswsDqkoiBOcLDCL3Z4c0evZwW+df1Olf89tpYw4SDPo1Mi4O7K3
qxmyjqTDZchOTuWluRuuVDtQsWavcVsAsqrUohbvnMS2PodwPYaXH7QkYKi5Lu3aUhnzBrKn8wGL
5rA4mt2/i1NDkHTXfZ/34KztuLtw48qKqApOP1wmVTwa324MqexMxI3gkw4nsAb0m9QWzpHfnP/C
t57WKeywfozF7PiCjHVa0Fj1P4YKXHF83A8GuDbUvl37IkV2ZZ0yv7gH1PqVM7jro5cO7p/PZFZO
GrcZOjcInaHzAGTfIyQdsHbSO24SXZ2HzH2SOQ+TGcM5Jbi/JvvBEQHlSzzDMU6Tbe6KQ3/kCRGs
y7PbeGzBhLZqAaoj7q8UNVZf0HVAluncCuIYlc0rRVcbgwYzIQeGzQ41QbavKEPhCRRbtANGaLpG
EojLstWKD5zJ2hpCUEWxGoE0oaJ5t2sSnhvKoLQDopgwmiQPSvi0pN4cJ1A8q21Sakcpxg0yU3zI
QrtVpoNAy1MHXGdSfOrHH8EU3VMdTVPYj6ZNGbLQvryH9Aiy2094fDiRXz+mCl9wc7UZERNP3uh8
4NCgx9Xth5dTKvRa1JvIb+jV4ynNRTbAgUh+VTtuo2W1GxFMN0SJKlkZ8kpFzRhbyeinnHbHRjfG
faJDa+wMxCu5tLiaq9AUDX/S43GG780XzhSvvxS6OUCHojVNNLDv6H79UFdJRakrGqw1fqedxwhY
cZrLh2c+WJo9jOHEih4ZlZqnetYrZ0A8rRMtbCLdCQbdno35aJb6rtMgAm7kd4HERWXRLPYxy7Hx
mNVbFFOVyh3iVW8a7jCDbb7SFEdagO9Bp0oTqCKGhcU9P3hxmQULgaKprtRMR80/utJgoZvrUW8D
ONng1JImMAu5p8dGTCweA2cx2v8oAZi0mheJpIOtQWndiIkiR/qhl4jZOsBTWRL4BrmlcNLD6m0L
A3wTlOn/awv8UaC/ojnRPv4uecOTChunwF7w5Lejvht4UHNy0Wort3hOvkf+37DkVumB/RHMaCt6
L5JYS3XH9OPv8wsFi0Ne2A7uhG+LS+WtuKUdW/y8R0RdiawL2Tl4I9xuGRjfyIWJV3tAu+jBksGx
zQ7hBIXXachAUS69eT874nuzWQqdiWf1tTpp8ANg3g60FaxpNhoeXZPpRStApYVWXxm626kdlpaG
ZU2N1LhamBv79iYcM8JDrFRlDc1up0a7PlYOqjxYQQAZ+Vy0+4jbHWWPNnSbccujfbVNCnlWCmQY
UFjjqjWdKG19iDyhtYTSrR3Qn6H2GYhuI0D0yuPkwtUmYiLTEvtDLgTekNQi1CbfN64ZPGuoogco
daiHqHTlzh3A8uStptXFln4uDjjoMaB/pa2uKHgYUaqASu68e07808TW7JYPips4nWi99ejwh3Z+
Ehor/6q9xo/cbMUeAGx8ZhNDI0/Taz3U0aIlXg3WTjPDYUOyg+Psa4XDGWL2lvIeTcPRChyiiUTF
VLnGtAyBWqXL+3somhSe+tC4hkXVbPhNg9XCpUP7IRid7w/zCUOGMG1VfJpq3sO6LZ/POZmchXia
XO05H7a1dvDiKuFaq9FnJ+awwXszMDxTvIA6QsXDMkpS1C0qEksnsHwsnqGEwonJlmd0MD/GZDbm
AhxMuNCY0JR41/wNvw1+dexgpp57BIKw9ucBVzIBNCDKQXi/QHsar15M5jP6AEAQFcJ+8azC9c+A
Lcls9QEMI9rFCaj5Q9BaQXySQYIaKs8M3vrxMkupnfWpK3WRHQowDQztjqhWoUDMcgZvc/j1+a/c
yh/AWmjoLpjYrGztJrVkjAt0ixxT/lktgNkVO23mvWhuTfeHICZTNiWzHAhmAm0hKnVWjLv5G71d
0Nt9CYvHa0S17XnDv6JG0eHH+KNniddNtEiZNRabRQATDww/pWS2O/NBfHnvyipYZ90hkIAnhh6x
9BzDiQOGDbzZZ+/FbHhmuQloaPSpjPDvCg14ojO9ekeO4b0KqZz0W3qev8qPVJ0PHbhd6Rfn3BNj
r/7xFyPB+ylsfS6aglxL2NndGxwkd6I7K5bU2vT0Bf7rAkw1lPh9INr+faF1OwfsLa80lAwpBasL
Zn/1C6bhftbwjhbhuN9HPoo7/ftfEFdXJQcTldl4U9ZmA0kx9CRQXkoNeEb9KNeQ69HgTkc0OzQN
H7/Mk/XiXh/ynQwyWQ+rGj28yHBxLIf5MQDKXCpUD9aSHPD39l74z7LUmGNzKmEEgn76DHqKWF5r
VY3OVSnGBSfdbY4BJSGgkw7gDqvCm1VpECsi5ryc77JZdvPpYiihrUiCbTTQtEGl2cWm/3ky2fy2
D0Hpf/9whIxt10HVB/JMowa4WHFPpNL9PAK12Lq9ptC5/RCC5rMPITIdnjASlSmbPCj1QGkSstDT
WZddcXSDa3acId4BaaZHubgP8vtW+IuXl3XKJFS0FU0vXHVhXsCcyn0LeGTQUI0yTXcHJbWjDCoG
JON86nowEYYahumgROD4Z1Yxns5Cbagr6ChWCSydYpsIImeRbH0J4NLwZ0Bzcv18WReFIae0eGyV
xFbGHgakaO6GT5/P2XrK4LP5Jwqb/aN5yAutfOfggBvvI/vtNU/2/3VnAND+mzjMgIV5bch5Bo7Z
rEi17oVj1enXKerr6JpWUZZBc2WuhGeiNVV1KmBt23l1nUrfysGUunMPXJN57FVo+7jYO8D9FqMs
FFYVAIZr613XGLtiTmFEu9TyFHFmYvVkgh+PB1kUCSptK2C0btd1D0SpmjZgDwxe6IMCLkHaTHcF
xYPMyEN06OHOyzmhNib/JiJTylZtB7WEINWcbBytLC5cwJZtAazsz2ef+2XMOVyDIyzqI1FxDptv
/UON/K88URRFf8UjIrdEXx92twPJnLtq0iH55/isSh5ezGW0gfp/LebYVUjocT6Nbc/SFYfXLcCM
cBWBBhWz4uZeaCMwpEC32NcXyKEdNejVj3vR57ELVy+jvyPhxRIeIwp9Hb1dHkHQR51K7z05MDZ7
PIz649fem9z0p+xz30bpX3bTCnr/rD/B5Ntgwlglw9AjwbVudB13k5/a6TsShS/3sL500BH8E4rJ
pflsNGmtI5RKCVBSTe3P9PSQV9q9DqqF1sY82V06/599HHNGBdTrCy9g9AaZXH9DidAQuG+9xMtt
OqTREdWJR/BrvnKWy+a4AnKjQx8f1ED2TK7AfjCXFohuZZc+9Dv6UKlgwTQXvDj/65MY4/ohFPOV
apgApy6jygAWxsnKL2AtcY6nd+jvaiA/hGAyll4lRSSPmLo0s/rMMgtLPsBuFRJa6Xnyx29QvLH1
c3CCIiy6sgn6AdXue7+HzcS9sEtcgHx51wy6WFa/CHdYxXhnEbIPwUIamPNEP1qpbPQwabOJdmjh
llaeJhdyPwCocaaUboV1SPh+UuYiXjDp2fehHOmEaMDNAyHf5c1faoqJCxzaR8xg4cWd1nfsJxvP
wN9IvZYBJmCfaMtJ17qxgQAjDPNyB/ZWij2B3/P6VjVYSahdne5XB9ISVjAPnL/Se6A5CCcUFL9l
uDrJ7DNm04JiFEUK7eRBnBLvfEKzA0k4POBPUHUFio8mcXTgugPRtbr65g9xmYOqC7NiGGSIVtOL
XL/s+ufkLthDXxBiWKHoLNCE/MWd2I3TEdJ6CpAaAL4rmsyeWkvahVoAmiJ9ea8zV/wFYkm+owwI
2akma/qlTn/jBrCRI4Be0/BIpaEWWBl1QOQ3zXsNcRtH8owXKn9DMbIqrqncG/LG4pVkmWqlAJKr
iKz0Szznk9oaKi2YvqTRP7D4tWTdtNIA9nyg6zXk2sxu2twRRbWi2uRt161P/Riemde+NBu9miIN
Lii0IQPVlHP6/m7UnblH2kZquPlUdjrDMazbGHobEPicvfZCqQWNWxyjS/ZQ/vwLBPJGGXITkClD
pIVUeKvHPIo74z4EemKPhO8lnTVf05O+E3bVgSqKcgd1oyRRYWZhopOD6k5jcU0dDCvh7jpCvySq
cEmqcM+f0q61Vbl0YfYKJ07dmxvlS9RrL42WD7yEuDHQwF5qwBzhnQ69L+ZUUArwqoEupF1hbQef
e3dONFj+0WZ06fU5gTU2bx1vnOgqHsoA08XNEOK5TA0h6XVXVcYAqAiYo0vcuWMxfCO1VLjpEsuO
IgV7XWvuP8/8G/nhJihzwE5xF4RhCTEGtT0IYFUK6avSPv53MZix1DXQduMMYzktqTOWwwXerHdK
N9qfh1kJyiOx33wLsxHDokxzXGonJHZj1z+YPxIgqJz2PtiD+glqJ2ojPM/klcPdlhup/SYyuy0j
fNmcv6+WwaEmc6Xhjgmx8DKHtiwgu5lkmZA95KzSjcnTRBVeXBSsT1uEt6d2PBukgxwJVkzwGOeJ
lXXQ6oc85ufjSjYSHNQ6gIuRgN7SAIS7DYO7VS3AMW10zEeQweb+JM3HBaZW5B1uGEPepbMEF0r5
uAzJVuLKP8rH+g4dX+FAMqvA/9B6eERSX9o7kVvlbww9XrChogTAAsUrMGNQdAGMzFvck8LoqYy/
DYC0fP752xc/AAMkE6ZjoJExn58EeqMHMfShKBR7+En83w3H6kJcqOnwHVA2Uh8Mff7EY1Ju2shz
Z5Aa6Saqd1pvWiD927kwW4H51C+TlSEfDnhdHXltFO6XMlWg0iazksF/AvfA5Kf4XAJpnOGFMX9K
fNkX/j3gAhsW0FWKuQBWDvggJl6ZN41gzO/NAkirQrNNtzWrulAfKN4W3doqeCQHOQ7mdZTwf7uG
szIm3QxgolOMF/DRgVvHW8ngcZbK1k75GIVWKh/KaKWGpiEMzHFqlG+ghNf91wkq86O+W9RHU2mc
UIFyZvJYpW+cwBslkPYxMHN2yGgVw3wdgbXz4uno0Cv7eE/5hjlIQry0s7lOPkZjDo3FHMJGNhEt
/mfyJue3umGbgJlUPFB1St7kbZyMN1/HHCDpBBaROGDytPqawnjPMmP5W9DDmtEoHkXzHn4hPz8f
ULrymFr9JiJzlJT10JVtF6ONha5sUcC9PBvdca7PY927URETeyl0PL308ZfPA6+RDdgTIOqg0Ui9
ZKHVf7uE4ipQhEKQVTSG1S+yC+jjQxzCkwDJ1W12amKBa8n1dNzYHVCMBzcW1z/IubAbMa8nMNG7
sXME/UeXwbi6V7yu500jJwrroSWNozQWRaw6rdDspbx2JnGCn7IQCLxKYGPBfPweldnt6MRUcTx1
jdNE3ylHRDIVm+SFPWc4mvUMXjqVleqg1On5IVXeSvGxMSqrUV914dwPv4R6gXaEzDmtt7YNjKvg
Ho7LGKil7CjLZqxkkT4OOEhwCbRVHxaGX/FMCuwI2EoiH5O0kRUQEIAVlYqbrJqxY9IrZaBCzJ6+
8lP1sALNqcAr97VX2aZjRlwdx82IJhqJIAhApoptDbWKAO0MSGbgpZ+ErnagSV1zpACXXPUvtN82
Dn8qb4TaB+8YwOozaY+QXoaLO9yQB+nSQHaliQzOpK1MTnBG0WMfFCAAInEdYZYSWdIpWJSwc4Yv
S2nFrRWC2j47BPpbYEO5BEn2fnIh6QFvRtXBoB5K2aE2HvwLwhoCxPwW5niBsAvVnZYbkD2akwo7
qgY4lRKWq6lj7nmQnM2x/fDhzNii4tPNToHhgty+TaFszYTrJLuxWm7Glv6ED8claCZQICkwffIu
vxBY2QW+YS1uYolAeHPlCekPZnL6TTTmFElKIc6MEaMXv4wuZeVTiyvcskC9hGAPH53Hi8ecIWKf
QOSTYADfH+5t8mrChQPdLXygKwDLak9XztlB/8bbL0RTCzoHeD5CSbwir88tlKFEulZhjltalAMd
gkaioEPQn3oPjjsorDI+TWY9jTdhWTSpHtWNKkeiQpsSHnHKnQp6pIO94UaHTuFb9q2rrHe6GLVM
hU4VWA+3ywZiJkneQa0T6lCOfFBc6nKpNUgxMrSOedtg40BGNBUm28ihG50AOUA6l/JWwTQ2e+Ik
Xgk7Muz89Ce1fI522q4a9pyJXF8BqBkGCBB4NkV+YzvA6MiIXdogZtAme0XO9w28q6B4s6jPKGQt
rQc9LyayJUy817SNF5rb0MyeVJs0ieWyoIN7go25l1EN5+bUubT84L4HrZMMGjxI31izIiWyMXsS
sZYKbrB0cI3U1yRAGyXcrzpXBMIRRuaoX/mOHHR93G4TTKUJ+hrlumK7MCm9KupqnFOROAZ6oYOq
W3BPBjPo2yj+SEJOPbeBntKxRIHxo718CAMyWSBOjbpOJDgWU/xMeExNhxgHpbZi+Qs8kOJDcyS7
wQ3Q8S4OQ7oj85OJTTqf+br2G8fH7U9h9k1CjAGq5PgpOMyc7Guevzf5odnr4mVY9nlvNxuN9tt4
tEr7kN6NClRSJZqoUbhox/48gWyS2vBakezMh4rUXzD21oUfbneK/I40BLCBrT/kpJXDEiQm9GIp
HZIak9TOOEB2YvaAqPRUW/S1B/r9QLZyNu16Ld/GZnYOqpRCCRLouUV7isYuPEA5tT3FcopO/VjY
Kt8DdzskCFl4yaDIBGYlQyBt0swCn5tnAJAWjv5GNYtBYLBiFfTI1PmLpyJeTKYI6au6D/RayzGr
Eq6aMKrWbP3Se7AssXsI3EOLNH39fGjfH6CZHYtp/fOdTC1i5IbemwTf2eE1AYWCa5BX4iz+uxPD
YqfXwhUcMlrErXYNGGIQ8oao3ec/YqO9SOf3z49g5leo4G4Vgrb5vpPLCxqK/gKzzMgLd5QCLsC0
G0WfxDsL1qfdbVgmRdaxGMdtrOKV7ACnHaAOTFfdBRaKJJ/rdbO9ff58IpOsljqVp1bR6dxC/UN1
u8CSYHd6Ku+Nve6K8IRUOlALpwsEBVPYiXFGeDM8XMtgHYD1vGq6m1GpJxndvXSaI9iQpuVJ6n9h
lvFTkKZkK/fG1/JVPhtAn0Y8LdoNUBaG+kN85vPxEAxQG9TpsYMrENUqL7lDZWEnd1SFXt9BdRP2
Qs0FO9zlDv26iMKlkFYzEHLCjYZtskrVKC65IdBk2aPP2FrSkfZU8z3FYfBu4hun/G00JjXnYmjC
opKgHY9NTOmxwV47mbsMalj/h+dsA9gIsFRUylBX2ZycQdwPtbCmOGMAtV9/6AW1tkpJS0J/TJvx
tSZa4ha5cOzkCIkE7MseggG2lsUaLBGh6+qjcVFwauVVLwIvdugGEqJRQuuKY9rmk5SDcW44tVri
BMwICJj5AMXOZgp4ieNdNPsmfcng5sDgjYC2J0LIh0nTcafHSZ4YuBWLRumDF6B53WBovgQ5vZ+g
2o4PRUimN22RzNrrw6ZMIMfY9JBLbFQjtjJ9jI7xHMU7qJiqF12hz2JBrB/FqDIPKunUSz7q5DlT
yvkMUV4V+yTJ9L2ghu2TlHUC2Hq5rMP51MivRR4oX/WmDV+zsdYeqqCaYkuti8EVJi1C4G4yHgaA
Lt16XJK7cl7yFz0yiZ2QyrifzVl/7Mq5RA9uTptfI0Q04Z1GqvSSBXm9J1Ot+qkmSW9tT8hhNEJQ
kCK8IOJsgKqgL+VwDbFnrRyvcRCZD3lmBCXEVPV81w5zCzlG2ZiviTYPT0LcSZ7WRcuJNIZ6hmZ4
uuvjsg1hbS9DWdGABu0zRAnNpyCsAXfVFhUVJIp1dzC75DQ3i/5ckiH/CvP0zAWifoBGq0iyXSmN
xlGL2/JS9rOIe9JSTddehXBn1xPjq1GJ2a8wSfqHIBVML8iUcacigptAttRtSSPslUFVL3ANDx8H
aV4ugRHPlyEs0wfFzKeHWJugBCzp+bMBDbinKUwEwJSN5SlGF2OvYt2/GeNApUaNCGt9bi9Dn0cw
2qvFvrCiLgB7e2rqu0AUk2MijVkEflWYfOmnUH8SqgC9ooyklxRQrr3R6tqJmPJ07fAEnTmkhgjz
XGrZg7QYul2G7XytmjL6SWIdInSj3PpjbdZOn8j12Syj1tchJnsRU6lxE32GnNvYKUVuJV2qnDQS
C1fAKoXHujGkwk5bOT4rWVUfUFYDsiob0T5vxWhXz3G6b8M28GWpTM5h0nSP5twBSqPGEIO0QiVt
93OeSQ6oZeRiaGHgtkouOVK8DF/GnHRwAA2DfQTRm32Q1fmhqs3pftIx3lN0xYe6sA7to0dMc9Ps
wnzKH8MoVa2kDKvBFmRNnF2tG/Q6hSxsXfQ4uxqt9EKhKt5GMSrweFzXIgzqilGJDmI5hdGdkYTj
4s0BGktWYpY8VMCqTMKeB1FL1VUIUWIBM8W2jBNbh36PBv4UlDJ0wLKaH82x96BAQC/if+M0uJIn
QtvtJiaT1UPBzOe2Rkx61wgOkq/tKa1T5vpWrK8STCTm5WYqprmDQczvSNn/Y+7KduTGleyvXPS7
erQvwO37ICmlXGpfXLZfhHK5rH2jdn39HKbd10qmkLR7XmYwA0zDdkWRYgSDESfO+Vp+piQHpp1+
JU51zRvqplvFhE+wV2FEHi0+aHyyYCGMjakVqF4xgBJLXptKG6MLbTMzAfONHaPKeGnI+d0AjCzG
VTGuRElEWexBCI7MNC56TFxUzkzc2ZVs7QtllnpLQGWEOGAnIcT/eJfyyokBPwbKmKpi4VF6LB8v
nktwrE7SAiyzmWRHSj7mQW5fTrBo/nK2kQsLTAYLjjmhS1VYSNJnU3ptdbC8BirgBTxpwfP8AqRV
Ii483LCAb2Be/fTp10FxGCy0k4FKVLWD9rVTOhUeurpX3v7+tmGWGQgj1Jtx+50hjZLZCFHp701X
nMOPUgUt32S6v7xvK8cd8CIU1GTgiwBWY99ZwP8Xsw7mU5QpmldtO25RTfPATodR039QnkBqghoM
UkAJCGrMQ57uXTHJk1qDDscVgih+7qToC9Eb5abXx/FqnvVh0+sBF7d9ln5So5SgDoQpWCVbcUJH
ZhbloTJdDWVs1EZpxqvedm6zk39FQfTsUUPTL1lD39dAy+nsfGDUvi4DER+tGT7ndmEBl5tPGwGt
p46AI/trKytXudlveNOe5z4Gu4AJAC2A4hooN073VpCzSFITE4dFVxw9eYDkBsfHzqsedGkQsjJx
UkCewKa7JJWlsO800w0+F72NFYnP4xbQ6g/ljhabmzvpWnzhPZ3OQySMQhRAO9KUYRLxdF1GHYe5
Xo6m20m6X6u130VAILe1g+jmmWW14TjEWW2bLtICHAQugck0lfHvus/GhE6fg09X8dBb2wa71NH8
7IYKWxcO9w1xHrmoPZSTKL3neWWbKFnW6MJAHRDDh6JvgL9EsNO9jiMCmOrkApGVeuEjb/KL7ttp
xDyxy5a2pTJQc5LRiIlS6N9En78w87Hmfov1sS+EaTCnZtKxvmhn+pY3bjVQQtIZUjpNzwOarYYz
A8MZIGXFUUWH6/S0SL1YzH2kf+cqUJ3Bxxgj3vflztwW71x24rWzApZGvLQMEGmdFbMtdYLkjybg
Xtv0aHtSSpajiJ1HoXQgm+Hw9a25OLwOJTG0slG4ZxZXiiXRhN7AJKh4UyivfcPjJV5Js3C74cGA
ahAua6ClT7cvLBTM3ODlgkNR3HV+sIMAMdjd+Mrg54nIiSFWJVNH/01J+xRBuWgP8qA8yWI52WnZ
P11251U79K5G3RQQujPCpVQM5F4LTTesvo0FmCvEGcIPvGO3agVbhtCKKWLMJpxuW2IUEpGIhUlS
JbLb4SarAGnKObyQa4EQH+VvI6zDiuGEPmURGK5R6C9CnkCHzHqbJtlrGoxERNvLG7d21pbWmDCo
prrSJAOslTUkQXoVDwzJvWxiZUHgElRwWYJIEJ09piYlx42oFxEx3bQUC+DhEel9o+pmu2mm4H4I
m8G39D50LltdWRgACkgyQM0Gv2Xhrzk0JMQ0Q4RIpQ53GIqN2u1lC2tBCOwHuIgxewHsFyuf1VRS
K/YGrpDibXxDkgjug9SpMmhDA53ATa5Xt3FhjS54kVznUWVWMR7lKJxgqkFKbxK92cyxeBP1pdsk
vGN4DhsANTQKTMgXMVeln9H7zBC0CFsVg52aPXuqn93pm24DGNFhRrkNwiguhIo+xX7jGX7+NdvU
d+09v8y34nH4LUAPJ8PdUFVlPA7sP4Y+EGK5ctR5UZRsLCH1JO3l8pc8q9piqRilQE+SRsWzgNsN
qP1BHwga4mZtT5AsViEbETZbCIbaovkiyiXncK4ui/I0ATWImTt2XK1DmRgCH4LpRsl0lQrBcyDj
ARqOnLrdmg+AB0pCxgHAzhkee55UrSqD2nIzZbqXO+vrOMcqJ1tcs4EpGGTCVO3oHF3S9YoejJLp
ZoFs1xD2M3XOoNjawV9aoJnH4uBHJJmkFtxBbh7Ks50L40NBdE8iui/VKPdMaGtw1nSEqDFJkwzw
PFW+wKPp7OxHzViVqA7g2nqcvfggbSdwY4Anovryhsau21+nb7/CNLVqFwSydNAYrzUQa50utcl1
c+rmGRMR6P/QonbxJD9DLm8LRnEHpmXM6IOtYs+d2GWzU3QcZfCaQHaFcnqdZd+QAC7xbgf3U++h
9ORJGBcAh8yWkpjPzrgBlxdIm6XfrGAzRtnkYCC9qiQCjHZAXqKSCTBb4k4ix7nZBPi7FYp+wkwv
evXMnprKOCdVGdIEOPA7v99SLAlIFvzLMeQsp4IdOnqK7gfaHxj1Z+KzFDSGWA+igS4XhQAEQMpo
vujKhx/lgv85Ufxq/vNv/PdbCfL4OIxa5j//cx2/EUwBfWv/Tf/Zf//a6T/6z231Xjy25P29vX6t
2L958g/x83/Yd1/b15P/2BRt3E733TuZHt6bLmuPRqBNRv/mr/7hv96PP+Vpqt7/+uOt7IqW/jRQ
gBd//Pij3de//kCJYrHp9Of/+MOb1xz/7vG1+Nf1K4mL8uwfvb827V9/SPKfRxpREEBDoguxCMd8
eP/xJ7ihUQkDXwBVaLYQkYuStNFff6jKnxCItDB0jxtARVUQt0NTdj/+CAzBIthqNEA80M5T//h7
8Xffw8X377Iu1GYwTobVAU9IJ8ooEI8G5FPvbhOtkPVB1WyrLA6ZNEWHJNUwEfMFAkP7wWikTW6K
aHyIs2Ol/VUyvQsqunZFH9tobIhe3kI8qtf8cECRuMAUfdJW3hMJlds+zrflmFzlmL+rxU1nVS+1
Zb3Vxki26YyJimKr5LFmG1qSuCKu07Eo3/LwddDrt8gChS5JH6fGVG1EidBpZqBlUj2wAx3j9abk
DqOEwSENRDhFVTpIrRRXzuWNIRiGrczbSpcqexSNb0YV23Fv5VuIBBzK2sSvPXkpKuhOQIzJgb7c
51gAOuZJD/PrMWy/6TWo1bNG9Gsr9tBGsAYQPiO4ozixyXMFSn1ada8HsmvEons8Or/lRU9ljv9l
HePEoX7N0fz3kh7Rhv1R/w99DFR7l3zsHk5Hlu51/Pvf3UuT/4TSBUp6qO9iNBLP07/dSxP/RJmP
Np7hWUhoaLX0h3vJ+p/oGcLBkEOiYIaJ+f+6l6z+iW6JAa+gzwODet5vuNdZ7xvujbFfyj6NhAd1
AebZHDeICp06Na42TBjYsWyNYNIP2n5lG/oka928CRxiEaduP5rpXW987JME85XfhtKye3TywucE
gpBIzThp2NlDAWM9eC5C0kXBDqEPwDyy5lwa9ZYEpWuEWWcbgvCowtGDOWgdpWg7G0JypaNbKVil
OjSAahkUVYNUgh2p7r8tvuaPoPSvosvvyrhom7/+oDFmmdkcfxXsEnIL2MAz8zQGWQNeLHEaVm4e
vAzttyCD5hrc00wd/Ml3Fzu5p5a2VCbgIeDS3P2/xli4vCCPSV5OceuGsnYdzbPq6NK0qbog3xiN
ELnThFGEevaUIv8Grj5XzUwAPNHNwgicHdQgwRBH0LSinht9aJPQMZN50wQvWps7c9456HuBLKVB
Ribl/tDX/qBmO9OYE3ucdbss+hshu51G5KW5iamu7E0O8p0ZzO2+bdvIlkjoWln7FCqd26dfxLK/
tYToC7g49mNMwCMT8/bjfO8hEYDXooS6Dp1nPt17PYXuYRGZjSvHptvGoV2E75e/LvuuwIYvLbDa
17E6tCL09WrgAhPb1EpPKh51hYcygZuzZ+jECnOcETFkYdCwjrlQbT0pbDP4dHkdaxbgzpSZQQeN
7TFPXqT8RT3rSTZaBLNOEMBVWle0uAVg+lsyngB8zk8bTKsx07WkyYeocUnnUFqywNU2SYRRQN1D
HbbhvPjot71kjfn2mRSbmSjDWrJTvM4XNo0H1TGf12hcNQP6A+XoeUhHT49YELdaRfShOSahtNpL
Ntb+F9gP1g4aih401EIkEN2+Uzt9POuTLBioW4M0ulCvwgNldANRjiN6RLg5UtTy8ej0pXe2iQur
9NgsjoUJbHgSYa7YTe1hY34rUGVOvoHxyc72wqffnhGjzoTHEDpYECw+104YqipO07gjqNgL7Z5y
I+bPlBgR6q4UmBjecuvMK8GZivKgJgsiRrQf6a4v1gf69q6pTQsKlICho8TiFV/6o9gR5cNXwJEK
mU7XuOMB9Na8DSAi9OswH4okmPHnNgswmT3FkM0B7kY0JjtvORXts24q3Uu0lAxgPJGCnz3Cyhhw
lCrBl6NzPJUXeUCGw/M+lMC7xzzXXl0PykW08aGhIMz4WmCoMwidcd1W2afAus4bwqsPrB1EqCj9
bcGg6PfFhxLnxBxJhuVkVxjPthvQ1sQ+pd4ob39haGYtUuFdCbYROsCLAvepNbWMejWCawNUKDrS
lbJFh9jrrkIn2f92m4p+KLT8aLdDBaOaxuxdXPWpDjKqGkcQXFsxmDHt/GEO7AKyLBbmo63qTnbN
l+nAc7e1j7YwzBIU1qQFgRsRaldqGzeQQ1uvat5nW9tIoH1QvQd1HSoejH9NBRGlQTr61+iOQL4G
u+m23pmHYcvzqZUACR4PPPMwu43uPgueqbJqhuptT1CZDXcAgYJTzMVf5dwqKzkvGlILM8wlZjWB
UoFaARTdwJuqwJtCMFbZAW8VvQV35AAU9Q6DM7viPq3w6ey+4ICEVu4b2McFDZ9GwYytspdpEnYp
przdRtc8zJnYgkZ8In+05t2sEseIWqe07i8nB8dEnrkG8JhHUAathgXOAMYfpkrNCl1WGgRmqu+E
EYjiJXlVvWQPUNYmfOTF5dVviVQBbMcUls9CQcYYjtLJWGSfVI44XqNC7E7l7vKq2Bo0HO9Yofjb
CA05i5CCtnHWCMpcQ8AMif9oVbNd1+hp6uLXtDVQ5NCuII49cVxidWkIK6j6WSCuZhMtq2iFpMpw
fsB2A/EzUMyPyTaReBysay8gKBD9tMOc01oYGx1PLwI0TfeBXqWlozxQZFfzGP6jPOHEGhPExl4f
tC5qiCtqNoG6ZeDODxDQHpEpFCC4zXl9wXU3/Lm8I1n24uMVmlg1wFrCDc1gV2FQwqZVVLpO0GEf
ale/xdN0F5f0Gv+lgSDeBrN3ODTPC90MEuLW6NL0V5WHOo1jvUIzZBM/1tvLZ3XdAxfrZTxwFLKx
bfOUIOyUr9D27nfJLVXtEUErDPhEesutrq5cD6jNAYgl0UbDGftBFcrmWNB7SbmdPdlR3MYXbqa7
GZQszuSWLiK44F9e5Uo2dmKS8ch8NPoos5D/jcN4HWjToWk/qU3hV3O+n8OXy8Z462N2lMwjWm2g
bXXBjIkZ9qdWETiuzrNA/3xxRolVteGkwQVbbae0sS2EHe82Yof+aAxbfiTmfoWMG+3w4hBC7GwD
yPCWIFH5JYGl1W+Dgr6Iugpk49ipOxHgcKEFnBmNEtqagYsDvRNvxpdq+51GHFzDiZM+chsl9Duw
d4/80zCb+bVpkIxgI6MDzPnNdE29rAXByPwhgVrOL+R+9JBdssfk5uUk9ZmeHD1t2EwfML0JrkLp
s+jJLkEniHPkVwo2QJT9d1sN5shrZZ7kgSJhwHiSn8AR8dDl5E4o+08AvzxePvBrTwLYwmAF+q5w
anaGkcxNJBYjPDrbJaqDgOWrIKd2B1fDYA5IkS+bO2tnH8/mwhyzNCMLSksNEaK/C/HN3mjtRqhU
mVstcskTUnho5YxOLbs6ZFFzrza3QeQmBKx+mEMDQ5jLQ+GsOSRiGVWNwHA+2n6nDqnmEHkqZxVv
9biQnTo0P9ZZ+XR52WsfdGmDWbUIefMR7c3GrU2NOLMwpw4aYrZeZw+VanJeeQr9aexhXVpjgpiG
Ar8Moijcu1azKTqkZ1VyBZ7P7UDKXaTW19pgeJpI/KgUt6GJJllZ7qpO2PVjdkXmGOJBxlaeqkcZ
YwtlAlpBQd+JYAee0sqHMsM+TdJNlapO1Jp+BJL2Aj9Di8SdEcw341BgZmHioHHOwJD03EDcEzUA
FO3ow+j0K8khqfRYQKQxn3sAqSMHxBo5prmgOGaDzvJIXMDLJ9aysqVN+lUXoTqrMCgoGqjilFW4
B17myizl3TiiGXT5dJxNhrOLo2F2YSgt51SLug4vcXd0s7t8QwmTxLveEWObjtoPW/2ZY5K3NiYT
BPIsA4eu1LgmeKBim1beqjtKo6vG7vQW3/UP4Hu+Vjh+sP4ZMbVDvyYegOzEfaP23ZxHLc1YRKcE
o9FN8dgfqq0yOYIvI3mw1S8Dl3Z/dbF4HVGCD7TXVWZ/w9qIRDEfiZtHpodk22layw55BLArVnD4
UWqnjzAwiDPpbihhUmMcKtRjh8iVxcZJhR4wWpVzva/EK0imAqFOX5xoZDLenVS90miWVbqR9Vko
v/UxBw6w+vMBqgOIH6+7M9hxMZQEx5FyP6SDPWuBm9SEE6HWLh1g7H/aoL/D4sCbHchrSrxKXbMC
SLyATvv8MHj5HSK8z6torGXJJ8bod1sYEytBr2MZxia/A18OcCSH9uW7IFvwhQ+KXcmJTswxUWNo
zcHqccZdU8b09hT4Y4wJrNGLk97pAt7tdabqgdhhYsIEVTCq3mWwpw41vjpQ0LU+Fit1JF9t7Us4
5Q/ZlxyDmLg0oXn0MiINrOxh5NQdjg/T06sGalI6aok4cajysf5cqXGatKQpgU6rMxCFzOlD4QVu
7GjBpt4Fh8rPHPHzFB74Uy4rsYTaBhoACxfR1mO+a1p3MURhSqDuNoHf2LVDsYwOEHiYxUTzEWws
uWtGn3hjIuduDpUlGKaCd2DUYJ94QqQYSj0GlVvPr32C6UIHtB6cG+HcB09tMPmCoERdL0TYVhWC
6KlkOpU2/B9NMGGkt6YiECqYKKzPmfGxJRy42DkQB3hwFawYaDaj1YaAeOp2QtcKda7LpWvJD4Xp
K9pNUHwd4m0VvhmYdZHHnYIpxd++1kB1hnkCKK9iBgVJ7anRfu7DKsYkqKu10FgHFNRLAlcGhZ0B
DBDNEqhIN5djduVznVhlwlmUt1k+67AqbCG57Oaln28oQ4Vql8222ekH4e4fRDU0/4AKBQgAaKqz
FlOhjVE5iOAgFWT0fmB0o6abEcmy3cIR7fQNdVuu0ZWzf2KUyRqAD1XGIcoqZO8K5uq7Z0opHm7I
wfgMAVgo9BWlYz1xvul5uZiulIKWFSh54v9Ov2mRiUI8Glgp5RKgKMDwqBcMTorN7z+8Tk0xx0cI
zBE+Tzc1eRZxcsREdIHicZW22XBWRX9rJnKerIo5M6JgSJWUFJUrSR/gHegymSB7fDJ8WrmJ+ZUb
+quf2kO+gDkGCqIClPgYTRe3YJYN8xiUZoccM/AjRzngrHh3lh8cCv9ryalMHTGDl6wxl2A4Tnmi
ZbDW9f02bEy3iDNnkmrHMDat2joZdA2ozEar63u5CVypETZlEb8Nk+n3Ygz9muEKY6EQin1EJLyv
rOHKpEQvvWj384BBQyj7GaUTDZ07Ts+JLttqjGkhsBtxPtN5LeV025jUUY0i6MHUWMgABuB4Ox8C
AK0pPdRv8zYAjUYlqvFww2MUdzoTL3tx7PoyPloSnfqB1maLLa2VTrtozyWjOl+XDqAPZM3B+Yta
ETuml3a5Wag1UDrBNdkNz8j7MXpS3/1Cj5r+3qdHAZYsTC6LQFucEySEVRR11YiU38xCe4BAtSPv
qXQfoa3q0Be65+Cp39dX0xUECcC+wnvFrSSb9BewEKEB88a1zXzCWIuavO9H2ow39/k+BBkGnbNp
oTLByw1WLj2AJUTYwbwDQMvsM1UawRFgKCG604a+L5tp3/TKfoxqL5r0qxj5F2b1XXAZ7Yy24eVi
5xHl1Dbjc0LUTkVTNw2au5T0pL6ncxDzfb3LNr+iU0t/HPtdoQAE+AHEO84n9yIym0EWyhiC2Fup
F+HpWl3n4XUMHkMPY7p+6INVaEO7sRWX7mvtTC1tM1eCZJAxans8mGnrSfohCcD/nOepPHYUzoG5
cAMz42z3MMmbpANhAeh2ydTao0aec1O7AXDqIRasCY8jI3Qvx5vVhUGYFf1yoGfPYPxWnpszCSb0
D7rSb6J5AjMbmE7S1CYFROyTxO/zOnbCqOGka6tLXRhmdrQpMVM1JCZxS+FKjj6GDWRC0tBNBMC9
wohz+dE04ezoLIwx12xTK21ipvCSkmSiPYPTuJ3FXYzSA5Coe6p+Q3TwWFze2tXzujDKXLgq9F8E
gfa+tOJToBEv1DH3X7duFCjOZUurEQfvZzrxpGL6SWbWR4LaTJoOT4QysR5LIoCkVfw8AjTQeyTY
ZFBDFyxjgzk806706IFjfXV3F9aZhcZanRdgr69x04PlgIgQInkqQKZIQUFFY0f5XuxtIoOB+JMh
+5TJnpdGcTeA5pGLZCMHx3s5K/gVaJknPqT72Kf9gOKeX75dablRfNrPzWbCHlhVUz2XYIsyEImx
Q1FdPZQ0VbQE8PrkPbjPU+BTc8xtkktzJwrJQCBXKH8tpdJAHbLcxHV8c/kzrkaCxbKYVBuwSVkV
EHIQ4lroW4HC0McI/ZYrJnOeXWM9lFzExNg+Bcaffqq0zuV0tIBqUX3N07YALtj5VbRNvWHLo2ml
B+/M7RemmC9lzZ1pToqOGyMEmbmaSbsBEFue81HnumSF+UAGoSLMET5QtAMhkbopfehNb6FSA84+
SgLJNUhD4yWDzJeSemWWMDRWA1OY3dFEfmjKHSTqPd2L9qpe7X6bgFbF9AI0XE3K0QLZRXaCoSqF
aRh6A6EM9CzCxxzvvumWAvBaJwc/IC+DWo2cGFvDYB5S0zNuzTwLS3k2cSlZRWVr/WhjVHUXDabd
hyrn/luPHAtbzBnRIMLQQEibgONreknGuHPQEbiO4uIqEQRvTqLX3CyFXdPk34bWiECiHHDqn6sO
vvgNmPPTxJFaCaWAErWo3Eq1dFWOiJdRVm8uO/iqN2BkFc0w9J7OptnjOgdJQQBokmpUV705bCyD
d+WtL+WnCeYmwFidERk9XCEQr+UosjVwk5sZD8+1GqlMQHjxsAT6iM2vmxr49tHUKagk3OZ7czfv
mx0Y5jnfZT3QL+wwflbEUtkkBk59tktvJLcGFYx6R7XGkwNfYHB168CYBmEv4KjxajgNi1CdFqSU
fp0aYi/qbRWqjmCpnCPAM8J8H6UBDLRH4uUGlvW1nttPUW0+I5ZYnJjIs0P/fHEdt0M8JJKEcxAW
mEiKZmC50/fBKPaXT/RKRRZxabFpjPOG4BgQchLTWjTtYw03NfryGCo0fAowLTaVMxx4welMVAbB
EMg+WtnAlPk5iQKo4/uobhCd2qrb9339AdRcD0GoQ+CgB8hIzyG5kPtBOGxreP12NkAG2AXNVWVg
qGuWP4Qk8+N6dsweXMilZcQ7AdAJASLzfVQc4m66DguMRs01uJryNMZ4viVVbpZEVz0RX5RRuDbN
FjROZchJyVeKKCB/kemsHNDIOIlMZ7qwBjy8ChF93FqGmGAI3YFGLdMN2rZvSi5te8X4HKnqvTi2
O5LUH8qibSFibCClK3oQTCXhngjRvgzMJ3ESD0GuPnStvA1T9ctIMOwcZfdprN2SoL3uw/Zh0OpP
Ydd7ltpDeF16zE2L48Ir53D5qdhJU6HWhXYOsCADwoTggQfHbN+BlK7TeDiDtYf4iSlm74yoVGax
Q1CiL0QQLUHjPIbCNt6Iv9/LwvkzMbGLeUJMWLEwyKETdNRhCT30gV/v5y14AVRQsyUHYSc0nPtx
5So+McZEDKFWanPssIOK8i7nsVONqaslkESeWo6llbbZ6bqYoNEEgU5EUrRubDrNUbPdmXfltboL
273oof244aJ6Vh6hJ6tj4scA4FIYSMetHN3uobLscsZQCJ4PiU9Vobpok5co3dDRkJHLlb6Sx51Y
Zy7+FCxjpWTl7TGrCg/HZrgt7QUf9VhX5aT3a4kOrAHTgE44esYsmjWP8lEkyY+1/gRBz9eZzwNB
nxEOH0PkwhZd+SL+d6ORKhh4ol33YUO+GodwnzQHKiGQPcjbTNhWvnr4BRLttR0FJxeg12gkI2dl
dpRIUSwlCpwAI64bylyoPOi2aTc76K173ObESuKPfshPa0x+EEAEQgUdaXu8fVIAz1wgbJ5ET4G0
qv6F//I8wkmZxJ8OW2LGHIrHqPkxOYKUFikJGq3Ctn4G73kGRsz3WbhNsisVGTleoq5c3TazhXbM
WB30bXvNF4c41hIu/RJMRAAng5mWCVYtWbb8ID9IbyC27u3Km18ityC24WiHxDXdHolS6CjAy1hQ
xuCPPK357nIzmHARS5FEhDjAsyvp7UT9AI1dsQWfTXijl5w8YyXhlCnbG8DY0KeQWdShiXsROhEY
fCPJQ9fMjmrsxuylxkhXakdT5zRcxm66iewmI1UHIwOY/jH5wXzpOesKk0Q/JhaQP4jvPcR88ZB1
RVffirhbuNpYPJPMd+1Ip6VVgUU2aX2lF6XXTzzOkLVPtlwV88lAstwqrQgTavVBkSwvnRMnjw0v
bwQnJqXNyQ5XKg34bD83kYnu42RIopDRFX1HYdi/PvaxgqgCSuxIQSiCKfqsDi8nEIMI5JbOz2RP
MoQ9gFT1rc3gTVe5lwwob2Bwl9s+XP1mC6vMCotiwIZmsKqT0EvGdFPr/j/ZxIUJJqSCjsyahFCl
bqaVdqpAY7ghntEQeW/EgYvXhB/UUmr3pPhSZ80WU6i877gW1Zd7y8TZttZJRUDvjrCn+7Ij2LRV
Jd/RSn9+y9V+WIvqS2s0GCzuLtRy8sAkgGeGmteXAKoVGFvrHfJNRZClcklcGeDV8PJzi9np3bLL
LL1QsD5UayFS229p5S33uL0izj6yGYBaB8lUKih1TMQO7im5TIDEUZgApKd1Kh4D4WpCt9hJk/4+
i51MwIxSRLQwRhNV+X22I+B0GtBkQRfWE+54ReC1VBWIOwBl8CxTzpgdq9EqoqzTGuDUeneaE7+T
wExUzTtT3V12itU4trDELAyjZkErp0iK+0hWbTzar7u8HmywtsvOqISVEyRd6ly2uZpTLZfHXAmq
mJAOj0Wkx1TLWMcUIBDhAaTHj9MtspdDwiFzCFfVc/V0GtAuwMMW9Ti2J6XGYAsXTWSpya7dpXuq
ht2h2sL7euvrW9hhvLwMQnEaaTZ8RF2k4wY8exg+LA4QnnRDa9tRqZdfAtuvvRJBKUnpQAH0PSOV
bAwKP0zTFuJ6mmXHwtcqqlQ7NO85X3A1sgA6A3Jh3EvnKnrQ2RW1Ev3SI8n1ZEsgegIZwicqLw5p
SLxvOGdm9Xr4aZDlYRikvK3KEYGlLg8acpUiH23Omlba+igmUqoHzMUC189cDwLUH1JTQ9nKmkHJ
nKe4GQZHrZ6U1uvlwVbbV2H8FAc86Ovqa2ZRqmBTMgN6iGkMznDMY1AGvnHb7ksQ/mI8m9vPX9vF
pSnmkpUzGfDzBmnEUHzLCTToJ8G9vItrkWtpgdlEU29jRQnkBu/N0U4iAQexsuHwXtpbnOoBbzGM
l5G6V3C5IYqEkh/hk9XS18trWS2ELBfD3J+GagXJrOLQ0VMOAAuGgTSfytvwACxrbrswxI7kJKM6
1uWMpm6sVC9KYHpIoz+rkcypIa0AXk+rYky0T9S8C6NEBMz6LbkDrDUC8jN6DKBLB+UJv4cGFiZX
3O5ArnmEsKs36HKJTMxv2noOCUEDC2AHtHcmG6OFuLRrN4BMhEsftbzqJud8GPTPF3d2JcZqiElq
LDY3PCMG63/qcw7I+mkHjBaUaZQtnDkgfUuisRZwTxed05MdgDqlCHIMimCMHUK8WLbn6qvo0ioI
782+dpmB7+tv22xBsOugnICARaE58VY6ELTppI3IVRngLPFYQl7s4iwLqA0oE3RiMdBOgtSvO+uJ
CPLO6j5d3s11J/i5IOZwZu3UVlQtBYPY3a7XTbDjQ4g6ET5eNrOW8Sz3jTmIemxUutLhWKBDuBt0
TEyYpi09zZXpdaXIOyGrl8riKzGHUItIk1o6ghSl1EOy78cAYEKzfc9tRq99KGSLID0Av4IENsvT
416mWS7UNBxSfClYzES/d6GVCBL5HkCYDQb8Nq3TvnPt0s/Cvu+XdunvtTgggWTGmhVjP1tLhwqN
ZXzD2/FjapUPtRjclwZ4hi3B8KxU2CSYXdOa+UvXJpyS4NpHXf4S9M8Xv4TQVsOAC61xq4Lsm1rb
ZBP6ClpgbWV9vopjwgGM8TabuXumzKp7bcRZrQjauYq0mxr5hpgyIEAjL9dai2PLtTFBZoyqtq1D
BO0jV8Bn42U+5E7oxzuqWGzdzbUtfL3sIqvBemGSjS1zrXfCiDToWG6weigkmk/Fh8CWkdmB/v2F
91Jd2U6IT2rgXcPQDIDQjE8qORprQUK7NQRA7LRyJgPzsBBJDAvOMNzKZtLJByA2QHeOtgOzmZ0c
Vip0JNDbsBQ/6oJtowbby7u3EseWJthUde57OSpNfC9RqG0dXfiseQjBP3LZylqZBrBQEBcZYK6A
tBVz5NsGw+saBblQdC0lkai1I3sRrauRe/OLsOPWwulnYFz9xCRz6qED1fZA8eEzIbYooPepJ9/E
u5tqlpFhkzn/4I7DnBvqZ+jgWYCgMl+rwsWTkg5F8OPRBxeU4qveP8IqgioGXBxgugab8dlYWKYH
eR+DX8RscVNDsilO9nI5Oq18G8jZ5vKHWwlVJ8aYG6EEvjwSSjrwoI22Wcl2o4OxGRIYY/tFjGSO
tdVjslwbcy0QWZ0GQDKQw95KXnUnPhcgO7uTHrT72SE31Wfw6JUvl1e45mNLk8yNkIBLebYCTNnV
zdchBPizLtzLFta65T/IffDSBQaEORjRHIl9XcMEVRGNKjv5mLhUSVrzy5217/1kXzzzDuOKX0M8
D/yQCBwY2WKxGpNszGZEwDHVmRrA2K9tvdPHkOfWK9epiVk0FF7Q+TlXUw9wlYqkApj0e9uwAZTU
FjCgr+xljGByx+XXQv2JPeY4DkIbF5CtJ6iJ0CdB4TZg6trKX8GajE5HaPF7TSvBHhNG0H2BrgL+
H3YmRZDUvMDENG0vT7XzvXKQUa5hCUdyfJ3fgZ77WnBnGVdOJcZgIP0H2BfODBuWUT1T5NzAxiJh
cczG19uRcyrXFra0wPTNxbxthGaGhS67CSIDanhDu1ESgObLiNPGWRke1NE9w3GkOlUamM9OEx6w
r6dxE5oAU+wofVftxGjYBaHdDDbVAJPdyk+7uxRkb7mdXY+fOP63ckpPzDM3QRaKCkAbMG9ejxgo
r0ybkkhQ2F4d2fy50BXXOzHHuLsVd7RRV4H5gKQ25pTtStylOW+sb80XMA0G5tXjrANa+KebCvi4
BEo0rGpwCLAqXu1bWeoo19o+A+dOl17LtR9yG2QrFwLw+CgX0twHvNvMp0w6KA6WLWiTmg3ZSU/i
ewPsT7iRgVpNn45Ju98jxwMUiHNe1w/RwjLzFY00tKQph2X6hKxEt3kO7ip8xrvsAybKwfsdeyZq
ETdmaPOgwGuLlqB7BD49jIIC/3a61XUGFmWtl/D8b/JH0KZ5cTg+9/PoaML4pbXiD5wDSz8dk7pA
RABRxwCu/HzgVZutZOh0UHE2m+iuAutisKVFttz7R0W2E1PM9TcDwR7KAjCtkhHsEAYTW0q7weEs
aM0llgtiTg2Z83kqVbzLjVvVhxAv5MIE5y4DW9qIyP1LTZCVCIrkHJJa+B8d+TrjhTN4OAwhhkkK
hYAwvRsOG8HBoGYPGgk6HiqCKIe3zpWcE5K8gAgBnIBqM0s8rGptMRRZj4ejPXwD0NOLbkH066kf
wR7zC1WVtRLZiT0a+ZYvyUmKpVHtcDCvDah9utJV5GSP4zZ8rjY5nlzAI9xIqTve8AtWq/6IiV9K
swxStLP+RA/AizRHWGv9LduJ+8AvPKhsu/Fzcej37aFxBT9HFYsLHlq5uCzUKOgoOKXTOP5eizWD
p1mxcgnsxSDFxajZ20QqR9eKjRTEnPRm7QhBDwoTqZgoA/6AibCVOs9tqcJSDqxBLSOfSXgmVqP4
0gbzBU1M98YVvSwU2YFrbMIE0mhgKxYdBYPMVQVuHh76as0ZlybpIV5sIKRuBzk0sawMhU0oLNuV
KkIRlctBt+oMi+2j27uw00Q5dFrpvEb4mj31TxlQOlCbcwnmxuCA/wyFZEE8BOg8cJZBc4DZy7TM
KyGwSIXsUC0P8gY34ibeBeYOyaiLPj3P2+nPY8M0ulYWOBFV5ZwjTR+ydIyMoTq+VlQn3cwv1ka1
Jad7kg8Rpxawhoq2ltaY1Y1iGctx8L+cfVtzpDqW9V/pOO/qASRuE9P9AEne02k7fat6IWyXCyRA
AgRI8Ou/lTXd35yqUxGemLdTx3bKBmlr77XXXgurLe8/zL6TIqufr5J+8u7z4ZffVWKYtcH8MEVy
D5uSK1T4p5fXVrXHhYPVoDiM+LniMDONb354zGXNOl45n9USvztsoG9cpZkwGom48vOCpiPLUEF2
esX16zI1iefzz97X7zYkaCkxGMQIWbgXfl5CCXckUwMaF9uoG35/nRi5cntg6OytBHzMP01Zfrsg
4FtMbwRQGf5x+P/0EOEqHemahv890G4frsM9aFufgQrgMiC7z9qOvys04Rn+P+v9cuKgzqBHJDEt
CA0Ix9dJsLX6CDPnBaEYN16UyQ9/9cnV/rtD8Oc1f3moBi2zBYnMdc0GiT3khUg6pUOEQ3691z87
dL8LXoDCQnTEce5wyn9+hw1Oflk2yHoD5UHmpIN/x2hvgr7+v+Rg0LRAYRt74P39qrQa8R6b1UTd
Sh7zTQu9pCFBP3d3lZ0Tnxztv279EA53V9NbB//xF6/YXLG8bgmYfS0P3vqqBq0v/4wC9tfn9vMa
v0QPt3XkGGIgceXlTmZhcuiCxDB9muj99XL+eZlfXs/g1QxW51fNoiO5tA/stS6PYn3dEd7aGXaY
rwEZaw8Lx09gzN9s/eujg1Y5xTG7GgL9vC80bOZlVEGMJzhVN8sqf2LFjn/lG5suGXr8/iPrMHL+
f6DaYNmrzLYLqSbQGH75e4tyITAOx7JXPWBPbTCi/AE1WRS1rszAeOcy+aw5+dvd8qclfznkxui2
EwvkVrT+NmP4wV9ePjnSf20D/fxH/XKkdVQUc1Hij9KZgEbZtfwAenT4vPj4zZ2GlfDSGKZvPLSw
fnlrXMum9HLQLfnIXnzTP83YpScoK+XpHCmR8hG+e5h8gA2Z7238ZYJ4gWmfZLh80mz+DcX3+pvg
AKLChK7Mr9dPMPYkHOEphY2LWX5ELwz3JW6iNsFugGSZRqkCuRU36zftxt8FaCpUb5889msB+3M6
8fOv8EuBWw2KVr4Nr30M5/vVEQy6d02VxPcDXH9+QMkWUWhTgI2DUjf9ZPXfbaur1H+M5BpdOfbL
hd9VJjdLgdV/KL68+6iYyrXvwJAsSjBPeSHFNs8+WfN30QLiPVf3BJjyIaH/+dC6Jh860mDNq0o9
ju3RhdT63CY4ug/O6jrrJR/Lzbz5ZNnrx/76oIFg/DBT+GGY/fOyTd7NIlZYlhwwFT6lQTphvnDP
EN7rQ3zXPEywYBugUOZ+Omvx+78Y/NcQZPKrFezPSy8eOroe/9dfXKbNnXXTq3zQtTsmT/Ap/t8o
CP31isajhTf4vxf9JfbHipggvL7aq8b8skJj99RvrxG5hsVB8Elz87dn+s+r/RoSaSSjucRqV0yY
JGXaSxyjML2qqQRO8pkDB27i38WrP6/4S0RslMy15pFc1a1lJg3dutlrny9LCvU5d0iaqXZfo5Jj
LnKsgswwsl9gchPXyFOmZduw4BjqGIl7R+O08OY1UY2/6mjupkS5Zsd10+4qf7qhej5Q6R9i3Z/b
oVx7rMZkc3TmA4ITM2GaB8UXd4pZiuDVJHrRr7S2l5i763AZs1aBa10Im9bTcCB80oknmhtPswpu
XrBGYguGXnrvHDGQGnk/H/yw5quiyg1IcShrenc6hY1c9z28eUoWnEt8KNF83XVzAfpG/S3oFS4E
jHfRqN5XtDnKoX4UEd14iz5xGCpL6x55NGfWmm8iB/wZ587BY+JtqZW65lP3UsBNL5YbLetbZ3JW
eQ4Z7bxkb5yAjMyC4VFF6kn4o4Pi238uxfjkd+Elzs1DZ+LjHPK1MxroN1nVY5xo2rQhvdX+aBJS
VW8ib0BiLCJYpjXteiyWtdugGeLqF9/jO3/UZ/hay7QPgrsC4BryyGC/uGqr5xnTFZ7TbAbibeE0
e2fL+Ix+wMFV014MEN8r5RbaUfGRuNMx1/w7KpgNq8VD4457C/Oj0qUHUuHID94+l9ET3A8eUNyL
3WzLMQtnvD7qikM8Bs/5HDzCSvmUL/OLt1RFmtfBfVnDjo1Ck4PnAaZri+gWEmQ7b5zZps0JSew4
f+vN2GYYnDxz1xwR+TbxIuHKZgqyUV0xnwLLPmY9HQmnAhZY3u3Qsz3xK5X5rX0IVAFHuHbOlBPc
hDY8z53EztRrVZMnb4gufU6/T5RGx8JOr7ZvXBBeg82MrZRQ1T1Gff4a+vmGNeYuGEEpYO18KS1g
ymHeLCJfkCvYexHTJdUh8VaDIHZdRcG2j+RpHCqa9EU+hquuHBtMZCmiNtFcqW1bhrtSTd8gAniM
aHWeYpmVFdljcntKq3q+8UsZJA2X3+JJ3GtRvRG3u+tiGaekm9PO6c9u4b3XMnaTIWSnvB1uiJbP
hKNcJuWr9edzrOM7MsQHZ/G3nELRzePYU+2XcISy9DKJZmPjcmUpsC5RQ8fUdtAxreXWCdXZXh3v
4r4EqDjBcgzowD6IyGXqiyMkgXBrA0pN51FPKQqHx77on+suT+D/dQCStypgZDXNAQgYpXwwsXqi
hfzGKBz86vrsQY8vtZ4Lq2bn4niduh3qmt3kTSfuw1iSF567xbqNzJbQZkpsPJX3fVtkoNLc1qWc
DkNgNlAOuSDgrKD194w2+5dZ+mkXOF1i53jt2yflYxAY07R3Q7itVXfbTkUPIxDhJ8McZHrkp74V
97b1H8UEAoX0+iXhmj45xfQxtkYlePz1vQ7sru3VGhMC67HyNwsa0rcudCjHEGD5pEB3qcI6GRf5
EMRPNsxTk+d386Dv8Y1p1JuUcJKQ0J7DQF7ANlj7Y0dSl8vu0mvdJb5c5LnxvFMky5XmYYbBwdW4
zBviPy3Li3QgaRYP09oBG7t1yjCFwRdhdDND/c/FRUPBurXgSvtxSps5UZ1KZwd8jSCvXyJbF5ls
v9PFDDumy9RrhYLidptjkslbVm3kwE+gHIuVHtVN0V6Z5rwt0qXs+FpHZWoX9uo7ykvr3pyX0UmI
JJuO3BIypnHYJ1Nrd7ElKY7QgKZMnUonHjdemYPxoDAxH0sPocg+99zBpvfvdNehUzTTdyq/4yNf
ynh+iAPzXLHxIcB0fS+793EJNnnv00THMVyFOQ5amDtpHnd+yme2tUH3NjL+2ue+D65RASCWyRQT
9HsQnl9ZoPXWbcrvHYP4F23TEqGCSdyWXlxDNTrY4Bo4Uic/RfQ7KUoATCLKQjXdLXFxKQQM1YhK
J3nn6C++f9TOXds4a+HjVmloMvsFpIWWE22adY/GKPeQy5mZ46UNSWvni2CnualTEweprqBz1tpm
J8Qy4YLSNyOIxWqEnEYNPWRS7CJwSLYM265cugMjArtiLBKnQMj/GrRV2hOUXPLJzOVOzZCHz5cM
mndrPVV7WYQJsp73ztpqJ5cqYaz174cAGVfvknXRFO8xgCbgPY5JRyrfcimeRtE/Vn6E/opYyfn6
1mBzNVWrmDzSKsy6Jk9CEx/g8ZX5pN/L6R56kCtP+4/eXJ77K4ga+LdGzmmY8y5R7IbbJ8cdt2Pj
PznNkvQT2n+4ckfEq/gYD2/V6KQCGX7d1HEyzvOhgKxqA8rU4CJrKfZ58JXl486b+IMocsRdy1Or
j075fZx3Vnrb0gxfbe+XicPsruPhmDjAWaF7e1bRkgTLl3YazoE2D6Zit7GoVlMd77iAQpCBn5YO
UhGYbGx16i7VZi6K1OZOwrzgduqbTUj00V+u2nfQoHfmVBb3vMBfUEcbDWIGkRP+kmU9eDRzxH1R
jru4WWBoPyVd+e75j5HRbwVuy2T0+kOjil0fQJoP4yiqotlYzWeWB1GioHecsgqbD/sdfRIYSKV1
JU6yjXZ6aJK2qbdo9O6sjvp0UOSVeIjEOizfRTVeSunqpKpCmgQOu4vc+MMPZZvp0Bs2viLOynet
TEgeJoOMBTZnE9+GpnuEcerZn4onjFgmBUcbcRxtsoTydojDm3KM76llX2Ex8uJzZz0VBpeYQRB5
76P81HkGBAcvyxv+PHF+8tolC30M8vJ87/TxNzYatEZzjdQGmntYPN7EvFmXvsggubmO3PI0IEGb
SJDJOUjLhiVh23yPpuBRElSdGHZ94ksvt34TPJU62taxSTo4tVrqgKw3bSHuuHZVvOpIvI3H4cnS
YatpABHxOAuglL6pZ3OSi/46LgKmqvkz9KKydipTYtoLlETBUg2h0jA0iBik2hHjHYapOjmq3y2L
tYlVw7Pn6vewW9hqNiCdRdB4T+dYo5lubLQ2Prv1Y9wXkZh5QkWb0dx5D3MyJjCme2COmZJltvu4
rG7ivHicKPI8G5L3OWL7hptnMrMnt7ZHYyDG5duNR+t7J4jXxShuOBn37gKwTS3qBipwx3mJ8I5s
kwCDhyVPv6sYPNVZ42a4Y6d0sWWzhuY9grOo6RZkXIkymh/LqJyRe48bHpYnrzcbd2HTSgTiPuiK
DAnu/Sjkagr9tQ0wqeSKjTAiMYyuwNDf6SZHwxWMaFuWqamWi1s5Z2b6m4AWL55sD8QOB1VhXKwB
XWhmGH1F9FzXRmwCNV3iBp63smNrv443UKjcjD6sk6ZQQ4+sgnSqLdezswAUQ29XFd0DICx7mPuu
WjMRfMD6/Dg3/Vks6o5Du9LW4hEuXm6CJP2tb5yPeDFb4YkTUXzFF90DK2gxn9pmRddmRhflhjEH
VXzHL0R52YQjwdT4pceZTVEUFJvWA3ueTfNZxVStYNqJfMA7RkA5Mx3M8CgY1sTP7/XUvBrmPi22
F3s/gKymxutJeoo7MSIBwomfUq+6mWDUnojGrqhvtzDJAXWra+ECEFMoIhbFCw0w/OkHY5XMLu0T
WhK+6S0VaRGacOV7Y4N5qtjZhmX11UrcDHb2wAfXdMGvUCwrY7l4WJDhQ2bD+AfHKdyETd25oewU
D9V7KEmBG4ftLJtXvQw3JZKXxCcRTSI9nLoAkxwB/FQx3rHGwbylct4EzqiTOo4evFk+EFaqhNsx
3EcliAVduSawKWeNcnQShmY+NM4yrgbis9T4BPOPIn7rF6O6xGj9UrotdiQyz34YHnRR2RVmlXEd
uCrHA3Oh9jpjyyLtd9cWl1Zhg4e6xGPFHYSIHcDtvcvJw+gON9rVR/jafY06CcXpSdZpoCHM0U8+
SQsTnq1bZnNA9+CeHgjV26Ft18z2B8rjHYqCde0Xx6syRxG6YuvbCkGjx0h2G0QPdK51plrzKhhR
CRplAHq4f+s6S52U7gAn+AqeDR6m9oEMZ7mFmmQLA+eqeQuhQHFy2nnf+hDSi2Pc1w5OV8Lb+NXv
c28dhGV/FEPztaLVqyGwtnf78XtF86fITgiGnqsaPCQKP9aZ5eJWtvETpr3ve7E8+AF7hl02iNHu
ZIdM2hocxmgWWVHywzJiAjVU7aoc2LfOvrkSVzjUmRDXHcHuK+54+7EeHXhKtCyVucNSOw3DqhtY
k8UuaVZd7WfNKPd2BOBC4KcdUnFQYHTAdKvD/I1hiHeOp1MK7tOqDNQRLd21lHrjB+XF5aCzVPZd
T2O2jD7Cm8A9ILVotkWhnrwQggBJO7vm3ZTRqeg7RMMBY6t2CrczjaF959nMm2iR9iK8WOE8De2Q
doLcjYHMJg4adhnzKb2K6m16jfsq5ygcZXVxmLzDxQsxGUkbeHSb53acb6wKTyJABymKcMLYeoZV
QAK1R2RZA2o64z5cZRU9KAemde6cHcK++7l7kJXMIlru4ZoeXKY8fq9hb5NgZKNAjQ9D8EhUZ0ma
IiFIB7/TInjFfXAseG1wusvpHqPyiHk4F6b66g7WyyJeZ8zkG+NrmYBV3iG8z3nmVDHmZUDwTioT
fHNbynZ1T9893KF9O6LCRRbeexSC40t4EAsmaaYYMzbQMkzqNnwEgPPSeuUDhq7rjZjUV/iA3vRd
38CylwHHUcMtBOEbqHItJ2dwvvcdpaumxnY0FkhK0YsDD+wxrId6m1s+bZVXfJu8wc0WD74huIyd
xEh17xH22EuAMQ3UsxKP5ueu4w4SsJEnHR2/zZytnDx+UjG5M6Olq97rZmAkdbgqbQ5UFv0n9LFr
m4IlteUOsAPtR8gObT0ntWB3lcov+Qz9RbpA/hF+JVAJh9MofiYKkLroV0cEqLP0uFmcfB2DNJlE
Y8OzvqvfatpCsMvLt26hLmVefZkIdHcs1fvYCAwsRlRD819dWQ7tGwrvKhFhEyTE6e0GG3HDLNnB
NOlJFOFRL/PO2HEbQS+fQAro0Hjhu9s4ZBsPbZ/IysXmv4qDjbx+g9xEvaJT+Nz21V3XDkFKmfnK
FOJgl+MyGTWBDhGmozIvALBi2w7ihJ2AY+lIH1wyVZkU2kvomNOkrGiXCYb9ZVQOlsG85pF3YG6j
UQaEm55NmwZZJTjsW5/XB+ydGxBW4RWiug6xRS+AFlyoIhMm8f8KmuZu04K+HfBktHmQ1aR4DGN7
JB4+VQePytNvzjzcxSrKcpU/u4XeTeX0BoHiPRLpUx85bRIbJBJwTn4feu8+nJYXMeHp0SYOUIiZ
rSP0eRGsT8YiZMkYgcUD5V8InpfTa9Dml55DVpDACXvNJLmAvuEkhV3uwOJod3EtuoQ17HYYh7eo
0Xec9uu4DzATRNn9NCDW9rWwCTXkPecBIjNft4He5RNZBS0az20zHeNg6AAKu++zGK9ptRQro/uj
rVGd9QH+fja2t7mUcLcLINmqXUOyfo7B4hiHk1NA97NkoKNA8WsnrQLsM4SbWpdwvYiqD0Jxl0yd
fCS16bBJi68+F5ewx9p2QFlH1fDEa3XJg/CkRO+sY768uhN/wTs4F4N84xwdLWmdOauHaJ0HbMnq
1g3SeYjoikTuB/53uXKbfNd7E9SrwhIILJJUeFX3Kc76w1VHIc2NNyZFM5x6Gz5Cr8m7y1kE6u4Y
DAlTBN3VWvOs7SKZIJPd+2Sosyqo1wHwktIfER6bmxaKRDYgFKJYwz0dAc+JEtxOtFXnXS3cW28s
twGfV0vYIo2jhwhnY10a71kObEtHejEFth+FdkPQZUUdFBukcN/nGABbgxAfLdGbNznlmdvh2Qec
E/PqosKO7WEaeYoYE2unAXKj3HoXD/4efegvIBI817wtE0DBa7TK9IsHab9R1w+I9e/dhJJRe4PM
mqWJd1Aobw6VB4QP+hgS6WKwHxgcuOKoTrqFv6oghPuXDp97zDumpu/DVSBcDXDUPFonhnL5CChH
SHy324tTXToqqxwxZzBrBjYioijzuOSpwO8/KVYfZoPErenJtK9N/DpN4pG6MJCRpUE2M3hvNaAD
pJgwvevKcgsZYKA2U/fIm4hfojHGcc7dp6Ad5WM8arHKXbOsJUeC69EZPFAVLKehr90zE3XmdPDd
iRAqsq4fj1HTe0nfyD4tBl2sA1QtN1MtnjrOslZXd7Iq9vGUNykFp3rsZdqgO4wzlnSx7yZ5PCDs
1gSfV3RrHQ83hgJajdyXpR7uG5fd+F631SFg6JzD5T7IvLrbDWO/U6Db5vR0zc9Y2TzRelqF7rw2
0tzPdbe2nN1E87iG0PEq6KY7oYYto2+49FCvozoKdBaxJfU9mB6icmFBkwaliyJ7hpoY7JkboDzC
/VLm4sMJF8B07e0kIIDrw2OmmB6jDmWsQy+dM+xDRQ5up490RmKHx5FOTZHBh2oVVOOWu+PNFHdJ
zNr71vX9Vb6gQMPFJKsagalPXGUnkAcr/sTbMN5ii82rEJJBN6YcqhlRg19LmX4B31eGM5CYqrum
MqO1OGq27u4GJnG4TS/7T0m5v+3d/anB80vDVil/5tV1snOAPwSGsskZzlJouUyZEfc+xNbl5jMe
xm8GwX9uKl07XX/ithTWc7qZYJLOwJWi2iI5y4rNVf+vunzKo/krH/bntX7pEw6ABYT5d0uJb+X5
SsC/8rfF3adyCJ+t9UsXVrl+75PrWteO/nzDwXpCCrKmyAg+n2f4rHP1S/+71iOaKtd2oNjxLd3m
q/croQsKfp91Wj9pAf5oof3pbTXzn98WALoUW/FqIKqgGT+//euF/ce7/c/iQ93+dy9V//O/8O93
1c49L8rhl3/+88Tfe6XV9+G/rj/2/7/t5x/657n9kJeh//gYTq/tr9/50w/i8/+1/up1eP3pH5kc
+DDfjR/9fP+hx3r4sQh+0+t3/m+/+LePH5/yMLcf//jjXY1yuH5awZX8419f2n37xx+ehyf7H3/+
/H998ea1wc9d8Cxe//L9H696+McfzPs7BWMVYx2ud3VQurLBDHyE//EH9f+OMANVVThCRJhkpNhz
UvVDiS+Ff6cgguNsx0DNrt7Wf/xNq/HHl/B58GIGPxzcMghAQFbm37/XT2/of97Y3yTqasgdDfof
f0Tsl6445ndgRY5lMKIBKhLIVT8f6NyVbc5bmMwwYKY2LYscnoKVy+Y0sI5hm6hR/YbzyayHOUbz
b47gFYhZa7sCM9+2mNwIdK1TbLXgDvpa5sQrn22X2Ju+RFXl7KlDPJsMtNV1KmRXh0mFRqCfkI7P
j6o3+UMR5cF9KEgNhL6FXEdfwIPp0Nbjcmm8eXxtI39BpVDUygAtK/3nUHTVpSpKtDVyTSOLa4pD
sj8sRbQbm6DLcatRZdWKmlI8V0b7TsYLImgDVRO4kgA11TTM0TPBfHr9bjqUPii64pGjtdYUwzxe
LHSs4DsyqBYz8pxy2Hv1hi7IeMrS59+9vLXu65jPgj4Yf55OgKYHnTV1OOp7mG0CUW5E6dNV10NJ
qUkGElb+xcwwbkyoO05RkQYj6r1zV4FkfFPg8r0rtKU7AYypACbDefU696ZDw6SuFlk9VW5N2LcG
k/y4aPwBPikNQPl2Nxe8WEo0ELjXixTDj1Bu6U30PvUoIhLXOBPusLxtP2ZgiUc7DvSpnZcu00sH
Ccsldj5KdG8OhoV9ppDKXdCJoI+CV/kL+DL8uRmrFvhuTXCfDEH1GItY3zGx6Pbk1At5jdq2f1Cx
RVebqdw+4m13EMxDE+zQz9M03AneE2CC2sCjIvZI016EQxStE1A1ihcRw3x70rFO/Tqv9jnch9Y5
z5d3P5jq1C0NelMR+visSHLV0mIFBrO8ZU0LFUXRN0clRb1t3NnZOoUp0fBtgnujpW1TKmpZ7YLa
mS+1AQKTUSPEsO9Uda58JNJATAgKBZ4/QWcUziXhFE7uXWyaAozXGM3LE0dvDhBSXstH2P6FIivn
wa+2zgC7XNQrqqx2iwhrd43vDtHgKMvY20NapBV7Bina+RHmehzlf+jY+Vi0k+jOLi3RlYuKzqvO
zqzdtei76ITx3moXi0W8SD2O5TdfK7TR+pwYKGJ7fK6Swiu86npw2KnAr3hvhAFo0NXUbMa4hymH
HNqnqppA0SWD3njeZA+sysk9+hr+sw9L4jDRJOi/+0Z58SHmtY9uGhKejKCefoBfA72r0ePzUm5I
pO/zgFKVKsdhe8XRzpKNlvzeH9AVrWNfgoSmYl2sAMvn3xvWQ2e284qjnQS6UeUSnEdWl9/JYmiS
G8paHHbmvPiyYJeCcn6cJcvvqsXNMXvsdOMqmnwgxgYbuClKWO+gfoAIecNsJsPhe0t0tJ4WB0CP
Gosi3mklcuSCqFvrRMwe0NyKom+8dDQhTb7tcWyfc5Prg+o8ngW0m1+Mkw8HuPb5W99b5nWrfuzq
ghmIZLqF40JDp3H20zJF97BuAC+ohcPCEamnfdJjRNYV6DtI12OUhqZqDqQgKmOo3GgPpDUOtf9a
e2W9G2g576ERAUWxCs0OdzDBl1ZAJdLYwr2r+ljiJ8AwIEsR4fXFwW7q8uuIIWDVnnXd0bc12QSx
gCBBo9z2Tg9lRBJF2rlMagcdUQC1BcrQejyAEdnt+r6ft0rSoMlc67yq2CmznjrRt6G30xOA5DkL
tfiiBkNPZSOCtUU5minimqyM2mkVu7VBxcCeyzzAJaJ8OqNt1/OVGuDVufTDA6sjlbgcXRogwtiD
rUX9UQdPIMm6aDMtj67nXcDgztMgd0/L4N5WU//hDc0bq8Rr07YKiI77LfTlBdfcASM7FZS228fS
B1DOSujbBjJEp7upk2II0Y1V7D2+cmOI372rzjVJ3DJ/DSbLS6XmIQ0r8pS7AG9mf/o6TT20MRz7
zoCfJFK2kAsn9CMOiiC1RN6Wlbgrjfje6av2cwD83gmbm47U7n0+wNkvRj8BcPI0Z13plqucKf8a
7p+V78AimZV5uuDhJBJpduo200fLyjd0/RDQhxHMyKgrvwJJt8kYhNDOLYpw2w/cbjAP7mcuEe5N
Z/puV7kTRlZ4qSEzPtCvYeuMKw2/bYBmYSZrUFwaR38LClZtQrRSO9/Yvdt11Z6VIriVpejuLIC9
TCuP7PjYsH3V+Bx3XysPmNQmCYovmVZlVO2KuQbRJuflse59AYeesTSJAgkCcMoAuWhU8VmArtym
0S2QqmIRN6ACOLe8zO9nnY9BYhbFH4L6SsCcO3e18DLcTNgvK+yKhyUe3XVg9LkmBLQHeBiuFM0P
AyvMY8MjWHIYTPyjz9++h3PIHlESAfApRHHMC4n2HgDmpKY92vSKyfUgGOoHNMevtBDYJhng93D9
qzKOLlk+k3vrN97R8MC8duo60uX06hbNkC6LsQ0TXC/uqmzg0thOIJ2NAOlm4I1nVQ3OhobA0hwA
V5BqWPi6MgDMhOeSvS6cx6DuWTrDLGbFgeYd+tp+ByUBPDELILHCpMK+cVBN5oFCW5/44Q7pOuCe
ysJ/QVF9mmj8FSrkW1pxcJTa8IF1EswZigymtvDJbPPiTIv8rXMhqSBIdK6KKUhbFV7mDrKUowpe
vaL80hl6iS2FUIYegEB7TO2nvgy3opm6VArK0G+T0xEZjcoMlwC0o6oh22rIY5F1Ji/S0YvJe9Ob
d6iOOecchX0qm+JZwMYWwHrtJWFl94sCriw6I4Bz6jefRv5DNMX9rhDjALeYBX3X2udvMG1dx+7A
zo1vCZi5RbSiLbkdhvZRQqHt3IaO3AJa5ukA9DNZKDuI6v+xd15LkiNHl36V/wVAgxaXm0hVurqq
9Q2sJbTWePr9onp+dlZUbmFm+nZpNHKMPUPPCHh4eLgfP0cfb2O9B+6nGvGmS5s7KwcIoKV1s8kX
bjZY5u5sxzGuoNv6Wdhh/EMtDUorXn6ZOyP4adVQbiHjN319qOB9DBfzAtni4V4f2jtniikITcvW
jtJx2y10KMKoSHxOd+8vJQXlwHM21BD5SY59Pc7qh3wOEUpsbHo95aKBo53fVEaa7OzKmLaz6h6r
fJ62RQ0yDzBfC8bAjpg+LrPxblK0t6TKzWWS13V/DGeT5DXr7nte+huG/+6qpQh2S16r9c1YuZdM
6AabotO+oen0mI7uT7bzYxqmiNolKUdr2EWd9UBFUYd5qboP9aK9DlIyP8sDRGGF8S09DtMHxNT7
/dh8dovsoQsgoQ/j6Eud6ldzAVAvHfr7lmE/34ybB3RVPmX69K3WvAunRIR1qPVNb5UXs0XBveoj
a1doEbmieQEyvgR+YA2bzsVc7Y0UQ7wMsd+Rjkcz7XMnfRcJ3M5oVhSHcLJ9YHUcEiMB/RvYjyWa
Av6SpA+FPd5VgAWpKetvu8bS9iOMIZtOm2nYVUu4GTJUXpS2fa/YXkj3suS8mUhbpZ35aOZ5TTyk
3lY0wycNF6EUGVbgPsZim1f9G0olN1RWOl+x9a+krvOGqli9yZ3ow9BlNxxcw9ftrtzlXr9NAI1v
5nj5FM2xfjl6IYyToVHTBYmqW89S6C4MsbfJCqu5rbOUWvcSNZuxinXaP9XbuKyAh7nNvvSGGR4X
e0HLsxctfGA3RosQfZzo71odNmmnzzZNX13q6fDNdUFxmbOecF8kQLQqZpSyQamOWjJ8bKMOmFhp
3eOVzaGorC8gGsyDpwJEatzB8dMY4gJm/RqQPqG2VzoYQMnLKeUi43R08+KiLusjDwWFqf85v54j
5uN1kkPEhUGJccYIBhOvhKcyXex2w64bE+sqtQz1ALgj9yl3lz6UMdMGoM0dsF9KqJp3lw71jzH0
Il9VBCY2LL6lgXvtTXCwFGFw1dRcss2skq0aJf3CMrXA91RvVHC0SC326pjv6onUfDPOPUhJVCc/
K6o3b2s14vz3uYovZ/qiIbaXuNn7ye4DvHLM3zmq0t5EM9JXPqzkNbl2Mo5MQD1Vwpq+VwEPddHF
nJQc66yeYmuT9p6iHrthmugulsP0vuBFHZNlJ3y/NOyjW9eo02w7Z2byaTBU0DlBPDwONmT1szon
W7avPVBWHsFoek5wG1e2+iUG8f2p8pbqXrBVfNTDLL9DOWD5klmKUm3mxu0evJRmC7SKET0jd/ma
1IvzqFdGQ2cyaRmpVcbpQiTCD2A7rHfaJIB7bu9eDpWaX7eJxVyX2oNIA3eS+WjWkceYA+fdLWN2
JoqqBejO1H3ps7a6t3jZBwcDcol4H4/a0oM7WWzTr2sH3Fk4WHm/dbLGc3xziHlT1F1jPzAlZL2N
ZuIRuEpaRfk8UB+unNKlhR+n6s+EcIrtiRGHfWsXMMB6atCANO1V60dYBPONwt9ibYJuiR6bXh2O
ybjM12nL/d67VKYnRZ3fG+ac7bRGa/e8c9qNCmhyn86z+rWcKoNondwHdWM+1rNDocros2PhqJ7v
gTD5ELmFNXBj2ZRp56bpSmiFwuLj2Azdo2ZVEGpXRpB88MI22qOKJ3SckYqqNlpnx+8M2LfnQ6q4
XndUqWjGaDvTd6eB3Tb9JrFChb5eS0zecWgBMTj0jLYZT/YfOVoC34IKQOz+pHrzV5XktCoik6Pq
tLxdKiIoczCbgeKwVKDrE0cr5sSxffemuQYXd1iumMqwbuPrYWf4xa7xG6rlV+UKW6Qm/n9PRhRk
u440jeG2lmH1gW379o19QO3s/XzD1TlucijZql23U6FM2zo/9CNNq4e1YRhRLn7NuDSkQNqfAw8F
C68Od54DHtG6qMDMvb61Z1b4a9JEcOKoL1SRLJWkDZYMx8+Yr3OuggvjUL7VGfl43YxMiyl2kgE+
lfQX4teX+j4olWYgLmPY8Z9oMet3zm6mmpverY1Vy8P4LyxJYwhgxcKyn/GVAk+xPsIVcxNs273W
+Muh35p7ppCRs6C9esNbZWWVYqhC+mQwDrgmCBWqgY7MpwcBczenCqmq9Rg+mLyAYNeKD0AEcVMo
QI1P+YqHSi2HX4s9MSiV/53F1tscCVSajg+B8j0JP6ys6IwTeoZqIVsLe8PLoUg3ddMlcvhugr/B
/iKmkbwdgzloGzYbQThb/GiPr9uUK6DCVU5NUms9bWmkqjKhPVYSc+fKzzQa7u+C0NgbVUDHq9q+
buzc+kzL4F+wNNmGK37MSUV+6HTYK2LQtzxTwXFspvCmnu0Vv5DGjfhKlkH6ybARNIvUdKVZnMSs
9NadA9t3yoncyHm03f4GSporGEYvXl/PmVD53Jbk/t4cTWVl4YI9n8y7Ftq0PAWQp/WjPXlzsxcz
VX9DS0Zq2Ig1uq5GBLGohEOFLEWrNsmAyOmJ63fhdtkjPrJNTeRA+u2sb7LL1XginOD5SaNGDzGk
4K6kMimzqAITCHNvxpz2KIapIujA4x9CYaV4yPerw02i6C5Z8zS6iIwGU5d/wdkaF0UXRNSgfcJw
822GPM/0+5sw9gXdQACt+2zuDHPPo3xfHRplxX1kdgr21ka1xjRN3YalE9zfcyfVeDlSMmQc0n6n
fWwu8stgW+0WMY5Y3JZbamarrb6XccU2bTzf4splbl6VvmZlNtEQhaPrjz604z7u411HezE9pm7J
8e1D8vlffFJhE7Jh3Mch7ZBW6ThpUwfUyrFZIZ32NMKe+nUrqGmg3FmdkHsZrLFHkFYhjqDhQuPm
2dE3DZi99SrAYwltVu5Dt36h3eKw2/Fiecd86f0/PprCHJP/9JJMFb3q5wYrT02MMO89PzaGTXaB
KPc2ufN21s4Mt8oX27vstyQU3YESmr9i+uXpfG5aigp1YQLuzBTXT66F7wq96OZKNDmzy34lfJ/z
VugdNAIn3FQvZXqafEliVSPaqZfFW/fyiZ180+8jG10ewdmcr9xRT6Hl+elkcScGpcXZim7UtPM9
HGdG5mw3XBRb62v9I0ruHORwLxSo/TJf2WsdI4Kw6Z+oIf3/Xiu9Vvbz/91rfVfE3Y/v//N/mi9f
/2eXx82X7kf7vPXKP/6r9WrZ/zFcxLdsiEefwin35K/Wq6X9ByYh5AegZURl4akp+1frVbf/A84d
eSH+GYdzKihS/mq96vp/xGOAw+QxLg7djPdPWq+ih3sa5LH6K7pznRBmzafO7EkqkI96AEYpsqDH
y6+qj0w8I3Cc75J9fEUnqEKMIfbtTTRtnffTDdLOqHisxkApHXn6DaBMibqqhVyZHANj2M5Hk8sA
xvOZPsCPyNcgmHHJX+uLMPraQHvxN4S1zq38xKr8zIGRkv7phNVyN1s0zny72XjhYWT0/qjsoGa5
G34GH6vLibmevfJOhMi/QyoiRw559bIAYxJa5uJCY7I1b/rd0wWwS8cN9QxfZM+QETyceOr9rxBx
+q4UgeEkcLywJ/bl5Iu3dmzbbpkycaF9i833Y70SmV4MYQuXMkkvYZ3hGoUr67kBZanaYJgje/uk
VeiQhKFTdrAYwR5VlHRWr20pdf61oBN70pUWzKlqg1qweY/73JvbYHxId6Cr/G5Xfo/yK7Di4uMJ
5oJV2zKIRl6rtJl2ndph4oT2VkdAW0MNrjuOYIPWpVKkJ+tfi6TxoEJ1KlL355tKTQLB51wsEv3b
9tChryAIIVbP4jk7tmAxgcYEjl9VWpCT6UFRou4BtErkQMZ2/slkzEX73tgux/Dg3SjNvr+u9/kj
VfyL1z3zrOecGpcWmabFWJeNbgn800cEtS7V+2ZnXVrQIWSHVdaJc9/u1Jo4KCcHQa2oidJHsyB1
DC7FlgrtThUvWd1UKZN++ng2nAsqabQjsrznlgD/urbSKtaTnA5sgG9AsO8icGTWYbicfJ3RCGIc
4OwjYwUreyr2TD7up7bltx555zSkeKh2t+zRPwDoBdAWtJzhMy+0ykpz1n9Oliq24mRTa8ezgiLD
nCCiNo5CDU0QUa9u6dqyxO84saPbYW2hVWsRZOad7ce73E8+iKApHiP11Sqjt5RLyp9QpiiJ1awZ
7GVkEO4S0YB9zofz0OxUN952jfHz7I1w8slMKaBZtHXLrmNt4gxCrLit30CNS/mBgcP7f16merE2
6cwnURlkU8E3EypMzb0gQlku+4v8cTVLPnf3OKKsiVwebwFXZAInXy1VOmSO6XNt00b7DFroHpa+
QzEkB8syLmKg0JaVXZdudm331wBykL0aN0Nh+rmi/cN3iUpKhsoKpW6kmMG9yTUQRgrcfIkH2hDX
4265YA7/GFyXH3tesykXfbwNdtqdsRLhXqxfMiqdjoYOipmnIyGniY9K73yOleXt6wf+vAk0vTWT
BzSFuedbXIORQb8Z54nN8oAw+4buyOZ1E3K18a+9+21DOnx0qvoQZXmTwzdtA5oY0afhrj5QjTh0
G8YoLoOrDOYE7aIPDt1hrVT28pp42sX/mpdFF+hmKjrzD+J8FBcqD8pS8Ng86vtynx2a/euLXdlP
Wdal15R5An7FJ5sc32VsoTTrf+UVv9cjnb8yGUBms5+MTaA6HwqBpnyF5u0FR9kvd/9tQ7palyih
+y+WMV+q/nBd7Ws/uM+usk361rsUJc3MD7++vnMv45j4TvQtxNtCE52M565YWGmktGii4SbpbRjf
CNJDhkV3rXLHJBw5/Sow/MVFKywyQSL4hqDANcXHPIkvmZ2U4UR2ykti2rqXjOfFzGmZb8YbQbco
Kjnp98m9ivhfzetmlTn9BTD9aZcR6OYlA38yjF7P7WsWNBfwIArPHLb1rXZlQ7rowJ+VXK5WcoRX
PLvYn9b625Z00FMKk8nIqOPTLTFc1MjSipoc2ef0Y5378AXlrliaScWIFyv5PYzUz5fW6W6TZy6X
hICLz6C3L0lkdt2VszM34xYagV0qinKduY5Uf3H3CtMENANtC/5K1spED90YUu0pfWIaFXjgDhjS
dtnRJfobmYVUt34KbqfWpNt3MBjOMQHpbbPrbm8flI1xXVNoHTbRB0YkaX0ZlMnWktFzUebUqBQC
st6eUpBO1rZh1Cyjza61/zgRlHZRigDWgtxc582/fFNk9hXyg+SC9kbzmZj6vFo/XluTdBjnujOA
l7KR7U7bL2g6dcfpDRxvMJCKBz0Y4eNKwDl3/BF1gtrMwVksR9pFY7ayXjd40s+H6pp29YV7gBSU
jwc1tLad78b9stOP9Vd7t12x/KKEITYXNnxeThSrjacr6yTw5HSgnXHMfp0O65i+cSAQvFEvuh1M
D1fJZ+feuI9X4qu4ZeUAcGpT+qBRPeha7sTCprUXqbbxt56E580wPgA8n8xNTpQMBi0bz8VMhpn2
Sd8Y6cr1ZulZd4GM8X/tSPHMsEvPSownO+UtaMTdhdCG67f1W/E4+hvl4XMBlFk9Bh/opggOwOcR
LYBs3yjTxH4i9VdRkdxBqyJy7LsWpgkuxBUfEd/jxfeibOdqVPt4C0reqWmhUdSqbm+nj9OWOjjU
pK2xSS/EQ6x4F/jTSop77sOhGMAxYPSD6Qrp/BkpcLgwwd6vp5ioTIiLaPUpds73T+1ISX3oGgHE
mNgRzwcdAojwnWqxm54vahQUn9PwXf+9Wr1tzwXqU7vSqxqIZB51lEq3ltGBAAUMllQb5kC3TKzv
Vr6duN3kb2fBFmqaNg04evnPfaU34hE6NdZYXIfH8YY5wU2x6W7Xrx95MzkAQnDLpfyLNJ39lMed
BJImaqI0CkPefGCS7vU45jqP0+muHRtts7Io+cQx7EOvgpqERmJiuLZ0APqymUDoNBAwXbqHZWsc
aXP7XOE7zRdEn9Hun/OIC4sOLSaHOSRq7FIS4YFUSpcFMKJ1h6vslmP2QX0UZ47x8eNgrCzw5V4+
tybd5Gk5DOVSQ7MWuyUgRne+TQL7GJbRSvSXr52nfYQ0wWReFnE2uVM50ryEjCiGmkB7GyGCqlFM
jgPu8fDeK7pjlHeHlS8nu75kUc6sm7AwhqwJqahy5CCs84fH0hfCMgsQheiI4sMhXC3tnHUXOs86
3TzBYy65yxyqfQXRsQYsH1R+fT9y3FbWJYfIp3WdmJDuAEi0ktCeI52UQZ1gyrpoD/mh2YX2N/Bk
v3pYa5mX3EhDFwgvObEpwujJiZutUp/QtNS4Rt1LrPgw3PtNtIuZK8195qffN1fMePRbbWfA83Kh
ryqHvnjQSj9B/pxtEIzO3PMTguWIWBCj1TDQ5sxlWJ9yOOSAlZrQYenh5E/xz7Ls1m4m8eVOo5ts
XzoonaWpeSP4CIU7mV/6g3tvf1cfofNgrn2XCPLqXXSoPjJ69voHX3Ep+Uockq7VvEQBSKlx59vp
runcf3M4f39eGYYCFpbZtYW99bI3efipsku/napd4O2L/FOergXVNXeSb902tPp58QgGWjsWPQh1
VErsdrD8JQ/mnVvl+o5Ve/ehmU3f3NjND9mSqR865kfi2KSaCYfI52FhesDWCyq2CY/ajTmmOKQR
1TQj88vFSi61Khqzla9xNl6ebJX485OTUHROX8NDgyTW/DgvH43qfjI/vP7BV11duki1yBsjO8LV
qo+zHx77Q7AdP7mP5r47eNvy+Lq1s2HyZEFSxHLyLIPGgQVB9Bm3w601wdPrOVslCFfqK2tbJwWu
jKmhtmMYCd6FKN2AhzssI2MmWlaunNVzJ0bXeGnwvIfAx5IM1U6TZH3J/jldvdcHXnHl7vVNe1Hd
E9Hg1IQUEHu3XqpoxoSo7tVIVRhfo21zzDawGaOZJOSEoNG/7zfK2xXLK4uzpfRgNlsF9bJER1JI
BVyMpk+wpY24dQ6aX26Hm79R1pBrC0+LFTgjACo0ZwzJRUxBW5E45EDJRXfRUmcXk+kIPj7ox7UH
8dODQg6zlDF4KoK7AfUjbayV1ca0DOLb3YmqfnSB+DD6HDvIaYQqXXXFxN61uMXFk3y51C+0y+ZW
oICWZLNe9j+72Wj8eSplYnCb0kmkiJaoAJ6JvZSOwvFtELxb+Zz6mWtFtyzI1Xn0GAySP48n8Ilm
MJsE2lNfH14u3gTKztmVF7Al3a2JgZxdzokx6WDEBoO/8LHo23Rqb+vorT6Oa+551lccEH88hHnD
yfmy0Q/hNIn1/OqNtv7yQaxmOhQ3a6uREY1PWQmgMF5tJMoU3qS9myLmHGP6FzSWq4v4Kr1kBu+o
K5xBeyMaakrhJ58Df+3wn4tjpHcW4n5wAVi2lAlAOYwwdodZxbZuO7WDm7V4w2z5ShQTv/7FSfDA
hPL8FgLDku/B9NfFTq5r2yw2LmPP2Nv9Q+Qw55K+ZYIvWrnXzl46vNr+a07azBaQneMlvdjM9NZB
047h+317HT5JQa0VoeVnt4gohkowET6ivnjjjHpjBe3IpdOp+XSIJ6eEYA9ayZlBm6K3+32dm/mW
aioMxPNa7/Dcxp4al75fja75YmRsLDrj75PWfRsuxmXaJwcjt28ZL/7wL474qT0RAk5SBn0q1MRb
Jm2rfWNS4Ca8FGghRk5gm/L/hsrWuffBqTnx5yfmGPgnmhmYSy5U9cJtNvFxQbEMoS31/u9p/pzf
UOI1JW/AVvKZj5ucCRz+EPYyCJiZC3FHOk55c3BDolkxvV/Z0HMpC5jz/9qTwpha2jPtc024anZh
vmFO5xhtPd/+hNYyl6/l28focu1dfi524qsWTVkIQojWz7fVM2NuQfH+qJThQzVMft94/1iHVRyL
3zZkFhgnS6p0mIjP/aX7prmoH6rrhUsQoNmh+gl9c7xx98ykIxS1sqNix+RYc2pYOhJJNVuJavLG
EFE7u+/fM29H8Y361I5p3l3yABvxZXMZ79fwp2c/5cmKpbORakvIv9nVuChJloqGOWXmFgDTMZ1r
hu3H1xd69uVBg89zBTBQBXn//CvWTqAnM+GWep+xz+BWy9+5/XhwugIeuhvniL+iqKIwFXrfd9Vx
BPUWtaBTLcbACtDxa4XBc3cJervwwyAMBvWM+POTw1oO8MQvGa48Od8U+1KNH4zpzetrFjjIMx/3
tw3pIoka4ONclZTLflYXAu/fffB87bCgvAQb1Nbbrjafz64K8gKuZl13XmhzTRmTvh59qq3+xnxS
yokAg4QUKYZdgFiN+0HZrqLM1mxKqzT1xUH6lsRDgLZNQIIoWyb37paDyqAvt1hWPmT+2pTIUx/9
xck5WarkUD2T6maqsLlaUUQHtzQYBuyAdbzJGHF8NxmFhvJaskAvGFTmvgzT7CGEI3Y/DmbHAPM0
+4s2zVcwszEv6wwtQ/8mLMNFD11XrurvrAZCh3nI6k2I2ggD+xOiDSW1z6HUo+MEq91R86C20J0+
3bZpZv5QEji4FSfS1goRL3rVJu1pvqdNqcMzSdGlEDhNWhAAu1u4WeAvVgJl/6vZ0e8Xqzg2BIl1
nfQX7eIno4ZJ8VUlw6Om9vyEjG5j6MvSL08V+uSb6FOJGn38jVGVlYzrpQt5dDYB4tMfE7MykqlI
j72sSbg5NV3x+1z32wbQ6xj9oRnpzLuJu+iZLSgRBg0ZsupgQsE3wFz5+rl/GdOfr0Y6EFbRKWOi
5zxRQ7vwx5bujWNeFiPPtyKGTD5hKrx3wuvXrb4MNs+tSufBHYaxq0fSSFdMtFuMY0MA8bqJl3fG
cxPS9b9YbjLWo9g/G0UCmFZz62unXjCqvWLoTOR8bkly+J77KG+97Ncrn8cZs0vRFhX0J765md7s
Wmp61gMNcBmqQe8LipXnzl7HaWG4OUvrIvrodr1hDA2+ibWnxdkdPDEjXfcKM4qQ3fCRHBi/bGbu
+xSuGDWBAdvbvf6xzrwr2MMTW9INr8VerRULbohOy7a/bQ/pIb1uL+hvH/6G5Ov5DTRha2NegDRX
Sn4VNYHxviM8QiMTHGzfq52DW5Q7NIz84qdzKHZLAV1gBKHkai5z9sDR/eKmVU3IoiRv8QRF1NBG
7GqTm/sqGbsrXYnCdzmgootIyRxYKpTuSBWzOr6+yS/V8YjMYgzsL9NPQ7YnacRQtnXYBDBWieK0
0PTSvqbVPrE/F82jS2GEKkkg8LMHkOzKdGjNi9C5XLuCzx596O7I9B3GmBz5XFZqaxjFqG2LRocG
RXvo++bu9YXK08JPT/6nGhQDmaK+J9nImZO0o9AUjxvlY0FWYYF91m7+hnz2yzNCLi6qXX9Zkr5m
mhUNSg1c7LqFTiRYk4M+9vG2DuNPvaF9rfLx0pzHYxSZnzWvubc7bd5EPdrGjnow7fgCGp9dlQUr
6m0v/ZtfZVGJEkr3DrfU8wChwOfdRf3CabJbhKnqK1hCtlOlPq7ssziVL9KaEzvSVTgykVZlo3jS
Gd1PZPZGPf7m5Pn9tOSXkRu+H3v1MtXRkTC7e0sNvgTJWsPwTImVbIO3FocY39ZN+f7SRzO2GhdF
A3BihGDfTrb5O41MCG6MNw0TY6RNR2Xvum8N53qtQvHy8wvr+Jili3RHxlNNqUuIpJ23nYWST90X
+2whv9PLeNOkh9d3W7jS883GFuPvNHxheeTzPv+oXWOqhZtgyzwEhx6QrXEQ2uxrtdXz+duJHSkU
q12ptN2EnehCI3XL9tHW2cEG55t7rN0r+9eXdTb0o0CPWiX9bDSWJSdyJs/qqKMtpOTD02whilLg
OZBxtK9QgFp7S76Y0/qVn0IFQanWZrpGCg5JOgwLMk4qupHFdX6bH5flOp521WP4pjpGt8qlfQVd
Hf9xVb9NrjjV7Z0OsdJKm+NMjBJp8u+fIUUODYqjvElx3Oxiuv6lKb3440W+X31nnXXS35bkXkDK
jNKglmwwzHTvLSD3TC7cN8d2P+6tS+VyOESX2cFY60C/jEFifb+fAVIMqlSnNiuVZ8DU0LZzYZwn
ZYYKavtv3OfEjuQ+vD8KZTbI/K0781JMurjXNuBCew8F0Wrj/ryznlgTqz65QiFMG7kL4LB66u8y
CDt1G8X/S/mzXh2kXttEKbrBfJi3rastW2+oN4b3doBlhfnYtQxWpNsvQsvJqqR03BlqbW56vtX8
JriBo9v0u/vaL290koL77H32JfjY381XkCmuvANW91M6jA60LGYEu9S2/Am1Idi7+Ee9tRpRmOfz
5V9XnEU4nbxQA1QzYGoRap56BSefr67MIrICQ2RAYuy/faI1cLcCWVzsqps1PWt9zZ60sXmDYI9l
OKirbP6ag5/8/NLaQ+yxt7cow6hHkXHFe97sG/Wy3NVX0efVut3ar5A2uR27oU7qX+muGPEJDft9
sk/9/pvHKKGi2+/XKy3i2L3YaYZuBYhH0LZInutktTlEE8qjphbB5dvtcoR2Xv+a5+Ka4fEAB0gN
67IMFqIOEA12goJp5lqfgvpjOk+Hptf9xTT81y29wPyLOwNWFpDbnG7+SwoyaMi02bDMKDDukrd1
NPww4TRI7oZNLIDwUfkT6izo2VdDt7jT5V2k+QGohjo2LxXJ7lQl3mB77S9/pYyyiell5hfow12t
+eq5D3ZqSopsgzsrKGd36jZFrdq0vjbQp72+i2dPw9Oji+ucrFEeABnqCMmP7On0/brpw8+pz9zE
DuTGB+0NoFu4mOYj0nM38DD79Gvv1hI24eovN1SM8/z6CVJyw2h5g8zKwvRsZtW3wByNzWCr0z5M
AmtnxFWxVfp2uXc7tV/xoXOhnNwNFKmOaiFexC87CT1kpEpQ5OTKdvl1aZEQaA+JV6wYOXckTBcU
rofTMA8vnXRzgcK6tbloFe8btNRwOH9O0hQEWLpyZZxdzYkhKXtZWitrFX1G3zy7DOLMTyvGo8If
rzvM60bgl3q+ZRaiRnliYMRMdLiCP+tTtM3Cx9eNnN8ylxBCW8oBVPDcSDlrsaJoDe9RA36wtj44
AksQfk/qaeXjnLtlKd//15Lkex3U8bGaUsXPNcoKluGXOjKw6IZ4pb2p07d/ti5DWtdYm00i3mbD
cl83Xxal2vYOQctcq4eubaAUo6rQXBAow+dmN/AHQGGxoW9QdEV+7OL1Ja1toPCXkyNkFV46ZLHo
6BWo8liaX4+0K+G49bhEw3olXK2tS/z5iTWYKi1CGI9oa7lvlzd6/LWOrtzhX/n4b6eQMoS68aw6
W7DS1/cDgpzzqLA8bcX1zp+k31akuNCjkZjaCiepDh57a/DNjJQ1iv9VUPhtRQoKnmLPiq6wlgTx
OyvyNouN1gvqw6+7wcpiZOhznPRxpfW4weDEkDF6KLNpGyN+/2dWpLiAAro6mp04reMD/ZhN5Tw6
zh/akCJCX7RDzHAB4A218HWhsKBuZkS7/2wlUiQw867SlBYrefkjMTI/honTdP4s3MhdEaNTkiG2
8LBW+QDtqV+19wl8t8lqLrZyLE0pCCSN0vUgmoFCtUIMDE3OPNyb2XVvrFQRz6YKv8O1XFlqu6SJ
Aosqe20lX60Q1d0JAdaqP+aK9+Bk7q6upu+vf6m1tUnBoJ/zqfMyEbO9d5b9xUXx1ioYKa3XmiNr
R0iKB1W4UDYVJ9U1ETmzuo2KA45j+IeeJwUEtAzh5FW4GvLyp9LnWwNycw389eu7trIYGQ+BKNRc
BCEVZbV1NgXEnqWpb9rw3b+wQqOaEhzMC5Ylvt3JdUBJOQWBhIMjVukLdnEajptKt1a27Gw3SSjE
/K8dyQdU9BRNLyv4NDdLuWkoJALdD7aDT5HZuKQGt0UG6vBna5PcIS1Rf45i3GFclg2agL6K5nRQ
/atb6GRpkjuoRQVxuoDE9U28N3Uqpmna3sFJ+/BHy5ELXhOaCl0u3C6MeefbH+gs+eP088+MSPeD
y9O+VESqPTalP3lvOrvyUZ1ec4ezzv17z2z9udt5Tq8ntUpjLPuov0GSeEt52y+sDcxkYlpYTPtQ
D5o+/dnipCtDo7KvjjWxLy+/T2IWTKdXg/rfn1mRMsccmbUR1QqsaJCqmx3068HWSdfQF+e3EIJJ
ihGGSavg+RaqVWGkRkR8yIz30D33sKJHybfXlyJO5Yt3Jdqw/2tDOrWpMaNEjm7ttsx+DtWd25eb
ZPoctBfRWg1rbTXSWXVtpMbjFEsx8pdh9zkklWumldt8zYh0UluiXdksfJm4/OGZx9z83q5BAM7e
db937KlZeRJPFTVIhtalu1zDMq15+UFomXbVsHXTN69/mzVL0kld5i4ZB955PCMf3fpHkdpotxYb
GOFWLiLhr684wVPn4WRJcYwI1agSEiIj/G5G9oegd1c6eyt+9lRiOTGRqryJhbLR1lP2TdMf8omC
sL3zjPgCJe7X923NlnQ8Cxgf57Eg9FjWV3O4a4pPoX7sUSENy7WR+rWdE/54sqxcC0PURvhEuVd9
4bWyNaPmn1Ed0xOmhHfib1IUmJJISzKRN2r28OAsyZXbGR9f37A1R5OCQGwqjRcqfJzOgiWzfZ8a
MEo631RrJTNdsyOFgLkrw2iahZ81rj+pe7W76fJHtGZfX87Z3urplklRYCrjKHcMgC2oVn+LvlfX
8y6nwaLcdlfBfvwYPXiX7jF7Ez6u1SJXPE+mpTEiS8+Cltgw2d/M6aaPe38q32tGsTHdePf6KldC
nVz/mReVocEQ18vKT9PyfQ7mzZKunNqVD2ZIl3hHjLaLUpzaxN0sSr+x2hDN4VsTfPefrUa6uJeK
rNQIuOtQXtgFI/TN002dVCt7tvZ9pMgwwA0R6DNnqTc/xigThBMQfGj8zeKzFq0BCtc+kPjzk9iA
3oGRKzVL6gxEHGJnq2nFhgG/lTWthCC5PjsP5PKBi7NrLcLiUOy+yRQkOP7s80gRwix6LalLMmA3
Wq50L9pV3nAc8+Xhz8xIAcJrEU1UMs6PskA7GISbKjb9BtWq182subUUH9xo6sIZXZ5taZVo+T62
g3oc6uvBVlYSxRV/kys+WRLlORNDpCPKBytGbgLkZQVKzHnozHL/+qJW3E2mjENZxNVhUaWyPS8b
XdH3jQehYNWsuNuaGSkkFJ6aj55IGBH83VgVKAsXZVrlx+uLWflCphQOTCMxOpTBODtthRBLup9n
Z2vU/aYe1prIa6akmBBDNpmbosRYqpMP1Kju5m0WMCfgJitut+YNYmtPAkJXpNYUilJTPX22oUwL
e5fazIfcfTCG8s8OrFwE6jQDeU0XW5ZaXuaI0lW2cb0Eay/jtc2T4kIdJYqeN5gZ0+CIoIu+JDsD
YaEiWbmJ1txOigwO6i2DKQJQTJejRJs06VBCS9aULM5CDS0I4GGt1VG1NSX3NqIiiCyXG0+97IaN
Yrw37JaSvU15E8IWms+Hbjfxl2CbFw/Wu/7r06iToDJbA/yc29vTnyKdgTkoWxDbBEP0l9Dpqzex
3vllkm/if9NyObUkHYEK2d3WcLDkmLCiqcjiNeHOBhLY/BtwuAXXPQQgng3bleQvegXJcybAzUpa
IMZD2at4TMvUfz16nDtop1YkZ0lbI+sD8T6POdIKO5Ya32q+Y6w+pvO3122d/0q/VyTdJZO9ICar
duxd/slYvnnzsjMzlEbncGVR4iPIj7STRcl3SdgMsTvEfKSwj31t6Tbt8v6PliLfIEZipkAisFDP
8S6wou283KJqtIkQnnvd0rnTfLoW6ZSZiI3WWcsHsmeoLsJkE/MyW8K1qc81M9IJ6vpW0QqXb5Mp
GeqTXIdJ7gtxyT9bjXR81MxBzEyYscyI+tZXrbxXi3rFyIqfye2Dpm4jN9LYskC9cem9lt7PqaUf
sngrfrZmSPz5yS2lZnnn2rMIBhXSZPatrf50zWu9eXx9087MqnkMCv334Mi087BkTHqHvNwW/bA7
Ffm4UYW2t8tRmfOCfAM258HUC4qEC5Jn/VfbnfadEXypxq5CLlbf5SGs4iNt7zi5HluUDsfqscoL
Ztndd6//1DU3ksLJVBdsvXgeG1ayaWPk4AZzG/X5ysavmZEiSdS7TTL0mNEL6GetD4U++e4qZm4l
NspNh1j3RlcFMYP45M0SUahHC3gsWj+qv8z2SgFrZUUy8rdekBGzI2zZvHxgVNzEyUP7f0n7suVI
cS3aLyKCWfAKSc6eZ78oXGUbIUAgMUpff1d2nLjtzvY1N7oeT9Rp75S02fNeK1wqNS8obHBmTCYQ
Mnuth3sDL3diZ3YOzosOU3iMLHyCS8c5Myc87Aoc5JSjot1p5WgRI4Vog6VOypKYM3MiO61BTH+y
WnGfafFriqu13YYL2rZ0a6df8eUzz6sYhME+bq1wbor6yQOZNnOGRNClLu6SoDN7EnLWYnYDgii9
pup6tHus/nwUS354Sa/PIgvwnTYgBIeuFfmcTPVWgpoepMfJwH4Fnf2Hl3dmEZpiKIU+WfwxuAW/
c2JHbDWc+DftamHQ1FvShjOrUAhXYdmkRMQ09mI1NXRca8aqDGt+Kht6IbaeV0jE3ra17xWbDnPl
C0D0x+2F9oP24NDCPrDJwuxm2RWbKm+xIWsxQOVFA2iCB9D+MjaA3qkLVEpA8J0KV4ebnJz+aAsc
7j7oxiNoLcXRRH13LPxy2lnj4IN0XvRrOhCz7sAenIKaG0RfvGHXP1vfb/XnBHODsVcCpLqzz5tV
1D3tUIAC2ly3ZQsuzt+gWU3sbgkn/9sA64ugs8+7m6o2nBDYr0Dei9mZKkpqHi1FPt+q6Rch5x83
95rWr5Aw6bxP/Q6FQeu1LG+L6soePv/Dxf3tYM+7ieWUs7A6OfLWAUl1fOxDZ8ObJ6mW5nQXVPQc
MaSVFQmAYI1PD015EPgiM+JpNC4c59ub+3KcMz2I5PC/DoIu+xWPMc3waYLnIr+ezELFfek8Z4rg
he3sCg8XVwLC1QRqpTAO1PLHP3ueM02odWTn8SlxqAaZuKJKHEVSu76vkRX9LOlkjX7IHMIzU990
QBxT9CTJD5OK5Mlc3RBvk3fYbYi3LZDtfpb37Rf75aVO//7Vtcy1FQ2nDylvL2fn1ouLzJdXXkOy
P5NzZvKND0JqEkOOdPaaPZNZoyBVJJW1VP1cusAzc+91vIRHhkL4NUUZ/IYEHy695YWbeD02bMKn
PzvXmcl3Gt2Q4dRFiINbXV1Kl6/y6Ba7Tauf5Szo+TlLjz0VxYDFerwT7VIdTEkRgeKWLeGVLYk5
a2N6J4xR9xQ+C/omxig7zWg4APn9D4f527Ceb0eFEqzbLISbGB2VCKzRmekNVN0Lqv2tEfoi5fxp
6Bzm04SwTzaH6FNSndbds6gwyDC8/Hyebz+ivyWdW+/KcybNT+3yqDeJ7z67HCyWzovv6YUjLQk6
ex5LwMubGEeiRK/88lE6n/YEHqP/NO4UfDmR+0+zUCNYUc6AFwqih4mBCxSTaY1ciMy+VbYvQs5s
t9PYo+44rq0SEfYaK6SDY5rDAv3Z65wZb6VM5w6npmwcXanmQgCNomtu5ujxZzFLpzn9+1dLmndt
5OYQ42D/TCE1lvZH2YfrP5Ny0pAvUriOiQpOgEPCu7bKj5psGmupHr2kZWe2erDKsRanqW49Fqnx
wBMvfwt58Gf6h+p8ZqsL9OMt20ABRMDSqSwADfGCeklCiqX+3umN/+VWv6jamS2Yy0mV2OKBPhfB
vTXRrdRLeHMLt3ZuoQE8ZVmkxsu04WM/fYZWsyLzltFo90cacE5AV1p1MGKaG19NBXJ3NWaNBAhh
sRT8LqgzOVPn1nU9XfcQE7bvs/2rlY/W0urFt1vAX6zMOaYhFkYLpEF4f7sARQVgPl8CVv8eENJX
UbQmM8qzw5gCandlqvGNGVknsRw/ZOUsdCwWXAU50/hRTBr7a6dvN3j3lb+fDfbs59uuU9lcLtEf
L93smdYD4tbVfQtd7GS5shuxIhiI7OLozywFOVN5YQczEG1xuf0wJQHFJqB9RdV/mZP/8oTny+lc
hti2Ok2sOvppbsuURQDrWxwlXvh8z2lwZ8vrS3WCdXP0I8XmpozpQkiyJOHM4bm9Syv3VPkowvuO
vnrz0vTRwqtH585uGK25Om16WFzf1Z53ZeXep+XXS/HvghmKTgf94iB6qwHLdY6rCgeTTCMgsdsL
Wr+KYWG3fOk8Z/bBmYBQT09aTIc6I+Ej5c1alguB1dKrnA775TCRsOLAO+lwjvrHEMZJZdo/C0LO
YdJjPVtA0EXbf/bqVViRjLhNUnlL251L13X20QdU/y9yMxPoaRhKPYDWE0tw1ktSzr750JWNtGbc
V8xu/fKaASpWIRb92QEtaNg5/HkftEqQFprsdr8LMya62IQNT2exxCm+JOgs2lUTekK5hKBKNIkO
Ykw0/VLO1rb8hRMtXNs5rrmwrbhoMdQLwL8+UdWLjEE/HS2tECwd58wC5GAv0URDShdd5kCEaPu0
dq4beylJWDrNmQXowrK0qh5KoLwwsS2ZAv4tKdnCp7l0mtOv+PJp2nk9TqONxxlmIB739/nQZr59
V0f3P2vb6cP4IXKLT7/ji5zClG7dCJymG4e06JuDMjWUgSTa67D7ta5j979YBABeOSEB+wVQRP8p
kXe0Iz3HO80ghgAjS6pzdKXjpV3dby/wi5izg3k0Ls1weiavj1H9fms7N/X7m8D/LzXZL3LOYhsB
oqPYnIaAAvPpYQjDdx77/sE0evXzQ32rdl/knFm4oXedxjr5aEF/SWxkIX9MgL648DgnC/Yvdfgi
5czCSdHaxsQw10F7A8TMivcZ8WVauAjYpE5IeXCHpRrjtyoInipAY4dgsDl3qW0ZFjFgK1FSyi88
zZJ5vpojL2nlXTFFqSXL7c83+X1c/EXgmQaywma9fRoXtQHjoHbTZQEsULmq3cQCiSnLMMzys8Tv
dfHvE57roqyHofxronOCj52v27pPXVomRagWtGRJ0pk2dnPuTGOIowGrM6vnezv8Fcb1asr1gqIs
CTpTx15S2tg9Ajq0UFPX+hAVTQpy1Y7/pW/65a3OFRLzK7U5Oakca1RDbye1c1kVS2XhhdOc+1yp
Rws5CqTw4CNk3R7TYokp3l1H/dm1xWc+VxO7cTuC78uFkrnThddXCQXUfrMAMHxyQv/+jv+vxp27
XCbDprIU5HgzQOCMdRHW9kKEunRn3j/teBeauS0kVI1iCGcMVepHb55/H/AlS750ltO/f3FRLGCh
5cUQFNTB0XLNXvlLJmHpLGcWwRtKDPDGaGcPAOdx+FuOuvk0RGk0Lc3hfJsK/63P//K3U10W3oTD
tJgvy+tLmn+YuEkmLZN2EUrie5/xtxacWQPjVyzvT87db1ky1uDrCT+BavezcVsScmYJeB/Epe9C
1ej0ZvVW6tE26cslJVi6tzM7MAsnmrxTIwXVmQQltDQwj8zXq6J/Qkax/vlIP6vDv9g9Wdjkfihx
JGu6I9VDjC3KzrrI/XLBWn+7KAockf+5Pnjvf6p214QlL04D60EChtT5Te7zPcnYZWDSojq6iQ3m
vSX4lJ/fC7Rq/5RZ2cB4QOscFnVEk80MK6LbVYcuwZ/d4Zl5QJ96Hv2/WsiDSrvi9+wDB66/6+ul
mZel85yZBz9sajcSCIxaFGK68LJAi1fyP1JyoIz889KaEfM74amUCjuUsvANE2hJ0f2hkJNafjF0
A5edIS6skJzrRFEBzmjQ6nWvf/YwZ0bB8h3tuKdxnbGwUwejOy57iJsucel/6hB90e4zy1B0TPr5
abegxbTuHJNkiKuEK5141bV2Hv7sWGcGgs/SAzILLq+2UJTphoSBdpRezuUS3dyCvv0FCvjllcJ6
AOT2CdRZ6xqKhlMhf2nH/1Q4+fvy/kLL/iImwJTJWJ/WN42191mxbmFWDauzP7q1v7DdvkipaGx1
oPTGrXn3BlsZJrosQ4bGrlowBz/bbxDNn+l2ONWFH+ArJRPIPhvyhGpdnrCpiJPRmrJxrhZs65LA
M7MQ5oTH7umLJey2mi4V2MOm6JbNINvVt392iWfGYW4H2RenYEuPQC6bH7nCrr9/4Fbxh5d4ZiDq
WBQlaSEIBHEHv+kP3eCtofQ3fRxnxm/efj7X6Yr+30Gkc866A8R5Gnv1yVNgvdcb3nl+/7OABT/7
1/LiF+0rO9O46hQ69O3VCASLkIuEhlfNUjS8JOfMNswTsq/gFHTlEo+zJ90n929c818Atb548/N1
aAL8zqCjsHcSTDYVKdIgHBNRLG3pLBigv6aJv9za0FZlRxvcWhGhr2uqTQ934Y5s9/PjfC8mBPIy
AUK+d74JrXrpVOa0z0KB3DWbAj2UeQWegp+lfP80f0s5swujDzJzeVoEsmrAxeqLGnhaZiApK0n6
s6TvDcLfks4MwijH0Vfl6dqKC6+dknHos17+msoHBD+rn2UtnerMItCceIaefISNsSmpjthLTIFV
xwBh/7Ogb1ENT0w1YYTKSeicAyhGfVxLv4fbq3adAUjcGxOvYtVsCEANMdaKWZaMJ/8/Kzkn6rLv
7MPfss+zZpsME9xHPqyUQHPxkuRQ9bKKgJrsmJr4KTie5k9lKk+mJmKlSR2gK7/O4PJ6ojTyr3MA
+SHQATl0f+AYtHejhJBIXBRyKO77CtYB6PhaAa0e3I+hk2jhgLIwiko0KrUvoyFR/lxvBBDKg1VT
yviVR7x3E81df8PHSNySLr8EQ3m+FaMDYDOlg34DAEV+Qeeyxj5MHYVWEio77FeO5d1ifv4xHKMD
BiWmXQzuwkuG/b45sYb4A1OlJONF2G+9Ju4yGeQYPM35+ORT3dzXNXD+AReh+yPROFcaaxldzIPZ
zTmAWeBQR6x5W6b9tAoe/XbcvNvF/lhtm5JeSj9S69mIOolG4q3kNIP+WkVdnLWDG+xK4Qy3gljs
tjbhQeKdNp4qgSWbKzDIY4tu1VbOnMW8x39GI7qdPEMSAlKBT9YYTyZzJGOOv+2DEQLwzahwlPGb
ZIZhD5fiu0iBnhdgB4mVFs1oroIyMXbQzquqpvVWUNHsS13xTY0NmM1c6wpMJsHwFIzU29CAYNS1
rm4xBzK4WxF4hVh3TmRxELXygGSdOs1Rq9iz8IwBo7u8IuZQO77eYANw5GmV5/l+1La/AQuDXrsa
kcFmnDjZAHU1ela6N242syhMhO6dDN0EdckKWaYhlUfigmBy6OmunoifhDIPD7nAyGUZeQAzrLnz
OgQTwFY4N6D0i6AbQxVtWdHGD/1UY6kj8J7sKqgORRcrEEu5p2axLkcjkx5t0WQuNDmKPOdPjWSC
p940WF3aCtlWaaRMu+cAeDI7HjrD1s+jeFVHxbhqMHiM1TTGL/2uncHtkFs54pAKvLFzHKUqQtRo
dMi2hMp83eahSuo6aPc2G8vULyRshmTetnRmDCQCetaBVwSY5eDnKrX7CvBBFBuZM64dK9sGRdJC
g4bGBuK2heCtNvkKxAXrovFpgiXle1fprS+qg9NOacDmFNvLa171B20KzKY2GfxHWvPqlqn52Fny
0/CcpE0LeJrIlZeqqLq07xjYm/McwZObNSXJdAyiqI6uglzsZmtchYSvnNa/E8Z2s8EUL9RHSUiF
3sVYxRejV71M87C2wlbs3dxDwV/q59GZdgL7mA3K2H1DgsyZo3ZVGgBMiSp12mBn7Cqt2/bXaOa7
CAMsBiATiSHtwfaaJvUNYG0oYS4uOFj3rrupC+9Yxxb4QkBtOlarriPryQEHuprzpLHpDMUC5xR0
/qOjdSZc7xnQ/pnL7JUnhnd3Ltt0mKsLgYVHzusL3qABN9sjdJ94+igG+2KSFYZPTIrtPZB0cffg
au89D8oX4WNntpneMNdxFLJPSSjepjZKR6NUBvLtPVFx4vpD0jogE+CABZvBBGPK6Mqy42LHzHzB
nBBf+7QxLknARfnmcV4mrgtYLyUPpSugr4KtKaDySqBGqHh4zHN3V83Odq7nz9AWv4gFepS8pxsK
9sekb/QN2D7fRKX6pLCqNcoobsJdsQ+K6aqbyVVQ5fsJyL7hxLYs6kxSlRYm5rs8max8V4R2Gurw
MeqrXTCS+4a3mIFHSiLGrEJml/hefKhogcLSFAFzwbNlUsHp1AF112XcHOuxqsGU2tMB7REepj0P
45UO82LXxaLMytlGrWNyUOaYVb3l1GDh0vUrtDYKt3AuJiARXA0cpEeeGIFo6+oH6ebxcSCNwGKL
cDciR1nBt4aLMEfbcoK8tUSvcWOknbHRAxV4ZNYW4CESZk9XJBqyMFb7xnZvEaNhQrvT7d6J++cg
MltwwV3NKGhmBXbkVrUNmjJqo0pXwEhiRmus0qqh125Xhkkcly/ajXdDWX4qWo2rlpAqG0PM5WNY
0U2UFT/wopOX0CyRxiKgm66YD0AKvPVsTJVK43403Tyv1FzwFMxAH6Fjoa5V5i2GCgYwz4EegNVj
NtmA1Q7w6VPvMPj9G8rHz6Pi5SoAwv9+0mQ9mmpt5Q5CGbWr8qJbeV0LymygNreYxyS8AFU2N2nD
gEl5MifVXK8tC21LW85TMnv2w0zZBuYexZMWJFWszquE9azd4jQO9rtimUir3pb9PJ6WOrYkmt9m
B5g1TWGPmQtIOCsgUTLn/pE6ok8aayLHMET5Ge/h6IPpwjsylmLVV6e2Yuc2O4rfWjR01Y51vkJR
YFfabyqfXqhbVcAtC0NUPsJbWdMb2pMoU0quLWXtCyF2WH5/RzD/UjsRILRk5jXdYz1FO8HlGoQv
5cqqnJuplOsWnG9UdOsoL45WZF87pCcAHYgzPqDeGgg1X9NG7IRh2xbTD71Fj5zaLGk7/xmgrruh
dfYEjY25F+i19fMOTUv5VMcsxqYLvyQt9RIpZifpBJh79Kj2NaAmGuTQU+dmPY4aARwCU9FYheny
1eSFsJt94rbWtW3ajOVeGok8VV37AMis2xCUBvArVZdIx2QE7GIrJ68AoxzyDYrT08qHRveOvVbY
iEoLG7gGo3cdDP6el9E9H+m44tV76FdrkotHsHrdU5fuh8rDpmc9f/CA/raNOvQ1vbcktmKiCt9L
746YgGf53czj69bzEiwSvhWEvM94F1j7R/STVGLGftM0eGc5E+++iUGLBPAyYaBMfSXctOT4EuQJ
nQD/T9AEdCKTtFv3Pcs0wTCoC2dIm+boxEBQl06XdKWvDrZs/KRmwX4spn5Vqs5OemljN78JDnKM
jqpytzKKHsw4PNUjf0aW8mrA4LJiXCFQ04+jxza5itCz8QjcGMAdWTG/KUWyUGDnDQi2XTI5wyUF
Q7wE0GyYt0cnH7a59KuEuPnW8Tt/JZGm1V79wdp3CaAIz8l3OZOYIciTgXZs7zF/dfJvjiF7VcBj
g2YodpxLK0dY2tdiDZrV1ANzWxQplhQxIslhijbtQA8irw6C/I5reIsAwSg6p8+5Xx+GGlPfea9+
yVpktSzCZxiJbQ/w/hQEe5d8NhNcYsXWUwGESsS/86WJwJvq435SxcDh5PBt0fK1S8jdyKIGnm0a
U/z8LVMjrI1ezZHKJDA167FGo8FfgbHudejUjg0gG7ZnQCsycEGBdWY9NyDtcIt1adwmxWrUZemy
R2zJPLJGvRItN2gdRnsvOlGjmODQNPm8LUXw0Gprz0SZ5oF79FCrJqZ5N6Z4LibnxhmsV0twYGJ4
HKv6IyUrLGuvA0yVzTFLXdNum1pvwZaacVttQfC0DpzyFqNIRzsnG6An3hOur8KgVklVmQ3WQO6l
RyMABAdzFhV61bBiF/nsZL+GdlVpH8TR6E3bU33synxf++FuQHWbFT1LNMVqlmoPg4qehn5aN7Z1
kEWEjRYb7Z7gVTQKkWOnp+MoUKOUJZ+2hRfsdIxACxRTmcYimHSwq6ktaFERA3pXdo9+7oSp749g
ORgKWFPjHOy2kUnsxevSbTZDlCM/oBv0mfEb4um6GCvo4vjWQh/Wne8XW1yIvyeNYRrNdcHKlJT6
FmFhNpX+o2oZvhTPeWob8qY5/bBis7M7BDvgyQM0q3kpqHycjL3pQECitVWl4VyyNI7FB/WFAc+m
GwOJL846r3twtPwIPb3mHNVxZmNprI/NkXiznQ5ef9E01b3CVoyIPFRoLdz7YE27olbvEhlTqe3t
xD2MkDYUN0DpZWCBicmpM8PZHjCqF4NpqmQUQZ4AdGdF4vql6zosUbC6SUrH/Q2S3zKpesxKKQbr
EEdd4lTOtuvcG7BlHe0ptI+j7d1xbgOrF3x8llE3pvB+YWwdwfAMBToBcVHh3YXY0E2qjr/o1t+D
rGmLErZImrK9wSzTxqph1kl1EzrkE9WrNYL2GZs9Y7sVsaZrR3LkIiK8qGMkZXY0kUSh+Zfg3JdY
lOiTtsW+v8v9bdijTEnVTSzjjQMUA3ijrrnoYEqZKrcsB6yrCJ0U+f0VYocQuNzDJ7XlR1WxOy+e
N3ZTbXGzt6xxncvS50ewhGWah1ndWpk1D0OC2LJLgP92pU2twaoi71gUX/lOYdYoT2wEbYJtiNRt
xabp0lNSrQpmX3k8qLHW0209N3phsUSQh75loifECbbNVpalN33L81VP5LHxOvcYcefBl4DtiLV1
FdTTR9DbKvNmsS1JvhZRcbDalj4x8CMfHSA4bJo2zITOd73KH2NY+J01IM5GZlGmvMJlDb082a0B
0zuDvR1aZqf96D1OojwAAsJK7ErHKXhBOQIz20rGuMnBYdnctFZ345e1SEd+j+DjdhzsD79wPzxV
q9TU3gV3uz2r2YNnq3jl2dirzANP3WLicodRonXQD3mqFULZuslJ5uhh13TNNtR6O8btrRvJjcXk
sQqr7QTyrHSekXgarFp51gBjOiEdmOtnz7KKrVuX3gcsytWkfdQsRrrTfhUmYzmI1PdQDpr7cGON
YhcCyXkc1dpRwzOV3Sb3om4n2nrTdZplBUeThsko1VWbTshE0MMNL3lu3U+l9VQyejcN9EnSAUis
A/IOkoN6GsmmseOMldENHSeQFQnOULxltxhwd1KULhBnWmajivhm0rVJGQnkClVFmsq2+6B29Dqp
7lcXcJTPkZ9f1IyFK4zXgmcv4B+DoVMimuYl7tlGqXCDYfYn1x+z2e1WXAV7rRDjOaBT1MFWI6eB
RyY3rrJT0jd7gGdlk2LrKGzWRN9LKS5C8uCfGBZsnYnozegKfS/YQhRmrgveb4lA49+WqDOJFNE7
8kp3bzp9GwB+MhmDLgX6YFqw0KxafZP73lVV/7JVgBZxh8kH+y4YbozZN02wEfhLoVkTgAnMOkQt
XZzgc1YW2EDK6j5sXwYcytu507wXvkoxWpYSjKvWrsjciINDvLnPi/kxr7ayt9NGXc9y6hPazalm
76PTOokMH8amTuiMgYv5jo/zqo2fA+WBxQ3RksxiOj0YzXcNR3GG63VJh41VQqmmawNrNuubAkFT
3b4QxLYifg6RxIH7Lxn8a13zVMPp+NelCVZ5+UsrN/MGmEw/QB3shLfoZiyia3UqCXOKwkJ14/TF
sxvNBwA4D4lW/o0iVlKa+AHg8RDjICqN9Bpst9no5/s2utQi9FK7IMhqdBpBROrHSCgb0Bej99mX
N3bsHDHL3V2GNDy0SFShkrikJMcGUx/ZydgNKdGAVBgnLClfBdP9xDAiiZHZ+SVv1qJm960WiZb1
rio06mOXHUryY4v0eCBAFZ6yqAsflPzd9KCeiXAikj91/bBREkk3OG3d6ThJgYLShWu94H8MPF5H
7s4AcKSnl17/KqzdFBepT6+K6BWJaJGPSavZ9Uyw+ikV29EegBfzgJ4GJyKpKCWPGnXPpKtN92Q7
9b0NCIohcWB4T4UJZy5ukS6DIq6PraucTle0L9czBvEAdsPWfsGvKJRfONe2R+i11CHGiKL+onX8
XRwOSY55YUwGBgyaik0fM3ibkJhbG4vi+kPjx01dtxlndwVSkIRIvRHTAA/8FrHfPaA5+ijKXBd8
1pWL8NNNiI+gouHXDu+v6+gKHL4XSI+fwDG4Znmd8tK5pyU5dqhzTNGe9rBCPgpViEAkkOmLEYpA
iHqII/ZUYNMWU5SpDF9laFLt1peGsts8Ukcel1kc24/c1jeTCT9Hl16N3MoK7IGujMumlfScS7Ak
r7E7l2IPbEDplT2JDmNNgwttpI58bxr30vOPudAA2oYrQi+uBuYBA64HQ7FVTsD6hnhV603DqpUZ
tjweDl0g9p2ufhkQnyRdxX4BUjvtDapD8nduP7uhu8nj8T5AbS1geymCDZb2/IQ18Ab2CvXeMi3p
69zLz95TMMhNQhk5wgKnnlMMx1iEWYdcpkV6NIP0Ne7ovvfmA5gcRpQi4E1KkDyZEpYgX4+y/V2a
cjM3z5T7d5RMl6WNgkxdf7rwQ4rUKH3iZ/qo1yWomtzlTpvwXOG5rOKaADtKO9NdXahE5/pUXX4A
AsgdwOmfogqj3TNWJhuKsbM60k+dLq50Liagrg2wR6B+5t1rAEboJHTzX9bQvPewikM3oeOMEmJY
8Re82kcAcKwATkJ53XVe5r/FhOB+nIHcFmHEiDhTieAdrnaI4FeBeY2yzy+Xv/uutR619VAKDO2A
P8wgIwcj2glu28GfSUBZ+SimZ2f49OrCQU7Prr2APsdgukPh8AE5b+Jx51qEoFBGh3+wLlA1/kTl
9Gp0rqb5ffStIyu7B0Aer4nz2rjTowQIytSSd6beNQCW5xmo5bq4mZXzWJYwmi77ZCWKrfGIDo3r
lmld3c/xbSj0C2Y98qQcgqvBIS9O/dvT7X044kObetS0AeKNDkRbJW7zFKkY5ngIb3tTXsk4fo+j
6zJyP3IKGLM5iHNsfs83pHpsUevKe8ATCRdcZlGv7oQtL70CTH7hsAl6/MnY8t95317jAzqgPgY+
jE+n5FUSivaBD8hbh6bCqCCC747fm07cxRa9tQZ9S1B5shFH+1GLQgBBqY/E+Z0LRSlHfq1nBKc9
tfZTrNKmdFCPKVIt233H+cEtxw83Qn4FWuUWG68KNVLUSclli5ockDBWQ4sAQsdJYZpn00SAw0BN
N5lrJ7OH6EpWahXoOSXEzzEEQW+wRPTLxoBbMhp6JWC/coxkjGbDHAfuxM6KzlzOuXVVGHYfx/NH
zeA1c7da6V6trDC+92t22zL1u6IY4KETYldJ8RHh8syjcKOtVaBR0DrjVvr1DY9m/Nd98dkOwR59
yQY2Etk8KoX4Rnz3HfxJt8Yv753guqs/Az2t+hrAFyfMjBxpR8uCxNF8naPxrP3o0RcRQbwiHuD3
U9IcqlqrBBNg0Gs5HcroOkaR3DhA6q7ZmM6srFOVIyEL+CMFqCBDQuE76kUX82rW8Uc0qHXnuVfA
INzUg50hLtlomDJR9KuWOeuydZ6Y62yALAuFR3wSov6IEK1CXUdxkVY83nAsy7gl+2gsjB4lVKO4
jTKuszZOi6qki5xi9LADy7o3M9JfYee+ohS4qXqoc1XPayA37PtqypGmwkFOVX5Rdc66YoVek0Ah
eGXXPceoDBXa3RRBvBbFuCExW3e2Gyeo1u9Ik6+jKVyD1mnf6/qqMUHSG3kRcb5WDUtbo1dRbK7n
NrgBb0xmamavHY4CvxVuXd9/sJEDJjwst5WK2UVkjddDKHYe40hl1D3r/w9pX7IlN44s+0OX54AA
B2DLMaaMnCdteKSUxHme+fXPqHq3FWLyBrvVG9WiquQBAnC4m5ubR+/SWExGqWLGjOQH6Nwr8YBq
8jHJo8PE+vtuHA5FSmbse3iXlAgZOraFNNqjn00nWWVH2D3nJQq6A5eeEz+2gnFEBIsy3oDwKY/j
Rzmk8aES6VmufUynlhqXZpHDUn6WovKAB2bHG35IavTXae19Pv+/ZYMAMGP6R5zLD4HvN/dxF7Q+
hqqzk6ZCKrChTjGzFaC+0hPFQYjjECaZ4eQ7WhvdBnn8MZFGNZMCmugc1eCjomPKsBGHtHbDjua3
vASkINEec4OC6F1Lc6AXCrnv6kI+SmD9OEmTBtDv9xCGa+lwjLJhMHNZCHMsum9JwOrTwLovHLGy
k4z+e+GXADFRFUJPSp06Q5sBQpTTfKfmzQBUGJXIIg59e+gRDUx9eCfxMrUjZQwcn8a9q0ByeO91
IjSaUZOORJ0+yklRTOFrEBlpSjTajjx0vYlmbkWgxlB1agmpiZHdokDm3UpA6HZ4Cev7nmv3HGWr
vQeK4x6TZ6d9pYbNDlV32RRNpSFPREhK83aPmYjTXobrgnB8hjlQOU++p42oLU31bn2GNFYaJ7cp
aXwMNeTbVKHlbTmN3/sCVUu1H17A/5vxOJWalCW9HWtJ7oxh153brn7W58Qp4aBGDGXQ3/hAUxxZ
kWKEPBKwvWg4+CjOwltA6D2dhZKyRFVczCFpnzGC/gcqQ4iS9NDfV11ceIY6cnQu+Wl61nKq2Fkk
z9UXf8rOPFHzYx+Q4kgLHpgTcHobKHGE0RwDXrtKyS0FjvQeZUPtJq+k4PuYVOFdzzAWwshqRKMB
T3pDpsG3Cmqvtk9GzMLONTRgBOk99QFgpX24Y2n8HfHikWUsPfmx8tyN2UMZtTeyGoPbKeOvYFFb
u0ncDT/6Lhg/JNC7XKwju4XkfLrL86aF5ATmyACTCD0nCaebLJyKMx7lzPHldMCjz2NHp8iatRZ4
C4pCYXSnDT0zaIppyYg4VHHmnsRf65DgVfRo0fV2VdTsqVUyHLyJQMUwyHN4GtyWJhLERt+ch47d
sHykgU/vx6jUvlJ5qvZekuiAf2UV7WHxe8REeVD9sb7lohFuGdL0QDPRwFH3Wehg+BW9K3h8Hjz2
LUiFcEIVWgDItDIj0xmKfUjsWdK0CL5QKgN21N+12KMMzYAIhtNikp0s0LjN8XbaVAHIQ70Az18B
lYy8qh/yPvIOOkYfnoqu7eeKbH4MaZ9B/obzm6ZFosP1iCHH7TIzbQvSAdLylRvMrqHfEqWs7Fbv
P7oKmq+R0GrkE31ilKH/NkVlZORBC4wVsI6VBA08+ZR+1xuivXEh+HFkJHlQQuCJI2rJR2h2DE4B
FPK1UEW1w7S811AHa8DChfGAz+cZP4i6fa3khADaHdLEilGMxVBxnAEURLzhrgo94WpiAoWZTfJd
F0NaCmyG+rHyKN1Dfi7ZBVMNEUjMREeS3mTJ8JZJWfwOyaubPO4QSPshWukG1W+RcTQUZUDm7dQG
nPJChi+Mk/bL6IPyIAMqs7tRQVQ5FHdBG5AbklT3iUqOqYKHnMSQves7JJlSlzwlsnevNaC+N95j
NPRvOOBgU/bRzgtoYqioT8RBsKMdsvSonLsrG5TuC1xuww/Ec0IwAVbxgXDoml0gZRl5bMlZe9dO
/jmYqvJQpjMnDqFti3guaocz/pZDLtNXeZAPvKGoUsV4abooZbtWrr1jR7x3TREvEGLMTZ/nz1pO
UNWN/GOoh8eK9xGaFsNd3NHXyZvsTCl3ZZQfKsAssiTZGSYcWjSvVQNaMvBvvKte+0Y68CjB5ZHl
U9fKgORoidp31e8xJgyIT0MOqBPe9iXK/D4DZ4ErMI6xKq2VDnplJyoWAM/23kiMHKFK1s9DAIeT
JAevKUG6hMy91cWIGlvjnVItlu4DtUNzOITfjAzEiCwr0McQl7Q5+yjtuqmqVZLhE7whrR+XJtPh
CKSCZ6Y/6W+Q7MxcEmrtIYZ0oyESPPlehKQuHr/K7XCC1vXBT/0vEuDLJBrMGmVyOdasvj11HbkJ
/AcWjEciP4XwWBig8kXqxOsUwhMWjfpc5dO9EN1NUzbHAhGgVNyH4YhCp/qmk+FD+Kjnq5mjBG+y
xJ0xrpwe23zIkLJBlPrUa7pTQBO4U0ebyKWZ9CeGLK1G/ZljkL2HKiwYEdJLSwMXJSwrmpJT4tcQ
m+S3U0pv0elVGayloxXH1U1DPgoljow2fMw7JbOG2XtwwnYSrSxe6HYc/RTYeJTQFFuBv0fhE5KQ
k9sWPQbTYt5qDuQ+8FxevJSVj+FihZUhjh4RQ8tKaNUV34V1hwxHttGRvI+ArO0wKpYaPue1TViF
slonfgw8epTTGOIFcnTUK0wxoCOaNeTETvGoZGVSogrUOROk8k1BwugMV/eq6m+tXFED2hX7MU3e
WBBACkfyzdzDOxd/b6M3HRB2dlYm8FMiPr4gCWUo3okQaUHZm3RoQEfQFSvqJEce0CQ7tAYRb6Hy
ggz5PLH0kHQo2nHJ9PTuJavD3i7rGikSf8EoUleJMLszHYt9WaNZuAZlmCWvY9d91zx57zPaGzw+
jiiZoePzkOglMoaaOFQGlik04GLsnCe+qaryQ9WheirSnUj0H7n6IcHTRAU6VhD+4lKamecSFNcn
fUAJfBi/JpL+UHrNZA79c5t4QP5BLZH9W54XJktQdcmiB4yin44tq5KTHCNPCEtpupEAYd6MpHRV
Gn6gNvdjUOXKmkIghH2RKkasSifg5t8JqHRmg6++m1Bp1f1emBXpy6PnE+4kftQ6nQ5Yo67IF3mq
b/PQQ4wiT6hEFxLw+wn8IOTlJoFCCUgQXreXKoZ7AvhNrcMvEZVPYC3Zdaw7yKHxMnjVzTj0w32Z
giQo0ietGeCs6wca0BDkgvKktCV4bjJDOaj4gDY06vHg/aLZ6hYpv2RIsTh5FakMPE2vPJtde/de
ZNpupCjY+3FPjHxowjsA99oTbfz+K0hn3aMW9C95gEQmVKHm1oH2su9J0wJXrnRU2EHB1Qv0RbYT
RIh5igOe4ZJXDaC67sGT8zNoUf2hStu7sEH9Yg7FJzV7RL0FuJHco0wtIcY0Mr/DeJ78vs31fa0m
DSS2A1B2mjdMVHLUCHh0rrhqpfSvitbkHymmt+DEB/dxJhRLTI3EkfwN/FCpePVJ2J0DHblnPGkH
NsDBe/kdRcoH7wWt2BGnn1QFoC+hNnYJt9nlcYKcKhDRe5L21S4QaX1iNKcYTBKcGr94iYIxPIZC
faJZGgFK0RFqtrVBoiTdKblGAeRQzKHW+TwrugKADfq6m4WSM3kM5cre5an30uaB/ojseoD8Yhk7
YaR+0QjKAX6ohrbuU5QvcxFYGU0V0yt5ZwcojsYG0UdmdklWn9HUjzoOQ7hg9IoGf6VjJq7gJegG
mQRdfNqpN8jrIMcRaohrwBlD3DzetVVtUZ6fOqE9FpF3jpu+NnjdfSVeHd60zXA3eai9ZqH+SCH6
eBtQEEGmDAXvkOmgRoCZhfJMa4/Uf+01YXtp48AjfkdOOTmJ1734QgJUGH3kclLZWQIAtQdpC0OJ
xy9Jz7mpIySzFSlAGhCi4Ja2/B4UGwEEwysNZRiOZaacoql3aBimjqLpUFuXowosqBTEHEmzQWq0
KhF+TxIfFFwSCVMKAWxUSjsYpChUs8c8TScKqydKkvtOdF99JbQLBTRQGjMTg1iI3U9+Z3UpHC3k
2566LsDyOr+CjptUWblS3cmyt1fFWDl5qvqOj4tz4kH4NUQDrqFKvu7IIXIG6A6DsFW3mgnK/jPJ
xm91r59TMX7LMQcDqaSCWYct7nSXUmIEYyaMAUCEkaqN7lY1FPdoHiGra/BQgBvxSlI8zDmpvgRD
8NxGMC9QMrOzXhww1LkzGqWP71u1qA0BtqABdmYHvgz7yjPkk/Xc8TNpZ1439zSTyhs/0oXZVMj9
CQJm/Mdfwbr7AmWi53pQlF2k8mNXVI8JYBRM7oVCgMrHI/h3e7BTj6zP92mbnlgWnhRIcqPlgpf2
JOexPXVAQKtavZEF2naR1b3lgQ/EPwYZkFSQDG4HcKhk9X1oiickpT8D8BEQBAsAQs33oS/y4ph2
dSZHGB+j+6jsJGzkqAyEXgsIEAPtJ7V8aHJJQmRAJGC64HcgutLJjwSKcXVg/g8GpCakjTQF5VWW
3anK+NCN3RdMRoNfZ9rTwPTiNpbKe1XmLwjYiJ1SlJrSqgT8OCb8jIJ+DIplGZzyVDqymrUGnYC4
pUzczJoWvlTMQGhmeoivMVuguat91DkK1BvgPNtvJJlVi/0aHrSIvg3CO+L7ogoayocgH0ITBbvv
dYCeB1I3zPYBOJu+XvXvupdBPbtICj83cWLh3K5ToFd56hcs5EUP3dTF+T+NMr3yPlFmqNXXv5qM
esGyFjMT+oJy7/sVSz0MfrHSQjH1Aegtwqq8vwvCl+uLWSWOXyxmQYdXhziP+lmSmgDAjtMX0IaM
oTiGW02bW3YWZHgu6iCtC9gZ6jdJ3YOj6PbxVwLF/uvrmTsrPrWQXKxnQYQfyjSuEpCvLaY1NrQj
DdxYqIYjOgcgDLVzA9oJ/+V5mJd+sVceAhhlagM0vTLQQgSB1wtqcKvqbENHYOvgLRrpRhJhPsYs
th205B1c2H0qNTeB0v1N38LFJ1x00c3qOXo6wowIUUdBZVCJwaxpfkScmFE1bFj71Vd2bccWvTKp
DD0LGoVQfC2h1hKJaVcDyRIds0ukHXoD+gtLAKImTWNNVXjioElt/Ibrh5OSxcz4rqVKlA84nAmQ
CBG80+EcqE99vjWxZT7ky6VqAiVSBvF1QZdjJLxkqBUkl8Qa/OdE5WBSbKlFrbZnaIIzjJslQtfI
4mvqvAsGtZYmq3P8XXeb34xI0hODOBmGfoKm/jNys5utDt9fXXvLhekylSlTMFeALCVWRlRSpjTJ
CaxODj6jw4FF7Rtbcciufk1fr9/xtc94aW1x4fCFw3xEB65FoSSnJ7KteBsqxJsLWly1mkuyWgBL
wBQ72VFMMF5TA7w8c7Ibdz6lf3EAL1e0uHK5pjXACmqkrlFvRmSytUKFIixDipv9hYPU0bYDoS3o
n/BfK7/wVnAhAqRXMVmSfKehgFzK80iHb3J+p/GHMPOO4eYg+dUrDglxKIVrOlUZZ396yAbUzbRh
6oSuc2JOVm3kz6qN8N0ad+XGzq35/0tTi3cG8DG6XFRsnN7qOxkZn1HFyOeRU6jAWgaw+wUqwkGh
z6Otsg0RjE9+RMECFXBdZVzwz98WcW5eUk6AX4nnIgCHGKFmRFTUf5h1/Qp8WubC0vKLBpmkyn6N
iZEuuCVus+udYEd2WzOeVxeE06KpsoztWx6WqfSCmklYUCLQ1hzW+Vc1Y+/cjzGsIM3d62uaD/kf
TmRekw5arU40VfClE9HqWCJxB7JlSG9l8Y4XYaheZYGCAZ6DvHGuW/vkRBbWFk4kIENUlZgkAAAr
fOYcLdWYeb91rz+92AsjCzfSxbRM0WsxWmr/Vs+NJ/6xDIKNs0C3lrLwHkEbghBYAiYHOUC+1Vsk
q453E555b3n3XD0m+2qv2JGF4tcpBesF+X8Bjb9oN9jUCuwtSfqtn7N4gmgXy5WCIAI6zdoXgdyj
jrbmMf3q3r5yVpadgC2kZqnix1iy274o9rBDzdvM96Plm4UpWVvCAhtHc6miU8tJ2JXjOFhIDCMo
AmkHAkabp5IdxqpiMHDnop9tQ+5mPhvXlrhIAaRpHGrI+2OJgFfBoFNBmkKyqMfhI0q1YKB23v31
K7HqVDiVdUaY4JQtroQoewU0Gnl2KtUe3WAuiGoO3XQqnx/X+VZc2FncCtFSTQJDYbDQ1fh13rwP
1Ac//uka3bqBv3rGP33GC2OLy4EeubEAcjggNGlOoAW0D7luJpZkN5iEjuKkBaJFbXnHyt1ynpvr
XFyEMdDTEG3TA4IIMFafMgywax0QIi10HZjqhizc+pX4vdBlcNmzdEoIxxkFhOCMNrNCO3WFWTu6
m9nVTbBxPOWN06Is0mAftS/w4GEP4NQJcPO5dykIFnYNtrQj2cxNQhNKYOpL55Jjf6QP1w/rqpdB
DM2J0GTG6CLRQ+OPp+sSvEwL7ZWUTLcFcPP/3MT816PRmc3jshaPLLQqRowBLEawyArXa1AOqaqN
qcxrq+BgBGhcVymh2vzvL6IxfcRUZjFAu6/T4z0aF7kRKHRLRXT1aOA+K0RB+MU1ujyIvCjrSIIV
VM3MwER3dG12cCy4AYBmjeKHkDbe8tV1MQKBPQ1NHUxb3DoxaSFJOGjmvpzbdTs46pZG/6oFRSGU
qHOLvbLYHPSToPYsYGFoA0uhuGL5/vr2rzlgFFb/ZWGxN8CtwUCvcH0paIAxGs0ydKvSD1QKbBLr
Gx9sLVK4NLY4zqkKOqkWlaNVltEpz7IPjOn+CVaMb19f1PpZUAkXFCca4+oX360pyzDkGr5bY/W2
ZNTo6nQ8C4C/jadzMOi38tuGxdWdurC4+I5AhEWLfqB/Tl9tpmjM0FzPagwFbHnkU15kSrmz6X1n
/7N0/PzC7OKL6iDuYEY3ti/Wqm6nRE2yq8N6+Gi7qTuF6BR877G/B5S1UhezqTG4LJRA1g5bEb1e
/wJrUfTlL1m8q3nSgxmuRDiqDIQGvRnR+uG/p5T9SEr0OF439jnZwuvKZ6IFVwTe8eVEoBoVZUlR
pMHiLNhh8uYhdVkGAlL7LfcC0/MZqBp2H9C5QLS7bnt9p3+bpn96s36KwUlKGB526DFYXO3Q1l0B
h22s/87O4gzXk5rHGfqXLWls9ZOHMN6W8r7aSCX/j6vyezmLgzsMYGVAIAHZz0l2As2O7cABFd4u
Axc9HFa/CQP80p/5fGZ/W1ycWYjTjABk8abWNnrn3MFJHzANBIF7f0ceG5tY2hHBrZm5WwHu/Bdf
M7w4olmMjqNuZtqE9QiyMoiaJRi93dbh3Dogs8u9eO6gqackiKAhIJH7rjoW91lD/mM4dj7/Gnqn
icI40ZdyWR0ECEDh80drVBzRPKrJIxv/Is+/NLEIfaYKJUG/7AdQ38HT6H8UyTnFxIum24qx5gvz
aVsu1rK4UBimokcSQ9+I4vYvhZO7kCwy5J8U8aNvcfP6rVp1UxfGFrdKjxuokyhI9mWRjzcBCmny
dI8hCtmum4qn67bW79aFscXdEnWqVlmOldU2c4an2M4VnHMbJUkndXTokSQu27C5tb7F5QqmSEap
neM6S1/8+i4EbXMs371ka9Pm73Rt0xZ3qc0AAqnw+ZZ2MznVE9I2C2VFUIsMiCgjOd2SUF7NMy6P
4+JW9Uz4TFbwLSsLwh66M+00S/qC5N9IgbDp1vWtm3fm2vIWoV0XNdVAEhwTPX/nOphS4I9dtyBv
7dQiXkUVXBpT8uvYN/vQngjkJ07q+LN0hT06BEXfPSehEaC13tpCL7ZO5lJUi8RkLIQO4yg3qA/B
O4YjG5Jd2ZiYMtnQHti8d/+HRfgqyriqK7/298Irjm3ctZUEjzU4zb6Cw3e4NX7I5hybg3Wwrci5
fmJ0FCIUBsU/cLD/9MNBl3ks1NU5KWZOZslHzxIm2gX2yk5Yw1ZmuhqJXVhb3HUMVOvlTmsHywLh
2FV33v5VMbJz4+obEfvqubkwtLzhZVQq0ziHPrX0JVfxfEHJ4dBL6GlJqfY3qduFscU1z1VW4tmE
MZ9jsPV88ejWU7Z+MrjMMdCPo6yyFO8dQHPLmvlmz2WIEP2X5rADuxLyx7b+M7Mzd9zCS1YDgQuL
C1+CenkWRx5COCV9DbsngT+31Au3TCwciCdrviJrWJTXfq2QVWN8E1oWtpL3z1K3cxzAVapSqiqC
LuPgBrz8rIrh7tFYgfDQoIjfQt8MkHiMjua0khU6f+eKL4wuHmyvaluJgtKKTDv5nh8CKzUVA9q6
72g83BTWXfXEF8YWt7hvfHScBaDLekXkyqV6OwpvS+9t3u9P3v7CxuLulpPP9MTTwO8tIS6CAbZW
PxXWLG2Bjnmna7Xnv/H9nGPrKOW6RheL8hjEdSEvMwcGYHDedBZzajfNzZmZDXk2xD/jqUJD1u3W
yV//mr8NL1Yq6iQtqgnHEtUNU0p+xH7kbKxtNZwTKJNCDYuixLF41walEmqOwZlw9KOtnqadSkz/
NDoMtVkVgn1P1+2tXjShYsSBrGug5CxWBEElv9ACmIPeHT8r2qgb6ZBXO9EWzP3vTM0/5eIJ67UM
TcAlEhdO6AjqVyHb1FPc0oceyHVLbHYPn07kxaoWfhfjScrWkyFllKlquCMg5u57rSVnJZ/CQ6sl
6ORu5CfSatjFXgsPPZrCjXDM4x0Ui75KXt+c+5I+x5P/EE2lMNiYa+esggZEDykew0sLiB1JETHK
VlNMNdNlF5SDF3BdYxAcwWTOuSqZWgP5JCGHH+EoBXslZuikz8sfTaSkdgCZbWscKDkEhQz5q7iV
sb0t2chCVrZ3rvID1ZPxjitLANbrOrTmpDEOrFycvE5/h1TRbZ/RjSnYv5DUxQf/w87Cpw0VmjYD
sErR/7djkKcqbdDO4VPLh/zrDCANO/9E3zuTOONT9KCPZi5u6+gEsi5GW2yGZyvb/8evWfiHkERT
rnF/9rAjtArM+rm4LZ8hqqBZ/LEG0+ckDugFe/Rvp/d6a2zDWuD0h/XFlZoy9FYQrwDycMzmOR6H
1CT7dA99lAP4kOb1o75pbXGr0moMNIrWIsRNoCtDb8gJTXTlGnxXgoBubtnb+rSLm4XWwUlLiwAv
ZivbOLWhO2WeU0roHY17FZSc0kp96HBtrHI1PIQzBFSlAjH+Vd688B0Ro9CM/yfJTe5Su9t9xHvq
KDt/84P+it0XR1kThAJggQ+WiViEHikkP0sWI3eZwU+FHbwb/MP2D3QvPUNgRQ9MiGQ56ZNqhk4O
LQff2MqeVi7tH79g8QSAmFGW8ZDgF2hwGTKqiHWdTWac9xt+chVL+r3WTzMFSrVAd9uEtda25mZP
aOJO7dKN3f79QwdFzUanvRnc92x3H2w8BivnSBMyBROCKKpGyeKK9mirm/oGkZeaQl7S41Jwgi5L
/pIkZQWxSxxodGoPsmdDibfbAu22jC9uaBypVeqNQLKmD+YEZmg3R4T/xe2cxKk2JPign4TEQ/PM
8PGvNvdi4Yv72sQKmowqwFtVcyjU55jcqdXzxm2ZL+GnIyzjrqBqxKhgCxtKxxVfzMBJtG/26Eu3
Wtpb8k7Yg4lBAdC1QQuEqpgY+Iv9RSPQFq4+f79r9hdOgo+Bh2Y6YK9CTu9lJb9rIDJ3fY2rS0Ri
iuoEAkGkp38GE3UyqcmYAkBp0HgWx25J0Hs6t5duZHCfyXJIEcSFocVa4B8iEgUIJeYCbec960DY
UDG1tHpXpJZsqnjA2sbYAtrW/PofdhdJlmigPqBmCNzZrbgNd/JuzhJKqG9YM76w5dbXQvjLVS6c
3pC1JUoFYk5Ux6cKyihGUKccsocM2GUBzbZiq6q5WnQXbJ63hmqjouuLBWZ9zse0xSEJEqezwPgy
2S54xFhbo/vZW5pTnmYoBdHB1os5u5ZPp/PC8GKtXALvQJ/XWttwMgnkOPfhQZgtmld30D4E+rb1
dVfBKoEqIch0DD57GYZBaSjrEgqTgXejHVJ7n5vCJK1hxPsMRRDj3zS7ulIE9RoDMiCDY7+4JFkF
KRiBTLMPX1m511z0Px6aXRdBa+p9Bskqdyv2+pV7ffq6FzYXj5cXphNLOJJBxfVc6EbfoIdLuyte
oU7lFg6IMGZli0PmG50bO+2xhCi0pUfG1vuymtqDRPu/a19CdDQuJ1GBwWVBj3WPliOncOTjHBx1
9ohD5m6HRvPKPq9cJ0JglxGrLBB/FrRMj5P/z7fLnGZXgdtKd+3uuudb90jKbzuLWLsQPKmDArua
jsbMwskcaFNE9gdkqp3GFZZ0KtytV2s+KdfWtniuIUWQ6oAgsau6/h73TlJGX0ZemyF6JywCqQ41
3nqkZ0L1NZOLR1qfWCWlXYk7A0AwP+RmarZOAURw67Wan4prhpZPCbQXaNUiBRYdMIQ6km8j6DgH
I92am7z1ERdPSQXVpmHCaAlLCnTI6bXGkKgWiaHAEWS9ifaa1mhYbm8cl1UnoDKhg7Mla3C1WP5F
6NzQSC6qGSif87GZphw8igc0BloKqigaOmPNDYOrG3dhcPE9eZM1PZewcXIu+HvVYqw3WiyhuSrr
UN6R/RQif7Eo9hhGENnDKE1nmg/lz41fsbXsxcfmJEPmHiFAgJe3wM2w0ZjtWaEEDqBszrBo+p8T
wudQ4WLhixdNzSuakvliKq6/Q/fjjNFDqcQIjlDQ+jeAxJWDiykYTNfh3yGr+uvVudhZUehpDyFx
oBynQq7AVT6qwMG41ZmxcHVoFUw/s3NuFe6Wc10zrCG8BETFgSwseyFqTdJ7VquoHiU6ZGHJ8JoX
1NFjdWt87kpYoqPiATYS12WZKIuzm4whmnYzGRQkjKxA4duYgANDXd4svLcI6kzXz8zassBrVAnA
dK7ry4YqYDMsE23YQ2a7RcPuCaJ5Xt3Z142sOAH90sh8bi82Dd9tHHK1B6+wSKB+PTWaVU8cqgop
5vSQ0FOtGa2qvd65bnctoPzD8OJb0nLCCAd0guN0BneYqr4rXmuLgBIeHPrNAuCmtflbXywTswoV
r/jHWnrOHJBvD5PpYejHTL3ddDkrl/2PtS0uOzQqJJU1v9bWv8zWFKu2WgsBDgqAYr8VQq7tISdo
nGGACXBUFjHO5GdFMoRVb3GZuVl520rfO4wanWLIuusY6VFs0czWgmX0Kf/LIp997sXnFGCxNZgr
0mOAgP5dkMBBwcxMG2hFCAJ8EnpqhTlO0lvWTjteQODYU+Wd12XugCkkGp4ZUGyOgDvv2lp9/IuD
hR4RgQYAMY97WcQjkpyHaQc9yhn7m11teg8/a47cHezGLNytzV4Js9AAoMAiNFzAUJs35+JTRBFk
JYWHhJYcwt20q3ZzpWbbx60FkH/YWWxyWkGcYIDyGx6Q4MnftW7+LJkYS/IEcADLkvabhaE1/3Ox
Mm2xyUGmQsyOwuJMhTSVGYkxY0h84sHyzdhKniEgbv1F9HO5zGUJrNNZRoJY6S3ViyHKV8RndEzt
lTZPN7zrmi+/XN3imLB5rFogcsRzRQ6JGnZTtsWx9tojET2m7xVqsuXxVq/p75Oy5OaSpBghOYqT
Al09dHTOfKn8QG3Z6HazXhMxWgcSBcb0I37HMXWvX4ut5S7cLbgrWlvK+K5TmU/fw1AT53ogih03
QkH7vpd+nYp82vjG63cDbQ0c2IGuLSOCIVSVIckREUhBp599tO4fWgbupO7r44lr2ivrIMecwZlA
LYuLb9eXvFaKxln6bX7+JhdXc8pJ4aec9Ag1RwjGgdGCviN0lJgJqtDALUJrKy+Zv+Iidv/D4sIZ
hJMklGxGv7MUUhnlCAHILabJlomFH5Amv2igboj0oBmMGIrm8D0bZ2Xrwy2TVYwcUfq0xDIgvGCG
kG0dq2dGfcsbfRNdI6aMWSdJ0boDXhmMb9kTDfrD0vv17VtdKGgEXAEhW0Vj6J+7h6EDGLWU4fA0
Uu2UrIakjJJw42+MqKDeAbRDj+vCC5CmTrt5nqgV9/EdgUxgFhQbNa81VFtHVf9fNuZo4eIYQtAr
gPoWPM1cHp7njtVTB1gpMQBnG43tGTnK+p2EfuVbvTqMW+Vwuup3Luwvrn5W+RgxVGn9L/v8RcZ0
rh2azO38rJmDA43DFP0smPCwj+9UE7PsDw28O3PjO8xkaDCfaNMXreFPf3yRRTTmBUkfE4KvXtuy
03/JH6RqT+2ZAzZBhrF1k8nOQQPLPra84PrJvvgWi0PFlUbveoFU4VepXoNO6G0XnBO0uczoSF8U
5r/RPLT6kIp/ogMhk+VJjokWJHqBkxztMWXNGnYDpjJUNlrZDGBOAGsfpt6F7G7Vb/jf9ThNqArl
KGqAOrXY+r7wtFTVIVLKGiSYdxz9cxSVMRW1fM2cEJaG5Y2iPPgqPKRDrXib0j4f7qVHREmHkbnJ
GhrUCx8MaTCZeD3QjE4YcCTpee7lCByyh8Q6lKMlF5WNbGPZawf+0ubCC3e00kt1JhEk0HRvMb8g
an9IdWPI0DwJIYBaPl93IqvZBSbwySgEQnNLLN85TD72MwjKAdM4TE64m+HbyWUH34zsbc7r2ksO
E8g+kd+jXLV4AErMGAKMClxPhVyELiA4Igb6ZeyKtzCB3n0xlluTGldvDc4vGpfQpI8/FpEgdL4q
qNTA5IzZ5A/g9x3UB7RKudUZamrutOH5V/fvwtwCudSVsZLHX0RbBiW8OjZZqBlIQzEm570oBlPk
2cYzsFZlhSQMo6C56KoM7tXCRw/Av1JkUdbEnmO1tv1suA20xpS6AOOT2re+eZk1xoh3K0N3L6rD
Y5lXLy2mQpW/BkDd+17iBlC6kdJDNb1dP19rL+EFa2L5+b2y1PFF8BxPo74boj3D3JH/zsLii09Q
ih/SmaGgVI6uhJiixza+8JoPvFzD4gMHGAcdB2y2gElQwUyfGyASKW+gtKsn5ze/hC2eWjIkJdcS
RLkZ690gb3dihDJfi5kuYXEuMBizZNqP659ua2ELF6ugMIaRaViYPrxO9aMPys0QvVy3sbWs+Tdc
RBCtp+QZm22Ew1Muq25S5LsqfyGxcgrosfe0jQBw68AtXsmJRBA3yRGx+Fyq7KCPkhutHPkWS2fe
809vw/8j7bqW69aR7Rexijm8Mu6oHGy/sGzJZs6ZX38X5DNHFITZ8Pg+nKmpcpV6A2w0Gt2r19p8
LepuKIoUqnTE6zLIQ9npuYXYma06oE11dFQLK2DQVdCAhEfF0W6FIPfqc+T/Tcq+dUyy95u9DfWm
6VqNfD8dNwSKXjmUMS5/Pp6LUBEbSOI10uMYmax0s1YHaTgNJecAc0zQk7SrHjUQ1MUqWkjD5A+L
+jJqV5dX8aaZfOFzqdTnqs3BrHUMJkOl066eQDnfPa2onUEA58sUFAE4x0Dc56lune2UW1JsSbgf
i30TvbuMSn2tZtSVIiJhBGgY9IM9chXlkEYMrG/N3jwCXM/zD/blvjFJfT15XsQZTGKoLp8ln6TK
4Od1SfFwDCDMxwmT5GRd2GONumlNSJ4JdYoKc6902VGAWO4tFMAN0JaCDgqPZV7AZJ90xVRFsGVI
aOJ99P4FjNURWHDR1o+15LrKFdOtzC7xL7sOq0cIDNq/ZugBJ33NDF1IUC9UQfUO3v7oLnYg3xJg
hnMFHvJHMgQEusBvFP6Xr/dumbrZhHGOqtxCfds8Q/+03QPqiKZrme6Jg8Ye11vI3/v8Ad/tUfdc
ZjRhU8xA2ynXZiCeo4N4bQSRo+74QzSMW8EUJaCW0JBAbk0j7btqENAI7dGNgLS0u1q9lxQ7RQhf
Yn2MbXOYXjJj/sb5kox8HnhYCF1bGlihRIO6YVWlrM1GACEuiBCeWtRT1mfSVZK/CAGUjR+5+8lc
5MYedb2OVq72wozuXe+KjuyU7jjeLKA39pJgPqR3vSPuSsdwQUxbT2fecAYr5GG1GpiHMLFtoBDx
8XiUSLFHSC8j17aBPzuN++F2OHdn4ap8Dn0wHR5mD9Duu+G+DYadJIEKmRMPGHH9ww+gYq4ytYI+
6sIEyNTtBAC7eVV1z5xPSmIK5bIfbFAxVRFrqDiX2GI1QDXUSQ6YcwwUj1/D5i2GCjaSCGGaxUJ2
VpgaVJLkoXIharLsrRICMv+/RRlUIC2Q0lpjinOYn8JgCuZdf7CC+oAaFudyZzvovy5iUAFmEKE4
1irW5C7NkN6MIQgtHPBYpamNsQB537bW+rgOggm96SbjdT5ZtaXttzOocNPFbYPhbzhouhe+zA9T
MJyr83iE9lAwfInvuof5Sn/OA/1R5SU1jJvjg2UqEECrQgIJPgLBOC7doestIHzrmPeUZ7oMMEqi
gmADHi7qAA7lDGlElCdcPVt0CGHIUIWVdAsM5fPIyW9YU+h421roYauYGbVk6qyFUiem8oqqFJmd
Jrg6DEeJ9waOwrLLeaUZ5vZtjFGHzjLwDK0iBcagdmAmP/Op4jgme+vel0OdtqSYhBlqeZNrhN9r
4Wiu4EO955wy4l6fQsf7KuiXqRyGGfho3wp5CB/gqInd6FECBQ+ERs4V53HH2TKFOmmymJbIPrFl
YiZ5lqlDROsv0q+tCyjUcSplKUNyifWAzvq8ZNCMa9tzO4NZO3y4vHXEmS7tHHV89GgaLCPHYqA4
sR/rfK9WyRENqcKGKsY+Ubr9ZXusFAzgCB0gXFUiszWUO9StpOhFh6W1Lul5QfTeISVXAuNMG6f8
LrvrT34rnIW/25qlE1pg0HJxnUDr1ah+9l12kiN4PEBhAchqfjV6YK0+4IO649kKKr+obCsY/wAL
xyqEfvgZlO+kYJNR9Zw8wYCil8EfWEh7S31SUIy1HCNYxW8YdS5Cj5Ak8KF4XPOUXxkQL4QycUIm
QCTllJrohSvef9AxdXVcBiQYykMvnQkZGOj7ObGA9W4ywTqDIh6ww4C5U+4GJFAaox6CBLwbW9BI
xZV5nw16ZyLxnxc4H0TLI+gsoZ6gWIFSNRCDrzPdi7V2DTRxKb7HEC/j0bYyXjsffhU58Zu3d7Wk
xRy/hahZc5EEgLUaGgrgdYaWwGX3ZxX4AFhA+VICmyEyV2oDMGglaGsL/GV+wmDBrvuWvyCPu4Mo
LahkQLHlas7cAM0sgizcFfYK5/gxg/HGPLVSU471uFRgHly/QQEdV6tdf+gWJzsnf+VTUNlYIb9i
s5+5NHVanCPpGcPeXmcQUHuXt5G3DOo6zqFuIBULIIPAgPUQcAO/uJI9GqDVty8bYq/EAEIZk7CG
SU9758M8dtCnwTNjyY8hJFmbWuMVfUnE+7RbIG7UUfYlmG9qtxYlruvVQNWetGWGYNwpQbf/g/YP
ca1LdqhNkzGjVEZtT6rnomP+Io2X8DVB1GkeCJ0odxaB+ZE266LymHacoAoxoVqPaOBa2Xg9VfMR
Y/yPlz8RM/HdmKEyGGkoMB8Yk6mO9qEDK7CgAkW+7IZ+Z0VAhnQ6xyXYnwuJmYVJVPRZqIxeaPUq
RMmQPFN6UP0R/tBh3wbd7vKy2Bcl0i9FwzUJGBEVKTANEzUSNG1QMegOiwNf9xtnBJOaK7+QokF1
zWc3YK/t3SYVHpB3gh8YmjjI1fDfqNuZuXiQcranYnFKtAgTorEcpi5nrYxqBTgc3u1SR0Atqznt
MxwB8QDuDzz9yFteC3RfPDacfWXG+o0p6hSAQwJCnbKGYq/QHaJo8qWwf4Z09AETr7xMnn3i3pdF
nYBCGUEPm6F+DQXCK0IukqE6CZUX8IUVLv8JyD5w7+aok4CGXGJa5CQY3cGsvy9qYnfjT86nYq4J
VxeAp0CEggLjY2wXMHg+1hrWNAKo7Wu+9JCCshAKJpOv+smXP6i1Mp1jY5FyDnRz27Be4ZSk+CGd
Ogzi5SAGiI+Fzz10zBrExhblHWWuxxWkG3A97zvgM7OAUBBMezBXc9yQVRAE2fL7PtK+IckNdMhg
SQ30g2CnL5GXAUeHlhFk4rn0Hm+VzU/Bf2OO8o1hLYQx1DBWROpXZLLH8HqPxC2Nk2GQP3TJEAkx
m7tflaOxFMHd6XZ5fdOE6gBJk8Vr0vAmS+pdFSd+0oYVJyYzr+n31dFth2itSyM2VDBaGo3XzwMk
zr9f9ntmZCQsg+AaBzMcPf5qDJqRLzIuz6jtVF8yYmjYJEr2tasHHbM6sRivnokxl8wGl6T+w2gU
LlKQebw3P4Ha2VBIMSMp43gX6bOs3VfhOS84T9v/4pX/WaZBQ9itWm0gfvPPVMRwRc7a5Df71i78
iEv5oTFj8b8rMkTqNWSOQy4qObIrtTATbzLUMEijXA5qvTe/oNIM7Z+6sOSfsQ51R6Gau8KR0lyF
BHGhQYBn1PxintNrtdZWCMln+u00oIInKRhV1cymJoKahp93wBNmkPRy1VAu3aLLUXCve0PyocbT
gklx0YOhFBI3T1PJTSA06oYqIPtQKYxcfVXEYF21+EoujPsYMqX+NGUFtPHyyhWhw+xMMVhbe80A
zUfWoXsoQ0kpq7saikGthZ+w9vHPtJl/1F3cH8pOURK8sKwQPAkGWLSiDJMCStOD4FpbJ1iVYygh
Ab+HICBWEeeeZXsQJA8VxB1C9f7xbBZq240qUZEbavOgWd1OmNODhkf/5bPCLlcD8fgfO9QdEcqV
aIYlvIhEbE3GQ78+WfY3MkQdHYQrAzcgJJ+vJQD7AfAH+Ig3bvdfwt37L6DuDKiQ1a0eIgoZvdH/
qqsh9utJkKFvpKtHdW3bXdvpo2uicHTXrGC5b0Ej5VzeBmZRFNRDyBEx5GjKJhVzy0IdxHkB4K2K
oUQDH61PoCZ0CBWXUePxC4ILgNTj4qdZXOvX89ujn3vPsOKxhKYa3poSyi4KFTVioRI6aE6iEXS/
fumeUBre99fSLnbDV2Vxwft9glp57/SYfQbRGscTmO/9jXU6MOuJmhjNir7e7ykrqDMdYzDRFCcy
kzccBU4rn3UPbM1RASWOQllZSftZWa9y4zZfbjmflJX9IPGBHAPmqzVRpG5tAZKiGWQMya097ssY
rcMRAMrwOkEfr8J7PeVxMbGO7NYg7UMhKFAzAStagFqTtSuUT2vI8XCWRX42fWlvrVBO0oUW+Asn
WDHP6mG6y1GLWAP9VUOOoPvrI0Qa3dbX9rp32S47/r+fUirbArY3nxYd8cgAaToo//JDBFBC1NYc
XkHWGRA38Yj6auB6Veu6QzxSpvtey+16OKSquq+i74Ig7nIoDl5eF/vttjFIfbW1n1rIe+E9M7+x
FYngzwrdKCh/EYpGwcXcySMPUspylO0aqU9YWWFYQ5cYzyflQaufh+wUiT84y2J5/8YGLR0gdJXc
ASRPnmnDE5mVGp8tRwvSOwiE+MMzr6XFOs1bc9RpnudVaaIGS4rz5qhlgoPmKCdGc3aNxtuZs6TP
WQ3PyOPSbaUQip+ojqQxx9HZPR1C7IFWtaSrBvkdm6w4lhIB3XBAb0kclAEtig7lsdoTdDHvgcua
0EEq/G6LOlWAUVRJQiZ0yO2r/noDNKc2tPa86JW0UzWIp3K2kRnnUc408CZUSaGMcvhZn7J6CGHz
NzKzdKODgmnaai+e/gSZybRHZvcx0GEpkkaXUbMIrC+9gl4xGWMND2BSOtZHFVX7dNeC41fmvOSZ
8XFjjkpoBE3uIYaHguas1Z5VSA6YnexEesEgvd00kss5ZyzH366O8ha9kMd1aXHLEFy67qQ+xjxj
LSAEyoQHNbqvR64QFbMyvTVKuQ24REboYf5zVROEQy85TWNDBKuznuZjcYh9MNLgytuTamGiJ+7A
9V3ewqlAPZrGCG12/AZd9/E0sHXwVHH2lvcpKU9Vw3gC3x9M9O7oRqvdPC1eCdmtPrZXu3AMcHEZ
+c78S5zMdoOpCK1J2QpRBljOFVynuozJ79gxYgmIkdrpisYdE47bco4JUNofw84CZmpV73BMyLGs
bwjmX7x5qfbxkZwS44Gzt6z74X2F4M77aK6twOwM3CtKsafiqd9nnuAlk9MfSBZRB8rXjHchkS37
lLf8ey51Uf5osBLjyFxDTFZhiG29SuLYGcL70ejfelpZ0GGuoHPH6mjpR7W6nqH++zZvxWfHYt0j
25WTndnEd0DlSk3okEB1Xna1njLd1qAL6SQ7DbOYSKbusBNo7kC+bvG6U/PQgKQrvu2Okc9rHV8+
QoDnf/wlktSURkn8OxrvWoybqRqvicezQEWnVhmkMRXwrJGicAmGVjlOddJzppV4RqhoBPkXQYkG
YHTCtnrszO66VvWMFwuIe1xyHyrcpO2almH0disnV9GOAH6VO1SEvfH8B81XnjUq8mjarCjhgC+j
BooPZFzj9Lvmy+qofurlZ2my/5+nkYo3YYr57wrCiTj8IBIa7RqEKN0LQYz2jvqDr/TETHI2h4BG
V9a63s1lRiblcqcGwjHcLyVKmqJfuRD2DTjL42zn26/ZHLmybBtIzWN5hAhFhWBPfgQBAtZWO6Wj
uRxrnND2VjjbWFv1vG+E+J8EZ9yTBI4kHNVe8f4k4eBF7rd/39jLGsNo5O7t40mQhUy8SHfqXQ+O
oALMFcMuXDnuwrn/wWLxMXDkSoXOcIlYCnIrAY9zBNNiQl/eJ0Q6DSblAdW4K8BJhBvFnip7wgC4
6UAM5Q/gq5xw+va+2qw+t5ZsmBYSTsVrOX1JjWOCcRfOJ2WHGPAmormGgq5Fnf4pS5N4JUgUKIuA
rjwfDhBS9UjBs0ThLhv/8K5g1li3ZSHi2JvFWUD3zFkGyI1eOyJkRcD/RLDAEHNHUeSvN/O9DEXd
TYURKlEz41iCONiem9dh2HXZw19t5rsRynvqsdGhAQgjIjilFujKFcH+JX2CUqU9P/LxPCT8f47c
7+aoO8gSEmBLcvLGASTZjpN8VwmoZGXRLbTLucqwbE95t0ZdRmusFHkf4zIiLypDOQmYMEA3NgBV
rS+3qftbnID7qOKZpRx0ltM6SgnxweQQjLOyi25N9EXrJ0K1kPjLkfcaZked9/IWHcFnAdIBa4+o
Q8ZS05fcTwLjrHm63aFTJIcOL1lhnnNZRiMdBHAgYqKuxGWJtD6q0ASD7L3iN2J5isv6ZjTnwb3s
nzxD1F2YLG25zATHEefSOWmhnKFYuzJVvMtm2Ffg+4LoemeSDUUnJWjaQwEBE5i5i8ryTgtA6Xzk
XYBM75A1kByBxU4EI+vHMGIIo9jJOUoXQ7PYAIcDsMRzfI4J2h0Uc+pnKUEZqxjRS4YIeWKn0cLp
OTGP8vs66Hs8L9u6gFgYfCCdJDuUw8xO4l4t7UhDFwTMXfp3zkdi3uUyKjEoVABvQntdOZSLWiBX
gZe/iQviVRQ+kLu8vyJ3OW+MlMUCTYhg/rVHfanIqkUNEHAEq+vsrr6pFbvF2yh2M2dKXfO1edFt
Ug6PMdB5CJ0Fmn/j43yWj2XAS2PYe/3vL6HdU1ELdc5C3KtrlK972SghYtot2atSjdJNVjcJj9aJ
HVHe105TPEpqLmdxipIh6TunrwR0FP0koKPwS+8sOzBu/M3HhaYh5ts1A2pe1O3adlptCgVKNXXu
6IHmr6WdYEijsiBdgMQ+A/MRbziERKlPl9HGJHXBTiP0HHUcFXfUzRYKK/FNDlwtCIfGW72tGqfr
hZ0QpbxRViaaU9rYJcd3k0jkaRahCga7mg0yZkO2QergFOfZtjzpdiV8zDi07rTjqjsyo+nGMPn3
jeFuAC2qviBsV9P3VkQ7JwyW6ZXzIVlQjO3qqEtXy2tRD0kRTA3MA2lEt+Bdxk3LhWIwscFbS9Q9
mwyQq0TzGd+vgihOrNvCYrmZNnhaKXphX9lzj9ZllT5MKir5xbMFRiCIm3mpAdo8zFuHKhpAsd/l
mo3pKEgIt86EIZ3wNVMs5/KuMCOygpEnaENKyG2oTz6q4A5LI1Kvrr+q6GeqaN5dtsA+sRsT1MeN
VtM00LUmJ5YM2ZOaUfjwu5Tbk6IR5zuTzf10eAgBko4rFyGSMqdIoxpJMkbyrGT+qZZF4azN+qWY
cKn186yftKjxLq+Q/dLZmKQ8a2iXqunKt2JN86QiX+3ujOfoYNyNhT1hWqW4eauPfZt24m2146q/
Mq+fjXna3TDf0UErhqR1omN8wePu0D8Db+BXIE9HmSz9qy8KXghZhgw5If74eFwXQQUyTENIlF7k
XwSG1u4IDE3K/yHY5fVtyCf79Ek39qisLgWabolCDItV6/VSnyrxpq85jV72I2pjg7pTu6aVq0LB
mkhlU3JzN8Gt8vsejdzq+W885t0anQgNyiyZpYHXzZw70n3vomMp20MQu5anoWr8xXxovdULj78T
CHxB7oAV02k2v4AqrS5hMUUZ2CB+P0G+6I60++004xNhk+M7DfNS2xik7tF01vQxJbP+mq29THCV
Y3+d37fPy1flXD+NT/Vd5arPgiu9Fj8u7zbLfcCgCeUCyZTRVKIjQlPkWRHhXW6Kmddn36xqCMr1
LyaO8dffrVBBwBrjtTU7DIQIkacmQKnV3PIiK1hvTVDnLlOVeJnIORAPWeK0q/5MFLtVFwOAcvV1
AQtjTZjrOFcES10aAkDQg9QBqYW2CfXllERUxnLEykZ/HtHAkYLh0Ltg/AFOc7kZXlDJEeSHGoXA
wVk9IqjNe5owv+DmFxBn3uQHAH6XoVBi4YnaVKKdKHG4M4VM/KqvyfB42VuYKBsQZqkSMBkKsHnU
cgd5HpepwHLTk34b3yS79rr4BmrtnXgt3GqHcsUojeBaO+2GB19gXpWEah8zgZqBzabWOaTSIggy
KjmNB5wTfMhDS9wWvmtB3SG2xgdeb5d4DB1Ztwap678hYUifUHq3ACaQv+vCldqsJ6UdD2PJA4sx
08utH1HGwmoUhX7F4F47OOJiJ3fDlR6BNQnnZd+46ZX2q3ut70zIg3HJvGXy0eiFYtpaxhEFYRnI
bj96kCCYg6Y1iAH9Gu0MtXRl86zH9a8s7h0zHK7l8lWfrsvmXhgl2zJlZ0kOmEK3Zw3/V1K9JRFd
My13ZqdFYI1bv0ogVZYwd8RxPtYHwdSGIZEZVIy0UdeQFoWghyPdFnCGnBZP9Eo/9QF1dXIbkEFQ
WZFqbejxrgNmZHk3S0+zARoJXWgLPl8u2lVOWMuip8srI+Hv8wf4d2Eadd/IJWjqjDAkU5vg5FKe
0+h+EBa7Gv3LdpjHd7OD9HsNYCqhqQnHX+f1J7W189fmUF7HsY2Ev7CFc3SznIYH2QZGDxBN3vgr
8wij+AA3M4EmANrko6MlqWTGlQwn7zwTzPyFF3nwGM2zQPMi/7C4NB5Mh7FQnDQInzLQEh/tTcpa
9fglmLeM13Patz+hB/cwyLo3JWVoD2nM8dA3HnP6Q4L1zDQUoE6g7ksnY8C8yrFivJFPlj+J0lL0
XT8MQboo7u/SM5hS4hbdk2hf7YVDFkN44c8KmuQwfP4pBBSqqpYGuoiPa9eW2FiUeUJAUdOradJM
exCM1DOb4VzWaobGQnMHoPqhL5BdXXYz1o2kkOsQHHSK8qkrmqsF9rxAPIkk1ZWG7kspy4+rWbxc
NsM6NWA+FgEQBFEo0DAfV9gnup5VSQR200y+bcE3bOYPQqHvqlHl3fLkbvm0mTIYwjQZ/32i1JNn
dUjUEawb9dqhW9F06WyXkJ7exWOi31hmWfmDVIzHKjcksBc1ZnSQQpSehKVtPG2AmlBuDFHqXd4A
VtYI+XQUc2VgTVH1+rgBtRbPWlfVOE7VjRo9AKYTCMVeta6XBUwrBe8pxzSnahpGiXEt6hq13yVk
08k/gcp2rWsX6BHDg9xW5ZVJCtBvW5zaJE2dpNG64PI6ma68MUy58iyARhFENrifQsBkMC6tunOj
P5SYZgZA/Wut1KKrjNPVmICw57JpJrhQAQ0tqO1xksS35+0muxqSvuvAgof8GK8Pe42BJ8sJ3so6
vogWKvXTNSETTzqex5GQ/8njNtkOtdl6qQBwtWCzIal2Aj1WYFyROZzmRt7x7jfypy6ZorZ3sca5
F1sELTXZW5AWA+7WXXlkc0wjOiY7UT5HbKS1tvJokSepRk5QJ6cuvhfyIC84AJw3ordPC9nYoMI9
BjvFxRpIyAPaaHyInerWOuauEjrw1/Q5OVfObBc7oOIxiE6oh9pAwLug8JvSzs/95KSP4tEYQG7I
hcizlw/hOB2zAADSUT8N1OSFucxw4fi0+tOVZMfgOROeIJIOWu3UC6EFwX2akL/5aTtAoIHrCGyg
GDP5GB6EOMwkAZTXbqiHg9urc303GRFqs/0gdf1RV1P1Zhr61l2AcARFPdAGoSMbipK6eUmuCfDk
prasZxhF1OQw4eCEWYSwoKBScDlBaQ4z2lTWI1pl2MYNfp8UjU7XvprqDeQ5EcysXaqeysyANolv
4cWYDZGzTGuwqkAeqbciRiTHJOGcdNZubX8NFUyVrE8ieWjQKC5GsIBEq+Wqi5E8Xo4nrDtLxSAr
auUKIvbbc3ITThRooFSZjDvL0Bb0kL7GhhlY1Y9Z4FYWmet5t0QHrgio1L4aYanzll8EdTdVd6FL
nhItFBCK4pbPY8Y0iWAJoglNw3w15XBVZgBwN6yQwu2F23WaDkos7S7vH9tpUL+EWp+GKW56NMxM
13ZBCou7wJV8ocOEB2aZ5mBpoXwe4hko7lrjFINOgTvmwlzdxjL1+sBoVL3GJN1Il86W5y9RlHuX
F/fGNEKfWKQy/yzu00CYVA5WpSzEB8+rTzgR49I2cmeFoAF5CQIu9S3KbBTgfOjNoQAHeZcVawaD
72Nyj24LOHIgb4EneOS2XIQT03U15O4YnVe1TyRguSrHAzRySG5LSLliJ6/d/Me4y5z4SfN+w6t7
zNO/Xt4UZvFR3dgl32VzZIS4EftSww2sLGrmDMKcQB1RfYKILAQQUuWnqaaemI2YhR3CL6gyZW4x
FET7gScEw+w3b38JCfKbXyKH+tj3I3ZAPJD1d49EKA6iqug38+rWvM2m7mS965tZVZDazXgHimXt
9hUkE/PIMzoe6wITwr5dFvUqW8RsyucGttA9DDJ1CcoqcZtV9YywO8thFwxqtjNByWQXOqBJVag4
KrLgRSmO4dS2f/F4ILkeCuiWqYDE+uMmW2YTWkkvjG4Ymk63dI/ZYB0q8W8gj2RWDEUP5CQmDdYV
zSIauoyEx0x11FF/ahfp7rLnsu58FcLgOgI+4Ln0Y1CurNxcLexrK7+q+VMoneK/UM7Gsxb9I4Dy
wWZPZ1XtbGljlSBLVGrZy83wVprqn5UpcQIT6x29NUMdwbhYS8NcSnijMUygDjLn3lNGdbDBFDs/
q2ONYrxq8vJSnlXquEUJ6lKjIiHgiPsm/iWBsgBjAFfy8mJlEBm+/LFY0X27ROrAmbHSrhBNRJ5v
iLYpt1+FKPwLohbETVGBRA08721AdxM+8E9ybClIgVNQHqX6Wax4k9ksj9taoE5ypUEJr8NsmZsk
wC1JA9Aqw8FY2/3lvWI9BLdmqCNqFFk6mjXKKol8yEvVM/PKjvIf5bzaSrLYUlv4lw2yoiEwBujD
IpVFAkolFo2SG2Zd4/kNQRzD1koVIs9du2+17qEz0Be+bI313Nxao/LSSEJ0WgRcOBUe17Y0N3ex
Uj/kVvJliU0MI6e/zFZ8bdeJe8HIiG30/a9J6MwSoAxyRGpjQyut055UnAkiTI18sbNz33RJu0tc
j4Ru8vJKmf6ysUelNNHYpVMyIXzoan2QTPNJXJtjmLXfL5thni0FKEyFcPt84vODFLC1WnNCAuHN
nKP9I2SGxHkwM4PFxgbl+nGGpCUhNQLkBY4p/FxXa19OiV0rX5Os5DVEWXAJbWON+lAtKiEdKNNR
Em7Og7pOZ0s7zpUsOlM3DbZs7kZUiTMUp0GrfnkvWZ9MR/2FaG+qKP1QRwFMr2Ipa8hB6rx7rmY/
r6Vbg6t7yfpiQLohixdR7sHF8vESlozBWPRVQ9cMsIT+RgRKzDPd2THt+m65Tz0+8QjLIsIiioUI
sBauzI8WS6VWpl5LV1cpQbWsNW6U8vBYzExya4NU+TYB2MjDVQClwYoM9jfMW64ABR4gQtkGk+Rk
z//7p9qaI0vemFtHQeghgr2iPjn6eotCt3VTCUZw2Qqzpm/JOp5bBo6ySZflUFgE22g5LNBbsolK
vAj+BeTnuqMdq6B8HjXU9RVnul4zzP7z0Fgsd9wap67NotAnsVtkGMdt7UfyvQ4ZZ3/IbzmLJJ+G
joxbO9Txhhl1TQGDcrNcApFDP7S+leiivRgYVMljE8DnRRkdJSpRNVi7qbTNWkKHoQ5rYHiNqD5U
BVdAgbl4xYK3ElE8XOsfP7CgZ30EwPviSsa4BmECFE2hV6rfRCrnAmR/5HdT9NM6ipSsrFp85DV3
UpSQZK9x0uvicdwRUmLhPO2r6/ax8iNuh5u5SB21fFkVIc+jU4tMY22Q67BdXXXAK2Q5rPkpL3nC
kKwr13o3QhP35uhMFphCWN0kDO8seX2a1+prk4RXYas42SD47bRe9waPipDZkNrapa76zKrydtI6
EhEmT7A71EUMO/ZDX/RLzwDBHR9M/wZf+eTKm7VSkW5FIyGZwe+OV2Syq69DIFNBceLltzwia2ZI
3Riiwp3QFGE7hNjUQRf3cmzey2vCudmZ5COkwQYNSqguQ+/n4xHQBmnAWG4D7wA/Wwnh18lbUZmY
v6au4IR+d0p3dbAaN1EXzN/6zM3kP5HeJKf/05ZufgUVhZSwLPtkxK8A1Lyyi98atAIe52a7K3+A
FRFjWKmd4NHu8QIgsyBlkUoeaOM06N1RV+WU9NNSpxVxoepJ8sOnFHy4CRBfaOx5xQOh9iwdHuiL
ueCNUcpv9cbqpMooVhcTYM7SvXa17IJOyw6VPZiTPU7wZYaAjTXKY81SSJeGWBMP+Q0GlQ6pO/7Q
vOhBcUQ7uw7vSNf9sk2eScp35baEqt6Eq7rv1v2ygLlWFaA3+jeid+b261F3tNWP49SSpY3gjkBJ
J4h+1rsBzQEUO65zZ/56eVnMI7nZSbLsTUqQzsPYgkF7daP+JQeCIhl/XTZAPP3TSdgYoE5C0ppr
oZUJTkK+U6c8MNcvPQQJwprTa2HbUQmLpm6hp0N9H7NBm6+K4PWN4EUdSgIldIq10hMBCbm8InbW
BnzVf0xRn0hShE5sianebU/weEBklbu3QUe//Mk9zuSHf97Ad2vUFypHfUiGCaGkd7Orfp+7oZv6
PWYBdb//9ge3ATmpl+xRH6ypIEwl1SU8Qjq3SxHUieWLY+KNMVpWc3ZYpiO4VHZibPm5YPmcvWXH
kffVUmlVbhWYPEyxWn32jOvywfI7Z3027qQr6yx/iWqbyNVBaYUrefJfvirYeaHUqaAjSH1VcQ0x
gKQjrWjdDgNs6LjsST1bx7BV7PFGrZjphflujPqoA3iZkH/D2FJktmF9V0SQSUCUvE+82Gjsylhs
Y+LFaO4SqU9brIo+J8BX42aQD2TgebWTM6E4BE0Hn0yRHVre10h9Sq3BozRtcUzyfe+Hge50Z+gf
2DpIVmwZsEP+jDUzBliEhERGcRPMch+DmdjNc2uOCGaQ9LbjNtvXeHpb4PeZ0pTjqMzrYGOK+oDo
y0dTY5HrYDZP/ULe2OL0I10zroQEb1HURxt1MczyGYvqvDGxM4z0H2q/lyEg8zI7aedLTvfaIodR
eYqdTASghZI3kcxFAZxOtK116cQ1HYm7jGj4jDIaPdNPC8qNBwvUUJJjgEbVD++WHbdTzAgDFniy
dQ2zucj0TWp7F1ApVl04Lm4kAJc1hVdrKIsYE1yuor44dGKf2uVaOHNt3SlZcRyF7FgviqdKbZAp
2VMLzV0b0GIvkRpOpYXh1R9+GfU59DmExjApC9RS1IOsu0MDX+20/70O9sEKdXbKTu/ScbGw/g7T
9NYyQmcXsxFGIbucgMu4Xj5YogpHSMmLPG1wP4OIFPwYB4zE7ZsgCdT7wU0gEMudt2F1dz5YpN5v
sdS3clTj5ZyfBnE/n7KDvq9OChzbRwsa6vRgnueGPs5no7mrynhuhlLFMskgWlUB6TfvXlQ773wy
wp7fdj+4PswoyW3XaVEpMeB/AJnHZGerMApSoW128rCWN7NhljfQuk4f67y2jmreCcc5HvLS0VfT
4qRFvN2m8dFysZqQBYW/ikG+xwyIi2f6ffZI5AYkbwUikJuwsLcaNTNNB/rcoucrJ0uVy9WCxcYb
POj6zvv1qO/XygOFgC154k4xPJ4oByMcY6/fbVI+Vcl9ZGKOFHtdX0WWCdJZ9Knn0b58WBiheGuF
xq/0aohEN0dqBB92av11EjBwNwO+Mj5cNsR6kgOBAqZZQzNN/C/1hovrJdeNAb4j1FJit2uc21UU
emE4X4XK7Ktj5beCfDNYCdqFOo+SnlWFwOwHAM0k9uI+pYLC0g1RHZMiGqAaHgi5PawZlJWkNDns
xZ2p7LmnhZF2Qk4Wc21gVgQiV6Ti6hhacytlqCepQbSrDhXgBEoQ78AJyE/1mLbAN4uxM2AHLJqO
rR47c8mWanGXGkwlhH9Bu9IlaDwSQjZukZflNdC0+9catbJUhW6m3sCaGiweQRj3x5/deCuBpN4F
H5E/7arFybIvPIgX6xxiqF4nbQ5IH9PdPUxp9mbUwq5WIdkqAGwOOeeBlVBCbvjdBHVNiWrRqgZG
iCFKaAbdFXmbjPZ4wCj1LV9ojoV8/GCN8sqimJci11PilSSQJdKOkMyMhBZNDnTwdWigRVDvOEeR
1BKo99AHq1Ro0cNmtABcwjWBm0OwUW3IvHzwVRvjqJBkWvqbywYZT4OtPbp8o1lCCWvY00oQAg2Q
N9to4p1Rj1C2TOVjH+XfqkqNgYjvet7LluMyOnVlRX2olmnRwiuBBQOwNDkqu+KcOGLuxFeSl3p6
xCUPZNs00EuFNA46zuTfNxUIKwcFQFHBZii02bVgluV+WoXCu7yrrAtCQj3wP1aohFI0W2uRjBUr
AwLtvsuF0stA1fBVbv6PtCtbjhtXll/ECK4g+cqlN+2SJUt+YdgemyS478vX34TmHJsNYRpzfJ8V
oWoQhUKhKitzkoUyUe66NcWd98lZl2pQe5z3ooWehzbb0JOfVo9aOQgmwXUdJC1GWv5/6+NOYkPM
xoE6KMrxJgpF2b1jZ55q/+94Abjm74/IHUAnKfpsWfARXefZgkx8T2XNRPEZhyMABGMztkxuHSBS
j2nlwvvZm0O7BnNVMDABy7Dw46Oyz0pgy6QZiygH1hzDhS481DZMkzOaNnNWtCsUoUwwBrhXjIq/
Q2hG1Y2xO/kyOkkRbAu2ftvjvmMBbY9EZSFlmg+D87baTkhy0IvfDZg+BxzT6423aWqunF42CPEP
pm3WroV65geEvhNn2tg7Kfykb6LaU3oz/1ROrh2YKKkGWhsrIaRfSx8EbHWopEX+vETG4HVkgbbl
H7gsw9myeSVTc7kjWWDMfUkavPHqobpe0IZHPYkcDKvu95cNse37EME3hrgDSRVtGFxNAb0xAKEv
DQG4Fx2Wr3ajKUezMeJTo5jq8bJN8YfeGOV8qoduUKHPGpibGf1aAFHOk3609yVw1TLNBaktzp8w
Ca1aXZQt7w2c4ksCim3Md/vrjVw8UxitN8vibsNB0xa3dOE/WUQOmZ3vql7y5YT33y8LOo+Ds2jV
OkWBw+FM+U0Tp2h5retpne3bulO9wTQCw9a+VdkqE3kUL81E/RhZKA4Hf/mp0I+KQM4VaHP1WljT
FbFd2QUrjDR4AP3XBks2NpfdUpY2pQNLmL4g8XwDhXjm9yioJCjwQ4Run5xy2UyOMJnXXJtR5TCM
Bt8U1jsIIhg1otu4UxYoSjIC+vWUF+8mabh8liWe/+CPvyzyvWHaxFZEYlhkQXz5ahyco+kBNfep
38tmjUVFKigxYRSGgZRdDAGff1FT6w2tifIFXNvabgS1oU9OBGOqSVBD36r32JFb4mt5oVyU1m8N
cydhcpfCnSgWWTtfKvVTUVytoxmU1Jb5jMQQzz7QFrljrMwQawk3t0ZA4qNRoinMOJ3XsEZyH/t2
9W/amKKsabPG943euCs1ZxBXuzgSk++ACKDykslzF9crUB63kXenmhWwfqJ8jF1mmT8oZk9nuzbA
JTvrez0H/CxT/WV+uRylZZ+WHdfN+ojZKnO3gq9Lbcynuul93HVQYURLuL/7/1nistx4nVzwp0OA
Z7LqxM/W5nXslOOC1P4Y6aMkhAqLPtt9465W0wVTu1rroLR5dfb9fXeL8/AOLLKLALO0KLDJkl7Z
frEvvfmSxUKU0S6R9HbF8qJT4xivBWaYbEeyNFGQ1kEybphIDxBhuGu1GmcyzxYOg+rcu9ZrhMmb
yxv1D9/utwUuoBj9SIuCXaZZC7o/DCZ7eVBUaN3nXjNitgH64r7s64nuvO2quFhijx2ZSc9Wxdoy
IDsyIF4r1wAUJUIbM3xVqXXyyMr1Bk9ZvQ/bCiLGTtL4Ta18SstG2y2xlPhesl02d6fSmSpzSfG4
s59wE4TuFcDa+bfZBw6y9eabLKA/GgmhHNsfPtsD8sy1gd1zwAnNfcsB055tZpW4YovuJgN9kIl6
IEU+MTuoESjlLUnUt8s+I3b+XyZ5NPACpRczK/FdFyd+rYby2PX2PR3dx8tmhNFK1zCwi/4oBF24
leH1vIyJxcyMNQRKh7gM9dIggW4tKFxpdJbdPKIKNigg/mMQeifnh9oulqJ3Dbz3oH8N8hs3SgO7
z3NojBvHehjXsGjb6ACtlEdjSK+aTvbeFNaXwA7AxhM1DYBC7ix2kRO12cyiSkjAHIejoYTrbf0T
wkH1o5x3QriPmPMARM6C+DY/oZ7V+IY1lEWDJB2fS0XHANdQOH41Yt7w8lYK37mY3caQNFZl4sF7
/ml7I0LzC/0s3KzpLVAEqZcestPo9d7ynd6uYf+IGar9ZaPCk8FSWyZjBuJbfjtjHBetBBEhiW3M
cjnTeCKt0iehaUyY+1Rb3QjA3KLsKAi9JadSWNHGqOYv41wkMOYxtgobD4eCrMqpb+L8qsNIgpc7
o3awmyIOR5qt/lIZvT9YZWl6Ubdo0u/+MSBhNF0nbCDQIBiz4fIKkLTFk0ZK9DOvihdQL8ChMsWr
aMgSVCaPoVH8ENluf0z7YRVFWMDRMG0MtP75bi9d10cEw49B/2q92jtQR92VEA6FAlYwYqOlBY2P
jnxuj/19cxtbE/iOVaMBW+1T86KGnZ890DvFr8MhxTwe2RVBemdJ6pbiw7rZYe7TZqo5JWRBTzhp
0WhqP9W7GKz3Tsa6eiAdl84K/INBjFxigPt9ePV8lRoIYhZwgDHSYfOn6WehVnrRGwmqNkjf6tiP
ZTPwwgDsqPi2qoZCGL+N5WIrQ91bc6CAknqaIc0Rf2pbNrva7S4f1Y8bCL62jSVuA2Ol1UF9g8TU
oRkQTbpnZ5/TQbJjMiNcztZiDlpVKxjp8vZJp/dtmT+azsPllQhzDgfdBw1SLfh03LlfxgGzKjqK
L9DM9ZSk2mWZGftGRN90CKkUo5TS5eMJZ5/ut0HODQEqoOAOmhgnzxQ6P4f9EJ8yf/aVfbEbOj8t
vXYvPXAsdPJJB2hWIB+LZyhKWdynHJt0ArTVATGcu/b7yHagIYI218PcWoZvKbS4xriJDfWUcV4D
fQY+rS/aSCKaIHwLg+YE0xiYj4c2Drf0aKT5mCvY0D5w9mqYA/eZRAE0e4v4QBLP/dIc8zDeJfOp
jA5GLYlyog9vgIMLiDpMSdoOl57Y8WSr0MNE4YY80fa7E0uyLMGdCVifYUJ+08VIxge66HhVnLGc
XTOgJH6aGh38QFqE6a4EVIatudxXI/RpdAgDgGAh+wsvLl+n+QxWHcX2q9rpgQihhl8P3fNlF/94
jjAJhoI1MEeMSegDh1E+gshGxSvZGNEkXSm+sZ6AljyTlQJkhrjnKrX1uKgp6D/jlhyJieqRuqyP
U7VKFvQxzmk6ZtktjNpYGk4tZ8dCZVRzk34MOujhXiV5Wx0HvCkLD5MVy7FMk+zl8hcUEH6dX1jc
+aHEIs3ILiwM0b9GzwvGYYzAfPib2zHZlVft4o0U+O3V13fjo4ppRV+G8BUUytiPMBAhMMfkoBt9
fp+4WrROVYUfQY/1UQOukwbzFSuyJIcIVIeyR9/H88LMwZExvA6KMx6S4oDLwsptmFPz/ehOXqFI
E3iZCS74tt2U2DNb0bgzdlYE4Fb2wwk6UAPjIdvf5Ka3XGmSYypw0rNlcUFoImmqUtqNQd3Q0ABD
mWeMVThBbUUSbwRlxnM3ZavfZDmVU6ZqpYywFD8Wg31q1UNlfCYN2hXxYzXdmhnwasrkKXj8XfZX
oatY0IAHDZoOnml+kjo1qzSrOpgGuhgUIEf6yoIt5gyynbKvT3JJU9FXxSCmAZZBjPfgqXe+VrUA
1laDVF2gYdoIlAPeuH7JF8kDQbysjRXOX+a1aMo1mcdggkjrLj4kOQDobuigYbJfw4VRjcquTpGL
WoiczCpYs95/0mYT1Tp1sqkAwK3IjR2qcZ5TmP87rwscZWODc5TciDFvlUwjhNiZoFp95+Y38wJy
juf0Guz8vrPLH8YYIo2+VFGZfbHzxODcNNvXzfIMZZ4UV49wyDFbM91EwXflJsEEynSQQdw+Jlrn
lrjoZS8xTTQDLomxLJAyVAEIG7w8/+wqL4ohK0V8fErCGN7JpospG9z13A1RdtWi2Bq+qGr3g2fY
GDRrzPx+sABqa/q3ok3DyJllGQbLID58zI1Vbh+VqbZGNQYTA8MIdfseTyg2KSkVzWUh6pIdbtPy
AUxAc/ufTYOmdxy6PmhTIwZb3ic/ZDsnKDmyr2kwCh4d+rV85ykfimycTdDUMIhJ/mbggVjsZxTc
92pQngBJupcq8wr9cmOSi9IF0RmQFZ+SHvXcM0AgluKis38yYLZsqFscqDfGOG8ZkU2ArAbG2rn0
4xE1jio+xeBFqYvXyRofDXu8QY9vdKBNuSxSpR+h25gA9aOGhABDuO3sp6SsOooQU7+qvvtaAPu5
s3ZDCxJlBwk7YlsEOaOg/7mG01PpyyKcIC3H9qKgpLoq8GZAUp/HAGcx7FwBnyrKaJD+o/Nk3CZm
qX3uYi0/aG2qhUOTvoKn6Fud1pGvgJDnKtHUIbRt+mmtltRLqnjZzd1c3RAwDR3iujGPkhtN6BCb
H8mFjygeqmgp4YNDnniKBbxo29+lFQ2gF+Np7uIpZuGhO+otCargZvp62T779x+OHBg4weODwr6j
c+aBzgFVXoFMZcJoICCWzxktw2Sodyl0Bi6bYp/7kikWSDchGWWltl1XXKVNSbyyn3yolnmxIiNt
EJQn2Lb/XhJXvEy7wo7XFDGyBTGUgaGdbHxjTTM1AOklORUyThThuiDc5bBXEmZ/ueiIhsvodLk2
BlmRelVxAHtZNDWypEt4zWys8M4c0SS2qDoGAC0yiJgRgFA+8+OHJlj96Thdm5UHHB4In+o/2beN
Zc5F7DEyrchpkSmkSXsfN5QcaeK6YRbPjX/ZRdin+uAiBJLpGCBFqZRw0bEF00EctfBGRaXelF6j
by+xIN6s3xa4kEiLrsnGFsetjVa/SjrPHb+YYJO6vA5xQrdZCO8T2upCBBRJgfY0hOAAB/q7P3RQ
HQSRAsCS0puM/ewPH44hllHdMNUPhMgFNWu3J0j+mXqECWLK9MGZPDw5AlZ+wdNdGlxFFkFpBNZR
bBMI7Dh/1NeSuoWVInD4eBcfEijMkOPfbX/1Sv5oE+3b1hznhDrN1AElrTEgKXJw0FDk7XdrMCWn
THRjAayBMo5hu1gVFzpUO0/AL4YQpRNwT8RPLri2RvNOtyPPxHWttt+6JpH4inBlgHprxADJBsiC
z8NivOQZCJ1ypHS4GZu4etD1PBztRNYIEF00BDy8SHgwqanxeE896xc3SwbcxrQhHrJ+z00fe3o9
a3iS2o8Aw3v4xB5QWgCel1JyCnZ0eQ8lRINdnYHbeWpxPSsIGShl/vJ3daF4jqEU2xzHfbyTEW4I
93FjjDnv5qqpy2lO8x7GKH2kxY27Gs9Zf2NBrsFaOgiNfy6TLJQceZlN7sjX3WoqoAP++9rJqlDr
n+YoSPfAUEEe99fk3eIb2VXfAH3eycqQwiO5WTV3JGPAX62EfWL1xPDSE9CNE+D8M0o36AKg6Auu
XsmqRQF7u6uc89ZtXlV9DpNZ/n2ckEVGUXD5u4qOB0RqMPZrg8Ha4v3GXAwdTTt1CMaumu6rqbCu
FTqr14BLyyYGhKZcPIhBcaERVODOvUYtHRcTWQR6wfWoHQl684FlJgA0WXNxvLwqYWqOUtd/bfE9
QbLWBRTMQTHbKQ6eiwU52c0KYhgTj9Ssfk5ir15uNav85Ezzl7jQZVx/onQCTHEW0GkoXLsG5yvT
VOeJURmwH932leKjAlF5jfu8ZJ+qGhOHkuXKzHF+QidS6TOxBpx+vCJ9KAZcawembM7035jOISB4
IUReZJ9ZFHVc9OzZBYXGI18vWkoFcgYxW2ZovOeCBsDG/+k4Ft/+rOEImCFkhjCBBWZSzoXcFuxx
Y4l1tlBwRZ8qKHz6jWD2luxAjeCnn//ku/62x5enDAfcCGpuDlDjncAU1qeBC+HYNHsvivWhuUs1
b3gikaceZK910dGHIBa4r5D3ojDGxbsBHE05GUEtlzrWFxdjOB5Q6rKQJrq0UHYDszsbiAWf7PmR
HK3ZBtEo2saZle1a+GXc3Ku08YfiMJZaYNtPbgIJvehhdBpJ4BF0zqFtwvr1iDpg/eYhT0BjNzNt
lQGApPZJW+ddqqthHZVhWuYPWlodwYP6bdSj65J00uljwdc9M85lImbXFw1Y+tl1qb3SCCiFZu9g
5gZrb7+qGP+NA1MysigIf2iVg5IQCme4onnUCWao9VYxWoQ/IwpKc9SDpXLjcOky2alku8blArCE
1jFTY2B6Gue7WmiZpVuOPmBCPT6wN1q1n8Eku7ymymMTjGGF9fXxKRp+uMr+8okRfteNaRYwNplB
VlrzaDe4TuyEfirL4tPayqr/wu+IPigTPdDhOZwJcANP5ZIsQ0DK7lQ1NPaazqFe5/aHy2sRGsKY
ONPBwXXFZ3Rprc7JUg9g9J670QPhsuqP6lj7Tq12kgAuiN846EDmgAAf5Db8pMbYWxVyQgefTeuL
a9xqZD/3Y3pTj0obNMVaB9A3kOmgitxka5Q7A05B9RWKVAPTO0wa1McYr9l6Oy3rHzjF1hAXta3B
WCdzgCGrtvZZN94StXq6vFfv/Xbe5zc2eO2YVR3AK1rBhv3Ud2HxU4NObXGKQ3KPWk/3Fl+zwX5Q
XEE0aXxEHeokHagTxNLtHvLVTkxFTOCgxV3BMnDj2rhK9zmuwuUoF8nVRa65XS13BlIyKiTNsVpG
sFd2gV15WYkg7jVfusfqEeNZB/tG3WX3SHTiOIgHDxnxDlB107e/yrmZxO5rg9wXgixo/XHXiBPZ
ysr4ywI3+4IR6Z1ujfu1/TyO8/042OHlrWbe8nGnfxtjP2YTYtp4mHpK8J1146rWfrr001Le1zow
Acvi4YoLbQAjL5sU1bywt79tckdFU7JuiueW5TmqzxAIGdYadkF31A8R9WWk1GJ7eMyhdo4+hOpw
bTGqGPM8ryx9DbsXzNae1v2M2gaFhIIinRsWxWyU538Z466LVCsLYzWwe1GB5zjK2DpKs5c/oHDP
NiY4fwWuc1mdBqk/63AYV0yNPjnof5IzGduVcO9SY+3qcR7w2dr4dqghe6nJRoOFnr5ZCPuWG+cb
ImXtCg2BGij+/DpNxjjxF7udMn/sit53+z73hhIc0Ze/n/C8a3ijgUWbnXsugnZJptKhRJ5tTY35
mAEUe1rmhQQDwoCkqyj2hl+m+JQXbzeiLjZCC81j8IAA0NwUEm8QrgbwUI0AWwISXu40kWhyo9lk
DW6wJs9A8ADuctLqn5e/mahIaIDAVXccQkwV+cL5XiVMkmp00O7qoVLiYnwUU9WmV2LSA9WC4k5O
Fif8dMiiwUKO+hZyvXODE1ljJU5RQ0514JSAl57b8tvlRQkP0sYEd5C61c6LLN20Co09mJz2MkZw
2Uq4g9SXaqcpDVaiFqcycT1SK5KQKlsId5BYjqisKZpX9GjtII4F4q/kICdeFoGrIClsuawDY6NP
xTuB2bFaAMP84IWqlkFaeMYh25tepnvOa3IV55jzyfcg3rm8UaIKxJlh7k6Mqhr1uAglY9sFyUX3
zV1foanhT8unuMuhGgHtZWdfpFctfblsWRiiHMgOg9ffxpXF7d2Sd0mh6ejP2H3l3JG6cibMhS7p
dRJD7zDqZwqY0ZrLqMPFd9bGLrejaUNSBUWPvyvWgI/gdZ7dMFnQCqhcmWQkCxF8EgDAM8ZroT0N
slTugozjzjCqCuXxJf9hUXB9GZln6F/zzN0v/WcySdiRROYwdoGhAQPUJXhUnZ/sudHcJmV1h8jE
S8D9blBlpzok0BSICi0Hu5OMVYnOHwiiQEEBfirT5MtXidINTTOveOMk1gmUvAkkIOnDZT8Rbhh0
XWwHbxxDB/zmfFGWUepz3uFStjAQBB4ub/3MdDaqI16mn2UNDcGKwG8NSBFk3WDzA2tQ3096Z8dD
UBjkiBly8NhPweUFsd/L+cSZCW6TkpGuWkF63P7u0UjeenQyCIW4ksSMgCIY6CgdYn86Ul10JLnr
K+0WcBux2iIUZPw1ImBbgsYTCLXTxutq8lyYSmg5ud8sr1HbviXx61g7QYUes7sqh7YevJle5xPE
IC+vX+CkJi48IDYZdBwz/+f7mXTGVC3sEy8GHv6uChrsh76avWhAnQxdbrJIu+syk5wLgVw313OK
J7JSwod0P3uh9/Wu8QHzeOxbUJdQcGKbO4jl7mTzUCKH2q6WewYQpGK2WcA0ooDmQZB3N8P5JLeU
KIdgnLtII1D4tz4UG6okS2dwC0As652bpfHnK6vAcPPfXObW5EmH3kXrQm0cOGcNkCDUxs53cSLO
nE2KyiwyUFcamiCbRiAIll3kFQGJAuexNmU+LXi8MkzsL6ucTxvQVrbMHlbX9JnphVb71LeyJ32H
Mdg/wcadGeOy2TqGymtGYKzJdRTov2hts798FETQo60J/n4AY3nBMKqA3T5ZXrQHTCEAEA5D6R67
j+bqX4yKCjcOeSZmKIC2RXf9fOPAceFQwLgQTvPaV8e33pJBL0QWbGTmkJ9BRwGi0OcWiA3xBXNx
+iDBbNou711EEoVW/3udkukGslWgJwS3P7ei2GDIMmO7DywK0iNn8JL+kRSSV4aoXmPaoBXDOC8i
6IfpfTXNm7yZph4vwvw+vbV35VN5jHC+QA887CMgSty9vYbmwd5PbMrmX9BlsfuAvy82P4G/ZKPJ
mpS+HXuUSbNHE7P19C7bW5hQHcE/+yclBBOVB0xTqKjof+hDTxXVinZ6t8YgBA1ONgP6aWF5kr9E
hHELczYgRAFpuAvwzPkmjrZeW7gPAFfw2xRqBbpfBive3baffur+kleAROkuxv1+G+R8s517ip7N
+/Lye8RjVNMZtra7+yPSQyzoty2+1ldAbrjOI9hiQXm8Lx4KRCtQQADlxyh0K6lwt2x1fG3PSJ16
KsEwA29Vvtc7xvdq7O2TcyVnCJDa4tIYxZpzDI7ClnpSX8Ble8XeRuZOe5ZTj+nsLcAfge2X5N4K
ECSPlCqHLSY1FxO0Csh+KZ7iK+1AArAwNH7keu1X3ORPqJ/mXp36FEjKf3EYRRfQ9pew2LcprKxz
2RRaj19Cjy0IQXfxqffiY/pp/SJ3VkH94cx/uEQpG5xudOYBNNdK9AAyXGhYdH3sm7O+k1xDMkvc
nYD+lkbUEqtil/n4V3vHOJj6MP6rhJL6gRWj9Vvjk8SocFNZTLVAFQyJFy6DsC3F0KE3xDZ1+rlW
HlJ7P38C7fOd5i8FtFhlA7hsFR+8aGOQCzbLaGYOsShyosl6cEpt9RLD2TmUvrZ5KpOtExQOgKO0
IFCFRwRIu7jVkSSq+lLD6izyV5s/1uOLaj7U7o/cCJXye6zJZv2FW7ixxy1O7zvXjiq7Dypn3GkN
gPzGszZI9kx8ENHSxpMCM0GoVJy7f+yk+lq5hO0ZSiJv2o6lYO5jeQVG4lNoP2iPBZ5l+cP0mYT6
ab5vek+GJ34PYh+2EVU5DDSamEWzuBCeZ5lu5bTDI5foYDDQF/Me5MPJvVGu5Gaxk+m5ieYCnI4g
R7yr3Wo+xdHaWr42kuGg5Kg4KI6dP4/UUD2dqgWyByspRr+txvyQrm18E4N43QImOV0xeQFBkL2Z
O+qeDhZ0VuJ8BYrZ0Fbdc7U839tqUQDzr3Y+RK2qU+ba1V9GXqB4p0XadAOqh+pznJXf+zof3xZC
wVCtLNmseGvU4d+DZ1k5giFyuaW0qm67Fcz8CWG0xsQAJttc4/w4xqRNTxr6jKnXzF2keaoeDSiw
j1b52I92J0l6BLcyavmo3uFBrxIwsnGBp4gXM7FpjNCKiiSTHWXBHbI6LCndTVfW/eVIwI7C+Yae
m+Oij1aBp3zAPFwQT2m4kpe0vHP6Dt9bA/ju22VbAjT4uTHuXFruQNsIGBQWdTCP7TMm4mGX0rBY
dtap3+f7AbqafrR6pPAGydNXcGnCOujRERTQhULQOz8/yzI7uVG61nuDYbp5n1kCLW8CLTdZbfRj
QDg3xS00dpoVjuRYKOxNfqFfTQR8+qNk6wR1S1iBFJCD0iUAA++fe3MfxrTu9WzRsXcv8a0G2Anj
iMhbL77pMCzIar70hyorzH8M5OdGuVinDVB+LBfDCsDjP0CTYNIAtI6NCCRMJYn2q67PMm7Oj+H8
3CQXdLoqoTY1TQvZDpt9YZ0hZS+niBGgTc7s8Mm+mtiW3q0rc5Ds0TiM8E37RK7knDfig4CKM1gY
IMFnmVxONaVVApVprKgLm6/Lz8lHcEv/Lof6Ixicd8UnczfcyZ/VQscE4AxlXwCVoZV1fgYcM+pQ
6mHHnSw7s25PmvF9kglIfXyD4juitwE8rcZUBrnsNBqSulXalOB+MAwPHDivI+leLscSgQ1G0QwG
Y8AEIePOvUDTwahMRUeRoxkyry5/Eiopr4oCMQu/qDNi2BGFWvYLNqfLJglmLME/FjQACphht2cB
A7P0OF9oB8jTW9GKtva4wD8Z0HBpFAKOP+12Hb665dfLX0zk3mcL4vY+hjpnqpeJ+Z4/QCBqB33o
/XT9Lw4S22DuUjmzxIU/aJehzVLi07E7bP7EjmwbklemdZ4GhiQMCgLSmTEuICXtmDtLExnBkppB
Xvyo6oM9Pk1660u+38ecGSEWFV0UPjCyjDTs3CGWVTGMfoARtiqQLBjXDFvYBO6DmWL23vuTR8i5
Rc4FJ2pWMwr7ZtA59clu47CMG88yni4vjH2gD7sFihZk52hfYGfO1zXoC7CvdmEGYzn6Df2Rzsi8
wMaagAZ1so5lI+t7CXIOzd4Y5OJ5obugk29KMyjqZJ/EN+W6+izrWjrNS6N6d3l5omtya+79XGwO
8qDW4OGoYM66y1IfBbH22O0jcCSabyZgoXjAal/BzihL5ISH4Pcq39ORjdk27ay5d/FZ2bvOgEx8
tiefcrCTotZ9QFy8vEph9NhY42KuMYFRyTVgTSm+2PaDVfwBfRCccWOBc/9VT8FyxyyMrue2h/Zo
HaIjZoSKV6TV1dE9rR3oRWTvxn/YPYbkA6hXgzDKuXdGKJfRrK7MIF3C+GvzsoTdbf2E7aP+8gok
BWauuvt/EcMENyWW+9sud/YwwZsS3NMsWlquZ3sWy65QG+4qLLb2bgs8zGW0CP+wWMZQhJc5AzGf
L3Zsu76cVdxq8de/Z4iK2UvAKz/txpf6MQtKDKjK2qRCzwEkS8fgErtIuYW26GLVboOF1tVqgalb
951EmjUKj/zGCH+51S01F/Y1u3j2TOWqth9be/WirPMb4/nyURCoAMJTN8a4i84dbLWZMhx49sxg
k1iA+NWePhygV+0+r4D4gQ7n0LuPlS05hcJQurHMXXxpMsyFhSn+YDBHy4OMxQ6Np5CCcd2cx1Pd
mzSoS9l4hqhJa0Ly6b+Pcr6RgUF7zGYxEGoXVl/1cD0YtzNEFskuD+X1QFFexFBuEP4GXAJElNyB
LIq4UUnfWcH8ffFZPs44l8EafK2FGHMLpDQCgm96Zo/zzzkZyWi4mDRhqpZ5QJ+KsOs88NxCqWfa
pffF23qjeurn8llWjxe9O7Yr5Zx2dZ3RofZigUIEiDQgQlrgT/6FWtjHuiYGQDZflPPXtc0LcHlN
7DXA2nmQuKvBHjaGyim7o7I2niCuwRhKSJB1RneFT2vrlMajYmdWQNTx5NTLocitT21v7C8fQpkZ
7tu5RdRgjg9mkvlzVT2mgCeYswRxIXZFF5R+EDyF4ifhHgG64yr2WMGI/tD9zO/NsNkzdMIw+M3R
CP+IXO6dXhNMduB6wngJd77rLicJBNUgr3gzX1en5K7tb010XXWg5ZvP9AdYZdxPMs58QYLLOD1/
GeUuBStJU6LVWOU00W9pBiXpJPPARX6EyNLr/7xrZ5GTMwVyL8YYj8hJgfUezb1Wg1MasIDLVgTo
iPMAzSWAcdc1KDDBDCN96G77p+VH5Ttvrk9/rqjdhS3mdJZHlE6iR+mYLkuEPmS70Go3MCyOHeSz
XV0prSqPczMw7krAyhgPgvEFTChwF7SFJBOfwrt1Y4xbaEUNBVxneDIMSwogZot9s5RF8jkFYUpD
qRtvKtvBCAJfFy4atUK5Fg/Hmhb+5CZBW6We1n6p5htrvDKBnTTLg2QHBSFLA3wRTFlQaXIx03qe
qChu4k5aj4WxplB3W96BSxJkEkZIPsuGnMRJ0cYWF0omMmi9tWB9gK4DLZ97xSMDjsV75ab7ntzq
QY3+j6yCJ9y5jVEuJi/UGMk8wWinQt9wfotL1b/8DQ2ZCS6YYFZcWdBTMoO2S/f6lC1+afYPNbUS
z3GqGRKD/QHVjc9ap1xHiX1jlGbil0P6HVDs7xigb31id2+RNq+e3UfXQ5WsHpPP1ml0IhXN/WXI
HW9VADWIq37nlCClIW3e+macQ02XTG+Nqv40knryaqs+jg206RBXwCFlTUYtuQ8EaAuc+c0H5UIL
GE6XOJ1tI1AOzl4PbbC+PpaYOgJxlNfqJ+zivp8kJ0OQGZ0b5c5fV9lxOcVwUxV8aiim76tn5334
sH38F9w5LPP5EFp+L5HPw1J90gs1dVGJeEDfEAWWyidH42b25xCZ2FEGl/uHT4rRSkYuC7INzkcz
t0lo2SPbhMro0fimmx5rOmOUc2TIVR3p33Sw1d1lt2X79HGRv41yXrsUZR71DYxa+oueHMryK+a5
gthGdWwuQ2V6uGzuH7bwtz3Ob3SMAPYuRbxGYx08UlXssyuehZqohyK87H4Q5C1w09/mOI/pHSuv
ihLLc2cK+KYZqsnXpZY1KMVPlN9meHhCpOYxJvFhJjkCQB2i4HvTPZM3PKvRxu/3yZco9lw5Y4Qg
ldiujscoVGQu5kxRAHUCzZ8aGlcGNIa7Z0he4uCj20xDCp0hT0ovKLPLLuVNLSRXYssYwBUeuE+k
v2b8gvEXJ0DbLztURwhVf9bBzS/fTNkJsbi3SqX1sdqx0laSeij8EMjHxqF5RI+EoqH2wCaC7aPM
ZdkJuHBC+LtxtPrC6mrmsVrsLXnq624SpknkzzmEqaJUciBFfa2zTeXuR3Vy7XnRsMjyer5mEk6j
x4SNtZcei7t8GsVX1q/TwePXolhNQZCNpeUppffgBdB1n44GHSRrEtkBiSumHDXQDYC76txfsjlf
3QRUiyhJvlat5pl2HF5eibAavjXBxTHFLJUqGnAfgQwMCN3suiysW2hj349V8iVn2p0VqLHKwYMA
peTml7olZxvydWqesOOQvjgP0anb27cNGiWLlx0hDYuo7YTUkhkV306/944LpK4aq5WjwiibBzQB
LYMsBjBRxGP0NPFO9moRPc7O3JKPpJNiKqkJe8vpnW1kF2EcbjxlR5bfu4EqgSRKTh1/+bpjkaRu
n+Hpoqg3DfQDndW6bUmxX5TlgaqDJLN/Z6LgTzkbZsTEFa5evEDPXbSs5rSy5vcMGOxm9yCqWBMv
37nhDPmp5Gr+Oq9+/D5L2lwNUqi88ALZmmcnaBNRGzSz9SpGrkGvkRQrxyoE0+n1tE+enABlvPYn
xOKD5UqWc4iuR7ybNKg4Af0J9v5zs+uolgnVcYHY6XVZ3tTNd7OTfVmGY/nwZTc2OMdRmxG4f3ZJ
mfvo1Nyw637ZsVAttSRcja6BHg9IWZArc3uYlAngCAYy8H63giWW+NpVdLRup526M3zdow/5vjpc
jjvCyLYxye0biFuXYsSMf2Ao6atuaDddERd/ctQxBPhrXdyNsNChh8wD1sUKoOOxBJdvCliniaNO
rjD4IOnAyT4jF62jxFibeMGaUPIxPIc01+NSBqA0/Hn528nscGHTiQr0ATosq2OvmcJz3etE1gwT
H6zNt+M8fIqNvCpHXD2x47fRTdSCxkdDEZ7cA+bcNr6y+Ertr6GOeYU/Ol0gcAe5qI1Lz+Gcw9LM
KTMTHOo2a/YZuW+tKrRXGZW/0AUNwHAB/QPFBF/ALbNxteMF3Vkkuk+t4n5tMtlrT2aCW8gaFc6a
rwY0NfrGc8vk1Heyd4jwEnU2y+CcvHGL3ISaMV7oEGq2d9MNPpTVe5Dh9VeIS8yzp45SHRFhsrW1
yvm6qdg9cVpWjOjQ/aWfm/SlTNHEoHCY9KdLkA9Z1q6OLL9U/voD998smHP/UWuqDqVAxF5nr0Ug
klLesvrzZRuyjeO8v0yIXjmt9X+kXddy3Lqy/SJWMYdXxkkaZVn2C8uSLOac+fV3YbS3xYG4B74+
Dy67Si41AXQ3Gh3WkmzdwNSoNplRxgJ4W7ewxToo/x4JWhYpPWTI3pDu9NuwMOVdiDLNiCI30t6C
UxnbWbfZxcTV1QE+AwSkAsolNLzKkBUdmhcbdDDL2k7Rmw3Yuhg+amVoAU09CxlUThpst7I45jVZ
HY+kmIQ8jqRaao5uybJ5iDbzxgDDaqrtu6l+GZJHVeMsv74VursaAAyRyypirDrNxfdQTy9tkrtY
SkFvUysHoYxtUJVYIc8zMi2rO4tLFH2Quo5ZS8ospKEK6nbCqjEkZAkYcusaxtNjNWmMbrffIij1
B1F8p+k9Dq8l+IpPJL8ybmSzs0FNRt6S+ZEQPOhWui0YRrEayi5FU1ahZlM3azk0drCk5xmv1wJX
6dNo6aZkjY/RdfJy2QpXzwxUPejTAt4aepyoKIvDw0QjTiaNuW0KAKBgED1j6uzLYshnfwm0FmKo
ZUnAkRGNHJ0z8ly7Rmrc8ar/IIuBLbTGPSqOg5l06s/LMlfzOeCK+L02yvqRWhwluUOwcDpGK3XL
CBhkhM0RRXzV4h4uyyNb9d9rROfR+VYG2ajIvgTm1Bb4y3HRWCXaf6sO/L7XWcIsbBBjuiSNMv6W
M+YmiRChyApGauYAhEqisgXMhIOZ08kCDsGEekp7o7Zzsh39iXseAgP3V5qFfxUDok8J7BsEckYj
Frt4IKBeVFaShH1W7oOjv0t2vi1uO5d/nvH8Gjaqc3mfybF9WflCHHUbawUvRWKM0CVSpG++zDVm
72dXKufvjcEA81IOrJtxuvJj5ftlwesOdyGZcj2pAkJzDZN8UCjdC99ER7ITvG0NAJcXz/l0Td7U
pLVYBq6/YApb7YYVtv1HLuFfnZZ5ysf2Iu/XE0lXaDNKxGpoNbx2gwFge4hDJ8g1c+RVq+h0BI8R
wy1edhUyPcmvR1mdzzGioHxoa8eoO8UFJH2410Od1QHEMiVKo3qMwoEGHRpV86HVShkoLiMAEo+b
hH9VMLX8N+f621HIPKVR/MA16IeEd+qf28hEt7j0apiiE4EOXYW71yUr/Nnief+KIWs0dKReXJgx
i0GYrOmLWi8+glIuWa3QfYTqmt0r4i9hAvcsN7OKhKwjpLx9CF420FtgX+WsMfMu3AEKy+ZFluNd
Pz4gsesIf4BYRilpFkWdXkQQ0ziDAzJbRTSVQ+AQarQBKFAapo32zTX/DU345uWjXL8/1U/R1Dvb
l+NanRLycMMwHmErKx4zUBjUDkk9ARuJZZDrp/Ypj9JUpRb8YSJZCl0urqp++I5Bx7vLa1o/tE8R
lHbWcjHNeQWTH4PJkbTBFvRbnkUCeRr2+Kp+n3lQauP4GbjYwYAkZV3Os1kM4VXSF7e5VGk2V8yq
6ZcF2N78xJwG9dgZxXZW2ltNQ4jSKsc20b43nfhQjalqInPrIBm3FxoVRT5NNjEW74axpCMsHV/R
l1xg8qL+PisJuEGm9tjl3XU66k/RqMd22FbAbh+S91gLAW1XmXJWP056dpy0+SYtyJelgilxKgpe
gRybc6bXdhuWhdsXMrot4YsY1xuxu0sbQ51wJU4Cj2Wh1JY2puhLJoigfCD8jaib/M1Bfx4BddCR
EUTxlCN+BpFhsysTubWnIUAiRR5a77Ko9cclmeUgA8BI/lCymqpOpabHs7mNAisaSkuqvucNZ8mR
akbVjxpcpzyCFs0AHE7DerkwpVO+DgFKGPYRQiUt0p4DgO6iecJppPSZawfBicTSixQBHQyjvo+D
7pfWJayW2VWjQsQCBEzMQX+ZcMPy+yrJ8IoAJDb8BGnc6zwyDokuXZDYxZt4x8pdrXYXGADEADQt
8HBknVo1l/Ba5Dc6yZUpr5ob7WLBavXb6Erywg2/l7sb30o4pos6sTrQGryUS3l9uVJTGJyP6j/I
gXO4qndSlfNRuK2czok2DWjcW0yglE/KNOOdAdg15DXQPBLEJk6BYxcHSXB66Yuo50ClJIVe1JGC
z0hv2vvQ5vBQxTjoA/shLqxdRsvVU68AsJyGothCFiGISAJz8Kofwl7/jmPAJJjsVm7siC/cwNz3
tTfPQjDNPCbVvlqKBoc+aXS6mkEFSikxGdAzhmZ3Kc8sZDLdbihZg5NrN9JSLPUwiJuw6o0QjWPF
qBKuPDuqGDi9a7azlEBd75JSdik/hWiTLGL0yRy15L6XGTJYq6Cuo6gGEYWRYPOicAgdISq7bVFo
MsMNrq4EwG/oK+IBTvWlSN3rhZ8KRA/1ZCuKs90Pj8rACC9X0wngMPsthdqvSi3jLlIgBX26nv8u
YDQ0ta5EtBBqTvlePvnX6bF6401g1jNC9tVwaCma2sYpE9upGaEMpP0tfxvvY5iabPZOgnm6KzYY
wtpluZRHXZZ85MPvaVANEFoDvLF/En3eTLE1JoYwGD2ZLFnUFRZW4hjnEra1SH9F8QCw5MCZg9sy
YJzfyjQ0uSU+z4/y28HcDsnYYRN1gAp5s1scoyMgo3gPKXP4csEVbCUyZbwEZTvhgMVwy7uExI3V
MLKah15+COXIy9LPhLnCh6SHGsW4d90jTQa9Wb1K0/UHkDIrvl1NoixlUq7az1qu7wzsctlZqkfm
WXBVvMqveOmC2oQlbv2uUoCRiGtZxf1MKSwfYJxaKdWPfk0ykywHhdVvSncARoFYWP62dgY7d4Lv
BIRF2hrJU19gVAEkGvh/SmVG1yzWg1U9W3wSpdN6LcdtCFI9OxuamyKNj/nUusGcuH2SMgqSp7nP
LxfjQhal05gCCbIBndRQKzAn8RvFVbaYDN/O+w+z5dGL2L9XmeU/Ew4xVgPkaoYDPZYAtEfLNqHx
wsW9SOW0PoYHQvRzo8/LeDZ0YHa5MXeCmOUCs3Z4V9DM0qmAM9sHu3BweN2M0NPHxGRac1wA1BcI
9x2m4IDVcv4hWjLgavTxIRjQd3rfJFxtpTO/T+jekb9FfwOIgwwoThHvLKSxoHvnAptaHnBhCmTn
R7s7Nj9IMEiadccE43asVPkKFSsRB/peFWO5qAFSB11lFRIoZH36VXQ3NWYHPEjSo1huuNGpUld4
lyz+hG0imZMVYcY6MLkb7eHyM2Dllj37CsqzyQoS6VE44bjH4gee7JlZ1Cws7DWvdSaE8lqaH/pJ
HfJYapr9SMvwpU1Fx4gNWwJBZFPw90E17hI/vgv56g48lddSb9ylyXAvhap9eb1rIbjIQ63RxEhw
1OmW7FquMf1F9PtjXqexuNgCMMQp4sfMk9ciufM3OYkzoZRqceqockoHobUNUvMIiJ+c07nJA3JJ
mOxK2JVDYhyUF4FAHX8weo18JZWJFvu0SEGkjPk5tBrk4ISozI/WBskpuD8YJlsJsc/kUSFnXTQV
ChcKmUW652btpe6yF0lNfk5S9K4Pb4wzJD7o0uoo1+CHBV80OqSRhvDyhgwXx0+kPlJbGFrbMyfl
Vh4rZ6ujfOIcC3JcQm3gE6ON9u0DzIFDRx+/yV4ur41owqWlEXtduN8Rb/UhrKEpH9SbBH6AUG8y
Jx1ZCkJ5H9HouXQ0sCSSoEv2ghlj8o8Hvl7hGrHJ2kHy2y6tivIybS+nBWb3ZRucBftKlqye63c5
6hOXN2+t2nt2UJSjKYORV2Kgj9ktynacCYC90YySYyLdy1vSC4ZZWMXK5ruo3bN2lHVwVJRUlYIx
Zv5JR9ot0KqANkbksZoi16KxsyVSriRpc78rAbuHqSC/eiIzJard2GL7THwJKUkytvSyrQEt7lwh
ay3MZozqEIWU32VgqMxH1RTQsBSCtoPdRbsSai2Whznxc3FT7IcT6HVhauLwlomBp+W600n8U6n6
jAcmQ1vQCHMuCwg/w1QCGcNWb32vf9B43Efu/E1FWkB1VcEKOrPoTCGyEpfZpHzZpXyhfs/zREk7
DbL5HSK8fQbertYR3RhTzczOs8u2jlHK83VyWS+MAUKsU0Y82qc24FMs9d5APhwICd8vKwz5Zf9t
6mh2OxdW6mEqtjUOUKz2UnLVNcx2dtZyKGfiJ2WpVwBJOrnI9ho9OOZoSTsk0MzcYqbsWAdFuZQs
NOZcHk8HBd7lE4+FDobi2vqfbVuiY5OoQY2+mbEykAVbGL9BWqw1s20MHuvcY/nktUKiyCvAlwCw
M8E2odRCrKdZLoqO7CM8FiFfdj5G01g+a9X7K6dxMUFH7yN1YEmTJqUBsF+7UEvfVsW8s0ufw0Om
yDPnsvb9x6I+ZVHHhZEjHRVSLCoUE3Oe9Idh9BKRuw+jcdvOM5CnnuoAvGsSE72aOMIvir9YJXUB
qEpajRo3wsqCdpPK4S7g1INY14FVca3b6hG6u/XgmwyWGzPs0h+XF75qdiqSFHg3Y2yUzuYHbZJy
kkogaoBBLnWZmTOj+NUFLkRQx6iCl68qhuYjZFAO80bEHSdhnoLpHFfvnIUk6hBD5I/8SayBEoAh
c9CcyU6CZz2S5E1n8W5hZ/esNNmaiiLHoYD5CxNOQHU791oTOEeaMkhUG9Sfd7Ks7SNVvS+znpFI
Whcjo4aLVx9hGzsXI/ToreGMVLXzaToMvYaOvvAF3Dlvl5WBJYa62PoS2HRBATFVijHXOnXb6Yc0
DvZlKWtXtQHU8X8XQ05xEapKsSaBRRBS5j6wDG3eKIb6S1EalOhZA5JrWRFxKYvyVYqh5LUw8QSo
TnDD57Ew8axxox+JA1B/S/LwmArR1UMgf5qXMGHyXq4+YZcfQLZ8sdhQUoYx6ETEBkgOpG/lfeiS
V6OGuk3qZGAzZ6b61i6epUTK3ArQhIfwWlBJ74QXfV2XTou87ak5XXcvn+Wa3wQnCRA6QfmlGbJB
ea9ZH30NwGoisi1AUUK7W7spALIg7lkJppU4GVklRSI5HYD807cO1Cks/VIXT7c3uU8lAByLbITc
Fe08k0MdmJ63cyrFKuYSdv5t6xb7wSq3stN/K/fNs/habf8Ia23Fc51JpQ4t1FrR731sI6QdJie0
SCsUgY7AI+72DzBcVlcJFgh4LcC4gEX7XC2zMFEUrpGJvPowv0oAIzjmwBbXjsG2i8wWeLmmeGBn
adf1BVMMIJcB8hpAwM8FV6WBycxQEJFgIGGRvpU8wwsskYkYs/bgATCOAfxP5JAEoNCfS2oGLisC
tYFm3vc2AcbxbX7LXc1ODMARVqZ3bdLmTBrlOuNW8HuQCYt2Z+WH4ihbnRe7nBN5le2AKdFVrBSv
usBlS149ysU6KXeqJl3bdcMIAHq0mEuRo2XIfAPYH2lPgj1epY+V8qT7pjbiPcJa96pwwBSArQoQ
tggLzzdZm4xpSrRaRCf7PvY1L+lv+2DaZvX9ZT+zcjPBv4A/VAJ9IVGeczmh7ss1h9FluwnRjjiK
B66uHuQxZ+DprS5nIYbayyzWCZ0TxHDiaFZctOuqrZ4+qn3MSNevCwJdCawPTbsKtZ6JH1RQtPSA
5Bg7M1AwCukru3ooLOR9zctbt24I2qcsalGTUfpaWneiXflDjfZSSXzsk2a6wexbZwlh3B/Kqdfd
sOWjQwOuHRPUALI1DNr0CPYP+fby56yfpCacAOokFCzOT1IH9H+PuphoB5NxCwLlYx30jl6JDDFr
jSIgoZSRyIRaAgmFigV1H5yQQgwPF28nMM9lXnBQdqIp7tmgiOs7vJBFrSmWwniUiVP7mFpMbR0T
OZxT42EOtCH8m3UZ/odEDZlahFHgKqTiGoTsTStEJzc6OarVXJGneb8zvNzJr5hvWfLbqCcK0DNE
4EwqKDmAlP38zBLgFAtJkpHW8hNCwYkRqXQMz7wvkDtSGVOSayWcM3nUfqK8JPVjXxAwDULoI5jg
9iHQ+BqeDeCOYxef15RyuUAqOdYmTVDLUoQGVSEfMBYgesCsvUFhh5HkWF8Z8OnwcsaT9gt7kFIM
A36GnUTr2SGqUaUEf8JVDxqW6kb9E3TGtQAUQNyfEilPMxZJJeU6JIaYpk/26JOzOzc1P4YHUQfc
by7b96pqaoqC1nv0owkAbj9XFq3jeoMvcSUQZemOpGQhA8F4OsibPyAZWHOkS2n0Ld9P0tTzuHf3
stcfCOCWv3UIsjAhSa0tkIUDrvnyCtciUU0FyyTqfRitpUfnBbUa/CKvgGK+9XfRrt4oJ+q6/z8v
kAiGlE8x1NXaxoCIqydDsDulc5BjLHNW8L66dwsJ5OeLt0muYgCzz7F30sTvctVrwqcqLgFzzsJ9
XI2OlmuhHAi4nVuj6UoRaj+7Y2b1opkDAugQbXKX9JU0Njdv1WftHTSvmFm0WZkk4jBoB7aUTzmU
LGqBepdBJ+spd0JdPsZRsu1TwYv80RZGZRP0Eqt4R9b0RSb8M0mTSbpE2wHAsMK4yHB+JZduwGRw
1MoeyHBFGFqaHO/mJGblpYkp0xJRFkaPIMabZCBun59niswIuN8EwcZs0zaPuAOXt47PCdsojn7m
gPXzZxS79PobYAddMY02qjE8X7aNlUUD4QzQ/wqgIQW88M8/YWzrSJsrFbV29JG9t1XIH/S4AfSL
rvgeL6IVvmolwNBelrrmc5Zi6b2W+yjukkCb7MqZ3RmjFZhGuup3ott6HJP//KvZ6AC/BPw9wTPn
MaN3vkaARoucitycLfNAapWmozqMD6WoOAloDxgLI7HZ+ZGey6K8d6AmkahEeYv8xeAUd+rTcMUd
E4u8C7nxDxitVmob5wKpYFGJ2mJuRB/owS7yZ1Z9PaISDI6GR3Ldo3EGFCOzjcm8gIkr+tWtgjIc
M+7YU1D46Sploz0f543W950dNsVuRunf4drWmTLeQs94YI7C5Okj+jD1LGA49K/hDSQjQpQIpqn0
BVy0GEohy0JwbIVCqbrKnCWm3xQqQ0nX1MbAtPuJLYqMd56rTVi3RSGhixNznSil68igI9faHoLa
f0jEhpVkWzGJEwO7hNQkaNYRA5+LKwGE26D7H3qD/IW+Q8ZkL3gY2bDV/R/kE4jO03oKwgJdBp0X
qFrocW1sa11XRQKbAC9y/AygPBTDws1wz670rVwmWNlCFhX7ykE+cpUfkZXxFug/k+4A7JphtkKv
PoiOOFrBzkADjio/8dDbP5nRXekGOf8GytWOyQhy4Vhobel+dPnMJiM/7Ua6BTtpYxN4lNxLY7tl
hY+sbaZu7KHohFCrY7RkovonPsaugeqf7AbP7G3+GhKTFQK1CxkiYE3R4E9GP3dFG0Fd5eI4+M+6
fMfFv/7Cu4FDE1UHQAkgf0DdFn03ECqDgJwk3hWVVbqF5wNsqbDnJ8CSsNtbVn3Mp8BTdmoR8RS1
VHLyUIHmcZM/owfNKd3QVe6A0WVYWbDJXyp7dIhkqXDzGNPIDE+zbpWLD6DujiozhlEzQqx4p6M8
UXi92bgaEmCJzQ6Ov17G5Ah/b+/pYxarTeMkFLMOPDgaSF/toB9mU+8meRPqXeJldda5jaI2DDe3
skRYOzCwyVCnCH9A6WiblpI8alqDhzfhYgV9J4cidYcm/ei59Jhv06835Lk4KrTsMLUYG7PenNJf
gh27qOFFGELI3khTj2+VOesMWRIpR56kNQiRE59I/BgAEXzL/y4/5O8aeX57g8waOflq9udrpOwk
r8pOLltIHF95B0ApGyEzAekPrp3ykWP0Rq9EAGfCaIyicapSbtJxfmR5RfNUupnXuHxhTr6Z3BDP
Nv/sj+xU4spL9VwwZRu5H411P+AkZQ/IVsJ8DNINaXUnV0mT96aB9E3E7qj4Wp48F0uHWCCirTD2
ijlYSzN9XJQEQnk4pDtWpw9zZ4liLexRkGp0iRLF4Tb8TnXIxZyRSPURXrZzSbCay+ZfdRHioQq+
JrDMgo7EOHVOL+Q2qpEFKmFsJEUwIKp4uv5EMCwkZ9oUrcmXjszCDV1Jv53LpMySk1CHLVq4djD4
bsrrEVSzCmpe4p8Q1ayZx3J9lEFOSjMq2QhZpCEBFTY0PxD2y9jkNyHLFNeMfymLMsUwmao8qiGr
fybGX1mNDNydV4Kn1b3Ftyzc+1WdWciTqDBuHucgUCrIw5UBUoEGLaDgW+ZAtQV6M1P7iVvD+4My
DWNL6bp2YSTz1BtcY6vAZd2Ax9TWDxXAAoAoxGYQWb0yloukTHASSEgXYpGNgyFCzZ3BJRYdFK+8
A0nj33SIQzdRsECDK8YFUFE4t8N0qPJ0kgxi8aTbL7TmxAoAZt46vM0jCXfLbEwgv/E8PD6XSFl+
nAJ5JFYhUfZQf5Yc0uenmoM9HgGRw9ms9PDX2O1cHBUhG+IYCV0HcRrnZvVPqbiJ09f/d+x2LoOK
gLU41AcuggzxCrMtFmemNmqkTvtUmwkytKxsysow3rk8KqyIBoVPqwLy9hn6+mXAXRXhO9IJ9mAr
ljJa7VX5iws2vsN6grPOjvJkcl4CnSqEYKItmAJMkxO4q+aheNNanK0wBJLDuaQrlDcrujzghJBc
9hpgBOpvJWAq/sezo5yYPmqpWAvE3t6NzWR9oAAD8QfHZnNe7SUs5J316+DT5OjXKF8BbVSQEfcq
pribD9mu3RP4z/qu9f5H5T8Nqixuu1pVO1lIICqv+hs14zF9LTyoQekwNpFhZDSBWB37yYRJQxLn
BhtO3/U8gt3SrjwDUAXdVvtVliDSaR5Dh+VOGBpCczxxQQj2QHLfzUp87MNsL7AqMCwJ5OeLPRS1
pu75HmvzQ/0pr7S7psdID2MDvz7GiEWT6ryokqIu5RSBx/ePGyY5A9RbB+BO5bcqOq93gZeaguVH
ZllhxMXLd/VtX6FLk9nLuH6In99ALXRM86KLKiyUDAvNdmpr0JlkT/xKT7AplS0vb7iYXbVfvWAX
i6fcJy/OJWYDT9rTbjndjF0S5squEaBmwZqNW79gF9Io59lpHZ9rfQtUALSXgA4FTZvaETD19oB5
LGacuxojLaRRHlMMfHQEGdBPYKc9KZuSdxOHVENHR8cE4PVfpZ/OVYnymWINHNW2/ucYo03ygwyt
EA9dP3YbhtqyTo5ynpjGBsIMiWyHXXgDIpv9CEpbCQ/4/IrZy7V+9/xWT3ocJy36QE+JpU8hvHQD
4hDDiVFOtmcHj4Ur4YaxNrJPX++eT3lk7Qu7L+p6FNoR+0hMEhSZ+q/iVkf1DrhwwCrqbLB3h9uw
tDTFZgedRC0uCSebsRAep4WctBweYpHsNmphdobsRNLPID0UfcRyPgwdNSjnEwOatk1JiDS6E2LA
8hokVhyUBnVRp0YGkYnZzrJBg3I1nM4nsoQe31NR298RblfCmYW1XrNTP+sO/PMgKffCaYOfzTni
dxAPOwUPgIT222VdYUmgXIpSKaNU59jANq7ceor3mhD9uixiJctKzBohuoEyKOYsKFObpLoM5hBX
OQFgCL8rm9QleBP8dnABX7zpvXAnstix1tf1Wyb94DImgKIbGWS29VXJ+xujHreMZa17kE8RlJU1
QgFXJUITPtr1P16s2Tbcl39D8He2hRJlVB2HJpGYpFg/ZLXAzcfzmEzitHfRNXNkZN2sPpdGmRVa
9gHIzJ+UfLLILEL3i7hiEAujnTDcseKUlXbC8+VRRlUmaSZP0ml5EdIMZBxmcqcDv2GtbGW+GZJE
1DUFIFOBgo661HquESp0gJNI4Vlw8zdA3HD9DF+1FzYfeNqyOx5L/zAFP8r0TX8J3Nu3y4qzqpqL
T6BuOb6LsbcyFlsDrG6WZBPVOpZfJGb7xQkvZFAmFwq1UKso1tvdrnPIlNhYfoOTRFK8tKIcA37T
rips4WbyLq9t9eb5lEvfdHorlhO6i5Eb4x77ujXHvLUCPvCaaXLiEFBcvsC6yFd1dSGSMsMpGmaB
z7BU0ppN0gA13uLoVSHAvPmtyLO7tlgSKWOsM3HSkuakQyTabKy0P2Zejy7Nwk76IwjbGcdJTuvC
adK33AQl4TJymrKHqGgXeafhwj2rC5ShmPTVxk/5oETkbT4JO6QeMAwhWpfVYz0Ptjgs6kIL+taY
CgUiRtSlewAYWnrzSHLD8RMG7qx6uO7u5QH466zH1vrTdSGZuuh8HhypPonBagLp+pMMDYPDxpF+
Zuz6FGsjKSdDoGaiJmpakKXLu3gwwX9gl0581DFgK5rihvvOehqwJFI+ZSq1NDIirA6T32aR77SR
eXREqy8pIeVSMoyuJP6/6TbpkF8jX0omJedHdhPBSoPd0k2DfIAKIqVB0KYC6+G95AkVPRA6lJvo
AGwuB8maLTNCJyfydXE6MEdAAoLeGurEWjnMqoEsjuS5Jb2whMGN1W2Kq0i1CfhucxMYqcUPR8DZ
wIGyzm/NbwLTE7ERKu/KF1iCIFJCpYgnYGDNY2xPIE63ZKHbikK8H/FokNNgj1x8yTBHcU1t0FMo
qiAZ1EECSxmFwJfKoCJNAN/Jn+55pU/dUTeTIylq6rkF9KjQrdD4Xti1+k1UvTFxfNFRJq8DMkvB
fnSuHcSy7Ei+ePF6qMJ04GMfFwhpgw9qsz0YqO1qTjQ4YnLknJOXdYMBKIPM1pXV2H4pnPJOoibz
U1MhZ8d7GWaryUOti80OwX3s5I9MpVvd/c8SK02PCd61qpMDiGvdBBjTZLRBybYAbTiVdLrYin/9
xTz3eZmMWmKVdimIKCAT/UDP8wFA6HgvYX52QsNejfcSMzWz5jYkkCnzskEw71TqstSEpskzUi0j
2BfjA6nLNc9ICsENGt//bksX0sjVvVAfTswkv51gx6TOImSWLlyRofUI4WSq22O6Ga7ZeRmyZ7Tz
WC6R0lk9FLJ5mrDEtDZMQc2sMHgb60fG1cnaSOrkND0P2liFFMLcGkx2g+Gp0RrsuLb8F/bTc9UF
L1dF+YYuDlu/ryuS/inRAgB/j5E3wik+HYrrP8jhrVrD4ugoFzxrhSr3MiyfvBJBJOLWCMvLn+j7
wWRf6szdtZxesfzuCjQb7GEhlbo4pa7r5Sg5SQUpy4DQA0jvpPFg6E1OfxYjM+UtBWW6t6ixJRgL
EwuRpT3UvRolo1jGJLhLwTfnK+UmQPk4GpnVgrXn6mKlNHWnhnlNPiIFEOJZu9voVr0hbTK5kyUW
M3fIUFaNCsqV3ugrn2TVG6d7Ug6gr8DzsbONd+S72OlfhurQY0WV0v1T2yE+RkD6N0r2AGj9aFcB
QuF9mByZmsNaIuVqYl+qA3+APfKwjw8mbPIe/+BhYjq2tSfA8vQoH9N3HVopSe8I4YdWdDMHfN+9
0qCG9Sqbkz0n5vDQPhFuYD0wy9Fknuhqf8WnoWiU+8G7Tgm0FIaCBv1tc1VvJhczeGa4Y9XKWSul
/E4/osMS6I9EEEFSadGXTwhzWb3kq0+R5Y5S/gasT3LVk2JugxHzHN0xYiWbbQYwiX8a/7I72be6
nX+VspC+1wONxWZSXqfr+6RSZsgm+EwZcAM7/enDGHOPl66jl//t7tAoH4OoqpUz/XR40YYHpfS0
+xgrLOwi/v5XYGpnblWn4vdpiqOCS5C4JPhCsEhXzOEAMM4BQoDm28xKeDNsUafcTaNJSOeXsA7/
qj9oG397ylWdEPL+oIbNcDc6+ZpFkCHWElKyAk6vcgo8ThoPHCT+QbhVwWpJ6OYAIXD3vx0gXWQL
BFGRSgMi44N2TUTq21ozJU8EOBQnmUzWQMZlQbNDTV1dZgp5p6fb8kHZ9JvXDs2cPHoCWHXedTvE
iB9g/lA+/DJgYVTop85HAaNTQmD103uol55RgjgjUqywQR9VfZdI0d5ov8mDcjfMmLuYuF0n504a
x2ba9+blvV71Pxho5HlVRiMXzeNJINCDHM1I8D+kZSbxJI/zxA1z3as6u5BDefRULMJy7CFHuR4P
KCOgcsj9KIEtEzvRNQvgYt3jLKRR7rvOU06eO0iL0UVeIvnxOu+qLQFMgIEwnpVMYZQL74YIfd08
hBEQy/omxbBa4Pn3SB6jl0v4fvm8VssLsojT0jGNir8pZ8rnRaCk8Ulacmxt3wutaIeMAZzADDhz
U3hkR8drLgCTlOiUFzB5D/iccxcw1WDCznQR+dXwPc9+VfPM2MO1qHAhgB6FKepGFqZoamy96l66
uMvNfjBUE9TMrKaOFSRKrAB4DBiCEdFJdTLQhTsTfF3O1RprIX2Fw134UKGj46ChiRu0ZjzUklSY
wTF2C6B9CdzS4hVXmqxb/5RhoR9Ry6+grmOlEat06Ae4cEG0Kn7aAnPDblv5uhaAmJOK0bXog0hL
M64MQXLDvr6XOPE9k5O3SZxvR5+7mVHQNUs+tRn6tRb5LL+M0q8gVCX0mUnEdGoCIbEpnegG0SXb
FZKQ8dIeUFpVaxmvJtNIEgLyjmRgEgCxd7ZuntL2TMhTcV3Jfp/8l3aeJA3aJsDJV+8jZh86EKNZ
gzVZGA3aIZA+1FvSMhhZdfczesjvAEfqKdvoKWT31K6uHPgDBLwIoFQytfKqK7JuKk82XBC6LTu6
7ff9DkwQ4CdEqod5wa0e6qdAei5CVOJSLZIOFxxfAo7dL7XRK/yZk02gshWClYEX+LbhKqS4uK60
AWAYPXKdUmkMO199ZsuLD6FCF0ChTkWryB/PMiE4EsAHEgqKwRFdk8jIsIoJqw3aS4lU+NI2Q88l
Afa6gGGjfoFTv+68cdOjl1jOAO3HhhVevRFkoN0S6nicMg1tFoDqIaobgdwIIKs6tYO/kRKNeJpj
Yr2WyP3yxY4AGUwgbXQRsy/n3lksxVaVMJRi67lmVW1t6XNpdpiRiJV0y/AOa9c4psD/lUVHuiOm
Q4VonsnKNLN9IHWF1/QJ7XeotLGuuvV1ATkKUEoK4e44X5cWVZrStvAPedjt0dt/A3QUVFDAEJf1
LD6YVd+AK/VfWdQdPitSIY1IQ9hob7Ki1Lhqjcps85Gh/ycf8+WsFNCDYtoVqNN0izJmWiQATOKi
C7ftdrqaZFN89N8xOUA4OUI7fPHvJwwt2MPD+MgbblqZrJzo6l2++ALKHpRY7ZWJVIaMqgWV2ITm
9lCOWLfIqp4spBAPuLhlMUrPBZKC/STpLRVcdH1jSXcnZCBP9S1mhztLHln1Ql7eBOrccNhXIPQ8
yE6wQzF2R/L4icv2KawtpBSzFqJo6BIsTlMwdBlNpqbkrA0kRntJUSiFzDjwBs06FoShi3fRS2zf
Eb3yoTHBmOsKmCy9RWd7cCNcTegeZunIaocCngO6ZgCCCJjklEspanUu+g4ODEPQ2/yfDgXBaa+Y
eYlVw/stCfQ85weXRaWQVwMkkRR2+ZbdAV7phvjK5G3ATGJml49MmavKspBJXUJpopUT32FvyZtH
tdoQnYW4Ca5JRbstmCjzrCVSFoeO86mJcyxRFn0rl0BHPySmVnfO3/jmxbIom+vQWGvUM+SQLET6
vbIKK98r6CcsfwzsNzNrEymLi5Ce49T2JA2Vjm0DeJV+rzlkDjILTVYD4/oeApoDmG2oFyqUQgqB
Gncz6V8E6E77YoS1vh35VHFQ46zuLu/j6rWj/hZFj5IFWsJPc4NeKhA02WJ/rLJdrwtO3oissZzV
qGwhidJDvu4KLqvxCGjBdDZH/bgLwmkryWAU95MD2ul/zgV/GMD/7TV+zJJO1OGLhwEqlSJgLNkQ
6YZsYcZVznfY0o8mq8YD1IL9Gh4lJ7GNLTOBzBJH6YtehXMmkyfeKQFpV1fVYJGWBJLE1R7CR6YP
Wz1HDZTBYLrBe8+gdlfs0A+nJAj8TvAdBEyNXLF44AH+/ookA7Jrw2aRda4/zxdSKWPnmiGpKhkB
UmXkQm2poCi2e05sXYDDB0B0yubUKXAc14VRgZMQTLGW3ia8FSdzZiOJqByqpB3vVGP8ybeBUJiX
lXuFcMTgVYBxos6NKiUQC879bWrkAywpRX7LaDQnCZvrETAggd03ve8pTV3sAkxRPcfpjHYt2Zgk
r9Q51avy6aoB4bHLJSCWRgBh6mHnlHXzIkYyOrJV9VGb/cgzWg0wAWLGK1Y76NIum/GM1ZSwVC1f
K0pQdw8Mcz3pKaXHArBYgPMERiMFYAjnK/LbLJhkH3qsmLylZv9H2pUtyY0bwS9iBG+Qr7z6nlOa
kfTCkLQS7/vm1zvRsq1uNKIhy7ZjH7wRUw0QqCpUZWV64wcQlng2hs3kfCN/BSvhc4GnpfG8+nIa
RBoeze6QYQZG2Pzl5AVXv4Q5cdCWgKsvqedAz6koHONAyfNpPWH9WgWUN1NkknPGrywyp83KMjuV
J1wqkn+cO8yEmXWgL7PfF50ounCgCgoorCA0gJRAAabnepulzF4KHUDrcxHfgvY2CKhLJ9qnQS25
y3iy0Ven06DtdDKS1BEGba59E9p1polBEZMtQ5PErEhcN7+CNor6WgBZSL8Msk2/j9/IBi3i3q1A
3VAI4YX0u7EnDFb/a5oJrGCqUNq0g2l5r7q4tBAhSjZLYAbtSRTneB/00hTjJQttsctIb1FpK1W3
jdbPUQTSFCKDXfz7fU/Af4pjUQaIL1DT0xhPMNhaa6wjCj36c/emf6XPD9pCVGNIzvwJNoL/9rkw
yJygrgGz/aTjnaqfBp9W9UNveqK3o9m0BwKu42kHsK2fH5EICgesaNmK+YYgMfm9WqasFUZNOIfG
iDJAF0X+UpUjOFMycph7G3xtuQydErsewtdZT4oPgp3mHN0r20zyAupxEsn0vaA9ljsAATFADVgj
nnYexLmBMYC2gA5+k+Fv6ERR7Py9arauqnQL0hnz/Axb/Lp2oGZ1mLHT3ZP1/gfoF87phcgMWPBQ
ZINfYmvTRd9VYMSHO2o/mRvZ754T30zBCBs+YmMxhVt+SQK7dqTg/gbzvq2BJzUodjX851wCunj8
pfqydLI5AbsR1jjM6iT7Oqhs/LQkUNdcJ+vDkA3FNo8SbXvfMreOC4JBKEhR4iiiM2caQb6restG
EtUoHzSrVqj+YPZVGYwW9UPyqhcjlFo7vx1P69A8p0tRSU5i64cKWAxXTnUMjuXaD9BB76HHZycC
r82JSFfRnqbVFztTSpLRE0qMFKr5yzCH+5IsojxSZIPZgjxpIr3PwdlDx4RDTIWZSw4fmQEiPPuI
BCM4XBvtSUyMwi3lmxpR0LZSQQTPgq16S2lIG4FTZw6UoH8lQY4M1nbtyDGfeoB3ZlysxZm+QVcM
82mIDAdRVOKu/eIXMJGhLsy0JQ1O3poOHmLElzxJ3+4fMZEJ+u8vPmGkyaVsh+B5KszO1zF7DRH0
+xa4h/hyH5lTovRNNkgTVtG0ffS5gnDBoUEG4He6MWx1Ka8+6Hoob6SmSSr8n2TB6Eyeu21OgBdU
IAUQVImFEXQQYQXrmoIAIwPL+1p3wBcIfirdUMaNK5fxkfmpw5wvdtIgPlIIZ6VIv4qr8KP68r4M
7vxHvEk0i7pnlImUZZ1BYXRA/KdPl7V0NIgi/ZrUO89S/01Sd7lG5kJ1TR6lk4E1ZqOyCfWfajg7
UQkSPGUUfHm6W/cWxgTFtczsaW2wMFUqvQ4Czxo4Woah8ARfTZRAMQFQ1QetalbYicPCAbNwMOqq
W0y2UyfEjaVnTUUZ3sSU9XIqG1EpjRN9L48M+z6Y16waG71GGbmMHoFhmjxtNUYnW7JdVBamVyxL
LQhIvKbDlU3mJWCSVJ/iesAIZIcOdFpj+l99kGd1k0SHEsCNGSGBRLFvksaRtHKHpp87yTFAcYqA
s5nX9br6KcwTYTC0fMwX7P2ZeMze6RaYLKH9rJwibS/lX9Lm86riGtFZSWOTzp4h73rtszw1ntlt
jepgNqfEBJBFiLHiXisCeSPVpDUINnbaXZa1uYkPI8XQ/As3tPvWbrtP9qYHmZWoAMFJEkDd/tsa
c9Y7stZySvchTD5BkviTXpa7NHwsi8FNyy/dMgnuFq8ScGWQOfSxjkdwq+Iaf6KaBtMDJbFFVdpN
/qH9zcgTtrroH7y5zb9XyDb5clNt85i+HWhZszszAlGEjui7cZ0GSiqIuiDiJyxVVpaQzm67tfeq
ot7JSvgxtrq9XDQf7zsN7vdCe96QKRcgJAyx2ou4h+mArlksMCsWsq1s5rabXC1Wc8Bg5sifx1LK
wHVuySerNSpFFGY4RxMIC6JDpQ1YnRs6MMx+6I1Gh8G1V+s5OmiHfqtszLMIrBhQzVkpcmYUNUFc
h/Ydu9I5zzo9hbfwFMA3smj2JzP1++Fbb71FCQBBgoSNm1BcmGMSCkVdkaStSCgkxJSQ7Dr1+/0v
R8Mhcw6v1sPE6B56bV0l0aRIbZ1W/ao1b1n2bGgCz8btsl7uGxOWtTKJU5vAzqh45r6gam0v1qN9
mn3jT0hGuftmWhgdUSGqBxG46wMZkhGEBDHOhPoFe/ed0ijhqfxZB9B3SRzMbghvGj8xg3AlDqJp
YFiG8d16H5F2TmGy94jt2JFHSU/iIH+fUj87Ze4vBK5dB/XpL265DA5gG5K0GiAmbF/GhujYr5HK
opOf7e5B1/uHOBWJt3O/ISG6YWg6dhaViOtNLdBJGzMlR/MH+dx5uFCinPB4OZS+Dmnpz/ePJhcA
T5taoGy1iYpa1rW9Ol2Wailw1yhTbIkqdGqcJvst/AcvcdcAH0INMjPcxMkZP8toeBH//g/gJCO4
6ODfpTgqC7NI1/anfl4hWQD7AxS8rfhnXOxWEB3h2dgZQugDz4tdGmM2F+Kva18McKFjYLYI8cqW
qipXgKV5lLlRWHHn9TNoV5uKsCLnYLGEnRLnEA8dBm8OAaBR2mOG96c3p5q7xuNOW6uHspUcvWhr
d5nWv8i55EvrzP2M07oMIxMFSkhkAxZPDq0dABYP0cGg9JPXyoSA9l9tsa0iQpmQ98GimfNk4ky3
Ug9uU8o7uIbOcqLg/xEllhQjZsKBsbMABOtbbZC467oKLTu8eq/Pj1KFYdnpQBrLe/mt2A4fdcmZ
pjNVZbw61ecCVIONX+Dr5q4GleXsRfEal3yuvNj/g+XzvjgI8xEmFajyKDdAlxBcnOGZWC5IXugs
ybivoDUkngnmVittQmgjRwPDPAvRTdOy6CuzohuNyRWqNPSUHak2Ye8WQRSoIjUH3t2xMTFvg+IV
VLLsytBV0vRehj0MZbrhT+VYP47ADKEnPbpi+idesggC6d/mmO/apVW7LiWuaqR8qFcoOeif9Xx+
7FTL1TrizDakf3OytaMEfOihi95rsNDjpiuukWmb+06K93y5/DUs42yU1pYGuURwS+/0PW7s1+4U
espmxRybudXexOx2vNh6sfzzOPNFstfPY2TXFB2spPOhsmV0sJdU8u4vi+d7L40wvrddwr41Jqyq
HiZHzxMvnnNXRych3U36X0W2S2uM811NNVY1FdYoKngtXPIe7vAI8/Sj8lWcKnByLhRcDRmQVozz
ovp67ReWZazA747Kqx0VLiClY7FuCumDBL7u+5vIK7pdWWJ2MZRSY1Fo21jdUF7OZiNLTlo6VOsS
RGzNDmPtJ+ptbK/y6d3pALn7IfoVPHdw9SuY3Z0bvZyKHq1zuINPdOYxc+e9sQHmGqZzV1Rh5uUp
V/aY4DLXCNuzjNYepV1AE8jNf/FZVrt5I55v500qX5ljUugh1qKlpfDg5A3SRsmL+azsOt9qIQSY
+co3qMBSacgjfU4i97SfCZpvQ+G2G1E/ivemvGiussJHQGoSNVewbvqm1LZUoftP3pS8TBcL/m8T
12L83zoPtqEQnCowJSBVcY3jgKmuV8l98WcwTXS1o5xGINtFVQHePAai9u9nJvthw7UprBUXh6r2
JNtkj/peHCTn1Fr2xo363v7BDN/5PjJx/Mos84Gt3CjnRYHZzk8/qD5Uih8oSq74sQB2+I0gGZW9
6Z/+1O6zx+E9FUOQOc7w6gcwjyc9zYasSNAPo+sevup7LSCHdZf4kpu4SeUoe8hhWEDEOyLeDe5d
IpZOkIFbmChgH1JlPU5h1kgtRkHkn8mW8mFEypl2QPHRAFwEbp/HhaEg59eRpFka8MysbyyNWI3U
soMOb39YjUHz0nB+Dqv+3VarHYSp/dGwPTVKI6csim1mZZ/v+0zOA1+xFOQQUPUzQcLD/IBETqcu
0wv8gA7TLu2TMulHe8VAk1I6cvYhlUVlcl40uDTI+Gi5JataqjBYVW9Lpbud+pBo6XbuRHASejvY
Y3xpiHHDcZZ1s6RliGvzae5VJ8o1wdcTWaD//iIzWKwIHBESlqIb6WYFzlJdIkFI434eFSBj+tBG
UYtelQsTYRFmZtJH6FrKmkeU49h/H3KMlZpA6hl7uxEpGHHsqbKFUK0ZkNiBFtO1PdVEPbYHYYo3
Vhg6CPvJQdf/+wpgvlPE3ScL6j4QkRbkdLzu+5VV5sKrfYiR6Bi3Lt/lT0AiQQEC8pkaWD5Azh5D
kyFMvpxJadzkMd/+AWU5PQvMWUFTGPozeC/JBp7g18vW43SapsWEhhglK8CQZFe5I9yLh/YDcCNx
tBPVMDhnR1VondKgdTzML11bLMdCGpMCG60m30GH48Soq92/2bx6wpUJ5mpHSpyo2RyDRGhvFT74
3osZ6eUejy6MEyE8t05dbobYH9/GxG2exC9C0RqZq65Jc5jHI9Yoq1Vg2w/6qAT31yiywNzxsVxM
NPWxxEFdMYGd2J+6xhR5LF6b4mojmXseW2qdDw3WgXLemdcq8vF4nwGiKpyK+OX2V62LvmKrg71L
93jNuuRx2YzIyCaBR+Av2YK6jkKosA9zcLq2qOtVwrhMtqKfnxbuPG/vbyovgcV6f5tgDs7cjcOS
LnA6FKxLQz9NYclpds0gC2xPfrlvT7Qi5pjkvZW3LRCHXq3NPyqNvBqJaISCF9evlsQclHBe9DiS
sCTtlfIKUT6Z8r1fHKgBY0y4EwmH0R268Sc6AL5QFgfB3c2IvqyOuHhhi9S0B/w4R92F0vUrfr4X
tfl5Hlu5MMX4ziXtrTmzewrqBFmF/gphNMfK35IpfdEmzWvXSeRXOIUVFQLtkHWygdREvfnadRlS
WAzqAGdZK+mDNtkbGXNTntxNsZMUgA9NZuaqJDoWxNyTqLIF0YJXAbiyz8SoWAbbw5LZ1Fkn+V6y
kP1TVqrR1Qq/rw7d0cBjQ5QZ0j9680UvFs1ss1qi1j03MKp0YDY2ZX/NTq0iC/wZ50kDCWlZAVgH
fPo34T6T6tpWWq3FA5ZO/I3bISD7PyjpcOPdhR16qC7SCr1NVhm4dRCw4clIWZqjZY+6PVU11wBw
IwRdLJFX4V7zC5vMM2pOmkpbSqwt3UGl8JH2KCLfxmMmfYi39aYUMixx04rfu2myfYLKaGNIdcJi
5zflxnAyp4OopRYMm/U4bCQXas7VEwGucPVRp3sVHRn+gomsmxiIpt70epNXsK4A/au2npUsZDuN
UbmNiynb3feevHkYnJnfZphvqURSqIy90XpFCFxXO0iPZqwFzZA+lEsZWFXsSUZ+aFuArNBYExjn
HSSoAUM211TxfmCrcaVmLn26rvQuoqb8Rsk7UMU/Shv8kk0UiMYJuaFJBYpOhiQjwp/M7GlX55Gu
0QsygzNUBzCA9q1zJ/qHiiSIMcy8W39pjtlbS0nmWtZI68l97mL9QdkfIWYruhrcXUSXSQcrL+V/
Y2K6MUVRlYW4jrSSMZ2qUzX67U86IrZsV8M1XxTBoeGv67dBJsKX7YJXaYwp8g7iAd17Zr9YVePe
PxvUI7IeE7V3tAg19D4Udpgd5cycyCEgFI1RH6Gp5ZF4/UisLABGU1QR58XbS1vMsaibuEnMCcdQ
34T74pkeCkqImD+LjwQ3lUDww3AKUYCuZDN3vbFKbaZgc+pK4sGB3OqD7tHZIlOBQJYIcXXmR2b3
ETBOCMIDR4h+JxNuOzIPE7gx0GZNXiQLAyKQjaoN3TfLyEltf7Q+gjPAJSYc+fKzwAhXWKdOB67L
FeW3PB0cCAk6qz04sq266nDQILQ51F+nMnqZI7RnTO2QZGNQGD+qTt5qmuSTNBL5CZrD3VsEE7Ol
TDFjk25aiz5x7CoHa3L7PdUwUx31fUwF9nhx9HLPmGhthGrakcygAwHWnpKmYFTkQd3GolSEvyx0
9ohpwgES5tvY+VQX44TUlVaq+g/jYwqcOu3ERClY9UREJbxbi0KRbusGxpwVmbm1SS6vkx6BnwUB
RS2copCqYK060B9ENqkE15dXmsKCACoAFwwIYWRmbYg53VjVeJSfXTvKyuu23BKMIS7CfeS5Cgx6
YWVo1BGEyutIOSRGn5lWBDyNLWFgI2+hytTqxmnFpK5nhOH6ft818VpamH//bZA65Iv8Z7FrjUQT
kuZlXx5RY3xQtuAkdJ0waN80t4DygKiYyzuRKKeg+wENXx2u49pi3sa1qi7IH6mLV87Favr2EB0R
Xs0YbZbfdpitzHo1lUmHlVFuQugTNrZL88jWH3OMRUFIRdoUEEjSdqvoYcpNRABdN2nmCgwKe2CW
MRmLeZloUgm8xDHbt4fej7fFo6jwz6vIo6MNnRNCn6mATFxvZtQkrdy2FDYp5bUbk6x0iggzVYn2
WBfyz4lSEdl6uE3K9lFSLM+E2B6YzLwQ3nFs12MiAbvUoS2jQRXh/tHi3dHLn8ZEor6zprQvUBPM
wwWit7Zb1SnAikLNRJ7nubTDZCZpURlyPWIL1OfJJ0Gyj5LvtPGiQkdiJseoEnhUXtjTTBsx6Fwn
1mXGg+tWPRglpS3SNxggAyMKIJmrQ7uGVKIxFnlwjkvAPJdGjxPKkERmznFsKVPbhQWaLq0FZUa8
HdywINoXoy+tgy6R/PH+d+OtD7yoKENSngowYLHurpbrFLgY2kWjvEXaNop21CeoQRXI9V70OOC5
1yt77H7mhWqmeYfQ0eJU6jWm/goybmq1e8m6/gncyOQRCtzA4NqjE5e67bQVEUhTcjb56jcw96iz
rSiye6w5A1jeLHeL9GQO6K/MomDCe4pdWWKuRahJRbkOsCRDrAqdldWh2I/Y0//Jtus2f6+OgBYm
vvotd6Hi/FHkfXnvhiv7zHVpbX3S+hVJlLxXEgcVGSAmfoEG9COaaJu/eahcGaTx4CLCSLkWrwNd
MMXlN8/Wj6mBrGHvUEk8Hc+WvagNzAkwlwbZN4RlVHNFEhgEK+QR9a1NspM2Ys1Njn+7MsPEsUxS
zFbOkcjZyhvgoL2FqYZCFTkbzoPoygpz+wsjreyowWLCEwZ2oAW91730K5Xbpj307iCEh/ENQoyC
zm8S83x+Lz7XOJipaq0wCOQbArSxhVKcOzojVaF8EuOUuR/LsA0TjR08+Vh+/8mG986lCpgSUwM1
zniI9MZVRyCjxvixsZanZG3f8iIR5HQcs4aCPBXcTiZSLVYeOurDcNFoQ5mWYJRDdlYvEDdwOWfE
QN8a5BxAXmk6O467TDHgIAOqn0lYPcVjuEcf4JRr0fN9l83xXkC2aQDoo/QA4CuTxGEedZSVEphy
qMYF1dw9jU37mkNzYsi74L4pXsaB1xdquRR4imk+xn/IWq6HejrT4pVpAQyqba0n2o/WNoOKXgro
4ALK4NeAakLwzXgZ3ZVpxpOMJrRYW2p6DoY3Cu+A1Fjq0jZ89SFy8325qfz8JDJLwx3zYLu0ygL2
TSXtm54gmVvQdR6q1S1VTcS4JbLB+BKAVrosGnFOpA7vJrl1LOvL/e/GiztXy2AciSTJZhHRzaPp
MLjMfFTSIPm1BLJXBGblRf/0bhKYKejWxgCuppK/iXaS99i4+g3MOYUmFuY7ivMHBP8PJHzOHzDa
zDmQ2ZB/fTb99KPQKueuX1ll8pl4DVsrjmH1P+hlrXIAYt6EuzyQfG1j5QF96dDJw/Dh/7bOZDdK
YTehREZq3X6kxGYliMu17fiNonzJhoKDAOA49ptJFio48BqfV0tn0ppiKfJ5oMZR9JhhO31SHCQb
Jfj1tY0+uKAVbt3FcTFU9jeJBmyjdU4LohhEZBY+5GE4NPGAMgcKoql+jFHmLn5Q7sCyecBZ8+wP
9484L3G9ssistm0IVfrq6VZPfr8cQCn6jTJ86+2J2qu+CezR43rrGX6vkEnlpKLJkEFjhbTmIWXH
Dns7v1Nefzs+UbHFQvRaF1lknG8iFWEad7BI+69xfqyDBpjPBCR5i4w9/QOLnAh2taeMz43BUzGB
LONX7QNfcdpEzwXAR6M/yo/UY2DCVMzRQZ3RnZ1lU7g4MUGe2Z6/JPSTMqwTZ5bqZubNA1VqJ/8I
PiXXAaN3CAASjaLsmyfNi4pIbUePzr83NvKhKnLeWiyUSlOvn/9Pm8wFGct+6VX1bHP2ygjHtdgA
XIbNlQNDwZGNfRHpNi9RsC+WydyQvC61oZvQ/K3lrHLBFvLZKtanZlX3CVmE6jzc02qatI6FqX/l
zAlzkUpqetyZWYfISRVQZXKgjS7phUDI4D838q/ux4VFxtWDwnxpNPXsbGV3IQfqc+iNHLx/b6j6
IviIojUyHzHPxnRIurPF80mlFrOP9H5k+pF+QqGXE1lkviEEDIjcgWsWPkB2zz4gf6RwwH/7gMQr
RH6OexsvdpXxcxAELpIhxnekUgY4qNNmfO+dJSDxqcAjRLSnPNglngO/zw3j5aImBR5RhT26wkbb
A7/8b7+qpFgo2eAAgy9tE3+sAaXFPFAg3GSOPyAyumsgatMwJiMzm6wkXRnmGK7ylCY7KPKbYvxc
06cmCb25S/zMPBmt4azpQ16jQJs+rvZr2Roi7AQncbn6Ecy+d11HUgzB0n0In8sjSqbSkbapqZoE
JkrWA+p2bmJtI1ctHfEsLg9ecGWf+Q5SQgrMPDb0/tqPSrCCsomiN8ip2hnuABIfUc7A3XWEG4OA
bRcs1ozBvGjNSG7QvKoSHLNILRJ/qlLz6/07y3GCaM/isUlUyjqmMU6ijLRaGmfU7+SM5Nu2KJWN
Flmha6eg2en6Wn66b4+Xl1wZZHwEph+1ukxSWvGmupWFBhprmiUoPrRdQMTlC+zRv8dEzyt7zOFd
ptnE6EmGKq9+KBbXhEAffcTPQ5ApXmnRfNODYlggynVV+n1uDCsgTAZvt41nKHNgE9uq49w+p3yU
xDfzp2ivfwZbgUSCUH1NW4h2ogI/xo6hfIzUQMfUFyX9gKKY3D/oNaYhZEfXHhttN2MABOJ0gq3h
7QymlIFwRAEXfHPMzkRGqPTDLDcAGWeOIX/HoJazRj8F+8/x0ERD/wYEXBrGJlmq36WStFjJ8L1p
MqHKW8qaDX45v8zhrNI/mfCi70N24y8ssvlSE5K4yZFu44T1uwjMaqAJkD/FW8XAs0b0mXm3FBhc
VKLRDoM0HQ0XF2G9bvUo0loTStHzlLkrpAkeUrsOBZ1snvMzCO4nxvOpGBxjBR2ycrI1BAGrBpZi
/bQWMuaaVj+rH6e1t5xYn5yo/htidQJjCryPYpiqTU/QxeKGWgu7IT/7PDppoBxadPoUigTaCU4J
vQzsN7u0xJxF8OKYEIoGgMP6OC1uVR6sDQnoXKIJuLGvmJ70Y/CkTYoah5CLiXcPQF5CrwHwMoC9
X6+SFJOpaitsl+lHeUi+V4WGQf1mc3+JXCu4AKCmBT4AT69rK9U0gD1dgjtX0OO2IiNYle04Lf59
K7zKBsEZ+a8Zeh0vPpmlgsRYMZAQdS3eYXK50S1XrhdIi69+90bZ55pTtqmOoM95VhaHVoMLqkgk
uhe8vOXqhzCBJaqmNppQvfEI+jTbxa13+up2DuU7StzYCNQaxtWAlhqaA2XNFbMU8O7m5V4wx7cl
Zdy0Kn6Cna5f1EV61mWhaBfvZl7aYA7uuA55n82wQUGxceLXQbnrQ6c48zlDb6ZzwgM4NUHsFKqe
eIhOdKqYIKOEgAbmJcyb1oO0Sp4dvoOg1bt/qHhtkqtvyaQieEZ0iQXReuCX14CWbSgxiL7LUbIp
/WUr0kLhOgPah8f4CS3kMmd4aNI+wX9RKF4aNRjsNvOTsU62rTaOuzVR4l1rpot7f5G8w4LbD8gG
oUMO7JgyZGtkKZQRrqMoyHOQ/HfVVmBBYIIVeIv7Kkbug3Vh0ALpQCu1x2oZ1mNTSNDwlEzdzVa7
8NYu7zdEVY9pDixPFA5PiT6/h/Oqg/d5iB+HFFx4qWZ5al4Ovj70D2NoaTsJrEB+vyqZI8XR6HR1
k7pNs4KiTzPDQEcbfnHm3IgcANaS45yth8IYAQWqGsXTQrvYrCb52MQtkEHrojulQjzSrp1TS+t0
AJHx4FVET35IUWv6XSPb/wyK7FmzLQli3c0uGWh80LEnoNhRWWd3aelrG7z2GugF6tzJ21cdqb7g
Q7DBhrHAOPzV7BITYz813jPrz7rK3M6Ovv9/Jhhvr+ShNiwEJuKmdtC0chbl5b6F2wcJswrmlrSD
YWD6Wq0xk1bvlOOAMX6rPEJhhVaxUx/8z+uECUtHYJb+8qtIzZiln+8iwCgltOeTGSubXCWQT83s
FK7hU4AwGGojYRp94+AYc4wPH428kscOq6zq8SeShKdZh8ORMNIuWBfdrqt16ZjV/33/WSROlLZ5
o2Y5LucX4xXBCgO6mLnuDVoyDeTt5Bj/CCzeLI2xyJyRIsc4gEE9Dq2Y0g5O225a7avto3XlQVEH
hMXlrs6EeT/vCQY6cpSiIVFBOWIZdw5oRQtPhzkRWhrODhjkOEhu78iB5ucAQwvcHi96UPQPTa0s
SuLMhMjWVJMOEkA1Xu50iioDk2hxGtEeo+T1YEwRGeSEZNgzFKiZgGITufH1CV0tpW7HaqmB8mt3
aC4A5dft/g7ld2mH7YVNlg5kUYh1oRsGrE0ZzO8WchvK3ZGK9R1v3KJuW7YGLDDRQFQC8o7rVeVz
uahNY2C4Bysz9M0MESjBgeQ8nK5MMFcbkllqZtn4873tUG4za1du07fFq8DNIZR7v/EjzHqYi921
fT6pOnaP1kMx7+kWJ9PTcSb6jYTSjmBpHGu2juldqh5+5tG53r2sn4t5Qlf4/AqtXiggfXSzXYNz
Ie1Eue+tawZiEdRYkNEBPxBFRl1bIyoe91YLZFnZ55JTRYkZOjbIqF9AKjQ4ICGLgP+K59SZwmn4
1pqz+byAVOgzapnyMZvW/HUM5+xrH4XGZ8FG3Bwj6k8tC+A41HoMzWBiHzDK2kp+uW/I5iYOVTPS
Hcwg0eFpCAvZT8LduLmPjEnGz63NXI6rARdO72OUuiDfhpoebkrv2/vke/O6nn7ZLkGC0Igot27G
kmAd/wPTC7jfwMTNfAt5qtqomkPq7GQXlD5bG2jHYSfmHbj1c4wlJhe3y2IGDM2ugR5Nnyr1RFnd
Q4/AIQzds/xB/L65BYsxFhlHPioNsLgD1kY9q3Ys9iZycghOb8tn0Qudd24McBWjI4QpePlc7boI
+9CXKO2WwJRafo+MH9r04f7B5P59vIrxNlZBn2cy7qBUq6aWTLP25BUAu05/jkj3P2P56HYBoggp
KMgRQkjv+lrKtWWVxUKoyzkHXKeCFg7AV9p+3hSPliCPvQnvjDXm2I+h2WuVgRVFfeVD0MtPSOZY
+sf7+0aP71XawlhhwkIdLqaZqFgTlJvsj2FVTVtj6nZmWKnvXTc2IkfKSZNsCFOgjQ33YapsGGoA
4OlGFeRf9qsSoIIJ4MD32e2/Ut8hnnLglTOuzNFjc3HswqVWkqU/++01UPG6buvSLZ9iN5YxAa5/
rn1Knac3fpk5Wfcek6dl+7+jwKDxA4owDTBQXQavNZNQLCqyKTTvWm+MfEzGaAj1GMGbNmCD7UZH
8xenrsQK3bdfVgZQgIYQGZUpJDTXS4/yro1GQugQAcnR6Ijd/hVQSCAnKGrgIQoxpZpBHDQUsk/c
nlxYBBkaqOcxpGOwiY2K6nxLclhWnwdf9qt9a1GMxMO6txxg8FNHhuDfRJz7J5njP6/NMtcTUC51
CYFSR912xrDqWwGC302/BVGMbxo+QuhfkDiB1+5ypcwdHfRsUcIZJhcV+NLuAdKyolWJNpO5oGGa
NOYU1qgrvC3uWUvamzD2jpKQGvQbA0xEDtRPBcXGW296vS7m2iQ97m+ZYV0aKZw875y+F0JZRTaY
8zlhvr7TBtjI4E3HXR3jIZi59VsI8FISWL64pSI8IUwsH3K5Ah8Eiu3SljrwFerjZ/+9aXbrSdyB
u6lDUY5fXD9QP6AHp5x/zoXzsa0ijboY4pJpWgTIYoKlLWdnrfVdLC+fYwV7e/8KnEEAjDe/ssh8
N2uMwxW1fXjXxhv8ajugcWQf6lcUEICtP5lPdNRGwsjGId83tB6OcUp7J6KquvU81+tmvix06RYo
EIyojwzK90hOXDuGalxj1r4RiTC9IlvMJzUXfSaSgj3uxt5pFvA1VZ8S40eiiB4c3I8JxhQVo4f0
FcXkSnUI0HycprVnlgfZSL06+1roD0oxuXGme/e/4+3MCz05oMU1DQB5CQqK175bakg/dAOiZHlU
MFdcANlmOs2uF5JdcVd1YYjZvposq3WWcAgXIn/sIqPZGUUXHmtNDzeRaVlftVYV5YK3Lo2uDiNg
kDZDf0hmXFqTJ2NZG1Pt1e3ijsq6NXrzNM2xoOXPvw0XdpjboE5VnkfqXHvhF/vRCPIgeukeqGqb
8TBiUjuEZjWlXe1B35auTvoSvi/b/7kLf9YaA6MsWKNBgcoWL+awlKPEwps4SdA2Hj+1iUiMmx68
mzuPcbr/WKCf+MLLkLqwwdOA3ewiYoE4pIhP8lBDd7WPvyeK2ThdtY7vqRY3/v1TynmXocgOakrU
uw1gE5mzk5RGPaYLDukcVA8FZJOHoMQ0pOi03CKVz1uIJrxtgPf6ZmKwUJtJjSJULia3eqt3BKpm
iV8BuzK77dezDwO1uEg/mHdGKRuFiqcuRj7Zch5UNkpZaSucUb34SJkN3dGEfo09FLnAafM8GJwK
xgMMUF+AWOD6+81Eb3H+uwa18PWkyZi3NeeXrpSCShdtJe+2awoKQDY9jSg+XZsq8MLts6GGDyOo
n1n2piWZl2JGSJeKTdxUghcM141BKQrzdKCLlSFXdm3PXm11jDEl50UPNP9ct/WBAjXkgyhf4b1k
UY/4bYlJsdd4kMpMgiUt8updDW146a02UMpWQOOvCJMymtexd+7CHLuRWTWXhRSqFUp3g09hKGho
PULDcKN6xatwcTxrqETK9vn1cIPkyZakJUsmVegRRi8ThJzlR8pLSp9M01ZYbrnNy/CGBsk9CLBl
TcVgx/VHsxJFBe0RrIW96pKj9ay6ut+A2UberUsEkIkMtJgouvI+IKUY10BuQ4na2brSWiTtXJs4
mrQtUESOsk1OrW85NuYvt0KwMWeNV9bojl/4zBYo8qwLYQ2AgQ3aZr4E8jPAvjb0PWgFTekMyCa2
9/0l7zqgI4WpEjylUaZgCX3l0FzbMlUqFLKKB3pGycne0K8oKh3cFhDxqscDm6iYkoEaEvsNAScy
7UTOEBP88ZjuoHARrChc6a/2sxkANBOIPAvHXQKoBASYiX/oJjs0A3iLbfRDiErvmj8gfXpopfhU
ddbH+1vI+24aEgYFw01gfmVxLFpqDFZl4LvVZNp081O6DN59C7fNDWydpsl0ZhOMGaDOuD4adpKg
9pph3EffmCBy8tctUO/fi520T6GnJKSYuKmHwBztMUDilcYAlm10XasCZTgUN6XtGhgBvWf26lA1
YPhJxFIRKxZ3fZcGGU9pxNXaxzGidtolu7quNKdbsqehUjB3Wz9k2fy5zoGANSyfGM1Ws/vFbYZS
kJpxXmLXpTT6oS8uYLVEZYhheVrTpW8UsgVW52MYUB6AJKgeRceTu2oL/TIIxoPG2ma32VjGBoU7
OOzsTd8TXAaJilRWDqh7MczwFxUfpCkauGRsU4OSO+vN+kVV1skk1GNTLXB0VpUDkHsQvnNpM3CO
9sJCwe0NvDbJuLRBrWQVIC/EWn1ufARLc3JCM1v2eQOIl3P/ltzmLDCm65SthHoXgzFWVGYHsINV
eVX4GoMZbxzItlLf1tJ4uW+I8+FgCcEPhVc0HGHu+qD0ZWQCCAnHghbHr5FNitNF8UqDcoE47bt1
MNQcsf/F2Zctx6pr2f7Kif3OKUBIwI06FVGC7JyZttO9/UK4WyABAgGi+/o72HffqrVyOY6rTuyn
tTOdAjVTsxlzDKCV6dK7cOaxyCEvx17i8iudNO6m5KSp+AbB+uXc/TTE2QEcgShCfLy8kfSi0mvW
UxBy0wTb0PkXcix4HTQxEsBH/wwRfp29bBqJmhzcOMutmlzk+6U5mt35GwKCFGtXfe+r/FYDRPr9
5xHPJtCYsEzrDgdtfgegPkLH8CfICg7Ztv/89lD/Xpr5dayzmWydxNbhiLEQRcZir9bd1jqanb39
9j5d9vOv/t4vI52T8/hSmD5Y/L38YXFk20h/dlsosK3J578ACV2m0AdScymvITV8tuV1D4+89Lwq
duuP1CdRJr6r1H5pK0Biu7CHEQBlzu642jJEtDnFCO1BFO+13CXq6ZuDuyz0b1P20xhnFj5NA2eu
aowxrskaTKS1wzMIJY7QJa5XQ2wf+uOYAvBh3YmMqzz+bnf8jp9eCkFodF7IEhHzBGcvyYa2IWGR
AvmxYkd16A7wZrf6NMPLY1fkSC7FfdfxFNvTxH9qKiB4hh4rgpNjtRU/vtNh+WrOf36cs/mQoqld
bcGyTPnj2BXrrhFcUhJ9M+1fWRcUqCAStNQbvOAsGxCinGPk8tbLmVj0T+SuQ5ozvMmj8EVcL/0d
acC/Q9z93si8TPZPw54d+1wDWucuwy40HuNtsc6WdK5Ad1JyGNZLrCJf/Gt1/K6d5qtdhiJDAC4w
IKjxwr8auHka2LLBq9gRtgbmLIXKAYAhUC3ObW7cnEsocX9z+f1O3Lq8LHyIhS0OHZl/3lk/OS9W
YahQHm6/IZJ35X5CcWXpxhI5J4JP1mq+w16Pe06P3UqN984R8IdIr/8nBa4vPH003QPvB0d1qXqe
7/K2lY09NthWaEp1L+wVEFUw8RCa71b59bipcLa+beL+vfUYE/DzoGezrtsutOcEvsbCQmGHS0Ve
HBcC+YTjvEMtgLsQRAmabzb375jgZVw0+cP1B0EoO9/cvWBTYwx2WRer9z4+whbvkNm71nvKGQDf
xOa9E4lNOu4Dl0884/9CLP7rI5xtdFV1PaMtHkEd0u0ikEI2l/PK2yMF9b9Poy9DYaMxdwnGz52s
TAlSBTOGSu1npz1lWcjd9JKob0qyXx2hhSsCQmzgOwAJwa9HKAhYg4H+jPfFthgTGVeE7BJ7fFdN
/jq5xWs4mnT1jZ1a7ubz6+HnURdz+dMZmrwyqydUmePQhiBlkrGHVlVpBESv5qYILnsmLyk1Hzot
0TBV5izOkOTkvdU8g/wSwbnwIUNGspynfifBYT6U8SAtJ6rn8dt0z3JV/LOHPbuRszCvdbU87KJy
r57NprqnNxocRTYE7Hia8e8CiC9NzM/Tc2bGbVCHj9aS8vE25WW6tUuIeKOEI07hTbvWu2Y1xeRP
nN/S+B7gv2LRDmsznq6/e5avLq6fH+Vsx5dQqQmTGo/i0IeqfwaRP8gPvjGpX94fPw/ymyuHfoJs
mWH7ot+xCzFF5r4DqmifANMFArfr7uQEKxvX2uN3CJ+vbsyfhj737fKC2UMg8H42UXGaTXzKkRwV
qFNb23++6b+2X9CrQVrZXpCTi5v506avSNsKW+FEA8W15J3aKN8312gE3AzPnYyG6zFqD2nkgegY
evTJCgwc3xFgfbmaPz3CmVcEMp8i9QUeIaQ3ZtgacZ+OD9+85pfH5acxzixK7uVBWWuM0a7qXehy
h6PLc2PdY7wkrlfiWoHBjUTNBVC/kY1u8AR5Rkm/ibOWUX47tB5ymLinYUPJGRxgIiYh4GuAhWEd
PIOKj/O33TJfxQVIKfzXGGcL2uixsVkFT2DxstqRq9vucQLHvwOir/ByESTNT/kGXKXQCCoRKYx3
eo7/FVqo5WL86TnOVtXWqNGnFBfy0uT7p1aPc5OtfbQx00gkaxcwst0/X+SvHQ/cFr6HTMfS+fTr
XvZqP5jF9JdNtFfTS1jxBSzbPiXcukgCXl59d/l+eWf8NOSZJSIkhRuU4KTOYUq4a/mHyglfk9nh
Y1U/VwHZp7kPhIuevzNPX9oIpDUdG1k6irLsry8758bLqEEwYy7KS9AfOvswskbeP4LR+kIfwPoC
+kpj86pe/fNp/r1isyzsfw98dvP42icDnH1EaiYAndp7n61pDSeXwfXMvjFPX5oGagOXBbQj+U2U
tUz9bAwVNlHW3nkFZAi6Gz/4jmHwu0HObEMoZjEEMwZx6iuVPrN+o8jtP5+zrxZrSd8uENoFs3m2
M9Mk75N6Qvxc9+TTZirjgxdu+87fdoPdxv98sC8ymRhpUdqAzo4PoNfZzcVUMxCXVTYa5nxeD+w6
ofIz69NnqwgEnzN9HP3wkYDtI6jAa18lr8IgTHES5xuz+2Wq7KcnOYebmGaGyE+KvbJIEeSrNOe+
3vhRcrWkHE0ST9+ll75ay58HPFtL7YqMVQMm2gMVjXXnei0X37apLIf6zIyDPQ0oGqgegGv9t76q
dpiDUo2LaWsOIXjaIiCFkl2P0DKNgi3YjkhUoKKxSDD+VQv7t/fx/6Sf1fX/G6b9j3/Hv9+rempE
Cify13/+x1X9CavdfH52x9f635c//a+vnn3zKN6bqq1+dOff+uWP8Pt/jR+/dq+//GOl0JU2ncxn
M918ojG2+3MAPOnyzf/ph3/7/PNX7qb68x9/vFcG/WD4tVRU6o+/Ptp9/OMPnJl/+/nX//ro8rXE
X/1n8faqxOvZ9z9f2+4ff7jO321ECSiJoyaO4vhC5jB8Lp844d8B51w61RlqTgjK//ibqpou+8cf
nvt32CgUnIMQlPUegAp//K2tzPIRCf+O/4XQdVHcpWg7df/4/4/1y/L893L9TZnyGpQFXYuHOduR
QP8CTgKQ9gIERpn7XFNtKsw4MJqkESmyvYtuMxvM6sUUHGfwjbm5fyCkvLbsIaLQWMm7BL5lLj4T
3R4QW751Xgs6zOkgWYpWz1xF4ZgEkV+xQygeBsKeVFG4ESNURxC1/YZTDDX4M28CHL4AFSOvDoon
vAa2+/ktM45hA22bSGXls5eSQx3O4JLquCen7aDIMR2cJB7SHljDvsx4IyYntoo0tpJPayryC93n
GWdQjBpn60qb9OQruVL28JnU4RYIn0hC3YXbqL1EHcpoHMvlRHmbPwQ68S46P+EUgnRRg4BK20Gs
KnUfyh52JFB+THr7HeA5vWm1X6Efzb+cbHZEJ8Mb2NqriHg5knwQEedDrwXviu4FlQERWWgI4Y1l
wRbeNuhmGDRx4tkKuigs8hsGga5VmNMAaopgnEv7IOo0G6NsujaBX3OdjVBLkvJDO+7IzTACw0ub
1VwG4L9KpIxsp9pJu0KDXD2IAwvrF7s6lFOTrbtUQZ7Rt2s8FaQLvZ5dTinmRufhHCeyOvZzmaED
Pu1WiY9St/Xm5qqJegPZNKuw4rzHa2a9CVAcTm69orospqa+qVR1nL3mZpwIiH8yyZ3ebbk/yThd
ck6A44BTMtNlNFFNYjSE3Q6eyLYWdQ5pScRF7ybFKg9Apm4bZ1Op5Fi0Tgsq1oCLCpSQbQeUCWtL
3uRovoP6dQqJpZCZkMtRr5n7jGII1B4HqaLWqkC+NjXcAmkLnW86nYZ81gqOGOh6EiAOucgbxZfP
arfZepbegGpAIYqet3nT7pOUHAFQ+sxpe5KGxtic265t3+wcMXnee5u2ZetOuFBiZSThRgUPtmc+
uhb4WrhggPE6mzQ3OppC6w7Xm+T98JgU8SysnZtgF1VJQbZuWCaRMG6wStA5uWeQG+z8N0U6pH97
AANphRZKFpRPVj5uRuKeam1De2GeLpiXl3x4tWz/A/Il0SCSd0WGVxGGN0MquMLFWh5pueytxnrz
0vAKzLePqZnuZX/R5UPAnVk8TiRfj0n24Fu9zzsINUdWZ+8rT15opMcKCUZlWvUH1tYVBzWh4VqW
+yqxNhBiu3JL54aMaIoVeEpuOddmpHs56Ae3DoDlbBDJWfN0OXb9oRP1S0JaCMYw70c96aNwJzCT
NOQumx9ZaAx6aicw3GQ+MA1qD4m3V0iJHCav5xZl+94pqsjriq1bD4eEhQeIhMfh9NC3yY9scPDH
NWo3y8+o5jT5Q4n08WqorRdthhcLQn+8r5oc+ceeizSAoiFrH8ag3Pe1PNXOpeosP3In+5YWWcNZ
cz2kV9agYPBKeiib6t1KR6Q3fDrxXh+D3IvIaENVlQ11NILoY1VYAOoSEOvRKtnTOt+Hg7qpkvSx
qJJqZUoWZW5/ImWhIiK6p6lqO14ztuiDwZl02MH27Zx7IRi1WU9Bgjq0ke+aI9qD74Mc+4B1QQzh
jx8sa9FXRMIdFLJeu6YecICxQ4b6wc7CjVay5ypbZRRIjcnZgyb/ZA8utkClVmkJ1HCvjoFbQKgA
MnOumkIO0RLw5uctieox5F6VHD3lXvRTmfC0JRDbCvOJm+mq95NHa+r2Bn5TQfOUF91c8sx4P9S0
Hqr0Hk4lehQGecpKvQlrWJVumq4bg0hWlG+tVV4kfXZHC71EXQC9C3GE/PejVu7znBM8nlfzMZdz
LP2y4nXmXZSdKFfZgFRpmYBhizEdTxmMEJNyS53+ETVyDf7kXTsHPYfsi15RN9uohr0GefqUe4Jw
kbn3ug4Vl0tPg4uFtUoTGaYA7g0gQzNPrzWxL5OSrmlVb4dJcZbDX+rCd8wOdjzZN707cd2WaGUp
O8kzB3yOWXYxu3axtUcv31t+0q4sQupVT9hHgM60GZxNmyIcZ94XUPnJLBd6PzLfFa2ub4R1I+Hx
7ixiItcWXTRauLN8479Yqr/ry5asRuqcCOk5mjNuOulIbvTIOEvhGlfWxdh4750FV7pbiTKfYlpH
OUSZeq86VTPCbJOYOJtSwzHVSNz0SRUFUDTkbjJ78eC6aySQrzPW/FBMvypZIKGjQImLO5LL2X4s
0vAuNH1z4ZRqNeTWvNfd9OEPARyHqvRwZXoHSxb0Aufy1Ufb+q4W6QSAP4saqN+tAy/rI9UWsLaV
DCNROzMvLQJcqehXWKoPMsCcSHttJf59LUu9pSO488tRLIGcjAI9Y+tIAeLMAKLtZoByOfFwlWj3
1qP9rWQtqsJZxRUkDC+6BuYxy/xtnscgGUB9gYdD7q/rKoU3ovqXFAIR3ppSt+EeqQlnotK86qsq
UktS0LcmXrnBW5iqeTXIzOFu2MbZ3K+kLJ69CScg024b1XnNvVl9JLo+lFrfTYnwOCAAvO7dU67E
FXFXo1O0224aPq0QxN46NxEZ8GfKRsVBUb+MZjRgshScAa8SGl4cIKt7K9kRZX5koyj4ZLrnuvLf
jTtcUrt68dv0ow56MHs4O6+XbzNBQTxtcHLnqnkesCWjAaiYil6wDPG27V959nQc/ObSkH4tqlyt
mrQoVhgbRSZ/1Xl+xiuHSp4y8CCjO+YHmcYyqk5hPpCLYZavGdEqKoCTjdCv+uRJRGliNAKmgB7z
BITwTgOhRtPQCIkdYMIKttUdpO0ryAPw2fNvGsQVK1t57cobgmena669RccH1cZ8Vc9OHPglXYEt
VMWQ9T4ZTVZVZ3XrWQtYldDaVJPc+MHEQWBRQcrc2tbaW7PUvc+c6pYgZ7VWnln3SdifJtmeDKFH
M4eHsqM3WZJ/9KT5GHR6Spa6aaZBt+CVN9ZEnoTn3ztGoml0uAFONY2kLWyu08feVTZOduojdML3
KRAUtq1XqfFRUXBnXnv9EFej6aJ+njVng7kDU8OPwIHeE0lIxMJ5iPOyuGue/LzEWcoym+fUQGOL
gg+C9fkRkfVxstvIlrCwZVUjWOuzfdEPhEtW65i9YpejCyi075nl/ChV0UUTmlpqaq3doUMzi6k+
ypRACpgCIU01yOh8oyK3nT5qrS8bR+K+n251Dd918tsA92oSy1KgnWlo/KgbxH2rk5lT0P+YCh0r
qNLUkXvvt4XmFIoJvAhAt5mN90XVvMLBAaVgju6krAYH8cB4GwKDNQ7QfGPjj8a0FldBvxvSGeI7
YAvgXjMInljgzpMNdG/GplyjuSONwIfrcaLzTZcLpEwUOCdU676HRK7mykwcczfxwqtvc6d8AmE1
0p4jc+DRF1GOLgKDwuZeOKOMZtcK4kWsFF3aBPgrb9+EvoroGFhrqldZR+iK6hYVttygpQnlPqrC
7spuptgSBMQ8QbDOfCvfttLn2imtdQ5AbDR29HYMk2PINBqku2dpU2Rl+/wRVvjJKu1HOiGR1eX1
KphzxoW0VMSuKfKJe0zWLiueylb+EB75GA0ohqskj4t5RlOyFWyRRAITbm2hb8fQyyaYL3PlelEd
wJbQcZeK8FhD37iVWyHDW1KJF9nD7bXdN+UaO0oD/eH5qR05UxXE2rO3RTm43ASYDW/Vi0TEeTL8
QC7nakr8uwY3cpTbaojh9sYMfueKWe3GaimJrTBvoy5Z93WKcaxbVku9HYLwZENzwIMXG7vIxKAH
LPzMveoOlg7SbQg6oDhScpLLgidBi/Qd6AlzxDsy7FBJdOujHMcVlMkfmaIdL43Hcw9KRxLhRl/q
t8KAD+jPKDLPe5B+LtKE47EuxUs6jM7BaftHJGWDqHDKTSnycZVVxael9PVErR/D6D8m7RUrKlQs
S+eiADQb5t1kgLwCklDTu3RGKdfVTmSngGk3dH51h3le107+OtpgCgq9N1TCdl4uQM/ZlU70LB9p
kQBfYboLdBJ38ID6W7d33p3RvNoeRJlMd4tw4lJ27W3nKR0V0zskcj76Gl7lGIhuNTPvmrlgtusC
jaZgOwSJdr2DcvZ9CDFiTRrYVdjK1rV+FMmzl3eGT6X7mNCGuzpbj3o8eQBT2O2+7ui+JIUDm8IO
yrkLkjnye/OZK+QvxfIjjgnWqe9/1Mmqq/s9AU1PDi4yyrxHKKp0K1MHb9KrybYFUzh3Mvd6Zi+V
8sdohjIXtn8A1y6TF0Mx37at2jrWDL4klAVV68H+hH0RUSA/qvI1dAUFI1fxZGX+fpDiqMEVOCjL
rDC+Riyrnoe54u7gvUsQ2S+U+VdO2e2EoHs783a9svJoWfocm9STleSJdPSF79XHWc/3XkEuIRf7
lk7zMWvq7fIwxagfQRJ0Wed5JMY7u4WH2hD1NBR1Gk+igudjlbwN9L2C+nY0sLKBg0QB+EFywiA6
BETtKpDNR5ilTdQ4/oPA0bNEcTSV/zpkVrvutLNCriWyR0gAhp4fXBTVjyoNrG3TQuXb9APX3oM3
1UUUMHVByPzkZPmqKTGbZTauh7Y7wgd+tIoB2sjVp0psEL+AtRvWcpfohHDw2eIi8snGbgdkAfxg
P3bmo09gWWVeg3JLX3dhAKhq8TjW8n0cehZLhNgU+2DdhED9eLNcdxY2dZs1RzbIOEzpqzHBTeYQ
K7KSFSwNKm4E3aAuyQ33kgkvRuE7+/ohIyfkOYIY4juYIVwqHCc/UjolMQHzAeiF3np8i/Zgy3DZ
zdiFAFVb9Nk484z2hkZGaTligzoJuJzLpRPGuPDk+nhGefXK6cAFx4LC4am273Mxn6jX4mADkMVd
qCzC3b6dTLLB/4QOEOnhcYYpi7yyfEa6l+tA3AuRv4TWrW5lsnKL4pZC7WULx7s9UqXpujNyvAKX
N8TVwID6gAvisUH0tRdsCSXrXhxGPYEvCofHL2X/nCdQSBuQPtlPAJxFFYOvPMtn9GlMTXEbZPVT
5em927avTR48WwKRnt8HF65d4goqBsm7VNw0yZPuyucQpJ8IsTTAam1xkU2EZykAKkjYvhai2si5
SuBOhYeU4pjIMZj5bMtPVvYnhOTX6TjHekbAmJbySWU+2GQwfXVBdlVS3tOm3yMVY3gWDibqnB4U
6JV92xeKwUEqLvsuqzHXyDdZoMRDIARETtavMjt9FA0ms008umqz+zQMUSsSFU4uU+iL1Btpq3ud
gIdV21joQdAIha+rGmg1blh9FCPF99I1WBOjNlOn0jPbqQ4fbMtHJZMeZQACkPIRmkJxl4h9Q8pD
r+XHPNspn4vxM8iaYQd0J5qv2QtJkwt0jTQX7hDK9ZRdFZWnDqXjbUWg5UEMSlzniGL4SP1p7bnD
RgYZ3dXI0ODRrP6YIdfleFUJyeapjpCRfOm84SFL0hCCte4ngRVEJmgHFWIvDn0NCo/mowH4q5we
RD49AaiwDej84sPG89nN17PwtrOECwRxSFDzet6uAcFn4ep53fYIYapkpNxB+Xhljwi0Fm0Pvwsh
oIbOR3vae9Q0K+BTBt5kaExMrE+vCOYNsZtd6eJRwQHeIP1hFGT+alyt1qJUZd1r2mPtywmy5BV9
dELtIffXXoVV+ZQxrqQS8ZiV/soBW1sQvgcdQx7OEQDuzcBjBDVwuDS9HTtXL1NwKSU9NWYGj28F
sjfZARkE9y9Jay9uGvQ7OD402FB3HjqEwhQv2xR4NpMMu8lAAMpXKRKugkWWjfAnnSWLoOFaB3Cv
7e4qGdorKvJT2yeaw0jzrCBvaQISbGGlO5udnIyhpm5XIm7qyuOJnT12yMeFA/YptCeGaEa0ApZN
dpNPyO9qVNrtIYG4r2MlkQ0yPJySp3IK4HE7bhWZwtqVnSo5zvDTXGGd4IyACRavICvuaQFpjlqc
FBOnFulUjVnxeuuqybtrWUDBw89hUPySYNOO5KFIEd03PVycNKkOxqe7dDagPx4e+qxdO+Bp7WV3
lZvxqZ3T186FKSnCO+arNXGHBy3GpxwVdIER46KUn8DDrWvPvUdz3D4LxGfYyzaqSKyQEYSnmKbc
jPntqJsjQQgDpvLt2GJOxezurKG7Git604QpUl7eo5FXU+tkoFc1kN6xHe7Ywztru03oA3FCwDcn
kf1DjmsFuO0h9GJRecG2bkuzQbsEMhkQD9TonN39ObbljwAv6KaMCh+JF1LiYq+ca6vGNWMxomMa
kk1f+fe5N70YdD1kw9Yz9h1SsRWE5SzFU6MufYU7iYJctidQ9G2ai8zedkQ2aMHDvss9f8n/zbc5
KZc20jsq7MuwGB88B6xbc93dyeHZbh4na76b5uwzlA5FAhUII5GCtXcUhyB01jk4dbaKWNjGyG/k
THmxi8QMccW+dkak4ec7INMDPtHO4VK5OA8gh11ZNbKSPrp+C9/soU/HolGkOpYoh3C7HZ+KvNug
tqDjfMRc0R9S0Qsv0e7KDi0kdK1rbQH4mTf2PXwUtTElRUN4KSA4A2BNWxSx8HCUwT1ZoMvYvDdN
xoEATCJG5Z1QI7IBCT6XdYKoBRn2gS2ncaRI56GHqTLNwTJvQ8Bu6xnrDRQ/kCW0kdzLCUQQe2j2
EahGhV1qx2mYuNGkkWBuh2Jtezhe1TCswhkJ/VyMjzYb83gYkWqbXPBz6zo9BP68boyXrlQSXDcW
C7gr2eVo4/RfLMfMtR/cxNu1XnOYyw7bH8mSKLMQf1npUSNlYnvdJhD+sQ/bg1uMTwET5JBeCYS+
LTsBFI/1D9HdExgQSHiZuwahS+lJ+zLIvHuTZuABNtUnEuIXiY3VWzIuyaZ3IL4BC1FW5ho1Dcgg
qahpAWODxbBDXfM+R6eoxNB+1h/BUwOHUshT2QQB1zVhvJj9W7e7TBhOV5CGJwtJBJzfNIsGNd+0
zrTD5bwnulTR6C3GTKm4JKkXWc44cOR+mIRPahVvo1LIJE0ddwaYYl/W+zrsj0lx3xuYd9Yg9zu1
V0MGDcUyODYmO6F0A/w/ChcaezpvbRN5GE7Sy1lBxGUmMspmeKkuwep001WN7Khr9V6c0PGpDwU0
CH3rWBXVunf7p8lnUTJUVx3yG0PWQkqvDvU6J3CeA4Giacl8MCcxJT6N1x4yu10bOP44VB1kYwZs
lXHM9jNOTRWSneNOTw3Iw0XtI5WU7ot0cdvZBqVa+6IOi202z89FkwBrOuTI8Sv6ItE6hx82AluP
M9s82WpECnvYagvfmKAenQ8dAJpQxs6sO+lkJ9XUa8cR+yEcHlit+hiEfcDuOgjxRILCQ4qksNyE
ih3rDvG9hrHAgKnSt2V/p2bvbRiHLSlUXIPUz3bpW2LTN6ewX3pRL3wjV6m6Kgf55PfPzKLXY99u
Pdt/QU0rjWqJqypcUkDMz05ZETdeCALtnIdoxo0T0659hkGXnZTCvA1d8Zk0MOAKIbwK1IPBicCd
AoPkZMuSFynK7uF6cIenxE8/bX/YtnD4I5Vnp7ZuN86YngpreCAA3qOIsnOcZm0NvEwsZBEtmL8E
TLNda//1dFO1s7NsNQarFM7YuvbbCTq9qGiBUIGApL7PqRdVLT6ylHhGFvUHKJAqcHFj77IyYKs+
GBF7U8Ep1EFTlm2ExDoLxS4qihKLwtUrF0uKKNPmpUPuPbDNIlu+yWr7BcrHFu7o8n3KcVoVFtSH
uzJCycMv7qtk1bj6NAXLXSvhBbCpQPxOs00l7fckFFtb4tedVF70srJAQTM/McFWgyFFpHAVwMip
DnXYa+WgHgEuMyfMPktwj4Hc111brDdRsGzK3rcpHyfoqLvusQDlDI4yEbHVHaF2FoXt9Bkm80tp
MHn97CGF7EB8VYDOFElVOOE3M5vjrhtRRG0txvvss0vRFcwICjlkRxL90GE7tlEy52+4t46ENZfL
yvQDBJ1afaXkeIPrkZJnX/Q7PTcHp8oOZdVEeWhWtcEZsoYtarKrHvu3AtSsV9N7Ps0xmIc+nXq+
C1X7UAXJsTbsLUmw1dKW3XTj0KwGxd6aznvqkfDApr2VIju2CbRF5+cOnE9o8LxpZPfIGqh3w1ha
dNj6CVarE+CWNNPD4Ij3rveO1CCf77P0KBjJd5ZEugOB0rVKsr2dmOGg8nTEyVBrY+sLVmNS/bGA
v4PrNerrNTBGLs9JcFeQ4mA7y5xD9YNXCty8MASeK0Gi0wanjLZvOZsc5FezT+mMD41Nb1KvW5XY
0V5iH0GGg1z8sEOaAnwumBqWtodAY+PouX+wsUYQpCyvZZ/eFBlqS4RWd01fR45l3ymRLOkI+86v
zMoo5wUks+vecjcmBZHJhIcafczdYoVkLp6Rhe/5nEDyOQsKnk3sWFAcVDHNd6MTHBE6fApDdmED
nK5dRFkpTwy2EvVtPGpIUIFp7tGLfDP7ACdmRcWDYngIUeVKESL2brpWFvIBNkoKixGYCncX0ruK
UhAkM6QH3F0r6ynq7BIiLNSNg7K7atTwtBgKCXg4l2S6Uyy9S/TWabOTxkVYd+aHwC+3yVyujPRu
ljcrZvtlHulbW7ibpoOIedle4U0QruDMhbTfjgQWavl5imJ6PKXzS0Pdw0hRYi9nl3JF9VoSPltb
OAY3FIWDjP5f5s5rOW4sS9evMg9w0AFvbmHTMOmSVjcISqLgXcLj6c8HdfcUmcVRzsTcTER1RUVL
JICNjbWX+c2bQNtfm5I7rU3vKIYfDE3YzciGZ9H4RLPLnZvvbTe1zAjUeyXSvnenAua8REEnLodw
GJ7kmfZx0mgWWkO4aZOaNg2btu4C2u/f8Cl/Wle4b1lRxgscVE5GAZ5NfPHk20zl42gfhlXoZiaa
xFW1BcZ9GCJzcUWt6vxTolleqrotWszuUFgvcRM11/m0G7s+c8vEjFwx7QNolL3fMq+3l1ZvD1LK
qaFFqOaMZSv4ZFQ3RvlPpN+/EDefICX/CeM5R/w8VAX/nIN4PgF//kuoz6e/FbxXK6CmPf9V/wfx
QHAq/oQIegbh8x/2W5l9xAT9/pl/ooIU7R9AeJDKUOiYyha6MP9GBSnqP8C0iKuQBioaKhiX/4QF
KfI/mElJmogjAVgdReOP/g0Lkv6h8HdFftMKuMS34H8CC9LOQXryv1CNKLDoBsAac8UNfQBe69mg
1HGCy33HXP97xSzwRZxisJRVvuyXPg6rrZUpy60oDuVOPE3JszwWxs08pRz4gikHhtWGKcqbk4Ly
fV/sqhZi5ZVcG/0hbEb9IZwrsAKdVD7nbZlZOI6DUbK1oQPAUJXzoDjWcIqZxDTM+2C52kpZjTZz
lWOj8Ffi3rhXkdwDZCP0TqKcXujEFDYNfuays/Gqx8YVxJPt2NCFGLqdmFp305hc9730TR21d1VL
306nclfJvZfk5j6e00PU4RNS9fdamN8t9fhwGqNfWLUwANUCJuK2WCdXvSxvcolMfcgfDbl8qEQ0
0obwRi4NGPyZ167TxDLxlsw66JX0UmoAWCzlkMXmNY4do61Xwjc0fgCaJPOLpC2P1kyXwdDSb93U
3Gtd8ayby1WcGdRJ4WtWLc9jm28xDgnqdNyPQshRrO3EWro1wzZI85kSK4oMuyxLRr5L9BAJ/fsw
DUFkZQaDpfCRfOWnaBm3yJ/vmoVmc1jOj9JsPoYd7WRJ2AMFIaGBKkQbOm9cg/qZHN215JR5fkUn
Z2l3cho79IKDOiJARponJO37EI1vVJSu1bakUwxH6ZVOk7AbgIWAr3ZyOXKLVsKoaHxrc021E1Nw
h1k4mvrwmpvtVq1r0qkkCsSx3cip7EdTc9RGHNKBE/knYfHzUvieIK6OSoJwm4dyIBbp1mAoT3J1
28rWJq77uzKZ9kbZHSpVewmT/Fur9Vu5qg7zsOzCuXtN1HjfaolPE/PYytQRYpm9Cb30doqSq5Kp
TpIL0nYQLM1VTMpDKQdwY07SDkT+0yDRegS5gsRalL4lovpCszdAym9jFtKxLfufeqjdRr21XUre
hUydEFVM6kdrp2aLbFezSq89ee/aalfqGW+5fKAnEkAnvTFODL+MiLFKoTPfNmh62ngQPWlm6bdG
fZVp9Q/FEFKnrOpANtRjY8bbOSWFtRoMM7v4Jm21+7Idt+rY+VZe8rjF9jSVL6043YHmqJ28yR8F
leQuAwVkMp6Oh/JFK1FE6cwHWguWE7V5ME7iU9gM14BKn4E0/cglBnhjtuC2VMlvhmhdl7BTSYPl
1sfFE+xZ00ZbK6arKOZj5YTDTLYXX6VjfKXTX7Tlk/7YpeD7DUp5Z7SEvXQK7/q6AlsWhft4IQfR
YuBafF/HMFWui8rcFFnolxL4mmXwK1nzOPm2gxg91W11TKZJ8oZ6rtym6eKHahQpyCt26xie4kAO
CxzPZMbJktS/j/qyXfIIVKJ5Cx4AbkgaaxtparS7njybtrwSB5YQvUeD2L+HRXynAahwT7qxGZos
9TOwyJNR/+jmZtr3OQcpu1l2VTnG1lZXhSARTRBsZJjdXScLy80pbTNXQscjsuIiKMcG0fRhRUrl
J8um7b/solQEPjmUD13R1kE6V49pG+GHVAST1PT7MKXk7Pu2sgWG36dYju2Mkt7RrF5HCaGNAs7u
V2WSD0tLIl1l1bewlVcoQYFmQa2QQ1vz4XSSvmEp8GzFsM/KfgmPtWxdhbPKqCkJVaoDc5vG4Y92
aq4Hufo5DsOPpQdsRXe6BKGFD2e2MUvxJu3NX6M0f6v1Onyrqq50xgEJxbDVjuXJ/FnlMpMpAw+M
ikPKO53w75zMdT6NGCqlH8TCXjs2YYfXaFGGV00LRiWx5DtJyWSvOdXA3zjE/ExWOn/uQGxKWn4d
Z0lwSstXPdecea5DZ5ATxr4yjcusMVNbo/1s6xNos7CObmJ5UhlQGaJj1fH1XC9PpZJd91q/Gcr8
EInRRlG7n0VIgwoWgmOMjAjK0GLJtEHcMQ0Ca1SPg8+IYbLjWi+ArwgMNtJ+IzdJtsGki8rRyo9K
Hk027R8c7vL2ek5rGfxn/wqECWhIqGYuA8TThj6SeIOQ7+lKjcpDotAzordv7gaTH8TMKLo69ckN
Yy7AFqsmPpWSWf5SBU6cmfjGAItCNR9zFbCUOB6GYXlRwVRJ2qCSPNPA1tMWRFqoZVeSpMr7fkAR
YxEozFJpjm3UxqA3LH0DcEIFg9lEj02RCbwLmZogXvwkT0sqjfwROMXiCkuxK+r2yawXeSMCZbHD
pWQAoaq/dOYn0M7DwUayerBzYoYzL+mvZjYzexQqmjGZALYljDxBY5KS5IltxiHFXSONJOnmzzLv
H9pKZBJrtcnNKmzsKGn/qGs9Gorx0FFByaJxz8x7OlTxUrxP1TA/d6dGd8a2QbwPaawg6sR7Ky+g
Y+dLsY3q4ufclmjRKlaMeZY+B4upWI9gX3hncSYqky1OY+9GQjt8mwDN3saN8jzpyggIjxj7/wqa
M5IwKAxKFOMoDN12FnnxptAx5hT6LV4gbhap1Ez1fGAyh0oVyYfKLpSTMvidCP6PMub/Xjr8RyT9
/8GcGNHvP+XEh7dTG7/l+X9s2/yt/Nl+TI1//+g/U2OM8f4hrd4FEkcaRljiX4B5XfyHgb47hGYL
6ra+otn/hZiX1H/oBk4HloZeNoo1K5D9X6mxSqaN1d6Hn/ufpMZIEH7iV6DDSLYpgS6zTCRPLHSh
PqfGDf4welOJ0XGVitLz7Zjt2ZR7LGItPVgEB9+WlWM6ujWYmqvqPX1VC1eqXhU/8ygSY8EpnIaI
2KvuUG7UaKOnt2p2K2rPgkmlNr+W+Vt/ujaeGe0n2RPTMMBovizvIY2P824o4bICOFnbUctOHFSg
MczuXTD61aEAB+51o78CPwImNKN5lUTHBcdE806qdijc6GurEL30EU6IsNUNz1A2/Ekx86u2pUwj
2A7RExu8k+TM7/IblDzkeDCeJC0/gJdjrrHCIreAyShWK9+I8JXQ7VVPvskcE0O73KMz1h7nbLRj
StY0CyTBVmdsxfBIMem3m72zsZTjOL5rw+vUn7aJudOmQ2chLbToz41OHwqHAskBgEOncqw2wG82
OWCScHySlgD0aM3RJ9piepPXV21/3Y1bAB+l+KKe0P4Uv0+DB7Lpw179V537kSpxxhb613tf5QYt
NifU77OSKDX6oi9SKToO/uqfAGcAOHfAKbRVN7Cqle2F660UxL94PH+/3hm5IVZ6UA+o6hxXKRrV
AST+3XxdtXyEIPdCGKAXiFm/NVL/dMEzGlhdT+Ys5Fww364KfXm/l6w7QAcki2heIePI+M5Wp8Oi
uIn9ALGiQFC5fJEHT2dc4IyuKl5Luj8zJfmBwoKdYbSkbrV5Z/Gu4vGOubOhXnTtPGNC/3udtFUd
HToZo7DP3yMNzcEUOzk6drgm+WnrmtmmqJ0myKYdiRH8cwatkIf9hvkSfT6/HJ0/vypl/eT/vnJ/
3cIZr6s3pcZoLVZu8kkUZ6DWzgSGofFoEuspHwbqCj6Wzs7CW2yv5sYewsOEbZBDJ0oQHCankTcy
JaRHeoPs+eSVka8km8xX8NVtHRBWJw4o4JGMJ5b7Sv3nkURv5Wsa0MU1PNvb6E5q2WlmLK3eVU+z
NzysRsIokuDj2Nu0AxdneVp1v6q1W3th9daGxh9X72yjW6sch5qq0bHxQJq4hr9CAfAJyL+HmwIh
pMK3XAUWzlXhps1lp3hz3dd/entn+z4TBqHFtTM60h00AGrnflrfLK4WbiUALXKgYGgpA+BTPUMK
mmjPuDfKXEXdFJrbKrYRXkmMTSgAEVkNxGFjJX4i7yf1rTZ3LSDft2jy+P9EphrNQ7zVehu3I0BI
Nl1VKfHmp9MNi+3ezrBBCtu6lwFX2ov90IWu+ARUZOlskDkhdGmQgrZ4iCsAbjArVvGU2l+e896m
do+IzT7k7fEE1wngnBM9dz+kGzK205YI7gNoAbbIfuw34+BFd+mPJHG0I5wTgErHdj9KDgjwd0XH
idYWv4dOsV+F5tKXJHKE2u0ZTUgOSPLvtwqb8AdggY79gW/tzXxn/OShwkD2tL26G3zlRy7b0C1m
dvsPOX0AwTI2gUwseC0fq9FHsSK5Cb3Jx9CgpJ8RQG5QTDsaPUM9sMUX6fFU7CPFIdZzfmwT43vR
HBZHcYRkl2t3jb7tw7u0uJUBJE5bTXrJUDaUtzozMvV7bDy381MZWAmoIKfFUM2I3xf9Vh9vF+3Z
mF/+/PFLX+YD1l8f/8rH/NAqK4SyMmdRWT9+fVeDE39JPEAcV+oPhsBbKUOf71Kolj5zPP8e885y
kLzuk1NYsmVPXdBLgTxAYcXtkRR6ckzOfI5yAni2Y/IJwIHehblLa/8SvVz/85eji2fyuPEc6sYk
8eWqQSLjLtyqO5oT7MSk8S0c8Yhq8hRo3W29F+4lYsde3Up3zIp3jGdPjxZKUwz/t5Un3GrvFHRM
9pTULn+ArQkN27jV96PmxfeLJ14xF1E85b57YHDshKqdIhdkHDJQgW7nVDfyxvSrBxHnJOZe97Jo
l46obJNL7HL5z7FKF880EvITWBmz5omXG2Bg8q4p3b7YDNW20p/XB9ysAt2eEJB/ubHmMkpbop0B
neBB2I03HQSob6e3+prxkW/eX9iIa5D+r+MYckOfN2Int1krF9ybfAf35KZ+QBWWon6bOSFwQgQy
7PGYfru4Cf68F/Ey+3xZpQW5gfpadNS/Ac7ha9sUDd8+SgqovpUcaWzOBhaHe+r2HCkxKFtmVnZJ
5IKepcDo8AYsblV/dEdCfbJ6FKubWb4hn1R7Zw53ZL9QrJAmEu+SZTvLu+StBPRVBilK+dJmlTWU
QC+4cMz0IHP7TVk60Qtx19qMYC9sJJsh3Eg+LlugP1OKVb/fXxIfOmuZn3+TuniWBBSn9BSl68fQ
uQ0j400TCPj0rSFMcQo3I+D9+X3/TjjP3ze6Wth1grDU9HNBiXRoBgEb3+iYbldNZcbdmGuVDoRQ
98QBk7vCNfN9f7VNNyhIFk4CvFEFpLX+fCNfpj8fb+QsAtJCKapyfXKTgapd3mY7hfQUbHHmKPdZ
QJ48g7t/7Xa3c4/1o40NmOyedvm3yJevk9Crr4wX4bUOckcVPTloNjhLvGbH9DGTHOuCeJO0ZhN/
WrWz0ImkjNqpJqlO80vjC54Z5TuCrYNaJFyl5PPI669M+Ux9BJx2SeB7/Qb/66sb5xGzMGr9NK/v
rLw6bcdDuFVX90j2KDHa1S9ebf32/nY5ie2BryfS8+fhKm17IdFqkzfTXoWCB7YVNKMp/DKnIO5u
RcUdtetcvFriYC69OL3vF69sD8YQAJKkMw2naKuT4Tzq2MSFhSNg6uvrN7qNmogxbSLE8R4wq1aq
/VC4Ofq7lZ8hE9tcKRpe0jF1MGAU8N0VPB8MD0W3rDfwfk8w0CR7+NUI9vAdRkQBO8hpdCQebMnu
451lubAbJydfHFOxIS97C8N3KAeBmm2SIug9HEppToeaw0xJj9E7WutPUCjjlbgFym5RmXmMPX9g
oQr/A0efMpDtabIj2RsOanRVQk4z+puIDiaV4j19SP4Q7foBNEVR76Roi6K1rmz05bsQ/hKiXTc+
YPsaxg+ieOEz/jJu4EHCDA4mO82Psw0pRImaSG24pr+j11xXuyrA1fBKck4wmvH9uRiovjrDPlxQ
OTu1u7DKoiq3OCcGd/y14A8ZH+tnWghl5RqV93y1igp3jyDLHAlue3rhgX8LQp9vyo/XPztDpaHv
lHL8/cAri3JyV44vbExOftMOHwyEN1J7voF4ttgyiLat4crfZIlJxWG17mm+/zl8fZlMfbyfs3Oz
rSNgyhH3g1IF0zsImr6AjLWLQ+IudmMIGU6XbukQroW34MaHP1//y5zC5MUTwhW8C88/UlGtl4RG
eXwUd33POIcXUjIf7F262+KR6ks8LgGd9XUCgpkfjgCV6iyPaGtHdoYnB8QjwSkZzSGphwLAUNt/
vsEz9cJ/nmwfb/BsgSwJInVVVEzPdhw0jKz8ZLLr7/MNfuZXq1Sl4DLImy9pnH21UZgtWb+Vv1ar
grPCrKIVJ5ijER3j5bb3CmQSgctH1GOgNgsnlbxIgvW3b13uQyLfbVCxsMXB7jE0cGJkCEAmWhcO
u68+1083dXbYScBD8nIgpIq/fckYM0JuueLYQH8cmf9r2KoXln9d3rPv5dMVzwKENKSpvgDxILEo
t8JL7U+bDiv3Zjvc/TcsDr8oZz5ezTyLDmMf5ssksejzbm1zzQftu3W/6pJKznjUv1uXzTsvPB/Q
hU8FVK5VRTLPXBE8Tb84DLhyzg6I5LAgRncCpxhcPBm/qFw+PeXZli4bBndpxzXJCcVfDcpj8Km+
NeCQfNM1j6iwvjS3qZeu2eSfX6dy6dLrmf2hXpyXLCvE9XE1GrhOcS25zND1wVNvT6/FbtiIR/01
fmkcy7CXcitpwUzvqLEhQzrR63hE/E07oExkAVDMPHjwemSfdpwUJ4RE8OqZnIvKZV9k+J8W6yyz
HWPzX99h8Ut01rhIVfHQP+VAEDfdZu38zZ2nPRWs1fT659X6Kl37dO216PmwWnKm5/WksFqTryGS
+1r6eeaQWH9bv7nBk57yDex/+aI/w5n3xO+gh4OOjHElMlWWoZ5deEzTrlcQbDqGBzK1R5NMDdL1
beG3FzbEV823T1c6638ZSLRKBkI0qL047Yk2i5vK9MGASx+G0GlzZzyRkeYT4pn0L3Etsi+s8Vef
/MdHPYuzaBMVmZnzqKOGRI49w8i3c5dBQYgey5WF6RnlOqXsxU9hXcPzyPbxwmexFEy3rsd9Hh/x
eex6pzHpdE8AVMDvh2jjtj/C+tc6Mm3hVdMhG4WgnN2ldgo6Sgq7zrUUX5rA765K97kvKH4L1+St
zFmopNvTJyrUTRpk8qVXtoakP934WUju5jYzuopX1nqT221zn9PwRfXxhnOXC6qMX56CHxbp3BxS
GQrQv2CvqK9nB8SF3PkmgskMdHo//lVh8GufHFi747DuFU5ID/5NqrlTtEnG29C5qO568Y7OArau
GNOYZ9yRMPmtQOkZJgyQAvQBvpW/RJTyfegsom254FfhXyu7NZjKG+P1slvYl9EUp2EmfobKyPD3
cf0hPizQwXtrDeTitwzCoAORrjvmN/GxpAIRUEpCnAb+ibeg5NPCDn7ECPIm2pl0kPzTM7Qlt0Vq
EomMDLDR/bi4o+XLM65Iu2y4zR2e4M8f228Vzb9vnb9u+CyYSsIUZWa1BjRgMo78dJKR6eHEax5V
CWSxpzBWg3g53JmaA9fAnZ70Texp4IN3iV9HG4iHUOyGdx2arDtLDi155WJL/osimZD0102eBT/U
SHHvG7hJuFuFB1gn/EWneSPRsZlgSQI0Q/hdG715I/h/Xp8zydd/x13G8aohwVw+zwa6vJbnSadC
RopFewCWv6tvS7fsJ3ds7Ohb6Mrb1RZ1BKAEp7GmuZOob2G1qy8Jv341D2MR/rqTsxxBGqcu0dc7
UQPwAgfQTGUPf/HmVG3n8S7vb438wMhzcLSgv8q9Kd6VDiNXR0XQPdrEljPeKCoDV79e18qB9QJr
ffzeHONvuXNJlPer8eSnuz1LK2pJVSDU8MrUINrM2bqJOptee1D5EKkiV/f+ly/qbCNXoNP4Klke
UER+VLpjwDxk6K/nV7DoNim5QievZEw5/QDumLkc0nCTLoktfzU9+vTcZ1s17bJQiHKeG0y65Etu
4oWg/xWGz4y4lYFBidMBvUJpfZXU72vJWdTrsnlM9AsWPb91j//+Zf+1X87O8VZDpVMaWRCx8NDb
kJ36tg8W4+5EK0xMr8Pwl8LHO8KEgbjnFgvNzvlKcOYkSEw6LHIBACugpcJQ6THLmPhflfJhojk+
7xQeaUABZ3i1QAVMw4NlPsnt6BTN8zDSJLmxkkuv98sQAARDE3UsxrAC+px4jdoSNeVpLfq8PH5L
sp3KgeuNVTAKnphtJTeX73M9yE8BICJ15bQ8V/p9gWEy/lzMLBXTK8EnwGXI/Iutzy8zlr9u7vxM
NHIzE5OemxugxkE3cocfw7THJxr1FNR6YJ67sA2r0VnuhXfz2MdeEnsWbSZ3Pp6CE5PFS0XaheXS
zs7EU5ujE1txR+Ld7KALInt4pF3rIOBsVF+u+9v8W3m4dNUzt+5/BcsP63AWomJjlPoSUbYjQDpn
lA5Jfdvq+xBZIxwfBW/AGmubYO38wueY6nvE3uESBJdGAF/WxNKH2ziLPWU7qKMirK/Dh6+5XCHs
QiXihw/05w037/zu8jW/KqM+XvMs/AynSkzNdQvgO2RkfjftG/qEpM5YzSBfJB9hq2OeW8Cval30
joIof/lzBPyqcWRg5oSGJgKaivw7sf+Qe6R5LohyXsfHhR4mhORXacuhjlARki4U6YmwaX4glrhk
m/qe0aRvPFy4gfX1/i3ifLiBs/zZQH24rXXWQA3GHOu1KtBdLSge4Mr+N6yevs61PlzuLCRoVjT2
9diy29zJ2MThox4es9OtIYIBzK+N9tC/ae12QIfOqZLdiH1e5incD1k7nNlD0b8Y0vYkbarGjTdo
UoThyZNUWITbsA+aNUQXbumo13N5LSgXeuFf3LyB7vA6KtEl7KrO1c2lrkoHnNxy4lmCxl7SYTNG
HQun2WmEbzm6K12xDxmQG8O7Ao4z9RqsG3NkF2hvjWiqmK9xikmI5KWePl/hmunW9YPch3bJQTdi
6bE5WVdlkNeXdE7Xr+fzWzZgdoC9VjXFUnFJ+xyJTyZ85TIeckrgMEgMO9kJTj8yqWBkjqCviKzQ
hcX6Yqb9+ZJnH1ccykvbZVxy8KNNClkT+zcgba23TkZOO3GDUkh8IYR++YY+PufZSa6Hyaj3Jhcd
neTky7uUPLN0h/ga5Vo8916L0/WYPw0I3kj3E9pMhDlyZePJEh+lhgzkdfLy9mdZ/zo5c3YT+c0Y
emL+8pvx/6iqb0J9NYieuvgoqY4Pl84kvM7+9p40FH4tSxGxwdU5NT+/p9iqi1UFjb76QdyFd/lt
SDey87Hzhk8K2KKKDuXW3EH729HbyY/zQQq36Y+0tytaO0ycUEv4GT6kvyCjajikXvdbgK3trYwz
y9WKJLABW18n+IpC6zNdsKyP0bZKH6FLUBz3mZ3dDc/6ba/Y2jWA6fFQYR1lHGo05rtjFcB7f/nR
fWeeo462SnHBv10lAJCrBfW+29D5qpz0yIdgCltF2Xb6TqgDsXOT9BY5C1rPI6Vmldyim8JYBpij
Wfmz6TUO0KTKPu2rd2m4HcdN7KvbBUCAfYKmCqBFdGj222bqdZJnoTpUdyTND4yCmQkNmzC55reB
X8a/hPIMwRZ7TvcpspSY8gmkcPouLepgVp9rjHOy6m1CYau6GsNfTc9WaJ6ZNOcil6fOm+qTrUw/
unCfDVtBDTIT4LSNNFnPrweQFhRELjxoFRTkgslA9y9AeWEU7A5OZR3EBZ5PSEMBWfASBSMmOfUs
dL7ccq/eiJQa0y5L91MTgAsuWwd+4LApw71+O4Su+VruDcMB9Kj+VCJbMx/E5LZPvXF+GZgEv+k/
uYFomyLNsAXlA8Ay9NsfsJgJH4ysVgmDazWmz8r1rjoeY3Cz1GuTW15GlbLmnoVYOEIpNeoUiG/m
kYPvrSsC5x+OcY6oHC5VixgYSef2P9L6BxJq3CTpT11slcNpOZjmzVD/aGbinfQ0vgxAhnI/gTF7
8jsgG0Y6BgMs/6g5KNpLAZwVozi7nWhIne41/XU23wnj6EpKhgPqCYpKbdiz/pjGNy1WHJ1yc1q+
l/1tG/9cs28R3WStR8OC3iYe8AhNhOkcaNYDa2NI3oiew2RGMH7u2v4mHA5W/BqrlbOiXZdVqo2u
OpjUJnsKp4BNCRjARmO0dXrdKX1jcKqFmpSeP0PuBHkXu9jN7+2j6Z68GiXXB6N26s2pCWZhow2+
4QHQcOvJDhNfr3dpDHC9tgUGhqL1UC2qY0QbsKUVDM9yPKQ7QDviRkt+wiNf5Y606t5oHtslhJoC
okh9k78b8n7JrkfrTkMfcGyPOMdmN0p8lPcyctjZdWYkbmTeRcpblcauohwV9bkT7gvJaxGIYqUn
AFlIHhf7tnsrp+tyrO1IPSTzvdAiYvuAeD5oGN6mhyhQc/KH1pOrGWjuqzIYUBoGW0oFzzhNASK8
Dk4XtMpLB60VGyFQbMWceUSgjDZZgnVIi79VzVjdUrDoBTGEMoRXpoHyE0I4tPe9bkVOX3hIHxXT
jSQD4dC3Ve7qaD9Z7ymOFeq9fl2ne+W2Rqd1Jg6hZ3VK3RE0bzpsK3RlMtLupKNQ5oYYUpRXVXZX
o+g3Om3oLsCO4wzx03dVT696vjJ5+Bm3Km1FpCuoa9rv8R3qxRH/Jdo5UKFpZ4XvbXbXy4+9bvoD
4k7ZyP6nnGu0w6l665slqLXbNCGagfRsvPB+St0lfFdXYjwyttKbZMZ+ORxyx6B/KdwP6rMmUGTZ
rfatH54Ak6QWI+FddULZzQWozIatvhujPQxre11Jrk8J2kTven0circTap1566H1+ucU7ncZ9flw
Z7tzrmM5aUDuPDfKmEXzJM7ptHb3UlAuLrrj0qpgDo40JSNabuLOU9HckFwcnUZAdwlyGDjVTbzT
xZOUK1lAiNBRCr/uPfWtQYHK8oAB5jgZTPd5708OaNKCwO0mym2BtGZzI6CyXLe+Qq9X+hWNQZJf
EayB+bnChQxV/vJMhMYKEQiWOFny5zOxzIdhHNQlPhamU+dEV5/5WPjW/iLSrFxo2wQXhKS65sgg
c8B8sfmkXUlT1VnijeUql7qpX3ZuP9zQWWYzF0NmKfDxmb4MLmySpT4gnDCaTvImgp9Tpy36hwIU
Go+mXAES6ZdQBSgLnd7NCxX21+WDbkDmlY3VZPes7S5EQ9IMtbZW2JKPnna11i9I8Vu4bDe7yBuA
Pgh3QGC0B7M/Il9/qf/+9dtZSxiZOcfa8Pv8drSqzdTFtNbFQKnDDqkhT36zgE11ISWa2TXeypVX
SO+C/rqmm+lmFBxI6jOoC2hHka/9/PPn8GV3dLUhEC1JglpxDoYo1KXSq0lY16TeztwG2Q4ogCKQ
Zn+xbERh/YG2X+7paNygv555Te+WjL8lWH6eIm902wgkdC6dFeUhbxEjzwhy2UXs45lb5j9L7w93
eo6iGPtWa3I9JORre1h6MYhXYx0397lr6u7ggmfRGSMiVWUXJ6dM/TK7YWNVdHhbOEc7SwfzQl74
s+MJr9rq5b8xy/175QDJfMUUqBZ7jAn65/eb1cYkx1qRHBNMnFWHbtSGjPBbsU03uQf6cn/h7a0f
z3kw+3i9s3pUWhpt7AauNzqiEwag/Jjn0kDm4x+tfYd5BLQ+nLyKQPiB7O/kdFiQuLX43ezclmSy
pHG0UwEUORPHO9b2CJXmz8SmIKaDeekDVNbb+dvtwm9fOxcKPtdnPZsezEehxGx/+KZ4TI0uYrZg
vfvX8FUq0QGmqrXFFTU1PoYuR0+F6b08vJ5GPxoPcROAn6qjg+Sg6NEqbuErPLbwIgxOo2yG+Gc9
bkSroBsGVdz980rLX3U/VtuQf9/6Gnc/tB5WuaZ+rKPk+HQYXG6zQqPfnqkWejf51vXY5uwS+Tgs
B8SRsuzRqK75QFzAwpsi2S7WIc84F6ZAuP1f39lZxMemN1aLkEUdgceeFt9ovRZhk8mbeic0kKHx
ZtDAGUbHZrrXwRw9FVtDOmjKTioDyXS1yKFdXnrm/jL06SvIJJwyGXCmhPgm//u8bHE+RNAD5TW8
nLano/qY5KgsujQ1wVaQvSRblsZwq9hDxZi5ejArmwL4ImrDANWp8xERaZ25vzD0UL7qHn68r7MP
J0SAXF4qjgJDdsz8vbJcOsIBcouPsYuqb2nha3BIyse+A+HzvPLhMyxLvXbemUDYXBRH6lsxtOmh
MG8r3ILxaGpjrlHFvtns4/4glxvUZqX+whn2ZRT8eONnNa/Yw1CGOL8uKHqwwPJIRKC7hcqdmoKJ
tqvIl7RNrLBsK8AL6X5fd/EzeGley2InoQA25DtBOsig+Lhj99Jw/cum/IcbNM/gLHlVFbWc8cYb
r33qKFOtg3La1ubj0LlS6hno97W7MPT6JyN3Zq+/0+OXiYKAjJIRAohu3a0EX0k31clFIAltguEJ
8W81huDrjkjbWdfawh9urbsZLUy8+S6Gqa+i6sdHOAtTJ00ry05jjSff1PdoXc1QIspjjabqivIt
QD/WHNb+QHv7FPCJIfhjjzcyPYDkp1BZqKOBt/TV8j68ym1gPFsdhp5+sF4742q+hGf8ndKdR1VE
/lRDh6ep4lL0+RtTUwsI0UxGuwD+ra9nz1TvSGl1wzY5AUbqJQuFceZoVdrZJtI6W4BtDY4jTrtN
dzgTJ+oWqXxEzlCVy/4/Z+e14ziWbdsvIkBvXkUjrzAKhckXIiIyk96Jnl9/B7NxT0WodFIHDTS6
GlnVRYki9157rTnHRBvIGN9CxF0uWsEGrm/AFJ/qH0J0o+l1dfL49YPPv8OXNdUv6DM0Zz74majc
ac7NQmyBh5PHuVjCzXZno2OhgSCy09xNujl2EthfzVD+xvJ+tZWEuRTUn6giEr7sLHeWVA2CRqd1
zk/VbeKoEfz8sf6pW7yGeLT/vp9cldl8veDFAkQkgFlpaRseFZDCMKsnVwOjhrBBcAljhM7fbHoy
RtazF0u6UZNfFcDMXxNzpW7SV7t4wA3Q2wR0cOOL6tNcCoiAQW6HztgvPmvVzcjxsGumablDY2/V
39LXXZUzfL38xV5atHpYYX7k8uijUZ05khedOQC6sKc08OGYF3BTmfz8cmr7QFpZc0UPiEpEQ4AI
dA7gYJf+/oNcLc2/fqiLt4i9XVSLiB+ELSd6D/0FRN+8s0M41wCij1Bs8eXSxQufRS9eqfoyeqV7
UTV7edvTnb3xaa5VSqoBRsAgvk5RL1ubI5P6cpR7Ov8MVSaexr3k9dLK4KQSl1ACPM1AIWjly4gU
HGy8xNNjtORTifmduh5AJqzlOwsNdrPnkE8teOPzXTtmqmh4LYujA2jPi4MMoSViOAX8hCRmKHfq
xkxXQbpMBXt6CWSAHuveWI+OJBwMfcEkZu5I9PHK/4VFlTW9v/E2Kbc+zrzdf1lJJqkNIlHvZkUv
m6HsRm7opCWkw+eInmWu3enTKxrWM3k/NEAqMPpzT5b/5k/aX4Kbr7Tl5NLFdHIZVU+gctDX6Ac9
xbby9Pdbd6XVz2n4y627KIlM9LdCUM4/rZMczF80U/ZEoDiYcX42S3I/7JsKj6v72ZcrXqw1qQ/Z
gxDIEJ8xbTf9oCtPNAnbH36wHhMik6qlRmzOiAp8p2ImalwIjYyMlPau8Z+NBG+NsTEwDcH7WP39
ZszVysXWRdqehpFNlwjguzx9NvUwReWYz44asLNet2o9YTkXzX+/jH7lDny9zuXZkZ5hBAAkmxW9
s7WbUW1zGOST9DFH4b5Ep4wGBAPbF8FyktMEGTG2jYOF8GYi+bg23OQU0m8kpG5BiowI54MDzLiU
3+jME2KQa0tCoKlearShq2hzPs7W49ppu0W4woOBZHSVbxIvdFsiiNSD2aHRgkxNE5duaUoyTwom
Fc4cDGseu5uLyZWzy7dvf7HcS5OVnUVo63++/TyEG17odgbBemrvq+xDE4kOs8PzMjqpyqJ5OSPp
0h0QlG7iZemDGGmOIfyStf0Qb3Gv/v2nubbzfvtwF5tBWOWA71M+3Cyjqe2akx/3ezfZs7oPrcXf
L3dtmTdVwoCxzWmayIDy+0oxho3QmL0mPIKulNqlCLxhmWwwyGTqJ0JHnDZnSLUeijq03qJBee+K
Zy8QSX1xov8f3/m/+8CvbcUmqwG59sheNeXP5/2yclWTIQYA7gNOb7P6myEHpmRtKbCko6I5Aa+Q
lcU8InoykgVL2sxZZMSTLfz0IzjFH5lm08GHAuvqrB0veHgrfSXNKU9V8yYZC43uH2R9aIs8ZirP
4rZvXaVcluIy3zIJqSUvWM59QFfEtJg1JL2BE9Vs1XrU26e+t8mAiGcBsKR6PqqinbZU7MJL92Lo
WW/pQ3SGhckuI75UDYFRTo6m7ryVjsMnocd4dwTcEepjhUf6k+qftI6OjCbNSAhqcXyM1oNmY3CH
qA16W98jtW2wpCJi2k13gC/9U+NBy39oqUC9emM5oUsAUXCE59UU3jCSNGX9/vsTck1b8e0XuSwE
plosRJ9fJHpuXc3LvWQ5Pc6uQtUjyWOV3dhKr78AX56Aee368gQw3WxEJWZtQrFGFUxbn83LX1Hw
uJH336jWvn27i41b6mNT8oF1ITQ0l7qNwru2Z6G15KKl5b2/cV61ruzMJpnDpqnSX9SAxXz/ds1o
tFPn+wKJa7uEqUlnLNvys+CxlDdFsVSzpZndWwDkY4fAoajH9070FRRVFAmOzjS6WRaCWyhP0QSM
xVaVpVXfmT/ks6e9yu48cg1ODVBuBpdzvZ5Wz9O4KsylIbppsmKApgtLdLvAWhJKt94JCfoDrlDv
IkKLjENldI4QrcxqXRpvZ+IkrQXnTth74gCqb4dYFfk/I67mAJ4XTd+C3KYzKLJjAkXamE/8DFC0
n36y8B8sr0zs/F6JlmPpIj7Mz6swXjLrYMZxS4h0rYr4dl8vqgjCKH0NyJjwGOJFxajjwo1hKLck
aMpFjfKZHW9ZOK5xeLjkTOMRQf+ABPr+U9aNInacKoXHAmCFM533amQPO2GrL2V9gQKrfw62yYPx
ON7L0z0/QQJ19jX8fZbo7Ivcqd6pnmZdkOBFh65ziXt7q1biJloxfemOMwiCjhpG5sGFzp4zrLqx
1Wjzm3tZbXz5AvpFayJXRGwomsnaf0yfSD86gg9yjFXM4kY+xS/9gR05+wBuvhQZe6KKX5BVcGxI
P1rKR13wYvNYrKV9Z7r1vbWPX2jg3+ke67T5BrLehTO/GPbiB72jHdMrJC9I4Q0obQzy4fncKnqv
tSS//h76xbZupJpgaoPFI0DYrZ0qu9ENatJCcfgt6gfj1drGXugYJOkyd98FTEXTRfMAX/PPwFax
myWBdaIEROzGJnvNn2xqqqZpNPxm0vrFIjMJ58JqY1l45L1okKINjERXkmMxJChspqiWC6ixCTGW
hR7iiQV0SIthyMw6Sh5ld1plvMpJsEwyD77xmTmZga86Cz58/WczK2JKpNi3PvXVrfjrp75YqtRa
HaXBF4VHMSJVzNNUsE9bEj9cMB92rHnGtB8tqBj+glEMFNIbj+eV1p4BSVahHpZxDoOq/f5+CW0w
FqIWZOyd0TP5odOwJQv0XSIkc1FaIOUcFZykMxGeRrKuQ8wHM0VCKEbByVDfmKLNYYvsqX61DZob
J6wrNwc1F17ZeQ5Dj+myZdCIRB6lVp8eCZwiERhEvezKMAGgPs6jsyK7w9CtPPXmiiNx7KbLWrsh
973y+n7/CBeV4lRZShCoyJVkw079DTEdI7DGbJubSzN1ZUA6IhpQkFvFCSqHylmuciQOv3vi2K1y
MzSLEcIjJz+Qq+Vsi/ePoT6/DGALBqyMeBqX+s73eguOtN0FTMoRdM5bY7wROtBdCzDrar0lLwtR
+UvPuOLGi/PH4/R9hfqmmbs8DwWAHfhPO2vmzFlTKv9Ky5XA+9vt42jZYRNvsLHHn/6A3HwnTqdO
W7UlWOu9OjwUIW46n3YS8dKYwpWHWa6WeYDeKxGCjh7SKQDIDhvgJdePmoazLe4wbxYrTih5usUP
T8tJHG8811cKqm9f6l+Hr66Dui3xu6EFaqlxANuWKOrUdUP/VJRJv7NvHfhk9WrdQd/EZL9SZN24
qOLKoCRNCNDuY5Uh3gKDavmNk+rJwpTmt8myRwHOpf4qwensu/dG+aV8atAqxXtJJbktNReKaqto
6aEnBPtEBHO+Qxxn9uCKbP3kc1QA/FhUP1Pie43yIY7eI2n/x8NMcha3X5I2FnGE8nM9eYPlznMr
utiQjpDcfIYab0sb2efid109gfwdCcVZNDXLpfTgZtWDaKxJcVpMf4AsZ3nJvycghztaE+wJCm9R
ElPIM26sTBI6YuqMlemvAnmnkKkrE0fskwr32Wv3AhoTVSAymwb7UY+Xnb6ZotDJzJ0+60hKu8Hu
GC+D0iNtAuIuicJ6BkeVWMKNmT+mUOuVd8F4KKofRvUijB8CMlIzBH98funED0ldi9JWDn8Kw6cy
7pLgd97/KklsaaaRxJZtyEsi+CbWNsRyyYKkchHqQ9c/D628UKynflyWTB0T6FMRX6jzztab1t0T
/YbBCRt4UdwR8idn75F2rxNXKkFaL+OnVNsTq7cY8V2FNdCh5z7eJhpeOuXHXMvq3p9sTkzk94n+
w8RgLvmPZ2mr+iSVvZnmWykfxekjYfBJAsFCosOBiNBs5IXe3tP1zLysdHTzoVOOSUbOyntREx9F
gpkqIa7DfpmvumRZmjsl+BVjKyVLWHw1fYEc6d9JuamQIeEdqo9xScIiYiZbiLdt/9Pyf5pyZLfN
7yH61OOnAv1hH90F+g/ipkz/SRBfsbEY6iGQPkyLXJ+7BopK9jGlH6nspeg2koOe7nPcqXdS/DnT
9yYLwMR9ry1zH9aCdIr9G50TY96qv69ISCvZxln7FVEUL/Uko2rFndEXwmO/mTxM+ivV+l2anhwd
DG1TkZ9eeI3xIL91FMPN3DepeztQjmJuW+2zIr0Tx8sjtUGONCsZ2bv6t0phIV0kTPcEZS/kGwEq
SbvWCFDDYEjqhmclH+h/AfiCtSmw4CkMgpEgbiA6l/WdAPUrnnuII0/0ObSJIDWeYKDK4ilXDnq2
5lGJbWY1WnTgQGq1K2ZO4GriZdm5OM2s/ETUt/Zk3ACdqHO99a9bRdEjyvRs2cIv6rHzVGo+6HU6
yMaaWFOGK3DTg9UZ9JirrQxK9OCFCUdpbEiEppMc6LtR+ZmErhyeLOkJcodq4eEhu+UUtPcSjPCe
1qq/bbEfV0vsTRox08sZvKElzxWy+xzpzk1/z7WpDGJa1FGonCyTme33MkQPC63VymwehSScj7YS
Y2wmAohCZrn7Pef98WViyMRHZdsgc+8x5Vh8S9pwZdeYNb3/fIyLakjyW4GYF6yqwft5DRjkTdd2
UFH2c3/QWJMtU98YR12jLny74sX5xtCHYjIFvngf2rnsgLkXDac+KCuLftRsK7AOkiv9ipxbSuZr
rpKvV/7z97+0AEazHnuCCP+jkZpRkL52APodG3eQ6rAYQKxxmnDd+7guFjhPO7hjt2cO8/HnX8/v
P3f8ssTrh3PU5RN3XNwkdDo5jKEJIYtJp2NaQg/C4xOh8uEQDFIaZtxeJrDrjSfAf7/Rgpl/2799
kotKr2l8Kxhr7of+UL9TIJwIon3Tfwp7ph3d5j/w03GFSD1rFrde41uPwZ/p1ZcfIxpksyfueL4N
0Uqbds39tNKZ+DfP5cHfplCU9Oi/8qSb9ABp/pNlA6T54siUnkUt0eUwPLbaAnYmY+bQqxPHerRc
AgE8pLQVf2HAfJNtd00R+e3SF+eeKo+tDi8A82OmbdJSSnF1PU/+XiveVP3Vx5MQPQomvditFh7C
ftvNzu+tFP+Q6hXquYCXH4BOmW2HoXZpo6eqJ6uPpvw85L9SdEXJecUfxcOP6rw2VG9CXrtP6r2E
gljdyZFT30Uwd5SFv6c8g2N+vtFh067Vgl/v7cWKpgip3Fkm97b71EiMm1Zg4Y/VabK88x35ntlD
jPYOfXi5gIv/yraLruwoH8/kMPLuGacKujvMvzvjVJ4X7SuFRobnrrIz4LvvCqN/At0R5yHghsaO
UrvyopecJF/ekefyNZ87oQpypQ8r34mPf39Vri8drNM6HWRRQwLwfbW22qGQfcUKjlm9U4AcC3hn
6AdFI3Yw0roJf+re23JxRirfAcpDc/qf0zNxSYu/f5Rrmhrygnl6TV0DrHR5eGmswY+keaQ9yyvb
bifKD2Ky6ar1SNGvONIqY9kyd4jRqVqcWNpLCYfFdS/vIn1FePtijD7r6sTkJGCfU9zUcoVip4nb
UH1huBmau7hbJfKNxUae+6v/Wmz++diXx5OgFiLfLJgdFufFaNp+7qadXf7sEG3ri7NA4Amsql8g
m0WFVzHpli0Z06FBTbvWCWfw0CyUrh8SATYs/35Hry9FXz7axY8ra0lRqwZ3tCFKbyGZ5D6hS54Z
IIx/W0Q/O8Ji/w9Lwp/T0eU9+SODEKEaivye358qP0kHVSvOjHfpgQ8pSSJnYjeOmX9Q5F0lrgtx
hXaVPq21Nl80eU9kZQ1MNnbPKunNRHiKK1N+kJKdKZER5UqZneu/o/J3Jq1hJBab2PHZS/BmwKWL
TY5Uq7gh9oTA6GCR0UE0P8J2NxnOWfNSdMwE2GI4QY9Sbqvc1cwl27NVr8dqW4/7hsnckoR4I98K
zaMW7AkRGMcXRXkit5FphmzH7Rney0IiloDOxK0Jljyvj3+7WRfrpz9kWMlSTIHgRKLcFd2ifq8A
ZOQWeyaDQTpXKOWpj6EhbOLgYWw3SJmQQhGHLHs59pRwoxbwtp0wXN3qKl19hpgsqZoqiSDUtYvF
zxdHEjUzzjdM6nN2bMBsbuo0q/5zpDkIOfRpcucO2y0V1ZWOETiDLxe+KOAEyUwNBcvJMYnXNNNh
QrvdXTYAYyeqzA6ZQlZ2g38EvWZwu5l3rdf79eoXxVyddZUwVHjD9Xn1YbCG+nEhv83i/OlH+pDb
tyhvf3bofz0G/3zfy+7yqE112p75vvoJUL0zkEgdOY1wdwdpl2eU7B+IZgSQJMReyg545WCZlWjw
0h8WSnw7+j3hiii8G0vItb3vy3243B9UKTVHlE3QL7wgsufequFqD71z/g8S1f375a6/C19uwvxx
vhRPVSEUpLFw22e1v1p73IVa80AJIusPwWnb8ilyrdj+DH8P9iSuQtH1maxs/VdypFIaIjMr9Naj
eA0s8fVR1C+aQZVg+q2mgSyoXX/pq4s6h6HSB0QA0+En7Y3EvLk3TXgFuw6vrK/vIjsLHyNoeKGb
u4W27md1+zKsAeThdCJhjy6JgDQe/50XOTff2vnx/NfDxJEb5ezsUblkrEeTorWdDuBcCtyzdYqE
e56obkkLT7vr+0WkoqL0RmtJYKosOJW1VnczqujmKeza5ohh4n8+x/z3v/yeedyKeiHDPa4hRpZo
jZCPZ7/OhCk4FjkjTChZxW7V/+q1+v/rVS+2n0EqZH1UxuBoVet+lifkNV1baanqUOjiU4T9W9A/
SvEw18mAeGhDYGE13QLcL6Q2BEh2rHpNsxt5Bp/kepnPTeOlIK87H0etYDi+sW5ULyKltXliTqWE
d4NKBuvWitfaXMsRLQgMvi83RfZQpftbs4Y/q+6/fl/cFvh0LI3K7eKJtIopCka5+QOlqc2STGIw
oecPP2fcUa0bR7S7OUGWV2XXJzKZ9W6c2Uh6BzLJUaTpbti7vqs0NourFW7Rbpru+bXnn/rRcGCC
AQtctXXo7rZr9Ftonl6jCSIGjoiNqn+kIzTlOZDiYSoOg1vVD5n2PJV0/9z2vOwVrGlAQGfh1q1l
8vp+9OWbXzxRUVoniqDUQDs2mtf/6sSZxia4LecCpj+vIhBI0YmOt87YVwemBnI1SUFuomj/smb0
RVGVbYl2QHIaJ7yXbeEj9DqbUr4L7RlqLd7efOfN9d8/8z8XvdgDycIhQrmooM/CzEo8aaZcZvmG
88CLCUSB8vKekCXNRscc47S7u0mSu7r8f/nWF9ugauS5qgsF68gnuQwOKDcoRn/ENdNecBj431j/
b3zhP+rwL+tFaeWqMejcZRCzcbCMQi/r59q15QTAa8XYmDwSVOewIu3pYJxScT24/c/pXSR+G/EN
a8xWg1H6dBuaoVxdy/65F3/6d18+W9dWOtHRZ0CL2TJrH6PM6Ud3lDZKxjuG5/Cuy+/0GXY7cjRx
QlziPUqMatgMyStyAlPFPXxMlafEXMsEfjIx+iHEq0TYm2SVxewCvC236FVXu3FfHts/c44vH3qc
AlEKVeRR5LSJyWp4TfxjwxzHxUN9X7MIFJ68LggdOwqZS2UZ5vQHE17cW0sWWvIrD7Mli/MUEK0S
ho7ve4FZ5GY39DGm2ngzxuSNuYWxQNU/hx7vk7MXElbSOT5oX/2UQQ7P1oJGfTkki6zf4fVYS6s2
+JX7pedTrkuYjqfz7Eyn8h+eZoR5oGxzbc0aPXHr1cU5lQ4K72Y5j/JKxdEG+n9p5WXEPYp6vUr6
fJHSNO3vFOOuih6MZlUvmxUDUCcf0gXRyIq01oPDmQG562c/wvN9nq7D4mhgWMa0FngNbmLCCSFR
43r3Um1h5W6GFLN2oshF/641XpwxhFlg9YiAMkzMCs1wodPm9qEIlUB0I5WTx3AysmOQ7sbJy2ue
3mYt+x9Vt9GkO0Pex8pS57yieRx2DM0rwiXJO6G4NJN3i2QJhBE+lodtQzARBu+XgbCGcGE+EllL
knyorwxeCBP6YryXqOEn4zlmIPz39/ZqsQ6jA3o5IdV0fS/WCS1TiXWZaly78Ce0nYZrzWJr94ql
hbJhdBTL7UtH5I85C94sd8xrr+aXy1sXygwhHPNIMri8ulSIqIDLZNN5G0h1kF7FcFXOJp2tfp4Y
mh3rzmmMu5KAZSd9yx6Zkw67WnTj82Yku2Powucm/FHjLSXYSXE1iqKUWBin3U8vJDsSdYg+xyM1
J2HBNzO+TRptEqRmvXc2DlEKNeK5ETdn7UGYltawMqb3NoodCY6PurGEg2ytwUEIsPALV+U8ZS2h
2N1N0AHS+xI7MblK5WMD4llzyuIdvh3SbCKsdaxNFknqq0hbKZxXb0LhrzbMv97Di2aBJOaZAURE
eNQW8sZ6LVuEZBb7qvo664Hih/8GQmR+veBFrT8GdSaoOSNWzKzujAH8ia7WZmgJNpU8u9t1/M2v
eFE1nRsJOGnNYzLLeLv7uMI8qMPlGFGKLSyezJvN0f/lkrCiUeLzblwen/tojGRT6ecnUzftmfiD
dHHdOrDVVvH2tgrk5gUvSgZiRiqtrAfhcSCtRaDehZPoWZhCBHK4XJYuGVXRjbf/6squ/PMlL97+
wBjwlfl8SaJkPP+5flBWtHgPTJxowzUnZk3QQewbF72id9F4fv7nqpcH5pqYyiFV+Kaz8rctPybC
ahUn/ezuOEcvFOmTpXV6inVXPJFsMdWopTH73lNBgDkSf+XHFtr8gIT/CMtF7dyc1cnYxO12nDZj
uA4NRK+8qk0OykNPF1nmIzF8i+rfTf4k60cwMG38q4qJ/lRey/kfHsiEI5kgWgn+w4gFhuw4fcma
AoDhXK0ytptshG+/EypiSD7bPRNtlpP+VKTLIt2K0yZO79irjBeI6gGit5ldlD80YJlQmJ1PifLR
NYN9FjqPKOHFnJOY5E9CTmfIaEmTLZgZYnBJ2BObdTFvnSQIvdNkFnfDwZoATyxUmo3cJWrFun+V
emahwcJI74N6aYSbotrkdc5yxySZ+Uy5E/p1OOyFZJtHm2bqnZotLRKeGkQQldtMS2PazDmgHCRu
/LTXNK3WrPlE2k9KGB6v76WCkLetZUYMxmdf8jzQkkuvib0eSpayrU5BQmANQJ6Mvz6Y98Wv4IEf
7wxlWEY8EXmybuN0aRBtBhbjkIEkJtdUvMzwTBzdsuWKoClE15g8QbizpPt2eI9l9gH9MRf2WXlf
mivDm7Yp8uKVhFApOwipnRAek7kKVgP9AdiDAo6KhChSUbHEvRcHfUmKMjEeRCrVv6CZ+g7i53xy
BlAztCt/itIxfNZUL1Ns9c5YZuPWEFGK16hHAOg0G3PYltVBb4CjP4c58dndzpQfz8mIRfgonE8Z
5vocqXQOh6evXE1zKvVkio9C9LMr3xusywnFJEaLzr3ZTbjSoZwN/iZeYAm04GXlJo5y1A5+OGvs
6SC34wJ4WUC1vVK2/nrUbPGO3iNlWIYm8JYh1JwX5Ysz0LeLXyxoaRyX5iRGcwuhCwGqmw/6XjRs
1N0Z+pjhrvsk0tTot9BW6s1ZWFgrS7YZ/hs7fz9yeAAO4oZraa0p/K1zdCrR5cUr6SgeIg6Onvng
L4MtzjH1JLEAgDMxZ9tG8gsoUExE1+/8/MEARzlojwEuB2xcw3KCQcTEabiLrYN6bDaQfoZH+a4s
7mG9+LXbQtZ9bg4qNZfHMOdnky+Lp3GXu9LplAKHvbUAX5Nyco8g6vLCQCf5I337UuVHvS/FjYWU
c5iL4nU91/jDopU3pNqZ74Jk65oDDRbDyGIMQDHQYiaFa1k1G2Zp5WRrtl65JSI43jUXidqtJ+ga
JuLbB7w4tY+tWuZn5EEzRNdQ3cAkvXZaxyqCCrdiXFYvgHrk90K3sCwPU67IeORR8u3AcCEhES42
2HNnPllz1m3dUF4hu2pFZxqc9OGW+AsW4L8eOcZhmqSpokacKDjt78uPH2iJLCd+cvQrryZfr3gu
q32QrPN2I8vLM8G+Bn6WN70CfsKhW7X1X6gEeTdjL9sLDKdgc+DdcUCfxXfmGivUxmCx1l24PeOT
8ky/TewWOXfaro6wYrK7cq+u/G00bXXxUE2eaa4l4d7yXwQwSrn0ZqmvSfHUi89Biv5cf4t1mozG
M5M7JxU5A4ydrZ9hzTQHOX8PgWdZ0gnljetbiFv03hsy2ufdGmiX1P88C2zK7X2BysbYiaB5dNkD
zbXMtX13JvmUBtFgPo0hIyIQNY2p3Y/Cr6hFM9QvUjBPlR9Sy6Z2iJ1EQf3X1Uc5+F0nn6PPGnp+
SZttBB8t3Ajq2uzXpXaX1kcRZJqV7sl6kYV1UJyU+CFRXhRtnoqhqcx/T6AuSEL+reQbMrKtziEY
NYTkoCxEfnPIjMKqsJ6ZK9kGsFxB+xGJrx2sJ0kLduZZX01IxRoCUYbsVY+35EkDkJZVomtWEK38
n2q01Gfd0NZS1vzbSrRTcvfUDps6f+c7We+J6or8UziU7OHhbB7FoxW/Fq+q4DG0PY8O8/VZdoQ8
CelN3S/qt/4TTbRlzHytAgZThS19vC9H7toiil1ZX+lP2l7+HD8RjNKdbqDf6Sf+NyowOrOLwDxV
wxF4jjWhydrow4tv3cnq7FbWTJvEEIU0HcT4TITgyRULsVRs02JY7EqGU/aOIi7H6jXI3tpuG2ub
HhtMEhcLJWFztzZ5/rMf7/VqrWnbPt4VxqpCL2Ueo+ikdUSbNwx4u/dMnjlkjnXq5BXL2A/8soJh
j4HTyKtCoqmUH1K4Y6b/GahOOOyy12Q8VPDumTf0diughuRw0Nz11Q8p9GJtL/Dw6B3Z7f2qxAym
w43wOWGJaAqD8lREozeIE6JBAzfEL1/4nSHdK1vStgagc6kx5yVKA/rJoVj5Ej3iurHb+CcZafa5
wVbHaf6c3KUc8CGa21aGMCzF3iQCLJbZgY7W+DOvNuNIMKGRrsoULa+AdQjLa8mvP9Gdob9b6Mg0
55HKCP64pKrZ5vqyLTg0rgTaW6CQbRZt3uaAD+roBV7UTZ3cyfw/oR+cymobVc6kOfJ52QoEH20h
7fvnFzRPvJq2inuUoa+8bc65o06f7NWG7GXt9px/hPpLkxyC/NUKfc5121qdIyHCiFUF1t5rhi68
9p+I4n0qS9v8mJsMBmaIXTSZbkRGinE/Gj90/ylJ7ogJF181vMPZXsZrMHb3efjb7KZlYuxBuUvj
k1ht+BRlWrh1+lQVazJQUDyuVcjDap1RBB5Unux0eo20JeQtWd0X8VNvPFRQy2XPAjfmhy4GQ1Nd
ohHs+gd/2EnWs2LsAo8gdhz/ffVSGQ+WuB0QAzTRvcqynG+s4DlrT0O3LerfkjEsUyIkq4/+bEBN
JHSyfS+DdwlaXZfEdtWdrGbpm8cw/nEOaNnARx87R54A1TlyxELxPGEgm8x9pmBZUzd9th2t+9F6
EfOtSPNT2eT+Rxwu++DhXK8bdpcRhbP/rlQPlvVu0g6PupNQrafAHeGcBvn9mUjnfLxX1W3R78rs
rlE+I2Vd9ovKPCTRWtfffIp4JT9hKpLa/blbAQqtys3UMpaO71qO+uHEKHk7EUylEb21ypNDGW4i
8B8atM8f6ojvvjtk9AaUACTVil+VeOShVRf5D9ofyvngV5APWbWO0fCskG9beJIP7I2zAdAmuSQU
8lFU9pYJ2mRdm4ciOYrxxoBokD4GzSEPWKA1vEzJg8U2sRIEiJ+u0dMXaBaS7KE1DuckgWZ4S9qt
BQd+WKUKwj/aFoHDimD7zXaiehXIid7RQmpQMoM/FrYFetAJozj5pXSlcMkTPc3gHIoOfOgY56fC
y+b/KtQfkvwiNG+gIxZnWQNv4Miw+tmAkPnCnxSgCIMXOeXd0wTCo0gkp6akynGLYNWD20qPTfsR
0J7pZzO+iYEYWyKNgPgwdSKSVH0hGLta2BIon2n8agvGz+xqYPkkQO6IdcsXeG/18NkaDz4xy0a7
qAqGNpi15erF6NY4qEJpexZ+jqaHzgu1M0FMwhqZZ2a8iU2NVppqPbqXe8Zyx5RvaUVLQ7mP4ZGb
R5Nv3z6kmm2FP4zi4UwmmjK7CmXx1iH23yfnudJQSUdHLSkzWPheadSyStOpC9OjdGyZkGHsBazL
UuRADng3Jjtmus1SdKseuzJF+X7di3pMbtVGRByZHtW9zCbrpj+Rzw4LPJlkxrG/cL6hjXjz0H5l
kvr9uheV1SSGWMPUiOsuR9dCa3So8XIBeVkKr9Sq1H9AFtM3RXR0JPbZPbrv/OgbbrXXtuZaWQZv
QrqIcap0O5lABdhD1i8djg4DPRbSzc379O/5x/fPe6HNCMlAN5v598GJ1LrBqryjo8IrMdKlYjK2
wsN34+z777PW9ytedMnFeOxlSws43I5IoJmCyzYyYEtC98D7JS0DTIUiXn98cE83Lv3vsen3S1+c
tNRJj9Jc4cvKuqMiZgKkZWhr33SniOb2ElcjXgUS31C8o1Z7jWEtR95/4Uz8/ikuzv6BYuhJKvIp
GioybNxEbLMNcd5D9tV7Yr2KR9JixHF3q+6/kkzAlaEImNT8FraPi++vtGIf+nr8h2d8IPf5qXbz
teZpq+RU7GXT9ddztGEletX9/2G89Eff/f2g+/3yF1+8SXtSycuEteAzeqE62QSP8c+ShUB3z/I9
HMRFUqDfEo9n6SUqKeX9WeFOvcWGcr5v289AVlyVM8lwftO054iuRI3DJMRwivIr9jdQa0lZW6nT
ytc8JeydhqigHlxqR6U30rMGkFv4x1LYjAzMC//gJxP4UwDW/Um0DmNn2PnZCWiAADsm8UixFfnZ
10BBBnucOWKwx9/VDMexeTQB9/by2zjQIG8flelgLsMW6whOh0PDkfO8r5ENxb1jBsCdDWXjG1u5
OjTqTpsbMfVDqOt2Mp7q6lddbkGy2ijBxufYYNrKPtL550e5pZ7H8ZKqv9ryZ8NYPyFH+odaIosK
fVuSd1pPssNSrx9j4+Mc70TzqIz3ir4SpWIhRy9ad4zyQxFaC0vbVeFdDxgX6SPV7Wxq7qUtx/pS
21Y4BQz2a0pKNnRagvb5BdQUiXrRrwqhIT26bCEsh428BkaO1m6bfrRv0wOoddkpduQ6jzzI9CQ9
8W6a1vKxpi1H+f/r7DvlKn+OYWfSZFjEHxwKzh/hR/+Jw6b53Y5ew3xR8P4fZ+e1IyuWdesnQsKb
28CFTe9vUJqdEHgfwNOfj2z9XZmx42SUWmqVuqRdGwIWa8055jCJQa65raj9QpYfYugM5sh4UUNp
HzwG3JE1LrKP6jnCwL5bUBvw7vDggCZk1Z5q+layFs2VoS3Kz3nnsAaHXrRGnlpcqvF9M3KQ13YV
3KfwtLs18pziavBVynfc1NLlYUsMbRyAHKTrXlz2kztAbXmW7k1kq5vk2RBcRmnD5HY0LK8R5sMP
mIESL5bsnd4iVBb5v2WLkSPD5GlQU2y7CN/mpUDNGiws/mv10yqvmN3Koc+fiTBv1hf9q0xQtExk
hU8WcxL5eetpmWNOF8X+Zp9sJSRV6HteCR+uL9JiYxVXBoUl3MCgXpbFJsxj0rSXvXQtqi5UMWA/
Gwdhorbv9+ZbXWzyaNdY92LFjA6hEdEn8YqOFo1ZIax1Y4lIVN5D0tz0CPwod2WWyIJqOX6UnzHn
w07haripP5H/TZlTIzoWiwVwLHS45ENs5+b+0CzzdD0Ot5GI91dPE/shBBetcKvUD0gGy2QVELTR
rkpicpqV1HhwKLTGAxasO9RMtSMp6yl3oThN6RrmUDjndESgWsNCBlG+U6dbDfNp00nkq4ZKJTQ+
BVK4FALEA2upgErHbA2V+JAxcOzKDL/grR74NX+GwaaGk6wcLGYlxO9nyBdJ9+cmBkiIwFtXLKAT
cmx/FjTWEHZaVLXZLYIiOXNEl3FbrZEIb2t7z+yv+3ydT8tOc4veF2GK6x6md5e4StpNZO8HBzCI
FEgFL8LIS1M7q9GWnRVMnHDP+nmXR6OnSSpEqROb7LYZSedbKF6igUf5zMNRwNf2lLmlDq0CkEnP
dhoKfOf3x3T2Bo7qPqXI6vEQ99ltN9oTVilehTEBBawHYjybgo/4GUqmQ3+JOBe8/0zdKc+v4bfX
dFT/HcamEg9Fl90CkU92vTKjVYPcnKCyp7nOQJ8j1k6reYGx7E0YASXjbjrBdU339/j7szh7L0c1
4V6sVH0cWDIKuG28RJfbuSlnno5tgq1IRKU5IlbJqEYcvsDRQaUsGBvOPZxzID7+fjcnJtmoqDEn
UPFANrBiPXozcVaVuRzl2a2wzLfC+55PbiltSLH6EC9lLLHGVeFN1cK6yt5+v/IJfsnPKx+9kyIa
EVE0GVfehA9EXZu7SPCQc2iD1z/tX8Ob6KNdhZsWSQ+hk6sUqA4APPXAk+ThQrwtDbaGbbginfpC
XgpXdFP6DaYYv9/midbh520eva5p3Kt9q/GAZpp+/zH+IbrHtnb5q0UW0iysx3DzHOsLX7ATC/b7
azkqxKegSKcwLbJZPz6JD5G1U63OCf8TQphSFslbHGDq0J+AFUpzdRB9CglR7dyCuICD+kT9I4hb
jG3NcRXRURaNt9fxEwlerehGPDBdmyEJFU7blYmTqBQEDI4yvJlg1CnbtMcN3U+ThlSwR+S6VUZo
jNrNUMAyHUVfHGAV7N8n9FbTUgjvNRGdGwevtO7yi85NUNlHTE4QT0BJLHCAqhrs10YvtZYPFebv
cIwNT2Kzmy6D9qZLbhW84zqGDJ1GuDDK1QLlqm7li6C9HUbRQ9iAJ3rWh8z+7hDywyZqZnU/kgOV
4UxvLltNsrXisuAwLGeDeCbr5mogJ4FGr0BDk6nYIH4chCtxhBUIlzX/mPMuJEflJnvl05AwehAu
edeLTEncwcD8O8W6dnqRk94Ju5u4WyvJNt7fBDwuuX/to1e5uIgodgzlT529xGVj70mU30d3MDI0
/ENJdyz9xi6Gu7a/2IekKDAnyTq/6FUEyUwiW3kh4idFoqQ++8SjnJgwK9oXWxSjQeBBvA0JdCuv
DOuxKBZmCAhqdx8N4vRymWF6FDwI/Q4v+gOUT9FhNrn3ontjq5DICXFXfK1Iqp1N9zeheBmLV5nk
i4Gr4wYgrPamp4N+GoddPthmvkywbCwOfxryPOEplW63x0OYUlq3O9m1WugC6YNpXVvRZ9Q7Cult
NSFbpt+k+Lok20yZy5wCOpXsx+m6FVeTsYlo57ubaXphHGRMy3pw6s+9eDGaS2taDiPEUn40W225
DfWbkErYrrFBkLqlmuJdAb8HmxZqFuVBE3cZyzLTsXqSn/UDfrE4tIZuYK7iYr8oOt80EHb71XaC
Awr26MvBrsUJ9UDp3LRPYXzT46JBXSH5hfqHojTK/QlfX+aqo3ybAEmJeCozmxYEPohkBp7+hM1T
QvghdZIGCh762Eco8tqgpTAbJxsq2OkzT52EBgXTTQuk1FUyp6jdcS+yclkiKMKlTSswTX4WDg/6
YScmV316h8ttvsQJhgwiGO3azcFaS1axyJIPQV+32OBKtxYfwqjCmoGUS3BotVMxF3djrM6qTSwt
SybSYuvX1m08XR6Uzz2OB0IM1H2DbGyc6XVxgy+coIHHOiEypmh2Z2j/Y7hCkGRmMw3AyI8oUg1d
P3bBtho5inmLHiQod1JLvUYWV7jLgp2BI27mq/llK9/NUHuQ34mm/5yl9sDNdbI9EQKuI004eJmV
LgYsi8ZRt82av3B843PAJJO6jXBmXLLvwdQGLMZxdxtvpcSXyRIxvDP79XxsHB/133fOI0BBCGHJ
1Ujd2a/ZGcyH3Auh2dAq7rfE8c6gCcN+w/39ql+Mq7+uqsimRIjAVyLdzzqwx6JL2kd7zEiqpwNb
YJMuOtBYbW9SwipOVXx004qJuXS4DYkWaAVPjikLn9hLo8ZV2RCJUcexZNpxEoqfKoYIWww81+Um
gIvlwHqlUSVWJXSk6/GJ/6daa+FeKa46Ujr5gckiYpCzpo4vFsOneriN40fapvnNlAbmhYv0Ez0S
VMfMLh8mP38j9Gc9XAjrw5bwPDDL1IsfJsPeYzutQynF/Gmo3vYKourKySNvFJgnOTg8WyQEYvc2
+6wK3bKRl2Egn6sW/wZmOHIVXWawq+CXqR29QlOYLCtrOfwGVvl87GqcJbW9n3BOIYvHKFzMbgZX
VBm2fBnNcZT9OVvaz1f5+5X+cxdH8EhpxEUjSVUG/uBonY+AKyldsOMOQsKStBeCYAqi5lVmJtG6
L/GvXiLpz/FTwJcyxPhmHDcH9AYzAbB3xXz5+5I7Xbl9e0pH+MmhrS0hm0uExkWqMgDUHVgfdsi8
jLkiozNKan1h3wMaFnAR6zOF0Qlb2h9vST8iIXYNZ5+kc/28szuI2oeJUD0ZWJIJJ0xTxxQWfW0j
SaP70YiBJbsBE6AMqpJmk9iwOtdknCDc/ryho15MsPbdZMh19iWmIZxrbL0wWsnRmsm0hLOe1zJF
GsmndgEEcrc0N3G6EQw3BOynn63RIHnz7Ipz/BzKd4K89fPejjqwYl9VnVSxmOblTEZaGm21Cqek
nsFu9N7kCEAf69xXKeiEq8lVS9wTU1vLtngxYLuB0pMJuF1bN9CItdqN+nON7HwDv6z2Y82PVgyy
FRW0iCGGsIULQ0E9OBJmwg4lRMVgB9HuwS1Up0Ttr3o55L7UI1sOvGN2OhXON40ne2soHkQIyEgq
ycT7uacqxWjkskCDgMGAzokNSgRGVFwqcBlTB46bquKFwkorYh/KRFneDinCQYcEMgkDKuAjV4r+
ZIUD0zrMV3y3c9995is8Wah/u8mjLgZAqtNRp8ydZTK7Lg7SBWXXHAVMNtOcHYHPHk42ElMeLESd
js1TdjWMzs5smifbyu9P66hPSadEi1UlyhBzUl9XF5zAOGnsjAb7ILeSPFI+GfUCWM1+YD4zP3zZ
amaD51vKvyF91vq3R3LUuxxEJYKrmHAniBVXJdYIJQcgEXAQzCIY2fgqZc/y15TQLM5iDSck3j8v
f3R6TAc9yxBWZKRmAHxq8izuxhQsYaKgfxSsaJuZCmPy7FlcVm9KQRMXEPnz+7o4/Tq+uZMd3YUl
TFkgi0J6q4UozAudbYX5Kk4F4k5agNBB6e8ND//RYhUgR8Mq9H1sN/jkGIZ7rp08IRAjLpH+HumS
JjF6O1obozzutWCa0tvpXfLaD6ZM0iazzW5lBZjKBSPAHcTZy0l2Bd2vtcta8/u3pFplNP52qzuN
oyu2NmeQGwyOS6S6rli5RfqSUuck9Upbz9kIFnX1tkIoKy/1ZKe3F8umu4gNN8idRGFme+bTO6FE
//mrjtaZWQip2u4H5jc7BdnfexTfF0jccqRKqKoX4zt4ZQiK+ElGUEItth5X9FNEgn+QAbg+p5r8
kpYc7aA/HvLRGx+lfOoscUxvY4Bt6jzC6AaYKttmv2unjdo+iFFtW/JSkvc7SYC5MtEzmKHf1G77
Mm5MyEWLdKXvV5K5NeFMDLsQM9jKuOy6NdusJK3i3AFIzTWaAaohUDLD8A8UhbUXd/3i9wV8gpPK
0zV1QlyIOvo7+Ks0hMMk4/WEmJ5p/t1hntLOTcPk9i91tTjL6TtxAMnYABmzVgaXdPVojRp1U+3j
eY22VDAcg46lkizlNnbKlklV4R0Oi2m/Yo4tegy0rWmNWECQgBRscVHuzt3PifQrTDu/3c/R6tKq
KTWzVJynYxmoAQdhdECgrhCnMEd0+9TIfUI0xIpxAmvfkVajcvn7OzhhDPnzHo6WVCXoaVYp85Ja
7Zc8hAonyN431OWkRQsEWeOwxYGa3I/lvtpwTlOITtrOzG3aQylzmEQg0MF+b9wyqVCFnWIcGNHQ
MsDZMnbxBQyrDdiLsGziu3aggdDOfKPmibOAp2holkVaBMrNo5oszyQpNsyvXzBYPoqsmrEOI35H
f+hempeoxSHH1jaKwyZyycnVmpclrk79rTB4Sv5Mb9RgcdB5OW6/xLNoiyJeGpf7C/wCFCpr0dYi
Z6juZLYhJkM0tLALFU/qL6z9s1U4+WPzdOhsBhWT4A46NAj2Ltv4TC/My7kb7K9NBgi1E0TOwcQa
olvHk92Qv8LgSrmBD9t42uAK91lHNQ96vxA+rdATEgfmiMyUZF3Cj6SVwtoJn6MzD+9UhS/LCpGz
iK0lkjaOKnxdZRLPx4m9Yb4BEbalfg2cZNfdhWBDv1P+sxFonOPaReqfA6pPzIdZfYqBxY4m8Q/z
aPXV+aSYZijPIbuizVEKBjh/BrPMSSZ3w8cBDwgOpaKdtXYgYIqwb849ghPd/I97OGrCFMOo+iFS
5q+wQM6XeYxiPVnyRu1N83ETdCHIBLZ6LiTmVBFB5pyEu6iK+JYAxJ+1Z4QFjpC3anoLPF+b4JQr
UNFce6imdTVvAAeQk9DtYCWu0v4tF+Ho+iTkOv/CuvhEN/zjVo4qzL4LJKsR9RRrhl3jKjWH6Vru
tg3dlgXddvAHbd3j92oCUKZM5Gbru7O74cnv+NvzONqdK5ghllZyEwS+MEyfPDFbHhTPMtaFnw7b
wLwsVjpWFYsAouK+XBq59/teeGqE9OMxHO3HeW8EiR5o6S3m53CHol2mrnN0I6KymG2rKSthdWvL
FuGZf+5sP3kYzhGE2PPquqF99cLfCOeHrIzSYuYq6DsowisQQltzhd3sv/cvpGknFz3GeGQuwpIC
gfi5+OJJtupSz+ajF3YaToAv03I2EwNScOC5g+de/m+/8Ns1jx6v1GdNIipckyUGQrlAdeIbPo4w
FFCudWWdcf87vbd9u97R5lIYpZTnFeSTdFWuhAXakD8qqbwr+QoHZlwfnelBfVQzUPEl9MPf19IJ
/QA727eLH+8qmkYAlAXnxmrtdFWQHt4U26IBKyz+WLZOtyCvTeEdQ1AZsL13hf2KImxPUywvZAw4
jXU/rESqY3af7OBBOj/TzZ18PDP2ZQEfG6ZlHD0ew2wmPQ9NiFgpFjxbaFGcX4GfOy10WUKpGwdn
0725EjB58LP0Ti6WZwGwE0NT+fs9HD2lJJOn0dgbdA2Xk5dBPci8GPai3bjWO63d6Na4dOFMS6yu
kqxhx2SznPr8kP1kKfb9Ro7OwT6UoiBuuBFYaZaOb+t6cJpsDQfdzvwh8t71xV770NUvJ3dYQufe
xslO49sNHIe0tco+MasMa7cCeFXHl1ZnErYR8uuEbIh1pl6UEOYxp0lsc5WgY2sfUEohsNSkpbot
EJcTZml1/wNk8/39HNdWcVrpjNWt+WzsJF+jZu7XeehkqT+oS4QAlrZO+JCgHXTJfYZGDsgYn3AP
BCnAw2WdWedW7amN6/tzmmv8b9tk24qTIkes2nQFPeU5xVMEEjFu5J2T3dWLA4zs0p0+fv+aTxjy
GT+ew9FZnSeqVEQlV4U7XM8Eoa82O7xUlod+uY+WLUAA4Uat05IifmFspi2KqchwCYqNbYnYhMiW
vPoqgRrBCMqbeYDgN1O2CxxFfTlQ7TgynIV8Ayml+QDBMRRv3+AGvxRhL4QeWiLY0Oc3AfnUoatY
aGl1ZR7OH7dETcrYqw/AlnSoPLO7vnQXXR0gihb03hsrwPPQqrF+10mLDKnFKiY7TKpgNVGJyISE
HhbXsJST4dzmrZ180d/u7Oi0iHTZqLUIdKN8T9APMmfTk2XYbxtzU3abDjnMYMNEn7wkui7EiUyw
15EciB6KmaysxXzuBIrqIlCe4+l2xCAte0y7J0LEe6eornomijrTT0ISJj55sXroMI9OifnIr4h8
rx6CfLNHUd4+qbw60BwdJlTS3lTRTtzbSbo2dBfpXvpCLFm4nC1vInGhpNftl7c/ylZPjSEVUeaj
9VhgetPbSrK0pPWhuDTiJbrE3Lzo13L6khjugVoTIdM1ya+6tXueyguzXsnQljPUlj5SM8hPlp8N
G5E4KKx37ymEUWXGS2wfC83Bhm12AhVmoLL73Otb09i21p05rHVh1WMgiT00EKsfJSvJFZdl7Jva
PUoE2EwJWCvuM35abxFhWESGYbwOW0p0QokB8iUpxJDWVXW1l26H8C5PAPfqBxUShLGBoXa4xTiE
uAlW53AVBU9a+Zm71bTN72PkOtXt71/h6RPr25I4OrHMYU/1uWextk/E5BBfyriIrt24yYgxt2Wv
RcRPJhC7z5kLz5/3Me7y/Ss5OqbM5BB2ZQrwKfsyqLTNd3xlvarv+D7zGeC3Gvlnrnhu9R+dR1O9
TyTpwE+t4EU/BeTCxN5YeMLr7MnT4vy74NUKZ4qWE0p3trl/HrB2NG9Ju4NSYRg2V2gzazN1BJiq
PvpZAN32Pr4/l31ziqDDBTWimRU0lsZXf/htN5fTQd8ThJbdsrA6YPXCqWsnjfzYWnbCRUiE8Cbi
VIEP0K8JusYJGYhIQM/A3JFFCkWTEOeEWHcokW5EMHxsPqHng8SopL4lXgLG/QtA/vTL+e9df3V2
3+56HA6hLonz8FCanWFxIMBrW0HAtQduk1zCMrNFh0Ll3Os5d90jpKOB3paW4TyOQz8nL4a78b7w
937NaJfVr7j9vwnEOtmnfntHx3lYYRs0YqaU81wJYgtzUkIoYc2s8JSPGbYJDOwXX2W8ujQh4X7W
7xJS1EcY0P/TN2EplikD3v3l5q0kdd41Paw2Zg8Qcu5A7G4zu5iTN8B9cHVcWA5ymt+vemrkxxL9
56ryz4KDGrlSD9H/XTXAE/UBMZXGi0Yp6RVMJEH7aZSD1eSL+M/hRVf6PaaG5Q1SO6zTn8/WiqcP
7X9u6aga6aNSThWTQRrqL6FxcbBvXgbNt6gCNXdC7UEWLmJ+B26ElKKe7W2SedMtZn7JU4FxC6Jy
yFGlJyBntX9/XCd7aFXEgIOIaYV+9mjjqtvwkGQRkxltRtnK1ZzVol9NFwhcl7PN1fRQeeNm/3bm
snO/erxDf7vs8c6lpZqYFwmXTVcDDaWLlH1gHEQYtGOhEiWiFNa+9nxuNvcVlvX3dalFRGAsluTR
kQR+lmVh8PVxYPFL2rtUXMqTKw9LVJN1ehmTo1U7BL6TtOHkHwRnQ3RSB7sCzsmwpN8LCw3RmGP1
D+1cX0FtgjIeKX4z4uK9v9HlK63bDrKf1ess8mG0aBW7HFFymz1En/F6n1zq6R2E6rOyGeOv7cZU
YbmYBPPJjLt06+i3JV1jmcG+Sv57Guz3HwX4WHJwJ+2yQHjNIpNtLCNK2e0OK8WAtR/Y3Z9W9+HU
G6CqsavGzCThNxAKsNQlTw7Xdf9JyBGsMsRQpSMdPskj8/MsXgqIS6vqla7ZTxpwSFW/IBPcbltM
isfnNH2Ww8tuYhZxEZbG8pCtEWNkyjrBoVam7HjVLsMH67anvP5Mg8VhsqP+qVLvEHJcy52DuoAt
On0cS8Y2AeYTuPeRXxy/QqvP1AfijKWKHdzRVeRI7qR7U7nRNXR6+kc+YAgS+SlXxHd9WuyfUMXZ
lbpEvdpdwvqG0DvyR4fhPlafe6RM+fBq8Jl1mu5qDXDq3g6aO0z8BtSkloG+xE84z8UbYjzlcl0D
B+RMkCsMFZL4slYvpnBpxZt+XEv9c9dsUutBRVk+Fd3i0P8JqHeek8NDrGqLPH1zwso1D39Sk5BQ
B0eVTNgAamRvs2cX3Jk3/aJ7K5OLRrtsDy6u5T1rEw0YDKrCEZ4nbOuBx2OfdIzoZWBI9wKVk7Je
F23rI/pDEOiZLUL7q+mf1xW+2KrI/6ADH60rqdebJAlVJJhr6IpWemlEfBDWkyK8auFbjVauntjJ
62XQk464IuNdRKJ7IQzEUoFQOIKtd6uwvD4o0mJoL+JgozVXifZeB4+U3E6Q3otGgxucBzexvBmZ
ByOtkoOYsJMbXImywWsxtYBft1fup/Shi5/FYoX1AbZo0Vmnj7O/9qh2zBEqWlEiJrTQPdkFRniV
W/tFmmOMxS1lPRl811O73Ideg0qDcl+/QXAkZ2s28uY1uhvY1SHMbsNl7qEpxhF9l48LY1olrXtg
0Ym0LwGzmnB6rFQ2FBstRNWtRc1lVdbmZpCWEx8NU5ASxYjboQWPFLb++R3/vgnLp1+sNXueSyqg
/hGo2Bfm4RAE/bxhGE9i6sbBqrLEBWLirzR5M94Qw6P62LMKJNURMw3BClbiaBe3593xvgDTH1vz
1zL7526OGsg91ngdwQHJLWlU7LROGaA8Uea7egsLV5l79rxcq4heHSXcBRhaQzIK3kwN36HyVQq2
UBdobc+ekKe2VUVSLEUzNare40l5XpHtkh4EnhJsS9BsXzAX+InUb729Z940ebA9U/ew1Kcz7+fv
s5kn8v3KR09EUSRGoK2ZcEiyO5qIinJsH1Zp5db5ck527yLwrXK6FqU3CL5nT5R5qR+/ke/XP/rw
qyFNJUUwktvCnTzNk1+7azCO2wR5xMExIHg6oR27+9tuqTm/L82/G42jn370FepxaVV5wE8nmW9q
16GBlu5aoHPOQbv7FHaZxIYh4gaObta6r+bIashHq7G/RrWFo2uyFPERaZ+kPWI6+bru3jKUSNIu
2d9k06NmT8SizIFvv9/3iU9KA50VVYxoSIVXjheLOAhWPzQjvCOEq/i5WD7Uzg5BIhOKgV1ksb/X
75QXyMDMHK/HfpFZyyxYycvcT86t3L+Telmw32/maP3ElplMnTyVs3F5QHmZ2cI7xMWN8ghG8Cx+
RJ8FeDXKDjxxIBA06SXkZRjgZ17m32Dt0X0crSPJSNQhjYfyVusWcD7k9YynJev9NYwSHzhwRWwT
XqBMTP9F8/f3Ip4fAl0yFS7Rlcdju6bKjLSttZLTq17NwdU4s0jBBqHTrNrANeZd+KztcVOSMJXu
zg5R5vr55zf08/Lz7vKt90zHJI7URClvMWfCMErM3ZAw69FlSD1xcVh0+G087+0Rn8y1wni5al1a
tmsymc4szb/Cab7ewj8P4mi3b+WBGHNVKpndxncT2r5+Ub1GkVNvpy2+Z7d0H7qTrcTxtr4w+J7Q
3Z+bGX4t/9+extGKjPpDFCdMDW8Fa3cQbWxYJU9U1gZQGV7YoqcisvIjdStibIzitTDhjk92egfK
oE0XIuZjwi65GYuNGV7P8hUEQKxc/UZq3XzvV+kmrO9zSm1M3er+QuiuhNqWbyMTVdXWgH96NyoX
BH5sw+65AoQYqd86uxcvQe601LHCSw1MworuLIkQEpHMAfF1T5K9LQi4Y35N9PP4iiAU5j0oX9TH
Kd5ooHmMpvC3FD73wfOeeraTB5S3yBaTxXC47AviOp+m6VWY7gTIXFckaf3+apW/D3IWmakCyiiq
zgl19IFRjxF9aerlPLwavHqVP5faHzFbHy7GP8NbN/PtkYCOKS5Irm4thJde8pULcAAg2SvFLYiP
aR5bEtxJlyOsKXaSxzN3eOorhPKBNSpBaDA/lJ+fgRqk+yguuUMZd+DmtY9vmJaoDGxuFHKZFp1u
kxmfDh9x76lXyg2EXAjqiB3I80KeGpER+ypKTv9JcAj9IfsmJA32/6XVuUYARHoxNfiK9Csp9qtz
937qE/5+70efcMIAQRZ77j3C6c2TFEJUbPjB1LWzU6de4ypS8S+dT97heIFcemc+axeNV9cLJChw
TZRrnJMk/+DgmbpELD49h5JdEIprwpxzmNyeWQ/0fH/tOgymQUEshKimJR+3uSxfS+vaNL4dr5XF
wdYMfwhv9Ch6sgKQ7x2+Kx94+ETkCBFpUUuL5JOatRw98wU1Cx4wNDdjs+3fc2mLM7Gm48rarE3x
ejhsROk5ty5B2UWp9urqriP6sULU2oAsX2XtFoUFhbGoL7LajoRro1wCBA79lXjYYVOe0zPqh1WS
XsGtaY1FTU0Vc3+zpTV/jjiBWcFckTkNnRA7tMNFl7ol8gxHeZJtGsudgLXPJrlvD2QHLjBMecyW
1OdExPFPMu5e50xuUGYnfcNvZ8KS6dG4gKmMV6UlLyrZV+S5jNKJimexd4hYXIXGsPQGGjTLg0Kc
Yqpmcj+w8ZxwuNPmHGPhs+pIoZhI1caVCfMfF41LpzBjtCH4Y4qlk6RVLQoKo3BJWvxec8bElWQ3
nK5b/rLQNveEZ4zrABPOCH8mDXOvz75ciUitYFRihUaC0/VlXK56omnlCB95nYkI/kj4z+Nzfmf0
XlXcVOGfLva7GFMvR8Ogsd7UMSZQK+4AnoeCY9AdD5U4QNZeMKA23rRzVqhdVnbwrkdzi4GIXkIN
9yms0faam+qyuMQt2NZ3JkG9D2hOKHMVyqsrDKegAgf2HC8sd174qejbUt92eHkGozP0S6JgIh0t
mR/Jm0HeYAJkKbdCuExuoVvcIDSSJbufMxfnAXnLLIqgSAF7olV5AfbJQMTRbzpjrfMhcBBXC11d
NeJ7I7s1Xa21NYBJXfha6Bcc0xY6nLbs1K42DEIcrEBLJx6W/PX0YTEQGVKiBhaZtGjvrSuNcJIN
8n24gLjw/0lfRmyBYhe6WPu811ZoaqGlSNFyXHaPwrYCJ7WVVb6Dw4hSzQY1wf1rwxE4Ux3YGski
98xxNmQyL8KHOlznduZAsMMcZrwWPNr4KMGMbsEVK3Ohiu9jctlc1n63rNzDBou7EjIW3hX57stS
xljdKi4+niQD9E8x5da4VB/NDakB7aLdKQSs/EkIBaZcfBmUDRPSEiRQbUGR1E1/bX0icBvBMn1C
au+qK3nZLAdPeNduhe1hWd2WPtmNpV94h5U4eT2tqZessGtk3oWTMSqddDm0HlMQXi0MKkQPW8GL
/qR/yrXslZ8jCuNorVwFN8klQdfDC06pWrIye+6m8IJ0S600E09nWwNx3IgEaKh2gbo/3jLgwp0F
u0UoOMU6eCBl0havAiyGL5pV7ibk6nLnoGF8UPCnVliNXfOZI5/bWvxlFbP7vc8kILKjJfJFR75J
/dIf/GbFmRUny4lUWOkap++XkhzNmS7LhUCt8kviWCGIcDbkr+2rhJx0UfvRS3vNp+7IT9ErPuIX
w7Kic9hIcAHuMQi7RQ2TrHSn8gPnnYrQ5r0zQlv3bu2Gq9Dv37iXcFa6Jchmgcy0xQz4XanVkhxD
1xpsJX9Igm2KfbLJEdVXb7PL94Qp6jZwmnsk46v4s2n9IfOR+xMeRm0XwiyUZv9J5FU6NgQ09RjR
VQvzzuAK40Kul7CSRXzzC4LRsyuyOzwrd6r3KN8wzsXT4xA65UN3hwFCrTvhe+mnvnAm7O1vagO9
l2FKskyYHv4Fx3jPgOSxKKQ2plDEj6Rfi/cK0S5MtC5pW1Rgc2HHGaxGbn3TfUCXfBMDhyE+X+GO
DNgzZ9mJ2ubn3Rx1gvWUDvkUNvEtJ9NEdBcxPPje3RFgat7DdGYgPLQu4IT6R62wJlmwUSoRhQ7y
NnKLI4wuqi/sMPX2dykJaqED5XrVWWee2teR+rO0/XmfR0A6vTquZAVPTQlRxzkk4urrXFlUk3+Q
vdkimfi7wU1pOlk/ii8+niuuv2b/v9zBcXIEni5dKA88qZpkGR93nFsMzB3iFlkiyWv5nraO8mzc
td7BcCan/1CHFWP5jI8c81cbB2hYwvoWT8fYLZ7wOaorW8IZIXdRf8ogQrieOOMbxzEbsuYgEj/z
qv8/j9CU0CTM0wj96BHGVRDIXV3E4FF4u30SbIQt23VPHkF0wdje7l/YYex4fe7J/S3o/1rx/72w
cTRHFdJ9eMi0LAZowQHRXHQ7aSO4qqNcMyvCAqa2g8kZs3P4zt9F8bxk/rns0Xww65WqDJp8rtKS
19naQNsWa2lZ+Th5XxRb5XPcUjW0O+FZvvm9Hj+BU/y8tPyzHt+r0pDLMo863xav+ZW25eNJMJ+8
DJ7LpXYd33R31p/Y7R7ja3Wzf/8XvmInS9RvP/64I4gmKS0nnjn+GySqXfMhT4x/FhANQ+y1r6Yb
dkvKU8x3yJSwqgXVyE44Q1vR59/59zfzzys4qu0JhBQLhTQKltzkVTlV2YZ51CFdKzCGDk6GK6m0
Fsdl8Bp+OQGy1VlX3RuAPUKM4UpbDe9EwtGuKspsI4IPc1Jvik/rcljl5gvVZDLgV7qcf9FhwaZk
3GsvFDYSMiik+ykTdPyVyVIvaWpavwUxp+ythsfGZKfa8OHtc4+dHqO39KXbnEOITsJs31fgESYg
hmMx1TkrcM5LKj9mJnWIZ8R4d3gZ77s/1U4GhY8XRJI2jVsoWwE1McZGT/0uetFW+u5A5Mjl8Mzj
wJhBLv18azjiWe9kdX4Lv72lI9igM8xonHCh/5Jxig9GZ5dXqJYYcF/Lox0+iL1jbeOK2Od4p1zl
W5Pc2fm1fE2dU1ctMKCa09MrTgiCrxEoQoouFj04FNjtngxmW2bT/NRbt9JdDKDU5b/IbTq11kz6
c0kyLIO40aOHPYSjEY5auf/6FXPOvfQ4A1D4krr5rjlzHv2tPWJPm7U6FmZEAJL60dWyRjJJNaUF
jFeMOaeW5QneE3wWhq02ObHp+0U3Mp3Enn+ZClv8lem1hdoTHdwkiHCfi3+TOLc5J1yCThg4WuyA
lxA8P6/9VrNxBVKnbQHwipNw6eIMkhc2Rf657fnkZvX9pxy9fr38v58yfYGqSOOxXblrL4MHC3D1
xniLGMk+jpfDJxW7VvhTt40pvMVwcWbXPPkGvz3TI5ylOJh9sm94pqAUOEQyJ3RVtEaJE+ORpPm6
sBz3D9DF+sYLeh9f0f9H2nntxq1tWfSLCDCH12KorCrl8EIoWMw58+t70N3oK5cFC+gGLi4ODo7N
XQx7rzDXmFrhadF5aPYZDN2FFNg//3tJf0uALh7zRXiUl1VoKjlLyp+QhfX2sMZP1U73M/U0WzqG
7k8VzW/7NF+fxsUp7QfyoAgdVxy9Ef0dQSyQIpz/SIpBncBoqV1qZktY72DfYGPWA2MAJxdb6dHi
nYThRx+Vv4ei/rwJl+c3A96NIU8saenZyT2kUoeQNXBjwhzYsyYk3/ikB9uCFHX80PtnVb0qpnVU
EDYSITXAod9mjFIXNX0G8Ykx/jtJ2NbTUyTso2KrBDtjuNNKYVWSmXfjr1mD5vyjs9vf0p2L33ER
EChZVVeTxO+YLQh+Drc3YawNj1j4nhScAB2od3DykuKEpwW2fKsl68aSzP2pXvf9J2eIGi87rUH5
sjUYFzko3eL3HR1wWnCzifNsB88gGrYmhPG9IK4r5MWulLr1Gnm+us7ybSXsccwoTO+Hl3z5wC/3
f/PLai42AErBjZWkrCbd1sz/vc4OvhNK4cATZhJsx2G68x+XjHr6sQf2XZjC0AWlNM00Ne0yJtUi
UR41KVlercGVANW0bizhyInH5Tg5UrIbgjUTmItNydITJZQJu1OpOv++A/Kys/x9B/53GZdvuBHm
o9kGv5+HCPWCdNhLcE+aaaTkJuxizyhdGe4wrWR7oXUQt1t28qExgwbcfFi3VI0kqM9rSN0/7s/f
Hc9f7pFx8drCOGn0TuYeNW57oFymmk/okQftqietRmY9rrrnUH42F6OnZS9IAa9vjdih3Fz4d1R7
/k9tH46//zw3Y9nKv/Rd2ihRalFgTSG8hJjZCGaug60luUGwSwQP0UICXiqnCFUUO3SMEJgL6Avr
fz835fs39z/P7SLK7Zogy2s439waIz4E5t4EfLPKypswf6rym264m6Bsqi/+eE6nm7IH++2JwikE
hRUdl0mimCKNniBf3tSVY+LjE+1Tn3jyOo4IDiuwEG5IGOn91LT7W0e37EXMNuEBQdfbuBw3aeS+
KxNNiOAyK++al133wk6SHbhdNgABXP0wAHAoYIOhmbxg3fHPeFCv2sKe6Sr8TFX49k5+Wc/FQZeB
FdGaNFzuJMJ3En4oBksVvhZXPj7xNuPOfmbDpfs9u2/9lJt++45/ufzFqRfEed4yCxYtBAMiqRw3
NOtm6cED9kTjQT2vefxpSP/vcUuegYXqhhfZQOb7+/D/8hKnUul3Vm5Et8BIKFiTq9Of2eeDVwm/
GLF7F1LHoL77me4wpPCbfYfaPA22PxnQ/O38ebGO5eZ8WUdej7wOeIHDrG5ec6prfDe2uFWpC/+2
HKXmiLDl6t/fzren4ddffxHBRv00L7LSiOQke9UbLxy9RTfftCfgVqoHJx9FTUQ1GF7Z4kZdUf8b
bIr0P6zjuyPg6zouTp9eD4JGalnHEl3g4BvaSACHwW0H2PrtSZRvC/MhQKdWmete83LyCVdniXwD
ibhuesre1UubrON4z2h2u260XSpswp9c1L95SmizEHFiGq6qpvL7TP/ylPS009rUVMvf6+xR2sJu
cgnCSOioldogq6GQwBr9IdP4JgTluoYoKaLOS/oXm2kw8KiQFFrcAbRdDZFt/aE9cjySI2M+lHr9
OmDL//dD+aZW9OdFL7YDWarLqWn4sfAy8y16wsRywvffse+qxvBecCMSVWu9uDojaRC9H66/vHx/
Hsh/Xv9iP4hzIQwbSf4t9CighOJftg5oI/Qe5HqDOZD7ALEX1fZ1goJK3v7/Lq9fVKzw/qjFqeDn
Mw2veQIkN5QEjoLwv3NKGcOX7VA+y06+DtSTlL3+cPW/v4g/frx+ceCbwFMnM+eJj15XUTn0IB+b
zPu4cJTAtHMydCCtncjaKJ/AVghBNGGr/8h1+/YZMIZOcss8PC4Cf25LbRBYk96gb0nwlpEdnRR3
XazLirS6I/2Yr8bX8YXSlbD2m/O/b4Hy3bUtRdLhe+iopy8b2lUPxmCcmoJUcHCnh8LwcmM9zeux
3NTcABETeyQBFOzP0xPsvVHetdwpJKbMBvXrKnK0X/CvaGm1ydlXNhXp9bn2DJoPjyg5ZX9Re9a9
++9VW9+smoltRkgZNUQy8JdEeG6aUSnb8tY8AmDQi7M17KPg2GklqHEKgKtmD+jezdemTXbn1HfI
qMJNlTi0Mo29mjsRhp9ON60EZBfIsmiEPClgrVftKT1lyKGxczLc6F5RU1syI6fNjrRFfeyAyIXV
rQraUoG0kz2Nb+az0l7NhePfQR2GJEBVHIemQ+Hoby0DCTi4KL/Ug/mGZleOPGXatYmjPtbXc7PS
N+29Gnl0wzAazB4WX9mebvBJugfTme6aU9O5Mq7YI724x+w9eKIFiRfTj/maskRvF5vAH7fzYhNK
DL+ozLQvF4axWK+0d/VzRAXKuAFyr5eKwNb0YjiHz8V799QAEoY+WF+37E0oBTz0sQv4aOG2+LYM
o+OqJoKPvIyZtOd/P/hvpIS6oomiKZqIMBT59y/5cjYU/qw3flTj0XZcDNIPAHFWyn7ct29wIY+8
lEQw3rD/STv895S8qauqbGoyvAT0V9ZF5CCKhcUHxHVBL7p9b5M7LcIJ/LjcsSBz/Cng/v6CfI6W
gkufpfwmiH35obnf6T5N9hHzT5R3oXbI4VJUzuhGyQ0QPvunX/hNZsYv/M8FlYudWO8GWesNLggU
Rn8K26cBEd2A9/G+1LdRse54NbO7HrGNXBwM2o3hYTBoaai8MCqm5rq/1ZJHxKwrTOqna0Kp7tOS
qh+CmG8qvX8u82LL7muxryuLByFSGx2O41uNAxsrWMpYzcrU7WK91IAHeCYE8mS3FUM6aOeZzlrS
EMipjkaFnubw7ObFGipqSdD1o0rtmyYW60T1alr4LErEFX/u6dFYzmYgcDsLjcrsyjpNrsDMaPU6
sZFPB5Xiuc7UTAzLJbnuulMSoALp5FWKLB9Edb8JBqaNGLCKC2YB/DXZQMkMts9EB0exB+EeE50P
KkSKMypXdfBLYPBEXrDCeKCh6Ip7tym2mrpKtR8T5W/ieX6cpSxdBQWTwkt16JD5sZI35XhTqd5U
ey2CjH7dUEB0GfFZAWWdbfSgiYWZ5LIvwCT++YWVvv9EvqziIp5Vx65IurRdvkl4uvhsGscpuDWw
WpHGB3TuQQ2XTnrqJ7b1apfpV/ASC/RBpg9AMmKMhGGPAMr/lNkic7IwEFC8W16QTpsYQWmXv+lj
sQqqQ5YbttyfehF1SgGqCkONm8Q69hBsy2SDVZzWwzVnC0xd5CHYovfWQ5NWdl/eZ9LbULlNRbKJ
+dn0a+q9lNJbG21mDoe6vsdezXzMdWfIn8Zxu5B2wEjiTLXMiBwM+DdIAIVg1xQOpoP05xV3/l26
+xTKm4RRvwyG6bjFKkzVT1HQ25r+qKaqa/ZXA4r74c5/izwtdnkE1CcU5AOAXMxVyCgNX3exTVEL
uNGwTAplFXDrbUt7hwYEMyrej8W4v8vOOmpi9lEMYUWaBxdFBNyTBMXPsMSq5mPc7iCtyOspdStb
s+7UEI+D4S6Q9rkBJx1Pe+nYdE8aLpaWk1q/MvUIbgnhzQ8RqLxsGH+efX8u6mJnN/ImTgWdt2jZ
7dhD7Gpao1nK74Y1DXe0N7jZgYztHBX6CkZXwqJbOik/xGHSf2vZ/lyISnbGKJdpGoRjl0nyHOVC
PI4pbZV+XxtbZfTCLRBv6xaHh+azlJxA23foQZE3Hkxg1zCLcgyMKuYPRYRhKfUEOkJmtK0Ddzwb
5zrchMfo04+2ivyLwcWc4BopqnictBUOZOaxeG1b3i/0Sl5XXEWmnbGJxovzSk2pdlOIK/VFqzeq
gWwtRESLPBB/Eul6SD8LLhgKL/4E3u88000zoUck1q1mbGMM4WZ40UEW3gzpr6S7T2Zoe4zXGhux
eIjDzpFm88WSHoTiTpMOQYlCRnyWqm0a3gfpL4MvFyoWUwAp/NL2lx4+qslnLf0qU7uVPyCLr2t/
Z2ZrOQvBArjpk3IO4HjgIhvfBa/ZdOLmFJ9+aUt09IR9eohrp/tkdJXIcL5t8awEGm2eJiDP1Xap
dqIVh+8MWtLtrk0dTLhqrjR/F7UKAy5PiYQx84qhpoytwenscD5zVf+acDEAwjedeEaBoK2E6smv
gNUaWzF+7BgpyBo2fnVVKCpe9YD9aUi2+bMGd7hrDmYDelBgqh539E+lOIYmdMR7cT72+EKaV510
p5mnkTbQfJbrPZ1JZGYdVmZ2Rama/Y7hY0z1RCvzFImqkbE1dyU+tjRb7fo2KcmhlpMvvcKtsiuP
Fuqjbts4/iZbT/fiuPIDu6L2hVIarct2/gxgeyCKKfcCAymojSqXGZQrGtep5XS5bVmu7tAZo1Ki
b2FuUjlnaKI7I/G+FV6mc4F13gaOBLFXcCuvXgcPSyKyxwQLF4nxuRuF+j/Vyrm+qZyg3uTaqjpI
uiN6MXawBe0IF4Dz9MTJgUQpj/EQWuv8AhjbeO6CKTjJd42473c4WNIawncOkTPvpqff4omCESf4
9bvobH32V2yO2mf5kD5UT3R00oJnAxTfBgynFA/6QT7DCwESspo36lbDy3esrjKmMa7VN1pchLWp
lzTbWnhE7jq9N+/jyHj3K60g3jzK5LXdPJvYHOVXAdT6CEQGYWC3Xu4kPW80inGMR+x8o+obRDu5
5eitncFCQAeV+meCpWFvdffmKbszrvvVuLI4LTfcq/Kzd2UHy4VblODp6pmKTIEjKR8dVLv8uW5u
Rp86jYMnjJSt+3lDBkZnDAUdjXf5eXzTz9RtiL2s9lVrDoO1CqVrq6w2loAqayjxSY7xCsQagL7+
hrWn4cnqX5Z+6b1YbZPxqdHs/E26mqnBJrFTTOemYkqXKq+Brp6mSfSYYKLHAMi1Lx0qA+OoVYvY
7VkzvTm2SVHlcat19+lr0boZ0kzraqi3YPij+EWIHtHAMxrH1U1pNQAGbVxa8bxVPO1U8xrY//VT
ghbuAa2rVDgKKqxm6W+XE7LS7SA5Iio3GbyFjbcRje5xWmFAmsUvWH+tGkm807mTYfkezhuAEwZE
XcGlpidSVcA+sntNGRxBzlQzy+IVT+UnhSSR49pw2oekccIborEmf041w01MrNyv9QOyQPMgnupP
CSDWuNcdY41RlRfcUYayMnfiDuNIUaGWAFE/5vsS1Wn9BLpfEtdKc+DTmbB8aADsNe+GZXfTmXeF
BFK5WaRJfJb07XleowEenZlDr5Mwc8Kd/hmn3GL09PbYl2szeA+UK6CSQMwNVxzFTcgJMCJoEEKM
FR7y5LrMt6JyG2Hjdh0chdeMkV52bVJJMbtB8YDaDofbKnZykHYCvsS9O8NWANGhMSU9vvfcSaFB
4w/SGjA5JH5klxA63BTtGf9rr7S4PQY+iir07ETLsKMi5dFSTuK4FnKMKo+9+RxEOKoyh1CTFpl+
YldC6moW/uzKo05Jcbg2BwiMhDb9torXFidRgp1sztbdP8jZjaJfCyKh09HQr3nFxGGHiW2EXSd+
B5Xfn42ejWh+Q5qGkySz5YUzxY4GboefafpUbDuOj1s1Z14ZTusGzyJ7RlZpRld6dG7UK4khh4iQ
uHzEkYD80ZaV5XnjLL/uxjV3UOk/hn4bhTJwl87RG4ygjyEyS2l+gx25arDiKoFDl6UrPlvdLzMn
sGTiqPP4s2aH+mwtc4c5L3GnjW2RgZiegZSqxwNb2xXjLkcQy98zAUtCtBd6HTfb2semxz1p1RPi
FCPbkmCXzX7uKIpv0uQ6fRS3yrXQE/w4hfXJg2sMN+7O+off2xWqhdouBkC7K5johPxFtO9ax6j3
7I5ldMKdmWKupOJZceSnDcptjcNpurh3PnG7zOnJj/amsK2id/o1vr+JxwMO9iP3An1m/4Cxsm4R
eHXnqj/ygcfwUQFkwxov1xmSaTcFTViuhtiBrRlIXqY6/OdC5ynRqes3lbAScmJy15SvOv2gGXdV
8jYXu5qbmtE4N6/bPLcD7YqfzneRTotSdAyYfGAsFkk9ivZnn1YXNnYVsOnBZnh7ih/k+NzGJy17
ksSbsd1Ls2N+pI/+h6k6II14gj5/HDWrtq3UKyO+84vXYUGv5f3OqFu74SAYGtz4tFtLr/EIk88q
ahqLUfD+rPRXMC5WETyPZj3Mu1A84LCVhDhx5U8BGUAxr2esLFOagWZLRdA46fXZUA99uM7UZ7Pc
N9hTCP26l67adqPgiJAEXrUaw/WouAKBo+UlnTMxNwAfOiX/tMlDTGHXCJxG6PMoquh5Y2dsclp4
DBqsq03k9KGNZ4YtIBmRdGpuOkmu8pBI5z54ksWrpGSStd1Own0oQgJ2UJmxv/L/My1U5iEEx+ic
dtwY4WYON+OwDfQj7E2oRY7qOxHic6qNOqCn+E4dDxUTQrTns1XBbiH5N1VyTUOmwrAmsJ4lfKM7
LN3sdlqbptcKN7Nwo/PqpcmVKOznadchj8dqVmK7g4xTvqjBFcfPgsZCLd2HVA677WKeOyR3OVkp
I07U5DD+HocUc+ZNDawZ0L/g30hANlhkGPwyu09GkrTyflkulTOsYRvsYYRFJp/zH9jj/FT2lN3i
k8wyG/jPFY20ZKaWjPa4/7CIi4NyZ41rI94X03uRb5vpRtFstUJMsWqYPGhjihh2KWPH09tzf522
hJD7usu8criuxLfSdJs3qb9G1m7kNzOtmZp4gllSSjI5uuaDzsYi427O5GwS5C4idMIjhJb6jv9Y
ah2dg3Kp/01vi9xCO5Jy5UQw9bBSGeoX72MB0RzRF9wuSAHyY5Jv1Gw7BRo7269Wm2xBUph2Gcjd
8ngfxosLLlyBA+35MthMxW7qP0ZjwgSescQN15iHVas3a97xaGqdKocQ0n/0eCP65TqsqOmxO3aF
g9iJP6Kw3apnI7tJil0cr1PjEHeEj3BRibgYQ02uM2Wj6Yeq/RQOKTNjQbOfjOvaKqhIr/ATzCj+
Ruc0YPrElfuHKsXN/S2bHYv9FBCZX7rIhxT2CEVya/Oh7rFNekNcYaqD16qObqxo6Y/DShZdrbsT
DsxnZOyWofVg3hTzja6eAIer/cPclXYT4ap0FckLc6BEx49YrpU8pXW0fturjmyQfAx4LbJRYWnO
5hi7CWslOLJoKQLewvIHE6koOxrlPQYJyriuC49iiXgVNyfLeCj7TVZsEEnyZkz4iDQnJeabKhEF
cdL6+6JaR9VaRDCOqdzkDNGpKl0fhZ5oPHfKdh7XsemiIyw6j+nZVLkCUZZy+cw0HU1E+agJTIrN
xN8VOnvlpPLSiIz9tvEVBEIW7WcrTbOH/qPN2ERx0s2g+8vJU5DiBo4uY0NjcOT3svkiWqz3cvMp
x8d/l1mVvzN1clGDGECkaa7+pWBu25a9UPzdKMV6BxfrLf1Ju/YxujooOWlDd6Q66zIBUM0exu7w
D6BTUV9T6BHykrr4GnQGlQSnUdeycmrNh7C8ZzRVpOH/QwtN/aajbomAX4A5LUDvS42PVNVNVJtS
dNvT087Ksz6duDVw06VmRy6MjGqDA/ii7PFd03LVFnNSpwjtMXmxqK7676M3Yydja/MiGrVwmqLb
JzKaxNybcjbFBy301jHRi3qjW7t23hrWVWZgKoahTEfy6jBfEpcee2LTf/z7QXwnUlt+kqWJkm6Z
f3GSczVDy8NVbpVT5wL8FySIcK6AYxPwPlvAg2QlDwyT44S6J7xQnTnZQKrUPWKk6DmYocD9cLu/
a2dbwMPRUqgK2C7tolsViILYjHIe3eIMBSSizHE/oXSSIfmASpa4FEwqHJIYeqpNJ7nz6dYWp587
p98UbuAXM4Zp4E0E/P+yeSdIkazERRbdJgZtOYyysKhI00PRen5E6c1J41PUrhPhKJTMJBnnXPGY
laGKY08/zix805f4czHLB/WlXE9ZnGqjzmKW02Ex9eFQx265R9xhtxY+6jsI92pIsTlgXmaG1PVD
Heu3cuqyfKQYtA9FiGZM7F8UnLOo7IEV8lhYQb7vre1ckmEG50B5YqzWNoYA/WC7UojAEFj1Jf+q
e0gIsifMMdGCrQlwmTwC5KHWJ0O/4wiL7/kK1jlm1cFm7k5Eti8ButrYBX21x23iqdnI15pxCPMb
UHw+O7rd6xuzf4AOo+Cw/XsKF6AfA3IWSreVql9LmImq2jqpHJF2en0MEL64GJAhGKo5j8nzHC1y
/v0RfVOuXorV0LRkSYR4/ftN+vJwskIY+tTi4WC/KR6ZzwVA6OYlL6kT1Q7tOixhJycYWAKxDwca
MRch+Q/LkL/bp74u4+IdGVlh3iwvbAzsolsEHlSkQBYtfUeOyjBwYDTFDqjOCRnIu6JBcJSpMkGB
pvWDxQfDUkjMjA9kXv++Q98QFhiQWmY4qOXL5l+V2bEWJbRvQXQrUL3AudTLzL3BSH2wH+irUarF
acQR9XOR35TSTh0fk+l2QrD5iachI2SB/0yB+t9r0pem4+UL/XVN6p+fVNE2g4XzGFiOyW0Tr8/t
2ikeiNVx7vThaTxr/qv0URsbXK6L8FjMJ4EB2xbTZ2wD7Co46vlnIDIjbIujm6sofM9Z7XHvBjYK
AqBeBJyFUTJSnF7ZJCRJ8VnPPX3YRQDDTLaVjSxcq1SO9GprCOfc3C+MpuFeaUiZD0lNQLavX5Eq
aC50TSIOzRnrMybNCiVKxmrJcJlN/Pdd+eZJ0YBk69UM0VCUv3ScsRZas2lZxW3OwOZaCJjMxaAK
xcILFjQM9Zmp7X+MODo7grrPttmHynwnZgpk6OlPbfhvdr0/FnOp5gznvChqjcU0/pnxYZgQujPj
2rwQGBKasqODjyj43o2Fmlb70RjIXBoGf74if17/ohmoRXNWhaFR3BJ0UNtOjZshOPkNZup8X0FZ
HJVivJVNwUVqNjN4WvGx3ffGtcA861Xi0uQBzeUzmUkuQe7aUEsIaZe8GDea2x397eqdiUvGOB+U
KwYc8bUJXy3qnsl9uVg6r7OPAYnskhRU+6l3Et8xgp3YfxJklhUoRssbbqNn4DYDQFUViHv50t3p
oZN/LvbdoFqzo0I6pJLK54KMNvlXnrEPTKgtMkzKaV9VjNqO24Wb5AiLNOzfL9O3Sit1maxXRBUI
5uWEpBjMeFCRDNwaQQnMg+l0aSUWC7yvW/CbFk7xBHPHn9vb3+yFPLkvV75QHGQlgv9kXN4c14pJ
c8fH2Dol2LpVKzSgdzSflLvJHZujZV3XDXYz7pT2DFZ9jvpRAFxb1ddpylEyYG26/om7qi9by1/v
1ZfVLbqhLwfGnELEF4OwvAWE1lHo8Y+EldUrLvZSv56kjR5eD9ETuCyNIt7DkG5D7IM2JlFytOuq
mbbBVfbibxne31MWToaVIto9TxUlzQ2D9My0hytfcVs2mFWwrt3ygXFlzJqsc/5SJ/sANhIeMIif
FY1y+U7Or1OKLT7j4FGOVR8T/fYUOqgdum3BcRwwwP3vN+M7RYiCV41OL0pbgI8XQV7cCpkmx3F5
izKXEHPedsy2fQJEiJ9JSwPDMx6ZBYMK6HaVMwWOYWFCCWieCgVumM1vPi1uIgcyYdgnsUHxeTU8
WrjHfvx7pd+/SV9WetEFLvM2Skv590qxEO7bXSPvmM4PP5INrK29RePkRZncOEOSshqk1byTdsZO
+1V51o48ZRMeIvGH7+qbyWPe7i9ruojF6qgZQ3NkTf2TiKgf2BZ47toBBrFsO2BJ1vM6pLAc78T3
+dN/ItHYcIPCF2oX0tn4YTjwb4c+iDlfl3PxsdF0RKBRshyyY6Feigz6PTF7lWwyweWzb7fDurnX
n40bVGdUVU7tXj/09arAnnXc0w/BUkx2KD6s1R+0sb8l9ZdfmiaSw4icZzgkXbxnTTP7Q7LcqUVG
4FmHCY7A3bV2W1Lx7XnP9s1rpns6djCH6ZjHXn1b7RRmaI3VcG/1HgJeGgDU10rGqu+a0ebfFXwh
ntVTFsZtWD3lb/leto6y+NCLO6W5igY7OQyqq95OH6N6XKTPeE4BtCB1cjsGxCW7ip5VXKDH4VqW
XyusixkqbbAMbgdKHGBeNsS0yTu0Tbh9P40laX9HiYgA2ZJBnpgI3H4jUb7sPYXVGULWZwhCEThh
qzbXdyptHyqOeXv0I55WudUqVGRMNEOg32ucQuY6fo2Z+yG2uVfgWdoT9JEenKGX0xX1IE7mBxnK
AN7J2m3/ATYcdAmtLFzzcDRZEYAGB23aZfPDzItJZWqnUSmkhtwQPU19Czt+b1GjsP23AaLmD5He
t1ytLz/ZupAeZf5gyFbCTyY7J20fnQR3Jw4/Cg6Of5g+qsBtGGP1/D1dz8amRfvTfvfjEi4iiVGN
rbZJ0kVznAgg6LFhoEeaOuObFCNpiXwoqGARZCoxNpOCBZXnn7bcv4UIfzx46yI9MBrTKKMu4U2m
z/7CbDv5WxGhZPKgzOvTOikPiXlAjAsZBVsYqXDxriNvoXGHN/Qxu82MXdDe+nvJnWRHAuxuy/uf
JPTK31E5qyRUYBKT6Xb+4c+jEdmCMPdVAQfMhWIw0TNHZMmr9zExlrkrT82xwUFNvc+TE6H1/EiC
+Wjm3nyjvZgUC6hdgGWxMb0lKn2zkqtC27Lz1ceCAvlwtHQbpUHkCd6/TwntuxMd1d5vqKy+cJwv
lq2pempMZQlTAN0E5wM6W2PyytTTVDcBuhquzdfpPj0N6+BGesf5qXGE6TOka05RmXLCppMxLr8J
tHN4W6zN1iGJbsVVchS3k9cdKETjy2cEj+Cx07U2v44D5qtrgcoYhx8UTNOjg8EXVBIFC9uf0oJv
z+tFEanIoijqWIr++fusakitIkbB+QSNmcLMJC4z3DMHIj0hZ+hvItKgHIop/Gq5WSkHaYXnyJ01
roonmphdTU2SovY2yijlYaS8Ku5kT7tfFJ3/fhLKd685wzhMD5tUtNRL6S5qx6Guu2GJ/GBjQqUB
q/OrVlz13npTGL1V7o2O10P4bHGBoFuybNDCGrI6tppySVfKmwB+p9f1sM3qx4K+1ATSRtkU+k5V
1/9eLOkm9+3P84nJQXBkGLyJ6v+Idr7sxmFZF/oQTP1NDVQnD9yn0NyW0rlqY14ioDq0WBPpRc2Y
n5GShwG/cZGOzSQd9czJ4ASrlP3FCUxv+Vmo12aX8G1YTts9lv67SExX4GeSZ5odyC+j9W74tVuf
ldq/U/IXEUlZqqIlLvfRhNXxm8WITmThAsfVNDhQqSk5Rd9uNP5Ug4GbDn4pEzI7NGVs2xtX13Hj
Vkde9XOnPcskhWGl7Ea4tLlBcyW5keTRaxrCfhlUU0NxXpNs+rDUYAw2+gnzPzBKkbXP2g+5oPuu
P+vza6TfzcE9xqOFfieCN5j3U31OGeUbwzehfxL0XxmCKQvx70y9vbc2QG83ktCtqdHisTmu+zG3
YckncCjwAvJmawFYM3FnYjylPkgCWk3lPKV7w3/ORSfVXssm3DIZ6Cv0sjzqsEZpa5OLzkCbj0zm
YhhJ10kYnyGRWdNOZnLBRcJVHjLRKUfboNbLmTXbKlChdE1eSHTq6PN726zqnf4YV+Qajt7vMqpf
anwz+CcfFYy5lZsNjnlt4Fn4AvkrJE3xQ3U0PCrhhOyZ9mskbMMMIHqnvgW9B5kmcwtV+sJJW6G6
OIsIcq6yLYTXtfo2wmQwH6fWpC13jugVS0nuqY2r4S7UugZ1NBCkllNxH7YtTp/oBz7DI2pv4CXj
fVOhALpXcqA+IqXd4tTfjK8yhss26vqj/4ZRCJIG7XVWdpSNNOQ1256vPL2ax1Xwsaw+sC19lcsU
RVZz45WUByZU7qgIGqjM7Q4yXT3el5j69KsesraEnX1KbO8CgjLw+r2nChXEnvUL6rTRelIKlZpO
i6vJ+/ZaeJFRRi1Sz524ytfFY3YL9am8Hj9FZ/IhoF91YoioazO0CBGRuNolJvC2Ye472XEHf6Vu
OkAF5mP7OrpIMYrQrYWrSXfFHoE+SiNAT8U5N5zxAXp2S6OheqNB9zpObkrV+ZYh4uyXxKVP/Sn9
WJzT+pV+UgzAkOmhzTYp47QMWJF5d8zbpTiRbhjf5B+7+Cbw32f1uoPRW3SbZQZ5HyZ7KNDowUYm
Mab73PK0g1W79NRybGJ5puWenyJUn3GKVxshGM4/jvGaP7QLdKm/SXvk0XacOj2CY4bs0DX6wM9+
Q8Dae0koySfLpQms8/7b1Ud1ouNwj7Q/ChkEsJkL6F/FVX/PndIwd3SpS+omBL6VwXgOvAJhVcz7
ECkLYHd8ooojVyMvdhPfI7tk8ttk/lOnKeFI0lFEM4ySZqZywcwdIPd0IzaOmNlK62HwR0cZDUWL
yyzAO8zf+jU9ZcRqor8ifMiAwdHmgFIrc2YnTyOmoC/BGZTCfXcbZlCqooaQiASPhQR3vPwU0EA+
o1RYx7WtmHsp2viC7cc3IjuD8UhhbNYcHrhubap+xxcY+NsYWwVUXFnLZKhXB4unep2umbkxBaI9
B2wJVnSIHFFnMfqlwdQzd6w+4ytDh09lb8VrIqrgL92aOkx1AvqJU8ls7JN2k3QojWwBpySAD7+5
yjruwEvDfRfzGkKq5vtOHLRF6jt/nQG3LzkwbVw5eNxkiJq1jzR80sniKvWBJkP5LITHuSQXEK4K
c/nruTIuOgVjame63IDck8zLR74W4SghfAzc6d1SvWHY0z6ayxaByFPZ/QoSXKqxPx8Bo6eZDpc/
2vb8s4DVqaIYq149LRKZ0YJlQ4vdP4c0kTtrQfvF2ilPjzISHsTGPqNpE9JnBpegJcg46ATbvvdk
aauPq8hNGJ8TCgdSfcygY/dc02AMyYFb8pnrXnwT44cBOEZMy0u7Ca61BXK+mPFxgyybQ49WCW0t
RNEy7Ww43mDoIZ1Ne7QU2raH9R4+j8IvuqkpzBmR8jnA+spV1McUObvP3hQis6juQ4gDAga/ESLD
X+GwjYPbhc+Jilp5DcWnrthM1l067fI4RplwFfG+Lc1ewf819J5RYRAq0XuPHszq1mRUrHsoO3CE
iU1/HjwfAku4dVNy3dAJ1/hL1l25S+O9oR9a+qf/Dgm+qZlBEqNMTpSlUCK6nEAZqz7U40jvmZOY
vQE7pVV8G60Rsi0bIKyWR3KDHy0Fl9j/Mgz5etElvP0ShpR1rfm9qfU3i2Oxbqd4D/mb3tW9xfJs
/EmL/HewzE9cbARFQOGqctlQjdQxr2spGm40ksgerG63HuF0I/5YXAKXeYkf868lbfjrB3655EUV
pyrVLpLzZLgJt91/kXYeS25r2bb9IkTAmy5BgN6kNx2E0sF7j6+/A6pGScwM8b77GhVxSieOCILA
3nutNeeYj8p+FqcatrFqfiHbBfF39fN+Otf9+RUvzsuJOaSmmvIVZxwCpxx1a+oUnPS0hjsWS7Sz
nRNIJ3Rf9rXwQWkuZ//1XS/aMaY2ITnx+a7iNjsru2Y9m1Lk/fUu6w+Dr79/yIuqJxfjpovkoL8d
51jBRbyNWTH0BapOWlFBty3cbs0Z7TfPn7UzcFrqWuffL8zvefC3r4tdy0L4zwH70gmT1ZNZGW3X
3WboQjgUsr0DROa2tyFeXuQNpyw6Jeq6004QTKvInc2vReDm/rYrGLcv1WWtLGbBccIaQ0aag+xE
OxsaVLdnDngVSbmhnUN8ol0BbmBVz0cFtIw4NhH0udM5/+qWeN1V4gte4jPL/Mya/Pe3/AG9puOH
0XUmjNgRvzVMgzTX0xIlJWaU5B5r+dDAeC1XJgHznGke43eBFBz3mk1M/em9MQHNIX5ApvHNvlmX
Y6J1sjR/7OhMzaZN1vCke8Kk8zWKsRNT14AobA5RKKalpaDYCBfCbunhAUf6gwfRB8W/6LIZdIOW
eLKHxwAdIBuGuhEZuTkER1PNxpv0vfmESlC+cW5vYOBemV/Pj+LlU/LnF7lY4eqoUPLQG/tbdZUf
Mwj4yqo4zujRf/9Oyk+uIeXPD7roOIZamooh0Uq3uecQeCueO9qz06mmDk1ErCgcyROYjNpz3v4y
p4OHySf37mrhSZLx6qufAz1krzj7xWeovKDGV8gGzHtitEMHJtaqYV4oJyg7qxtfoHXEjR4w1HQh
ESrxxmtv8watrvncWvC2q2wl4MxJcSQgy1o1JWfD4cnytiPnOw0Vd6/Pw2DIP7MVrG42cZue+jpB
ctctRoF8pdqg2m8h1Ga8HUxsctLPgSz4w7iSiMBp6QMKymdafGo1KnfpbD2LcrboSDWET2j38srz
n8scSTnXOVKwVOgwZZJ+JNqgZv0IUw3YP5o8P8YWix9ZO6BCnzIHA51MQDHRyJykl6K6qYpbU3wX
qgllrLmoho1JnWn598QLhtULQUVCss2CZxxMeUwvkoMth6hsfEgjFHVUpOnWyld680yZqTgBf8Ey
UW5GFBP17CsAiWuWDBmWgEiNFTrLfM/DyRQFUXocr9oH+Uu5w2bA0X+GRnUklUzN3hD2gmkbLAb0
acdz8cg60r0pO5wZUECLpeUQ4jXN0m7/BRbvp4pYWlwUqOb4gGYbYeoVl7H51suPZeymQDuNpZQj
aGV3CmfBfxks9RZh4Sw6T0r2DvFGDF+t+nYOWTc2JTD8yu34F2UD9w8tJH8uCKCEc+QF3tMg4K/M
XxoE/PkxZVIh4cF54dwf05zKnNbE6WInsAfCB3z4LT7l5tk3mQ29lsEvf3zKiI6MOeRJC6SejBkT
76jUriStxvjWHHZRyMF3FpnK0G6FO4F2gCwvZwf36MDaGXeJ6ETFUVf4Ieq3OCImGEWiuTH92wzP
j5F/dtJNR+Ipjz91V605TAMQPUlUKcGAePOQ8YHSSgZ1n25Vf+VF+5iEzpqSVwDQHNzyWUzGRW9b
gakR3KK5DboH8hIpTbsHGG385aNJpKtbhPcVWtPsVlJPrbHH+xY+5MpXsNb1Vcit9/c+7fiFWFAm
cr6TOczittgGw9bLr+xX0o9LqkwyvSrBuGPQ/vdZK5C9Kkois7+VUEvXrlq5AKNeZRZMbT4C8TxD
j7u6kv94rjRpjM0SDHpjxnxZfxzxgkySEl1ru9v4sbpP19B9bArE7ZzETdfQxkpy5Yv+nu5+W3L/
+MSLJVcxyzCLUjZmZkJ65Y7YkWiNLmp7WlvGfaXAyEJLttCa3YhmursPIoYpLbySYAcWpNiWd9FK
ukPsF6GrBDvcsi46Hxi30NAbslty2f2mfPv3Aq7+dHIzdU2UJZMDKi3ov+9TJQx+pnbcJw89Vwkt
Zh9jhttWLyMj93hVk0uIrTG5AZZWM9BB8l0G21a90+Odybwy4q2lEibuzCbRAodw7D0WYM55Xhes
UtSWw3CQkQsk51h4GZi3FONLrv4K+he/fhq1QxetNA2tw3MSv0vq09VhyLz/fP9V/vv9LsYAyMCN
0Yr5VWZKS0PYoI/sAHmoPUPCJigxSA2t5XD69239+fzyx229ePymMYKTND9+SEvfZW1XbDIX3T2P
PWwD1FruCLuNORvt639/sv7Tcdg0MErPNQdnp4v3zdDGtgoSPjnS19ZwVLNdTyr3Eqg/istFGx9L
UOzakZ0omPZF5SRknp296TkeXsh6SmsXyYStIZ/4LYDBbYj+O/xsp5tAWMEgHVdEBxOTY6NcNtuF
SM9/UzfrwXdVsN/EN9L0rl9Uks9oITYYfjOyLcKPCPQLoo1VbbjebRUcGl7/pbFUrxFQfhD0cHD8
4+tfVANjGjZ60vF7pxN48023VG1Eg6GbIRM+hWxnqbAR1APCGpser+zv0FvBoQ/ZiVzz2uL3w6j4
76u5qBimpI6CJuNqYhaE2sW3DH9UcdlhbLoSFLtevFL83WyzH1XyduBjlBtaRYVlSw8S4n+sBeKG
7iThqFfZWT8xCv68V+bFoFDUkz7rQ67OfI3pdDnNOSfSD/XtxxyIM+f/TLb/kYnrCInFCbTgqd1B
AHkH1/E44ynKK6fJnxdtwkBmde5sa75YjKTSyxrf44IAIJDqUhE76UMxxLYPGaPvFkwHfvPx//3K
/DAj5lf642Mv1ggl8nwrHJjqMOkJRweLL37Y8FH6aJ3+sWzcIt1XutNLCGA/xPRYAMXYFbSkDFc2
lwY9cwxSc+TXojvXN/lr91Y8eWvjpvgV1IuIjiqHMBDGjMoYJJBG9a59JQqNvY2lviBj1TGIqvs2
K343xx/plVmFm+MsZOwUMUS6skBo8xvwbUU0QTga80gc8MDfK74yKJORJkN3a9D6zY9sWVgaH0Zj
J5HWS9bekgOZPmxlmU66+hrbgTybUBDO05pNSLIZ6QZntkh+QHFL5pgXH7PubEzvCjCFvhBWRI3b
Pi1EotR3CbarpZInJF88EMxl+Zskpe+IOd3rvoqkxemwxl27gkEueY/B2APNh6ptkOVIiOIkPbMR
0iAxnWV2NSX5pxLJEuHtMoCVxG8zvjCprEmbmEVhaZESW7SnJVGeKimsNiBF88Zc9q6muYa80piW
wfVkhbjWOPnBGaArVPIo0bmfxI9elE9J22p9Uk/z9mSdFFfZN7Kt/hLezJt5Ga5XFfMp3a57x9yQ
DLbKP/zBNfKdTC+HuAGstjlRFji5kTJJWGuX+dUB40+9MgvYH7HOEDjQUPz9uERY7yoJDx47GRBV
bk5e7OtolQk7L99byq9B2LX9IVGThYrxeM2Q2hFD/ABOMCyZ0lSrqXNypich6np/S1ajyIxmtuQt
NcmVPv79KvPDfX+6VRYOFYS4oRuqfHFDoWGafmxOw633QOQSCis2vnDdptuhuccdLql7HffsCLuI
utUROcSLar4Si6+eOGC1IwHNpArgf6P0WjR4Jl3VFtUFTtmGacVJj48+GSD9jZJvJzoR4ckE0GTe
5OY+xraIXxenlsZwWkrvONcbnzOCkRMV9j5cfzpamnXCIQg2hi4u0KaF/jIQUEIkDkkgxL/amCxo
wXuEVRUbKWUipTjUuwL6CIUInnHRWzc547JV5tnx5j9JewR7mLZkLUZamf06frJ6fD0+BjmUZem+
xLEd+PdK+UW1ojXv9SBhrCzWqv7FjM2rXgLtxqLzSW4KwcuNeAUD91O/ShUt8BS6SM6Tdkneac0h
9zxBmUE4c7D3C3HPxbJ68l8NInqk/axNuQc+85TjMrHbU+AIZ8/2XqdhN1GjHNHXm+OKaAyFYoWU
hiR5LihRx+oUm5vcX6XQx79ApHfrcQM3Bdc5K65hPtLpToZVP76L3acluWF7tLqbSvjKyDSgsX7l
8P8Dd05X6VVJoipKRIFetrGlYhxqK5i/pWHrq6G6L5Qlvkdc1bWwqfPTRLMCc5erkXzOYQwjXPdY
9NsrT/8Ph/m/ruKiBEn7fpKbRp4RLoyAB/Jn3AT1yxanWBBuaEyhgF8gCinsQbnr2+P/9224ePvk
1sMI1XEB4nZMtimvv05Ep5hNTM5PI3DaxMWIrzIidli2+Dn99KZ8unIXfljY/7oLl81vWdWsTOEi
1DllseIsMzA8tCVtHWnr0InKuy7eCvLW9FaauQy2g/dVaTgBrumBfzpfIXIgdRntomyYl7WVlBXE
LArS/OgT/dHH66FbZQonbn4SDwO1rzqZtkVKyXyIgelL+NLpeBJQuuecWaOjR3uo4IytYjMFpqzX
i3/fqZ8Oy39d4MXBR+2yZhrmCxzcRmama4Mt97k82+IgWkfHpBoWWeuiNPI7GzfSkmgyLf+lBgaj
3xdrWUXOdHflmn5awP+8aReVU1sotZZn/HrEzBArQG/dRvgZMLneY95Cn3hfNitZAtN0A5EuXnTd
Wpme8+aoRI9mcEXo9BtEdnFY+usOXbxRlZS0BNdxh6YTOQ5+iBvdBiGUQgj3bbGE/MJJWYhOE/w6
YhMWJsebfA7z0jnQE1A3p7xU3TngNzSwzaJ67MWEvmW8DuMzdia9JzwWagWJKnp/L7dQ/7UVfEAs
7iAT6Jzy2jzrz0yfEwv350ogmOCm+sTbaGEaDz7SBvUJLnJs32vGdARER+xE/acc3WPpJAI6W6E6
qD6R4nedU+7Eo7axzuMTP6RPGFJ8Tolgi3glPdkOxVtF3plczfy9XptaX7fksplzUVLfKeKz4D3m
yEP9O6/l2VyBiTn/X358RSGpnNeFmKGL9cPzczA04e9Xt0O1gNd7coN2Pc58lbS/D/PbLnk2lFcZ
akywCvUNNKgEUlfS0aTtzteU6z8VJIxZ/supu3gYh671BSECO1Y7HhKNh65eMTq1kAqqLoPw9pxU
t/+LQdPlOm7qosI2MrvwSIaQL5tXipYYWtVLyT3d7mgP0blCU4bWYxcqjHMsW29sYCvdKiaEgeph
XV+LNPi9X/353F9ewcVzL2lWqLXWlNyP2RHAuXBKsAlJKxVIEDJYEz1N2BD8I2+7ChUiiA3qbKBc
nJoN2DapYuvjMZ+UZRFtONwEN7RnLfmmEQ9avCY3TJZ/K/f+/fT8Zur966Ivnp6mHo3Cr8Tft41r
2Mb5yg/u/WqB4DmsXYX2N6HAY3anKHu5tFtETNxPKGUujI16a8j3ItR23VXqD5FMYZQnMbKMpP6M
4l15DSH/21B5ebWUHjgCRJTaGG7/PljXwsBBJsO8z6nOy46qtB1aO1I/q+loGetKPJv684iGC5b3
mYxeC53BDAE/Y5+o5ZsMp10DURW56FbZj4ARyJ4Ge7mr+mVI+uICf9ChZ2b1Ff2SvS34NF5jHCjW
tAmV/cCMlGPufhx2ggk4TVzXtLKLYzHR3nOibDWAT6Bc5S9TttlMSHxQNv/+tb41hkH5GYZKEMmc
i4zQ8qLYF5CmaWRZh7f6IdvkxxnaHaJnYTSJBg02sHFFt6/PL+tfN3z+QI2pOOY8tJ2XtVYYqUER
NEZ4m2ys51B0uvv2V/qYtbYBlXQ6UiuwAwrU6NI69heG9N4M59rbh2Q+ToJwslTUR9l28pMFMohA
vIuAq0T01BLGA9JGltaK5+bdsn3wX6unYiffqSeTRMzlEBKEEaw0ohiHJMDfNkAgXCQMrP1z7L2P
064In7UkXRrVWZ12HmOQIV2L8jkUmKzUYEJOw/9ididfSkd//wB/3I+Lc1Kge50yFdwP5WTeSJlb
RPSflp2/Ur9UZ+7/YN9DlFelTiGtokdpOzkmHNhrHctvtrfL67joWPZTVohawHUwEcx4DFM08stm
SfPuBPokY3wh4TtcdMQTXp8TfFtq54dCZ9IsWkx8SYT++y1sknEKpCggeNYgxGEbK4eo3Silg04t
RTXvyjFMUg+sWGMjnOmKN5WQl//nyK/ft+CPq7hYCwYtnWK/CaPbrtyIdqY5Gh++lPu1lS+lI2qY
USVOh5k9yueKAFBOq8q1uOBvPevLi7hYPv02yStB51ZUEoGFdkGf55FqbRmAVPcdqklkczgnGFZd
9Syo3xohvz+coxQWKcZE32QNcWGlU1En4W2pLcL4rqnWY7wtJ4ykv2ba3WBOpEhSOTGrmvT0EEmw
zXTg0eS77kHpedGTLjGJc+VssiMgh1UASGtfF4Vb5x9ayKTJWJc8xv4qpN6Ot61pB/W6qln4tjqJ
XiUtqQyRFnPQ1Dvm7a0wHRv9XctEx2Qu+NzCK0vFTZDgrgsZBxZL3Xsyc20ne6gpGXdyDeQSszH6
yV2FBt8DZ6eQO0r6CBHR75EJBnrTML7Td1N5H0oHdP/olXUknf1S4p819dM0UzRqtdtJZ797k4eH
JFiNw7KhnyLaNAtGO8OqMFHcMwSlV5tpp+JpuNHyc08KQ+0yrqZjnEqLkOPntGwlpg2IU4FTrpiN
WskGDMi4LCfSqXeKsg1IIQsJn/enu0556dB1kAEsnnv9vS/vmX622u1kHZOEnIGP7DhupkN9L4yO
Gu3T8iYa55Ac8z58CG3u7lFZwSlgpqfcROKh+KXG+5C5ZfHoeVuV2+GjqY3ynagTLsqAs/iI+YM2
cVV5HxIiSj6KvC1wcs7mriXbE+PZ6Kh9Dcz1YTAkQ7qQZ2/jRh6eWmPNX8wA4dnQntNNif40uKnx
6DJsJotmpZCq5iKbRDwo3PjyspxjxFdUv6WfLoL+V2qusci30cM8zn2XLcp0WjFrepZwhASDt8yA
X5i4JI5W8P6sGQo3p3C2iwyGb8MiBfSWIRl5nCid2KjwtXwVx+51wuuJ5hCNebhA2OeZ8EXTr1p7
Tzd+9JDLe5TlI+bn5qFIV+Kd+tHsBPAkx9BGNiL+NvmFdxXeBpH76Z0GmBo3hMBxmoI7Nmxhazug
TUuXtXBGpfH/abo96yeQZyogwQcuv/QOyk0F6YYwlS9jPAjgCpIFZXf2hSjUOBTgnBZMh4nK2ND4
lW7wvcR7nYBRAF+nEGsTAoS9ljhzAxuROqqEAgpIZmOGUoVV1n2Ywsoontr8YSCEt97Fhz531W7d
hcFSKVcSxoxyNYCmMl1klQqFG8NDqYd0B3+wYKTYr5XkoEYzWIi5pkLutPLQa50rakh7SJusfdsD
fPvKOZtYcMcARgTSVLDfW/iLpDs/JuIcYpO/sBYNTosafclIfyE9VCUmcmqGjU7flgzgDhX6HBMI
O2+Qtoj7zWcPXSr60vJE4xQBUaDuhnJfN0+tCRJ8IcN4VH51wO16vld1J5iPYraWDCcgJe5Owbg6
LJB490/CB/y1WNmMLZ6Q5mX0BhbLe50pE8JCoIBrk7qNr0pKPcVzteuaZTI+08GGo5KEVzx/34/q
8w5GLivtTpOO/uXQJAgDS2krVs60eIzQXAgIAOZObcV2VW79wfGh8SKl1xF5kbRd2+YZxI63HRzu
RoHRY6MrvKsrbG/+sIMGWCg3lnovejeoQJMDIvr2SlV99ZIv+g55H05xiF7wtloG5X0BJXcV+2B7
nT5bjU4XLhNh2SD6uk+EQ8XzitgfvIztbcDBedLSsyKChV+hIrNwhQe06Ep5myvw6a17qFLC1b7a
5cjk9+aEu0bTdY0Yjd8nqT/EBF1V8WdqFN0KwlJdYYCvqF+KdZgc42jVsCLTsNn0jHbYHUuCpNsT
Lcyro83LvtblVVzctXGYBkAGXEXn+mufPmP6lk9Ok7iCieXeHWOQrwxYbTwrOsHlOWTWNf2tdAMP
juO9pt332keQbcXSEcTn2roxZwTTdZz1T3eL+RJuZ3lm7VxOoNNw1Hy15IFkwVaYS5wsBu7ikTk7
OWAOS5nZrLAryKtcAya7n3Njk97+d3XxbaY336w/L2K+yD9+MjPy1AQLIls1sFVOtcu8POesdemT
SEFYBcucytQ8juRHL7Nldp4nnmkMirWbn7B2OPbtIen8BXR2tb9JJbY99S5Akt7Hy6bcDjitXn0g
TsLDvHiGt9D7Sbdgn0mEp6Q8jvU9O1l8yq2bceZ0IjdvUGMnkBF0+VfOjZB3cXIIrn7v+aR4WeT8
+b0vxjVVRypGkPJqFc8QVOVlIu+F4JYysVfvVemgWZtaWnPi8MV1YqFqX8qym6ZvfXOyxmWNs9DO
NUexaVQBuCZNPTcOHVKJ3PYFRKCbSVz3+YtiPaUa4dpxeM60g1ZsKN0Y/DBCs7MjW7O1EjPMcJuK
ZRivb+eGmMroUKnX+nM/nllN3WDWIyky+vGLInJSEyOTdZ414uhnZdbWhPCKx5Bi0nKmwq4Ilecc
Fi/E9f+pbiFTh+pVhJjEvOnvR8zvMn00Q261cuLrGe/dZnYHz/lzZ3wWdrvRHpvX6Hqs4WWH9Pej
/cfnXjza02hKZE7xnXmCv3Rt0We7BuTQfoK7FTvdTBLwwzWeqU+Q68rS/NBfYA1qLjEENUX9Odrh
sdlN0NogvN3++71j5vHTA/jH1V08gIEXCF4Wc1fSr3Yk+4j47ww84FZZ5p+BB1HxQNtT6tzOe0nj
M+3RAfCnXOwn60YksCk5deAmh0PZvsbYR/giGslmyDfe1GmrICfie3WJsh5kW3kTjsqtckCGkgK8
QPzJgU1f0MDJeI2NXZ5Sjs/ZBH52wsYF9pUqykB+KzDShV+Q2gZRG4zU5AV9dw75Pb2s2WAo0zzC
Ljxzm836Lj7NXVBAjan8oORux9FlxGFhVksTrWsD00LPAWisksPQ29FDXWMzvMsFbyk2iE4PHEyH
l+pZDuz4UTrFbwJ2VbxtGDDO+frfN1/5qaI3aaqYqojcTrrETAitGJlRW4TsEMFZdYa1D8lTYvMU
hzm/uhKfCB3OvNBBCNm6WNB9u1PcHiiVnUXHId8L8S4BBYnnz2aW7BLm7ajK6t9XKc99hcslCie+
KnJqIQfk0rJKEIbMVF4M/zMR7FJScCBTi7kjAqvFolfdyee+2+XVeuqXAbqEORAFa5SKYtLHuXOU
/DuNkiNlVpI8XMut+j2V+dflXbxeaTdGiT508+s1yAvJF13UEk5Biy1NnwbrTfNOCcqU9lcrko2B
6baGebVFZa++tqQYjHtjgMJ+IANSshPMbSMAEhJfdwIE4xx3of4p1I+RKS7xcfkllGqfVsP03mmw
gR3U4P++2zhMvt1uWeFgyP9UjdDfywG+hRS8awMzvi3TlVVummrjy9vIgulMPBxZAURO77qWtRz4
J24oDdrsMQCA4L3pxrj2Lc99DQzky2J/FDFipe17r5T4txEq+PwxpuhACgCf+guLdrRihIRoEGDs
cfhlIbKiN0E8VvW9Fd1KyR4/7L381UM22w/31pPCUD23w5X5IX6Qqv5FjRffa0yqFzDW7doFo827
3r/AUNOMo9ztovYhm1nvreqGEpobYzPSsKR46UuqDMZUM5haoBrE+LhguStumxsgQNUBC5xyKmtq
2gUoWbO5nd75R9BksminGmzxRfeOjRdxNj8BjFSkNyap43dGuwCDqL/2lZt5hwIN8bta43RECIzS
H2nKnsMo311ON5z3wWam414AJKrBXnOjYGMkx6J0MX+qAB/FE2If9qMWKvwzwnf00oNdAg+lXftL
C7eFvKl1R2Jwa9lAB2TrIQxWeL7w7VnKFlS/yUszPeG8JKUywYuAEZOSRzkYlElF7ljpe9mvcACj
7uFf58aqhNQYrtpp1xofkXozK1nQOJVrkf++2+MAyegBaChJprtgjUhaRnwgAbut5gBHyO+wEiKq
LZyMiPYQK+sBMyJ8Dfn71Dz07DR9SDsU8FsHbNT1PoAZD9JDF57GaDW05wwgxvSsG3tNXYnRUs7d
GHMeS2kJqJxc85Xfanb9UN8grO8RbL950LVJhpJdACpsWqWT9gftSYncATQJSsTukJKwV6yF/gyW
f+qPRku8n3mQtD1P7qggRzz15lnoFjKG3plLBmKoueNCZTZBIo3IZ4BVBsKwfhfFY10z0rzNGQpX
n5JwnKRXg17fCHjoTey2nE8tzyTcd1o2ho1ongjLQEGZsQabgRGax6QETo9yVsyX0E9lY46TKET+
8pPYfGomiRcN7Rgb0tBYOIr1paS/1G4uXp79t7F7Dwp273HTizYpaFa78a9VWsa8WP25mIEdRZEA
XJJ0cUqUy/bmiN/CBEsV31bP5RfzhSpwhoZVZushMZ8exHylZg6NbfBnAH4BOTBIYx4RCQRG3qLX
tGTCAex2GxdO8W7clcCA3sVfUb8waNRugudEtvt+U+TriCMQHIK1yqtRARgvoXaXMJLD+C3HsG19
qR7ZhjPLEuB/qNjazeiaz8F6vEtuknjV6fAqNp78lprpgjDaISY4eFGGxrKnVIh2UnfwJDQyhBX6
swimXZD9bivNyQ85QPB02P7TlYXzcpu6vHUXPVlL8hM5ksPkVrnT3mvsFcADGP22N/h9YMWgi23L
xcRF2oELYH9JnsW2IHlyUS5zO98Gy/d4g44oP5favmkeNZ9ZzoLDxFP+ll4R2ajfTl3sp1jCOITO
8Uiifgnk0BIpCERNnG6lbtcIrtGsEno+6keHSjde95zLsWlR2jebRHdoJsqEVuh2x9zrM9xaxkIH
v+HZ40flMPGZB/2Ic8Eb9QuUeMto/QsjE6vlXou3PqVTecg37YbfcVmv4Yw9GntrE92UbsDYao0w
uPplrAaM54k7JrbyquROUZ8hmAvjTC0fIft5IHs1FmTvKymfOp6dPnKE+lgVTk6jRVFIk9aaL0P6
VefuCCwYBRbczCe+HxLzcEemwmAsREy/bxoNjc20UvHHY8vyl3lLiIqLNsvCeCgy+rPlF3FjJU7w
Jt8NyHDPTbYOJcIzAHsuhOhOw2tKLkyM+ovMB/PTaD6scmcV6F+jbWttYdhtsMYIN+iMEhRfNv5o
Tpq4kKt6T7Yndn8r3AAsxXHuTCSo8FxmW0k9FNG9MOwnYSfj6o9PUblFuES+eJOvDepBn+SqwkFK
SbCGqCxpsJEJUOjbBL6CH70Lnsdk9dlDKqfCAJxtyJ1MXzLzl5380Ih0ct/ps0nh/dixnB8kySm9
TyFA6oR599iErt6tNZjZ5QqjTyTRtqX5tSR6ZhERc/MetvYM4SNkpHD1/LZsXlt14ft3KBJ6dLaY
lMh5EvGzr0sFjjfpHOFrYWyDaiUP/LhzFAd9UDIgQG3DX2i7FwaJ8n0JESJ1ZxrC0byrXfAKboZR
PL+lx4mhoVrUycHXQVcUC/+trFzlzrhXPUyMxUJjnchgvy0lEmQRPgMMIIAJ7E6wy084pnP1VIsL
EGgxpiRarTMegCavi6yunHn6B5+Wt74l7KggMC+wpWJRqxtAfwU7z0QfEKbGkkbjGquzjhpRt60G
BfraAt0f3wSYMvTDpCKa2KAcKwBYmi5I885wQIs2UA05iEQYI+0GJCxNDPnBzNfoKJrpGT0jn2QA
56GT6HdfvTEtsIbnJzJdmIwHDkgAy6RVuUD1Rz8eoqOY3kixo9PKAZwKtRudWwDcXXL4pGZ81tqD
oO/BbIZg5ZsdFGv9GD4RpmEFD0yq/OZWFEm54FTh6N7ZUt+TnFQw+DQTchmeyfTTqmlYSuhJP6bu
SRjOpbxuxEff2yVwjXnk04+WIoQQUEXAWyk8dw261/CI6oCHQltY93KOq8xwuuKBXqZ5K7HZZc9m
e64AvxMA1D2KtEL6iKpbPaBX4kfxBWzztKB5s+dM6uRauNS3SSGrHJgkxUCMKkKQuRwZd21vjrWp
TrejnWyajYz1C2aQPfRLYRs4d6ajEDXByvXvnUC6LGl/fywxtjPCG5GuclHoJ5kQlnnNx9JbnuvY
lbpUVuQ3LsTfab5XPu37lj2LL/77aRf1h2WOhjyEfJpyUiAnmXay91btChomshOG+/bIg+zAxb8K
S/v5/mqor+Db6bKlXXRTYklPzLScJrS+Gag0cmJwBRBEx5vi0EfsXWZTc4QYNP5r1ttvZcp8k3HH
42smX9z81saOFYXCsOE8NUttjNlQt9VSIjsIAWXuiDGJmaeurlrtimhS/lY1X37y/PP/0SpUe19A
LVBM1KPeSrpvj+ROzXYZczPcEt8RlotcZ+/eZHPsQnqgwXJQ78cIJA2OnmR6z9slRQyxSxlFibWw
6jOr6/3klKdgWDCo6DB7aOywAFXnBCU8wFuZykEjX9PR/Y88YkBwtroPkf9uIjfrNL6Q+aEQv6Ue
2fu4hA6HkrHwN/PiugoJk3XGYgFPTr8nYqN/zn7hy+xdGjo066Njrh5xTfDPLYlb1XYqViIBPM15
iA8aPb5o2ZN8QqhgRsIs0A/Hgw0xYQrtbbLB7nCsageRAAPY1a5xi6GXxeBG+RJuIrjkHPxYxnFw
3cFVrlgO7fHAkH45fVUI4KwFQ6g3bgYcWHJx4gdBw29IKsfiN5lz2laTze8ZHavJ6TfZtmd/RmkR
rqwPixHmDAsc59gXQpoXMSMWLAJu7mQHvG/TA9vl2f/Sb9kDyrV+iKE2vcMnOsRv/8kiYBexlLv6
Scr2KmAj65H8gDZm1HRTDnt2B9Y9wSWUISFdy9jHxEQ25yw8FoMbspLqmLmXxfg8Y5o6gp8U0lfW
IrdOdJD0ChS7IF1fORKhwmQ/ybXDxL24V0uXuQ5Y0fgmm1mPuSuvZkF+O+yl9hCzpOZ7H/etwOmq
io5NDR/g2uBemQfzfx/y/351LjQMsZkBb594dUhWo9MNwsNc3EuCHSlLsnllKCEr8xMQbeC+Y85y
oKeniRtqR/0FpLnNacMm/CTmNOd5dlk5CnL+dt5JifG4srZ9P1P/faUXZ+paFzK967jSzlXcYSO8
caBPGOzg+3WUG3o6t3hl2J05H2TXhk7X7tKFvEHrOtXPWd2Q/4Twa+zxM3j2tiirEFDx8hD8orgc
gXhYjaPnNg49n2N/PxIHRwv7VJ4JRHtF3T84M4RZgGjExDl0W/Ht6n5z2bG5XJDmu/jHgpQqWlZZ
FleKHcDVGUz446pad7a+SM+/ubYbYjOu/DLX7s7FHic0kyTH5vzLvIO5vA/XWLpxcabPk139ElaJ
IyzrK1XLN/nx7+9J39yiMpFFS7l4bgfLGqQgjafbljaMwRnoOI9VbkDvlIT8kYRGJ+aoksO5wsE9
Lrtj9SqP+yyG6X7y7666z+aP+/Ya/XE5Fw+nIEiZlxTJ/HAyX4tsaQEoMzyydlNMPM6cljZ+/vdt
/2YQvLwFFw9lXkKCQ2A23Yo3tMCXdECH3kVX3B/7XxO9Is1pwBK8wUB+iZ7MO1Mli4Xq84x9H9M/
Da7wvWPs7xFVI6yD8PHK5f30JKr4SBHjkoSgXY7yemtMs1KP5icxAFk7LKuP+pVSuOON1WyCrPSP
xlriBl6k9z5WFbBbAfMkuIPkzdNQ2kjXVIM/ncUYuBiyCFDH/KYQbmSgFkHFFUUbvFmlk9uY746z
AqBCubHL3v99B74BOucf6M/Pu3gXp1or5Tbl8/6HszPbbRzLtu0XEWDfvEoiqV6W3PuFcBNmJ/Y9
v/4MunBvOWQjdO+pBAqZGQmIosi9115rzjExEzgGXTNkYR4NS1w/+qs6Mj3sP8z780oF+ohfi0c3
3ZY21v3pHN2w1wfhFwJKdwpxIWTOaDzGGI5N8VWgsUzLCpBzc+Vn+yGEvbzoi5e5lMxEDCIuuh32
xMLaPnFo5D+m6m7ojoONazF8LVfatuB6hwO6x4DXS44crHjzYAmMzEaWmolbpKBX1pmvUfnlS/b9
fl5Ut6LIgHIouDQtBrjPE3/GQjDRVnC5fVmLaQPPiQVLNxOoouvAmv6v1tfv13AxokoLcIrZmWvQ
7/Ed9huVI+u+X6bNn3YuUuD6ylsqb66JyeUfAtT//CwQwEmrJWvgclhZy5rWZCGfWz9Nx5fKtU61
t9DGk1WRMHI3ZVYP1YsXdTd47HLxVDExTsj0cqG/igDXZKLuQQ/BhVU5JI/b5LypegJlb7xuWBtS
NAMmi8Cppruz08SFmTte/JBUeLghV5prWGayv/JyJy/XKljntUSEGiGJI6CCYy4PnFwXUoeMjS7m
3blyvfBTFCkNdcJx39WBMLdw6U+91coJiMIMspnSbPJ8ZYzbEVQeQDmar0QWmLXTf+Sdy8SJfzrH
z0mxtbSVgXStTu6k4XPkOFtnKv0S41RV1tzkbgRTjBQtd0crd7WHwWOZw4+juh1t/kZxSmslC3aS
EtrsdPmfLLXPmo3hipDEU9S6/ENNVzxBOgazaKaRRrmSSZE9xISB6ATHLMC0Csh1SJvemYB4lmSi
avyZdEf/QhY3IE6w23nWLitXHlGvny1aHdJRNfL5ppZxCRNJWRBsWyrrSaGGyAt5NP8SKbDs+h8Y
efl3iA9Ncmro5yc3ITmlLVwSWzjWr3Li3DfGu5LoGLoPI0xm7s8UFgytEbuPsECUMTBhT7aqfGMm
wJlU+A/dXhiOQmyr2VNXuUArHzPLwc8hGeSTLjKMZtEHbqHx/DACvgo/AzoA4qzXbiFqKx09Gtp6
OZtEB4e684udfz6wCiXwc/Mo/qyCrc/0p7dVZHmHBEnpH7leMnQNtdchckRiZSNjn0KIAqc3q2Ia
R/6jpDMcouqHhK2qNSKu94nrULymDDL8rVy6GjT29C3EKKE/6hXJLFB0tt1G5MAUGusWly9i+rFd
VNAHQ0JqCL0jOo3+ssp/0UcPibrKHq8N9azfDtW4nYH5GkwefwCL4WGf4+Lciid1xzwiWcQp818I
y9NWC5+ANPt9upUcHCf02HoyhestIolMXKkkb0nP+NFD8KS7kqN4v6Vq/Ej2IY1fjFvmUk7dPLDx
GHjsSRGk91VLwt9+wPVMDM8N2V7yRmOSYUsw8+f1XXunLTNX2QsPSe2iroZkaJVbYNmK+mQ094ny
kYg3XnEnJk6ZLOEwMqVAzoiIgU5ag+GnXzN4O79IPdE62/SF3h+t1WIuCwcTn/mKUQxoFWmhv/Mc
Ais1OCnd9/fU1XQWxWsjhl8P7t9urTXJFb5Vq6piVlmTV+JJTuiazWTb62w5vsEEhT6ewTwCtPm5
XyWy3RjHf+/OX+bRy91kEhqhfMMrI8oX5VMxyDjsyOE80auQMY+TC0C0DSegdDEOHygL+4RfiQGM
tlYZIo/eHs0qmayU7QxeJ+ZZe0wLogbd0KkY9cmYr/IrE9ivIunHRVo4erDyWKQ/XJS5eTh6eU7P
ZzLcB3RdBcfH/vWZEnb7qryr4irVTyWOFPKIBzt+JXjSxu+K51V9yO/OjC634aO8az7xyeKtThAr
wSfDFvvqW08WPutn9VVKZ1VF4iyTKQC3CQJUgvEW1S6h9tAPxUrgiQfwK7mW2S7N6qmqkqUnb4fA
cCLlDs1fOGwk5Q4XWrmXds3teVnuqxtzc34R38byhfRBYvkGawEH+9+/oCT++mYCK4EAKYIs+bLJ
fHt8wGNIZZgF0qlb09j0Xpi2GhJ4I9vTNwZ6xGplJMykxJXUuAi1Cwm12PCohYiqsn0nwxjZSMYy
8F0iigZpPSRuEJzYtpR6HrnDo/7YbBjY5qCYCAXJHCxxQMSTd3qzm2jL4CE25xY0MHKyZhmYNu2+
NYlyoFv+LunrFBhUPmxlnyb4rRe/xenryAiRtEr91iJld8mAh5kzMc/0xwNl5Ydkzd/6guO1myB1
dWN5ll0d2zNq0PfEoy/uSjxu3soIjmG9i0M3tt51f4NRnh6HSfuDw/Cm1+5gyw7+psSLhO97Vtve
nefIB+GYw2tAy1RcOYr9SIeaShMDsZ4iqoQD6JedVVMa66CpJPFE0HsHnH/eP4mf6ud4ZsjBYXnb
k6sSLEQ4aqNJGmw2Q4k6ddTr93SLhMBD/+QU67Tdo++mSVS81+OuT/cJrWicrwNzIIfFCOKy9mmB
vSRJWrJQ4tFxcIIHBHfMUYYnsV4LL9qL4o5UofGTygZLU8IkKLxfl5xGRRu7o7ACPHIIsWOS+gY/
79oJ40cg339uBaQDGQQJTu6L4jluTbHRy0HkhFHeycmDIcwbkh4EGs3tvHnKVt1Kuk9fclp+zcYv
7fY+vH4W/e3ghart/17ERZlsSr6fpyIXQePQPXPcm3n9XeBMEM/e9dAlcRmba4WxNn21y5XK0DTI
95KCI+1SP5RI3jkR05pPNVzxTBoqioJnklFlJAju6OifBla/U1GBOJ/hh2zW6oPMia+ZFbkTEWsR
OV6GW7e4F0Pao12G4n4e/yFOGsUl/GSTE6Sjwc1OZrRVksPwFq0ReJxQfUTx0pDusu7x/Boslfs0
XKvAwLnzuBOgloPPxgr5/O+159eziAlmxpRAPdLWv/ilh9DwE0FORGQ4WBdXYnRbL9jSJ/JG19mC
umrAd00SjUjaYVo4w+mzy55OCOvhNRLID1XU9NiZ+F7BkeAFlL622W/roM/oofGEQKT7YHJEm4ha
DZzNdhHhqnDjzMGXO07Z7brlxs1TBG6REyYSGCopctFqZRblO6M5wnX79236rT+OMQc8yXRmMX8A
Y3pFFcXAZ7ZM8kG3aPBSBjsRXzH2RPS0SGfckQ6NNc2XSdzTCX9lYMvID9n9DhWd4TuxZrMykqI8
B3lsdo7iHyO7zObXcJS//aLfL1W7qEVK1bNwFQ7TECFiDZ3rklsDgNI3erNlCE5Pi4DSeUQf3rrl
UgXiy11UrYmDVu8agvO3hcSQuG2oLvjfj51NzZTR1DJzGuSMpNduRIw08bb0VpM6lUGtnzmkYpQO
ph/YOMCzlQpaN/ly1xguv9wWUk+ZmUFUnaxVlxWIZ3pheG55toaj9l70tJmcylyQCCTMoqdk7dvk
y1HzMr4GicXflHfwGY5MZa9sMz/kuhZe+e8XctFiK4ykHCvRF09IsrMRpspyIOyElNslsavGXCFO
Unb71LZUJmtXb8OlcPby0y+qxZhTv0ZS59TL6bLPoNop1Urx7rX8kJx5zZiOw8YF1pkQcscCV5GI
cRdlboqxIL5m//3l6eBW6CKSPM2SdP76u2zu8kgtJQ3PPaJRkmlSu0o4Kc3gXMG4stkraQXOWQMD
d3wA89m/Tp1f4ePf7/bvT8a3q7iYfRValaBP5yom+TC57tkeN7fH8eG1/zgfOFHTdA6IKYOHepLx
DKyoAIKXaxvPj7ygr1/m22VclMjkUyejn0ccz9zQf6riVWgxnLctzi/AQdWP9w6BxqqhuKX5Phev
YgJ/6Zj9/WtcPJhCnzQW4Ljp16jLheSQgjaJJTtQS5SH24pxoLfobmQgmQ5Edwj02YFZmud6gxNM
jY7aFkkP2dAlJpGM9LarU+gvWezfm/Pfl3jx9Cpq3ERCm4oMZ71jtMLpU0J9mpou82zArE5OHO6p
B4n+yBm2nwNcWHZ52VOG82FO98N452QwkOeADMuyB33fnR8s9TXhxFMr9wMsiCRf9OM2qFyt2cTm
jV+czHgjJgYdgVvgRxFQsj8iLobGKY0vU9gMge7GOxAFl5tzYR2+00Ec3HZYQ6yNOAaSQXLe6xxZ
d9NED77s+EAAY03fylxj1ytkuyV9QrgbKMZpPAzaqgzJzULVvgzTu/HsFsEmVVwrvRX9vSnckw9t
4Kxu+G8cjcJ9DYTj/2EG/yNx7vJ5vOj6JmKcnAsxnu51dNeJS7C+58RB1pbfBdJepHMBT7RHo4nI
dT5+SgANzYWpPiSea8L99uxrVekvp+zp1zfg1GkKOq9L0fRQ+HEaFfQKoxVrRV7baWinLFoCY17H
0p9G3andDnX54soKMT1WPx+7/37wRSWapO2QSZFCs3Qnl8iP3KF7beld4unBMSi54VZdYRZExnzn
ZYfolWdBdKYlU7szVffakEb52f//+z5c9G67OhlK8gLGk6fTNWJ8V81VfcMhupUXpnz0my2B3gkt
ZEx8M2XpKSQeFfKWxgfLCbfpvA7qbfwRf1jYCpt1T1AzqZO6g7FvYptfuXm/jLi4XDZemEMS8Gz9
4qUloEZTzHPDfCd96PVlJPu4CB3PsuvUEYFT8iUmdRlSErwq4PGfcOA3pRNbt1lKBC56ckhkwiP9
Jd5ojqiQ82DPEC9anc7PwlOPhQ/pIa/ZC3N7P30W9aXuraX4NueRZARx9Lf50qK8xkFJaiRx0s1k
eWioR2bm7WRnuqN5aoOgoTcU3/au9klKCqExZUloDfiONfbRfBkcyAUO7a5fJOt6iR/WzO70Q7Ds
d+LjuVsmTrWqP81bNGWyAkxvIUqzAXXBzJoX75obLEWntFHYCa9AoCuFATqqQHQF4i3UdHTDQ+ga
GA2m+FiTfJddtu72FbqC8+Nw0zkI7aCTbbhYDewFCTF28oTAKkV0ieEltml++9Bm/WcRenVgQA9Y
GYgnGJpq/TauD/zrczahdwlcjiYDZEvttUvulZZj6ZT08wo7A4XdCHa7sLVsKUJ3zxDlWslTNaxJ
9IDC5x+nXkpL8CVuL/vs37VH1MDNbUJb873dEWdVd/idVua4sCJXVZbIywxY/NBPfSwXPcpCB22S
qaL2nSWtQ9cJbtsAEzsE7BHZZogWo/uQG5Z1fznoObj4pRC6YveuVIeu35rBIQVoRrd6NB9yjfjq
xYc6zvLqgHz9ymM7LW8/3nngeYR0kSr2g2YmWppXmZARJiCmtzOe8htxlx3RbQ/gy3DI0dRuE5uc
XuUrZ5VVewGtbotHfXbGyM4g4loTTfv1vf92SRcbtCVoyHRULkm6zT6F25q8akDbAQ2iETcrdngB
154d4tMm69LkdD4L8xt9XJXKZ5ja7aQHJ7YFp268tk761g+x+x+0AZSO21ZnjgJOgqHnIE8SO55Q
I9uL5n2rAsvmuZVL2Byz3oBtiGfG0UcmLRy3QNkaq2trxu8rPY0wS58SfX+I3JSuEmFscmywlueV
MBVDMoqhKfkAPrg/78g3ulp/Tavmzx/8v595UQby8EVtFVrTUYX6gWSDestLtKmmja5cVk/mYehv
kf4TEDTQTb0JrowFf1CLvzZcoCycl0RC3b9gMd9Ov3GX5eMgFCKcrfZJezeaucUoAzPXswm0mJEy
zx4dXOBH7Do6miSXVC2A07zkyka8L3YsbyffFe7pch4Z16+NhwJptnVMSacttt1KXELK2VsrsrFW
sG1oSdvRutuUyswkJ0x8bIo1L2IsLpp8gTY5PugM465hlX4R2FkSpBscWpz0QY5edBzEboz8IaLB
otIbXHRsk7BfJ0kV0mR0rgswt4y0Jsjt1P+78lpf/fSLrdyQU0UTjJIWw3sK9BV4wH1zTzKMHTz0
n9I8Quv2FC7S3bXH64elavp1v3/ti027CoMmrM6MCMilw1LlzTrEAtrBjBcNexPuPu/o1S8Ku5Hu
hES9n21t8npHdlz0k825ixTmTxu8I3I046X98lsXwoEepGzOmv6h1kQ71He+8eJhEyj1PQaNNs1J
7Xpuxo9uKZ7+vUL+emD59o0u0ckwLcU06rmV+o58WIX9G8Xvo4RDZaHs1aksXrKYE6TGdnbrX+0W
fcGhLl9YGZ0m1EmalDid/z49tl6TWanHHWVs+Mnw09Oc2GTeN/lkMhceN84uVP3+n4J3ByfVH+N0
fhz36SfK9WcmtQFr4aY6cIip5iVya2MdsbR0f2pze23k/yM25+vXVwirkUUVzPylN8Hrqqr0w4be
8sTyBMMumcv6pr4t5rgS5w2gLeS8xM0/IG7ldumwSmbatQ1EnTaIH3fsv1dxOaYalaA2/YpXr7KB
sX+Qk+CQAbwatU+jnQVPOf7nbY0nPli30kn3VxJcN0aroPgQVb4378iA5HIFT4IZDDFGBK6y5xM5
b8osJCLqdGOnw1vxHnx/G+uuxpj9/vqr9OuBnZ7S/7mZ1kXbgMatNAbTDx+s/D0BAxpdeYY9G/8I
x2GhH+LApttKjoijO3hcMX3uYDhcQWn9ej6iPU4yD9WBzlDr78dPT/2k7zzGqQEx3AF5Uvo9cxnv
D+HmA4PO4t7C8XHScYHNxA+C9I7lg/Ew5Tv7i+aaw/HXTsr3i7koDfImUIig4fnKxmVbLdXz4w7R
3CxZo3n54NlWaT7OALa02BWseU3SpmvRbbpyUPp13/5+GRevZNeZVdwrXAbZo9TimRvMuYTppEzq
HFuOuCiPpodj5spS9Ftl9P1zL86qiiBJqTTyueftINiMYb5SkiBXg41BM32tUf1rD+/7513sYd3Z
l4uzwm/fp4fOWChOYtMTcY2ehC8mN8UdeX+LEDH+le853b8fL/C3Z+5i9yriUCzKks8t0CWUK0Z3
0oKPPjBlpp8AA7ucRa/NXXtfPF755N/KYQU7mKwzE6FJf9FV7pTcCoZpIsSZ0+pvDeOEwbXTMAK0
0TxXHU2+w23qz01zLXWkPjr/32HW0xL6/Qou3no/Zmqgjf1UNzAGldW1X95Ixruab7JhZ4jbUT9I
1rFBQKRhQ+t2IY++ejKrtTCsZFBaC+lVAVLTz4kUSbRD2R4i8A5+nyxEygxMrNcWfeO3XqsKYV7+
QlhS8vy9Qggy+1ZeVOi8CL0r9hgyu3u5PybHs2Jbj4TTtDYBfI6UWDPtTcgXDTVXMjhKvcmdZo/P
rjq23p3AQUl34QJo2+qUSEth9kZDEAImAFjhRTjSCYpHJx5ukw9COTOymnuqRreSTqZ6LzULLUb1
fqOSvUVsc8zgcNhKGKpkJ5cdwkfA/ZSc7mjkPOp7nCz+G6lR+GiYp/z7EVJ+e4SmsxSTHXrwJB//
fTsS2axBt9TjyY9ueye6gzVvberAJjLIIwJXMO4k9X7kjwiHuMts8sjhjpvqLTipuUK8UUqyL1gf
pBSCtaU+RGreLiuLVQ5VH+m4V65XnV6my5cNVLNiwKbEknG5wOemlIZF19NuAv5KOOq7xozWBh3O
+dS47Z/osIR78wiX1N8bT7ie7ei2fAuqjYKQx/8zno8WFikQPhxXXXoJ+WfToI5aVlvSPYEJ9xgA
7ixQDnjOsHpJDgjbsptZN/kf6zkmbf3ajvXbF8IWiUxEI9vN/NLQfztgtLHvqcPAOywYq3N5LFtX
RAXZoavbN9FNHz6bAW1K7aW2bqoUSSR6yC12BMWAGnEmr6P/iJOdT1R2TCxvjDdy3uABvraHTG/F
5W3/fpUXa3mTxUYemVyl6vJwoEaKpZW0ODtihEAN5B9ZLhMmzDH8tYSUbz4qV84IX4qZf13BxXur
yEWVZtHI6u60whoOpiyiUd2exw0PKtaRdukTu7VgYqEvNdXxjSXZyHC+50qzwLhR6OTevRMG878p
uL/fmYvVH1xEkY4h1+WdcWagZoNsbq66PamGJeYcjjOAP1iD6RT9MYlKwEt4Vavy2w5kYK6l6lYg
KRgXVU+VWbmgd1yDPxG21E8M/k5SH+R4L9hYJMkKnojm57trk0Ttt9XDsHCecWI0AFBdfLCYV2Nf
Jb50igH/n+emMS9MUtVc9JGkPmr+PktmEvG+TKo7J8HPKSwVZYkrU89nw3NHi/YDF5HhzSW4PnFn
K/yAwEmiufgsvXTvKFj0g/aCX3PbbdujxpmLYXM2B1p9poUV/JHfLPDVEyCN+Frc2WOw1oLPc2dj
XjzPBeffi+XX3nD5DJLhA0Zf4tsyOv17sZQzI0o9g93OaGkpnmS7uw8cSslcXcntipzaxFXHvee7
QK3QSjlicC2+6Zf3EJuhTnSYIsP9Ui5ueFsjF1SGQuI9FAA7Uu6bmCNnNF2J9q1nOG8nsRlIf6gO
0fra5vlbKfnXx19UtGcvNwfJKqVTEE6DHaGZ4XZiHVgkbnejJHgPkfWd19fG57+damGFwDIy6MKg
6bvYpUYlKxtMMhJnJKKKEOkujCd5TkzDhmDreT2rPxUNOGHpVptrP/pvPYK/Pnsqc78t0Jmc95E5
SfkqmAhgJK2Z1D2Wwx5ll48YgspWBpM5b16qSfIfQdkB7INog0YeUFJUfvT8c4y5C1Nw5CfiLjGw
rXOsd5SF5lQc6gqKCey6LJ+mBzoONZOjNVeqVPnXJ+fbLbx4csK+aNq0i6STB6HzU6byf2+BxLBU
LITT5Fm3TuLzuExepqjYZCW84A4E4sZU01/E0pxG79UDkvSLywT5Bm8UynOeaO3yhdJ0Q5CjaJBO
tEWBQIhEOIpLGmyw9SxtEkeb8I+weDbLsmRJKZx2fEjOnN2CVSS4zAtzxGnINc4bg2eSsaNav+Sx
alvVbQMxaPhQgDgEBQGxiBzeWjzCzU3APLsj0c6YTSoab4lZMM8I195OkwfxYVBudFIok0OU/AnL
1ZRGT2pvAypjwnGqpEFaa32ZHMLbZmkSSjAjPsVVZvK6eB3m/kOvwINfGKihbkYIodaMGNvGLkmU
WWUEoEPVVPYWtqVobxSEW51SgebWsI3Px25pKsS6vLXxu2JuTWEjgifTd4G2p4EvwXkD79Fqt1Gx
FbMnqqtiq/irZviQyLE3bcFf1f3S0h97OvrgYujWK+6ZQ1doI2lKg1VouPjFzj3ZuOHjlXXxl/0H
LhJoJ2A+5Klc+gfkpJADIUxQu7Lo1utxQQgVk4o59BiQZ4CTb7krziDS0vz3J6u/VPOcfiicsGlN
QS4XK7IhB4qWN+okR2sXwTPUD+Bb86zGvjGv2XnBAhVO1s/0P8EzIptiQrR4uKSVekbchgFn+zw3
SNQNd8XokFh69h1cClPsmrEotAY14dHTYZFuJUiizVLOEWhcqa2+2kwXu4rBFoqyatI4/qgAfeSP
zFo6WnZHkZCGvpz33pvl3UfGSY3KmeVMqQ07CxZ5x0x5UOclU7Famqup5viTno0A0LjbNdVLEASM
GLG4Wk7eQYheiCNyNTtDAq/OrPNTEMPpnYE+xcZc3nbBnyxeWMg2QR5kM0+aSagl10S1h8uOrjMt
Tfi4jMKzeuNHTtE5RbMp2p5Qz4NOq07U6Do96KJHH/ytzbel9gg/gLn51Pr86F+7xh22rds9anee
tBbd4jGSnbHdBXRh1MeE4ntodEfVyTuZh9adRH5HfBe9XCtSjF+KFJJvROwtEqqWH6NORayzrju3
/cki5NK3WWeEdyaWlNmIjSNrHWMs8bp6KdaOzBTxpoE8BvAtRVxCsi0KioP5kRv0eR3rVdMXoHiw
Z3xCYqSzoBI8BZcC37L5LEBxlBxwKKgWVpF0P3x4ii02k6WZWN+aDI4ncQuvRwg/6zCYSeebNmYi
dX739YPZcBLlNz41kp16f8xQh22+UWKYB6sWDbg3DzgKF9h2heUUT5U5ZFYp6Ukh7e3q2/zjSMJS
jG6dnAeyN2XerL93vDTIpErwMhk6o2Jr/kNpvrbKSbF2Midm7ya31uG4I/MIrg4nvEGYhQ1RqfWb
pz/RhVBdzNEl8DER4rKXcJN7O6xuDO+oid1mhI+U3GisuBaID19isEqVWmDybV9UACYeEzrcc2bv
liwmCXkD5CPMjamsGN2+2Bi0VBIKrYVk97tkBVuETdTriCSb8BGo+OBAGztoYnSY0vEuAEMxE1zl
z6R9GJHgD8+KT6TkBun7XFfmwWDnZ0p02VyOhDJo85Zus/pAM1osV125C1GvsF0Er+Ppq44f0ue8
I4+rfCpVGCTKKUJ1TXOZrRwkMeNeAn3c3tvwpoEMRrfNYDJwJH/GcVJY+y/9aTApTp223+bqMuoI
+YkOQvEYeBvL25rDHsK0gpzqyATmHin4ra6+5jXDGNmus5MKaypcYmHRZLQmN7Xwp2tukMWPtxpw
8KNAHbJSZRvOdmAzNi91rCEqI+CFkr+k9SGSuM529e8l+Ofw5utpsVQYl6AvNOPiacl0NRZ9s+Zp
sftFXd21cHDx8qEBcXhZ0hsS4Yb7aXLUavN/f7Q81Sx/rZzTRxuWgVyN48fPfcfL6lyDSXQygnu/
cs53QKHCxTTDAcqwz98Af7JMIbkEPBbOu1sPhMCDvIzc9p54mytX87P/eHE1F4Vi6cmNJkSjfOpx
AsizcYuiyRbSJXoAjGJrUZ7pHBHm0Y4J/pUb8TUk+HEnmFJOZlj2kUtARmaVueiRLTVpw/MDtrpk
j8/MnzECereeJnnp2NIsMbEOUdahIUQ8AfrMR9vEIFmZ9xC4g+1ZfZv+wY/gjrMvxJihGCXojNbH
hI2JmA7nvBLn9Q1Wv4i37LzX6lkApUmjk6VOi9nwp29rO1aepCZnmPbYmNsMi42UO0rLDvQS+W9j
smW+pltzj2zR8FZPSQlaCm/5jRruBnB0yroEM64/eDw1bU0e36uvHhUMPFq1iww37g7s6gpIPBHV
WAKcLS/BnL6azbaxRFAXykJstu1CpgQKEkeXE7sfiHKHhM//qwR/uQEeeYMuRfMmhaD5oAFm6p0I
ZhZ3niyr8LVd2oL4/WT8ddSk+Yc1WS+w9MmL5tXfNPJO9J3GtRiotXbjb4zxpRsQos3zsWFt2J11
XvfioHl7PJMg6Fyt/FBgPQU7uemXZYJpGbR1Wt7keb6PycGT80NR269ajN/ceiv5w6YOV4HSzOoY
vYvC9JN5z7Qe/hH1YFaACW9b5v3EdpWI3gu4Wu8SGSGw3s64gbUE7cmfEsmLXtLf7Niy01sUAxol
7GoQ8L6li7yzXrPyaWooWeVrp5/ExTouFum8aB2scsTcl+clgYmx071BX+BpKB1ClsjjvqcFNZuC
UGT6o04wuvhHCNiNTpIrUj21SB5WtCIATw5HXbYtogsLu0p3McFIH+Jdve9HeFh2tiLznrl5b7e2
ZLfyU+5qC5kY55iItsXw2Blr1P2O+I7GZZ6+ICdPZlS8Beq/hbAKvK0lLvEt4QQe5qSe3xRfAQPt
SXAn/lc3a5+JhV0p+NkmPToFs9sLk0MFcRGz7XlkIdkcNm03p9R3//0+/gTzTEvBt9fxYikQsl4q
lYbXcQIlUJY+d/ftsoTcMDLnca9NWn4OXSU6P6YET0+1LJGF+O8NW+gbvbG0QqErECa3JYorBSSk
dkrj+/Owqc1V3JxighSs+168qc1lxcYkMaVGfjmvCxu2V1esoJTJgEsCu/IOipnP5fLYkeUhCq9n
TV54/zELXc+FNn+pNmCtmhKDBFZwLMh/X3yVBYOVpKLCvepsUXwpWSeZCUAQFxHGBANmoz9dscfP
obKIN/5Rqddps8ZbS+AQAbGF7hSYhdMnjwIJqGW6U8FLx9oRe65WH7vhNdaw086y2I301Wi9UNYZ
wN4izMzDus7Xg+TAm4GkJjvA2IA9EkB/gjjSdcFqjEHlkibr1DHlAyLU9dimkBTXqbjuqz9+6gS+
IwuL4qPBNV3Mh3LNuEMjeAKTfbANoqfeyNxisnSq27A+5nTGDGaOyjqhjS7teVsnuynNqjG88hD+
rHu5oTr7skqUE/6Iy7NRI+Z6E/qRysYc3ESBW3rsfArnpHGhvwpvUO3rmpPpjUZt1TwqlPsRfFtI
HsHGP32d4QKxA5O5ttRDjiObPirqrtLGiojrCBOIW87VN3qr0Qjak4QJvMFrHVv/k0nOB/9ZvMOb
F923QP6mnnu0rI8DiofMWMjHLF9OehifhujcPExMIh8ND7qtjHN1faofCD7s5/1w9WVRpyPhxVaJ
13aaW03ixx8asrbp1SwoOhUJLWEyNYHndrZh/DsTw5V8CiCxLbDHahR+gW3JGDYnGePoKm79xomy
fNa8RXMsjEeaXnPNNuh5+e3aT+6TxNHuo5OIq1FE+0gA8xH6A9IReT4slWsCzqmq+vktVHhYBn3A
H2IsrctUibDm6VsQkW0JayV5MTAAhTs210J/BPvIkj2P4JYGETj1x2xwjHGZJS8yiPUFJzFUAtWh
hCyPSwfuMiflFqvp7N8r4c/5Eg8hJy9FprljGT80FpJa07Nm+sR1ivN2FUoAKQT13mMSHWgrZOs5
iIGQwVnj+DcMhl/E9qYf1pSwVXzATCYhbJtcVvckU41zb5Ytuk2F/XFRHK6PkPUfR0WJwRKdqGnp
ntwPF7Ws0klVFY6pfBIKIIuzZspM1RwWjyBfddFDBhUI9pegHNRmR8owrSNVuRXeGKZHdwRAtuad
8Ji58Vy+hTVFShUlltckzhjfmeYDX5Ooi5HjN88T+UDZetJt6g7Bhmo7JxTGgDywOEc3o+y0MGb7
41DfiIStn8UnT6VqfAui98S8G9VHC/VtxdlPRTxIHEp5+9Co8AAcT7zSYLF+tHa4IzjvDBr8lozu
7+KOmMKQ6pkQy6fcWLE7UNbTITSPSFmTievSzQAkparpyI0dkFpjIKgnnQOjpXrrMyxcGvbgtJnb
IaZ5G4r7wrQTsGKay2HJmoeC0yqvBmDiOZUU4jdlo6hMbMLnke7AOAIw7kiP3J4FejLgqgi8cTF8
BNP4oAAJS+FZMZ1b+B5poFOX6zApnHBiHFGLzUPj7jx5HrYwseiueOpraQ3z/OzKQUJKIHlnrlgv
0aIsFHCNqJJy7YbWXBdCxA3lRUtbZWT2puEKJBc3Q+BqadYiaCiBptaSujeCmz69Mg/UfjnToMAj
cgs0rsLRZvrzb+1mIfeULPe44aK5V9UnHIATgqRgJj7nuYLUjYAGpbXIZAXepS4+Wcp9UUO2MI85
hLh4kxVg58VqnrhGSXbnjjbHsz7z3oMHkTWOw/ofIjyBa7V7huzkIpJH7N9KwGvP9A8z2B2AqMlX
UAyJE+22zU5Rcd+1D2P/pF9LDvkabl6sYn992Yt5QtsXcpXI0X/OjqZ4YJca1LVWLZOYdUJLZzUR
eBjmNcgHUboieSdBgXdepLKrejPtj9TZemE3UCqAkPLrqTdqvS/5EgZw1J2CzIWT8Nm9FqD7pY7/
cd1TWN8EBYQRNb01334kTTqX0VCe+ZHWmlMoTjWuYZCwuA0vwyu3HgkGji0EosaNrLgmiJLKuAlu
wcc8FJUtnk8C2DcBJGVe2Wby1hRbuaIOz23yZUwe0jKFexJzygHdsyuqeyt0APgAWYRtVHCO2ne0
KJn7iOOWocgY25K2mNoCaXdstUcPyngc5WzCbkqrwdwa6cmDWNxGDzFidYWsjwhFRhpQD/x7uf/Z
0Ge5QIsiE7AC1V39GqZ8uzFJVOZlJhdT4Yucbps3t5ni+jC7yXC38/Rogk/hvKTZZ+MAgI+mKqlW
uK8N6+msPSu1NQ+sG43H/Iy5xlx02ZOwsK40XK3/Yey8diPXkiz6RQTozStdOtmU1wtRVaqi955f
P4vVD1dKJSoHaAwac9FXTJpz4kTsvfZafZ8+PUKP/35hXOzpmiYUajv34bi+dbOnqWg2djmNSIdJ
Q05w78R5SShfu/C5Cw91+TOz9hlx5fK1DBeaXtOuU69ki9sLO1B14I2grkw3CH0UOjrSDRb1inQA
POc+ZkKR0wkKr4rGzUHPUb6Z+nVbgxc/kJYGLxr60hW6OAL0FiQTiD46RqS2Bo0WI7NcHQWAcDWN
KrQzZn1VQv9xyfUJySciftGT2jtOFYs3KBwxY3tafug1AbDJHwRtTJSS61y8CaANP1YTc2llYQVD
yrsNhDcxuulSyp5LHflzPRk+CQlBg4hdmyrr66chDUkrz4q83lzIPQSzBP6K7KGxGh2mgciuPfhK
/INdfTcxlRA2ZX4llE7zu4SLUOznLXf2wkt5bkn9fEknq4wQ9WE7ZNJ6SZlMfCMbEwJySnMQ7Wtx
R4rYOgR60a9E8H4eHW54JiypccOetjcSjwf270tSvs0t1u/EgBJGhq+omX8N75++EzPHVzilqXok
/a9CztD9DMcfankH7v/ZuAWJdJ25GENsKJiUDaZ2JRu7lly25hnLd72Ous3ANiU6l0Q7bay79BI9
RT1z09D4wwaBgseE7jSU1EiTbEmKSDlWgr+2zI2NIT8L7R4/hUtO37pSLT+JsrmH0mU99byhXrxl
c8YTEO1ooUNxeszMfWxApocS4yfLM9qvAqLvpuewyWxR63yJDdr4IRK93lR+BuPQ+fd9PteT41fo
DOtNU9a+YeZDvUxLeaBPu3on6dU7eXZT36+8ArZE6DMsoKEfXf/7r/6VPZwsMMyoUYVIpkgz7lRN
X41hmOZ6tv5VEZAHxW3hpfKmaLcCH6ZhK9puKHdAWqvhpoOL1L6kBczppzx6UHADrUPEOeZABXPy
9wp30CKH6gODUL1sAo1PfylJUriTOltMOcS4zSOBGaOH5Bbiis1m0QLnsjwNURGBBgJDx+MAO8PV
TGdqnhVO+L5ZvaJHCzKiIdUf2bLX5w/oSgHJcKtQBqSP2NJG6R4k8ypmrYr2UHqATv/7RmlnqkuT
tWCVn1FkImn4ulgElaWNhZYqR/w+ds+B/6PO9wS+yp70syCwRH2X270lvIz9bjIegEYVHKXU39hA
tK2KQlyNDxrWLkJh13QjUvJ+q1BXSOmdDRsK7exFCd3Am8DDOGPsRqoI0filXwERDSgg94a+L4kq
dmUsisxZQ1+RxG0IaMmq3jkt//vHnisaUOgYCjI7ZU3BOVkZq86qKkVMFGaVo7cgmlD094Ypgarf
JQvTZ5/AAhW+GmujsaeVuRy6NW8AD+ptkt42JQvAA3xDOTlwVG8Nrx4erCfzVn+VMWWTOUfBxII7
PgWv9Vv7gIuVoILU4gxyk2mSPTFojlRSRICVv4DpTPu7mhEB4TG0LF/En9gTVqK401zVLVppRjD5
Lid4MKn4f/77TnzXIqwnrE934mRBrqV2lAuZOzHvSyI9rlrP4E8WBM/YMjgVtPbm3yPB5NGZTmFo
M5gMEQ2HUMJ4NrbJzJwh5oW64Lu85+SyTqq6UIJyMetcFoar+2C/7Dj48ZFaHvJUG3EdHyIyrmyD
w1m4UPbrZ2oS1iiOyDqnZFU57YKZWDayJuVvRyGBK1ejdigBvVnEvXlR/Sbr67iSG0TMCEclppPS
ddDted462doQjo33QluYL/w0YxJa79XkIwmv8B82+f0g/6wzsqTjt67pPNofABdRP4LTNVxB2oSD
6ajCHgd9KpIJuTHz64UUidLr/6TtoYY54s3Dnzm+1aonberdWvyphFvypuaJMGTzKg8OVXwBx/Ad
n7U+CcsE72laqDxP62thisLBSML1UwmkN2ltW/Xeij9h3w49M9gycIxnX300E7fCcgk1MPRqg0Rm
egSlDXykAnkfkHJCK3gZthdnPesberrCf77AtZHwaf8eAiPWmyBY61zRWVyYc+N21dqNbvpReMm9
adjq8d9fzZmOz5d7sva1Pv3JDBBAs4TCOuIJt5gFvb8G1M2lEv47a+fk3p8IGuep7WItZ+NPJSAC
trT6Nu4HBBRogHZZ9tg8RD4Bre8kCZMy6+e+lWA9xFUKCZ1ZbDN7ogK6+xrkYx2SbmxL3U2uulNA
EE+LVI/CFcuip/woQCTuFjzFJBb1ids8hJ7BVAC7tOUDK5CUl8a4SpKDomDhTxBHkelL82RQRru8
BFv/rmzjV1Me0ClVZFXRTr8/K8gZCQnrA90jJIEoKNmP/e90M67Ztt6MOeP2kqpNPtNt4gWnPctc
moH76VtedMIgWqkpHxvkAW5lYqskHm+zKoJIFntEtqKom1Swl8Abr8CfRFAcQlexmaNwjpifsYb/
PyyX51aiz1d18morY2O0UmDRA9umzya7saHs5tve1X15C377Euzou7ZvvfOf7sLJe121hqx0OXce
iydSCBvmpmy3P1Z1ceAGWyXdIszC+714GaWlfel9P//kP/39k/e9LJpiFiK+K8ah25amNVNj6Z3e
s0dRsBLTRSf48e9P+exOo65yFF2ykL2dMlbMusxzNebJD778hzQDL3JoKONpBuWB1siJCweWt4WW
+0LFdbas//yX16f/aRUx43aRldyQ//Zj14KYukJqHoLxUS1/MEJGLn3TUZSg62UXhipOFg2VX/xS
yCr8BDq0uqtavmpch/KdMW6hFva7ZtwH9UMp46Iqu5uU6GuKDDhHhE8hsRueUYzo8raMb2Mk+5fW
4rN1lbYyKGS0oZp22rQtBnTpeq0xdweMXf2C9jgC4MPupeHOtYN9vWdQwy8iFABmlrwjHDvCkIUg
CTRVxxToXe3e0mlvKbcJkP/H2rUgA8R3zTP59sh2CBL1AtGPBTu8WpzKLjx8mxDA75JkI99EV+0f
xiUAHNAbEyP0VJMk9TJz2F9x/DVIk4RDD2gEqnWAJpFw4Yme3Ss//XxjPWp+eqKLqsVD36rrE12h
7EQbDShTMC+0CBBNw+uH69Js7N7aT3t6LR6CojfQdW2xbclW6OwQvkES7mJ1lziC6OJECdqDpF4Y
WJw9ibGsrs48DdzT6ZmozpKsrtNVHXHb4Nymtql3BQ5y1PKuiOyy2a1DWqh6F4pNZZ0fnm7Vn//w
yfctpZMAOo7Tf8rGGXjr32SNjW8HCJwd2WlKFiNg2tQEmsvV9fqA10HhffXHtFdbebapiqsyx/kC
scZRYMS9ieRwmKF5IS/7O5JjFQCicOYNRlL/bfggBGOqhJWoUn5OQKjsBASYdYX70xx3GfV4AnyJ
2g/MPxFuo7NK3JMPUrY5xl7eBs68VuRgWsxBiGhUGcueFMPNlEpDA2LtKL7PTsFJtCUM0tbR3uOw
gDTO1JKorsQWtL1IXGuwnRD+u2sOAM9wGFyNGUC51UoHaBaDfLCYl1buszcMualmrbpTxOEnp8dc
bgwhLNR1wGkoJB5uCdgFoTuSH0j/1R7fyD2RVj28qwRIgu3elXBZpsIa527DDJ0vHCCUdav6+qqp
ICgwUSlMSnRTPbkgkTum66mhHuXMleQrfd4t3UYxd3CthfBKIcORZ1qU90a5E+XDkr/yWCVt06vI
YfA/VI8T7NeNioii+b2YHvFyi/g6MqBnOULbPCOmHf0p/rN0H5Xih/4l2ubfKucfP0A7WUsSbTDV
vNFV9sIKijWiEPrwtMNq6FJlvGnAWdQjxw+IpXiNrOQgVvuw3ncTt1M+/nuTPPsGWmiKVYsxJ1/w
SWEwd3FpyKOpHieLo6wHM8PUD63OwYOunSps5WE7ozQZaM/Z+SrDDHtCXODJoHXdlG6a+H37MlZb
9WeTebO65Zu5tPf89Vt8v2H/XePJ4pIGIUzO0lrHm2GxSapbqO1ivpeA0+APjDFdGl46PCjJXpCI
vLfVYqN6JVCZuNujuZWhekHzNl8Vp5SdGBFoIjuaeVWhpZqYeJHkeGG7OFNu8Y4aGjJYmcHet6MV
A/EgzQSuWNj2aGH3SuYUOyYYTrgfGSh2DnIIw1kNqwFqLzLFkwtfyfnnajJTVCTUKtrff/5pwyrL
RSgCGRuoPju0/ZUrZSInOrKzbhfhKdyN1lW/MkW74WPA4MLzjzgPOPLdWoBglEaePUPIUaHQ/E5G
gHy1XVU+lPl/v39nhALcqf+u828P99N19uGsKZMlqH9nGeUxHZ9Qd8nFn9nD3qhgbMftQS5R/4p+
GgtTQT6G5pJnQzzdo2o6Ml16RFPOeOSFnX5quFaiW1Rx2XwrSm5yMwOg5LwI1b+4NhMng3wGwixo
X9ZxVnKr7f79c85swF9/zonOJjCHoi1yfg46zdCd/FK3O/Y6T/C0Yt/7Le0jB29V8vvSR3LxL8tf
K5RKKaVK7kKNj2T0kMJwTvRn5sSwpI3rdZftH2gkXFJFAS85txybCKIsMka/C2DEWIjyYYq0I7zY
kcCj2xitLMCg+rlFZNh5kuyq7LTSrnDJ11GxcrTbdLEXXsXUyep9Lr/22kOT3o4RI+fhWhS2CZ4M
JjHCVh92k4jMZ5SRKzvJ4ijQvRiuFq7KsDZy9d06iu6ybZFui2VnccxFjIjsHGa0Aqw0dMf+TQ+2
XQlBZ0aFAZMKWAdwLPwSJtNOIMxeG+0VjtnELe6W3s/AQzsB6piAoedrKBwRGauPWFvZ6wjj48Ck
bmbNYcoTxncTh8PsWXo3DZDOzvgrXpAFvi6CN/LvB9ob2vmhiD6a98pBTD6kHpFQarlFik5bZxiu
jGwbjnulCu0p4PVOdwwOidFa/qD2v0tdiK4oFEpP7Q/iVg9tZOjJjhmBuNAasltoR/UikETEgSbe
mSALiytym0ycDPDtQV5jVhXpLBHRwtcyvlTS1VjshYMUgR1/ojSd+m2ZvsLWJeCqNXwiFYlvEa1H
gTk16F0G9hkp1vpjmrFUTfvJox91qIvtv7+ZMyf09Zv57w06Wd5b4o5mvYk1lgBJ9WrhTugdoNMz
nsVbxV/1vUzXj422oiWuu23y3Gue2e31mluGqIhuYXF5z/le0H69qJMqwyKItFpyXmvudyzvzeW2
TnfVXeuAgjY6uz1GTmSinAA848rzPlaZ9F0bxQ2zf/kR2jpKk87RNFdYc6IlxvzNxNN8CH3pUgDY
GW34/2zlOoR5aqLTItKEYlwrGSolWJBIViTktJ7AG1T58JG4dQx4GWEN5kHRV9vypZXn3FaDrZ1i
jFkk+PBTt3jXiEmUm416NMrrLqqcYToo2i/Vylxj9oGJ49WgHbpfwSBVsRPkXT0T9zJhk4GOMZR7
MfUbPm0nKJirP1A4EtjJ0am/u3il65t0UkhwpeZ6giUS+VtHYGSzbspYXguJOsOZ5jW5z9RoVSQT
PbL4ETHzjtrTInflD3k8GMR6OEn2gqiWCcKBtJ4c41KL37lTH3DiXjhFfQerSDxJkypMV1VRgTD0
dQ2vsThz9EZMSJQnbGBXmR4WdYX+C7KNSyQOd0l2vXDyn/23qwgrNtjApzLi3XrLdb4J+/KHQEzB
t5um8VRlJFtU/8xRTypEuTKEBQk1DbRgb85Onuwi9cPKyAkubziPq8k2KiHdvauo+RSyL0QDUTrv
/7UQXMu0kitgbfWj2h2zpHKm6VBMD3gZOL6AG3WL8DB2P4eEXC9cO9tiPMTPowf/i6HAjPSpIJua
0Z2XgHuTgOLGWG5fc8Pt8sFJdka9TckjnwxSBt9Nir510Gx1PgHlufGUCF4FGSLekbJLmCItFWOr
tVe04qXij2UQ4i5dCfOtyf+6b9wkVJ0AES84SJ6yxzxszkH0CWTLht5S0AVUnLHbD+UfoP7a8KMP
rvX4mCdPuAL8Xtgn0iZCMFLWO4UCniiYIXcNATkqWVj5ChGEDaWtOb3AsZ+jUnAGZGVYj/rix1AT
KAySad4gEOz98tGAkN0yhN6QfVnamUeywxz73bilhakwZVrzS8BhJcKx5sRsPjd4sf2loRmz6cld
tuPg0EykTTo0H3R0x5cauWcOhV/fiZMlW+uNYTBEzEu9Sgzt4jYocjGGDETR+yFxuIRCEpOLssgL
OCxCW9Pz6378g4TNCCAo+uRJ/HsT0b+fCil12UbWYQZCXOtkvQ7aoII+gEE14ey0yOj1SeuxiJNA
oV1Zt2YQOlF8XPxYfSuxMc43UvzEC2fZ7Y3urGcFYXY4G1rRCD/keZR/a9dZ9icNf8wKQe0PFYjM
xO3HFVil5sdc2Am/h+l27m2p8YXB1dE2F37HxI/Y5Zs63KuJu9yUu+lmuBZc7W1CgwhA1hiRNl/H
zWEIth+ytidMWGO5wVMfbs3k/t/3RPtemq3lv8JCsrp/v3ny1FEvcymJ1/lJEvGx5eZhGnfEQaP6
pbuQvCgEEOn1oTNA9u+K4lZoEvwmUB+W1ivbq1y4Y/qkOpl8g6FDaQ9LdzD5WX2wN1bmYnFYzxeE
IS71rxLuqHivjofR/DFLz306UJaT2Tr7QkvS19gTDfco+6UbC+64rZChO6F8X5v3FweM38fdX3/1
SWt9idQpmSLezdajoyLS2fYEfiWYESw2BnuyrUxPWK43xkV8xvf95eufPlkqy7LKp6LIV8VavCzw
7A649Ci0SIsI6b856mZpEIZn4yZMPxAPe8xuVBukIqsF1VxKSLci0P5UNU+utq3y42Ja6JlGPJfI
zrKmxVvyN0kzcXeTmovBavKHBIF9jFb87NYS43oAFpQr2kchPfz7RTyjT/76R0/OJmY6jH1k8Efr
fNNoziS5swb/WXgRyVWa6ztMjJNwzYvmsyXDun1P4MUEzTalN5hBecZ/OzKxLZ/b6ab7Q5oVc5J5
Gyx2LNo0VxtGtQ6E1US9cIo+c6j6euHK1w0574lj75ZwfZfAEBTkTH9EJHKuMsGYIIb4uN4zopgv
FAJnnGb8XUtjSM2cTP/muBYIrBJkQWU1261zzxpqmTNxx8orFcmtYGNuyuB7YByobUNEBH0lVwh9
kOdmaE4rr4w+OjLfR/JtvJTD+/isT63TRYYb97cZchmNTJ+VqHk7tu+rBFhDrjqSTASGH2sFLjb4
EtVtF12v82sUUzWuK2dutxCUzchtAYuYdouGYt4H2TVe2ZJdZroagj9jSaNqX/JcrLex2vfY0WnL
I6jo/qgJVhiXQxHubqODbAyPFQnJMOyWt+kuRi/U7PlI6t6vOcUwB7N+mzqoI/O54wM+/vudPP8h
fLrFJ1vYoJlzXHf6CvkISQgCKBO5UeSjQvhVeOIBKuh7NV7odnyHIRJ/gFUSChFOHFzoJ++THM9d
P6Yaf5SeC9ntD3P+MOg7RirRlhU6QIa0OOmdRYnCxk/ZOZrUdJd4VNq6GX6tg79exrpxfGq6KEMa
Wd0gS8cJuStSRmO7oINblruAqkhTPX22iw/AiOM75dpWlf8URC8VT8ShpvX7DOKSwJ60z9zWuCLo
2STdWBQ+JGKsG8eMDwYNF6pDN/s9SP4Y2mTaN92tJR1EpDBPwCbb8Y/1VmevVbgl0zv0q+vud3xb
Ne+QoLRwm/S3tGpGEG99j1Tw0jNYF5tvPx6E4krXNZkGnFQKfaUH/YrN45sONuveP3Yswv9bUpJN
e+nQcXYXVv/7e9JJu3eOwjIi4Uo6ztRqDTAJV5Ls/w1IrJsxeq7He1k4thi0m4de52MfK0dFEFYe
R50ctcmeNdeChhO/jQvkcO1Wxrou3Ldu0vxK5OsI3JF6jw3K7B4W3ckhhuGWMJ8n0qyZhulwzpjE
8LDy5ZiauCdLX+OM+rObN2XlwnVANXzTC4dLGlVtfZe/3WcFaBGzKI0bfTLbMJRETqyYbEi67kbz
KgOAaNxC8xYFSKbd05J4wLedXzcvyjU2ps4zZ5+qAU9Ciq8Qx/ck0MVRNxYHxuFhJpqzQ5fAwfBN
42SgHdaN/E/pF47xFkj8HwaBtFfSYhsDbiiO6c+6/5Dp0/AVK8zoblLhUP9kw7D6x38vJWeUVqgP
ZRCBq6/le8BK2kV6bNYTcJRur9K4zN+qHVsr1qVq/tkVW7G/HukaIPr6pe7iwYP5u3nCuI5FTrBL
xhSVt8aNB4eiu7CBnemtcCZnbKuI7CK6dNoGVisr5jzZKMeM3Dk+7qy+VxJQ3eEWxy7cc3S5vxmM
0B6MXwXNX+imDhnF8023hQtj9zsy09yLhZJ05t34fFmnXd8kkSOzUVqFg7hwO//oN9OB93ZTw1RK
fwkX0zMu/r3TgzUtikydOnS2v+KbeDtVW+Zq2o1Ee2vofAJvW+fS+/9XhX/y/n/5jes69GmRVVNN
yPR4xC9a3AT8tnyjoNH9U5Z/wOeF7KzdKwFFQ/xD4+e3W1m5j4ZNj7QK2NRj/i540g0q0RYT+TSD
QFwdPx+ThTiTA2rQ0y9Z3gWJRuBGqg9T84Ftc8I8TnP7QjFybqdELicqwGdMXeF89fWHtFW3FDFm
hLWq3fabkpOUqz5C+1+VCitxjenFJdrN36bV6d0zpXXZwHqHavVkew60vDbjcdUUo7wOj4M71g69
zhsZ+3K0o5YnnYw8tqG6EV29dRFwFm9C5w9MzQooDtTb0fz67+/8e/oECCUEzuAsDdps0GS+3ghT
HKeA5DR5RRlbqif5A4nBuDFnBtZ+U+1H1qL8kOTI+3p7PRTaN28jdgTSoFdhJSeOCtePraQb/AkD
IZlkd0bPZndzqX48+9nTR6Jbg+4Ft+/JQSQPLCVpCtQaibLu51KwT3SdSvFOEO/IfvIRQLMhmJ44
7Qfi7Gt/BjvzOhG/+lwqV2J736B8s3zU5xx6L2zA33FCkCQAxSDARJ/K+fTk4mpFovlXDhIj+Nmj
6Hd1tG37Cghjskm027h05OCPFb6Nqjuz1Ymoj32JAHhxY/EaSPT0HfqFstuBaHY11QUeSUUZsFuI
6oZDdQaXFV0tiKst5+vSIBbkLr1kLjjTdf36K05eUMkYk04aRxZ9fdsjCb5CFYLp0Othl7Uom/Gh
r8hjAWqnWzTVhY/yjKnr658/+SgrS11yy+AmrlWM+SP2grs4/9kkt/NwTWYlJ0lkNqgtFizUOVAE
voyVH4r0/GfEzj8wtj3oxZa0hui6Emwqtex3pq23U8FYrd+XlwhMZzwruihTcKtr3JVJi+br1yNi
WImLEo7IKsDThhtzvBe7W5LQFA4wvIzo5H8ImTt4tT9upV1Sv+fW2/QmWUcgPcm8v7RAK2uV+3WJ
IXOUAmW1biPDOH0PlayX5CjuVk1at2NLGKAxtJvMJf+zMn1V9Mf+MWTcVKaYz4m982bIFMpVJL1l
ABZyaMfkTNN4K1AEcX/py+GoUu/i/o9avowabiSGVqJ1YUs3vtevBHMoioTZRtJI3zu5j4AtojEf
OUxjrCGRD9KGdoyUP4yYQ5FH74cd6I+9wkdCVGlG9nfj1oInJzvRugGVppoP0mua7kQRutCD5PNf
LZK+tpjsbyPRbl5wMnCqZNwqPrAwJNLetIjHy39PeQR6xDEVBEQApMwbiY4ZKFqQBnmzi+GgpCpG
bOuHsezmnrakA5JTduuHLOWM740vbBPpnKJHdSfFDir6bOSe3AbyVgVKoXvxpTfu3AOWVBPRCuYa
BQTeSQU6COnczbMuHrvy3qpfJ5WWh+Wb6V3xUEd7sfLncVfgal27IE7rBhhCUMULG2DLdjXRehaf
Qiw3WFNXV+AK1J7z61ak4EbqtR5x5R8La82FXWY9D5y8lhAmwO9KIg3Nb7DgcslXuXYK7nOhlM1o
MOKeYJxNZUZHaxUS0Ocmx5ZRTz8+ZstVu55aDjT/Gx/lKCM7+BvNm2juYD/vJ+GGnpvbR28XG23r
dvf9QldCpwhTDb0j//xTgQMRrk+jyVhT02r9QM4NJ2j4M++LtJkwlF9ui5wRgujS3+0X9rz53dA1
hIXW8JKtZ/ZKuO6a7WTuJPMpr56j1lOk33LmsTV3uM80gtnTtyJ9rNRbdNEi6ViTP0WPFbkbbtph
3EnQ/W8dSQKvtg3QIuI/hnJy4Vmeu0WcCACHcOrnHLT+80+3KErarm9qYaXOVW7+0vj1+F6FLkrI
/lmt/aVGjUwEoosOYz4yQOyUW84L80f/C4W3sud7qq/Sq4CPrLGJB993AGEu7sfrczp9jp8vcl0n
P13kRAe3QJgHTWa+TaW3oPkVOaY+YiJsRIKH+K6z7SK7gp2BR3OxUinEemp+Q7j0fDAUSBxHnNrD
ES4YmRe19VQzT2N+C5mOSdlfrNoOYspgeta4m5gRuCDO0ktl6tmXg5VxHZ9ZQE5OSRyrNqEUh1k8
MjtiBir8IvqT6Iskd8Zl29P5qh1uupdOb5E7andzwnhyZmXaFgyS9qPuCclH6DMVyg94MlJ1G6n3
9QdngxfxErDhO2B7zXz8dK0nxUPdhM2EHZAsFr/+kaFf1WLECQdLvzaD56R9qadHnTd5jkETaOgR
pe4od87kqBmlm6vlm3rEp2+RhIIfi3hi+trDjOEc7ETN3eXMxlSCpcI0mKPeqNkt2oMCOeWbsfBh
IHmWaMMOiUerroPIuB3jCwzdM/bfdZtHEqIy06TMO3nzp3ZRTKGZxGMBJosIen94MHsoTbdkBYNJ
Zsuf7JbGRuQjb2QRLccHTfIw90rYByFqeEbpYT7RDa8VPsJw17JraBuMDhDdosAtzAUpH8PZ/qZp
wHF64/RgUX+Z3aYrD2bn5avTkdN+clDreyPfrK4tCFsd50wRY6TklLAftmF+zbap5vagby35pS0Z
JE7Q43+0jYf0zhUKLHp3o7Lrk1f6kG10Gw7+qLvdb5wCypOI52W2DuXiCok9v0ykJiHchJEAIe1X
D6Buf2nRVc/s/l/u68nHqpdV2DcC97X10myvCGzitnTVYvT8G2Puy7wsePgxtqmbXyR1raK4eTtC
3yGcwVZAbDnRw5peCBZGsUmTDgg6eipzyKgVcYeKL+yCp7Z2aNrovY8r1vn3kvg3LuF0teHwtI63
9RU1fFL9t0uvmZMFXLngXeY/yLpXfQDymWW/anoU6cdfdEIOLGhD/mmd++r2/zHXXsukf13H6Sco
9pmRDT0F9MwsKqOM5nALQxEUKMW0C+FMWa6T55w8Cxk9MCr7Hejbf9+Mv+ewbxdBc3D1/2pwDk4q
lDHWCJbIChqx/kzkPWwgbgUSBEy6ySbe6Og2kIy1ANlA+ykX51XrvT7983BjVJYaWkQctb+u/KRu
ZWE48jKpa7777PX9rzHfq9D9Sy+X3xZrM5hbITm2MJ7syK/xz3Q2cOVs35ivo7BvlOtBo9L4Nbab
6uniin6mEoK0pxKFBqsDV+jJ3WlyuSjHshcZt16Z+Sab7zCmlduUDsiGmjVC1Z79Fh6mR8psRkRT
y4ttaPcwU1IwHosmgogGO4ezEcOLZ6aPEjliF3PTzzSX9C+XeTJw1IBI9JZENMl6FJOg9h9WGQIp
B14ee/0Hi8SFsuLc4vrlL548t2zWOmmxSDOSEaqTx5DWjnoj2jRFQB/GruCL9+UzxubuMT7kXnwf
PVQv071xH8HSE9Zv7Kfwc+kcCQ5Gdtcqh3TZZxo10xq0Vk9Mf/LrnBsKjGpUb1KSDXEQEAPZOXlJ
iXyXVK7ROlbtWYfpUdqqAYRUUkXIRx0+hOk4Btuym6ntoR61dtB4y3KN9p8M9WpytclN5m3dbprs
TtJusmjbyIc5uWUl1pIDQwLTuKeuBh1hq0rox4V6lWC1SHjehSrZgBtKZRsZV9no6O2FzoRx5oVb
UZcsTsiZ9G9HVMlQlrCP4bjRgg9/8O9XHhLIDq1r/VL306tw1VwX73yINiGeKAt2uM0fqSG6wkG0
2s52W7okIjUr+JH1rLY5Q+jontbXgWGbI7oy+LPpRvZjDkqUKCjoYYo+tW8jOSi6WyJ1gcbXQS13
Wsu2jjW+cq92J8/0uyd525I786g5I2y0dIPv8uXCanQGLIKJ/7/ff5qS1RZpqxVtzu9PtiMwNp2x
vdw/CcNDEO8ANZP+Yw/jQzYeNM7E022qHfJ+seX5uq42CTJrwZZ6T4FnyxQX6Ar/FmDji2cEdpL4
OXZD02+FbbUttTtdddEzDXl3EOuncf187WYbXhWlO/zkM0Y3lNMRcMR+o1GfzXzYK5eG8PaQfPlw
j4U5ZaaPF+EtvgcD5tS0fxjGkkA5PlocPAvmk6UzNp7Q8LccBXFluxOngy7B2wS1eRj4SMzNOB7k
YF/NXibt5cmHJBxNCauMX0qHlFYKPveVIMLJ1zOb7Ri6leVatd8Ge+xNeJvo+SE61n5Koi3fgel3
SvjyLgOJMaYCIVV8U5v+Mr/WjBZxVy5vUn6l9Nulh3rL50a9BwQDe5f372epnNnegCPq9NlY35Vv
CvR5CTKjDML+qNnxDTywY/UaaLZk2fp7tsGLBGbidnGLyiZ/dLuCGpLjEjmQlplJAtWXbPG2/7XS
6kh9+Fg2w2qIuZ4ZwByZXB4uJeqdaw59udyTNXTOGyOSKG2OwfX/JJ/dQ0jH9JbO8u+MBGsari+4
YaaXYGttQHPEfkjimWiPhK5d2pXPCBr5DD7du5PldU6NtID53R9notBNmA+RA6V1+mBIltvjvblJ
4GRSSCV+uE/n/a9Jd+On4M14QuwNS7rYgHXcDxFMhQsL/xlj4XpluF+gAJsSzqGvG3Yar/qnvu6P
zS+L+Eq/uJJaT1DWuMwud+TFwVSbN07xoT5RbYM6iOnxUu1jtlzsPmM8sA2v9TfDCfO/JXC1MRd/
vC1Kp6wA7o8voOsl8m2giRZ2/LZKgV7UCxasM/OErz/ipIQNzTAa8an1eFFZXclsQw6+AgDDa/mR
LltAz4g4oItMwr++mpNq58vNOykniEzMU9lYbx6UvGLxiVU2QNZuQHcq1oZ0iQquKtQ4BCUgjhEX
Y4FISRr1osFnst29VG+c1F3liBtLkTzEXiUnKDA3GbJzhi+uGW6ymiVaBBhT7GqYkzW+zwmsiENE
oEKcxxYOYPUbtAHplvKlU+W5fteXH3jyEUXj0qdhzQ+sXq1bIYavZCeaN4b3Q+T1R/h6Pmrgfkt+
ilc7wzbtNgyMNvS19qps10RzEnZv57/kl/4n70HCGQGTDzlD/16a5PXz+ddzOPm8smWaI7QX7DJQ
KYRXpOzJgD7ezmOnQjV92z4FrsSHdkeiR0Ll9kxa1K6YvDn25O06HGz3l614Z6Q+X9/Kk/OAmsh6
F6VZ/9f5X+/RfYoeYmm27vp1ZedqI47U8gKDQTvTe/nyyE6auUuWV2otVpBjIZqrXvQ4w5aml9Wu
ocWksNTiFk4mZifNtNP3+j1852WsTDtXDkHqWYGb/ubwrBxN+cVo1y4RC1D/Cw8B6uuC/4rJ+4N6
AcML1icLInRgt7FXM5kG1Q0mZxU2J1DbO81pQndOHmPT//fjvvC5I7r4umZ1ap6WTcXj7lwW05zD
BPQRd9l0XvUjO8p26l+qj88v4JbMwQbvFUebk85kPBPkJw38yTU5ZJPaEczy+QZfiJX5GQnmzAjb
DT1UeDbke0J4agw3gBFVHlqZUTgDxKcUXcS4C/kk2AOTTXCp1jzjmOV9+3SN60H/U9dNGuJYXdZr
pF1Fq8Z4ALY9R+i+WcvniSmMp7CocJm9HXuog1VYrT+gX+uhp7ZeDuwNdi+EskNDcjs6ac30MthQ
T5c6DmdmiV8v9GTPUel/x5bOhVYKV1epjgVUd3aU2RdbP1rT0F0RyDF1F/4UnAYS9ESbhL5Y84Rs
r0GVXn6n/8fZefU2zmVZ9BcRYA6vjAq2JMux/ELYFZjFJMZfP4vuhy7LRqkxgwam0ej+TDHce+45
e68dYZ2xR9mP5ivjkI8j8pfVxFrQxkymv7b9xLKN+7k48XpZm3D0QtU30pt28lLVQ2pDTyMGIboI
ShDNuV0OAkfSbmaAd2cbamBHFLTsUYsCXodCY8B2lnwrucuEwDh2dKYWLJSmb1Njm55cxXSb0csz
tOhv5gt7aPuQMt4DYvrvb+a76R4vx39/1MViNFjzAISaZWFw5E1+0G5OvdNUdtm75uCxR/E+DD9M
WpfPBi4Awx5BuGB5LBziI+6Lh2FNIWx6ANaojwBK9VTX6JFTcmltxEfJs3wNjv/dIfjTFV8sZMXI
2UnJuGJu+MN53eyjTeFMv3Jb2+BeBa+3+vct+kZehCeZHiNCLuZ3NH0/fz99a5zFfAjPR1V8SBlz
lY0v5u7L+aV3QziB9qKbnFfygX/HnMxvBxu6VwuOmNmBvgGnP+IyQ6hvbKZsV+bQ6lkvrfEpLde9
nRPvkq46VuGKcAOBhgPj05zpy0GEGmV6WuYOGeLFTbzpjI2OZQrnsPVj7h+uwmFl8et+aYBxEnHY
iTLygstWapVLUKajKro3k1Uh4mtmKvmnnW+VTLT7cNMillMJJG7LX1HRQprq6B+Z9pSRP629VMO9
ciaDcSXq7ml4Plm3SvxYzMi83bPOkV5xz8lr3e4irApgjKf8jxb6kSraWgKtj1ybtt21AvDAGmjB
KqPTQOIkHei3k7S1MGyh/cvKVVy/VkLQG0FKOZr54WmrNEtQX4gqRdF/JWnvEV1k01kSlY2OL1DY
CxT3OvmQ/Me9ccQlSHxt1d5RHQLdfAvzLcHGcu3IOuYMp4qJ+JO3ynSDVK5ieH3GAbJE2KWCg2NP
dxdctgY0XILUr96ofNZydszig8oJMftp9e+StihC+EcaM6K3BIvApiXrHsu6TtzKMmVryAxHdJan
P07JekxXeXqfUKGAzJrc6JGZk74ai+1sIUojVrW4CeVdT5IAuFdo4+nmLAMn3rUSUQy7yTqOYpB3
T3PyYNIaVuNt2G74SyrBpYWXF0HV+cqz4PwsensWb+fTdoZFZTwC3c8Do8GuTOz0zKEHn1kBq4ZR
ANSEkGgp3uziHKjCqyHdEVLQuaKv35cCs2onIySlehD1m0z4pfcPJm3+idllKODw9WTwrl6Tvpyn
laS+kA1bLLDXBI2p29B2hTis2ASozW48rELtVUz2Mxbl7D3CWDQujBS8y90BVe6/P+NvVjpeblXh
A4bjh0ztoigfwq6OutGI7pW9HkxevyYoAiK9dfbgP0zQirfpz7PoSpa/IJ3hMHIEvZ+edAdw27OF
Zkz0s5/Fr3SL/RyYlU1GAmVOpROpcLWs+Np7/3ytF/X1FBZzGw9hdE/GbzDLXM7j/CA+6rmtv51E
Njy3I6qQ9hkCWBoaKhgC7S6WV9cv5RuD+edLuaihNb0yhpNsRffpGgPbiH3phwVqEaIwVlam6+iY
e7hu59oH4avkAcixKx2Gb2Q8XIKmIiwEjf5VRyuO2WgNQhTfY4jFchTfLeC/TTSAjmYAi23E/NMR
3VcfFP6t6QqzLxT+CXCamyQbUPeJ7BvtTn2g65IyToff4gtB8lNghp0QikBbbbpdqn4iLsyDZBHc
d+2BfnNg+vQTLqW5FTOqUlDSmLs41Y72giqysLu7/GfNfIqzEsfmm5Zcr9d+f/qR4eGyh9uTYtd5
kN9HNQLCj2WHU1Jh3kZYE+hC1S43/H+41K8HheVSmbJz7odYbVxUBGpuhDyMPL5n7qPTaA3KHenB
LydauPWNVeGT9lXLQZBWYMDMUHUOP8hAJPfzwwHOIM2Pige+DKN8b4mLjltbMPlGrr0V2rffyF/X
eVEHnLpRUdriFPONEM/DqY6JCiMq+bfy3qrQkG1iazL6nvTjh9tptye45tS6/S9FcBI9QvzoJbDD
ASpvGU3a2a1CJsLCgyeBcvJl16h8NfXD2lNRYuhBo/jn4gmkn+1khOuMq5hJjXAX1aukXpF2+j+c
E8Wl3v1ccBoGjgyKYhlNiXz50iiTokxTaeK9EwMQJCeU8zL+7mGLx0rApljmlONeMrzlESyPh1I4
6CzvkkvDJp93WrNucp90hki3T2ev7G5CweMG8cadzk6N1+XOOubPczDPKwqSHB2FbicHGqBxdej/
FMRg4kJmZ+UYAGR33hV0MxCu0NWkWe91WDGRODDU7NgsJhxdPmjoyMP5UVlbmRocrKJI4NyiGXHZ
HOV7ep/8h7DhaKx2PV+erSZPUY3xot0mwu8xu4uflTuCEJ18A7/TrIm2qW5i/aAY3nBandMdFXYx
3iT6Ji1v5oTQrN9zuh2JjDmtaIE2V8dWy55w+QToxcvLZMiUv+wZU5wUVW7pAmMrmu3yH/M1emtu
VBAfT8qWu6/aOD7T548eQolSdqP78F3U0G05zGPBvtbR+JiTfbkgMgUh+EOW/CLJKvq5WUSswrEH
64pwNwrawu3rh7zah3fntbUdQGfMNAnF9cIjOeg3vepnGj1rfzzqPxdl0bBClffe3E7rCPjVLie1
/YAjBscE8KjHOYCwwjBQ8cAKzLdNkKHNJtecOeX7ijDKYT/CWt7Q6Tv8e3/+RodrGNJ/f9rl217N
qd7XNT+t3RCzEJB5hGUi2yZToA6OsluUt9D7dglxX+x6DdwuS7XBKpCf1DojZP/8GovrmxE4l2Rx
hGc0KMkESXyu/I2CWs46c0nkdOZ+MTEypdNVU/oyRq1eCO5zEw+7k6HkthoBg4hYDsnAyw0ULE5q
uFJj81EZuKCyDVCJBfrHXOP1fCu+w94LT6utmt1Kv8r3+XTUiME6XWmJfH9T//oFFx3QLO6EoYx4
gVtExHh5OerbGmF9daBiHyWx7zdUeyhi+Wu7nVbCA+7Q6VkS7NBY7iqgzod/P2UijL75pJBwg8lb
fIFfJsFta2VF14u8wedgSkkq8EYzAB1DJS8Z0IA9A25kZ2sS8AOnjOkfuzANFHKrWPruzdcyXXM0
ECx7IPXAWlvkBs3blkgtww+lNdlAwxy046oYVyqye4QYyoo1HTnHvBECUkfKaDfM2wJURiK6OW3J
gRaCh6wX90a0L/fAyxWE+hZxgjczNsXG7xnIcMJjGuHGq/E3YotVfTNPXqk6JWX8pmxca16n8kOO
yBiAxZMkbaYXtSHLEHQH7FenVV0+VBfPyeBrr1HsyvvhYIxEbNro7JmX5pSS8OUQS0goa2KPKMiS
iAvD5tySRquyApdkT6MnlK9Xnseym18uKH8/jovdvjbp88ftLHCaJtoKiXS7U/j/Ke1nxlGL8HR8
FVeYbRGgXPnT196Eiw38rBgRA1f+NDIXM1gwbnkC7c4zb6KHRdLcZU7HknS+0vLQluL54idbugio
UcPF/RVEpenxEBmqPC9OFQkvf34Pc6OYHmP9zGlgrfT06TFQo8fIkZbqBmIdutjJEtiR4Vus61em
HPFpNfQAE25iYjci/ququMaVa0+NcW+mr6ZtzfSQFaSTZDp2CtaL/XR6kdT7QnlUoQuhBVo15Iye
94W8GhOIKn5U7qZ4n4izY8wvVBglQptOfD+TPvP+71v/TSsLNDFkChGAH24L9aKlIQ3pIOmJMR+N
BZjnD2Qm8QtJoHPCLGhIkqolxsTEmN6IxtayVhUDKAi9uEeceDho53ts72b7mCFfCcNVPe141ceK
Jj+rneyH2nq0bsQJsyOwsQQE95FY0VXXbafoBhAlOVNakAPpv/Jkv1HKf/5ZS8n4V6ez6JRxElpt
PnaxM0aBqruNwJnWPT0YPr4feSUlz9LwuGCfSX4J/n1Tv2lfLrznZVNmbsY55eKA2eXpRJ/Bmpn6
JOJarXYxgzJAQW+LYJXhj52Fm54QHT7jE04EG8sc0HoqUdmrnCF0BfAyQX/NCfoNQeHzZV2cJaGD
Fp2ehTNfOHbcOFwWTppQfehnw8qCLlQ6dB9qya3X/V3/SENGSd0TmjmwoLLXitdtPt99gH/fqIsj
ZSrE56kyuVELQEqQXTnboEdYJ0CQ05wZvz/IaKCB10fEJP77IX20sC4/foP/kwyTxBAKu8+viF7L
Z+1kftyNAUvIdNvu4kMlHmTTaXfzg9RtOXtJ7VIMtT9pWVAOC7zEz9wl1PrmumeOhVYdWQW01I7X
mSKlCa6rxr7buRd0OK1OYwE2XkrKx4SId/0szuzci8J+3SKmIxVa2kbVWyH8UcPfE60wg8wSHKVK
AmxT119FfXOC5n3e99ousUBgHK3iKGCt+fdd/P5Vt2gQwreB6fdRpv71oeVNJ3RxFS2CbBS6yHFa
d44RUditk4O8HX6AcCA1h3xO083BQ5M4CYW19FO5c9v5htJy1Nw5fOIoc+UBQ7H5ZnknrgHyOlpQ
jk0Xn2GqnCA05zFafN6u8yHjIFs/EnPstTiRUHLAGYwg4ulEa/e2mP7uaKTWYNLkdz3z8m7bTj/E
ivbG6U4Kg35tysFwIrLe4w0JKVOC+OTIRJ2SCWTs5O4nCWP2SYZ5IZWVsyQr0iDHfuWaxWhH8tqA
hxc9ScmxAm0h7pRwk3U3zDLOVA4uiUjLnLcvXVRvWKFrlLUw8wNV8xXZtpic20K6D11NdICwmJiH
R49cPm1+nQbEugpZosVz3xyK02uOnkeAbmskLxzg38S5tnvRU5YeZ72Ws8rupqeTfj/Xb0llQQEX
Nt1wUM27WXkuISPXxW1m3U0ZMctXn8j3D0RDR4ZIZJFMf/7kxmKO81jiTc4bt1rO4ELriNkuiVYU
9mB8F6EfYqUA4PBMMCnQ4ef/j9ICd99yjCY1RAd5dPFWqO1oCnKHkK31WsxnLDod7i9xharBxOtV
kWbkLNNyR9s3/wHICcd8vFFpJ4M0cQD6tA0dzyUP11akziYJ8HpPAynkdy+vsiRo0HohbediaRxQ
hAjdCZ1kEnqdJ/w0Z0+ye/JWI5+wX3rTosPh3BcdtPx77Wbcj77wUiLluiWHSoFT6Oak7bY/TKN3
WkKDCQGmaVieZKdT6Pw+tqQ3ps2+jCyipO+mSaWTx1EdsfJpbYISBm4R1NlNI65knlCABXSJpCmp
g84I7DBa5P6obxXVj6BCFOlrqvkqZW3YEfnkgozq5+OpuO0R9rTmVo7vmvZhEvcIs6zahVAIvwf4
d+yq+VrhaElexOJRJo+Am4+q2KsiP3ooHgV4fXwX6EKlH1K7s0QP3XUVw2R01ewVIU6zM4qNGAWZ
eJCAfOxJOQBhcoRucuIbagsUitY9x9vsF5G60LN0IkMtu+NckRAHojCpVVbwYhkWyOPNKTymt/H8
ksCeMPSbxCSmt7yRu0Pc7SPlUYG9LBTMZtrXLHw4E/jFv4uxhwsqRLjMr4kuHB1CuM61TWitAAIn
cjrO/4cFcqIcQgsu50q8Ngf7doMgQUDTsWZhe//iEW3apqgmjgkAIBf06JsoB+NNTDAoNadXHxET
DkHqwxt67WcApR6ua9W38k3ZveB8x6pz7Uv/xmywpFcyQJIUjnYI8j9/6bCZc/OkVyLlnjO3K6Dd
i74bxZBsay9kNRmdc+oDvf4dRnehBkBu3oGoZl60vOq80b6CPL/0ppMnCx5sVcsCEITTlXUQD4WX
/umw5HpZtxnlzWmgGZ4+yicR0YLJufpO78hoLUjNejWt9RILfmXT+3Yd0xSsUjI1HhE3n3+dpcZj
LIeIhC36yNZ6QDMqraaSD9SHsyk5pox4y1ZweneK19zxxTqTo8JnQrHDAXSLTeUj9eRqUfON0n2x
Lv/3yi4OcQnJbVlvcGWtp71wxyaMc7NNbG5L3CHysdjVDNoXfu8ZNCHIst60JFPeXUN0Kkt9fVlc
/X0dF8VVPEl9XHGmOzbL5DDAf6dmtrw5P5B4H6+mdNtGa3VYp+OBx1nRuQSM5pbI7jGlk1IsbhRU
lvrq3PhVttGIXHOXQj1FnkrHEnzUvx/oN5p4bpvOUFeSFhGeefG6ZmKHeWRkTxg48CJFDCrKdAbd
opNCvlOObIjuYrusUq+jaXqV5vD1haIDgm+QoygfzZcDg6SOTWbmo4DdnUU84qc7eepTexgGaFDD
GTfTngK9TO18e/aWazGftd/jYyYs0/audOf7NOCIXFxlnH19kFyZzJYNpA9W82WVnKDJNsy6W6hv
mJvtXPOkzol2OpoP6Xd+h25rq6z7F5yCgye52jZ5BalaZnQiN0IPWin0caqTNmxot6iIBpytMi6h
O7XbC8qjdnqJjAOBNlP1xpyVk9BS2SytBoKYs8YjyW84P0Tqe17s+nmjxRvG36fBM0s3mo8ckIb3
uLYnvvRhU1pXSttv5l2ffvqHtu/v0raqT2kd8tPzG3TmWWsbsj3dhuNdBN9W38fHlGMtlhKPMJrm
d3577SP6Jv+ACzANPFsALr+u6+MQmqnURuGxlu6UZt03QG5fzZPHv6ZXIC2MXd5V9C1Yz3ElnZ1u
2miJn0VOPW1ypvHSlp5SlzDaAK5h3dJ+3Jgrgn5edIZeZ7fXbMvwaya2xjquneZN7m2NJMsqmEe8
cvbZEe08GPEUn1Eq+doP5D6ncT0zLjHxHdPxvwtN0MhBbWx498rWUYhkp+F5rfv6jYry841Y+kd/
PQkjO8/hqRaso9i7yKsY/RHPiHozu43fi1vInsr4xLFM6n0pRFJDJLWt3OZP2UMz2QRN3rY3iZPd
Fp0b/dYTN5Jc3OkNI0oMrYt4LT0FH9nyfmdPgeGe7hC99wI35yki2aLZxuGqkp//veR8wyf7/Jsu
ytAsWz74NLSO9Derm8WMVG5QFuCz/UX//kZ1hmAyvajyadI20HYJqTgHS/lPt7a108aXX+TYJRNp
sQW7MaphIlIpmY0JHUKxjkDtXushf9MF55otBbOCpUoynbOL5zCpotlMpnVsRh8+qFM8jTiHmKzd
Qnqo7sMzQtXeYBqFROGhiDak6o6o760nooENZmlog+5RB8xvyFQJGhefU4eEHGHb/K42ma8C4SLs
uFjLylpkjbsGpvlm9Prp8r/MFcY6Pc2Dbh0HqCLiD+lg3jJTd9XHZKMdy8eedfcX8Kn79qhtw4P+
cG5g+LlKAeYfek7k9EFyUMjUclq0Tk0w4Ge5tuYsd/Dzvvn5Ei82Iqktm7BvucT5fsnFUr3oLvOi
LRkaq35VVQgYMa8EEBPkZzreD/9+J79f8ZY+oG7heWbi+/n5yp12kpsiC1GxOAqYwPBmCcdIuCWw
HZgdRcgEIw/X5+K2xuLtG1d+/weQ4evv/+8VXNQvYmKmY0+PijGbAmsbIZXiVorbh0F01PbSCwO3
fGkwrlAe5MxwKS1Z1hCYvkrsg7/bO/Xk1aKnZ0F5lyX0P6gM7WpbIpfp3dbapOFWJ6+1X1fPcFU9
zQn5G2K1rlP/9Fg/Q3nZJ2/JH4geyKhzkq8ghrsanWjkwZk9P5Ekv+YQCKX6mK+GF8wi9QtQES96
UP3xNULvDLQ3dYiy089MyCxCntdIiX6fVTuG/lM60OvyuyVu5MqjW5bAf924i0+zE0StHqY0PIqG
k7zhsnDLR4YN8i9WeWw/S6OT4I7sGu/g+6X5v6+MeaG0HfviRNGdhEfEjiPWGTxIb2csadY6R2ff
E2foDAPprJ45bhpI5BWDEJujJQsY6U/tbbg5PdAqcvF+d4otcPFwoDQ4EFrA/34HkU59UX3iY98B
bQ3abaus5NhvkdVxUM+2xUCCgNs+4wL69w395lBlyujfcCYx+KDGv1ife22I56rhRDg42ZuacW6B
x3gKxHSNsh2lCTgbsaT5T3122p6T9QBAuD7Mya2sLSBf5c/iDLretvxGM/75ui6auNT+zSx3RXg0
b6vOSelnz+9z6OgEp7uLF2jcabojrK+VyN9U9J//7sXaMPVD1csx96PGayYGDOPUV30XP+reQEmG
X9+29guQpoWrxUqaPvUbaXXewhEQjccBLM5GIwAFPaNz+k3RZlzJWfzQXl58ALKokioiavA3vlDH
hjrO5BH70YfTIkKW0rrta/1IquIBvBuyhj5nCOHKGL29xY3EKBG/X/d+7ehrfm3c0F3CV0vBzKhY
vuyIdr1ezzNEnqOV/yhRvLGPMb/ssceb+0b5yYEorh4Uoqcz/xyuotMvCBIiR6QbWuwOji311noT
Sdbp/Djep39EEWQI8j9af4/xeZcyxFTWCCbaJGBbasLn4QcfFbxoXffycDGxtaB1muPINyXTH3HM
/q6ppCVAhawNzhP80/QH5W7aN4WdQaKwqSGiH/nJhewdVu6ce7K2Sg0HapRI4z1zIGlSYofEY862
JhC1hPD6PW1WFnY39fb8498f3rcvOOg4LGR0CTleX7xop0lqDCEereN0F70lx3aH1SVzOUIwiOX9
7hMHiAUdu+jKFy/J36yhiF0VSFsq0CDrsuXWiebUgkKxjp1BY/dpbjdt92YJEA+KP1L1IM0HtDfK
GTpLIIderDhCZzMtq0gUpUnbnyW7mNDK29IPPbOln2imSgCEP2jN/Zx94uQzu1hVzW39QX8+vbfR
qj9vs9/5e/2zBU0KvF9wWwnD6wpmKT0rrG845tcIg5U60Ned3/yx3hqeyeNZpJnyqOVemjKJ3NQD
CBRz/+GlEV/ywhOEmwl+jLU4bHB8hpTyizQd5p+5Q/WJUh4hqtisAQAPjNTj/SBtG+OuOq3C3sm3
TeHJindqtnmyH5SdSf3/gOhUoxqocXVBhvVKyW73KKNqrhS2zvPU+To1wWQXBPRi4QGpFIJFf8D9
8RKXj/9+Rz6+ocuPXZFpIfOCKJyYLxbnsU0MrSt66xhPBxIAOsNn2zu/VGvDl58QgCFuOt1Dr1u4
Xo8l8tyNHFCsAevtNrQFZcxfEG3GVZt6Kv/qvRSJAwKoClEe+xjoBobsyOxZp7zhp0SIHyp/4KmJ
u3AjJSde5aSdQEiHkvI23s6dq4FerAOxCv79S78xKaI2+uuXXiz3+pRL+nDuEPd+mAno74UbbZU3
TKaX4RRA8dhfAlP1FWGxmPKeDGA0t0tcH4MVB39sfy3dUvqmJfDpki4+0LaazuP5PFjHs/8fpCgW
AMia9IfjVRUM1yxmHyXEl4cNdIobgQnxy4i6NublJFxbRxW8nbnrxAD9zfxyijwg61l44FmDFIuW
5sgyZwVzO6W0A3aasUZPEJf27FM/32iraMUEp7CbFwTN8w2whXdVdXMS1wU7rb0Oa++xgtKzP9G2
iI5oN+Z0I/Oql7b12DR+0m5ETjbErvg9AvLNRHi6tjVHv+e4EPF5+Wbt9ugmTk6m3MfvRnjIj+mW
MwOY/vSZWpFG1obgZsTriuS3VEPP0T4Sr6xj34zkzKUtiX6fHCikShfPpy5NedJUemXpDSx6oBqL
OeJEv3QlVS6eYagL5G1zTHsBpHve4ENa7EfVHEidm0Gg6r35V/IuF1eu65uBK9fFqJUhoQxK7LJN
fT41sxDOydLDe8LYzVF+FSH/fmK2dsORfFMCw/dZa6Yh6IynkVzyTHmuGnToeAT2zR8Y5UTF2mmO
PToihuZYd78ptzVkYOqhGH7++8v7KPAuX7u/L3fZLf5qOhRiXmnpKJjHkmxBc98nN4ruWd3JaYp9
Hx96ITCbbW25HJQAS2MFmX3Ry0mOYS09k639qx79QnnuSl/BkJ8ecuaO3bqrXUYcnbAa0id25XAI
AEBLusuhiq51GAVlHKgxqw8hur97ULP/DxXA58dwsXb2mHllo4+to7DFHVpuhzvcKevzL+s90yB9
3kSPbAklXFwS/0TbGANrcMgcElfCr3/fYWP5S1/usEIgIs5icBaXXde8CznvDoZ5NKiiNcatq0h7
0epVLKynkiiKJ01EXE/FhtPfCn2a7Wy7fLvhKdBnrxf9vF70KJYWxLInHoqb+U8lram/z+Ia7/xY
eKIRNKedisU0q25ztI2coCfi4v0e2E97SCLSpvuCKuk5te5mdXXGnwcaX9j21QYbsxkvRp4px3i2
zP1OImGaf+CPKjhWUy+pvTq/jWV/0gKzXGFo5lxu9A/GmWXKl0AC64yZrqGz9K/ACBCWdIsZuOuE
EV5+RrKmRq00KuZRn261/l7Q1+Si1NkqPix9gvQhs4dttUkLO98Ia9NbArYVnwbhYmxnI2P5edUK
Oy3dYrBPkDowaRl2C1XAskMzyIkcJ5ukolwmdcGgi6TdCiXZ9HTU2P/5L00vy0LfI5AGYP6bcqfB
EGIS6gbyEyqle7rmQP9GzPP5F198iYNeh4KcyeYxfFw4a23Avnze6muRUf5ikxVXIUCia0dq7Zt9
ToEaxGqlKaDIvsywInk4nyvJPEr7Wgq6gkPNfICe8JH5gpiwRNJVVG/z8EePwL1sJGVdC8cR+jj0
gN5O//DWnElZmZb8TGNj5Js6vREes3X4s5eD3HLItysSTonZgC98YxHSYT0w6hJWYedHAPW5lwxF
LeR3rlp6LaYhnsmVj/C7c5PCewS9jC4/GoqLxkGbZoJi9aa5dFz83lq1dE+YWo6OwKGScYeEttqT
clf+ecYXzaSrY2ESZx7/cDfVAbirf68K31Xhf1/QJRCknvO56DsuyBRZYe34BaWdMLm455Rqgzqi
omP3S3gc59HpmtUyLDBXbFvxb3irYf+zSzd0baZrQ9av83j2LqDiANIUnTfisjcWT+mkZl3SHK3G
q4x1WZzd/MRTVv9ouUDDaS21DyhFLNDaMQTErTxutCpQjcCYkNduZObayj0a8eGnGcFSDH6c8s3U
rKrcHeWVFm5HPXFOAvwPLxz6QKU5EpHiU7rmDb39nbL04u9ipKHopExvHlbnEZf25JSEkyE6l8Zb
RGPR6W7u9khG5/CPxMy1Ko/ItUv5cS7eFOn+3w/q62cpq/LSBBZh17CbX3K+Z9xVsR5q9dIRIHVL
nldMcUdX5+TowDCQMNR7Mulpup+cIQRdO2h/nXV+/H0VZY+IJBsR/OcNGje/qQ5T19ChSXY5XjTN
t1pv8vQyoPuV7QpH6371gMggIRv1TVG70GlPjPj8f9+IjxnYp33s40KQkikMETEnXeyoYtGfanUY
GjqUjfJEytf80zxtS753bFL/8S7XRBAGdCON/M4y/dDwcMk05aYtfaMOUstvrAfmFtJRuz1ho306
b07TMfzV+lYg3iCWolkABpbeJ5p+ap9EDwR5GzOLMeCr/W5uhYM1IjWyNfffP+3r8WP5aeTdashl
oLpcHrSGUirN9CQ2xyz0ll6wdkZ/7MXxblIY0mvZg0YXIAk61zTXibAZiajyQ3WdhX6TH9Qt44jk
6d+X9LXjyCUxeSf5je8QV+lFi3xIxMTqc7mBYzh5BsqnvHu2+p2hgwZbGd3L1OzO4Tv+r2yXI2gJ
73T1XjM2oih4JRKn/iGnQVuovyKsykXvLeC35eiNUEV0B5M5BCaHstuFyENO6bsYos/dNyrpbOhi
5MeovYcomdNfZmnX6kcaw0nExKWGAXjlvfqq15Sh6BDFItKLh8p6KfwTS0vWwzMfWJE+d94U3Uno
1H2t8gqTQK/5vQ5jWxV5udkFzf6F/k01E+/0ALBKTW9n/WYaj6CM/33/v87KL67q4kSaTkOpjqVa
HzMpmAungwu5Oin7aNosJnEPcFXA3dTWjbAqQCAk/px6Vy5h2fAvPrhPN+biyx9NKYyijEugiRcf
ugAu8lGGi2LrdFHA2emO5UbvV/7olxk9LxtlKmA4Q+MbvwQ8EOSsiL3MVy6INzGpEpO/0D3B33AL
yiBTd9MZUVazbynCmNH659GJfGvqnX9fx9fGtIwUlEsBBg9rXdKW/uNf5xJxQiiaZk1zJJIu0TkH
eVEZ9I3bZWuEYcQo4yeUVmSPDsHPTDuGICjiEHDyavK1JwiHdVBHP2IVgdu/L0xfHvzFU4ErAiJX
5aUlM/CiktCNc09UXtscyz8U6aM7vGkFoQN3bGzSAzSR1VzzvTJFyfZ19yrruxN6bDjqx5ho5LOd
jIwMfDA4EUDuzkvjbXknPc98wwazgKm9kZFeFdF9rgLm3Mr1K6kWGa1OgC2nrQ5kKnZr3ROxoZbv
qgjFtlqr2X4SQeK1zzqooYkmgWbYQ7qv9VtLP4iYRuOZiCKaKljP0uh5rHz2V+gbVy1NV+6NcTEm
mUVJnEz83uxVgDeYnEI5+tgfcuEWdTzJtKmfzkcpfl6S/5zQbkQMWmivhfJt0gMJEznGQmW4+tS+
xgNxYIBVTS/tI7b5slsgW1OYYPNEgh3RHIcmGDsSXZCI9ZPF2z+dtxCfI8DjWJaa5gYDpDzC6ay8
a4Lsb/YarkRmkwFTC8X1ssJSSVFThrxY5Lqkn+rJWuLluEORA2MhPjDSwgXEYWvcEMLAWYUdlPy8
U+IkD7KbborrOfTm16e2XBEKTBwS3+j4R72cLGlGQCwHxr5s/VLc19FdLO6q6b6d96LwjLdAQYcm
7LDdlfUvyT3fFzOMF5vKlQ0k3ERVkHh0qijkkoMVOq1+aBJf7FdoFBoYg4KjEQOcP0QZLHBsko4G
IB9By7Ox5XR7rlYRBF7BcJd1fkgXXF9H01lyw/voV4Wyqzmc4AaSJ45/KVrkkHxgGJd6fdfE9yNq
zxaMFMkKgkaC1ktHPnPlJiqkPXvCOzltGjT/0U29n7bxI4JFmRP/sErcax7db3YNbiWNTEa7jGe+
GOjOXdTpZpaJoI7CDRzezMK7bs8ISVDYrxY0bH0gurbBVYNS9fXq3//aztEljLOgmgknRFRzuZkK
qZL0RlhPdz1c/SIopU2K8hUZRdQwocLqMG5Nepeo0HKizFaMiU7rKiGF/k7v78iXRJPWAXmpfhjD
I0nAbYs9bTkRi4oroh7xyAStf9IaZDyBWKhfw0Z/mvY8ssEvGLecIHyBd5Jszi7QrZ3hkDxUf+gu
duVjxJG6IWB+CU/TsMSgcYydiblj6imGoya7hlm7fD+XC0VwGjZxfqt+QBTo7CcBbQ0E1Gd6KAqZ
nlLMLEDZ5+WmFx+xLdIL3c3ZbWX6yMKZBavtXlcwm512ExAn0uCoax51TJWEMEAxCX8VaVCfg9OW
nDRkZojAmR9393G+Reujng9wBPXpfYJr0vcrXWLbIS6tNhS0mDEyYL7LVrZVLiY2kmBIHWPA90uR
Si86YlfWyViSm2El01EiqHgq/Sy/PedHIz4M6m2jxr5aPSfGAzAa/mnYicktulLTfh0wfbwJ5gIC
pjn6ZQNtJsnK4nM33S2t0WYlhbdwz11MCudVY+5o/kMNJXf1flopSfDvPfKr5/Hiby+VzV+b96AX
kdghGb4bzb0QbkRAbmuluEv9JvYLQEvxW1p6KWpHGUDWlb/9ZTW7+NsXxxQhEYbQqvnbrYectm/W
ki8DHHDO6ppxaYwUZ6O85Tmyjv8j7byWG8e2LftFiAAI/0oYWokSKZf5gpAyU3CE9/j6HtCJ6COB
avFG35eqiqyKAghsbLPWnGOyzlwrW12uM9PV+fg1rL20R+faf3QWRdx65UC1cZzSopvfIDew2Qdo
hnIyK0msdUQ3NWyox5x7CUXfC+7PT+CytDC7h9nTj7TYLEe9np5AtvhV9b8jUskA61VbT90hrUJz
Pt4n/Y3s2a042daN2M0a2mJATwadLijZG3F9iv5dXfsuak3cGWrpaWdpfKQPfR0XCotfrcTxdGcK
PSjcJ8BMV5iO5I2OjFJZ96ZrUC9vUbHdFIQG3gjJ1m92C1wiXvfkSa9xeU0Ue+2epvH0aayqXaQH
Sso9eb+H93ojrQUrXYM8HR2KDVely5crxOwRzDb1VSZIepJ/PILwSGr4je5ZWfSXuYtYm8yO1Q3G
A1rlxQouzNVJYdqcftm8Tlenu6Qi/wV8NC+DnbW0rqWO4dm6CjADww7MDTSgUnYapDsT/Kck7WFV
taukcagnUwbTaKqP/x9lja93Mq9/yWGlJKnMQkWjEuEA/mYJOBQi2pFtfb4TDygW0/foDSfwUnRF
b6UWS6Dvf3/+Vr6dqT49kHnSRkKMdp/XPJDaTl5FOhPEp1v585/aEQMHl1NGdfB//RrMaUx+GnOh
mhhBfuaqnOyM+0ClyG6F1TK9C9ecvX/rt95aOwF2NtHWUDpFsLm+tlW4ZEXOXsD8gNWE3RAIvIB8
uBUt/YUg0B7NuTVo7gQDOsT3oEp/0X7CXcGeGNcvYWq0Bhos28ld5nZvsbT0CB7tr2hcLvV5szub
zV9yVoi1EXFnhJO3nLDqvzr6z7+4eFaaTbvjjBEet4mpcfLM1trxypC48o2YswWkzxst6abL46BB
C84ior03/HzHH6zhNd76j4TX0yQRqzUUvsT1XXF1tX/1/Tzx3y/VnE1LWTNogl5zF8qqO297sgSU
pQI61K7fmn6JOhZkL7gIsikdrIWefn81TmCqMF3OFZBwRZVN7YWvMDuLZZwY+XC/INUbgUW1KQCd
obHI9+znTceX3qN4TYqPFYvYnFzAAqS0p8B8OP0Ryl1eOXn/P8bFf29o9khSuTLkVueGaOilG0jB
NadoLKr+v0RwKYpAiEYreYsvEDeITQzHlYEx/f8vHggkBw0fLdqr+druZ4TY+RrXjxCIDsj7YDUs
20Nx/x+KpB0R1dOu0CC6EAKvTt3TsPvp6rOvItCapquG6atAtVo5o8p3ALhAy6xxDTANPBrFaSKX
ir2RbtB1//zjL6nX00epTIle/FXDbPp1ykqLpmgTH1sALlNpdW5XJTYWC2ZdtoF7L1K07Z6q9LX3
bB9cprAXu4euPpxxeZsPgY1nA13A4GBYg4eL2+0ebqVmumd0opqlB39K+RS2T1o0hbT+qXZC5BCh
9vNP+H6u/+9PmFcnJD2VEtEX+nu8L8q7ZIv/5GzdL+lVTwez8oiWVdO2yhUo8yUylSdHShHxjqIG
N3V+JGMrRFdBMPp74wwdeWHlhY0Oo6L1QZxIyFaH024obCp97Qs3TXZDWBIALNujPmSrbkojCnUf
WvjGJoE2py6uAiDOw12tXCHSfLt51VTUfBjaplj7Wc1ZMnnJZqv19zkgBrit8boEjkmWqnKD9gq+
DkU/9ff/jTP/NZI4s3DTq27raSjPh/q0gcYNQo2E/NevY20YjDRRGqm/D7NbxPb9bvFONeJc3S/K
pUGUifzW4RpOj0L7no9/4hVASbl6k3IeUreXuhsRqMiwrziqXRlBF8VRjaM9dWrmZV2XcAt9vTFR
TxSk66zbaFI7R88PyuPZLt+YDgUL9Zm08gMHt2a8KVchbhFUa89X7uDy0UzFBQxKGLhw9H+c/z/t
HMSkkOSF97F9xKEkSxRblguwFBtpch5446mS8ZBRjb46+13OP1+vPJt9pbMWpbLIlaWThnJlx1bB
1+zqX/6M87axwuZlscxxPu6u+RC/WQoXZKROBwc61ByqZltmzzdJN6yDaT9wbpeJRDTEaA83DarX
xWYqI6ROk1gYRCjvXDuyXE4agKdoDPENKxjnLnJk8kapu1panE+LFZOcGj+qC5DqIMLsFsnUJDmf
1ptr58jLvIjZZWdP2/D9VMsy+XzS7pXf/hNYTZYbqnLS2QX12f4l0QbQOKrjm/ZUhk6Ke1izYdGJ
tyn8fFyhOhROfxf/UtZXDVsX6+DHvdElm+CSU3Xh61egJJIp1BUwNqipKrDfhjp4pvIgTBYBK2se
z8JKDh+r+khsosJpgj5BvKWZUPrOMK7PzarLbiUap/2pEG8Ced+qkLQJ6dk12rKn0PQk/JlC7N/1
0p64pjGKt6Vx57niiyqthvpF6h674iZIQTfrbxoS2c41Api4/FMh/0UyufTHu5JiTA7cI+yfiZcY
+ucAEmrzUB3wLA9v2Zuc46e7Vvi42DvyaJhAJ+s9sJmLuX7oRyUoegg74hZKBKncqDK7p2FwmPif
gpfhn++oTvqajG4qnAL40lfJi5dfy8ctaAuSKRQoXvPGiZcV0tDJcXLqLLVch4aVAVfgQToNeeC6
JSL8021yhRKrvg+v50F//wT+e/nZNqXNVK8VROF8qrYfYvnkViJm6ff47D9SM9zzxaBQH5+km+wk
Pnu319oz+rXrz3bvTdG0ZqEQigcl19saGMALmFnoFJzWWDUY5VCgJWspeCQbi4QCuWbXKt5Ui/vR
lettTiO/RWRjjRx57vC7a7nbHctTOImJkkdZXOYoCwG2KhPhvOksQ3T1s6MA5jVfyQTDE2b2S/0Y
auTA4YShrEgdtN2N5Bz4y+GO+qPa76vu3mzc8Uhj0zucj+NrgOqj2EfJrUEs2vn8JMBi7O8kvFg0
xA85/tz8DU6nVt3IxTIloObnVeXSpTcbM7PZZjgXWjtU5+SUvHeJM2zjeEs4dLLU6sez7oz0ptgQ
PPUP+UF67qnPCvTaOLBuiXCtcLMi4isn4G9OrOYDFWI93ZkreD9W4CAq2ximc82n8f0oX6CyXMCp
JuZrthJnfleFmcQoz1+UlWiJjqEAtyVdiyVBvQfJBMj/F2/lqG7Eaxu6i5Vwelqfrj07vY8mq+Bw
5mnVHA0f4+fFTeOI72YI3xTXd0Z3bfEoYbpAqAC2tAMjscz2kI4nwo9k7BUmtFhcXtsaKNO0+2XX
NLut2bTc5JWQFCKPRFlBUEvwUCwB/ZKIbryT2Tn59hVLE07iu1hCdvTeC32CXxXcrnIwlLsa72tu
CdJWhG4FUNO02/ZvCyxPcROX81RYwfk6qOfMQfWekukRZ5vOvO//XXf/XIofpp9CdppKpoFJE3j2
EdMNraJFFzCH4SaIwkelOg7DwS9dTLcl0iEKyvgP/vR2AbLaiqIlj7T5DVfWk4HJ84OjX8XvgkwG
H2TRWsD+6611ZStM2jJXCKx8aZBdCdMaxgc6ynwnpdg+bv07idBz5OUd4OpljlESKYtiB/+kzc8f
3LfLO0xLfhnHa3YX0yz2aRs3qFHex7F3PjXqckFrnUbyPv218C0hW+s1JJtlTBeMT0tgJ4dkdulj
RNGt0Wr2Z5yRfuFknIB9qkKp7jSm7b3+fIOXqkDa/wQ8mPTfCczFGvb1BjtZ7tpeis6ndN89Cchh
on9B7/b1Q4G0OtfxFPuHIVtVJsjClwa0TAyeYshvpeBVq2l+gzx9q8o7LzvV51+N98JqGDvtusH+
ajXGWkNsrombuHwoxFsocumwCfX3WLhnXDgauZUVr0i0m5LOncxreC7TbSE9S8hxkiclt4Pfwc3P
v/iyaq7rHDYmBZDOiYx096+/OMrixTiUQXRK2durkIin5mYcvJixpT2NL9o228bUSEdbEB3pN3lE
AKgoS5X/YOuoj8mpeiMR4co9TTPJ1096uieDjh58PpW0+a/3NAa6MXh5GrGYTRbe1JZ2wSk1KP/4
K+pyQGeTfbOfAIrNs7wZ7tUH/S+JBFfu4nK/9/UuZvNdUo1n0yyBtuOHhrxLpEyH9uyBJ1Q8cRxV
/tE4gBaoO4MbrbMHvh4zuKGLYLyILwnbjFcoIKtrpwJ5+u0/PZvZ+/JFTttjl0enggXKJvn8VT+x
EZXccN2eUtfbiKQzANu/DTAW3XfGCu35OduNW/NxpGYVOdvgRitcjDzYRXF+XXlol/sQXZN4aZLG
HIb4e/YBieck1WC1RCcRZrKVvIfKSgjJXXX8eD1i1BhclCwUWgnfomNIHxOHI0rQxXsdbxUSUsrl
soQtqFilZi/ezF/FlWqIMp2a5s+PghXUME1D9zu3iZtho+hqCpHUwASnrz3/xsNWXNtCv9OHE3Ra
R6G6M57IFKCLTVWcTFl6Mz1bFUQbwyYwEPXt2PwssP2NmxaocuXmyVbo0bXs1XyKil0Uh6Y4jP59
mZx0cP/1Mb7zLZijdiv8DdON0LP+ODwaNNU/P/8P2fJPP2/26QRJYoaF1/H8w03R2QnmSMQyhqXE
awaw9goMv4kdEZqysinxbDrZa7jTnyGn2bkzDO7wB+/I0LuG/qicZCisTrttsqX2AneJ+S2zRAF2
AolU3gRRCPDtXZNAyRcSeGYkiFkc6DVOWthcvn79ZeTlpj5IMGNPtb5JVJeqAzWk/oUvLyXd5133
bfPAThWpAQBTihBPIHhR4dbkyZeIcf+229Eyt/0tuh/jVnN+fsSXytTZ/U3Vkk+LmBp16lD0i+g0
bXKdrLNFaIrRRnjpbry7xd3dHZk6DVxDE7EY5FmbzLPrXnr5oiYzu4v5h2YKvhwZPKXzJriTieY6
wINS+xNb1vHP4t6k7rj0XZykmADAabFRPRS36jp+BOFZBI+d75A4qIsUbNYqPDYcTebNCCHOn6jX
uUNclwFD/ErX8dvV5tO7nRvKz0Ljl1rCs6sluwc4g8e5uOnefXnrI6yxWSt3i81C39TJqmXosrBq
Nim+m26fb8vV+QZyxJW3+d18+vmOZh9M1AxTIgx3FG2KJ+8GT4dU3EvGho2Jm9z4qwRKOSdJqi+J
XT9JT4gyPyLD/pe3MVtsdK0zdUDK0cm7gQXzQHJwaCnvw5NJImAIkRgym99swbLbmLlutKOwudY/
/6bkw3eny4qC9hYW0Fx6q1GK0lKVJ0HrRXXj0QFTRL6bssxJLGSAlcvqQVnrm59/ORa/yxmZoifr
PX1ZkiXnKmS5FCLgSFJ46kunl/aL8pgbrxhxw8yWJpWrA9zVG5ce4iEKLkftqQVE93Q+1Dtc0Ohe
cs8KiuewvWeCThk06F/I4slXDHSUZBpJWCiJfw8SfVWzdhHi9Ak56CsEMkQin5Em7vHnst3kD+Rj
ISxhPoAo+Mt/WCHa/s1kGJrLEvJ8fWsYBLDANtr4/arNtpqOYsd8ijgbv2XeFu1Wso9eJUIv4aes
FNGWYxtFVhDbAomc3Ypczrzf5rqTiA9641Tmrk73jbpt8mdDZ8G2cRUR/epxIO6AZ9ps+83yoKV2
L6xM7lhYjfKV2ey7/cSXpz87A8uLto6rSg1PtcsEguq3VElyGG8recsBI5BIMCLXRd96TxyOJYvs
R+RLAChR56mJHREaB0wPUS6xcKXoBIXLiZ5TqAdj+e5alePCnKrTUVAlDNyiMaE/5z3KQTS7ojXq
/oP5qYCLC+/L3YRqBd8VXNUSXUi0Py6HFl1Cko4sd34ayAe5Utqk6Y9etG3JB7JS1WHnx9kLGdli
wEds9+Q6ne0GrvUL8L3U0ijOLhfYpr37bj1ecy1duDJmdzSXD5TjWdfgV/cI7cI1mFOakMqtED2Y
6TqEWyI5nP1Zv9Wb3qPDc2VzdzFDzK8+myuTctRkQeXqxu8kuBF9l8RSYljIVbEy2QoTS3YMcB9E
WF3Z1lz0QOdXnk2PnpIUlRLyJsBScI5ld30IHciRf4lSatwUYXj2a3xC0QbWBcLnz1PUhYvqP1dn
ZqS8abC5ne1I/FzWxWTg6kgooQbpdq06/PrKBA+/R5qOpXLhA2G1NHeSa0wEs1h4UIF0OhAhdffn
25EujtHz+5ntQEpV7poiaPujfjJfqPl1lUt5XqrsCAwsB1Xy9ALPJYDO/EMppCOBPrbAmYi46O0M
jImhrgOW10Su1l4Zkx39T1LWi/x1oOlPNdny+XsivghW8hI+YHs2yCqb+K1g8KdE8AU7g9TSJS7q
qgTWFtSwAYNZyZv+FNtxfCA7LNie18SoOXQ0xwWZd/1DF7H1twbzQWgPVXsrPzYPEztH4MT7BjhR
UayWeKrFiupwQA7AUq/ciIwSx0Qdi1yO3E7xRCCV+GcKtxh2Z4QAt9GRmeh8VNa5pQCxOKpTYx4t
9UG+05m8fqtgpmFLuiHSTHmyh0PvtCJzbwICfMXPHm7TAsC5hQK7SNzMLg6Uhq99tBed0Ol16YqE
wYxzNk732WdT1H4L7hW7hk6OOttZMqKlFWamttnC1yq2g3ZnqM9Uzxpxl1Ah+E1GC628JZVUKqK5
v1kPhFWBoi6nio390eh//nlMXWxq5/c4+8Aygf5eanKPgrSk25QyjRE7YveiTbcFaKzgtMmm8bYD
+RgPUyi80t41rMCoua/N8lfvZXbEFZXIMALCysBc4nzwiAvgDOkGdtb8AiJL3CIodYjIGNsRP+cI
UXL0p43dXI0Smy70+TA1fyizov6otNK5zHgoOfDDsxUoVv6gYLo/lZuselRhqRsttRHBwvnnITKt
nA75NgLMlaiQ/LjM6t2AkzTbaPHBaN0M6ka8CjUqWIy1DpM4FO0rc/TFAfA/96xwfqIfg5lk5kWo
Wv0c+Z7MXLWFPS0bm5EQoZdcuu1MmP7Q2zCIWNyyAqonsyMgM8GUdE7Yo08+7B6ID65sDK2wD7He
Cg/Jrlvmq1iw4z8kkMWyTdLfQbjDk9tz/utXP49DbX74m9/+7Fs5Y/7yGnPRHwt1SWMtZMc31Vs0
AxIy6Mz6sJgA3WQnkGhKwhETnrTud3gk+4+wGHFZFuQOjA6HGDu0KrvY64/qSnbEHTNxwi9BUfSn
+DO5mBa75A2Yg9veEn06ON4fyFSUJ/Y17K8NyUQU8a9lB3xUcC9GFNOAKIskb4FJ+Hp2LIvzkJiN
2B/9+ER0OnbPeO/rbojF6MxR95d/hCtzxnZ9jo+G+ZKqewT0mLo1S6v5gQTfbxMbm/s/+VV0yxHL
4KpPn3vlF8JyssvRoD+Ur/G+MJc5+sIVwYEJdYfMWGqnfCKIAJCX7oOjak2E0Xja+BokE4wwVFQH
5G57ZP6m6Xhlk/ntxoHCKnBBcJeXRcZMjWtP8BQMa+RNNLzPEWVydNBvyR5R76E1Ss7/4GQxlcsv
HjYdbEk0yXWig/71YePRJ9VJ4lNQVmq/M8UTLMPeSj3U97sB/dQdCXsLq5hWpPVV3dL0Jn+4+Hyn
tiCUWjQifnIXb3V93dtsGKYG+hAhJ9xqZ4JuLQ1Cg93ktnertptrd3BR6fr4lP778+caT2+h5mNc
cQcNg8I8lCMxRmKxb/wN4UZEYNLTkki/walq97pVAsV+il09c6XIZllW7TO6Elw4+R3ws4Esx3TZ
NlbPN/k6eV/eE4e2oDLhqVizWJ05JydL8eymC2CKRMZllm93weHn+eFC3j//UbN1qg/4rMgc6gGB
4QUmiEC5j8HSxCuyxlLa6+Nvottid2DtJKYWKeP/8vqztUlR5VofKq5P6YJNv7QZzqsRmXujWl1h
N3Y6OtTw4xRIT6tf+4y+HVPwPRYaQHC63LPZY8HEOFY5b/R8Bjk9GhRvdglImpVBT3ZryDaobEgP
m5o9lA2K5lrx+duNMN19Q6MUQa6TPpud89AfS61Vpy8qE9cNI9tc+mvCu7Blu38q0O4AEZyJOcOd
7LAuQVCCiW1d69xeSLY+hsGnG5kNg0zQm0TWeRJkvyBWDdqVXm9wLSf+xqPjzKEe0cPZnbqP/T+w
4c2wN4YnFotrbtUL7Oj8TmYDIk8ypUsUHomwHrn85AvjiBglfADoQp80la+u0J+TADBV8C9NqaYw
XigIwgNwBuOR9GBv/x8sct07zOHrgF6pcS8I7waRDhwmrCtDeHo2FzPTp2c329W06ULXCpln593k
Dyz+K2+jLGm+sySGdvH289W+PUN/HjLTJP2pWlpKY5gjrWTqTw+mjwOR/myqPFbxTlSeB+hmkPjJ
i8Bvd3bzo7gU7CDa5emxEN9Gn7StqxTSq2NnVvFossxv8ow7ouRjEyncURcdn4zkLQal2Rcn+o2L
e8nRaqjXza5vKduXyq1EIOzVRte3u51Pr2L2QYddP3aDOj0cfSOVoHFu+nYlEFzpDPivQttjM445
tFmxePt402y2/4RQBo5GbfYaiuui+TkNZVw85FCqk21Umg3l9hynojZqPd77Ll57Z8rrQt2sBnAb
ytQvqh6V7C2yi2wv/IM6HROxMdzmWPQn/6pCUiYUeouIDU18K89/hG5ZpexDmI/9+jlarBa2T5lI
y22sZ+i2RGGZO8WGgknCXrhYN1ZRueKa4xde1AmW53FmvTKDfnu0+PwTZ2PfLzwvazWDo5i0rL0b
0QplZJRoOV2VCF4AcsrEzpKpK+r2h5oiJslk2HbDX/+6F2Taf8w/xM83M/s0mk4x+mSh98dFtae0
CTWSJ+q/RJW9QGHmhci5WUeT+wzqB0XCaB8ZzGf4gqQzIuhtmC/F0FZ9SzrfdTIEsFVYPYvCr+vu
nQs09MfIwFmJ5kTRqYfNxulZK5O2rb3+ONwbv/UDYDir3zBOSQKSa6diQvsjP5N9Xla7gJyGv2lg
kQ96fgrbZekoD3T0vSnU0TlvIzgmot3fcNYvH9Mb43gmPIBYWbyRE0aeGsJ49/MMdCHhnt/8rFqi
+Pp5UAtuvgcpYbrKKw18fWom+WsX0SD7oCaHETfuA0qZ1S5Kbsir4Wf47Ggo+2e7YmEXd9mh2TUZ
Wzmnb28EYR1ozPCuKSypKcSHjJeB2fZacVyePrmLIfLpwc+2sNVYyudAM1ldAMCDy6nWY4L2fSWK
pE3oN16AEZRsak4qIIgCF76jIe1lMjVtMDMLoDLDOm3Xkb9dGIQlT29rElo5frkSgnslX3OEyIGi
//zEv//K/nvXH//+05yvVGNR4MbrJ1yxPzj4FrB8i2SHOy1odzdCWj0A1nDETae/EahhrGnr2T4Y
4Svf+4Veavbu50oCJQwSv5Z498pKV+B92eOmWCFhoxBVvsjsHZizVuxyp5pKWv4emys38N0LnKo/
qHdpq4BamX05QyDLqjkOLbUMJEnZmpwQeMheRPfrLuqe0IIvCRwYVnLu1JUF0PBptKqH+qgtlo+y
aSVkTPnWGaUzgpMDqyG+XBPkFzsZ/enKW5umm9lYM/B4IPGe2BPY4r+u1LlZpUPa9+0xpPwEfJ7a
cj8xrwaCB4rnpiOi4KR027iz2NwdJnkUlb8sdJmNPP83PnNhoqPdjOTHX/MwXMDkeI9f7m32DVeD
LJVC23FvFbV/Wu3eMsEvKJC2OgUmiQ6ZbQpLyr+uaZehfPJ8wODhITUemlC3ZOWQtne1emjEF5lc
cAFmcBMOsM12pC6JbsQvoVhjEzZxqMT3EmFHbVgRqgl15xv7VMav4AjKa949ScFhcoMf1Gn5eh2C
N3V46Lxf+WIXi29RdpSiuwZhRRNy0EX92HR/2fR12y7ZpWx0Fq8C26xoF1F7GPZN9NBGd9VAMCZu
N2GXaNufX+l3W52JuaAixcCXz8T99ZVG6LoTOfc7hj8sk1S4pwqskdJswaFgN8G8MTryv55sWNbA
lXJrkLtAANm1Hee0qs5G1pfbmO3WAyHWqyQQWozg4DpxB2NrX3p/Y4t4yCPDDF3TtaPKx2blp2vO
NjORN2Rdxpj5IFqD+UvhL4cO5TekgbeiHTngtq5d9Lvz0ZcfOtteyEbVh0NttuygGsqncD9Svlir
6zc9RXI7ltzakVRXTKibW4SSdcuaPVYD12VFRuM1Q+G3j10z6atquijjfv369otclAZjEXTHZrDy
lsmPbc2aFTnnmJZs2OFS/rp6MvtmxULbB1oT48Dk1ZhdNMtrZPhq0zHhidZU5gFNLdA78O+gCKTL
5noS4LUrzvbzUaVlYlW30xXDIzVJK3KNjbKhcrjpb5mefl35qL57rJ9/4WyejPwx1rP+4xeqL4qF
ZgFbxl1Fyb7aTF4Q9gHS35+v+V0LwZRpeH50IsWLDlTR6GNqlsr0IUfCDYDn3/mvUtiCIql0ggSh
zaQyzxqZveSQ8hbQ5j5WNgmk2hJgfJntS9+NaIgbtHh9uwD7cqVDd6HaYYbG5QVMkbqzphnzLWK1
8JXQK85TZ5IBHm4N/9kwnC5emhOT9o920N+7B7AoeQD7rpjcZ43itDCWSNbOHPTdIRHOz0p11/tb
AW7q5EK/2lmYhsJ8UqA+JAFvhygnzpc4gd5yV5TV1D+OqrXqCs+EZgFpyWwO5kyNVn6aGB/66ryO
nPSGGGjYojLnF0t6DBzhb35NZPhdRxuh6X/vaLawFRnSyyzjjkpWNfoLCPjCFYTtFQ2C52sbM+Xa
759tJw01QLw3cjVxOzwN6XPsEGU+KFNKrVDfls0drhb1rSREG++dw3dk51AuUeUyY+hgM0rrTEEF
FCq4+RUHOSyZtUWI44AnatlotjdgrncHcfkOH0xAn5yDTIbbONXdr+ysvitvfn5yyqzR4SXG4iyr
ZX8MwCdaWGi6qZAhOAsnskmkGLVtF9uZZQAJXCoPBTmZD2dXb+681EqiW4Sb9DwB5qtvzWoSkbFz
rhxMZZP4OYBckeqIkqffSizFub0xydebVqoQ/Y9y8KzuGoLy27Xj00j4aOx82jQPan82455307r+
Wt0JHd11P1in8T2mi3jb2c2mpq7avOGvo/539tdVgeLguurhu/lURZ49lRklE17C12VjbI2wUf2a
IQlHhBQPoIvKU3fLmd2dlDPkIi7WZ2GnEYYd8rEAHkNVGjUHsLh+656vtYS+K/lCKPzv/cwWVY6k
nJTPPBhlZQCOsswIreuC8rJDV/sPswmek9f/QUjnN/thrju5DTUCA4x5HpJSpWXdqZxiIFBivXdT
fUUXmTjMVT/YwDl7Jw6dpMb750qy/fOE/53Q4/PF5zLVpCnbOCk5uIhbsXLj3hnXIhpfK1Bfkno1
mb4XexE+8q0Q3ubXQDbfTubQUImbnELhKPZ+HQJeOkWoavnUgfVzchHWmQEqyBlZVznQWdWwWoDM
iNZown3jfari6XvkAWdXI+jpAUPmEsoateDcbdpbpWUfFN9p5S6nNPvzc/r2q/l8p7Otpa+metll
xfSc8Mq22jGON3SzejhEtxJHKwK1KJyo1Ss2Ah2zw3OZQYwjLFRcvCbhw893cxGMOS2Cn+9m9umc
Iff1mc+c1LoFMT0ICwCOSLucIL9+2cdWqNl1t6KGFuNqPq/aul8+ZLRktJMOr1nyCMakz42EXHNG
OrFoi1NHFddIiv1gH6Ux2ey9nchOocRLTVn7cJk3cbT1O9vrnaHcMf+acDxWMHKvERIvBKf/+W0K
Ej2MEWTrztaOhVEFaVYhOkmjvUkaZ4GUWOtfddJ0acJI66Du7QH5XEB4ROg/U1LzNtCrKlt7YRVF
fTF2bwJuCeRddo996lzdRU5ROAEDfFcVJ+GhwmIFTL2908V11fJd51cLKh/bkPkOgGGNzJDNCiaD
2a+Arij4usnI7rbqSUtW58VdjtfkgN7U6mQCITm6HQe7N1FSiWwLrpm8v78BslxF2jgiB+3ZEEl7
GsBahLhhqj6zXOUgZEc+E1uNP8TMpbNwo2hb+24pb6+7WC/4Jx+v8dP1Z7NpDsugCKt+GqIwbFsV
7yjhgma7VRUOxCLUV0hJBNosSaMb03Vl5699elJZSkkmaw5jT/jco9+9yFFP3rBbAiORJPfn7+hD
UPX1LemI7jixLiSm3ouTS9NrZ4gX0DjFAl4V67BvnoamsXTvJqn3TeIYLITargxoiWtEN/LH4+9R
76yEzXfuQS7h1EX8gIArnVZL9wQDDRh/kxyCdJeMd6j2S2NCYik4+7PbfWiyuRlZb7GV1zqpbG1g
VzIgRATc/k2lsCvwV/gcA4Lw4KKixZVtw3SpJLD3MaY1b4zeDOXK8f0bnRcVI96VjCWMtXgOBFgU
bRifOdsd+xcKMsY7Wv3Erp7UatNzlNJSh5iqkHOlfEPqw+OEick2uuZ2CDnKe705+vUm1Ahb/h/U
+NRpnHx9RV/u7WMJ+bRdiXQfiUPtiWCRDfyP8aZDS1Lrx35x14bEEmORSs97Pq/QtIPCzheWgeBK
mGbE6t8CO6cEKhSKzhrvIh3oxWl4CY5B/eSLJx2V7ojfhr0Nvsb98NK/ey/hSwkigtdrPHeyY4aW
8I4i2Xtpgw01lsVvbXfdjk4w0He/kgWQVRBbyMVeyJOS2isUGJF+tDbNLROGf5ufSSg69PHejB+1
Zq/VfxZMcMoZTjZw0TQcbL2IEMnhBEFat44EewDZ+BxbjZu0SzwWhmQjFzwPS39wzWgTEK9y6z3H
uZ3AJj6MpiWRegeMkjqlKjy34o1U0XA/t1avPbSCulSHTTRuyASa4gt3KiBm3SmAYzCnrLK7fhW7
pEygZVnBEbMLt9oTFUXBZ7gLTsn90C+lZw5gnTAVYdP4BrlvO2yEajnZeiWXvO8RTuVqdMoVneSV
5o7vKIP03x9JVBzgxDt6rARsh0uiNmX50P0iSCF9J2MUDbVChs69vBX35qqw651ix5sicBT/CCIl
dUrKZ5YGWwjtnmmnU0IXv0GCx5bbC5VQJGvk4sA/p3geTEzU4ZKVaU3B8YSrHKEL9tTAmaY487KC
bxZ/JGzNCv9/J6OKavlkM3jrrrPkY/Ei33PeFV678LYL0MVgjQqelBI8RbOk8FtEv8lAyDTwkNgQ
qE4gFSxfof7uca4G0isT4OJUNBZXw+1Ldz8WVn54Kx4o4vL0l9Et5InJ50o0j4/g3FVZgEm7DCxy
AzVHInScU5S6PL8io8hhRS7lcjfkteu5+r0HSxsRNVQ8zyoBxku3MulpmVv+Kw7BzniZGqLqMoru
MyIyWvmgeOs2p2FyxuPp43SzgmxrDus22uSEO9A38SyDXAFSZ+RnT9qd5cchouIi5suFcCSLOSpY
VWJHk16M81OvPi7AZGTVa5bc+abTxhYZGxkEMKzEHMP/pWvpPn0yXvpVcE/27WKT3ncCbDzkHcL7
SIgixyJ/Q4TJ+Lv13X4l/es4HxMtKzqpgutmOIl7VXCmr/OQ3zKcC/DwvttFR8Z12DgdBB3/tnvw
nuV838YQeZ+SbMPaskCOYrgRMlJISuEf2NznG1O5i2tmlDuE84rx0Cu2X98m9d2Y3UTghWPxl1a9
BuiY+vDWw6FILg747CR6EfRDx/vpzgCSw30crTvjFu9TeiuLT5T5ES42wcFgIGKEyZ5y80YRH4rq
TpL2tfQuBI+LwfKmvMIbo36cwkoK26O0c3ahQiUMGjm0xfilltyY/kVkpY/9Y9FM6TUxVU1qz+lr
6oPMPhbYrOqD2W0Xg22go6MQq9m+/pBVt82wXiSwH+xaWCXRuqgIIubV3HTZ04LojRJegLlNxXdB
3ZN/o4QPPbVtAUJEC2FAosBdlafBBMJdIH6w6xqJ4dPorRdHfUGoF5Dh6mp6w2X9wKAzQCdD0+hb
kFz89VxQtoZXyF0lHsUB9YumYYJsejv9izS+4YiibhZQaFr4wg5Zj4BzOvv/kHZey9Er2ZV+IkTA
m9sCUJ4sR3+D+A0JX/D26ecDpekhizWnWq1WS9HqOBGVBJCZe6+9DBqBDnod1YxNwLCQba12mQwP
JL3ckh5eqazoViy4KTqkp5/GXYqa1CVxH/KR9ELtRXQHY689lyRqZw/qOCfbTFjTvztKPoMbfAta
0n52i99/fXp0X+5DTR0zb0xH+VihPyGvTzpQ3olcx/imoBdANAEp+6Xm/x3HkyyvTdiMaoURJjMC
d4jJgwCdUzYFVdWiO9vhG7CU2+OOzGziNdTeA7hOSF5R4CWLdCOzacv7EZPNLAG5Kl4b2YEZCwW9
pPxh9mcJe7J4pXdLcK13eXlbgCb/8E82cPr9+rwvcNDRy8IwLhSZShJKpo/8uYhXqJt9fI6jv3p6
irT3QYMbpiBFmNBwJ0jfSnOZ+tQm4yrzD3q+j3tHaUy7QmqsvVTymXtu3SgHK0bLA2/HL//K4tsg
vglaMGuJ6E6lVVzhpsVA7V5UD7VsObL8ZiSks4XrhkhDE3b5uBY7V+9IWzgU71CCwvhpDF5J3DhD
Hf4r6ltOx8b7iKIHH4lgET5ZHjpPaS5AjBPkkkAgcpvRdce/O0gOWrnpGa1yVbQZlBBllhlPlrwj
BJmLSTuIDVn3a9F6DzUL8m/nlLzNvqQ4nTPCB+e0iMXkxmoHmzdEZrWlc3TMTVhL3FjeIhs2xCuw
tWNyrUkWfLe6ZdTtFHmuQAt6y7pF3MxM2W3bHSleHZgH6vxtwVXq4mIZi8tCAtGNl1X21/NcPI9T
04acNobbnvuZHjjlL1iTUJmapwhGN/dysyx0pJFwR72lmD3rMDZcAU9SjIb7Rcb52m+95glcryEk
UHWiaOFLbig9+uQgAEIkd8ZDyvw5mqnKCjPXXporDFJb76OjNmpBr9pVFVLabBIG65W6yuFCmcVi
YMQ1/hEZlWOX1HAT4/rRDaiLwvcqejX1HZE53YNxdqVfonkcQpcA33aRZSl/skJKlZuZy8jcqNZC
OGRbzTX3xFeiBXPy3+MSi0Tb+3M+Eh4PrzOGUiLf5+uAHVKjZ3qT7iezswnBe83daCe4tNT79n76
50AqnXSeeitP2CnGJtDnZopR9h0lQPZoOuWHRAoNdumc6osMQ5d2AT9olPRF3RzVrCG/26DGPgTk
tvPVKuNb3j+il6NLiKRl5y1M408f89WuRrfZT0FbyixZDcdgfesMutYvkOOh45NFgsEknf9+Bgme
2WgSo8fjme8YMp7MJ+bGPkkXM1O3i/EgdPt+eKriRW7NrXs+34NsLJH3Yvopoqnxd3ivjDo1BMd5
MGtSIuln1g2Q5Aq09Zk2grheR+yHr+H3VRpB0fpKUkiAS6TKWMpW52iuscjXHZNxrPKgDLPzkUZn
Cp+8pWH6/zwj61+/ftH/yhk3m6eU0rGFyfpUI3Qr4YnW7KI7ScVwigh6xyBh6wUfOtjkvynbidVb
YUk1Juu4Xra/rOS5iY9pvQRH8ufqTb/HKzwsHhAEfug2osok7QJ9C1i85SFZOY47+O9RQGF8L/0J
n4KWhbpCf5IR4hBr0EiIZB2pLWZSvTYDaAJvmrfuh3lGhBqmIcbvAPaWBvqOm35tEtqZ3afyuoso
SbSZwQMwZrW4j7mJPPGMyddbVROYAp23w5I+kOaMnfDp1oEFQELIRR7vUwv7KLRGsninIIOThnkf
/DKF58TfhCUOF46YrGUpAytfRI1bYFpH5PqzusNdRPV2g7+oxSX/FzZYKS/IGqW7g7WqvjYWm2rd
QdHo6hcxemyahQAbKJdRcudIZuSHiZDV2OBhQuqm2atHK3Ue+V7vOu0Pcp6qWk34fXBU+TstzNhh
ods5z8nI91I1Rz8puJp8UCYLekDzLNp6BIsHMkngr7K5yD0XvRNUtsJOkHFZd4m8DKJD90d/6Qib
yTNMCxFILEImBKWjF3eWNpMOObn3uBksEIYyiEMw4J1iePSKnXl35klypyzikqr6hor6ylj/+wdy
AXq2VibH53iUJhbb+MIrlIgovJecSRKH9T+o53mHaNmieRuWKaQXQoFvjV+mwdRF/4+TCzM/EUjQ
YNN838UanpVj28Xysf4jUuFDBXOwBvQnHYMR/irEnWGtsjx2zDElNr23y+5F7p2olRyrcsYK41/X
JHYuW5a/G15P8TqSY6dshXhZQ62wDh4zKX/YqCX5qwiCHQvNjL4qpD+N4oRwm5WRm+ou1R8r467T
3ehwizv0eVr++Atx4APrNKacnottmMWxYGGmIIP/d3jvLK1gEaebAOMqbekJpzRfiMaeShc6jCfM
zVk5i8qjV6zbc0eS7sYrXC1YC/tbQ7xP/4Mf67Lwz1QVsLEf4BgnvF55XsmTx1ezTee4Rw+on46J
js3cLLWw4tpMLp8haV2/lHE+WBhSMN00+m36WO7oa2gXbeWhhs3vKNoHjtgpaE3LPavKDQlsJ12E
aIjdQ5FC8Ka5wNHJ3xNxpYVz1XT1dqnOBmsWiasMuALThYqkA6wEtABHDLvOSL/b+ONHUm6T8KAY
z6a/7fxt/KfhRBsOvrVGAtUVRAyTqONE4ZpsM1MCB7DcOn3SIePMb71LaXpXP5+ZinelouNmeOkp
EcdG3RmYNoC6WjtMtTfBrsVWyP83fAKvME/YnSSE/9/fuhjpNpKWUubzW4CHyBflGVKXOSiGO1RL
8TMG+ubFP5Xa//TnXfZlqdSIXj7Ix6kixlXVbX0ix0kOYlzmmW7ZzAwQwjcLpGWzb+3JvA2vCCQp
v73yzkvn9ZM6xzLQUW5wL+XpFLhc2CRBIYAGmjNHxfdTItTG0VRNTonzH77WScRVgVjS2pzpep38
xIg2ZTILYb+lOGPCai7VnIQSWughc/4ZVb6iQjI1HeM0FJgYwKifDeSXFi1phspK63Ta0N5C5wBq
i4XP1B8DyWm0XePwiifAeGtEda1p/vqzF99DGxZiy+aSp0itxhVAKnA06pfmVgYWJagzxtxhJuq2
2D+ki4aDhNRbdVbGLmlFxEwFCA7jCVboslv48nRP/Hg7sjYVGYoCSfGiXjSDLE/70pOONT53biOu
tGrZFXsPDYut/I5MXkvhqH/E0rHGFbckRDt0odVCrMl+u1WZfQ7sf66GzwFTHuw1LycjUFMVuTMT
+ei1nAeLJllSwDbwtgBYTcxXC8uu8GFgTOZEfMiRrXOEKDMk+Y2d9ifYlDoMX15lvyAz1B5PY/4o
d9vKW8UdokDD6TEWmvFEBYe08IxQmPzGq1auHTNoY/71J1wUl2MoCCM5B9MX1jsyecGWcYghW52f
M9wkgBTXWbqMzndsxBggaCmhJhcmVLhRn84AkMzJ7Po48gHgL6zv9RSjiaeh32IW8c974ZPp8k8P
++LVJ5rQxi1uc8fyz5T8F72W3bwitMMW7/yNuTZeyvIwjMzDbG7tlqQvcw9VhpyGPY7WkuFY8C1M
BkCz5g95qLwGHx9ABPnE7RYwQu+H80snHst2eWPdPxUT7GFLVNCoKDreQBegQyNH54LJmnS0RErU
qcXJKDDC/CMex5k67vp6SabYFDd9Bjlfd90CCXhjOHkA4Dq+BcV9OUK2JbTSTdz6kSIRZL9vXJiP
pNveWOzVz8EyJAv6AKDZ503x5cApi744B23LYn2H+jySZ/yHmBguww6suw4wwc3u+1O70jbKb0tZ
jpC3AFMEpAl2qNlI18fUYfiEgH7yGYbCd0fYJkOGWzXF1a4IiigZl2QPkxd7Uc0Jpd8ZfiTKxxHn
PTx14zVUxeJVrenxCZPj8Pl8w9iJaehKE/BNTicAbpgB83CeQGzWdnD4GVWbE5Obw/3G1tKuPUvK
TUWbAEiduNbvN4k/CEaf5418BPGsHV851NUywfgDCHckllPYdx8SE7tUPmjK3/S8YUqtYbCHxhbc
xtE/cEGA3MpsIGnuCfDWvblm4XSKdcRcWif3uvU7UtfWiHXqU6of+/qIHNZwjYMYOFa+RySNI2/g
hoiXfk00P66oG3flZ1t3sSUnoZQqY7E9hY1ebEn8nhTLF0P1GH+k/EGuouLsn2IDkO/0ZM2IigoJ
/+/hcVS35d8z1k5QGsj7SlzcItPeritbUHZDNEFUcm37d0QWkwAkzMjRM1qHgY2WOMUwpxfrQWWx
jqYoqefFXMxX7aHvHcl0tGKvMz2EVAOBA8fgAALUYILCcxDP9NFB+BALtl+s5RaLdhTYs5bq+BaU
q/y8MmE64huvGZS5P/PEhLjRpYykkBM8B6VwUm8fFIcW9wkQjRdLYZyDv4TxVj+LK95MhRCzYats
Rp9PkB0/zIL7dF8vhiV1RBbbsuzq+bKRZnhflu+y5HrKLpA2PoFXt4g7xnTEf3+L35d+cQUMdVBF
unAuTyMuZeaulByhdDEPMMxFkdRLje+14ywS9D9ApSYGKojvBw6fg4ZIW0ICIOWzsXq2+qez+isB
hfEPggTUpRyjcq4x1VNsaS1xE1vkyS20gyQxG0uOgT+byS8hA0XAx2P+PKFdLb4Z1qEan7wcK5qF
wPtMcXPTsTFdnftHubyTrRWdq1Vvc+muwAxEdRkWztVlePLKkyxs6BT0osTcZCb8z3vY6Tmp4kQW
hmhmXuxnKY5GKTCK8qRX26rAMRrd+0Mzskm5G+3z7wIzpBcp/TCk19FO/xIZhfv6jUPlSov3fRFT
gfTlgM49uRiLpizxraaFNf7E40oS97hzj4XDFQ7Cioez4ALNTy6kjGqLP324mgiF8OIcIGLYNjqU
whu385WyeVqXAbxOXOJEwfq+riFN1ShPw/JUWPva8coZshmnG9YEb1DLU1GctUXrESDO2BUWXD1j
ANY5Qvu7tI14USK4qdqnf77MrlTPKALh98oQZwiUvFSyKIyaajwxyxPTDZ/sYhqHHLMnIAdV33Zz
dR7XRF3Al53fehxXaFXff/qygrY8TS8MsTyBdwi+o0bPZTjZlAowoBsb5zhLcz150dereKO/Z2/n
07gZ3pu3ipYinAuRnWXbSELOso4NN8Lm681DQINoZGsczr+aVTHv3011pVKw3DGlknIGqb+j8x8/
nsubM2N0+YaX8mcte3lKIJDidOMqQ3FzUcZESX1O84xNhrWo9jefjGB8Um2zRR4sDJAtaDlGf0oJ
kvdmqr8rMiyB/2LJ5eF47zHoI3dEe6qHyfU3qVY1Mt6Jw2q4wNHqE3Ntm1o5sbFFtPrGFvrHLK/s
XLiviL3KX3UTf3QM3dbYVqogvxFqMWYwkjupLm+VFle0g9Yn31qh94I4dlnW15GIV5FYVNjKJcNz
el5Yw3yUHQkpG0RBWIJeL9vd+FbQ9BhFaxfUFNgQ18WOujK5Bw5g0s/AkxiAp/Lsxkphe+Dbpfqg
xoSgKwevuMMZPywPar+pqmVYL1XvrtGPCsLS2xzyKw4l/D2EiGFuCjYkfTISv5wZqpUYkSX11Wki
cAUYu+so3YfpXZnVvIogwfj7onf4K6uMUVy8wrKLkmk7ivehuMMoaBa2oKzFjkHdyJZBvR/aPbqQ
YDHk70363OK1blKIBwde9ly6Zzbeh7YZYnDE2M+I+5no3w/VQw6J7lw9ySOSaYk94N2XWuEmrCCM
jgEmJuM8L59S73dErhiwJCK32yJW2P1XLjzVmHRj2mSefDkTrlMxCvVOqU7N+rwCOOqpTnSMOBnY
DRjxjT2pLuqTCgNySRBu1W5NutzJyqXftPkux4llStQZtV+dcO/l9wLthAzTyjsm510bHAfvvsAn
+lyv43SVV+45ofGrMfgzgOxfW1DC7OzNWrDEDtu1UaxmKaWK0O6z+E+CWXHcLxoMRrruUDA6Nx7J
i3+Fl1HGd8TejPuEiIlS3HXKU1q9qOWLAZEkmIK28GuFGDI8AEtqJXEXk0hZPhaJRsDqb5hjErLG
k2bue+3AjKdbnYHQMn+jdbzb83MpH4yUG006Y1m6GLwFdAa8tWj0/hYoDRmOj3jIztqzC5fEb9fn
ZFX2v/z2Jddhe0vL9vBvRCRcK01UhHQS4m5iLC4HL0PmS0UextOX27lpviEfciJ1W1x0kFpMfyOp
eDXcVH9dK+a+/uxFRVRym/B98LOd3TpF/kF+08AobIHnjc0fazhGzIud6/5GXt5UZF37OlF1KHSM
aDChc3+/SWtRRbwcWdUp/hjn2tx4FlHLlDOy7rf1Lppk6KfeHodZ4e0aGXgA5wzimWz6nn++Pq/4
IBBKIZN8rMkYU1Dgf1+ILNUZZSELwUFlEkZB3VPoR2b5HnaYiJLYlk9opvHXMpg4TQK1ASEA8er3
oefcWMvPJnpai6qzmfk3SNj3tRheJfWCx1rMgi5o1r74xHVU4JTZm3VUjrG/INAheZLW1QPMvGVs
4kpxC7O8Wk98XcRF7ZUGQUf9wyKwXO1cQrOXiIYcgXYOt/dJUmAeb0FMVzjM3//wi5fQFZWhjiq/
Sb1p5Nh2cVxy1q662JjB+xqKZYkBcnvfxE5Z27G84pHY5ivMrb+g3ZW8NVA32fm6zmzCd5luxKPD
sFvJtml7H1Gc4XhCOmByoK/UhOWtu/QKtDwlm2DNMNVDhnEZgxTL5iAkAutH6pasAVMXgovrH8RV
D+SI2djN6/sKpPX9J6fd/eW6G6Mw7srUm65vAbtspjyjjTpo9GYAyx7SIXBMfBMauABE1cNNdLDx
lufiduqRi2zZtk7OHG/Dwekjvico+T3bAYfcKpl/4gPf13mx0SuQlkwrWWftWKob/rKkGUlRUEW6
N1ROoEGQLVrAAIap0+AB/AfrMy7EWwJI8yfkzUL4F6+JGxERx/cHluFnj601C0Fuj09ZTpwltUi/
qcdnrV5jGVfMrMypi7VIdmAp2UG8Q7yfawvZcFVtnxcQBniw97q+PcN+HFdQh0y8NFBdYb8KqS5a
NlOeLeWD9ADzdgFDWc/vyYfcpZR9tJP8Y+J9ChuP635uuXCWnyLZFtzC0dZGupbEZUKt9Qm3i8Vd
VhySD+ifPrZ+mThXNOe8wDNA8wpbpPfzGSFI0aImz0WWH9XnUHmssCAZcK4ToLH+R8fkl6d3cVkY
lmH2nsXTw/S7JmEAH7N59qvf4ju39Nf5xHDC2qdm07qTXTzXMMYjqOO99xtn5NRiXVboX1/jBRqj
jZVQFioLkdjQ493oL/K9b8xEeq/zjCjvGkrVMdjBw/pFV14XduXNtCefWI6PEb5I4lqrCpKF6qS7
6FH5e2N1V681jFomVzNqUe3ia+/yFI2tOJ3g6SKU73Rb0Rfi2e1LZ2xn7Qrr6ne4qeTlCfcwPMoR
XG6p2UbjMPvmdvsPnKn46L+s56JDa2TVTwaD9SCsfGh0gjPt6o5kP0Y9OSM3YAucS1TGHLC/f9+6
Sq62ywbwqkn5iTrlkicvalFdh8S/n9pyaUABgPzkBKXLhFk5MUVF77+BhkVlDo2na/adXM80BPsG
Hs4bxWYSeZsep137fgyN+FBDVZg5XWa5mEXVVoNpFhPnim85DxylJOJruO/eJfOQU+KO4atWAk4q
EtRkQPVWJuz0VOO/Xi0U1KCkNhEOv/UW/UN2yB71fZA5am33g302aeZcfAoRz+LlOgiO4mO8A4Dn
ljHEMxqodZc8GPmvOD2UwlOLOSJOXASuk6sEJ67dmy26D1gu3SFp3Tr4498atl3xAOGWgopJWqAG
iHEJF4iJoPkthwhV33S7V4xo6vnYd7YW0NWCUioxUdeyh+k82X1VgK0sRWBnHjx0RJaCf779z3vm
aqNiaSrDJUgLmHJcVj2iMQjVWSlPyVZfGPNiUS7HNe0Ao7/bbaI8HVQX54cs6qD+lsTM+cewsfOi
xBcMIJzOrrDCGedFtimrl3I4afNOmRdvETov8kHl7Xhe99MFThsgp3OyhtVkujznfnXrCVxdkwHk
BmlA+jlhC8mF6L0JVhrT1/PKmCv9e+AU6nNsrKYzywpWqrbwEXTcuJyv1Xqy+OWHL071uihbrkS/
5Hg4I3QGsUh2tPFORl7UpGVMdTedF9DNlNWNl371T56ifOCvTmPoCyQtGvS4KmQ+Q3jWWP7A20Ie
rOWfrI0EUqptPd3e/Pq1X5VwtOc8kjikLzd/UglZFeb86pRJxdGsYvFADlawrtTBDUOa32Zzjl/F
QaPxXUZ15uj9KoWngb+tYMvvVr6SgNT47xI30OxQ5Ar+haQJNoexVJD307PZ8Jg/GGnSfRLm1IOa
oEYlFyc+ennEBPmhULC9UG1EWmE878Rtr2y89DCG711du+cOjhYBvlo3S96UYeHnDp5ioeRq++Tu
Vt197YCWvz6PiyIyagUjHwSLw5AzkDkYpxvQN6AVDkS/u9YVS6jhKNAQjST6THjPOC3t7m8qOh7q
qmhRoX745w/jWisgy9ye08TFwCLj4jTwK00RSsGY6lpCwEkVVp+EAJ0C1Bn6EGVmjTSHAqz1t3F0
csGxJFdkLE5GkzVdaWG2g0sMwyNayfBRy/mIDNKh2nzAmFo052eSwnO0wRGM3huDoqtHy9elX3RO
spwLQZmaVJjVtnG5L1LBjemmoaP5rvUHY5yKhGLozsh8sHpxkP0zYA5mMjch1oy0Vjmu1zf2+Cfu
dXng4TVjEZ6FS4VyiS60davKZc8DnQ78s0rwY3GIHNM5D/A7ikfCj+nsPAxPSdgJ5/3jbQaBMdVk
/7SEi2NmSIW+bySWMEFz9Uo1aSrPO8gWRAr3IBtvZG3+l2sGweLmEz5FbsP1gzZlnAk0uW8C4ieZ
aQ18uW6Vdi4+ApF+58f3dc3s6BfbNUTxwcBGmv6sNDiiZxIp6X0Eo8+QDccPHC2A5tdlZBckpeb3
HkE7M//P+a1TYXXzlc1oGbPkLkteVIWkOkCHaFjnjYOXkoLxYbecYqJx/dad2zSoa82c/PUdXRS1
udH89zsqXJQ6q+zAR/4gNDOMHGJQuY9gH7yav9AgFHfGPZwLaxY/0CxlgMQvJtkwD0R/FXNc3VfQ
J24mRl+BJWS6WmJApmOTb+h751TnfZJlls53/QHvwEtPo7erQjqoSeQYIX1wsDjtBFRHdykeeTAu
SZrct/Eez4n/pKb8tpjLbynsyy4M+JaqD4QBsxKjYCxU4u0dABIrkjM7IHZ2Q/4A0gFvp5ISsscD
NlvlIWGYVDDOPx9YV+QWFptenKwZaS6RLn9/OlpVTwpsFhRsw3vrhXyYPHSjdG6hfformWuhWOfK
bEKJSaXrV4q/PZ+mANl8q8eLAdSZGhEmlp3rbzAMpHumpOMxjTaIfBWUdeJOy/aEASGC7j/QrA0P
5M2pAQ0oevkHsGSxWukvZK2vsHotf+urY9PNogqHjKXBRAVQNmdINiNpdS46eFTfVcpSw6OifA7e
fRGDKbtGXwjr+kkGvBUwmXdr5TlhimMML3n3oGj7IbFmFqRr4gMsdGueo98Yu8hXoMhvz/Di5PTy
JomalGfYziEzo8YInVzcklO2EPMZRN1sNzGOn6O/+VyAHk/a3ZOCJg1Tnza+x3pNQQp44yK6IjGl
TBYVTSSObBKkX3z1UhsHfRIO1WnKYiV43BSXreYGrQ29pfhAxzJOMmbfZapvaDNwnl+YPRYMvP7o
xcrDcsGnuqR6qxfNUipW5i3vNXnqJS9P1a8LvNgJim9KYS+yQJLEEtmRKdxM6APP53n22C4Zm6LF
bhZTfkKxGx59tyagb2vg6W2nr4HrO8oMQlc1OPEte7OrZQWltYKOXjTlH5wQowotM0wYxciJQ/+L
aQ+Vs7xWgHd6F75qHC88p+/Rh+LM3MlO6u8bI+S0O0KvcgP3HC0C6/2f9+kVKg3v88uiLr4xyc8l
STFYVOXqDIrttrbP8WNSU8txIc+bZiegDsmrzRA+wZuy4hMMe9HRN1jriEEzE9KTZktI3h01xBUT
m7KyeW3DG/P3a/3Zt2VefHZEucqdHPBW2znz5ZQkhfEZDXF3JMrOrV5R1aagVXSZJezQBDsdmiSp
X99MM7lizzk9L2pzymTsFy5HoWIvF2JvttXJBy/D01udV4I7YWdv+Up1A0Ct8WieZGWW3k2DTW87
hb6F6kyNNmKLvn3PXLyGiD8FQp7fyINQg9chX6YKWZ3b+CV0rJsUbOXaTfV1zRdwh2RWnjpOa0Zy
sJDqgwVSlexw4o6faoRdHeE7lfpcZPMW9Nxb59ZJkB7gbDhQK5yQI1GeJ/oWug/hEe+ZZswiECX4
Fs3zzXvsCi5KDgQkdmivIlPLi/dM1ovcpudyWipevtMIhmkrng3m2ieWCkkvIQmh5jbDvZ9ycuPF
JS41EqoacqFvXGFXUnysb2u5OEnGvB1EFKRTfZaRKeYi/AlIrHHDYDl69qS0gWralejg3IlEVtbg
A7dM8a6dZl+fx0UJ1FejJIpDPX33Cvf5PNKWPTERC/7kbefEoSOXd8zpok9wWC1ON06Ha18OgB1h
ahxaWPNd9KNWFYRRkHw+gsZNahfQDsY+bRnuGtUmxd3zvPeHUwfzdVswHsdnS0zwSRDsWwW7dPVJ
/L+lXFoMFXJf5PzvVLBL87F2VY5EW1U2MANcHI56vL22ceX4GiE8frYKboGGV3cReXN4UyKu4AC4
ADE9SWzVNMmr02e8FgVWgCaBkAZt+CNmjyGBAwm+nCknYKAu1HpBvnaOmUUTPw4Nfh3o8WzvPm9W
mI5awaZQx2nmUsiPdfQ7SP4DGjcfLyH3moLvPQu+WG3Qe4YSDxHXYGMn9ULLD4Od3htz6be3NeDB
TS5pqYpkl4IpmmkfFqE59Dw+uqkpswdyPbRz+8bnNO2Yy7v566IuDiItxuXynLEo771yEYeh96vs
JljW8u/JYxuTB6YKsZ1PJ7yD5Ym5MxubTB/c9cgbISBAP9/qrK/eLF/XdPGJkyecmpaYUKii+MX2
FjdZ5EkzJnyuoC269g7lBRzYWcpeYw5PR6hX/0azcxV0gpCA3gNQ2AQc/l4wy35iZo3HOip4gEx8
ZTcXnS52w5qcBNTqIQYl/8bE7Goj/PV3L8EOK8mq8pxywuT5zIMNvQP8uydpdaGlM/XVg8aF5eGa
ug0p2+iauGNarkjtdzMs+GptCQjNR2tKmHFezqKUARBqSIOKcMtwWS0w9d3H6/McSKkAkYY0Omt/
q3Qt5y2ZAzvKkrh8MHf4s7vdUhV/kVdIiIUEFRTY9sZlcIXuyn7SmRpga0le8Odj/DJYzK0u9+rR
n9aGESP99QKz1Ny8yyX8fB7CGK9KEm5IWLrT9LWBh1iCKpWjirg3Q7Y1bY2BNFK3lHhbzHoIr6ZE
tnY1SbDaJoYtQmPN5Et8g12PZ8o5+yCKVRN3ZI6xDWmUrJOc/1HjkyZ9RNBKcNoYRDcsN9grS8JK
iVDIEOdnzKxqlw/4Vqr3XbQjHOcmReHKDf15AlIFIZP5kXZdyGGhVw1MyAk4MaERYTupL6riMWtf
Q3mDJ3TKDG8aoKTNRiOX1cKs3hU9oiTaB7++0Y9ckedOXtXixAv4XM5F/WpkNIl8MuWpKec+fqrz
aQbeRQvlvMxdapgaqJYBoLHSbmkKPxv8i9OMnDRRVVC2Ean3Sdf88kngy59muVhia2GHyUkOd7lD
dI4y981nvfvtEWebOxqsVTeZa+j5FcTpS9NhijCvlQWzkKxeWeW8dzN5b/p7T0QIfk43Ivz5PcL2
G0fv1deG2Zsoi5ry0x6wHFAhyvSvp7PvtoitYZdMR666MizHQM3vTnPCv73N0Cu1E8oq5uGE3d3q
H68dcxAB/rWOy2vcV855Wvd6ecoSpybvdBpt2Nl7uJgKUU4aWH23Ee5rrde3X71AIwrQhBxWL4g+
ucLADOcV3FR8nfsn6OGqYw5ruAGTqyY7c7RL4d6SVmGzNrHIWaSOtQqrG7399e/2y3O4+G7D1pBK
rNVKCjt/2eKRx2dLtgR7GNyR4POBOQ/NaDcb//7vvoRLmUeTJ7IRyhpsdXbtU58cYzSWwU7M8Uj5
L1EuybTW4GigjP3MF6jtSPLyvMXtE18Spxv/xx7Ct/GzwGTsdFGmYHg/hnLUl6eKrxG7mvooxVsB
WwakwVzGge3dxffm6DlJ6CSNCzHRGjZpPrpdh1ImSKHQ3ZNhAxauYg9Xrc7CnQhRXdiXSArxsMgD
Ny3gl553afScfQRc7cZMPggneZjlmktwxTI95DC74kWHs1e5KNM74sskpcQJek5cquDPccQojBUH
WFzj3wZ/DkLCusanwbJcHK3wbZLPj3n4QNnneSjMJ2c+UtZjGA+jG5TvZbKiT6mY/3OH13N9HkNn
FXUf94gwahd+dTcIw8zsMKkpK2cQfjXjcyIth3ppqrbSrzp9IQEISL8LEwR2Uz8yDdFeVYzKJDA9
GBkEWsCnVW6lR11RXXG26tJ/H7AAed9LkjSpI1lKVXjdioh/2xN6tSnEKgvtcElOtxvfGdlaXBV/
jHHW7YMn42AtKpzs/kb3zZzHwt33hP68mWODhGByhaPJPYOGpf5o3opK+YkVWyK4FBRlQEeTCclF
GVe3bYR/vFHQOKbI+GVM9okNPZl7LuHsl/KQv0xG/FILja00oXouPMCxcG8QUwfFxjovDLzlx8N0
25JjjO5b6m7oF38efd+XeHn0GdWgNVbOEs2WsVK5yucZDEYU8PTWYAWr5iHFgW1e3vrhzxDFb5vs
4ocvTj+B+UtQnBV+mMSNoD9VoQo8fBfELcHTHQQwaisw/nQDBsRrmxTUcYpHjDkL9TkGEzh9RvUS
bxTbCueRI/cLS2QrYuQAh8w14QQckuS5PrsIaB2BEZOyDYU7U/6ozx8dpJtU3Ifm7yRV7QYCT/VC
5uTgKL9A6J1cvVGo/SSdXfyxFwfrcE66s2hJxUm/C4/tNLddeQ/8AU+gxoo7YELr/vOBSjd1eYhN
Pymhe+DD4z9cHmKYYgtqV/bFCUQ4ydC03+P5SCNBQFKRrEXhOUzVpYKPRNbOzCGd4T/lfYTHl0B2
1A8DEavmzScVfGOXmlubS126w6dK2mrbonWIvjujrkQ6NrPcbk5VuVKRTyCMauxMdrwXOEa4J/hI
H4eTJS16w8nkWWGkjo88ACb6HWQKk9E9X/0KEu8AeoKJSb0eAucX3i+DuZRMOy4d6JxSuMqaVZs9
Z+ImIp0ZLzkpW5cJBxRQeePo8/NbfQgGp5ZXTbrFukz0DvqZXRO8USzUONf53qb1pijp7LkgVPvB
uIGI/BwnTg+b/0GGYxjooi82epIpZd5VsALMRwvxhjrXFDufImDnzeKMvkNdnk8x+Ro4/vLlYRpg
2kayVGk2B0eGYLaKPzAEu6UB+4nVf1/W5x78Ugz2w8Bh2QnFSSpfen1ZeDS26rx3RkTIToqpBF4x
gtMCh/frEr9Cf8ZlQCL58cx4XVrKFQzsdQBzfnLN1o///In+BMUvVndxAkQypAIFLOtkoe4CfK9W
oPW2cFQcvsV8HpgzVdzEpsvN3xKfNbMWaNMkXIQM53wkgGdid9TC0kcueYvm8bPru1jbxYa1qjbH
uBq2RcZ1jV2csRKJvRFcMQtmEqYt3i4K6YVPBZIqMMDz6qwswVeJ9AKPDreq5HQE+PVc569e8zI0
Ly3k5Bkzylutj/R/ODuv5caxbE0/ESLgzS0BErQypGzeIJTKFLz3ePr5oDNxWqI4yY6J6Kjuquoq
bMLsvda/fjOfdz/20f+8euf9aVxrRjNKPGNMLb2tOFMCKGKfm0Xc7+LEVt9nXT6mXoa3/vfz+wlF
ft4ji4AKXZNQnJ+VSUVe5ZNnxrNM7yh1u3ZZwIcJt3V0E1SuiKjgvfvQPoynJrQrkZDYq+jb52f1
87f/ZwVn0E01DWlWi2gcQw9HdRiV3fs4sbH4h2aQFrp36jEm8uVXJfnl8eCmEJV+y55CKmf6q+MD
NY1diUakg63pCuNJEW5HFD7+vdi8ex7vX/nho5fHuKM5DO1Wajai9ippa19fCYx0DduLl+Wjfz/M
lpElYu4SzWB2kPxfRf7SWPf5AZ+oetjCtTxFv2t8Hu9BJRv5lkrW4p818Y2acwHweXakX4NdkslM
uYbd9hPhh7b/gCEWjiDYfsr9s+Y9c1ISM/jGt2IH9xqe8ii3HnzC16Ln1vWXU3z/bvyaB1n6LliW
FBND+CeImwXVUia+DO2t/gzpTXQq13DKJQ6sQex48uNU7DXxhfShLPs95i/RvXrTChhOMnZXkV7U
KJVzx6LundDItPhOotipTIdEmkWuH7EGMqeVZRBCzobyy6NsDIvb2SEYR1UMJPlng+11psLlykWx
cCvUDEWBL/G9EEwqdagLiU5XPjROkdqx6YyHOW9Bm52FiD7HD/uqw8LljeHLVWc08cuWmjWCWFQR
Vy3eP8OHDQx1Z+Pnj0GFI3mglqs+WRMBDMrNtOsWeNrW3sHaWv59SFhtOZwYpkG/Hdb4x1XSy3/B
m/sxop0/zC9rPCuRs8D3jXhijfOoAvjHndvqYe3FTrnlvYWytFQXDZnQeBLYHFHIbZaMm+lItvwX
78aVjWLeCH58pl/Wc4bm1SiKanV+UsxP9ujWivCtLu+QDcz9Ja45W4zdNEz36k1tHj8jff69gJ/z
sbMbcrZT1YKiyvHIAlR3ELaIikRwrnluEOMeaa7LdK09d+a91N4l0u+cwIieN3vqXHFwK3hulT2E
ZPIuLbtCuWrii7GsZ1PAQ8C5JMcPRrcRk3tR3QjSbs5uDLw72ZtjLq7eyfmd/tedPNvwuljzdAGp
L3cSMwTSOBx88G3tkJV89HMG1NU99kcvPN86AOA5xoDi+pwlHWpiGesZtDNk5MatiiGP7oIDP1K0
ZJgHOEh4bau0MdLHCofKffHvR/cTJJmvDwdUIa5X/MmB1YW+SS04vsiL+2wJhbxJVijkimlVD06N
Ug3xbNSR6tBz5CLd9paGsIyKuxaqRbbAGF9aZt3Dvxf1E2Q7W9TZYyjqqgxq/gjuSqmSq1tD2IK2
ecSBNXt6vHmCgNjAIjOt2QkkvaQ9kTTwDIddJILOguQLvyhYbR9z6VRaFMO9qh8I//QidGW4+RDk
eHWKOdegP96dL3fyrEYV8a+RNWLb+AjkDw64cbQJQNb+TI4fwS0O9Apui+tv4aTMsBeizGFF6qRE
FHwEG/qBSFEy4AEOEeoN+FxBfCUTSbn2wC9uXv+7TOOzr/mywbaDGmSByjI/I0NicRPr7AwrmhBm
2iHmXDfC4pM2AR+GRq+t1zjhCdG6JrEaz3Mb8/aYxuS/kJ9d/Pi+rOysXm2Gyeu7iKcO4mKsGwLJ
he3kVIqTos/x9xPgSaS7qRt5sPOOg75r0mVWPJWbHCW8SVdKqHFiX53+X67yv6zrrFZNh4hIi3l3
w48ZbiJEM3Tc5qPonWAJB7ZBVsZMk+6qleEfSmtjRduqfaQUJX3aToJNVjJKXnhXE7fUC4+SVwr2
roUhCiXq2Tmk92YltB03bDZMdTTlKQFMo5xJVr7showhYXcytLWWvrAyxENZbQgVaCvHe5/qFSzA
9G8aAoJt+gzfAqeo12O9omuh93/GfpPAjuKh8u9V7FYgRerxflYj1VQxbqPfqZ5j4ed9pa3+XPLZ
R/TtJ50dZcq8R+rMpk4p3461qPWd1roy9aaO2meL4GBwEoubHmjrxHMqHMlbV9eOKZsUJm+eymDY
xVS4svsZ/7920M7Fx79Wd3bOeZnfjVY93/CVuvURPD/NJyzJiCQ1IW9ZpE646q7Zyvwc1s1eQjNF
m/kYQ4dzr81E1AKxkrlqJs34aFFBj2BnhgmDkCZeRif/0bJxCxjSZQmvD5tIfFPsaGZsyld3uQu1
xrfFnH0MuBB37aixmHkShHYM6pcEZ9d3ODr4LsyJsDmMXgR9C2KU7JrRjpG69UjmV6MJ9u40biav
amk2TXlMCB14/ffZ8XO0e3a3zsvWKPc6U2SBBCEM2rK6o9YIQqdeKM/BypX/gL7Fa04y8BS85eFH
Y5CadVfe458o6tkq5jfpyy4LZ8CXEdhVFBKG8bup7wGoycUhwSDYehHzhsLBzUoXi0VEoo66gQMW
rMaMo/6Ea34fr3TSBbyZQS8sfRmayV5dRfyTcwbxPQb1MjLHeOMrDb6OGFIvxf4K5HKp/FfAtWA7
mbOH1Weh/uUXjGqXVlXc/M+DRk3Jvgd2+YgrNXrKjU5wLwPYawk+l/bar1f95GN8vaoxWVnoc1Wr
+aQBMaXKm0fSkK1kZbVu9QCIaQcnErZ+wRJQ0K4L+k4h70SH2C7Z+aoJto3qyM3dldfq4l77n9vx
CUV/WZga6b5aqDzQBExZqu4N45i3R7WCeHzQcIvA7MbWfhNZuozxd5Nfq/jEOFS6qXF+IKDANfDz
whzp6Zp0/VKt9O2OnX2QZmDFkhRwx7RFaWKTpo27LgYgObThIUMVMC3y7qASFiQyLu5srykXjCmY
S2vHYE2IT3QzaQ5lR8ApVc/BkIG513LRCUZb6jcjExD+8rVt5Kc97Px9fLmdZ1+pWappHgvczgZz
RTx6d6V8CPyduozvAyfk88COfq9AVydEjN18KB+rcXsV27lw3EgSlmKMO3DCFJklf/9MJ871Tp10
8SSOh8Y6GOq7VDw0zVZEX0rfUuyaZtN471F/E6eEh5WUR7QdwvjUR+FCjsaFMP3tYCJqD350UN/k
7ATNrpQJt1oZlVOWNn+Ulfsa/n5Bcyrp7/i/YReRRMdRODFIn6QbOdh07akyt5P07tNZ8+cNtoaz
H1SGFOmZnaBJF2JJEMo6995mw+AEwH7E7FsLEb8iE/C2MqcPKUGl8Muo9yDDAR7G2hJKtDBRgjwX
YLPxgLbtIBT7ytx3kdPjtgKbMyaWw27057HdhYI7EIKAVLM6IPHCeBg/rmREpTEPtzrYcPkigUs7
sZ+7Ze92yS4zACt+Deauyp6F5DlTtjJ8scAV47cUGYouPCLYqsqV5W9w5srTl7Y6Vcop1LdKXdjQ
N0irzIatEmKh/vzvL/bnsNWSTMPAzYVcIsw/zuGzKiqVTBjV7NTMRVHD8wKAx2u9+DM+ppyY8SZF
Y9Tt09W1SPSrlz7rX9p+lMd4UjLwMVQecnsUgqUGEAGAA1tlEW5E37WUe3LewPkZWV45fS5e38SV
CQUdIaI/hJ1N4ltlNVrZSSWiBbFtvZZtazUXqpKxqEbkHybOccCGNglZ9frfN/5CSynhlfWfq5/V
cHqSyuI0GtnJJ3LBv5frd6m81bSNFK7kxJ3iW8gIix5ofCm4kWEPDJQYwgXpmvfdTO3hF2u7Urn9
lFLxMpALYkmSpBBWdT7V1MPGIlGmQm6gQU+vkAVMNyUvH0aCxkoTF4hnkAFn/DVr1TUfRGjX4V2L
zRnAYiagHdBtvb5NiHf0Gjtq7sq53Zw+iIjHgSV20XhYzohzYkagshqTjdHcjcKL0hmrGNj63zdY
/VmGzj+Gd1sR+c8PXZiqoN3TrTw7ia70Eq+nnYik+blCLMm4S5dOfvgUhu+6d5TlnsFtvFAdy523
UTPHYNRWyoWSORZdMGRWcd7ep9epShzx3sTHbRE1bj8e1HQd/y5F3g6Ed70TiDvy/oSFsPr3bzHm
4+l7Sf39t5wdX5rYWY2iZRmFkrTC1mRVhcAQyUGS38xNw5Sf4NvKI8lMXsZq5CjFFp/agxC8esLf
gXLIFDTyIii8/68jiR7dhubCYP4LbvKqYu4wlS664+lxPOWwdh/L27ZwyAfCMSS5lx7hrxf32S9G
CVmrEV3EfGGtNbfCnx5HjWP1Un9Yt2K8xs3IjbOJx/0R+FsN3x25+7u2/HWA+QZjnVBxhIdr/LML
Y0159lgDlwEeor876zd6KQlyNcnykwc1DjyKwp+qP0NAv+qxHOSz9v6L3LQLhzOXRbMvqzgmST8a
jgjod1TyOgcTEiiyxBvVTsN1pq51YU1kCCmEwlYbb2HeK0tgfzI4hn2Rv5Eg9O+X46epGkwzYClx
jjbldD4XaDd920txWZWnUF1ltKEGLii44SNZwAsatzvYFYo9PkUvIqkcKrKEhVcsFvLddOMnKwGY
4N06yCCJldNt88xmemSWzigtgnYlwaGglkVoC+tDeANBWIlMUEOn/8OZOOYboVtO0VMVuZmKVaj7
7192oUuRpVnmLUk6Thvaee55khZ+BDWLX/Yhb8kBOtByU5gpN220lP8kcyqRzRR53T9PvS1n3Hxn
vLKGi4/56xrO9mlTzFsr1dLy5Av7QvmbGWuUTipQlX9vOoq377vnUbi3RLdbokthROlGGA6aT/9f
twIKqIIOXcV45KwGS4xc6eMIEofQI0u46whLQ7xKx/OhLgmoSukAyJRZxT3bsYyve1neT/JBXIu4
0V4bun0q7L/vR/OD+c9qzhq3ipqzHYqgPFUhCWGr1ML8epsD4beY+w/MZJxS33kI4HHKNQ3Qfz9d
t65hrqiiZgiIvAjmXJhxiDzE8SUTXdzj2CyIp7lL2nSBL4KGIyibcSn/jmmDy8pNGRtcnaRcIMfw
S9DR83YBERHQ+P2+arE0DlpjFKfwKXlI7ib/bgRIpdoZd6J0MJOFQYRz/thGbgkxZvYZsNyQHJsE
/pQtHKBv7k3lt5Hjv07fTr4cM0c7fP7309d/gn7fV3lWKplWoiNH0YpT9iJqC6F/Fqd1Lh7GdBmT
0W7aTbewXhRHe65bJ9dRKi0Ea5bWaPlawhxC23SI0UHmX3JCBXYgX7/SQ4hGO5QXmMj23puV35jE
kSQrTDbCjTUtEAi9tPtMX4V/MM5VksUy2Kk7qvq7LroTop2aHEw+QzvFD0LY1b+tP+Hva33uZ/H5
4zX78nDOwOKyzabYyHg4HHuU12+z5TzzRCmyyDp1GIDz0kgAFwZfHWlFchNcKSIu70D/WcGn1fmX
hjYrlCDSJ1bQw1nD/gJnFlIQZ6B6VXbLme823GKpS3gLHVio30ooDW0iPa82YfMT/setOPe8IO2d
wGLFKk4E4EHmRtHFNQNHcmZS76c3SyIeRH09fOirAeefqwqFz2P05wqIZANcZNh9vhmrvRKNQtMX
J2LarQazmi2hNFEA0fnBk2ne4Hk3vxONFCjfDat3NTgYqS3JJO+5EfJ/KIP1DoZHB7mvZQ+gP0Sq
bMcTmu1VdWMMRACC6izIDOphevvinSyo9lhtogRZjbzAdU8LDo2x6/fSMqHLlW61d594CzJGcas6
6ccwQPrZ3FSRMx7//f1dIInImJ+IIjdZR+B5rr0KArwih1YuTqq6y3un2DSh03RuTdqW+lY0N2wT
zP4tu1dvqvFJEcdFHT6Zxi37WCa/TkvV2+jGISYwy+t7qgNSbaJlfOVlvfi5aKhPgaOo4H8Q/RJR
SK1qaotT/gFhkmCWRYLUD4d97P8jfQeWPY/nCLplDyZN+5rl04WGar5L/3v9cxZf2lVJ46nV/LmO
NDXrabhj77THV4Tz1iOJP/PMvyfJt0M+f6V3uYDEcXH0mJbIlBC/jjOYXwtn8W0dF/RTN75w52Mi
v/SX5sbicunC0CnuoQDwkl5rI39OtOYLE0eom4A1+Ll9P0Eqsw2CUht5N+69+/KmJo4CcYZd7cRN
uFHRp8yBoMm2X9dr/8q5cKGJxJFIgmVPhQLR/7x77wrki0Hc08K6MZHyNlSqqnou9Tt/uDejOyl+
yPNj2B2wyqVyc0qSnDAUCl+l6Emd3ucPphF3bXClXbnABmJZOEKTFcLj+JF7lWntlDM8m0tj/UMu
dyjB5De+DlwIcMfhHRwnNq+tInCIXfkILpYmGNTMwl10MhD6vz+Ovi2MRjGb7JR7yxior17W8To9
Sg9oZGrhrxm5Yvmoea8ZmtLuVg+2o48/mV0oS+E3WrVHorFkIrOZLn4KGAMJ0t8HSXWjtwhfzN/m
5HTmEpaC0K2H4nGUHwt/HWfrfLj2OV88e2brJYUmds45OTv9Ek2M2jDrcQy2RZsIh9Iitvogxg2s
iUM6vkCYgOyBkJxEpcqdcup6b1fJO5wmiQG8sgNeqEBIOWdrwbmfWvz888qUDqybXM5TsIELj329
5x+GcJkxRNvF4a7Fd3FWaN96jYvravU0mzFltiGtZGtVjvDpYftsrqxJ/nkmAkjiCaSS02OSYv39
UYtyLlhKyJqKARrou6V+dOq+zrbTtJ+puFvI2CZ1AanLWKnDg8l2+UZPVxCNiC/N1JNnq9fI1pfa
ha9r0mZC7JeCYTIqq80y1hSRi/mi45ubl+CMR2E5jetw2FFMydnrHKUcLixY3+O27z4EWOGL7hpr
4dKn8G0tZ7itbAxZ1M1jAtUd810P8ujvYmU7oMxE5Cj3Nq8+/C+NXMe7zEndCvkyRB1msrMF9Zwj
vWs9WGOLhrwVB+0deYdIdWzeQLOyA3LWopvCWnI+ayjwnq57Vl460b79gvkN+HI3u7JRxDDiF9TL
atiNy56RBnkfPiaJEbarRw6y4snI/4LYqBytT1fLLvEniiTLHPuKrptYO2jmWX8g54oUmF3x6Viu
SsheuNJs2SkibTdeiOiL+d/9Y1ncEbVB3z2yNSiNm6hLEooBiSrkRNLz0G/1ajeNLxZ+qKNb1L+g
iEf+yRePhZ2spafpUGDWpCymFckIZWXP1Jbut7QTl/J2oNfYD8yZb+DLesZLzUFK2xRvTPFX8srQ
jGYvdhRzZdwYN2jpvD+gQQnWcLjHlyNybHM5Rq76KgWrbDoiKJmKpVjfZoCc3qdKw1qoDJGp8oEp
kP1QJmTLEh/mMt6H4dHUYekSRlBGaF88tKAEOsaPhPwFLTvotv+D7Z5QrPzba3zmy98S9Zaq64b8
MwWzQMpHjJAJeRwT22rdQaBHhAC+xkR15BApHnXvr64vZ++54U1tt3Xz0Bg2zgH46F05V/4fi9Hx
H4OI9DPsstE6Ja1qWJ7pSOQso5DbLDhi3Wn+hf5kbBN92+Z7o77Lmr28MpjTIEnFQaonJfHKUn46
EOMfI+r/WcpZ9y3k0RTHMpRXMmrFD1NdTeWmIlF4DgZDnIZGhylMvEyIFHfwiYqEZaJs88Bt/4Aq
O/m1MdWF+ZBM6THbpIJOQNA6q4CyXArTXixmk7TaY17zkGjHtsCVhexH68EvCLdGybeJHL23U39b
VuuGcMDibloO0m0grzOTwVbnJL+ufb4XSAGYiYCxM92YMaRzbzDdBxybSlCTSXoqGoutt140xS0+
rOU8ZFjoJ4OAnPwmSCW30RbiRl+Um7axW23jcZza/z6wLuDrLMeAn09hYmEmebaZNFnhZ1jKzQVy
naK5aXpoGSfh2bP2anUj+6d0Fp+TZ4Bkv3z3ICsTptc7obKfOFDZijMXuBlYpLVLbxd5GZOpctHk
R2zAIu2UMKcnVMhV6PSh1C6z7MoPuFThf/sBZzgEpcqQeyY/IH7yCOJ0FP3WeEa6axsiZE6N0Zt/
k0PvSINX7VrS1QXS63z3NOgdGkxbsN7vh0GrWSm0Eq+Y5SuMt0lOlRz1nnijuwa7i5P8F3CTnN87
34W3My4gZGXUvnOJlEDdwYl6Ts/2lh1weHal+/jpE8gnqVJ0EoI7D9HOvX8mTR6ToQMnKDFJlRZj
ve+hgNcxlJPh1tAxPigO9I4eyacqm3c0bHf0X8k+fItJZU1pkvF+Ct4zEUjRSeWVzibnr0X2YjUC
+Xps8rU17EuPOFfigigINzm+CR/ta7FWsz1ilH5lbINdFR4G/MgtclIZfqbjM4ZCWNqNaG8Np67u
4VGTUt0pD+MmvJUi8lDs8HdwlYtzoSUijI5gecytkev/YEXIYqnEolqcBAAjaS/ei0djj/PD1tuG
xkp+7A/to0H422r6reIltadPeqc7nXiq6RYaABaHhxoQ5XC1kb90nH9Z2TlzIulDY1IjVsbrg125
Py4tjt3W1j+8DwN5DkbuKwySq7V2UFLcDCFG2sKHxjPahgx9tpl7zdjygmoHJzd61k8E5ydxKep6
RWqKrmDIr5mumFIqr9plWN4pqI1rJ0BBjaCQjJjIhnaf76buTcbtvkY6Qz+fKcR2XRsEXqy7vq7p
rO4qS7WMPIM1wV/qOVgsEsuiVUaO87KMlqRc5Dd1vPfxEzFUJ+g2+TWvKn2G1c/Qpm935exMkQyp
80sZLENYm65qa+t8ssMcm8tHIExZc0ps/fyPpnuqW0z4Y8XpOGer9L4hJUrEcGQ2JFWyGwSEffUr
bAgJ9ZvtED83ywjzjATytJ/Yo7ynsysV/j/3tHw4X+lsslRFjPL01ewpEdnB3jyG6TIHtK5Kp6rL
hRcTuUk2x0TstvGk4CVdRw8M67Pgj9A9NMJfIULjxeYbhYSuGfdXz9v57p/fGzK3yUJAHGyRovd9
I0wTej363PnpCEQEK4WNy1Kx0e1Rc4rxycsYYRfWK3L64kHbdgNWTPtEdzzvEZGQ01471i6eCjrE
XVEmHUJnVd/XU0RiXPdiXpwGrJprlLAhmV1E/LohM9QD3g3eDWKR/qhgJ/n32rv6idD/uBtfrn42
oFGSJIqkKOVYMCBxOOXwqBoItRKirrKCCcmbEe7HaINJEX5/3S4sjiBiBsk8bqSQPOKAjOnVNqtv
wght5tbsd7oC+8NJDZdJuAmbe0qJJQFsbmxv1v5fJSfNfdi/fsFZWRCEgtJnVjTvAHnxp4DVuwne
0RC70gC+b6s+rhHUuNpwC2yKMRyyYWini9knTsEmwINnHHLqApyO7BLL/IrD2GeVdLa+2XjXwm2Z
SupHxpEWeHMUiQbKhBm69RYH98awk7vfhnar9msptUkIR4I03K9q7abgpNLcXHuesIS1KE2BSG+N
YGVKq9xY4gAyjXu/W9cyo6qNkkGFIUd6IUaOT7S05qZQ1h+i0pWVpVGtcC2qUkIabip954dHtZyN
I7PyOTHuebc6DS7SLQ5HUDhfzNUAv5Sxh7mUBQRNgu4I6mgPiAHSahdH7N7MDbVfmfcE+pRbq2a8
tyg860P9Z8xIzcB53mvYNIS/ln/1LaVA//mQLQMLaURqTJt+GL3rbW3onjhARygYsdp1imEyPnyK
6bbjkngcIYV2dmDFFaxxYTWz1EwXqN3wHS18NOOTGa0T/02u957oWgMBRWvcYAXDVSXilrpn6JIW
256B4H/BkJLxr8Xf1tm4UDE7uHR5UInqY4xLTJU/SLz36hLGT/uWvcb3ar+oSH8UF0RsTTcxmVze
SqbQIBUi3PVo1KGgYl0IqEOiUWZns+EzPO6Fms9/lNn3nMR/zTAKVBdpsTIAFqX43iR9sKNRX+fv
YkvVcsJfn9Q7y6Ui65y4X5WYFwxbkuhTb4ZmZ6ZBc8xDJxcep8lWX1QqWmmRV04RP0vaPJuSkAbh
+cPcS7GnAM2JR4RAv6JgukUKZkPeG6oV84XhmKFWZ0hjLczbcJO+TFu8Cvh8UN1gkQ2tFSXwtB2e
wuqgm9DQ1ZrCkOKLRLTZMytPjyYR9i/1azc6kbgYcXQFtFc2WnjLj47UdRpsy3injXtpwG0Hvlh6
Hw429ReBX48oLenKjqm1yPezb4e8Th6J1FzDhD8WN/Lee5bipSxCUcP4dMG/8tl/wfVZe4t01N/E
OaJHjp1tfac9Ksmd1R9UzP1ypySkBPs8Rm4ecgnsOg6qtCya2zGHmKERc3KNpHShkMPaDDKQheXQ
DDV/39lTioBcjrqZd8JL+sfM7fqvkRziQ/HcYE2NPheiKzsRRS0cGPNANIiTnpS/qI9vpLuetCrX
eL12/l2QfJI/9mVVZ9XJFHdBEtSsqrfRWG/1p/Ewjm7+y3yFJ9U7iJmR3MjQ/BwZ0f3Dv5u4S3ST
b1c/q0wyLwj1IaqzEx8qIgLZVu1ZSsAHuRxXs1tFt4AyqF1D8y41j9+ue9b1e+VoxGbbZifjRC3U
AC8uAjpVHEjCVfMb1oYyLZpsHT5yDK662UcRb5LGtTbttolxoU9s2eX5rEpeXVtYeUdy/wi9yO0W
SzrmA9dgiktlwbcFn5UFhKdPaABZcPw0e3ZZxPgujKO48UCZbO99TgaKmJ0CHL9deUTzv/n8wPr6
gpyVBJnRx1WlcWX/KbrrboEKvT8kjXHaBE8kza7xH9gar7ry68p1LxSt337x2UHelooVZybXhSSW
MCWECs5stgMg8mxtqd5q7v84ckntlQ+VJIIrP/msMzdaxfBjkbGHNb8d5q/GR4hmy9NCrmwJe2qC
dKI99ey2XMs4K4WLcE0+jUPHvAnexA0h3MqhfUHMBEoY/G4KO2tX7cq6b9Wl8ajczJ+6uECpuZe2
xla+VY5YBOPjxW7H1p70Tk3okrFsBQpfAavixShs5FdTsyHdyf5avyuYzsOonDdDZhWMaCF5+Nse
midmCownD5a5Z24+5QRlOYR2aeZt9mK089DspL0G95YjuskD9rNLAU+gRfZuPSSP6tFLllgQT3+A
OHfXJnuXcDbgPkxeQGt0uMFndbbeh3pSzXTIbkXw8JO00HAkKR6ngKDdhaW6LZmNHwaMN9uEDuRo
gktrgMVDmG0sVFBXYL8LjkAEohB/AE9Xw1eLUuL7bpxNhiSoekoo5nhnGvbMdetPondnai+d6Vbe
lrlnrIsLYk9b8eBNa/ZGWyZK5KTFCE5mVJ/WzU75BEiY0maBXaOuqnEpv3h0kk/Co/qnI27WZy/Z
4nmBxxF7Srxv6cCQrthQ9Zn73Oq3SD13zW9Ch5fmy/gOwVt1EK/06l2VO61yCghDiTqMBvoPMK3J
WpmjawA9bq0Ib1AQGdfc9ZuIDqu4MfRddtM+KDEpli2D6pu6XTZ45uyLt3I/C4Jhkqu7YrqPOSeZ
bna3ceF4kBWVtRTusPkR/PdUfMtHJnDHK5/zhT7r2/0+20b8EDWo7HG/KSNXoOAV5i+scxnuBdcP
/xvTp4sbyJcnfLaBTKYYhNp8RYDSzC3FdW3OMVM1yd0MbPik5xDxFrjNdCxzCZp1BeBTLi3AElWV
vnIeZ597kwtagLREtFJQ7lsopuq9Dm2T6GJHhWNDWTgux7cOiv4709WRP1kqDqoTO6hWCb64pjsk
i/aBKYQ9vkjAFfJ7ri61FO8yZu/La62fOW9q5/v819WeFQJWospBrOIvD46Tf1gmdHFCAPC2Xkig
g/vixfubedupP03TsBjyBypncyQ33BZawjnvjW4nj4c0fObHqYkLx4xGvvd2UnMYYcKnGpYeeyY5
2B4vDOsQRhu/jZcjgQEGH2C07r0bDQoYhqt2UoLz87fxqHIb6lN4ScJzQtwlJgVIEdJ4n+V3SkUS
yAoLA5DLB1k5Dv5hH6gvQfhgiG8ms4t0J/U0Mdm2rrd6vAqrly77UxvxQsZWwrMI/NpK2R8v2AsQ
tyy3owEs1VX3GY1tXvVJvXSkWCLaAAasUBzOtz+rKtIgEo30ZPhHJbstmq0zNsc+fo6sjeSUv7qd
4mJfHiVrU/lj5XfVuEhAGYfneZO/Dkpd3I6/rMc4G63GE95stC+4as8aHtS4sh2vccwX7LxYJYwC
SS1ehubakra9U955z8KmeRWDFZqUrL+yGWuXSgwy7BWdAEj5Z7B5p1oT1qhteoKP189zSdO0IeLN
XEzB1rtuVYy/5fQt6/c5JmRe/zI0N12wqtjsWpDgO23YC/p9zRet48NIJAK+slbW4h/tqAh2sboM
HdHMFnL7F/epMNulbOcDh92mDm+Rvwd2dmA3pdxUXR3tF3QTEh4tp5S2Q7c09esyoJ+xSxw/X3/y
WQGaROKojCY/2VJ/B/sGoX3L6LEwHq30Nilf5OZNbB47fQ8NuUmOlXLMpFNc8PLitdmpEc0Osh1x
m9S3dftHCe+iAWea8Sbj/RaqdS08y5S0eTkyboagX/6J0eaO5OGBy2p/dBxD2qOl/hWLvwYOhUPx
Wou3Qb+VZCfczdpi8YTYWa3XtbI3yqeELGIt4ByS7wVC07Sl3tnWR5j+SqZbxpc+403iXgLl1VSw
qoG8ig3Le5a7xMFozDr949T/MqbHUHoaDdeqjmn4KI2HkN2sfsuVd91EU6hvaumkFISvDse03rbK
QlSW6Uh3y4wwSjeGvC4QNBcuqkU9vJGOeC6V8KThbeDc64oTWSGOIu8Imcge/312XZjJKXDAmFxr
BoqOH7VLGwySWCZVSueWlA+isIf9r6yQuvUfybhv2rvSevKlFV16hKtKAX99jQMWrubdSqdM856a
5tYc/ugAoFfHAz9B+G9rO/+Q07FNmzgvU045adWptg574KHsl+ALHiaxyaGKH8T0KAc3zbKD+E3T
u9NVXCfRU9tVdGcQdVppttZu/n3TjJ8f9QxiEimGr7gJkf7s+B1GCd1YKrYnyzzgpNCZv1NsjWXG
4r2qLl6q/tl0/V3rDr97LKIW4uOAZ5pdGjc6cemZjwzjZXCidkGhED3468RhyAFOJb7BXlUIZwGy
AEwnamOtQc9tbrHK0YIHL3zSIzfqbro1gEFKLAdak+JvUL9To4XKkyJtrXof988tL11qLBu8hrGh
XlnKs4bxfD/uKxJgynU7U/YZ/jy1/Yvf7nJRxTFkR1zOv+/SBfXpJ9Q7J/FCOfuhEooMwhqqQG9P
DQhkxtBk64+/GtNN+0cMtNgKGVgMwGngJgpMqgfCWGtC0kIXvCU4JOVH2K7jWVMTbM348O/FXRjT
f1/cWc0GR34Sq1JpTyMAcCLvJfUDb+ZyaXYbo97p4oo2RCR0xoBBUi8oFAZ7VJaVG5uvaXT/78V8
TpO+1yffF3P2PjHtzduh1NrTFO71cgWsx7A+wwlyWmY1IxzistmmEsT6q7ZbQ2m2ZpnVVpNQOW4l
WycHYXYcJx6nF25ZN5ku6+S6wvMCjfD7Os+ax8zXfKWouGl+fSzTv362ZIYpC3sg2yOenXyZy6C9
C7slZneq/9SrR/gEiEAEZ+icsXJxabrykikX9oh5nvC/L9lZ79U2yegTbspL5sxfu7xQJ7wMtsPw
DMqplc5nIgcv/K2Y2cMsktzh1tsOK/w2ASsnkEibaEJ87mhPic+UKBhYcOeiSWLBkbyacHW7Rj68
/Gkocx4zAwmdBMvvHVpoTkqhSFZ76rJXoV6nzT4ZyWr7P5yd13Lb2LaunwhVyOGWCEwiKYmSbPkG
JcsyMoicnv588Dm1l0RzG6dW9Y272l2YnJgYc4Q/rKGMNNKxKjfGT67M2LPs2toN6KRC+AcXG0d2
KexQLEQkUHrs8OCNvAi6+8Km/u1ogt2i+J/laVcZlBCY/UVtjfYM3CGeDdfbt8lDthQ993yLuqxq
h+UGlzSThoU7DT+n+hFFJAlBicpFia/QvJHjqH+Do904fXoICvffX8ztz/fTCq8ajr2fXPRaJbZM
/b5krpXQZUMqMKwPAy4wLgOCuN5fhqNEWO29ClCTjr5WDQOu6hd26wZn/OtuXVUXol4UQ6yY7VmS
5ZVcU/uj1PSiwA0J7lX6yJCbc3oU0nPo79XKpdKZgIA1Tnh6H2xoUhVBWnHU6gFa8CP3SD850HtL
Y11O+gq5k6l/QLvm3xt4A/HyddHK1xMYmn0mSwKvuHZ7muHwrA3mtg9MBGA5I1OacccGG7iag+t3
Zz981MHBrMPiLrAe/guA5rwYU1TxWTBA31zFv8DMk0EMhZaLfsTbWHoqKF8R0CleU8ffjgwoauNO
su6t51nHP6mfkuAYwOUw1dPE/b5wvd+YtH9dzlWYgxAaCtbo40yxDaVZBpm3wSXBBADMthzjYt+P
9ygNyc1aHz2E9+qtLNvhjjgBdw8vuVJa5Pjfjr1ECsliuMYU7eqFidUgNheFPRLze5G8ETKDXnut
aes9RMZcWaGOHjpZvBak54GBtnnCpy5Ac7Z81BAZcgqVKLdZajYtLusq2e+jIMhbKezOgugk9WND
tFD8t8FRXahEJYJt67Hdmu3GiE7UPme1PCAnl2CuzoyUkciMDHAWjvYcPP+6TT/t1Jy9fQKDNoZe
jMYYdGfCf1M8TZzrVf0Gb3wK11P1IKm21XmYDFlQNFaYoQ2mxxv1Bqy7+1kW4A8359Lsh/jQBcQw
eKlLgLPb8evTGq/SDz/T24s6sm3Du1VtwGnhKG0xm5+5CN1q/KVGjs5lypDcGbcJPfnk58Iu3cxh
TdmQYPMbf7vLGVk7pL0WdVycvVsyuk6h4wzOnwn4rGGOByJid6hNK0cfHV38NFxRd7GpMtCjoWzB
i6Xs7i/Ft4V1zd/6X2/v07quoumABmxSyUl3lk7I81xGV5JewAb59Z05rpCMEGtSC9sf1x2SCwCR
sU4jqFIBm+cB7J4Xfaf950vUak6Wzm2pJbjpDX0+wsOnFV59iYKgCPLYpN2ZtovzHURW+zIpLxmy
k0Snd33cxphS65v2BXK8zpzzQHqLPWQBu8SwNfnypyAEiRWv/XhtHNVT9dY8tBr+G3SFnADPqM4z
XpV7xCoXIpsyb96/Nvf6a62mIjFrNjeHD0pzP9TYXgCyds73Wj5E2EyD4NkiUXJOv1m0jhHnLLdh
eLoksyp7/pJVB7HZ+a2NGiEzPOVejDeKbMut9+9joC4dg6uPOLlICXo8cXdWVuGTFLpK6kVI5QG0
Gn50M8R76MD6usAi8f32p7UpHDuyddnp6TyhDrlRDai/XWHzKwptjwxQXX1Xz8BMTrDGxhDPTwRE
Vmj09mf9p48LMupe1l1QFC6M9oq8L3HDj8vm3z/rBkHs69m5+u7jnFbRmHB24jtIJ1H5PnUW1MTd
5S2pV8M5fC+fAaVEIK0TLxi91kLG2jMrmmdI261aa92rtvgE5i0sIHC72cLXd4MdNa8PkxbuYUn6
i0vSjn5qoPNKVFAeKUPne6+0O20t1yfaEfp+pi828BsXqUDzD//7ZP7Pg69r/UQoR9MKs45RHEi7
YpvRIOOSzeZOerPBQAgMW5esgGQsxeL/5aj959FXuaScVWHYZzw6Lp4u+Yc/bc3pNI+9egqZ5GdS
QBfUN/h+0o5jyj+h3PscfzeCFxOKobUzEELIwkP9MjncwppkSwM9o+ItGA6xY0Z7XbtLQqeNHun0
XrBubh6kAeWX3UVatXTFSVedUd0q3aEe7jLxeeHA/Q0n+fJC/yhGfLoM5V5uBV3jx8GMIKeS1tpw
VqptoK+SR9mVk30veRz5+Nlv11Fyh+dnyPlzLGcRl7t0tq7JkWqiCXUWcrZAqygpLR31BesIRMQA
pqXpSv9e7Yq1FK/+vQO3r1ogtwCCacL+xcnM1FYw/L7qzuW47Twk79SBL26jjLiG1GvBlbO7y+UO
2zNo+R2+az+LdQgRzl1YxnyK/jrgn5ZxFXobSxiMqC67s44jN95Hw76/179r9uW0rKmrLD3sKnrG
jXmxCGUdSPtgA5GjdIvIUcWNAiErBOuDmLrCkGbFAFV9MHe0xU/hidERtYuEjQJ1R1tuIunoT2cr
2YqRMyYMeoFMLWzKzVTt06ZchcM+LJtJ0JvubJrnCT8dcdiiMic5TMLVTZF+ZxxZf7faR9ArJGeH
JnYRrkr+uyYC2syWCoFHU9WrCJAJlpE0yTQfkZW/VhzlZ4t4jrS+4EGAvBexCJNnLIha2+Abokcl
vxZUJpcfFwvNm2/Ccw5Uu31EPSMj074UjtJt8bodfVrzq+XXe7s+/7TeqxxJYfzWWWNPXVY9JgJi
SGtJulOwnRw82uz6OtpMoLyx/ZXORr6r8g2DQTjImuxKnTfwlrPtBVtUiNQJXdvMydfZ4p7+PXMj
8Hxa41WW1KtRlqZS150jAFFy9wzpG6dum2XUNqSjrqLbvW/7n/DS6WniYC6+tJzImurYFhiQ4MiI
PhjmsvC3JFJNt3+lRcPgzJEUr5fedTlG0PKtazwrBG6dI04eNR//Pp//y3f0n4Nx9dGmaeDLvj7w
IzRPxosXih6KbzockJfZlFTF7F2uPnzx0E/Qjvo3ADPkTiRUP5r2I4iPDTCtuTGd+MYquRw0xcvE
cz396jfa07+XerMQo8mKWTSsS+svd7VpUqKUTj5diJPyHoHCcoziFNMDJrAhpr3Gs7mWPM1YqYwV
FDtzmnCjG48IpOvdmgbtQqZzQ+0ehV5w/bPN4w0WRmeWgVJO5dxg8NctoixqjhfBLq9OibUP5aNg
bRJ110OGfunO4NKQJSr0nRjt69dLhGvHN5Pj4W8gRlrJQ+WTiq4GbVXXbgzvrHdwQiERpLnjv+r1
vqJFgoFRRZnSZ9+VYFwhSCSpDmjNrt+2l23OcA/jFXth029lqXBNIBFrEgbm+lWcDeUibkRJ6iAw
Z5NbdLRs7EBaq4c6tsGhbIWT0QL0+r8Qn0MCCuHjYq4jfVP8Jq1W1kKyNX6rm6XNv9nB+Lyuq7ja
dmlRKhMBrQocGUeSZDdVG3U6oLBIk8wu14I9il4cekq5BqQp5KTVnlZhH7auI8y8GyiHi73aW7Mm
VJD+s1vzbn7KRQpdGaYplrvziMRmc6fp9apnDCBWL34I8+qnXOarThZXfu0AyfSxJYwNr6fgk7UN
MAajuDMQhFm1XA3qOR53S52DG6gGzuynBV41fvRoFC5joMyvcyLQ5y448XE8GZeHTj6q4jqkoTHI
q0x5YKQMuXvrmy/NcIeJVcgIP60fU+uIf1Xu8992pVNWjvUwvGXO5STLrm89Ve0pRsHYzpYayjdE
zL6ufL5oP22tqqt1nZbinOZFx1y9k/U9Hjp5tcFBBYgvMg/gfMntTHk1dLtOcYH7KMaq56OCkRWt
UY0fX+UnlY5yhdPUCm42uofqKT6iVe17WYw08Kx5KKcnvdjW5eaC2/K2vpuVGpYS8hu4zVncm1Yg
vUAm538arp9+TNpnoZ4MaodVB6YM30C49PE3c9cAq3G7TWE508AAXN4lmafYIcnjQ+SEzwuf9q37
6/MirkJ/E2qlGOgsonEaHFv0aGuMXjZtyQOALI3lfZxTMD4MgInnofK98BHMUqZ2Er5I2QfNenhX
yH6Ud6LwWhQ/lw1Fbhbzn1d4FXyaIQoiVeG0IiPscvVbOG69h6BsLytQhSnU8exc+Gua9kyDmiPz
hPEH35VS7Zt8p1IDO8UjFy9LBTB9+YWCAbmevBKSfcXltv73ft6cmX5e7VVI6kNTyadSnzte0aPF
V5w7Ursz/JUKGhrZTY0MXJwJy6NGU+65JWrlFCcP/uW+GPYYJ+fN5gItulSe/OJe0H8p1VOSU6Zg
g+hGw6YBnYozmrQHXmjI29zaW0hqxD9QcB7olopbqDiqhMfoAR/W4iW6l14s2u+6q0R2cQR+w+0S
vxAD8XUKOlvudi3ahBEGSMX3kjFvtFbBjoPSDLcxcIoYvfSN6K+FyxrJr+VYOadH1+XC5+26ipVt
bLWZIWjduX8AGZly8XkiFK/4W97sOvB4DLpQF2ISaKvlpmy3WfgI5wuh0lk2o5Tdpfd3c8rxeUFX
sTGacr8bWk5bvC2eaAtA9SrGvWRuohSBi5OenRuUj0obmdYYH2K3PjJ1c6JD/47Uw5Q6erXp0VNd
85eCl6H0dBPB1bPO57MIQbk5XkMPF0qhKuqmoVxtXtBWhXAZLK6/98aps7MAphmdlxkoJ+peiLY2
rQ2Jkw9SFXwGFDBE0QoTTuxW9ZL3PF2rlrf8Uv/MMf56qZ/WdbWHg9nK1hSyLm2F1aBZ/OpwXEGY
cTs79SJTpa3gFrT5SRROQfv/UTjcrIU/b8zVNSFhyK5n88bk4+wP2XNrjW5Ou8JEFCbFjWaW/fvd
CfdDvFXs4Vgj60hnbKkkv9Xs+bQM9Xq+qFdNFpvzPqiPGPm5VXXCu9K7+I+zQUffbLRhQ25X/Aic
xdnmrRbo52df1XpDECRpMzLTCl5UOnABQOY1uVv5QmGyLsY7n44gSqYPswFv8diLd2WxlT6S12Wn
GfX2NqhAh5l9Mfq6CuB5jA9BkQnzpX0RXEukwUew6s89WHfF3GTo/xJdyn1g8i6Q6Bkemgnl9emX
Pjz5pjs1dq4fknCLl5JPzTRz0MDf+uN9oHxY8kNYMiSL3Wwi/5S3szrtgzXFdlw+Xs61ftLzg19A
YzsWevD/A8O71XkC8UY5IssKJcBVATgmfiElUtCfE9B2qGAwW7FQhFlVNahAlEU2wkcznorqUW0A
G0togyTFtlQXZy3arWbI54Vc3eRVEWujMLAQ1P5lx7IOevdjkF5K4TzA8lTuQhxRm01JjIrj13Z4
vWCYZs+0P/EhHn8yQDaHnVy+BSN5c/cNDnWGsVvqJOGbkX2MKEm/WGDFqg2TySeFRoXw2pbrChJZ
euiFvd6EdqA8h2g8+Oh/WvqxUfb9pluC29xgwiqkTfM/gO/+5gdHeRvjs8TPVBRXsQ5B89iy5a3d
/h7Alk42mJsOK9fiXmU8L+9SBfPBDWpQiKHa0ib4MFF5Rf31qceLCgE9oHOYx6UPhUoC1OzDDHew
Y4GmLZS6/qmU9lX3q1O2Qs20qpWcmU8TYrt1jhXVETU3sX4WOnprqb7yqwfhsp/B4s/5Q+jWCD7a
Itq6FfTbMt+O2o9WPamoz0rDuoidf+cdt3olFMWiRf/PQML6zyD8czJpjNMwxCoSlAp9h7Va/Zrq
gxl4hvSYig4UxEy/byAiqscEfrJ+N8SbjMZ7QFCA0ekWuoMyd5ceL+JjqzwLKENd0A85qot2xvMx
vLocdCgEDOPwwVT/EiYL5IvVdl0rcjm0mD6gpDxt1JnFNoM/NXv6QEJvoX41l555lZSFZlRXwfxM
/8DZyMEiyCslWmmAHPWV8D324QSuuNcNxlp2+IQNhbKDBT+98013F5qF68tbiVb63EtCE1uddimj
3k3/3D5fDuBb7wD6ohkDgSBqtVXon8fvMZRUxW1wby2+yRbNqHzT4X0EgW7nB66UHyVmOy8ws1zT
hXwvPMnf8EzUECvutrK6RhPu0gGP2razT6rT1vvGuAPbmk2OgZ3Da1sjL70yXrHruOSrcT/hUPG8
pLN86yL/8q6uEow2GFpR79k3JBadCKNhcTO7QSKWOVMLs2ANTwLM2AeDGsStlj71W70eZABQUgGE
iFnvdYFkdSIELy3m8V7KmV0NnrjOtxNRtTxkz7m4UotVx+TG2gXbziWwOj1STCCJf4nj0vd1g7Cq
fFnMfMY+fWB5kyqDqqQi4I0qQsDPBuOIsGHMx08CHTrIEinS6qJB81h17WHqVyQUMVYn/Buuh66U
2hmVKCpDSNw/K9JdaR5Req/hDAQzwye8K78Nr4LgmCl2qm6BoXi5lcptwugAb1dtz9SSw2X+GENb
xGahOeCC2aN+SnbHjQrtdD2jWuodVIUWBq+iu/y1yQKq/1bGW4HWdqBcZhHk0oeRjuOEXTETNey9
Fd2Jg6tUOzPbKI1dxhv6w8icG/wu5JP0Jy3c6xBUoeBWQHR50aepPEzWqWAiLY3fdHDKnXLHPe4L
rorhNnCuB4VOegMR6Ec27qTxXVC2IRjIO+FDPBXjCj0SbGi1y2/+0A8ejZmuf4+wa0QaMD2UwqOE
ihmNXY66aAMkDsufPg2b3tbve+pQxCIjdN1seLr6E8+k1Rcy08ey2XTqYmUED9oL46ruMUSOxVhr
L/E+ro4+vQ4FBu8KFRTCNLyR6Y1qsDL2Ps5t9SbKvC6nMbQKcEmo5CfLv5fqu0Haxeyof6jhxVZb
4Aq0tlI4HCb5tkMfV0UDQTXoca1KwMXTFsYsF4Wk7SsJZ2QizKaEXphTRjhFZawG3dGRoB7d8s5E
zl4RoaquRtLg4ZROBxTuuXkNzEEZWSDoTE/VE5TVmDzhyhNclk71jdQMqjp0BggNwJKuOQ1TcmnU
YGL8EY5HMPSDo9vGt1F3huYARk+DQG3rtBf5/O34Ta4grvik07jxYKT+kcIb3KjfhHgR26Lf6Eqg
k6hqMgreEmbJV0lVnQmln1TKdJZ/tBXCcH++tMzmXErecNfhGjoLToOq1c07JfJ6FcOLe4jI8K3T
nI8hXDVcYpA8udxlHL6igrbfOWyPg7KxHrN4H0hw4J0QjYbCjqsVb6IAZSQB9KAplG6lxqv12U4d
Dp4V78vskKPrR1bgP/b5VkHzo+QYrDA+KQ5B6SqYer5e3CJw6vqYpzaMvKStV2AqTXU3BEtSiH8K
u6s71ERgE0VHXQTUbl3F5SYp+qFO25G4jO4s3+/sKKlJj0N31EIXyyCdbuOzYcBPlraJeOoVZrR+
9YMP61Jx0G0UR9ONv0qidVgVjqzg2dJsu+6xsfu98ktGdEX50VKxxo4xdgu3sTTn+3+tHgU5eISy
rPELvkbSTpWq4lKMKF6DYOF7uaxnd9ysf1DE9UyfpnmHX/QoIJg4LBFVbqgmAWX/9PCrmdJFlyOK
046H44flBmjRTj+K4sfIxGYbbZRScXATaO8TcOX5Rg92umYz2QZBocBcF/OnYp0AKBm155AReb+l
L1Kt/5t5oSmrdNTR4sa96/qzDAY/16pIGs8Fggfv3BwNht/b6p6ZfIZwR+yav94RSwwPCqSObeRp
PR52/04o/wiD/vWWDBWsoqzMveKrGjpIsmEImniinGCwUdn0BJMBgeXYE1y9lo8JkH00OULmLY7q
maIjvMxmShldJ8SW9Wf+gOiWjUZOehZLL0+IEg2me6qyWWpo37ybmcCgxCmxb/RDvp6oOBT1oUyj
6RzEWwN6IsPgV/25Q1JsdlFERIMpG8wiwEosVUnXaA+4C9t1owyE9mSSg2N8xSzo6pM0I6ksmjIY
zxGYA0u+k6VdANCZaRmCZbT23fyyHfG+CnaD+DpRbfnCu2U+Qa4ZHgHPwqe0Mx2Ll7vih6XjlWAj
ZtI+wEXPl0qFW010RKiQoZrNGv7mak1CKJadJAzweBHKqTy4+Sg+rQ1P2gtH6jmazt+E9r6yXs32
1aCiiC2C4ENivlwqdSVenktH9DQgjdg2Rwip+44WUDl+a7i5ZC59DTvAUL2PXvrf5sF/RgA+Bk4X
Q71fHEzdqHmRilIM0TRns4frDyWcFEWwekLJcMFvuId+WRiHbG2hC7JKga2NrtGRsOKwZf0pvkeN
THy9ZF5zgwqmmLqozkMVmWnw9csP/HqQSnkYz5J50DH2HTFKJ5fYzWPcooDhvdSmvDU7+PLEqxZb
YBaBMmqEMc4ZuV9YQmlHLNOpH1TtyC1ouLVT3yFU2pX41RX2Epb5ZhD//JOvwoNQ67nJxHg8l276
pL4JsTc+o1eG7EjlKruAsYm2aZ7DJT7LjUru8+82r1pqJa87UObfLeyho2L64mh3EvhtEccdRhEN
hfdSdLlVBX155tV9xTw061KF21Zdoy5mrMjybfSG1+8IpNi83pgJnQqwNKEttdBCvDWq+/Lsq+uq
rnnJPif8rPnUQKJr+NsBB03Cyeymii6Lg7aTTSyOHSQuR+Pb3I3G4BFXLrBk8P3QaBsdTG4dFObn
nrm11Z9N2DPLH8Gck11fGJ9OhHmVs3WT+v+SEhPfB6jQOaHP9bf9/WwEGo/g2BffzK1M4vMjr2qy
UGzGC7js8WwB50cJNwKRPT3N9prqU7pKNJdrKVmUg7t53ehczphkAbTC7ObrdTP1xkWVhHo8Q3J0
FS/ZSxv9dTTvwcrMlkLjEfO+la9tYtcHsbtrPhY//1t5++cVXP3wIdAsIWpYQecpHpdz4gpuaHoh
/m9Oru3nPmOHaXedfs/UhU/wTyfpr/f86ddfXbaZhhKeUjXz54CpevIrREeBPgfO5Vs5vWOw9jt1
UYLg5m+gWPovlfC49OJvdgY+//6rhk6rF6Gui/x+JKPUDDUVshJbBZmPvYqNhTKHD+XCYdPfN0SF
KnfG7yjSGOvlM3hrYASQ9D+H4erib9pUwdiM7aCYTyQiRJaSGDFAw4AQbaee7MgRs5c5XplgrrTu
CEjFQo1GAmV18BlQpEwj57CVvATQ4Zbn/bffGCxO7kiLHEW8itVJKRa6erlwWgQPtQLZDug7JPf+
5cVSX1S7ArrlVMg5MdTlpljn1V3XnfDViXyUgxcnE7cyJRPZ4PnKVEzouF+/npAYnsuxnuOHm2az
DBedkxLBvqf2GNpzCqIDL/VteauttdIWm23yq/lvxNKRDDHIGRFpVUzmx19XoRU4Twi6OktLkCaY
34XU6y/3frzVvHodrRV6TFAQucYcBFPF+AciWR0QMrpASN4t5TG3Eogvq7n6nq0ikBkiaPOeqIB6
9sEOlbA7yW63OS4/S4bJf9Kiq0/4y+OuXsHQ16rWhzyu+l6jUiDjI4s/On2PVWTY/SN2YfEvPdnE
GMBd9jNZ9724rIK3InTblxgzko2ErlJB7MlWH6jYIeb+k0bB7Je1pb2S6yu8VRnE/PbbFRoECgyn
R9lfo5YCCgg+j+oi9YA7ODAM8t/u4kDLEE/CQXhAUQ3lGNOOH8Ryh9BG/TMyPSPa41SbCtt/p+y3
cDpfduEqiIAbavKoZhfQu2CAgB0eqJHWjjO7eDLR81YhAM4DHGVdyGurp3q5d60SYYV0ZXrjBsI/
auLN679Xpd0I7V9WdR1PImWwcoWDmfxmbCmpd6XywOjmAnxhOqEKjtWeC6pVQbwmcTS0SDGNIdrJ
iFat4F60tZsE61m6DsH6AqLsavhmPCa42CurbqUdpGOseYPerUTrVOce5lNxukMae0BRjdRt/N47
QjlzQmWwaOZDb7727X2dPvjDr5LXmQ8ryxEWWHp/BqF/nUcaUbPGioGy/FWGhZFCLXU+bwJyUOuK
LgWE2rvjxa01hldPre5J7b4uvcF/HkDtZMJLq+zx9MApvfkYChRYCxQtycam1C2V5yJZ07HBoRbO
s0pHuHByma7guEMB07GGg2SCeNrGwyL64/Z3jCIRHWsU4rRrhK1p0OMXKhPZKVjv2/pH8tHQ6rNh
3M6SL8LWUJx/H5dbo+7ZpfJ/nniVIOZxE0WpiW8mrHlkL37OGuiusYnP0Vp+10/BPdP22ngOjwAC
dktiveaN+uvL06+iqBnnapirPL3nEK4VsA+EcJQEkeL14fnTTGM9vZscB4c5HMVj+PuS7vXEGZDz
+Cgf9bfmLATgORzx8piaD1XhNkAKmdTHeNF7mebUkKCEVYucUruJU/qUCJbjiwwz6hhj+pXaAf6k
ax1YPTVHhdBJt6rSTUwIylymxHm1KvajF2/gHaP8lXum5WrVaRLWWn5X4VkS7/vkKWvvLe3eutxN
sickx6T+Fv/I03cxOdH/WzIbN29+4TQ1YYCiKgSo8uvVE9VBV5c+FyBmF6SP7SMiIHfRsXry082k
f3RId+n7AiIQacyILqeHshWtMqblUm7TarSEWSURBcldCEVmnf5S3y4PI9JWl0dajZO/92NX8QHR
HMsBIde9JrkiEtm53Yn2hf9XejNGB2J4+S5q72q1jR/R7hGdPFuRKCExWnd2LlIzIpf9oG4CJ1wz
Yiq1LchWa7KBK8eDkzPpvpwGhi4FmNqxxtm7O4wY2gnbIMSG2Ua1YrkvdiPfhxj6n527OuxBkwx5
13LcRqSzxQSk3ipPEV9U1uGmgWCiIvd58TR18YK+hZDGvodxs4rDyt/eKkEX1nke8s56G/69VdHo
BSS40mTn8juoVwibt+hpzkJAE4hv/eDH90X3EpIi03eynvt621ReELqF+KP9JW5a00MZRkOxHr3e
1VJ6/Ickex1PP632mtgeSn2V+gPxNIVIJq9nCJUk/RzASLsop/vdpsq+y+MOfSZ8oGCNraUDqlSy
8MCNEMpvDFzk/A6puspy/BbaOXal2xg/Vcl7T6uZoY/mHQYoYnJo0p9Nd+hNT1nF9U7xNz3Ie/pA
bedN8rHPX7TLc2rcpUg/J/7rUh0kz5fhXz9Uxn6NL0lSrD+yRJ+GcqrfaaofyfmsrE4FGLriW/sW
bei/XAB7tCe/30HeB6Ick4z71Sbp1lZkS+Wfsas8bnPzxc7zRxRNFhskc8r2r6VdZRdh0XSymbA0
0E6O/lu1L9M6oC7Q1v73PPBwp/y2lDtItyKL/Gk7rnIH1eiFMe15ZudZ73QqMJqanLYjI3A1IONz
u4Ik34mA3nhisV64ipZexlVPils8sGKfp6sHrr9ZYncN4yaxG2lGYTfiazmL3cZ7Goe2qayb7G1h
AUtbflXniOGU12I1L2CdAPlECIlZ9XNCg1rbVfBXZxmuJWzBrfoPs4P/OYL6VUeqFjEGHULytbn/
2JtOi7nBcI8ygmBsw3EPmnciY4ERsi5AoCvbqPzho4mUmBszflYwUn+O2u96+YCeMC1VC7yNHQsb
FJDq9qMxXDFbSHuVOUheH0xFpGul0ChHjOBqlwRLbrvaEOddEt6N2GvL+zByiWGKN0RexZDLzjTb
wtmPKl45JfHLkEIDhB3ooA0lOtF3cZMUUBhOanvfCXDKhYICYpO2WCisl8rFW6Ix1qflXseybOSV
quY0l0b+OooPp2QfubBeg8TtZS+1XrGMt6DvOrKwXqVMguXkzmxQek3AotvKL2mL372KsQNWpN2H
uIhnuTGqxAIMJTAGcXMCe5UCjZrsG5WFkHUIUMSeYP0H3NPoLq9DvkJyVls2NsGvucRPsATDrzre
LxV0tzfp0yKu6kelgleqcPx5p7VObbDLf+VehTRIB5XdDV+y+NiVbjBsBI4ZGLV54ByK2wRHGsa8
M5T2Z0vlV9t59ogoeFQkzHCszX/xfX7eqquy0wiaJolltmr+VNrHKkT6JTlYdjqu9HfmfptwB8fr
3w+91fz48n6u4rCZobcmTWN+ltcmyFg7rXZhvaY1GSXHieIy34y5l0G1rh5Epz7TNEOp2yBPFABu
nJZGBTdvLOYVmDgxsjAIDl+Tv7zULnJm9jn44s5R4C3hDzAgOIAiLUZjkqvhIUs3DyHjVfldBUgX
4s0wYIeVfyCBM+FiMjkDfzM5lt/+m50yRbCMpiRisHv1ekxVGPNIYmnhFhAZ2SBn9rXchfiHq1u0
63HSHRt0yleDOZt0PQc9Scx9Fe6Kw9LteWtMa4EW/Z+1XL01WD3CcBlZi/6MgkyHkGDdvxr1t4Cb
vbhDzKjdhi8oMEmtp86UcRE2T0DTDbcfKoczOYl1eTO6g164eQI4aaljc6MDqRJD0Z6dEQq8z/ky
/JR5DFNSqX3azOqLs8M66Xl4NjNrW41w/IaHDA2VeG0i3iq9QrKf+eX1eiwcSR5dM4ULH79ISAJj
9tS5/36Nxt81GSuDA6wjdXdDFjdLgzxJaraudkO8CLbiGtARQ9wHqd7GCpx/9PY9qdwR+rNwi0dw
eooeDOThBZsmYNEdyw98YVaj9ZK0jmJkVBRPnhmGBAx+aTGgFv8oRr+U2m5KF3/3Bi8WlKxDzzjQ
L0Ivo5Vs8afWuRZdRRnlflQLoWkwpFJwSTj6EW7qNEGh1BwCNAC74yX/nhk/ppn5lK2UBNPpc9tS
RNTf0u7E2VoomW9cgPMGWYYoGbg3gC/7+uoUcerT3icMxUz8sYpTu0OFiEuysgCX/QwBRiU9AHFy
GIzj2saBOQbExzq2HlrAaKVC2kW3f5OQWKjbUUFOE/KmjmC4NjwUybu+bHFyI8lgyQZv9E/okK87
uCEXzCQmBLF4O77kaKz3W6PZx6Th/cYv7vp+e2HWAkvEw5kOwlN44vX49/PQkzvSzWmJ7EWT5vI6
Ex8nrB6VTRfuevln4Cwy0f/s39cEAzoCPmMQIjl/in4V4qIOOEGto2cojtvUXI+/jXeQAzh8mbvM
LQFno1uxFduTXlInCC99knCZQ11Ij5JxiGCz5Fh6IiCLWlmL1vGvgep4X/+IdjgRcVmQx0pvIxpY
Xlwc89pT/GMKBbkQzshZqhTsGT0DPXqbyl9B/JgPb+HFRXNk0u3QuO/Fx8jyJGET5H+EfHuvzg8F
TS3qEyTdmpX4KF+Yo+E58aM3bB8tX3EP7kpS7xdNfW70btgodsogvwG8cP1Wg1pPIq3uMxALIz/K
o7zUpa1SvvYwhKjNeijMjO7klay+tMajWb4qwyFdX5ZyrBs8ynkhmiVaItyXv8ALfi73luUrKFDG
O31tIf6pMdj1OzDNL6V1lzZ2sHuv3/PiWE0bIdmZfKbbxm7SfSMBbpz2l/EjWKSd3ihnWJahY7QA
Y5378uog0Sk0lEIys3MZfyuNvdl4FXImMw+t2YEGBY0unHKGXz4OG5tl/vkNiwFVxJ4O3ec5Txav
U7vMj7U6COZ8JfFIWXIXk5ICzJ7lWYXTI5zipRfkSwV4kMI31B0a/YGgD6Qi2QAIBtSoKo4JvfPi
hQ8+QlAuih+BQ6kaqZSha5xyC3g7l52PCdiS8+qNG/Tr4q9SwlDyR13OCRkYeDjDlqFU/xpZdwqI
uDI4d4Vbdg++sEE8O9uWIK0e0jf6RBstepGCzaW7bxEWHAJ8CT3Z9OJ+K8rPS5H45iUKxGhuqwAy
kq+ToTpMTKGdLREuvyVvzB2j3GGMDrON4tnRJYBop1L5VUFqy10Z7fsMbA1Q1VCgADlrFjD+Hicg
e0ntS/27RGLvPq3rqs+UjrUQjR2eFvPEX2Yoce7LlReF2zYB8bmyLo7xqD6B8hx/lc2rIm//D2dn
uts4d23bJyJAUmz/slVr2Zb7P4TLVWYn9j2f/g76wz23Si6UDi6QIAmSwBSbvfdaa84xkW2KTLHg
9Lbb6SUkUgUtAroP4Va9FW/OkqPHxLS6hmmbKycuXR387ejjnNABJF0NVvzLmZfrXyZ9SGOWfPqL
DyfmS6/roFj6AFO26xlnNUC5G8rQWzG9MRzhkUtdvRMgz+JibvOY2nPhHF27kX+Rqfx5IRc3UpRL
eYylOsetP3AFomL1IoT0sfJn5K7J8+CYgluddFRbgX4DW+16ffa9KfDnJVzs9mlViGaeVUvREfjK
ojWUF6ZBwQftgOvuAIZINlm92pVz2F9O+n/+4YsPcOhCrQh6HoKWbIXWB2ONH8Q9exAKIIouDvrG
SpBe3Zk/RtktbJPDT+fFtqJvSI6MoGRjIikOScUxzbraOfs+hf3z6i4O+5oprupJL5f2FFg2aDG2
EjP2c+Dk6PED7/hCDQ9XjJe2cBsdkhHr6DZKfO1aVuRf3xEwYyuTPCgVINPFAypypTBMPadAu6Pd
XYhrbeWFKohSa35mFOfKXoKChTE1zRxzM/y8jvn/i6BDWUhn/3MJF4/KMLtumGRyBlgrCyuiSbiy
m4bhpN2RqCS9NR/iR8TT4gkhLdkrGKHXw+7aNvwXctCfl3HxTOpC6MmV5U4Aq3QjeKSZ9aUksDHG
0HjfLXF1VxVVy+29PK39/tsvKq1V1tUCnYOls00e3atpWJWPgN8Z3Ti3y7frpdNfpGN//syL0smE
aRqFAX+xRqBZ3mLEMRkaUyJYPadSfmyNGXlz3Qb014Pp7z/1okGZDhMHnZw/DJqa2WpOWWmLxKxJ
9428awosg+5SBbRu39vRC+kccvKjLV1cJtEzPu2NnHktXZLObh6VypJNUt4QSOvwrZg2+QZpHaSY
d7fC8mk7MLDEconVy2UCAZyz6iubfrsA2FxZdoxkT8BV+bREejA4s5J9S2SMLPpC4BHcpwX7cD4E
w1EKCDRd4wCqC2/k/KsOa7mx6U1c24v/etgy2ISpZhcZrXSxZ0yVWUrdmHBzdBj8e2OmHWQVb6Fr
utkeaBRFf6Pib7BIt8KRfaVN89ct9/c/f7FTmAIS3q7iz+sEnEy0jqXGCZjrKjZrJGt2wUzqRMr4
nL4F7T2saLX3WccTTzJYM5f4M2IsvWSFI/GuXHLN+so+U3WMu8A4LMjweU0CrmiuV2gz3TGhGbYP
2pskdeNrlIq/TEV5wX+7lRcrWj+WQSZ3Ed/xVj/Ve52/F6MHAywHFx/Juz3zea2ITXdETGWyFRu4
h94omnhdWOrxmgc3QnDQip0gbMvwBphQUNjDI88fmmI33CXmQ8LToargLVzdrirG+8H9tHqWJU8O
pENuEBtkp8wzF54rh3m7i1xttRey01k4LQ4YrL+h3c7bMA7tnuJD4S4X8o8qu4veBhgDendMjxKV
ZbtrxHtD+mEIYESpv9RbsgJHjXGvNTxnzU5RjnnOLFH14Yd2P671WaSrL8bF2lyIopwPTbyUvpns
T/NbKKEd2cOFjepD0e4D4bZq94p0JwlnqB58vxLdRTl3sbJoPlF/vta8CclDXrlT5XW/4v61wuAB
As8Jcn8WDqW57vws3Aj2YHyufElcC+efVXgz4jnT1x2KBD7jnVC4o36nBsv3nrysVovfFEvcRoJ9
k9lGd982a69dIUSTBeQvJlWUPwXsJfd5uulRbmRu/T7zQp+3xK0yxh5/6Jy9Pozw0Og7nrb4JOD/
a5xV+To7LC9LmaMj7qSjzfQwz7YVOFJyOM3RGfQPITwM2uOgb8x43WOhLBw1vTNRQhAyI1gsWjH/
ry0Y8GT+ce68lPMHt8XYQL4xKzx7GdygZTuRkweRz0WBmasziUxX77NaWbX4shqxR+GjiU1KF810
zWA9j9tefOms4NoR4Jt5FfwJMdbYVll38IVeSsKCqE7OkFrFk65vyJCbwXGS5PGJ4w27WUscNDlN
D9RbFP12KhBctoPYKtNFqwB0kuaW/UxfoSYa7ZLYcH3Ec1kOXF7exRbZ50q6UgwuT/HF3IeEKgXW
mFsiDuoFeagZbBS+SI72Q/KpHavNeV0c60dSmQAkS9VjIf1Iw/2gPMbHYd3spNfksR/JELp6fliu
4/et/Os6VTT9OuJHei8X604ytVOkjJO4YA9iyIcrX60PaIM8wQ7F3TIbUaWDlDuRSZTvVa3yNz0V
zVpRI1oeRe7i2vpyLf3WEhUTUsMyRTZOEkjfPbiOZ8PFa9hArqHR1jD9rNsbjZF36SL70lntnpCK
aV78ofyYSE7cXfOvfrOR/XdFtDUQG5IRd0keCM08nOK4N06rY76XjnpOxHh1MzzlJGf9LNUNR45w
XGLMsJNR1TMcmUZgAxsUtWX2UA+3dQ1yDi2LXTd2V+HLe9Zjb1YhJLlIiXLSLkmNU3E6WsRRZ80y
ZT3fRDsVOl5LpvZnEe4ryHDW+Ji8ac8B68FbxzpDj+pEgsdAfO6pEy1VOZn9BuanJFgTVxdgSJvv
e4zB17S7l8XQ1w2ho8I/1L+0+MOSjvtUpeYpf5km25xuYrQIvBa41I/h3YTd8ua8M0vsx06KjJmF
4aUKLDkDck8gKaoTM97119CV+rWruvi+hr4MqrGPTGQd501KxwtMx+bMMnqsBkQHPmdyhUiWMwdU
AqZS2Q8ismHjz5CmygwOz84J/yJntwNNjH2Wk6RTYshlDki29fhYQVLzzkT5WSVRUy2LrG2ozizY
EQjzrbojM9o+76S78Z48h1ZfVHRD5cDJiYlP7vwC5cyMKjRgpHA7Be9i8SpH9226blGnOt2pKhfw
VWoXp/TEUnmljPwaJPz5Uf/XBPu/j+zitNxodToVcmieOmEfr+50GgvGGt3JyGr4E9alLPnlJt1p
tKUJTMDLBzPXFX7JgpdgAFlXBhr8cqfCprGU4BBVNmAIhn/BLbG20uBwTFIFN33NvK4lKc8Sfgp7
MsPU0tJumh/hieTQHaRpYZM9d0wybeIMZ06fo7+6Inz8Vv0scmBRpVmBhwbK3Jeo5bflIw1SySh7
EQCIS6wM9nraQn69no7NPlnD7SLx7f7foxJwA5cr5sXfvDxclIO8EmKdfB1fP6UN2s6CzEWmM3sU
n9CRRtckd8y8ObOgjydjfNPuIIeLmdPEtvCRvsMHgIMXE1g17hpGz6hb684no7jDhMb/ip63Ccne
5wMDBBXlizhOhOr3OR7VwRKROaZWSSpusonmm7Dd97VDNR6TMW+C/LZmg9CkT7LXALmSgaWXD3l+
xP+dpeusf5Tqdd/5q2HXADKQzdNqvp0NXw2pNRorMjZodksCmiBdeV1x29ab1RnxbXEbpusp3UrB
Vj/bhbyFNKpb2SfMaTRng3wX4M8WovuoRTj4Wb8kmwQhmlzcFpwbDDufnrv5CAVcSzYSwVOatptD
P7oVzEU7G4YvcbfXVg9QUUAUOipEl3pTNmsp9IfoAO0liZ0gOozTLhMyVtU7HQ5qj40bE3Zla5+R
Ypehr+gOIOyRXw+sx0C3dqOaG5BGUrA5N77BmR2vd/erPp1H2ime2hyGymvezz87n0lNsYW7pe5I
OiOHUbB8ioOwPKzan73IhmjBB/GzY/SY0jhcI1JboygNO/+/cfhKx3Jdb0keAah45pgrOKlwJ503
lbnW+/sEdUdg/DDlbRkd6vpDwpMPXCX3F/VG4fWP2eC1fInb5jj0di8fQISEpq9xozfR2nyqmLal
sORER6qeOMDIDQb6hdpVoet9T570x+ml2YwHKqzeN16YcZCS6ir9Wr1vXlf4xPf9HaJWvKf9bGEZ
jANfbZhh+73InfFieGMf0FDcyakc9WZJI+5ia3ZRZFZEqTDphycQufEGytdrqFjBAwcr5stB5p0p
J0yrf0rWBZd/XgvUBBGx1tj4Ub2T1zI455lfMU8U5w+iV/1MH9CzqXe6Pz6ZRKhGtgFIpSQyhUQN
pzEt4cAUkfi1e5pJPpEgXrFBZCaGLlogkqzGbbBOdKgqNE7jh/lpfpfBa6hkmnjAQFi+ZAmagi16
4h7I63sEwqnfNS/1Z/yQi+vzmSk+D9gt2Qo6i++uC/ArWClPPibCVUkem8JavQ0IRDv/PDzmQOFU
L+PzntarO+Wjhuwe+jp5BJmrcQwglJAmxPv8Ht5OLHQfIZCQJ3o+Qnh3vpkEr3zKHprb9Dajdpf3
3Cr2h0xbp5vyyTxIb+lm4upfjfFZqaikqjv5zBzUUQ88ZKEmkJvLk19gC0ifRHzyxpnJszlvEr41
2TwC+TOn477/1NPnYtwJQDb2k9PezY86VZqveYkLB2SxAkS/ri2C5qWA5XLdveg6KbKgzRUP+oHh
4NM53fPNtjVUEV8fWT3qDadxo9kvnXd0+fF7DCgZQu0cQalFWRPxr9RlgHfYnBpTtDW4oJLfpm8J
o0i1ecHhnXQ+uzp9nvJntZXWbXonxzu+chxD2np5L8QPaKdooEpq9ifs6l6zMaD2y/75/cznj1Tk
vFUmD+Of1apejVUmcqN33kpixdvP/B3vfv9UZW8lbI2IiVSBRH52CS3pBLANPyh+SVftUPd/ah9D
bxWRkxbHgMB3Y0PvWyYNz9M/eeMZ1WBa1sptwSz15783G/lbFcFeI3EyZ5CkSBrzNvai3/a3lVGs
jHPdnx9ar3oyF3ihFX3QzUgswwkP0aeyvIrJJ6EmiJeZHhA88TylB/2aSvAbNm554JKxUsnpMUy4
Khednl4VwiASu/ODln7WHou/8nbe1/tgm+7KEy6C1B7vRcmadZviMmVJyo7pZnbPrrnpWTV8ffDn
KzfnW5X/dU0oPgC9AMQk++XPmzOFutQmOtfE8QVyu0Y+365SLeWQm0d8D0UBQ220iuaj1DYJHgZC
zuNTLrzCBMP+ulq9meAWMhQM4WEhweS908OoqM4lW+Bd2hxU0y3N/XDeq2gisTiAu+79oXbxbJqv
mbC71rcwLtuqlz/o4mmXWR5nIJnOD4O4Hc3j3D9LoifskA+Lt80AjS/SbFMWnNVKdcrYNYbYCYcf
afUrLPhsgLpEvK+mfpex9mvOGW3CTW8+18FzTpS8CLVOaGSnae8AoCXmybACUqcLW7RObB3T+SAM
29y8l38wOMvC+0nef3VVnR5qgEGsgasukTRk1nY/Bfw76k5utqyXgg8CRd4plP2Jlbhnmm7l4/ie
A352cBEj7aAzdF5aa2b91NR3oKZcDBY5H/37la/l8mSGiZpugLjMsEyT3LOLY+9kiG2RdHp8aoyT
SbI8qKantuMgdT87U7cfIzwuTgCLJ980iSW80d1qqtdu9mTxBlPdzPzVLxaNcrD795V9M+hcXtlF
FznIx4nk1RUiWvJEiB5lck99QmeSOHAcK+1HJtrML5TBlZ7JI5SaU0dsXLExJZfrDX/Jt8NreigO
POfql6LZ1SMYz88Q2+5nh3kBtNJTs49zTySLrPenaBeVfoII+1hWVIoOdVhL9wC6wtHANtWQR/ck
li4NHEK262vhlN9SYL5+LaHCqNWQnXzTKJh9Ks1ZY8QntXY7XkT+RgN0uydX1nw0xZuBQBLjq6kp
0boE6DGs0xGMnz29w/Swq+6Aog16J4iDfnZXGO2wJdv5G4ZgPssw5ZhRPyTm13RDf73WElEvx1zL
5cuAAfBZmCLAsQuxqzEpvZg0dXzqJdItnABSxcThgUbxntNu3W4h9RmI4M1DoDmV7lQcpWCDEZ0C
t/WhOQS9WxpW/EtZWU13IK42kJCbQQn2y2In1xvm/OEDR7iGgRHWMYKRBTfgdVW9OXOn8B74kJ16
xLmvTsLPaNwOmfXv1/HrF/xeH178wq878Nu2koPmrhKhi0/Eh4ELoUoMlJ1ydgVtzW8rFG9QXyZs
bP2ubv1xaQLa8M5CnB6ZNRU2p0AcN71JIpKr7cvAHcpDmazVsz+FHypHDvktNo5hfhw7T3VJh0Ro
R+935PD4LLbkjjqCsOY/TcVmmWUvHhXv37/w23Tu6xfisCW9dYGhfPnzf/uFc6CmSj3k8Ym6KAhu
4W4tyW3j2lh0m35DcGHigENhlOL1TGRKD+sq6OmrCdBfvu5vt/q3C7n88htdK855yZqEvV0hJC0e
1suojKMaWjgGRzgX//3br/7Ji/e3XGmhZCx/UvGhiCB+9InT3sYPPMFlAb+5tm99Oxxc3Oyvh/Hb
zW7ztIlKtYhPPNXJ07aMGdTn8A3NwPu8XtBrhQ2T5BO2XQJHHTD1slGURFbcLNAsXKA3/74D36Rv
lxd0cVpR5kCciySLT5DWCD9kNpQquJPIqDjbc+3Q6MeSa/5Q2VIHmz543t5k7XEFVH287yc7qx04
hwGilw/RG33e1NWjKXtytW00HKlL1yO8Cn792+Yl/78X5eso+NtNRHAAJiTmqQ12DrYn+kic1O7t
8VPxWPv8+nBdrPT3NwVFvykDVdRU7eI+nds5MlKjiNDJr7wVUSaP89p0l5fT/KXj+biOQVi24G+f
w29/cTnw/vYr64yg5SgpI+a4KCvs9pSF3rm325+hzkzVCsSjGVjMkzmrHaRnNKITrjWPgPYDTrKU
SjyLC6s6/i9kJ1/HxW+XpizUQPrNCkHdf15aLAh5F5VIchP6iYRZuJnuTD4tb+Zr5m21Vo/lniNF
J8VuwcV0BrDGO45hqvgMLBWAFg02QUcqaFdjbVeoDjkWy6CqGIo7WubQy0Bnj+82nB+ZHxUrX888
sBAWVtWp3FEswSbhjD8r+3Pwo7o36FXEqRXKO+JEa2UdYGB7VTbhpipIZLU7yl7xTT2vh/aBGdGZ
GAn9fkR5QV0iuON5O6frnNEWw6hsgUE9Yk9vJ0t8qTbz03io0qOOvjY574JFH1d5k/ShDLeqfqug
8SVgM/e6eVdP7wMXGd6e26fW2BXVUcOD0qwNaKmBL18F0n7T2X59uYphiuJK1yT0hX8+BLEN8rbM
9eiECHTFrhK6zWcic8vsCsE2/vC9uM03uqeua4Pf5dY5io+E0gew40PzItwNy7zZNWfgeOFBpJzn
5HBdFvCNdPV1napMQu1KFbnYi7FJOXWyUs4i7/HLiEGORNztDA/Apm2VKE88bXxlOTadHb7RH4X4
gi5Tvl29MQ0kRRc1SLpfUQc3VvgKtricrRJVA51mHkXlDWthn15Ljfs2afnvihEvy+ALDMzGf95Z
LasnQRZW0Uk71IVFS1igmgbuvEXKTRGAboOJ+UdyLy9NDOOoSRYXuy0cVr9ktMkIyTmI/riyUC8V
zbdvjvApU4PGhO7s4jaakyxVqRbHp9WpwPQobQH00wzI5LvpM36iidlTebfMjl1Oh2fD6g0rOeo3
9He7JReLRpV63jKcVGjk9HZBsYmSnoMY3UXDKd8XlwpxXc6/r/qbBHG5lbyeVMTM7CUgYn/eSqNX
Gzkwlfg0gy+BV/5hflT3gmhltOkYyGRWsI7eV58VTo33YkP/SPQWnhIA+lMsuf++mG9V8HIxigoO
W8YID0js4oAhZvGoR7oYMwgxtvUrxPIA80fP/NWeDEfufnSQ3dON8aQ8dhBQib3wysyhdTe/5zeY
s4jJrqPDxGznhoZK+LP9pA1VbUZaOZt6tDuUI7DjVhv9VurdFs/2tePD14zv8iVgvWXOhPxQ1S9H
kIY6ak2bUptrb8VTdgNh2fjFuprHTO4tSXaScLe4NB/Du3YnP+TJhiUtSjbUnnTxwmYtlAsenn6p
8mJuDU97zlNfSCyYR1n2cv5ViQx/7fH23/f9r0UO7ild1jhiypDR/nwJiG/KNMjMHHpIT5Ag4jM6
Ty1qnYgcHtOKn+YX/aW474/N2/moa5TW3kB8RLuLU78utyvIO91Nmxy1W+NB/JmkW+EdJV99iFV3
oq2ukcjAavw8AsfulefrweqXLbzlvdEXagQaWhaESyG5IEuZoChCtAibzJP81XHrJgKlFtgss8/I
rcRNfsuRoLXwK0TKphDWXe6NplPFt7JqS/e3s88TqJEAZG9ibwkQDzlfPaalgx6CYZC8PheePF+p
Xr6plP+7cjiQ9H0QeusXZX4fyOeurdv4pJ8axi8R2y5nPG3hMk836TZ9nG5pRRmVsywSDCCQT+pO
1/nVi7GnybcuKWl2nOGKIwZ/t75SenzLTFwuj1VBYVtYRqeXpYdUqmMpSGaEeFRkKqJvEng9ktOB
8eflSGgy7bMd4N09hAMa7Y7G+LjcTIg2yi3m9CjxYnwZiWtG3nyff0YEAtEupVB8NyeORjZ6ju5n
d5KfBxqOv3TIVQGpIG7ZWPW29oerpMRvOfLLD8KuujT/cHl9+z6HqhjEQKqik+inunOmW34SOmus
nIDFdhs/HbrP7L0r/KH1BO3YwSdQjoK6bbe4rWJmF+uq2cTtpiIgGlAAsFpUziMVwFJ4Har1le/y
sol2ebUX47lgFFNdrbjakJe5s+Ro8UnkGY0zq3srjW2qLXbb9G1anWq6K6KX0m1XvAR0DZhi3TER
29ByR1tI6uh7shN3WkiX9V4VF8H9ZC6P8N+X/NXFvVwAOW9yiyVTBbN4sZSYSdqUop5HpzgAY+LW
gMXTdD00K+uc7IfmfjSt4E3Jd2awxSENekdERchMBLXnAUOkBvQXhFRtdxgcmoOIgs1wSI9R4Sx2
TqSsIxXvoo14YrwrXmRG2nwOksMxktTSmdiryWYSw1gDxd5AuwwA/phZ4eyxh6InDmQn6MEq3UQL
KYE21SKHMxUrvzdZdRkzCJviyrngm7Dwv4f4P3fky7v6W5nQzPNklF0WUTUHfh3u9PVSQiIzOBT7
9FZ90n/BqPOvpZv/pR4CBfqFLjURNH5DCKdTHYe0uoX78wYxUfRTX3Ncwo6hk1PFBM50riooxW+v
KyAwDkAaPXWEzCwXf24jWVoKYzXXqPyQkSarTxlfa860Th6XXJtEuj1320I4SRo0pJNJ+K1Gk89F
y0hUgWz3MZOHe6Fm7Mt4KU02IcOsGoFXb5cpcYGIVkrhdR5pKeIxHPCcFfxTlL0g3ETCKyZsZv0J
oYd4NPtD/MiuxMiYL4QSUO4XfT8e0wihv2SljR88p+J+WqtOgXVyQyu53OiEDPMarOKXcdyABk6G
Y9t6OeJE4UZR98BBxhXwcD9bbPyc40Un2ZWQPp6XInMoDmdGO+ZLFMM+f1zJvpbkFnMemoH0yPqX
ULqtjZ0eb8XhtmKOq91E2W0S/8yVK7u58tfHgC+TSYuMx/YSChqOVdUbImLLmhkcyBifxZvcVdhi
qUs5Gu/OXPBNdicP4J0qe4TD7femf36lhXwXgnh8a39I8lq/6xHy8rkCTh+sKFtjiUIF4lcMdu+C
H0Pkx/D+r75G3/vLy1sE7R4JFQX0txc3i6NSHwJeEpgttvGprbZa4ZPpjgs2OJwVF9zz3NkTyWVE
TYjOiJZsIK+30p4loEf0hMd5H0QbtQLH4eDeV00EATvxhYxzBy3HafXYHpSZdcAbUx/vVF96cc6Y
bNsPx2R+qOUXgehzw1X7oz77WuCflW2g+Yskm22PpGLvGjz3mwzD/PrJSzoM3Qv5mw9Iz3TmP4HG
T97qHcJFT2EQyGu/0ZgUbgwED1TkLIJA1HNmvTaIvamAp2ARRQ7THnct9VZmd4kjoAeSPVbI2hV8
ZSd2z3IPeYQAjoAJPZznU38/wZjWaP7ei8QW+JH/7x3gm5nu8sdcFGfxOc4GzVC1+8bNbox0E2je
wPQTMkxxZAaa5x661FG0zqt1N/jJjflZtOB73K7eDokX6TajfQaWVy4L3+VlfWZQVygGBy1Y79zn
i51pIkuhOBeF+vVZuI3gCgJGSE/lbBUi9umeETIlh5B0XN1XImA1NjqWpn9P1Hsjc+mcr+abjAgx
1TsHhwTxfIfcYIUmjE7zfFQ3+qv5EDyiFRGD24StKIvsPjhk05tC50LUdnnkS7FjdE4vuzp5WASR
i1Zyajg8KJQxVvT+WqZrsV5T7EfCc4va4DbI7AEPc4zsxCoBKB7TB8TMnKHyT4JQq48ed/JNtRGZ
ldc3+uQiRFhm8/q07vg2Wwf9M5O+jfLBcFdAqxM56A9MvnrUEpaGxuYpnm8M45jrkBl87UhSbGHl
6dp8FwVf0L3sxdDc+Q5Zn/LRbYAHmyDZJov9lcF9ZJxQUkFSqDN0DgAyRGpcn3u2lndFCkHDUV/l
K+1Q9dtR/8+neNnur/M46WfhrN6nCCLizfgSzhbbAWRwJEn09ssOBbxdkYYXWauHxfO0cuZ98f4f
yq57FeVnMXufVjcyE2ZwHrD4ONj2Ttg6H2XklTjAdxIY9vJG2Z3fDCy4qDVXTkQnU0HUaCHDCj+6
n2kJrkG0lviRL0lLKoFgu1Ic6H9ZyKHcowzWwGuQbHNRHEhToDdpF6v3GtreM9gDK35XmVLiS+Ut
6x8n2IL6I1OpKYEvTdDznj2pLbwWBnlnBwkRyhtB5t+se0Yfun9u/Vb+CdAIaihKK9RMYutBbql7
e3hLTnjAhyWlYSa05XNOtwqmudBZVR7oplWwH8VHJVgLT9Fnp9rTkTc84o7LFjKSGMA0LkoaH7h2
QijYplUZyMifZ/WhNHaGuel+9geOX/fXSlc4o3/7rEHpMydFVoDs9s9Dh9nMol5DsrwPP2m7hNKW
7ATSO96a5LnHjiJLryYvbTBtIlQP8ravl5hUZLk4E6qDsjhaUYs18usqeu8Vm7At9Qdb+c6kv4Xj
JbaKPc3GAanSqXvlzIlEjKATFl1qd0wv3dkWsUGSd9Aiu6TD4CLFUe+ADw4tORcuUiCJXUy1dVs5
Yi0KrBz7w4y7ah3TB4hvQ7Bjq/GD07QN6tibSUy4kfV923kTFVZ9CuGaYa+ZmbAB0Yuf52Qr5dvK
3AayPfEuTBbLZbdyC4394ElPbsn7FcKtrj6XC3qrHhGyQvC32ldZR3N8jIgDxu+nIISzqCa7l/MT
fSiad7b0mP9qFQgHfvoDRRqlv9Dd/Xtv+N4e4evlKa0M9O6L9uLihJgbfZF2TFvvgQsQ+wLx9T7c
4U2g91VvtTt8C7bsdo/QI1T1wJ1o0ts0PNXTvpN2KoqvlYuaCXs2hVivQo7dFhFJ99YM197wzPjm
TLyThA1C25bXkhPUZd/6o7K5uPaLfU0z87SoSSy4Z8dgN6OhF7Iuz4iwtjpencJetTuYbEnj5y2B
h341riV4JXnsNb0rvEdP7ef5nqdtfkqGM3+SpNVstOdUsIvK5YkphZOdss5CCLHSd2ng60+I1qRH
0lgNgls2EIdg0SFORazIvlFtmmuj1O+9wOUXynQwKYyhuV/aEMygHjVtnJV73jzTT6V1Inr09I2n
xYiIyiBWnImsjc+lDx17q8GOa79IPPMJEzo0pCtLvfTNxstJAjiARMyZwkkQF/yfn3aVa5o0DaZ2
Xzo6aiuM5Zss3wUIt6uDPt+QINpNnPhfOMxlhN06WYwcwit5JZr1St4LxVEXb2XbTO85g1Crq46s
WESIWvMWhmne3M+QLdRTLe57keF9+RLJLLXOGSQEDXHLgA2kkBAwM6sXqcCVMfOySne1fqOCTMiR
09cStnYvmjetLNHWfQkHlzul3ErSe2hm6yzejyAfqtV6lTcnjAH2ysV5kiAiLjlWL0PajCOYYQNm
2E1MafDCJTb9fpWhLikvbbGvqmc1uRGnvZDfV8NnSBsmVDMcLo9SQGgpvrCkelQjrKuG2yfuFHut
sKmFnw2VFXFNti6YTlesR44RYwjHbnwq+jNv5MiO8qAEDyqH23A3wKSVnlgu/xeo/r/tYvRaYIVz
pF/sh38+RdNoS3MWjOU8GCyWNU9WHGEx9iAccVlswOiuruycXwPGb9/qb3/zonEihFq4kivenMlf
COWL9JjG6WaSBrSJ0LAs1RU/zPuUY/Lo5i5oqtkx9AeJQ0XbXmmJfDXJLi9GVXWZZDocIGzmf96A
bNnbK5EbMNgSEQVY9mJSGZcjH0w+q7ZqYJEjl7Ry2nGbXZHrXH7UkIxETVTp7po0A4hSuThEUE+v
4iqdz/cZRrjyIRlPiQgXX3YWUxFYhOSUwYSy2k99emvzXwPhVihCGxcP0jqvyFU5D/a/d4FLu9O3
S7po88PzN4yhEc/3i3B8teeArUxvacvhCsbnkoizBsPooN6VHEhsQfBRQWQ2c8dk7sC7u0ih3ejs
S9DVW7cgRjS0h2fh4d9XefnYvl3lxWOrlXAVaCv5fK+gxk9B/8yPeCZSBNCbBV9u+hkGVo0pyVaY
tv8bJvbfChaGh5RKrMfmt+XvvKraSk1FjQ4ObTBqXQvbBqXfSvoQR0v6aoT8VGNOsM1JSo5Jd3NO
jmqOLgRBvaPqNkfcWXo3AZYGThf9NMKfRvGYmU8FUIZ+0/afzbChOZsCjtfdc/KgNEd8UgOqttml
66JHdo2tt3mdW1Ya6o0AR8BDjf6/syXb8NrHgrCl1c+peCA/O8pvRNLTyzdN8OfSNwxfovNWyndz
eoo4G0uYjZSanFI6KIK0rUgqXUCI9AVpiK1UEnReZyCuFeKcqafAKe/k6keVpE5LhRQ07zH/RW6i
VPdUYYPRykpiit8Kfe1dAroaUuCQWFWMC21QbGF60Unok1bPAmPLcatps3WeS7yRjIG3qNCb2wa5
GmLL3ilmxCSmp0lu3jmNvlXwOA6v4HLgkwz4nIa1eqVD883yv2xsnH7I64HCBDz/YkmUkqZLND2j
UZZRE+71h3wju5V/nh1M0KwLuMCZCBkvwZEcAyqqq1yKv63Jv1/AxfqoS4WWGhIXIN8RbLiu/CU9
YPDg2pAkm8O++/e39NXjvFwCSYsAUaoZnPouxRnROPdiIdAZbM9YCm5n9eMskKKoIZd/4EcTWIEZ
ot4JFKipgmnpIQyY7cW3hhpaIa1h/WgikNfwNYWtrQnb6rY9hJ505bl8padcXCZKSw0MkKGohKte
rpVNeo7HVFPvVxoTon2iozUUPFoT5KwAdl5jcxRmpwLlgTuUj1Gd963oLKpsvKr1+vzQpes4qRd1
WV45VbXvSm/qDwC0jBKWUXDSDD+oN/07YeSKbPFD0HhPClWczUdLWU85iue2MpBqOMgL78ob+veU
1QSnL+dFyirAzeJj4K3uRijsMSd6T5/dEEoBR/x7Mtoi1N2WTmrwYaS1yuzdiu605maUT0H3U9dZ
6NXo/2ODIyVLZBiP4xqCxbKQ/dbh7jjF5XM3Kf+Hu/NYjhzNsvSrlOVmVsiGFmNdtXDAtXZqbmAk
gwQcWqunnw+MzOoID05493LGqiwjIyngcAd+3P/ec74DyLlC2c9+CA4t8k7gAN5EuEft/7nzQc+b
2tX7VVPfuGm4+NQoEkVtxFcozKguPjWrzTVFcDv11OWLM10MfW0KZACtEALrdk0OJTNWhH0EIalT
tPPdy5A45xG1gr9p41j18srF/sXNxesxVPaqPHshgP38dqCxUBJp4PWIcxjDRLJ4zak4VHRLSaOj
VYH1eJGVtjGtpqhdMem3tY07mX1L/tSAY3gv8ZYkLPix40rojusDCrN8kmZXxu1fbZ1/eqEXq0DT
C20eybxQ+Tk4T5iD1feEGAO+9pZn7YFNK+t+o7E1m0m8FFLpkAXICJ53Vrm/8p6Nh7r8DA2aveBP
VHKyL98z2ehLTVVqja2HOQ8ee9LS6lVsPpri0lVVMGkHidhh7n+ur5uayIpxbJS/Nw98vnTAHiGi
e8Kqo53JLeedHeAS0jBNi6kmr03XvjbruGxyjsUBOxNJUxRVV41fJs5c7u5gZFJ0UvYoUCjKq7cM
RPSSFq0BzGau3qZviEIdfx2YpPriKY/JhtmETr/WltdYV5eznr9ezVjdsWujWri4A+SKpHUrEKIT
jIDTyFpEatVN9CdjTDPBOsOg49qS/n85JuIbKP+j5O5C3VTolZZ6uhtx0/uYJ3diPmlciF8T4S5d
JtiYbpLttUa5dKn8+X6mZDxbrDVIVsxfirIyqWM3i0/iEefeVNlo5Rwba4hhubGLb+fIkc927i8t
axbkDj7mpFrQk0KbfZ7Gd7RDWdLHZg6ZrnuPJqBEDR4K2wF9VXHENnUruGu4tZk8ZfvFdCFDUo+g
iD2cneCuGiaiN/OV6eBtzHdwsrrmAFXwGqdAD9pO1HuaNNzqe+kB60A1gTxAezQGDj+A+qOhImwU
PC5nm9aMh1a5nffC3HfXJTuDcBundz5mDibmPuUIcuRD3kz5NqxYzfR8C51sHfOoZLKuLgp/kaiT
lPBUCobWzoSF1CzL4gaYd8kDtbQLhZdTHyhsgqORT74nFJMzDUOjEd4lZPjl2mMUJhTPlvJQo5Pp
hFNLW2ZojxUJ2deiVi+96N8/ObrvjIRVCY3PxSene1VeDUkUndKPWJsZGDrRIsrSdqhWQz23wk2U
P52V1cCEpdLezdHp8i4jBKjLe2nIyd3lUaK/+95BILN8aCZ6bofsW5qEZ0thl/GOyDu53sidw4PZ
GBwxeAOArqtOlCxwDoroUJTR4zH0iK+YsSx1sE/RTYJKk06erSIdwcQcym9aczKq2fBs+I8D4kdD
Zl3kHoehtVJ54sa45RqSeHMV/qX2XiGFOl8jqKgXXe7PN2uUso6hz5YBqfrnR4gSl4M3xFp0yvEC
4zLQi12FGN9c5wYxPXM5XiloiYhqLafIgAVlU8dObDq+OEMwxYXv0+3QD1nGzMXxEi66JQ7/uCMK
UHt1yUfrwGJ28/4mNFeytj8HsyL8FqqvoQUGm2d2bHxI8nPf/DdUkZfj8O+nhgOfLiAzGuglP58a
ncEkqwI9OuFT64MFqv3yY5hlByhgr+N+XIk/LEjE8ewaU1e6aOB9PzIVwjgW15DTX6xY56jOLDU2
2HZ+kOWz5EbcRw/4KqMdPsZZeUW8cfl0/eVwF1WRIQl+aeRmRN/DPwS02Mf3FunGNJfXEkZzm/3u
TJlKum1asyKfhRrsjmsPKu3iwfrXq0DXxROLDvll96V2vUYsOys6NTPpMTzp9rAQSbZ6947lXfps
vdbW1CMaj4DQbxHzRDReUe4MgCJmwytaVPMgPxWMg3TydUiHmjAGYPhNADJLyoPHZQMqYMriIjyR
VtSakyjaNZ5N4kxtzXJUzntWqYo8T5LAf18xXLZ4vp8YuHGF6GYkB5ear6YSg1queP6oc3MVLxJl
FAqiNIAkraPsCDHfSLAxNw1kJMVG8tBRonMra8t+fe1dvhQuXr4YSfz5opbdtLGaqolOQA4LedMb
jm8uIu1d5gKjLylOS9Fu9HkKvaqZdgxHNmK79VHIgnD3yfOes9B0gBuwGlO+U/gZ1cazXomSU48s
VY24x5MWOrI40esPRXVisMSROSXSxX2p84fgqu1pfME/1GOfJ0TghyQbNOpN+XL0JOS61eVtGZ3C
D2YmSwvXxStoCKVxYraH0iwHiOkty2g3CGvQ2OG8nRFyuJDyCfbvSNtxFq5JAuxtcDcoYyq8qmwz
7do1cNEhGV8lGI8xgpDbmZnuxTPFNMh4tQQzpBowkzWF9IuCBzsHr2LHz83aXeCkxn5O8AUdhwKv
OsK+D2oCG6Elw18e/tmE5mx6pefGwX99+358YZeaHy3vhEor/fhUOL2d0pa2FqG0L6MlBB0bOqpD
F1I6hRsR29SsWYzT+22bTdxvOQKWpPvWxVtJerUYolYLQbGV7qGnVeYU2SSclirqpZVH3ErmEH9D
fHR1CKfhdrSyG/WpfrO0lSqtTyQZ6ACMakK6Bj+fKeWNSptY5ib1fARu72yt01AhbZoev6PFjxnS
EHJqC7tgK2kg8Z+K+646eNU+brZmQqqrxhG6D2EerIoARttwyiM+b9dyTHUfZbOBfXHymCsNYISI
CdeDmumwC2rgXrJ9Vu8kMSO++WOonjXd9oCbdf2q68Fop+QUsUx4H4m/6OVwIpuT6waRSzn+58VC
q4W0dxzITFUvln8dB1VN4Fl86jxnmMlT0ohlzaHGk70ZukWVpLvoGKo7NRkH7DwXeB9UATcwvCoA
jOXCeMdgG99kY/h7ezRTJyXv51sOYxRR3TUh3aUm5PvLxSmtIeMaYzYvSgCrKjJZj6np+/puILmF
GVlZksdHTs2wjcmPs178cDMmPXIt+RjDZrk/7ifpH/hEbVHQQYoqsocKRlm9bJPR0DYNhGkjH6OI
5psuTqgUrfMhJXV82gnbILITa2Nq8CKmEoqFyTjATzfX1krpUwZ2sbaMuOd/n9nFttMSJDJraj6I
EYtkGKvEPYr+0i0OqbxtLS7WNSq5Qbs3P+BMeeLKjXa5uubZaYiOLhB0yxSDxdPuVDvxnLbZt9t4
mA/W0cIAYI6fGSlPdTcHj2+5G3aGcTNRkAtFK8CDgF+RngJZ8PpZct9TKrNHK9wdhlldmMXZMcpJ
OARAKcE4t7E3Wh2S4Q9m4m0zZXpk67P0xniPDEJCFp62tLpVgzj7plgFR32XPOIFtVpy2xf54FTB
XNbmZ2EtAHbEoBfQz3pmSq9HmEJ3uY64PpImgcrTsTsqLQivg5bOhMrpKlBI8ysPzPH6/t3bfnH9
i6XuCZXuBieRvfLZjhHbxtNsOUY1Ix4t1H3gwR28ZWTVT/sIlX9hC0+Fyn5kFkJm02xZtNn4+8H0
9y/sUpP7y5V+USglbqpWpWIGlCjjqCaYNWhJdJT6kevk5KuI5zex3JPR5yYTmmVc3SSiJQ/hJjgZ
GI08Rx+coZkOzMPc/AYA2MTrX8eRd4/Zdeoy6YLwNiQvjMd+/8qv3qMX++5alEJcKF54gnWTAUWd
Wq9MrPNslnxaJ8gbg1doSJAIGb5NcsS5Bm2KiaStBmXJ7SkvDQMr7oKEsugBb0V1D50BFIp27On7
nGc4VVhh9ZTxIk0NvHqHc+qclX0t3aUojwV3UVrO78/pslX7/dNQJVhE0thNuKyrGHC2QajpwYnK
vNjItjFLj1G6VKwnv72vUkR166ra1bxQ5QR/REX6geY2moi3ruu4+kqqt9wQWbBWzacALYp2kC1H
YpskX+mzfVUBjsJ5ggHYKbGjuFghlbbudKVQg3GylTA0Ukha8Fcu2/2Q516IOylQ5yrz38gZ7OrF
0+yhWxjtss5WMfNk3lCJIMn6WsDQVxO3n17Xxfpmak2YZJkWnIb98IhMYLTsZzPjVRDWtNU6HQXo
6FGSjlQnxQs4mz4EIGCb2AP1ZIkE4xpd4qtRFl0aYmA+mcc0iH4uT72wMopzyR3mPrfTfKcsuPeb
KfpPBRANevEVAiLm0gTe2dcYdF8+dnFEKSiZFISdl5Vk0EqmH8lpfBIkcI8N2/u+fZFBmm801Vac
plpEb76OHnZuthPFvC3rJ/08z72Fi3CL4D9MApNIoyha+KY0ibqtQXRwBYUxmJmDEwBrvKa7ujTE
fd4CP77ki/mkXo47jiCPT+d7XCSMmcJd8Q1DvJ4AWFsISJ6Qn9OXx8mPD8CaStnCDHd+MSdBVF4I
CbmDN0W4GoZlKB7ITg34UYHH1SSp9376WTXJkIwADl+7e78arWo/vvSLitgL2kSQrSg+9cfKiaWt
pWYEFY5gIabO+Mb7XbvNCYKaVj2xMNE2fewfFWCx4YSV3hQ3dXkMtXfFFt3lOVue2bpcGc1Devni
OcTclAa5qinITC5u2yqXezFwW4p2lcCtTWetZPVxkJivDN1ETA/6sNW8F3DhVL2DTuAP2jv6v8oo
OBNG/ZYgf/g063IgWzuF4Yl2kiPwDMuYMBoEl+ir6BPDk8Kw00+xTCD7mJorK30ie2jSdiguanEt
S52d1ieMrFmxjazXFC9IE+FBfZbU+xTaC9BCgDmlgxpX9+wYCUE5J2vWQFOOXmc6nOrCUcvlDiIw
mHDdn7bqxjAetXuhOnl2N8/ui9MYzLMfeSwVqBCQIuky+gAKlcCjQ9se+077SI6NHYgLA3tYUr8q
UJh19Oijoz4q3qriLZG2rf8i1nMZvKsHjBG3mHfwT6g8heMgIzbLIrtJMcMOB69dm2PoGrt3wzGK
k5ovvWpVrdU9SCdMkLhDQnZA7tQybHwTWGn7J1OZlgzi7PNcSHfskmJhBr9hzJfgmW8Lx4axu8CQ
PZtIZ4TW52mggpI9VOW9zPVzgGaGJ+VKHu6XK+iPl8jFClp0VjNIGjeg+9w4AlKAeFbIuFkQzU79
J22TAKxi5o8iCU/OSyvsEctWgEMyGyZYdUdC7+z3T8Wvmjnaj6/oonhqTcUN2pJVLFgWy3aurMHX
wrFfkbw4RZgG+msMWY1RDQOucQpy4MprN864SF/Wb7qCcBldP3zRywZqpeh9Xbu8BA0jMYrGeXFo
bti82jrZmpMRvfExhk+vxqn6NQrj1+vKfx3cuGhwVFau+WHIuqJu2UTGL+0uqBGRjBnMgbqUKb0i
76nNF8ReR64t3ihH4ajP1AefwQedbXdNXF5GKFU3H6gJgnn88PsPSP16Vfn3u2NcKAvVspPPUhzH
J4Raznk3OETNI5hIN7Jy4w9vXnYq2C6b0xr/cjP1ycvpHdrH7Ja46JNohV4Vv+357NCUSZ8G1Enc
5UR9sWTSXQ7YVh217LlxTyRZVJrtNws6Gr8/h68flT+8yRetUTe2IA53RNCh9PWtfftRLUsatrq3
UpqZ2C5zYJT+ytMeWnPTNwvPPQnuY9nNqJ6pGsl6flOIZIWUg9E/0A9BcFDxDCrJSa92DcF2bK5+
/4q/LCwoKwy8PpqoY6j7ubCI/KqKczGMT9kbl4Wxz3cI16HIs5tfW3fnYkxMbDf5Hgsr2xqqjN8f
X/7qnhjFgcj6DQJfPxWEP0yee7+1XNcK4pNJIxLxqG+Hqwzab7sM5XWt7kQAeiTyegv6a5CvsInt
qnvPTo78x5vMo1h96pHX9vWs7a8U0pfWzs8qwtLGGTCVNO2Gi/dGKP1S8yu2uZXTOOYHXVbZX3T5
qlHvBnmqxVsjm0oJCcyoU6ZZbyOartXRnVR4duQtDWA57ByfAu0hRb8H/r6bF2wNr0xev/4IqaDR
5ik6hvqLx3FhxJGFdI16X5okt5LDtBXrNE28fK4pS/p+8BER4BBSH64VaXYV4HMZh/D9ffrhBVws
9lpgBKYRsC9VKBBxpEBECGipLBQsei/5MkcZRBwWvOhrTpWrR75Y1CUzDyOx4MjtEeFfvOuW5bur
2cpommA/Oe2e85tse80Q+PmOXizkKPKoIRV51P5cdi1bRU1rISiik2nYgElr6GOMmdLbNnhQGE+G
I7qaIgZZTDDTxxKhm5WQKwn9aaZKNK2GRZ5vTSKZeocWR9TbAhkm4tLPPipvpozv1DUz4VdbrR9E
hHjLfr7P86D286pCC4eiNJEnPdu9af5MzLDApUmLrJ2NIByk5x2NI9TKjzT9XmCRX09XUy7UHuPl
AjxwZKUjJtV/KR/Nostrt6+ZdSckD7HQuXuzJSx2E0ZY+hZ1uharDTHIWx8CaI6RXp3Cbxp2keXI
8q6GJjkc4uAuim+S8wgDD4tVr8+hzznXiBBfvmtol1WUAuxOf5m9qCF9SENlK52Dks3uk26dEtcG
xqexg0fkcNhZxQBv7hqdBQBODwpKRzYcOJJl1DssA4LydzbSf7x1/9t7B0Ib9V6alP/6T/7+lmaj
ydOvLv76r+35rUjL9KP6z/HH/v1tP//Qv/bZO6FAxft7tX3JLr/zpx/k9/91fOelevnpL9OkOlf9
ERZtf3ov66j6PAivdPzO/+4X//H++Vtu++z9n3+8pXVSjb/NO6fJH399afntn3/QcP/h6TH+/r++
uHuJ+bld+o/4Jflf5T+il+TbLz/3/lJW//xD0f5kLAgVUqWjAMRhHF62759fUf8knId5JWIH1kr4
Qn/8I0mLyueHpD9JPzbHpw/iC5ZRtotlWv/1JZM2J6m4BmFtmoa//u/z/+mT+q9P7h/IFw7pOanK
f/5BEslPJSAKYny1bKhMS0dlhUbtYncXNW0tyBp8uV6qwRJv8kLZeVn6mmaQCXzsHIl7PpwV/a5m
+JIp0coYamhmk0gN15ICh2EQxSdkK4Yt6CCSle7dGxQisryNSnOVNlpquuwTea/kZ8GVejKRUhxQ
fZTZZZ4Us6EsN4mG5c1j6ZLV/EVW52R4BjdWsC9HFITTInrJZq45zuDgEGfQ8uaaSXV12Fd6NTGM
rQy4y4dfOAFioE7x0rbe1K1sWZq0cG6qGV2QSWlMwbFFyVIUGNFMRXQL9cEKj0TEntOTG6zP2SxP
bdIokOOaEDzzucwenVw6dRndRDcBLPBo73of+Z0invItlWDsQZ4ktg9A/bCJZtFMexBcxBuTmI7s
PLsBvhOHk1sQ+MQa5J5dnt996YQ3ypzc5tEuFe7lEHQ6UDV2HkgRCEJCUipn25zog8KckzdSCt3c
pbOaIUL1ialdRt2msPKFXh9TZB71LK+NNX3lKGE6As1LmpfQuuTRsF4/9m/Cs/Dcv4mff4qff47/
BPP68f2f/ov8BtDk7e//NR/BizYnVuet+VDftDl2vlaQQUn3u6acwYC05nm4kQ3MDJBo0WWAEFAm
yirK4udoF5RUlAhh2BVDR2YzCEL7MXpRoUNjtAhvW8c/dSQks+GS5/BY4TfzQIT8RIAG4DN3HzJf
1WYt2Ea8xeDBMRIPe51ZlQyzc2IAvoEvxVYh3ZvFwmDVg5ysj1oYfcIsyQfr1DpPnW021kjdUIiO
XuX8NH+GN4yZihH2ZD0TUbSfINK3TfMlVafYII3neVwsguxNNvdaRtg4KiBx7sFDYyQF+wtr7IHz
9F2bVD9cWSixUMLc9gf/FauGVR7i89pIVh3Rs2taTNnCp+oyAe0gSfCEN6/cx/pGXiLd8eb8eOrf
d92pU55hAR50cRYII3XAU3OHZFVbwjYoQ7oWwQqZ/WdEkePBFogNwambZYjeK2X0tS6gfSndwa8X
SjOnb2RCWhSmCSeMndSgvNl2vojpOJyM+G+6GIq7zTYRQo2ZuiLkxTw+a/Q/kFaqvm3t4Tb6/tRL
uantXr4thUPZ1HY8gO8vnEBEbTBpP/zb827rzAgEWJkfs7xzUmHXvmwFANETGgEWhkacaKT6HbPS
wfpW7sSpD9QC4pSywYUf3Qr7xp/yG8nsHfecBDXLeFLcVYSQLf5wzw+mTy8MFKCwaW21euloLZRK
bDN/Y/BBYDqFiSbTGkd+lZOmVaC6NAbC3f11BHRROr962GG7knHiJqw2iUc+ZLixmHK6GER4bURR
ZQfxxUMU5U3ke2KyctgCH6Gp0uLHBd1NDRnNwqBXNrQzR4Q9ZbLA7GV1FZTiIvl2BlLpk3JVNXge
mQtVli2NqVeV+W0/8xi3Z3yi4HWWkgNFD3CpZDyHGIx8491q2coEs0hbRBBNlHVsIbXB9end+tKD
amqc6TyBuEGIh3gvRtOsWfc780VGSUnlDwfTlodVG60VBpoi+06oWWDIooPY37JvVjOmHJt6azy0
rIfSJD3GR4uRG5A4onc//yXZ19ty+/mf+W/fv0KAIP8+gsLGBa1O//q/Vtrle0p2rI2in4VxWA8P
PXhWbxJ2IlxgyTHZOUzMQ67uNNeW+lcuexh5QvdaRvTDyp3W0wySHwRx6gGNx1al5PqkAhsgUIZH
4qvERMMTTjgtYdwvvUxAy4/UcYTPVoQiGZMWg5EJ1Q09Q7YstDsc0+20NXEfGpNgqM8s1vojKogS
nQiYB97VRLKB1E1yQjfgCySvMHw5MoF7k8FCbVJj8yuseVqiopuQ72Rlj1GrzyInAV1sZGjkJ8hS
NsFrjRYrLG013/rpTvfuU56J9CMsjBCf6WQD7Jld1k9i1SZFrpMfk0J1qpFW2wi225HzZnLv4Nwz
5WHah/KhMuCaASQR8pdCsqbJSuOmPVcPqtZNM5UoIBjcMqrrIHVnUZt9eBqstIAlVsWUgE3CQt0X
yneuFL7yNH8KIhVautBNUI/ZZ6JRilo8xFUxdWsd/3E/GYajmJKU6jXgFhjIkx9dqyiFE30qRNk6
0pGYg79SBICyKFrb9qNFflhiHWwROzOqPYv+LLAOgsJw2JdwcQ0eC0V/Pp61RJ0KpkX+1mAhQsD2
KZXNGuJ63JFSg1jGNKahrE5F5OqUHAArMo/0j2aYCeG8FrpnTSKqOpA2nQb4Keru40j/JifqxlP3
fvLyWY/9j0rT/9eKTosS7T/+rul+qTnn9Uv8Y6k5fvf3SlNSx4KSwhBCh2YgeaaU+15pjl9he6Pg
+BUtjD9jn++vSlNS/tRRQevWp4iBSF5+3V+VJl/C3kWjQTYQeVlA7v9+Uf+NQvMXjR5+cxJp8YDq
BLwTPjnWoT+0VZpCDPyMhvOeEQXWB5KnABTOLeQfiEfwhWVzlGpLafnDe/PXy/ixvh232z/uiz+P
qgJpoIimur1sJomNmPdIiqP9ENwZZ0Kl9G9ZcY24NQ6Tf3eQi9lOIPhoEhMz2jftjdgAP/U/EglD
Yn2lryJfNiQvz+aiVi9z/EiCzm0z7CvnfCIAygbQCk7KdNCpzfolgTSeDU1gZm1K2vrP2jUXpP7p
V/n1ZDHeyNCfLYZvP3+OmZJVht5bnKypzzpYyKHEo4PuYavKjmrR2pExKAviUyNnlBPUXAW+E0Vb
dIrJqOu2IQoprfBTl/pCwCovdeUyNzGONxLw7WzpaaYjpt6sxtQuMg+x2nFkgn60CRddZk1iN3JU
HU+Kx8Se4eQk9NGpItdVsuTQpd7eZwNPBPakxC1SdgZeQ3/GEjktME6HgjAPRYy5nmEtSpWaUHuR
ddLOcvBV5Mouy16aJ5I+Y9REOCqg7TMyeyHV1+fzMG+KahrhY+uVU+0vPANFR/kYIATIvBnJwE4/
OhlEUBXMEhTLXXYugwXsN5XL9d5B9WEPIAYB4ltiEkRr28kJTMYGlWa1z8FsWPJApk0vAVhvFnmi
3MmN+aTER883b3vlqZEEO+uIO9ZfupZTqB5J95l7RGRBqG2NZGHEENEr4+iZ0ToTCk6wAand7tuE
fcI5Owy1aXeo2ZD1OzKeyLOZzkxS+jrF2PeqsI5bz5GZjAUao5+0fuhVBD/QCSRNXgpARMyy3UVh
sYuDtJ7kJQE1QoibGXMdLj4FiHqpybdWLs9yYB5x3k2qSJhKxt5XTu4u/2grjHlxe2rFiCwfcuUK
+WQlyTZBGRabpPNhc6/ZRerThKldIZxSNFNaFC8qWOy95g/QQxGxx9KhEfxlgqe8Tg4VjB5F6lYV
BWeiM7UvFGGrCdoizM2VaWYrLpVbsTvz8K+XVdlAtMdp2fekjiZ2C0Y0inTEk9HSjfKFCXblDKlN
aB7OSO8zkZB22Z11MsATuZixiC7UxtqHlPWJ2q2UmsaqUTFBwiNCOejJyaQhsySjV66kVPSRvD9r
+tKEP2ug/EIbARPqGyhHuJNsAwMqDnJ4lWKgxcat7IKvMgiGIs7BwffB3BUcg7roI1i5Z9qV9Mup
UFvtaATPvUXN1jwEPS5u/GO1ihgYEECiaIdzlu7hQ/WZOtGOXYC5LJ1AfHzPXDsgdmUe3np3uTdV
lP5U+L2tddGi1OMjAYupaEw9t5zL6fBYVPqsPI/2btVk4xaIHqb34SRnNYSjki1DkWrQAX31Vner
ZdxyXdXn4k0IetX2+jyH8Cu5dsrNR5QcGzWRYDZZXKe6QtYBBkqu+0qVFvoQOwpExLijQGIjG/je
TPYNCl5zYKjTTbVS3KQVTXgE+xLmPg35VbVOPWuaZuXeqNpZoD5kGkSbgVYB7Kyyex+4QtHzayuq
u7mQsRlqn/zuxSyTtc9qlJ/Nb16uEEEUYHTA4DWQSIQD9lwEdq4RYNrWJwEFVTOQeJS+GjlBF2XN
NCp/8MuAI+TyTZbCyFDYiacR+ad5sincjjzR0Hjr/WKHXfFY9SXCVmHWq/5qAIrsIXRpBCnCAEvc
G1pYliP0MGz75iWKRUFWX9MOwd2yrZZRIz3GrvUMMgDrQpIhUELvgce08PBwCXBo4lKxZWW0YCTG
c1eki5Bee9N8C9Efqkkzj0wVv361jkPxFJb5tpFzUiuSiYRC7EyXR7s7eyPW5ChmpIWj2pIrxclx
i5rotFx0nH2GXewMvoz4pViVthVBnFVjTGO6KFb20lJfhy4pPDF4De0xMvB2sycoq3wlJ8E3L2oe
qobaT4wXUd7tQ4XfrrTLakTlpe5UwWNSAPTR+ntR6GaB8eKV+aQL3qq02oVy5STRNzfsFqn2JsrD
SbFWqRfeq61vVxJP8UzadV1BEBhycLwTCYNoyF9bP1CnQYi6o0Df0T9DTt2qZj9xC2yv5PyUJNkx
pvZ18FW6zHv6gXMTkcLzubJInYuFXVZpN5EW094w44VRbgvdBX5Y0ZWgpFbus7Cbkzvayo+9cFe2
rdPpIbEf4VRSlwLNC71dqF2F64Vt3Lh3kQrGVvlKhxTQuNm2rOPHnBaEX0nHclzw2mEpNkdFLg+F
sAtB6rUZEAPKfS95NtV4G7p0awN1NIzgH0Hh475EYruI8acJ2jHReqenDaP05L8PwVrK9Q0KpdtK
aAG8SMJLYNx1OPITYr89LyClhLZIRdSnbK76QbtpxRcLhkX/mPLRZir2DigOssDCrPE0Lf1piuxN
LogfyEvo2tWqkGD30v5DWLM2TME5Q0hS3VUMMVci2LlguGDAubAqwGpGsDL1OyUJNkn5rquJwmYK
5a4nTRXuSz/n2zAs6MneSl8q6bkIeaxGZMmypCsWja8GR4MmAjNIGkAuSf1Qu/WpkbpvgUFrJPsm
83hJzP4l6Yxp2rer1jUm+lB8ww60tpKaN5xUNOVMTleiwWTEg1iljtKeNyS009HYFliiSzkj9vkj
9MnbbZ4Heed58eLcBCuVXYviA2EyQ1ouAEfreJGBAHJpQho5Qkrct2no3ggYokKeyGfe0FjeUBat
s1x1EllYmWlmN2X1oEXS6dzVT0Ioki9224Wv1bh7VQCVYeH0+KBj+VZF64Z6B176GcNE23kLkQ2b
V1HY6NmhTWisYupBllQbLxGtoCSEtj8CgIQjjqasgk6eDTNpMFBzJLNIZzlDkjJQOfW0S4bCY2h9
TUwsjTO03xWCY1X8Q0GfSkp5zl0KwdZ2IRxCmYVF/ewuDdLGDfwROec/yeZXtb7j8PCX46LyYf6J
TfKXTENP9nIp1K14X07DHT0WAshs4HQVTUB1FpMsOAsffr+JkC7nQ5919w+HvBgnGmVWDmoQJXt1
Xiy1Bf1JoPsE+ziZfc1RNO4VLs+Oxr6Iq210QV5aIH0lDPtB8eO9HhMJpc+l5F6D3A7yVC/nRv/4
+zP7ansEMkBlU8gAjL3ez58hpEe5lkKXDUVGlblUmwcvPl45xLVjXCgQNCUNzmLfxfvUgqEo7qo+
uWXHRuh5Miw7VQkmZZ/MWu2pqknG2isgLgsB1OwgscBAkktCmvvrMtmZZMfShBG8V8XcqkjdXKwj
OhmzZh28FiRujvQGNyhuUi1eqrUPGQd9nFjF3PMdjtVkJpFtXrjHAhTVOasnBkqTBnu9XBRLP9TQ
pcYoDtLR06Za72TeFc2+ofNfj0m/5wr1IDLvRmseNT/bod25psb54p0iEojhPjZv9gWXboKmLwSL
NTjeS2/hTpvl8+IhWlfraD2sxnl5CxjoKqf7FxUS1/ZPB724jWvFC5SyY18uou4TbfGeRm+AvtYe
0x6DV+Rmki3Tzv8In9xXGm3u9PfXxxcX/E/Hv+gLEBTqqpVXJfsCuUDhO3IXEMZ9gEMKZPhtILfv
98f76mb+8YCXsqNQas26kDngyA4CFjlL0xlucIdn4Bw9xJWjfXl6SInRV3FUEuJ+vsNcZRCzgjqN
Dbs0Q5CXEcb9JK+IF1/Ih1K/w4W1p8vs0EaDZH6NUPnlFfXD0S8+XGojzUrzgaShMoMUcN/lO6Z3
vz/FL54DgGRYPRhkMpn8bBj88BwIKWfL2kjivTBAr4Cvr1FW//4QX5zGT4cY3+QfDqFqvgrqoyIz
j60QE2FS4PFDNM2Vw1w7k4v2yjkUY7H00njfyaRFUwiV/RUV4vgbLlZ3ToRUBBlkqPVLJF9eBHps
ihxh5P8oi2ahzH3yUq89RL48zEhoHmPeYENcnIh7ZttQDWW0z3MYIJ4Zs/Oj+xG3r/V5XY0CrsZn
F+lKVxpU0riWX54fnlADbIAJtvnSSl+aYaO6Is9mbUKe2XKcxCxo088BQEJup0Gw+P2Fce2A1oWI
JAwykYq1jilCoCmh1Yr2xYKOtB0txMU1dvoXfT4W53+fnXXxtDzrGu5byRyvj85RhvvU/BhVsrW5
+v1ZffXxyYo+ypmZz//i1DYaeZB1v4mZclYT81lkBieA94oCO8sAwxcba3j8POL/qE3+/6eCQ6WM
4v39TT89Rbzxj5v69du5rIrzW/Vjc/2vn/63ksMEH81GUvmESPyl4tBorY+ddThEY9rFjyoO5U+i
JnUqcdHSZMgSLDh/qzjkP/8Pe2fW2ziWbem/Uuh3JjgPjy2SomZb8qh4IWxHmPM8s9H/vT86sjIj
XFk3bvbT7cYFCgVUOSzJFHnO2Xuv9S2oRRKyEJFwjL/VWFd/7govCg5GgwqLCf+tq6zBP6+OUVkJ
Gpg20Q41PVjlky47rQ44VNVZYcx0rYv0NbqE0N2qJ56yMI6zQSBthtRhKsoHIYwf6xyPmdaFRMPI
w2Hqike5Ld8sGYHhGPSbDBWWGoaw7spvqVjth9661eTmtdeqc5oYuALm8GTWJi21VI7GzTyD3VeK
qH8r+x7II/ez9DDmFvB8rcpPmlBosBW75mEM6R6Kqd49Jo2FdnxUstIetA43S1DHCp00bfGWWkO/
zjUjBBAbjYjVGk3EazaUDxzK64vWc4hYGWHR2oUuiO9t3GnrIlVAb9WVUYXU4bN1I6XJV6UHlNOm
eeV2JXNXOU47R85U0p7yobrWFF3XIoOZUzfGsAuHSbwzGwZvfleRThjS5iFUtEq24VBuBsk8amlz
zUXY55PpGVEnbdIhIFmAA81Jz5phJQj6tU/jO7WuzpFE4a/K062PZ85RSo0Dj0peaRnrCK+V3mib
FfTF8q1R2EZjup00FcpmK8l58lgaGkLjGTFLPafkQufiFw7O0oM/lXdNMImboc8EsCWqLSndHeSz
k9rRaiQqQ41mRC7RsyDPcKcC7Y5Ohu/OXPLlIK09D3rXON04Vky+1ZsiR8ti0aJpxCZbx00q2LMx
ghFSy2Qti365jwe/vBgy4horInNcUen2RaI620bVGCuzDUiWxenvV0G5yrFlfD9O/a116v+1cZ6E
spCZG0/lv1+E7rv89R9Y25GRNT+uP3/+7vclSNN+Q+BpiMQvGKBqMLv8c8THT5CK8T5kkSA3Qxr4
x4hP1n+TTSZ5QJ/hpLHa/HMRWn4Aa0hGYWbgXuZg8ncWInSSP+3+hqiqCzFr4XJaomKxT/68ELX0
jTS4fhig70qQyJMt3YKNNpHvD9RluxkxMvw8kgKaYUmx76ExFa5OOAAtUGg7WGIgE7iISQ5A8R00
/0uoRe0S9L3WryTxNpwpUqaHut2ulxkiGSRr02kZYY+rLu9sovEwJEWb+NpVUJfx6UQuabFTw2Fk
0aHZwabxGI5HG/XcMQdfG+tFR61y87vROdiTlybcLb4QkrB1QPOy3dQoYFCDOSBr1cfsrKxDO3bk
x4Zm+D4jO96e+DTlne/oTnkjukuUo4U1b2G1ucom2Xfv7SFi8rMV3fh5Xs+OgCPe9Z0YcCaSMcGe
biPLIRDhAZceg491ssl0Mj83LaCj4TwyFzvXS7tvVXCm0e1CsDtMNLRKPaDQZr9D0ub5drjrLx9p
xGRCyathCwPvHL2S3YiYlljk3M5Oqt2dm3E7mQsJqCFa0kdk9q0r3PEjAaA6jTibuILNif4v6EDf
gzMXEfAgX7kusc7/gS3cM9ajg+hhn3zLy9X0IO+ifblF6OMhdgB++8SV4e2WjqPbbqYjxXt/Vx2D
Y7Fr1FVjufG63ZvgSTyq7QVohFV/BbNsb/WrflhDR/RQ0JMpSAzqQXRnciJ4HXEbfMmUfRgcjHWF
gtlyp4eAa8NKvhB4/YSYdY10bRyH+LrGNYRPJgZKcTtJDn2+EMX5Fh4hK+wGbMMlJd6csvodt58D
KdHDdZNvgp15CCDtgszoriZ4p0vjjG5wiL5op3Cd2egyVkwj7P5V3nZvDQOKZI2937NehjXkJeDS
+CUcpBWPJTPY4k44ji/lo74uXzqHAEPtq+kTzUs6i+CRG7ERzq1yJjFBgKRNZuFEnNSzhA0rekGz
38o7OPIFuqv3XIPgoN911+ghckMnfGpSm4wA/SC4QKkOCzaZG4E5acHojDCKbRV4JoQ3fyc8Qt2h
y5zfYNBnfrpdqCUktUgnzTOBMhqe7ExvbBU3dHWzA1Ifr0agznTHFp8HYTV7gblpSRjLnOZrfEFM
+MIWJl67t4x/sqTWhqfm3joicbPlDfs4XGOnVO95xG3psRJ2ymViXHtf741zYi/B9OqGFIRtxlni
diH1ohJCvhlCH6ro904PVXpgypL3B9XaMFFNGidFtT6tI0Q7Ov90CxwVtz1TstmLb9TbOvMYCWJO
IWzxlU5Pd5dfyCH3V+a6ZIbpqM9QAgO7PxNyd+V8Q8RuTR5DGsHHIH7J1p+aTe0M7njD1G9NIJdw
GNfFSVFs6SqiRS1gZNYOLYlJd5S38s00mDdvUzwh+XMK0TL20hG03TZntpxzLefR1XWsTDsQFbTD
j0q4iy0X80W8iXfWLls3TxXjhrdqz/e8kb+IMeRXu9nLRFNUT+qGrq2I/Im+7Qq7C3qtQ8Nog5Eo
XmjGWzYlLyWOPoHQc81mv0T3pS7BavZAIA1p62Nqh7fFnqm0297XB8WRtVXYuzWTJDuZFttRFe8Q
2UhfeWeJoJPWEa6Fz/2zy3M738bX+U4yH8Nj9CgVEJTy52ZyuvIpsm7L6VaON507LZmDoXqRkfUh
LByNB3U6mkyH5Wo17FOgx1PltdcGzi4jUIG4iNV8R7/7h73x9ns9+aOoQ1p6Qn+Wmf/caEDIyCZZ
YrL6aaMx51hpxzniKz6bHt53p/MC/JPBQUG7WkReC2k4ZWGswl8VuMsrf3pnyQSxKstIFshRX7bA
HzoRZiFIcVv1qhNvP5xBEFYXqrBwNFcEC3nG7a/sSCAsfvGWn/7YJu0MapJOdRaUQX2b0x0sovsR
1rOt+6581C/htstWnSu/Q3hAuXBkBqOsVA9CFPb/w5LVI3ATnfl/Ro/pK7Pl1fRS0uk8Ld97biu3
xDfg74Pqbau7eVt44Jyqiz84LaQwbIjwW+zICR+UFYMWlx1xoL+fc3PZCeh0VLV2fwCRuFPd5Xmi
J+8o654tOivAgCBMJBNowAyjrT9g3Q7p5dGZnad7Gb4RE4sqMN5OzLIo4dVH4sMGW3tjS7HHTYcU
9ma64iVNHZR8du/ivjCW7Qagrk2kobYTYUszUfbCG266tXlAN2jxYJ3L1/mpQuotvoZsbKrN9uEw
R39HXVvgc2OAwlPqsAF/xWwY32ab8WNnk1bhXfWQ2KVLEFTwbbhUZIOtFN9mYzrP9zEHk/ZWYgQA
s53cyvAdAE0/HmJI+51jOuZdvWcB3M2XJZ1dzuxyk54IFzoVH2smho3XGRhm9qLmB1SJqUN0im0c
DRVDN4ZqbFLGolyx0aZiPnZjFoDXdpd5eNthZBlfpmtNSUa2UsUnJMBqY96rqwXIWG3jfbirNukO
lTA8fdVhpkTK5Qpi61p06kfQxeXsthMAydqeNgL+n5V8WY4Pxl32NE0MsRyLjNBXMz2SoLZBnngn
nHFtw83hfm89nzu8Ym/g1+ujiXZWPED3dcg1Qi4u0Z+uXYTunJ682Jueh0MGlzLck7rzsPxmaade
cyc4YPI2LfHtRbvCXmd3G9HLj+2VNI9bpLpLRk8vuh3tezYIts3NSGSNgyPYnVjomcbtywffVlZs
/mZs1w81tKrb0h3IVuH0iPQK1rAeLwh0Jogrctxs4T66gWt35rLYpUd61U7fdZt2HdzobroQHuDW
8DOWXGvrN7YeXzXGdKMNxvqO+HNH2KrPJKAswVTZrb7NtqKj7gWSjwffbq/GtqavK5/ibf72T7HV
36p2/v/syvxe19A+/Pc10f987f5x7JqXv6iH+L0/6iERxSO2FczL6BoXn8z3tgz1EGllCyoX2SPt
yKUH+rvkUdZ+ozGKoJHaB4A98Og/KyJ+hKVGsnDYsMD/TXON9K+7BdvEMsqBeIb68SP+44fdYozZ
vEQ/Vpxpl52MTcwxslsTpYWzTSbm7Nee6r/YLJZ3RJJDhDGVmPypF9TLataaHfCAxhVtZQ2aD20z
MssvzaHmKSRa7fZvUluX3fjn91yawj/8lYj0EqmVeE8WlB0ZIxyll2Fs/QKgBePgr3ZEcML/siP+
/IafNmEjE+VREnlDIKXQz8Ijo8CjjrhmJXtLArnlprfGJroQElmv0/sZj/99Nq0Eqr1lAyoTctWL
k7X2z35pQw8X7fg2eGF4yG63ru8jyQujgzV40UtFohWz7Q4dN5UBewNwTMlXVjJmDhF3vOKox4n+
kidJK02N2DfRcMg3QgM+q91JjUse0pytteE2zM+pgrPE/JJG1VbrUVZbNhScK3nnI8htOzd3M1ul
iW4L6pwCssiyk+DSfHyLZblJsM86WkjKB2u/z/FmmT1H08dnJgICKsNKwiPUOfnD3DnGWV1P+rb0
ulfZMdGlt9tpO74UDtrH+sG4DQ/WjbnrzliFRGVXEjVAIBALOnXt7IxLY3AtLVGe9mRBz1JpQ5FW
doe+RRzcrlqJR+nAScEpzqMD+GuL+KvyTPxR4cCY9mrsqQs32AvabWS5CnWW8DiN91rt6S9U2Ftp
+paPt83jjEDc0R+Dvfg4F6s48JZqWtwB3UO1Mu7L+/6Gkt2GGwLFgwoCgvOr7IqwJVeUwl65wfBM
Ti2gdxhIum1Z+AkQoEszR+JbPFeK7nWXULXFo5muGj5ihDmiGTYRtDxq8MCBo0S3KtoHJ/HR6jh2
xA8Fx+fpsRBhb4BAo3y95e8gDdTuN8Vz8pDfLP2H5Y+t3aUgW+506qccAdYZSZFq9zfMbV9pKSzY
u3GT7vt9w+m0CHbzKyCqJT5tir1i2gHoAaxOITDsxp0KiOowPqGYE6RL7LSbst5RSuN3mDc6eRp8
H90b0Yl2tm5P9ZH/tSRUoLhN6qNygrbxMF8oeQ1vdsud/FQdhq1xFnYzFB6q7lXgCUcgIVQ2ga28
dAdgmyfzieNLcFwU2LVwK3JUeVHmbZgu5bLwJX8VHktmvzXG2xz0cvOKAeErahLhGMDrBGbiSu58
Gu1Opn6X10tSdrK1zimZqG9AiKgaeTUFblaxQEkKfzNv8idwPOke0xkNlhNulw+CCMg/gmJs8dAa
zxbHM1cA9Diz+9fn6Kq/mZanRxcSy1E7Zcelcuzd4XaJx9TIDA/YmVGaBKQuCwnIYdI9INiKRLrS
96BxyQF5yXNd+cUDSH2aN2uwd26/iR/Lk3CcDpyKDFQqAG0S7oiQw4/N+YwzHbWz2Ln1a8e3QRf0
3CGDtcN9x4HCK5zwS3VNvzTbfE8KoU1sL+3O8WEJOdA3S+TBeJo9UnVPxbq3F7XIyMlV3yoeAhVn
flyOZQ3PJJWlM3qjW9FoAN3CkWcjbITb8QhpPHqWXHIOVw25ihu53SGv20svvfFMqAqQ99mtibsw
jpLhKB4JYKmLL7r+UtN7GxZYHPro4YY+QBVd4pFcKfL+zlV+3+ikxQJilkCsUBWSufEm2t2LeIz5
6xE2Zd/ynpsdUttwhXoCCAXnTyqgILV5CgwUtSdEliyvS2ut5MCdbocjR/hWdvIYQAOZ3Xj8PgIf
vDpZlSfSbx2R91ov1yaAMtZO9SryvSWBIs4vin7bc+dlXO+RdXlF4oD0UtwHjOXBIXFWPYzv2rlO
neUvjp7pbSlfwosMGJuD8oOO5YzaYgML+0twU7jqTj4umArOej1nWApkdgQDUugNsDyRrNGaZZlS
e75RATYf0KYPkwsP45xJz5Qu21C8nbC42gMF9w3rfguqzpXYRDtos8f2vgVf6bvVtGXcjfD3oAyx
rbV4jOitGyAtUbEinuNUz9PsOwtuksprr6MF5MSK9jrN1vpDlm91pCOlSr2aP6viRZPXaH6Nbxq5
f+B67zQO9PBCiG1C4vLDAeovCudP4v3vWzXTKprEJFGoMCB/3qrbRDMyqxcYED33B+u+ftZP7TN5
h4/CDXTyQ7O6KY7+fXAoDvVe+2Kd+Uj2SrDFG9pQC/J2KQNlVg/OLp78Cx3BX27rukTGATMzgyST
Tx9uktRMCyfYtuM6ofeqbdr9m75KL/JqOUb8Xx1bfnw7ToE/HltCczKi3uJahAeKZFvZMLeiNSav
U3dprfwS9/Pz9Pif1/7PP+/TUN7IRV8cBN6vdvRd8aislQ09vJ1A3WR41q4/UZatfhUL89EK+blh
IVs//JUfw8MfDmdpM+lGtbxr9V4fjOdpx4wPC150Cq9+zS6aOssHCJ3Ky7xqN2+Wzh7cA1qBltdt
s3tj8clSeg1rYzd64r58gSSyS27JenKs7eT9cqL/V2dmwHugV1TkZ0xVf/5axKYWDL+NFC4Tfayv
kdvvM7u3J87NKX20gYLtP34o/voS/fmOny+RPA9VFencd9odnmtH2dO9vym+JUfdoaWBnlHk3J6x
Ebc35tWik7k8CeR9mffkyrr+iiUdnhxMLbrACY99uMuedLTTdPByW75Ur9r9xyf+77rwf6Aj+uHL
+xfv2/Glq6M26pqfasLld76Xg7rymwZkkgEZ0XDgg3Qqg9/LQf03xuMM6FlfwPoQSPhHOShIImN6
Q2JGD1DnY0z2Rz0oyOJvmkwQBdh8WA0iSIa/MyL7zOCnawijBQK2xjMJpoWB209rTjFUCnYL9jpp
qB6jdrgF8nBRlbDA4tSsgzkyaKBK5EKUVrzqKRSUvDrrVZV6Rd3gBhXid0v39E5RV6X8apgtXSHM
mhLObUxGDUGgHHbzPsNzCaDEf5GmahNk41Fvo91UEzlrAFI3QSs1Pa6lEfpql4QvccicRQ+XQASO
f2nv02ehtyZFvel0rZqsyzAhEEzfNGh+XKVK9FWHr9X3lWpVDP4vurvLpPKHHqv5cZHQkvFFYoSC
rf9J05OiDhjjkIBEJlK1pGPcTsmWlWhVVsNNjvIr1ON7vEFOx5YZzsG+k/STNCclp0ZpW3fxXpmi
46TJxUlj6CLm9bZRmdhn1V00jzrIxdLjUgerIRnv/ELg+OD7uyiKYb0a+aGMqBr86GTOyVuWRvdF
2Kx/uGn/Yhv+rFqS8VsuGFTEIpB6uLmWreKHRdnXorFS1LRkTGPSXm9OBt+EGOkMPAwSQoiLrLu1
0vqvSt56ZZjdDePbLz7C0gj4c1+gZ65ws6tL9xxBGpytTxc5553HMDBKYAQwBCwsQL650Ur95Ztc
NETwmqRd9vbiDZbN5hc7/WeM1ceb05IxF1ARF+JzuFMuVXIRKRD9Y0I0w1kijuoozl9kBpwNpbA+
PWQ+1RcGYms03SCo7Rn1fS3W64YMgSy8z9qGrKzldCevNUyERllSZF+MaloVVNmdVNyJxkyHcSzw
CRXhLwRaynJ1Pl89iy6LzsMskVTzqeURTDosgCaoCHx6qyVsNck0nAIVs7zRYwhPgmqjyXAl6tmb
GH90zZsJwaRHVpi35r5RxpXM6Mv3R7wCDHwoDoO3QjMfRWaJwrDrmvm2MHiwY2mAT+x72SzfRaP2
WHGi/cWN8C9/CpolEyUBXwYPm7xolH68F3NfK6MppdGu5vpRNoSHvO0OAlDZNpDItIY92kE+MoL3
Rlc3v3jv5TL9dBkNhFOsrAaCQVpWi3Tqx/eW56aQpB4wmJXS+yad5xomol0o4GXqPF1b2TZI1wcj
HLw2t5h5V0L/ixMxUve/+AwqH4Fen2oghv506pxDYVRZ0VhNIuYmcZ+/s0i77BVvFl1qQ742mXIV
OiTjPU0Fq6Kg7sSoBB8Ks8SaFMfy5RbrTM+ovswQLYNM74SDUI3rTqs5MhO5YpdKjf80Z7HW32bF
j/BJxa+B5GNEqhmyCxGv2jbZRp03Wgu1I7QiwsFr7ughJMs5BbXTVOthXDK1ctE8ZvLyyqL+plox
4wRzsY8xBsnS7hLA1ZnAt+sSrXPE8aNG/Hrdaa7Wq9fWOArBeJwy5SkYknupZ3rfxPuskK/tpG4a
bClio76ycobzqe3No1BK10ZvDqpWot9vL5yY3+jGPpmt/hZb0X2gAfr1kUkpT6O/+FmApjRdtVFS
DEej/1L1xntTEhSjitzwuYlhU/D0vratbHiseOGyHqmZEuVKLvlBkbtLJSsvxpCQ20f5XWR2KEvr
2Ze9pjLhrcshW1KuOy3+GGvSYDBa21wltHooALsl8yaq0/tB4ptU6/bSa/lWMQB+DPyLTDPvqvJr
CMc0rwpn0pL7DG5LKFoPoUhYNTEbSa0de1F7GwsdK7F+28TydYTWEQTKNfUx7PG85qgTskB5shrc
sVnAhQuq136+xDU/15OoXiXL1WR6pQjP6LLmVa8zwxALhNFi9I4XlFGhOrmDAl3INB4Qqz01ibiV
1Q4ePaFAmcjvpH32NW8Xa+WlTng2sqpl04ajMEbgOWlIJuJiEwNWQzyddO0MFG3qrqzGaVuVmIL1
/jYNkfwSRv7ew4dIR3wWfiZeC1W6aglg5lmlUqVIPOWCHWesNahOMU2GystUiN8a+L7xEMI4l4ku
MpnUNxGNspA3/fgbNfIxa0XYm6CINT3aZyGe504wt6qZ3Jej9jQMgMX0Ezf8k6/H2wYoip5IO73D
U8vNA1u1o9tGSFWSZTQPZfAtE/5GwedZl3E3gzp8Z2V/N0eJ3EyRyY4W0cAa8BQORc8eIYfvJq68
Ihro+RBalar1XSTzWv0MWj6vOMJX2T6Z2kMCBA9co9aVHWN1czsFMeFa+RInMqP4UXo8sAFxGcVY
HAIarGaMtxbyrtZIGzXjQRzQv9mtQdxiK76MU1iuwnlnCjep6DtKU279irfthBSZLuFlDAvHe1N8
q42A+fuA9ZjGL0ATrCVqKb+YHZ++KdPdUHfMYc0utEPFC1KDLlBf+h6OSYBIzLfycGdNJt2SIty3
IqReP7AehqCP7AnAaDCek1J/G9X2UERkE8iD6A2d/KKb7bEIaSPpPkzraUABgTgyUq0dBu3ZNTJG
ijA9iBpQ7TgcHV1qv4TiSFurUl/8GmlJG4unXrlSoz808vjNGnVPybikqloQh7ZKY5zoVVA7mY/g
oEnkU0FTPTXe2COIzmqMhxpES67S19bqgx/H5/ZFljJhhYDzYWzUlwIDMdGd58hXr1XKgxYayIDU
fThy389kq+ZAikf9Us1crDGEvyVzHlLfyjCQsSZ2mzQyiKMcoKn4XXvhc94hTOvpTETHOBpP+tLv
FPXbUBNXownnh949ehDoEzYJqW41+NWqMNWtTyWciPUFe4abgwrSO/Y9QXWnzKD3KBwrOjbF6L9L
AbFKcUQHQk5hYMnxF0UC7FfB1tdLYdvJ6lExQxhgaVjbA1OEwtfcXOJzmkR7jC992doDgDA9N+kW
abuRKoPTu/pm1QWA5rSqVlBmX1OTP9/3Y1ApkdTSklw6t2w9WaZeg14hVTytvraQetvrIEtbXvHG
NEgqjAaYxdhBn0C8HQvpXs8ILDPymyoxcX9ykeJWftL0cT9JodeP1kWaFjxBxrC0qdV5pdEDU3tJ
cYKUNlZV+M/WsucYhfWQN3wkRevuVHxTuRIK9lC34xpLCTTiHNhYTISxMfeHcW5xUqfxY2RYd2qZ
3hZoB8zEuvVl5Aq4u4ms0Izu7hfHh5+VEZxhDWLc9Q8nhaIjx/jUwbGqoUM0LLXkyqT3tQUQyAhV
Nl95nauyJ/c6GXwga0WedGu8idX5BGxvm6jxfcpyGhoKs8c/5pN/ca7/zOdYPhCpUepHjYkyRfp0
npmSLiozv22dzkc1101YHpSNYXG0OykNiKzZZzSxrI5zo17NkqEEYq/MpAPt+zhk/ZnvM5nyGxE0
EtuGtGrSFIZcxcL4H39ShqOfjz1UoBQgpqRKCNGZg/589NI1M1GhlFnQ9Qa3rqrHVILer8S7VuVz
Ryb5HXq+aoZok03ZXSdMRyMJ7CqTb7KmfJK6nDvQ5IQWn9SaNGgaNq5Wkh4YEBpNhLOh9Ky77aNm
knASiGCU6p080LVOTNJV4I0NwD6ZS9Vt+67H6BnG+jINwUugjw+ycq+GDU67LjwYRUe0AaqFvtGu
c8yuZkFnUL5pI4tReO3yARyYMq5DZTx1irWSIIT05q4VXick6LN/DgTzpvYzNB/N3q/RAlJr+yVl
cweNRA/2tTy+96K5ht2g4grXr0IZfSnlLHNbE+pRjox+DO76sHtL+xyUATGvZrTtW2TPy6FtWvc8
A9YQbIU4olvfh85IIDSKtvu0rjZWW76UVDQYVm9UMAxqaz006bQWoB0MpCr56VnWhUMlhYdyeABs
f6OXoCgq0Di0m9tobZUAx5L83FX5RU00IE7qsWPY6Aci85UH1uSNL7w00D99A3hAAQwNFz7YA4QK
HGXFHHaWHx90TTiKyvRu5ZA6ZkU5dMyefTZhDDvY47X7oF4GcL0ZsdGPABCks1ItVFG+f1omjI3N
4Kiw01Yg/rs22eU1HfQMmKOlbc3kqxyU5DBNJD1a4A/lpHs1lXJHOKPXF+1tTg6SCKpPELrjWMUH
a2xPzaBdEyhVcsZxgVVKqmqkvZPFqGbot1rFBPDjlv9bTbP7IuM/H2DRf0co/c/pLbxvxUIAbT6/
1PJp/njl/xoI0w9/CMYQ6iwecyq9pQL6Y1X7lxbb/7q4d+7l0XX+9z+eoJR+q/HGQHz9SYXxly/5
vQMH7RT9gaggQqeDT8VG3+F7B46fGBquJvytsH4XE80fHThF+Q2jjYUog98iwNz4U6KuyL+R6YC7
BkUGC+piofkbECrW4p+Wvb/84D9WnHXbKXWa1ZjrM0zrtcbZXiJnIYk08QyQ/6m0yBCz5OxBS4Vz
rPaPANWcLoCcpqnxTlwgN3WXe2mtnToCLgyFVhn9m6Rq0i+mOfp2L9AZzia4EbIcyKxr+lMARZ6i
gPiWVS75wC6i+X0aSXWtor6+mxuR/ITUB1c3TrYIDn8oOWpmSeifmZYldBQKdZtINcSL9qToKTyY
4nEacmewrBChkxVBvOuLurrUcqivwlHqV0RhEcU5AIpIDUIppByXK6CEOgf/l5nq2urJOuJEdKtG
0DE1E1UnJa7b1COUyzo6VRXi/VL3xNDoKVvAQVQmCJY4PBWKcZqL6LG1onMsSAfad0heZa/WJtRS
CcxkrUfx32sKJ4C4nG1NjvHhGCTm+XoGgwP4q1Jm78hifLsOiINUR/mQLXnCs4juQeWds95kFipS
hYTpS2MKtROYgsDPCG4yR3K2ssxnoTKYn6el1rmSMQWHvASlJ3GWD5sEIiqUn6ge7oRSf+3kYPay
thi/1U31PgHtMWtSDgEdS1BZyfgbpotZGm9JpiKKBcYHS+Imj9L3bgIVFvqogwF6w6rgxBdKg78f
qwhuTbEOuhRVQhxTUSqhCPCjCdpmmyU0/2NdHIFikrGR14BBijGMb7vRnGEPSsbdIL3qeuDfz36K
HcHMmX9C6W5dMR2p2aDucAU7xJ2logG4auuBgXehyY5uZZIH4qE4ZiV/hZG+tXJgrIMkm9eJYYTX
uhrzvTIP805SQSnOWrjuNdyzQEubNYLzIhY5eqYby8BcqNWXxgzWuYHggXM2HF9HQ2k5ZrWXCyH6
xdC6ZHGyFxsqVvldGGCRKDl+jsBrMeansr6N++ZYWtFaV+JjHTb7bpRdlaH/IFencjFKmqmXd+le
z3F4YFxIdUwDIk0M+uDVCtTBXWdQaabytPapwdUi+B6b+LdW/X+7pP8XXK05wv77tfl/5l+Luv5p
Kebff194pd9IDF8Mv6JKL8u0Ftv794VXYnFldcUKbFjopnAC/bHwqrgQNajntNmJuV/sQX9MPvjR
Yh1eXogu7Ydt6G8svNLHEO3PVh/9a2Z6dEoVWmzLwfOzZFu2cqFV6yReVajsU7845j5yJ9rkqleE
FEQwJInQi3JAoyJq5qYmH0xrdobQR2d/FrzeSNtN3MiuoOk7upnFya/KQ1ybILhKvVpZoMYmFYZr
EOxNoSr34tCtrSBeGSoOQh4XNNEZ+FJBkyN3rMFlBdp8jOIRp+FccZJVGdbFY/+WifUXpa9frfkU
V9pjL0yoxNLeMxRsMKk1EGITbeqBoEtRBR0Rn/wBPXOa02VjbiGeBbH8WkvRF4ESJNdRYVUw8QZU
/8VwILlNNOKzyLBxXYTque/wR/lVvZdMYiArhPgDDNtSl7rTPMTfgKtQkNHXKwCoaiXnsT4V9GOy
MK7p1CLbGYjPw6kJoKFoPS47qpk2I6SRfhD9fW+K8tdEMBHoCj0CZ3O6pPlXsejjg6JE9lAMTHmH
EVuMLuynBtJ0+pCWongKZjNaZxLnW19bssq/jn6QIwMLnHqkwRfGnPzCDlL20O5rSSV6WNnUxkja
V9DlbqpWTKOaHdcEpd1QB25kKI+ReV83WE5LLhdK5wyYCbStSCwu1lzcSg9SVL/7ifCUD53qEg5A
yN1EW6KJtPfOr70xnoottFHodB0tlUrGb5MYw8YqWM6AwaKgkLRVmZWwMnqCW//78Pif4d/LnMT+
/Xq0Kpo8evkHpsV/bL7V87eg6KMF0Podrb/w85ff/319sn5biJEU6SpSCBYolprf1ycOhorIvspe
tixFy/n0d6Wuqv0mo1SB3MmgjKHtMiD43UDN+oTwFzwlr2eJ2A3/1mAWccHPzQTkBoYmMQZgHoEl
m3nIp4LYkKd0JG4uthVEGmdxYVF35TkKqgdpCPKNn1fPgVLN60rv/G1J8Oc0DMOlr2vlKPraOgoI
T8yaxmIPrIBeFnK2Ceh8hHOmO3MnvrUhCKZ4UnDvTzooQIPIDUuLL7XFFDUlpWdlZYF4UwzRt5n+
ZziJ2mUYVXp3ijLuQrm+CZtxFZRm8WjoyVttZWhTkVb1xY3UTmDLalSHJeefaEoIgiRGq0n6O45b
0toPS84OsPaFIOwf1ZYGplZgKaqzHJPQUN6OrDL7Oc7zVcwZ9lDGkmxPNa65WOzv9NCAbB9HsTtO
Sz6t2W0rRCW7eqot1S67rQZyKZ8SDlKSNN1kVvRtTKLJM8dCOzAcC9aClIEiLLTmpu2G0cYC7m//
D3vnseQ4kmbrJ0IbtNhSk6G12MAYCtrhAByAw59+PlYvZmyu2Z25+7votqysyowIEnT/xTnf8ZtN
n+j8zLH221bZm5Hz9JY3EL7TkIiA6q+f5E1lwGnT0swrlrEzY/fuBHPq3MTsWcyS4fcuD7Y1Dnur
5qyqmr65a9r7AmdApTP7pbGPgYXytW5FSeRxvrbj1r+vRA2iDS96PAFHK9wcUaXBZubW/2xrSPJh
D7kth+KFbgRwdpw8N8lQ8ZOzrgudh7BlbNfYybFc4u4QOUYdL/mg1pQQpt1WP22BatOOqpokZiTF
8zID+Z7S3RwfhrxjwJMVmizdHEpqRBppkS0PVVQyZ+i5QlIxh9si6ZHhcJZBQ4zjNUx9VjvxMJxc
0thosX5N6yI7Gb7T2VMYeBbA5uk4reOuuIwCPQyHzcLWvnRgVjJq2oK4JBB6IF4rkl31UjqPTjfN
145EesSuHM1kWK272X62dJhfZSxVtpERkilurrdstk5lbTXAXKvDoKV753t63KhgZMURhbt4CHFW
SFITqAC4BIVKd55XlwdPd9WKccpyyIpgOOaJRgpck+EgqTanCZx/Ugq9mhJbrLq8M3e5j7tnUH9C
S9jqlo++uMVK5o3a2Q6xFNelygQwSGyTYmLk74xVfE9HteWDja0D36xJCT/pI+IDolacvcwnxLhI
8aGkeCOHkX7HQ6G8I1/aP4Y5t1gyDN22HkfrNHbwB6wemB2v0XAVN8NNRLSYJMvbTotd3GbjOV+Q
S8WV+xFGE/JMxooGsLtgCwhlsgEsiS6Df6juGjo4Y/fVUQL3ZG85P9dqRn8+u2+5jO1jb6AfLzIL
cVLh0vN08BITekVui473c26znkmS6gi44C3JlrM/TWxEKgNgbQo/IRdw2gy3SxYdl6769UpI7E1e
h2Sj683UIThKSTvW871QtrmH6N7rALpRMLT8bCP0uZ7VT2GVD7ADyjMr5pOxLjEHTSePlISvY+Ed
5SDlqz9GeLO8gQ1lHbSHccjul0zbW8i7Kp7FdeO2SAkJJniIa/HRk9ItotT8BA32p0Q0EN7r37AU
BBQU3aOjx2HbhfDMctGerExE9FbD0a+B6TEXIJtWkJvhFd9+vali8yRz9FfLKG8Cla5FOKXsSgdC
yTOLrdQkhl3cMck3I4NofRFahTjSFhNdJ2WFETv1IKBaCh/gTGZjodVJKKyeugATmGbZtvOGh3BA
11L0zi97z9cxaLCasiw9ha06mWAmWPHdg0R2ClNHr6SzaL5YI1bjnx6xhPW2xaOcXM6EMmZxVkq5
SZX5mbtbUeFvb9Cy5yioW1O90pu1K8m7vJ5jG96vurZbcjIbktiXeLopJR3RYhHX0/TtS94VD312
YcKn5V0sRkxwy9+SLk9RUKClNeJQ1dOh6atD1cc/PoRHZCTq3Z31AWf+U5k4j/JSPzo2kz0iJsPR
3CyjTe9KEtDUF49h+tjJ2T+4kpFnByvxgnJlN5H3z7bHAGDSsXNdZ1axUnbhbpx5PuSO3oAjXJli
aE/cbZhj5Wbsk3dboOAnAzItXLFJF2tcLV3LCowSPqYfTZdkACmyeBcZu0EJUUbE5NFznOMcY/bc
cbSToIHMBXe57SDqaEJiROpq3Ywe01M8HIZhrd0xpbDnanfkAyp3tUE2yYyJl6s+sPfDoOii0s54
fLt9pjmMnTcomhAoekIcLeGchyU+k2FzJfwu21idsjaz13wPfVdw2bGmsxuws2NC7KuN1mktW2TX
hiY8G8cSmZCDDXguNTu87n6S2lrVUDEbPX+x3ktXWmOmrfzxXlJYXPmNfz/TXkx5HGysoTDHrDS/
OQgEbUMgYRO2KeuBo4oKfGow3zeBfpOWtxs681QGFkvuuPnrVPLT6uLLrV1shUl2lEIMm0ql58iQ
PROTnVboutiGVnrr5z5JI/BHV4ns3yw/Omo7UKf6Iy78n1DV8saEN0XLSxRzVm/caiBEOWGhFwUQ
AjShD0UnHyClu2un5AGfOhsYp98fdX/JWAgtLoicVFAZRnsVJIAKqpERUzucrFBRIU2ndODxKh00
71i06/hQk5p4Yv61WcLl2w369zEBgcy6iu10av3afn6fau+67LrqaaBhJUXr1Fp1c3T4tG4cWw3X
87bsS5e9TchoO7VejKwAPATJa2GWXT/0Mcb+sQQoXhI4I9QBqLLYTWaYOHfnaMXIJwcjnl6XpUda
xcL31HZiE/TI7lr3bkxqe13N/rcYgWQ6Xv0q5liS9ozb1W2CcpMsLUvzwPvVrDj4K9nSjgI3oj2f
HZtYxyT89+4CpE6x6p3gqbe7UxTOxO95OGLdC5B2Ee9zCs7UBhbY0TCiMX2NAXGu29w2T50QG78f
35tBpYyVmOERxDnjmyC5JlUiW5uO5pCVMO4BVb2kuUZbKvNhH0fLqh76PyU9UtFEOe2psdZ4RhEA
AvwMCU2aeugKHiKVWC3L3mIRatcq2fjAY7dlzKGkGrDUs3bJs+92feCRSjKq0zx6V1PflicvZs3O
MJfIsHI/1PO0TrK8X9tD+8lGYbvkdrnrnP43L/MZvNDv7GXeyl4Ws+srzz01Np2Y9tqr2WTyihuw
36VCfdaX/zoxrD2WAfupWfum+UgpyC4c9C61u3XYI/vH24ULAFtyI0jQi3rXbFL2systI/tgVdNX
4FdfUZ67t13TfXoGpVqib6Z0/qkmSKeismH2ClGvZv3c87ELpPXVBcEjSxKWoSJ8jnNd71iiGIBJ
GKhsW/2kU/tTNiwxW4cDkDHhi981hLgZh1IP1zVDUGjrflDs27I8Muh9C7zyKb0eEFsekKzBvnP/
KnyKe4sAn7zlwfXSh5iUDSNrDKN2ehsycwQevGEOm/DTZje5heG2j4lqnMCDaL/AzhPciHliw6P9
qyko70tkQwLZUBzicTNMovOl+UqyKN5OwAZsUf6h28oGsAwWuAgTdoeeAql2cLG0DmaHpAnue5nc
eRTc+UwmlWizc2LH4863zIOownsrsdBlkMLEKVqk47KWDJHXXel8soDzi7lbRQqUd549ZEm9DVCO
O756CIZiI72EldiwrTvzNavqriMUEwnjbSEQd8yIj0C8EDU3eD8o/UkHMsmXycnUgf6b9Y1HQAvg
XODskJ/Mg9WZmxzA0zourGLnu1e2q4IV2+Rit+TqDg9R23K3CBqrifl62IhtYy8zwV7mBdHVTQXx
o6X4W0mx91qJMmbOkLS2fKCiUl7F6Tnj28tnBrPU9r6ZGBcU/Mui8PZT8Syg5u+I/TyWCX4yLdOH
NjEEs9I2deI8iviLke9z5Pf7oAmQQARtwdGe82Y2kJj68QHBFSJ5q4loF6iN0jA42ir+HKOhONnp
pyg9TTyRi1F9QrPi9MlXsHh4yf2J+j3dBAs1je6Sdj358iadWwxlBQkPiOlWE2vaDf/xnzL6up7F
vF+q/eyTftpLTgIas0ebe35bps4piiBm0C0frTokddYtv+bYrxCKZUgJqby1s5xrh5As0Zgnf0JV
VlnTpgGd74xkri19mW8cQgRlz9881ypalwsXaOZFcNDDHYEILzMz/l0shkPjaMxxcwQY5rlf1K0s
BueKnOEWqcVdprlFcb8+6mnYN56r4a3eiogzaoBVPTdPHvdmvDQpZj4eA86J23lh9N23ot8yvqGX
CINbluINU+ggXo0eR5s3lfU+H8xrVQ33+aK+PJ3jRJui59bk3VXmJi/9MjByysZu0yHs3UqLH1zR
EoMk3A8pIZi+Bg+T4hksu1vLh08CDZQ1N8fh7RIRLRbPb6YKzVNLTpap+uRm0beLnxUMvqAg1KQq
zQMQj87KUEN7wCYMFYw3zCOfi7jYT43ID3MPLiCKemhFSaZWXZL8CjfzX2cnEafGlNw8N70h2K3v
5Uy0sc634p/itb8gp51/ONbwwrBYhW1/MJihcukETA75nKvYuVKCCAxPzxh6l+AP7U8+qlulq3I3
ezjvuGYIIq4VsQ02C/xxU0bpTSwcUpVbddNolLUiGI+LXQC1tlFPLHRbMVnief/iky3Lzx17dKkR
BYu2rlMXK5xbYrITwUUIE1F9d/0jqpAoqBDlViVc3Az53oSDtIgw7Ct46WHyk4vFoYJMNqXF1UpA
Ur4KkmLlaEadNiBvp8gJHb7kTZXctSIKL2FZyyWEyXx5PRfQSH28nn3/012SZpcztqGHFvc92DUq
v5wAdvKbLNA2Y0e7VZNeKN1hFcfsGDSl/65fJh705s0jxWAV9O7ucuQnVX+oUVgrddFjOeIvzRR3
tR/vgmmhVGtYYhUdvR100cZa/tq6WXchksy6hQBRpZhKJXrkGBlQVHqXe06eHUFOsW6XQ7LIox1k
EwcvrKo2C45OVyQr2UHvsIyzdQM3v8kbtS0VJlAezLyNPoWPUbT1h/Z5DhUjXpempG1caEM1PsAo
NhDy7OEnywOxMSlulJlWiO8aZEElBwI6Lr/yQbHHYrka6Ve4YsdVoa8SU9er0gouS8DkaeLgIm6Q
gQ0SuNT0NxF3z6pr0j+7JwrhQp3qdPtOf3iIutFbqxZDrFVnNkPnZya5tAoaRYhJO8JjmVSohgGR
CoBrGT+91Ub+jKFA2IVtVgkPa1ExXPMqrDwG/mOZcz/pgns2eg4Z8O50SlLxZH+nA71Vy58R3YLQ
tai+kZjke5piKuR+OemyOcWT9VY3TDqKChWKwyE7JPWJdd/r1KQ3SY1kKnRrYrgs723sH6bKpWRy
lnwzCM0THvOELciyOL7f+Z6ZaRfuTCGwZCul0us4jdqjAfEjq6k88OzvWgsNQyqrbGf0lx7j+UZe
6lPRTVd93h8mQsbCghToQldiM0Q54SXwULq8ircd+7i7afrGnQJvf+J5y8y0ixZk6kpcCrv8M0q1
Ypox600uyZmxu3ql9J8fBnKHWohTzs73pW09owiEHYLa0jVHY6l9PpMmpzw1bGGiE3di7O3g1PRA
3YPsbfsqDSLGWkhq3EwUGIcha41p5Z/qABuw53y2fEkoS1xBqeRtdGZnl6Rzv5PSEL4GY2GtWxVc
Kna5uc60ApxEKuy6JLFl5bCqKblRybnNg21ce4pQsp7LITLslQWi1m97cvW2qofqMUuQ/ATfndUh
5SxpAkIb9Z9CGbuJSvhSU/ocez3Qo7T4ALL/2BArsgtlWByRoa5dHTrrwnQ0nx2BJV60S/uU2pjX
YdWl5VYMAFDSawZJRDkuBSgaBqUrvqPN3FA8Zm5Hxk1SbHu3BlelK97I/mhbtKExU+nNmIOwJrLj
vDg8S2796iwsEmJjmMTwXZZO8kYLRvHdHFVds/ccPS5ARlVubvcbuxrkprJqYhamdZR2OBMn69Vx
S7OyHH8vBtRa3nI9J/lP54TTrRh/x3mgqArLJ+wcDRpK9Dh81Leo9iDctbwdiuNyKrKnMryrq6re
1D4hL1QjQSB2FyXeJs/nc4bWvFP0EF4Rv4wDPzF6HTp6v363Z35iNsiIgNytE0xPMVKpfZecggZR
pM25vG5sho2BsH7E1KdbYo4NOpGtkaT3WEl6C7yz2FkRd6lr7uOuV7spFB9FFv0UqFkLg65Vq+lS
jjGynC9e16mBfVMPd0x+6Z7mwV4JqqxlsZjeKvI6RchSaUQ/2fAGLY1ApWDPfyF3SEITFZKy4JXh
fokYKiI9xL5BRKzn8cUIHpbEGImdxROyiT09MF5CZCu4eLmA4zUV/jNxxe8xT89maJZP1XlvPLe8
IA2hA3CP15WvGb4tzkmkmQMMYngfKeoipktE4TV4nMRZCx7GVnIK2O6HneXQjrQOVoAlPr30tWow
H5rsDfkXxfAjHajhcafPHLxNJPxm7VFXrwTJB2lC/16yztssaOCkQmhYUADFC4DDGe8I4SwgFOit
zsO0p31g+e0i+s1NN22dPnhvM/EmUs0NQUEZl/lAvov3QUjatKKchiUwwfvprNsk7u5aF7cJ2k74
Hre0OJckTJ7TBLUugGfUgjZlmBxOQ5v8eRbteKycEbnveJz9YqR8NsSMRkCWcg/n9VxfjzJLt7Mb
fM8lpi/LJo9zIWg2AHC6hqn7XVTPtmsDAEwoGLQfr5Gscq4IC8oBdUiWzad//q8M25ivPuG39plD
F8VvfZnAdG71k/ZDuun9N0vyFyMVIMiL6U8WMfYkyQUgYcED43I+6mQ7Tu6ADxzViBVl6aoj6xcG
Kg1wUpLX0e5aH6UazNerpADaoDjrCddx36PFe1IXUhMXH2mrfP7aMSFhJX5bAqvez+GE0M4TVA/R
VdB635Vy9dpLZczhKK867vNVUqnnIpqfUsTWqKKbcjNlJ9uf6OFsr0GlOK7SuP+zy+6eaSQ/w0Rt
26qOe4taQsT6W/cRI+gY+kS5XFYo4quz+fHSEeF9GtwlVdAR8gRXXw3JfT6VT4Ulog3dPvyq6t6D
zJsULa4+3tSkzdC2JzyMa69JMfQ1Le4YtelkoHjxy3ZtTwMIW6gGS7xDGYhNryfYNHOZGaspPcXC
ylZ1V3TIIC3gGiM7VvCsqmfHTq47/L9wIsrJk9FBhcmD29ZmxQPO58exXpOET7nhNDMRb5YUFiRH
u7hesv5aGiSpkaGEbwwB8RHwjlITbit/ijIhoEZTiQzsrWTsgYeUxVMo8icjHSgW1VMZ8brNAe4d
n0CQyQc7Oe6Tik921Vb8jQ2UOne5tVo6f7+ffuCvbdVATbq4/Tn33ixtk35FGmwYNlfGbd+coeUO
G6bzXPnuynLbI9JF5omHSo9MnXr3V4KacKUF44teZ+ULgGNVuW2ypNjHFXzECuvkXJhd5lfYeGbx
UUp+2ii3/y6jA5+BKRyBLGC06bNGIEaXfjQN9rJPznZT4qxR1WNKAG4XVBhkULeXbDECDwiYRYXM
GiVCCMORg9/rRzetvF8g55JZV36nJiPqPuUa6/Rv2xJ3YEl1TmsWfD6vOspODCY+yNOBF23QVbbN
cGk4nXoO0kebKma1KJ5UxWRkFacjNtHpr4kvZ0FO8l0SBtdhzqZHkjjK2D/fDiH/LlsKbDH5qWqL
z+6iFhpRo3ENMzLvGs7p9APQSwnFNybrGFHUpr2rk5Hpcc6pSkG5mQrPXcs6hpBhDn7ImFJyb6xs
ponYlxhvYx8yQckGawiqHWGh7cquqpbIgyvL5o2mVn4M6/SeYhzya1JfG2QWTu2vdVRdhTOZgUXh
8pwqV24ijSJCBrvAeD82G2WmgCkmFZ2e5thRu8AiBmwu/I4J5gOaWaIPB9IOe0Ne9aQviq1m2cQG
BKddnrM8u4u9EKTKwj3plLhoMWbcFDAqffGCF4FjPWj+Go9f5PLisS1pw+36Jsh4M0bJm7ZM82Gx
pl+VXD4UMxeqXVqAZ8qzCu95a11OYQcjSY8v1nj5gUnmG6vw+39/fjzoJ/QeXZSxM+jET900+MAQ
VmN19F605o6acFIwFN+VOU+1HiiLhuqhTP76rPitlsDbpLl773XF1yKrE9qOpzGrAVWjYKbeClda
jEdqi/EykIgjFsmDdaE6Sr0JEuoelfMqJwAqu+zSJFvntszgcNB0FEXNAWXVt0nZMv7x25Hyyr0t
wvBuKKNNVfLSLjU4GJ5CDrDLm8UmdMVa+8OW1jvABm8z/eM2DqntcHxRaLcoPmygR1Z/cur2Ku+y
BL3f5bmO0T/bORyauLu2TfJRJJzWC7uGVdEXJx15t3Md7Ke6BjTC27GNCWzKkVOy3UFPLrj8E7lc
daXN7Cl4Mp3Vbi3Jcq3mfXe0/Tm3Q0lJ7MGnvTwNTqePLAs2fHg+upk1Vh9Dt7s0cLOER2P42XLC
6gjKah6bYAEO41BsRs9prq7UwCepVSreVpZ9Jj2QuOUozXdpzes8c1oxmXlCZ3gw5UV00nEZoew8
jXZ2VjW/wzNcG++LpplmvoqJN11yaqiQyRW/IEfg2yV7eFUOnPDOwosj0uS3np8nBI7/fFzZWrur
KYJgHg3NU8IKNUTq2YbBg8pxbldRle+8YTiwoLcQ7gmLJg3CIk1TYBIUURjKyPS1flrcETvttztr
7gkmXvjQJ0O9Nw6muyCJ9AadroOpln4nb8H3fARFxtzBy986Y7Yt3dm6nye9RYn0IMd4v4z3reCU
JwwZi65+gGD+YxOERTrhfey2Nl0Q642Wb74YLLMVOdqflp+fQK2C8M3sHHqoZtvC+XbaAqxORkjZ
IHeRDaZ5mNQxWlDlalLv1lnsv6KhJAAyzKptYhN8oIaxZK4zfY8aShR7hx0BYG8aOKFVHO3uoiqU
Ad1U6e3LGdWYSq78aN65PQYo4duH3iqfo4nlqSNBuFrfTCoOZirvZpoWVVT9xnjdtUw3zZLeDwk1
thtOO011iyzyzp0YyTd+fmWm5Kbok+toSklNinErcR1W+nbAX1QW7oeMBaMU67qvhHvFHbbtG/+3
vsRZS5sIN+cDWxBz3DxYU6N+jIXpcXu+xh1VnWH2Yw/FuHYXPsU5TWMkHuO6t/ZBFR6cPsStExHg
FtAzCxfLc16TSqrwZtnLSll5gx9jAsw7eLeMrr569lIbPyifzFQTNDowkhhN9InPw1LyznF7EPMB
+1BLcRg5+Uhyn+N1eLninV+qj8l+nenvEQZLuPt8GH0Tnj05HURiLbyg9b2e3fCUI19GzYKjQlKp
lS40IOcfCJd7j6sJLQaFHI8pnwOq/cicrAT355hb0NP4yMxqWA49wXwMLCHyIl8leq98Ym/93mek
ItZISg54Dx/REeDOaq+HpuGgHJaMJRDm0JFb/3Lm2uHE4VuEzxLtQpsrWuVATxuSA977HlhQUdE7
Dt2XTihWDHOQTZSkW7Jk1VY17OLrQtBheCmLynBZt+4LJldcwK1NQx5j6lDOrhuWmaztQ+3BV+hy
/JR+D3FtMvZdkI1Ha7qsN3P9WGbyJA1Ds27x1yKzP0kkpxoTl2yGLruggfCB4FYdzMjJOqPqY7Sw
mqoLBi7XxyHx38qSCb5n9TT0Gb9dFR88Ky9FPYToVWpsKPQPZHqRvtchp158bPwzpuS1m3pQ38L5
SC+eWZOzq9DDbSKPzMh2vF0Sj4+jiPkEWN3eb6qaFr/ut830V8yXcjdlc9X5AmM6MiZR9pADmbus
KmkOS8RhSIzRJpytS8yfH20KbpCq7VHw6NdiKZxNbhec2OgP/7/27n+jvfP+79q7sc7O/82XcfkT
/1bbufG/Qju2aTpQtaH+xf31b7Gd6/7Lixzollz9xIWQFf+fYjv/X4jg/onUc0kLwYjxn2I7518u
Dg1cYngxENxBT/l/EAP/d6UduEgbhwjcC9vDMuejVP6vHgxUuKNwpzFgTOB9xnbyWBUMlOJI/Q9h
S0QO/B9fyuMnAgBq+2wrvfCSe/5fv1S3BItErDFzJgLWsHase3+ywsIZm6D1b+V30ei/cYH7Wtvi
d+aSaqpyYoMRgBxLunurL3E3EBBc5g6LvcZ5y9Ai57pvjl1xVAljXBSxa4sycevcLaFhJVSm9Xqx
wUr24WNI2jDbquRuzgw3bgQ+d3beh4JdveDAW5WpOKUcT93UY6+IdINkw3vT7QO7rIZtSPxtGEYb
DYa9sZ8rz35YVHAlLecWsJM6hjA0+I7Hn4KjpJswdsialUkZF5DevG9v0rjkPeo20SK7oxvC7YLL
32WS2CA+4rwIX2pQXCsxMv+rQ+d5djN29N78zrRzX5A3sZpTYP8d+bqq1kclwwM184e0g7+K1nZI
0n5VVmrXBek7CegXYSEi61BnjGMd6wgUrmUNZzMBXh7bAcJg1pxmi3uxYRjacOtXYYHdsXopoivp
Rj+zvJ3M/OUCb117dk13jufMbxmw1LDV/vkTul9u6tl5bS7fVO9hNC6QW+eMCAwTl6ZA25Rj9HPt
/s4s/THMvPMcwcUJxbGxgNShyvuUNSANlNSBO+6LGvSy0za/iT9QB1n2vZqaBKM9iQShfp+bNttn
hfno89DZtHX73U/N6xAvhJqjeUFQE6GR6Gy6dm9/EzY4hCJGUPiMUZrMlQWXEHHdcJkxlXAaNEr0
jXSukxCbZZ6Q56Cs9O0yHPCawFu3I+PAhkRLvkjCngYl0bK8WIl67xujwQKww2qahKoGkaQsT7Jn
4tCldGK+mf8cZR3N0ITbKgSDivtm08PyoeW62NPVV98npBvChvBa5iwRHajXwHdxZn7bQwtUM8Hb
CmbKQH1Il67Bkg3mpSvJqVb0qGtlbkO2S5ft9cnOL77lMUJBOXj9pkvkCQEIZkInoQEvTm5YsT3s
K0KIMXbc+w3lU84/usPMMiZ4kbIDIOZAJlSRuOZd1Ouqjmhbg7tlGTrUFkIj4NJMt3RxjOoBtmm9
qobwyerFO4u1l4E3x1U1yeTuVU0h3+h6H+TOshoqipV4tP/YcNA3D39BNDzpogNht9BylDJjmDBx
dyKESHJNSn2en3x+0/WZ9Ui/ffJDhfqGD3YFldUe+AWiEIQ+xV66MP8QM1DEMrua5uBVdYC0B6t6
6MbublhsuU4RFLhquBVTh1WoLm6aiS69ZJdbBjDxjUPNoq1gM2TMe5Ss91ZGKdOjgUDtuWF8dEJY
HChw7zOTXdwezAEp+pd+PrPflBvVy+VoLUGxnSP54pX2n0PNWTNPOZCSx4tUksARpumvW2kfZILM
Vpm1tZfiaVTFTeaP61mHCFs13QkrVlAczmZ2hq94cl7I6lwv5dzvQRw+cOY9tJM8er59xba/cWnv
TYXgpc3Tgwy9uzkI9455gmv3mYzU3x6r/Hmu76dxjzjswUug48p530ngLZBZEbkVqaasZmCMzATS
ZrDPMn8/aCJRmg7XR0iy9SyS7zBHizu2oYDM0D05c6R2hDXtQkoqAAQjyudCMIBgIF47vd7iLWHe
LNiyzVpeKUrMfZSMaLYhEYQjZLelgwPl3DTkQzF16RGZJK44mPRmTOttnCXrMv0MvPFU1ME9gpow
1w/IuBGRedfSn15Evmxcqfazs2xlkm3tabxKEfIpdKlRjJpTb0PEOrMXboJ0vK/a9FxE8lQn2D9c
fyPt9CPo7K0mVluwxbRt/dUpAYi/CQ6OLq/sMjlgj3zr8mKj/ENMK1fGFruEbESOFFtbBToExQQZ
X9GlaTNIZZJQ7ZOIb8bvOuKL44vCGj5p3lzNMRdeOUU7L4TBmRtwFRFY+NL7EhhG6D32eWIdvBEM
QF6y4e6JwmwdwA/pacD2nCGJcDLCrYp9mBbXKR/KyjPPba/2bZtuXLvl5lQaa0ptf2uaGVU5Fq47
5GPez2AtCG866yc2HIRLE94pPiZdecss5rDMhv7Go/MJnNvWZkZpyf7Hxa+dV8lno872Ah0WN0s8
H7xK340CjbsrDI0tgS1qOHhWxkRCy9swFT8jfSiLnfuhlR9h7752ln7s5v7dncwbduQj9xB2pI9J
JR7iLy4SuR9IrZfum3ubqhjNciTILijeXGhcq2CYf9DiktHcbsLIfem9eIusb4rMUc3lTVFZj0a1
d0I6X44zPtT5i+69U5GMd30SXIs2fsiT/qRy/ucW6AlBpPrdzQDdKa3zjL7IPtEy/eR4IE0nbipE
mL25dbv6dvATbDnhNlqC17w39x3QTTSPAwOwIiquQopzeQpCVsZzkXw4o3qa4M1H3a5q0f1FLdJP
cuonjeZLAJ7A054Xwx4zJfZWufdHJI5Rdu6i4OwGNm+7jeZb7wlqPywEhA0hVv8heRZud2MqCB6B
P7+O8bRH0XQexuwacfEniinGMMZ5Fea9Fe6npcWvp51r+6Jf7IBRKwQBPQPQsljYsTKZKwkMi4Ex
+GX1kg/hs8Kp0zuP3jjcW7n1PPvyIY4wk2awXpOvGPUZHnmmb1X9AChz03TwOYS58q2AN1k4D1yX
+3rwGddG124qvwNBJxW2yRdGz+ufxG8eco+W0seIBKuisMyncu2b0IWfTAnIvVlug375TOPlJ0/z
azuwfsPKu2gdIN/G/oNLETQtWcxgmJ1cs1xcafV2+Q+OzmO5cWQLol+EiAIKdksQ9BQltvwGoVZL
Be/918/BLJ6bfi1DglXXZJ6Ez4OeSTDNQPOvkiOi1UOG5Etl0a5sn8tKbKxUmFsxoe1RlX2FDvTu
KfPL1KqnpRnw4CJkWDCvZlrxonJ0EkyTmGgV50yvdiyQT3Vtn2PVXh03urWRte2F/dZET7n6HFBI
o8C8DACWPEedYzTwfmIfLFG9V7Ozj9T0Mab9BXcqe2hbvptdTw4d5YgEyhK7B3siiVUt7d7mjEm9
tepr+jM8oSdXvqh6fGlHN7BRP24km9+0jj95zBF7FOJNz9llOTljMJ1dFiIR7jA/q8hdNpwPfZEH
wxgPiY7iRwxsmMjCbOhEDVAqajS3pQMBpu/vUz9fS0sPMFqcLMwigs2KObvbXAL4paFnBlakLInZ
dhvuVYUEHi2KW8UFONC4d5QngUZUBoYbw5xulmwRgEiGy+1p/XgWNuKp3KAcZ8OqDTeHtX6mi4NX
l0GTQdqtUDar8GEopg9HqP1Yad9hBOmowQVijrDRmRat/0qpKFxvLUfmK/LlrW6jtoFf1WrWEyCK
a7Wk15qTtpne52pPQPHZsJZTkXrv+lT4gyEfEd7sBE6bKYaSPaePPVANc2JH7BnPuqPReoC6dvH/
tOWlSLSjEqTW6+OTxjZj2S769zLjVtSDyTHo8OeHUpXkbdUZY9MM9FTOXeaUT+4AKotdrbfIrftp
CsR33vzQSCMol/K1Z5+ZhcNplHKbpW0Qt/i3pXVrJv52llwyo/NB9DwYY34ElBRUxsXqxKm0Y1bB
NBsWmnEngD4YJAp8eZkitwVl5s0ntM/X0CCiQ1zbFCy+sJBthReTlZJEWL/+p2HPt3EqthXhRTZE
47Rfk9ib01CKa76QPjPLIzL5i9s41/WHa3h+ewsMOVjHHoWt1uan9Z/P0MzYhU55dspj/dEtrTO2
gtf1XViVs1oa7b2cG7UmPkq0tB3ewTH/GSAB20ru3GFgrUZunIG4KjG3EdL/Uc6H0HQewmj1xsdP
RF3vhBEik6CKqO6NInHOTvfoglt1GszuatfOa6ZpjzySu5rKRNkaN0G1H63m5BnN1gUtXjN0dNGz
cDwdSGEicWCNtWPvclm/Spu1n8BMfnmkjMrcZ3V/gLe5HaRziFiI226+wwHrZ6qWGzRMfx1vxvyZ
7WRjXzPKvab+SgGSIG9cjmIJ724JSruKAsq8wFDDbYzG84gpX7O9bcOLbvB0tcWybc16h4LrwUhP
WMJ4kPJADrZfUG+u33NxgHuv7zG4kmBobY7IdeyKwqedeFxi76nNln20ak4N3sFx2bcVLhUeGzkB
8B7ktqYKNdugNMunuuoOGqqJqSNUp4gvTcO0qQyPXfgPKdSRxdMZXCfF7gbdTyBj6buPHX8/lOUu
neF21gWu83HHIgLhMp/DtQsu3Ydwzl4jB/FSD8Q9mi/MCbZlnO1GOFt9hDheTBeUkFjly6uj9G0a
xa9CtYGmIb2azFtvQDH0ZiIrzV2RxUfdboLVAdyjwNRYYU3LsM1Ir4k6a98II7C0aM/NcBGh9EHs
VTUCjc6j2myvmDtgnxs+YLKtxgc/ivNA58nJNYp4qeF7eyXs0ten985DXNZ9FA6fC4BM8I5CJ8in
+NxbxcFkwykc7dEyV/4fj33mnbtovKzPs9PngeAn9LDGYNU7kJm6T4hMWAC5s9p1G7Wb2YbLVeSO
T8gY5itEzGNuNLuhRUCi7dRA8kA4XlNl7oAY3N3Zvq4OxY6MLybfe2GNQNmdG3lcqOfhwafHVvOe
ioL4viwmRYkcKDiFQR3nT26cHQe9PBakE8xZip7F8vVMHi0+0KFy9mEvj3aDDGZGe9Gz9qpsniNW
tmwIFhEFBs/Wep6B3yPBgQixUN/pCeLv5i/umM2styecMMH6QjCtwXDXHVbaWe65u8JjBjqK7K0q
9eu8fNpDfiqi6EDKGKs+lC4O4nvu4BkY6/oiylTsqzEFBasOtqzumXzNIrFfz8LajDEld6cZqZdh
hX5sxlcmKU+yWt5d26EVhgSUdi/sB2Bo5M7L5GRBq9wHo9XunWbsTYmGOAMP1CaXDrujb7BjJBgB
VtIEvG+eqwNmyjNMss+q8O5hZb8WDHIYwpc/jTeHvhXrF6u3/5kjk+6qfi5NYFtZbpBCOa8Vbcis
uU2gZxfD5/9/5ugzhksNfUWJozudnvl0GQiaZe8P3Aj1mIJYyLV2Gyr3zdJR/rijfFXab2VgQstc
MF65zorcQCjjT3mBsLnR7mh1XpE68ipM9Hytd2dA87vYe00vLjE6dihoLkr7BXVMTCvlM8PFT8VP
iszZW16Lkr1xqeMrr2NEZ7QnuFMaJDraWaY2aDOPqV3d9UaQznydaRhujUZopYnI0xFNcbDHYS88
+bmkgFv7Fil9I/6wuf9FvMw3X2B4lDPuI5kZP3pHez7Hctn0poGaio+mXzNuNoS6q4iTqdV/qzn/
WZjT+ZWn5dupxB0+O/JYa91XQyATI6FY5+/GRWZwkcJ8ctWg1v0VsxJ0OMgc9AeAuPvSNgbOEpZM
crnkWR0onYMsLOfsZuXdeX1PHSPiLpPZT2Tw/lujc9ft7KdETLlmGVOK2vmvHDSSQvlNFsRCyEOj
YzNMv3Xd34aUN6TEHLOpIv465wW0ksF76QftRg3I4oCXF1CBF3R1/O7US+hDNlX+2MlXMwr54enf
RvnpzcNNOPw0ZvqDlu1WS/QZfV+0G2cGrxcRIyK6rw5kzUZjvsJgCHa/aaBu5oxXGEIFojPf0uOH
PH0Q+FDOU2pgxy2/irC9oygxmBWob2iMza4R+b1IbjYFE2IasbC9gH+kdQch0m8PyADJWPGJiW5x
mGyHV37kZ2lmNM9T3+1tQo/9ROPKSUgEo0OoJno9h1+OKeFmHLDgiP4VCQFzitJUO32hIwPIGAfa
GO3seQ43FpuagXcd7NhKUp2V/xTODDKaKsM2mKjfUbFuFpznqBSKp0F7mVPNO7Zd+tpoVnHS6mvJ
J2hfSrgCy1Cwtwgnwwfv844zDCpf7tXnpWc9GYG1jVmChPwGFVRQqM/VWevr/dQ1f914+ZYt777X
kPymFFETe72J5t2Y5lecp1gL1KyvFcZzaT+ayq7PIoTjn0n93NjITdKu2M5sd3cYa3/npdrKjiSW
nBqHzc7RdDw+CxakP9UTF4SJEgxD8q8GwbsZlMVSdeBXXjXatUoCRsN/0TF9ukjusWn6SxT2vru+
pKx873G0kDmYUdp3vGQddRI7mV0EQD1wOvhclnLENgzjmtRc+l+s2L4tMBPgvamde2fxvzPRGcH/
Fko87ga1+3xgZ4vC29ZnBEjQ6VwHva9ROSf9Vkw62jVoOdslK/jAVRqaN5lwp7oWWveCQqpmrpZr
6vj/W9uGY761hHO0I/qauq5+tKr4qYzhVpVI8FF4wI1L1Ecse/2I0xJpKrvkc1uvruWZjeHEqFIl
48lokm+RHp2cOmdSnKXrqZQbVbvjw/QjTYSPtWu+p5buPOTIyNaTeTJYczYYTkSbXbMOIXLlnoas
WW5hnjgno5/upZV85bCo98vMXapcNlfTYACNFNjf/+fp2k9RZH5aFkPXxk3Pks+xMomdTDO0DOt3
6TtOhHK2P5OGhKaaTJmRn9GkwPIlZpolLq62V12qCEdAXjdtEP6GSTURZqQP27ZM/lgebXvVIbWO
veGW5XZxqL87YOZ+X+sEElNKxHyxxOLoG1k3FOtV4uFw3s4mKm/uoc8Kg+tG6BxEBjLRnamvjwdU
b/a6jByXgoOlczImkMizc5dZZtb1h2HIvlXDCaWnw34YpvPgipOGWck3yJLtovynF9VPaI68Ej0a
fSxCWbEa6cxmB4MXlQfL/j42i0PZNZOfrVNBO/zDmIOLrKMrmqB8jp57E1hzHpw2I5lz5Q8tib11
3e5ermuTmXHMOBPVnHomCcu8yo63Pql4TJPeewgHagdZTD+R67DjF+LQe6wpU6na3QwS3uqSgcvf
xo0nyTBaDw/bRa1WWz96zcuEBBf1W5fssU//GTKXE4+Pj7mIhylLr50ab07p3lmtc2cIPna2zb/l
cnri/UDCFON9xvrxSm9P3VHw3odzguxuUtWDURxnb472fWfoflgPbzGz/WPTMqUjvNIB7yJyBHtj
6vyAh6ZWw45vN5NDAzP9Xddey2r5tRPhHRoLW4c3xYROmHhpoKFtQBXY8G6RULlzsxNspdo4MT+8
YXxu5+h9lMhlsW5TvJqINcro2VOi2g7REJ9yh4Cv3tKIvJ7brzREBJQ0z7rJl3cQQ24Xe7q69fLd
GVzeoV38tFWDbgID+2zyoGB9ZiIxO29Lzv5nGrRkVzmULCXjL8eEfwVN5q1U9g7dy7EfOaTXxwT8
wc0ybCIncx5kQ/L2Q8pFdFZFD72WPtsz+jBbaIhxcQKRAESox9TipjBuE1vMQ57k90X7a5WpJPSe
KCfLNKeTZYEFHGMiwrPerFfbA2FP+owMAbbA2D9rOrJENyrfzC41982iv2sSZwi8rtEXC2Kkeujf
M6ANvt1AIlZN+zc0Jm2/gkAOveY8dZUSF14icYlj581U8s84Ml1NvTzeLzkaBk/mBIPPEbtuGG7s
AFt3lw7HmeFIYOXoQqKRSrjC8L+z4np68sbcC1oWczAiGYtWuvHQG3H/pA/okFZjmCwoNY1IZyLi
ZTaOZQI/IQ5gEmBZos3pvyzqoRnL9Fr22btYBvlYEMGyTCkTJzBoBVnhhaRbKm3HPDXi23Li/iLx
SW9GkNJ1HLUQzaJ0O0EEYFOZ76DdxvQIZMe5LVmqQz9umVtClyySJzMGLAyRF0VuulAq9yin+vHZ
04h5ox77yrFbmDFLAsuwWPrUeevTmb1OJZdn1DXDAaPuPZppk5EaMEueCtrYmA6+RCrFszNtbDU+
AYqt/Whx0Qw71rcr6TuWBevNYB+agWlTCOieC2nCHzLAKcvRH9UrG0ybht1im/ZBjOrRsMybXZvv
U6oRp+zhJtEb+TwWJUJAiqVmEQPzK8wxGJCqOYzPg8niDDvNiWOgTZZLlRmfypCEePf6blyq5Tik
C28RrdiYvXQDs7G5ImE6I8nO9WZCxbqvZNHh2+FkN5Ba78J4eFimhG1R6MHkKGg5MyjNS1PI18bb
RUwgnSw+DGllHqaWC8OwtLP2GjHu8dVLCe9ve1dLQVYxNQeqNbDbBr1CGYL4w2mxfhICZUwf1EHz
WH+SefGIMYtCDu5xoOM5h6T5YnmjfoyGF7cEiYE27U22oD/pHjmF0uXdm3R7J3tzH676wkzDaTIy
TdWs7EtHVc5nA+6S6XyFFoaOHjkdSqUOyMGIppvR3BDmKUe8uyqpMWA0yFvNNsyRm2D2GPBiYp6i
YxzxKo8AgBmhpGWQm8uermfdZVOULsxRx2ZZ8RLpiQKzRsLLWcQI3O9aoW9dzqBB4C6MJozteByr
cMAsV+ABb4qWp8EQ0U5o03u4VM521PBGm31y1dill6Vs2V/XHyKy5Tnnu7EW4OlFXR7uXBqz//16
SXsZunK5MDjFk9/RXfSphb3xX2pLqAIVDkeXR5CHqTm0NvwZXlnbJCmy9EzQXlb+NSSkHtfNdOXq
iQ5VfoQrS8Vqg+Dg+JBHif5vwjSwHZOWJOLYOFZiKc+ay3jSKdn/zUaEDVvvDrYzvVdWwmQYXIe/
JB17AlIr54pqoGKMiqQ8ADqDZtb7WfSMKzateJ3qv2rIFogj655LaUdpjGjlbaolezgbFTVaK4iv
N9onNi/lccp/yaT+YDudrm+G8I3C+FP1utqxQ1y1qeXf2bs2IxubydNlUNfJo54M/UUd09aNTvBR
Li2aT0qr2EOTEQddJdQuBCnduZW+TYwVVQ6kwcwI2uuT9GKvRowgr9Li2tDbBQ5oBB3GQ0nds41S
agWjiI+eGd2b2kwY1FEl4Hp7mqrkbwFqZ4PBSmeSLfelSqets8jxFLr0HZPdbBrJvN0Z+T+o0vDY
ThfQsj2SEqxseYvnPyEyhm1d5gtxMI7pjwOx9dV81+piCjzIPTsNKlvMVGPlUAUzoM1tUgt2lCAc
C1OdcC0ihzLxR/KL53QsnW9E5PZllXPu7QHLBOIqjnqqoJV7UkFlSXDe4XE0r+GS3JUjb55DaEPf
dk0gR+9o1c5zFDF0Jk8m80NPuyAPddDT8llwpyZAdAAaJBO1j/LiJKZsVaBZ7Uao7yTFxpXYU+R7
5SvXqB0Y7h6xu8tAoibiLnmbO907xtrovNZifDNUrgcyIRSnLvDhqpFYirzDd28b+cfQ59phXjjU
3ZTkFM5EJPkcl0NZM7pR5JxO5tXDxdYrio/JBTKEqymwRXrhA2gd6ZkfXJc9XasN7bZCd0gfT1uZ
GbCqUEBcQnvi27mro8gl+6Sz3ee6wPxiDQ6rcnzaED7HQ63KiJ43ZhXRTGegQ74O3NdvHHaILBQu
erRL8EdezKll1F4x62+qONsi3lUyF9vRKR48ZhhBwYzVTMSL0drxJu5oMUTDf6uj5kXDM7F3GBbU
00hY6MDUw3NRniJRjbkHuLKAKV2jSYN0GqZBA1XkNC1w4dOGjQbzpHaXJSjFM4sLvhMW6iMlgkZr
1MZik7M3dMazc2st28rjRgecF7hNzVrJhDtVJlHQ2AoTSqdgw3BX8Dlf51zkRzpGv3bPZLQW5rlu
4L/mJOdFDOi24fTIWm0OlDNCyYnBNnfHZAJHEg55g1vHY1TRUfJNqKsReD5mlnpmGomgqM3IfwjJ
zHTwX0YjSqFmgXVDCXcdreLJU6j4U0ckF8OoDiEYEdaShOBMOI/W6hjm52rLWkWOkdfvxtJln9rZ
GmPY6jPV0PwxxfgbMksuigWbnGb8wxnPXV549F9U7DRdXkvTM5Xb1Chh2IAb206MV2NzvAKDf/Fa
eRl1NTxY5ESOZin/WBVEZwyUau17y5C9hViE48/VFZH/dCd279mwnZDJEetU3KBWv/FU6W5Flh6s
pLjYdvtM0Sx31qfTkH9qLA9utPAjifQtW62emVFdTDTEdKqIj4oF+2bV/8RKS/w8gbmP1Ggw9Xqn
LDq7XHNw+SABAty/g62VboUXx0Ex35thqJA1Wt+R1B+TxdtTmVvZu+O0YO57cIqOXiDCRPE01dVK
z4IE4TgdlnoNKk2h7hIJFW6NmhhYm88cqq1tPUWs8LEPTxTr+2xyY8a/8x/Do9jRB6Rmg0mkrZ4X
pyyuEPOO/J2iLG6V0jw4G8RYWVTteenAwqLR9ueF8YJJEeQ0Z0SiR+ga3k31lFkp8S7tACHWc5Nv
s28dsCXGLc7T535pwGFqYtqY2Eh9m8kaTHd8w9K1gOAgmx+8syhgJEktxQuFbIDoYfdhSurbkGhU
28o61pnzr4TRcmgKtjrRkDZ7oDXftTH6Q0VV4/BqcnwyYSoNZEQSlkZues2+8hiarNL8CNjP0ewc
BFltwwIqDP+2mfeuFjRbhjM8JbFbnyCT/Ci3ygIvMnH7dfOR6clDv7R3Raj2th6OrQNUctHnN9Fn
QaNLzHEtyV/oXM82+mQpcipFN3s0CQ7cSg6femT0m4N1drvK2ekCqRbCjqOd8RHLMf4ZJj9upL/A
2dszdyCqM/PgkNnlT+tFw7FzI/ukzzMz88CTQx0MDU7JWcmnLMeraDGOpgSUh5AsFaoaiqdl8Q7I
+Yieb4rf0fBOpVt/t1PyPnSsDFZlC6dXEYpy52bIgBMMVQc0gIdIU+OuKV6ruGF72Y9QfswjCHVn
P5bzVROBa7GmN5FKUTPDF3abjOjUWsOArOUujB73CDWZ7YTnYC6ZLqM9c9Sz2qD3h6EkOat9OWv3
qu4CnFbseV13l00zCuKZ3SKLY0aJkfycchJRzEq9ZgM5LJ1hXcA8/GCZVNsMRf42LtWL7GLDT0E6
7zzX/mPUPygvixOH56Ed60OVjPe2ijg1o7AImIr6kWnit3KQDNEUbjPO542OyAw6aLbDW024T+q9
WKb9uLqANqLhQk695ljk3cBrnQ/7phMvnft3KhxxUroQgcU21HZ+MZPTOoMw8LMlOorOwluY9fNB
6ssZ7/1N2myVGixCoUvFBwfOZPSiSF9doicgabiZmwxTYB0ljFCBHFhLyUR5a7pcR2zahl2jPnIt
+gDgsc+iyrzYpm6vr7UNy7XbJcYX88E5aByByDxr9POceO/VaFTcQTAi8Ap+DAUvfohAzrBBrNoW
mTeR95HSn5Jl3MdbfKPpxkXoX3DjbfQQ0VUsrV8Wpo+2xbIKrZ+2AQGYyPTIEARbeYWIPr5qBK3D
EOdb4bMEYdJGJp8YhjxMLtYZBg7egns8dnGmlKhOLAfpAtNyPxVZIHrX8s0eIBHLqdo2/nlqRVb3
Fvue6on5L2wGgO47WdN4aB9hlpHaFCd4J7zp2UYDSLt60xnFSeW+Jiq+WW34Y3MhGuXHhONoK1T1
R7PxV9cLy1C9d8+l1HyvoQil8mACoModqWx3TqThmBnl3oqHo+SLhFB6oPEGjZi5Dei9FufB8Swq
RCpO/PCc1325DftWHgYywFnZaWdD172gMFd/wuq9NbM+3umDxpYWK8RMKJWoHwR0th36qWGDbyyY
Iu//7zYPznfe2ASXs5DAf4FGv/u23AQ1JLaBhbKgC42rCWpwI7wclpDONWhwJUqvAkHVI+ZTLC9z
y2T7VDj0xLDGnZBvyZMaCA3oYVLo74VNzEM934ci5sLWKsARCz7ilrclbifCPgTyDlYM+yLBAExT
jT+H0nAjm+6NnqgCB/UMjgJRnEp1tCV0/ZViPItXVnnw06TF2C0ZcF333OCqbn0jbe5ZRwJEU/Pb
4t5Cu4t+LA4TtK+lezC1GFECse6LthI/tPAvW3cZjPS5u6oVu9SltNDj71yzTMJunDszigt9B6NO
HQ3YWLxxXB3Qgv1SaMIsNWxMLy4rqy6YBt52EbEDLoK61YCEh8B/3OUiFSIqbzTp8aoQHEi2n6Yp
2vYudDq8RtjzFUq+US4c8KgOebTOXU3HJOPaBuLHSebMGaaw2KdJYOqYYI8di4yIbg4FtEubGQu2
z5DjIIbshULzT+o5n1GLgMpJ6ncsV7NvD/WJFdp26SKgDfh1EKlOj0NN2Sz7Ywq8AX1Qqfu9iYJI
tRiU9CTc2kt41PPpRXTad8LSBWZxy2vcZ2BdcYEBQym2Na1gNxdPTIe6rQCksHHQPKt/DSlM26oj
4jlS8UdrMfUBJYXbA1D+VI0RDb/72IJ6CZyynjdeor1a6C1zC48znjCLDcF8K235WvUzpdjTnDMW
zUNcPs1YktnLRKDvJEQg7x1f+nYWQMxClzlhh3fVk3qz0UbUfWKRKxDMOQyjy5FZEQxUgbjLQ7yO
RVL8M2cEiWh1ns1WnY1wO7YyQwAFYW+UHip0oFu1zayX6QOQGYTlMoJZbc761knnL3tIXxAY+caQ
BlVTXwv4blurW96NFKXdBPkGgO9XBG2PnC39SJDCRjLgy23nmmbTP0u/4pO0c+9Ti5DbmRB06NLn
jJ0nQ6I3dEwRinT0cwmPkN/lb87AuJG+CZZQh82/9v6OS72bcwlGa/DsDXxHdlC/FRLTQFQYWkeW
DoBb7D65G03JPkjXzWB063ONTFUtmeezRX5wEYDkegseXJb7kEQDQ3gR1YN7oSXsNkatv6UjXJRB
vI/CrdFC/bUq68klzqeyqTHm9R9WdLZ4pF4VMOOA/fo5rFGdGdjMS7eqfXdhMMzHmNtWpJDSZPPP
tfWjV6dPIbLUqIoxk68/g0ii81xkpwEKb9wk7c6MWWoLxvXAIQEScuPU6DYafaAoZaWO+ENh0e65
9OgJ87J4Y9v0HIn5bCUWLYAmgXZ2VJRwNoRGGY4hAQGL/egOCyAU1oKOZlx7sziGpvqWLjod9c/u
cSb0EfF4Lb6tmd1XHsu/zlwjhxTqdRRwgltzfoin6a1QPAGtxYxn9oyjaWCVwoIJPOrRXgU26cAv
BdGF3r42/tgCCCvorci2Y9+W8Rt0zXdAs/bmyIX4Nzd6058B923C2tqqYvggCA5Eq2TRoS0wNguP
HOYmhtVnnetxWFhAODgl2ss8UzRE2Ukv4FFYy3zILHEM+TUjmBWM9GlKaIT1qvtoABJWZfWF6xS4
GBRDsRxbXI1FK49GPX4VPfVj267IuZiG8xx2aEbZv6JkGcLPTrEtBA5bCjbUTJEMN0aCrn2nbkxt
n6Cisu3qLwF7FMVVo+5lZrwrRcWXCrr5sbaOgzM/d8K+ulZGEHiHD8TIdBOV1yUC8hhn5R0W8Xmk
K/HEs4nKkN3XdXQaumpS1vTqWzPbu4mYY2JAHo1PTGbfyoFlnz1NexofAn9vpuVeGtd4sYvxFpEz
yYCo1h0kOc6fWu8eCn3Y14zWVdrelyQhjK4dvM3YMx3TIyrQ4dcOh6NyJpQFYcHB3xgkxEgfivMN
RQlFZGG/szZ9QIP55MTjpfW0h5gY4LEFKOQqCwETUlG7tr+GvkdZq9izetxKOh5lK7wCueMzA2Z0
/UNy1SK2W7QOB8qjV0SsCngfJ30CZ4s8jSyIO3VYMqDYmvnZxPZliH/7Qn8YdFxtccIjPVvLh5Ym
+95cl7xcmKynH2qrQzaeHOOGqrEd2WO201clU2K811+ZzLTtQrfft/Exx7y9cTLtJY+NQzn8ggW7
CtXt8kLsO3GdgQ/6S0+401RiXYir7A/+eWNxvmLaEt5pxdQ8NiEwkGNREssxujyMuttAEj/Vk7E6
yvO/UVPtjHrNVasQPU6dd5BVZFIfMqhSdDOUDHxZ+YmgFtky54Zr8MSuLdnccQmiS2AeEvJ6mcYv
qyzmACI5ldxGUBp4iJCKfIYMDwHgRl+upZivut0/0UXnMNYf3OnVyUCChBX79Hkwj0Vv3T2HG6LM
oQRiOWLpNpX3Idvrcocd8tNKVOA0sE+LaPmRHSElvbnA3s7fZhy/ramza1jYUTsMlZdI8Thm3JTg
pEkGEHAFmH6VMwnT2vSXzYi7aVFVjowK6EboO0zlPWfxCqBc11TVjfCf59mo/sbAxHxWoBvRqd/Q
TG5E1Xx07IHwoAJz6rGIYNzhELKuUa8epfrTwuUktBAaAmGpuJi0EN9NcZNh+j4n4GDTFnOurg1B
1adsB436nhv1hWRbnkiKLJTqCWJJ4CaaQ8NAsVttXDv7Da1iY+TMi2rrasQx/o4Fgzi/360HObdt
W6v2sz75BZCIyOF1rNN/FaLc3Ez+QDr9Zi23GwVe69wGkcEbUXGbFBX23ELQMS9Iz1FvBaXEwGQc
NP0dbvbKet5XeXN0O/toesNJXyIkmyKHkcgQO62NvdaUb17eXP8HJ2Y2YOwypid0aiRFBpVr0t0S
F2ZDi6du40x8kqRwECPCA7UbG7cb+/rCZfMev4WR80Kv9CT5spkJnrF0oucCYX7YbdcdkWWbJyda
nodIvnZqOejLy4gmGvn91XXxy5OH4wNh/+mG6RU/C/4pDRMVaMunUbtF7nK1agUdOrEhaizPyvKB
RZxda4KIKDCEtQyMUYneRNMFdYk92xRQBha6OBSzMBCqFqVeZjFoMKnLiOI5o6HVmZ9onvvPY2N7
nLyKZ4cVedyCNLOBKXUzy4s+M6+OXPGXqk13sOMIIOXYscxhp5dgXkwJgwNPk2dYX/B5A9vjHWef
x/Ntj9WGjvbBHBwHO1hIaen4PaR1XAT8zBbRahZDIL9w2n99m7J4jfpD1E6vbrOeOcg1V9LCyxiV
RzPt1k8qLheovBcNhrpU9SXv8Ox7jAP1hrDRMHF4Bovkn2sWz3ENn4LtcAMr0Kfp4KVsI+rG5bVt
P7wkORdl/8wU6q2SFRqxsvwEU0PJNyeBllqPeMreC3WTIv5hbJMY7XfrTF9F4Vwooi6tNJkqo87O
6/Qih5CwqlTbNHb4Yk3YeJs+o1znfvcc2w8pODfAt28Mpk8Og4dNOWR/KIfbTRWiuKc7x8m8Eum6
96wnS661GKpU2uNYRh+OFepbcG/Pfc8rMoV5409WWAa9t5N2hDDEG08586GuGfcTlxMai6dacXd1
BAv4tOHYLNvpxezMS4YAZecY7WsEMIE/gibdYIqrR9rR/4EJTNWO9jL8W3+8qVIvcz/96JXkAIR9
Ha+FW99TeqAramTUM1SFMtDUn6iQyrNpcAk1HfYWIfj8MphH3b5oRzc/lg7LY8QD4c7WM1+tdnS1
upQgMj3kAu2YCcn/JBjOHRNWnoMti/Ma3RqEk8s8hfBC5aJ9dyV2AEa27k70hBta6Usx9Tgo+hxd
x3/knUmTpNq5Zf/LGxcy4MABBjXxvo3GPdqcYBmRmfR9z69/i6syVYaHW4RV1bDMpCvJ8l6Bw+E0
37f32hJriB8RsWrIuSLmvmrzfZcNepD+VieMep6RYyntk4ejb0Et/VS12VtrUT6VFdUCMIuohrJF
MZ3SCJefBXysM+U1CmpUrx7dNMMvfwIjuSsp94eyuUdNa7phv0Ig4SzVHXojf9tXpNAafgdOMOIJ
i2KE3O10pH4plbn0DLuf+yixlmwfCqNPgEm4b32LYY3qEfgCHc6khkl/adFDBBlGtcJi0kGZGMxz
do9q3u1DHq7T2rB2fPfgAMdF5yExu9sqkAVgkKCk0hV+x6kexlKRhycUTLeRjpqtwgg1a9SO5IwO
0ppmWPci5EgsZH/QnQMiQJVMM3cPKxEu+NAPK9qgFAkok2AeQAhjxX/MtKGOKwiTiMwXGFUoRBTW
1cISK18jmydJk4Pkj3rUOmx06j++sG6nf48as//o0GrwMjVd29CWW44R6aQZKfUDLMUI3Z59Yl05
cibhhGrTmqtQI8Ku+xFrbA4NO4eYk/grrTZWsu4AgXnTxkbHbiGqnXDGdajT6Cf2CrUWamKdOb7I
5bYMhxu6P7uuUl+MiUhjtgcUs2oT/Rpyus1NDhCuTmACqJy8OSstInrpPSxWIrd4C2YP8EeyGERd
/p64GFZ07812jV9eou84Ur1LSuZxHj4kbWgT54xAxjNf8n6fKROhURsPTWQdQr9d6URTTpdFp/1G
4gJO0foWkxnqqKpbdgnvp6PzYcLUqbQ1bOKE/mZKSMZgvMMfJDc8fssConhQMRslWzU9Vl9qz9hP
u+aSMLHRf7SC4t3x6KiF9H3Ri073WCr67yCPFFpl9zkF7E0dPloGfVYqTJvAbGnfEe4ANRGNoIhw
yAX1LVizM76EZma4RFoaHtUQ9TGkAuvlw4MfVu960axDADhxBigt1HANFj7G06Ku6Rjqh7EXdwWK
u0rL3viE534cb51OPdI+vQVWtlOq/Kwn0y6rRC/f9OOxp6KUkZ+ct/duwjHMZzh0+EFYXtuF0Eus
VzYBaF72pyP1qdHIrEZyn9J0mGmEqYxa2iKgGn5gsHijE7kkzfyJ3dFKGY0zCfOzsqZ8AFZhTDTc
U83L9J+lXt7wdW+qjLohwXHbFtJV5kLussYBZ6WoXjrCT1UUL7NRU84e3VYk39Y6qwyYPVgB56oR
MIxsEGDucEqtpEeNT44zJWHNu5l+Q1keTZXzbla+VBa6oCFubmurfTJspiIzoHGUB+/sPDHbxqQy
t2XMVgU+JNuOhiIshCctfysSedIzFj+2dirnX7KSFdBnnn+rJvYunOC7LPdTXNPGskPkcyozaekI
mDyoTafn7AB4geeKG7urkgPwo5MYtENg6w8odh4FllWFOMSmKG9BzXGQcMP76Re14FqSzt8DkH1v
9HHtmo9hmh9o/7xVoTyj+t9miXJs23sibrfg0V6r4b1Qy9taMV4qm267WRh3mW9voLvOKgr9M3ID
kDE5aLAb99Vw4mkrgcfclRH3F50kUya1j/ZHWDmwcbxjLNHjoc4n5G5gX4HopYJMWUjORF7DYmJn
kPjVfNUIuRaw/C1cBdlwMOkJ2tOY9pX0uS8Tkg/85WjJO03DDR5WW6g+u9Zpjh3HCZdtlFSrW/ot
27yOUe7R97H6G/rqGj64qKKS6WvlQ0dPqaZ4T/DQnScDVs+AFXY6qsP3qZaGZLM94qv02TclQFq1
Hl1K1lIzR6Rwm/DvqtAt9vjqIbXpsEacM0lT0e/yWtvFY/jcVsVaKiY+yUC9CzpESHS2OLcnR9Nm
A+Cgh2fZDif2Sf7CjLbto9NYdfS5w9cO9Y7Bq27hjWCLxl92byOPRCz0oLvLrDdv8xbJtmX3Bbri
DsUDQW1WKp/CIvuZs2GPA8ZIp8fM/8Ihhs1JZjntzhVsdjwt0R9cV29qSt+5KMtkMbwFiErmXtAC
KjXYWpqPTkwJy83Wulurs8zx1UWgF88JZcvGnBKZLLTsIfXZldJgjafPTr3LZI15IuVIo2xJQVqr
qDIKIsmQVT+kiVns82FnpCneKmwLqc6+Ooh9AuVV3OtC/A45oLvM00uK3xOJmP1l5OExiRaGYpDt
29vqrMuBvCjgan2BvaDDFZGK9H5so2k6mWImRkokGitDBtAp9HaJQJIkmpjekyzX0a2tJN4uyJhp
gGogdKTzaYk3N/Ip1Atlo9aRmIfTIcAXdH+DyADZHz5mjrb5rykJ7P8oePH/x7hdHWrKF4lpvyEy
/f6QkMbf/29mi2Jb/4K7IuhqSt2GZj2Fp/2b2kLG1L903bSkoxq6I4G6/Ifaotn8Q/xjjm5L45/8
3P9QWzTzX/BfNMOhmG45GtL4/3tqi2nyf+5wcOQkSUqaw173I0oFISNSeqFWa0BTW7frltSTdx6B
aH89jysZ6hOR5X/nRP6vy2hSJSnOME1bI6zyb2LLMHIE0hFkrxtF2TcxbTIO06mW7AprY5DaOmlx
E2P79UX1q1c1ocRwSagEzsVVI36a5uo4ZS3TId0Ft/C07DoVO+dhmCtOQLoUG1XPL3bwrbxcrGHR
sBz7d7wBlemTMmXYPOoYPPRE/xm0pJg4wY+mUW7dQT21+bumRc9O7T1kotgqnJ6RGOzqSnn6+odM
jJ7Pj882bA2Prw78Zvrz958nOrXV//wv7X9onUDj6iCu7ezwtz4V5B1+ENDTVe0jRkFOJ+LIww7I
XzJkHFi67rWInYLvBAeag/O8qlckTTx4VnkqhnOhw5SxVllo7MdMzA0F4BW2tpz+Z2/e6+GJCXJ6
DHpZ0X0YCd+SkEwjFa6xYy6++XHTW7gcG46GvctUpSptc8q0/+vH+YZJmJIs8DPH1k2ddbduttca
NOIyfMhjcY+j7ldkWzeCZ5zF8TIJu2NbW5Q/OLUa+TahhVtazhLs7EaPm5UdyQVD62AQizxOxAB7
p0l50yIUQBpUvAa9ASy033eDSbGbYqoTvqpdevP1z+IzvPKzxPRR8fVbqrzgISmmJazY4p0h3AML
79K3rUi6QJdOeIHW3ChmvtRNOiGCuq8Vi6OeiLtasJXyb0BzoEEQBG12GB6+vrFrY8mRqqEiJgZ5
cAlPol+cS+TR1TouA6JM3S0Sq9evLzFNGn+/UVNVNZWoTtOWdCjEFP349xtVaZ0j+g6rdTAFetj7
Zqg2ev5QcayI42EVqdrs6wtOSKzPVxQ49gCHClslT/zDFWVNsSdM/WptdlxSfxhHlcJFdC6T8NT5
40ob1FdPu0fYT3cXoV54L/BrilFslSx+lEFwdst6k1UDeP/kZLfZbR3Ed2asoTRIcNuEJ+DQWyc7
RNTLzKLZdUQsO56z15ThKarJPjWgArdm84Ix5/3rH6fZl0Npep4aMw5Lgoo22pj+/K8vxEwQmMeR
QtCMTbWsSsBDpfr4YxDGc6oN1rZr6CsRDsemv44nq942tjt75ctJr15myD7OCofBQBXgK0hW0EIU
mC5HQ5DVJEaQqYS37YeL+uAQxuEUo1HCix28cIMOkJp0Cvtbg3Bdl7mFUKH8xbZ/0n0U29TG9ybT
5mT39qtsq5gwF9delmV6M1rawY9LxrPz4DsmuAHRwXz2vZveqveZhJsf4osdNftHO9i/sU5vcHZN
jvVi5Qv7MTfRTbXBKUtHgDZpPkUjIt4WlPeQG+BbYyuu0sBVbUn2HM06ojAMmaCWWcFp+4O2uUS6
zQ4f1QpkczRxssLOVCkLSgvrMWx/RglGIlGfOrwQi9hqe/Kr7Qi9qmKu0jL5oSrrKImOqdQXZlbZ
lKv7O7ujc1Rx5DZbdG0uvX89czvyYVDEAl5k5Mw0D35wyJ/4VVWBbg1+gRl/qYOD2nKajdENGA4W
nkJ76kPlRwarpZLZLnUM4EzTnBb3OfXGJSKTXz0F1dw9y5IcMRqbhYgfG7MxlyFB39Gd9LMcZumk
P7BKQM053Ao1AkeO57kOkzXHRaOQIzlFPYMh6o5FT3lRa0H14l/YJw0tCANFmz/gMkL9cu/G6ZMk
v8jNgAdPsHevvoUrgF6cOvC87/DbjWq9hhy1J2uRgBcLnXJODywS8Eba/DFVnp0QLC4bd0RTzVHR
CXwKnXQzTATfRI3eAB9W0D4VBtqsaMzNMFirJMt+9q3zHiXOEevj1nEJf9ejVa9rt/6EObYBGATP
lIlOYwaZTMMcM5+G11AikCGU/KQp2vHrj86ZpufLOcw02LAYgPUk+6SP39zE4Y3bpCrx+bsU9bv0
d9TJnQg4PmYxn0hs3Hn5Ke9VGKW0MpAOn9LYJxnUDZEnEYNButIGqkq1aCJjXg7ZC2cXA6/fmFLv
nhr1x4RkABhuM5w1AEJs9Tz2zZ07BQY2hv1aVQbmiiY8eOzPgEnaMyni1z5sVmaCQx4dcLbwWt6L
Grj7tNYfyfniYGr4P3WfRKQKystMnRQnEy4EHuXGCsJXkEorqRTvuqIFszTrMNtjQiUEghqUDbNM
f8VYC783Hs9aMKJmC/44I+wuUggpqZfGqZFyA4AD8Oat1m+4143iODeAyZCig0NKaLIPWD8bpMN9
mQ0z+qVTincM8S6ECMiHF3inxtThmebNI0dB+o/IfPR1xzI9ViNAeoRVE9Hk8esXqk3biE8v1DIF
iADmU12oH1/o4Klowipc0IWRPyfdcIoQOxb2XqvgJ4S4LtBsjhulsXcVz1p3jh1xKAnmeWTrhFuF
QTUrbHNTNPHvr+/snyt/ujPHdASVWpiG4mID1FFQKKmYluvGrh9KG19Wqco5bsuIZAKHgBfsGiuT
vUCrxpAOsDFaiMdLVKgFUr6kRNQrxnACER17MvNakQCnly+uqGiuE8KD1h5pGVYjSC0vjQEhFb40
UQ92tFNDxAdxRanm69+kXVuQqUgaGouxoDdz8bRVkZU05vNyrY+hSSaKimCZYm3TwWUnggMO0bCi
BYUAn9ZzjJxvLrPoh+K8FK6L/YxW6OC3t1/f1JURYOgwKonBYFfy6Z4I0jPrmIyF9Zhad2ZTgLWP
jbPH4ccYjbvAzX99fT1t+pEXL1airTMtFHa2Rvfp45DTnEJJamcs156avWeGoPIkrJ1aKfcNiN1Y
kP+Xa0cjmnCO6frri1/5sVzbUgnftrFnXp59FDAHMdwaBpUybGrZPiq8A0eGBzIaSDI0KFt9fcFr
r1zqOm/cUk1NZ9v38deaHefdIip45Vb+u8Kpqlb+XRl2y2is5dJB2Rn2FsIcZv68H2/GeF0JKDnC
/F1r/ANJ9M2+6eoTEMZ0jrZ0S7/8rGRht1bpMATbaqemN3jpl2yk5kbl3ISoX7759VOQ+Kd3bRi2
yiHfYOBf/HqnoXULdg+dtKm+Rk6zDLvsIJhJRlv5NZrJydLi565Lnu3Ef6v7YIO/yZ5/fRPi8ijF
xCZ1y2RXL03bov748RVMjoyxR36zjsqOHlePeKFt2l+RvzHQMMyFrBt4jPq2kMY5tGJUROGTFaY/
U6WNFraOw6INQ2humAysQd3mGgraotXOkR0/GxrlftMJd0bbzT2aKHACjjAGgM/ENQEAyJt7L17V
AW2BApMadCSWFZvX/vWPvD7OHGiz9JKtz6d62dDwSQmuXHu5cbZ8FrI+1c4FlL6qPSB4QS/SoTwx
cv/dUJs79gZYVRnyrres/fEm04r0m1u6rDP889gdKQxQa5ply2ls/LU/t1wRmmXnFJw+wlPtdGvT
qeg96Nswyl47usY9NuMeKfk3153G1OWYExbmHV72VGCahsNf1x2k4qmaaRbrmEKyXmTPBZTbr5/2
laOcJJeD/Q9lKp2At4+X8GTYxO7YFWs1Um7sTEMWU+OnLnyrXlSwV5uAzxmc9PbryxrXps6/rmtd
rB+e46c9CxvBv2n00zOkIA4ne8brUNM3PtTtEC1AkE7Ufe02CJv3kmDBKkAAQn2fk7MuVjLrmmXn
B7etqByS2AhYyQq42KYdrUikqWdJo9yX1KSwOBaEDqF4YwXdUmj9UVnhewAQgmCnGv6Te9uYyZOO
JH1G9mpGsLtG/0Drq2ORsK6BGFkZfvz69RO4soCiQBdsPaU2VecuygdDpaWkkIKviBS+0bg/dqK4
MUP//uvLXBu6f1/mYuhGeESkbFpK/qo8JSll/Sw49+NT06LR6tOlHOiYdg3ex6+ve21c/X3di6Gb
xaUTsN3lk2nbu5TCU+8uIeKtrDwEEdivfPT2X1/x6rzxz/pvmZTHtH9W67++ls5SdZK16G5kgLdQ
nO6y2n/oBk649lrbp17DaRdmZtkePZm99J1YR1G+aW2knZbpnb6+G/3K+UJKNiKqZRqm4F8fPyyY
QwFiIgY4ofLzpvUIbBzYDXfHkjrfrLGHdZO4+ykTBbU8ngOMdngLMejRE+z7+TSzEdiMX2wEvgFR
IdITUjRaKn3V49e3em2W+ftOL1a2rA563ffUYk2o+Zxy8XLw4m+Y3p8qtdMMahsOD4Ll09TUaZj+
9W5S2ehkDdI3aw1zk+bopWuVikFU3MR1ei8VeapLd2OF7l504rdvcqwZwDBVdMdy+whHZplja87g
cGIm6eZObyyEUZzNcjwPMBXwwhk3Y2E84wKdsVK9Tx8Sasl9adx9/bA+lf3++SUW066qCZ3TxkWt
JuwHqhh9wnvNSecr4mdTyVe5TlaVpx2SsYBR4L+nlbs0iYiIzOHHAJJm5sFA/acnJ/DK+pX+zfP9
d4X4YqmgBukY0NK5NSkv5lO4kXQG8xRyKMnoyw6Cq09qEWf6CkRBZd2WyXCwrUwnW2G8U0TOHIAk
29Y4jNp29ycsA5yUo0OcJgFMRolgqoDK5/vk6CUwS1uVI3BLvDp41GKOWAKlkJU/oeUPidUpSB/H
0I5q6IfSVGcyCNANkpoDdkUFWqgu1Ja6SV/3eN4EVunI+AnADDWv8R7q6RI33gYjDkaOXVFqP0wT
9yHoc/yYVtLOsDajyqLHiao0brKtFQEhb8E4F4OyyoChzDO1m/tIqAjEoogUwpkNKXlFJTkI4zH2
Bn2VKPY+rNVlyzIAHzKD/ABoCpfgHsqevuhcJ1s7oJuVhmhrwEig7pEg0KSPzM6c1ZInWWRht0kK
9W7s86Mqqc618bYnY0hvi3NuIOcH+lEHBni3vqarGa9MDKqBqx+EYq9Li0eaFUjEJppdnFd/PNNc
mlMYYFn8mgiqaXijN9ENSddvFoxR1SeajSkrVvwT0S2cIJikZ0HzkowSnarPDwzIU541ZAzDTcKK
k1sNyGc61h0/OA4p+eAfaGZqh4N6xMSBSm0rA/5MNC0F9BP8mT/uSMs4JZ6l1N8sUwEBXrTE5eTm
o90gzKyetBFpdmIVr/g9eJ0yeWrdCCqwta9B+yGx9p0lgeQ0Ka29qJCaGSSiJHQXKlfBDy/f+i5W
Z6jUMYcxKDK7eSX99A/ozj9e5d3A5wZEHt1M8TLUNueh/hIXE3WEAjmJru1rYbbOFKg7BXbieful
GQAHbT+80RT8Qd982lcmQlsVfD505RxK+hdrZe+4BT5cka8DA/N6RmJ6CFqOFrXTjyd0/ndYFo+i
eaIufLbJ+f6JEJxODZ/QNzcyXejiY7ZVDlqapRNLz3/9OFu6YUpWIaG660wLgnliWXuOgfusvM9L
c+82/k5rX7Osmg9NtiPJFib4yzd3cGV7xtdn2I5kzzudpz/egWVbvRL6BdjUDpiqHZJD6t1gjXnQ
MFb6qbuKAvskgvxXV6ffnLSMK+c6W7d1IZC2o4QjteLDWmGUfjxAjM9IaS70RR9xfKbINGWIq3dq
0796Iv+T5eS969WfAHcjLOF9LCmCVT8HuEVEo82NVx3C2Jrev7OMUWPRR+pKBCzeaWjlnxC/8qI3
S1BSCVmgoC1JTHqMkRgD9ANjEzd/bCU/q2Ms9q4UJ5jh5c6oSMtK4SDp0juUBaVVTTG3DCTAqi4A
DHdZt/mwLkLjKJQhWZloHu2pKvrNm7n2dITO4sMiSltLuxikgw3fxXE8vDp5chjy8FepKvNWoGWD
UvtDFiUi/+Ksm/QCh/Fl9ORO8RCE+glIkn0Az2SOuOEt5qF9c5K4dmOmylbWoj5AP2P687+WeKMr
hFU3VgbiK5mbMaciNJ0htO9eJUcDc8nXD+LK/tmW6rQAOzwNWs8fLyeqPG+6rM9QN9tbMBzLspAr
yxHftfmmfdrlt8iSKnXDxjCqX579at8pmrBss7UqSCJtgn1G7EUUhucoUnZJ5T2OY3tsBOJDrOpH
lOBWqe+N6NsV/toXKaf9k2qawhafdlAR0bmiV7N1XmJ8cAP43315Fxg7s0ruIO7dDdmA5blm2g7b
b4rl1wpdNgcVLEYcyaW0Lt4tFkO8UGAO1mGlonHx+r0uM9waybLVtFtSsHFZxn9SJTkbQE2/ftFX
TjCEcNJMNSaFxafqaTPQOerh7a5jnEFKiOHFQLZIR2KfW/BbDOssCnkOffXH19e9+qNRTEhbl5rF
Lv5ihJkd/RfFgD9vQaXSDPUpiN1lCEVHBmJtZBlsOhyb5kDmN3CC56+v/k/L/2Lc0Q00bce2ddoU
6kWpBwtWUpmpn6+dznyiCCbxsAy3lD/v2pJ+gVGZb8g6HmV1drwXT4dVnLdT9CLGGjp5vdJCl2zu
kZ9acOTeK3Ah8yKuUP+J+Klzi3jZF+OdIztzLja57+irSjjUyTUAArmuw2SuXi2DDZnho2UyrTef
ijtKXrY2ZujORwnxOteeMb6wM/mVl+NT7zqbvPZWImp/alV5tiLzjZDW11w1QVrYw5+zbilMTrci
apA/dxBo8yTMFovRYScBxhMBMJIzWGv2rm0ePcvYquoi79f1KNnstUCj6A6j5Rq4Ify0Cwxmzy3g
YlMV4L5wBrdBcf76LYgrg2+q9qGbofqiW8bFbGvGhsyJsWRSg1pMaa1+qgpDWfmVX85aeMRGDutP
CaE0R+4660g/zkEWYClD/qxUrzUFO9Sc9l7Na9LnS+jDNS4CTTXfypHYdVh/R51OrleznqhNw9mg
c24DswRCFN1yXvrZ59NWNtfrlU2LJzDevCFLZkqLHzQh5XEA6ZMyJLQaVZpVWt/M6ddOO3ABdJsw
JmPKkLoYhTjnAj8q82wtguStCfRdZISAHMpHOk/RAnHNTV8EN6ox/EA7h8pYyhOxGQe/pLcrbnR8
e/MqSZRvbutKR0VDS4JgxpFSOpzGPk7+cdyb5OCZzEeJxY63EjdNz0B32Z4TtQKDSDPeCtiYc81M
4D8xGjGnYZ6mQbQkJ/DPGImjmWRPbUdHG7Uxf/vYV+fQ0FbSJusha3iUamSv9ap7HVUDa2dbv2pk
D8z6p2KA4oFz3Vl8PdiuFDCm3R6BV1R4hcOM8vFXoeHxCgtXJ9VdQJlmA5g1ywg3Hq15VAYhbO/w
GZQpykyeuRZzivZbRhNik+cakjIRSngrE/ebh31lHsRhyy6UKBOJjudy5ckaWdQO5oV1Q50t1t21
FrCh0EwmFl9j8KtbD/i0DUXOBLb1zTOZPrAP06BQYQlaJEBQCWb1nepMf+0q0HL5ptkG2drexYBn
kfYOSw03BGm72iSOxHZVFeaBEKbHeioM2N03TaVPhayLG7ioXBQUHf0EbPm6jAia0RTgwA22ASZ/
IAPSN7eR4X7zoz9tbT5e8rKTabd6DJ0gYgPstMcQNVOUsuBCP/rm2X6a3KbrYJqwWGWY3uTFMcNT
E9mIkGdbu8XWNpiyejT9+JJ3ptIDJYP56fbPdmc+hPXwlAQk57bGxkC4HBZrRyGkI84eCZyZQ7Vt
jeT1m9u7+uR14vDQWBHkoV+cA/TRbqSthey8YmVnK/JQlc0kUVlXYG9i6L1qoCxbx7kbobdr4Yap
YFFCWBpislTIMDaqQ5LCHa/evrmxq++HPZhuWRpHlH/ESn+NyTxua9QWXrYucmWXNuI+ry3Ao3Lh
98V28qrlJVQJIOxV8FDUxdapwtesuu9l9FhSEf3mbj6dWqe3+NfdXDymEEy1j5czI+0M6YDDRlj2
RwroS9/dwbhdCCkeqRTcIVvc5dQo/CDbFEG+LvZf38jV0WRoFpIwWlP0uj9+qV5q9WMXOSkipjfw
kph0xYakpcy7ITNl4lNRLXC++VKm3/ZpdvjrmuLjNWstTayOwN114bTz1tZRezc4VvEOK83/46Uu
PhZAdAW1KztdVwTmZCBYvAmG3J70bxtg+nTXn3+VqTmsbppBFfnjrxJGkxcSEcx67Fm9JihoWPa7
ElCRX/wUgXZrZOPRZQ3CAhD6ByUp3oNi2EekcDWupOqVvKqt96u3zJUYX9lcA9XwHkg63Vd18d2B
VJ/2/p/uFi0ghW5bdyz7Yi1OSjZ6iA7TNUKSTa/n6360tgqYu7xS99MkgoF+3kp17ytrq7W2Oaj0
ATaalkwI5fSfzzb23bswbZ+9Zi74pgbQ7XQdlV3c4SYwwdkqrotcnkJb03yz6l6dZf66/Ytha3VR
2+gJQwhS480kaKmw7mr7tk03YMuWXj1+851cuSAPS0XuRXFHiMu9ix8GUEgz3m5bNTvkXMuK1A7M
tAEn5qGvViY+ha+/zM8bi2ljjPBkihblEGtdrGFGJruwtrhk55FXAw3QxSfbNhlsoGJNztM8H+Wq
1ZM720dv1XYn0p8PVtQvy/ZtFMPy69u5OlGw5BjC5Ej5SUcQgpzQYpIX1tmg7CZBdm4bNzCtdrkQ
ByTSi4QGSRaF3y13nzoy00RJ35yOqUpp6/KzqhCrIWrjTQekocykTJYkr2tecyC1c56JDOIl5w2s
hfBdg8bffv2r/ynMXHwnf7+ES8UMnn3gFDXLGbv2fV5w6iqowkfpTe2SkaJbGrZL1jrVWrQOZnwO
fnm1+foerg+9/4yDy0+1UnqlxGrFOOgK3Pa3fvhqj5xt+3JV6NSfSQX6+oJX5md+M3MCFRQbZc5F
3aAfzajPU9YmJR2Wce0uXb5jwIf4y5pv9mlXL6VpKKopjeFovDipeHqmyTHktxWVRLg5MbMERu8I
3q71XbflygYAywON20kLA1jmYtkxKLmpNeQezGMBxDQf2AbBsbSLFiixtqJgR1Uky0YBUkVWnWIk
h8IHBufFwzKtrXPclt9Uqb67oYvFqTFyo1N71t4iIGs6lmzSYGXa3enr13l9DJuUwuhXo0vQL04o
MWpTGfR8Qi1+tZlDQpEKjn8RqNFNYJlbeup4x+ihECqP+5GcvHRZ0Qr75i6ufMiT20bgbMGki3Xv
4/qIzlLCEeZQirHyUAaIznH7ZvZriSW6L+pdhNdgQH3vGR2p5+F3l6f293nJo5dpcwTlVKxRHPx4
Ay1FlVQJqQr0FXB1W0fqnIKCVujx1WbDIQUBFTJubS0SA1cnfyEPZlOxGcsLc+MZxYMizi4ZtKtu
aJ+13LQX5YRLzTWxx84C2jtHOaUQXjLTim0n9Vucy7f6CKwtwtPP39IhwaGxnQwTxkTAp/Efldhb
tL15NAhS20SqucocB0oMgsh6OKcRdmRBBnkm9J1mlreo1h59v2dvbS9iEd7kjb62amMfCPc+Sx6o
s7Pw5tquKhKytJr4aLsE1qcR/HINe09Uss8ogwcjQZPsA4xPDPVnoutPvZ/5a10zqD55Yit79S0P
9z0drfWQlcjjGnur5tVN1uhP7oA8vxns84AYeJmr6aHrhn7eWUKsvf5Ivu9wjCr/OHZ1vvc9wqaa
2CfrMvtFshnifP+cCLKFFGJBNnEj1WM89r9JNtXDH4KEr/u2uI/NqJwPxW9LEg7FnA7oMCjXvhK/
A4KazrAE8BpI6su0I6VH4BVqjWXqJj+tqFvWCoU0UrHCVVmKO7gv9kLE5VvRazqEKkHYLZZvs6y3
ZqUpt4mSPcOw4pPH7GlXCGlkj4M4L4m8cc3VED0XnfGGceMsNC/eFCJ87TFHIszS5hWn65kzVH+A
KNXV5JNdhJozAOA2esiERIggbncIOcbYbxTLvnF+1435p2hOk92xiaYSXQ++RjbAXsfeWLYZ4ddF
RuZF7fabZuw3rSHfau3JLbjvOorXbs9ZvbGdGzhzJAKPLWF8XTEj8WGyILpvcB6Qov1xlb4/VkJ9
cxL5GHL+Sgdj1yjZ7zxyb+o2/Bm7xZuy0Yb2rqwViJPyhxUEr3734NMOhPTN5eBT0zy2Bp6BtbNc
bdtYEWOFyxoVfwn76iGU5gPZRgXydh+QUH0OFPfGDKbIuLx91XCOzpqgHBZDg6J6iMwdEzCycuQQ
Ah83lD7Gg4vsUUwpaLURoa0YaDlGaAwSTNe8Vc4EY0cH0gNvPRTGOXIPtSTswPa0blE72rbv1AoU
V23sCAPzEegSzFrfRWX0zgk5XCUa46VIkH6prcYUG7y6JkmaVYBIt6wWThSjva5oitd8Lf5IcQLV
sWr77/nkIWhjc64UwPATNCgeNLuuXPC/xcyk6zyjrHRuXB+gPGRqBykZ4hn0R5iKpRLCWIi6pzpt
7gZibNUhekgDldjRESbQFK3VORXItiTuiDZ3D1ltnzvRn1KhnQdDvoJkbXHWlgwo0wHZlOFQ6izz
tsvT99SiggR89c1R6xnw6fc0zXaymAJgKa8sxrR6BGa3rs33JiaSji6XVkyEkKaDZYPyULg04b2U
WlBTTQ6O6N0vU6I74OZBmejgBowIgosE7Gl533ovOSJ7gGL9xvSIZ7bkYwATq44wkVj23E8HnBkx
Q6BPovMUBSynRFYKLjecadANxHEzLyP/NtPsnWWRF9Cq6VEE6Z48Cbi0g9rPU0J8m/KmlAlwEz0N
qYiqC2bxTZ4MDEskZTbYudUYk0A2gRT4lcOxUCjqOapLPRvBiWpbq0ozFGj4d3po1PP2QWxkU4h5
Qv6YZ5OoFR2aJP4Z90DTezsh8mBcj6AL8GgkwE/i5N4jJwDN94KimjbL9C1haIes4yPWnPZODXUM
0Jly05kMoeJ332pHvr501hcsAPgo239PHkD6f2ZMoK43LNQxf+Y/nxWmT2gUZYvyU7zRItxoAXOx
KF/B1Ertjd77rSQLXBq5s9Vd7UnUfXTsnKVVqA+ZXUFwpUBhOfK9dOwTQY0IpCvBDDPwYvBtWQE+
mUg6HN8NqNWwTfQK7ECOIHQGbewuDyoH/HSw6XN9/G/Szqs5bqxJ039lYu4xAW82ZvaiABSqil4k
ZfoGIbFFeO/x6/cB9W2LBGuI6Z7oiA5JNFk4OCZP5mvc1pDRFUCqX4DXjO7ct8RALabU6n7fo8RW
djoXOdO67JMI4MKyy4yjikdBkUNnt7gEIspWhpHXGuZjU02DY0qQ3OXeQBtVC9Ba3AlVHCInv4i3
lcXFbKAWWw7jdSShv6SgsKgoyRN+XBr+nLULlGXwhgwpbixLcUvCkAxWxGKUXlQxM5T7ctFKEkUZ
C8ucSEX3xwLwxwkdUlRskyuEiAQXM3OLfSMwbzqrQmhqZoEjT6HsFir2wqar9joNHyQ8o9GtFHx2
WiO+kjhVTmhn2nE1Pc8SQjlNBm4kQ+MMUQJwG61i/FkLKcePwcqi1k4Dp/8c++ofOH9/KRLA2oqG
M0I20F6WG7dl+gWMXxjkT1nQPZY635GyF8kZi08pfxoWRpYLBUocb4pBtxVrvCpzSUd2tH4sfVwE
DfSXHHOK0JpWl+XmoM5wlcTNbSNNV3GB7DjuIaKU31nalLm+xXZVoxsgomBsSDqKJwJCzFBLETsz
nAAuCCyJCExlA+Wq+Y7tQoh/t4rVbfJJSNTPJY2BQ4yMSdKXP0WLEwlzEaQNOreUus5uZfmI74bT
+/Jd1DHJA85KUufo2RCA2cBqZ4cpkIhIUFUv2uQ75JwQTUAFK0IlvtJ79BssM0kP0CJ2QylgJWNJ
f4zKaF5EbcOcfgKlH8I2sgQyTvxkOqvBMLuXf/QGhq5DitBMOfvKcYjmC5g306WOoW3ri1T3TXFP
VxskdV3fxWG7R7OmttOMD2OiqjLwQ1zPHxErpKJXmz/DLDoqSkjaM+xgvS4nrBsIk5NrnwtTuNWH
xjZN1EDaicCJrLOiaJnUivgty/1F8lbAO0FPMEZhSXRpeSc2ceJMijjb89B8qdv6c6tmhyjIL3H2
+CxE7CJNkV1IQ/MQNCRXyVhhkOA76aAdsgwNSm3uo33tC5FtGfGD0aFfwmKxRW2qL/EC6rxMLJHA
m9FOn9lYATJd+kJ6aWiZeJq7Cwmf9FNtoi9Hv9PWcuunnobohNVoxGGrjel2C7+pfwiDzALO6cFj
5aBWM30vpiPKKFiiAJpVcesrAYUrCDYYYfFsZeN9OqNkm01ZhA6Mf63iwsxVG+0krmp20o37Zi4l
L4IGiyxzeTlLyzGiT4Hrz/XPjAu6PSgtxnTPRtm215D4gJ/5eH6g30YxsUpP8LXmkHfdRUdh4hAz
cAQE7YZp75x+q8untEGSxo8QEZXl8UJCBGq3NFNQn7pVTRjh7Llf5SFdVFsSCk5Bc6GZVeNaIal1
KPdkGfqdHmUKcj3pn1bVL+q+4bOm5f2+Ey9azjYHcd9bLW5YnQbSkAnsd6AXka3qY3fytfgZo54B
0eBnrdTD6xSRjRZFqAzQmgjN+YhAIa1NCj9xWiJB2OodaDzL6eOXrqfqgPGA+d2jHj111zQXUaFq
7RmoKAZhqeSM1qPBmgM61Z+KeCyvowzE19zUhEzL2w6/toNJwtti1cXmlSO7BnbOwgBED33aYsaz
Yvn3SHaAA47/FIdGXwRfKG3izQzu7oTo/mnI+pOsIcUYBMIj4JYY2hlwTspHP4Potj6I6m2J+qJx
58cXGWq9s6OhYMdGjnxXcVuVD7n/ZWJPVf5UWJa+tejffZ6sm2y4D/QfM64eBjpucfkkj/XOkNHT
oLFYjoEjQbsMUDJVhj/ws4dNqSujk+N5iM60KwXZFaJ5eHG2R9TSjoFueKl4jJvmCnKoo9CezRvz
glP+ehxg9HGTKSzjopHlS2HMb0b5MZnLG7yVsYIQjmGU4A3ZHSHH3wQpWx367xYolvFuTAaas1hf
qDFNEflKUsIrKZUOTVxcCpLgKUw2wCD0CuWjJNx2PcqyOAQa3LqoLHIxNk6pPB1xDp1j8VRK1kWD
S2uhCjBynzlOubYKe7U2HIzr0L0fyApHV42SfYlWmLCIaxfwO/3gAsGQAwkdGCb9Puohd+eIr5Dn
UFI6+ObI5UXdd/2y7e1lJHpQB7v0g+ahte6NrnoWeh9imHITaMF9289XUmFx8/NtxegvzDk9qVV4
nxjxtSFirCF07uQP9kSDGRe4K2uaPtF+uGxldi8hG+xZkB8VBT+SGjHyFv9cq78ntbmCJYxA4pWC
e0AWpoDosKKOuk8qXovgGPahKl9HGqLtwbFlkWlJcNdrzQFF7EOAblqiVFexrH3N2+xomOUpUP1v
c519TVmsUhY8YtTzRYTyLD9mzVWi0PKBeVRM48kPhQOuOi4eRJ/hYJ1EcXgAhmSw8aiuFR/T2XjG
4eFYa4pXJfOdXwiHtunYNbWdjoJdWJgI5FN4pi+CTs5TKZpOGStuJ6Piac3OFAVXUxdezFF4R92a
owxTQONmLLhuY/uqC8JeQZMpnk0vCREIV0sXaxCPG/yuYi8cdUDVqXFRZTSrWixLDNx9FdwioUjK
Ru+KVmrXiIKzn6H09FOTTwUylYBwjsAZ6P3Gh3TG/azmu8g+VZTJLFV4FHHEM0sXXgjws4VPx2Zt
IgouIS8oVxdJydlrpfl9aKq3fWlcz5lbAU/qQuE4DCXARmOPIQfGoLi/TdODatGwGj38L92sExFi
A20H2dTH8cnUf6Cb7oko11Z89Azj2EZIjlhaui3ouaRABjeCoGgITk5hiNa2oy0GLtgfYhbGNopc
PodGWgSn2jD2PoZ7LQdCTSNCRWSnC3F5yPdSbVzjP3zS0bLADvcYFzKO90dIkycrxGhMqA90/Dzf
yD8pivGAFBc8cus4NMLBnIhINtYGAacdWHsMDAbo0kqeHvJoutFLUkkOW3AmGpLoIvV2yCbsYj5n
JOptlATao550Bx3t11LKD1qj7Cdo1eVE5UNC9bw/ddah61rbhO7l0/41he/i/LPLKAFwqYDWYNeD
tgc47MYzmqxGBkBddsCSOgMlKbOWD3pc7fH0dUWs75ZrrOAoA0bnyeBlIJtsLZxPdc3FRi1PNIUg
PgsOzNld3z+FJAcJcRloN0KcQwR+0grca8tvzUCt2AzcuQ1cLZpdGnO3/Ja9rHTe6MuOHseOMGSX
mBA2LHa0K/eRKJNiBwck9tCqpY7jz27BJ8oiRwivwnSwubHv5ODbhAJgZhyMRvfqctiXpM++4mN4
g4MwGouF/CntUkoyDQKMkeFOcvYZZVav81O7b0FT9NMpSycwLS0vhH2DxgKKfrZsCrZgjrs0hjdN
gjpXyj5BaTYOdIAiiHZFkYP6QRg/aEWwx+o3nk89RE5BF92qc324Qm3uxYnlYLYJ4Cdx8lLmEosc
bia7gk/laJK/A2VzcxOviqxizAwP+N63LKtvxX080dIRr9loqPm0Do4NwIg0t8vlI78YWZLEgdRJ
uoPiStFwUSNFC6mQB5kHcUVBLl8wQdj5oMixRYOB6HRWfmFCprGIVXLoCRX+kyNWM0VLathw5ZYO
GEvtTQzsOybFXDkwuXY1Vm74ZyiZ0/lPE2pjzIfFNRWNO9B90ycp/26OGAgg3RBAEPYRUo0vesXi
o1qO+CKE8QlGecpVtR9wT/oz68J9NGkH/Nh2Hd59gYL/QpTtw7F0ErS0RYMLKI8GthZ54AG4u+pU
iB5gXuYyCzyxRD4RUTsDSPus4kOoREgfi7Y5qqeyEdxC7Hb+iFVBg2B9jxpXk+CkmCEbAPw2qaLL
JJjvIoRpZVR0OrX3tCR6kLL5oMjSEQdeLLXHb7Op3wzAZqO22JVDvEwD1PN8WO2kthFYX9GrJHEv
orUGnRqxNg482p5+i1uYZKBdiA20lTvSRI7E8+k4xqVzetAVaTHe3aHo2aExLwHyT9WExAqxBgul
LjZQssxLjCZsFfvczkoQfEDcfAHrAyP3k8u5QuhvmvYjOpMc9/00nET/52h2n5idZBbmfkIlVR1L
l1TRyZCG7DEE6Q1EN9nXEQ7DErnX7zThG2S0k5TFh1I2jk09XzZJdJHRekNIzpaRy0/ZLLseLpoQ
Oflej6lkoIcvhwimycmpr4v7YeTWlSQilJfUxtfvGaXSByEerykiX1QI2koWN0VhPChqBGD/D9yq
rxPUf0Mq7YHvH2OM29LcxPoQfPKAdYt8F85oLMgHhHhca0ivKjG8KGcZN778Nm6kI+LAh759zoAe
lX12gzjtHYnuMaIc3feRW2K9ZHU5JlVOm5Z7nxwjMaqLNJmOZSxe609xNVyjWr0POAuHElwIDSXf
CG+4ZIvWSLI07cMbBFl2Ph5tAd66+o+mGh7mdrRbSHx5M3jIgOPoVLloFnp1qoKj7m2fk0qKA5Bv
n4Sp2w3c6JGH9XolcuW22LdtuY+hiSrFcB1P3NvjofvU1GW9b4a6PP3+X52I5ckUk/teKqo9pMMG
q62QfuPyp99/DcNspJD/33355QurH3n5NRP+W79+4SSLA3iyv/7+8uXfP7fx5ZdvNBBWKNRJP1Ig
6y/wlRouXv70+3+rfyv9CM7Yy5frlqIDjmaz8/t71HmgSvf77//t71l9C3buRxMS3WH176/CrX7V
r0gv//jyM1FaiccJgOLvf3r506/vow7eFkELhCbltNPDy0rVPkuD1nlaKrSXclffNQpc86pMRkSM
25+T0D/IAxX6j5tJ5zpni+yOIVNY4VxYvv4Ky4OkZYW4EF3ZQdMR8+7tIEFVStA2UAbnOmcm0leL
QBxYOvpnb+OIKGagvtviVVFjTpsCIhYRC9fTL7E27I18/hx19CznGjxfaEBuaEwWuW5skfjP9N6J
DrHCVHGdN8yls/XqcXPyIIQOC/rMcoR7QMuNr6qs7/g4XcZdft9pi9nU/DUVw2JjoN8TIhXRhLEA
MEiG2yJaKxDCVDZ9NNb0RtMxdTut9WQBXdYglBIbVw2cKw0nKaCZKSneVMmC8B4wWUpMeijLDRlZ
0vt5bsmquM4j2X676DuWaQ6KNkswxUA0/+OZsfRMV/36V59XEle9zlLIwW8YDJXRmMcFcu6b6gZ2
60zPeoFBMCssC2WB9aQIZr1K0U3BUmlqL3Kdu9C1IqjIuCsbgc5gdKBdQguUQDOrxgvY/NVrz3Sr
Dn0MFNFFq6nDoyGVqHcFvaMKCxlyvA2sw9lwiAHqYIdR41jjDGYyvDpRwUwiroXp39VU5HjcPZJF
B6AZP35NZ8bQkmGSo0KiqoD1Vwu4jtIZ51b6/pgp7NvZ546HUWL3s9bUu48jnZkQlgxaEjwiEl4g
at6uHbx/Z7FkYXhjhDBCRulfbs2H/12MVWc5kEcUufBUBNiskapB/8X74uMQy8dczWseA0CGBnMG
ENJqC4DwxRHdC7nXWuJns4j+7Ev1gPeMuLHgz74Y2uQLSwnRCms1XD3NkVHUiZMb8+c+i38AKrpe
9P0QEvlHj/Q71GrUDDXoK60E/lCmJrLcSe8MJianWfD3twSG7HecZd6/WkbCMCmjUfFIoqrdiYZy
J2ThFqTx7CzT0IBT0LCxNHk1bN2k17qFTq1HZ87tfPkAN/OfvBlYfRYYBoPNZwVfKc3JpE3PY1R4
aJFs4Jqj7aXpiax+A3B05rgBtA1fCGFLTAHXSGaxt/KUDQKo15w+h9NiZI8aVHiBSmdm6PcVOtGz
tUXaODvxkIhXFXAq0jtYs1T7qc58yNEgKu+rmYbfQs5SUjfu+w1u0rlQULIUXWZSkEEvL/PVhMAV
BRGeRGfizda1JXBbDLDsKVF3ivGu/3jdngFvWQuCD9FFA+EfY71uhzZFbBxp+yH9nHXSBZ49n4w5
uE2CDXjTuQ1CBWdmqNrChX0HVJPqQg+0fsHnZZf5KDwVXJAyI9rgV50LA7sJ8VtYrryr1flKvRw7
YorznmKgrliMSD4Htq7U9sfDJp2bg+xBEqxEki9ItW/fEQbTbHY5cZpmoeBQYyKW7t8X6XANMwSJ
sPQiEKO9Tx1Nb7ABTPSf3N16VfHkLjuYFYR1ybgY8AJFB2VjKb7wF9a7sYWn9QsaEtHf1ZYyN+1s
+imTtaO8iLmXHpQ4T6NoW2p7gfoNgEUkHjUwJjpFb2TUmm8JjWIh1ujQAiVJ7aQ1dypepbNseUlR
OgANT12MbYUSnHIufIKRHGoax0vZy1TL/cbwLq/powdYJbZN2Ghms8hbBT1UFRJbuleyp8p/jgpE
IZzsZGxbVbneOPaXcXkXVoP/KSpwbIF1vn2rgpx1elGx8hQckk1sMATkNQTajmPxbIDO/vgpz81V
8qe/oq0OmGxC3KmMiaZ2MksbOm1nYDtz/3GU88+kUOAjSYYAvZqpeZi0jTkylKM27Rb1qFEMvUC9
RNfBLnRjY+qd27sQ5Pgr2mo/6cGFxGVBNE17nmj4GcrkacLnUN54qvNjB4NHXqijyMy8fVN+T2U7
KyktmMLkCvmdaGFIjSTGx2N3/ml+R1mto7SfxcbAdxDs2TcYkDsV5ydYYq6k/i8fZzXfS+j+/aQQ
qAcxbGZPqfxNq+SN+XZ2JkBwU7hii3A7V3clDm2zZ49fEprGE4ZnRUfVRqBLJI3giKyNDf/s2P2O
ttZigjwSdc1AtEBt3DHAaRTU6mTKzHJz4zWdfzDyAVg9QEjXk0GvxFIR9YntTvnWhWhsfAk/L2tp
sTz+eEKcnXZL5vGvSKsJgTqmKfb0+rzJkJ1oOJlF5wDa23ies0OHgCj5NIcyAixvJ3eTKxFme8yG
trhbzhe0UFyl+hw22T8KhAcgZyUa62skdaBORq4bnP5pMDhlYVLSoUWHM52abVxB3r8itJ0lagQL
7ZNm9WpnbWIudKg75LhqGvtFk7tBW7yFKuk7tZH/7QSRYKiPiWx3LwKZb8evl8tQ6mQ21iUYqInP
fYq3hhReC0noZcql3FzkCBb/3alBUIo+uihqMlIWqx0pma0UQhT82yKZXdH4glrvddYMGxPwTMmH
MBqnky6SA3PVevtslgQO0Mh4ZYtbdetmBTAbBKijP8RLuv6+dRxJMRI6DUbabODu30/+JbSuIBQh
isxN+W1onMJiLahYZq2wyIPCnYetlw2j+w8GUicI5EwTIsdqLxzUQggC2vBegKfYQPNjph8goK78
cZizI6khRWIpFI5QUF2NZIK7FL5/KYe93ILnoOEjQHGfPxX1Va54Iu6lM3Uz41n8UlR//xElmDNs
VVB2YOeuQsdykSZhPGUkw0iLF8Ilbxph43xjC35Bzr/NZ8CR0xxVNc5k+I6rVSfOqtBEiZl5VZCJ
wGVwO+lL2ndjcSOIdKMhP12p81weYHD0yBJREVOjBivIEoiwHMugPuGRt9H8hIFIhhncjWK1X1LM
3WmubFGY3u96fFgyTwugJSqNawoTHq9p1Fpq5nWx/Em9U7XSoXR7iwfYxp1nGd31qACyl+npqgtl
Z7W90uNLldRQMiSpAXKbGg8cCdrGif7+giBpEjADWCNILZBOvl0srRkD6G/nzJOtiVX6Zao0Ovh/
ZCLYxalyZRr6uZr/+HhOL7909WRvgq6ejHILwDLgFtzBEcxH+0DRBrCCtO+5hlhV5NRF8+3jkGc2
djiFrFXmM/r9a8UU0F2i3Os9Icvaxi4Ep6XZC3PabBEN2LnZ2v+WdHX9iLLKOaKjz0LVZJXOTlYT
DvjTZ/iMYYcuGXuQBphbBwg8Vi6kVdvAn2GaDt1kIDS9de8797Svo6+2wE4vk5m6IyrpymCXEYjs
fnQxf9wFAOuTTP+1T/wt4xzvZ3H9PfvZvNjtPBWQabHBbf/vfz6N/+f3366iJ15d8dx++F3nPXiW
T/PXb2r+svVxvrff3/wFjDu2gXcUOadPP5su/fUZgp/F8p3/0y/+28+X3/IwlT//69+fii5vl98W
REX+2ghnsb34741znJ959r1O1j/wyzkHo5ullAqLh5yGGsBCyPtlnGP+B4x/ZqCqsb/IVMJ4uXlR
t+F//btm/IehAceEEW7IiyQA77VBPHv5kvofCD9S5KY2wtlOseSfG+eg9IFhD2hvNh10diHhKm93
BXwKhyxOUJeoxKsyvAxQtxC1raxudbK9j7I6XupcxRUaORA7rR02H5fCLx5PX9Sd5RUOHiGx92r4
b3+tvn/Lu+y2iPIW75jlGPm9Jv8Vb7EdklGY4Ja5OmamxPIBBPJU1nRdyHuxvIKT8XGIlRD7/48B
uxMXI9TYX9ior4pihq9XSK+jRCd7CJpguNBeVieOMle5Fj6D6B5PCHTYRbizjluqOdLbPedXbEkm
MFIlFK8Wx6XXBblIC4UyxrjNrh3EO9zIxTG6t7EX3MsXkra1w709Od5HWyWSsLLRoO140soFK29j
g+62t1iP2SKWX1fqn6OdHUWn9xa5DDSVN44Q6e0x/K/wwCc0qvgoQ70TZzHkvo0QDwbU8DC4qo0X
ny3YSuq0FwkYTqc6tl54qD3z117H5sIWcWYSnZ21BvVViqwSr1hbzdrKKuombVvdhiRkz06zk75g
FbgzPMUtr4zjxnxaVtp6zr6OtnqniTBbFnYNut3ZgwsE1JF+9AcwOm51rPblz2KjyH/upb4Ot3qp
SVVY1biEE0/RQTrUB83T94hOHDYe6+0B9evtvY6zfP3VMknalGaYzyDKXnJNbokOEx5MduT6Tn5o
XdGRD/Mf02FLefnsEnkdd5Xu6BqKFsXy8gTjJMgjrnulM0T1Lu7/NCFTWQhxqvN1FgR2DOds46GX
U/ejd7kM/quHnnMZ16OK4PGxP3aPvoNE5gPgpF3iBPtiY4hXLed3Q7zOeETJR7EciRg7mf/Qi0Nd
XkV9uZcsnGkGb1IdHYAbRqxl+11lO/JpPlMwgHxp+xJEFdypo1E4qBI4sRqzxy1V8bPr99WbWDtI
VQi6JVHNxxv30j534r2v7NofVrNTd5KNBbJd3CPtL0CT23oNyzv+4DXoy2t69RoELR8UtWSOV+68
V6+WzSu0u6uFFLPTPIMNE0zWTXYTOPHWnnluh6YqQ2qGfRSlhNUMUCtBio2eh84vgSFe9Af2jTvB
q+3QlW4/nm2rS9W/3v/vWNaqxTCWRYioN7E0zd+lyPWLub2wZYGWJf2h6U+68FxL36LGxyf4EERP
kFo6/bExvDIXdop408uTnQ5b2+fZIVhkCLgxU91713+rkGjIDYV922uPzV24T2x8ZXbS59rTNobg
7QXqXyPwKtRqpy6WtGtaFntdn4L6Ch+ij4dYOhMAqW20qgBtAWt5WYKvZtI0tjChUmD7ALC9xh4e
o7t2VznLBOpuhKN/vTWBXoSzV3PXWtIKsj+qKyhovJ27WpJFtGDLRTg2VB/lshCfoTz3zlgHESbp
Iqq8sUjjpAl92IeDamvDaHy2ZkQ/Fx5ZejFnCyEtqs3bPOsGIEoV8IQ0F4b7DkuxS7HtoWhajT89
GFmGdk4iR3edUKewPxptOlm5GIJmTFq1hgLZCX/M9QwCeZ6zz20j9m6QZoKTJhXYbkse5E8GdRjB
nkXN+CJg/exVk49knCo3XiEGSHFUiQUYMEBsKRCzg5gnWmjXpd9/7ZUK37FM0IJLDLsitF5Uf3pE
hAYgbBl11q6C5QOZpJtBZlvlpuPFuVfLrZhaBCpHVOiWafzq1VaROKFhPoNKwmn92fSMfbxvD7BJ
Ac7PXnE0/yen4vudiUoLRTOdVuci67namZqqqn29JOj41LnaHvysY7mY2tvRVe12znIS+67oCdsb
0/vHfRt5Na8KAx65XDU87r14Gh20cw6ZB9v4yfAmp7Wj/dZMPpNGYfnGBFboUlNBXm+FXGVEvfJr
jcNQP2XuePAP4Mt3gOqdwNnSL3qx4Hy7bt5EW2+Gphj1yOjyfLDHbK3YGXtEvMiioCfWnDWCsykc
tyRm7yKCL/i11+Nl+nYC4WabR3PO8zXuRHoauUqKxE14Qtxdv2zd2c0cU7jQIREazsa29D7P4GFf
hV5NI0MeJbFPCD3ulX25B3anOEgLOPFhGdtmS7rvfc5Id5lWOYCDBdz2knO9Wiqh0giGRN3I7vfs
6F5LzohDrxdu3N5WUnzLdk4cUE4q00ZGG2qVCvuIleuFSBzZM71yz4zZV8eYt7eZdJ8bwEXjhDrf
i+XN6ujUtHCMi4BI+h+DSx58kdmw0AC3OpkT7beMbc4kpTzYq3CrqVKGyGKGBeGkm97hJnNQv0GV
2Qkn+bB1BT5zP6XKihkB+v1UdDmF305Lf85UrQPW/nJkLWmXoHoiBql2f6Bj7QxOYMP/vFKLEzzQ
j+flmT3mTejl66/mSd8bpdVS67Wt8DGvHJ/L8ccBzkxEYDaU9xZsl8aYvg0gVHPZjIVB9fjSP0kH
9TjsJXd7DM89x+swqzvSbCRzrky6aoPLvu7FGUGh5ufHT/JSJljtHjwKGSJevNhOrc/5EFNxzfeJ
ER+jg1jtFFLkyNVZxsURpu9R/pFf/ZMtGQEhak6cQZb0Dn2VcGMgZQR7hzu4w83Wzq4sG3kHD7eU
/dZN88woLmpFZE7oZoOEWU160gIEnYNIs7VOdWWzslNsFT4exa0Qq30wU+sJY9GQegjEHG5fiFp8
+jjCuVNsUQQSF4lsSQFU+HbKGaEgT01EPgYhNT+qrnRoD+mz8SjulwRha2dfnyl0h5fJAIaVrJYa
3WrMDJm+bluaIl4+T5r/aI2fFGnzqFyPGkHoNiw0dwPpX2Dhbx/JmjIdKWKEWZLPwsH/qZ4UByzN
F/lBv4f5dshuNosBWxFXC6qMChQD1Fh6uRJE8DF31K12EU21yyUlaL3UC/WN6/HZmEuSAfwIMav1
AivTYvR9I6LIKFvwjkwE66VqaxWva1QvQwm+frEjRpVr3SqqBLkNu5ihFA7jXttnh+yE8t2uPDQO
d9yvgR2e4qtNtP16G1xHXU372urbKl+MA+LjcrP9KntAD6kcmSjEXsMp7jg2sydMTq7wvt7Ke85M
UfS4fz/y6nwJc7TULJVxRbupR7YoDjBayb9+vOy2nnB5ua9OEmNMqi4weELZg3XnZV7DI7XeVh6w
FWa1EqZCqLANJkx62R5RQuE8aY7b58n5ITPIbBCYB0652kNyQY9xUkVhWzND+aE3m+inFarKJykJ
5y3Gx7tc49fk+CvYGu4i+nRghQjrZ/FUXTeeeUSu5kS6Zud2uIEPfXc9XsdabVeymLSyGWPfEqu5
9ShLfravlBlaVJlme0VvEP8oOuSMfa066CZGsqmf5NlOUuv2kGtlaVsJMsMCEgl3H8+fM58MTXsI
IORAyGizob6dQKCJpKzNIIbh0ivd5L6cfBEiCW+wHu5eHSJ+kksj9MDBn69TbC5vUDYrna6pjYOI
ahkiAIKJ6R4Ag79bUmDLpXdDbYidd7FiWY2ZP/pNzDkzcAb3jrGfOidwDT6mHV0Wx2Kfe9I3S3E+
Ho51MRZuimTQZ6YThYKtvPaoNxXcyuaxmFBTlzFYLsaW3mTQNpdocyQHUVDRJDD0+fvHUd/l8y9h
6VVh7EA9g4bW25cQzFHfKSX+rtqud4LDMhmHveDJh611fO75TJpYHJ2EYVjfBmqLTOoIBk9bvRwt
aqDKlSBeoYDeauXGsXJmZpnwI/6K9fLQr7amIhRlRIS6if3PqSYXQcTl9LwY1f2M+BTZNaRde2vT
fZeGLEOJSDk2YzKQ83fVCkVN63qKi9nWDG85sCs7dNDJMGHpu5Kb7LeaIO9HlBzB+r2LrI4YBcF5
BEXY5UPtU1Heh/ldiGKsIdpIJmzMknO7IzBAqoWALiy6gW9fXt+U8SgKJAfGzdIjHA8YMJhwfi97
V7HhUh1QMBHvymH3T+JSmFhcP5AJX08aNWxUZYKgxUbZHiu7UXdYEdiz17pwZ200Krzmh7JRsDyz
JHRunX8FXc+eak6QRCo4ClTPPzVe4mWX4SHeoelx3Hi85Rx+fcFY9ubXkVb7TCdEWi80nAMphg5H
8062G2oUllsLl4a37DPCfiPi2RcJ8oyZw1Weqs/bFzlZeaQEEs/Wf62u28vQplf4SfLG5+gWLS0b
12RnK18+N01Jz/8KucoTNG3Oe0EmJKzi3RAeUvOIa9ROjFRsvbZuG2eWPkNKXR/gIB189tG3D1gq
/hRqNLRt5cb0ggOcflaheVlcWl5gZ/vhsLnszz7fq4irxNmYkq5Gsm7J9CCLT88IsR8Kyj62yRSN
XcExben70lzYGthz2TPeVBJXECB+77bu0ZJkhP541KpHEy+9ieNNAOG5CbpgFHk83YAgsdq0pQ7f
wzSxxJdmNtoNbk13xh1tkr5ddpPa1p8b83PZs9Yr4lXA9dobikRo5FQRyfbUkwoYAZ08GxPVl/Lg
1l373AC+DrZafrOg9LWYs4FS+nEKyz8gsHX/8QOti8nLCn8dYrVHN5FIcjWqoi3jKNgYqZPlzjTc
NWnMn75pykbn+Oze9Trean0LSgWcJOQMCDXrIozyOz9HqK3PmmexNQ+tkZc7UfDRNIgk1O10RIo+
ft5z+4suY73FfyL43dXzTk0mVlgZiZyB8qFMwz12A9+xTtp6zrPzhETJNKieLRj11TKfutoqRua+
ejc6S8u6/aE67JlO+zjstmqDZx/qVbDVCm8jqwGgi4pkCe8Fea5DPFSulTaPH4/du7Lgy2RhrVGK
5+5PNvb2oYYiSwtMmEXKgqMjUWpqfyTYfEjlKXlUd+jg7ZFxaQS7+2FebyUT71rBL8HRJgeUA+JJ
XV+TR9+MlQkQKongvIeULV0iYHOReZGNegnX/8CGz6AetuoOZ9fgQsJ6UbIGzvn2mSdLB1i7hAXE
t5c7Oi1t7WyM6/v3hze7SRVfXqTX342rMCxdr4TU2ulOv5Jc3ynp+mpXsx0exIPhyFsJ0/vHIhhd
K1qroKDfFYniuDEbH/9OGxnmLn2pSqHPYRuWjY7Z4CjUd7fbHWeCYkOPb/kSdKktvx3LVBrbGl+N
2W7FJ135PKl/bAzk+1IKlDwFYyA8Wxba5qokX5n+NFqpNpEZZde6PR8mLD4zKtbiXnGni9BDoZc2
1dYRe+65QG+CggMJZ/Jkb5+rirQ6jiYSa0G5zLPjqG1gfM9k7stNlNLhwtV4fzdp2tKyhoi3JZ5U
vMad9IYC4i47ImiGXerfb4Rxv3xz813tXmnaJ4oZ4kzFDdMNvy0J9dNo198LJ3bRfLQ/fm1npv+b
aKvtq5onKdWgPtma5eNE3t3oVrSTZGHj1nXuLRkvxFAud/B6Vw/VjnI7ybnJkkKyeZemIpIriFts
vKv3ByoTj+sA2SsLGVLv27lQx5oxkKz0diMj5+U/Ks09re2p9ZpBPAhCfff3xw5iLQfZsidLa6DE
zIVIC/C2XeiaCsZ7ZvdVL+8/jnFm3zdw12ObMAxKDu9GDq51KWbW1Nv11/hhvJyuUV1yDVerd+MJ
8Yklk8yBtWU//K3b//tjdIlMHwrLTHnB/b8dzUrtsTOYZYyTuf3faPt8n3iKZ51CN9xtdb3OTMMF
Gks2CU9JftdrVqNZaASkX+02v7GCb4Z8qraciM7sT4TA14TmEzyNdQ0FM2OsPSoGMptv8uoLTkSZ
gGmt9/H7ov/IsLzNUhm2V3GWr7+qLwxWNIbp3DNskinQudNufNE8WnN03dcIF2lj5RSyBGh/qmJb
w5mBIkD7VcumwjHQUbdjvMKEWjzFebWbjT5/MiT/tmDVICKN5fXCV63Q/pLQly4i0U7KzElCeEhC
da33Kl2aDNWuqWoPQTmbqP2gwNtVN6ESfh+kBlVGWfT8GYObKbNul4QhQM36OGL2riLU1Ms1xF1y
wNiC9aaWwLwSRPzZHC46K9qjDOpUcfK4wPRVA8ZVMRyV3n/Ie2tnla1dTrHboRwnZv4hqIHQl4EX
RvI+UKqHPAA3+P9IO5MduZEsi34RAc7DlvQ5Zo9ZG0IRIRnn0YzT1/fxrEVJroCiO7uAXBSQKRPp
pNHee/feU79xYNqBjQs7Ld5VA8nw5imz+xD0ML7I3JVJEg6OHnY2Rw1LXRKjGixvaZfufH9t9T9U
QNyZcyeSeGNhL9PiIJLOdIo8Qz0jd2Z1UON1FRvRckJtldpGicu4t6Il/WEu9bUlEQG59V3cjpfK
Xy458qyU3qabOaDQLZogtJvuhlzfj4EwLSnHfTzpK9HPECFfi+LeK9pooU0vlz7MiE80GMCVfrjY
N4l/oo+TjEOompsm+yor6UHaeI71Z72nvEz3OfiJqQteJMSykXjf4LYa4tWU5CvZs8MLtcd20Ib4
hn28jT1R/e27OxMxPIgmLBztFl8NBU+wPErOQkaDYsAYt8RvX2vaeINl4z6rg80EDrDvCEGbsps0
JXVsxO/cm+SADitfffOaaVNXcm3nI3JCfR0QDgdKZNNObCt6/ETE/mpI0kNpeBxO9iKzo7gm87b0
QltMT2SS7gwvuZN+97K0HRHN8VXmv+ekYENT4Wnpbqd0CGdoXnVPsKfaoXH60Ifxfki2Vdbzb7h3
9hBHpBjzlM6hU3SPpF3d5OqoFdVFWa+JM3saJ303EnE8VfnH2BLtlmGtAZSckfA+QOeOy/oNaGi0
JDnvsH8AD7dR8YtJyO2YJtt0LFbWCKEgd1ZpsHzzTr3hfGuLJ70mwqdpd4QvXBXSWZtleqnJIwnb
KT9fvw/SnpiWtgnLHMt/grGdzEH9zithYqhoIQNQYbwvP+p6nfaXdcAdKMgnard+YR/nqVrPhP01
gX5lpGU0aK+F9+BDYRmk2kwT6I36wpYBuY3ZyS60rgnu0xMjbNxj3JfruT60A+nH+UI2HxnXgEXz
+p5v3bbJd9IVa5z3PhitPuAfeAN18lJVN3aP00mbn1sCVgui/3ieSe47ONVDThrwaTQtGwC4ziGZ
qoM3HMaFBBp5KHMiGHPElKRszM1HO91kJNUDYd0oUBpaEuzy6d2jFo3njrzGOpKEXI8kMDGbWFXT
uBa+9WQ08p4q9tHI/F1nQ+crSP3034yYmADHX5fesLNattwRhA9JWdPcrUXSfSNY+ao99T6HZael
cpPV3ouWG6GfnWI3P9pGRaeMEaq4ldcTHm/XYdHfG850PDnCS+RWtItc9a4stfeTfU2479h7l+Vg
bceATJ/ho02gj42+dp/a9WaxjZcl381JE3ZFGtoeCtYpJ/VXmazpaDuv6aqwtZObTBbfl+x5ssa1
Vl40hfnDEslzHA+kHNhblezI9Ivs9ptEZ2ZMx97Qo7R1n1pezqXNo8TtLwJeLoxZB7N6zMejY1U3
IwBC0fSHLnlzEwhXsw1YpealKK6q0rwmJO4xUQcCpcKUUmgNx3O+Whq5BuO3SgV7ZeAva+YDV5No
m0uzS4n6l9IBVyLy67K2MrWuPX+6RM1U3AwAygE8G/peCb1CMuw12asTpPbFSFc69Crjoi3sVyeF
ZeKZGkDeavjA5XqVCnVwp+C+dOIyzKrgpSHbZyj9O5VbRxmMA98yd1M4pH914C1dq7woRrXpDGhC
3Y1b1d9b2dPWbt9lRpRec1nqIM7BIPewduFs6/r0hr6a/e7Sq8YL+iuhBzQ6rGc4PdXcwFjp42xN
3pdxsuulKyNvsEPl+gXTofYwlDbbY/OjyCX5qJ66rYTxkTvmkxgHUmLsR6F0sju9l9prP+RiFitQ
4H2YJMNNluQ3mbL7rV161Om2ZhJ3OGSHxq7zqGqX7IPsnxQDjVFiONG607OVjQNTgDHLf06GMyOB
tKtTaLrlOitlKlJT65mIP9GSHa6Ec61h+Tk0OnF4zObnihzNQr56dZHszJRwC6dsTgmTI89OV8NS
y4Il6lJ2Qa8paQn2HRpuV5Id37gFQojOSKLEMsAXtfm88U1sfrqdkT1dWtpuHlr3wZ9P0eX9zDcq
jruNcLDEa4XSriZJ4nrnFPEWDUy86VzyFAtHLgTS6x0AgJRYUCtoBMTiCT69INq3nE2wVBkomKqF
q2K4MFWsWuSXdlsRR5vaXjQUfnfMBVkuXjum6xaIMpnWjdyQA2kR0eqZDKo53FFeVuWk+TeEwO/4
PkeYXwlDvBs2yzSIbemm9WU76yleURd0Z1/8SAZ5qWyv38QM9g56o1+aIl6lc7HTnPxmSaG4LvK9
FvJyEJhrK2vN27EmMgfqaFlxTBmIO/J+ZFq1DmSwSohs2dg2GYsW22tpZNeT1W8qc9DXSzZ4PdiS
VHuokiVfZ3Kw9vYy/d/SniiBzyY9Z12uomREmcblHFW5y7cQc7MuN8AFjn8/aP5ZUZ0GShaDF9zb
NOzP6vmsVWbmV/2Mk4Y04TJ58k0pvigO/xBl/udaOMyemj6MOs8aMEtaWZ4ymJWR9Ce+n+QzgkZF
+y44XqyBSX+pnzn9gb8fnk9X9d8Fzw7PlkN+MSyOmV/61i6eF/M7LsAI8J2tfvyb+/fflc7uH5ba
zq5tLq01D435XfXPf//zP+kb/HYp/6j/f6kDiBabBmthASdU5KUwPeVIjq60uT4Np75q0f1ZQP2+
2lm7Ok6NgTiJZo60ilcMQiRYl03HN/TvV/VnEfX7MmcPd6D4qIwVFyWN6xlealKtlPxhD1+M2f6s
oViGKbtB0gPRbOelJ8WS5c6NpFmV1QAD7uiKz9odWSZaeRj+by7u/7ywsEz5tCJbpeA9q3NhrXS1
f5pyzzm7rV1p1U3hAwL8+5375JIYOkHjpTnGWO8fTukvj0PRLm7PB3SKAieGNzUQEeCbsXjy+hoD
ojIkX+ol22tZ+v73hf9QKvISm5AlSRBFqHhiHZ4VpJ1n5FprLIhXRRqRmy52aMcjoEpJZL7XcKBW
J3GJ/UUz5pMNCqmi62ODOHWOvbNlhdbqsrZPyzavuXk5fzXI/+SJ/+3PP3sUu2Ah9CS3UYjIy8De
p/nADOUrrd2ni3ADyb+C8Izj9/d7V+bJOHSKi0ibrPvZ+gH2DT2uD1pgaeHff6fPHhCYSwwm6c+e
yIG/L2WJNOE8uvAFBRoxAaodxemZyCJNjBde+x5D7vv7in9eHJ0KMuhoU53MzOctYdOADRkYYGA6
o9tN43jhjHkBDcD+CsL7yV7ISsGpu0N6BE3Us2urcmkUiUPdTBLWSRlOqXkdTOFJ/dtt3eNXk+zP
LozQBLpXp0zRP0xcwotzJm9MPL3RS3/a2ugT4ZZ3cDicOtj9/Sb++ZjjHGCHoqWEfvAPaU4mFOeO
liYg0jD3fvby9tFKFmv991U+bQMa9LgRQ5GNibH196ejLj2znq3THUSBDpl4M130V1oE5tK+HxA8
VOv0Jo6IyGq+eEg+vb5fFj57zZrUgYtVeJwLew+OTeVpoW8VxeqL60MtwhWcffpPXmFyb/DcO455
tg3XzWiDfYGTZppLummCVr9wmurBTaV5NRvu0baKb5aZ3ygHVlmRECfSDi4NcXN+58d57YiqWmVT
K8KibX72xfRqKP/bUmXfT2XFKnWL6s31E+emsUGj6cK80oXXreIivfFOfelk+mBqaNJcog5d4nIf
UG0GlnUxt943tyfyvm5XgT8yfdad10KjGTH59JmCZqGPZYUJ/eWwi/2XQQWb4RQUSLVCkai5eQQG
CbpGPdihE4NSHrJOkPFg2keSUWQE+SVjBCyfqsaSYa+LY4G3fyWH3IaKNfDstgkshHHWr8143Nmi
HtduVdgRcSoAoSszXuGDdgGt8V/1yj/C6hsjEoTgIqXeIwF4u6rTr9q5vRjm4FGUGAn8Gd9Jrj9Q
yyuKFfr/lOs/FyVwnRotCIHKWVlL/a3JCmtbpi6cJTJ66O+UQ3znKvfO05vvtZrWgyZWwBjKtViW
McIn0e+RpJXYvB21Qk7S75rceqrb7t5qx+ZqKVRymCyvXhup51524PLuncbJ1oXIbm0Z35VOMj+l
E/RjOyvkxofoCpSxtx+dfzLkk07eBW4vs3DMR/B3s3sbZPrRdEd6cnqhwTwIPorKuk8G1aMmn4pV
kHTvS1NOW5tezypPvZ9QCcBB6SApyCqsD7kmbifFzc58CGOCe7UaCtPfzgudzzzpCAnoY3IXPSu5
GP1C0Wic0CBmALBK6AROTHpxKBYHFIoM3gbpFNcMJ+L7oeO330qS5kO9nh7qphRH0ev9airrjatN
coWkct+r5HbJTz+Y1r0qSVVMxq4JkKjZywzslxG7z9kQe6Fb4fZ0jAWeyRQNwC6kcABAthd1BcVj
zJ0bo63YVGkQfV+c+GMeUsJL2vo7gIsPczC5vPrey4wrAq8IXpLrwkmeBjeIBh/CVVwAOBBZ9pG3
bfbYerV/3yYsYA5Nu5G2U4BJcS4T34CHMV5zOpOnXPQmj+qmvnUUrdi2sS4V3Q7fyjZt9qMZYPcE
03bQikOhILjO3rUObfeatt5K64V2xMi+XpDqhZZRXbhu8FATOkWpemU56bUt/Ssh1WOtU8TntI7h
db4PgfxYdG83OuARexukgprbnz1uoLUkXtchhq4ZZYhveYvEetM69TrIqSpbfmrSMuYjxd+6mtQa
suIWGf2hKnP8IWLfWsN92ww8361Bj1D6j92iblMYU3nNuQLUTbIuuvIxQZuYqO6t8dVbbtLpy+hw
h2XZbGwV88K7146tdtkACsZU+2HWkPnw24Ym/Z5V1gzGSs8Ezh5fP/YLTagTY94wb61xObY6oWwd
7CY9Ea/CUfLQFMMDYiWqbb+OvLjYTe7A/xlupT2thOPdWjXBPEQ+f5dJG+V1/81JsjvDNDcgPy9y
kX2PE2+Tx/OqmNvLtrL3ZMtsqtF/06byh+zKa8sxZdhlCQinIrk2AygoAXTZ0pN6WLUDcTi+Jwh8
91LYZcYKJN+hpaMzJEG8PnUdbW58Ja1V4+qXMit3uUofFyMDKNjhigF10fXU6KOjXWX9uO9LFB8z
vccSVEWMLQzyQzvjbNd0/a2XXhfZMsmwuvaRMNNpK2rKzCpo7GicaXY6VKIP00gfuug03niyPOee
6FzVJPpWGe2zp7SjbNkf9OR+apdo9scTOlNlKz8VN6YENWHZ15Yu94PfbkcekH6ElGHVHQ0lv70X
AhMKGEIseK5QYULSoJy7zZQXh6ls34p+pBmSOGEbwI+o+EHW5lSK0FPldpqcbTa5a9mpV72NwYt1
+s8xcPqNr4/pZUZrdFfr1vBRWAIYCEDhJuxncYjLeKslTKJm7bEtuos5zmg1j7UbVrrSQtm6943b
HhvNv1Rm/dSn48vEa1ZlwWFJ5kupO3urlxAUMp1gvzymB1XF0z0onQyez6Ltgnis7nzFEjAxD9rU
/zC7bOsO2i1YIPLrG9cOa6XWeZrsAnI8Ke72SaU/dg3ahMIgPxBEhkf8ZgYv7Dro8/G6tc3mygZo
F5lO99pmCNRb+n2UbOuu93DhVZlYmQtIxkoE2aVMBbTPJqke/cXrLsqlcw6zzfxhHA6phDbXlX4c
5VM2rno77TAytQZ725hUm2BwBrHvxgawGOqahvm3UUg7hF66N/KUuFnu6fhT9AYZeTOwXOh3o9BW
pd/vDFne5Lp2rErx3Um9PRye75Zarq0hOJ5eWvCnjklw1mn40T0Yc27xaNfDqzl17loJy16hpHg3
E5sRDGCEtdtpbTRmwaqxrFuC+Z7zJH+aYbJsmUVDT4PCp0oBoThYno3J5put9RdkxcGUc+WOMdXP
VKl247VuyVfYR0hALv3W0EEqL0s7rUxXpmwTdrxjn092yp36FcHG61nGT6qh34+R6dR2N4pVooxv
vW2Xkad1QGld/9Kp1XU8w65j7nOVQ0zjFFE/zo57FzC12AhXXft6ae51+GFJl17Ymf2oWfpe83jf
jLnOaLd0hyFpJ4iQNPtld18kAII88MqRPrlvieYzN/MRJXh2RYDLVDx0i+VGuHavYlvHuw86ZtLL
Gz1oriuCQ2hVAvrp3dYO+7E9ENUch7NefljesjfKfO2qAK+LM0H/coGNGtWDwJvexww3YlF9U3m7
nwNxU/N95eD2nbv6TQ7trYRqEyT5907rEGvWBRg9p6rC1Ixv+qF+i7XxWoOTerATvQv5WjQR5eml
zOW8pqcKgZ1wunbyIW+WJFVmz0WSXWaDD91CBwrPYRrHVQy2wZ5plTr3LXnFVdrdTL35qOfpk+4M
d3Ian/lMX/hme9MZ7sGthm+ZYT3qwXxoNfvGqbACLEX8VBT1jS5kFuGgv9FKp12jJnysS0iKHvRG
KMaZAU57OmDb90+TkTKsC3mYanRIcSbWYLm3htnZqzFwwYmRlxzCSHj0C7eHyCbtvSdRt7V8U1qf
QdGMuI7JFm86dK7N5DtPfS1AMlkf9QL+ezLJ3IHn8DSnWcXoxrUiThavyGfWHiSTlVJ6Q/LadLC7
/EoDkmukAboG0jZEi/c/XZ7TdtyhR063ZhcHK7tzr3SnVaslgY2t6ePFPHg4mGKw2gRRkec8JoS3
xASWZF2RQ8PJbvWenwjk0pB0kLHFsG9IQSAcel4r2waJlXknPtgHyMvbzC3fO/ri0eC2T+MMQUPT
82Ocd9s41XPGvtn92NPp9lJ5sSTlK9+UH0Ng3gAAAssIu6RFZhNa/DBh4szznjYzxhDbymAf5wfP
h5Ytp/w914xvDCHVGqDbHdihn2w1L3aLAlmN1us4zUbUKe/ONDRJJkvNjDmRPw1FRPDATPeyxouS
wSMUHr+QLRhHFo4TZnDKVvDiX3BkwC5P1Da3zaeAlzDTLftOTEZLSq7YiwVCLsXKGGHBz1YZOdtQ
DRmh4DfKLxgPuGFKuANzT9/aZGUsb3s0/G4TP/MxzjcJ/JpFjMkjNESOHLO+qszp2emHbJX3MQk9
iW/xTupq24Pa2wxlnIYO1MpvYyv4znXDrRZP5Wow63TVG7F2kSn/oe8maiLOUqrL7uJC7JZerILK
6UOOJ2CdOAJrIwahcVTwQNDhhGOzHJnSgjgpuVFLmQBF8R5MLUENqVvXZVFe+x6YnQVAbJj1Hh/c
gq61jVNyA8wNqLmZOz/qUyZGn0+YTaegpD02syd7e3fK6OpY8jssqTTKjeplSXk+x44yz9WzEng9
ZpF0/BHXKUEtebmVXTWGSxBfl3750C4QxWpTbN3G6kI3tdMwV8M+aXmDuvlHZnXrfFIolakGU0If
mCNpxy6VT03ucu7p7OvEHNtVp6oLtD53bjztvdQ6KjE8l54tQ700nq2c2rgbfYBxCZ/6GlAuK0GN
St04bPWKG2OnmykZD6ORXHRud9nX1Xc2Bkg69pzsY6CckQX/zynEBbEemzwoG4Qf5WOWZ5xu2ipq
GADHun2lFxnjNPsUTzxkz/T/91WJ0UIU8ZVXLBsde5Q3LPTymMqslsE+qSjcclMFWXfo+MAXpx3D
LqiCYs5H26bzkGJw3sFFZTchbixarWN+UyzixDUzH2byQsASFzd9ot/EgXpqBfEWAjzyUpt8t8oe
8QVfx/2Ud5x4F/0BASlgxyaNd8sgNi2PQ5hMPkZVhWxAYNi4WFxfgnchHsRMAoAbdrULEgItK3+X
KX01k9VpTgyyy148pk7GydMA+57m9R3xu0f6fXk0dhlKE2BNl6beWesYVeeOmGOdXZ1HbGr15dGr
hzs/1vgrMDphJOnCqVjGal1aRXfMprnkT2ux3diADEsQeaE0629iTu8K3hlPyvuhtQ9dw8CjFRfZ
xJ3UioEJ7UK9PzUcpoYppVE2FZvFIo8JoXi/ywP5NrXTx7SA0ksNPz8ok+Nll46c4ku58Urx0dVQ
gZxyeFGVupEJXN6ARuCjV+nxkV2x/pn7XvEwVK33YGtu/8C3b9i5pnoxs6mkxugSBlvBaYqrP2S1
RaVvdKg4WnFMbav/acKJvFiyxb3uUohA9rhkbthVLmVCPVQZNhUz4MSK2c/blZUOeDwttf5dRxq1
x4E9RUJO8abSJwNQrklVmabCvekCzb8dvHFCAm8JWHCMOl36buvOGkv+u/o+83x9NTpg+SyrAGWb
M79svPo45mKnJHkzmV+ujRoyaZaBQp/98lFzrWnj+8u41/O5jVLlM/VjYhsWhIivzDgZ6yjzvXQ9
dK6x07LiDf5xHLqx14VlQDla1HzLM/6qUdu79QWQleoiUfDEk9ExN7kcOJ/28QnETAkVpwmqd1sz
tp2jtDVxWuTkg6wzrRyPoMvskOMlPGnruumsV70xQ7/Ir0wYgaHbOB8j3zh/OR0c6wsaGO+goq+c
TDvGTW1TD+vzgVvoRFUjmcIuPrE4bssGEtS1ESLxkKvKaPz1OCuPE6dl30gvxVesx9VDDbhURH1a
DuC03JlNkDD/5dluPSfb5MpTDhWQyucV3MhihZhr9sI6c0h7VO6c3KrJHtc6QJHnOSaxZxwolnrX
2Nf+OO/SeuZbamv7qZl0JinB7UmvOEepmZavRmyNt3HZebwdPpoaZKBrmeLZjUpK6G+JRlUEXK1N
XyT8sQHWV2LD2u39S7024SsLdJi3tE8AKlqq31mDl11osmC0qlG89IKcOC+r5xAohHgcTbo7plyo
KZbUb98X5XuPrmJz5oribWIv8RHma/Le6NK7p0+jIi8XKOO8lJ6ThiYnpKQVoTTG+ip2fbXp4+Zd
ed1yq/NHbYeShqQulbvWS2E/CY3heDy45qOIVXtviirdDglIVYcdfK0wkbz1g8nfdXJqa9XT/fpm
OzY1w0jnK0itu8GQYO2KZyuZ9U3vxdWaTbpYsxPxfLbtTaXqu8VxuigoeIeUtuyEbC/GuKOX4U1H
e+B833sDWwTd3K0BtJCoJ2U/wMIN5WDE6ykurIMwXzPUKBUwx9jr7+P+Oxqs/Zi0W7OmtzUFASJW
F92Oyvxg7dpT8Fz6TXvteVCyTY3jnkpF1MA/PRgmuVHO8CPrG9y4hUQt1uzroaePNFKeMBeBCS82
Ti9f3KzwozodHkuB+ELY2AiK8rJIBn0lzRNjWDZOWOuwPZCEkuLMuQHtWnYfc6pf19hQIx0o4qUt
M5ifAlZq7A7fusR7i6f8w2vyOOrn/plhMsaLHg3eEidvojTSU//YQbyWeC+cCdyDzt6yd1re3yJ1
HGQfpf6YaA65hn2SrBotvY1dly/sgGbHK3A4lOZIqaq/IDCeD17fxbu6L8aQFGi1qgcwxUiW9o2M
6cXRP8sbu1/1Fuzu0R5vNaY1QT59N2R/5TRjDLoifwoG/76cKa20hr5NpeKVyGOERvOib13Tfcuk
TgBgYmB1UPVzN4EVFgMdG1dr9HWVBPV+0bI7a5RPpJmuJkXSJa2IR132aTi3HeqzzMZD11FRFIid
wmlq3bVLmxCVQxpKfd4VTjeuumrId2jbMEnCEEbpVqxrG7q9UZ/CQW2BRVVbfkxOI0OB0xqA8rCu
pdGHlpZj5wTaDiLXqThl+avFs3c1SGoav/J7hpWdLHD/xyTFY1XU97qobtOiewY46Wxq6M/bMR4O
MwpjfhyQF8jswaER+qIhvIrKeTRfi2HogLWn7TEz6jqyHb7ormh1tml/vPJ1W7Dt1dSNGc3uNHLr
GEFpmvYvVuqrVWFlzZWhyLkL0znnPIs0ouUIgM3BaufpprSn/krYiMHF6BJyH3QpRhJ24q5WP4uk
v0zN5D1GoRhOifWiz9A9G4ujoec2xropA/vOrbKOXrA993TcyEn7+1Tiz9kHBnT0yIjJEUAwlft9
6EKUh2z7Ful/odZtctsOP/7+539iSGQBZs6W55IZzLzy9wXsUdOVnnYLph5jo5awjxo/1MfIJqHO
WEsmZH1EifSV2voTlQXLYrUGavCPrPz3ZX266LUt3QWRrPdDT41jB7UWBdnbgAhodNXxi8s8zYjO
RzuWHjguQTLcz3PLPB+5BkI4U9STpcFY0ZOPowATpLYtN4L37+OL9U7DsD/WI+GCaJ6TNfGc7VaX
lSJBMkOlsGn2pxyqUx7cycJaRV/ZBP8cNYKG+GWpM/9EbceisFx2RdUxhtFi6LBEC8b+v3gS0fp4
ARANUuDP3V88+f6g1+BVdObddfwoE/fp7zft0wvxyBc4WZPMP6KZskwRbecwTnf6Fxkjs5K44cXr
3xf5Z4j3xy9DajXlElNu4q1+f/IK/HooMBzUbytQiGT1veVbnWRi76KN4pW5J0FhRQk5huhjQ/LK
Hqer/0Wy3efX6ps+sikm3/bZMJUOEqYQLUGipUjSosezJzxwpYkwpbzh1bOicgXz4ws11UlRdH7t
XDZWEf4H2PDs2unNZFOAuO6fEJ3/mClO8cdfvdyfXRzaGeLBwTXYGNt+v8UVUYyu6pGzUMKkuBzs
gDLC/eJavlrkbGesUr3JIaNMURJ8R7fCqYkjczN9MXv+x5NxfstOSADuF0YbguV+v5YkR+iJpWeK
rOo0/Q0E5OFW9/j+TIXnTWFiiPEuXhRi2K53NRDj0+DeMUlrb/l3c8EJSRofKP+gjLe18o2bUU7+
E30H8YAoQds4bW1+a7sqoMwEGp5xZNm0pUkCuFxOh/9e/66deq5OmveXqJXTQxy09Nkmn+eG2ede
tMbIx1xqxhhayaQ/eWMw7ycwOHRG0uIlt7wiKmv6jbWH0YbDQ6Cvczk2zD+WWHtMPW/AeTH41IV1
Pe5K63Ryg076zTbBnjcJCT2StuU+D3Lzetb4VnpzHLxOzpzSgE/avYmW6KlaHA4yf39ZP/mNGZzz
moIeRv3yj6jjF8XSNGl1nY+OHsWt2HSWvzG0cWX46ReSsk/m/r8tczb3p+Ek0n5ASN1Ya0RrYSqv
/f6yKR5qjAtB94VN8dOLQqgBd4YOP/GBvz9RRZ7Ry4ZtFgki2sSHxdnCZ9D1L+7cfxdxz6yQRR5n
kwO1Jeqspzi/5RkMqc//1SKWbZFFig7UNM+upPIGfU7wQEzG+M6Q5arXOFb23vjy94v5RPJHePt/
1zn7fcxlEqUzsY5M6k3a0KH34nYLCPBGE1/hbD4RCvm/LXb2wgteysmcyE/zymHjD6+i0jfOnEV1
exn71/HwXrWPw6JRtzwLu/5iU/ty9dPD88sTn8wI905c5yi5pKmLYtM7OldqpRMqSStp9/f7+umT
6Nok+fG4WX8kNKRj001ezOuVEjhaKLXxqzosx2rzL5bxCCrCo06W0vlZSJr0itKZ0IS8RSPSKU7h
RmvfNx6q+7+vdPptzjZrlPj/XensKCTsYQyClt9OQ4it+8NtmudfcIg+vWe/LHH2baMhKIpU41k0
OpwLvUvUSz6Rm0yh+/dr+XwhzsbEZ5xkk2cLdbFaWpe5dGRKGdrZRP1+41Ds/v9WOfuK9ukyOfrC
KqmtUyzRrkfV00z/4oyK3Mo4xUchwXP8s+3Ibgq3xpyrR2I4Vr67yo3r0fzKSP/pHftlkbMzFcOG
TCd9RScTEOOUn62zoIn4aK3/fsvs03bzx1P2yzpn2x7z4z4rc7p701h0LeMCWOtuyVd8yS1rQ5gA
lXPlulub8zJZ+sK6zcfL2duY452Y66h6r/NuhQU/n8OyGZgseu9FmsZrrCQ+ffzlNVBVh2wEx9ws
aI+JZc420+KXuylQ8iLQTXExmlK92qWr7qVy2r1TJnlY07cPNYlzLC46/6lxFOOpsoACsvL7adyX
c2I+a0hcnoaJuPcyqOoLNfjBw9/vz+d72C/352y7HlOcLPlpBzW31Z6jxjre62PYQKMoNwHavS9+
j0+/3r8sd7ZhV0FMk5QSPqptR6PthMiAELnGIEokZfZGNhRDI+3494v89JPkQ705qWWBu509a6IP
0Fh4LKpc50dBXrnpfWBbOS6q3v99pU+favSdJ2mnqdNs+/2L0M39Ekhsy3SlOMYlHq0R4teGL4kH
n+2dDh0AvuYOg5bz2mBORoO4nvaU7tFtCMclMzHZxJfYe9b13sEv8FW0xqfPya8rnu3WtWsXudIH
kpeApAhOylusetvkeEqfSA5fBbx9en1YY9hQT6mowdlqStKHcvFyRU32KIVx8nt9sZeeduTzfQH1
KBwvqEyE758994JRoZhPqhRj+TEyu86GcadzIFKxXKlBfpEC+Nlz8etqZ489TWwjJWCQc0rBrOp/
SDuz3riRJFr/IgLcl9cia5NsSV5l+4Wwu9vc952//n5U3+muSvEWr92YAQYYAY7KZGRkZMSJc+g9
VgAO7K0ZlS0rgvcloNvyOJ3xvpqpsIRhacASFCM3tm7LjPBxYLnXGHTDjDQdFDjQVfnJUbekSLeM
CDcq5V3iks6OyekdE4d+c2qU779+WC8/inCdjrrtd3nWUk/QnLM2Ok9xYDK5pP1G4nZpRnhC6EFF
X7khJljxp0zVXDX8XqDj8J/WYgh39iz1NVd6x3Uq3+XDMZGOmrIR216Cyo0jYwhhNCujBAAaDHOL
OMZSllOPgDTMnZWh5+ylB9+TPgOj8/rj9JyjOpO5+fv22B2su22qnw33MIRrfUimYhzJhdycprzc
NwhwQSbIFOh/21YhSgxZ06ZWiJlM+5gyvj7Wf6SboWjterpwEFF/apA7vS+axYj0xufkynQuuh4c
QfEb6fClISE+zIGVRuoS82bezZaegXwtmCHO/1t8MIT4YFgjw68WZgwp3ZlOcm/bP/xq64rY8gAh
QIRFoVsg2vGAsqcpuadx7nbR4fb3X0tXGNbQFmqwRRtMOLuRkTdmZHB2w4Dh1BTGg48hYwPGH3mo
uwXD7bfNra7pX3PiDCDYiYTWL+Y0+aEF5RePn3Qr2P83I8IxjlMrD8weI1PwzgmMXQIVgPqr0gDM
QGkXGydWG0LUX6ScLAmCFkRPFLg2mWb4b+sQzqbfNnTNQkzow3e44hg6fk6y5Hfi6sUXES7uRA5D
ucjwMmuyHkG2DWP7gbGrjaWspTuIA9DkhHuR9o56nTZm2iyjxE5NywrHEyDGd3lpbslEr0WZSxvC
dqloGwVmjA0lYH5eSeENgRLAf1clv7NnkOnJ1Cdh53klotQHnaRUS5ix0WXJ/MQ1ymY3xL+TISzM
dujNUKowRK2mxiBBMGYJJq+kODQpzOhAfHon3jguyxEXbz30oCnEwxPFIJUQZ2ApyyK5h2uYOuCp
Af0A4lR5jo3+iVGPs1Wl36TMfIuK0uNt917NuBlsWrJ8R5Y1S7jSizFXmDF8ITn25/08RpCklcGZ
abn7GZHGsZAPUt3t6p6KhhlKf6gObP405jd8cyUEUs1bZM2RI12Yza59k+kZKW/jpYYSU9cG2lzo
b3rDwYVq+oEfa2DRtxe+chiuDAqHIdUBt/TI3bum+k2v03PYmBujpithFqlVjCBto8oMUV4vSUvC
tpnDmHuwuTOKU+A8zsFGwr/29ehfOpw4OOZQ2l5+w0VtsIG8YWwCDQaHty0sQXflIXubMqHmyofC
C/db7+qVJV2ZE+7c0bRaxy+ZhpPj6EORzuceQJSddF9vf5sVZ4AllneZschX01i8XlVsVX6sdayq
QuqIQuQ3te7uEIU/qGOwkCm8tTTpfNvkWtP70qaY2o46SJAixCakUaAWUUHtHpI702u8MocxGs6T
TfWsl4tWOPTYNLnzdRNkoKjbRVO2i8BN8fWOowfmh3Z7tp9PzGcgXzHfJYBPEXxYuL+nE0NIW2nn
uvfATwhJHB1/ZO2u99mpe2a0MyhXjA82KprJPnwc3xXn1lXvt7XCVg7cCxni/4wJB66MdER8RhY7
qR/1qHAnRhBvf8OVu+fKgnD3wAnGmLu04BbGyJubcecMC2g3gd9oy9T61iHyROSEh4pR7Outy4Mp
62oF8EBce833xmXU6ah+MB+NnwghbXZPV/cObRUgO4ToV4WYaGQshvHCye0K3cvSDgTWFm3gGqsG
g9AU5GWb+eRXrBqJisSe1TChBNDjzlxYtl31PB8XyAf49v34dPtjre6gZZCNqBxzsjjhxgt6fbbM
qoFNwVMOAASP0TvT+1vDufxrq/28vjrgn3iADHZG/F4UQ+iiWqyu8ffpGaY665SirtyTp7zVXJTq
NknE/x8m6RCj4gK/o7jAqpyzLgC7CqpgAl8SQZnpPARvh8OictbIuy3lVms5QWI4sagG/s+gcOHE
TsvVWjFzGqN19TPwLYmBBpuYyQ0UAv4oraH8y2D2qtvx3lSexgCA+q4YfCXcpVneh7uqmPrDZMT+
wiynNaCVS39giMNC1suRK8bJoTu9X47xJ15F4Ye2Duono+xtV058G33t0NrDipqdNHi8dkY39/dj
OUP9E8j2QyszH9kVI4SyxWi7o1bMj6pTOUD6UumrUufxvjEbjSE/Iw6PljZB253l6l2UJY2rJzMy
u84YHlFCTZ70suhj3hRydJoQgfpZG2Pw5IzBePSTqj82cNnu1AR6myIwy09tUif7OfSDQ2QUH3Kz
AB6gJTqsSsb0Ju/sbj8Yhgx8cR4+yUHcnQZtzt6BtbSfJcuGycl0+iFhktJPoe9rokY/NnxdMOng
/+cuSdSNSLZ+OIBL6Fx+BGZNOBxGVE6jlIHxgmmE4uuZSeY9My7KbtwjcX7/O/c6kEQZtSGuI1MU
S8isqYnLGHOj/FAUBym/N/L3t8/7Wgi7NCGkDpY5lIyywTXlFMYpDRgY1qt3t02s3uGXNoRdw42a
tFUi7vBDV9zXfy6kpLZX7yWL6WYYjF+oajfyyLWUyCZm0i+lggxL7vVFkJS2rmlRN7tF+lMxHyvA
tIHx/fbClstEPNiXNoSDbaK9B5k3cC4dfQAA0Pu/Y8hWkFz7RJdmhDtNZw4/qW0VGBTz/+PwOdik
blrfLKhEbA3mYpTqrjdLam21i5G+483GGO7c7sqGsGSG3u39enktvd6wf+0sK71IizXG0uSynHCE
L+pP8920D7mgsyMsnonb3sFSi/QBc81uflQ33HyN1wbK7n9NL1twYZr3k+JE8ghi7YN5x4QqAnwj
xN3dF7Z1R8jygg9bqgqLi91arXC0ZrvINSnku02A03ksuGFk7FoTkjKrdItpC0eyerFdLlFweSuF
9o07dnYtZWe+KGmN94nLjOhj+n7Jfrai0+r6YJjnrgIqAFmQsKV+5tho/wLrgs3hHC1SkLPRoQcV
zI6XjWkl79RGl37nbQUPzT9mhYTV8iU61EwBUIie9ousiu+BxB8O+Xv1xMTtlnLM6umjI2690Pbz
Gr9eJS0Oo/Yj8uOA+dlxCnd52G5cK2sJMkiW/5kQ3zgJ3EQRtEuws/k6gx3+xxnK353SIzYLUHS3
cQiX/XnllhfWhM+mpbQ9FN6nbpBDzmsXBSM55tRBQWwxfB0zQ+kWtt7DQAAPZtlI58qHzCRusukU
c/fVvxOoL36O8DkpFdbIepGxI5SGtn3nqZm+K7di6GqE49WqLE1g3v3Cohtn7Jtg6Jd3Af3tJPR6
hQHFLRq3LSviWiSGLaQFFpsbTFVAbBko064CqvE7n/BiNUK8hiWYwR8SdS7UaR/cV0fJbbNdcq4f
4jtGKrawOqvLQtGWQpSqAJIWwnaZl1WU6y13aXIa4HWNGYhVk+Zwe1VbVpa/X0RoamiG2qnL5pXn
muiYcWXX1ni6bWX1rF2sRQjKTJyB57QplUDB+5QojReE32ZJ3avFvGFpNXBcWBLCcZvEsTEWrGds
v0TMHjkb+7W1EiH78K2Bt8HAV8k7RsO1b0P/fnTQ2q7n4+0tW01zEIKwDUCnDiRg1x8mDiK1lFoM
tcNzOjPwUX60NOQ8u33bHKSeKi//522TL60VMUghRLSIiWtLCidEXTQ+IyUe2Dw/PmUPwAjjc/oR
yIgXHhzXQO7Ag+jRoYKws47/P4poqzmrQ4UVFBQDF7olHLFA1gx7Gph6WNJ86Tmmv9kzU39IzrNr
HqaTGrvDlprj2oW6QMwdDW1RHe2b642OBjkv5D4AjdMle4cJ7LE55Q06I7LmwTFxe4uXr/Zqhy+M
CbEKvp9xgDCROkIA20rzJWQerVY/xtFDJZUeozsb7vry618ZhH56UZgCzy9m5IVUUtfqMDgeeJ4h
aneMf5joYqdErt9huKT+Su1uKZ3DgCb4jx7GbZuUOfE+QGwKBvKh2Df2FifeikjSUgiFolGzEQpj
euT6i6lhyWRjmTPRdNaoEfpn5Sgdodn5dQ1zqshXloQYDECtY3gaSzVlmUXdjeFPcmb5kO/zTW32
lVBsOqyLmR9aHrApXS+LB7qupz6jRUzz/mmFdeDmTe6VvlPsf9kJLw2JXQ5tgqi+TyEC7o1H1WB+
7mtQn5L+S0B8kZ0Nj18JyBhzWA7jRajOC8er9GO7tWZeOQoas/FTMPxG6ezKgHCkSiVPotQoIBeL
ZIgLxzY5+MVselrXcpVp/VsYbAomR4rsTBsu/cwQa+KaEMnfj0oTbwhbrVwPlowY5wLKh+JBLFVA
1FTUJYmeOzTz2/k8L4pycIkzireRva5s61KhQJqI/zEpqF07S0FLmXphMLtq/lcTnkBzbl0Ga0vR
Fh1ME7A91Rfhw2WdTkXJ76mHP0bfF6S1+VTDkO9Wb8xFRdUbTua8G+71LSbKlXjM0NvLi5hOAI3G
65WZ6TQw9w69S2d/yJUfZvmxkxGHMJ9Aam5s4toS9WWNdKRUm2rhtamsrJ2gjUo0IpzHPGda5JOd
HSZ94yZf+1RcZbzyTe4ZeEOvrbSO3pYcuR4qngR2obrf2e2WSvbyS4Uwb8HLyLAUrufwua5tBFkc
jsmsgszo5+ybMTRMEJdBHai7sahVFCh6Tf3iDFr0o8sn5KtjJEB+PfO6+gnLNlxkkjA4jYmez73b
+2/78iR3X25HrbWXNqVjkN5/4xxELtSka4Ks0KFAWJ6gmlccFU40zHc0pIpDd+qc+00BxTUHQd0c
0AQC55YiOsioMMXlWx1ngKF8uKFsyLZsholiZ6uHsmpp0VDnrNHqE0vy0+gzvBsaA7pI+nd4JI9h
Xj7njPJaMP/c3siVe4YxLeriNiXVFdEg+NedhdDKZfIeLQ57sHdlodW7yDE2YvOqJVrYkDbDaQfQ
4tol+lYJk8bhfEEyJsfHsLhXgg2vW4sWdA1VnSAF9kF0/GhSpmEumIVW/DvfbLxYy3Zt90OW389I
Nd7euLWDfGlL8HC1pulkaNjS/IPVvMm36JhXPfzSgBDUFaOZ1axgv8YDSiaLEKn2UP1hveveLETu
QFi3bpG1sMHFTMLB8DQxSghNdSYFU6fTJEnhLZSk4qj52acxyiLXl/unoGge4fX74Rhbdte83YK9
zVocnr6h4BhJD2dOZJJXGRb8E/oZDoW9tGiXjO9vf7I1D7wwJI55FfpYJgNsZ+5UgOi3+whCymQI
ptMIkcdWLXDNPy6NCTcXuixNNYT0mcIunaEFogRR1Onh9orW+uSo+P2zd2Kf3KlQX4BSbXSjz+Mj
MhfT++D7UtN90SdEnRTGGDf/nD7Me/Mg77ZHc9dOHOPBZDe0RiAhE76dOptTrtYouCnyE5cJTE6q
WwzvFEYo3MxX541Dt1ZDho5dRbHQWNoZYjsmKZgGNKNxwFfOzL7b6jt5nx4KN4H6Zgf8FD4Pr3Xl
XbAJSVj9nheWFy++uNFyM4ejryXHkqv7KX4wYA++/S23DAjHb4LbO9SKaXB9K/9czcZRy7mbb9tY
OQG0Yxwe0wDuZUXsMjTmMKrIpYyumRFEAlqvhbPrEf36DTOGzKQjSSnPdCEBkcfJ8DWf0DUk2k7v
ZOgNnxdWlttWVuIV/f5/rSwbevFFsrnwK7vn6sqirHio24VEJh/rz22IakmRwS01pBb8ga01/RF3
sPDdNr/yvSgXM2HIM8aGT1yIz3SMKXQq6NNZ7V3ePpXJr9+X0CEAr+MJKEOKIGyi42SDFTYkAYUc
sDLLOJgaqk5j9jt2qC3pSHKqr6kKmtQMZ4hLB5htTQP+mDDeTYH6IBfmRrBa2zAo5ICxUcWyTPHx
N8KImpk9z6FWTcBWwy6Xjb/xTejTodawnFRygGuX0Eqm3NEWxURfI4vc7aL6wy9/dVIyBWTLQn0A
+cG1BcRy0rKwA76KhjxYErCEVuvf/TcjQqzpLDt1YptP3zqflPb72G8p2qr8SuGFAL8/leSXD0Ht
5HoVXTc2ttNog6sCgLxPYyYWzLj8AWKu2JfEeXzafNdYkHDHRcOLdW7qT3WdS8dQk6wt8O1apnP1
a4SDnLRpGoya37/QjYB3cdNH/2t7IlM8pvucH+Pd3t7/h8FlupYM23qFouNNESvwjJFfZ2YSurNf
tF+7cWD+T5b0h6ZqrAcpifJ7SVHbt6nshAtrICzZZQgV0+Skj8yxAYq4/atWjocDywQ+RXlfozd+
/U0G8BiKXBP/J9KSpoaJTttCdi5+I372l0MO7vJlmv7aRBunekeREb+SgpPecTwmXjIhtbJyA+G5
thiTG5pKIw2LV4wdvQT3QhPiYMqcuA0oGtS8bm/X6lpsqosyXBNgsoSjDiewI+mhCiSr+xHKbwbp
TL1xF/flRkhZuWUcqtCUqwwHcj9xspiAIk1BTh6nH9tzc1wkVXWku39nvg878ItRL+JaESssTZ3M
itPy+fuDRmc8PhgPi1gE+tJoFJ5qY2NZKzgaWnrqMs/O+AQV4SVEXNyes6bHHLwK0XUmhZD4CA/y
U70PH8Z9y/ji1pFb84dFR0QjU8QbxMssjZwcIXmw1HJyB9eimzIxdNsfVlIbyimUPfAJENtik1hv
FCfWa850ohzL8jTYPyeEIW7bWCnYY8PmcHJCGecSfA7WsqqF+YoHRNBDDTLE6X0Z1dnCdw5ADxkT
TzdTH30Kv9/w9rUy95Xp5addfK7S7OyiLWBWyfs79BVPRjTseqRYVfudZn2uJMvVxx8mRbjbK15x
E5sqtGWh8bGUI0QY9WRr9ewo4NvSN/YRdbmjP6Iin35ekHpKvKkntnbaLs0JN5+SdXErNTboPOeY
Dd/k9MOMegYC265u2vve/ppmnzdWuHw0MShemhQ+aufQEGnrnstgP3rD+/bsfJj2UOexTPMDlRDF
1T5nXvQofdwwvJywW4aFTyohUqFJKqXA/qD/XFiv/uDTPvB6OdFC3PqOy+3xyhiHgxhDqveKzKiI
5wYCJVyXjzx5mVzaR6NHKtDLSm382A4RKjWKWcD/F+TdubMN/a/Szv3PMvMXfyQMaTKzohX5ViKy
FsUZ/v3nZwnfu9KRMarUbNl85WCdGjeUXAa8kGeljzPutb0BX+Z9/knbin9r4UJlL+ghyiY1h2W/
Ls4TzJmSFLb4dY4Iizzu2ijxjK0JqdVEAxT00rw0GXMQg5IW6JMWWrhz5TzB9LsbCp+r/f00PKkx
XP+IlBThvqIpVk/dLm+hGUA5+DfcjCeKDnOBqvAkE1Zaz5GjVQahl0EIrz5rp+SIEKo379N9cAg3
4tTatl4mMULVQ8qkqMoXOZuwsuYfQ2J+CTOl/6E1/lYs3rK0nK6LD1gBTp3bnq1NYqn3Rk0dgcsN
+i4NAOre3sKVwVvuSk0jSkAGxoNWsAUUdfLBPBEEi/F7UZTJgY75fRU2hZdn0ceIydydnk2AJvL6
qR4QAqcE+j0zA/UHgEH7rujpJCNtFcGuCYew33eQlHTwkUZl9YXR5PiuUazvTka93PSVdj/O6fRd
U5nh2nKG1/cwWS8tImo2/ERIoq53TZ6nsRqWCmnr9d6Sass20l6VV53ntz3k5579UG10wVa6ztc2
hd0r8lrprGV+pPZgCnZzL7gLjtZR9WBJ2LD1OpZfmxJ8HapjhSIwJYG57hh9DQbnjTRpitdEqo5U
ggID8TBWv565X1tdNv3CFR3obKJsEeybiqd4em/+OqkF/z4v55f5A4Viw/W/71stYrLAw1EmgJT7
TyO5C4Y/b7v4CzXm9f1ADwBglq6Q3jDnIBTyhhzStTomHtY0UNJdfQag6cnSTnoO9v2uRT40+9h8
1D6n+/hbt1G2X0kyME4KD08iLQjegtcLhJo/14aJLh/vhUP+VXlOPqFJf9D2o+lu34WvIwfWVB1c
Cd1SMmDhDOhwZttVy3aSpj10mXGH0h4sMNpWN2LV8S8NCY4fBxQ8pJhHkH7s3zA34iEen+2i85I7
Jb/evrxeleD6yphX4OJthDDy7t2sBCir5A/+iK6AlsvubW9ZiyKXCxMcPjImhGwb3l7yaHu9OXlV
vXGPbFkQXF6utLFBKGdyUx/FI/04JBu8civoIvaL2VWgiPZC/SZ4gRHSPDWjBDRysAfu8wLnyGev
d8c9Ui0qoXAhtby9b+secWFU8Ig2M6TRNwDg5FA4hMGuURREZL5WzntE10Pe/X3z3oJnNU9+64iB
DyCTh6+GF8z1EUNEO5wiJr/I460vKqN0kpvugEbCVeMF3lZLZ+2IMXoMYye15tcynDJsGJMKHNnV
JPvByLR3WlR4VphtzVS/fi4s/VGIfulAaBxqIXcvM9uZA5l2gN4CypGPfv/VLr9NCv1LqsHS+IAg
ym98wmVoiQCyTIuLDENjxLRzu2Atmmkmn0qpVkEm4pfq3jcdFMu1UzBrnyB2T3ea1h+GaP668QvW
zgb8w4Rrqh8U8ISTPjB4BC1Rstzhw14nrKjxsbV2QAp2JMzMJx2CdCNPf2mni9cDaQP1MjAgOhJS
1+6D2mE/RY0DQ++LTeNkId/xPKHKjeTF2+jTeIq+BXc9YHear2690++jD3SlAnuXJ17iyW/ivUSC
793eilU3u/hVwguqTBZhdjjOXWCMd04YPk+TdKjSLZT9ShqPm13YEe6nIZ8iINGLmx2NLxLUS9ID
udzg+TuZsYXmOd2IE+tf+H+7DQnc9W6HSqNWgYW9wm5+JDP6lIP/6fbWrZqwmCCGzxCcmRj+sgz9
IvgTuS46tF7gd7a2GtirHwf4Jm0FEIDGy0zeRVbUxoYftT6Xup9/jrI/AvXnWG8sYjWIU5P7x4Z4
FOQuShytH13r0QYGUuzac8Uwgr6z3kHqns/7hUR6i/hkNVe6tLrs7cXKsqKLUm1JV+jMU6oL7mLf
c9xgj56G5fb78D6809+nR+Ojn+02H66rd4hlczvZS/OJ1tC1dXMsqkkJwgUW6x/Hj9HdNOzSdLdM
o8qnptzf9pOVCEvaSXcXPWoirZh7xrnNN3QId+Ph3wEr+fTrwwGOoqA4DDoEUgUAX9eLGgepqid0
L9xcrx5i1IPQo/riSOmH26t5ed8IcezKjlBvKOcqkNIOO+qCu0WvFgGaUIcqLsnLXdfPKEa248FP
5/pc+iOCWHWNLGrefy1iJzsjxfAgIdOxU/3W9goZHdEChV2vk9FamJAPOBSKhIJQZG/OjKycJiqn
dBk5SiBcxBQZvb1pTkeSVjQMkjcwBOhHxRmVYzikW8/dNQ+7tPVSi7zw76pF4QfpmOkFW7WM55po
dJ0ZMoL9Otqq264FVwDm3KQmnLU8PYQz3GUhKnKMBFMGC04LzBs5jPLn/yX1RjNj120NU7wuOjnL
ax6wnwa0llN07WyVmlPvU3EC3Wze9bW6Sx1nr5R/NpvkjmtfTdMXUlJ0UW0wr9eW0EeMHTtibbHm
OhT10rNxyCx3mRbpURU9W3eAUZ9+4zAxDrZU2qFNAg4r7KiOCmRt56wvi5A4rkN3jL70w7vbR2ll
aTTf0QdfoN0MgwmbmCW1FZZ1SOVu/KaPqjuMGoIYG4RZK9GHDuSCw3fItkB9XO+fok8UphMy4vS8
RPb2BOEdM/dbG7Z2jyw0hzifA3seFf5rO3Y7aaMEMbeb5u3eiBECTKQHdMIL8P+2G2b13pT9gxSp
rtNRoJyahwKJNLQa7gD3bFSblBX3vPoxwvXSTJONViM/ZuG+CN3waSlGo9ylH57hAnbxmDOqIls4
8JWEAGCIwgbYC3RODPSSkxZzjyYNBKr5roo/y86P2w6zJGNC6OWyAljGOAfjZGJ/s2hatYqkBkX0
kq1eSF/7zxLj51+SYJiRVqFCOTNh/jZtZgTVbtteWZxmcNAd1MopXYtYDTsMYOr1l+o3dJY6la4N
P105DFf/vnCtmLMv5wkc8ghcZwEDtEhgRV1pcSfY9sZSXhdLeE/xAOEZx8mDHUWIKZAhQTPpgDtx
Pgz75SVn7aPzAOl14m1Tk4gL01VKQfTTDBDLfDQRtEmNvOhNI6DjNSC5oD0q2rPqbJG8iadcMOII
6W5pGpll9CFG7sY3zbG9147Tm+0c49XOYYcepPICVkOlQATwZmnNjd0HFFnf8XB6OVRoDr1ZWGS2
hUZElxOMiXMVaHCNaij7nVu1w1GCiV9FN/C2V7+6qEUbQgxOc2uc55AF1TPKjunUeyjk3SVt7dpS
deiGGTpD48xpe85lBsQCLf5w+xesL5I0FIcEMy/ibQrJ1kM9y6hdODsL/fpCy7zbFl5Fw7/X+K8J
4Y2ntVZvFgrcwXL+kMxn893sMXlzQAY9ek7eqPCsurK3QBu3WmZiGH4xTBFDcQxgPq/Gz+QgyAe5
4ANKqhtY0tFCQVVDVHjeYnxf3cQLQ8vfL9KtyZCKsV9IB4O6doNyYhxsa0pquScvY+/LWhzV5LJm
nAIKm2sTeV3HaT9gAiKdXV89m9N0mLO3Y5u+1+Zgwy1XYgZ9JoWAaPPyQ7fh2hgAk0D3K+jninxf
dhHyrp6Tvr/tFit7xm1FAwPyGGbMNGHPZHkqEKcnHUZqr2IEcQ6jjVWsWiDroFgGJuPVJGBszwnE
30DJ5ulDtigEthu4uzXPxrGYYYDqh28iNub0vKuMwUR9GP0vUz7qdzpUJrYXZnszovqtwlKWUohM
vM0HrPbaHZjep/DJLKDFcNnyBS88rm66Si6l9IWB0kDHvZffJbGxL4sRBVtUxh3X1t7K8KU18sGW
EPic97/8+a5+gHBfjiZynoVOzTOCZscGHpSrh9sWXj0rcHk8A8aWpWX3GoGU5OFcAqcCzPIZMbAH
NOr31j6jA0e4iPeBtwngeb2p3CmyQiQEVYdbCrlq3hd6kkW5wlgzAkX6vsx3C4yHOctj/bkhRm+m
ra8PGmkUnd1lYmnh0xMyAcWp4qBDWJAy0YMdta6T3VvBr/YV0ASWFyErhQilveZqQlcnT2O/UNwu
T0HLm96snbK4P6jlJrhbfeWW16aEUG8iLNNFcw5L0xvpwzJk5nsoHxySJw7B5njq6/COMUIIc7AM
N78CRFih6YMLAGMZDN/m4rGoKBrJb53xeNsPX4cR2gy8wwBbLjSZYuapNU3etGHa05ZBYxNFe0QR
1eHjbSOv0EHLR2LYlkohubX5CmegGHmLyCPcokYWvy8N64tjo3m0L1G5bZgwC2RllyC5vjXlteaA
F2ZF1oyybYaZKSiU4e1px0L3BR3rRv1lnZeX5S3DxCoLBLEhxKusaeTBQdCYgoQ+7fR9dQRU6EkG
3YvlKJsb0WkldrCd3C6LVgF9V7FLnsw9alXwbbkwTk8ggA5Lsmi58uOEfranetHB3zK55vuXJpe/
X4TkyMkUSk2kcvpxRprre3zoTz1cleOxnHfqZr1txS157dpQ3lDIZKFC6Mi1JmmkqlQgxEHDsjJB
s/pNfbrtlitHDJ6PhfN2mUakwnO9pjhvNbl1nN6dRkX5VLSadSfZcuB2aq2VbmQF+vfbBlcyfMqI
/1iELOPaotOoE6Lb8OH8LVxYuWG+gyvNnfcF+uvb/byVA3BlT0h1bF9Lumyxt7RFFC+Bn3pXfbKf
Ku5vxJcOTYV7/qouHafhyqjgKkGFemhgDX8jUpVTezLgX4A3b+PrrbkI3438DeI8GX7F6730S1Np
hiyiVAqTm/Yt2maYWPF57i3AUaQgjO6LsdEZoz4yKywslWx9Hx/oYunQETh35PNetdV9XVsQNxkC
3UAMIJQQoojZhomixvDa+lZ/spXqndRsDb6sefylieXvF6fYrCbdKpdGEa1/FFWS4lNUB899H3hS
pXTeb3g7DKmqyjjCUiMTvhBS8FM5FbybQbGdFzCPf87v051zhKfO22rnrO4eM9hL2QGdWPEJETRt
llgOyYYpfcjbH/avDkYvXk2Ehw+Ya2zhHLneuqbRR9s3iPFqGN9V80/VjzZi7NphXdq2MtTYtKZF
1snUNxV4h3kEtSM6I0jIvEvr+GxKwcZ3eeFWv35tkS0tc0kUZ2gcitcHMUjqFWDXbqZmd/Y4vEVL
I3KRpgcV92wH95P6l9qfiuGZ4r0njSx5rEBEv+nlu9mKP4wQSyqddkDR3Om+liHPXUrit31n7WuC
fuHH8d/XdR3NKLNClpTOrePMLUmLpS2Wn7XdvrAgFnVGP2xAsfEKDBWdAdb5a21OJz7OxqDBmpnl
imbYl8HiV1NS8ZBCl9wCIC2H50S/T1EkVpyt0byVY62SBAMsB5jPOLYQ5suWWZ+wZEAlUcPhEMdq
e4iyNvNsOoHodwdbzOpr9hTHJvLCrQ51hHAWdDs0M7+TQFF25X4onnjFoVs9HSRV2Wjsr/iBemlp
+ftFwAqgT9SSDOaxIk12U3tut6a+165k8mtwNhR/mfsSgSeTkszZJBcUdx+7epe8H46hl1ADdhfp
ou3E5lUpnzhyZW9xmIsVtd2glOGMPWPXe7On7Kpj+dx9pV/fwRjdHtPj2O1vH6a1z8VrGvFWpO4Y
xhXyHMea56Av0KZF1XOnR99i6UOk7bNNMP6Kr0NC/I8dTchulos0kSrwZE3SGyiSWaBdm/LQmdHG
1b88tIQAdmVI8HeExBkSVamuRHMAwrV/1OTcq+bwWKj13sjVfTMaGwFp2aPXJukjLU/MZVLk+rOl
bTpo6oJxVIvaM+M/s/IjImyj8jFs76v80dg806uOsqAd/2dRuKvV2kkcSWuWR4V/TFKv/rA45nCg
Zbab33YQH2/iVdZOG7hDh0FpLggAPNeLrBUpCfw6I+AjnbADlP15zpw/bzvj6oGjWgmqfhnXYEzx
2ojk1GYJqr5zZasLvkZWbp7U3mw/h2ri/4wnvz8HveS7U0N/IrP8+TzOef25UHLr2WjLrdD5uvJI
cYsCnbW0riH4FL6rFhSRT4oCrlTq91H8tqm+9O172Wl20laoWdtdgFlUN+mRK8TE64VnJVI3jhZ3
MDIcw/5722wIQqhr5/zSwHJsLkKLViLDbiQN8o+tcdAYyi3bj02ePFXaYQa/H6h/VggLZtIIPgBA
BgSScf5hzr77/c9w+lBGD4FWI6qwdwILQdQfGnz27ddK8wwJISd5q+f1iup1iYRMOC5VAbpFbP71
z614UxqMkA/u2O0IvwDkqJyHnukZ2Q7i5p1de+nDwru63fx4Nacv2hbeKNHQcr5kgNjxOfqZLXji
5FS5/alCoqr+CXXc1+Sw1cV9KTeIMcRYThY1YfJ7sTNWM4tlSTEw/dzoazRnHaP04qSQ7iynzXlH
B8HPuVS690HPBBo6WjCQZIq/S5OgeS6spNsR1p6CkQp80MfIZs2gdec+sU/MGyfniOH5O1+TYCz3
W9XL83SkO6zbRP0mfKgDZA1rQ4N6YSDRCwpZPiPye99bo+HWuZGUrlSq5p+FL1tvfDljfKsck7hx
W8Vkzk+y/GRvd352ZzZlcZLTsQ92jLMV1F/VSNnp+qB5gz7Yb9PEDL7oQ5bZjGnLw2PgJPJd280s
K3b4srejydqVc+nywtVWcwvMTqnx1lROk/RXq7/bFM1bi/z/moB379pNlTpoKapSBl8onP9+zpqH
cpMqd62oA3iRbJeEnPMg4qZ4mI0zL92WxMB55L3paqf4MXprHOsH/8c2yf3aHYo2JNBigvDruqmU
lBrjlT39dAkgsfJU9R/U8JSO39LsuZve3/5Ma6Hv0pgQmaJeg+5MIsomjXJ0JvUe7oCNTHEtkMPb
uvAi0jMAb3v9mVIFqYVULhEdVP8ipB9MeOQHn/tl2rXOltDuWqRFuwjaSfQnOdHCreGHVj9JpdW6
qUZvAJ0dFQ4Jcx91T7++b7ZuLeER6sBXWYfS+zN8/HykJLROZTe+6fp2Y99WPg1dAdXigc5kN9jv
633TYInVzNCnj9QqH+veADNomPP59jrWnBsr9LYX9gMuf8EBqrEeaMaFvdsenMdlTDN5GxwNnDs8
yafutPXqWvk+Gii9hSztBVIhhIUo65t+0kmyi/yp6Qx4HfO9X3wz7A1cxUqH24EwgmosTkduLfLe
DjGxvlYZSwEL88a5D2FchCbAa562uylrH4oX3kvtAVKAl9v/4nYfVeLzVDvkfeYhR1Wzkbemr9Z2
bWEn1IASLyBH0RV0e5hstejccFSPVmN5sZnvAlM6LNReGw6xHEfhLmTWeiFyQsOG/EuwZTPspAIT
ad2wp6kXqiS08VFHqSpsujdVcgRD0u2cxv/m5zoqFFvUpmsdCVb4z10sYgjtTs0kR1K5OGb/m9MM
fw6otOxaIwUObqeHgTfnTvNbyGNJTKZ83NJIXc1AONX04Yha/Edw0dYKMr9I+QHkP17xYNJdHU8Q
6kSudUxPk2ffS2ftz41dX/nC9IwW4W6KPxbH8fqwZ9GUS/ZMXzN+o33M35jgWao7qtAHikHm/yHt
yrrrxJX1L2ItZsGrGPbk7TG2k35hJXHCICRAzPz6+5Hc09kbs8zpPv3WnbTLQEkqVX0DGJ4p0Ful
lz1vrceV3L2Ku1j+RUUKWNzia/Ps7BTPSb6pd712nGEhgrlvOSZMaRb5ZDUMQjECO7J9bn+6n6eb
2oMgGQpJiSHFLICqP4778hZYms1J3eqNxrIhBAwxEggwLPtp2oCtM9IboEwOzs7wp71zY2MO81vn
aRPsv7JyMI7/E21RuvJpVASfo6k7Zzfjq8SJH2abq3+Drpon/8BWwysJKsdLdJUgbdIoEvaZZLzl
/b7Q4ZBBHjZycv15/g6ybMSpJNFLs0CQeSYy00Xge14G7q7ZpWHx+nGw1Tz880DLRlksOAxOLdRY
sfWJ2SNN0Pf8OMLaSYcLJWSRZhErDK8WpYE5TCSuLdzyZuF1N8xgxjTdtmE3U19OuIRtPdFcfn60
kc6PfHEsFNbImzRPAAOKXXEQjmh2TpkW+yat0KdlXc3vrMHVjsA79LRKpEodK88/l2VNHtO4so9F
lLd+qRXNgViKdjt2AjrIzChvONgdjw1EpMLJSVsvq01xUGoJMVVeuocqhvt7Vqs/C6uqoGestOYt
g86VlmAgmGBw8xdgQvGRt70eTtBfpo6jjmE06u5pnEb3TSna3JMxI4dWM6BawsTGdfidQDjueLOQ
ACREwEbQ3+FX0kgzJ3NAxx53vL1G07+Gp+zNBrjZ8aHlJ2n0WdLmHMW0fICpwUYerGQaiNgAHlu4
3L7X1u0dLUJTWcLjsgnbSHhJqfofZ9rKjncVYbGnTtOAAjTBAUKG9gird+FjmrofKxKqMv1UO9Uh
r82Nd7py3bqKuTi09Gi0hXCgReEWyoF0/TFXWQA5qt3Hj7ZyTF2GMRdXLrMWJnSyEIaMzg9HuCED
WLxs40NnuRs3k7UKDhicWZgY3mK4NywOjq6A9CjA0g1QbapP+n4XJ+RLl+jU6OL9hMz3a2FXeKdk
x1nyjGv1xsOu7RhXv8FiBQMSmZqpW6m/6Aw2pBEB9n/8D2Em97ovH7/ctcYidlvo40NWBxem5ZwR
8OY8gx3qvOF2fnk/q5L/8rnBuIDOfKR4E6q4ljao8qAeBOzRvNNf71EGK9hkRXMD2npU4Hkx2SEf
v2881nzuLTbCuQr/O8icVBcbIWDzjVUqUfPrsTBthKYlVQKgZnYi4IJudXNWPxs8X1Euz87PIGtf
x8vKGhK/Bkr/mRfSyTv3NfEV9GfNkIcmuVP3W2zCtToD88E/ERcrvp/ADMkgegYcsvpzOEz7jkKI
ZqQztHp7jL/20YA9QmvAxEgJINPr5yttfTBKe/5o2aPiflG6xi+6Lc/49We6iLJI/iivGBDCsgVa
/LeqjXqYSQS6D/GJTdrvaupfPtMiEfvMkDWoXAA9W7Q8lGGGjrr7dfzSh8meo/KF29g/v8EDpvXn
LS6zUihtTPQeozL27CZ3Btn4+av712WARRriEpW34E33XqrVt3LQYP8FnQKhHuMWdD87P6HmCZ2+
9kedgeYjNsq3ta0aAFFAq03MH3FxvM4S8G6zthhbNLX7yjfc6BBX1mNvyv3kblKb1zISRRUAO+gg
QApyriQvVrg+FVnr9mhV/K4UNepqHmjGEYw+enjElQ8wC2UO3aq4V8NiGUBDFrwT7DDXYW3FUix9
mCeEpeOl5vRQaJTE44Zp1VoUCwA8wJLxD/hm11EY/Ja6uMLlW0aTn/MIzL1nBcXJxi65FgadCiCq
XGD+8DTXYZoUqmqGgUZMF0a4ohy0k+vpd/qn31eI8XX209zaKtca3zZ4GrOcIebUoHxdBx1gWt9N
tt0ASVyN9zyrYBulapwFA0lB48tdTdZ+ofEootDxF6Vnww9QATwB7g9HPgwuTBQN7ERMDOykzzBM
r6v1Lkxs0c8qAY4qQ4hy6QqMgVo3plaS1XtYjqWHNtXa7oj/r7l3etaceZzU+6knLq76Y+1Ls+yo
EhHN403U7x1XaU5uJB0aJ1KESS3VgKs2ejpuFf8oxtyhkA3tQ7sn2kNt2zup9bCiY0lXzkSsIZgK
Mj5ZZTGq1Iyr8SZSsvSbnilKKLMh8QyRsi1xl7UN4KqTMn/xi1WhlGXPgaTDbfMY78l+lkMxdv2N
efovxiYrZyxioT8EwC3QI8sJRoWiNoGreecpJ3tHwvosGvprcj238cgh/raRravx5pRBf3K20F0s
PZfPmNUxRXPiDEdxCXGo9Dk/mS4gWLM6lLLRzlsp2oHQAFiZQH3S0Nz517l4ld0Qxb1iA1PvajFV
kzeZfP74gVZW31WAxZkqOieNOxUoShJ3I3WYCHHxera5sRFn60EWp6pWlxWwQ1jlpczORpYcar6l
O7my8V89yiLtTGYYrMyBVjMndw+IIbVU7Y7V+1wLP35nW8+yOEGb3G1baEa33qj+1fGd7WxsvCs/
HyB18K7UefsFQP76o+uwWbTTGFBTVuGaaJUH02n8jx9hrcpBpQ3WM6SFkcz2IkbhFAaRgwntVGDv
wabA2kGXqKSmve+C2Zxqa8udF8aiGL4KuFg4pdXaPYuBHu9NtBTNBzW7T9QvLJ//5WuTbshareQC
ptpoKVra7L+yFB1mEDt2shHgiN76bEhJE0ulSr93ycs/f48zEQUV6QyQxCK9/la5pVcyd1EB6zv3
O1ybjjDHoUTS2EPAfyypjgbCVbRF5g1tPRRdh2hkVL6pyjFV1I0NbiX3riIs8kLruSGB8cdsMUs9
azg0bCPAasUL6wwo0KpAYr5TUu7rWDN6BVtaAieo0isPhs8e7Hu9pZX0qwRlk443twUBXn2u39Bc
jHWcJRgTOCPdBI0AQyVHZjfE4AIYwqbeWFYrSW6DD40JJmbpAOou3t5ojEUkKrS+eKkZD5Fg3EOj
HtUDEywom1Q5ERC7+raCXMPHifhrPLFYX1ehF+urhVGDwjnaO7yPD2VLQu6WfgMGJa/fuioJk+hk
dfN/0X1uGl43tsDTiAKayaOnwNRYY6ofsZ7a8hjBm4+hDxknKF1nBvf4aujS49a3Jr5TQFrM2ztD
QnMg+qFnX0gm/NwV3sfPs7aAL9/kokBjapqITJqwSeD6rWE2N3mpPSiq9UXJt2RFV47AyzfnLHo7
XB8bkVToPoj6zKO/TAzKosePn2YN4AqQBSbBMF2DlIKpX28ToypdLidApxqoM8B/J4n95Auul17J
vDxUgsrXQ/JV7iTVnxzcNps82AZTze9skSJXv8TirOd2LzpLwy8x4wZE+FuYeXssuBVmXooXNUsU
ufVYSuy9zQQxOnbf8ZpW+qlle6Lv7eSxyragcPOy+ujBFpuwk9VOU2ZQV3N48mCm041N+lPkGqfW
svdJom7cMFcS5uo9LnZhUHhKPa0w2Sn7k1IcQD80t7S612rouQEIga55NgYS6vVL7NLe0bsBl+j8
wB/LMDqYVNDikzhu+3SsPs5FqMXOwStmDqaCrbHIp6Oa1C9pSfy47zfG+lthFiu6Lu1CHTs8kcHQ
I0p2Ka5FcfLPOciz9fzf723ZqK3rIeJaBlHwYsxKrx3tYzdMn2p4Pdcq//Txql5LdHTS4aIICQjo
bSyeCLIPaTI5OI1noXOodEPo3IZQoXX4OMzK0QXFfQB+wD4Ft3ZZyyS4MLq5piDdSJ54Dnz5PN4O
GyfX2vT3KsoiqWGk2rqNAvPS2R7M9sSTdpO9zZuEDLLyVtnxMN9NWzjgrUdbZLkpFbdNuAkafA5p
P/4YORvvbm2qfvVYi+QuxzInhZ6p/z9yidHK/u/IP2vpffmVFskwiGgwxwpmzZaJuzU22RxId8Y3
FtHqvnARZokSKMYyHWTXT56pp3cdL/eF/blPb7X2mafxThdiZzHP7J5UdeMmukK+Bg7sTxr++s0u
tnWRG9j4CkzM0dmA9HSCuWgGnTXN04wDPOl9O2ShLg69eeCv/9MC+HWXuYiccIidshyRK7uwXgyT
k6CPEmvj1rV2Jbp6wMXxGBWjoQDPiLbFbmYjZ6EoA2BMa78LRKAc3HYjN1czBrYFcyk8czGWGSOt
ocxz9KByHauM5BSc1NvI5BtXodXaAww/0NIIhkrvriimjj4eL+HQK/LQ/Z6/iS/KKzsmIQMwaCb6
Wd7wrH6CO5MM9M+jDzEuf0uvdu2A1gHkAc4YhKh31ffI0XDWxnkLm16I/U0rj1B7PEnxKKutLsD6
CrmItSi14rZVOEhlkFo9pnvLhU0D8yrMkUAvHK3dljLA/JGWpcflky2SRvK4Y0QKYB+Os9lFt+9D
9yh3Wy9wPTlxbQIyHOjkd2iSDg5zWlYYDbbn8qB7MIOd1fZpeWvut1VXVzMTZO8ZPgKTiWXnV2XQ
xI8VTCBHZYr2saE3R60UzUwDZBsb2uoJ8CfUEmshilFwu8IiaKObJmaHMd9qoa2/uosQyyY9YJNp
26DowNJ2frEm43N8o9+pIaRcNxkL6/kHEPkMUdHQF1icaSrEDjnJ8aUsCp2BxxYGKBDWptUn/bRF
OF0/3S5iLU43dFoxKK5wfrbJ61Cf1OE2qY62MYZW+1wNw67NCj+xNrbj1ZS/CLrYt/piiHUOJJrn
ut9BHgLQB7oAYa6x9sXJjdes07Tj0EFIrUZJvlWmzB/r3Xr7E3xJCHEMDlePDG935g/3t7O9zOz4
AsbXPtlIzZUr6Ix9RgPOAhrkHW6mIGLonD7rPF0JsE6odCJfh396ZDnhxwfc+nr7E2lRe7l20rh5
hfUGdRPqwL2hu2kwUfg4yNpKQ3Ma+//sx/qO7DH2XSvMDp1y13mz9adW2hsB1vLiMsAiGetedgVr
EUDfOUd2lPsmmHW7txqJa58FJD/sg9AjJPg01zcjOBjxLinwWURX3WOkcXas9BAP+lsct2Sjq7Ja
FV8GW3wZOVochFXwCusAtM+kpMpnyJdioIHr2ItDIUjd2BAb2NzuVz8WENaI7WpwS1jsWWOeWYM2
L+wMm33i6eMuMyFALYMBJhQ6DFZYACOiLYjQ/IWWi8u4iLo4Oqcs7fRSS5EiVpBDCIAYB7V1qRMd
82HX6/uPE3INrwBtJfiJ4YiBzvavP7+o6+qinQQbkPb9sfON8Ld6SfqrJml2sa/9i8H0Vbz5pV/E
a6Kx0iMVjzfXrzYksbqZPT95IE+cZb+VOvPJ/+5l2shSzDZBNXcWyyElqZ0PEg3vOugDvhf3Ap7L
gNNOu/hNBFYXbKIxViNCnhNDVHCp3w1sJ94Ri7UGepxPjR/t2l0ctArtW4pRKvCm2pfNadhqmv6J
uDy9+7ovSddC5Fp7MndGWIZ8p6c7NO3wTsd99arcbFWz5mqOXoRcrIzOjR11KBocealW7I3cjYI8
cpuzbtWR9AogKfr6tjS81L2vSfi51IVB9XLkaGYPJcrsvmZ+W5AsMHtZUx1Y7iArklx4Fsvka9NM
3FdjiLMV5giE3mAkflX3amATRcHfqSu4pQ6T+aSy5Edh9y604vTHTjXGt0wV0mutvNq10Ja7J2aX
PSa9InP8ZMV4ERJ6fbSNIQzsTFG853E87NVWYzU1IZd9brHjZX7LjYLRKQfFx697M6+Dj9fc2kkD
sAIknqAyD5npxQrX4myoeY/jc9SPDmTIo8afXPdfHGcgb0AGEf7EoA3NeXqxzhS0P8HfR03n1GCI
SUFHcLncnGw8y9pBgK0RQOBZow0+HNdhGttkLaYJsArCAAvjcdprp7llDePBrbU8v5blWjaBR52l
sTA1XPb1886GoFkz4rUd5UHedfsG20Z7+JpQ6W0WdWuLCvdsSI1BPxrM3sVzKYNaGlOKfnT3vQ2U
gsKXRYMsFqRcPzcK3No5cNX/VD8dgyUkBFqNDgiQkKFb1HRJPxoyGjSQD9Tk3PaO6peR2mwUCKuV
uAnSEJiVs6bpUma3nRID4oeoEIbv0MX/JU/bfocJjM/DOLT8j1N9tRCfW+4zJQqEqGULddQjyx41
XATNXbpvz8BMUO04mzqLTarcWipiT4I7BpRGtXeQzUmLrEbpcVwTld2hQ0dV4C0UInxzGjaq0nda
6vOnuoy1OMVyw7ahp4BYyU3nx3uMFACaqaERkHozXz/1RlziZy72lkXFWl7O5zQxoPgL7ZHFsnaa
uHGl20P5IMLFpgPkYfj08Sdb252gaeKgT+FiiLZEZU685kmq1jDe0q2AKIIabXbIMrKRh2sPchlm
UdSxGLjMqG5HL+1s25dupfnATfofP8tqsl9GWdwDoRfCzXGO4hqBeTT8zE/8JPK03Ce7wh/3xVax
upaElwEXBYfNO65oPdjLDLobkfKUTC0dWEwh9r/xaPOXXm6H4OWpYGJgwI6r9fXOS9Bkh/gATpHf
1Wnuo1bMvrXf5wcrd8Y9tEc/jriaGNDunQU5YY+6PFHcKYPwmCYhUVE99PY99Co8V0k2zpPVtLgI
Mv/5xbFlwiwauht4W92gHiuuvthGefj4OVY/0UWIxYurxjQBV6aCDwJxGBXxsznAM1dGZ3PrSrn1
MIscH8ChcKSLh1FHRqjO3Bgk/y2o58pnceA+4EIzEhdL7OjXb8yIZE84zg3PFvemeBwHXP43Lgkr
ncOrEIvnwAxYZ6PTo+vc2NFeh7yyTq2WkYBkxkCjqqhvEi2Kt3rB8xm7yPCrsIvFmzEuXKGDGD+P
SjP3aJwadPZweCQ3/wVda+shFys3Z7LQ+hzn7Yx/n2WpMn+mxpxJTF31F31T99U9m/z227Rl67hy
a4efI74isaElhYLt+htylbNSnaWk85mTsgcHdmcE5W7L5nD1EXHwQ2kGYM93OnMVlD6JoppAVatP
rNBtP07YqczTm9Fo9km3qfS8kv94rD/xFkWUWYGRjR0YV5E2mz6XoBnexkXTbRSGqwvgIsqinG5V
BVbXFbIzb3acn6DsSO0txvXaQQJFXRX9e4wa31tiKqkR5XqL/qWyn2FasxVCDoLdb4z91ndajYYG
ETwYNLh9Adp8nQ9mYw7w8kB5MbXq9x4keS8HWYuSYvrSwxew4naQGczTFE2jhkxPfQpktSU2RKrW
Pt/lb7HYi5s6iiwJdX1vcKe9JXNaK+bGmbLWfph9zP5+0ne7V5VlGsdYaQZvz6Yd3bfm1FCMc9G1
ssmm9uHaEjDxUq2Z14O+1WJPaYZMJGWG6ncsYVOtvUVw3h74D2nf947jf3zQrL4/UJlno2pQepcC
S7JSwV6uQavlE50aKDllW4pbGxGW0krQ7Mj7kSBPAOe4V0uifBKZHr/8T49hLFaxW/VOmmX1BFlR
QRW2K7cUaiB/vbLTX2bBYgkXKdMHPjDgt4kJQ5sYaqIGJreOiwaUeKi7mjYweNTVRL1vLS78Xs/5
X26hPurK+A0gVl8Bl04kw4+qT+6zagJGOw8aq3hiel3TzvoBp5tdZQ/cJ0zjHkDn4MiM8tYYEtpg
dZmV/qhlraB26nwxIDIXuCWB8EvNdk6v+w0pm31rgzgRTTcVwFuJMe5yFo1nXHnUc2lbgrq20kKd
b5oo3CC+tkP0xtvSCOLYYR4H3dA3zdwOAbqzfKaTzAOov6A41p8dRgpPjdJvmVBSj+fRWw4MecgG
CS18APLG0YWNwWh6ls7a0Bk7MySY2X9Nq7LxWWW/aBHRoaAbP5WDogXZaH9lQyR9w4z9Rkb1s87y
syzQN4kx3y9Ie4C6ETXy6omMbKDO0MSQ0TPC3o4GvzMbkDYH1K1RtWctLPYy5RYVWdCnWZgo6tHq
RJBbxaeRWedGzc42VwtPU4tXXZ0pk7CltKfsbojLPYj8N4XuvDBACqxRHnQLvTBpTvCXAyx+7E4O
ymOU/A+SpGiD9Cmau81PqbcxTYhxMs30qZL8RcutmDqlgrMq31dlfTOVjUILBjK84YJS5Q7KbVbp
aCDVEANUDGPyp1qVD44g7LNLuk8TBGNpOQ4jfj1MD3ayJJnfTGblpUlseLmCEU0Ux2ynijq+1dL4
R2vUGrUjXPkVMQTQvuC06kbwWGxwWAFyMjw0n7RjnIz7WKmPWsIi2rG6CCwpa0x9jG9al7+WufpQ
mM7ZJuiIQ6f82RSMQRxHvwG1qnkxyhJKTPC/pMSZfFKpR1uvD/pQQt9TO0cWRIeAoMHf0L7BFOib
jo/dd+4TsiXzbDk8wBU70CbeHwiIulR3hoomxYgehcm7AFVG0LX8ZCTyi11NaYBPN9F8AklhHOr7
TihPUk6ZjwYBQIeKZXxKCzyRFtnOvhqSvzqwob0uacGWj+z6pm4VNYz1KrvvxqTwG71ww1YYb1Y2
lH5dKOTM+ST2mMtE+wLoyx8YUZo0il04h2pOWJtNAYNWR3hmND7i1zkmrfoDqONT57Tf4H/yBkPk
H7UbIz077JVscM964wYgQL46RvEksknx1QFEpVRzn4xJBm2W/sAw8SbNrWPWyNuGG986h7wSZTxp
nVaHsK9+zHS0/YhsH3WwLXLVvim0yk9S4wCXkqd0hIKaWu/SJBLUNNoHNTXPhlVNsMmpHptEQRbq
w40Jg3GhWfcgAD0ZffppMN3Mw00oiJj7Vrr1iUMlBQin8uimtm924GeO6o4puIs5bXbrmLAX6hP2
lBjVHS/kV61RC1paJmhsEvRRKA8Sr81dyMcW7AbcikeSMhGAYvdoptYZQiYmzWSxs6wOxAY+fe4r
QwB3nEO+SUnuS1YTista6WPsAsHnroGzV0Rs+LUKKDpVzvQl7vltbYjXzMp6eDlXR9KIp0atu33c
JbDlzdB976cMVmyAATuukDTjMKaO0dQLMqUKckPse4zsRTPtI8NSaFcYP+EhqXpQXj9Wgy2pQ4rP
TcKfYCgegP39VMUF9utMo1IfzrmNjVtrS/XVTbWnLIL2Qo92LlonfK9n5Edt5qBct8XnPDFenMQF
IjkzxkDXy/1Q9qFStz2NFGxYTJPIYBxEXq3zs8wh/4FBnUHVHCsQY0+qT+OpHFGqNxJWjiaU1HpY
nMV1mDU2FMzLoFEM+B4mxi5NpyGQVXUP9cOvY9lZHmynOspq80kpmE51EqPWIaSEWCEA2MwqvvKI
nG23/SszEuwb1XggTfYTX6YPALK0qdnhfQ/NJL3EZjFejW2FSlcEmCd6Ejih0jAfjaT4GtWWN7HW
n1rjDtJYoUZkGcJ4Mwk0k91Aqxgb8HhvKNqPzG0fe12hRuLe5kA6Uj3R/2p70Cjcsp4CQAUbb1Dt
GkMol4MYhYWomKVN47KDXGUE1bahcbhJ9dSEaLXBIS8J/cW66H0Nm+kAx3bRBW6E/+rqGfTGHPaK
1wkD0q6+y93xoVDK700/lrCYs78xBRfl3saXQl2qBFONkZtwlFsNJDivHM2ajon5oDgciKf6UePy
e1+QI+/zT500b3RwtKjk2lubizfVxVSANI92rvqjWn2OGPuedejvpyMy0ZK4+iQd+WFksr4zBdYn
w47tjN9dMu6YNX61a1uDg1V0xHHT0ERVnto2+2y7eYgxuxY0jVH5BVq6O6mWJq2i+LVvmttcMW80
Un+3CvMbhk9DoKr61y5WyrAb0pjy1LqPUuWHozm71BY7obFXCG/hXNSce6Dkj3o6HfSURPvBqhnV
C3bWTShIISsmaib8VVWmfaMMD13GdwwobQGypavnN5bTvOVELcIsIuVZlEQeJSfG5752K3QM0VPf
lVzwMGoG/asaZeghaoNyyoqOndALbmnaj1/FKGDfMjnWU9ea7YtulMU5J456GKHVQ/umF99xNRmP
bRzBgSUG7j7onOqnA097+H+Q0n4cyml8FJbenvt4tHd5KfKnHOfyPo1MQKGr2r1XengKttEkvoHq
5Ahal2zWkjNQ9Q+YrEB8zIIStBNnrKNSGdx5PjK3PxsbhSfXMJCJ8vhO1mw4Sq3qTj3BzufgiIcC
1tBrvtqoJbx0IZC1F03OUdahIM6iNMPbhLmA040vdWYdVRdCq2QAMckMiIlEFzgHYHz2PVUxVAKm
Y9cV7q400zvYyaLUakVCK5VjBsz8fFKOCsOkqS6bu6jr832nq/oxn9qD0qIKN8yS+6Lk2s2oql/Q
2QyTKfLsDgca+qlRW1IIXQbNqD30Ze/HqvhCRH2qJ3m0aq3yBhvaP0wAEiDN/NZ2ohQwUCdIZV75
o1PcNyqBLPHwM2emfmOklUHbxsFsQs9eI90ufSabZ6G2QNcQKAvyxNAPEjwIOg6Nu5dJqWHty8yb
sEb3FVYCFQpaeAUvp6DP5CeuNcWL2nT81KpFEVYRqwKnKx0q1Uo7m9YATeamEh7rdXYUOjruTlFA
17VpT40EysaGquGArrivTDUPqhyJOrEHVSkSv6iQ6pmcYqoN8o4AbkRb2TAKE8DPpg5Q4wgpjNat
/SpPgOmVEjky3pmkjn3SCTglG6y6myoB5OgIZQ/r66RZX5ohhoFf4Y1JHTqkYkEX1QmderAxNBHj
QjTx6pS2/JVY8kkUxVnnU0pzoRxk3gZD8eRIxxfW6E+Duh9xFFEsLmgXx67tu276tWvMBmJXP1iJ
9crrJ7fXiqASzm7EQaxE9d7q9Ts0EcNCFUGSWzkFTAcrOsOxGYPtgmHk0LGvojYlBpDtW2fZ2ELQ
PLXQI4ZzTAtXo1QpvH5qnpyyhPNbZI1UEHQXIqX+ySzrmUCF0daTE6huL1M2PiuTGram9anXp+QE
h2e0czpjr43aJyjzpCe3jN9whJLDBHlCL4+d2J/Vrvy81sGDSarnvIOoVDwa0E2M5R23knI3QiAE
kGMJ0F6ba3Tsm+e4jh9TE5KvuQxEpPZULSG50kBOMar7G1eD3aVrh24kduCe3nSZ/j1yMO9U4tGX
JHpKbPsBc7zbzDL3GALss1q4+1jNdnIgp95SPxu8UQPMXEsovVpfYhSCoIxDWpIj1TPoPjZPXaT4
FYlwF1SoKOMwwjYG3XoaM4lbVZac625QgrGOHkRVv+Gwvcn7OAQmkEB1GjV/Ev+I3NENFGkwXET6
h3KYt8xiV3UmUOISSCIBTx+TTNiwZTi3nWndll8rRZ9o6TJUYuojn8gJNf7PyM3ErVboPuuUB1Ym
voOZJMpxodG+iI2do1gNtbhVUccYchzwLuDHOd591unY21SloRlmKccG5dVGY2oN9OlgOPqfBoCx
uNaisCM5wEsqmhuzVztKMiCff3m2i/Owt0EnmFUoEnIPcrVnwBREeFuUq/VWkgGWLGRMNHAMFw2W
aoR8Z6JpDbhkx1kYalYewmVwgi8IwJixoP9zxEW32Mp0OLck8TwT64P6cW6kYq09FociVJt/Q8OH
4YkJ9AqMhWfF7utWmRR9PxYGBtCpKXzQx6lW16cm28DvrvUYL6O8a4X1XZfBhQ8aut8tB7fACIq5
rb2RMKttkItnWXwr1J4KvFeBxWHld1d0VO/3qtxLeJH/i47ORZzFF5JSsdMoAniQs6cuC4fix8c/
f23qi4/iQPMbqGod49/rjwKR4TbHnRrUfNoHxaOAK0x6QEfvuM3GXKMyXsVaLLKoLJsC/gOzdMEw
wtkaqFzP9cyn9IB7MKh19F+h365CLnJu1JM8dwdkw+SoOio4DvfVxobmeN82R7cdx43vtb6IwW6F
1ATENN4ZFia5nfS45HRee5xCPdAg8TLeW7vZEqzdb42YV3P9IthiEDJBiNUYlQJtSxWb6MgNTILB
QRkMsZHuq91LWFlBc8iC5dmSDpo6Sls7aJN4KsMWbX7q1eeP83AtgKWpEH8FOhwI4wWgwlInW1g5
uJK11f7UjOHedIp/MceGUu7fMZYtWKYUVuoShh1e4cMLRMegGmHkYtzSlt14lmUXNlaqCjqGCmY3
XU+b5tHNN7a4NW4JhBIJoCdgUUO6aPG28gnqXWSy6l8DsNqmv6flRY9DyghS38X+DaNH2EF//JFW
0g3tcXTH4bKLefYyC0isulUp0Y7R8mfbeUndg6pv+YasxgC5GJw0jG/eiTK5EyPplCAGcXJq4gpn
G1PIxD8fLEMmAl7BEJwCzWI5iYVNS2HYA0zTlPE2Vo/gJOyY7e4mZWMus4Y+cQGEggfALwvTpSfx
wGEWg9YmBPn/gp96aPhooN6jsjhEh8qvdKoF3B9pFFSn/uHjj7W2EyE0IRaEN4CJXfJlSGeyKpvn
YEUww0WFP+z1exPmPWDn+PbWg659Nyh3wtYZ0iKARs1/fokG6BTCIVs47+3yMN01PhwRYa8XhcZj
G2ovAKCft5DNa+fJrBb6d8zF4chzK6rQlvk9kTI9Fgj5Cn5w5s3aa06Y3s3yO1uLYN5TF6NuF6Rk
V3UBNoN22GIsVelO70wd9JI67WeeTD81PRCd7TelBYVG4WvaxmJfqTSu4i32eEsRau8oDWq0tDpZ
qThn5WBSpta3tb2FFl1PVyxtbPOA1L3jTkoYuekazD8wx28OQFb28AE/5KcUpIEhmJVlyZfk6IRQ
Kws3rezno/jdi72IvfiahVrkEkrZs12GBgscWpl0ni/Odff42kPHeBPFtzbSBATtz+MuvqUjNbhO
D82svFN/LcNh/x0KGH55KyGip/yr7RMXDOxp2D1xlC5KLbNw8jHLK9T3eRVB1DxNml2bo0VM1dr6
9vHqXzmDYBSDmRbmAtjeltYMKpMdaSQuk0Mudnniwvr308cR1sg0VyEW1dzgFu4gVTLT45tD/zx7
m7BDsi+etoglK4NgyH9CdRyjYBjH64uvZFq9ZpTdOEDg8dGdQmv4P87OrDlSnOvWv0gRzMMtQ5KT
01PZVfYNYZfLEgIEEjO//iz8nvO9Lpyf83RH9EV3R0UpAQ1be+/1LMwNdiPZCy0vaTLOzojPY61W
W2rP7lT7kMYvst7lWC2s3YitJJw2Oto8DPv5X8iV/3q61Vku+sFvOxtfaqI8mFFzkMM/N8MFKwwI
EbRCQqL25bQbh2qyC4qJN9SPtXavj5e0Ml/2RMRt2DJwZONAXdxi/978C7jIpsRrxtCbti533Tci
Z+8kfb1OJLGMh4bUdGvpBb0gUfiyN67GXa0oYs9+Zhfo2iqmG4m2unYnxIHJ3xdm+qVhVjPdgQde
XwEvAION2wIp9EXuWsHohO4celf6L9rvMaahhh3q4g39y6a4esLV/QW2C6UNphVaxq4m5CX8Db2F
uipGLviDR7wV5J/GeBgQduQOiIc4yr9Y/vVFahh93zRhXcmbdHBC05VITZZ337/TZVb/tdkvlgU2
YHIuGhFt7MF/z5iUurAiqZZmdL0MAJELleOHbbWf68emuupEfizmX98P+XVtr8Zc9sxPIYrhzE7D
hgba09sWncBN0qJWGyDbvOfb/LoIUU+/MOKXXfhjRNuxTChRTUiw/h5xgtyvHV33wy30fSFGOT+K
AP6Tdij2U3B/6Tr4sc7WbxU9XGgJxvmNtuPVXiL7mklnkZQhndy9O3NYnhhyOi6q2mh2rkFZ8n5a
G0uPxnix/b7Ml/sSBS7sNRssfNODPO/L7decGogcZqDNvaWhmw6Bcu5B7Iu+f68fZhPr50RjPCQT
rr64NqyCTYcoS1YAU2OXhkI1bIJihyYB1DJFFpcoB9tozoizmIR1LHfzGBCEEjAhh34FojToiqIm
cveLZupScHj2+T/9sFUMY7ZVQRwJfx+P2ntk9ZFabXeOz8LvX8C5eQVTEQjhHQfH4voilsEBipRq
kR8Aq+xPcaXPF0Y4u1g+D7Ha87Q0nQjVMUQTj5H0UcHcLOCdcW9s6nKLF8ouC7KW5fD1s/73sVab
QlsPjYKj49JFam5QjmIscGMkI6OxAx43v7A6z3+r/4622g4W6knuzP20NB7s0XXxNLfTk+01F3pj
L32r1VztclMbxhEP5RgHBqfbzLtkO3rm9NUhQYGADdATA+6zf+8yGetROhyRN1a88zYl0p9Hx5LZ
FdoMgxL9lVrewU3Bb/2X72fh1xsmVjv8EtAOC/txD9P+74F9Y+5dZmJDbaP/AC5MVB2g3SYJEnkP
l9D/X8WlGA62CUiP48BAt9bqOUlaj4U+Y7jlglDCMHviccvD7CFDgnw5f8kTIbv00lOee72fh12t
6V6O9djYqEouPh8oCQSttU134NZd6yEN+wfsIiGqQgfIWC5JFL9EvqsnXkW+chitgVN0AUs60QR9
PF6cth0H+iWD3ZvS86eZje3m+896bl0gOQ9BCVzlURNZfVU7g9lTmsHw1C77oNSKo9aicuVcAqRc
Gma1waRuIRbQTBsK79pje6u8Ti+5x58LMmAMCHEnwlJ04KyOQ97awi1TfDlxpNt8v7SkW5v2ItPi
3Ar/NMzHRelTXOFSZSsdau6QjHqQmugx8Z++/yRfs/SYCFD5OOi+RT84AOJ/r7SyY40+majik862
9wpt/afea4uwsNEYQbkiB62pb8s0S39krSo3TeVbV3KiMA38/pece6WLpQiWPbSK9jrNo3x0pgwS
HaYT+B36Vh3aGFXMf24NjueFTGLZXAxPQzv36nm55dARHI2QlOLGnrw6bHtYC33/LB9g0PV5A3En
BJFIay72sX+PYvq0RBoVtQ+9TcATb9Aqs4Mfy8EwA/M0n7Kj9lt5qPaV0WX3tjPTH1da5AHQErjU
ClZPWKl6tJGGxvENJpGS90U1aqHf6Vny/UOeubtgg0ZjOuiAENy5q3FSX09Td0FGCXnVkd89Cuuw
1AhMa7oQMZxZBQa4PAhIQPb2YNvx98vMSJ0jNJxH1KA57AJ5HaNl5FJYcm4QBLhLkQD5eXy3vwdx
iGO0YACNYdexZMB7i0bKLwllz2z4kF38zyDO6jarakGzQiL0meBr6ckiwbt9rIjaeLN9nFtnO1f6
hSDh3FGKxnMDLw/IMhjGrd6eEg1DCrcFopzGmbGvd12CInuUN79QYo8uY1fOTT9k+DDtjeU9rm8m
XueCsWhlA4QJt10RS/exvCTeujTEaoPncpwHy4cmqGnNoGrUQfoTGh/dC6/u3JTA9r6gmrBbfMnH
TlA1U9mjxw5Vtw8LP3X//Qo6PwDSJo4OfyoQO/6ecxKOurCt8mD6SehTP4oIgvoLz/A1l2ZqEBJ/
mN1hV4BHxN9j8M7SCtiywCPFsNHobYgt8dBS3DhFFiC381Ca5Z+xI8dO92LPz7bfP+G5YB+XcXhT
AgwOrvw6kPOKkkCNoMaPyGohPYjhDdpLK1h8HOqkNB7M4cK+dO5IQ9PcwolxYPOH1N7fj2y27mhV
VEePlmEE3Lmr7L3dxmWNZnaxm6HWyW6IKo8tS+MLT7tMvNW2j5GhqwZ5dtH0r0YmzG28bPp42mHJ
8W0aui8O0wZjbgiP6+Ff7IyAyGDzRW3kq4M86BO5BOkH9UBIhUJeFiyBF4e8MMpXtyTMIVgP6KAr
o+TzJdnA2rGdumzuQvseVNtTvWGRjRbcqwXAQpPhFz/NuPX3V2ka2rtL/nDnFvvnwVeLXUEMgQu5
Boyf+e6N5k9b+a8QC3z/5Zbd/cuH+/SE5t9TRuf5SCwX8DAjUbulU6HbyN1lh/dz+z9eIQbCPuzA
N2I1jFHU9mxXqEWjEJnDSJm2MdUV+dUPSAWPWUvu8AnKGJLH8vb7Jzy313weenXXGHvfBvcT+dmu
YPC9NN3AbsTj92OcPWs+D7Ka/0jDct1s0SlGtsimfwjk8haOWkMk4mFbX1JMXnqm5XV/Co9H5LYd
txm6kBa//fpQpRcKZGen3qfPtYoJ/E4D/HVBcA/kZuCP3Xjfq+cLr2x5JV9mnqObC4p4uRqtzgCX
UqcvC9SL/6N9g5c7OOy3Flpid81mVAEatCKyc+ZAgQa/+37ws7P+09irpVXT0upNBzU5X/sth5/u
mAbI/QSmLMJGelHlPDP3krb7XCZxiQr+54HXS62gU242eGDj1v2d3xVP6qZEFflQIigxNtlv62g+
tllIksXn59+0Ci2b2afxVwciyd2ZFT6Kge79GDlgPjdVSJBc6CIt6hgSqNPWvPCez5+Cn8Zcrfus
tgZfF3jmRcTc39M9e/dRNQedZ7GfdN8a9s9v2n895Gq1Kx0RBTjiuGlbkBPM8g7U/6j25wubytc6
+eplrha8B6uwwvA+Kqtpkh/07Rj4cX3Idkuihskg21wiY12as6s1L4ABE53Cq2S7/oiOpCs0wJ4u
79T/y5MBzoMyLqrx61sUQyt7YTRIgg5umD4YewNZXy9qhgBd71AmbeBkgLar79fj2UEhYkZRC4H6
IgP/e0Nzs5Tp3MCCpI99BJF5Uj2UsODhpwXFv3TfXEKznNvhPg+4eptGo3SiIR4M/XTvjTU2merK
ltXdhedaptt6k/s8zPJRP23UVgEJje6gGj6go92K9d+Tc5hiOPfEfsjFwebIZMOqbFnvl+pc586I
/w7tri3aZzOlAtVq3BWMIaAmNEn/3GUHi2BhFAAyid4pIHX+frpZSKj2mAFvZHi8Lla9EMDtOIBE
l6sAH3fd9ZtE2gKpBWQqkXdazRBi5q03lmgFt9FUuRCrwvoITcgRoTUc5sQh35OQHrsP7wYpguLd
C8obSDRiuw4ufNRlo/7yU/C04M+YaH1bZ/N0txZ6R7D2p8RJ6KFJIAq6o7suYts6aQ7+BezxuQ8J
7Or/DLc6rPIWk9X4ODfKR+Eg/KzJpTj33DT9PMTqaCqaOmXW8kT9pjx9mAPgrbJoelp6RRbww/+X
cdKl97g6kErDU7O27KFLt8NUozVb21nXExKKKjF08I4vFfMuPebqNBrFoI1DhygNPlcLEgzixbow
Hohkc5hCZff9PDkX4Hx+qaujqJyrEoC3JYiC6rLX2wBg5Uhirmp6CIPNf+pCuqzFT7NktT4Upf6M
bCbsxDoRQqSdwfUOAoN//kg+cofImC5rcX02CIgjKpiQg8ygZIDOh5QLaHRO0G8HlT8n3w92bt6j
kA2bnKU88aU2YQnF2x4WunBJea7FozTi7//+s0H75wFWH4ir3OH9jAFUNIJ5ksdpZO26zQKap5tL
fWCXnmb1fbyO5rM3oWta0cJNSAfxYgY91IUPdGmU1bHm0F761vjRJ/sIBF9gQhD4/Vs7d3B+fmmr
E21AJg9YwWUEc4yGdL5pHMiznPzP98Nc+jjrCkAn/bHCTteF3kMb/edqqt8tNWYa1smlotC5jQH5
JkjPAcZAnX21/zVG5RAXDdlhR6C8hPMLAcvel4k+VXpk1nK+cL86Gxd/HnD5jp/igoqKAsL1/9tm
SQIIWQ8QiR+soNqhyg5V/IWv9r+8zv8+4Wrr8x1eovKMlVu9Uwemcf+htRG+XTbbNHT/xZn1+flW
S6vTuzltG7Sujs1OH6cAHUwXZrpx7vT4PMRqQbWeACkLhbWw3eDKHfn3FjTgUROyjbFjG1TXccko
tmjfvwFJFvXTIi6uLoK9l0HWocDnH7Fab11J8qxbWnStpEMTEcy3+gBBEAHUFSLKUIU1PumHE+2/
qBqh9QzZWQ2VDvh+rqasBdaaYDYi5g8j7227nfdsy/byQmR+dkNBQzDaVyGgwj9/T1SsBHBHLB+R
gZeFy5cUdn1hiLPB/9J0/P/GWE2WgWa+TnyMgSBZ7fKYOHs/XK4aUA576AKrUQu+FB2fXxCfBl1N
n4GpomIpBi3AMJwjEaUk8MN57ydtMlwuO3+FvOB8xo3KQKnRQuZy3VHANZJB3oQtBvWBjR4VUboT
GnoxINMO+TUOA9wI5hPMEFAAh5D+WQMyLUH9HfWK0Iv/zeb66ces3rhDp7FOC/yYdgNrv5juf0M3
vqPhYpl86d56NhH/+clXb1oU7dx1DQYDriAcj+Z2cX1iW2t7qXn97C7+6alWixEyR6VGeAuHWcUC
Yty0fE+th7p7/f7tnV3zS1MmygsmjOxXz2ObnZU1bdqFlSUdCcs4Lp7zdOYJyLuZAzSl47/1ZkXD
74c1rDNzCEgcZL0BT0fS21uX6rqqM5rJd2RI4U0WUHjjlsGcNVCWS9eICBUjeCglOq3nzIT7dpuG
aQXYdMCASglMSEEjNDiEtO3FRio0XRZ05PtZr95V5p/8rnnRC/WgtY6AZxbuM4o/VSUk3UDDhdzz
T51boGESCsN9hepvUIn8h+5ZG8JyFNRm/ybVWyOYhR/Zixra1WFBOEI1TnMUXHJdbIbuHrroU0Gz
N9mmYFqkG7+gNCFlOgRVq3BMDBWgK3L0gtHoUSKWlRYSpDwE8aA+z8hGq+twkPm+0LO4Ss1Yb0Ha
LST/I7xyN03FW2fR0GV0MwttW41iR3p0zBULeKPyukTkGdvysTx2VucFwDVYIZ2bAJWNOTJFA66f
Q96RsdLDxhrGQHArD9yy/6V8xoOO4Y+yGgRt1fPAt7yDQ+aYuvk1WmzsEOnYGyvNOazsmiFxOnmn
GxTJZnvW8R50rHBY8AUcvcmhRYyD40zPfIT2WfWEH7QSxnxlr9DuCjvuKC9QrSGLxt+YFYzzRAZJ
C0ACezJwNOLJnobVODRBWkoroGiUCHS/wMkDXUweFBbjsZeWdoyIB1Jzg7xR2wXJxSAv/cxeXZB2
PK2/m6b8ahIOgH+jKwAiVTRucIcI9K4b4ZNW1LGQmhnOjIGM5MNHyAZXZFO6uh60snwf5+K2bHS0
c5v5k1W1kIVCJo2ulgaNknn14IFRsSGiVEAeNMCO0hd0UopQurhoZdoMqFKPWVln7VslxEsFC914
0OzqqHc0gzuibm7dgthxZeY89ks/bErRb7HAWDAKcbRKxmEYOz/44/vojE8kTfemJkA1Tdl1NaDG
0FRtBNJvpDVv+ajFECZsRntOHGdMjOlHPpA7J02j2mlPnLVHamwzLq/rnl/3nnELwMAdzJQDX1o3
yliE2jl5p0bl7tAG5gelIfWAOVh+tJZ/wNFCXbEq322/jTNdOLu6sctbEJWceHQID6U03h14+wCl
2G9NiR0dsBrYFREzRf94GrSwbw4nL7Wi0utE1CP7Af03qpakUM8qxzflqn2sXGefz8VT6w2btNGK
oFDj3vXEppCqC7TOjQsH/zdjVRewFoeHymUw6dlbOTZFZHoeTerWuR8snlRj5WO52Gwz5PhmleHf
qhyJEgUZ0oYQLYt6JvQHK5VNREHn/pXOfhGW2Sg2zaQYdDpA/BSsehg7Y2sXth06ddVuBuabQD6g
REZLOywGZJUhpNo0Gr0rcvc+b7yDsAHcAu8iAlRgi6Zp4CQePKH2cu6SotfvXN9GL1aNbE6OnBWv
lMYC0+fulV1R5KhL/zmvJnRPwp82tDxWxKoBukBBdxg0bfUCXw4YSndaPE4Extr4QJorElqTAyQP
YaNrIGekgZrHa3cmfig6E/TxyR5ONq2N0NKAXSOMq8AYnDwk/EkvRsRyIMAEpPdxya2me26YMArT
My2oDQo9edf9dLwGKOLcSQZOfvLJKIHqqf9AkHIsDa0PnNE4jcO4BxjgygQaefAxd7QbZuM1t+gp
al5yaRfhJEga6C1nsF7sD01Gdpo9/VE+PifoB7/B5L7rO8MOevSZB5L78GN4ycwicFsrbpufPfAn
/my88qF/sHm3091qO9CRbbCL3c01SLwzSW/Ttrir0+Zdetn1XNBEZ+wwAtgwWN6NBkiSYQ9xUdmJ
BBsYf9NrCTQJMt33kARUsQlhT+i3HGw61cDNe+AAyGXcCNq6ui4ngD0Mlm4dk175pL4HvX5jFVo8
6HSrGUUeKnRRTYV/SxRQPUpYkafE9TA9Dxn67xw/c697rlmha7hX0qcwAk7lrctAZmqb3/ieiT3U
V9QaoP7N20c3zZN+dl/szthppSlDy8J007BXwZ5s0wPRIXQGqhh5njWzD/Ns8CNPjnbSaumVwbQH
PrrHKqvvHYfdu+gJaPVuX/X6BjZRiVu42UYb0MgKhBKJ/LQ7jcKJa6c3gqHgclcxmBbPKcvAqJlP
ckpfSiHuSx10PmD6AxePGAxljQYoNroxKazpGsizOhqm1o4sE8Wehr82FMAGS8u2RGqvuVX5AdcB
raGOALnIm176qVJJW5tV4GbMwlswzA3SVKchrTY2doqtrckfcHjd+F0GFsfAsMv1Ymc6KWwHXRe1
LNgLWHxhxmP3mnn1xuz2VXW9jP0hk1tcCbE/aGU4cS8yqHdFmj4eZh+2Ob4dqMGDA3zHjJCSie3s
QZxaAiaRwKwPPZ6CaMrqqC6EOLmFJsK6p14oNe/Qp84Ui3kGIHmqDBBussQhfRaw3ogVU/um7h2g
ziYR+ny4NvQFzaK6yCf6nZYaO0nrIZgA6DPdRou0D5CRmnY+KE5RUwBAwMUWMBEnAvYggGPhtvfb
JzttZQCWxyYF0m2yFc7dWmrhhHwx13L83OyGmZoMZWMiCgBD5gZxzJ71VRaYMBPaCH2gNzI1aDRZ
GlrMuXxJAXRLikJqSZo6PyS3wip3trT0k97snq3S/JG69GrqgKptWVRkwD/l2CL0sd17w+wGzeBc
zWZ/o2R9xZtyxyF5iaXykSzOveyhFOgRoqNmbxXA8Qc+w/yWVQOJBCpYV9RutNjmebHx8rHYirJ4
bDlKBcQT1o3Q8ioCT+9KtzgNaY3DrrZ1deADd8KpZ/yh5EzDqcJJkHHTwL0N7YQ+ck8MX/KI+9zL
LIx95kBbWWXVz14AbTnjOJ/0HGFkNvdJ03jVwR5aA4EU8fapYW7Bsr+tG1Rkp5wdEKKCHJJ1WEkK
+YrpYUh7FvQMaCs+ALHkdRFPRztktrrFtP2Z0bEKKq794UJvrjq3PgjfO2VGZRyz0n03qFkHMGdr
g6mTKp7cYaF6dXpMUTkOemP6M7n0aNAliWp2D3VK4D82W09gRmpvoEd1m3EkfkCpJYNK98CkYyD7
9GywNyp182cOr74q9Ad7tDHzRP/OEDNcVXPHb7vZlAfZotxLHJ+8Wl6e3+i6VJgNOfhIg+HPwNz0
ZNvalEdYdq0FEqwyDoIp+mh27pj4nZwOjeamOCbzYi9IC/GLrpx6n+r5BGKUl1u3dZo/wSCkOGbw
GNvaoscwjXxVygV7rB7A+RqwJQyiQDMUMSUwlURPQw1u8pCgF4b2s7Erc+d7jbppGXO2Ze3zhGB1
38t0JFlQAxMXOTm2pc6S/Q5Y7A6bpmmFniZ5Fbqza295OjsGzp5ueDLzJr0aHQ8bn2YpJ2B8ILva
Tp2gFNl0EGMOkUAntcBOyRDTVmh3cwnunfK8V4Q4PJ7GUZ3KUeuA5hyZwCZZ54B9VoO4dwoA6cAn
BQqumVDQn/rGuuUG/m7bUPmVxma29fMeWOmseBu6EUeDY4ItFoD21OBCNXLo1LUOKCL0juV4feZ7
VksgcYR947jiAR30t5bKXg1r2k74moDN9VMAY4AfWtbdYE48DJXn7eAeN250ae94UW5t1/8hEeel
eVED5A1a6UR4GkC3RbGFsytAxzasKreFC1w9t2satyJN7Gx+F053hTvPjufTne40v41R/2NYXhsb
A0BebXqkGR538GpAKekpdUgTZGVnBLhBgPHGr71CPhYKNteTW7zTfjwiPYsArapm3HS0Iy9gIaaq
JtLcAuQps8YHUeavRvQU51wetHT+4U6IOfNcHGbT9+9qYVxRj7GNW/GHuZcnXIzwZ40JR0fOyggQ
ZxaVDuCuFq51mQt054CoWasZoO/Nx2nSoSeloWUoe/e+7kYAOic39giYrDi8Tznwd8GUwaV7HpOC
gpc3+OVPADGveVUiFgVqELL0xwl3FkhKNNj/oc8tpo6/NxoyBKVpgBRZv+ZVvZEMnQ3UvPEQEAfK
Zo/Iudxyk/BdMwP+mcM9dKbTT+JJYPo0EF/gWKFOvam8LSIGoBxVDpsphakzTFOV1Cmn2L+UthV+
GdXaeNMtdHIfldUGcTY1hpuiAAYSpCgEQ3q7ye2Z/8ByAf0xG3HHK+sXQJ0hqBjwtlTnv8hiLBLG
4GqiRk9PJruCKjXr6U/RFE9+V/NDwzh8pAeOB+8mXFgK7JqqF8caNE+oOOS1LPUx8qtK2xFSOZGY
8imCqMTewUbxRbamQopAwgRpJFqMG9BNV7QLB3HGFMEm6xkNh1PwYIWWjQk5QlyCuzlPvFSRgCnk
TTvHeZt0cs1K53lAED+Q/N6QdUJ8ue1m+TpBsNFhb3Iz/gamlAbKLUEAV9I3R80GTi03vS7dWdtl
Q7e17HY3gxNWiHqrGvfacDGMIMatnTs0yD1+PYPeCHeia9jEb+msAZM1H5HAeSs0XI1nJDjSzu0O
VeaiYjLrxa7J8W++z0D/YuNw4GPxiktdFcypX221BjU2U9X5PTw0qrjW1W2X42tIz0TrCfChB1Z6
w6NdsS42/S6NGlgsLCmVP1OPPzG2fNwCWmddi95sEodbCh2MTv1qKJwVpkToWdL6xWrtFxAutj4u
rhrN33qR/vDoEHWuelGewkUyS/wM15vR3zYMhcbaPrZet3e4o0JLlT/4xOKKKbibASSra4Ae57Nj
YrsCbQSl3iczg6VtQyso/6zm2izl64jwIjaFTnaj5Dq4dWVxnXZzfQBoEVkCOoOrR0wV03Ru0HfZ
W1iMuX/NPC5v7UmSpKbteJp9l/7UVDXHPbbLyBnKeMnQMLeMZ/QmeG22V1a7NS12Yn3tP/WzUSZO
jrtE3RRepKZS35Y648+sK0UscfTHZCbGlWwzZwfGn8sCBPPD62AO6trsDfqeQtjEgnJQHHfIHlIw
BT4jnfp662oq6e3+Gejl04ioFARc3GosuB8EnE0bNaRAJDYtbtu0gw7RIUFNmzbJtDY/ULDiosJL
N2gBf3WkfRJaE/bWDLwbE26oV9YuWyaN6BDaKBv3h0H9qNX8U4clkwevi5K3hwnRk1tlUZO5SVob
Gzvrf8F9BVFxLuBCJNwxmFQV9bbgQF+WIfCUbZRpYjiablcGCIKRzeH50arsChBaR9vkgEoHClmJ
N88jVxQXSJJNCHnZkyLGk+8jp+NbjxD8/YaihUZEw8OGXj6PhzqHp1dTR0UnrjNjvDUE6BfSQt5h
to0TMKMS1N3+p1dBGjlprbup8WtAemWQg+pav9E4i2qPGPuJT4khzWPtyAfdQl4ZUD0dzxK4Xf9L
x1axNXKY0mK6hTUp4gFxR9//9vT6DZg2mHaWGVocdHbKKlxEayy662VnjyCAyPAV+3uwgRtkVLuX
SvN3oskSkqkhkZTYgW2VgQMBBq4bKrJncYRp5haJ35vBoTAi3TfdNaAzTYbokfpH6B0QsiJdhJJu
nwZWucUd0jfkHvcehVePlgtImwOQykOsu6Af0qBmr1llXBEy7IfcjoHZhBLvOMg/XY9YVrcjNg8I
hB7zcaesk8bva/aEDInXmZsCIMHl1kdasF5/+sOGsjJBm2bIUPzqsxd/+l2pY2HflTiOTeCvCQ4w
TwttnYWKHT0EuraOzluebzIDkwPE7ZplLzkEY7P3bJlPbto/GNgeCvvd615M+1jjam9OwESzOwve
Lb33CoxVjJa8OC+NEMZnAfXsQJh/MvtHr8NxPE16agde+aA0RFc0Hscb37yBdZua6meHio0qvKAl
hxTtwdgRY5/zHyZzSgB0ixMuciflqK1dpZi03YbCD8dPq62yc0BdeSBKAIUtJBs4MI6A8JU2iqkI
XrVuVyJvOgCxXHhPlZMdikrt567Bhr0HyAfwV1DoHQThPg2ciSOG/dlnwNj29uIwn4YcEUbYDyia
AP20cYRfJX1j9yE+Ma6+xgg2NFYfYnSr8Z5wXgL/3AkA31kXlnpqBQ4joTXS3ZgvJ7ntIp+lJFzE
p3raFfNk3gokgaLRqKYtVCMeMra8iUbSsjjztVKFc2XN0AZPUQUSUawK3gVWkdk78OJdxEWFjcQ8
+MK5AcymHKwNNgm1oflwk/XIOs0WGB4jfbdmQ0QIJvwgk+4tevq0CEmmmA/1j7JVD6zNDoJA2GH6
SH803ntpgOpZMW/E9EVwZaelG1qN+zYC5OTUuItMs7aEaPd2Q/aI8K9UupQIiA6QpLJ5rCZc2IRj
PIixK0MkgH9ZTP2WZLjWuGGgARt0TXhgpGHvNldu5T+hqXFOJpNdIzuaB5AYaYFB/Z3RIXJSFVKv
TSpOHVgiCfV14LyHeetP/ZViDnygYZJEbqu6F3viF3HaKDOaXFkAEuo39bFu2yKCPlmLiadnT4BZ
8B+5Jt5IWmVbhtMWyUgGX4DCscajwGF8Snt3eLbQsxs24zxGMBEUMfKj88EvJjPp4Dm5xR/zdn1h
+9ejT1MjtvWmQu5QDkNIkNZFTWrIVYjAA1Mxp7hH52zyDGSZmHoBLhLkWGZ4R5N11mHuEFuhJnnv
zhND1FF5KLxqnvD/lGY9pwhmLUgclghYYke7V4KbN7RyYNku+jbS4O7x0FGq37spr/eIlpGnaCeu
X1f5eDNpDdCCJmWajHB1MNoNOtzoPudSbXnW8gjFUGYHNYDNYd400w/cFAeJdHReVEGa1W0ZcpT3
D8KyxVE4PZqKe/OlJ4B8Gtrsb2oj7YDPKMmdldVMC6WhNWANuTbvT303QhzttQwJyAEXt1sH71Ug
4a/XYe7n7Djb4OwiCOzqIK9BocVamcgPDTVgdPVUOXLcYKU/dwUBNpd1gOL52eIfVrjiKI0mhYue
ykwsjLoaNvqk3degdT3YqeflCNkHbQ+3pHwHxWJ1i2REve11B8l4rnGJZPBUA31tkyZSYIUhi4R+
9sAmyL+k6F/ZIndgsFDX6nTTT7m37Yw8PUjWVLgRl+kj79ICKUna3OMrPg/2bOxAqXQjrF9+JaY+
v61wzu1zBra/T/zhrku1l7lUzu9WSRrIrr+3Gns6KKdtYqCSrbA3scrBDca5gPjLvcNMFQkzu/wn
/rPEye3VkTW1+d2sIDBGLrsCLEvlxY1NepBJZZHej60ht4YwuuvMyaxkmqcxIbBNBwtWlI8wEs23
Om5WaN9jAG9P3Hiu/g9pZ9Yjt5Fs4V9EgPvyWgtrU/XerW69EC1Z4r7v/PX3ozwzrmIVitc2BjAG
ltzRmYyMjIw4cY7pSfuijupnsy7RJYryvNlLiTa8xFms7Mqmzldq0MTfKYDJFJGtwVokYhfQDInb
tFkwlshwM2TpyyhEyJwuDFVXGP78/Jgk0K/rJUxehtGCzaQWjxMMYfVhJm7ykXmNcwj1HlXhElb3
XhQKJFudxr0TvK5cO0NV7zy3Mra11agrqTTVlZwGjl22lQ4Deqg/BaIo7kKdRE8VlF96XUqbphvc
Td4m7b0QwOzqkSUg2idpXbvwnBiVVpQetLXgB+3XnHEpm2YfPNOKla47I42/t1lKqA6bnNsfRtt+
AQt7SclQM49mXdOrH8nabZ0iJpV6wtIhMWmJ5WWTbBrJ8D7qWHRtnrHufpTXODBrkuyKsPRJVltv
V2ZGvU3cyvlGDikqC16L1CJbw0LvIoNf+8PprfYRQJ1631UUskIHfQLgTeNV8DK44lfTS49Virpt
LdefRpI/8FJZC7IZUAVKiFFx54Pr0uCiq9w3x6nhzx2yOymMd1YJf29d2YFvHlU+hhxw6nJ94C2f
iepu0BRv31RCtHDK/mgVHTE/L4nlwn4odNuz8i81wt9g1w5mHX9ruWDJ51GdCNZpMOw0V/yihuR6
dbzpPGOlGt/bOqP+d19D85hE5Zda9u4EJYJD+HMokqcIbdIUOXO49e8tK4dIt/Jp+wifMKto/XMS
c//5/CaD0N5ljrzStU1JxdWkWJd53nsXvfGaW+RcVF77hxY/G3FlW3q0ARS4qPR6W/Wyasc6Cr0+
KMSslO8g53gMo+iuNeRjaHiHrCyCha9zEs2osmUy2KwF1mqCHvJz325N8glH+h4ZHhUUKXvSswjB
1/ZBRs7CRNgjbzaN8aQ1bE72tTK+p9FDbu19LldnUDbSUH361WPm/iw0d2vKyRsZwqOmf8T0tmEi
WITUH9xsKVrFne6UkEz7yyTlBY3UiFA73/rCWImUcMuMClrzwN/kUW+nXMBCKuwl1/t0cgXhge4Z
zr61kwN2Jo1sewX5hWYV0z+UgMtkGv7OFEZnRiuTpB2drEMLfk2Xi2Paf7OcfMkcybskBOCYc36R
YO0GDcIkwbLRd0P0MxtlIJonTTyqcb3IhV9Wfu8HT0nPm8J5FyNr0QwZjNojV3MM1T6kET7ahEJ6
KANxW9YebSCgF1BT09vbdRG8J7TjekFdFfEWSQ7bINNXKC3oVLKH+C5o/JXsUBOmQ5q48JuLtL1r
c1WFP9U03ddD+wP6mvs+pbDdyEveWnS64n2lpmu1DtZaD8GCkuziBkEAV9xI8LozvAex9KhmlG0F
75lxpYMvowIc85zw+1Wrl7Zv0dCi/Ko4zYIU+qBkT2ZFRZ0SgmmgGhy/VD0FCdlYDZK7GtInv9Vp
iAR1d4wHLvSlZzn+Z5XFom2prnoIeeKtFL/b+U3+KNMTAv0o8QANsuArjtlS66EE1VPTJb0JHiiY
ckOG2aveR4+m3NtmS7lRZrk9uXhqHQyL7l4kijw+inobZKGyIjZ+lpX1BUZwmjySfDQyfd0EdOUV
bm6jbF6rmlsx6tVXWRBe4KcxoZSRqXmmNO8t9EPMZpVBRaN2/U4Mo7ui9j5kVdtLhWrYXs54R+c3
j3Er/CEL4aoilkmJtOkSdwfAnzMTd+9um8fMUHv9ppYl56AhJ2kbQQu1WiJ1+16w0oXGkwIm9IBU
zLPERc7YsMDDbqn66htl5UVttHvT7CgdumtTBSgK+hFxiCXz1EgMmV8DRyJd1paGQV8s96FN5LmR
w6CByAdzNjo5kld3dtciCqNIH51FcyxAQJLXgfG9yb0/xKh+HCKv4UmEjJsbU8RWVXdtoLhBre8Q
dyNGQsrlHXyhS9kVt0XRrjWjPETJt4FXs4b89wY5837ped4ul4JubcmU2KI+0VaDYOQ7v08PCk6l
xeGySaK9W+j1c4qQzZDoXN6Nuy4QsYBivHh35fyj6JtP9Ggarusyompe2NAjvdQ9B42heFutkI30
hWPdDI9e1T+qirFzIhUhqepHD9e76mQu2V65T2Lma5FHVtXuBQHsjaT7d9nIuR9n3T3Q63utCu7i
Qvusw+41jfQlshqvkV6t09i5Cy1Y/WSpftD15J3Cuo1YyisdO3tI3dZuKBH+GgQPhEgLtyuvf1Gl
uNEoUvvcmo2LkovmPruRV/K21O+7TPyF/Iqwr3IQCbXSNC+BEA3grTLNeInzwvyWlmNil9eCo6yI
SebSAkKwqEU1lNa151AJZzpmJYWupC6iMqLT2/Qq95MuxuVSNYphkzp5sAyjONrw36N+XrXeoTd4
/Uemmj4wlVwd4oCiptYaNMfo7rgWEBc/spNBNNZoSTm7VozjJwc9A+plHbVezYg4T5m5UShOH7qw
F5Cp8fqVklfDUs7lnGbXiHxgWnvphcWTkPrR0ZNLIpNfaKu4ELsNw0PmtskUmcaRmj51ieKsXVUP
0AKJeQy2hrOzfKXYOqBXuK7wwXsxsyg0dKHy7En+gARGTRCCyTKjlAwSRhQD9OMCfZeLqL6scsV4
EDmvnqnYOUn7Qq5yRBAKyaqHN3SdW/7NkLbhQcjquH0WBZ1R6HKglwrWPHSerVyG8KYJGtQPakWj
jOrKX3LH8V+quqPF7idcPBQRwx8J6TxYAb5T6qM8woOUIqerp0zI5kwg95UiL3STN34bWYia1D/J
bt+tsbWvFZ1OjEf3K/YSeNkt7d2jyFKm0UrNnJXZ0EJq1RVJ0x1D8Q+6437otfumxdGqoZtI0vFk
JDqdNd1Nv1teai4NCwoNEBejGor7msWkjaHivgqqulMb78ELgHmrRuBtXKDHD0atOAs/bV4oiwpc
0TFdJPBsq0hGjoZFPxR6uKk9azUA3loPab+nV2AsAyexjgNZU96b1AYjbpcRJIwGo54tXa370ijK
A4JEvIVbaSuI5SoT+q2Yp+6uF4yffu+PRSo/WQporRfUmvl7JDhBaIKtd4DEmMOhz8M/Wqu5kxP/
JYut7/EwZIvSl56cnhTM8h9lPvkQYoMHe3UcDG7IMg9WFA52KQlRJA4PopBLGzWjyBKF8rF2eDKJ
wS8TMhpXSVeuXL6JDCVoJdw3bWz+DMNPXY83SlZ9K/KmWMRBvJK1YlmI+V1Wj9lG/ZjriW0FKGKU
P3zJvae+/iULtBfZDO+TLmZgZBhelU49OqgqSb5+16GGFzn6JkWooQeW1tbRm2QUdu8rG6FAIQdJ
ilY0j61GAh4qW98L7iq5pjsKXZ6X/VZeUQVnO1iqtxR7RBba/NDVKBDB3fUqVeYmzjU00AdvBaql
XfSOuY91PYLVVaXk3SDj7ES2mtOoZLwA3r2xRiQLd3IWoWtFwamjHVNl5a5xPfqIXfQZNiiv5M3K
qfovoujc6255X8VUEQLKpEnFNWJyFQDoKxaW1x4T0do27cD97yN0gTxTVsh2oGlvIOTMBSrxySb2
REYDA8v2O57zFppdthw/gPXb8jReNrIOebqQUPiGxIVKkzJ8cUEdbruSGrBulWuGrPxV242tjMFJ
vtDs0/e9lSK8F7jWa+yYBS1NSSmXgLEkG9U1nUii6vx60dfBysnpK8kavsq+yLsq/tmkxRv9pXpt
VHUKZ7wmLE0z7daS4qNR4zfwqMruAPAl3Itmtuk4Inmd4usg/YZkpYUy7HN6HqN7IsQrN+0UKkqm
9igO3Y8yDtKdLGjvKhFwkVG4WsteLfE2raTsvWyCnLJUhpRJYrVrtYnJo+ly8SoUlr6c2yVaPuRX
HUIjvBC8dJM4ER1m33d+dpFPaBShB7YE9NtiGisLvRDLX2LU3AOzEw6ZbFFrVqS1aKUrR3Fk/ln4
yV1BxWxpFdSmU7GBtk8G3raMkPRZVTENXdd/qHLzexn6wVYBGVP1xErwch0VYfkTqZdvjR+sOij9
Vy5wuU4yyGCDGAGYov8MrOrY69UjQoIkAKnUL1MJV4CiwKWNSysTlRdE5gd6f+YQbS2lc0BCeVv6
KCQacM1blHCOiUruD2eld1fpAsAzMeg/uB7Enaal60Gjqz/EkoC2GIUeRwYCBrM3N25YfHe5s23f
KEjirQAi0kF2VgWcpPTThOFZzYQvei4ARgyiUWOjVQ8aRbMttXXa+UqUwkw5xEuDT/JhIWt2KOCr
eh8sBSlAN079GcDsFeDxGVx2SjrThcwwpUo6ct9Vu3ifLqn2MVymHoyZMedLkDwK5DDOwq8EJRZE
EecgeUWOVDgFAjR4u3wlOt1XJyk+b6N/R5z9+aAB838U2MnixqHcqQkdwQWn7FDlsbLcFtIerRmq
PYUf2rftXOEQQbPCVCXr97DlBYdIWYVtgfoumS+EgeUSrgvUCdbaBk1OtNpmxlIuodSjMUNXRlDz
qKp+vnFSLng9Ky6RlwoXJm83903N+xUhCzpibWZi5HILQeBDHDrSRKsAlCfTqoJGAhfHIzy8QTtL
YgCQuqdbvNzewEtfEImbkgXVBaa06YicAHdSCUEUaPf8pe/u3PzvE3bw801T0iVJlhVxAnJPUr33
cwudAveu2vn7DLYwNMEPc1j6S/UeRltP7UzmvMrEcbIKwArzttSkd+Sd7pf+LVnlG/fYQGW7ZWRy
YW5LEzXS+3HOhii7Mmb8w7x0kLPf4vcRP5mTitQCxFyMPdNoqe5zp1J9zQxKH1GoSDstStNX3yz0
u6Dta2fnKMXPGgrFNa+BCrB1LoMAlVFsekIWV9IWXu+FvKAFqHnGm0j+Cp2Tky0YA/TAxMVaYBcD
99tY9yg2WobCVSNlwAaKqFiG4iDZRR2460Qt3uqBR66Tg2oXDb18kT2uf5/8N1pIad7kGz3JPwB4
ukgl9q/lgKJNA4iVxLk/BPTtRikoYjapSHuU0vg9jK0PKa4a2+mA8aQhNV9QMxQUUVZdinK9Cx1X
XDUZZWWxK34qMr1qRdCFZwGJuG9ejISUT7JgU4qgzQJuhJuhM1DPUdXkLlFReWNqwbNdMypiiFy9
Zp15UNiyH8a+JGULaf1LCmKoJoW1KFPi/aDU1jZs61iy9UDR39GQkBn+Sb0nWIAgLB2ZaBOKnACt
Fa18zgIfwHwRDNGbWuvM6xVS8emhYCDPnGJJvoiE5y4xOcaMKZP9BaSu9LKgrOy2/gahL5hWxjll
FEFvH+drFECn5+D3r3PigcCCJTfTMBeYm5Gkejgkdrr0jxEUQOO8EAWm4s7Y0HBD3uefTCmdWZ9M
eZm1wK0Dmu53NPZ+BDaSzCtaiZuU6sNyloZh/HHnt8z53o7B7WSxMbXVTBnNFat+rS6BZN/7Gxi0
FjT/HtEpnLmhr8fK/8Wy6XBZ28kysFnMRdQFyj6/E5NhZrjsStA/28DJpJOVR5VSmpiQ6yziXYRY
XE/byw706uO2p4wB8XzvJNHUdRGuaIq7oj7ZOzHtTV+jqIBfFlDNhZtibezlbTmzoCuUrQzVjOS0
0LONfJETlxiCxpGKqERg4ZEUEcptP0df/cHgBIx0+lay1EGH3ikvt5cnXfoGg9gQo8koBugEtcmF
0Ea9XOSCz4C5utbKvbpHq9LGqrvW4o312K/k7Zw/XtnSU5PGhDVQ9TtXy2rIXKrIjSilhd94lsYL
ZPEACQTNV9WMNzUodJDoyvH2ci9nycg7KCnrbPM46TWJMkVHi0drSRCgqt1nyAcYnQjYeR3R7r1t
6fIQnOdAkws9EgG9xzSfwCZL6642KLT8g093lmZNPl3TdWJnxEY5Cmj9yD9Vhg29lY/BtWpHa2sl
zCWR4+88OQunBqeyUKqr960LWHIpNGJi0ycWnmQRGdXE1PMVwofZqk54h4V1/Cv1O6QZE0pt3gBS
O6g8lWEMILIFYFlAF9xaisTcWT1Q+ekbYSadunKdnG2/MvnQIG1qjfmSEvZVoJfjeXJW1YK6+2/m
GXs2oo8+O90aRZQUVDc0SAmnPCa5aCF5Gofg0iXhyZWlbQlUpyv/sChz+xql/jjdB6bxErTSx21H
u/YeYmDxL9MTT0sbK2+0khPc86r86neCAsdPkN5pI4zMoW0BcMN6pHOp70Rfg6CGd/jj7d/hyrGC
7hE2BwOSQij8Jwm/G3UOSD7IhbLE/6o1qGBrPoKpwZ6e6UygvHaugEGNckLQLzJ2e36X5Qz0e5lm
kSj7GW2Zhw5M4u3FXN4tkN6cWJjcLTygBjUVHRI0FxVvJgRL2Dgb6+22lavr0Cyo6TVpZM+brEMT
9F6PZRw0lbUjTMRPWSur/2QlUARZBkUftJ8mn6VjkjyTAS4giKTnR70w201pVOUTw37ezGe5euAg
kP6frYkXMtkTw67sgnl78+9GDul4qS4MkulFgM7a7Avi2nE7sTYNfUB5E9WFeFATeI3BKkG5l1Lx
0lea9iAmLrhPBtNXaSGo77e/2zXvQK/BHLXKeA9O/a8BuR9GegyFPOIQYlTsuqYiAHb/ZD9VFVJF
xEVQ/pjmA3qqK1I3KAVEo+knBAgbXgZH6bEmGxApFc54ypVh/fFt+5e50V1PUsQAgbASmQzKhxtn
Y1RrEFbhFud8dX7npYV0r87mAZevQGzqOlRLfEne1ZOUJ6gipVF8tHAEOnFJ/1YW7463oX3Um3Mx
8kqWc2ZqsjyrEXPVH03Jj+gH/ZnIKUcdFNu7blNtX6VzVCCjB04vBD6RjJuwrxe83MbgUDwNedGO
FPwjUWzYrEEMxMY6TnjXyDZt/hWNJt9ZAgGVnrNuw2zebV+9ltxZOtxriNNwP0Ade/5VCZadauY4
kXEP48rGsoNnyj5HZa8ti+Ooz3vb3rWzoaOvzNWL9uFFLqkIfpiZRcVMdOEwI1iuCxX+6cKf0TK6
ZsaQR30wA2VFykznq4o6ijR+0BBq/I6JC+TK6VT4ir+6vZrflaPpJ4QcFsEGiktYmuSpUZTkWlNS
/6N4/jn6TLouvhiwgJoroF7USaoNGnoLA5zc/4va8doVYWnIyI2xm1x1Er59qs8GJWwq8s2Gixud
9jkm3KsW2EJRRPzwkulNqF0FnQjqMH32YFQPfjKTF1w74ZZFCOPdBHB3SgYqtGroyY4PaNzJY7At
Js9OyatHiIW1rEWhHSsZcyIfc0bliXtQw0n8gOeF3O8yY6/ljyoD+2nwKVi/bnvIlUcb+S23K2zQ
iMdBT3xuqrHayK8tao8FqtApauxfGKvctsfBRwCmhP4zMOzYniviXfq/jL4sly35FnqV1iS3pZNb
B52TF8yXiKsOYFmLuHwgzRbax40693/ZsHQevSwRjW1rcs5CrUdlRMPpGE6GS0VaBM8jsehYpfAe
58hLriwKJ4cFUDJgjpV/F7BPLqAIjXlm8toM8OZBEPRN3x1APc1F5ct7AM6xEysT3zB7T8+SUcaw
32R0xhcooa30FSmyaDMccu+uvM2Mi4wfY7KJMHrwwSQZkMtF4dhMS0lvUAiDIIYxux2PtL12xxzP
A32WmdVd20K66hKcalzkF+G3CpI6BGBZLHXrayV9Lwae03P8vhc2VLyB1XBdI8eqT2s7RpZHYLxp
Mw75Iy1GWfFgJP+78X20ofFI1xR8AVay81PlC5XqtjHrCLPgD+riu9grn6x0Trzg6lLQCcEI7qar
kxyyL82Y6YrfHVN1YQLVkQZAPHPFsCtWSBcNtmuUGeN/54tRzK4VwwwIfVwweFVWdl0I2yKa0z69
YkY32C9TFWmEmFPFeD3ICj3S4ZDRiu2gbLOAovnutivPmZjkUFVNB1RWjXwpW3cxY825vOylaCaF
uLiRaBmdrmP8JU7CQAomX8tb1hHHYH26haJJM0nRxVt1YmHyvBPaNOgaddwpj0KG9JqlP7zwa5S+
3t6tuYVMLm/HKWJHkNitPtwO/kttzlytV74GTH+8gKFsFEdJ+vONYryj6zNK8kuKu4sAfIUFWkU0
5vQqL1NIvPfUziRiNnrv+EnHdv3J5z0SsekPzaJb5rvYbg/K3z/7Z+Ymd07vwV0UjFxIgj6sSi/Z
mm1n95r8t+tDk2VNnDkvK+baXAOpO9vXF/42533FOA0cTHS85lm6577WxK07wfBzT2RZHRNSUfYe
Ms9pJN9vu9yckYlnN37X5BojGYDEYRLJKNAlCEb+yw808evWS9W2bjACwvGlArjrSsZ7K5j27bVc
OT5nfjApJ2iZoeXAXgg2PENToFAzd+WVKHD28yfBX+kyLQMzky/14rupPrcMmqjNclZT6DJDPPez
aYbogJHX1B475rfBhrJhpWxHYmN/Q3YI0m3U0VjNXTmX2tQTo5PYkAm8zlDXypfZj8qGnG2lrBi3
3pgPerYQ3hiHtqU3+eDa3pEBy9vfbWZfrUm4aGM4jauAcxWU6bcaULzRJfdy1DPoOidnc5Hnj6uE
+Z5iK+EPrejzCOj7ptZJw5AvK68ONk0v7PgPANKLB+QHvsluOyeHctUgqk0aL2kLKZbJ2txWy4Uw
h5NGUX5qVQbM/CD2HeD2lFHaOUXU0cHP8sZxdSfGJoEwg8GqTVO5WCoEwLhvctjGQBsnYROh3WkI
60Cr9EVuFKvbH/CibjGxOwmMqV/XMowMsBfuIG3c67uKbsI/4aP/bceijobmq6qbkwOoRglKXCJx
pH3UvxVfKE3Y8of3Vbzv31Vb3CoPcxWZqxHFUCiE8qRHr33iLoE79DDQtSzMrfVtHxrxEjrHdH17
+65aMdF1loCkoCE2WVbS+YKfBuDavSJ/rUOok9r4120TV8M8nNAKedLvJuu53xcsURAVdq5LX4b6
j/hHO1s3GgPE1PkgH+XNQn2Of0xWUTGe3Cg6qbFMNVCB09LZWptRBzda/u2aEX5AkQwlL/R4KLVM
bkax7lvBiTGVZfeC/xK7B0+bubKka0Hp92pMRbRG4e3zHWvTSo8cDRvKs/Bs7uuj9STvfpQ/4i/O
gjH4R+9ovPz9b3RqcRIqijDLKmu0OFj3lrIdnIdUmLnBrnnaqYlJgPAqD+yJEuQgXirlI68BVzVt
lM/t3fhjLlxh9IT/7N34a5wk5EaLNBncfnCXfhn3TtnqD8qdu3PuS/I/ZhRn7M19qok7FFmdmv3o
eTV3VW8ytiYuYHgU/Jndu+yajX6nmpxSJPgs2lbn6zK9IePJ1oLj3pj7PxWShI26nZc4uL6ivwyN
f36ygZLeKQpzmMWygmCmY5inX9WQajR/3Pa4q5mGIosUXwly2gWAoGqaDCohiwr+EeKDzSi2sQSN
3qzAFq2WBeTac9/qsufDHioUJqlD8X8uoXf8Jm0hY7JaNSv1bURHgNih37gJ1mBcP2ZWeM0VofbV
JCSMuIOn1US5VeW4F0xccSfuw5HuelSHaJjCYYVj1j7XZbrsiowLPLE4OcYefSBVCWkF6kfA53eQ
mC4awL67Yj0sx1sKVMYcM/O16K4AzB63E2Dj7/fYibu4QlNkkm+Suw125AOxXwX/oFZA4fwvE5Mj
XcQ62qgJqyqyDz0TwdDAlTmHf7i2DjAWY1GUi5Ba0bnb56JUFOL4PvX8taMxS9095/5g33aJazFQ
h7xyLIealGEndzrsnaC6O4zE4TYHgd3PPROvHV70k9EdVWnmcKrOV6G0gljLEG0sESsQk8N/5FBs
V1l6b+07ymYZ2fRKXmSbuST+2tLwcer+XI10biZLa3GDOo8DHqhVXcKCkq6ZvHi7vX1XH/f0s/U/
5V7MqeyvmmsWOBv2r6J+rS7LZXxsDtB2UeOtNk68mLvsrwYpwu24KBJ3cQrLSAHiJ5objsw6KHfy
wl+6a2b4grUKuzH6sYyLLq3dnNlre2lCKQAWBaQTlCfnXzHsjUJ2mzH18yO28bMchvXMTl4zgUAu
/m6MUO5pW1is245xyoGdtNUN/HR/Ik4QPpIXqkoGPbLxzykJXr3Dfq+HKKXjJpO8pipUP9Y83nmW
063RetmJ5L0LUOTrcEj2MdMW4P1LQV/FnrCaWfC1FPHU9iQ0tr3cmY3OTIS4d7eJPUKPmkX6Rbfh
3pvphV/fWz7bf5Y5yXSaVko8hNkJJc3BrPZ6OZMLXPx8Ctkjhtz8fcjlKXYnhHkp10uI65KY4ZxQ
5i3Xl3Ix5yIXEXFiZlLSMHI9C4xBI95ujB/6Y4VYg3/0wfchDffj/yedfBG+GFkxR1p6MAR02X+j
YE8uk2zUwurLFFUP8zMRf3SQl/TPcv71ti9c2b9TK78V8k6sVE2JqCWBZKkO1lYBLFNAIvDvTEw8
XWsHWa3qBL0C3/kFg8ZPCSqB2yaufJ6zVUwcWtHcGo60sl4C1bKWRWmWHtwyNfPhzFRnM8dnjDhn
WbU5aseOnVeJl5w5TWUGK847L0roUQKSaqIEmr1d2N/F/ZOXPcWQzDfwBd9e3xVfODM5WV8Y5V2j
pQmhtzZ/1moQLDS3hW8z6o8BtIq3jV3ZzDNjkyPbuYrsGTXrM7UDI5QLo7uHKWxx28hl/jnZxdEx
TxwvECpDU6HaoEGvvBt2ukGrj9HdfW8r637LWNY/sUcuINL3MjRpipXtNMmAb4othH58OTZEh+0I
2zY2o+rhXOfw2vdSxpyDFJvopE4SgNhUq1CVoYtTBAM2OmtRV+G3skaJYJhVGB6//dQdT21NQpNp
DQbzx9hK8l2EsHuINKBZ3FvfYAtFrVNoZnbySsT4HXI5BPT5xGnprhoKRc8qeEczhwEkVd71XFa3
P9ZF/QzfGKP6f01MlkRb0YNkEhO98+DAMvUhd0JvE0LMlT+OZihOla37sJyJIpcp1W+7FjkANSCR
Es3EJ/026NQcuxBy6Y/9Gh4iGw60dass+xWYH3vukXJ9L/8yODkEsZkmFXN6PIPgYS+iHiqjcObq
mjMxnvaTc1YC75DhVRIhnfV53UkwBcaKMnOaletf7K+FjAfixIruRlUP4AUrLXzdptPuc2GoIYcu
EgVqsvgn2tu9soDrgtJABfXo2vTz7qEasnKbyBHaDabsboe+fJfauHoNi8E0+dtwEwpBJN/nvkQL
i9n0rQyJ78aSAxH+ObP+7mlMa0MzL2bw6vclVD9ymsdfQTdXX/U8SmHdhoPtXc8TWOAGv2vhhSOp
WsjM9K6i2NWP0KCPEhCluA+YtJlRgLsWB+gbA+FkOoBK9yR5beIiMb1RZ6XVlJ0eU5a1tO+d6f9Q
Avnj9pm5FrVPTE2bFa0XWorTxQ2tUQZ3D27/oMDucdvG1a/M0TAs5tx4Wk/CWgeRXd4b9CkbmVFW
303+UBzrpQugFc6cGm7gAQR7Efvb22avLg2Skf8ey4nZIHQDsxidKxiYgI6h+B6U7lV0+m+37Vxd
3omd8c9PnLiLpNoE594y+wIzvvrkoQogMPQeQT7igcae03icW9fEO+JAdvvE5WhmCdxpqLlmdg2J
1+1FXT7bzoPadOQWCewIiQqsoMdgbnQGDWB8Mh8MME7Wpt01m+JorPT1bavjJ5leSoyP/veTTau2
ehJ5punwyRDUGKnpYOy2zCBeCENZLSIdKRy1nhkPmQl0+nhPnny9oUpllakQXgKm9QtE1B38eTOr
upzEHfeSuhIT+rpGKjF+0RMbCOCpI5pMXIYmWLHE9uzS1rTFsGbWb3Yu4ap7qPSrdCpJ4yv/3Jie
ylBOyOxhLx2jdB+lB095vv2ZrprgkaEzH6iBNZ14YBQ7lg4LM3zNpvrKGIC77OJ4U1lNOeOFM4Y0
8XwtQmMonhixlgivQ++9NPd6++NfLUab7JdphV2X69hQe9ihjb3C+73pX/6dkYmXya3nlUWDkQre
TLgK1lDEHQnyMxfH3H5NMhGZohzjnKOZ4jjA528qn/JsaBi/7sUh/evra5Psww+1iEwZI42tU0bv
tt1eoHY0Nx43t5bxz08OjWZlmTmkONkQfJYpXKlAGxrog//dh5lkIIIpIzzQY8WgntKaqZ3q+gGs
2ua2mauB7WTPJndR5jpl5tbsmSNvFOnVMd/qcisyvGiFy9uWrsYzwNijBB9PiYvmWhMEglS3/RL2
/4U0vPEA/pcWJltmoZNSpUZLkC4+c++zgrL+3y1hslmVrPrwc7JZUXEszXt1rvhzPR6f7NHkxu6D
qEM0kI+OaPevcfB47HV6BzhFZqPx3OeYhkoFKmpzNKUrLyFSS5Y60z27ehr/Wss0gRNLtw1z1EeW
Yd3adYmyCiSVaiLDzivcFbFxV5NheU03E9Bm1jUFJEM4JIRMdYI0MVDcheENqYiZM3MtANAnJmME
rwlaYPKV9ExJvFQYTUDR2EHyL95z68z42rWDeWpk8n1gkgjDTMaIDI+g8F5Sc6/6da058AB5u9t+
fXVB49ieCCKZ6u0kOhd5V3coD8DdokFKWW/MwVzCITuzojkr45c7iZtOLbVOl7GiDIZtI2PkNln7
4d8vztHp+2sp4y9xYsTNwiioNIx44oMcfFfDGfe69gI6/fmTGFMaRlHCw4lXW0hvPBYI1cHbBjf/
TCy7GgpODU1ijZFGjizBh7bMGCjJIHnOy21dIV3iHhzjRRoQOJDuvebFzfUZ03NLnLh3WSHtBblQ
s1QQEzUWrqMr60aJg60blc0GNaL0n8TV07VOfF0N5P9sKgSfQ//dSj5v+/e1mHDy89VJtpZGzUBL
hmo3peENXeI1fHS3LVwLdvTmaP+N4ISL7ocIsZhjNljohHgBy2eUdIvGOHrBi5S9xcprxmDObYuX
/WByd0qKkjn2ZmVUes89XVXQQ2rGRTW2piz1X+USurmlv2QUsFuPJfzidW7Y4+o+0u2WTIbzQS1N
fLLVhyZR+po7g7EB/9FX58A+cwYmrle4UlsJDOktGxGWu8FWm1+3d23OwGTTQuA3vpmyAgmRqsRW
25mff90P/rdD5sTTZBhgPUdCBkvcO/tw729GNij5MNeFulptxgpCv+ChaZ9PwlxqOVGWm6yj33sP
MnhKY+29NWt55a3hSdze3rSrizoxNol5oTsgfjEuSt2421Fbt7W9rbydm7qZMzPxLllKa10dv42q
VH8UiDVlkOx2yjaywh9KG/+IDQHpR2VI11IMh81M1Lt6O50scuJ6Q642gxsR2J30RzfYTQExejdj
Y1zB9IFy+tUm3pfKVdtKwrjCfhNEj4WJHjQonH5YD3/c/mS/q9Y3TE0fqLKPClUzOoh69N/0PXTJ
AHBSaBlfzYeRyWYkU0KsxNhB/Hzb9LhRtyxPn62S2QzSGCToV6GuOWxdub/3VNUOoARYOGK3lsv4
5bbNq7cl0+vEpLF5CrHceTAMlK7Vs9KHI3rtUBPKNzEdwAUsw+iVV8nMZ5y1Nlli3FhC0KvFeCCC
h4yqSa7cacfyS2onG1mfyWguEYOWCISSQScJyjQRNejztaVQyPt+i2d6u/hNblfRi7eETfTDsWlx
v6vWQtvD1WnPTT9cpAETs/K5WaOsh8ZNR7N0U+sIEZlm2edHR525Oi9C8sSOcm4HtjSji8sxo2JG
zHK+oLw14xwXgWViYfwNTnLCCFC0im7UeBaM5yJdfFP38tKylcM4b/d/nH1Xj+S40uwvEiBHUXyl
TFV1tXcz3S/CWHmJlKHMr/9Cc+7d060WWjvnYXeBwWCzSCWTyczIiPjSmtBn52g2LZt4+tz25uJw
VzLLQt0LPdb3ptOyNuze6JUHCnDm0R5l/XLs/hYzsKzvjZFV6GJG02URaFA8feyre7vTBDBI/V6l
4EOAhJVlLJcAUWJCCGflhlmcGMpxIP1SNhMY+lvQEHUuhIgTZ9wDLn8Ek6xsrXwPIxy6rCxjIeBa
aBW7I8T6cJHq572r7aPeOSgBDcfBGCbAdQ5ZX6R2qc/u4IJ5dwkc46l9rW4r0G6BkbB8qm7YGdqf
Z+nPHvHUU3ZWr8kQ5P50yn3m518+95Wtg47JAWR1APSj6Lp2lkRjyUxA1IqMzgrBl9aZwTRAIhGC
oeCLcf5AGfXhF8mv95GhHzOKZSNcCwBKQE2Rwq4yipi1YEuFtJsnbOzEEtQgzJPy4ase1v5+p3Db
Hmy6oBtZBlJXh9KchwkKPDVORrD0r3Ngdth9G7an6oKe9j7zx+sQlizgUQ2MMQB0v37hip7puasg
RYPidpjcAux1WGoewXTjGlwFy6AVFHHBMvuc/G0Zf7FsWOj3IbkA7mt15+MPEgVQTAfNYZQjSp5D
ZfJzv/mQVby3sKawGmo7dSeZ9BhT63ha/abOQbT3rvPDhb7956Y2YsDbxdBVDGi1OM810eCZw6Ag
Dx0j0wKpckL//kp4Z2Z9/CESUswdNMt0Y3oBCnvwUshCB5+v5Y+HvUtUVvu2ungEScFxVrqoelQc
ZRaPHOVv5Rv+9IrJuyD35usWB78BA+XgE9Dtgj4G4Epvr5z8IV9a/YzVQWBAKIJdEhEIQjgecZ5a
6Dao7CFK/iih8jHeuw6Xj7Ret20v4w0EpgE8f38nFfVgYf4XhPYm0vk8ML6UXgeec24EebjbSf/Y
roONhecVuE50jTFg895aNjs10zvIlSywTserwl7yweZagDdSiAKQAMz97vnzT7vhppiIAvsVKAGW
zu7q1p2qlkgoHQ3e1I+uH/fj74nlUPNjbNy53z9CLMBIYFq2iwsE3BKMrcJmAl3eTnQDuGxfla8H
oFg7jOf8avGc8uV/6D0s5ghorRbyV/aBxAJKT0keTzMYfwqBAhf0I459S3KftGX/8vkmfsxyQSiE
gOli9H2ZhlmT2SbjNM1AVfbe5LgeaJgxXB9jRrEC+bhOvTLJnqF2gHFLG1Kz4FzWarkTBjY/I4g4
lioHME7r0IlhBUo1B8Ivfb4I0/FxvlFyp0f+sYzyZ0f/MbKOnmZtiKavQeqv3/XB8G3GOfCzcOGW
iAqvBw05bw57dZRtr/nvytZxtGO2lrEC2h//wToXfnTr3jJgnbVDGbp0F+u8kcsv5er/v5N0FVCt
xiiHQhgo6bXjRTnQp2lmP0ZLL0Mjt3587jfLgV6FF8tEixfFcQtUHXQVVu2iy/qeIk9MZXaCENg5
J53/uYlNx3hjYhVTWJTpXRfjtVebbeyTyXrU7C9VTnZWspWQIa+2kC/A+T5SFtEIPLtZj3deW9gt
sAxdeUPBIIisiBrRtzLWY470PuVtVv5MUho/dfr8AoEuyEJC7RRcU81VnkIwNgOL/Qt1J/3p8334
yBwL5337A1eVGShckbLTrQ4D8SNYUcojyP28CVGoPgDkYT6ogHjlTX+DIfKnPSD71kcAcABOhZYe
gMqrIAsNuwZK8UYHPUYBCNZFXyZhDcnOz5e4ZYXpgOeboEoxP6SlQxV1Q5nR0UugL+0MUB52vhXF
Tqtqy2XfGlltY99rzVDVoAwk7eTJLlR9HPwPyzBxQWDMwAKj3yoLTGzTSd3l8ZRD2DTPznHzlcZ7
LaPNvfqvkTUlpiZjx+oNBgiqafpNr33LhsITjfH0+Vo2d+uNmVUSGPcdBYM7bld7Mv0sZRd1zMLP
TWxlDdAZB8YeQ03ATa6Ri+ZYNwU1EZWjq6+YlbBR8MhuUu/Lpdv4sZf7lbcHqN3cPAZiK5BrOS5Y
WN7nKaNrgYxbwuKf+QX2PVbB1Lg7uddWHGZvjKziMDSALGi7z6PnuCWItJmvi/5pLml5BEEb2YmS
f2bAV5EY/CIIXAthF8ZcVm49USUNaIZD7iuIv8VHA1qInjpKH3Vpm6de7y9jY9WBvOSc8DIEf0Kx
Ozq09ZTH8wZ9CIB+wMe2hgymcprrvh8ACe3KC1ulQV0JyIIat7kwco7a4K0xDgnP9fpBWGQng9h6
ZdrgAMXkgQ1Qlr2erCwnp40g+7G8Mg0weceQBDmhjAWCpeyi+BWLnWO+a2+95ak1x701LyhwIzT8
ZRLFfbQOy8xN7JdfPj8lGwfx3eJWEdhtbFfTk4VczB3uodnQ1GIHtrNnYVVZmkFVBKU1LMeG8J9J
v1sQgPl8DRvH7t0aVoHRVMZsC3QzvYgyzqw5xGX8qLlkJ2Ztfhj4IO5xdyEE/AP4fVMD1Kwh0Vmq
es+RPY+6Dt0lPHrcL6bTB6jDnxIVHxt2m1ABBbHI15s9UvnlY6wP49sfsFponTZON9Vg+wILLq8E
C8H/DAk99cBKCAHuQRQ2Pty73H0VaNIWJ42myN3VaKMs+CzMv/c9gkH5hSNtYfxZIwcj4AWKRhvA
Nle8RP1VDR2Zzx1jI1Ribhhlb8ASGTjE1iuQNiuKuQCrajH2x7RPRhSHW3FFNDmfFFPl6XN7GzuG
KUB8IWuZB/zAAUFHs5JuboJ3JflmDkcK9bjPDWzdaWB7QBqOJykKqesaVASmhLKbKoXp9fnrgrYc
0UpzL8krRXzILuKwPRo7i9py+3c2l1W/cfs+6Vu8zO3Zq5osyLLSgx4UHxPBqXkXDTcMOg/Gi8t+
lsjjrD0n3PiEC2MlGAkNaBJ+KH2lZlpl4I1Ehuh0Z6M2r8tuCJKiN3mb/z2GALO9JuSSQBGI/xC6
Ol8jmVVuJ07nQa6XHE08saAZ6vSHzz/ilpeg346kG7c4iO1WjxujtOlU16yDICf6kS2Pm4fPDWy9
RzE+iTowgYfg5lzlIS20rkeVIA8t+dchMHywd4QUhdHlZRg/7BGR7JpbHbM21bNuYs30h1cxbjmE
lzUv8XNv9MYAiX2X830Gqq3SwrtFrraRRJaMJgdWl46yuokDzYse+pN5HM57z5TdFa6OgIqh5pZo
eCOZqNCMPkSsOViSoWzh6ylHMu7/i2L6xq2G9YEPCPcjCmxrHLI1Y3nJCIFPHKtqEfWgGEp1fdPg
kI6HfubsLRDrfTGPLfd8Y3fd9W3GShXG4jwxiP4hXemnxU5GsHGNvV3ZGpSczwJiaQNWplPFAYXx
5+S6qI5Ze9v3e53BnV0ka9+0dZkCfITXbRZdybK7Jrl46aW2k5RvBua3u7byRpFDMdztsGsLtyhN
fKE8tCPCJUOuQGsU8diTD2m465nL71+lBCguELZoeqE0sw5ZmiunjEw2hIZOzSO4FcL4YEEu74/K
TObtiYds7Sae0Zh1AQYfRCOrAAm6/AljRybENUwS+8DGn5tEzt5gp/c7IWxptq/X9cbSGvlZFUU6
kypWXtWqy6yqjkZh3VQVs73Mzn9GzDxC5e6yGyvmqal6+dz61hF4a3wVP6EqoAlF4DSiHfjYz5zs
Ve+2N9JBgRnpgom27vs7lVolU7GLIaiOOEGT3+S9GWTzHtvDlnPYOihvUVyx0XFdfsWbm9sc2rEl
EQofC1frf+Y7l6IkPWCc9Lz3VNzME1yIJiAXR5fKXQ9n02jCAYnhijrEsQ92kECUB/gJgrYrqK3D
PajPVgEUVv6xtx7TztPZjmWC7l9yAtbmhNnVU3VmV8uwrDg41+3Obm59srfmVk4BEXiHNsvyhibU
iitJv6Ggz//e8VALAw8/XhhoNa7eSpCkii00AKHLDql78WJ0f8+BjBQH5TYTbFsYvgPw771LgLva
ibuEzF73VfkkNI5QY7T57Om+c96/S7Ze7hjUh0bN0rlcSjHvzRmV5SBNAwgKZdyQHpekwDrol83u
QMVGngjuaB0EUhZaRZD+eW/ILuycSommxiSQblSi+NXq3avBorMws72MeMMY2KPAmIdpLvRP3JUx
WbJhEAbeFdkpv67vwcMBDVIf5E4YavyjZzCDR+dLHu4R9m0dsXeGV9s5Q7gzqyKoHkZX6b0Fkbsc
CKX591LN0vy9cfQNh0cNy8EzA2xSOs7u+y0tWhNU4KxD68QpoIbjV7QEpG2nd7JnZLWVndXrJF+M
QDHvvjb6V92cQ7CbXP/1wYLABURWsCAw66wVHGmnp2NJ8MX0lELFA62ndk/xcOvjvLOxOryaCZcg
DeasFmbZP9VGvwHuA/TiYRxql58v6OO+GQbF0xk85oBafIDRjnMna+WiYY/K+qsN9bu8za6batpJ
1TYWZaLesXQnCcN1taZkkW4HGnMGnA65AeDVX6AsuUcOyAyv/kXOu8TQ97c+Gq2LxiYo+haQ0CqL
6gvXqG0BlGiZR1eGPYZVBKBh3B+HlH4xI9QeRQUZ89Ik3gS5YSnVl8+3deNVgdsY6hIAAoLBz3VW
H3HU9ArQpGU6GVdm8rLMuqdItcEvuisX8jHLQGcLVUoIhZgoftirxSqlckgljBD6nC7SfgpAorGT
lX6MU7AA/nS0PRAZwZ3y/gS3jsrzhULd66I6u84jGflZQqdLSTPzqrAlyro72/cx43hvcbV9RECl
VyisibUH50D+0OgIC8QLswcmnQth+zsGlyWsPAZYMjDRU6jZQZ5kdSurghqoDEC+ZvCUr3HHIx1X
OjegQkJ5xxd5meZg4Ylmn/4N/9PyjT6ax6UDvP4yz75KiCMndlKpISCPYXQYrkZkIdV5FFDRMDzT
Fwd97z2z4TRY7z8G13kxWGdB9T0gXtLUvWpz+6KuHj/f0j0Lqx2dINIcDy6Uv2qJNvJzZg1/neSY
AFGhHYfXiu4CWrHyStnafd3BgCvC3Lqnu4JXG26P0AGSEZys5busDlaSps1ESkhqseYBAvC+m9h+
OYNzITN33O9jFMZSbDQVUV0kqGOuDpjV2vPYL4JUqA8c9Eo7yKq5SIts5xxvRaV3dlbHyqw6FyTE
YLgDMUxYvFhHFpTA7B50aIkaWfC5A2wtChGDmrhboPezvveHISZDWqKcrtuz4U1UEr8GKaIvoizb
yak3CismfWtrdf03WluPQ7xQLR2G5xqEN2F80fEv3XMeLVqlKG/sZTUbL3WYBG8YaorIsj9EDL3X
wPmdouNBuAmqL+sSbUE/PRiH9tQd0PP8F/rA28vEQnGDQk4IXv/e5dNEzWnfgo+GNAHAw1NQwabr
N4U/NnwEdFD/NxWyreCEuxRKn8CDfpyWRUdkMjuAlr2McXc6OQcKUmItgMCY+zAG/xM3KPj731pc
fU7XmA1tzACRTJLq1mLiNu/leYwYH0v38LmXbgV+0A4AbYtpCJTaV0evj3JLg/ABumQDIFLgNBlf
ZE4DQ2UHxxE7Gf/yfdZhHrTODOBrUJHiXLz/fonqNA0TLI3nTvZtaSevAymv+wgoJrSuJ7e/7EF5
9fn6jO0F4o2GuvdGqb8E1ZAs9VR56e/42f3z7aC3ZRwhxPNDuzJ/NNdZoEFBNf7y94bxXgNWAgNa
oCZd32lW0vVUMjCaLFfq7Fe+SrnpIdvy1BdIwwGrGUx+iSkh/a9HtwBTBLBhIXZDq/nDNg/pEMfS
IsrLJqUfbZArgmEklzv3z8bH/OOmyBcAQYc8x/uPqelON6clSkuyAdZV+zqT2mPMI+q+h7ITs/b2
c+NChb1lsMRE/cC2Vs4z9EzWDUUW1oBVdqGILAFdRIYw+BEfD7k/HMsdMP9W1v7O5OocmmWOXmQJ
k9CaAGASYm3afep1wVIZaQvo1+9s6UZQxV7+gYahrwGYwWpP9Qbyt1NFALa/6fzo0B8S35q/U1Q/
F0SoYwSgPbY0vhfM/9R43h9MZF0QowHsHiHgA2f+bJooAyZNj4sRStAjd5dRNk+E6mjzMuXS5GUJ
YbMS6PPkqsFpcXYelsvCPvsBq8hedbKJtK5DESq1voLUj4NviLfDwttP/FGpv/+yUN1B9w9NRnCC
gEf1vfPWs1a6Q46oIIMJKK3Em4/5FaZCcHNld39fpUTXDbhbvJjxGEJgf29MMEjYKwzuecR4Fvlj
B/3TYifb3PyCaGgC6weMqPOhzUGdORrGHNMtU5ujdSR64c+zE/PYificgaM9+VFACNuyngoG+mDM
U0As0tWS54S8To5zoY9fXeDUbHoJVsNj0X//PBp+PLzYgv/+vHU3BOI9TaQzfF+ggb1KkzxiO3fL
RqBfepsoBC9FMoOtIap5mxi1AAbQ63T7chCUhh1xmwd31iD0WxH1c07V6OetRUMbIGhOaz3/YnRd
lXpTXZmGP7TE4Ym0tSC3mXwuUr1+MstuDzH5MW6++51rlCuwlENU1RFmBLrMZ4D/VGPL5+rnDI+n
QLkKYOw/3/yPiTwsAvgN0A3AP4CCvvc/zaljiF+z3jPkAHTPsdCtqyl6MqQefm5oOTXrU/zW0OoU
mw4YbMoBhhLzWVMXelZw3IJ7QXLTl1zUJjH8DKXfNdqxTNxEF0OG5/gfduLCV5hZ8Vp/8r8lHLTw
tb8HSNuKy+Yiq7fo6oFIfW1S0BRl0XrsPPYQ3+sQP8Bco0cyjHgPvhOSgqM2tWt147OBVmABXAPc
8bFzWdrFoBIhOy9xq5NtjEe9isLEMHF+xE75cOOmA8wOOSee/siuP1w8I+16YSxfrvkxecvMUXmY
XoyDGTrHJNijJsR5/OgomKFEbx3Jg7tcPO89chjaVKTxgp0npLN5TN32Yh7n6FAm6qepMR9FuXMm
0J6azSK9KqzmMTe6H2xo8rAQlg55T3WHwfTKs9O+vKvnGbO7sRN7TjZHR81uH9xB3Gaz+8sgzbdc
Y0fMzP0GZfujk0wXGPsDtim67Yhw/JHR4jTm88jLVjvQeAxcM9I8NyoeO7vFJVg2N5XVBXUHabM4
vW1di1dmw2Wf+04jTCgR6cfBmE4ZRmE9gPTzg9Vl+UPn9sMlwyxXmDla7sVzUp3GJn9NaS4Dm8Uz
MPz9C5Htja1VM8+tKeWNqiCTTt1fmhK5j2Gb30nvfmnIcBBQrMxmUEBYelVBkojeCYLp61TGLi+s
FvzSXaw9iEhAVNYupdfOg7qq1SJ13D5pBgm0Fnqo1DnOY3HjmkV3GirQNfZpjdYSnJ4XQ34uZFYc
Sd88iXa+iYbqIQb1CW9Q9EXnbrhRBoMQHvsSN8yPBb3KdfxTaEehz996bSK80LSLbiheI+UCqOC6
5W0qRcu7BuNDGDxredp2D2WNqZPZqL6mjbqr2hnE2LUB1fguogGIW40zocBJzb1z79B44o4lotAs
SnnFkrwKXUdOtzSbyqAquvEw2cYVFZr0qlzH2Tezyu9FjTkBU33tSPzkuEmJRhOrjvgcF2aqJb4R
uV7Zkceo78GMp0CgrnJx3dYtxB6hq3mSXeIRhl5YOTco86Vfu6K6mMrmZzLJ5oTl2cdZ0GOKKU8g
iBOgoeWA3k+HIFBKSvlEBxC3tNVPRoZXx5402J8gCgSWtFPRFE+lpmK/SVydD1Zve3RQxUE3p995
V/3qu7byR+RBHvL7uyRqQJ2tZYMvs6rwtDQRl3FsJsDmGa8qM+7IhAHy0p550mQNN7LCCdus1oIo
sit88Ow5qpvbSaDI3PSnccDrTprKd4Vje27RGA+ZJSF2M9KEW1b/u+wpua1N7Ztq5iDrtHst1kqg
Y8eed1Y0n6klQHOZ/Wxrcz503fQbzSKCBn0kwHGJHwH9SZDCghEzy1IObMLP2dRPmpM+pnVyEVO8
gno0NDsJlUPBkzT/0cTNnQJ9AhfUAW1XNxx6S4OK0YQH0VCMl21rvqYjWscZFTloqiKX5wxje41h
lgeUxl67SDtBCeeyBPtTP84tz51RckYFqKbL6sUS8wWZcovb7eyzjAWFg0dfm4eZG/9qSBQ4k/oy
TvR57sVTJ63vDYuegbL/8fmluJHaYuIYHJ3LqxejXqtYV3SudCoDU1d9rs4ZxrYXkoFCi3xq9d+o
1HcA9EsyubqD0Q4nIAYFzBZdvFWyCZbXTCNuD2xBXrRf7Uk511am6X4Pvb4UfmoMQSRq19fn0vHK
urV2e6NbwR2JKHJdtCAWLfT3wd2atCkmERa8NHCsy/TCPvVo3zhhcsF22jeb99ZbW6sqqwtS9oww
2FpygRkILaRU1234R6fgei+P32jDWkAaYGgVyDb0wNZpQMnoaBUDrq0hbngugKEojhGtEdde4/4Q
RxbXaerHsdpJeTYyHthFmQZQf6Ry9sqFptmW0oqgbA1yqEOjcE1Vefi5l26kbhiCwWygS5ApQlr6
/UfrmVmKzIUJc35ts1tL3JrF3ecmNsqvFgZ/kZmjDwZ+53UTrOyroir0FgN6gJpRjPwvMtkTCEz0
o7vzntxyjD+YPfQp0XgDeuP9enJ9UNXQ4FONYXrfH8qDdeX+v6nRfWDbsv+rMwdtHZTQltEYfKOV
FzqznFE6hBcagxZWep3zNGnvkpZdVXTaI8neOOAwtlRckKphlmC1Mui7TVa8tOizU3cyzumB4GiJ
3cG4LYd4Y2b9YrOnoTcrA2aE6XiJ9ph0kV/b9d8/Td4uZo1h63U3T0okAZ7Z3lfJbWuEs3FHMey+
43rbX+ifTVvj13SofFAwi+NifWU30/NC0KR5tq8gwWEcRiiM/BsK7r0tXArLb3BD0NKJnGQJF7l1
N6aPs7hN9qpim+t6c7ksP+GNCVC3zUa6eF5cibB17YuIWueSzIdMaw87e2huefkbW6tnpLBlCcxt
tcR1ZJkg+0Ud1Ub35D8TFen3z81tVTTe3ZurxyQePT3Kb9i9NnAbvhT86qfhSYSYe+186i1MARnQ
+hwpAz6e33+f9kQrN0/amwWvTloULb2PBmiHmU3zJWNNjmlCZtaeSlAji+xGXHR4TFlcgvSm5jRy
6OnzTdh6eL7dhPVdqlcJcyBR+J+7dLhuToskmXU1opf+h1fsV3XYxUJu3DbvbK6iGZrEKdIY+FT0
Gt87XhFKQHNACYGZ2LngTQtVoz1Ezp7JxfXeuHFpj/YgCZbJ+gtHXJnOXoNs55ysNeudWLUy1WFA
BiBTXOaPstCIwVXdoMK57GUd2ufpzB4//36bEeC/HsSWdb9ZV0PsjA4EWzlmWjBkdJnMvlGN2jma
e2ZWUUDiWWynDsy0boRp8GNEBo9NO0a2sp93frHs8ZvFpMyooTKKPYQUxNLHuKLBMr2ln/fyrC1v
gObOIj8FpoIP2ujZROtq7JCLUAIdN5QzC7qXHiyxan1jOyh3LC0S1H/Xve1Ra9NEn9A8bwP0/r9P
6GCqh8LXB27+rNBLhIwbag8D9PH2Fof5lS3beA4QdBMXxbpVHC0iZAmFtSADejf3ULaNvsapqG/J
AD4PnokIs8yTGZfBELHhphkppPP6Ws5hGoN9JsPQ0qlVwMgB2t76ztj0LXcrJr4KFkMzC8k3z6vu
mxVbKtRQAH+aOs24FHapLiSVE2dyak6aSIc7d1q40zNSc1emgTFBZ6uYMa2sRbxP3GvXbvy+sa8Z
XqYDyvC9mA+yLW/NHLjQIj9NWXSTFgkYOVwQcBrGbV+g8lzn4SSaUGo04zWhQVnMQZ4KwesOKElj
9tGJCPMEpR8NfM0YUrZKaH3EBA1IeZ1Z9V3W/h7q1o/kBDo2yl0lfOJMr2aPvLS4U8X91JverP9W
SLNVZNwqq/EHPZh6xqsuvqxR8OlntIINA7t4UC31MwFhRTMKIwsaZjqes9VjETsgU0gB15w7KN5I
yo3EvmSpwJWGxzhEcUCk0IeZeW2niBYN5RWNeZeoW2LK60SMR4e8tJn9ZTRUUJl4DnQZbM7dgTjP
Js1DYRieHISXVhTViARSW/g/xr6iE9ci9lzV5S88v706rT2jTk746ydYP+h6LQ79omQR0eSHwgO1
d8WRNCIYizpM7OzKbeofmqaCcqqvBvuaJsIbRR0SrbvqnJ8DYz9tYV02k3Wh8opH2vS9lYAQpdXB
0C5kOV/luCchDsAJuPrjmB10Q1yOdRlCD9PhI31S+nRpqhvS5j9GCl5GZaGB4PKqzYJWYsARn6xq
7lyzvobsDVgutfqAscFf+Vxf1/FwrZe/Z8wZSbu+UiOmH/rmAcK0kAepRAZhjfg1J7HjdbZ2FVct
V3USDiPxLOig6Hl5iPUpHGnLm55BDvOlSDReZPrBJgKCLeMJvOXXLbWuc2L8HqRx1KP+opZmwaXV
nPMmU1BTEKfMfp665tQaqO7ZED4BqcyYHQfyRbPv3V7cQOzD142SkwYi30N2MsYRj3J1Hgj5BZ6B
ezQafdOsz25UegYFDT9F6cG1poM21K8NnY+Rqg9TNF8P2fTYucW3iTRngCVRgjS+dmzCeSI6n6OU
W4nlFwVIqpN25pLpOBruo1kjDZW9h1rWwlZObyzshyx8K/5dA5FnRwbPGuql5a2eHmL2lKE2Uye8
bvqws/y+jQ9M2YFblv6gHHy2n3bbh7FbBqoDAz7QpuGsGbUnYyouaS9jToxGOydx1fhRO7Ucanfj
l9wxNc/EAxZ5jGZj2yy/kt1XOWYnlsQvLdoFlxmLJBAPjk+15tuUG7zSowdltJDCio/FCBBEV1+U
uTnySS+eEku7YGQ8tqhM8FnqF5o20dtJtrU3lCjTmYbgac9e7NIFwzX0AOqsKLhStR0o0j7OdQ6Y
V34mtQh0zZK+JMk9leA1JUIZXqkEGBoZ/m7zolXVuUir2IsyUfmlDQEdXfntOE/XHQM7f9lPySki
0uCGGFCW05Mnyygv7cy4xt0b8batX0bN0Q9pk124vTrFUXKMKd5UiCJDifLfiJGrkZ5R3fwxujJk
uXNpVvBmmzEezXoQydTLqBXQ0vW6sbvORhqOGrpL+vQNaiLHkWrHprWBoi6vMQj74sbJqRXad6n6
Z5YD28GJKkdf66yfk2b2nE7DxIuyOtRZWfkijXSedu58nTn2s6Rgw6sm9BvcBLUw/ElMsxsBBgxe
2W3FwXHANXS+eEuIxjPNmr2UUdRe8e8bkZhpUPZQvPlzuVRZnR5tfX7EyGgYgY17UQxXwP6bQ9Ne
NH2qv/SRcaeE8hPXeQAM19MlMIgR6+xgmuV9M+oVLxQqfdBq0b6lk5S8lsUzZsZrboP60aMNhqpi
Q7tKNHnSOhsw15Q91bVVo+enm36bMsyQKtlwKowSf6g1V6mcXyoBmRzLlkElWXLERJ6XE5frzYhe
gKi9uIxLv500ML4ZVnRQJJ9wrTgUW5xq4PeFK6WO3fMR2NuDUUP+HZ0SOBpTt7KzUY2f0QdVw4Me
zxdjM7/oZhxEdXUjdfOSpHmYFGZIjFh7rpus9qa4eh06ZLudSAuvs8ApXalMOLgojRwV3boYz1qe
Md/FNzl3kyS3GZHJxaDnzvdMjfdKR8czjHKA6K6Bfp++topMlygFtr/05eqfaNEFUmudayRUcXdQ
ExjYrdx4aVKn99Nm+OJa6Y+oRRKUxAQt8MIewSc7g2qWg8LpgcxTCQrIFvOblBaHEkpWgCUwNtzi
6/ZcT4WFFked+kNlj+DRwf7fpmP8oxmM71qVXNeD4X4RlZjKUCSFClRM1XNVUnBPKUvg6nabwvTK
TKmrIYZIBJVZ4qfgC4DCih1kk/szGckDOs4F1GgLESAIjIeiwhREU4oH0TANd7IF/DYKndwYjOa6
QV3W4mabGrxk8qlNG20OcyZn4VHNZGc0Y5LHhChN8wulRc7ZSHpMu8gKEvCjrPElHXzi3MJDRMus
Q5+WT0a5XAta0sHzbOHHBvSJSFsaltcCPMj40BWTAxo2bWSgEGJjzLxJjbr0u3nIrUtYYfTcJ8xE
J3yy1GG08uFcuOpS68CZagwp+no1FRxMsQ86ekWvg0ZZcsiklTqeaeuYEmMNc7nsaoYLTlILlCVS
EVBrgVuCa5RMPB7tPAYnS6cloaPMar5x8OnuM5STEs8qKz05ln2m3xhiYqDPUeQCxd1J8jiNbWjW
qRECVnFa68tCpbrR4n449iDH6LkbCzw9rXqw7zpRxGeWiAo/xUzOaLNkh8pwzG+gBEn0pSXhPk5V
rzde5hKwnpRVZ/+gWH7QY1YX3TRNN05F56BFQ0ij++OM9kRJkyyYbJCL5Fnr90S76mX3PLjjbU0i
nP+x+Nmo7MmwFcdvRV4ElH6h37Wiu8qACKqc4aqzIGqdO7eqgI4wEjkoEVnXJhDFvbTPWYZJTL36
3utpGI9jmBlMcbuoOiB7mmSp+MetmfPC1hV6fsr06i5DcZWyC2V1BC+qvPhly6g+JWampYciyohX
OYL5UdQM80uDM1oG4ONL0tBp6vTWzTGDX8je4EkUveQm1Wy/YGMKlPGMQRTeRl2c+ZKVWmDqjoy8
mU7k0R2duA6A+TYeW1BF+pmZysDMDXLRGKLbeaZuFRycNy+DVcmjiiNdVSPOvN58hwQZhx+GmbzN
i98Ru9OnY5fsMQRvPrWAx3PwBsJkwrpyic2hEGpBSVaY96P9iPbh3z+AwfPwz/9/9bB3JdrpmcCb
MQbmA+l4abVc35N73hhh+z/SrmM7jiRJ/sq8vudMarFvZg6pSqCgQQDkJR8Jgqm1zq9fi2J3Iysq
tqKbexjRj83yDOXh4W5uhofpygqVaFNn1SrDGe/fLnR1tMzVm0Rypge8pmaf5EYtNNnzKg+sVxxk
OvGGBKDHRJ3j9DWsijNp8wBEHyHxvhReyAMSVy3pCwSLAK7UMtxkNygTuLHLS9GwVs0QAeVAdwVK
S0cozOolXoxLoCYK9knbVAcdof6SdE9/f+GAWVINILINFY/V0+EtUgNddZBzOEKQumL2YMilnfXu
ZSPMlMLaCpVSAHJyqgYLVpJdsFHcYBfuSOmGTynEOlkGpI3QcSuCpp3O/4xylNdlGCN3aBnt10oQ
EDGHeeOUQzMjWNVDT1cHyQXaQNiPXap/vjxQVvppbZ4s6GrBxLxN56GA+SqZx606GoAqxPkkoAK/
hOOTPA0pp9jC3CKrAVPrp/VgOFdazGw+lQgNhb53E0udODkh5iEAnZ2MyiYaBGgtNlWqtUHu9crR
tAoMPlOfjKmD/sJ6001T1budOlj3UyemrhRaFWeLsoaIth8gZIDLAeqLGiIUNSs1gxN2TOElsB4q
nh6XTNwGnSQC/QN00I8VJLomJop4Q8RBVDuxOeDmUUZwBQjo3quj3HgFRlV8yoXM8FIdHRhxm7W7
qgnmTdEV6Q6VLummWKIBF6e+IK3Zz0/LrOhP5hzqd61uTQ7uYxQM0U8Pt5hEVo6+m7nXPs1WrL9d
3n2sZJepWCI4l9AjBb6M091XQQYaoW1WA2wACtXqWWt3U44wDLFkPPIA12TWqUlT0fiFNlVwPRFJ
hFNj0qCWgwC6eyQg73TpKinvJi5LAKMSARuoIeLGBTKK9n+VCIEAK4MNeZPeoCFlCwoJ1HxJ/ya/
m46xzU6MUZdyFkupnCmggq5aE7AgcPgMnEuS4ZxUhBRA/uEWNiWa+BrBGyh1CaBN3Qw7adtsNXSW
Rx5X0oo1bZgzFCpxYtFlRV1ZSZA0TZAD5GXgzOCaTHztAYAXV7gHBcaGJ4zBmre1Nerqb2ahhG+A
tax76YJHxXy+vKtZJV5VQ9s/uk9UQ0Ut5nSndYlQiL08906/D2+IbHq6Ucc9UO83iifsJGF32R5r
Y6/NUXeVkgxtO82A4wV1i7Ab0LP+XhQLTgjIuClOBkUlh0fFwq3QIrubBJktz62TxaMdL+/mMtuX
x8OKmk5MURt7Ehd0CShQNm9cgL5B65e+x58IGYvqw8fhVcCh32a4oRN7lGeoZDGMcrz+nSiH6qme
QOeuttPwqmhvdIsX2DL4OOEgPnYHXb8O5nyUe2MhvPVIF3wf32VP30tu5gJS/xBuBi+909GQYYei
a4Y2T6X76IIoN4iIGq4J/4GgOx0edkqkqnELGA4hMgEZ8Y3kq16JRnPtSxACDVP7WzQsfAveOYtK
71KNqFIAWomgFFQVoL05PRT10ophmZu1I92a9yia2slteq3dKNfavYQit/hi7DTOPXzWlkXbpE56
1fZCNCawWbxOvroX7NYRHsJr41N5MPYZOOR5sB/atRwNAsAPCgbA5s7Q+10Qxm05mw2ys8uVVBTI
i4re5YmkfTIxAVcJdUT8LxCqZJ5XEVtdA8jVdYgQk124bTfdVkGzNr8axBoJ0jJAa5FA44yXSwta
ozbjtHH0STJvITEr2fGU8Up39Mk7DubDCg051/RAkkOQxCL8lA9VmF8vefVcT50bT4rftfr28tyx
9qCKjk7ETeiwwBV9OneAJwME1MF3LfJz1iPN2QK0F3Ic5RmaiAxqbYVM7WqFgixB3347tEc0EZCh
uxhZunBHxEOAqEQr8+VBnZ1o2h61I7RQ6epl0mtHvs921a66A+LrXr0rrlpXcoCvxLsl2gsuj5+F
tXbrYVLXjjXpizpHJTZi+DDED1X72UQSdGnfAJ/ljJC+e44jBNEZHKcO5jY6dKsnERAGGRyvyS7e
SnaKFNZDD+kJ3SEdSESmqHyMH+tvlsIpxzI3zIdh2ldXCISrBJSvTit9VqBQiQKoKH3jjI54obVH
Po5OV8mTGa1xZ28VNKuWYzQoLR7shKA59RK8N1W3xH5JbzVOsHAG3KCtUT5RtZZ5BJK7OXKZFzvA
ZgE50nfT/bIHS7XowpVc86Q1jl369BBBBSnqoLEyVfy/0yMxInsU6KOKsuIP43YCB7UAqMPyOrlA
cbjxdbBVck/ZKz8KL3+UHy7PL2sN0bktgZ+e9AVb1D7tkR8XAFhD369cXi8yapTifZZ19mUrzLuG
cO6DqwPUjXDNp0Ms1bFTcBShmPUsvWo+aQDurqaH+S25kTxxq9xxmwBZp2JtkTr30C6o5HTRGmfe
iHvRy7f1xtxV29affdFvEEEId+iV9TjjJPf02VKuxklPZxmj19mYG+zWwY231WOHV4HkEXYhXjbp
LJAme3U9QirmrOe0zXMULKBgJ/mKG+7fGq/cET6+wuEaY914a2NU1IlHnTSZZDr7vYnnznitvCS3
3TY+gOTZHSY7+aJyduZx25/NpYknjwEcKBg8qJgIfJRICMswSYSFkFLO9yA/CVwV2UHFkyqfn25i
TymiE8JoAVYSGn46QD5YC1LcuOFXsnwg1XLjXXAL4QYvdk3e1UTO9fkA/7R2TLOtrkIceqEBFxY2
y37xZY+wywSH2p19Yy9f6Tc8KlNWbAT66D8Gd7yZV+YaVSoFIcbg1E2zU9BJHe+EjbzlqbGwzzoI
vNDsgCDvjNY+XERBgjRRAwIKL0bvNhFX7K7kHcpNqF4C9cdn2mLuTrBQIGxRRGCUqcNuAouQpiLc
S135wvRNDTWeA2MebDAmgB1HVOEvKR+dWMOiNNiRuGSPtNR7tBuCBVvyylse1IgZshB2hj9sUc5y
rE096udMwmMgsjbXYrqtwivSxwzOBE/vR9KFLtuKI0PUmrspmX5zZZyaSlRwpkEocSF0b/P+uvfC
1iZieWjB8AGB8SQHWlYuD0hIfpQ+CYhdwDIuG+AUo1McyojybY46qjOgsTK13sXmOq84kSfTBlBp
eNgRGgOaEL/SulKKC9hAV4wTAUIVCl+m4cvlC4C1EQ1ccwr00NCpTEu8Qe5XARUmtkktVAdNHfYp
OkYvm2AtEHoJkH8HM/A560ox90W5tNgdGuA9yrDYjfBaV6jT8d7izLHoBsIuqOMiUUztBF3JqkSR
YcgE37YObEOuqf7lsZBbg1p3MPLhMYifB9Ex/eyVUOuvlUVrnSDwiiA8mNV9DaTlNKAp7K6VM87U
MYLyE3MyPmflAc0a4L5OgcNtmp0+g1+FFD3rm17r9kLBkyplTB+UpwCIxEORke00pLmIFkOsHVG3
R+tH1/9dNXDc/2gZQ8RvmEgFn+kCtHknmFUzI2zsc9OtDNKuZ1i7QeH5BNZI0PeB5iSSUkdfxum0
FWWEayokT6gi121xAiDWgNw5Z3HOtGKO41EB9kcWBP0mdL9zq4wpNjfMgDMT6BNbfs73kCHdkKO6
G938e+nHvir90df6r7fpf8L38u7nfmv/+2/881tZzU0cRh31j/+9jt8a9Ar+6P5N/tqf/9rpX/rv
bfVePHbN+3t3/bWi/82Tv4jf/92++7X7evIPUD6Mu/m+f2/mh/e2z7qjEXwp+Tf/6h/+4/34K09z
9f6f397KvujIrwFRUPz2+x/tvv/nN4Jh/df653//s5uvOf7arnnPvhbf6b/w/rXt/vOboP0TsCxA
QFEjRbEUrLe48cb34x9J4j9BOQMOIdDVQbEbm/u3fxRl00X/+U3T/gnQBrpmNA1nSTHgM9qyP/6J
9E8F+xS9Ngr5e+hc/+2PLztZoo8l+0fR53dlDOQAfvfEcYCfBXlw8NPBL+E3FaCNT7dkqevGVApd
6KhN7GSKXYatE6Y8+j8MceWeiBUNFOUg/wMzA8hg6I2vimGSq0Im2MUr4fXIvdJBXyq6Qh3Zz0A/
U/89foszg3TGB9VbsdMNGGzcDo9dwjpTOubhJ6krL1A7jQfPjVFzSNSaKzPJAT7bkXhw2KIYs5e3
3HCGNYuoooKvEU2FUCAif77yukLeZZLYNoI9+UB3OsqLdRM9H8nYkXWx7rhd/8SLf1wqP8e1tkfc
2cpe0FmGYBSwNx9J8cgkkowBqvtuzA/WTq/jozU03pOeSQkiMWd8bhkgcfog5CFefKDmP3QuafbQ
78S7yZFuVFt+BdvwthB48ShjkCdmyWetBimqRpKaPcCUoLtGByVJU6TXqlvvaigo8+g2Kdf8xyBR
rUFmEHcAHdaABS8E4wasjU75jJQ4AsL+BpprLmJ6wodEOnm0z9zXNHOQ4HAUUZAEcQTNciVVYarH
LUQdRwf4EAdN1tvgoNqEU1TY8YSGKVTD74NcWaOfuM1o5U0Oa33fOBFQjI0YuUYquUUMWCjK8bVE
SEdM0qxc9q8r1/u7g7vs0DRQb34Mlbpj81AJGiWoAEZH40QwuR2QVJrOCbfOvSaMkNhRgyAUiKqp
kxgZKrhDxzh0oK6xUwTxK7hSgAiWOSAbnhnqAM5DD6hfDTOC/K3WD2bnjVxVTPIb1CGXgXsCiMAC
9eQZk3MIlpGoyQDe17qnMH6Qc856MJyjDJ5o3AB4l5zLZy0LWFH0RgIL30Hz032Idk0J9FHcTjGW
+wBJLWiGUPVCUE854VbPWlAbYN2BJhBsedPEtnBLPD/w192L4RTVDcng8tNHzAGuDJOzt3IgUgrY
YEQ2XIZKibLttiPkoeUtb4BHtAW9UARkgg1HGKpoCE84RFEEHobQCUe3h6eqnNAVroqd7KV7VH7t
fLd49SdCzL44gd+68VE51rg3oRlQPmbO9PnyQaM0vY7HHOEMAma85MFiTYeZEE+RBpAagS4CJb7+
WXyOwHvgi56ynYWjqMXsto/jZ+NatyEq47Xf8EbYXP4GKs388xvwNgAbIsiVgPCgVj2t51AugjRG
aku4FWzVy6CYbboBkpO6j7cvaGm4/DsMZ4rsOcJ3EyE2iWpOFzwPTdApidBiIJVV62rZDrmNrppy
V7rFBqxSPZcWjXHxI1OCTikIEEGUm55pQwXYcwZcBtFMtVPBSyagecMDah2DRJLyk8ypR1AZw5/T
ujZIDVGDTIkuRzDYetVOsMeNACatTePJyNMkXvgocUgbGI7uZICU05bm2ZQXGR0OizB/CeJ6C7KN
AiQ34RNnvzBnEhSrBiGEQkqQfMjqsOaRJEWLshoYaQLaoG2EEJ/9hYExnAM4L1COxpWP5z99Uajd
pMwZuAsQGobbHonzkeQkualC5vytzFAXRVAn8wyV+sAWqusOrPjzTRZxsj5USvf3PQH6D5THkGhQ
aQeLEqraVS20d8mewKG/wiYkU1fv2tvxG29HMK4lTNyHNcqrlkIeFL2GEcldLTzFliwcFEHKncv7
gb08H1aoe1wRirqWxePyBBttm28qr7jp+JcTezQQcoBWMp7k9PtnnEpz6YkdpUfLlx0+kMAvQEux
dZ03ruwTGkweyxTTN6JR+Q+j9BsI2Nigz3Is2Ogoryjc7Mvr7hvKtb5utzvpU+VE7/HL5flkxbeE
4+VPm5Q/LpV2zCHqHdjqRvHHTeJbXrrLUT/VNgloLjR33gOgzllFrlVqs9RAlf7c/uTpICDN2u0I
5QWItWSbsF6At9FNNjzNQ0bEoRDgM0p+YGMDL+epL5mgM1ZoC/o75OwlEL5rMijYu8fMsNzLk0qc
LXXxo4hiEX53EeyJdE4X6PTIFAKsI2iMtnNQFK654GUb9MXLqGRgs0k9PeBR1VL4oZ/HnVA2IqLC
ox3FjtPRhcoE3EkNq6TIIb01u9TDJSDdxLWtQY2+BsuxtSdQg+Gz+I17r7P8NJEiImSGyJjQfhMM
NCFeSWZgi5vJJ9LwcXpVXem3syvbDcr/CfdaZ7hQ9CJDjwhm0RVN37EaOm/qAOxRgLYZLgQYnNB6
UJL48fJa8qxQF6veC1kUhLBSFGjwSkAoHsx2HjxdtsIKzU4GQ92notp3mTnjsUyqpyqa1UMN2vPu
YCe+PDrFC6H8LlAu7rfDZ/0BRGAoyt00PN5Fqh5/3EPrz1ApJqQ8z/QyLTBatMX9zv1bvje7ch+J
kBlPHWmj3Q+e6KIjx4+NfRpxMXcs13DyCZRDgm5BCqUpzASpfSZvhWlHKHyCP8JrgPqU7WJjesWG
53sZ98qJVcohqaWCBlwBVpPdsKs3+o4UuFKf+yZgHJMTO+TPV+GMnsSCEFSkSVhy8x9ThtWWHbhd
kIKXGwGckPVu2Wg3nTd5wXZ6KHfTDb6C459YFw1BieGtq+PtdRYZNHGiJNkAV9G4yqvkalty0ZgH
ctFE2/Hxr1w0pwWI4846MUlNcCXXShlM8IJdBfqfNn2Q0baVRS9aO24GSNBePk+MU6uBvhWEDBY8
xBm1aqWjKyrWYW0MoLERjYd+6m+GPOBkFVhhtwbJEBBQgd8Z/0Md23qsoUsit/Dtujs3NkBWfglZ
TjSUpjL43cn7gpsaYoQma5t07bxGO5aIEBXNxZEt3xOspuohDtqiKxfpBgjAxXz9IZZNwJ0s3Gmg
6hbpUHIAa0I2TAj30x/u9Frhsg69zm48UBhMkImPPB6IjBW8aojAgYAAHhWPN/JFq4Mij/I4lCNG
OQJ10T6kexB1fzEffwrcmYt9eb8wzUH0ABT9SKmDt4zyOuhENiKktojXmX8Yfr0JN/mBUKX+JVkA
8mtUgIAGhg9r1GFYZPTAmuiwtH+SwKEIuFOuf+oF8XJ7jJvFQEAMmD5y+Xj50+V7sRxNq9ZN1As2
8g8N3WYdsrSEyYyIdLaJvVzl6EWQHDR+SdDwVq8Lh/cAPz+Np59ArWUjhkouRVbomIP2KoB3spbL
/dTlvNzCuXMFxEqxEN+hbIvEGPmO1Z4h+FsFip0RkDrgHgHsKThomwLZFLKIvKLd+ZE4NUaCzZWx
dB4lcUxihK5S4YVFirZjmfPI5pkgPnVlYo5LqJ8bMDGquqsLib9kLccEa2kA4iXpV2zHcwc2q+jy
0mFCD2ansgZnWZ7S/u+BHIjzR1wKdK2siGh/wf8/HYhRhsUQGTL6h43MFhRgAxIwaYSGwznFjA2A
wBtYPqTr8V+kcLeeMPSFooe/QJ9y+mP0AL5xJiJz19nhE97zYIHSeYkexgqdGKR29hLMjSj2MDjm
2d2wpC9qPbmcQRFncOosMGGrQVG7OkBWK5OhPYFSgLyPoAFTbsDysUG943PMDw1Y1hAWAN0NaSWg
8ak9J7W6IBjjHDnlbBu3+p4IYS2gi5XsY+EvsXl74zwwAGoEWVIUktDmA1TH6ZotoZi1er1ETiBt
GvNzG1630lWGCI8rF3/+LIMl0rwJ3DoquGc1lRkQqlBVIjDOo9m9KaptIg+7AagtW++CzZKrd3UV
bC8v3/mbkxgFHhonzDJwzk6HJxXygkqjFjlDiWx2fxVInZfHbha/XbbDqOGcGqJCEWE0c6FJYUi2
is/1aNiQnXGHUAvtbGkPYa3t+iT+nkpB7NTBODsc8wxHArQHREMQUgLJdEYaOzd6GGl65JiLUaB4
FAh6b6etkT3jrVgVjtLkI5SSKtAC9+by3LbW7IlLBtKc2NIgVLMMbiBkqCNOyIglYRJ7nA9kbGxk
ckzoX0LahPTinS5E3ON4apmIl5XpDAcIVfiqGz1b98cSns/NcPDMUddDrNR9koIsASKl5n64JeyN
7StQS468Fe64AT3TGhpLiec70qGeDs4oZTkIazhY8T7UbaIP37zIO+sLAKo3zTXvFcMIewFMXZkj
n7O6mMDHXBVGBXPCFpQY23g/2OGBSJ+JSIuFLq83ieFlkYlF/h5tmigV0iIjeg66g2DCwc3RF1+E
jd1rvNCBacIE9gYVLyA16O07pWCB0AYLE7ghkjvhvroCqbv1dXFAJOUV18J3dAv/wo6UkNk+MtgC
f07HnBKonuc0iByVgA3Rs7MYdnwg8t7yFqx43zjmzoNOaAqpMoJbHFBoC1F3VaKEVl5PGKLQIUGE
GBAi1abgTx7Bc3Djd9aESkh+GdCpBOcAnY0CjbM5SDMGt0igNyhSZ4ySXRQFPiBn3wPQcQgTJGmk
aJuZ0wN0Lm5qK3WDFBULOf7EGTnzWyBXCeAMnhSIdE63q9UGsjFEYYzOuu5A5JDDyRGct8VJHgqg
m43R5h1ItkUE3SoULCD0SDljRS61Gr3VCHi0B31BPyTYgziDIvciFRZAaOFPE3SyWIRWRdYVMEGy
+xIhkvb1xLa8FtnpzBtbh7ukZJouWaT2a2X0VtYtsNi4NVrMEV93VwOgzigWas5fCEV4I6SWbQ6j
wEAiCFen/5O+tSu3VeDqLmn4bDay/Ik7RMZtfTKp5JNWjg3q9IaV9RjifD+8zrM9HCq8lbor8Xsy
2wWox2yM9iWEouCvLCeiH9J7SZohFWrHBJXVp2WRkLrohARg5qIIvgXAyxY25HyqnIIhue3otTym
RwiuhSB4Tgda48Wt52MWO2J5M1b+rIOw1rB+ZVBo6kGpF+A3UEdSl2A4aZIQlgHKvCguDLfLNi9Q
QJk86B04xafltucR4FII/ONLA1EkgB4WyCqhJUstoAYGhDZTBfKyFh6j76A5II0T04PyQIqvwwYR
hv7AOYlkH9JzSRqIiN4KnjcmFTLrpVRLUBcUbM0udhCPdYhWW4wCCrjurnjQNZZnQSsRwGRogTHP
WkMKeQomswLoqgFONAPHCQQoLo+HZ4EMd3UGGt1UpqCGhVzaa8W1Vr3//36fWiLwIIA8gPx+pDwv
4xdr4tQ9yUmhlwMVENT7Ub1Vz5owZjEcwIhGEFt7Au5Lr3tUcCEVyJkmVsCNKsuHHSqyhwZEM886
xiHug32+B8sxiKX1K36mgZGcwlbGKwLWiHQq/awdl1iLs6EM4RvQLeNo22k77FEAtxsQz/DyGmxr
OtoRVEgHwzPQ23mslBoctqGj9IgkiaIbiJQPkzO7ph953MIR41WGRUJkQlwOUeg83W5qbzZdOwHP
mgLO134l3VyFX3/S71SkMxW0dZl+Ai6uh5CbwWGlxk5Mk5Ow2unF0qhtNsK0fq1vJheX6Ga8kZ/b
hxZcwfPnwUGnwVfrXj3AW22Cb/OWFyYwvDDB/oOLBuEt4mlq7KYRKcPcTqEzJ49Cuy3KF5GbLmZc
aSc2qEHGtZa1aQ0bwTVhLCo+xx44ivdQj6l3APt5GXJj1o53k7JGhusMWGXoraLoSl1ngzyCudGY
MbWIE8Bam4WR3Qk674Jh+Cq0m/xphs6Fm21uVIMKMzJEtZAJT15R9Myh4YWCUXCrfR1N+9fOI6zC
/aIxALc1zYeshGE568fBfSmeVCf1ajCsb1t38sDVlvs8l091RR0vNSJ0KKLhAfphuE9P96mcZFPV
TioBg0p+eCM7rV0vm37ZyNEjTsuVAYBeDM0jIbvhh2GsKV4bp9zcAHRTiDAX+WO8HnYxqC3dsgsK
zkqy9gtw89ipBCJ/9jqHsGFWNTFSxEF4rRa9HXTbQn68fPEwLgZkwD9sUNFIP4dJk+awQXB/hCGB
ABv5DAmkB4C6gCwRDBqQe4PPRnGaiq2MtjA7vYADjQ7VDtG5C7kl8DojqptTO/TAGXj7Tlg9pAfj
i2lLKPWZaLBG2+Pl4Z47VvIZSHig51hDoxG1ayZFHOW2xmdMydRv5MnEkWjMzl9SBbQ9YmuBSTuR
fEEQsofLltkT8GGZ2jIhWKBFKYPluroTlvu254yM9fvoiCe0aKQRmA7yhkQXK/BAAmVrTF4qKHjB
fb08gvPtSNpuPyyQL1jdDLoKKShQf+MOtL5WXWMr4IdE9+Xf3vQoNwGbhV4mVUbgT75iZcWsNVVI
KwUA0Tb0Gohy270CpH4P2aPLwzm/A04NUTvfnMDAAuYcBI0RbliAfQqQCuMog3i943n+81MGWwDs
wV+h+Ip8yumgplgTxDwCXRwB0B3FHzak15YXNzCH9GFGoZAKXRa2JtphAVnPpc08dnbfFFeB8VCE
28tzx4iH0DmHTjN4XkIXcGTHX62SKCxCLx2P887EBbpsLQdcibu/qFJOrvzT6BWkWjKoEADgAXaU
DgnU0hIGORdDZ7lV9wS0t2yFZ92WHKLzysdCMzY6XC7g9+DeAR6QhiqZxaJXgxFB0kz5bkLBT/xR
5veXJ/BsQ8hI2kGYB7R35A1IPzUtoakHMAuRRyAwSUA+K5toC8jj314nyo58uvG6ONas0SyhAHff
oEBt3kkgEAIeya6cccvb5ee7grJGhW7agA3TSrCWEQx1B8xI4LZ+DQZ1kBYJLi9SPHPmhDsCgGIZ
KTX0L9CTGCiQAyyapUAJNXQVSNAVUeu07VslxrcW2KabbHN51c58LDGIfhfClYjHtEjdHppeaBIq
nAXYnL8K0cugO7/w+8hzoOqDtJxOR24C6P+jYMTvB5Ueob+keVrQyvn/s0FdxLMCQncoQiHnMMh2
Iu+U/vNlA2dO6Mjo8TEIasvFKVrkxEwqQL2clbYyWq5kBG9zM4KywZJ/ZcZwW6iEdQlKHNRtoYW9
CkUKGJvj/BWSondd/PoLw1lZoK4JY1bSWjdgoRZEvwI8qMqDBFScKej+q5Lzfj7zPGTu8MzU4RWQ
dD9GUSu3anRjhZzXiB0NXniQVC8JAdtydsC5EQUvK/QbIExH+EwjAoSqKhSpRngOfuJoucJTCFk8
jo3zk3Jqg561uhODssIZ7LvC1pNP0BjgXN/nWS1ke9bDoA5jqUcJlN1hQs9cCZqIkLLKHfUO+V7o
g9jlYBtfxW39cnk3UGyieHZQVolPWq3QohhtZlaYPALSJXLy2a6HaqeEPr/ygbQ1xB5yo/bUoNVP
SvfRg+ZUuKJ4revnh4wMHmULUrclz8nTzxhjE++fogTHfYeXVv3emwdxAC454SUPzy8qEFzA4aEZ
HyxqikK5iy7Oy2AWMV4VGBmiU0cwgPyLimeGchphEy1D0jZYzGt932+Em8qL71QgOy8vH3PTrIdD
31CQSZlmkzxN3xb/p4IcxE+c/s1AQFbsQ1/jHATGnUgmEB4Chw1EmnSBHa/URl4ajCy4JrQ8y7a4
IpELQkFksLkVVvL9J5EStufaGr09JwjJQuEWefLj0x9lSA8iN8CKJjfJ9lewHpQ9sq6r4wBm0GCK
OtgbxxzatU+CyXG/FEHczwP3MSJDpGJaGRq36MMkFgAL7W9ixErdkfKn41Y62Jvwj6U6a75TwEWa
CQpMiXswp23jzYjOJJEbpf8fm/DDDrXZy6kOZbEnQ9rXz+CKtUtU3mo3BbZOdLvNX9gWLHe8nkRq
24OCRKkbskwdsK2knXC6mj93dnsgpb7Aifa80IzlnwAnkTUUHWTtrFV+QPeTpS0iutWzO6m/W5qD
gH6+KOKdLrYdi1TAQUsCsh9q/41NkwLfB50cz7odDrkX3g9X6ndAtoganFvezig2CD7Hi5AFok8Z
wVKRHMKRjurU6tIY5pTXGB268n3SbR3u5d2btSnQ280jAWBtSkykhI4JIGpRTzm1JXWLLEdhD4ln
qJv9pLAkjZm/8FIAeQgqwbhSQbNylj9Qg3YqrF5El8ujCg8c7wO3dpOvpFUh8rhkXowNiUcjSJLB
aG3ikFOjyoJehZQ6lJnE+7zxhcwRcZWWG91NIYg4+4NHumt5qKpzGP2RhefDKtlNK28lAVM9LMQq
Gmt32m25LQ7drryH1rZvXEc5aWHy+xfeWThHhsjoeQHbARAGwPqd0drUfQ95LTktnM4fQq+fbQWM
d9O22nbSniCF+SNlHAsZlTeSaUPCBuxlpwMVk9ZaQqVFIWTRHUW6MzRozse6neTcGi3jLABWCoAI
eROBy5W6AfqpspRJ7AsUpEdPcqFAVyL+6d32SYYesPT98tFjxK5ra7SSZtT0aNZNYa01Rv3QzVqx
TYMQSjwi2i4umyLxI3XIIcGNNBQksBGP06nCoe16OQGzurNkX9LptlA/JUgU6u0jxOsuW2Kt1toS
tVpdVM2ZmcNSaiTk/VoKlmMqzw0va0N+59KIqKVCt38HCXrYkSCl1b6IebZZJjtsb8Z203S8mhlz
VKaOvYEOSKDkqTtnrEU5MshbJh0+ifUh69DyG29Fk8d9wXAlONboTTVQezjnCZobFWJ2ER7N/Rw4
Y919KSbr/fICMU8wpEmQfCK865JGrVAsaM20NGALFxtfTrdgggbcNHaa4dPi5W54y0+Ys0YFelO0
pitIRMl0bqNvuwyKyoAGTE20szR/kMUtZ1AkdKe3A6jqUTxFDgUIDyqygvF5UOQabsmdf8jespVu
8l2yBRUml9BNYm09eAhY01GwPWsdTbJAsRKdZB0i+5XUawEIsGvVFhzyWDMg8eLmrrgN3R+8bciw
jLAACCdIJ6CmSG9DPdYB3R7hClGXHu1yym7C2HR7iBuCZe77qI1Pyjx7nKllhOFEIx1uER2VQFhS
r6YoDwZZquGmkh0Brsy9m3+ygFvRGlv3i33sFgPPJOO4nZgkfnp1t1VpUksW0uRYTQh2ecbiZ26W
Os1VZo9uB82z2NYLQEwsF1Q4l4fLcMonpqmTXsuJGIvQF3UgWWlo1114bxa8zUo+n9qswIyRvkaV
MM7QrMaxaY1yXM4Y3ltxCDaFH4CF17ifPEir8ZuOmdZQfUANArDvM2mKIK9mEOjBp3Rv0ZPiE2As
9mlva3vC+cvNmzIOuyKDuI1wsQCESN+hxTTJ+tiqhRM/Q+ZtgEwdCHGh0qli6STdrn2IhnKFJDhG
6at0lJS+mksYTcflWun16xZoncsbg2eCOgbW0vZ9XcOElBV2t6ArdXi6bIH1vF5PnUVWcrXtxWYO
S2uGCULfESNAjjcH6Oni2ZY53y/b4o2G2uZpWmtlT0wN6HaNuoe52102wHoYEmpAeCoNuwG+/3Qw
rZgHqAtoiG48yZ92yStUzlzC90Xkr+I3fgaddbGdWKTGZC4oZQcdLBIeXxXQOrd9J8WI/gBAsQwA
Iy9DwXJT6yGSSV6tlxFCLhFZrQLNIZHdSLXdoBycKZDF/NupVOVkZMRprQxFqRG1tQRDYY5qsgip
VKD5RN3lLBnLU6zHQ8a7MmOOGeDKMhmPZuuAH3jQJH8U0EeWhptQ+Qsi69xNQuU9W32qpaDEkon7
btfITo0S9q6G8p0Liio7fhsXN0ld7vuQdaWtB0ru2dVAkyU32rLBQAls0bqyXtBGBPzgCEb5ER3P
X3ii64zw+2T9qGA1rY0yiBIMM593ydJ4nXrIwsVrcfZm4/7yKp6jE0BDtxocXXjpKrlpzBiDkzej
p/kZdAiWb32IJFB0q7ujj2KtDdo2L4Zfab8J2wAp0Ow9/Hb5M1j36PorKHfZoGKYLyq+IreAVC4W
0Bjmdld/vWyF6cZQX0KRAYyOZ7IbZlCqYi2S/VOmLhTVAJoc7csmjvNF39byygZ1KtQoNjEa2CBZ
Y+UqQs9+8Kj7yZ6nIcKeso/BUIdBNiLTKjQYsqr7ULnqlR+i5HEGwz7iHzaonQ/pHqsbF9gYfEtx
DB/Fbk+1FUiA7wnlMs9Dsq80lIbxcEcAeY5sshZDaSWLXGlo2HNaR3qx0FhMmJmaT7z0EnMCV8ao
wU3o8Q8QOhdOU1coYwActlEqzo5jHmU8nAD7R6MR+KZOXYdVFZNZBALiQ+E6vioCd7RuhR+p9reU
iY6ZYpxiA+3tJhIRADGemlnkMomlbsLxSVBxBt1HK0EAydfH76YWcPw+6xDhosbjFtkypDcpW1Vo
JnMX4D2jWbfy/JrrHK5R4t3oA4T+PxCzII2jnWX9JnWIGuCF8GpBtsrKLDuyFK8Lf0yaZefty1C9
S+PT5X3O2gkqGFlNsKBhQPRDaRaLWC01mAxRUEu0L1Avt7Pq73IBYgusjZB5Xd0iuSDFlTnBiI62
9fGpg5gwpC6cyyNhxRhEGsQQARWRsR9OjehtFcdZQw4sdN5iZT8KWzxP7IinB8k8qUAhQ7mMsMKe
J/bENpFAlU2eeeRF26Z25BOU5ewqn9DI8wsRzdoa8VOruZsT3VhCDdb6EJ2a2q6KXxoeswszulgb
oQLCohfEccpMEoKO3og3K3ouspcesQXEgpejNJ/C2XjcaaQ2RVZbC1hTMbDWawYbusu3gStX9vwG
VWXfAqcDzyDrdK0HSY7CaibFYDFaOcQgl8kXNbsDWgVJ/BpVmOkh3Il+8kyYHCp4+HvN4WNXyXjo
w702T92O6H215Bku0Rkg0R1HD3XtXj4ALAMEPyJL4KYAqyFloI9jXYyqENV3OdmLZv65y2XOHPJM
UA6wFzo5jQqYSPIvXRHZ0sB58bMNQMQBfbMWiESoiynXwznPVRhIp+ve3DbD7vIcsdydicbQP36f
chIRZNIHCyRG+P17Mc0hOb+Ppca9bOQcpQx/t7JCcwdl5ZwMpQErg4/2MMuvr6FeXrtjQsh7nOQK
IHon+WQ6zZv0mWOaFbZALgWJV4BOGdoDaaSKkB8AcMUTHWAT/GEb7owN0YkQr3jIQ1aZFjiED2uU
c2oEYWrBv1riDM+ecsh8JbchQ0+wAsFN+u3y2M4pmci0rqxRXkpIQfVSm7AmbLtDdZjx6grvgbYg
3ndvouu23ulbAgxErQUanDwHwnwvADStAq2DiOaslVE1p2os9AgQMyTbesjDiP9L2nU1x40r3V/E
KubwyjBJM6Ng2dL6heWwYgBzJn/9dyDfu+JgcAdrf7VV3gdVTRNAo7vR4Rxv8c3H+qwH2iZ+54gi
iUv5tqw3c6Md+r2KjjtRNwMnrkKOEelUGihqSE5fmrEYVXFjTDOUIbPnRP6a6vd6epzH82yIukCu
wZHgxtaimOtuzEAkqCKIwsMBAxKydV+Voaf0U4H23Id+ig+mUu+txTzoDYjGDCkG83y1yyx5M07p
Kev119sqwPHxFx/EmIc2i7RSqvBBYZd4zvQDNBjeFGvuvAgiFo4dQkSEcUB0ryN7zaZyJ7VNe6fN
S0/Tn8Lwach/386hrgscZgwFU8QRxg6laNCstAydPGoVb+VG8mOSB7f3imPqaOkY0EFInAI6iHF3
qaqk9dhDRO58Ik5Q6pPfIDdxWwjnQPDxuBDUogLnj7mSadXHS2eiHcuOs1NuxZtFr+9kp31LDPv5
T0TRHjlQ/KBYzbyT6zFrtGKCqEyj4NierD8o9qdME8RbPONtK+h9ciiFAYBWGaXHGyPtoryjfRrK
pgRs4C4Czw8mpgES5LylbneinFOjJ6pT81RuLZfR7clZ4sQcqNywcpfiPIaPtzdQJIDROQImbN3o
ACndAl3cIY9LIcKA4WkDKvsWEI3xEMNz7NI06Vk0dk7dQ0L6kqWbMEzcaQni9MfthfDcjo3ZfdNw
FMzLXbUAW2klV4kFOeqW4oxFB+WxhK2Ng9EVDo1xHOqFLMbFgdpzlOxhoF0f1NwrburnwNiXNwWo
B0UsgLygGB4GAEQYzQezCwuEoNtp0WYT7M4v8MPWiws0NlK0e3PXfxdxugjFMYuD3XCsyYA9NT7N
HngZtuFfDgiSt5T6dXSnP6gMYHWWgotFLR/7fo4aPZKSBatraulTFc+Ra+Tk4bZy8HQQhU0MWWOM
8BrefpHsUjE6LCm2nky7cWPlsACBThZGebzrtBZE/756TkRVi/Z02HBPn7stibt7zOcLbBHPhAMe
HD4CFgkVW8aEy+mCCpsGE77Mmj9Of1VVtBlsgavjVQOQcdLQbGRR0CF2TKUFGIY9GSMWcoq+9V90
PImGnRG0PV60/6rOxtk5cHyhro4OLg4obKENsRwpBo0a82KbPyF57je7Ygb4e3OOfmKEUdh9x9GK
9yF42CVKYMQmB6yxGeqkkWgkU2K0dWm6J6DrTP6UAX9DsyfHu62FvNAJVWAkidAwhkQB20eC0CIy
2hACzbHc4sXhh0v4U4nJXlIwpIVLvRsMTDolvQsOjy+xUu8wtbEBoccRaLmCtBLveY9OHQxNoK0A
+sRO0oBJLs7zPK7w9NynKjhlCiDNOygB3oGZXAWwX3rAg0SwBRzlxVAaOL1or4GK59Dl/WjnUh2m
CU16plaCK2M/zMCPJr99Q1BnRzsZqsNonUfDyaWQpG0GB5C0iNOydqeN6QH1g30SLbogzuFcEgii
M5mYdaXlWkaQHTrNkI/YwrKhjAHf3gll0PL03j9Gh4dF/WPXl4QKxIkhWw/BbPgmLZPRLBYE2rZf
S3sl/XJbQ0W/z/hqDYS65TgnlWcs8NSdvR3LLLgt4loDLpfARlIjDRgNLGF0Hkh9N0Sq2/42RQfQ
3NfbxERNxDSbGFBfldciS6/V7c8+lj9FBtBi2y6CuPQBoNaAvpMFHH/8tUEV0N6N6JoNfBWr6ZYS
gYg3DHfthEzjWyILwhz+CX2IoH9fORir16bZiHBCU3RGgj6vBegQ1w9JunUfv0+XuPp98CDG8jCQ
yiusxrPyu0T6MchBCZaWrhtE94dm+y+zX5fCGHVzlLJqiIbFLPMmHv+u1UeJ3OOcNlZ+aJWj1s1+
LInu0LXVvxTKKCCmdUK51XBISZHYrt4uj2MTaJEUZMn0dFvX+QYC/C0UKgLPE9bcoQdKUZs+qzwS
a8Y2buhQcUS0Y5vWtqeETu8nNfrIsr42jlsjwfTNlNuBtCSKO5qqiGGdqv3VdlNMFJRfkNVn52mL
Yuobrc3Bs4KCe74csupQIetehOd6OIOPUHC8PHHIeYPnUEGb3FVADjohyp2GjbaVZ7N+yDUDYCzb
PHs0wFWvfr691bx7obxzycC7IAHC6K0xq3qnqFRvncwrknhfSfOn/58IRluNMa97NYKIMkNxfVbP
Sm8+3xbBMyDrVTC62YTL0LR0FeB5UtAlOehndEcLzkUkhLGOVmwNkWRCyCz1fm1Nd2aveZghErh6
niVZr4VxjnpiJ6pWQ0yfxU+5ZJwqLZlcM6k/a4myacflD7w+0jLomJGBcAuk/0vLNaFCbjYjtHte
OsMDdxLyJzoetfJUitAcucqGZB/lLIfOsQgGGFpH2sGGKDUdrADlA7SCjZIjeJpzz2klRb1ckKVX
qt0NJe6Pfgd3ZeVnpRaE+byFqDIyThQjBKh+7K3Bk0jPDdinuXwwNRAhFN9vKzTP2K4FMHdmsKx5
JDYEVE7i9uEXu7jXgMuhi4bgOG0GeN0hJEJkbWOqnuVXiGJqgOjpmyNoSGpKXmb5piXtqkJ6JZ30
XS8XT8fzIrFHAdwCz84BDRbJNJiz67QgCpmSYw0QjYKZAmTPcHJntcdQYJ9rd0Ut637ZG7NfGlMh
KHPzj+9DMqMhPWL4PO4gWVKOtv4yiDoCRL/PXKluWEwDHDWVp+X23iyG82j8ya1dbx79hFW8ERtN
1YAZo/KaTg2cVPN1zC46mqjDmXeX4IAxI66D4fkK8D4yJ92Re9ylLJbBKZT7oZO7RBL1gHHV/UMM
CzpoKUnXGg3ERPPipqEWjEONRuMvQyN6ewgWZDGJT8C1FokSQZKcnOzQ8Ks2dyUgKd6+vjwbvto2
i1GwUCFEbSdICaVhG1bdi7XYm0oJN0Ma+osxCCyeaPsYfUM/rDzpJRU3neT4Z6dvbGMnoc/h9qr4
ewdoMmSEKLQy42UNKSzjuYLOTdahgHvtQfAQig6IvxYEWShPoRWFDUgWxUnrScZadNJsFlT5HOBo
9s0TiMYFjpZ7SzFXRAs/FvI1zK51hdTkjgkbm0n3pnOIIoGT4G7X6veZKypny5I0Dn4/tO7ksADx
4F0O83b7TLhGdCWEfsTKDoRdJOclPZMQc0lxZ3uz83OMt7UDhEf5lKYCm81JcsJfrOQxjinBjF0X
01i485XN8Nxuo78B9k+ZDoGcCU44wfJEe8ioXFfYCH8HLE+akQH/WTZB0wucAfeuwpWDMp0ivOuM
RYglaSmmBSLkZDmUdn+SExslsXo72bOfNvWn2wfG1TrMsGEYHBSsV8UqwwgLSUshrhiLh2rpvxUD
ebotgrtpQD5HXhDYflc4YpjSmGawwVRe2h+cFMg/4eMoicADuNu2EsJEw8TQcrO2IcRIjo72TUk/
Lf3bYH7KIktgdrg6B0APcNdTolV02l3qeKbGahemSEtYI/B98eytEkD6Tc+9fa+HLxoQyqZa/w5+
VHioOrCcn7e3k3diePjpIMxFdIwJ/kvxFlrW8z7HicXFY2jv7USUUaQ/wL4vddghFMLpk48Ni/NB
6QGVAwHEBfZ1tTc9cui+J178TQdnu0t8EQQDJ6GKBnFMJ6Hig8LcFdF9HTVLNFAvSFv+axd4wpVP
wPZCpw5D9xsAnOR/AfTLX+c/UtlxCTAa5GlM3ZSJabBgBIWt35ZO7dtWaf+dxjkIS5H6RKixfLX0
xQpiHTjundWSbZKjUUBRdEu09byrstoIh7n8dS13BUE6xQOQ8vg2o/GidQGCsQ13i+ECptFLd0RM
e8PfCErpjkkVzHQxVm1K+rlJTLr99/a2e6CoG+1GoxNcoH3eZN68va3BnBofPe8PgcxlNXUtbywJ
GjZt0odxG+7JsUaNT96JM9X0eXqlzMD3AZAMHnpI1l/eFoAmQlhZw39jQLjdEpCFtnvxcB/XKKDe
8Y8cxhHp8ug0bQ05Qw9+JD2Y7iSvCazPlMAz2Yig4v+HOJRiaSEboyWMomi55uRD0iJYODbHX0Q+
0knBhDxoV1HBFpwXV0Hgkv4rjYkf53FcwCoIafojZi4oJLZEJ5le4ye8mP8FdTHnGmBenRo5zJFj
1o9RSFQXpmapwAWiN9+T/JzD7lSiNzMnsLuQwehgriodOoshw9F/kPpM7GNapq4Ui+rm3LVQnkKA
u2CklY1SyzoHS0UGPPq4c2Y3NAB3YagPUimKvHhy8G4GDD1G/tEryyh62thEW1owU8zzfWgfG6ty
6+z1tiKonEwvwlP0+wKrhmbpqKKswruGkNDK7CRB89uy0b12G3vhVrpHd3YfULUwnvT7yvbip+5s
3807EQY1x/Wh6oSuGhWJWCg+Ix74+S3gvPPEW+zPVoenWfHt9gJ59wpszRr+A0wv6HyYxnZ9yKc5
NkqKT66DGQaTAfTZj+4Q1a+2vTsJCtoqRwsdlEqBuIcOG9tmG1/6fpJBDdZSzH5tY4A8Q72DewEN
6+IOL7pP4UOGz/0OQ0h/YSp54zzLAOuJg/klq10RbygnhHIAjwe4V2Sr0OrBaBAZO7CbOBpcvvxm
WNtSDgbQhS9uKE+iEIp3kOiCByMOMthoG2DMV5v1aInJ6DbPruxBkbz0Ewg8l3OWuYWr4J/A2bez
Lzjd6zsCsGzYFAorTgHGWP3R5LLroxHtZb/objFcGPpgnvXzZxAoDQcKUiHvFMO7LVcklu7G6tZ0
9aQuWThgFk+TgN8ARrnxcynk9rhWJbo4jP+gGowWJ9YlxLNWdUiQAPoIVcwMFBC0jBlvjGC+7390
s9sCUQvDTtYDebm9PA4IB5UM3QGmAuUVYFLETq5hJjuHZID21cuuLLa0Co3SuDf+WMIHZ0ZjrPGv
OO6v9Qg9kpjYgEkAWszVVDaSDIUtdzlI5McHJfwkfIzxft96nwSg1IdgNro8uT7U2rbSm8wLi/C4
5I47zKbgvUf9zGWAAtRB0FBhQgP37orftbV7o9WTMQfrqqJ5i9H507AEVqE9pjpojpDyPeVTI7A7
nIj7Uirj/VQr7PsyqjNE3MoPTJd78ykJQsMzaIcrbfEddJ/ci8aiOV2+l2IZTVFnB0QJsZOAuSx8
pCDOoN8a/HTwUDJ7Z2ppG5/CNEkYlHqdgmlLNqJv4BTzLr6BbeDuHGD9xJKdeGOyH9AvIb1EgelP
y6l/HzIOPVVwwpyuw0uJjLVTUBrtDAcSM/2pQGyYbqq74YWOlC5eqQfAKJe2Mt5V4VmUr+Dqrw3E
GHQ8ImXKZq8GK9L1qsF+o+XATZOXMd/cvvsiAdQorUzbVORGJy0QYBp3dflEckHSimfU4CD+WQBz
AYcSmBlZ6ZReQTZRkgAQvHJb+wnBm8gl0Rj2+h5+SGJuRCXbE4o/OCT5cQ7BNaMH8cbxomb/C8/n
D9rzqFJ8yGOuAsoIc5SZVN42PBkbigOVHHsf/L9Aqv/9YvmFsPeyy+qY6Hh2VnXYxhFTOGmH3igl
8VV9eZZFpOCctx0VBVgrimxFS1KMRsRplaYlNAI4z+GW8ioQrwUd2jbfRJtGoH5CaVQ/VwsLZfCv
9T2sJ9rN4GQ2yUHyACC0x6it+KHM8+PrpTEBktV2lewUOLK4SrZFu2wRR+5zUvp/cqc+dpC5U2h2
6acFhTavqpIMjQboyHeUYXtbyPW7+PKYmIul5pmRWDrWMjSv0/IS249k+DbJG1KpwTzErtT9uC2Q
aylQ0cMMsUVDBcYIdmVb230F1DNVG/1plNDQk+9vi+Cb9pUM5p2Kx0EWAaAMO/f6q+WVjinXr+Z7
JuNfYC1wbAYAINGNCnx2Vb6ClW6mOMz7LEo9Z6cfqk16D6e5B4Y1QFn+hMcDsHtraczqmnZMlFSJ
Uy9tAxPsbTVx78ku3VjBDD8eDIHmIciaN7KPIWY4E1BCCJSG8zy6/ATmckeOk2VTN2ZoYS5U19hQ
Xz0d8r2FuelKyFbOUZmLBTOXWzHnXotV5KUaorsKOBWX+OfvawxE4EEJvGnMMbOdPTLYC0kTYf8o
Pkd3D+aHQwXCBNWfTt1JzKnBWxF6Ji20a+IBYrCUGsZImtbqk9SbEh1V+h+DiA2BM8eENiUdc4K4
vDISKIyNUs027irMbQHjjA6i4aBkr34yD1bidg/0uPLSbTIXGZV+s3ggf0e+CIydSOIIs0b0RjMe
FZ9C51TACwpsYsajOsQJnQT4dOCGDLc5UEuJ1wUqkG8iX0S9zLv5KNuD0hCsWPJ1Brkh0YDJJIBr
GSBgAXLvfMKAnouEzgQ+rGkrZu7m+IK1QDZ5bOtS3yMVgcsoG7uGVIElKQfM8griH057L87zY2Fs
RngB5DKxNSys8ysVREUZiNrMyo0z18Rzzt4R3/HD1hVcC+7RURgxinF4nWhxworM3SAlyJpSblxK
xGRTVjgPvZi/3e+DBaKbDe9HMIlgxvvSg/eWmpd6NgO0Ai1mjl3d2daym8bws2BJ1DRdaSMafGnS
D4M/bCe8ZUqTkndYUhEFlPsy9e2/jAC5nQWt8P9G/7ka8iGQTSUN4DiI4hzOYcrG52iIn0azeUjV
+u32wkRimP3DONM8VCrWNeeJO2d3TflTUkV2n2u3VmthXE+dWXHqNEsOc5L2SKRTwgtcLmv2ezBr
tg8VQAc3s2hGkRP8QzX+OTI2XbP0iVYSG1JR01PjnawcCyCOWMHtDeTaDphjEA9h9lO5eoGHtto5
WouDavyu8SlWTLcrM9gq+ZhvEIs/EMH14jz5wWH7IZAxjKE8YtU6KvFRHrpR+CVvQTstHdDxtERP
hqiNnuu0AUQGiTDEwDVgnLaJNPfYNy1cwn34WD9R2r4mKFVQONDedtHDhqcqa2n076uIPAbiVSst
AFbMtLdkfshDQcjP03fao4/MoQIwRXYqoCVyHGcJVjMZf9fVZ6l9koQU2lyruxLCvpfmGcUpNJxT
lVAPp2aPYeTAVSJ3AR85aGU/i3gqee8YcN4ZCvBJcfSwUZe7pqUzuph7CEzlrj2nmgIrP2qJS6K4
ddVB07cokEooKC/o75WGNPfiuJk2Swh4X8F14B0gnm5oQEEPHsgz6QGsDnCZnTzOlKimtn92bUAc
bgiWjwfd41y6ueqDKHjbiYZN+VLp3BCgka+xRWO9mBN1iYmHnh7w9UQqWruap9tLE8lgVBMFZqOQ
iiVFQ/y9g+utiQBmFc6rCtAuH6tg9k5egCGdaNi7bC9/ce6jnbZzzooP1rZd17j54BbnAP/3I78p
BfeCl9LDzKSCkA+DweAnZ1QoyobBmOQ8fx9mdNqdDladaYd0MPJ5VbYz3knwRNk03m1cC2UcA4ZO
q9au5NTLK+IuqB20yttkinSSd3C00Z3ON2GYje1IKKcFzq0Cnm2GRlpPmVLbW1ry+8wjKICvpDBr
MUrJ0uyohmVJn1T7s6rtfl/9AP+DNJwFU3xVPDOT0CSS0aeePd8P1idSCWY+eO5y/fuMejt626aR
it8f+yeVfJe+jNKz0Qe3F8HT8LUQRsOdhkhdY0GIfPj1/JvRa1VtRS9N3omvxdC1rowQOjPAPehA
jKTbTwTpFrTV+LdXwlPdtQgmAyLP2oR5QYhwIkAe5DtNAoecqHteJIRx9VqRmWZCzzzrxx+Auvbb
cAriOhccPddhYdoH3gOTGiiYM4sZ+ii0I6P7z/vHRDIC48VIfjSYkwII+rQVv865S3tHGQZhCRqR
mLBiGDq9Too59Uxz9CW58SbnPPS/3xFDbz3FMv4lhVFqNOFKJR7oKQoV1dH5pL5D5oc+4lyAP4JD
HvONX0VGjVfQoqO5mAYEjjLILxlTqpHY7vSO2huEhO1BpgWt7H2scgoDx3g9qptuG/m73ycLoov9
kMtYINtMsrSd4aAMZfFzMn2Z8bi00Rp8W/O5ES9qzeicxAMPyV96yVe3y0y6rDHjIfVK+1MiBQA6
8fAo8s35Iem39DWUbESVCK5x+hDJQlOXJWg/yIxzVEC41KtHuzyo9ncjEqHXcw3HSg57dL3jNGOD
pVm9Hsz2EeNLAkdLrxL7kFxtnsEcUjfrRKtLSKjjZku00+x8KQbb79DvZ6SCOh33jq1Ww9yxsFJH
GcSvqRc640NboCEvTR8mQoL/n0IY7C17D/psmKnRq47Gr7glqH/0gAKdtmKyVdGy6N9X+lfZpSFF
EbYwBAdkk9duiYSVXDXu7WWJdIFxIrFBdKUcbMTKyrTJdbIfG5Gp4IuwkOKiM/yI3S9XEjuzGUrq
BGXI9B+hTj7JQr6m/3FbP2Qwy1iadqrNAbtVgLp5RvKCVhAdL28PyF7QRmfHl5/+ZOc+RDLuRI26
ifQtRKZz7dWd4yaiYIsbKlNswv/uHOMZi9lyuiyGaqvgpJYDMMVu9L0B+0C5V5zA+uo8Nkg4JbFr
IN1lB82fWYqPD2CMoGU1daLnCF21snI18gbu6NubyD84B9j4AP1ApzAbtvZ9Zna5AeUYvc7aUVrq
2gt9XXOtPJC23VfxYDnXNq0kMrapjRPJAvg3HFcSyrRYCjQ6PVFddKC5kzF9Nqe/b6+Re5NXAhkD
1Whz3qG5jXg2aAay1DXMbjOao8Dk8oJOJCMpswEgYa4aVOWZSH2nYlnFohwrRfdQJtnkfXwGVsxf
xdwFGQiC3WgcBavjkBxgygjswpQxBHEV2//h1EOzZATPcloe0ECFkr/Nb8kdfQ+b/tC46OhDW43q
A5Bsr/2B7QfTEtpbUC8D2QFrWpZ2GpoUsh01drPCk1JAI2WPt8+PZ7/WQhjbUtUqoCpooqONBx9M
krgMoltAPS7rL9ciGFvSDcWSpG2FZ9Ume86DEs3M5f5XO5Co5MDrLwExxMeeMUZlxFVeIrpnoH4+
0pgNPYJoRcofbd8ITMBhmIBex3PYi10dUHI76/n2dvKuw1o+Y1PkIZmSGs8wb8gGoJPuDUCZzeX+
thBuQm8lhe1gaUF/0UQ5pEyvYxCBOrfa0eZffUNbBEX5PH5e4WNP2cLtbEh9Oyc6qnD+HOjfBjVA
+P3ifAUHBe4h2Cf0c3IvCTZSdJI6Y8kMK+ziTsEaqfM55+cenXrZC20SWs5276LW8pPmoQw/OTdI
p1RbQ7DLKpVwQ2/ZtGmUjZI6xviCdD9nbv5EGRyGHWYTduVWf54OdDSBTkNYe+Wn/lo8qTtRMU94
0PT2ruKkXO/VsDHxCerj8jocNWRua98w/tOYL2oSESgvWzrMZxlkQmaDe1FmsptM/asUhd/NuBDs
rMDm6IzNKdURAEEh5ICnwF0kxTWcL7dvCP2Fq6PTkR0GPQ3SLazKGiQ0c5nyH9nxUG1UtZC2yzwU
h0FSWr/K+sq9LY+7cyt5jLImVdRingbyRqtFHeZcAVHRHk2BFF48gUjCBrgWsD20q9H42YrjLtZ+
PfIBrIsWJZpYRB3m3z7xOSdFqZHR2gCwPPRcM48pxZqztNYRwLSm7GlAjzYSkXfg3LILEczW1Ytl
RI6OGk87Y0W0rrQ0nvbUBPomC0BfYgi8qmhJTMBSp6BjHkdkKOXyqQRLUZPL/m1l4CjfxYroF6wu
rTEroFcdaNRXwjLJ91AG18IhaSKkfNFSmAChtKSSWA4i6FoHAIrhgwxMcDr8pQAVlY7Fgx2ecWfA
j3MUUo+QUI3DnRTFzfehqx6nxUq3ep2JmFUF4q6qLiNRi3igr1Bbf2hRaTBa2y+1BsQ5kyBhxrmx
OCS82EBmiScAmy+bJ7RKRxMeOANA+PL6qIAapag+39YErhCEq5gkR8VZ05nIJ8tkJe1NhK2KHbqp
jHboGMNBowh/hysGY2ywDBgKRIPOpcIV6qzFBQ36lfk8mKdJPkXV76euAe2HgXv0rgD1y2J0OmmQ
80g0Wp2RpvtBzu5GtKf9/mZZgHbH8LOK0R9W10KgmZhNB/IKcy6mTdvmyPm2oYr8W9L8vgNCqvQf
UayepQmQedQeNzSSCwzJDF5T/sHJryUwhtOZrHF08oRgcPd7WH6VwHJiCSJ33mVZi2AMp1yjO7CK
UO6JBqCjSONbNCypq4Td/dDHIhXjRSLA3sdEMiB5QHrJxgb6kk7IblBbMwe/ujoR376lX/5daplj
2SDNRNoXD2fMoDIavZhLqUyJCr8zhK95131aRtFMhkgEo9FK0ZmLoSk5SkrZX5k25W7RiyjT6WuD
CUMwUImrD8ADwG2yaeQqibIccN0EvVitrynn2SbebM8uxsZ7+9xo29s3iKMREIfCH2Zq9GtQPgf4
88PSqmiXmM+ARHRNmWxH8mhWL7flcLcOrVY6cjc27TRj7E0SW05J6OlMRpAOqi9EaKa/cL1xHxKY
Z5ztzFOvlErqkXZ2XDvSH5bJmVyidX5BiG+mRLB1fP1erYnxdCAdDot4gX5r92NA5ykdjMDme8rp
/S/mKbknhTkz9BuiefRqgrzMKq1TGqwvPsrGHbF8mtPDoJWfv9Y9UAh3xuMS0D45Eb4Ox1WgPe5D
MP2wVWxitctIZ8pRYIgxOb7cYzJt0/YiuBFeoHohhtEQRN0KCVuI0U9x4/df0BqLLnAbaGV0lK70
VSFaPVcnVwtjNKa0GzBKdTi/GG8KxX7RVf+20ot2jlEQABXPrWwkgE/Vjk13nqcXQ325LUKwBral
EBiNoEdYcK9iu8xOoTr1pwT8xoJXhEgK45qM3hrqzsLZjGYyuE5BJ+6KT7dXwr9OH8fBcvi1ij6G
c43jyOcAqU9lU4HdscldOUQfoYmc/58UjKFyAPGisOjopGFcRgQEr3Jo0A3TDtaXODHuJMkW7Bx3
VQB9sIF3RyN8dsQ27qu6SuaUYtuW39QgOqC+GpBn433oWlQw47UEAU0ZkxSgA7AwlckcVDqg6tpr
BBirJ8o4qtyR0+AaW3Oj3oloB3g6AUhqmuIE4e5V60jRKZNaFTXx0jryiHw36X/dVgiRACZYqedF
AWUGYFp07bHVWzcVsUaKBDDHHyqhBkRlUGNEbYTyYuNOwk5c+o2sU3rncKTTldezgHNkKXWtAAiP
ugjQYh8SMH+Y97TdX96J+Ci4uraWxhg0a5Y0Uicp8WJ0dYJJfblTwBznDm806TTfJd9vHxCvgQCc
xBh4/s/qGPtmTo1J8eOBPPE2BnJgABhfHt1w04N4C32CyQb5UpGK89wgJeRWkcugbTHU5q68EUnH
Uq8yYLbIrerZWRsk0tccTVJgGfVvL4+rHitJjN9rBtDO2DaFSyhK2c0nVXbtNvZuC+G5iPVyGK8X
kRlD1ahyA672JbFf83lyDRFqAf2NKyVcLYRRiwWcFir8EELKHlEDeexkvx9OMTnUjSZYDu90QJWu
UiB+QGewg1xq3shyVMMoSCr6ENMHkh3i5RS2gncML9NrYVwZ469gXZGvk0xmlXdjCO4k415J3BjF
Ktyu9iug+Lemb2yNt3Fjv+ugfJ+daaklEc7+8dRj/QmMeWo64GGVlPxF6zzyDaArXrkddV/61ryh
w3lPJ9cS2f19bVnLZCxW0ScYHtJNcJyox1l/0Pttr2//QATeiMg8AGb+isxszJ2ok+UEHsR5yaYZ
en+X2wLLzlNIDZgxugo29WvoSYBOGHETAim/Lh/S2K+je0m/M00QDYjonVS6I6zur0Uxl3jKrUbL
CiCXOfY07eLQ/tZOurGvp0g6dFXa+q1addsK2ZBAnyTZl82yODl99JXU83SHZzKoZRazGF1jknLA
d5ntxuqqfj8Yc7odjBis5b0GBrFO7c5JV6Gu14Lh4vaRcDVttV2MjZAyqYlCgiehY4ZuBvSRnki7
2yJ4ZghUSsBVQMrmGkKzi4thJJS7YClaP7VOlk12+SRi5ONKcYC2D6IO5NhZWJN4RBeznVOGBEt2
1Xp5VTLbT7VEkKfjqtdKDGvvgKEutUODwMGmXHyy4i5IP7mmsTxKACIJ5LQQmD1evQutzx8rYzzh
TGq0Bi6I8kZvKuF7Y/hevYLvbb5oqBw6sEDZVuQKuXrxIZQt6RVpCqdEDy0aqucp1587axYM2vC6
2rAwoLChmIdOQdbdWm1bNEljEU+5N7f2m7IxvSRItsmRTg5mAdkvQbcVsQzzDhCuHejRGrg10cR3
6eNLPVX0OENcQTBn4S6lrHsgAZIP8hTBxrYYf8dbX0TSxnNda6HMESqRPqNoDnypRKmOkV3tpn7+
kcXpoY1FmQPePViJekfMWcUwQPchGemA+5Tn7Smbtc+qVf+wJZGZ5bXLgNsB1R+8brCdLMkFIqQU
4B4W6FV+zI1LnhY8ohB4BnQerHNHxy1jP31KnkOXltZBSSG4Frx1ApEQ4QDG0TAewBguo4zTzixh
QjNT3clNvVWscOPUIrhNrhjEgmBiBW+JajLqkoRpToDnQXmMdroE/kZz0wu5z0RCGPWoqnYeogrU
K6XxbFdfzemuA6j571thbNV/F8JCyMpNmBIrhe+dW0Bfzsdsui9yEfqlYCEsemxYWT26mAiBqcpU
t3ig1J7RCbDm8wYsl356otkrUZmYd7mA2IPWUagDuCiZd6lll3NjUeKa3jkb8zECap55lMcvt/eP
m0PCWC44XQC8cj2CqBW6XeEJDJTF8Ku5NZCSk7y5uVdiEJT/GqEQqThfJECJABOnYZCC9WnVnM9S
NarYzgP5NlDe0iSQvNq3Yq98xlC3cMCZ62soMth/JTLqrpAl7bQJEgE23eaBftDQZIAR+WflEdN8
6icKSFRtRU2L3MclAHNUNJHQeVk2taDo85KQFqxAo6dQGC9v2jU7DCQfMvChi2abeEq6FsYE11aJ
Vo5STzJPL9v+XimBh9+DZve0OIsIfIJuFxshmmBwAf8QsjN4o186m75XjEFvQzxix/wQOfHdMKBY
ETqbpG/vo0Hz+779JNBTrkxLUTDOLQP+j60kWrERDaGCxGC2Hw/JmQ5LTXf2od3mWxBmWhS2MfKG
k/oipa7oILlbC9BWkDNgzhqDrZfrtZdCyjodD+iot/1RU88kkjfWIgWCNcq8fQUeKCi38EwDLtql
nMkpc1ltclQv0H5Pa/To28Bcdbe19rcl8cIgDIr/I4i5D6pS2kMWjlhQA+xP9dTLInANvu47aOgD
ZBUg7NiOXanshxHxEa7c1zHo9soOyP/3tNG5pLOe/u318GyluRJG/76KDkghj81oITqwF/hnYxwP
wBd5WDQM05m2KL7jasNKGHNK2SItUdUgRBgP2mveumikDZo7+zi/miiigDYVgHzn8NvtFYqEMifW
THmqFCm8QTOWGyUrd/GobVSyCNwBTwx9zWAWA9C7IKW83MihsJWpHJEOs4ZPhrOXkCboRQzwXBng
mgKQGBo+rxgOtaGZSU6oN0VBVRs3Q4EJZ21ze794GoEMK72vSCOi/eByIbXdZrkc5+C5nVTpuKTF
k0M0adMWfYguGyLqQeZdKKBNAMYXw/WAQKVv6pUCxkuTGEO0EE/Tfjr6ya4E8zmi36d/X/0+BjaR
MHewnKqpLc8q49ZfTPIndh0duEBwpUT2V0QdjRqPzhxjFUOvuKXz0PbHLEY7bmu4WvNTB23X7UPi
2fS1PMZlyRaAoHqZ7hrGX1XlXh4szywlt5b6oxYRt6kF6s3fRgwfIkkDKBk2ul+sakqMAnQafUL8
Pj61xiLQO55y0/wMhQik/NWMcUBrXx2Vjgxy7OWrZPVuIR2HQf6DRwKoqVF/kTW8zG2q/CttAI7K
nHaSUXvT/DBGb/KIfncieqDTG8I6eWQj0dENVwSUE+YGpdMwzJVdEa9HU5Xdfe+UNLAb+Pl4G8fE
rWJg01QCGA7e+di2jMksFLUoKO3lwvIEaLRGldZeYQaJcpRFwKrcNaHEQ1lPkB1igU1nJW2tmgZk
wyYCKGW+HTfSVlwk40a4QLn5Rw5zXdHY0y5Rg73Tv3Y+MRHhKu6wy+7yBsBjWRAJgYp5G4cGevpo
BLwHcGkvN27OjIhEMwQaiex1rYVGFcEwG8+griUwS1KmXJFTvMExxjnUf5Vq+6pBDTxDqkegWBFN
yL3MjSBo3R6vYGjDFZ5CDxrGnlAFXCK/O47bKBjctHHNe4oUJ+9EQR730BzAsWMUX6OM1czVnSUY
2ERTgeYDHJ3xHOFNEu2zb8CE9SUg6bSClBvPUqCQquBdgIYvoKReHhnmpZBBGpH3r/6PtC/tjRtX
uv5FArQvX7V2t+22HS+x80XIZNG+L5T0659D33eSbppv89oXGGAmCDDVpIrFYtWpcyyob/nNgJwl
uBxfud2mUxvMRxubzZ63CTYMt+i8FsREti/vjQioh+t8R2Hs0ifi36lF5gSrRM1IgwKGZ4M2y5A8
qb5LZsHOcZ39ZOeY8Bdvhl44dg8qT/NKXV8k0TAsD5JunS6C8YRBK3MymPAEPVJC1SOLu+0sb/zd
3FiYbpjADwSCnhivDn8IKLWlicejqKDHdQ9U+1HSo0TQBpPwzWpqKAVdpJR9afsvC6YrFkG0pctg
Izz4Pf6YYCL8uDQ2SUwcsNR0iKuXP518C502RnyfceOXzv6yO3JCCLIxyuwH2gRcjkxFo4j7QUlp
+zueNxe9oMCo56vayH0IEAnckBPoz0wxmUU5jJgTTVAWqhv7RtbXG5JsR1Qlr0wiQ5M5vcHVprmD
tQluZtESmUOdFY4hA/MKpetCDcDFtBtzgNCK4qrG0Nbl3eTVmVHoVTTaOQRq/N0rPF8NAiAvavZR
spslr1jc6knyZq/bk4d0N13XAbnqrlRR9sELzEh1AcUB4hZax+xYc7ISXclSqiK/10KJDsCbfnVN
iavmG0vCqbi8UI6bYtoeWBCKVqWou/NA2ZiS1oNSKAdfNsLKejPHr6NOfLV/bcBgfdkWz29ObLFk
UmAcyXqzoWqXFcZRQHgz944vLbNb2tBIs6cvCA2v7STiVeNENKQjBgilZVRU3nV5LGmTzHFEu3lG
W74BVDreBJvICSdnFphwUk9WJRvQuwHoqQxlZ32ordoHW7rgiIsWwnyrpOuhKlkCH7KO6608tg99
IqLf4PUnT5fC9nDGIpMxWyJhZMknv+WgDkcU6EG1F+S3VOZ9zVzyA9OCTgSMDVj3oGkM9oIkFJUx
BUtloxlUbTWj3IC1IQtGApDfAeV+2Rk5z6OzhTJBDJccSVQL7XJADbOw7lXcNQoZfAUzmv5Wzdu+
Jn0Skbb/ddmwwFnYkSwjRwNCo316iSAx0bK9LZe0fyQI0jzoFWU+gvYNgLuga2GiZVsNqt7NqBER
T7od910U3xVedW2G9TdRxYvX2DmzRT/nyZtpTHPQPqDuAFv2PfheEUEA344jOupmBeNv6yn/3v5W
vOZOOohfBNwdPVkp/fsT65Y1K5iMQlsnV341+iFuiVsRwciNyAa9m05srHI8Qem4xleTr62qmHcD
/UOsVp9A+ZxtJZMexSopskKmpT0olMq4gHLRYJloKUy02vRastbKRG5c3xrWFwsPmqoSPGhENphQ
hRgIltx8hMZY20FtknzRUH2AYI6oXMgp6p7ulk3//uSz1MUIMY+GOrkNvAuuEisOihnoKLRY5BWX
qB3k5YMKFfnLh5jX9DgzzKRbKQYAG6PBJg7B+nv9rtiunbuFZ6Km3H6pjwlyFEx0iq4ybnZwcqht
JmoB7i/ZMz3U9k27VwNkznhsUGQRbZKJQiQ3CP89V+wjCvHJKdoVkUqNj/J6l9qCFFngJDYTNQxL
kpYNso5eX73q6YNaoG0kHs6jcY5JxM++FP0VJy5ikcFutBVjLNXv7pnOnxZRsnduksfVp50i0fyX
aNOYQNFlQIkqFA9YKV0gWfl1o4tARNyc7eS7MCGiAXlLlRZwgkqNGs3wpKJ2E7MMF/W1LgRxT+jo
TLSwCvBr6xa2L6uCaXW18G2E2LWeisYtoHklo0sr5mXipfqnfs7ED3vIir7IUJGH7gA4C5/W+Spv
V3cSkiMIvIPFqw/oRyFW4RxDGDNEV68Icskbd4unHbqfkD6vn0QZN/cMg65ZxbCbAqmRt1LJiUPK
q1Nb64Lnk7yR9NqSCOAjyuD4rT6h4V1SZEQlW2E9LVdZWuu+pZXFsdTGyrVNXcSaw1FDQisMs33o
UVNyCraVtKLdiGqhQ6sYsz/vHdktHyTQbjRehSCmeFk0e4oXu/HXfNmrsZ8AYB0trx8OpwB9AraL
XoIDfCn76knLaR2h50ETCBJIEM9rH9an6VcVgdsdwB6z9cGhIkKMc74ErKKtQIeNgAphW4ITaRe0
PRMqIEIrDQpk6pLACqxIC7Jb4Xd/HxnOrTEnaWyLOSkXWENqHeRx1FrR8FRBy00NjQ5QXr9OQnUn
IqHjHGBqVkdVFhQnoOZijhIZ82abYoneVHFUmH5f34xQJvyl+/HtFiTzVUbCcvLtL6Lr4314h2Ed
+si2CSTfu0kDG0/oqsWDBdX60f5iZEXrJlJaHKdV/ThDHUwBBYChBmAG8cY7j/GAQdslaSCho4LW
3TBuifpgp6KyB2c99I0MiCjmyNFbY658VIZJmRFgALK0dzUVEt7S98IW8QVzvERVAEh5w7vK7x7k
K25dnPe89ICfulKkYoc57+jyaXu/EAMTdn8DEHPvTqPjSHO6tRjpXd06DmNF8aw8+LgRNDlt7BZY
gzCdfP5JDGh/LnHdI66YGBsfj4PzlCf7yzbe75VBBY3+2GBOVIHhcWssZyxEcQ7NCixtnO0um+A+
bU5tMMcHyrxJW68oV44+6ANwGfkYYolKQFzMPTTcvOoRNPQjSpaJbx5FEw3cBepopqFu4UCdgTG+
ZqizLRLC4thqXlv+bmQB+op3z6LW9K8Bdoq4MeaxT5MRA7jGSzsdaxvvmsd6FXwnXqmcjgmC0UjF
aM473nJZgd7dHJsdZbb/l/QBXTwPzS/Kbd8exCxSvJWBiBeYbsBajHd6XkQqB8cwrM4jpAtsB5O+
6bbrSgWNcVGxgnOPYPzxry0WJzeDOwqzpLhD5x+rR8El405+WEDJXoHTJRYcLJ5PvN1Y0DnG9P87
gJfclUWd4BrZ0vleLozrPBc83rg+f2qCOVea3m55WaMgCETX6EN3YQdmM38lbgfBPq9Dbdcf9uaO
+vxCoGrpCi8tXlqGRrkOHAMqk++maiqpBwdsA79c76kSAlXgkV+BocT8MaiPegA3P7OrkJCmY3dA
p7L9KclBc76JVWQ92a6qn/pqE70Y6Vll3yEAv/6xwGyq0jtrr6ygpiIHUJu+jP64JxHE7YB8jR8G
4jbX9bEJawDlyE74buTup2ZBTAN0ESBzYC5IyEH2aIkZ0DzJD/Xbw7H+KoF+T3UpsgvPdPFTlWsS
ArmASxs4+2xK11OlPblTMFQhzw9at91BSiByJjDktWMoZdCzmVrXrqTbDS/MbpYCqY9vUsMR7Tv3
d4AJHN12GdV8m7mI1DiLqUAEQP6Fu0IJ2rn6f5FHRxWzCzOhFDE38mBShUpQyirSSubmS3OMapEJ
aPGt9rf2YLZJpJUR4HuCpYkMMcUArc66JN6G1puS8hj36lWVb/us0V7apPUF1yB/F/8uinGgNAYh
g+rgnbTeTxRxdpX6P8yHDbIrlZ/5Ir4u0cpoDDx5IlW5pcdOiXqiky870A8ExQREIlJNMGkNv/7H
pRnnxrS11QsjxnM6fsqOb9DAKwzO++3zFqjuJy+mE/egaz9ZW5MlVpIkYFFIGuT7xb2s1b6jN/eG
CO8h2kTG8bc5nbfZAAy9tWJgwKJe/rJt35b0ww1joCIcyLs4QM28n8hoSWmYXaUhRxkDi/zUCpHS
xPsL79wAs2Gt3sZLNuiFt2j9LsuKu2rVBQkK/cTnsfncBLNVwEnoFSlhYmjtsFlvRj3MOxJddjSR
EeYCWDu9Hu0WG5WoRjC1WuQ0UziIyBB5VizcMvTRJyPJZqIPGdrWAot24al9fr3Nyn6R5l1uWKLK
K++rnNphgo++aPEqlbCDCSNf9VJv6cCpB2UaELst0Tb9N9VP+hnYz3RqkwlCs2W1+abCpg554RJ6
2nuz8Ien4gYM4RT9qv3qHht/+ZU9fOrxfmqaiUia0WeKsb0tdwrocltQLqE6YbpLYIZl4aLY633c
X4BSAfPKm+42e4F2s2aNw4i41Cm3jva9Hn7Ueie4Qrje8tcGy2g99UqaTTmCkd0nwbRk10MhBfNg
Cl5R70MRypWYzIZ8C3Tm3rVggeRLRm3Eo1aSnEOZLXt5Aa68ypyjVJSia5GzpjNjzDnLDW2Waqq0
1k9F/CATWFI7FK+cmQyCI805BGemmPeZJm9jYWcdyJlBMZxAW2UsPh6ZYMHCwwngV8pedH5bgO8g
1kk6Qry3vVvt5zW5SkcB/JXuB3Oqzkwwrl1IcZyBdq1EorZPxtsUTK1N+tIlpd/bV0b94aI/XAGT
UUAcmCqEJOjXO7n+ilVq7GxAqWZuXg0DwixK4jck+7hfn1lh7gyytcWoEVgZLOJ3JnHx+twNyevl
E8p5154vhrk3nNpchqSGGeLph+FYg17fOsq31qFBUmTtxaTjXIejuGtV11DKY/P4sR+loctgsE2M
fjd2ax1Z8pAGl9fFtwJcyJtctGozd8hob3M9p5CP2iQ65uKTVTRCzD2jUOb51wJze1ipnkjJgnUk
lhympDzUIELuDZFAKNcM3uZvg5swxjjb1AElgeoGSpCm7Xbrd5uUQbkJEiCREcbXGoDHsyFBnVOt
KFjzdux+OIsgDHC/yMlCGEczl9xJN3pq5Mm8idPBm4ioYMepYtCe0t/NYuKmLm2GM9ZtBb4bdwn7
PYXw1rsETB1olEnCHJ+7JFwHcAIq1MSi+oey1/K4rhEIMlL6kj4uUV8Xtf8JVz6xQn/FSbixFmfA
ABk2zszJzpnx2itEHT9OVqIqGPhBqYmWoNkCuzrmxB4nNC6dzHal6a6Pk0gefteG7JqqKCng3qTI
CkAygYq6zY6wyrmex9YABdrFGNwtwbh/rgCt9XXsRUg0kSXGHSDSsOjJAtl4c3pKymiVfxtjmH2c
3gFOZ4EuEZcBCgIsKL3IE1mSJlhZ192S+X3/pRRpx3HP54kJ5nxmw9qXyBwhJepgHisvd1XvhH0u
Yk7hQJzPl8KcUVLK9VI6S/UGGVRc0rnzCEjAAshgEzqvvbhMxvW8k5Uxn0ifu2xaVGweasRBPz2U
QIsP007PbXcqBXedaBed84OUOpDthcIbJC631EsdfCpwTXSq6LHHNwNVPHgFzhM7RCAv7ZrVaYmo
4BzMYXWd+Jo4n8oQQUj/rxEmKJQFQe2JZohvmowP+QSFakXwQOIfn7826EJPAo+dmHWiN8iq9Ayw
FKnI7getiIZ6vibZIijY8myBfAZzxsC6gzaM9Tyi9EOXEqimKVC8q3/WauZLGXTMFhEulvd5QA9E
Qw+0QkCier6qFqKISgGEIOZgewWAyq0LdKi7hp3UdYJrlXsf4W7AqwvDX2jTMqmvqW6WvNgQws4z
tGfpSEkRyQ+Tv/q0aid64XH3EFyd0EfAAwXed74y2SmSSZVwlmRNGV4mHQhOxR6WHfhEk3tllkR8
PbyzC56gP/aYs6tMSLtjxYS0nf5Spndjqns5cIDpoyKafOVb0nUdk0bgv2WToDKJFT1vO+T3qvHL
KcDknHbT86osEN9tIEehN4+X71yuk8DevwaZgFtny1hpDgwajQaUo+Emibyz0t3/ZoX5YE4NuqeU
oEWQQ+ERo8ObngWjkFZJtBbmM2WtLBVjD7eYmvLYxv11ZzmJ1yTjJ8IFemNQ6YCkKkdXLxmQEXdI
ubV482RSuNIGCXTp+/Zx9B99SwIJoKEWbr7j4BgQRrptwgkenUX6roBmxJcGq3E7Z+6iy1+IhlH2
YYlhV7zugT4AuIR5RsyFImt5NpRQ+Wnv7AJnaSjCD5vAIBhYt3SM6wHFwThBOmR1PuHTeHVBbjtl
DFrV+ngZBo0KFbMFqH6jLc8E8i0DrdekYsM2HbdrG2LoUDK/Xl4G7yEJkA2G75FFgi6YTYO2fGrl
rcQ6EOvKa/Me9PuAzoLQF8yWiuf8FoNmebgQ3VAxLGKDPJzKDJwHPNQbuokoOKVW6lpJsEKbDmT8
VEJtsG/RGKIcfbTDRxLB25x+E8Ytzgwz4SHL4i7VNhiGyJmrW/dK8W00NncAMj+pP+Efp4tk/MOS
UW/QaDqRZteT/QI1ZoF38G4pA18NN68MH0ef63wbrbSdbF3N0EF/Ht8uqdhXjvEDfTMloRl83E/O
rDEfzWhqMo8FlHOJt2ne8D2l7B6B7k6Nu/zWQ9UVX4wc/SCEpJMVst9rateeAN0NdsOg3lthci9B
fxnJBrg2GjoKYL/R9RBXODVIV8N4ypll5uvNZt8M6YK9lYwvlLnBsl5MXdSY5RrBaKJJJ5cREZlS
RG/ahTMOWN7WPWYauLmKXa0rAp/nhEKE9b9G2FwG48agSoYRKbnqixdJyJ8vMsC44aaSrW8XGJh6
/d5coLyYCZ2P7sS7zwH6fKAOgBnEBMa5qwNEsiFBAls7BeltfhHEdwZ8T4qqEMpOj5ddnXrVJWOM
1+HV3ppdDmPz/OAMXzFc7Bb2P/EsQnLzP//fRTE+luWq1ncG7Nja46ztW+0x/0SBFR//rwkmh5Bk
ekVpMCFLdzcGtPXk9VjZg7t8MzVBnYj3CD2zxTzTks1oCqeFLdVwm2fazawiIEera211zZDGc0Pw
oeivv/Ch2Imh2LTMPlnKynOU5xz1G73cKW0K/Hvi5lvtbtvLZcfgfTAF7GGQccBgC0hrzr1Q0lVr
6oa68qC950oarqrfihB/wnP1UyNMUNBIMQ/JDCN6NO6nG6pCaz8oXu/mQeZvAow1bwdPjTHBwSay
ORoKjPU9xmWQJ+Xmdp0ZC+Rd2odRVsO8/vqZPQSszTHBpoep0fM9XKdklDSbOv1oRlYVOgPYqT5R
swTQ5K8RxhVHzDgpeY5lZeBxKcHL1An2jXv3nlhgpz+SZqlBmd4gqo5efK97FJXneDnx6RC7+Cbk
xVgkmlDRA5yM5tDnuxYbau60LaaGreVBL793veCrcNdDETpgDAMaGkC5cwN6UXa50+NJU+qBeagC
aHVhlBdEFJ4T1WC+KSzBtcTLO5Ee/bXIOIIlmcSa8Vx7C+nxb/Vp26FY8awnPmDXsNhc2cLBNN7Z
OrXJ+IWTWmOe2bCp3pOA6m9rX5wbPHr8HBmTaGSed43QaXY8DYADNFkXgajtunYTPH200KpNQ7mC
5uLLMu8uHyiea5yaYYJSFkuVkzXw9XZJXCm5kYSawNxPdWqCCUl0+MweC5ggB+Nl86kOJw1LOohc
PHg7+u0iFI5oUUxcmiGbVdsLXRQ5LtqjIQvevFx/P10S/QEnNTJ50zpltmBAj+hcybIDk7D0JIdQ
49gNu5oIcnV6fNib6tQck78s1qgSCe06b0Ontp4MtxwTyB0X/ghpG+X7ZY8QLo5JYBKd2DGIPejR
6iHjiEnuhyzqfDnESf5HVL0SfSomcsxJ086ZiaV17a8SrHuNJliOyAATKMaxBgWvitX0Tu5K9c++
+HF5v3jXuuYAlI4HqUFHTs59ARD+sjZ6xPJu+Gd0wjzb17rA30QmmO+fOKjOWyU1Uf80yd4AL0NM
fl5exv/nmP5dB/PZSxNq8h245qA0afxYfMkdIhv5suFpIDPDxQT63aiz7gVWeWEO+vKotQBrbwDg
eb57fedY00RvwuKZ6iyUoXQEY0EMbCkos5VA3dlf0mC6EtEictPNU7tMUBqUxLbGDD1DDJeUPhVV
qiCNSl4ojwx64MK5cO72nhpkYlI693Xb5rRJCep4jGGAbN3LfSlYPDJ5BgEIaASYVYTw5nnOqVXG
Oc0V3DVDCauKJXnxWu+lIqg2kbANN2ScmmEcVM+RrVm0n2PebCG9GbOouKZr6rEm0XiO0BrjqZVR
KbUTw2ecB0oQjerpP5SBpTza4brbXi97KC9+oFIH5wQmFnMAjIPiSWmoa4cd1KGWLuU3kggowwvu
IAOlRN5o9FtsHSbP07ZSVaym3BZ3ictQ7xU3hWz0KndeNguOOXc5J9aYLyUZoyEPPZYzahCXqJJp
88lsfZz4DgSg0CtDlQ75C9B856ea2JsRtyXgRbPSHdWtrt2sTb9e/jA0cLOX4qkNZiVb1jVFb8CG
ZXQhphIf8qX4Wk3Q42xJUBM7UuVs9C/b5LseCAQBbENHAhRN5wub4mWUshKZ9BIqYRVADxfQqYMO
LF2Dq78Xsa1xo+NfcyYzJa7XW2rrE8xBLQ36TanVHKGaR9AEbtfdrBbfLi+P6xwgKadDXGC70pig
2KWzqfV0qCZL5GuibTsjXj+RygBb/8cEEwbxOEFVbqY59AwgYh5/25TuEVC327juQnsbBektN/6d
mGMccc3SAlrNMCcPCwrUlgp4Z9vcJookioGivWPcUW6zxsmdAYMfWlSihGDmwoEArgm4vAaRMEqB
xqQysrbEhlzAhJO6ZuG+lTQPUJ501cmVX9Id5TVRBXNW3A3U0X/TcJah6MuEv7SWzGlbsYEWolOn
dW6pNWgKixh2uEEQARalRtraYT2vgqh224N73NMg3d2s+0Xbb/lDkjyvhqDlzL/5TbAUQdYJMDGN
OcJDPurd4KCyDkXt1d2uFRd0GP4UAhXw380E8BoWAHL9sfiu0DTLxrpugPLET8NvpfcVH2lO4Hyf
4wDap1Awqh7Qvf3EPOaZVebLwSEHgJewpclYutP0qKfR5WjBT2kgeoisDQUZhd1JmVRFOTuA9HTB
FkI1JlrJfQbyRD3sI4yXYvS+GTxRRsM9BH+Nsps5bcrq9PqMxK3FWIz921hcwbJolHt3sZxYYDZO
Uue0Bv6JXpGYiRswwWU/Eow8o39Pg/wSC2IUN8gDM0LJRzUgjRmHtKc4hbwAuo11fFvXOy3em+PL
KtK04p6wv1bYgcluRCjMVqxKqpoXOwHbpbGV6hGsSWq0WVP5ONhr9/SprfyzNLbkCUbfvtNNIItA
NhIsP3HUoiwyIiXIJlfM98yLVQZAF9A+wUA12pLM5bxqENjo0Z+DwoByN4AAxDVLkl/Xm/p6eWF8
S9BlghwdCGNZzEWbTDFqDMh37SxNIw0T4kGex0M0zo6IVodrCipC0KHDyiAkdL6okaBUOY4Q/NXQ
CFyjqb1ZDcFB5jkgnl6gGQNbNpI2+hNOqhnzVkyrFmsoqvYQd+meSA2OrM4vRKQ33KVAuQ8oHOhL
vJtDnwetl3IdaJ8ptcMeXK7LjALu8yc+DZJygDjQE3tHtbuNkEzfJDjBbN+W+vd4+VoSwYGlfsQG
CLxYgT1X8UGQTJ/vV24s9qxOwPf0g+OWw41U3U3yru+gsJI/JiT1CVHCy6t6O56XbNJvePKNpryC
MomCbwTSjwBEZ24ppfsWzAR99r1wbtHAcxUngbyfKAXlfrSTxTL+V+QSeCYM+F8bHxL9WHQ3usgv
aN5yaW1sXlNXfQNGdozgOLf5/OgYXwYZPeL4oGXPg4hBk/vxQI34xsOrIlqcb2SV9WualFiPGlHF
+ypSIicSc+nztg14FfR5oDDLUR+3us7pC0S+AlGi6H+OSx6Z25fLXsG5C6lwG8bSbQ2NWBbhkSkq
iIiKJPfA5uqq613bCCLDW4BmPs2ZBcbtZDNB3zmFhWIN2n31hrJoqwA8i34RColp6c36zhrwtGDZ
xWsbNaHzbzMSGX4+ggkjvqGipQ1Q3A1UgGkRQZRGcL4PwD02ZY8BIbzKhtW1x2xFB75vr9FkHyoO
mLeIFFHdlmOEAgDBD4MMGmqizHoQVe14VfCM3+LbmeSuoR0m6/GyD/CyMJgAVQmURHAZsdEbo98E
pO8YVyZedtTUN+EB9TXeTX73c8QQv5jjiPcKBqcD4isUkcDXz0qxWiaxW9BL0BR6eFY9TI8c6n8s
j1aI1VGos0F9jPEKm875aLgFAVdnJW+MKe2KTaPz2O34aplJaJiY91HLcEvJ/eXN5H0w+AOoBzFr
/h65aQxrQ/Dwz70m+zoqrjH8tkSgbt5qTHwt8LGA4OEdqHHMFCfPZjn3sLU/k745Sk4/e9usfsUD
UoBE5cQH8LRTVChYSwA2o8s9uTTKWDbqxMRyKhlgbtzqiojIhBNNYQFKRDYCNAoGTK5M9DptslJG
8Wqf7JTduKPJnSzkAuJ9F4QEzLoC5Qo6IGYh21KSHuWzGhPBuUvFFJftUZLDj3/8UyNMrKuUPMsS
Sr1tqVs4qyNgraMHTZT/0QxzAdndAMCchVf8UGvX5vK0Wc5NnQleudwNo+JNlmWDaoN9toMF1F4g
rAhmyWRykzVawWKQfnwgzrZObDDVogwv+Wy0QBTtgBdaGq7WFDwzmkjKi3deTq0wBSO5Xxy7olx+
2rg3wFhTK5AYt4DcQi3i498fObBKH2Hg0WAZhY11qKYSUrWeIf8eSO5125H0D5+wASEDC28HFf8w
qY65meqgbHQ0NnaCGioaaTe6dSGCfnIjtA18JB4NSA7elW0UKZ7JMoCqDXJM9GjWKDigwatFipcm
bhGKcCfUadkYfWqP8YVlMu3JdsrWUxPon6W5q8pHqTm0xQMK35/5TjbGxDXAcIFnYG7VEsNQmVxT
is6tDzCI9Q8l7HZM0YjsWybIrokCdKFFgysOuAkmekJaqhhmHFT9HpywclAARKiFA+3agE4b2lLb
b3IN3aLQ2F92El6JCvcD5qcBN8UwvMqEiNFeMVwwQb9jCDDVnAFiiiYH4K0+kQ4J6kXidIhzUwBL
AcYTaJDjumAHJ9sZkxjKDPJusO9GEJD1MacvWBUnJJ2ZYFykUrNhJjZYHcymfNwKDOvWdaG5S9l9
YoYW71gkxLiPHFDZMx8uIduyjdsKCvRU+pVr8jGLMU8yjdmL4Dvxdg1lRDR+UbEEwIaJTZhklcYc
FEqgLOhVHwP+02uiyA95uaZXzQqlpG4wR39y9OVo95Z5iA1ruiumZTyWhfEzRV93N23x/OXyz+Jt
9Omvor/65NZXtKaVRkJjjBQ08+swHqz418dNAFoOCTsTeYzFTmZ0stJvGWDfHkkW0NYqh2V29lPa
f79shkNmD1pFqDhCe0gFAILVa6qtxV5QtqL1o+HZvPkPgQFoHj11n5buHMh+7+n/iFiheRuIAgJt
XIE0D4+R8w1s5NV2SLzmwLzWriQ/tAQn0Bbc0LwQjZQMeTQ4SEDyw+Y08bKlmEWClXEqfwLiGwyF
7hdNGhLLiKS0gRhCu7lz0j/VaXwzyumVhNh6eYPfOzCGlJBVU+wCHXVgQmkrSQmSBKRvXYXLgXyb
bIGB91t5ZoCtOuY1iDyqxELZogsM7UZbo5Z8OMmFCTx+3/qn4Gxk1pCOFWgV5wn3tfRVW0CSvwrO
E2+TMF9MmUbh6e/mKKyOGGrdSBATlfP9pOlPeSeqgLy/PsFwdWKCST3jZUZZQoEJU27Q21FaZ68Q
o8wx06V3k+v0knblpCJuJLoz5xccrGIoDtyldIqVpUnWydz1CpEy8EEabicHSw9dN+PF2fx67fCn
u7oS8Xnx/AHzv3jOOcDAvivR5hUqc04Ck0V8p/bfenBoZFMqcDpO1YIu7I8VlhykW81Z7RyMfLbb
TxuAtiJ7abZjvv3jjBsoHXVIWRMUzl4QJ73LB+p9tgrLaHzTwjCAe2xgVItUrsCwCV4N9J/twFaP
Dhjla4FHvi+YnVth3AWsBsAiJji2Vn8AH+ug4AWey75dgPyp/KF97qudrIoJiO2sdVpjY1VL3riT
FnZ67K4fB2qdL4pJjVG336pig2usYIZeh9ntEgGMSvRxmEjRm5udmQOKWet2k6hXWYnmqeOtraiD
xHVylHxU1KBRSWCDXmKtMi3NNfg8N7lxm5g/LV2EIOYFJQvtUgfBG01zli3JMmLJNMoh9wYQGIEC
uA6TQJYAqnSJn+VQy409QW1EZFE9vxWLZJBXZaxrr2l/VsPBrMLLR4cXAyGMDkl70CljjJVxMs1J
p25RsaK5yDEM4rXmfVn/0pooXwQ3Bu/7nFpiPM1JUs0cSkyQdtZSunkDHYHasAMNTM0fX5KtUTIr
NAmQITJLWkvNHpQBCiAydGr0bKfYpT+N3tCsLqkbgTFeND81xqxqywEcKA3cg/l+3GsoxWwH2ogd
BIeI081GbxQaMBhCx7KQwZz7wTRaoPoFEtoztbkhKDsvr0mNe7fsHeV6niwC/RFIHKa9Xvs91J3c
zFwKr+4sDNyshQkWxcUKQZo93GRWL+IC4Tnp6Y9jjng8QkU00xYcC/A06pizWEhw+ZtygoiiKMh7
UW3F6WPn/CULjLZLqmJ6Ny2rQ+d0mWc3ceqhGrIdZKnTBTcKx1nP7NEVn2TzaJU1qUo1/HB1Ire5
B+23m4yCZJRz9mDERPMP2SDyAaaM13cbZnhTnO1sS/t/qolAbVOeatDuTfNVhYrVVaKb6dPlneR8
qzOjTEBpgZutCcjFvdx6SraDU//+xP9ft2QgmVCafMdABc3SDko4QP7KZEt3fWtafkZ6UeWDujuT
RIEgDMqU4IZCJ4Gli04XSCBKQ1x7pJlbN9ayX1Oi3VeS86x3spuoRTjrIngd7wyeGWXO4GothVo0
EFSKb+brNHb7O6q3ZQPFYkSy336nOY+wPcPzfAAUQXkCHBB2lDlbOpBboNZFfbRDmxiKA85wNOyH
RhU4PKf6AWgd6AUgYIac3rEYO1mpt44lgW6Q8r7Pt+1tGiqV2wbDvvqBObAwFg1Scp6ZWBOesVQA
FB12mXnHa+2KMkIC3UoAq1av3zeHFF8tIjU4UDbQzIK2N0gPs+Z2ojYUZ0/PLDOnuy2cHFPaqNPp
661ipH47bD4GFfezI3rqccpZ54ukgeYkkGCzLTNFtQIzC4ufeivSBgCRgEDOcjCigitp9NAhcPzx
9fIx5Dx0YRhVEmTFgMeDxffccAqsdTNXDtVNpNPhGOsDnrzbU4pS4opgeJzjCGM6BKRtXE8Ay50b
IymGdBLDqD3L/FGTwwouo2X0QOrgmvoAsRFBhYITnUF67+A+MEwAeN6acyebSqTWtPMFTLarTu4l
Qm763gHsoI4Ee0iBnkyUQbcIo+2q8SZfzSzLBh+LkiyoTQP55C7D4whueqId0uVn0T5Ocpgvt5Qw
9bJVzq2ARynGZbGVSMs05lbYBihNkqJpvW6orstGCs2+DXU928cLdNamCVqXlw1ydxMPJ0w92XgM
sInzBl78uZtQuYI60pM+6J5apoNbqyJiEY52CJio0CpF6Q6C1tC6PPeScZ4MklQa5cYngXocAhJY
4RRJwfRqHTs0aiPtWQZCadjFT2QnOvQcJVFqnvbk0GyUTbYL0C75inuDnoj7PIZTuuVd6mlXySF+
1O71vXH/n6EysjP25cH+oXn67uM1rvOfwATZvsnGYYBQjbfYhZtWN5CSd20RjwY3sJ4slBVObGI9
79sNl6N8oDol8k17u+1SH+rRvtxgvKP8lkfSXjQgwHMjFUVskJshFqC7f/51bUkvctSXkXQqVpRk
vWtsQ2AmhuB4vCHz2UN5aoc9lPJUpkBTQdbwMHw3fkwH5WH0cRtTMZ4U85wYxoeGGEQWntHg9YZH
fGpgGRLhQAR/vZBDxXjnG/Hh+XpzvZ/rxjRzL0WindSbN62Lq82icpHIDJN0OCvWCs3i3NNSTXlG
QYB8kQa849x6cUSRgJfhqFgOqPRxL6PZQy/Ok8BaVjn+mbqWknzU1/ahv039xXK3KHmcQuLHbu5m
t+JMgLdG8MtgpgPALgimMCEvS4ltrg76pvq3qrlSPdNLrrRd8ivTaCqwgUPMHaNPyaNZWO5fu4zL
tmrXxVmHToJpefVerw6UkdOEyqJnRYay/y9YVKhzss57apFx3kayitYuqZqj7OuHYtd5Ff7b+7GW
4X8QN6JTyUn3z5bIpDoA7Q613EJfLJerJ7vE28zOiOhxSveJXRU6BX+OAhPWknZblGxAYvwfOaa3
Zt1R9+kUsuR/4gEDSMq/xsCIde6jRZ8riUSVOJPpixz/WvKfl69DbuaEHAbFUlA0AmvIHIJ1s8a5
NZMWwvRaWB3ysL3ajjQlpRPOnegD8Xz/1BpTrbDRNC43movO1k5Wr9bmthLRlfMyCtSbgYSCqK2J
jtn5joH4ICbVhHt3MgyvTy2/aBNw2Vnu0j6XoioprwysAkUD9AP+BQl3xuNsOTNNaEfU0BzELR90
kXxHn0dVKJ5J4+7diSn69yfhahqMwiQqfQWqjTuQ2zhrQXTpf8YfTqww/kBAxNdLLaJTUuKd0hy1
Xexv/0falS3HjSPbL2IE9+WVW7FKpc2SZbdfGN7EfSe4ff09UF+3KAhTmNbEPHRMKMJZABOJRObJ
cz5Nz2pIxeiF+H7RopivlZcmOrYpDlN6nMCUboVZsEQl6J1GAAk2r/uVnlQRxxLXJkj5gUSmTz9W
9MKu03VUEqiHrnmkxIeKJu3CERD64d9FiZ0R5iYb1loyzA1GZs+5BQrU764L4ECpYBtodk9iQUru
SaYSKuDNo+SDL+rFO//Qy3YzVoKzRVNNOv9hJLjLiJ9G8pUjZDbhvSppDwL1HJ0CGJhbzDGTbatn
JO6GU33J+zzKFBMjeEryyypFeGtujrc3xlxdekbG1lGheDyG+sE+6B5AtdcUrqC7trs9AUYVJL5o
bJznJppCVdqAWQD6lXFNdSumvFhwmcSz6mvmeJ6Tcy9kkuWVItAdfTXDOAo692aZdTgBQ4BxvyYg
hzECDN8v7rq7vnBbocaiaF3M/bUsaq8U69B5Vny7WI9lHTSp4D3Oc/7dmtgBmsnAzP3UQTIik08k
P4/Sp8tRihfj9/8+43x5Pax2oWDPANhD9p17zgI+tlb7q2+zQxtnh8vm+Jni6zfSGf+Tq0Tv2rQA
gjd4mSD3a/MaJ9ozbjpMrY/e1obWcvjIZblfJZM+6UuTyq2G/HSL5Wv8v8eBGDc2HFGwOl5Cs7fD
3GF9qavxWFM9cW/CfDxG8T/bkG+zkNAUqRBqK/p21D13YSrJjGzKM6wqy49m8js3tSAmiP8k9rpF
dL8IfF1nbrPeztS8T9EZidEW0cjiJtoQzmknujW5me7OQZhYAZ2XpqwmYNPkUxYNhp9mIZW/oAUv
G6pqsVdfi174/HgPGDECFFIdqLC83cjZmGUl7hGBaeZW+82hj9THPliBm5eOqrCAyd/KV3PMd2uI
MmRGC3OzJ3sdpP5oDDZkT0c3UEGuiOHCe/0jVzWFSv9ZI/P97DifOkRHEEV3EUH5wCKVm8QfO96Y
i6dgHBRn2ePdpBvgn4j0tRmpJzXIAgyJOr76qN8OZ+kwgkDG8Zvg8rHj7+erUeZ0Y+zBGE0TCYJT
hO12ruJrbRK0XP6Di7zaYFykHW0qqoM4iaN2asMlGkLi02nQAqR0onD1H6LkqzXGQ8ZWLuxVQeo4
A+vjD1tgAlKYHcC40n6vn+oMLEZU91s0PkzvKzbT0sBn++frMT5CJn3c5hxDqLXdRKQYrmbDdlf9
L32oIvgPJE8Nz0bv9fLno1t3ySpz4hU90/peQrZFtsghz+by9L/9+0xa0DkGmFtzPPzSdvLSMnXL
StDfp/tyaQVMHmBqxrTNRg2vL52bUYkT8KlWRy2F7ojT1KtgvzgzJEhJXz8TSzZlG3kj5RvKD1O4
Btux9JcvmuWie+pJBzWSRgz7iDI47gppwUhFpo/hcmYPm4YYZVsj+qN5ep3ow1Wt6oGzlaOrl0Z0
+XtxvXBni9nNKu6kOW5xkTWo2P0ma2m5yJGnUM3qxq8sCQjpchruCyJZrSt3uibYX+5ad9Ud5vBB
rdbU0gqvww5JoyHZvmFKbpMF9dgcL6+UH1X+WarG1iRySQbJuQ3XL8+Y14qSUxvYtzOuujTAtKon
sMa9WnfWmFwvtZwhaQb4zRCUj8j8/eXKfqTFTpSQ7ucrIUkkdYp3x2Jnj7kMakOrLUxKoyMRrB6o
qdzkE33XSx50tOTWVfAqpTP8he1qd9svwWK5qRjVr0A7GegHVix1cNbaaBKcyWx9YRzG6CCs/ppO
1VGFXKop0rHgRrGdPWZzFW2dp3LApa4q90X5QzP/NbUDDv3u32c2E0/7Smkz3KyZlnipduyl3lWz
x8u7Rl373RfTULtCB+lFKAN/32WUWzVmWzXDCFiHrqZU+e4M2hdj6Wb3sh3+U21niLmyG+StRhHD
Nf4/Ucb1lvomMPPOoQyyUBIk5tyPszNH/75bV2wMsQyEROsBKvykdloMyh7DEcQN0eaxcUNPLAfc
Ymh6136W/BpixxvXJry8c9ycf7cSGrx2K2k2E4I2G77QoOfI5Qr7d1rV3+bONFxZq3rXsZvnyxaF
34q5n7sF/UNSoIdotNctaBtfZhZhOz+VECcPKVWpIhKAEH0w5r6xBqi9FymtbuqfqxgD039dXhT/
WzkUSY1MFdjPt9uoLYuZVTYcolG/rWT9Pq69N6/J02Ur9GO8O04giqXwNQ2lHcZKoRfzhvEXzEKO
56z7jvzDJUN8aErFv2yIu5ydISY4pIM9L62Fl2BDCyxy8uRY60np8i+Xzby0dC8tiDm2+mo1qAlQ
edYTqn2oL26H7qhHqBB/KEAAlClTCItmsLTxeKdLlg5iWtyMxY0abFFy6M70vqC0OULhYv7+QdUE
UyF4e9rM/qnmVvaAQlAO2VO3nBb1vlM+X947kQlm6wB/7mZpQXToCzuSyvRYJPHVVvSilIJ7yaNV
/WcpTKjDrKqJ0iW68kMwNrcj8Shb3hjpD4vzIN1TWkBDkP2KVkb/vgtJqOZ0+WZjwmuYzaOlF71r
m8/qlAv0A/lxaLcyJvTJU2YMXVcUnqac9RTAH+qA+i/HRLQ9UPK6LBQ+xPgn+HU3mdhHOogyGAsc
vvcXv/hU4UHb/5DAlgO5KncqUTOdbykn6iYab+WvFkLeIOiFbhk0O97uarINqiU1sEzJWDoQidau
7U/oa65+mwDsgEfGh5L8nUkm6BYkG9QkhUklM2oXAkx+VjTo4tqyZ9uVyFG5brOz5rxdYI9IOm4t
HFWyDvpJA6dyfKwfML/npka4eaqvR2kgyoG53/PVKDtr0JIWU10SRLPrYXxoFHiQNT4qpPjcWIao
u8lNf3e2mOivboNu5xQfgy6CfE2nOmO//JE/6SEFqwQNGK38v0XRRavk9tL2/Xgm2NRdK88TzfT/
UDMM4Yh2CXTfP8DwRHvhr61/Jt4sgFptqYGEpARJRO7KeQtuTCWuBWR3/KtnZ4eJMlXaqxYEmvHl
8iksJN0tyKcmv8qWHryIOB7O19Qq/VTY1eW6KWaSAGsAygAIx7duKrVofg70iTY8L34W9ZmrBpAs
hJvmpdvigX+q/PVLHHzgtnhBxZkyCDZeosMuplpZ7oCtHW/QpjqkeM5LZ60NL5vgOwnlXsJkj6Y5
77pcBALOZQ2SmrkKKLlK6qsY1wdZSFiFRHZFsZSb0jm4z8E6TpUFmTu2SPAnPMlQpYOuSDp/a7f7
ywvifimHNuAxfAjifqbBX9e6ZJYyimaNaT8YjRlMuvzVmsrD/2aGOdaaLWndMiB1jNcijJ3sRIbh
YGFE6d+b0QFRfAG8qShMv/U7LWkMOQUg2lOWHPHjqpZr18r+/fAtKEwxm21Ce8iCCzCntx66Kd3W
pvFAdwtKosdGh7K6KBDSHWGzRqolq7xArt+JSY5bJZWNBkfrx5dIn5zsR1KEzqHxy9+iS4znBQAG
Y+gB6CoMgjP3ZqFUSw1EVYfq0bnAhCTRzi141C5/HJ4v740wN2XcO1NS2DW2TXOesH/3iyViEhOZ
YL5/reIl2ekzUvrKujG25U5ORL0W3mVI5aYokAmcIDLz8au07jcjwSpW5aiRYJ2PJB5dTGFf3ize
F9mboX/fxbIsrZZVklfACLsRHKKPDeiPqlwQzURG6Fp3Rtq0aYYqweG389HPFcdDqes8t/Hx8lq4
adl+MYx72QbRtlXF01s+5I/amZLj6759a7t5JAMiLbrJRctiHM0YUiima+jaKMqzMXk6pKx64l9e
k8gNGE+z5FTLBwNuILW30orRe810J+PL5vy6bIfn0butY/HC0GZH/C+31mvbaXDBIGv5OkbfBXGT
W1Pdm2Hic4O7s1VHXNhFDhir7BVXVLvK7FH4KyMxl4Zg915+zs7xplIZ5qTA7rWQHAfpr+lrc3yw
NbTRtUkk8SNyPzYviLu8HIYebq4Qlz6AIJLlWVaou/Rp3ITg8hEVnLjrw+SPhvRNAcCT8Q61kit7
7nFDqMqpsu6qDi+D+TtpRLO4XO94tcPWa/MBAV2Kt85ba/JTMabcTTpJELbp4WQvImNng3ENpVHL
bdqwlmIAdaKluDnQ42v5CWQ7UytIWPn7phtgEqMiiOz8Tbc5y6YMHbKR+kpfvxdqApnzu7htBKeX
v29gwkEih6kQ1iNIPgE1p2CaYMxjx5XrTT8XcZOI4h5/617N0J+xc3MosC71WGM5RurOGEaRXONc
/lTcJNA210TjuofOlHItpi/j7+OrYeb2qLZ5K9NSwitqiL+mmv6kV4njpsr6WGtLdDlCcaMtCOD+
7CX9LbtFNno7bSUlyrBXI8VK1+tNbUiQg3tV4IkctTtwlu1MMfdIvdaDM85wRZRp/PUJsqwQLwq3
H2PUQRMHRbVbpC9fqzDxdSFam77+3h0DEAXSaTvT0lmcvynpyaQRB4Q1pyWknLmxrwKlQv5f1UA0
c8f10J055tTJk2IkTYHHqDI+JiumC1JhzBeZYN4WcmqucploAIIfJD1QPd0DGf/ipn4ioSsKBeHJ
rw8irQH+TQNIG0ZCHIxjacw31NWkoYBWoB8PwzMts9FZiQnDWmjgZeGHUoGdNSYVsAZ7k9UFsG+t
JjeG1dwuZWK4q5WElw/Bf1gW0OYg5tXo8/PtKZBnNTObCiduDNujGiQn9WhCpvPvaQgR9ob75agW
MqVgAPiXuV7WeLXjUcE5WInyrV6MW9BDBYIFcf391QZ7tViDkuoSmsWe9QCsXgFQbBI4qKRZFjy+
8DPhiAd3YglPjz+rYtsLStsvGyZNKX6jPi7n6rsBNG4a1lfqX6TFPB1mQN3uQQtoOpKehd0T7icE
IxWG80EoiDuI8cy4XZxeqWI0aUL5GWqrp9HtvlbHEauNP4leXLxPaKqUORUjdWCYY873BNzxIGkD
PmELSY/WgCqVKoLfUOdmQ9beBnPAE60gm7GohVcCAnM0veZbfEghxBb7YKD4ijIMZftuD9Nnx1cE
Vx/vUtibZo6Dkyp6nG1YnlY0p0GjJMgEkuSmL/BSWp64tES6zbvLpyDq3DZxAmV1aAGWEHHCWFtQ
ACkuwttwF4TzBoEADADh4f/WUGajNlIMduHFA7RV09Y1ZTTnF1EJi5urgjoao/SGBnNsHDE33Sih
zEwPAQUaD952hZHZqwUqc8Btd+5HAuTeHrOBq9qiIIA+GDCk8y8zc4BTwTiXrLSCegbX33frovu7
+1AxuDykXoOdWreDvEiirRPkjjTovXOFnQUmD1klqR4KqkQLSC7KxlPUIyNQhTydooUwUaKRrULe
Eoypkq67nXTtaR1FjXdukXH/UZhbS4LsgGOrcILyDICjNxwmKP8Vxzz6L4akuCdot23MXbLpKwZk
EyQaCzhJNnRqyIReggr9tatEexj1BsQhSFY/QLr9wpH+x9HZh21qLVU5zijVyJP1uKwOOjXm6K12
eycIEdwPhuopRvcwKQmetbeeJznQI5D6FXjzhxlSSmPro0Xj4SmjIcfB4xbYyl4Tvad5t6eJwQQN
LEmgwFUZo5MjkSJT0MYw6tv4AL1wzEpCC8NKYfPv9oWo+ctf5qtFxv31VAU7w0JLX0oR4g31qdLb
jwT13aIY11eHbt5UfQIrZbJE4/TbNM7IyH3B9+I6pI6CJ6iFQF/Nlrxje5jjVKMtLuU3JEwKkKoM
652mrn7ehY4BUZjmrnFE+Ru9b99Fj51V5sJac4eUsg6y7PpMm/TxsfMJWk3jQdz8oV/inSkDTJSy
DpwV9ETfOuQap1lZzzSCGFfVdupbzU2WELVRgRNyr6ydHcYHrcKUM7lCyAUrHrQUl+6rrpuQuhOB
uER2GM8jdkc2NcPW5eozMfxk7d1GElwffBsggTJ1KLAis3i7Z3nXgZmjw1oyx/qr7DfiJVlxm86T
wA/4dgB+A0cMlBVY3QNlLWobbIx4zCJnSjVo2G2eUfy47OL0x75zAJOiUYHRAJqG8TXFGdZ1mGFk
RFE37W+H+Fsyn+wmkNoP4N+wW/9YYlxtUZvRdDbU2UDi5WZS6hrT5xSMpJfXw920nRX6993d3kxo
5nQSrqtNChX552Z9HdYPYNH2C2F8rHHUcRx7wBiMYnJjWALG+vIi+On/bhWMi8UVcYyuwSqMHiVQ
ABeuytD2F/nUHNejuATKjdcA+0NEDs0kXExvN62sgPnXRwPUPcmauM0og/dZl4MPLQolLujUoUTD
NsQqooByjPSF134d/eYGEpDe5NYgFw8qPw1Ejxq+Y/+x9m5aWJr7zjYnNC2sSvNkkoE/53mQHK+X
r01dgGzhO92rLWb/yNKSYk7h2kUGLGyRL5ufT9I3IHxMwSbyv9SrJfXtl8Ls/pTLIFPz8uqbASS8
0gsyV36+h3HQv78SKJ/fWugM0GutNaoUsaHf9VlzXHJytto2nHqUYZTVj9MJiTME0Lb5Myq8gqDH
XSCyMfwPfI4ocL01PwFRks60n0nsq8L4tFiCw8udzKCSOH8MMN9q1MvZhgAU2AJrDPXSlDaFghG6
QC9lUBt1khWvbCH+nusiO7PMh5urzBpXgg8Xb1oVZXLW3HQ1+I+m1FIFPsI1ZVPZe6CmMQvFbGGz
Tvk4zkiN8kaZ3VUl5wXwRaXQRKUfniFkRuCmAxwAop3077tYO3S5kS89XKVLsxv01aDN2PQhcH8f
uDkwxA5CP9Afg5SHiYbqovdKatHSdTV8Ad7qVjFBJCjRNuTlEMVzvr0h5q3jTKa1NOiVeJlanYtW
vlrij7Rs9yaYJ44xpaDKzmx0t8FKGCcPCtncZPtkpYL8mDtjAtwqWDWQh6P7wxjqywblbx2Nx/Ro
bkcKD4mpSryBWn9dBzTvF/Nq0JuPTSagJYOqNODnDp44bx1izbcGzWIVZ0uHpEM2HAC9y90qVqOt
aoQMW/TIvLeGcRaMXMsWcDBvrWV97owmSgTelPgVRF8oKedpk4HZdpujci2+JrnXsgX9PVAqaJRv
lHH4YgHKL5Gml6ogAkaoRcVBWvAaXkGMPf4W1d2527kzxyQaOUG8WGoUIdt4vUvLxKs3+SjP69ku
TO+y5wuXxnw6pUgKqRngLqUV/f1InFzjGyBudKZXfDv/B3ug6nTw3kc+wKxtyrR5WYoBgkCrqzlo
hdIqSfNTBvELDAIIevjQAl8NMgssUSypFS1Dz+TZ+dqG25fSQds//1QHc+REjairx42NYLj7sz4m
lIBcTis0moemtew2JmQESHzI0n+v70qh6a9mmFOeogmwaQVOnAL9nHg6E+fXUkAb7SYpHi9voGBB
DnOrdGZWZ8uG2NibnxblsyrfbeSvyyboj2UPNCZ9QAGPCwWDvMyBttu5h7CF3FD6qmOHGd6/1W1E
kmRcJOLeDnOMM5Cbt7AFXo/uLpY/m5jKHFrwgHcQFu7utPi8IF1cRKvjuvzeLOPynTM1Sq9heZRZ
P4u6g+1vtEYMxgbxw573ufbGGHcfl8FS4wF5VIqrhWTtTZ5Ux6ZIBFczt0YM4RPEQvDu4gXJ5DWT
kzY1KaBNpT2YhyLKTrZvnq1v4PYAUD33NIEXctO3vT0mPW372qmSFEX2KZQR8q2oOSlXSTC60rcO
2mVpgLe/qN7O5dzYG2Uck6xJnycTAvFLzkh758gZSx83j9tW/988B55Q3Dvn+8xuexlXHZV2Jiuo
6T3tlnLm0dk7EjZnw6MIZNGTieszO2OMgy6pMs4kwzK76rdkBEv2xR6Ol48493lhQ2ICNVAoOqLn
+vbSHp0NJIcD+kCbfbBPWiTh01nVYcMbcI1EC+J/uJ015sPFvV5VU51TZZe/ySpiv49o0+nn4tFR
fTUiV4sgitF/810U06BsBQIaE9LezInoJsNygJbsPMlEz7X7apWny3tIP8MlA8wWqjo4BBXIantK
Jbtl8bg4OGeFL6uCb8VdCEQqbDC+QNSInW11nDQx4pSgb+aQ9JNNwHTXK0keXV4NvQjfrWZnhXmP
6dguc8WgkNcveZjFN87yZK0/VOmbU/5EF0WQ4fP9D2K1AOSaAJiyWnrakpSavsxAQ6FJZ11RDjZK
nCOfq/AjnI/2zhRznCzipGM704xj/hw7izuMx3QSOBs/QOyMMHHeqM1MG02sp1u1L5WU31Hcmm2k
13mvelXbPsttFZlO+V22Un+slntnlkSzfpy4AelXwE9R1YF8ks44ZKY6zTpLgKNo+k9D+0xr4rPg
nhGZYA6ykeV9UzYrXmYTmu32uJwg+nMoYkeUJnINgYwQWRW6NDLbC09XaGwTJytBVSopfhJpkRNQ
ddvUo1faGtnBep8Ix5REVpmYAa5xieRSXYId8ElypLCxQrNYBXtIXYE5aZTS45+lMZ+p0CtpSyYY
aeX8U5dNYVblXqKHGHJxzfHu8rHmXdTgkqSSCSgPYICbcUyzWrdhWTBUNn01T7qnRebszn8Vjevc
K17vFn55bf2qRUAiTsyCVcReBFmIMr0TBGniaUq2Bvrujno9buCtNCpBsY/3sn4Z7ICKEPjonXci
jLLd9bHtIBt4kL2/+Rtyv/5hHNqb3tWv1ivRNcb1DpAC/zHIeEeH1mS+JZh5ompvGi3NScj3RQgN
vhUILdNpFTzJmEBMqj7vE1wtnoQHYPGcfKIYrDT8OfzUb9NPGM87iN5knIsMG/lqkVnXEK/ZkNZG
BwLVW7v5UTSPa/HNkoX07dSx3zn+zg7j+I0FFsRcbVHmC9oESWoelhhWc9B3tdaA/GoPIiAD5057
szAmWmVD7iS1gkSqjku3cgBh7s/qBrdvrzpgs6F18IFrDRx+KJkaGJuhnAnYgl0priucWh1lm3bp
+6NOxyr94pEWecTYKO4R25ly3prKp0Etlw3ub7bPIK2SJJHgIO+ORgkJk1pwQrS+2DuaqMWEAl+O
FBv9T81Hfxd9DxoyxESSvDD1xhZzSZN+KSczga3xaxNN0D0DfAfl4CVSfylxMNrAAhooB0uPgvDI
2UXonSlouqKi6eC7vd1Fq8NAJnpI6ClvUXuE+LJXecYAQRmM5FOoHsApYlYizkGAPA6Er0xARwEG
YGIytDzTxpQQHfGOGRPoK1J+JymoZhdXXPK4IR8WnXFeCv7GJuOZjrpkehXTiHyYoWPguM4LCME+
aoOr/Q1BME7/TXThPU0tYMWBn9OhGPguTscNqfVhqrDFT/VR/k5r/I6XHSsUtgCjE782OAH0jT0m
nI0ElD6jAZiAbHzVt1MMNuFWVETguQ0wHBod+aMkq+zhU6o6yxvsJknBEar8TjpBQikwwJZ5YsUq
Fa2DgW2DlEwZtJP1gViFfbKhe6KDbhptx7eubw9VM7YgEfQcLbAPlObU9hMAOg92KK7ZcpIeaLIa
SE8xIochSSb2J8o4rpNNXT77TIbPpRN7g+Sl6lOl+YIjzbnO3piiW7uLwYpRLg2az7hmnrVQ/258
ab/Uz8unDd5th+U9krvQ+Kv6cdkq1+l262PiyAJJt1HucbeBhcslaljWd4YlyOW4PrGzwcTIqlxJ
VZSwEUuJVzYnaRDBQ/hfCbOl+EQISyyDatp0JFdjbF3RXLXjQyw/FduXufu5ZgL35sZ7qob3xxJz
SKsS76Uq60svs705GKjW699vQMwL1J8s8BX3NPIeLn8leiyZDIQqA/9jlfFCzM3qhUZgNT/Ghxrk
c8tJDceD6MXJS01p8gagDYZoIS7EhAcgvSwrTZDir/f6qWxd62qJ4hDKVD/VDFGvPaTXTnR5aVyv
fzXJziIs0FfXFAefjtgDhFlvqpT4Zne71YLGLdfRUc6GJgdN5dixUKuq60QusIVTUqFxFmk1ZsZb
gRFO4ob9ezXCXFYWlB+HKR1aD6p75jCGI8WfbndSdlPkX4ZpCS7vHf+K2tljvte0xVmjVlhU8WQf
iqstwpwgSLVQrXWpcoGoYcs9yJAsADcaurXAFL2NUF0xKM5KkHCnFVqCILez116wg7zPpMo63mAW
Ept3o8Jt161GVautpzjt/WQqUdP1mN3rvgh2jr5G2BO1t8N8qWExkrZLNaRJZ3C1B1C5OdHePegc
/e7f473wjn1dErNr2bqCDSHHS7YZfmRLNGffyv7z5eXw/E6FQLlhmBrtctP4uLs6Vq3cmtyChHKd
g6+Usg5K2WMjbecEOylP0+ib6yRyPp43UMgrZSVTcEEyD74q0wAI65GvzHkEEQToo2PeBnpFD6ri
o4EK6Hp8I+IQ4I1NAQXxapSJvxp2s1yzBb0XVFR8rXFl8F55qjc90AwY0z7QFu9dxXDVEACQj8Aw
3phnAnECfdcCrWt0i8vBg6ipuzpHsxVEe15I3K+RSQTKdugyBeTxuCsfE/JjXSAPMp77/CN+udtK
ehR3TqNmupkoMdZijpZXLPf2eF3ZwoIp780AEAHkwcCegRkfxvsdY8DQT01pj4BDo08j1INjT30k
DT5RieapIWLOof/iu6P9apGleCnlDeLwAyxq+bkDg8ZSliFUGdxRvbfq1p3WQ6OIYIOKyChzGDaT
bKYeI/J3xgvb4BLlP0bZXaG4eKS88fQ9RiAMYhyzZ+dOFJj5HvPPJhvMqUideV0TBfe21dVfJlO6
qgcpwlAcbrpcJNrBjdAWUmEcfKqjzkROZKlD30glMOgkPfeO/dTVybVSiPTnach69xV3Zhi/6cve
yreu6LxxUrPbzYr7u05pNPDbgYTUrOL2SjerxL8cR/nhxZEBZVSo/Bn7tkhacJyqMcq3xZOmuHoe
UR2k9bo5OJ70ObnbLM8y3OLuvxMGenk/v1vzzjqzteUqkbmg1sdQS4Lyrj3SEaffqa/cS+g6uTIm
QxNPRhFZsGxuKAfSS8GqwQHCQvyBxMHISVqjKwqkzC1KaN2XdlOaoInHJSRFYblp3H5OQB/t6lua
QdKs/LIMw498iL/YZvO7bKFKJ/hNPAcAISrVgsR/oHb5Njw59tQ1cwkHMFz6EYpgAdktJV7GwFc4
nOsbFTS3Yi5p3lbszTJHqUxss1w3oN9iR/tZadodmcejYGm863pvg7lFTG2EAImMm7MDJ3YfDZRP
HXdYFeSh6VvT5hIUjaoGQ9WU1UxcteIdYShsAq/r4BVts+nCNMedOWomQJKp6i6yP/Qd5khFBWG6
U6w3760w3lyVxYjUFcRQtFVmQEdscqcTnROnS0oF1vif7XVJTLiIQb9K9AFt9VSSH6deOrWb7go+
Gy9nfF0QFNHfeqSSzP1AJtjYkkB9NsIimCLMEy0K9CblCHTql+1dXhIGf9+aK4kzp/0EqF/WXNlx
6vYfeftrAL/heqY6haz4IuQD2pJQfrJWTT2odoS9vhxtSRL0m3k9RmDCX+3Qhe4SDWDGydxZcQdH
yEDlSEEIA5RPlQCMfUIQAjds7IwxWc00mPnY07O1LkbvaU1re12sLAdVvzaNK7sevlz+SsLVMdWN
OFeU1Wk6KAwfs6h9QJcUE+fOwQwpUWUjyNm4Lz5sGJRWMcuI8Wy6/N1eJmSYSVK9pFMzSOFBeBaC
GNOnPKz9wfEHwbfjRoqdOeYMS/MGmQCaWJAU9Q0ntEHXEotYsEVGmLNrxVtGshVGOrt1Na3BY8WI
ZEuwFPqvvAtHr0thYc26Q5Rqop3ZKRyBFiwOJKRs6SJ0mGAxLOVrMpHNGQo6LZf6zTi5QFY04+/L
PvfSIry0FuaSAhhclrQMXjAEsicHIID/Id9Jn5KzNLjLSQYbEX3Kpm5+vf2qD9KjJixWcoP7bjeZ
K6zss9ZYNXh9B4Uk+gvSUD/SqhQYK0KR13PP9M4YE0BA32vYtUXLUll6MHMU4M2nRTaCwoiGXnDC
uFFXM6BGi5sRI49M1G3GTC6LDHgStQYv5TTmfZiYy7fLH5CXr2s7I8z3q20lRm8br4V18slzt0TS
dr12wf9mhPlEWykvWTPByKhh/kvyZSjrpigdkvvLdvgxabca5vNUjiRJ2YB0QupJFi7L1F31S50e
kALFbtHr9qFHH9xTBhVPok4OEiRYUVUbYF4wjPlQA5Lv/48/iZ7SXZi0TDJjehYl5+o5geI7gGI2
4rKCa+5ex6tTTM4h3ATmGiCLRUALhkaBckue++NwwEicq0BW7oUhe44+MOiC19GrnzIXQW+QydYK
nAklqe+zTg9s0gsciG7SuyizM8EEf9XGE0zeDECrWpCntKOHrvS3IZFEHISi08DE/zTJ2kpLHeh5
O7XmqnF5mlLTcecGA5hOfrzsGoLzzVYHRgKKWznGvqnT95R8F05d8qg/9h/GYAKImktVP6y0jROU
k2t91Z8oSRJGJ9z0Jn8qjuRnA6ApyrOYEg/Mg0gmgL+ZNmRYLYhQAj/z1vPVbOzrSQHYo22vLXKS
UTxqF3GRhWsGCEyQWwGl+I5gZFWGYtAxk+mNyXTfy91pbK3V3Qz9qsm2UpAJc7sumg51GRmvFcDV
meNcz1DMVehxnj0LrZcMPXZQ7N87ALMmKkSaHAgL9deirgvX/3dWmSM95KvUNoQiWqo0nNu7QgaH
bvd02R9FRphzvJJZ0uQFUyhj9zjnhVtgDCrLRbgmfnjarYU5y+s85CQHOM1TcdPYLzlDCl0t2zpm
qS+HjZ8Ja6Xck7YzyXgimLox+g4xLxBxAg6/EJeIKOP4TviPW7BnuZnnBe8xBKgasg4uIcWjNjs/
pHj1qzYR5AXcHARDhS+kKRgXYlwwW9MRSn8pKr+mPXp4U1W3cTon7jxnmo9KKl6evTpHl52Du8Cd
UcYD1b7IusHqOs9BWTHJRzchj6V2bYiaY3z3MKHbDKoWVPMNJldo0hHybhut5ffuHIAh6QEcD155
k99QgiQxYJHrGzt79O+7+zmZl75wLPREuiLalM9kErSc+RnyzgDzudJCGvVZf0FuryitmN4WSY0/
H4ZDorvIHDFyhSny0L7Rr9RzdSv92lpB0OIv0TEpVwfaWS+/cLdECeKv9QqaLg8NixEyRbk/EVs0
xMaNHphq/GOESSSttVOdapYwzzt2bt0HBuahoRV52Qu5RuD4lABENmwW0zHlyJLVHOAw9Nm7QKnQ
QM1tbfX0xlg+smk7U8zlSaxNskp7xrNCOabDzer8dXkp3AMFfBvoCmjti21wW7EjyZkzIC8sCr8f
o76+G03bVT8wQ0vBneh4aCoo1NgKG8q489g5Ve8N1hjOchWOtf7TzkRTmtygtDPDRPWF9FClI2BU
XYYRNcPO+Fnk2+QuyfaQWtsBGieCRzQ/UIDYjI53Y3aXxdat0ybN3YqbGEOT8uyvQQ0opORt9+UW
LQG9RoTFafrN2TQUQrx06gOwQUx3vY0V9TDZVa6PuPfrq8SofaM/l00SPkArdAmd7t52DpMA6szz
eBAZWFT0mnZumXDYralmqhIoOvQ16OsjOFsSkghcneeKOowAaQyBE7xu3y5LWioTNXcUmpU0vpLL
JnB0AOnMvr8l3Sa4vAS22IsSpEFVApVhjHRb8rWSf6817TorpaiaZ0GsoL/63cd6XRWb/RqxYsx2
iXTGWMEOlN4r2w9NTaCxfU/mMtDL6458/fdHWqdyVQ6QekCLM5F+TTEmoSUEaE978du1g/Te5pnb
DdhVBF+MF9H3lpjbWO91pdM6OCICbuqO2vI5blL/8mq4nrdbDePsE8FgTmvDRmF+tfTIie82Eckp
t2JJS75AcgDGidnut56HnstkQ7QYaKLzFtKhMCtQDrTX8N9QIfI2bW+M/n13DYI+oI5HE8agHPQA
epAHuekEPsfbs70JxgOq3EKmucGEjHbGZqHsNale0gtw+7xYu7fCfH0jBVtmvsCKlMpp0FojdLCq
3gyNqTp3ZD47BjL3y85Awzd7mBCDNEQ9lKOAhnm7d0ZaaXFaw7UHI3QS4i6/aE/OLlxFiUbpA7km
wEsKjhAOEhq7b42BfXBaxnopPTTyXR1mbs3El4bw8pJ4kWhvRX1rJelWW23qGafVMUOzBGNZ/lXP
5WA2TcHm8bxib4nx8qVTlmVdYWmofmvDATNMrmr+H2lXtuQ2jmy/CBHcl1eSIiXVXraryn5hlO02
d3Bfv/4e1NwZSxBCGHv6pTuiIyoFMJFIZJ48J/rfVsM5N2qw1kxL7Nlc/UzK3msUSIIki6dJooLo
EJ2uhXMEvRlr6LJiLRUE4tWnUXm+vg7ZXnG+TbrEUOYFfx8VUW+ebsvS9VdZUU64CIbPxHWHxzyf
e6V5YyiZis0yoGThTK+pLBsS9s/xt/9tgccS2mW3ZFMGC1M474jX1OgcQxoGNN9B5YPEFqNLLySq
AuW7rFQgrFBAjwwtGfCfqoC6nPs17eKkKayqQtUnfczAMDvtVYx+WcAjkV8QVAf8w/78Fx/txCT3
0ebYATvGwJoA1Y1q7ZTqduwl/i30CyQpyGHRK77oEK6brWXONKEzU2KooB68MlMxZClJymVWmOOc
XBGONrR6uiHMTfZ3YhyK7Ev5NxBkpKv/WQj3edJq0jSqskiKEShSPpF2lYQbYWA7scB9jQL0M9BS
gYXU2IJWB3XJd83qvVGWmgpPEYblgb8EexxIes43a1qdFnTvOKpr23uaOvhDNkiWIjLhYLQESjo6
6BR4zLu5lm4698h+ze0GPOUe0J4SC6LNOrXAfXHdSmcr0UGqrtTgdylfSn0NDNp5sbm7fkaE5xKC
7hiQgbyNfvHgI+pKKttFHaAL5t0WlEECmRPPOmz38Se8V9Cs6kx/lYRT8fL+Y5SPQ6M+ddbmqCUm
ct6gW7xkwVqOXmL/RRfpZG087Vq6VJqZk6TDnG62W1dEu6n5qTm2Z9NeAssVugS49wCLQoHo4j27
ImcoexvtDMg6ObuOFN2X2a5UyetSZoV7zuqEDFraEVALLcXO6MqD3ViSLEdmgnt1VUWSlQVF4Wko
yeu6xl+r/G9SeKCo/n+vVB4mArQFmcYZn6VuWtcjIDrycncNptyWOLcoIz01xGVsdFrqoXc1jF4Z
SkC28l3VqGfF5Z3r4vqzzeD6WRKF6VNz2nnk6Y2WTEthomlp3RBn9Gbzp7PKJjk+RMf4nBcPE13H
hC0DGLJFn1wGs20ksVIAY54ftOPyNpaA925B6vf/FFEcqtGw0zCQUH3uvHsott7k0NyRXeaitBvB
D5ODDvjCUPA9/wnWtOpqxejip/lGw9sIihdQ3D22qG24k59LddiEPnlij7s68m2rLFrpDPa3/ICM
HZubRbeyB8mEFqY3cloQ4Zc8McjtsQbUtkNLNjYw9fdaMkQmiJpmu/gbhzkxwx3nxcmgTTIbmPux
MOhc3mtjubPL79e9UjggePq1uBNtZR015xG7R99MYzfWN+qbsiuA6J98YH/G/LbvAoPBEoL69bpp
yTbytM+5WpJMIUDdQ8UysDdjZ5HimFRUcllK3ONj3PXkRABepE3zgqhYlTkGcpNkPAxJKkMLyKxw
p7uY43FGzab0F/xH0BZG79tLJ/EI2cfiSw+Glk1maaWoi+7UkAbqfoTqp+5ZwQLeLiWoUJZnmPAy
+4sC2ImTfAw+newhE5DBScen6mztH2o9T0V6qBZjZxtd+L85BRc8oO9DaoeV2qqtvnNjzOzFy3M1
yy4ZYRHndEVc0CBNyYSTUT6E2G9Qz4FiPZj299bsgyJ/drenYjxO67vtPrT06foKRSW+U8tc9IjX
UaFKh2/YTe1XMkxBVRCQEBY1Bo8ALfXzvN5lXbZf0lpS6BFncwamaZDFKOiqcG96FwQUNGmxue2m
v6bhAf3Mx2Fc/bobPXNW3zQ136tpvVOaHSXfdM0nsyw5Fh56dHSgB2roKJRwl+6cqnO9VvgJFGsM
9BREkhtG82kh06qSGeIO5NraXVpocNnYbLx8uJsWCJbUz9e/pWjiz8FEN3RVTcdhSsPndx36wmRo
NDREZj97n0ErVoZk14e0xMNVAcA6CfTDdZOCdTmsmg/2HBCMYYb33GJpDZjPX11kYGYZNsZLHidB
aiwSV5FZ4XZvqdHl3Gy8YWI3eYqN6WkZnGM/NxLYMfN1Lltx2KsCD38LTRGbOwv9Bq/HiAXwkTFt
nCAey+YwOb3ro0qg5P6MBkPhKb318/oeCoK1Cz02DBqiJweYB3f4QYE3oGAIVUuyAP9ZOXeKOkfX
TbA/wa3szAS/sgSqOdMME1leVIepdG5zso63W64oXqVV1e66OeGKXEyVqIoLcmz+ZLeu3c4gsan8
ov2ZaS/6KlmOKF4CZPbbAPsBJzeAkc6G2aUTWBJQFFJQHcqOKDUcmASPvL0t8D5MU7D3OZPWBVf1
ubGFmp1V9QuqQctuGioP2D41k6FiRFvGZnBMuBLgivysir2sSTM0WNFKoEFiWNnXqh4NycNPtG8O
9o3R/oD64YIRZ5yXenU7eHh527/Ex+yoP3c71S8ea1AgpJKvJFjSmTHOr91EGVY6sOJG82JOoW2/
XfcywXfB20LRXTQubcjdcrEnLvIWjXpWd3CUMEMTcV7V+zF/v25FREAC6mnoZ1kYp8EcNXd2FL2h
dWIgl9KgRWqY4WDs5xKa8e0tBJeDcf3Rl6HdR4oshxMZZo1ZdC4xhMgG7s79ri3iolkG1DmNSQPY
s8bcmdP9Mmbr2R0GX1fHw6ahq67QcBgQgVHo8a4vXRQ10IVjpRZMjxv8MTa6biJEs7FyKxmPVFuG
0MlVG5U941PutjLNJMH3dHFpgf6NBcML5Slqm6gcZTFewHb2UFiY+twA91+18PqqBA9CxCVVxz8Y
5L0oiLlZ59alkVUQBTBfTV0N3IqEOkajQNC6eApoE/qm3l+3KVqaqmKuVsXZRgThfMjtqE4LG0rZ
pXvoVkDrqnsiRe6yW5AP8qdGuBdanhpl2iYFiPRDDKz7dWR3oLNDKxBMZcaz+fn6kgSn2/1YCiTh
MaXMe2epWzH40VAj79z3sYg2NFH/NwNc+HDGeFZaBwZm9c5Wvs6ZpAUoPF8aII/wAuh6glzo/HxZ
+tw1GPJkVX79zQ63vbmj75jI80ggFYhkf4v/NhoY8RCtoMF3wcWgLHVRO+VQ+UMRVo7Pvg/oqe8V
QCAZRfUa0F338teafK6Oi1gDQgbCNQaXPBE7S/RlhfR4Wlmv1ro9tEW+u/6pRKs7zWC4SKWj4kHa
Eatbo1k7KurNrHtV/TDICG9EdkzW47ZRjr0E4kDhZ6Cox2IXjdkvjJutuEvNN6t7Gqs/TwUhpgZk
oKqhdo4h/HPfMPV5pGa/ArpEh8JLldxrs/I4ztr92pmHtnIlT1pRpQwGofGHIj2U3PjUfVGn0lis
DRnaSxxBle5BDY0do1wzAmhjRBOmCNm7enhRgjXcdkC9P2iyGTVRenD2I7gjZzVZ2UwxfkTf9IlH
ht4jvRtSgBac1H5y3X5nTYpPMsPPBnA21ebeWmX8dqK4AqUC3ANIwI0LzsW87SlmDgAay8m3cgmd
UUqPJrZgAgwENnwNpNzn3zaBlq9hKMjnmjeqeXfrDjDCXQZF5KDx7gF6kk6xiQ2C/oIhDrAiLjDb
sWPkmwWD6awfY1BrtakEISlisXaBEv+PCW5NNS0UizowMcRfymkJ8/nRtMtgzcMYLItlHenDVyX7
i2N/YpSXHmzJavRNiUOS1srL4CQPlvNrzpUvyZDuYkN2H4jGuV0kQgw3xh5c/FwzNA31WjPhnTmk
k0fPcTdtNxm581jEEM2uSdo0Xpp362OTzJbfJQn9bOd2v1vNeg5T0+keXUhbAqSap090JpRCt778
UZZFecjnNf7j9geyRnTHVcO0MG7JH2hi2LPuVgvog2jYTzeWKekXXaYUqJrgqa8CS4IuBF98K/rV
AgE3cJwm7SOjy/7RF3J0axnT+6XvOlgFElBogSLJ5rHEFEol1geW2C6/NO69LqtZiJahol5h4bFo
Mmq288Potkz9ZNggrO0mKAQdeyB6xz93VAe3vIWfDw5m1vU6N9IBsdeC7h9on1bbjfkIiHnim9O6
m1A2j//87ji3xkfRqty6eYM1fbrJ15exfN96z4UouRT7xSpk51nFuSUug9mMWR0JBQRr9lVkFNlu
GLwtAW/g5mOI+cZKvFV6R1ymz7CpMaQZiIZxW/FVu3WctI2OzCajaunR36juzC0wbQzFbGBI1Lya
evMrxvkfN+nkA9u7ixXrNpRsdHBbApp4/iUVNcYNOmO6aHvIb8cdG9tmtIXuzv2Svxg/2Oh2LO0A
i3xUA1oabOgow16Av9EYSOIJlMP+XFsRJuGDylgf5y28nkSJrABJw8YUTQwr8uHNLPKa0ELF5bs9
kLz17O2Y1JKgJNo+HVkGIgfIJrGJ59vXTzTR1zpGIa34xyE7J2mCxXrDvyS5u3gtv+2wqHJSnxnG
EVAWXav8pcZVgLLtaNpBV2sSMyw48N5wuhzuXK/T0qO3hy2jRuK17k91/OU471VzrIfbqTM8w5C8
4z4+wjWL3Nku7LWqtwQLY4UnVl9lSsJB9ZR9YW0+0COyckrnlU9u0O7Tb/0N2iBh/Jx+k03RCl4v
SEt1Fy6JstTl47xsV2AwTfwS8mlBRxUzu4F6b0fpzbpvJasWec2pKe5rOnGRLrkCU3PzYpU3JO89
qke6TCf3I3Twm3tqh/uczbjMcW/BjvJk/8DRPhIfyOaoK70UArMAnX6+fuKE6wIuBqrJGLC7mA7G
5ua4YWGvK9Yc/KM3EOm9NSc3avv55X8zxT3CGs2ZNp3qSJVo71eUeGP8rli/Kpzz64ZEJ88yEBuR
H0HVjC9WTmYSQ1Eehtrhe8MEn6oY2ooyiiKhFYgAADgPmdCLgUF9iWeoDpg4Boq2T+m8q1Vie+ao
/TF0H05+YofLnJulMEhhwk5t1i9A4XjbMEQgGZSERVGSg5gIIjIorEPCjHM8fJkc8x0WYIVpcgu8
wmHLZcUtkQk0mCBuhP6C7vDfRVmzwlUW4PuyLSpIVMo655dPY3R8MM4DnnMVwz38g1UtejyaHTYp
WpRHxIWduay+rsVQcKzoa63Nn677maB7hwsE9xWYlXTB7EiudK0bVyDUNUdPofcuyrygsFBfi6hw
Ih3Kby6qGhVYmmW+Jzi1oBGCEirI8XSMCXAfi05r6lR9DJ/QohSzlTm57eavKvkhWSA7klw0Ak0L
o4/HOk3UiM7vMC2rV2DNSuoPOZinGyimFf7oeo4KFSxopoWycrng9Y3PB4wKnqRMLoRvP5GKVE1e
U4oSAJCuQJxmkfaw+UwNJZG+SYXWwAyKBg1q6Jfvh7wBGwidGwp9pTjaDmzupw0cr3rEJF0g49GQ
WuOuEC2BLFXWw9rw9q+1WYf169B5E7Zy3ZdEEgXF9tDk+BAKBNqV6w3YZM30fu4gpXTHVJPrqPDn
sD4w7K6cBF0QDdkAhoKs1IFKBM/t05tGVpq0xodLx9ABRrBPbwv1y3V/FOQ6ePg6wCRDBA44NO6h
VCQOJs8mrKisHwz6rAw/VYCgQVeYbYXXm2+xjFVTYpAHxGyKtmqF2oJyT38xfCV7HPTHBEq9xERR
2QGQNJFRB8gsch9trFxzdWdYTLPuqSgaD2R0YZ+lnk0gea33z1ln3taWLqn1ycxyd/PWF0SB4AH1
jSjZ91ER6ZERKlLyc0GEBpyStTZQiEVpi4snwxCvxmbBTFtiO8meorI1tmFqT3dqJkk3xP4PrR5M
oyEZwJVwHrzyCljSvoBL0tvtloZVpCCSQHcOZ3u8kSm8i3JRLO23Ne50D6Y5uho7AOsxe8a0SQTM
wfu/WGullXRRWD61xW2j2ztFmsWIkuqDE6FEemcE5I5p12OyOZCujAGw+UtAx8MPZXumacpnBqmb
02HVelRxwNVcQUqBseIAaCy1JIohp4bYrXfyYqLNsCoopyGGrCbGdX6V6eJlskFWQRKCVgCjP8ed
jZIU93qu59zsawcHrMzel/HdTf48jwKXFfJm0E6zZgd3gMuUwcEoonw7WEGVvWgr9a9HQdEhOrXA
nVW6FWXsOvA0pUzCKlm9tP4JTmG93ROUcq7bEuDbHPTKGU83amzAJ3HblVvmpGojtit5X0DbXu26
2EtRZUkDcC2QUOmCVYM6A6MGkyU5l18KFT2AanQL4/s6Ki3n7lDVztj3XQoUqXmbF6+NKSkYX7ob
/j5IPw2MxTooUHJLQ+10U5cYfIyz8dneth1UcjxkqJJrWGQFCHPAaYACuazW9HOZNQ0b0F6TUvHM
DYJ8Od4jgyNj8xMbQt8YTXqG1OfCHR1IQVH5w1A7PhS15t3ktp6JKeo/9ghGp/DbDvdZyJJUrUth
pyjx/ndruEOys++nykO9vfOYVDoAj86O/lAkL6FLxz+3zHbgJD5sRt+56QLL8xQHYwq6cwXDSe0z
BcdDbP+4vs7LGt+5MT4YKW5mmwOMac0LJZWXuKByy+qgjOegHEJXBk8SebuJtxG4YBCaAIM5X9yY
2OpqqvDGpHm0ktRbJkmx/PLN8FFdBnrHxLwabqpzA7WW0aYH/Yavo+/vYFwoNTK8lF4zPZa4vNAS
jizjcACwkNfecUBy644aGIkG98tSPTfNw1b/MDvJBxJbQUhCj4Hdu9x6qnpazCoGw4fePznVz1gB
FMTBEPPbdT8QXOzYNxb6mB1wZHLzSek0VyOp8GEGDNyoIYLfMb6tQAeeP8lw+sIjfGKKuzv0ZMo1
d4Gcsk3K7008PqMq6dPEkVxR0iVxN0g+VWbSNliSEYHOCTd64etRfdju5C9V2ZI4tzaKxTWaGPTm
ZXzU47DeoNscXf9CwpOK7IRRYDjAYXIntZ1LpV1W0MLl6z9F53it8R7TozpGib6z/lwDEt5wYoy7
NJqldpzaBTWc0/7AgGInW4wwDJz8fa7aU1I3s9oUdXaFxh5FOaZoJF//MtXHCvBQY7gq0ELziCaX
qFqD01Tj4ztHJjLd7ewjdD/317+KIP0+t8PdE3mZUrxNgeeeoSuiYlANKUO0HEnURUkoQ0MKfQB1
MlY5QG7EvwzJVuWWOqL009UKAhuKsx09jsMTUkGvVxcvJrUkyAkvo98W+adhNYyGU1su6mWd/dIr
3atS3KrusXCOEw2vb6XIJxjwzoZ3o9L4UYY6ufcWBazDdK1Ro62zyExDCy3t6xYEaR4UD9AWZHVG
ALR4vvWZEk1ZczDabqqXvdf306cSxRDnp/2teWFECsa+DppIVlQXVLthVjNRPUU+YeHaO7+TzLXK
MsvtKt/4Nu6q5zEa9pibeB4DxqQv1w0UbuSJOS5SDLFFdDLicAGIsLMnK0Ar/G82kr3NdIi1AVfF
hdaWtoZVxCgJGiZ4p8DyfZMdK9+CksQL08scQ8YpQw54H1w3LIqzuGn/Y5eLs3TKUKi0YLdfnJvO
aj+noxOitSuJtWyHzt+C+GBgAGLcJGyijbsM9VXf1kXBtOGavgJ/UFq7YcJk/fTr+moEKP5zO9xN
2EPIdLZGSDks4RJYPqTBH5VH937yAQEKm0jL/eL1ukmhb0Al0zIhxAXAAhd4q9bqEoweAhY8pYHZ
OUEqexkKysVsUb9NcBlLCrIAkm4g0HKpt6JzbPhJ/tG00sG57Tt4Rq3Df6GZLXSN32Yt7pttreJ0
TQOGo0L5mtiKB+ah3SDTlBQaMUCmz0rsgENy/mfleZ+ZGegTm/rrNLza8+hhsOtvnPzECHel9Eti
xTljGBpMdRcDGIWNbCBK8ReecGKFC0r6sBK7MBM8aPvS6/UbtKolFsRx78QEF4iaIVlUjeAOnsLq
xvQclNbrO/T8wIjyQTklqz0Lj+2JPS5ribGEsc3i2leWnUaDYgPMctnLu5csul2EB1sHIgdtGJQN
ODtQkpnalrHuDUEcpX5xpBsge0wuBFze+U6GkxMuC4gyF6UJnQnonV8fqtXG3WbBXKsrQQtYXtdh
+p5+NVZD4nnCbMY6McWFh5SYE0lHmHLujF9ImW9cFNOTn/8dXFUcKaAfDT5cECJo/EiRqlYaUVaE
2QmtAhNzhYzvg36nvyzwYJtQnk2C5M/nwBCdQMCuMFEbVEP4zTTbtFw0ZLZq+oW4UZyMvlv+r0a4
baR17zSZBSMmGIVziJ8MNgRQZPxJH7fshR+erIWLtJC4X0GJi0hreunn7BdkR2qI2KB/dShf+5Cl
F9Nx2m336lOFgRk0X/z4/XoQER5x3CMYHEDhDMkAFxBXR9/saYXD0DftCID99w06H+MPO9J32iuR
1k5F19epOS40auaS0IKCN9Ew4xAf+TBjjP76kkQhnhUO0O/EJDugqeenLVfzdbAJmNCgkZZ0t13x
yZHRD4l3DekgsK/oa2q8gkOjF2O8KJgKjv/pd0y4twycQ5fgetTCJSqkXHyCCIIGoI1WBEb3FPPj
95yk1lk7xOM4wF4R9z6uSYwefavtKMGoyx9vHqp/SOBRR0e04kFbY2ZVdtqVIDbsDmS6L1awBUke
dqJn/ZkN7nAhYQMFgAIbdZV4RT2Dz7LxyiJSmjuFBJTc0va5Lo72dLi+NoHvndnlTluXqOs2oLrk
683s9eRFbWVzsgLX0/B1TMR49HEuKPGmHjAVdapQDLELb7G/qVZQ9j+vr4LtDhczYAPTWsBAYAbn
4sCOdmblKmxkOYRD3Xe9u3Xmva5+ZicpSWUQbOGmnZjjDmyrU6oXfQ3Ps40A12ngjNmfF7jPVsQl
MgPBIK/CTCgfB3aePzXZ/vqmsTN/bdO4RKaM40ZfK3x6db1f+rtlKVCUvd+02ivaLbhuSwDwxrTN
yZZxAajB5dEuAAj4zvRNs7wltgKC1Dleox6zPWTx8hwTxbPEu8W+99svuFO1ICsohgVLbNNPk/o5
Nz1rlLiebBe5A5TMamEkE0wo6Ws5QmGtb70pDql7U1mye0myHJ7KJ66ork4aNtGNi4OWW76+3XTx
ozqvfg7tAtMA5yR6Sw7grH2RBBbpvIxarybVP5FmDa9/UtmP4Z55jWF3y9Zg4Yl7M4I/Xl+8TsrG
LzPCPcndzUoNhivx9e64ZM+aVXhE1nwR3iO/XZO/t9IYz5+COclE77RU91TjrWoeXDOLrm+YMGoA
j/MBXoUCMZdVFC50tnKzhZ3pZsCobypxD+Fenfx9LiqZeqmC1gd/P9YmLy6gI6o2u6mR9ZTFy0Ax
HcA24PN09jNOrl17rlJXKRCZBnvwKrO+bRX9y/WdEp4pFDn/bYKLTCmoo1abQKxr0Z+b7bVFt6pm
QnvleMyr4m/82AFoCc1E6ELyqVGvL4Y1ODCWu9/66SmbokKX3YFCF4PSL0CayL0sm/s0C/A1tut2
nQ/Szj1B00bt7OeZpC/KYn6/vncyU9znaZSZNPrI+NLM3DNa6tU29d2eeq2UHkn4mU5WxX2mNdV0
x05gig5Hy77NGOFpogZWc9Cmn9dXJfTtE1Psp5w4HZ1qIFy0FbTLUxdu3Z3eP1bZ9Fee8Psr8bcF
+snr1sMTYieJnG7xO6s7FPr2N+nkyVq4GyMbkChXhMWB9tBZh9QIB1mnQ7JdDlc2KpStibsGKfGY
hFv9ot45MtCR+EL/vQpecLd1MrrNcQO+N5Dy6ZiWyqwsGuebLg1VPNHoTR4/16rsIAmo9JFHnJjl
LoQhUTtaM+Vs5Ql02OlniPndYILD/+Fpo2cBaK0AIpRpXvuBlfsbnMu5fS6IK5BPXuuVPTYgD9av
5e3U3PemJnkOCGPsySq5eDFb2cCKCJjYiOP7penvLefPWQ/BOGBiphuwIKbvy3lhPGj5aoxq41v0
ZdhCOowvtQ0F+TaWpJkiXzwxdFHC7PU+aQul8cvll71uQI/fGU4cXI8PoibI6XIsLhvpYk0pHGoh
Ufg0fB0+1H3bb8mTE6CyVN2qfuxNX5ov2vN1s6LvxBpyYPJA8wXAivOwVLp6Ucw5CB0nvN6VvvdH
GeRJFM5PLfAx1lbbPtNggViW16GVY5KwMl6WtN9dX4rQEBjmMeyH4Sib38CxqhFf2dt5VPudAwz2
9O50D7kqIxATlQk0FKvQqgILKWRtuS81Q7g9Xhu0+2Z/gZQq9s6MiiFafNVnjP2zurMtydpEF9Wp
SS5o1CiuxKaJoKFNRkCnxquGoxa/1JMbFIusQCz095P1cRFi1AdwKLRgXEwryB5nTdAmZJdoq+Rp
I1sTHyIqQImQQiFELF/KMd7FeWiuoWXo3qRL3qKikubZJ+PcfCioVjYbntJIv/HAZrhFCIh4Fpg7
vOxz5zHxEujv/sU9qaIrhqYLIH82X5Ce24kOLksvJgDy6Z3jPJD45brTi53xxAZ35a/zQgmNQR8G
SYDdcND3xV2zZ4hMoNbDMiISAhthvDgxxwXdfEp1pVARdAetD5Okuc1qKvF1oQlU3zBgiOwLurrn
Iakn1bC2G5i6FKu+jxMM/ctYeGQWuD3Tl6RXm15Hdq5p2Y0N/PEuU+vpb77+yTq4rcLEOeB3Xdb5
Wh+Pu9zS5gDsilYECAEJrnuB8MT+NsVnS4qdoNSyOKgS2MrTRMpQM+j9tsSSjy92thM7XORzKiup
4gEUlEZkvm0ZeO03oHfMb0Demcca/GambI5R8qkcLvDp1M76Frwqvj5Gm2J7iyGDSIovXiCLNRej
3KDn4C6ofNEn1WogRQXEnfIl7to8pHPv7GtUIJ6rFXjGeMyT286e+8gE+DBwCKQx0mGwwzHRhzBu
VOcxVRvnaZy2zdPnTSZOKPqJqJ7iqYo8ByxAfCBRl9RojRQsecWv5F4P2cgvQIHbDdl14G9tb91j
5+dP+tfrXiVqO52Z5c7JPCtx6RYwq5q9V9jHWTGC3gED/HTvpg+Tcui1zLP0l2aLAN6WhAGB8h/4
xU4WzZ0fp00RbWxYdxaPleOrPZNFnTFvRL04oPv+67AjkbVPdzr19xTzupJTpQmc7/QX8Cgb1RjS
zsVV7xtV7mE+2Vun7wPUFUr62VG+9s4uN35syn3Tm1483VIye2mz6/VjN99uPXw1joHP+WqVE+Qz
PjuT6Q09Uvs/5yE426ePwvzJy9JoM7IoKvbJNr7X43PbgsDxr5K4kzPCxWS364EwbgECmsfvgK+j
Qn1nlkdlk70sBTuuMZT/v88i53Hx1EPMvQSXVll8S6tDNkqcSphznPx9zqdo0bQguMw7iC8fLeUJ
HJd99mjOceCOssuf/Sm+OH2yFF4kyNiIolMItvvdVgfIEFE885iCcZvX4Zp8HavbjRyuH1jJ7vFq
QXVXlAuTk/KL+h89lusXyP4+F4x7qzE6tQQ38KhOd+BmvCn6RtajFWbxH2RrgJJj8I+Lxq3eQ1na
xhraGckg2ZHhfk2ey3QKru+VKLjB1Rir278McS5tDO6krb0Jht4QYR4jM0ZgRow8gdFPyZxB7He/
jXF+relmuykl/A4jB76qPeXlW9k/l9WxBgz6+sLEucBvU5yLzyMZMfcPuu2VTPuR6MFglzeK9FEs
+U489Uw54W1EGQXw2lcPZfw+pi/p2N/Hg+TESpbDcwyqaa8q3QI7GyCOU7frivSxLiUDaDJn4IFz
NjSvVJJg09KDAjXP3o8P+nP/AQQkAfl8/QvJto57X9XVYLWEUdHO2XDbaJ3fTnmo6C+OLXuqyjaP
HejTq6HfCGZMYSkbv4zFIXdf0zq6vhiBidM7UuFMaCkc22WpSaLta/COrOvNppjedSOCHTszwn7E
yTrSpku0qYYRGhcIouBTqlaAbO+hUSoJCzJL7P+fWMLYIDXmGZZGkkSJ8xYveGsbRUS7L9eXxPaF
ux5Ol/ThkSeGgGJMnDWDodaEADsYFrI5vG5B1JE/M8H52UQm114pTCiWtZ+bzKs63at1zGwPwCt9
JXgvVLj21DqDSJFMuU7sFwYmqBDFQafCbaRFttFeOxTN2uqftHwoxhQ9ZhkjlcwIF8OTrYgtvYaR
mj4uIN5QU8/5czEnll4B/WzgeQAlBc73KjrF9lbgxYtysTfSW618UqSkEZrggjizwm3XnGxj6o5Y
SaUjaptPw/SyKDcmiHVQZtfKA+MRGPSH2Pjem/GNWd20BF1v6AAbvr35Az3q864DoQUUMsiz0x2H
nESOC+CKu3mUrpJTIvu13L6ni6uSLYZnxQoFVXroanulTsNyObS9ZOyK3Yz8OQHHioZxRgeCunxz
Syudepl0jGVWeguxe6s2rd04xVk4xtb3eADxbDOV6ua5GikktwLb8wvTkMdGFQocBMDCnceCutvK
0Slh2h2szgMNoepp2TZG0KmD3rhb/8XIIWBHYGtm8GY28npur0ygczOnI6YdM72KNo18L9EMk/Ac
CtJSQ9EAxQGcEFTbPBSIoOQCIm+worFZaxr+a9a6i/5imOjMDJfwmIWKeXx3xpAwiN4CZRhaXyVa
+uCWhaxcKbq8Ib1o6GyoFp3JD8qgk1Cq0c3aOgVL6n/FUe9hduAech9B/Zke5VQDHzJAnFeAFBEb
5+LFd0n7M9DKTTHxQ/0OgxA62W+FAtj7i4PK/Wx9S+in2s4xQxyV+cEYv1t09Eh+7It7x3guk2+a
VgWMfRDEl341L3dGe5yAyqsTL0ZQaaY2rK13I37TzL05fTJMyQtBvfj84CqyAMZHuR9tQgwKn/tY
ttBUiS2V+sXKBN0Uv34GzlgBg9e2h37vvg9yLTIe2NTFfyNfeVlBYvZtVjXHr8BIN5edGiiTdEuB
BztYAXeG3zyg6Ft59VuLO/2+Duf9IgMtXF6DzCRm5/AvMJbgm50v2V0zqiilBlKD/58gj/duxHgo
5L21i4gBG2Cx0VRcE4AP8kCMVpuZ3BPa1Xb+DSR0XqcNHqjYvdT9R3K3s1hw5oXMEmj70IJgs4G8
pXGc87ghFiMPSTav2CdHKzCftl+qPzB+jS9/rFbE2ePSvCHJ+zEzYK9SMGrrYjR+3Lu57O1yWehi
ZrBzGA9jzbALEp1SLRpSuGza3wydiDHqsVlvwyNfRsjOdFH7au1+Xt/LiyTi3CYvAadMZTkvFWwm
LhIVFDq2w1w5XQD8sSnpil4yaHK2uAIqHde10BI4SAVlywMN2i+qNxwYzxajPlYO2g8oW7EZNdV3
JcXbi4Tzw7TlaKxfenmbVVmu0Np2qG/p1rabc5JFRPtj1VNmBHcXjgAjrOSpgRLXIkPbxfh+9hKU
iblbQEtkjjreBfof67XBFmNcwmLQKrjgOiCJoTmdRqivtw8x3rkYN9Li2jNlLRbRxoGpD6whBhof
FyTsYNYY+qRIar9VYp3hX8qwjVs3uO6Fl3AEthwQoeFMw86F/sA25BOoLiDyspEpgOJuOq1hpkdO
/G71h8Y+WNoXS3mXGBWFEZw1BQN+FoIW/73SnmR2FmcYBXmrM39JPTYIkvmbX/xMe8/YJ59kRdWL
1BHLPLXIJbpls0xJ0cPiaryS7msGDptxy3eulnoN9Cqur0/w6dCehWQAJG5A+cVDPLJmprme4miX
+q8s/zbKBu4EoQMQMji66gB3dSGAMGsVdH4NuAbd8tDp9KNV+KSkEtcQrQK3BjS5cXtgqJ27sxVz
NFCcaGq/V/V7e6geDCm8S7SQUxNcumb1G7h8ER/wkAJrTH+Yy/dckdC9Cy5H0Lv9XgZ3DxebHts9
skLfUL9m2+AN8Z0OBCiEfyTVAuFiMPwA1g5QQWEG4vzC32LirEuO/YICysFxb+tiCg3n53XXEhrB
zCNKlKqOsMD+/0nS2bhVDMWyAaCJcZru7NT6P9K+azlupGn2iRABb25hx9FTFKUbBOXgvW08/cme
86+IaeKbXmlvpIhVLIvdqKoum5kcBDMngH+u67/QYpAWUBWDjSJquxQVgXcZ0/sVMC+iB+w9NDxu
hC39UgH6gCkadKmR6lz+fCOrVDR5MDafkfEYNl0wyLz+O60MM+EK9mzfRdBfYXVbJhBjxayAiOlg
BtmucbDCfsqez5hBPq/YyjsP82laLQXMX9lW+BY32iDYBndbaStOAVYytoZhjXjt2JGgMkpDE5xd
OI/T7hEwHzTwvgugElAOiKBvRRcezeXFYB8THboeBQ4BeAGoNVDjLm+xa8PayPMBvvNgPoAvAf0/
1c7fQCz1L1D+tlKFC2lMrNJlS6j2GaSFhqMeyhOApc5UijRl7L5MPrwdlpkUB3Mi3p/v7583wYBy
jDU0i46cXh4VLCSqElPhFOZVfhmCcacE6a3i5AfAu3AMbMuWkRegvgPrwh+MAcyNaLVVPMFhFJmr
dZ87rfUGHvLBx34mPZJFX3lEKyChYO5zHMlcGQWOpDwZqlfvmzcFuAShG9yLr4mjBRMCXBNIPcBs
THxebWFbY1fSmd7N2E+gZBEhffaRfSLfA53ebfEpc5K9EMwB6nSYO/R5+ebWzdJ9I4DUo+SAG778
jENbpKo64malwnKnTr4dF/DpGly0NfqFWP8C0jVsU8EdA/yF+YJ6J2LwNSIUVuJc1fga3sv3PZCA
q3t1p0d28u2699+K1jAHj+cMIBaYp9QZHzMBC1TKJQhM9+2eaidA093F6wNjz5G09WxqlJ9agfZg
SI95Nsk0SkuiYQ51csJgOkyA3KYM7KbbuPVu+aU4qSfs/xwKE8pKSSAQw4s0pGfsT8VykJJhKMaR
g+KWgrQsAe2ORbB1pM0c+9uqClxIY8IPNH21vAtFRDgePV/mWbf1ZwpmLgQlgJw1ztu99UDoBja6
4FeAPsxGvf1cLEqfI4gaatRpunRPAGHK+WzUF7MauZbBxLngXU7AsAEZo9/v0edzgJh+oBmsySmQ
bh/GxNaYhTXCD+lJbQpqkSUQtExHAaTfUslJEjYFILil8P2YtmWD6Gqs6gQIm/g4vXJKkvYAreFE
bB/n86i6rWQw3mlqh1IQQ8iwgKUt2FgTfGwEGxiXnUtcDRWNaVd9MxL3+kfinYz1GkY+iBWAjR0w
2dkAJ7kdk+TLdRFbGT9CBEwyIm7D9ipbb9VaIMnPIWRMDoYA3cSTv+g/wtoW778nz4C+QR0qvUGA
oma29IMjeyPXwjIrIFHBnIdhVbbyBd55eRElOtiL0ZM9QCiddgfeHnmv3E6gsBlfZNA9546k2NwI
acvxo5ADUFakloDiYvxHUWUkLzAfiOHsX/IwuFH4EI4pR202hZgmgMskCVvBbDFRTrKoDpHzg3lt
PxpPhuDV1i/OHdIXirVj1P9VkNWg1PBh+bMpNCuSVdzhhCEfICWgMP9oPMweymzcR5q6clYWLkvG
naGIiOI8/n0VJQ9gmFPMLkYXemrsro+CsSl8M44dk0jgH5IHHxkHrjLlKMrWPa7lMtYnl7KZWjnk
LsJzBuRqQ31WrDm4fpPbQvBmQiERabDKmOV1VBlaQldOya4omkCbDUcueO6QI4bFiJkV0lZFnGJA
NTvlQmnLJiAjxT/GAoG/ojvbFImGLiAwnqNIZ2uygK3oWGAMTRTZwyaJq+k5p1645aBQekKmgbwM
MBmMQoCwtu50Cx/GlA+N8Sk3OK/UVmyB8WQkMTgIgFMYK0UFbRCXDm8HGcmNlOX3cQUnNTSu1Yn+
n39+3BVyWLqlhuHeS90WGxDBRQuwFxQrqJJbYKzqvFbhZhixlkGvc2U/pEAlK1fga0cfSYNjnAMl
7XY5mHZql195uCab+dhaHtXFlTxjRL4u0zNR+m3dSX3BGb5oge4nd4M9PVy/wK0+BkJNCiAF5CPK
o3MpbWq7rJVSg4ZkySN1RJmT2/1LH/CbXFuOCF8KrxUCauRDjF4UZQHYPBHURuk+2hVeuJeCZp8f
uLHtlrECqwop7bm8qjJHQk1DMNLKwgP8Gr19nUG0ZseAbAELNPFpsMmHXPiI7QTLXYtkfB2yMM3q
qMjOM74nx9RFmcDGNKNX7WlwO+20v6l9rCUyml9j3ruTRkg0bxbfQJ3A8kByEWgI3C2Xl8pufrnV
jTImkCSTqcwJffIPSITukiDb637mp5zWOPcaGdWvE9rgbc7XOBRuZ3dO/AR0fjRdo3swroDDjXcy
eeNoIBzSMYOBArlusq/9gCpMkqnw7GqA6riDQfoH4U5yK1RCRFg8kMOd5UhtQsR+JebRO6Cd0Use
PdENv2GYYn/dIDec8/r3YQc8I7DbGa2F30dHJ7O/EybeHW9Yx4UAxjoGIbT6soWA5MVsEcCBj+AT
ptJ8zOvovnYovczNA+7M2JZXQ1lLkVA0t5B0sojbpk7MQdAB5KE+qAfZk3amKwXhXeT8Gy6JzTOu
hDFp0lgkFvh8ICwTd3P+2qVfzYSbXVALY+KqixMx7gxDUEab59jBz0/W3XwCVfU9BtndxdH94okP
Hb0V81/IY9JZPR3rpCaQpz6IhxZtvtTv0GOPHelYBCqWPLVDewsG49jjelSqE9eOSo1o9STl1aQC
/Raiad0MIAp2cwNEnkB2ydH0ruv/lg+gTXzQWGP1HPiQjA+QRmXKswayzE/0mADKc0IQHtrFqxYI
QX+TB9m36yI34hUs+GlgHkHJHVufjEUoY62Nowigg7hPvarP9x1KsKOQnJQ6erwuaksx16KYdyKp
4siY1DM4xOQmKUqeReqAm5xziVtOBNCxNLUW0fFmG961EcpVRrEIamNxF9K8jvL05fpJtpJrfSWD
bXDLszJUioWjLJHbJlBEOMrPppv/6iq7BOQlvhUgvRaeWGpVrCrSFjC4MtQN/sU0IfLY6OiGoAJy
UtzoQLEUQXh+q0Ed5V3kS16LzJ7XYKQafk0s41Gy0co1RYVYLIGeEWZpgVPe8bz/VrCJwP/9eIxT
qaZcK6TqLEc9mAdKugA4GAMgs5MLc9u1mvM333ElkXErixI3rUmgKyBeeND8wkt9y9MC6at6R1lc
EhDi9LyPyLtN+u8rf9JEk5ijMEc/Yr2XvoOtzg+DIUho/wZ8Ls+DX+8owp68s77wynRbHYj1FZ+L
sCvhYr2IakfhDHo/uaV8g/qh8GJfoQSLdAcoc/Q7FDFcTF4deWq07d1QH5SRGhlgH2J8jVlHmhgv
59vGwDG8uI/q8r1y27nZs+xWeDd4fSuuSMbnRLUhdQB4xsDng3xY3NpPHuj0i25bBBuqGFjitso2
nyppdUomOM1AJVwQ8Lbi+2LXFyY67xOvCP4htOuBfZbrdpLadcB7PzY97Eo0E6pKk4gd6hSi8zGI
l0ch25njC8dkttwrONIBREApMRCRXaqvTJLUAP43Nj3ByF66VQDOYS9BA0v3xWPutK7KqcZuZWmU
aQHJE3rCoJBi3IKcqHOaEgztiodkVz/Fbm8Dx/Ok+/GBt9W8dYHoQGDeho7a4LG6PJw5tprUzrhA
A/rRlJ/U+Snh0eZtX+C7DMab9kSBDUSQUYRPcfco/kXvGdf1/vOZ66p1JU66EB9oIbc9OYl/vOqr
oJK2+vmMz5znFgj2I37/evHT+S4vOWHC5jOwFsBoGBYEZXAM4wCdFwb9vbRDHeg2f6HNUXGn3/Ii
oP+hX78vjM06zKHRhkXBgcAadn7eGlcCrDllKONNjG3LklDzx/gkiJPOZ1/5X7Micqlm0GXKvUPx
Kwd/cdBwgiviBa6burwSxTiDEbDAeZtDVDSdpPAoSMEy8kDTz7V2NjRAqfj3eRiDieQlzAk9T+u2
JwTHTuqG+9SfkTV+pwczj/HXacd9SajbviaWsSGxbGWpKs7XWO+HB6oiSmFnp+SZItOasX/d6W2a
7OqUjEkZo1DLSgpxpiC4uflZkv6Y4pIa1UoCY1RRPKotghEkbfObMCTAWj7q6NVcP8bm67+WwliW
lrZilNFztK7kF7tyP56y47xTn5ej+qX2JpcABdSub4zU/guwdhwR03iYKsRU18f52rkVBTWa0VpI
9NbPJ5QQQ4tTGKKfnVWLtQhG5aeoyppOmAC83J7i6LbQK7sXAxLO7vWLpPfEyMH+BCbW6WAh9tuZ
QKYY5kIyaQhHi3nSjo5vIPLmTvxvqN2FGCZ4iRtdTc4JU69/60PZmRee/fIkMLHKWIWdldKIrBbv
x/RB4hZcNuoEF0dgvkiYiDXJ0e5EhQk4qd9p2zv+RmFdZBD+IFvnlbQ2nN6FPMYfZYJZWgCDQvDV
PiTysZDuTWV3/eNvTZ1cyGCcT9IQKRsmJH+9mz4vLpgHbNkBL4AXurU3nGQ3PkQ0QbIprDMvot1Q
8QvhjCuyoklv5x4HLNWfMRjCFuwdhIJPeJwyvItkHJKYxKXVTVSOEjtVHphGaJsRp1nCUz/GH0VD
OmHuGUJy/XtRPwxcGgx6G1cMlX3a5XGxwoXCOJ5pEJ38DiA1frZbdpb3XQvyR1qB60zb4GFsbL3z
68/E7o0TUuqYYsTJANqLsrG00+8pI0B6xOvkXdfHrRwHfWFwugHZAY8IGx+LLQD3VPrQx2P1VcZk
kC7HP8YoD3p9/BUtzUERWz8tKq9KhECTale30lOxRF5h8rpfm1pD0SxllOcx+sWYHwmtwerofl1u
/Ij71gYYhS1XPDjw7dtdiWEs0DJLjKkWLTalwfNKF83LXbUHoYnDzyA37W0lirG3QcSJBArQac2S
LemHwXyr1Qc55VVUN01hJYe1t87CaF6GI4kKSkjzdynizApvzVcZ8koCY2ykWiypDnESzS73ik9h
jWgdp3zgNfE4SsD2i6syaxfAfCCW6RQ7nu/ldrL14vm61m8JAfA2FB5z6BizZTRtLuYiz8EWD4S1
k2yeYuF+4o0XbhrWWgajZnU5CIJA3dPkZG/RTge3hwr8TFt8BekRhhWiJ5533yoeUDzx38di1K3X
YmJG9EHuvNlt7zNv3Imok8S+6sJ/vKY2pikn2/RC7st53uljfeVaNKOBtZaMaUPzUs0WD9aufrX2
tZvvZ1c6dU4VGB71neqPHs0gFGsqe3yJnMrHYpZ7/ctuvq/rX4RR1ATrIEXZQ1Fpz3lx950NkrvJ
M/zkq+EpqMJ7kbPcyP7b4V84U3rKK7fAVnb7WUI6SCuCdJtu8WlKE3mCo3/p/Mkt0IhrHWLnTnzi
Wc1WTLk6tcHElKqRCbJJH3Y1GPdN0O5o15vsuGOI9OdcOyATVEZm0wqmic9cnhRfOyUeeow+oK3A
FfdftZkdsy8xWlcO1Ehnv3gDMid4fyzU/EIXNvS92RduffPvwEG2aghrO2LBdXtTbqoygQ6pAWVt
Mo4V8EAHP7xbUCHHf328rrObznX99Rh3BKet6LWCk8q5hdGSnSKeovS+kt2x/1mmxyr9VC0v12Vu
vUxrkYx3GqTMmlMwAmDEKLflorUxyGADbDVdHq4L2kobLy6TcUpYbyBFakFS9iL+Uk4teBNhjAet
xRbhhFnC1MtvKX1i8S84hHlO2GDcUjREc7ugK4BcS0XZz24wGRz62X4BfCfw0dyBizG41a69OC/j
gGJpkoqcpne1ZUt+7aeuBm7SowoA2fYBHUaOw+MdkcWayyT6XFJlTff9fgROaX8X7kenOpW36Y5S
QP9FaQgHpBMUKMQDE5BJ+yIS0eVvCJTKO2FxzWYvcDcrtjK/tQwa8KwqXcgqzYx0iAJ6tDmyXQq6
wMbN9pTuhu4Jc30N9Vsf/dr7mRgLHGdLJlWDM01onIKqyKMWP6LS39723Mx821m/C2Nsz1JMTKrR
w8kYjh9Ar57sVV8GSe51y/vIewNguvUlMpanqnEC6z5rRvKYPeov8qF8jhGHtN/mh9KWQDBgv6Ff
hQJi5ZsYheaBDpxZMq5dK2N+eZgJqpHgpK0rTm6IvyYv2o0+uJVDdN+xblEEtUdeNSCGYMEXUw3E
XW74if3/8LDvV84YpVlErZBP+EXKU72fgnBfe8VzH/CZd/7H2/FbksrsBKlD0qgzLS5io3jxw5fG
iQFsmttTBbKm6S7htow42sSWkwR5lFKdBjwilp6KQxZMvuoDpHN3XZu2H4z3czEvP9KyLFJ73GDR
flek1I50rx4+LToPWuh/+LN3QYx7SbPZmEcR52nBGqZ8T3ZNkH8WbgZEUHS3IrrjdY6pL7mipCyz
eJYPpFsoy8EUP6nx48yb198qc6/tkO0LDaq6jHmLq1MDy1YRzjRvGFDdJQFop4hnBaVXBoYLQuHI
vv7NuHfJeJo5mqq+pFlbRWzrbnEtv/RpQNq5hXzeFEtglByZ1FVeu07G64TWklcawWkp5eWMiZf2
/7eG07fw3DS13NjTORHUpkwTy594lDAmxY5itu2UlkIEmUOb+P04fEpz2TaIyLGBDePGUpaF7ouu
qVjZZ4dm64KE2Aj/P92kY0TRJxXbESftoAGew/jS82YMPhr3pUDmHQSRfNsULQaOqXFLwAMhmNIQ
uU/Fx/u7FEP/ffXcylOoSV2loRrYP8pLYBTHrOJMz/FEMKrY0AKFoQMdYKAjs7k6HZpkeViM7OW6
/lH1ulQ/DO6AxIsOJEqydJ5aXB1lMRQSdYJcOF3a2plyVxh+Z/0Imzkwsz/GwsOu0koWy55TNUMX
agOyocoSU8BB1bdjXDe2JBBOqXPzUNgzpY0PVQZazOX36UsxFwYrAp+mLAe6qNjKsgRLWy22pgJc
uFA4QeVHZ4+DreQxaqe0tTq3WQ88qTrz1AjLD9GwH7o50KyCZ1Mf3S8FOsDnMrCWo2DC+fJsUiIB
YBLFGKda9pJPccCRMCdI8jAnelqcyOkDXra8EaNfymTS5byekmZazOxcKJGwBCQ4yq0SqH56sFyB
g/C0UXC8lMY8nYmpxGiBwjspZXVISJ27ZdUemi56TcLyycws5AqdbriDhrmBfihbr1qK4LpZbJmf
IWI3B4DFGtC7GK8sqGNDRpoIldlXCy1CUikO8DY5zp8nhYn3gM0g1XMGvCUiEuhn7wz9sDOLiqOe
m354fRomnBtMbHtUGiYd5zvKLToEsas8JufV2dyLfB7e85b5rcSxdi5VYmw1FYZigRFow495Q6a+
akr/g3SiHJRzmXJakVs2sRbI6KesWWkjVHD7ggpKLk2055gbG9BvwTpKQ4azoAAn6oeN2VQkCUpG
KcbtXfIr/gIUWUxsg3I7RWy+swBl50lejsikBow4LzHY8i9r2cxjkFvzSLoe57Oq51oGF5N6KBTB
74t2f13tN23PAOKhAp3XdUBDXHoX6F8D2Gg8O+k+vy8O5h55+EkIKKeLzhs1onb84UYtCYhSQLnA
WgNjY2anA1tNB2IMQrkzxz1dMpXvKHt5HvAGdTZNbSWMMbVlysekk4DsU04qVlllc7JVgwIp19hZ
51zipqqsZDHmllRVaOUyZgwnZ3QlFDUXX3bEG+qpkxNwk73CxToKdKX4dl3yVviDSdx/blRn3oZJ
VwfKdY9ibvhVXhy5fItlbNcYnTNZfgfq9jlS7OsizzPLV74iu+OVLlLWFyM0pvMy4DmAHd4mB4UW
cnztNjkRV/hl3pWAlGiD+DHdxQfeqvKmtwGukYYtc4xys/B5JEwFgCriy1qC31QnldxpcNiNdhrH
5+tn3XQzK0mMGdam2mOtHEedwH1knYao4FwmTwBjEQmIi4EejmDMUD7Nw2nROXHRRoIjAQ3y/a4Y
K8jSyNStEg+BGJgBTaqKaDelduNObumNPxNX+gJw1f92a4w1VMq44AvRkX5R8jXhtTdnTsSwbdtY
NESugZV4Ns2Y1bwC63iHSRRgAYbNS1rE9mK8Xj/GlhAsflJ4SyxCY2ny0jOK8zIVfYnudqiSz3rd
/Zh14agLvFGAjfovlktXcqjXXAXkpSEoyGGwmtnrkd9IxO+G5raUdc9c6qM2A4S9GRxNqW1VxoZ5
XXho6nsj4GnrbvAGAxGZlha2biWfF3N5w3pkx1FS3kUwTwTAMpJoieG2y1nUsVog9CjWxMQmS80D
4d1699Z3Qe1ldRcI1Iuko20aHQSEbdsferPwC908EKvZ/c3nBayjgjQISByMloKBJIo7mqoaRnTs
avIG7N/nPhN+/ScxbGhkjYLWlw1cSCgdovzYS8+k4CgqtWHWIQNX7p+TnAFAV5dWWjkg5+gjkFmN
neaG4lpN9ySNkwpy8vSUCsK+XVJe24J+9WtSGbVFatl0ika3rlCkzbHdCbdSpqicTC76loH2I+FV
Trb1EGmrZWIMDQPSl8pRyo0wNY2U4ot9Gy1f65CKc/wlTwS96tVVRknakulcBo3zQxIh8mqrpzQd
eZEQTw6jfCCGnPOsO0ddkzeZrrITHmk9fSZ2tx/uGp9i+qOIeF0XN9MCoMr93w0CKeXyeEtSN5ZC
g73KcOmCQH80vioGiq/Sodurx6G3Zd5JN9VEwsI5BVYAHQy9idWNAqs76VOMDiI0mhAslFirMe8t
NA5kv/KBIMtTkq0XFZA6v+UxT3bUjFJUmgBt6/QR0CI/CJd0nfr9D4q/ksCoYZ8tE0Z9cixunmg6
Pu+iE13FzVyL23bZVJOVKEYdeymvk1IFFHFlhU6R3KbjW8F7f7ZlACwaG1eq9KFblSt1ppa0+Jp2
6WPRJYWt6LIrNMYfQwPgmQPU0T9yGNee6aEhWDmiNiFMd2YGRKcw8q/r9/a3fxfB6FrUmW06Fyg3
WZO0z8owaIrhy3UR2ya0OgajX3HRzhE2XpBZf588LJseBbRpl4Po09mFf9Hk39a29zMx2lbVcTca
eUd7YTSPB5pHAPLP80h7x4mqeNfHaFuL1YwilvHOq+2JJD8r/Sfn7niqxng9o5ATYWnjzCnsowBq
QKzqFufb0+9MnAn3t+d1fzlnYrtNkRgnQisphaNXx9nAaERSe9dPxZPAhImmmAhG02hwB0RPbCW3
Ejuvxt3fCAFGF2D9TQBcMUIwdh1WZQQtSCWtsa1WF22wA3Iev+2TvAthXnR1ENIMPhx4qskEqukU
qw0cA6Uf+KPrfJfARJJGRwqMXMN1FpblhcphXG7UxZPIPs8/L9bnvOHI21a4d3n0xKvHZyFxolkD
ME5l4WRoIMxtX9vo+fqn2ZSB4omqGCZdWmWUWqjk2loKnCmSxoPeRK4s5d8E0nIeUmrnH67uXQxb
BSbCjCUaulqYZJkBHsgIVL/6Y5NGj2TCWmxN/uohXQlkVM6QEgwYKFA5K+tcpBuoQcmceGT7TABS
w74i/mRRO8oklRa9RaIo1elXYQI0pYSK9hjtQZLrzcrMMaLNqjaAin/LYxzcOI1Gsej4VAPx0t6b
97kveHTypAC+Okaldrwy3gaIIR69lURGOUYp0yODbrerD4h+kH6X2K77Fv8Cgj7taf4gD6Yj8hd4
Nh+Nd7Gs1xsmpRkrBA8IuhafeB2Y9/Ij8RWvDnjNYd4R2fZ6a435Uko44nI3YKNM2aEbEj5rXqTa
qjt61K2D6k74MfFmUjbd1eqQjLtK0hF76Dkcryg8Jea3WeI4j4019IuPxzaVwrCbp2LCycZXM5BO
+V30CfS1FOWPvvXRU3yYBbviPMI0fvho5791lG22h3UPFr4RQuVe+pWLL21ufJXK/F4vY05AxpNE
HdvKOUqtOvb5iMDP6ADzh5UocUGtwdwbsca5yW0XiVodhW3Cdj0jyUzq0DA7hLGIyXdEIA4IPT6J
y8Q50LZCvIuhB14dqNFNU8jo3PoyAJh01A+k5/H3bN/ZuwgmGjPkNGzNJUydYg79UHOLRPYTjD3y
6na8ozCeSumILExyDpwhKDZoO0fOVW2HsYBn/ueTMI5JAPDUHPaoWKcn6Xu779AgspwlyN+I2yOM
5T0mPHnn+aPVt6mkbKwSaqzhT0qNqXq5a+71GNvas6fvMp8X920+LUDzw0YzWMJR/7zUBTDZgsvF
gC6M6bLXZGOHzsdxEgZiq2LjAtvrLxpS6KH8lsfo3myaTVipBeB/U6QF8eiLZOBY0aburUQwupep
i0UMWuap64d8fhEM3TXKb4DE4rzKm9a6ksPoXonSRJEs+FQF0b/GShTZXYvOxWx9vh44bZ8HCIUA
20VSyD4cZVcWopCghy5JgpNbcKWJCFrSYA55VrutDO+S2JdCEJRkbFATGMsutkO59RqgBcp5+jCB
szEEi8D1k23f4Ls8JsxVyk5DII3S4pD/WrQBFAyhDUAf97qU7fcJXBL/XCB1IiubartRjHMTDcrO
ix7nH8Y32m+KTqOn+vEbBiZtsutH77rQTccEgGuZdkUx28H4DWDiJ+ZcmKkjoD+eW6MzVo//SQLr
KWKplctowqnm5jkiwRg/XP/522r3+wTnhujq1noiJfEy9oWDnS17iPPbXM3BcWvZYcnDytlsrprv
t3UOSFey4mGKZ1ToafFLdKIj9tT2Oma6810d8DYP6MV/iBtWohidk7SqnDNyJqKhgNIUfRxrNMGf
TzkiJlqJYXRuXEZF6DV0XnqQS/fLaSi+mvqn1Op4ys1RtLPyr66uVpockyAoRoySrQai1xzq+y4I
EX5lrWv8AukDdxp3UyTw2kCeBmzJDwwJIepHklKjOopn8wTgwiBaTE4KsukZViKocq5OVeh5l7QW
RQ/r/Fq7kedjEnICyM1T6CCzwdACgI1ZcgRZaXV9rqFzQktOPUi9eplwnMC5afFB2VYy6O+wOoZl
4uc2MkFvvROh2sqoH8tsnE/1omONS5ZBfZQDN70Fn7CdS5T+Mp4buzFndQdoxfY4ClJkz6OKdx8j
s0dSoCWvl7Jy6LsaDevBBPA62Gfn26q0optZ7YRHAGVicMwqTM1tBdxcFRmdDQXBlsugJ3vLIlJl
L4qgcb7YduSyOiv9pKuz1guo2pYSzyE5NKBAe6MpTr8jkdsTe8EACEi0ecELfWGvXS+jJeWYiepC
G6gInG01zu77kjh6vQyg665auwl1u6rqL9f94uYjiRz8DFVGCUIuz6nXRkR0Dfk+qNDsZhqDpmt2
lTyeYIk3ST9/vS5u+15X8ph7nUhfdomOEFe7617Ul5hiWwDG1U7glYHPVH4deJW6Tc+/kshca5bq
JjmP+9dWeSorIEBqIN6rrAd8nOD66TaMEHATAD0BciywClgQbWE2MCtAw09RUEbQj4k3YplzynUb
vuRCBhOnhZOWlk1bZI4yN5hvKWxVfUx58EAbdwZcRXCJAsVVUdDUu9QKKxPjEHBMmQNeGTsRbuvq
ezu+WYRzXzwxTIQ2kmYaxi7JHGn+rE33fexHRmJXKWdLlyeGeSSNiciyMsA3lsrixrpi9xgxNIgt
5ryF482PQ8n7MJ9i4C8mTuqmJBuseoajryMvXqaA9N7U/3nSgbTltxB2FTgRZ6mWB8S1WUW+mzGg
tusisry/UOWVEFYDOq0SwRsFNcsqlAmwMNXvr0vYvitKhqmAsQyAwZc6lnfmVBR4s1CIwABRjSek
j6N9NURv/00OY/+A+W5UNMvhcULLaYY8srNqcKc5/Bst0y1QLwNsEqeinnb1YqR9VGGcBHFEb31q
l5NqAa83fhm55UyqrcwzAWigdzmMAxjNXhDFBV9m9Ms9FiewqZ+g/57f0q1PPlfk5mdaiWNU2hIq
gOioI+1B6MfWrO+FsQ+aeOC4gk3X+S6GrV020YyaXwalbrvhMFS1C1JbTopBP8CVi2MzTwXI3nPe
o9GRjZ+k6EQ5kktgVaT+Ugx/ngriHQAGqEUBJD5Q5C4ZGUg7ZDBRYFlmU/w9iSxfL/8iLbsQwzze
UYMi9FRN6EpKst03wBEGDfh169n0nauTMFaqd1kutiHVajK+1EPqdsQECYWUguhP5sSwm6q2ksVY
6lguwBnS4KdTs7cTpXaLWX2t2r+Y8Lq4NcZQW0uPppLA8SyF4OW18EMRx6BUTI5/490cY6eTKY9D
Swi6+ENua/Ij0ZC9aF9GXpNwK6S6OA9joUBnqnJBxrURZ/CaR5oFjs6EvbAIRXjgIXJaUlv9lLU8
drO2nBphiVOxQHor+YKt7cI9cAyAYFB60zce9tBGUHwhjHmHjEkaQtBqo9pR/mr6e43czvGpKU96
mLkhSTjavn2XFkinKQMWKLAYcR0Jy0WiRJN6ZvcYlqHUV+OuSlGxlH3QT2Eh7bp9bYBTIJxbSZQv
nw1B77s27xe6cxHf164ZqI6G3b4kWG6V29rTsA8KXCeyqz7nAu+0QCTecooA3cL6g0wRMtgDExk8
HiLwkZ287NzGNG15lG2Qo9pkPLXL66A850lv64nlhAXmt5X9lE3BohSuqjzJrYKCp+FY+atqJRgC
k++HVDtWi2SH0WTnJdZULF9QskANA22w3GRUMbqf2OVwDCsA+qYwjvrRlJ5qs0Nne3iQUV+3isUZ
rDHIkxtrrL149gia0q18XMy7zAB0R3IzNkbvhIDPqJsvpWwEIWapdG2x0RsFxPJRnxuvAXRdm91V
Zujk4udaGnf99NMSrDfsJgQoN6bTj1wLb9W6eAE/1rGZYsMBqZVgj2Lmj6TfLUlx07WpPcbipzhb
7CXPD+38qgCyaaiCsG1sRXBItnhGig1MuQ662LipZuO5LWRPkct9X2OpN1F3arVTmui7rAexGe3U
NjvqGnZ4BrDZJFoAqpE7PcV2JSZOSaJ8qcrXZqi8LjN2rfW5aO9zLXqYs7cO4UQTH4rqlw62cnl2
i2W8iQcMf34ConsSTU4RgcJWvE8i4ZaYXhULD5V8FIcBINRH7JjtSKjYkjZjkvNeMe9I8zOVPvWo
xQ9158n9W53e9ct9F31OMX8ah1j1zvf5vG9k0VWxhQTE15MV+WobeWKtBulo2Upp2lN5Y8VftX4O
KtGXlCFAKcUTpxerezWkp0E7TeMC7fmJJPMmjn4qOXFJ9oO0iRsXr5gJOaYlSgL1BJ7mY5jV+7R7
iaEZPUK1UQNWcJ/ZY1TarXki4+KZc+31Bgni6EdmZiBkPcXFF/oTEnm0LfVVwfioAfZGUrWOmZ7G
InLRkt8JU2xLXeyhNrs3MXzWh5ldVp+L8PMMCgejqO2x9Qyy70pgBCaHqPxRipnbY+A1Fo5FsXh1
IblFVtlSv8+TO82cvFj+1Gaqb+Sj30qAZwXbtGRiMb4UbORkrtQ+ZOr0kHbLTQtyocy8KRfl0I6J
h4FOXxCWU9RiyBW7kTEuOfrZRaZnNpbdSelBMcBrWgERRtdPVkbQtVicWUDjpNd2bQIgbKg0Qg67
ngto0f0iyjZYyexhtpxhujdT1bb02G8baCF5IAkKMI0P1l6nUY5q2zpTg/+V1LakELeKToL5ROLK
Rd3Xj9PeNgHv3YY7rfhlTn7bHWKYX1k2XtwraDtE7kRmVFAzTxJLOxMDfTjM4kvZ+LEA2qF+L6eW
U+u3UtO4i2HaC+ymq7XMztXIqTVipwSLmij1WPqTmKiovc6Hvgc7yHDXCbo9G/KNMJJgoKPGRu02
qogZgbv/x9F1LEeOK8EvYgQ9yCttW/mWuyCkWYmgNzAE8PUv9W67O6ueFglUVWZlZVkZT3hD7kc6
DVkT8HIIea0G8W7lS+i/6g4vxvxd3B/lpCxPW9T6aujyKH1RLQHr5JywQi5r4JjkukG+h0nOUnNS
655Pk7h1ISkljwqveexiCc2ILlvnP0n5QxMkML/n830i+4yPZ7acYc+V+d7X0E0PThCXofkap//2
4cwkkq+DCAeOXASyasRetUObS7TFE2eplEizxnvDQEGAySh6sN0OI4yfRbX4vhzL13mu2wFtqo2W
0hdFNJN7SLqLzc6FHj6W4MxanYV0zSLlZi59D6LnBNJbve1Htgf3eghPvTW1UR8xfRvdG2kq3apM
pd9s7e4GbX6dAZvxnLXGEMURg621qwk2Dn2H4zOJp/vZynKHn7Nx84HD4DbGCekjDJJA3jtNZ1eh
AR5vmdweu/Yc+9dm/LHGzTz6YNs76thsdJo6wjbtBZOea3CXihMZ77v9fo+XqtfJcfTW85x89jvi
5x5WQfc9bi8ieBPRcoJDcC7167bftvZG/S9uoqKZp9omP+OKoWz9b3buN1x1NzfNcpwxtj3EP/5I
L5I0j85wbM1cGgenczqY5S1ZYJrQ3YVC1Pit9H5rvRvD2KtCvDXNpSPHbXhrAWOgUT32ToqU4mUR
H/4ljbyPtlhmncXziiTPdrEdZ05OiU7ijOr2JsnwRWwPvlNrfE/30oM+yWgbf8pJPO1d8JEynQeK
rwURzkGx7Rb4UEr3s4tb273b3X8WbC1FgiEhF3bkniqGMHzreH+ep/luIfog3CRbvKWevenULbrm
zXrVMRZT+qzEDqwxX83ywZu95HrYskGON7c3b1x3F5/RvdDE+7T9/I+HugzG+dgSgJ02jfMmSp83
7sjaDuyRuBID6Bx+EzKStyCMl9rbcJVkx9YazFBNnLjLcKb3jKfTc+ovXUbd9g4WfGXbmaOv02/w
6Ri17bdrF07FuEJ96bsvMCiqgA+vvrD1tmHq0MKEffG/04nfHJcfYn884i5WIzcvUnj3UWttlvgT
jG52TLcGc+V1EfrRE2mg0JHP49RUvscLJhqcP5/ILNDOfbLG11gnuYG5NKrrv+VqDk9yleBSwoBF
DsFlx6R74Ul50HGwPbrzDlumZJKnJdHrQVKEqoSGpRQNIgXMClkgZYZ58HqKxb9x3teKduyebZhn
p/wcS6wiRZbvqbw503wZUrfuFbbVuYOp4lXdu5ZcsGjp7LEeX1P4FyxWLKTx8O3C+Li2cTmY6N6R
kHh07GMfWhQMcT5K8bkLlfsRVlLEQwhrN3OdEpDcaRtcebJcl6F/GUxaBO706nXuEx3hDkZG5Lt2
vOD5oQyOpvsRvhMRjkq/+qdd8xLgDCWL8BzUcYjqu3iaFk8eWMjfeta8+TO57co/M+HtmR91J8fG
0E4kN6I7jKInW9E27r070iMT46HBKvkmcs6t9TNM1d2UXq4aJvCg9neVrSk5DAms71FfDJ1fxINz
TG1fD677Dj4bQrKxzZIkeYSHaIGlGbnTe58pcU7W89tcEVr7WCpRpsvvvPQ3ZsZ/o7NvGcbf8k55
j87uXWi6V55kXh5TCfY/hcmpdUoZiTLZ8Q2aOdQZjwwrvNB55gpLkmYfi9XiYg7tF9s+vIkcd4Wd
tUw/hY53dtFesHqtpHRr3Q9eoeOooHtTt+sAFhKf76zdK5dR83egctqpgw7nT+tPNTYxllGAyBtD
Lt31QuY4AGm2K/Q42v6cjPZ5EXTP5NBlXIM+64Kc/M030xCu3vKWbGOWRvYCX3Z4fwqvnpewTLXz
EPSwP+xcjAJI6l26KbyMlF4d38d6cDqUwk+eO0ErF2gBxRIcNmcsKIvDh1VE3167ZN2CTADz35aj
WNP7cz83t9FOIcbleIZXm1N3hbZz1UXK+mLZ4yQbx/YXXnx3YolfpImcrLHque/6nAz6haxdIUOF
2SO/kdmSUAwuUzcLWpRMfIZN1IAHmqa2llF0aleYXyZptaP46jdV0yB9WgakkrE57y4cVZ2mwCzO
aaBBxd3lKTbsMBhZOx3mM1sR97UbPeokPe2DqftZHHYZX/TkVGwOlswuy8HvUeJxSRXMC9JKR/27
FXBb3EIXPlL2eUrtjY3qsbHTIdoRX7dE1WE0JOgbLtfZJU9772aKxNU6wehnCH/H1L0sMW7MNmeG
rDWJm74a0l5nHmOvuy/gXLBN10STS2K7oFgb/unxNpNh8yIktJepu1+xQ+40k/THmHYo4jZ8pVGc
e/1y30/+UzyaWqzuySXISgmWxbbmPWTrDX2zkx+M91ovukSxf2cJQEWEhMD89JfiUXlkxKZNyh5F
GpbxEj4vzfLrjyrK7CSPWHRD8B7kgmn1CEMcU3INJ7Pfi0X9kq27RHquFie+tHqq0qY5eKa7ycBB
3BT0BlyUK86+ndFcgmTNfA4L5DA+bZtzDHHOImsRJfb/ekdDokOWapXbvxm4zZ9VNjHyGCtxh4Rw
6Hw8KrrsvyK2Nb5IhpmtO5bOz1qzDe/UOdEIgzQ6Ca/EGWp3Dp49if6fw50qaL3TEK6nUDEn08It
vS26ksBW2v4Vsl7FQ1ReW4w5wiC4ho2COJkCqiyDGZGFtcxijsosQpRxfEYyZ5pmEEbDDRPP2BTq
YO2wQA8SmKXm1Kn3HnUdfp/PLsAMQsqfUGh+eLG59bg0OE/Jf2M/BFlL1j3bqLxL3eHN9PINfFS+
bn05zQJz35F2M1g1fO8N82G9GVRMTWcxd88dYkKmo+6n66eDw9o+m52gpHH4RVMcmD5xsx5mDtlM
m5du7Ezeqp4DS6Tl7nWlS9PSNKRODT9E62izza53+/IfPBOR2mXhs3Mz6ovGNpFO3LP2eaXAGOl7
j0Q4R7dtNdnW3s1hAnD3whTPUTUGwQMFz73Nj1wBkntluJa7LQNSGgDSeToaqnJDeR6u3XEexpq2
+zWM3rwxznlbzw22MJHcGbD+FUCQ9k0uwwBFUQOb8QWVnrisZDg04UU0S9aHIu9SoI79vUsvnfkc
0w5HDVoBF9yFie/Ifj+rrrRzX8ASIIOV+D1iLxwQGntHZDlFZ9Q8HfBwgKqKnmjwu9OPmNOS0oeF
16T/nv3HEIHR3yCj7f4TqFkSW/Hoex0f1+W6co21Ei+GvQCoIGBmi9NnafqR9G8ifhHOeesVai3g
a8HeZ70f/LjJYv1PIq4ZCdjR8UKOJ7mwo0C6TrV47mDJx4Yi4lcHY836aRWHxehsggTQxD446jRL
QQcsbjUCEI1OW+7bRfpNRjG9hfZ3Ttf/5PgYehhuaFFEY+u2Dion7Qu3f2mYLZvgo4HOHg2pMoxf
dp4piCsAmu3u1h6W87is5EwD7Xyt/HvCDdn9qPSiMXMWAUj1r4tL67X5sj9vHVavnilQAWufNlVJ
gCbRnFftYj0rlsHIy7C2T4Ol5ymBoRmQN+WVE5fK1ZlOkzL2rvF0i5t8n+AZEXNwL9UU0gzV4y2d
ekgWgErasyHnvumztbsqJJqx/S9eD3+sTeuj8sL5nyeWqRUvef7EJp5MpIfIqYlFedr5FYfrhRxr
ATGr8sieWSnADM0/VBHQ1s5/8b5BoDWKF7B9hbPzohVDrgwq9kHdJWF8aP4IHnWZxv+C6br0U2bb
JOP7iQQ88+2JdK8rjKOan3T4WEnOxnJLjw7ukt2irAvwOfJhaL4C/bDsZ5Py0xCpguGYzhMAM7Q5
sJEIbQcPZ3kwffNvk+11puCqTFJgF0OdWF64+Lidmy8znoQNIEcYVUm94AHDdUXfAH4I/trv6GR3
rj0NIkVISBB+1scJi2km+A97+E/CgNfoT9ItSOsDQL+psfbYEW7ThyQes3XGQaWHAHu4zSH8C/Dt
hI9xcODutkhnKDVBgHXRUz8VqQJxEvqZpcfWf968619Q8elXax5G2ZQa/ce+8PwSTjxHq0GR8G+2
qMyXmCQ2bkVhWU2RPGN7xHhWnUYwgRxJnjTYWbhpfLUu73eQEJ1XteyF4QO2ZcuagWSt4oe0t6/Y
vVCR7j0lbkW+k605Rkg5njrGPXwX1ihXa8Gxn2cHfVfo5BJMN91Uqqkpv4t4abefEKfLUxH6fw6I
gZsz7nUj3zq/yZvJFi7mxJYZF0PD1d6IPIZRVyBqTNvkgXOkvDmG3WOyfjvu9jTsJ6aCMyqPoh9s
Dt1GvrrCBVHnnIIQVoKeLXfVXiHqQDnigbaZz13bVzE/D2auOFqoItBXFv9G03aSxtQb0JVKEecB
M8SoX5nYC5HYxwApohmWDxiEoDxQQzauKXIaYoVV1YorZVoIJ81SzCuCAbmMuElYqVYk7dll73+j
3mmrqxkqGY043XOMQ/W1IM3BBlg9lrLLJOWLs/UHgkDgt5gfHmUdTC+7wA7AEXyA55WWXxh5TwFt
W5e9rTG5eMAowDpKVP36TEwHMnfMEvNLrMKDgIhknErh+gjX2CfoEIA8cHxdb64+lh+EbD91K8iY
HVuV5FCw4Jz08DxZQfuCWoumF4kgLOlpJ8iiuFDObPJwMVmj+NFhcJTCdq/geeicx3bdcq/Zi5Be
EuwwIuthCHgVNyNKC/gQLIXaF3wgrXv2jv1DWc+7OqXhxcig8sHZWQRUF1VLAp6gTbOxG8p5e1q2
F4YyalvsuwnsSafgyZYP3dOsJ4Cfw7ObfoQBKD6c2YQtGcGbX+MtpxTSIOUdBiBE4E6LZ6LNS4Lv
59nhHFsErElU06AP4L4zz/sv6I6BV62BzIUPi8u4SkE0TaGCAgKz1esx6BjwQDkrmTljkw3JRXOa
k6gK9PsoSiKvdoJKaPyl/Qz82mSSPyTk15iHCHYY3gd3HmP3ZPfk7NJHp31IFaYuwdrGBoF1uCjY
MEMsMNspQ9nMHKim5/U0+g87xKTb2OSdGUsTHxd5ZYQ+R8FhQbUpfGhoOPbDrk/N7GQhepnR0mAE
3OST/+Cubt6Js15Q3izVrON8J6zA6tmL8WFZjhjOvaynP0mnjhB5ZqS/GlBWLnuZ11fHRdgwX5A4
n4E8wt1mnv/mBrXkF5GOWYT0onZW66SO51vXlozOZbNADpbWy3wfTEcNHrDXAThZ5M6lrSJk6tE5
rt6A670XxPtGAVKmHTxaJui/cJBs1OWzA1J6/Ddt/MVDoAv5AoGQAdK/60DepukBMrQiHZxDwxEI
GWhzCmIvPZABZFOHmubOer9wkUobt/TXf8HuVWb7F+GH9uEgWXq05tuNPgRSyMbUI03e9z8dqLvl
asdJaR9acVlYk4djmpNmqgPRPUm37KYpT4TIiH71/Fd/BbnX98WchKdtHjkSM0AhRmGnjOzI5UgL
jz1p/GwOtqoJ3EoQ1Ms91GNQdGWu2W92XxmYi/hxWYSXbcSrOd9f4o3/+ET4Bzb8/TFJXo3nrtnS
Q3bme7WWCejsv9PffeA7+gWf3JOJIGRRk/+fTpfv1W64FP4SIgj7NwUftlylY+VuzS2O6CkJNqAv
3ePFOr8ddhhQCXpmFF9W+BxXOrQZVHr3AfcrfyKopTzvq4+nK52DoxPHz3TAVacwDV628COiW83t
9tGgk5L2f/temfMT4hfGOvK9Zmq8KgaKxeDvAcnlvxgpvnZK/6UsfHLi8d/qcHGEDyOoFBy6dl0z
qeBiO4UPE1pVqInmu6SlD7BvH1B5DHemAZPfJwKoDkDSX0ll6HLbNbZFCnSHuNCg8zU0UaMb3i/E
eYUj58Wd6ZS5inTFpqIXBK1ayOhJhOM10Oy/hYqzak0dtO2NReQhpuabcPeWjvFz1AzPE9ZmK2+Z
8q1TtYpaibuB4muayCNUj0fSb0ezyIeebr9MchSUZm5LvqE3tPLhrnGCvJE70oSSP8TGT60EfB96
7+Zbx0MNFN1BbX1HNb4iuNnD0orCGWCaZ0VcxMa9uYyd0QCdsiGAiRH1KMh+H7jZhjBS3adsJsBw
PE0eEzg7iig6JqHzGY667iyWygs6/COs/Qzn/sHwps3B5jl5pMgTSTYEycb3sqlvt1xwwFOHPfaB
/YwkiHq/Tx4XSZ5T7PkE36a/5epc/A7yKemqbKQwbvVQtWrLLh1tYArC23s+xeA/2D32OGx5B/+i
zF/YD9hk769AKta0f+P7WDPTv2i3v7g6yKVtLT6++2+aQ5q3qbj3W6+CKUulvb+e2+S/r7F6Xlf1
K3DOnGh5wYe7WedMP2mYPNglRJp1pwpKbnyJOHqAdxfAivu1Gn/NjZQ+MLq7P5El7eqGxfuYYfcB
exZ2oUfrdE6RQNeSU9NN99EKzOHwkL6HO9obZBoN0nMo939uYLAc1IXXUOSi5bK7qEdCJJCn2KVt
m/GhE6+z6aF4jZbeFjFR7VOCLV5AUst0hVhHXUbAx6Ol6Eo53gLQtK5DGRtAo3QPo5O/Ak/ahe91
MDvjNZRxSkoNp/fSnzX7aBybPGpYzLdZqKW66saoQpAg/Wpl3N0Cvc23Se4jRDMAgC3zYI+UJvQU
A5W+kQbxdJe6fXHiKK6GkGyVi7RTpEETQerpyXxd6YLHaOKKhRCuRRvQJE0UKxq4fZRNH4gPLEf/
s1yLh0s7rBxTocwWkZijM0bH9xMkXs2bTmR7Zim0IlE82xaHI/TOoSZY/zyrn/GPjgCQVs9brMeP
eQObu4J0KQeKJp87IPi3EDBnqusR7kxMsn0PxMkhfXgNmgmPBw4CGpDMoGYIenOEiWv65SE+ucWe
2PQAIg1NO7aKfOar90moBe/I0hAr7iX/HPQIwlJhG/gXCSedgik1N8jm4tcUybSaw2msJ4YckSxT
V3liaQ6LwvunLdGZY3VfMdn+NcNx3xLi6RwDoP9FQ/M5+/hxsRL91QnXfs2wQt2y3YToDPDe1qHv
NSeclf7o+Rx7SNU8H4YdTDNZxFq6AIB3NBrhi+Y17YFz62SEhKyc5ZJ+bN4ITi4R9siINk8RaNGP
GOGkXLT9VY5PwUpG+2/nBH6Qr10IKifgXnhtQg75BxYSHLlC368bm7oZuvDCg4YfvEHj1lNH+i+x
HyHURPAFzZwIzXoppShnCAJy7IxFmb1LbC5lfVdNStFCdfhXN+pIho0otm5akN2SB4B/ySLLOHW2
Q4OMVKea4ieW2ebDvo75EAQi55HmVzX3v+0oCIqsHYqBSfn3TcKS+9hE3hnUI8F4nWIlnRmaM7AT
zLxwoGf3D567y9K32eb1za9O0LyE18lwGAcUeYtgKBFCg27jtse8QDftozMOCnCf6pJ5nbhQ326l
Wu071A/+TxC203fPI/qwMlcXg/IPDv6pGOFrm2PfgD4rb/9ujIOjGGIzSYB17sBfAXilLljfWRLs
ZTyJ9DSu7VqzYRnKkMmmCuzIosxQ+ttrD5KN3s6nfhrnu0gl10bv6IZv4rXBV3YYwdUfIdZSOejU
+5m3JVrs2Kpmc47WlhjcIwQbB8Rf1FcI42miMyHcj3gd3zl1Hx0RZySKDmjIVRpls/Z0hdBWwjWr
Ij3KVaXqhUdZk6ZAzU/OKE+7D6Jhbau569LMJghanRbH1OcvBlNKgTaXAaettImC/6XiRbhDIone
/QEyYJ7FgSzifS6D/iPW0yve+skDGPC1uVeeHfNIUDyKhT5OrXdx/e0TVCjcC/3wXzP8JROo0mYh
n8LIVTmiLDBts1VKJ0XSgLGgbnMwrdNiCgzcstrjJ9rZ9pC4f04e/jvivMpYZ769nZQLRS9YTnuB
pupxD4hTqBlnSWCnyQCrmX4/T4Lkmg/Fbp+3pX/wiftthvU7tt1T4DVgsDa7ZKmYS+qo0izAM67a
j0Ef1xGkbtm+QlgwMyyGow0WXMgt83e/hl1bjetb72gvBd5/jYCfSSOfdDqUrhXQPvhnjd8kjPcq
tu39uKAN6Lp/xchadSA7zBKe2m59gXL0RUpTDNx7IxzmASxAC1dhyRSqjSi6jDooPe5/bW50mZN0
yLsO4HlyM7FPT8vcvjGj8gYKDzzSyxRIVawyfB6Be3UjS4+Rb+JAOwdWvOwhBBAo7tuO4Q/Rtt7F
/LKieefO+D8Vr6apbzJv8P84s+HN9TEPh5f5vP51gIKUyrz3SNnOScUBxZzGK9d2qsZku0Ojum5l
hPoARJwRC0OLYD7PTnJslY9NvAo8glgBJprNvc0LrSlIBYwC1+6458ZL/80T3FMGXMxuRWGz6lNA
8XNJHJXK86opgoyoT2u52bNImrOFp2EE7akbLl9WsbAe5HyZsTUDFr/h9LnbBL1bcQyCgGYTHw9L
H56Yif50EgenjV4bN35CXK3ddYyznuHNifaJDdOX625njQ61auYKtGElV7CfY/9gjXNTo73EU3hz
iPORrNbLYofCuqhv2lIqCrQQURCuFE3VuFEfLvcBih57BvyTqgJx8wXN+Ne27Y4ObEJKDZFUPIgz
BvQfIt6VQXxPhuHOhUCpB07D0O/nvvYfyxCV0xDiEQ4k9+PuudXkGI7JTfGwTPAm0EFQeZj0h6lj
CFPNN8rrE1/IHRqY3xpGO9nWgCSgkZ7KMbTwZIQYI4FtIrAqcfJFhT8z8U4uKDO4W/0RrrhN8dJ/
e9F/2FwBMTn56/DgTVkBlVbMQArr30U16Kn2J5uO/ARfxjtt+z9UZlAy7LcdNWvFA8XytknQoEhT
gNR1HErDGOr5FQJIriEiMtRd7tD5H754wqCncPGujxOnU52G4bmLgzuIfcBeDV/D5FzCZCiwVbPs
h6bsXaqKBHKvwRuu/aofjLeAJuQhf7D+EANoRuo6TT4/TJ5V6KqFncTv6G4HDW3syaP9567nb2PY
wzw67+hV4IbP9Lp4YB05Yc+TcJ53toyZRVAFJwA0FlKUsDqd7lKYAWZmNectYlhS4FDgZInosZHo
YRDdDeqKD23MEU8RlSwA+I7OfbVwPWWL73clTVnwBOIKmyRiymrui1Ku7oEatJ1d0gSVjmWXpWu8
FguhHwsZTght7+mSbtekczEv5ugryv4CG3xfR94nmKzafyZHPEDVhEfjHnQUIdvgb4ZbdO4hHUyT
2+TJhma1cMkj0xP4UxFKlJLzk0qjk2Lgpbz+0qMJ+5zCRPuvW6PqqHM/SOibove9m2b9p2ldghYl
MBWS5H9kHFVBCMq+bZiKBEeBREmL/JlQaOOMzFaPAngGCJ/B3nSlNyF2BlF4Z1v90vopjtyuocQZ
5bMcGH4V+0jsPBwYzP8wKgPmMzH0d4kZihqgfdokD6NvHBDrXp/FO9B5SByI+Nvxc/U7JJ94/RCx
LFrwVaOHAzWN4u1PYJ55NvqloT2ZOP1IdxQ7MuR/0sX9eXSHthBg7neFjnMEwyPIPc9px0XFNH3U
K7sf0/iXk/TbTWFcgCkLiJOaxClnI9GWm92vwZA3ynaMnwma8wGYfloDfp201+RMM3Tdo46v6E/s
EXJUj+5muzxICb1FYBuksb/b7yZTTacU6C1yp7vQLs51cbbgmGi1gKAJOig9jZycmk0TRJAcq9gU
V3OlwgErsgxGzZOgRwJ11ie/7dEgbiBpWrr2YTWdyNcJnWLggCzxmiNcDi/bmDD0KFz09tYLSdlb
3NA70/VvGFV5F3wPsjFEjvJWq8BirOY9NuavDQext5dOG3aKOqZINvmNvJ+UER3CewTb09yxNlPL
1JSEoDcyuglIHcCklRyhSJ7zlQAEB7K/4E9/whHvJZLfbQxtVxuiJEwMtgK0fvxvipsYeJedXcC8
QjYeqEulTaFWdNLIHt+vhF7XjsF7Y9hBK0fOc4dWn0zHCxx4u5OF+rO0BOVJGK7svCKAnu3AofFz
jfeU9H8ddaN+Am9lN5DLScFmcoJNItJkm1RDM4B0ooehhYSPsBTkK2K83h30vlxWu0NSKb+tvXB9
onLxMmvN+yShogjJ2YNaiTTiOejMnUe2U4u5VesvoMqV+4rhPfCM0WsbodaP165uF1wgPY5fRMbv
CTzPESqiOxWmz76hUR71I4wlIsLe9gHzd0A/af84+h6UUWK0tUOWjwQSwCxJneWAzPq49knZrv3d
7KhqDJ4jvMdmkggl+i6ZR5z3IR/Xezk3f12Ub5898cGiA07+lG7qI2JutUXIw9te7356gOXcS7t5
1aaB6gGqHRBBA0tgLukXYzMW/qI2cFkYe7RoUDd6zOEDisWX40vYj+iU2J9AvZFAZI5rKhuHh637
9Jr1HDbbdPVbqCbb9IUGu4OtWugENVh144bYMZkCsPoOg3wcU+WxNQe43t/BwSnnKnmcUwv52crR
R5ymT4oL5DrqEbq0N+00KCWwVllf/i9P0O5d0I53u2AK8My0OUvCyu3ii4Pe1Ah+NTHrSdK47GFJ
AHXHWJC5PY3xdhj5fed8xeifTZqVsrsRFhS9gLIoYFWwTScYt9dLR/KumaoA2NQaDlCDmOq+ULlC
Ho45PDAj9wlKow1a58Rl/+PoPJYbR5Yo+kWIgCm4LQxBL8qbDaIljeBNwQNf/w7fdmK6WyKBqsy8
5958tDLOdMM8ysR672a7DozpT+N3twghAAa19Pkh7WESjMmvE/UybFm+b2tkRFWfyBSknw2mOt8L
Lf7PtO3ZZ5/CgUfGi0VzEa3ij7KqQkeZ9vTw0i8U8uvVIZSSVjt1M6bTtZdp2iujw0d3yn5Wc4qM
AbE56VlR7dg/lXBNhj4ZPziTtVX8Nlr7pGgWS6RwS3ndfXmDiUbmsg+N0s2YHuK29+KYWq/urmlM
jiRsi5qMwSS6IJW3KemYK03BpA7RkFcHXfznJlWoIB+XPIEKI7tO0EclUzgvhzy+reQre04PF1jP
LxUdzimzEea32LgxIO2iNuXybV3rVtuWJ9vxysoP4c8dhLYKVOGbtrZfVab+OKKhIYDW53T8XpSJ
kUOn5tE0lhpqgGsHmbs+KANWASbAx8Yxb4y+GLNYe0fv/kSsXm3bQSzU+R9FoJiUT0VxbOlUNie+
8e6FJBP4tNUsspA3vRTnDIp2zIZQNzmgxvpUKQi1HLydFQdFgz5T/HUDw725lV5VM3JOWtrbT3e9
uboCfj0FrVYyT6S70wUd4CN4JDIEAoJ5yOv/OmSxFjktb4ojPf3nqlf8j/Nhdasfq+E2K7sH2ToM
Yxzks9K3N3NnDdM1i197nTQX+rmNa8RMvjuzeIBG+yo7BgMjdHiKKL6kP9Oq0IfxCMsxRQU3nxaT
2bUeP8ym/jU1Ar2z4l4zEEGL6dJ225uMF8ejwdvzQlw6iz7AcPfKABWtD8dCN/1mdij8WfAofiW2
0W37J0zGiRpqmG6Vb+0dp0KkIPf64phd4Bjflvq6AMVmRRWpowlgyZWjqPt1mpKjmqE1jjH28Gmr
3mYx+TGjITBL3aRhGJdhDzqT/aSuSSJenUHPiHxmnadBszm3kxG1RYUKIG2TN5WmQ99mKxBy4Fzb
Yrm+qELVd21tmZHYevaMmVq3dzM7Rfw2dcWf1+0dGSv2FL37njnId02noibG8/AozF7u5rIqOHt6
dTqVWmdFC44YbzRWZnZaNoKyKhT+SZsdljsjXw6t3E3a4vwWRcnhzAjILxtNXhxjMQ61mRg3ExVz
9vOSEyjvazPoYxvSreLl4usuYl+yPyswRTzeBrzTKRpzmjws00zhwWnFRoRnSt3yONhtcnBYMBF7
k9mPh2FTi6glt/RYdIs4xErRvLh9j3linaWkYh/SdBfbtXmYVq0KTBJb/s33Mo5+aYp6hmL/5tyt
j32fMUM0DVHy7a0/wp2nj6Sdf+q07z6snMVGgAVrbXtrAYQHUN/UVA1J9+C2ds+bb5d66hlVq+wZ
LzrHzS4VeJ0ciEprG/ObXeY6mfW1um2+HatuILdGPdamO4PJi/442ll90NUlu1EZbrxzROKdWqsd
IcU76zxqzvqdaq16qwr+SsOAKC6bBS5w6RmgasD7ySLn9yQpntiHNNwsTa2+Si0Z/rGsoAgLfnRv
aVzbq237z23wuqSdugZGkqYKX0XXBbSBLBEUCbMTFopS54uUGf0GLM9EFyVUOpu/2qvGOUEJQg5p
d4pnA8UevIrJQTrqJM8VfzmhhAxetuFDrdCdWU8Yezla7Es/UE1qmCrjOv4EZ+y+k5JAbyPTk0id
Ey0a9BxuvNGJk7PdJMrzeAzbNXspukoNJMPBPNm0HbAwA+3OdfiJKrIil3xkqDLpBNm3r61mTyiw
orHfqkpb0dQ6tvrl9CiGYqxwKtW/KibI0GIreVA5zhSIYjJ21cY6lAX2zI8B7cLWXPRDPZVkOOkM
dLmP3+ohtg9pnuef0pwQ7dlBBCq85cOnKp0xKqu0jv2YHuHbqi0RsFhbP2GS1/eaqKyLkiepr2gZ
w9rKzpe9ncSCsVoff7dNrt5yN1l3qxyNsMg44Uamz+eq7JBKlKzADmbbga5ayn6xxbOpc4vbWaP5
ypxknq7I6VyQLOMZOtWggK+/TG5X8AaW4J6bDtyY1YxvzLpE7adTC9m2kUbZzK1urv2DEI5y4AVn
n+NSM/OQGDhLY0VLN2LymNTKfNYIp45SlVGF3rG6k6FozLvVEdlAOGiQmnI8uRwJe1V1ml0xaKlv
VsZX3M3GhU9E/a/rGMW5sZ299pskRzQxqkikpGOChonjUNHOJHosX9Iknj8MRdX+y0bBBExUGXTw
WEkvLdUs7EalQKlemYfO6M6cdwVPoa3sNImVS4y18dtRQZ6lqXTR6uQJQ9wG4tuaxvxxLWzXs+9r
f/TYXoNKS/vLmMTJUeqGCFvVcDYKjzzGHjZOrLroHT33yMScsBI0U5Cror7k/ZoeOsdyQnp9N8Aj
WIS9JaqQMTdlbIx1opRJ4Xplq9qhk+Q5pnVD9xhIFTd7FsOH3s6t6tdxn3b7tJfxg6EOzVs6wnSt
hvrBiQu5uJoS86kyF0fquTZ0J6M7aZvtUlNP2tkw0oSnnoF31CpGvHPmJLnUXFnvqImW9Cg2EfpX
KHfKHMf8djWh7vR1jHnzGRR79ZwZ/0EtgJdZmdxP4/IbMzjH5ZDArtHID0Hu9MVuyAk28Yg1k8Ey
87JN8VpH+M/sY7U57DzLtSJy7by/6k2pXsokbs9rXiZ/bWUbz8CuGYBWUV/QAl6nohUcglLfm4Ic
PmCO7qfljZ+DIt6Uw1zH3a2jowQx0NZ9IbPq3daa+WaxTvkl7fVxVzYEwgCR2elD2ZFtZXFgwz0h
AusF0kXCCPPUVIsVgLT0B6fLME30g3JzqoaFS5vb7BUtda2gwH77L+7Wt8mc37dyODTqxUIwz++Z
LdZvIfr9MOkHiE0qAQl0IFa5j1vzxnTsNEzJPi8cPze13TyCAmDR+egLxV+2hfmOtEng5XAcR7QU
N3uyaoYKuBwuTp/tK2XERNf2WJNQ6gs5HFmLBXCAwDrbu7bFFzDGT61opT+CgBgT5VZtx+FcP7R3
nGsGZnIqHTcdDQ/klDb+oUVsCJumd2foCmvxaXLDTFNDe/iA7uPzjcjW9Qoq1FK8oScHQ8a+3aI4
sGTKQdXv4eCwJHgJw+QKUkpLvtiCelDc+Fkm1Zc1rl7VFoHeZec8KW9xgRY6mum+33IEldLy22o7
TFsbOuN8rXo9sHmToDmP8zy8zZvq87RoPqYA1o4W7C5L1IGDj8Nbm1b8c0US5mmTBMYSV3CO2X7a
sDIaFdilLg8xI5eom5wnZZtGGCudzeH2wvCzah+cIX6SsxzObEF7MC2Gi42kH5YmPxcnOeRBWhwt
M6csGBPu5Lb5yhOoDDUx0JEzvX4uLXlCzTIvudm0O40ZV1SIpXlsrb49p1Mlv2QJmj/o45ex0MVV
SXLqp1d+CuhwfIC5TIG0MUK+F+6Q/lFWkZmD8Yx2ckywta3bgPWJesofsjK5CM3826rhVGdFlJv1
IV3t82q6V4lNBQF8Xy0YM/MWdq6x7xNHJn6enpMjPm4bpEm3BGxZAMGkSSIQhUnGFplJuqvMFJi7
f6bogJDqoBxpOVwUWSOWuKZgTufYfTbaIYAPgymAavZYCVmGlTS/4v7uA6vd/ZSo/tKlVzNnL+rk
BG0yPXCr/+e64qgwM/GE6h4TFOustK5sJkHGtCFU+qkMFCj1Ma0/y1jn6qnjVyNj/SgVkFtmerCl
8tGC0vcqmn2G+4P9Wpbd3mIfhUBTB0IBp9TTYqSZ7V9U3FqZ3A6J0eFJU5Evxi7Ca4JcNdrAPEgC
Rh3d79qReWBc6v/cTWIDkfi8muOC09OZr1hFXpk8AOSVgcjp77qJ0gctwBLCS5iwouxFRVl9Zeo9
Mi9mqKtvDuhY7rcrp5+g4amKiwWSB5yRew4XaWJWrEmxb4kFOOyWWoiSeZUcUcLcSRpGNNdrPRhh
Dx0FfyYp4wFpe+VYrRtUSofoLNer4dY8MOsWNFn6nNrZCrNfPbWq9rYwk2mUvPeJLP3J//+SCQT9
bYUsys3A7dSvVravY5U8JMpybc3mqcjLY0UHTmbBp1AHvAyyeGka1h04q/ozJ8iQVgI0W27f2f3m
tGqCxdKCs0Mdp5OwYVxVgys0LSFu4my8VE1+UUs3TCT5XewFurV6ZwUMXU1sbUyJMh16JTde0tV4
7Uyn3W1zi6PCOZYdMy8+9ePamZfZrBisNipSKMq4NgBrbcQC2G231+RyHlXIH8owL+UmUbf1Uq6q
2BGNZe8QGVqCC53bkim65+oxvIGj79TK2Lw250q6p9ke40SZ4chUr9OX17Hnszcri1Ycranmwe2Y
H8wccxRhp9TsjaizGYgPleuNGk9an61XV9c4DwwXyMtd38aCowWd20tmKxwG+afSo3vocipIlHMF
iWp8VeT8idnuOMiay3oXLtT2nrSYJDGrCuewWACt11T8LS2hYUk9HJCbYLuMLNIHcUrGH61iYjUw
rtivBI2AIPJAOX3fhLZTfZht1vHKcXIL42i6w+8sWG3F+AMlaj1XIwa5Xh4tRTv3hU6gskLKMiDA
6tlOOXuSfaveVul/eNBCNUHo6DZwqYInt3F3MSuePGc098i5Ox7EdwfctJlBC7AAeW7Ndre2fZ7n
wics9wGsdycoxVRM1blhHCzb/FZy0HXJBo/OODHALY3drCNJn7UVej8wZLXLwb5B2rVu8AhoWosv
m8mRMwmcsl1QZIeKS0NnSN6oBb01egEmVMVRgpak71xxufY+4mHeT+w1HXWvTgYU1QIe+S9ukLg/
xiGKhxYv/SWfedA05pkksOlYE5u6xeJ+tJkKC2ZmnT2/xqI6melywKW569uHbP413bBnRNJS9xTW
b7524WakPkcN2CofpExzLP6Fn/IejbShFshYyqNepmznhYFQubrabjzITX+g7kaYRUtAC5flR7+o
r31u7mmwYP/TIE5rqp6dtJ2QjixQqtir0jRwtu20tfnztChfqvU6QNbgwSrD8Z4F4FBLgfcl5CLE
Sx8pTvHIsrU3u4RxKW49LiZjGINRCaSk9GJAwTyQWvo8tAYjzZFC0eZTz6xA45fWZrrCBDBSth3G
y85bNYFXdQ2ZWvj2FF8B83fQG0Fi0C9w6DKthjHQcMeU27OAjRnzYc/Mze8ggWMrYGUqr0mCjxjz
tYYxZi5+lmrDCj48akZ1MuSzYGpDTRoAVTJ32S7m1EUMoODht+1q4TDTR6yj13EUoVppaEXKqVdK
b1QLhlyf2aq+qYh+3I73Th7cDOlSAeWfsXsYVnfh90XhlcHUTVedNWhTWUezHHeKne4UtTy6CH+t
kf8lJZ1d8lgM1UtbjSE6fTCUymOsqEZIEXdJpIU70N7jzfM4GFhEbndennd7p6U+qjpvY/dThS6O
mecxmY1A6WyWXCOq5EwP524OzAIqVlrrI5VwOJYr7z9eaA2zHrH/oCgJpGmgDTVpRcwHleS7Xx63
VVwFK1PzBhNnz2wP0FAdyWatgfAzmLLSXX+oa/HzZFEZ48JD9dG2bEfs+B6v/WuirH+5GL7VpeXl
0DynQKuAzRzR6uP+jivbLACsDlQvn46qvvWxPOV6+YLv7KzRxabzeWrvNDo7VaWW7sylCLq0Ojgm
/U267dL6vxRcGZ3iRD0TZXkbLQrEa/ybilPt9n6HAtgAHt3FTvuL83GxK7+Kh0u8/vL1OEuOXZ7W
5Co1NipaMHSMKgXWjC5dQxXtodJh5UZqTiPYrIOkbWzKMK+64D5yLtItopGj1RKoDqyj53252fi3
aWaiZX1O1uwgmj6MMzYVaS8dM5FVuZI+69tUfBUZrc3dUqf1/1xkqar8KldJCWRGbmphuEjcyBBt
pKyw6UoVZC1r9LAF8C/7Cpe0xO6hzgLAjJlme6yzNXSkQTuhfbWgMQ7mv4TbDyUsyM1zL5oXYim9
uU/CfgBLpBIVTEtX4gmUuX5xLXquwk1gQwxiPKTuehNByamz7DLt0+4MP6XD6MfvNKsxFzsnsbo/
qLmhk1ler+IrlS5eTtwOGvej6tiAYTwFuCVxGQIo0Ik7anKMy/eiiCnE0AlTfodWP7YCJFCzj0Cm
9+UcyuXuVhrsbGfr4xNPUtSsDWIQ7yWiJ1NDhojxaeAF6+uRN0+71qPz3NbzzjbLr4GfprvnD1Dl
9clPDuvj0G5njh1MdvuoacN3362BidoDWYN33vVnHkQxdGfVfa2hPlWLdSRFZHU0jEzXhKEes6YP
7PWSiqMhI7PJgu7e2aVAvb1v4AsrjeU1m/c9W0waRllTqV1sc4l4B4FC6KU3XELltDd56fLODcxq
2Ws8Evxqta7slrH7tTWuQ7d7Etq077OUdrBDbsHP2X3U6bs7FA+EkXhKbl0Xd+ZySQFHFoTwqo5S
ewjTbD7AO9d4zeJ8iDpKEaYtwUpe5Iw1hfnrnXumkSoOM1vhqnbDoqtEUKP/HFpmo8noxJXvulH2
9xkr1MrkLVoeIEO/Gxj8Xee7VQn5BBaENb+X5+4SFutr2ioPLJuMjM06zvD4zvSmEMNpquPjYv6A
X90ckpVBNJXQXlkg0W6BvhWV3woTbLYM1hWnLMEDA/utJ7yvhJ5jb+kiarK9tiy4ETliaMCWYbcu
/wwL+HzgCdd/4/KqiV8r/VrqytcYr7TreyV+UpwsqhoH95utulZKc+l658ikg/GaX6UH3fh1y9rT
Byp6zsS5fbpnjMzzu0bVkFnPCL0eoaVQvOU+tlleqNMIZ4+VXez69Lj26a51bwMU+VbamKBO3X0W
EL+V9msrGNp8s5AwjPGZGxOWG9Pf6DB1G8ArNoIVkV7rbwVu/ur+3dt/zGQVCwFl2w8SXrB61mmQ
EozeDfY10tjDvHjSBfBTue/kDw0hbeCe9QNMyK9LfxMz1r1eRIK7WodJHA8tTmM+bW2KrPJJ6FFV
yrDMmqDm4pJueZJ4ojLOv2Y7as2jJqxdy2hEo8JmTODQMEBr85W8GvO5x/Usko9xAgK45uMb9rS1
udPNHPtbAMVSG98DLpJUPt93IC5g0AVt3zT/pMZfvEVzSvXnvC/yu5AnJ3ujyUFBk4GuO6E01M/N
ZAdqBjun3ngOOS7xn0GF4uWwMc+l7mtinHr32I7fm4pSI8M6SQPirB4TLTuknM022x6GpQ2yPu8p
eOSBaWbtS+qOrJtOw8xxlem/I4V/O4jImpdsP1bTURnSKyDsfhbGQ7Llf0MuL8m8fq5cmfk0I341
Os9XPnnqMu3mHuWuy0hRof9sJ5+6IUczoRq11BDYlNwMtPUaPqFRtucF7LoeskidyofR0q55lqIT
sYF4q3esZD2MrguBV76ZpXjaRnEYVYH/zdnBpC+gHfVb25UnwkjOsaMFc4FLNO1oYNod25u9aTMw
fkDglizDZK853u26udlxdlad6mnK5D+UhXDYXstNPCebq/vNum47IZO7y2gqvO3uKhejb43DzpoI
VOvW13Y6EXh8YOk1Hpft6GYpdrmFIyDeFzpdgAXr29TAa3zTNeuwldZ+29qVopUJoUCqwyzg66Zx
Gavu2KdGNCvGxa3ME3iK5yTOBeM+3GnxT8G5VWfWv7FW3xu+Pl9PWLci5B9TjCRIleFJG5ZwnpFU
tM61PGAtttpg1vbtoXnIqhIT71AfhWL9Z6/EGwrYxCbdPjHm7xUKvcQxfL2bMC0NZhaaDdCFOuEX
X0gYsUSHWXTWrJDJWnqUHQAExGU41HqU99P3WClbMAw6BgCquEpoL3naXpRSQQWr9tNqR2ZVbD6p
Ry8EKoRtukZ1wgOoAKuOkvix2niqjf465yYwbw8j0aWvprs9ZITpVIJdF2L1c8R3T1jLDfz3kICW
e6njwlqN0SAzCvf1Hbl9163dTrP764ahYiv5axPtQaoTn8e8RIyWyagw9Deo5MhxQT2Mjy1vn7qi
YNJgbQHBibtx0N8LC4Ed5yNBCT+uLPajIT5B2Du/MJYnXWFGR6feFXwKK55k5pimOPbz6Q6nGOvB
cTfKBWJCnAN/xhtBE/v8S1WvOfMLwbteG89yyyMre8zpY5r+s8benaYDhod76uBhGkBwGaXXjHry
lO09y7nnm2GFQIDMxn3JbCn5SNiqi4xB9gLxHj02O0NQtjVeZ32Y8SmV54XfcIntG+N+f5HqDYrS
q9dsF8962I/ydlcxGRCe7UY8ahAT+aR8DkoabulwrMjjSjUDxhNmdqTv1WmFWyyc1X/1mB9cKFjd
rllh7/hYAvZGRq28qu3JFUqoZw/dfCpg0Muj0f9n4vJiTIINZzwqiGchah7fKCq6/M8tzEeXHizj
2mV+2DjyxeqfY4OZMzJg5pCjRO4LDPLjXBDxg7JLCFqosfZEgc6DW7hWhhplNDzTiEuJmwx8KlTq
41an2OAe6vwjQRnKBwzE8Y6sSnxdtxUzWrsKvyOJJF7fG/17HD7q+GQz8ZiYQPLzD3cNGch8tH/u
zUk73xLnsGi3pJmvMS1UxU8n6/isWd13vpzX+albvlI9hOLlH2JAab737o87R4o7VF4BtDD+qhOm
QnKua6XcEY1lrvmt1ZZwqjJG6Ey41CYYXesw2anfcNSR3Gx+GbkatQ5gf4MKVqVJiNpzNJXnet4w
P4BOGpJV9PDjg432toWTw3S4L54Sh2cOaTKF7e51Kp1MPkPrkmlKKvV+zqG7jeQ8jXGY2Ari+BqO
WXONs/zY3vNCM3R22kvHHfZdY4Yjw6VqxpcGXbLdLXGd8HR3DusKYiGmie0nxdf1t5Wol87SorW1
Xtduzrx52UECKiRzmTyDw/JkCcPXVnEo3PJBdi1RN/gjm+o+LM3ww5G3xT/ePqLh8l611qWv4wCc
7a0U4z/b1i4qY5Y+wd6obNuLUXaMFKT96FbrkT3hhOJ1ecCp8KEAQbZ2F2hr+52POv2dluzkNvp9
kXzwp0YS8JVf5lgHObe7tWxvOVJcXq3cbMTMAGX5uUVX6xrXOqUQ1Lny7AlgF11trp3HXusug3QI
LxOHfoXqw0+Von7XdBq0Q+v2yCr4IJ3MaDDltXLGU5aqvpycyFYUn7CaL+DuY4pH1RrVV92koL0j
4ClLpRbd8OatjLoUp65aXLeaN6ut6bxz3bgwworqqSLAzNk59ziqvN0bOWN801qPsGLB/ScSIwty
NfZpDni4prYZwb/GzwmqNjfWY1HqL11iJtRsOM3XktKDS2wuEVBAiXt3vGq4IBUlPxeNIOjQ/Ewt
xSuTZafbebiqtd+myndWiHDs6/dlbQ6FEz8nLYfLfQ9YxfSPDISr1uqfalUSwNRe9XZ64NcgrI4R
16gsgSMgfCjOQ5epLGjhq9kkXxAP1GbLaSibI+lJUVbaCR29/KIZP4nCfauWJKDXCpbUOajMkAsB
yjJY1PkmA04vHTC8UYXiHIqL/A52uw9Eu5zNKYYzas6pnKJxo0lRsn1DchDOeuC/rhgRUGpGfo1V
Lvh5rPPAYUmcbfdUJcPDmCGSwel+C7eOvSUbDsMIa2aKs5a2UdfQ8BZFxlCWdAUSRXy9JzJP0wO9
7hmqjIgRY8GbJrTvfmPrM2kIFXkFje72kbmyBEB1znat/6um8gWVEx++gEgVO+7I57vUpFkYLsRI
/jlZQxqmalsoYK/Wk9p3VOb249CUA72Zviv0fKekyQ4q94gE+IkN7Ge2UD4Wd3svUXpD4qd2W0Vs
A3OA02bpe7Gl9U5qShwARXFH9HBisnzJ7YGQAOgMf3DB1l2mBX2GfWbu2kNaYxSZzJzUDOysojjL
OOfsoOW3HTxxttw1iEOJWC64Cz4kUYSodgxLbURR69IMlBWWcRhQWUSZ/Faq3NUDIr+AOi7MD24Z
P1MGTLYuMth8TrsKq8dc4lcC0Zyt7J+uLV6n6g/QJ89dqZxBZqdwweyLC3jfpvX7oBk3G19fgPiw
YsXVmBtQ0Axa/Zd0SABzedvmefQSnj7D6I+xXr+604DZELhclSkzjeZG3Ocxy4Z94Rj/+nF5FKn6
5o4UOjayuFI9GMU9hsiOn3hd6YvkmY/3aikFORNlztdlXumOvwfXvdTFDOUsGDxiXDXmdJ/aOu5M
l9iu2EckIleo2E/8txkACRI1uy7EbyHk8dJyBznE0thG8qK0mFrUZGc2xCzmhFOpa3bcdPBu/HRE
P8KL+7bafioadYJmKR/L6NJ3DeTaNX31Vmj5VdniMWBQEHWjuDa5LJ7GQnvfrOnYEAig1lzXTN01
ohm1Qt/RKP5z8ywwFWs/O6RxkrBWzCNnDAXIKl9snqWxy99iDYA5hU3juEpsJnAVY22H4ysD4lg2
bJgyNDBfM6HBo5FAmMV+m23PhoQFHyzzoZqzF9A8zm9yObRlry4Ha6H/K6sn6z5zg9+SBAxMax1Y
hXsx7NJvdawdTvMBJoGXl3qvso52qnyNClmMgGAa5Lk7/SKFfBpxTJiMM9NW94eRyCaRMOzSB+NB
51TIGhL2ZAEyVIWC+B3daclsy+7vLtAADYDAZ89g5smxOdlHfZcTj2stnxxh+O0YoCEkMR+bd8uS
XK08/pc6yruxpceRIMJNPBCecmzJb0kG50HFzQjhRLzTwoYrQ1FOvMHfja4KD6fYQsaSCXUsRdg3
Fm9gvR/BHOu0DifJsHRw1l1LYiwZVn81NsPCVfY9imacsL5CqI+6w+G0OTZL59aLMkwHmcR/a9e8
wN1bXmn3N0shxtilW8Z/7rujFiZ3e+tkP8aSl5cbmAstfq1JSF07SnLNWA5mV7z1TMpcxzyzE/i4
JMkhLrdHq7OjYX5dBNUEQ/xiW/bOHSjrLHJseBixWdbY0Xy1117AZo9zyifZMNIr1cd2yMKkxgXf
ljuCmg6lyP20nplzE3fVsdjHtbj53SyCNaUqjP05rz+sYnqy4DlVOfkalY9do9IxCqZv9kcUFRor
JlbPqtZeJhAejJTQOiQaJk1UKM1547ITpCWklem7S76r6rdt3I6dXP6kut4Q8I/YmPbQxt7Ay5T1
qIyK9DAGhF37p5Ct6JrL+8ZtxP3p4/b9NLL5Oe3X7wVBx4+dOhQxvyojwaJY9hZxF2gGwTqVGP4/
8Wx7HVEtyT0XE91DWA3DGkEm3oR9tz8MBkBvBfc9Ga8qC8LUnqy8ft6riK6YVQObofAGYb2OG0w1
xRVxpRtif0eoZzdD83AQa3wQcz0tgQWRUuVfm9QCo66QXiIgcXwziW9InSyJzM8WMxgL29+IdXDT
NBxGkhSYS7gtRYMy7BI+wGQ0/DUnqhCeYGFQmwl9v+JHJ/VgL8mtorIkcKTiEXeeRT0f8Hr91nZ1
su+JMav+mJLPohj204D4rvJrq9a/vqFIsj7GqiTk00VzdFlRYbzgY46yNGM9buEtTKbN9mmmmE/l
bwYIV2/6TvSIGATUJJwPqbIdjIS5mvtUtu2R5ZivI8pSM5DKKjRvYKsv7kvfwCRG9Uk9/7eScjEs
+oPElbrk6lUZMA0nX1tON9onD6qJGrIm14ZuR1mcx8Qtvhd9RY6P3xyBDxODynOWJh9zAm/cV/+1
lfVYmwLigm6PPBNTc59koV3ynJs5lnuqnx0uF38jfKjp7zc1sS5kC6IzIMnUSBINN6pmKsbZVWFG
+LBzaHB20breMgs7AGOSu/tKunq1jls27jgoJfLE85TpqCt51JckvsBqmFr9OLbdET9KgDHYm9WS
GCobroZhave29gRpdKRxDAGs4efCHgjJHBUSxh+xHcCJB60kjWy09ppmHpr/cXQeS44bQRD9IkTA
myu955AcuxfEWKDhbTeAr9eDDorQYaXd5RDo6qzMlwgrKP9S8WMKTcIAgYRBZrV3m1fjOFkgFJuN
jzxliF/CUaBHy6WVu5fUT7/w/+w1HCRBOLyYVfNURvqfneWgTea6m4y1qMcwJhceaDkTDTtueD1X
knGH58W3rnYyQhDqeWDLyrmYBM4blO+JTZ8Ryk/dkusci7KemnuH2MbkoyDyu9EfuTaK5IhfZOOh
cgxjfddRtRI/YUgp1nn5UTQ1FTgqZkU7XVMUOW9jz8zWcebj2kHG69zxkTREu+pUOeybONF2iael
bCdM49JNxa2JIXKEE30d+6TyOdX8XVsQeNL7ENAdScd5Kw0WiJXxJhtc7ujtja/6qq/4Rf2E7hBW
7oFk8aks/bW0kAIqBrAsqnax1m4yAv6k3W6hCCA3ldORZd6aTdwJfB8+92QTZBzPUJYgCw9sK/NV
VpdPaYN5g3w5z+1PVE4Lxp1VDGsOAtm3mTi3KUeGiLQnkjocFMmp5tGptPjqBgQVwuEbWMdOAeG2
8T05zXtqp19KZTeaw5didmSjLhPwXZHp6eDUYCDy3+xgDqcJ3mdYFgbrrBVi5RPw9SIboDdcIMCt
RwEwDAGSUTAEkuE+bL7UqfDO7WicStCTCZsCTYTcfP/R/7SULjajMn8e+GnrwvuZpH4oC/tQEu4S
BWjl/s208bYwOPVEreJhA5udpaoFALafcOThtHCRFVhGl1x0cm/aerF9UpEO3Zj34phvSX3fQ7+/
qfniOgtNgO3YLj8L1CjdsH6tqgKRqIgwVDLeeU1wsVr3gZ1fsc0k52fZ+Saby1CDmg3VZ10OxJNd
dZ1q97kJbWfNNMURxBKwJwIb987HGJQXvC2rZELGLqs33Z1gfPvfAY6/rDbkpW69v3gkW1K6/cFj
gbmonZpDNEw3Zu9up9jZt662hSNQ8lvXPamq6GWsYaaayXIoQV2LD8NjX+hxP2dHFufdhwwbTi7F
99lbBFOwU0I+mX0J9sLhlMwMXvUjkzYONbA3wjr7PXzjOG8wE3UdO5GmKgmzBDvboGDD4wYUCRZL
Ph9wg9buxDHkkpqKLN9Gg3rXORJwbxB54gvWX9okf8GY3l2V0T70EGJ2Vct9aPMJ+Q0/2UIv9jVz
xbLp9q0xK2MsA1vDVLt0CPAITzYCcx7EGNQtudPSzFsFfoZXq2nXjKkDi24bPrArjhPprM0QsYSk
s2mB7aJaQ52N8GRkwVsto/xFytK9wA0u9/qgGetWleEa+mhzGCvix2FW9+hD3B0zGEzceooAH0BU
19rWz/Xn0uPQT4M64nOEBAcxM2WUYG4o3uEByItrRhKtoJjX0nG2RQ2NgDgoPrK4t9pjSTL/ayrx
GmPIkNY+hGJx9OpCfQapyd9R9pa/ryYBhoqLFh7w1tj3NoiigMFCyVS9joPpvWKj6Xas73QIM022
bN1Og82OKydn7+EsfbtCBURzEGtvsJxdkozf02Qnh5wr9GIsMqdZ+Lo5oN23BlNwAGA7Rz1NJ5dz
W+H5Vf3/JFOPlsYkUg8ntK2davDk2w5+R4Fzd4XrlbUbtrF10Fc/euvDfFOGj+eLCRq30LD0SoZQ
15oEgqQWQT5mKXwAEc87OQW5VgsF89yfl39RV47HQp/hIIB1oB11HyXJ1jUGbm8ftFazxygYgK6t
h02rGvTensCfKo1pqabI2Pul3a5a6Mg5RmHUoySZ/b89zmcDFuYaZgX4TOkKDso0g1Zl8x/yS9hJ
apALejbzRPABzsUhq7yFpQ93KHWb/lC4qc72MYcNx8vmbGc6nLzKiRfUgppkfvt4leltztZVUPvA
fZRpOoMp2tREy4ANDK8VGH2wa0v2QyWBSFe92CoVt3qyV8MV5I/W4/HCbTuy09U9hv8aShXxIHam
2HbyA4KMuAYGJCSRpM2NdBQQAyOcsWP12D60cPSuMlHOrhtIn3p26p3h5aSbRvXi4tgthj2ypgCn
OWO1Ms0/osRKkb/8r8Jp4msSZPWlmmw8TzIH6grnmce5be8kdKe3YnBfsQMP63zItLXGObZ0vfAr
lpg1J77/C2kG3t7s83jBRIfHii/nGtgIdE0c2EuHcPXaqwn1SNARi4zEm1srg7muZuEtjeRc25Dj
l4MS3kWrHPmmaZIzRdaV+8lltuNtz0hQs3lYpnaMIduRJhqoMpNt5yPwc9en+8HpjXtqR9YziYiY
ebARyzIAsoWDVjhfef8iAVvykQx1g/pyIkDyHLXNMWKwxdYzYREnJcGVudbFarJf9IRFWY605vBx
cnMD9dfVj7IEhZgjlPRNARZCX1rWv4aLnuboq4RfFtf/WlJGpLEZIAzjlqe3kX83r5JAqjsmXMoP
bGqI98++KqpWi4+m2Otpv4rEiL/6ZRyPOrfTEsiMB8fvw2MZZ4VoTfIvR+tEeffmO7wXrHhZHizR
/ouz64A1EX5NyPhkrHiXbHpW+wotqsrg/gbvLpCxGt5Z6TfLxm9PUU1HB5EIuJCObf8IGZ/6AMe9
3olgBa1k6VX9TqTvinIHhfUhwfbIwHDuvPIllfWxde85IvxUfRrtceAqAzJlUbPBJ9LA2Sq/66D+
GZXzIXqUoubVy4NbVLRbCx69gC8psLGQjdWGl6LGZGywlWaSnQJ1Kzi8hJ+eVMLStgMjHDmEFguy
Dbx8/lTLGcBGPDNZaPz2gG2HizsvOzAZJfbwVMYMQCx+unsZMXPChxu0tym+6gQgnDb9iIcfk/mR
eQfZ1n6ABsv5kCYNnlEBNQGpf/CCTccdOjC6NUGuRcca2NP/Mu9Oeg6HhI+ltkdFJ488YCWX40Lr
h89QMxgUSQpV2qpno+kmb9DHFynLDFueNeeu8bc13QpY+82INEyT0zmNd7iaj3ClEYd4k5BElw7H
WZ086UBN0/CtSr5wF8CALMG0YjcEEuUX91yoexzPFll7kRiHWUq1E3CeOHVrw1iNNnbXnocJ9dRm
U2DbTo06Hp4yn5KHsWLl53T5IQhdNFN+GgxVi7gkZZPdIHbjUgrk2orwkbF3sVgMBMVx9jrpbOPM
CxbEZRyVB/aP66Y5WdEtakDWAikrB2PPLhOFHYO3yPeBoiaIi+NU3Yjux93VVmy1VLePpfdMyQ0g
FgxyJbCHqjjaFh6QvrTvM+osw5dV9dVlbCeURAArEn9s0X4XA7RU4TJhTFiYb33+2YXPQ/fE3WbH
n/BEwyBY3lVsn5VG3I8Onk7sSKmskHX3HodLLiRoDX3dgS4WUMaMiJdtYyy7or5WHfp/eSfwza1c
LbRs5LgFNq+9c6jPKyUwRSNAtJ0Gv0enRsQbnxKbjk6YhyPxoQYbgR9Ul5zMRMS0HDjqNk7RNc7+
FEhh0QAy+tPxIubyc0p/85zV9bjhxjua+i1U9lIIY8VajNBD4vPoVsTcpu4bJXoVgsWyKn7IY8Da
j5dr6JJKzp+z9uSZ+cGc7bezN7MTJ6ebbSWL3DHWfdiduiK428FMMPvj20XvNmiUl9p5bsg9Io3D
pHiFaXAwPVA2ut+vnTr/bQxMJ4SvWdClwz/wbNxezb0BI78h4GeR+luGFsxl+mXXof9g6fg5eQNf
pQl0Ccdb1/1L6mxLTP86VuSlyvZRaDbCmVileXzwLPdDJuBa8ZsW3vBuu8nJozMojObSmP1UDQvp
Es48q5L1BTDIXeOWi0j30IO6VY5VhHACaUq0u7QDybnx+2IzoOoklo4f9kxJO7MvFFitgR+EP+WR
wGQrQpagIXYIH1dD0xP/kFiZoOGcZrOWm/0Rd5uX9QQwxApFAYft0k3+RcyHIPmWwAu5u3BHb6Ck
dPNx1/Jfg5F1q+QJbh8H6tqiaYXkaoyc3h+Ef5OST5BZRGY/IRPSJqi1T0fmsCjRTh3Deu3HAzg0
pGWkxXF4SeYYB24nlPZ/ZfmZcnWqVbcdolNs60QUimVsk2EMOWItDbWMeyrdgLuKtpok0U+a82ag
hc0S0Rh8mWl9oWLt4KU7H9CqMr+Y37eS/DEec2Ui51GDQlBsobH8TOoAB5V/lzYvlSEyN0X+qXVf
gzrHNXeVjrxFSjPLmHmvGndH2dDUIEm45f5FDtlpBLzMfprVUXRPWl9fiRL3Qu3GB6o11rTWrUMs
xUYhl0kZrQX2yQ4hJjyKiOsuAavIfgp8DN5AgFgUWtVPY1GRZcNskayuJnrbOF37lvAW4HX88sCf
mNnxXc4KQLD2HAC0jrn0+GCwqwQaxkjiESoL+f6JdeU+apz6Ct/c6BeEbB6mS80GF0qzLlFncTQ6
ZLz2KbKDpiwLf/YpT6wF0mpUxiXkA6quLNdAHsJh2ddHRpS3gRQMPEPcyBi9hdbf+r5dFtXEYju8
ARg5WfVsdkLCJb3L+qr+ydgSE1A9cH1YRQ6csoPHyk/rL4H2mLqXrNj0xYtCOhjwYxf1qWVeI7O4
EM2/xP0sree6vwr6nsSkfRicgZpWc0nHaTZZ7vs4NMciu+tmu+6clwLXaqWgDPmeOk7asBRMk0l0
8jMksRhtO8wQlAXgS1RC/djSJhLaag61YpHw9w1Z49aoHlUNhinOQRBxJXWq5p8xdKcYP6OXYTsJ
xWY0bjAYK8fDh/DkDvLYNPqai94qpfCGBRW5kUFb23hPMIVsqnE8uxnsmvLVC/80fhyVjzBNgEsT
XG8QwVobC2f1xR0IuEW2jCrMLL9xczcpn4J0sSqgiNfqW5v0LUk0rPnuMiEZONU+9rLgiFdQZgR+
RndN8IXNxG9OhN0cLhF7U3ixXGeQgHl9Kp7bAHC+U9vsRIotSR6S/uGmxm3uc8JatveOU3cTCodN
aHoeWCi5qKwOIh2KAN4cfiMUUn/Y+t07i2GUHzbqxaYpfuruGPnhFzQilJxX/DT7lr7u6KWhNSZ+
gdyw1YZtZp5kCiUhBGTIj4SFbS6cq8dOgE7MJI92QensUDy1/N7Yf4SzjDIhzEP4qNqmJlle3s08
I9eAcu8uppJrlztX3O6m/jEAnupUvcw0PESth9liEcYnM/91kmvQn2vW4vZn38oVoZJk3LnlN7kH
Nme02iTDfuIAKTY0k4T1fs6Ci5VkBnNZbmVMFwDAn9vkQY7BcFFhSEzlm7pauWGHR4HVNOTT9pD9
9N46zK8ooqN7ctv9NPvjIn6il0Q7qf6sns3ukr7HhCu4vQXiko9PDrHX/OiH+A410udbxbqMCydR
f78AU/0Gj2Cpqld2X2j8M0ho3cU4Zuk0I6NaJ/ewXhukZLv6q4puOvkA2oDGnTn36WEfEm9eDjPe
R+vcu+KDC3ncYuM9m8Grg15eP6JCLDPa1FkSshq2YQd8Jv9c8BgODIh0/LYgo5gHM2/O5KVEvBME
VsFP6WqB3f7geNlZ14b3IBjKVTD35Zg59S2a0DZe5e0nGylsjB4lVmTbpfTAST9KH9/i64BZoRzG
f/pkPcl+ndb8/3U4aQPkaF+7tDqkDSN8qx3aI9AIs+hVhb9E//ded6uDRxz+E5KuUXchfIUg1R0c
/12YDKrPbGFY1cBIy84St2U4cS0+NT34GCz/kY08+UG5DJevZUm0xVGvlpTnXscpzoPDT6LwDgND
RcDutqbazNKNVZa9NN6DmqVgtGDyKJ6kG2cSUWuSIdyzhKvvHfEh/WRD3O/cErSvHc4JImRyOE6W
sZ2s8mhmCOiJQWbKX0mL1j2937jqoFncrblJxkG65cjdNYArBjyNUYQ9pTpOztdAGkZT7PegwOHp
GNBTtfpZYjTnOD0F1k2jG2OYXuiJ6mjVau9EAjyKAQV0pJjQ2ZCY+0Zvf5i1OvlhTMdG/WJ12FFr
uZw8+Yn+EC6LgPh/wS7edV4sgjJjwq64S8mxYaSRRziREz/EuakhcciNfJfVT+xuE2Y6xsLU+g4d
WFbmjz1WO5slGWRS+NVLjUMvAjHH15MmIateqWxTzR8LmG64avXoLrneE76tWcVsGYwxd5vgz9w/
I/sj20rWGYtCu5fGp3QJGaFN1uCeQpomG++YIwcEEA86lkIuIpNa5TKAX0N4KMQu2MaMfZNnbewc
OCTJhPcAJK/v8pZ/Dj1Kw0byfHM4KswZe2ZbAhe5QybAfvAUUQMgmrPQDezwwj8k8lT55hnT9ESi
IKJnVAIgDHitEj26spTYZDQlOJ7cRAa0JZzELM5b3tpN+Au1ukr2YWxe4p7Oprq0rYWj2xD62FNV
Mvts4oZATGIfVOQRL42CszmIL6uhb7KvwFdxCcEnzJV42CQF4ZSOH57w36PSPoZh/y9IU3A5ujvu
hV2rBU3wFRFqol9WY70UNg3nk4lpeq5qKoDeFe5S9OBIAdG9RDippnE4xSNRbD/9m+LwVCag/1mK
DNBm5A8Cwd9o5t/dmIJ3zP60sf/FDMJROClsYmbH2ZBwgzS6v2BMfieToK3XHAee7I3v5UAJ0l+3
6zo2tryD7ejDo9cvc4b9IEIkeu3X9Z1nDOjEaWbHks8l5CUDPgGngHkQvRLGGq+OhhdFWGfXyFG4
yPxjV4l3qVjld2WeLjBV4iCh7cGueqb5xN0NHHZGDQOvAIzbl29gbXaBU/xGZXJJZXmy2mbPeM4N
NTTpGYei7L3r6WuW0e/JEkHUNlCEboe7YTtwAkWQbCw0RlaqO9OavvyoQc52vgjc+vwviDhpVXNi
ml1BLdporfppDOuuO9anXYbHkXxbiyLOmokij4g4GyFFBsuWpoVO4GFQybNnhzlK0ngfsckESIuL
jn4rm7lp4SK4m9QkDGP4Znr1KskcHmhrV4T5uZPJc+D7jNoWPndvKe36aLrecRqdK1a7XtjfdaI/
dOiLUrOfrbw/p2G0rjwMckXS3gR4lRUekj3v+0PVge30Qkj+JbQOHIiQh6mCMFp6mpzoIL3hNTJZ
szsNZkNneIkMB79neAg6fzdq+VcflBrlctk6mihtqYyt31Rb8r0enY7um073VJDMECIxbupUXYrJ
hS8DPWhMjGgltQyrp/iesvDWIXC1ki9Ba5Q9/jJwYqlwz1EVXtRUsRRW2i7EjoFYpW/tbPjW8o4T
Qyv2JA9P2GK3cd3CKi0yDo3mKwP0QhHVCkWN75XGzsds8bGNzdmANoBN70/ZDA0RCT+SyLE4+DmL
Rul8m9JhIClXkQ16KVAV0gYvN7+B5NIPxQ2i/6EJ+ntgs0tWiPBwzGrSFEAD7crjtubwUu3LFQ/6
UxXp+zIfH4nS8/1od5dAMdYpE34CGTk590UM3oVCQiR1ujLcsnsveez8jAVyLPsDajl94e1TzWBr
AVUl4bgRKApughnQDPQzTs/9AECWEp4Hbk9CfuwxB2fVyfgQ0qgEUQRrjUmwL0JIzNJjLsBuVSCS
PU7HGgbyovcM3Fx9hDSU4eCr3Vvm0YeYNUdzyvbmzPoqh0PMrG/rnAQxKAniQLuiY4k9pYIqIfDp
YbOvu5itmbubchvDKU9QVe29ajrCkjoZ7U8x6cRpcudEmhfcuPVeZzSw4V0nNAf3wmy23FjEmlCU
tqiJyhYVyxh0hj/lFzzrqF5V1e/jDJWvi8fXsY6e21J9+5hFUq14Anhw9yKPHKY8AhRcF4Ib0lTG
H0KN/3x6+MomueTDFxTopzRmrrWtrQt+TMliHYX+Z+JJUrP0YWqm2uIGO4Q9ZXMttm3Lh+EYnupI
O9hRRxgMB4/TAhZluWoBBHaD0UXy4s0zBszbXb8x1Hghjbd20upY861eKPprhzZ+LwB5FuOL7bUr
xVjFb7kzc+o2PIwQLgnJjmO3nPAWddeaHl5hMWKyJAPRyD4K+XlfjMFxDN27JenMA41uzgOb46md
aPSD4cfbJvkbuS4Czibomj00Q/sEIcDGxTXXiv1k3EYbn5sWSHKWht6THwZ0+kX3OMLBWo5nwxZP
ZtVe84lNccCAnBSnErxGXFCklBIWcDLtkuQ5G3LPRj9G73DDaq05n3HFU9CnE/jYYIbm/TNNfcc7
AnjEcHTC9BXLCEWp8U1i7GpT+1i11r02203in+FEnK3JWneJ/uYYKT61fIvD670Pp1UPX67iEuIV
7h4E6NlL44Oas4MpzWTGMF/Mdlqg763KusPI2JYMyXnffjYihq7FTuhALMZZ6klJ5tlE8JXMuUQR
vlsRrlmXmr5zdRRbgKwa+ktdlF95CBo+jk3A9g72ddoRSO8NjK4AvrKo+CJJfcBHTikd2WoGpGM1
Qdwv2ulVmPhTzHkQJeg6bOzUuRt9/xnr2ZPhyEdmKoRdWV9rv9l2svLOE5d2IGEYn+PE44s8AHTi
2/lapBQWFDV0cyp9vPTmjeNnQ6Ed7OdiwZIcGICTHscUOnhjD8uyG5Zp6LzoVoJYSNyKBjTXWOYT
uDB8ApustiJeVf6TGLFQxLlxUhYWMWTY2EPipFv7GYYqxyaxil5Md7xmcrZugoOMhL4qXPK4GUVU
XxUUyi08imJvx4LFeZK162RM7a0kZLE0IOkXK8zNyLRyCs1rO0Wwl6DC6KCNDS4ztenUW1+RYJAF
boimgb6jWTO6QtIqDK7SIhxnSu0txE4DG44rJf4mbWY9UENCyyvF0v5LZ0/euh5E8NS0wlpZKvPX
BX7UY6JNLStJ7IwshqsjvC/M9rmrPSGvCzD9Gl0qyqHniTEnNcxgIxJqMaXL1yACwDbrB8RbJWah
MfUVbT9dtwb0kF/S0Q33ESkbDukp/soiVoS6JqeNU2fBThlCO1lN2bI5TYsn4EDeB81e+t1q7era
mIB2ijCFosC8fW08SBJdQFsKbkaQZpSNVBw1gsWFBf5rynmLY7HkjatsHgb8KMy5KDQ16ZyxLb5D
16k++DNRfAf05exlekU/tajOU00zSZEF8ZXG1/g0QEI/6hLXCGomha8UxKzGaPbyxlr8ZoPlxJdM
ntRSjcbgN1abpE6QUFJkLMjmLPq48RKFbYRCNCrSvQByvmNJUy9VTlhaZRnxSQ3rpsM6GmUZMqht
oly2WoDoL0IQ4lEQ3XvpFvvJx101BpnCXWdkmyaeurdW94xV1ZQWSJV+vCVFiTAHXnzjcDkjahrW
l95JzlUPXyCpc+8w2j6HVzjNr6JIxtaapSEXU0KE1zQPh0NPuJYnOmzf6gIseBJQHax3vX7AndCu
Soue8gQIEr5RtBdWF2IFtwbWbMInk/iEAboKAaGO2T8GmvIPDcFU/i/Z2srMdR45+EqYGyqWmp8C
6xMyM2GVaOujkNrsLAoTs6/7L6hv5dCvx+ARBH89VSQwKHGChgDhsU+isXo7wsFbH2kOizDoJzid
PuexZr+6qdpnBWu53jVZDrNT4TpYOiwl8PTVGHN0m0IPnrPBW3p6fiuRJKS02MRzHR1JiDU2p7HD
AvRcWX9D+GO5b8DnX3oXfnC1nJwapbLlSf7AFMv1u91g6UM2p2hQ+qeCK78bvXo4ahsqCvhv+K08
gtrEAjcdWu2Iuc8tcIlYtnEAMyJ2mBhQRwOC/S0KmIy5WeTbDO5Kzo/Iin7trL161DN6fnnE0fQp
XCboOrVZPlvIu1DY+jlZKRaV7kw065VgVhDGJbagxHd+RMm4PlBaU3EOFG2rXVO/aP9NLj1X5uil
+ySF6wV5RfJEYdRfqTyouOi2rJ/Jrhym2K3ne0O0b9ow2Bg6ZaC+Fjus7IicGve8xFjAFq+asXbR
NnDfQYrRATh7naFGEMykqiWfjgRaGKwIOxrUt9G6Iy3qfGUJJ4w2IaIbGJPH5CxyuhPy10hUeJX/
auZGE+9RGDOQKZqX2ntSf8yUypQ2p5xplK3+3U6K/lEGSbTKtezJ6fmDV9kua9sN2LN17rQ3EPnX
VkfQdu6y5RthuTi6yPHRYVLp4TPpsjk9QN5KvzhhzGnWHtmjb8qoeSeuzjdJX1vxvAn/xOoA0zDe
pSB7QjYeFkQLFZzm5ULGE1thDqRlixXqp+R9ndnWSwittBjaO35wQOL4PMr6YYX/yuEnC64+bKlW
/zA5scyxOnjF9NRlyY7ZgDXKXnQ2xZz1quSvPj/7KYtaBQ+xGmx+p88CK6PZUeIXrWxMJS1uXUXG
Lmx/FDi5RGHk5tUEmAu3OzV6CV6zTW4DZpmwFgKPMIOjND9olhXuB8tI2EQMWZzVuQSSANtb/xGw
Zx36kU19T5qHhRdvVTOj8gp2KXM+R/Yy5BVs86TpBNjYKgbDzet/reGWU3GqyuRGb7ZXEWmgLMeq
4NiztcDHfMh7VhCYJLCL1AquOM0BMC9M97no+ud0Di1JukKJNvmYqCoiZF7KvcWmLgnjF/ZHOkYw
G2jr1FTLIdtVk3mKaVQa5dGC2emOfOwDYzBkWLGMQmQ5iTklWbdehcso3dqeuatLqAzIfjpZZL+t
WD3lIDhd9NineILmiuu6QMOuzIjtjFzMeThryHC70j3V4O6UxsuU11w3ACrHWM6No+OhHfYVdWdt
9msOGcT/doeje6HPoh8SEaRPIkj2Kgr1HQbsEi0nmL0TzTxOsd5aW1Oyk2SgIgtpojyUZrtK6p+o
IrrTjhcwaQs7o67Y04nckVmCGhCyIsxidBvyTpphUYTzE5FGUAnYTEbW0ITsZ2SvLDEQlJttyRWl
Y1wN4uQkOqIlcfhGz/fGxrM2H5NaCDq1xq+YJ/Qk4V8djUXJInWkZKscrrmAy0VYOtZZCMxjmn6V
Q7+J2uecn1fB/bUCvDKn0lkvbxQ56RBnZUgLHrb9rUOHcGAiZpO/jyIytMakvRYRi2hVwsX2WOLY
NhZEoBzcewe92kQhl3hp49JWgEY3WiRQ/5x+Tmv33xp/gefIS4Jty931RgeDvYp1iQfGYXXj00ZE
uzYxGKPmVag5I+x4ad9A61fbmH/bJpZmLikRZ+1gi+mKPRKzxAgkoAdZ2ALSdW4i6qFoAbUgZBHw
5nbMj0FS2clkoSn7L4U3WU2Y2FpJzVcwnDlBX6eIrEUqXs2GCRjbD0achBY15Zwt81qpz4wqiCl5
g8u30ZGl9fyPy9tG597Hbo52ZXQ9uQfAfuXudotskkCwUUCYOv23gj5Sa02A3tg+Ap/EguEQs3bE
FsHuiAWLv7Hp/sZYlScNwR5JAnr2rFj2pnyqmx6toX/4LAJpxaHgM8NLF2RvnkJfw52MBexfzLPt
EQqY34E2/LTUvZucGVwriQmOJ10na6SKFo2UXbrBh12REHcH9Yaki7fAcnh/2Mc61uiuZIJVtdr3
lYOezYapt3itpoe5myny/KfRPlluuOjkSZKl7kSHBO6fSA9wTFt0VTUvgm8lMQhg8hsgQ1fPwo4R
MyYKZ7hqAd6HkUqL8o8aZVaL6s2crG1o40V2jZ+4PkZ04TX6lUZj3PL9BlfVtqj1Dem8janzh57/
wGzlihI3jvTzz74pl0DYFw4TQDK96y26Db++nIJ96qCCsxAOBYV2wa4y8bY0YD06D5ZOGO4it7vn
JGnSCSakD0++8wkvZOtWe8/oalCK1UuT7cdSHmnGYBtwyePwOKEUp1TrREhwNHo9Mhjf1eh8a/6/
YeR5HX7GCs9xVK+96WFih8iI3LoGq5GJklQKpInoI3FYGSNkjANJAOBO1p0NCxYvmoXammFCxFa0
FonGGxznlC+/M76wwnKoXG7PE1HGSMP2J7kLqHpLIdyS69SJHqVF2/rHIWrXpkJ94waIs9LSq53j
j0td2oS3wSogGGdlh+HKgn4gbz0ot+Kzk1xSdK96HUV8zBt0a934GaCnpSyKw/KnsSEN5XwxSy6y
kY0WTHWz4MvhpdNJxVwPWnZ3pkD8Uu0IGnp6d0pzBeGvXBQTqBI0/ybbxmH8GyYABs1k4GdGHmZM
f7usBen2g2F/memzJN2wrFQHAs2sbHzKj/p3OtM/on5eMQYv/WQd8Sk956H70rj+uy3TNy09SROm
mMsVpVLPmTmsogbtDYrBcewoVyn5G3Ew4IWicRM7Gp0AVKtZvMe15J8JfHHogag28lFW99gyn6wR
v6H+miNpC2rVi3A6FTIgwYu5pYse8wEwqV99ghzKLqjG3GGBiR3NnQlB1dfMrfSjW1g4l6T1Hgku
miALTqPh4FRmNuHJQl9ltsApYTYRJaOdfen8Rz8X7Yn6iXrQvTeaOIHY3ZnVF231y5GOzoZPrae8
yCl4K8COo3zEeAfsv09HBmCF1tQk26ER7xaRHkXysQ7xKKcErokCE3+wbkI3d3FqsqlxPxztiQz5
KTFBhU7GOm9GQmnDP/pUONW15yQrcNCyY9LTG672beyafyWZjdhCVJJuthRQvKXOu9/M9T9/6k8E
4TdBUO9okedk58oQqT/6Qp8ag5pXiTkt9+gZGC5tTnVfiVvMR2TxCn7X8cyVjBOKhknH34Xhlxnp
L0L4jIKEVOGg38wifeoC59jrDERtuHX175G8UqgpzP/jtbEkb3jCc907btu9C+PEZ1QEDE5FR7om
lkfWmhtcE//6en3vA4OEXs+GJzr7U7bws/i9ngMsiQVbT7eO+Blwo88MvDD4tMhE4BmlqSg9OSkZ
O6fqP2XnHVwvqRaqo8EYJEPW/tgWnG2kvMJ+h1Krs3WmSvFEf1GKDcRnjS4Ottft0Qk+8jI/8Q7n
HyrqbHVu8D4X9HZTc+1SaUQ29x0n4IKSscH0N546O+TkgsynRw4zRRS/2Fm1pdMQ6X9YcBPbldOD
VpQd5Kb/ODqPHdeRKIl+UQJk0m/lvSlJJdXbEGXpvefX92GvZoDBVD9JZOY1ESceBifQwMZYjHjD
7Pba67BzCG+Qtr3Dps68Z6GhbGcQsYpU3AqA8c3+p6Pswt5Cgyj2rP7mUY59tHrDTa9ZcgsqdT7y
rpu6XNhY7gaOxziETBKn/9IW2GmgvemBsS4KdaFnxbHMqHcxcAYBSY29e0uyiKNt0C5sMDY0hKsh
/PDdrUJettuKlzfKvZxs9dSyQjlPY79RH1cSOYlGa6YTx8auSORg1cOGHahdQHNHX5G92iJcjC2M
QzJcHDQmtLGnQquvMVSxjDIxZR1cWgKP/lQp63M9eGsTGm5drEHT2kSb4BAIglWZ312S4mpaHgP1
RY2ThAHPRoIrDAsLnDD4E/qhnQIiKFGegfWQHSIAaxOloGdx8vSGt8BFPBs6mrjBWGoos5TCWQTy
rE5R5eBERhJkHeaW1dVQHqmT7NQK1ByqWbSyK7LqYDrgiIE5ymLI2HoQhjT3gzKA9DHnsx26BdSS
raXaP6IwCPnKj66I2T/rzZ+Sc+g6GV77At67Txyu9UnqxzjzouBXzYO92mNGsKX+zxT63Df7K5Po
YsFeaFZ3CnehhtoaxYfLScvYP/7XWUw1p5WSVtRLM8heVF/EoKjmxfTz+6A2N8/I3jsuaIYJ1bUr
k1058at9aQPGcb17lHgXTBvpMlaci9PjNKBEgVGjhhsnAXSaIXti2W78pvKLtLfmotbyn5pmq9R0
z4nNF5Op0r9I4h445pRdrOmf7hAuC13DyyBGfunRzRBza+xCyqLAXO7FQPLx9G1G/McV7YdVvKIs
ym4GN/S/rHTQs+Ug4lMeuD5ovi2hooxLG6SMTi5cXL8W6STSzz4HG7Jipdo9R1TwsiVFhwFXRK/r
ne0Lumos7R1K0qJESlmO4NHaRmbrwUCvPFawDWjZJsKCrzpAXeRRMHRXKnHRaX8DzaFnkLsuQjOJ
lR3ZhWqz8TKf5KFsWDiiM4ocbZUKIsyJY3yvOhVYmprWpyJu0QEy5azTzOS67oDL2/vEpSKoFf43
txBiw4rd/IlzNGncjCrNjWfd9FLvXjQrHoWc385qW2EqAp8XqSe06ygnMHJolGaT2bb+5zlw+tSs
rg9hPKQnAnzUdzA2YlNblvtJkgdDmXpEBVvUcGusgO0wfmmxalmx48Ar/AXho8/UGxnDxUb96B1X
Xcdaaq6bojaWqpcy1K7V/CAaPbsGMuauqlpoeoZjoq8u5T7Q7XLjm3W8SuJErMYopV5vIIq3Lh8+
ISZ+rjS5Bg8wVO/wZpN/bZ46i1A0ySlHhrdC7kf1DerwmdQJD7SWsLexkvpU5ZIlZTq0p7a1ZL1J
8tA8Ya9zTzFQGDBwsEasKvgr3YEtT9X2CFpYD0QfnSqvQ421yg3w0vW+UuzcgQQF2XBakbYl8B8E
GcmSWfoWOj5DD1MEW20CzKIoZ1bTY3Cj3kA7XMfYQ33kTIM7tfgR61KnEvpKrUAJR23cnkzYcksJ
nmBZDCkkpNKv1p1ucp5E0C+Lln+GUKjU8bsDmYP79Ewi3z0lZqNvkNvoC81MnZMSojPVIL5Pjeam
CByG517jc5YVFHnstiBljsbTUcoOp6fJpBwwPsYVAJPaZFWR+lYVAZqvlmwxP+a5tDxO9gTZ/Vq6
lX3rYekSONsMG4+u4hQnDdqrNq/fDAfH7+C28VrAQEk1zAFSVRiKpIg5EeukO08flBuhRdjxIoxf
Q5uW28y2AtQXIBYSoPus0rh9fKi6S08hl8+0kmJlF1HzbjlHz/6IWf5pNWe+IPOHkiVM7y23Rl50
F0LEJuLbJEX6kMED0GyNmwr3a4wn1NWJDArduU4Qp/bpxd5MG0nne2OJZylHdlxT14+4DcVnrZDM
Ze5df1OmH1KQA69TRGFe5z8qIDaZ7Duk62jstBgrGSl+lChsy61i+8FaLxg+CNySO+mX+EZMneAE
02ASMyR/NfJQXO8IQGxaOGUkmd0Bfz5eDG3iJtGgmatJKG63jza79xoTdHwF2xL1iMcqfYjY4BjR
wgrBhnV0i+pP23FgsoSVJqyyIF3k+q+SHQupnllszHt7KRigkfS1LlDwG3BSRrZXxIaN/qUhy68p
vg3nzbQxLUfxe9wTqJNBm6k6bME8nsyk4D8uR3jfrUHCWvRtpLc8AwZXffcadg2iKmH9D8VKRiyU
bDAsJVIq0tc4yAh+d0nkq5kE9wwP+cPLtkRpX3tbbbiqqT7HIIIm8E/KcxlsAi9aN+4Kgo8SafPU
ag9qi8QV280QP91CznGExT3Gxb6+oam3kII75m/EU8hqiJ4kIKWIv45PgZdNj7YO8VDwe9hSx8Gp
zD6a+iYSuKM/zFaD+Jdgcy+82pig4u7q5lt9DLayUw+Nix0FwMtPOQB8M/RVyKkAEdLGMwDQqs6+
phgvF0lMH6FP+YDaP3cS4rnftew9ZPfpJn+41GYYSIA15vOQ505vD4y6ZxakalCGDkBJeC6wkhG5
fbfj0TV+UEAu8p4w8YOP0E6Mx3DciV6glaITMxBkXDV4NPQYmj2ROJCMrWvsxhSh5k0FTtOZjG68
TdKCsYQMKbSNhtxpYELvKeuCfBOwwFsvWeGAUlWMRi4LKFYOk9+2XgbwzyXwgtyBgDEcCRZDo/gT
2Icpa6KIHpxV0GBRFSuXUr9F3LsFypgUNmxHsTXxVUr1xaRmSI0latj59Kja41ol2rA7ieZ9ZLwa
maec6WROjISLcJWTbtXKh+kaT0AeDFag8xWCbgw5gUptoq80fdPl966pTIexa+VgziFByIsF/1eU
7jxKKutXaOjMFh0GaKlt8oGAMHZjliPIzeJtIhklOLEEgJHAHUnJWaXKMt9FiV4fDGO0BSdSrBgW
gTcIppTA/JeIYlu9hj3STKZZBK2zL3P4/pzmo8Eow2sO25UaeqTEss7UY/OAZVBRXcyQ4ctf2wPD
CO1Z2x1dpFwqpKEO9aqLC9U6logkXOPbCC+m98AoTfuXbTyLs6XhKtSxc9eAAqD54imjnDjrYmcz
uHSWavAPCFFmfiHDWKbdtcEKhcyYgfMnqCQAZlgG4Zz8ACPylX1NkmzCxlGGDP66Q+axpeErgDZa
+DWz0qvI+fXiKWlJWeKJTVBJheoh9lrCDvHtWBdT7Fhwp/k72oR5Zn3aAJXrTwPaXSz2BlmjAXJN
Nd/nXrYMg42ZRzO8cIuRXrrp30QVAQXAZhp9EZKDaglPUoIVjvNyWoKZW21iyHAiTBYUS7+K7GGh
b1Tz60TGT/oz49rZ2C7H+B5TwE/8SNm/J9adEFiqNkb1xYFVQhl9u5zicgSRiKrcAjs77ZhI2lgk
rLKDFABps4ryXyu+mu7Obo/scWe5XvEJUcbTIcS/elYv+X5RVjr9PTOxtpX8yQyXqkuzXBnPkC3v
qL3FACuoe7Fqd/8iEl68YB/jRfCCO4TXF5QEWPEEjcc/JAaYaLod49dl52bxakglpquL5lUYIETf
jManZrAaNHjficEZIS5PHqwKZt2/JrU2qdqsIwyDTZ2/JUmDqdmGzoAekawbn3c/T4eDN2YPCM1z
kndVcaC4mrs8BSM6gA4SrNfts+bNr2qcrRn6IpY0mgOsJtlgPQFeSOBypWyTCDEY8XcjZpia3wvB
ucUkx24+pIlgt1wZEIWi74S2yPZuArORwqhaBi/0h7EPjrtmoNKDcOFVYlFKb6OzfoAfAl7FMXNk
Jv3WawgSsR4iXxVotwa8GaHC2ZiCiHAxq/5Uo08d/5OELL4A2XHZCIMpO+4lG31BnZzRzHtoZSCG
Gc5POE3TJRXl+OtyELFs52gfnanpuigDcv4exLnuAqVizqOOSA2b7xoXI38E1za3/VP/31tY3kdg
Q2loXnNfzoRJii5KeX52xQFGspv8z0mZLZDzz2rxyw5n7YVM0mGpQQ7XquKjndY8YNqZHxQBpxFv
EhdgkZ5cn8+uEIq3Yc2+llz1gK7xgC8sk3kyXKCI9ocSpkpHMi7KTWbcJV7Sst1VzZ9koskVyTPM
Rg84b0RCrIY1c2WprHgqeLGkekaUgnwq5I8SHIOKr5YpPr9AE/1oPP+56G9OJTeu3HMZ+eNv4F0l
mQkhwGE7+jYF6BwNvgFM/ReyAoWiGtraVAdITYLheAXOWSEjouGw0d56g3qFS58ROw6rhmGLtyq9
bz3ZjfpljA/B+N3VD40fB7EqPmJPsVcFGdF1jGmVxU7rIQ2HsmVtSYBZ2rw2UK1T6yXCb70bEXKM
8xHkvuyQJ1pIjAiQHy+Rk6KTfBn8O7syWHcGXsf0pBoXsq6PtX9TBDFn4VnjbKuZ7gbYoqXy51EB
+UxbaDnoYo9R/ueTN29gzujGY+x8FqjtIyDc4Qk+ipmrXLzvWBWOjSc3Hi1lY3aY494Rue4KrLUc
VwAE1qxk2TIEyMHuNZuh0Y7XGoyWOiBwj4bPgj42Fs4cIgaK+p8cFgUe1DxhNq52q4q1y3Rg9Xj2
dP/AOJxj/c1WHnn3pY7KWtR3GPQz33FWNiqzxNi44VXvka7gVIUEHNbU3dm6pJ4yE+PdhyeCSpN0
Es76Ca2BR348qkCRk5OarkPnXml44+AdErcro2fd3of+n9n98ZJtFbKxw/1kc/EgKfkNncULilim
TqZD/+h3+T9DF0jy8EbmN9s599qzr3ZSpiudX9KwFIYM5NrfylKAS0AkEe879CvpsNUrf5EEMHV7
8EN33fkim4gZH9SvqW6mBzGjbWmtAkNZ8qfJvHWrs1aAU7+HbjHTJDq7ngpslWtIyYsWDgBEdYpx
m3lhnYGgc6MblPqAQ8lfDzgxuGvCAPsDIQNtfPI9VmjgxBgWNOqlADsuXzG6WGcOgo01xyryvwCt
K+GmG37G8ix7Y4mcULeuFWqpUdwC5YsemVX/o1RHzhAseUimAhIJZd2j3P1pm4/OPzIhbjVG1DYx
lghYWwI4/HUN7KE4EubIym0vgTGZEYUUY/le08CsY/ZyqO2j7aRdicnfq1n6hs++LRamv9WQYpre
llyoNf3l0rLWGgt37o9YDVf84vMperx0TzWrjK67ChDQqv6eYCTQ3hIGlI58+tabJd4UBBH6pM8v
L63L1OHeadugAxBtckRtzIHbn3V9j7s2mWvdNmD9PKj7CGZNh45P035EeCm9fcBgL+U2YjQ6D8bH
iOYTpZ6TXYuc7rSPkYLq+7J+Cl5Xpdhr/p1INIb+yx69DAzowvvlpp/BN1K4HBF+NLDtgRE7h9BY
l8RfB6/OQYFwtgAWjl9+uve6XcP1Euk/uo8FgS+obX40a1yZOKLs9yDeKQqJlMTfBLYyy0FZxUeZ
49sOmBkhm3JQqNm3aTYJ5ljPoVqf/fSVO+vex/NYskz57E0UN+xUcmUVsOPojVXY4T7Vt5LoUBfT
rOMA93213LvWkdSliDUg/LF5r3+CE1TYElnRMZlSns2rT95Gea7rJ7mBVYQIRX/pjJyQSDFuSzwk
RfAQCEpXTGYdzC/H7oUmE7HQKWWiKro9a8y4BQg3QK8Ql1h7kpBrEOfO6tcg4hI7UFQefHutG+tQ
Vw/METYBERYmVvaw56focTqHlwj7uJp/OtyGpcNmE21fD4aSkwXZUvNmy5uOYWNaK1Zw40M+eQ64
M+nIT2GIH/OKhyXkEcPcG96fzJ+xOiwFM1KJUMGyr4RRzyiK2VVgkTQ9jLQMOeVOYwKrYDOUUL5J
iazwIQ7+X+AcVWUh0QsU8n0AeAiUrBHOgtp55eVbO7ir7i5BdRAU05YEpC+rL5NIQfYbapeQBwQe
0f2TDrVmT9deLAb/HKF+ZvJZhzG8GAuODMkmyVeLq7OjQImb+DAFXkCtNWlA8fMq6W/CIW0wsTGT
m97zQkAUAwAWuIT7ZDu/IWonvw5sBTL5KRi9E1iY5sMhxjUDN59SuDqw3Fk2yCUSFuW5RF6cP4kq
nA8O9ivMLA60jmDblcW6cL7K5Bet2UwxCe6kPtnreoEbYe1JpDT8Z/2Mzt5maNjffYyL5Po02UNl
eK/YfLWCtQY1V2Ggy+yZSB56NLMdvWKOS9B+7+N/HkC0TExSQVqL68CHxJWlj5uh+SEjmFOYTTVx
cGN4qeD3eSTPeMYrx/47Ja4X4ITsO54KSOPfZG6RszArKKfTqWwDTIDSo9ZZyWd32XwU4aPyL3GH
jQ69tLqpkSS18SHtP0fxKjW4JO0RA0qUbkukKxrpmjji243FhyMMmJHNpDf463ydq7GciMZZ9Ww4
QV36BUT/FSdcPSozkZLNBFalO2bhgZrSdHaad67FmjH9xmaFRiPte9x6IM/IEi37dZT+5u672z0s
dxWrLzO/jQ2q5YJH0n6vaJhU9S20PxQen3K81SzrKuvkUp+67ItV/9eIdwMx0sQkWZjLPUe5Be0t
orfxjHNg4xiFg5UcemAl5ST05KxRoPQdkUUBmR/q9YD/19OJmibyR5KPnf2pzQua+MzF4h+WOwDg
zOB2Duo5H1Gneh4xLxGWNZsEUxyuBcbVKMz2Achlsq7Nga2GBaZg1+urWqL7PlQdblC8VISwZRcv
X2VtvgyLbBNZ0Rrk1iai7hk7C7pLc2AMOkeOiQ3SXKTKwUs+VV6AnuK+RLnVmYcJ59NJjWB6ULIq
1d82svagaYyBt04+pmKjerdIBgz5bKZRzPF1j3UF8A+PkjWRr6AHaLucZ19TXqX9K9i0xxp/i827
+h7bf5YFFJl9ijYx1Wj3Qzrh7pw5yUozDM5Oa93XsDOy5FwxY2BalkskHF65HIZznlKP/EHoIEqP
+DHgy9gdlp5Bv2gQJ59jLuNE89faNMRhzoRfUsXPsEnBEAMMZzC+SNOHme5Dy/ru9AFL7TJUEfdP
d8bKri9pfci7jZqeTWPtRQpn3tpub5wAL6TUNITWw0dZMGy4h5QOcxJRKbw0A8FbIC3r9o3AozHd
2zH77I8UrRGLrvpScv5Z3g73cKvtM+XLkxyiRrLIeaaba4QbEx2YSYiUjwbCM3zm6MjJlGNrIIc9
Z+E+j56G2IyFQWO27vrvUrtX+MgYOujKI7FQOt/gnSKosO2TlVEta3yta9IvZtK6uvQOoXepra+G
iUjNO8US3UzPHuq/uN+1+cVt0JofNAEfonuUrGuMS1dZs0H/g+mult/An8z+mTcLp9uDtNHFAScd
uVqGtuItpJ/jnCIOSvxY8dogjWvQQONCPrz4LKp1RA6+Ms7MGE1kvNCir9E7KvSXMaW4M2/LJ0x6
giFXLOHwEJ5jPPuEvc1GRjeeuu+dTVo8rfKueAM/+q8d0B8olyj/KhCFQDX0OAntWttIuXLDZ+Ms
I0YrMYf40DtUfjxkfIiRXR6zTxktO+SYyHNN8dO6T2acdrOhJbRoTSwYU8uMXW6x7gtS+7Y6Voz8
O7U5UA4ZhvLWJgLlFdnvUf/GhjnoWDhvI2jj6t4mhCh7VwuWrdk51890xJDT19Mgsbaxy96bYG1T
z4E1ji6qOLfKXW0ukJcQSr64nEZ9C9OLi/KuQMcu+1/isS0ALi01YvgF0GEKd3AISeLfAN51NLZ1
+0PmJTUT80nGB50G6EEVy8r+BR5O1WaLsxGv8+y3dsFaSl4EmA8hmsoRyhFzjwKjcfuRI2Qugocl
sWw93Jjt8pfQVpjFU1Q5qTip4k80nx2fMTyoZN/hAa8adqDRm5/xWN/NSuFyeIP3swCGsorbB5oH
mRu4DOtl5d7N8dhHl8B9atGpotDkPDZpVIA3QFE1SGfEsyvPTrJgjygwEAp5rYMLdG8wscD6jnV1
iIoPghcHXipvX6tc1LgF5C3D3mMQZ7VOlIMLmxeJR3HVDJb5xb9c2cJqceA8Beyp/7A7OIa3StRt
4fxOiPSGjE0Dok6ET5VVhYrxpAREWLQf2OEAEMEJODk9wghYPz7Ciw+3+nKAletkrY0mk1CKJL0O
V60yhQFVeNVRK1VHXNA49h37EZbQmit/bpk28A1wNZzMPcCRWLcvpfkPccmmNcU+cT4qca9ZKBbd
02Dck548DG2hBaSAhBmnZ43LQnv8ULy91hOQF1BPYrIPkcqaJoOE7WjBUvvkbBOc+F33Y6IsnngA
+RwZPrKLu4MDMMeV8LDgHRrZMfBehYenKfpM/PeBb1Kq2ULptj0yNmbWFPC/E+OCDUFjg31CSFRW
OuEhKwK6RbYfwldqqTOzZPsXxgiRiCNm/1X3uMK6fwQlwMx4FDKa9xXMO09b9dzqfvcU8mYarw43
bEzY2JCqm8hkM5rNIDSTgYPUGO6fOPuYLcL8jp7FUvYlRY4/fA7cI45zgpshSh64KeHkYfOCt9WD
aBWLOQIRopNO34gflvpnDd8WtA7fY4gm6L1Vfdm2m4QSpgq9OdbaqnxkrMYjFv0p92/NdEyEKmDy
ddH85mivq11dHNoUmsxiGj8Lp+HWuA75NTYPFSiOXr5QIliazYeE64tURt4z/Ps2CWsy3uY+RdUv
GgM2z/RAwT8tg4sbL5q4Yuqxm9KP8u678E9liyNHC48e35j6sEtnRcwQpfVJqWGI75kAI1gBN4bT
mR06Ck6JKt+ipcBvSl9IhhZuWU2DDRG94zDAEhLvIxNRsgH+EBWwF5Ea/3TdiCtfYb1+EJwQIr+o
tEGa4EmawojhkMB60dpDDCo0qu5WckhMpl/sgQpIxSWCq4olIzj0WZmcreE5MBqQV80hed4GBx/s
8If5ZK7gyJhFnGHsknI4zyJ+xNrJ6x+uSlYaOgur7pY4mkbnY+Dfmit0IaWx7FPx7sG3d9G3uiaW
eHIUGMTn2UegYDcb584YL8GNzRPPXSrDh8rgxG3NRdN5S6zwzCIP8Ygi6JhOtjr7t+1OKjbIRvw2
LUiMnepyebLhgxqmBhXhjV8VLUH3ZaMKa6ofLbt6gPn6c0+WVqNc804AB00Q/WXL3hV4yQnHINwp
JfwGnh+GcJ6+mjLq5E8blvAcm18p+gqXtAzssLlK1eTOFaoUakU+QLhTvHvS8H3aTBSUcuVU+zI8
uABkR5rE9EX2yAg3jb0DXzE0OY9lGmcS2ea1B6mA1W3T46dDfBI16tkkY8nbDawrNcSxIJtmCl1S
zXi6BAuGJXbKbMfLGzmHNHT4Fhk4m6toOqwaCIw0W3W31Wt2k83v9J+sLXp91stT3N7K7T+MKUsJ
e3AiKciwPU05N2LOKDLvCPBYetP08OBDF2ifPcJek2cRW9+CP+HWX7G+iMp2LqIv33hD1ufnH253
dhuMrpMma5VGx2hcM4YNfZRpCn33taZ1NJwjhAsZEDd6doYzS2NM0tSjVQbUTJsNMEm19JFQsDbY
SUTAI2Guo/aWGOPKMtdOHrEy4ufxzp3yW1X3KfpPKXeq0BZ1H8yj4tmX336XrQtjGxFjh2rLxNGC
UyTU5w1U/j6i934HLDTqH0Z04ilBho3o6anT0LaEunBo0YDRPS0V7c90TBj68Z3XdGR+DiuscoKF
guu46jvOSfvqs/3s9eHTZi3ri7cYxKgPXUrwheYBm5g6uyPc7nwGC93GDraj80qcI7bAHqzJUCIP
AInF4dSxzYyZ7HoHaowEmn96Cav3BmGUZWlkr6DuQeuLChS+zFpTocBy0eTZd1geeoO+g00nQ3ug
mqB7aZdY9g0lYZntWTIeGd2Tr69VCn6FJT1whLE+RBZll1zbzTGzvqqYlpNgypGRCo54tE/MOpHb
qccg4mOzbbLjHL4s86+hZZvJn2Sz1pRvKuzn1v1J+P9RbWPBHGtpM+OqYyKJ2Du4p9w6KMxbVPM2
UPzl9olXlz8CdSKb4DkAHJqPOL50DHCIe58LlfqbP6A3u6J7H2CExfnVzdZMxnWKUvbEPrMLfIdz
L4W3w+SuJ/CTeQVcuxmzDzF5//NDU+5ZjuxU3AC4quZ6tq7xQs8swlBSMCK9c3CVR0/VEVOA15W1
GKg0ct0+umCal/W08aFALpFi9mBcVxqCG8whVEyhGS7SyIW1hNSqUNe6zSisDImGGvkh22HA3DTR
Y50RESfpGsmAtyet61tASbZwZA03fBJJeb5PfQhgQ3RLTYJpYhwmFetD1yV1jraudfeeB7C6g8E7
5LoK79u+eSEJ3qo75Is+I0dT2vJuZbRYvrKpcwWIc24xAmX1E7pTDDpB8r73CJBL+iEbGjciTSY1
YrkvTDr9pOGwL9zxOdhVw4B7NGddnv20Wvxl2bT0Vq6/ydrYpaTfCvDrFXRogaTEg7NsjPGblvmP
ScUj/GYTICfUuxPYo7XWslwuSDi2nSVz+LmRYDxtLBJWwKEHIV6aiut64E4Y5RMhEws5VUGARV5Y
XD6MofzQfWq0hiY6VORXMGmyTUhtCAGV8gc0wZfR1H85EQ16QzYSa3lRHxOj4bKyGY/xlSuCfwlN
c6pKLhxnkoTMc0vMDANkmtI528Bp2X4OVJ9Y9niPLiYUSRS5KNDg0VGJFWW9qrVwUzgSkKGH5dTd
oe0g5sWzvokyWsTRW+pO3lP96ELvrFPrb0jvAbPk2Lt6DMAMetEyf8sTuHd5u5ZKupS6XNppeTFx
szokcSEUJVnUeuZVdtYGnwPE+4StBIkbOUzsWUj2WLKCKJU6Cbwwfcsx2+rMjr04XRiOgRa//dJd
8qCZxl78klM471e5B+AOJ590Lc6Dh+gj7Ng8cyBvwqJ8hO1Jj/03txt3fmgsLVIiFhIzh+TJyynt
1QAwUfTpMu5KUL8EqbOz2dor0Ka73p87nbVG4rX1rD88t6eaE1ZFijIiWiSBbB60CZ4BoW6wWhJb
3VHScjWp1r5s0L4j7FGZ2pdGxs/h4THC+gQ3zYbNHE1kYp9I8trNtiaiVpS8m4RJP37KU9F/+DK6
kSY0U4wGtYJbsHzrcHQzyoHEaVDSKQgUerIB9F7bmm61tzx1B5pupY7y4o350TfGbepxKRbmzfBA
XQ7GHZk/GoCaohSdAitKq/z1w3vfIKhMKpzA42JQ5Z6hsF9UN7/3j+Smmq/Y+wM+cg2jdtXWZLN7
NjerXUdfkqutcNAiUSwhz5ySWkqTOF1jP/jWGlbor6doR7vRqfs47yr7B9fs94DnJGYfXvuMx4K+
nacZN3IW2bOwqNflVPvlbnVt8bgzYMo9702zyOQyxsMAukZO8BTnr/A4p6twHdI+s0ZVCfLz0RLn
W6UbVjpHuzBsZ645HVYvfemkycZvvFNOPnIVISMpsLP0JMwiDxBdzpcMS48VpIIwG7QaP2uM/II0
T5eeYgAZLVgFFUZM7GPIfsKJWIwnaGezvtiFfbE3lK804FLETeyTWoHfa49PoEfYrf0gWgJE0+y8
PnwrUSpr4DBtR7lKD9ELIMoMmXCyZAs2JUVjMGGVNBbyAMyWVpktdRU8S2YpHid3F3+4SvjPKPm6
vc76VBl4lZxTvPKrDkylYUTxPO7lO/9z0wfjAR7fPhuNSyO9dwD1R70hlwZc8ToPi9tYolZmnZlU
4TFMx2erjrc8t+6tle2AbW61nv2zhg5LtN+2RrCmsCt+tPSgBsk6ZcMYyv5sh8qjlAloUlgzQOo0
8mHTHDkA15TFZmu6zZOkOvvwOtMCKQFbrgzxCk6zGaRAUqSCHzPDP+p3FLAJI6ixxWAwIjgwGlyi
oNqqD5t60GIga5M2JKpiI4S3qAfa6oBInrBCaUfAkPqZoO/JYFmZjMwK4tXQCc7JQlxBYF+QM76G
Ir0qTZ8kqT3gY1beuLagPBqB+Jd2EXn2WDDSbl4Z1Ta0lUvC/r13AU9NN4fLqeAk29ALH70AY8kr
Qd9CCP0iscVRsYwrJezSciWHs9hYAFaDL5+JMOZpfuR877cpvG0DEpS5tMce48ATmSmJbRxSbfWe
9+U8tttFplszFQG1B+jFhile6N0ii6xVhY0gsfYObXFRefPS1a6OdpAOc8GRyktPjm1d0W8Ny6QJ
mVX+9ch+MnJ75eS1gd9b5dWjnEaFBJA21UhRmq/aaTXIaAKQziYqkoNiEiKDCawBK003aU11sp5w
f24Tx1pEwGiblE0AkTtp+OkRAt4yMC4L1hNjRTbEh+4C6ay0Wdr3cxmdBBedGL88XmwT3dZkIxWI
PzIJs9c+S9Z0Y22gzWJ7FLK688r3EudPWLXrGr5aGUxXdU6tgzK6cFaJQu1Gbm0SqOsmzhYlug50
AVyw/3CEzjFm36IpeBV7hDmkX2H6CApjh/Mc0glWeWQ7fZd9kfqC3U6Ia81EWmc1XozFsenhqwfB
oQyRw/gIRmdFyOKlYPxjmuRmaAPUO2Ewr6mMeONjkZkmI3LS9XS2Mc6GggrbACM/s9qS/BREz9gR
F1qTv3rdvcR4y0VqnV2Dek0d3zErvxUGqtDaorxp7kELVMWDHJyq7ntdav86wyU1pCwxbIhN32sz
1DQY2kcaQjjZAN25qCjfKH9FLuaktc0yG/MqIlaHOzhKXmbVHboq3HIMDab+mUPuBLxAqNy4wA/J
FoYRHD1kaRavCvp7QEhIxlVl0MjCfFxVhMIpFctmrdgE7PxKihOSvlaF/xDqP0UNFqYQ8HEIG2nN
tWQFYCj6k1/9UPAiayryWV6vKHcfFvOWxMcbavxih7T4AfEG0D2MSvZeplDIVfIlNDyXJQ91blHx
S/K0muIzypmMcpwutCTCMoK9Oemz1VAxAm0HJoW1BpnCLO5aB7U3pvJRWmY+Rgh43AOlTbuCzgFC
wCfwOoT/sXsy1QLOh7PRJFRodvRRsKvGaqfw+eqOH6fGozMk12bsdhFpN0FUrWpTYT6C1RbQi9qr
Tw+GjcmPVzr5pgjHRzekuwbwSD5GS8+un71hk3FQM7WyKOgvKjIHsyahyEOLUiqrFqJz1yZrV7rI
LNyNcNJNUUdvrTIcUKVtMQTMtCza/cfRmWxHikNB9Is4h0lCbJ1zpp2eyuOGY5ddzDMCwdf3pfdd
Xa50IvTiRdyAUXLlSrsRM15LWuLeZxd7NjYA1+HV4Dp/VffSZ/qsdfF3phhxxnmRuhmba6BbQfMS
Yur1yTvjiW/xMpH+Gtg2ZTok7WkoKwL7UVDDCu8Lh/UuB1nHZI5Pv3DeCBzdZimFFsAci4L+Go8+
GuPpl8ThEoJN/pRihSSe4t5HJaP0rJDPpOKG5vRrv3GQAboRELz0YhFxSchVz9byYlP0diI4+xO3
hdrbQ2RxqLknEu0kDomx7iRM8lOUlfsKsJdXwcDhmC6b8st4kPfbKfpIRfThdsmx6ZjtggLPTeNG
uF5XK7QxbCaQoA1+G7fylgf2Bs92Xr3kEVafMsmOoPhWpJD7u2QmBwfsgvhnOqGTnhE5SeT94Fli
N7q4HAk7zgpPVk1DRFKH8SFn8lUGkdoO4baqnDBQ3cbge2gRcv321mFWTrjcTqtjxMbKGK94lTrg
rUBGKZX06gK534uocbb0AJ6jxf6gz5Z+gZpSIYtM003LfXkJK/jUAyOJTnC/SdKwnT1GbLK9T+O0
d8btHg21DfsmqNWqFDyJIdqMIjxhQLqAsD70FJV0bS0Y/xwwpi64IiwRJUlEf+usFxi5MooXZen9
6KPDeyYAIFCeJj9/XlzeDbhwQavVp1hYp8FZiSn2W4unQUUBPgLB6gw2JbWsM+6ZINungd6bCCNZ
5/JiFwGBsPXcSovHYQ5BifUFvVcQpgT0sEoM30lMWX3o9sfeju9y+2eR1JWm4rVlBnYqij5V+2nl
/hbz6rYS8x/8769DIk+hDI+SZl6M7PdYkZhsuWP45GkCIJIIp+BG0h5lZT3k2AbxreIzxL/hxA3v
8P5I5oBi5meTd3fDwEw7r89JSSU7hpy4yh47h9gdtapyOwzk7qb51w99HsXEe13cnH45U16I2J28
tHxY4uwgxuQqhX8K3OjVEKavFudfNMsfRZHg3ezxu1aevmMttHNmbhiZbW0Xb6bda6BKpA2Y1ruU
Xz+tDBc/c0PET+tWNBGONzSYTqydkjZFuXHI4i2ah52Zq2gDtwcKc5u+Ce29iGpapTB6v6LlMyjj
nZ8nl4pp6qby0uXGGOsxjcZH3oevbpugJ6fFLvIJr89mfO0RmZsJYbomGDEXvf2y5phnrdaG6WnX
WNPWA5kqxuwwkjNk2MfQSeczBahbCjneywzTS2jQVfoFl2BgM9uO87lvqj+dwX6Rh/4Bk/kEc87q
NhkPM+zNFCMwM07S8WgsHthIyRsjnclxVD4GuyC9n8v0WLKXcR2XDA8fVxfE/Nv0qfOS1zBPL5Ox
L7CuHzFkXq2SpQGQ3BvVryBaFpBNATgmDsFL+/9Gt3iMYUjZiXmnIRKPPY7ALO0vkfTumYafPMVt
bMGqN0vn1+lwqEflScjqKB003pjKsMXkL2AlGToxAeFuy7V/bgyGQ2gZKT500hbnwM6RYaef1I29
c9mhU4wznr2g52KKhSbEaO+DaGmdmOJ2j8BUl60m1ye/I2ck53+h4z+3abMXOhZYtEHjdRiBE1Xj
xqqpUS0ehhRKoc98mntMSliDAUpynYl3grqSUBQY/sG44sCuhvK2tZsT19kHOhOPUW7tY6PKUzUN
341pQT9DA/E+S8/5mTUwhWK4jcB7S1zZIF7/LjR+I0YlOTETB0BfGoW0cc0yP8+zio8yI3GeDIo1
QZ9y4nPsWfcKWlRRICRWLux9v98vxsDAnb7SAdBk3Y4/ftA8VITNgHJLjZ+oFLyShH079HQ90fl2
jXGFJg1FTq6P6dVGInKZloVqT1MyXdvWfA4EdTqfLLtwQDvZc3YabQZpM6lrqAXerOmh0M7WsJtc
+KwDa8Z9GFKF5iVTtHN02AADBFzhm/Ipkt374gQ8dQn5O2PHH7MXN0B+C1zPXnySiXWx2gJxNFZg
N4eXmYaoU7SsIY2ShuBpRENxMpup1H9SvnkT7nJRE7qcMwl6LuYTbedgukJWPqTSBshv2ji3I5S0
I0gz0jeszCkSfBw9H6czuYaYBIWFUUqzf/AblxQRQNxOCRZFXEKTrHmOuvo44wDvKzARObQ6FCG1
61f7LshFYOH28EOnDCvZuJi2RpY7RqYH2XWsEeE/0YR4UxfJsZKgUyqOzQGNastfxWKY5POSx+dM
FN+9O91JjDb+bDFwMjpsYtnv/GB6T1xctx4GWxarU8VAohxQxYqLfsToiCOH8kqutce2Sx+snP9F
p5liSr95aZuSeEgIfY0qQVJx+NF400VsYcNweTB+G75yHg44UGlZCu2CygGPNXWuuy2pRGQLKwu3
uTchcfL/L82EfVZBKhnzcENXGL+JEj0wVaW9007xVNruchgD61on5SU25WEMW6bc1bOvnrzsN+sJ
L8a+ldNogLnfjaKDm+PWmoZ959bnvkOm8xi3Sarvc23+2Rk9UZjiEH2xNzfxTlFuzia5w5WCFX0Q
g3Xbut1vLuloKWJGQZTKfa3Ht3DOyQPk9QHiwbxBGqGPyyv5DbNqKW68NDxHwD+6jJiyktlLhb0m
rIkUG5C6KxsiIPgMbeukJPVQ2jtOtbWcYx1ShJXfhhOG3QkWFXupRl/C1n/SlfWVYI9xGu/ZZu1h
eyihvNMbWIv+G5/ZU5yyeKjNV9NlHWU3DdTReTp4vTwPVkRPjLWNOiyu2H830u4/yKoyiVcn40ru
pOUD18+9o6np6RROc0dZEctIuVkMweluRKjodnnsvsCGoelNl86uk91rU5fwjuSv56dX3B7bwueP
1nCdMkM/OvVzQJtGlwbxahT73pIosYPZhyNmfTG+1qIFjOs9NhWpMKe+FQE3F2+euH5Pf4bEPhhB
e+CMlWX1QRFptDe2AZUS0tPd6EdW4Ue3YsDMY54jt4NlwXBGOuDNqTApUQ/Fxui+4dZV5/ZX4jfD
kU/R3jrJMp2yKv0as4E8codfW3u8vnB26Nm9tWdDGcd89iaA/iEb7JDwJfn7IXRu+xJD/CimH7sL
T53DsxFTZuMVfMUSIq0BLrqZJJWZ7iGgfVqVfzH2fE6zMkJFZkoSXfVUBPrUBqwV6WngBk56W44f
XSb3EKtn5PMFXnlDphosc0tGh8jhbqa92h3H+wL8tN/OoEfb+px14Rv1DB7SH+bNPB8uIcfeTaMB
7bsLB70kxDNa02sniv0y8imMIUQ3dQygI3RgedC+OYZp/o7d7JPn8KPoahKSDdZOoMi5JsG1LGS7
Jo9NTN71/AK5yZvGu0Lp+82m5Brk7n3Qqccip1AS198Ec/UGKDFmAWMeol5jPc+SZy6kM15kjmut
fhuf0LWOuOG23hfXYoYmiTMn3avUPMW6fM+1+0rXxmdfa4LPskKHx+kVzwYkJ7Efwcw+quEuntzP
rAyvyVLv/SQBrM99ehrdrR2RAejnnuCJmEbgTCnK87zzrAT/V76LZAXQxAFVyuxpx3RCYZCAqzCS
9Cjdn3Rs6VRV/t/US81hKNY7BdUr13hx76elokisYEli10NywTXob6C93dlYJDixk5ey4jI3uAsJ
OMsNbkvUjVub/QV6mEe+ax1TurLf+J6zEVbQ3lptoLbpwmW+WTfddo8hROE8izusLXZIWGkRs89y
uMY+HBbZmgKL2WpR6Octv8LibtO76Lx9TRjeDtoJ4Dpu95ArVD685Tp8iXkyd2Acs5swjmdCc+ND
r7oHlqZf3O7P/aRhJNVsi6K+R3Ny2oeKiOZMCtsnPrlh2v+M4XQHPXHYjorvmwXpmODqcOnK/ENR
WZcv+gWXFiGVpP2XhHjubIOb22Nac2ipIiAM1bEbn/qsfw9cEjxWR/NCdRrq4V6wFWj68MlmRdH3
GBe5c07xlBDPKf6OkfOAW3zXIIF19nDJCWTDl/0I7WGvk+Quz6wH2a5h7vQ5LOJ9BGVzdoj11Vj0
puqsrADvqrVnpPqpcY2Nsr4rBv+3oRyPYMOTFYzHhpCza/o/xeDg6GC9ZlGt25lk68iIbxgCW5Lu
2T0zOIAcnIBtKIps08i6A2FUnnTCgZX7vGk64zDg4exlgXmisW4dts0XV+PdDAoMAxXgQbqPrQKG
7dIS1Wma6pTkBHAzpOE2whvNHQqHGRJpRqkihC0vGz4KWB52PX4u8PTj1dZohfWp8QJic/6Dq7Jd
My2fjjXsWr5Er1WSfeejRUVKyG5T+gw1uv8cgQ7e9G5lnSw7AgtAbfyN8HIGwI4hJcnnjymYWA27
/ZMY+4My6lNniN2ppJEnWK6Q0p+mouEQCvkIRvVj+uVoK+s7LCfvliDVxtHNubLIrKg8+GkRwi5m
mQ6k6jGk23uXlbcoHOuQxkito/Zg647ibziXy3WRpHpTj7RZWfNCAa0YQVory+yvGVhDTvVDNfkv
FK/DJRjhTs+dDYMVVaim8O0mC7W9oZmY2y01LCfS5YLj3AK4S0L66IT6u3aD5qpmO9qnNRr3AqFu
47cA5ENnwhjRnRdT3rcFdU4dZ3nd+Kgu4z86j8S2KQg25xl7LvIAmFJaHLEZ/KUFhmFj59+SsmAc
4sY+50OkCM/hDXGLBAlz6IkGFG2qDtkUeOc2b9kZJeLBhmbFBIY0nsY1NwA1A1miWmPq5iutWK9E
lDB5ed+65dVZlgCcBHwM8p74GkRVc5137+0G1qwWNC1hiSECTm8knXVNS7iuttu7ZIjOvor/KS+j
ZtXZDyn4joXqTs9cCkrvN2nJasgN+i8dRpwS+N3Z2jb2zu2ZOYIYHz4dlz+xAImaD1/A3/Dv9ldf
DpSHqEdYCoeo6b4tomGFgTNW84JKF1rJunQ+hV6MObDcBwi8wPG5CxF4wXKBxRpHbCnbU59z68Wo
divr9Nar5nutp59azVeNnxeO+tkdecOsu8Vmhel47R8qGyH9uweJfpyLgd33chz6HzEVjyad2UVI
KjpsVOsb19UQH8oFK6WU6fInhnLNGl3TMdvTWKVispQorWS/9b9goahtK/nqgIvHhJLUq2SbEnkh
NVkC+tnOacROlGBAg+5Oh0WcgKmZd5ObbByvpn9Fz38BGV+SqMpQU35NV8UHmQ8jDhFztjv91jgh
l5K2/ANCHPtU1L7TNPrcpYB08uyCEvZA09bGcwaAKtlZ2PWXW8NbSZpd5fPkjnbjscmcyFm6XX5R
GN362d92I2Y9q7q20zc8Z4IwVIRG1q21VolTP3wTls1bFiM15/kynooe+IqTUyiBiqZOfhp7N1mP
8S5chvmxS2qSsG2iN73NAk9gT+ljSJhquJ3MfPCJQbVV9q19IkFsra/lWFIlZ8D7OdaDGVjvhJZr
k0Qo+PrmP+OaEe0N/42PndIeQm4BVG2G0oG97ytS+SNAlpVZYgDhDFF4yMvhEgluyql3k0Jv7Hzz
GjaEfmfDisGnnmdabCKsCRczy3qjzPIAxphrpcPfQ3Aj4iklfdrHa/413gXZtOduRgl0vZ9inExJ
ehsKM226oYKFVyN3aGJZmkPDlM1XM5YTmhJ1EJN+thUkySrkBsmkU0xUxqbvfQczgaJfrp7MJ9Rd
3vQk1/FDEiGNKLPR9LTKuL1pW0ALvnQBA9mPIVv2eaaNyyR86imbAuVzQFWVgRWUOo9eTnklk90z
AXnSYJKsuWfK/rYU3ZVyH33slXs7e9iswwXakZRQgZtxOPYRwe3R3/oxcEg6vQL8EwmJkziv2X0C
bPQllX8dpyZANJYVIU6WkPOcf02LOTJ1ZxhRzl5TB6I5zOMSfklVPjcRKa9B9R/dKstXKRXpU/cT
cU7CXPeOUUqJkcow1DjW+F4j82Wef5ea8Lkdxu9pFr+ILgfdci7GXfKqM47moIDcXqpCEz8di7ek
r+xdMcpga+V9/LedfL6DWv8pcvuFItIRBRorr4ubMZc9zgp8j2JJnD193VRpZMGbJ4PxJjGZ8yhJ
UQliuRdWNXQYB6tGC6IyBN8XNflDgtUF63Zz7FaRoKuw1IXOwzjXjxOvMt/DJ7yQs+d4Tfch0A2d
RZjSiVM1w2fIScQcge9znH/CGBdmNZgCbybFhlOGekQzh0jYBiVru+BWai48dqzBsKhNj8lYcKBz
oTj3OVS60KfbrMCn5PlkT1KNytjQZOCt6idWBFe7QD8DUtPcK2AzQGO+UJrK5jmkTbcyqzGwhPJV
nRjlDgnWer9a9gtr2WRaXvG5cDJSyjTJJ258EW1ADqYI+VAG7CuclLAuKdkB/TW09iG0ipr4WcSZ
cNPM7W/lJNdG5h9OtuCn8iLsWfQ0VYoqvDJH9OtuXQLDNGV5oBWXHS1lD1MbHcY2PkcRB1omYKP0
HCOB26KAeNWOL/1DRdK7GtByEsCSoTkXIR6SJe8ufqSfFkMqKgjZWddV8FOWwE98eTBV+SDEHx/v
F7PhwdDnkDuADHB6LNTSOMnAKp/5wU7aeGdiPtYBvqYP6iUnUzkTTvAWcbS9bOv7hX+0bNSRCGhR
nJB3QVogtAdVtOSOVgF9mILXtsQaORCDm1KCb4A1Bj9/6xf5tw/Sg2Vzb519RPzZ67JTLX+cTOzT
SB+8iMiJkgoAR34N0/kJb8V9kul7Kg75nXSYCEApUD3C66UXzm3WIIsB53kR5bxtPOe+Jc0j4vxg
s0jJFCU4nf1B5nvPBPkyazajmqfFcbYTX6usybbphJ+tCR/t3OI7zMZRaKq0PklgncSqdCgDtaIG
g5QC5Jgp2pg2QagR77gikQYowUTbjThNDkPT+L8GntNh1O3bNt3X8LoXkbHRzTcVnsVoVHd8nIyj
5WUaEUQDAEDAL7tz0vH9CNC1Zs7PKe4R8jKPhwuRLbKy24YbEGEn9W1mTSnkFDOE++5rZzB22+3w
Ihtq3qfgInv/O8uIw0GYWdRy8jvwd8AmK9yw8IfZDtLYkNFIkktwhbXYu7OGYt/+y1RzbKSkV4cb
zmC/+85Tg0jRrTZBHN6DCl+xjNxIl99hTCvhVF7oYd6jXG/Gxb0rMv2QVfQbupJCcn6PjN94K7G2
uBGnjVwX8TJe7+LUjed99dmu0s16WQyslbEdERtR7tELPELsZXzn0pzn9fWdS4Yn5hS0lH038P1L
4nQn1HKkjNgBdU9qM/5u4PXPhbzYkIetXG4N7ItWFm/G9kAZjLsZZRMQFIMyEOHY+mia8CqrZJuD
pKZvzz3WYUtATD2VYVpsRMaSQHSUUjlLb0BiJICF7DeTrGmzKP5OdfMldAbvF64tt4OrgpAQz1iK
rErsKe6e2VmTbIMbBfEa1FyzTyFv+C2qNz1uJiaOiUagfHyTNf5KFevnkYEUctPVQUce4j8jRE7b
mU5LnT/Aln4dMYk1hTq1LFEnroubyH7zNYs1fNQRsL6kU8eOPpKlaxpOyuGetSisF/Evjnoir7jo
8DHJhHSBoYlcVAzDZt7khOEJSULZieIfORHSLPwCsxIJhDypngZJK7AQV5CnFFykX7phTB6G97GK
sWryX1ObhYgIHxdttt9VBKWBGMztxiwZnDgc7VVxZwp+yiDQ+P2l5uckmica2n1LtpuUPiuFWpDv
jEsz0KgAZWAZ6VM0JS1xeIURzmFhP3sZdm4UErbElD4A2gvb/VQMr9C7MQZT4CWbgf7x0b3XnmWf
/BWbWLT05WkeFTxzb1WWQoRoJ+OfXWHj/vMwoDl9dM90C9LTfuixFMyCrSrqTcCymEoeqsmPGNJ2
OYrlht5ig2Pafqrc+h9ONLicOMsniiO3vkcWLTHu3wx9jSkjvmQxXVBUtW1U/r+lnZpCz8PSa4Z5
uFAcdOcvw08UraH59iMrv5PJZZH6Ua/PTMP6S2NAZDmka3u3ApVqZ8IIXdwG8PMGUuZ+vssX8Std
dxMNgnpG9hcSh+EKMzG+d2/BIJnC5SKnbLPIn05gMk/ZP4CUCEJKFqhii+3/+2toJBqvTk41jZ3e
sawXHF90Wti+c0HNWTaW8Y5hhAlWCKbWmLaF8m7BmQssjGoe14YPAhgGwgy3qDe3vYzgS9K+X3+d
+A5L63FiHwSfDQeXF8tXj91MCWaxdosz7guOn7B5kKvoUS7I1J1Y6++Gp37AdDasaviPmMf3mJ+R
dqS9WnjVgDGxBRwDLyeo7kSPntFHQX2WXf+re3kMM1bhbvBezsM7ENVNqeAeWBY5zXG2njw7eWrR
LcPoNaUAjJi+WrwHg37NMY64wQiVU3rclw9VSHjDYrc2tNsE34zsltcadrntBD+m6W68MLrScmgh
OizudMgIX2Am2kSYcBhEpYNW/SdQ/tlYL81C7IiPDU3M6T5Z5uGkcveyKjajSwZD9ntRvMYygybF
eTkE+SGgFFEiUaRxs3ULNm+yOzrKVLusICgWUgdQjeO8GQvw37Zr32Zlfi6i7C/LYWqJ22dS0rhq
cIlhG+z1DK9w3Peqfa9YxKqAVWmzRn/Vsg+78ZQm/9jtQNMT98Uy7gtvVuuXeSOjaj9kH5FzrbC/
ZBJMXgpvHcBPOcw7e3yyeEVMTcl9xVD2DXUgFp8l/uW2iKi5Wb77ZWW+O+OjJHs62FjrUZWucMxr
XMdcT5RXAgr3nFuMJFdnhazOjKlbVvRfdmD/sYYV+wOqwvH5/fRz+VUXyyGtwBWRPAhr0lUMYcx1
B1jAOzBh/FF83W2GdwEIL8FvSvXwjNwU4T8XhztKwHc3kwhO1dbPRka89t7roaB0Ee07OL/9Zk/Q
kMV/a73ZYzdt/GDFPA4RkkSvbl1EIwAhP3ZEMZBoKa+ScPQRzY2FtZJl7KYqCJEqxnYh4g8n8O6s
WF+XKn9WNGCvvVsAgEV7P8X1v7hNWM2UI06xiNGok56zWyQTGEI+4z+9OjtGjWCbRk54M9IDMahh
z9CHGE5FqC3uJdiyoF9Y+2TdSfMKkjZ8M4XEhdmnbe+XqX2NC9wGhVH/ctd3DkIM6QumE1qZdWRO
wKTiY9xGNNlYU4oPu4vufKAu+O/1E+2zLHLAdW9ah/vZ0AIPc0DJn8qAezyjU3ZR2bSba0te5naA
AZrQR53gl0SB+VHrA6IdYhM9y9kNCpm3I8xGzwuMqtsU+emON12/6VV071ZzAh4ZS9FUkjxkwTmx
bu/yY8TtYGOnPmg5GwctNhlt4ReQOLTm8SUIq3nb2fjehJDjrdtjy1c2/rxswIeu16Gk8yFCsVPz
jn5Z4wzsHHMgCIRD1A/jO68n+d5xQ98OOiCRSAUf1OvyNwsy2p5M/ugg42xBkMebbA5eLRB4Gi/d
i20qn+1UuMLRxvcocZxbtWaqabjSB59f76ZOFrnrPdwF+BQGnEWqP8lCf5p2IjnmCsIiTka+UwXN
eFqWWu9V0/d38zR+6REYgYsh5s0qlwZCJ8bTkF7WIsVKHmjL4xxOpkNrTda9F/vVnnw/y5eIxq5m
roCjtAZpG3njRgfMSkKvbDUrCWExuubS9+1rZlmYEUpsYT2DzzsTOOXyhfph2GmO2i8hk8V2ABi3
B6zl22goAsenNcvjCLEIOE7tx3vVIYZnHjpTm69B3IlakmTwk6PXOH8yhziQIBG+TbKZJBt2Clqu
nT2K9h4L5mvmkEcqxwDAuOqffZFPKHtaYtnUE29S3BBdL7FMOXH4zOvC24o0n7dxqgYwJQ1YhxzR
vPPVdE5KgXNFk7nJEx46b8VQFPTTrW95D8mV1c/kTz7Ed24TYczRmfg5wimhlWPGtS/0pugQ9YSt
oLI74GHYYlH9whcmKAQO18ig7Ce7BdN84FiXSPeXhK/4ixdgL3f8BicvfkGtMFVI6QZnxV5hTqix
LyzuMq3bq2vs9Mj8Dq74RP46acEd3dqn2k736VwSCQbxjVG1I0nhx6wk+wQz3PTR2d2TWH6wZu5q
RUc1aSRWSATvMQq3i30eKYLPR7LhTUiDW5X9ifv0nM0I6FwS7cGcs0ZhFDJ3jmIClWVegjizN77v
8RG2OAt5W2oKV6kbt2T4OobRIQT00pCrKgE2FjBdo6K4+mmLz0XjlkmePF9tRMiOaUrJ8gnmHsEr
jQ64wyT7j1B6n43yfic9XtJm/pNXnG741KBkZCeK/5ptFcu9izEa/HN1StmDKRa8xcidzVsM2fLR
3ZjUL3aCcOzNDBMusuTfkS52HGoU6nFkdyAbtWYlOdbWF2t2tXWBo7hefMfG9EVE6JK99+VUfBsC
v9sFnYHvoH6HBc7zsBRv2CM2TZytvMCPpafxEaGbwz27FmH9EA7TmjnjAj8WFA328i1LMIyMAfYl
8qY3to3WR4TlMXbFRzJ5hzD7LtN4P3DRkrN8jq36GT7dFlX7W/C2bARylTtmkPcT98Twyx0uXUCM
mvpm6oovi5RkV1O+STXcfanhf6CgVgP0Zqu0rjrxv6eYrXk/PoNwxYEIcjEh0Se7v/PkfyhMS+ze
Nzj/Gaay6Lag84gX4CnB1FJ7AZNQtZsrAHwNwDCT7nUT7WO5POfteFxwUZJtYxoMnvJ5bQQ3aGNV
26HBstKIRnBV9CfSVKFWpj6DwQxmaQGsxr2B9rrXJcuOtIXiKcOo36g3hQp/M2vyHR6M1S7JvWue
vZPwWVha2T5fuCkkOqHr4tKzgNs73L95KHy4igRrh6uvyUjJRIYfwWyp56qkxsrucOWWfWVBKWkZ
JCDXRBCtJjS7MQrvw2Ayf0avov5xauVzQJXUnWChctcp0BP+WnNPVaF1Gbp5OBJsMR8qpvxw8IuB
Qi+sjNBswdGVIEmTuKHQO5w/e88b7sIMbNqicF4M/sBWqPGok7d1ybiycAk2Ah+hGw7HYpiTQzOV
CBg6gc7NtEyQtE6mC90FnDNt8xt2qEwWhsODS/0IIvZSAxMTJa3O3OIXkhHS9a9BFP/Ct3+Kw2vd
M0Xo0Xl3B4AmeOWIlAnL4YRK7IuVIvm1MUOJjbxE/LaWOf+CQP6g44ZA7Orxwar9+rgYT8LLppQN
Y82H1dfV3ummx2QOvUsWueW5tQKOnKZEIIZd31F7Eaj8OZ4dsVuq5TRk6VajlxIS5Rme4dbGbXlw
2GZHUfBS1g7fQiS9DFwLPQ+qtb+pELkdQ/Up3ZnpeqA0K8mWna6C19rB6LOUl85kBw+wTZLVKDoB
2Z30QszjJBj3GlCQoF0vQZ/t6JLizSG2mk6cCmmJc2Inc14DFr9Q/urdNLaHyndApOo/jpV8llSj
cTPknlf7+qlwi6dicf44pFz6Wl37iaZHdt2ywoQSRA/Koe+eXcLArTsd6ZrJK0SEgEtXTnKYA/2Q
28ExmMS/UObPNNxsbZaQLXc0KN+7oqX+nG4RvCDvbaQOtb3QQGY9Mmuj8ine1LXkGYgnQDcN+0o/
lCPckGrrsASMnelQ5vywqeBCGhM9YMHviT1vkM+5oTltDIsj7fBPIenZDR58wa7Jv1piOcbd+JMP
/BxkbsrWfelyGFd0Y35bK1GrZkk3jNO9ZSr4e3B9ZLgb1s5q7on7XtD3Q5sCK0/uSj7X7+CYKt5q
I9sIO+VrZJFgrGfn2x+nClfg70DDjmzxsU2wAj9jnGIxdnRGy7MRwXGym3c2PEc/SD78BUtkgto5
DBEFleVr7TPO0baw54zjtBMZC83hlvvKc2+qhyZaw4nO3zAjahTCMdVxtev9+dtmWy/XIoxSqL3L
wU2f3zNxqN1iUakUa840+iY4Ui2BxzFXl6IYtgBQXqrEiVbw95PHY7xh7/rjlc0xnMYXKM1UKoOH
JxDG1brt9l49Tfiu5qe1N9lgCTuylaGmy+YiYn/4GXUObVJwARdrUGjH/kPfACo/UM1zyofyJV7A
ks5FDnen/MWkf0c51nHAPkx7BkA3RE/PshyM186bgUW9KYPsvqtXJC7LV8EP3PiA2HVPA0vnQXyS
DgkkQx5mInFh9fM28mknUOnbEJXfpuWDDCq882w1JkPoYlbujgRRvqmFOISQA29MqXnwi3PqWHcF
HPfaz8mFJ3vE9EMDb8HCfKiwoe3GkuElApkLzHJuhj09Cwo0hcPjn8/vLjajcdmN1aFIX1mkrUOK
uer2UwumHwiVYIAHtnOO9A709u1jGyM4Bj434pm23yWw6QRVRA3zZ03PVmXVp46Z2SnOoQaMoLZZ
4PxknH5yyu+90buvnEujn8w4w1Wzi71MguvakOFqbIlBSzZ6HSIP9mSfta0+m/mnijEp0hiUwRMO
x52VLD+2OKQD6YWu2KXd4yLrDmoFzdm4AEWPoUNxY93MTEZZc7+wUutIHiDr+oaaJMf9iIY/JmOe
FM9zYZ2YPNi3kTMk1/vsRn8z3PT2yGa+i1Iois59z3Q4alzU4ozjca0BQaVyP4AdWvVaanFDH+CB
bjYo+CRNHGxWUAlTaBb1IUUI7oBfmwWX+XNtiw/ysTe+io4useQoqZHVp4OLw5cvGwlkZF6PQo7i
ufDiTa5OHAdFg7WF6pTcS76IgAc9pKi1TaWuLg2O5phunSIRXz1WJce2t6HBGMaP1JJKvAsEVqyn
kZ6cHAmyBc4z11jdseeWTrINQeQMyRo24+9agkOiGyAr5tzO7Ql78DHJk4P0WXhxNwTx2SODoOLe
OAIC1rFm2VVI+0QXXhZgFzTL7j/SzmNHcu1a068iaCyi6c1F3x4Ew2ekz0o3IcrSe8+n748l4FQk
iwhKdQYCJOU5uXK7xb3X+o2IU8BKTLSngETjYovhabdG7axd6UfcouDD/gtpJTsoAnCEtAezNR8k
96uI9bPlPJgjxcDBJA0WEPkZuFh7oLK5q3lJoSYdF1xv+33YfhXBxmcUtzxESxI8SfpjjklWJRpo
NlvJ1xCBcJF3G6i3nSAL1zIf/NRs74tmxFiZe369gjN28IaI6ZPcn2JW1klOOZ09r5MgX9B8w4wk
r/CbBeAArVV6xmuZ/1ZsGvUpZDKT4KF07sFt1CXkVU5oL1+DKX0XUGXho46fYLEtPASbELTSq2fY
mCsPCUoZhqjwZmhgxN+UpD56ygulL6d9B5t01WZs/zdFhFspx48yFaIQFilqqcehKEB53OgFNw1s
gskHyUazvtPQuVVxLvGFw9hDy3A11NCV4imEpFcF77QBTtOBa0kraJ3qV73BDOXNIP+07vg0B+HG
A01A2FSk94BSSNyNz14wo6L62kfPDQA/CWqCIF1Tu/tUNwrtiy91dwc8Vwy4nSMZN2jec1vL8IPR
hZHp53/uRdeu0fai/hGvPUzS6FXSIH5FL2TtgzbC3PMg8GmTYoG2wM4Be2Mg1yqSbPCZFxGUK/QT
+lijOICK9MsAbNmX7hwJYWu32wj+bYkaRgOFEkp7o6nXGlyx1L1RZbZs8WLyoGLf50V8gvcLB5fb
7LbhsbVKRO4PIEe8XLv3MwcfkeIU9AjmSVzstH3avQbCdZ54r1Z6EnrM55JDpA84+zEE6gItTJYE
25RcfWw4kGLfnsxhRC7fUDaAjvmUCjVv0Ec3OdXxSwbdjz7mFloTzj3huoreO+3Gb7SNj4VEIprU
bFuUioZtm8Rro9tLNaUg/SpH9ACdFYtXGvXvg28KTxblMGpiOEn7dhnepbHwrlKdqwzvRyNUcNji
W7LDyxABk+GiY4TUEGnA1DGIxI5+c8XtlXppA/bGKRBdAH3c8aI26X5pg/Wsdvi9Q4zFq+aLC6mp
QNBVqpWjbzl8rLWV0Nw6qA6afNEGmLVyfdcJd4L/FYzIOh0tljpcya6kFlEJ3f2exMLBoS1kuC2c
vPeyjh6ENLzRW+VmiOlsRy+5orzkZXYdwurxq1fdA99pBAcDB8sOwmgmU0dDpjMy7xD/RMcge02b
ZiPKOxHIzcBzbdQZMlBp0+Xom4TNV4ZyiQksXcdXwChB/KPLhyKZgEIUojv4zwGaxnuy9I6Kaby6
ChrX+kYqP/c8QAcqRrJjbqpB2LX0qCJ+98Ab7acikwiTK6E0WlNGaqiLc3kpUtQgr/L8TSxvZJDC
NY1Z6sJm98UVmeqRIpfV2wQwhQi8ktVOmc2+REoXYIkooGOvqE/g8daOGL25LUCOGMH6GNx7Vd9S
R0P74akQHtuy4n3/KI7gPt0qtU2YgFn21VUlpc94kmwCEQGH91D/prAzqzo+mfGnDH1okFFwzk16
2cj5uQLQGhpDFNli/6WW0SRAuRLtTQW4IqeTcsNVlgAj8oBmOdusPRrkBbQSbRzQw8yE3R2SdT2K
nvyGCLPRrn9HWGnU4gkl68kS3UOk8u9n3pGqrD24V3LzgnXNpsG6vqb/V/ro87Bsfdzeelq2svJN
rMp3bXcoreMQn2SZINinImMRV3jtwXShnCwaAK3IvD0E4L7GJYfHa9jew7Jk86LtFQ4bOXkX+QOz
Hkiyu29EmhUYKJTQS9vKuMqT6rUDa+dk7waEzs6/rkWkBkFZA/PU4/Yr1k1cwmGHmz804di0Otvv
vZfe8ZhESfRYjBxnI9sJiDeqAY6oSQdvV8Rqb1eomd1JN2lOKXgETOEbywnYi9aTpGendIDFPtyZ
yEA43id6spsaKdKek5do+YPI68ZJ0N4HCufmeO4k5I+wPzUetGC0SKXgextUrz1sypULWNVycIoN
6LQDLpBo5zlYor8KApL9IuJSyDNpn+MaoBSQp0H65Dj5Hb6YSKKMFz3oCbhUaSeJqlwdvmp8Rrkq
bxWcceEmeANymD9GmJ1iHhN0PKTyEQFpJJeezMzfUVZxzNsIVWrPOooOngyw89SxqNKq1xYWJzkQ
00IDpVH7V4UZXVFRiMjNhofDTYgGb/cYSF/w6szcTxrPt5Q6W+v3N6X8EiF/n/fyTlBual4bLbh8
Gs8jSncvBF/87g4K6jbxvlLwQVerPcUQAmiCIRVD3Vce1qYfUeDXt0rPRQ0lw+E2lt/wS8cKgUcI
LiLYWWTc19HMUwsZbBOQl/gGreJ94iGuAdi5kUywH8iL+g8YD0GJhnRk+mzNEYVyyopXq9yKfOIp
2TiaOAIXoT0kMHnyHmNzRFyTCMOdZK1YPEsSsFB8kHPTeeTjs40MBwzwFt2zbaeGuxKVHp7ybh1c
03behXB5dO+zIL3oprnpiy9d+zlDq7QunnRo1JFjbeRMBflMG5z6OdxrXaP+94LX3Xbwr1252VPv
3UfJA5ZDzEZ+72mwOqTXhIPSQdXvIVfxOj36+cGnVaeqh4Rt0uG+6jU1RkXtqdKxr81fHOUZIs63
tjSe29T4BPyAZjZwy4gmMS56HtUnsXiMdDSx42ADdS3n5EFr5TXcdugNiSBsnAcru/Wj7K5BubdA
66IWedUOXniHGjolADynGwNpW7ACcrFJxpsGem0WdFBlh/AJ0Inqmy4+ZABYcgMQFXg2GZUTMcWu
FyOzgDlXJQkWHxS2AatVlTu3/qhBkte122A0SMuNWznrbigD8kb00RAgCSKf8BgU7QvVX4gdoC7b
Z0BsG7V4KKpP/zI1K1bTUcSBdw5diuFL18D/V9uX1hU3/4Iq65oV3kN2VB94Rw7KwwBK/V+VagWt
xD0fT717Xl1QBUT7X0YPzx2fqtTumzdZefX1h3/+4//8v//7tfsf9zvQsKh30+QfmHrdpfi4lv/7
T+2f/8j+/f8evv3vP01ZViRJNmVdV2VDs3RT5udfPz/Q3OIflv6Vx01YZXmOEl4RPDSYccpKMW7u
y1Gk2TCWZaqqpGqSJksfw8Qi2hMNhAFbk23sxY/AgNbA6G1vS62hOHSbys52xnohqjk3uLOok8HF
edJaQWnQUbp17pHfQ4prmzw2dwFRUVlDo+sowcmwAQwfHHsh+PjLpzOryIppMa2yKFrGxyE3QuG7
Y/Pa1lb1BnW8FQSoHRYSJ2/vHfWby9Hm5ldRREOnq84qKsrHYGnh9YgY0K5FMYAyzfc4eIA4uroc
RNJnhqQaEnvFVDAUnq6iqerCQIMis8sNWMNNxxLG98Ea1O1Dvh5sgPnA3fbd2+WwS1EnqygWes59
kkd7AdQtQ3qm42AXX53hy+U4c3N4PrrpHDauX2sJkC+6j1VxX8Av5M1wOca46NNNcR5D/bhOCZyw
kO5HCrii2xsOhtgq15Ef7YA+lru/HEua24HnwcYBn53tXlJrFLAJFp26tbAqd/qdumo26lZc+Wtt
6YjPR0OnVgVtoOvaZL8PhtxU8MXxG7+mzens1I27wQ8jX+NGbodbc3N5dLOrZUqWhiyLqYnyZHCa
IskWPIR0hHwcnLAhE0vX+mDtLoeRxhX5bcXO4oy782wSvb61mgpcgd0fUWN9hUO4xuKSvR6ukx2C
7+tgYYvML9tZxMlEGmUvAHrk+1Fu8mdjO+yRQNqVJ6ona38x2uzhOgs2ptCz4YnQQAQPCR67d25c
94iml1wgO7KUia2FWRx/fhampDITtZkX2UAJEdi0Kfg9IeVuU7A7aBugxTArbX0f7KFI7fKFg7AQ
XBE/Bm8tijbDADwd/ZNwn6XKGpMHc4/aW3IfpZmMpLeJ7moBtLOIlIWssrSBlMmnD42MpvQ6NipI
bJ4LO2iGtv/urceM6aP8ul1eVGkc0YVNq4xn9Wy629APa25W6MwcnGOyRXBwNdiw8HfBwvH4ecwu
RZokTUOQCjM12D8I1Tw5ANZXoAY32tbYe1tjk3+lXnAT29y6bagK9riHE7vaRbvyePmczqUDTVFU
S1R0XdTUSToIewO+UoJWVElVRSvLrSBhfQOh5Q/CaKJuiLKi8XGfhLHMRsE9uEKEHuUiI+bhBMG1
6cqFHTs7Go03B5gN2UIK9uP6lZ5HkxAet11RqBCeQjCmuGCvLo9lLrNpukHylETkGacZNFNM+oI+
DHIjeYO9Dhnm4XKAMVFN98Z5gEnqDHTRaemssgvrV9V8rmiN9LQEgvRFdY2FhZk9ZufBxj/mbMsb
ohYVoehy13ukXo0yxrCO1qmN8hfaMrZwr56i96XdP3utPQ86yZ6p5AkUVNrYRuffe+qe/CPE16v+
VrlXjngy7UEJfUqvLs/q7PfhPOgklw5QXcUmwNUPHYVDTTljCwHfluzhOnnHlHlhl8xe+s7CTbNn
HA3wbzULnGC0zp+Rt9T2/j319S1aQeZtu9a38W33CXrZ0jdjTFIXts80cfq86nQ1w/3WvDZ38R7Q
3RrHuh3NOltY/A4uLeU0ZcZqWA9QW9CVuu9tFNj24X2KatYVkJsV4MfqBvu6L0hRLyzm3CEkX+mq
ZkojdmeybS0pchGyAILhnfrhALHFs8MjbiPX2XMh8dXXuDo5m4WgczNrSKRK0GMKiLxJ0HiIgR8I
NKTqI9XPLW1n21vr39B6WAPoXzqZcx8jQ2FouomqrGlO9mvh6SmlccqQfIx2wBD3uMRt062wvFVn
xiXLoKoMQ5YYnjpJm1aVKpS7PGqCvE3M55zTDwnVdlbVPY6KCzl6ZuU+BBv/mLOEkza1ZKBVxsoZ
qvDQgzC6T4vo+8JSzUaRRZ17NV83Hs8fo3SAV/qhQCUIVZLi1ByEF/pSKCdAAeOTLm1E/A1X0t0f
RFXYkbIqQn4x9UlU2R8Gv/aRfKLB2fJ4rR+kvb9DBERBaJZUAwNv3yTbhagzy6fwSVVNUdYJ/NuL
uSlT1086urReaN1oY7XJi7wS7yyjfS5l9MM1Ry0fZCPtX4dW1I+4E+s4ItC3F2qpWF3+c2Zujcy5
CHnRMhRMrSc3G4D3meg1MDNyhFlXaqnu9cT6bEbqKxoKCNoiihC32AtjQt8szMQ4vZPM9yH0uCnO
tlbCC9zPE1ThogFy7l1VfhmG18ujmwkBs07UuSxZMoyCyVFJHQdKa4C2J1gV9I+je9Cib4HWPv+9
MJNDUluDjjM6UOHB/AwRgCYRMBqUif9elMlSiYPQuEMJMz528WUMbz0PRgNcpctRZo6iYrETgOCR
WtSfl+6zVamc2kohyY9ckx5dny1w3oUI0viHThZeoV4kA+C0VBMXkI8LX5aRKHsyBRbnWtypO2Vb
75q9eYKLV230rbhHPvbymOa2AdtbVCQKR9w1x5+fjcksGymvI9SPrDJBWasBIKE/ioD5LocZb3q/
jcuw+OIAZDc1fbLbOv6CXKhpk2Bybqi2hNRm3+wMf+FqNLtCZ2Emu42upZOL42hQ9XxUEBATg359
eSQ/r96XhjJZogSId2a6wPPKDQYBB3WHJom09jexfcATFjPW7WDfGEdoEbv7pZrizPhUURQ1qh6m
aBr65EvaqxiCp0HA6wOIalZmO7UqFt5RsyEsLgb8flXl1vxxQ2iWq6OaQrGt09StL6T7vK8Xstvc
VYvToyDbarDZTXEyDFEwnSAcFfvxhKS/0m9Ue6R3rpHaWjsr7K2im3Sd7bSFr5o8cxE5jzs9wJnk
tarWsz06OJ87CR2qU/05WaOrZHe2ueIAPFKIfqB/J67hIiT2UmlnvFdN9s6HP2ByDJwaGqfQM7lB
C+UGIzxrnyExgrQKCMF6YafOHO0PwSaHIXDqIldkqn+W9L0Zvuq0eaNw4cDNL6WkWLyIJUO1fia0
s/wBCwC5swZd43JjUl/nycV3fSVsig363yvjc7jeN8B6/+B9TF/mV9hxF5+FbZ3ehXxAnmyUb5ZD
QxaPNSn+cvmoS+Ny/LZcsGdUWWdksjlZrjZMQy9yw7G24e+tF6BMP4sY5V22KxcmcnwoTkJRyORD
zB2PQzGtKyDaF7ExafP4orLL83RTi/0V1Q7g/yKk9KH2wANpwuPlEc6kZU2i7yOZlmUpkIw+TqNb
CXIoJAHTKFdckpVRz10Ft2hK0a1gFkurNpNbPlxrJvNZo9MWVC3Xmkb/YqUvMN8vD2fu8/khwGTL
p5XvFgXWkrYSbnsbDuEDjdx1aKPDCyNyoPBULzwCZg7Zh4jTdOkJWiX/1O8Fh4FLLyaOFqqP6cLI
ZhIHYVQ2vEVOlqcZMzKdtqjGMHKJtC9IvseQ9r8PaqmPFy6G84v0V6hpkhyMCDpKyLVXRR88QmpV
jPz3hXWa3XeqJOsy1xz0EiazlvWp2nfo+9vNa0vyL+38of8OE1NHiGTlPUA32WX4B4HEWV2OPDu4
s8DjH3aWNySE7FslijNb8LxPuIZAnQ//ZEechRiX8iyEqqLcYKqEgGUCWoDWeGzgD59sLo9kaQrH
hHIWRsyi1DU8pjB0Xvp0FzQSSswF2NRvl+PMbvCz4Uy+1V2FdnCRj0J/8RNvoFXVPlQgrC8HmatX
0zf6a0No45f7bDRNMDgorY2TVnXfkS74lqTxXV6qm14cjkUJtyyvd6nqXIfup8uhF3aENslJJZy+
QkiILKM7lnb6nYJmyMKuW5hDbZKWjFpVC8qTPIKKQ9q8CRTSAmcpRSwNZJLLSyet0SNhobLOP9Zm
+7mW0D+6PFlLAxn/hrNlQt23hIpKDEX/1FWoMz7V1sLxmd/XJAWqDiZNvMkwOqNzpNYkhEFLRpTf
tK5aVwiF597bn4zlV6DJWACVdEFkEagQcYLJ5VHaBnB1JRuPlwPN5m71V6BxUs8mrUpRAK8FAtWR
tGuHBniXBtLE22udZRvwqi6Hm1+jX+EmKS4KIkTPXQAuSXNE5HilgBOJD38vxiTHNabmqgjakXyS
59Y/gZN0l5ZnrspNSvg1jkmCk0BeZt04DmVQgSam33gzbCwz3aR4s5YovkIe24vIy/Ipw7ZVh1AY
P1we5tJenOQ+zPsyP0IwF9ywhnXBi2k+OyF2GH7xR/Np8oU3VTTNphdNy0kNLdMIVCbf5FF3BqHf
QV1KsmOamd4xJfVXlPHnZxtxSGAZICY8ojfGml648dbyW70VdjFd7PTL5bmbT0e/gk3OMUZnlpAo
4/ECcgvdBMu/vxdgcn6TXnYQEWc0poDE26gLkXsvl0PMn9xfY5ic3MYvAt/oCFHLsEexK07A6gkF
0gAWymphdX053Px2+xVucnI7EcqEKRDOkL5rbrC3wP1GwbcU1fzLgcZ9e2kjTI6v0gUGfp2sTSPK
nR34yHWnbmeXJXqegGDAUUoKaonQSyx5YaePp/ZS6Mmp5rqcNJTpM6C+OyPfm8Kzj8VnjQCMshu8
Ynt5oEsLODnAaEJDVm8YaEgXqYdL3UmHxHob0hs1TRaO18KkWpMrTD9oTqGbXCTgAoMjQIzXFZDF
kxTnxpGRoPKrW8NAnzMaHi4P8me35rc5BVRniLSQZFGdjFIJ21T7WWNVoeOuitMAwACzPwzqeJED
VEHjjLY7sMvvf4L5ITCoPtnQAbZPn61+6pmqB4TC7rbOLqEKJlMX2/Zb2B7wq1biAsptdj3Pwk1O
CBa+imD4rCfSFXAIpK0YKsJKzEN8SYzHIdEXLiOz39KzeJODklMhQ/OT4Q2tt1biV4ObaIzA3cIC
ijOFBk3Sue2A1pK039CRgRg44CgoxouVshFc566Mg7fO7HGHjOHHRBWuWQmaIUO5b71oX1netovK
nVRrJ/bVBq7grlKBeAnhJtOwBzJhsXq5cqoq/0HwkufBkaBU5jtFEt+EUN7rmfzAN20noakFSxtf
yhomJRKaRw0Dh6KJbwpk8bATHf1Vm8oWJPHBj8KbNozeez1CLQHUM8JLcpdcWXH6OWwRxgjke8eJ
ryNcpoxG2Q6Rv2/yH5GGBKyF/DVyWHet1t+bBuLMwLuHGIs3ybuvvBzZjA5uF4Bc1W2vdPwdBtW4
MqCRy9WA7mt1I4jmFaTlrZbpD7XQPDXwd2FmbTxILb4zOoVQE82lXVLmR6NtTy5ks5WRO3aE+5Aq
oOGti1u0UmxJqjDN4f0ndfuw1ncmUshJCMUuHzaF4GGy0681pUG9S80OcqohmREUD3ldPy+s+fj9
++3Q6qYBloRrrmlN3h11LCbYt7HkKvxFGWCx16JuiOtXtC/Tre5fa+H9YLz4xl4WEEzIP1+OP3uS
QCIrLLOKq8skZ8ha5LemReVHiLRkVTnBlZwkT64PTQgLPj2Rd5fjzZ6kX/GmIAIvh1+DrxX2tFCQ
Y2xCUfgIoqUrzsKopogBrcskS0qJAv8MI3P4ZsOXFu65o99mf9BAo2721wxO8QLD4FIOFYnV9MqV
allXPntYxdvw8sTN1rRow1JhlaiY69NevSDLYoiICznoVniMb+odG9f2FQpa48XNOsgLOXb24n0e
cPKJbhN02PEYIBndI1lzyHfhzj/BfVlz5rdLHY25Gqsm6yMi3KLn9VsDyvHQ/MOSmGhHbVsglgs0
Oz1JG6yqcDRYmMy5XSgbpkGni3swGNWPN+A2H/oiERAkcf3sRizNnSnl6N4pC5tdnrvlAK0wTYmq
uKJNmyixmhiN5zGFXVneWlq6lbvqGfb4d6Qy1pmojLy5uyrB81psuekrtlCOuq3+aZCbY5696rq3
1aqRvS1sZFjRXjZUNPyLdRKDX8y1q0ZDY6LtnxVFekIYegMLYOGjNH5Kp/lJBeSGL5OoA0Eb89fZ
Y0EKlUbv1YbrdfmQoSFiGFeiLMN7jhfWZO6hcB5oco9HFbvGwIJAofjeajiCBQttn9+TgmzJKgeV
Rr46YoU/jqRuVWBaXU6LIkdeAUva/rnhf4nxJ2Hx7Pw+mI+xJheUutG7YKAxZ1db/0Zaa1fuvfzm
7sbukriO7v3HpWfW7zv6Y8Bx8GfL5NUKj3E/jVCQU1ZZDQelx2xg/V/nIKJosimOFx5VmcIR8VzL
anp5sDdquAzJXbvDdeBQvibP0iZ9/CPo18eA8sdhFVbqWVFqYs10jJqVuy93gl1xpeE2y21kMS/M
LtvZ+CabPe0wAynbJuZqcIwdyL63CxM4/r0fT9PH8Uw2OfcIrUcyKbfVnf4jWQ/7Zu889tuReZJd
ewvvyBkopGxx8s2xnEBjzpxsCgnGdaiN2n2tHR3Sh/YmgqLxNTzlzUpeocb0ttTXnJs/umTS+AwA
sWpNlsup9AirBh7IglFA15STdFsgQLP5g1k8DzNZpmxw07DMSN/6tb7zr8rrSFyJjyMyQt47N4vN
grmzdR5usmhoNCphr9KtlavcXbepAgpIqrsN7kXGQhJcCjX+/OwYY/UXllYeR7Yq3BXNdyuE3FyK
C0FmvuzsC12XaLiA9kAx/GOUzqVI7ImA8IPTsPX3EAs2uCVv0eb5DwCVv39ACAaug6+srBuyOFms
FNiPaHkcYS1+s9TnIEGiovoWdQvf2tmZOwszWST4b5ZasCtsYM645Nzhdb2toyX8yuwGP4symbka
l85CrCHVO9m3tBRXmSYtfG+XIky+HKnQVH6NFoutpPLn0UC0b5P/usf8cUUmacGxZOQDNcRA1f4d
IXnZupOFF809pT54I+R5Lp/WpYWZXCN9dO8CHBh5YUCVSXDo7nd5qC8EmbkdfxzT5B0TRladuvUo
cLpNniTyG2xMGDp4Y+sID7CxfQw7FpZK+r3U8yHotEXaliJ2VgbqzYp1Lb/rHnBhvJT2Kt3EVf21
gd6OIuLOum7XmDz/B0drYa/8vFOfZYu268IAjyj8e3AqdMVi5fvbP1k8faRVATfSpkCjMPMEP1O4
wLqIdxkqklD3Av4Kl4NIv1+TmUcyElJpOr9l2tXuC7FEV4R5bF7NnbVFjChZe1tI768wztvXbpNs
2r21R7q72C3Rx8bNPv0in8WerqGTI9YCLRtzbD95dH1KZRisISg0yBsHwek1Kj2f/t5wp8vmFBDy
DESUbdz60MXIfFdFFhDRrUxuoVKqubEq9Lh5UiMY9m5Th58cqwzXTouiutNFEDW00SqyCPBoNj2a
e6keP2MibT3UalUvLM7s8bUoR3GLUDRjikv3AaO0TsIOaJUtqqTYy6G8uDAhyuwa/IoxSRGIwtem
2PGJCA74I+Agt6v2xcY/6av8kK77/dKaz6CVxg33K+AkW6TYzHZuwcciOGhb+h+PNBaHAPsr+BPZ
MxKfG97TD9SPLg907lMIbo9KCzDL3zHcppNGjikCt0f4NqaMh46Z63/uEnHh1C7FGX9+lhdSA6Wr
WifOkF3n7mMhIxenXHnBl8vDmb1HnI9n8iGRO8lFLCKK7OKVg8LlvNobn+r1sInXwjKvdG6XqKIC
eHRkQgGD+Tgq1PdaXEiARiGVtK831aHcGTdYp7BJKtL7Eu1kLrmehxt/fjaJOBDKeqNzyVSa7xnt
nvp+YfbmTtZ5gPHnZwGCjpd947IJhb169GxICtcuVuCr+GTtENPcSwf90+KTYLyBT9PdedDJ1gj7
tMibkhecfg1v+1QCK5afwpO8xeh8vQScm8ut58Em+4Nbpk6hg49ylSjeWqP5sgpN71Pd4zAWuN69
i+vM5UmdndMRN0fBRRsh7R/ntFSiPKkb7s9OL936wkuf5dcygjeXo8xujV9Rpt8MhT6OXA8e+oWN
Cvy2tmt1IVPM9HJkgN+AHxCypXY03eyOpSPDl3C0mq27F49YmZzcfbKNd8ON8F64wMCLG3kf2TTn
/vuxaaKiowWpcMimJB26fmlqogJve/pXzTnhxHz598/m3rMA0/6Y42S5o+NON97Uyr3wdewWWRv1
NnR3Ds/S8TD3+yWOzty+OA86qbI3eJfVcTaQ8OkHVPqmM1Ahia2FuZvb7xo4TGinpihZ8iRDBQG2
V2EuMncl2hb596r5FCBxgh1rkf+4PI1LoSbZKWnZNHBnqJYJ3YOGfG6YtgfXFA5J1KyzIny6HG5u
x/PxV2AkoFUOQOvjuar9BDXV2qGQae2K9mQsFkbmA1iyrFrcMn+D2Ha5LnWuyME1r7HL2CDUGKwQ
sAIICK+w2On9utoZh8uDmn008AL+K+hkVJmSSH6HNPnIrk0O6mZUsMiw6rlDm1/eIva4Vt4uh5z7
MmsogQAiRhyBTunHeYw7YJBKxWOo9RHxfHTNTWPe+PXL5SizH+bzMJMLFSangxBIYxi7Ww9r3Fxh
bUWr9IBOwXaJVT97ts7GNMm5uJIlfT4Wuf34mBn3WvUQOO7CyZqNYbGhVSRqEKqZnF+hQks7T7nR
VNZRxoxK/qzKC+XhuR04tlbQrLA0mbT7cWnqvm/EWuVzHKN3j5Pq58Lxlsp/4585/frSuQG4q49I
8mlfyq+KMBsUhtG8DmvcBdf4ue+Dm2SDVuvS/WUuQ5zHmmzuVAzjMEVpyY7K69SDUjGcNO82wo6c
Cszl/Ta3OvooOqPCXyX1TaZOlBuvzE16N7SZFecqUu5jZX85xOzqnIUYf352WVIL9oYoEcKr6j2+
Jq+V4C6US2cnjDofF3TF5II+2WOA3Rt0AcXRjsfZF7hfUQ7GW9j9nskxsnrWQhVmNhwfCpRsgfoo
5gQnEscCZoEa6mxh/mxhjzM4rziIr/z+ZDbV+vLszS7QWazJ0OAqUoMr+PxhH4/ZaYSCNdJk278X
ZLLh9AHLV7nhk5TK6Bz5winRG1wU2z8aCw1ChBc0nlHjWM92wmC6QRSIhAHql0ZoXKd0cl4vD2XM
j7+dU12C8ToSoKRpr9UPFC2SM2IU+gHF+JXjynSNHKDwwjYIH0tXW8hvY468FHCSsIOkEUtVYIG0
Bl3ieNg6onfn4UyMCRRaGbqG+kNjN5K1iLieTUlnQ51kbzeNxRKE8L/BgFjTrSvgtgecRPbZzpcW
EsXsKcZBk96RKNN6nSQKE01IpzJlHqYJKnuD+u4o+hLudX7tfsWYZArZxPW+kRTOVa0jND+sRLfZ
xhS7Q7M/iSqoGblZ+HTMHq+zYU22pCdIZVknDCsNHyPDByL/IhgLL4LZqQMeYvD5s6DjjenkbNtr
pu9JJir/do9DaoHAnrYkQSCPB/S3TXgWYrIJjaxMBrVm5sRddnB+WK/BV6y73I2EOdn7yJ4frvtV
+yXae5v8S40iQXK/dCWbXTxL5zNPv0oxrMkGkRMca0UEW23Mn97jSH7IEtzY8vLZ75u7zojwV6ms
hTvZ7G0JFbOxScbNlnz8cWojXMX9omLcIx4WK1tphfjDAVTSFrP4/0CUZ+7IGejAWRKCcAZNkY/x
mjZV0cdlkGSTUYmOnOytY802dtFAhfO/pybJlLoUWWY6dU1XJrvTkKJy1JdmTj0qh7G1Frp8w25e
SP+zt+nzOOPd92yHNoKo5VyvuNxsEfVdY9+wDtASB3qY3tGX2yAJdDlLz/Y3UaEDCAbCZixEfYzo
amzvFny43d83r5j1rOnLwPLCJ1i7/3dFI1/4aM+d9POIkzGaVSfkPdaLtm5ah0TJrsK43YiNurs8
srnDTqtMRLJwBIIbk09pHmtylQwFb+Sgu0piZVuYykIqnrt+nIeYbHqvNaPaGG/UgCVd+boVgYlq
V0L41e//pFxi8LVm8aErAx34uEymZKL4WHPTyRAOb4GDYi5web5mj/B5iMlOwJ5USrDsYTQFxTRl
jWW7XeN/gL3yLn5blruaX6BfQ5rsg0CjhRqnXEczDTmY9qVYhA7NJgmFXW2YJPvfKJmK0GPbV6ac
WPTeV5a3gmC+lrao99nxLjU2ob/ybrBBsdv1EaPEY3nlfrk8qbNjZO8ZlqGN7e9JmipodHZFyrJV
ysnqHhL38fLvnz++ZwEm3xtBU31L6pSIcskG48oeVARVUNyXFaxA1wqIqFV9522WHkZL45rceEBF
mEJcl7Q/nXJvebSa/OzT5aEthPhJQD9LhbVIl1sC/m0PpfS1VtMtBlivl0PMZiJ2B3BvviHaVK9V
5p4R4O5Ox3YoNxU2MOFo9bZ4sOYupnTk/gozSRMVuNjaKeECZ5Fdb4xX+XO5i3fajXMwT9WGSj9g
ZDtDs2/Uc/PFpQw//vrpleQ8/DjRZxOZ49qIH6NBbaF66LR4lSMqrqOaivo4rnCVuC/LEifZ+6jM
VzUqmt2fzLIGV5MvtYw80+SRNhqzpvroe1FgCjhaKurpAX9V+/Jazn86NXCPGoHQYJlsSSET8ZoJ
gAX1u3rTb5Ai2Kp3+pq24C7atC9/AtMxfoWbbs+cZlva5syqHGD0Ex0yp12qdMyeANw6MK9hPNJU
wKSBF+ZrhsSdChwapTV3g0u4irOZra78J28fb7knNIfL8zh7JtCwVGmuIYI7vQ9YHm+LEpF42zXC
e1mQN32ZX1fiEn19Rj+CG9VZnEn2T8NaLaSIxCXeuzfcSS2w5A/N3fjRGY7q2vuM4ZEdnkxpBahm
s6xnPP7+307FWfxJZpaHSJWHeLxphTKOYZhW5sdWeM/lhX25NJ+TBJ3JhY9bOIffFN88PGG0/Gvk
f/17azbZ+pjexA1UBG5UevdgqXzq4ugpw/3tcpjxT70wZdOWjZVraKlyYbRxdRyOcYOvqy748q2T
N/dhXgRHOepzWOfVUull9iD8Wqtps7/H06x0xoPQGvX3TpGv8zTYXB7bDHZ63I9j1YqKsqTokywZ
SUFqJANv+Ny8SQ7ypvxOHbvfa+N7Qt4v6bjNSH1+DDdum7Ok7OHRLSajbY53Ul4dW0aVz0CbTr7m
qrIRXrMtRkS2CRR15+/a1+JKv3Vu8XncLp3D+WMAuJp3Dc+p6cMGhGqnx3WAJXaqHaO8W/tIgbkN
Ii5xtr48xfMn4VeoyYkXfIpm8ngXyuWdWl/L5qFyHi6HmP8ImL9iTE51LietWGdYEJjBcbzDjt2I
CObKj/wkrutb/4/QrnQxx0o06m5INX9cRy1qq7jAhd4erGszPBRYS10e0tyhQ8ONN+fP/0zrwqpX
DAEpGGP7Ez3S6NiYWwWgQHSq1YXa7dz6oFLH7pcMw4TM8nEoThWoRuuT+ZMh2GtJuGss6Srvl5Tp
Zgek8tAQLQn45BRCLrZcF6F78IHxzOPQWNsowINBa1ZqYF3jiPiaWOH/5+zLmhvHka3/ykQ/D+cS
JLjduDMP3ERJtuW1ylUvDNfGHdzADb/+O/T07ZZofuLtiejuiGqXlQKQSACZJ8/ZAMesxQ+krACL
MnGMArB5ObJ6ACaIU8T6Sg1/DbSDoJpQ4//g4DQBEKY4rsHmvky7GGgIVgsT46JZfG8COmlDrc7p
CA2uO8TqOw1KdeD1A+UHoAHq5WhAVRH20AWqHd43lupoOWSloK+TiJ3VaSTo83h8ETG0OsbEopAw
F+OncZSlV8uA2EnRjJJ//Qt9nF1VJhogJRSv04/EN5AjMKO2RF4EmOKnUB+DWNP/8txemlgEZzkt
87Soq9oxosdQ+hmznTY+XB/FyksK+VS0dKPqTJA3W9KqJVpZcXSOz0Bv4vN95o2f5fvRqfe1n7no
6Q628nRr83ZuUFms4wSx23pEvrpB6VlOMDKapRvRw/i4qS9HtXAW3kAfNTPT2rE0BqBKlf2Y0sx8
6Qup8GolH/1kzJRPvLBizzKa9NTqXNpJ/fRUFSG0Bw0N+rARZLmL1siDMC8be6j0bo+76fjSWw0a
pwxCj+0U8l02Fs3DoIYEGrJxZQtwInpEUiyHCMiRGEMK0vdiKvws1aMbo+/RlDTqkzOItIXonw7x
zVA0+pOetsSvJ94+QraW3LZyJfaZxlIoKvdIsHR91b61HfT6skQpbHDiKKc80+RjBI46v1VTjc86
c3og4cnzWEGd87abhjeVSzKBQJFZ2COvBkf00O9jVjR9lwcRfm8zs96HQ8TdSY4bp1XjEfp6kJtn
eR0GWsLCT7TNJTcRVbwnZcF2o56wXZooyHXW+Sg5qjpYz6NKK68UXPOtCAqWG4u5GjnPNv5iF7Ra
pMXtML9w9MFVy97WWGBkoDuLjtl4tFBp29gSs3MsL3wWtjZQHxbAfks+F9NqupgLkWNLsD3x+1Pq
Fo7yZJ6AJHCQVKg2DH7cEYp1bk+53BFmIZSaz2guS+t2igbFuGyL6ufjfrg0sdgPalWJUZpwFCjW
ZzVSHzsN1M803giJq/eQ85Eslqo0hZBiBfeQgk+BZPR7OTKgryNNJ0gkO3nMXnM0GOWQWrXMIoiS
8mDxyQWRwFbX/kpYw4AhywVxGvSvyMvjtgC8ijGG/K7BITPZtsdChcSXDgXw0nxUyhEFsfi2q0s7
l3V7GEABohRO37RHuTefN/xpXr8P/nT2XRaXpTIHL9AIuV0UCcKZBq7emS6a7XrJk10QzDvqRk1p
9ai0kNRGN91cK1hCHuJwhNRsiocRNFs9CXTQJRow6fuLcgri3fXhrbrWmbGF95aZHKK+idENzQ1O
EzuVbsS4xZs6T9GHKTwzsvDfjnActujIdaL2W0W+xf0Porxa3cZVcMvKwn2nQYWKRYjHUBiDZn7Y
kxrC5/SBq5+vT9mqHUQXIhOwEwGTernha0ayiMzqagoktJruiHsG+rZlm4qttrvV0PKnpWXPtFmN
ahpNsCST7g368A9QMd6IXuubHujud0+z0Ox5ORo0eys6mKlwVYd+YI9u5irjxyTWPCsCt1zb3zVt
5kU4eLu6C5K0CZCA2fdS+/P6pH4cKtI2YAIFhwW6TQE1u/waqT6qHeStIeYiajer2p0S6u51EytR
BRcyguvu/Pl4Kixu1D0kynCzRaSey326k7sWKhJ7bncucRS7eMIF7XnD5Py1Lz3/0uR8Op69mCFS
aw25AeiyjPze8EkLxm90P3OtR7fqbvT6u1nVBQWYnfmC8sh14x/9FLY1MPsiSYx0nLoYrhl3EpkK
eM8wfE3iPa6juNjb2iaceU6FLscI9B46hU3gMlBJvRyjokh1WVOc8IMjO/VddmgCiNkG6NjYakz/
eLRju51ZWgQrSKEx1gBo6TQuuBkcqG3uwj2Ey9Bcq9w0t5v5jnmGro1sEbeoEUd5Da5CJwUs8Bd9
zOwI6PbOaSHKowb9EYLbhyJ4B9mBuFZ20zswkXIPd0lUL7a+zdpyng9+3kFnrmQ0IR0yZcSXibWd
0X82csuuqsaOevOvP9Yu53k+NP4wpfyd491JOWjEHFCxucBLZWAHyr6UDXCzpXbfhJEOwIP09neD
M5rTCH8RinU8vFPSrWzyx+Pp8pvMk/LHNyF/L0AKWDGBTMXg9BCwisEOoH/J+X3jzYJxclDLtmAO
StvXt85KVITduW0R9RXcxpdw8p62xExNoLAp0PJzg0OB/3zvvWGPTIMTv2RbxATz6n1wNdBiIz7J
EEpYdttICnRX86JBgiHjEL3naBEGYNa5PqzV2TwzsohGVVfnLAk1SOTQ8iFqmCuP/acxUvfXzfx/
Zu/PwSyC+TiGBgiJdOxTlI/2hZf6wrDjz7P0mOzWT/lOebxucS3MzgqGAMgokKZb0qfJEkg/xr6f
JbqavRrwAHJZ/weto9X5g5AFckAQz/jAxFGIoVUHTUWXs8KfxrqDgicQ5U3nXR/N6vyhxx5E8Dil
dGhZXHp9Olkm3jbwPh5CSqnfV0BUQK+w9Vhuo/vYyzZ7XtZGBlSqgcNCMYi55AEWJc+sWgVVNBvZ
Xk2Gt3qknhGyjSvampcDvGdoGvSG8M/SMfDG1gAzQN8kZKoHqb5XymzDx9dMIL8EwAEmztDfmZbO
IoaiF5JWjHNJGUwPpbRrq62YtGVhsTqVpkd5q4w1CvS9C3igI+xwcFAButPeGxmq25ZseMTa8iD7
iModMoEUnnfpEGHKBj2XcfBV9PtoGQ7h3xIURTfc7iPyALCDMyuLgbHJLORpPshncUeE+B1QG9Ee
r3b0JEEB+7q1rSEtzlbDYmiCSQF/1QfEdfVbLEY8MZ+uG1mRLroc0ryWZ96gK9qQv1vpnOQNYq5u
uOt2OL7Qn8s9aQf0vxM68cMW0mClUIidC/Z8aIGhdgxM0KXdJCtrSHgMmMoDyoTZXV+C5H7u4pHg
LL5um99RI+wws9UO+IfHbdGmtekFQAD6NIgioGZbTC9yEVFokfk8Ia9Cf0Dyqrd+XZ/ctaCLAxL3
dp2gjLCMGU3RplJUoEhIdw1a8rLdAOBc4W/de9ZGcm5msYRjFWragCYAJ+0lN4IgBlTlh2Ijkbq2
p8+NzF/izE9AIxmmdEak0Iz4SQLwTRpvOPxK/xNg7HjcAAOLWftQQxikEdLBIUEK3JWd4Q6sWzPV
0fywr+/jx383isubm3pe6OXF4tzq4gYVDZFWdgasQkMLQoDSoyLZ05f2S7GftzXkj3PqXveLtbk8
t7h4d+SMWrEuwWLa3nbS1zZ/vf75KwmSy4lcXGPkMWxS3AHmZ4B1mp8BycF45Gi4Vz3+sgWiXB3N
DL21UDADk8piI8UE57wmQ4teV3V3HOobPdvCmqye92hvASx6xpt8EFsqBhAoqh12EnsdnGbP/BRg
RhZkN6MHlYhNXbW1lwQqS2hDQiULYWrh7A2Nq7qP0CBi8ewkj/xkKqMbpuQ5o4mzsVZrj8NzWwv3
yxR4fD+riza4bVd2SxMAJMou9+nQo1kgo+2+DVVUCDuwjuq6qI8538xsroWQ8y+x8MikHmRrLrE6
ZXTLpl9zt0VLvl0f6ZqfoLULhFkAMH/UhazGlgxSPGJSSWyL/tAqf73ZBtVaEwJgs64ZNG8XnpiQ
qSKtgRg1jqWrxLHDu5ciNvzr41idqzMr8zjPIqGZm3WjJMgajMPnDES3/Wdz/HTdxNqz+nwgC//T
SVcKpUSCk5lB3zxV1ZMR3VbZMU62eNdXFwXtBigGEJDxLVOpLWTk45qANcoivybyQ95iyZgjzTK4
Aqj7x+cvbkxU0qweets12CR/qZXXxR5u7ShXBmN933U//pNp+9PYYv2LySwlEJSD0SSViE2z71lh
vPH5SUDEW0LIRh563RH+NLdwBFSrSFnNyIecQga7T2y5q+28/stVbpTUZQXgYMwjhMsXN9veEkNK
QkA56lG/bWPFl5R2IwatDQSVIE3Hc56C9mgRgmiY8FIKUT2Jha4gt2g1uzAB62c2mebGGb/mb+9N
DDo4x/GCW1z7WBcRgyfolpWEehoH40YDvd91L5i/7dLl0KM4964i/YxXzuX+TFleaSpKmk7Vxh4Z
fJFWvjrukWPfGMsKuAhLg2udZkIHFqffwgGUkcrpKCRkn83+Vh97dwLHyNAIp9ekO6FWz11ae4zX
HlWR2wxV7/pA16IE+l0Mi+IOjXasxUCNIhtAcAjzgFvY+UxalMXAQiQubQF0YsbG03TVS87MLc6I
MgUc3zRgbpoSH/ljUNtOaA/ecsbVF4mFhyl6F1DXwtX5cv1Mqeq7UsaBmN+Ap9eeTE+Z8T54Or6i
BowkYrMzRjwK5I2Nthaqzu0uQlVnSalZKbCbmbLPmuio5+oPo4OWY5+iD6B0i4Ydrq/gugeZQFig
aQ/ZEmuxHTrIJyZpiwcl5/sQ7FwmyJkK87EcP1vVZ0n+oimazUsvZy8bhudQ+GGT/GEYen2Xk6xy
vdWRwfx3ShpPdLt9kTyONuhpX+1Cb6vmvOo7Z+YWawqZrTGNB5irG9/QTpH22HUb0Xj1RWmd2Vis
XxmT34+a4SA1exN82/NFEYK4dgsZcXYsLcjUzkkv42D61abM92rxZJZrM7AP0HC77JWqpMyU4h5H
KcvQUy7ie3TUgYGlaJypJ9+jLnuGstldUgEqEbVuHVqOEiZu34NuId3iyV+d77ltC04FTdmlX4Ug
3e1Hiu/SDHxv6I2bZb2vxol33Y1WzBBgiZFyQT8OmnIWIQEKnK3RFkhRFNPXsPgWG4Wj041tuWVj
8ZZJrSpveQcbeW46ghM0LKLzbjCC60NZ2f0XQ1nsRKmqqjRCMQPo0NgPG8UJIyuo1ckVwoKAUPeg
5frLdZMrZyEqpAoQX8iCQkpwHvn5RVJhyAJXBWavum+zb4b2+frnrw7p7PMX50Oh17GKwjWGFJV+
XGuf6lS/AW/1m5DoV3lUD1q2lbPaMrlwiNGUEFQ6DGksegiZd27Nvkypb/RgSg9v9W4LdbjqHGdD
nL/P2RTqpCDMyGEPXXx2l7yGUeHk05fr8zh/6UWsRPoG3aW4HAFIuVS5pVoj82koESuFNec+Si2I
QRnvDl1uvNXKpD/mcd9vXS5WvePM6uJygS4BSuqimnONrYn2n+xIjtUx/sSEozmpF9+y3aaO+ery
ndlceuTYj7rIYBOKk07znClAL4tAd62v8mv4mtz0ngrTemTTYAuxvLqSZ6YXzpqQRlV4C9OR9toN
X8Lprhdbp+3KoXexkAvvLKzu9+FxkHJRh/nRwbz/Dt5uPz4qx/+AUAoICAusD2CFwQNoWXOpIkiR
Wsr7CsoOcVunP+pu61pIqoJtf3/dSVfn78zY4vSLBhLF6YxzZOJOBpiLH/QtJPFaFuZiQMv3VRJP
kmTARu9PXvc18fojdeeKVQE0pbTHJr8+plWD4DOb7/EzU++ykwtNrJM8GLg2oGr1rIINSXIIXnfI
uM/6d/XnaKuram0W537gWUoceNF31vKzeFLUtQUcI0ImNbOgQ92KSp2vRlvn5uzMy4hybmZx2BQF
rwQlMJMAgVMALQm+u7l/KtW2eJfWbphQAf1jREuEjGpw3ohpPgTcuRZDkQrUUIZRXOW4yR04f+0r
w1pyuNCyhz77AFtzLZq4IKuczelfMuRwiRMfW5DWz81wmjsEW41bGyu31BpImlin4TxOrX4g5NEw
OrsMG/e6Q26s27JmgPSkXBfzuk31p04dbKrcldmXAU//63bWThzw/VsA/KBfy1QXwbDhlcSlCieO
icYDPfrRZ2BdCSLjZTLZhqnVNTsztYiJrK6Q+aM4QbP+bch+VCkEtH8pBpAqOrGT6JtG47/cKI6t
dWZxcWarsZXmmQkaX0UDJBGcEBygpnEIrk/hqj+cWVlssUlP1b6arYjEwmOYHA2t9oy02uCe2DBD
F+8oJWwoGtDnO5x8W+ZHITO7VjeGssJ4N88Y3qY4LqCnoS9i+zBQHSh5uEPtQe32ttqnkM7ed7vY
T5z4E1heBtVRQPDNnE2I1FopgcwN6sjXUOSHlq8aUlsJjXrE/MYVpY3rwHGGE0H9JcJN4D+Rf1Yv
zC1uPXknUBbEYKEhFuhcc7rxGJsPIrzps2hjM695/vnI5qU9i/WxrhW8ITCV7/meBJKn7uJA2bzY
rJl5T3oDrgrK+SVuJVYKFK3nWkxqvljyDW3fRHGLxgovyvwawHsWv173/LXgcW5wsb8mrTSIyBXc
pBKUsKRjYUZ2P/3IZAGeyS1W9rWa3UwLBSguNWd5rcU+0zIzhFKONNfsZj612vGtwga5EZrvG/sp
P+S7ciN+rCWIzk0uaRKnihlqncBk824SeBaQGph7+b4HzE11yhN4UXz6H0DrYBX5BfyDVN8SG8mF
GXM5gtXBmXUrMi+hdgTRl7miSyMbCYW/npUFJbyF1BDmFgxii5nVJ4PF5Zg0jsUiB/0Q6HAoPCQW
r3vLvKEWZzZyyzKK8bOcKOTRLndB04XClGZIu06+COWUbCUp39tHPxpQcY6hUZx+QLRwvTHRIgjQ
cdqMu7q4i8oODeqtU6WZHU8o9qNjRAc42NoSd185rDEykD3O5C6gTVycbFWNeWhVjAxKMI0ncSvx
s6YcTpExjgG+bbK7PpMrG/3C3mLf1QYv0XiM6kMvtz5AyQGSseRFxfmWoJ6d9YBa043De3XxwAcE
CAMyCTgaLhevHUwjTDtAk2vlWQJl8mSGG0Fy5XxT5DMLi5tIPaATWIlhgbQ1QDyPJKKAGWyNY3Wp
zqwslkqJYtQgEljp9aDLvQbinpBhC6dmY4nWTrOL4SzWiHQtkUULQ0j2QmgwLU4ounT7vOhRI295
aisotjyMXforVurWFuBVcuJRBr8Yeog3Fm9r0Iv93cuR0pYG/NPKfDM7Wt0PRb4p0ofrXrl2eQBB
CQjk5/5PEN0tzDRtUYV9xhuHgkypR3GA6JBP+2Wkt2bzFe1Z9qxrV8ixw2hvqyDAM9guDj9V2a3C
vVraCN5rHnv2bZaxe6ziKZlEi5UOb3vpNdc3ssCrn49LszozSaJ/d+FJolf5xPQOj8Qpcif1vkQl
e2NC59vWMqABRvmHiYUPhQBmCZPARHsAKTtSzH0gP+mAHeZe7Jkbh8Cqx55bWyxf31UgDqKwZpXP
c+tzvQPxK9+ZkSv7qNX5m4+4lSTJLDT2+/DQbHAZU7IObW+pMQ/vHeOW+qYr7uiskvkOxRJPG9O5
Zg+KnKj1ANgB5M/887NrmNnqGSQr3+2ZO7R2+5Yn7mbAOvFkvBKnx+v21hzk3Nz88zNzkgVWRHCX
N05q7a3oxKWNz1+9EIHCbObQx8GNF8ilAYDaMimkeuY0r/yd+Z1+aYd3ri/+Bnk413LZ61aP0loo
QW8rYhVK+OD4WMxhF0aocLczGBvy2eEvs3w2Olcrt96Kq7Hk3M5i8jo1QqNkRjOHv1b74YHdmA0Q
5zNqrxwgkIk7H/VLSKmifuxdX7a1PIYCuhsV4fu9HXtxT6GdPHXmKEA/t8vvCy/cU6ADpR07bL9B
VrTpVAWhUgZJC8ImWpgul1AStZkrLdAwEPt0udvfsJs5gZd5xbz5fPJIEDFB5IDOOpd4ozN6s3ps
Bx2O9tu024JKri0uQEgoEkADUweRxeW3MdSwq6sB3wYAABc9DnZi7GrrVElb+Lu1rYGXCJlTlSjo
LD1Xl5gC6QewGbW94khohlG2zt+128SZhWUySi/aQUob1ji5xr0RdUB5tKnx47qrzBtsGZ+xE3SA
tVGNAx/H5XwVuRjUKmFoXLf4bTO2+6jKbWAX3ajOnJr2AHwaO8a2UJiry3RmdnEscKak1CqL0kmo
8sj5hMZmK3yuee/Iqf52fYirl+rzMS6CTEihlqjWwNzhBHouvDHo4Yz5Izv8B2n5mdf898lEXfNy
MnvG5Ya30J8JazhfGwCF5yjqz+vDWXeLP40s9rbJzKmdMoQv0GSbOnNkxevIVgn6+vqgeeVyJDQu
jGjqUBKFEpud1Qm6xo+SOGloJLk+mtVQBa5QtCUCGqJ/YHIAmC4sSRPifWoYr5Yk30kNGmL1yYso
9YqwdCXD8AbOD6OVOqoZb4TKlYEiXYQdrONhAPzLPNtnJ1xdJGqnCTxU4wi98aWUHjoyvESdcSKS
/tcxIUjNA/sCdBI0kJavxy6HXIweYUPX0k2if46itzT8dH06V6ISUJgIfjP0Ey0RC1dvOpoyUc8v
ELAPJObJjOKtBVu50Z2bWFKZ6ZksFSLFy03ezVeQ6MAC3Q6R4Zpbmbae9XMcWIQnGJsBQxgSIEqL
8GSaowk2DeDOufWiGYcQI6KeGe2ket9Nfz07iQMT0DECEm145OLoyJls1Do4nBxTYUEktw7PhJM0
1YbHrd15YAcVUowIfSUf3hiqxcdqponNPs1qN92OoXvgc+ZMp3qfe+wlP8QPW5Fpzc0VlUA7D4BP
Cmb6SzePzFwOAVCrnK7I7QRiGfrRBGvCGG4l49fyTSoShfMLG8oVHw7gClQJWjsAs4aDo7NrkRxz
Ay81U+wUErn5TINR1z9zVAIai9iW6G8p1PV6UzyCwdJLi/KUVlutqyshE86DyDzjNgGUWmzysCzC
iTJgD9viOKpeGN+0oX99463FMWiZqoCRgJMfZOyLsKxLbTEZEQBfXQV93fBx6jK7jdCTUTzkWOCy
eEisb6AHtrMt0+8dsYtNcmF6EazbGBgskc87UrqJlMouqx8GkXw5yVyjq92BgNhAj+0wfZqK7+n4
mnOv6PD/whb6ZN2pUsV9a7axTaobDeJhNHcr9TbVBz+rTiy7NxPrCy7vdqrHz4IESvpK1ZdIftFj
r+s7GwQOtmacpNpuJtml1ptgb/WwdWlfWcKLMS42p8wTCILqGKNlJfd5YTygV2Rv1NnGXWFln1yY
mePr2XFQWpnaxQXMKFCcB/eKXcaHRIoPYio3nj4rkfrC0sInhyyuaJ81eFqFua2QH5H070D9X9/H
/45+lvf/doD2X/+DP38vq6lJopgv/vivU/WTPfHm509++1b9z/yrf/zVy1/8123yvSmRyeDLv3Xx
S/j83+27b/zt4g+AZiZ8euh+NtPjz7bL+bsBfNP5b/5ff/i3n++f8jxVP//52/eyY3z+NFB/sN9+
/9H+xz9/mwl+/uv843//2d1bgV9zxM/vcYJ1//dn/e8v/Hxr+T9/I+Y/kLcF/gp3XezU90A4/Hz/
ifKPGS+MvgzTwikNFPZvf2Nlw+N//qaRf8iI0wAdYV8DnzCfDG3ZzT+i5j80igZOHBf4NQiyGb/9
7xe7WKE/V+xvrCvuy4Tx9p+/IRLNB9qfexl5GPRQ4EugyDHXP/AivnRAUY74aqnJnDpGk5ehgIiJ
M3Yc2rFxeGXuAQ+vwGclo31ZTh/K9nPRAscqJ73wcNtEhcsUrQ1Z2wl3JbpHPxWx+RR+UkiR7Tm3
vCounrikha6IEwsQ3MdUzhyAKdlr9ghyge9aV5IDGaUH/MJRLtK9wSPD1uqpANJTOUac1UGN1pK+
NDVbl6B3h8vjc9NMLiHoYgbkXu3S2C1N+a2LctzYqAtBRt1LYhksvCQDy2oNnrOGMtPu1OTUN7H2
yGTiIHAxO5bM2pXCHCjAkflChI5ZVf3JEHgxj2lyYGgEtccsexRdlDiZURzzrDFsQ2/jnd52g2+E
HEqPVXtnVHy08+RYgOHS1jp+7NRc93kemdA9t0JXDgHAqKy4tXMrk2w+qq9RhosnLhm6qf1SatEd
uir/HJLyh24NhS3a+FfbFq+8UpTdMAkdpKfBkDHLjZTiZPQW3vSadWuNuAT1Zu+FvFFcpoBSxgAk
VbNw61MNz5oGa1cT8S3Npc/gbhc2M1ufpOOhlSfPUhhu2hG4DnMtCKmfsZ9xOtBdSnQAiSPVjVso
nqlWMbhmVNl9Cs2rkoCzKT0kYKhwCta9tFkU1OX4lWr7ydLf4GroK40zf2qa/AjdIEdnKWA1UzN4
HGzQXcQmvwjNLybtcUplmR7wSH0IB+4PTfE1U3FilQ95Rp6SJMvtHJQBbpizb5DvTmydkcd06KCS
WkLxsCwqu7HS0WYib30rHF0GQj9PzyBdReuZR6psT0UqFT7vk8I1Egx6tB40kSR2n0+SK9Q0CK27
JJ1emlYJJFaglENwCcvK9MDJKOYZ7kHegwxzoUNBuaDWbqhx99Rq6N5BbMzLS3gllX4ikwkSh0PD
h8+RArV5q0cVWBFf9UQc5HZqndDqbysefWMsvhGSyfbdMO3jMJwcKa5l2xijLxW0D8GLJDpbqTDb
WT/eAcO51+rxFgDnOysqISWlgVWnqohtqv1trLe/hBrdhRoNBtPP5Cjcq4rDIiMJphEkWdi7r5XQ
URTIx9Dl2OWFSp1JloD9aBLNRt1Ctgth4iDPo0OpgztMpV8nRsBAHuKNokpAOLQ1SIPwL4oklZ9H
3b7mqXXT1UDPdjmIhWVpN05EApWg8imaUAuOwJrYC7sYTUgETKnXUUv2ygmRIRP66LNek+0UXdS2
yAzoTXRgL+H6SVTNMRqg+4hLI4QTMsfIitFumSaBqMZMHC1BAChqjg2vDamHrHruabGUurEpBaMS
K56UHKUoTHzxI9di1B1bzanmC1CTZbdRlHIPDFGYk0n3q0SQ25DyB1CoqXZ86BuD+PEYz8KT1g1j
PfMSo6KOdKOPQAVH400kV+Q2TTv0RXVt0ObZQVfHwpPkInRBTWZLrfoUDlQNkuSZI+Z5UKqr9jUB
/kSEHo062Z6gm+ggTfbUW1a3kw0W2UOXxbaksmo3KKw6pE13SIa2DzQNKNpeWKmrsB2LwvRIWEcd
YTTweC0/yNOAYkiTm25oTKeiEAn40CbHkgu/p6NkEzwoFGWA6Crkmaj6xhIZjcNl5KEh4oRdLFwj
NPfqaIygx1IttLUR086jOIG2nD7YcUIzO2y7T8IqKbJBz8xouGMU5neo5Ay2ZPGnUBZQv+sDXnV2
NC+KYYa9bdL8e6pOL+NcizKSFixpJblRpFBg4Hw80LumoXZIyX2lWXeqOn5XAbC3e2WQvZik0rMM
gZqqf24moz2RPurv84r7MiRnj1qv3I1xU+7QrfGjKArN63srO04T+pO7kekAajWF3bRMd6wRcarv
hxddM900IpVnZI3k1Sp46BAGU4caYNwwnss2bLHfZclB1HEl0+hOaanfhUK/6TvSBU3cPyhxYzcM
nPVKQ2+ytDM9A2JU8iS9cpAZ2+qAyNszXdjgO/jRDb3YC4HafkR63wJ7XmEU41FvFZx6aD5RaMX3
dWmBAT+nxCGDMdOPDYZf5VFq80GXAkuYP1Ez5Haa9sJVZvSZ+AK/YDbTjeLUK3EQxaoZSOAFaNBI
6hZq/WhCX8dBa52X6kigpeDQc43TqBXQcW5p5lVN+JIgJnZAA+xS4Pz3HBFt7MhhlDSURZIwMGaO
nVbxNUlL7aEtsCnkOLanpKK7OC0cY+wGl5fgxGYJwz5uSt1Ok1E4RjjuDEv8ktvhDWUCZCUN4pEi
emwGepLMgvqobO9DHpteVRtvhaVNttljFae8OhK1u0G+H1g+62glkQAH4jHNtbvayNNdYkIDAYSh
Be2/ptKv0VLvc9oCu5wMzGtL8qTrHKKBgNykrXboEl7bETU/lVIJupec2H0XhwHR40ejGpjfFfB1
iQQsVjSXlkruDhR9YVqWZjeJmAJdiYYno9KeS0DVnLFvStdIQxo0I+J4KwwnKyYoNEyNo3IifGH2
IOcKOT0iMu8IG7hr1njsZYIPp1DDVkg14aZmpr0lSCfpaWe8Tbq0M0m6yznr3hQuHXKBjKeSmc/g
mh09WqW1K3SpsmnFmMfUevLNXivdSDDZK9rELcZCCQYV32EcUuaF+K9r1V+Ra2ycLqESjj88qvp0
ADG6nOzLgbU3gObbpEy504Hn0h+EqtusDO9CGadPL0uxk00I8G3kteNA9pAGfSs0Uu6lHPIQtGxv
+6RlblQBGq4mY2CIob+Z0CNmszRBdB2AFED5+bYb09BHo3tna735hianPCAoaiLA65075KqG7Q+B
E6i5HAW2gBxZ1j6h00FY8rRvldabEpirtQwHuw6JIAZAQhU3CW5xJZgPcDwAHAMKB6nlvU9TPJPM
WNX8MZYfrZz/omOU31WW+tUU3bjrRyPzx2bmZ4UyY6Dwm0GKqI+akOKkadb6DYCyt1Wk7VpRp5+b
nqV2XNLak0TROqnQapvjftiH+nRiTN6FWkFuI8M64YbvZSLL9wPJUtfMx96WYyMgcTr6oDFFtLMg
3QHNeOvfJoqOukapQIoH1H8B5YQ+lqL2BK3jQA8Hb2pA7ykxA+9ZWvRuMb2kiStptXzIC9bYSj/k
j7QpEjticXdIp5kg2qSQfhgmh2SALqCjZrDDYrB8XYgnfQpbm9R5FlQSdqtUhMeqFENgmHV0yOof
ellbjtCr6KCx6abUSm3H0mFfEnT7gpCkPWS0vKPdcINHCgMGSs/u8eZ1DNYZN0IVvlzj/E+BaEDj
Lo8ccGKOAamQss3F+IbXhbi1BnJbx+yQCcqCEk9NDl06tNfJe7mvHpEQMo8mmn9yXU+PhZaXrtuG
dXfUEgKsnFFFTgg5hJOURLdJVnC/zJP2qOt5FDSCtvDgsQFjTV3YwHJB/bqPMCeNN/0/6r60t04m
TfsXMYJiKfjKehbvTuzEX0qJnVBQCwUUFPDr5zrdr16pezQazceRulvdjzqxjw1V932tq8lKNslf
+EY9qILpOVazvhw++YN88bTKgMPgldrnKyInkxwp5Loycec1LFg+Zwf1Bws8Ua4yPWmHtFHElATF
4aLpzhr/QgY35YOvp2oavcd+sv0DVvMybONycfQixPDHP5rtUO8uG7Y81fZOzSgM2oJpyf0kLLYd
c9bQe29mVraaj9sasaUNnEhpuckeOthwusbJft4IO+lks4g78z+GzgL/WGPYgnZUYaotLhM1DJVt
tyaaEEDcejiG1wTTErQRrenuAjl0lV1Znsmuzfcdp0eAJPUom2qG6lg6I7d1ijE+TEndHWlcqSFa
0Mk1XKzcjjqcGrujW5bMHTQH3vzYH9hjAE+LHAfDn2XU8NCOfzCPylri8/EVfncXicuYSFFubDyt
nsVo0EER1TN3P1mGHUG+DQZCjSjTv7sg4+U4LViSyGFPg7cwBCzcQMkFxE80+WFJbL//ko89iuFH
Y2asTDooF5xOuWfKNiBemRp/K/cWL16vIfDVbsZ4ytLfMpqGwsX7MzP00bQbQrs998amABGAdv+e
zSaqGAzIaJBStgSl0leDSM7R7j1lesuFF8Lbh/KFIMt31ZYrSJWiN9Mr1U879rLQy5JiNktfGQe1
SXccj3ucjoijzXBOO4Fg3S5nlK+vh0Sg5pjRkk8JSmDt9klHzc+WGOxDOrosy2kFBXf1d/ZN9a69
LZHXhQXFkCEWJDN/I4+chhhT8hRAfRh7ujCK5y2K4cpgx1A9BsOHIbTC0m5yxNnZWjB23VX4apdN
PHgSal3S/42+R5gRS2eGCPmiXtxwk9R+2N4zAWXN5kM90KheqzzS/feFb32RcRrl44TZc56gAcd3
sB1xWox66ArpH7wI96zZ5BRigG63iiIEaRkPLOlb8svDCYYYN6+gCVnw9aI/7Ge/vrlNApJ0+AyL
GBFJssLU0S8rak/28RwdftOO9Ge2IsY3UB5+mZC1+OK3jDE3HbfVn//pJP5761BuFq7Ph8XNTkGB
XpGz/dhGQ3am23zxcbOG6JTz2g4620Q97wmO4g6oZDiwerLjrxiGqkmKOh5Z021DFdqxhpR3KThP
d9j/9s95D/96y3A1aNTBnL7ipkFJI0lmg5EWatqZ4hVSIhma1sM39RswC3hYO6YFX8hbmor8GFuM
YO3xvPYCdHPrHtehD8+Zxhra+SurpDOloaNXDjS7CJaZc7rRJkyGpxGKBMQsrzpfWfhpAtM3SyoK
lyDouafC1e1Colwi3CgXGKYKEaMdUA5NOGgojln/uPlRI0ACQuepTysHIOF36hvEAI9GoBRYZb+y
0fs5UQEufBdfa+wlhRq7e57etggy3zFhvjEvPYWx/zBbs54WCiJ7dYgC9KYm6JYmnttfNBph3IzE
j+3IYLuItp8jg8WjT1cwdeYXWp/aYiVIjxiI118RuZsrOXy3HFBjhnE+bGHxRpzBngO0xseLh2/c
CJZTBnhm9ICOdE4WaGAEUIz2c7x/aBNFONlQeypG5LXwq4joto4lMJRuSLJ8meYDhYzkfZuiRwTe
+FU6mqedrlgopl+a7zxPFfSMSq5b3iUTJtg+X4P0l0gkOaVwfWMNbPx4AZ20Q9gGiquUQ8uQ2vu0
pdmCsbVlOIWRVNHD0oW1uojmVRWdozh61dvQKb9Z456VCR3/CoHtAwCUUL1fT+YV+b8hXszkKJzF
URdQlgeYrOGORopNm435DOx7C8x8mTGzFrHgH0K0fYM6hTObU3pKFsmLpY7YgRhdFu7FoDEFHChO
Z7Ct5qzTP0kgH2k8Z/nRRtBQal14yOjG4JKrUEdV1rkgP/okvAzIGdaMxVeL7hoNx/p591dSIgkM
iaWkWwseKVXgwJXVsFxS79l0Zi0Tsr9O81ouY91zfDOH3F43kfxGwVZQxf1w4NT0Cl/OP9ujLaNQ
XlfdfoWdjXLdAeY46IcASgMY7i/kYGHdxv6MTPJMV9mMy9Kk03Wdh7d4RKjKRvcroKQXlwK80f2e
0xi/sGjuIebI0PijxmBtzMGrqe3i6h//Dwj0+qJvXU7aYCx9ZA95SVIssemKkLGKu8nWMmBjTja8
QIYl39MFCMuKOx/T9mzQxtTej8ewn/dofjnmY/kuF4/VYkAogIKkYxmo/RYG1UF6CKzm0V3WYbl2
2YT718e2ufgzStRI+phYJEBMUfsxRXHt+umNCsRbHORh5qww6y8pQY0sUthchmbNM/2AiQInSLJu
lQaGZnWMnPRYYFeJPriIReV0/5BGVtUxM8hjGeLfo0d+swPvv6SunPFPChn8nMcPMQ5Ihu8l+P+t
TDJoTGMc0KWW8dEo1T6xZacP8aYaHfCGDkGIaWP81qKG65SM7ZONeg9DQa/wKW8KQ1evcppxx+ut
MgQBY0luEyXeWrfYfF+7lyEAGJNyvt3xCN0GSOOhpe3aKjnWrkHGB36V4+0KjXhlZmSWi5adkuBh
TnGPIWa4yztiwtqL+ncctKVAI939EXhPCLLkV7fMab3pVeX7sf3dOu+6e607K7HV0k2IGkCUAlpp
whwaLguuz+FHI2ne4rl42nZaMCB+kIV2DF3B5jVZMpZ3WHLOmDsAp/ifYgxncB8I6KGjARAREkw1
KS+jBPhMhElrtzjLyZxG5TEmzSiNuszeOe2oB6Ip42C5gV5POOdrOdrSM6EtbLyX4Q4R2XR0WxOk
U2nJPuXGk+9LwE+4wU69H2Gy2t7DdOAlbZ1f9EuI3S0arlaglXTEVJfEYVDLOAFfB22MW/unARWK
3oG/GF8ZF8RkZU0Bd0WL3e/WOH2PDjqXS+eOBo71IV8SwJq4RxPO+3LyBwez9/zei0ndazIAcu/R
5zRpNOIl4opt99lE3lbYQ3/oced3gd++udX+CYfcBgNuGcnvGXI8H7yM3bseC5gUd8Dgg2okNMlx
2/8aXOuXwc1p1aMVK2KqkuP8voj17xxtANiteOiB+tQ2mz7iwXaAtDHiKoMOwM3MRQIoGSIm6PPN
LorEIgb9EGzIR4rPzQySvWbgSikABWRXhQWKTjES79tf54ntiQj/jHPrgkvigejI1ayDaz/zCCB9
aUoXAN6iCmH2g+mLo+9r7sdTuXYbLufDPAHffg2WDdeYQam4iD1S0GxDU42/ATmTw4Xuav2ObeTU
hulRdqTtC1gd/1o8+63YX5bZYaz1+794RBCkPSNVJGCuxvkDtyAWFlAgXZ6iTa/wQt/mXCTQmTt5
SndIWzggshL9sOjbZeNQLhtKzlEo+KRZtwPLwv/aOCzg3nDHU/MsFgq9Zbd4xSy8ryPRT4rismwD
IB/psQIzVfVGzH26YlNBbilaZPS3TRJIikkvqz2+DuPMHkCS53KQstSvnl4AsKcuv12O4dq9kaTO
BMA/X1mvVmJXuaAtVKyMlC133Sk6CNo4ADHk/sBzf9rlfbv+omMKu2C31Zz0V7x9Q+XT0Cumfl0L
9SwGYQtv3H6RBWNbNrYNZYt/2kIOnvjw8g1qwbzDe6naRF5ED8i8M/EpmaHeuz0e2FiUebQZQvKt
Vvc+UeK+X/YABPIwNS1wc+ZlWb0DHxymFVNKb1HBRaA2QJaDaW4CufhAGF7Q2XsThmszbfBPBOxb
jDMKBbZ4dKP2M+Q98BHfE/k6MPipPflNL9hjAoKRwd/6F8skjhWn0b+1QWOv8EVPXjKtuUpT+Odt
dOHdTRA1t3j1AShZFAHnIx9Y7vHkC0g5KcaYl3NynPXaHcCqDnIOsdgnwf5h5tXVpOtVMwkHsN3d
YR5YClhfHXTfkEgjWugFP+GpVpBEFhD+3uMGCKohGF7c6ORtC/toSafrtIfvRWylZV5wofEbdot7
RLU94sLDjDgl17bd0zxts6DByR3nWyrfddpWxIWqsqT7lJGDC1Q4VviI/mGr5eWSWjyhK0D1ANir
zDMGLAYtdVtzWHUFLrGDRREDWja345nI8FWG9qSGmlrkbq6jUWeRuQ+StEhLGbeKT+9BBp8FKLEE
Ryz+NDHPe5u8dwsgNmkC1IDQ9GHuMIdCtpXPmOWLdaZ5F4E99KXMCmPnVzlDljUQDAKjDY+C8KWr
UG/0EhN6khK0CWoyQ4Qqi4IzaJEo0jNx3GBb4SnWrD7taQ1xisYTMB1lYMcX/tuPWqAyR7cCB2/n
3CzZlPvxDlKE/B6Da+80rVaBZ8SNY51qpEiPPTcnsJf1cOjv0b4KwGdrbYh8D7p1vJ5XGU+5QH5D
qxZdJsdE6/QuMP7XbIEuHTNIymTBw+V5M4YBViUeLpHDJUu9Lm214HePa65rOg3KYyPhm7KPYQzq
k6Gwst/f10Gi0xp0TyEJfXF2TbAeZ6IAD1Ay1WdPFmi+r75B94MWcSeXK4whqmbjHhZepz98sqL2
BSb0LgD1NMwpvriZVBn60/d0s9+CnSTFiL63nJsZ+e7M24FLkQYHSe5NLnw4VqCC2MT5Vu2LX4SA
Z0rdgnBSWDaAU+k8mN4hjQ9zrc4pRrSLwYS+DSRHFtNeOzyLLlG/+i76HJNRA3bH68Zp8pGaYM61
N6e5xZG5jnhUJgN+yiYaqZlIu8aOJIZy9bKlQvd8jMHdvFKOXuitdU/A5+9oS+6DALNk3LfwGDPg
oDzmzZS1lTbdB/fMvRh+H0sjxhXS6Im+c2Uf/GOZGhKJj4OHf/HJA8h5yWursfuxcH3ZQWqe1jb7
K6ftShggK01/hOAvGZue5bbcwePkTmJxL3rv7xBbj5t2QUnUMl1Fos+KcXrWMdqhlsxsVTuH7z7D
ZhZDZzbcrqsbbqsHn+SajjRHPdxeJKPvCsXJAw/2oOiWAFR7lJgmmH2aBwib7bwjKTvRYt+aeOW5
rs+TrO4HTa7JFBQI2ytTtayNTgNVLOEqysTb7iMDrsLMGQozfPY+RwhQOvzwvWtjXMP+rU6qf5Qh
w7618/YBf0FuoB27Kswjdj++hl0DCSAgzUAUvu/+2ObTEsKePCIONDXy0x7zxe2SlfO2/JXWmwAA
YCjJqPju05GcNXvVnRfiyv2j4my4RKR7PxA5t55EMMyFC1we7+C1HC4+jGkTriBvZI+hFaIc+0BW
qot+rEMUVEkwA7vFobFmX3Z1Z6fxvMo9/pzslBUdP37cxPBlrzdsGjylWAz6JD9CVF/645LDl0Yh
jdKAkiaNru9k/NWjj3VP5LfbBQdQ3OB+Qudpg0OhREkrtT91NGYVvalUezLlirvXcOr2RnDEhFN6
B0gOCgfTXXDAfM56rQM+ZQ1JUuD/Km3mpMWZp3e4ZyMM6IF7m6SXAHBKHg3Xz9GyvEcJRm9DRtdE
Q98Xy0wusmW3jFPvHnHDZ5S5Fr5Fdds08HPSUczhDAAdA/o1HfHrtgWqvOWiT4PA0BR07kxm9aYX
YAsiI+8Q8f71+vCKHom3Tg0/HKRHRSixQc3jfj9jyBrEWE0c0gLiY8bYEKkMyODL18IHgn/u9+VT
U2Df41d8C1KLJ2yayUQeglFde1jiEaykPg21dzabBYqsWr/ekaZdrDu2KBSjgcWCJqharF/j2EOj
lccedZq+cYxV8eL9mFh2VBIqlSKe7adW3Y8wbrNGREAJouHk6wig6jkZI6SCqEWVKdbqAuLGMqTd
I+rPaQ5I9TIRNIelg8yN8C7BvNfWqKVCOBTNHRYINFqU2+p4yYYZhPh58RUcsfMIoKYcuRfgL3RT
FQBeWrpza4+g2CL0EytN/1KFuzw8YBf2lHwyW1Q6ZWyRSYpHDzQGWOY2tyhs6gnewAjD7DbL88bT
T7okly0GO+cySIoFNv0q9MHFL+0yXgO3FgI7FER7KUg39GpR1p73NsBCEuJzrI4W04bpYibiimww
ByEMWPPA678c9eIyOKC2G6X9seHZqUmEn3OUKQMtjFlK6h+/hPFtoTlC6A6KdS9JPFomcgadON0m
znSsD1iddTrkOF3rdZSgyQUWd5NFx4nEnyaOKWrgCDwWQKSqJG6jxlvE+xz6rBAd19XWmadFr7h3
cPhUBLt0HekF0k/dl51k5oy5Z8+NdA1CiPCdmYBgpcEIK39PHoXYpk2BZ4INBnqMLiR0wr2RDfoe
t6B4FycTPn94lCIRr3pLt0K5wYGRsrjW9eYakrKfpJbUvO8WMFBmMYRt+OkHuyV3KAh4OfzAB9qh
s1z7rSzb2/Hc4gKvBqRvmT59FaOOyg16ApCEmMnSsS9ZMsaARR/tTJeCzX41zRwPFoc9LhEcRiHo
gsoeRWqomOhnUDN4KPcAmm7UBUHtlC5F1gIpjyh7TUBZGlSdloAD35WnAQVtQBimFxe5uRScY9zR
9i/CWx51YimQrWMBpHiceqRU4z3q2zsfrgiCdlmoKvYCuUrnADz1BTnFD8FG3roJUefIqq13b/3E
b7aJoGwHZ337ubXltC6/mAQysVbI0StXAatrSoewmPuPMQge9H6zlGSHn4OSl/mO61K5ywAGzULq
g1SD6AeonRdoBnQ9LsGrY9+AtEFAnKEI6UzvE+6d/T30XvGLPgnPvGnjvo6VVmSZ64VgmyQjaPfR
QkwE+ZdC0sM7j/HoRSl+jngyMBxNrt628A4lcGC+wLzmw5HKPOJeM4aTqf1FPOk4vPdMj/lzoHj8
ki9/BrE5ZBp6OxgWR1FZfVunkPPpT9H3MdvhB6JQOOElxJ5eOYdg7M5HNhSBYgrqU31jX+CXYsGX
h7MRcgz9PhyQREdgGI4Nqh2FvEM0vj14/PhaUVQXKwWBXIBvfTr8u36ES8ALv1vWjvXsBfcinf+M
OIXLw1KsnN04FO3iPbOO/+2PpJGCIsOa2bpf7TdsUvGMLosY6oCkh+AcdI03Dw+Ips5gdKXhNxcC
eUw4aDFyp0algPvNv4J1Sqo4bYtkjdTVoD99U0lfy5X2pW9qeLYLD5+sgOamzRF9RMqIZm0RxYBU
sw2T7RDu4PJIgD00m9sSJtqlAR/HV2lqCu6qSG32IYL2qw/pm4OoKsiGdzT01G3yhfQpVa4Eujni
XXojkzMKHL+HLfuEUGS7rkefVVkYfXph9Aq54IWZEeznoV/kGtNz1EUYfji3BR46HCc4Y2LyFiNS
Obem54DjkZ16gFmDYF69imz7Ap6KYsQovJdxCqg6Sb/2IfKqA1A0lDrQAu/rdulbBX1+u/zePKDi
gJrvp9svCIcfBxw6o5to2UiehBK9HQNEYQLKxu52CE3pmFZ+aoeTN2AoNevL4kHTAb69xXfYl4NG
OmC6JtkFluMrOYDiQ/yI8QlSQ9BbzXyTZfiIv1QAsSCVw/s9yCPOg3Y+I+vWy407voWHa9rJnTu8
PXiTE1Hu/Xo7CQEpBpH9cj/jGeqNnTNZeQGjDVJJbU4xXpgRc8bDvh1+0abAvFElo/IgHnBESfNM
Bc58h+sWwniMjP2+N9OMvTFe7ffM8Q0TjXB5KuYN6sy4YEp7peyQCi/xnkwTkisHM7/AFeXnPGkD
iHoWkkN6eQaW1hYgtB5Z1F6lAZeWEXwp5doQu1tWMAQW5se9HNcfGwFdoqEGyyHiCHK5SEQLjSLN
J4VT0QjQhDr7jCMICYU+HuH9irCwO5sHUvlFMvz0VwhAYPluQjp0tWlRibNo1Bxg4ABom5VqjPRd
4uMHQvD3ltisE4myMmBZhax9hMck/GQS85nQDJuJZdlNM+7nluJ4zeboAdRljZQGQA4DlCOKhccD
V1Aw0W28F/3xnU7DGbF7+OnMr+vaP/SYBJLNdXdQoZQIJEvOXYvxJYyxMEUT/4Iw511R8uAQaAQa
CzZSn8h7/PDROehDMplmrNE2wy2TBWeKAyPHEq7LGZsb3sfL1r0HXAER0EADaLsgXWGt02FV5RC7
GTsSvXbr9J25A9p2fhIUYJzahhPHfVVvOxw2IYOdwQPvjye7q+iQqZyP2W+5u/tuA0o4QjYP6P57
vPIBRzzrCnIMP3h4oyXb+DyMWPk1AOOIdkMh3fa+QwdwBouTBOCnFvyCnu3uIyTnm9nfmeM/IICA
dgA4a7BB6RbbsfHUXIHT5Heu+8lSas4omHpxkJT1XvYygqvkNz3Dgueux7B3bgdApwjSALy607qz
3lGti4ZXiHUV5IOq4oTqPEZNYsufjJ+s+Q5NDPQsGBy2aLn2DOzJaLBP001UUNG2V4Id9oLMlm9r
MPImXGaoqzitTHTTmixp3lpVQqWLCYtBvStCYEIHWF3RQhEMEvh2U9rL6C3I7SNtjU4hijXSDXhY
2Z9EJC9YGTDTz/M5wMkkdfwiD4jvIEDCkMe0zpU+Wzc8q+w7gDzQ+bsPAgbXh8di8gikEMPchjgg
KPb+TIR/Tg7KWcgi8sQBYRZ2WYotBLA+99Dgg3GmMegh6B1yh38MvNMtoIbIxx44rAzRe+SLv1Ju
b4pGqvAWeKM5gYRBZEF7gR729Qg9LOH4accTpMwbYgKmdgcQFWAhG3w4gFWkTiwArr2pMuIuzeGD
dPhcvVfRxAOFOSVN0oV43CSpfRdM+Z7E4L/dcTE2QVlLB9nHdEhIfztdQpx0JiJb7/xdVhsuKd+3
VYgg3hcMv8dLNgOVmvo+B2eC4mO6L/ly+52gACNvmVtqErv7bQkZUkUk/gI0H2EnwIYLtHYrvRnr
5bKs5y41v9XE8JZAyoeCTOjMLEHe/wY59wTNZOsNlUqXoYEbHsZElDHOd+iqT7Gt83dnoE1F8OnP
IJmu4BjfZARtiRb7b7rSqx1k0x7wnuJ6C6GK3betwXV4ZmzBsLR8SAqmkTF4iQTN4EXcsJt0Sfbd
9u3zqnewmjPQl0UmXwtGftgtOXjs9GN0K5SHyoDSA4DpoFg3Uz9eJo0K9Mh7ER1KpKy9iwStI8AL
LIVdp1VKNMo6hMe3GxaoMyTc0GODo8GBOqOCDihL1ncooPKwDXZ9DIDgGH6jIKjYZwiaxyj9RuP2
5Yg6U7Jtykrc8j82j/I77WX1SCZ7nkR4u4hulMcEyW38ZZ23V8z0EHcL5zfcI+/ZiI/lMWhgQ4Zl
uZufyEKSJuS7y4XB1iwJpFPL/EkWd59AbwRRHoQHgtAL6ealnuHVhmnzOGEv0GUYABJv5b2TEpDE
QiMkhmAdGl377g03ignUjePRz23GS+tRmIzbJClFMG0Xewx/WR+yE9NAfnrjhdVxi+hFcbS89vE+
VOu+lMbiyIJOrAFsdMEb/0xGkMajwrkzgl3jxgPKiOzq3PQUpzTp8z0KEVD9orHdRpL+SSOmgQyi
z8HM+I9xm5DvN/F365DhwPzHBa7RHOTXn0h2H6zbaD2t0YWR9dxm0InwJIJkFlsO4HugVtF8yc5O
dccVVcF+Ga4Qd21PGcfTKDQQuz2DB8CnDmcJ3ql8hYISSCuynvoEEl3N1mdYnw3sBkqVZOnSZqdg
1WLklJsUt6SCZmCOIIoOmH8fMwjDFsAZoFokYipxKTWZ2Pi73KFRjfrbJ/oHmSohxeuw0m4yEicv
oK/K4YY2RrzsqKIv9G7xo2l5DUMCMKj10sULxFxQ66dw3YMdvWGp1b4hp9+PXuw8nfcQSt80RPuK
ZX5fMU+Np93jH0BPEL0NH9iQXfoeYZBBH2C2gCEAHGx7jleHUICbXuh+m+2vtutePDn7ZwVV9HHj
TgY+ofV5onNBOSZW4NXAMnZxxmz2agZlT+30uiEN6IaVVjy6CaDB0O8Cu2q7Ie6GJNhYNjoWg+ke
Eo/xss/4JwKHQH01MkxUCbipQinHH3KwvhpTDpBR/vJhZS26FatUtxex1yLSRsNuEJKZPJAtqRlp
swt0ZHdjBAZ6CFWjDvoyL6LZSLbmbDjeqO2PMl3F3y7DLK8DnFLZTeJDyLfxONqzbJupLaz3xgIo
HxhhJHeD9C+sA+sicSntI34lYKunZpAex7oAXs0njyrAEC4xWAAgXzBh+EBSouCMUroRT+kILeJ6
gWivrY5QdaUxFOi5IPciAyDXHW8kROexAnSRQi4YJEs1Y+zO053eUXRuPcgh+oHpDGcUhsALpiX3
zAVE8oZtJ9COa76kq2ywM1cQSX/NRgaNB8KwPTCE8+47FJMaL22MxVeDDoKEFIvSMTY4GS+cxs1K
EHJnFBBlPC9//RYHQzqGLz3UKNiOv7jD1RNqSGT8ASsuemM+Z8/HlRYyWR4sueNHsOReCsR6x83A
lm4pD++mXwtWiD5Vbm345enwPGUwaQtYTYjVzWA3UHTJiFpJ76ftMSsvxznzQNHNN5gEXqXTTPSR
J1RquBI3XiU8KFuvm+/s5lWEQIPka74Vg98kgYhAsHQbjmBIVWz8w8kuqY7s7zbM8T2BxtWfoOUQ
XAWNSe4sf1sUv4y4d9stVeXiHb8Tql95wr/MDV5XiwTajph6xi7HOL/B3wGUdKizOPswaar+GaP7
v3LhfRsU/vXvxrp/MeP9n7LfwbP239vv6k7LX/rrX+x3+AP/tN+FwX/civRu/rvklnB28z7/035H
fBjp0lsRxT/c8Rjh/7/9jvpw5pFbyizCHGH9+3/Wuzj7DxrgjyBlMUXqJ+zu/xvrXRD/m/MOFX8k
RgBNjHS+OMAX+jfnHWi4QVEqZghkj7vVjQ8h9N8QtDIRVBagsUlkzT6CCY4IDI/Mk43Enee9Jh3w
mYg23dydNBxM801su46nBP8e3Xi6PYV99wuv2mkAebvrrEmA17GmFgscDnZ/kGtwD0DrLqIwN8nx
4sfPzB54xscLjCsDcAg5nnXI4TMJLsk6XEEHWR9VtYO56+bjrruMdHoAsPe8+z/0DYaQ+3NbUcvf
4+l4Y7bkGHmw8X5jJS7A3kbnqXs8HKtsBGlHP1wXvl8wLZ8BhZ0aqBmjrvlM79ZpLSGr0TvObHdS
LLtCAXyvxvgBWz6PL9m+XxlusT6+tG17Hz8DPU86+JzJk34DnwUqLHrZeP/KPkexPs9b9BJm5kU8
BYDqp3aFu2movME8t4n3KOjyYGJ2h/H86mwxwx0GytxOJ+C2p4TuZz/UFxNElx2uv4V9myfRZMq7
GgDr9mFsg4cewkSCVQyl3Q9wFD1gGXowMrtnKAzg34ffEaS27Jga5/OGN6SH8hwkXYBTJLvL7mB7
vmxqOL+VnTX32pkTG69TnZ3s+D+Vs94qX//V/kvDWzdXkiL0An23xPf/S3Zyd0BLFw0pfApgfFu/
sjXgqeZAe4aZYsj1jzPHkMn1z1D517D/T57Oa0luLEu2XwQzaPEaAY3QkZGZ5AuMogitNb7+rhi7
M2bN7iqrIpsMcbCP+3Lf8nOIhY+l+2Mp3aX53N6LraO5F6O9q70RaNQSoiYWokQQIqOLI2JGUf1R
f3S9FooiH6M+P0hjE2oD3Y9OuloXMLhz1xjw0XJUDfFhxVzAewvi7YeYfvCpg7KDknGSfwgKOW9+
vM1nI32RtdG4QiWNrQM37WYTytMW3PnJZY8jIvqKEcMqNF5JBj3LJA8O3jcJ8PUd5dA1Xvc/rqeR
lm6nVBKOU1iRPNjaOfpEA2KYx83FsBi787AdlspZUjJBB6JafGmOy0pafbtxq3rwvZkq4rBgWfKx
JMko6A6aZrWe9vLHyt+PmDkIb70LPLMt3j457Fm361GxBT2w0LGt902JtYmMcC0YRMoQGWrE9bpA
OejFgf8tW0SauXXAjLjgWQ46Ftzx0WTuVQ7rnFz0uDiXU3HtpORudUEFGvDec0V+vG0S4mrZupw3
lrxpH7uq0WZ6mNTzauSOhC8OU9qiZUwfybJBdquHjdB8ofxUk/iEb+EmtXyf6v21D/lroSjBeEL2
kMONlEoKBzMjYZrgzS4B/zfS6E+d6vHtJcjFn291CROeynckTwdVH5KQotNIvNeJdfne9OW2WkDM
1hXd4UlYwhDOS7NczqubtdPXWvwsBPG25ub3sOQ/TK/NiG3IVDQC8tYqRHwz+kKFtLxmPiyCk9WF
1/c/CXte7/+w/M5oNBbqAvdIVwAI6Qcin2NzAO6BNpOcPB+cXjsa2XtPZVTqg7eblssV3y2G2ImS
r2rl/hM1vLFLYrqNw+pLW6F8byjMUPZs00oAhzeP6YC7kwp+DTOjTg6RIBeX0M5WgpngIvy3Ynhi
D1nnTbHup5VA4CgL2uwh9df9KQWN+CtL3c5KbEHZve2e01t1aG1T5YgVsBt1PNvL/pyONcBm+c3m
J6fJJWfj7ZmlAYtWgRFbbVmL8gaRnxEkDwAV9higjtF07NCakqjZ20sVyZDttOBVHbvh6QVixqaA
mPrGyfRyXfPuib0Kfuz4ZjGe4+NQJ5Eo7VQUEZQwtWBIfuQW2wRY5SFD9ytBgd1bHjm31uSCJniK
s91XG9XLOnDA6qZBXJbUsY/07mmDxx/VWXQEG0O1sR/9hVrxbWpDkYwOUx5ii5nw/u6+IBdBISrB
/kd5BywmT97iwMj+TvvqrKMUIkZOTUsIMrN7IX0iIj0EfXiU3h0v/W6Z+602TpkwROaoXvRLIVs3
YSivmcmDY9ScAqiRS65n1NYJGvdNAf7Px6HRM2dljG1t8TIl6qlUZieXToneB23ahOYbezGvWaM+
yQ6+uiEnzN7Z5SR9zbYYWlzStoMt5ounrLJXzLq35JanZKmvjvBSHCQKgagi9SXXSBe0YTmI2/0r
mbdPlmS/BkG5NPKZbOsdbfUmTjzRJ+kgh/aiZ+Q5p+tiSNdObJxCKG1N/9NvY1BJjafJUFxGkGhb
mGjfTV4Eky/8bZLaeUd2o00mn2zwocgvXUaOc7wu3IJG4TClwilfjcgqVeS8LZgaMwLZNYwlKsTs
avIN/U5Zk9Z351i3YdhgHt8rPgfPhPgnJuCNgHx6r/C9sty9y7wlXY77ZITQdRCc4pKcZAy3DXdQ
k4Rg8wij9XynNNss4qCSdd/WONTjQJyyyI5fU9g22oVny132APHO/MPA6paPurdehsYu1iR2CtH8
osx3ni7Gofvsxt/nBRN5DdZhD2LAgnr0l5Tt0kGdJHzrTFdfFRDJ3V1bZFXRn6TWztkXA2gPrgWc
x5k7B6AIUdF1ofR3NBdOXsOGWb8vhm6nHI8pxtDwWxONJxeQxxDFF3L8R+OW2K3ArfdCZ89z4g9Q
L1Eqt76ueua6hGLLZ9buzT4UOykQzcydl7DXY2/bieDXnPPKQSaoasRcbt2BMHcyaVdYoLtayI+y
yEIrxfHKFVyh9tVJ8svkFSjv0whNyj4Rovw8OzmrEKwh1VLH8hu0szt8DQbtJLLm0Do2jmYnys+t
bxFcNxIohi30pSN6/Fa+NYnzaYuUq5CwHqJTXBaGMfNIpDmGYEnw+yWyBK2TTx/128ME3F1kH6Q2
I4AAkOToBAlXlKFxNq8xtjUAfdL7enFeeDI09c537C72UmDj4HaLo5uVM/9IoaK2PUH0LxwKxNLq
x/s52IxQ7k6KvScgOBlnrRCofRHuAGa+nKl0VUtK61na5Fm55k2y4O3f5z3d74mwXzbJe6eVtu9S
xmEzDG9Ll29F/ZfiYOer/lR5Ec21eHWIe5OfxLO/A9T2MURVTWSicRWTEc+gQ4rZuN5iT6bmIo2a
C1xW0nzspzjUC/maREOrnJM6O4/Y8e4k1PYoVrZOnlEkEZORJMtH7QLuuex+gnauO/dGNl2LSGUT
6Q6fKl0LjQ/hlBZSuDRqEAkuMpiHV+qmReZZzb2QNjsCFdIDW7P5wBApAx4Arc2dRB3vtnohbTzl
R9OxrY/Uk25AsaFEAL9fW5+FEZvmJVMVpiJlE9phEE6jO4V6vDnFQT+P+u5ZdYWlaNjm9Bq6PDiT
+sF5KDB7Z3KgPYmjjg/n+uZI8o+lEVwd6WAqHvqDJTLbuJ7Y7dzUpzzxzbp0rZ6B5JZvnCJzHMoX
zVZ6mEL5uskLsyTqxvo7VhentaN2VF28dkuaPLOiOaCW/FbhnP9sSi0aFhos2hCu4Wxcoy3Ura88
AJaRScHTLLJv3juoowuFv/bBbpqOebfaj3MZ7Nt6jhUeFd1ZVdLLuoHI8+vjr8GpT/zQLHq+pxoZ
IPPaIUeCuNaa6lbvcOVBiqfbyMElo78TurynH6Ug3zJVDxRSxnqlnPJTJ9L6zoioEgV04NVH/Q16
HJRCQcr7novbkm/HzNV66dGu1Ii00sMScTWMzKYW4o5Kd88647y0TBBnRc3tlnNa4VFcsgJwkfwu
6H/t714GgBPT8q1W9WGdyk1xO1ScvgVXb/B9QO2KbfC2AgXpXbRqdEGcKr6cIOUZnET7K4YoxON2
FX32jCTz4aIWkLaBRJHQ8lztyC3tWMTEp+MhECoEt/SgCqq/HTbcNwKZmxpsfn2m+PUaS/pVsLWs
9uMYVAs0HD/tBhxPSJPJIPeKij1HfsxSacqYjxpczHJovv5OleBanegig7oQ0m72G1LiumwNdBdQ
Zpq4OnEC6k89jh5PO/DH+O6p/VWIIVS+JDT+CBDBiATNMOlroFQ4VLIV1IHeSh4jmHBlKYo5ObO9
LmyIU7PopxrirB7n6SybrQ2y7bKw1JUCGBi1OZkw5feoceKp9m3ORk5by9c+MrM8S39ty98byzHU
3w0f0WJfeUilzNqEiJ3YtDjD3j03/H7rxR0cAg7erraeLTyzeGUQAPfJ5pssqLc5MW5o7ZeKcb+s
GJz4N5f81n6Qm/ho1vqpiEtgSthHexYMfrIa/rq35GFVb7JsleIcnQjaRLgfL725Ay/xZllnfbbb
7whTYEzCvap57aOk/ZPXMFzacOccPRZ1elO1AoeufvSb+Sh+ZSJ7CfHFNXd3J6fp4LKN5twMw9kS
u7PkviPnbIX0YkHxtlGim5X4dlpFEjZ3qxJjdfNB8zRx9fKs9FxR4oNIYHQfEcWalbRqTzzzd6Hc
zbLyCrG1hfqwhPbOY4WR0klHMkYNC9l46Urmg1rb38/fo9HewaA9pM49vVSf3yJf99Hm31eqV9cV
n9lldyvhqz9J3zJj03cySv4802myOe/41/ZPFHNPJCVR9lEb/6SMoij/sznGYndaNo/cos/M5o/f
4xLhIB21lJcnnAkHZ09ZkD+WuvgstvZLDvHbeXMYehfrRYjjNTWjTezI581+1aX00X70lkAocv9i
JZpbAgfvxfBFMU6MVdhjY1pByjC+1oGYa9Fi7actJJupDC43ZpUsxkUI1oJCm+XfrpYnuvTOi5Kd
C8045f/F6RhB60UIHWEu9KGCkylZCIviEKTsIenNik/nfot1xf3L4f82VzKaEIxrR1GpWbTQwJyj
Jc+ta6nqUSpKdN1G07a52lW77sMYbISytDGSFzMSl+r0/T00QySHXGtOXV+eyyV11AErSsrPg2xG
3a/Vkk4keU5mlpy6C2E2Hn/cwMtLR153VkuXlKYLJEdakOvTGvKtPWyxCLIr2+Z5QOXEr/U2Xb1t
R4qvjmIoPHfmF11pw3JaQ2EVw1HXw6TVEInAeDdWPKpKGHtUVB5bnN2kkcMqbsOWYM287sEg5djR
Pe+sbrea7MuC7ptt4hLHVEbTLz80LfehDY7WwfTefy3P9NEYAr0UD9qd7ualz2V7XpsDjcqVNn/F
0/C9RSAWaejDQ6eqw/Ktg9Y1UcoP0WwjgU5wqI+isMJY53czd6ERCBRVDVV8N8DQhctsAfL1s4dI
dzJ1M5yLyl9op4JY5Hs9wvbOLLho6u3AB4qwFfwp6AOvhsVgqIMhW9U5D9C2gUCBL035rMkntVbc
CDlvUkJw/9w873pylZv0NlmXRhciMVnvHTQj69bc2egfJHTdav07ffk5mvwoZJ6Qxq6FKy2qxsGf
/LIgjTPa49x5qq/1zT3+rY+4O+HoLR3FFql5Egljz/UQ4tXR+3IBQ7oUVn5FfeLMN6rxa29OfaXe
JaX+NNfyZSikjmNPkTEbTIGcIwU0NJRAt1GfVR0y9jRobxrSYgBtVpd6MI/U/XsCtrMFtLApXepA
D+/FhkNCFXJDOJxWm1YNANuANZBqyp5aRpaROIK/kIL/nyGV06Qo0T3tyKQ1AZEdbWY5Gs8+k5+p
NL/W78K6iPdW+NnyygvAcEUfqr0Q4vRQzs8JStmUvEXmfaOw5rG60tKdzXv2Kx4UIqqB8mf4t5Fn
aE/SnzjlzDGu0/az+WQu0HeXFX4LBRXNZ6fgcHNv6bfTWmsnHPlTK2NQyppj/dnq8Zaq4IjlI/1r
HTRxDHQkIdFZ5iqgxc0fhtFPQQizEhdVXj1KlbxufykymJEwX5b6MmDuRyC2Quxz/aKNg4+D+fPd
rmCkgiNU1/z0PVnjlc0Y995WrjuX/l1l3VPzSRDbA6jwtCuaEDHDdU5tK6lOU9vdt3F/lO1O5nS9
zu1p89tEugqaegVCiqXsMvCEB3uwG1G9KOl+mXwtH79iSD2ycM8dnjTmwV37vOyXnh4mCLOA3Tse
VJk7IZMAmjij+d+SfuC2p7oPZcpV1outwVeUPwtNDCMw4ljROwPkns79KeHZ1uLVKb1fpeNtcvbv
HuRWxjAebwlP0UUwb2si3KZMu7EOCo7uF/EJ1WrDTuyuLshsx46DKo+Y1lyKQ/xep9qDhND7ij66
dcfEKyveLPb+pOvIQl2QSagUUhXWHTVN1mJbWMvk4v6VzZXba2iJSghgHG6rEIr/0kYAobzGLXtx
fhQNhirKQJvj3/7tNcG+88xBoPtLOyP4zeoLvoYorR5yNrVpyq3jE0pazh7oVCJLc9C3M/U7Sq86
CSOkctVprphdRvoldzdEuuJTmjTfMoJ0e6dFjSCeqQvRvLEbXoSh4skFdT10/bM8+vGgu8Igupxs
Ok2l+l55pvM3myfgDNYZvGMyGZ4VKYC6j0zReb84tLd422xnpE60xekMyyEvxH9swVfPQrR0MKWc
OcCKYDS9Q/XahRnDawiA84G0JIFQU+W3gjcjTK5cMHuY95ko7AGcDWmEbtX3lc7NLLLN9hIqeR9S
BIKb504UsXSb8242aRmYtmM0WtNNNYc7T47GusNFPHRmWfE5FWB4nOzVVh/yhljnXoXKqoQqsyGX
gjxQnpmm+9nmrKVwXzPNAzTBwBc+0sRLhkdv85WoflSHqK4zfk4qLFGbNye5iU9ImoVV2vFyanNm
4d159+sLPS1IbBlvZr6Kqxevot2mr4G+F/4EGJ0EuBQGONEru5S4cOtY1upIDDX06LtG3hAem12D
oWbRNLeSYjcdfIMZDkOU9oTKm/vaU8O2Kp/isbhMteonjervcutUyX2EXp7hVWiMsdNac1tQVpNY
kvCXpUtbYZfHdZ+IMxWPgj6sjtVB5gDMlXiDZU906n3uf6v8myakC4HHm1QwYpu3nFThWYWH+6aA
bqBXJz+lPHnyuLqkxXDVzeVWWQNnIFs66cy4nKX6R0pNwVaSsMScH0YKghB0QM5bv5s2z/KjcpJP
Sb9HrTmFvSB7GkqbOHl7WdHpEfuZKAbmmSy45pYTk4TsM3EyHbc1nFP3pz6t3wLgUJlwD/rFXtK+
8hMEm9hqLpOkXLrRuOxpet1doe9DKUUC3f1ZAUHjIQ4LJlE9UWV0zVvRW5ip5Fu74jWoERHEE1Oy
kHL/aNF7l9KzeAqqaL8aT8KhFdy2Ktzhd+LKCRrowNKBzfyw1uk5Zyb2gJgNrsjanYVGGyxmnVR1
kgW9y7O1TF0QG4cqAfetb6hcUWqFUmBXP2+b4JWqM1RmqO9bNE3VKbnYXEwhMGaLdasaqC7Xyb7E
8KVnRkHPyMWz/NAEMarar275g9eDEiAri/tOGqs7ygrYKXu+tNawlYUiR1YSHIhcMZwtHTa25EyI
/fa30E8+1f9+Wroqdh8vX0CzkT1zjk3awEX5aYn/WeV06b/1cy/vriwkqDtZ3aHg0d1DA9x0kJ5D
ik+RBXnyF/FrT6fAahRfJZVqVJ2nxHTjdL6Yd9f41dt21dTXrIV+xALcgqaN/Tn2TaqsJsOdOXLT
3PQnxuCk/tt33XkJPyHzAn3RUQgDujS9zWo46pDeLmL+foiUN9ItN5Ldv0YhuVr5CRxyKakgBDiO
dXdfIg0FmxwyTwmLSG8j/q4rxRuIwkuSSw6DusrUMzvdfbtmelpdlGbDU6tPk6yFOu6VmcHe0Byz
iPdJJ/7JJ1OOS09MF0/g0FA9qc08GpDoMXTybvDakSeHfW531LsWK4oOFrsO0B+DtDEDjpyg7LSg
RqMlIRUIShfQBnEUTdaVubogBk3jyUvmFBeLkpE4NOOnsa0uyIHQMMGZJ5oK8ICMiH4TRRkDQZxC
bZODUTZ9ySZV49AmhvD8bGIr2OqZOsvDAnS6kLupEHPJw0RstueG8WFYqZObq78KfPeIf1EVMe+C
E/NsGRHVCqsisEBpaMdXnrszhjEbKXB5laB+z5S6FC3w8E1kgM4cLG5FKOgH5Nwqa4Pv7JMD+JH8
AgTcCg7E9yTGYr2WFeQWzRyfbySIjGSoFE24iI9MlOhFaI6ixpdq0T+ovvgoUzHYa+RkWXj4d2o3
rzyvagbnQpDupJTWqOOWK1YB/avWgk2gO4OoMlaw3zF3NrwAHqv0y1HeqYO1isjXYbw6+pyH+aqe
dyMQMy3U1DHSijgqKFNKLqMpnHcBkrZS0PzsvCM/yw+6lYKGqEnefwh/zlYzfEyS+tRX+bHOyr2a
xtsoG/ZuPZT0tuArv2/bykYwWE/8WAx7ST9Egl8ZUpjEE+H+5KjhFZLy4rCXz4uxX4yxuXazdY2Z
WHa3zzDozHNe/6j33H+HPQ2Pg9kv8pEZSPbP3+LO2taQazpgJqJPqLyrsAGxlYWwDZsnyTv3p6Wj
g2Pwswp1ps38WT5Z6vzZnsRQ5xdC/PIFlS2H3IHqwCzw5LsPbVoC8V9xMXni1EPtURzGtb/aHux8
/3S50LfCpZemi7Ka5yrPzs2joSVFMR1LILCg/ZYYKglZH9D0mln1KoV0GV0A45gwV2QiSb8sWFfR
r+rE3/Q3i5scIwYfhOspaGg8rUmr7UhVlrr5atz77YbBpTm/BvrQdhJBZbA1ot9KmV8pK4czzofQ
u5lUujUgQ+KVTpkop6kXznxYtpGL6+CwmtNeW9gj7SkJ80nYtUc1Nc9Vn570TD2tYG+ayLrdk2qH
slXwpXX/31/DEPiaHMWuYRGkfnl7fW9lEjfD+V9jR9USpxsuInpkzePjUwrM/ZVKp7diPo8sOxd5
nB8VfEHtaEvP5N9+fXtszAM0Y/LP1J+fQq+ERKVYSzcMjfcuiluO36bcnlSx4VI3A8jVcEmWOT/e
198i0znENhhBquTpwLx3PbdvvTnT43K3dnKrDgnmR6uYD6MTH0Oy4EwIBxLYpjQzyii3MVWvVFtd
WAE5L1fDHR5iPjsZ/iP9ZdR7ka4bZFIjRyH+s/OEhiD0vk0Kl5dAklbfSl4tvc3ajk22G14CgZgt
9pwP14Z5IDPFm3GNdegI+WOGzgxqNPRKyjxTw7ZFS6t9wSoDTf6Ozd0R9ySaU4ra1PWEw0bg3Dhn
dj1LYc7jP+/oECrLSEfUFOz2Va75i/gcxzwOSbmXQfywbgYO447DOFmSN6mLB5xPbBXqVjNdwzbe
b9pRv2AYep3fNDyWbFUZ7x3rpBQEvZruYMpinB43Yt12e3l3r/ROggfR4L5+d87Q6mdJS65ZSuZs
96Vl5aZnqVxT5H+F2Z4UVTqBbZ/4wp2hPk4NY3G6dEdDQuoxjhYzeWGO7neOZKWW2Eb3NGCedjaG
LBjAgReNW/O9zVBB9itR2a3AaZp/mdazr4RgUPKQX3qQ5Rck/it70AHQagElRYHSy0HPcySt3DLl
yrRTftERHBM79yd36gzvrotI4ocprWLrZALkD4GmKfYqfk0y35+x9/APhtrdVNHNkxpqRCfX0dNJ
cXm36OYJd05iNx0xUKyKvThvpkMlD919SLWtdV658e3r3zb9NSe0ZQHfammUYVyLPBB661CoeARS
SceywLvZrp+l2HwVlfa1RYs6vZaqe1Fo81EDRMrV4ObnyRfZaJQnG4arL+Rs6b3xli8UzpIWk+Kw
pr5bZw4qBjXIj4k7UNOio6HTI6rK5TE/xw4QoB/PC19Z41abxq2Tf/WNetN60V4HzfVFlIUulFMl
zO/VkzVTaH+qZ5SCJ2vQrZqTXYtE9kQB66dRPJncPfql3O8MhbMnxYPXSJWHNw3Dvd6wZqJZinZq
WtemuFB5l9RWtGVJlH1RdhFsWuZb/sQoIWNcky+e28WGpv2/oTenALHAfCTOiSLR1FFJUi7ms7Fg
94/cBvZNdTmvxdgV89TrssoTt8arjZZ3avAo+MsBXieWZ9LJ7jH8kJfEpelKiKckNHotUKiJBYgP
8kHwC2Pz0UKoFE9PMSWFksz0oC5B4VNk1weaHger+NdU+DQp9Uk6XAm3BK27J905NcbLgMfR9YVb
D9JxoOJX/kj77iXv0iuN5XAlpLdS0aUmJ8LPEXIbgiSZ9NdYfltc9wvFreblVhOiHm6NiHhSZU/6
fc5Z90tNx0f1e1rqU2FK9B8YMAnmtfa4aXsJjcVzzCZCBnER36jSTVcFvohlhbtsehj8tlCQPnoP
pBcYZ7NzL/e0ar4odc+tPqDTyhtywQUSIhd6hOhdxB5QvrSj9RrLLJS3P/e8QdquqPrUwyXpbLbT
EaPZYV+XcBuL8N6aAnYEZiRePG100Ub7g3lZuTrLXJZR4qmwExwCCActJQang3dteVT3TQTPG9Xd
gVBML4WEEqlmCha/PKc5HP2jntorpNTl7yK/jNuQ/kA6cdWq9dap9LQ483pUuKKqqcb8tVQ7ZwaN
6iAnFAsnNBIcIxpUaezg5zC3tcxtPs0trkmEdkmvA+bwMHE/1RJeJGbrVQkoGEcfR3kPEkhcIS6e
iFU09oCkMAKpEyJUTlPVp4J6kY1m2GN7WiN63uymIO6ZVSKM0ZW8q9fc+1tW++FvejYCciQ8KFlE
5Y3D7BFGaijHVi8Yw+FSq0EN5JM5EWNUux46/z7ACKSecIo0gZ/6NrPXFNtgs98j3NvMnjmNuSDY
+f8nlMiGlLRd0MhhZ6oJJYCixxVhy5dLeZKQq9Q7x6kw4gNsFON/6mSmDUxHE8qqiIt7267+u2c2
echZ7Ayfi9O3DaHK5kRV1cno42i3VW38zHMWJOlJkEj+UH3lWnxAO7SQMaxKdliB4mz4D9nn96RP
QfcPwSKXwXJ4vgkdFa8MVZ1Tn7Zjbs2Prqqf664/5bX84AxnPdIXeGGYbPIxBuFBBD/KlXrU1jU0
Zkgx8Fzik4GZboGi/TPK9Tgd7tpw5TOttRj5UFO8x/jib0CLqoeD9Z5zaTsf/n0qwFMjph2CzZ3I
jzw7RZa40lVOUdvfy4KXxo6xdoDGH1jew0JKqQ+KpOAcVbmHsRTBKfDkMI2FhllN4ZneMUqS3xPU
2UGFyd9ePrefwdGr/+RCi2hW/9AWKjAn67RT6kJxnE2Z5k5/ufVYheH0pQIrrQfrF30vtsqvJna5
w7lGFOuYSZxDcKcV3OmCw7F8U1PnIc/7Fj1IO6PpOki+uGn+qrljJrkD8jzfNWN0ahH1WaKcfvPm
BvSNeJOOD1u2cC2j6Sok3rKA5uojq1xR3QZMt7u+dQcLnsmQ0BcSW9LaE/VJJ36xQ5okL7ETX+aB
qXVfz1Q1n6VNP5tSY49mdawSUppB/W9iubo0JWSKuwe46p14KN+2mmyQjoQnC5JtHcfDCHJqMYXx
zjQTx3/iEwvwbzetFsLbl5BJXoKIqJ31p/iWnY6A+e2ZW75ELmprK5+vXktbs344Fb0tDnRsrElQ
mMEuK0HyUYB7eCWaC9G1TyKdPY8b7k/9FHanTF2+9FX66uv9a2z/S0i/IHB6q3NpxOki5wkzO1ad
opx0dxYV9zgFFBOFm0Jtk/ilxLziug5g0npllvmLQCeguSGcbEXqbMl83Ez1khfSVWmW25Zn90Vc
T/RB5p16X2isXRJAAle49UvnUS/vlULt6XLFhH6gkDuUkSEpSA5SLpzmA3c37mGD4mAHq5RahXFM
OLHQklyC4EHrRbtQRHfk31dBnMEYq6Olr/6wl76SKazXfp9xKfPb+4Az6HOfxU9d+VbPjY9mvNBZ
neO9i4oXv7SkAUXmk8g1dlITR1gL9GLHhBhMPo0VfQRRA2qinBWOxeVYEmOSZ7qUGaCyPNDE6pUj
2otK4RqQSTvLeZJse2hG8hTHk2IlvjCPz+JTYzAsjd9gY5+1YX0W6XYFIgIxbrSTQMGR+dNuptyz
UH7KQqRoR8f6aPz5/U3Mcx5uyeVf6mgZtErnYDAFxtIAH/XBEkkJDYqLCtYsBt3ESgZKfqevCbBE
vFjIfeZd1Kzb3/Q/U97DknCo8iqmfxx8kUFERxwehrzfNFur33lK0dXAnfdrTxsZxrp2qBey9dCn
mmBFQ16yire6zEAuj2VdTmJRP9vZsLGh4WC0j+5z/1bFLCLiGknFGq2jGJlebKbnvkrO8pErjbqc
UvEyC7/GbQ3nZr7NunGtihzCrLwoZn4WE/LUemNLtkDBYZwX4ZVuCPi+l6ZZEYsOzgoJpbgaPbmU
rgN8GZWSTcluqz2qGz1alh/cG959eVTEcbDhpo31KX32S40rmIbVMXWb0fiSdvPTDGafIh+3sj5p
440UcQ8BcELPldvCN3lYWeNM0LRxTd0ddhLti8bWN7GlUGLoXTr7eZLOXgb0oFc6HXovnY6foV+D
0hVmrnql6mJEuASq7bVreUaDVYpuIc0YEUfCwN5UQ+jNmy+ZaRDlQbZvbs5Eh2z0Z6m5GZXP2Fxo
lGYcn5DNp5SSOvwZKgFWGnYLob0IUDCzt68zA9fEfav3NFr6YgJVxVMa9P9H1HnsSI5kS/SLCDg1
uQ2tZUZGZG2IlNSadIqvf4eNAd5iCo3umqrIoPArzI69JXMHlbC/4qTE7/bBPNfajZ6Axs9ZJedJ
bHHlspXr+8glaRznzTXP4nO6wDu/8wS6iJEZ3SzZNXm1ujMKBQ/digBYTrmbOrGSgn+glCEyLjfk
pOXghDgol1Ch+fL0C8aWyyiMc/1UbNTXA8hPj4rURaWUjBuGgnkcbJW83oyN+O9smfqsHow2yq84
qyBfoH6ZLdqduxnGj2Gd2uU6sq2Vr2mcfIHPW5q/zzpR1aMZzFuALujpLHPr21Nph9EVFu5ELs2X
7MHnYesTncB61ANNfLT+d45JRATTObZ/jw61YlwHd7z7jXU02s9UNu+r9N2E30e+wg4+2A4P+84L
5tYwAdqit8Zq7phuNXy31fW4Qou8MRv49EPK7thdh5uKFZX4HPmTWRSziqv1qQocuUrDKtGCVRRr
S1UkK3Bqq2xR9uJq6CDcLLa5Z3PT2NnZ6+OLETuXKm2vq3Hz1stxDRQkRGIQF4u0p5+94gc016A9
ddU4CfbsidfSj3BLxHKRWHRD2UPYDYtmllRP98OjbaqEdkjWGyaM73CSHnlQXmSPZH24cRgPcPMb
7jOf+64DFZuJ1WLR9bfxIoeANU3/31VSNqOerNhcnoM6WUYHC1d3QEyMu0JeQ4PH7EK6Bl0M29uR
QJJ4EUpmCYiWQaJtRNBQRvkzxUDOVjHOaBkAFuPW0KztSHvbLbFnX7KsuiRVBgeXyAF0s3VnAxNA
k9n4mz7a50VArYo77jl1h8Ug1vWG14hIwDihg70kkb6GKz5HIWCqqOuyePduLqrin33w9WKF5MXC
7gvxbtOwOq+w0UU7ttiML33EBvtmoRvexa+CW7u0rlHuHDUr2dvOugS+MlbaMincU7Y1o+yoxtnR
Rd4QCGOpp8NOVZNDTQtYj1AHuwGzub3jk+6Ug3Kw0dHhNJwEsZ3n7BJd2Y4FADZG7fJbBYzDWGcX
HIpFbqzYTCdY2nUTOU2JrLmtWJ+NFvqwLP8hXSjepgq8c390trQG0Vq2y5IKDDPmZ6bGwbWLnEXR
63+ir8DOdc5t9AGlBdmpGSaGjW7uDDSppVlbF9VYprgeu8bCdh78m+p+USGts0khAPbCyQKPJ9NT
0rMIzqhALY/Htk93pmO8F/zrgN1rVtnqjHpOl+84ZSDioiTH0l6CQol+imqtNDQ+iOPWnJAqSTLg
JLX+Lej3Iwzd0sWcV3+L6kdp+D5gHsdvgbG1OedT9LCx4s9Kbh59q99k8UzKTQOndz7s4uEMNRLE
BzTGwZ+BFEnZaB4bYBgvu1xE1kHsK8YQRbNr+0VRb8rJchssQu8yJiCFb9SurjLH/4QhZkIvSNaO
dV0RKHYS/oBoHtSr+m0MZwBLDAZBZ9VAAa3cwJWi8bV4bCVbfOZ6myvX3C4OvUyWnl8R2VX9tH4Z
7I1xm9SqsSpa8U7kyC+IkhXK2k1A7ZJgrUYKOKjLSTkgUOjwNwVubnHacO5oTbUsCeKyOn7mPLqM
HWFjEfBNJrrVQUNMQAbO3h2Sb+mN60Zvh0Uq/J0aoY7zg3RNoFnMZzTEPGi4Ptw/GJe4Txg+O95T
Gv6XqaFyKKktDTJC3CYeOM6yt1hs6qo76UaAYTH6jVh8z9LQ8vnZBalcOgKA7tGYxjGxJPkCWf5S
0zPalJhsFvXZ9vIYTTzpFHKNYyK/cQgh8fP0VZnknZAwgNYX+HI8onAZ8+q9K+sjKOpZAJwDkOy2
iEiqkRYgqxCJt8GUo0SbN74cDsXArhxgvhMH0jB/Sx1bvYKzo1P4mrzOPlXxgG1NI1TIfUvEKYMe
E40rVAKYzFW0sqb7XjJ5aJ+N+qerdxdTRpAwCp2EJVKb9cHNgjCi3HNBqafaykrGWklzkzDAqhLt
HezKq8o+G1mdMj+AtfA7jMPSscpkCmoR732rfaYKtFMDA/WigRhl2RjG4g6FlmVyN5fEUtExk+64
qFp2xKDM2siZO3jD/MpajCK7pQJCh1NLyItt87IY5lMs3xrdR3gN8FLcPH+4kCUNk54sG0CPF523
tHQdVsNcMlvzj36J11f2MNdzBKoV/n3e15SToFYS297bEGcdWrBJptm5tjuTKKMCJAn48ZdD5+8K
G3SzGTDbI5Bq4EA2RPQlRQyMT6AyGS2GyO4lrZpDEmTXRonXjq09DPBR8Lb+1GZP9NUWcsvOVBlx
xOkHFg3osO8yDc5liRojMZm+qZjO7GumQVxsM+1ceBB2HGdfjdUuaMHn1+4804kWEe43kP7sKe2E
ULLRso6BEZQgyppgXrCpxGjfoxCdaXFmLkXIwIL4l+l/AziYxmxeZtWdWWwBDANWS1xoY6qsSc19
KZs1+TL5bGz6o/zu+/SB8qx5Gf8aA01LP6wsA2e16t+SsPnT7DDgdX2VZWav2GmLecu2ClSGT+2C
Q9hKgJeWVoMDvQZeWuunIQ9ROEVvHlJ3k0cv1Iebnnkou3/aYMQDlRHl5tXwqPrRPnfkWFiuddAw
U7kFyYa6IBswEWhTx2pV1gfRMhNFTB1tFPPLhJLKXPNi19FRwVDPfQaYG6h8/OwDSf5HY5rL0a+R
LLEf2wTDCme0PpPwaucDsVpr0y7lNXf7W6/2/gG0/t21WZgkE8rVnhcwl6FE1MzSGv2m+ze/+lar
N+nsIm8Nqd/m+QJBmjf6wc39b6oI/HRj9+wENrqYEhMlipmM29ztEDHHM5WTFCdJNtx7j2shV+ie
NzkIip6qQWFHYQqk16DCVOScRjM2jGSLhx3zKk2n1IOWSCBmrH7u/VQ+g/GQ8niWuAQvhgY6Znbh
UnF3QRMy9GsePiOUUtdPhEZtGx+ljNOhqRrUkJED6y/XVjZ0HS/V+Sp1Ab9Sst7sm5feZ/7SgGMg
6W3zDtCC/t5Mr2hbwVnPVKguV1kVLXukosHwTI2P0baapyQX0Qu04JFZaXVoI49lOzkghEmqOoRl
vnWiapOTdDzcEq19YWF9rfOh+Ri7mGnHgIIWwpjcJZ2NQL7JEeRWSrkLkcDtpCbPRpEyeMKIShkO
yyf78XKgtxWF6k1hq1DmF5xGn2lMukXx4egfAn27NeIsPzG1Wzg4VcD4VCChOO/jfI/6DbGkWNCd
+49UGZ7JN0/vofOtNY4HLQ7He2W1yppru2y01p1PDBeEs0XfPQXkj6w2hhW7g5sFfn2bFf53Byab
+jBcNUDdlqNXvzz7pfXh0vCCk6lw97PfASeh+L+FpCzmk8IWXHkNvwM7wFifVLdhVKDCsIFR8+aK
fOFUkte1T12XLhp7Lft7OvzreR4UsmWWyID1bOXDojdoFphcgpYiJm1ufEmUeVRXSH9uzSu/ObT0
ex8c3rb8Fb9AM2Ob7fWclxVzhUt2jz5GvjY+INgi44dUMtB12vhWJDWBCKiEOiTWb7LYGtndCe6q
yOZheYniZAEpnb9FYNhcOKSU+JjvO/TLXLtVMVzK9lDZG4X5sv5LKOVmTHnJKaNgdcoUm7l/2zXd
0g0O1ZB+8mXPMPLDANGAc4ey4XyHv1Rh/Oedlq5HeheDPwRSxUytFWxCzHZ8krTj9JVRgy1MtSR1
0k/XWpXpj1Ahha+xbJ0svYWu3xqUggPsum9TPxC0U+gj2Z5+yZiH4IZdzrqLjVM9HyqO0Tq8h8O/
QAOc2Fe87q1kXbePxKOy3gQkBMTcWz1qEFU7lGWJ+J2mZ6sZqpz7VlkRHIxapNR3ZkP/86dajxG1
ca/9KiGv5yGLs6vrFxuF6f2Dl4xzAYtHBlFOKwBuO6VhsU1+kjFF245rfNHHPHyy0ZA9yEBMDKV7
WuWPKIAlNHScTRmkbEO10BPlPNaKja4z54vOaC8W6ivpyKR0kUsRh70F3Y1HM2HcAoTrMBrVJ8dF
ulLZsZaMlHFTLLJUXjtdS5adGf66QKgmfscMiMPokWsKwZ7W/ers0lvl8w2SooAogA+BbY2Ck4MD
Jy90NW3ckuxiBfAY17G69gB30EdXi7pbvNiK7hkayRL6+rzEqAS6LZjLahMZJJBtC8IcIHAQCaJe
jaljMveobgx7wWsuc1gEL/D0wrdNMVZhSoULLj6U/tQsXPvR1Yea96Mzp+PvPXKglpCC1YGl/W5I
l1BpEvzF5koGS1ubW/Dx0OERaJbAtpzrqVcxp/DDpR1KBPuCB9zMqp07ugNpU2wrU8NbpwVPNPLk
lPJsqJLHGDKoSDCgkE3DKph6rahbFB9tYzA2ZME8VgMivc6dpUa9jJIg/UTsiNxWQYRGlKfKbW4s
s8HApNRkCMKMpUFS3MN3/CtBgQNHJ7uzYqABIA+pujheS4ZPgsSjOEVuvLX1uSouAC15me59PB/a
PpuMZNq+g52WLFDCOOZHp+/D8uCKr1BBjMkuqsRPgyyOR3uFfd7rrxIh+sgyKJwRpNXhL7V3BkvS
9Jl4D1H8qK8BPLgSPjpIdUObzkwyyaZggDaX4kyoQAVsdeb4trdiT06P5mZ7xYanTB5BvFdZIg9m
070T6/T0Q7ybMD005sq+URK3qZwNt9QWTaLkiyJRNsjvWTGGD+Gr/lG20SmLBLy/kB0TL5kEKRSp
dmyINSQSARwc6FA+hkLdXmZtiRg+c6+IxrVdFjOrGCLak6BlFqKTM6VqI1vvCu025TNYW6YENlZm
QyNCgk8IHGhciE8aVvHw84OqAnr8jpVZEIDq4jSOTiaqGh1pI/+8jsm39BalBp6HKhxjnv0RiU+C
aIxPRNaoolPjEns3aH8meSIRToNVdqbY9YOFhbHhDY2qxrMkj0Mxs3llXBCzVEzAs4M5tX0LI6UH
y42a19VoijNV5iehVuBziU86lHlYPv0St4w7iLtvhGAEW2Xn23KjJrQ8Xql3O4+VgWsLTDZksLHG
S8ynUY5HEZP6prQZbvY4fPY/cBb4+XSN6iXk2oIXyjZOqle4kFIQ522x1oKUvFzUKI2NcCdM/H1V
aMDweAnbLka3roUECQaQTDSLBBgvP3h+Mrca9H1eT1dlQVhPBvUkTDEujrEtwkMU4k0rR+WfXpji
j1xYRL4UPcWvISUszrL74+dJT/wH1eb9KfZq/eEpByfeFe4KlsXA9XHesAXNeNbwdTIgOcsB+vjO
Tj4hHzGUIoomuZnNMWcvJlG7EMLmXXraJTI86/qkEFNs5seSCUKEShqM08ZBXuprwwK1SsgNbUBu
V1gmdK67LcxyL3qGOuA5EuJIq2OBsgyl5xEt0wiuRvNfGGkH8huLzTC8QX4byZmKjhoB1u5V6Hvd
pl3HTwcZNTGO0tuD+eGOqpeAGlqaGBXzHpBTWZ/dgtQwgHRd2lOH5Q544CFZR2anvgnibua1GrwI
72GcybTUNs/EPCyC0mJjaHM2hcVf5xHMMQetjCDXoVUG9oOEAyCda0WbtHDHOZd7G4n8LzOSu+59
ByWnfBdm88bodo0H6URl14w46qMnA87PKn4U6SZPiulnAn0EbFI53H0Z8hodm2+X7TyTEvJTLR4J
g9jCbVUWzbIIyFOxqwCDBnlVaz2Fh4gKMQnKLxhWcLr4ISVgX8VZtbSKP7E1a0mhyWfGsrCrv1bZ
hA+OLPAlJOTdB7Gyx5kq5vn38LKPBYJl8qr+yVfysq7EfTxb8AJgeVclHvKHfuhuRKohLiUKHFjU
uEnhaL+FbY5GJU+PZTSYwMtMa1ciQfagHKpNEiC8nca6g3rI0zwh2eUHpFu+TjEPYkSF4sIrhig5
UWm85LrqBl72UUQE91ohiLSqyxkIhAWdTs8KNJBf0ZcS8n707HRDDv06Jx4C3syiAZlrEmk8LCN3
svdGM5LnZ6b93Td71dw55t22Ny6pCdIKCUWB2Ltw6fQ82IgRYhJzVhETnTTkTfT0WzUxRJgGGxVQ
fvYZi/gGPuSIHpno7raNrwYzOPBxGP17nsmdrXU7W/wQuLEHb98JnMsWytPC+VIKix2qDhmrfsUd
4Ug60GiMZfWqh3vPphqIYA9ir8GFy5BtbamTDKClP3SSdhvGyHcMbUl61yoCE8UE7s9jcB3vWh+7
7b/SumgM2vStqn26PUslS6zNyF3INu23MfMMzyE0R55AHW+TitESV1hwFFfBLhu+u/CC+ATWB6fP
cNBzvMMoEPg8rPv9I60uTldipiW8KfISo7ZfouPamEx7ZXK261NibKD5NdgHxETgiMjG6a5JCUbl
HIbfOnYZS79U2rmVV9LnihnZiBS3n4N2L+JX3Z6b6qnGr4T/f9u+Wc6f3tQzHSV3It9VkVPsEL+n
rRiLFt2pd1f6s8wfrfY0GJtmjOrnCcLu7ieVRwLAC+QHoFDjhR0fhX7R0s9A2dsk+ZLiMZeTqIEO
1QxdstZvQl4T+63CJJDk48qpSa1J3urigDPEGl8U20q0ClGq4m71WrpLxPL5Epg+uQ8my4CAXPhV
jRpB0SD+accgYOaBfAe5OipD/h3hQysbMr+s54VOCEDx6Zt3i4+pERIAgZS27p8vXr1xzsOTbzwH
lo7oB2V8HbXH2JxY5oh2K8qNOh7tYVlp64hBAiPxZBfkp4bymY0zyEkoJRk8du/W+b9TVs1Ti97D
cY07R7YbGGOQkP8Cwi4qhqL5Z6Z8EGUJ8RvbeH2LhwZc57kpNnySiOLNwFGgcCkKLoKPAjdXgWW2
JcU6iTFyq1VnD2PbFEgYX8PkYqJNnyquCDtiemu9d8TmM5ysPfQUZNgdyeTEWY3fI0+RGmubcZ+M
1WTFU62VlTX8fcJsr0PovlJGhVa8VpuSAzFa54SRFz3nXPBEOqNSaS214KRoD7Jb6ChoSJg+gk8Y
Fhp4eTPlKfSSD5NXo+f2X7kXiPUIPG6p9fFGpzxHLIb7rCEPRPz5tYf8BKszxRiHwLK23y12acOF
1ncLXnNRNQY0TgaUxSM3qfC9YNbyGzx6BRkCzx+/2mn7biqzBCujCOUm0KjBA3tW6z9+emxzkHHa
1pGQ9MFGoMDlBoZJuxDtVeDthyZhMgoaFjkdIAnhVfrnIFIO2nd7/IKWbkdkhH9Jc5drz3Z4hcOu
xSgPE5foQ1Dpm1yAmWM13XXrDmJzPqCbIb7h2FtHBRIlup+9a6FtnBcgKqJ7gNUGf0i7cCxgub+a
ezDGV0jmadrC8oMlCotoCw8fIUUkwHl/+RgSmiWpnnF3pXZ0WPy/0aygzRY9tGYblVLTUa9YhKMF
wk7ODL5OSpo5xzxKYAXCwfdd5Qkffjrnp3/vBvotz9R2i/rZOHbh3g8Tefrvl6KV//snr0MK6Hrt
jwSajvLWqnmToGBso3cvjDE7GqNcQnuvl8XYZ7PBUYMTmT/U4/bk5Ah0a5EE7dUyh+5Hza3rOE2q
6kzZs2Kj2ExiSIFgOTEWmrF5aRzi07tFefbxVpZch7m6N5Ywvop5f6NsRDYilJXyTuaa/KIWJcyG
GSJRETBGHnW8ovnsPpC9rsZiqYSbvniOxAsZ3BY7u1exOKC13/bOtUpecXvE8jK02877dVCcmShg
Zt6l+wf2OzTkKs/FoiYAsNLSatO00IA9oKfzLFEOPbrhd7vlnI0ULUMtoT2bkG2fnnvRgV41II87
ewBFE4/MPPZy1di3aDwYVX2IlO7esLl3ZLKVxS4c3og6kap2ViPWfx8FOkpyK5TaOvtHG/K5Pd48
+Lme9wehEnXfX9tCGq33wny2HIRqwZc/fIUIq5V0Ige8pPMGVZed1MNu/yo8mwm5Hbr60G189s0P
d7pCIdhw1rQHVnlJCl8QK1Y5zQL+UhDNvf5Z+kzaWJKnIeqm9MbmNmdrwnw8MG8Rs0F6f0yNcGzI
qoGk5GS/zcS8+ihiC+Fp+0CvBankpNfkS0AGM06lm37reWTuFL0jaaHSlQ2R8TAYS83hwZ4iUUdC
L0aCBgi98Ivzf78UbknivG6hl6xZNVWuv4+LQJ5ZEhZzNyfGIEQ7XxqYLPQIn0MRdccKPkCO1SzQ
o/D03z95cXm2UtICRyVrrhJbK/qwsfwMPNY/gUubqYXtrXCxxgBHn9uvyZCZIz5g64zypnNVfVkq
TIZjApPQku0jNbGuqpH2D8N7lioB8C55lnSi8HJ6FYav6gvmIUw1R9NeN6rZHsay4HxnYGq3RcTg
oNcuREifepajjKs5J+DnM0tkLk0HhwMh4CWVMpdjRtl6S2WodcqMdKnITMexY33mtYFm11DTY+7l
LqUl5VTA1B8tri6w2G0Nw2NaZIjgDnRaWaJdYZfgudZWEm2wtDzH2mOA/u6cGBHu//8SgygLjz3i
ws5NKV5IJiDfb6rgMpJNBwobDhTT6K2LH7jWRRCdU2aVftDR7faJp+7N3h6oSuIQqgo+el5ndWi6
59hrvbOCdM3LQQ1gxUoPzfRLqkP6zdqV3djW0jCqa8E4iCYz541WWO2VMKpLoyfqE/8htKuWlw89
qx6Z1S1uVSK6uprpxkiosN/2lCrM1cNciw5MU7/VGJFzFNkkyWZE7lSJai2iakInzVXaZGLSzeja
UkTLjGQOVJguxprTlKejRJ9DnxeYhtZ9TBiV0UafEhV9V3Mj29rdhJzsKT5alpRYOjdRzmIKPzOM
GhqOxETjS1UB2po5s1AMLqGjE8PeApfUyGhvDaE+M7Aa+AoEjLgquTB8aWEEgMabMsJjIS6BCwLa
EUH6E2orcprRfptaeYpVMqvVyAxPiT+NKFQ9OIicJJggAj4rkDnkJfrjKt7FReXdpzKPhQsaT5ES
yOu6u8zhLSIyEjYKh1dGYXuCjYvX7GTCft4PfRPFO24tnaxIIuARF3ayHJGpa8tIaLR+pNbOU6tP
V7YlEDrbyBIIOFuqZT/zfJhbpoXgNkdndcl61b7WCTdqMPYlxVfCPdHOweu/e2h+zxXRWStfDWgm
BL+paImnJ0sGZIERvpLIuxcqKFo7SM1F7BL9lbb/bJtaFpZaTxhNOvdcJgYuS7s9Zi6+2xHCMlPU
gizJZ7ElgzZhWljlOzfjKehgA7RjODesBlEaD1rVMLNX+T26KicCC8DUyTRtdNMOCKuMTZYH707e
36UJ9t/NnLOvfqip2NeV6+5bwBhgzlo2PHxmJgn/+8VWMsDSLOJg3SjFJS+YPkPu7ecAavljKDn8
ahIkiiHdeR32SKUnDZLO2DasC/TQpVV9dcVJqw9Y6zrz5VRfdW0tcsht0aWE0GagqIcCUauzNJYr
16Hc5L97DQnN+aliIGlmeAxCmJtXRx1JAsZk3noS7CI24ZcztAR+9dk/0PrOatouMm3aIsHcMuGW
0I42NRa+qmKkIYV1bNHrGtNzOmrs2AIsvZnl4eXle5uB+29w3bw6AdKzHdzfJmIukHgCDdWHXnW8
i9p6FxpEMnitT66JQiJupKZvGtDsZgzLW8cJS4tdw0eXLTLf4Oa34XDocuNr6GPzhHouwJfZoPAi
zf4ZK5cgqCexKZGegc2kXO/EMZ02xjT5NOR9stPtdBbx3p7lWvPEURAvTIY7IagQhcWnz+CW0L13
149v6KS44i507irgjYVas8wInhVeYzCgpvcmL5vKhabYYs3dSP03CJdmyU8jRch8nBQUonFitlMN
AfTAW5izarI2mEMam1BZVkgyGz98t/xqHddttGmK4m7WtnXIiRCfVWFUvSdwLjsdxKIFQIsldkLw
WPwTV6zhHNljoKQe1to4XiVpQAiUnpVzy+uMTVoO7smA0sXrY2Npivc3RMNqCipAEskiTdcJUGXq
jPIyP0WVZ5BEScvhWbygQIojq28cVCHc+EuhtVA1oiE7tbbv72qOTlfBkJEVxgzALcN4pz/lI84l
XRlVOP78Buy0n1HloH/SiLysg2gKZ2Gm3+Nmc7EjeZpdnUu/PYhiGHeDdSWyEFeHU2A/sMerVRLz
Znpsc1zDgVIdKYjAXeKITOvkafXG7S6tWZLyhe0qCKOXP3zgWMAnMxLhFwenFq4zi6MFyVVEUbjZ
2XQDDd158i/M/atdVm/mwDJ7zNWFHNkytIBqdOebWK17V4qLgeXcsdVHVjDQTxJ6fGQPT6wEOwo3
b6GHWrBInIq5s3eX01yCBBIoam/o+NgiZUrAsJ2aNW8UwEIFjouJW1LCm1mmI4qzHpd8gdBfkdVZ
CUAGGAoU5txcCESdrWNT9wbJNrWTg1IaSLlnmaQ2sOuN0WTqIsf8BnCfciHp1V9dSd7PHUm/ZE6a
YFeiFXK+vRO4cMeQ6E5TxkNE+otXZzlX3rjUrnYaXJ4Bw42elTHiMM9upRNiT2ZtWElG1MXBGXhF
V1OSY6Sz4QyLeFtLzqKRY/eVOAzNu94ZkTDiBhvx6K8JZbOuno9WErk5LngFxp3aDDO8W9XR6dco
qdprm7Zb2cmFXQ0jGhbiUnC90AEGuApip18AQjcMzvUC+S5SKHdRRtiTPQmwxmE5a3EdUsTtNG/9
qTZ7EuLH+guBs8+YqUdFHTb88IZ5z5Vbbn0NIIpN5kLR1h/RlicDCS2o+kksVwhxtDn3pHGm7+7Y
ErAqT33SUmgmST1J7qTs+sW3W6EbYWQeld3MY8DuTjdvQ/xU/zQQDnkrmR4rB3smvbPKnEK1jvFv
BeMO1gk6KXtGVkzI89avkYkyNyjwoRdYZGeghPkYhEqMwcpHgMPz8Jcp8wbdzCuI2wvG/4ejleCM
iJjSWvGTZgkhlVjQjTKMFk3flRyf2GumSs02sEzY4wKLOVrOtqR2abv9YKXmoS0f6ji0f1Q47z2W
VFHYXAU9DRZq736EcYrUurCml0hnEweN36+pGYSwDdAkxlQ1M/Br1/yx/F+CVxQydy0FuPyYdZje
UuNnePKWuq7C1Rwi8VYg4264mq72Wch6m0NoUdxNx4pqmh1FzBLi5ht9IUxB+1GAuqAe2nRujB25
wwBH2UEbCscekFxW7Jgvm9m3x/2atc5bDyhU2uW6D0qqUwRykUbJwOfk4qEijQgGTARzFvrjJapQ
ltqGOQuH0QLRm4J+y6jeVFTXq9Bnbud084z3yVjKZa0jZ6tmZcP9FGqgBMb60lWxgMpIb+L6UKYn
IjaG+CDbjnH5gHaf7sTIBAnd+y81oocpktu3BcUYRnlK8JYy07jXk9yVZ7vI71oy2SfGZjcgFGO0
avmfLos8gds0VJLfwlmYwTN1Pq3oq63+2fLbtplJfhouGS+ECF4pbAPtkMf30VyyIcOz4ViHWIcO
dRz006juMrEmMyQd17ZzNZO5ysxvcs2tzfJDz42fxCcJ1bZKaIuSQM6E4lTzCezsGfDb5WswL5Z6
n/JeCMVpzqb90ZJ7SijutHPh3urYQhenqWo1/LnqfCgRnRbv1E1rHXSs63hxrZRh+brErZQvInCv
aGJHIjFs80unsJ81Th4uaeT8he+m/QYbNfILVVqrtqkvjs0CQLb6eOs1g1Dt+I0UB28+dkixHNIT
jJrI67Vbs40vXcLq/fDPRX1dkuQstOSvtfBoVjV3PalPtJ3kQlOZySspmps8NNbSlhzCIUl74bhk
xfmXt96nZU7iLaidrsEOmY7rkCiIhvJasvJkMN8KTHV99xUK3wJzwy54HLPwn+6E8LuDbi/7abTv
xNUx8xLeEEXMIEckOaWiTbjp6H1UTVM/0lxdQqMVVzqNd2FWLuxIpZ5gj7BgjbrhRnR3g++Vb+No
qQj1VPyCgD1lUM7hiBgfHNjlLNaujpuqyMdAwxiMFPQw+wxaNf3HVAYlXU+xZ6jG1rXYMZUh9i3K
6aPffLkhXrCeWNy5aqNtiZe5+6NBIHEJbzA9GM/BRzR8C4wU0Xog4tOZjeiZOdYDprBy6arzLlt7
GRRgarzHaLznzVcKnYdKEscDEGWDJFDlESMUQCNG5Dvhlz0cgUC15qH/Fg0HGlcEzH75LbEKdUt1
+FGThy+/BpznafXHyxtezLHL/oxdyM6s81+CY11jkaqIP0W9JOFSNY++ACCBe5HVvEN4R3J1Gz7c
b9a/OueUNmcV0Pdwqrx/Dtu6Gh40vgtP/nOTz72Q3xNORlW+RfZe4z8MDzbYKaaMjGhVtuzkNW7N
gGjyhSYWPBiF925rT6377uK/wEDjRUUKgVwpX5ZGpvp4zMHAWqDfNmG29NHcoL6dURk0wXtp37Ma
3PAG6xlb9Mj66hzS0xYYBHC3E8LnDV8djldW5RpqzuA5mWEzeSyivaPOsciSjj6SM6H+uTprumKJ
cAkQYVwwZTmD/iWnTv/WBSPTh2IcBZcJvXVIyMu+x10eASzeDBFYxY9kYgZgGdtnziOgsQ3iQxk9
bZ3QRmdefXBLM4EHD8qNgIXtEGWbHtjHkbSSmfIdHykOkmKpKdsgWNX1jlNMx/iKahE9cb7VSUKr
9iW0rRAfHTHZc1iInTm32JWRnslDqR+ZIpBsDJOzyHA8zpz6nBGboe56yYJ6HzQoVy4gyxqokjoo
lw/VeYAz1J0jLMlR/zXyn8S9IQEwEpBfrIvzK74dckmPCXHw7smCONnucnEWytJRV5Q4sAAA/mfj
Xbc3XAzV+or0g08GzLAoYT5NBeAZpSjm+QYyCSL7gWEY3GXv/zg6r+VYsSyIfhERePNaBeW97NUL
IYt3B3OAr+9FR8x0jLmtlkqYs3NnrvyFhRKFR6mtvQGP650/YZbbtoQctDOGI2AhqQXWiCwsKT4Z
V515A6vpxBf61hqgn/bOY9pNd3RNDuSvFJywZ4fj2jRe436LoVNOdLndY1bBQF6TV6U8MUTBOcF9
jf12n6cf0xiwx9SgCMUca474VZL0aIFlnGHA3gX9MnBHbT64gFg5q2FhfJvnqX8B+1NoW6gtqneE
1hqWN65pxToVElLPrpr3tQfz/u7oMeT3gDkoIpXe/huGIytvWfzF9blLLl2Ph4cQE+E08ldfZfgC
1DJXAMWcEQP67ICRyRFP7PHNB0winClA+CMugPSQ25y+jnGLp3trzHsHaQR4pxagTcv5PIr3Qglw
QgnDV3C7V588uchL9jV0TIiiF8fZN+WFNdUE5QJUmQFG9YmtisjOBZw3E8LJi2o8+NfEMdBrthNH
Qwh95tlllq+Sj1l8TeVGC9dmGqQTTiCfNgbbHVdDwZ1NxKaZ2MXtVAVIBh94LdmG4H2oAy5q4SDx
gaJeWYGk3ZDvWO40gZn5BQYcOOts/HDK/e80sKXk5Ch3lBXb2CxxRCgb1hs4zgSxSABM6T7X1xbs
FnXLFy3sI+UAHed9m+Ln5cU9nvhCDtJtfWE8xPPG7fCFLZGlMDWPFzdk183weK+1V97FePY4J+jp
W7eAiEG6OdzZOzZSi6ADu1rlLEOkCJ5C802xAIu08X0qd1yQncKOkR2O37sB7r5wPhOwl/W2pwoA
YB9v5D/525Gm0neoLzV3VUib6d4y1mDYE4iHtPI5dPOwiiXuscvRR+glRdfDSxQFhofxmquVxLEP
uFfDmFmMZ6FeAKVP033W4KTth/lXGgcXhSHllR4ZW8v4wXHLW4Gv0Oa/Q3Mum2eb7psAmUKBzZCc
esfHGSXrx1juMExj9lR0+L5vpEQta90CAXH2cjrb7YUEPhC8kkjI82gG/HrLgW+InOiZCGKKmb24
agNmxPcll1Q/6eYxqY4tpDptAXms8D0M48UanyyaNeUTvWC6c3R1ZJ70w+5O9FjX7Vu9sGK+4CbM
05uULzbImukImm622pVlnGCCLZictl8bLfNb/DDyj9T64QmcmR/usBEgEbK9Xv7AsHDns47GQ32s
n7Cb0CEIG0T2M33cC0ZM9dx70lftcC3yk3nvuVoG5KTMBV3OFFkUOu/cdqWKmUXA2eruZXle1pGZ
fA6RXCI+wR5uue3WG3Ngv1xHbrotXFakWDFTaI7KtfcwTpk9HNtEIfsdxfP8gQ/cRA4JXa5nyivJ
w8ji1YPlRK4m3MZa1z9zoOl5HAFZwr4Gg6h9jdz6rRw5HAt8M5sih6BAyyqpfVfN1uYgL9J0s12I
YWRPINf04x897zx+LaSG2lL9HA2s/2Gc/c6y/axwDc5mt+uWyVuNOnLELcR5qCMnb6K+C5Pzu/Dq
ml406qjVRjH9sv/DjA3RFTK87yKQHA04JUUmkgf+AWQBrBg7jnhHWOUzONA5fpQKUebRDTnPs3qd
kyp+DHTr4QccScOW1KbZ8/3/v9hJdx37LFkjV9CG7cjhYjJe6JKJDgQFzQ99dm7Qn1ZIn+mzQa7O
Fp19KvLY5UuxoshhU9xGVpGslIkT2M1SW1gi0Vr9jbgL5AVyHlRXWIAKgEnhufKCoaBWs1LDF6xC
5qtV2VOQEGo+TVGkrCqRlcHUMQC2mTM8xTV0h254bpzc+UkzG/wXU/DkUoo9NebKEo19Lm3kySiP
aPH2zHoTqfjSWkte68Ht9jMZOr0SZxYe3iIP8SIsISRTIE4Yf8iqeWW0ITKX3ZVrV0g273PFESGy
z6qz9EJmy5mT1thkq5ZGF2QpFaPKBCgEvtepUFTcw+xscq1jfjYN89xydwR4R0rwZsVP6FosTBsg
rmGLPDNXdtAt3G3D6O4g5R6axzNUl+XvNG4l0TTduJHNw7NY5TQrawBYJ2qy8NXgBdP0FttrSJ6a
fsqRTfjs+v//I+Xyz51zdhgdgwCyKMPTBFlUtDRwaH1K324oiXUXhs/gx27XvtVa+RGLut51erhk
ndobRruIi41eN/iP80mRFJq2KZtWR53+tY1Dzn4Ep6VSnb74TJTnfqaYwg5f8i62746pyW0xJF8h
i521YpDeZ9YFyi9c9i00oSJ/jTF3NDwsNXsuJoZZuSGu/DepwxbX0dsE+aSZ3K1ATaQXdGWbrsEu
2PqOxIud6/9sdOoVTWg9g5jebjAZcdrySN22gi1nY+NVRvDN5irQOQdOICU6YCE+6MosmMenUha/
kzWVAeEOx7DsDb9ImqmL+atkC6V3hEv62skOuJiCRLisqQot8oVFwAkM7nnStkNu3JsSilcW1hUF
ffj881ry+UCfA9l2kx3V4qTEGAD78hzbnCkKZrAgWx4K4XUqPHuNNofprvqOlOxvFqzAALQe+O46
Ae5UtODWO5UhblBzH3L5qSs4Q5Yaca6mz28dzeJjzUosK9RPsO1wFFBdvF5/kpyB54YHrdow0Tsl
limmhpwSxWs5qqTDiZdjxeTGpKgKYhMn+uIrnWpiwzkLehMbq6eozEQJ3u/O4aFlQR+wY1IIBewf
G6stMmG4GmSTrhq6JBLYQ1QkxY36k0Ge7/QOZsIBziG/9iLGo6V09MHBqzbLjQjzWxWBH2eHSWB4
eM2pHmD+LzC/Td+123U4fbGvo38YePP3bh5XG76ta+T+OY2S+YpLy7I+ivpg4C2R3dRtlamCrsjG
tZSzA2byZ1A4JnHQeZllzXpy6qk3VkjadCOUCWsrimxcl/NDqKtBg7wi3XafgRXUHSJIlcW5JMvo
VG0aqZHXyT5dqyh3SY3dqim2YwMYP1Lbg4Jnyo0zvplhxstOuaeh19O54GwmhCC1Ufco1/AaHAUE
QofRahVZFgu/HGsaPFBBFPMO7yI9yLR/s0DkDsROPL5qPRkfeIV3WegAgv7oBxS30QZjrovQ1xx8
/BV1f0tLzfPo5F+tVKyg7XTalxWIvvT4br2adMu0WB0F2zLeftOONuQXSlhb9GYm1flhxrNHHMYA
Hh+eZoP2cTRnRGAo/+34QWCXEYk1/Rapmp4Uj5IhcBtd3Wz4ToUYwRy7E0TR2CXICDYazi+F4YPb
N+RHGDNTS3k4qSYQtTx33dkphPuITklP/pg6qICQwwD+hVM+qvVT51jTxhD5zLZNveS6Sa2NJrZN
rqxTZLudanBoUhC4SjfHphEv8ftGUA7iRs3VglPotsLYapWV+1GRGntet5REeaHkKDjdhVKL5yzG
7CtbZCMezmuKyMkjahnwNjXnl2y7YIlcUojLH0VgIDvRKB+yYUGdpyN/alryKig26HX7SUTyyU0G
58kAQhZj2/rf3W3x6r/oHnjhOsrndwP29eDCDtbdfJ/UaExaJNVVGS0PABoPWcyGxafjYtDAFOhY
/WuZ6dX7QN1lLcsPGcbaF/GqRwVKA65PlUQp1ituPWyk8Vibp2IgrU4pLEo1D4fGIwY0LuY36gv6
sESc4w/TTW1ouE1GayguRfi6BIKqstcDlW3JsegZWx2sTUaZX6s8Wc+VIy/JTIgeaZAXJYJ9lrYv
gzWBhupke26Goj3XSjxz8SH/ymkSZ6kYLHAEpb9GWrKIDxuGFv4CJ6o6yeLT6OgvmtF5U91CI4q6
A3aHPQwYi7cwf7Eq5zGQXYBzgdRJ/gvKI++3MpRwEbWE+gU3JuSr1RPWF6XeFF0yn6menbnxeJVW
y3+d6+KZaaiu5mTn5lkz0klcvwMeKHdR7nUElQjPR72JzWfI921LvXE+AGCF0ifpPCPShP2+Okxl
9cnxgLp7orWbqrCHp4Ra7l3b4TKBUnYw5ylcmdKwVjbFmSG0EqlpFy8W2mW2x7sTR8Nu2Wk0M/Vz
rcu+HkcYRvp8ouG+7wZyOAU8fIrdvJXO22Q/ZHX0XCQJn5uTXZWmfO9nR7nlanKmo1OC2GAVEWqi
vmiJ/YNv9ncoRHOoCFHPY3foNNIQVsVJrgarRMwujAPD7lYzB7jTIIpPzTPp62vZy3egeTguRLzy
unGdCAwuNZQior9lHBLdwiw4/8uBHTUapIslazljFRkxC09iZ5zneTgPHWtvrUuOastdzt8FX7yB
+Gzr7BDbrDyarvw0iGshhfDuFTstdO8ajC6DZptOq4mWQ2nFg2BWR9xQ2wzOiBq75zLDmERGOgXy
2IXGTq90NN3yopPyKumBMAvcIQPei4h0Obf2ZYAKjBHB70fc1nryrWN2qXQ76FtY+Zgpc+qXivrZ
KX6HsV8NTnX3mAypULg0xOkmCnspOj5y7OYoitRVV+8c33Yu5dOaMr8VINWlcek6c2t6ip8SoHLA
/VDKuGFh7SsQqfVhb9vxUYuzvaJ9jrI+GzVX8SSfIFU9jNZB/cXt3fAgzMvor1lqnLRfS7QXAWdc
d9kQqaSxQ95ADqNCl9uPEJWL1d85m6OzYh5Te3zNdP13kNZvayjnijnapNrUsG821BFME5dY08+T
rt9MBrCy+PW4QQyWI0oEiLrBMD/RH9B5X33hveDq37gaqxaD5EL+7OneF841vzPgAdnTVtJyHi4T
rRexFIiQX4rjVFM8UQLf44VZjGir7GR6eHkOXhrjNYvAt2o24SDijvA6KooQUk15joR5LeUpHFtf
zeR+mLqHi7Ye214QqdNTV4OCw1leYHaLxKFyoqOm2aepK9FMZ7+gfEgNsSrnqcLGGnFMjf/csKUf
kIHQZJhLhbVQALSPWXWfhpZVB3UYVt/z9hJ7lu/MzE1KJrLyXmSNZamaoGrWqfKrksMv0uh75jLM
G/PHLtJzAxJqdEDZ6ixAWxIb2i6p2lNU00Ki4DyKMn++C0JK1Zy+y8GjBCicoVm7u2p553SL58FU
tvRhE/jh/Ino54Da8UjnJ9706PNzHf8Ql19RtbLGN0MrgCCvhzqYGE8yp3AQeyfuVB7JJESGTZrE
q2zJVrjsdNDlesm7yULubJaCaru4TFNIEZzQvgpnISqDW0Jz9cMJlN2Q5cvuq3uY5jdb3afQW4Z8
Yy8rBPgQYZihqAjxEoDJbCP1RbRc4RhcqVAmOID8kf8rTAsYKgXCuMZbzIm6DreGOxvakTVmGxHl
N8PKAU8628oL3yKtpA0rBuSQfystt3BRckKoOerVaEkaVqHa5kyjBB0If2NEARLfqesiybZniW5u
gxUTOFWV5KftmzPBsuMEiaf8py3xo4LLocaaKihjVBI2jUTQQWmtktZcCYScPPQ5X5K4s3emU7JX
pyHZgujG4OVcVMd6yUt7PSsT9m6bSHnGyEpSOSVOA/1o9gfjM+FhGlYQ9d3xLSW+Bk9vZUzOTpIQ
E5HDdpkjWaefEioh1bz0s9h+nahKgKfKtt1C84j3rsHMpe/NfkeSb206zcbmyM7LxD1Yff2M39fp
XiuIoDqpP7ZlqxJShN7SxkAzXrcZqZ9QSH42PUQlahPyv9AsPivqK0xl4H6f7dsyGkCuIUvoORX/
PHGzeUxRVH6kPuCtwMzFVHHHGYSIAdljFATrWFwO83xcZikr/PJs+6AxCAAJIA+WtuekpryJG1qe
w+HE4dJv69/CPACoi8cfCyxHw4co8i5QqPR046NVQVpOeRuEUMdHi/A+fmjlaKfmXx+3KhWdCyDS
fB1q42Iryj0vAMHXnNg22WQHks6SviPH5I3Zm+RAWZkQ+SqyWZ6LSzsl6qSAUnKLYhfCsTQW2yBu
n5FGF6HyXs67lwSJjFHARKBW5/ENU9R9QK8VXAXzV0GctWyjnYcpU7HOzA6/iRPHq5mT/dQT4xs2
1hTupiH3JT+XoidsomlXRRXQO2uHyLBXKIHTMpRmOESs33dN6IEUIopDEK3wNIpWyBWnnDIQRzUH
Ojyvtxg+GzZwza32rZIei6o5J5p+Kz0WMwwQ9oyqzzgIqnpJY6ajslWJM/uOd8tYNBOZtD4siiPp
Bf5XszW1QfrrMfGdgi25wrFyzO5dcUy8+EXThj+tUA5CnS91i9tDfTRRnKFAqXic/ngxHypqA8IQ
F/1UnQUj4SJ0xVTZmylsyXTx80s0Tsxsy9u3Z0k889MnnOwt/bn3C9PmNvsL0fNCvteqHI+ZEq5E
86flNLOzw48b068JomTLc5ZKpRCddsBF6WVvWAj/hbZ3IAJDyNyMwLIRmgIKx55WgUGvbQ3izJJs
W1y0K70C7gJWWe1Y54z/Gp1TEgcoJQ1XnZKwiKFRo8QjZGKDGFZ4GjxuDNzNs/6Bgog2TJwLv4+h
AIvdl9b4xeCCF/qi87sOt3VFTI1em84iQMAlK8CiWOlDtWZ/Ag9BCcxW04enlsnBQT4Ir/r0Vrff
DjjNoaNTgKSUjjuHxZNJWetEEi/uHPxB5a72KMQo1aAoNjr+aU9Lt4qFgkNyqDOGc8ceK1qeoPaX
SZ1bMUH1tN9Hvh0M9BwTcV5DAOq+GqZBLRp5uD8DcFtJsOMtUbROACjGamDgtG+AagqB9W4aXihV
HlkjxFwfLdYYPL88JFZOnQJ/dIHb62xUZw4PMyhkFwZFuwl7w1/+raXFPkncvdZ2L25fBrrWBbaG
Ag6QzzKgWZhQkhrnCqSfl24dUCDo19W3yP9GEg054LyEyW8oAjIHL8yvcLLpsqPnmcRTMCFhJg0s
NfpKevPMkHSiJnvHwp91AHuzIt7m4ieDP2sWAKi7n1b5Z/Nb85RsHTYmyQG68krdl+6hrsGPJhOI
V7xnGTSKmDA+onnC+yHlDtOlcsN5GsAhJL4hVpDmYAEQYXQJqHLWt7UyMGikMviwiN5LnpwzGb3Q
+gZH6E/NGxmu9TIpVnzPCr6JtFHfPb35GOb4DIeHD5gRh3N4JMmNC20HJT5vWOX/TIm7yumyc5Rg
lLvO1LCq8B/d11QCHGdByY+XOH+4I9cKNRnzohpEg8dildfMGN1FPT3PMV1PRrat8mHDrjwwJFEL
biGZQ2oxrEDPTjahIHs2jrON1YiR2GjCE814AhZWiQ60SeLpYvQ1io0YN6Oq+j3hUwdiiVbmD2zG
56SorkvKZaDLtU0xB6jIadq60hVYan8l1IvRtXcitlcJH0GsGkQ1unUytf4UiwMX7yqSb51IMIjh
x+pdHzjShgMtwY1ym1DAGoN3TjRW70znCjQMCZeDPue8iegH0YEVlFg2jIfOGzFD1PSGn45Ri9WT
1/HROqDianQTMOb/nz6MyOcIy0OZcge6EZKcL0CiRUJY5r7ohocnPx0QyFnyIhRJhWz45rQ4Jo3k
rrq47/GjAtnnXhh/DVPd9xYDYAPG3chOkk4QUUZET37iwWD2KHgOQvE3HwiL2FFxA5XWLYJLkNsq
CT1OaxHlJE0V0tR+kMZ3j9UiqcczLSn4zIkSivTmmh0eGl+1Z8GNh78SzaTGnlO5FL/YlGDGYxAz
MFajzQ6apgBsaXGKd0YZiQ+17EDmbVU/tRJQpx3zq8GtauZMS0gz6M0+E8QSHibv0n5hsP0nxcJ8
pAS9xzQcxv4EFNcBT6rc1e65ik7SeKlICI0i/SxJ34xiXLf4YAZqKZfU8ozDzoHKqzwLFboQIt00
UHU0omil4Tp2SEwNQE7UIJl+sGsAsmEB7Ci+ltB5pJnXeBqfJx165HxIjXMjyJe/Rg5CpFXu2csn
80H3VFpD+7XF42/xlQ21WIe5u/P0gQgPq676OYH9COBj5XpQbahMBH98ZA3BqlDhwc78IGjU6bH0
9Vc2wY7y8NIj4gIW/RdFA6k5kRtROOda3zr9tlK9IGrxY2wiUHmGexpNd9X38i0GypuHzJbeTkXN
cfmYADZcwULjTgOKiZY7XdXlCO3Z9IgXrS8dfNeEo7wUzrlOYYuabTP5ZCcftdPeSSsgOzufSTF9
9vABkqrY2IPm55AJo1qcRhnyfEU/MXXg9LcCgTrmbQZsXCF90r62yaYdNoXCwVTmp7iWyToLeQkr
CY+6qCBR7bmfnfSCTMkC6q0T4zV3npQeOh8IaXAtmRzR9/2YGyGsz3mnAYlQfWcEDtm2zkrvIS+4
+gob2kp2uFF4+TRcdtqY7zPb4WHLqXEkWHQFPRhgFrjk87UrW7hichNS7VqbDXZf8phkdoDe4Agm
ryD7TW43BMQqENL2TnFivyBfGVFshGLawRLB4MyzF+CG8uqpPFTzep1lV54gYALSdQXyw+OIEb8a
EZWrTcLKJPdjyL4pnloZs8yBcVS3BbSmFryQcWdBsElIAXTeZeYhiAK6SiSb2xQKZ+XrZEbsPg7w
YCI5L2gaivx6FjQmJSVU0aS8KCDQCYPdodfymnwCmD+MhELWmsVDen6PoaG1Fp8XIUbHO3UcpPvi
w+gftveimsnKxsNjcJKzEGQXDsGU0hQX0cFd6QHfhc8hh9/ZwubjOlOuOrniSYbErB9Fd1EY1RRn
DMqZgFnVbPqc+lOqR3WHl5Hynq5HkFkTKvqkAoB4JUknVX4nyh/9eFMN6hzsul3WbPv0TerAIUFo
AcSmmcD7OD4pG5N7rlXuToQLaFrF5cMoSPlCxIbvWTRPDIGavY+ZhKX5PvKFal+M/zuuYSSTKKB1
pVfdzcRRE22XEMqFJHMn78J7LYAR8KMZxJUaUwvcmZhFi5Gt5mEgd+rA3r7+TAwIHRqO0bfKvbd4
s+Mbb0qPpe1EA97J6l5SvNxpj4xa3gblJEOCV99tSW/wjIZzqeMzRKYVBqaYuihWykb12jq/FRbQ
2RjXEhOy7u6S1te5xpxvTSYbNkjLzz5SOhXVGER57Xf5X5I8bNDL+rOq+f18s/l/XN4Uw2LJVz+E
eSDAmwEuGE8VBIaCSULRv/Hskxgq0iuvl5iWRY81DedZVv4U5ZVPiXiu5jf+4WXB05eTD3oUis6a
7XvEe2O49jGa6G5uvgtyMOxZ0hJ8ZuKyNaOVaGnCq+2longN2WeXahVDKmIInZL4gHix2jmfAjj0
mvA5cuNyqIViRJzeBKqRrgV2TtZrtN+1QR99LZCseG9yL5qQDsc9fJcVsJghB4sTpByu3Z4Fts2O
j5aQatljNyGnhvq0rFWAN6/B4wO6sFdTMVCr+rBH5s40ClK6cAekclvDNAP2jjy/9xQzdjrJvsyA
bW8miE94/Hy0iqAev2r2mo3+Wtk/erztp2PbHbyae4bfEGjpxvkq9ecstU5DhdaeF7TAcqzVy7Uo
nkz7rynipyQORuOZGWU7MGWl2SWXd9f8qGx9rasvCmBzHU7WoDwG62LktyF5T2z+OyYrEbGkuneT
h00B9ZTeJuYfd7rV1Y8bfk7c3P0jwhWM6LLvcQQOKAClDjGZR5aZv4cKsXdap64SgcX2/lVoLWP3
4YWvSrxLqFExTkr25HB3LbrfCHhKZR3iFH96/tF398w5D7g6vfpFjVlzs9/J2ErKmDcTALeeqwqH
A6b0OvszetKXbPRAb3IQLDmyd7xS3VW1n+hDZ2qo5UPNeX8O+F7OZvaM55Lzfcfad2/N24QnGcIp
xtjDwLGq4KL3UxbL5vXe2B+dejXofiXejQXa7RbpgXvE2UUuT/hltGt7PwdoJ9J3jnh+guMEqXyV
GPyCVVZb/3r3pTBeZ3Rb7RyqFze/CvNYWK8lORBqZwGYTLhL8LZM/UbhfaugQ+Mux/hMnYXAqbnN
dH/R+El3RNkGCVYOm/JXVTHsBBRRZ5CLoKp4XybPanhf2a5ewozNa5kjzm5co1mXkBnQ9IFT3mzg
R0AFM+JVgRH/KMUIxCH2Z7c6FBqbAnNFkmQjugpzIhDUbWQERrWNm5+Ms1m/LEOYACYMIrrGYfEn
hiHE5WXVRzncNFYoPG699mVsThZnp47lK1e6NuxbBIBWMUi1MrmwL8EMRgcCC1bqGLlFCIus6vrV
ahO/s1CzeEQZTeIPXByivETxd6/yPphfLPUuMF2K5tXsD73+0sqfunyE3p1RH5bIhwaytNGCVmNP
tZdkF1Q1ecfPj7AHV1bp7jNJU1P9ojc9N49xHnDpu6DSacj59MrPycAQvlyPQcSysVXZzmXrJP2n
hJgDrQ+N9K1+RBrtqEmMf1lu3JoByLqT4HobKdwNHDSx/El1vwz3Nkf0eQ0MMG9zzD31UaNzKUh3
tIhDX0KN1PEqpc+N/gI3dP1/8k8QxhCFnzVB5hxG+82bD2HJ2QfWvvMmVKbgY5V/cGRn8AmHm6D8
cQG4I/OI4TlOvtnG8o4EgMvNOy5d1W7AqS+Rm8XkXHIaRYBS8zOVhJW34V+qd8/6nVD3InubnXez
hknMbWQJLnRw+HB6N4LBj9QcLz7jz3737hEzs4oQYda0yJT4x/+V3qVt08CuniWS3/TEgEyk5ImU
S4oveKXUx7meuUj+VfTv8F3xJrHxgLYrDUQYhoB1kX8Y1S/bdctQIUdj78FxlDNIm+ZPkT/U5NM1
fyftZpEPb/0+/urJxg3aWUYXUq0DETRa1rHwgNDiq+9j6gwgmYEhlzubUgElBDcFP5SliqvhY3kV
B/yzbfEc/Uv1cxtd3PnbIuzOTQTKwpnPpX4v60tP5Qy/ZmZgwm+RcrXwAPfO9wR4f0juevekYjWm
YLFlU0qHAc2B/8YsKHPfNnnTfwr3ZPNple+0Quv5aTICyz3N0YGiDU7z00Gfvjl528o6g6CjHWjH
eHE1Go/J6afhDVkOMDTyVaJ9xRJWWEb5bOaw1Yeu4AtBGJUDROQ9t+Hz9CWaF5eexBqUVaEcM7Zg
bBTXhryHDsJF4cX3guDJWL9Emx5ZtsS1mMp71FFFH3gY7UkquM21cHcjvC9Ix/JJlU/Zop5yjHuV
OQ1i29Y6FP1vrB97nS3PQ0vfRutd+ah47SvWu1HfatYi4iXPX7sGtw5QFmPTslPgvJzFJrMmnjHj
R5vZu1ws0EowfVX5bmfXPGJ54OlrRTuylAx0F5v+CBN0WmIY0DS0ptv0ardSecBHyqn2zrX2V6Xv
dgryiTrwWVkgZCaq2aXXVqmBW+nRdseWl0Y2J7j7cOJbV5IxjJRj+qqiGEbNjt9uSWRc7gvxJsZ7
XbzW5n12jtZ8VdOXpL7GD698Kpu/FLhUGH1iWJJVdaim5mzq2jqJj/yZFrZdywWgF8TO2wcxFSM8
ZTG3efruRde4eo3NYecSoVPLf7JzrpL1ooygOnNx0/kWYtge2hPQTT7c70Y55rTCMt/x9A7RgnFL
uM3PjFtzHj8GduaMprR8o6cb1EgqXqCxJB0phWUUyh5q8eEiEpblXxFxxx3td1aFJVhtx5z8yIE4
M8DAy2lBar4VIJSx+dxVjzH8G+y3yImRvWCBUFts7Sprz1nNQeCiVP1RF4eOI2YLmHZw/TE+KOnF
Hf4MuPRcIVZQ8rUMVo8DtMssfRmKQ8Y+wUw/HbaTzb3OmAPfcl4+dfVbim+PdYhd6bz377gatPpS
VWdrXvfVVc43OREmx/VnnRSAT3Z70NSPNjrq2k0dj0rzY5m3ZiGDIys+puyl7Ogy8oZd7SrHGHGh
yK1T6S2HslFf6arjYm5ZjpiwRRrjD6lEgUbHGdUircbMrsA2iAnZoqkzNda8ggamnvlqRdraIs5o
/6btj8XGfgD1aSsvFugjD1OiDqB/eJTllxEdUhbN4J+oGkJuVgbcmy9OJdbS+yzmy0Aa20EcMzX0
HvhO6CG9BhWsSFaU5pVcDnR539UFgIr52a4paoOLlxlgS6nGHrhIWtSE+oQTjpqeH/2rYlbEyUVt
afcg3Mf7FYC0QmXFt4EskqAdt99pYWwEP2skJGl6bzea4x5uLPTqJBAepcLiu2HcThmzaw6e/bdD
L5g+IDPp/4vbzvzPNIK2Uvym6Pnh3lJcyiqSEdc9I6S5TaCPOLSDMgyRV7EvTvw8979tBfsOy5bN
zc9zmKi8n3Q+mTi/Ry6Ec0x7NZIiIqpqx7jb02vJk2/6Z5KDbj3+sMH35D2H3b8qcYLKFitdI7i9
TLzQ0AfMHB1HiDyGNmUhk3n9KkZyToBfwelq+/DAge9LK2Y/yb9oBxC2HcTzb5OQEOV/BCISjFic
ihp7lrOxpRI4mf0wOdBWmK2cJgkkvTxm5a5FxgYs1vcCvq7FxdTzHmxqjp4KhckyCnSiLKwdNl7o
QrwnUcJ4ZHfYvd8n9VUgJalUUriU6LAftqpbkJv/jAU6qL4mZcfulxNN82Q0TyK5psbVZAUXtsYh
bl2/QNW0PQ+iJwDD1ygyEcXfWudM8o0EAtKMQ9YddYIpGdF7CEjm286GTWlHRNAvwiM6LWHzFvo+
wYoYyXXkvtTJV9dd7fe8WfIlOpzTM811Y1GeWpURcrnJlGKAX/1OtX9W+dPzSu9fPPrkjaNen5eL
pOno+wpi5zg67wpsoCIw8CxBTMjRhQJlyUXTcYPQYEmxoTl2rfL3EUFBLk/SEz8iRUwFG27s3uYj
Ivpg3KAnWUhzlBNg+HQXbYoCHST7NfoVUfh9V72a062fCPPuS1xXBSo3zJYPnD99xSkEvwOZkC9L
JGQfo3UKwAg5h0dNN1378jrRvccrN6eNdhOHNy9FqNiV7SbqCbgcSoUlOB0aZ+jV9FHyJ4ED1uq2
VzZhs+/aU83jR3wtg5mVE/PgruGTc/I/in241DgIs1LQfFBFgpGSaBREwOE40UI1vQ+TL4e3bIJn
tCRu3E89Oen0ZRYDS3iCkhpqb49fwMj/aClZOeKr6Nk/U8GFYJeDX1IebI5B40Fga7oLfkAymFWL
L30TemddHr36e+4+bffqNd8Osg6isp1/pvVTXhHR7gl9UBfLt7s8Zgx0J0PqfkZysLbeZXYSNXPB
UxN9xvmTZx1178xvsy6P/5F0XrutolEUfiIkermlGONeUuzcoFSaKabD08/HGWkUzZwzSWz8l73X
XqVtLhH2jdm6kX/FGlP02H7i+TstOtYB5y4+lbj+koWVAvk+3zL2GKx90eyMaf2g6AaAxQgYKT3w
Me07ErhjiJkYer90o14XQg1uJtK5lV7IpKcFfrWyTQs/4wwLh0Rc5izGHIhYo6Xrkf1ZeziskVX0
xElFeQdBitvVDBVX9iPZW8ZAwvKae/OK76YcMsnfWyLuN/jqEnLgPhRiWNE1uVTKYLD8ELy9cYtV
sIRmDAfXBK8CBhB7CaU0OWw8M7j8UHEQ1aY7Xim9DUzetHY60HiR5ABHSZzxg2fCnRKj3WJB0HnJ
aAi88sFR4FXN7hld4ozCYjPOa1jd0wuAWfhFTQyLrB9cwHYIFqRMkk2YsQU9K//3WkxHwOcEhh0s
bVjjyK5mJ59WsbRP211jvs7pla3DEqXzZkDJG4ZUyQpLuSIi8zWlHUObWZREknuM+shI0NK1atLH
OkAs0wugTo5E65x9M8idP0fwS0ZT2kVuN7O+RVzNr6lkmqldMq2gn4PWGQGLDQTUDDdc3w073HCr
NKB4e3LXAcZ9Q0frGTWoC/zOh81gqEMSSdZjv82fxO65aIjJxpokwMlV1niL35FyMcZja50e4YlJ
aVtjL8RK4N3FrxXmUTGNQb00B0GMe6zWfkoP5sTqrZXOvM2cdFhwx+qgh5uu3gMjOv9SUdcxob6o
LBDKLfmuBOj4TCi4oSCfNfPJjC5SsxMM0HWXnvLBhMRVPgYCTHuPKLpHuanbT9w27YhcIoQ42aqr
9jzfd0tdSQbGZC7nBC561P4hjpqEcIDYwLenrcn9MHLlJdvQHYQV773BpoyKQ+EggujIZMdRv+lV
CS/nafJ9fK7UUMJfCDvLmZoNFhM9po6MKiaMQkGmXLn1Gs4nAx4jUnFqInd6Ke8gOmHnWJOH6DOy
AmX2QpOEalvFVxf1u50Hsx+9Ntgy5ogt1rOB+ppIRi4u6E1u9lNiW0o5L78VbP0FyVhDvWlf+QiZ
oaq1C/gt4mQkeFwKDZR2u70gUZLx3cT4FkkMZj00Nd8PmgYoEj2LbKsIPnG3EmLot07xwLTQILSo
2EK/tRxSEPh+gZOV3qOzo6v6Dkd82OUTpCjSGw7hgEubB0ZrxOumChYzs8TnnDOQK2JQOryalALM
tQj6vZNFx0acyZnGFs0RcwooNyNh7dalO6LDphoZ/ArnnCUNWlteSQhZCp9c0zZVYhacPgvqB4nc
ztP0EY8v4WmYdmKCjd/VWo2PTxVO8KVEIxz6UcweWj+SDcUmib7UFkm7HnsXnxisb564tWOn8D+X
KbqAQ9ZZgA8tmySjci2OlPECSckqwaWORBOPzUW+qLjwRmQDF4KXhLb0SQfMNm8/4xFLc24bb4DL
bcLysCvSgGukYQwqHAE1LzPeAgHgGkCb5qk5hVvQ6S0ffHnqGDA/vSRZaSpcffydfaYWIrZrqz5C
VOg4D7quW4r4nxOtWncL0fwwaJ4pMNdl9nzpJT/+Y3TPqP6p+zKyaELfy8deS06y8SJ1d0k78XPQ
Z5tQsLsdFlIDrvQnHea06ZEFnzHW+sQqDrxWQ2VLKfoLq/vBJw74jcRb9p4iDHFay6CejlKGb6U/
azQZfq2TxRrU42sdHsDahMRpph0H9Vh41tNRXkd//KCOcAa8DoDR7jCDvO4FFFMNbV1yOGeQHiUM
sFbPO1cC3kCWyUw5YObAc4irE1eFVl46fT80V4LiUoLCdMzdOdE3Ey7vqW9+cYzxkg2G/Mz3gThW
Wr5DxJZk+67e5lCUf4i8+UGLJn0DTptQDU0saOlb1uF8ScLlGVSEFzaBHG4ITyKOvGuWDVCUPm1d
X6TgTmAhxmfYYsSIyFX9nrvPh3GD0FA/NvXsQVfA+UtsN2p11+lC6OVpnTxEvsNzHdYb84n73pZq
hW3KSBa8s4LrpR6GLdnGI4Eds9e1PkoI+CmtGKTgbw1mL5sHZkzWEXg9RuL8dn1em3djQB21glbM
FAauOgimCcu32zHG5qZpGGmRWuITykJoHNxq0GWOrvEjk8HduBluGhExg3SJotd02muPTdJ5+WPX
d7voJ38pcD7TV3QQ4YQax7nLSPYt0nz/ZPhHOxJ3jO4iCkisthwOyhvaI9YrbmDgic26z9ayvONu
5DgoGiD6VSv7fMycGinaXmAy7sl2wWJZ5/LsCuSMyOCwjvXnVZ+9X0XrON32GKtS1qPvBT2ofC1A
iLdmJdb+cJ0Aolde8k1lLDJIwssQUBohLGcDHe+5Onjah/4T/zELoaym3OOPSbGkHOUrv5eHUd6b
n+bUHIcX+vLpSrUsi6QU2vDaSOgov9ADwW4DVPhmV5ZX8Sv6nnZIrmELMuBcPTaFjwyUSd5zW/1C
+IACvdQXIhX3ZvhizMWP/sqhY2T7GTP0e7WXt+he3a5cXk9yoqDfJXdMBCLdQ7llOmmzQu17vPL7
f2HzmKLNa2JA1P/GSEovHPf8eLRn7ERMmzXkvFzEoQvm1HzV8Y/KPJtVkHvWw5N89Spg2HXjGqk/
03Py5JC0xfdQfK8b7khnesEXk/y58MrHBl9Mk9aFuImjVYpVbufSAJOHpuaBgQVoBL/Q5YPqgOAy
bBjcZdREaFpo04FAusnp15DWj07+zbki5G4zvetcPBhHA1RirUWVtlQ+IWJLhE83+I4adw7P27BR
+Rnjv9rv6cOIifDcahEDcx7iekpfEIyEZXNPwjpmGEhRRiQlWQ2Ky7gHye1A/bnSuANAkJazUbZW
fK1+E2aSlF2Y8PALcVOBYGlrH3imbc3CZVqUbjTNntza5saWr9+qa77MB20PIz1dy98UvdZ52kZf
kuEbO4qyGyANfi0g1unn6Asn/ocScmj1cJvItfoPGIjQcgzLeWrOAOlrmV1umtZVl/RT/sQpucST
l4xcAHD+iLw5MB9X56hdxvJrRgoNg3bcV4DBiMWJ9ilH68J72Mv1DQIEs+COMw09r3LB7YH+HAeX
lKeHYGrwiy3OgVa4w9RZQ8bwuOrMyFilPw21xHb8YzxPtDy/E/pSdWGEgCUmCery1lxP70/sBEHw
KBzA8UubLl9449nOtBWfCqzGv/zF+FS39SY8csy3HqkbXuELP5NhA+n/PRvPvCY83w1e6o71Iv1Q
ElCZoqtmJsP7IgWHRqcjIQ3ncRvpjbEGhp0LEh+d/g/7acZV/CtIOPks7UG9Uf1S8WXsou6Vt2hx
U1W2TiAy9sU4hiwG+wiaUD2iU0z5TJCEl1RIrnnkZ+hHaF/VxkqZK7tzCi5o4yxhS6/ECbCuIBC1
h9wktsse3+SdcWZclL08QZh1m34IHxsYM3Jud0ths0BI+xqPWbt5X8o5Z8RY5uHhDxdibEaWO6Ki
V3nHKoxlbzmwP6cXFoY0enTPjzfeB5zj7Jf6TVA3M3FX7M/ILn9JXlGeuLoGzZ01BVIYcSj9ZNby
zKkgjI/Z1zzI74BaKzLu/N6hHOGph4dmbXoPywZLdP5mDwcSlwnYH8j5Nw06l/TXcOodxa/fUjKc
n198lOvsr3NMRq2pDbEK4zVQqN3zm+eq7ZH++an9B+886O9Y5KBkWpAlX1+JNxzGQa+99tJ+cnBC
/l5I5eSlACw4+IrYwi+A58QHUNgmNMZAAhjBLx2ZntOkPh10/F4Z9H9OIa9VzHqJDLuJx8e7kDpa
boun8UJNy+dqbJND7uXMiSsH5bjCp/o7fxlsUDQ7kCtOJfDmHgbVLbKRpGyNfcR8xVED847Z+js2
pFPK3mWRqEG7hha4A0QcHdPwcAQ+mAGmGk6xM671t7DKvrRT7JdeGhi3wgVz9onATfyXo35Gam4b
B7qTerykqt8QoI03q7pH8wQFdh15R6JHmHGttMpNPtQ7e7x9RyTJ7CpuD8YB6rUIT9PXXeXC+66H
ncbIqIdsTbaAp3NsHfsPDiRQpvkiXZrB7m7ZqTtxFFDSi/jVIHA3sBWHKmbPogdfkBlS9cb6yJiA
hg6zGgO/NYedCUPDQpJvgzTEh/rwOMRvHHIcLSO7Dp+Q3wRsJrD27HuMtmNHvTY/ukUHZuNGzJFT
/z2JJsOj598BOk+O+t6+Mpdh6dJhjP+OzOcLO4TjhKePWxSes8UJVxTGPzmMiX1yKDfCRb4PCDQF
G28qXg0e0XywDMMxPVtYl+TZgA8tVlf059W5ZQV9YXnIU0RzjRdk6UIDc5mnl9+4HrCxqyLo33N8
ullQlFv280/f9FuqbPmHZo3+jQmX8Nvd2FvTkbeRvlUxBRSlg8uPzG8yihNgxLfHm3bOb2RdXsEy
yN/lmrYlX79O4wJw8KjjB1km8B4cpkfFw1a/+cGw3StgidoDuunAJ23I5gOzuU100t7Sjy5Ax/E9
BPEH/L7uy8U3aofxm0HNwz/e7D0OxuvzhvUQ2mRMgb/N68OTXUgnkBr3xTuMWBQNb9HJCoyd+aq/
hpd4zSFiwgjYaBsYlt336E1b6pLkaPjKh+LnbnpoHWtXf4P/zvf0t/KxlNgMhEYzEz1LH/27cTCP
SGt25qUMLCpb4YWi9xGkO81VPOn+2JcJczH2kIYZ03d6sF5wTNNfM35E8pVBoaDD3BoQzODIryx3
vqof4gdenQ4mQgeYvrceu4HJVy9/KPQcxpHmpQuqDfcETvpomFwFlxH7MDrljSOn/qMe6t6l+3zX
gmnNHMiNAsNhqUM6mM8nkBlG3vvaY6MfYN05APM20218Pjzx2zoPK/koXpWDqrjyD8tqvKCf2eHt
4Ma2ehm2kmOcxZVylngPV/GUObFLPpKD7dzmhRwsx/B656D58ZsBSXqDXd0qfb9wpn6LG2BV13KE
t94ZN2Jnj5skiF4a1+OifvlkfMBLXV5MFtCxML55i/zinfCQ1bit1xwS+ATxN8WWw88ZSfl0WLjC
mwoJ4WrtPqPTa3iAZumWQGNuc899mhZXPlvLMqc19MWgtb14c1CP+N2wGnhm+gUajivvz1RQcPo2
+Q4c42s+I1Fz6Bht9dy6Qe78Pt7Lb+LCHMUhYNmhGF1fYmJZM99fvgMs5vjb3NWT6tZeejj58Qpc
7WYema8e/ph0nMsAnsrRuBRbBKc5kg273HHHx2/0u4nz2MJf9aCqOyjvVmRb2KFtuYO7hrx6em7X
lb2be3e4t9vMq05g4W63YkmBGNucitwqFOcbfIc8iCZ3BG7e+yc97Zn7ULUZpLlZYILn8qoYbXrY
8Pjd34vhcSdCjxF2XEZo82zpBxP+W+f8sEi83nSUv4GLgpMFKOeZuvJJ88Jdve2oq3CSPkS78VyE
3nhW3d+ZAeXlOK6KwNwUqzEoORfNHU/sA4zKpAvkZNib1/InC/R7uEp2YBEUEGsLP5vl7ysinbgE
pMOSrq7bh/i3+rgrvuVjlfawyd5ZKQfLCxUbEZWfwd6mGNkz8HRg4aBPv8D8N0+YTur+c0/O0y2z
z3/ylrjj0OPmctjeYIFsff2HcyfQ3fh6hGTujkdr9/Se9mXGrAWY+EJRAP72hqg9P3Svyp5SIjoZ
H+ZLvo/WgicdtA/CenENBvX9sPbiTfto18IBOdLrIxAP2dvzc/gzbs1h2LdEQqkBTDzjEK5mLMts
Op2jeO+JvsYUMoHifTBxKMXM1Za+iBvFimYPswRg151Z0gmPMPd7EoUcumznEeBefll217tpa37l
hStebPslXSDDreis9tI1RibwczNs8iBdHox0aB9sNkyc16P9BdnERB/CPlBgHh/Aq9zph8pBPC3l
w5H2DJLMUb8uLul7prxOeKAQO6Zv4yZcq27jgu0uGATBR65Kug1rBFMCW31hxu4138TXBPAf7Kvl
Ounh6c4HFACG3eJgYndefzN98/RFLe4Ryu6RbuYqzrR6nw956sLskn8gYu7Eo8YirbeYKTr6kZxr
i/LYlsjxtk/Fl/DG66AZ6FYsmLHmZIGiQcwH9raNC1Z4une3aCcGXBe2fMHUfi2uliVSoyr8TV6j
DzR65/INqAEuHWtPDp7fIpNbKhjmixwC4mWwD9qZNvddXbce93LiTPfv78fbuwmThx9VfmNjKXFG
JE7yekFDtcaqT2CPKX/L8Wl9Ah7GLqZcewpvPsduNR90F80A+VtLffZ1E9YDBwrtNidHyY6ngMCp
Xg3CH8YU41fLVMczz50fuihD5XsYJBQy8xmfIDTnkv8enYA87Oeay45K5pDbzJfW+gEOJxuHhXMu
8Ip31RNafOliHLjE1rlPIVO2rh4IFywkgQCd6i8m8t6+GsGVMoDhl6v/5Lf5Yu4QeYIi9n+gkOAD
DuBk0O7Q5e0YsrqwpD2O1vlBOeRZAYV9AKTjUthTkCwlLXU2d7vG5SC42ReBD/YVa7cb78xZWz9W
wOjtR9+pAYn0LJUNnIflW3unu2uXDnDOwZnDk6mtHw7ACbv+hGKj2hJbs0u95e+iPy04MF/xpvyY
NZsEB1TqHfZ1wPxsstk/yqHKUeUwDuYDUQ491cx7tGGPUJAPaCMJyDySgNPQ1r5AWr7UeOcGTPkP
Erncu0R1I1+FjwqAO1dORTcWPF/SzTKsLlbKaRnhc2Wjwz7C583ep4X+a09r4KnfV3In4I44tIje
SVdchrfcZEzMaR4Hu3TRHzjqKaBgd8Qf49XccVGCjLF8Wd8bNHl+8Zav0kvlQfAlMNhJVvox9dp7
n9qRM5/pLM61T3Z5eBEWqpyMz9v3fOk94TVic3G1Tyf5hBf423JTa2cEpqU9fKtXtvIasju1AqWV
r/zMV2HH7kPkcKZOTall3uVqaZSbu/6Sfun3+LiMHSMuTOMyumogXUqK+NadADtO+q56n07Wp3hk
iMCrxFliJfjtRrzy4MUjgyXWM79HOlPRJbvmu1jr9ibe8y5e33EJ3apuuxk3rX2CALj6JYbdVY8c
J73X70vXIIKOlFL7s1uxkuWrEGDndSj2y28xbwYPIf1S9qLLCEL9brgI1+kaHOAfeMDZday94k08
MhT7kl9yhx3qqufOw6xGOnQr60Og99ww5dwON3mV8ULmZZAATNTtrD3V3p6KSthrGzRq38vjNz5k
0CJ010fGB81OPWr7mdhNB85hYPjwALj/LhPwEja8WbKdfliZ9rAeVjxshxrH7vxLy73/qFdL6wUj
4ZCeIZPbp/iLVjkPuhOm7idcnof1ofWMVwqF1BN+FZ/oHAfO89pkVE3bQd2hslddhj2cqtg1mjv1
FAV4th/CtfBGEf7wgd9uj+1ilbbM4WAJupTdr1QGlq/zOSTDNtmVO0rs8vb4opvdSI60gbays5ZO
6CBemaxoHnQkZm+r6SdxqhL0p9PHdDek1uWpe0rGBsiFJzZ76wyrP/BqBiBqBPEqrnKDIWYyIvaA
z9yPAL6mShJ0mtynCWuuuk5bVxqMoDXxhUj0lowovQlIXmTehzuQaSzYOfaD05x0e0MbIeeIuLDn
oXiM0SVHpUg5Xc/iEb79/Bx3Zgr20InZR6VY8/H/L92vXMTSdo6HFNXCdETd8xtbOaZfJl+sqpFc
UszodDTOvTzGird/GuhL6KNdPanLnRkuRJs03T7wfnXyoWf+o1RvD7HsfTXNnjviEMsAPQFWP4m2
Rfs8zkSYCk3vjrqmbhWVXiV5QlmIZSPCvR5KutTpIgJEaCFSa07+w8QQbMwJYq0B5h6QLvDdR6cd
WnwSlhyutAadW2yIPQJr9Kn//q1W+j/DeAxb9SmFu6T+CNXit4+zGBNByvHuqQWlInPQGkqyek5g
X41V6FtTOXXNFG27Buch2yBwzDVhpzumHiL7asb6UtZGhinyrO1Gaa88EFcMlv7ez6aBBIn5jGE1
mPoyZap4LSf01IRKvyXSWP+EVf1qqEP9lheMh8rM+HrOqgwwJwBt9+PAIVDPgytlj2rb9MCTosFc
ac57xiviNq5Lf8Ji31kc+JjexE96SCabUa2Jm7FSIDQu9gp9IQT68OAel1tuFYkfWMbT0xUiYfDH
ltBePZ0gJ6JcMSPN4q3rRCdk9mC8ZuGmr6Dp1F/sDklUtUMaPjN4xkSn1CVwlWEY97BpI4pIxUFP
ckGnCRjZktSgiYjq2w6tVimY6llSBuzrdG2lq8XkESE2rw2R9R7hZKp3cBSNyXwb0wlzPum5UyOB
6Jz5VNQhLkkVdAYlii/T4vn/78szC+9NAfVchfCAyohAgMp41IFONm1U1hvUT/hsLH8nYQgU1dnT
j834wTxapBXqmadiyLLD3ZoWfUa8Y2UMyFJYndYCXD5qql4qdhxQvOIZh0EV5QfzCcOMQ16V4q25
fGMkiscqISdEgDDQSPB+l53170tVsRuxHYGfpPQZTH9Gy5o6SGBrFfk9PYG5y+Wqt9IeORSdkBRO
q0dnNWA1Ga6goQS8FTFia8tb26jdKcF0caUqICpJXRBnl8m/DasOhZnMlFeKqVMtYAvCl42jYiyx
AhjE1c1rBD8jH6tkix+JDr38jTXMkNdKcHXJIuE2poY/CqX0IqYHkuAY/VOkiTC7DpC440pem3hd
Q/ZBLUTI/ILSt6G/5KJU7SDdmqmPA9KrUq8Xzecm1gHWzQp5CHI/86DquDYJyzfUcbtVlYGqT6lT
DMGyh/ccjQ369wpBukFI8LPMmRuM740IBWMMu247hySapI8cZ4IBmRFpgOZeN4kAzuRU2D+q5KQX
ZXN61pq205uYGTISm0RqYc7qTFcUPDjQJaV/uSwMjti06VbN0OSP88OELMJpq2aEp1VKCieHcCCp
0sStklj5bqrLT0F5XvIajLfOCcuTo/EYk10L9edx7Htm24aiA1Wki7ekkuwUQb6EJSOOUIYlUsOy
3JIjZoAYlaQr7GZrC1l5LqwHzodZssuXP1QUbsi20GFdcmSKCYmWY5HcihAGdykNePYuf1TDLoYN
1aWqq48xgYtx/ZqPZr/Bs+ijE9nYsSLMmzrpXoS4iU/9AHctbh6XLFbiUx0lyakYJ2vXifCKtAzF
At6mca20Vwy2xzX5r+dRlt+wCEANHUVnQ7JQeU7BowMN5jaiac1gVwluZ/DhPIf5jpP9exKK8TmT
kLVUIcQsySSnTF2yxXpDxXryEb9x3wkB7vjTGRVWtx4HLEegb/JoN1Nu1IgemX0nlUau77QMcMoW
XmiX+LLKh1ihMYTKc/z3ZSZ/JOjD6ZX0pvxoSvhuYaO4rZ8aJ3U2waRV+5YaoUeMkzfjN1rkNJg7
AnmHR/YSxtyI5I1239OjpwyXJST6cu2xNhIt2ZjRDBHjrdUe9RFhDAHSAoDOiFUkVo4MzpL48oCV
KFdCiZIFDa4mvXAbYUuT4hGSMQLC52v1lHKSnBLNN8vO2Azq9CdxNl5Sc47W7RSQsrLqK7y4kbZC
P0i6t4f5htZ1ND3Ml8DlYueZ36ris1rihvEuF9NNUmMBAaK8VzHuLF+zIlASEA4Zn7akubWtuIB1
WXvCt7RHw4jteI0zPPcLjugXifSIeJUusa9XTDszJJcA6Iz0smxP6EQlcx2ulXxnhQGOXr1ySjVH
5uYYoVsL0oqguBjk6GtQ2H5fHZwEiOUMemzjpzNwlffZFqrij4zRTUZ3evuGKTgfwRUmHgw5iakP
Yxeoi9ikHp8Q2EDc8+kLNmPsK8I36dUg9MN0Kfp1/m5EzFG2EnE2Ylp7YdrdsXhzJXo4CQp9WU/B
0PzFuuHKIVe2hn/l/HDGOHJHqzkSbI0cAQoNQ2h2HqwLfWWa2Ul5hL72aFdSK/rST/bAGLmsd62c
7y0N9a/4vI14N5D2QKo73q5iExiV2kKGVq51K0JWZTFq7akKmS3hKvTzbK0FkdYQKZAVhA+aLQxJ
YJohgy9iPhPpKtfFpiGEYdCYEMsWmq00PYwifs2TsVn8BkTtCUIz0F91XQW026u/Qh+0RXt85E9c
oV6b6SL2obfIJLT5BqA+gatNX313b5X34oH4BbFEk7zUjEmtX904tLQ/MTNzH82lWqwzgWcgxeeJ
Mq+tnldMhSUIbgIGNS3179Qxh8dzjZQNVJnnJgbGr+CsVa/i0L0+C8b1TbsyhJy4IY5YqyjdB4Qg
LSVofNg3ZecXA0ywkvi0WndSJsuFKuO/1kH2iT0xr3/SgWgbSnjRDN976/rgzM45as0MQ1amlRZk
OInyDa5TTDktCMo9lCW890sN49t+VenatuzOETwFZu+mvFPhM0WxX0giBm3XgrQNhXZqUT+mOcKV
gIKEYWcyVMj6a1Km8B9uPuuGGuE1nb0EzVR7KsMtydB9vNejO5RkeVo1OisINawP9z8jWzk+FB+P
7JSOZw1rSb0b3T+S0hD9QHXEtAZprXGX5U+MOTaKFm3NZw9FGFKdZa6HTrjlCXZRkMBY3KIBMIBb
rIEGOcFFx2o/anNyEhggGk9Gl75wf3Qz8Utl06vSqwlBBjMlWIANiJSE5NdpUfUqnxGRvLMmr0xC
wXHoJRvgaUZvWt/7Q4y+THRrTH2wOkDByDgdoTKzxWaFlQnlssw7lVFknHuCDmDxaQ/AYjzOASAX
EeDAaFSTWVEbQlRFpus6VNCQpgbPo5cYu0J0WUHePT8t6XkWdKJ5IMF31uApUb+i6gR/QSdUnWrj
tURgaYi/utKcSIv3dUs9W1SSbfQdRnTqULGLSYTGhHg0JEqkWDUlj7tQVnmh7PCmRWUIStL/sBhN
DRnkh7lAkjHsZdLyzL8yPvJV97iWnZkelfC/TsY1K/0Y6q8OT4Aih92fn9T0LGf5KQNHRj4ujauQ
15VgKxQC282ZQxyBM+OLq3CKWYwajaskg6Y+pSCtB49IRhfXnI/seU1gKxQT7kbjd1i0XjKqTq7g
Z8DpXCCUkMjFlT+7DFoys3jKe1h6ByN5w1O9au8UNY/wVwGSTAk7h6wWfo5sN5RDc6AmpF5i6R1i
2naJigOGUDxObMwdBYeF1lz8TxZSKQQ9hCMTbEWdfAUlxXFcVNBgrebxJsnvSsRdPH/NJCWB1SFH
76Kdztpnx43dXbB+Q3ktcPFi1i/WUDllgJLhWyPq2Xyb0DhWXqESSA3BoX7vlAAaNzrh0ps5f3tE
DiGm5duUrf+A0lCOSHSZoEcbeDESBHcjeLS7+q04d0SkG5t+6u0KCDsGkiXAQPmDxGsSfjoQq8Wj
zPT0SgO7oSiqrtzCyCQ25GMtxtrZHpebuKfn3Y8TcGi37vurnjwpM26GgEiPATK+vIysC/NzkPyq
2ufVe9n9Rjz5Uts0RgSLqF/RuEzQyOmIKzi2bK+EaV2cfaXKu4jJmrbcH/J7OV3GDnK3ZEfALlEK
uwATvzlfSRLdy8Xq7kWJ0nt5KOQt5nAmrDc9RgeJfhCu2mZCpwABDeOSAsXZor7kGAiNc1Jtelav
Qp9b1U8KkBQa6D17vlfPjycM3YjcgYlXGgo3kfRUZvCjgHvKEHJY/rYcHzO5JDiZ8/uhTBvFqzle
RPSV5BmNaO4UhRwWzPgs6Spm+0zz0VcOFpNJ/qO6cmaaCP7ro6hvit4t223NWBzXPgJlcEAGEcme
rkSlOzWkwu0LK2KY+ZMPv2X/01s/nX4W9ZeW4X26qCZEJwFKYySVHLVlQ86Xp/QqPh74I3McFoFF
GOD4kqcvqkg8E9c0Xr5ziGkychW2BzV3oOovKvh8+W21L2OBqgIpW2/9SfCO8nBhKCnZhvHrVLk/
cXpIxW3b7RuuY4lFts9VX26gYsvvav+d9D9F8VkrB5MPTj0YsGpiJn4FIlMYbQUpRNEdSwuMrthZ
ZMFhXG+cS7QYSKXg82jSVlZ9uEkDwVtVvxa5Qg0RJ7nObXUI31vjqW2kbCtPvZvm2ar5yhhIy8pn
utAUuQ2bUFmV6vFRXsTaHwvfmtaygqRupQ5bLqUcmaaFzJRW3ZYBvMF3jQQfOBPOIXQHY7jL4B2L
Mn7CJElhZ8E9RbPq4W/mxrHmaTh16xoZcOwxBPOGBo8eLTNpFUILLMp8Dd/xJ7pKazhn2rEf9+VA
OZDAe22uMwP3bY41BIbJ4AMYh3WBhLs99oxq/FJb4Pn4QvcCWpCJ8Mscan2OZx3OmuLmAV99RF2L
b1OCCKMYrqqx+LOh+ON4Qxs/wRUgnUAQd3H8RvRCa12ix2/N+lfhdlkoeMbnPi9+O/FuRs2+lv5E
/DOkZFdD066+++kkAuRg2yNVSAl/5OYXd270I7dK/FNHTMVRUAm+hQJuoIYr21/lgZFC5FJPTcIN
nzRMQB9rqHE9AKKJOqSmO04xYeBGMl8U9TrlKwuf0unYd59AI/MnhCBEgSLz9HD7BI/rBdL4eqwc
lr1H1Z2ymuf+nGdnIUr4yMBVh7eKlgdSTFtxtsDmRCLEuZDX1w46Wcuqc+WKtxOl7H8GJN4z2zXM
xXTSCypIeZR2w+LgHp1L80dFlVdQbpbHLn+d0gvuHTVmnzEGH+ux/GzoY+JH403yp1RlB5WZV7+3
hjVB5r2yzcLAKrdVNBIx/YSe/Tk/NoiXhfIisLFwJjeTY6tyqKbdSQFPj1UFTlgV6DJS5fhXQ+AP
taLbxfI5CTcCWr5m88Q6KAmjdYq8TZsLG+9C0MZh5EZlRc4pYd0MTFCns5lnYgTH5E0TfsPH+QlR
a0JQIvECxLXAt4b8qCfsnTlskNNd4KzO5i63Xgig94rwL5ZNQLkPA4pl97zCdZQYIIXCtklfRuvX
qqlKOHSsuVobD4hSKhMrDvQSH6I62WUEYrfuHP7K2ofVw4U07nr3JhB2kibciuKnAKUYJWdp3TUK
5Uj8wnl+PeCs1/V/FodC8m0SjByfeME4nBmL/p8MZLx6bUm6PuCENKDw2ngz59e0eJ1gZpSkCpLE
6cUm9TB3rUz+po55JzEZoYAeE+catV9YQT9jfllE5RGvUQieVGSi1Hkz+J9BnlDkDM3BAhbXl5Ta
I962MJwsdxIw8YNEG8VHhYl4xihv2BvPjyHbL473FkbiShh6Ur8dw+8CObUinLX8KKQ4kyW7CAN5
ISxWcrHBnw9rfqjeZvuqIYN5/MfReSw3jmRR9IsQkTAJJLai9xQlUZQ2CLmC9x5f3we9mJnunq4q
igQzn7n3XOPXFqdxvPjwmn3EBliV2h0BKuU7Ql85LClERr5JOGepcwNO3oZ30KPiC6JvnfvdM1kP
U5M49tVh1Ija4r3K/Vsyjn8VsCCGZj9dKG+aNc5nx78iezP4xYYlngP3JgbchqWjkTEOW6R4L6la
R0pcJUgAWCf8abBJ6Dty3hDz2aeqN/aTvjO0FtwJhKyB5TVkfwsJVKl/RfmrAwk+vTDUwJECy5IT
smHtF9BqFgQhjLJaEpFGlAfS7RXnUC2DV9dG9d0fyXY2+w83WhkhKBiKp5OZvoCviIJtKz9Tro/A
d7dOzZ/ok83Iyn74MNXKnDYlP1nTbT1OaqwlSHBbGiiGPol/M4jkmAk7QvCV0k3aK9JDqmFpQCxk
yN7z4/c0DTCA0wEjQ/7ede+dceYRaMyzCC8ByvwJr5mkF88RHUb+uOUQXgZI12X3TCxNq4GnvfQd
7ek2cleCFV+HXMMeERWBE+83EQ0DAQn2UZinOfUHxzK2uCseTRD5tIux8TV+Y8gihtCN9rkHjKXc
Vl7/NDM8NKTMdYXmCZuz4GlJydfwzy6zwSbdIp02wqMWvAoT5gAsCrxOG2WdHO1nVB9e/Nwzgske
gkmuu6rSfTCtBnYkxbohz7q5FAyM5DZFnFPSyqwDvk8B8A/uNSRtBLqq7hGbq4GYgzK6KDrWkXqY
Wf7KGr51Xrv31QKIx82Y84gStVQnp0B/BB0VMCHri7IgJnkXgT+OwnvgEFTzU4WfNiY7LTgLjBu6
OlH7WHgtcUkOR6O9+811ro4ddCLpcaLPUJPJ446Ni/+0CI4VzxUVhEJc4d6M/mhgS+l5RV3GTieA
zU0dlnJeWy2LIJAnEHQWg/7ij7cGKIHqfLYWPtaeaDlPVQP3aVLYOfiOirBcMDTbExuReHsfT5gc
rwTTBu1rMN/wCjMFV12h/9ka4/kCYwfR8fqrjiij775y7qmE5Tzw6ycmpktA7ZyGkgiIetNhoVT1
V+ATD4gsaJaRU7M2/ypxd+E1x4ygXBiSDkK7SkDPClLyttmiY8+os7txMrwHk8e57B1nOgRyxQAX
ai9RnlPaJYgQPF58xdZFQSToUSfr1554AHLhYuLJlrL+Bu43KmQIyZ5whSw+ayHHaLTUy8/APMvg
s07+5fNFDxyo483QogzU1edY1xx3zLuzt8h4l/6dMCnd6KGunmW4nKqLmtXp7S9+y2XZheeu7ldj
9WLXB35jlyPa4JkxnWMnXc5G5M9whnCFxmg4wbXXz9OwnJijJvdy+E2hbXdrve4pcJEMQ/Wt6LR4
r2Ky1ztDrDrHP0kaN9shAowiIiQwPmfXMkF+4o+JGb2aEQ71uTSL0a1A1qrFtBqR4kH2JkmAZDjW
7gyxl16hVjU/l09lG3oLSU/WcwJW6a08lHHGzC3fzY91SQnmcE+MfbYmDTKDcuDx2zfj3i7J0UFS
Uv1gfRDOPhx+BbslNfwEo3E0gPUmBdoMuR/ZSmanxjiMbgYK/G/MHonEjMl22NE3PlxeifFmYEnQ
gRB2/xXhpkovJM1/1dw3Zvnw0LU4WzjDXQY5pSVDg/M61dYOMYrkWg4lGoX8KHEkjLS5EYlgC30E
KcLQBqt9Cgwgn/JlN6SUcG/V4MFY86me6DcrPF4M5Q/j8JvVnzCsFtLV9k7sEF7EECZPV54rsYYw
pTG3hluBfcNNwwVaoNYOorsPfr25hPNOrv9oa5R/2s0HEdWUnzGugZ7cQlS/fIWdZzu8DPlxwrdB
vt7IMaVC1v/hT4VHu/v1nI8gPxYONAosXM9u9NOjYk4pc2zYLKck/YoYlnO49HgcXRd7w5/jXLqg
pvT9NASTWGANonqmpoxqxj4n07GQvXcfXlKsE9zFE5FQNY6KED9CE31a5XeZv2fuX1Ih8/KYJsxB
TQ6L8aBgj07JNam/QdxT+r3WYj7o3hqXzvQZzmEo30p5AfTCKC+sDnr+rCCLS5tZ3HOo16vUfTFQ
0MTbUb1YnUHYvQJEMDNs9pp5HbmgJA0+ba2Rwzx0/3p7eopiMsR2HbiH7rPqLqHzyT7qqRQ3F0Bk
rS98cWyKNUId0FLezUxvaXdP40fc/9Tt78Cey8Ifb8pg2TBA6flKsrHlTqcCTP6G5Mt3Prr64kTf
RDPDtPlsjHNSnAT1fhBjHJm0jeaz6mdk1EbvidrYHXNphkhVbqwGHIvNrZRUdIxL+Zrw40yzlxCb
jicPxErL+W2L+H3S8WkukUze7xDNkMvNGGG89jqqWuTXd076lOPL5EUkCf4vYFgeOIJ4uNgmBI0D
m0ThfkxIus0eV18HAwGWgDLXhccImZEUdTW6LHJFF4F19rAkJ/5vX8JnRM8WvOto3q14443emmXz
3mhCgqnbLVF1Oh6IOlnZWr6rAia0JDM7nIUCNUzGJ+PTKIXMzRLePAvDbcWX3+GaNkYgjPN02Oie
Lc85+1C9TPndM6CMK5TCkXgrlXEyA/xrDCULxtkdkY8Vw4ImiU9uOTQITt3PzJI7KG+ELy21XqzK
HK1I6JyBke8BpO9SYq2rcNNQGCec6jmiGEWj5iTxknZ35noQyzz5O2sAvhaRafFlOd8mcFwXGrtD
nWHaLF1c6L2SD5xDcCQ5E69LQlhR0n72/jVU6TKJ0g1LySaA31cSXO6Co1AArEZUzcxKSlYxcG1V
+WwE3NtYCiq4gM3W7teEr2AU9RedjQqOCj/AS5zgJKWeNQYfmGGMgRV3XNIbG14GNNUq+vZjVIF5
UvxNLGDnpe4oSdgrmt3gZccxg6MEZY1Bbv6JwYf9gG+89e5HnTwi6ww7N+d0cLJ1R4egESPcYMkw
RrGMmAFn4DsHHp3aw4YDRDheFD4/R3+PbAA5O42lvG6um+Kme/csQr2VtjtqosC3j5M9/k2tAEvP
nNAT/V7Z06sPnyg56B7gfvryVP9i78BnyR2CCWRqEOHmFc5J/I+7ACk+/jdLWfuY9ybqQmjNFis3
Y68Z50COpH4bKEcMNO6mfPOptPSRQWdre6ecNABiMSCPspDiXg/YS8xBdVNjvRUFe3qunyRwnjre
6awjfCsQ5InUD5EhSrHOFfuZ5FHaBDzUC5s4HLuF2SPAVWg1SGGSOOoNhz81AbltR0+8Jhi648gB
8uXua8a2zDAuhG0x8G+XYuDg7ombdTy4tD88kHgq17nol0xL++DkMdEfnO+WLr9j2Z+BNAuFuYmI
bwg8pHEWin4GRykjZTEr+OD+dOIRdjh6FcA4wEtFdW1/I1RV2gdof7xoOWQY1MkzVaPsVk0AWprt
0DhUm5EN6BBWUEw5Kwvmj1F+yIIfj8pDr8xLQ5VpZ8uJGVMbuU+1b2zNxnvrdfuhtcWi9F4lNFx9
qyP0hUbbAbBNeN1u9g+mX7ju5HsefMSU/gZFiWinV/lq5NPBGYFYle4Nagj+L+cQsYPq0V7RUZp1
yokjd1EOgzFNmQTpxNNJYBNtuzQk3Eb7I8/ldxb1DNvCS+a15MgtwwJWWy23bpjse4DIQqB9JdNP
krFJKGns5lcjjr5HsiySvsDoiz3Ycp5qj8/S+KqNN1KOlhGfbj8P9OsEED2PTtn3L7l46y19I4Zu
N4TMTcNkwk4Kbo47wiD9hDOh5Zb3itccrZATkg/oct1OOCh5fsaX0cIV1pONKckAZKJlsbNIeo9W
Q59TNrZBbRIe2KJC6WjS9a3DE21t0wHbEduoSWcYNkseiNw0NH3LwvXF2XlpsHPQTAAZ41qqkN7x
rwLXwLodYIJMGUfUL76NhSeA80K5kEfFqtDKpT27mQLy9nDWKWZpwmfNk3w7WrlmRqz6I0uz+zT2
95bmmlCyS2wAyjSPRlz8BBknam26J1vXziMkzRTrrcs8TCs/K/rmKZ1tpzcnOY8hE7HqGpZ0fs8N
f3xB7pnOHmBbkqApg98suurljMCfMxydl77laxd59btEP5HYX2Vd7kMqGVUZBZsFoBqEvrWi+ucx
ZVA6B+Io35pkIO70PqUlysxsqZs4sqkdbYe4bXa4HcNMz0L6BfcspTTUMOQWXGNV/WkC8dFezPFN
C1Fi+vwz1iT68BYh7DAlwatqp3xGIvWrJj4bHOWV26BqiTaR8Ygb6iysAhUzE8aYq4ongeljy7M0
U9+i0IOlUtKE/hn2RhirrLtULWrt2VdddavR5HRCtHPXgJyYTr1JfSAWCsmfHu5Mv1qXrgMkkcNo
rPFTKnRfwTKiKJftuLq3Q3TR/QaMb+ysApJwSwUuVi7J9CzpAhjGmwzyxuK9oOyDbqsKDOTvkeTx
iayvMrP3WgaYxOvXA4meY/3iKZwpQIVs3IzESEcMZJqoX2R6vmpae8Tehu4vA4xkniwNlyzKkLRl
auotG4O9fC7IBaPsp1T0umGFgSsuNk3WriS8MzVGl5I33sPwQc0v6pkz8e2zH+IjB/1lzHsR0PLe
R0D1F7vs2SIyWlmZd2NNflWxi/hIYpZauGWr+C83eD0+l/eMAOEagXb/VDnZUrlwnQkRj8Acj4Pz
LHXgLVu7BU5N5jz2PCiIYi7oItg4oxauYvtzHNODxx6cy34g7DeurE3ktutqsPlAhw0pSigSZ9wu
4HsqsNniS+LOvO4Wwj4y41o6lf1Stc6yqxEss559dhpr1Rrdtg5KRrxc6RV7uMipL6WqtxFXDREE
7ERIKR3yRyFxo9n/8vyb8Ac7Gp5sLDi+/fDKWQjyLxivU85kkXajYaFEvLAWHMOgPrlM4rSR2zD5
ypxgVVkaT15x8Af4m8beyoqNos0hlYWpj9392Jm6q5xAXsW8i1tLWJ8E0qc2pnhOiQfUJ+CNb13/
SkDRU1DjboiofIaNS7nvzFVzln4LVRwUl4hscaBknzlwK3ekuDAakLX9xiKOtG6nTdQ5qzBpl7pN
KUuOXjicPfZAAXBtGV0Z+PDze3uvD2/h8NdIDceuu24dFvEdO9UgZJeA29W3D4YtjkLvTylaIdX0
uMPc0xxgH9XtyqUvaWc5hz2tHLNlssh3OsAskqPE0Bh6kMgNrb7Bp1rEA0lyapG309IN8cZ2AqAc
4RJzG9yuJaIKk9KG32EZsiCO1XOA5m4AcwDN24b46P34PXPvbVuyASLoCSLY3iKo3hdQ4ZWP8w2P
nKys2V77XJj0i2iASOSi42T/WlibnjlHG3A/YfCu44/BNb5bm09H0bDZ9XuIdkhjp4fb/pIg8NSn
HrzfVifvzR7AJLAbFSzLWqf7MmgiRKjOBVllOnpnQl9lA6ILfIWZOu8k9xx0lM5tfksrj/Ucu6Jp
pkbkSKlxybqMYz1gDVjKa/LHgmoGciF2GpgEYrpCkR4JxJ2pBWK2AfjT7b0pPAuDwJGIpAgDYSWy
eF5Tm0/Lmv2f1qIdnZKLaRYPA14ZzE6WmO3JBy4RTVA02FWTGYquzSEt6id5cDourDb+ztVsDEzk
zaTLjoRctLMGQRgEDA/7ucnPmImYCepAHSGyye3BomLCROPjwMfANfkDMTL6yrfIUNCSvSt5+7s6
PIIM39Y9a3TjaoOj7B9j9Nk0WGemkTQkkyiRegP6mlspNz+EneICJ8sEUU2K8zAXHSEmH6WerCob
5aEGOYzQDDKYSrvduATdtExGRvD/LkV3FLuLGHda7LCMVEhG5aOkdet/whqc4xQ/+5ybDc1d5I37
0gvwpWCgyiRZS0H95OgmSXCb/v8kGGfaVFUxuwISvpw+d2RvoyfKHFBWRGlR7dey/RTUfJb448sK
etVegDkPa2Pd6HI1BUxx+v7dLh2d95qcPiuOrujFdpWQFysRT0WAih5YiztiJbAstBPzvoC3+pxD
DwvaiuG0eKQmX+gAj6lVaNskITeLA1jL6FGRwGvox1xaKoNBNCvqgsVKY7xGGm0NDSe+xrAMwPpo
83YAvgrT1OhL0y+DdjcDdDsW+0sb9pzKCcWhNxDJph0wl6q9GRIwgiLKaqo9X7BN3rprPzfWFuE3
6aQ/xfkjy2And/62CPNF3YH9Q04WGIwddN6E2F1GWXLoxv18F1u9dY6KigAldbbBy9ocWdr4kbj+
zk/FAllxSKOEmnXRSV4dwYKVle6V9jXmn3oKKMmaV1kE7vSnMSRGIYxxcCHFEluTnWrKrUWBPQOb
/VzOwmVEC7jEcdjYfr8agg7W/R2R006yUZIB2Gp4CHM0SWXg2aqfB/3imgcLP345ElOFySn7/+Za
K8njzLKoLTIoPUiOE9C6VzR4Kz1XjEGpsbkrSgMFcNc82Yp7I/5L04vfotgvGafV4zKutIUVAH/2
y4M+wpwgdD2Z/leIgtQynvLg20x+qpIkdObvzPc1yimfxTdb72h86NQMgQ+pGjX4DDONQCI0/PI5
nkCJY9hfB89YOUHFzMs96V64F+yBm/JLSb48dD8efKleewss2LQClgRblklupylcR5IJGeLqWiaL
jAO8663DWLsfVUolNsL45MMgfq6D7FVt/0m0QopvtNP0gLo4MtgnUcCuQrqADmBtEhswvVHNNeli
5POOteEaQCAyWopsphf80po97rgdPTAk11RiUUXXzohnYeA/LxribGvjyWbA7c5KPRzIEyPjykAc
aGu4gWDNbRTj24l5gY3h0DDfgnBvPep6O+deaCLdc+YKFM8xjNvA5XGzhpMfv00OJhYAFEPFdlYv
F03yy5Z/Ydb21qiBmkXNZqC/y4se9MDR5+LJUYW/WynWFQRxBEC02Sdq8p0V+4hvcfIIVAp8qZwc
DbsOYAv0YI1LfIYDNA+yJNhbcIxP0Vq11qomwqGvmn+1RSJ8QSpfOK38emTzeo6Yjg0s10qHIRBz
VpaQHEgYo2kSdC6FnlkPxzY6KOLNGEro761FXPpkXUPm0LUX7227P+STsxnTD3JkEb3Ic5x18/mI
dPZrTD9HdVMKySHr+arMr/z7J5mRhPDRsuaPVIywn/uYyIoE2kcRQSGo1aqPUHwjFOr9T4XXu4iY
mNT4v5qASTFLpkgcc85pUYENY9BY9DYI0nU0pPuWYJHatg+2T9aKRNs4rhuUU7n0L0A++jA/WsFw
cBS/CFRv1f7kVLdBzdqA1j+g/RjonznAPb5XrlvzXJorrCHHvGjPSfQ+kdoyTagNEpOloToNWb8u
/W/j0FtvehSuPI5QCzWsmLLXsOnhmnI3mGAsRmY/lnNpSQTNlTiXdbwXaBBqgBLBuNfxCaVDehZS
vqQJVDZd+7AQp9bsSio+Fz0FAT5yPsgJiz/6whx7u+fE7Mh4QHRseAbn5TgQ61QKtJNVyOS+hrs3
tFi5KCtSifm+hkuaxt4lclGfOIu8k5euB5GfUd8ZU32ODGJsXQVhzy6fe7LlSq7qwAm/GlfgIhcM
boaBUoAuLaww12THgh7sKVItqQit1a/DtPgxWdxIEtmLqXcXKIaPsWOurVT8llr62dgtUo+cQbJQ
X2WpeLldAQjVW1nu1Y8J5wvkc62qnUZyV0qYYtnmJ246U1DuCR8JleRQszUMNyo7l5wNC4ksnXHQ
rcZRktGo5gF2tlJ4u4wfsax9LIThW2N8mHudEAPJ3ngtnYON1b7ZWSZ0KIfUd/kcufwJ8+rmml7S
+VnI1jrFd8fIEjEbJHXiPgdCMBpLYrRh4w0q0+0xQvlfWmtvxkjeoTYuzKxh3Y7Qqj5Gnr6f2vZL
y856w9Brjj5/lvK1t44pB7aU65mSjaICpZryMTP96nRqTic29sQo38MLwty9RsikPIxm06OJiYlb
VpjJBZoLw2TU39ByV92VYcmi1L79ljtko+FEF+lrWLhUjWQ2BH8ByoOK6U5CZpNfTEvVwjWBuw4i
qo3f9BYkDmKBMX2aWLBEH6hVgHBQcsQ6lRD+VwSsNhggol9W2oDI+Q3A7aUWr5kN8b1b1ZzUJNou
XlIklBbLHh02Yc+Dgd+ASeWjCn+TGVgX50vB2qZC2JE7zx1Xb/CdtJxvwbK2/gWoUg3rrzShV3nd
RWNS3IXOm57UB5cBrkz/MnFiKUPEShHufedUEbIUfoQ0gvYywVmKf9xY+lD3GB5DesNPCUFU7G2+
dObV2GFUh8RgcaoLZw7Eyg14EBAlFm4wA25ewd2OxJWnexYM/S8bG2jv7JCmL8dZ2uLKVwRHF3N7
n0U5rL3wBkxMsYtjF4NCVZNnAHJNve7dYTngrIVlkFCsssMD0O0sPX+VNqsgRRP3E+rXTCAQebZg
2sNIKI/IH8xm3RNbRkWmNc5TDt7YJQJt0+Uwwlv+DPO1oVZw8/biGMTK3HztKxYloxMCLIoTlwOi
31PKwygP4YRIlPHpRdcfttp1zjIZL0L8dUTUkY34RKwDdNlxVvvkb57+XpPe6qKmroD/5NToCMcs
shANBmF8X2lfrSVPKgXagLxwQCfDwIJ1QhLuEpML3Uc9bE5bfySZMDZuOhP4gswzn6H+EBLYRS/l
iXgnkFiGxrDUCUoJe/MiJcJPl32GBufwUrbBkXy01xjPCHkzCBO44ezmpLzprZtJRTfLRbu/LVAG
jUxiowrVPIY9VV1i4Hk5IvKQDjoGiauHPRmoS5inRfprc6d67JtMZCKK0jstRzI7UH5r6MAmzNJy
xkZlvzMYNUlInAMpr8irKsm4TWAR5/2u4H+p3gkRPOHkaco3ET+387rQxpYP+4L4+bXPMd75LzSd
pBCo+DPHyWEXJqXoRxCzsUYSYazDJn2rQmwb0O3VS602DiUnzCwIpcD0snYTx6/s/F/cgZxjBIn+
XhTqTPizO7RABf+NyWmWINob39vpBcKr4NSjqy1tFGvID5yAXXsfrXSen8nItiigzxJgVpdYaFBx
VVIgUP/3v+SYLF3mYRHviwY+TduK4D1iMZIphLtlemtT0JROuST2w6jh1Kh+rVn+OelYlnUfNJa7
ot9N8AAS7beh2upkf2fJ+9X41jJBJjcNr9mwm8UgZCt43CVB632pTO0M921ssH/QgAG3zfUDEHjz
3jq/fbvPvJeRk4U8wYKYuoK0U4Nk0zgkomDCZzAzCOJ3o8XFQlhsSUoLC+ecozMm7nYgtNVJ9hYm
WNzQY5yvdXLkyIqpJQItLisQCAA3WvfAJXvzLXYratT/xrFh1T5uKJQwGNynAEwyKqSUNJoyjnfu
XBEG3a2q46vu06kyq5pwLlKJl/NXAapn1/ZLLUgOmK1e5IC4gb3as01hqLkWCAwR7gIG1BxM7jtr
9ayrDryiTSKob6VBsZnZ8MLMfhs2COIHFM31vBiot0UCJrdOXzQ2fU9DzNa1Vd/jOO4ks7JUMssw
Bo+BDV9wwzhoSN7sUiJkr7mSNe/eU2w0YE/lYL8Kj0lcdzHi7jsNugv+ypc4IUKdnzm3Ab6W6tyO
bFXcZjw1HRwEj3mdpvX07xyVZX8Y7GBbBDR1sfdp2+2t9TkImtrG7gzl1jDdF/S2bmluW7tAeIAp
KraPMUshWdC8uPj2Pe2cjO3BG92XmPbVIrCoDdARydlFe0r8aump9glHykoG9bUV3Y5h/LrSgV4E
/Up0A2K/dFUTdTpp9UWx1Zmy4cdJo3+F6tkSsCKNmY2Gw/pl6AhDqhUZWuidawYSuTj5azMoAGop
JrQ9r6ghDiC51K22qoV3EcPwz9eKt0I5Vy1rdwMqREMk299Eendv+EkBmTbTMPFkAxRjmX0xm+gr
IgieJCrzpqcckYG+1seOtz5EIhrvXZ4pJPr7SKHfNCxY7wWJLcDQ2oPWINbUq0OYPZyh3LAK/qGK
zoBcFeqJK3BL0PN3Wr9YNDUW9CVhBIhodfdWO/xFUKUVNUl4s7Ld/A66EQbw7hHpjP7eB3pvyUBU
AoANzHRfwHYrmh93+MhNQCb1PTIJ/sz8o+XBFFBw53kCLD7xIcRVnZ0SUha0svinDQglSxPXzxye
UV2JfL45nfYkPPs5b9tPYyo+U4dd78i6Y4jiH+lyGtoFT39stZ/jB30G96Y5fKSl2JtJutM5VElI
ZjjnE4AZwUv1tp7ECdOVb1M9vHnvpj3As8aM7nZ8ZNGJSQsR1yTrJQoYaLitNWujcb1PvYNZxqMc
sfeKUawKjzOD3UbbJRJYaLpg+4t+wk2XKblpPcWxar2t0+EzYL9cfWrBuFZ1ek2pjlQGB9YE8d84
q6l1H8xmn6NwQAvxJaRGnQom272mONQDfJfFDPV3MRVQFKnp3FfUOKF/5vNdBwOcCQ5kM+bT0W8a
ZVbLiDXgGEx2k5HubevPmg4lsgh9DuH2Lqb1oYKvcromObeffi7wbtk6yXHgOa0cyoKCVYXT+Z62
1BsKFKFunYJZEIcmVLoK1kEunxvQdxkk1LFdzKHwbmeufG1aGrm2i6Ps1pbhMzlix5yyRKPPQirr
+t42V8Y2nUjI7OtVadUvesiML/Gnv6TfgpPfqKS8jwczMucXatVRCNarey4Kiz0+4wfbx6H2yG19
XVnRTxhyMaJWaZhMmHUM2pgUvlTuDAsFHURKA2NALDwmLcGp7B5Gp5/CEaLCpBD5TjubFW6a9cQU
Jt+aRd6XPMA5z4aeJMuQGRwaGQzwC2vWyDS3nMC3mO23F+Adbctdi+5T4MbmbEPLRLfofhnyp4Vk
XY/lAkkhss+SJj5dKHIhZevvZO08cX6gpuTaQxMm038mX4M+eJuyuySfpnW+BHqwmva4ygGdeWdN
IHdkDcj9cRmCbUAIi3eAQVwQ/jcgORrbqyUaFvqryOXqvxSwEGOit37wGOkA7Cy6EdQQhXtntFKx
xXbia2lmi8FC6QjXgflRBbZ/eE8VgRL6nopn4Yi9L7z3qjN3Ss75lGgvYtBnEZ3Kozd/vQHVFG9E
lP3BabZC9vRiPw3E7VINjleg5K6+rziVkCmy+QBxSGnjYhtkpM4Vzt9L3oKvqn3LMDA56r3Lf3ze
VA0M3kCymHieIixMP7p7UNF3PD0GeYr0bxNxscnz6HzStE3Rq8i+0vAeu3+DeiddLPtXNDcn3sfk
ALKvCXIE2zQ6bvpuIp6Jd5a/kdEOQX88rWdnB57l7kK2iu0f6SeCcg0nFCH3kLw4hti5VgxhWO56
+ny3A+ZmoOTz1pkScKA9Jgb5pkyynRxb2O/wrie2oZPYjZHgA8KxQ8OiBAsQBSB4UiB47TdRMNOl
FeQ83E1Ofhqg6PNHbKqYN9k2IFDgFWaGogL3XAxAYxgcTD55Rt1bXr7K4joheNXmeC/NWtu4Kstn
z73YzT5J3nVB37fl2OzQPibELwK+DkCcrH1oJrEJA+ezBQhraUtDHNOY84TU56SvELIc8pG6BN3d
T4NjqnzNiqtb3kv9OlnPJIou8uZ1dLfSU0jtj459LrPX1LwWDMjFHPHxjxveKN91LEns3JOG01sz
kR7AiUK7UUMKzMEO6nm3nZ0OssTRgn0+hb6iERfmkFg/xABF0ai4/P9YClskqc1B4x9KrlVBLVHZ
I8P4lAGpYq6FiYARg5VMm8l4d2vFVO4kmrM0EU1AJO3fM1E8eXijdEkhn5F63/7Y7Hzd4p8n/4Lq
N2Nv6PvXdHpvj8JmeqzP+0NmhmelkJ1O49ZFX9My9WV8ck0mNMYyOPeMtIgYOQU9iGOe65gHYwIn
Lm2ItnRc4mTDbGAjcmd3sIpx9OWMr3SaM1VjiEI05/ogFM7W9K9lzdrVGNP1X/ADhE8lvNKu+OL9
nHTxtK90Y1HVrLD6gd0i9NaRkggWC4dsDvo2Jyo4IcNv+O4sdrGOJCPn35jXi0Gkq6H9zlu1lb6z
tfpgWU6MFvuvnFa/YOSpd/1aCGYip0Gee6ABITbDgeomAC/f8fllILkskt0SulLdZ1wpERa4IDES
e9VhiXT9Fy2+94a1aNloWGACOr5E/OVgz7IfyiZ27dbsL3DDpRvsSzZsw7Ixs6eJeb4IIHFfbXEW
HX3uIykpFao/o93PX9YOgleU/fPHFyjoPLxzbA6Vb3TFCVFFB00cSExFk4j7c9Vi9+l/TbB1s7KT
9BIZ/gTdh+h+Qz0BYAmMC+0XZsxlz6RKcRu6rJvw+czSwp69r5yN1HR2hYtiKD+a8lqC4C/gaU9D
t4FDodFcz/MNu3kou37CKwHA191h8wH66z7ZjO2EBSUYtGDzknPRG3zLkg4LSUHKDii5kpvQdhhC
zJl4eAz47W1y58iTwK119hXhRAJWH4x51Pm4GxlYagwQBmdrICa13tEtYyGbFhN98SgIof3UBX3Y
OMeSQxZF/0FI7aDv7Om8qluSkMhrrXSxDJgaJrxwc7qQnOdAHWq2DYDXCQkyH9X041I3RTlUbJ1M
h69kxv+rcFuiOIydVwta/Wi/upKt01AvC+cuVLgWs63a/PR8E2sK2m3FGeyw0E/xDppKe8eLYdVg
FadqEzY60ZBy3fPXdvfrYKsz1T02/Tu2rQ5XiEmp7vf9Pka42qOCiv2PaXzMOiFCuDKIGN2/iigw
82LHpxwXPz7nWevnYQDEwpdAfI8e5XCrEYqPql3aEf5cUCXNw4DqivwEanKUoSXL3sqJe894D5pl
7TLEgQGCq2fp2G9lRNwnIesLL9wZ4S631iQCD+021Ll11y5qIrJdgIF1NHCb0vyCSF0N+wFpcLb1
XyjINYt5z8ICok4WB0cO0isCGHkYNTZwS/6b+lAnjpiZ+7CxiEpv73EIRP7sQaNWG5mf/GiLDnGM
Hl3HE3fuQuAPO+WuTBtNMgaafQ+6gKRU91rrr4V/08JoYaMab4jFAdiCkeHHGYiC++jEX+Vt3Wwd
d7+yPRW4KQYJx9DDR8D6UfthTfikwceRtJaa8R72P2m0HzdDckt45iSTXBau6A94KqyAMU7wPwyc
54QZ6IDzxrtoFN+ocoP8K2FoJpb0trba/MfReSw3jmRR9IsQAW+2JOEIehlKtUGoTMN7m/j6OZxF
TUfXVHRJFJD5zL3nlgZz3v8KkiX1fVrdiOPM+qs0/LFlAHx/BbXSRiwy0wnXQMKuvSSj0KRLPp/W
Abf9k8GLJC5KfPQM8T/nLHDsk6WQZEBURltSfv/0co0LjVi/knxcje1AhxBzoGGUuVyaAcCV+Wsz
LkZ3SwiA1mVqNESVDEVB04L1ODj2azuIH8Nt5suQXytKJU6CDSGlmb1PnAYGgRglRZSR/NPW92z7
7Aq0pys3D57/UT4PdnKNSYHlUB2Ewn4U33P1kXGZkGYhx+sh4Tg2c76qliu2/WLiv6cPhNndsqZk
/fBedj9TB4cEsaGNpc9AbqTrehCTuFLjo1Sc/zr4kynhEnhDS7R9KuauKUNV/Xr9B9BCMra2uLPJ
atT/oV/T7f3kMKge10NH3NGYN5eYrXdM3jZKHnrG9Kj0TOrKPxWHx4wIvKDdGSAwIMfHkFNxQqeA
3v4b59IXWMpnrf4s4u6HT/ql2jprzBRSZeLx4SOgXclqfvajiWg9Nrm39DYN0+Q/vTGpbtkKcvzW
E8mIgqek2ijvOzZKPXAHOb7UuvYHo2+7HJHy2Au8O0f1avR+lQyLHdHrwNH9HSePzMF3mnhFzSxK
2h45GkMiX0jL45hS0qCSKUJR6zv9r7ZxEyi39vYGaWYxrnJukHeHCYTZydi9iXF2l1Tbz9juKZDl
cSRS42KJryT5VjTxFtQIZ/r8ZnH0N2zdyJeVOyLDKJLTawGMvRO/O3R+HDUHndJZi/+TZrKwy+Ta
xRh/reTUZN+W/tRrJGoyWmxkamOqH6SKXJbxONQF6ujMVdP3zoG88pDIlIJx1DCyT36GFiE+M2X7
2q1X9OENag2DTjZllmUs7zNmopJtcYox9GVknKH2jMvLNWQbrsWz7bAyshXnoGw/W/efAgRYfKw0
NkBzmAtX7Hp6mu/NfAHqbQYaPQB2vExNoFfnMcOsLk4Ene8ztrm98daXn7kNnFD2Wnz35mfSu6b4
K/dAHpSvobqbxfsiRVPMBLjJTuUEnY+7dRxRxTNkW14HNlIwg8NGyf6aNZ/DerabL7uhWXo9dpBi
MRfv1YlhFXAm81kNTzXWMJDurO4jj0m/LNIPK7+Q8X4Uz4QspgbPGP8lZLXdnjTHylDvlp3gz7wt
iKbnJIlKpsPWzIg9pnbuzrl6psJxbQVyF3cf2xn8pWy23KE46fLNWoF01x94oTiQoVbIYxPkmkbz
RXaiPbDZfamKWHuScoZsjs0a8EqFJmmAOla45a+8+yElmckG6WNQFJCHJPe8jj193XyB1gc5vfk7
GSHl9xKvTY2bqUSiRv6so7TM09iW7gest3PFVFRblIAznHKEFKJk+J0XGGIXBzNGP9FKm5pa4PiX
ccG8JjlUGOiGRQugvvlOOgvTjhZ0ba1hU/SrV9A5gub5YVXPvCuD2RIGTmWG3cWq4txVO/DLuST5
y4RyUy31xq8Nfq9rLGol5HE1CeeuzUpCBVaAgNLeO9ZE5bV+Otl20QXBfPmnxcSZtv99cyyc8IxC
E/1u7wWy+xnji+QB30esZTemlxIWtxFT90kn4wqx+BU0oMK5xRn0h8YtmP1PvOEpWpVlH5WShQb2
O19yr8YIqy/LaTxoKXnuufxIKahsHCkrVFaWvhD5t1922Ya9aK723F0Nq7gqXqvJn1thfBST9r7I
LML095kJZgx6Gj6ZjofMVLogS94t0j8qTH/msEEo/Kpmh7VCekRk38LbMCF7J8QMqV13dVbrGpft
LcZNPgcdessmH7BaRiRSIsX1WgLt1m8EXlQ9qclrKJGLMYPO0Dy06fshKRD17nUkbQn2iqT5M6/o
1Yl5KH0Ghv7Lm4BudjPWQKKT37oZOSNQHWDMUGrmPD+M3aFipT5sBWYo4S1r7K1rw999w9YFf17y
N+CIW++dv4Q5uYlo3NZM3prdF96V2yTpN+2r1apPrcw+zysxPzZCCU5Zt7Ilv6L8afL8uthsWofp
DBDrpNRTpLrTZVXYuU/joagqEkyaw6Quh7o1yIXCO9fBl3hOdKnfBeDf2DehdeWdR5RwIHHYC5l5
cc2KVA9XwefKKlmFFTy7dRVfjPWIgvqYVNVFipXzQD7Cjo/uQQbJMshPdQRjb3FyaPmzwyttKOUJ
nabXquqlWLOLnnwbiJBrKfaXGsyEUfs9UtOZCo1xnypQj+/Raq/Mn39jCR2UqNviMCbbXJpPS6qc
5CdkqWjVJwQ2Y2QwAF+C/9RlPem5dogf07pFcN72QFcN40ywLmFrnB5VlJtTxOU22heGXJexji8q
ga26FDPNrQRfmLyc58E5xfuM4UqMRsE6/NUoul7taZmAUwCtmUtnVKY5djM9lc7glfFxl21xs21x
lbL4wtzyYoMeWqmRTfaVsUOiTt1zMFGQvOQEspsu7AxHghPOkDF7CwHPZ5euFzj02dXeS6dlc3xa
aOJ4ea05hRo3cHgqN+pSxjsXTMvUcCPaB1SD15KLxyYEWhL2laP1Wvro8eZqDiQ2C9P2mGTkIzav
ks12ia6B5Hbca8wh4QdTzfdD4qv55qmXaKpLT0HlO/BVO9anCnxIyoAxpTtCO+yLzY4SOz6aW3Is
e6pQSuc61kNLuitvK/iBsU69juxFFaqgCt6H9s9XK8UfUsfvaYBkJ4wF8AwpSpwWXrfjLe3fGEOn
opFwN4/HfukvMpV3+ksjam1FmpOCuisQ3x5gptm2Z5G4uCZ+p6d+n8VeKVuwLK7yZLxpnfGwiT0y
QpCS12Q9yehrl6Xyk0nx4rz0Eip1xwotWYIQk+2XI3fGC5xCsNUqIWBkmThLrP9SgyQtEcnKcYGX
tq4I7BLGA619nvAUNne5VO51o92bhSFBQRFheJLcXJNCD+ZDrEp4HLOgPylY7DtNgJYwIrIVbFjd
leEX1hfyxKkr3BVyIoOncQSbtetn+5qp+RX4VpNW59VuTlb7y1BbbAUFhfp67U5LXR67tjnG/GLd
uilJWHXlMX+UYxUmgxGmoN3AkmfqtboNJoGcS3Oa5i9aAaQFQFnVLdR0JRjUjcdBCbltyMcD8bR9
yiZ4vzKLlt6MCqkDpuWc2rw551XJTNJN3faD+JTCnaQ2ZC0f8TRFc61EQmyRRm8tJfw5fI/BEKEM
8gVFZbciwtjgy2uoUZjMDZh/Rmz6UrO4xe7ThBtgul0AYo4s+NBprWMU1Rs5a/yIppHHzAW2QP4B
WGVzyCIHqhGwHpYVmESjdeD3e+20Sqxy5fQyNMtFWtiV+0O3XJIHwp67nI/8qNZbGxaFcWun+saW
4drn6qVnWmx4CfOVuFpd2Y66FXGsGh8mHMlNwnymow+smGnMg8tQHksjQG4InMMapjqofobUa2kQ
qqMdkB8KCA0gE4KNV7Kw7EMXHLAEeS8q0npjK3smq9x9nf+yL8BnaKf+65D2waAYnpJkx03yULZP
AgQV4tIaoRuTjEUJ9Vlh3dSGxu0/CegUe67Hi0zToaqC6tjZxESUUC3d5GBngJGbUyWNN8lmwXYj
LuM7Z6nF6HNsEfk80tJyp2F1M2441UApHKuHRe4PCcvyPJeuEO7atXdRUZTxTGk23xqYeUgzgm4m
csX6JrFBb7wmkc59GV+ColwvrZZc+q4/KwB7og79tOXEkW4ZRNJb9BUkYEoL0p/k3JLC3eaDP5VZ
sKKTWLtQxe3qqOatEi2DB/XNVo4aqtdhBVLxPUGuSnn7izk9Tri7NHw5FTvKYflbOvG7vlTvjXl8
6aezbQ5p7Bc6vin+dtLqqK/1kbHXcZqLI1ajufxM5Oljaef3McY0VppBkr/PNBZLXx+bQQlJhYDD
1oELqKn0CZzh6hbLEM4s+9kngEr566SROUl+oXvMtMecqnrzkBYPaBUUbixjrUNBF4xzNgP3YbPx
F9NP2h/MtL1VVnEfa5J77PGxNgzB2T0q9xE5QU3Cp7zfYDqseCObBc2Go/tVqQSZ2PGqpflwt9Lh
LmnWWzJDFFGiKiVSEsF6ieFZsM3shyY0JARNBNPKLQgdSnmi1t2J/WmceviR0mn2mw5EujyEKWQL
HgNUVpTurORCbRw+zXivLAQIkEmJGp7P9FYu35VxNaAfptVwa9rq1qJ/V1W+d0e/dn1323L9pqR8
XwNwpuG3IJhYjnHOrL4hrm0KTB05QWJPfo5XUWqJ2pNzXzt2suqPANodEDbkHFhM10o5aMiYrDfn
zt7plhPRZ6jlZeysE8l4S0KRz3ITHIb1bybzQSYyYsYSbjLWxAnXri6emzxaAWrZ6GOdXDqWExvZ
mcHX37jD3Q9bAepL9tMS/jNhMR9v2/zTmsMxkao7I7nDhvgFBue9zqDm5dYt6/sbsjjdfIhZu2tY
ABcWC2afXmO4NAPl1HpZC8VbhOMxVPpBg20ctf8sQyCpWfxNI35rsvcry0csWyfZKb1O7misZ7a1
Q1ioXSjDXZqYGolDSfU2SQJOgnpVLYQilvDkjcQayT5pMrfGDKQqpx58QS7hGZDMyTLSLkpWrWQM
MF5VCiXMBjlQdAJz+2Oatd7sWysR9jF5UY5xzmz9shIr2umfBV/0X9FX59bvz44gkphVR/FKoRN/
O3vxtUL4Lb/sAYE4esklUplCClTN49iEGFyysNoslNpga+mLY7AtCTifEBgFnNdZSG4Kdg6pmQBS
lbTNCU86q69gLMqARMAl/mOWqceGFgCQUkVFleHPBDfZUnkqfZDNRrD2OXy6MUzeT0Zle0yx4x+8
uRl22LjNPmrShtPDZEGD+y2pCcem7vpmuM3xzsjeTeZBMkWkwhpyQSoEJc1gR+FoB4wkBwxMEBE4
1u+bvIaZ7nY1zWNG/CF7OokNFB8/vS8jPTLeNH8QWpQt6altxlNiKKfsnRyyjRQHghQsp0KTvHgG
qr8G5/68NL7N6dU3Cqsjw5/d9AI8+xxfv+lsSlRdBis/E4pL/bMtH+7s6pIZoZOKKl2LaltECvbL
ZHjE3XaHL0y5AzCxE1cCtuTynGxxBPAd0bM1BaNMS4MMkWBUajwZA0PZikivlVMj5DPstAvd66Vl
fjm5NRH1HR/KvJBySiVXg61Nx90/LG6dvt300rwgScO2cwNi84/dTa7/+uO4YxVf1b/yDdZYiOol
/V1b3wSVcEh1WFYVxQzkN8NNmz/Z3vqQ2NgBRf7ARkBaDHxEtude2RNYsFXmGYE50SjVNU5/4csg
+EiZBK3OEGQnxDwuWiKiHTQUd3t8MhhV3cFrXqFmkfTjDxrBPIYdAN3YtZEDn2z5fqBtOanjFN0A
yqOk3zEQoXBDAYeNRKZZMR69ptzGicdU/M6fsXYYMWCvNZgXjNq9XhLKlS9E/5X73QSojc3geKy+
BkQXWLVIadP1lBzxf4X8XzPU7hoLFxVocy64Zt2epibVkhNLKqRrdmzddGm74T0tsCzFxi0BVLdR
av9DnWYt1sO54Ja6s2JOZ09efWQnBh1YStTJYHpikGEaDl67UiVMYOOwmVlQi6vJxa3Sk82k4f8n
vedD5k3Lcs1Xb4iwKtVAiMnx6mO+zwjXSKAYYFfn4+dHO6SwLp81HCArTJYs3JlhATcnR9FuTvr1
n3obYhJoqtKb8v8bp1zB9ws1yFXND4MVndoTsvyR90DqlAgh0ol8KGwiZoDikKytDGmEYRcBcXI6
AirVThHLkeWgZuSeqsORf0HWFafHVi6jhHxdAkhGVBdiB1e1dhdnJ/6iFkQ3oYWoBeMlDyCFBtbZ
2qNAOdjyv4IBQtqTncaCBSdZ5ja0F/O+fNJZ+8ytPVjxeLlNOyBvrbfykAeMvGUyKViOrvlxZp4z
752PmvA7EupJVK2ZsNKxKIDJnP30TaQLjArFpOU1IR+J7ZC28SEmzHFKZddhUn87rfwvsTZVu/pb
pxE+DEAk74GJuEDjk6b0gd6j/Xl2BIKBsab2klBaS/sHtX/5NFdScBhxqnbNn+eKQWI9v8msdntD
OaKHO3Wp8a5rEj93WOBoEE2/lev/J2wl3FzT3dw9h9elmv/C8s6iIlPg/DUXTdYuC6OSHlHbThke
83F6/TxqlG36HCgIX4cDYWldOZGASSo5m+ZKIysoM05yl+K0/WG+li4HwXieua6ZXNVOuiqWfitT
jpot4EjyhkG6W3r7GLLlkcX9Q9ZO6QpdZneqk+XYAmPCvn4vkIvwV7F1IwvIOa/0MZM6RqXenrR7
AQ1y65mdyLG3GIU/jo+pyQ9mN/gIKuKCSdG0+gjcKA9mnRKBX9PCC6KOvjwN/jDVPpWIP5l/Czj2
Fo+jvC1hic66auSgesWQNLJfKJlvkhNA5A4Mh7qKBmc80Osd8goEJ/PkYSOnFSKsYUsUvbUnvcYJ
LxqawynLJVbx5VkpqC3UJ2njZ5Ce6yt+ratu5teaCFyl/8Vr5Tb0/A7itdXKn9LhrRkxN7utg9HV
QAnB0HDBh8AbANQ13VAIs6/PDhITcaP7WJlSpAZTigE7g0OaV1K4M9MKDXFfSmovhDtmlCPxxAXK
wAR2zY6P4gRppHKmB3N4u+jdviQ/pDUeijXfnff/4sqMZCDZqWlFGdpDVv8GlkiEnvB4cGJ3Cpng
xIVR2yESthHnZlIkE6KlYQfW5Cnq6iQShMKz2WLxhnt3VzPR7pDPjShCtbS5GRJKhWVPdsuc/KUn
1W4Zom3z0nDGZEWIeSHY+iFQcT6/6FvWQSEkD5pNDECmA7ev3GNuEcycWOy+LGx/BgbO0UwQoELI
W80jmnDYG5LHZAHbpdcEqVFErAB+q93qWlR+23iOSZTUt+9GMr2d5qeOQBvyjEc/fuvl5Kho7TEe
V35PPX6zrSnojuPsI5M2P51Nf86ZOJA9wRGrkJFcT0QbFWmAzc6qAoIDXPV9weKWA2uJ418EqXAJ
xfrvCpEOyyjHaCJcR7Wk34f6+ieeI3Ym/JmCK0z+BjzTmOxR9agZYHfw1Fq+1Kt7/iJ3QbgtK6d6
O3cHZuaxftLqGzXxIjlR3vNOkPyt89xtPsIiNEk2/N+ccEhoC2hoYizECcvZeM+APUv6m3ndeI0Z
2Ooep1udLigeuaqqwJTVoGnfjZHgTZJuYqCgxZtwzjz//N0Z53amP/AJHV4U5e2mwWgR6t/XP8Cz
RCPDb6SZM4kcBwwb+W+ZV6jnox86cPDrfI615Ir9GPehHEsnYzipuU3ke5jiQdAr59K1w7WIt6tp
aFfUxl1zNFuEsrkccESsphOKmZOBUIqXhiaX87AH12Dp70NokXGtrUME3a2Vr0mcXxDP5MSJLJYT
DaoM96q+Dp1605DRm01LobZLW/OkDuN5ZJgn8UaBMiPZexrYbHJt6+Iv5S5FKQhyRvmEowrkMnkS
MGNGdTFXl6wLi9WMELnuJ08WCoTi/0T2i1uS9xDc13I3oJoXNEGQ/FjGbhn8suYON+mxstqZLVic
Wxa1BivoHxRiCFe+evbTgjDpCqHYxE442+BKUwA35FTBgC2qn+m1huWScaBKtxZWC0c/5oO1L4Hb
xWTJw2R3tsGdmQZbcec7jIKrbAeRV7tYCiPfeTll2Ufal++ZuR7SAg0RTKAiS8722p0REMTsLHKi
6kyJ0X2HkMUtM+cmMEgQZfwsTnXHIZyiFqKsNSlrs1X1Ne6oqWM7igfB0eqgO50mRYsYnkUzNrJ2
QOfPuqJOQOKMQ2RiDsFoQwiQPWTHePeTJZ2f5Qk3FrkhyETx7WrKL/yPTBZ1V0WuZrJVRxfzVdZv
ZcJ+CBhcVxD9RiBBZ5w0lSUano0f3QlE8TG8jHxIHM70/MNIfAAaW53Dvn2ZaqTLOP/YXBsTzSQZ
CvtReqZcFiu/Mjtw5MZ93Rs5jRdrIkbiYxFO5mORp6C064CJDRkk8BBYyoiDJrPv0rprYecXVRgn
0XIqEyAiiDzSCLLO8jPizqZGkfcmq4f5NUubq1ArrYDaPIANwzFYfzYvGtg4BAUsAE2RHmSU5XMw
b2XQ2oDxYeyjKWUvLZDmQwujgrFkV1tO/24UC/XE1fdeMseC45zT8ifKyVQxPSvn6iveIshlTCpr
f4APJ4hoSdsu0K/K3dlk1Nm4kLFeLrcOO36fhSNSblnCuV6dxejjZHR4ehoaUpgHnkNvkmapr9Cb
9Pzfvdx7NMOWpfnCm4w/tSp9qDwGdGG8ufVTZMOTL+clu1vlDyjzJ9NgOWabb+UoHlWb360BOmts
nkuLHk4SYaMQ2sKU3qEcLPsjGLvjupekgZRYlxAoPbnbjTjF+mMykjdl1N+qPn/vyuG9MOt3c6V9
xm9Sk+hkWtUdNlF3Rx6YLXXIrXE0N/M4M4PF4WKnkUKnr8CNRHy9SwEkwoLzcgEVdE5RFDewOvtb
B8XIAtSnfznye4aYIidgQSLJOYNnZZu2C3zNi8fO2yDFO6CaAS03vXbEECFJ82WtLzol0XwQg4G3
hroT6tCYsJpeDIgj++RVj6XtPnfQBA3eNK2eBV+3JPDGUmJvcBjiDfCcmHQQqZfK/sykQ9k7PsCN
bgjLC/lLmF+uffsvH2yv6hovlfF4RAI4VKHZLo6iWqGeFxTxHxIEM1Xc8sm4goIZajmaYxJGE/lN
nZb3zqg+0kJ8lAKMbczAnm7jA602JeYew6RXf+q86JxFwSAwxBpOsO0VrltEmI1CgmFBzCwuMXN0
vKzPfCG8ijJEEY1PpIwv5WwElNHH0DvLHzmUJWd5Spn22cj8Ky4j8Ryab1YN0bb/TgYc7jMNM29k
xatIF6wh0nCo5Jq49eOYTI3kSyerrTGIiXuhiDFwku1NYylt9DTN2coQNg7DRR2sq6pn93YuHz0X
5lgAxBTmG3Ru9P4TvQM0xLO84o35iN/MEl751j57xX7qUA6n9o24Vd1+JspNBghhd2uQjwWKIX0v
V8S1rGAzGbf06UvNRF3P3hThSYvwlsj2OP6NftoG0sCubElV8IA6CeSgHygWtUPdzwebZLEeWVLK
7OPlPe8XCS/f1XRWV92Q0AEegzbscVfxfNmlyoTA9hobYp+AexMaMjJSFh/BSqkt1vQkPCkXH3P3
afwqt5dNu7iv+vgwrfWNCcJ/kz5/OJJgAwEuVyUlqOy/HJF+pWJ6bub4qev5Rd6eFw3lbvroiF2Y
6bq56xt6shKZK1I2eBdRuS1M0ePTijTJ/FMy61DbO8U/VrU+JMnNOZMvjMdeVW8U9rVzIKm9Ym0V
Z2awWRlQlAUyoekN3SEDChuOyx8HGUWC6qruFTgRdtCbWbABbsKMs3NWxqbSfSGSQtYJTo2HwMiP
w591qK4IYBfrA6+p+eqApoNBDlTabr7EMBLBnK6lb3Syd2b9vE3hpmGtXvBaiLMlw5LEEbCf7fEG
2veyTsu5mKyoDrD1eJL5/xDL1uETVXzrjN4bhkpJZt6b1oA31uR3tkCf0/BlNvltOuhG/xhG/bEZ
8YM37/HiPqfydXMQWPcUroIMR2Tkuodr3RBBtlVB2ZHQXNPoy8+YPTux6jXuFpyXeIgtFrrzUEAW
4bEhinex1DAFoSG+BaQY7TWjQFxUzhfgi2dWwjvU/hO6mSU0CO0w8rPeQ7gyP1oREDu5sSpIqG0E
izTHHD0OJToLwQErTPQPBQsCoB21EdkMp7KtP8mDOPGqVuJSZzIJAFDhY0YIJYrdQjubcs3mEjiW
doLWSaQhcLWQAWK4hASF7FMuJNVh2brloLD1o5xMx2IxI8t4WfSNfVE62CY2IhYnOb7X0mc6bid9
UN5aUby/SYcBSUetRjlTwxh3sTLpx8Ag9EQkyfWFKcrjGrAo6KaHwS7C4AH6LrT8bNUsN+t1x/7P
76aA4tuybF81toDcwKnNL20yXcEOKsIJiR/dsL+/yI7ge9CSo6sP/Z1qVGeQS5BCz1JlXcoV8kQu
BaKl8sL22bVvQxy/Ue1OM/7qfrlktbi4M+ImDUHVlbgBPMKW4lYJUofGvjOZWcYrZWkmzffeUm4L
PIqHtK9tUgnMEvX8EkqMldrUUx5yHPgbc6W62A7rcBNUAR8tEtlduHagWuIB/VXtkxPjQvchZk+l
nuyIy/g3M3zj8UAzMY7k6ikJy1IcmixG1QupkKTd73f8OAgQxkQJc6ViA9yRtMQZxEAkXV7n+Ms3
GUFMUZwmbJLyWLJbLtOb0P9sFJCG7tmoIRHoxcbkt+hRclKdXwZ9NQ/koQqwIWGo6oOYUZ1RXAmC
u4qemzM/9oV8AV0grAuG0crSIs6i81xZp2Fl/W0x4khT6tebpH7nBS5wDCqkZ12WVlwwsZLKBaGH
OZgcktIV9qg2lMqddCMQGgJMvqsUYboVC1KNUQLsG0f34v5bbPQ/MirwjOJp5jmYo8LUadu/hfLs
tNsoUaOgXz+11lu8FCHC8hp088xIgFgR85CoC82Mp7dht0IjkHGXemzaoBZ2Iva3SfHJ4J1IsuUt
LkayFrbB7+PYk0dSJuyo1BBkU12U9CCTdDb75qiYybG4kV+Ta4FUZLeqrIlFo/4moUjwdLGML/XR
W++MP4cq2h4m9QI9KwHXCoG+dS55Y3pFnCwnytFnTdSkbndAb0xn1bXduZ4ATDumt7bl/in+aNJM
vOdUqqGcZ8fcemFwNELw0sixSjqWby4f7tMXPkF1CWFFNXNunxVY2/p3MasnIoSpY9AaB825WoLE
nVjLsmWLHAajh0JF7iBXUdUXgVQH9bYc9W+gqmZ6tbSWQNcd0A1mjQGcg3hleVr6a+pp5ouM1XmW
i93qVxI3B3HTJhbIL0YDoyCtJtizRLQS2DYb7cX2qZL9wTL8esVPdVmg/qmpIKSt9x/rTtYPYXE2
2/liLpgVU5rl4stmw21cHhuFcNgHM4OEUbsKpp+VXbqyaR1ueGFJspZtcZqId7LNhM20Vywa9fAy
9kylllNFRxSfJWxTJ/h3ifjANuMNOfiM9a465bf+pR0djK1yjYZqNf1FUf0hlymWaRd/pplnoa58
POa+zYvTL9zcQ+OZvcS6FpBKcl1iRv7mZzUiCjLRPv1Dt2/wQWTDUZbYwttSaIe0yW3AFhpzp+bX
uYPnk43Ledev2dk+1E8Qgt4/B7yw6UEe9Mgh4SAZuTWnqvMNkrEGX1vdpG6uppLdyVQuSw6GnHUr
gzSeDC/9aazfCy+yMc1RJaOrqklFcIoTZ+GpMtymV0NJkqI9/bLhK5Lmx8iTM2bweIxWvkMMZX5m
MkLgO2Ry19qRrk8BhvkI82Eo4bPSDOlLytev1nCe/2yrpiE+Fb7NN+QUE3Kmwnf48m9s+lPT1dmy
FHAAjddMleMKjFAHqfolEHofgdLiuvIUsoAkmyXT8FDmLAJ6tlek5jZlH31pRES/iqXjkpeZJZEu
YNB6VeVxRN9cSoyX6eOwIg4Y46V2drX5L5Psmh5LZK85uODZdPavB4Scd7/mJNZlL+VPHDI8GZDS
nmVRkK9R3eKyuEuVwrApDYuaEtqRHh1SWSNxDo2Pc6NfIm4H3rU2UnhPRtBTcwIjhOWyNNRHJssk
H7e/jdd2lW1XmU9+5jjeQ3xXUISbvqQ4jP4pF1V5s1xCZCwGAmrN++Auym7HX4hGTob6+f+k45Hm
gIlthmp/ac8zQ9viRFkIM3Lx+KD5p443QhEiWNGS9AskqemTSrkrqqABMY1XRLDMwtKbNkAeVu8E
YJgKToovVS9hG1JdNSkPLDqH7DANS+j0E0+fEjTzHaYsz+YSGeNytE/KZePMEtqtB6i620Hi92e2
83pvBEu9hDtyN2YSTIDQa6rl5kQBlowUKjxgUuncezlmz2K/uXhWqVvzGRMtJoUVuXh5M634ZsIG
6BWCz2rjvkzSXZ2l+9hN1xGAVjnesaxb5psxG/fq1q/GXZ8ZdHlLqGkmr2dHC2LyojcANvlWd7lB
OIhj4ese/RryRQ1OlYeX7cd2BwRwNfob69CwIipia4k7Sq+vybtjmIdM+yPgJbHs0dCy80UdkYol
SEyLaJSRpjLoIRVwVLk8hqsKu6xntMRtDCRIGhGp7s214TBPPGliMVtmvnEevBTZRuPs0hohjYB5
xWlEUdC7VCnM02h9s8K5ZAo2h6y/kerLaG5gJcinxibc4peJCkhzNL94dxh/J0deuTABwpOq9ctc
DRRiDCHGhH0b6Stz+bsJjrVSzZ2C6VAfpmC//JEzKXySaAXcOE44gwDD6JO/K05VHkca+QMmRsNJ
qmCp0Rd+cdecN2s+IxMhdH1m1rO0cXQZTs0iHUTGIHB6SjGZEUx8DFF82nn8zlxGvkzMKtfeYw0h
Zyyx+thXEjSpYxcUzcqoUg5W6alhw4X4FmCE/Wy7IVLjMXKHFx3t0RIEw/ECJoxNVFnf654KvhVX
jp9LrwznXHa3etmzQd3byW3sYpexNz+RPjx+ZH+OMmxa657s2Xj9j6Xz2pFbu7boFxFgDq9VzGTF
TtJ5ISS1xJwzv/6OMi7sAmzAPmpVk3uvMOeY9ocQytLmyZO/SYndlqJbEV5g/Kp8HT5i/VHpnHWZ
5IgiRhcEoB0pr6r0R8LXR0np6+RU1tg+grE3vCTro/r2NusGwtsy4FsPxinSIfRVAAY6hH3IdQE0
bMFB1ssKMYydC+i9aMZhgJEAc23VXSt5cFMT5a9yNhXhha27Zr+2er0ShCort0xg8eSWlKGbBaV1
5GuLBXxlvRIvBddVP8XGMMWMQk7GzsMqU9B/SxDiNvLDwKk562wRAzhexQm5kuyxlDtz282TdrWK
+bZ2xd2cM0eWJETqyOtJPQAJn4sZYfDVUvkKiYoJvmjUdx2QVQQ3i3068IfYX4IYku4bMoGWm6cZ
bF8q+TaWSpsVJYxDxav5M1u2OP8oP2img5TVP1rvu75iujwJTxTriA/exFJ6gmh/DEJ3V+9qkJDe
eQpQoIKVnmDXasP57zCsvomCuc4bVl3Je06PbbIg01iQGVbrrABBSBZroSOgP7Io3RbG5xM6ItZR
3aWf+kvVgHZlarCh5uUyuhUS7gCk/s1ptS3Z4hKxgjbo8+ynuOw/hKlioMh6R5Pfx3EOF6fl0aQ6
9am8iSAS/Z5pTNZkMFBTZq0oCjfF3Zn31bZkXndVv5ujYDdby3mWAHPvL7WsXgBgXDVxvBrsrTSh
fGTPlrQG8O0m9FlLDA7MgyNzUyO8For+hBFC3tDGZnDwSBj2di5fChZ3LWvGcqYjMic1VWJyJ2Tu
GiJ02G8QWVRxccqxtXlo2O0T0eiQTxksbUdAWx30vYAwF6aFlz0XtbGbxTi9Rrn8RGqH7eq0HFS0
JPUkvNyGZEZTKUd6u7EkKiPrn4zSxDGOIhApyotx8gkFRY/1D36vSYOhm38F/WdPHaa/Z3MT6o0U
6vcJSx1tiw7vhdggIq6YkJEgugmmi+GzmykBNeQnieqz/5zT1qt7eDiE2hryGoqUSQnC7W7KQjD1
bNV2xGPj8aNjS65RwpgMH/v/9BwiWyb707pC9mj9ejA90yYy5nGM+RVmkpbwBBRjXBU/agXHw57f
ZLrEF8WZaDU2jjUncMlsT3ldpAwiu2mJFl2I6prYXWF18vce4mPaaHFHK2HKZmx56rKiKFsD6czO
QJ+MB032Q6ule1Fup0bSvWESWODrF0FHZwjPa2ldMFiCYsLbJmHspDIt0YfOYQTWCZj29cRhjIQp
WshrD7ShEm5Tbv8EtbRMgWVsQVwH5UCgGp+1p2LTo2rkkbCRSfnE+fwRaMKQfYdo55C8kBlvv7bP
MEG8Xqa87hHc/PjKOefLXPMgV3M2F4x4tbSmSv4gx/pcyUBHdtnLhj8DdBbwZdw8q62UyaUezUt6
F4lR6cvoUPNIOIRw1pRQgWCSC5tdWXU4qD9nYwBeQAN3EpFCXofrAcE5u6YYAqrbkJGRmgEhPKs/
RbF9rzPpuUnWvS9Q0An++lPVGW1gRAKzP8TWlF2tXaKIRnjI9PprCxk33ORZ9tRXktVnIXCIMyar
e1LnGPlhWT/OTV3ElZTaBVFEP78OLGa9IsBjJblyoESQ9EAKyyARQFEjtToLueUp6G0XRyPRygKO
cdWz8Wvi3bCELkYnK1v9tRn/TGvuC9x/apr5WB39URt8zWR07/R0NKH6pzO3IOnkAPKyEg4UE8jk
zguxwkf/uWwI8oC7IAOorts/4QEU8MR8AlbOeYy/RDYoVsd8C4VGj66HnWQEdYpJ5+z9nOOUWUPx
a8ARaFp6BMDd07e39siI6GV+36MLmrQoUV6NtocJc0bV0iWXIl8vXWXEvY7W9V2e8R3jAmFeLSOQ
WZnH9cYN6AczYlGtHzHEsgtYAz1NItIEY36aI0G8osN/Y0mrljEBqbcdTYYOq46Wrc/e9oYLjPnB
wvc7viylOpNLIupo7Bp98Ma/cP6q9T7gN8uE1a1S/a628SL/HTXA8Czjd9BzxZkgPl+3dF+CKZNi
sIbUFghY4XdgynXTBSqfdaxxj+YB8cn+xnxG9QuZC9kyT3KNQJ7XbQo0TfOrofNbFe4ZluoaUUjm
6/+YVKy9XzHFVasKVG15ljCYtWx2SnP3rHX0jI3azF1E46FL1X1aAfFlXl9u8Vb2ZC9BXuvN+9Yt
z5Lkz8vKYjEtd19INX+gMchPgXwUH8twfCyG8sHo8yNz9cIDge3mKQoTFvQqbSLJWPW7LhtvWAQz
JUgpD2heFfrBjMPOWAmjn4C0rAngvPWc5luASpIAnowNM3rLswhItwkQmyRD2CHKJN7dX3vyYkro
DDaJg4EsmJeKeE4zNgPmyw2+nsTUPsSjfUfB+Qx0u4O8rdImKDSOAGDUgl+0HPL1ZCjahfo+QcFq
AUWvDICyk5dL2ene+EyW3ZSCXjJ/oicMBKpeBM2e9uSnslDOBYiWWeenSUK2BLslzCjtBy5/mMSl
0xqanbhe0ih+W5te1+geuyBff8m6To0Q97ZYN5GVTXFNIyULkaXq8WkLlawDgioHveG/TKPdLISK
WT5644ODe67FKG32uGIDMDfwDgHREzPL/25U/hZJ+6mZ8qd2GJ+zJKJOrz8bbfqYNMDjgAuzS37P
nrJ1uMRJndZOuvAYWWDGVWKyCXM126idspgVT7yQkdkt+mWZc8CztKauvomfyhT3FSqWXvvUJ4rW
089xNi9jKZ4XxPySNRLxZDfVfMMFvE0fcAg9aSGUq2V+3Wvkaf1X6V1o8AF0tDWRbOHz7DAfmsj1
xdDac+fF35BMK7DynRclDyjh9zJqih6D0hTICaCH0V7K3l80gkeG43Rn+tuBzOQpdvYeE1aLheLG
7wwAZ8E7Kmvu652e6xsMlvvI0szsBRZnbWyigpA3McRtnu6A/Kbfpg7G5lTV+8dUdx9jKb3vNFyJ
pD63iuhui6GPmt3LDZSl083iVa76y8DPseq/JOD07UsUaATj8CNvMe1OdFv8yRWEGaJW4LV6vYGX
8HMrJ3/hBLXEHfwc7ZASQ5Tesoqx0AflyCGtsbIqsaGqJ5iLzrQrsVWJ8awMcUK1SxB79BJo7M8l
hWIDE6MqY4EFgdHoDlV3jJ3tLMi/jd/71UiIUG6Jq80SbysYKJ5cI92o7AVPOVo/53XeqOZNIw+6
tA8ak51bdiK0REUmffzJvkcgzu1YxMMuRmbbRUkvM9Qtwr1ZAnpD0GcY8BhjhZjGsN7v7K2hR1VB
0qTh+F9W0hhnb4PMIlJWXxOTUB53LBN6yOycN5hKVv+CgxwKy10soQZaRBDpYfloVPWq4DJt0BYx
+bxxSN72Wb8WJFIa6PaN+R+8KIJBxQKdXu7MqOlzwihEhJv1ITo5W2QZHesg+2YPRlh8rY6ZBZ0a
P5hYegXi/e8r5ZIFA1hJtqWfCE2Ia3ZI5pOZllT4+CpImSvazdei5J0JJlNg9jQbrD/jklfCTfjQ
/mODc+URiZMB7sZL60loN0Y5dO+F8XMiwdiBwXwWvw3CLffvpl4izpX9m/HVcEOOPu9TlP0LkHlN
pLeW57bbL4CzSQUY/VrUPAPXIPk07p08xPzwE4reHvzj/i0oLa+PGufxXQDONGYyOOYT/+ZwwQsj
WWHnsHjWEix2kEhM3FU9bkqhi5ZpjRQRn9cpJSVMpt/ebsMw3GhRdpC9Uiudy0v5saZg1HIr5Avn
VsdE9m4GQjPcBljxipWjFCCJcotZmjS9ehWImMMFGoh96i3Mkq0B8BVZg7yTVlhp2PlC3dbT0Zms
HUzP00ArU+ADYPMEERxNmacizNGAU1kXACA4RV3l0iBKZMXkCIstWRXTT8nLGPYYML1HaDtMwrUK
GLCLxYB1GPLYXfe1cfakqAyVI/tqDfmrsIUJZVMqM18SvUxAK/JR4IfqqbU7DTIf8i99Qpvx14CI
gk57FUWaP3TVDCYVQgYK8TLPTGFfp/hT14fwwOUAW8435ya4C0gkewa9NVtN+FbE6jXIsmS2xQQ9
LCSR6zBiGnnk7ktedx/tMSlANY72kdJeuOp4NNzEpoXEswxjVI5rbxaH66YoFwwmcWEWjHv/9tw+
AflnIDNXexxqppOmU6BPBoENvNr2/kK+CzEM9l0NG5B8K/YGDL2U3j2NaDS5T5z7l4Voqzpxfg1I
PiEBLpE11s6EtKqrJCJMLeTOjkKuMzmb7sQ+tq1ld+4fI/+0EWWkdVmV10E2IbSQgTasDAtOZYD/
yk+pCrMK1ipnGuUd4vDYOmqsNWXcpWnca0q0kPVZdJknKY8XMiypkjMYMrG4D4pxFeNfk564ksB+
PRVdTR/cTCCLeLSHggNoElEj8kITx5BctrSJF7O89LrqLQvi5Wm9z3r+FBSgf8b23nmogR+VRVjc
+B8hBGf4Ns8qGZ9QLNRZsbuem/iCRV49awqS9frFgF0+Mzjgs10GWlMHRzoy8DhYILpDtXqGJysD
picQy7SINZXnmBnRvIqMBZnbtFmUqmJ4dXCwonzoVyYHuJoNBkSz6SKWd5cOtTL9a16vjqUw9m1Z
EI7kWoOtYShJejrafHFCaqJgHyk8TQR652/dcdXM6rbKq7/yeJpjjbp8ptNa7wKg7/6YQs36RL1Y
SW/VAZATMEanKffeN2xkUWEBgY3hB3p2YXZ46ik+SpK6iyC3Fg8UzHnCw5fkKRPDwS3Wr61CMjzi
bPqPi1UZP3NT9vSy4sdhws9Nsqi9B/lJMb3cAE6WxujGXFXfmXRAttGmcDtUNChFlNtyx69BGzwl
m7wJ03dW/nnL39SkC7pxwNPBBQa29EVD9uutDyfa3cwygyGRMW5pVXv/Z9kCfe5K0E8HWqSrr1oa
psDfXpAby5SdMeE3XYIZfOHa8lvFDS5kkQ9ITbOeqyE8/wn2GmGQLeimWf8ozKDgPFktUjajiRNS
t7EyuaMKVGsT4kEZLrK/zAkugLFkZZ0EBEfEQt3Fq8hM50akeVNxbxzEPm0qmzqq8ii1hUAkOxHc
ydC093ZJiED9U2D86IrkWnj+uPDuXx67lj22EW7YqF5l8LIvywdp1d0GhVtHVpEduHTVUJP1CH8e
UIk32XDRN3mDa9glq4TCoO7EHSfijsNfNq2XLOHHr3g3cE3Q0ig4BlJwUU4KA3US2I30O1QuRH2m
cMmuoG1gOlOZIlfZjc5rSrK8nXWU3/CYCEJ+27PsrdOrZzN39/5dWbq7VHPtmvplItjJorZC06/m
3I8tjziFLhIjntpBWNyKUf8OL1N1G/pqi76aeCUsbqeNvVm2fquEyO4JdDkAiJxnk9RFs4b8Emsp
Fy5r/rlhKlRs54a40kNiArYQgM32wbAYeCH+xBVb4YpFWfzQji7sTW9JSqJt2eosWYy3DtE4NwB3
AwFMvqGD1noc9ArqG4sQkMq0/UP31q+Gnck7BlvhzWiyd2FHXLV3bznX8nFGCrKdW841SxL+N601
1QFt2uIX9J0caSmjsIadACz+qvN3Pie28STECeOr1R6owGgqKM0OqqQj0c6Iv874Y8MtlwL2thU1
kT77Qq2Sv4u4OyF/rPuxitRaxxDkCn2Nrc0sDUpeqbx3+aNdiJmutfBVtU+8Ta44ClCPkMLkp4ZE
IKPkDum4tcnyuCQ7bZ4ADz8PB7MIFkIL6h9lyaZuI1qLoXs1mna3/dcXsKvqIVx3eve6jOogefH5
TjnRFjIud7FlOdyUzj6PSDKx+bh1ZdoD4QqpboQJqExSSSJjI85og5DJpYd6IdYMI269oFNZ7EZz
t4dpTy/RtdF0cNziiIJj1LRpNIK3lJLOrs/T16wXD0g298lH1GBcyvPgq/fiOM6B/HM4ak/DADtg
gKXCMAuROS9eAM9wnlkbMiHtlOSiK+RgOgajnuRlmKk41BL/5S305bd9Z0yxWMGCK1l/s2ozNKT3
6djPi2K5Vk3lipKYDPtao7hjmK5ELXwlMxuvKz7C2RA9JN62JlpRZb9PdYMDeA/yUg8GZQ8IJy+g
Wol92PM7SDivochmgEhTv760XNy4xub0qQqfs7Jf0lHx1HFwG/4QEe1O3Qfq2F6Xebl1ujfX2WWr
uWQ9sWwf1U35Av0ORovOYcqouEB/rSgW+IhLGwgEhypRPU5fvRdUeXKfmCtJVDhJW5/yemMdLdzr
j7Xcgkodg+n3duozy0fSaAul6rzzi13qNzDYA7Q7m5BeEOsiIoklOHQMiDpPPkBBzG3NjhE0r9mo
d2HzMoeufKKBDECryt+f5r0tpahYGUzNPxdVDueS3BTlhKtr6S5M5GIZZzIk+4Cz7otwhkyTwklq
r3Ne3JP+lR2CQCE/KY8kEwK5aXDtR9UnuJKJ+D0mXRtJrzMG7vEOYJPQw+ljboZP/tOscGp4L3Ng
VVCI8UkxBo6GcIYLchK2IpgKknbOFiNJwdJuZHsiSjYjjICOkVyvc1G6UnqqDctmV8//qYgPw8QA
qQTKRVGPeHQxNXWCbaJTInphVvjGmSdy+Hj8V8j8hRzIL+l5oYXi3oPRVSLz5VYCR7voEXhnn7lG
jGqN5PdkKt6ZZ5l/+nmPp3HCXE+ya5bGmCBFIi6J8Cr19Z3MI4QXuZePw6MS59umk/q0/c4m1GdN
eVP9Tpvt4TyxKUwd6eXRYPOtqx+DYNEtjPhVSoQdjWth1ehxV2gM8kHf/M+noeDTyDXep7X3WM97
MrlTjScYcTmYVwFGkCB8y+0aEUD0SM62Vi5+03O6Qq8Yros2X/IePMQaj4nuaTY8sl7Hg4zy9tBI
f+FsvLFmckQV1KsUymXKsr51KTE+SybKgjpFPzRGyNYDpRM8WRZNDbqFfWSMtPvNWSILyBA233pd
7uIVU0TKtLD+XWp/5XVGPy0ThDNSEs7C6KZF7bIQ8EGHuskmO1d8Z7Ekd3Boq1PIsk+zN77JIstf
g1fMp0O7XvLRiKaaqX7uE84TGl1+O8b1rm/6gzRxPLZwuEDVOuWaQh6j/TdGe2/16MU2GnS8qDpA
eIjBKza21BW1/gv4BVueSfDRqARn477NMLenCpxxtJaDP8Beqj6Sq1KnP8wu+2KV6q9sBlJ7zDvn
EKBRasIdG8kuccGK6dWuv1Dn+GQdAgTUH/JTJBCceHWR2ENaLuAbQ9grNSop2UuRL4OXCGjBK7n0
ZK9ErK4+hh+rzqT+c2tyL6VAz5k05n3uS3/kXmItzpAZhlRZT7gc+oAM+cVCC5t/9mwvM0GI084M
Z6Ck2SJ+/kivS+UK7AC6zF5Jf1NKEihTmVGN4i05edLztfEyyrjW6gIxZWKJB4cGE2/a9N60DXHt
o2cV0vNIjsfnA8RJZNynvH5DWfpUn8m5aX6x3z2XgDSs6WdZS+dv6SfcA7n84feROS32t+l0KVY6
RERLD4wIU6MmaOihFi//l5vYxaXd1ts/FS+jXeOcQDS5Q7FbGU+i5CRPVZ9pOLX6fLHe8tV4p83r
svfpPGf86BMD7XA6V85Rr3HS9NfaPT4yLX0iC0tmAF1CNH2ctWHxd2vg4PxzFomoO3DBqDysyOXG
LJg0ePu4m2b4RHqfBZYp+K+i/lyxfWt+4I2qp1tGOWslz9ZkkTAdUY5L6WRbWhWWv0U2fTmcM6ER
CeB5MRnZXRmD3aG3n4zqfevmZzIdd+YQeKaw/RaXpaxvratN8uVowZ38njyD2BqLaFhjmgOawprh
2iKFhpGELwIF4OiSsDdDnaOCzzFNrtL+0jB4KJXfKP8N63LJBEB7GDN9jKCoT3c44TL4vrLPYqmo
mC9qxNZO2sJSRkC/w6o9AQF+KNHBvgEqcrwk5D6w6JJfrmBfKRLnEAGbUIKFUMxblMzo9r3pV6uw
XxGu+ULNcSdqfmnQS6vEbooW3ayEarTZf02wU4/G8Ius9ZXXDd2koLCR5auYB2sB3iBmA97zzNVq
xclQOChwkRdP+0tTx+BcCYl+hKxPIfBVKL0XqpAAd2R/c8yrTg2DKFPrePlJzN5RYFdcXweHK4EX
/oDhUM6PG9JVBJDoEd4IAtOdQkqd+mf/LY38LQgfgStGXrVMItE48hArKaJ+3U+tnXsnPxncQSR2
3qZaRGNcd1SKs3KG0fMUe+O+o3ALYW4iu1ArxhXdD/FVRmsG+jytBy23Ca4iIeSYFA+LQNhlZqSb
S2CkAa2VfF6LOeoOk0SwNuzv5NxP3b0c19uqnkuTCrQCIIm6ymaCGUgKNZ+he/1E1JQ7AUxMfEB5
9tG+NTOxBQvx36cKfnJ+LbQHoyvCPI5Yh4qZyClfRnuv7UYyH82q4uU6DeYGo9644IXPjvFz48kn
VMEdLtMFC/6t6ce7STki5e0jf9tPOQ4NcfgaC9IW1JMFPmCIVDklp0eK5BTH4/kwhCBZ9mCZq8DY
RN9Gv0USiUW26jYunHNXDe1okZPJhOSrWcOa7GFwi8xkTCOUGjEgDzTUs8xhROmOcns7te+bUr0P
a/OGzD4s9b9Tp91lEMZYly7YIOMFCfVRnrQq2skyHGai5LsO3GgSwi3j0LRIJXMkjAyAAzkDtloJ
DhhWFTbzzYpU8VRjadQLAc5Mej0MaOOuxWH/OvABfvsDAQVmxlp6J6V3hiBRvBdzAvBCoOc4scLh
Xid8hknhALUbGqMnorBYtRUPa+IXIWyYkbK9KJxGe+NCQkPzD1uKb5XZRaUu0zYyWUlIXpXn7hPC
AWhpPO+LCO2X7nhdkFYjy2JNB6ZJA9H0r3tVjIvlyOAwh4Pfrv+mTdtN4S8saoFUEsUzPHuDDhX9
yHqxkvQqVO21F7ors4VrjbmohmpgwDCuDu1i2VpBUzA9tmN+i8boGERMVB1c8pwBpO5YOIQ1CEev
DN4GvXqNfRwZxYCMQsGgsqC4IQSZ1TNUk3O+pkET211zGyaKlXMxQs2o6scycpv1CtGYM9jRF55b
iEotjRGIRopqRFv2PeSDO2dTVE9FRIkZGnb/JYDEmjbRs3qqHAySAzSm/HfVc0KYeBLyySmRM2Bp
s5ZzmRGA2D9T2lfaHJRJIu4W1q+k3dUTPAINpHWiod8XvJGvXUkZVPK8G4wxthJ/1NL6PcE+xJyT
T2SrIxFb6XpzRIRLvaXfB6F9sNZ5iKtF/C1DHkeW8y9JnT7LQ/zIAe8rr4VMD5vVZFnc7sjO1dva
g7nRv81cviapdkHyScQbVDCjc4ThCLkc4zU1bwZkfklOWS6L9gCbQQC5IwtQrtktT4guM9lJNJ7t
MzDS+pM7zUsLnjU8CvSf8HklBw99YXAKKb8Eq0EB+FVLo4f8EGUc0uIUHzHvP1xOp/6uZbQBMLHN
8ZHiUrOg/sjMExEfaTWdObOYPQ101pYKXkbE0SYfga0FfDDOd0aktMir+k9JqaA6EXYJrgEle74U
OcOGD/2komgb4lISI9HW3aUfsVL8GE4ZcaBZNAeTzp2z5aElAmrSap+MvuGVxdYkaE7ukASYo8rO
VGNm6AY3h1u7J4wJLMQjOt9mZ3jA9M990bFSosyk6BylFcss+JQRnYzfygcm3wKv70vC+IeHTceh
l4heU39WEvzCTfdLeyG0UJWLqJgkTAFARKSNRl+Pu7+4ayJtLS+oBvknzS1/eXsGi7Dqpwn72q7+
aslvhMpJsMWplaVA3JNgprPav6ZpCDaaRxofsDvYBsN9zqg+TFhaGCGQJch+tRJXAHoHmoFdGJuv
taW/VEx3+Eh3vzVBc3WniTa7rh4Z+NIxgwTaTWdhVMOF5I8uFdBs0flUE4lYyAe+povC36DQZWiQ
JwAunrh9TkCAy2VBAb2cu6a6b+l2r4MxR1RgSMoVq+yVV+WmLca1NX2p6jgYIUug1mTbrnbzhUR1
YYdvhoIqY5lb7WjwDJ/fE7MO5FpeN3FGnkWNM65X6FDXMNf6sH0rnDDJLFfhvbNKGgneu9LdVxMh
9EASGjiSJqYsuo3NgLe5smtJv4nJftuJDyxAtGWzFYtEUGXdR9oIND0i4yhk5nR4O8eRXAcoaRjG
Q98bdyRTCG+wvidDlBZJvLK46UXpxpTFaqOiaonGOPOwx7mJadbs4hGO5mwyxRyZIVYYq+TCk92k
NNxfzFLckljPbc3tVqVLGFwpYXMMmVQfeTvyxSkUqF+EWfTwgSets40Spp4YGvsOXpuALDa5wBMZ
ssjG4WTE8R5jCWmZp/h1wS01w8+43slGQ3TKxlPJ0cDyy14GkA/NvVQ2e2h7Xzro7XVCUvaU/I05
BK7yKvcVy8+ByXQWpTagyCYfAxLKA1K/zuYicccuQa7ymEzjJZGLi5WjltCGWONYsrouKkUW2eKX
pf5UBCsAKKWyVmV6vTK9RsvuSBfpIrc9FwhqH6TKTjoUPqIUf9VZ46BIVaWAVU6YTXtodhaTYfSC
slNvf3dpulIaoCthcQa0m6D1+jgCucsRLY+IU5uZKgvHnuAuGpp61QTZDy2W/X+uGIGuTyGI8uqT
rGV3MUF70acZax6D+bWGNiIQzcyboAUakII3lCg6mm08W7CSVaZPrLbCGQr8FDZGHuZQxVPVLqss
SKfV71rShVZqUlhqrfMpMBaJCu9FYoMDNqRk1y3fjPadBQF3pQu29tJ+OdnfozEf3/+k5J95NX4C
YSl3x2DjAb8Upgutgm1RC0NHVnft3WSbbO3y0xwWxLsnTawupvAxGOxnDy2cdWANlb2so5MNmkPC
hKyzX6G5VH8mPDV2Y3SMS6TnIGePtO7g34voV3NvQ4wMmfmUn9Xv195zQ1/eQz1U4ffM4udrmmpu
CPlKBFQTWD/Z65M06sSddpU1uCzFVhM1aXZGGvijRnowlnm494+XY7vXRqbJO3pAvTaDvAF/paTh
2uYh/CZmVCx66B8juqIozY1IMGq8LgxdnwpVvyjoobwOIYHvWttdl7KDaULbUFeBjueyltDndeHL
i7K3UsxhtJuORFpsT0IKpU0yTU7CO5BMAjt88TQNkLshTrwhcITK+4Iv6Yy+DhZ7L/jSyKcRMG8k
wdiJDAkIdjARGdCiCW7fogQFNYbvFZv3THHyga1TkFwZXNn+qnib3VfbJoBQGOhyg1ghVNfDo7kj
p1L9/+avqUiiXeEbCH4yZGz6ycx47QFOzV8hHR8cSRVcLNJSOgv5oN5FPRvUjMJpqslDBhKhoWGh
E+CAbAOOQuwu372fzJ8rakJeO8+wo4kj7NGTOE2aMRqYXRnsUfxGn++gxyVJrnaI1th19vquKaue
Zmb+8goqYkk06Py1Bx3/jeXPUK6LRPD74StFta9zNUiwlItF8TcSzZoK9AljnkSyvNokvXWcrkO/
X5hnkQGA5ZpQVU2Yw75X2dhUAXADV6pKXxMKvprcHvckLEXmw2hivGDTuofBWH9UrllH5Q4wZckK
l9zwSfEzdfL5V2R29KPdcFkhPDfL91AdPkbHizGlcTdwJ5xBl9csGwpaCxYCafEblwk9PMp/o/XT
vgDuyvsHZCZlwpTi1u7wRnKT5tyDC6JuwM0vVRwpvGIz3todY2zT3MViuR9ni9E2ZviRLYQlcaeR
qdw3V3GQLtCfL+qxv6orPCAgVqPhmGIZEqxR9qBiqgAExzEHWLQw+QSyiBSMflIgf06Rymurq1dr
mm65LSqSWyxoNrSnQQTlobDEUJhJqIXfzpAn+OwZ7S3IvK33J6Px1wVwPSEWOZ6riXyF2iAVL2OJ
2Na4bFcuVKtgYsWFunGhZqAZCkLa8xU8PwI8tQ1qm9vfyaTVUSuqXJWbTgRo3vUOMSBQrlymDG6D
FgUMXVoXbmn2MUpVTyz6aBEMNHVjvBAbmYUK2RbKDpWw0j9QNX+yvnIzMCjViWyqNMrK0Ji+JQHm
O2F5M3MOzc4Zo64gO/iF6DjMN4Wq2mJQN1huV3wxQbfQICMbPdSLlJ3V/QpN7Tksw5tI5hPpQDr3
AIuivB7fi6zHnq2/iX31xjNvzAz4Fy3COpMjupVmLZTYpNBSNKKXs8CXic5ZZXevsaRM7i+ZS7b8
nzTCK6KRMQZJbswHUtoeQRbdfpYojr/ILeurm5YACZs1IExA603jRJygZ/Ki01d7fV34kva1EMIz
MMjcecykhAZg+B1DhdDHR9uqT6n+15JB+qbLeijQSirttdSWj+rXIachqtsjFXCXzdYaLCg2OujH
WpmdCukMmvqEHJxA57O2NDfrYDb5UZUilCwtzkTkpMcSE+Uc1RJ0S6QTi/FWpyWSZOLKTPrsbr5+
/amoW8watoOM/JJMHr3kEhCbYILb00dVq0U1Lqdur/83mZmxAhX43cceiXtaxTou9E7zVBlDlxWs
e+YYzGEM1vJ9AwbE3KH9dK4GRmZ6YNi/qTHjhFTfmAFKKLJ7vynUc3GQL2ZlAc8h2vKGZz3jWU95
1vN3JCslPL+XXyMVubzZp1kKDFvAjfilGRF58vCY/4+wM1l2Gzu39Ks4PE5EAdhob9StAQmAAHvy
9JoglEcS+r7H09eHrJrUrcEN+4TTdqZEkcTef7PWt7Yos+zNQpqomownQnh4m+VQJ9BeB8AZ87l3
o5cCe9hSWuAJdxt6NogGDGMlI0BmGnpn+zXl5DZ1ScvCzTG4yFT/GdV/TfVPbNRh4fOMOL5tKv+h
p+L/2Bv6oWd3Bpy1VfKgR3kNWRRxZGBDuoXxSLmIdaODDo5KYK0bvxh0H5mzo88/elfq+7c5W94L
qf0wLfHBbKGFCqNycFdMIPGvzYK+Ro4PLUZYm+rTeCU9vGd/HPKhTMVJGrESBhC1ktNgFcSutcff
moM13N4rV+4jR+XSpkhzOlYQ36Ybpc4TJlVKvHXAmxM6ZnpZYDBsd3tGfCeXCT1g5tYgG6JecwcM
9Cs0G+O4oo6URmQ9+T2hKy1DvivQG10zoTWlYUKhEY9BB0sZHUM5dKesjk+VMh9BIh+jCFAV0tn2
Gftl2F3jnFDT/boo7GURHaMH0OPJK6K3tTYhYeLKgaqvTAZjCVNOzuqioeLp8ZTzvM4Rrp/qin0b
VDHxtKrGsMK4IjdI1pc+ZyxcKE+9sB7Ws0+vcuUIFRON29HVXDoUoWAHukE71FaHQBsZ0Ln7MIYS
X3wLjLq9JEl2KLQfp8eAyYz182tmeewpPnTWEcr9lyijZ2uMd/u8EF9Qk/HAlvw5Qs42X3XnV6nd
dc4omVTKfSO1t0YbHtIyvlhr8bYeCZlF9QsviMXJS/tnPZJ2jxxbLOETP7kuzc/wpZemBw9XQHyz
Q9IFYuYmMEJoX9HoqJkE+bY+soX3iGE7A7a7MPu+Qos92vw0w3CMRszj9zIZ+aeQk+NmUrHb1NkY
4MNbsN/KIXpUNHsJ2HRFuEgzZApyg518no/uEbt4tHqlW9W5a9i0oYy2cKyS+We3cbtjWvmyKibk
lbAlCoUASx+5N8HG+hT54TyNzGzZMPDRrDtteBPW6JA6degj5dI76mFghM6KeR8LFfJEGaTVGrT8
qcyiOsLt6x2iScrsRwqxoV/a85TIhEHqZ/YxUIM/4juNqKg+G5nnVn5pFeVDkXX2A6zWXyUtfWZl
/AiPC61yFIQsxLLiQ20ZHITcnT95uZEgGgQW5qAf1pWkMpBteJl0QNfUuw0twjigBUSMgoQY8bSG
GrE8YgjJ2cnz733fEA9IKJOBMEUZIurU+lSzfybKJpv3/RjB1on9NuWK3iNY7MdrJtorS1zej84P
U2wlSIBVDB+b5vBpX/UFH6DYhb9mOoMK8/nBvBawAntVcYclQmj4LnZiV8LsoogH4rkGKGriiqTh
3XKsWNYQnS006aLgR1K+nTqu+W16XyYIg68vZ2YEW0rjUuDYHMmiS54Q0VLuP/ysNMmyPR3kmF2M
jSkbjU1XPsoFkPeuAUGdy1VAmEpcGecUCnV2y38QVHgoidoUpIZCR1n63NP0nCApluQMLAot96MX
7h5L/Kx7nCtx84Ac/jBtCYlRd/+jl9mdI5Qou/Eakia9BLWg+JV7Ijy0A8AmCyCBRne/JYYYj4rk
HL01j/4Ah1A9y+LWS3C8rHcjMly27XB9WA67ffRtQ8swN+/0wt4ZHHMJrrHQkeeJAJ4nFMS9JO4l
likc9ykeZAMvsgixseJFHrDpuuW1zcB2Z1DvrBEcS1fvphlDH325INXLUnhGlo3mq7kaM7ZJLxED
hw4rSKfBIE/A8gL4Tm1hUUP1r7y5IVyNEVI2ZIdajMCTAIW2zojytjc/LRZsPk4sX+6Fww7R5Zqw
MHQAtXVbd1fVF+0FPgjpJiWRkWXI8JeBDRGHCEiRd0pBSfRvPwzEAqtHaGlHpv1pfJrV5FTa+cnC
XSK32SkmoidLJlw84lgmXBUdnkZos71rjOUh3BzXPR7s+JF05cUSKMzp1eNTTC6gfpkb1AW2M2Lh
FIzI6r5xC+Zjxriyc3IEI7IZfZk1Sp5BCN5U8VBKKdYBOry4+m0xZK3EG0A2/VsBIy0ty6VcJjCy
eQ75c6CfLkODOdmfcVUWdxVM0qdMus99Xp+1hrUtWDlSDrohd812yPwhI6fdzmvlmltRUOuvWooX
XLOn40QYzm4ZSXlR8tKAGmeyj7FZjoraxv8Rg8yMkd3sGgkoUlzYDRroErrXKlyMEazgWWjumjL+
E+GvVB+pvbwA0msi5UW5g9LTk2PjQyAkoGOQmA32X1IkEJvBlgKHEf1z8LdDDi1QPyYMVGoHgi8I
Kavx5K52+Ex2w16mQGKc/0NhcJSylzbP84huCTkrlwhRs2QLeKXID/2IhJAxfklE8FoxjuEZ7NCK
8Inu2xjzwx7XyQDFsETapVX7Qf8N/uE1lAj1wHhhkbaeoZ7KdfjN+5aZ1dxER0iKp7q1/WrlRlfn
3YwsE8F4ResAoGucCYc6XvXhOb9b3eyL7jvKhBdg7ugR7YYFI9zPRWQXz66ky9Ls9I9kByyqa96z
vv8gV/VzlozP9KW2mg901pJUP/A2PKADFr3yhn+j118Ka3oaAch/AIoTAMXeyuApEA3ct9dK34vB
PMsBzEQp0MXn78nQA6OqAu76LkKZGhI3UxCXWlr9PrSSj4xBO3EADC8aafobARSFTFN9mDGx7xEs
UF+KlcXP5qx1IKjHTjEIxjJ1co8GSru68DGV+rOXvfczz6v3aYQT/l6YRtWjiLugeVfZ7tVz+kyk
/jkRWSII5izbz1ElT31c3hXotnzntx8CnLu3QsZpMiJmrQEwefmEtJWevx1vUjXfhqG4r7NM5sjE
Qp6lVkT0pRQ/Jl/qoyffzMdq58dh/N2m1X0ls06JrktUXACaAS7jkla9xtwVsnqsE/iHPclbIwIw
p0L7rMvGLoveh18bD7s8ahaymmQE4KedQe4JwT1ZBpnew2WMnUjJyKrtabiRVfbRCcMSKRxdDdHP
OJHu4fMx+t2q+1F7WRbNrWPTTxTcQJPij9G0Xfl+A80NwfohK5A/69VBDv/ux2pfhIbb/ELuLeEG
hC2XG7BgK0x17BTol5yJbStCOr6u1AfY2NHZNowgrCpFGYyWiRZo7HRvy/4BknHAqFhyCiRYM4kt
Spv13PTaOULNPwVm8gfnVtYEsmoGLyRaK2hLGA/W0ntp09wbLaQdTFJOJcT7VJgwmbnMnhZ0FL5H
bB3Y5MiNSyKlud6biXxyRuDEM0aG5S2L4skGSuW/u7A7+fbrRCq1QAOfl9258clKq1klMJUna8AE
glUTAxICLokJqWfS5DAfQR6/AC7jOoJz7epEblVE/2EFccSrUu/aNg8qH8CCeqt8wtLulc88hktW
Jok7dxkDXes4vZ8cnT8qv4hdzkd9bE6d2xJn4Ezh4IQAc1sJ2aJyyhm40eWfl+Y7wnSYdeslb1om
Kdi8GaazOM1QD2KNafTkZOCLmfHFTCFLSqIWo5yA5QWaOBqVJpgN3SdE0TcoyqESHiaO/XFwa7Y4
Wd0f/mY1mAlXimN4uSy5TODrLLlSqzjkYevEyIeZtyeuESs3Cpe7XTX3Oh/ulgL/IvwHJMAdNh0i
6NwWkPhZZV+Owcx0REEmYBL7fRr7Nj+1dOHJY+wVHoSFSRyOxtITz+NHhe2ZbXxpbEZClnVb8P8L
2WI5kz1JkX4ZZ8Hm0eAJWyOwdzFgaRaWmLk2JS9DHtznNZNc+BIaY7QIMSlCi6MBFkSU504f9tjy
2MCx8t31lvHM/hntFe4UMQXhhYL1JSHWOiKEZ4OIka9ezihpkao/61p9upEJfJVTh9sMV93iC36Q
s/orQFTO3ZDuNOWkXd0I+ZFWj55GZkKtJt4aWS7BIG6LJH0ds11nf6/2vlqVy5tgG9Uc8aYfC+iJ
3aFEK20OiEhda8bzK3XbQieY8MFw7bol86uul4+1ltPlE5XQXNxzg6tTbCA30gA6AI6D4+pw0NPS
xue0+BEqC6psX+LVWuvAUqjn3Cx8WUXpy0IgQ8yIj5ZKgZXJzp7Ebv2pG1EgsslXneYOjfdQ4A+r
GjBxmzrTcjqUbj39Y0H/qMdMu+rveS8eA8sH2Qs1CWk4CAniaNo/YbkGBeV/Soo2E6tjPhNeTChf
GAPdRWmJgUrvraPsZaQtkS96LzcL1OavBGzPQ8cdEJ3JK2BHjuUT+6wGMLqj8ZSKFUxmlObUO8I3
qEuyWj5MxZveanu0MF6a1t4cIoreZSPiOZjgNiIKcbQ4VJZsTyLoOQV3CkjeMYllGEGeQtu6Lqcw
1tzlo36Tqv6jJfwuRs0gyFey2+6dGV8/ocSyaUnKvUkWnv6VHwxbPk+iOZtfxsqBO5nHhp3BwnfP
TIbATPngxgeOfN/ET2j7LBQlR2Ff0BVU9yi2pwF+QWJ5Tu/ZPet/3gEKwia1H/lZvHSVfVuWvQHE
2o7KHWuMO66pIB51X4XoNchHo/izJedMSXjJpOq6guJSyGK108/eZqwIAuRTAfmCXm6fDDpomeFE
YumJWF46d0ayd9Gvj0ZR0VikXo5bjeiSM4kMeHI6dKjC8YaBLXJbut1xiItgGtOjlRYBY+Akw1F7
QX6m8/tOGLSYbrDDQtE995TeyyEF1J/r5iG2/g5ZL5E4468MONNXFEvxeF6ZM7XMmdoO+L6N+Zpo
xxjENK6xggme7pHQwltn31oI1H3C2AMpfmZlV8uI7tOiPYp2vjHRZtlXWHdC/NpI3uPOuCx7dgbp
x0U9JLya7k8MSXIOV2Zr+mH2pnh+lL30MOT8maj5M8QzmjFkHVPzjjc4i8EjlvfVMSP13E/khedE
WsWnTBXe5+yxR/TKjeiIAd0k5bjkYCjgfgrjPnoYXeB+87YpSMwXpKcKhnIDiTmzY38IDb9Zo4BX
Z5iHGeKzOoQ0UPvOfm0l6T5KfyQbYaRtHnRwCRv61mmn/C5I1DFIQ8an5SFOujRhy0I2O7Upfrqt
/VPIDde8FWB52+eveduCbJAOmJLRyecvscKTbK0ezkU7Vu5xqtznpr6z57h1U0d0JF7zpPD6DrOM
Ep6bu6YxHyi7/epua5miIByrYFiNqdHiVRClrPXcfJh/RgWBYoeTPXVHDX1qDgg5ZwExEwBLRQCB
d7RTRzBwZvLKFLUtifomK5N+qUa0VC2RXy20lRJoLNWmiifYeRF+pJk+21Cfh5WlOz+W5lO5+yZ8
LaK2UM60pwy6dkd3HRsIg6YRByiLDDx3kY7wSf4J+JJAvXpX+b/a8EkCndhCxflbFSgPYvaTGmE9
IZb2SY7Xi6HyNZp+lJHkIw9MdJkMklfI4xl0xzgwZhEM5S9M2+celkdr35rqLgAFTkV30sKP3lg9
1kR8Dl+0UMVvnmD+JHtuwFOIdVhvoWqQHM5LUmb0iaZT4KPCMgnVCZUEIX6i25rPxdNvRH3KXyUU
miHEpVfiBt8Yl9rTGs3X2NTezEl+N1BPwJZpCWk3d/OniodBL2Ywv5rftxYFXgQvIwtiO2PjVASK
t6bxV9swJGaOmj3zqX1X5ew9mcSrwT3In+dOWbKNrnx2lGRWhjFO3nm8tYJo2hi9idEdiwj/te4C
0iSWZ0j9Vkdyqeeek7yv1GesG8dMpZJ4N8EPriyWEkjZxEbHxOA0rKaW8ZDDLxQknvBLH5oKgSWu
kwF1bNJKe4OU1u4jcmZRvZpN8xK/iS57ppqgQeNfwwSLXtpL8TdBQqOqejkDueTDFtMN5OqF+bt3
krwOgiZvNBYyV2nYT++Um7LcwSJI2XIepXU/zKpjEPhcF+x78l2EF1rRvxtSBxem0A1T6NXLkZhN
r2gF3wzIobOkvemfGOwJXxQvrZMr74nKKiw5W6PORQvFjc8O06lEOGExA1burrlsHBvoTKlvZvO2
MfNV5dHYL+H4rsNEWmAiEYVOwPCOVOb0JOd0UOmvvtklTjOTE/ywkRG3A3GjSPrw5/YjXHCNXr1L
zqUwTxXq618WW29STYPuNLEvo2ZAMEbYGoz4fLNkHfjW4zC2qG0k1sTMYEososPuVJ3AifJFjG/z
10JaSazdixN1L2FwJ5srt4TBop4WC7kh5MOyw1YzZq9gtaVweltD6i/7VUHLa6HlbfhB5DVYh5E5
eSzL5LJAIItopkOXQc4VSpEcqQ/IffhAfOwlnmKQXOdbrrqgJUzEATS9Ab/xXJwGokfoJui25IMu
TSwoh4DAgkU6Vct4WcEgay2jfYNC9I/Gs9JgIa9X8JoWL6TfFUN4K/MewitcVy5m01Iui/YjsoVX
fIh7RfSqckdLuDMh+KTQKJj+VpDufiHf49Sw9u/WUu0FM96GEoWTYQRC2P2xGhyPgMUqPv9kar2N
hc5/aCyu1CX0OCl2TFV367ccUX5R/44UvhYrDvENN2Er143vWl92pFolpXGZ9gjvf0RMH9QaSBYL
akFdp9ALrS16O4smeeUFoHivUAGkqTdxfU7bW9f6GSrcmdFijGxQ/6KuJjy2GnYPoENDcyzaMIiW
kaGmhJtPmk0w+OZRCaz9pkDgu9Ymp0Wj0AH3J+uACNIVei9Aox+5WfBASDeztZ0o/eBSQtaPD+/W
gYXRSLsvWm6/hgj0cHHbfF/DPfjnrXBPWffsvU+i0S91NVyx9tN1gUTGeLMkvQ+PA8ekuhsbCxk0
TENgFQXaEvUo7xtkwLH2JwYuEMIPsTF+Sm3Is4BXHepEu7L2+rQ722vDi1JYfv9ZauSYNfFTPjqa
vvvErUlGpnnTSDVaThJAUtAFLk5NdOgxsNZqZ98sHKYYalkYjejZeUHUviNlOhc2V4p0GM9m2LHF
0ZxCi5+JLhFV9k4m4C21U0+Xfpbs/qAZHGY79qe69Ydx9TtoFnqMviL/4LKj2A+zG7bVW4mrImqo
c4gahNmexRRzAnA0OriCumUtP1aMnHusthXfdZuCfsUQY9nntsUSFJ0BINzGZrr3ZfdgUwxkP3Fq
1uz7FBYb0nl9DGLshCC8An7VRQkqfuR1CSQ1dSp6oU1QP0/WTWNXGL9ZSMibuLjk++Y0i/g2rAIt
LoJojpQ+5FhB70TZqV30jbe2Q7DP1rAskC6pjDyIUbrUjb6bs8KdS+ONJA5yj7Nyh5nMDuDDJHVG
dkgYULQgWLeCOhKBkmIiin9ZODBJxlrt6V0q0ze17V6YAz3EzkZYCV9in0if41flAju8AJ6GPrBe
OadvDR1FSkdh/ZAfCvp8RkojeGsU+hqRK9qj+WM8Rm+RsJfqTL6p5RCDHTgT/BHMjAXDa8GAwyc+
Om2/wNkla2/AcJiM5A83Z56cc4LdTjebUx+ZRwmBnYG5BRRa6bDnduMmdYbpZ0kRGdGAUEam8lky
lLOyWXEisOj2R78Y7vYQj3Nz1XebgyDnhEfrOfGVz/s+EKhhMoXxe/eprjob5fGoHsmI6NdLtRgX
YlEuM6pvEhBADefJbuKtF+MxQlI2gpQjVeNMsXCxEbyqF27LXdhFx7JHlQ0JBPSHdUkFZpyT2v1W
5y1jSTljDgc8LBGpTHMwMcOHHlhn5iMFcad8mc0URKN9s82e8IEHptF7LW0NdPrQYvteFfNdBUKh
3+bwbXlnK3gQN/WAVeT8eaoJWYFKNzVpoO9KAedhcIcZINZ3isx5qBiyX7Lph8R/ATPMi0XkhWFx
Q7X9yqX52ljzrdh9jlQwNRD0mUbVoFGNX5mJe9baHyTaVXWMSPfsHJq3LVVwJz/kgwaEvmNRbwOg
V5QaI+t7YeZOhjOkaAjl1ke/rS0f9B7wqdCszxugK7/KgMNUHvfR+I666Tq5XY9gKmSFRsdDGrup
odZbMYfEuws5vwYeBUzqtzEXjyiqrwYIIu9i58vVBvMMHOFZgiQY8wCoOQDP5QiTOiB0ctGPE0MS
g7bgZCz1Cf+toWOUwxE5s2HNUAOg0xhN4oCMh9FzdoLdnpCmSIkrk4iijHjpLMawX4OfkjgpJXcV
nx8RrBcV6fcoVE9LETTVh16qSEHT3AlETMw1qXINv58y4rUaNBUrb65E1JvjpJsExyVdQcFPwswJ
2JsxUwTMhmtGlbcmpMZj9Gk1pgNWT0gLaycwxQR92ofeGZ0ChYUGqt4kmIjJLDMSmNSKeXMtnGLW
OdEsICIyJnoizAVJOh0sc0hcYoYoBESxTAJ9VfxFpvhm8VaiT1P1Zl9Mn3guCBFUmDTZocKhvlcy
5V529V3N5Nug60i8QKnjzMrV8Exwp9rRzC2XtrRI1kN0jI5Q7m8ITh+sG5+rZL6op5h1SfuKnYks
MtuC+oXtQ9YO7cz03aDfzcB88q1IiBXDNW5Pe4GEqVeRxSNhqkUN1zD2E9ZziQ1iLDxFLOZMxyx+
5io1DGg/o4DXqlgBwQx5+ENf0HvB7KQxMNF8Y6YecJEl7lJnrvlPpG3o5rzQCdPxgOm4JXNyppb7
BHw8125lT9AUnJZzQZM5FwZllwoZngvun9LwZ0zdemKSDiSR97cUW49GpgIB9lWVe8YYMs4nWGgZ
9yY7auRmc2EEHaNnOWT+wYJy00paiVfubeQJEGsChn9BJO1TRG7/lGdLHsRkLI24OqmSSpzY22Sa
GDU9mu4hEKW17b30LefQS56qxnp1UW8aoqyuPfWteo4GZP+Es/01DyO6lwRbsLFKu9QCW0sKA41d
KV3hnkOe2CnyFsXVXQs73pJrsD4aGOMjb74RIbK9mkhYrwPe0qj7QnIDcGByxj2Ll/HYEWsVV9eJ
hMJqSPERbVJDkAyJhSCuzimjFuev1Y7lUQW25SwmQGRgivDoZusGbz4VGLgn7Vpy70lLc66Sz7A6
TAKZusaHZ0+MpftAbuojZtkeI4c9BtOF5EUiflmnIR4uCQzHBrlC59JaE/L8jh3oIW9XxzCxn87U
6C7GvxWcSkZvma8lvlWi1+r0IpFiD0YoIai871JgGugh7IP90mFHrVbi6S1kDLX9iNLlKe+1OX9d
x5nU8mk/JSOp3LyN4O6xVkT3QYldhQmtcH9Gw+i1ALqmmoEU0iTkUDiRK77SbI9tN5YzxoTTUFyE
qV+YMJtlflJaeATYPuqoBG3DEhn1H5sOOUfejzdd33AbIIRk7FcLQ0ESen3FzLy/QswKncTE3rFg
7fJd5XtEFgtznRAzJC7bd4OwQYe7DEhbwn5/K+WZM/W6ulP4xRQum1w94rKPwo91VFHyEDAUWDIY
wX2P+7dgy2B+rNpyVA7ajs/baz5zZod/kbaBZipRDYLW2RImMbmi8+6m2pI7z8VVDvNbpUR3JVfv
Vlo9Om03rSxbM3TNyRerI5T9j4QrcgVPB7jFix4NW/nYsaPlXkS/ofwGCnnhWSLohrCJHMh0TVs+
J6zuDXS/+k7+ziGryAwfsOIonF0It2EpH35kaXMOJbcns0nsHKP/ZQ1g1V8qZgXGBfgGkJQtYoar
Sxvrp/nSuaTZH6IOlTPHK8tb30o1zHM2M3eSWWfw+e2uU6JH3ltPNXuxxu76ieBJVuGTEd3EVS0f
27mhAd1rlnqpgWGmvMkGWctqLF+N7VJL66tuJGDKlwNbwOg0ihjK04iAmQCNMCI3eD0nTXkuhMp4
CKgo1pmhp+FkXRrTOFux4piA/Jqzu3EsjW+042TgBinCJIllQtehIJOBwLJIWEbyEIp9isJic2D0
GDxX6ODimMbMnbLQXxaudtJaZMNvW4ErrUcVS8fnzn27/9KPfcE3ZpmPpUSNy80hOs/Mj02vB5Pa
B0AYg/qpkQim6bSRlZuO6/EARg3yftXMIFfwhW1ewQBV+D9TZ6pgd/gGxYtum1zEeAt81DxzZalE
AF7S0/7SkPX08rWOZtC4d80rEWs82dVuZBtB5AGffaKTnYXMCbr7I3rdZ4wn/7KMJTOXptKYMH+F
BIVT4Zs5kjL6YcjZOdoVNYXrMmoH5rDBQ5n2W8o7kA/AzmAjJe30kewpFQ8F9iUQyvbbX0bL+LSJ
cY6n7YNdTQv7/+OvKhrQMBT0UitoUdK+rCaQdrJRITeAQGIRb4GMoFoXJyINErAczzWpOoPrYQZK
XkJ69WcCzZlvbJ95RuM1y167tF4M31YvriBudRhgW8LhNduFgNRrfaddHAIAoj9UlMI9obko8t/R
H56IyWYRTcmQRfqJL90PSZ32DoX/iJH9+MgqZxUkEUo7jirSdpkgFFBPDyMbSzNHnUg0fbrro833
SjHYse2K2GKm+hrwe0hg2EqnTztHvTSuesnCZgckcTcyQLLIAuiJhNwyylsMNRGbL/7U64t6sRDW
qZfNjE9iOV3CLhTDXqAMWhXXPAOHY3XVpozNy88tjHhqkWsIiiogigR5mA1S470tQ6sq2KjNZXlC
msYBrSE7TQg0iwPIJyIq9hvOZgW8tAC8YRrTHMwY7odLh75g4+sPOYG5ZQVxa2/ObBd2IpByTI/n
odQITFV8Ghp/YMmwWNF+yJgrKAPNP/48EpjlwFiK44iqzsrRpZEjglwxxAnbzy/khpxrXTln1xZ1
vMRPtYvvumkwTYSL8K7hHTE4gvI4Iu8H+3qCWrfZq9ngzTjOgcopyFS4qMDnj4vqZgwzcuavMvPX
lI1sX9TQOZ5RDdZ833XMBkO0wNYSmGpG09kRCubqX2JhVWlGl7Huziw05DQ7ACjw7NdI3nWpeNaK
4N0Xv1bS5NE5DClV1p5xjLw/bVSWaDdEBXHL1TE08FHECNreNxlYnJBQtyynC8vjMAOsClNmYYWq
14eZ91Sm4DcBJMljs0uZuatcg7nOSabiWiNaeegOBd8vpaAk+5Ov66VMkkuH5avp59Maa0HzS8TM
vGaqp3+C5+yxPuuRcQmbI4jiHC0quqGhJphok/FkE/6zBuGv1JSeyVffSFVX1wpSYXEbiZMoeZub
5ZAPP1Rup5iEnITyKyfBXWc01iOfDNnThAkOf2Q81KEuzpUh+jWSaD7gqioVhnX7QahuInG88jCY
1Yehodm3wsDs34ohMOKTDtrcTievoUvL6LDKVWI3gv2NZXnP8Db+2VryfaY87PXuuJizEwEtMebo
iw8pBw25XkseDpOKM0bRXltXi222ohMphTgsQVXfxFLDDGO46Bkn/4Bdk8sAJXGFNbuTs3PVNqAZ
u6t9ERFMifFDHrNbpKmbGOfZzf1L0gKUIrhKZwgX2tZFqhBdzuydlegWyuGdIbA8aVBjFHIWV3rY
6fDvf/2P//U/v+f/iH7DMcqXqCr/VSKEqJKy7/7z36ps/vtf9f/534Nf//lvU1i64EtumbqqWrpq
2Sr///fPZ1JG/O3KXzgxTGnVZ9mFnnFaHr2Xd4RQz7c653oOrYMkt35kol8I26Ag0KBBfsLV/7Pv
Ps2c1G6FDCmg/G14HpOSL011gZPlCjaMobIh87kHYUrmiowccz52VnGMLDvIWJC3r6szn5feYuCu
eBWecomajV3YAoeXOAMkaMzMABITmLJabMj4MiMjjNZHgkOkM3E7sFRU6+44NqQ2pL/oDi5xtuEc
48CC0ROHDwlpBgGIBBJtPgimoQk2c3cU3cuSrS98HByP78zx+MuQF0vPOxfP2awfYBbvTOtkHBt8
4lkNSybk+scUfFDvAC1PhErjLTsTfLGXSIgoT+ZTGx/GXbbgjmAbiRo0kcNjtjWHnGab0ys1FN+2
hF9PIkCiNjCaBA1BrxGR4QbUmr0RJyJVSYWAU5c5+FYyMYlMSWQiUyBhJymCKysnmUxeCVbqhyNn
kW7HlzZmgGkr57CrzinusMnCH4Joi91ozSM9PvtePUqJFrzF/moW51ph6d9eVcdEUtIiKUkVZths
g9mTAJjGfF64EbDuUu0YUlzGy1FscnwMEMqLXgMSwKoJlEP19Rqxfb8+Y2l4mfTiFYtHl7yaVvVK
Q9pkMNCG7GqWTwWeetzpTxR3j8hQ7gyimZKLiERL0+2xa6ny3qQCRvdxkjQVUqeCf7f0t7Wn5Cv3
Liru1v6kgZxoTYnGG+Pr1T4/UsRiE0dGxpEhODL+m4dD1f7/h8OUTQ2dvdCIghD/5eFQWE6my7pZ
/xChLDT/mwylJh8tJz+vJG6Cm0xneKZA6NYO8VQyznrkYcz6rw6Umvt4B5FkC06nCmrPTiHQat2A
GlGyq4AA0RQEl2ZJv4rr+tmq2kVmnoJ775rihinT8VFYRIhwHdpJ+YgybPI08Wk73SKZL7tMoBbd
qbgoKUbRdD2B7OcIaoMUZVCVdCBSxUkmMQTdeT/ci54hjwYuSbWHU4G+IUY7VGORGbVz6oSKeexT
wEu5/mGm+ocyjx/Sk0FevRnX20voTJS4+TCf1/lcsvuw8+mUCsRTFYbYD/meHGxyvXiSvpKDxsZv
JGZn6b8qln7Gwvb3GTNemjmP85CcsJlgZNZUE0cB0O4uPp+BD8D2MZXjTr11FtYCpqL5TlxaSjaG
SKniquovKHZILGovZRMRg2xtQLYKVgBbKtbKyfFJc9uaV6VrbjnTRL2ZuEdhdDvdecPGy56r/l8g
tS1D6yA/DG3o++oquX0fu/5uGNWtVPMriX5Vfjbf2+e0VEdTwyU+XJBuBFzkeJ8U7gkkYXWznOre
OCvdvJcz3PltdEs0koFz7Y5XGvSgde0wyRrwKqpR3UVs5KR7/RbCqonZMJX76CWUMxZQ09/4dNnP
JUgvkTYjA6sZPkJk4LtJUBw2FIdgSBrtusmuhYU+Nm/27SQfCoUZAuw9wDTKIB9SwJ5zThD0Gzca
GvwJtKkTM0lnOlgVuBL+HsGV2gAwbd8815L6390nhv7/PjKaELowTVMxgGmpxFb+l0emgeEZWSol
dd82J2Gjl2NcaYTagwLupbPnt3z+yMkPqVGrBSKKfYl+2eob356GjZ2NUqUvSfjIN/yxry3NcwAJ
uxoqFbt9HZleJ3J1lfXufvnfnJ3HcuTYlmV/5VnO8RoXGmZVNQDgknSSTjqdYgKjhNYaX98LUa+q
Iphhwa4epUUygtBXnLP32hMRtuzsInwGrOLXsOzB5rMzv/YPpZdCJE0IVZNFctSOql9sBzxC1jid
2tq+T3eP7VhfmtePJSlEEz2tijjvmd2MshdTTn+aLvySitGN+4FPNWOXTewhq4RHHvJa9pt9wlQm
mzamej5zO9/Vur61GiTi1Wdvtm6/U2r2PFu1Mte2DihOsVYZZgwfrz+V1E3XPac4M0t6nAiPasXf
WkNNzUjs2pkdfFLus6Jn3z/tR3OAcbuHojGKe9we9zPvxJwekjo5MX8dtDo5yPF8idQG30qGOHmt
AZGcZjICaVO3PAADr1dzMwAmyh5Z06BuPhXmmRuObQywTTnDI5+2PmIjxF/rku/Nor5SRuQxsxsk
p2WVIqCGyAcac1mUbUAyX0vmeCtV6Un3x3vGpjNwPkq6luN0I0C/JSXEcfxac3yckpGEyAP94dIW
LFraa7QjWb5ZfrkaNDaZmUU2oIefuKwNr6VNjwV5lcLzarxNacnH4Y2QbZki1qXRIPWwku2lT4aG
oaItJw7SQLmtvBns4euIh7SW5uy6zLvrlG7EhPatyIZrpaXKmYTXbSpfBQrR4+GweulforbxfCeN
yoMlT5dhBKrZkvfhRbrtbP7bv6Wa5e3lk0JCppVX7JcoSTFHYkJbAQNeTcwOJosNelUa2scAeqmy
hWEB3os2yzoVxHBM2GEwxEa4YSeGAJkHmh8SBoEmPQYdfdst5aYL+0YXyoNKehgWnwdRiXuAyIF/
Jei+24TAQE4vpfyC+BI3swyvc94Xtf5MjuewcMyJ7Y5198cM+H9+WR82P9aLbzCL6ygI2y9//I/r
8iO/a+uPj/bwUv7b8k//+6/++g//4xC91UVTfLZf/9Yv/4jf/6/jey/tyy9/WOVt1E7H7qOebj8Q
oLf/tZJd/ub/6w//8fHjt5ym8uPf/3orurxdfhte0/yvf/1oWfha4qe1wPLr//Wzq5eMf7Z+qYuP
f+ya9CV/b77+s4+Xpv33vyTjn8oy0tmWZQldlU2DkW74+PEj85+4U4WwDVO2DNMWtv3XP8hCacN/
/8tQ/smgp1imkG0KhH/9oym6H/9f/FPlB7ZhCEXn81Ssv/7r4v+1jP/P5/L7Zb2QfxmFGV8tVvKq
JmShcHzFXlb9P63qE9YyXabGANN2/qZc99tmbW8Up3S77U/35TcbiF9XSH8/kPXrgfScuc9WOJDW
32rRG9OC8+cDiO+OwL38+VJwCg1pZXCE6nNYYRNaVy49etDcCPp3NBbxSH2z7hO/zmFfL0qVl7v7
090T7Jok1eKQtQdFa5Wuq4q0QetUryYPHgNxF6tgrVz9+UKX6/ifjdjfD8oL+vNBLUVg1amA9E/7
epeQ5TUA0YMdtvvzYQzl1x3fciBKm+z3ZKHqwrDkLweyB3PISzkVi0Ld09XbhOIrO39AkJHZ0Eig
XcPqVm4ES7AAF/571I+7rn/JQPdnEFyddqTCocUOzGVonmDMi5eieqtSoonI97AAnRlYA7EKOH1j
4EZ860X1MEqwt0mMgSu6Ej7xCecaWeXYu9C0nJHQGB+7akDgu6OFjyKmm9M3mzlXjvDwnVEkLr3u
vdGDgYHhsZLFuA1NKG4aVYmLQW02UgFNCfpqQ6pqWR9lob1zBmzSCB0AaivNb4U6cXRHztGkpBXW
n+JtMAOPcyW4xkJoA8ZnIixHfYyat1nCFrTPy4PKpqtKp3Upn8TM1PcqdzfhbEA2DTfKsrHfmdo+
9BF6FAHFFFAd8cwSFaBJ9Fi3H4KIEhFdq2NL1bZc9e1n01CPM96ohzD500U2fafkVtnTJUDwdrrT
/bXCVyT06kGWCKN7i6KbMa63Kas+O8bV1KJVyjEdhnezoR7k+ZnScavv+/poYz30lX3bP/pMR4b9
aes6IT7VXWtHW2C1GlGyi+uXCiTgbHnJQPvoutRJ4bf2wU2YHkV+blDTI0HxAgRlukA2rSH5gnLR
V3dUGwchrX3/owk2cE+dpoqfjdJCaoe6VwTUtqo90mNTuJFKUKSlrmcgW5gywDzitzEq1vGGm0v7
YfARxl4Sd7eOJtLROaV2IjdDtSgnUHtN8F7PPudRur5ecKfAumDv38nomNJi9jLKjL48Pwr5KKms
ns5hO3plzxJLfA4t+mAWgwr87CtGabcqp4C0Kcx6KSYy0hNIOGhZwM+7DlZ4aoYOsqwifW6zS3TG
+7R8oY9NIZeOcpPCNZ919SyaD9EX9IhAWSts19n0sbHYE5ThLXkZQGl6rmXG1wXBy7Vb2nJD/JbI
zwYyBUlXYPnvywTHYX5TBg+SvfKHA+s2g807Tec8J0mYbEOlvl30Y6jBIkrI85igpx5CJ0DNUzTX
UeCF9lMKUrFMBH3eC81eV/WzZiVeNgIpVkMUcQVJEUTS5TrHHSeEMv11gC6rJXClMqzdUs0iE44f
72p2JEOH0aP39/zNfa3IFDjClWrnxM+grfVvjfw6qIi29Ok3iCXw7Trrr2UZ4lBGsWCgU+Gvhnle
pc2LHw/OKKeX/vCgEpDa+hbmox7F22cnyVcy4R6MRk8++RD9VF/MlA8s9c0M1nmKH0+JPDnj5TAv
KtiKxOC06pWSP2rG6BHVsy7i69TmWT8N6pl2e1udZ5xipR4D9L6xe8Kr9olYhyOfN31kLXVC+6WK
yB4eFZd+SlzAS5cvaOc6RpA5cRbSkzr0mnBK8CVJgeqkeJ/iI7B+TT8CIfJkRre2ftN4kUNB5g39
tYxufwHLgzYcWJm+IcJBfrUQkqh2QMjsp9UBGycnI9ScYMJZjfTHA8ShaYlXmYqbq9eVj2gRdcUS
vaG+9i2pLkbyWrX+FuCok5C11KPeytvSa7XnRpwpEjpQ7p3OYhTjfe0Olr1J+ncBSdaU3mX5raRq
msNBTmlUyyoMFHETAPGl0UoGbulF40enlWurohfYomjSzL0p6Z4CGzAfXbaaB7vaIklxpnSxC90Z
gEzLGGWdpjiRvU5QWNTJs1zk6y6PePIgRSVq1j3VWxwdJcNhEN7pwYcvNzsRKIAdg7U4sZRmIeo1
9kOXyB/0xFPljLI0UMfbBuZLAVgupiHUPibdu0WGbDSdF8GwVKLWEpjgEkimbAAD5Nljfs+MuLGi
XRuemrYhn69Z6fJHWLxYFfjfPnMMLcKMbQA7UGgoPEbSFSwoTPc1MDtAyAJRLDdagOYt7gtbxzDE
uKTfDzQGRIRTtgIuV6f7YmbECUMvgkwS1hAo+vtcfTBkc182pw4xbYaPFBCByVAUdoemNM+pRDpP
4ce7ychLRJU3tjiL9C6nkJhbCTD2bmOlieujUWwMR9Hv8+JUrRtr1+avM43D6Has7hOyR/FyO9R8
R438cuOxJ7W03ZcoCqPwaqqNoy9TBSlwG1UbtXsNtQdyZqTinv/VjAPC+8AZw84NQBzMJrSO4wDS
Rj+A3GiaEUwB8lakIzpWB2is9WM9bm0pdycIGKi0oipjcsPxecCikTEv6oM32rgT4gNB2viTXBH0
OFyr5+YVlxQFHEJuURRcDDHZHwaa02RFijrD/mNk7+DvpxkyClGsTTgKlerFaOZVoNVz89rMKBI7
oEwmTnVDrGCnzMMn74Zhx5cSRvwAMEkSxeQ9T/NFrpQ3fSJ7dgRekC5PTul97iwqRUgr2wx+cIqF
mPZMkWya5kZjEsPSDX3dU0LzECTzN8tc9e+rUJbRpqXLuikUWdG/LKgzOgBzomMSsLG9KxLR1Qa+
pm1DEl4kT/QgwOGNwz6RdLKKNSAN4BwH3ifQUKM2eKV/N2Td3opee0hq/lXAsD2upeFFqphls8Sz
i6VxCvVpRb6YN7fm3tJ0F4mObkIplYb/3Nj9sq/7ue7/m1W1LVRFZSlLSc2WtS+LQIUS74RtWHal
rXac15BJV3HoEB+rOcLtWCVRlFJu/7z0FEvt59cl7nJQw2Dro+mmJn9ZyvvKjDc2CxUX2ErnKqt5
i7wPJ4UTuIkXUdb98/GU5SL+djzdJB5ECJa87Kl+WVK3cIWiMQmEK++DrfkwbhtYA1xjTmAzrAeP
dMw9Q50Xb9qnfo0c/5sTYM/3mzPQLdNcymLLrf7y2hh+QXBrNQiGdpTivPoVL0MEVMzKWEsp3OyZ
dIzqri6uJYseoKRgeCT/Ye4oAChHubothlOlndpIRVaAZVB5EHFwF/QQsLF28208iOmgl9XNUEY0
Vt8ssyRKlEyHfqNStFCPuvQYGA8t9v/CuJGq8bM0y7PVM1vbgX2UCrwP05Ua5o8N0A45eVtaUQJ8
vcQv0J5FQuZA9TgXBZ1QOPgs0aqtAjAy5kWNFC9XEFdZVD/ae7kZaApAXKP5aC1rmRmdGrrteMhW
4ZTjuFTQnCEFn27M3FrXIyWogKW54fSSwZg8HVBC0yLWMDBc9BSFqlZxYoUuSsbYPF3lSeDlMpCC
8SI2zyZm8iS4NOpb0fUb0T1LnGVYrKz5qdaVlWhpOQ+HsS8QkDzI4UNTv/eo26OZ8bZ8r6f9n1+1
v2/ebGEIAc5BmJqwdfXXN43+1NTnJs2weBdsMcYB3aFeto03fz7Mb78giDVQ6yw+I1VfhqmfdqZd
NHdNLy/OOg9Tngt8badTI4M1sCHy+5tBz/jNTlH8fLRln/zT0eo20cnSaBW3K26s8jPNEFyMd4lh
uSm9Pz1bzCfUqVkLoWPAB+PhchqUOw0dElkPoUWLI2end9nY51rCA3Zr9yxmtZu0QqZYk5tcl0/C
CM4jCZ2kNFunSUx3NpsRMxo/NfYByaNBqzWEJKhVXouaZDI+yvkxnq5tCouy/GDPh1iLj1L5WHWA
A7EbxVfYNtJcYTGaH0Of6jciYmDZXiXkqyju36sioh82HVIUbNFonVONiA8bBwTsnKY/k6/yzTP7
3dRhkdxpmxpB3swgv97FYmJ3qQueGY6DdbZC6RQzAkWXT5ZTMOp94nv+5ohfx1lVVg0ZLIHOgGRQ
CvoyuNt8AQDfJuHqDmV2ecVeySsfqsdqx2uC7OObYe7rBX493HI6P70mZmyVfWZyuC79REfXM6z9
f1yQoHNKiV82SA36cgvJwLMTv+HzkqALmER4RofFdAfk21u6gd8c7Wv5Z7men49m/Ho9pdIoSdZz
NCB+oH5uMCOTRql0SG6YHuFOrruH6eLbqtPvntrywEzKf7Il7C9jSIVM0YzBz7pssY09g6YnuYnt
BIRGXtIZuhY331ynWH7jz/Pjjwv96YhfRpOCvHIyxLhQOf+0s0NvX4z1wZzAfLXWu24SsYHOWbJY
Dg/2hm5lgCJxT2PwyRbmi1JAFaIgrmDy660UwBKr23oVQ+NpZXyKAF7kxnTYMLl59LrIVS1W8aSq
bqJlpWuRizpAMBvejVi9oyB/VU/xRwLaKxts2jfA0nOqKogGFntiQRlp2FvMelN4wFSx63u3UkCx
+uwa2vsaWvPAMFSN2Toj80KznbKAJZ3C/APqSkNRY3cJL1xKMIlilZ4weaGlIRxcJzF+7tyhoYMb
m6jlgeRUz1qyTjWkvPWhoYffHSTpDsIjhX7N6RplxV+MbTCo0bwaxSOdQAPffkvcxZAcY4JESMYI
ksseGkNT4Qikhh/dsK/c66nxOdpnJbvIpmEby58Gm/9IN107vxuza5NnPeBi9Eff6WqFM/6UNZBq
3fqbJ6+ay9Ln50e/FAF1ZhAK0VQAWY79+o7bQ6AWxAzKroW8kB0zFT+rYE1mXCScUtwNYHw3vg5Z
AmEZWRiWfuUrsCYp46T2VtVvggQ9lXFt5k8dYymOxanKMfNeBnKJcBkTSMJCREBaFSfy0DSEaWl4
W/YHebzHiOi1xruMi6qbjn75we3KTIS+1TqXY88YI/rMNxk7AIuCyXhXalsjPsbWISpeBsiIBLga
5FuU8n01n0oV17MoSYM8t6GFHrtFjnWRIOWWlJ6Kgti03NF8eC9Zyshd7GoSUJBppdBhE/59lX6k
DImVUroGdYF5eq8JhAtTHADBi2oeQEQ6dfdhT+8QAFv26YE2O+UCMZJfyvSe5BEHeCgYzdeUPHNT
R0wXsp+6UUfjRYcNEhv0hPTqGIsXhSpO2/PRiPnKqobThEZUhz6mhw+xaOGA76saOVyH/NeChguH
zc5f9Pmslc8BYuIBTaw2EMQ4VYem/hhQIuQytXB2QqU8QqQgKbF/wOCQjsN2SHkC+nMzLroKwPUW
zenu5AMPS3B9gdG3xXAE6B5NbyE76Bo1ooysExe/p9qdJyj85tBQAJZE0dtIRKHhk5Jcv5vmWhQ3
kI6lVFnug+ZFoB7gGjWnEVoZmEsqHcq9nr+KhLTboUQkhchl9iE5j8ewPDd8qROCjzF+mRYxgkEx
HfBXNgcgoqrHLIiY/C/pbMKZkotNrNzX7dPQnnVknyTkXS3LBrORQElIJG6pHYUxXX4clxhbchoo
iHJ+lBy6y3qA0lFdZlmNDwXyBVU+Iq5cHYhNaD3PyaWMbsQ3ER9TuNGDM6w8WewERqmuwwh/U4IP
khtKDt3jkB1yHfV8D38qKDz46J7mK7d65AfroNSusFK707yjSvbels+lvWHsu0SmQn4xnwEkGjTt
UupOSrEyp5sOipLVP9chg4MK4hNBgdRtWpWqg08gS4EPMllcbQTFNHayGiXekqjzQkm+7bNjKL20
BMgBa3UVhdpQ7U5hgM8FAQQo2VUoAVjd5wJTZBq6Ff1vCQd0L33EONSw0tIvHu5DAliL8SmSL6Li
QyjXFM3a+tEf4ORTdaz6jvODulleCv02r551gkfQJlDS5RvBb1LeRwi1ouSciAO0cC8sHsVIa30G
ZUIxqeICjN646noG4RpjDiV9hXRRVvPCooAGS2YQynYe5lWBUyPtGoeOOzv88kbvbrVAvpfIdHMi
7cYnHqsaXtJyX3bmdshkTwF7p8bzVrepURr5ySK3gfyREhviwLA0YOuRgY33Lz/gUADbm33s+/BE
ofdakmN1S1AB5JHe88fyaIFHM9g2ZbENqaYj7gjUVrwtzYNtQq+yYFzZCH5jhBuk7Xa1BqkSkgwu
jLR/D/uWrYTKfYpBp4xbhWtIsA+aMfnmieYUteKmWANTwWDFH4caAgfgCP2gIAjJweJB57KhBY2Q
rQFpODBV9Hla9JsrPx4hYL5WbFVjoaICnom0wODJvIlbdt2MnachPure2+AgF/dGr62zjPkLJrYa
FSiorbXdZYjuiJ6Q1hlUMSD8rzXDfKKekqo9g6LrrW2VNCsN34wGIC2O/ePEK5kaykkm9jKboIKp
ZgQ5DX8c7m/U3x9+lt4qRb8T1ObqUWNbADllu9RT1Qmle3pGp8jKagMe3JHHB7gfTNeZq+N4VHll
kJs7TQ+KkHwf5BHh6KQFzaACFCdSx4pdL8OOZipvImYL0A0uoCiNXIxCeFBmnJkk++XrmM0ocZSW
oISUqCCs/EFu3kI1yKhRpnfzCJ/Gqp9QmpN+GBi8uh7zuwGewKLpYUeYiO+isfXm+SntbhMK4T24
kIJD6yL/iNUoZQTQdpkCmLAAjL5LtIJGAH0gysr3Wvki17dphEplfFDiz4wuiBzLh0xeSUq+AY13
I8aLpjs39p2QEnfOMSIt7N+P0g493diGeXttZoMjR1dyvLOyDmwqQfN8dFiFwDxydvRJVjOSYr81
NiUs4sFcKxUDa3JrcZuxb7ujCanZqF40c2czzuW18oyjsh4gm9r+6Gph4CkUApT5MW8fA+usIlnT
oNRgLAEGIyUbucq9GTNWZ4zvUpZfKrVxVZLaE1arYBchIY6aO8p+zljM21Sy6b61Ye2mYU4tHgDW
IreD/WTEwds4lchVJbeaeYf1Rl0V1YDOCL9VDpAilklVsy66hjg4ll99IECs3lThaQiBWmngNSmR
grcl5khTHiycA0JxNPtjNAiEGApPA1yXCccvWHqqH8YEb/ExlJgPb0ywiGVPOpQfrRRMgWOZeCgI
CYOmdLwQr9rVqNLQyK+XePqFdqc1GNdGWhBnoDDI9uAIVqemfxj1K5KxqJWsTGUjzBONGMSw9Ebq
nZHdAux2oTw5uCrXBVyGGUN7dT0q9wVsYQoXakvdRVyXCDtrfaD9WK/QEiI2Fiu8i3QFSKericfi
W0HR6KZjscJEhvuwAuf3hBc7NvA84PExXmMO2tEWzMAfk7DGjaUkY/f3MQDTmA+HYieqSJY6cs0I
VR4HC1EM3vJkpks2R7D4660s6auBhU+ll7RtiJGF80XmikX0h6DngoSI2+3EUrcWWBMS/4Z4JCfA
WWYZpyrHVo2FUl9Z9HOKdzirsdE/tcW16j+3/n1U124AtCGf1Ovcf+66y0YCh6QPEUAVzMni2PQH
VTqacCWaj14tN35CrRpUl87olzC4JXOMoPgW1vDaB9/XILSO43CXwR6AolPwBG3mpJweBXRoOc+2
wmcKo/nPpzyudcV09JhMeOJipEZ+kLS3uL8LU0gZM5m/EY9MOfiGsYWYlO40rACBObN9qGlDGccW
AInPNAzlQWX1hnOg6E9NqN7ZEUUEel/kA9EaS9x4kjZjhN0sWBlU133gHUAJZHk95JFbju17me7b
CX36PHtdWZGIBmIRfc+7H93qybFSSffI+ictuKXTp6rPEw2RVCeOvabZCxGUqfmVy9mMxWVHZrZh
vsvdR0C8s1gM4EPEbINb2zxl1bU8vjbDubA3cZu55vICKydTxrXYod01iI4A+2ph1q+8MgRcR5Fv
BnkTYFSaksd4iNYTDdyI0zNhHDfKWQ2R5GHh8lliMQmahjuq/glpsS/EU0OscDE9DLFGbYS5FkGw
n92CeNKS227pYoL1xB7IowYwApTzpKaBp6mQCwXN+ciN/GNiIyqVgXoCg1KuYs6DSK3MuAAj4Q7T
2zjcLdc36BfKOPFNwoHN0biNtx1MoymK0YSNMOeRehjnXC4dA4PyLNoj+iYHubNXlueC9Tj2bi/U
BcEKRAwzbvfAoWSaEYRuh4R291VLQE7IOhuHmBo5Ehgist4Hw/LG+lGdHrL2BpbRJkxeZ4EUiX0c
irD8SmqeFYWg8gBjxU09HHyM4rW8g2ncEswnm0ed+LzqrpnOITJwKTdXA49nXifUn1SEErzQNtjw
CYWEGj6n2UfI7peJJtYuNEvHaAX60JI8ohg6tkqBRJflVQH5SkJ7vplxAfT4J9gfjOaNZm3GZf1a
Y2S+oUyPGd5jnYu6jC6v7OTLA4hvsxRWKd9Dz9XJGgGkD7oEkSk5jcZTrxKOZazDqSOoD0vOuG+h
E2gR9NHPCkmvNCXPrNQ8aw6PbNeug9l+KEMSKDgs8M3bMDwpxBFVJaQMy+kM+TLSOSgtQfogbkH6
fAU20GdEG+uO9mSDhgMxXEVGnU/traENNECdBWgjPvSSXhRPMAVwCk6sptkZnWbWFzXFOovVxVMW
Sy8d1MoYb+5gvhaUCTMwO4Zy38lnQ6ffo+YftVIy3OEemV1i2bxCYoE+v0+SeiKxYMx56Ibp8HWv
aukZVYTaTl6ycBeMwVFUotHZeSTTTdNfBeQXtxPBZYwBeLPRE5Mjtoisx/GEq71Fnm1quJm4kDaA
QsS8tDzSZmWl5APedjTkalNwcZzlomkHpi9/Smz7tZY8ceU9YpludFTRGeBu7I5vIf0wgydA7Q4a
SNmMwBXv/LFb2/I2SQ9DTmI3yOp8rS7Rjl3tKeptQb9gAkdsB/jIp02L3yx4Cfoj3omIve2cT7fh
ZK7L6jyyBiYJVsSPfX8pjY/cBdYG4bU9lqxyNRQCI+kUSIwpo8bFpTpe55QuuvykKe1NreDdmyhE
6h9q85T1HyoIM+xVjqywBC81CvCHUG0QQ+Cnmt59VXKbao+HYN1J1VYGTTFHWPH5VhlhzqFBwnGJ
2YFciQKRR2C5SnhvIoRuWdqcDbbPuGEqDSNcdqTUUMafQIDoDGDhbw8GGbo2hJ424pNOySWW3BzS
PpeXDnvZVsB004xoFCcZHttcxs+IPd8eqZLw9y2xavpunTI1V8/D6GVhufIZmHBAIuD2+1eDUpof
RzdhKdG5pz+b3hqm+WiGLF5hTEOWKOuFAlqhTWeZSWTtVSvhRYVDSuSMNNJWrwxH9z/pTYuS22mj
iaKfpDxNKBcisooDAjLBBvBO8RR530kebSFKKcUn3ZrrZChW9A017c2wd5mvsti9GjHq+Soij5G9
34jVWH3uWHJbBKrS14DlpD5oUbiCNZf6r6RFcV7vhrKNkpc0UZgP3jBxlNIblYOYPwsblXF+bc23
tv6WGncZwKp2+CxCM3fLxIZywCbIUaTxGKvlY17tfB2JbbLNce7V46oogYLFjwET7vyj6MYG83XQ
5KtEOYO3dIPqUK0TOTrU3RJ8DNLgw2bZThp80N/V0mWEkF2fniVTR0CgE1G1K0ntEBc+bKWGYEfA
IdlVHvhepsPtJEFE1x76xCAVnTUtRbLhoWeSmZhgiO1QoUbx7UEjd4LwSVLfzfQ2sCUnN3EXLyYQ
guFJ66aqwU6EuVsLiEZ6JoDP4muSC5rbaf7c1ZcZmoWAMcx/W7RsI2gNhrMN9BvE4Ct/TJyObz2c
6Lue8/QkVxHULMFr+NTMbj7HXlXSQA9SsBv+iWljVjc+Y9PU2hc+mKnhjHGZCkGKj+Loz4Vr9Wwc
5h1AF6oEB1Gc8mEH6iamk231I4S+p7Z7GUmCzFtXs7czBskeRVf9/E1972sF+0d1z6RUrqMANTTt
a6N1CDChxLXsyptupa9Tbsm67deEgrja2rgYC7eRHdYdt38+7jeH1b/oJquyjUslo6iInCul0xa1
pzr+rmr9tWj9n9dm6ohrNejj1pem7oSiriBlWHa7vbHR1/QHPcNT7kjLWNc0weRvZJm/ayLT9P+f
4325l8U8o7qbOR5hydvmuXAxtK7GXbLqt+HsAc7iluJKcyErJE5MR3dwEvmbBsjvb+x/n4P95caK
EpwO0wfFPOXWZIYmM7qDZvPnp6csv+VvNWHbEoiPEQ+rf2tAxHjSwqBF9locFOgYYYfQZ4Y9orrp
fOHjVHU6mwUMLvV+S06Hnlz52oyAqkJMtEfcnoMHKILpm/P62l768cB/Oq0vXQpdIsBOSFhgC/k6
Yi8HUeKb2/u7tqqs/3SIL9XwkIkLOgEN6tqbVtF2ebbGJUVOoNO2J57+fJ9/+zB/OtiX9lJn9nAL
Eq5nAEUTX4XjS9Rc/PkQ4je6g18u6IvuIEgltWVtgyx7o66ZsLZ4WjSSAoGa7JvvZA6/aRP/crAv
X6TaQXOOGIUpAW6VLGOFuAKpAlGyg1+teN9c2ne378v3KPTakCLBWwrGY6W59U71WFAhHEPS4TsY
m/fxc/NNJ3z5nV+/DDrNMsp8TUZT/+WYRHU2MCoL5YecnkSNbeXlV+3mfy+mp70pW1DsLEHe6VfV
fhDkla4TocZu/lqWbsfg4Zt797ux8+cDfHlSjVHHyrTkqBuHeQ2MYpO/snRD4MmLIW+1wPluRvid
zuiXS/py54hMtUySOdFNbYErkvdNYxNm5s28WbaxhBL6V8bqm6v83YDxP1epy19Gy8kIE8UaeFrE
PBibRb8fbcVWcmEkZp76Q2r0v22BL2MU+g9bMUzSAa0frrifWuDEtBmlhpiWoRNpg/ZhUZb581X9
7rU3dFXolmaqSJmWR/vTEeq2NcxJSVE5NiYayL1gS5iI+z8f5LfjhsE7jktApc3+dQqIzXgiHpjI
WIJ8TqpHRN9a3U/eIpKyvplYf/eUuA5EERaD4d+kUZGvh+QMybLbai8LMxme3jcX8/Vt/9reXm7p
T7esLFVbiQra2/1aXbfXIHxc684+qitA4i7Am//lE1JljQo8k7Rua1grvuo8rL4fx4YOnRtnTyyA
yuTT1zffXJK+TA4/j0Q/DmLwy1VTVWRN/yLtKKSuLaIMrcWohK7ekFA+LAvbeV5jI1zllD8Wpo4P
N6UBjx9kHw0q36R1g+AQ6ceWFmQX7ioYeVEknts0xkQ6OLX9ktQNi2hat2OK3v0WWjvNFzJir5Ag
2tFRLWLEr9CqpumA7n1jWQnJBs2zKkG1twsaR0QIp4jeO+uSmg4Oj/akt8L1A3gASnFhmWjT/exZ
RrEMQ2ZlkoVJ3ezWqO/DOtzrmAAmI73TJpIrMtPFxkqIzVPDTkqRmYf1bVhtOhk0z1UCziOksNRi
15iGkTM6kjzizvF1YtLzpd7TFqCk5F1LNZUqtwEwJUAYO42vJlvAGdkt8b+ioDSvPrPIqShv5P3N
mIDu7pxCm+5SKAJT+wEw5JAbygoIOXCP8JC8mUaMvBT8HTqQcnjinofg3SxCvwBIo4b181PXPdZl
vxqxLITEDdX1WRPnRr8U9SWsJDeH5Z83s2Oo+QVsmY2ou3dbsi/t+K4FvlK213EKXEamvTNfCOkZ
8Cs7cXuTLvDUblhVU7Nbosvjka4It3fsY1cimVl6YmHG+hOkIkXNfKAXHMxy6NIycen8RCZ+ngBZ
gn1WA5Z24Xcj7t+/NI3Z0TYVoeJ2Y+3465cmD7ruTy3SFRzICOCaDf2BK80xnHmFQmf3rVTm6/Jm
+Qp0/G10bSxTMb9+alKezlqi69yANcGJa+IyQCR6wi3Ww9aOvrk6XHO/+eh0WzcUmaHXQsv56+X5
KSbeMrMonSNo0fI3dJwBlh1DVry0ZR8dfTTZsNeLI8AYU4LNnUiHVE6exAzmz1/NmtsDvQsbetcR
XoflCyCSFc37APpZGg5Tg7NjvtFUMHFj5yjpG159V5+h+eYWxC+FGHaM3JNNRm70GKj4nvrPdqS1
wgxX6+CA8PwnhO1hQI0S8zJICCFQEeST34FLi02rmah8KR36CqoJUE95kwWUlEn0VHCR0mWGntIV
qBAjwCOtKO8hO783gdEhBbhReh3F6pA/GzJpt/2bLjbgRNZ5GC/UBsCk451d2bd2s7etFSABbAt9
hYhkw8eS5JAjsxmeOJ8E/QwqTnza/uIPKJL8big3lM9dWoIEv4skex3MmyTeg7MtzOK2NyjY6yY1
/ks2tMcp+jQlvLX9/+XsPHob19It+osIMIepqJwtWU4TwpE58zD9+rfYjQdUuQploHvQ6MHtK1Mi
D7+w99qnTNdONVFNcXXm5Dp4ceeyMNxJXnH07XmjvY6SzlISCJF2bdXiLjM0ovDmkjwFDDWsnHQy
Y0obirG3UrTQFbZ4KXTWzkly55CVWioW6hP4CggMqvosqbey6hZEWwTjsgBGBVxM9QGB+iMNXwU6
p9QufaAxaEM/ow4ocRGtdoF0H8ZsPKZXUKdxyQZMBuW5Rcw4dtZVEdAx5R6vkd6wm0lCKOaMLULQ
zYOJ9ble9370kCcSN7Yh7wu0V2MLGs2+8xAHaCLHNMPc2aknNYRcz1pZtWeNtjcgxwyA5r18XDSe
f+I1P+vVveLtEiA+XXLkB2O0387RoS1kVtEFzMGSvZWKxZHBTJHtorjbOQjybYDQsr2p6kvFoi7T
ADOx27L4/2hDdjKN/rHvrXXNqWln/X3tdZGrjBHzr6ZfTK6/Jo0/6sF+lQNWtsFXwh7Ph6XSw28Z
eg7wNJuyMOZBKZ47jHkM31mga3dCqq6jityZZXuofKWRhpbjVWf7WYsXNctREXf7aKxWQ16u5MAi
94oxYWtPY36Uz2nNlBAisev4OhPD6AGTdrlE9tBgHDTv1Wr8LL1rGEQruSIjNEsQkJbsle8D0IPy
JGflvYCYOMVXE4IYCMrJ2bAKgPmyXMCcAeCS7Mk6r4lQCaBMa+JoWO2u4AtPxHREPHkaE/J4aTea
Gwh/LnSxDoLPJP9ytKudlzvTC5dBSmWK8b8kKcdAusQhrxic+IP17CTRA4fqG7j3hMm1qTD6sxk3
C2fbpv2iCNns41+3eH9YDpxEplQjgpV0cHZ6hmJ2olaxMm5IQA8jba1zeaZFalh90dmrF+BBsF+U
NXe1d6dJ4WbsQVJOP7SxJhxYQfpAgAFAqLXhk8LTiJk3+YS8kiA/wCO8zWS5ZzzPLSFBKpfB3OcA
HrZ59yArF6N9aVTj0PDt4UlbpfFWh75b19Afyb4hwDplUhrWydxzXivSl+vmokT3ZvhgKg/D9DvW
RK9216rtXMceF116scfyOggcpHYRvAvKSdBl0jqKpGNUpfxNKAQ0OXKz3J+HFhkvBhEgmyBlgiu+
eJHsfIbeiOxsjVlyrBBlEidocBNtY+hnYPEPKYQegbkFwxqxLOwzeL5rg6mO4i3yMLjFFmruWt9o
xNnz+lR5VrszLgfqHAkuh7AXUdGBI5I3SRd+2l35aPrBBhvOv8u/qWD9vfgzVXDNumqqtAHaf0ZV
vxS0XgrOqsp7WhiIGHjmhHEw4GL+Dx8yecZtlZaG0dfvL7vEsYveU03NhVddGlfh3MJ88++P+GPe
okG6dPiZLBnrPB76by9UUZieh3VKd9U7wbwFMibaATZEV2uVLRBGRj+8wv+idDWxcSsmV6RaJlL9
3y8qy72sRWijMzSQTkRNuco6mkdvwVFbxHPp2f7h8/5QznOBv32e+vvnEWpqBynyRVdFgeIY6kxV
W/ZtAchopLEdi1akeKkH5510CsZsIw5ZbIssRxWT74PgFgnRxFJKS1e3Hto2foytRQ2yL3FA4IX6
Wwh5eOweCszGMS+BkdVXFV/Tch5zfMUY1dF2eKdBuxHwk0AkAXgr9SNRRjRyjrMc2Kj6BHyHzPRC
51LkIJr6dan2cIMKt+7RwdTky5VzXUGBdor1p8AGjk9iy33XfSgGLlEZY7PYasqXhiqXKLAfbsM/
Jgf//Qrpdichu+p8t6krXqjUesBP1r5L7zTxc+85dQWFLiGtYDHd7Fb82DFOP8u3B0yTVf6jOEzP
NfPbtCLRw6FNRklDqt8tTBf29UElshl5FXNA9fLvp+DPVo57hCEPdbOpYFH6/hB4ZHtUNRfo1XuS
asPyEpmYdOufbBxUqX9clg7FCqu/ZmAb4fD4/W4kdxpxZoAgTQtQi2ZWdd+KflWRWpv4MiZ8J3sK
cNrNEuN9mJR8NnVQWnvcR4zxhM9eu7UuVIh700LbT9wUy61hilka01mWm4t8wtEXgWu1ZzvNdwbT
4FR9LEVMA1DRcpq0BmwEbSbjsfmVFfk88J91GZ4dFMgcqoCjHHynv+8TaU7Rf4oreZlkRC+wyXfY
2caWCo+gXoTqSw4v2IkQxZkQyTwYrMNd07MaOsYBrzixVvwAIxsc5+ois0kjQSvbFcl9lpO9G5zb
aE+mDHDrWZC3rAMfsuaO7I1lZFAHveocCqCcidwZOdW7lvQBdCVsAVPlhRWl3O5yyi+ENQ3SJ1vs
RP+kUdub5SF0vJ2NQXrK1zGowTExwTykAPTQt1y7Bra3fLNIWuJkX6Q283J0kaGx6AekGfn7MLAb
+xw08i6G7rnOu41RbDWiQZps7lRvFizoWsYW+tJThNb+JZFIcAn1hRFekXajibkKoDokDwOUBOWu
dOu2eB9ztpoaEbxYfs3cYbv9qjVUq4W3zEPwgtEzHJU5/NWZljIxyDO3cnxE2mtNIOJiOle2nxnN
sZJ/1cJESXLuE3T52n0Wj67afZS8hBznqwRUNrxaSEFGMKA6a6V+YHUwjsQ4ppPGhzwFL7v5Zrdt
w4fSIsNFn5ex9RTkb1HgwxXIxj2Y/GLWmKzKI8c6yxNhTOTpTR7iGmlJUYPKBflrJDiP/Xw9kLtY
g4CmLOnhAVhGMY8A98y82HNrE4UrHpQUtEsGKRRjfZmDGxWNveiiSfHco8MYbPlVEcXTvx/o7xOt
308s+/v4Fk46YZIY2FwVubY9yIuKtMR/f8RfKgDeK/9/KDI4+/1JriKbqDyZAypU7+PmRGLwj1a2
n67i2xnIgKmzk4irqPzXrINT9RPR5d/X4MjfxrOgMJmhjnzABORqDWzDx6z4+vf3hIX1b2ceIDJI
N9igYO38/k0JD2GkkZHQVecebRmqqIm4G8Je0I5CkHwhZ/THIf0K2Ox6TO6GtiSiG39P9K46Ckk1
aXBucKkUqUysVO1awApaqdk3abgq29dCI17oQMqcq0kNue4NjSdJGvZHiCYLhiEEqGFVGRu8Hh1i
ANmS50I8W5CaWtM5K2HFj8cxW2069DPOVBjjnUjWJQ1NoBXHUeOgtq9xPIDDvEjjm9kCpkLTB8Zd
JT02uhs1BObo0231KaReb0N7nabFEo01upucOVhaCeDlpJagW8gBh8Bv2SdIJD3l1dR3pUzkOct3
zyU0T1ZJjEf+YBJeDHRt5KQokbz2JwXVdF4Sxc64wxa3Amh/GjO4Z/gYlOM6KwmB6nXQtR1qc2JH
mgIvDHQ52YDaQlJamWhu0V0LrJ/OZ4cpXG2JXhE12DWg8Q3HY8ccpE71L2TW82QiMzhs/aGmDTO1
8N2INl7RYYjFp7TfJcWiKb/kKgcC2J6sUJmp3kssA0556YiG7xpPm0VB+5oLQn8J6ixU/TUOQlci
oMqBHdko92m36Xp6PzJlkc0HYt95iQtMbbC/GinFe8BB2fUIn1B0FdazMUA7zTBCBM6LkY5u4Zn7
pHs5Jq0/r8OlEtBohhIpuez6YZeMdnar9YpQ5kWlNK9aEM304cSmP4uFm9Ni1Ym4K+uMrLwHKzwm
0TUz0DtkTGHAifXp8JgzYSm0baFFN80Hex5Etx+ejD8fP4oBWh1dUwBRKd+dP1Lpw2QuTAWCurLE
os+scRYuUhfyzUlzIa6upQ/t44cP/evT+MuHftt5qhUUzS7nQ1UCR8WK2EyWkdKqWf20qftLa/H7
5X177kfsAdpYMhqswUVBvdk67riyVs6WJ3n109pH+bOGY/wB5GtyWhoUP98Oy7iUS2Ws+DR5hQwa
o2X60uEWxLfk7xElzqM7cRreWKz9+/v868dabOh1U7FN9bt7P2oJptKm3zCUN3U0GUpLew2Z+d+f
Ag3gL4eo/cvnTPXyLw2n0jR62ccMPqEUHZnnuB59cy+br8OI+hIJuXOyrI/WH0ue0pqgyjwMAbtD
xCxsFGE3u7uTxa3z0d53d6FNaw/YekwumnHynddUIxjcCuYeyWlji2YM1A2P46xQb4r1Isx1qrGb
YKalEWtovCXlomA6FXbPMWrYkcortkrXqaKdZxyt3nERFjqQP7r3IPDIQYZfFOi3DvhNm+XgKwBZ
SI+pQJMa1G6GGUejcUrkdJYn9NJKSD9j71UOzoi45gLWE1lHTskk6BmvG8qljqIjfwSccAub/Cwh
1BbDSWJwobz03k7KT0l0qtRzF18Ln7yDwX7qG/0hSbrPvHFQ2A/zpOgRN2GEoHmzCaDtuPA6ekvM
2m2Vm01UF04UPWZh8V/HfqzIrsKQyC+JVihxMYOOKc3gQ6uec2o1VbxVyMg7o5vZwVlFD6xUuzKP
l76+a+xuybB4jqYXXRohZj6mt5ZCHk1r9NISVg+PO8r4cy17FifZnEEUKrNbZ2ChwV6Vkj+T7RNE
S6nxZIT32Wi+qp79qsnvbXnPuF1NVj4yViAyUnDRSgKA84CKGk0yoSOtPdxiccJfF9SMm6ZBjvZS
pAe4R370KnPnEMXlagOZTNHWwpvXWRtPfUihYiAALTRqz2ZZVcqMCjXr3j1sPz1GKRkr6mQeTWtG
3sQ1xyFxNPyGyqayB1ejCcDsYYhP8KObMbqPAM0qzdkUpSsPz0zS10b5bjbmEjeYm0XwcixeFYVr
kcsWKfdZekyylKi0BwM0c/IEr8dSpSlRiFe8mGt2vjFDdRMhCw69kxynx9i6jNqjUZLe7ayyzjiM
jLqqa45tpItWvfbeIqz34aMgtVzb7KPQQBc6MQ2j67U6bUQwt3DmdbygQ0wHgAWuQxvPu3KhS/bW
GrYOnK1Cw2+s+stCDfmOjG0vpvvjI2BGaRJEI0VzuSux6cAKJex8x+RmhuFUz7r50FvzUBtB5XsY
FFXec5W8B0b51CusnLRzEpFPQ7CcXZF7qYsHYN3R3OdFmsNssZOTXJW3qtTvPHurMD/wbRi88sCI
a+0BMZbv1XapjmeN90cutlJ2k1HYCvGVye2KsI5ZQCS2YrzhpXzNBIaZeLBtKPjEEejxnTHSN4oM
DI1EUpLEXTcix2065VnGj2j3xVtNhZgBiSeBp4GzHY8/nKF/GTDooFwsVZ2OcISZUyH8y+HGPTvE
DTmf7LpZWbnJSZrVbu4yezw4q3xZ5e5P+IY/S2s+0ZnIuKhIDJa4v39ilwe8mlqgVHF36jGpRqd/
H9h/eS389u//9patPWPAAsS/39E+FPsZJN68Nk6Jl8///TkwLf58MSis16khNB2twPcXUFvkeQsn
jLIu1fb+WGwdHRCEls2h4WYEy2sM4nV7mzJGDAXLSO0L+7ZlTnDdZu7U9qKWza9mUKyFSMJjJaW7
AZTIPPaDw2BxryGROTmBuUvZiRSWQA69d9RbzPNvhdwP1YUQetcxui3COLclhcbqwgMhHhxphZu2
h7wC7KcHvIQMzGZmuDGA8xi1v1P1fDGwNVUZvJnp+BgSQ6QX2kqo2VXtw02IGrVr8UMHDzF7BoMa
VOA9M+x1TbQs4+wdA8a9RToetZ2MwpKXhN9uDCNy0+HJqq5kT0O8bVyIhob24rAB1PsKt2O2NODJ
FcSjjjQfg8VZtCs5GCtHhiLlsaaD+4bBNmOyr2OSy2FqJ8Ei7h8bjoquMZH4Ty2umDtF78ZpDiql
2KpSM5PQyQriUtZIJpcSblm7oX//DJ1X2bkTw9GTH8fiQRXnIv+IPXwagzGvpsMZkW7XLCUOBk9i
bGAB08Q0SKQoPbjps32xAGxaHDPyuSNHBeYVQyReHyvHXFv121i0a8u7DrnY5+N7RGrK0DTk6han
tDuX5EDg+BT1VrXKx5oMcVco97J89rP1QOQmaYWKLlNE4KIkleUaD9T0BIAk7BCBoKNgkN9NPWbN
5UQrM3VmMttLyQiyVZSHbwy0sLok9QPdH2nBiHUNzB+iEvFPh8Q0hPt9IoiW45cb/VsFRCTYIPUC
LZGPH281KWLQ+LcuSRUuGdGziliafz9bf3uyoAVwJCE2YzD4rX5VjE4KSFvkA3mlBSGzN/knceCf
1/T74HH6E345+PDdB44yTVbTBzxA0DTQahuHfMNN6JKuRWBz5v77ov46f0eKTIGsmQBzv2/QHV9I
eRDGuiunCwde2EZbV4+cC1Qjtus9wUH5EW/x5xdpakBOdY01A+yV75o9SfX8yE8GXKqpArVImpOX
+O+r+uETtO+DjEauRjXjE2rvsaao/WmL8J9W7Peb77dL0L5tLdpMbaCp8wFN1XEkUiW2h95DYCTI
0X1MGYlZUerq/rNtP2bOnc4y2opfpICAbjFTMCJP+ayGXM5EUbkS2aLst3LSYZOSvDF7JbNTYAnw
FOIO1bAEaTy2BStN1dzpGqClbc0BahOiBjlbHojqNMlysEkLtudlfUSlnyqB6zf/y73yyw+nfXvk
qrT19Vbqp10NuW9zwIVz5uKdMtPfKaFZD+F7+fcPCajpLw0qLDTVUSkFLFvVv706AaQBXaDNI8EP
n7pI1yTP7KXiFMUS0eJrX2GYU0xWlecyx8EJfpRkiMcwCnd1rhF2r7iM49pulwUYKhRCEAMIAPhJ
kvIjDZFXIoNAEt9cDQGWMqPtxk9T8j9pN4rOW0CpPWBFmcvhW5Tre63T83Wmk6fV1suC1MAYx9uU
Usyes01ddfiMc7HooRGSZzbk8GH0yjVxGTCvD6rr4D8pqgRz1cTE+q5mr/iBa/l5ZPxSfxjaKR3u
xuJeNogI5OawciCfpEqpHxZNmE5E4mTCUMOjKF7V4tjU/daygt1YrT0WWH2z8qCsQMatqhdHZlhz
xkPsZUehthtfN555RbRY9aGynVSV7EFZedRw6ZjmJSX7wDAnxQKvCaWZlYZ0rbznvMCUqbsSgeGB
gbVrSm3WZ5WmzfPCn8cjnY5FeRs754C2mvIfsH1QYI8kTygkd+FoaIdpZVFpexjEvDmUuR06bpsu
g6bigXC2ldXMFN8jNSTYZf3OR0HfqbnbB69p89IaCkt7feXlbxqqMDWFZsZ02ZQMaAdsR8qQ7oCv
l3ZIAfOagFzPEVykJ02dayAWRybonk0CKm+i6uLxO1uEVOC2ojYC3Bl84t517COknL45p31AIB8U
EaBlYYltk3LfIkcrQC9aDRbSjT0GlYXUwttJrAMSuTmbo50klaeh129aa3waYfml1GPtluFOjT5F
P74Ir513/j3QxJ3SIS15F9qXZrw4ybjqUIlQhJBGhVKoTm5qY8twSbtdHRkXOzNZZgBeYA919btG
Bejow/a6M+pwSjma8wUfVS2O3Cbxz1ZbX9gOM93wsGkCJBDQTboT0TYM0jCo2aa8TKVHRboT8poD
whnPVY0gRf/UrWtvbzp04fizCKk0MqiiD2wP+3ClxutSwjpHcEfwoTAA6+5idQVuZO/3/p2NjRj2
Qkswrj28xaZGcJS+UHuBqiJfOxQPQQAjoDjljnq00+hBzxiMSyQjk4jgWrX5YdlooDK8vTv+EYLV
fGcLKn8RFmUIvwcFQzExOAm/Jv6AwiiL82cIvohhahohqIKHvHlmaChLh7Au51VBeo7TV5RsBPTV
CKrErNVhnUXY1mFk5F3KbE/HAVJM40My1eBAzLTQAsFJOruTtksFFxwMqDOuTp94kkyTyCCKoSSn
dg6C4CtXb504VRYYIGtn28lLwe6oIrwtCv0zGQVzjQa+z5L3wCZtSvbQRLDXNVPWQOCN7TtM4ixf
urnmoVlQXuSB7WIVYzNQoAiADmlTRs+yvOZlPTI3oOwcjPoRyxcy0lC/luRFaEHwxACawvkqEWEZ
iLONA7qMcEfJG33q9yptE9ZikRiMCgoT/YyDd0s3o4wMlJvfJSdu/74Ha+msbRC2RX028DcKxVp2
yCLx+WdsihSmaq4Z8EPA199LlLi9gTcUk5atUBU2zkKJi8e4vS/MnY+JDUC0qUlXq/LXxvjeIN/C
nbWsRYFOTHc19VMFepvq8jmF0BDjyitDjpSR0LQeF0v9KsvRTUILJfn9sqFwDttDzYJProhVcmzY
ySMsk0OEvpLu7WAoFwXBqF/G3N2BKxOJqCPrDFX0Wwc8aF0WwTNcp051J9kDUyvJQLdULq0yPI8J
VClbOYO75EzTj+Srs0knDVO4hZ4teyG9hnJ/30kNxtJUdZaFrl20rDyXMjzmsnn0LbqRfJMG4Dk8
ZOVRUi8HjdieDiYwIdOkhTsKysMIqoAsrxSpRhtbvLMo3Y+a/BEN4mam+6G/y9AClPjkiKg0M2dv
Rm+Ct0y7SYpz6H/1hCen1tIcg6sl0pXaKWTHhXPkH+xaswug68aceyVEb4t7nNdJU1rk8R38/HPa
D7f9skKKmykk/5GBthfjSc+37AfPUYR2i0C80XJbnYh73nQyQ6VoV3SPo0zEYjjTvWOFV0jJzkZ0
37WkYN6Gtp0VymsKM8QBuTAkzy3xmk7NrVh2xH0VnTtgZi248WTpPmY5GKJC8NJ+nbXpyS6MozAA
2B+c5lUZwqWHtdvA4GpANFCjZc9zmQzgERpCwfdt/ZaCG9ZJoe1r147CVcLelTVJj5fEbF5xz1b8
abm3JuvpaCGmVuDrGL2684anEdBDiYKZ3BkCxejrl2IkTImxFMlcl1AJtwTMzYW6KOEF6fKj1/AO
jcZt4J9kM1kPrJDU6mqnHzEeK9/pIGuwX84MhMDA59cW0rWavVuZHOr8UdYfWG/OvW4pYfD3ID+O
T2V/Ajnp4jsgyzhBhfWokBjat2+EFe99WMym5OwUziHFAh68FHybcLIDnv7Yv4zpQ6dlGz2Hvhos
iJ9lcaQuApyweO9n/mCdOwndv8GqKH5JDBlZuYem6kWvrDkx477kHXSjnSsQoIYAySiHvBzfVGie
AhFPTraaKZF5oy6c/s6Yem0S8aJHn7DJ0Rk3LfeOueqDs5xHM8f3lo0qDr2CfjHjMPWT+0jKGYeW
qM3gLAU1uvX8zkxj3NQMOx2VEJR6hsVj1Rkqx8w87w0g1pg9SneQg5MJ9jmn/ghxwzqq4blWiq8c
jXY+6gvNPGohMm9LJGuPt7RUw38n19sjQNLhFs+cwnXCCPnjuIjgWab5XWp+QCZwA27Nstrq6UlV
Llb6FRFRB8pVAmyQamCSBVSg9iaVlyZ5M1DeReEW8D6z13YmVA34xQ4iD6Dzm0GielitSmQ2jMEC
OtZ4KC8jt7ZMt8/fA7YUdRnxCfE2DY1Zim42q8+W1T4JWZmx6HeBnrfxjtNwrK78SN2IC2Cot0gc
U46moHxvc55N/2OkahwAqdgNo/JeOfWQPC1fvYwNYbz1HdHPlg/rQxWXCb4kj6wxh+Feiqga/ezW
x8SvE90LrMad8otQHgxvWursgb8xgEEk0PcFwa4x1laAd5eWbSHxs+TXuFaBI6uvZ7laI/FkQEOD
nhITnHbDJrNuGZlGGTcdWpLUey2rlZ44O8foVxZCBpyN/Dc/J2wQ2UFv6q8YT7uG/JWUx7JijRbk
c3849VN0z1FSxEbjnQus6cEsGFWMIDYb1JC9eW+91tqJjF6mtb2raC1WgnMYV+s6fUmDZxloV+0d
+oxR0ocD1SXKPti20NnAHlJaAqcfwvBidjkvdLK2UCI9hqWVrgP2lbx0FS7AL9JTaTNnsyVoKo9B
AXMCR7xeMAYblVlWUuc1D4mylLjVcPwW+nzwzzL7WbY1IasMT7+NZuP28lfULDwuFjiMFEnc5D7Q
KI07B6WDkZWAuwOXPwVNa7+S7FlkQfWQDlWxDxscr1xJwfuCDSRzX5aiXuIxnyGLL6/21PB1u7WE
SQUTuCENW6tqy1gc8ujWw7W37PMYs46bEoabJxmb4ABgeGZ5GL5t9ZQh7XGznr8lKceWwuutRz03
pN08Kfv3OkvnafbBLamn6T2eP2kmKi4j84XpAp/edQ1YxKTbIGZcyZ65Do1y0TAbhNNtMg7PwGGk
cYNXpomWNaG07Gj6XJrXwN5Sm0o0iebIlMN0kzOxj/qnNsx3gQSEWL7Y9kntjo702ZI5MiQXEr3T
PD3UhBPYvKGG1kHGBnpB8Y/srSwmdYm6LPF/S595t0eGUxEQHFJrF4OPdZ4kBnMRSZ/JEG7yYMAG
XuDUkI7ZVGhDUICQR5EYQzq795ydETkfUcr2/EUa1zoDNMM5S8DLZ4WGFhmIeu6YXJDk5k2wYxmJ
XqrszyVc7QpxtE76FKyPjNerom194BIqYn0gQxe7BykeNLvWYNFDl1iyZg4AYYADZhGUIhZKQrru
N1Mm7pR4+xC8Bh1PRkIfykHE11nw4BV1jWihu6cUvo2FhXtmXI1AaUIv/wxteVnz0g95zmyl2Js4
/eWoXUqkqsYds0qTNfc+afaGGFhww1Lq4e/rL6lNtG7TuyOKlsI6EoUxSxVazuBI+EXzbHex22J/
DgVZyXMnPYY6AD5OTCAJ4HzT4hR08kxMrh59nZdXgjGNiEJinOX90QI87o9Isqwd2SemLx26qD9E
3PaDgjTSPGITo+i1gIecTekUBkDPMLMoI55rNqvJoB4FAwJJ3bZInaz47HV7IbYE3KLA3svkQJR2
fSgDjv/6OYwaNjlfYabMFftVyndNNs78OtjGlMVyfNLpSysCMSwO5AImFm6Floh5Rrdm76xaXV2O
Pr8Hfp3qhbzuhT6YT0Dv7+X6qDaLUo5OWbpsmQrQPcFr2gay3LimVJYsrHI0GAYsMokK2gCtqQbR
mrhPwfQyICxWuS/lBTyd3PHmfufMEiYRg3xrIr4Usl8iMPNSN7wORfsWYH7SKUlaCe+55yyN3E1l
yGOR/tSa9SVOtLlkds8G1SH9aMWOLEcIZXn1J5CLeaZ94sPi7Zdaj21JfBiGqJwj+N9Dlb/oDBi8
kS+r2LqqGcY0hfxlyhgDjGNIzwZT6Cp58v1ChdnXVfoPNsK/7Tx+/Zhvw0xFNjlCAywSmYn7N36J
KXd0vj2FHIl/X5Dy1ytCT8OqnymR+p9x3S9XNGhlH5QlXlaYPvf0IGtll7uxy/jnDJhvV7jS/Ecv
q6z/ZQfPNwg4WoF1QG7Tt+8x10NwGhUXmMjlnRlFexDvl96M3cb4COx2I6ZuSwZzfksqspMJvBCs
Vsmm0HyE4iWPDgyZsH1j4MwC+yWKlwZLu4IdgLdVnJT1BESLTpVeyuZDKuC3UIkmxEXI4SabmHfG
NnSOOg88GfNdALKDNIPaOdZBctRzf52Wbyb7zEYW1868E7STOlm3WiiOA71yGkVAmplNWjZ9RcMM
BtIc6z3tWIjoKfB3GlC+qim3A3Crzn9nI068utj3zMJiUpbS1OHgG5c954QasRcVwUel5B2dVwaS
cTjo5YsXfImk+EoJzMs6ZRnrNI+WURNrZLKgbpLg0SAwMSIpImtXkv7S6B8soFpkpcM4o4tjVWU1
j6WVQedvdG3dlwBRopxFTJmhwdQ5wIRNtFLpoBtVuns7Hp8bmtOR8AwYXtpwDDXlXJZvkvPVkkxf
F8GE4GeI0855xNBMQt5MKE//wwPlZcGs2LSvKRTHBNlRSDoGq1/MEsGgwcwFUFkkJfsO7TXRYhqi
MsNWpawchY1kge8Z4M2z0mwsaHOmhw5Lso5N6ux8RVprnBNhU7+HJPAkQ0BjLdSTX6ecFDK9NhOD
hRMNNLGxfUeKeMrZj360CvZxVEAn4dUeSChhfXa3Yj2yr/eg6EsINIytUzyPhKB4MpAE/RImCsk8
ESs0f5fEGwspOb4dpl3Smv1XqoyvIMTWqseUctKOS7znpN5YWbVQZpqZHX3Hkc+21+xT7AETevZe
G8cTajTsN8Q22pN3MWed3NrdVUAVdbuW8kaL9mkMUWWcrFwWZ78zOlcgRNOsxd7izYWfprTLARiO
UGpwYWhCxC2iPxnGHq0YSKC+XMRNC5IX6ijzCYFYTzZQjz0F9QaJsVuUW1J8iJdyZZG6SuEsu6q9
2tbcVoO3ljs64wYq20eYnJiQAGvl1UKQmJLFPfZMubovwGMwFSFFh2tkljbu5SG8U1UABT4mPKvu
1k3uf5lKdWxV/6EyfYS7K9PgaTO8NzIRWYIz8I+SRV4Xm4KiS7NvmDrVkcxQb80Ics1WYyUUc2NN
gVDQ9Tsw2WgcLFgS0+leHqt6S2TeUeBaMbNgoxMU4euHWiv3Id92W6HDQSjRt7Re5Yfs480au5Ka
Z5BempGjsxJ0+PmqktpnyNob+KjroA4eJRaxuDIPU4uVDdUX0F7WC1JluhZdZ2qxI7UiUJlqi8lX
ZXTZ5wEUuvbq6epdLDkMXL0F1NkMimzFYrRKlDVCfCzIT5YoUfqQ9+B/pD78JXlb03p4mrGI6dht
6bHubCZaS9uQOdf2nl/NxvbDxxBRWa+Biuq4fpJV+NXZq0+GW11OlEZbnzfEKuGaKpaybe1GJkwp
qnJ7rnD7RqmNosbqFz5xv5l4bp32WFs+QNdRv8nEOGWKfu6YWpCty3wIBwBR3lX5VuXrXGFp1WV4
G1+l1luGjPD0qVDAlybv5JhcMfLhguRQEW1nBemqCtkRCUhm+cswil0CTZ0NAlj0hlpdLHKLOnVg
Ro74b9/EMZaueOHId1Fn3wlTu/iEGuCBRZH6UuVLvP8CNHvTMuCAQw6Xc9Wow3JsIWZWV6FEEJD1
M23Ebuj7Y+GB5czMATsPcvi82yXAKIuO+QWtgKzANuvrj9RD4jnpWzsTvudxHNjKt1vdUh5ojB+K
3CGG/NJNk3f5Xqk3elQt65CJpaaydLDnla7NRf1uRXxZpNwq8rJP2iVrQARVNDEJfL8cm93/MXdm
zY1r59X+Kynfw8E8pOJcEABnitSs1g1KI+Z5xq//HrSduMVWNeNcfVU+PqdLLW4C2AD2ft+1nuV9
ihMLQSwtRv05Zdd51638hPpEVj3Ecko/Q8412xqb58rHzDuKW4H4FFsENsM86BR9Z9QUsgpy1ozp
qtIMxOjMsW6raaFtKEQKeYhO1HQVBUskKEI1rZL4SQTHJwOIm/F7viVvDM9VEVZ2KZq5tBQXtTC5
oXrVlhGL8ReLDUul9bcahVJgW4M1MPlWkfYUYARtcaX21qHIfzRKvJdxoQmx6ZpheZtjr1S8ApJs
coVpwu7T0vXAZFFbWSZB4soiBTCLcgllcpEmnNRDhSREyKs2EiVPVkY8pa5SncLGUPP6pSigvsnx
ThoPUvfhaTc9CV3wGpyempdW605IeL08OVg4MEKQN6cRa2bQWi0mwJpXBMi7tfA86OhxNHfmmkkf
MxwSsGg6KtvSuKmM257FspKdsokgLHprNQJfcdgpkO/jjJZNTn9qzlgjQoKMlwJNKOtU8reIAJgW
M5ywIfdsZEft/egAbfK9IJzxPPUo28kbNdh57Y8QFXGovbNt5jHBllpgcQADpDbp9ujCTk/Mg5aD
26FTGaULid0dJUK6AkHlasiEkPSVNXkPsCVn1GlOsTfnvkTGsREa2TE5qTEdSkJeVkYcwF3zl6rq
Cuoq7EHNiiePvK968OwmwDyNL8Rjp2cQWE8sY6wop7BVdwKZV1P+qPEaGHrEdpTMoiHIeW0gRywI
MO8fukJbTKQEGDxJoLu1NNaEIHWI6wQ2b61BuAnpTc9MrJEvRr3u6OJVXQ9uYz4W7K4M4zEt7zLh
Rq43k4a6GKx+/aHVN5pwU3ra9aCEq37qV96oLadhFVD7JNHVVlHEGYLwWE52L4QP4JPtItVvWZCQ
wgXHi6ArnGCB9kgNgpqc0G/rhqqKsEiNOyPbmT6bx+DVokEm+JBPVADirS+xFei2FRtXtFaidhUY
az3lRU7SgZf1eH7662aq3+tWfaCgG3QQ2Ks7A9OoKKRk7aVXBXArUHP36kwxrQ9yXqwo5VIgb/ON
6pebrumukAXRQi52bXtqmw9fe+kpN5ctMhntxfDhQnrkYs7Fr2eipjvvQ4PuWvbe0ezevNFEhVcd
4J3bTblrWpMVa+qwFW3jF6WK2XtRpzGe8l7ghXZMRW+t8PLCP7stkkcQ53jid3p3C51uJImRhi7v
snl3xclLdMcSASnnbNcQp7Ibg+XqdqVmA2Oc1y+eCKb+fZSu8eHszdqA264/JPGDCvjfC6abLtOW
oy+vIn+Osh/eAaXcexL0cAjqJvYpp1afe415CAFvI5oR+DvrwfO6lcq95LF+rON8HeJc6vGJ04Zw
fB5bKiRlHDINc0vD/a9NCF79F0t6LGSkPAExCayDi9g2gUqY9aNMJQp3Sy8+wBat5HYfplSrO05n
So1BGhQEHJHUEEBHUSQOpoy6l3GbRd7z0AK4FGkpamH9bvYkJ+kqaXiE+62aeq5dD/D2Qtsbbmv6
mUJebTQL07df/1CH7Cmmewgi9sMyT+id5xIcoA9pVcvifiatB+2t3llPRSXYoorpN8yOVigiDmqc
uHkvhZPE12G7MfDdY24nRbxppM+m6ND336A65EvTAcxgT/NMKcbSyVUWFrm2z4LZv+SY5SFCzlkd
VG+XJUuB3LukXeZNsp6M8EYAsY4QOSL9U+nzpVXdxvy6EPdu0rVoW+BMWtTPfO12oBLrDz8MMAkJ
8BGZitqkXyeJwXO1cDIPEjJO67mVNZhXqvCJCZ9Stlv46sPMYFCC9ZQsK6iPgrcfrHWn3ky+4XQR
j0/Q6Wa4ozBWA/ml09EDYg3uA/nei1gMYerwRjYUQipZeN/SRyCqN1PXbCNFubdiIKo8DfKmzZyG
11UISc1j26Ath+i6GGd7mo6LSb4pccxWzPmhNki/wFWveqx4R/zz1GaYV17q+i3+87Hivg9SdTcY
HZWBEk4L6jiY/h4m/glreZVJu7YDR2ElJgFBeL8yWgcWyOriMR28o1VchzTIlWDcxeJ1i5FrI+j+
VSfCpSXeNy9UhM/RtqdAFCC6q1mBp5Rfxo2ibthDuVNg/ChGYAc+ipQSuRpVleFnA/SIT7qCDxo0
CVq8I3mOYqDfDsLebCIiN96QnIn5Y8ESnNxdpc6Wlvk89Arf/kehDg+FOe0Hqr+pGDglRRUMZwWB
wFfxiOGfGEQEbQuVuyAQHgCiW4Dwi3JvEMkYvw2UyNqOApSxHsJTDKdnruIQMNtN5bqTe7cTwlXd
Tbsmre8nNb/xE4kXu0rLpSR919/ifUWNM19ee1TwwvQlRbm2vA1q9BcNzvJcuSDA/11gpLLnF+kG
0y3h32duLz0uhXGcecid9dLS9RDLxz+XNLTvqicY1Uy0ZnheeQB+LdJ0Os37dsCOT2Pf1dtoNRYK
bOK8/AghAKsN5edBIif9NLUd9il+NsEqj8gaJSJ43Y7GVgHvWQSRO+c7pMPB88armsJZxnJDReNn
+GgpgeN39MuTTtoK+QNiQKrr9F2BFQX9C3uGBRB5RxJ9W1PGQ64Zi5rb2ih2gfo8mq9h+KNh4xce
p3zlqW+QOOkxgMzQkDd9qu2LEZBQs+zDl7SAaN4UF0z3310E3Mc4kEl3owBzdhGsRo1SoeIVMsin
PMIjRZzqn6/Cdy4SMuNgeoG1ISTQOtMFx/QdkmbiOrPY2qcPzaZcpXaxM0NnZuiIDth1RLUH/8LV
/04BLYuSKUHtwZDPLPh69UkRbq0RvI4toSCvAmiBqOGzYgOBBKITL5T0qVQ7V2+2VXVvclsRs8iq
7BJxYDbJfJW5qaAGGF/SdJ1/fjPRSK0S1zJ5GRvWw+t4VbnBurpI15O+K6XJIuJDkthEIqqMs9lu
WA3EVIxmREe17iQkpFJZiOlOeXZK/IeaeknI20ykVZTQ+ffidQuznc0YcPlJu2FRh0aVIlvWhycf
pETOs398qvXTyCIjb1YaOx5joI3ufwYoqDLe0TIxky1Zmg2BuEnzUU+8mNiNi7xKKq3eJH57ylhI
jtaBYr2RrnycznN84xySqRDTI0T+rqJ9l6Gfhb+1MoZgVWN3bQsnx6GvaE86Oy0s/0YEHAgfQyaK
Tm1e19K+YePSddWhNo6W+aAih4hqcdn8lG5JrFqRI9/5TQiw/1PQsfBpM5ocGTyWoj4JwXHdNdZL
0CITNG8l/aTm5AtFyJzg0xuUqcih5b3FJhuFFc/dWU1arkOCO0oLPyP/Tkj00mE/9Y9NA1w/2Fbs
UENaeWaqbgx6jMNN3G7F4djiSVH8Y50NjuGZawqPGNGZ/9pdEZ36SV2P7Bc0PACEc0P6IQyETnJU
sZ2F/apAvmaVHbbjpjVuRVQzrFcf/QaYNnCwEREcCuEAvIJODw7sM7CYFcItctFxJdvkwzQ+qQhU
LZN0y8v8Usl41ip+ndr6ryLUc92rqg0eVB36UL7n6itjGboUH64KaGfkQ4I+Wv3LTxLGU2azv2iZ
6m86284ro0CxPFT3+UnraEFZVMK2IpJ5a8TjgeZdR31Eiy4JXzqWNxnwHTk1b4xYIJX3ErPw90fn
129zVps3whkaRpIM27i5Lhk41nDh0fl7Sf7rCGdPMAI5MR3onN9ifPSxdRES0Cv/Kk2Zx7IMzIUS
i4LFmyL818ekHMaZ4FspKLVhUWzIm3FhBwRXhj0Hb+L/XKo3VXjpSs5l/a8zR5UlLqRqybIOuOGs
7M/iQ9GJFlJQwc6Y0xoFwlW8KtyZmdkVe38ZXBjx94vFgNJMlUEIa4jm2VO4Eppw1BssHYqIjOxK
kW8vzM3frxUD8OlAm+HEUa34ehrrqY3hx2MF/vsRSQt/nS3TlWEDsrybiR6hk7/+ecxvh1QQnQOa
0Q353JGf1oOM4mdW7wcHCezUdOj6uz8P8e1p+/nmhsqocrm+HpXJWUuSfHbCyNdoQJ0BiOKfR/hm
jSZTKGNt8HOEc6p2UdSaX2GPsWvtNoJJZsJsGcfNFLz/eRxpXsmcTzmgejS3ZM0gqnQ+1F/6W7pX
m1I6ny12Q8t2eEkiCjoD66yyftTrZBWKt4p5V4y8CBDU1bpwMxLj3OJci+ProXuM+vvauEQ8+O7o
ZbAlClYtYjLOm26VUaed5NO8MKWtp5+w6MzSWfWCc0r67naTcWZxlmWZpdjZPW4GoZ5X+ojuZJ/c
0Zdf09C2YcOvNCam71wiGH43MX8d7uzuRvEa9aUvyfbUUenobSnYdqB8LlzQ+Uv/dkF/OaizC9oK
yahbRQSFaFVsZu6ucsgWGL+505AsXJim84f9abCz23syyfXSTM4g726j+ZzLGX8+nEvnbJ4pv0zP
XI0FbvOGJ+K85cTWqxgAgSTlwnr/21UxD3ogFJpMZ9A4uzZjYvYCBhoe94fwqtvLoIeGx9DuXBSP
lCfszL5Ejv1uAQylYl78A99Vz/N6G8ui6l2yAJ5zypU1YRnL/9UC+LszyFaSoFOZhe5vTAyJrlKK
7I1qmEOYFVE3V4kjuPJm2Cpb2ASnZuUfywt72O/G1HigYFOXDPDIZ2cz0KxJTrIJl6UxC+BzduDV
BaWB9A0OVNZEcJvsYdmCnLsRjZ5wNiFnjNodXbwVyxbupo0E2h3J5bswz6VvrCJfRjt7VIReV/vj
wF2lLcgR3NLLWs+IKHl3cTX37UjEN7AnVHkAnr++JNqbfWMxE7EeLIslDJNNuUFkZBubP99a3z7+
mHo6/heWOGyNvt5bQjwoctIgGJith3tOpB261Ln9JfDdnxD8/PHPI373WGcOiqLIXSbRK/k6YGWG
npqqLG8KBdQKFTMNTihCQqW/sKz5/tB+GenscnWFrOQaNVebCFoifFaqGxGs3NE8PiBoc2A0un8+
tO8QFLLBPlaCBM1dfb6SGipjkvr52ObEiPLaO1WWo6xIWHHGNWom6cJ43z14fxnOOrOhyTrxWEbI
cGFJ649uw6X9+Te3sMJhaCxFLVMztbPJEepl2bQpIZFVcMMSGe3oRru0+Pj9IMCn6zz/fpoEf5sP
YYm2vhYlkshgjCJjCrULz6Fv1Du6pFqUtdkGz8y1s6OIY5wvfiTPC2pMOw7LT9fc1CiKsfksjJXs
sEMFiHLhpfXdcf066ln1KB26dJJbi1cwkC9xMlaCceHyf/P0m4GGIqHlhqwYrK2/3kqiGedhZdHh
rV1lqdvRMnsN9yC43WBLMfnPc/v3qfB1rLObKZKMqKQyq9h0ZE10FKp2lILTn8eQ5d8Xol93dWdv
eoUOXTKZCSAtwpA1coeINGMZ6uX3okb8rxVsas2JQPVE6bNW9Ogg9V3R9IARnaZdW5ifYN1ZsSMR
KdZkOzWMbmQVkJAprTM6DGL+Kicz0lRZ15gqJ9ZfNQU2oHNav6+HR+aPPagyzTLUsHRk6Io31CwR
YDolmg5EN2CaN2Xln2J6vI11ncp4LwscDcaG9ZyB4g/2Wh8O6ziOHLN4biiFq17HAt5JaxOqhr5I
htvOPBRQnsr2EOWntDEXWGNwxG5xaTox3OOM+6wZnBKJAjeeJFBgUo5NgcgDekX5BirW6QLrOpMO
3nDyim0Lx6m3ArtF6JVoz/B2iCtunRaJcC4ujexexpEhyfiW8HKii9iUEh4QpKmNubMKN62DmUHV
wOtrJLCR6kHo021hAOSwPM69BnIdpSxMJkoIE4JphfDL+LPDIE+++tw4zT8zqJbQJUuWslOUXOUi
IjBo5WCIiXxWE+AT4pqG/N6nJtZWr6HwhEOH0HANOU6qb9vyqFnIiV+MTsNFuetLmbxdMmiVZZ9K
K52GUQdJ0IfpIV9NAN3JSzOyfcfJCmcRGwmeVYPKvox3A+daDl09AMdD/7sbVlnyqLXWvvXTJ4Uc
LCPOd92wJv93qeJphOoSM6318CaPjgLGES96GrlkYaPQQtgOBdG4dbnrtVVj3U+puNN7yngGUcnt
rZ9f+QKUayCOiXCEud+MGfqNXVdma8gmLxAhJjTRHx0OGQTsjYcSlRQxQ31U6UzjR2VJxO6XMlaA
qQTQtSNgFcFwAAfObgbdNtUR8+STRqFNiEeuUnevTubJzLz1MF1p6U1e90jBdVp+xYUbHi4rj4+v
63rWAwQgmQoJObp1vgEjrRy885jx3OyL7dxZ5y8uEu79uMnI1STH9zAgmK2lEcFVvjE9+nspbgjm
AeD0ZZabRxJuNzy4gLb01X72XGTTlRQup7pcTgH5o10jZrbeVUuzgIPZjGuBj9fH8CgGqGyUPlpL
4y6ooSp3A4zm5rqmdteOGFaaeMI3widL2o2o3ih4sHTLDphRBNlb3iqUsaq8mWX7VImvla7bQfCi
oiwPNB+5ZvVRG8us+iHGtyHmSzlrrmLfv1Kk5UhDcfC1jUQonVSPVx3tzIZkrxqrnfxe4fSTec2W
auIGBgQtRXsdDcxndTiLBXyk7XLb7zWTKdLrmwBWstyOu9AgLDt4KaxxH5HgUBG/7OkHpPebgIK7
Ym26dq2jBu/aXTih4zRKhx4wIua1rjwlPmHQ+l5FBoU6sLV6V2k2lnmsuYPqRD5O2bBMcmMVh6mT
99pSkx+K9jEEm1Jblitqd7Ul7apOfBAKEwGz9+KbV71u+7hSZPEQT9smwgnlNMKm6K76aOuN26Rv
l2RwIy0m+ld95OItMsGx+pVGlxjvnNoteFQ+W2DcJO6dQL4BPovfxUIYQ9EvEPJVjqmGV0XTYdaU
01U2mA+mSPJjMvUH2afhayJnzTFVOGF33w7wljCbemmK6Mj/zBpY22UJ6cJiqCoONrJcE8gbXWO3
HOysF54QpfgU7QmtkBGpeeaRYPcWXRHChWVoQkSSfTaKVROevCh6GPqIQnBQQ6NEqdRYaJ6WMkJR
sHlhEbm9Gdu+IN3F6LrhQG2bhnZpalg4dOQrLZnuyYCt5YOBg8tIypNQ7jpSJKUS+puMqGN69FPY
S7A/ey86KZOBnYfTr7QYScV0L5BPW/T+1qIY60tETXgritjLssx2irYdI+3OSFHxVATVN/i/fA3d
7D2a5lYi9lq5HUQ6Y6++eNUL16gg0sA8pOVBRe2odDeddQW9Q8+vB5l2/ifdC1sp9EUnI47KyCOY
QhRND/Thlom+i9TioRrfDYikbI6S2XpXfVaBejIVy6nQg6rqhnLawpdvDDQPweAzK3jEdac5j6OD
FGjdhZ6OlAflCi8XLPLPVYDdQquuOxwhgwgfthtwk8PfRN0TvI/4gKr+SqG/WKElkl9CKVonSDGp
7hyE9KPjpSTobHAKdSMA2S9gmZBMUCJnicRHK7wb5evUW5vTE5nMqXanWT8a8STpWxqBVymaFB9W
PLwZSE4PLdL4+Q0YTW9mRvJ8sI5JnLeMdVI+ptqjPhhLjGBi9BbJCObK1i3iktZKtVEU7LAGGDVY
Vmb1mZBikuJ5gtAIPPaQta86vaGZo+iH47YSXwzxB93LGI1JL7yZA2o70Q3BbUmEQ07KXcbLY0oa
Zza1hQIkG5xgIR2jIChdFDK6Vjp6+kyJfEGDAL0ncoJklfmpYzQvrbVs0CoFBJFYV4h2l4n5pODu
73SY/foBDaYNWvVx4q5HI0ADI6/oKKgbFVqi2LgjmLCKO2YkD08omMofkYoHlwaRSYolkP9YulfV
yC5kVBbchAYNp1zcj/RhCpzi1TGQijVMyR2P2JXH00YSt+IIbBHghBBW9uDfhHh++EZ4L6+sFjum
gkOSbri4Q6WQ9OWa7GB1ePZk4LIERfTordsOlguLKVWgRYNTBsmhnfo/jG6bUmbss4KYBBiU084U
p21sNjB2jGWechGaW4+QTbDYuI33pdTAggNEzDpQeVObq3BEY8n+sffJWhVFNxh4M3FD6UQY50Ra
VsNyiMOVRgp1WjfvYe1hv8QTaxSvQla/JilmDJaZhEnmOK/8VnsTIrIy24e0/0jj4TlMilWuPBQw
fLvYRF3euWOT7EfVdFMOjWDfEUhuR7JAM9xJVYg1U1xHYvHaTzoIb2weQm+tCzW5Bto/JxsDDW3u
SybrBGM3N1HqqcFrRc6s4ioWXissgkgVq1xABGhO95GC122CuKuSoCBVrmrcpAAjsIhuZOEg0g83
rwvptgyrdTQIWDXTZd/FNh3VxShEbwOCMREGfzPtSC96hA7l5PJbK96r5mvQH702WkzEvefRXeP1
15J8UKyPqsiPaEnDFQ+CgdBBRYgwzmFUNXCAe117X+JeRA/Ubka5ShfK+BLyjUhcNr1dnYFFSsKT
xMSWtBZxOfe+jAW8xYna8gLlPZt2LJuabQykrxB8R2y3Qm2+NpxNNcN0heSdPmbyEaOlwUZzpQNu
843grsb7XprhWh0915znaiWxzhVOhpxgaMP0lNIZ7YCPjpF3rfNno1g2Iq/z4DChO/Nxqo7aQY+W
Crrp3ANohDd4StYNavKuetH5Kr14V0d3qoz0RLvzcpw8AFZxyZjVssFAo1Y6voi1Rsqz4t8l8JrJ
AtsEVv9jwOX8513QNzutL528s+0qDc12iH+yX+S9GmD2d5T2QqXzm73plyHO9qZ6XnahL/KmbuU7
IkDq6tLO9Pei+td93FlvJNOSGHMwA1RvEIaO3ip1g1uiaagEuhShl/96VZ3xNBpjkE0lSvlnu9Ok
IBOJxaqKLjXd5u1dmlPJH+7+fGG+Ke/okmnMDBljPn3n5R0Uh31fyR2BOi9/xyeZDjZ3LKa2TNZR
eqk4/O3+nvqVhMlD4fDOO4H5lGaj1FEaQWFO4YIN61rc0MV2s9WlYq00z6rzxf6vY81T5pcaO7tY
DQsRYzVvc3IejlH+SbfmD9XBiGAX23IzHDCE2BfO6TezHQXMP49x/vkv40pdpU+qR22/dLHLkuG1
KWgNhra2ik/1RnKbVbi8hIq9NOZZlSGOtEEoRo61EnOnFOOVEGxLfIh/PrRvbjIZXMTcU6X8pJ7X
pj3Rz4QypjonRPda8BiU9/+Hz5fQb1E9Q7J5vj3T48H0536r3WlvWfphqM6fP/+b7R9OXVKvDEVB
NXOO0RLFDjRxNHP8fAodcEs9fPZa5E5V7DbFux4dMRxdOGff1ergJELuopavqeiTvk6HqQ5FOaYm
jSJIW9YrgT3uotiF9+qxc30CHGeVn4/U+cK438wIiuy0+GWFBg+mu6/DgqMIhYTej621huNbuaMU
Ozy+P0/ov78N/+F/5Ke/3031f/0nf37Li7EK/aA5++N/HcK3Kq/zz+Y/51/7n7/29Zf+61h8ZPhI
Pz6aw0tx/je//CKf/4/xnZfm5csfXCj+zXjdflTjzUeNf+jnIHzT+W/+b3/4bx8/P+VuLD7+9pe3
vM2a+dP8MM/+8o8fbd7/9pe58vzvv378P3529ZLya6vwtXpJmpfq/Fc+Xurmb38RtL/S5tAQI6q0
BJhxCq+j/uO/f6TrikSdRCf6ElQ68yGjCBj87S+K/ldJ02haKIhdaCbMjYQ6b//7R6IJdYiQGQoX
Erfef3+5L1fpn1ft37I2PeVh1tR/+wu0uq+3MvTEmXfJ855mDH1B2k1fpwcRSEGkFfmnJC2CzbQp
7tIb6QnluNXYgCkLzJ/vMBu2WNf20hpDU77qVzjsd9Zu/ND23TsPtVN9ld1BMjkm79G75Gjr5G4K
XOOtf2ATXb6ghrXB0vMUJF/MBp61Vl1rBzPjPegXBnmGtr9NnPK63OovwUn9DNf5QdvLL1bgQLSQ
QBw8VHfNvt4Ky9q1jo2TEP5L6MwmfpCvi33vetfRRlnmN7JNW/M0uuV1xe6hdcy7FFi26tvWMjvm
1/094il+Ul9PeyS/+3bWJN4IR+VN3rKxX/arZq+vMNUAD/SchsBkcWss2Vt/Rqd8y7e8UnbG2ntI
bwQcD2/mJ4QnqHEBMOJ1y86Rqicl0Noxt+WWoqKF5/qIi3kt3iOrK7eFdXptDyFRsTREr4ITINzj
+MAp3HMMn7KbLb0NMumtbouutsuOxsJYFMvk1ruTN/mKL2jX9h1daHjcxV7cKnsWeLa4DK7MO2+b
LWM3t7GGLdJV/5F5y6p1gydtnW+lpbUU3GbdHrzrCkW6sPOeDeSI6u1EC/g6AOdGEXoJLQqfIOsX
AMSwUfj7wQFipf+aSDsFtPtO27S2boP52Sl8r2E/9nZqmz+a2xEwBFg7faE9Tft0HV4Xu3IF7jna
lGtCOijdg5dcJJyWaBNsjGW6zlcgS7fZXf0sXKUH88QIjxZJmgvezRtxXEAJXsYr/IOOcaMA3VpE
775lC4/xrjv2K/NzPFTNonu0boA7PSq75rY6mpgighXcI1VcW3xRZLRr8QqWvSs6xQo53bJ9Mbfj
tslsx9LddCcdhVvmJ7XQIDuG6dpYSov8wO878KAWPnnyELYoMHNFVolT/MBZuSivuxO0lqBZKFec
NArpujOsg5YiuyPdDdhKM8KNlkS0FPtu2cNoXKSvmkO1e4XpIbL9wym1F6qd30TLaZEs2b6/L5s7
amD6g5w5fgTsldP0nLtasCBz0G7pfsi0LDuDb1E+p4dpl82Zr+TNQR7mI94jppFoD5vBADZ21HG8
xdk+ZjO7ICdB0p9m2b7VfAoy+nnrM/GAoS50jdrzelAOzeL0Vi9Z5Q1uRviz6ni1Q0Sjct9dj7fa
PWYykBVFuptjG2OQBDbGtfoN081iuE9cAOprXKUTgkQcc0zFZE9SU8Y2iAw84trY8vTWFtIWpU/x
bVDn7itz3/VWarUYX8rt9JiJVFS3vluScony3nvL71pCSxdB5ups9wYWZpkbGy/JNjxqd+VnKOtw
Em+9K4PHUrMct9leXTVLRfzQ7kuyzJz62N7ieTBwiCzrY3fA74QN9KA9qEuw8kQf6QMUM2ZxTsKm
gW0HfiG2CsJbBHaiEba9YEMdqm844IM+3ams6ruVcldtuYMX+j1da4pcXX6NC9qgnAuZzzQQMecn
9d0kEsgdlnVty1sCKoJhYySH5CW8FTb6yiJYciEg1voUnJGQRvcxx2lFPX4RXwsu9/SGuq9Wu4Q8
cn7Fp7pyZPURd49np+ANHgUcxw5KOWwsPZvbtaq7snlQEjd77UkTBF2LLTeExLEb0kX9g5CcRer2
N6VtOuhK9WCnSGtrclGhMiEaTh/1BOlxTDEK5c+4jYCjYoFPvDcvTMgVVm7baU1UyACsvNvKbvxA
tJb0Q90Z8iG7L+GJP1KGnVB2+wuTdoCNSbJfiYfK1O1nA00oETkPcbDU9YcmXlriY43zEKM9hRxb
DKk/wYVypqfWcsB45JT4N6P1wrkeb9nhm+v+tr81HphTdsbkvmpuRNpMiIz1RbVtrmPn1sBhaFNM
BoBkLsceZMCehZwvOP1j/SheUynrlqLstsIyWjSrVrDXCmiSe+Fk3tTrd4si3AKaEiGExUFQX4yD
KCD5eiqPLQrneql5/UHyb1DbHlsfF8siezba+zYlUqKkp6qDSOsEe3iL7HGFAQkf3mbWHjVOeNOj
1dC90TYOEXlAi+COz3lK7OA6MLRF3i+5OSSHJTn+6uIgA2h5JVmeHOrI7Syi0jY8NugEgX14VKDk
KqtSp+dZkqCEtnVhHvpUJdMPUfLCwIb/kGD9/YF9T28WcnoIn8TsSTpWzbPkY/5Cw7avPxU8NGXx
plX31lGLd+0W1hHOOKd0qeAdtZa+i33fuW7/hmtFx7XGnbgANaQ++tN7d0DCvygK2fF5TrrFoTNt
nu0gbHD081yN+cF1u2zgBIJ4h/ceiideWAD037CnkxvyoIbqUo/TR8GBAJWhibz1CPcl0oBY5xV5
VISibkAv2OWreWMCTeFUNHRG7Zoi5yv/1xyS7bj3jtSNnfIVwsiGobioha27yZ6af13xpC82Oi8X
9TnYtK8F2QG79lU5EfK501S414tBX8SnfG+WTvnUaydprTstIleOtbdpixjDiv/AgymuK6iXdJug
t2fBmrlaAJYGrNVTHXGNeFUWGxBY3uSAaWy0xx4J5nu7+QkvIyLXzdKth/YCFZKx2rLtymglLroD
ZUqNDOl16LyY6wDkWg76BFfy1mvAhdGQAD/qvNOOENXVv74qv8tT/ne+0P6yQF995PNqtj7/S/8/
rsZZnv5hNc6GIKs/xi+LcX7jH4txmVU1i1zLUgiARO00B039YzEu/1UHS41wh7+BWBJTw/8sxlXr
r2xzDYOEKhErB4LV/1mM8yOV32EXiUprVqer/9Ji/OtSHK8SYcwz15l9NYpV/bwGI8iRJgcJpVv9
MC0nJ3V5BtvqIrjquf9gHTuXqjDneqWzAc9FNr1ZJz5eBBiexZsMLCPzj0axGjpz8ctV+Me249dt
xlxz+7UAcz7OmZjDDyOxoRULaVj40UPGTLybrl6VVekkA73h6AI956cB4bfxEJqDGre4NtpZmbHt
MUGCsMaefmvdsvJxAeA54o13oBu/Mo4Si/p8O+3meKBwo3xWN/1yJDOItd2ERFZd+O8IZJ8Fp71w
Hs634j/Pwy/faz5PvxSEqEcIYtjN30v9nKR7IXmU4+s/n+rfbFfnY5xt94Wywi6oMQYtBTdeHzA9
sfACNwxtwFXc5Dq9zexLpa7zesrZoPqZWksRUnr/HhfYAG8TzG9M7RhTVetZeZdEWm48f3/hOLmN
f59T4IqoalC2RNH69Vy2bVYnRYL9slsODj4dDAzNmmybVe4IjvbjwmjnRd+/H+A/Rzu7cugY5b7U
Oavi9fRUbciCz+w3yGFu5grbeHlRJPn9eJjmLJSS1m9ZsmNe1aMS/Dw6GmUkQCLsKnZzORayV2bh
srlUZv724SP/c8T557/MzXE0gqT2OEI//qzwfKn1hbvy28lPsIYiaRYq8fOaW211QDgNvceA99xX
vWOO75gq/i932D8H+Y1eT45CqwcGd5h57GARZnddsP2/zIVfxjh7mkGXg85TcSAUNj6xBa+9pbdm
/2nT3HTD4yXl5bcX5pfh5hvhlwuTd5Ui5iGHZNGfssp9m184IPnbWwkRIQgG5MyEF38dYQj1MZhm
fpu8Gm1sVACMbgitPGUOO/VV2trG/WRXVyjJ7GrFUiZeho5yQR/37ez45TucTb9pDIlRF5nw3uga
ESb+4hjTcf/zpZN/0/38vI9/GWb+Gr+cTEn3tHSYn47GKDkGG5I4vqVR9LOVRkCeZd0EiLmrXNnF
HUxlcWe0O9N6lLONl2wy65ixNo3hpwcQJCs2gEJn/D/uzms5biRrt0+ECXhzW4XyVfRG4g2CEkV4
IOHN058F9cQ0CVWw/um5O9HRDKmNEiaRuXPv/a0P7s53j467DO9u7KwEDNSyz9eRDx4UynfRhxBG
jmPVEpDTO3dK5f1QbCTnVS8QnY9PEodYBdw7ipTeWYA9Det40cTfmuhXMiEjOWIJ+1XzHiILvsG6
cm4yw19o+YPgONHQ7x5sPUgEgfreqz8AKOXFse6RrgcnP+YPan8UaNTGdh/V73nyXISPPR0xXvpD
Kx4SPXYHZISBf7TMh8yEbf+cmxPF+MUHv9DWz0q/kuhsi7epzsFm+KZw5Er6t9ICpKUQP/dA2eJl
pNNesu/sJ995dKyHivQJGtGk7kArvmAESO8UB8+A/4Ep3HImBAdmDC+62EYa1Kxby9xNIFnO7SY0
SWXg+cY/fRzS8RzIBW1r3kmL3mA49hytG5qcKzwf04UdvYTOr07Bf4xjflcmq6b51ZJdr0/gCNwJ
uEHjQJ8rNJQhztdhIqL/5eFHo7FqxmOlPWfqqai5Lhvb2RcD3n7nY45bYblKq0oNvz5irjTRoxde
B/qdUDf5xFWnMKHTYRA9/z4saMeWpiZlxA4g28nNYz8SQyAgr1VvDVB0qdQByRd4KMBvgoXevcd6
vQTb5AacROiY6LMbygYLoOha9BPcvBFC2BgWfX+sGkwY3k0Z45ptl+D/K78XVeWa6jqu90a/S2wy
ETE7Q7uRoqtaeo3EScgAfOmblTGmq2kTimxIqcYx5HviEK7Tte3Q/eRnONnfG0CULcivlB3ABFz4
1qZl8I8g7MOnNqtEYXMTgezhizZfxtIlp7D1XO8YPIWPA+DV98ZlReG4Zy/J+ZEdWAerPrr0vU9x
x1fXMAsS4OAljh5yDd1+WPI8l9UJeFNXLMg8kZALl+NSWUV7SGJL8oa7xnOdbH3hOZxdvz88h1no
0GdpmgmNa6h/QiNb6stpL++/ddQgM9f+Ds1tQCw44r1Dx8IPeYE0gQjmUqj/u0w8fxS0ioB5lB3q
rfOG6kg3sra22bWgIicKdSbzGV5/3B379n4c1wrY0jD4hn6BlNyjyF8LwSdL5iTFrnrkJCwD+hiR
J4mfSXKTSu9E3W7W4OdKMkKVQqDPuM4WJ2E/IdiWaxBZ1t7Jbz1O6xiuDeuO77b1v5nBC327BsnL
vL7/+kmf20I+3uFsowQp2EZDyx2GCPkEfRZx9Aim7sKcUs7Fuh+Hme2WMd9qJ4/TnKKqIb/LK7zo
nhKOD/TZ7fpVsVav6RNaF+vLYeHZO4TlMREzDZ2DzefdqxNm3Co6KLlGPqnxlVkYCyO4VC88e4Kg
pvufUWYf7pimqdzZjGJdd6Sfiw19d7iJIC3xrssF+ZdDd7B2+aUZev7mOAXbaFr/1FRJieV42e9h
AfNhMha7GjXzr6eIfu5jdCYsyL8HmYUZnhb1Q69xb3XQgJwHNEuZxh5+Ot1zKGPbZ+x97xs8W5JX
O6uERZZ+T9mOzVJbVNVTE2iL0gDEIr/VbHsYLtvVnWXfqgBXQvpY5S6616K1XBoLFecA1Qh2MdT4
KMtXztSUV+egRiAKRyOONuGzLD3WmAG2AP8kbM5jIETq8Nwpj1/f9B+F5yno+XjTs2mT+SI3+4ab
1jetK6/iVUpkAd9kEf0oV4Obu0q3xaP+kkrk4riziSTCygm6gXFp4iVAIRHnAiiG0Is8xXgxMuQp
8tZ3lQuh5MVxZ6u+kgO8kXLGLZ1F9U5T1ejGK3/fTwt++w4gUV/na1ICb18/50sTeLbQW7lWRNZI
gm8sbw19I5eUR+7+wRA0AhE+kW/6w+ZYjLnUqsGUQyRbbKgJ4d1zDSzoH4zCYUBXJ5E56qjPywy2
J148RoySOTsTHDC7RexI/+Mgs8kRaXRs2wOD6NJNXH8HL5/W/+DEydn5P/cxmwc6UEUaI6anJU5x
AVL0UDSXVJrTS/1jW0X2T+6GDCKtU5+fVVQXfdtqjDGpNBU3XHlvVFpdogxejust1GOw/0ua7IvV
169puvzZ0FTu0TayGSiO+geGQ8dqErA4J3bDWKreVljgRr4HBY4X3e7rof5oD2MJ+TTWbN3M01Lx
jYSxqhXhPN3GB77mpTagHf6/JCYvjjebggNZBCmaxoMLmqF+pcN81a3VqRAREx1dSsz9oaf86/7A
9QA2MSz0ep9fY2dGrexNkNYJVlTu6BKgur5AXbVvXyeGQ/r89QM9s1bwPP8eT/08Ho0YVaVZHtmr
lqRjCdyROjFJuq9HOT9D/h5lNjmrqjP9oZ3KLDngYJx/awI4rMi6apOHD1+PdSYs+nRHsxkC6lmE
fc1Y+mbKj6WbZl3t8J6/MBN/x6l/zvq/72k+M1LWK296clP41bt4cWwCuOXTiJhqbLwthb6raBGs
pnzMZfnydBtfDT9btrxgsC1L5Tab4JtiUMG88BjP//ksSw51CsOxZhNRG7rBkmT+/Fq50vKrTL20
YE3v/M8b+HuA2cwzlMFHmMMAJflhGEwoGxbxslw5m2QLaHHTf/96XvzR6fnXp/X3gLNJaAi98ti3
CMtfW3URb5VtuIEHjYCFCP0fZU41euvYGynLTCLzz1+WoOOBLn++5GR3muKNZnMnrbRbsFT7bmsv
v765s5/xh8FmW37utZqfqAym2ge1E5hBbG34tF8P8gfC5PcT/DDK9Ol9SFqBum/CUZniGVf75j/Z
G9oHl2gcKcQunE1wpW3GZXEzvbxL+Iuz9weoj4qZTDBgzmajXOk9JnKMjPooJVXT7AtxYSU8u0Z9
GGI2H8l5OXI2vS8rewjUmz4C6ZVvhvBF40T69YO8dDezmdgNSRGYU1yIYhnvY4MGF3m8+3qMs7dj
K/akyEZPNKcbIIGTjDaZYo52ieiRrhzo/KTss02VX1gKz29aH8aazT5fTnupEIyFXmrVP8R7oays
l3bV7CY7pSX60UtntPP78ochZ1PR7vLGiafQENNMbyPWk1VEkbF8qGs4G/816uj3zP/PcJRgP898
G89O3UoZTs2qhd9u9f4ef6Cv3xitlueWxA+jzGa5Yo8EeNM7GzSQcZhXGuVDkDyVNINodOBVMiRU
fRuAFwfbbpD1tQRZXN0d7SfMdFL5+9Tt12bLABfX8knFlktU3wpBAyXGDx6Yz5q+J/W2VAguQKoO
obfKcLCfcsmiOvWQ6wuWqObdiX6MsN4oNC8kgp3kPUBm1UmZW8nfM7oJlOixocswcK4T52kAm9rD
oSwlwPrGD8nyF51B+357a6Lq0aVoGWn1IbNCTPnqJ4Nutg6foib9lYGpS4bUlS1z7evfG/PHpGTR
QmRABnKoiLRhecwxBInJBNcGxHRzkaG7S/rxMGKN492ltpsoP3SYgabr54+6dK/77yRbquZW6rch
/t9JcAKXO5i4FbbfbWsn15Nr9reUjHCUYlCQ2pCl0G3bVwJ30tJ7rr2DH9wkxUs0bkQVwkNeh7RJ
kL3RogcSSmZ8FWl7GW47rPH8Fb/OLv1mhKccVbvwcT3FgUbtQL5Z8rrxrFvTDtat8wLFalHa9dKZ
tAz2cxEcLOs+rOEEJjoYQly+gp+h6gHzpC2u0o/diJuN/N43+5z+IEdBEvjQR7sSjZ8fhc8RsPxB
Al49Ahge45WS/yxZ8nulxWyuc3vdgs57tFHh+vmu099ycl5GeO+hw29o+dO/AXXNc8wjr71sW9o7
qbslte+XdKE5z125suobmz6U3Nx4/nUiriXjxpdvpPqhaK6McFuyifrhtR9iWajfd0CjRmfpize1
u9ZI0Rm+6Y5YKyq4jsjmPziv6aiZIanRjqwb2iy+6+RO9RMnZF8d7j38A83DGF06uE8f2iw2+TTG
LLYzhSjs8fcYR2/TbJhLR2dD7hE60aWd+9zi+WmsWSCX240aojeEMPybnJG4I743qCzXxS5ZQY28
sM1Nf9xXtzatQR/2cC8w4r7IGE6Y73UGzyBaF+WdbV7A+p3Z4nSs3cHRkURTKLN+HiaMPb0lDYpl
gLcfBS5MN7VYf71enhlCAyrx7x3OmjeMB6mje2k87TrWo91M9m33QX5hjD9wRPOFf7ZVG0oS9cVf
x+r6OEGCCqQ6mIxtL+llpg1r9l4+3c1sWhvGECVmw91E9KVXHCCwuNn8HzCt0wV/Nc7sxQSVL7eR
wTgYHOaL9iFxAUfSjb4EUnWIXd813v631zSb3xWvpmt9BlT76xbzCvGzvzQTzj47hwVBRTlm2vND
c+4YLd6szOl6LXbGtt9W6+ZYby4d+c5OuA/DzCJEMx8CzwA8AkJ8XJQw6/vrIb0w4S6NMZtvQUlZ
uGoYw8hPPfuA+pZpF4Y4G2V8uI3ZTEPCPRp5zxBql0KOPfTDS0qCuxqv+rZafv3yz61uSEv+fjWz
6aZmGL+A4icMvdY308QOH+lKXw0g2FLXX1+S2F16fLPJVgDJc3yF4YQJYAvhe4a1VjNeeILnSi/s
P+bUa2fbhjanVrfm6OF9E3NXPoKRhuK63W4diyIn6veGoL69itTXSLttcNYIoTZ05o88UDGBGuAb
PzmjwHjwV5VJFy7s3Ifw8bpmUbFmpKIz8oRcJkLhqsZP6jYoHzIKjuKgNRR6tYsJq+mJzteTD0Pa
s8hYF54oqGaz0O9atz0WdCsjXzgQ5izF63AsrsUyOl0ybjs7qKrJVDM1yHe/Z92HTczJLdsvFIy3
xoD23ujOqiB81McyvxCST5/C/OYMhb9QFhJyOLOvsTUcaZA0xqm1Y1Ffd+YFGfK590UfKBgzqqEo
XmefYqenrUjUsie7OH0b4AE2+rq8DC6+NM7sK9QGuc7DgXFgYa5LtzpM36JDnDEdmwyx9NbUn+m3
xn4ZScrXS8DZZ/jhHqd3+eFd1SNiwLRjbMV+bPLbSt9+/eer5wYwVUORDcPCxm8OOKe3IFNzbRrg
GjXVt4nl5+28DblacNCT5Cd6Gu9Mytm/YcJbdSt999eXDqTnnvCHi7Bmn0GtOYVQLS4ibF5z8StQ
jq1ZugbGJFhOLdK8XJZGfiGNcK6+xPT/z53Pc3RKVLZOCoZ3Ue3NDRX91dQoJa2c136JsfnCe+62
6gVVu3puhf045mwTtIykyhOdGw2O5i0CLbd7zdbBffnWnfKNelOtY/rojeV4Epz7IdvcJSua2YGl
rb5+7WfTeR8vZPZt1hLtweV088O/hdvtD2NKHq6km0ux2blsAzpZh7Uea8qJ0fZ5Dhu538pBSAxD
SHsVOD8M69Wkfdg2kiPWPrtAf8i7e70C1hXIwBfM/35Z/3hEmHcskssBiGGxq6EbI6VdH8JdwDw2
dl8/0jOv9uMw855Fxy9HRdIYxvFfa+QaWvdq6q//2xizJ4ntd1Z1062k6bbRMCVJnplM7teDnGsk
/HQns0lapskoBVOII0+F5o28HF11Lx7otJq0X8gTpTtvnYeL/r3Zpa4TLfLrS52zZ7aoT5cwm56S
MeRa2jFlJj1N3MA3KX/0KSCvSxL4M+GcDlicgxalWFLNswOd05pB0lWctIbiKaLS179WEk0CwUEx
LhyLz86PaYSJVUaNZfr3H1ZypNu6LEa2elELFEvjQhb20jYuMUXPDmMgcoClq2IzMXtyTefJItQI
YrRyH24r/1d1KUo8/z2jMtbpXuFe5rJ+PNuiTK4YgmbBcam54xbJOxkyKjU0Im7/QVe6zqIB1II6
tgnt7fODszpQZnHOK5qQpRPRdliba7G5uCSenQp0z9oTCUHT5mER1nVxLPfcFnKinzB8jIX1Tax9
VLR0PC3EsJq6zMQ+BrhdpRc2o7Nv7cPYs1DGd0ynLFrGzjV62DR6tnCI0ofl11/2pVFmU9DUhOAM
xigZUmPjKKtXbfX4vw0xi1fghssDeEyaKEMkXc1T03yLmwtf0pmQhQnx94uaTQjVDHuvV6YxMHYs
70NODl/fxKUBZhl5eyjyUKkZIMm/a5iYjxeradNXOAuNP93CFBB9WAwSZ6yLCPdJerWVdXHVnCQa
dBEK1q8q+rVkY1/CVlBzPDMkRw3MImAYyGACPg8JKcOpoJ/19NvuY3jUjnGTdo81SuJWvAzp3vIf
vfzOEaTJAfuZwUMb3fXJHTy9orwqfaq0MYLGrSohRTYfY806jtp7rbxFInAtaV1KkPMizG1bf6WN
97pmL0I5IpkekMVEfag8tXiXSc7egH3V/iryG7XdTISyDG9wFnmpOcWBuui1fKOAzRossrox7UaF
42bGvVnjfTbImLc8Jtau7Hexf6oo75fmoy9QtbrO1DWxFzn5cfHWxd8TqFkp0vi0v5bFgBcX/QbN
c5C4GHSNkekqxruX+7i3IVSFAjXoD1lB8QoQOOXapEmxJHy3ew6aZbcsglvZGZapcTtEVzSC+Qip
5QRJteI6QwMQkqwjsEypw23OsxaOtuqVu9CJ1xB2t7GVL4b4vYqfPViuOaKs0awWhbQdnb0QW2k4
WUm8sfqDQxbdL7eqE7l+gPxRSh6GcJMnES1dh1YhvzCwImG/ONoPRXojVT/bQkWFaC90ah295pbR
LVoJqX6Vyoeuo13dUxdacRj9n7J+KwDlNacuRKrL8zOTJZaCkZocMRbYlmVzE0jhbgiNuwKrrcHc
wER1lQj3zxAwpnel6ac28K/RROFWXGwLLLF036P91ryXZSqXdOHrZENLX1qlWAaFrbXAT/ugNMnR
F8FNaMt4ImurqZ0c+PFyTCkLKI+5ch3Z67YFxNAD976DeLcOAJCOirrw6Lx2jKus2Apa/JToLm3N
TVccJrc8TzuMCkQCCjsKbWFNQTdLZFNvlFiYi6WmTrWGGnXwr8TZdxpWP9NN/Kirlt69hybzIPeN
B0HzsKqtAIwpYBYjnPno1m7FvWF908n0d6XyNEjSFgRn2fYr095mPZJzTz15CeIX+bonMLcgeRUp
KlZKdEWA8rZKdi1+jHZZvrSVBqKroYZjozpQd0bm7fQhcH1ZOmkjPtfoIqr6vcMFtexwRATAWZje
zmrqRayPblCD/GqDtYiGdYo82emNle/T7+eItaL8aKXrWjrmMYa5WIvWegLaFzPeYcuopdA3YxDc
ppq0bKTaNZsHq2g2qfAwv0QLECxaA9l9yEdTL2TvwRuc9YBhnDF+1+MQk61yISMMtqVw1YQSDhvG
wmneygEcBY/Hc9xOf9JETqVCcfNqcOsR7boeYWyOy2x5bInte8yex9HfWAo8YM2n0BSv4KC9pg2N
tUq1HtB2W/F9WhhYLtEHj09nI4Xgi19rzFVN706q73GV/u3qVljHQj0K6RCKnVojHtZ4caHKDHw0
4qcc96nCUraiNNY4ui0VSV7WqfXYCv5ZGtzpSKwdvPpaCT0MrlWjDpHD23VwHDNso2S9Wheet5D6
aumI2h1FdzX0+trA8Ql/6WUFVKD0boPUX/cVBT+FFtLW0xda/zTQKVC277LswDisNrb9PR58V8fH
uMdbts2O3dCsY8Xacbq9V7V+nyYDZABqb6SOhcMrD7vrVvI3GqbaAbg/tMOhJ6Fy+N4zR4XxkmVv
fia7akmBctv5B79xeDabcLiBUHjyfUzpwNJHKZcUXdna7QgkpdNPBs4Cwu2QxQQaf9tYq+p4MdoP
gb8Z9GGRcl1GCv5u0jN3hPjBXWiWwB/uQmNTBqvcho6Bp0s6sEgdx+4QGdtKYQqiXQit7za+XRoe
jiSPNBG5qgxeWYpWkUFnuPVYJFct865LMU/9UVi/IElMogcW0jsl9+FYvVXOdsBhW8fYCpDNWtdu
Hbs59em1FvLZ4WNmYVA5pN9V/YQVWBg5kCi+VTYYEeMulqF2gHbom9u0XlUD+CLwFv56gpfruPKK
3Rj9YO8DJ/lrnPyOMcUwrkwPfHFvuI0f8MlDelDvGjwAe3ynzChwe3GrQ5JMtLewvMnxOnOuU+eh
T+9TE4tadCklCd5WdXFqTrO3XNsH2r1UugEIUD3Zl8jxk30tPwEhbcdt5D8r4UFWdibLhGzi2Lox
o3u5Y+UU7xGTT00PahwtEjjEwXhVhJOr6kEOq3XY4jP4rnU+Ot58aUGSoIe40LDprVG+x790/9Q6
TyXNc956MA5NGK4yHX9sbSXDkkHYo3ndss4KkBCbevCWWU7ucoVCSYWQwp4jRU9Y40oiRdLyq9fu
Bf+57N001C2l/K3RTwGUAE17kobIjfIfnhCLqMXF7DiCxEzFdYrItjgO0sqzb/v+m243i2J4jrkl
H37m1xHY72B7HiDhmIG+UNZx4553RWpjPuRVQ7QSHVt3WDnrcO//wvltrbqsu/5FYcXFAWcReBpZ
gVpXDNhSBcGFbx+5k2p7XI5PYAQu2qqcO+DSHY/iFKIXh6hZNJaCZu67jPxLZL7I49VyWckXcgXn
glgD4SkPENIxY32O90Sn+0Ylk2oyukOMiXi1+foVTVc4f0MI6WlKR0uPfn6Wi9AdxQu8qOGgqRAR
wlwNircUl92vR1Gn1N9Xw8ySEXZhS7lSkk9JTHMlef6qLKKlmt+l4mZkBiJV8/tVmjwKrH20Idna
8I4biQI/uHdLByohTj77f06rPH39f03Tf/PKbv66jhkgbfbb/195aZx5viA0AH77+esTn4H//i8+
g+r8y0R14tDdDmGUFAET7y88g+L8a0KkQVkw4CNMmMq/6QzKv+C46zI9CSoUM4yG/kNn0PR/IWc2
AKtNSEuqCeZ/Q2eYNZ6SErG5KJI9k/OaPFEaPn8WutYqqe7TV+EXE43FHN3R0Mo7HWYT8k9/kdV9
vAq8nNhySKON3eoK9PzsoTR6eKtexm7UJ/XK14LrQjEJEqQBiFnWi20AYEUWz9Y4WBc64GcZl78u
modJNxp71/QgPl90lshVqQyCI42miVWd0imSjenSH1JYg7+qUtIwgjY0V7O7G992OvzozXyrB82F
asH0hj58jX9dCMuxI0+OKxpmZJ8vRJML38kMD/Z1PIYuDFjqVIZcIi0Dl0UdaGsV5jvGQMNScvx6
hdOuTBp/fP8w2f791X0EUXxePP+6CqyFUJ/rOv36v7PsH07PrDtd5Xuhv0ww5F6UhVh1nnQqDfpo
9NTXLyxB5Jlmd61OFov8pZB8MlWsFj/fdetp1OhUoNCVojVXol4FhICvUlte40xI/5Aa04E7+uZD
JHMmafzhhypHHmLhOj0MCjdsyvu0654Dy22CPDp4gXrqdJZNK+nEitSXvVIT7CfijqNqEVVv+eTm
WCnKjjZEdWumI1BltK9lH961coEVbVzXh144T3LTS/usKJAkR/GE6o7CexnUmqamJvEyZgFSdeUn
HtxlDldNEMNSq2zrmMWnMm/TQ15iZnqfpuPw0NXWys40e1XZgXc06E2rm04nck9vDAIzLU0gQIfE
MV6Yhm5gmpVboibAeax9b4q838O/j5h7N0VXb7pA9U9g7ZWNmnWboe8zgFEKwk0ruK8jKeO6RgNn
OS/eSyn9cyD3I101TuXQToeletcZ/VaSGiBeVtptk0TDXJ4gGyjTeIWIWSziIqZcIYNw6/pubSiY
iMsg73TOEX0AL9hb4lXbwnnO/LVNM6Hbm/5D3OaopTedrQcbQy9QtAL+jy3j2VN710mq5EW0PZEw
Dfeu4+ODMfgSOmW/gevnS+16LAiN46aId7Ja6CfdGg7UrjJyJ/7oWlWUXRu9uJHslN7oXK/2jmi2
vT0Mh0LKxp0GXLs3JY9DrHfl5VKwVoZa3peTkF1rjfTKRF6GLt1W99WzIoYGlwSbDnV1WGsYM9zX
VkY4n7cgHp3SXtl1SeHEkGk8EOohl9SDVQ50uGkKaMcK5JjSeCFUNcnfUvoLNnrkp0s1pCexzYS9
kXz/W6q28OINciFO2u6hS8Irt/N221GUbz1bcVvPKW/r6YeOo4GuNE+DYhd7WQNDrUips5CtFt/P
IXcuBIAzib+lTt+cTesD/Q8ESBQDPn9zeWapKcYH/lLHlEpPol2j1u1B173lQBezBf/noFHGXpfW
SyhyCReD3LtqE/W2wwamGdPuoQubXdQ62Cs8iFC1V6SPLJ8feSm3hzJM0lXxIFdVw6pJyl9yRlRs
ozjZ2RAeGnv99ZI1iy+n+4FLBKbThD00CRdnJU4ZlnXQVbG/bIsyc/Ugc07SnTWgQ28KBOokJyxM
YQyaCbEgsdtjZ2EpLjmeh3Q+voCK0KcF6++garoYyv4yjAgZyyybZ/X54U5FyFDpC56aAQ/QsvSc
M5ad7obGF3TlaLhtx4p+VKcfgW4PixitzaqWjAaqTg5nHDN7dW0qqdjbWRmcRKQGq1Lju+7sYxA1
yk+h4clOw7tz45M6k3ocCzv6KvM2z49jJGvrsNQPndQMp7YwxX3ZFdKxTiNaasJIeyQOH9cSpyFL
q2g51TrvWfVTfSVlgblJhOc9Z6L6no55eaPbPMJL7+pzPfr386HpBhtuXQc+oc1fFvO5t8mgsM3h
MLOOZHXnWUl1lGpJXviKVWA3RNbFErn8WNrGz7C3419OZLi5nXfsC7WyTGvDuvaKAi9U4oYkbcMN
yubkWjdTj3SWrT7g6vIsAUm4KinG3gk7S9eaN977I1mm2DS2os4sPq8+uys8RrSN2t4kijLc25zZ
SCQMv5Cjm9dS11m3ZCo6WPIgQqffxV79auBtDF/TVBZDYLL+TE/VDD0YCb52nQVRewSl3XAaruWV
7HO47WzPBs4WmPdJ16duFQ0rFa8Q5mIJtiIQt5mujb98DtQRjU+jaoW3fZdel0QsW5mjzIYC/nAM
c/pZI9knaVra+rYwG8GnNnCOkpvClTvDXCqQrem7RsyX2lW4YmmW14Cc3/OoWci2hKUJ7yRbh7iu
L52uy6Z+sWQROol9601YfqdzxA9FAsHW1Dciyb0bX1jRcnSGnZNV5QnXpPIksT9KXqrsnFIvTiqL
o1uRulnq5mhtCwmv8SJd5MKajBK8Zi2mx0NizFmNoY7iCfeEx7rRb6VMN++dMSpcTea0C14wLhqD
SV4oD/dSRGsSx3jjLo9L886qpyydDejWqOF5ZFVEEiss771utLctfkiAA4eSlmZtuEq8ZBXi87OQ
VVGeVE7At6rOGq75ymNA9sBSq4Ol1dVBnX4VdtWlZjx7Wj4/rwDUHyZKGe1lmCrqsxJHYnbVUEgp
qVDDeEBsuK2KLD0GsSO2uV/QyYjnSh+TIlUEHS6S7POmnMo5jY76q5N1sQLE3IIMNI5ROYqDGaD8
HFKychgFC/JRTVzuS92/H712fNbs5i5vBvmW3mbpNg2rGzXq02+4PWZbuavYb71xH4Y1LNW4a8hn
e5JbGqG5GtJ+uPv9I40xQ6Rh4Rp3m2VfifpA6gu7siYT2zbFNYngggVtfNMGuFUtXu53bWBUbpbW
GEUO36tGpT27boNNTwyy7vx8eKlgxFhxKGjCRzTeCc77kWrvil7qDkqpdgcnsp8s0sqYsDvVLrOV
9BSberrWu5TJaIPdzIfEcJOhM1Yc55Od75O+LoameWltdSXLqfbkaZm2g3GGrcf0z42m2oaVQtki
NcU+qNtLvuYz3f+0dgFnmo43jqZbYN1nG2fcNinZAMVZqKSCuzBvns3GxIYtZhka02Dl4Vt1l/oU
OCvLV2/KAef5vPPwvS/hipT0UGVZgoI9pOaJ//f912sr579pan2aehS6SetYVKEQtP+xuGp96VAm
YXHtMEGrW90+ZpKa7LNYpoiUjcRsWFQuOy3FhEiNF2Gl+891lIUsv+NjYWG4kZGD+/2jDHptn7FT
uoU8XMfe6NGPWXiHCLckm2qWUeXFimRqgJ0QK3Do5CB8Ej89mUmytomkF7ZNXOyIIn5UY7PfpHDb
g/x6aFKQ7qohLVJfLZ4GK9PRAuSbaNDKo1c7IFyd0MASZCQXUWbaY0HfsVeXBw8fGsisHZubmpZu
FFT67vfvfv8oDT9dGw0BnMdqusx9W9lGIpEfvIAQXY91z82d2FoXY1jgmNmnx8gw0yNKiNpt1DS9
y6ze9VV0DYqeqy6+MW7VmNmzFBcv9YAZm98JscfNpD0GctWte6PVblWC56XuyM4zDlc/Q7pH3kKT
Al8iac+BZvQHESt0G6m99myONRD9iZuDK9JtaeA15XTFgLuanDxm1g+pNbZWBt7WEuNdETHXY8fx
dtB+zIMJ93AfFvmboQjsCnJP2eqhl7lJkOAt5fE/NBU+eUpIGG2molgFBW5UckHj3DCRjKLauB4o
XIQ0vB3aIFAOv38l589y0JQHIcxwTWJa3+iqhnJYbewtqHWxyDSsj+vSVzEZKPOlqTXBvWc2p5zD
k59RzUjraJf6VYshWUWuO9HUpRSE4anogqnqUivsJOl7m2e4I/Ul0b6n7qVcHcF5WvFBHpD4dMmo
bq04Kk6VIOkfdJZ1SlKFJpGsPuiF3F+zedKn0kevVS5VC6Z9+xwL/afkNbe5JJ4CJ80R7ZTlzqs9
c9lFtnKoy0Q9/P4VBjyQKlK5fpauHK/3r3kF3UrybV5DXT0HUW8cByK6RZoUKgUNa93nPdTxPLyu
BjwkoeO4Qx6LQyWVGp0sTl+ftDTvNlJW/hptqz51VYMLXiaSla/bI1l2/ycKpngsSHn7xYt/0Gq/
3eDqAjnJ6fWrvAjUTSilrWsK3BTZjWW7vyHK4XS31H1t5ZOxuSf+z66JIlwtG261ash/WF5O/boa
yxsRycExsKrR/f0vVPNGt/J1H5jarVIqDuZxKIaCUOgrP/Xrbbmzs85x+zwrr2E+OOvEw3TSaWNl
6Slh+P+IurLeSnks+IuQMJvh9e6Xu2bpJJ0XlN4MGGwMtsH+9VM3o9FII5Tb0186AWyfU1Wnquww
c7GZRu92Ku3oAVori2mrirwAhGyg3fHxlsS22mLwJNzPPdJxgmCucAM6mMu6UZB9x9J2Z0dRbZJ0
xmTV6NgtQHOnART+9aAUVDiDCrNheEIoNIOFVTBuMzkYLIF8vun4CjiJXL8/dDYCAyRgEVbDBBQB
fDw9znV79lyI+4wi+cqXEfluY0HXU5KwTR71CJe0gzuFAXVIw8xWUyizA1zBJnDGiy3tWLOVhxXA
MYgyuZ7DXIL5hNtYgOmw6xIVbFNVeDOTlsL3PNJPgsX8UGPWHFu2OYSDovA7g5Nw3Au1GyQg+zkj
3T8QgpPJt0taJMehdx/1wmFqbIvVHLJ92vTTfuCj+rnDr8vPXEQ/rO5jEFj/u3Qz0CTdGcwihd2t
AfjzHLdC35JYvLHc9l8Z9hdw1TD8opOtQUKDcp5yLLkiDy54S+RLQkBnoEjHRquGFL7+VVQAX9DF
mUv6GTYY5d9I53aaa3lsaIqcPPhYK2bFpct6+LjH3F+yCHwzzVBY+nxKTxiXfJizoDChplyoOtUq
bg45p/++n8GQAp0o8Iw3w9jD27jqDxxty0Lzj3AI3JqNCuZNc/Qvl9ydJsY2wRS9WeCW5fK46A4B
rrxDAFU4s+LQCJfu1VLDdn+mybXj/R/XZfSa57w9Yp1CFoSncEwGM6PLpstz7mAkF4vlbS5cuqGk
V8dZD9NHgSO5cfkzkvRAViGr9j0X8qWb4D6sk/g9bvGY4xA5hxw8MbN+baM5fBOKImiqcLcppQ0q
7uWupyB9ZTG7ssEhaXWCO2dd+LLIa+SqTmEEPmyUV/K4YGAJ8bHDe1jZ6L3y4wVtzzYICHxT4Zm+
l2Hmd9wmvxOpxVcozY3iRL7N3y1/G8OFE5mVRBf23HSt2gZGwrJdtPM5LsCl5QN/wlmgwAFk6ymq
lj0tephET/ZVZjM8agaij7TJgCWBfCcA8jFjSC5twJGCFUO/4YCa7SgZkGXyuCzdlO58ofs9dCNH
B3rj7rL6wkkO7zvlEUzgQe9atPH7cej+iqk+d4n0yPcC+Ik0OH0yM3+P4J6KTXjp2jNzrkFQrf7I
Gv87bmz80WBwkRRG7tIRwZ5CpfVTxYYKZdFQbVrcu7WbWtgPjDky4SLGDn0qCVzWTLbDDABM5oHf
5b0CC1c0NQzX4Q7f8LxE1TUfqaDYoIYKzjh581WlTpcRBsmfRatv4djSaxTafmsXhISRzuqdThWO
peFtaNLhswnU0zJqjRhgF5RUB/naymUbT4E5FcsMtb4usr0kTfzUZcGxg7MoXrtarQOkCgqt1It7
HNNZGpza5b1mNP/isf4RNWpAfzgB1cJ66VI6nZwZp0sMkQXQSrebGp3vinEMz8AZ51U90fCaVDnQ
LRCD1i3u7pO+2qaKIfhM5AiF7ESpezi3a1mD+q5rc9eSFmUQY3CZ4eAwYzJCIPDV5G38MlnMyAWy
gNy5KUDtU7M1OgB6lMC0rBl9fq1ThJQsWJe/RgspBZuwVc5+Bp4gANqItkbSJLlrijTfuJvbXeea
FndkeFBCPgC4qJJzXunXpnHYUtCDwBQ/lQ6yDu43S9+UCGcBIJEEiOVDlu+STXOJ8Nb2lE1uZ/ik
zky17G7HJLhNyRPewegDYM2w6SjqiaoI7kXsglsyPNMYEiNRhPssArlkYWkyQCkU+RBzsKLuP9Ec
HokGjxu5ClO5xg9lsbA/Xezh3D8t/WE06LhC79qbbIt0lWAfuNSwBHih+XxReYaeQQ7dBp1Le4L9
VLUeG9ntgJB40Pc6vyaPyGd4ybSHRdTLBWw0puFhwdYHsHo3kFuFxGOqlOgARx1tSuvlAp0IR9x7
ggDndOocOgH0qWndd1fADMt79lN5OrzngFyunmfIUDLlTAJbb4MptvtpQUBsXGR/s4FAGCULvA7j
MysMOf3/QqemOmhsUG1eY38nQNIGOCiyOhNnmYATlD1yBisi/nCyVCidRHfmOZIwrIekuA7sNdb2
Z5YCDVYJApO17JB/gtCn+/clD/IyaTokQbc8uqnlc3RBdK1FW9xaU/9eIuJ3dOYQRmTkoOs0KWO8
V+thMNeAYOK8xzJ+4sjnOTaV+RX0IyI8p+BflXAIKXr+hySIjsUQ11hKOY4HIyKzLkbWQHE29K/h
OKpqVYSYzhky2FwvJtv3Ku/PecOQQ00gUq6XwiNKBOmREnzRRQcwW41amLCmEzKGZXamXrRPfRht
2vFvTmoIuQA79DjsGLsD4Zf70GbBHsdvfIKDTQLWSXzWBG14AOjrgW+oDWCY6sBczg7Qsg2bduZ3
F4z4eSJuLtRr/Wxh8PR9M6H8yMqUBneic4i2EAkIMXqLMPC0/10rs2obL7dL77B4IVSCAGBJT/WY
XRx0py5OyEe+EBhuamJLbpEx3UYMPnlBbOAD4wFtNKAf7otskV9MwzVp/3j4vu5EMal1aOA8yHUv
S2id65/mNLLWX2sFn2W/SAscCreB/oucKm5J4TFAIz0CkWm+nGO4qpHMSQQK6+xZAts6RMglSnx6
JVMPI1aoAdvo4fMWRzhLaJ19tcgRhWVrBZLoJwRlITKxZrKZOoLcIMTo3r8vD/KlIr0+J5MsTlka
I0bdTLchSeTNHoNcIvBlSl6MGvxb6o+ui9R2VihlVMqiEpJ+Uk6Pr6ah46twROK5d7DFaZGyO9TZ
8N9LrdpTq2t9U3aEb+LQmu1IIBX0FjKVzt6HJYNp6DSYY7xkX81E+Ucxv3kmINDJ4N/JMkAIpoO5
1JLEVcn4yA+qwD9oMkDrTVaJP3ECgYxiP6ATdptIKPPUtALxu5OyiGvxxZYSIA0tzCE3CupY9Cai
200q7CFcIi/8gcH4MPlZy45vdJIj4VDX9aUQBu8qTgfVLpjSUq3emsTbNxTin0GCZnAzesRY9G5C
YCUck/ffH+c0eMi9qvSqrcpPUrJXRkecCAzqP6MihFJk43yWXfdVyGE9Zf34Y+AW2Tlo8SCE0eNO
Bh2WQcTFVDY9e26jeboViC++IVIUYaanpqP05GqkxrUm30+B+t13zb+prtCncF6fbEHN+lH4bxQy
apdFYoIGyAKyRULUh4lMSqzqCIVMGN+KRMGOZEC/iv6t2PCmjp9nYCFQe4n0lUTBF3LXti5DBK0J
u25f0Z5t4fI6bL5LqFzXf6K6FQfatxMEpInYpb4vXhSgq9kP45uq2uWOB3ujBFqtHrzTRS1oCL//
T5A7BX1E8y5p+J449dKprHnvW3YIeIs0pSrMy4kXyHlxyMyB4MJeUweLHTPVv+3EEarcsUeuTg/E
oojOow8gmwQQXrZW601rGvcREzRBvpnTUg/0EUzs3b7nXYl/cjwPrbevo8iw/Y9FvE+qbrp1tZ8O
bWb6dQVo+tTEjm2bPuQfenKrIqmfdQu4G+B3jbnMhf5RadNuuUzdrjHtazI7ZIh4gdhDkQewgkjp
3cY2v6dStGU24O8H8KuCBG5Ut0TCKzi3dA0BKdSNeK8ugfrXttWpztpoB+PG9KmyMBSWYYsGreZx
+X2ZdGUPNK+Ps8yrJ48kavH4b0Dql3jCHzXYxINfAACkNmzdyizwcwCquIJ3qAIVDzmjTTt5mwEX
fpNYgFkGxLK28HOEP2wfBMAtuqDf+Ba4HX+YVRS0ti+sNvZl7Jd1x81RgHd6i0aDGMaRxWuSRtmm
M7R/VQEyfdJxeh/aypwVpjFWaALsPKZ/W77NuWn+Ak22K8W67CXwtdsJxtHRw3SkCPVJyZ4cHO+f
lqH6S6s8uNkk7Z8dBHRNv+wIH9D7GsgIskQ/YcuHx2OC9/VJC6iphcE3djaMV64CRhk+LghlQFNj
i+yYMdjvRlE1fQhGUBTknyAV6tvSdu1+Un7YTo2Y1hb2SuUc+GWXq6h5CjvyPMOc6L3XPervUcEr
OkRmsszCbj+m8JDOqjG7TXWgwRP19aEN3A/iRxhRghZkmz5ucIKYNDlhlryGGpA5VDlFsYETaLPt
HjV2bfVLEMEA2onhnD4uCx8ESsEu+UEUdR85Fh4ADi/ui0BDIVXkPpsWdtGDQNmnIEGNG3Me62C8
dI04k9BXpXI5LqH8F5JR7pEQ3s6j3CVGq4tO/RYAn4U1S032tErTU2brdjs07g+EsMO+kuH8VEHi
SmQHwVc7miukIeaa0cBcAUz4TTon3WUpWjSvDPnJrpDPgU1eRzcnd0T6mdeJZ5uoD/y7mtEfynGA
HXTcnHGqt+dWh+hBhMEbvVybyYYnSL6CO+qxzxlu4+c0oEi1y8OfuAPkpehXtSnmS6exkBMy17d6
oDViixrY8oT9RRWY9wKT/pbM42kEkPyPPwD5Os/rVRD9WJY/QDp/0WDJ9iTwjMBUspeIXccFmD3u
VYF2C8DYLFCMgc7CkCxVcO0iEEuFKSTCHDtAqerYfQxNgsToonqt3dWyRV7bsbMXFn9Ns+p/Vw4u
SDr0zT0kT1x36Qt0QMiXC7Ojysk+rizkrA/meoQu5pFdTQ9zL6DNZxDo68i2ZY72+PFCj1j+Hzrt
/W6qJrRJaQed9gw+UfGvkLTTk2KZ2fVVyLEePrWR6Y+F8V2tSHoKKLAj3NgtvAzjdyhEXodupvcW
eh9kteOeUKDAJ8geMDre5nrLl9lvG9EhbKjt0uPgIuCsLAciqXC8SQRnPj7Jufs9CRhzPzRNW5f6
/L3GX11lwTKivoS8tOZQDAdTQC5FQJd3fCuOeCeEgsPbXFXTrm6APiWwmVnxyDQb4Apkj7ubviwi
EqdRjLAWM/DawEBiuIb3vD9W2dyep0rg1SELZnD1KnVj/zuzMKYnIkmROtR91BFYmcJPBt2nSvq1
Qwg23gtqLlFv7QVBn7JEJjMse0yOYhQeMlBlj9sZjO6q5xJpIXEKT2PcvaEQGaAS3ELt8q8gWPhr
MAv9XtHkScsWKO73QnlcENyJo4Ah3wg1zJovUv6Ncg3H+lH2P6J86XY1op8LMJIHEXl5WOb8d0/g
WjnXJv/IlcxWeRDwkk7xtMqz5pp2glwFpm5XbYJcuYpz7P5LAlWMgjVTgePhYoIOSYCxxBAo6GT2
WZnZXSfocVYQxCSnEP9g3s7zNQXFsUVGE3gEU69ZljPkYTXdJU/mXUcd6sUGvbF9pwQ0IMgkffr+
ql1EezL9lmA3xwsUY9qkt/zuRRA8zUPFL8rV1yCmqHCXMUCFmMHnVlB1WRoxngFvQIhP4jfdj695
2ITPGSIXLiChK0h+mn6bAWrd9xEq2CjE0yekzl5j0C6gVv09TF36SjuDIn9GxwYJ2gse4BuxSfhm
K9SGUMAj1TX9I0aeoMKu46vH9ILjRQURSi7f4gWEjGadeRyw0xq5vdVJ2nBtqvwPSrrgNYUKacdy
TMHIVmD3ogKIRRT3uwi9It4ICqHHYm48yoNXgswzzOuM4Yxiv+/zHUYk8IrN6fQe+g9doEHWtrvE
i66eVMj0vYFPv6A8eCoY+xX1dV1mtatuwiRvCKlHtQ/7FeRJOkgFJkTUh4IwlAl1sI4LWkGNXNev
BYTcCcOvUxd2Pjpv8EezfQ8i82aRLHSuAc+8NhwWv4sdEdk1+I+RiuJaVU342nUQMBdGLafvj6Tp
s8049oiXpOKpjprwkgYm2o2sdkgBQ1TOA5f9vnQJUj2aGEF7TrYr5iYI3yeGGLQOb8Mh9xiyM2r8
7ICY7RPZsR+sAvJjYoljXKl9KtMJncoDcy4mpMTnkJVmTNr73E9IfMB7tRkR9Hog7Sx3VV4cpjZ1
z3NUH6CaSbba9/yntxYcHGZkKpvwksNZa1+3HXIMVZLDGSpMj3YBINUmBbvg59hPaEphKCL755kW
w5oHYXHoNEAoEDtbZgd10qhRHuNLUdfK85Sg/JgxPLUHAevuEzDRVUTcK2c8ekF1s01Rivo5GZG2
4JA4w8HqOziLPasuRx4rNv549seMtjBBaww/L2n00U9Un/nsABbNn98fCjW/e8wzeRuT0/clSDTE
YypUJagpWHg13U8YrL1VXNwNIiqHQJonsgAEXZDc1Ob5j6qvMWk115hQyUbks2VJZA9tgVhrHBmP
yQ1Mh3Vuag4Vahgpsv6NzXG8jgb4b82oES5zFnyIKrw1Mm7+sNrf3DJ9pnEdb2Sb/pMAJc7olBL4
hLHqLc7/5S546N4X0xyXDNop0jVIPiFJ9gy5EwF1FC1ltkDKpI3yR5VQ5NwuY/qCXijbTNbNu0L+
KHLZPYc+HF/8CAszYTw84adcvYQ8CSGFkRS0m9iJebbn+FFcNxFaGfa4NPhzzOw0++ohRZgyxfbz
0vJV+pAo5BKgakafedZON8cs3M8U/r6UcQGbsbxaOT2wg9ZVWi5u9Kc6FgWAlAKRB7jxKGQgWaCj
Bikpp7L2AKIjBO+hpZDv3vNi28R4UTAkQM5aJ+F5xFTgQQwK+gjYdqKeQBk8llWGjmvqu+4aq0/b
+v6cGfqpkqx+SR8Fw5hhwKQwES/TmRebfgCGqHKWld+XFO4RG62QnPf9X9gKLyOE4PPyiM/D0c97
ifBC1hcbHDwfiiCzQy8dWryuSEvDHtU2fwem2F0pbOlws4d01bhaXo2k0SWAPzEFgt0V5BBkXXyp
Yh08IdAc0YCqzY49uLYWU3lujf5/WKPMGJ4aHh9BC/lfgeDog5CWfBNx2pyZ9/CPAVEPx3i9AJpL
wmfI6SRglSLeUfMXqL0r23mw9ZoPbp8KcTRm3EC11V5IQNtTHbh7PBG/NSbMDkGfm58mvFTT3KDC
wYRTMxbdIRQojxAZE97B+vuz6sNLXDcI36kgGZ4qgjm7vD98M9B2adqSUCDmir7EvQ33Y+/ATqMv
PgeMYBuLIBBNpMQOqAnMXR3KoBHTSAWPXvuA0K8io6dqyvFeD2aD6kz97A1EVAKrcsSLUepI990B
RS1iSnrqy4y6YhvOQq2nfEZEnB1R5wbLOQMAuZPoPMrBDhO4BRgaLmRA4Kbwfj0BS79pjj4v4IA2
JkPuUIE2uyDU1cHy9Af9JpILBTgZQ2Ql7tFfLdkhXkhyYyHMy9L0I2knmGlISFixErBthg6uKZWA
F1gkJcZz7CVspVn1SIX9Pjpy9N6Is0k3BL1UGYsIcJ9CPm0A/fWhXap60wOCvbqEvBKm4ULw+FSN
0XuLrf7MZgw5ScX4x3+/ctkrWcboXuTQKjqt+d4zWj3ns9rbGvYFJh7qPwbJrCTXSwlWRmzA2Ig7
9myztg68dzyJvXlwVDWmugjtIVXDszJNZY80N2cD3vwNPjv1ueAYTgsoqEfVx2DzKeSFiQbTV7RY
E5xP2ynmZDsDwQcUNfwajZvLtErkXZHyG96ETbg81zoB4y3Tt6qI3ziJMX8VQQOkcF+9ONO5yK52
keFNoD6+DZwi5jhtStpiJRotwlPXNQh54mH31qUqhMdPU/2M5gZKycahGvaYVkP/s1/wa+6KzPub
SIzAtA95FnMSwcBxrH60wzNqonT7mBnft3HbXFHS6/00I2Dp+6NkEDZpRNXvifPkBdvTP6SkIBSc
1IjWzJNgm5vW/qzwtFzV+V/KZ8ifYlxc40kl66RC3JGPSHA0nKGlNKm4VzgdkN8X1deJ6dtorL3O
rQKDluk7pW7ZR7oZNlxGGANZomozM4wnfV/SSCTnJmTjXjj1xRdTHZYhRuOKjmlvF9K+p2yCOLgB
EPj9US38UGBYqg3si254/xvGaO9zEc5rzqhb549yvFFef86DQKE18qNt8/5Oq+UnyPeq7JUUlxwy
hcxP7knzxD0lAGIfzlmkKKbr0kGK0XW033eQLG2wSeoVpZ6fi8elQTjHthoDDa2Hry56uGQtaN6Z
mSPMaPHp+zJg2FCOLRaspupeAJ7pQgxoytrO16qj24TQeZ+72OwiB1dQrUj07DofryuKXlGKwiKn
IiSfIew9lS/MjUTV70z0y6WF3mNDJAYpOzO8Jpyeq1Cr2/cnM2D2zwYwJp2T3JUeQ7tUR4jQzZIY
Qjzo3HaJd1n5femY/hjZXJd2biB4i5zfM1pDz5pOEzQ4vUFell4WpANHzXPSm/YZBmqnOR5OdO5/
IFQKeC0w9JttwLwFHSLPY7CY5RyiRZBhOI/odjCBOrgXUfj8xYMcXSXouY+QMeQvYPbiQ6MXg/cK
KVR1Hp+Jj+wLxscQ3iSyv15bcrBNEIBd7rBzcSJBCevuLcC0JaSEyvwCy3SUWq+cWDqwiajBuBP1
5fur74usPLugU/lhMROxEykyiTFaie/HcNyGz3nAgHkIJve6rdlfgyiy2KDEyAmGLqvqwd61gz0J
CEfaJuuxyvHp+8+7imIWniONt4G+6Rl5d8khGBEnZlNxYVELCj8Q4fPymIUPTDq8drSZ11WbmL0Q
EcLrKZ2fK9wVOGCSM6vn+dli+WWeX+AzGxzBhOGEseCx7PCXUnjFtsGyQVGXn4HPQaQXsuSJw43t
4B9TU16D/DbztWZ63ttY6ZUfenaTDaR90+QtNO/5ecYjvERZ1pST9gz8rQvOArrL3ZB1Zs0wNKhW
PUiLHUixP5VyyFar8vrQkU6dAOmDU9GBBDTXLjtDNVKlBm/OyeMysSjcxgvkk9WY7Horm2MmYQA3
B8C2yNjDAcDHcsTOkMDAIunSXT5V6tqR6hU6hOEWz9jpEIw1X+Z6+Rh1bsvvNwv8/LGv8QO7GstM
ZDFcF76/RLs2roaQIiuqnWC7AeHoR4aX9eB6Xl16GkSIhcYz/v4uAMvNPn1RJ5k0QEAIwKR1LBHA
/v3ZF2DE5wRM+xwG2PeSwb1xnbzmGCkpmXWgtJzmlzQCvDpZiKEVqoNeZPt6yNMVmSxIvYcQmyB7
LC/ntDgokP/csK2FtmY1pPa5wIkIMTDm+/cgIQAh8CMX9TPH3CzDwEXOwMxqrNuigl+W3CtH9iG8
bbmnV45pBuno1o7v0wIg4Qxa/r6Ewa8e6oq2D9Ha2fRMpg8OQsY9YtsWfYSEwxZxmVkM2UGrglBo
uR6k2/bUfkCbU456C4PsG7EQY7nPBACvGNJjlwTr3J7yfDtnH82EZh8i7pyQLYettSmu2mMamGAy
NtN/8StumiS55jAN9sdaf0jyGevoDgoQGw6c/4FfOsFOhfyZCI4BJ2AmBZCWWm3oXPbNXJoWMX7L
r+rixwMfkH4Ft27TTWjToc8CKDxWbynUtGAiHe5ETbaKvcg9RY3m0X4oJ1eQVqHzntcW+L/19GVS
v6YYGuOxAiyQr0Rh9pNF7LYrEQ5O+n1OsP1iFrz10PAt4Sos6k0QFff8z5zma+6Bkv3wzY+Q/MT0
wmHqSlIcq7Bah32wh0xu3cxP6Nmp8WWe/BZfvUsg77+YXmw4PAB6V+b6k8f6XGR6PeHx45jeju30
OxzPIbQA2bOLzIYmyCg3elMMLz5ymzpArwqRagy6WqcYdwxg3Bj4vZ4DVKz9+lE1LJkpYf65guv3
eoFGzIduXWsw2x0gYAPVWzjIrVPIAyRqh4MDnuPwo+b8lDYREo1glT3uulqsdfVeEZiEL1BvTmji
TzVc3jV+9Viyta+bI5xN9lA9rscewX4xYM2KP0bDAc0Orw0RQD4EYmja6ggmNyfTxQNnhiMGPNxb
RFG1NZDPDFq7pTtCwRQU2SeY6nOMiYnYRmwFXOwrtPlW+QRtCGLeAsBzbbbO0KcgfCk9iyb+y5AA
goyikSw7gVUaxIfMoCBMbf4jWuTRDRzBZ9E2bxvM+WGFzTjy+V+OxQIp1BXI2w7uAmjLgtWYRvAC
Ohr3yzWQLhbs5gW7EDV9zWG75w374UIwLRjF93rfYUJlxI6fImWxa8laoa9kdjpyA8V5w3YMd1S6
9meGM23xf6ESew3z+tSZ+Hk0ywb6ni9hcbDI5bUrWHTF09j66Fc9r0Cj4Bei0crO5gqtzqZZknuu
4QXeTEhgXGCwDWdqHlxxPsjdhINdBPI4jMFWOohUIQuY4RWmBN9BygLvirR7ym1V1hTTWRXguOIB
6WJIyNUwUIGnSdVs2xwNmp7WrpIvSzYcm1mueuh1WiQvcgB0sF9Rdb1W0LZlNYeYtC0nBDNZi4nE
QhYl1IX9gh0LIvES0xH7EAQEEE//xsClg1459aL2K1Tg/xrJUvwI8acYAjyP5dI07NwGvpzq4kBD
QNOpf0qgJqfZjLceW6Qo2B5M5sPd4ShxwCTzAaxeiTmTHRkFBFjuDaQxhgN1esiGfNMGJf4XZF9D
92qLeS9UdH/4lSDovuphvv5IicQIfFr/k1MF2VV6X3oKCR28SYXBTp1eoDEcVxA6vgCvYAEs+RrU
9mQB3qSnHUtp2cX96+Ah+aghG8XSgl541QWYElVtvWL4rqjH3huWwUwVYvIJxUYUrLzHy9UloGAA
cE6Yn/Rh91J15MMytm9AZYUBQh29PcWO/unCYJMvP5f0S47i1+y7Y4HkThp57C02+8cQ0GfhXW6C
4IQleAPFuW6GvwCLoEoj+0INGNt7d4iHXRW13ZlR/ubxJ4d7SmQT0EHDrWnyh9VHcYICdZdE7BPo
xprFGXYmeOWveT3tbKskXGQqkF3A6xR2Yry2jdiRAtC3LTY0GreDGH8VAGkP1o/nGVIJahA1KiOg
vCBfJmhwFNx98mja1rW4xBLqnCDf0mo8iFRs5ynaxFH/a8YOBO33fmL1GrFMaxwruxooDvZiTtSH
q9C5oVNIhvYc0PFQgKYOBn9nCE0lrfgxCnvvIbXD8j83MHKL63AzRnIXLGTjxQJMi157Gv7tErrn
7QuzqJ2rGnBNtPIVLD2rArmx7mDi6I3zcZ9RCKKXG1SImEb/N4cF7HpAn07wy8zSPbE9MjtwFhgJ
VokvMM1JyT3BIlIEdhRS/BvxE0PujzRt9sL6+d+wJFvsQpjdNe0vTCvLDQZ1ACuKqIxZ8ewJhKt1
04Ov3VSxwiKmK59UxxEQICx1NzKOIfLTYKODn4bCRSMDPWBSFMItW+WjLd1f1vdAYH6pp7bq3rKm
QTmF/Ys0exLrsoIDRNsAAOh5gXxZSKQz7NMBtFtUHpEX+Tup4fmgJjh8XHuWrXNEJsi8e4WH3iY1
/Cg4oldDmM9EFWhppN4xDjvAEftTzLMSm+8TLRCDhxaPRXwLZOsvesHSkXA3BPmbDccvaAW5BG9R
7cIq+MfJdB6GcZtStktd9qTndpP65dDFyw7eBltXD9cpD4Bi5GFZaLUW7k8awUCk+udiDEbZbt/0
xYU3et/odDdTdcvq4gW5pTsJvaROgfNXCOPMn8kQHSqoe1ed/Q9P57VcqbJ03SciAlO42+Wtlry7
IST1Fp6isAVP/w104v8vjk6ru3dLWguozJlzjixxLoC5Ke2VUv6LORHilnelh+hREsud4XMYGZv/
EO8jfLmT/6gNeMu13vYhNw1rbgcGAtPTOFsfoxAB2R5xU6mT8OcJlUS0zcrqWMieHqi29cFmxrO3
WggutbcdUgrakknbxorvEhTK1pj5dsu1F06bqB73Mme8kfkraDzYcLDe1t8dfkiUtK1L1oCIle3O
u9plHUPUqJ07mkfXjZamLl8TE7/Gmb+2i2+P7r3Po01dg5qyX1IWu0eETmF5bVXpvyXUnxV3UMOJ
UvevlU1pE5tHYCe7WCU7FqPs2rYhx1Awlh5uXhU/ahw0vS8PueE/YBjGJJ3i5G13LmirBl3YZgWs
kVefncv+advIfhsRcdCGh7EmK5VfTbdZyRxFK5GnbngsgvSxZTVznOP9iTnwyNZjsUrIQw5dejX7
+EkIfC2c533bCWI4wX9FRhlioZKtyjBHxcSzITJ2Pfj1Szy7EIuaejq22FU2czN+jQPv8sz8i/ma
j6+sJ2XxmAbVaeptxKxqHSdUSFFXQ5qN69VkuBuT4QIGQociNGEkTfZixXAxufq+PJezuisj9S8n
BrD2tLzlrEyttQRmVDivLFte9awDWSkbuxXwrqiyolXedvE6MOmXR36Bs+efFPKpxLW9Gpnoxdo4
Bomut46Cu1S3KyQpvpGpoJdIGXsLv10S3b9eE9z5vfmL90oSH7WAF+iCp9cEycs+Q6s75tJ870Mo
bk31burgCVpPZQ0Yt7hetMEDqiOOv9ETNi3p3rLC71czWEUy2dUlwLa4lrVKccej03dyFTf5P7zk
8Rr2EBM8PF//LC8HTJ2eQiqhTWqR1JlaJo/lhP7bQAQyXZbIqp7GM7HZRl3jYym6tQfAYxW0RHcK
f18RNGLKbyFnApLBIs1uNmskq1Q2Ww+/qS2dkcyW5N9h66PdNN9+icfdSPKN7WTzxixpKIvY27ph
eIy97rfG3YBGQgEkdJydGMVpe9zVVuTiSR4odMfm3Ste/MHAJTXh6i45j8aErS7+aDprY+iZuAZv
YZwbGAabaWU1l6m2sk3qOO26o/rCwpHz6ImYw5nMs7IJGFjJCGWrTHsfViXl/BR664RRxyaP9MYp
gFIxSnZm09owEf7QqOB7zPHvBV+sXr4HO57v3ZFO2R2z/9IE2lg+DyyJvjBQN1ZtlX1WyC+sUjpq
n0p3mt0vc2qOjtnc/gZxKSa7enYtzMjM8NPP1hHVBiszHcQItayZrmXjYQb0UiqNP8LRuGmGlFuy
cp31bHTfEm9+JP55+hx06UvOnpK//4KJcbHSxlnE5Ul65Vcfj49qmi4yE3SGSHVpHPDsMharw7IE
PG2CdyNqdi1C/Qo14aZM97fu8w8ecwfwhkeMG5RYkXsm8cKadDXsG2d813Y8odlazz5hH/54ChhY
iZde+1jI7MJZJZagdDO8g5Qa3FuBWohotzZz66ey4+dFr1t5liV2KcPavmv+qdGtVxoD+LHAMZW6
zjmwpge7ejZ1B2k1VdtWBj9mRK9bhPe2Yb4VviZsTOxibSCwDR0AxJ7oDmn5cmUxFvXwGIzmAICe
hYzTQNR96B8VwPH1GLrFmiwfM9Zr1hOFTBtu7Bq9RKHzdll5FDKiNJjejGr014W2IUiZydWN5FKJ
FJvIipBKcP6VZvXfMEUtTbj+ld53bVs1+31clmo73T9f/O1frxl/tKzlKVLmuwx1PnPMzjgFMPWa
joGJDGpi5DvfUwHYyunuMoknITTK+FTcfI+hZl9k3GlZvc3jUyoxgGAQCVeFYNtYjDnLHPI76VQP
DJ/UKnXEZ5xxDdSttx40g0XXEO4azzwLyqN1xAOgRMdfGyO1njP2X5n8zyxqtsKVCA+SVDAwfyqo
qiJdP51k6arzxMAicIxxbVitXhux3EzAXlewBHzmB3DK4EfxHMhrp9ihutCIuxzrFYtsM1u91SHF
mxN1hPcjuY+K6at03Rfm5qSHhh/qEL2evxtmwXQ9ip2+Vfhtmv+ZCchWfCrOLjIgXJoqAEKWTHxj
RG+UoFVXrB+q2GFPdhl2x3BwJioLbJ/ZSszOrRe4tcpnv2m3xUPqEr9TgkeMlZQ8GJ9llnwMaf8a
ioeh5cT0yvc8j/GHDOxLCN2McqoqIXy0GJI6SuzUvPcNF02kVftyzt7YVX8yUnR2dGUy4ws50Tcv
nbJ9dETnVi//G5x8bevSXVUk4/uEibBZfbke/XvmQBoMM57JE7gqlC0sl4m87yN2T8rqZiHo5hkd
TS3yB1LLSTLejYG/UV1xnjUGV0wAhqs/NdnKMeyvXRKcIlMd3QBXgS/u3S7espjhkBrVW2gqiWV/
PFqaxAdAgmz8sjuyMINcMtvXpF/CJR6LSzsHdp4VhIuysFIlYVtX9Z9pmV4rm2FIM3zylBy3ZZ8/
VpGHz1FgUgppYYfoIwl9G4GMEG/nu1y7dsaCreDgKXGfVxM3uCHeG5593fQzBsaH20/HcXioS+Oq
a9IdmfeUlMZ3jqfMcF8GGwHCsX4iQgKjN+z8iHF8hPtaaxRP1TCZbcg3UEM4+iW1zOcsmC92NANP
zC8JwcSVNrlGgoy3up67Qxs6m9rEUWxkNKpVLQ6jD0HR4HZvOdQ1bfcIZ2QkQ9RPtclpjKrupeKR
VMt3XoCsC3DYEsdn1WVTHKtC2BvAqNNapT9eymQ+nvtxU+vu1ZPtzQzhageefLfk/DYk1670Hkuq
RHIXhsO14rNNYfmJVOWQ0U/jf8Jig7VMLGJko7cHCERkyTKerIIBMoAYJNP2nbYHV5njuBQc8caM
iiP7DHocVBFjpebOLK2XtO3fl/+nwn01VI+mhHrmek9eKHd9b7F4rNtGbvKtnQEqYYatzsl3voGH
ZByNDbvSVoMcL2FZ/Bqc+00peeRFrOauaDH+foa4JKopu4cYMyXr1Gyhr+PAGRUtrzNN0lPcGEfR
DbdgNK+dkx2nGAx/Un43FAymdu4jG+9r122bhEolt6DklTKYV3jmNw5wyxSRTKbjs1HKH4d3lmy9
G0UzGhaBcg6tJ5F2N8fJAdks13TAdj8arv7UmRXzASnWrk2D45iHQD2knRGtndL8jwHEKWyqg4H1
JoizRy9VP9QbyEjz73KTtxRehfnuNBRI00BqukrpropvNvZcx8D6GbI038hO4Z/q6RMxCqh2r2m5
KJzGLRQaBOuyu9Vcb6mqvq2ekisqHuDE7PoOMcuaLzIKUTLkWTbvLI/sYdoa+Gyy5FkJLsJW/Czf
o1nZ/8I0+qqi7AhR6Me3HeJPNCPabkDpliAMizlFl4ekmgTrftmQO9QJ5ldqVx7E+b/A36YuTAje
LhHp91Z4J97QO1K3R2eIq3Xaw8jsR70bHHPDLb7H0X2aZ4Ae8SLLidZa1azamdG5hJnzxicFDXEs
PlvRrZ2auMxg9y4iVnh1l0vaD3MqdRuHeH7VQcCYeVjFZVftKxD6pBXsatW5Lr2be9N582uRJiNV
a7/bmtkZDLF94zu71oCgngoIiRAj3nEvIARW/bvjF7/aJfRgkQ9ed82wIeQ97bBT6TW13nnAPMuM
7mJ7+sKePPK8jvvgJGjHgzl6+Bl4fwo7AvnodbcCjX0gXVP3eN+MCsKJinjl68C8mLkHNkUvsJQ6
uEQDuJzcRF6rWVBN4cVkG4sPG2JXoeJdqEZQWU2PD9Gu6V30ZICoo+XQY/TdCF1u0QJSy6u2shJ6
rd3S3c4hkw+h5h7BFJ+boMdeW3HD0lDpx8f8SIMTbsM6HHeOPFduC6LDvsZtfu8mzZcdD9G6wMW3
iT9JkcNnF+6qMVwMBCO+h9Ehr1ma4FYoUQK/+I5L40H2PIoqVGYsbWXdCWTrm5/Ww6ZrBdsh5zW6
nAfsLL0rg+x+7CE3Za5C6hLPeRGY+z4dg11rzgtag/Zq0sNL7wt7NUpLbX1GzGdnSUG4hneUsoxO
fWkG+7gc7pK5dveJ4jDxLdgDSkS7Gr1vHZZHog00SIWJ6M84EPthl+5djMSm2ctzqz6nfEkmDNQH
Yc1XMkrjqNv0HOs+o7KLR6STz1ma30MoBk4S/o41HcCl2FvVUdSJxH8IrMhcm7NdrfPMOtdCA22Y
SD3pAXc5YqeGOL4uvfi/jAHrKpAkrmN0PTPUd27IMNthyhHyd3Ov/Yo0jZvCaEuJVUb+f1bwzoif
b+4VPoyxNs0BpGgpWMNatWQrS0jvovz02ugVHy4R3njepzTo+6kYFykhwOVWN7j3kpsT4j/oOzqr
OsAzwfSufkS5srd9O/3XgTMljbJ8gYz72yzWQx2Mq8JSF1cZmm8t+8XrdlJVdUhzxVpzMhuryuPc
bfV20iMOekAhK7tOf82SnIaqXpzJPVFt04sLJbfRfJdFtrHvjOnUShPjVj69xlBXVjo/DT2FTwVb
nkdS/YivFFsbKTPFhQhiaHxpSEJxQgyULQtggbqabKO3z+38yBLjdW24IS83rWhFJgc05jphlIo5
fOHQVua2l6SOhio6hMLGhV+8jRj2yY5Ybx7zYwHfIIxTY+NMgGYk7ADGg7hchKZLEf24siOaopa9
KmQBfO0dqzq6oApdLXza9Qwz+N4b0pZzKoc+PJ1sMzl7TrIrTeb5TvsgybRFTnBRS/SHL24Ni4qA
7ub2i93V6xKOE0Qls+l2Hieik/OoVPpUICcMt2Ro25Wbl/cSBxpjkpMefTZrL7GeJLc2meW9E6v/
DtLul/LwI0yh5pIndAkppilji5Tx2DDl/PjmP5+fbR3FxanvMftVc024HqnNtMkYlbgW/R6qjUvo
c8T+ARngXuE6XXfzejGcbf7+NLUscOAu28qDu7hjAtbEDNjLhh+iZfGkB1trNseTF6eksTBkzsvh
VPkxjyXrBe/otyltAOWpc/SajAWeJvjd4aMomoOlqktkzFsT/DiGsr2gThx0e1UOGyLy+S3L+zfR
qE1K90iWld6cdhsfs35qCuK9lc4AwmWnEhGR22D89ONkH5EasAWiUj8Su5Us1QyY0q+HMiFhRM5o
RdsQxoR1vaeyYp+m62/IhJqrVpFOltwqVtvAkR7JUc3AiQK3QjUZ79t2D2hy5q8XRznkT3lVvggb
c6KxvICjg6Od8xdGAYtb8/SrmC2mwHg6SVpmD3NVPHSd/RqJ+RC46n62amPVA6jOTS5guyUYJclB
ML33Rv5Jy+xeJ+/HHmA3N53/3NYJhpyCeYsIDSgVzjninouAC0Zoqn3bX4YqvdVSc6zG07XTG7Mt
niD3JfxoxWM7sryZNauIRTgXXsM8oTwga+Om/qs7ftZzenM8eTaEeq6r6mLHRLjrfmeMMy/GCL3J
94cv4fSfsH3o/TKkmMYIt1OAWmQE6cy0sbtvTc2gnKIWroe/TNMMFdxTRXCPd7DwU7YeDuo2C7tb
x5n52uCjDV2L7a5JB2mE6jiNKGL1dab2XRmfoqDQk2RLkMhXLOjF2s+d7dWsdAp09JEFAAutB2cs
OHLnsKJuLadV8FEJtPgshYIVD9xt6YQOzsW9jNggjLv4Y5ntoc610WMmeUyzqE3Byjip0H8gqvNr
qfraBdMPOBpy3v5z1jKeY5yDO7Z3Dn6Cz1pMWUpIxf+CsPWSDQOPw+XddC0HroLKXwG2MVPhAbAK
eMIhco+kePz6mXT2Z9/H3bFOceJEUPoAy83bLNpCRg22BDyXZbTBoa2zq0sJvrOCYM8CxLPtoCjN
HT1SiUtVXQpu/wxE1QoInt6Ao0AD2QVxdKcN4zT6Odqzb703kgw0yzqM5DNv2xtlcM4mBGqkIg1O
9sgIj5Obo5E1Vm754mX4AsfsHqjMBmPE/VtVGRa9a002rg7xTrBbpIxJKIbd8J6bLAC2OyeHgK/K
XTzNnzien8uqbBnk2z9lwAgRJCrvusULM0qKisDbDzWwplHACo+aV0Aw+NpI7Z0rIiG4d40j991+
rhT3QJyxPoWjixAY+vDM0g7H+yGmul0g+1ZYHUIiR9IxsQZMX4o9wJ3H9r1hidB2Tn3vpPNG5Sxj
TxL7JROsI+BFeUes+uKG3RtaqC1Z3wHR6igdXx2FNbz1XpYddNKQDPDUBpfNOR4Dlml1mPS7gSGL
lUkM08iJRNZZzuCQ467sjzkK3pS4eAkTaTYXoHoo4ymA7Z0NGeVDfWqn6T6oCxYThKD5huSBwN6i
IEfPc7MLZ+vXrUcSFy7vWjnX+8Zozn4fvNnVLW65hEaJ+tSY3Bs4XU5sgrgWfrAqh8oBaYjPpFQ8
Ilg7zjMOKHjlFFejSHeTrLYzpCR61/bBn4hduxxD/mbC8L4yHX8/Bi9FnMPQDLBVdLX5ZWNoSvOa
yiIef1Xvb4IFoxSb40tg99dxbNf+wFdh1WOxsny2ENjehacqslfjDCsvIOPSWOqd5Al1vz08DKW3
Bq4ot3UUv+m+eAzt9IwZi83BVF1Jn68suyLvCpVr7XPNYBlFZIyvU23TRGZIKKVd/AyDQwyaDACj
bS/GiwkMwO6mJ3/2/HWo7po6eRiDklRg+6rIeq0JTXFdy3w1Y4Yg59t9wq75NKatwv68IkvljQ2v
QMODsfNNcn8+fu/XzCo2oRdeqMIvcZYf5i6R66Ygz1IAlrINlHLyRdEJZC4ndkRd8ffPWMXblFvP
pBKo2T15nWP7t2dmsU6m8hNtAxATewEaFkBaNRmbdFSvUeCcceV5FSldW1u8CqX16McWplcEjzE/
w4eDGYeYTcXZXRIEwVUqYviJ6cl3pzM58nQ95IQKCsvAnpdB9YnfEtkGq6E8jcVI3km9MRC8TY3x
jeeNrgRXUvg2kExPwvARm9XX2Po/NX6iORT/4o/Uppk2JnQ3xX6S0bEh5um9N+TvFt5TcIxcB74N
Rli33ykHPIbx9AynPmDPQxqt4TXZh9KQGZUUthUg69lbrrgyUzt8jr2akqrbuy3na20zerJE/2+o
glflORQ8qc3ehdbbFQN+0Jx4Rt+237DJD0YvNq1QD/2g/2MgcjUBxADyORhWzYjDqRlOq4Nr68cs
bypOGpoAMflnU1FA9uCGybLpRwZqBl0YKTE8OwqDS+HmxdqTHxXVvw4VZ+tEGtzYVwlJlcBjQROy
LoeMUe8LTcecoCOJLri2hbknbJutABcWW2n16alhmD3SUR3MuH7yVOFQlxclliD4VGPKaR0AxLcH
m1UfJvIgBsMN3/tjVUmcgk396BTyLoojxsiAdrKBfS9RYUDQT9uNlVfNOvpmz4a9zmqAyIBJE4pg
ea3zEDhF7C7GFu9O5jxVuIpZDBazjb2YmmQ3y4sb1p+6HokUmlTrsyWP6KPMawNouCGT4bJt7O2U
81DNu/if1+PPjmDzrcLyvlce/WaMt5DsPWNpNyAU11LGF/mjaQQAN5SzROWNlX7kGuNhYdPBcN+l
67boPodliYfMOZhsQTkrO4dtl7X/rXxxTT33rlH8mLHhqb09mD8Ep5enzJBTTUIgAbZb6XTTDSiK
gM0oEC1xMtP01QX7yFSZlfFtwfVm4MdmbZjH4o3wUJrjfzz5IWrED5YVghoqmVnQLsZzkZ9ig5l2
jOJFiiabab7GmZsfABEe4N66MpU58JCQBD9YD8H0Gp9NTSkcqZuuWmPnxX65WpiDO7P12msHO3jV
Y6XaWVm/l2kQb3TX55tSQzCL1d1Yhu9daiUbPOFt6oZby5UdzMBg3jTA4woig8fWWZdNhg3ESp7T
UORbdqJtKpdXPTJMXDi5wmkdWCFSuY5wH8ztViKihRXsBYot1nxUPnoiqheun+a5oOM/c7jsErd4
MiAg7y1zie3MvfHQuhHsOitFbSKqJepnB0HrnCqT0HdlF9tctaTgMm889D7XQurLhq5PfOfDOGwD
R9Q0g3myFQmjaTPKLgz+ZDA+UMCHWyd2/zXVXG2rISYfkliPdiKmQ9dyGxBMgWrc99jhRY3Drpjp
b4IYolxzq6ya6fCIuhBR3DGaO9VBadxxuNfrKZxgpi29XTTdRMV4mU1Dzol6oN66HXhhGxOaX6bP
g0DAwAbvbgDZWJu4i/1VaQ2MVi1QZbZxpLRiIxQKk9921RtWxR5pFUrUkAiMf6ypModp3o7Jh8Zq
fsotgL/U2+vMr+NtFM7zGf81KkZe0HGEzlfiSGvtiukjLVgUhe6kt4k5EW2Z5NkzNp3VJPuq6LmE
Y5ddL8LJ4GIlxQsJOSYcTh7vccT3Fx2AqMCaGGXbroahBNCDPqIj2MOAtrn3Snde1Zbt7BUR56PR
QnxVDAtfAjXvBt++M+ai/OXJtIOrI74yduWs40qN16jKf9KG/T92wt+2bYmgbWtmPWHs/O9T7D4l
uSAIg8CprqVl5I+FuhdxM73HKngPnY9W/yogpJf/EU1z9U5e3yDn+ywsE684pzH7eZLyCPcVSTmX
wbb2u/QskFuxHKTQsCOpXm2/fIiTwVo3/Ftrq1bG7e8DPvrimOTQx4jfrrCHey+MjuotfKzmyvgb
kU65XApyPlXwei/DLNx7mxwysKn83czmT6OdvYufFdgJC0uvSfw6l78Pc+ZnWGXZtRGJp6llnxH0
FXxman5rZ/rEsfKrZwO5wVNB/xXeY9RuftqlYHSjjthvMLPJ1M/BdI3Rf6Nv3SJyEw/9GB5B6053
TQT2qmrfKcgw6A+e/WI0fnT4+zR3bLUH3cvzsJ/F0bQ4ZGwHQDuVeufvMrdVh8krLORR92pOuTpK
r9bXISqyddX19aWaRvBsIjziGsK3Srzlo8vPIUxHf2kLmFVnK1eYwUUG4D99jgMkQ6rw0XKqQwZT
Z+UqZzjjPXZ5ulUfrQJdA5Ckv7Nm8RAK17jGFSE4qXV+tdpxgTHGFjOHwLyGMgKP4ETvbM7yPvK8
MDd1NtSbMqVHbpMgfq4j/aTmtvqaTIzyQ0AoyW7kfGdCoz6hmg7Mv5LgTFoCw2smKBUJdnw5hn8v
slI9FPX8bHke1IKe05oMg8XB1ehs60Lm3Ekb2402Eqx2GnaItJEheqeg3sv8HaYqVoOG2bAPjQzy
WYBEHqoyvPULv5CRCfFVibMp7FhMA0LsUYquxS8X4MistdrkjYPPDPv6luSAZCCucwj/sfjpDVne
OXZU3I3//1dx2YZHio7//b7jFPOx8nhE+lIX56Ik0u2YRfs2omnmVpf9C5kOsy8NW0FwzkHCbHms
L3CZpj/MHvYSMLjFo8T8sB1VB5s7mlPgG4nYh16/n7wGsRAszZQl+kjrw92IMMDJj4lt4Y2OwHRe
LNa0m5oxeZnYb0GEoTRlek33ma6btuzuCa3UR+56EzPMs4o6eS/aGsFp4QTH2bOOfZ+vxG6xWfLD
1KF8MBtgo8LVeE1lzd9p8UWApN0adFHXskOlDTVaq3Ai5tljdCqWYJRO77K85c9lAiy+T1n+pvW0
81t6yhGETGxkp4yD5uyGXyrRALo7N32OUAkFFhSmVWO1iXrWE5J5dy3JM93T0S6EtoReZFU3CODb
pDH7nTYL/0oGOF071kzOLS9hu8KAUAhA/DL3vP+SuDiTQJwOPvtdXwMNlaqexATyeB5fXdf4AA0L
424a0iOUsmYT0A+8THJaCHPdWzhaxlZhat4HeVS+YaD0coGd0dRi7biNu1IZbJZchCRM7PBQh86D
u8Rd7EJW+3ig+2jDYVo3DCOIJEwwMsZ4m/FbZza1Ma2d4DdmgzFd/IgpjhVNG2ZC8clWjNfHojt2
jsp2f29Prn9KRyf3dlretzJq7+zCYL1B7JlPDg+NjdHk8j4Zr7GPJQ0EmiL3Ac9poig9MLmP58sk
6mo/GjZWcf0aEnx6qnrGKDHZ5IMWKCm+kesNAj6hwTG6tTofdlFlhPjvAtANY9Fu+9jFd9Ub5YPd
jGeN45l2pGImGPlXwXGk05cYftzjhFcJrLL9RV1kvFgp359vNcfMNI29FkXA20M7E02fqt6AybSY
kP+/AKjpcZm5QXBukyWbWdtPpo+dZW7bA4AnsqO95+01Iv3RCXEe4h2zpmgk94vfKAQifZji+SUk
c743Pe2f0Q2GXZNTf9fEMorACdcueydm0aZXT1Tv0ZA7T+6UEzEzSLpGoV1eVFBXF613c51s3QEA
b3ezX2gL2+Iye47ex8YQnqpAhKTQ2dUaqVHfu1FNpsLzYPXRImOKZIlby7NlaWMbDFkPI+EN7B9T
xYSq2tixwkCKFSjRnGtuaG9dE6khYkqNpWaSd7myn/DX5/u/0FPNUrM9C5Ae/vK+Q+e3twQUl7Rt
xDTCTIkzNfuBxRgEba0lVcoos5t9nPisoZyWVUT4tOq9S56Zqap3v5A9d5418OJ2aABhiAZlOEnG
0VOfbG92L3BVfJprxSx6SSN5fX6rZOYf9IQiPveUn6JojlD4GiCkDQIGTmTz4HuLmlbiFhrU4DLT
zuV2XBgLNs3Y2vOt8PT3KS6mYwNv8sF1a33xSzVcK1MmFwTINSbPKDa7t2lwp2tcsySzGSLzQjyn
2Clb4n4IxnRjd1hgjIrhDSsORxLFvMMkfYd9kfTDmZTEFqhP8iolBJkyhpnTp078amvjlwuRb3Sx
ScRxMV7Acpm7CW3vIcLyCN5osl5b2R/VZO4jjYO7Kfz8Sae30ZQgvwsfeyYqprqU3lDtIYHSNbRg
4EDsQ/AEi/hoRUV8ZXb91MZcVnaupwuayngsKHQwKzroGAtvioZnF7gOT6IRzOssnHgX9kW+7nDy
gmvuy1eTNdR5MnY7p3GRlaxGn4iGGzsm1rdoCXUh1Tk7xqW/f4ylXrWHBiHKdJP8LWCrg6Hn6erL
TW8ZMbkQnex4uF3SesFOK833R5ck++gFzLz/CK/YrePwaTQ5wkq7th8Hb7rVwOg4olCzewmVLAh3
JltHNoNJ7FK1XBOZBJzXsEW28eXNcLrDnPByDfN3bIIU9AJy+cPkeMe0j/fNcpMnU5AisLX+QUAM
vi+DI8DX88Sc6k7BzaUVNcQJnNhjUVMPGSOtpTsghxd5Nz5XoQM6Kf2aW7N9w1CJz7MHwFb6JH2k
h1Ms1WdJ7BjDS9Hthw5JQegdP5dz/WPTkCOOOHZx4lc+2+1yK02uf79KBW8eMoeX1elLJ9LqbCKG
bLCUlJ/U/28ISpeJSV83CTh8rsLwNqDU8qiNc8gGq8CY8xMbzJunvmp9rvQCURa/dVdBb0W4uVNF
03A8TCGsG8jPsRbdXV8H9p0WIL2jcAmqsafgKeGhPvcNEwgXHFWHSLvyWCny6LUTiZWqByHUlj1M
cYsgRBaVX+ywuJTR14jSLcMOeonP5lyLd2IzpwlOXJYpGi5fgC43WD5g/S2gRAweARA+BSvCOpV5
FnvcL1BAC/n1v+fp8lDtYqmP7FwlupTCe3NJR257P/CeSG9AiXDS19I1XIYTzkEwxNt4k4hPU5hl
wA+Du97J5UXKDrMJRhRUWgVYZ7GyhPK/KA/dvTMPwSYYWiCqFmtk0lI9V6j1kP4dSl+oBtiDx/zy
98ESEeHtKWCQ7FXDpY4mpDKGnh9zzcyq6S3nzqqxR5Gq+Zh61/yYsNGtfTy8RVPD9c3+DsTM3Y8Y
++6LxGe3UDC27+AFX9Mpy75EkOy9Jt8vjqfHAJ4Bm3OwhUN9ffr7bF7SkTqVz3+fwaAGGt++1E3D
OsWmVbTSFevikSwQjiv13GcVD2OfvFiCJvPARkWGhAtiygiXmikurGspknRHBZXjpisDvFn1eRCD
/dKgLguU00uYePN1zHLzqgovWOOm6DbISjnD/CJ/dhPzvk8D8R8LfjY0soQ/H0LPmL6yHnkVWWeH
6YY8rtIRc9mm4UVYPlRYIs4a4z6RqgZ7uN2c/34F7pIiIdXAa/l91oFI58ODaveLc88Q9i/hnR8G
oNE9x1Z0ipIgulZW9wZAz1xIUdFVj0nHYFe6W7Bo2Q2YgX+cx/Z5Wj4LMAKsQtEOe3NBLZn5/A8Z
UL669rQkJRLvkPlp/lbUoIwAnag70SUvQC5pPg2I7doQ/nsw5S+U1cS5sKWkwjQeJstkaJCRFy5D
wbfBPCCCsFYabXQOkqJ/TMbh211MzalgWysNtXn++5D/H2dnths5km3Zf+l3AjQax4d+kc+zu6aQ
4oWIjMzkPNM4ff1dVBb6VrgSIaBRVg5FVqLC5U4aj52z99rzT5o5S4SQTq+k18JcnhhVOEZjba1c
ly91qkXLcdKt7QdvX4tJHs0QuG/TmFimcah2PsRNJoceN1CWWVt8IuL4cYAQLfOlpKwK+P9TbfOY
JjC8HfX4KDtreBzBh+gtjsYmA0ulR+0tSdtkG7txvNF9geRwKH7kFiLREWLHzY2sbz3DwAcxWOb7
MKbLpI2gnviF2FeGJGzWENb7IHIEab26iVFY547rgJGG280NN7XGzBFcvGYMTrHdLXRmgZePl8zl
/G/HHi3PTvsrIQB9ZeRC3aDWVcvWFReuwCOF6njWq4TuHgkyf+gMuvWUPl2SQH/8KE3z1gH+QOSK
NsGy0nRjj44km+n/dPqz8d1R9e6LUIdfs8UdA/GYY+uCRAfL4tW5C0iz+7xLVVJTs/qi3Y5l1l29
+TJQQ/vY6Wn7qClfbbTI3QWp8R0++9Zp0m4X5XlyYJx+S+eDXhSEgoEYX9v//rHQi44DfPlnXu6d
yjN/lD2B4BYR1QezTrxL5jL7hFts7Yac6X7rlQlGkCA5ffykK4/iO7K4RWXV7bUp5niRx0ePs98j
BebPmofqJiqUt4RwAcRQqGcffT3wq9y9+g5MsRDK4iLTXhL0lBm7t5Y3vb9wzUPbRvKlQ4O2Mpjm
CXaIUx6XcpkOsbv8/cd7H3dnSlMKR5hUmybUD/0uabOvJz+MLWAG0AbdrWWqveeJv2kIaNg+cDT+
/m8z7sOh+OscqRM1SH1su65+Fw6lsA5zgCAGLcdP8hN+/YPlJu3PosLCFEG+fxx7L9yEZvu9bBEg
WxLm5dit6qoMvjGVCFyCOQd/X1ZC7iIz/VkmKRqFIPV2sUXCjuFV1q2chmSuNL4ItrLv8wlN6Tiu
5dhQYAzp6PZdylYfZ73DaKBbeK049nw4e07OIVFsV4piwDupJznd831Jbc1nJ6G6lt/GolCnkRne
FPOQywazXmSQC3AU1NratC2x4lTuI3K5jqluvft2VS1LAo1WVRrigiN+fWeC5AvCIdo4YfW33jAL
sRAJL/pWI0bZ1+igNjx7Cptgb5RlVz+umoM2lR7xdo2HIkseTcPxX21Zr9LCXkcZvV9Jg2ZFFbn2
er+n4YrPUlVznVxCcS6xvHJG0K111ujEV1fxyRTW2ghD/RQZY7nuYzivdYFfU/dSwhKqDmO+wDr/
+6sFZfZdnIspaSEzEXctU+q6uA/UTASoIyExekhbnCUvtJ4Cj1aJitYDLj2cqZSoChbexQASt9Xb
kfoEa1KWuw1KQBLMZVk9OqRpbfyyYtaYMhrsKs6kTcXGVw5jd21Bm6MGQXAZpNO32omnB6LYvaXK
GbCAzbX3lLbtiU6b+xyImA4zalIb4DDm6eKi2jbfWXUdbVAWei9NUz6Bq1I/U/STBs2x5NxMsXhD
BR1huKzSPwxEdAZolc6auwh+o53GkTaDGxqHpsuYVc8BeR5Os5WAO3zFAngx2kA+0HbhWN34+mMs
LHEZ0FyUBEW7DazBQj8AXobkagTa3p1Kbd/JMYCKQzux711GX5rr7W1N6busj3rcBNk8ICOvaxU1
clpCfKgf8d7VywmDhPR1Aco8a89pa6CCiQSqBkytaXE19OYYulH5IpQvHtvaXtDuc3edRC+E6eLC
zC56kZVW7QwjTOng7ennDBsyc6h/QtkT+o38vQ8YT3iaXvLcxwQYsGc8RXJASqGHJtkD/IQ8SV14
ErsPHCK2muvmB3Bq7eH3V5h5H1Vl2lKaQthsfLpnmR9Jgf+V9llKKRSCcwjSmf4Mm1h8HPhWDVwv
Dhg4dlVfbyUgXIyBBB4mIG0fWo5oq1hV/kLJwDkXmnWKYNZFY/YWTAjB3ekHKI1xzgqKnGw7YF8/
jq1GtjSmnYBgmLzV/ctAMkmmm+qoRd+k8L0rDnupKo8PTJ+t8pC0QjMyvjcxwApnDxXnTbOgeXeu
R/MFUjzj4yBc/f7zsH5NROZha8s5JJeIQx3wuqvfJdjq5PVAH0at6FVAQAPTG/da3+FRMh1y14P+
zRPIVPxQ9VhWwduRityfkcoebNjNR4ePelsJ1dM3776FaTCisdPNMxLeeKkTYAWG0PirxT8AiRIw
xrC0Qr5mqxnL587e69J+xdChYZnnyRPp4iVe0soUazBgGqjXqz+BVYrT8hbr3OyawK1WhU76A5Mi
VKmEeIUqcR6D6B2jnL3zPS/Ckivic2KG+0E3879jodylxsjrixDdj72/SMegyHd//t//88/nJqXB
XqV7Dh/bXZHCQTUWvp8UWFCYybM/NTiYg+J71cwJWPMRwOozf5cK/WCwz584aO2LHz2A9wT1TOwu
bKgl9CHd/IUb9q8ifo8pYo3QekVOYSz6bp2rHIpCK9wHeqZ4Yh3fW5SOayxd0oL2do+TptHHiQ/M
8hGPYGv21LtVN+iwC3Kbxo4sM8EbpJD+HtlzFAXGsTTiKFG3bHMgj1aj6LDxd4CpfDoHTOdktvEi
z9j4wp2HUPYfRSzVURjpUppMBHXdzl85cly1RJRXXwrYavkR41DzqLroXHJ0X/z++hT3+V7UKWzz
hvB0lFUATu6CxxOEjrrZB+XC1KPuOHROtKsT/NJt4h3yKsI+Z4YZs2vQooB4D0Uw9kfVOj/SIobl
Hjn1TaR1tPCLhHkjdgnI3b29RT38Zc7jv71TAtLmghVILMUVj7b/2lmYETDuwCqKSyAcgN+EtKXC
RebF4tl3yh89s5GjqmJnRW9DrnDj7mpiaC7epD/Zua1WRd+ltHPi7xhPmeaojElx5csvyr9PxTWf
p2sY7H+utHTTnsMq/+td+hlWNb9tikU0gVTSLUKBEjKSl0FDlmaIE2JRZvi4vvgW5yrv17uFTptl
uNSb/FcYd7tMmbdmPcLL4O+qNv5UhJxLaX5AQlEm4TkwZM210aUlLBZAcPk0GjtzsN6hWYF7bTSD
3gWmzS/e1Oetz4Rp5XkW78jUHfOuvOvioq6NEbBGbLc75VTqlADN3wU0h1YjsSLbUKhhV6Zxi/zV
3PWjevniHXwqjm22X88WlmVI1yXS9dcvo211GJn0JxdpjOXRg3yNrc2H6MFfZSKp2hSmResz6XY0
UHhshsM3zpvbzibuhXQx+cXNZs1fw93X5HFd6K7tOJ5wnbubzVUoYow0Ik8lVKfQ7qpNnqgYn1bq
vKc1YHykMDs9j7ITbdBn2IXiGxhY6OWxaZ0SbXL2gFy/2VmX7jjDCFoRSbi2SZWxGZYfYDOEzPM8
CMBWI9SqFZF/HbpXYYV9wllbyh0FH6w7BqGW/9haufa3W53axgxfiW97m4wBfMWcYMMBTIOpHKfH
oVdv5dzi/HjxHLAvmW2Rcg3P8LF2G28VT+E1pXNwlsRoPeT6EL1NEsmj1qj+8NFy/3jRovYv0838
bS+b4PjF9/z5prMFJQ3PWY5DnILuLn8rkRHOJoQKQd7nc9bkSg6yeXURBe0Auk9LHNjdg1GV3rEg
7dwfh+zJmMfKbpjTJHnjDBGafgXIzRUnVyV//P79yc+3py1s13BhbknX4bH263Wo5SUkq4kjQYW7
4OQ6xW3SG7UKhwp+7KAYSLR5sKwj90+6VmrtzsHefVMjEZmDh4bS6la2ojZxs86/FMFsuqd8/3iB
Ro3id9SL7ccf2+I1ApkoDeT7RHcHj4H7XmeS59EAfQ72mreLSjp1mTlFZ0d3DhQn7pnu4ReXuvh0
DLZtaQiXgFTBMc+9rwNtjks6fYiIYVa2Z4OIL7ZfeaceknN8HfFlbf2gINm88c/QsHbEKDUHOf9r
g5h+YOB9w9LCmXZIb198F58LVCoy3bFt1JImTv67LFUQDFALcJ8vFNOEk6Y1HtB0dMiSdBvuTmOl
heZw5Jacdh5Aq2VFy7PN3/UMVhDhJeUxnMbpqHpdnlHT5EAxI3NR2655AmVkneaxPZ0wx1/nVPpZ
3gE1mobvseqmlY0FlDZKZD0OjYN1FSjxEhwI7BgHcmrLxO33v+u/PNxty5JUUNKSZMbdp4tWtWk2
TFmihWPYCyLwaFS3Bro0w9EuyLzXg6q9x7CC9onO8TCEWghQ5i3J5FJFZXMkZk2e+6HFG5EhdEHA
QjqriNzL79+m8fkrcQgQ1ynGHN4t1d6vt0cWIljiqpzj4zGSUDtQj9dj+zr5zKky8jSCsTBuDFjE
LY0zDv5FsnTYlB7qxH+iOKJHVBRQ/N3EoqcF48Ycp52CRAvamBeLAxlNXBP1hkf8yu/f/Ee0+a97
Ojc0px0O1jrVvnm392iRRhB4MyJ+p2sNahZJuFLDc+s55hGD058YjsC7IGhMa6LzOPGLUx5VhHTH
uDp//17k55uOAwHzXZ52ps4z/f6DTMzEE2YLvKk+ZUilH4rUG1/7AP2DZ1k9kG8sjlqR7htXpJcu
cJ0D3NZX3ffoscaRcUwq17p5SgARcYI/AeZoOzuv57zpcFoZIgUmV6njR96cPnEPFYb9DsP2mHUc
6EKni95SpZNxJ6GIJJU1HLPMfgci65xUWcOcRSe41slBXAdpw4jo/+PX58nKNe/OFgb9rvbCd5ak
VZ2li9pw/5omyzkRVexvOTAL6C6mBg/RK9c1AIibVxgmyaJD903YTFV8ZUWbogyZ6NflnASOnrIL
3SfNGhnIW+/EOaWnhNbIotEikFLzH/uocPZRItWjLZA3TnrmHDPXqrd1ihoyaIzSWcFeX3G0D03x
wyHzoh/1o4mWvECsa37RCXQ+18eUxvNp86Ocp+z59S4aeTshTPh84SvAkVN5SSoneMNGlR5lBkLf
5em28S1IWXx1w8IoizcwTO1Jnwo0Jk1KwlVInkI7xNGb1zXogaz0FM7tsnT08BCA6rY0bIoJQZBY
QaItv+xwMFt/gokYqZe+QCzWlEScGQs22RUpJAD8fWmgjg2I1sqEd8txIiwtp3TOjRaUe8IzArBR
Sn8yM1y5wFuHddBbbLqtm58Ds6XHASpAJ31DawL5ir/pnajx5076JMbgU3uoiqZBGynqW+SU5dZF
bderZna/Nc9ST5xdAtlsbajE2o8QE5wilO+l9O2NnSiyW8Ys4ywWMoxkMriKw6TZWdmMwV0RWT+t
+ABDMB9eh4ult1+9yO2gP4jpSWilucTLb29+fwn/21ZoOzy86RxLmu7mXEn81/FBjQkBjIYOa5eI
Sqv07Vve1X/qOYa+HMHNJrGu2WSUmyYeEmyhRBiYg3GDpCZfXAZ0Kq/3WFb9xwF2PoRm75oSVHQo
XOR6PQ6sjz/RcJwefv++/6XCcfCGei4OWWk4nypbMJuY8RVURAn4uMaHIIdqocYmWCV6CZaRr2Kb
A67cicLahSGUh6ZhmtMAo13omu0d5j868/eYdP5fvtsj5WhHEr1qg4xzzH6LeFQImgzyGDq9dTa+
xCfGKIOaj6u9xcx6EIGbXJkB93PE7IA9wPguo3RiStFY+9rEufL7X9r61Eydy3jd1Hm6Ghz5Pvrb
//VlMToaMzMC8+nphGP3sBsOEYnAD90YqFVDVOCO8Vl8cn1aJ24f3obOxKJbO49MdvTlR8RMOSee
QuqJYMfDUycuNV64PanNEWe2Q+6hUShabM0LcM/RytaL5DRZWDhbfIrOykjqeNcP4g8zNBr6R0FD
hNICCgB57+G2GTJGIODw9lzL1a7qugqlqdNsxtEnb6HWDSoSCDpeSEVp6yFRXW5386xFSSrim+y2
yGT0bxq9JLpt+LcQdaovrvePp+Pd09M1YFm6pmVQH8u7E5HVNRBr3Dxf2HEkeYKQrKCLDG5u2ITX
KKdp2NMKANrew9/REvWE6CcmB77LHyc1GQ9jUI5bT+uiW29gWxKogzmbJFjn6tihCUT+wnokd3lt
Fn1xMIwEqUDXxS9uXcdr3fWmQ9cBJfEqUQj4ZSJcFwHD549jDEZOb9X7uQEr2HOXwsfg/dFeriuz
2KKW/PHxpz42PAJO/WqROXPmRq2LLQEP+LfmxlEAleurm+1f6iXPob9qerYESmvcbRKxh86RmTgE
A4J30OS+qKLFmWEgTvj4Y16UWysK1LXyenZ1zbVWGvjcnV1m9sqmFb/NO3BtKZz979iUzVrHm10A
/0h3qdPb58BK+kswHegYQyZgAk8vt7j20RjgJalXRQwoDYH/sAsmclti3UHiI7/4JcXnszvFueEy
HbIc0zXvz3Sdb9t5mUj0HaU5bcIk7Xd2ZL+NVvHOxfHP/eGY42NUdMPSBBZ0CGx/2PsOBBr83NMX
tfTnQZsNA9rDzEClii3wviE5aEUVsT9xBtDSDdVU8STiMLqYE/b4JkRoFct6aw6jfgiz6r205Klj
V3jT1HD0J/Wm1His7cHkqeyZS6uriGw1TAQPNA4ZW47k5xJ43vR/QRRyv3+xUc0XxK93mStsCgM+
SMvm2HNXo9oE2eGZHPHYK5jdKLPcNWD4x7HqAeOGaXgeSU4+5yQ2//NiBXUP9hQP0QAWCmcC0aYh
SAXnYkhZf+M37fYVojCYRvwxkhZmw8kDFHloAxP4PjHdazvOnecJPGwJHO9JT0m5GXytOtuaeK/9
1npsCZR5qLw6vXg3CynyNyr5Ym0bhsDBMrXLpuV2R9RMWmuQ4WXxnskg6M9RkY+bVPtWpV2xC6C8
LxLZ2NRWpVqUuduCFNXsW0KqbhC1hNMzbv9i07I/l9kM0Zz50+R6cHCD/vqQHiy7LgdkY+iCQQ6D
4JjRptqe/od2NcFYrPTQMRdxbgJlr3FIsa01h4+skgZS6MYf8eQqx8QJqlfhdoxBvc/NCG1qo6uc
rqkGTloTXcReZP8nFzNK7eyYWd2BTKzmn6hMZMOUWhpJgwW19OF/X0aZ98SA3hSjgAeZZf17GzOp
qxw8KW0fuS9tzFkUC8+7E0FpImPuB6MW+g+ySx+rHsw0+RsY2xENxSD5DjDFq0WKDGmjSQ8gVhd4
9IHd04BuP06cdqXXSq4Sw8VyXYb5mmOkcYL0za5A9dZETBXH6mkCP0vkLTCHL3YK+S87BYNkw0Y8
Jen03Y9YXC330XKwHbqzqXKUMQ41ZXRnGQ3dqnNG44b2CBLBStm45kDBlKqvDlpJyIPG1wWqSUxb
f8RtMiXAkdue6DRHrAxzAMVJviyeY08/8vdmy7Aum3UxGuHNgRJi1VN8aQy2QpTNwRNBD1AkUUU3
hQMzYoKKCib1q17X5x7i3EOy+I9rsUHeV4hJSxhihq8BxbGX3my3+SPOXOe9mvUjYeI5+6yMZrdn
suMyg2yJ1Htfu6rZO/JhaBQaa6lC0nGUs/r9LmN/fizxFPd4czyVoKZadwcQ+vZwjMidWlR9vAk7
nF5Nqw2PFhHKB62DsQf57/HjHwVOCVU0ssk3Shsqiyg4aaUtyPZO5UUPjMsADoGYlegqXPPvEmkV
7OPUXicM8B4Es+2HmofXviodSLSxf6qSVjzISfMunS6K04BRfxFO2fSDpuqexLr01eg1fdsS6Pfg
u9kPwnqHm5xfnMT+Du0zJGKjf0308Cea1PxikQZA5CGjodRfkuBFKlLZoKXM3ZeaFIc9+Qf1KrRF
sc37rkZT6ganImr9h7TRN2lZzOdnpb4zCY3OUMZ2ZWwjYQsumgi+OPLTZvi0t3vCdiyTTwJRj31/
9XMT9jyjAfc0Y91tcUBxHqvDUTvV8KSCyDi5iZcfM4wALiEkK3PSxp0zFGDVzai3HnQOs4Z5VV0P
0Lmq5HaYlpjEoNLlnb0WRPn9KSvxgw17oIrHHDKVARpNtzZgJKnyqU+W3gRmaNCVfMltHE+h8vQ/
ZU92N5D/had0GgY2IifBBGBhz0aCDKTaxm3NbJUauAPKrhKbpsqwng9D+djw8dEPxN0UwBEhf2Mr
Jp9xcTIR0ZibEKJa6PJHxu5zbkx/a5C54n9wcG7ofrOUyvtZeVRzcVmbt95nJlzJox6A8XtQ3XxH
RBCFkhAoyhTpI6dRZE9+V/ingqwhhLN/2Flig7y2rEcPiyKT4wnW97gtLKXTeSWCmDEuvBqFvuSU
zn4OwIHOA9netHZV7G0K5rSIPq3ZNGMsIjc2sdHq8LxgS+EyrKNVA+fxyhioX2fETO0TGLoZajmI
pbzYoQ76V2ceLZqWGRUW91dX5W9j64sTht2I4WWjNhm7+MKmj3gh7xWNZmHwf1YbewuWPptXGwMr
j9PZpoS8BVAPHMcpWUapyPdqSqBlNnq17srR2gxYIDZmJqKzkVdbLjbvKOeXaI5oH0wuBZnm4z6q
re4517a2jq9gAJH5zITkD0fR8zLVVikqnv7/vTS6ePv99vIvBZhn8B9rfurqqPrvql49qY246WyO
lZk8kT4OK6RNHWJYBpJTG8KwrFgNr4jtnsmSBZo8ouHRqurvgjrrZhI0s5waKFuWlb9Egdwjyij/
AOBCFC8WWst/bQ347fOpyyzNLyqGj/nbrwUY8xCGgTTnTM7Hzt17j/1htgmUzSJjBrt2NS6asp5F
MlQKSxWzdQtKiTmouHuMu2GkaG9CbG25hx7KxknCA0iRf7jMCWRh5u+kGB6R3UfzT1rQa+w8It0a
pZGeqnyAZd45yJyGkRF29vj7L0L8S2nuObSUKc05/n4eq6G6tQTdWL6JMBpPrhzFzg8ZAuMtCBeD
5+a7OjfrG80WHRoIHELMsbsOxco5G8VeeYlzk10VnwfmhgtiQiZmTUnoUqsQvDqzgmrvh0raxzDs
pjOa8OnZTjleuTZx0Pw/X/Q4lAeyV+QhgQH10CLyw8LDH22//AusSX6ws8pehVqkNlNY/O1gwb7W
+rnWIS5WZY45agiO/mhk13iq2eERRSGFxRTgCuMPDszrSdPsd2t47VU+bK2qcddSs2PIEN0m1+Nm
GxkJSX59s2pNQDhMNbMLcZAS05sDTRQ3HhyqnhYr9KZqC+RGrQy3QQmOcHHXhAYeRLQHBXJQEqKi
7ppProRtH2hUjiJbysoTT85SV934JOafqy5vUYAUxzKbUp6SyEAI6Ez2RJ/kT0MFHIC4K/RkWjYH
WJgr4km6b/lsaGIAcUjQka+8GgpQoZmcZYs/QwbRZ0K2xmOKZ3+RRfkMKPfq1UQs35LWonGg8Xed
8KBvkBENGCEEqUhyGn5Ai3/oegtxwBhqZGD0TDS0UIEJdOIXswHq+fur7UOA8Mut46BN4Azo6AZH
Xte9v3WiqkgrAzqUadTdrs/hUwzyWwUTfZkmeVBtsCf2m9Gr0q1wkpHxTZe+iRl11RqYJ4uBDnAC
IuGhsABE93mf/UjQPuqol34GtXVIER7+rbmQe+IS9BVuKTbFQ1MGIyHAA7JY9tklYAG1bYroxcLA
/o64a3hgNGedyfM2blZSXp3sDF9k2uuMjlGCzD+GVTvtzdS34brotKismOSuhqa8R/91Awqq3OSZ
TfC2XQ3svKl+aapmIqTH975La3ZmThaIe7JAJi76vdv7cl9g48ofdNKavijevE+9LD5mmgpM7RCZ
zIPUX880IfizWDk8sAtVvNAvztaa0zUri64XTZa8P4qWBMSi6N6UXndMqofp+PESFiGWrPDWGdfB
uDb1/KrqaxdcdXFheQRViUt/rsx9E1wccfbEOcB0eW1smBFsYiFEAguOWjXjA/bexg5/aKEGvwkI
zspq6/pvDIYHP/Ow8YSJTXtdM6/82z+6SiGdzst+GVdMseZli0cZPpntvIyP5VhPSfbM6sbnKHsO
tP+sqX7x/efGfBnql8p8ydNXVmG+ZOMrK05faw1vAySyb7n2yoKo8aDVWdcTkQTD0IP0cPPCYkOU
lfc9y1A3Ymx7s800XGPNaZ/Vl20fQ/907nQ4ZCCYRS1rGOgq7pplwjJoQiRo24WNQHJPKjheOoiS
fXYYvL3kQzIPvLagqaOjj7mMnKnm2GhH0rmsA3GDdXlqpnkN3snOz/TYWaZ79vNzlyM1vLguRqIL
a8Io6l1K71IV15qyeroOH2uarq4/r7K6+T5fAzy+W8vP4hYwl1ilfCbPNhwXqG7Zc9Nm5s5IgqOG
twrysl3tgtIJL0GRoIG3xKYwdhoNub0+w+72Wrd3SJ33YSVyzc8rJJzE2/vpgeWmhwQlNyER5sGu
CBc/Bv6x1OclCafITyI/gcIaIVlhqEzPLGC6RnpW9rnZ9PLgJZfKPo/dxUkupX3pu0tO4KR9SdIr
K0qvcX8tnHmF/TVzrolzbbMbyx5udXYzh3mRb9caK2O4pd5NH2528Rh7t1Z0xsEjriNRkh7rLEFl
tyEczwW7n2hxRyySxYbk6MEGoktyMzQUGYGq+w0OC/JKH638UX4skT+yfAdy2aPr3LjKUPphJjWd
m5nc0n5eevKflVvXf1ZqXb2IlJmr8/EathcZXbXmYkoSwS44HrPokrTnJLpE7ZkVtJyOz8o8terE
a6lOTTIvDDkIqOz+aH6sFCaZd6A9yErqQ1QfwujAkDjv932+T/u9RzRQ/IUs/LNKBj0UqgFB84+j
pHfvT8gC2GF1aCLrNMLiKSwSd9W1er8aMHE8jaOqz37j8euk1hMTdGLIZs1f3StF8IRJMDw9FYHi
4vDxjz5eCACSJ1MeotHySIF3kItDvSDBrptuoec2Z02pdSUQaYcjbMQUcgwAkWL8Hjb1whaJ+y2u
GWBwZ0brDyPS/M+dDBT92Lr2lkNv9M+/r1NYh3azD1BerhPAxQ+mU3aXj5ccm94l6sxg0xqN/TAW
bxOV5rmWVXrFAIYHJvlpm1X6TQ1NvWuyL4QPn+vneciORsyWqJklc5q7Hb4h8xexd7GwJus5TmIP
wdC0NmccWtRzdNVHsDBTXeF/ys9h3jWc4ck5GUnhGrLhybCtF9eykht2t8jigCsTtTJLZcE6hus1
ACi+oMsjtbj44tkk5n3t1xLAMBCDC1QkDDw+HXFdOsGFygYoPypUm3aqeUrWxkuKfWVlmtg4kqy0
r2S0AE/2glcLNToYDnqbTpe1NHo6An/nWG3HwMfVJvW+mpMEfl+nGJ8foIyAaMsAeMBl4N4Pg2Jn
GjlRADtqRxDChY3BxQrcYKt0uDlwaZzzqOjCUSOvej2PQZcU4yKZ2dKwSTSSCt+sKqs3vVAmtJmO
vIU+O8Ye6nRj9N8B11zaYvpq/vJZpsNFQeMM3SCTBHTQd4oBZkvB1NQyW8R67eNFAx/oWuQiNDIl
fg/e5oLBa7+z2kPeQHOzq3FjVSY60MwZj7mrbWtE/FhuFDHLPc/F33+onwUsvD0KExMJNQrqT0OA
CTs0AZNw20Llly/Av4nW6uuYloHfr8xGIkfm6HfybSINMYmdjY7JYtwYjBfd8bseKWCPPj29wrQZ
74LK2HqWS7dzML444X1uQvJOvVl1wWP7Q4R5d3dlpF4NNXzPcJy32AoFstegzHMSq8aZZtbpg+tM
2boWrYEcjQApPFV4+DtYpJMx79/IFObhk1i2ZYfvLSSStfZG5yRMYx7DuCBEVIdCIcyEvsqQ5ZyD
jMDtRLdG6DvaA4cs95UWDiNq4Ysn24zlshsZcxla5BGFYeVrJ+SI8sVX9C/XvUTyj9yQgbXJqfDX
X1zPSjqn6OgW9LG7gypil6jLlsar/pBF8meMWHiNLRl/T7eyfH5bNwWf9fs3Yf/LDiHZ1KiAUBF9
FjqlyLjcVGQzUCNc6wahNRDqt61Vz6kpZbCH7UlLmiMmfUOy/bCErlHSxC9kQfwMiRv+E9LEviF+
5NjocCd7Trh0hKGeGq35R0Hmyg1RX3WZGycP3Ej6YQiQK4111j+B1Ubh3S7ZP8tVadL2CpvxiJu5
PHuBIkgxw9s+zu2StlRkSkBJTlKcD2GFbwNe8851W/0qU+k9a1UZP0iE77ikY//ZcRi8NNIrdh//
q6m38Ur5D3GbI9pyfNITMYZv2RvjbUCeyNIfpHOZQu0Y6GX16mCXEVmozwkz9Ogi8Yg25tTrkBZH
Pau2CEm8R7uyR+S5JNb9/gvB8PF5z7aY1cCEoPPhmPdtami0StFwKkGfIUaZAu/kmuj/Pn4qTXWz
JWXrvNIOeeCOjEHW0M5Lpbup3XXedvC2XDvt2iBSvJ1XLzeevxnlvKidYKaS18CxBTtNSdqeQMUB
d0HcRhrOZL29D+Xhn6UHByn31sdKCLnr9qgSWZG/k2JeltgRyjO22Ny2s7pWbFl+uw3U1vVpDhMK
vxnkZpKEMG3sZmM2G0IbC2dDguKEFIaDfLTF72oN2+hn3gF8JEVpx2rDnW/tpmFXR3vXAkG6t6u9
We27ac/xMHPnlbDUIUwPEelK6tAHx1QeWAhl/1nVdJTlvIrpmE1HBzoLuaBQSbITCzxJDA3vi6/w
ox64e+q6KDR58rKxzfPDX2/svInLcoRCi2KzGS4e8JdzJfYhqjOsYTiqYkYpNzrlmNcK9++mk+tE
gTsP/Sg54jst9rGdktMVtNFT7P9phlV2op+anT5+0tJ0PASGw4PcT/Z2Eb1reHeebHLAlqHT6o/T
aMllRSbLtqKiuJVH3Iv5A/LFb3jlqmtRONV1bLxqG0Z0hJ20r65BYN70EZS36c2Joa6yCW5rfsZx
OV3aSNOvCCDCB8crzXeMbOmyzFPUQhnnqSmaBndJ78N8aPllQW1BKEzMrfM/jJ3XctzYlm1/paPf
EQ1vOvqeByZcOhrRiNILosSS4L3d+PoegHROl8QTpRsxC0EmKRaZiQT2XmuuMavhWQVbe2UO27pm
1mCBiNFNv+wcOA4YEOHtGX9kJkOmKiMGrkYa+c3u3FAY671hyz48EEn+jUBt5z4rOxyLW7G6ZuSO
0dPKwGQOLLqf1CrUHwqZvGtGLyspICq3P5hDbsEkdHoQDfAW+lTVfIYg4ZZNzO7m2lTfK6X0Mqxm
+ZbazRtuX+hhasRT8rulo/yuycCMKW1vbjWGzVjDboL8i9MFgJakl6VC9A4ZfHIQZ8TXhQoXkTbE
cNGnx4EEISBA6dEWmyJxbKwjQ+x2dmLUeulPa3+qolOvnACyt9V5ms99xa6VWUi3yC7rfGbSFzUk
nGWXSb3Y/aY2vq7qBTXtdYw3dRjWd00tF7NNYpe2QeavVnRV96MTEZl0LZtboFuSc6OAP2luM+mK
+uY2VfAj3s7NbSNdUbdrkK5oYutmEizk9XzPrlm5IkGcX3LFvKknVzO5at12LPRLtB/pcSBHgSvT
NeaDRU73J2Fl8qF1+vqhJPiL8GmRPRLxqd4A4lPvV6P52GhwvM4VtczmMsYXp7lYfLBeDEzGzoU3
vWRfnF1qeZV3LfP2jp/mTcPMfm1Tb16X/Jb31xYOZF5L8zrkt9kMtpI04WuV36bmNTbBqmx6wLpo
G1dzl5TdbnmX80GZrqpxXafrsksYV83iln0dix9arAtqiys5DIN1wSKt4pKuNyX1RURnNEfnQtkU
dWe7O1spgbTQEE4am0b2irvK+rQC/ZeOOfPG2tEYjwQepR/xqaB9CRquXHOZ8hvDBkIod2st0LUA
29LvblHbhufnC5wmK9zmLKYeWLP/alFf5HUyMnVkJ2daksvY9pHCpnzJiKXalcA1IKiNQa1tBm8T
CTNxuWmJgjUiFiCotSCZNzFkLTFnnQY5JDV5kzn4XeWL1tdIvnVNzdc1HxLXd/UFyCEyn+GTBaSw
W2bQpqGBbacJiSKugDsa+LfCNMGUuSlpfggLHcJHPhhHMzkxh1fpmePPqwREVm1hU1TKETXKEeJ1
PhzT4Rg7YUJEL38OrlywL0PYKKHgjlqEcxQgEQUFdzYtiPlD6k1REoCEQ73sG4NPxgkUvJRgaB8Z
/CH8WZrP2Nx3jX2AVu6F/EWrQk/Cnp0nGNSJ/ds9Cwu6f/PCsdY0dHZbFi7JX/wXrWJOukQAHTEw
VKAPAlYJWdpgQWMXwgPSWjfG06m46Uwz0yV2IOZSGsPP9MbSmwFL954oPeqbSNG9pfc0fZOxy2Jh
pnu55JW7aqJ5AZntIvVq5NogeRZEbQk+k0cyHuoMbzBYhnuTsWnh04H8AQoX3kx7A/M0YGh2q5WX
YOMDO0fSLYnGmotYp6Ol/6EpdREUN0c/qM6hlenhAIE+KLCjdsUQ3eNN9IOkxrVzd5A3dbsaiVRA
N8q9igzanBG3TWvrzRRQ2KaTQDF75NlQxELC9oDSNjwIVdj2+l0K/Y8UA4m3+R9sD1GBQemu2PaY
sUfaLtLCcQ8OEKc8+KUkIyI18yZMMJknMs8hadZxayxPwi11FwqLJrD2uEXtpuT2ZW4WsWQgh/dQ
QtrZUl0OgOoLwXjwgTHrKLQJkSDIkNc1dtfC1VsXTDiO3QzWu+ICMAIyq8KFs1w99khmQesuujOi
96qXHN95T53AI8aWvpsmPDZMBa+g4CnyYoMsnU3MuG9j7rxkvNzGpnZXtXq9AbbcGw2vHzYNK5mh
HhRWZZeg28Zkb+oNtpumHlieWNukkC64uHNPy8odKneqGKpwMYVAmbV1nImHTt6Om/9LbMfKwgdB
orHrsFzPiRZ1s2lTL7stoWrGplriS5yWrpV7SPCCzttxRqrXzd64HxdeR5XfBMIjv9Wmbhflq5QX
nSKW7QFZQhnfCUqLsPXUNxVPVzzH8pTJs8C8TZ6ssIJiitWbm03jrjXzbMcFKYkFutLdQnd14ZJs
PgxuRwA06zdeV17diCmzg3Kk+sEw8SgfnOk31YHdAvjLBVx3sP6YBrPVVLTUn1eojWiKEnwuLrVI
ZYpXl5NHZsOTx6jTvGmey5CMgwTDmS17DJ6wPOkV7VWyHmJsGFHE6qvQ1geag3Vgy8VxxjoX5FPM
MhWSGNb05O7/DgXzEAfLenWs13x8LUd+zOsav7bjqxK/arvIAAN/uhNQP0rFR1N/GdePWvdi65si
/cXi4+gZJeLZORXJQyae++K5EM9AbC39CfU9jYOnJH7K4id7fWQI0KgerV229SGZN2XzB01/6PMP
hv5Qa6TjADpu6pLM5dS0H3MhEZVRR18zM62eyT0MO/x791hUsEaNQ3YomGP+8Pe30n9TscV4RRvd
YfhVp/b1SxVJnnrAmtFW8aqsO71hlGs/iIK8mbrA6lPPGJwXob7IjUmi5mAo57bNPnUOF2hCXjR3
ZoUkK6Ale1KbSJbJs1cB+MW1SSg7Fik+FWjmnaopvhHBOM/qLT2wLuWHsVhZijn5uTQW+WF/qOfT
GwvmJKmuiUMzwSbXRMLRZdmp/SiWxbgZ2AUXUfZCwrpxJjTsr4dUcastzH1tlZtJnVmHknDLoER8
6gbJfrJHclOLqeMaAjXNBSsbGn1TPne4u39zglvvyxr0TJjmpQWPa4C23M8n+GKqUS53Kyd4a3Of
20yatdWLI4GfaHGOpXJcHdYnm1i3fFcM9ddh1mkTSxfEuiUqtiPrFqTb7njL4kWafqxccAGmls/K
Benk4uwrFxYvWb6tX1i3JMuPdcsU+axbhl3f1y0sXWo2wGk4LqHWbIsWVBhhhppjvC9dovjHomWb
f4PAmlbChzUIrclKLvuhljDARl47Yq+zhXQ3AgK7/v1Zar0vSWjUEjeTIANSDmMyPz+bOdHaA2jI
hkwsECQFJdVLj3X3Iuz7CUcgqLtGvKbdinHXmoKYMBbIzfZ63g9jV9AGyfL50MJnCzs7nZkTwmfW
F6r+x6Aqhwbop6uv9RhYtHhoejLMyPvhz6TYsFj/emh/vOu66FADTvb2LxBU+G1RBWEiWer3TgVz
fyTfwyaw+lzxsjGbLHDqvzoAmQ9ltrw4cfZW90bmrZmIHsdZJUEjXek2GLN9iqG80II27ycVC0ye
ydWzWkn6eZy2PN6uqp5lrKBX+83sqY/VrZN/JrP4j2gU5dsyRJeJOvxzh7NgJ240FZ4uyVmt0ElV
bL6D+qz0avvg9FX3zZBb+SbXcQjkBqxyDHa91wxl8/T3Lx30pPdLPiwneG5lXkG2oL+8djJFRokw
++YwK2pDOVqnUGap9R1DEWPtrbQAHLc1Wft5LOU7ku13lQtZqh5DyqijLX9NW6YH/XX2F6xX2qZp
9h3Ht3MGggLL8Un00nMcuoHWBbbYVJhBtmtOwnGXZLBCDhGNJuK15zk06lDb1c8hpkAGKtc6rOdw
qcOJ/O15O6ZzONRhPId6HDYYB2uGLsOi5q0SAJaZdyVGoC6B0ggYltCc4KTjc++LO4Nfrws0gKZd
4IhA7YLSDAwR5GaQ7pqScNjVJaFdb2qScJpDpkCGmXoAM3lqHTJQ3MyhqDdRWCmYL643ZXwLf0Qc
SlOoxaEzhUocgv1aML/F4RRvH8RGgCJ904oVsA2g0BhA492aKfYsKLIA3D3KbQKdNwmCjCp/Hv05
8ceEvcRv2kLvESGUFU3u/bLpWIrq/EraKgqrqKZWBdQ8YMOWy5wQgawcHhX6VxVU2pB0APvRtDIJ
482aPtJjIEliTsvQwFp6ylrsN7lKdE1H/fYzhMBzbwIySQZSz4S1KndJ/MkhUwgspLhtxDRcKO/E
12TldtTUTvIqzzMvUEIoZTsowyFSwNxNMsQHqJfmnY31+tT2A3UxZ8qfY7t42/6bqKQd6CJZd5iN
iXuq2DGPsgMqdtJPqtEQnUthqSnl/iybfygb8LoYbGIyYi4EayKIjRGx9ik2pD8ZNhi+0Cm9n0vp
LcmM9UOd82/1scnvAa9Kv5vTfV/qh6PgcDuiP4slZ++B/KUKZBGPUtijzNOZm1M4GiI5DfisQAGm
jwb0WTkRfts568c6ThuqPIAdiFKesIanOflFWItazdRCXELipU56GLwGhKzJiFjJJ9PVyCXS5QYt
+k356v2ILuhcTWdSi/0+lPvdz/aX3zvhxWyYEMGgplug9USsH5aSbqekte0JTCBslyU7Zqk5fcDK
5QRK/Uw9UH8gBVL6Ddfm/YAftm0H87bKMBG39V8BXEq+rHo+5xKMQ+YxiqSpr2aTvuEHsH2j0CpC
sqHUps7QhllBkikA8DJIBfMYBQDqrSedaVuW95gTuGKtNxBbVZhovXnMTCNl67U6n4ZCf7A7p/nN
CAzLuXdXYQhzXIVlHTiu+q4kPMRV0VeLFh/mNZLbQwxfE+OoJFxbbhXmNEfgm/VmhZh1lZIPh1Fj
35mYxC3vX6gNnHtpCU6CaEFfmSzztE5aC06rdtysKivIrTEFhm2cTdsOGMr6uzFd/yTHxPDb3hrO
2kyxfP9oVObXeu6HwBzIfKrN7CMWWXEcawLHmwZjKuzGc1tP0XnQJwAgUTb7JrnTlPoLB7Qr9bqb
/cNKLvuTbPlYpkv7sa6dpQ7iRpI9ehgGGUiNcSGwuKI1mlML6UE8748JkTUu40KJu24Y4qU2mbKg
F+bZSafcZnYEmFWYpB0lWnLfgtw+xN1EEgfu6vv9sVGtnTvGc6X+nw9k1AywIFgEYtgDObLsdSOb
K63C3+mOlOshw3Iwm/yGJS2pLuviZZnVPMglicyyTIBiVvfc2cb+tmOi+5xoSnsPt5zou4Ug88KR
/GFQxlCP6uFJ0UgDnGqb6Rrja1pRSylWkO9dmi/h7MjWDROcmluJiRKWoUzwP2Hoa9qG4B2CWBtq
sh/gx1sFCadcxE4LZh0jXvXHMtLYj2e0uQoTE38uEfW3USNJuyMpb1RV2JoOaxOzz17NebbcRaWI
PNLVBxvKbTK35Kfe7uL7SpPUF935QzfM8rmERx2nkRbmep+cZpBXp/0jKvE/PmrK1uHqO7XfZ2Ks
EqhDOzT2sWnW2at6RgQHdZjO8BfG8wj45VwCJScbZnUCokRu4P5lnwtmSfzJGcRxzVldQYD7yLTd
tUwyZmqjSaOT2EdghnSRn0gJkaEtQz8mjLn7Ijs0Pnth34o0w6RTVsOtzYJk/6wV5eraLVgps5AG
mnSKzuyJMSg4GvXpJukwcktwSYZYPFkyTgrmy+4Hh0lW01wJBDL7mq4226ea7eek1fMJTN98Ysf7
4yN1XOZT5XASs3flhstf+zANzfpgj8qbpPf6CWu1ePj+eNEzHF87l/2z/XFBvclOB2JM9BUfFvvd
wSnEfco4zElRuY8Lk0EI7mwPjmWBPFdousdaG53yeCKqcZVXEgwKCL036fZouj+aENRTKDi29olu
i1SEQOB7pQsDaeX7oZ9Wv5JiEGa10WPMognHuBquWk2KQBVRMJa5tNEXXYiCbiZrCaDk3bVT2V8d
mW1QPcuhM8z8PerHNdJ54kx12DDh1qltj/sno/wNeIVxlMWoK2Gsb8v/WSF6vBCfWpGUz1IV+9zI
7deOsbi2SedjKdGzZkeZxa1zZigqm272h1bAAZf9MKaf29mG0NzqU+LuFPF5g8v39ACrLclrJqjG
GZsfB3v71HZIuGlzfQ7GZW3PQ1v/OW7EVc7MyusJpfTMbTpn7mziaMr2rtOhftPXUYMpbXWsJWRt
xxLUahP79c1gNgpeHKDqdqLFxwGDwQ19qOZeJjI6LbrplpX0Vwt44IdWI14cyGV/yckEO0E4eKRJ
0QP2shiGrUB2Zb0EkFdjY1wmZhU4/A/DVSV3TSfN7epUWUphTtnOc1kTN1izYhpXClVKLWbksR3X
c07Q2Gkl/Q8YicB/mNHJ2D7aD1isWdUKbaVSZn20pbQKCRI1rrbUGVe9UrVTVU/PtjKsZ8mwGLRl
E3dgzmg9W3sApb3WZIib6ktTlh9bE/N5Mqg55dOILVijYyddkrNW991JHqb6oAO4cWHIEUI6RNS8
BpvkFNIhWLvUMiioVK6YQNFarFlt641DQYr6yEhXY8QMdQCbGwDi4/eGYUS1wnLrRZy0krC2iBie
26mZ6ltJz+Nbi4azciDkfFylxkuoOvmR02M1nafmmFn0Q5mescIEmOTNpCsOoavdj8NIztcNdg0A
98Z6WOy42+4UyRDWZfmmb++FjCD6m6FuqpBE4P4uNkpypVlZ0EFJ8HfE2Rdr0b8yx6F/mnRzJKVB
JC9teowaXg1hW4KmWrF+P0hl1EkHo7QPFu+BYxw3GbGyzZb+nMPDW+vuDKkyWo3iFl/4aLi6VnFS
HIybLF/+cNIkIaKyT+5jCuhOKhmnxpijDxgyLkoPVleRJsOHtLTcLhuIXoh1ce2RzGV7lY+R1cJZ
t5f5IOV65YOZal1h1YIabqRd86w8KuUoKG5OXx2JzZjeZOBzN4cF5pEPihbTd8z06FTHDCMB3fGW
jPmefCQITdHj9BHmO82kbdqhSvroEdvNFznPrC9GXAENjokunhxy/bZUE92e7IsK+dNtF+LWlkT+
3AxO/Wff6aS3W8lrEU2jF5lMShaGdlBxePACE3xRlhJDQf86NGTQnbPGkCnUZ6ZnxNrbaurNo77o
2lHRSOGqCRUJmGi1z2MqWZzU6odFwQ5bpxYOWyZ7Qtab8U3eZyL8zW75fbeWAFLZAsOgsl9+570g
hcq0h5FUpgSr1m3SqSFPqezKsCfttKYxMp41yH0H/i3JqQ7jA0B5KuJcARko4tpm2WdCUcdDOzmP
da9+lpkH/806eHcP/Fy7dVgIw8kzNY2azK92uRVwSmRhPzuwSqbALxW3plFxskUYs9m7PS96lpxn
WFyhyVk/nVWVGEhMNI6x9HdA8DxBueCgTezlVwZwvYRarpsXJOelpAcBckxKt1E+xEtAZIoMi55F
f1nWxB+li847JfsTBhpsBW2+ASaZevKg/2k7EZjWaavjtxltDFXF6D3D/SjMS5IrDOQ4zG63VkKh
vhEHnN9ruDIBQZEhrQO4Nllgm8x4iV4NGDQQntIEakoDzEqq18Qp6B0bnIFAt+FmeWbfPivR8lY0
Qg6xCmgnPYJpPosKiu0M5IBBtce/PzPU9wt4fkOTC65mYqpjDf9zCaxW1sHmrlGyL4MCF1nFZ6i2
KZOBsVvRIjC0Dhe/1n4cp6rhwrD2t7znnCDRKrpERRG/louj3PheZ2b4o+HWHhMzsQIZGOR96Yhn
RWdI1ogVsuqZL0tux6JNbpuitX5jTjHf9W5tCkEMXzPNblIi1X9pASpVAd89t6pDsyj6E+mbq/Yt
dYzyMdOIrbKqNL82qXQ/1m8sO/PLflAVttHEiSuhOdvTfTt8y5eKKaTeuC6LQn4SM6ERpfpOGMXR
mVXX2vKSwPww+sa8glWnsltoA1FJK8hmkK77BFGsKp+IUZOfqDOznWDU+IsY7xOby4hSkIm0Qpd/
zEoSXaj84Ywohm9Mgsx+PzWK14hEvS174nc0+TtbQmttFtQzd/fSStMnSKdBXYvHvswvgzTVp0RN
lxeCvz2mXqzncs4/SYZ0n/bx9LTP5E3RN7Iu+9/UWhTF+HXrZ8sMHViWDtQSn/O7Xosd67FEFOJB
6Ty415a2ydmVwuKmL9xtKjtf6P4k+bLuL5IvymCVfI0g0oFMxE0WG4c8LCH142jwVjvI8xBmUpmH
zPIiFYtmF1JtJLA76RnpCTUrtFe816GZHS0rjFntWWGUHSUrRIkdpvkxs0Nu6Itb2KwqwsoOG+Kc
Zaq04SiHrA95hyGrh7AaOn3IrJDUh5YTjEXoOIG0S1WDJAqmaRNzT+OuKQmQs/qq6eOWRv3gA7ES
sT/QyAX85k2tIC90kR1IqMNzEuflZe0bt56CdldVBwhedsvPMv1+P5rQUle/ycflJkkNomVtvf9T
hBaRcb95yxvv7gY4MyFWmNwSqHwr+i9UrFqLhRQLB+hke9XlqwbmUN5ktVfMMU57jeTNFgMyLFau
OGPyXc100/d+CaysI/f82nTXFhNMccLUllyH7jp1V4EfJrku3WaMkWCiJ9dEv4zjJcPsyczveBF8
XGwqAEmyGCECSpxhjonmh+QGaM8ZKyDKps0KiER5+u4GZJli0t/YDYEz/bniiBFQISV9MwT25aax
DDEEStHmBhxmCF5BYxF6G1QWF95QTsOiDe0lNJdwNTbNyXFpaEke1eUo73Lak2UcLY7tyWhPjc10
LE7QU44bb1c2nhGNiwJ/wUUazlN8GeKL2Wzq4gtEwGa9VLts+wJvyNyWGZuW8qralwlfTnkdymtX
XltMOeW1nq9Vec1nLyUJZr6m87UoSZe4Jnj5CJacrvZ0lYqrw+oYWDBvhlS/9CxHLnUxP9naRUmY
2Lh04yXWt+NACj0fF5sUi1/7olnnWZwNnmlxZjoL0+j0TyckNkiEHxIzJDZIwovxQ8bRESfkdzPk
zPaL7LR/miHXfzoh/2qG/JcTsp8DrfhhhsQJWcKj2p2QOZXV9l9OyO9mSJyQClF4zQ8zpPnvzJDd
emJmGSckkkgk0TY/JE5I3FHZ7ofEGtXGP5khV1xT9sXYla4g3q6KfUEjT7sI5C89zzpPOYSlch8e
VxOmOf/+PbZTin5azPAWs6gsOtQZMbz+Cp4Dc14OMOGaQ1smOVFClvpYlU5ykyyNdSbCJbvFfd16
fZ40XHsWEhZVhpbHLeQd+JV+hxVcIyCyIchIo5ZHftoC62kp7ioHIwGkk9inQmpwxtWF3xumcycS
8rCGOu4Yd+GKHDvkWzP1rJ8tacFQQcbl1aHi3uQRRrg1nnxZAgokT3XtmqWUvKyWA5GQWdDfrOvo
qL27UZAqsPHLCAVngMfevv6XYisGxa7Nhp6gk8n9LkFfxnSr2FvZorzG7B86L1o8qfN6RukFnuZN
Vu47uygiz7DMBfsAP9J9WoWW5FO2QhFMAKIBK2o1QVoF1RjAFkNCCTo6AEqg7sqcYBmDglFCJaic
wOZms6tzAmMMYjbTTgDKKleDUg3Y627+ec+umHcJAByguA6SJGBNlyUB49dFErSmv3Lth4iw+umw
CS+/squNfXYAsewVjBzTD5C9mtneXRH9YRsa4qaSeMJ+E3sGROa2IVEFY+e0HQFtI2JdUe14sKlh
T02ZPyCKlqTPNn6T+U8gA0if09gkqb7i+CIH2hXMeTDmwdIF066ho0ISdF0wi02jCPr9yOyGYgRZ
F6xGUIpgMYJcbB+k/1QsGO4guC3Q2k1KG4gsWNsAnAcCVDzZPhpswtZ8ofgz3fjRr2tfG30t2QQ/
q7U8lCleghovGj2p3pR9JCF2cDDCberIIh5cArUhNvStq0wubXe0mpsgjqOo8zLAf8T+Co/INDRF
3rJr6CBI+qA3ls53dJ80EEn3E2MTszRxTPc2SKogjYOMk2VXOwZVFQBOGHd1VcD84czaXAnEGDhK
sFSBpAQrp4Ea6GNAbqi9S6g0TW+sKkDOLomMbv4XnCG7KhP7nd+YJOH52M5vs9ifWSGUfjb41JUa
aJeml5pezlkybkp3MQhk2S5HiXY8FjC2w4Lo4U3L5OrypoJ4cdPtIE7uIt8r7bxU86TZI2micLwx
81Gf0bze1M6+pJJ56Tuqrzq+pfqy4y+cJI4/cZ5wSnTByLnB2ULGGpeHAEg+6UNcKesu0I2gEz/U
iACBWpqNoOD04cQRm5JdEtuqNnCWQCVTvA1kuoFZINpg4hzJGDEPRpsADp8rrc1gne2bI4NmflVD
YiT1ZJOc+PAxkTR62C3ixnPYd3OaZJuIWcH+jaR+E6WC31yx31kIMbQzCKdbXKQ0thC/OCsyUS5S
J5jiAwl7soCMXJokJmddXghLMF1zaPPL/nBKe/z7R1hJl/6GeZcPq1qPB7tnRW/M8Uvbt9F1UsmP
LEiVfdW3IfTBTGklGJJ+SCQLc4lddceFl1poFoTRQnzIOv28LnFyu6daGckYU91wK1hMpz5OKC73
g31jmNInO1fH+9HJqket2Gju6+9a6+8BMrZibfBsGnt0dlgl/nzBdrooLjLJIsdbTVIA8gq3WC2a
A9Mwn9Pts/0hFdYllCmU66ckOU/TqdZPdrmJ+NpUPU5bNPDRGo5msclywmoMYzWkEZPD6DM2WSQP
J0eLDn5zbMyjr7ESS0mb32SvJ3M9rfaJ8vNcnNFYnKfxLGubnPjSthcrvtTtptG5lO2ldzYV1TVd
rll17SEpN368XKP5Kpmb8uI23RVT1ppuo/zWzruEcHNLgj22qCBhKe64sO6k5hzF5zjZVOincTrN
08kqT07Jlus4MpMMnzR1teJoD0f2h6ZDXMamGvZJu4k6jm1sMvnzkqO0bKrNo5KeSvNY0qHYtRRn
Qrcn/kD7NI9nhcXNSOltU8PscEtp96KvF7k9ZcB6LmUFyOeCkuWK0uoqbTm1v9kl/BuDhQ3HDHIS
d2w6Vu+w2Iqo5qgpSJ+nxoULcZJyFimlfpdEs+ROdaM9Lr1UM9wKXYEl0IuJb3q10/U+Asn5oSZC
RIsJNi/Upg+oHA4gKOFyzpD2vYXJ0rsxVk+VYfVP1C+Hp17i0qX1w625VlyxUgzFjJKGtbXWH+22
8LNR/zp06UttOvETbMaO7JGtVhQNlE3Sr3U5TV8q/IrChNyxMCK1wRmo7cat8iUv+qOhc1EbZrW9
b4DwHdapk5jjacubVFoqNzf07om3qcm6e36preGZAAnaayo1YkqfzDkmrQmcTRtuV6NqDmm1Gn/Y
UX2baC+gM5wt0XM8tUX8oNqzFVgqe8Kx0ox7UUqz2ynpx7zqrCszlFivOyZ8Gwm/hVWfBfQGhhtm
+aVL1BPob5N8wBIok6gZ7GsS87MqMS0UC+1OyJNyHhN5ud8PWUtQYUOly7P1iECLHPTg2FXnRAj5
sW+Vjzw/80lMJQ3P1MBL3ysX3BOPiylkqBE92FjT1m8ULl3Y6brNSjuWJ20GZBGPaffYfZsE8F8b
DND9fpBEHJ20Qza362GM9PVMgUz/2JhnVsD6az1EzUkYi42xM04/09L5KDdlcTskyx1IzoZL6ix7
KiURUuChSMhT92BTcnyIIypoUd4CJEmiMTlwl1TJfFLnurotI7NmgoNRxkavzVfqV18VSavellqc
CO2JwTQbV8dmquLvbwb/ZodM6WVjuMrg41TGB3++Ag7WJJml0RObEAv1IR3wyUQrg+U2AM/XSlbe
1hWuVyNlBoNGkvyYsXgswCB7hFtIzEc4QWonMcCyB6SUuDIJQZ8opJz/7zBsnzIkTdeeyfdAi9LH
olasz0rOUHAtkWI9zKPzQDvk69zY19h4doqXSLxYxUsWf0x2tcNHzQRYvamfic4Oyvo1r1/l7JPI
PmnK67R8GnZ1yyfuZgUXybmvb62p7h57w7n/++cNyPm7tT7LfCyfzDwDRIS6/fMTN7fE5RqCsctJ
lu46M5l8Ia9mMBnK/MmG3UomNnzlfFJgjC4FgAaLGqgyncbsvmtseDwdEeKKXnuQlKGSDQq8IAHE
PUmTL5rdx/dNFquHGJPZXT9apDhWMJ47GYaiYVgXU9WWT8asmVB31Jum5flILLzihEcOH2JL+uyA
jmHFwc41U8uBcFXja8SU7GE1YZtKhCflSn+rmwO3Ka1hXVl3WmhEpfKhK6PHdci0j6MqwlKq5DfF
/mLLFphiexVkXHMY6lZcysK0yFZXy2OmkNcl8vQZP3Hy7MQPQ1oW7LDI8Vbz7GAuXXXnjJihKwJW
D5M5gqkwzPkqp0t5oct+0NXyK9Gey1Nfpm1g5Nwa6RfVoW5L8b3C+/AGyiK+MJ0RbfCyZ21s1rda
rz9PA8RJyvoDq7yEStvY90G3zRa7ydQcRgm/6iErKuLd4MGPjfhspnPN8AKFtAVXN0bafQ2yH0xF
zW7yGY/k706VX88UMA4MjzFrQ1+C9MmtvPiXXSE/fGxmpxsPurm0oYikF32avyUrEExC7ccrjoia
iL0gd8z50IwYM/7+F3hPP6AlwlqPX4GTlXvdL9vSmJzJXgHzcNDSiNmE2DgNVsvg4NBHgDgYOagM
ivlZw7K05cplW7ObjuyRISK17qzG7kSYNh4T27PHT+XAnGOB20RnmT3Hb3AxS7iYovkwrmX497/5
u/IdvzSXJIvlGY4r61eXW4Ijc1KY/D+wSMWqZgIRSsvoZrRlgy229iduBXGVRgar9//vf70t/x1/
re+/ly/6f/wPn7/VjejSOBl++fQfTzXDiOX/bP/mX9/z87/4xzV96+q+/jb87XcFX+vbP8qv/a/f
9NNP5v/+47dz/xj++OkTrxrSQTyMXyFEfu3HYth/C/6O7Tv/f7/4H1/3n/Ikmq//7z/fQGAP20+L
Acb+548vbdFje2zAf/315//44vYH/C9Z59EbObJm7b8y6D0vaIPk4m5IplPKe2kTkEoqmgh6z18/
T17gw4eZ2TQaXV3V6kwy4jXnPOff/xzHKv3q1v/zO36/+uHf/9j2v8AoMB/nKiGHhmrqn/+afy+/
Yol/scmixLoUWSE5nfxKVXdD9u9/3OBfUH2EB+aKwToUBu6fvh7/80vev3wXe5rJptsMcGAG//y/
n+x/fIP//xv9L8LN72uAXf2//+Fd+18LIBIqALcJRlT8HQq+/703SYue5IHKh+c6qSVaCXM8m9p7
xx2HWbK9q2aXTLUMuGGwDuj0EdCiuthrjMlGrZZ93lAcFjh2XdBjkSnKJpnGC68/CO7NWrICMMcg
Nm/byqKzZJZR+WnEKtGMdUtOzSYKO3JTbD4srXdBPRGCsnosIsWgd/UweEnLv2Axn7JcBTrWJ28S
kmHEMr0ABVX1UahhmRXaL8hlaQmtKNeMeEAbrhDdVFx7FprbLMO9exEII9lMPCuysAKcQMG23mi8
NshgqMX2Rp61uyx0P/Me1atkahVNsHGT0rKXJCSBPqkUMdm5MT3ly4t0x4S4vXQ3OeGLydVa4Oey
lPSSrW2iZQGtn7HkQ9aSg/yqCExpLGD91DmJid6QfWH+mc8+KjIY8Qgm4rX/ZphIzJyEQDgYSIW7
1b+qmR8el5HLc3voyFq4nkkyq90QjK9tZjuirr1oVdWH3uYjWIxfPczPzsxcpV7HL5/YOurzFaPQ
GJFD8kvOUA1mJstiNXyVsEkQcYV/pUVBYIYoqer1xMGTJ8o2DyD1wshPUzLvlrFIWGx/bOKPdgq5
k2VGueJVKCUbYor5ttfqbMoAwLmVaxJYw4uO8cpqkH63dQVZx68ihagR29X40OiccZVY4O9mXoxt
AxXK4J+WwD/lc07Uad01sQqIBB+rMtoAFsSpk45QFIAEjlqxD52oeioZbW14nSIHpu2AjZimQY6m
eZNReFHRKk+jjpm/q875C6Q2YE2VvQzafrfkBxRWnin9p3AGYFOmOeyaINitkkPfiwLToMkbDihv
l70YjSGZ0EG1Fpd3MZhEm172v8b8khvh/dCo56JlB7YutBIlGyJ/cT4JiV6IUwdCUEGFtYXyI2U7
/0kBxFeHuZlr34lIAiGj1l7PS0cM3bC85VUwnaophMOX/eK/V8l2x/2S7+VU2pF0AiI6rAsTn2kZ
K8qXxlX6uiNpNWLeQ+Dp+F0s3U/W4w+8JGXifrNZGbYBYUKOe1jFdKPcD9tEUWfRezZm7cXGYuxA
eRJy4qHKVAOsCiVY3qXWm4Y8sqsAD8VrALDD6vySUDZG+BPel2X+Bq18T7MjEqvAyjYQElDahIln
bXpAiBzKdjsXfb0RW2F2xMe2r5W3lKyPIJksPitASE5J1y4ma7HcTvIFk5Jlr9XRz/zYKic36oeG
oKQSB3yzBb9aGWiqJaa/kDhwJ1R2knrbnGjmEezewjDeQvHthepJkmi6F6aJAr31pjhYSWHtgyae
5jCLxZrBFgsTqOWvLvHVp6G/TFU8ezf3XRVV+IeGhWynrNhV20w0AOFdsVYrD0Yf4FgLslcSf1jT
VtWXNvTHnAbFJaQgZ7LvgxEsYXdmb81/YI6jx1fuu3ckhRQwcEum2XjbM1ImEy+3EKRmfMqXx3vZ
MCxu5BL0GseUtaAhMtLYWQ3j6BTJ5nWMUQskA4FOpglEXjUTWlC1VR2PFNaR1URWa5HsulUhTyeN
6rTOJzfvPh0JTtPBFbezCCTubESX6N2quJs1ZDLFLno2xAvRAWc12vEyGUWcS6uNgqBJ5jo9Bmb+
vpJOBRG1Ro1XkhZjpxvfJqAiCaoBjlBDriApkabGN4LAbjet94Mv12s1vaicIV9rDHj+gm9A2kWU
96GH/6v9yUdr11X+vWfqDz8zTiFNzzVKyFM2rU6c95rPacII7aEUid0AC4KbZy8kFxZRGcoLAkTp
3cOItjn2FmoyR1lGXE/QgaflOR05A8a5qKKG3XxEA9dq43YpQjRkuR1GnUF+btmyNbgIePNuibfK
eLMYCqPaiLAJb4H9DnCA3FoRa9/weWD/SAJT0MmCm2TJPAhWLR6qMb+ckWjVwW+4zdFsez+j0d9c
1KZR7/e323hl2F4XYZVrofJoxsbTbTPAlChl3cUGKJlozZeI4vR8MTQciPZzmXbnD8ppc1rImNfl
PRDjBtGVt3pN9X1tcy44XlpGoWe/K5CTSYD3FMtfHRmzr9AFBw/LUJ/adRJMVKo6Kc3soBfxtDaI
e9ogvbLa5cw9+e5ejDz9+LOAD0/m4EMbODwDKzw0dtOQQcBAZ5DZVefw3CiAtZG1ZDDY/BxaMsFP
mfUUFCN18IwKt69IuBxFfjlOdNJ2DZCquYxo+ZzLK6zJaN1wrkUcBzyxS0kU3/CTekEfhz4mpMz/
g50JAYqE1DWyPk+xY0Zjn+4N+pwsoNGex4XDmjtdLynlQu/iuTC8Y4uBBStgG5O0QLbc2N9YIX/g
OuQ/UJl2A0nbu2E2p8szTGaM5nCkhwcgjt87vcob0Ht8lTSL03VVVy9TXrCR4OUC/Nbh70NbbGii
lA3NqNqCJt8GE3iWMdultZAxoNhovPjzS25ZT4wlmg7Ul3VI8E1aMSFExrMPsuE6cPInY3N+Q7+4
byR9l2S73nXvbtAAarJ5ElU4PLYGn5vZJJ7X3cEEW3kL9D7MAC4PBtrHsErmbZAEz0JrALG2wotF
L9ZYiAU/O6EBAesJwrbOvnMnvPNRHqA2WRxcyNNpYgpNpxNlBc1C5+ohmRsUf0vVfXAcgJDOd6Uw
T/2FSUZgaQd0d3gkR2CNXAOhU4qXRk4nyUA6Chz/FSw6dg0Tr19mXyzcG1FmXT5HounisX+cZlaM
2WzJqGTHS8YlaLOxbbHJQOtGn2IMJAt3nXVVjAiL6HcY+Er84YKHpsofCSra4gKXZkWJESIMQ8i3
03JpEx9qVFVzIPtCbYj15VO7jfy5Do2jHMFdor5S0jhVQY05jc/Rm/u3EIXsJUAp6oP5Ya2LqNmK
hHrYTJqhuzbk9rgCNMiGDDr36P1B28n3PEZKAhMOZXCDBKcmLfTT1sWd1WtihFvv2kjrKQa9VCTd
BKjL6zkQCWSqONPjQaAEdysGVKo+u/LR5VqmX5uag1EPkAnsPjaAvlCVGWxjbRCXPKXbymyJUGpz
tbHsXz6JGRmou8hrnw49KkmOIfRIzwkBOjGMHZg0p9oMBdVS5wBS36y4Ly+U1OdW5MFNJXGgrdl8
txmfLidVHKQp3PDy1LRio+AYyyRkXhduNSm/MH1GI7Kn9UcAWa/D/jG0LrhFyghP/iqnTyOPMyRs
g9gzmBzIj9XkZ17JQa8N8kvdCZ79svh2ElrNk2Qw3hRfFZD5iKw9KNWUNYUobqtMs2vyk6Jximil
LN4swgRTD+1wNg9/Q8JkROrwuikzNprl7A3imxKMqjWDoUia+s6uLT7NgEGFDYtcAoImv2F01dfm
FPvFtI94s95M08N1Tloyh6QT5V3XR632sRx41XP9FWrnd80adEW5PyTZwI1D6he1+76Q4slvSK6T
5IcnVX2REmVbHJTbEPlrcSyEcT30nThmZv3ugHbsHaIJp4b3Pq2LP6GNN15nn6phfEMhRQGtq8jB
5sxBSPxYXX7oBhu8EbK0N1ubLR+ssI2l2wYenw3wuzmNdjRJFZnNhD3B9v+o6nJnoh6a0z6eeuvL
VdtTxqKf3ILtp/gwNZGaeK0Pps/ZCC8Mj6qXk2xeXoapZn/jLPLc9z2y7b68miSs/tZWQSSHPOml
97uU5XLt8ACd+plrkY0JDjs8rF4fNZqjwaj/BKn5Q0rcusuKC6AepNaKnFysbHKt3CMPm41KoCrS
SebqWEO2j+cyY48tvkWAyrSi6fBdg/W6OxIlVcIWa2u0LhO1rL1mbTJsmsgSPXJHEvWypn2RhHrI
YgeSQ27FwijznYUvGBkFBsUNtSajRM5d1zjkY1+es+Us/ck52P18Tr015GMlm8AtmqvZfi5qz2P5
LANuE8jjmjiKxCU/3ltrquuWerGpZmCHVtLOJM5Q+RKUdD8bkB9w+EW2eAAy+rcsuyfDKCNth1es
GEr6Ad5RrzQcYn70Xc+3ENmXv8wsECKFh7QJ5h9puM1OlBJBlSqSmQltObb+SRaGToi+iFxG6VLk
bLLBy8XtgnJdDbiPZTznkEzIoV8vVrkldmgus7x4KGr9NGnOAqcuysQf/KfAXe4Bab2oGYy8tc2n
QNQRn/r1soVutKQDMyrSu3U5XefghMA5ngvXuyka4xmI3V295Z82/51IIjb06YoysAFlQ0YCAvOk
H3k3vDy/9iYhIu8HWCijVUGEJbVEjLngCV7YrujhwtAidmL+Q+PLOa3qZ/jl1l4o+d3N/vcSgM22
lf8ycyKqocbrInQyC7ruJWQeMGLxOmobfDghBcDV4QxZ2RG/Uw3DoULkhy0oNsyaGRt7FrgfQ0J3
ig7Kk1G1YeEN+f9DqS8mICVpSaWr9yQSOTvCpoO4Kz1uPec6aEbM7D2RFz3pL0sz3Q+oZbqu8WKc
fh7IjIBzpgwJGKMQMZCG5p4JcMBzH4BucRH0YEbn8lBNXDxQCMD9gWmPxsq6c22cjXWRfo424drV
PNNUEOGQ9WOW+Ov0YVfhd/rmOLND3Z7lSS3bdxcOZdSL+YGsvin2uzAJy3U6LTbNRDVvJvnrUDi3
hRgri/nIxOIJ97lHZkXFE1EV04O9uXq3ZY+55s5wGE1wV2/kunbFOw88g+T01XWWY5CPd/06HTVZ
zg50IqVvuhoBPa9H9kiKSk0oKACQku97SJbOxQZRx5x/j856FwZR68BYocXolx2JHjuhw2O3eMeb
k6sC2ELCROUgT4xS74GoouiZHkCwyF482ct202aXzcX4l7T1IE8ftSqKCD1yGgkrP234gLv6KgBj
GIma/W+gpkSI/qZLw+cSax7sxqR3uFfLGm/tUn9LEp3rWplR7jAkMOiFVGET82OE3+0YOAcLaKC9
3EFrvLfBapl6Z9rojlJi0LbhHC7259CWfUQr8DA6y1mn/rkuxN+Q2taFEdMu43kJyocKSqPR6Ktp
nk6K69ChJtzC4Z6g0HiVj41vvLejczfq/pcq8Nbzq3PqB/dCMnvqVPkqtvSi4Qud6YSzgA4XFJRp
PLQNMO7w1g99KNzFiiMRam5qbneePyMUbuUfOHXErVDYNd1ZFemp5eKHC4etyo1cczxPZfnYmu3Z
S1vEBUv6Vdb+m+VmD/VqPXfUvxvObWCKVeLW0xqtgWFGCEYAE0cZRLWmSoFxxT3k5gzhrR1ukawD
qFUjQ3eX8sg2AraO3H+dLZwoM0xo92mJn9pEGe9WyK9IRQf1w6Heqyoa+TtK6uJMEl5xrBf1WN5w
5Hd4OVaA0Y/OdhEt04Cj67+CCvlSpKiq5VDTGHBtRXWes3JpeIy60vg2c+NntrlPEbVt8XDhI4mf
sXeu03q5zuZwb0zOlHRjec2CAAIOaeyBnX40LhEn0v5c+PBrkDlOY4/cwus+0/7ebodffwpOm4Yw
N7h4zvErZfJ7Csu/m8kAx7cB7hj8yB5uvMh1Iu+xsljPBLZ8olQ7NwOyC9uwXoU6mytpIYsV3Ije
4LOigoIlBfSrQZhl5A9a+X/Ktbu1KgMMx7SXIphYELgfplWdvDE8aVANmBYXd9yVWrFqMJydU7Gl
ybZ79hPH2YWn0GRGUvRvqZfSFZnz0Qgaep+pOBouzhjjd9PvQfaoHGTGtv+GYQ7RKHhJA6opfYQg
BTXPOYLM4MlumExOzkMWegQi2S1on/F1QUywivtyaq7TjJI/F1pdQRxYtpLTNyiJWDaa2Kmrji8d
CEtVJiXRqpnV1bFDl2WuzSFw2igNqwdbGa8T8jVEzWtzH5Tsz/rasY8DAyXYO3/DUXAWt94b+bck
37ZMdJnB06MwCOokU5hgIQWPHTSp8XBYlyIyO+IcCCot4yykjWLVfhytEGnXRv1Jn7iHm+fGbG5e
ewukC/lism7FgeCNRyID2MiMUyzq7YLXtNCR4NoKOz/G6cVV4LS3RmPxAdPPxTp/E613XCgJkrqf
H5sS2ZrFuKiv1+lTya9akDRth/4DSGEzClqP9CP6E0yqXsRYB6Ek8J8HIET1ztZ2BZbpSy3eEslQ
tRygce7ocZ+7MG8LIiQuRQ1JqIv90pfhbTXSfErvLyOUs1mWjHv74U9H8EOXgjNOXarJphYj6Npy
RFo/EQjTjUsiDW9A+FRl5PWt/JfG9FtsPWN12Eqbx9cPEYEfra6ruKqaH0t1nwWj2yM3x25EXreF
HPFkyfVpklfFV+H090LQAyjnmVUpXSi72wTPRndqC/8tvShGWT9GhDavUZ56d32NvIBez21wh1Gv
oDi4FcQ8cqEjV2ebdwO+IEhMxY+SlnZJWmhPDlq93ZbACNGiBvDVGybLmcQRgqNvHqYuIlVJwWOz
1jur9UI0+stPzkwu3dpi3+FFjDtv+Mbh7UdT7jFK6ps/uh+dA67fpNjaq55i+76ZeHlHbX7aXf6N
FkTG08IQ2C7Cn7LFJQ4WzAyIFCWfKCa2xYoC5kSzlh2eParn8mKStqlr+wLNvWlBXeLkIm8SNiUw
NSI80kirAYZ4juUy5wXZShoMXXCHeP0CKl3wocIWFjudc4BVEqtsDXNOVU4YtVJau4JceFHcUKH9
LaZLC61QNaYVgzwp5y0poA/EedMV6IlkuWNezXdEW6sYUBzaEhlwA2jGMPMOshNDk5lksouMhuEj
jsxduGwilgFFrjO91ISiPRg84A2GUndNbw0fITL/70vkK9OIGazGFZDgxGAqc5gd7oi2mQ7GYGis
0RVE8pLMrsFC5pqKr9TLUcdK8DxN82WTYuiw0I9Bm09Rnru/o2g03XQKdyAHsbrUNk5Je4Nikz/X
W6VRQzVYrKcJFqGNEHZl1NCLLHF6nshRA4xX6Z+2yID2IxEKWxpZrNTkqxQOzfryLZTid6aQ5avR
HOPcdcCGQTpoA0YfouAobd30Lijzg0l8357Xi4dzZUbmdX1A0sKKK6sH12aJ9SesUp/qTZy0jfzX
qOkKla9OjJZvMxYADDw6ReeJ4RVvq07SIqmy8QfZ4I1qs7u5pdAk/uckuH2vt7G56huyzgw9ACyF
DOTXW3fbuxNvFCO+3Yjov3Wya9Qpd0pS+PWdui3B48QFQI7AmuO556Vm9IOskqnR5kY2iBUlsYHg
5TcQG0QLkoT9QBqA0863dXOhBeAQDTjh6WSR/0yZec1UJemW5i1vxysb0Npqpual1g5BOj7IOzMP
xnu2ZmOk+QIvrNtnUQZOohuPbcmGx9FTf9IxCLD3H6ocPpcIH/K2n/AfgeBVVC/5GOWSDEgfYcC8
gfH1cvzCQ9vG+STGZNDoN1phqqMynPTO2sSjXWALHim1I4ZJ1qn384chdOeYBybq04qRZfaZEzFS
G/N6XVtnFVTBbVowog559S+4fNZlRhdba5B4IRKJ0MZdK7whCutJ7+xLqRoEQOVkLi5jVyf2ySIl
i5Xsn5GYND+nPe5S24q9kc3RJBI56Ccrz9iE4dhdmJU2TFUx2txYA2IIEGa7OrcUyVX2UZmEva28
e+1MG523TL19hv8ggcc7z8CSy+zsvs8ucU965rftA7RTllQHs7pkpHZrRqfXLofC2DIMk7ynY2Y8
eA7v6oSrmQLXgCVAbKw3sUzNwAWPPazxcptG/oe+UocpPNOihZi67jjZ5hRLc2XLt/AjOSXEpzUy
nNVNpu3NDAMVlynJe42NP8q46K15iKMWo0DZEDuEDAbtsP210cldWoNfNQgkkQa89Zx9hSk6Op5w
vNfuVBEFjoh1a5mQLpv6CbLlpckvJzlFoPLBFGJZQ13tNQR6EWlfUIp7Q/PBiWIwMkjDHQrXKbLg
QPt9w55XtVYMHWs/uP54M2EStjyWJDpP0uVqaHA7uMp9V0jhQISioNt8HdXlakZL0RGdxfYh77Mf
5eTGYaAD68rit7UBBsvuRFijwUsOcNNxWX7gvYOhmBq3RUnKM8vV5jAH2UvqNwwAJwfdcWPu1tV9
XMUwcR2XIW24vZfZpTkjE5qlYfCpLJKWZsmjVK+ElElfXWembPasJJn5djej0cI7dUs6Ujr2qKyy
cw6GrWGUAONuiIqU7NXMYv2dEsjH+8xHOQfoqX3+QfOO6ZWVBoEJtUMTOQ5mf1V0w59qYGpSMuRk
cNO/5NJkJmOldbS5S0c24WIB9WToa1bsKSeMpOeUDUWJO2CtyLf0ghEKQkYrwDN7cVLzLBCWRpH9
FHjdg2PZTDraj3DWw2tnjM9I0mjpZblHx6J4+F0jcarLtpq39yhHecVTNzCSrCBISRVXktNgJNc2
MXWPUY3KKywNHYXCsPbspNkdAKiOYNcHe3vKnjrDuBK1JW7Mxv1tcgIAWvBdkV7TqyKvnoK0F8fW
Dj4nzWQ28KZq18h0J9oOdvUqFEMl/6OngJ2D+plYxjs0Y7QlwYtdsKR0ISS6491aqUc/Cynr9qUN
XpSPYGdOMmQVxcFv1HC6dbjdyjZBSonk63sNvJIFDB2ykeePioKzbBmfsErhvJjvwxD9PJVeZsD5
hAq092uby9kfgan5JyOvX1QQvBoVg3I2wC8NpBCQ/2d8fY9TWd+UdQEsLDu2fXVj2xqSQfmnEdNf
qAM/q9V+MJ6GybA92Uzto9RgpuWKDUE/I9cptfRN6jAabDw3GZpaIq0c011rWzRudBnUBAM0AE5z
ixVapl3mhl1uYq8qXgtZPSgzfSWRGb+jOs/d2rEImEXUW49F2yoGwUAN9Rr++nyvNlb6CRB55kp6
s7I1D1N7y1j1CTWbCUuOGnxZDJvbGZh4TaoblFpUV5rNdNyWDY2jUMfcH8FPt8EpDlVVM5OZcdAX
wj/BssliWzv2LjMJSOjzLH/uWzw1rF2unHIKd47P8rxkMnVnVSx7a6MJ4nxZh3NPAIMws4H8HipN
sWLPdBvoS46vAKhmwzv0FXHta/eZnPvyWHL1xZ3bQKxZ8/A2NUXMP4LaJKxbQVJZOSB5rdhKHoZx
fdab691yQBwckqdPI8l3kRdKuc8vVPcyGJddCQ3mVKhm71QmlBKHUtyH6XBdwPw7eBkoqnQ2xY1v
vkxRUFrrQazLm79SJ/W+dBPmuY9siba9uXlgijaX6IUmoijtMYRSXGxZd1iIwNDEJUe1bz6qjD5+
9udHjLxjUnmd5KkkY68QZjz0RFDgROkli0DG9+ypZsYtazgNiFdoyukdFh6nHApK1HTGV+ELtrRO
9mFTHPlj2DFp5+0Z2BNm1JZBIy75ZC5Wo4UK1SkrpAi8mdhHCvZFCF3IM+7fOonufXYZ7+UqRVDS
abVPg/E9VBSBl92UNeTV/VrvmSBVT6OZn9re4WY2pT4sZJKew2zZonLJS5DqfGAZNwlACQ+rlRwS
dqdTp/cit9PnNB3eiK7HgDO7wGyD6aHOt5Rh0fLMUoYxDAuEoFL7MhtR6uga2bzOr+cWmFpQifVs
t0vAVLsBk52Wr3X6a4hlu4KGRZGBJcma8dPxRyMjaGYwuT0GnCDMdhPzgbiFPEU/q0m55s8jGAV1
frDq09KVu44b+xSk9t6Xo594hh9nweDtOwNW5SLbowwpWVFaPja62RNqOFzP6KgjeALIFhBwMU5H
VUTkBdY1xWavW9o7WZRW1PbrduuMJAyHrQQfsXGbFqNVnlJcaE6xMCHAPxqk808xs08zNvNAfNyo
bIIeK84FdtpMXTqGszXhLuelbp7NnmmUx/jtClZpHIoUBdWqmZzpnu1vZiCSIahKbyflOMapqV5J
7nmZZfjijKCFQg51K3XCx7SxuLxtkDqzGJhoDWPsCRfhMrWDLnoaE7/IkpQqGc5IfssYezosWVXF
1kbvXKTskpouw1+0ybi9hLeUdnG2rTK9KUntObpsWa8Lgnqv0wmFlusAz+dCweNQc/vn7nLdpHCX
BXzJKOvZmPuVmUXmDFdamzMsXeaPRTFsSNLul0s5a/U9HnNnfZm7i92tHZ5s51d0SvF5ZjWxOsQP
9BJaU+Wv4IeNV2X4rJE75oqLXD9UScgv79W4L3DniJQq2SDpl6hLerKSa5957THkaTtab4YfvPap
KDCFA39JLxPq0c5PU6oDhFBwzGumPiu7Z6PAcNfx+lP4i0OTedw8LQAR+LH3YEb2uRcaB50qlyFK
IuVkJ6uN2FSUdxwQBf8aPzjSfj82W8bTrUcBO8kqLnP4QTRfQG6qkWmqvjWFjNppAEBritMwcsOx
oqayCFYGygZiPbO+91vzWs7V12LBLV/FaWHLsLrGEeRLf6yDa4eKEPFV/7U1F71B5nylFjdzC9na
aoOrhXik9VIZFkbx5ntv4BWZUnnXS6qWK6dxyWwFPlqkVKDhRXZieyCoPT/7tjMayEqnsBbHF5eO
smEO7tTpfWAs286aeV+t/sEEJCEgKObNjIxG43nMD65FROiKH2Ovvam4AoD2mFWNwz4QyiwVwgth
I9Gw2TlwMGdk6gdhWrPFN2u8+WynjtOIAdt/LzgZ2jzlGuEj5KlJ6g36WlZk5Smkg4KLw+4694iz
moiyEwGhvzBdwpLLy3bZSngDOR+gYRhjDQIv23yQSNzQmxtjIup1N3fMudw6Ri4MJsWwPqj6YY5K
5y/B9cEh9RUZZwx4qnVLT4XRrjuPuQujuMoqMKsKlZBQckCxs5LZyxNq5oz1tgZp2ETO6mISEWh5
jPA2uDtjsbI+VcUIsPV6Jr/1Sar1tlvnI60XRQxxszXM86427xwTCY7leFfKKZlTD2rXyf6eNRHF
YuN5LKWGgwH0rvLCNVkX41uzwED6ww8wrtcrjhHqtqBNXKv6Ozje41SlCLlchHAIJ5J+Ta8zHeJh
GdTBNtuKvCHUKy7HQybeLE/3r5nJjFTVvBTm4lJOYF7pvIPvXiKWKx0kWXDbd/oSQ00a22RuxEiw
4y37QR5bDI6hJAZbnRxXAzsfQ1zPtW8cOtd/C32eAs+xiKME0+llmXdUQ3alchbGogqQpDQNCeFd
dm+mdRCRjRptAQIUTTlRkj90FXYwqGrGqJSnGEnXscv3AHeQwbAaCabqXDb1Fb9L1XTnlqPozFfj
IaOiiMW0XAVYmcpL3ToWLp2kmr7CkKppVOzmUPFFdpm9BQOLfLMLWfcB6kMOAb4oX/ZWb90ZmT+R
8rPsHU69c8u8hMKjuR2XgqYjlovSV4sqvgJdXOiDNLpO7Uh2bMVrGar86A8LjxlHgFm65j4LxK0M
0TpYJeMW2+240UX6TF2MK8vBetgMCAFAmUZQwc6tnf2YjZ+jIYTebL9qsk+sbAYg0xImTI7f4zqZ
d5oTdc9u+sphLBUrAMI737ySo7BJDABIuJkBVRVrt4RH62dQLHLp8L9qqd673PF2FIsjiwVKpbz3
rYRw68NkhPau2JCQhWxhw86GvxtyiYeIzA9aQgyb6avRa9w2TAoRNDDLbQBZ5SUTgspMH0TpE3/X
2X2SD/mL1cr0LQ+qR9NmU2xn8TjNy94coLKHYmwYMPK104nvvIWjKcgqed4EW0+yvOF9iPkDvzlO
e40cni9f0yF5c7JSEcZTzVtWK5xsGVi+MgS2UBKgJG3OFQcVHD3lmVJliMrJHpNwnmJPkwGNIaAE
WZM063ozuERvhmwsvFWaVOUMuC14UssMUng1kduwJlBkGtiSd62xWFPXMvN22JdY2CjJa7xxU8yN
d1v6o04qZyti09GsMpbylkK6SfSA50UX7wC0nvIeyZTwxuM2yRuobz0JauldWDZLvAqKxkaiqlPF
4iV4Zr4qQ5LddWC7YFn1ruwCVk0cf7MwHl1/mpDOOE+KiJPEXUAXNWoSJLXXZyvr2P5x0krMXCLP
PlbZNski50+95XDMgOVMSxYzmwf4ZrYPbnprpqw2qiV8mASlrZ5t1Gom0u3OgQHnh8XeSIdDI1+r
DE+mnzMhcSZ9p8bajHOL5RoTk1y5980QfNfKvWH7jjCApKGEvHoKEoUcqiiNA6t5nMobFEYyNpk/
OKRV1M8dM3ZUTBUjUp6lCMwkkoc1fR5XSWNsgXUCmccWyeoOdWjdu+PCziFd87NbjsVjKpoHqL20
Y7k6aKMYomkwmtvaHGy2C4wl8rT69HwKiTyEEUZCMmke8LD+m70z224b2bbsr9QPIAcQiEDzyp6U
SFESaVl6wVBjoe97fH1NKPOeY/ueyhz3pUY91Its2RIlognE3nutufxj10T7ESC4MtrXmmb/YnCC
Ay2017oc5SGvwgt/7tO8HJ6z4NMtkTFAJH42c2damDVeO8ete7a47WVC9UgAUS4BDjT6ULBjF/jM
LfTJHHjUmbhQCm3pl7SCY1Nf0fDi6uMMdQjuFgOe/cwKNs4wLYMg21XTLGiqtE9hxszb2PCQ+e5i
RoTNXfH0c15GRbqgl69sY/horJqrtacSNZ1Ptq/PnpMgoKPfjdmE44rjUXcOQe3uRlN7SNCusBB4
+bIkXiPremZRxCuArmKMhCcqy1i/I20mI5kfWpduJHgKS4+4s+ay3ijkvkrLtTm4qIc7r1zQU0mp
CeDQC+wCOULpXJraYQzhYckAGjkSH8zPVy2ZkKsZUYI2IghWSVpZ9wmTSG2Y5xx2czfZazuQ0YUZ
PM7RxKcOngq0DigMLIPkiXQEsFeP7DLSpuWOCjg2tSO6bS8sZM4ZCcKxdQ5bmtK+nyYbDzyIzBoX
qa12Jatz01rgD5nIg3JFB0r3QyBryZa5K5KVNbAScoiMCpmMicMVewSSQadkCfcVfmTb/3T0oqXg
1L9rmg65gg31kNcfWtpsYrsflzVWvyl/1Qr1Yevsw9KMmU6vTzuz9+n8BhX+zO4lr9RdY6NBxrH3
UMv5/LrOBpDssh+RCFRJRrKKtWryRO7a9Np0Oo/xYOE2PnoFjuxCRShr67F99ysFW87tpm0pfyRD
zFFGu80/LIJZ3jxj6pdu2bPDVOznU8qgOI+W8/KEUesztLyTZxUjNKaB/UHcnmWYm3untZEe+MW3
ueNT98kK2skyLiewOuhevS5+rCcoiKitXzxesXfNa++IeDNEDD5cGJeLzOApGWfIDFzShKQ9cMgA
wcTUEbxVNjnO4Fy8qFrrU3D0qep7sO8rowjZT8KBSqiAdLnnyi2Qxk3JsrCq1zFn5jORG2ga6PUZ
N3a71PBftB43BBoABl3mmxcPLx0agSgv9KWKzZuorD68vK4XLYeO8Y9xEyXGFbGBvXWK5BpoQ75W
2nBAAwCR32T6rXkWo0s8+FJNT40R+5vOgDBV6erkDCOOd43izg8fHNV+c+cYuxho/kbvQkxtUCeq
HqViNWpzgBJT1FgLrWXrjncNszlTs0xUjLSo40FDB8HdXgbWvUhyfWvHZNxVAoKaFwj09RLlYhGk
wyrnhs5rRIVoTPWdPzLSc/N6pdfRsy2MU0GvZiFT6002BqVHEf6QM+LPDNW2Ttl8OX1JDTFdQnjF
RzSi9BoLeezsXW9olzRnVE3yrNZXwdoEMOFHbGAKH1NNTdk60GRjRHhT1UXJkJeeUEcmHFz+BhXo
2CE5HwmyTJtx56VQkbPL0DjvhbDcg8XFkvPvKvXVjnHjXG7rN01NU1mYLz1+plXbuk+aDqUfPxAP
M+ZOKtROnAEk6ea0ZXdeMiQZX23ZndNheHFpFaHhQQ+qFLm1yrr1NeTUQWq/irE7SM0WB31wokWp
uQMUfv0NdzG7yNH1N1AOt1JzCS7wXkSgJtid01M4hrTq4nKZG/64xza3mrTjRCes97hxcXdS7fXT
ISgifZNpdrKMGQNtvKo858p++L9rwvt/0F9ni5/8j7N97xd73Tr5X4+vSff6kVc/W+zmb/rx5bDT
HPsPC/S0gU9OSlcYs+n4T4ud5up/GILnFgY3PsB/xGX6l8fOkH9IqXT+wzB1PHBzXulfHjvD/ANM
qWlgioOOJnDf/Q8sdoYQcy7mn27K2T6o5iAcl4RtyYvqCrvf/P8/WV1tOQ1gbi3kpZ13aWTyhmQ6
WNQwb61TnkL3w/Fm0nQWp2bwoGbIU9r5SNBCQLI6D7U4SpDdp4x5Z821PsDYi7GY1z06hqDXF8wm
cD5EKIeTwN9kFgAj4tLprfT4QxOsy4tqiljdw/bQW7a2hgKurdGYhkbOwxLeC5TMD2XYFBSufRo0
uPjFHD7reM+Z9THJmpu8YnbhdfZlfgtmbrxnBh3DkH6Fz+w/R+xslHxBwQcjtgl5oTqZMvOzaKFs
bEBVvX39H+q469Bj9PIo8qCrMj0gPa5VvbtsbAQxuDaYqltAiNmGwMVyEdHzSlFhQJzIV13iXpwB
j2BkptOmqfgde6aeVvw6/1pDwxoTG4g/JueCDt6FX0JQTjDuzcy5iDx+i4xpWth60c/PrI92Cl50
j8HW1NYOYXApKQY8kUy/X0eBGki3i9+CFrT5lFIjugYttgrnXpm+WFZFbgT9D4ZsvGszuhNld0k5
+BUlJ6bD6d3L6HIhq25RuXSrBrwEdscnNN2zeKRD4ZdGL1ooP7/+pXTh/efPZUfFnpv695JrJfW7
B38SB8jXNAXBxFZa3S9LGkI0Yn3yik6qtc2NBjcG1WS5lxX5cjBuRqZY8cYK9O+pmyY7op1ylZ0G
mwIyaMEzVfTTaow6JY9Zdo3eB9Zr5GhZvNZ1D6TlOxfwhB5LXpyJLKu03IuEQUQU9dcq7lFTRs+l
g2cGngQdc7d/s11+ZAvljKEbpoEUKkVSxowVhwc/Iehr04ikOoExYG7Zkz447mg5aVvD7Peg3Id9
7CVUrPGEhjf3l+gGdEYQosDWWKWnMeWA0X88V9ONALqJZsqo8GD6Dz09uF5NAgVQfXCBY9DfKt6S
+bqPAf2AZpEOJKoWwWr8YEHEv+mgKaWuxDc4N9vK2SAdEFO1lEwKF7Hv7g0F8zsqPvUIDxT+NypM
G5CyqkFTucYz+UAZ27RcrKKkwnHQdfKc1+ajPmb7qqAHVEQkoSWTga1pODcjOgLOh7FsZ1xLRVUd
1D6zRJ19uevcq5o0uZRblD7/Exbip6FBczDo8X1UfERaONwF2trNdtg8P8Cd0tKQE2616HkIHNr5
8GdC9rE2TZ69gcFgGN33lIloV8RcwsR7Z+RBz+3yvccNBHdjXQaJYJIX5fuiWfo0BiBrPOtZf28L
B3i00Y8EoUoEO2DnbjnvFfoj7Aw1Ibpc/eDDPays3cQQMuuAK4fAfjwvDI7VLCRIPXJOM1LSUoQ1
GSvRUOjf6RaTPIMynBi/9INBagcNKwd/jNaduaZ/7Rs6VW0gVwB6iZVRjI89ZAKmygjAbDpalyVD
G1NBgevxBQVR/tyg9MGAVl8GK+kPKag7hPbsgzkhKhT2IwaKljawuil8c9iU3aMFqgbsXP9Ux96L
bW6LNrpDnOUvXY1Ft8kzsYAx85zF4PEGKqXk2R2J3Cv9FSCGBm068Dkt7QHXsLuEgz47ei5iyDdD
7q0ICgJxXS3Gq1lCf2KM/hbiCmGKwCLmMIiFi0blDF5SOrS4PTazjPQGhIahVEu3ICDLqR4wuCEO
6zyqm4C6wiGlqzWFhTlvAi7g6Wohh/I+sxGCNbRtpUg/9A5nW2aUl8ahBSEDBi/kLcMLzq5RR5vV
cBrwKmdfRzLWIThlc5h2zMB+dITALbxkIwlG6pR5qkXY4NyUnwRJ1Qvigzeyb8NNzAwBEwMTPgzG
0qkWPhz2hbSzb1YgvFsrhNIWl+FznamXuoHaVqihpDVHS6PJGWC6SXhfKNwjVsBwu3A7sltpVC9J
lArO4ahR+41YeSnPuDh5Qm00ED7DVn+N+XU0hIUUeS4XkcPkK3BDlgWXElQKhWaIa9SndzR8s3VJ
kPuYzJ43vk4g/mMSeA6wP6xqwZDPKfxz5Wrod80D8p0Au7nzaXfInEFAZweVWhnDHnp5OM5jXb8b
5fhYltm71e96IUpEOAX6y8w6zE2mdRx6q6RvppOcZjcle+vTRAt0gRLxTlW4C9metCiQ+lufiCws
Lv5NgBN0wyQVUTD+ADcnZOCjEA8NjjmIULF+6wTg+2kOQ9V2v0cD4DdUjgEqlgGaeSgegEkzF+7K
nALUyh9iX9/oRQAeDl55lzQnEuCuloGjIiAjZihMrCzoaJZWM3dEVb3vVJp8c0HkOWpp80BbOFX5
SOnGJlpHeE9iVo3WJX5xXUUjQa8+K7/I9xYPdcVWmjpoSvll3LXo5im3A9ON2M9uAB7ioSyoopqs
vGUHf0gxlNUaIzv0ctjVGotc2zrbTvGgtKzw9lIxR6rzGCBSNAvT6denwXNjOySRinyresM4tEG4
rwvtXoT1dtSsj0Jv4uXXJqGWK+YJLZp9iGm5Z8QLdxrqRXjp1hJ/x0riajxltPoahkgQnXgWgX6v
yXHtPONgGOWdXuerEVNVcB4z5y42qpNKYfR3KuwgT5qPiWSQgzuVUPGS2NXWJ3yuvVWeUa+6CkNP
gBOLDJEuCt2dW+CQFu56NtKT9gxLUAjw4h3KTZoZ70PdG1u84npx6lLsfFZZ8Dhm5BcSxpdjHckp
I1bVpk1rYn1wHi28elr1Hawxq3uKZTABjHK/T5U5LIqHqi55CFNzJ2LE0ZUxi8FHsvIy172qmE0c
03JA+vXK7v01Mju6wKO2NBDVozOJbBVg7MqbfeH1GE59QkBsDUlQJ3Io9jUCkNzHOeGkz6iZA+A0
mr4KCsQkOmlvO0RQYAFVvcZZuUma3P7M9J1VBw0M9Lo89xZTBI9t44rR8WyCG2lPapZ+qyJ715Jr
qTG1pOtOMys/9lHQ7w27RAtobkTrfEQRp8lvWVXUaSjGi5/RbjeUugk7/RMvoLNkZUIBHCH5yQJ1
lw7GqY2mPTfaQ1t4n1HePdG9fJ4G8tIj9UBPq1pE3ZyZmoiPCe6DxuZs5VVsOVT1wwm9m6Gt6k2b
UMiDyF/1Ck2bzza2a4051w/jlCvHB9HJdKURVBzycOrD9M11IHUnZtjTOCG5qilvcjt86hOfZlbt
sqgXzkOVJ7Pyq17Um1jKfuVr5otMkvdKv1SEp0FE+zActusgw3p2QUy6dePRHtU5CNJLlDJAEVZA
1grngHBANMBGihr86mcD47QU8QSO/WgZkVjXRxoOkLDigiDTdOzcTdFMx9gXP9z4W5ff5IO9Kixh
LTSNKz+WztqVvKBHoncUFAx10xx1uCC8RKuTU2qV31IsahNfvXB956m9Q/3/bM/OCjNxHqchepMO
wyjP3rnJiTiJO9vFuRG8KAvtrNPdtalN+EXuANyOr5WTIHLPQZih8K/9Vu5wGGNx8D5tr3modJIs
CrZWec34pS6D9JAmUKdbqzsNxgB2n0f1wWhKtYqMDqZx17L3Lm9FQscYKNarkQTpkZO5aq3kvkv7
6uKZLoMYxeKqrOK7e87syjv4Dk0plQ0jL6Ftu6r+VtSBdRxM2aPppYMSB8/M0b2VKTs0167A7NFV
N1bQ3nfwMTWjdWjV4aoLa3ZYdJpQiNKDklQBQYQDpKbucGt2VdxjEZZuYnN6RpbjrnXTm3SknuNG
i5ayN5/ylCBvvkj0IeMyc3yXPoJFjyVGBXP6GKlJa9x1b4YfcNpSboYEbWw/9MwkAXjzaPTXGKHD
JQ2abonb7FJiTNo6DopGfyAhuYELy01zRXafbWXenEhxmtd4olEiHEFy3vxxwdcr2dg8BxlnVz1T
cUQRjOStg57QWxVt/JZ7olqQon2HZQkxmmRKrHXBTsrKZXPVIs93WV1545EhmOgHbJ30xrnQioqA
D6Cb1wnFYZf6Yx77LcCLIxoby9cBXML8tenA130dia7EkWbQMNHCt8nDX5ijLgrCN9+nrLMKHuG2
95DUlIdf39MlGueBr00tOq3+mPJsKxFfMJg+6dqwDF1DP5S9ei+yB6x9QFIM70A7D5Q1ISxOB0FC
S8Ybo9Fw29n0ei0jflMh+a1kWLXEs9TGpulJmW2bnkEkJYFHuMxDy8t32D3Wno5WJXG0czLIdJ0U
KHq0Fm53LHCgwyAgg+8qM8e571N5i/Y42+qCvJxGe5Va2uG8VSuhGvNaYARw0V3rcTIe4RCtSwhs
SK4zY4WejHJUe6degCowJm9f9WYLDmWaiypXfP7ruFuj860nQGnZYI8bG13f25JrpkPpsGbqifLS
DR4LhNVFOfaHeoQeCeOCOnTbBu1wGtUh1INpH7X5w5DRQXaqY8/Wga73rUqq46yy3+P4oNzxPGsp
R5EfKlvsq5b7ZDTgLiRlBaW4w3Aw9uZ4yvuYGsMlKHNCirIj+pEJA9bTyP8OZdA72NYtEhGNBsGI
LyOaUN6yYBa6s3dDDo4/3iNBaV1vnVF9mRJhdsV8oxLIYpPoLawH7t7gAQQDBGQXAVF+RF7+0Ucf
RtNb62JundDDxeFtv+QplwzFW4336DZoLDA3lO48t7tloXPp1Ba/gtfrODctbYXwaBPRRw5zqKwd
hzr1udXn4+zoLar7squQyZMbHzCxvZ1FHCEJbLkT3LFFu5ged4UfaJeE6oO2y2nK6DzIPkP8A4SG
zbfFh8g5CfAIy+Zb1r560GcWbtCeocnpC8oDk2eVd1Ht/OSeVwgMexcloFPoDr1rj0V+blrgSzxp
dAy84fh1O4CuhMRUJ292be1FOWtBymhPTpu5aAdUsITLASVlqJwy/Jzf13ysHb6WBKd3DagKwxt3
C4Nv2jip7JYELr0HQw7N1B4XECie9KitV+ibTuNk4AkHhJ9m+2SMnhI2LvPFOV+XuuCdNn5zjuJd
htRlXhC1aDr5cbQpEXVtfI8iQ1AFKnxuaHDpLM0v5fnNUUu5x3Q9ftPZ4Pz563iTRRkyr0q0d4p5
FDJvklhhaVhkS210mOo2RCm3irmITRUWgVen0c9ZrSbUBuw6qgxxdcuS3abJ20h2zMKvp50DySDI
ch44zIZ2ms9ayPguNXL769hoJkudkN9LkgeXesKa+3U65Pw7Z+FFtuZr6fBrzSeirC3G7trSilFo
5gS250ZiLjpURkxnvn+1zKKUl/s6vuPcMZt6SeNKomdr2hPOoIeIgVxCACiy53UWPbll/GpO1X0S
kmQvLFIukjl0JSdXd636QUeUh86wcdit6ExqEW3XuCuhQtoDF7E1IDusXRrzI9favEB+LdyDT/qu
171bNs2gasAO1G3m0//1CBisBv2ODxN7XuNNm7PiOPWZ7ehOCtSuI7kQK83rYXnVFEa5HnkLRpS4
WGTm71jOa57L9CXn22QIvI1iOLUEbDCvrBC89yVLLYITZhnV4F50r3stivoaFzyHfmoA/0Ux+4Va
Rq/3t4aqaUBqtg0wPnMLd/7/nxqqVoXC3Pek2mjMHzp8+X2b3tgoSGMP6wx9v6x5D7ng5GCfgoi7
66tpmBTeZf7NtAwSVex/nxeB+dxKN/lwmgNM0SErz2Wk9rMuKmy5Kgv0UayJboEKv+fOV748RabA
Nbv4+7f0K316bhHzjpSjC9JUocW5v3EzpQahDQyJ2sw94bQHokwYRazCtwYaOZKz71ZMM7EX9v7v
f674Tz9YKECVLC66YZtzrM5PhxLBUDhSBHEoKyIS8S0ljjrNbeAG1TWgmxNax69VpJjckzE/8luU
HekUvinHpuB3n5m1v406wgFEQbgMWqiVct7cQEG9BH64c6ockK69B8X3Nu8ZRrRpEa7Zv38j5q8c
uz+PoA3FWBlg9ui1//ZGzEjqpM2GatMja6Vyt07z+tfHw32trS0neiu66o5rfl+G3L42ziyMoOGb
NYY09th6SFYHoKNE+wZvNhB5ghDmJR6I0ak16f3Oi9wI+FXxzMxziMAj30A43p8bISlZTed9TG0S
KJ9hX+Xwzecy4Nb8eqd/gQ5/gfj9C7H4/zGMMy+RU/5/xjAefwzhe/7ziOjrG/5rRmT9wYzTtLg2
hCmkMLgP/poRwWD8g8EQDTiuHYc78d8cRlP8wRpjcyULbk0oaUxu/mtGJP9griRZe3Qdzjs5SP+T
IZGakeo/jYh022QGzmpG7JnkRvx9RFSZnRFmWVAe533M2u+x98wpkGk7NA8xT0Kzss+BLYejtMPx
zw/Wv/5mmjhR6Glr2LO67Rifom4K3wPNGpeMWNu7KTH1A6mMJSIqPfkG0fHqJzmlLHl8CxqA4sjw
J7hpBJCbPq0a3CNZf06lWpFWArU+6XDnzT/NKyqSmJCNMjKJTwljzh9RMuy7bCxe7LA+wE260e2g
IvFrtOli2YjPfHeq76wODHs+MC8K50/ZjD78dK7/wyPhd/IwKxgnzuSZYAFzdQmNnteHnxYyfDpJ
EDcFmAuLgLXVmOTAK7UqWLXB4OwaMae+eAW7I9PGR6U36dmLY6ypaegsmLa16G7CID7gZFL1xvkQ
XvAW6EF29kaRnl2ZQn2SZFP5gXFLKgvRHToNT2bBxi3VBH4yO8puRtnZN3GoE1PoleaTXoZ4qong
bOgPfNfCu360i+dMZIjoJ6fCflAW60gRfSUaYursWBj3XQf6MYHgwqYlmPNAo+K2xpK0mOpm1wql
3YLEG89jYA5nnaC+lTfgthQa5f1IV08z4/jeb8ZhS2eyOwRmkR1Nvn8d9u4NVFv9qMlhWGVt1T98
/S0szP4hG7dwwvEOlJb4RlZ0jFfTd997DAG2S5QvAwV08mLqD1Sf4JSTSN3ZerqZ8LjdoOLIN34H
7i+2aWbMH/rW2FdAE+5yiRCrYf+3DTn4N/UUNau2CMeXzkctW141mifIENplXg1ArgL0ca3ojc8p
qc/OqDWv8CxB93Sj8Q3To1oOFvLIv79y/vutB60KaZmu7HkY/N8unDkjqzH6xLg1p0IgqUk9HmI4
Nx87q4nuYNNs0MdHtA6EG8I89fQ3c9DqZeKnLUwDZGBt2nUXA3LMuYsEozo+k66BtjbqhpUfZGzJ
9c6xrkknng0S58eFnqD1kUmXwr6E7XwDiTSMrB9dUQBxqwxxaSaMm7PXpS/Mq2lV3d704DF1shPX
CALZvi+VgX963Yt80QXh3OME1VHgQrgJVfHe2ybY60njJVKgnytLZhD7UAzdek5qkAn17e8Pov0r
91vp9IcVOwiD+FiI0Ib124g7NhMpCpMspj/vPsOzZo5CzxzF8+RxSvSCTLA0ZzggxTGImnDYEus+
bfoQWwy5AGQ0g0Tc2h6s7a9/AxpTh81DAzcMyl92p5c+Z0jYRxub570CD0+ItMmtOjrBK47gdC86
S1xjBT6SnnC5yiCksJo16lJJ/XtojgmLgBuuA+Qd534ONrare0bs1X2VhdOS8QYvljmju0hCPN5x
+j5N2Ax7I3pAI6Pf5CKX6wQQwxn9KeP20hrOwzBVe8GgcmXafvHURgkQtDHEQ4qLukcB/K3KcPtB
0HnTZNauJrh9t3io8Zj63ZEu2bhHgPjDn9cZd15nvv6WO92PXKA0yfviH1Id5G/nydAFpGGHJxdR
iRYff1slDTghUhuEcUNBWt6M1fgs+yb9tG32yFod40RhfuqAuX9kBzVgvG5gl0oXq4cSxVNiAL0h
w3u8SSInf2oqjSJ0KRjc3fWYJh4nUs9XTZ3bGyXzu3A0dB1HeXBD9yo7NY58VIaZ75XFRMn0nstZ
v+0BrTmZVjEc8EaB+iSK0VHeiXHkdPf1IXBygKm6sWP8xT/FrfUPOO0vwvFPz15DNx1aZIy17fkp
wl9+fXJkIUV+ws8iJ+0ja83waPls95OavGCIQAwXG+bCGK3UYw+rdD10RrVh+kxpkE/5ltXDvKo8
eIJ2kJ65A+fhV1sck0mYT5a9jqPso3GJnKPfmh/DXGHDd0gLPjptL/d4cqdrYhHU4zJnPhh5Wp5z
rjlAIbH1PrrPtl8mb8rSsKwg7driP8aBqrv9Mcm5acA7jm+YWbFw+ulLQeMXOxMxJabK3XuN8RXo
UzW8iXS6zhDHv7/p5Vxm/XbgbC4hS7d1ZQlH/JYTk025hkgf3T3i4+Ru8ASLIR61bOUnjfE2JqBn
a1NjxlAOuEPjeYcMl3ZhmFr9MALGYSKV+9tygDPo2vKpx1e4Ms2qPEHNx9pm9+4VIbqzcEaUD19s
fHYy8O+Jy6aiixnaO+Z0Scnr3gRa7N9WPDLXqlU4oJijr2nk4Q3KmuHWhW/pDVV0G88npWvxkSFM
u1pjMzK0qc31BCaBIsXy/tyrQz//z3zt3yDzimvLneHe3Go8WSQmql+vLQLmsq7O+vLGmq1tReP0
Dw5dsTyPtCdiUvJ9A5J4JUBhLRgLgw7IebTEU+u9hwdT6vFHNbTF0qv08Ixvie644Q8ESyVXS9Rb
B7k1g0gZ54eR3ci0zH0UaP9wkue66deTzIqhDJZ1V8g5wu3Xd2COBT3iskhvHJ19X4oPSR+68qFJ
hbginllTgpcPiWoOlnSbU+JSIU79+OIw318lrTmuKovLuYqG6b7UUTYbSTe9IrlgbtrgrXEzoiDJ
LS7gZuNOAw/jpmZ5EgQhhiLOzv/+wJZlBqISEBUYKmX1X5mVrp3+3FDa9dWoXfKGZp7cGJN6ENue
eQpI59gobJ4LVRby5Dft9e8Pj/rt8HByTSVYOiQiL4sE3d9OsMrgpVhdBW7ObtQq1JLhPma6sszK
OngxLXnkqMpPtlMrvRX1O5mc2AGVX1wUEtm1A3Z0FZQ9cuUu49PQzi60POnFqbR+b7HitENJF7L1
i6OleFkvb8WxSnT7jnAEjHF9UyM/x1lT52WEQLhQNwI5Fd2dulkUsWxe81xsIFZ4PyBxn4cwwjZo
0Bw7K6wwoAtQ25REQF0jVxM3//5Ua0bzhqAB8C/z/yq7RpUzOeCe0rxPdl9nJZ7PTxfS1ywZHvz9
cTV/60sYitqKjYTjEqyg5jLr18sOC4jl+FIMoNl7EO7aUN+b4JeYtULf7CymMCzGK2ATaqmU1h/r
1iwQldTV3tHp9TdNZX+r4hAWKXRxWj7enL+NwWDq6/QOFvEuh97yIYT1GCVoRzWQYWiXUE3BwLAX
IfzBbabMfm14rF9VJL9Pdjtu+EnpfihyQl3wsNHVuDXIY7xmKZuB+TMR6NwVjhX/w+EQv4btcvtx
ZZHDhGLRQs/IH78eDiIhE9Md6/KA956wE7Ys/gkGRAqn8KEIepTtY2AsrAA1Xe5AnzPsKj9NU/Up
bMNZ9DoGExqN1ZZLqmFQ0lJa1jFPbm1pA3t+oqFhfaQT3N2uDd6jcaahtNp47RLS2f/+zBqU078s
KLwVy6ZktsgXM5hE/vbU0HRYSJWZFXiOeuO+CF973ZyewdDemXUbbisQE48+PPAb1PjQAkvGsLGf
+jN0PAOq4KAqtmbeCqLlIwxKBR0po4L4h9/SEPq8F/p55Zv7SAaZ0kqwdOnG1xv5qaKsw2LwsKp3
WwXaIYGiGyn32lsLapWzGI1d0Bzb/NEJCdkLjV2FGaqakDqFFWSL5NQJ6xCMw6E0wk2j54QbFscI
lZOJdiSamkfAF2vc4n0tbvjW2waFdjC0p1njVtTtSx6Y17vAqF9jWd4J4lih7B6j3jmiZF+1za1g
vG9BwHnui3adx9YpEfE8u9rgi/neSIZfYbidUn/bdB4pxgvReLdZaRzRQige05VmHmJyJAuSNMMG
hlXXHwL7aqKcHiVrsdFdJnQCeZVysLk1xgJvGkRtgnJWlWnfJV22Zcq2jgmO6uMfbvQcOc8pMqhw
ZQPfNm8Sb6+KHXkP5bAcHm3Iy+9jvCDjUk8x+4/sn++AWfNmA4xkTMnVZ+9gF6UAInLZ5+kd1AQe
3A3yG35PkNSV+6Zrjx693NaBoneIGtIggh3bs1hh+d3VFpMYHE7I2POFN3REF7gb00EItAzzcRcN
nKyAYnUQm2HSnroy3usywkum7wvJT6hvAtHv0km/t8guLMJkrXLzgXHxpVPm0SC2upCgL+Tej+1d
SIZZTxg7kzcIsV201e36vk4m3EA19b/c56F9gVi+6CCRQ/OhYu4XCenJs5kM+YSyX3xNOwci29jp
d3DQx8SYtm7U3vupBJwr17XNo7JlAq8jAumGncJAV2FBJDMKW74mTi0JaeFMj5pqNs3jQuXf3Rw0
yz7BEuUbL2wbFjhhF5o4M3TDvgRTzD/X1bcYvkUAMr0BBm4HvFjYf/fHeO1Md0nExLf1boOzBynY
nyDvAQkhW6j/xGR1IKgEdVu397EyafBeEjBnYj206NZkbvPTJuxbHputlpRhLhf/xsNK/eSgAMCo
OsirKu5oYrM9E1c0XKZ8JXd2FZo+M56PdmRkPUcn+TPTUSG2SpixfId1Sa/psTNnqrXDYBkeGrmf
l6Z6jgceWrvCf6mtc9dcCFRlOEoGKNFrKr0PtWAzhgfGILxY4B40dEpoZoUgsPAqJyo2FFS9S8yD
fVNi8I/c/eThEz3YHEy8fpn3bD3n/kGa58R45nlRIc196QBr5Nu+3jTQpxL6yKqu2I8io5ZqnH8X
L0UyaAfzRAbPbMZaAWwNRU8Ru7w4mi1sMZVO3FBVL6ymPmsh7J7+mx57J5u5rvNDEI0+xPouViMs
U6Dfc4nrueuocRfAX/DCqgN/8hbbVZdBhQW8ymFgVLvNsO/SK1wz+YqJIhdweLEXr1TSoq/lNiC0
Nu7ktmGD3jNdMLn8Y/I14+g+L8tDRjY5CvZlZGXroWZci2wpd9s9kLC13bkrzdcWcRXd4C1hFnxk
F7fHon1yMgPupbUvRbsIqu62bsShQ6UmG/noD/l2RNwyN0MgAm8T0ELzre1r2UrDImbN/Of+1pAI
xHHTkf8CjEu7S4P7ilTUYolPN0d1Zm6ndjuV+6jesuUhYLuY7VwHwV0x3QbuS48aORm/ifg9REVm
Neg/K8JDIU0rk6RCKefe6HHA+R14qFordo5j2hE1yk13MyQOB7vCfmuj064ND827SsmlR+Zr9mN9
lGODXWrQLpQHxoZlJukVNMEypaLBkpOGegtui/CU1CcgMe3izVTcYdAaNhVBTNteS/43U+fV3KjW
bdFfRBV5w6skBMqSU7v7hepIzmzSr78D9fnOuS+UhW3JlghrrzXnmCbzJE3uMOP9yOCf3RPNHl/d
aQSzx9IWqTnXh4GUHc1Vkp3qEMKntuYLOl5oLqF6mJIFEg04c88AkxaIJaY37CbvuYCH0wgG567w
tUFtPgunmfZdmGZ+W7nZoW6RtRvK8JUWn0Yv9EbSCamrc0d+oaP4cWP5yPraz541CAkMiUusbNt9
QruDNtWI4qIWJS5ibGPPH6udQRxnsAeUDfxWNBUUg0lH96pXaKEKMOXlfEr1uP8y4uU9F/DNtyId
P4zJJgFvotKleHMB3JrD50o+Rsdmv0/OshB/bmq4Y9Xxk/hBxDe6rA70Sq+Tqk0vHSEAc9y3uwUg
0t5IOCq6IfpnY6TED09oCp/7q8VlJE4sT8yB1ek4t2aLeggdAdjKgzmY9TGN0pmzE0mN9e8ztThy
G13nHeuyb8C2yPlTQhi2Ds21VqaIRqLse4Xm9+8LP3/xuXnu++/h88/6b99sg1aNOMF7s6rQmicq
XfrCrreREioLQQlIUCNrXbwVBeu4scrAnooWEya6VId4E76V/LuJcQyo3vNx2a/rvqpDWDoxjdum
jlHSmc0VIu6Nq00YcSPVfS57rwJ8gQvwkLYPOIxb5ObHwVZoo+Jcw+bXa9OeGptVHVHc4FqydoKX
knp2y7kf9ddRN7ixMvYtmy2ooG1ZGXuzGg9qqR8U/atUqYm0yyiELxWNtEYqEIhUDnHKs+6H8bdU
p8EDdXWA761r6t5qzL0Zz29VYxxwQgDO0giEqLlwui9kxRyrjlztknAh/PQIX5AQYeHtMnJl1953
6/NmBl1DLdD56+WqMrExQGgGtop0CDBJkl30tvI684Sw4TzryX4wUg+0DBfBDnmq6Qsl9TvidiLm
GmW6XFS67QpqKhp7XhXbvsn5m88jFF+Jf8XySZ3yixRYYGj6NZzXGb9ddohq+1ttwRsYEwTeWHMH
LPppelkW5VA1CvdVZRcn9r0205s9mbfZbjeTO8FvnG/g1uA1NEdCBC+marwOS/u9YTnbtl/QWR3J
IviIxPLDyt+l6H2q87Mgvm9w+Dt0DU9Af6mS+p7Y8hBVVxaHfi+AQPPhycHZKVz4CAsKlFQ5jx13
DcRYrQ60WIDCnd8Q7u6Jtdwxg/GsAhp5ryMh1D0tCj3S5rY1pmNMm0FL8i7n/g0C09aNs083RaBc
9oFWdr6K3S+yfNfljswkh1zr/Hem9kfBOZuBgkCHDj1MRb5snEWrQ+GFDkIcEhN2mraHJK+Pggua
lYHKB0DRwmdTOmTDrIYr6grAQXlZe4Wier272mTOi0o5ZDSern9ljbtJMeXRL9mZst1VjoZxX/Xk
MPiyAtcyH5XS2Fmg2WfQgY56cCv8QeRy2+Hgi0Ldu71xtCquzZ+j5twbEEkDn3CkViR9T/scy4A6
pq8af+Cocgr1HXPggrPM16cEr012ErNzJjpqL2JGQHDlbK3yaeKt8ntfwjwpnQ+VCkOrUuKrS0+Y
Nvd6jVFPskOUjT+ZatUZ9yBvT7YxnSrESJDy0PdNQSvvi1PvS2DTvcv1gfrb6uROzzMvIZgCvtS+
Zs03Kqx7Wc66kUIyFId12tIg8tsi8sQy8u5lB6gjfKS+Sv3iAvtS9PnsTg21pvrS6MkJeeB5wGxi
4yPSE9evKO6pUA/mt6wJA3upL0izNg0XSmFp76yMDnbRn0JV20snge6uegtkr2UiHkt/wHg4wrvw
en3YNfKbK4jLqdGHYVklqQeBevzKiuJTrfpbXcXvRbWlrX2zw9IfzJazvXqv4nZHEw8TenWJBv7k
QffF+Fo1CTaIcmfnhV8owEGYQka4h/B7UsJr+7lnRoLYLFkt6atIHlUP9q4heigql6kO6dJ6j41V
v8rzo4V2tpGEDsx41Yzoperrs9V/USBgpiPyo2K/ztHMRWC84lgzLAof56jJ9LgMM0WPvXVVM+Bm
78/pfKal99aYi18uNVCjD3sqD0O64NeafuZ2e3Blcirc5s4nNIhiD+h9V5XGobbCg8Fojk/zFLfi
gZU29McMx0IW+Xo28bESuW5klwTzR7FE3qClngr/ryp/rHW+rtcBnXSCSyQZqkqwMLZQk33D9Tdy
kd8TEMZy1cNWBgEi9wsKpGLCEVR6rdMdci6BqXgwYoH5o3xv3DBwl/xkK+EBxcTezjn/Kz5Hrs1z
3m3VfY/9eIU76aRfkwkfNt8ZR31tWlgHEhFjqB9mgEWTfcztZcX8elMB2nU+ofvmitjhQVQ3C+gx
hXxoDhC8810nduMI11fMx2o0buV8ixfr9zi+Qvm/s1rdmF35MsfWIXEOk2349KkaEwHjrB5ac9wv
ibUT6g+1tYO5mw4uky18LR4NBM/qLZ9UCU91yId3Bq5NL7aIblkpjwDsDszvd5YtXyysXrN+TgF+
xnSxmOiYTGT2xA7h18WQZu5bcwjgEvpRwQHM4Mkx629tuMcz6fGpb3O7ZrkN/3Akvgba16AQKqYS
CkBkvVFhsgj7S+NiTgBHyxgREMMUn3tVPeqmcZ5IIDMZKjFW+DIM8XuG8wDqAaJTow4wPunpdabw
MOk32Cl5Z0X6Rj34MBvzJTMZfqwhW+4LWoIbwVkIZK8kMjsj98O93n+Dh+7Z9dkePVfZ8hdP2c1p
390f4fhIWYYCjWjTNzhkVe47aocJwwYDk5xVGIeKKF46DSqwQJuXE33elYcECoTZF5+5Jn4NIvpq
IkTr1PQYk0aW59V5vf9NjTyuvYYcn37t9oGw+WNi86JZ4qWU42nqXhE1nxT0ncAeK3wJqPeGIWct
YgXdq6l0h8omMVGZfXPBETPmL6Lt6WuMB0nkveLEb3b3VUuXnTLMB51UK1Wd6YD0+6QjHU/0XmgN
R6vuD0XhITjbWjHZJGFy6+PyY9aHKzOLvTIwx9Edvw3RnxaPqIMGMH2tDPesLVWghHlg6VGgqfk+
FraX5XnQUGwK4yN/a2E11uCpHf1U5mvpkpLzElXvi2nfpjE91VZymchiLBzLz8YsGMLkkmrONeOl
22W6aixyEsJLBiugmNwNMbdPAKii1APaNNekjF4YbR/aeHiplelewznCJhaIF7hqJo40JRQx+Qur
5we4nBsdS5WCbU448gjpaoDtg0AbM+VNUcJLTPR8vfSBE5WBhbN/DMM3RXM+dNe4Mzt76Sf7ljTZ
1SRTLscWCYXaQwP7KAr3UhhxsBho4Gob7wPBbynpeYp2r9f1cqvuQ2u553ofNGK+Rlr5PofLI0uX
s0EiitLfRWq+oa045+TYV7lxMEdWQQ0nGI0qB8uFax9GEb1ILIaJU53J5D0s7dkZ7CNyWtxbWqCG
zbtb9B9O+DPHJBkBBiLu6KbZ0AtHv1DJakCD2Inp1HAUjEjfzQEY+JBx34eDtoRBBuIzLMqvdQpv
Pp4fhRq+dxrQDMxr03qlTNRLwZqRZPKvXCk/XKo6qwl3hQKiiwGNG3Zf7SW8R5E8aH0VsNTXcZZm
TfVQe+3kxH/ycvyeoK5ZannvShBLGLXsuL6QkOzVTaCO5CBGMojQYEvGyg0GSXwxXAhMEtfEC/oj
nqX96EV1xZzmoXEAtnfoTTsYG3Uv0+jhFOj+5/zaKu6xS7QH/iqQUcTXVPOZMegmV8uXqIy/lbE4
Ql6/roc4rJVvuU1OhSSNZxQvsiFV3DgoAxOZZTrZ7njK8/zuCPvUsSicpneVW6Msm33JM9Al/LmU
0bFu6EXoEEanrQW9SOP0chttbwhwmXp7lql+YI6Yy48aJZ9jRi+j1eHxwVQLT3xMztwCqNIhq9JN
TTeVYuxc8bV1DECd9RltwHEw9ZOEuOioa5jTqvWNvwxd8mlmxqsAy62QkcgU7laLNxSIJyGTS+Xo
h87Iz4zOLgPp3qqJFchVgnD2Z7XbikmBuqLuVM0fSEPAkI4/fvLFTxjke+TpXi/s7ZCmXpstNxmp
95TTGK8dBzq6E+MSxYyxQ0ICq9rP7e7AHBC+pTjBp95bTkjWgk6ywryP7C+VLY51PPkuODT3i2bi
VZ4aX6WC1538mKsLOX/1tXWnh2QhyxoPEB39Ojs9ufN0NRyu2imAJIrWhe5HspyYcn4Qu3gc5bhT
mojzihJQ0alz+oPd50wVtGN2Lsd5Lyw7oIdT5luDWyjyRm0MPXI4OWviA2tfRWh3gXehSSS3FXnR
uvJWZBzCXXTCx3qoDOPXUBLwGCMko02B9XtjhPq2StR756o3FKHvea5xnR5/DxPabtVF35QHEkDM
9JHDVsmL5cYk8iKTgT5cCKswbgKs5d5YVA8cqu9CiBdGrXf00ftZy15yVBODERT5dYL0BZvuqJDl
goFqXxdaMMz92sk8myWBo/C7REGtTQSvbU2noVheNBc3vY66LIrPoJsOavt9SuIzVISvczGjmNd/
il4PbHMORvJws9IMjEEe4bQEQyJPIyaHFIwjRhKn4CLGP1AbzD0kwri040rVnw61W5+EiWJYJxUU
s49QGt8kGyjPy3OKZRn34n6cPi3XekxO+ZV0yM9ERncFWjG91dlHs+HR7pom6q3Jq/9IMCM1ziia
boZqeQ3FRMNlL5mpgczU73WbtZu8uiDW0P/twkYJuiHeV8ZvpfjTmc0uxHsKaIwCw9rbTbZPWAfR
6lCEj6Dbn8IOrLcMhEP0rur4HUWwxrQuezRAvxj+HRwFZ6nqovkiTjX54Bw8cYG667ILEuLSMF5D
jXGuGNVZPF6Rz9GPVPZaaHmi1IIomgJ9oodUciuyKTGW4Zy6WmBp36cmvImsuIR9d85GipV5YU3G
or6lgVIacl8ok73anfjLoBjL6EZGC13Rf1srz26IC4U93zx3Ph8/+yTPh8/Ns3Xz30PZ1fkOlixp
BXi//32m5y81/zZ+ng8zdxfW4RAIUIBw4AGyFl1MF0LMBYkPI5MAeDjEFK+bGk7ARikL0LBK88++
51dlgfDg7w/CJKMPmUQOLfUBUVA2L+WxiRQHmKhWsmJxpiNFeHPsk7g5NpJ+ktq13Jo1wYGKyOmo
Te0/mzoVOdPu52N6Bmth9b/vh0gfEHtOwXOX6Sb1UYqan/7vR547n7/8z/P89xRLN+GRWTGaz/fg
2fx5vk3FOOOagpq4fX6jEv0XowRWpCqGdnxuUliDG5M75FZoBc2nNCyYr2rF369ytFu8dTMmAXAE
cn3T+vWten4l17dCGaL6kIeUmmuH7fmRPV9qLgd8vI7+C0j1SvHPMfO1eEx3NBl4b59PUOrrO/r3
udandqz0Z7jaFGIwZ/Tf6i3CQxfKBa+4WFbx92WfXz33NZqD2yJcGIVhcO7Wp3g+2X8/+9yXIkqZ
/77M8zvEmwuWboCoMt7+HnLiMTTX97pvsfEqMzJI8IWbJZ2xMXZEMQD+muu9oG9EHLQ/9hh1EGOO
f3rWScXceO4wbBVpsT7QfLNrvMIqiJfDYTVCIu+nbTbNcODcH0p9IfZDG5xNdGtTIAIkORXDHxR0
d0PvWJWRHUBPXF37ClA+5z99yARwWQ6q7E5FKvcRLnZL0AHKjlqU78RAOibjfUZgh6UQpIZVN6az
PigGBqFJp/HBlPdq0U+1Gp+sqrzkrerFfekrBqRQogMpqkHDQtsEUlQFkYyOmCC9dL0FZdm1Oo11
FOQKR6W73hTVnRT6KUynayaaN9opf8h9HMPqNEyINGRbvSICOEqCYnsJJt+wAliPabLrh5SAnnmL
exMVPp35pCLxkaZDu5wrige1SAO9c4+m8jUc7IexetyGX+vbsIQ2YXnZjiMSlQg9OoKwwh78nArx
rHH80ZEUxr87tfXj9ER/LcAItDcInJNYtQeqRvD5OWiB0Mp3hhbBXVCIVS9YdkVBbSnbmtIjQ9xa
NxlcB0w0jfdLU5p9trAGgAMpjWwXL85ujKjkZsdvgC1IkpdN8KrozjZoQQjfqPY1rcxezH40xjsH
Eyqrqyzt9tUa88xLDIp1mB37lhrM5usXQ0xvarEEZpa89YCUNdqP88LaNtYeaZOc15Vjnxu8Sbzl
2JyyriQ/QO1folhutCr0xLQWkIxOFkZaJqjpYQxM8ph7N+eOoREqX3s1uRkxApSUCihj0Ko2JCSI
kugzc5vToczKch/z7w0Ev62CVEY2ga186VRlUxp0zPCpZfGb5rxorFGG0t2NhuvF07ArLumBLvJG
LfRN7ujbec65igYJSMnR3LBm2CXFr8T6tPM/BmGBOhF6xdTuQgEkDvRBX+8HMjkJYib7h3wL9IMh
/k2tHijWG08dCy8xqlNjjzu0WTvRPCoguZE7QsiATbRErJvT7YSHa8Gu1MwhjD1lq8oM43p90nXj
ICbbawpWiNlKVLe9MbwyJYwFncysv5dh8zUpYSXxYmk4eAlBVCaRG0vF8GNV2jvNJg2xqIfE/CwZ
TnZ3F9HSk8v3hnYT8EeBWRsS98boHVTKNeCzN3oICiF+GfxQxWYAHbl4uslGI50cGyWsmGkjTebi
ioWAF9qhCZNcQtkAqKAO81HE4geLNyR+it9E9YdIhCeJZbYGpgS1jm4237rk/SpcrDX0laTJrxJk
usf9tiFgNY2sXeanv2bYNaK96BHY7HDx6lgypLw4cealmO5zi0RZHVWVhQygOidRthtDEkej0S9n
sCV2eGce5xk9p49DYTPyT6RnlK6Bo0TwUelTInjNUBX3rJDk8NPgSWf8yDEdUKOGH+u6xzglCtop
tqLvfJcxiwAuOhNiMITLDplxlnoibfYQYYNpjrdFQ8zayNGGTCLDJq4woehGHDszeU0zBydRLNry
W5U/Ck1Cy2SqxNsm80NhHiMQCNqcMgBRd4D9931UBwmwYZEBR036Q1tThwgM4+GfuQXvr6l0zojq
KvlMSaBA8LDclrkIqqzfhmbmCSbKUFDPLqnIHb1i06KM4noMfLnI8z8yrF8mho9O0wcx6wkZdscB
nIZjnHR46zZtzBjwcl2610h8GuQUViYxKGEdhOGHVdQM8MW+ZqgXo3TOuWVYWPjCkZmnYu4dNCuV
wK8tlJ3CpbJzTfwD+sYlPzHriwNpQV4D4IsV9jGaK/iDP4sRF4HhAtUA0iJIeIHaQUzgSOOkOGEc
e4tV8qd1vNCNs4cW48mJnO+up9YFRm89NME0oqlfOxs8kGy609gYUHwZFkNoIPt2cf0obLxsQaKZ
fFQY0RQXGHRK75uLJ8DVQJNrZCRK/+ZuTu22LkijTQpG93Co3ZyotNGjScM1t9o6/O32QpFS4Lyy
nNNsD9uWlaVGQ1DIzoc64OUxPOXFwTgMWYiRzwgpaq6iXSluknVoE9lbI0kfDVf6xI5pG6i7QXeu
TWp47uLSAjVZBtR4JuGadWIrZggppDDIjm6MDr0j14jAsnws3QdkbH/i7hDPr0Y9LEQ3rAMoC9yI
8WEZvQdr7WDyTif5hB4PM6lOLEcEq4IzsJ0/a5m8T315N8zqM6rQ9PXtMRXlocycT8azWzJrKNxY
fawrYuyhdOsM3BQa5MZNYurXCk5+xS3d7q3TgNip1u7LpBy0Ul6S4lV3h0uazK/wiL+CKf+1tKyC
KuudsC6YN4jzlsU6x7r60ik2/pWCAKxp27K6Mx6Zll9NmVLYUDANEys8ZQuU2K8r7RK5yWuoWbc2
jL5WivKGcA+VlHzryvQsExEQjbcPORCIPCafcSd6SYMK+BbX0BkBAorW12VPqOJ9nJJTUy07GkBe
RWSYkWTw9yePJecupGFOPAF8+9h3wjPpnbsSokiLkRKH7GlO1eP6NujzIVbpV5CVVfLhJ3rK2Bkd
fvtwFuMwAIuTVAhRjOShPsczN4shvaC0vHA5XE97AiFMLg93+mBbg5FKNM2BIsXNYhC5Mnwtwr4z
vT82FU0T+0Kv873V9XPpilNZa8dxTEB5O9c0Dk8AbjZtTbqwDP1m+TaFhPlW+Kd1eXAcmosRdzvD
8Vra4SON7yx1qSTPqfJtNMglwrNBKjGRj1QXrHpk1m1K8ycuKyCasAnqnxLrHyx+7aOgQi/JVe08
1USJ1H7a2pu23At0iXKD7mZedjkNlhTk2aMa/izmvQmU+C7lb7JYSPigDw4NoZdvxuh3euDqHPfw
nz4MBUnTYf4gVZ0bZvumJ9vcOqi/i214qz5hNiz1rkNKrm7dH+Z39wvXlGKrIV671lfyhQ/EvLyh
CaDIaPjYGLS/AkkCKdiTkcTsYxPL7fhnIPqL/jkoL5tFtJ223O/G/p6JYWHQlpmnxYG2UymQuDEb
aG8yG18T6DKRopZcY6r+hVZxc7QmspI0G+dkEuk2kxzkdryQvrFn5KrJLCQmFlw2WgPCuI9Jf36a
bvIknYO25I8yCZGIpBS/SOx9BQ86kWM3ND+bWFJ5hYYYvXlqy42pVcpxImqTk6H3RjhEp2YkiMId
MaPSv4T1pJBZRdASKcUZpW3WZtCf6S2H+2wwqu20+qnKiYG6OU93S0DGGMq88dMoK7nqKemHu+jn
XKXnNi4xQK6BmBOXa9p7Ns8LaZWVdsbZz1pTheWTro6w+N+NMtuBXqyxtOGM+t92qx2J2bB1Ubpd
nvuysugIX1paXyMa6KzEGHfg383f9Kw+dPDKy3zS3qqqzR5PXQ2oybfnLuDKUM3LkNOIQbVqw4hq
QWFfgTvtuBMqJ53e5fW5MeMsoS+FVEg723VUnWFkEiyQRstVJ3nxupBmExiN+e25i6kw69giuYJt
MEBY0MBdP6jnp8V6krVrxskfAUZrVnuSSm26w14XBVOvTK/pDD4XB/8+cZi5PH/zuSEOPtF04xFm
+PblrAJahiN4DkXenZ9fQXQ/21N+bexMA+nBMyNCocugSTLh1fq3kqrWq+wbpoFVjGCauvFiJpTZ
qy1SsbLpEg/4ncgIo2yowiNZuuI0Yu7YK3WVPmpVIeN6ZMwujDrapA4V3OAW/DTUGoxYak+WXLwU
y/cs/m7as/K1URdwvaVrBmk9hu+oHU4kl3pxUdQvqtGGl9Y0yEvRJ+NLUTAgH5PfqFk2EYmFCZkE
JCKO7YWOvG3SqXIf6qRZAcuH7pVFVgxQcSl+jk74AtSMIs7RlB3U2KPSFgbZKfTsGwxH98xYuU14
j/fd+tAFNQhKxLyHBGPGVt9dYZMQhij0DIaeOX/GMDy2+tiMZyHj9IuSfyNpTr+UMCfRxeSAIGQ+
bqMRxmVUifSEVVPTpP1LNpbOxDdE+rmMKzC0NctDRmLepbcfM8j6c6Qqd7XvoG8rQ33SRJpeqxCQ
30SYttePKuqZZLpjeDD+GBJIHWOYX7A36XErnFtJqhw1taoJLe/s1I8s5c+K84isxvgFReRSqUhh
W0lTqyADIY4vTtnGMHbVTV3kDPxxdBW7VGY3pXUtn5SA8WTZjdjlHYGfdX1bWOsx5Ncz73mYNPbe
ndL81ZQDZzl5dZuM3NQLDYboQsi8tU9e6PlXnotw+9zSjT9ncZt5VRN/s81WHgwB63LjjiNiNJpo
WZXz8o6bMpjX0rsNxa8PB1jWYz6/rhPvziikP5k1A13aUbZZmX9iYpxoJYnvUBdIKZ8LgwBWIPzP
IzsK0tRBXt3pxjs98rEYXyKSZIsl118r+sRTElofLca/a+QCloTeZH3E0EEO0zAwiTYbzV80w+Fm
XTLmNmFDFVIbYGiF1k2v6G668fjWMwHaaHNZw25fhjcqzDsaI+vqzsrwhhsflwCcchoCa+p2MgF8
fsm4gABoScuLiOKROBkdsyKZ9e9GyRStLSduQPnAXdE0ucdEHMGdGqiLTH/BaUu3nVTHu90hMLPq
KtuGepkiLsiiN1NFOwzBwP5lslqg8x3/aFtuU0VXhpSGMOXUcExo5Gr5UYnK5FJOjestndq9LgX/
hY5AoxcWXtbK6m7YY6wLLmTMRrK7VVHW32QRJps+r5aDaZeT56J4o9fagrlvK4FaZrUEy3lGgIHC
mBwUZie5UtxtLXKY3M2k9K5mhudGjbQaXEw/b8mOyzYGGWjPzyl10+oVoinrcOFs0pl0aewlETUz
6manKeIL7j4MnWFaPyKULhEwxHP6fGUBVGxXqXr1jXjdrdBHC3dTw7xidDgejTm6jOOESHeZcfC6
XXXtelD4DpiVt95C+VG6GDfXjamWcMcRpe8LyEeQPrB+zmmfPsZF/1JNYxQsadd5wzoLVSXDOxIS
9IveUVE8fTIYlLNd27Os5mr+CTfJ/AJ5s9oBudJuwFrGwMn3f68Aeg/DoV1ARMZDXBGLQVrLLMFf
LMu001tamE9DW65FC4uOYu+snrbnrudmcLQgL1T1LKwwO5am/IlNhWqbAS2VZnIsS66DdE5OBjp+
iFFgbk+zwiIwNEhJGpyc2DOxTGT4OpQGoz7BpFOS5hjbYX4i8QAbUlr2X3LiMKK4SH+lElKrtL//
9W8XuhJtW9OOX2EwTBfDsu62IaGcrhsu5NEW86gS9MgNgxhe8hYY5V1VTTSnqcNAALbMC80qv5gz
82rkMUrClDyfSp/JNq6QdlAFLiRYJQPLnHC2gQKa6Rm4ABc41x4Zmj0trtrMe0VS7Xx9brTRoA1k
4ecjSeTvrklqGNXIndxT8Xkin9tvllkvu6Gzi0uOBPTM6xLmJiyXISx5XOhIlXT4prW19JnjNP5I
JtA3VEIN4lFpkrTFIabDtgxnfFJt76coaqx2yi8q0/1LRFrT5fnw+RXTEwWlpR78t0tiNdlhnlqD
jhPtTFi5epa9+c9GMaqKcAJRgl4RM8TmbtW/TlozH7ss3bXCKc/1utGUzvEtxXk8d9k4I/7uf371
zz7dd9ysOILf4D5JihSiGGdXGFZzQaHUIXy3hobRNI97pcLdkocIw9pm1zdtd8sW5sPPjetyaQen
RQfpf7uePyHW/RU//9xvtGV3GKsIUX5YDq/ATQlXtsbH8xFYFiQ6lRj2o8yTF8f+URR6c3NYQc5G
hYJp3XD3IwGzVbS/+7L1J0J+Ag4nibaRWwV5TclR6+CEsjEXXxOdhg7qhfJuD6V9a9y83iTrNyI5
aJByi992q5iwudTmPMwtmrwpzm+RaM8IcwSMf9pdkOG0ly7T1JdxLaiduh+Oy7rPiCtoxEUTZYwm
I9pnCONYJi30P22ryc9GNl7iUjPuZqc5B+SSoBgGZObRpHv4v8JHTwjKQzrpcCDJTq7ApPARO3l9
rt358qxgM63RziS0chKr8y8s7NLFYRDpCozxerqQAPuBk8DcN2boUd/TE0H2vhsnk4Bq0/wgd7B7
G5c+Yi7Va3h+s8xz6Y2cRNIqd0sdAMGFpvyRpGDbIrV/dxezCMyfema1gT3k+q2dRUnjuzXhUjmf
gnvQ0enAyZh9Xe5nyVoURZLx7oKb+t/DZGdWJOkIiFh9UQ3Xp1PN1VzPIvnurxFZTcrfqUY3e1lC
rFQQGPWcWR2R3BBCsbnKLVlGXOJZSKOmdjLk8ARFsJymdUKx8xGZI+slVY/9AR0eFWwRHmaOi1Wv
Q5Zdrld7WmYdnUwKhtwol3cQmzruyM2IXfBn76ZbFofmn8Qybpk5Tl/RTy9bt1ooUkfJlFmmwzGv
ZXkJTdjaHaE1WWFXXyqDNqSTE3eUrA+zLvTLKEE+HEIgtpZef9eXe1kT4fC0wvMgNvUPQ+QhySlA
xBl+VUGDfucjmdNLvnaCsBOKY0J0zwvSR1JRDFbkjK7RPjivjKBFacx/n8wN73OtOT4ru2YfT3gV
IQfVV6Vp82AkHAR7R8HAWSUFGgZBfSX4BtWm6yYvS0njNJYL/enKVS5OXb8qg6PfDcUa32sCt5//
G0lil16f9YOU1LPtVNZf+qZU/GXMGk+xO/5dILWyIaOHmIatUFUKd7vMdPKmL2iwkm2zYlmFXlTX
pnfK6/OrKFoY4bhIHNN+gNugS9SfelsGKfe7wO3d6YSeTkczKJtTU5c62GckyaqbQd5Y97VuXRPa
OGA4alMYvRHwz383DpaCvw+1htRjpSBC9vndWrbJhkWGuR8Lbaz8OtUMTy3wyJRjCP6hSvS9Ezvj
6XlXiEjBPjZde67WG4Xa9LW+UWbtNk5REVghRNRGG5n7VHQ+OxPvslj3aWD+0IOY2ZsIX5+4gr5s
yfUkWPwawko9ZYTqUIkFukUcgLQy2J7E21ZGF/9wTE9p1HBHT7bytbY03mt9KLxq5Cefh07OGHgb
K0irbcKfEZ7SOqmGfza2k4cni+BMk6mB0oORRePXgQZF1RCtQaetpF1v9W5JX57G2odb9Ur6Vutq
cbAWokAskaTXwbD2Je6Zx6Kl3aNRzeRKDt3/27W47UHUHBGDXUFcHsMHwNjwYYglCkgQy7fPfc8N
b/ybvlB7KaWZe8m6eMrWjYib4aBmqE2UcjZA7y3q/9F1HsuR8+CSfSJG0BPcsryTl0rShiHX9BYE
3dPPYf135q5mo1Cp1d0yJAjkl3ny1Pj6JS+t4ZJM+ABbcTcwiL1wOBj/+/CU4RlXCq9hir4Dczls
N5EOQZF4N8/6aiZQrBKHTOVQDvtZ7/oNgZLmmcndk6D/Z00jDMOJZX1sfRTsobbjyyi9vzxu8itT
qGKdVUnxoFlL/MILE8TB5G/Gp7KHT5k8whwhVWUk1VcNQy0jgDSCl5aDX7wABeQEy2MWg5pFK+Hi
dDQGG2p7uf+PilF7Esu3ZgGwKXL/hHWvYtKVWVQ8Qy6jLAqvrL4EVjkctqfQ5u5T7GU8abq/kkkl
hIXye+4geRIiRc2emyPTm+Td65FGy2Z+YT0eMJHp/+gLSN/5e0S2tcixqWqlVHOMrSf+BXevu4XD
E8nFahjK8i/GL9gEA+vryXWtx77DGHF7xean2M25+3WD7FAVicxKqmaXSDtZxQsV4/axxiM3V7bJ
kxF96G1E6W6s+meqP4e1Ps5ie3s5+6XAJhQ/chqgCMS81k007Rhg9xj6regjy+1HIKjqyY1Fc586
1CHnnuhO5C0kUxL4RHaKjH/7Qd7eTPQsrH0bsngmEaBvR8AQzgohNE0wBeng+f23VfYtpCZzHL2r
Q39HNMb1frqdolGQoO7EFdmCLJwfbu+lTa0/jDHc6aqJ3mO3cvcep6tj1RAvqqh5vog2+cNO/iLz
fvpsMoCwc2dwyy3kSIyr2lpUZX/nCd0PblF7HgIJ8/OGRryqfnI7A2dPknI61eX59mp0DLxuKvKA
zA/GBuoTXBarLx9MwvikZ8jVN7NqacQFe4mXige5E0ZnM+vas0PjYgF37sGxY/Ewtt7Onmp5uX3o
9ga+C17xGjpRGJbOuW3mV9RlIkjxRIX6XMXHqB/Efkyb4eKJttjGuj4gkmc8qbMifVMlFVQ66NCI
Le19W0n5aBcMCsrCoNU7nsJ1G8n4rrIL2H567TzmvhWtJRzcV8tGUTX8wfwskYbSyfX+BrNfpSOM
ImOq4ycnxRteF9m/qF+8K9XwOfSmEZhuqaj4YmcYyp4Hm3AGYgrmPuL4e0xVXe7GrrfZKw/lriIc
+N978/KxePnTaHTorPv/fV5VraQ2G3viJtbVaOcnFLfycSK0T6YNhAI00YQDfj2TPJ/pw62N+bkq
1P+8F/+/j93+9H8/r3Klc6xckpu3T5mXf+C/96Y+fbL7iThg/E/S88dJydT7zdSistdtlT0NFrR+
Dk/dVpX2V9LYzukG2mFq4JwZHz4PRs04HM8SdH022jAGpv1tyaktDKUqFBaOLrd+JhM2V2178R0k
UJBF1uvtpbe87BYgBHYHtqxZMq77kNxEzAnmXVN8l2mLSW7gifkeOc+tEjAWl6CexiYiW489EGBt
jHS1Dil/3Ew3wtXtzYia3SLtVZAVjuWc/LtpiUSEGy+TeB3RJTN3WmJATr4BJLD9T9LLTWaAVtld
WshPn5B9oLzy5T4Xo5w3sSgsOKRKAdgZ4FoXQt3lUA02jhr0l7pReqBXIvxqseaGYfzMyKZ67Qxy
tXXihM+t0bLvrBiWKpE5J6lX2LNYF5/jMaYj1en6N3Ny3/J7rXCiDxC/1XEGEba+vRwavuu+7Yy7
kRzms+k4F/TrmDKJJNt3Uzpve6OfdnXWNh+GCRi3NabXYXLLc+ujykeFX38UbewHqatmBkK+sW7o
T99AHnLPozfO29kAj293vXueEUv7wKZB6EjdzdbqoCc5y5sGEBvNFxkRgVp6l7zW1FblZh1v6baV
97CVmQo61aFRLgsbKzV29Fqv2PWT2PhP0Gw9N4hMRGV6HfFyLKI05OmUr1fjIb4o1s4UcVr1M2bg
cT7tBloSGBPflD0bmtZoMeWjI5kVd/ngMFvhpqcw23ZXZifpiB8ArcPQaU58G75Y3d5tKzvemVIz
G5LvZkKOAQWZE5E849l5LQel724fur35X2XZtGJFowWlLxAxBhoerUw/pYNHHDzs9FP/a/mpOiEe
9U1w+8jtE25vcBZPtKdkjAlnCM8WAzYGjBZwaVY84GtUEqqADmmi0sXyri+Edb69HiLOFQVu7lko
Z+/r/l3Hrp+7dMjNC6ucCBDpHSrDrWQJfdiAj7z2OZNvYRzSGRKlRvnAq/9ELCdubq8g98rHSdAh
OFQJpQgTjYsC8t1/Sjx4gGLbAmLfyuVYpGJU+NuftjfCx/Kn/700mTHQ4Njv/IV/Rd5q5XldfV8s
//rtQ1KrVzbVvfe3Vzf6xvJZqTnirG3nR7Cw6V1sMBUbIhV/ZCGQEkavNicGX73TRQcrRj6Mmfmd
R6aDO1in2sXTdEbjXXZg71uuJ3PS3+ymJ5HmDwZ30PKnCN+BR6CAQOhwTEsteQcOzJkM9Co4xOpe
R9IJ/vu4y1/C0YdwHW3++yHRLZNvbq9vX7CYDA9rPzpCoxPnTyPt/37i7bXUkw0IRVqCa909395A
Sfmf9/73Y60VUwQzGdsZ0xu2Aht/T2uzcaTaJZSfjSq2lMKtxmQ00WOArgwTEkO19HR5VNem1PXa
PlRwAz25XHi8hnrzs3knEqPeaMqfg3I+jC3b78iOA9UNWDQkh2V6CeABAt9C/91K7Yf9JdPPDqZO
2J4qmzZhOe8wJcnN3BoPSlMJ7avEoPxRipUrmjtVW495TcudE5dnS0UOecfmqlnsb+twvwjqWGw4
4uFx8jXrnkc/iVN27yzCRl5/Ea2SZ900GSo15qtKgeJptWKISN1GhX3XD0OG1/GjsFlu4GUxoSJC
o2PCrfwC52b2RVLmiUHy1gzniiFkTRowXfQPnO8LYN8fzoVJLrKg6NfxsbpEiXNx8BTy62I+k1Qd
562U7gQXHSZGpS/Eqw4WjbtNPFN3eI5TVItw8Cknwx+csNQEwK0/wqo9JJ3xuqwlOz3010VXXd0R
RhbdoI8Ol59j2asi+5Zl9DBG6nv5laaWxS6yIhyu4ypiAhgF753L/Ty4aBnT7N2lg0b2Q5nnSfgM
WQnAZkT2/DR8m3vjJS/9e2ZsxEYyGmTJvn2bTf/OekZxrDY+ko2udoUF6535dWObf1bs/mrVexVN
U1A0ioxi89SGKXkruULe+x0q9dto+bmmHYmuExIRouu2/E9bN0JO0bKDpIoEEz1VzihPQctWOzAd
01pbjLhpnmB2DQ1DI8kmW/c45OlqiTyHzMPzdt7p2YDhmTKMws2fqtl6Dkv3Ds0sXbloV01D8Ksb
k5emNa+JP0Ybw56OvYeNmppdIPOF+2CWWtBEebG1QD2mg6IAUb8X6Xjv+9Z9XklcVUND3UV+mkgX
YNYhayHemMCJqfuSvf9X246DEYekOakvw9M9ekoYnxJeUJH1LTSykJDFG4syE5YMFx9eLQIzbCc2
gd2+Gat7JKMvJ8ZVibuSx5xBa8aY/0YmGKmmix7QxxSum2YTp/177YiruVRdO05+YpRMl5RID0bd
HTVW1k1aTPiYOLKNix+tDv2gVipa12gBVY2HWtS7qHGjtRfxoJx140QDe0PL2camfMgfCzgio0+8
JSl2MUb7oHeqR/Yb5yRE52u7jrBCRruSbJ0LmciIkbPCxrVmK9ot3pWe6u2mfuiM/MV3EmMzUXcc
ILGtnMoWp2geIBm5pDtdSkcHg99aaeKrcqEpOlzrVYOdb4z+amcbYpte8/SoUcjoypXMRGClHbmX
axYPDi2yedJF0mzrrGJ/75PWpfF7KAht44wh9p6noA+WVr4kP/OlsfwsE8AMQ2bdRVj02/hIVv0x
bb2fPJEJHH3/Yoz8yyWSWjn/+njYcFiQSI6hIUgE9a3CKxy47cbKOFJOJBlNIsyjsZ8cwmZjoxur
Cat7U9yHNHatKk9etZi6FgauC+ZhwM9InXm5mg3tT3O19xITShXhiXLb44RYptqjGt0THXcHcCn5
uuoippfU0FBHZn84GashzTnfkQgtgom6E5AxaDZGzNHcsy3ciLrGNzfzwPWjXYJ2xe4XYXLO+p2V
ahgx3I5FdZLPTd5d2Tz9ETx88uLwl53vTlS0OgiC8fZodhyCWn/tfpOPesq69FUjzdX2/5AvOWNp
joHVhGAJNcBWhdXG1HAsRUupaJYyU6ajh3GH/FStyrZDzS9Fb8ygTQy+wXgmpZh924X8mnwIIYSq
HaVhVDLqT8K4XAt9jlvENg7AUndV++t4hUFfZPIY2vG2Y/X1XBydWSymrek2a8vuujOjqy/lgf8V
8alspnw7ZVgNe/Bjc/Yb0SkTcOC4WplF24xv/QGGcFYlgVz6oOlEbffRPBuXvhifqdAgSAwVZrD2
fiaLYArprk29FEYQaAHdo/ggJXoKR1Bb5SFd3EkYn/wMGyD8CsuFg1k6f9o4XXGyo5cafIYAGgg/
TQRzH94XpTrMis1qxDi9x8+hDfMmRHiilSG/8yvxoSyoKgz77tlyHi2PghgHYkOA8PdiUM4IU5+y
7TAPKbZWDHLMX8PAlBUTdjcXubxJx9ewwrU0RMzHy5QUR4TDE5xX55sUs1sG3om+Za87ez+OO2Kq
abtXzY83ou0EpW/daRLqhZJomTFJHK36tSmniGhUujO8boI+7uuBBb5auL6z0WKqdcqlm8Xfe8r8
FRK/rmABIqJMrTu8poDn95smuvvWEP+ipVpPlQVkJ8fqIbZYBiHR/qHPh38DQrmwWTbjvHhnq/HG
1aO2ptU+Tvj9jFnXyairPxMVc1UbA2m7rF4JSl9WRY6Tj2nTEUP9ZUjCuxLvZd7iNDWqo+b28POW
GpF8+DNzjUYI+ny0WtvG7DfykvBVaAGCYj9wT+tUMgIpojaNQ5n8tJnKB5ky3iA60uLAjRGMnfrW
JT2mMpzO7ZDeR4rAsCdqGgaxByRbRTNKgFervTNKyt6LEtE/d588LVZ3pQrLzYQCG4B1I4tMZBYC
FJUJnsAE7IDuYt+DWwfbBwiRCFbxnJd3pktQPc3GGdlOvfQYIg6YtYaZJsPQLy+1LEiCt8gEcYK5
zJn9K5cn7FZrb5rmgrVHWkoT/ZqpJF1jx2QMS2loYukT+bx4xl4NJqKjxLUsRUwFRDjinJfURGS0
9jlmfOflzU+8oK5Lzcf7Jue79Aa+Xt4wzJl3GDIo1cxaebcUw7PnvdPH8meQY/sSAeC3Uz0FcrPv
OkSLtNB+AF0VUaUQ32aIQhUP86SxOOPqPseoLk45OWRbY65/Sz+tH8zOaMk0VFhrIArIqlwzkE+Y
IfPD6xMsseC33Fh9+aPNpIZOl0Zskm4Y7syGK9RyJxbc2j9hOgKDwaKa5ewDpZ8eZWg9FB7rMZ3Y
+wyjd2IVW1k7+c516DxKcB/jKuyeWtwtBLCqbEv0NwzGKv/OWblNB3xS6Q57x/b0HRVl3zJu/sRE
AMTkVBzUvrEwkkh/ZjEVoGlMYwVUXS5noFoy9qZTxMM57oYvjnMEv0MIcZ10Xm3R0Qdj5hhk0deH
SHtpUkEll2jYA6hfCqToqdEBJ8ZA1xz5MUrtt8U0HtVWubIFRDEvTe77Q+LTm9ePgnNNh5489OM1
TShb931zWlt98tBJ6x80tdzrPzJ/UQXlvPWzxMQn2PKUH7Ar94mL3s4CYUPC8XxzX3KyCafC3UrB
Rj3Xt0WdPEcNjdsRJIpqHNuljG+V6GQH+76cjxNmcFxFAC4r3V4ZDVOQmZqemWsdYB3fMc72FU3u
zBBn8QPaS2xmjY41VWGirfVQbOQYf2rJsLiv1yMQR08b+ruCipaJSo6NpmFAYLNRg7Tc1jX/NnDs
L8Hf6+dRP+Ze9TDWpJbL5nGuzF+dHVo3e19Obfy6tn5fk0UiEr2tR3bBzsSxutXOWOYWxTjClFHa
MfzzI4OcfYx8sa7SAnNPVPbUnfZi74fizRtmbcV27cHq2JrObv0bTwjcpt/CJkHniLdCqKOvwCYZ
RfjlFNocDNq/KZnDjS67e4Do1RJcYEcaphRD9l7/ahNDHdLpWiKbAKiGHa2arzqO+3XYX+zYKbdU
E1l4P3aGhjHZGRHDswi3js7FbZlMDkyE/sBu0OjMetpqbnhvy5aBArdWoC1DTrdiP+8AuIurR7/u
xpOeFZSMRTyCRX+Fl7CdIhfmUgbYqnVyAQ4BP2c5vg1+OS2cjxkZwcAM6RpF4NrpNXaaM7xEa2Pn
dKnkUzOSniDoa/B/V5Idr2Md3KGGn1qDkddpdR1luFIcF1dNLt6STdmhR5CMiPB5nJyY/7JWjCSU
nRNk8wBT9wYaqdeS83Ck7m9Mm+ccXCMyuu5MRjMBXpFJEhX9walwKFcOiyxLJHkASFCdZTIGIife
9xzLwJ4vKR7stN4E5KMpk3OlWxQlWf2WcvkTAVca3Sq+Yy2R6XFxQ0bVjE7Ecr0R0SvTRJC9GalS
UdX7MXaCOLLlCVsaxz2T0y+lHBu9ST3O0FCiddVsw9q2wPzo9+mcXGbP9PalVwwBOt22VQS60TKx
I/achHu2/Z7e1AeTPFvQOYh1eBPOA1Z1VO6LO1TY5CWrWOEn64l17ZFnNQ5d2COhxV41koiHzH2H
oG8IBXto1gcxcSU7Hd5xP4bZhjPUW7UPvQ6RkNNuxVySwx6XnnpkxcGeIo+ipbrIMNldFd0ejgX4
axV+AgAcTefbQCFa6d3YPswz3GPXhdfvVuYHBxQg+Tl53qoJt7iEtEApmo2srvyS+jxupoyNvypQ
Di2bNmbHJ4gGS0r6TKDytHkYnfqXbruhqqmPikfSLwWTHQ3PV+66BiXCy2WhoZqP3VgHnWaScALE
oC37s3Lo8rUOl9EQ7pfNArbtI/uUjfnKcNpsp1NhYtVac1wqUAaTvwVRyeUropuP6V2Qefo+wc/L
PtsNUuXpK2ghO6MgODAY0XvEIGfdFQJtVi+uoLdfvN6muJrDEBwadF5n56I2Bn4Gqjmn4jVLdOOa
5wtO18GARyUvZ4ZlVwS9ivIJvMRWhCKJMV7Dis4j/Y3Z4nOTiHIDn4WEwYx7WVo4q6N/6eRdQoiu
cedbHFBshCP2dZBna8Jp1DJnkPaSWV40q/hHsykB4YJNLprDO070e1xZ7YZtKr2tHmsmdySBBvrE
8G/HrMN7anntbdXbf3A3DlPLCKGeOmYV3MJ9D7Olh4lUcdtvutYyA0ePhpU+MnRDeGZsQwnW7OSP
DmkKOToYCD3xm9MqNEbevaxtUG7iUEV07mk1DsPRIy4135e2ePLK/ExWrQRsjefIi+FKiTdWe9tl
MpVKxTjS4qo0bP8SYs0Iszvlm1cx6PS5zcmZEeIhmxoCjdLGEmb+iNCjKgmKZaydEo/mnE402OjL
O78nXYMww82EYZ0YB30GS21eGH57eNIA0sHvHoy/evnvIlLdAf3VHxmVvCs60Ck+Z3zP3sH4Eh7N
ayL85xi9z/U0HFKXc2nfgXPkGP+VJ93z0E47iSOOoSqbdM4aO1u6b7Iw2EMom3sCPKBPYllYStub
tluhQZARFN5n7RXZikrQg+fR+GoWRJJ9O8H4Mr4XMSqTV1RMWTu45GVtXkSeMByRecg2+l+kFfvJ
sIqn25uUecIuwnG4ur2UnLTI6giMvJPfHNhc7goBSijOCNWBBYm29KYax5mv8dhMoGdShxqsiZWU
8PzC2RnhC+TxMS6y+0YvukPXx/dVXPh7KHYv9WIuzbQfvO4clXhGoJEzkQjTfT7XdAd1o88h0KIq
lA53wNHeFkTcvPYt/Vp7tXZXTjxwEz066xPhPU0nmO5D/eonJ9tIg0xW5DPiN6L2TE5ZDyD5KpqA
vQ+3PoOkebfLOVyLughGVKUDk5SXPCl+RgSpvhufYZrXezjGLTv9IQ6GMnn2UWE3Pkyqeah3UEp4
lo1sRhCYPwq7eM6t5uRIk0w8GHNafFFNvOJe87o7MczvvSd2bp7e2T4AmLQlO2kJwoRZiU2G/S/r
VPOe5NUDIK61nb8ZeBwvM9F3S7PiYMJhyZPHx5LVHnMJTDZhdpGPoME8D5KL6KmfNWLiClR2ucqz
Vi10xllQIN4qutbY8git5DCsU6TJL7+h8H0XlgtoCq3O9GDl5FeXIXoaEvyIzfG+qarP2sy+tNY5
adijtpIS1AD0qIdhNqqjHbOyEIKvba31wcMmApXb8vpy1VXi2piEG00LzG+FKRT2Ilpc8Vxg1T95
owdGg8sb7oHXnLx27rbLN6W8wtmaCGahUTwWZhoysE+/W0o8MKnnLWTSIXkfaYxk9sxeFvyiTVbf
IuqWcJKh9oPhznAWOnHatLNZLSnewEqXS5xJTpkwAY8/I8vcsAQc06JYQHUVNbAaTERlsiaZhES6
urOJEsbkDnVg7X2N4Ojb/WdPDDmrJc4xw/1SYfTF4fg5keqSVepODnTEWS1JwxLE9Gz0VxHnn4pi
iaAu0RCGNjqYTvTcR/KQ2tPPTLXRuhlMarXYZrVZb648mGR0ovQierHAQ+olfXYOTxNtST8O1lOa
3VPMENN/yBE589XZqgArx/ckWE8ycTZJWDLut75x3EO2QDvb9IzgsgxpyDC/uOrBgPr9UTbU0vKc
WQGzv5uSXeSpaItaXq8TQaJTduYv5eBb2IpHxhAooxT3VjMHgcYyNhDJ/qYUQUJvORFE/KJV0dKJ
XriSoJt9wi7+7KfOmlwKmondPw5N+42H8oidVA/6svL3JrpfGcqLoZMkX7KsAps+jm2W4Wbw3xgN
bCl1/pE1O/Wkbc5cP2jy0VlrmavKzviI5zAnLefTPW9fWnVnmP1BzAkJvpSfdmsMmIUJoOpDApyX
J3PfOd96Pb1T2L0frBzbenstpmMO6BM1ecKTHV1CVhZqqZ8dx3zr6KoWSr5FbvhV/06T9TyG7prt
1NkOwT9yj3D3WvBfvf48x8nDlNr5FvDPSyMKiNWS6EAzvUNdhSJGrhOKAppu1D3as3FW/LAae9P8
hXH0CNrtQVWsB+VyPLQZWggeOWPL04ne2oEJGPXTOBWX2Ezk2C+VM/Nj6MS8cZYLJCUoOTbGe8qB
e+0p4xHoixdMSQvSvKHK17DeII5/2h9t626TMcYdy/YtMKv+w2lAqmUkQo1TF/L88ZFvF14ch1Ti
7GWkXpLBuI7ZVcW/UC8eHTMLg4e0tXcyGqE5+uMreORDOaMLEyOi3ZjoZT1x6mQ9wACbcijUujdH
5ykWJ9N3jKds6zA/3RjTcJ4nuKSTQyQA3Q1jILuj1v6qrZZeG69ezaRTub/Hk8qct5p0JA7OC2fO
PlBteRdq8h+mpm06ZV+uCSrAV5/iQcb+vrPGex3BvxEad23E2XsSGtycCtzKpL76KflFzXTgGta/
s19wzZBbI2myj6zpc2Sh3c38jE3OxOP8y4zY4xyBEFlazb63lvO3ZHybFVAWyzA/x8kvhePZWtMg
PdthyzDHBk3kImaWCLwmTZtgF0MtqPUCrOcWKZ7LpisDJ7fYgOZesgnpcSUsMVTbqRzAMzU/Rs1O
NWadiSd/nw/zd6z1JJecZCsjToFFedegmOOc/BlrcTRKTK8oA7CtQVNW/HaRkCBITpyWCZYlr2gL
NPjt4ORmPtWvvYCqJicqeX10AV+gnehY5MjtqXcnhSkINLGVGU9CuI5IEDsb1semz+ECqukQ9sri
iUFU25fMDpV21Yv4t2BVWPmW/+5VNvt5CeCxItwb9Ym/Ihu4gq5Ez6/YW526N3qC7uhlHkewKN8Z
m6YxCW+2xI2bn2ixmpboeOS9cHdXrMhxaRLsSI+2GN9zEzAA2oC9MGaGmlUwqjHaHdIYUZIMXkF8
YErY6bF/burY2kBiZDlnK9eZ/pFfLBGFC22GKMhq58QJwqx1LJ2SkgqhcRXc1pb0xCNhXFV4lgPP
1ag19J9AO7+rPg0BSjAIGZxHX9d7KoH7J11V5VYV/mtoD6/YRsmTlANWovhkmc59YjAR0PHLsXXp
gsyxz9QFXQwvXJMSJdk+s3UPcdbsiuSp0fQXy6pj/Pb+R9SzSYHucJlT+r1REAMvcR5lZj4LFUgp
y1VBZn9LFQ65O2oLqti3wULOnzSYrWCrcrF2P6jaHwQdHocYpdEoyLpNmvvjV79Yzt5LBDiOwnws
1La2nJcdK7ATvaKUqSXI6MfOsez4cfnFa1vhHUlz/94iJq0V9YFzzrvuFzKo2CKteqflWJ4Pe8tB
+Pf1dId2gKHU6dbCMYF9ZgxTsGoa7AhXCRaldWoaTwBx/ZUJYX7oyoObgtHwKfwqS/0LohWcZ29x
irNEuTmCaWjMjwlVTiu2uhBkBMhCp/1jEgGXI7P+qSQmhQXqJYbn1LXMhGtt8je0kywV8UABJg97
JJ6xFBdUuCmm7pkbCgJJbH1T1/phchY8NSA/yhmzjdC25M5YuPDRafSGDzZhVgZPxA20Z49aGXwe
W0ueqqR7r1ImzNEYrrrMuTqNurRjxEOIpFoQj8XFGew7ZWBSDusGMIrHKS1s5Ks+HlN3/GTytesl
4zgk85wEoT8l/3I7QdiK64GCmOKOgdQ5GoeXAYoJG4OFrpTCv9PNrxYRg0qSvZbQY0/JBnPokuy4
nZ6YZNGPzFZYdCWzhzp8bWyPjiFQo0bLdLWlRRfNs/7UreqIuPY0tSnLSPMBCh3ueB89LCTamQwe
o75pnY7wNkjg+eYxLOSfVnjU2TiXcKD2NhMr3YlglRbMP8IY9bWsOXM2ZGJiIIeuNQZplR3U6Hwx
QhOtf0mMhr7yrGkAX/TNyoujb1OUrxxuePZSqT3H/Q7D3LDyCv8+Bc+0E8Pw7aGgu1H6EI1jffDU
A7OUeTUvIy2HsCGSwbAxx+E1dODJutWy3crlqd0gav15UAo5ZVOB5uYsiMxnWHhmhpWAK82Gy8dt
rnTTU1/m2I8DkguB9y+TgmXfVzS/9uPd7JRdoJvjjxsZc+C7HJZDt3xjW/aWsY1xfU4EPvFfzN/u
QIISR3TolZdCuNsGAxluCkwZsTejvJTfSOJ3ufVKbCZaCab0AWe8f73dns2i2HWqAj9rdh4FOFg7
MxwKc6ruHa3aVWlydlNyrOXEr7vLLuhPvzXPoABZn2zEtZx7cVAFxEVdL7CSRFQxIj+3SFGrStf2
dYrwKQULR8wI3AfqMUDNQvNyT32OJWFQnzySE1zKbWDyOJ0HrD/Sbl/Q252940gsfJk6h7/hPIjH
AjnT7V44W7vEDZ/oelqgizBgCp6B5fOQDgXBQOLNvclErTTQsMHtzdyHQwKLyQLXAprAjzxgKxkc
/15ebQ1fUU6gH2k2T87cVoqg3NrmohGyv3hFs+URZG45kK0XCcmWjI2qqD/NMV5OYY2o3Lr/JGP9
kDoq37e+ejXNhrvKZD/AGfQPP/6LmDEguCqCPZLylOgiHDS0TAdehwDTX0FWsx1wuU1jyO/kyqjm
wC8C6unQTt2O4ybmqnHTssFkIxtfqR2jh9pl82vj+ezgBtKTndF1VLiAUOP0o/fjEgtBGS0T+E+h
SNegwlt+9+DyS5/z+srJl8KeuT8OqfiLJn0IOkowCsg7QV5Vz5N/NuTkUnCCkVn4+b4nS5BM/BhH
TySfaa+NAauUWmUN28puKLfIbFVIr8a4txMbpItCq4jueuWdWatYOLOe0hDtZEz5W1pnCCP1lZ2Z
OuT68K4PuMdIlHvZqa0R/ZxQIeyR1g0BGba5gq8NZi1Jkq0HSTIwhmxpoWHPkQgkuLnk/BN0jXag
cnpnzoOzyaMFy6rqRxUW57bUaUJDxYInw4kYq0PfZXwj9LwyrJUzapz3Vwm6qerSTTexUo+dkPxj
HLPw9uSGpdb1jE/YQdzf0T/3DCoYmkyiYZPAdlTo1dOMbXHV28WL3ieHIbLQQcGpNPOf3YA4TfPX
rsh+VGJ+dIKbTeTaayyRZedu/LQj59M3AbemgwvtYMI5JqshsJx8/2O3GqBtrV3ntQmZnFbDYkLv
RH3neM2OniOZb8xyq3M85Rz/gUq0z/ThDZko8Grumyh/Seb2c/rS2wGRTVun7k6vPIOZuzywzfco
OkM9BHGFzVsQUGwws8GbYMS88SICeyBCtgMIkGp6xEN0NSLzp5rUyzyjVpZO/tb66UsnJalZEXBm
KMb0OPCYnnTvbm7yDz3HhOQYOZC9ERR5Xb8SFGAIYO9EV9g7h7aVmUmbchNv50zDyU6sDYXuZG9I
PGmW9hO55Uh3Av1wTCFZJwZyk4vySZwUB/XAeXmtWkDvAqD+EIKODTtISAabf8i8GEbyYs3o86FL
6k3buF+l5R1Mv/nX5NWdkN4YyIJxk38wOFSv6iaFP5e5ULQYs9ZU9zTReCCX+cDmGt43DTm6Xt+z
nYEH1aHL4FpGvOOpPFAWZ0sweX5hMeWdz0kB6DRt7saJe4mAGSprAmshevexFQepgebug+ln50yZ
FWjqXc8TjXE22LKOrH1o2T+1lv1mrv07gbRLOtI9LlJzdx1GMg9eaj52GhrNUhQg8XEHNG4wlzfm
dTFi6Ha7aZ33rrXqZHFlZwLHCpshoqYCNp5TgVsuXzAtTt5I7nz2XyFwsGeJZzhAhRM+YhdJZEVK
yxPn1o5hluwS22hWzUhZQURUkRphg7W3N/C1pF+WkPTVJDakq3ZYm6XatH1Jbd5M1OH/0HVmy40q
W9d9IiISSLpbq5csW3LvuiHKrir6vkt4+n+A9tl1vhPx3xACSbYalGSuNeeYGphrwDGYFenKMNVf
6+14MbocYpc5/JiS4iUiV+QLc164J+COqg0huAy5ZL8Csp1yxkEH3JAUfCUEmZ6xDQWrIfXui1S9
m8J86IT9WaRi7fjGn6SgdzmOnbNqglWHHmat27330wcTPc+bdAhHTX7yqvAVkxameq4PafgtjGRg
Vf+BNPyXYVJcQIzzM0vHdzUwh2xCLhuuHhBfUALLAw6Wpay6a4koEHEDyN23odKfbKkJ1uUhtEZW
XX5QgOrS1ZwMV+kr+DT8DCh5rQrfMlfkrr6JEfacpDVvtHgIUBP7dIXammGkTarXvsbIonOdq+h8
9OJnXo+HYPKajW1Oj6qlbShCcoKRchQQ1/JtQ5TY2o6R5kdIueF2vU1hWm5Fpbo1IfLdFm/3d9pz
RdIkfU+NlVYEYHTSAZeG/QvyqbVo+YN+LK6SNwDzx4wOrkfp2GA2I/d+NQqsFdNHqeBaBQZ1c6Yg
v8A6MTyw7lC6iZioX3dIRlZTj0JBBD+rlGK/qNyvSWcxC+Tu2lfMcjvr3Cv4W0U79ZSe6APhBJE/
JkrJfh7BabEpt0eJwXyifbczo+Y6SSOciCjMRjLRwBBnW6tp1LqxWRglDeA8inqWiCUZPyzjx5Gw
YmOYASrUplc1uOFVaXTfneb4D7X8UTRU0W3DSZmWTL8ZTdozvatto4CpU96NtD8dd/I9d/hMA5rQ
faCbdzJ0WFiWWz1HoOACOxnn7oHX6OJ+jJiJpu41JIVwb8qc1fA4lBurTUGX68MOW1q9rTQ74bib
7VuuzxvXT370RkAYSOZTYwXMKWE4PRXJDsS2iozpzvcBLbrRJWubX20lCgzbYKdHZ3zzFMR0Jamx
xRKIXIDFtzPCWa9TtntatIAiwDkLJmEJ6usV6qepDt8zE7232YuQsBBxz+JdYUWMqUamjP5jEtN8
9O41LdbvvN77bB0gZmmv/rTuSDGWk0rDlyBKapXQR1dwW4CCt+ZeVbJiTSCjrY7Qn3Nbny+0+Bxi
8Hl5nRSUCLp7Vlt6WBSIn2bZRICvpGy7extKlEGjflOSx7Oth+oYN/IzBexBIb4+S5keyJ991WJa
NYa5JUh1LnCClbMM3V6FevxYtgC0DYohAeq53QQt4w7fFgNSsFVzEwadKR2musWX6rxLmxm2GFg2
uraxpyYurqOghYrQ8mAlrX818L4gZodMZucA2r3KWuc6OkI1Ul7DskcmGmNmzAdTTGV4j+ea7jew
irsw4VLJKTTpPm9G5NZdNtAJc6g6GKUHqilVL7kufhWG8He6S3wGMLSR6yWfXVcwiZzI8AJ9RDKx
FtPObhziKCNWAI3G7O1kcEomUZxvZDNWx1pCPl02y65d1uWci/fkUkeGN23S9LbmiJ3bTZxbNSr1
AhlPj4EAmx2q1Lof2U6Bi1/Tt1i8N22BPLG5RyCnbePAwM06H1o2SMdZsknrZHfI/uUcl/N3E87B
OPGSjkOu9R7b66qb0aE4oAGDLrdmROjf3WIGXZlwmrkCquxY8gtNbjfFTBsd542f+XS/MV6ySgWN
umy06D+3ll13BqcSz9oCsTtoBdebMgMeyOSZm8uGMAjyPWRxkTO7NpmzeWIubncULclKnnupy6b1
8/p2K3O9Xt8sBzHZNQh55welulHxgsYf2fyjq0N7gEWu/tlIGbGoHu7NLNQw+hjfXgrg0OEVsszQ
Vw5FMSYIHtBIXxM1L8Lu+apSRdoUnRGZFVRbG0SP/kATq7ZBUhnDRHDA/Mksb3i5xVSHD6GNH4Vm
gTXAEjoFKVC4Y4Jt+4iidWtb6pTN324vX+sG0VgYoMQb7ZVjFiUM/8QECxBI2jSEI0LHPw0an7qI
SL74+80s39ayaebvzW+JdEB8RITPj+U8iEbpbTpd/ogbdPj5SfstA2oRig/J1p9HpKzrrKjoz7EW
N/VfFER/k12n4TXH6NryVyata47gp/B1VTP1Of6fz0XSPiOteL98Vre76W9z0bI8JoFVq+jFz5De
Wljw45abAyGv6V2VDQ3Rifb37ViPTud2d7fcDCq7OC6bIZvZz5WNsGChCUdO6yb8yOYTdj5NLWNy
iHhL3o2GheftZPrf82o5ufwk87cQ7O65RvrVx3JKtr0O8raA+KKrOEZwFR4CBA675SN1FwLv8mGr
f38at9/Hv7t5kyFVRYRh87VmoAKOy60imCjb1fQZEUZQEq2a+njbCO+fW8snRjeBdm9NBz+s2umY
MnE6jipBxzRvEktrkQgyJcnRxbDiBkrYV1V0becNbYVu5ULI2UrHZ904SqIIq5zrJLim8OqNMV+u
UcU0sinrRhWlEakmByulZ1/oIVn3QzQe28w0V50XtqiZwL3Uy4b6fkg7+uHv43V0andGGzeH5enL
HUboEg+RUyZYnrXcUY5Ru48nkrz1SDdPluldfBF4l8oxaNNSGM5yDpGEhqrGAfpqOln/uDwi9Gvv
Is3uBzLwOULpP8/MOljhQcloPRrpuqTsfLU0N7ja1SA2lITa27FBV8FVc3NiXqrCQOvN7rIhDled
TPgzy7OW52M9ah5HLhLdv4+6PRSPUV5m3UOYRRdXFPYprjp5IdkSYwK2aNbJsbyE87ERH/Qmo+m9
nmQawsZhJs5AWH8uD/n7ODs6QYDUHpc/NEwsjjkBpg2aD/S76hKVlnH7J8sDcOFIUhInFnD4JBkF
+XfCKt2dlgaEpyKYRBcQookXhU+tPbI3qSCv6i61Eusite5YTb55P87PZXy3LhoZAKsMM+5uObZs
uPxaTHEoBPw9po9xej/PB8eo8g+qUn+oRUbX0knGS1luFHWvqwtx00Z+9wDO1rjY9vgcJyI/tW1o
XpZD3UhX0CElaq0h9VgOLXfGKNcPtsFiYDm2bDxzbPiy//uIVrHmC1hSSYN4nL8PzYcGulOp6OHP
D1nuiC2yqFpbvv/978txmEZ3Se0QYvLvq/KYfFGSpi+/PGKcX3zWtvW2szXwQKVTXaAu567lP5bz
pnbh1UqS5/oJA5AbDNZFLxzrIhiRV4U9VkgPOQb+ybrAOFczqZRO2Hxs2XiQIk5z5jroiL+nV6xZ
6YMtPRpup4HC1F1Sdc5Gm4CUVj3pkMjlX5UdxyeFep6uMOKBzqE/rJiJwvYeLm31LMPpuW6Zr0+O
WmP6+9m0iXap5k1eq3AbGn44l879y3KHKMhbNhxkOxY6WhwNKk3OSvWH5SG3Y7V/qljzX257saZf
ybk4DYY0dsTQh/tSI2gDu/H0gCzgbiqIn5k7XVEx3Ae19ZMr1lvTELHls8yKVYTyvqGdnjxYaDHu
lKZHa68ZXk3c1VOkv8S94d0VFb1YpbuvpeHvG4Cpjc8LZtS4s2r7znZQkjTeecCfNOJ0a1Xwq/Rg
NUalE62bwr6ryNhpMt/bRmn7yx+6Q6xjGKsiv77rjKS+84r0WyWEjOLqzQ31265SAQj8EOQmVS+7
J7XeL39KTzf3ZhAR/YF4m1/0maHaOk5M1kv+zDlT01egkUfKb/80ouGoMOlyc9nYrSuY3w2Otlpu
ynl/ucdKC9BCkJ/b5HFqFMPG8gAvjf1/Hrvsl3qqAzXlWfW/t/x8Go9T9ot8EuLGljv/57G3e5Zn
uHGz9gmRPFSaBnX976Nv/7SDQo2aZv7bvJu3tGz97fK8//rjy723FzYBbnDamLji+SVR2DTv6tGQ
69H1//Oyl0f/15+9PTE223JdlxHep/mZf1+v/ve93/7l33fshXGNZdf7/nvov97Y/35SlhjdvSQt
DK0238Hf5yjoYCvMd4A0R/VcWVa8A+VulVJdi7Lsn7RIeftg9J070ghmxq5EsgrPLT6Ysd4/STGU
155qzLyzHImdWu1KN+wJ5sRISa/64KQ9uoSGEeQ89t14KovhYo67jrCON2Vr9QNiegKBY+U8ybSn
CDH7ZE/WVI90gZLRohkaUTU1WYaPtYf0iMevNTn1T8utIEe/S/c5PqFvr6mye91WmFrzZLPCo7wF
eIaFhs6yK7f7Zw8V6RzvXac6NqySKGPdHbzVhJR0tzxr2WhZvk4aeXArCKk28Xf3hqQ74znW0Ur6
5N7it3xX6S5JMJZFfTtHDxZKAoV6T02HCujEskd6wkQDAa1J3mBUC4APPEYwurf5mGNynm9pRRAf
BvpFPr0916O91D2lhHU9g/fUiXyacYWiw5SHBYNL5/ij9IfPMOPNuzkLfCGQi5ZW45+QhBAFaNTO
W5Y7O9yrpNVFinCnwTzTcg1W0HWcT9ekT0wfOHuQia1dtdz7GOgsfFal+5AZ6Zvv+uMPGSMDor3x
7LEsOKWWUVJpLL0H9A8YlQrtjZKuc62msXrkyfhUUoo4rAcos1nThxFk2ID8ynx3GIFGTUZPnpaT
iJ13M9RWB+3gzn5rjWbsuUiJuiNApqJ80ibAK7uTtZwDaUTrntOQYiKW90eLWem+pKwH1CfcLq8S
Is5qMgyicbpprymNOj4lL9SyDZaOXPgvJaiCuUk3nAOCSY/2KIKVzPRfiZWPF2q+6rapEipzRKbv
BtX8gYZVm+jVlbN3BCWYnNBsfxo7wOW4Lxxt3FVC0cd3nBh8b9PiT0AIpKG394iWevi70ebdemgu
WZGuuhlj1gIswY0S0VqYd+tWSM4oT12AYFJUKF/TLJB/cDu9wqRoPmiCwm/Py3brRyQiFPYOSoPT
rELlYiInjPbewL5/1460aQnuwXavsxI7+bbpn9q+82+3EvkV54N2HyZjaa4rZGxEHOnlkzVT6JB5
v9a+5l0reiz8hJD0aZ0N2bNSOjaHmLml77sW1BoEtX3sZkcj84czBYgGL52/RTPQHlAKle98YHCv
CVI0JNfNMpEw15B/D1paXRuz/HbHJHyHqqjWyKLjx85HaGeVtMHMUn1HaByIJACwEtrGVg5lRfEc
4OoQUkk0GvoDUscMEzXUQcak8x4Hk3VWMjFtE/PucgzsydErK6IypmH8EXHdkE37OXgA7lMmeNuE
GRVjShhSNasJSsKENhA8dPmvTVo/Bm7pnqRHbTJTEqLtPIxUEb+wfBKX1I7Lc18FT0QIEAwpaHOd
RhOouEka7CPByM6RJnG07aE6vWlRcU0ixMjQHn1QQ92HLnX7vZNlvi4rw3ysW4vwgSCB7WAAoi39
7r6OFatgWkBbYp2JjTZD69kNi+CMYwfPzXjIvfDT9NPZ0pOONHMqqZZjnTDPegtjYsuc070GGmJj
CwOywttw75nUraTlGsfAJRY8nRE3of+bvov70EqmKCCSQmZCjtPCH6NYL7XWevatut64SPG3rO2c
+zKMvtF6F0dMeKBZtJAfNGjEn67ykWNS+riaNYpbFvXBDzEAdCh8k0KlnZ3CkquisMVPEnxxfmlh
e+3lczm5nLYyTRCbOM3A6o5vDcsIpl/dPsRm0s6DIvPatn/VE39k4u9+j6RrEGmqd4hr+PXaBYny
XLKSw/KLHnuj3mM+6+/UzNU0MngFGTzagl79eozmCZzo66s78waKrKdM2vvokeZdnB/WA6uCRy/1
nXOkBeUrwzTXmJ5JrBOIAyBoXmduPTeTI59Nv/pDUFEuE/2+mbkGlgUrWy/7/FzNu868G4pIrTBY
EEtU2NEDmCRMXVGSfVv5LmnH+muc0aghertKt71P1N8PC7kWUvVKAxL7rPHhU6ISDGldXvxBvzKL
/xDi30VWTA0By9q973XRNuwb/dmbEpO44KBb+Y0ifGymBZbKjCjUewWnKbsRmsOTIIsNjDk/b01f
6aJeuZY1EyOFE+18oX6Zro3xsm7o80p7ToHlqg2RIyVSfpDJ2f7kklbVG8FLWOlOXTwAmVBbJ0Jw
DL9eDf1z1IJ0KYUHDJy9sKH9qQX4nwdOo6hOnm/jewyM/QBjLQDkabeflVWeHZlAoU/o/+Z5z7vm
zF/xe0Rru4zA2bL1BqInBiqjt9EQ0wZq7dS8TiP9D5NQtU2D1fEamM59hUX1jZwyrFUZjtxlF2eP
doe6EipWzC93GQYrCaQz9YxDHBXuA4m62T4cwwxvRX+PF018gsvw+C/SfpxSi16A2VgJasrJesnx
PNCznsu9s/vBNv65pQWjWmH+A8E6I6RcmEn72qY9EY8lTfrlIGlV75EIdwnpeoPVdFtdhMx6ldJX
YYDFOsydfNOYXfaSIxOGDmz/GlxygfSg1DcoKtpLiV4JJYrxuuyJyqOHvNWULl6HrM7ubYuKZDFj
XFoNH89g4H4ekAI+Tva4QvM1frQ1Sk1E0uUhkiJ8joVDAOsYb2MldrJvkIEvV1SNJWtfUJ9Yjsmm
BCw4jPW1T0JvW49kgmhgCocq+9Z7+6WQQ3qURFNsc4GRpqptCJa2bV6WDeQYokQoNqGa4lioMDK4
ZDUvkzIhTWdv6GG9GuMOp7xOLl7Yp0RmYMzeqPklD3aBxDBlIoW/Ub+YAaZ7zhn7lz2CouyD7zZ5
TTvABIXuhl+dSQSqPkXFkzEp6wjxBW/gcsX06TuQ6ObVV+il3nZ5Z8uuLmCIto4HohRRqWAN+WyG
5rslcffksJd3GpDaq6O7FJzQK68ifiovZAG37WA/R7XVv/BPfxlt7d8PGlHLURK5/dOQRGSiBG5z
Lj1caHmpOS+eQdRDG+XVI2G2aHqd7inPveHRYFX+qsvmqbdG9bh8wa0/PBX6VJ+qtLqArI0uXZAw
1emd9NsPqYzKXP807BB/mxflp0DwiFoDQEvYOMinjkaCxmhGNl7fnQIz1b9ah7V7qLk9kg47//BL
OPLKLZK9Vjf5R8NV35HMDBIvE1cn1Z+k6WcfXES8XValW9NGFRYhcSTQrtkUkmE2ysvTZBXbQfMJ
Xiz6795GF9T2cK7yfCAlrQrkg8D+SE0GH2JUNU+jyH94HgU+xAzQIP0ieYBh/EbpQ38BXBm+gF7S
5h0b79UjRCP4wOkJtWH73Fd594jGJ0aHcBnqOv1dpVcf09Fvgz/DdNtwX6GYrm05zJalqHwPIkG4
SObRcZp3G2YB4CNael4VNlirrUCFVV5ybzsTsYcpPs/bsBNJz6Z3Ayu/1MnnLmPWIsvusln4+eRf
Yr50axvUJ1jotlbOWSs99zgxSwwQq8OymI+RDcrVhQvtua8NvEpJokFNqsmPxIO+dkdIuHea9gyX
xXnE/8qe2Y2vqXTSk0Np4dLh/Djq+vRFKRMvTVnDp54vdcv1jmZgBkmwxIHCha+s4+ZkVsGrEHl3
nw2zQne+NBn/d/fvvVp4Zo7zp1exemomtz7oEx2eEk0d1XToestp6ChBoz/WCfeNIufe1iaSzCLj
wShpWxXLJb0JSy6V9lhsTEkNLKvH+M2PSYeG+RG3DpJQ0YTU4ZBA9FZcPJhTaTB/7QzmpNS975IC
rNMNXScKJPe1K3oqB4xTOo22j6Qf+zVKW3Ew590+sPZkd09PefJIvJDzmFusQlgfjh/ZkFy49JX0
ZpX1LA3zXSFGw8EX/EahXyEIBUvWRHWBJBnqSb1Qy9oEDkVDr7AfnfIzEgl8E7N/tyzDPWYhTfNM
5dVGOW3P5LfQzpTPd0Ae6qsdE3jf5NuABLeHqHIgUNlTw5yChSF6VHTrEvCnXgT62RF01LU8iF9C
hikCedwtiFGxUg1hXrRD2G/iUqxsKF9XLeO8Wz7YogsRyZI6sbKxyK6DolZnRyO6hArTF8IB9MTO
Dy32f/97Q9PUV2VV8n75S6Mu3nOhitMyfjWor7D9puKcJDLAcY9nimCNFjZBOfxAp8wo/JSAdVyj
xAbg5daM63H9UpfJCwt1InznQ4NDqayyTLwm852qKTt4NNhIl3tj1/1JkkK6LQNkqslMQMwEYotB
95z7CSbJK2lem+W4NQ/ykKy9224QWO+CsgGV544MSQSny6PcSRabAlAmZc222taRRaxzLz8CIKu/
sollvz5fgEnuqnMLuQbm7n1kZ9Z30SXfcaYnn3SsqR0OdbhO41EeVFyjHwk8XOhd/5AafBR0hraS
3HlcbQDUPdV5Xz15pbF0nhM3dL/7wdtkmpMjhQON7Btx99vTgGDErfVBkkNJYBiCVsoaTIiHYNfa
WoyVsRvuZ/gTtCga1ynaBNBBFXEf8G5ApgFaZOOsgcgGrCP98mV4NyKTwpvjNo+e1qGFr6VLxbFo
zkUJbiPUK5cEWsfYzkS5FBRlmOj6i2cPn2TI6+eRRJCXEeLBijW7vxdOuZ04t6H54rayFadn0ij7
TSQay3AZP/sJBqNsStDbW5LlrWUSv7Q8hBzyB1qcAZrGxjimlQqfcRszBbXH67IHdgT/iks1syer
ZjkkKy98lupPMD/ITcR0aSYDQfR/lqe8BdCtug78d16tTsift6WFojhNSnKpTJtJVuHbPymg0pWY
GX/Cce2NVts4HOfdsUIP5MJCTbI8+Qyd4qUjByK4C4DTMMH74xXBB/6Q+8n31H2WFMmrWiosqdHU
zLc6Gw8/UN/bDyvt3bOqCJRjFPY/mu4rjDr9nakgC2++Yi+poq+20x77LG9ffcMU+6rsXobexlFX
5WgWp1Q85lkoVq0y10mbWs8QAiy+EV5OIJTGKiYzVhP5dxe8UxD/Oe3AsWzdoMURBmbhp119xxWL
AIBg+rbkkodDPYneZDistFY/T8zcUQkSa4Pw3zy7Jr0JgnTJL0KWAGstnJEKZJhMRJ5FfZAjWg5g
aIkg2vcZonA4oQ5ROqU6+wWZV21XettUac5DqbnUcgzjtaxtbACSsV5zZs1TVncX3E8IDp2A9i/O
fvoBKJ2Sytgx71UXjbn6RXl9slc5qT2iNOXGD1wmG1bXc3nX9jjfZpLf1Ldir6b+u7RtFtLBZICM
Xv4TeXIb6QekWkStH+5NTjdwUXjllR8SHG3mxQf8k6I3EUo37TZjKOAUtYoHvR1MOsbts9DL9gAF
zNq6RWwfqQxJxHFNc+3FzLiwZhvo9IyvtdlAIdNg0FjN020D8B1TrQEOaJBVvS3itYyInejbqH1a
NiotCZBM2mkX5ulXkGT1U5CkUJfM8jeYqNuN+UiQQCydjMhHTl+MWxaJxV7gJH0vhn3heqy/XPgc
QUlzQq+5pTiniqp9bGqneOyTrIXC5YuvgfexJyuVULU4uF/AswRoQBezjQnCQRc9gA45k9cXzkl7
FKQ0PiqQ3rX+GCEvs3tfe7hVT9tSpGs4LmghemhkrFvDYYtabkck1Ay2NhvqiqrAozEEh9tXgfd5
3EQB7JE2YeriZvo95216GJiNQD1k9ht0F2oF47XJ8uJpfmc4L4JB2N/zjcIdne8gGainQSpUXf9i
22KuP7ZyZ5aO9xaa40E0+a9+is2LrrfZrvEgAaVN5q5utEwt4Prj5OVj1aBkWKCdZulBDcusU/iN
uFI9oARE6T/7xW+nTy7ScxVpGqkC5UMX6gk5n11yggLsnaIAl+GSRlP64By71AtPkOPRceTob5Kh
BwiiF2RpqjohZNMfx4v4nVbMCGhXkU9bCX2/nAbjCEwBgVG4QWRD3YPKyLLR4d6g5cbZZebwhOnv
bANTJU/mPHf3gxqfcMu1zbAMAqTGdTBDM42sdncRVKVtSujJGVQf0my03V5ahfxfPhqFKIUuyDVM
LP93O/zBmBX+yjVkWGWDDOuWIRKj261xBGfrLomLPalHV6Vz798XZ2YU7wl4vQ0DkAOFWA0RNaek
6ZsTiEnW9VYUfbn6ydRQ5tUJHNBWRE94cPUneuRrzxqyB9dVL13W9y+hGfUvCdFD8Jeffc+sj0XB
aogQipQZqGk0L7XgyqfbGFSisEMjOf+MaJfrdMSAN8lmFobLY18oogArjAZdkzFUCOS9gduJh9sb
Mzsz3OFudFB7eWpXIXPZpR6CvzjBtFGktruT89SdakhFAngmzy0BPsjtCjs5i2FfO1BRQf5ZeyO1
tPdOYZpi6XIYq5l+3KWAYP7PnUnh/TQn4T4sGNma6ce5QjG8AC7TgSoqiqR7p2/rVQHWCyRSipZz
FCl5BIFxWb7pGARrK5KQplttjKewqIajHrM4VdHwe/nl5CY9pjjOD03geudKxi4EGjdBkNV9tFmh
7Yncwmvua5cONMBnyqCEqzb0LniwjJ3UzEvZhdPanJf5lSDq0/NpAxszQbui6LpA5ZnEQl5Zhi5I
piQaON6x0agYe8rCC5V3U3WgPJ433cxkoGLRDzNOhCNBcg0zhzMWY/lac+R4UkGA8zDBdU5Bfvrp
Uqm66yZU65qbYjxuDe0k23LauJ5RXYBa8hXit4iw5AAkLgqd8dBNfv+9kWxC36DTmJQfsZ8Em1JO
GMc98Uvl0biJkQkcqN9XDHFZt6dE1Dwtq/d4DlWajAYCUUcdDaIlci0g63cpBo0vI4i2njnIP5xj
R89Oi50NJG9jedl4xncV3DV66v5ksk3kDb6jU+iWcs+MoqAb7dFi5IqnS3SZXtvtbuMPKECCDTKr
e3NI9oxFMv3wbSIRpEqoqvrKp2kv8ONLy6QI6BEXkRsYnEzvua0xTwxzIYH6a4eacjyUc3GEhIx1
XYGBSOoJ8KTBeexE2XUZ7KsouBaNbj0Q2jVbguvsO1a/hRDNzxId+Rou9KpX/gixkJnUoHP+lsTD
gEhq1stvCyBZ+zSkpKTqTtQhvEGHN4OOWW4Y63SIJ/IONYIjCUKXVkQ1YRQhzXX4WI6lb5eRwpnH
smGaMLgjv72FxUxK/RGMi1cp1HeVwv4GCjis/HDcgflnvqMV6XvnvfWZO+3hZUD+NHx1LAxsbW0+
GmeAB7gPteE1syf9HbGRvpZuUD1A2OygWVXnDs0SvhHweTjWqxr4VeCv1GBP2NuKFxtE/J9a/6Je
Z23hmRYbBQL3TFF9bc2pS6ocs7PZozEdSC1aNs3oeCcqv2T6WisQBdFjY2Xft085rIzzMh9oTPSr
QwsgggrQL+bl2qro1Mwi7/X70U5JzwsIHIGLfowMrkHzHLOn735ukMULAUCmLDVx6clTOCa9PNlj
T/W6KKPhGQ6+hVI1q88Z9tI7InTGiyNAAWYEbhdO6vxyQxNxVqkgo2c+BIugfPZJOcQdBVJyREuF
ogsmr173K9zXAZE7kG4MbDU7lWNynYaUYMMch7CLYb4bW3FsQwWjF1QTVjvFiFm1u2VUjQNIYYY1
nb2o0cHjOIi/AxPOjjt5zxPhKmjSh2fN9qLdchbVslPHxBmQQ9IBfrhdVwtGyrNKaEIAlvIeJq38
5TEvZ7I8gIvMG8r3mXV0CNB6Tgrjecn+sQq8jqmXXGsvvcYmzZrQabzL7Q/WEdWRIKq3OtGk68im
ekZxw9xYdk1Rto1p4JQ/4ig4uYHeHXJHBmcqVyYqXSYrmMTuEjtuHjvXVndt52MSIg/IeXS9aaJY
+lZ2FYkEU2E7axAe9NHmyZQ7MH4xgyEV0M6AkvhhqVPFdbAFV9V72BcE2ETRuAZ1Ij5Zq37Hkl5q
kUKKwur35PqNx6INEnHaRUelWwNiL7x2RRV1eNe4FZv9P7fCf29NiE2UKOTr//+xAyh6vGO4tGoG
JDUV0ALmcAO6SBrWYOrNS6gBpWSYiO5zk5s71WXGAS9/sTWkSD4jQsTw8fZfeWcgru+ldq5ck/yR
BgQbdRnT15MfbZocYsXKFN34NTfT4MN20POG+APP5OH5WwqFZx/j+gHxHL3TrJserBb6eNLE7YsM
i1kIAs5q1Ig6pYCwzWet1DLvXzaAF2mXUB2FxvLtVwXfbErSjxXDfpAayGF0KyxuG/wuoxSkes06
nFCkw4aaar1JyA4iDJpNNZXDwa5Mt9qFsVUBd4bTns1rzKyDD9XWE677rIQHG1FgGQ2KRPSBjbuQ
tSSQVFxDOsjaY5rlOLqworz1I+pnrCvBbtmFAYWQie89YvVKiJYPMdqhbSzMMfpKAqa/rvbrFluA
CareO4UxUPbHQzhiVDpZg+ufSn9u+qNRX/hmwjWL83Jr2fgUSQk3JzMsrGS0MUygeOYkxdHAEru8
xWUzZm+0zYqPWJ9OznzdMhE053CMvyQYqTEA5LDNjUGuRW9yBfXTgyC4DG99YJz6ebMcb7J/UuTy
0LS3RBRPFFxp3HIGKRYfnFZLQNsyfffL7kM1BD9bcDSsRKYX3FsWOOMO91oS4EAw4EaEdNEK30Of
U9jFPqdYfK8qdOSJhtUAzBa5C/OFZhksVOi93V6pWRPzRE6gC7EBcW5Xx6fRyrheKqrgdWpA6GKD
u04/NWUpNikYfaC7iXXVsODRX9fewoBwUODdEMjnXbyU/pp2trVRvqEwcEUmtrgJZdr+1vUBkn+I
0JUDWGlgATlLz4rgqoi45AxgUgvrs6A68FfBIbkk8EJ/LEIEA3w2hhKgWaEqs6uSCTKKkWkn2dlx
4mQvmmuF63BMUai3JLxFnmzWeeNetSFV3//3RsDUadJC/16SaUHDF+PlUpwyDNwHs6L7wbHpBAQi
O/W1PSv4dVhmlsBZoi199S5sop0Z1ONHjbfgdBskKyO9nVaOMNF/xYLzI/dDdTvr8mlQq7bGnqWy
9KSqMnvN+aBY8UqH6AL3SoTHXL+gW+1UVbwPSiwTYShZfBAVehfhwdzmrioflxqlVkT6g17QtEua
g0TTsVmEJUzyNmbtam8+S+hDDNh9BTqvgFSlU2anHugfwCuxjqpyex07zrs+Madfujgmk/FL1Niw
3rxBbax5NwnFUTSFdUwns9m437kDTdicp0+OpxlPMXF4VW4eJo3DY6jXz7QL9youzXevycdjSGUR
9dQ3oSX+yWjmgD6yjriJ3xAcc0RVgyRJKkhpQaZEh9pvUXpUs1mCnzex9C5Ioly4wdb+f4yd2XLb
WJauXyXD1wfVGzPQ0VkXJDjPlERZvkHIthLzPOPpzwfIVdmZJ6L7RHSzCJBWSiSw91r/+oc0qE9u
Dk5dgSd5U52E9WGzkwpGiTQhmJQok7Wq4qP6x1Jrz/QvO4sA/QYT3g44N1CIwZWGNRgjAH1qraSO
ES2iU6Cyz/wzNWAZlJjn5GOqXhQ0SdRb0zoyzZ0/+3I/T0zUG2H67DVRv64bQQtUqAkRO6nnwK7n
O6orxvqDUP1tb9hHvaioRwiFzKekFJ1r68SicUirMMOhWQ1c9Mf416jYd+FI0Q5rQm+Vl/mw9E1l
FWNj4JZF7i4x9jimzOW3MAuLTVpV4gQ6+OsZF/mvZ+mpV3GjtKWIua6AdYJU4k3TJXSL00NqFzhM
xRNFKyjSI7Em+SUuomchosmarR5Qv/tut+qmHRNZLrZxgnTcz0+o4E1LU4YfgemK5Gi27x/TztPo
RrKg5PcMo5M2FXnzdh/7YO95jry3wSAl0uTmCQVwNjG3Qm6Luy5bGzC2aPp0Pj+i1NeOWtsd2jz+
OoSDdIktqXpE+m4e98Aea87KYXSrn3ITuMgGIBIxwc/kJVpVhyRLHD6kTOAxkQTvVhI9Ge3azGX/
u17S/EMeTw5dH6k3FMkb+ONMoyjahaqdc2x7aT+CUQXciqJnSWG6pic1+rfGbLONKavajjxtF21m
YCzrqVMomtTaVm6C5nKu+Bj3n3ChKDa1rlBctKH00uT1Erkl6O5YMnCyDT5p9kWj97U9zAjoYj3I
Ct5kXYEaNRLfJ2cr31t5piK+h036NrM4arVTn4hWsHTp9NkMZnYHIO+m0tFGFmujlK1wOrJbX73b
tlFvqcXDLX1dCvDDAKiVCLZ0m96R0+U8tSbZMbnOz1Ic8ix5VY8G9XbEvpKXtNjAf/rZC/IXFPX6
QxEa9kWJBj/LBhXH0qBhGV+3ZE29eJb8AU9156nsBXF5xVEUDE9NubrmrraxgnrvxWG1qqk6dghj
CuSG0Wamisigrktw7A31RXyXiRxYBkY8vIVjdK9NDyw4HKgpombF6N3ewWKINr2CEDe0mXHa3dQP
APKs5/tkvm3mQ8sCXB+0dK33qXRBt+lfms6HioJrES6lwJFTa1dOI28rc+PN53y8HBALetrFTQtl
O0Pvndlra0RM0Wo+tPzC3NeYcBBvzt7QDD/JbyIie+LN2WEIo9sLtEvoKtVNCPstjyHqJqX0zg5w
6EqGmtOTYbSGKyEL0XIUmjvNwAk3mZr++SFysMTdhvCwv3ul9WKkg/zoS0NZkd9nHCI17051OipI
T3FGV3NGVZJs2o6kSMHJ1bv0iJnTPRGowyNQ6GeJZEBAjZTsYDff9ZU/oeuwIEo4P4RNlHC8OoDM
KDJJNgvb6qYoLUQNBbAS+y4QWH7KBovgZF/X2m3ehKMMpk6l1jINKnLMNMtaTPS5oSupOsDNji8a
Izbct3XbUabc8IA4lzNMTPzrx8JfcWemO80voXgJbluBv/VFrsgjE72oX4cURFMRx6KVrJ2uZSYp
iBPtFP4HoJBoSJXS/IOlFv553ifHBGoUYpXXqseVdb6h9AKHxwp5w8MzVVKGkLr6I2aa0Xx7Tjdq
OcEpnwsg8H9w15VG3tBO9sv5O7B6xXbSidI3Ygq4IhowhWRkKC+Q2PUjBflFrklr7q1ePXU6JTKy
BfFgpGlzhdka5OzpcKT39WSIV/xZAUHOdeOQKTeCHJqg1FPXrrDsb0q1Qek94Wy1pr4OQvN38cTx
k8sy2VtqUzmRwpJZmNJ4IY01voSC62++eeYXMNXGE3TAQVJheHKqJdwiRs0G8uFiaLvQfKklNowk
wV/EKvllTU8D7Z84GATEHeQGR0PfahDum9Do1ElikUNWbBBYnhrKYoZjyc4ml3RhyWVB3DYDA2h/
w1Vv8KAZzZhkCwUbO6gGvDqxZNyRhyFlRJ41b54dCZzBO+lam/rE4YC82ksPWcru82eQZob+1GAw
H7phsRsMF3dwNK47V2j20TNh1tahXN2bHHgkAFP9WoX6K+EJE0+rMbEJNwCTtaGwTtB6jLLAimRa
VMsecQFlanxFHKhu22BQt0Iu/XPvZ6subMRC9ymRVOL3NhMeiJtS7r2qql05bNvBToSt5pAhE65K
cqzPkoduzLa63WfFip8lIrE4+jk0ao0cHMWtKnf+5c8HO2eiPUjNzz9PIbJaF0FbHK0Y69S5VMs6
xpgixgXVo5xxUitoN8Gs5Z2eefOzIWWSEoZo2bg8uqzEUqKpcM7rmlsOIo1gWmufZeB0W1bMe2VV
0S5ordKRDHS8nQV9mgDwk6njLjwdkUFGgEeL2K4pTxjnje+VjijbxGpun0Yl2fOp9KoTj3tykRYt
9c7M+Ut7xYFOgWQBpeWhayiI0K7Lz1pnWzgLlMSYSdYip/td9gQ5Lj7rFxPgHzetPz55VkMnB6tI
/lcMbKf01q5Vq606TZdSCv8t5tYZfvYcyjqTwwLYh0YqH+iaeBj+/WzURlb+RmzD2oZhZMpfqQDJ
5iEqBNtWNQw3IRTor0NsILMQ/vcKdAWGnuWotd28yob8qPHH+4CMtezjgRxTOYWvbTEbU9FHn8Bo
8lcL8HEE/HoxTIB1XbcL5BHS5pPEU3vKzSu9bcLVeopr1p6JXVdMD+6gGuSitJt56Yp0RTiKS1BO
6JfQN0oEI5Y9wQMemmeGe3C/4Dkye9HO7XQUEHB5jRUsH8jfYpQzHc4veKG9IO+3W/kRsWPzr2Ex
ql7Ph/KEIk+OHqCk4SUpJ5OMqRvCuSo+JbXybT7SWV9poOEvpcDXa8kb28ufz6RwwtXJxnXyKsQh
MDddNFPj1ww88O61/utQ1+GS+66AisczsGe28elZMJ2Tuv7Xq0HLn5Z2+ed75/PzO+b3pgEu1VFv
flRAF1vdGqOVbMfaqxpqYIgxLrNdZlxnZkPY6ZA/h0enYksvE/29ngungrzatWAaEUfWOGVEYZQ7
AZyuPVwaicBH0wyy3fzWumoKQPMm4p4isNBVWv8QDHl0MBXsL2KJbmigAXhp60xyErTCZ0w82PcS
fGV8UX3Xg6p67VUW4ImvP7RTUHiuRTsCRANSgccnu8bwMmn9+OqXQ3u0ipQ4H2EmjzKT9xK8Y13U
xT3XwurBiMqMbeklDlTvyQIOmc96LVa81tC8GLJSPuIuGo9QXtrFQBb4y6idPSCIdTZO7GyjNe+y
xQpKnJz1Hc+HlyoM4hfMa6QNrk7SZj7s6/BlfkNtT5Qq3TTJ5OGfzz+oK7oRkv1kxtZa33sLvZln
ld7atnzogrLsHqU+h5ZC3sp7YNvXfgzq59TPqn1fQ6PMMS99h1uAgYvnf7WRIG5NCbUlmX7FQ/dB
o0I4S3X3puJuvyO2lLHwdChF9TNRKvU9rfvm3JApieMl5323GnBrKJLjAL76IieAZFB3AV69UzFN
f5tRkXZ7VLdUxDlTLwW2xq5Jg2ZbYkh21IxkE2cKnw1MPGdeHvuGerCUSEzUoBfR29X3IdYxGZJF
9LMlIkQR9Qef7eQE0NbPRtCTNuRn9bIPBVZVNfhG3Nju2t5D/GSs0nhl/YQhoTimCaXa57HkoXlw
8RHPm/5FKnKgfKr/q/AHk05DKo9p5Eo7/lh9SxKAcRpGirGi9w5zbRFnZXj1AF7mIxRkqL/q1jyQ
XwpvhCK9U9AqGNlQ3iuzlLdc+damG1nBcvrGDeWYuams1topmpae+wzPq7iT5Eeq9j8aHDn+CIl0
oXn/GOC0LPAg8ePOf+m0FpJ9weaj8D0fSrMnKiONSWTO2ItGrREf9lsvtHHVRoV0pAqglm1EeWtY
jo8p6VlOqarleyLLu44IkEeAAG0LjopHNC4XUFI9mnsuC5m04IkgFFg6tBwlZxOtY/+N4TzJWDwe
RRAyKtPJEasQgEBmDJ/RMU6hVJr/E19W/NaDijQS9cXTATz1AkkJ9qb9QquZ8AXMNWr4Yg0+MQcm
+xXeIxwCBfSOC8ltR1JXDXeDYNvGxd8NUU+/NaZaS9bBuAoD2s5cdszniuFh2Tg6+Jker2Vhhfeu
F+NOQ3tK9DBD5PlcWRTf8iCG55eih28ZpPgr3Ddkhl4c4zM6Udomzn6T5l9nVVGj1P7O6qSt5Mto
n8pkooMpU2IORUyDkVu2rPP4UBTGcCaISGI6ZRd7bHsQ3DXJI28FTuhhoa5NnOTfVEyDsirvL1lo
T6RlirOosLTNzAjGB26FbY37YhhT9oLJdNfDuD6r0ltiRtLNKJTmCLXkXk6mOPNDo5Vox2P33GM7
9eACOqUMh7+nFi1r4MU5MlvNPPi6hBVJaidHKRmIfOkye6FAjJqySMVd9cMMlSXeeUUk3xkiy/co
gnUEqRcNnl18i57mCpX6mczqU3wfc29cK0mkvqYqToxuZAkSsup6U/c+sw+kmsOGcEhfhoaTW0cy
imEAJSnRyWEwMQa3pCMWRy4l5iF1KVV7yNov1CDQFYd8OEc1NZ/XW+ZWQ0txDSMF60OPrbXLlHhP
Vn129nL1q98G7qJVI/Mx/wP4h+aDTsxdMIKzFmreaxd/chHywuSHCoa1NFu1vlhRDcZa+ety9Iwj
Js1ixdwsWRq2/dKYYX8i2rl9rqWnErfKl5DKb58FaXuMPe2m5lZ54NdBAYNHUuuUsCqcZI7uZjK6
pBrtboXynqgufle9J+3n+kfDrKPWYSYHChtSRP6ZY8a+hv+GtVE6FW6oKaqN7Ln3oKQ6VyySEsMM
wtDYTlncaocFJQxHR+6D4q3JMVJwWyW5xNNO6kXyKU+gWdyKIJ74J3HboeaCW6l3+XsUGOpRr8j7
IIjR37adgetmZr5E1NLbrCKVbH4WgIGgZjCLTYuqbeOjevkGoSVruqU9aj7um+LXS43EalFC8KNK
nNc3DPMinL7U5tpmnr+XFFnBLmyInnGE86O9nt4TZRwusRSnsCp6bJtH8c2ET3zSoEhuR1u/E5yZ
bC34wwtoNPJLZhQfXhE1H7rChEqv1O9jyviSYPb8FuHPuDWpRioitTbc0/lNZDCuBenbP5XRyTLV
+NlL0NoUb7Ag2MJHj3DYyvBjXgnsS9/LD0yi8nciBb21MnbdTmkm6+XWTfeBii+mmSfpe6PhojwN
BLJQW8PG/MaQebgnWkvUGnY0hMHYw1cflmRWddKzokOmNIbxAb+2OoaVDPF+ghDyktqZrao52Til
keal0wuacC5NZIProMPOeEnkzIsld1twNnEWim2d8gHLBgRIwfcihr2aiVutNOpTWjTBCrmftm2m
0ZTS1meNxeuuWTDBk8S4sW36S6SP2X7u3mMJrBIxWaRR8LYqeqJI7yJkIQCZkzorgYKBCgAvrJSw
acxxx4fkdR4Zg6V4pB7MQil75zOHK2yMpJOosMBbGY11buvhXdYnVEu5GWPMsqqW7j7uAQqKgEIy
tYBYY2UJLj75FhrxV/o47xC5+cMWsX6EGEA9PM0J04qg5RAyBSki3ksBynYqXZKsMX1wNGEeZ0TA
xvEMsLE8531Z3/ORZc0Ylc6hWqem721WX9AH7CP0ATAnH8U2TVyorr1sT1up+/l5ldzqEmTAu+0Z
+U3O1adMssUt7KK7oVSsvoRGrIMmQMkQmx+iT7xraaX63XXdEzrINy+ZquICERftx1tUAAtEka5e
G+b8i0KBTJJALULJR9uZB6SV4Mhr4607NaX4SKDKTqVDFd+arlQvdWPBPeJbfYFSh829pWnfm9gE
rizTbzNSiG3lTfYrsjdIebq4patu2iDxD0kM7bob4mrTuIN/1RQM9/uWZKICE7W1EvbJM3UFwKSH
BnI+BFLjV1VxjTEw8ps7OUXlvX8eiulQK6sElx3N3jRjLWE07xIVi8hvNV9MASgx8KqNHVYt7z4/
dFmh3huzQdrMQp1qRLfmEfk4a3dK9pLcy3Chn1K98inHxWwF0dGS3qAsmU4KVPGMEnIyJKdDRTLC
C9DwqVRz9xdShIsn2erKfm7FtLyLjhUJbjlhCVepCF/4YKUH6TfKvnXJxSt0dEVeQ+KkFbffQbuQ
iYyifKrzSpzrMT5qVKH5slXIJKsMke6Bgcsnj1pqr5S4QwqS5RWY0+cCnMDEcSpI8FqPhu3nMRlh
EGOIqlrmOrE+YQMdXcHMQ1uXKX47mJSoe5dNVkN9BZUjj1dSJmlPSm5JZ48QLRtT0bkB/HyIJFpB
M3kzJHMabNEYzv2jlfXuOrFROo49PgqELsXrAFlY0NR4jTW2bcK4AtyLTAJl1SCw3hgMbs0gwIV/
YhEqJne13ZoIH9uVnzLFZwUFOTCJAq3iytj5sSideQnxMlCG2A/yQzWtKHIrWH/D9A7FE6zXLeA0
hUaztbTKdWawvjcZqnUkUe9a2+yvZq3+zPxh2RiV/srE1tqGMLjXn0gIO4df+NbBrcYUxgKcYjKA
tO1MeQ+S54FL2sGRRX8UGmkhqWHLu/mwYhKDjd+E7CiB8Sh9fVWK5pDrfbCXKdNPCotiDwl1lZfs
B0FNEJUWsFRYXOAwaSUtQ55RpvF+xr/sAfYKbqGH+Uie0DALf2PHRaWKmaK2n8uf+QFT232b5+V5
PiI4rt6PdEXY0Mc1uyelUiirGUCtEJcscXsy4ctiV1SytCtL9UkT08Bzou91acXdZbmvkVslEAUK
DKqm2UwRSjg+Mx++Gbis7ZlMoDubDucH6FkacYAYxmkDgcG2wpxvvpXiajiF5H+fP2+zzua/bBjp
54vzOxoG+iazkfN85EU0F0NDokIwMpMVSoq0rveJ3ehoikpmk80Kit3B7RlTKMWvi2++AjNkTsxj
xxQGxr/QC7JwEZIQ3BEJRG56ktpLv7a8e0y2yNHMMZ+EoHufT3lt1WwYT/HVT++YX9CkVMBwGrPN
fG5+gB1x1RDO4nKbx5h/KrW9TTDD6wuFCSbmZM6INlMlSi1xz2SCpQcuv72EcIqWzSI+pCVtpmPA
84LROEI5zN1eUoEUZR6gtYN2mrHuiWGmDGF50PETRjFYvOu2grntJCGBfRU7QRm6+7b3m9eU/aMp
yEsIUus+E/+TtDu4JcMDbqX22S51ykhVrVd4Kj6ZLYbD1LxQAnGnyXCbgXmNPfM+cY1xWxgllHlg
bNwqp4ewbX49qzBN22HIj3DS3ZSu0kEXZyeexdI2kR37Ue8eQZUUW4t0kUWRdf3pc3o6ieXnZ0qR
3IXHlEqnIPw8FcSEzI40a6taK5Tz9Fvhiute09mJSK/dq8jbVa3YwXk+Pz9IkhzQgVLB5rKLIUjA
CELIgQ24rzz8KJN2DCrFdynr2w3h6dAMwz5+m58RV5F8Pvs8p7DyAtQsRFpWNz0A5a4o9tYot4Kv
SJF3hSqXW0Y8Aq5ju5GGtHkbA9udqNDDMVXK9qSaVuNEWiUcPSpgLrjjNzVFYTEv6G0IBwbvbnq6
+BbkUDg7c5/IrrXvGl09NdPD/AwRT3Iy8s3nQR9qJ+yBCCIKoLgps3o20HKbMA5UljOaVw7RN7Ps
spNuZfUGb+52RRog45lR1h2Av5x5vSoeg2GbCzer9UPYW9IxyUsZaIEQiSFuHmPYqTs1qFghJlDJ
T3XwHRWWfQbQ78JK3LYG0y2/8l1UBN/L1gLIR0KDnsazd1pwYWHOX3UI7zbTk0+ZvhEbt3GMvXtX
Nmvi8ORDR6lWrJWBXaES73QCRIXYNEgR7gELuTYhD08PGg30YT7EzJSrrDfxvJjmtX0affNCLVrb
dgFrXUEeiu0socXTDxdMCw9N23S7lgnPn6dUm1DGuREWhYHAbir7oJmruy4AEZwLv/lcF1lkpGJc
ARmHvDEEQ42XqbskyMNzGxOZCnIkMPYztL2rI5bvSdNefA7o5mMWLpBawVeV+r6+lW11POqmFwLm
MtMwY/acZOiqvZbF3VnHKbtcVW4dLT0d9mFRd1c8wOITROerNcTqSWu15X8rcJkyhuvxWvYkrfmB
jYfKNIOaAd75WWqpAzIJWDfK9DCQXO3owp64X/nE/kkKjybGDcwnNLTKi2VO6kTdftJTob6M+a+j
bBopaaLtj0b2k8kVzgum6Z1lb0wxJuKQKuWSDLJ5F1MLl2T6ATWA+6RmhbePUoiFqTsZRhahtYGX
Ui6jslNWbjwiIWmVKQBNBPpajiWEFEYmU+glaNK0xvh1bFG3rPVcb5dyE1lXK6HhSyS3cXowzet8
Dr/PbieAUogFm85lXk9Nj3mkCDM462yZfKR3bSyQNGvC20aS/etZ10kfFgOKLdOgygEStN98htFy
SoABhUN78cL8kHda9j4kpsV+GYxPgTXiDzM07VqCKgsO0YoLhFeoAoUCe1XD7zm2jWuURLAx4XoT
omSEOqFBBazsJlxDH8Tfps1JQ4JecrCnh/lwfhiDCnf80b1iatsd7dpt8ZXmGamZODflan9wU+Sq
nPZF3x0l14RUMntnSIRgRBVB2qKA05+5FZko/36oI1U6BRijHWumTYRJ4hY52d+leY/xPHRmDL9l
53PlNfzsOIK1fRZcSIPYYwUysbnkqsnP3Q4ToZD6Xl7CIDP2M4WmkCkIZLo5jWC/W0U+3Xw6alO6
NboMuxneh4K+RDIz+ZZzfS0zy0JEqPfiNr9gTE55WlGbuz/P9cZ41SyvAakkyA2CkbLMerO8qDjT
LYJQdvcwIKpllBGpSL6c+uq7TJijpHtmM6qvRkKa7XS6JA0ZlQ+KcIjVa5Xd9BUH3p2CRcD3Wgcw
GlTLu1JDmdB9UtOB/RN9ryrYQ2yhfggDqscXxprMRSy6202RNda+NKZl3poAStJfnyS1YDU1Butd
qz0idVGFGQwrrYRoJL/rGW7rGqPniODwvqAF9DRU4GoRXWVzGgSpqYQND5V9hQL2ZxY9+3WtfDBg
hOOZ+CXs4NxYGTUgNM45+bGgRVuR8NW9MN2cNIS28jG2b5ineD8V2UK2kldf3YSuO2aSicwpGm8q
ocUrX6Od7ZmubLiL7KM7Gsq2xolxz3S232POIm0JE+0hKRvFJnQJeqAVsxh+9PHNbOnu/GqYdjP5
xvQag0+/Em+lqjDVjuoPOyQ7E4scf6FhFA+fTvlI4uJBHID1JgIXRIxJ8HNg1YqTurZ/BT2DJUHx
ejRx0NsjuFa2ZntKM8k9SCGUwGHIteP8jDJcPXqEBm3mZ3+eC/56zot0Yw+YSQ5un+5aEKytHhr9
eehN4mxGOXnxmXBDBnCjH5ivMyjpcYEcMZfxol7+TtPbLxSpzy6FalxC9HgOnLL2ooYMxFUTNQs3
jb0HL/e22ItYZEhjEj/4tn8pEBwPOop4q6r7PVAXBsMmdWoHuYXrX6AWQmlU57Z3FwWXLu4Myefc
j66nkwLp9uW3//jnf/3Hj/4/vY/smsUDbWb1z//i+AcxHbCaaan/evjPU0BqV5X9Uc//7N9v+9u7
Nh/Z+T35qP7HNz1nCf/397dMv82/fyz/9V+/nfNev//lgFDWoB5uzUc53D+qJq7nX4G/Y3rn/++L
v33MP+V5yD9+/4KGNq2nn+YFWfrl10u7n79/kWUxf1Cfn9P083+9OP2Nv3/Z/fiI39Of/8+/+MB2
7/cvkqz+Q9M0S9gYyRmqrujal9+6j/klRfsHfgNAVWBKhs7L5pffUlzO/d+/GMY/DNngxtINmi6q
H/nLb1XWzC+p/1A0Q1i2DddQKKaqffnX3/6X7/DP7/S3tEmuAK919fsXRbW//JZ/ftfTHwe2bcua
yjaiqLKp2JRovP7j/R7g6c3f/n/qzGuyINAoikPYGSec0CqnahUn6KQF2rWAiOhUqcmoUqgm7FWM
u0aOuF7ytsxFiLAftvRj2xo3lRqqhBjhJFfWEro8zBGMwVZ2Zu1AtnEgVHfwdqGsFTvGOsR9oskv
azryxbfU/GmqBQM4Y00c11omMZAs3TVr9LaziENCpnHskn5VGRm/jOR42MZDhFCa2mFPdiZPSL07
t3Cqa3GEgXZUu2vv17tBUbf98IEy7Dou1EPCuCgM3Nf4iVQWKbyY4Xixh+NYdwficiYUmqwJR8KI
tK7KS6nUC4xRN1ptnNutt8+1ElJ2idQp3dQK2SusNQ3TPzfW10Ml1paDPUmSRGsNQUmgOdbVvovS
u/ptetHeiAxN5TsuSTdQvZtXkCqu7j4kmKD2Ecz4WPnyoTT0fUT4tblG6bRuOmml+Wd9iJc4uzq4
EZN7/8iDeqUiPqB0XPuWWBtJMFGkN7IEQo4vcE56Qbcue3JZU3mTNuRo+/42UGEZAH+EbbGV+f/B
LLdlc7d6E3yRlaQMFxqVSpL426LQNwFuQSW4tUZwY7LtFWNjEO1qTVn02spaR1eWeohN+bkqm1Mh
D8cSm/VsWw/ypvIPnidIbu0Y4pSY29trSW83IVLectmpLtRBOAl5RY6Q9NxE/oOYojyG4uKIhZmP
ZwLYzf5ZgVGgRz8KmDw2YgKzqx4puaELW2+e4Ouj4A4XZVHuBikBKKYkSAzShNY6+sQRsFMZuhOS
3bXowgWJFFgZOq5OYKkvO+qiOIhm7WBpBd5gUGbkSuhkJASN5rp4Dcv80lX1WTpm31upWIsUsNA3
VkXV435SrMbmFkaYLUgyQouSn/YwKqyMhLT7b2vIr/v0L/elYJH5232p20KVbUMhbkbXVfWv9yWB
Nb0N7UdyXDZO/0iwW2E6zX6qGBFhJvK2/sEouBvWHoQy3YKkau3FOByyJjlahnHEz8/CEKg/SLW/
UgFKcqLDJrZ/qptcLSRFhsNLK66Dql+Epl96X0DjybCr3HXU0fbX7BzmLd6s2WaMNeKosJaDXenr
Jw9iumQd0TFgZdLse5QZVHQLbHHQZzlVka38wikidaX6PvVptTbR94qOn1GQ2B2FXK/qMg3fbAic
aoLUv9jAMNoEq2BlWvAYGG/bBjJ30W6K07gwCvJ8AOT7mkoHZMOXg7O3isAYa9chunZTo7oUfHvS
KnqprGDfg60aRbZL8cBT0iXU+3WpdWtaKUb+lDlu4OQlg/M8dhoWu5jFzo5XiBnO42hvM5osJWGA
mOZPOFMLvPVXGl94tfUmDD7FvwgCqNvoZCNtojzYjDg2hCLEwLXZ15OANNY3agoRr8qf2lgQnaM8
YXqB2RXSSMoReRt73dYidUBP4i1itc1Afnk4ufdtdGWDIfxWqXVIUDCtbIYqIqcbhR8NHX/K7CIQ
Il6NibdDMrSDZ7rPowAhhHrw1WEVwQ+hjj2aBEQQdVAhcn0KnDTprpmAsd4cUs+6FpJ+JUQNEoO+
awleHik9cHrwzHxHp7tTE+EcJoJABdPH/9iivzLGbh9U0R7hpl8nwDjSCkHLyiy6lYUBV+rjUJ3s
nGzbKVuwG+Qz9zDXT//bLaHLbJZ/uykMFXWpIgtTtS3Z/NtNEWsY4CV6Lk15TmtYOpuI1IzSOjDN
OX6FPLi2JxfMZDMsJVGcwzq7DOBGod9e0X56sDWcqHlQOqFGdRBb78HUI8ITQxX7uCXUMV/ZBWq7
Pwz7UvcuLADXbtkH7VrWxzVhDHEsVoHsri0CcDHwIekmZQ6YbyR78ZVRxlMu0ufK914IWtSiCwo/
7O2V5GE10aN4z/DoSLbxMwSDMd0GucxIz2fe1uySRfKo/fuQ1Me41O4iTZ9YgZ/MHzQA+NWkO2tj
LsoxxAYSIaYJJCZtyCxOqm5fKDLfFeJZNCeJdBFmd0tbHY1lgZ1Z+oxbotHWL/zyF9dd1c4p05UH
o9XXejxD1T8WVb6e/hNleYu6YtvE4hg2exfvIEmnj8ROxa+/fpumF9nehig3WNW+MvN9Xmb7nkRu
maCviLAfbW234w4aek9Y4Tgcg0E/wLk9IMDxxCp8M9ceQ9pBibhvw2MaaPsYFA/LBnnckgS6hsKH
IBdbfLRxDKNyopxkZ2TBK6pk5XeH3qcrK9RVQA4dd1+TopuQ0FD/UZD8hgOu4R9Co3hooGuFZjfc
HxfthJ0tzvJjXn4iP2kUkx0JIYf0djzj5wcvt6Fn0BU5ntcHqIBkdZ2Y6nM7evnBMwSLPpl404A8
2LcBwZdxSxjRlPYlleF4tIXZHpTmJ7YpwamyOsIK60p2rKBXTjYEzwM2L0vRMGYfcd2P9OijG6ex
CXLYQi3kA95EBmEb2kerL1PQcr1uuRaLegE3wzJMwxnkEpskuqeMxS/VlB8egSasZxPoVUbmyqha
QJj8mz1Mm92w6I2jkL4SD1yR2AdncpFo9a0HS+XnJFbuyJLAd29YuUhAev43JKRcbZ7hKZPct6rC
ZkP3srn1NhhQ9L0hWzJm121xRa7xzh4XyFpJZn2M1F3ST9Tlu1Je2wLLgpoMTf4zpbxjr62Da9CA
c5KyQzO6qtNj0FM7NasupYHVb4VvQ9CBVmSA2qgg9Bkng2LYjSzO7bf8R5I5Cb+xSsw7SqUlNVkD
AYx+mSRVFG4M+hcEmg6YY6FSCBVlPfYuOmW2LsZkkAfanzCTJId0+D0RIboe7KuUacBEhotkdHfu
zgS3iHXD3KQSSQnaeYwwXNcNnSC88uDVEJuBvXtL1LjdROpPEsgGo3sicuYOO+HWe9lVB7pmjtTa
f5DftwKgW0E8cmrIzojV2BsaJyDgquDeiZq9kQyo11F4VsnRdhHl8+cY44Is1XVKbG2B8XJnClav
nOtaJ22KLPcs2DY+HvqlI8w16rxFZvfLCpEIpiqVUR8FcVSrPsovNQEvOKzQU/Ox4XZbOILgZSvz
l31Wbd0Q5rV/EU2+V/8vR+ex3LgVBdEvQhVy2BKRAINIxdEGJWk0yDnj633ohe1y2SNRFPHeDd2n
eyUC/sQuZk7Cetd5jIMifuqHKagMPSg3TzCnG0vq+zR/ZUwFUJ895y8zr6q3xHN+kvqJCkAIDLCM
qvLR668UPxaBRNjefwXNDCygEkC5A2Xfn+SEVQgHcQ9RHsOnXVqQ7spYtxOYm8dxh+PCeMCeTQ4p
tiVwTYUf0dobu28rr8Frk8FlIdDga40lBue1fGC4f0yEj+q9flw8MYQu5rBiwigGLXbPF5yn8kTU
yqlc0JY94vAekR1qRmLBvIQk5uqu3D6zXSOuq5F+c4NPHr+3HL0k9Q2oQVHhbRNkQkAupqX8GYXs
Vbe2N5WfRB8fDmRCkWuXdC6+YMm3W0tMktbMhLV0lDVhoNsVboWDyOmazIn77UUqEJBpHfQa0C5z
K4AIGlQXhg1pNAxcxPRrRdDYq381EukaKvAJlXaSEClIkvZBFm+gIUF07APc4pFEVMvw951Mxom0
Upv/zI1DouYSezgeG6dNZyAbJBKcF1YbnIz5woi0Z5hDwpF4HvXuSW2a775awz3hrJGXTzgDAZYt
vVDVQ8LX2fVA2uN3BooOQBu/5HcmPOJWk+pI9GE4kDDcWU8Sr5b6xmk28SEi+9Onr1NSYXOtn5ic
v8ZiKHXjM4JcOob11apSDxTCwULMyUK5P1aVOhyoSYOkKe+jHhhlzpoO5QDjeq4VvY2djTdCQIet
lnzW2r3wla4k6EDOXFF34qn3ADQeV+KO4PEVhH8zqbMXbXGWithQYjtN7bNZPslMa3rhdd36YNjS
czspIZpktdI+JDXJHGIbQnWRK7w2vE/coVwi4D5IJZ/Mi8UviqHaZbFNkTSPRvEGC8OMAQYuTgIz
DwAVsTog92f088cjpOMLL2S2Tr3P5ZTgv+QI6lXjzNIgTpgjiqnb8Z5cSxGF9rqqrGhxpUzIKlwq
Nfh2/F+xIUW5YXCNCt4ilH6hLgXuAmU+qH1coLVeEPrXtT0P1sN364v8SW6GPHXgbSC8lwq3iUf2
KA/yRC7dMELcRWXKA32wYIAKzQUu+SlRFiIIx1Mr92SQiYi82IdYviJOgRTroWJCjQdjhyA4GhTj
pRGk+Kryy6OiLz4nSX6NUe1n3Z6DLOx5ZnC6N3B+DsQ/6betCIpCPvQp2wRdNh1c8YvbnsaYzy9O
ncIX+h7gvjnYMKkhwloXE7vsU86v8DDMMb9q3lhdbW3iI4yHX8BigPpLNjzvpCguySVFBejMj0jO
qV5BrCqS4uwK1aqmTk+UCJUMneLfusCnZnPdsp23XqFcZsEo8VGXewJM2KQ5JibTszQd8hPST/LD
1gmxlsQ5W81wo0qO7lEWDYwG4ptZRZ0iT35Zyl/zzhWZLApyU7X/EouyjRQov15Xmu8gJ7RwXHpX
1vUqYPGaNsG0Lu1huW1zskIVeGTW4Kj9kbIG8iPkSzaHSpgu6Vc7mibplxOQssff5nFbqPFvheol
YkNX/fhboc6fyTKmHpK6yQefwnYlNOLmebGw/pld44Psb7Ih3PHc1XlN4maPc82Xewap/ECrUb03
aVb44pbc4pFHTMImOJnNU0bVQSA58MCwzcUobscDp+g2j4DmBgd5KK99drYbt0otCWdZGK+Wvj3J
lXXrIQR23bXNOK0f+pqJHE7f1BUfqruPSzKQPipw+Vkn+UYmokD7TXrJt0TZF7XNz1eizITJl22p
mE/LdOqEd/JsWMm/KiWCCK9V3rpKuhmbRwwBdKGRcAiH8fYR67zC0oiNgyHA5C+Hd3P4lndm5aLT
mpSlGYUtOc6YT/b3aSlfGuiyVVLnPvk131lafVYpKp6VflpWiRg3+t/SHOrjbn5ho4jIBYrE0Br9
LmuPS12ea+V3kVkX4kvgOIf7StAkOqlGKIKYsBs4hLRCkj+rhj9Z8nkikYP0u9Rl0Tjavbg1h3Ia
j6x8m4PZjeYdbN8RHun8XhafVfncAyPE3sopWpoG5XXfG2zN5c6VBQU5kcwR0IqCcEunzmNLirxF
H7/Xvo5i6LNF+7ZsVzOV0cAqBt0CfpWD0ff5cVR3D95zc+6X97IRrjIdLFNlr+sVLzUEzAXnNNsu
4kPrQYSjANFNHsKNwD5nhdrWjda176cLRU1kmSJRrs3DpZ5i/2iu5fDRIqU8a9krlr5zPw3CZSKu
ubay9FZSfvGAVpmz0SEvffyRweOwK+s5V3GKPu4AJLPY06rkPA36Qm0Oub54W+OETDW8+O46hCbj
x0L7YBAaiITDWnF1sZbck/inWP8lxOCvzpyyx7cDc1l2Be3bBFe/qPx437UKnm1yzPMg66DJ99bR
ZPm3W+U3BAyNmEwHq9WfLVF/6q3qXaColwBMH+bqz5q1z8Y22gzXAhkbICt5ZlmAfxhvjQEReID6
fvfsxH+bRSZpD6pm0KB8YD74IsSfY/My1Pmx5W7mDPiUlPsoENWKUOeAtEua31tqwo2QR5Vir5VG
V8ul96F+EmIrAr21rFdy5gMzS5ifZQFNGqfEeeUFZrHbkDt4qAlRjxWAfZuM1vq0yFRvLNx6F4R2
D2+qy92cL6u2ipu8IR8fsSmj0Vr7g/ZcCvKNU/Y5qaYXxJGvyz+AF8gBjzz8Db3ggx8UF+FaZeEm
yGemuecE0kua1xDH0tEeLMUXlIfgk7lhoIt/yqX701S/tfQvHUryzxJmHUq0kKNnXlodFuP8PhLf
3bfnQRHJElU99tqWDM3udRYKeLAn/ezsvN2rTv0z+oD+qNy+ty1YE7Ayp5HgN2xD9kIRLY9frfAp
yLvXo3SeHxk5uxxgF3Yndv6EwgOp2x1ISoaftHOkmNeHXbO9QZWxYUcAE4ovcc8C1Hiuy8yvjOYp
H0JcKirQ1gVHCQl6qopWAIg1C0XCzhxJLgnvwJ3Y1BcY4lG7YUSIibpes6tGIrlOJ8D2KaLnNBAt
751joZ6wNDIWmpumbDfmLYdB20/ydsywEB/WwSJGGJ3Xfh6zT2NIGcU9m+u9qJIgIbl7f5aq7qwJ
jKA/Ejw2WVo/myVgnJmda3NR/V0+aVUR7ahNhuzY581B7++a9di/cjgxwG6RCbypSE+His+mUJyN
rfBNPF34gswZYNMBZbyzzNMhXQq7QozapvKX2CqXVXzTaEgEMz6m+UByrKdMjbNI23cL6m6NP+MJ
HOTGDFC2zeFL4QSOK+Kp65ei+35sUSvgpUPNXp6/mioa6IVqlu/L8CSgmZ3LeyKPT/vfbUlvBDtq
xQojmeCLhUfKwBEvQD1GnLvpCDhQID5swjGi22X/HBSIw/HXAgOpz/rzQrsI1vQh1zrkpBdsScIu
22lJqV9LAEfpi6IKyDJUOxdo2Zlv00wUBQ9gTTgWImkakW3e4BvUdiYyGGAiOGyNHS0k7hr55LbG
l9AQXlvOrONetulfTBga8P/D0CYB6xyuhd5FQqkz4mjQTWcp9sMyELUiwATbU3GWUkHNfJcpZEpK
rJvEKl8C0jx05+qgxta5FIuroPxVzfeeiKE+Q4U9HQyej655k2V8hRI/MbxQuyzEaKgvpbW6i04M
sMotSl0jC6eyvnJKGtw4zQ/Z2rZJ7DqadMphxoTiv70565iHHKC+E2t3BPySTAKD+Ai4Yy3d+vms
/cuGS1SPMWkGG1cI44Nld3W6K4JqqbNaRt3gmBwGl87I5K1nAiKs1GCfWauz+Jg8K+ZdvcuNeqmb
9bwUrddReclVVOQ3gfjJcu2DsXMgIDZ5d9V1iOLwVzEfmBBkQXC4VgmdtT/wemWL2QTHHv8mMKXm
Wy22zlBngg0xQmj/ZD9sq9yLHHCdSIhHJhKepbvWmntZnzmyFBqM65JE8iawLdpxL4XjolQh8JpQ
7Rs7695G8Qnl3MlI+5ucSzQDNGZZfnuIAbsERV6SBn1fBWCRAjiVgVqqQQcAIB9pbxWbZbkvwfI8
G5Z0WRTc75xlIyutNcGa8W9iGK/rK5luMs+tHI7aj6H2d+h5OpOzZA/xc4VFKYctNVSBqYDQAb5T
KA1NaIYWZtA9Rt5M11pJXoJyHzMC3Mve0ZJoM6GuiniHyHsn8QUJQr8OTmNMjtJqDmYbF9Sfa7RO
mwwO02CAiqyH8FBZx63lRxfUL8ZIBNvJ7pqCrUCVnJdeF7/vlAMiGSdFeSbFIeRT+JtBTsbUkjNQ
yVnRnTKV88zsxx8kHlyCWpiAHAY9NmlXtj4nq2s+zPUKmugucMmMCxYGxnVCDVMBqSk3KVewljio
0ymxb21WP81D939hYEwMg7hRWacXj6KqL/vvUn4jOrLTdRTq5DDFT/QhppXYHWnw849ynTGrjrL9
QKN3WjRLb30nODw34D1sCT5ae0a4RLVTk1Gs3BdtCw0JJ5twVTai5epDxT2RUPAK2/aP+gpfSYtm
g4Bh2WekinB5yN5ragOaK/JV+dAKbSyD/VjoiXWwZnPyjB1PjRaLrcB2YJErBY7WyWBsc8nBzegB
6ASfYLqPkG9N9Nb0SYLRDfoFNL/ikAbg8swqxlc7aPzB3OWpWIwmapgP1Sdp6qm79DODmcv+scz6
GWX2NUu3K/FQgLXO8xz74/a+SFzJIo/KYmHkOWBrekByQ5O/hhLRduwvOd0rq1iDPs/UjJcSP5vV
3lbGwyQvN0vjxxKdhuAUjeSbLAvzR+gto7YO8XY1H+YRzhICXFtQmGeniOpGv6mWx9nHKR8fEH/6
efalE4ortLCc22tiQEzohCPTy+NOB6OkDxaUEYw1cdkFDYvXx+t5jfuTIBbk2ZjHIX1Prb8wTjVU
9/sNfjMcAZvOIf4yaQUULua+u+6KcqXxeaotP2+0U76VLjAFOYvAI0TUjvl2XaTGTcgcipP8uqLF
FRSkwNtwJlfqlO1ahNwNhm6lEyhdGuFWScfZYN3B0tdw4s98Qhcv2pZVHlKrOhd756ZjfkHeeGlx
NG2uRdmv6GPEADuPvzQOly0fn2C+PeHMKZLlgx7ZKoX3tBre4/iSqn+XISMYAzcoeSkZOzhsSiyX
ZvxkjRQQZp5IzZlox5OUCa68DBcIDaGVuAPF7KjIOM0hAtzgM4VS4uBMtJf6r8bEg2gNyTrvOvC5
OuotQnFxyxTysdmu1rOuNbdFG+9p16KdSl/i7qcaWRYqvasV5odFAJ5lPit681E3IIdkiJLIPrtS
goO8hqjXojFrTivOMsOhIPEei/48bYPNuojkD8QPZ2ZvgtmFAScqtgYaKoEwy0y6W+8bKbCKsAR1
Mx6hgoYUbGrzk1J85j1S3dGvJYM18u9kxPawboF+W8vMWeEXpzLR5s4zvA5e04whtDyJiXnayxk8
HDOjKlqzLVI2NaoNIyIFASqa4kyTFWncxhDC00qKrONtlNTrLb5sE5Fu3fCK8/hZBn+Wkq+b2wM5
g8LJXJJTbt+Y8xxMI3Nzu5PVoFjLQGlZOMqtJ5+Zf4dvnKMjt0pNm3Sa7FKuwDjaWrX6TFdOoGLc
gpqUF4af0xWHzBM3aue4w8p+4e3jd15OLywCXpvD+lFxFbS5yUkhvH4w05Cto4iyXVbyUEGotFNb
ZzLT4zYLM93CQysfV8cz1pg7EFh66uNB9hu18eun8Wg24kXuWCpgNkKpforrKgI+HwEBcVJuacVJ
eVM0nVhFuyt9lWCRmtnkptBSSA1GYpSpJR8q2GSDwkgD9+UhoWK8Q4c8545paX5NAhth2/6AZooh
q1/MJh295mNf8+k8jfIjdo6TNEVHmZRLxdLCvCBTJ/5tiUzAQn7seU/bFDGWnh9y/IR0JygULrkx
PS3rZ6QJpT0uB0C4QTqJ/nYfWdRD9yBP3hgND9Sy14u7l5nk0DH6nJr3Zf1mykOhf2xT8OmZt6VD
pGfjiQ+PRuRgAwOgDhJU+lSHx1Q4ZsRcsN6wwQME6PsOFsNPWLB3oTuWLSGZHIHjVML2cXQ6YUy9
3UZDuEQqFZS5ugW9h87MVoo/N+h+Zqv7xgp0XLkiVZs1PZJoM3VMEql0Y7Ny2PmTW+9ZyzMeoXaJ
8lqMEq09MRkzropg2WPhoZH0Oh0SuKx5hlz4lWoe5NVVaeSsEZvYg2gme0hDCB6zd64q6r1csdVa
CtK9Zmfxo0Ex9youXSbwN9yXt/WDfeVzvz6rMxkdxAIruXmsaQycDzF+XxYH/YJZmd7GxtKwDgqB
HSQF+ptR2b0KaZflpTIMvl70nOtoDu2GTqqzd+b77SNaDFCveNzEQK/9JVPeNHwAmYy7QF9esly4
w8YzxFBYzOP6Iu3SocmaoGQepFkU8Wvrz0Me9G0KHOCPOTCCUn+YujFZetTDxUAMsZvwHjPeGMoU
KN53Ipx6PNFG71bb90BZPpq1K9HP7EjedpQvXdDyyzFU0xWr1hPXzesgmBXPA9yBnUioglmEyMqm
9kW4b6Mv9bKvx0MgjslRKLE4998LFQ7DXL2H7EuD15h4mbxiglTxAHZh17MJv2okOVT+jlDF58wv
DmaaHtcpDaqtdsTiX7eJLG6fLayoMVY2BARJl7gmI2u+Yqa0eJykiBemw09CTmTXk3ahyU7j5KqW
E4YjOG2EOlCX1ixVpfiLx0FgYiXahWhGStsQnlpxCD8vxodRccpwNsiighamP0mFEa2OXmtPIBns
RMcfR3TVgOfmraPjTfsAVCDRJbe5Vu96Qh9kXcd0uWbtXwjDLeJOpREjS70b19x8rUa0PWTB6du1
14tjP4/Hx8dkK2xlEsOdLlOsh8hgiLeJ54wxyArnzpyf5X9wFu74S5/j5etsiTxUmosR9NRTacRS
dVrS5FSYzqwyvJMjEmudju1i8S2Imk8gLZ9Aj80UNNUWIW0dmoSXJkTqiaM797lrMbyo/nWKEDGm
Oo3CeFbFlHvYwYZwRDxMbOdJn5WTJJknfYxPpX5voDqsRhrtgxrm2RwiM8HhqKfcYJ03iZZviovf
6pkP6sJ7hHp0u0TIXBIRz9e4BkHu0X4Vl/mM/JJ5qCPfhJlBU796g1un2uOS5iK8J+twAcxw6bPl
KkvaNZlSgqDXADj7QbSNn1IXbHQhpeXXK6vP4jQ3Ggg12Vdy0deV0S+F1tcWALai5c0puVEXxtPu
bOReY2huUa+4U0pqUqgtjB4GZpUEAOIcLiFp7AKyOLUOZd0IlXWJEmZQL52d1bFX98WjKkND99si
ngEUE7fIjPFMwj9PmvFFqrOX5ABzWb1tRn4jywhquxdzBD0qCdnYwo5M4gcmwFd9meoHJ4NUXAcW
c1gwjpgKnuLHtdWTNV1nz8Oy+3vSO3XRvFrY8EerfttnZFr2EmwDDt9Of0vX+JX+b0u7p+Y7fa0N
xGKVerJeUn+pg24aQ4xoyNBdnUSpWC9cjatrMh7icVZkpWcR4EelvCNxI9lxiF2suf/qzvJGufWT
hnTN7Mbn7d5WsgeraDe3A1yJl6E8JIIeTBrCeN0KGBUziRcCbTIDCcHCWpD65Cq79pKQkbqMBJsw
S5zuS0tEudZdYTmfV3isxBDYqzieGUBGffqpurCD8AoILsQgr8kU79qEkzozxMZ/xoHJ5q87HQcb
u9ECD6U1K18uRl/LSJyINUZNaUDQa1DrZUCVlOkhkTNOqlPwwClcytGpdvMdnspH171NGojb8bZb
7AApytDC9yy9FNQMDbqoxs8wJMpz5gqUdd2MG9Oaz+o4nDvQx5pmnvJyPoELO+nKHGkeBgK3QQ1+
ZBXWqbcO0MdibR4IRI89mcuWmYi/wlUNJFUYFwiIUR9U1rE9bWp/5iedKmqvvb92pLHlYa9i+NPP
3cZ2SjZCkzHMlG7vRk8+zza/m5P0Wrw+hloFG3KopM6GNA9rUC1e+Hoe46bDpJrRUsmQkxRHVoRQ
hpzbeQnOYnAAro7UU9Fqd47BLe2vCnpCYO2OdNjW8jD0+Ok7w8MYCdbXcGucOMXRmCJW8L6k5ZHc
C9y81slYxHOfd5fjbrRnulnUrdV6Zft7lbb4uq7xVRD161jM117Nr4gljqv5Ms0utJcD3a5t3GVW
/Wyyw6V5rWr9kkj1ebdQD6Iy/aqWMKabmwk7Upsbbhpd9xo2REUT+2UBWK7XDrv0okv/EmsP2uof
lRZxJP3iuOJ1oKnOF+rfg6FPR5kr2ywbvLlbuGGAGMTCtioqBhOjAI6RuLlOxnctJUi8eZo6ciD5
BubG4g1zg3VpOq8q/+b7erH0+Fq4yPBz9izCwBonlSPyraICRQ+gkClzJEIuH7Om1tZA3pjIXCS9
ckwzB4SjkN0B041vrfdZIA1VgKENX1YfqOFceqhvz8pHV7WgDNvjVrfHT0vTDzK60H17VrK70vZP
BdfNfFKK11Y3rmmTXgF/X9ZVhhIQZlt+wkgRtqJ2bEblSDok6+be2lBJuZJQBhq0+TGD5CENp6LR
T1XenFn4Vuv9AODT7J1e2dmvh0q7vxp4B60OjGFco4uCOk5OFA7l04DWX98mZAkfwgIZD6nPVp8a
wTxDRWwfZHDIkZOnJX92ZCxy9qboki/Casb7l1qFO4PRkFr1Qqb0qavQTbzU01NNlKd1sfbvyax9
M3sa4MUvheZl4uyVcPKzpb+sU3aeVzli4OYO5u8YEn8C365n2EIJdp8EFaXB6raNk2Bzjk8zaAuA
GgwSVfmNGBUH+SvT4/PCDL6jOci3/C4o9X3a0vs0aDepqG/oCp+MQThq0wfWFcOMZK4PYlisXCNL
AqRCjV9ioZcITPlm9dZFJxMmt74lb1ayd8Oo3pKufbUa4bl50CbORbI7VdLRGO9RXPGSx5tGSlfZ
T1HfUGyKLKQ4bcrKV2SgExl59SKj1srRNm4vVfUqxlRElnpJII3mkc3pcdd/m/tYGx5zZy+jGKFM
a2JXf+u2r7bNjss0Btqs+X1Z+nX6hEzlkLaaL2zv854yGVm4G1Ae15yeI3VrLWFSB1YUDCuy5m5y
JOZhrBa1t3lCgVMtQT6wEUZmAq/SwIOZVkFeIkuLEPvU+1uiEO8MwF2EILJ3fZC2clATvHeeE34C
Ls0pa9Bajv6OBDWfMGWUN5HsoYHdDv7hm6K0Z6OqzmuuR0LCcSSf5iA218Ci0uqFDL2o4rPO4XxH
iD1LXqnHThkzS7AV8WuxaFKRBEnxh1R9YDVyGt0Wq+/ERT/iTLCz1xhZ0dxRwhv3JQlTB4/NsSGx
VdJ4zmJMWNmPSjJqrlZ3w+g4xStHhsxfKeVpW1625gQuAYiWL1u1X8WZLyfY4plo8pIF7jZJjoiY
CpKVtxVGHeKI9KmYX9RcCtGPqfp+XHc1INY1mBFUTOlrsxx+6vGfwg5XpxXLaYgHWjFdcaXPNNGi
WPyXqCyFqTDoytLsNNZvhW30sbsItVeOX3nMd0e3HT+m8OCN0NjsNA8ndDpZggAi9lvUyzIz03G1
jgaFR7Zg49YiicxmqEBRX7D6ehWZkxRIljvzWptU9+sWdQvew6+pEJ9mob2w50E8uEvHgZR0c3Zz
NdgapMKidm5RwFjKgOfglP2m2XQqOBQQzkJT4sNkV1i+S8/YIHbkVbiKHePBMRyqOZzFMVRZn+sZ
2pZlPlj8xmEglAIJjuur+IjoUCvoE/nbIsavyTi89pX6YiYbK1bdqYlnGNZTPoJamsLqEehcs0hT
4jPbTzvnze+QAlj6n1ZiwE7/Of/tseeq0zE1//QtQSPOqEtPSjxdF0zqY4bWq3F+TBpPdt0sMZbH
PtCn1dA6hNVJSKomS7066M1nvXkRvkDOr03MWKR1m49ZvM0VxqTULlDuTXHtZmQyq3wiLbb6dKSq
9L5MLjmch/gxp8opShYq48zHyuIT+EQokGsym6SvdfUMXzh3L4r4Hl2E9LIwXAbI4y/W7q80ESU3
RpG17D4SJ/9KpVA9KPRcw/KObMleK1/a8lAzt3BKvh4yq3W29SU7ajHwNcU3X/qlOwlFYZPodugN
xUPETb8cqK16mKz7XqbhakUt/xjTazODlkd0ZkU0Q+dUIR0KfEzzvmoA2zK2lQIu2sMsMA7kJ5Yf
77l8XP7UaMuUHWXcyzCA2cFKkr0A5oXBNNo4iQnzLqGGmXzQH3E7vF+JZNrFYifVl4wkEOgLwUt2
+r3Dl6jQBaPt5BMCDemXAOhAbj+bXkQ286c1XgY8AmQxjMt26MiwAGaOrQIOK5pAxBLCT7vd42py
ax6VHpLedCaj90G9UIGjvKkt+5nxH1tIJXtpWtNX/xapwbLz4zhNZwGhUmm4pPJAQc48LO0SunZi
l6azSXWRcxuNm3Ey4vxo1p7IC4/RyCjjv+NSfEuxFMQz1E7EmmqjhofCbMLClM58cQFlbC2VyJCY
EbOAqbvnbvojlepJnEhtnxkJ4H1LDptmHaSKrS7Ofq49PDjqn7ni0xDfdXJ2zbw8iOhH6/d0+atz
P8qQ2sGGsiX5ZyHZxIDIbVs9ntfqIA9XtcFBB+a2qh1Et25Mb1rUNt5BC7/WYd61b1nWoFhmLyLe
FuSR9PTCV1aYN20g0MPivS3l13H+7bLqWeuy+8orHZGfEjPsZn7G50O89Gt30v8SWmBnyvjICJQ+
Rp63hUBFaBzatASKRRM8Y3tR6SyYDYJQK27wbuiU/bn5My/jEfgideZyNJP5CKohLqNGR/Z0mOsZ
0U19EX4qhiWJ+FkOzSnLktPYrRH0BndpAUM+9US6tfLTkklHsK/nYqQtZhr9pzIwfOYPxQMXGK0t
ck0rMnNwxSWFsrKQ1hkTk9p5wG/F6mmaxJsJF73pZzoD5MFpclwt8yU1pte40F+nXH9lsjj3UdU0
xK5mcAEjsViPUAEUkjllJjjWdB7wHQEt7Y0jRK2jBCh3jQFGcVroOrvYpvQnjh1CUrwxJBwoqroO
5BDHCgofBamk9GZgU/eQ6TmbvDpEAz4NXjMdW4nTzJBCrYo2BkHC/IlG+WDtvNDMyeyKf+kHXPEs
l63iH5u8dSYPMLk+8NTongWa3HsLYwsgFHHhDm7+XKlsYue4BxAgWQ/ZbXur5ltJ/vjfbnpMxW1h
Ssgxj+LSOiUoE3tsJj29DCMG7rXup2AclCWEOKPV2FkqqRKJ5OQJ4TGFYlXwVD9bBqaFGMbZKe7A
XQQr26FFIIhEclfpZVqid3Q2SNMJG3Can37SuTYLT2EhydRXKH8r6IQZ+IaKbeCn2H3oBSu4gXhz
4LbgIaEuy6l2TBX6Fe1jkn/5ivlwag22/lb/ovj94z3ngV+so4nkkvhqLM9Pk/rILTjBWrG1tHCI
3zm1g35GIHPJMPdsbNfYF6ODNRY3Xxz9+bBvbcgHaTGOJh4ciyCK5bL9bEh+P9btDH7Ha7hBGn33
DbMIcu0jQ6ChYn+QrzrLM2Gq8NQSSL1aQV8/KZll8zu1vlJd9MS89tmHWq9S9y0/kxmIb8mGTS22
B24pBveDoTnkJP7UuT2yNk3uXZE8Mc1jDgjtJke5PJYd6tGwfnAZkDkxNwOsTYrV+37Zm+q0F/v5
fQfOVVnGkVqMhf2BKLFDtq7M+Ly2+juGPeY4tBMTyvB7W68OaQZwUB0LvWtiSyhjeKW0XkrNNlYJ
lOHA98OgAoJ2PYt60CVCAC6EyoCBVbSo00kha9AYbBAKwaT87bVwE/FSIFZ9XJL0PWi8VwxgJQYw
xaxcTj8HBLSholDFblN7Y2r+3/hZvN4Mf2HJJS39k9mQI0zCZiU3F6vTXtS0fZ2a3xZ5elIVDlrO
E7vcU93HkTqD6HiT0imSjQzlHQLAv6t1tiw2G+ocfDBplMr/j/n/V6I9EpTMRFzzXOnMd5cIvRqb
ZVc0n2s+FZmCemsUICyxTszlQ5GhJbQAEu/gieOSPX4dYdYUYgCj6qsWn6s84eCwYMXOgIKz165T
XtrRbVl3tfmpNL5VFVZHgjMkS2DwI15YOf1H9Y6ljjXTbM9FGpjAchWKVzEgexZIfPYaI9Ypn4e9
eOVtQ+hjvaxyft86nldXkMFXjGtQiF1g7TFCRgOb19+tHm/m+tptZvjQbTx1ssBy0iUGb2T0S7xU
IR2T6h2OeqhM2rF4xL5PEBL/7EsW0nBIhHEfu8MGnTKW/QdmKXN284eYXznz9gqF5kLCGzeBDON5
dzP5KJktORR4srE28GkuqCp0qT8mfRvGfRntbcCCqSXKxIFx5vUm4aYSmT1IRNllJRxvsL7rxv+P
o/PacdvawvATEWAvt2JVb9NvCM94zN47nz4fAxwDJ7YTWxK191p/xf+LO/Gz1l4H0/AUq/CpP+MR
08Vqj31kLJDUwhQVzBdr2bBqtjxPPVnDVHIWB9B6IeeZisMbGCjkLBRsf51CA6fWepvU6FJTDpD3
1wG5OZPqbjW0m9CG11ofCL+SvDh90YQmWE3S+ssTF7Kscydyb5W1q0BYGnlQmTUTyhgI1Ax2EcgD
mJOevqVY14kGPOB1PUzbeBIuQMopOOwDSaPf90cltmgcQaYZyZBjQJiSyJOy+PO7xEbUzyvGm/qo
i0QnRFTuNH6jC3vCkvzOcGHNqb/h6MadYhJ6WjGYTZs+t/yzcuFwzg1VtWcLKU9tjlaBuYdyQITl
V009G2TN4VLHvvpTEKaaE/A/uJ1hBslkc11Oabsn1wjoQSNIoA6vJaFkFAoiM8195WHGGdhW4y34
Inoss5mBdGajX3KiehVWsztny8qcSyYPSydvOgAeo2/JT3UUKUnb7PrRkTzQosdD5c/DovRkM5Ws
IOVxQBs6F66ColZT/KHFkiWXQZ71QbFe0hDZAafyWP4NEUOs6BYnGCeDWjOgyZkhPTUcU/iK4gfH
PyYno8WCAq1BXgHyvt41EKaOXkYDA9Ed3jitu4mFMRquszndtHC6pzqzh/qX9h6lDEgACWq+kjQ8
kB5yygHh1STZR8NhAIvHlkay6LlXJKxw1bV8o4RWzDFJGo6M1xZj7xE0UuLTADSwFOyxDZLh2iNM
xdHqA0ETQa6f1Wo9FcZ4SgZ8yxpbhR55Qw8ZG/VH+qIPgj21VFNk5HlBOJHMjvSQYJXe4a1B1qc7
ZrY4YVBboz8pj2q5tSiTRVStdQNyFmjdrWJIJReM3NqdGb3Vw/9kqFuuHU6wQ08VG1RgQmPLLgYH
XuvEy6QV1euZXA4nSnZRBxP1SQCZl/NrxcdCVLoZfmUN0lG66RoTjwhgK+f8rk3tITmOY3OyTArJ
5w/SBQil7Lykepnyb6MZX7SwdlSEmIOgOb1xVzt6URXthuXvijruHBaA0RLlieeOCXZX6zPIUe+Q
nwOcB2sreEjyt17C7G/M48ASi3JH6A5ltxnk91otHtMpPlXyp7FcUO5rwhd9IrYsZd44aAHxgR7b
FVUS2eSo/CQdE6h1tEtlOC2SlmZCyhkjwY85CV5lEgMndJXRUgZ9fdYiYWs5OoxeQQVQ4fP3RdPQ
vvQk8JT1eamUk97oZ700Lgn7dpueRmzEEZS7EYgVpUt6c4+E+aHI/yA3yITJ+UubhcSCmGP3xWoA
4jSgZJshp2poHvGkiCaEV3wWUaakUnqexvCkldVusjCoHUIfyAwaDXv5ZAiMt7qPuME3BRfTz11e
KPbqf4yPRcsfZfqYh48RcqRs52OVYAGnf4L7sCrei2mrzu3O2gAVQ7epUIu0f+K0BpJKSlwc9b7R
myCPUWmZB8RR3jpinDBskPIkh5yjoXnKL5q2n8f+XNHOMc7mxSzna9m9t9ZdTTY5x+kt67aytZsR
PWIWVR+NJkQwTMlpMJ8E1TBOUKz3oK1qN5r/9IwGI+4MQVmDUtos0Bh3iBaWFT9rv1VjPQmCeCZN
kJ0v9ytM+fArlQhVClmDmKB1JWw5aV1du+60oDnP0GmtAgQxign5HySGgvslt66SKJ0QY61pcgAL
kdfZZutzHKSTe2mbBSRoesTWRbyJ/m+04KJUJPq1+17W1jsnDcL//Ry51kgIwhrEpfbSzsUbRBpV
djYwz47vYb+UNl01GgIvSf0hlQWXKb68lC/myLKUzVdNtLBN4uajW0FWiev/jd4yodqnJ86gfRPe
hjB6aS1C/xKGunzXW7CxXy2cdlxGdsz0HYWRDT1JACZE6coFUPMnjT18XukIDGsqtlFEj+rWp2eq
+NdeBPR1ZCMmRzl9JhJCjnVfZDh/jNfV2DdWdexNv06/TL4meXqi3op6BofRPEYlPiMLRtZDauZO
CIlFwHYbYbutZbwvu+1/hh1voyU6WEyaHj1TtA8A9zCXwkBPhDTzvSPfxyDaIH5V8M/0yy21znL5
JhbKSdG+EbFA7m0mtj/6F17QJv8NIa9kuhhdixq6XYKsVLfctopdKqDcEgwFtn+xbhGCgrKPnSH/
x+snTO68TMrFaD82zpi5i9AB7LX8slMl72nX7HkfQv6iFCLZ+hdyCsBwL4cHN5rGU1kJsxUOhX10
I9496Rmx1wgdGVm4x1q35pREmJzwwfQeqnDYg7P5SmKXozwH9aOMOGXfNMD0NqKmDu147ZcIFOR7
trjI9ohlJlPS47RJhMGp/plkI+/75aIYr53bOlBKrjbwWT4sYw0mvbosiMPl8BYb31H9No/GdTth
wJv1pgkwA8T67KDBFcnLTJGGWaTuY0e2PIdDkiooKrOQBjXQJd3iDmPtFMnqGtfV2lkFo856UxQ5
iFEhSSBr+dMwvukYRAGHB6Oj+Og5rrKflljoCYMd+EGQxtRPF6suL9aHqbRPXR6PeoeWceu8Fa6b
4AyEfKAHUtBxKOOhid5iIlGk+abmf3UIsFzhjaY74h0lJZj9RN8sbByHGL4tDYFiLMYHeXMKz8qj
Hasn9MC6nMVlOQ8pH60wnNsE0nDx6QSEXtevSmfsi/o1TeeLQuuYsAM7ea5z82iTDn8F9FPRX364
aYQ/qtjs6updVhy1+jLs9UFRodcxrIy4Do2Lph4JzB6QSsekIBcXyo1IEbyYyKrVst/HJaV26odl
UPT1I6Mt5TEWxJdB+VG7kohU9nI8xbmzYJ1gLFW9bQdPuVBkk2PyQysCDIeegYixIjO8/xt14s5k
H69wGAm/IsLt5W9vPKMeaDsmH0Hdr9v6PrxE5r+p+xTzT/YDsEBepP7aNt9wOrwBZxDMEvMzQW50
o4ADrOzQrKGUoNlaoyBMsTM9WLV23yWnJdLYX9dk7xtpsU/k3wnGupuOFidmPTkd+y1VB7NH7Kpb
rBIiLbCqiEx7YklUaqI0TyQOpctcy3pneFurN4Y6PcIYJpz052ywPo6ai+1B4H3iVtWlXQP6OX2x
viWMgAqbXIm+RrHeB87jguYcTjc9enTTM+EwYXEHJMh6aafpNJH8FUC+wUSW4jpgxuhldHa81YkE
SsCVxCs2ts1Z/FenT1GanRl6Z9xhj9vJmMJm3q2sbrxEs7ehacYUWRA3hbqKt9rgF9cHBTxBMamk
0G6ScrjV8iDAno/zA9M0XR0tC5NBFYQTnkImJkAGChxOQDATANrahvuEwgABzdbIa1tGKhS/xvC4
ALMBM9mRGr5QLJZZHFnho2r0C0Mx3VvEu6yHUv0C/bdYO1ZbkYklFj6UsnB4SIUAAvYiR/LZvHXE
/YezfALRCcNfQAxMHxitDj160rIx9iFjf53xJSfLIMbxMGg6CTdgCWGCx7D4mwn+fN+VRzHx0/de
T4KhoFqufBOU85wb4BHENPSirxIdLJNiJv4OqJMr5O9M6lp74vEqMjNoZ4Ru1XxopuaYnVbCi9ZD
QpAD1UNqPDj5W43rK0+3Xg9vSr9CBA9T7xM566/cDV6+k9oELPgNaGcYnxseAcpl8WkaVF0Mry3q
4wLPy5ZDUN8HVND58EdCBk5YOcJEmgSxNp3i9F14rVLOtPoc1RwpnUrRGb15GIPX5ttKKa1qSWMi
Plf8zUtyGzmNoHVRKJXrWURbmITwnXaoEYyMAUUw/ZzRVhXO9Bpp9AG66jMmv9Wy1hMUdld+Fkx6
Gni7uPgNFG/TYSJxJAbQ7TlHMpYN6YNMph31HHYScUBuEQIUYuRbNZTdhV+82GQFIkYSQwvkRTtX
huouaCEFsJVM5tNGjb8kJ2MrSE6O2ISB4i2qpq3LxFFPIc2t7R8YLLCBQ00IWMaIAAwJmZPaUx01
J7LSds0Yk/VkHi0c2rGav0wV9rikOOJtOPDl+sznP/nwrcbM4S6kTiMQcvqj977ZhAiWcFpji47R
I6DS19CkrvxpKYKPWIzosRHh2Qc7ndK9JkUkTd1jhp9xK/LqPIHld/PIpJzVgFwcFZrIVkb47TAd
UigCNI+sJkgyCDPho4ekCkIOIJknaeFJMslDj461sJ56meer3ZNCfO5aZ8uJE9P4SM08rGx2jAYe
3uhOQtShB1XCy3qwLLrYzD99nH4mYudlZf9F+gcL7gZMr91FJe5U0kwHkamTs7YUehAhg1FIBsDW
7GuADJNjAgWVlJyD7DAhdWtvqxzY4zzTqnfvFsku+ILMAoTaxP7wnmCekpVHKNsDcawVvrGueuGi
ILAMVOVPyBbV0sKetUGoQED11wg7hcS7wqu1uJtyJ4W/Sc3nStjUIv3r9GBiplARCcqNeeq3tEVo
7uqn5vjCwsWjnTAq4L/npBpX19RzV+NYbMj0yFC9QzJaYeRTDKpGjq/EKC465PYywdms/MXD4mBZ
kYWGkeJHUgN/WNstsZuoGOC1tPOanau28AgFcjXmcGB6TqG52Av4f9ZS2ode2yOU6JRjT/w1roMu
I7MQgyrjMI9xSFwYQeQzlqcNCE0qAAPEGCFzS4Z5tSB3eKmGgzapTkRYfNKXx0b922aw0ovsk1Xg
t5NOLyCJ6bp0KjS3qgnQRoxO++KjnhW3XszNGH2PCuNmSeQKtDXOgpKlDyiVZzyDE030v0UX2WAg
u5g4VMPYnJ3XYsJopzXnUVFOZR6d+OrKlleJ7wq8Vs2ZIDRGQBxXzFU8TbVvKKbfilv+RWqXySFf
zg0FIIHcAbbgEgEYchukCBj2xN/UfO9z9uSTb6GXiV9MVBWLYouK06t7OE7aMAwCC+DNhOP8ns8x
52K5n2lOzLqWuIhqT3sWwBStkFDzG1xNNmGk0zh8aqkyTK1Pi12zLwUQd9LQ6IUdP1cSM2XCuHLi
Z6OSlVV67Rb1aoFUFeHvUC9njIMnQ74KRE2H3dnKw2sDgj/d9HS4mPJy6+ozBfI52HxT0mfgIPs9
QVwfawWlyJ/1e1KfctHdYtnV0RrlFZfrcEU8ACBXyI6UTbv1PfoiUT6unTT5zKqIRh3H4lk3+ipo
lTwgizKoU8OvTcnXckh8xi7Bq7+VpGA3zM5mlhDJaVK3hVkA2Fkl3cTQiDcFONbyf2mCMtWiXlLD
iaZU9rLkSDPCoBShU6ATCygRuQ7gGgLBlnUkTExBhosX+Zr3yQXtDxDUjgpKd2ahXOYPAUkk6ezO
wvD2I+YmxQ9LEOL5bRKXZiS3wuNqzp6sFMQu3KziqNEqkAIS5wVHwqlXsG/oQccvZ9A8nFZUsJ2s
lPvi0YnKlWwS42RajT2QFlJnB2sc9xHSKEPbp7V+GEJkM1UGgrieco9/emJ/IUjpUFkUbWgKqQgL
guLaTuBBx6E96PG53U9Rcm6X5ZRrMVF6qZMjSwVsnQwsp7NjiFiTQGqM/JGX6b1m3Ob6uKwGj5h2
MhWGe4Rc0HkuXmdXj9nCm0A38/2M/EFb3BU3AJYm4nhpSGs94zsH8m9OePVPKEtQVLA7ItvHR48R
sNuGJcJAhRLzqXEZugbOe3GnZGODndxAq0t6Q52iSEGHJoqe2gFt10S0s/DVfucXzZ+07+2Eo3ZB
s9f9yjM5aj1FL8gdY0nFtSygJ34ri/4oMIF2YbvzpIgNWQ26+DC16RudgW/UA7rlqHtW2rzpGgHj
xUVrDcDzn5DO4spKkEDom0VyrxSSLQ0drReARDCnKlRrV+LVsyS6RREcmzNs6nIKk+9ZmpB+7zlk
SXV2WuuWzbpbmoVnpE8f8WtnkWYP8MqA7xlw4gkQaETJsfEmwoT1SOr5/jNn4tj7v4Gqnl2y9Zjx
QreR/+oRVeaJ6UVIK5mWSaaxlW5Ce25nxkRbMZkfdXOwultp5Gdm0238x/ipNWjYsFZGxYNmHaT+
RJhUtrEYD8EaHgjEyYs3VdNWzMnLTSC0KrnV9I6RCOluaHis32tlj5Im4GM5dtlsG+SHRcM5jz4F
VANCxbsYc2uD+ol/+2KP6WQHw2DN6CL5kox9ACzrSZ3gjoPoqlrh5umuzjhGupX2KIJROvU2YH0w
EAF1NrWwAXkwe6JX8SkYKCJtahyDDgxcLseDWqNGyfxWyT6rxvqYrOkVq0quNO9VehSon9wE5tUB
D00H4E+Vr2oSQ4b+YPaLRPFVwR+KP/roahZZB+rkx05D8bOmDw9Rb+85MPXGXCp7DYtlZWLp0E/k
QlxIjE1qoNrqQlQYhYjCGcvNDk7R408OS1uXBHLpY99qyU8CaF2ar27kPtARPsyoop4TV+KK3UwG
dfVrvJu5dki2ikLbgL9S1K+0JBXH7I6i/K5T5Wsq8j5D4oqCAn9rm/1TiV/QzmPiSVP+VtLNVkx7
QSy9TMd/iZja5Cb4rfv4kBKozDjXvks0LlYxGqvaOi4pTLO+uYmnw4j6oSAxc3irkWOQ9LQRaauR
eCNacYHw0NVgEOBhm0g2Ew23HTFwLIFAkoxgAd1jErHa/cBFrHIRWxlrikZChX6sC3Am+WAg/bMa
ZhoXgmKJeY2N5czAydGWzysk3q/8uckN8pQMLccfmvaIaX+nXYrkLTr/duNC0MCrpLC7BCYBOaqt
UyARRuspHf+aqegYhmfGetCLkce82yV+REBRxyXVEq+BaTyoS54/sigVlpyMRtmhhfo9JfFrhHo9
S9qDLP22R8sYrshOWiu/ZDRiYAvuxicQV8IcNBF/CMyvJi7sZGGFwTiQcT++C+1gj0RPYqjtSKir
+Sr9IDEj76fMq+eSmncizccVrq7lzDMtskcBvBt5l3YXcDOuNWuPNUrrCdVGX7WQAKmgrwol8gpG
m0Fuh4Z5TwfZvoECGOqWrgi+tJQ1xTE+VH7IoDnoQedmeBkLx+isu27uF1SerhjfFLzX43TqGI7V
8kWFCidaukahbc6tu61DZAZwzc/7FOEROfa7geU5VzSPSdyPgXMkQ7yJ0Xqfmx8KNBwLLK/6rEp6
+ZaC0pnqVCwEdZDphEsOVXORjze5QlPK6N4AToKlDcxvluVG2PS71M8BuYpzQpBnh/pt5Bsi4yuw
OLfQ9tcSli5CbfiK+HmCgbB1Uqja6U5Ax25u3knMifsj3VvHRcXqZt6HpHFJwHPqGhHowjxGsH55
EpCu/p2sfzF1FLGg+2NU+/Hy3Q702VZfP6yo4/ZZdqAv9xqmg1s6R2Sk8I0yiiDCvyLMnSsTrtd8
EAqkRzh8RJwx2m7IH8arPkEkEBbWAzoWuFjrEC5BOkykG5TxJ5l7uwZDBiUXasrOrm+aQG4Ko3Hk
Tgno6QymlVtiEvG75L5MxZAZ+oNKcJMC8FrSemZ6ZTj6hpEF4ioHMkDtbOtEFOLPnyAvBOWDGKiW
VM04AZc8NAz3A3YpGSDUFLGhw28gCBDBM5CDaROMycKV1JfIUia3h9tq4LbK9L0WRWfVP5Vl3s+4
rLYYAE9jZTdNH7ipNpjTqD+ZpiNlpc4IuikNzAjhUZbfBx2BHiU6guZq+gu6KS3Mb2vty/niZISa
8ZbSs7j9PYIEp8w2iM33OTUP8obLdzAOrMNL8jog79A+VMwrA2t+p/0IBt55nE9heEh1zVOIblxp
Su34Urdi6ndmBuGHUaSIfSV8Wkr+WLJXtY7stP/OGjrVVgUUp0LenvC98ts+YXFUXqZRezHkA6Lj
odHfk05/V7T6XdUfApGQVOxU67s0JzhydJKbZjqCSz9ilO+INi7ywhslqlhktPpuBI9pyn6FFNbs
nIIvVAkUm/aNKxGfmiQIhzNQGO4oSfTWCmGnSTaqNPoypgK5MpjmGzwmR2NEy5GXAVWtgSgcS92O
O/O+bppAyXhmVfUMtuIWWslOeohatA5qA882xMbYX2PVvKJ35AzRgyyV+bbd9OKjjSJXcETjnwrY
aNQpNkKCJ9QuKLwBLf8kvExaCCmQe+3Se9JKEvGi03rDO4wvgL8TbTZsKI6WrJiL7xrZyFqJ46q2
17BzhFpzReawtGYOw4zQ+hK+6tCy/CYlz1n6QG5kN2q2myBxCBxV2+MildyV1Iog6xfVP9TbcCgP
tmJ0jKQ//CtpYaBk6S+5qF9kucSCj3qv7YHD3vtpP4zW0dKM49iSDolCEw3qsRn/gYF+5GL6XiKm
LH6qTscli1aAonKBcS5BklWoXoZUWJv2BLsSGkqtIxbReKYelbe2rJxGzXcLHePERUvWeMrW+ZQ4
aXwwBXaKCr9k5SD+AHLiLYY8X6Y31VADQ0LDWL8W2gMN46tatW9R/rVo2TUV5LeUaKRG2w915S3C
GTdwdalE3dYS47UholAC+ltRFWm9YdPSBnmTkcmhI8aR9yrMYVhK70lULbseWYiqzmAojjDrQG5P
MdZ8qecJx0D41MTPAYpEQQkEdv2SsCTwm/sKwFh64RLjJ0IABRY+yjQ6AmceXe+P7BjrJLOinA3x
rnes6OX0olpbMMZZAz2VfPRQMqDfihRmgdLeGnX7P4PUH2fhxIvteMSHJaigf4z+j9jAhZOOfWpQ
ZAl4761Xg2QcRLzmUwZaULhtp62QO5J3ial7BAORqoY1mt/Ejtg3OjDX7OPfK7ZDNd7+0Cg/aGTP
hWTCKRYzp0JgJh5nG2MaG9BIQOdWxUueQG/tTrlw0pCYGfw3GaHdWUYxQBhFCLeIc48rQ8aBmiAZ
y3em/rplbqdj5UKeAxhblL5DNE3Gsou46yrQ4cUiB4nSLZihgf+rjIH+3NCZEopLhPSvXxLlL+Eb
+gaLip8xn99KyAs/30CoQAyhsW1JskX4kL7Aye0KZSW2mDTmguRSRKoCl+ku2Rup/MBzDvsbh1mg
XvUnQL47SQ554bzEBHBIbvbbGzrTNgzoQPwk/4+WOl6bO0DKKeKn0nwjE46xQupQSRJtgpFidwTd
EsaKp28kpoFPVJvJsjV3Wa9t11PS4jlNCEj7xzsHZRALpxDwZ5xhKaN7G2Pz97TkXfra9F1qPQRC
1J8GEPrGOg+Aeeud+gqbOvRJG69x91B0pwVgvxnlm9rbUjPwrZUYDe81MGOMhXwnvyjQCxZpIRnq
casmKTp6oNX8iYeCQldUkkg6Mr6wZgqSAqLaEPogJLcZN19ukaQavwIjuRYcRE0ejSjc6wZYECoq
/7VqYoS4KKPUlXIEvQTyTaQMGIWLfyUtoUdI2jgOw4sxdXviQeTNG0DPQ6xiDlh15TXPEFtPoR2W
jzSPX3OKBbueIkJWJOF3rZTHMvupvOymerqj0nlQr4OFPiD9PK6bu7D8FXBpV+Jel5qnWEYvISul
GqeHfiZvOSYEtWYgjGIY+5UDD/FZ9JuulAPRFkfYbjLn+7JA1pqQx6MoNuZsi0xzK89YU/8VdJPX
rCItq4jSs82xtozAMVn5SIbIXxQZ4JuGJWweeASQviZMxlSGLWiT2RTC8JFNRN1md53xKnam9DKM
XD4tys+wPWgg+Qulw8kYTBaq/oR8PIl96J23iQhL0N8xiJN3uSctrjmY+adcxacx6c554Rbth8gN
p32rIlAacVMKeTc4PoikRWQ3mP8ixIQ4uByDgLB2CWizIdmE6B8mPlb4eUtW+5s3jFvEQursoguI
9YCShIGQ14mmvR64bImiYxYTqh7LJDVlunCKTFYMnq3hjxzfVj74HD9I9W4g9p1sTrs3WgJfNbrL
qlC5G5S/aSSLsNaxTFULTVWEhqfJfoXiWeDMx0G5lNOECT3QwODXxQ+h2BQMtVpKZSuhEVNxgjM9
dad4tYnY3038Q5+KpzZ8RvqjFtlMUF7QCRqk5EHWloubxtUhNjSicNDKxJwl4LQStH8Dj52uILtf
xFGiwtebPZb5GeqqxU8LVvs1px8LoJHWa+4yHldx3g/5cEBb2vUayqRyTxPnvsnyA6eZsKGgGMuJ
JSd3cGnuUARk1NRI9PU8O5ox4XlRHphxHeQGVBnu+CkSg7Fn/jdPZIMo2rFabwlBFargzdmzshgm
CzL+GSLVn83/ZiCpTLR9T55c6/YkBcYJOwH5s0anPjWzfmkZpixV559zhPPLS2WWLwueLPzjXJhW
5q+ayrHBpWiiW8xvFraUM8vwtcfbCllQW90lRQRkNRhNTBaeRiSGD4YkVHfiWO/qRfFFE4sQeFJf
WqTCu3H0btBKXZESzGqqfIyV0+q1xxkB4IVDC+m/0trpt6HUnpUT4MKWDPiXdQoB2B4YuY7csPjL
J4Oyyu9JYmrzf2X7rfey3yLv0lKI5ni49pzWoFo422pqZp9m9GeosHuudhKjYGXjqKsS5nqEfu+f
udQ+SfNolbuS5WSVIZLsZK+sCXzRkdXG+PEpjH+MSWxPcfxEu6hIWL3N5FhT+pk2/2QxdVHsd4Ai
I+6wtdiXGi0P2kxjRRYs+bVJZLdtaOAAiCc3Kya1i4gmdO2o6WBgIgWKbC6P5vaD9tReEnZJk7IW
cXX8Qce8EjNJcE9XX7ckqBqomGn6rgoFmW6/5FiGnPpmIKdswFPdP40SlGlJpm8tH0Pu4viSIiv2
e6tmaqsS08GtdNRCROCKGJ5NE+ezyaZkabJiF6mo8eEQqpGSi+cl7LajoF+JppZDnFdukUEYFsoe
LPZgSc0ha5fDLMgHDUttOnKap5qT1IqP1MkfJZuoQdzkEGCExcO/06PHEl/7Ncti9NsL3RFYipTo
6pBEsl1T36gMnAFsJ1GwqNRhpIK/DLj6UxnQ6iDW0oNwmGS6W0PymGI0GEnsoEWqysd6lK0Yj4p1
SCP90BTLIa4P2wEN5IELGbNSUxEeGABVEZ7/mxvgB+twNAArZBNpogRwT7dsLUgM8bAnHY28Qugb
l77AoGuG5JvpL3JnMtbpd3OCnwn9mX95BktL0gsewxE4KhP+btYMMyOXY1AvS9IT+WgXSUbU2Zsm
ple244aHS3yMzeqYkb6Xsvmj6413qU5uA6ZcCZNHqtEEgXNz7ErEf77Ydhg4zQNCsE12e4jl6djn
17ahG4lYQ8LvVhX6sz+LYnZZyvUiFdE1ZQin/gO9zq3sjyEVDqulfxiC9CFp1juOrEWYuGLNi1Qd
KlFwFUwbzcKqhmWzBZkWulveYqxZcAeuf5I89H969ClAL5BIbcnzzi09A2FmzV4xR3/hccq3KRFp
VdYdmGPtHKdZSLGDQRCiVZOjxDwVzwDE6ZZK5m34BKNDb25aRYMFV+KLVaHvM8+G9KmQsXTNUV8q
y/IC4HyYsKRFk/jWy7BMWkadrT8u+Uukly8WFtINvV1cKW6BISkG3lEU4oy6sKuWkv8cxW1QYFX8
2ocsaOmzxOWSlIsjGcIuzNWDBbgiXWoTTJsadTh2g7LnrXXEQmdKeUmxbjMOv6VrQrsik3W5ioyz
yFg5V7ZYA6xOErAv9IMZZV5BN9ewDT3x+8B0ppRv0sgfZPaY6sh+RxIW+RVmm5UA7JLgcp0IbRkJ
fTHcNRA6lVdZ6udOWglsCyhEjBI0dyrV0HXr5DncYZVfFIRjBf2cThXL516sz2ieTzPobk4WtWy+
Ja89T72i+pp6LursrCcX7RESxTMjYpYqZ9AoUAPiUcSrCDTfQussmICzxq7r901E2iDyldFdF/MJ
ShMhM4BmROSiJlGajNbZSzb5BwsjQ0JTL/a0gRZCiieCi3bMUJMilKBLvIrcLltOCuG+M+hRVr9s
pTL8Zfv8I8IIk4XVicXhmGGJGnDpwEG2fIy9FZ4Ido4mNPtkNmIrqcEymVvWQvEkUBGCNHTO2Hx+
aPG71tMLM1/THPc28RKZTC9hnO+qptnXaOcuS5RsDrAmQeYw+ajuHWYEt9USXJhuCkC6DovXOJkf
I9ETzAQWBCUeYTg6YZ7Gp1kZZLaP2BO4EpSf9X+kCYFNj5prlckuLfZxxraL3ZVrC4g87AEtmg/r
j0B+FxaJnNAcTXwx0e8gKbaFP4U+HDo23ATN8N7MSmcTWKOZLtBMs/W71Gh70rJPMRhKHLVIcRnr
Z97DJiZFJizoaSKTL5fZUXVPSGK+gOYuURgt+INThgxydbRN0x4fR0JEao3chvhSEDvDtBANzIKQ
6JZ0r4vffoj2PaCh9RVXf4eM46kKSZ9PYVkFnFLDpU+FiySSsJnu0Yjc8/BSdOV7EodvKIv2Cqlf
WXTMZ/kx9tK9b+dblebXtL2smJtx5BO+sKtomiryU7vFEKzPqflUM0KmwuY4mSSMJ3YOCk3et7OK
XxT1whLIPsN360/bxYU+jGPJ46NPy8PAO7vo4V6NvgZsAdLwlRqgkyhk4Bk0IpZEWd03IJZPK/md
08htyT3LyM4o0NO118Sj6HD1W4E8pZn+SOT5y1QFS4E+0uppvOoDy1js/F4IRFQV5/wuxUEHLlJi
VSoJZhm5dJks4RtnDi9YucoJS1L/RTZ92gYH2MVVvbBT/xaqRrRTP6r7kNJqsc1eCtgCHYZ1i2Cw
+3dcAPgMxPRHndaPeRfeNvssATFnja9z3j7VqAym+RC12RkgxpZGrNjhv2UQqbQQ3O2MGhrS18yc
BgTcUYnoqC95hMWdo0n4JQy7IPxPzGk4AZMEBwe+CCqyVPORJ6oWDp2qH4Uvjd4ireiQggv01NpW
p3jix7idOhZaatC6GLRu5McCYofpIZY1l5V7KMYbGU68GvE6cWnVg2C3WvHQ5NU2CCSkcRiamUgJ
w5tEwioi4iSomMqBK6UL24lDE2iK7JPBFy6wWcnX3Rrh+a0CvGJYLMh/LYgXt5XdCrQA7i8lwSP1
WrLXF+1BYfkDI8UuX9Cbze15iUc0PidIfGyK/6KGsEKIbNqp1Aru3y7+Y+m8lttG2i36RKhCaKRb
JgDMpEgq3KAsWUbOGU9/Fub8F6qZ8kzZFgV0f2HvtZfiZzilAEDkBP6JAVUtJgnGuAa5cghxN5dy
duiI8oukO7PZjd8/sARbi0Cix12d4OSTkPuVfIGE+SdxUSgEKmvSR2/iasVAzorDAguhsBhjKxXE
jly0O1/HeiGuBf9AQAX4cwU76ZIKp0XtAvK0Z5CIB0Wk/k5KYjdhmKiw+yy5ufSUkfx+1Ot1izM6
g6hlqodA7Q4hf1MiJXiQYQdE60GBgQLSN0i2tXxXqMQU+6FK0nV5usZgug5Fci27a0WkcDy8LEHj
2bul8EyV4pNAqUDG8Ubh3cvfVte4VZi73dAg7kBFrDuDWtwhi90KM74V8bnWVO4iTNX80MqW8dzf
EN9qPycrJaiuSEiOvo6BsL8qfFbBr4YBFFDoqYTHEFocgIieyAzJ26vP/EYHQyuVaI6jbxVTMt/c
ScKASYTsOoNNSjbqOYHtgRJoxr0wKwWO13wL3G0vMw+xpivAkAvT9MWFUH0EbMxjczh1zdds1GvJ
ZK3iU6LzVdsqJIppP8XXFn0dIfR7SjwvbdaoC9Ymcwc+zyT8a+DQ8LmUZlbEfguVtYLEifNHGX/k
WlBHdRt8g1cGcZ7SXjFk3ePut6ICGPHmiisamrDwPUn7mthiVeFryOWdib2lRL2elbqLdS6ovnw2
XRN+ZeH/jTGBhcV4rKDoodqxIvR9LSVkUC2az23DGprZsm4hYKWoIJ0umRKvnzyLxm1d24e8+RdI
vHx/nZl/U98T+uR5JBqdHUBvVqCeAlelJrO0HyXdKBjqNfmpkG4TvxfcbZbFkF3vyRDbm9yrLdrv
2UbU3aBUgMNmQYCLtjUxJUSU1AuKvZi9ZtoJRZwiJhJ+152ndDpjf6TMUHIsGUqC6g0vkaxe0DCB
yIQZqQzYl97S70C11ob6Xqfzxhg/Ev9voZ19qCTptgRjiBwPl0i5IYNzEWCVKMJFD4Dly8RmmBg9
oqBdCwGn+KGkKLqToaX7UGTg4XcdCzu/NNEfZljxIAWZz4n5o5iuNlMqW0kPPe0hTbKOLJGMbMhk
bNhL5CirgQeqXbYpIFNN6TgiuBrigu0JpHWuV4PrlYBiXB8AWFQmYA3h6T7bzhorUfmv6ELwOA3Y
T3aJc3WIJQ6Tc9iY57A8t+NXpNPi+VcJAeuEwREEuOxknYro0t7LVDAMnUGNbWsEsCg7qCcp+K4a
gCazgZmWHTDyM4TLQMRrdwvNVALkW6CbShlFhHrJncC5rIESzn8TCExID4f5ahGM1m0Cn8jw5jaJ
CPSpfWtS+d7hPSzydB+VdFyDTXXzY8K4maR95V+sAo+sbni+CNemBcANP7XaoOouELjC1+1UL1Bb
oL7cztt2NBzyoR08MpaxN5kUKCNXA85NpHYDAFRfYupW33rA77VyIvR8t0COrW7gxEGBBsEkSc2d
kmIVqZmVTxtpKukrqCjYQ1FVpXVGCfEtiLFBHlZCSm3UX18aDmNHig9eC7b4K1W027zTyHaDl1E0
m/FfVezmpj37ojuF2M57DcKLQSzNVrd8snvCE+LpXLtwIbvca4hJwW2J3ClIcatk0vk4Ff4FaPxm
sn/I7mmNjYY0WMlfMTYNM3V0Nmq42Vp+KDIzZMk/al8MOBxjIuWFdYoYGO4TZ8CkrCVLlzk0g96J
Gbaffcbyn4CBWYKXWsDDlNjgIImsQadPBBLxas/07Yxxdw3Kew1aOBKPhJnygAyxZPKdiR9Tm1fC
TNhwtJuJ/xSwtKxauEfhbmDmrN0Yakeo1ieT9xyDFXr7vaAWz5nesUtf/P05TbvkRIiIG9yX1rZu
//TyOgD1EGg/yAmSwWCKAKLWNHY9/TsOsQR64Uaq8V+l5gm8it2JdcfvNZhEIjYNYG0y+Xa4voDz
ItZuwGRh+JaxnCg8zrGJb8wqnjrFZgB+fLLecyF/DPPZQvfLmzwXG9vy1xL7a8QvpaJcfJFtUsqs
CFJSm18TlhV8lzW2F8bWd9Bw+EvP80iYNQ9CGJwCPuA5PxMP7RYku5RIcqcp/rAMV0asbjThMS7+
ymzM/S1woznnp6Z/6NHgjERG+NETZrMH9wf+3lRb69w49OpDzljWjSQ099ATQpS+2Pvm+UJk1Xtn
De9Bq7/G+qVm4SW7Rvq/OY8hOIKok55TaO7bgIS1hPjvjo0Rsr6y2Y1G4zUYupm9eUlXeP1AL1v/
tzy3ECWNusWE6xxhOtGn+/gN3JUEkGGTDgJZFqCkaKMjAcG68hLRT9BqjPZrt/Uj14ZG0eNgiw46
CRQ0vi6yWUeouSMFO9Zdxybtzoziqmue2LekhvuRuKbes7kG1TNCMEhKT48xR40HDeKczMbONmRv
/qd++L5/jYiKoPRT+ZpZ2A5oa+XkGPOij3a5n81gPwOGmkeiFCEkVP3Nkph3tJKbCvNckV9mv2Qo
oS06jw4PEZBlDDDlTRtPJgQ3ViNO9ZaWE3MGf22mJJ5FgWf2GIEF19xkMjH70gzqMrHkwEA2AG5O
h/8sdXOnDv22LXel3ICsqS/t+Ji+AaFVnWdmo4fHjuNq9GyJn62P9NXyVKN16cEQ8DuVeRmr6FI1
09VX/NuoVW+mFlAMmV65Hq2tMQQogBlem4gh3rI09yK78cBGeZWseAODLvwALbZeYnHcGFtvGPyz
tZjr1Fy1ghxfZU3WNtdwxFBKZkdU8RdM/HMs/RqoM2Woj2n0w2JXRx2KmgAvCOLfhpTfQLlPxq0m
6WYe4al/zwSTMcowjAchAYb61Er7Q9cIrxgeTErdphOehLA9NDZ6jye3WBtA4pJQw6/v7+c0xfC4
5SnugVVQ+3o1oFh505AwU/Ox2j6yad42oDFVcOg1sqxZr7P6wW5wptPLogdQ7rep2Iz6tTCEKzFD
IFbNU7pPgMW5/y8Na8KvCLvgceM7c9FJ0vibrk78OMstG8WNllN2A5U3pkMj2xh68ZOWjGLteleO
PKTVtGWE1cQ4zm2XIKyYrAC1c6TePBu+QkBcee5Q6JaVvUbc70R5txTf4Vrrp4eG1jpnUL/EoNSO
irpVey+YuBl8rDaVVGeMblSwYXGBaC2Zd9aNSmwXbgiAuhZ5cQ0qhcCXtzTuL+roLO+ijJBl6j6R
/pQMU9j7IEAja2gla5wOuRcyQbkbbEcJwBWNDhKGArjikCa6qq2ckv1PAQgqoNC2u27X48odantL
sUNSHtEOUBcmyuX7MjFqZNjmKLNSjGp6uq1rgFgzWwy1dymT0I0PK5nNckdLn9vo48LwoDt5L+3R
Zx8sqz1UducM8lUzNzMDaLaHUQ3cY3CKju8lkOFuKU4nL7YKBULftLy6c2hDo8KhgC57pKlnzG7A
WyISl+zC/gxCS1700ghQg13bI+yj/oqW/f6wLYS95UHemYUAb09faJ4koz0XWnkpppILFOBOYrBy
huwp9vXAMkrrGah/VcMnuEMUMrqTTogZ0DLb+Brb5jUzEKY+2Pa0799N/GuAdBT6JkwvQynBES1c
pVBBh5guaKayNLZTV3t+Pnpm/S6AQlW/Esv+nt80imDHGuu4arfQEOqOyj09pBwbpl0eUr7K8S+j
Hh2OXQuhi+VTw1911276mh12gNqnsy9m0BNlT0CTBFmQmIITGw1TdTW+Bg37QqM4zZ/aszoCZNL9
uImvGgfiTFEzggyFcJnKbipB7ZsYIkXCqSfm7EwxOp33CPf8ORYE6QUzA250I0oIWRgUlmXu6ze7
MPaZ2hwxcF4GO/KsBoMC4yGQiZ4VAcsawBwOJ7mCQJR92DSFUu7JfeUQOuIwEKNJ9s9EZZ3TLDun
Qjv5LQvD5DufK3Bl3UEa5338PbHnQ6+7DdFLCWrmDNHRYm3S/GkbYHQxYfuqFyfwyq3ELxX8kmIz
byL6c0ZOFlpQNlmoiNKpmtGpiQkd33UHrfLA3VA2jsqvzhDty95wtNhGt0Lnnm/DMdkG/qrfBmn0
EqH+NOEUBnXz6JTyTRnboxHf7Wa89rp5JgB9nmD6heDjlXPLGiG4Jdo3DhbVHM/4tOZslfANhcoz
jOoLaiV/0bGX/KQwaZIwaXHLoVVxSy5CFqItQhG042f106et0iGK6GdZ2KvyoCNdMFHBqtBEJc/e
cp9wfKum5IUEGTPYD9Jv2oeVykpZ574tEIDN1VuP+lNqu500w1R4JTWF4d1kxmpiyGuWZKD7wDSz
glA9FzsrfzZkQeaq4qiqvSJRQCv6S2qpl1FD9jBSLqIAMuHTRZHmRcUdKgfuR8XTEaB1FehWZqWG
SeCRSo5AfxQoiTLVPKiQz/zpQ+7Mvf/oLA40cXUW67s8LJgdbAOZ4dlysuf4mY0Xx/q7XbanmTWN
lo0fUwEipRbH2iCtoQrfB1t/EpQ6Tn91v0J7wneEUgJqAqxgZ4FiQJJm1FZaHeFBe3+0LgonJqk/
52Guz3pD6JwMfMR35eXw7fw1R2HE+gF3mwq8b8yza8BrnmB3FEaIUyk/I7Logr+EihGaFe2h9PM5
VPJ0SqbiPbaq90TE737vYR3vOGCy8VPhuyEF4ton1S19I6ieMMsp0bf5+GoCbo+eAql69tPR6su1
ObxkfzwkusVGHGIOcaIhxmOZzz4mFQQTvR7KjyIunvFOo/FuYuKYl32tqp9is3onH/bFlr8o2f4G
DRNVREkJ8UvTZuhSL4XmNTIobtPZUViJw0tjPmeh780isla+be1UuzL6fsZD0oASPDkQrrKhZ2FA
VT6xFkNzFQbKDAB3kaI8zSB8LZL2NBRbiei1bqRKsmaCRCKoxF6kmW+pAJwTX2yEDXNChRA/7HTe
SdwxefCJvSFCjjhns6M3HAEpdwopl4y5CyEh0rWwBaEVty6+vKn075KJ9Ii3DWuNq0HBmysU4ZV9
UesPSB7U25ciLZjqxkghoXVVyT6QBk8PL3aG9ZsVOc5ZXr5thIGCuELSeSdaElZ8lJWY+Ik3i48L
aE4iOFUwgxxhyvlFtvODF2NDF6bNFrc8WYRS72P97R3BqBi1iqsG2yzoNl2zR2XIDJsZBk12oL5k
3GcQV1P8yAmyPFQAMUoZFXJ7gUqnYC5YQv1O632Io1fWpLUChSekIef0tb/emX8Tj8wy1DhkXesp
xPTtTDnbN9UtsSG7HcttpyD+xqpKJtF5ROfV1K5dfRNVuA4gIenCQvl/kKhbLIP9yVonjQaSRSp9
BAxYiTfchYiycKmE5HLBKFGxGCWhp8oD4XNIS8v5ELUbgwE26r+62Gj8x1Bp3UiGUm0HFCR3oLMq
R8+LndvCamKqm6hbVm07kyiEIGXnlSBss6lmlNvIaMZUbNdO3jT6k07e+8u0P/aMdG3nOn9R6cBK
11qUxja8Mk749xR6qJq7I7CUT4veGsDB7Db+3fobNvMhybmzS8ULoVL64psRJ+LtSCJ1lSNTI01l
wiRHlMlmgL672GtH8i/t58iSYnaKqvWE9UdYFEPEfZGrsM+T8AqeFFhuNbyH5iOYw4NdEWVHKMJ4
AUiy1hAMZShy2wmV9YA/0ENQ7MlECHCCCyz1ef/MGItok78TY7XOi3M+BwBC//Xs+IeESDNUCXU1
n9Q+hhHLgx9AnJtgTJr4d4V27mREdra8RnI1ViRVAICeFhejTmU04KOqMJbRvHYqElHM/Cymw3wT
4t9SDSCEUMemXEKp3lDHatt0m45bK7HIhP4oatVNlBoIeXWN01et3hYCTJjIx6qbjlPUH1XsLTo/
sX6Dziaz8ns/5G+2ld6jSrtaVnGR2gk+TAmeyz4wtkcB3MnHhe+x7XTrPNTRrUDuqauFRyON6rV5
dXl3k4yros0fZm9gol1NxIEgS2FTnpITobAtV2lu7Fl2WuRCNpYXM3opLHO6f7P2DsdcJgJDt6+x
Kl9eMF3ZRxEcMyPZtF/6gOqFNE/qsU3I1LLopa0PujM2GNnIy4+YCfXE/GsIvXlhQ7I8gSdYEMgT
s0K5hQs2GOBz0cqnCEvQEPX3ePi05DsDE8dng5/wmcrCIbQAIkdDZPY7QrPNm5vus7dlaTNauLWy
3DWgSDHtD2A2+DrEBNYzytQgX10Cd3BLnDVOTNiuoyY7jIsci/IPg5vDTqqeYEA3n+TGFT4swehz
xI9wIwBi8CbGycg7yQio42SLG6Mn46tK1r2B68gjHu4wDTnfQXWcrR6Gdb+KNqWQtnHzVervWtTc
RlQJEprwCH9bjhXpqVsfUdi4bW0jAH82cbdCAo2UI93bUFFi9HHobdZArKz60AYaWuvoLInygmFN
QgBdcOHPC3oD4M8AuA+m4IAKEBjXoa+UQ8AsQkU8mztaIK5JoF6NckuGEuIBgd6t6ft30jJX7Lpb
wpuS5iasm0W/2pTZSVbQbrF3soZTuE1reaO+C7qyHjNh4j80JfXYYiEoOMSrpjNAy4Jwnn57UNus
IuqnHIS7FKcWy/1dOD3gYzOS31v65Y+mnIzYPIDZJheXHHsKymMohqPMI5+fI/KHEODhCZ2wmq8m
K3abR57j9FDkvTF0+6CJ9rLC2VGyHOsQz8pnCByojVpnMGKM1+RDm7sIJ6USsC2CkT5E3Rb2aWMe
St8GJsd1+Ciam5/FNyK1ZDh2Z1n/q7Xf8hCi1fAKtdj0KPt6aEGgR7K02eDPUyL9kNcEwduZI/y5
R5JBiux4SaeJbVb0tcjq0d2OafscETJoyBPr+Bc7DqENKS+aNimLqKlNwQZjAGH5COMFyF+BdjUD
646NrL7IBPVNjfal6eNLlsiiqsHPb/uk/SngXg+NxR8L8XSIg3sikbKNPjmnjNQyHhVOJ/YdP3m9
h/ipJ/ihX+A8SFMegFkCzDZvHYFBBDjJ5M5E5PsViekZ64ANs99wwfaJV9JL9JgJRfpK1I8REF+m
CFQiZJASAfxIcsmRKlqfqj1VIDJ44zYplQ/zgFMFJoPOr/chyCwSSnTc/j3nsqeHa/Dx2PUhypNz
PJrHrO0OyPzZyJ4Te9xRfqOII7A0eOmMWjJqpV6z30bR3YVnoG3U7kl8VgGdlpp8TMv3hllnZHX7
dhWcJOmDTDr+J8x2jmzaQMKgXrKMb/dVqO5SaD5SUbkCqdYPVcYMfiaU0R8lxV4LqNpJCN5gfipp
T61/dSkAhEO4m490/WehdxA787sCW8Hfavm5bq3DuB7D1q163W30xOuoBPS6XjcUtcnbqrXOORLk
vv6WlRdHMPGTh4IXSSfltWnj+6QHb2X+Dw1vrZMFjV1P+MkGZjf6IngGmq6eJhu02WOSMAPAntcB
rpTAwQgj7bN/QYvXkXHo1HLG2+0O5GW/a3V9F3U2fsWQmB8CmBH81cVvswhcegq4BhvUPVb3hjTT
XArX+An8i5HG6/jF9T36zXXAcxy7hkbq4Yz5aNRx4nuCk30txnFVbtnjH+k9vby59ywiOF8AEO1p
avD6L/gu9hHFHLv2MLlRabkEM4LVWa4OV6lXtaZ5OdkTvOwx+52oeuQZtJPiV3rKaLS17lkigw4W
5yK/j8HvU0atSwlHVOLbzLU99wWWBDwg5bFvvqPpqs7twfLFMePM5RUd1ehCQ9nk6FCMN0PcC5IZ
VfvPol7AUDtf5jy94vGvlkg0/71D18fABa1kDyBN3ufl1RiIOdByzx9azwZJY3yMo4EnlTXkuEVW
GRBjxjbEInNvVj4betRZmehckaixdwEQYvV3XevfGviKavOhaNMj/9OnYHwgF8/ncr4InQg7yTia
po6w+2HFT/7ISvyyMznS8B9Z+B5jmdVVx/ndM8yfvUhHwq0HXo4QU0/qlSIRxJSQTBUvJlSxC5tf
s8AayzEpi8oTteQaEBwN6QKE7tyqn5ZO9QlWJ5o6V+ZrLM/jFqcH2h3GUBUhihEnp1+dKzU+m9N8
6iVQlXsFRaHFdV1+GsJ4SwHuTJyghKi1JIvHsGmxKfi5l6lXOf2q8BOjbBnRiuTjtfFQGkt6ehd5
fWv7Ehh2djH879wGQvUzRmsOKfTDVGEmAxd7vKl9esnf21qcVTk/SdUh8/9afeRpeuRKBkksgFhh
3Qyw6KnSDc7blVOLj1bBb2m1J8sfz37Aa/lPKBtjeCP3QQBXRRe2PFIitk78DCcQvgBDEvWfkl9D
WEiFhbHH2PpL6mRS7BIIKiRKBcquwBMA+2NH1ekMxacdtLconW9VNt8yokdmMoGUtSF1jgCS2jfl
VZY0frL6uWz9U1yYx1n/FJbYteWw13mlwbmMK/tb4yIc/AJgBge4XewwKjN5FnKALDFmpJY50R4R
xDWMuJ37T4jY+zycrlVJ66uplyrYT019EFN9jrt/QNw3AzY3Qsu3zSAuFaJ2fWDaY50WRAzsHTbi
ifmap3uez04GQ014cvrd5p2Dq9AR2FaBUWayCtrOxWEV2cFpjB8a0Ht7vhrV12Srno1dDi6c1kDY
E3tDNolDMPYU8RwiAQGMgG3pslVNP02lfbLM/lhUq3Bj8qwo4DRerf6r1BzNdFXEC3RDiWgWn5nN
3KSR8c5WtJT5Co+vqeIShTLfQGKOs8ZNi8qb5Y1O3tWwgMdgRXAd6oTWVLuC/98gEKDSKixUhmOV
qFts2c0pJmWc3jKe1LY3cRLGq0rsGfSlCfxDJNVBUrmFnRJZUWdIZZvyOKLpNxbcG1H0BfYzsdIH
8ehU5akV1SsyQMEi9kOInkXjqy2tZye5qmlegYWBSvAlm4xW+ikA2Q3dv0BVVzNDN7js8PpJeBpa
1vw5iG2ZfjpwG9q7aFY5yjYj+VS6ZTh2xeKVUxz8w0GAFEykXRN/+8d6Ug9MWfY527cYZBg7w5Jh
bwTRXEdI6LPjIY1Vrv9jCwEJigcvBS1EvEbLk2Qk6jp9KI15C5dkLhIxjclJiGXwyQrMBAO21tr1
rbprg3YnrRpC6MhtRx/nsAJxGhVo0iqYvoi7qnpeHQZ91ceQ/iOGeVBHrwZN2I4akuAc8zx9MXTa
EEPRBFKHOq7fzKAsSvAaaJnfMmTRJXpnlYk3Xdam6RpC2GNUidpRTo2VPYXb+iGDiyUC5iDHsPtD
4SmbJAbBECWusSbfzohA/ff7ZHK149DPa4PqNlgkhbuOwBif9U9TSShMGndSA4f3wqwShnfXTufn
uso7hFgDzhlgIDh1yBqejTfZLh/jNDyQLD1yy20aLKf1/gStsUmYWg/Y5oZNi9WtV6ngkf/FyglW
0dlwkNQeurJhGtweGiT65P4eWo3Sn0M7MaJD7Rv7aQtQhwnZVin7/x78DHrtEFjb5aNW7JqMS5KS
1KtJpRnFWOqPVjpdJN28qDGDmTY/ZzIeC5IhRAImIkIzijAr3QkeaMYIyOYTct58peWUsneWWpEb
ZThQsADk9atHkh4G6IiBcdamQ6L4x/lYDcxl/JWGzDnQ/KMZCBr7YlMybFNrm1w18rI3E8AL4JE7
0J9Wc5xMfOw2eqccfkUzANc376mVPTQrfSa58Yy+yBIZ5+ieBdEGAQBlePiEO4sWrrNKLpvG1ehb
EX/OzewGrLbmQGwTdD/T4Ar7VckfWg10cR5oygY36hsKk5OcE9da/daTDbjmGXfBiV541wzfqS8j
nOy8S2BfI5U0jJHwiascuUHJuncXKsNhYJqPkHju2//okOXbWO1bhZETO8IiuAT9JWoNt5zRsKFB
lgb02mAEunNH6+cjNQ9p/UZfIamJJnXo8fwAIpk/YvAoc7mFO1Is7lCVV58Kkka9GzZEHG6tgOLJ
Jp6tJrUHGTmqAaiXx6Lz9xb8dDUpvB8z84olwLIVxC0AuSKoTjf1v/a5V+JL20VnU8ZsxGqp09yy
5FMBYG7onHoyZf1FA4xrixMjtBUbPEJhDu17aQDVlBKm1yQSM1dr5n6n1YcaKwoAADc/hC040Oib
CVOgjodIr/cTMUN2di4U7B1GskI2uyJDeP6jTu3BlA3wlDiF4G+UbesgKUB2kPeTq5RECOcH0Ah4
6Eqff7CWmDEQKysVbJEFxghV0UcBTpW5lDkDPSI8HaTDVlQf8uVRSS8jKF6FHb8TrQEvmHoydeKS
sVcBo5CvYFzF4aohSyufxm1XJ1d9EmjtzG1hypdEvPeQMZMAthbqNRYF4kOxjY88BR8eXzSE6L1K
H0wH22Tz0UQelt9FgHdjr0XZDZ00jjYGvUF1M5txY2HaraXxWvUWyybWQ0hr8LWSjkpD2qlHwziG
PZR8GI0VgiT73g72Go2fckZo70II9tdQptS8ccNxcKo+divRI7pFyn0MjvazXcnhl8ktRDwMuZ5Y
qIOI7tbKzuJN1e4KDLKWs5SW3mhx+ZHmjiBH4bOW8oiXRtlAry/8e68Gu1lRtlPUbOUohZbxbaCy
Ytm3KeANS0iUavlTjb4jnmg35K4wsx6m1TGTfBid/GkU5RbiPNqowtrrDDGxQh/iDr33yF4Mt34J
z2teK8q4zhKWbiGqX+Di+R+AcKFwyqLCAIGWIVW3VF9hTdNjv4/doWd0I/zIS40JlMfSKW6med2q
0mVKYmoKxU17gLzRCWFFaR6qZt6TMufpUsvghsG8Bd/zKo9o5bjicevWCDiTud11CDgzdJ5hA5Sj
Lh1rfCRRe2+IbqvJHZ8qcgorpvVSYG5yu8PTZu8jRLbSOzJNVyIUqKYGoHbgoIsYbGieEQX75H/x
MAVGXiwjy9M2LCA69k5wRaf4R8qIONVCNpukO/Y8NRku82zedRVIYbwcMiLZ0Pr/RBElZNlur3Im
YyJeLum9GVr7WS6P3U+RA3gjs3U6ddq9T38tfvSwAtgrxQpvIA1S8VSrAPwMdy4xDAIam2Np1xKp
bQkrHVajuVWmkrlOewSqXmpf0osSUwd9XZZcF4uZjAp/gX6JHb1v30BmQMHOWpXN1BzRP/vgJMYP
SIFwi3lWwTTF4A5qciR8ImM4TbjP5PJs9uZRyffQOY9KX5z6tb025T+LfHwAyacbn0iVwr3xqMn0
Gzqvhm9sAGhI/NxJ+bSykNGOIM9P32QNLi0s8BYBjRILajLpNxgW+zZZF+3o6WqyFyMDKTM7pCV0
wbOGgnRChNulJh7Wx8hkClH9Zkq6tdxFBEFGRxOkyRLVlNnjQdLLQ88s32eCr+1qY2CSsyu7nmx0
BE6LGp/pAn6v0mSCjDG2oCy1PX1K8JGSoo2FRKvfSyg/Odtcg2JgCdUIFTjua12zHb1niBh8GjBQ
dLb+JTgYk50cXfmup4aT0DmKUnNzHXuRanlzY7rhYLtB0kBjeNM54kiEXtWYZFPUo1yMjg0KJSUb
dtT6vQ8KyfR7FgjtJbFmJ5+2ndHfWa2ujHH60iRyFRq2m1QaMcpAZu1N+FPi3TQxxgyVehxiibHt
t5HwGPecWvJPjxxDRY5REQs+PpvBS2KmdYr/DHXtKZoYK6vy1rswhN4qLl8FFmSkHFjEO7OMTmkK
0d8waiGkJ/4mUfSgBKGHJ0IiS1WaiZVFH/oxy4z1KLpAqOuzDTqcRJB/EfRfdcnawEvs49XGDN3x
oY343WNcFf9EfpHS4TwRNylU+qEqvorxTUvfBP222q1Jloni5BojMqqkFTqjob/l41H0An3nb1Zf
SZ7YNnG/EP01HfcIQcgd7KmkhuKWRwhg2q2yqoMMQjvbccl2MLoMxCBPxCDTku+VEs+WfWtN3mRK
a/NohCFC6fBUAvei6EDnc1yuB4G621fMAzCvuV9P7NvkQOASLa+BPp2VM0febmbYBualwGkjhcGu
GpWzDGhd++PrKtuBeyQidhQSmCSDDDHVNYfBTXiXCo5VcLwAS5oR0F/8qIPEy3Q4hOhvfar/SXnr
inshZMohcg3U9Kmo1mPR9Ee/mU74ugmHCGi5Hyc0OvbWrik8Rky7DRdMuo2jRwbkAJTrdCf1rolY
OGHdzqaPZkiPGvwxE+ctZgq5YMAQ/PTs55NhL4DfcCKyWFc4lKhk8q49a4l86rD9CnEtbZ3ALvIG
2FBL/7MDzMZtJvgKWSHDrVslH5qsW4Em5eCHBxqski5bQ/4pOSgjDkofd3pS/lHy6pl0GxNMw0zN
zfar2xmBBpad5ZyZ0cm3jswMXwuh++7qSCD4Qhmvp5ck/DWxBi9hLvbeaIpDYHSHIETo47+Q6KwG
Y3yYVfWsdQBz0gteXDQkJz8mc0O8DJG/xrl7sq1+hLLETLTbl91vDJSrgaTVI5AxVU/lnFJSzBfB
qg5Nx296R48Sx1fUXcRsDx2xwLtbFMNWLeJtb2xa01w31iurKkexNypIXUhfsfKUyUKgzYDKlHWn
sg+OsTWcw3DH5eEHPw2diIZAd620DerN1pWx+Unhume8zp+5QkhaItFuWO8iGS0XMjEIWGjkNHrI
QdP4LGx23NTgysqAgiDs4MA8DXMKTMH8d0Zv2HQsqez5zJQp0F5TpRHeyEw3rtFSMJVSMfpk1AHJ
scjWtnaR+GsXkGFxcU02xDcA6nr3sg1GnBbhHbSYcoSHOQ89v/oqUn03B5+yn24l8GYoJHx8ZqcB
y4GEbSM39rhjCNbMODMRs8kwJkf9NEcXFZCNpWEl1MxVXLDu1y0v1Eov8O9yRCOyKTiuhfQTi6/R
UlwzxZwZ/DARNSXznEgAkLq/HWpD1TPEd6cRJi7f2PJm+bMCHKOA2w3Z8iFusmYd9g8RcNX/0XRe
vY1rZxT9RQTYy6tEUlShZFWXF2LGHrP3zl+fxSABYuReJOOxJfGcr+y99kc6yd5K3ZGAU0r/ZAis
aEK3KNRXmkHWVRwdl5ShUJAT94guot027Um+9Mnk1Wa0HxrASU8A04yB39Pwj0bYd2LA8xprP0gl
f2Z6PCVYjc7FgBVXfDNnFybZfiLZeagJwoyNo7QFcJNJj0zLHkqE6aMdrrPwDLEaFvq7UJJjAAOb
xZ28TvoEUGRF3dg5duLpTefNsE308zAyaoHgLPaEZFEY+YfIRk2bfrCTEqr1KSCpItYYIWcO6gyL
PkIdBUSAggG2anLY3qzpzEfafNUtUWPAkkZSPNjkF7C0ku4sRgN1ibUzguWb8lzgkKiAFlbxY6S6
nIm7/6fOJa1BcZCU8CnStJh6TQDLN8XlqlgCVWWOuxB7opZ8qNF3YrE6qIJn3/tsD1gaY8+D+aBM
R71wLYZeFMYs9DpGFM+BecWCJj9FvyKxfRU9C6f8MM5AL+g/70N7BKEeKG/sKHP2Tz0dkMCBOoO4
ITHak1QyxnAeymZ5UuLSTtEFBROiSAGAWOgXTEoyNkTKVNHjbKXCY5XImW9LGmQZwkemFevTEuUs
X+LSOhHejR1icGO4xTr3a0pUFrXQin2iywIdQkP4Y5J0EhFd3tcZIw+ODvEfJY2t9dbWVP8GSKdx
EHbIrzvoEkN+nBS/wE0g8CFtxV/E4VxbGxBlqYwnJ6TSedeSaK8gzG7Y9K+ycEMnNDAoCOAEhviv
hy2ddSpwD3FfoNGWzdCTwI6QZUUlmKLcBv5KbjehyF+TMONnIoQK916Fe8/gEdIBr7eU1JnGZWvu
cpCnawpteeoqaPyLeWxE80hg6dGSzKOpKkdgdONg+mlg7JrpjxCAG3aS/qUztH1ItDWIL8ISLK+G
eRMaWoLZL/oesEQKM/5aeFKkUGVI0lOSaIu3nmZyWqHbxp9ADkGmqW/GVN3U1LiymoY4vSjnpakv
ERqfNwRrrDsObIcWmLBrPKZOrCoqLXbblp2bMWGq9jxcW4sI9YlE7pX2BhxriWgYjZabyqfzs1cr
FK9UFbBjxv86knRWTfUDzpkLnnoTsCtvQcSEyOsrXMQlCrN+/QLCm1O/rKyd3FK3lnEHwxAxcIFy
MpL9sL7KS/G2hoFNyEhU7GZXBNwHCIOiElNrNTcBUcQsI6hnWgkbQkmBaHIRVD/hQ0LyNyE/Xxrk
s7MbmjyoabPTSGDtSGCNg3SnjRhgcbqlCyHYs+KmP0xyL2Q77qP2pQDYH8LpRKDbUV2yg26q+06t
d4lxHr7UuNt3Zc5LZx3MifQxh1Wh/FNENCvl5Ar/OpLVekxOc+rKQIGTX9JoDgDQcYKfk7K+BGHz
Fv3RQyfrdT+E3clihgox+SOIvEETz4xIJbvgtryQsXfXluZetMW9n9Wbqcewp6IbLDCCB1DQMNfP
8uQihucsI38id8sfvRApn/Ndy9AWAzL9599l+SM1CMYDhsyh1xeaR1LhvpjmAyM/Z4lh2sCEkkPz
lLogCJ4VQ2VGY2NG2lLOFAtGZydER06x6VqMvkEyRwNkpizYmi7dIUIUl43XuDqEtomctrFe0nQg
6eYFsipGqcUItMLglwHvDCRCH4i2CvYt5hOtvRSJPQS/5vCjjdhOpkeosTuQ21vPxNyswDRwymj9
Z8q3kbHoD8QdVuHN4qAzlPOoYumkeNUBm6p8mYt40og/uwfpx4R+qkMV9+hWnTCTnrz/zYzhqv1o
CjL2k9ieg5lugXKTURGHCPyWdxGPeA1SsrHY8uPDBGKjGsTGgJumfdOvCNoZsCwdRRtudRLVCQFV
Hh2qU86YdsTbKpZQe69WKbo9GioIVmGCW+Yfr3uxdmjNEQVHYwA8Q8eZcyPNGbipoHoL0DxagOyd
cmAXS9iP0nuydbQTbFYd5qr+37AGQBVUsCABh2xfq6rXiDgfF6rwhgFotAnpntT+X9lMgJgmVADy
oY0umKbYFNg9IynFyD0B17tYvqMndAvQMs2PPom3Jboqc38xU83v8JUOJISF31HwEYUsxf/k2Z+A
OROmFOIojswX/FJxau7trsOMFeWnSWq3Xa7zKqRnnRUTUCU0/1Yu0rXqYAvIeMSA28WPbvTxA+6i
hWXHEFyFz9zA8yimtvebVSJGMnWfxD/W+MiefXuf6+VZoQPWhuQZUDAX2BwSHlJ2zJ2fMbg6dTHS
bMMkKMkex5esMalZZbeZZwg/Sjp4yeArLNh648pb0aJNnHu7SL4VeueM7QkcNVPKsf2Ft2AavTHG
HmQIbwFs5vIQCQUgcbLjCX01qFtlL1YxFFNcKearwJ9PMYfniEbsXSsbUtxvNXVtIvzkdbS9Kp/z
BFjIQHgxOIPwUw6jp3x2CpQJrIirQwCXpUCgqr1QYgbONdsmEC7qjod0Ab4C4UIApxk9R/JwaxYF
/WeVnEU0sQrNNjb79SPdMhGpZZkiB5+iy5RiPFjThw6pR3cq+d5A62jxgjHYmz+G9rJVU0wgSPgs
Gy8X/kXwUrugf/FsoOiKnFr16xRUfnFIkLsn1sq5+iry/lIGywXpziU0lEur38yeJbwQUHPlFLaF
cO/R9zO4gSodYu+JhS8FnCnHPxN8jm9b7pRVIeIAfQEm45SSLZOLUrNirnCvjLAgitZW1fcR5YE5
MmNt93JXwiWxW0PwEnwKWeY3QElBTCN4iC/RikXgx1NNItEFosgp/xGryjR3OqnBxJNDT68JJ5ar
heXGzxLVe5NPozhj0KB/FR+Wlj2Hsn5GEPTUhx5h40YPi8dygDiiyaMPVYP8qwlXQJh8Z+hkC0V5
ikbwMNO/BjGrUgSmnY8mbXt9j1FDeGhI1p5sAgtlOY2Mb2tlEHCpV9pXL67U0HiLxtWxZMUfYhrG
PCaQEh7urk3sXDXezEC5CkB7BcY3WIl9tpZEqDbsukum+sgUrNhtUguXwHRYJaBxVhzDFBvYM2Vk
PGkzy/GOHAC0N2p8TUK/HN8Nbs+8ND1j+mJPTaSHnsy7ruVsBeEisIhktYD/XQzvq8YfL/6haUPa
PbSH2TWxw2lr0VCJTNznoPB5ffTuYnbqYUyYcUNZ6dxG2pqdfk7r4dzBr4UqRV28DqkKHNersUWv
QPl/xsJvZDATaEqP4LELMspRuWvGtQzaXYA4FbuUgDdWUfCuczqCo+eY4wkiTEFCBsKCEWE7lC6U
75J8UG45EKGV8tQRoXgjGlhXzkmsk2f6QFE/ZJ0DMMmtiViCJoKghJCEdReIZum4DD+zTocTWv5E
7u+c/2HetrGso46Y/l8lghxluvh/+LPFjjCmRbBI3RY5+w1SazTeIskeICn38llk6wePvwIXW+vb
YT3yObIa5h1KWOwZ8rCib3eVtGVFi95t9ERK6qYOYcxyzOSFXbTavWMBbwaEpeLIQmdFYkgydrwd
5l5jAjYAByu5YApRPmoc6jlwYpERQE270IBHFTt/QuGXRG4Hj6LXTQ856RlCOcwkXvvKFkT6tK9m
Ck8G9dvM2DJb+bR5A08it2uBEKSKQOZkO1+YuPdkLrey9JiIQKoi1o2ddVMyaTtgM094aYiELuFl
ySLaE84+NfAHUB0zUTthQQrhzCHJ6nIFzI7STwouTC39nPn1N5CNGcG/HC37eqYeQYvTnjX+hpDq
fLBoIGMvAgebrq8z5BFy3ws4aBEYZp0zK2BNlr2vnQ5TkKrW0ctsZ4jrFv2tIquempN3zp4Ymz7i
Vs3WgFcBejGn6Cjzw2CoQ8bOCkeBroYSU/+MECHVJtswLpfEeqMX7KnpwCeloobJs/Wk6JHzv7X8
6WZi0Y/TWNefY/hNek5ilY7QBa6MVTJkSiczZ8xJQIgjwatw8+I/AQCEToS4HgxoKBzErnbNjsQh
iZWDIu4zydpHcnIgkuJQbNRc2McPAwvmBEogXXMzqJ41vFDMQgwcpC2BvIo4eGTlZvAFdRJxuSlg
Z9iEFK3uDkvCS/I/d4fOTxFwy9SoainOF9Uk4yaikiiPlSTa8VzcpkHewvgQuhxBCdSnqXSkhcmU
PB+lElv1IUOVO9Sx3YkAOWAR5liRh7HcTQkhDlWxIxcq+oPySCStgjFkbgRA2RhEqb+UmiwGcuyR
5XGEjCKi+k1aBe/lquYodlh9dqnAeo8oiAVriWCdtQVwCZkjBprnII7Z0z2rKXZmZveTl1uyh0fR
E00MaZjoJWLSGTR/dIr4hgm7qbaIczcLLw43I6f8m1DGthBnvrzU5yBtL0NcvdX1lWXrq7d1fki4
HWABqWq2NURsBP1AUgC4sTlfRb8tol8DFWSTyVzvEhNMGH+ggwPyVmAbucXYkSqR6ioBc5Obwk0f
Ss7nUXJyclAtVO8oHCSN5GW8OAPcc8BoImA00vQ8FVbARFBKzF0RjAedixjLcLfQQNcSplLhN2A4
zDoh4LMr9j1JwKkNHCVlQiasiAUVdBpQmRVIbABSYM7NxmR2KdA6kuxzM8Su1dzMpvcW0QJfLVH1
IJQLmx2/+OqrhxIjlT71MVpN6WyRrsRiniWYvA2G5NYQljdyJzflsUU8EVNFd7GnThH6hi8FHRnB
FDvS6VoJnyNt4/cgIJSDGFALmRsjLxAxg1Kgwl68Mfk0iqMctY8sDjEINTj5L4UlXXQrf2JAeWMc
kubCPU+jO+yixgoPSoZE2Ty2PZbTvvM06BoxVF/iVl0NCH2JUesygLWuYrzKxrATARrkeXgXF3Sk
d01U7rpguiYucQFJLy+Tfq8GO3MiGYeWqrDkJoaDRNlYrQ+FqB5kkCOBujiM1Y5diTgQ0rImvTpV
eplK/2rn72z66mbzjuW4Dp2wMS6DMV7DtrxEEvOYiTvpHR/GZBKTdacLnWAjA5qDta6UrR/IwBX0
b7CbV8LCGT3r9yQnV0335e5DVn+6kRIUCxwGv3aYdoY6EzbLjkDumC+xC0EqMkzPGBu/gPXKTCIv
nixXLglpwmHRfKsoK7rR1fuWP1OyLycrh9F0tQB+qRH7liTXY78o/H4yt6pBqE0dHAq8J0PLnDgm
XROKb6058szaKOVZr0+qqLtKlgB365hh3LUe/pmo4h6JT01enbron5C+SglNy+hF2n1JlX1Z2R22
f0rc0WA0ErKkrc8jMQYd1PsaoOKknwWm9oIqn0korzeEM+CSCwzgMMOyW1JH7AE9pZcZi3CPD0gd
owPA3Epncwnnk6ND0iTuvehUmWcV4GyW/wjUZwsffGrNnhhf4iFSjI2mVlyVLH6T3yjdTGHfpNdO
qSic8S0Ut5S5RcVQrki3cg//bWzvkVTf1uvgpjGWJx0AVVzD2gbiDcaxjMk6oV4UIcxwhzVzKwD7
qHsxLipDgMafrJvqRhPOKLV0xqcd8X3y9CE25oYjgyT1lJxX+aLhqjdleu1zBZ4FLletxoeQn4kx
uA55pWXVUJX49eg95ejVJ+xHH5JRXbXuLWVzmMxkzaXjMaPYV6PXwJEwU0LBVQEtsx2UeBvh6lj6
V9Kg+GmOfcAMpd8TZhus+b0WKkBz12k85SOmCPGYKu8DdTNYoRJZVEO8UGD+W6p5DwhDln6wjgna
jH0Sgx79pxFdlKmzY0bHNTkuLeft0rBTgCe3CJAgmZjXJGmQRGcG5TaJ3wFT65a6h1QqVKZdtRgU
2xPYYIUqZQmDU5EC5EBvzX5mfaBmc75miGvlDgno4jWzcs7S/tKYqFkwt2TVT8oxlHBj6uZdb5MH
buwI+F6NUQd3bKTMCEQgPXMSm16t4DEEw25Ut6hh7LRJwvHQBe3BMPJDZ1j7XIH/A0PUKB5DLd6n
V06a0OIwXt3yMoTNOTYnHCjaifrtANChk81DOSNU7R1rNl0p4GiHJlE6aV6zv0g87GgzRBVS5MXE
pBiWtu0IGXMKIYIsoD2LU5tIhMdEaPejiXBs3BT6YivTtgnkU7VAa713s3Toqozm+tIqhFsUGNnH
344lozonx4nFLOEIXsmfJPJhmy4ICYf4TcVSFkC+aKWjZmanQhhO1INQs6vwnkSAkrqQHBra10h4
WNCF7v1UHDK4uyOyTBwmekpiDylEOmkuIXjNyCmTYKvB8CjEe6p3d0FjCD1P9MLMWhJ4fsU1n4o3
sY4uVa34eNAMC+w3CmEvyG/6Gp+FdpMPtGB8Nscw/hbSj3jOKEQ97HtuMt8G1lfYrNmC1GyrV1qo
2X0GYHLr/4b3mLC5SO45LupOp+RXq9mnmUrUk0pTxx+to29CgBBebXCvJSrS1RDOW3I1ws+WNUkv
l25G3u9gUBU3rRfWUG+SHkcxC8lI2nDTlpw9rbCZ85zVYooLAQdk6MxUoATJUWiHHZmvigRHAMX6
u9WipGvPIQ5uFIWq0HvpNsIapw0Rn71oI7+ljLXX5xFA/IYXD9V6a07Iu4R9xdTFGk/pNgAaN8dH
KAHnriGyguefb2iOB4U6QGClFTBZD1lxUMxOlAqYbtGOeI0skVUUoULqeXYPuvUvqYnyKl2DZjBV
ZSdDE0MVuhTFwSTvSQ9fOjszEaZJ2hLKEHZMmCSUATbz5yW5E9G6NXx50p26slwFHkjU6LuI6g5W
XN0nPtDSrbXUTmWVZ6kxzoIRX8y6vZQypifz1Iz1hQh3pN5PoIjHvkQcHRTo3KK7ICKweOej6iqx
vHHSziItcj4iR9lJhMp1hMpZqgUcHb1i5XZozxcDuUH7iJfxgfoW2PPG6tjtBQFtRv5RW7sgEu4I
xd5ZlnnyJKCyrV5CEz57pbqfx1m5SoAoKYdi0wnwlKSkjKoRwsSj4s8/Uls6+HEczVeAUIUutCD+
YZiPsNBbjgIgsFyYs2dCKh1P8bYjCoKFVkXHEAaY8P4tQuMHrL/WFRaRPVqc77F6yAoWngsZbXJI
cotY+oQ0sH87Kg3hU8D2sknDC7zNAx+2ntvm5UGEB4Z7M5yak6ogTXoYSN3DWTxgIq41JP9Ndp7a
7PyJ5z+ogmOXwgfN3IjEDeoaxdit+OABD+SKzKz1v2CIxAvSK2P80r6ApgIHXpsBC2YC8XmbcQ2m
jvD96vuWdVor64fWfCrgdRLqsHsemeC5iHLoZNSVd8Z2B1jpaiVcquB9ZCVQ/09Pr08ESye4TAEQ
1HGwjepXqbw6KLuoCGLYcrW16lfOdbufVOMxJPVDU5u7TAxinAdIiJNrShKbamG67mCtdK/JQFjI
EHyRVqfnSWjL82q46+rxbSplqJZeIMU3ZIeElu7qgl88N3a1bu1Qm6lRsR81ZDr0r+tsOSUE6KAq
y2HAntLKSKU8IbgJPwSsljeSrK4xYzLyZWH9kY8MKZJ/NQuykuB7wIIVgEiwWjLK6kLXq6wSYdVX
b1357BOCewHtkFGhASesDzlS4hDVYN3SfOA/jwcG68w5m8LRn8dcQLh3qiIgFLV+mQkcNDpExpiD
SgKvNbzRzSno3FLOmdr/BMs1YRBW57qfsA9p67+GcJVo4wnZ2mZrO1++V4SQBhhm8MgxF0AyjF3G
FJmSblSVkHoYywyEtoUl+pYaXtZag0VBYv3pJVYjfysjwi9qp73wpDv15AWHh4z/AwYBnidyHBmR
YTACfjwjY0KX5UpkBoD/VyZ3RNxkopdTZJTrXwNBVwNJ7pX4C3TlIGb/KjYytVPPdmSA1Qd9xFIO
vtFmIpKCEG6CYqIvoX9H8jb3r0mZzxHgYwynSgWNJTsYEkyOxldaFbZpTP5A7ibCl16h5AUtZIXF
xhpZzGyzSXDEc1Jp/sT/FdZZiyOLH1hNf+XmVtPWja0BdpeuVvkYapvQ0qyxI74lI4HEjuXOC2gq
Kq3dCfwOpFJA7OsIn9gNZIYmOhc3hlr+qxrf6+SuszkMtWPwb0I0JtVeOKJlQURkYhqrIm1vrAzu
mMNd76/FYN40nkYuKIYHgO7f8a+xZ2CGqrebnGsL7IydYRnG5ERP7vQiZGjc5BInhwLTAAc26+Wh
LDYjwb4r/mXBBgJQqTcQVkXbggsh3s1cU5ATNwbw0A6EuQaYpnANqcXgu1eNz4HbxcgYDwyhhHNi
DqnFK/TO0XLuygjdKgpUw1ygHzHoALHRc6giGcrFMtxNfY+O1o2sRtj3UvgyLOurKqWnIArhlr0f
Vb8507Fq2i228gerrbbzh9by5zY/e8ownEUB6GfAIryYzqmJiO0twXVkdVx/UBI5HUvo8G1yTBr1
oO3L4TcJmmsVyHsZOZyGb4JnYZnlM64TH2XPqdDSI1XIfljNKR9S/Df8DU1Gv8a9NKhrMG2qX+l7
UfAWdriuV1kIrKuofKiIjyvn2oW1M7LFtnAjGyc2bwwtYCR255aHo+5+qzHepwD3hhjJMFFjWe7l
BFCwr2OxkbG8xmEvRgjOmBslumVPgDel7DZd4nrifm24Y8ZNVU1uTppOzkdvzuwJ1gNDuabesHEd
xlVyDc692oQIuiS20gu1cMJONgvTI1iFTSPdWyGxe8KJpOBrgJOcseIM2ZvGMGAXgj8y5buAEWvA
xRuE9NBzorfkhAx8OKdLyQ3E3yfuEmJDYvMAy2QRrCPq4JH6i/ocRcwnOw52VcWK/qYECH/B7yiw
1WrloKtHEwKfWJu2QGJyK7YOyjAKcUhm4CzIKmUcT/oUf6+tP6142laFeOiUmwKQ4A8GVDJaJCfm
pTVJOoIMQMqGTGoCoV+AFxCFqD37+7+agnMGnRJn2aCz2RWdiTGfBe19RLOqxCd4BISHbAOd2Tt3
P6oyPtk133bmp0Ohc9QAC5czi6q+sgeWwtnIPrJa/Hz+0q9Zrd7kRHlg0Xm26fws9sXJ0POrOmaM
OprthBbTQ6jDzKM+Supi82EkbxDFFKNliVWfzKSx37WvYLSDkKRm7llhOjaWvwCfJHfcyD+L+YxL
1BEWPDCN+1Fpg5MTy1RmoZuWcFSgCMKZcRuKm4XbWMYKWOPXLfCUgm1PysnDibMOXLzY+FjWFyJq
9t3csPU5h/EFsNuhYkCKypbRHLGf3VNF91l3f2Q+W13+WUk2wngJn1XEcr8JLa7XU0bqKizas6Le
Km7zDMDanAUbSvFzUjyDMj4LkwBDo3cCJqYN+sFKucl81HTzfRy/2BAzOJwpodkQcMryzF1UVjEZ
exoie3dyxHBJtwP8+mPzN5NQR+XdU8pML29PY6h6xlzs61+RU1gzAFBuTfN9RgFUAY9GHgMyF71R
tiuoOS3jIpInN3ZPBCLroWcrdBLy11Sjk2Yay59IhPgR5D8WkoBFEdwaTMWYYPRADjTNLlUDI22Y
L8zqyY8ejMGRDRaLjDArBnUxAnUDG6aBrTHVP5ZU8MT628pCSpmv3ig+TdjDMwIRsUQykjP52YcD
dFhyJjDyyvqnmed2SdbcguCkHpjJPBNGqgVfCT9bWn4HPE8F4dcLJlcr3CJNlz5LqFMpJ41GexKt
ioW/enLVkOrQaKcmojoK+kE/DVBATbQq6FkZTYW2kf1Rgm9du0byfB64F+owfpN+EmOINyYeB06N
ppc+11oJKayBminepSgoJNTlE/FV0dyRnbVLBLAWGJ3Kx5DdclwH8ENmRvaq6MQ8tzNBKzEdR8Ma
j7FgF72y6NUyV7fwjxT1h0492wOxLhAUB7C/CxbZFj4OINgOdZGQ/CXqgwsCngnTzpZxeDD9rdQ3
AUIGsCqj3+sGcvib9NOuujk1sBvuMYlhJNvwY2w8OnSaabJdyCaey9hJ1hgS2km5B/3wbAbaCdSb
JaIUcTdG2jHrTM6B5Fz+Go2TcOorM2ouT254iM27Nat+yjvFNVXv41fcNHdki4+KCqnqDyjCDzWW
WXUGvpEe2+5vmHqhniOILfl40w9gGVxAuNMVsXkEY0WS4WoNZVy5UFKLDMjlxMsSKs2+9ka0ZGbe
edWwkeryMAZrCtQBgZAnDQG6XtaQBjNi09ipjeSMOpkX2UEAdVko/IB8LdFAEVHsmoSa16u5sStm
LFaesd1Od32ps/OxI/NVdZ8CbSP3vBxDH+T9Qy3HrScMaFNUr6j3lnQn5sFD0RC9AXV3W/ZnA50d
Q971VkCXWP+NyeCbGr5/gKxsznfLZ0Wec42ylSJrbqR9sq2p681mw3Y/Ae7H/DGhErAY/xREQGhR
6/QkgDO1IDddQDo+fuTMZho0T636wR0DY2s7cFuFqhuS/p6rHyNXC2hT/TmXAYNBu41Md+baqYnK
bdjVO7CANxVyngqQaSPZinLTu/HULz7aBUYB8a7gSSB3zum4SKkIeDow3MuLKxF0IsmQTgED5stW
IeBd21DrOR+C+l121iW1xLfyFUu7EMdEMb1jxXfnVN2KLCi0AThKlOMiuIA60EmDIgPa4XyMYCPR
04myxc6YtRsgSJIZ9qOq7Ad4qGl/i+vQFXFsTdtAeC9A8aWa4mdG4RfJcqqs4FhDiFuFmfT+irDr
kr8Kyvog9htcSOlDxnMVKvMekNV2mlq8if1rTOsX0WFPxidZsLwxWE6nc8gaM6TgsXhzBJjjisrI
nEEPKda8BuQM6E6OmSiJv42gJmggdi0Q/Ih+NXRxGVJE3VBt0jwfL4aXGlT2iDfyCCUgwYEj9Y75
lAibgBHE201sw0wlD3XCtWjrZ2XYZCdME4rsL5Y/FjN+HKQLNm0Toia4t0rlC33q94WABk4+JW17
6iyLMB6Sb48GACqzhQ2BqgRpTjPFe814CfFxZExh/UR5s5dZtVHk9gPlQ7pAT6YaDnZl+tvLjTe6
HK36vYw3zW/MQ5nuu9+SOd3CnM6S513OnC6jMK0L2HGBskvxRfYn5nUTj7nC26MP4rHo2uOgsxlV
dyFLajtEjro3xs42EXyyFu24/T2O4oW1JZkJXHGgC5yYvPWKyCPusAxFnkk/zvfnsugKypLN+2mt
h6JbIwW3JBHv2ySLHvNEvChS224TDKMTRpDDIi8n9zrER0tkB7NOpt4jNB14CjoGiIxuU6aKwW2K
zpn3LHJl8hUa3A8p2nAYCXYRCqesMPY1XV1PiF/nbUQ+iIAfmDssN36lDO1NgplUtTVn4rycpMGr
ae8/WnxhhWK+vRMMXhzfDbSzFsfjJeO1Jb6uLi90YYj9YCkZ4q7skOFKCBdEByfAKLeuUiuM/gMc
pTk2OsKHA+Z67Nj0YeI62M5IFNkQVqc1Hm8IiPIshLMKgKUU6rMKk3GIKv+sQKEgRrtmnCK6Jt5U
cSEEfQ2WiQizUsDv6qotsz6rvWGn55pXwrfoF6adrX5MhuVUAuQrh/CoyC46fJw/uIkPfE4PJRDv
AjhlVc6HBYD3uLGC7JD51ypiJmPG2I+1vS61e89QBY+TgZSamOx5aSPRc4m3kN13WhOkwJXdb19q
UrkLRHEGVnb4m9d/rUDZhL+q32DNkr8opmGrKxssZJmz0FTBwx6KYNd9U/ZtAqt8mzlipn7zMW5z
XCAGwdj5PxoPT8nx+wnoVyjvKm3Z6TCRlM1HqWPMdiLm1FVswxC/zpmB6GCTA91PBny3MG8twhBZ
+4gHPyiO6Z/wXJahO+V/C2K+9RfVNWG+xUsuF7ttTIdWwPIpjQFEqgTl4ovlxNsnJOap35KibTd8
2AOMZHSihT4feiXdg3GTxzsSzKugdbfOOYVZ87SS+ZWTnsPqCdAQfm0cJDSwBPkxEdmhSdt1r6Id
3QT148QXKnPwnczoAs0tcia2QkteMa9mz6jsh7CN3fIHu+KuJpRVxPiZ6LGL+tOpcP8vCv++serA
bS+SEFGKjZ6UhPtoakAK6EAWIloP8q+2NdBVrgeHja2u4YUE1a+q0ML4MpR7VEKxaUMu4c0cgb7s
Esbl8qFGfTQzdWmqcp9E8nqDzkyXBd1pEemT7O3Ou2QrsnaQ6LIzwsqE/xrx2PAxA0BeH5r7oYWA
fld3hc5l6ojX1csBHJwZmU4pXFPTN6zjoax8q/m/fINdm9FvQFVrDGzrln2SF7t0mXcVkLISLTMO
6Bi0rp6goz9/hAt6S7a9qEki8RSR4dUXO7T2h8CMfLMPALxop7AQ0Vpkp8W2xOIY99rBaESH/OX8
HQ30PlQSOuLOEwaNsE4yfVFSqIgcSOgsfNlCeKPgNV9wK4n87t0GuOouInE7v7b8ZHxiWCiUk7kZ
qsZBYOMnJMZGO1J8d2mUcDOu0NJkxw+96yrBXfOvQZxiCvBYWdcyDvuNjNRoceuQEFdHbYZjmySE
U4UHueGTkPgWWlosl5tW1JyqMX0CE3ztw9f0BqRID9xm08yRrR4YNVR8lDZTLrxTrDvTFOy+ynOc
F2hRqk3bBTSvb5Y3XVpqUREfT0czbaxmy3La0eByY7tgQNymKDCBPMYEIDYNB25rB+b5hX4gO8nX
fpEui8pvP28Goz+FauQn8+Tr6SGGCWJYBEZGZ4PtPVU50P/rwn1fVMxv+FJNZIj9wliVeiDM9nlg
efltxr6tuOxj7SrOUXQnRAoM+3pQPXk4RdpZXgwSdpZbuuS3Npyvxh43ao1I6IbfimqWBDAzJLo3
Zkcru6JauQ2jK5mpga6lHJ3mAcMYRje8CtvmW9P+6l96E7u5wc3kr9OyEgNU5M9bDqjDeBAgpGvI
RL5kdn8CL2gZVm/GvbPVEWHTPg+Fs3iw+zFmowgQmzwV/9hG1d4qcVtMxW2pqnubRA8c9gafF+lj
sK28PC39tmts7RvbRgpjsVtRu0iI+Y/a3Xni75I7FtXTUMZHnIz33MpuWnjUYgy4mDamaPZjVTsq
di+VlB+x00P9lBoBN3h6afr6jYA7bEnhbcx1usU7Oi3gGWOkvkXpNnQgJhCgoVqxt45ZmgqyJoRc
VHlDs1N0Z+ivFdivjAimWP2AAIUrSrCjEzcbj2rFlV5wpSc8qqz9wAfUjqx+8JSvC4oRKDj7hQ/B
6vwG4fgAZ0vLt7HoA50eQ8J4GDF0R+Adx1FcIKVLx/Y/NJ3Hkt1Itmy/CGbQYno01JGpyAksK0lC
64D8+rfQ9u6A1m1V3UzyiEBs3+7LOVRwkFqmit//U6lqn5SiR3IgGh+5CUf/sPC9gS58zvju0K3C
9TU6tcLEgJQcZ2Cn1XqK6BegUJ3SBrMBVoQ5S5AsIxt1UZPhvMI88jPAiJmzS4hfL2wJxY88s8Zh
80qZcNKzA913dEBbnFo5lHQ+UgloErO8dtT/5KEZ63ujFq5cXU3FwKCJCx3lTM7ddnLcGqFi67V3
1abdi9RxbVt7Z2+/R4wq69xdLg2sz5Q6lZrP7xANWOP27NujhkWgghWVFExCvdOmnUe1Fw0nyxXk
8JotnQri035rW+NVfsbsoktxZ6QY8bs64he3VgFPlDV1UVjHdMYijfKGN1oboYeZvwaSGy0ilxrG
c4UI951wbx36O5Rcok2nGgluWpCDuRTTJ++rnS+x8zP7qzA4zLeNcBcyGzXxApAiRVHbGdHzD35A
QnrgCUQ0U+VzTIjfdPQvT5TNnY1cf/Sm52CnRR7rIqRs/s7ImU8NGbMQ4QNBKTHiawqUuB2ZaBWG
B5t4NWWmq3nurX6XtdKV+f7PLxoORgnc+5K+V4P8qu3smeQAgXUC3kK+RpUaGNESAvPrmqNNjKkh
sEJhZEOD7ZbCw8fs/dV4bqEKuR02n4pFVpX5a5GwgaFujw/5mvU7GdkUWLmlfzXH1gGF4e5a1Fma
t6Kj3HDsoPwMzI0fHYiR/pF9IBVsXFrjPCztPpk5HMJd0gkQnCUNywSAxgxHwxquYDF+0eEwv+r6
17KcLK640oP7ch/a8sxtH+O9OocsvgdbHFNnwqFC5yNt69/GwzGaNx5EwwTA19x3E6ZW/FUIaOpD
wT6uWGuQVGtYq/TZfQBD1Wjv6rDT4Rhs9ImFg3bo2hSXWn1MPvh9H8kSPT9p0lKOu5m5yDn2SJ/Q
prWeTAIHvsb9x7rEAH4sSFkz8nz6thCXaH0ZoEcG0GNMACRlvGFeVzT803NqvUtZfDKmjlsAnG3q
mZcUDibChgHGqgBFdV9O3XQAlKAK4To8IyKeEbKmh0oOMWrJrmUcU35lhrnznzEdmDowOwVKnwNy
/WPbw7kNWp1aouG5QcANybdKERS2GWgN/mPpUyD15QKXpfQJecJLngl5ovt5YNtBNjBQu6MWkq47
WDOEQlNGLTzUArctxqpSBVAhHYeeVrD+aKt0fd4+Way8Fnj+qlTeWQS/G4M4Dz/9F0vIUfMDEh1r
amPsInLzUG8ksf8XOUo5EAUd8elySl1Sdk08nbUHjcQ6n6KZC1gze4Scq38KegiH96OHyZkZJnNE
hJcruSqIlEh/MZGbSJtfJYaBanVXj10iKO4zMKaLTk+Hym0TLHseyEiPClN2Rg/Ez7zHn/WBr5EW
y8u8h1qWqMpth39bohxtuSUlLWJwuGZupzIqacEUPlBlVjOJQ6h8I4dnW5fqm8c1Xql/s+fICzV+
dNJVIohIw0wFbv4btMqbnqUfPG/6viIjthwVyrnB6sy54QVSdAcR4s9QUdNxZ3N3xwZC9+lfnOoU
AbWe9oRt7Sud8Jqph8qzXCaqVJa9YaPr7WU3jTvP0hTftKRgzQtWJ4g9q/36nKP5PcB0Zxj7jYlC
A+Rt9Cezf86F+YgM694S5qhciXB658tUZD27S06vV5iGuqbd15mAguzLuhGYTuU3xydbeSX6AhLr
iA7BHxanfhBexl1AmOI07j+VOT5QufLo6b+u6FJs/tm88lBKGgwcgTg64eeKTQ1cyYnlNb2zZCmA
bNTGm27q7w6Z2bZilw1TyGWjkI4PZbIPud4dZWBZImseV+esbZd+7U2SRz+/L+wgcfSUzRVqSYif
EC9jszT3FMKNPbAe6sEC9iyrJXHV5fJuy3SqKTz4x/LVnW27ICuGx9eUL6qkX7ZmgKkntdolbtLC
O8BR+RgE2u0Y0VpMTj+lTqUYLz3W7xbfs2lCXb/0cnKmQtfPDPXYK98dTKUO76oaP0uAQduHi1g7
yDCNM27dXonuQrPkrTTgqALAu/EJpzRxQitp2MKWgjQ+RTOTc0kNvKetL0VdqEvdbfQ0pNwGlTnn
O+XY7KOHS6XWYR2FFWqSzNZbmgVIKATtn6Wod6nxHDr8gRip5vrsdMkd9Ok9SZQ7QbchvVj8Gk2J
EtTpwCtSKvepO5AkfBmY99YyPwxCfekAMlf9Zo3011DLnoOsNzzBRrniGVFFtNYq3xARLiBUzmVV
oHPtUiRCbP677BOsIqXLxsjbsBhntQwyh2uAoob3Fi2mpTxJCTrs0rNAxvzVWfplUHhOsiifaDSs
UcHgVos3l/nCwVonqMCRng2b2KI+TC1+GhzBiOw/OKlTKKqC7Axyhgmolnqucj4LC68kBwbPuV3J
1zpOU/LutLCuqV/tUIYP5O1gL8BwTSBy1h7BCxbH9ovClaiP8K456Prrw6qNh9pZjyE5Gtl4wHO7
0J0xAQyntfbak52pCR2CIeguQnOnaiAaQlFTigURy/Zw6RPFU+qjDXos3WrTgdvnnGU6Q3yhcHA8
LA3+a4zJPiHsTFaM+OGy2sRgKPqSoeBrazBJD7pwIkxm6X8T23UtHH5ZG1mLXThmWA6XY/mFb4dr
HZoAYihNGvzpdk7l8bWe19Uzaos5ApxjcgB8VA+/Bqz4qoMVedpjrr/HxNYlfnqlGx7uApnMgqqc
aVY1I3O3IWi4bW017PB8ecRFdJcUf63FIchY8hCtiabSFgUEj00Gfqj/eO2kpUJX5RZ/bqCERnKC
KcIM9bk+CMXLUCyqyi9pUIpowVX/5QkZJHrkm8176kDQSdyhIVg0iI9FmT5VXnbAMKbMOpT3YfNv
Gxa60SHhaSaW2IUw5dpr60701EdtqFEjbTM2FZbmyhRIawvUQr/Supfc3LDmoTAScZVXekqjAP0L
vC4SnAqtrz61JdT9ctrczxYt6Y2u+jnZDuAGNWtWnIRL/Y6+dYogjVrWqcQKjRuAwydoM21npvVx
2eAQMPF7SvqKQgrk0TW66AY+dF/NTdgvX07t+E3DVLzdQSkaHXapkxzMu02UQjrm4J1qcl9xAzGY
SR6BXOJrNtnRGT0ubY1wBImczZSyvMN2IIsABGNbRz2oYN7Bes2UY8uD2uKaYbEqMYBeVnZxGODx
Zb/bRiPbrJypezJ0n4wTceOBp0o54O4n6zmL79w2GamotQdchisobYYrzNobfgJkm9ZYb8t6T03u
OLPt88oHoDjnSfLIjxdcKbSaUwKh7tar4DnB7H52FblOPsst44NQ4XbCDMaHqQwfA8YDC75BdYqI
imeGN2FKyPGRyOqLKSZMphxXLkth3KGDUUMuxCtsYLAUu2ZOznAgW7xoA2faH+hMm01kPyivmem1
zKG2lp5S/lHRVxyKcXudmKir8ncrorsGWUWjt6muewzHhLiglANvLIXXqW8DKeLKz+KRQNdTbWQ/
nRLWul1QonuikC3UA0PTiyaixePTBPRNLLYmrMYLIQvjrVGtt7U6TyW8Q7o4uK//MosR6OMd7pH+
f6b2yd8qUwvZdOWfNP0dGQtQr5221fUZsDLYt0ySetaxdKXWR8o7ZCe/a/APZcThz1KwAlj0bSCy
SyTxKaedHzM2Fp2msgIQPvlyVtyOyrODAAMlrPjFS5L1znAX/MH15i1q8D5eNPJkVWF4xjk1S4g7
YIF2MfecvmL24SNT7VcKjp3MdZK9apXvkxbEd0cjV2A4blSc2i7k8IzRjxUYP+sUlEQ8TaKjFm+q
/Cf5bORvRBSNBOFCkxfbzP3uPidVMOkijOsdBQ79v57pg7FpD5TAHJ541h6NXDNlDqeyyDf31c5U
r1tbQZLEfoIrwlgpUu7Z5JG85eC09oLkKtpe5m2RhJ75ZdDnS4ktyoKDlJgPwWw3a+zNoRKynp/A
E/xemolMPokfBnpLddvMOqqUJSt4oHo4WS1+owztp7f/mhDPnD8zMJ0lBlhuTjdVHX7nMx2hOnAR
oquKqGHruuuQ+Wav47cZPZlxShNUZO9lRaMQ8+CwLhkK81JoPPPIjsFYGpz5/NPpIXuBWPus2NNu
PuiOX41KjomvesMWzSgjcp0Ur9vOXucxZ9j6oSYhleXxZUIUdiy3kNUwK4o3e+6OXa5QnDI87v2X
+qrYfw9wdY3h/bPFpgG+aINEqpoUwH/k9hQ/mhzvIzKOcrDeMxlGv1mGm44rGpP2yD98KJ0O4Ef2
n8SXjWeKAodhkpSDPVMqxYrcWn+NE7j3UsG5gOggnYpyo5+4Cd8VDD6eNnw7v1NgRaX6YSDeRSLE
DncVrXXVhHbsZBJ6Dw6JXSJ9cjFceaAQYg47GLlTP1wrPNbaFSQRI2u/yaIR9atSfiiYbmR7AE1A
hpFHzcKzwSSq0sOBpRJAOkl9CQyc2T8cuXer5bjvQAGvrQISy7n0bbgluYCP+AafjAExY2kPpHyU
lejbciQ2dOLgYt9Bu7L2Q6xHeW8q13KkKw079LXEoWzSqoCNmLLImfcJUkVM9KxiccWLgh44RKcU
7V2q2kuP1SU+ZFyXOzYfI8eyfutBOTUx0eeYIGs5X5qc9+qQJscqXZ5al3+o0fghPowificmUSsa
RUiSJxuaJ6+MpEI5NvZXPBj0D8Mq5DYQp/2FGgiwjNE0+40JVuF7H++N/Z7sZlTurQ9KUXaQ0nJz
5r80BFKsOmV5R/ZQKs+ySRIqeihlfe5smdamswXbIAZzPNX+Kln+KONyiKyg2Wt2AM1B1q3QqdKb
vAbjeCPtHjvwB1WT83C+rQZ9KuhbuS/IpbDS8hf8GwkgIqCi6npY/rNyyZekKuxGNCNWeZH91oFh
IwXdqT6lz9dp/jMQVM6LR4NQvADg37qRm3cnJwA69xCie1BtuDf49jUplH66j/UJuR/RF8VI8PUQ
JrSaQ6UMfhUXvsDSJdkUSHJPBSDGBUP34/KrS+UHjslcTkOnyO/SGy0CN2WNr8bkxTTj/dV79cHb
UuAvp4FNllRv7H+XCm6uHNdsQkrQ4cE36J6sEF925ktN+rOVKlqB7GuqVbexmG/C6K78pQs0Jzho
TTrfWspT9Fm/4lrbs8IqouyTZdQnZRNR41cytjrgg7K8bI1xtq16wBDXr2rPIF8TGVX8uibJ9OBv
bWKunP5Uk30bxupmpvPVzGSAACOrWcbvzIGzgJ2wrsyTmKmkxN5pOvF58xImILUyoAQksJYx0Jw/
kvVh8kXPym9neFPxjmtzvM/OBbFqamDgi4LM6EyG4gWK733AUbrUJID3S0omLaYnZstmbyNRpSa+
IFCc4XdR8LcZpL0tzPKp8r4QLx+Ar/1Zx6Pl1mVFVvKXyRalnTlSAcRM+rWB0Dx+yGbzyPL8Dh8O
jGcXApavTICDfzs1eTlK9TC6giq7NESutOS/yuivL5yrC0iVAY9Qi5yzsDCZ9npv+2qrATMIjfhQ
DMbFWSsX+p/6mCRscIjaM+vWDgDKwOpx1jE2Q34e2CXgrOnr0ddl1LhqF6qEJXpiiQRTjAcLeMcs
Lz23j24FHz9CdxwlnE8473YygR+s5eRF6m17U1d/5glaNdSQHqxTU+zbBqPIUSl+NYe04Bkb5Z48
RYhDrw5xnW1ebXxt0N6J7fe/lql7QaJCQ8a30B1n55ljtIRt4dooeOKfinlnvkusFsqdHJfokkZg
xD8AmhAUKo3besgPxDNk0X8jRL9nEBGYBWXzDY6jsrXj5Zd+lM5VTtq6/Urrn5KLxNiCX9r3pBKz
LgkG4IaYcZXDUDu3htRLaqaviVdMmTVAV5exP0a4FwTuhd6GBuPsRK0SWDFdJPuNQkUVxxW8noPX
bEDGKVL5Yo/aqayY8ihOHv7ra3HJl/ZCMumyHBdHczNVuDXMcpyko/yxOPlnWoi7nn865oSv4mAt
BVvdNwOqduWouCMpQFzKi8PWbhmV89LAlADYdDBx/knKcI4Bz8PGxC1FgQqUrQjrSEozH/85LO5E
Hd1YYqykGXSMfi/mQWdSbGEmbDoNPd5YOmNkK+fPwmGWrTuNu2tFyZBmeLkwXfU3OtOXIfXfK/lb
ISqYGcYjxltLRzUAm3TS90mje9QhhL1JxwHDl4ajthvflsm61F351pKEwrV5nPprzq3BoKUalt1B
Noh7NhBYlrC0fpGegbJGUyc+mYZqb5lsfUmcItXZnHVYYlj3Y2jSB/VgbNo65phs0PERH9ebwQzX
4KUbPNU8dMpfnSqDAf8/MzBmHq6iE7d9vhHljTC5X+IXH6iYzcjsRTYlNQJtWMAOuKg68x7mKaLk
J5ykZtj8RAgYPCzcNjoua09fwBwarXF1WLtyBUVWKwJ6URjHISuMUfc2ZxRwqne9BoeufqhdiyVG
ubWqV1XsIOt/0lb5zvPGaIwgH/6TdR0gqv2VadRt0fiLkTDhoRP9ZMObkkEXVzAtzsp+Yrdd/6T1
hzw/IQz6UiL7640PJsXIHASQE7kS9iWtTGVA6wlIFSY5mAxZZ3mSysoNY5OoBPXDvsbXwXG8hNnd
fpcGjrTqo+FhDss0Idd4SuWzzBWwV4MJEuLmL+dmKVjtOtg7xImoBKQsPGQ14LDuqFj4rjW3SHil
VoJU7Gww3epk4HX1BpWhxzQM0g0GZgfjJac0FzKGhgeY4ZEM639lf6XAniaC3p/vEwC4paeCjgg8
NqsVUqMlPze3+gL+sdwOdjqvVDo4G1W6OMOF/CGmwJlpX8PB2SFS5v8NRvFpEcXL+XergsGryGEZ
DmfT2NYUmOXssO+v9IjuHdVKwUaYF73uXw6/BdsTWS4eq/ZJbd95FUCvcdxTaK5BsSTmnrUTzJMg
QiJqyR1okM3ucv8PC+DU33XzIeHtgkMzcI5xF96v9wiz7oovi2PbfBPFtznRpM2IKnJAFsXecjx9
K6rn9xuGD0vLcWjsZRUyJfaMirj8D0b0VCV/hHa9ASpYxLCwPwxe35mHaeuyFfvSfkX8hP4fXvxj
3GCc+atgAu7l7xTfS0d/V1G/AA4W0p90/EvAGHXv2FTjdZmnMN6IZaL0TTbxWzaYjB0jmlIn5E9B
oGWe/P/tZRKDHqG1S2ZdykIEbX1f9eMWQVg0LGcWt40xnIz1qsX4GI+SIo40GquE9WrNOjoI5EqB
dg4g+2+2Qlf62uz1uAJoaOA0CoqJOZksFL0Y6dV2+LshkwmxhbewQjOGXitnej5S2uQxh+HckvYZ
S6vE7jwoovu0so8ygk80ISax4yVEYoKSHaUK0xHYkT9kSCyTDTdYiVJz9avEFUJAb5O0AxFPILAt
BLVqeyAbBlE23a++1ijx5EbyZul3FkjY8CY6xIvIk/D5GmwLLMZjqlnz7pRsZYrYHBirgBlMFJ/T
RnMoyzPGPSqNVRyjXJubqgTYql/khW3jX1BtR5hKVrUdwQY2KTNwSNzlFmujXWyhaBF3odGn+uEb
KZWg3li4EBs4y9yuhuJWWyIYf/EZsWrnqJf3yvnb0hutMenpKk1fdI+2LLpaLOjx5vGGjlFL5e+F
SFxTqhXlatNBwbvf9syT3a6Ubb73XP4AHWQC+Y/NRcSAiCV1aD4VvXtYbX/JgWKBr4ks1Gy4ZNyf
D7zlOP0pm6Mg0TYfMaAUmVxPR0I3bXnfEX2gZw5zsE5cxilV/GUn2qFegdXnj3R91gYLpGR2Ixt1
TtMvNuZXlYughMXIgvhPsCP7j28Wx4h5lYV+rcgfAkPuWrruJOOoYLNOaukgjweV0bnk45+0LWvR
kR9s4NTEC6FRYFWnlxw8MkAEldSyCtTibaAmIC0Tr9ZvBX3PVjZe4Alfxkwjf3CKxOIWNpIiVIsW
PRuwGLov3IPD9k9sPE+EedYWa7shBUuGMMjzx8myO2+ustwxWPEBQ/zlUs0QRv+EE1L31GqSTxGV
DvYx/u7ip6ouhyFRESQlf4nuI+eqEzibLIKRmT+FzpYeZ1+LUViRuRhSminu9XBSTcNXVfYq3CgQ
nz/TSfWjqA/q6h6ZTtjxjqfOQ2pdFIig02AruooyBHhHY1gVKLdDRr0LmwAG45ESJ9IAGdXemOxT
xOePJRdH42CzUZJPXKAGfD4RuZ3B2nc8KBDpZuzjChkt8SN6nLrINA3yr5k94qSlm4NUUhzoT3gI
EodUqndnWevAE1bnEko8zpBzBe+pB69bq+wR1zSsYAc1JYIvKWCUXvS7e3IlnaGaLjaUFEuPnHMf
xc8j4edZVw0Y5RLgi2Je/ldKN2Hjoxumk76oL2fzTHTKnbo9Gb/P0LBQvyBnXjCRFVkOZGBw8em1
SkBemJV/e6gqzCxgtrMVSqaZ41tNX4ptvZB83yCqUT2ip8u9mcezZnEDLOt7Cy6Kp2upPGn+flub
9lWAy1VryiZcWo0BF+BQYmZO7+QpMnDZuNY5LuVLyk02BSqbxFa7I2fR6frvFo9M2x4xDF0kzEI5
EgHOrIRf0j0nh2dX452mrpsu5bch7a6OZfsUeVlVG9gnbS1dcpuXyZjPucguVo/iHPfUZ+MssLGr
OaVv8PN2Jb5w7dZV+r2nwMkyb2a53P+lseYZglSAVuLTBcU7gj7cS317rCQZLnN0tNMY9thvwMqn
JcHO6iTcD5rzq3qkeE6wVt+1xMuUPJzJN5s1+eVz15UvowD6thoIn8pLt6fXKjvPiIcPCaeDRCLQ
OmRn81kaw9M+PlZAhvbMiSngAv04AZXuxVnj0ycmL2c3AmHoCF/9UOMuzXCXtgxBnPslA4zxwoyk
r9debIYGfMS/B4ntBD26y14chkJ94mPNcUw0x7mD66XjUzbZoqyKO+BOKJ3p5Gj9gbuFYs2fqTx8
YFl/R9N/YWrDxj1jdNSYLkrKA1KuEXY6nQSWmZm1zIexE1w9aQHbLVTRbx3q0oGZg/PLaDAJ0hpG
qYxG8QNnmGfF60tbnWdJ41SFwyx23EIfT6Ke99x47gZwkaV8YsE8UIblc9CIzXhnQWw7TGzo1Dai
AeZdZmMZtYSxuYDQHXKS/EQ2dx/mUfCCSCftPuAGZnez06yEdWjPJfpDyhfP7uhCSG/WjMpPJFxh
lm5h6SeklgW004ibERA61eF6jbidpDS6yb6eFFij/G5o+O0rwomXcl52DXL39svS5kuFxV5XUjxO
VPtUzmnmCMsE3yrztJk1NcIgpCZkjTg+COt0OZYOSshmpbLYI3ypUeeWlKmwzEJco9Oyqr0sOYpO
ZSZ0pxEUPTHD6NirxAo44BlTquGtIg0x3xU8TRYejbMGWyEG3mqYFJtQZsMFKjfI/5h8ouUdgULw
JWY/gPXsgrUq/XiVXJD+buTrSgxUDOR/XYc9dxSpwGbF5bwYw7xt9zpmvmiik3i5YbrkT3Si3Uvg
EVKaPafM2ViWM8ftUN26ybjNpn6fK9wdE5TmlUUFMgex0iUxznVT4prlU8J+g81+tgy7iZRGPzuM
CasrJckbyIa5bP4aRhKq6RCqWERqLCLTQV2za0TB8jC1hyzTwlmqwyl6n6BNjnmLzKQB8aaxfG/g
LVhyi30U9KUjbH4Wu5Zrj443aY6PNSPA/GsTwDZb2i0gJQAnnxPlli35FSKgXLf3tKDTrWzvnPLV
Gthg+ybWg0rM1mf17S6DnfBfr3F9NCSX2i2XqAwR3pR/qRcx9FT6ikzVNeYvDg5YcO1lJnk2LlSQ
I+8zfjBCebk2esaL/GJQIdtPLLMYsMf4O04/M1J4E+YMHKhpVd4jVb1Z7e9VZlpo8msd+Yu4jp3O
wJNRPUsChe8nmEbw2TxlcUOvp54Ld543p4J4uXZo6hHL6QZ6PM6wCzYU5MRIybwSU7dq4EJW0RAA
m6IE6RnDDlJ6ZSP1CrDWX3oOHkQ2fWv0I0SQqHsKAt1t/eFY36pk7ORHmRVXTc2DhkB8D/Gj/VIZ
Ty35wyF8CHWux13ZYzpcwcSijmwwhnmnkMvSgvpXLmW7yfjoJevWL9XVyOZgtPtg7NjyFRharVsL
IElxEqIs3U6F7NNXEmY559L1zIqEtKpfSrSymCvDBDL8fypVsjb7CoelC9SpozGv+5nbsLHPl8hz
6twj1dawfzKe8bsj7rLNmoBYoJQ9VvxRDN8X2/6HGmDZF4a4S19837WKUhjCBHfNINtjJC75anbR
dm9cqD5w58VxNaXxGj7Q2kaxqmjnnGQvoajnroIPckKNAjpAZNOs+d1Y0tAJs5J+4aqLAl5DYvzU
G8J+Y5+bY1wdcYbKEmpmFuQdwD+FGia2+h1K2DTk7FgZYXmujbVnT6qrHGXTIKZeEsn+NCUJ6lVy
1iRELsBEWb8w2/O9o1ulF74qYRGXlr0cOTxmPtNUDyknY6ykV8V38gu+jKtFl7VpvvIseYlR7PJ5
pbPNuUe7qBiAQa2elituM5O2gBtH7pg4jmqdE6LTYlpOUCNXngTK6lyqf2ynBu5/OpkaDeNygnsL
Y0s1HZIOcw1I2bk6mGBeYXMTRtC36KodQt3tGRWy8jjiTl+Z9fgElg1R8MfA1QYVBd6+hbZnESug
jfDEhQe3hAwjwCJYBVteb7xhmL0jCLhsTL4mUErNIxHUMU22XxvPqX2YWL1aXQm08VtLPkWTIsAh
v0HBMdkTbw46xZNrkCbsGjoeyerfOrs/TTN6a+3lhV9SgWE3RYOHWy1PfxgmIvozBvVlXKccZgp9
XIv0878iO12+TrgVG/sXCRNgvOJkoOpMmsr3iizmLclArTKJlLoU0Kadlk8ZOg8eAoyhMAU5Bkl5
d8SMWUSAbsaVyQ2HBdKFSmpw2Tt2cPtGfNMPpNN5sg9oNN+Rtg5nlK+C944+u9y6wP4uTNJ95GzX
FuAl8LcFHzp3doWR7v+sa1P63sfRXu1mrFknmuRTauDZBkeslnozFPZ6ZSJulEdnjGyEiz0VkOXW
59v8rA+O5k7R73K0Pqui30l/t4ArsxjjByuk9c7XcEp+4o6Nq/Urt9mks+TenLYM8zSWHlL8es7G
4+RuY+IqWwRLWzhF0US4JFJwfNllWDrfBQvsllhJjbabo+1WW6yE3e8m+TJjY6PY153bCMkb+uPE
M3UWsFnLiGzbezr7stz6dfsGEKNteYMTHAfFHeNBpSzcxMnER/o9k+LHEGePqjqKiogQv0TzF/be
Ho8OXDheMTssWMoD16ZVpN799HF/wxxpvTao9Jx59rhPU26YOf+PcveTjm+jCgAMuLiGwijTSOQm
3J3nADf3zn5b0Lu6fTa1QU9knHY+yel8BNOmumRRH8INQ0Pcy0gaXIDYnLLejUlCOX7atT6xoKMl
UwhhUr1AAm8HKZRuTRzeunFXGCbj0KGeeZkvfH0J/NrIFty+WBKmx8JpgyG/mwuy5gDPZnGCSOdY
b77zNro6dnbLmoO2gBSgNxwJrh5cispB/zjebITpUFDARvsaKZlqUFy4USuEpljxHZY15d6NEuQ5
GU8lTqBS9Beg8+QWsDrk2JLXBOTeTmcXLKYfRVzj7neCH0k3qJbj98aBM6R/YhZDdVkwXJXXgrKA
ysToGRmeohw71QpGmSZlwXP5j4FnQAPYOPxtJ9Yk4HZS7UWhhWmQ1eWTzB9x6iFUph9gfkua/aLZ
b1V2vWhPiexmuK4rbrjSE5qRbFUPWeruZXZuOxiq/c0E2ElZeS+MUHlaJpc1KD/E8880aij9HStp
hlm2uRe09En6JiDvJcH8p5Fd/Yr4eI5aA3f3hDV7llQuzm6v4thmB97/Gkgu1Ie/jeHZIlxYFfGz
+B8Y14qcEdinc89vwXrif999DASVZZ8nLk8bsUJjrTMs2N1q105s164GT1DpVOLlsCiNWZi24WJK
G9LIzcAv5Nm9tIeHgg9SGUCjZAG6Hw/EgPZeSSA3ZgRzwIgVbCwgq/bACmtMz+NrdaJnIjXPSmq8
yUDCFXcnKm+rbYZRNwbxXseMbEUMF8PW4fi+6P/k4vc4lF9zUWw7sHfHKt5oLbP+AGXdxaS2iE4c
Mw0AQCQfZqNB72Lz3EMZLxEQvBLjT5L1FPaQh6TylWj8bHFXvpXK9NbLOLRm7TiO1UuL2yeBnz4c
ujc1Yv3yUYOux6wISYXixdNyAABzNTuFQpQ0LGYRlAoGkEreVzHX2wkkkoE5F7ho5MtQpJv0VdOy
tfpsINgxZoA8mFTmZtmoYBC2+Er2I6l+1k1x7GIht3sJlM/K+EhwnLCLNhVnxiAu/CWwfAxftB7V
1UZ336969dHSRkKzY/rMcZJEEp+XLWSIuSTXUYqR6/9hwSpseTcE25pGnLczx0JKw1qUq9VxWvyx
+TdOm/pBiEfDrEpzoG58FHrmSjp3/20KtsG4FjevvznLr8br0HNP+cDu91Cq5snIM54icCFafnC+
a3SsfqZ+lnfCthApMW0uOKO4JNQm8MECKwbFCWVn7q1Vu8CUvWRUNFEoOczZW0XjfC0YJiiSphDp
vmcfLKWKqypc1hioh2pTDMaz1VcXNYnOjKtMcq44qwa+Q3LTRQr2yxkACINL5jgyYIVlScrzHVaG
kYZq2cJs4c8DH5j1Mzmy8ayq3VmjjGvgzs0LTgRysh5QA3GDpehpIFMT+wpBwbg1/W85dg6p/KyI
d5agD1OGdHp29ZFbYxbE3NtLLvUOs9xEGYqGRVs9zsQAkHIIHFqHLRzA5ggFEY021z29PWGpnch8
AbGIUTpV+S1L3slZwjAiUwyK5TSNyzknn2eBLJh5Cke/c3YtOTZOnA4xNm6cceU/RysfRYK437yR
vQZHpgSY8JXdwWm/Oh6bSNCY17bRFLNJSLaszUJZ9NdCJ+yF+1QDndktJ4NgToPXo9wweWdLdEHM
o7lUHib19vPvWOd9JZCTW3jSalpt+6NoXbIMIzcHCjkJ9CbZYR7e5mHcWQTCdcJfh3lCbBzqw8yh
RaD2ZAOAnyB8MQlqESx2wGd4NplyEWlF8tPnIe0q2sKAaP+bwZbY5QVL9P8j7byaI1fObPtXTvTz
gQbe3BjpoYDyhlVF2/2CYDdJeO/x6+9CSyOR1ZwuhUYhRegcGhCozETm9+29Nu20CAZOf4NQCvey
P6LjJew7mflLAWPwt9EwHMHHWLiMeX4RqgtNOarW1gJOE/Aq0O941+XfqA9THQ/g+dK1mKAoKgAb
Ob91M0w0ImZNBL6I3QB+zyn7NYR7UdGjH10Sa+Tyuw1kPDMTzhOCGOMZfIHk96uyJ6PYPcblysWd
PJxUEQcagJSyXlK993cp4DkPI4XAXkToF3kSQk76PsEzEHnUmPDYsNILxBuknWMTD16HncYqjokg
nip45DrSU1x5PGvNKSFs/PTCJ5DMJdr3QbnWxn47YhquxHYzxNJKltjU0yqOatCnDd1Z1HycfRrz
TNZgqJIVKA6Lhh4xsoUaApqPHmwRxNVipLQWkwjl06EPp+L0wE5ATFlglJuGvWY/QPImXsR4yMT7
gTO2FD8HKWmHXbwVwE0kaGNR+qBrGKXX0QM0R+cixoCHr0vplO2AEoeK/WR+M9gzSsqLOwTbkL1U
2T+G4X2SWHZptfCtF77CNWgsFd2h88VDDbykmqCrHI38WEJd82RkbOZOHkO1ZUwmMzV96TYVrikQ
UW7SLUQXWu2dWqYbBQWXdVfAJ8FrsM6EJ8QIsLgpezAd3eY1dd+oTWCW8NlDFBtQm2tW3Zm2brHp
AoaMxvCGSPhVYdy1zZ2/LKLUls8ZnuiKRLiWmV3GgwMM2GmoQSqIhZQyRlZQVpuYEwZuXA7QVO8W
VDeXMnLt4jFu2iX5W4DhsBhBDoSWJEXffWPXDOM8BI73IEKMu0NbAp17EwDe7/lcBrr0Xt7vuoo0
GPi33ZI3AmsTsUr3Ui/OC5pOPuwqBVzJcBpyUDdA6xG7xM8dWC2SEWhbB9ETnpceJ76hhXNRxnrL
b79hNqW0MAJ6HCM4UmZdq5dH/AQzYBi1Rr/QDoEIClF+UzUP8tTOwPjUtsJcjeeY5FMp2LQx2t3S
dyjNJy+swsuR81dv3kBgoI8skWA5phPwgZHGGSy3e0FdF4iOpH79ADi643DPhKs01nVHxPRvYvrn
xFPWE0k/W6XZTDDfLBH5Ej0X6kwhVVv0nXC0wBzU8a6VD8idAOoGqzK7Q3ZvgAJ/cfPbgglfbI3q
pvPqfRenu5D2af0VO6Rt3BVVvfGadq1b2SxG86fipgBKQcErw+tlBZi+Ms6YGuijRDzR2oNqw7Ot
PUenhtaAmLMp00zIIZ1WmTA2y068aw2KCKbieJwIof9Ar9HmbnibZ8QQi070Vv9oSoNF1n2OwA5p
oKrzfp/r7Q2tdKHdpphXquQVBUVzjxk3T26aHj6ofy+L5hFIJlUzNwZDH+zkgF09LWXODpax7K1N
i9m329ArSmsnwZLMAtfTA2GB9UTkjwiGcP6zGa8oEynLoFlAiSe57QTQR0K9IB4q4vro14ecuCjI
zZECLqdIR9huIYClTPwacnaWVIC2zDLF0vEgW9m3CP2Ebs1J4JnFzSnjn/IfFgyQ+iX9kcX6foJp
DBIwgOxOmY3NymNTC2SLBdnQ50aykxX2Pdl8goMg4uxM0Mcwd1b+rjaWuIEFcSfWDFv2k5NQYQAT
53uNIwDeUGwAM6sRkE8kUu2hgOLp2G0qxxOOA20HNL4ydCiX0g3fPgGiWmAeMz8xl734WiHEqyBx
sFh7b/zlJeREEV1NgKIGYoXa0XlGztZnuF0Qst56ZC2aVKazfV7CUTXdA2NZQNO/37J3tlUg5aX0
4FVUa6GMuPQhaITtE23rp4otx9OFhanIHZ38HZ3MVfmkBZynfGEtGlgQ4CqG/tnkx5FAVKyOpXkP
SihH8Y7Rup4iIDeK95wwKFQxoKScb12rspvwZHBMrKRhQx1uwtWkG2wmUrpXXjKMFrqC7CmY+97c
tJnpKil+SePtvOYBAPmj2xoEs9NMq+w+AFaodJhOSRdXuJ+xgqpqnMcgsDOV3k/zpCbiYy1ty4yi
km9LnrDU2juLRnKXCAuXc4lgDAd6xJhR4X3ikK2ze9jPGg0pqaXg8TXT6aMocyE5G2teQBL5uFaz
j11cJOnzmN17wYJ+1M8uJiuiOxQ7gbgX0jvQPY8+Y7ZLwMiNi5hwU6nEiOPg2czQPYiija+pJ2O3
N7Ud7Y/QHzb45zfIoXA1I4lk00tff1TaeUo1KKBiEUh3Lqgyf/Lbwb1Y4l/tJnqgcYvAxWOlFC0Y
7PKswU3ViPEWo66rPrFhU/1kPQp0hZlbAzEJ+1wcF3qZISnSQZGjPPwmZHf6t2mtiPphW5i4DMMd
TS0co/MaN3SpEblF/QmFTMyGUJwp3a1qHJh7Cd+EIrpBLgCRferE6vvgoQjWuoblQ2M3OxPQjZnd
N6FYScVa6Q8tPyae0A4kqHhDcRtrtt5wwmjTde3fx9ld0t+oVO/3aKVqadffGNlpsLbMxJG+Z8yQ
yXkqnWFxkt+H5rOffwvhsmRhh9TOGdutTNW2UBfAj+bId3yOFlkyNw0aAwPcqk1TnkUQA8hfwLWJ
hxLDYJxqhwYkUfs4GHiG6YzK4S3TlVlBEboKHnGJb2TFZEZ8S2vf4TFW4qlID4FlLk2gEayFPaLw
kNKfVwZzsYU2Cy7xoe1ukSYVAPDdoDuMSPFwMZVsmJtkiyQfMlWIqXGWDGfkzmMd38g14ozHZLIz
Q5rLXJheGVpr+MqUi7Lwlo/du5dpHE4KHzamwfcEx7sFonAijw0TbQsPrsrBMFvqA5LsZ/c1Y2Hl
FY6C25yBMWrYDmn4GbhhQUS282bW95mFFQ3url00xFIq5LYlL0hLV8QFr1mvffJKFMKeaP4DwEJB
1HDryohK9oVUQh2eIr3mqNwUzXMOdpBNlKPlpzEK7ukWPECRQvQm0xcBDedqeKlzD7IvXR0CK4Zw
P7y5abhT8MN30Gc5o+romUJ1ZmlnIwoeel+7b/VzpnubsNLW2HDXQo0u/gw7A6pUbKOa6W9SUGHU
gTwUXwPMTj16g2RYm2DhCETkXc1pg1W/QL+JaoiODEwS3qI+bSvQmpKu2ltenARr0g/rIPn00bA3
x3tBcHIKWoRwFu2PGrLthNQzgu/02HC6zVBjmRH1M190Yj6CjL05zE6FfZYyFSwpctDEJ8ePgORW
XNUFftL6aCjtCQwFBAc+FTq06rHGEDJwqs78mxFtzDSVz7LIG5QLv445xSHe/cHdtIcLQIMN7HwG
a9xr8Vf0QIDFb9zS1il6FQrtfoRDsS0z1xE54G0YVzollRx1HgyFMJApAT5WEjpzHFL4jDmqGfMu
5QAtLWMtBaalcb5CXGuoc5OKXprA1Q2XLZWplsqrx/4OcRFbHeEuQNEhiFu5h4jeQLG8V1Rsne4L
uVKzSAVSxKoKshGijNe+Jbl7ChWADu3e4Pfk2IgGY1Y8WiCq9S5dlH49S5LRUYk18fn/KZFLjFCb
FCUr1g9OKj/KZb7vcIrICkUaNEbfVAVNSkKfdF56uaNLz0R9c5hrUCb27cmkIF0Ts9v/MOcK/p8p
D2E9MokeddRdIwZ6YBd0VWeu8VUO8YVRx2+DHzVSYhfPTor1mmMF8l7LKjd+2c1LE0A5SXMAQNis
yQecPRZ7U5FedSfapv41CdOdXtFHuZMEHYedTQOs6XbyWaRyJ9FsNcQFHdyQuBaU8yWKGj5+sduZ
GjwHVDh0OEF09Ch7vPSQy+zQyk2UHvsj9Zd6rBz2roTgUWn43mHGpoYod7tJckliNpQ0yaLKT2kM
dmYL3dTyD3Kuz3KKl6yNDYmJyQxiDeXCMfPOAvE9RqZukPohGi3nKVA95LccYqh9YMRBCzqMHo31
fY3KOhThqAGuo8KtCTSlaYFUjM20QQ240bAJovEzBs6bslthCVM3WDPy/GvG50rwW8dR2piiuBEJ
qSQpkUm8yEYwNBDihBedgu2grMZ2zXmDcwPLTyoQyQwPh1csqLeYqFUTMmI10JVU2OOiEuTwUqtA
RdAS8tF6dCZbYhGRdAkvMnQvQi3BYEUw2nDxYEfp2hdkqUmAZYCQt5YdJ5BYPnsed79t6reK/65q
dH5oFICTngtk2BaZAL6nOpE34LunhWK8aF8N0mDLCj857khS3wSSpryAWj0heGN76kZjNyTWNrLM
Ddastc9wvFP4tDuJ8j3VguZBmbICoJybCLIUwAzMgdEMgZ5rM/XQ4+eMkaZl6jehuSu2ytGk4Tnx
vhSerxA85MojWuUDXAQqG+2znLckeQWoNqiTAwBGiyVTZB6s/IEqRmoRpCoB0RSms7MHdqEwcdn2
7AjxbGb5fJCeeeOsp9nW1W8ai1PQ78BKASpXl92okPOUnNGhahX4xdw7lqSPVkw+KWzWSnaPi+kp
o8d31JhKHU9Ek29NreCZUqwxjoksb6fVwvDHHUoGOuOA7tca59SE9EAKRYtMsgixQvwkkF6ZiNQS
qQ8go2b6pp4210llSnEO5hLhkqG09VSip4Mb16SWpCTsXd3uJhjMu9AD7dHE7M9c20SE2blzIOkA
6tV8baTqq4V4W6udoXnT2copbPISkbqRezL5hb43LAOxpNZ4no6tGQ/AAI5jbaJqO4UDBjw2geI9
5YVFFD9FpClXLJqDy4YiPIXGTmWhLdu5wnYRc8hGnFITWmOTsZr5BUqx2DxJap2BnV7IAZzSEZeP
RAdY8tqE8iuFw4i6ucsyox21WlAdlXU5CyZFrjHLUEiB0LV9BTlrhNyqVvNvGiuwFkDJIOgirOg7
ThKqpr/LWPZb6jXtQym8KMJLZ94RErOUPLBJOI+TKZS75aDCwhwhV1WUPYeHhaSznW+Tc64KxNqp
J/8+4+8B4LMfXdKnkZa7EwcfBhgHWeVR56+JxeYNsqVPdnDRHGWcH7VsbE2h2ibGCKSSCsiOQsYP
XyaPiOc41kU4dUSG2yKgGGlQJPHp47PcuroUI6lis47hPMa9BO5JnR1LTqIivUmQvLhzM2qJTQgi
hVIi9va58E1kGcdRKVKB6WYa4SM1cB/OKcj94PUDT9DZ6DUeP79sgOj4bxIobHpsmPSOMh0+qdbm
sx9lZm7bEPdsRe1JE4/hwy4Z+xkyDRxzmXrLFpYawYAcrdYO+iwoAAxhQ+8Kmq5ADgoP6RLCcMOY
94W0tCbG80x9ivUpOfoutoBIwPOx3OFu5Jui+7AVb90aMbl18ElJS8Le1rWdz+lzQFQXcF412K8q
0IJb/yAkxU1rdkckdpzE5MXgYbULAThATF9nmBo12VqLbJh0MEOCwsaIEECPyJ8aP2OxVnvtTin9
OyENb+m5IAi0h2Y4lJCENG3cqxKKTA7S/aYmdzGtGKYaaSw+RSwQxlKxLLNhaeYG5He2iGZOKx1G
h/gk47QsNXE1rJLxR92ZS0vS9nou7jWXIoWZ7iGg0mgodjpzf5qCyjHUTQST1dqc8oUefXLBWH7Y
HhnxuVgVyHerSZDR8a7nbIaMx+f8bIBqFKR12eubQvAYwGTmxWuPWEGTN0MPq49o7RbJpiVry+QR
GhQSaZ8MvyogGhxlJztZttDQVv+UND/Tw0bK553LoKTlJCPpkgpoEWWJhXdNEf5IVdsdAcWxUQFo
5JiBcRBjJ52A43NvuNEo9WOvyzCyk1uoN2vj1ugVGmfp1ky3OrWRqVgd0DMyUbLsSlq4BcYZycC0
jV/Dah18ELNe/27wbTkWcceFY44BJYmau1J+qOVdUyER4bAvP3CAHhGr0oDpRqKiNFIyMnbZgNll
eSWZSw0nYdIEdp+9uZ14r/vunbzAhHKEVnRTRfIBylybj5tA2/E72WiNh4Z3j/kacWxKRkwQ8guZ
a3OfCTeQtQl2SWlXPsZCi1pa15PYYs2FV2iTEBOcCXpCeZdz4l6GOmoAoV0q1rHktAOExrKOf5q5
mWSCggJFcROKlCPdWX/vY9/0voXUHgnPMp1W5F1o+JAGi23cNrsoYxdq7Ite3OshvMPvIwkxxQ6N
vBoRuIUf3WtmJX1h0fG8cF/cWo2Lzo/YAB5J/IC9WZ6Qw3JKr/X8J6EbXjCqdTmPi8TWAU8q1jjX
An/hwSzpWmGjJ+RGAyjlDD0RAinOBdqkDwMT3cZnxVyCLO6oN7vtmZixRh6WDegC4ZuqBbfVXIe3
UKJdbzFmCvQYVUHayiaYlMHf+W60a9CsAHQiBYriBG3Up4GFuMEH3IzfU976cUtonxSesi272QZh
KrsPYn5qPhC3/WYgugtQAHjUpLTqmEn1GWcUzah8Y0oxnPpspY57FwrzGH7TT8ihK3Lvd/0COCmB
modRwZmK+iaViq3etVtqazcJQW5FZi7iFnqQzTIpbksUgxmpxJQrXVlfcfbV79EUSFLvUHhKKSKq
cUHeqW9b+PBjHE5dIWxiFnCn/RrTM2OfwaZd56k1d0q6FV/CUd5TX4pIrEj8M/kgt1ki3os/lEG7
gdxqay3nGcs94rxZ9kZim9lXF1gG5SId4rVg3JLSU3BkphID6mjGDmoaXCRI4dvNgUBKeNvjaGPU
z22obcmigJG6cgHggxoSeHdm8tsgvfXUFkv4rF23ewyEeu/rW0n62hFFzTmpw31mUtbG2OJht0Gp
VfDDkone54A7jrMFEWjoddOvboTNoj9wYocpGWQo70E0PvjE7pkSRRNvX5E6T6Igdjqt2vGU6iA/
1oaHy7RClVSv0zE+C0QnvRA0IMmzEZGgEUnLwp3Mm80q855HfL6KhD0QJgBop8ikci+vWvJYzNmf
cRE2pAiEGZocmyR5ELvZMhY6YLfqcuI3HzThfhzluWbmML++u4RGi3Su6eGkPrQ0FBnlxAJbQLpa
DtDRo9dIMudRVy2EXp39ScR9ZBhlRmeH46UHPJ6n8xr2vcPh6piH+ewOwLrd+auOt2X/qqun2k+d
hmQBEmcaGFPKURxfwrkcwVtGmlbfQ+dWcqJDFmKJw3YolisSAGZl6c4U4EgyzsuShJ/5n90wRsOo
siQYlp3TSXKM9Kam0ksJ4AF625+5nvQFxYOadTxkcIjLmK6nonVLdz3LsHt1XUHjGykc52KrWA2K
Rq6DO5fV1P7TzxB0WRVvzohQz5GNW97WmyxoVxxADYKCFKxFfBI4x4MzmjhfPOn07zjcaar3gE4A
ycsss8dYh3qvb/PwJiBymzcUFd4ze2SliJeN+s1w0yOuqsxF4SIRHzGwuPBWs7p8Vmw13PSIZDO+
EkMQEDgT8vGgi0qeOY+jPxT9HKuYBskU+wi16iZx6YzFZIyD2oCI5sLiJznGLOjGkkhB+E67bjl+
UMbKS7jhaIZcuwz3EpEhmXBi2FtBfFQwnyQgRsZyEdJfiJlzRqiu8nj2p6+5RVMMhKHiXw8dNiT3
QYcRaUjujA4XgWs43utIXSmxNi4XSZ4GqB/KGGFyuK8ba5sRwGvek7BG29JqylnY3KrKwie/RK/u
Df0N2AfCHniq64xaba84yUDB1bPBVnLif5WpgeuuuBPGJynIgQoHaH5QsfHYc/QFYg8IRWntoeud
AnVDyb7M4LM3CYPhqEW6uSqyeNOf4hRAHF5VFfaXP/7rb//9o/9/3mt2pGTvZekfaZMcMwKoq79+
kXTxyx/53//9+uWvX0yoMKqhi5KmqJZiWZop8/Ufz+cg9aZv/5Nc73bsMkpmYsuMS9n5NOyikY4W
WAPeph7ok75PKeeVzr732gV4IGjciPRJb4wAj2gkAg0lWhXdmKvj6km38NOnxMIBPAKcprk1utlq
WwkxoQ9QRXRlo9KlmCdptR7otecAsAC56+ZWYzntIvBYCILzSFnF0q1Uwb2S7RaqQJHOQXZJJcqO
ZFN5wgYp8FYpm13eCDu5Q9TbriMN6RBvEO/YlslRz7KjW0RHCz6JyP6sxSLFP50TjNLeQ0iJ5Wth
CbdZZ9zO0u9Y8vYliAqhfiU5lsOJRQK6OhzAT++6PtrNI/TFIAdnS1drASUQiNrxyg7CYybIp95O
NX0nkr04NlDTAeQBHkmojqolyhU4CW70SF/zEUzrAxQ5M72rS/FWKR9yfWEJ4hqOwymQw6NUcibI
gr0hojAqD8SY5sG2iMpdlgAR7lBlyd6xK6Y6BdeljV9PC1R99sGpswj72UlBzdq74UlwdA1tDBDw
TIxmHifBZz9QHXFEkJXxAvFIyxCtZSF1SxXjQUuHPnrc+nmxnGJvpvRcLDa53my8N5ObC+c/B95/
fRh51c+R+CPLGQCeX1/849/2AWeLKnur/3v6sX9+28cf+ttN/pre1uXra71/zi+/88MP8vv/cX3n
uX7+8A+c7IN6ODWv5XCmPxTX/zNHpu/8d7/4x+vP33I35K9//fIja9J6+m1ekKVf/vGlaUpJsvJu
Dk6//x9fPDwn/Nzmtaxeh19+4PW5qv/6RZD+YkmKJXNIwnspipKlffmje/35JfkvsqZqosVm3lRl
2dSYqWlW1v5fv6jWX2TgZqYlGbKig7WSvvxRZc3PL5l/sTSV36hokinquip9+Z9b/8fy8PdP5X9Z
LqbV4P1qIWmqYZiaIpnMcxOx/MfVwsrHLm9qJBMgVxZoP1fmDkK0TfCEIzjhtcWJP/u3V9M/Xm0Y
cmhTLooxeVmuo/kdoJXFVyKel+Hy3Ufwj/t8vwxOf/bvbsv4eCE1FsyisDgIJSOgC4yasjDz27vf
X0T95CKmqFmKKipgwy2GyfuVFm+4FrgtF1Gj26bD7/30+98vffa43l9g+gPeLeWBp8rpEFEOJWh5
762qpXWwvskL1DQLw/n9tawr93IxDtpG9Nqi4VLtwlspK9K2Furi+udy9ZYuRsDYBREYaK5DIW6u
zoN5+b17mq4EHP3l97ckTc//chC8f3wXg0AAGA00yORaJ2pib6kTOlQE687BLbgGGGjjwfz9Ja+N
CPPjB4bF0jXZqrQzrX8UMJICBbhyBemzCWtK8nRfpqEp8vRBvhsTWaz6sl/zAKUf7rL3Z95csH9o
p/ww3nfba6Pis6uZooj7d/qfYikXjzDCpFxm3rQ82D53tZBW7QobQTujg8gC4V5ZID55fh8ud/H8
kgL+kjpKKNf0mwB/qVxfe3yfjHOuYOqarmLcUcSLx9cI1hh3KleAI+4ED/oSL80Cpj/IXXFdz8d5
dYOn81FdyCtE+o+/Hx6fjX4SejRNNlVVsUTW7g8fntfhPIExz5OcjYthXtneJt4ay3QurP3llWt9
+ixxt/EG4d0DW+PjteJBVl13qgWNtx2SghnZ0jappVQIbLhQ63LvOdLXK9e83HvyNjHJPvnnNS9m
d6IPOZEyXNNfm0sk0ittjoUXUPbVN8mv00CTNREDtS6rJtvdi4Fp6sRvRrqB2txpHXcDGGGrHZL1
5BrzN9buyn39+iw/Xu1iXKqm2ZuJ2LYzKizdA4KLmfmViEYAuNmaIjbFTXSRv7/mr2+w6ZIYX2X+
o/7yYs6Uvqd11SOuDm0UN2T54ViWr1zk8/v610UuPi9M2rEPKZDXJIDiVHpu6msj/tc1mNuQFPTB
7C9kFqyPozBqPb9PTT6nkRY0H+VM6V/MMF7l/UMyyVgQ2odvMsKDAY0WVIBsePj9c/z0FmVRtESJ
KaeaFxMe2i3OaVhGs0g5WeW5aQ6///3SpxdQFPPnLoBd28WcHsYywcY/QA2P7bqxlcU0q43BgSs7
zIIXxINOtzKvLJTT8P74auOx0mqYtpQKj/firoq89Yaqd1nGWi5JVlK9LQMagMKrP6z/oxv857WU
adK/e+N4uTUYdJamd4Dmbsp1ughvjDl2PKhqtvfi2ehKri1ev+58PtyfcvFQyYZ2QxEtLdsE0EPz
fhvZ2RM1jzn0g+rKJPh0pv3rWSrTUvPu/rQhwlUZ8yxVcS8wu+PbUni78gw/nQaqoRkGu0UdSvPH
a1gGttRRt5gGN0D33CVdXJsm1D2YygM9u6sPcJq4v4yPd9ebBu27e1L7gRkd8/xcr6I+6M3ybCni
CFfL/2iCv7vSxWsGxH8j1y7DH3d+vgZKQ5FpnOm3yJBm4QxJ3FG/v/Iwr93c9PV3N5c1uiGN6c8B
2c2xjaZOtBFsfA0E2m4h7MwBFYuz7vHapPt0pmuqqlrA3BRJv5h0/gjZlmgnBkpzDvJTrh9/f2Of
DUSDFcRUOZRxYpwm/bv7kkeXVp/KWjmIX63kVCKrNpqb/9s1Lt5kTdrICfxlPi5zXdHG7WVSs9sr
q5M0PYnL4ff+Ti6flNCmpZCBQA7X/U7bZkvZVnZUZ5VHzHtkRGHmVhbEHTvl5vom8ue7/5erU/uy
ZFW3NFG9mGxKkMSqmPEcyfZakXygEVTuBOQuLrDm2mz/fQc+ajqXZzTzrm1hP9njabznjOnkrpi6
OR3d33+KlWnUiqrwhNVlciYWftVviHmzS9tb/Ee7oPfXuli6EjFMusxi8tE1z9f5wndQ/57LOS4F
G5z0/Pdj59NXnaFjnVDB8Cr65aYrNevKL0o+VoP4Ujr+TmUjfUcEQvNkBv5nljj47K8Mps9m3fuL
XoxYU6/JjZdC8FeJTHkMLL11unJf02P6ZcC8u6+L4TpGkuvWPfdFkpMtzmMHu+GeyuEynnsL4dpm
cvqDf3M1+eJ9qmul3wgBHQ5/Jy+JCtxAn3cQtXGQa75ilWkcRMqzupiF+2R75U4/e69iaJx26Wya
KVp8HJwesgQ3H6YljCkJ8/vnfKQ7Na/vtfWVa31+n/+61sUyPeRa3fdRB7eIPN9FsIpvzbW29BcG
6ZFkagRH4sPsn96k6+WMT4eqqVqWOpXPZDbRH29U6QziRAUPTcyPwSYc4y3SZozVJeJhJyGvz05u
MUVdueNpYbn8ZN9f9GLh8Qyojm0bcVEOJaizKju+bVcV9QZgH5Hjb4xrz/jTK2q6yZmSN4amXTzj
2CglT4qBG+Y/5I2x0L57c8SayE0dPJxbICbO729xmgm/3KGhaaIhGroiqhdjdzpxCb7CZJyWVnLC
/s0y0Wdz3jQMVZEojFrG5Z5arRoPZT+XcYNH1T0n9bXndu0CF8OjYWzUMgmszHhSPygMucfyOxBF
52cp6rHaFqvfP7hPX0rvb+libASc/LUQqTRmFfMEGMOZ5t8054dj80Tvdl5SBqBBZF+57mebivfX
nZ7Eu00FQH6tMVruVPCc4U21sReA5LJR50CyKGeygzMRLvLi2mbp85Hyr4/wYqWJlMF0A4P7DdfT
Dp5pwHqqrqprz/XTGfBuqFzOgFiqpGIaKoSfsaYx5W4GdIvEDsyMpewMK7288kg/W9feP9GLbdpQ
DFIW/xw7/b2Ls67USJ2TbxLF8Qkvqswrb6fpBi6mHKc8QzWQu7FuW5eXyyTq9o3cTpoIxXwpjcYO
SJcWtW+/HymfTIkP15lu+91AEeU4U4qa61T6rTrc5saV994nA4ImF+dwg1O4ruqXAyIcM2MIqH2R
Jb2eKszKUljK1wfEp/fx7joXA0LqUkRpMffBnmi8bR0uRluDhLt45u2S9b9z2rp2axcfUTVa45BP
VVJ1Wa+JZmdVnObztbF+7c4uPqEwTTKrdLkzX7grlQ2Wot+PgE+qvdqHj2i6z3dDoOx8vdEtiqPT
+6te57e+E9mwAWf1odxfO+N/sjC9v5hx8SoZrMzU05SHNqTYBJYVG55O31y5o2sXudiMx3IihdV0
kXA32NE5X3hz/agcyMy1AX2uS7vZSldOcdIn68OHG7t4t6DZLmVL5GNCEMIeWZ2rG8kJ5hYijTvo
DA/+qlziP3kUt9ce6ScdD81QRHayHE4pgf78+rsPsM0Cq+0nAzS8gDf5gdb5nEwDp3BnIJPYm18r
Un46Yt5f8OLtEg2m3srT8/XXeOnnpOjNYHodSEOy/4324Sdr/Yfbu1hCKisdi7idJsAaINiOdg6n
SQC8T9NO8vrJ4+rjvFhKPNnzq66ahuhGearviFqzMUfPgVhgH3Wu764+27V+uMGLhURG9puGkfr3
7oSR2KCpybt0KqefF/lMeCttcXV1DzmNx8sXzFRDNBRWZToTF7M+7syxkSptGjTZYTojI0edgRXl
mRI6e+Xl+fkz/dfVtItpP3qtFSlQAmfWbfZMsXSZ7Sf0LT0JYdnuiT++tmX9fIzKisYmWaf+9ksJ
mhJp6VX6VIygfHnrLwAPOMBo1xGFWWV9ZcX55IRlKJz8zanWrIjaxUdoNIUiydPT7NAnoiyyg1O9
QUY/D27/szt7d62LF4KZxbIWTHc2XevnfvKUED2HvHkRLPz9f3Bnqgx2W6QpYXLa+Ph2iKAVKopu
ToDw4Kyt2m09493wBNLEvjZK+GA+GZTvL3Yx9cYs72Xh5zDR0UIlsm0hHm7rYFmPBl5XYT4ZBMS6
eCtIuSPs9S2UpMGemMoFQWriW1IeAFafSw9ITQQ7zauDFxJOt1pd3cE7OwNDJsdH/+6ZpJOjqUfs
jAXV1vsEjSgip29hdDN6hPC1ox1ErgOsI6nPYrLCAjivrJdy3Pe4i8qqnI/gUAh2EuGhlaoT9NGh
h0gU6QWJ0s3Or1I4Iuk8DjHG4t8uiTEi7YlKrIHzjnDLOkERXS+C6oeZ9msOs3B+nwIcSLIm8NV8
X5CwEYmwIwJHCRYKQL26h3/Bj4b1vAoA0wfRsuyqmVrsUmIQdRPMVrNESUywAaDaLDqo0YNJbIoX
AtO9FfEnWtEPjWMihLaq/ZppbwTU2sht6uzBtL42xneg2oQ6pY4neXu5O0bmfazli2A8IGUhiyG1
swgQNvZZEUphQEd4XDS4fWT9qPfwg/g3Sv+K3HM2kPfDS2nhCW8JfLGeyNsajmFQPKku0Je1QIUQ
mu5Q4NGxdlkB01AFfqajxce+53rassTi0Sd3CWqwhrSG1PFb16kD0gM2Lcg6sCpLE8SFh6/YQLFf
hkTA7CzyaxVPtUWw2KCxHV8M512I9jE0Vx0x8u5KNdcdTsa24AxU8iPrpLvLzKWqEyzSH0uNTY9R
EUqSnCAs1fHklV8GGsH1VuUUKbtIvA1tdBo5PDXC2zh8VarM9oG06vidFYvgrlKHqqBiFe4ABplL
SZhX9bd2/D6IOwU3aFmAZsDX0JZOjsFdpFuE4o5wIxMVbozGWEpu3eE8KJkjRQd/BJpUAG4GJKnc
ijFjUHNkCyd+9mjFb7K2C0Z0ZKlTYKpMJayewl4kXE7Eh3oCqDirx+ecFgrWTEueZ/KxE/BVRW/D
cIq8cymc1JKgv8NIJITXv1nZtlKPbgwIPdvEWOYUwlsSELw1FnhMsmXMA88Bq5KvQwY9cX8Y1TQZ
Yo1yEKKdDlldf+qxjorLUcRtVSb7rELlfyqbibN/tqqziLndCJ/iZj0or7AJLMLt8209EtO7AQIT
Gt9U/1iV+SwI34K6XvjpMh6/F95b39xHpCrQPMUjciNV33l9ESWzS2lvkFCLHVKbefRpU3FTNl+j
GF64QncABXKM4rB7Jeo1ir7X4eQgdBFyg1r0N7QecWINM7C+hkHY95wweZgUCze9k/rnJnyIsQbi
h5xBnq+sOzHvGDXLjJhiBVzC3m22IwOp6rb6+NbVZCOOjyASZm30+P/ZO48dyZFswf7KYPYsUIst
lWv3CPdQGRsiRCa11vz6OayqmUmFl6/3r4FuVKMyg0F30uzaFeegPM4KC+Qdxw9Am03oz33mh41y
tUaKyTjYNKYBzOBdn4APpYujdtD/gm782pvWc1TAz49LC2CT1g+eZKqHEjjkpJiHqRbPpYjWWSsv
bT3AK8T5kSXXxAQ0HvC4W+9ymbyWi7wBUgqYhwCwndwULGGyOpq1I9z3Cq9zon7L6Vsdh/d1cksz
mTTZ6fD9dG0vZL6woH1pe2carznMXAjzNNSqAE0INm0NGknG6DeDj15Y70rpYcpeiwZt1MaKPiW6
Jy34PmV36DEGR9ZXmVRgqiGolktfLj91k7n72ZnzjSxIgCcxXAQAtE5Ree3EYpMOuqtPV8m4xrh2
AmWft4o3g+02YvGbKMNmlu9ozfb6RDjBPYDYW+5EFV7CJDC5xmBPz7yXAYlm/LbOlEoqi9Qy2634
xWAJNATc9JRY9BiHWqxvexPfC0Oj8LSj4YsRvpmmwPh6CBUeAgnfVQOBo9VeivJtxixZt3ZNU3MV
jJ/8F+T3YidMIOIRUnkIS+VqJuCsPtqqZQ1EZLa8JDHuLAglSUT/W44/w7yNK0zcYGq5ZCqAzvFo
gEOUnfQsu8v19l6uug89qi+1GFRO0DDLpoyPglUo4KjQe8uMBzCfIupXIQdyOcSgxD5Fc6W4T6fO
wGpZempsemPffWH6GhC5+AXaepYPd038BKiWXujPItwHLMPdVe6+VNFp6r9YSHJJMBTFSyB8QYMR
Ml9ugRWR6X8Q5XcJwcZiPEcdAxcBwL3EUek0t/i40SyWSXw/d5PbMwEZgqYMhHkvD6I7snkBhAKa
GmIJIGivBmB8d1Tn7bRaZ5vR5wEdDqryVoU9zUZ9ItoWoqI/xDC/O0KTEqbGZlDF+CWZQgRjFcXM
w7Bm+mPoV8/4HDnirvnSyinvxK1+/cMlfw0IdZkpe0pBhqiYv+Q9Mk6DVSxRXMCB6vVX5GaA/AAO
v/45bPpNqPvjtX6KmjKlj1oS/+vt0Rx2Q7AcXJlAe1Kc1EdoDbvjDzf36+fJxJtKwCuLhra2uf4Y
E2rCaHJi4a2Bh5Gxl0EXsTM39LSz8Mp4bnNe26j+zVP8T6sxrcYE1f+v3f/XVuO34n+d3uavP7Un
83f+7TY2/rLWyhz1aZP0vCobhNX/dhtbf4mGQSuySQFbkSRtbWr+t9vYkP5ijIAuMUXTVB5Tft6/
zcaG+Je59pmYIHPWd0b7j3qNf34TNF1UAXRL7FKUSKkf/viwxKoW9k0boghwJ1d1Ui/9qnmgfbxu
w5D0dx/M3T/H1+8bgH9+MNdrGVxMJxOiitzcj9eayone6QbXzyh4MnjT4Q9P/nrY+f7QTM0FxLsm
ajRiSjKM6h9//phUdQbFdXGX8JqNDHp91bQ/JJJ+vYUfLvFzgkwx80XurGkGqbmXhq+V/vxff0S/
vwXO+6pIi5b0c7uBUtW6MYr1AiwXc6rNNK3c/um0/+tXvpam1lZHi4fyl/VWi+gKG1R1cfX70bNo
CMQCcUVy+N/I1vzmdn641E+H4VaaTCx2XKorHypkLh3bmPyH0/3vrqEzDyDpvCmi8nMqQUvMLgmT
hmvo23o92BhgPSL3P/5eeGglmgQsmm7hJfz4aFVQkiB0tovL8a4EzQQNOf7Do/Xb+/juEj99VlpJ
/MCIOuJd4xFZwwx8Vk/v/+vb+GUzWsuSBnNIlsbrwcrz8ytYiRJIHIsMKN89w4h7y1HuIeHSL4kp
dvOHq/3ulr6/2vo2fZf6XJZlTIQoFCHFda7y8k+3q3GGAR3uaE2gEIQ54E+tY78k7P65R9NUJEP9
TaEyC8Q27IphcZXL6DHW6VPD71zG+535mHmoIImI/vBOrSvLTyuPZGr0UoqEMfDSf1pFs3Zo5ByQ
k5vseDL+7tRfM8p/yiXznv7hQj/lsZe1g9romeWSS0ZkBZ0Z3YzT9aj1u6Cqnk1kAkICX63RSSLw
C5gZrrHhVItvNWqsYbxjMyL2lhmwx9kObhLOfREKdgKLIFRel+Ar7gTJ2rEOXQBc23PV105oqDiB
ddDYslTZcPXpcC/lV1PwpHIBpAvFz5xp+jrGWsm08QNneI8DM9P7TCKK5CXqciInYEH+CNoteSxO
1uYQY9jD+z5okZeBYtXRYFaWiXJDJ0Nh4JUbFqajo8DOKDUHsL2XBak3I48jnS7zoEIABvyCe3dg
2spS+/sZ1KkoLwjnFgAMOhSEjInzhNlI+J2002qcn/gHL5x0jHWXoqvPcW6j7NkIS+SpSvwpBrcB
FpYKvUeAzBRaT3P5dcaWVzJdPuvxbRnxMIubpq39gR8pZQNgNRq4u8JLGf0WQJNbWgNv/7OwPD0N
+Jw++t43CjTaol3qrz0JCYh55CVAc1218HNs9ovwsYyHTsWpBnJWB/w7BtfO2qjCxsCMiKU9cKbJ
bycOC2h+svuybG4xfja4f5L6YYa0Fgg3ncRNBulqXI3VC5k2CKdajHchOibxmUDTDLH6AkOLK0yr
pAuG5xAzIKbiMAPtxlBEmW2l9WSY39Y5ddHV845cjTdbX4sGCvN9INxFygJ85QQ5SouxX4PmbfP3
orzLtF0nHFXhlvePER5eeK39Y67mHLG3SiR4kAsHcwYrAtg1UzXYQLpV7XKAJDg8jfMUQjrtTRVt
aoIQAlfrXFKEVwTTWfFvZR0xXN52YXcJ5Bq85FJJrj5m2qaIu3iPj1r87FpxwdFlFVtE7U/1hDBK
Mnh+rfE8FQJsAndmvJxpxgZxXYhYMyihJ930QMH0egkRiepdeupmTtYhdHFTr57MBYlGCJEegO+g
7uKKcVHyLfUsbNIRA90MOrKBuZhNTG0PqCwgvSzZhDkwswsMBnKaICvZq9FzZr2ZIa6QyRkBN2Rw
gqJmO89HVAWVsNNX1+GCykXAk22iOI2ht3vA6drmBstfAEzT4lkmr4uswcD5wfCyqAZOaeC3SXdV
BuacAnRCGS04r0xNnZHa/KVMGlvEBqKH94k1naMxGI6lFVV+H5W0//M4OLMGKd0aVcjhkW7HKCWE
iTnfKGguw5A/TiZ30y7TrqvL185I7WismQBO+hY5D6d1ZfV4khjR+CglAx8DzxCdnxNuXQEcVg5R
YCac8QVIr/BTSRUAMJy7q1VnLl2Cb7inNmKcIk/PtNvM/HFaGOcKcNOdlnJu1WSyGUJ5UfENSOI3
CFu+gUVeFpZb0kHZQW6Xh9VjJH3q4wMUBoR4IC+y4VgMq69wOEykXFCq8fG23LYy8GYm4eps0Yxr
BPRSHne1Fu46HUJmquzmugJYHUPjHbZZ3II00h2ZM3K5ICJ9TeXorhC1bdqRVIhK084yinha+jzk
CiJfCLZczm5hNBspbIopvKGvOcbIDWM5OErVmpEpWxK60GwmAMDDk6KgxyjxNzEECVY0E/mXnWdq
+d7AYEQu+mmwdsV4yFFKCsKy0fsvwBmsBfHqCr8y482A1lEzR38QYr/KSrcSZ1sV5I9hUK4TTHxG
u3tbHXaz+Y1MbIZwpi3eAnlCRfmQByVmcAvsQPehAUUGFvxG+7ov0BaVZflDiakyGVI+BTA/uj7u
ZPRMVh3CDVHfUrKH3hAoqZfP4qr2ZZalJS88QovMe8vNa/k2qA96YFxHcusDb4osMg9CScvtFZ41
vUnTUxyucQ5+haKB+MfHd26BILgmA8M4U5Uei5N5HnKKtDnUaG0pn2QNcoXIizyMLGF5GArvQwIN
vFH1R2UuT5IgFXz2iE80/HpdKZLCUUBJ43kox1ddZT4qag/drO8sq/vUc0aQxVZfHbus3BH/5KTZ
qx5BjxoEdgvFKs/j3132Q0/+SBpIDTNREAQs7FkFil7wqmA5xwILQCDAzLXCh1Gcv7WwpJvZrc33
Wnhto+jQtogwwtmDEOtmK6ZEkaAw3ekJFgQN1StZu1LaRHqxNdWj1BZABS1GL1TQNwKOH1bEpENT
0CH4kfoKc236NEIt4QzxFDTKfTC8GE16hsziGHngkuzZDooGm5+55BjZXDS5EWDUZRZflCTCKK3g
NteFQXFM9v00eExgLaYRpAPS+BUQIqkhdjCWc5Fm55DP0VkaOPXMUMtkYxdeI7O968T4FoF9MZnS
FkO2o1l3KEsfLTI3Ji6Eiq2k1L70Sm+CeqmdTBte0zZKvJbJTYa/2b16dQg2OUrDPkmuTYQs1VQq
EZlnK3qDgHNXxPb52gxvgjjtJAiISf+2kh4WFjq0DWTeL/EI4twTakZJW19kmF3c9i3i0s0Us6CI
MmNOGl0GPJ+9Bu97VjxJzw5Mfwtg8bXDaBVg4wWwAUE5qO+FMh+UqtqJMhL7rtxoUXcUiuGQ1glS
I6V+TQfxMmHo7WNmS8rzahsRSUqCdQTV0wXdQ6oP+U0fhqME9HNgMQ0s5s9HsAcsNl3th+pVm9FH
6i9lK24SIHWKxq75bU7HXaYvxy6v0F89DyU+MWDtZdzcMyPuprxFVWmcmWzZpiXy3SdZ+mxkSP/R
YxCi1EyAApkwNYFEZ8uLVXih9qn0lRuNja8gdB2BtzG/DoXcVHDOj6Akwm1NDCOPEvGNABqwN5DB
AVtFJBZcEhkbSWlPi90pz7m5w6PTyAK4vcWpzft2UC66dLcIO7ndFSW6b+gAB0ybsgEbwnpKyB0K
4a1eninXY63iFYv18DBkW63P9yFDOWS+dYQr0swSp7Z3RaljJQ4AEQySV6YXJf/aAa8ruSWK/YBf
qttc81o2+RPUXFN8n5VvsfRNor1avpeaq2luuuzJyguERbWnL64kQnNoLlKAaNmYrp3e3gXw2mrc
XzEwLCxqbwAWtkZX+KH1xqIHeO2lsRB57Zuy3rNvFvM1NR6XyJ/6jRRdMnm/KK8wYrKhBQ6yWeAX
aqDFtlYD7xTZUAFGBmm527F6qfqhG0ZHafHeoMkQ3Y7PUiloukMiOWmYBSWHwUOfXnG02OxSkaqy
+6VOXkDgmIdHRNabBkmxDMyuHwgoZJZZ0Qh50LL0Qav01jHEKnVnGRBSqrBc84umPCgFFqFQF64p
wGi4DQ2A7kl/DqFmZpUK1L3wETtjMGGz7e7G7Kvax/Zk5QzPxf0Xc8j38VAAFYuMPyQ2fnvy/P6I
9NPJk/6YBb8VJxfzpL1ofryHZHEBwka/z39j3OB3OY7vr/bTydOqEQJXE1cDLs0SQ89N9axVjuxn
HsyGP6STf3soMxWDOqtp0B27/vvvjrnhEC65ykLrjsnHrBGI7az8n0v8T3r1fzMB+F1W4Zf06i0r
h7c0fvuB5bD+lX+yq7L8F6C2tbEKJoNmyDKJmX+Sq5L+lwlGgbartfUDAAuPwP8nOZBalUiySaqo
r1/X/+U4GH8ZJHdo7CQVy3yuYf4nuVWFhOwPx3VDlFWdLU+yVE1j6ISh0R+fjGoJjWVoKmziKWSe
JmiKXRgQKSaJfq4krCZlYm36VB73dUVdLM/kc65T98BVGaUdkBdpFPyMs7KzUNzf6pn6EKcwnMd+
eGnwQHulDqUMFJO57QVkrXXYdud2JUdPc3fAJGQ6aCoQ/ph6eZH5+TbrK+MouSbuzWUNkTqwpClB
QF5TgkYUFjnVFJs7pV7AFVdDucMSs5i7ehqPRIU07s4jPPeB0manY0aoFXiDs5Kywwv8fZ36asdx
DOomRVvxvOS1yDk9oJw+QPhESGz2wT7nSNnlE4zguk6dTrpm7Qizrpk5OZvpYV6qbSaGT2lQ3KtZ
AjMeWXycceKR8S00oBAZO+nsZZJMt5EpEA/8aU9LIXKCaWUPo12jMYMMQGB9DEOtdsdwBoA3TwHE
f+mmEadDcPgSJv1nRrQWKhzSlRwvNkVjaFNFmfhjXp7krLv2OeXDCMi6VT4aA54cbM1PYVI+VvDp
LKP/UDqi8zkCyZbBeZwbQFNV6g/ifCfPoEPjAKhPgl0qjq9NBjG6Di2W/Ppj6sxrPrqVKp0bgN3A
UGPFEbs4AFPNVi3JgzfNvh5Z9lSkV1PtQRDPj30BJbd66gRisD4LoDaWDw0lvCk0VvsAY1V10zll
wMSBNhRen5WyrRfCaxos+nbIq1sVx/tYMYB9xhElw0r9SuCpn2pBIJ0d3VIMgn47Ey1ZEydhUxck
38wFIFL6THGgpyigySr4flrVodE5QV7om6Zeu9f5XpmkF7dyQVdcGKtYW3ortZs+yH0jCt0ayKy2
zN2T2lD5FBXX0Jr7OJRuWUg5diF6FgmtjYF6FbIJDUI1I0xBm3sqDXeLseSHtJgEiNtW4XbDJLmz
SqGSUQv4ehYWzKpqH7Oaqn6i4egdwvEDOTUw6Jo0UgYHERFu7Qp99VKmHKZH05PNDjcVkKlQyjGw
xVHOR8WN1BEo5QZKqsZR0LRijiIVaS24a04tnWIhgxaHo9zvp/yoZrRjjGJAhFKAI1JK89WEbuFS
Yo2QnihQhTvL10smz2JZvwYNZOYmMP1w6mgpStNHatnVJs6b0JnMkJRUz+8fahWOhDj3tbwSnFzc
6csY7Isg+xoZOljrWNhEbfRpliW4tzWRxRmMjBm8p0WygDkqyCBT9aWtJgysIGSGOnYni4QPrRYq
zlmlmmBe9ZKj80c8kYOURjeQrekhuiFRIHrpqi91IgMNQ5CXxVIFjb33W7oEHSETdZ6dyjai6XFc
0s/BImDXLJoRNBPxFN/aHX+Q7yQN3kyj5FgRrApFWf9KwwIJQPmtiMza5VWQWWkwkMpNQxJhJerL
xjYLG3nDUp4CdHtuSlQTWoM1GsXZ31T3XtZoc9FYTtEISCm+vdCANK+3770h9m7P5N0eEMKbNLaT
Z0RA4+I42izUvdzO4H56FBJzpkdeTMbPGdp62kiVQkO1QrBWyFm2MTN3Jbyq2UgCJj0qcnEH907k
ODhclGUySUp15kY3MHbFUWObVqcf2lTdqhYUbwNjx6Rg9LWaU62TrJlZRNWZanvM2QqN9I0cTWck
oNNDmY8/LkO763lka4nGIx1n6tjyKOHYoUvJJEJe0Z0mc9BeU5A85fs8WylAx2pGt0UPtTNJHKJq
q4VRyBKSmIV5LiSWfaTlUVCc0/FVHDlx14pqV51FQ6KR3ucShuQ84CsKIgCDlWJe0zmOLnVrptvK
tFAlKULPCZXEbyeKe7xq1X7gYjWqAcYKkR1mWHfF+EtSt0wdWvfLQgdJCC67Ta1tpaUfygKYteKd
jOVIdYu0fYjalmcavJ4t5sVwF9xb4VVOkmC7iKzmyt/c+mEvmM1z2zSomPAwdJngtn0Ru2FaIr6J
Ubtl81kri7vMLOgd7Gl5MRYOmUVJg4qyVaQFhj9xLPtryFflKpSeHNZPaLu103A8ToKRg1IkX+Y2
OcpTcJwWJHeNOuSuXpIxrXCJJOyqrllJKVTzel/zn+NolrvSKGu0LsklEs1Too6faF5zRDBukMJU
5rQM/Ksy2XbD6GKW+C+Wv3NkObKwAAO1WNAfOUmf5TxrnjgiqpUynqVi0VNXNCIW/qiW/bZHhijG
MAGDflVy1DQUQiGOVLguvdhjFAEgp6WYHhpzeo+4/yYwFncKR4VFY/DjvBC9UQMqDxNQbklANHrk
FnOmOpIselPHeGjRVytNtci2ahU/tPLiSdbc2kUcVWSzMWV2Op0yMMy+FhHDukmn6jQxMbhqNG/L
ki2oF2OodPpb2Em6jzOPB6vQnaAD/VnRPzIoIB/pUUs3uV6UbtMhyCkHwdGakAYqg5YZZUYV2Jo1
rthnVW7V+8V8ZKm17KrmWuBLM8IQ3lWaNiJPEkM4rHrRuBKPr56yGiPqTTdR0TM3TylDzmBjRxWn
pDifDccKxsUV8hQXO6GZmw50Yk7d8k2es5PQemy0smemBsnDjkUoIW0zxdBo1QalYqq3odsxS25X
VTgfhnpNkMUCsihLdbR0xLgm0XkUllHm5p25Z5yztidResCM80mOD8RE3jMdp8YO5ILmbAzTQ6DD
N+feFfoy0WDqZH9qgD2J9dlPaLGKfAh4euL3LhNfywH0e5NCJ4yXeh8Fipu2PSFaW3308YpbbEoD
d9H4XoxC4ghznfgRb34jTp9irVnbXpLmS65pPLr0L9pqaMzOEgVukFUijPqcXDptsFq5oAFtwWEy
h7Fd0hKMtFmabt9XI0mmkrRrrNhtEZ6FSnWUSnYkstxlUxyiULtQB2WAh8dEyOfxVCUGqe252S0i
RZBsTdtFrfYw06MqSP0dUse3VOBDfZotmCJw3sAM6t4Agg9DRPdqWM3nMNCKGxjUsgZEfwBRS1db
WmmTx8m7HMuTjbIy8uVC6NyAHlB3YZTJ1ca2h/oZ9Gg9ehbAcKE0pQucWscPMYNOyR5wmALt29In
XhoLZ8pmj1MIt17ISbfG7SLadd2ypc2OZaX1Jo3ZoxTrTS6NggZOBZeVcV+j0XHWtkqLPGqRpl4b
6naz6poYCrtX6cZzzPa95fV7ZQUaeIefAus6C1B9lNfJfF5twKp5IcxNRDit0WvdP3TqKZo/qhwp
9KXM7t4T9T3J3kwUys3dktObzrIRJ5tOQhI0Ol1FQJfA6q/fBsKcsiHzLH9U4VNlkAfUvTH7rOXd
KF1E08UQp+Q+DWtUIvB+gAHRIl7049SPB5GSUkGmoWxiWwx1Z2qMuyUyN4JS+yWGTiW9NuQgOnGB
+4gxLGvOrUltdgSknA6b0XoRKtJd0jnRPZGfkY5k/CKSsGXutHXKN1+yj6FdPLQF4+CzDObSBNBf
+4yJu0by1lH6ITZxBznxYp3qH+xWXXpVhs0U4Hh9T3oWLukVN7httfcWbDgZNG5ZvpviqUbsUUuX
+joqFbE94klUNUN9EefYISnpqsHsd7R+GvljMTBgS3ow43gCcXoRnweVCDTH+CNEV74pBNqJW4Tp
qc8EB5+741PyaOTz2LSkFnc4cylxsj2QEskfKbM6koSXxHgpxpFE28T76tfVN5G2wniSr7GV+ore
ABqNtgYbPeFNVvQuP+yQCwOOk2SftWjkumUXLwQVBHlkll0TRmwhSk4S0Fws3MWUaZT5Vl/lxenu
1G8lpzjoSb2bfKykXJlK0NrJCLL4CFYmi7wgo7/FLQpHx7tq+JXhdYzRae7S7yoqS8PIyvQYWJ5U
r1EfNQZRdynA8L9sXUeVTPXrWgW8whgnVMFd0ab7mMZb4FutV1KBTI7mffEiz17BEIPgWQG64ZOe
bueYQK7YlEhSxe0gvEl4W8UzFStT3ieqU7c+hWj9kGpMlyc7Wqil1jNzE8T2bkhMu3xCX9iGp4Ho
k2ilEzYcP/4xBU1XKorYP5RltGPjoUz2+XhkShZ34X5YpdduWPDhO5pwIiBodbubDrF+GKbn/I2H
pcGd+ahVDyytDYZEAOs5LsKt0mwrarPsDHS6BCTuomANFcOOk6yvrAohUOic9NwC+Sa+z2y/hJsE
PRogRLbp1q/rT5ylhvo1yemOZTP0+MrosI4ETDCcJZww3cVX4scuB/WNBccJF49ScqNfFyZ16KMy
wfOkx+ZYv8l7s7GFW3Y3oJ60my8srLFmA8MHNK4vDtA4Fgkw3oF50EOKytuafhwDUCqLmV2jsy7t
tPRYea3FZ7mOdJoJEzhGNLvc95Uz1h15Q7pssVeejHrbkr824L5s9eLQLluwzShO5mRXzt6c7kEG
JYPFPu2O0iaQ9iJ1ZZXzS71s8/pjLD+TL9WljLdF7Yo0Fd/Nqq0+4uJTigfeEU9otvDjNdUrglNG
3yRaYqpU1k1EP8/FQjF0U3nPY1W372CpgZ3P5SeNBAxF2OZ9nN2UgOmE4tu4yn/W32ppX0Do2fTf
8tSl3VEVJydYtml2k/EEyTYPYnenq7xedv9KYT6tORuhOHN5RaPuheesob7P1IIfUI0MXTU/gFDO
ofrMqs+MdQrzdtkZ5qbPYY44ce0k0y0/tzCjOTWlt6W32+CuhUKiHXo61aVNCjt3xedulMa1LtoH
lreUAuw+pBmbAAexEzIPt8MlEtoFsGnq0Uy10mC8/i8L/BfKLfS8m/jI2PvfgvCkSa6ZY2Pbmd1V
+Ehz18q/oBwj+Ot4gmtXucumc/hEhaf5sJABmGineQJcA5MK0oFo1ZWGBRwBZzXeCvvZdKwMldkb
7zluNtRpGAWU4iKFuAa3tG3P8U6vGJ7xSIGmy4nJW8O8DKDHG9uQneKjy68mYh8GREjtS0cUVXVx
14RuZdkcv2vinhdSJ/E31o7yCQZ/2Pg4SiUsuLMXJrtVmQrmSsYHgxPC7Vle+PbjXdge9eLcxe78
Nstoru2sBTaNgoTFfWrvNcwMnZ+GfmyJ9pL7BBmWRjnFKc/cGt+tzky65kmyW+u0GhCXMLlwHMtN
WR30KXYqHnvhUbE2JNUIXIdm36HvoEtBu48NP0p9ENqdcpdz27TBFHvLJEbz8ze+uLQ6VCCxfTr8
vfQaTi7vkTD72JOXdhsQHqGpEzze/lC4VfzGc3CeQYcPwolOepEUfO4a7Ra/nllsdHmfKvvFgsr8
ZJk7Xne9O8rSyRxo/ilTxI9uRCMKPh3hKrFWR/GV56dmwKEX7rKEqHS6WRRx5AfTcCfKvVEI++ep
47OUXSU9qlBI2A+iTUvdljbtnNT9kR2Cl5Q8RApln2YGa6+mbvNF1M/pa6342fyUZhRPGIFxxg31
eRHVNa0F4i2v/aDcYH0JZm8BQ96Q0KP3J7aN57J0aJ1rddYye+SwFrjaVmkP/L/sZkQXJpp0tEqB
07LHxMA6cImUDuWsYNynBFeqi+WCFh8SJ5m65dWY5UPNEA6ZAAoZOmJ4h3VtfJW/6QRPhS1jxBqY
2rpEF0tyGpJahLyOJDi8UkQSFQ4G3mBOtoafW5/d7GbJrcFkUHoDZebUZn5KhA/9TAHaVqk9YqdR
tvTMdaY9n1CvGemRPhDaerh3QbhMnUdU1AJIR0DR+pL+qWlMWmxaaoWLk08ujjqfXTe6TxDlib5Y
bnJlM/b0AJUbFt4523V3qbyjYwlngX6eNdeCRF97eNW5aWvD6EApPGMHr4KLzBwowmFhH4UH5jeG
dtczHpFtZ823JLeV7ovIK6V7InSCXbcKP2J1w2smQEMSigtfdJCDvL6x90AgZ5iHRDBncHI3EIQi
1+j2orgVywObr8D2Z6BwPo3DGxMxdrZLIhfVdvucpEe408iUh2ZnmZf0ORDvXUzUIBH6ZVfscBKh
+FiPlTpGN31rdRvigGE6cNsC00nSTuj3zczyuVGSx5nFm+EQTkkfvIrVQEGOOlLu68lZiHyl8qZn
kOJq7UgPfBZTs2sXqPCP0uyXrS8L6w2tU2DDe5nDe/d5BBAY9CnOIqJt+s0eynQXkN9qfJZcOfDY
sdm9x+FRwkQcnrDXiw3NDfi7tn3jT3hJWYu4ROM2uE46L0p8DZQ9g0yTQwKl8mW80ehqKupt9mSc
+tRtSeSoj1LrvJPyUxbO/U72wZ7LZOBaTy4clp6M1Yn8V+5Mx+yBLAyrE+8NGy1vCBGCJH0wveAU
4zmcT5V8JYrFqnUTwuM6XUUuos82hbaVEiqFz3q4e29MDpvOgDqYEWFSfx1Z7ii9ZOVu0C5MAlbq
tsaZfmsnu2XWpX7EqSi1t4iLM+CoPMraOSTdwOJF5tSblb2pH0jHEK59SPVpMra6dSa8IjahCYEN
Wh+3vDjxcKnYB76GrMT113XuQ9r1p8pXXwlPBF6ywVH7I18vA7fhodGOyXJQum2onAoOj4h6hXPO
qZykJhVodU9F0uNUWZHSCo8ZMBQ+5cxLpJtQuSQ2azznxUabaX9xlG4/C16uY8wlK815jFObs2hU
m+mI2E4cIwOW+jWEambLZsHL11Yqus2HlgYHL8pfow7vKKcfh7nudHLZOeO3hOYfGl8ktCFPGlyU
GiOdw3M8+CPzchA+u30PFjbdqiAdn+AEEpAQx8q5Z7QvRLb8KX6Z/MoO3awNRG6GcoYepsq2BJJZ
6/ddMeDE3wBycJafVHKwIGDSkYafbfNB0DlJ87c6poge57QGrEIoaU/oaJE2y8iJM75zEZUGdpHs
S+pFVGmsRCLra9lD8XdEYrbX+G2e+Xz47q7Brr+qhRsXLjzDF37Ywuypx+Ohvxn00S22iEc5tedH
8YnE894sD+To2BOT4FKfjY8Fn/01YEqH7KeGX8zN3JkWO7tjqT0TMnLIKDdVlawbCKI6LJlCQ2HA
mDgJXiXWkEWqCXktPxyynTGEdB2NiMlqz1TLXUqkEMTtTrE1o/P6LibWauTdJGD1QJAInba37hXy
XYXUwWhos1ORVSz3d3LS7sI8aLCt2ZjQyQu3eAU03RME9ZH4K1wcaUdPAoo7xgl7u3pRxhuaNWbq
+PIs1bvS2Sh9Zi8FUpHck0+Y5eKnWdovqU/wxIjmKp6uHM5xrBg50yvM6fGVoatgduuafAlMKKWO
QSRMMFusT6ZA/1JP15sTuQCHfS3Kdko/2T3vIoytUt4pwJ9SV8GhnDmF4tLLOdHvVp+s24JkigNf
4GX0Jld3I8OqidxyngeaONyM4bkk36gt8taQv/WptZHV+DBpaCX6R2lIfDq6Pqyp41lj0TvHGGRG
QdqurvhIOsxYodSLOWMM3mA6vl/a/8PemSxHjmRZ9ldKeg8XAApAgUXXwmYzGid3Ts4NhHSSihlQ
AIrp6/tYRGVlRLRUpuSmpFqkY+kedBqNBtU3nHvvT3LQlX1NIBTH+xTfWgxSBoZ+ydqrvsKSORTT
K91bpxoAtKJny2QOxcIuQxXlcWMDl5g2W3XWcNZhexMnPLOQAkqqtV1DaWzN9DMjctUnckTOzruJ
bsaRaE8ya7G1X8U2ZeRtW5w1hUawnSlUU+Hc20NyLwIeHzvd/Ehv4sas+zA/Gb08TLGzkaR5+ctV
lBqUbMPRzNlZ6ezWacPV4JuzP7XfBZo9AwjNYU3yxGqAUGC0UTK6pPHf1TdKrRx+P9N3u8/lcSIE
Ucr+SAD32FWCdddCkiAVpV8x1gETIxZlmh1QHvMVO10Lbgkca/e7QhO3WZZPs8skzPetlyj52Rcx
cNUcWWdcv7bswa7bgP0C2w6yf2Obh6lCxN0Xg3+aetjagD2sssprHPfzs/aoaEaI4nWQuc1+ROTq
NkLuosZ6Cz4iztomc3G0hFweHSTGMp0+mrC8GlpzV5vuYGXJI2gZpLCTkfI8vyqPSz2v8BQRkr6w
4ZFTnDj6tehZzXAWUsW6zVEzv2TMfyl/gvLqgkpb4jFLG5dQ58Xicz/g1GYVWwZ8/tWCG8xWzGTn
1nPDjif9HPycQ9PPHgnd8nE9Jki+A3vyXDgkciwQebeZfpRI0xNxVZEK35sXX5R3xgDf1Qu+dkwm
7UG7exPJO6funBvPRSMseM5UQgaayWVH3nWGcYJi29pXxN7gKr1eYof1cmDUyotpP1PJMa9riqgc
pa8/kDilk7t46KOtHFL41LjL1mVELRxxW4dTdXDzX2MJ5BTwTrAkM19J/ZG0qX/fkf2yERXGE33I
eKSD5BZUTH1ar3t90Zf7+WHR8jNPGrGeZ4XHb6HYl47rYiQCegADXMNpAvoXOKCSiviYNUxQSYBT
q4QSyZNUsE7UentS7faKwI42+i7H6MgSYaa3Lo8DQiaqruQ5SgilIVyEdiCfZzqttqQaH07GzZ4d
WXNeW3a5ysoGrWXA2sC90KCpZz/4QIArYXwyPUV7s0Q/G+H/KnvEwV5BR7Zt8+wcCebeFou5VdQw
Aq3IVfVi8erk/mdRwYS2jN1Z2jSvS+pxhURqYLcLGaZdc9DNcC+8JFkbUvus4mJF4mPheanXhPvu
q/5QZkCNZqa+yx2IS/CJlZMxz64SuN3KZPFpYFYddoQhJvmTQ8hmGiBMJRcDia3EzmAiPlIlELAX
wwCNKnvd1d1TmJftuq65MRiW4pRAAl7QcZ9bfJzH8GkM6RailsdMG//nhQSMhf1OOB3wHUHZTW0d
czTb5mLFv7Dg2VXkuG2SMLOBwp1HdRcQGLqqppxaY2BnAEDG78zlesyIP/ZRzQ/p0uzifnrw85jZ
cDl/FG1B/nGfn7JQkrDi4PSsZPmRFw665ImAPrdLdsMwN7u2LqgJyGncVKHlA7r2j/HYhtSL+BHg
8UAsR7ixWcDsiK2DozyXpnc3XV9Uu3HENvXys8upfV3I6pZtxl1cdzQfXHP5UD5J45OOLiDKuOxr
oDfs7FI4fb1xE+neoJL4MpruPcoLbma2ymQRexx/oKaKNyuGVLDYP8wcKEHSYwW5lK+d9ejW+YFD
7itI26OTaBq7muw5HXGyOwMdmCLcCTu5fTerh6mlTG6zW6/EkkcBujuszrdeR3BvNHUrorga0uOG
u7CYbyeMFta5ZNDLxQ2HHx7EvZMWT1YV3BZFlOzjmRFNPPOSBoITRQQkr+ryqnfm9zlLoX3LhJ/M
vvEHxShlzm9kN32haE43vae2nem++0t21UrZbWYn1bvKKl+ClEEBK/14Dp56Fy00lEQ+Ueo3OSdJ
wkJ/lY+MmngKV8FQlBcDN72SMtwJg/uBp7dJcpkDyfTKu2wxy3l+jj3rztLlS5xN3aZdkpQLkMqa
sILYjqnHMCEeJj5CQeumTM3TcxVeyGUHB4Zcm/XQosoo8aEKEkKyNzrfsfPcBcTprRI/efHl5dR2
Og1O3z4uc73v7XBlT/kPC+aY1p7BrjA5T7sfcqoWyzrT3IEuTghLHDCOHaunpfebk5qrp45UtClk
TGO8epclXG4eAb3jzOBIOvZNGLDQEE4qNl7N5J1EIMSAtM3t3G/SxP1hRdZrT/Hq0nXHlAQmFadc
o6Hyc++JHJvbkdS3pDdvvixPuHUf/Il6qPS28MBrlNDZubEvwcbPrc8EuE0E6Kxf8KiH2b6sfgow
4k0zVa8mZygJsnEas+6urZhQ5brfZA24fe5/vIV29eq0M1sq52eVpIrWPOKabfLnKaflryATq4EE
Ko9CrVCMp+ycZjuo9d6eB/8w3ceziDaOjjKKpYfUrorzmPYvXCHL1hL1ezlEj8olE9C010kfEytY
Q+TGJfqiwGbbjGo1ZPmeHB0k3quohDqNhgosllj0aH41LkJ7XzDE9f32YMay3/hheWsWayNqgMwp
iN6rvvAPLG/rdKoJLmt/4QhAiIs30ENnP9hD3o+z+iVzZW3YnyBdcxnsjp7CLkASTCiWX2UyYJ1f
t5sywTHDIeGtdXLn6Awx0yCvwmsrn26abGnX5XCbc2Fs8oSbVC3cAXPonyO/+TWN8bGtAZ9czRyr
VMONLDuzr3h8PFLsjrgPMjVt9Z1T9XeL625cl29KBIm1VzXdjjGx5PO7Ut3cr2WNzx19UtmGAyIo
HyJCQoJfhABxmUBhx9AuPF+zd0cQmk0nH7zGlXU/CBj5tnlWavkEqXBZsLCwgKsKC4wSdK7XWrRo
glnz4FU7r4qerYcufkDPMCLJAZqGSL6Vk+dtcHdlrDfvWh/2PuxpN1i6nwtbfow+icINP4leD5J1
oJ0SABc4ZLb3cmwYdYnsUPqxuwnC6SFSrKX6xn0fE5xNpKneNHDRtkPysurmEXXZRXrUMcvt4N1t
yek2xQRuNwS5sz6pngp0/wfXbx88PajdZNU3S1pzT+pfdpXj2bFQK8AMPnutd5VkAasSJ0tB0Xpz
VZbRWXOlHXz8slfjWI1QD+Q0X3rXyk6jTbbIcR0nXIlW/GjCq1qFX7EqvuPwcJZtCHQiyZuf+uY3
sQEiRfwUFnNZ9PYg4Ynce0yaUY+QOqheCXHEmKgspvKo9GPS1VggaY04smggA60nmTOzJHx04arl
2m59H/GbG4T7vOT+yrp9hrkVPNGhjoi/HhOC7epxhCupWM7Nc6L2xbtnAvyM0uqg0tRa206HGEO8
hfS9ruUQqLfw7IqL3K5QiElapNNqrLABTl4iB7C+ntRHIwCYAyWItVee2VYM+0jNvZrPOHypzZJT
LYk+ArE2d4ggyKrCS2gunC2LUTpLL34Om+BG91iG4HgvV9FjWDFubfv+3b+PjKGTSbunJfEt1oe3
oZyZkbr1dplcduZ2tsswi/SxeBum/mfukTxsx/IgMtZ/nXaGg/T1dkaMEYv2cZi6c1tXP/NU3o5B
cgZN+tBWTyQvw/7qqq+YxmqPSYnyh6fekP8HfUA+pH4RIdXkkrtkTgcvjT/A87A01Yxv4c/AqJNY
bv2BqxuF5W5O0ecqTypIKB2sJW9Xx6OXtWMJhSiu6wpLDmEzKvCHjOfdco9N8hPHEScbmm0XA3s1
+VNSXdVuea9mmwWf9Nn/9zYaoVActX+54msb9WoOFg5PSQpoYCN8gdyuupaqPWLEuSwPSzud8ynq
N05D85yl3usUBCTSuoYlbUP+bMNyXTjI6PJ5bxvxA758Xy6ETnYls36T6h/z1D02pTwlLi1b77Es
Kt1u520LkZNJWtX21rMQl+LD5YJW8YEoF86R+T5WdnBsyDLEm5iqQ4dXWhcxi5Z5a9UMg5qJDnoc
aSai9OAGk9gLp9oMWZbdDF3EXUVOZ2mxhvHFfBos057DsXDYXFnxZvGCQ+kAyPTcDBuCm3/1WsZ7
MOCKvVPElqZsOtIwB9qyPkICIpdP7JCqUyz9o1O51sFqi7dlaKKNINIzt2LilAcfjQi5kHFJjGtV
8V7rNsYCN/Hbq3myut3SxmczYO8SBAVtBd4djCESc7WKAQ3pz6aMPEl9zPF1uMr76rtXL0ff6pqt
N+u1bY1YMo3FpQ+/7pyFCasa3gAPMULs0umQGPSZYrQwag9qBGkAntWYy7NKGNBBGNx5JquuR6Z0
YVTe5KndnaIqBchCfdX4tb/voXAtnagTmUzROgx+EaVHWtHYjodsDsmipQtJ/Cg7+HNMSbAsP6Jy
ROGvKLgTjnQCa6Y15G2HPEhHazV5pJcaBm2ulxffk4heK0tS+wSSZopH1ZiN8iYUoqm/FAdc5rZD
nSUHxSijHhvve+DN4wHsGKnfIDaVrKxroeZoF0aMJYqU/sfvOFBwazjYAq6zdsGmsiUvwInxu4rk
bSzY8LMIJ752nG+by+dbcyy19SXjuqbW64iY5WHPaLYQcv32LaopwmMnZR1J84iiIj9bgkxMJ8Nr
KsudnADPaiLV1XkdGze/aTr91cfTdwBNn3ONaynzSxI2m1xS89bBZkbQuHZ0gYXc5bByA8cwccL5
J2CIHNrtdrC7+TiX0ymfbdQqkpS8YSH/GJ2bMvD+VQh72MiGUqeQ+SEYwjcdXxSvUxbv0gYWcERF
iguPjwBO9tzM43CW7nBQeK3usKljIjjqa8hsYtIRWx3FkL8RdO0cc6dUW9tAmFrJ2rLH+VjX8Y3y
F1aReZth15RBYRSgUAmnniyTIxbIxbG+9GPDBcGdewHIql+tCfBhHrMKPnGmHnHR5ZZjsqnHxN7m
nV1v0i6adn5TEXs1hwC8WNJvqok1WpB68sFnfFDK6ORLr3/rTLrXBFAHxgreAsE4okISKMARyhZm
DLHPeBs2WXnVqLbnLarIvcw9xD+IxVph2F8zXirKmS1yRFEqGfEO/AuHoitrPJlC/iwVD/NkDz/S
arrkrlO1FiAvPMdfcmZ73skvFyL94PUHuxyztcj698CKnqOSOWHhhmi1PPEwaPFrBKPNx2rfeLa8
QgB+4oz0wKrTE28ifAHB1Ssdjg9tFfR7AKxbAyRgK6yrZT++4FVCIoVM+1XpITqPDW87tQqsEV5d
bX4e4nxeORPrPE8sX0GI6Dvpp5x5I4VTbeqvJKZFnDn0dqo7eqn17HWI1ltIQlTo4Xbpeb1aXnTS
Lvz/EJlD344KqfFJUPuvRVCfooCauM0ZiKUTk4bKOzUNy7xiVPqQUron2L+vS15wjNsCkj/4JLKX
f3UJfzdEgjlHNlHgJ1Wyzsmmp5GxK2Sg3k5iM5bbjEBU554ii0mzGq1ob8XyigYZkZ24kl4676Ky
nA79xYE4mxz6Iwehndtp1I4LW143Jf1hBhVGPS0WttZBVA+3oZpYobBYbT0+WlHMbKOK+Tj6xXMX
FweDo6Btsk1BUsamIDN6HQ0FajLIs7T1n7G7ZPRrk1U95xsH4TJL4fhH3HfxIQ3efPvyptWNWdUq
Ptul+QxSuzh221GXOS9/plmJu9tojOfbYl+W3S62y70nmZvOBbK/gOEh4IorEVAnLsP+EPglzs25
0HqnDR5wEcSkNcb6oK3mqMLe33mW5NMHepaj4UJilRx7RnuS9eASGn3wNXZk2i6WbVCG5HHHoQvw
F8EZd8i6VQuDMiIqt8dKb3u9aNaGxSoOpuVUqU/TqfKJy2zv6ClcySq4sId2dfDpU/H/9g8Fxlv8
OV1pFvCZleP94EwPVbqo+ygc7vmnoYQdF6W41T1z76sHw5Q8RpDNzVxFKt6jF6jWdsGyspjYjYYJ
sj5qWoLVbRLNm45DAjXnsZ2H6sdU75AhVHeysfi0A3ha0rxEbZGzXFfJdsBNCCAB6yzH657HhHl5
DuRIG9d4myXr2212ERTGrQfh34DAIRygNnTXNsuEteUpxukgJINIfqYScVrdWm+J4WNqDzhTFsJ7
5DiYmwUfU8cWW+1STIZ1BElACnLZBeAi3BIxNp+lT/p3kKZmM8jxe5Yob1VJ+3ujadT7dLqymm4P
Ng7cWkzdLuWlFMiFDl3sI8SeFw7P8nsrY4/xI/CqP0/PsnTmPasD+9Ea7ODaS3jD0rRFeS3K+byw
BVjS38TYwMBFSSJ3EbJVSCJEL/Df8e43ndO/JPl6qFHulb8F7v5Xyb3/Zb7v5Rv95xf9D0nt9dBa
/ddWWuf081fSf1Zd/5n+2U7r8nWfb5eE3ugb2SFOGEnfDrDOCi8mtb8LvqJvl9RctFZYbHmR7Yo/
CL7kNxh/3IFwRwm5wCU6rL9LvhgCMNULYKADm5Cnf0XyFf1Zd4jFON5WRFn+lkYVeJ7/F5WjsUci
hFvNieKW4EnB3F0ZKXYe69ioru4HJjC04SRgz43oth6kVOkToUP9yVrCo+/rpproCxdhNgIGoM45
AgQaGXjZDX6oIJAyF4yCMgevhXq2d0vdeft8YRDZq/e0qA4RlpRhqWgQvPSsBGdlGfi3GH+MmzwG
cO+5tvBIsULPP6hoEdAnwakqy+fJp+ZB8Y/EYqHWoaAhH3C8tjBWvSrtkURr1KUF5ETqoBZXWA/f
ZyDv+JU4G6v3QkCaIfyuyvorjD2W5gvw4dDdeRX1yVQWICSLxaYp9sajGax3XTAjlz1cjCuPTVYw
7ZN+wCKDzjNkqCrycR+GhXc7a0Z5SU6v59TTXXSyrJrpho1PS+6MgASCSWRtMUeIyMvlFqSZtdj1
rBrr4Fv1mRJiup5LCwvhyVn/9z6if3xC/33/WV/Cq7u/Pu3/I59jnrp/8Byb6bN8r3Hw/rNqky/6
/SEOvvkuros2/gQy5MEUPN6/P8T+Nyk8orT5zxXy8kD+p2rTt79hUheRwsYHgTzTiH/ubw8xzz56
AMmxgP8kx8O/pNskpgdZ5t/tnHiKeXJ5djlp8IdED/oXP/S58RMlDBeK2/U9jrywfW7PHXmxKpi0
vkrdvD5k9bgd+Fjic1ID6EXPUzOWh4zaY1s2TKa8ZMDEgwXeEnvVLhfRLytunxOnxOA4ZybfxeCQ
pis0S7H4hi0E+ISNfLEGLbAWjoDILdA1dfdj3m8Wq0Wu54BS+qIDVpx+4mAJPWR/qIYhfptcWDUk
FXjyalaWoZ9+VXZLj0J4eN7XWye5aA8FgIMXvjuxs05dxz3GY3zfFNyAGLtsfDW2W5F2j91l2zWg
TLCsaiJekubWoCUp4jtpypt4KJCk1+4t3d/PSKY3aREdmdDtM+EfEPdcT0jorSWqbvs4wIVAYzFQ
DZhQxOqn6XLakJLpGY0IXgsrj8ifVZlW9TatgJ5q63tkOASiGhTTgrSqFCXvULroYaqK2hOJx9Sg
E8AK4cOZoniFi429kUsCONt774rCi27Rjg65Vb+bUaPQErlYRThxM++pv6scKl58FanZ1Xb7EM32
eyI8pPb9eLwcaGKymNMZcFqn3BmsvphVphSDSS1YVkGP9J36KAygtElwn7VH7ARaxv9eOT8y1TsX
2Y3OFaPFynspYIbSMoHUIdIvVF228ZIvKe13JIyrBDhtaOtznuoH6TMKq5zxoZuCJ7tUTOCXGK4S
SGOr8ErIXH7QsQuwXjL9OXeWjzaubmmvDy1tRsqQbOXi/SMkbyDCXjZ94RtCw/gjMvW47pqES0M+
MH35YChjr7mj9M6xw+fUa99YlfP2YCREuJOH8Al3Xt/iM1+6y3hdteBa1PTe99D2eqScvbcrmcIR
8GfOcQ8ZUfS4ZKUNitZRPlY2Lk2kPK+oY8HiuOp2Lb0X2h/BdWhjxMD4F4gJQ+NFOtugcwBR83vb
YuH5wnVZ7ZZ+eXJCYR0S7P5wsk0wdjmqMQLJQLY6z+Om85vvZnJAGvAtUT0jmYo9kcHu3Y3wZRD2
iDFD66zUAPTWeo8YQYGNN7itzq7kQ431TParauZ76Y6HNNKPIpvpX8Cviw701jb+U2DqB3uABy1F
fNJjdA6n/HuRDE8uupBw9FCRtg9jcw6TdOth2T52znoYPLVbpnPqACW6MU7M+OhfD1X3HA7I1Er9
FLn9pkjgGFJrPqQxDIQXY/CYOMMztxTSPItMElf/6BzNArAbrvsLs5DQllSTPuVO9141DPIk7XND
D+JfXjbubkD4yOlsA10V6Z+oB/eTYHqd3BSQc7FmV5AVCPIY922Nzqi9w/5VOdmJt2ez+Olb7jJO
7JCLN/GaShrltgrLk+nhsJTCp6SKnPd2wJQ3xO5/yr2tpapHX2FfFmOgTDz9fjbZW50z7Cwm/1dV
JKxXo8mmC6dEnyU+FWqJbr28fcGtxN122P749eBeMUc89kvqrD0A/6CfX9QIya8m+EXv0u95Hp5n
xVvmIH1YsuQ56aYJ8XXWbaMWB/HaxlaJdgbwKMM6Gcsu7LP0gCwBtGSQ9s5YFufIvJxnzz0li055
g1KSVyzEtd7oXdOJJLeO1eaHTMIuaT5/q6m+6iNAZvo/wOwJj/ioYN2BiK6djuMSOPxh+WJdpzwO
rMwc50LnbIZk/OpH3PUiMsxxWNM/+gWDUIK+Ic5oqhp1UrEF8yrRgEzTsRyyu6k12GGH7H1Rvrs3
bdkDsdbA5t2paut7EzjgePw+6rFmN918XRx9Il3hj0OoEQbOMOxD+NrZ/s9cqXfunXMs0/t6YnPT
j8tDB7DFmzlz1XRxg7OX8Hb54smtoF1e9XFzsOwcBUyL0HZhdLGqO0m/hPTEJxJtneVVdl5bLUUq
HipDeEwMHvM6sH9giYWKJ226dVzbz057gUbVTU+pKAj1wUIlWjud7I5hNTDNsDE4ypDNaQYniY2n
HUGVK2d5m7PpwXEMeYqpI9YolFApZsVL6uO8HScgVjntGSdQvAvjYR/k+rdxss2QpdnVfkiKbcrI
0HKIOwjT2txwKFPr6fTs5QaA2mmPMYrSZsZGtV9APizk0Pv8N52zSVHwUGs2AMOuZPXsTtUpacfx
RpQyPAlBMV7a4QHdCjhoWLdMWWHLOvhmxMXFLWwCShuqkw1quyvfiRmy2DS3IrtubTyy8QE7GYFM
w20SkhoU0R/3+M7cpdGYnZKk+WlHwXOWsATXVaf2WhVHt4m+uApuWFlT6tcPcQn3lFbAaVPhAJN5
g7t2ozdVdbdBCkYqgL6e6iK+Mpa58+P4Y8nC+z53t9Fi9mnKsNkx2YvSI9neCqFFapZHiSCRrvo4
IhApKFoQiHGTSuz+/Ub8SjuPMKQczyCrR87um++LHZQgFssVlATM93QbTXKvObW2bUe+egELGRYt
tnpI7AFY8AJ0ZfwrkxZi43y44GZvtcFd3+kndciSL1+pF9Tem2wInpQlYEvEgNcCwB/G5vWMhxwe
NPBRUfczig0KVVuabRaM2Ai6vwdq/be11f+v1ux0t/+oZv/xllb9v92ln237+W9v1ce/XafafBb1
n/rw3/6N30t4cli+0ed6IhQuyRkU83ii/l7DX/4KX5UQjxWfeB/37yW8J79RWtsBFbyDMUro8zV/
K+GDb7T0JOrh4RxgBhSIf6UPdwO+yR9KeBbgbuQzIrAdMuYdGoO/OK94FjZzaTUk+6yumq1bjzdQ
Ls98353uyjMjXa5osdgsVClx6gRHw8Rcl3MKJjewV5etfZl36mu7YYTnYRkWOPPDYkVqazWsMvzx
sny3Ne4UIV58aXm1pO4N/nYQV3XxWhY2+zZFMUyg6eQLVA3Ekww2apR0yj5Mhmwz8p7ChFZWeHJl
XEZ1MQiY19a3UbI8RU4TrWsi/5x5gyEEHDusCPIu9d43DTkOKF78BfeSzgI1wAltEPKd7/5Z5hES
lqW4AYWp1h1Peuy7FhkWqQWfa7aO59zz1twIr3rNMWqM3Y82kTaEW80eJlYUWCnlAANBkJRfk+h+
FNVSb6xRICC3MTRd5mU5UFNct8TGrAIXMiyW/V3qNk+l+ahDFmxmuea+Fytq/5eiKV+j6WgVAJEO
qbqG7mWEPJsHuXMSCwfHPn9PguIjlurej9VnGeOsOV6oCyRX7JzjgP9pMdOXFNDzn+EFWxgYEdSZ
eowQeDTiblmgeXBCeR3n4GaU0zqBeezIFkri8EELE7CpkKewRzdp8yNXQYRt2ujuZxKATIEPReGx
KmGNsvZ0jJWCxzhwGmFqXMlex/HPkyc38aRALvP3tuRMd3vwuDhIEbtC4rqBesdR6D4cTl1Xoi/O
Axa+ZfI+LpL5cMbCAFcHO2/IlXDKi5fBVxcHNx09YOu6W9EDzJVVcWdFy/MydhF8Nx8L2egVZoa+
MfcDvcOiWdTYmnDnmZ8+HnHxK7vxZjALb0hTfjZTzwdGsz2qB3/Th1a/Y6WYrJZw3LTqWudJtR3t
aOZ15NQzCSqKER9fcmppiGoU6HGCB24yczRbRYNK6L5xQcEnYE3OfP2a1Fqz8yh55+HtveXTl/Wu
tRE1kqMgTnwSH0VfffQFzHIWWuDIwXD0MtHvqonp78WpLBhORTxf911eI6QililPUKfhuNqC+1nY
/GY/nCW4BKPw/1e8VJO2dz4tGfhTRMs5ID3TBhVurNbQY9MK96Fue1a5hRJ4Lr4H5LN3eDyu7KvK
i0+Fyt9dl7ToydsnWXtTT80Od4GEipgQRSNhaqP7KFHofprwMnxbFaPlr0BuT83EqaAaMhA/RRaB
0JFB61SvSzOMm8oPdsKNTwmqiX6m0M3aO2lT8ep8fJpmuXN1/k9SQC8JEX8fR3CWhQwNbbyssaXC
5dz5S4JEUNm1p4xUuJPwoZAsghmCH/yUztbyin8WOPnnEeZ/fDcGqz4tis35+ZfvNoAZW1YSq70M
654ErTvGNQ+Ct9XTwY1Jf7G9vO7s/DaT9X2ady9/uHXufv+p/pgR8BefuP/49hGjn0s2nMtPzJvx
BzO1qgRErX22GdjjvFetDNcIduPJX+/xHOBI+O13UXZYPRTnsCrP1iJ3//gl/Hn68/srYObj4xwW
YoPt/mX64zFILrXvKLJuhmswavbzwVGDY8we8ro4/ydveHj59/7y670Yl/H9XAI7+Jn/8hMLu2sH
zr+9IPJmlchy3+a3fcNJwjyH7XdFT54sRy9nZZ/445PskJIJcyHSTiZ8nRkA+z0gyZOhywlD/7U0
VzobnrB12BkXHXSjb5Bj7NnxcxQVJGBS1zssqYCAxX01M8RdRnnUXvbeOelJNeQTqXdcsiDRbXxX
/CiE5Sxep8IK8YtBKqqpi9MZe9CmfDRRcY5DwMkkGd+0iB5Kheiza1maevwKt6lhoZuyz2fpfAeL
L3X7knUhK9NFdPvGOPclqrqWhB3PocOL2nSPIxQU07w8uTp8UKH7lM/hAydN1GMuoVPMhdrwxsVv
aO0gIOhiXEm4wgpmF/g/o6MGvvztE/H/a8aHufn83//rFwbDuG98/1Tpn+s9HsA/PDr/lzcfgq8P
3Pn+NOS9fMXvFaJgXsvQCQM+8jhC/Db/c8jrBt8CJ+ThCqQbXkpEtiR/s+YLv7G7cZggub7jUbrw
MPytQvS/eZftTSTw17+sVpx/pUJ0eC1/du2XhIRAh7o2tBzfyBbh5e//cNQsBB81gfaQGkDMXeWZ
oFDqGVXiNlKiQWu4akSmkY+2qN0jUyA9DVDrNqiMkSGwougjF2ueBFVMq0cusUGAo2N/4KZLfwpm
Z9fFGcOM6OLMwY4y4riF0AeCw2HpOsCSdy1DDMXZvCBa6VG9uvKuZfzFqABUC9ebrIn66/YFgUwA
PXxhI2sMXbxSAoPhAB1WKNYBwrqBEivu9Mn2uX8szu5WIViuZfhs/UBEgqQ2l2AVno3L3aXQmQAw
hdsonNFw/OP3dIxIODtMuT729PHBsBho9f7T89F/WGh9Y6f6qAse0BBtWRUV1xB/Oa98/NlgGqDQ
SwVL/xD00X3g9E/pQOvnEI9XZ7Gzs+ObZplfeD/JM7RaScJV+pixRUc4+cPqh3k1FZe62gthT7mj
pyRH4YAzbtHiZ5E7M5bPFncdrOZdYdStG3ZiIzAvY88DiggnjT3/S5fUP6m1NCKxYZ1IODN36RDN
2MPL0LSUISMuUKpYTiIKdkmMStifNCfI4G1rQ/CX/PRCKudLFaQQZJjp4ITtU4miYAWBvoJg87AI
G1s8ku0HQ9LMoUGOVcIrbfBcpoKu2g8njn9MVvUlBFJn1nPvOuwx1Z4/ZghhRsZHGdvOruU2W802
M9K2w2A7AQBBoYjRFuFfPvmW4E8ztH66u3jTQARNOEH0Ac5u7AA2iPbsEFMlMRHnUFOkLlOJiVR5
lWhf7OwWHC53OCKLUi37LsWax1C3VsF1QZlByXhRC9tDuc/d6WiyRRyTGXvnzPGy7QSWcqiV4nXF
HSJkTG9Wo8S3Eg9N94ArGBVxtqgb2cAQR+Gh70t3M9YwhCQf3QV6xNRjyX8O4v+QdF47kiNXEP0i
AvTmtUiW913VZl6ItrRJ779ehytAELTamd2pajLzmogT87zHTAAqqqg3dB+sM/hYbjvnlFz22zTN
X7nRsE5RcsaTlIcANXiRdLWcWGwapW9EFPS1waymNfTRTax6S0PVPutjiOGuFDn+QZPgsy5p34Z5
/E7kQboIwVZT6GPgjbOKSm/O6rsedP90RvLzCIkIHVuBlpDng7TINp/Yuqo5VeAIwZBUunfRivfF
I1nJDKVw2aAJGMVbLYK3uab+lKeq9nI52otbFfYyWP9AwbJZz/dyKpiaSmS5DVPOeE9Ozlqv3gp5
IF5D3FnavKroKJOeXMJZZRuakQO3TgOZteaIE9wsNPjw/bGuij916F6Q+KYepUDoayYVfGoORysC
RzKYDKgwVKzjmBRAw853qDljZuk7adDjs90CQx6NB7Wu8LNgEzGVdbs5rXGZNC3AGI4o28r6fZk5
3f//q22hgVkTF2mgY+DrcOuqefFs8+i1A/cdYCNUAC13onwqYfybBanYJL1RYTFCYpVQF9iDEaIi
MoKVqIFzAYb81xbhfqgZtKuNYfkg4ToIraiNUqaswybgmV/VI8A0fWQibmqXuTRfHHuI3amD8kKg
OvhmgylcLplehEK9oZGlVrwUTvgpGY3XyONxVgq+vEz+7AhZhB1Z+tVP0sD9HBiMeWGysKDU4Uzo
APsPGOld/WWZ02sXqyb/mnRv2W24p2fb6UBmAk4PrVW+wCtoBfumVo3GfRllF0jo6xIao1uwevQU
KdgKriZKLJKxAqSGbgBmJcsQRZdZgMKy4aPNZXq07H7HI4eqOO8kGhd97zjdBRLfZx8HLrNlQ0GW
UsYRijSWFq0hHpEa/9OQH7dF+zdoYP0jkh1A4SkD67A81juP6I0D1MSTGoYgVGws0dhlukXVgr0F
SBf+Ts3UyWT4nhMHT3IekeyRgy6DgfunVsgo9RZKtw4dSvLGTMZPE0sHZvzgkTvnw0aNSnJBqzPn
tBp/QqW60vvwqs7p5DZaWvmYHxFGhgwSw7hHuaSz/6zN5L0x+TZmdhmaoDOExsfGFAYd3K6HVDwd
Zyx2QVjzW+3kQofFWGWGeNJjYI+1GWeChOlMbcXfGKuPQMPbPobwTuHSaMGXLmPWrXuVLCzOzFZk
wAYcvI1lhZDHAq0gupukhslD6rKjGAQQOr1B624F8x7h1lvREz6S5qqxbkrrtezpG5qWLgLd300B
aobmQHKITICHURTX7hcuOoqMbEBO3GmKa/QWZtAYRfikth9Sj4qjr1IctMY3cs+KXW2D2Bq4lZVg
447RKZfV+ChLsFoC+7nILAJwNO19Uoxb12AAiYfy1nb108T4UizVQtBeqlHsJaZCrq1Xy94VEVwZ
yTtWMOhGBl5B26i9NnLeMmXLau468IF5N/ujPsnfVVpvTT78Fn1Y7ElGwday/gq76JBGB/a4GDe1
TzNEYp0K+Q3V3kfZygylnTvpLj0BC07r/ySBLe3i3viycURqCStQOwLum+isfrl89Tq6Gq0aX4Tz
wtEvLjjqXPSUq3xAp/Ef568q6YZLDadznnXY6W2J1V6ErhzobxRZt0idL4YWvDkkmWzH8jHVaF0x
IwYuS9bFWgnTzyFelIgUOmnE1YhPbS1we7CwVa0LcjLoJzTigFE6Gnu8Muu4ukJLi3ZmDOcv1Ho/
mrE+SvNV6stzoqMdJRi5jhVGPbDNzJ7JRqRA5cEatNYG3WWUrrphMSR+qcOFKppi10wdubP1rW2X
GzaM3oqKwYiDIkZBohgGUDfbmrAVrh4ROWQWa8O2z6KYMRgRIebc+6lC5m6iGiN9kliQqypWpfqs
TIrCTjhyhwZxGgTqh1QrD73pYRe2Fh+1XI+t/KXE0k89V8fU7q+qWfxoNd0YbgciZ/iJx/VFmss7
CxC01u3cubO8SaucbIDMbHdhWgLRb7wkYJXUEjKZRZWr9p26NSzpkPQI8flqm20ejG6f2z7dHtrR
EKykppiUt7VOFCYjUjSnWPFt4alAMmfriaGHvakd/Tl1Ma9nXLpQVMKPMug9ISe/gHmpCW0p4Wzv
7uGEFLaIC0B/yCrxuytkb2dFdbVjCdSXPRDxnMQw57T1ZDdso2AMDI6xNoOKp9WgEpSG5HExGkz0
o6IfAeOy+Q4vXHo1V1qMKjec9A0UZDyDavKTIo1cxfKEmrcGvdi2tM+1NAC9srCgFNXEn+ojj0nq
xXf61BSb6Atzqa3QTkgEnnhTIv0UOdO6xnp2k71OllhlUX057WuosgHSEkaeWmMBvtG9rmJWlujF
E7eFRG9u/TGZuc9TRESABTOuXXQXOSSGKC1QOPCUoPFCfnjpnl1cspQrPhoMchkFjzGWL0MeX4JK
/Sh4SdwkG35nNlFmS3hvJ5fAfchGt8ZoW2ROS6HLC1IlKZjRZHovcRTvkuJ7HPXsUCtO5sk8vy4u
jmMm8M6WFDE4a/dDMR3UlODkVGOR5ITRWu/RBzRyrqDqvAVqXXqJTDjEqKC3LIO3TsXfXsZYWBC4
PzJJY5aWD/0G6Iu93ElmMbk9/cGcdornjAMb1rzbJKHJzovw5R7rvDZ1n3KSuFX5kPWem4EI2a05
wmsIDLCb+hS4g419BL/rwYaKN6ZQT1H1YfGTGb7XFv4x6Mh4jch0r7rgG92/OEyahQAjxWs3jNG7
HicvU6d7ScWhMCEeXddqwg8xLbjdMfJIc5OuTUA0QWMeWVYj2pHlb1xvQ50X7tiMDPea4S2hS+O8
1UF/DtVOmDUGOHKaUym9WI62MxKkK0woX6X2qRjArsOkP9XAfletTfuEiWUtmSxHMfXf25GyhdU+
5WUc914Iepq46NIT6vQd6wuY3ZTXiEpSLEpLGEfAz6wSOtBhx9rJTc5QeJgekZbNC9/0OGhOCg7C
9Cutz69GGUH87sb9bLAWLnN7bVnVSOVs7lWpZCmNlWrR9KJ/7SmVunhcm3361zlX3Zm+Jp73Ys7Q
BCeI1i2W2WFWvMoqAgdLSiQPl3brUwi7dZOgfc3KR4J20cOQDurCrrGkdY1LmQV+Sb9o2pS7bT6C
Vdde8obLIZ1DmA1JuRtxd5NJc5LCrvUZY+/COlUxwEdon5jYxNkIf5Jqp5+dz15+T1ISotqa3fMk
YqBkZQL9XIAlNej0VKxZPfCAwWQXaGfL40DwVjsMkCSQpRtJu51FI3OgU/8Wx/9+hVIPvzIosXLY
GHp1n+3pNWBULzvq+7T8Y2atRAONpsjQtNmzkHeByQE71FVjTSyHH+jkDMmJhVCTPYdnTL+dw4/T
KeHEMBpYibIIsTeCz2yi9IDxtyO5RjmFKkll3K2aZ/K0IZBML46Ul55t4sosiW6BkMApSBpPMSBb
0QoadwgK372t3KsaduDAD3Q1gDWL4H+U7HpoKjCeoPaEDjSj/i5wFGYtLJW26J+TgaBTt2uipDUq
5hxaHdsT4JQTQIt2zyqIPOt63aST7qlUbCuWSbD+eggsQQaJRoSf8oTLzWHHIYpCAcsEDadMKYIC
XV7h4Xx2bI8nBExMO0BZtQiQFtI1F391NJM/GMS/toFlrMUINgogZ2n0aE3rNhrDdhq6nYUZycmC
n1F9WASYpHX+mWMBTRH0ceYiZE2R47Ii2E9WUW4o0lTKTk7oREouYlzJFZbhgFitTEchAfh2XeEc
p06bwl3VJr8MJDhciteA4Q4gLroduEsJSghI4R80o7hBh+xe4KBJdamGALNR55rXLur1dZOJDaKb
52grv1OEdCsaEqKNCuLUnOI7tVSvg+AWCBCT+mJT7+t3mMCs0RLxkGRJeJnlbIIZUgHqiUfZzk+c
CjBvy49F1CdiOdiWqTzs7N7cFDbIE8zlXlpnlh9RMdgSvJ2uvVZJPmCr7n6EYCk3USZHPAHYPFZQ
kXngdH4YQ7EoKdhz1EyNvRzCvEdczK5qQgQeKWfdGAmkt63OLw2y/Rg8Kg5y4BFphGEB3UQafOu2
VrnTHGJ2WCS/VrhOHvgtxJrLUfI5lTwzqd/bkEJSQTaXqsoNI9VHYYXAWstNK4cRgxXSDfAOy9gE
QXIw8sd/YMiuOQav7K20lTFSjoNYuArk9u7QlwkxYwdJ4K7AS07clpp6huonlhwhRtZwzNMyqSUY
U+1Aw46qZEr+gjl6SYrej4nVw5oK5rhMMa4nDIGV/G7RK9rWvOt4P6Wgu4DWPy2D8jk8RdJbMLC6
wyiXg4gS0Gh4cU+Mwo7OgOslaJA0G3L7iHog9nN8iuoIPIhTXfSFM5BgUI07tF+2famlDBOenDPp
afBoYRIUvs00HLDErFpia1XBTWvCadNLDfx+fDFjc0DQYSJ75pWm5v/tECTlCnVGoYRrcgtBvNoa
9f+jxa/oDQhe+WXaMx3A9k24LwchvJoFqwiNtZLxPQ7BSEIgg6wVqhbVxVz0HUIBm/RzZyicfHV2
TYX+nizB99NQ637Cl0mOxk/UgAEAUIN+Knkx51T25QidnhLK65KFw2qaoJYaMPBkWR79QkawZ+Jj
beb8tU006ND6xOyEJh6kBKBJS7BcKB2/J3ODnVMPkyhc+BGWcaXQBxXYW5CIoXWlvanihDFZnOd/
Yz9VPqCCE17xPxANGOcwRKeTSbRb7fzlyjc5Cp8OeVmlOX8rZUK2QZs+Br3chjMwN0sGslFgpUs7
+N3OFB5L7FHQWDSfldd3XuFBk+LpOeFWM9NuP6rytRW47CkQwxJR4SAcg+8QDNISfsSK9TsOqE4n
OuhuxvRZFOSe1pztvEGwlMJ7N+hI0MV7YsvJRuFsiINDmASHtrJeIyMe/KrCXIaQcRMQzMttSO8r
DOu2OMhhwPBYtvVNX7zXmO+negp88iOpDFVlJlww/BOqBLWeHiVNpsaFVD77YRreZMN0dmYhbchF
3Lep8qPF6KEyZqZhNrzHY3UxCk1b9anyanLTr8wuYNCY9n8paOhUmM9B7l4wrEXricnmmineO4On
HGP83O8sQZDGMlVwhIONT7UueaE9kFgRuwZyHkkDaNWRR5H+nY+U5e+xDleRgTRxbVWwtjpKYLnW
0Ow7Ko9Qi05VoczqOH/FiLmzXvbPKbEKcKeUdQ8ZziqK1C3qisqX/fBKV9rjPGnqptGYCAq1+NRH
E5e5TsvSOIPGlcPYcNmRO8xlATPg+9HyYmsG8r0rgQS0vKzoB7tdzNeKwkhZG0tFPNYcyZnS3SuL
2x8jbtomJ5vlwT411Bs8alSoKNfgPhQEeDQFuFCW7bEWXgEyjES6MT1jkA5KgoscQ3e1S2bjQnbT
IUsqfHGCdtOmEwNoDk8/G+BcpcHF7KQPUTIlmoqCzZQy34cF2jt28q3mw/sT8YBLMNd7Fci2nzCF
9HeaENeCufgOYTg0XA0WL7YOeiI8UTOKA8Y2Wn5QRg7TAEXdZra0bMfwLV0pEr+EyfDGaXgZUmn4
ME2RXkgkPC65Ike9nma3rOAEZzrQiH6MmYqw35Ya7gRRRfBUdDqBTmZ6nMdZ5QUlh4whAZG1wrLe
hMApyNZJ2ahPJ0Bw3UGKLtAzrOUnY7tDqxxrCSAvKKsr0qxhj7qY3mmSTkHV7hKh5zsbXS9jxVz1
sIQ3Lc2BqKozi7dzYUNrQdaSA+uXLp0SPcop670Gb3UksruEGU/i1lLArXhNCJQ/jWRAEXwfrLUF
bvS0I3I3w0hOTmglTcMu1luf2NVqo4zAlYduuR4UcYvRHW1IdqX8Ld5rFD1y8nCI8/XYXY9sbyQ6
H/zyTKnwM/NvTisuiGnAspsX0Be65puz1w2cyAGzwKR5qMt7rBT33lAPcj+/cxxBEcvl16NdpQTn
pka81RWKqSgSrHlkO1+ry+iBTCbJJXiNekD/7nU533W1/sf+etqaXXWYlSTzRwmZXLN4CVJrnI4T
gIk+yF/6CFkI9pkRyTZumjFYaL2as1dEdFeYjvuIJl2KqEpnP1RIcOp1jUM/wgIUyqpfhlAMUwm3
cs1znuOSbYo4R/VMqSlJ/WcX2SwOwo9qYoRTAvdiiEPwoqmTR6hZm440KLN0woMA/EOKJeN8LVQg
uGrCDU3zWhfBEUm/TgVD7AIGn8Oo3pwcbteogXvgymRWyDg8XeJ3U2mHVGQ8mOApulZW19Xs/Gox
8YddJyVAqi0cmMxtpS5S13UrsDjEWyERJIB5eilCdPT2sUMr4awalrrnQeso2iZ7x3r5SPM9buZR
v5Ydh7TmTHstxj5F14ioi8EnIee4W1vqUFloFsyKdVZDSMIwKgErqEGtj1x9bMuDrrom8ya1Jstr
NE56A62MLZliIycGaiMd8ves0x+2OjRR2UIkqnSjtpVDGwNphYQrg/0IdiZXL8qkImnkp0ReAE3B
aEGezPMTzz/Lm7z7lRVwSRkohjW1AYrICIUX66x4jZuRF1YBUqeqpUY8hjilYolccEwf71rqqgKu
ZEistMPEuQttRMnLz3sQmGCnrnmdTIZkXSxf5QK4N0SQNZtUKsWlenTowcv4XTOI1x3N8redte+R
5ztIK1YkwadQ9SexVfcpIV8KREghuNQZPAODn839rBjvVaui+WWEZtFMknbx3grttclZ4AMfwcVZ
oDqaZtQzYJog1s0wk8XnGH2TR43W1mgvBDPO9jEBd5NedB1QWckcxv5w1JeQnEE5uIbqw0z32qKt
OA4wDpiUWocOoi3hSNUZqlu/H8yXnEgwOlZAw8aLptyt6GixGiDIGNUWv5e3oGerpBh3236ZQFM7
3VtUPBW+ZgBFykL4mnWXqCt0BwB7SzBlI7uviknpl1PdC/M0d75W3HJrWrFdYCDyYUeYKHBTpK/y
YJ6CoHGZKvla8JyDHQwaVOpMGoJzHt8bhqDDy5Sfs+pfTzkupu9chzY7Q7Z85PqLPR07/RnMf4H+
aljvcQ3kNto68z9zYJln3iXAEfOh68kkJX3gaLaHAC4mcolNZB8xqFcBUkLalINTv9f6Xc5CCLGk
nZXOOhX+RNBE0uzkll7sDdfO2tF+y/SZgKsGfdwy7ymvsnlQ4dwUr5byu+QGQRbEl3yemr+ufRby
bdbvYfmX6K9ImThA0Igp5zb/F6EthG8vU0AQLgIyHJUc6yeAhquBRzr8MMSXHDxU9StgBBToT1W5
a0GxVhlWJpXHh+4JbUjZaikpDGtEHxxSsQDjjtgjMmCR5ozhFb5YtgSOhDN5XME0YEQHUaj8pzQO
evCnQPphpbxllOOj+ZNLzyLbGcUOjRRqlBUoDnLwIDjr7b1qjxPIGUC06clWnzGPm34kIM2W3Hyf
DmAv9r321g4nk1M7zTEIRjs7WVvxdoy3Wkju6JnfmRp7y7rM9qVnQsQgoHeh8zgg1OOq2oZ96ZVY
WCQGK8PwD1YKe+0Baq+DFZj+omKZLf0zON1lhv8OSOuQC1pnfE3vh/zaPLQ2iDo78BQGSHPGVcDM
yaL3UJNtBneGCnjVmp+oJahIeaSrj7F3yAorVgqlVGRlfivhv2LY7kgWKk1qTigKGIIgKLoLhNae
2k215EHYm2S+RthLGf4vy7P1rLy36ntEsXFBrZWl16z+F8oRMdXHqti14FBjoiUwv2h+0l2S5NDH
5woIp/LIwrsweEnBZUrfDrK7AOp4cYzGmzE++DkbFUvtl61RAz5U3+W68AqmElGC4Fy9h86qqhss
+PyNfZBe8lsIiWAABjaLL14RJTmI6kUp/9nJyyj/iexPUX9S1nlW8q+emLIxbMi0P5nNJNziSbtN
w+dYlVyxfCdc6CjjQf2zPYifXJwKpPzpy4ZjGLHNSWfQrcgrTPPfNFwxumFcgTXscfCp099ILS1n
kafTr6h37rfVIH/n7LChYKw4zTwHu1usRQjfHPofcvQI70mVp+UJ+xGrn2Qs+HyN7Ik9vopF4Gvt
U2aJc/JKDA11R7RqJx754Rc9iQ8c1O4hTI/BnqglBIvQR7DF8pSX/JCW97LhzGn5a7iObqSwL4Vm
MFKaQaDW+x/yC636aVV/hv1uy29Fc8qq1xJIivJI8nM4vunBZ813ETGhHp23clAXlJDXofhvvDik
lCqwguU3HneGdW6nfEkfDfqr3DCosuZV+bTYOVnJMgKVVyjTtir9eg6KdobdWOMTGehrzT5ZjT1P
8efQfrKD95ltrSgJ9PtkYcNj2l1GOrse+Lr5ty1YFdQbWcL1UzuL9vYAvwVF5ZtNynLOU0/CH94S
JKMFYQTLxvAzbv8ydiIZmC+1+urrbcsU2MBatpw9NhQV2QJwPDqbCMdGNd1boPN0L0EzuBp/1pzD
fUoGdpuUuYkOLcL2DBhYdNwQb34r9CCslwvN7yEO8bphPShKGTw/yw2u5rAVW6OBic7bhBFpJUG1
zIAjJHkAYq/hwa+Q6JRUMiUoWlbOk6DgA3MKojLj60OPW1ALkds9RYgUptYbA3jGMUVBL/kdkLI0
EbsY2nFr9d4SCTe4FXh7h2wrWX5O6rTQAXn0seCw79eB4PbSEqZQrlvtLS2gXOu850wbWBb5pl67
JrdqUNR+FDCKt5noClyqFkzS4gNdyVMn5M/uMQISiClVfsI/sKbnkWQuCMkqb6JFnCegsTrVQGYh
2RRGuokjZK3aBzJzTpzJb4GaFAwhsvQVV3U336XmX2pj2sO0ZsJ2CA2kLy8DdZcZINvlD6c2PL3j
ccIhPrADRAjuxAfLOsrJhfxujfe46H8Iw3Pp1GBAJP5MxTTp7XqaPyb9AApuXWk7Mvm2TPM8Hv4w
VVZt2WFpWUwhH1iGUdPzgbloZQ7QEv8ZeU7MSr7AApogYZCTugLToxMic1JwGeF4WmqELMmwczX8
GtOLkdS3QDlLoE6DDV2FCU2/GDhBppjWueEbGR1w4ZNrZ+SknyGO/ff1tlPoQ5bZtp2F3ofRLIVx
AQvfgWIuqadwvOr1S0r1mlBKOT81Oco4RW2oLgWrcbW32IeiD0p5tHAsOTxSBuvAXvspS5Ak1iOQ
v2T9E1cCHl0Kt5BHIvgTyJs0juaAMXLH7cB4jjIUbDUPeEwXQ8z1ps1Vl100+3hyiTCT2kQ7pIq+
LoLuJqc47+L5JnFVsCJhqJPBNsOvEGhLOXtEUPUyhOM5zZZt37s64HLixqEZYUj8asR7uZFOBncq
GXEo7peEGYQkGcNIcLl66OzDpCQKaDh1pnHtnIRPIsDsFil30PLOqevWAlhVMgBTUb8Zpgf/A5ha
ty8QQMghVHxBGl9puiC0tkUfnyQLgGMXnetS3ssi2AY921XlvVG/ZqAhLVM3Vcf6MMaHAGZkGhf7
YuApmsYNWgI+6+DDlMaqS3i3SiRleQ8HDJ3EPFjK2ozLzSiKXWTMm15PNxMT2nChvKj6yRbOzV5y
BOvhZ+img0Sg5cCNTcDtekZPJ7c2zu8XOvWzvZCN0HgVtkVsjn4Mx3lj9ek97cuTGknHIoyvhLXo
sJ0GNEI7vQlQpSsby2jO2GXPvloqp4E5ncAb2zbTuuvxUrP+M2bLjQNEVnLu6/hi9XwiQN5ej+My
UksQ2hGMItAZxMWzDIZ7K2dU7TnZeEJ5RnL3XqkW21JxypsGHnd4sCrMfnq7sSPmvbb2Vinyh5w6
57rRX9BFnvWclPfsX5yJL2PeOlZzrspd40AIjqSDkhQHNWLwTmGayaTUhgItru5cs1z+G1O2IjQB
J11SrhJr0Uxpttm+rat/tZT8VQYZlEP4yEzPLOt7ZVq/DTEoIsRgnSSnMJh2ioJEpDKrz8xhiszx
ATvogUrNRLK4nO2D/VGJnO7tU2HkK5BXKho/512F6b6ovuSFZNTrpDacR9wnRf9bJ4egOQQzIWhr
gcbKYWBp7/MM1cSNfPkmIj/rJe7YjmyI9E3UR0EpASUwfYn175g0YGhCq7w59gYJ8HgxgHxGIaMD
aNvAlhn72OU/fSVYF4D0PjfxK4hycNfwi+CZDQzUJJctHFOVkWKBv6gxx9snZb9SNor6wXzGEyBQ
g+je57/lCkEbC3cRDK4KUfJJtTJe5X6fy5dEu7Fbdc1oI8QlXrNvMLHA3Pvorxxv5cAtBRXDl4GD
N/94qzmIT5i3Pdyu6inh0lZahtza2Ymvps9kahM2Z16lzUzVpA8syhGUovkkGAdFE8ErPaWCjW5J
Q4uhhc9G3erWI+MAFgpgWe2p1nuFAWkKTW8zdOCJXP4Ta0fTwDY4/iO/eievaUeKPy19Ixu0lfzC
3iI7mJNdVL1yV+LQAKN2satTvYJMV7ulC8272g8r4KDGidPFJg7I01yMnTXKOuU7Y3SCGLbfVHDp
252W+4lfeOOwS0KUal4MavKLywuy5rllgAdYKitPGtJOpX8pnT2gHsS3mKwBU0aWm7iMayy/bz3p
R2Xm7Xh5QyTS9KX1N0jkK2H9Szku4tsyMuh4KnB+jkuu7cEMdo5ygfjKjXGl4rfNRz3uRfQxqi96
/1rN9IEPIX3E5iv9UT37rbydnGdJOZ8reKM8PiDtzJbNPrbiO3/ydWRcRUqotN8l+3HduQSY2cW5
1e9lSWwCBuZmushu60GZohGZxktVbnr5MPSv/LZU203GJbevtuwZzdqYLp29I3Dek3kRqNOB/frg
5ci33/Dg5Ls4Oo5sKcny1PJvMf9Kxks1rDP3OSHC+o2C10a5R/EfxfrgbLTolrbE1NwxgCfPUP8Z
CHBxntThuPU/TOVsmhtpfHAYy/bN8iSe+5/SI+DKOie7xWd0sapTyJ/FZeiWvfDPdFsHPu1vzP2n
FB8mg/Fx3XosimNy4NjnFFzZXfk96O9T+1tLGwt6pX42xr2UHGY40S4RBtqzE6euO8jBLXefAne4
1g1+2/wrDaqrXRnv2+67p1Cz2nuMDzdHC2f3L4l+Uqtt6nzy/ZPLhRL6Niq75UexSdcDwuXkEU2b
jBRVzgzbzzZSvjZW1KXs5QNQm3rx1q8Nz86vMwWrteI8gnBWWR68QZiEwao2f4mMQm4TUix2zpvS
QbTtb4ulQSU4e0aSJNFDbkwZ7mZ1NBwWylv2ODi6XtvAF9SJgJuXIQX4fyIN4lXF4gjM+iru34Jm
I5hKoFxeWbe0Zg4uX5RsayyW3WhjCsKx+Z+jmq9Kpn9z/Ro0pzF6y5vP5UnLR9C4MfYuBvYmER+J
y/9LUVJW/9T6EGs7ZmMrY/WDqpzG5D3Xr/PyEwM5eVnM3/l0c4ZLE14jtVtZku+rwWdYn2iJ6JsK
/rbXVLuyOUftuUNhORwL+TA597YcF472qkbUOBZwBXeT9Gehxaglpu3xzyD9khm7yayPiQqz065t
8b18wI+rrL7WFTpbJJZjc8dvVVU7i237RjE2tsPS8lDXj6a61pRN76ixezI7ql0jvUYeB66n9if6
RT7xuefUTbtb48EgUz6K4KTW70hu0PutiAZYUblwFJ0jyHPdZiBvdsV4S3sNm1PC9IDvyyUmg07/
TpYpc7Z1RltcBbtIOvMtRNPnf/tpdnoqHuhPWz1qbOOT7CXU/gif7O9dvUERmr0XzFqZWbWH2FnL
hPsEfry2Wgrp+BoY+3hZytBTUyUv9H23mIhzeSj9LeJ8Mbn3OgRsFNwUe4W5jyt/JjMazXWiH5hP
Q7a1UJQW5q7tvlTQsN3eCW/dfJhWn9hQkTbQnOzt5iBYvE3ivU83gc/Ritx83bCg8gpBsh71YfPX
+CUGQNykKDYkg7Vrw9IT8yqy3ekoGWfT2JmClmdf0UUO+g+9khzdgbPxXd7tcFPK6GBZHh6s7KAE
x8J41VIGXNsxJ5/pbMBqUPYymo/eH8BTHZJig+Zf6S+QTJgDvaX1sr7e5+PJ4YsvpIPcHCT65iT5
DufvHC+4pL8tynEaFDf0VHrxN07n9KYFW5CbixyVDzB6uPpc6rwj0BEEzWsDOepsk0nYcINDY8BO
4C7fpvakQA/BvpcXje1uPz4nuHzO5tNkJk7VtnF25QZ25cR5bm5+nvzsynCHh90p704BDcW3hqfK
aR4OSKo3fXmFJm8p+zDcnK98alKD3KRdA+olVNkq2X0DaOS9W1QMm7je2D4hgSiWpW0fbhvg0PNr
Zeyc+iwYKTsr6pxVdGPAV9H2roziHwsatsUgWzwlfwzFnhe3ZRVk7Lv0NMYbvJT9N0KqFRaI9Wyv
xtWX7eksXS+U0Q3uRsO6jB18V8boO8l5TZ11ll0TrhxMk0ShHeEerOQ1qo6AdZDHsI7eKlmKie6q
WEeHgxgFFt9EQSpQxrD2MlpMQYoKuv1bm127/qxR8FhvpkaFBAyiXevVR9tSzjJr3yA4+f80pKFK
tPvXzmAIS0c1F3AnllZWyunTNjEYA9vnWMweFhXVlsAt3BwN3fO2NFydZSkiqnWN4uyqcBqkB7N9
yYAEeewYU+Tc52y8WeUTCCP7DJ5L8UVCDjLlbaF+KrCQbKZwnbGX4weBOxzww+TJvOTarrZfUTCO
nBj5sY2vvJmo64U20LO/qncjOgQyjA3uNl4PUblLqdFZH9J8gBFPrLd1NJJzyR9tSjidDxBTPfjr
PJJpdop5fW32tgg+3ZTkqti4zOPDivZStouyt/aVOsavHZ9HmlyjYw7om82wvNbbl/9xdF67rWNb
Fv0iAszhVSKpnC3J8gthH1vMOfPra7CABrr74pbLlsi915oRYhoUkJrvkXkG9EJEUKcT+gJ+vqVc
NuZ0wqSQHgVeGI0XBCJeYfQVxF0g31LmHTkj03+Nj4Shl6xEHsY4ddGbdPnOHI69taWfAhCAvi4Q
8mXIJ2tQndDRge0Pv8awtQghzqgv9WwS7mmrQ4ju8f/qs04Pk1DJqIQQmfypRYlbnVs0fyJBt/R9
TXkylKiyVvgh3lovVuJACoxoy/A7orcjaddELkEJcLssm53SnEhXJlGFzZoVq3Q8UlD+FO/fID8b
mp7M0NyiBYSOuqbDqXHp6UgrfFcoq+R0h3yk4m9IXin5q0SjlpBcTkAkzS9Xua6t6t7NSlclyDe0
9Yzy5u7b7J8i46oyA2UwJ6p65ZVZ9lhpKVsKYVfitSEehvfAaR5818NNmA5G9BxtMq3T2zzETV9+
fTEDKBg3tsHznLHcyulBlsZF0J/07JPjUlO38wuvey+xBf7Qv+YXqm3wH9DfTE5PbZJUA5Gv87J4
gF3d0wr2ibARx6uqfXXxPEOW4nEUz5m81fyDbp4wTynjmsByIuOXondgTVjUBWQ+bdzx018S8gec
5a9APE1us2w6RYQuB/IBsSFjeuLQYFWtmAbtBJibY0TZRMozZ2XUIHHa8DTvVgbwO0tC5OPzNZ/9
eDCL28CXPXQHc9iT5a5Eu1Zdg1C16E9St+HNIkp6bEjYlFC28bdZLNDeeySGlCcs9NZyudEulXCO
xWORrOcPUPVcjBY+HXhd97K6i7bhbZSzrdHxmrcEt7Z/M3QqkOoz/WvJmUqGFwTTUm+PrD2qfC+E
K3IFPEo8lTa9Gvxt8nq+HBTlOpBCre1i/VOVP2TmtC57NdVn2X9FwmZqOTAb4gZOdX/kwGXGVVhR
6O+FmcddPp49n9Drm4Wbblxmi46N6NyxxUt7lsHa2w6oE43gKUKY2iC4AO3Zadqa5qojtKTegEEv
cyzYNqWy9BxwAI3hqU/+n5DllkKjrZ+g9ucTaN8R894aLlWGy9aYKh6Sv2mSnag7k3CkanXRCh++
GzgcLzozaSt8svCyK49LWFb0FMLWtI4Jvr7yUii/KhwADRWLUQLiQ/gsWzc1P8oUY0T9zit+CvUc
T0zUTyTOWe9IiaNlwHqb0PypRB7dxxBty3/6gpyvaiMaLHi7WmNUwpUgKn9Aib04MO61iwiJgpX/
pdpf7h+tidycJcsaTiCucsv/M4JfXV0P+M6w9hcA+ZewupTx/j6zpAe/WVfKRcNREyeUagMRj/uw
O1rBL0oA8Uflhpgk1yICe6YguSTUmk3Cbs3XpGhMknuoxDpBZnHSSXJlJJ2Sp+rvZOGnrrm6ODLz
K+NDaRXgKAgc8r1c3RTxkysq0xlHh7Var5I5boenS7jOtwyagTrd0PlkQh7cOxUXDppwEShbGI6C
uO/Ln9l7F4EMEl0PUn9VB2WjJn+ldY77f1V61U3GBKJrCJRdAS5zlH8rKSpqh25WFh+7W8L0YkQi
ep7QYYVfMt56tU156hI/E4eGTK1kcMDg5eRzdtRt8DeythL0M7nT8CcwOjxIIigq3i4YiTv93rR8
6xGatx1oVUNKSfEkZBmnD4egiChgCY6mUgEmvyYbMYlC+6t2CR20ndaHl/zE5b1tvszGbXU38neK
8u6zN1qlDnKROVZTfueFLU22dC+QrUBy+qFPt6p3rMZbXP9o5WfdPnrpzhei+PTyrYJqLynbkCQ9
g8g0lnu4A1Uk4mijlI+sxbQ03sPmwgrk58Amveho6SMtNlOx742tJ3+T8oypB9Xont4z9Lj/Wofn
OLqTMMZtwZmhXGSKrUpJWEAaU+RIoWT9J3d7vJ4Q/u+ezjVx1+pMpwREE+7nlP0vnnBHaem66n/Z
rpYTIS3x4lfQH4OLyl1+DKAg/lpfWdZGDi8qqpPcv2E0XfqsJ3QFivwDdNERyRWop443lvsEWiz+
HkBi51+Dr0MKnIQkZY2slfzlC+deumjSvhw5sxjzseMuOjBjaVqlOGS8WXSTnAPFlegbVn50k2gQ
Gxd7+hPrvA/PiUCkhlLvIL9SgLSalzVF5mQN2mXeqKt08ZYo2eVc8XjFji2Gfp6OnLg7r3+YHmqP
7E6ksprsWQqQwXEtX0b9xJrPkDxXdjnzk1TCBpbhR6oerHVUHAzARcZgBBc6IlNIGarNg/LABJN7
u3j45b3Mhg8BgI79WjPOo2ILb3Ny41carsZiXWsbYtqJX7WJACzlY2Pa0zslLysn2v3AmyDJ24qO
a+/EGcCpMGLQkNhY2b5oMFgo5T+53xnmrQ2uZnHo9XVVrBKuREP9rIBaKZyeVzkhZZfVPk2YrD4/
ecOOH0aNi6+vR3a5khHUf7fg0oSgEeeNrMw4ANiU7mTsRpb+4kgbXyJtCv+C4BmZLJlw6auoz7qC
E2hhLH3KHi+CYaPhFkawfSgvp6r2//9wDF8Dcdwf0XgI0n8lpa98tJofoqmmnB6l25DftX4VQwEH
2dXigtFojpmnfFjylmHdWPXjumG2qThkFqAeBh2NvKWBxznLxyRs1XQVmkey75KOvPcvOUTO8lRl
p+xWtXX/ppi4PHGiBA51ruaFLZKy4HUff06QchlnpZH89GtCfWExc5o2U1DBTfyhJ+78mcMHheYV
M8syEAkXwqw5rjP/pnd/Db8r9wbpNWwJi99A5xIt8L4/CepdUOKIT/QuxpsWWobQu6+WtLkGycyn
LP4wsnfqIm/X3KFFvIGZw7O9mZ9mQd5V2+4hfHGaa8m6kU5KzZCprFBPcySvmhwd4H6GNQ0Z8aJr
1pspuQXSi1lBGtcyVaf5PmvP6Jagbu/dklWx+mm1fyZlwClcyUxgoF4cBKdRLvO/WIQ/iKYX34yQ
3wxrD188QoEql0E8oTHnEwFymU/ZxkWxjOzqy0DQ0zRfXIODQU/9xp9c+uaW36S/Yd9AZ8CoanfQ
dXY00rc8J8BdVfUUFXcA5dxAWTqcMRuGwmkcweNWY7ovVsipPDs3LzOEVMafgHW6ciioHJNeUvby
DjnIQXVJAnKOUEbW01cEHytVH2b8FKyT0VBseqi6nYiTgwm5R+MTDstU8+dXJQkOUfE7quQ95g8F
qCSpf0qsnBZorVXt9UW31LmxvrilUCo++dp1KqfZ8ZIjqZbuWD7nzXkAb2M2CMAa0ZLNIdSE5Jsc
q9uKSy8dvmoal4ASBGIWs29PRj2DMadlDza21Mfzxq27gYScX37YfHNWru50xp1lB/8v7d4dm09O
c514mo9HrVkH+aUgt5r6ZMO6x9MJvU8j2bG81rFZd1TmuAUSyfhvjAl1bfcz6qIRYTKTAd4hDV91
u4A0E5l1hO+K/zguX2b6hTgZOnKXlycilXQUVkN0yABoDP+Dxh3EFv8EcZMLNLaAosGjMKmI9UGU
r6H9PUBZ4q9b1uWzJjBvSY6Tf+pid74T9GmTgg1NrQYz+jMpf572GXpPvb1bxL3I6yb5aXymo+1Q
/EztlyAg/uUiD/7HsgeGNfFL824BhvMZHYil57zKK+rNL7eVfwNqXmbRjv3QMWeZ6jcSMPL0awZK
5gqRi4fbNu1p9x5u4PK06pGxO5Yrz6c7k8DYgucm5Og/0j+0wYdKxQO9thXRejirOyZdD9yDxg9G
hvfMKbQD46B1F8cn+eMUz+8rxDYcc+VPH5ABWNw3Vntuiq0coLZJPgReV0S7S+yPrbBqKtSZf7E5
M7ryQst4b0iV8Dya7HweT3684B96DVzJlROXtqwQo/OjQ4NfupijWDnm521Uv+TiltbHPPu1vHxJ
CwGy5ZsovjT8fJ524UEbEP3IPr9wdm3ic3yLpgsNxRZQM220Y457x6YTiVove9a4+aD5/OsLGTYE
mATZOufe8A81M7Qq8CbCxSJaqdK9nYEiEc1090TZxVhwMoJrKOIk3OCBcJLsEtg/iYdBhFIDAI+O
Iz5xKvFooHgiZ9RRFR83r7UkFGlBIkRsLnEwDMEZYIgtV7d2Cft2Relp1WMoJJhjPEgKZw1/17Dz
89f8JubikYAtPr5gUQOZxuOTEo1l7R9VbzOv3POSwDXBg8idD5BDdi9KyDlUzZNeVrmZBDfyrOX8
B8igooSWLfpZFD7eI2vdjTekygulOE0jhwYSX2o092m6yiKHqsrC3KfzSIA2oWhPhL0vcvlHif8B
2xvyrswOKWV3GB1FubPnu6GjDXEINqN0HcAbTGeOb35mkpvoe/GLdOOlXF+R7joWQ22BIyflRWdC
M/S1Pm4K/d5V8Ed8/HF6UZqHomOSdJPiaMrv+ZMwlA+lv2f+Z/Ud6qQE91zRwoGVkJNKkDbwPvIz
FnaAk4/3EGLzuoxevhB6aroNFg//11fWFZ7XOPmcsj2fG6l8y1aGAVj0CCz3Rv9Zqm4wukwWpCwL
+krqj1Qg43tExWfQxsBQDB9HI2WFybehAG470lGOmoGaFRMzeoxRSA0vfL0SGr6a9QEufkJ8mYmf
vnXxqhskg62jXCZTltSCg3mwaqdu943xm4afw0dZnjHim+NaW2BQ5J+WQDQu6m64U3A7/5SOGYo9
hUnJkpnIaMWrvtLmNowfHiNcNKA5YHjN2J1X5brnYJ+/d8SFM7aXGyJqzx/DwJrZXAztIZo7NXzn
y5+sZ/EdgRcGXMqHUtxos1/vELDIV2a2lFikE9Ydwz95+srcdWPO8/Oopm9BebX6G1W+121l70cp
cIUsQP+0pzxd9e4x8zme9wk8rOgwb0hSnPxG91Q02E35W+AxQuLODVqpiATMQ0MBV8hRpc5kHiV4
lc3dTNFzGbotA7y386ILiruZ8zFiVyPwz9FX6N1EIlXUjyG9l+FbgRpG+2/xhMw5qhMsSFzxmrN8
VxSzNJl2RWK2rKR9i21bupB4XIRO4lLKnXzkhFbMbZE6sJk40YuafWXFaz5c9eabZNhFf5Eb3ixS
w0XMw20tMzf6+FWvpgYSLS6aCN0szR0hEuhY4FhYCrbh/TYud0T8NrCwTo1lm5QgNxTRDKdA/i2N
hdxC+xysDuLgewqYpji6RmqLuowX1XtJ5CdoFKdYpLdaAJbKiNP77nsXRobJhMfAMYUdt6HG9TIS
8icU7yr4sPoDvzcUH8AyeOJtcCt7iMPt7HjpMImmvBwtSS3+Nm52MWq62DxwJlKLhQ1IgzD4JyPv
yXWOruJYG7S8eitaiAQoScVuEHhiuYb5pDcZH6OhPFuYiHDWq4C6I7rgfyDFDKrCZWBTUUFsMl3J
x/BgszqiuYZNQtpHRmDQVpIuKmun6n0J5U81cU3ue7t3o3ZPbqzN/R26XCja/7sM+Bd9UmwYx7g7
zwJtr6EHtNiU+qOTJnBbes6HZ+I9x44d/m0JnwI18CXNdcgu1oNIYvGKkXmN8bVGvDRutFXrCsjP
EWNg3+AVeH5z6Gp/qADhzOeyUYCt2UY14v7quCqQJKnVU6XuB/WeNn7OeyHORKs6zXtnWf3U75gT
RAPSmtAKVflJIQGfoB4Iifwqlbuk+tO8I1hUTipQdlLnq3u+a82ey622S+MK/SaVVxMRr4OJFfgB
oMowEzDJfzJpbJJP09hQIkuf2zex8yFaahQkf90/T/w2rV2gSJjcfjL9yCfDDhNy1uIAtmf5D6hf
NJGQex9QpBFYiEz7qMlbQk5sHCzyMw1dVTkV7cHz+YlIU738GeKhz7qcGADGcZFbLGACJIg3yrHO
jntV3yryzqyA1FeI4lT0sjjdQRIVysLDu9Kz2un/YKiIjfi7o0c1Pq3uO9R++xLZn/bbMmORBrMc
Pe4vmHttKbAjr0aamuxJWKkJdKsDQslwRWxQh4RdExeHR9OWdgHGZsDpeB3FTeUNO1Nj7MfOhaaX
sOqhP2unox5c+U7NCUqO0SiyaKpqDsmoLMpXxok1RJRudp1bjn86ipgElLVszxVbf4v0TjIhYpPv
Kj156Rkws2PIC0ijaJBC9QP6NUKpq+k8c2HRRyO8lfJ78jcRFyKx3Rz3IDQx48aYOBEoayRxS8fB
MuPh80teVW1Y+hIg6a4Wj/kHc1CMqES81R3ESrHuhZcUwCCzP2QkeMwXVZRzML7oLWkLjAMZvYbd
6ESc1EnJBJK0qJ8ckmsCfw2uThZXIFFqjsMAhZpy6YKas91n/WB3mrWwJppKCOeo2fODVqG3yky7
T74SDpKFhzdNIcZrOWrr+mNgpVVdAG5L2zUM3+HZwK83aQcCQsn/m9jzKGhYMJwtjXIHuKLzu+CK
WaI/ZbBT5ywTNgxvPEr5eX7eE3I60vKj5MunW3TBXUlYAM/Sii/fv8338qw3gbuSx8385bfesyYF
LczZZAMqzdHVZyA71k4WWdkDvkYDUIdph6tat17itFeKayl85MTNtFsve3EoUEkrhw8C4im7YPSg
7tgCwiwCKt0N/jcjrpdjp32RjcCyhwAUMHN2veCgVYozdjxbS3bz1BW02pL4cRAGaCzezolMsVmE
3VezNYk/PCfopoekR3eJ20/L4rXq6w5Fr8DjwrpQp1UW1yu1TiFkZ1IPQSscUEaWj4Kxnsb3Rl5U
XAXzlqW31jLbY0wCGCsEfeeBoVrMTINjifTAb4C/YUHgzKAhBQll9FV2jZXs7wrtg5rTbPldViuP
YacBAcWPtcgA6ynwoB6XdLj5sQFRFIzNl4kbSM5/delSTgcim1S6Q6MusWdRaiLzHaGCLs12mayA
7agGRxqmElxTQhpv+FfgiK7Sc6VuJzBdS+T20/+xOqBWMnhxO/PWxG+fawHqQDv7yblRwVzRqOJl
CoyvEou+giHFGn9mWVTf0hm4YX92c2FLQvCSZ7LwT1O6DsfbYN1GZIlBB5XGPnCOOQKwqyLMe09L
ixNhN0qPqqLCpPqXv5TyrhVIQ0DS9IEhH3kg1ZObaH6rgMVEk0yImLc8yuzhXAWwQ96uAzPrQIgz
w0CY0oKVnRPvSwN27KmYpyZcNraJhih1rrW0MBZnf14iYp9aS95tPkznX9T+FusKQkdcihJ1e5YF
ZIgyCnVVCsfNWcqbreakGn3LIPJCfvrBBE1D9lJeZqQ32fXSjM5j/FCl0wjLPNtJAvPdkI0gBGcu
nCkY1r7yJQk4W6uv2nOVOerqVqPwCAnAEftbOPsJoPtNNBIgW0sNSfwMgFVhtWiWslskK4Z0Z9QO
9LITHPzkJV6X1rHVPyvEGSNFBZGPepxXZKR+ropG3rjQQWuAIuEt6MzwP0H2DQFRq2umB8GDUuJw
ScRNPexqfglpScxt+F3OkJ2xU3yWLmKgWSV65gXgJ1W/lP0/3mQxsbFVy1Qq/U+t3VuD6OaMam91
RRXBslIZRqcEGJjoYaxrnYCxC67OSOEdDrVBnAtqFTS6BAXYNMp1DhqtygbobFa99awiloRaW1jc
djXVvnyS8RdDZDitp+Ccawc/hYzi6VCYaMi8t42i/ucjyDb5BuOoIKLw13N8N8w23rc2ayl3Ddgy
H2eEzA/Zi2gQmu2/BPTFhs9f6Nlr7AnLVkjpsmXkw4+i5DDbRFUnMAS9wxqU5gtASqSJn5yB1PM8
iGKRAczPZNNN9uB2JCLxkkPpTyQEg7nt4pH9nhVZovgkYjqkVxeO62C2j4Y/lYB9TqNEklihifIe
BUcCAKxLYW5CtKNin01oTf7ROY6enDRl2pAXAjdnMlw1zA5FXi3+/VX1GWKWn/VKcIB0+WO0DjHO
tPgWILwyUW/o7XY+reXI5TpaqNJSwFSCQ916K0QNEXXJsO6PmWt5v7l4n9EhqRqZrCrXymWnVbkJ
+O3EYElrMdVhCCD2RgcIeOnpYI5qd5RBogmH/MuMV9o5tUuIbXaej4IgOJDnSPkoy5jbjVuZEIvg
Ioe2GBxniA2PxayPQRm5lqgFtU0nTFfgjgH/0Wh34640PmsgYD0iuCbZWmi0zexhZSgS+PKRNHlX
Gv/QFDJhHmTzohN8nVzlKlu20jU2DIhr9CeI5nuFDmQqd1mEgpO6otSCcKRmz5/EpuK08iHlCKyZ
J+XkrSTfhLAvf0uutPl7YAhfYmYbi09J4sNMCV6xJUb0/DSfG01+s8r9/MEW8cp48bzNV0DSXlLx
0sjHouptw5w2QZFvjIn07skiOqTi3ctdai+B96nNdryMEIBSZWhCETiLTtXf0RncCA0oDtLpr0JF
Zmib2v/0lY8KwXPctMiRX6Lyhejs/48OXAnFqyWSWTpu2NuU/LvEnEKChQAyHXrQeGBLg/Ecm0uI
yYjOQUNfZiteveLedn8CAqFRYVxq3Lx49E7rxIBveEnIzoIuPRWFuBj0qwquUVDaDJBRPiP/nbWc
++hIOKPT4ZHxsidkYQ4VJtEJqbu0rjKnNO95vZWiS9C9FVzxud+QKUFyj9TYzTpi1aC7dFkq4QqE
diGPOumLcwgw4vxmT/eOm0x4OjLYsnyVtfuOihP2CO5HwSRFz4auARKvHcI/pEX7LmtXF9ckmpks
c+0yiO5l9qsHH37yOeJUmMCPuv4jGoj1GS+MD9afJH6J47FCp1DcyQdCLbg2CXd9q/4q/GzNyy+W
HuXmGxeSejB7HOvxmscXgilVcshb2NAQfXlXi26pgyksfjWmOx1HSvbgApCELXAfh4ULGYctd2fa
JUFjvMSsm/G0JVAjF78s8+RFt6Q+KRDv2JYxu7CdiQixbp6HM15eadFGrjYKlD8qeYSqsbox+NNb
bLDW8KnJOBKgwObHazS1rUq2mW76/HdRXMwbL+nyKMWRQmpoJoKlNoqIqcmzOoHB9d5HBQtdvFTh
MGNWFnXIyC+i/IyLbVFMJ8rMkGLOciFBdv2ATBhSQy/zCWZ4X6Juo2pfxLPdA5EGa4bBcKXjSa84
ApPotxou80BMjTBtMh3QQ4wL+AUXa/0Vy/ukk43jFExME0qGo4X0Qd/58Gul+ltOZyN7ZJgfS0r9
al76jhMwY+rB4g1Ayky+NAlRJUXrIONmMtFd8LXQP4JMhu1EToGSdignK3lr4I6CWWh/zfoF6W9h
fF8w5QH/10W3/DY5cw4EVS2acj/+gNkaKsNv9aywJqjKYkSupgfwg2Vqj5Bp8xKp1++Av3iq4YAE
erSnDRlUWODQxnC5tsMZW2hyVVocHag70QaSdsvASR6DASGsvSro2/kQ7ErMZYix9S33jB9tLPkx
2TSTlmcP09EcaTaW/8rin5yuA+Vm8psUwLf4G73q0CkHrIHcbrwrSEER/siU1bLUp+um/jdho+wg
b8kCVP5ZuJH16qun/yxca/natH2nVtmCFhmiXTfeZAPCohGg5//TbAAVGfLaETDrhVuouHhAbdky
DEkfpUnx2Nl35AFoxBWrb4mAl6T+n0jV8q1uC8sWpsBR7YIkogqcmh/rkEMGfhCj3iIxD7POglAz
pDcMObiTwVUHZpKNhqwqzbciluD4UNfnWNr2/Z4wYPKS7iTjHLzwMnCslsXSYGExGdAtXISM8rmE
3LXFEAaJLoF376faHfo7Nv5FApsfNHhxoSHcEHE+tcWpm7gp/94/2prdwH/NixBbUJStlZXmqILr
RftacBVCck22aeJK3AAAD8gIQlRsYR45tmDLctPJg9dDBn5mP2Hba8JHWTzT5BPcMKORiGVXcrj4
dPy+oDJSxZ9SwjXpzC4k7XUQorN+uWe4SKp/d3qaZEqFlY+ePey7679T5W0R6TY68mn0CepaC+1f
DYkXaV/8JQ7hUvYeWvxm+lfAFzswPmVzTf0PmaSO+ATF0IR1FbzJuln2Mp3Jt4DvowxXYkCO8jvq
fkXE9GBAqXIr9XPL4M0nQmnVZrimqsOhBmjkDuI6p2a7uhAbR7rmxwj4Mc+Klnwgn3cZ1zdEI9yN
Or4rcnPFu6acAf8oYx/R5JLLS3iyGKAgCr6/M3ZwR9X/sb2CTAWDkwCXhUf/3UDRThR9eMBtBADx
tX2mrdtZjyB6BMG70W9Cf828PX0LQn2i+8kttV0h79sU+yXjFxlIFdC7zsbZwukI8DuqU0j7EGsq
9xot9eOqiM+6epLFa1+TGnQugrdi7QG38nI7Bx3/lOWK2C6MdWvGWBuOVo42ZsrJXWwM89pMNa5y
beklx7G7ki5ims/C2Cuk/EF4QithsZwehf5hDWvUbZr2oQFyacVO679HgPtSPhvpdv7Dmcf67DJL
+UjwLdRjpQAqXCWO5yH4laFSKW1LLIf+9ZyCOWWJM9xE5do+zOxDaL47h+pjINO4G1FSYhJj01Z5
TkMCW+OJWDj1MA2EjtvEwzQ82/6i7VdWfICjtvEiokMaSNe254kxZjEDbukLQIrTkKzRSPGUa+F5
RuMnwgEY/pTgKLcjtqvKCbHJqztZPlkhjoCtQkQMCGdzJT4WkPcWgU5M8gefgy3ARzPh/03NKQl/
ZWKeOuFtdWuE0rMmOgOwMftfLwVh1r4G4H60gOpA2gwXhad9Wd1LOmjqwkI1YxEveBBJa0XSInzF
2fyWLCfeaqZNG1gOKYMd5M5M3bd4upBQRcI7YToAm10a1m/u1JQVtCrpzIdCFObZBUWpzIExx+K5
Y/CdQ7OibKfMjhS++K6Yn0AkofQMX+Po9oLr5/eINPToX0/8j6WscSc6mORIIP1DpVG7xTpHKqZ9
gl2hC6stZtPgkMGNMe6Qa1ZXB4SovDAD4RsU1v+fTiEe+b/I1OhLJrJNZL284juafqPpj/fPtuqd
D/Qpt2ug3qXEnexSYTSPAPhI59D2ZD1jnrxCyZeoHWihX7IVw9fFhPSuSuoPAqZrfxaTStTuglqk
+kZOPsqKIzNH95ycwnaTa/uSABa6Ryl74deTDgYSeTQHoXURYdSlnupDmN8CggYkQi93MswEFxrt
ZSB4DxWmSou+LfOn7xibMc/kDpm4qUkmwWLqDkgxO+2VNVzV4oO0qEUkrZUwmO8uSV711YEQAaSK
u2yFfF7dlOtoBc3eHAylOtfSnccFZj9StrOIX7OOZ6k4F+JJTL4gkRCfCxzZRrzrge8r4T2KTD8C
1kguFgmdMcURhrAh2xNHNGbjXa+YKKM7BMb/VG3bx5chX1axrSoInzFaDfl3ckiYm71lQ6xDcp2P
gDF6dt6h1mk/32gWZkhblRwCbMDE+duy6lx+mOovAEfM0dPyFKFuQVG61JItq8LsQFtBcVsv/uur
kJTADh1vnhxKWSEDZxPjN8h5jAAEyOmmcwdZImm9WroyNiz6uYvoOH2r+Vl+exy11g6p5EjHHxSX
IrEnWZc4/KuTnRI6fr6CYfHzR4rAfxo40EumYxBfpKn0C/gg2sY/D7ohq7A14+xVtRNJPnRjrSY8
9A3SN8TpiExsKIZIhuSWO9enQ94XrxlDnzKgNOtdAiElMDg+UZ/d/ip0D4QV3IQfaCNtRfmyqKmn
4gQgrtZ++pAvOAUtFtx5whjjPYST3f6KSANnGGP8Z/A1tR52bdhLxtmYjxxs38aTHrvMQKtG/WuA
AWbMk+sDBzrlJEvCRGExUaAH8tr07lX3bWW/Mbi8Bj7qJOPEOYDWudnQkUSDz2bs361KPjoqADJe
4gvxXAETBYNFh5phQh2Mq0clFF9swCL9atXLm5B4S/MSyz+SedZTfMXE6ZsVCLBHvWkIei0dffFp
Ve/WXLTrcd0Pe8J1YnHVT4fO7mAvruL81TLTdQQaiNlaxIBMlRP64ckG2A+osl/Jyjv8hVSbqRvV
O00Mi8ltxJbhAyuYrtk5SfOcfS5+isLfBx84DPzWIEOTgBDu2NtQRvWmM3ZJSd3LNfI/ux6OQHcU
Isb4rD1/3/SIUwIH/Bubi8Pgz/QREcPISdXvKv1/W4jHwQQBBnx/y2CbkU1xDfCZox05WJt+jVAv
iRyBT887xzzr4iHqnyyBZu4IOgEcoIJgLvnIppFsDN1FTYWoGtRCkYgl5yoU2gfI+lIv141TYmnc
wfN1GJNj1iGihhvEDn7FCUbveXBBGN82uwR2lGpLboRA3A3jeZY4RtxxQSPYcfqGhg+aLbn3JF6A
q+bZRkbg3JLgwq4bWlhsiMTMkKKjpqmMnWis68EdomzWJxOq1kyb2lzpPj2U6TIUDlwpSfqUwysA
PLJ4tkvcilRJiYuwvJkNAkIylmuF737Ngp0Mn2l4KoRrG7y65BjxbtTTHoSjXvfruYudeydPbJRe
XXmQl2jas1Wm/JmsMnnz3fTwkdUuIY+IKb5e653s6PXBaPnjStcTdpzdUOQ8m8nKEt1PQo8XAqA8
zyQ4+yLwNwGh+5LT948euKvvkGv4pznLQtGPlk4s3DYmL48gzdFLbUN+JXCIGifgQPZAzkVdLJ7N
+CXXn6prrRBKzaIVsvkBOtFYAZFH0m7Utl2FflFPHY1/PXZaeGWw0UvFlj2VPubLtd9vgT8M4YjX
GJCLR46kiqgmShw5VbOvHniwCDqsGtTEbqwc65ZILA6u1fTgLpqHHx10OkekKFYBpMAfgxcu5fwZ
bfinKjv4LTKN7mkYVwRkWGospD+NnWqzyfF3NjER+Z8exu4cts+k+0dmIOYBHwiR9wxdZS16C6H5
ipr7MCl84gev2TLHVxfysnsuO/qgK8aGAvI/XrwDBTUex+JKXvmgtwM7mJ8+fc4bBjck7qRU3CMb
7gFpZHfOdHyrwjqsFzkIGDtRdGNoJOc0wr9oPhr29P5j3oD77qwYZwyBc8lLsFK1vybZJmArEhvF
vFenWKAg04ga8UYIXGQtmfcIJE6IaRvMPXZ8ll8lNlxlNWCQ5+7lzwiAJ9P12DmDzB/HwpUTUX8O
6GwbHH9muRe8gQ5tueHMfqg36j1mjUeX/CtLhvLgyGPeS0yz3bAY6mFp0QiMPkYkQPZX1NbsTmPF
ptbbrbVmTBjqO85JjmdeAERk5NfZobAMCnhyvkZslEVbrhJzz09EOyQRSAmQZX6bzcFSZxmTZ4/K
mQ1HhEHEc8WsMYOCfrC3eAjm0ZBUR+qfuCSIHwmBcbv8So4gCSTHtL0NX02y4s9XoytDg1xveJ/L
/CWwXHbVTxntZ36KtnNekmHBYJAGO56vebeW22OsG4BFfFzeX/hDt8kswRJGro/iMqgRLSfBUkAQ
3p7N/v0fY+exHDuSpelXKcv1oAdajHXVIgRCa8EgNzAySEIHtHz6+fxWdY91j9nYLDItb/IyBOBw
P+c/v0CiIEHSiIZFEC9uvrUQesqx+lDxEcKItKG+t+F7UzRV5m+rvSaJheUBvZBQAVDsknNbvs7E
OCIMD6dV+C4IXJ9mmE7x1U6dQxCv7fS9p+qu8ghuA1rA5E2gDi+GxVwJI0KM6s+0Aku8rmGG+JRZ
DhxcxQXwGCV/Er4RrzPpnJhzDKkCZ02I2kp5Lzm9qhdtiH/SDcyccKryEZeLklOMwKBA6vk6Qhas
tsAq56i4qepNKraKvRnhXGrqjLIqTT5eVNwjqz81zjlDoOz1zrzZNJeyQ+EszxJOJwpRSAb5BxN+
Y9UslWaZORtgsRcUKbDU9lsrgA4MgoSYjY0KSIoos4N8H+a0AIqOGLhEGktb3tzNWUM0t82aKeJm
TgjIZDTfU/sz7z9eDM4mzCIq8ONhZr0sOCFMiTXuCbtnujNNtEjdTuzybHlCLJxxDA0Dwddrahhs
ksj1Ud2oZ09Zs+dU+g+iTaGZ6VV9Vp7C/qeBJsnjiuVRmF/Yo6daZaFlc6irzsg0EP6l4694SmCR
xvaPYXcc/xxWLG4b1x/40iUVe4fKfBp3m6DcUCcMtQgPBbwDzxJmr4Pw1Zt7M4naDWA8UU6iS491
9jvMrULQeB8SQT7Ec1/YIsPmQP8x5X8LhETc1PbOR6Ri9L44lZnTDPX6s0J7uOghnQCreA0AyjIy
NzILYuBIg1KhoXLSHIZ/5YknOTwakMCVFfVyh3AQdhT28uY2C5n5nEWdE4HoXAXRU3/r8c6rXktb
X+v0r7D4IXVisBfNoLMYC8CjApInxUrvL5rsiJl8rbhj+AwdlH1sNMUeHoqM9Aii9itbjPaGsWbX
EnosSl1BfAukpWjKqL1AEBAj0hpvCJqOhwPQP1Ou14JRQSPPlGb2Xj0yDEk06OTqNHAeUolwAlsG
GZaj0UOG7APWBXEBMsv/GFnXBoc5Aj+VL8/GPd2N3Aqjeqb9M4FoqOG+6R+SD0pLDQKtuWMu/s5W
KmjJrFSkkWKLk6z53SRjoOZ/CdO68B4REWGCugXGxTQP+puMOkDRNikmUhFuQHl+Dlib0Q4ldyEh
Y1nV5cYpTMykmnk6LGx9VkRHM9yAJ+KdPOlcawq8xOdi+nrpX5eIb60G8pRErs5KZ3okjEtXob83
AcymnxSPBvQNy22sa4SJDjCBCQKJvwPlB644tauaZyn9HQ0673SOywumFBONrbvPFow8hX1B+Eeb
PKJd3XbDyhk1SE/YjJwaJm40F6DY87ZZRyJ+wWSPPtrSUTYfHoN/58BQQAQt9uuO7WyQp4zo63Rv
yszkxw37m29AdpOFmDGi8/4zi7BmlvXpkKvld+Dc2NDkC6/a65ysNG3C1XCm5HspAqZQ0nmqY1QE
lIeEGWYIS+NWOtIy6QgKGrcRJO6QAw5rt2BCn+wH57pCGk2Sgapu9exAq4WtHQepCof3IMMOeq0w
JhBLTGe2z6gyb9lgjWZaWvMInMYLXClCR8gQYK0vzDmAq/EcDM/NceeIwEIi7NWIR6zTsyyAXvbf
rrzIQHwBxMozNl++RA0Tf7Pc5fzgO4fYu1XBV9ZWBLO5e71FKwBAZRxfoCxxThgCn6UZ+ad/Vojd
1I0BG7UiA6CiZy1ggNPdI+8rtK3BTUNNmy/QEg0LaNtN/yU21ppYh6A4vCRUH2RWvCgRM6hrpLts
0dyauArkxXes3Qvkx3ezeysseNuYbmjju8fIzHh9axazaXWc7dVamVjDh2hUc8twS/XkyGvwDWsR
r5h31FPdzR17Sl1q9Ku+fxe2bUlMjwil3HbpASA98cDdu9fdQ2OZmrRuCm+rJW6AU4JErasug27+
wszb9Mm8tSav+kO1LIzF+Ioem6/byTNUgT1VEL19b6bQSjD2rtcvGhMiP3hRzu4by435krDz0rp3
Q3lgzsNT59FkwkWBitacQa4nNHlsEAYuXnyVigqjBl+1eBRsTGr6jz+IaHqJJMK4vlIswIedaa21
4R2WaWGvUPob1sVP08ngA/uJnjD99MOnJpBd/x5AgWwqB00+4+/0kDanJp9U5AlkOFiIl0bnguRA
r67xAHuMWnCoMWsJYa88HP1i0TiZ1lXwfJ30oMvvHf5HJKgXOJdiM6y4Wrsjhk5SFsyNQvOZsKcN
oc58+YaRLlyWdKW1lN7Fm/mNoF4kElchCUH01p0vs2iqGQFmU4ElgaBIlGuK/OA5FDUZAAa8D84n
jMGIHcsRoRLOPiXVA6e6j1z9xV3EK7dVRXK7txxfnykDJ0Nr+R1gDKBDKO2E1ZzByCgWG6EjXbXk
BmZk73yoUA1C42lGH15xGgZYvJRXDXWyvGgd4BQy2dDfvIX0i0WH0/CEwWczwzqU6c3IlqAH+8Lk
1udvQ/aZk/oWwUNU6/ygtPdOzEeWYndUmO8EHXRY6xcYhVRG2CDhpPqK0fV72MV6ST0fVIIJUCO1
7KybtoPPT621f7O8ZKZB9OBvcaJAhj0p+aaUpzlYjOUvpW+voIIhl8ybAcf0i6xcvSRjUvjPV+RQ
E0OSgtDfLKuZAzC6E2MwB5+EOj9m+o/Sk6hGppjeLgJ6dG9k6lhcY3uhHvX2VOuH7CVNnhlmVM1K
6JhUvL2dN0C7SZUdeMot9WSWLZZ5YCgXM1/3EryvWV2t0+azwK4tTTPuE+bh8CYJlcuEmHwuC0rs
xmhuCD6Ehnn9xmxdaPh1NM39BAogo2Rf/2Aygd2uI8RXa4auOvc/758FjGBPeiqvpQCAAf+D+DK4
2sKnwroS4yXG11HwE3bHxNm0iy5C32kWCGzohCatNQcfquJlzy4bmZT6i1A5qc5Rf+1peTToLRCY
sViA9aGzfEPb49AG6YLqCGGeURAe1TYegWy63ijswKi4w4OKsRfpmTE8D3RR0Gjij3aC/cgXkJ5X
zIrBRc+DJ9BRM2lcy5+X9shq8F25cQcpnIco/CC0YRFBcUbBwX1vUJ6Vwjo8v0h0HbK80VQFxf6I
NPYu17j7b6QvUHhMZMLq7GdP0il5Ky7h1EKVhucnqFq9Z0rEa97z9BsCHBQDUpckvKQOPkwGFhO1
b3WhBRcDaK8+ivkpOeVjH26d5JmP13/hfQGy6yAiH2+BWaEUf5naigzqac6hoLxTKkerYWENexBT
h+HPuAjMRZUcX7oz1Ywt3nLNCMZFabUI6E6VqnYdYqfNBC8L9Yi8DdA7BRAT3CAxOWpTrvkRrn0m
edSN8K/CtS2gX07mpqu4e1fJ3krJHrcLpp5C7Iz2Wt8UykWFfDoCFZZ5PY8gBKmsEH8e4R7E2qUF
a3gG/kwIO1fER9mzHOMqCTJqjjqzLkSDNKWJpgZibBAJ6rn0xCwXQjwdENPgFJqeZVPtx/vkhAF/
gkdIzKCzuwgeH3iOGuNaQsvBfiwEWBUzLCpg2BQaB2B0SicnSgiN9JvwiUsMR3gbW9A5YafjBMX1
FXUlWAuxazOpmFGuzrNsI3BpUiqBlxLvSy144H/68Q13XKZCOGkkfJAifSjFTaGvqwgQGIUkjIM7
wWqLiesL9eBW5YXtfY1jtZZ9ZIgz8y0T3T77MSqEnAumJiJ22Es/YhktI00fUzqLJ1obhXcmYWEm
0mLMoNoew0PYpApmWHXGyWvSsEJfUTl4/hAwQTODN5pw9nJ2CRy5ekueqjq1GEk7MTMd3/nMs2dI
EVltanOXLjDweq2Ix3NbCyO+hZjFAcUogK+i10tpCgbMe16sUKiCiiuUOYa0SLXVWO9QvaMTZr6W
77DPQgNiZvOXsHrGEmErmVBt3KbAxGCdoPeQjTMx8RFupxBKnWnbOzS65wLXDAamQGmVtcKHClH+
vBo2zQXdqE0bllhHbNsnXrMBXTIQIdnsNcsI2pb0U3XVMsjjKTlj4DowytFoIHXIzmwsjXoNzccr
sVcqNzBiUM7iBC5cNPlWl4EJjIXOCrBgP6n2PUSq4jB4PrN3x2E60Sz2k+VtnPbtOQiwYv6ycdN+
VeqMSK95obLbEXcgm2wwj6FagjuF9kHjcIvxMiizp2wf5G4hKdC8Z7H9KCmGm4Y1pm1xn3MLsDvK
Q/dFWOuc59J1mnuUX4ikwAmvnuY4eo4Rcxi8bpb5a9c5EvxRUE7MuQq2RuycV458G/+wuMSJojsH
RkWDB42ITVVMxiGWWsI5Vd34KGLHARiYdHUsUu0SNS7SaZQg8q6MlppsscC+Y1pACdeZ8mD2j+qF
s9yDubYUQcjWf18a0TYAkMBTof/o8r36GeRL7Dawb+cYoBfJsMZzKykACNsi5Jl47eYdmsBXOB4Z
GQ4Mziu2RidkWledhvxgx7fO/o7aZyePS8IBKNbyBJqXdTZ89gEFW6a93CzoslOPwpz4EB1FAJSV
fx4wLffP43SUZiwIHAaiSsMql5MvUuZkh6MsOjUu1Z53hAmeaEDW1PQMHtT2J8XeJXh9ZeG7hAlc
+QlEinOcQXxxDppwsibfg73HUS1Qfg0yXJ1LJI+zsP8w8D6vd5LzazQ71VyraAK8u6NdNOmXhTq+
zlEM6Wdlo7o9qOocIaGGPlydWZ2/0hKKAFiIhOnOMBwJXwfNevcVnnBYRPKwluaRW0QLGklxoIqu
jk8OH2wueZcR4kbVosmCr2+IcXv9kCVXiCRUac1sXwWpUWLMew/SCbFvrvSM0B+pupUtiD5Yamzy
vmP7ZSwEQYmkCaa8K+h04TR7VxlJNgHRoBObiUmJIcOHHG71bqFhDZmG34qGEF05m2XDwAwV1HDt
mRKNi35ZLCBn5EsWornqmOuH0U0AZwPFaMjY06K9lkdotDouZbWbQw3GyrdOADtCikuzBnm/4fE8
DZV9JwNCATI6PQ4HF4uTIGOpJGjnOCUh01CWU26B9TirYckeLXog7eWijBbGmhVICdVrvuZMaMMl
IH08vlUVZpK7l3ZK0kuDl0C4RX0jFa7BcmecM3cWdOWiNcLMnkqiyi8pHTPhPgjnPvVXDFdvmdNu
KyxKZkAzTCigq/f4b9LUVdENc5c+++1BRSz6DKFUqVXQvnRmk5+j8PwZcP20VbVJh2VJHhu2P7XN
3s3cxKu/0urZmudg6i/78TsIyFBBfRDPHeMzhUVbXv/43G3gBzbiAKLstBdeQu2xgcRA8ANA5E9A
r2aTddnsK5oqW1/G+SPoz8qY8eStCxZf1G4V/zEGO/uhOyt5DLamWs6dgUistwqPWzGgZpLMRivs
EuUKNqW5lxyItcLJjYvcCeMnQeBkpkWCFGUkzpz+Z0p6WZlS3zQm1Tl3hwi9iAFF4DKtNYjTBMuO
KS2w2sNVAPU/Wph2OLaw+DMmYnm5BDEyVFdnvpM2JZnZGcGKIJ/V8oYvaDPnluXF0UCghVu6tW3g
n6tc0ZQmXm6vMrYIIQy/od7Bd522tKPeUXQvuCMLerPdLsS0pSQUsjRYh5z/pZIDE3WTGBJ+BVPX
YSYbSzyY2D0BB44ulwovAr1a6UQUZt+ljm2GBPGK42tkSWgWz2Wgk5IuLZ8g3MDMcywg/2mTo1tf
gkdXE8ABnwQcOq4vMcWSb2gTunwsVqeVhkDYR0SEL0jTQ8CgDSEsoW7fNRhD/UnDMNwn2KPr7yX2
/TmK4JV2zzAeiy6GCg43HNX8pNCD55QK8ceIZSAcX+pOONzlfSRnhzoHnFpjT3eipV7O+/qoi0GE
KBDt9yNvpuGouGkZ4qrvDg8ZijllKQYHMQcY9o+2cScQknnzhnkefdWusImbnxX4hQrkwtPpamnq
tOGa6BuGDzLJFlc/f/+z+cgDbM+tz0pyhMMD7TN3CnvBRHfVCBAUg8Vu5Z1LFPnuS97Aum3k06tZ
DZbr1XhLLguPl5vhBwDKpCVrz4oXRr7P6UV6TYb97AK/jvhlvbYt1zNAC4g8hKZbmcnPBFdBPLxw
+N4JyoYiDOoDAy6fd3WSvdXv1nLnYrwr7F4gZ8LQCHJyIt98KhjvVA7ErC5TqCjFcryBz5Cf1M9A
39mPaOSi4NDw6FXxl9U9w2jWItyqgB2uZbCTzXOVv78K+FILYXLYuVRrDbOnouqw4sOSrFhktotf
VZFDOnc9bwcY0sUfmtBah0yaEd9qMpvcr9Gfxw67DYmh3pfG8ENBGLqKrZWYabtYoCb9rFJLSgbA
62A3VFcbsQZe6iSeeiwTjBkSXCTWPgtR31Ucg3N8OoNPwKGEQQARHEiGoOmz6emMc4XFTb5GJBPW
10rZD/rdwq0CbR/s0Nhb+DywLVDeKsvXY79+hXd9SJam/pGpN1anqiCvgskpOtgRqlDB2W6hSsGl
ph+X2N5iV3Jg9sRpKlquES1MNyU1ZDKoX6WCrstt8pNDanOoXnrlU4VrUvFsh81sNMOpY78PFIIx
oUlLz1vXwU7T3xX/hP2r7K1zfZeY6yjZmeHdsa4Q2Bo8Kt5HZQUZOQguMTi+Yh19ngBtzbLOnUsA
rOIDihpPZkVDuZPqrUHpjJ+E7K0QMxcjGVqD4r58qEf6ACQK61J62ESn9qgTXYAuHc+jkrDbmU5D
lECX0bV7Lx3HcSXpDxUyTAJyJUugtMl7n91zuq1sg2la3Ij6og38OePnaXnroQvL3TcXVGpIkdi8
oCPJmNeXZEHYIU5g2TWQf8nrxsKxMtdtsPSKeaZPcapeYwuZwO7LYHCa8tHD5LZeCeKXZx7Cbj9C
NDEWr+xzUOaDfc10KvEZhywTLrte28pWvmCEqVbvWnhVs9uIFRcDFmkR6vME72H4snPegGK38TEp
fweHGhMC/BpvkXGvU5DkAXq+0355AU/CfEwI6Hi3sSUwZ3LqdiaiBD5n0aLtw8oBhCvqzkF57NFO
wdRsYdLQRmI2bA7bntDqEssRgFWpQUiP4Co6Ym/gNz1a2rljPZSEkmsXxCi20EhkeGjYSBf9T139
jfisHQI82foCaiEixxXPfG7h4XdMYCgBNs5tbZXKN4Iih/qI8XNl7ICxRvNIhiIILFoqvO7/ELeD
36TjYR4xg/3Mhu+Ehs9MicqQz9Bn4dI0u5dXT2eV9MAoCZXIKzvL+Jyk98b6HlkFEhV8KiiM3Q1+
QhhS6ShrgpJj9S4odTbWqjfekhxOPJYZyjETYEiPCUvezrFYn3ndQYwtUi2dRuqPyAmJlPsQXOFS
az70XFwAdq1yKBNgkZ1er6WaSltgddl3iriFQt+0lmwOYqTVhBh23hw8UbnUyvhI64lTdQQFMaBh
/w4CDgMHaNfeevWGHBrult4sRFOvXvdBikcAbv+8YqxteXKwRPHwajwInysssWoxaUiKSQVAllTG
tOZYiYw9CE+P6ZHSvaeRMUmEMYb/y/GHz08fkU2S3rH+9MeQjIa9mZwS+aGPmHz112gt8eW6dUaC
LUPskpD2LeVVUBwHsKyaJjczvx2Kq87f/1k4QH/1RvEB8nnkibu8JlDRe+/nxdfqsLAXA+5aujO4
L+BM2wXUFjpycNZWnfRKC9CAecUldct+V7xIk3Lp4tiuGkqrPzBfM2vAPVLM8DDCxWxnEzPdYFbv
5SuGHmSjjvmx7ODzcxLCvY6TD7RfaQIZe0HmjqeLm1X4Wx0PiBDtt9jvfEZJXD3VPCjKUqVjQyeN
6KTE04CNY6fKPwIIxhiujB6avWdvqzARxePX+VCRUlbZI5CA3zFp75+JjtAQ47dgWQJXOxu9fdh8
MuUhRpOW2DuNQ2BNDfpqc5NSrSF/rtadyn4nFJd7lskYr5gusbFhIkJFQ1ouYM6AlSZ5NpAU8Ri+
I2jD7FPB0clmy3FAq19rRd5wwbP+Tn4aVKCAq/6I4MJT3e/07nPsN0pJXOOcAtCWAeKIe2DUV3a8
dvdbdLiZLgB5vAL2IgOydUzB0G8MTLW3Yw9PgfIZaBOgxIFkuLRWAY9ce8mSH0O59O0c3xPnB+TV
yn6K7BCH597cDM2irrcw7Ts4gxUcMGnX61cHGJSAuOqq81igyY1+FRkAMAN2qu7j6+I9jW5mh0za
t3ZwBDFpX8uEmqYBNAlJCsqexNgypk7oo5gD6TqURHylGWy0+FjBbMR2IF1FhA4mgaumcDLXEekl
yqkegIvc8bVAdNBIUHBwDoQypd1ekMOrSxsfw+h9gDpSxQAOYzspjX0tQQq6vqA9YOiXMaC8iKwX
YB6pPhfDRpi1U/T0BBStmfpZ1swumYofQv/syfe6+Kq0c6h+SyFe6RDt801M9+XylkF0lNDrle18
bJe+viwsHtsYt/id98K25ZYUMCaRaYJZtyseSDzDmIBjWYx97VA9egr6ElOWZoE6A3m8P63FBzHb
YF1iY2HL5xabHDajAXRm7+U4Iq9Msrq5P/2kRjPhimTf2uuXL4IdgYgYQQLCIN5Vtx4pD/IuDOGO
ElNiLS31GklvDts/VrOCbrhSQPWqnoemWwyEaVS/epS7JfMSc1gy50hRHXaYAy1V79pn80Ymc2cR
dxJmPTsr/Bnhw7W52w8sg2meT6n/0BLlyYrd13S+PCaT0c1OXIJazGJNbL1bcxaHuAjgwwjdFjIY
0Rth+FngdoNwvyt2YbPQTbrFLWJUMz33VYpKS1D13Ffg5nTnFnXycKvTZ6dyEFsGXZOwhmLWT7UV
EUEO+prtrPZiomCvyi9Jm9u94GlCdinxvDDbo6nCpIn2hc7SstF7IozaKpgDxDguo31EWo31FA+d
Bxe+hVKvr/DRpH3QyXVoIUgiBcHWRUwd04MkRWQwbnsmJA1a4bC91Xz80UDHOcO3qr1FMUGoQIEV
Fn2jtWhx0C4Wbb/GjMuP3Ng6Nw6VD/WFgrIEFWCLh1gAGRNRi7HDvje1FhrOD227lbRr3nylBoah
t65aS0NCd/5gYBihjuF8SvYQYWttZ8Cvsc7EEDAg6dg7cR5PQ5YaNcmGIBd9eJb51gZhLrlYi67f
aOMu7w+D9JREqvdXYrvg92TQj/JSjz7h6lgyxibIuPFwPTjDImN/fCEy0BBwO/eiugyb8PXoAC3A
qGXQdxaUWf/iCWlirFnOOUDhb4AYJTjJD2+8KcgHRrihTOvY/drZAzlpAwIWfHkOC32dYJChw/Ry
c5NXwkeDwjLak59pMe2IuoPVn/rilnX3F09MleNsNHxJFi6M6O+T8JnmcxxrLe5ZsPbqpaQCzVhP
2zwbwIrwyGkZoM8QL5vTyM7U4Dw2nwbGLYpyJfGgtjbZuHG0tf6qpvBk5Wo2hTxElIwM+V5AvhjM
G/YB4xpWwwvKBUEvNSSJfY5Rrw9cl9Pgmfq9ky/j60ncnqhyOm0pcTgJW8EIWQ7z65KxKF+J8fvL
vw7xzbS+xCMLFhu9CR018Y/Tgn6FYRFYu1GeS2OjqCeCv0axR6CRsTI3DN8bqFYpJ3xD958E4KLh
u6hCUR3Q/OJx5jcwLn492mxcLpR967+lw09iRrMuBGTpbUL3DgYPcTbvMdRKUkzAj7mBRbFdXobh
TLJrSoBH/MUdwE+bIIeOOU1PY4UqDlYInqEwN81FgtE2v8WDDV2fcS0+DblNmO6qI9aYgjT2vxyo
eFSj0N1ZrjRE3JRSxR/G8oA9L1x0Qt2onplypHynxmDubIhIic/KO+HMm1bsdqvYuRU4beEio36X
r3vOmMKCTitf6RtzTCCZrGcrFniuv/Hpk3BDCjrPadEf8JGuER767ykRYB4uykyxr46P8h2VwElD
bY75rZiiRM+q++EyNt3RsjdhepOdBaAo1aYdnlP1yKWypR0AaeBj7LF7Obha75BjSm5WnAqwXq/b
NNIBVG8AfbLL+av1XKk6Y/Hb0Ftle7ZigrHBgSELl5UYtyB2FgvHRxbIHqB9sw3SYfvEpIazysA0
tZg0ar5p088RSBJJkr8cO+wVtqFxV4BTGgYMHeY8aOIsTjBc0/ZBjKXAQzLXqZ8BhtDAYOqrMWlg
MDTnG+HRKtW3rt2MizFa89ZJfxPVF18QDwrhdcJIr8Bof6Xqx5Kw5PZHGbaedM+tw+Bsq3xrtieG
CJiixsMxVH+MuOYJPJXVOarOqnzPX8ekm8XgVC8ojTOeEb8nI+JX8e5meu047oKFNC4xmS/ztyxu
absYa/mY9yIiqZkBajc7Ow/2MQfxj9KTCgYJj1f/CvB+GtFQA8vjs//Rjqt4hLS0pPtBt5PJl6jY
i0xeg6S5EVyNqgo2My7LCuzlFr/RZWPdDHi8XGW20yRdy/1RVfYE/PjRTffGhZPnrhpHhOkeOqjr
GghaRKXAe/B3AhzFugL0UeUoCteZ8Zmk1tTr7L1a9XSGawVzbG1lFB8aFvaOLq2sBmTeOhXMvnPE
cpx+dF5wXYjqZSdhytv9ttIZ4y49OAzQTJD5zovyknfJTKptBt/NCpjVbL8x74N8FbduAzZeY/61
iDFcksoaCtN3n3/nGr4Qbq1tEhR0w4AU61eHCPDyf2DlSx7S+482f29qcGC+OpDsgcLdYKoFUy5e
OMFDxp9PBR2mmJyPL7eMtjWOWzaPNjajlkljffLpSocpA4oen2R9JSs0FzForHfCU1OL98gAqnKb
WF+6QVQKPMZkO+arztwXQNGy+oixD8F7D8dObZ4YX6+KKRboImQoB49byvn4vU/uioWLOlo3nSp/
IPuOsYkSAclCo1fOQffeqUunpxe6xZ+ZDUmrZtcJMIuqnkZD0SJ9joiOdTglljAE6jbkEkNmskvI
O27IRzZKzvkS4s+zwnc1Qjy0ZQPKc1h/cC7ZZKpx7xenDJMkyaAlkj7S+AOmGY1KDmIBZQ8UxiF5
gNkcAjtYCUU0l5kfyUXC1rXuSPXqlrXmDs067z4Lgd3UcPGaMyaHmtMCMm85+zyA64T6rdE+PWCw
EdxmWncM4Gmjgvg+oMnwNna6LJsl6SocihyqnF/BC4KGBsNDZRkqb8ZAoRifGxxnOLcYLfvyXogU
X1BFmNXykKlA7ESiu8Kgm3NT7K8+nH3Bs0+NVUAyBQWEtqZHPnfmXagi5CVeYfjcMA/lm/n9yezX
efGWUZhILSSf/ktQa6LKJUwR9J+jwYPX3gHimxDE20AIfd8kYZMhPSPv1wLOyuAf7bL2MSKSkkBT
G7Yjr7/o6t2yLpkMmsG1U0Bk2ABJHi0gyjFS0vdkFQubAI+3tZwacg4kZOGSRChA8qgkcuFWUfqW
jm8Mq/djuvSNnFb0vdZP1FSwpivO3nF0dXb7APcK4J/AISj0cywPoblmMQmyueKj4jY5dkk9syUy
x6GfluSLs2i1WhhpFEBuv53/UYZAtxD0U3Blx3UIACDT6QZnLRoefb+mcbP1g9SduuG7LD6d8Mej
BylMsgus9StH3nHJ+Dn5Ia2DwbPMnYO4Kk4xk4CKRR1u/HovK5/AYAITI3p6oqwy8XNPmzm6T8xZ
DMntTSoVaD/0mgEmHRJgETMRJlbR46+//c9//Pv/fPb/y//Jjlky+Nmr+se/8+dnlg98+KD+b3/8
xxUjgSz98zv/+Xf+62/8Yxc+y6zKfuv/599a/GT7z/Sn+u9/SXya/3xl3v1fn272WX/+lz/MX3VY
D6fmpxzOP1WT1H8+Bd9D/M3/3x/+7efPq1yH/Ofvfz2z5lWLV/PD7PXXv360+v77X4ph/7lQ/7xO
4vX/9UPxBf7+1y57fT6z/+sXfj6r+u9/Wf+ma47lOJZtmIouK5r119+6n3/9RHZkxzEs2zYsXVWc
v/72yso6+PtfuvZvlqHY/JYCp9hWbeWvv1VZ8x8/UnVLc2RLt2RL1pS//uOL/5cb+H9u6N9eDcn0
uAFUf//L0bW//pb/80aLb2apsq0amq4aqqY6sq6qMj9/fp7Dl89fV/6HFcgG8cMDGLJ6qiiZZs3m
ZMzA+t0AlnC73JGs3UBQ8i/2FGbhnCnQIlyQrTu4Y4QF1zDZ3P1WnUJyWmiLes58g6VfTtaMN6E9
ut0DN8U1oPi685eGuZabGWVmtb9jvDhJl+nSmtvuiE1zScCgBlcQpObONCOl1sPidAIpnCJo18Jf
Bwnggw34ibcz1DKgPgQdfBh4bJwaPsWJJm0OfWBBVhMUvXAGhrUJTlo3BfJsNiFxM5M7plFbea+e
EgaC8hrrJVddU7ygEclnxjukO7hoczQDb/qyXJNJ8BVi79ks70xvL8IATLwD7ifWAc6KtsXxB+YS
J9m5fVd30MgmWCNUcwWvTsyF7uvT/e5MdhvxB7jlW2IR5h/ETOIfUW7LLf4+a6QWfHZs3CYP93r1
J19gMltsQ+bpGTRsEt8LNP8WXrfWZCMv2FS5HSEeS5AY74GLpyuDPF7uI5xcuVYTOhaIM2QKz6yn
AxHLxLdu8lW+a7P4XM/wWtimEwA9rDjCm6K+zqEJjyGiBGhI+rLwAtFOxXNcyKt8WW/0CF77JNNc
hTfh97aodY/wvhbVkj3wMHJFdbJGKgRgSjLzPbrQVVRtyXXm3k59spyg422x81kRSoPbVQ8t+uYn
G8SL9lq9kLq8CJ35m6nOlVMrbaq5+d4vr1dpqSCoW2AgTDJEuI5W0cyeISxfBat+IaTK87ueu/D2
3hJXWcZr2hXX3NFs1PAS0PWtXR3fNwu+AWSFeIbBOlCvI/7VUzsyvO+XzNwM/oVO/O2WePOqX/Fr
OIYVUFhX+qW70WSjGI2Yyc1QsvVQxISTIGPLZYDGBFlljVqyWxTyzNpWMm5Hb/RhRrJ3TqA2EH6R
ke+CrbrTLoAXi4Z+7khK+Vc2yjPsrtjtJ1jP8x/yOt4HM+nAITaNpF3XzRlSxNuM48RwxaFiT/lv
6gq0X8SwdFtkpAiZDDR4RMszEZiryk6rVo2JRhCzFHAFZlQKw3zDza/NJ+Cssa0PFa+Rrbph3TTI
q5ectOvgyIXdYpXW/HonXnL2RRz05HjcwsykdWJYgQgpIuRoUoNdPyAo51ehR4GOzjj11/yAtbQR
OUseNGIMvefaOnYllldJ5Jk0N54Vv23PlAXTXwv9EPm2rn8ij6zGfqjDMWTSP1hzhTEJ35QjQ3nj
fQbt1LvIz8id1Iyw2kWz1HHEmJKxS6DAky9GspKL87V7xGPcmUz9eMORydXRYSTOGJscvJtEoIt4
fkmaG96CGM3YpPric0HvY0zwMNg1rGn78E7R0d/036Y9L36kL+a3eBvTWFWay/pgjuO/YfCtDlfK
EmU57F4YlLrDfMCBZVKvxtkhd43NF8nfOx6acBN9U5KvKXDMzxcai/jHI158LndT+z35SqUJE3dG
wDvnExIdpMPoqJ61Y+jctGjVkvCAw96UrnOnvtvbnAIeD9aumTzllQJT/kAKhbWwH2jfdilaURig
X+pxpZ3hqij74Ffb28d2SpjmRVvviU9cZvAnGdacrXglGDp3veQLIf+sJqQOQZCI5p+fhPKWUzgJ
k0uwzP43e2e2XDdydeknggNIIBPIW575HM6iSIk3CJISMY+J+en7g2xHq6r8u6Iv+qIjOsKukC2x
hHMAZO7ce61v3ZMz6G5edljUrm7n7U6S1LD7EFtm4hvzQ1zzK1jq3rfy7TvObehB3J1536EBpvp8
w9fE0J+iCak38IcjZr7deH0r9s7mlhTFZxNvPRJW+Ah0+9C9VNe8qrvgrqJ5iriDn6UXvFFbH2MN
f0Yfcqybt1TNWy6I/7zARkRARMGIa889eSjobtR35O0cnz+lvOKX+ed3vF3rVdx2zzNShEt+IGXv
2d8RwIdFmjGQuYaDsu/Bs1xBFR0+U3FGbk09xcFngwPqqkFix2cqTvzyWh9wzbqSjYqZD5i4uxyd
ylXnHHpGp1t+BsAoZoy9lW+XgNnGRto33kdkMwiTe3cX3cvDd4uw0JEqjQEBOguOt0zs/QMC1u2b
+/YVge75y+b4aZ2YSIkLsZH7r7d4jJgHhBwE3+QmO9EtO/s3zm1GP/M+4SvqUfkQF3pY/4sw6QHA
FYz+b+vl058VV9FT+UYaseFAf81FBd/QSt8CHrlayQUcImhBv850O34M3pZ0RnQHiXcX7h70Vq4+
gJxp1B2+IfiV/D/fSVHc0oxwaasF+xqfzwDazemALsCE0dbV/5Xi8v+lslFRbFFf/09l41vevf2h
alz//D+rRsf7h/RV4GqPIk/ANvD+XTXyO07gelJTFGrhuAH15L+qRlf9g2rOtbUvqOVsV//vqtGV
/whsJaR2pBS+iyjo/6RqdF35p6pR2JrUM+Uxh/Klje7sj1WjPUYFcw76THFF/7EZNoDFaoVCQo07
uTS3Hh6zKfhIA3GqM/Tg8Usef4g1NwhiTq13NggHu0frm0AUxMc90rNs7GbT2s95lV2WID5V4PG9
8xQiUaMIuQqch0UQndG/1eMFtWnZv/nFp92dw/vSupcz7r5z/hRhdwzJsOLKkGvCJiv8a20/psXd
Et7NFTPjde60T10BjQXX4QUfsZqpRJgMBQrl2dcJ+zZS+NXZAXRCU1ogGJ8Hi6aTu2kTTKtguFQC
RAZxumACzdTSTTH3bfICyyK7NaicmhnQhFg4aPBqpdl2nIB98PXEFq0vls+Zycc8YKjPzLksyGq3
+AirATw6ttKFqV7sEwtDRfEtyN43jc2my/esEOJXIRJRTqYZngT0TZt2Bs9Tg0H7NQBBEJNuQ+GQ
ecrmSwZywnttj1+CPN1KrnsKx/0owEBW8anI8Q7SIBqS7ODApC2IY4iaeOfSsDchrgiYAR7d8XA5
lTDNh8jd1PgD+xjvELTdLMIdMzSbLPnom+uIs3TfHVAdKhwjDvC9EbqES6iORS8agvOMWwhviqu5
iIgUSwQr63Va8pk0BzxhD2P6IrNN3cAyYzwB9zH42s/PAiPkbZS8VjbuhzcfObQHDzhxyLvxBfrE
57aetsK6GjvoyuJZAqWtnGeuqXQxJFcugsPn9SoTSQKo1UCuBSwVfVgeSac00sNq2jcOACt+bkH6
CqEco6BzKCYsZekrT1XL0BLK5DbxoILyoGYuuEV936If8CZqsg5OGDeqYYwyoB7k7E2miVQ2nK4I
W+3H0LDrxkxzcFI11nuBuQSNGQi0jZXSpU087h7N7AWMOoM3LivntpgeX3oGWEJx1CACfdKopjUT
+BT9gj9u6+LoVShZ29fKPJvuw4EjuxJvW/pkLY/XGLkwQAh85K+x7WmLhfSqtIGaVkih40dlDlZl
b63h+8Ri3qfWvjbBlbC/41lx1k7CwsPDk4sBCnM8IgnDUxsxhMfE0tGIidRznYqNzRZgcSd6HO1l
mm/t+gM6eIM4csXNZgHIiecMAqlPOnXLM5BTB/lk2UIcppd8GNxp29A1DWp3g/Bk2w18SDpFM44F
QTcpSxBQSypTZ9pWzcRejX2dZ2X93wkCsdL9qLlYtcyERNjXDVOUiTDbnBwkYXjF8N43E78/ohla
nxX/XjFI6S3axyBZCHCMEppXN3H68dsi/q8j9u9Hap+l+Q8n6l9ro7SFEK5ve7a/rp2/nahdPxA6
7kCKwJ40Vbtd7nTNNCZ3MRXzyIVsq/K5WHMoKeWrJrh0ueBVs0BdM5bBWr5M+5k7PtgOJfsh3ZYB
i0m9H0hW6JlQ1B3xsSguJMd1dPeHAGguDTqO8F27Pv5EdaPA1yVnnfljfcmm6dc7YKoHG9kSM1ON
unKme+ohNyzij5wXKLCfvbWEADjNnW+ALoj+OZwNWGuIPvaHl34v9iF/G4yoBjT+2H60zYPhZGSl
H2GA1ozvOpkhONMcxlZr4seimzEdHv77t+v8x53nt29X/fHb7f25yBAFrLlxXzOkYxm+YRfzFu+o
nwLJpwbvmk/Xw496O1tsPR4q2/ZaEr3736+ELfOv99lzhfrVvPHYcP94JeVgWcFoMu4z/nfYZM61
y9M+A8DH1L3SjfYNJ1ga+sEtAawhSk5zb2DYMolNJZ4WrCUHhTmpPxj7YpXbHIVc/ZBVqIOv2uaj
lpfGOiExsBJUWIcMrYWtjrWNRqG/++8fZd2tf+8B8cRqW9g8r+unod30x0/ipm5g2wGe3cLbt/q9
73JaPghvfVIT281//7toav2Hv8tVvis84Tn6T/evdXIdxyvgc/RADtPI3OZMMPqDZHD7bqJ/FpX/
rKj+w8uo3fXf94fP5lAI2YpayVaedMT6tv72No6BPVkijOlCs94sqTj5Ia8VOIisRrEI8bBySByZ
PoTVfMPfqNkzRktjiHoeRxo6UbSrcPswa7h1BkAb2UoAiC/C6W/WVR4vCpP87DlKCbu26vcIO3lx
1En8NXXTQ8lLPibdD0k8Shg/EeB9WnBHOkaArm83ERX7ehV5nt6bYMRh0hy98sOf5Nad923AYkFU
Jr4n+61Zol3T48PC78iYhc11LSMsn4liimiDvFZz4T9srzcoXXbjjEoXgxoyzomKwKP17TtMmeko
tH20Z1zsDo8hLERjfS88h8xa69jxzgOmTBeSUPMjS+iGJ+UqDadt4UNwp5DBsLbuvAmXvW4Pwmcv
o/M3hitp37paP200PoksuQqfbcbeFRbfzKOLzn7CkrdWDTY/Y60vR4uXUKKWYKFvw/ZMLArNJmTr
aazgBL8MKNYVQ7luRD0WHwSbn4e4ouuxRlo/DkCUTHPfAXRBcZKmnPv8YVezSUTUPZCPW/y+s2FM
Cn11yFbq9E8vu7dqJm9rh6SjhMGg5mSv6+daN5SielkgO/kNgYxXTUAFCce1h8A5Od8DRXuDa27Y
82bkVWvBNjQJh9p+Bv0a+zsvg48VnLOIArjiX5Zi7pTWxr+ySmT9bJM9ntCG3Ck3KV5k0wJHHm8q
nC9oBmw3OcUmQAFsYS4GtEBPtaQL27+6Az6GavVHOBQl8a6KKBbRwZMmTyC7B/1lcpCdJ/O+GnPY
YgOMKPxyPoSk/rAQTeJHOPwQQrBpeoJ/OxK2QCWHClNwcWa7TNTNr315F6wQ4+zNxAzLKGBD9ezg
paqrnz2fIqTaVEAlTHVct2t3xI5GeVRnGc71logE+kXsSLL4YBRpL/nzghLNASs9EykRMkmrHxoy
znsKIYHDx0ujp6x0KRUvQ5Bu04jI1Dp6yh2xydYHwnqekUSU5nFwpus6i7eDHG66iNoAuspgPsbg
XVBdO2ijjLz2g+uZNlpCWRu8u/RMSgdVFxxF/gagB5IHv+LipuGsi31lIOT6qAipZlGbVBGBihFb
mc8Pm/O6DgwjrCAIlpYnDn3aHRW5iy5+aEoRqhuN9Ht9KxPaaQsBETVbHkNonoCrujpaLlszFBqw
AmyHNfb4PhYcCMQp1vcAzzfreuE30Y6yqCIea92teumQaIBbTh/bsTkWRbtxu+hXfdvyuMxrVT09
Fd37eojwG/fXGaNtxp0vPjLUwetVlCkDsYHkEWuXpdHOLR5687EWUaN3QgEX8Nd4VOGxjrcEG1zF
fryLLWyZy2sGXWctipUCwAVHrCvQHj2piVgZAhbj+qM0L3VWH8UIcoUOFjLpVINn6JyTgh9oUqoB
Ps+A2RJWj9G7wYGxAdondui7EZbTmvDYyC8BSvmkfy6a233KNHn93fVkYWIMnjn0F7S2iN1zBfKS
+zXRp/p1sOBpWI8Oml1U86B5igI2oJgzFuIr2PRUlsq6qpIfINx2zjeN6qqDhT1BO2eR9t/X79yt
Gw5ZH23Juk+dSYIMGCeK7Kw9rieq3snvfJ/zHO5kG0Ck10jEndAMskOP6KGJEAX2nFicHhGRucva
iAT19SF4DfvXKgHHuU44eevbV5hem4EWcRoXR24roLXnPiVF7TMpEXcypZQqJ0xy3tZcg43nMQ+3
ksFux+MbtwvwoGNNSV9DgtmkWBDX/06IlyxwlJN7gyYsr+JzvvQbd0o2DXqKGikV9uBdKEbKHrkR
CH6dDjgKvu7IPhrnoSGlNmZ0+6T7Sx6/ewsc2kMYvuL1TzB2R08dFfF6r8cyOagvOUqv3vv898VW
cCh09+gQ+4z2oIGDk/jWPqhWkSp7iTg0eQr3BaDXNB+8BrPVMF4hAGldMHUYIhoJ0HXddG0U7J92
dh05cNxVi2DuZsgxhAA3bncRHTzhv5Q4bJ2UIT09b6Noqr4PfLXJ16B/YmWNkHn3ItvT+DiQh5L8
jJlHBHR/o6fRg+VnLhbrZlijD8TS5j5N6ZvF8swOEPL6cFjtrjMHhlhFUqdciPi5LvOnBrJWx6SG
3LtjCM/GORNO0FV3DFr5FGsRtN6ypaeL2FX0Z/1860EtGRJmHgHGw81s81UQSTm+aZnDdQUWLvYS
+FUGazqLEK/2CLws54zdWvvtySGFSKAmsKKGEHmwuYuAKEfV59g4/Pt91zCNQXmuUf+0fbxb+x0N
3cdM8gmaaB8T/ZuhuHD0gMOAJ4o+u1fyIrH8ObDGNeQ7J3+tKfw7LPkmPo80dxE7pKTg9Oiv2RB8
AJDOCsHmjtTbzHmJQrQXxHy36wNkoYcDqu+Dr2CRLIvLZBkWGNRweEUiTLEA4MPlRYqnUmAX4/Pz
HnjDd198naEb5DAjADIpNNEJWCZvuBJzuskGks3gvilMzFqUiOGh0SOlECj7pSQ1YRaUB4QFZGa3
aO/BLfEsTfRlWCQLNCfFSwu/b8JaIFS0Cy12h56nC1X4CAbYh44ZUzd6IGR8pBSKcnIdZOFgWP/i
lqNoE8tNXJhTQci4i2MPBHY/ffb0QGwkA4iKY4oXBD5JxHposs9Vu18dXffJQsDc9yB8rKexxQIn
Pl0Bb5OZv7tCtmZAyQJTvPxcHxTB2uSEn9P4hPhxUxSM/MBV+OZgN+mmUp+LSxQxX0nNOtdOKGb4
tUL2eyTsDLH9p7LJtzFU3slrybzV0x4wu3HjzHjYnddyhlIc8Uy0kGQpjgq8bymtBs/hj7nrxSxb
G01Zy1BuJXROS7JxURpJ8JZlCIMEhnuLTEqIegf4/Nefz2nXWHxHKUYlbKDKpyuPbjCai22Hmiqr
eexixKJ5zwtAKmAKgSQjOH7gQjPyLMhtSljtLFaHeJQcu15npEg4FAgO5t+MHDcnR3llZE4eMYss
7xpDMEfCCc1mwdl9/WMaM0MS4M1E5GWXwx7YBlljvGY2RZiHvrGNHj1DPqUqX+eFhR6TTNvtZfM5
yxGfFa0xmgdpQTCKJ1gCVqmauCacJc/RlnPad4NpT40ywTC0TLbL6astrnUszbgbMS1ZErhcBt8Y
A5oDKCROn4do3ifpfskwwLfRaUns12QMWdXHXTqnuBZoeUpk8tRjhpg9WCcB29kQ0XGiv5d4z6ZI
Ab1SidI2NChhbeq8rnqIkKqFnnMYaygbfrxfC8/MsBVP035t+5RZsi/YzV3Uq7nFEAU264Ina3Te
Wskrz/AitWsSH911y74aA7Igxic45DwOqAjlCGZ47UFO3Rn1MvoXOiBUaQmwtLKDmxBvG4I3shQo
vrMdm4vLMz2PH+m6n56IriKP6IfBYOsTLqAZRWb0fYyykfY9LwvG5CLG/wTDJVuufiz+h4mYCtEl
XIsswqSOHSni2uTIXdrbkZnk0jUr7OLZJU2gj3Hmlsnjr7Pk/9ej/J0exeeU+z8PFm5/dvHPNn8r
f5g/jBfWn/q3KEUIX7ta2dJ3RMD5+N/jBfcfLmMCaa/tAMcPtKT/8q/xgnT/Idff4Qc9uQpPmFb8
S5QibfQqrhaaeQTTCam9/5PxgvxTP8K2GXuowNeBADsWMND445ndCRZsCBlc655D+96xaYA5uf1o
9Vm6a3R+UzpQLMvZCzh6s76rKgWgokByjjZSxKj4ORQ9ppbBBNcmQKhBjB6vjD1Av2E0FuV9vK+i
GnauT9R60+5T3sK7vA4PBOKgUW4b5mdeJynr8nunESfHgXs69NWljCcOlRJKUErOAs1P62Cl1k9l
meQe7c90E+UVkmOOcVmYzMRsBlBT3QYHRWtfljysDn7EWWLpRPukaM1bSkPDljlxxClr5JhINmxa
fLq2caIhKVxylrzfnoX/0BJx/sO3S3CcZGgTKNf9i+LH9uagcYM2WBlZ9zk62F1ZUWFMVeM81riL
PO3CyG12XWCBtehS7JXIBmZD8KadV+3RpO6bdvIbgXZw8svpb65P8YT93rFZ774MAlsoRlUurds/
dWxmr6mKdpwhcun1sIw0Hxhu2DrepZ+icxeBMCIDC9lzuuqCqUuvsqz2DositS6orzVNua2JhvDM
Cau6yG8W5IDai8R1HuQTCUL2daabb3MSYcrw1/ud9PpQ19mrqlmMQyw5v56AYliulwbda99Nw2ER
9Xc7tvG4EjA10wU/Lz1Zsck+qlcAzhgvewsOAfZuB6EnElhTiOFWpC57OzaOaFD5F6lih44tul9J
aM/iLfaVXSef3tBZt5VsiVBL3ZvQ98VdMTJJZiYhIyAITkgaBxnY3DA/W/ZypKf46wEpi2X4m+6c
L/765StGi7QCpYcszFtvzm/tsjLy7cHPGiZHnDhrorBrAqRPKnJIWCymy+CgPHKN0kfHpvINY0j6
zfxUpP6zK+ke6poji0mLgiowTQ7SI7oJ/r9/ctPyRfuLokEC5WUmQKlaptsx0ACo3IBATTob7s41
IAJaC5LikHFKshyXzMnuR+Q7y6HqFwwkwUgDKUlwm2JQL9ioYmIo7m0ZnBTd55NOgGh3JAWfwpBB
xNyzV815ZXDZFpz2x554wLapbtqIyDTdAnGAontTCS+5yZbou9c35B9W3UekS3OowyXCf8o/VGSY
PCHZPuQlrZs2ciC8EDOpeyGOrXGivSkKZ5fn/tdYLZoJItLgUK4ViBOBzSnt5G9uFDfkL3dKBUo7
StOGYxWXa+Pztzs1ut6QOx3aX1PFoJxiMlBMle4lVt6e4/pVq9172DovOsJjMCPhckfGcn4awF7U
Pqnf8QIMrzV7eyQSwevehSYro1L1bThNcI7E0O6qhaOChS9rF1lud+E2r301rKdLbshVY3XaAHds
T4MrnH3mVPjbtW19y+3mMqaTi3GG454v8XAGSToeiKftL2FmQdg3Jb8wZzW2+aZpkLxYOudM7sCs
6hc860tJnrs9il0GFIeZ6VNii6OHEPwUo9eqAR0slGO04uhLzKzMEOroAZeHospuKz9DWD7128Du
CXIjw77zgk+S4eCNRI5zchImd/i5CNAtnY/ZbjHA+cN7JZkdtCE6CTuosJuEt6aA6lvX3ocrwYDY
LZBBmRo6OHNE0pSAkGnPl4Ix65gzqOp1YKiZJGfaCli1Hnpn56wxtPE4610SMZMGzDEdjemAblnG
2hixNk16jm1+3k33S3bDQz7taY4eA2vwHpfOfawq9z2Kracs5nciZb34ngLSuUZmzXORHzMDlcyz
vWan0xI1kd2g4pmy7wnJTxcJHVsbL9tlFqqttnI4YEb8naVozVmG4nsmwpBpz/SzaY1e5fG8uOFO
yZQ6fr1M3WDAyYrviwgxBXbBT7vGm9G3PgCnkEZxs3hX/kCjdnC+OT5dulYwwS3i7ehKMlrlaONs
bCE09qiCLMAi0/hFGesudpNjPwTll0hFe6DoZdl/bwltxlK0jkBTlHtFfhlrQglMpetDkQLB6FBw
Yd/Qm9jroktjky3aSfLaR5Xv80ER05cMNkEufraJQvs0YgVvHDnvvNWCneaE0CFnwL+fhD/yPr8e
utg+BE1F8p17rbqu2dRx9k3bDsxPkowTzRmkQsU2nCh6xJdeohAyGi2bDKCCw78OckY2Bv9gN1uw
cpXoLyW2Go8wxHp4cvq4o8cVflvU8OGFIsGKcTWVgzpMkySXYTjlnaN2kKqGxscW7gZo8UYSJIMl
u4Qamd4Mjq7XSHciIip6a0aVWTflJfksKqc+DVozspN7Lw+wD5X5R+/pl2xmwKSRKEr3XM5vaYK5
N9TBk2Xa29yd478Zr6wS5T/s1Q7bNDIQ6SjlK8/+tUj9tgiVwQCZpaJRHcYsJ5oPg2oXAaLDixx3
iD5ly5Lbp2I6ajQBsTcg74X/EfGs0re4Tqf+vRPybUmqW2FxNk88SWJ3IW7+puhB+vKXC/WkG0g2
KOWoPxcVk2tVbKEwd2xi4P1ml4nSekIBC8ioQrrZ0+S49jRYRKtcCXwjpJPhb76sX3vnb6Momy/L
9ZWLmMdDu+OpPw0MaxUlE5VWBFYZK5psA/QX7nKu8aoAoNT6VHb6qV+a4tJllX3VzqARMl/fWCVK
vr5WFCENprAwcc6eZz/kZW0uMU4mHQ/XM81AtqoDxeRwyfoegFxYiz0uvuCSu6iktZluUwpVpswu
ktEUl5KIGEapyMMKRysAQ0d0StpCPPrFTnd+vq88G+PP0q+ibkribmqOmi2ODNTrqe8YDoz9/r/f
pvV08afbRFXq+1y+w2IuxHobf3uebEdFwurp0MZtc+qmbLjUoXeo9AzGyZHxrV89hFn2tRza8nD5
Z/XQsMBsJYqbuzLAVFklltypUMqLJTxi3lOyAYbWY964foZZlQvTl+iuDNGvRAXWvyyr9KEqoTYC
QLTO5fqPX7/iJhoiWLIbu5D2eV7/wVjKPtfTwpFisJOtPazxful0NySLdRYxXSnPJ/OPihLWNF4Y
aGiZx0xOYZPLecbgoSQ7S6M0sidCkMZouFNMraTbx1+Wrt70pN0c/vtX6gT2X75Uh2qfcl/JX4Pe
9Rj4+5fajn5QIifiy1jUe9GRELC0xX4ZJwJUqvLRLYEnDpxGOvLuun6gVaCAWzQAzZo+nXi1cSw3
xY0/EixMN6cpKB+sKbt2sjpAfRA/TCH433R49pmSb/w6fmsmOnBL8IQUy3eQuXoxUkq/mGmL5wGU
Sf9xCTQ6znlEmDnmaMa2cY7KMbBq/9Rm4122MKxSvXxTraDoGmimdon4qH2H/EOfg1E1pOd51MmV
m0ctxDxS2Qxd907pc2XhZVUHEiHdqwgVjTINgvkRVzqDmyOdLcDOeONNj74b6t0zwdB3E/pvJqbf
3BraO21CYVX7Br9znZXehSAOQF8J41g1EUFqtR8EHyMEy3AoWa1DqjrGeSUwPZBtjlDH9nfKZ/uo
NOu2a8QXT7hYb+U5gn2C44ptMvBsvvPaHc6FdWh9G/6dJv5C0bFLe1o+ypjrQiOONpKUOjrjGXhc
sM6dJLDIeGZGIjPEh96Ov02j5ghBYGo9QXgPyH4VNsM9VILADYCeVAwljHAhEmgDlJWk9l1blpuY
Tk5R1MVtBWo0ViFKerm0uz771i3Bj9wxH54EHzA1vneuAOVMGDVTC+OaNyALDu+FZ+PJw7jd5hql
NrFoRVV95yKBYDBtvNMfRpZHVUr73qfcirNIcgXcvjCZEgYu7P++n51RkRsYyHQB5Y6BDRM+/8FS
tNPjBHKc7gEd5ak+u7F1EplR93B7Zve1h2t1tLzpJnZhQkvDDL3rblkYH7kN7yy00MK13i2hl977
7TJvcgChu6lU9FDXuenQOLSjPZIWCsaTHsSnyi5Bhk98j0sRjjRy9VvolwcWx0Ok9BXVkTmVCzek
8or6RoM+yy0bDFyB9q6dbYzBznIcCgKye3nyTW44Plf59bSoL3ZQP1W517707fKShVDdJRqZYA4i
QkYMAbdlT0wuIjXbaiGMi4Ww7yLA0KCJj2nN6kndwOCEU9E/FmmuYALkHQB3gAQuYV9TeFPkt421
G7X8OWifKTMpijtvCF47+g/YCJmxA0Vd3GLNuUFlPecdFoz6edWYwgNMX7pucndS8maWvB6bpbX8
LQ8vcoKFhPnZQPkkU7Gh2gl7KKDpCLi7HId2K9R9vdjBoxcqonZ9sRtLK3iMAkH6GOgbkfxwmzC/
lKZsSDFhDk2B2KJ7EzNn33hWq2U+P7gRNLNgaKa9nRC+UGJYd6zxynWce/jE7YilNKcDNJCi0Y8+
pOXEvxvH1cvhpU9l7RKoXqLrs2meZLyFG4Xd6ap2tiZ1QIGmjMgKAGJjUX+iC0X9xNyFR7GrHxSp
83km61NjGvCfYniqKZEw8H6b5hHGha0vJhCoBgXn0kacF3DOe2kxgvGC5LyMcINTKuG8vljjUu9d
Pb6XdQDny2OZbJf3YQlAS1K/XvWwY+LiNZ4naBxoH9oFNWkaEYQz5Wpbl14FYYWtJDJvTZ5Hh5qz
dhGN3xxrbq6Dts7OcV9tp8a5sjOXidDIAc9jC8Jz0jU7YC8I7oyLbKBqsA019XQRRYKVtxSw/H1M
D1YGOjBqq9tZGIhDE1y9kQNijMrLtcWuANC2zHl403fyJpyjjtqb9jGdvmiTFRnMHZUgl/dcnIU+
rYmWXE28mHs2rmbj0VQW5NNZokmPcwv/UPW88gZ6RWHAy7bgnXUX3Fn+QOuZAztGyZnZ7xChsOW5
p0/5wJLEzHha3jwtITY6/FhFPuvYwrzinsM9drIQkUGb7OwIcXAeLedBK0JwOFaVlgaHV2UwtltO
DooYvszoS2DXN1L3r1Mw8mmN/qIWQARxpJ+dOcYwHbXXT5zK5lt2Kt/EdwN7ENMpIXdJhV40maKH
pSPSU04caHxc9nqybtSCwj8T9rWkKxTx/e2IP6GtkWKDGQLrPBn5VCQp2eWoAwI5u/AzrF3gY15I
O7hYAcCAzkS4qHO0B0Vtx+dkyT7V6C83jYVAJxqq4jCeEQNFj4HjzUe3sTgZMNPhSC0Qdgwk/3UF
VgRTwJDA1xMMxQFb6iUy9jc2e4SBqbexnOmL06gvg+P4TIZqzk9WdJCSYYlBa7ASWjkRxGSqLfWX
TAwe5wb21VRFxRGE27ONFIVwgkXgKF5CZnvIVgTJbN2AR4q4exo/oJ8wA6Eppel1a0ekvqZWgVV+
OCYjfVDkM4zrOmYgbm1/WCV0mqJXT45r0xMTQQAfYu+GJWGeucQET/wKc2jmhUvSfHcKFl89igd3
0l/HnUJ6QCDlfIrj+Ro9KYkRLZOqMQIROLaYipIVaWYOPtT4sJzx2HgEiS1DfvZj605ZvqG6Xcx5
aFWAIoH4hcCfoSGBdvKt+sGPpx8OOlvkHuEpnoYJwYEHJBlEcm+gJZdx/VogL9so19yPVp4e+kB8
b2mlRFkOhscDjjDTn8sivNfxgnTIbYObAeHQsatQhyDJ+qY/piH4yQIAxnWYf/rBp1gIdu01jd5O
o6YKMg0eXGGSy0raWgvO+LD48PMVIJjspzgV23Ee28M0tC0BPwBXu1a9hwNqAB6AYNupAO374pY4
ezDfR2H2ViT9xxA23U2wCpKX9l6rihDZBjx1XZSIFDn4+pQMqJwPNAd+VuFg7yzVMdOLu2GrJcjO
NIl4CGaPcDKAegXe+9oJxvMQYply2vYuruTFh6Y4Uy5xyHash6Als2fydoOFOIzjxQJIN31GYDr1
uXtjt6x1bgvrX0EqRm3mXCo60heVQgmOp2sUVvu27Lqja6YKjoYhPmZBwj6t4tJ4TpZ9XSV05Vmg
y46WaRCZfeXbgObpotuOBOntYYuUpsw3Q+DWNE3t8atFltKxmQGcqmEOr/z5S4PsbD2wnhaK832v
6LYGtA42sZhuHFPcpDQBHmK3eemtVN9Bfwl6AzWseEdsfRSLMUCU8c8PTgHvprrv3QYfUFoDz1xh
f8R1awUFpW3s53jeU5nqCAG2gQeFvCvemAKYaYwlGKqJgkHQomKPmC0EfkfBmhOiHYh5W2HNpzMX
Pbu0h3CBqgXxXIV1KW3PnntgXbf5ieVlqYgcUAtQsRoUjR9zbKzQ7hUTAMgYouM+D8BLuAQWN7w5
DrO4yphkk7bRfTyONYFJ6pjms9yKBlKbFehn2cZHJ1nCa5ab7DI1oLDX/2X7QXg9WbAVsok022Wq
hovxpmRbWrXY7O2wJT15KvhOGVdHchof2UreHcWst4oW0ujyOjlW9YqvqtvXCX7TpepBdozGzGeX
0QjFe32dGsN3YkX4cyG9zY1DdgOjpyftGuvInJYI1oCchwies0ojOlG+B4tnV/u+Raiu/kYgsrzJ
mv0kYcCnc77vCFkYRDw8qSh6yKaHyHe/OMY60XAiMMqCyxI3Rt57ZFS6lBsZtJnNYBXTQXQBE2rP
+66y+eR7bg1jx6Buc7wnOyt/QPRdWPzyN1fF3TFaRyqc7pOULaXC09/77vSIyDvZD1klH8pZb2RC
RTaOYXlg2MDBZmqsjS1ldxp3/ID44nDwSmKO+1N529QBiVfMSE46q0m9Qqc0lDh3e0mzLwFHfQpX
Em8qRnNXTXQ52Ud/eultG1jqJrKpoLp8MjcF0+ylky+2xvKW2MFDHanyPvD7cCNykM3rJchZPndl
rE4ebSpmMlD2653njPFdtuLQJzepLt3sHTtNH7z3IBc6/XMEmGQGf38ZyR6ZHOfT0hVBJxIU9hrp
rroUx3D2v9g7sx03kizb/lB7wefhNUj6yDEYjAjpxSFFSj6bz+PX92LWvY2sbKAK9/0iIUFKSTGQ
bmbHztl77Z60EoQXPysrLY5FX3UwNXTTNdCGLkrXnziXgdAYGlLAYTEvUkoTec2ek53+VW9M9Szm
+NXUp8pXU5hq//yAzkZm09JbIyMhegQCSvo4to5Pm62LzElGm6S1t8EGjwbG4a3YJswQSWtFiWDf
tPiWvT/nBut4IsCBvEeUQ32aTkFSrg26JkkL1rz+iEtECCiuvzI5/WGUv9p+/S5iUg8dp/CLLk4I
hnFkqChsvAln+6okl54HjUTrwkT6B49PVJIZ/flToYJvXGFVuCtjxJMxSI+yMYEjP6VI6Qoq2xIY
PLldw3mQC7e1xXpOy2crsqeXuiwNDmMkVK/p2HzEayUiZWG2ybctgQdafxr1LMLeyJWrnEoHziNc
vg2YE9Uxx2s8oIUa4piEAaF351GedG9OsUiInL3GotTy6FcyHQPe7/clskt9GQLKuPZNRcZPKX7R
Ha7ccsm72wkNjmrj1hJqCB3jySFLubopUqVEKXEIZYJoya6YmKnmqyjSt8KQISlnHFKdQb9/ZQA2
OgdtXun1blLvsVP+lrf1OCCr3o/qsFxmiwr0Gcuicsr36IKlDTBjX9THoTDHty6ZINX2WSS1zRg9
UdpJ3WV7JUszP871LuoSYGHaAFBAJFLhtYicCa/k9rlp9RIWOYLUIuvHs1p28OPn8lr2bf8OO3eb
tOrj+U0IVVqukyLvh6mz3rZpy4K1WV7b53ygNBrUNcbGsWwZ4E9MEPldOhzbieZJzj0HaReyqypP
x0OfsGklcvVL1t7n1EJIu+MtgBa6tQ7ZGPTY1X5gPFDPyEhMpdnPKb/dBuIet+Gc63mNxSqljT+g
/dYkKyZHQHB/KUe44EShaAqGEmvaLIwysd8UOokiOsyTkeAzy24ITx5J8QO22c3jK+sMXXWdgsFJ
Vmx4xcDlfxbKqadpui+2loWvnTokM2G98cA0snns6hkB2yROXGebTGdbdVQiqQeA+2uPDsGUnaNe
9tZOqmwWkEbsaCOcORgRU1sGXimhQwZ0bFDAORXK4KyEzdqINZ3ERvNmteMpdVTu0yPyJGhEVImz
BETUwZ8elwznaCyvAw4+TSfimix5JN3Ee3EP0sOqpjE06RMauHrtXex+KbEvyZidkxw+S4oG1RxG
e4/66XeqpqY/xepZKR228CQmqc8aCNsTLZe0blr2U6U35MzNyNfWHNlPoz00QJfa2rYAS/n4denI
nw73g9xQSD2asvrVeaYlW5pKG01VyGpIId3rBMI3XZXc15zN74kMlnV9/THAKUurhKfalKuzltIL
KoZUvNNXhUmbk0/BqCpo0nYMsE1gg87BC7S63vnylrvNsC0fZYfSbQC7iVUeE5hAqHp1Jizu84SH
MqnX731jn7JiXd60ibuIMeqHts3toInV/tgj/uIoCuEUSW9yq3FtW+VvQA61Q9YVoSyYwE2NzM07
mYF5te9MsPAk8vKymVs/pWwOW7MmbqChr1dZFB9NN2SeMw3fkmc4ZaOxwhu54qNYLWehM/fuxCb/
DGVllr2Kh6XnQyDLfAorYRonqx14ot45EmNdR5v8aLBrJ8aMT6BWPqpEfi34BpxU0WgKJuSxGFaQ
5YRuLwvRJZZV1lgbdFeqRRNUS4caoaoPW8HksKOlntEZO9SU0s/zuHMWTyypicapDeVhDP984gcn
JprXJJhDqMZzKDCR4SCmY9EST47Og5apZFcvisWEtausHHotfa5sHV/iFX+VPc3GATKvNxigHGf0
IO4s14071I3OXKGdzkPZXubWBjmlt182EXtp4cCF5hSUra7z/1yEy2rCBO/UJwCNL2sBTsTcFKuJ
9Tk/vw9TFnKwwQrvXnuT37O1TVfFqn+Oq/NIGoaecwoYhI9wTJUS2wGTgnxpZx9rAQ4EBlXcGDeZ
DMV0xh4g6zSQNJns4Pprsp4pASJLIwVcUzFjDnj2bezc2OuVhPx+o9I3FHnHTlO+GONwU+uZ7Xvl
ZZMMYbNkBgwyjM/MaWNeDgDJLoviYGjJeE4GJNF/jhsXmzFtgmKY7lcdaU8cWyqwxMYVaPMnQbFq
+sbXe7qytKhLr6qerxjgPFVDThBPHX81tts9PR/dtaXEV2gU0XjEcbqav0Wd6oEhFNKo1LQ76hbv
TiM+m1FWLr2T3iaiLNzV7AOp7jZCmyQbdwW9knbBMlcZJ0lpMNlryjc6cTFHO4IO9NVysatR+oHk
wCfKIBKZPJzP/Pn0bdanMLXuMlhJe9AEnNmMyKw6JuCRFTRApxc0naLZ1xS0x7PBTWl9zk/n+bv0
fNA7SZyzSnTuppnLrrWca6JhRFo0DoPMcJZXasvCFSgdj1Vy4kTmfrupDDmECqhE3uAMQubNx3Ly
5XYCTm+iNun0m6QVR6b9nW8T3oaAHdW6Ya+bp8sMLUc6H53zmst8AZm27WSzVsKixVuydbgIJjXL
Q3vMTsOM98FKtT9oMVhBPAzh2nEP3jIgwAVRBIx9bRpBNBc06UTjqWatGjVFq/S9fc60F128Z2kM
IKZFUtwsceGOTWnsh8IgYaAXwq2fM9FBdsJx7hweL0SuscMNKa3WP8YaIVaFDr3Q4VZygcftFrN5
kA2HHqhxvvRh3AhZOA12g7V8kr4GYaIiGB5rnZivphw/kCi1ZyeXJbJ1huxlzTHVNh3CGbWFQccl
a7eW8D4zIxe3oUValpNZ1XdsuBC03Ckl0FBY6aPPEDT3E9KIcVU+dQJXHLstgrjQ7KjBEoahon1Q
bpjJSlOYVszBWL5p/QovnM/TYzoaC7n2atm+Vg011jzjSjBWhKKaVBSnP39KZLni+J/heU05D04O
Otp8UsxqmHgBLbcoj4uL4myj26nohuY1/lTmYsQJbuP4zY2vjfbFSw3ZbRhVigimmlCfS8N3JAlE
2TNYC60DxYz9BN2p3/VxDtex305Sqt2z2IRhm7EPg03vwY0J7quEOGhaf3CkGv8fX/Fs8aywMJDe
qDUmicU6cULeC/YJnpnRDpRZW8+G3P7Q+3xFLa/Y9CqUqIoJvMlrQplkrqNGow6E3qRVFE/W4hmD
erYSk8+wYYAuUxLVxCbjfO3BBsfd9hkX6q2LrVMjqi6SB3O4WnH3S+/69FsnI7DQtM7xUQZ9GYm2
Pu1IP1W5Jjh+0A7pNjjnAplEqcES6dpvhVS+cye18cQjqR6tnaNUImxsJ8oKs9s7M7zqxUQo0uZO
785VSv4P5+ynprG365r0URnb24rw+UUxlvWoTDREBJ8NFZ3ydp+bhLyypQ+0LkFJveDjFNuzIM6m
sKN7eqpwMo9j6Vf1ZO+6Ce/1Ev+Ou7x6bOr2R1lnOt1u2hS2zRg6AYXVz+RDqbqvFCDu2EoGJDSo
NeG7zOkUCtFO4TSSdy1sBzSN88fq2Ag9qIT2QwM6N9HVhiTwllAFoOC2bvLsGPMHRjLLrfQlKLcc
T1VW9XuJYCOCroAUKTTV66Uz7rohQXRBlbhvW7arwrxvafY5JBpOMhtYSsbrvo94ycSe+8jowj/Y
Yjso1hQcasEZ2IFP6DR5CZe0f3QiJlKxtjcoC/fOpF4wbVCP7dqQIVzXO3Y41prK0PY5Lju0GVSG
BvHktR3slbvm8jEa6qWc1vekXw6KTembDu+jmp2HzaA9aC1A8orXLAPW3uk4iTbacS+2n1tPAr2T
rrtp/iEaSoVW4RwxZ2SZg3ht6GTtpxny35A5RBwupCrRc/s+ZApTtp5Lm67RjrGWZ1pc+0XjD/Kv
cYkbqhnLitbY+Cl4OHbPLyanuHNKndNXq/gqcfBomnOvtPjeDSamqu5FW7A62KMG9n4UH1VpXZZN
h2M1GAsGMQd31bhVABDilZwFMhP0rLur2nge0RwSq1Vo/Wmsx2ZXmE2HQNQCGiEVyUFnd0RahXAq
H9vfZTuVbpUuktvFYzAu6ZE7XHxOukGCYYFvfk4KSKTbV1PNPDkDDcY+Tchqot2TygrZD/33eqZR
2Dxjp60fQ2Z8ijRo58L20gUxwdBO66k15XPRjQwuVGsL+vUrMZk25FX90CcuVK2Ybg4O/aC0JzJu
mQ5Rc7iZ0JARESi1YScY1Of1ZHrveE1Gg5JvRpTTLda96uJPs1dtviyHufqcfUlDcrdoDiFht4U7
ZBtl9natZZ3h7KgB56nx25W0jZYev6Ehcy7TQSb/rK/rPXWvTSIh+2IdC2i1wJ07W7tKLWcB1SRG
d1rn/TPVq0lqe8eMlhqES++q0onhG4wxZY2S/QYWoX2aYeokSlG9/Re/qGduMXg7KvENkeBV72H0
JiYjzBphPxm7E0vX6c99lZ36V8/WZrRO61WIJUyTlOiScDmWEqRqlSv1Nq0/VDw4Wa2/68RPN/aI
3UUlKeq3nvZeIeVv2la8tQkgqf+SdTqkbWVytU4sBnn0jJvGvDtaHc5l/pYzKFRL4zzGm/in1vD/
y+z/o8wezeW/kdnX3fxj/VeFPf/gnwp7TfmH+lTSsAnjPLcd+38APvo/kDebioz0Hmm7rTzlGv9H
YW/xj57C7D/V9Sr////K661/OIpqAfdh47ee0Mf/J3m98TeRL0BKR1VtC0GkadhI+p9//heVzTxP
GeZcjIylZJ162dOy5zRW2VUyIxIXPWIwpHYwCAI21iySRTRb6qltyfWxkREYyrmrnbPo/YZwmk39
RZAmIQQOgoJazGczQ80MvADDW52uF9V+to6oxNs/Jiz/pkKsUAcqVbCB38ddI4ljOUdKagTZe0dZ
uRTdQ6xuUt6tRdvLmHA3kLXOYvgwancWpYpRSb4sk2+gJAFEDMQ+9TuakB1eFBdP2RHhJS3Jnyvc
uuccdpOaw2zY+y2V9+vN5r65HGS7OtBMT/mjUY+Z7UHyt3407AJPRZQMMDwmlxHkoNkxvQFjkUFX
x2mn37isLIpK8y8PzNvnRDqF3KL4htcW97fYUdESh8ZXRfr8eJqz+KS2DIjk/sxIODCla93P53RF
+xrDYx/fC+Y5s6G5RrGEEkaGWfg1n7Fcih3vysUa7GMWO6dZis/1alzGw34s+1MBZNiZ71Ue0IQ/
q/GC8289SwpIpWI7ZbxdjebSH/ay+APT60pwXL++4APHYofTjMpyrkIue2z1BqxfcGlwSaa0OSIt
I7eCMIBdL2nuiLeRMtLNSNfIEY1qpD53ObWhidb2UHVr0KEyc4aAb9pvkO05vMIqxF2MAoS8ys2A
JMoO7TLzZee6cgFZu+KQq8NhDyYIoTVD0LxkkiHssB2myLLMqDmOB+kuh/zX0Bjpjuhu7poE471T
75/FeUu1a0YWqHyx2+aak47HUBNWBbV78SIt9okr2Km3quN3xn2RJHfhILX0DBRfP2R2cYYPcaxL
T53k2ybXdzXWL4UW1ZryUAXEh66OzJkoIPxvs5/Ukz8zNmqswRdD7dsdrdFU8mQYAAt4oew0+dB4
ACrxcNB0SBv7cE0e2izcAkvq5DHn3LhWxEkVZv33ecL2iLNfBfJWUzR1M4Al7qx7ZECvMsPe3pCu
ymheKkBCJuq8HlWgThJbxhtW9f5X7K6KweR7CW2MzaNxmAu3d681Ue2Jurlez58ft5sif1u2xLXX
Iqg/yW/ksuHhkp+lwwuGdnFMKiXE0nbC8FcVflpuXm+xHpXGtR6kmlg5s5nv2wLnIGoicrWPX+lH
tXziLbaAlQxA45v8oMvDoe1p6hJK0+qvCWGEZSy7H5D7qLCzIAlANhwrumtlFQhas1LcRe3+S+l/
gL6qUSM5j5QptHHKdl+oCbh7mJ4gNy9d/I39B+d7sLL/4CY+dE/odH3UJ+uSSvPVtrObUJA6mL3r
MFbJW+NmDR1hc+xB3lSvj34z3lJNv4PnwVZNPhU9V0qeg0IRvWFMhV+EOIpatT7FEpcyvMjlQEyy
tL0qBiZEwYY4e4OpeSUiPa0I0W5/AAc4LGYfqp+KGZUqDkH9V07YhkxfSlm3nU0j34laJY2aKqVZ
I/m4d/Pyl6KX+xfhy7QPk+PLxGtIy2ZvTXQOyEmVcihRXevSBMOheNDW2HVOx5TqBayYRI1M/hk7
63ybm9O6KrwaZPwVvKp7KzVuaWOdyYhQOtfQ+5DZb4iAaNnZ5ACMlfmhM6MsFgZ0WD8BfEmpGtUr
UFZG+0uuRrQCoq1qovkowQjA/kM8usWyTN8R/nekfdBWVHt3xNS8zlGfxLuh2nZH6XuZkRhVI45q
ey+X5gOCiG03GXIwaCb4cMDwOljQ2sZbye+JB8G99RyPdaFBPN9kEahsVuHA7sHFeK+gCEvOvbmw
VxKhYFbHeliihqiihe4IEkO8ubGPZDXb9tOg7u0qPSh9ezDReKhXa1rDjTmxuWRv9dg+mt0gd5HF
VDm1LYo2CYptcQTQRkpNRnyk4+n6peei7eyHoca7mAX1RhhOPvkW7N98OsHR4iLoKXbmVbrtagTK
J623t/aDU/lGCldCPuhQW8ZN9yNSiJn2/6WKuP5TEPxXgJRi/o0s9ARGo+wwFEPRoBrY+t94PE7c
rjm3TlC+lkeLRB0IpZBvCj0i8xTlwt6NWZCDaqsX0uVflAtKRwLa6EKWbgZXuftMA3QH7sS79xwl
N9u1J8eleDdYQglLaHKqW58tNxE4+XiyivHk0McVIJedh+3UnDdElgr5iNbtmNtaRGIzN30mlkGF
g6lCBzaSiOZoDEhX2+1Lzc0pV11XIQZlFrWHJ09STHdQar8kH0AJTZpOTWtGRd0AEtmOydZFtCBN
BpzqPO9RvJzqHfiByNbikJ5vOFZrqOOvzTGx99IWVECCjeFqs480Vy2zz+o1PiLJPKwcRvbR5AXR
BbhYAIHKHwqHNDqwgyO/aYN2pus5JwcFaOZQptf0HRYSyYYx8mY4LmxNxK9t4cHRy+eyjuYqjpAJ
HQFFxMltTMSNWOvz1FWBpYbD0IAsRRPmp/2XNc7nNU/OQzaf5NGg7siPY71yY3+yDHnYd8gyT7A2
In7vKvGR5AsJFgKtBsa4+9Usue2agUZwipRnUaxvlFrFUfaLSX975pdumoUJGYaOzbwtNx+y2B6y
XD5kp31T2vZuXFHLdEUdSRWxWkoDvq8NM92jAsPf2P8HbTaYSMrCv+jXn4+lpmM24ifdYdr9dCT9
pWwU3axmgpCsfY8gbAxXEnE7cBbKfs3DlphjGriHNA5lGGF7LVN5/gqPo15KxDUaPsuYiIbqt8jj
aN19MqXgkZw+mXRephl1dLpXoNTRr/rh4Nn5HA8OqEbTI9cMZ358iqZZi4yLczemhfxI8oeCbs/p
OfzY2D5xPsxNHmT0N7av6VOXnBPD6XT5gPYDOZCmQBKfssm51O9IDmV0vxCYh2I9L5ZyLjfjbBD1
VhwtfiT09ypnjZyXFaXMLnOwp1MdHQvNuSg98H56TEL73fBBeqrcdbOj7igCa4MgztyZYttTMtmr
ziep4uN3N6NTg0HJz7VqnlrZ3A/GsNMLi0FmeaSFHRnuohlI+y7W1nvtYrvUn24Vc7xnUK7hOIsJ
GRa6YULVDDodag3YiVjQRNFD4ydGb7e5O2blyStMPdorY7mSCy97SIbVcXAXiSATwu7RomrJ0das
yKmJvUQuIAl6LEa4DW1omkZAvmEK4HV1PIuqVE0Md732hEAtyJU7JL71Zz1ql1LSb/3+qlnxGYDI
SBAsUalomhy6bUNcsAJHfwuJNJu741gA6NE5ZPOFaD7oJwWHYvpagK/AYoDgjekfiCAHGc4PUsYY
sKAiO5QdXPVkT9V6js0NznyNiKzdV8l2pfb3+sRyV1tyezak8okKT4IcKUTOAq2D5M3s56CAcndZ
XdSKQXt8/koibtbkJNSWKTL0FdneD/aUEUhKXul+vRn+llj+KBt+V6MrRsS+PXkHtEVmn8GIKisf
YHk+tCR5twEMpb6TZycyi5QMlBhunQbhyiYlwWLWgUkkp9KhmxXmPv6piDXSGL2lanGyU/00Zu25
1/Wz6TyvPuoBWZc3mcoLly/GR17CD3BaBIOtHpwYGqVY8gDqWGPima92uj2sFb1Yp/mIRF/NMr5g
cpzSLvj3J5BqPK0of13qhi7j5jZZ8DZPLLa6f13qlOVoVBykZx1ZFurahylIEtIytSCLaQnZXkZs
qifTlbvjkAgXIaJcLY7lkJ90L9Keoxtmqc59hoafkw6tjfYr90hdlGd5085Z315kOlX69ANsudwo
OPkQ3kvSyQHSg51FT9ojKlxWr0Sc32BEqs0LabYMCVvXJlObJBXVSUK1moLhLbOpN7UnP0n3EmTx
mxk0sBU0MrS3LvflxfTn06hpGAhh0wstMObNE6b3ZvhGLYJEmIFbusus3OFD9O273g8fZkUjXo2W
ob5rThMw4NzHVvOZ2MtHuynvdpDm2Vteaq/GufA4jPHymPvX10YuuSzoXgH4wwYXhE5FD5zDwpFl
9c2p8e3jBJwsywnAosn49ouBX8hoAB6+AUZ+jZLA0zFraaMDrkKHwx4vlmec5HuPjjlhr+u43Knw
egDVNVoZbSFXGL0g8x4jbV++kaCj3cyquZcvnEhJcMwCJV5eq0q9W7ci6Bknb+xsuhk27+lZQy64
ja2vLqNfMjIZRu0Fbk2A/8ADnMWMrfM4xj0rVFgTvxkC4ikq1ovk4WTOtPfmZWvXh92kkUQeJSPe
O4i221zqF1O3T20uIjAtNRE12eFh+nIFWymkI+B2euKRsLCTE/WA1pbeLHfMdXDre+eZikAGhoOm
hzdDgB5z4Le6TR+AUOxV5+EzPF88xjmPqjYhj91CC7eFSROa1YtIUfEnYZ1BsAYAjojePM/zcE7W
7LzK87MbP/S9j4HUn2bZG9D/dEDo/dQTULVs2gIsqNFufWEuHtQQkD792aE07DU8rLR8GV8GBuG5
EUpyLhU77K6+NKb+f1iA9v9u0WCWsTQyPgC9OMrfS0ChIf5aNayvraoQlVWfzO8N3d09m2E+u2uc
eIMbP7gj0s/AligNFxkE8qh6qwyTQGUEH2/+0Np+PeTYlBFVCA/FS8BEbOYZVxGcIOpOd2gvPWVa
vMqA4SQYqo69J9D9OjFg0RpVEMHXKAALwWiamj0tvUJMAUrYUfdNisAi5izGk5CgfIxz9Mit82Js
m583IoBlI7gBRsUBcTIBDL0gXItTa8jaiNMrEve38VdLCxz0V1AXWtBnZhAnaPaQ4eIGZL5nBYwJ
4JgpxKdmZmQgTK8JxGxWZgbXwS+LipbAcIJ6uFpRxY05nfTdqkoB+jdfDnpE8zFkHLO19ny1hCUM
h27API5OXf8q1saVwUlnoSEA1NjDbpwH37B1z3FR2uEWDXnDcWYemHcejN5E7la4xTYw99DcNHXc
3isRWakn2+nO4q73DuPT7tI56kU19Iu92ZfcVC/xtUEBL81/8MUFgzwFIoYyD5OIEDWKfFxF/gBA
rul1tIygHPVrNzNstdnpgAvmhG/QRjFjcczL7VQ/5Wfl77iFsSVHB/3eof+ZraAY5JAWtcpNWTMJ
luYeaBJv1ZG0aDPgRPT80puFt2WV56y1Z+Sdt7LIvyXXZEWTwY+2D1DN3p8HXp7fkMu8jlV+a85S
OE2v3cbU0cxdDo2D1W6HStsblgFA683KYz/OCj/JKyJuGYXmLC/dhTyxs1pwZuY95kVUBWuoynkS
esJHUU1iLazcFsO6jSJusCc3A+fYgvNJjXteUZ1bRLgQaz0+UHw9xKI8lKF/1FZznpoHDjxy3YiE
SYm+qjafyZo+nv6wD0W1edlKeqsR2sjrVxohIlHxh9WeUPYTVyfcEli6B5TkZWjonE+87cUI+Io2
w9K6nHp7qSX+UJI5uGh6Lbs886mFgzIspuokNBO1IAGZZO5YuX5V0uS2pLB9xMu88fm2KBuJQ2Va
UqXfcC15hkQR1FIBdHo0YMl+MtIaEW7JSEZWxRjDQM1q/gfTH6jhvx3gCuRhw1QtjH+69UQE/OsB
vtV5B4dtzchOh5fVBtKknN8XTiubwJnd4I4KSEQnpDpvHJRDs7c98SdS7Se0M61c8mNB42Yi4Jx7
fcesXRPQibnbq+SSsE8UOPEZxUNdIMeWAURzllGOmRkchao9FkSQl6t6SI0lzFVmRQnmqOv4ao7p
ySyqS4LnBfxDvFT3Hr+dddIK6vC1u2Clu8Q942iCwMd1dp+2J5jmgT0vgb6uocMwEe1f/3Qh7M3J
9PG1B3UNcDdPwkkWoWGQioc3vsZxpAjz0Cg/SX7lyLAtw2NqzeameLRVonEqTgguj4ufuq2Gc+iR
7p2OaPInrm6+adatWceHpXsoX46tsUQ5C2OTylPeHF4bLShwbfXObxW+clGC/R5lb5O5zXr2mxBx
4DytBca+6aY9CSKlnTAIxfl9m2k4qbTZ4CgWxw3rXxfkSx6mFJCVhzTFkxlmARdN2lvZo6u5jK7Z
pK6s/dEyHR33BDcm/tK1PpIRv2V/ty9HyZavVdzeGmFwWUVbDZFxUMrXta7diTmc6I2bVDS3DTNv
8d441htK5rs1JW4rt/tmXC8a5hORmwRdUeEf9LHwmmTb9XF/72rpTe/ad7mpPpQ++ZwKqPFFGU3N
cOlJZCu5d4hLyjHb8bAr/eql1XzEXcpLpIt0/8TapAXHJTCtYeWa2ozHedKPRScdswvwggAtxjgX
4Rzvm7w5ThlxtBWDvf6dVfOQLTLJDXFaptsGmpEje1wqbyX/J12hjcqJe0s9MnImFCFFdkSxyWTt
POXynjKBgTiRk2wD//5wthQcUn9bXhTFDmvLNp8MHR1f7b8ur0zD2FSaAOz0RWDl/3iKmIae95uu
DIooi3NmDuXbVKlsNy096noavEWxWGbI9kDb48aKbcpS55zP+gETQ9DbOwLddJTITLwPRUb4h5ke
cr6NjhQgdH9Ed+7hlUXQrFNasCr8i/ZAi2iOJDCr73Fd7t6T944mMMU57lIYXzktJJ4eLedByCZ3
2lMLTKhDwB3WRUMy8xhMe+ulz4crE6GDgI1op8p1JFXwabStGL4w4J3mIEEbrbiOUZFHtT7ySsEd
t97hrGA4h7OPBUv+LUnMaUeCcHGG6joBuYqH2ABB1QlxDJ0f0qomt9R7lw4VKk+RklZOiZU7MiaS
4eLzKLUd/FDTbZzxhIzjOCcjbh8cUUPYFkk0sm+qSC0IVmghPo2klzIxeaFqPNhtdahXfww715J/
FWAZWG0OzWSdZvKWPYdLctv6dAzSRXcHUwK4xgVxgFUzexO2qhlmL3aYl26IyarKfMC82XK1su3q
WJaHdIQUq3KKd9b1d7W9NhACFaQqv+3z6Cu9/kLpaUhdWEErUpIlaImRyneIDF6k40ye7jrGB4uc
ciiIJQA/GJev6A8p9F8mjXsCbRR5kffR4HaE7ir7pbDBMatBbq2IR5q9rZZRbtI+q4bjtqKx41Jt
OvcGMbiUpX4V98Rcy69mtb7KphlUQDQxMu6zGp6GKYKloFky2z6ut0On7JVJC0dCiAa057Sxt9jV
vQkBbXpddzAaloGRv+rpFfzJeafbttdlQEsMumO9a0FEXb7mUOMiomiby9/X6P7SMk8ZAfa0zAta
5nGX+TAeuJqrYWVShinLrm5Qc4R1ge/nEE3L5M6w0OX0jUHgixStntHIO+TRB5MP3JBf39LfqQ9J
erEX6HEbgi/5JE+/jG/44bKjkyuRkPzUFtyRuRufLSZPKNBZSqRQWnK0dM5Bnjeqp0OvIQ+2MXr0
BMWTd47zEI3LF6jinRLkxoYgFTXCbrmYRuGXBjljCcMHRwnLo3pr8nxnwCbdZ5124I3bqCQXKsni
97zLNoCVrHDArBDEOxcI5FgmxOLVGLkeGRKtlUld9sO8Fevq84b7GcV41lRkz9GTmrn69tx864TA
XPlMMLziVoSTVIl50BkC2aSyLzon1HOPJsAN1C5INKZQuMt37BouMnVvnQfvGfomEuzY2KVk6SEq
8VETxwLsxTIG4NQpb4z94jJXNIpLr1YX47NHgsHjmEygGg8q/kH4NnUcdbFznlLTr81bPlJQy5Bc
kZDT5T40TC2ksTlkEnUSjkYToDLrGqDaXrCkYEp6qF0K2Qla+a0DFSjw81oUF1vFlCBDvYchZaVD
pBoAZFY4npSMOEjTScaVkkXOf7N0Xstta9kW/SJUIYdXZJJglihaLyhJtpCISOSv78Fzb3W5q/sE
WxKBvVeYc8yjOb6vyMKTw72drCML6hP5JvuS4Y7OL1JfN4WcsF+4rQ8oaSsfOPHwYhmoUsqSRqNi
JFNsibcxwgi6AU4hXZDdGypnRTqZK6G0cdQ8ARApviW6+bPyOqHkA+2irPPnpI6qZ7tvkupAvMCR
4wC61abiC1J+qsgaso+hLO/y1gKcK1IO2QAEVipGxn4/gp5geZSh5dy7tt88wZSxE4/SF0seMelr
FFLcqmkm6DY/pP0c1GaD4i47yn17LOrhWDTDEXnScbjJ3NV6+xexNwth5va5fNT8fqNicIv3T2+S
XlBfadrVWDSZnucrfpDVvGDLtaHfuO0NUrGestTvg2f9T1vbvWwQgNCszsBgH95FlMdSVOZtpPgx
AedtfcLNvRG3PfLSI0981oeDzvR1OSyKFY5gaEGMsGujmHcXtSSO7qouFUbDP22vIhOL2Ul0bBuJ
vcIwNaFPKvUYKhSLKGuv4lp91PbuyVqJd9qV2hzxansAHNto+g6Pl7MMj8tj0+r9BXONWSV+8bUA
jVCOY1mdckE+DRDCZFUIZvdeQx/VZN0bwbTjkdIUFhgxPsvVX/36i3zZs+gUB6MtdiYHpZCQFS9e
Zpd0cuLlpjJUzOrSQgYc5WhmLgUzSg1m/3UBd9nnkxfrdW+jsvWSGC4TVKGJaBfuCgmdG4i3EC6L
yjaGmb2e7Ja2BDPa7olbXIqjXPINPiJDIXONWMxhLN/ypLxOkE5Tclw1LM+t7yal6QnV5KnLvMnA
E5WZtnsqegQuYK4pl62vl+CC8ieCjwXqJ5kYD0IvKyopMHtWc6Nt7huAU6bQBrlJyRe5ryVumu6K
eD3wLR+ZlR5RDGaDFIr8sjIxbJXllRuB/xGACzAyKzCRCmidz5tszPtaVSIoArtHfzalPzTPaDry
0MiaULrX9b/98CpG6GNgdPV/FihtMof4EhMmWX7VeBBwPUgyPDFh2yY9uPcXvXlwR0Ic4/38YzAS
bHt9P9/JXrq2efo2T9NbZ1pvHXOYIQsfbwlDJvAcgTbFlOcEM9GkL8zn4btrWhd1bbrLdMV7ki1o
TFB89bASKOGnAnS4vjUGZTcyGTHxZAnmGj49FZtFfqr07Jxh5BGuy2htlKOoruR+7ivVY7VUWGet
aq7oZhFdreG9lXjWrS+kC2730JCW5FvU4luGWWCUaKzhAD8m9h1T0DAswc0RCGzM1G0uDAyRuMKr
oFcar9uwMtxN8rhL+aJB59C2WxtCo5b8Q0Xi0Jk6w5wyYjppC6iq2+ldYtFLby1Pbo6HSoRPpW7V
rVL/WbjV3X0vKu4y6zS1elAKSqA/Jd4EGHwvPnT6ItdTUZj7l3Xf0H/wb3q1GC6ivgcgtpfHx74R
pEhIvYLNMAAkuJZ+V+cXKsQ426DuTxMY1C3hVZNdh9ASh2En1+3WCnMnbcegFU1/oXfCDpOPaFLG
BzNrWkjlqu4rXJ0E6xBcFM2SsOeuZOXfq6jCe+3A+9VQqXDNaW1zJbE0TUfKYWlPiEwbSoI/cZJY
Z7Iq+jsuV68cS7sZumgd8j0Whf2rHFs8WSy3KUbWF8T3sLQEsAMXQ9WzHlpk/7a10K4Y8un520vS
YTDn43yvpUAFLkK0sZNg1hDGIeQaC5uIq43yb+BGXvErLo5wBSHNaRqWk3ETHk5DYEIRsaEOyIUw
ORe0dqXjVTZMgGR7b00feZFtLR4F9fGKUpV+SOa473e18CBsyX49TqbWvBn0byq8ZHDcnMv8oYtu
oqIVrrR2FDhGgIY0gN1979V2N7svaj97+LhmPzUxzIgh87Ec+lxuXGEJxK9oVdR9iyE3f2u06i09
WcMSZcaOnIrnrQRqOAGhAUAEnHz7aozjSABMh7jdzqEpt6UY5SdhmbexTrlNZZC+lfaLTjg/CDCc
CLRanYnTNX9ry4mibwq0u/hrwfNPc2wfvJ/PEf1OCazo1t4UtaINwAGSV92tnY0b40RVOL2MfGxQ
fBXazpPy5lGQWNQ3V+WeGMK7yMXWPBFWzHkgJF65LmEcU7TDc6h/b3WrQ4jHJoX4iu2Y9BKWMHGb
cEBm1FQadU5CiZpMdfAfQvBL+pE4G1yITDiMR1uki+IeTF2qjaMiFaz4hl9rPQ2/D6ae/PjuOVxk
Ds4qMvlHcyHd7A0bQequH1BKiYi8+WYHNkNdJGtI1e/sDBfpnHzFTI/zfT/Pe+XndUw8/HTe/dep
0TY1WEnaWz8BpOU9tTSV10/dC8h8JX/UEKyoThXNd56aPa3hXuKpoEoSDGZ/KbftI4K1JKCXkgrZ
qzBtT7PT+dm4ULsSx6avwbzkYcfRBNYDsglC1b7fFHy/2pii3PbltAuytaf6nYMu4cVk/wjQI4j5
JbCDFJ0ETEl2EX9rFVKSmmzpZwCm/+bdW9WaVKDD/zdynDp5T9NfNbwYSIrNNZhK9N7WdVE1n/pP
Qbl/Sl6CWXKOGolth8HggkfNBFq0Rp3Q79s0Rh185+JS5VCbtAOhHMeESpMQPyR1jIIhxigUmGMT
76TE2BFRwHTZNjDNVzyIuXLrcJLggqBRxPlTnIWkO5tZf66y6txpHuvovValu6Hy+ibBJfuv7tHK
u+XUubMJAp3kF9M3GHKbK/s9rkqYSaGF+q3cqXXmsRzC88RC9KXph2yG+Yh9jZ/TuJRofe6PSFIY
jhKc8njexTVx1RRYGG0MFVpYoF7BvGyVBP3ys3/YvrxFMv8+uvMTseKQveckG4wJBTEGr2bzpGed
2IeK5lVQOXpRAJXq5A5gQrgWvJjRD/UQOfYdjekgNlvMJ9uJcMLlMGQNXZhi4UvCvqkRlDfXgcjn
zBG0cPtkxUc+5ZAzhsOSiIdYUQ6NPNsS21VL+jXjkrkroo8+9UZiqDnncI3oCQzb3wfD35bB79g9
A4FfJhXi63Xv2PKg/Ng36aWD5sXGSOfZLWrS6K4zNHFUDX5hsGxg8Be/NIUJDx7liIKKWkhIl6j/
TFKg0x0hLft6Ep1Uju/yClxE5Uj2OIgOpbAeEHAe1LaPZAbxpXBYNOUQq89Day0oVwSnPuBmcvdI
QGdlS4QWwA4LpGbDw95x4gqTeXlZ3fuJJv0iYs6T8oiZIV4bc2/Rmz+XSHSsLvUGdn/x/matKHzi
GM2onfhiWlx1RHZVZZ5VLT1PbXzEFlh3+3wGzVOZGGnz3YP4tQLLVGlY3izyQ8RZ1bl5BKHEkco/
4hzDpXgG/UhEzNfOfHKzHePPRxtD9GlD/cxxIYHXV210v15rHRo+E6CrKBsah/GxdiwNkc/WRTwe
7xsQDQlaJOLER4BJ0NIWfuIWVZ9hqO/pK2kKzmlHD3/AxVDbhXB6insz/lDM9/3sPwkFl3BGAvyj
IAtK3DKZeS+/BDjXoDLt2Bq3IgkHy+uf4vxjkgKicVbJW+Ec+qhH1hEUz8YPLzw02LDTiw0rlYdF
DO2rPKmR2/FhcbUwhqtEGr6gYEG0TnPQU/HMGRmE4gHhYyAWmzV9f1g4Ohzl2MXtSRTE89NaIK/Q
2JvzdfCUh7DJq8eWsnR0R3MTn7sI16kLgcQB2HZb8vWDbQBoozRo692i0J2VjhWbMLSKQGPxUKGp
N+RQppB9spNHFTkV1snEty0JcmhplOd5dyBA/tRLMc3gyBQSl87AVoEOFv5pU3Oy7OBbsZSEKRor
jyDLrrpGwgnWl5dIaQ8FxV/awZmc6m5If3tfIfFg3aPDvcoo9Th9fH3qkJqIvox6SB7rQOaAnO/C
JL/uNSvrTqul07OUZ1byZ9QZSAMZO7NCLDftnG9KHEWQyClswX4ITIoUayuptEEzEb1yvceMyngq
cYyMnG1oMwksLpnRqCJkWPOwrEFqiYcJFci/fuQH1LxLKv6RaqMYUbfCt57eliQP0/yWF2vUmm8l
0VOy9A6kGKlvspvZj8nEDgx7WWoOJtfnHp9iUBGdYlHKM9iWHstWMF+fFAsl6blRE5wO/aFrm+MM
K8uCUQHsyG4mp93dTA90rWMwYclkdDt5RRSTul2blwXTweH6aPBuO2xuKDD7DWMljXvDYM2QFqLn
ytJWlv4oMWHXySNsKNNGhhXNwxdeyCInlvgts7eUoWN6QoDhif0/c+yCSmOmHNeETxR7aSBPBiFl
88DXM0Uti9BJDeQpieqM/kz8Gq3CwSns0/zr9B7L94DKMr3pA+GJLqs1wVfwmP9V3ljkJt3sZfDy
HvNB6jD78J2S/snQo60ODQN+oYsxB9lQFQQ9JcSdCyVfA/jcNFNtKJ6LSd/Qbm4XSJEmDuMygopo
34HUcfB/y0HJVVkoRFnJN9U4dOJNk1HrVQcDDyxDueUyFAWhMbXLeCrPgkJSgq4dQv6wjQpfd8JO
pHJVYM3dLgKSL37zkWRmq8gCkUZcurLH5RGaO7TpL3ftNlcc9XNgRCVTTo2MqEBAUPbqMCk1ZsJ6
y4E/EB1FNFKciVcl3lelcq76e8HLO0nNpb71FMRJ00cDCbyWiBM3FyMGybZFtZlcXqn1BhHurMBs
LNeqnUnEfwuyPwk0DazvuPqOBbzlZMG2fW32mMPelyVKs+e5xCqNWt4ZGb3EYPmqZDq9ZqgPJWBc
F5h5EzxLwS/RX7JnMT1XAOn2ZHCtuWSMNv1IMVgEaY5IKXtCnia+dly9GllRN8HUVX40UbdHhtHV
owoemPqh5dRlOPrL9jGZUYKfYbwLVGTZ+AXS2TGpTRWtCQRjCNJhDiRKqgd44IGdD2/x5N1FPb4w
O2acAAho/4QvzCmU8u30OcWDjsQ25+oTzW0/4fGxWnbkwqgF+GrZJoOcteNO2AoJ0UGwSuBBzmIX
xq3CIPGhejjCXBxUjOzLVsHIhRW8u6ObFGcN++dyEs3iXLLdYSjPbfdiShdUnRLSfZmR8NDG0dI8
9qIx7hOmWpGVHSrKi1eaasnrugzkiboJxIWoeIUbWbtnsW/rODQKyMGPP0PDOq/0Ml4l0DekohQ+
3kS/7vyWwJQYhRea8cAa7KfXju9kRTGjw2w+1Cfs3I40VR6zpcPCAKIshANfoBAycTaEcyphwVD0
sF1FeoJua+XFbrwbbBktaw0bVF25AkCi2Ajy7UF2Zqq2B/ZOaq9ee6V6IyWzSB5oMNs3GKnCtuwf
TrUYdDzbp8znlSSBmNxNrdzJKUEzphFJiwWXzYo6/NOaxXsgygj6iCd2q7hyVHi1a4ZN+6JfROMV
iP5wFKE7zRm7LBpehmb2TvlTlskuHvpt8iDyl2ik9cl8KpzV5fBM1EhOGPiggl/Oy7mAiFI8I5n8
q45znEK//ZYAsqWCGcZyH75gSKzeQ5wR1l4/tOG0lEHuzBU3WhLmUJdknVaVY800FaY4CAX1NVRf
xkGEqKj/9egld2xN4Mitcahv96nWULGlbHjwveF0bOqoONzZIsJsq8InPyALPy+Zj6FpcuHHdlIV
wSI0aKEOM9oYZjGgAszLczeac8gfA5wc22rwpEpeqQ3bQH0IjG5FP0ZJizbOyEJp8xcnq1vDBNeU
fi+E5jt2NtwbxSurIjSGdmPin/+/8vkJ+Uc1AHp2cfDgfp+Q1Iom7rgSoQNpTknMfi/oSJUz+EVr
GGqgfRAo9BHhnVzb/jywM0vGIKa6sNKJqHBvotZvK4mItsFXHcaHU3PiMyqavWSlEYz4UG4rcE+R
WHMzMXrQaRmOxww0Iv0+DAgBKgR7BduvBTE0eOGoHCpF3YxSsa2OlQ89L3jkdFD/elW7LvO5sOTD
jOaoEvnKnoxbwfUBdHVSJliPnYrjNvGIeqs26aNAXhNjFNHDsvtMFuJ6VHeB8plBNOUJZ+YiIutq
rL2pTqdsbi7zoF9NaQsx46SjmfkQ6FJeE7bcHBBusgnh7Gk4e5KO3B6kpLizwNpPgUXMevHbZyDa
GFFqEIGQoC6d/1wXn5ZY41aV2KspP2TRxsnRyKajthpH/GRHCjnobVrc715TB1PetgJORYUPTu38
UmFjbvJsSmHXNABy42CsxEByW9uqDV+D45hoGc0hYBDhG2Ekc6homNZDMU6nuOovDzIapxCbbp8L
rk8wFKoOBVWHJrO8XkRf+eaSCYuSoVJP7rj04DHn9es+cO9uwUfU9YnXwp0r+Zw84HOfEIFmSGJ3
czjP/WFjnp4T44lxKzD8hy2LeEQCjzS9s4uyn49hoxTnPO/3UsnracY7+SSflG53MV0dLsTDlzOk
g7Iz4F9asDZrj8/eoEyKjWDxSh1xCNToYuAyrvx0RXeg+xUqF3KzKwxQrG4pNeFNXPOna+ldNFvK
DmfzVn9ZaouLbADctO4Y0JjHDd6IP3XV2NnWEx2y7Gq4FUTcCk3feUSV6jGQkdKv8heuRfFX1HE6
uZasenYK0mkJbPt0Q98n1Pt9/rcpPzM1D+RK3vkJOQfVVWQBYGZgsixQuUTujXrFEhVNMce6MqEi
NlzpmH30qEqslM41g6GWKV6/EoDNt4gOxtfxtxJZJy48Ktifq5lwWb95ile4WZe6qc5rqh8V7wvj
4u4VSC4RO8uC4aufJoYSSkDS7TKRvVG2CG/5/hbEg+mGCBZ77SsXAsOmcRwyp4DAoRIrTyl6piTL
znXWnpfQNNoP4SQP1V0y2O0yQed2NbN9Woz42pR95jfo8Y1cfktE1AfLuRRcRwd8M7OL0Tf9uz6y
7y4FRqlYsW1BHFzBrMiPq70pL7EdfCrd6cmjitPcha/5ElBRwr6JubpbCtSp5uqJ6eiYhYCRia2a
mywJ0TzLTrMe0ZBLUSJ/W/W4TW3atrzGzzfxDd6aYDS9Zg+NIVs+mg4FapPcW6UG2b3uHOukjE9S
JpqwTPNQJr8h35+hL55okRByTf4c556CMR94EINfWoCCQofk5/KbK0gD6m7Qz27QqEkoWdINmj5i
bT1JZ6OC8gzV0Khvi6bk3F/3LTpp7di5+izT2wxeLiznXPuYG+lS7at3gWyzf+l57gkcbIYNudcz
U50y6M0B7au8WSVrY5aP7cvQZJHv2CHy7XsbqE04NCJDgOYicdqxDCiITF8YpFvlcWiAGKVtUA/J
XorNnfJct7WbzP2Ooek++SG/b58ohCDtMCyHj34MOeVwiDw2FZKwbr0synuXp6+PNxD1R6iy/x3p
A3mpizW3kzm7KKV6XjQWOyngS21b5bsVrYnwR9gUzzXMZOaU3zmGh+T4ixcgfChiOInfMXfbU0cJ
uI/5OQmBm/isBtk7vYE/uZIr0/bVlgb/omblnkJ6R1QvxFJFy2BKM8bjDoazESo0dVW7ZeYObfei
1czauLhNiwFDfeSvnmL4kGVl2QQCUZUV29+e9BLQD3gTabieW8Ftc4TDsvI+YQ2sOvQXQ3xAJ3g0
8uxYEsqXmycpq89hdp2bZfsseu7FZveEH2lt0AlkGa2UPUHdwf8bjU0WQUzYudZJenyzcrJXfh6p
FS6pHNLfhpixav/hEGutVwAcxqiUcHfF5jb7xn5CTmoAjiuQNgW4LzSzgFjZejaQYDv2+ubs5Rrt
W+INRNJJDEk4Z21nPjDn9QBaeaRd0gBt453S8sqGD2/JRqcl2KTKwVD0XpkytQQ4ooG8whvgPzjL
ZAwFQlBVVTgMKd5CdFED48tSDqtOZ/pmhHmL4OVbnmIfXWaQp0p6qhpVQjktRKP2kJxFmh+UAazQ
5IXlQmz23SHvAEYCYO90tsHmK+UAUjRiM3J261V11SHRvvv4nQE6HoTGy3Uz24yaLrpV2ii7Rs4A
QXXZ44DehSamj0cocwlX6FzMTGomkjbm3m91dkKGrmwVeT32I9wiMpxkxEud3Xeg8mJZSWzEIDBm
y39J3vLmaDHOoXaI3YzODLVds+tAd9n6+Byha1rCIU3DTpMSIJlaGy3yQng0pJmIQQjR53CCyG1Z
4dPTvshrO9szNj2nNK1m1zQSkKeWFy/lxUWlXf9Yw3v+sAKxoTMpsEB34D6cOSsojqx811+KHAiN
lJmsnFBJs/dAMSvpYJJmJNHLxOBTZR5d2JBtc4RUbnyZPh5eHgrb+M6mizPaLn1jm17qDd2VyWdd
Ug2f2g6/y19Cs6ZdT5wOC9P9Ex4JxLiHiSah+jenj12RzJ9ljRlnsZOeVNNSBJvFjNAddjDu48Fn
/4kz/EM6SX+Lbw0jXez8ggl2GfgnTskJDHUZPm3pgpp2YZll2VEhkrC0251xbX64zw7Db3aDswrE
NqeSZcpsl9c07G+PL9QIJfPBgAmp0wWcB8R7AlMpUYFxCBl/52PysTb2K5j4Mr+0YctFO2FddOUL
IF5ba2CRu6tiq0/Zbj90b2oQhdDnL7iV2RaFYgAcTDxoV4tqPt9arlKhAbJOT5ZlBmM1mlI2Zrtm
SxLYEYxL7GW+sZnCNhR8HA0BoP39FBo0EOvVRFT0ycuCrKT2gOYdSGN3hcj0WHNc+ROu1lEO6rD8
rkP5/PzNDvqvfHveVgRT0lE5xqTL2QUSr3ifs8+sPRhcruXKexqyLlo8pBZhsc3JMNkT2hRqG+2P
yb+Yb9jm20g1GQXDEG5IXGDwwd91ZRQd0fxHP2i9a6k0oLvWepOYNj6XcNFdYp2OHdnOb8WF6dCN
GAE1D/lNRFb7WAVDi6nb9/MdNUHGs2izYimePn3YeVLt/A5xXmztDlS0v/zGzAnt5BHEk4cfFd7T
H2MnvT3fNZZ+2RH9gSArtnEB1SHC4sN+LTmPxgW8QiomaaPdj8Rnajnld3IsXf1Hv/fOJCJdZRLh
MUVY+TrBAtv6+SVv/5V+5F86CuUoQ8PxJQnxs5386gWuRbs0XJCuM0dJYPxYkHHpG9ikgoMUuA3t
IkU9HsqcmO8qG03mCD+Yxl3qhEvLf4zv4tPy5RtbapWErRoprwP5nu3O8gsJhsUomefYvZWEubqn
ya4K05rqki3H4BDb2WU266mvB29wz0/Tsy7zTuvtUXBULz29tsy/hJkIoA8+GLMoVlAcOjYtv7xb
8Ve33JPv50Em/ZELzhNsLGr75785HIJka13I9XWrSGPFr3jm53rXfpZfPqrnF1C+xHSfzpPOqYqG
bY1Mjj0Urx6vEoPpxjb+ptEjKkljIDGDCJ+wPrBq3aqfxjU5tF8ERJe/PGZd+VoTa+4UEnLIYt1N
0arTgqMXd4QoJZ/3wG8WO0AXR1/5g3W+Cp5XWkwijkg5/Vb+FJJH6Ai9N6+y8qeWnHZ1p10TlH9g
W+KK8WcqrOlDkfzHe9faxmkUwiksfNxuPlEtGqT/vfyRt8yb2CkGwgk6ZnbksLlW5+cR3N4ZU8me
Z5Z+vuVbBLzmmJ7lbtmSB/JFAjLL4n3DF5TzNITrH8EVQyQnkiP8ff05oAod9s+bIQTTm/jcrr7p
aLzupc9pjwXLmHj7OS2H70XyUJwJEToSJ+ZF19zHnjPlewh7VtuEcOA8IGrhg5hIl+w4/gMeO1AP
xiYNEKX/EPIQaBu6t13vVF7m5s7I6K/ciXydPDE7KxJ25ff4p+Jgw9Tsj+wyRe95AK4w+/1d/Vy2
7GJdJVpd+G+KX/ntv9KTRju7aBEFTcQ7ty1/ERk6+KCdx4ab9YpXGogCEwCc5KcZoP8m+6IiNc9K
WL01p/az+9PS/YxBKTrE3J0m8lfsbyBsxU4pHdzfvNVm5ZWEb//D3LghiBAxWdXY5SF9k8+MOi+Q
t/w+4lGeEdn8ZB/qWbKzs8LqHYwoe7qa3AAaEyATh4QFIGp4rw7nE1eERhmEnf+A/vBz6m0+DgAN
PacyITouanNf9xjTIlDlpH1p+KqIJnWTbjg/HU50x/pDIbPQFCRXwjZv+hFvoXdguWinHoHwSEPx
wJ8gC087KKj4ij/4hFOnMBjQ2mRxumgR2CETgVl76iHmeOVMcpn22K1d+Qb/CEdmoGxIS8iK61OV
d7HxPM/IulqGBB3yGmLxHH7gWxRPAKh4+vyjGtw/Wzux394+Pyevx1CEvIdVFb8nfSN77NFHtjcs
NpKHDcpu13xHVBcR3YDKZ5CqUOLSVUqRamhhJLsO/0blr5ZrGwkd1MKSkH1Hys8fyDrKTgZqcFAu
ZUHIlUOqtY70lt+53REVw5XUoQCePG63zH2CJyR9Of4SL6LlwubgJCW2WtjRAbym+ySjsRHJa4wx
y9P8TRdESGvZUheJ78/lHdFFj5ecOzepOU3dcQyWxzZJ96J1mNcTkzAKkqzj/Vg7rDWEUNBNPeCf
2fM18xrwalCxhdUFk0dbXaMJRizMGANgeY7vd8Hv2jMQXCQGoax+NnG+fWaECDJWgyzBJUz7bMek
DJb4gYIq8eTVbjGXtRuwLjA/2erkkQQOY9zplSunbwhVwI3M7JJYcIQz3k2dO2k3yH4tNvbIjkDj
lMcDlhRIYN/y6TTgHU038+b1wvHYorIAH4c3eaqQ7+FDtymkR+eJBhDha75BySKwnZ6KqywRDniy
2n0OBYGwL8HNtqp0L/VrLW5xV2AyfjRHs7/A2RvZ6DQUZvw/cz2+/g5DEtKgm02nEExP0niqfwFl
x/n2thQu/90ZRy2BMoDMcqs/DkV6NZgENy67+aV6fS2I7vX8Q5bfHniP7/Hv9E/nquig+TndTiUu
EjDi+fmD01Z9MxUX1qJ4nP4YF37cySejkCrM3hvJLt/H2oVPAkWadWzYFl47OwmY/U359XqvOemX
YPD6K1cU7DFStSxb/J0QGNlKpN2nf8klBwCcuH2AxHD3ZG2xrQ81Emegmy1kDBY7wLW4LkbDe2mq
RJ42e7hJYfp0CAgirucoDfvim7SlU/GZw5N9b295RMc8wp10lDftmIXtvvy3Rv2dZEDCGEIlzI89
TxVBM6zQL2uoqUHPSgXm+vv4Zp7Fkb2FFiHqJIoqPbLoBotShJBw2UNznZtBC5Hug58JjIPpVORu
xe38UYQcnCf4E6jBwzxq+P6ykHcMnS/ky1e0tpsf223+Nm3ZzPzNyKI5qOfyi+8myigIXmKdsnJb
rIVZmDII+svs9PEXCAMzaqSg2l7T7PYnfrqF6o7fCYNrdw75Ki2Ut0G1Md8JcPnheQubnXQhrBw5
uoBJ2XDEyiEgpf9O/tF/LC5JY3yK/yQuF5d35VwH6kk8dr9TvO3oJRx1U/6DeKl8tAd5C2eHo/+9
+mGsb0sophzZQ9fPPDXbkndCafbdkUK3qTYMSD9SAxuYkyDGxd+PJdySiDX/bH/JleSwR275Kr/y
aD2KByEy/uqHElG3xYHG7BGFm19+PW8NVerzUL2Vh+Wr2QhX7cjzgfgdKRdZL8/fVXGQDIVt56B4
3YqTW960I+KRt/gs/QjHJCS+8ry6FjKvKmo2yyEGchmMvb2wcfhHTAAr8s7mHC5YmgubUkOnJp/N
z+wL8UB5qPyYWaJ10S52gmVw3RVnZojhwDPUsAI98MPvPrL3lOiyj+qoOwnaxC7StyaCvCbSz3D2
MNdegQviQBihzL6jD+UvEQPBXPY+/FIcJ18rkAJqPuuqnpUrOjvUDFa8RS4Aa7rBe7ax/OJiUFZq
If4iUzW8TpWDPFlcNc52z/H5CLOOoQmCS6xRkU472+wrORKmHVP/UkZr6BGhxtLJV9N9s1wH4aMr
Pitq0/pvRnDTchSq49zuZzYms5s1MTSKY7dcO+Wmp0z19U0y6a4IH2G0u26PNo9zq058y0dusAeB
fmeHudWD2hvweKcBr+WryHmwuWi9EaltS+NEe+TAfbIFp7XFreyhPrfz/4wEZoCpbotzYMuoHqXb
7K+Ah1ZX8rMdH/8LrrRj1cV4t6AkxV3uoWeU7ex38CYvOyi+YA8e/5Jf/rZBHFDd+4zZ/0j8dz/a
jzdkKa7lcxSgiPFmZB9Uly4J9Jvn1/S73lW+r5PmsxT4sn7iwDzHAXyGN6a0QCaIH8ookOrD4225
mYG81cHx8anx1Eg/xRc8o43K8sDms/dUFIHIiCiMDcolUodt1kHON7gbf4zEX45C+aZvuzf+x/KF
uA/jRZLyMaOrDpLLWkRwDEz8lrZ01zHFY/Z2sq8RoVJYfrUH6AiaX94wZ9wll0TpLVdTeYs/9a28
jcevuhqO+HJu4s06ci6tDJGnV5033yd8Ux3COYpxzjh9y0KPfDB0HeMd73xyKG7jvbwpd+bPtBDN
vXqTNv3dDLihfus9Hzkyxc+0vzNw419fwDAiAfRwiU2/5YHfob2hokHBiBQKlT7rjxHiPxFjuE9Y
/HMakLjDX5QR7NnlV3kgqDr5Kl95Zg6tS8y/gtppBSdkV2/mPo36SLLHkD6I/qwIjSPXLjFNaJ8g
WdG2mofHP+sltvCH19mF4AEDjZv/tYAnvcE6zD7HiOqII4EHgI9vdPidyenlSdauya92FD3+tkkB
A/pzuPGHgKRjw20AUXxd1WPEMNduFeoJg140/W7SzyT/NcmgSSJJC1/mYSz6eMAX53mjk9qPiysz
OtZ3TGFW0wYaZsRbNPC584pz6F1aXf28GE7xLe8ppcwcU8t2NF5/GBdwym5vwGKDOyaMG1sZ/67z
z6p9dswHlqBu39PynFb7YQ2o63LjuCxvAudWun0sf59E05kd5kduBZEfO9TH0Xzr14ulHv/H1Hk1
t62tSfQXoQo5vBIAcxJFBesFJckSctwb8dfPou+tmXlRHYdjyySxQ3/dqz1Mn9NunLYZcG9nbzPr
TC9qem0wyicXLTvpDPmPc9vssscJreOO5OJSjsaEajVUINebT4X2Xcfz3YtzWoWVm+BYKHlbFeB/
TcQI/pWzRWKE5ic2j3f+/uQ7gUNHaoN9Lgrqj9gGUqbpvpoUn9oybVIXfGif9C+N0XKi9d7xvmJF
5vl/7TkciNC49L6zuuNUJZ7ACXvLqh1gnPDxz3IE+BttcloSeKBks5IKhpbQmo4PJh9o1AUFiDgD
bmY4XzTMxAV+uE1yiXN8RwfL3FY4wklis4Yw29hdSv/yrm8+ouCeby5LkPzlgr9i2nRu7u0vTzGd
8Om+Z7UHJm3sVeMfpIgl2MXIf+26+wBOiZt+zaqFkfaIH3sK0MyYN05Hc08V14ZnKAmFtS6S0NPw
n2bH7pvQ0InP4ZnNCJ8FmgOtOStyPQyC1nQU8xGi4SNv/URsFejJ8ZMWXazpeWaj1p5kjTB8GvPd
B8IBVG1+BxhXwCse2F8WzxW80JJUoMO6C9pVzmseTa/mIVil5weg/qnbGWubJZLOPr5ZpB2ThRiO
38q7MLhBEOAAWLxBsQnhuARm8EUadeOtiHOtltVlWHOM4Fvlhsi7M/J7Hm9j+oo3micTm4d/YQHd
6CHb03HgL6C4nTqcFZrLhbWDHz4Wrnr7ITaMw3wUqPCLvz7AJAnWTh6uAE1WiW9uPtqTwiFAfUJn
4vLzpR1QFh6/q8Xa0bLsv3+wwvAp4TwS0gK6ISkb9L/643vie0Ndv4h9H365G563nTw4l7s8mPNl
kOVPh8PQr4g2BPS8fz+cdMXOY0WSX6Xz3nR3SgTr4ZiimrsrvdEBNTfdW2wDAmtVrdwMz9GC7985
J4bx3niYRmYbV4tdo28X2Soihh7AJ6N3CbFAo4eutkvw3nqUEq2HX7HwD1fD+OBsVTYPnue9/uQ9
p+e29ePP9lXf56+A7XZM2I76nv1pjR/5zh7lbkAoB8a7wz2GqJV5qHEd5sUflbUidjnW6Mx+oDwX
chaXSX/IFaR7zLpdlSJByK7co/liOlcj78uNTcnQKm9urm0CrHiaUiQHJj5dZkLITGjaEfPkruxC
M2lIExjBZmjWGa3N6YJmnHXD99zjS4soD91n4HeHnHx2U00IWxYuuglHJoAT123uWLiI2ZXWsZPj
DuIfz0dM6BhJPkxsYkFWGvGiKcorJc8cuvvmE1S1z/fBe+tF28FMUI8dzaVUvhQ+Idsi6Lj/+Gpd
f1HU8ZGo16LmwqFUxbPeUNVRAz3SZRXaSvbVNOaHpOVkbZvlXs/m+IEF0/dcY7PE4xDIDF1SSNb+
adIbCNEUCMG0ptgR2ZL0qXHErcdmLVgAqMEhIwIvmgE7VJtVjRmRC02GixOKaeLcLUR8A9L/Pn4U
n23sv/UGSAEv+65qggqYN/ejcfG1b74YKR0xq0pf1ec8hCjgjr7Gv40HIseedZye89QXZ3bS+dN4
H2/UjqUqESR/wZ1RhNoXLxSBpdEvJz81z7z37KxcWpEmnPfim87WhX4teYjQBmgX56hCfx1H7vY3
p5n2NSZfTUmqs+baFCkb7qMxN6lynVP0xj7NEpCc2Syp4hi1HccPvfF1N2D/66JAfJhwLFirOGJR
t6vt6EVL5TFzNq0bTtNVUfzkj5WGDx+JHcw5rVMroYYRC/aVcRhF7AmdEmfqpfvkicVq/kRwHAHH
BLBi5Z1bLLW/ADkKfI8V7mOOVmusyW4LSHZFPqh8edQkaAfxUJWYUQSDAwQVcFv21KPSacx6VlMS
PDjOxJjIsUzHDvUl9gvmXBShFPdKeZyEbXEzuHS+eWQk6p3TI+nShLvhemMyD08QB3z3ZyHoAivf
XiXvyxtxOs+Fn7hjhjKzzTKg7AMZHeRBlxdUF8atXB3jEQvuanl0kBFi96Xyp+TR6yl7e17YwCr8
k9kfcrq0fMp+PIATwfNb8Hp58JH2wgkmh7gjF93Q/tRMX0Jo1jbgEJbvCLS+IVGmsejOuPql8Wt9
j+zTOq74WnxPy5tZPVtsQNqqpx3GCRuXf9XaLW5s1R2B3fa5xtKj+T1jLLIyZUB+O8H5gs6eYAvx
7Q+8Rrg7/vN6jx86pYbyqnmAboK52kQIo3g7p11v3hW57bJxBWlRmsf58Se99bZv0t3snL9HJif6
Whcr7u0xhgwSgB85FIeSsx6mkg1lhAklDeXq9p4kYbcEaVhdaFT9hGHbjIiMvj2u9PFkDTRDrhQs
Zu1amQmoXPAHuz/px783FMpdwS/lwfRF/RfMMy4etKVQb6SH0R9quPl1juADQWs0XVaTtEXwoUfV
OZkphZQHRT2zGfKvc78HnH3aOT1MCL71u539NZy9+ygX3bQ4EixfppeHBd73qJo0gbaBV1m3DlYt
HvazJF7EiQeDtu994WOy7yYiwJapCkgW5Pp41RwevyclebuytHB+cXd9v2rMDbuBk955d5J0La0T
13pDQyF6PJcOrXsnAMZMRgJHC5k8jqfmixu2uuu/abUO+duHLesLiPxHw+qyat6Y/PwMX/WP3HqM
ieJVfDQDcdJI8LPC7LO1h5ftMLLTRyBeeWdW2iH6E++pFq8u7tX+6+7icCZcFZ0inEUrnptBHCDK
efRt9oE+7qLqxlrNQ63nVxpZSDGihv7kk28YtKCOnIxhZEDDvCzyKh+f8OxRg8zyjcJjAglO3Kcs
XfOQYsYBC93lhP4R7/aggthokYzR1QTvq6X5SHzyUuZndBZocC3GthUSTctexsCUs0J6to5TEzJ/
eOouNJ5QK9qfEKuQDePtshxneqdtjWHuS1O8d/Ef3rxOXs306vHOBHP4lQX2Vf/TvQ2H0rdCxR8O
5DexaGlvScALanLpz1/oMDZxEvGWgr9H1wGsVDrHmITlWxbgUVnpfzzsD+g/9hGV8a8KU8svfo0n
9eK8SDrhGeuvjHZNHFX6qrJzdNxFwRu3ohUHvnW+69/TXRPibAupcHZ3UJeZxH9ZZwdapXodx1W3
NYMm/ClPfI6DfGPuUj/eyVDyo+ZrcNDl7DsIiIAEeygP1lnhslwESgiJ9ESvTzj+QTvbfMfwfF32
2tBcYZbkmBYFvPiBHSh+dCU24g/772nVBj/c5/1v8y/N2j6eqF20dYN0Y4XqM5WheKPiFVcz/m6H
w8Wffk0D8MZ+Ll6NzbfHH1seWy3wXqYbsUa+Rbi1u+U87KP1clvOTai7J10/x+l14J1gytlubJXI
3DqlPSGgPTCj7YWGLR5WOFPANIunYfglkHOrjeSvyDiUFYyQ4UWuKWSqXXyVW410+eTfGDeguRY6
wjspOcPvP7ljupzcYUrANv626Ofy5ifk4uTOTC1jL2RaKfAc0EGGcPk7Fsi1wTL6xYsFoWubmSEy
eDG+9R1RVe7Oxrc4Wesewgln1i4c8b5+JhZH5OauL6eRVIKAg442pTo+owm+n29EevuUvy6PGRsn
B+KEj/HgJf1Nfw2k5d8HAjFZUUXPBWjvYmdjg35NPxnNMvljkRe/yM8Lda7+/EhBoDkwOmTuQPqR
2R7vvwgjInxPMVvZJX6V79w4u3f57lwEtROPtCGXj/KVpgRu0hy+T8s3ypv9mBVgsMebm39q78Y3
WkGqQwFe4531Ls6lOpJPBwSyZ8oxfMt39QnmRBtyRGYuLPnzO7mxP2gVXnN8DYr15SvmIgOMJZzp
nmSaEYVJeyKezEu3MLRhS+XVrMFwoq9yaUE/4GyxbFEFyFJMYKS5f0e/aNDau+N9EmzFAixAouM5
c7apEhpm2CRhvJ1fDGzFpHhxfZgrlpSkYe1Hb8bsV6+pAK9/umcM219p7bMBU+CMgf+kxCvbxo5O
nm9dKMGwo1qEChLsIDz23QFtHWj7PWHp3TJaNt6ah2ieAZOMOW0FEeMX81nNrw8QJpxpIFA4uWNA
P88jnjRKbBuQ2zduzKVYE6vOl21i4mhfj9wT1grnki1DTsIEHdrivAXUoVVATV6ycT/gt8+wQPiF
gZ8m6FEKskBjEFjvKB7DiWCXQLwZe23mFLs9aSCFjlB8j9F1cC9TeXGSc6RfYvB0CudqbP/EsPYC
H8fjcxFa0LYCF+R45vO+8NrzwnNUQmjm6WJ++ESoCjOzFX+nxkdhfdnlX037oZKTFuRC4yBpM8SA
wcCMiHtnjcfFONKNziDQ42ZihJridw8benlqJ3hEa6YUgKFtLrQKuANKBAj6Jr5KAZbA8W3QodQO
vL7knbJ9of/NxmfT5bRyM/QjLCZAv15zGpdTF4dSe82zt8J9Gb1nwRPDvMNmHL1wX22L6VAvDZcL
G0UA6zs9sPvugzbxmQnAlZkfFoIDmB/sZdyFVO4dn0lL03mdJzs7B5mR4pIfZb9uhoqpdVqj/TKs
iwBjD86E2QemZDXZ2Prcf1WN2Es1J2yVKArGKf91Nbkd6pFoizU/G47t0teFpmUTdLKLnv9KmkMx
Fkysy4i+DZrH26Ra08WXMHyLv6pU2SGyuSjtzBHKHoA4/+mdhRKLg1OAjYalrvgVebHSLPQnM4Gq
VVF/SIxeASpiU20J0dMLlon51TJb52KkkLPs0zzQHrEKKyuDbCbfQThh4IrbvSqzSV9D3fMK9i2K
lwLWo5mcYWNTyEMBcMMUBXQZJ2bCEwnTDA1V3Z0DxXDIuHTTtjyjh+zairT+8u26zl1B0C7I5k6y
j/HCp+1l0Spof3g1XKPelDP4k9xSfvQBiZZrl71Ky/5mzFTW9GmJlYMRWKbl321Re1QmMybFyzAv
aJWOwRZXk0cfYxLxjntRjaQAMMfsuBMmwWEUGaB022r09ouHqNfG3uO4V2EOMIbnuK77k0Z2dQU7
oTPVYm3xXYU9caqeT65JB+EmmcFwm6m2bpQu3nl6QhV9y8Lb1Kp+pPL6PQMntqlGNdSrbgyUCsNa
jtkrdsRujN7zaBbEEwCFOgmPfo4FrqzpZxarumTACpfGLIhvztXyrLiGvtNUrF1KpTHdYR0a3SZ6
SWP1qqAtDKPeUoFQMOGNORBTFDgYniByjuHA5tQcRdVp9nQuhlDRuOOzxkrLtw1j+kNA5JQY3Wap
Rfue1Y93rK7RWlV7lybGN2iq8tCnoHp7+AeuLo2DjOM/0nO7ndW2XyQjz3lZqGt74aJV4wW/zQPb
anUa5Gie4lHesxo6+PxTe3npy6W/GinXI4WCPq2AhwdI7jWefbMnotHkccCnr9KXZQe722K+fUw/
asE90FjavSMRJ/MMOlgqSW/VFMOWdYa/LytRxa3ipVHZ3HKvwq12MQCnts2SnYCyYxNjm2FOObeg
j7h1Oa18TkXVU9qtf+YT1YRDAnvKycfBB0pLcKyGPznY8jQTl5FOwTBVojx4peELPPbIAUzZJTfa
VBPVCSYSU4VFJZ6cZbfFUJa16XBmdpSZ5ro8Tw5TQ/FarDWv5Vgo+252o/1oqp+ux6DxWuUC5tmj
GYiLhSES4hp4F5keaxXUDBFxPub+k8aQmJICsUegbAz4Q6XBdbEjeiRei4SG+k5wuoxFSwQ0IQik
OXQcAHvd1JlEI24/E717oarOpMeQRYvvBrtCHZW3fHHfSrvV/JytGzr5gT/j4hS2eTat5GR6/a6C
TXun063CEgAJzJhHQN+CWtUi0TGcZJgaJTPPiXHz0kfmNi2HH4qsoPhh+oak+ZZg6ieHjC0lRkIv
DLkzDIJtmdlYfqtXyTUp39uh8bPcTNnEZ8qkR5v4CsvMHooO4y65yD2Rgk/P0MdbayZ/lZLU39Sw
d7FFFH2XnFm1mMkoP2qjzJ9xb91ybcGqXJXXGMb2jqw2W0xSgVmlVQ3LcT475d5NCuoGlJxL00SX
iLaMyr2sjI10nivSgfslG6mBeHTRZGVeYAsrGDxVeKcqmqJWudWZPtLdTPsLlwGDCtNVm9ZhLezu
pc6+e6Hou852mrDQ0Ox7C7WADzCNgWwWTWdanFy4VicLI31YHlpoDwNDfD2lEmwqvYMzDnbo9eoX
dASezFbJrnPk/dQ4cXEeF3ceAvJt8fhUzza34KEy3tMC0cHQ1L8k97ntpFNQUIl6trkM4HrV9cI5
KzrZ1mJI0yAHmETSGB95bBlHr1JJCU/As5xbpyna3mqMq4CnWFQ582A5HbSm8zDtNlBP+cBFmaVu
0wzSbc8uj0ap1DtjGTkGZTFnIKM6qJ3HCYxovLsU5CMKJEd8FQQ2FbExF250hdpxHFTdU+vZcqVN
HUuBOv+Z6Cj186kUT4M7wEShbYsuEwCpYtw4s4guBRR1nlfKXEzVIyg9kIAXPXlLZ5ImieXoNXJG
zj9Rra6FGi1Hr+ifLDeb32sqv+jlwbNi69XToOF9pabhlNtFFkZapj7WBNiriszDUUXtGswZV2QO
2tnwrG8jJQ4nHrbADpO+MUQynLJHAUZvJjtyrqDIRob4E+qb9bZU/bXIVHJ53ZTsTfPZqEml2ZP4
bsoGL12htat0zLdtH4+nyCrksaqKPLCVWp4XzSp91062jrWgd+VexBrB9M5QPgQA7n09UftTIWbI
PnFWsuZu6JgqQxsvwxJSxmia0+yEVtPVnBGaV3Psmnd4ZbdYKY2t85Vo7HmZ8+jMU7MCeg0lQZHi
HKymSJ7ZlEK1p/6DFuYFrhhlLJE1wvih3lKQpFVVx/NdB7h42WJSoGPulOhusYtzPeI+n7Uc8yzt
MDu5Q9K4b3cSJsPj6NTzjL54KuQR1GDMxbimasthVFzDoJjpGjecKcAwvKZpFaCLcH4ao3do13Nm
VDYcgunsvLXONNG1naln8Ht1mJOCUdXWOY0t8w7ytrgplH45RqP7nS7ay1imNgC2kgEVNs3aGgck
W1tuRX9RPfp/ogaxxUhBhpoxEonSK+/9P08ULoMkHqqXZgREPsQMaGRes1p76cYouSDdbEcrznJq
GnwTVf8xK1e0YmKX0MgXI9sOHYZta+DBwwgNXxSY3DhO40ZJEEo7C61f6cfTYrwqkvuEE9HKHDkm
vQW5KfeGZVzswiIHFA3aU1kz4poFjlu9NW9uDc+mtd+qVt+VvVe8I0VPk5a9Re4cry1pgY1KFgwS
jT2uK1GOa70xHxohXUNKa6n8DU679gx5Jrm66S0iCUB5XrTmbrccZ3h1nIDYAEu8WK4m+G6IV8pT
WSBF2Ull3lWdoM3YcU9J3XE3KWV7cudLTadtlBZvahwfS29QQqubrHXW0wjRWg9HT68uQdcREWrg
bDSernyQ/7Ny/u1VLK1tpiY5SdV1bOSQ6ubU8IsJumviEvKoot9YsFUJLbZpVYz1x4BsZNBwLvnc
qgkrbaZU33P1q5mxu59SAxmwYhI6zk3DmJT9Tsc3vyqinqSr7Rlv02IELlQCQhXWd5q6BMI8Clm8
R132CBB7Nyyju86M2KCaLJ33pQazI+Hs7ruL9SP6Sd3n9MVvyyw3VvbUkoUhPRNyANAe0D7eMvq6
CptrYBJr06aXzfI0Pr4UBXag+RFfGgBtctZT1bWbeRbBn8Y6AjEjTK3iWCsUxTymM96a3IMe/PiR
GkNVFEmJzuAljJVlJt/jKWHM9e9/jVxz15Rgxub4T2YSTFEN5UyTdHz8zxedT3U80KVpu+JxPKsp
D5JU7xTmRBKP0o4e3Ojh35euKLyD2Q1Br8cPDEaNfXLsvcO/L5pj8IuWEWYqwGyFTOHx35d6sRs6
l8hKzAqgfh6BTZuIjzRz06C1kTVaVbbHRZiXKY2tbQvC78SBuzpZjy/drP2BVkcozsUROI9l4bdA
oEanOmX/vqj4jrSlOjBrwT/LnYT4WlyeZI1y6MU26dC+T6+2xPk/0rlps87dcBtq4OBmDXrA6FDm
XVgjkk3WzSdgLYguHWfitiHSx1pF9EtBMBDLsNNbzIiRjboY8Yz7nWIilSbNuWmJSbelmd8X3fT8
EWAHeUvCECrdyIdswHFYTuN27Nm4YhIlvdSpfdHAEXJ2xSegRzr1YAAwMNRoVm2c1EWbGC9XdyVj
I+4XsgQugIgl644i6cFyCFdsUi8Fwql6XOxphacSApVU0b1N3TjLUwL24vFKQpXCDWTQu5LNaXHq
S3zAZCMWRnF9fpp1Mz8N5kNGIvQHQ98BLTQ2+lZOxouQ9EQXGchinbvktXNpWOZvOiuj3e5azhkr
XTgTiLi8Q5zXdXpf3Kd56bDfWnsbGPbVnErGKaZJo5Y52de5w2JUFRymF3O4LDEJiLJTJuS6JQkW
xBpDOPUbFcrVSl3IWrR1/NO5hN3FWLT3Ia14V0XFiWho9/2QVJe4Hc9Oz/W0r+rp1W55tBYd67fS
/FD7C//GkuuUyqC1XQLP1uRemH1ybNMRg04j6V41O4MobBfRlyyfFPEOrK//tlP1OBE3fO+m7OZm
wPnBH2onKCIjUYRJoflGf2XD4ObrDq9zKXLCckO3a2JYzLlDnMzOm714tIFVM9MV5KZYNVBjEre/
tsvsrR6kE03yN+i1OBDsfqz1I3bLfmZv7bOEU9zEwHu0T7ZsiP6XkO86Q2dgZ1R4FHLmIaQ4T50N
21nx2mQLbFAyPInJtWnTayJ3jXhs9aVBZ0JfoN2Py7SViYtVvibhMNbR0Z4IW3bcmtdVXRWbWe9k
kNoKrISl6LdTRC+2ZnlxKJRup9ayfTE6FmJPOPHaTZvx6Ga8TdJtiF/anhWo/I2r4RJ1IzozPeWH
IU+Oiz0WUFzMu+4Y2ynO6ejJ2nmfFdWvNBcZgmG2VzVJBRtgnFZheyfptG1KIq+NZr6i8jD8w4Xh
wm0ImyF91Yrpr71wQdaT2tqoUhF7OSxPtZZ1lyJtN564U/WaQBnl4tTLsdyPCMFCKVUK1RxzzacQ
4kyv6IdqzsaLWzMRjGY9DxVLmod2JFafNEh5zUgwNxIEuZzOOnIl+lSGcTrbFbDZNoosNl0MSi2e
t6mclnVR9gZKrloFS6voK7rQilVhRfPWTsE7qTb3dZfz965a7Ce7E9k6kz5JPT70g9KdOiU9jRWa
VTxxO/T0hcwH87OcKfhK1aIPzetGyOwTJ1VtoBlaw0MpBFMr0kF7LWHu47aet/+/L4v6Sv9XvkvH
j38/qbFzhWWf//7rNxc6MwlrKWAyRbyFc8cDwYDEhCO8NyIVKq06vaSM8veaNbr7rmIQLrKGZW2i
jEqdZyu01P6JbjJfoX/mUFFs5ectopJqgXP59+XfL0wy/nIqaWwXMf4VTW7uYiogrlHEF0OlGRc2
zZdhzzjVrPi/P69Q+QVHCBmifVCjVHM6Dsh4oxVSRDWfrGIartESMQefG7K1c8W90ElNSGvE9kxX
SorrW7E+eGkCk+5/v4CnbIgBebHWESJj8jH33WGK2mg76bIPCIGDUJQLQcTSDLyoHm5cwvKw6+lK
H2hl0WdBnK7nmq1Zjzhtn9AlVZ4yYVivg9azAKCK4FzsMNWXWfTWL0TJuHIHnYgc9LTkbleUFlk9
2El1QNuoyposKbtGXcE1KY3+c1k096gV3ddQS1wZU989p3P9NeR0Yo9cfFY5KcPJdtNb531OZYdU
gXGw9zLxVOGVeBr5yGo5EQJvMuJbh/aDgZ02iY6iHh7a8aUrrdfa0eoQJcI8DMb4lio0BAxJc4kL
415OWOSccZq3nmRFbRvkooo48cpS5t+UGoVvGojuNbAM3PUaqKO6rLlqtHir4+UbFS2lS2pPoSHq
pJBfTqIznneTmsorHqOyR31V6/f0sZxWXAn/OBpRfoWwSmtK95ZHKfLx0IHDm+xTGnHWg2FV71gX
2/OE5ON3SL2V5Yh7Vc5AZVwcrgMRY8VJxV1LbNzXdvxnAprSNHK6LGkfJJrsH2a9pLTSO1tczv9+
nRVWSbtj3mAIBvp2DrpiKhUOZ8l86NvuuQXITT3zwvdtV09JYscbIrmBa8RPj+s+Mlh8bIoxhcrU
8KaUlJNGM/U0avGrj0xubM24DzMAHnuW7q4FmzE4hG7o32S2T4s77zNJhoY5SzZTECEweTS9YOw1
0xbqRmCfRENYgRHNQr1I7HXmxdDdOqAmnjwgb+dKxFayUlFK/igFRu8hhtrWUUNeR0L1EQ1pqJjR
EWBvO6eW740Hd+q/JMN4IsI3xUIpiQzB7dGRzNoWU4d0KMVzYaMz6NFeB3ZG/Ug8rsxopCN6TDBf
lzSMEJnnBj6tyrT2AlfiUWzVgVnignxm0H1wdGKqKopEKfHzNCX2eYKsXd/dsiQnqP740SLACmgo
pGGZGdOhcFTkWWWmSarLD+lA9CF/fPFoAF6VmiRPU+ORUSOKunOFw3Rde+2B++0UcITAO9KbX6ka
d5/1LICa5a0H4rClj1dOcudqyYPRzQpPRF/lHvIQygxIGxX0I1+xxzys7W4+FFiXVka1dPs2rsiU
0VSPSaLBPF8gOwhKi0PH1bFORxg9nUK7qnbz5kqKVcxyugsGIrztr2nVALWArXx0ICYUrcvczhu6
k2GOkAnU5J2DGpFNqH9rXY6Uq03RMY9qXk1DR5G2xBrjQl8KRipZ96ViUbINYe7nYtAvI1MNTFb5
k6c7ApmXT7COeBKJPj13ldk9LYOjIf5Z03aOofOnGrn+2DMQpmfPC0y2HVw/xSlpiTXrSTlc/62j
Xa57q8ZGpNTT/q4XhXtQTf20qNxlsYDUfxXRz4GTMi23HzSMf184BSU7y+mvj9NGManRJ1buv7Mn
/LqK52tTAts1HUIa0+T8TfVmuuod1E8GBgzTFpUo0ISNHD2EMrbBFefFiuPtCF+cQqljny7dWUpq
a9ipVmmDLjQ3y370ZoyKWvn975dGsxJIkOM7qrW2HSisyeR8rqglDNCZsaFEyXKuUUJPTvJqeSMQ
+TS2MagJBsWOl56KnmzCUomrwsu2kQ/aRQSeXU2b7hR7tbwalscvgiXjpfYwUKopBzx+aohVeW2L
XnK0MM9LBEAjzxV5nTUINflEcCb2LDtAkoV1N4tmQ5litaHsKQIeOeztx0/1jTM+6gtSSS1Plw54
P6QGKMbQbs6svqaj+exmHYSnZFNXk352+RBL3f1JSrVlepC3DKMd3+ZnS024f0sj3id5B3m8MAk9
NvC31LYvnpuxOnCYU1aNpUW+iSq6bR6ygGPdDJvnWdLRpTbNHjWHJ0BoNNLKKaAgQHCFCLXJ0C9T
rREAEsTqBPmySjubIoUboBY/pmmOYJzzdhd59t2U8xfd88M2TtT3Xilg3rfGq2ii786AOoKAxySE
JBi2uiSIYxKecpCQg36BbBjrueOZE72KxSSGlhNpxamQTJKdkpUmahZ5+vfFWsacuXeRckblPDja
MY2dijhNnR7txBDTU2INpyp3iSiMPU07Bow2vH/tKiq752mQdGOa5D9rMPZ4/jLd77x4Xhd5fh2S
KDowgflRCMDvidRLUiTTlwHHOMg6Tmv+GDmJz05lpEW5LaFc3igC628SOEyM5zYdXM0350XbN1ar
7bUaytwyKThsc93ZSx6JsHDal5guha7X3ZWS4xUo4l7f//tSd1G0Sx7yIUV2uNWx8HXQMuuy+O9v
6MuoBN+2ixo+016JW61WSnBK84A9RZA1bOzpNIqi3ntjuvPafj7FwpxPSo6409UiMMYmx1qSLkBf
WdNwqacfmQVfwrW4vGfCXeX5mAUuEKbg3/8Zdfzvc90SYE/qT64UKBKFSv0v7yjHnBE7gjrwDmiN
tZunWD0VblYFToXnUH38UBfKezX13tpTWLgpnT91S/v/v2RmSlY6A/UgGJK7lu4c6tx1D8A6mBdk
5mnsLeOEgGjC0Uw/W3AnAXV6L7EmQdoW8jPizAr8Cghx+vip1E2sU6/J3Pda/S2Clz23A/HqWFHf
epHcdNUV/hg/4GzioXhbOrFVr1o2i9OD5iKyPVj59Fy7uXeLqDAQZOuo8c42ZccY3qxYwVpORkWX
lFuZJsWzMdhkuqUCqVTUl2RogOAIryQizUrsVs5vD+KM4B7fwGqpjeqsUc1CNNwghx+WDa6jWhHV
OXUAuaI4f5WPHy0YYEM7TogSeOk2tiZ9G1ktG74qDAwtlIyLhgFTRWdUXAPKQVBprqZqW4ekn04G
YgfTZWjltSDpV5RglHvXqoM2hYLnlWZ36JtXLWu7O9Nid2Vakmg9W+OLbVgxngCDfpLWtICSWfML
jr8a5BkM6BLkZpZRb6mPabAoXfs0sbgiDfdEsHPtaEOkJuon461jM16WOkYpu1fbWw4gvNVaLgca
+t3iee1aVezUzyK2oSm27W1SYDBVE6yBrLF3U7QfvQNVcLARoT2MHTAP8T40Zgpz0zbJDgx4Ntul
fy57XqO6Tm5Jz6JdVvbrlDokYb0Gth3SvVOMykuuFCVAxxFNydO/rf/h6LyWGzeCKPpFqEIOrwDB
nCkG8QW1Ssg54+t94Cpb3lrvSiQIzPR033tuiy8x9yTRqTRZJvtpKE6hnt1LDfUL8A15mRjaOW2m
/m6EdHbTovW3rYKPqLlLoC/hwwNmaSU0hT0HF7J6g0dQwIX9/0uCVt4s6nHTR/A6Gr1FM0KrHHRH
44T+hECJq00FOInqNijJAfv/V5o53ScNESw35WzqQxSWeSG6fuZH2/9/VYntvoFLTmS1UBn+OgjF
6AoT6y9O0A8yT1oB9SL4OPG9pakuY7/yFzkhgMsmvHsy08qUvFbAi9Oms5rgChbHTugP20KEeibn
/FNrSXXKzIfhT/sA/IxHIkUsV24tY4pPSLiQ5fbbCoxes7sk/hhbnCVVIUQbOv7f8D4HzCTNYEcj
0May1GTVLoOOCZWkrYwuAdHjjffRYJ3wk56ErfkLRlhJRU0YQ8vTwaBeJdiF9jhSH5VdiC+7Cmuk
vmj2ckt/Img0cHOsm1gdL8YQCZshCR69gaZcizDZyKZAQ9HLkN9KFM2RJwYXa+yeVT99doY+PInj
qUdlZ1kePVtfwUraT7QnhbVBy+KitgbjSu0R+/hjRSooqYvam0ercBdM2V9KHohRmBZg7Do81xCj
EF5l1wrZIUwLzpxC3n9YHRZaOeoR39UR1JGk3/LQ3Ms0lZ24jcijSIqIMVbokeYh4VNKPQ+xZRa+
4P7leyOs8j0FJdw9RZv3hJAkamKjxsxKdgQ/jtYum3+TPI9on69LGc6UJUc6PkzCS2QBZ36jhHt+
BDUjN3nbEVYoiAlG6AH+ij+cylTiG1dxg8mkvA5V/k8OrZQemCbuwpAoTCVCZxG38nOQRyjnU4Io
J8ZrM9UNCGJZQLTWR3+yRNAvCpECFWwj3WM+Q62evVvE+e21LK/PcRGeIzkSDpqJrbQoRzjIPeYH
Nk6U2l4crnsPlj9UbRZDkL9+mTPOMgx5qUETX6Ia2dKnSNxEqZgfKb20LRF8kuQEPlcPNIyeE4ml
RcsxW0+LRQvwFP6iHLnV2BEe1fTSK/NTV53/gjoGNH+turWBwba2T1ezRDYdK8GxxrDQ6gSTTNGx
F+iI9YjL+9gXXqUVmisrQ6qW9w8px1yWDAU5YUjBrKq+C+jBjaS7DFKIBM4qgSdIgXSsNbTcVWXE
jhfLv0GFuA4QNUJ0UaCbQdMR9dgr9gPUfR4a80qIo1Uxxc2qqZJpGXXwBERTkQ48ZOmYoO9JUFha
MYeOUi5r1zQmvrOWK25ezE6uahJP/3+pJEAFFtKpsFZcgd81ajU9KlLARNYm5jDd5j7iGjjo+MUz
N6PAsAU5QWRsDUuDODLNgvbVT/3Nmv9iOJSkoFFHdB2QFA7vyUooY7J+YxwF/hw8IfUVWFi+6Nm3
5bdomyuh3P7//+Ka11eK/jtUZGQA8xcjjK6GYdXLSkqAEZsTEjdhNUr8FJBZa300H1orqndhzhEW
U8Mmdns2R2ejC59TW9I0ZcJhqpe6ZYgkpTPIJagiUnCA3Pl9cU3p/LQNbGKl8j47miLz7JDk7hHg
fpBEOkBvO9O/DJjZMVT9/JHihCwbxDSWgK9U0J5jpXebRJlmbMocFJMqJUNejHdxwwBGzwu4DB6m
XZBzmLX8kjIlJDhe3TVVEzh1HcQLCBDmODnJrHNCvNvpTEQLUSKOvGdSmLV8nBLf0ChEIg9b3jRs
FlO2VdX68sSWvC/Dqh7p2NxHJFo/ffysRJUKHJU6R/MYoRGhYjLTc6ONzKXiV8Zz0mWbaAu/ZDyk
AnrdxCJG/Xiik1Y3qF71AEVdU3sMf5sajpyhnCsr03fFWGpOb1CDZAoLtd6WGnprxhFBHDwsFT5b
9VZKIuF19s9dNox//5OpiKzs9///yvLZuYMAVJY6iP5eLlDf6wkEBQPfZ58Wn7GpDUuxMcdV6DH/
F1viHQqCeda+bMAcKAnskdWeUZquqTsP4VI/ecT9MvfUyZxJK2gnqopaIIpJaxRziB9K8Uh6eOtx
IRFZlEbRzgDyos1Lpt409aItjYoFvGiXWGUS25AgqrIRS+TYpVDzLL7USvcbS+NpBCqKNjKQdnn7
myvWRE+AL40Yv8nMzGjoDPsJHuv8eAkICaCCSjSjPfGEqIWJhjacB/pKByPK1gYboqubPI3WPATT
602gN7j+zBiPDbmnZRXhyRwRD4Thp6Eq2qnl3LvMigAARx/CKS243xWf1bZT244tDtLrwGY7SEsa
CEx4IMZlwhXpV7S3BLYuJIq/4gp9nQKeBWKveRehRpmuehjdYg8Vcj/d4i/1jRnMP5Lpru1i6DjF
huNSeCfwGDS6PeyxhoM12sX/sMPiaLCTF4nVx/TRb5WzAQaf28OGSwQh1H8wunFyIA2WU+DwB1hm
k3cV2MDWrFv2GpbvYW0S6QoXs73Kc3ab//W/SS++vDFN852Aui/Hi2JfmhUqc5glzHRWKFzh13i/
cJ0qFdNfb0+3ju7SX7YRt6KLWjrbSyf1YlFZrrrzhH8Ak8A3Lv5l8u2dmz2kidaeMODDrj8ST8i9
jl1oT+QtBPxhly3I5iE37ZtB0DFY3dqFesINNeN/7uHXuBIv0wvTxyV8DDOWlhytbmPMqNf+D0eW
6E6n8Cv9E271v2TZuvlBOMWuv/XuqFLkFYgfZAeao5yUBTP6JZ4oVifXdH6o6xcPhgD7YJ+76Q7w
mP3VIxM8nAhAXsd/xFERr3IrV70z3XpjKV5Qypr3YF9t5p+DQQUSjXjJvodz/qQJcwYLxi2UGa54
VTaSo19p65GF2Nv+SfsMv7QP8a1ONut8+wyJacf/dqMqnYAtDFf1h1EIFwkYwG+7Hfgs8z9CDNut
dcMJvW1e01k6D2dcOcaZ+ObXtByvON1TFL1OtRGubPP1KvhI/8AKcExDh0+6Gx8AkcVgzljxso8M
y2C2iZYn7qjcZdbNFMIx9tlr+vGcyF4r59YhMmJh9tg34fNYNpX+CsXwA/ihgwZnIFHoK/4l5H7N
nYk1IXkyyZiOI3gjrJ6/6lkHfIr6bDs+xC0KbsADAcQPN4cTFuBY2XcAzo+my8M2Xx5hr31gXwqF
vXyZfFC6i/7if2kb5LBPtCLyUVyxvXK24rrLx8RxUUb9wRuDBY13R2eQui0HzKfm4a1vYNu56QrK
9AGECY2S1QPw9oY8VQcJ2nH+f7hXK1u9Np/VgooZgezhRNPMrbeQeA7aj+h4G++HBLzekd+YjQdb
/kzIfKW4uJXqkkMinnDiaWxa7VAQD/IW/9/mgFg+p7SxsQS6uCKwTFSutgXKiZUCkBnkMiYGR41P
0tiPV/mt/cCHOYGR+DA3H/Aqmg2Mm4JTGunm3hW1aDMDtkFELdkVjuIVGA3P+YJ7WbnV4AzKY2gb
x2JdLp79vl6MBWaQCXOsf2WdwdeKEIM/CZV+ZW2kT5I0LcApiGYXNcfpL0GxrR9lA0LOwdaQdS45
HIvBGRy2rtX+znkH/QT9xyPUXBhyRCw76D0OEjOSBXiNb+4HGxIBxaVg+892rTiX4M46dyj2xCv5
f+ikoW3xJA2v2I7t4bN11MIZltq6emLsvr2xF10DCAZwVzaMwqEb/0mbfo1n0jizHH1kF30pfMJL
/i2xfvDHzBV94YVyxZ2Gf1c9eG8u94V1m7uK6lh3gQuxRsJh5WEPPoBdb5NX+vXgJicsD45a4CDy
vjDvXpU7YWnd4AIfqLF/FJ4L2kGn1NZXE+SEFsAXporFaN+Ns7iMHi2/nFtJFDlkOpaucFpiCoeA
xy0jHuM/noo/5QN3A6QGVhVOeotqh79LWQzAvIBeEM7TveQLj8axk5y3cWrBEDwg0bK+sF1cPMuZ
znzxfrUFQTFHmUx2F8c+OVGJfe/himkbUEPlglM1u9ZC2GT2XvzBxgVXev+JQGhD/OeXzHmDEPeE
KJ75iSZd4IoVbQVGn/BuGqcosHlzuOZfpExKqPurA918UMRfsLISKoFzuQ/ZKf7EZbubPvMT23EN
eh31+hHyWKpuam/RHWCJPtRv/WXeJFhYyR1E4hFULbQLGLLf8EkwwFSb5pswGVddJgfjo/tmqmWx
8Df3dk+kePhhrnmx+hXs4mjYl39Ej+/p8DqfW587tt4WC56OgM+UqR5IRyJXVDxYys63r9/BQ90V
B8hOuAnPOIDDc0AuszPfItop5zPSHGFpuhZzHXdeOZDIYxTfgjEgd6t8h7/vkftQPkCVWY4pWa/c
MD4aIJe+KP7+lQ5vQPsUt0AccOecaNjwB0ACVt/+nwFaER3POl3WG2PVuFvviovgB33CDcS9RISZ
eKSrPY9Awa1VS+lcRIsOBN5oi+Q/8cAQwKIsQ/s3dIQ73tsfmAgOywmSJmFdgv5zb/I3CUJLz+34
XAUGuhcc1Bi7eU5YR2/TGo8bF0ZYEHWBPabYn6gSMBKyKMPLmOPRZMhxGIyOkQuT/VMQFy/L3lS7
8Sw4G9QzPHMQ65zC/Y65Y2GvuMKudcJ0gZeHB++IbTjcNMYq3elXkPSwCyz4KMwSj1jlL/qbGmW5
exAQRkiuchbfP/mJlGKS+Xa03IDlXvI1NGKywyaqBvxcf/HzJ3HWg6OegAMueLoc5eZ/zX+j2cP4
kJ2rvidPyzGuE1CH6dQVbMzvcHuALLUNVh7eNwxx8gkJJ8Q88V26rLLZzE85fvlXusT7DxU6TPIS
wgXo+X7Nbcs23kJ8IFRTWALJ3zXuv/RJRO+rYkd02JO47L0LsyC0MQyyxJOEmT+IciDPgEKgWiQv
MH0LVNsb4V3Yl/A5Uw5gFihO80o2b1jJVA6ec0s3Ff/xocjh/TyHTJRt42auZqQMIMYr1DI2bUbY
r+kWAVD4URSuiXmXLwAhP+o/UiHnlXR+OfibcfYhS1xOSDGc1nkoN3b5ChstbitANva01jfip/zZ
PfPViX6J8tphX1+8AVsASQS9R/Od+qrcouK5dj6bt7/mc7t6GPGMbffAp33k2thoaT7z13CFNLuu
KD/NDbmQsFR4g18Tli35A9+E9yGc0r951nrGosVtlR7kT2PJSHSrrbAV09D99WAqWdfwGJy5MY7t
s/jWbsEHRhzoDkwkVvGviADMUd4cSxzhhPxnU31TeZBQ6kw7smn/qHSafbpls5KpXClf5A/xZu69
jX9VXuxegZ0+qeqO1C64el1YpX81UshlnC/0d/YKzsoShARTBYCsfPRHf2t3X9jswzdqhr9i6W3j
d/LpXyFukE8MDYyFF3wkfB6QxGjHKVgSp/+jvmv/d1phXGE4DVYV4gt7ffgINkwzt7ETrrJddCs2
8pun4TW86Ergm5PfWPnIWpltSTMvh6qcRwZK4Jtim+9M9LDcLaQfHwLJrtyM3xGCKExeVAH79plT
Nhs2HgP/j7gY7l5aw7Q1UHWi/sWwO3yhhKFlu4eXFDEKrvfAf2MqvXIB40FlsMhjzLPR29xaLDHS
p3fNtpy+9qyr3R9FUnUEIIunK0MTR48PdNSD6TIknM5f8A4KedHetSeWR9aWweI2cqAycGfxPjxE
Kjj4mQHgFCYg15l5U5ze4FFQjvL2sEJRuZoDSlM8h4CXzyBCMpsXZDJmcAg3gJlVLCI0a1SV3Pst
3CKZg3dlj1geRLtAFAeIMXW53LiTMCu21/jqvbnjxet4zVOXDL7+XZzwJEInJQuZtViqiLjcs8zL
V20RrbhaRIXrRx95NdUqapdn1wMCDd4qXJjl5LahDUnb8NZeQL9FPcR4T4XNLGAdriB+aDPY1ko/
bW8B8TAsFn/posOvqmJr1c9UfSvlrVymrWfHCwBAx2hlEPLTO40DfW5dr5UNO6TxMTCHxbn9zLbG
51zOqJReJ2FnLP7818zr5forZw6NQEoptscv4Ueu5pAoo5nrp8Qt9/rOYBmv3OmGPhfIMSapp8hq
qw6oHB1GgFxu3rX/BLRVRauGqyrNeO/BFVYGEDOsktieGZ9jjmxqOwOMGaN1hRSnM0kK7OBn+DCA
VbjEhP0L1+Gq5jKx3iIN+lQ3DPfs2i426ko6YUgM/8wDCjj2JRHvEu4VB/naN2kedvWV8zvKiweZ
Gp0zq0+hkf7VxCuwds82UGUJ2sTxlgWrmtushWPowvfZwqCFV+wZS7b2BYfgdfcdyAsBlykwsx+G
OBgRuUPEt0BM9wDryM5+KREiCjHqcXVbCXZEJUiOLxUlTxhaVW5g/WF9U1j4sssN3B7rO8wM9Has
JbOpsaIX6ciA2zbNc+TBu5T4B+0A5vNTgS2GRpprgKfHm6lV9YMWlHBrjyQvJODOgSkcTQ69kCcc
+U7He0W5z2EhQxCCxGZL+3oWhLElgpvjAE14XUenEtov4FlMnHSV5nqCCgP+B58t9wlXNjLupuEo
zYr3kf8rzpCr+B70HGcrCY2s/829Sr8zgmsZbbRbHjoJTmmoOHyKEE4N3Jp2dGZCwduQf7wPwgBY
w/nN+AENAxNwhCgSYB/Zli5YxmVHPO8l3mm77qfFIsd0xbG+uew8nskLzydbPluG+D9/q2qc6cme
uYtNN0YPx5nkwzIBI8yu5jo/z4//jmXAxI1rh7XdDDfM1CwsGuHxCVsusSIA7XmbpGEzPCFFK4xu
yEwahXTZ+V222kuwDkHrCOZJKGYXcFMcoBHF6lKneWCsWWdYe8B+8UNZEAgMYoHxQ6gcdtc7kU5v
1kbsOIASphXB1qg5LCMjsRVzRMm75oBbLnIGtdwc/gXh9LdC+hbHaaqWfy0u9wIMxNe0A9/Zgkbu
NhwMpNNwMj44RIDfo68gsGXDQYPAhTuMq7Ajq/MbDRcd3XRePXn1rEsRy+nvPEGxlnwNcLvCH6GN
0QfzWsrVRXTWDDxwczJ5G4JiWfDVmglxrGXWt7EzKW+aRRBS77g4l+Hfm8MKpASDJFg6OmUJEph/
Mkd/bH9Ap9ExKw5OzHyaIRecc4QnFASD6dYPJI62dyGX0GsGAcKcbijoliErwXx37LKNTvuyQNyw
Na0/LSVfD8jOVkc8Bwc4XTIBkSxktEtL5vJ9gFNgn3/QF1XAR4cv6TlQVbObX4RvvJDRa+KMw8bI
84XHHAyeRtBR8NN81TAtvQVGKj1fziwWSPHxHjx2noL8nrNCf3lBNC+tGShvp7+589GdzZUy0jZb
oKz1iZl0xn8xPa3wGrDjQ8x0xYOyKw/ep0iceHwATTl8NSePEfpXvqWDxLfHzj5t2nv5iyyQNB92
hFVKoPkyOcFdVN3yGHxLX8WtM8GPIXcCjpP/Fl8pJ0qW5sxWeJBUW5qNq5hIT/WVDU/9xx+kSMFV
25YM3Jx5BWVjI+OY7RMUzE/zfUjO8YXf90wKTacQEF9AqHBK7OHfB/izozvc6hVwEVptGwK+i5Ul
uhXzVaI8aS1GuxLxzMr6PhAW29NgxfPfuwptGlAWObkELDMLTeZz48GBDsKAdIU6Ejl5AX0Bwp+P
hHFNnCvYGrSsfHRIa6NPGdFusjeLo6JfB3qwnCU5uSEFTFMCe3cI73AWQ2jCzO+vsNq2D/UvIuSm
3ZMC1LRbZAqBfx+kq07jp5QhsOBROI1vCOFcEjljJLL1w305x3ZucF5gzWJrV0gb3AJrASswwcqg
VCuXdI+aZ3X7sF4skPAq/fxcIBtrtyoNT8JRzI0EHpvOnLjqNJdA1LgD5a6qR9i08F9gGTE/nrOX
NYSra1nc5uPaYHNAqVM+iIknJ1j5REWLBrnSXb6F0Gwb4zsoPjPrn5z9JDGD6OajLL/EgkWD+2IK
0FaugFQTTxjrMG9IOtzhLidywrfAS4APvhr5mqwGzVxa6irEwPkvZXv5zbf+b6YAO9oREuinVz3d
E0taoCC2eYw56gNos75a6pGQsBDYfq4EyVxbSC2x1bcOLXh+lWg5iueJiM5hI2ibYY6Q/VDqjf4P
u1ht43ECf2SgRgmJunDlx4G7d/zHdBWggd47y/GdrtV70TkNfA+aWXPwA1rmpcA53bvnFNH6sTNX
LPiZiSB2m1mnccIE4lQkV4DE9OYHktvRghn7y0vWtUU5LMRoE/1g3CKnkGtggMG85haeyDXgHsvf
s7zIuiNrZ7n9VIwPHTxgcsAqoFDGVLAsibr8/4EwzJXeXP1kaxGCI7jZeAQzN0c/VYtOXlSfrJFL
vlHvb3ucW0coVVwI7llu9hn5AgXUtPMrYFdjh9R2X1/BQQqKO6AzaFwTO4yBSQcT2LLtiSYi/4gK
1B0Ic6Fth09g2AQ/lBPiYBc/xJ4gkJaBkEQL6m7iCuN0oUFxUB2Prgr4qhmfcaq9s5ntgJ92ANwg
JdVXMErD/wfhEmDRTDJz8FDoZJ9DGzVpl+/ScJu167w6esRL4vMcURoftOAUw4oFeHJFcAWtsgdo
S1AwYqwa9fQmthzRmncH1CRgyEw6MQJTWhStLiwlnWlVjCScoFuR3EIM7iiuAPVhXzE2luJ4q/Ef
AW4KRplxkVn3uNgpHnNjuw9XRblqio0ZrMl3Zk2ApymkJ8TksnnMj5QH2jO4sXSQk8DyqgCcJvs7
hNCw5glI1PmVdIpbfOIhz/21Shlp7fLOpVEJQ2f8iwDLAg2sFjLW8tHl78OwJrDvmmeLLF1C3PJ0
lvEFmw3PaXtne6TFO5HEBmcoeobWjWXf/CvqmerEdaXC59AhInKiO0T45YewlrfzdkK5OxN922RL
4BVBfHzOgUbqLm0IR/2nP9Aj1j3nHMfirDTDrlyrmPGuMJ1aaUWYS+25SLfYuTXG8bSDbT5pgTiG
ahn5K9Qo/R+LF3Athg2p5zJ+QWpEeQGCo6UdwSmefLF2BVKNDjp/TyTMJCRGgCz4pazO57cB+ifJ
kTac4nY6cKYjkyRnyxHYGox/MdqtcBUApGGV+UZTVgBwdTipQXsp5L1YX0XvjPCLj4uEbuYUhrSn
AOQhhYnCxQB0rfoHC6ZGKx104nqnI/Rc2eDmfQTBtUs/Axkkh/lvTtWBeD8vaxwIE05NXnOfupsg
yRjN9wYjruKi5RfFPI3RTSjJ/HNHdclIqGDsIzvNrCmlFNjx5llq5NpmRI7QlJcRyfNiO/zAMmMl
C8xNU1EkYFR0rXrLY1LGTy5nGG/pSTdXXV2m/gHXO3COYngK0R49nJrcUB/CF8x+VLIRvttLRm+R
i/YQWd9KJ49ZDPAmHfV0R5I0ydST9NtZ+NeKR2aA2LeeXF/ii7PiEntgTFweYbANdfHgx2DnnbVd
xEhTRiN65sACxIE+C2o8fW2ma91FhUPm0kjMJxkpElSsBdAc3pDwJdEseBjUmsaagHapWof1lREV
ybA8gSbAGwHBjs2akmBxDoj5sce3AcsPYKy46Dgsd45BCjLiSPhn9Z78jGkOwQEptUja1eBtR/Rx
Ck+Fw2up2jVcnmFf0vCXnHqgwGKzoQZCwLIbIUMwtOeRsTZJdfDyI2/YyD8aOlSYOjLeG/vQil2B
3aIfHFF58k1iULWIy+aT4JI0jppRkrkp6Pcz7+FI8THUZOFuK8DbCndCCBzhyislKdd/JGCHjJWX
rKoTHzaMusqzqdgUay6QC9UlSpPbUc2ODe3LDvTN/B4t7SsBgaRRHOnkTOmcPZDL2LX2itO/rF7j
by4Yn/S7GTGUHYtonww3vf1XDbdOfvi0eLNPhqn21OHQ6mlYy/SqBnzXpuqMXovD5xEWNy35NwT3
TuZ+I38lO2cm5r1vj1FyfuRmy0e34vQGN7Q5qnBBVXsOPmOqmrge/T+DFCaOdor+pUtAq6Q/mYNJ
ofBxl/RcJNaGisZNvS+rL7PCP0CzhjsMTXQxvgZqK54CPvt0x1DWEjYcqsHXjWCrd9W0VKQ/gZfr
c2prpN9Egguof0nFJZD3EGXadCUZzMhdbtGsWnMHttmRhSIqDqK0pWDBvFjUa2JzG/4KgwaKQOBH
E8EJp8I6adVLibGkY1zkkU9q1N7Fd6UjpDh400Vv/rXDOyeTHhGjsSakwDOPvncepEdATz0GlQzW
vp+Y4vgM76SDMDv2KGqV86CcYal78Y1Fdd795L2RLMd6n0uc4yxsidgUQdBJVAz0CeRxHfHGZixT
4TCZnPQ1n2Y1HZvis4n3Bsh2HCH8CfSipbIbfJejayt+JspPFr0r9TvkYUQ8ROvcd5KxctHFLFQk
FRpXTu7pYJXkHjIKAmxjoyPiB0L6ALBaflAh4zQBXIcfIj4YBjiJFflXRramviYVwIxc4NMtPnll
3Ri4IJ9Yxzk0PCJ6uZrnpIhZpcpaeLQFFEzJKJvL8CSX2D9uE6iMIEPWETyNtGNneh+s6dymfzEp
uFMqLsuedk/wTNLPUYbOx+mJxxxY8arQKRrYH2k7Tb7GvFYMbBkuTiLF7ArtSu2VjWLCdmZDV/uS
jz5yc7iOveUDJzCvGtz/oqXFwgRLUtzJ4ECMg7IIDTIOKB5Jno2XQfIl8pskt31VrbeF1EIIBWNh
mOd0QmuNgPCA+cc870WZkUTKao6GlkiZyeY2QWi4VvMZWh+BUi/geiwUzr/DZxo3bt1Hpwn/AHgE
iJTg/ASmC5xBI4EzJv8Qt0qmK6wrmBIGib75fWx/9eDDFPSjUjF4IDUsyMtVWEJFkJkLcO4OU2L7
5GeR8tJy3/XZPIN3rADEo6+SWk+iRN30b75JhMJa6oy8O/1b6aCnt5GrEvLboF3EU7LGjGJn1uR0
NWKeP5TqmH1n2OV3WZ4H7psxDW0LE3y9l8V10S+Vr278ERg0j8Ue/GhF93dgixDpTCaVyRFLRXkP
cQ7kaeZdyCHtxxORVCwzrcEWYAF4gVDGtj2LL6a4c2TrmNdfHQp5Sb93NEzBsanThrWHozZH4Tz7
MgxCTrYo/KmvfUcnJEugVqa/1Rk/OZx+6WjpBMt5pyg/NUgxS5oaDU3SloOIWJ4D4YLUE//3TFan
XCuRxueqxRGeM4LX+pbjy+zTkxhz/NL3uHppn8A6LYa1MTLMHe4FlDHObpgK8OvqP9Sbnn+pi10Q
/ZOqdluVFyRDuBsd1TqrbJBM03gCAbAzFGydLriGoMgKDsiV/m0pv4Eq26w17N+pfMmsTc7BuqJ3
1G3N7h4hmjJ4MA3OnroAeY9Hd2t1f6CwxwBgr1tTzGgS8OZ223zEHcDvrRS/kIIa2lpia+usTU+z
qkfj6f21HG7i+4Sqmo80JAtRp57oxcHJOM4aEYWFdyr/KeMOAlik/NVz21h8j/01bZaNsNVo2TSR
wHOvrk0sPwuNqQMNG0F4Y7vFQNr8CPzXKi4c0QWQSuOqEnbDD/m+tGJYk4FqcrSTuEt6NEu+gRGr
sk6i9Cmm9DQiOCcSpr2TF71wMyHpPuDXNNSrN/kbM2mwJnAoZ8hQ7nxOFH1ZH3INT2Xqtt2/jE84
0v8C8ZZ88Gfq/g5um1AVK7qW6aMeLln1THvA8zDV1kG5liQECRGWYNmmK6QBP2/shCFTA0GuaXaF
SNbGjuOoqB5h1+AHChyJmHGDJOQiejXJH2mcOZig2ZArYl4uGecWtOU8wbbzQVwqprUyVdrnAMsp
6VK6/kbMWYYY55vOoQ5oKdWbmP7WkDdq+hoFZyLRu8kKVBE8ckwtkkdc3Ut1Z4hnI/tUVQQc3032
GQxPRePY5YQYbNvfRtuKwmpIDrX1mNSNCODXvJUmsEBXauhqbETpBJfKC2HGdC5CzxhijcyNUVOC
UIXdM2JGMyuYTX5gOPqL3lEejR4Gwl0pAQmZ4KeW94mkxY/A+mjo69WwoHzM9/1njFInj6djiP8q
kghP3eRkLkMtLC4mW4tYdLvGuO8mpjtcO8Gp450yfs/tJw6SO5HWFnZMnRi/Pe87yF6GdanNPdY4
Q13DNYNQmlmfY3huGfoOiy5cSOpdaW5Gc8FjwUX/gb1LbNk5ks6V5tsVEvAEauiRriztS3V0fB7q
Bo7q9C2SgMbM9F+TfgD4h5/cPyzpXtN6hUPgo3sxdBzx/RoEbEQHrlhO2cY3YVoBeJYzJJsM7ZaE
lE8UuKhS0v7LpKkSYiW4iPlfPPzzetD6vwE3d2IMi5S9spFZ3HIUWL/t9M5Utq8QVB/la6BvSDni
A++bHyl5d5HoRNMOB1QSfSbLornxWdi6d6MoLqUPkyR2IzvJ4qcIaFGdDia4wj6gwflRzpNqHRGg
slQs5D7istcWVrPrINIKDBa1Yt0Vnwp3jIlVby1ZF9Z//lE7Fw9QUwUsfxSv5Dv2S/pnsunCn60Y
UHOMz6NFmC/D8LvuPmJMjxMq6VrDz3XmVEmt3E9vVgoYSZ7xNEce+OziTduRwF4Da55bVOki4FuJ
GSPIltaPfI+iD1OmzU3/TYYU6zcYPqCbRwwIu5coPH2aGFl1Us2zWH13ww1SNTLlsBkASNId6XS7
aMJzHvwG3TYAHiPv4EZbQNMFtPHRZ0dPlf54oDU2YKOyo9pU/nnZvzD7x9hdvHd0f9jr1Z1gHDTx
S6xxtQnNpUnbVce/khi+BrQwA0kxwjFqyNlWXW96a22BVeRSZhTSP51875VtpzwUTGCNfy30eyMS
4erP7WuDE5yRoiOg96NZpBxxCRv5ESFLEIUOYgUhavUrTtY+6jVs/NAhBR53igi528zSyzZ3dBQy
I/FT9T3JXnJPF7U7W7jHYn5O6cTZL6cbQBFsp+gH9MIxkV012g8gQLzRRbWKxn3NTFLFB1KzbmWS
K5o0xWZXGJ807K6idD3ipfQlQQQFM0t2n6oC14sgZ05oajaS8pB8RGLE6JUON1xdf0MEsaEAUMU3
riTu898BJiap9WgtTZKcROYnyJ1gXTq46rzPNB/gkVv40G5YFpad0TrTuGd1jEXXqF9t+qxV7Ken
FpWNcGCnbuMnrplY+gxGKJVMGWi9YlBwTJ+hTvQCwsLxFnEP4t48J64IgQh98LoxF4aGmASqiLUq
BFgc76uizjNrwN803CZyTIg+R9lRioygppVBN4/ZSeJB0I0/MjzQIwknySkxr0qec90f6jaGeDl4
jR1xfJcpEWNW+CqhdCb3heOMzKUQmUYbdG3RQ4LTU2isSOwaXnHvWTwSgwMwT8JbIYmStd1ScCIP
3jKjBI+GWx9Qpa986ALeY2zeBUNWw/ocAt/xuhMZFfD2tORV6/NwRDj3DMg6ICggJix1T9SDfmVZ
EJsvSfnh7O2ZlLTUjZ54KUBSxvLFD5FnMKSi1on6l5qcgT/1wlVpAdQGDS30e6HLjqW+U4aCxGlA
4sXpsOL2opVZltFNLdnQxpvJrRhZHs5lVABJzZlUp2dzL8vvolq3SAADKiuYdXjKZJKmit8xejYZ
eDn/2wwVVzPI6vyPpPNabhsJougXoQo5vJIEwJxJUXpBKSLnjK/fA2+t7a1dyxZIAjM93feey7tU
647ByauEROoDjLtzFCH+xOBW79ll4lhhOE3/BbT22F51npG4ZhIH3kxP82XBuNuqye8ohVVOkkFv
tQAzY9YENicaz1XqRM26HTZEWi/SAeD8Vm3QcgebCGpy9wVoym41REZ9j70DRViNPALVagURNcZ6
XAvAL2nV6NN7LVLQo4TLHilWqoxWfpggBvcZY0LFoWheaRNkZlZORaEC5rXT0aIZiXa5LXdmd0oR
IQUrE+tC5qM8IYSBoRBdW9V/jcp9mtjX5xEloWG0+dY02avWzggOQysdv4zsG7v0omDwrQx7bCE9
0piA5LBPbBCsucyicePL3hmS7xBREnD6vBbSXyMj9+F3QGMtak5IQGo0MXLy8qdl4yB1KN4MJg2Q
gfG+wbCq+jOkp5EX1OYbOl8BUQb0NsiqLhix1kgP1W81P1YFyVJn4Kl2KDJz0x+ZDlPqSDYiTuuw
PjfqujAvU/WmSF8RSXV58Sl1HZjJWRNoC7QArYk+qirZqo+Qkn0KkD3FSdsTP+xOzG0pIWanaSea
mCzB32XperCkrcB4ymAsxupVvhJugg4Ud3DMylsRswQzcqDRGGbXqIfm428b4eJ7KJBSd37tHWsv
BBwIVwoKSohjzuxh9RmF6HQH9IlO7d8gDnaQHsTwOYn042hBojIGWye8FCOEtZ69usS0u4i9n8k9
Swsn/myRNcduvE69x+R44hRxnnoUchKqPw72ehSvvFKxM44Mugl0B5u7NMzbEckB3Ms1Kgu9fPLc
yuLHQIivicuJ5afR0BiAEs2nl6xxiBPgB+DZA95xy2SovrQvsKY4BaECqklHtWHWWhKcDm+EISnC
+GUI3ibNaMIwQdRRIejWK1QZkum6XRcM8znp5AatKe2ShEha0EyEDWZDCHUd7YYmq7GdrASJAr3i
dEWMnmDBEM25jghoAi22+ERhsSxY2mvhWcbYbcmRa6Fqgm4OaKdlFdNFE+EHGAnBY0djzcr6lieE
u4YulMmzGDMaKfEUyn3+DvbCCYxmF3inqY+O4RTbiXcCS2T7mAt0hCJDgqIAE3klrXspd+O6JY8R
UX6X2k2GqDPLx72A6WPQ8GxO9As4+ZqrhMowMYFqp1u/a+3UuNEEtSA6CbHd9pY9Wubn4Kdo+yKZ
uD46+pB1wqXXJ/uM/KWGtB7yKLWnUR60LNlWQe1mw7MMLjkHRyywK4lusC/U+yAY1mMrr4Kc+mdO
YkvHz9G0PjMsLonZXsLhozZvupG4Ge+wVjJwpivfgSOWOXEXE9P5pJAWkXVKZOlrSHJHpEYv0b5b
aAfL4Gp4oFJipyGOAAvLm9RCnG69fR8THQkAzXB9mGs9CMD8x9AF7KB8UoRjFOqj7UkAiXamcCWY
0Ke0aMlS8pd0ZyZLJXoYSue99JKdQXYlXl+UxNAPfcnppftIc7zgO3ojtPQQ+nLAhIzZVFJ2mMiV
90kUEbf3WbEh6dyVXjgIWX2P5rSd5AaNFnQGST3JIQArQ1iV9KNyL9lG48/ErI9DuzWC8gfdJlH7
Th1oZuaFNfkAinCvoA5F5OX65qtCqtHw5ozVQBmCpLeKPmGM2BCyCn8f6/ciuZrjZdIZp3vUMl1K
/QLvuDIoBfR3taJpEIFdoHpqOuxCMB8UNUFeMxbHhu5JQzepKG5KPBHERWUjEGGFP72j/xwmuV1w
24V5TNLHyMC3crFQumI5oazyUaW2nFsUhCO+LeqYLooEiwq5Kz0Q9mA6NCXe//RHF7fjKLiqWuwJ
yKJNLzIhpDgrMuOMb3wZqNOJhNAWkdAgZzy+ytqMfkDCcQggIKxJ9z13i0dLxMjkTV6Lv0HO5uSJ
rihyEFbii+IPMB+DV+dPF3hYD27LQfgsjGvDSSLvVBJVWXQqcq1DV+gL5m18dxrwLYB6XSZR0p+B
zj2dLvKzuStrACPdz+xMl+a4lEAhuQ4Q/CQDzgg2mYFGgpXWG65RglxdIm9invgYeJflDM96tZ00
YPOtternzRXoeW+9BWjCxhE16AjiOW1mJteiVApG7qwxhbk2ZIhEyp8/0oyt0bcGDxMMfctQE7ri
agRCbRQALSm2lZqwYRzkCdx9Gf5f1DYCj/t0DCAKpMUNslvFSNI/mDQoux7AEpCZsVVgMO0TFsE+
ooWvo5Bg7Cwyw1UBlwFOYOLQ7OBC37UhvJiIoXxdeGbmXPAyHwo4pIVIj1JmgK0GhKw/4Z/LR8Fu
VW5OtuXUGVL8+HQ2I+0HPOsQ7xtFXvs9Lnu/hitIx3jSt1EVHYas+RAU+RWBWu55D0J94HhsLKfy
LRhR3Bc/AlTGvoaAPmTkzT0wE/JBIda1orVHtKXBwaGgFB3nWQo+gEyLbAlcPby7VTm3DDkDBOiC
WNSWRpKsRB8lL8fgwdzKmbxStIA1Xt17Anscgdtk2Ajmj5YSFOZxrtB/qjZ0IWiSOFQ4CvDCseq5
CZFVJytdglvPNbdMZXuwtTkzZMXqVl0sPoI+Y45Hy0HbWJRoGYWI8t1WOEWJgqoLhle5dWrM+CaN
+rKVwXDQYWyVFvlgbgdS99AHC2ZmtvHgIc8/fegVDX3iQiDTQhE3Kp8idB/2MnwbGtkzrbyEFE8D
hYG1Na0TZIXDo0OIVlIsyDRSM1oXdaVTqOMTQ42v0U5UggcbPqdjy7aMr4gwHJRgNUf3f4yZ/F1G
9ZTXJp/Dtxrk7wNd6IBAZxUAfsQOP1gxJZfI9M3xQZlbpn42AABiXV2EKPh6wWdgRM2FVlXgvY+6
xlbqA7qG1H95l0xFkcznPRjDLWoHV2dWFaviajSSa2bQrOeU0WpvkqFvJZA3IQIof59qR1Ep1rk2
fJkbVWAQyqfWco5VBkQrMbsYYlPP7YyvloonYGUX5J++0U6aSOQkVa3YK8dxUI4d/X8T/ZQYrVOQ
sRZtOpWAHVCKrFqy2/jBWs8Y9rKB0gVf9vxteOfo8IXyO8Xf20R1LQM6TS1aQS3E/xiTFaCtAtWD
DJwi0/9ECfuLQacQcmDLmShT/tIJaZzdRI8Qf02GvEmmfxyXSCwEmm0CVVHHPCOnj9UwV2mjYpMx
WGH8cICTuek53AnxsC1R9SiDfC58YpdCA2LLcO466VhohJd1458ex4+h2yVjepk73DFd/RbHYwiQ
xEanAp/pvUllW+jMj7pq0J8zpRQlqk2M/XpIq1gcybqichDONcIxaEIO58pz69eHekx2WlkCASDZ
gD1vjJ0hgi3DeplZh4n5doqTflEAmUg9ZF+MOLzBWltgDcQ42lWKabMOsHfPYgiWi1CyPTlkMImf
hoOWOoJA7JyBCdko+fvAoDgKhOzXIzGIHgBvwjpBPhdPX+Wwb5vwWKjZZZpo3qiBE0dbvTCA9XcP
E8AFTZR800W4iNFvtdHaHDLI0dCXVSoPKdIWokmIUu5B8/WhrlnpmyxK1MNsLzVBCCh5iOIA5MW8
XLgYsXZMQ4MZJB9NQKsn9PS/qAj2tNgl/yTD2cpa0DS5iVwvoNsN7iJp7ILXpbJH+sOP151b+tWs
iITxtene6A+aQAQNYuzwMBRnbdgUo7zUco3m9dcgdsznp10vI2qlB9USTSWIDDGzUL0k9Is8TX2L
o36ndQa+2uoc8KGEKslQJOEQND2Z5x7z/iJn6fTK4hOVuOpReyuKa7CE4IN2irBzYunSSjip0dfz
ackmtAdBRv3y1NNjIlX3YbK2ZcEGrEDkHS3Sj0AyqvLGmHOvUc2xKSbIwAcP/nigo6zOVnh+F0Yj
77Mc9b5vkH1Oc3A01gpn65Cxp2IObxa/FxTNb6sgCEF14YgRcAifcEJ6XTopStDRTnGmk+GsPZjp
8C7mmk++I8dzI1sOlNMmvdnYW5XtsA8wxQ90AWqEsF5YLsrZb+zlSxnQzaDTS0yld9pARgHwO60P
ipT8eDnWqfqqskMManMIYu89MKpvUVcoihYGg7i20BcSuSqdSedaaQkCwwOnQA0DvPbti+EuN9BG
UGqYoeUadYaUJT0ncsK5yPaFCI5ErL10gFKo3VvkUAXjEz/M37FktGNx18ZqrWTaMS5IbeIAPxcg
AY2azOhOvep/GL62aeXu0HUNYQ8/itxdpwmJr5eg3iTpIU70fImLHLK7oHyN4IXJX82PpUylEsa7
dK6iM29yCyZY2JAXcYgQwOgcDmuyhoylMKBqZKRUKLcmzZaSWrmc+0GisWTTbymDnw5tlDVevSi+
065wJaYAE42hWPGWQxisoQgQJQ8TXKbNFJEGkPsRygA/fSkNmKYbG/Mq46dAcmOQ13uAA+tkImaU
bNEYhVWKrNmLD0Ng/HRVtfcUmqhwKxsz+PNbZF1UAwg2B+ERgYcnagKeCJomSx3LJZWOUSFgzujz
VJOCytqicUD3Q9V8PJAqox8Yk+m4jCMhQXsHDTWlV+KP7C1tbmu0z8FY7MKBcVLqrTMp/0NmIUzj
TQJjXlv1upK6az0NhNMAke73VAgnxQweqqg5E8AAkWmCTjJ17EF5jt84QqTa6NQ5akTwvmOju5xL
nHLSXUMEf4V2RrPwPyURGg0Pi6noDj4uULQ6Q+V/a0Z2n2ArE4hnFgUaHV5z6H/nDeTolhzNFBMN
RvsA6ZEh/eacRUJZPSeteshL5aiLwq5WzHM+Ej2GNmAI6E6Yv2ar/VKIPKtwb7Zo9qfskM4plIV5
zbIG3RK1rkgYa+uZl0wfCHZrjybjzG6c403+xhK3bZxLG8i66yaJr+3Y32Tq6L6HVy19wsLeaDp4
hw4aFATmFi5gJzl6gYUN4ZeCcg4CgNspx0TPXFGY3gzWqTgFaSiXr4EWpsbp3zB74mV9+1/vz0yP
gZevI7NksaVZIf/K0l0rRaCUjCz0dtNrBofVcAcU4xsEA6UOc+MuQ6AOPKOiN6tE4k4tQycKmYb2
9TaacUe5vA8qbS1MsLRTRskKz4JhHcy4APkVuRkxv/P+i2674DY0EnFX5AgMfeEiehyC2N8qETZs
N32KSr4LA75xKOtrX3U0UAwxYTbwZHdVjio1q4fDdEr5Y5UvbxS2A4VeyziiyeZpjsKPqihXE3/K
RNFoFoYboB3TLXr3ise7UNfpG3A4YM0Wpom2Sjk5q2StETzQSx7T8KEWV2ouDMtaQjs2IpMBeboH
8FRuOQf+Qrv+sQAVHeOOY1dijsRaieEBmqhw9srslchM1xIUhW1c+HdJG8tNUMI/iVPaGk3TWagb
Kyx/8y+1HvdIkmC7FJMvESls4J7xu/WoDxczqKTj0EsMkdvNiDsnVya6hlLrLSpRK7dmKdqBAkE7
S3UkT4bUOKLMwXHIQHjRUNsWsCvgQI39gSstVlXNkiJ0Hb7mRj35Cp1EIcbWo3nkuvAFL9KC6NTl
+RSucygDRXr/xxCTujJxQgriRTIjxfpaKMjpLHAPzBCuRKLvkQKOXGpCpR3kjMaRmQGam1J/o+bG
VY5k7SDOv/hysUk9v9n++1/juJKbuDl06adOXtA+kT0ivuZfZDSqZRVjhhKUGck9Vodihn3nQkBM
VMfWojd9fWg1KIFRVD9EGTAnj7K+CiZm0bnRHzMQtSMxHCd9+k4AzCwmVRt3WdYimEeIn3jPXuvQ
OUstZwoiZtDAAkwpoWChfO4ZEFh6jr7EJGAN+0TS1YLtD4W610dpM39xBiD1JkzmKSNlRc2vnRdI
X3mffbQhaTSxnL90raWNwzZMUGwl8iITrhJlE4xhraa4GRu6SMokJpuIWUFUI9fKlfEle3S6G6Ex
j1EY+IskNNsDj5SphfSSUrG75bALTHDyUu4bu0KKSxCt7Gm9an5oCtD1ZLDK+5hJaPh0zEg+fKU+
U4t7NJjepYCKlqdoYVGNGHY2f2nh9ZdgEPvjpBMtqOq6vEEPkKziMFYQdRX7ipPvaQyjfjNZpCtW
jSEdyTsBlqgIK4ENYs1qhKa4rUDcKKhsx2OlsWcNyUSjqM2LW5EYe6GDdKliZDT7n8SfWP71SIRR
ZUFHiWZ1nUYSuDWjB0y62JLJucQo5HibByZWfXNkiFYxuSCiqFnWIZNWASL0+iL4QYUSXEb2xSnH
bDr0qQXpW+QbHQMr3gn9hK9wgnYmUSkbLSyeQNhpdfYFrg1rtEIh2klIISjl2VSrZJ3rnfk+GWsx
TzcKgVHnDhD8w4QBA3h6kWpEEeugdtEcdDfRshKATyrtYMEs3/oaSlbfRIfc57QodBy9OodnrvOW
VroZtC2yX9TgZDamMGg4H0tLskPbi4qeMbPreE1nrbJcpOyMuhA5dxHaH4SEtCxn5aJSIxTbYhkm
xagEQjoeGgx0s7jT0el5I8TCwA9cQbui1FPQR1iqrUpuCrO6XoeyK6NQRkCTOupkz24P2guAlyJH
0Q8Nim+d76W0x3LkHN5SNhx7IGwEOuYMUmiQcIQgZnoJAL+UDgk9ZD+55PCq0AlwP9ENx2pgyCs0
oiG2Yt4gY9WgpCVIHMuJ7yKmqfVXMHMifwh+M5tr7t043nkpnZUtUTitdAFLhJpGGY+c6DPfZav3
NEeTV8hq8aUwUsWOYjIGbleZ5lbTFaYgJoitnnwlpEjVqCEPrbDutbMf/Hjhk9SVKOeF88bRXKMF
vsAZwdSHOcas20OIl51o+iB7LaR9itWaynxSiXzUvmTjNor3QblKyrUDUSC+j2gBJZM/jKzUWI9b
dMFz0m3DOreZJaX19oV4j8EEUAJAx0Hi4EdiCIKkl9o87ldl5XTkuleO2D4SDk05UkOPc2bCRhng
jMdXSDNj2YOzSFYQZZWTRjYiiYdAFMSlhU+oXpZu4pQH/1I+MCOQmwlfXcU1ozNrOsn/RhqIE4Do
lsPsDCFMAdFzWCzvHjGaNtIaoItbOPybYcPV2709OcSpuyBavr2P2Uj2Cp/6h/5RfSNgwZWJyy7H
CIfrU4awuxwv0ql4iZdoH+3TP+PWvaybfsn2+McmZanL92bYMcjwr/6VVkj7TO75ETbhMbsD9Him
1+ru9J8xC0Pn1uGh1dmtiLJ3BwyCHh3zVZJSg0FxxqGlzxYCrFi5S/oND0NzK1HEFTSmFtyPAJj7
tVK/CQNiNMhTTjq5agy9Q9UZja74rBHdW1/C23ggQGxfHot7eqUG65+EX53rZ3SPj8Y3QrKUALdx
C4p+zo1sIfuQM8hZakE3lqbbKCebmreyC8uVrB1lMNLaijgN85cOHaFPA5eG7ZcgTBog6JVg0DD9
3Xjo+HFRTuccCI8HE2uP3FUX9gF8oWgjgNQvVwwuWWJp+LZ4z/hi64BvAXcx0k2UooTnYBnnHu3/
ahoeVEVX9Wl8TV/CUYWDgrRdWBOI6+WPQVkzNCkMHqBdFZ/ocVkc87Q3wdj+/9Ez5qOqI5dN8Hct
Bid/x1GYsaK/nmTGAI44q8fdOt6Yyj2hgzKsrOoC6tQo7713S9ObOuKH2ebgv6eTTuhvvMaPEpT3
KHrM7TicCNj3yyWWPu59EkxpUCM2Gxm+wz6dPW94L1gk53WSnFPCa/CXY8Kj774A4W/450l/cpEs
7bVlmz0rEdM/VMp4dDMcJiYiPpxP36OwbrpfgcQ5H1d/9qkhgBwtJpwokpuE78/fyE+eNXy7SHVT
PAx+ZyvicjxLV2hrDOfufmRDOKXsKTOOucszcDQw/gz0kUiavcsMImOzyFdAtjFsgkVrs73P8xU4
gLiMahfoW1TNIo1Pbzc1R5k4FzgXETMQxzeRvhLg4fhEn2EUGvjBGYHpxIJGOLl6HZh9bPvhWmnf
FMpZiwBvVKj9PjScEMJPeQILyy6+JdUFTJZiEGO0z0bTHsV+JVK6NuZB7a8mM6iBDCCPMjjwv2Tl
bkQPxfvMArsrD4b87JDOxJoDSbxP+SxX3jYiUnGou3MF8NqC36WBryPgNbulwm3sPyPhU0V2OAY0
4eV3L3rD7FmYUCrZwczPymDZ4wQRM2YvGm2l0yinLcPNrqDIZrLAaJazwcYQn1MbOTFj8bCnN57t
QL2mMd1ExEX/VMctRk6z3UzFnfUTh+OAaqsraMhcfOsIvJhTWV9+Y3nw/oED6LSrCS/AhsCCQZND
JoBdeCRbKbszptcQDshLFMsB/BpvQrCgUQv/BIz16eeRvLccch5Gmo2W9AceH9X6bO2KGDg3+Ha7
aJ7Svoz8QN+Fo1uCoTQ7DsYG3yUXQsYtNz0GEKYgTMvo7BSI8ttFyETXYqawMF40Sd9qoIKPYZPd
ETWWzLNntzqXi+yBLbmxtgHPNzppa9HjjNcxMTociAZ0K2jQh28E/xFzbN9GUx6Qj2qeGvKOyADG
1S6ivsdwRvedpuUygg9B25HSCHbqnC3M7Fa7FS/1g0FzhLCOt0hbxH/QUyDMSve0+qqnA44eDLOY
lmb6Ja+P1kA6h/vSJkeJS3sES+I8qGYYgBWTgvKng9p0hzv169/CW/Shc3SNie5ZEK13Es4zl3YX
K+sCBEPDsfjQpOrWaOmouuK46oSFARSKw9lDfCtvMeawN/Wr+DVnuTjqU565dR9dJvktJX9JSK6K
hA7hUNZni+ENza/s7FUk9d1n34rBOytfasTfifptlSBKuAUnPjMPVbLIt6rZOHvKPGFkaMFBIcE4
rral3fLwTKYjB3c4xxmprcxmio9YRxb3lmJZJukEpQgDh6qkL//hQXixDqX11k/ZilJAHTc7riWT
9mb3UZm/efTKpBtNX8UEcHnIxUtPw6mmKyyWToZPmtgSBCuIpmWYTLMr1MFtMYmOnNjUX7iZuXZ2
TrJ9EPUBLWBESNOn560scvGpqbCIgRmM/1w/rPiEbIMEwdYqrdhRKUJTs8Pn9ZU3+w7/mcmuTleJ
rvES+xK3jQEsSoFxQDG9gkaT/YPIAHQdtKWkMds65igFKhySQN1+RBgC9BeZdv5oP7AWQo9VmxAT
xPrMgWf3MawsdP1ongixpl1f4grg8Dk/PcamY7Cub6JyUyO9F2281CayddMZYApMqOpZEYiEWVkF
qxnLxQQnLV5qMbLJZcN7Z3M6SOi5mJegPwjRTigeSndg8ukLu6VH/zQSfv3+GVnPUPvI0MnJXBra
sc4EG4Zrm7YJyAqUF6W5UDC+KkwC9JLakc8iUDpbg4CbtIWd+Sa8OtKTODOJLagC5DM5hOE6f+KG
ENJ3kam4eQyQMcf5kQcCwP5SrlAJ+cqLLiW+8ppefo7i1cNQCgw45Q8jG08klBB7MUQfTQxRjIH2
MPU7rB84TVOzcWbfR4AboMtOpWitywGjiIrSkODaiUm2MQDIt7htwpUv13adooVDd+rr6VL13ozp
bGnfej7XFETywpdGX1dnf7r3FgLPH7mGEq2AwZLGDRKj8yAuhE7Ae6fiSeKk9O+lCeGH2XwGFUwp
+hItkhNlZrsQvxRyNTEBAg1X0+lfGS2fcVhqIaKRfwkDYyL8evyfLmCdi+VrGZLdyemt9GFsu764
MTDpta4B2EJe1cMqwDiFC7l38gEPtd6vu4r5LHuoTVuuNFcYlXpOtyFkhKk+tiYVSInhdHarJcSB
0FGl97QbD6jMMHyhHZwNeFwnDWkqKg8+AhPuF/okIixicQP+qKtW7IOsy2NPADVnirn0YKdClkS8
OCxE72Dd4mdHBTt8Mwbj0G5gGQ5NyApObC5z68jWgnVPeWX35Owgij8kt2nXvaWut8ldtvjV5u7c
T6dy8YFXbsEdwM/X7O8BHPNkODuz0UAggFuDegOOKqEVSr6Do3HN98JXmT184BBgQcH+iFa82ynp
aRqOZvMwg7davBv+QzNOavMzT+lF41gbN81/kN2TDie+QhW3muGKOo5bnLguKA0y0DGWNNkpBaNg
uiajFXZUi++RvbMVzTYcyvNkKTIb/cdeoYHLik61zmC/SU9ldZWJvikdwHksYrCnS5rt8zOss7ki
NHCGcs1JUhIYS136dNdTfoYbZXA0fa3FjoyDlq6RXcZ8fji8XajebbxWxYNIQ7ZNZ48+bBYcV9za
ERUgQBt/VTF1MZyUphazE6S5fvRdImOoCpQEn8W9ODMDumW36S0HHf2rYDn9Cr7rq/CS/5jfxZlb
GGujcfGFYh20iBwQL1L6jjYFb+O3ClOpffQQJdBoDXTOXOxTWCXRJLcMdhLvoEpbco1eWuOOqQsr
gnMxi6X+r1IQXXPchINC8O+rz86VdWikZ+dfCW6y9DXuTFMgfWinSnd80IwaVNXhPwPG3qWG6Fj9
bggWLpDCeMMHuFlyRpxx/kVOOWLjjZ/LdhELAMwlGHEWsmnqCK7DLv/KGRdE+Q/uLZkX+u7VU+p8
dC+OiZwRcUeSSst5kaD1kgDyes+JgRc4YQUbqCXmNb+yiPbd5mhRNTqytNeoNKkPhL0v7DGXsROY
ib3jxMbWA5htkCALuJXx2Uk/80dfnyPjOZm/SoM8fxeQJGJdp+yh1meFpzA8ltpW7feNvlcL1+yJ
2Tx6KDQ9bhILc6H1m8i3JDxrxUdm/UnNO7/ZG/egWws0J9VDOiCVP8bhCWpOD6aq21SU4JKwwUaa
5isRpiU96TUIIkwiWMcAGCFyLLIlqn1KG8pLVvqZhfKHuotL9x7yB10NiieeCMELtiXjALz8uAcS
my2V+5zaan6NFfLcRfbNMBTQI1vF9OO/eZ/iVTzma1iXCKtVlAhLPDCmiKp55UvsrPYUfle0Ephp
5yv2ShmtWHtQwp2knhss73hyjmN8aJVTxA6cbgKQ4+CY/v1pn9x2XKqISbh33/mlRPDE5rpGe7xm
t+sO9a10vJ3pRDsFIl+0YC+30RHxz2CXm351zAHBVSzxAZnfy+yzDxe4B10ZQBw7qptt01PwEZ6S
B6VSjSd8NkYt6y8i6cV8hUjJeK/frLN/ood+ENfRNr21ABTwjh6KBzD09/Yr+gVQCEmGrYerryUS
oG30StQG1AB8CMM7zlfOEl5NBs1CRFowMDxN2LJ7DFjMuu8xgkslODMoACeVLqikyXTnw9LCFcuH
sEMABayIl+1CVXxQjBooA5f4i6l0ONvSLqmIH1503xG9jr/4qV5wEMOQmXOZoJN23yCzcCTzdWhz
6TfggkYT/0clglcaGgw/4PhwX1Ch8P0R/PtfXLgJZGz28T+pJGU6I/yolkja/GpXITUSVpRlebSF
VAj5ECYo10RNww/SS+d1cu5n2AG2XmlFOwYLqGWepuKCyIy1jgcOFz7PosGWFIEjG4+td+bgPhUH
yToU/c1AQU10xjYOJFqVIqJztls9oYePrU1vx3uqDScdBEpdXwmw4j17ZqwZCacpHyMaPTr62INO
RYe5nWRQkhtYYUf6uyL4FSzA/MxQa4WcGqdZblMxieXfWXmpPJT2lXAyoo8an7x4UMl80CD8fw1w
1WnHzyo7eYDr5rUb5IUSr1XQdOAKySKSzGuKoSe5GepPeEyU5ywCqSxmWRbNSWFyLcxdFT4pjI8p
B+E8ZCKh/ErlZeKsD4i9Exjp7EWCZnDYTKciP/GNFT7DvKqWKmcAKIOmq/b+pkKSo8yiCqC67PgS
rRGDPSFAsdOi3ElTHY8k8ihrupWo4nwKm7R7dNl7S2aMX343/mdEZndy67xDmO/0eItO3/MPCq1E
tLzhinTnDDpUbyPz6SwnJz1RPZoMtEW0/ml7yuNjogJXcGlgKunBJ5tXd7MTIUxRTY7Y3EukyY9e
iQYO7QjcQAgXp/yE+RVRD/wEC9RQu0wIWoVh6juEnOCtoWVHHC7oFEX5FcqL11wl8RwqyFTIOtlp
wkrX30IDL1OxDsMtkzC/2gvpI67PRXPw9FvQvmXV1tA2cbDBVUVLbja8AG8j7dHp0QTrNLeRSoAe
0EIWJkbsElI3VC4aEdHBS1bvQgE14jiIR1FcJ9bcsumV9zo4aN5J0+EsyhdJ/1abfS1i2IdzqtxD
PnPxQDOglCkuvpL8vSoPocYTsqGADbyDUW+rag3HwjBPAe768Sz3Hxo1GS3PNH+ie+BBgcUuC/t5
su+v8JF7H8O3zr3FY5tqF2ahs7fENFhDog1n4/BTuIWfw2v6jp9zNcbOhXEoF5iEAhkAt84Bg8Ui
xysNHClYakygAGX6KybVPPQsMaw4KU4SCLbY0Zh2pTE5NjsJnpUbaUu2NvYJAFIsGvxV7I34jGcb
MgcoHvB+xYbMAQorHuVJEiMT8Q5MZLCvI7XXMOJoP1l1l4SD4LuELgkarhSISq6v301zp4B9c7E2
epOdWkvKXUATFDv0V7g3ImE7oRqOGDVE4RUYTQwhOlmjv2XgHgOkjldqvJJKm6ixES6ksS3HkUSw
TRojlEPz5SLbo+U//tKdw0IcAksHLNMgnrYhU1BxU26D9kglN0fTNWXvFseJeE0iJxgegk/09loq
W9QQixz6K/eNtB6ELyKMw3EdD7aF8LW3u2Jl4Aws0EbacbAWhp8Cj3AYu2qWzopu8o7pxqHv6iHy
b+GAeKQx6G7brfRhZcoukJRydshtySkhIKlN1pT8XKeAeX7eJFwcIH2wLvu1r59D4S9j+9LzR2O+
67H+TDjMDdNXHbk0JxWJKDWs2uvGvPg0ege8YLU/roWEm47/VrkFOsRDFWQ5lFyuVtrqMNsysuFc
0rZH0zCZi3K8tAPdWdBByL+gU6F6mzuD+hk+D8ccbr8kD7b6D6zJIxLUN2QN3RfWGx/fA74jE+Er
UpkFOnEHtZX6mO5AG7y/6t7t9a3nZhuOGh3iRXRI9DvpkXH8YiiDsxyw0645Vbf+t/4tZwCOAA6n
36AHs0t5N/uA8iUHJ7R9Qbacp17I2vhg0aWxAoDCGdE/F3s/uA2UOll60UfXw0gIhjRm29gUoiN5
m6hnp130H3S5P+KL9Marozamk0iXv+ufGgAsePj6Ej9r+RtfqpO1w2jyzIAIvZobF8cx1WdWCICz
Qs8/+z8INSclajnlkMS2afzUQON4WrlQunOq3SYZDxMdLZ6xBVffU3ml974PLxw/cXsPtj5NzqTu
RLKfwo3QnzpjalepiCm/GZ2hqRxS7uzat3hPwwL9eiPtSDaFLRSsnrIGlUJqMFNmPTJG1Dp5Gq6B
8hRVdrX6mIk5CoTJfy+ZxaQyBypVxoAydM/KJytoyO9BrSPa69STnrLmywj+WD1enYV0cSh+1N4D
KKV63/kIUUcPHKnufI6tLy+d3osy+tM1lo18q/jU1bFQUhTW/9F0ZluKas0WfiLHkFa4pW9U7Lsb
RppZCYgKAir49P+3cp8zrKpduyrTQlhrRcSMGXNKofF5okAt16c6S+e51sdl8yyd8kPTkj94I9pX
Q3a6VoNT4Yxdoqd2l42f+3uEhlxHG50uXka120CRQlsN4MRseIoVwjejjFaLdAfpQow0RZ47fYI/
0JJsP4+VkWo/6QAhVM0oInIIsdCXgtcY7vvQc1Z2j8gkXsm6tsiRfu8a1AmGa8JI8nToetrQrMjq
g2qU2p+vJLLZc/HMm8J79cMXGPl+XCjOLVcJO/pFix/7y5OmQqtxfc/X/XTDnsKAxU9ygsJG+ft+
dmfl3eyvH/ZdZyBre5VoCg4PsMUPiTT+x47eAC0pGlWEUvjDOJ31mtH4zG9EzZuHfx2/lll+QYXz
uaxlIyzq61aBqmypUvmv0FA3qm8ekdxwxjpJVAqbGo/pi/dqqtUw+sw+z+B1BLyZvZyxfUKI2zrP
TifqbMpoCzqoh4iHC3aCNDP52AYOh5sjTUzXxYZR5FQuhytfexA1+ts9HA7OYRfvEFMWXyNeNNh8
8d+KaDGe9wzNXWzxnhDrHQBCu0OTB0qUfZhYhxn56+5pMyDqCMnnEYo5nrQmd6T59V5iT4hmsjmV
V+YU3fiQ4SoX+JAXWDh65lxJVOxIEVxUmLlmpgAjRmzQZ0KwHnFscyqFUniLuyMoPf3Lmu/Cw8hB
Q9BK3dQm9vx9T5/U37Cruf9kwDUCtvrpkdvkxuMlurDLzqOxlFwPg//34SM8IbgJbUQPyKXJQgMP
lAODA19ozzM6xgvDdLBcoUUs7gpydMh2I6fqq4jmP/lz3X1QGvULtgV3+efqswP2mfO2fn9z64vh
IvsriuhFsuovfo4AuM7tFZcubqC4irF4UPxJ7XAG8faQbvFHXLyO4xUZmzvh39VCdWW4PDaNn1hd
48bAHWg82ssLMxif9C3s1b+n1XmXaeftiOauwWuCYrMSynwzIyV8t9DlfgQG8szio4lLFh9A3D4o
r/y+iifTR6ACp6DDzefaSMdHkPv630WLyxbrqUbAXcHEQkr+f3UwJIT26M2SZyY3kjFFbms+rQ+Q
aMY+kjb1oT403+DqiGxeJEC3QD5J61FM9nW6f5OrfNYoQCLKX+yZcoo+a7zA0n8yOuBSSNf57CDF
itrs4EN+i1mAgfjYjQe7nDuXh8J3ADwxuk9Vn7FwHh2LI0KkgCUx8nYTnP4sM5DWXEA+baMfpKOr
wAzwhU7E+r9Zp8OJUESRxWju6QUKBUGWpf9g2RtbijJ0KALMJjxOAm6XeIi5/wEXpuI+T34eiNDK
c92VQjToV9yBYLy6xdSGH/whdN5jMiUXE5cj/nf3zL3X8cM/Dm33zLExUF1TNzaM06wwGeDNME2g
ifQnVns7yyuYmMriET+D9mwe32fyXZ6hxJ9UZ2OVo982Mx26gvgMIAFNBbIRawQHTO4Qa4DnLpYs
ei4WSylU50jAfo7imZr4YYkrYpn8nQ1tQLfGz2fYgIq1I35VQnNqTrPz63iL//ticwp7jX5sIHaD
WIEE4X/qTJ1xw5fKGugrEn0e8fp4aiT67dS1/KTBya9IJrsyxwOrhJ0vBLyfFp+lDRx5Vam+OaUF
xmZChPfn8yOFoz+1WrFjZMTidVatWIIVn0qcDPRIXG0jg01UjMOznDFKuEHRdiZTuJE8+5iFisHG
J1FPQICjxpWYLuVW5aKg5amSH9OsKVhcBig890hZqHOWHLsS2YfpEKG9yMcT5xnC8ss8RBDFPp0p
ny3GeVeTlRHebJ6zRQeNDyn71yk1uJIIpJO2tjWyTrMJiwnA1X9y2MAvKf60r2dYtCSpP3bHMAfo
jLsAN0IHnksezzlxhhWrYgmNwDhlO+YZzDs1ParkW8xjpmSlU9mFtJx0+/IfXhowEQbe5eXps3ck
VuqE2ygWTLEGHM2IjJh2ZHtFtkEBeiadOI7Hc3l12/OX4kjh4AmxXoBdjRw9sQWixH06CurDjvtU
4/gitnu2r+IPIgpic2HkICLA+GQG4KQgAhz3wKbguI9fUZr/8k4AkLf5EOknAgB/XVCgoGosLp86
JeDDR6/DkzkBk3l7V6cOSmfCykOOGLiKQDbAOngrkD4zgeG9uRw/jsEN7jx19jpqLA7MO7lI4AcH
TeSRC/XfOg+uRpGEAwR9C1SEb7uOg8fYdgeZAUAHuBAt/6kOyNIn/YJT7sO5PfB4mRmcmgmIDPv0
GT1c/nGwlxGSoIM4tFLThauZKr6KGB2S5XS/1lcQ2mJKC0qMm4vii5aPtsazbT3BXwcNiRCaxrSn
Ob3mc+Dm+KskGBKE+jzfKuH1EFOscWsAg5CirkmN4Igv7gew33uxpaXIRBGWQg8E8HDFfTusqiXl
MURv9AC+IX91x/obtWMuMEPZD1Wh1mHKwAxQxSGAQZPnJOycAUeQgZPxEtZT5RvY6L/dKM49cfKV
fz/pgxMU+0Scjk+CobQWCz8Px754o47ASKuQMQDMXy0jEoyNw3DH1x1IzHs8YIKUqxPgoj1hE4iX
+I7WhQ2C8L5guLx5T/ETuZ0poVkEEBFIBvaoFH4WnITmhtlf6/ltrAeHwRVG/lZ9whNgRel+6kse
6tMJli+40AtklzZfj7zcsliVAdMVYX1It3QqYCN1gOJIbke3nbCLYKfLPkZElnbgaifJeAmoRisA
Ho6UXAlU9HdQND2YJOdoW1GVKw4oJ9gYJzJ2UAfJg001+0zh4lRft6/PQfepbTrCABokNweGBggX
3We00anpaQcDhOlsdilCZxDIGwiskHyuGLAaxWuGOEYedA60OWlNGlA7YJDQV3kL+B+9S4OWNNNL
D5S4IX6glCMaOGR4zOwgbgcNFjLQ+Je+SzhKUJX+YpULeCD7mtCwoZPdHcrGe9wwanVLWHZDwAds
TIsONj8uaXR/xzQjocUwRXQb0NlCLgQJIwRocH86jNboK++Q1qcNxD4JxYYcopYDOw/FYhCbXmRJ
IiEUr/eyO+Kj9Rdp2ESxCAP5FCEfLWa49CI2B34NC/226EDnmbaRa9gjI5ZRP09vcT/ZcnkcCU9b
dJWQEoagw0cHy1zgNODSAthf1mUETYQ1hUimi9o/2CIiKfYEvuGSp9t9m+v2l+kS1eUsuajCBWDM
oY+W+XH0M5oShQUy+yVCAV5ga/DDUSLhxcTMQ3zxsPZ2DZ8VNkNcoLIgQORM+ZMkik1UO6UciA5P
1HE2i1yZA5kdFf1fyjuxSHv/foid9CZvBM9EQYtNg3Ych7p4ic1whQoBERZlT3v0DeowZ0SOPjzA
5pe5f8xH33jW8AejSShrJK1o5F9sZnEa8ncRLWmWcYq86XX/sgzHOzha82aqLjkd4DvdLjBu9zo0
cDOSipOElFNGJ9bm5FbW8pK2h0fvdvgCghYjXZThuyL4c+U6PnydCyZ4IYw9hiMDEGSbF7otLaQL
u0EoHq2n5W35WGoxms/ydjihsbqQpmk0OtxWr2n+g2jnTWf6DjVpGo9X6zV974bdY95t+o2xozOI
ErQSS/tL0scMAlUPant2Mirn8cOXAiVge/laDKgWmd65iOtFO7/8GL/6b/s1+uaaeVsgI7Raq5GL
DYFGE6o6orZSIzF8+4fGDx1d/yOJ/QWI1v6K7fM1OaCzcz82xyfaZG61RG48Gc3N1WSurYb71Pjp
oQuzwd8gFVYWXTxGw/F6sunHbStU9rkIYSHeO2i/2ooDWmAzy2/BS7MANW2mA+1Q38iL8UIOAbv8
JlBDphFdSrjZxbkk3bqA+PbDDULZnu99LMG8DHiLH8Fyk6Ec/apEQfVffkDsL5SxVgI3wTcIdW6b
Ti1w5ptno0Mta0Lzm2PNlKcKh1ETgozbT0Fd9ItlsWxn9Opm9foWacHTr1nPhCFb82pEnz941rRQ
HXms5CsM8liYYvnwSa2HncC2cUXG0XniV2TS5wi97RDa4JlBx7utCgRyA+Q6UV6WXf53dVmUc5aO
LmTYr5tsZUSaB4juUI7GjO2dr3s9BP4KPwECZRuGBnJKmYcF9ByoWKZAZPpQIFC3gQYwrwzvBIGz
FrEPnJ2sy/55oQVs3fd8HQoz1xaBAoQnrUkGVQrnm/teWek/44WxSTfqsdxmEc3O6mSemz96YQ0S
jS2yILolNxf/Rj4MmQNxlx0FLou4bwQRzLtjf6XavZMu09c2XZ5m3snbZBb2M6ubD9LgGo7hjLhF
YbhKzrPZWJS2Iq7BwWQrP7lTVzwaVDY45VvUJ+8lbRJMqPgDses5G5ISxzVj+WZkinNJn2W74rf+
vhOgnhExp8Lz0WF2Z6CRg4NDVB/IjZQkD9XlJKl2NXkIUC8t8d0LHWmEQoEgaEfAzEPDbAoZjdWo
22fd5rE6b7JHwzeW9bT4qkmsZDth6zqYHzh9mEby1Wo2YPNov5+Yw9ffEKCsT1yKrPNLNghg1mPZ
4RkhuwKD3GIW2PuIt7W+5r2myJoW1uQbQ4cJLfyvyyKNaMf6D/8TGAtjUUB2BMS28rUSq67myXYa
MboTNiHs0MuiWD13cDn1AfCJkIX9FHrSiXOVnTf6gbt0STpGooYgNA1fItADgadCOLbAl0lPHQYv
9ZS0j/WOm42NFyu4D1Ix22r59t+nO77HzA8zzMV6/OU6P9SBi2o+diEFOjAn2R+X9W3G9U0mFurv
DLVy3Nw91rSHO4CD/Q3WcaN5uQVGUo9MJNDx29MQiLNIHExlxLkVXD2x0fIEfBTnNSGr5+pEAXzV
9BlcvIK33lWt9f7KWMiwOb4uPw3SzizsIX7Kfp37EvkO+j63QApSp/QnWP6EiUdfgmLh4Za/eZjt
DIIsUbAJoXpSAq3raQ2n+Dl7zoateUYWacnZRRs1ztccnsgrzW48CXFIyLbY5Ey0uiSc3tMl8SRP
QSN/ls1JK1iDQvkIWxkWhRRkkbGAS5+GuEhyPQq3AwNVT4qhQQtm5bBVpmTZUyO6zUVQvIoEgEfx
+q4PdBjoNuCcQWLcf78ObK5RgpJWfE04+8Fy0d++r5VgvB3toZrKW6Dm0R4CU6B43uNL8qABoS0G
LfPWWq+NNsU7gBPsJsRCWUIEfvDk61pc5MOHRuLcZuXMnBf/FKIsU8iS3YDfSrZBGqDbot/GTOC/
+siYU2va4x1q2BDS+2m5uouziePUTHR2hnQo5sVc7BLYuEQ6yTknV0wHK9yecoeQwrk9meuUcSOM
uUC5OeZL93x3gNpcPBuDF96d4svU0JjKP9Xb6mkuIsL29ZnLP5e9+sORphBYTLf0kWhlrYLPYhGw
wBjTU3kTKbjNXjEDPwMCe/S5GZ0doKZ5nH3qpo5RnAz+O3Iuzll2MbX4u7ImRnAAOJ5ApaOqQ2Hy
9PLUGV4BItxM9bjFanIwsPzUvIlXRW8iwoWPg+xJYCI3hDwYshl8M34p9T7b9hTzCgOqrPFyluI1
87HOAvUb7I83SjrTRzb9spDYxCovnoQj7a9sbG2Pv0J7GrZih1dzODRsMbYXRwy8jCMnNsf5rZj2
uoP81D2osfFVkBkXzoz860/ydtNhcCBXQw1kAurV9jkzPWn62rRLWgjrh/+Y9eeMNgersIhamzza
FjetiDBa4wu0sxajJQ2hZXQY7yh155dFvrh9YXRAk4xTEFYqcagIrgtOHkzMmMfmT8eEVCIcwa+w
VgD+fsGagipFHM9x6RTvgO60zqoG9NnAPI8+1NQkkX7rl5GE1zemq0xNG974FeIlS3520NCSiKHR
MI8/g3hHXY22kxpeGVBNnX5/h+QPcMPz+EwHjmIqXFABKFDe+ZRsRlaSzCiS6FizXZGwAHEt5qRj
KlCxzHi2qyLqrLlMqFx/GvLfBwIYDP7bRpgnzCo4CinSe/VhVbHrqckEUir7w5KqE3ongWmS0Gfw
UkwaxTen4WSVzeQF0z3ZbDJvYsRci3/psUVdPqqTaktwpePDkkh/VJbGX/hF1OO6F22lv4h8ZI5v
81n2y9G2ATn77aJ+OSw0tw7kBQRuztEzBE7xCWeww+ZyhMFYWPO6byTvVK6y4BW2FrsVA5+HX/l0
x3nQ9HfPDTzYpXRmTp4lwaFqgjORMCWsSppFZEYwgqemNwlaGjTjmRm/VyjCt8v3jO9s//EuF5b7
1RPB7r9zsA7Hv+icUjuYhyfHMPlft5F3OQ0tMhdRQEJ5ky5Txo0F0ejmZpIPC4GGCSgBoVU5kLyi
FzVtT2gHkbdUS9NjsiFRYCr/CmPWnrEVq2HYWRUK1vREOrpGF6fjRFDIa1D7ZjaTsXfEwi0gAg5M
wU4FwRlwWCY9pelkqb/3BS7ufhG99vUe+bL+hijGpuIO2Cgj7DlsZkXpIK9ANguIUYfl/LLRxVTJ
wZihAncFxza20EuNbRsJB8VbzAwdCCQCeCNmk22TmucR4DIM4C/MFcuzuVFXqMaGFz91nzHu1fY6
t7aCRwONwqZm9Ulgzi1shTBLcvca3Zybl7t3//KPmQCURzCTv+L887bTuwNt5QJzKnOgY9//aFEd
96exIHSO1dggB8Z0CMSDHgi4yW8/JcGnNGCcW8h5Ih5h1bVbgaJRoe1HX+PwGndM4/9Wh3vc0WmD
YMSF4EUiHBaYQqqQ/IvRYiMZpnXu3UPlG2O/Q/GFPYS8JGcgSRpDG5QQ2BaM8TEz97n4AavpCfwg
KleguKslKqxlM6W/TYZNn4ljtnBznLIqmyN1nv3L/nV7g8Tycya4kGx0dVB7pJJkCQQA23D0cDJX
Vl0glbPCxytlRpXNISiRTonMG9o4J4viiGpBcbxwA3M4gBYUV5j0VYgnprgx3xM41OtJIBJ7VO+B
ZIijJD8odjHIQv6D9RKjhxihCtxUXCoXyhYrRMbiAxgcy389pVOds41IvANzVZ/NJh6J8U9He6wl
rOqUoKLAxYJ2lfn/biQ+lEh3D+2lByngZkS9F0JNYucSjBQLXkQFuykch6mHrQ0LUbxudkqbFCaV
I6IE4OTfaJOAdFo3D2XfoF4WXo0CWWJxeuNIJ2H4C7vW4KJmwOvqXB00QgJRfYiAi/oOldONW1na
pstjRqLtGuNT5kJW9ST/6THxuq4OcjKZNW4fmSeJu7H+RJOlntxCKRo8hbbOzdf8y9eLDBkVQ8NW
DwgP/17nL/ft6BZiRC4or2/qjjmxX3C7wQum4/C/T8b8KwXtP50dDFbaR68zh2CxTX+yLQ+TU0oE
B8WBM7CCc00U/xSCPfvcjQ6MPPCw+3ONUAqeVfWWvh1NYAzZaaG7NWIQldcxU/SgIHvPmEpbX7zH
Njv1Hd1z77XPPeqL2Jyz1LZUnvW5Czo84CBaUToWvoaNsLgnhFEH6VObySQbhNqRfG12+dVOuOcF
/L9FcmkJj+DB69x0TbfZE/bG4oXneKiuM5qrQK3TLsrCj88zDT6+5mpu6qWewX2Qw3SqzEXBypSo
L5Y188Y8bZ53mEVZ1MfEvcr/WJvkxBnIs6++MPHOF3o0K1ei7CMjJ/x8Dgbok3ZF/ZnZG4vpJKBV
WmcM7OFUhpI4+/PpUj2dyOyt5IxlYpDQaSa0f6xQ3IyUYnGy4laQ56SQDe7n/0KQRNP4bes/3BeC
TEep0Z9JEdmFmJ+LBGfkjnC1Q/Y25HHGaUgc5vY61Lf8xYu/6GKxVZs4m9UxxIwF0jlHHXaP2AiX
/ft42eO8x8AgwY7JJITSZQWpLmarbByuiJIXNMovNrGdW9Hvqy2Z7QWdi0OzACvJiN6791e9IEQH
WqyxxfmyQWWsCDGBcCIHTc5kCtoUMSqH7Dsm1B+wNl+ukQa54TEOxZUoNEUwdMdtHU+ZgREVp7k6
Gl5hGGyf3gcjKTY66YbTQRqBTTHXmFGhPrq7OgAjNg6gZhDRYfZwzbg7DA6D0Bc1YZoqZES3ZfvD
pyWXwgvJ3A0vV2PMjfpm3f+M8APAyDONigCVLqcJHztMvjAyAbbGDvZgnGiZAuNxrL+X2oYAs1dX
Y0xEVsB3k5/buYQhYzEtUuzpyg6AtLT9rnTN8LH+a7sCmb9rBrVR0nGhLhIDKej67x7P1nFUzOEH
0/Vg+pIsV9RfIv4fKfUp8rNttr3vxwtpNSyeR3CBz1w5lYCX3z05yGT7XrRHYAPCBDnngEs1JyyQ
6lleaKsV1eiROsFk+J4xPoiaUpxBpW+Fv9jor4TQF9mMt6eFd8eIRRx6dxjakJ8gOIB/N3a/au/o
aTIdYBk/5M2sg+4vD5SgD+LGDYcop8ZhchD1dOwU2PwwYYvkeXGa2iWuIbBIos4KQu+y3PZBnmTR
X47i1aQyNSBTCWSTJxfD+uxLEBvmylaKV67UX6ojTpzLTxeyhkDn/moyvpTCUyURIIvd8u7MPpOq
oZ/RZhOrUf1SdUiyy8ob0UBAympwJkqC/jxhtty+9v1e2ivxLTiPXaw8wnLVTXFZID9jVv83xyw0
m7e/+hIb71/iDgR8Jal+hTgOZf+6cSbrDjdZemCc9wxbyoCk2ZfqCw7/xMLv14VxgKSn3W3Qq7L6
sCBMcc77bM9YHKfi7Iec7pxFmYEzgSc6AAIgRnB4NaKJ+zoW54Y9eXGqcsa6OprT2xnjXURkUhuF
XppTqHU68fJtoTnsZR4zIrG+Mn/MjeiRircwgydN3FGgn5Tkdah+sy99mc0hzgFjc5Wzk+clIvJg
W70J+b3o09E+A5Hlr5NryAwQ1HKQWIG8fDxRQ4tWySU0Zte/vkUe6ifMw2aCCfGkt2YGimg4xuge
hsoPFH5bfCIZI3GY187re7JWEhEQkRGh/9nzc/QtsLP/QiLDfLxEGVIsL1yYAOVIj8gvUM9ztZXM
sDyjOlYxG1FOlv4roL3o5tSrrZUwVhRieE67Kz6AwntY80Jp+EOiwPEoKF4O5ywzaQmkrmyJnBrY
BYnYtoh4jyRdjFZZ6XZnQ7MRKaW4KWf5+vaP2QFMJ8myKPigwUsxsAdJdSKgQ4yxIoEIaB7/+ALx
wwnANnOIYLIUBJtmqpFsM2jCxLrgfsFZjcQ2F7cwPRXC+F0Mk/TcV7QmmY9+Ufr8lURnqCpiS4iV
g/4ghTmzXYLRSzdf5XaLfs6T7O3lXeg84MOZpCcxiXLiqZDQgenx4l1t8Z6ish9Z50TcWQHQ3nw9
zGZmY+dji4Eejvc72GThozBsiwD7X4gVv6r4BluL0W6yxS3whyOHg+E/QDI/PzS7HdEUcKqRgC07
SnAAYpsjV1ppc3zCfIEcjOYseFrIDHyKwqoEnYV/SWKnLukniIlkPj0ZEK6kcohRJrOXtOr4AeFS
PUHRZkEQ0g/tbwf9dycD1gBSYF1YBGDa1ivMAj1qpqjU+NWuYL+mS1jL30ZkRGggjg4FUM5/Y7Jv
1McYTYfV97BEmbUXRXWw6oiDyjzFLxAmiwAvKkgLmq3M69gAuzU9LwvgSX2L1u83wgj01xjuUVoX
3QKxyd9EcfGEzqKSBvvBWwCFUsbtOYBpgIvEudkXW/kiEAr54jKbBXhbkluIehtNVutMF/ycSBZg
kLUJN5vM+scsb2uD7DxImmKYjBYZoT1x9elnNQ6VWepl048vMsKGbO4TvT20suyWbCgLn99qwthZ
UoaDp/kprY5vpIR36bo1kxzRSGYl+btbWIYiD8zCx/cNC0V7+HkvED8O5DDzgXI2xkbHElLkE5kr
huDbGTmPCEnimjcbLvcMlw4kGdEfLz8+5sBWWWaJ1kcF9D2jh7N4gIUIpEG8dGxFr+E1zObiaBH7
Hgln8nxwWuDUC8k0qRU5yysutnAtcyXQyIJeAd7g9BHQwBnb131NNsgqCWqyYiQbyNtqFw1MW7z6
aDLro9bp3PH3J5Ki7ve6G76bX0Su/ILPKr6GyTqLw4NF/ueeDBaEcw7PgqdBrSMqFnI8t4hAVyhs
RLIr1tjgoheLfIFMeDb8cv74Mr+powFvR9+s5A2O0ED9ZDvopwNVg4CQ3nqFSIhjzE+S27bQbbo7
HiPLLr4JNCCwq7JFMGA32iH0UjSiEBq1L1ycz9YkA51d99ezwUdngxJryYPJ2jow0px8lCfAshFn
Nd4QuKpfw0kifd9QhxdbhZVK43c+SkaJwD6ZbsVj+TMVH0bg04SchILrklwSYn8RwR83rPIExhlV
sx4wLk/6gL2RRXkiEtECG3UwYE5F0nng0eZc7xHaOYrLESdw6qQOQvN8HtEpUzGtFwGEphqQyxBN
1vThltepksjL5qCts52USOviN/t9kQIxXnoSxJQfZQOviYwGQO+IiDGcGjQMfBR3fEwGQ2x9HJLI
oP5XrK+VnXIS4jiZ2pOFsTLm2tHckHntpcVkMwDUOsoG0svsDRCgrLW1KMJE4+i/eEPLCsBc4Jyc
39ZZQJ0Q3//uqggpov5i9/X8ITogfKLWPovOViUeEyP0IEW1gcWjTWJu/NR7daEv2NoT8isyLLBS
6iq2ah2gShfKG2N6jT/z0Y40arxWHc0VG0y80qkKYkp9E4zEU5+YzvC2/pB2cViQvC9E9UyhEX/i
giQJHNq5UzmDKHsdZ97g1mEzFdCtsURiiea2umSUC8H5WbljyouFoOPwfRBiFJ+wS3i6J9obMmJb
F8cnHSLnfiDmCVWbYqJA5pjxSu81sTkKJqWlnbSTeYKJ+hqsHu4GJoir6woXGa9K1PMYlGJ7/YdI
FPbe73O5Rk0PzZwWVoirBuOp9sus0YAgA3RPsI4T5Sr8ezBERHM4VfRQu/qIB3HQSoIz4hCG0ErW
VurCnIsqRkCdjxm4MCj+IxLIKh03eVfQS7HHLkDhKTnpZPx0CXYdc9p+jegHnnG0cxDXr7FlTWkI
2VcmLn5J3rkRlGAkbZqQaeh8/lPuxPim9I1SBAhjHbImpoBpOFITLaLbv9F8tHrF5ayL671EZwGl
hs7iN6jIrqh9OMbby3zST1XkJ4ANseugGlIZO/E+HwcquTDb3L63gHFMfiYizxCbKz32MRI/MSVY
0MWFP5mroaWHdSxTg10wZ0UblE+AdRj8X7py4tn0q9HXewHMOOfudZE2e0XFtJw+D8pSW152R2Yu
OO7q3WNahY8QmfcAMsG8syvv5jR+bzCkbDO8FNOodysHSp6remhHuEyZzbvf9wGzmMQ8jZNx8ore
i36pbgbiAFk+V0BUx6BA/bmcqSNa8CYujRblkdFSvKHicmvOy3/llgIzH9lZRJBg+wMzsfVr2IY0
RmiuQlTg7l4ZTifXuQ8eIZS2i1NPJ8n71+l5avh7f4sWnWhFAPhMsZ3kCME3NEqjnniCbQAFAj4l
YEkZIkzk7gRX0nj2YPrDg+EHkNheXvAThSV9CXoGTEsvu4nFrhR1cA9YLtIphbiD9EaoRvQD/+Z0
4Za8ugj8keGSvx5cOe+m1bxcDTvcnD5TnY6vYFuIouMTpEQo8fxEwwMLOzfz9ak+BUJZP7612Wg7
6pGf9mV0GhmPdQweBPwR+JJCiZq5E0s8SeJs/F9j4y+HjV+iElpmS2BNln1MXsEyVzw9qr7oj49/
C/o1oskHi56jXxxGOWlBfb7v6WG8SIjPgFZV56h3T38ukRj5MP2nTw08P9O4KM9iZ/EvAXkXxB8S
C4L2B0dUwB7VPnO+CQSKY5VTkBY1B5n4nYjzCM6JXqk3id8zbG/tTUnzUCam48q0a+jgZLQeRIeN
4PjX4P0kylpKBMuuEyN3ZG6TNfIzdHRJTl8HdQnSWEASGiXtrpoXxH8FEOxKHZgKx3jqOJE2/bW0
qdhHTwHCjZP0BUokt6+5oiYdTQYp1SKxOxmJQRHOFt0wkqbMIn8Sj+lKMBK3aUW+slkJVC13/tFh
Eg2orYhYTOA4//6yLBGBRQomSBav9di9booVmKzzEWFwbUB1A0dICyoJK2vRtn9+8qurXVI1HN86
ZlOejwjJRj8fHlGmXKe5k9KeQIcrR5qg79Jk8rwjitHMkYOY3fvH9F2R10y8QSqQuHmj05gDmPiD
unjkzJmYYPsLuZh3aYF4AXUPKS9PMH+sa2l7A5Tr3gFpdsVMVf9uSKt1ZtOZx6894256XfdVU1h/
ljAS4XHCxsDoswFVi16XNu6p53WKyeFSeXg1uDfMAVuUkzHtkO6oqsKTKX7Go/f23sPv7FsQrxFa
vY9Sis1n72pp/BrqWd7203etxmkziVBKg5XPI5JLBGhSBoptFfmLmqGprmUIkGHo3s1IzzjqXww+
MShxxT29PRoKbrZec+8d7RY85fm1/34baSxVTLCijmmYXtrhW1qhunzMC+9dpHMKdk0bkvv5mUmr
RpYWCkNsLPoBIRXmNvzhyiHZINc7ABR3uwe3I71xY9H2bjQ9eDLY8fPpEaln2OwKPaMDhAH1wdwH
BV407v2O2YzuCkUevcvxp0J1mKndav9sAQsCxG7xkgUBYD2/WgAZzBY6NLgBOPs8ZsKw/SCOiMba
IK+fIDvamBY8+f5g+oXW+p9VlZWems85Rcf0YVtOh0wd5vd2rsBWQZa2k5NXzfmiUUwwalY/A1kq
w+odZ7TWCr8SnhXoSCDFcH1/p4j2UoONmf0bmwgr01lQvl8MrFVoOt2zY4kqUVfQJ+UZcXzL962h
3f28dlPmOzCazV6ZP2l0r8wG71W2nh62qekZYMmYWTAbRDKMo7dYX5riye2xqFXLek52DQdLv5IJ
1mm2rc23VdM9aRV8HKdjYcXTuMZ4d2kAe2/+w8B8AYST2/1qZXv/0M6TO2Ogvd8Y69EQjtcK88X3
6lu+pf6zmObPzm/HE/8JGp2/vAGxzrJ1tStSoB+3Mn/kC6Ue1iZt2frtPfV5hv19dxsWBgJL3PQH
IGKLvly7cj/Ll8bU7sN68359yndbaPvx3ZVNCqbATKcL0xRH/Y0kPh4qigJgfi8hMaijwESvO1e/
JhcVJSuajq/PDk+2xzMZo75Ycfy8711yz7JEumwGKcc3YuJLKmJq0MGyyd2/nwup8loxJ4QulEp+
J3y1Xlh3VT56/AiSN375fpDjfJ6UK0wBl2KMNH3OJleGHo9lOlrnN2V11WsP07ChamaX5z+xKLXu
X5v9UAyoTKR+lKQcDtkMcKszQJd1NaixzqnPiJI7I9IzfeIar81L/uqwEH72UTbGzw5u3D1VPEV7
ezX5npx/jybeFR3d8nF69ONgdKMgU1vUheFAtYs891rcMM0rc01We3y/Wav03VZ3dVY8UJeq3lhi
uTJqOzS18wtm27vHBKjUoljLGbIvnn534UM2WHZV/rjH5PdOwyC1LuOjWnXoWuMS1OMzdynj69OI
kSW7R2CWspa7hamQQLoV+rBHtFTDm5mGrQflua+hTbbxq0mFR9vHZNPUzOyi9cNhU6Z3d/EEMb2L
7Py+FYt4eIzBIyQZ2X4IrC38JpCZ1JNLGAIM+ZqAeODTl+svEsfMBBqobKPKV2a4XaBM0bujRnfG
UGkfxr/LrXE01KeLyVZIQZtMp6oyU1snkZm9GN58rd+oKJbZy5OWL1RyVay5enCo5e2JgAZ6wYzn
KC3/160HugHvbv2UCbwj3cNtynq3GsDkqhnPBjgQRe5mN8rnPMCabUefpMq3o4c/mZh7KHkmqgfG
TfHHr5f/khpfpnv4r2eG6zEmVl+Yj0C729Dk0MRRuiDlAgu/TOCsAIlhLzHmpJDYBh9U0Zmo3epT
CTG2RoRcpgH7xq0OTfzs/RuSFkVzpfvSDpNYMY2ou0FgQ165XyG67FzwLS7y7cvmDS18QB9S+Mx0
xu8Aui5GYE1so9uMkeLka3v17fAINX595O6rB5LLPq751lzzmoFjoJdbrsFy67KbTaTJ9DMwKl09
rfv5ztl85Wwu6BHQGrtD17izP9gL9zNTBkgqGF51leJxU86LbXPPQ2UkBcKvd55l0dvIXT/7V9Gn
GrIfQ0axzKfUVumj6k+ayZCBfv4ZF+RHh8ZH/RkJtqc3en8LcgmgA7W3jN/W5MlJkpFW1nt5RHhd
yd3Eu/2PpfPabRzJwvATEWAskreWGCQqy/mGaHdgzplPvx8Hi53exQ663ZYlVp3zx7ly7eKyDur+
g5Vq6Rmf0mFwmyRz0bPoaXtYcKBZiQvPMShPT6ow2GHOWugBt9yOPy7H311Eox8hx/XwRgSxZYLX
EVBnh40n5QovfJt0SWc/qiI/zhNiC8vy9T8mH/w1YEfg22zX9RhX4UF5cHLXARNhy+9rEi6+lOqZ
9OrxBPNPBWJH2wwObOvK95uXdhD2He1L847HttfP8D5JgxaIZuAG//lsUWfH/BMeehXNOakfPDsa
yTE8BEpj7VuCrNIBpxdPsfl98+aUejMuYCq7G3zTO/W5oNk3vldykPPuNEWPQttp34vZ3IZ8F53I
dXWs4iqHlFXorCCgIsXqWkQF/hQxutma2jBGoRYubkYNYOxSVfftKacjHRAP9ZXrLYioE4IMnhHq
nnK/tsl5RMmYJX7pR6eqhffO97eV6EfAH/WVPkZnrAhgYlGix2+BFB/B9btPiV7l7MSoEUjf/Vh5
PTcpd0P6UVqEvAIhFOo18Qls1AXKePDevMIUtouVxFuH0S25xLt4cjNMw/UmBqO1TOJ6WOC/X/pm
ufFjvdNp9qDHx5OBObNifWYk/WDX73QTWnJ9hodct70xYm8euaCIbmQG2b4+nWxgG/IKabEZguRf
uf3P2r1LxKnQI8+8pZVvPl5Zp7GgEfeVr7Ju9ZyihfkSIGfvHepYk7YIuqP5yn/Q/qWrG1NimAwJ
pSC1IySsNSgTyO3ZMq5SAQGAjYCoq6a8IBYgd5wsCW9JPqzpe+wgyOSv2o6CmPtaoz0ZQ3w8tqee
CdkgoowsFvgHmJbhHBFhOYygGGEWGNvj052aDpHQT6cYN6tnSuCzBgLU8VGTv3s669w0qgJblg4D
6iB1xNAJ8A98J3cuPTeRRnEZDWQ2kRPVPaLdr9RVx0TJBHWG2aIrDvwsqWHVEa205/cKLT0lEnmJ
3FEg/cF8NYPh88V/WbQRNsvB6sWh4hzDfEQQ/MLrdZZZCjTzV9IGCtdQqO6jDASGFgAJ/rGmbII6
tQ1dWsbqPCAR4PdWqc8/tNjHCn1o8tHcuJmxpozn2YSRN9J3U+V7S8HCcTRaJAs4gsJDK79nK4dz
OHq0aI5GiAv8r4rjNjJR1ONPIJ8p0XfQTyhwhp16FtpZIfZNNwI7/jbFYerfer6a3uNvVDeFt98P
95W8+4WcOot/wYc4GtDeYxdsGATgiXmpdmSds38FR3CSk104eSPjVQxKr1udDznZK6etaUeZaYv4
qxr3cOD44M9qjU83ARFuLTol9qraYrivCSpwhQgvOlte3OtOTbnKlkbChyKHKkRp3yx+L0s7hPtw
hCmHRaTN105Qx2t8EjsY7WUOkvfsX3eUVjq4tiA+OLUhOnKibx32A1hgVBP08i9sfoTdeNnwS8MO
kdevZnMgYiVSvpZM8dL6FeNL+TIgYlALL8WB3mZ+GVNIm2tefFb7i7kl7FjSiw6qZTAo41CMyvI0
GzCTVPRq+ZFnJU73PHQ1wVKLCmZgo84pf2v5LwmjPCxFas5OX8SuWgTjoLt1XnoLDRxylfjEQpCA
VcmvFcoK3oKMHxMREh3jgmiCpghSbP52SAkFnGtFo1C/1+Jbmv7kCT8F1BN0LBPSC13Tn2flGUmf
sUAjD9iZezWmboXbY+UDLBPiz/uGsOjdrqa9ZJxUKT8k9ETIDaZipQUERSuFk+h3uOQBWVkUmPup
ufqxBvgvaxBGkSV8cW/E6Ge95sDyDf9qaDNgMjb3vueuQZ0p89YZqo/D3FdWwt9lwy8q3aftAINa
P88eDgTTbn3Cd520IC7H2ScGh3Tb+fG510zsguZe7/81yyMzmMFAeKTl9E7LTvKqX8B5eXrVh36p
4+GQUdQb6Z7CllV9QKkrX6k53u4Ne3NNUFIq7wngGTWUrRa5BpXfU2eelDc6x/w4W3GM1McOGDIG
1baIFO9oju3l92WxPjiBP6Mx/VKQwPYKmH8pO31pfY5x9gkg1CZHC2Ayq7pDI1CJKOQt6Oi+Yz9Z
MB5jLyy12ktkCiftKwaZUn0X6TFZrvp/SbIwrT1GOzr6cD7FoFepLy3iqCKhwE5Ua9KZSbEnqJxq
HHnmsf3hcUz+YQT6E+Fi6QXbVHkiGFQFoi5AOFaPDz3eLkPdZT1CTtsN2rzzrI10aPpDHyfHTFKO
Vhx7Inu2SbHTeM2FAlxBKC4dm2pie0OX+IDeSXke1+bcys25VvhfNT0PiXmqOxQxEVo0HXKWoM/+
aPbdXpa2NtfuIG30C7mDJPl7KiKMlOBNXbgIcgs+SeC8s7U66Wo5Cqni7GTAhI8m/0sZglUnTq/Q
R2X85N1RI/Gu/xVmFHayqxfaSaLpPgJWOyt84npye7eEMuKcrcibZREQialIOo22Lnjj4k/lu85V
NqmTS0Gp0lEHKfN2kN43X+wOSwH8KRfrjlSf3frsGTLzz5FLq65ec8hFXJdJ8oHUEDaxNH4mHrYc
BxGnIud3RH9RNAk2CyLdVn42pmdaqxdaz3a2Tm3ERlZZZ1YQSb7NIZlvEirzKL0LOn2shbOdxzi6
ktifxa8hitklfYRS/SoN6euUf6AvLLTJhYbgPYzBR6zKIfQd4PgzMr+wC+vVSV1fJuyGq/UXY2JW
JnuD20WTuT7I82I77o0f0pQYMXpHnA0Vs/A2FiKkLEhsyd4VXX+jMupjSvkT3WVCz8a8OdIIOLhc
/HJCsJZ900ELuVqxV9MURwifYKtw5PQYNGOND3nzQJm2OxMtSnzG4uF2LA5yw1cADUBvg4+SzAaS
AtVvu6dYj9FpbpadXVw7Yqi2oZBmM0xyNtINM/dW+V9DIHvvTjaNttQtLexWDP/IyjzDum6huPBB
mMUBhgcQhJzXp4/7ogclWm46cID23X8tduLwOSdqg7pJxCKN5k8gsYmgnJraVi3Tg6beGYIJF7dG
e51poOSjcWJc3TrR2Ny8Rm53ZizvDV7DSh4hvUFTBFRZykd1lejBpjqWKpdyPxAUXafWmX0E0hyQ
kv4gPlUZJo9ClQ9zmhwNhdykjqeGHja0S/rynVaznzUTtyNoyrSHYqo2a3wCNLbTSNZLiOraYrpG
W2xBe3ms0nOBBnR4lTR+201O78P0e4a6kDPzDKBUF4/SCr2VKSX6aKqPOHlPagH4chmJMFeGgwXt
YVLpN9wNNmMNeCwyjgNjgFnP57JjJ1bdBC1oUfxlnCXWvaCKKysw1EYKfJtQb0RWAXObx97IjyTr
TQBDj4mdeWWVj7FsgKOiV5IjcGIeNzU8dd0/Tuwjj8pCvM60+PGgHeNCDtZioTuHcomAZEhYlRgz
XmgSfibj/Mc62nHn1QA/ssmt5fBpSXmkE6nzkTrZs0Alm77sk/IPv3UGhBzperTb+GSdKXjBAIz+
ZPptc8dl2xLPms2ipbK3r/bg5jlgmHRamEVwSAoKnHBw9p8TNtz+lzR+pO3nUL3HiPB4aLRnXlg+
U5RN2CdW1jp6bI7lxl+59875mhxqUz0oN7q23CW+LoNOHh0gccMr9hI2CDP/GkPzEHOWJ4tDMStw
I0ZLfjXWekLCqzDlaAuGI/u2sCfhKQ1t7ulJ4wNzmfXHUPzNQ8rbtD8UU7hFdIagrS79aOz7UN9l
BAZRdOGVOfIjmHO+OapawQxpZ/MsTHTTkaLKFjGvuCvWP9vUAVtYznJn1RzKEnv2MZxEOS0dy863
1jtTQB/LiIwn0rqdUErJeGCAI/t/Z5kXuXy3DdJExJuyJQ9NjWMxCqq8GmTBnMFUyM2EapdkzrWY
uMjJPK0MsWVzqJAaLQs/6syV+clvjdQ66cn06xBw2RcYBzZxD2HTzG8UX662T5g2qH+srVeeKDXP
6ajAKcNO2M8aKQPSVQuXm+hRqqDfbO5SPOLV3GeRdi6FTgMJMDpFiEQ027N0X8vxvhbaDeTKpajn
MY3KPdXSG0XRVQv1VaonVSNUulf3Y5xeBkC/8oqFq0i9HHBdRMKjBZ5kweEF4Cpo2r9u+1kEZjj4
/De5JIQMl9WWxmHsW/Odn2zL86VQS1rB4XP9MECVZRkgSHHj01blRaMCUQdG3h6z93NhjH5eW75i
ZAcSySGacc7NJpqba0y4UI0NfnlKaKh6PF9TjIcE4UAr/Vok7tSREE8RbOIymiiroaCzd34zwamY
ypJM991yK5BS1JNN1WbeWv4cJYeoKQ6W91lPqRMLZp8w/TT5cJVwkGqaf4TEcIpnZYiHTs2FuaCo
VxOn2ubwKjnHLRr3RDtdYy7T1ZuUzBegXX3xGirVodUVGsuzY2+SxJDzuXfURuHViyAzzSAy8NSZ
ijOH6PXgB3XdDIyZXNu4hxMr3lgpT2Ui4LOMzjyIeD4wYB1s87Ww7D2BUPs+rQnN532jWmSyq2Ny
jkbsgjc4kxlvDSuKwUMfgdHYQnNuD/p7T7Xv2TySHRWg5k655Jz5XIOMLNQmUVHcVJ4Fv1awdiXK
u679lq/RqR4Jfrm3cBDqk8lmwCa8l68br83FT7ar6EtHf9oZL2Vbr/DtQSUX3R6ZNXWmuY7nVQ0G
HDS2TaWJl+sSpEPziM36biTFTRwe6m0yO3pGZq/SLqYin9IfJZpefkdkGKtuDeWxcbmTbO0GWuZU
YhtPygVbJ4j1KQIXTgGzM+U0lxIpPn5hEgVLA7kqi+OEPM1abpt4GSyJZXdfKNkVVBB+LO9Hpxss
LykNl9YjmU5qrXZiFuDQvtUlN/7kz76eSPzIPkp0pYh0Z7O+VItxJl0Jyz0cg3yaJCzzfMB4a6sz
u8k9hS4Zs0sUdyyP8T3DhKx3B5swz0lIHC2yP66FJ08vJu3lw/IpQXB0IvFmiJ5M2C8GH5+aWrkV
C2DmgSV70bklYzDVLNanmber4x5b7b0cv5sGvffdTTfZEsmq2sijBo1b9WZSgYNmU5c87B68L6eN
Rko0hQrg/qwa43WmZRju7UXRcfB/SQwayCpqOBM+4yhMd4OKAEs5UQeco6F9Vi2pYB4Tc0LeV+PY
87VQ/oYq+uCCJxiijZBFTf8cuHu0e926U9e4gglFZn99MabVAQ2zZ43gQkSlt1H19dcSdKFFoB+q
L7f+BYA87PaJzaZLfhwvAchW7mHVfJCaqQSwNpw1Dk+9ul7GsLrVsXHvSe7Olovjmd/D74jmgCFy
tPusuxYEnOUphHnK9Ef3NCOP3Bl0MbjLZ6IQZ5Db1IR4fY3hI/Uz0nTxYOgk0gsRBTKAC1OWbIwO
vY2IsWUtu4gwvyL11Vci9ze0fL00bXipuv4qdDTi40S893rlcry2bXvVRsojVNxWsEMzBeIUyL8u
evzsuA7y9jpqCdnDWJWIQRODzML70oA4IVDQxGtM1yA4xR2JrWwpZ2vIea80Ivu5Ona8672meJIe
7oW2hw0QVHaXKzRbiAWn/0/iLvU3SxlPdDwE8uZpAJTtrNLTvzZy1Wb2m8J/ZuzW2X2ol71ajhdp
ns7h63TR5tqLkoSeAJpK+Zpl6mWUCvWojYs8mJvWtyvVN+XQz1YEEjtb+ZHLxaOZaNEetp5c9OFa
08mlG9yATfKK4BM4zi6U5xxlz9IaHlBGu07/mJYB3f1rnJoeEaNMqA0SfyHdrDy7mSC/BV0w8hpd
hvh3lzopn+xslL0yOy/54NiFLwok8qILdDk5NoPftw+khmGIgpNggvAkQzrMuOSW/qyH+W65rtaw
b5mL0wI1l1x7IzH+dLg2OjuvjkLgCuTyQrUzmpAltHeCFAY33WZO2kM0tPLGcCiX6Ijm3UQDkh3b
CkFkebVNaDcaCsh9lDWKJGuI9Ve7d0uTqO7ZUYElegbSRDqUZNQo8LrV0dKw7rXXZW4v81if05/Y
1JwlgZ+D0W2e9Ah1Znuc5V91H26dJ92CAYW6BFnDUY1mCqJofvQV1suFqAxSx2PV9SRQsQ6cA9Ao
bBt3GvvnuFxBOxnQupocm5+MMO3VhlqG4Od+f8h95xPqdqAM6zARnyeoCFPuYUWWqPkqcjyj5Dwh
7Z8UVgWCdZp9MdwHWcBlnsZ03ZslOnuQK3nwVrgIrXwvS8Szszho1qVj7xpAwOAaR5rWmUILQeWx
37aPBpyUduXllkaYbMwLDbns6OBaLC7ltetlJt3ZyxHL0UsAoqkZd8T3urF9ul0B1mNz0hVgSxiq
rX/S6OnJfCq78LhkxUmNxBmnXI14tFlcOeousAY7kgAJWhlcTl5XRi8wW7FXfOeiCNSlcMPkj6iV
QMx6EH3jLG70gU86KXD2a2rV8NF5kKh0Aanr0eKStUwDBcw80OE9jsw1vWNYCfz/5AiZlZ/vvxeY
GSQcxBs4vhGkLoXurPEKx9e10BDqk6n9Z7u25i6GW92nyq+NPAlHXxE20Hvx7P2xPCxJ/9rUnDwE
wujeZFbHuV8OxkB4RU5yxKsFJWZthVvugLneNr8Mi7R48BS8Md30qvaYIFFVEOiHmYBIOXTJCCyq
rAoG670L/848ZzEv2QgdZSIIvaSUIp5dhVSTiVBCyXJjfqUm2WMMn/wtMNRTVJ1lqWTQQM1VSqdq
VU9dVJ9SjBOszoTnE2GvndsE+tUE/S/TgGtmNTBYJ/JeFKdsOuZbqxyyy57mjbqwOEehDqz3PJZO
NWp2rjbg/Jc6rb2JwngdEjRUP/L+UknlTVrli/JI8HCq6B5u2KLRButguBn2H0BGn+Y+WQ4U6pIt
6EuzErymzh1om0fn3msHHc0WobIKf5ksKFyNSWIAPYYEZqWUM3nfmfG+RSusZKvb4bLS2egIT3SM
8sjh+BAomwq28Ndo0/69pGXo8/ZTjkd4UvwUXyLREJroQdfhJgoYv+qt1nceD/byo9WkNCm9Dzr/
shIjkmsMQHF7xZWTdNcq7A8opfGHhMoHMPxOtMfIiCF1TU80fhjR3APmsX3w6exr4Rxa5iJTvGrq
gWdV1oFf0/NICmiOGs2E3CzfLf0nRmkh3zIcHGtKxnAXTF8Sjy8dOmO/V6J+b8O35TBOqr/K9cXC
1a+0ewJaYLhag7hf+MNNmwHh1rLlHiTNK+w/XdF4Mj1zCS1AKXwjgfjW7MbdKaG0PjdRuXwP2p+O
kvONxBYTzQQWr8FgRMOhszF17J86WLsGgy3GwDSfM3Ru8zNX0tGofhvQSYLM1AXO3yQYcEVmBD6P
XkGA4zCrNOZhU0ka/tQcoJl501GeH6bklJlvShbfpKK5wi1N5G/HlO/lxfAqGEpVd1l1V6d5tlRD
zrYZ8OoDjO4qwvWaciAnlDXVOxV1ZfitFeT2JmhTgxUsPs5vlYT1OXmTUYFLbNAfQs0O0qodOo33
gyrf6o8Wqcd1kI6N3NA4vQR2TbIns/QcyPrqNs10qFGFJpjQJvMH9tpRFoTNYUZnj5u3jDggCcuS
44XIdcufWrCe6E1uiqPebcdQQsUBhaoWukW9v2BkWUilSJF7rQ19L8azyySvEdauX4znbE3P/0bt
uXhQuSHK+5I6oTGcdYmjpQrGcToX8JU12nSMSB95F2jLQ8XDVBFJle0sCFIF4lOaiCvmg6ybpEog
pQQQG8j27b4GmtRldThxvL7kWeQqMnw659Auaf1B+jbNVxroqSKnrywegBRMN4TaT2ZvgkkvpU+C
zt7TD442G0h6sf/iT5bGbC9ey4+Ch3AgF4sEYIMQ6RC9VBlsMoSQr9JPJ0PzeAxiLM3jztSPrQ81
goDpb7Wke9ZyRxXsu8gE5XcEHfuqI3QOuA6xZYjxjqKG5JDN4ji3VhC/62p4650VPEKnRbK7Np8c
/goYv2HfVMK6qsbPjOEknpmyT9XxuLGcORCl7vawN+ZbJOHp5Sd+kEPdW+lPTqt3iYcuBETvl+KY
Y/oEs6IBatz35AVQomDsULG9fESxcQLvGDS009Kp+ywlNGzoa9bSj4W8g4Dbbf9qmkE6N3rwvac9
5dCD/iWJ4WUka0lGQJEveAc1BG9y6zNUvCieCp4o0IciWtMJI5pmsudfkg4krf2cgFpbaif4jdam
/ukZqtgymDoyg+hf6znFHXsOodiVE8PgMeHHi+0bq3zITpp0mvhdKZOQorAIvpkAk+kCxOqbTdBz
kCzhd4o7Uy+uBbGlicGlaD/MrSNIno6IBu511Nx6P7LRFaXJDXVua1mbTIVatxwJW0sK1NbXrfzx
fjdi9uyBoC+ONGUq/ba8Uef68lLg4JrAUuz4A4TZ/23CpfYjGj7jqUjp01SaB7FIWesw44665Uqc
5NluQUVUcQ/n3MMoaByTCZqDfDW4PMAz55aexN3vGRX4Tt+HrEh/pm1qrfZw4hTLkcMWz77gp2fy
+tgKunr/26IfDSg+Ir+esOKdJGDxjPBkNEMAQ9XhNU5BTMAEDHE1iApvlRS5IbE9Bf4gNs5uUo7o
NXvpZIr6DCNynuh318zJq1SMuJaGhGABTEcpSBSHY0zdsxDTmxInr9rcEFBU2IRRzFjdhkMF5WXU
s5PGjK9tiQzEEdG70UMPoEutiakuAXFJTWHjr9Vt68IP8oqubi3Da84t1PMhEeHvBswF8wbJIl1+
/c3lvaUnkasurb/a7oZlMf7I4bkLY2cqyN3Rlckb6ZT+GGa9D4d7s/F8aOr6mMyR/k3VnLT+CEvN
90p+v8oDuuIqeg1XvMWlr6Oin/L+YWfzM3FkcwjySgSmiE5KREPtQNyKwDdgfJATtjc6+SNvZdy3
UTLdkppVwVoAvzBFpZ5IbtaE3SgnzqYYIPAovZ7HvUj4/wApIXdyjgTQLiKKLieCtn0bzSF5sQLR
T8OspMiFl0U4lzXVNZCdCHQqk06zGV9Ufab6ty3pHFArJcRM0bKKoAAluqCERXcRIze0VyGdIz+6
pstQWX7MirjyQ6JdDOnTbOE4kRNwp2I2LWU3jMi1JLDki9LSfd1QMNfkTsqfK+hx5Bmevpetaduk
JobIP7Q5ff63YNEJ7aMKRMhm0GXUATo5KKGBpGxW4MMqzyAwIqH2pWkK16ZUZgBEXSCdCF8teWaY
6sAnYc1llih+WZMgsx2cWUVQXmfnxqpOUJOMFzrR2yP7J5EMLDLMjtTDEBgewr/S3ccpasnpR2Qb
bzrDW25bex2UyfqybraEKd1+72zldStbLADf+HlaFfF2aE8YzYZNcEcnCBKrM9kjEfFvaCRl812D
ZOjkIFUT8gm9mNFDJXRytH1hx0f7bd1SM6BIZiT8qfKfKDb+aGh/7OfOKT4tst8geiOQbrT9HcXx
uEoRyhPpKHESujI0Lg+zAtneWP96MrZwoSHzlgOmLwNHkZAAmKg7axh5gIsFtEXHjDKW7wsrFFDu
rcqIxMF1xzWV/eW23Z4mpvfSTk6RLRPKeVlNMgV5Yctn1hU7ASJanjSKd6uuO5HyUaJs3HzbOoqP
FYCb46MsD7EsPRYx3rXLgCCm1z0VyEujmG3KfvLoK2V2HLvkYsvEiodlEIV+BfcUNjAhTKwwA5t6
rsvJcgwMh1VpNhS/i9SD0Z4i4u6HlGVyPW/oDnUz9ZMPuAxXEwc6CcJ9tkdxZQ4gSnz+InRsNar5
QXuk0xJMUAmL0rkIVwgLPQrOkLovXdkCAkGS2uywu8gawR00e7Phg3ztO/sIseKt3gxknf81zGeF
ZElTCUdtZmRg1Gl3j0pBpg2joHJHTZJ4ofmFnFIYuxi58p9Gao4Ad0HtgKMyL8jo5/qaU6Q3d8j+
DRoxYGTQ7HOamDm2fmnj0b2KM5wjzTYvTUTtYOFIiYKClgOZC9bl21kgR1u+gazoSIaxvFjeTp/c
3Z5lotx2MYiQUgaok/YtW2W8OBFX3crwHBI+bD0V3bqZTfyQdZZytqIe8hCBi5Z5WndaSAQswpH+
CZYFUlrUjV/kLxoIsqEN9PdprICnipsCjmDZPEhTkFvTjXT5nfSmg6byzU3WtU199FURnIHFMj8B
wEkNf1V76JLq2DpJORxTeQnIZD+pqnKKkuhMn/Z50f7J3Em0eORId+qe2m+noLoFVRhfRkFMkYeZ
n86Lj8bEH+GU0EqYifxcYdtoKTRGa98Y0wddEBKBhyX4VwY1t2q238MqxBZ+w5HpPj/GNOsNifFe
4oaJordwINvMxqWVIEOKT3l1AXeriDmN0EB9R4ATSVP4Jei7BUPDXEMc1Yusniz1fSJPKMHbbIxv
UmG+2YLQn/zYKITd18vFnFjszjVOt5o5hu0jXyGdrTzgmAnSrA5gTgLbY6g9TFJ2SOvJy1DjawoJ
SVBY6nBQvpn41nvVe4xt24rCZGB8b76HLW9/X/o2PEQb96cIm+zktR29uuwKdcMNycAGG70btujS
YfCh1f3FVWjPhgsFvYJwgsmzwDbbyN7QPX9yzYiM0LtGDCtdjnrr48BCxtJy+08UJaMfsO/p6q/m
tNdhEvVHHpfPhXoSfXat5pCjG1LR+oQxyIKKD6z+jVBxMfpArZFN0rRjVJMLfG010l1JCOonqwGl
pUrRABpDDLB2eMsOJYHtcnxpCdcxeB1xC8CFeoGGFR0jXj77LS7BEpABn/docu2gxICzqlWn7zS3
ytAuql8Gtc4ZygsNeGfMnKlCjvrZnDRY3K0aAeuabL6OWfQmqcR4m3Bz612BDSwCw6Rb6aZ2rOEW
J3u3vK1j/GoVPPFLe6soxu69sMG40ldnPaquRlvdleWOOA2wgYFeACRuDl3x0kg1ReZ0B/Sgb+bi
TqiAIo5bRh6lvC3kLaxh45RFd+FTR0XByyR+T4iFTBvrAanJjaJ6pblxGDoRXfI1uy3IDvr8IqLo
klhwYtF0nmpIHhpLpLjYK8Iia5qYNRkroxNSAZq15h9TReQkE/9swyVQvSuG2FFncidsg4gXDc9S
oZwTs/y3SMuNtpqvnnyYEN9ULj/NSX+apfwcEFMqpE9U421cbJi3+E5MU43pzX5ZY6C41U9GLsq1
98Z88tgZvSEmBJxfs6N3pWcuL3o8veup8Za2nLz01DBua5T1UspUTCmrCicn3PuaADQpNQ+CBD8+
HYoEM2oP9o8/FoUS+91D50RJQTShk0L0/bagm15X3bLJoBqXQzYO5Ev9XovKL3H1Kd1FgJtUNYoo
xKCs0vsJYboIsyMyU3SE9i9BqqI5gFVEkaMD1ljomts0CrJtuJHC8DQP5imHqJC2w1ETx2KkArGx
cCoWvqWkx85whxSZZjcch3A8jtN8FNJ4TPv2qBU1JDmZYWEXP2xt3csZ+sZWDij8CHJdkBXUJ77O
r2pIkFWlvkZan92pz8iwD1gJbn053jLNvnZyczWblTaxXEkPZimABw3DkbpDKmN+4PYoyDAWiXBX
vXHtHvdyiXVkxlZI52wRKzxALQLfuPNGlfhnmeI1Me5Qjx1GCoKwZRxn2qRSY3W0mUJbvidiB00n
pdmtSaJ7F2f0blR3U/5ROrxdS045IyBjCCsGD6hMWF4Ar7ZfKYo1tI86vVjQTgXk1Ixzh5SPOyFc
+bpeV7HciX02teIeWdUbAQ2T+oYs5j3Wpo9aNq9JycUKEcvbi6635i5Z8n1qHpL1vOWjHAWydBPK
mtLySlCowSU2IbS0hnqvdg8ZeeCUesPc0784e80gPKVzdN4pVa/RK0DfXguqoAdVO9QSeXc4rQuN
hDcNybnbaPWxXC+CIyRVqNeapWNWhltJXIEjgEM13BQGlb6VRqh/1MUffyvyvzyGsUc+D6OpR8R3
h9KJaB8dSZaZZ0Gz4MgIyXE3sZIXJBlyvhINPVqM9UT7Jm/VZFwtw7rJqMKi7pUP18LfT4zo3FBu
2ZzlZZuL0XvJZ00QHMe9pzV3ExqNOWSByqLeGUH4DYVBGDLyQylN3ACrQTS9YbjS0yjbN0Ri7yy7
7yqG3rDpAjyuFC7GrXGgaElqkOfoiNQjsvjUfyv8UtpNJNwvk/lukQ8mfcBzv6FrsuP4ynlm1Dx0
KRoPeutzpoWe7qpyOfWdU/WYJpoEt37tp9PgVygGCySZffOaQ04vkekbnyEnb5Ft8T1ce+UKUAGn
MZ3MwjjxLNXaex7mX0VEB4pFzX2rkZ4pfRCw+qee8DDqKtrKFlitJAi4yHMQGPttNGoQauqqeUWj
9CsplqveUFlvBmo6cS0fugpzW5H7ShHjlk7T6W1siPJVCyde5MfSGreEbhZcS6kWO6Gl8tqIxb0W
oDDjrZj5kH3bqnBFUXlTQgD2mvmtuM7jTIoc7kww6G6VKZElTKX/D6hX/w/U6zwtiZMKYFXedzvD
TZuQYGDLZArq8CKCdqO6W9+7JXwTTNbwukMBbkG9BbkkVmyiUaEhQwq9ZAagMo71h0zrT3giMYJ5
O19Oc0HdXBy6ZfvMRPlW8MeGFgRX6R7FeFfaNdAEk3qBMxOmJq1wQqwvzEew5l8RRya78gR9wxHZ
W5iWW4J/c+JsQEMaZHOCBzsV/mQVfuRlBbFozHuqyluFvFSwEJY6MYEHtSU+OAzUKTxOzehZk6fE
ZJ6lCG4hRzrrBVp+p/9ZSsilFWWS/S/v6L0sMUyCA/9Nl0dckXvZrIEkXhUDN0G6s15NVHNFigKb
DEXQFIQV+6w5SFhXxiOYHtDmSxVavtygL5WEJ+Hw4ZvEBWyKfcNoDrScDXexb1mXS6naFsmR23OJ
vQUIvmPp52+auPBN+rHBF+CRYKIdbDVO8z+azqu5bWxdor8IVRsZeBVJJGaKCvYLSpYt5Jzx68/C
1L0Prjk1czwjk8AO/XWv/uQJFl8MtaQvnVlRwoWs49eWfUCJkzQ2cS4u6AMcnSzrR5QOf+iZKZe9
4litCk5sAKYNw9HUx/Yv4DaIXYplwQnpAiRHwSJGb5K1th7Sc0e7ej8tbDrKXqcfpnqbSgwYK9Qz
EOrolQn6eUphB7k6+59MI1eivCZgLg3ND7O/vfUof8naQDx+ysnp1b0rs9RLrUKZbuOvikkUB22T
LuXCCLL8Uq3485ralduBuCRNMarAH6O4ZGVcBdNziMmrxe/4T4PnYk02dVDi1HK2UbJjYuUnU8wn
oXKAy4xTxR0bjlD4DjUHnJQt7B0bLUH78dR/pPldGjQ/Smc/6xjVSRZKOEe5lckxK2ZJXzt5RHlT
79/I2SR5i9Que4BkGlX31xJSDAWPfH6xeBtbmiFBXyjMUrM6d5tKOD1mfKX6nad3u/s3bAUGeA8S
Rj8a4LSSMdhAHr3C092TEqWeAFfJwqM4Js+OGRdEs5qir8aGhE8yQr5kTA7RiVbMPgLvKAbXMFRf
JG4kqjHR0GbQckeoi+QHQ6mBq9mE66vDvWDER74megmsncLdW8EfWXq5hTdZJyY+X4Zy8icZCXQb
0LlpZ7hqeDOqe7WhF7hNimtN/MrCbFWq2DnYxKzXht4juQ7sjLdeJEeD/j+bQ7Fkdjt9tf2iqIJm
5GjZPMeJ0gtOvU1m4b16plF6SIarVnPhrNd9VC40aDWBsCR/9Ca9fItm87XcHJz1NTf6m/a3Nqy9
zVwFrwykQRuFrKH6UGNgq/HQRxqznK45Mm7S9upvi/G0jbV3+7mBq7FqdbND1MddqnvK5aWFThSq
XkjvPANqg4vkJO91Y75m1nJbyUaPb5lKcFb+t6K913LQcN6rOO+ZHdggkwpMkZy1WeH4BfApu9sE
uKz9gG1Iao/b5Kmh6j7tWTn4v+PJWNSQD/8sWapXGNS5AsVbIa1ZkScjPwEu+2QKHPMDm4yco01I
3s6dxORSh2nQ9KGT9sDGmBbdWb9ndDE3meRbfLrRs+aobMy0M1R6YKRvWYFQW+tB0/kjBFEuYAzc
5gtZ7RvzIK5Aoka0JT59aBmjy8s10zO302tXWnpXVRYXr1ZZnQztb2lar6Sa+PnkCqQGHgfimyah
s7D40i39iJy1JHIw6DQy12RI/hNuFlgprCyJ+qiRKWSyYaSV8gdTkxAVj4Rrbdhn3pVlTr0xaPYM
AXcJzgEOSwqqMM2Bk3XSMtsr0WjhIC2p7aWKCcag4hWXLcxAKoaLW+yUGlZEooQ6XaaKZDstjqy2
ClYcP1ueNeSFGXnFrL2MFv1dLn9G5ME4vcfrez0Xe+zjDsbFV2Xon2XXvLEzI8jKj2JpXvumuM2E
4Mbm1QQoGBvATtgxQtR8u+QWQS4/JluMN6wTziJoZsH5K6X3PJs2f1kwselEIM96ryI/pGFxGRU4
FqkclJUGDmhkB0uanHrwS02ETpNYIYtruhmdsWkTp2HEAz92oriKvrkic3Lm/y3Bzm65NZ8IWExP
G6sFoXA1I7IMwy9FMKpCGe0YLOWa5hUC6BDD0JKb7Ny66EiN9FcBJlmaAE8NQDjSD0ew2VP4fdyE
Cz7CF5UE9ITTLe3RohjCl1rtdxz4V2z7dDHWpWeSXCzNZ1qWgfTFG6yQw4nwGqwRhE6BFUm6k8Pg
zAmDt5FfRUF6nccgLJ9hM+NZVgk7dVfmbwieffmI9PDVrYvIGZPaX1XhazzVRZEHtCoA2ApLtD9u
yBZABnNwbR7OqEMJx3ewKq7MVVTQQZtxFWWRHd7nsAOMsFTMojXyaCBV1M9KBm3Zp9wGVsxvkadq
rC44PaH0xsupbPD4EPETk3qVGORkMd1byHOjlJzUND/bJGQ65Z+1ZldGJftwmT4Wq7lznXyEMujy
NUPcMAT9KCe1+Dt1iotJ0Ot63Zvt1ifV9jecyqdq4szAph4bs98Uuq/KINH7yW9OYcXyuJaHUP2x
SxTRcXZrfaEnmAne0LlNSIhDopk0jlxT0llFr0MBanD4YzQQ8lrJ12bLUwcr2G73aS+7LewJmoXW
EjiAlrpyWOzK8c9a4lWMekcvPsiiA8XEJbIgykRHKx6CgqRTijKspud5QKDPy2Neqqfess8W3ErE
+bCGL4o9v68+JgTbGXu1Mn4USuWUnfmYtPaOaHBO0r06qWc8JBXb1prxa9mLYdjP5Ntsi2thRO20
Ejksl48cJ4VoBY6H3mG444xEWCnMkVDxV17T7XjVs7G2tXXI02eW0MSqARlqyVCWnRcRMCq5IpSk
FeV8J83ZZnboL9EQuYmRBJ00+eOIKwCNV8LZNG5beaK68xaKhYATQ7+y8G6G+qFA5dWz2rGZ4VX4
Mivy+TZvG7roqsAOnE7IT2dFia49X/cuZ27d4dI2WdN4JF6jWn9iddRGLPrCifHRz/lPHUKDYGg9
YbhtWNyUHobZS6rnx4ExdV9sxrjnxNovooeFo3wg4tRqs9+vUbBqXWCtatDYdgABF6OxwLFvhNah
t7m8guxKreq9Un9C5BJSJNpyXBv92Lc6soByNEasGQv1I1yYTCM5ZhIYP253IElVoGxzG3RlvWvi
98jCnU1aMa++JQpH+dPLYgxKAyIOIhfbQzQ0vj7bfqmPQRTFR7s75QR2Wu6rzN3YR0dEYpoo8ldy
MnerMe92BvAyNj2zIk2e1feykG+LImESyK+F9NajnGbAU7nYFDZ11DqERJ2uw1Ly5sNc9Ddmarda
sa/z2lyFuCCPad/cCujWLs38qFgcA6vrocppdCjmo8avUOqP4VIeky5iPAy7z+guZcFML7pIku3N
U3qKC+Y9Sx5UaeXj929hKy/GlzEPrpT9NSanm/rDUBACtHHSG4A/3iylJK1EQDnhPCNzgGd7Xfd6
9q2BDdD0FgkNJlncI2CPblgN7qQAFU2YhRf4aV5C6SjnZOBWG3gQ9aWcNWZiY+nFpgdlr6UNX576
Fv+ToQKXX0I+LDIPIQ4c1R8y4y7r6q03p2sTFZfNToRQNcUu8RFyZFgs6F0TeBJZEgHFKvVdzerr
0t1wcOxymh1wADNFOgrQpR3pY0KBcacxBIXDhJYPOpobOPwEncVdiM6fJtOL19qLqkBjdInItXm8
aaLj2ra1FXYlZy+ORiAA9Xl5HjQUYDGnztBTQm/QGj+heXGW/6YNOJEOh+U7Rf0sitkTk+41tP0y
9sTchhtQs1F4xWffgis2Pu3RcAdSXpg4ziaPbv1FYQGyR/pp2fx66d8VVvaDjNLIrMbtES45MNE3
LU0IUmMbaFhuGboyUmnwpDccevvtbArJwJhIOHI2lc5rC1+cgqRw9VpiZv0Pz+dMWfX7iMaKxAW1
g2c4+12YmVu0nPAha4018INavaumhaW79KY0vRflelOk7IrPd7Yvck+FlvSmm9oLR6pJf1/RHge8
nxwXexH55oie/yjDS6ZCVGdf68e3nJAk07VDlL6xwztamR0LuaEQwu+z9YO6CZV8+th4xnpZjfEl
e1pt+ZHryVEBBixlNQcWZlvToy4QKUzjsTTlXV+HK+FUkexXKPWjxtkCe15rLWepSq7NUtxW+TOt
EfQjsg9OEosnbgrux+q+Eo95CRbmBQo+uuQk2Te7+s7lp1JKVz2nhff+IhZjl2ZBiFUTcBCzIfy9
63JMyBdpzB6m4+bxnSsoi9ub98xGiZQPOIfeuo6ZdeENh0TQMSr5Qflz2L0O5dFEtQsd49lZbH7y
7E0QNsBaaGOzm9PX7jthplNwHA8hR8xE0LZ8UugWCmYXhCi4Ics309pTgUta2wyATnvo2mbPNDbL
FOcl6mzHrne5LR/7sThVzXKqedwWxwICWL+rwTgic6TMkdipAGdR8iFgOBg7M74qhMs75SNlhGAZ
nOz6oPuljNnuNjGUnPzWlAPpjbkgzA+yz2vywUz6YGLJWUwkBNoaZSNYW2dcwHBmw3Xi0UYIRtBL
i/rWSx9Lafm2avuzZnNYplXqVgwr2KLJD1GJRo0QJzvHS+XbuIselSWf2GQMo3hXd1wfeNmQ6FlT
aKewr2WWXuWDVMu3afxEgfV7G5ytVODTj46tIOkTY6gxvrJmvWK0CouHks+vypFAMsAtHHgvJ3HV
LUgaM0OXHJJoeX15qTQ7qMNb13AGwcJnhO2zWjliNvdpbth5J64buq8U/OzlFj+dOTcSaCYFiF89
Xq6hLe3LKPVKCDNCml2+GVfA6ZnZf6O3eiJKPBIXlwxYg8VZJZ+D8W7Amkw1h9ZZro5zus6pDksz
V8eGr2uT0+OGipdHzdVqnL5jLN0LeCLgJBzxSIf3KVN+xZlwG9sNJ9xUvBSMEt1dQ+hwzemDEJKr
tnwYPkML8PxIoD0+Omb7aWftN7qUwshlIivbMUiaUQbnnT1ZR3MqTok0nOJUnCwA8Jj2Fv1irfol
T8XF1LoLVma4xXF6zfX8KfL4derG+2hTOBlje2j/aRj1wiw98+bM5oHvmLzCChmKJzQDZRnUeeqm
BH1Cyt6sGXJyM3pqjBLZ08IiuQJlRaJCXpdlxqhMF8vLKswD4UDTzHhC6U0ydpatu2VpuhaXK7xt
UxzQx+0nkuWrg+mvfMJZyPCAGfj8YiaZr+KTjIhxxtVtUuOr6PC4cTUKheCmypUmB5gAmWv8ssng
Si1RioQcFfGGYcW8NMgLQ3pKhhLhqQvjm+g+VGg/2+we1bJfoAUzDtUZTjFWY2OEcjZYzjRPzlQT
15So6M1GClnyEhTXrk/KIy6Ak102F6t+mE14TElnmxx7ZY69dkbrC+y81WaSTvJkmkhXYhVlDGed
FqEfu1EJzJpHWpc4qPFkP4ux2hHjI9rXHMzPJB0edoWtowrNg9D7N719xhMa9dgd4xjQ1MSet5PW
1VeSkBg8YC8w6J0EDQg8mVGGe3XA0JYAjysSJxE95BN+DjVyRyp3ySd0CiNs2fRbuQySbgn6DLtb
+AtHWJNah5oE8gILT6X5djAO0/okr25nfDV9sx9X60QA+ty8w+bt8LJNpGqH8lBsrk70Vd0OOjU+
J5Zynsf0EpO/kNbGR3a2axuiq7JelewDsXafSmch9+7adyS9a6Z5pQu4wtWr0VkZKo1qjMmGkwqW
iTEkjrghaJDx5C1XwgNn0gJZT76ErpGH54bvHHE9tYxbBqR+MGeUAP3eDtJd6e07CjRHvPauG3Sf
MowU81svZqdfqOWwo0BSoR4x5IHDMMBdCHMNb/T7yleUYH7oVSo8jQ49P4DYtOtXNPuEF9SqvIL8
HXwF2idaAi4zYZIWhUKiY7qT9iCCnIgjhg1zqGPokCSFWzcAWNm6q/pvO2yPDFMUjZ2t+omlHFfU
wR5hdC3UXdW6a3B06Bhe9ww8OTy4Ag+Qa6XKtda4q4ryViT4nhW/kwRy3rQXNg4PiCZVflA5GmoU
+PTkZqyqda6dOy//6DzoMkdPGqexOG0kcJGaLyKXToqV21gRd5MUQttBi9DnFrj1qQKgNnWURPWN
VPgFv4xsZifo/HA/CsYNPWGPXgWsWsYxcuOHCT+oFTFxcRmQaEeIESAktqgZDdhKZnRVUiwraAdg
Zphcfuy3RDWA2qQnea9pIbH8GndcaOGPFtIJmecyxfq1KaP71My+hqN1VLEoNa2AWbWPUgaCnPsM
ng/mBwnzA1UmtDTPn0pVB6FuBpYMl5IChOwul0zMw/Gk17g0ueKirUZZDZVi4pIxBbEKEi9Wj40N
WzCVT/L8Dr3M1WtacOb2jAlQouOANE+RVpfCiC5MHbgxXmyFuneuhPNC0wGncsy2+HaSloARQjbu
ws0Jp+Mfjy3OdGzZMAeInovLJEf8/r//po7cZuiBEyraCEzK6Eo27gGmChEwqYhdAitRw71vSbKL
/LtTi/NgeBb26M4xya5r5KB4ZNCHkMts+kihdcj3fMHLs/Gvqxuei2H6iOrnmndn/GMJpPnMWTgI
y+vCh8a4yTh2BMsRw6f6rPZfS3IyR/2AvxaILaYIR8Gf7HJ0filgbtarVyFvSJr1n0OLCehgVKdU
aB6IPe0JUGugy6oxcASvXFzNXQcGa8MlSuubLGUXzDeuLrSXkf2DfxL5Cte22qQuuJcdWfENaw6w
/R8TCY8gtSOMIuL3lvRz6BXwGtQZtycvXtP2/hzY7IYq0114XRJB8rk7YcC2or02vY7dySD1ZXRB
x1uZ0ie+UjxC4qzH2xDxwqIpiRL63XLRkEhlygQ6LmwyftE3nJ/cKkvvI32vmfkNFai25aBxG1YG
2gRSyTvxWMMkdNQ5fPRkiAbm3D1xo91C+ZKNpbeKh+0nk1frdcnbN9Sul3L5rborBlG+EmjiHdEQ
/C5S5amucVWz15rJas8PQNam7f585LO2L19YDFO+pwH/kHDgqELjY+qfSN5gX6V58RJKuYzP1n6d
NDJ5VbevSCIOyr8C55LQUcP5F+qxzWE0ZeYC0yQe90tz1pj+MyZPm+/lUyapFH+R7fDW5bB5D0qu
ALsWBkIGDlGmQZf/iH2G/pblitO1fs6NYEW178ejEQYtsnmXV07IsdUuDmkZfUzNkxOYWJsjVCEe
yM1RQJZQVqO7uZ4LE6eQU/4Y+coIaTdpjwzmjMLoOjtJbyqWG1mC7bEyKs3pmcz4KrlQ0qHCsrtc
jaudelHM0ZBk2bXnxNd03Co/0QHi9dBO+4SayZrvY9KoQ+TlkTvabnTpGOIzsOGuxEgRavEDMtnC
KGWuvqYRjyeK1FPPhPdlpXVp7f4kMxkR5mv82zrTM8Z4Pw0Ul+DTXO4qH+gCVQOv07z8nne62zL0
lsJD5jdQ4IgndVhBJBqtQBnwdwyCxv2CrEW5st4RH8JaH1PvUrqRsrdS2H7p7355EVX9mk79u12i
jxBtHnsmqRlJjXUfM52RnzoT+TG8FVK2r5TTiB1o5TW0YvmsWtXF4ISd93s+ppm/xFxgI1Ql5aUw
/xQ9u9eD/2GxFLCRDypYr/soS29pJUPeQPTMfhO9fq3Xa4xSlGevOS+/xcPMguds5iROujnGokGl
Zkfn9IsIO6YfRmO/RdpfvYj442KzI8nZYl3pJCTaxgpmmR5dyoz4VjCP9pN60mVOMnNAWhkU0U58
r7KAJYaRQ/5IKQYWLJYXQFA35j+yerRSHgxmL5nt5pcDgnsl+b2WHG0lmBd6bOj9ijTkOj8NKz8q
r5HNrfyUk+STym8d33Ziolxe1faULf1uE29UbNafQ52eCctcRBdI4p6Tw7CkEwBHwiwEpHuqpbET
Np8lH4GUBiGrZsg8w1LY0bRH9Rn/tAysOlbd8f/u7gl0wfLnI5eGva45BV/Ez2rOVzx9lJQhAX5b
10xh0BlhNlyaXV9gPZ+56vOxWfWzNT4Fz0yJtqD1oTtzcuXI4Fn8ijlTN1PolgasU3/CUGWApB5h
8BiPmadtad+Smh6yZGc4tTrsInhEJpfrL40hWQISg2jNVFxDRsUkBuCy6ulrQWigsTCyle8CiHaa
oikTZmAaLYmgM3AdoaDleAmEfJH4UEz+VMarDaDyd+Sr9xa+bYbZLeUJkEuLUGTQdYftYZzsFY3J
IpfHdcmJVEjYgjgVw3QmtWwM6UpnjrkPo68FkbBUkmOjvutcPpE1ohGU0A6fI2holiiNJ4FTf14P
T4SnXJlOKZ2r0pq94URUJwodkJrNon4zMvnZzcqrhSjUy+DPWdXpQc/GwGZzoW0ZcQMvLxNanTtC
hIGnMX80kLu5txCpEsJ+OfQFqfIEI9tEi6rQ96KZj4nxDwjVruoxseDnqdeD6NN91MZXm+wQwhFk
4JUxfgKsq7o1YXMfqFQIlbPNnxecZHfanHI5ni2ZX7px1LFuS1A2I1floYv2PLty+WNjXEL8Hylc
7E8D/FC9f6TWyOF4PhdUbWOGIjxyHdT5rMQI0lyEJFwzC8wmTrITXjoMTHAXGSFzAj2Ale1F480h
d5/NGnzAkegtKu1a5S8dmkwEgZVa3Q+l+FWTFYnIiuj4P0X5q4xoRHFKYXM8KAKZdctkdgbxyBVN
6VYmh9CUkZWJM/9vvTlj7PmQw+rgkIFA5PTph238qk2Nsyhpc4+Q2F9rHJ2EIX0DeybNpg0qSvYF
J3uX/G4G4CpVsi9Yv3h4nIyHCQANgZbfKrsgO62JXAdMflr99Vu/mvq8N+77qPvT2teecNPLxB5d
CyjHU++aI5OUeFeadpCMX5orBvrIlZ8KS6ooj2kfAMNWRUlnzfrdMw/BfLifHZN9XK5B0bMUz/FD
Z13M0W4n5clzxnQYCRV/UwEYJQOUq1LLTW2iOG9NnTQWyikn9i+MQC+j5W/Lhl/0RNSYTsc3u0tv
1hjfWhXT1aO4iHj0U5WXavg0ZhJitu2tIOrOypr62tSfels9tl18VKIsSHTAUgIa4uDVWeiiOoh+
45Req0a7FRV054LA4r75XdiCtCccwvCZO6bZulqxuKbQCPeZWHhs7sUIfzpoLTHsi+bNT7NdWncO
0Tkaa8dRnEc9uTCru8wRiryXZ7uho6biN8ByguBLmAYjt0xTfwf/td865rr6MhvLSQntU2UZiNaT
lxp8b7N2Z0wdj696wngAeTHa7nyLLwvZHxeNv1LVYs9lUMu0/xWgxfymCpkYK1xwn2P0lWBLTRA7
+drV69AabsfhK+WCofzjJF2FHyLk8ywIIv6DN2at59lAQ6tK99O8RgudchpHZUo/43pnkI6i5zL5
CoH6bc80ExEqrbCHGSy2xl2T75jzmMHB8qQq67/STcAfjHDKKd7zqrwBt35PQuVda5Z3Xf9bqhQ+
JtKNTllpebE4XceHVr6lxqPsy49aJV/Ym2/FoD6XpXwtxYeIKZIIsRbmZN4Psaz7VioFSVxznMJ1
VI9ns5BxQ8vXuVpuVV7dm102Zje9Qka1T0P3myxjoMXiBv40VBMfa4EXO6xgzNBuJqyQxciPTApl
2ziuGSYjHP7MvTrVbxvhKOavui5fADwCqtoswJiU1ilAKz6UhrlvaGiLOBe9pPbqD/WmDDZeziR0
gP/1TuVVOH3XNMkVqGWctnGC5GQOZIaTLXM0q8TkREknfF6SsdOgc1P0bMm6DFZ3C4UL8Gn4AMQV
/SmV2YPDeIyZBScNlKyN0cd5GIScBU2ol/c1NqLlAL+NMYY7qytRaFJRKrJx9aJzTi/42iqdAwFD
2r3ZNT6llElLkyj8ltbBAJWTEM/Tm6KDWnSy/IdtnQPX7/YbHwpAvuZQlRf+2hJgH4nnFfA0du/1
J9TDgpEX3aD8wwgie7JQtNYcZLyGzaGFSoI28qnCT4KXCOaMq1ZDI+5LAfQcXuPMhSs9SaATpcEJ
SQ0YZ9CIsQ+8c/s9U2Ao2m10JrBeyt/i53NcUm+iVFvGufGJpXk8invDXauPDu/WGBH4OtocBLNt
eA55cx7JoALxL35pXJIWVJkcwndcXmX+AX9uw9xFSgRHhL/J6wKIrEjKVyNSn5pbnqwFOLJbcYmB
/1UPgZKnJz0kh9ktdLL3+e4IpG0eP0LuU7hGBd1ReLnxYKKi2wCGd3UPj/u1bBpuhtwrd4BcWsVN
CDoy6cEtSigKzI0eVw4uycFAZK7jB5D2ab9gJGZYsT9W5nSIfXEfw/UxMkWeP+eiDcwF0yfmwf08
VFd8oxaJ8q2ZNdQ/jXvylYJKPAsDwdDy50+VG4JCbJjMsDjjfusELUScnwfuMpYrspoNV4Nsy9Yh
5uJK/nY/LdBEIWZmgca2HEsB+4FRZu9mTqCSMTpOTyPBAcLRW1K5HfnQWlybX6PFrJr9tG6jHcsp
RQ7ENjg4MwfDqYFDNlCq5c1WquvGmCZYRUfqWh7Z+qbpomnGWaSwfoqcRM2LJqtOj09YxeKIzyvj
9nMc2TLkxLwq0a5bCSrQtdfFXpl/dSNg/Ypq9hwvp0WxkGr608hhMduHcgfGosY7+K8eY38DasTG
6GeZyrdt+PlMhy5lgnQh6FMZiPQ9HG12ZFASGyDXCWVHesSJAn9z9gBreoaIQZYzPcdxYkKL6bAl
LgkDnr8RceuBPAuB+CY59oCO44+ZOcnwCy9BD8k185gttbt0Oz4Cf6k3bP78gAeUwb5C4LWhB+q/
VQDp+Ojk9wksN2KCxCngQ4EUUv7lsSVUkRDL4ZiOYXc1dzMAw62BAyAAkiXAZ3K7C988gKTZYbKj
LbeWNoXdwGjD6YO1oTzyUwyeNhyS5BL/CVlTN7OtzHDJ/CIyA4ZFMs/iyn81rQqIA+s5Ob0ozb5p
mr2EeD6BMB8wUlXwX7i9MhslPaTViGyDq+JPpIpnw3MRIQtG4G49ER5saQmaOlIled8KSQT7jxT2
V7dtXyRQhjX38TL9YLjDT5zr4rbyJnBToD8Y7zSCsooAbAXlAnM6kcFZ1DgPXxkN7/qw8Y2p94qB
MO+U+SYZXqQR+p8m1W1XLI8D23AovI6kQ3ZqTOVUWvW5KmlaCqkUJEvThO+y/SwwHXVae4n3pEQe
andszktWB1aJW14jU1svQeVW53QZqRbDNP5Ou8dFkf6hEWe9/qjM8LnAJBXKJRv1c0VBMyYHhTEq
thU+yfXPJASaJr1QvCo5Z3s9cU2of/RTyRQX4+kf/aWLblreXy0hHVru5PZGUAAnNwPmuG0jmToO
4rXzjYrWcLKiJMVJfKELWvHtG1c7u/pEw8P6gEdSuTBNCrylnCnw33TwK16tGixaSrjJ/mjtaOcW
pJLZRra0Lz1HPXY00PmHLnp0aDk59MgucbYpYKy7RKKNV+ojKCvTrqlEd8W37I7b7faFQQpceGIq
BwOJA42lnPYxrMfFaQT7K/bkJvVXc+Cc8vLPlDUP+AxDhCd4jh6euM1jW+C5KJpP6R+kd82ovIQd
jVVVJbAJyP2g4sGQCWyB3u9Qss4KwAHukAN3SHyKhkrsNNFP0pl8fcTThSRwTDl1Vba+H8jAT1Mg
FBC5aMreqoZndO2TTsM4lpBIMEQGlGSfigJ1zcRqNEfevPwVZntROcqJ2biUsnaxNOVijFBaX6zK
8UPtklKpEqYvEoyRTNxRto7j9D4e24E5AlAiCRG3yUbPqDOPSYMbZ4NrwZ4aR3A/N4VvyQLxD7+m
PqrgJYgQ6NhmdMBUsIcudBuS3ezF5LZ4gBlJbowaiwuD+AsPnGEFcUyIY+HfEeuABgobvgR5SX57
BQQOxBsrCsXakHm446oHgiyQxKX+TZ0kTrbDJScMyDupMTX/f6souwVdbplD77ACbgEdBtOu2E2h
OCbFlw3TOSY3Pk3uuMy+Id01ZOcqURjhcpE4GNxgFET7meuLhsgxrz4q4dAS2UqYGVTHboMT7uXe
equ2uFIgDYDfTQthlc1F+LxFCzyWmUz5gqwtaSxGh/pPN/yiTw8m/pD9Ef8Vs45kdUnx/loV+yYJ
wCMzhLKGa4SOm242U5wqbNZw9CAWmzxCQGlzMBPNWTREqFjG/KlJzzFNRlP4GOVgi4Jt8cRIo1KE
KILB8EquH2OFiazKjht/tqavHLtJarxAvdKJ9aC+ZTAOeSUw5RFJzkIPFMjWVHOCEHWI7EdLr0me
+Bps8iQ8Wep3sioQ9VsgvT8KTy2DSmf5xolqYDQyTGyn/3JU4lKRjgP5P8Ajt3zaD99W354kQISI
AAuuNFJWJji1MDwbTXvuvW2k17wONKIUZh701d6vGRgMClRNtx5qIH/hEV6TBF4IXxfEE3OjDaT8
iBQ/9aV6WE2m8pzf6G1hqgHABysUAu9HxydSJRgP73iNoQfPNmiT9G3kcofIlvk6aUKgSbjuFZs7
Bwm03cCH+z2P9nXI2pt0r04941Mm4CGevZhbu42UxmkC68FOtPuoKW/VMlxMJRiT4TGN5n3CGm0O
9U3XpGDKT1UVXeLCe8EOf9B0aU/QqQu91CbtkT/oYNP20dmgwCbHO4PYz/8LgzIYK57ZMjT+WwCl
L96vCPJoCYLFGOV9y+5D8hvKiLzE505J7iN+7cX2c9Alci8FuFGONVB184/dQh5h2TNs5CKswNUS
yDh7lJRKLumi28MDqf2uyI4F2yms3igm1mTtSuVxMSxnES6XJbHPA51dSUEtonZLQdGt1EF0BYt0
jld93+HTYUlR2/FJcetAG8iDi3ub4q4ZR+RN1pgpYZ0pzlEEGqaBmC/q46RVwZAzGH63lG8s0KV4
YwqSqoU/NxHF4NV3P1+rT6C09JKEHpxzbQm6XBxH6J+h3Z8n51+PikOuB4Fjwoi+sH5YG7wOJl3o
jTs1IcWp95Rz9kEOmCDnOV/bB8ZfMb4WJ5XxeDMw1EZB1hJ8Wvq1QOGqzgYRWbzdp5EtIYJNFAOh
k8azoTTnqh3Bts17IuB5fu+m8hbG+bXhK7Yy5aS1w74UxAqgoLWhS2Q1Q/JUOE7UOhe7Lr7hobul
5UENtgn8rKmXQ34RBGfNpzIorwonBNPRzHVfyEQ+wUeWQ3+rBDadYvJU/anvbFsKJMkMqEiK92mJ
sWDLTq2ohogyFbYfdWXD5PQqiALqQbZQI3HAGxzrobO2pCOxXzABYYjNbaSlpc5IncQ2Dinh/clu
0Q2w5NGvo1j7JMKbtbYU2iT7xqkFxSKtul3fg6Gju9SEEtnUpyak4g3ZwOrx3R0QBdea8gUvaU2u
GyUHTS5Pu6nvGcDonvJnoEl1tu7/o+m8diPHsiX6RQTozWs6kpnJtEqZeiFUqha9Jw/N19/FAS4w
NWh0N1RdEvNwn9gRK+xJe7AEfjpCe66ipiYoLBA+P0AdC5rWtH4oFX6JvlCTr3aAgaVMrc3HeGoW
/dKM/QUeG+RPqauvIw+YRkoec+TwBX/A+DIkY6eijdSr8sj9gCmzgEM2v/hxkyoNDzricpMb7owv
kJTL934sqnNDDVL82Uz95xSNn+kSf847yj2+9WbV8Oh9Jci13PdpQxqdCj+N73tPdYyEYwygo3Li
RCuS9N3spzesGzbQuYFQfztBt6fjrDrMrCFKZvUp8fE4bFLQNXV7aoY3J2o5uie8qtuGEaqGFs1u
IyspBTCCrlSOi3if8ugkNH4YHATl4Oc12kHOhu44pCfYLVvBp5Z6nQfZiXDXyGvaZTM7IAmQFi3i
gNExS9gcVRI+k2uNzDv8drnmSurIvWbT4uZbw4Fi7+DFlmhU0qbzElIg9R2Gv6VRnxYxeg705RtY
PTZJAmiecdIeg5re7by+IvSBxK8w9qX/87lSVNq5kSJtOxT2jjs0bO2ywSACc6YYDC/CoJKyArLA
Ie1iO/e6pfMqYyc6+AvtfGxeZpN8VXZ0MYaj3OmeXp+sEuAhDojN8O5cuTpciki+lL5TGb7TMEsg
rkNjxYc0JMI38CEpvLkU+ZJk015SBxwRNIgYqluZlTuMzGtJf8gHCRsKn2mUYRy81d7AIqFjkbAM
gB4DC1YlxyQ6uJaqMzqamHPJvODgweDSmPARJMzpaAk0E8gqabGRcwtE8uSFdOdqGNOxeeCIYYMm
/AUrUTPLrt42LmWmxmp1mzfcrf2ubH0qlfgqu6WKWOJNrs1UTavPQe6oiMe0Jy34W+mSwgAujlqw
UGcUgusAS8+lgimPJjKD/voteYQ9k8PI/RymTsr9BZgQWuV4WNGFZceesbzG77bfR/FrDvOns6XF
/SuqqpMdsQ4DEhlhC+oDW3CeUQtH92bOpF51GOHQOHS3AErXFDjCmk/H0dhHLH4H4chcXTyQCsKV
XkwmaFoo84GvgQga/zZINfGla6wr1E1iXStvWvlt1300mi4nwoZnP3YqPx2L44CpCACNA2jxf+PY
TMrDpkZTV1UWOP9Qu+koYmjhKpWes4Gu67K7GjKhzrK8mT/dutBJsMLhQExymmBJpRWxG40FXOS1
zon0sEVoutG3BP1D9xrfcrXFGJVC5Q9PuMi2Sw8TH9P5LF9zWzvipOTTo/iYLdTJDS1WdpnMyZlA
fIy2ufJcHJofUw3PROHixP0QTXEfDOOBPa2Sb0r5aWtUuVMLZxaPfNQeTZw84yx7akn2lEtCGvCx
k4c1/STg9+o8UML+pib9dU7B80MB8mhBmhDyVwtinwUKcSuNedlQr43zyGvdHb5uw3hcHgutJwyS
cLVZSRh7wAWJx6WpjvEBdkTwxlOb+DSyhQzVFowDqto6ruJZeOwBTSQYZ/hQ3lr7glcIWC61eQMX
r4iIFvMw15CYhC1yikDev9PikVn1J1DDj0mq30Oz2RXosr1njUnQjhE5e6BQfIqINAGTcYHfZZxu
nHzIl65T8VxSDNBAjstP4J3Wlk5u6oLHRq4bspVMvEQNL8nWxR1DDQl+gRPdSc6qi5INA9o6HlbE
pZ8WoBNLSDfTgZfywUFzhLnnMCrpBZkIYPrIV81us1rWcSjgl9Kh3j+16qfGtvNTdtqlQly4cYU3
nfE0/uQnO5sBAe2zhd3eE9V8P4n2wBegSCmEXSxpQO8aWPyMjk4R6OmfZECYh6fdlScVU3w+26QO
0rMzF2c6CpmQOKHl4ix4yKR2s2f+HhiqfhocB90nHcXy0c6/VNrxBkS29JdH/TYY4qFRVpYG9pOF
OFDyBqT5pzVUrrPMrq1aWO5yzozWm0vyfbnuzbPhAexGsWLiTf02BM1mqJuVOeKwEJGCmSErEfK7
/gMzwoYqtJ4J2CRa/AwORAsHPoWE57kTA1FGxYNVyfq3gqBdY89qbePQGP0T1qmAiq8+0OMO/09i
wDDlllqFsbkqpBsqDJvRErqSehmHIShYgKmc9gmImAkAvTX+WQlhZvJnIqiShzB6Gv2J/csu7uZG
xosxUOKj45PnZHG+WV/tl8k+ib3cFV6TkhTl0z0VvTdbLW6H1rNwN0957kkuS+lc3A2YJA38Oil8
2sVCVtu5sghb0hsZ+4tkmUEmtedvrgvwhai9a2aqYbg7cy8sgjG3dqqJHzIosW9gug2w3AaDvV5h
NpqDAwIKhxW9dTJfm/B3AYflGJ3jD4VUCZfzIi15qkNcnRQAf6hvitD8RdKP+S8PIscfGMJ52+w+
4DZghKjJJ3LcDMrLiVkIim6T98Yz4Qqtbuq/1iUV5tV49Kp8+f+bkFKxZOu9RT9V1A9kpriK40TU
YXFw0YH/dpbzhgr2O1RtZLpj3uBgmf7EiuyDkT7i2FBosBgYUAXPT903nsY6qzZlaLJbOZKJiare
SNuMzO03f2tS6SlJ4plY9sPJnVv56Evn1ufqNW3ry/EyaMaOw7lnUTVJfiNWk363ofcSj6Gu+vmi
e7i2sUzmkdfTVEirJcC2fPyTqh4E6gNvMrSbXP/kQpOoqzcl8eJ3g2t6/WMXXyOXEcW61yabHCo2
GWoLGuTshc53xhSsFHdnhSU/8g/tMUGNntnw1uBDTZIF3GRZtO9l+huWA1+e7RN3AdbQ90bOfJ0G
KASYGnebxWexY9nQtODRuG6qvxaNkhlpMsEtOTJPIxBUQOpSjGqIeVnNyKGWJVzIiBWWSgofHgut
Vnqxtw4xpWGDNP+vlExWwf7MrKWgGGL0g/uJCAHGgAKFU9tGYPfsa1HKt6jo7sl+wn6Nw8bvssvC
jSzGA4tTHGBcGw3HxtJPTRMHhY5dSp+Axu2Nv0YdAUCN7ks13xu3s1UM/fZF6fjFKS4p41EVgcK4
3Jv2IWIezGy4sWyv6e+Yr4omU5I4k1vQtvPAlAjZPiprX2e/PIWZH2cJAQDyw7R2FWuKv6q9zsF7
kOj4unsXmNPGZLLGlMEloj3UBY7kf9MKBt7VobJrWopF6GJJpx6fLAmdPMEGoQDpRB3DpzvpL3tm
QumIbGa9a7Oq7FqGUlaVPatKLdzZ0ezNuuwl/KrbxZs8Gja4FUQVzYh0S2jqd2GrkDmyYw2kJMoG
SN10A9DUi10QRIkdm15Ungu2Zi01mCspG8xwN11CJtLorEcvUguk5ECG2phFzstltSKiHZt0MtCN
NpBOydYAK6YXAqcTT0N6xnl35jsIyr2vnBNv6Sh1NcjcTknFM+hSeay98KBc1G7e027RD6uhmCfd
OSp0OaQUOMzGXw1XHbRO+a7axQXs0nLvDHtfwZBy/tR7Aipuj4phAbGOOeYq2zOv1lbwOIfhinnG
3oiCg8ps/FH51IALy9D00/Hf4IAA/9d+xIybgvFeSlhn4EBH/D2wkTjEEfIhYg2kWET3aCMagJqE
cn6Uh4Ujs0OcS7bGfuBc0jZVqx1hV2qYpqr72uBnqSjiIBtRNyM+vivSDOO8JoqjHWenUaXEDxxH
cZ6x8cSam2yV6VFSGahq2cmapVO3LiNncQ7jm/pPvum+QArAUEszHNEdf6TauT/KHCNA1sFWkkHM
pc5TrwREoQJUWwNoXaprKDCpF7N25YVlAFQyr/0vdkhsJYskveH7uautn8gYkc1TURZ8AQRt70Nx
u44X9S8IykWfrvraSSD672rt41a8cWS1Gr/62fSjChswqK8Ck58GPFRer/MgaKI3wX17NDOKTUt3
yjwxcnrggVA7KnjwLYPHYJuzRWzp5nfS1S8LrKnTy8/ITnnHZaxYCCT1oKgaqvFUsu/tX4FdeAKR
mWOfeVc63lTtBjk4mbSjEaI47gziOFQvcNufNAw1mnYVk3MlQwtYROJza1nSqxvRT6roxZWzA/rP
+QRfsG+JtN0pKW6snUPgAxvdRX+qCskupHAo5smsB5SCXNQUa++cHsa8vCmOfpsklmm0TsQttrb6
vi5G5U8hx5/a8HcOs6u9pG8Ypw0rf8MOSCi3vxVyeQElA/N4Buo8WjTbzaCrJOF3Okt+0zoKZzgp
oXWSPRq+2pwIl/GR5cYuyZh0ZuNBiOlBOYSpXssE8MJUXrlgX6ybpG2mlu0J1j98xdiFBg/cFk6l
cmeSmeyVmoYh3mbjxl5XFfMukjfNyQb7npxjl34J/TJp0Q2edCyLS7KE93g/yZE76l6bOH40Z8c4
To8IVEcRFcdYYgwOJT86DH/DrHlhyeIbfMsrbUXkPuCWJvCwPoigzRD5U5AxgBHWuqAH90O1Nkl1
0EmID7kbs2OFRDwPzM0hAWT04UzrfONrcrjdteZhjGFUNODySbP6bWpQa0l5kxLhvKYMUMfa4zaI
1e8Gc4Wq8uFJT82H+TA0+Tpydk+c3d3Y0NSwSwv9OA2J73hq0JBglm1/djXKgRK3/FyeS5FeEmIG
H7Vavkez/TalwDM31tpvom7pVtr30rr/p2ERQXnrqSIJitw5cQ6CUiEKU3yn/K88nwYg4LDkWOvt
lS+ldpBHN9mHhLptaOr+XVmj83xfsQWk3C2W/cCZ0sJnGOyPBhgAMh0L9hIHv9z8Zc2cUNzbHmSy
rnh5v6FetMW22jvnDovasP1X4D+xt/Bi+iQg/mdoROsp/HlJpH2ibRTvNVBpNGBksg5J56sPEYsS
huIB4j+/RJav97/KJMhjSS5ufFcjV0yAwLV12iEX0roR9yL9UBYDzZcAbS3cC/nIizrdR6ax42O6
M/7DTb6rdolSAAu06Aqv7sTzEbC0Z/Ys0ulpNjwmi/IqIeVk7sLrQNdjNkh0dbMhH73hbz40z67m
6pcXCHqbBlYwrqk5P5doQJN5llemJTHm0+mfflkgLjtkZqp29IQEI4TaMH60cBQn+Z1Cz+1IIZNO
hQmOq//6tW1DM732x7HHE32OT8GBN2v2ZsYlSQhdF0dbP6CLpH6/s9rPyHlyN9kVG3EQrNTBce37
XVAjy/dFsk3sP6YoblkW3pxivBs2nhir9lZXfOT4RmT6v2VAXY7baIXLn4w/Z0ommL0y/aqeDMpZ
azJvJv5078lNRWkNtvxjBHGa8NSMMTD9FSSGo5bPo4mCPt7N/l2iSWnAuM7vssJ6i1NUrj9/WFT6
iClubxXTcZzmE2lDQDND6oqfZq/yIkUvxp9FHyZKaFG6OBtCVhhkFRf+o+MpfbX0tA6a/YbitInq
6DRQLAMJezKCvMmCyKKejn1mPuGw54z8J5lYp11e8ptZvCuagQsgOtOeqOAs6ImyOjsdTCt/OoXo
V9ht4tQtlJcCfrrRqKH+1QvatIU45TTYjJygCywrLUbf6Im2m46XYFBAmPZH0lqQHIlLW3/6JahU
k/VfsdOdwNTNW+pcprbxlEYhy0PUFHswxpw4r/1hJJcyjL7Or/ySde27rNME1O7S4TxTgPLPqdih
1zLrgWel3MifM0L4w4CIgTV3yd5Zk79ZOHv78Vr9y/TfNCO1mXuAzP/3EdEwPWjEDiVXZKwGanGn
/eemJ/mVJKfKRw/boEmMHtojzin1R6cNxRr5sTV7YVqe0wE/qfJPS3AP37bd4NIg7+qN5s7Eu9In
LR1CTx4EnC1neFG/+J5b9juTr1J/lYQpOtEGUa/zqrHfoaGA7mETCoDxZNXLe8QTKm9UHA0LgJss
KIXC5Z+j0Z6fdCdUeOsj9caxyS7TkpRPO92Iv5JV+42a+OCQF/XbCbeVFgPUV/f25D7GBTkuQgyC
IogFpB5P0oMCHyYbPht/o9Hr6a3QLXz9EzEURN1+Z4TbGejTyiD84K/V9PKID0oNKy6jZm5Wz1pN
meSwnKgPwMGUDGelcU7ANQxAirVzGkdQ6TLmzEilzyeLTi5MpWLg6NryNQcq3eGtSVsVmoD+pX5F
/bUHILehxmeT0KC6G7X42cD24OgnZdF6NR14GeWlpL3G7ZjcnD0hW/Rn5qh5ZdThSG0ZEsrDVNhs
Gfc1VezDV2Sz6v5rAsmYmJRpMwlTiOa5lzI0TtVCnzxARZY8FHsesMNMen1IbJbQJTv5HobWThjH
iG1+RdmBRXGJoMqaC1cG8s/5BhKT0eQK8bnEPjZ86aDIzN0gTmtMB6EPfdIpVxY2jOg7wVQYH3wM
29MoAfUzDD9x2490NK9UTV7wrFrEJkfei83Qsoty9ZIC2kU9NFzdvAHeoJEGPVDkDul7wk+mLDCS
U1RkjrUFuqgTCM6JieKiiBAwydTVbCKgehF6D8JFnB8WlVN/ckR60rWUH8tKcuSp6jljG4yqmxtF
ApzNw4mpN+V1b3X+8rcdEqAtlAa8hjB8I2z4VmyVMH1G/3UOkIPwUfSUEcpMp5py09UPJIedRZuK
k4EgRz4Zv26jPl8QXDY1lpz0J96pQ3ZRCydIxBwkXRZYjDgkSE2rRDvbFSYm94jq8+wz7jd9Tznk
evNgrxD+M6SE/29Q4KrknSeFbAcQGVhN3AdbOTrk/KAN4/7DWn0xv2hPG+lKyrCsgYWI/yYhefhq
H0GimOK3nLpDAxr3UQXV2G+aH9nvpnTXmK8GFznO4736ZAErgZG48d3InH/dlwWPPn5zQH4g10D+
KdsHbTnf8+0nATI+gCXCCcA/4m8CDuarUWlAcpx/fXujx2wSy9G0LV9uyRstwbo1ZjU+oudpjDiK
X5qKZ46fq7St7/qj4+hHfUNboxnom1tubXK62dJPU2Xi0/tDgnLcD737c7N3zaReiqINxi9HhRzP
nrDmYcViVBJXemGjZzSAEZn9lh0NmYH0X6hEV7G9ZYW6F1s0yLD51MBkbiI/m3H5oVNQIkVoe6W1
agkeAvGKCXlQsSJhU2sZVTiqz9Fb2tFpOpmBGkrYwMIAf/pW6bHG/4KVSZX+Zc3mLhoI0jA+bqNJ
foWfdPkKcvUE/QpyFUhBSGY/AyllC8KKo9J4WxPy/JzhltrzQewn7gDTEN+QonmeaF7+MJEa2e7b
1OuCirO8KZluSjrdNN4JqL4OHVU6HVUfG4MXEBtkoV3C6MFb7qCE+9XpQOxCD/uNnLIw3rOEYlg7
yz+z1mIwX+CP6J6cSx7W9LUrLNt8ERWTjvnE8X9UjpOzUAv7l0y3h1ywJgZ9hG48Pl8qe8lcRhtk
JwnOm3ZF7k+46ezZIQcu5eWBmV2R7t1SeNWsYFiQ/ycuDbFzbsNP7CMHi/ifNZgodKVDvVnDT2Lp
Dx3udFefqSeHZs1ZJuP0sPbYwtg6dD9UBsh3q8HAhJ0cOwQenDMHelt5K+GWaxy7sUS2YNe/q73w
0Hvzm0JJU67n71WYfuQORHroGMtJ+Uhk820e01d6eEjJcAehXyrFI8KUknDlR27PzgSmEr16G4yb
TiymoZO12OIMxABYaM+mzR5EGzK7BLYPTBwdNsc7TsEU+xjMJ4RTVJisojtmxV7RiMwigGM5yg1Y
xgkueEGTpWATQBDbYBapbsYM2XjRTrKFv3ZmgaG+lbygm2jaa1zb5C2el3sb/kHDwcWpqVs9iJMz
ZNZdxvepkO+OJQd59KCYUKvjc9Gr25rGCWSamTJEDV9csYZupkcUy0+z5eq5LezsDgQeJynqEvHO
72w03ZEYzg7+wMCqfBRLwHacTaS8hvTOmHXHvL/3mXVjQir53uSP+q2qHBrB8YwSrJ4NpBNgPj2p
lQQOIicwXe+GvudjyTFUZJBihLk3W2xbW38qNXgNW5Zyu/UXt5yLo4fXEvAJGHdDQZ62DjZXuwEI
pJUcxlcf0rJLB5vkjAGD2wh+SAG81RSBmggqT+fAaeRg0artEGXk1/pA1p5t2nohG37p3GQLnT9s
hbT6ZDzi1SUpbdSvbFpbtHa8slIU3ANQLuwS2YlVuha+2s5+JaPysrL4lb3oGPMxJ+yj9k/NK2/I
ySGCwMcEx73PpEWNQO2ij4HGby3UlzluF3WkZT4JZife2QCw4OjAtKBsRVWxxqChj4m/4U2sjOeQ
wPlxLthj4r8CMiS9jwbMTGiV3HUxkAAHH1j1xIChHEqwgWfvYXFRaIOgIvBpgxCXNYpQBC8flL5l
vzyq/xyGKMSdQYoCGP+3RVOvs86DGGGI2k9cwlPLjcSXtNWN+Cln9j2xxA1v+yXjv904IkhQKxJR
8g0VK9nxMWLiAANsI2+46d8eG5f76GwDnxHdq0G2DCd8UQrrptXjKDPlRPsRJ5oTbQbpUet4ViDW
b/OquDD9ycV8lERzHOyE3hzFr/+ytKY4wLngXLvr+Ev0ztkz410zEx3snFJgRL3PcXqEfGfiX15Z
DB09xiozUv2YeN0V2tEw6IfW4ZEJbj0JxwL7X7GmR4hsyxRmcf4pM/GVyYAVEPncNxuKB2pARZ2s
7WJB0bhin8Z437/37CGiVHYplGDZKFg2GpHuRgv3C5YjOhd6EBgGtr+EOTsbvSmKvNghdFNurV9q
hK+iky55xF30MHf3lEb2W+3YT2I+WhLfZdN+UNn2iJLdN/a9RU4uTKoO2marn/npnvOW4ZM1Aq8+
yrVSI1gY5BJwcgrFHVWrbxKeACIyXMVaUMhig12GMTfVWhcvPG8e+ochm5pfY+o2iwUzjtsGMCoP
P1CU0HQyfJkMNiFzvE3h8hA+KnBXSoxdH8OwZYPRrz6sHHbDKO8H9QLpuVgyfzD+19MEJfE8Wj6t
kg7kQftULr7TajR1wiAojbeF5KEjrHeTSyyU+SoGzQCmIZvjXcUlZ2KP7dbvbaF7bMJdRsH/SusL
CpBJslcQkQiPkbLDxRwhDsEKh4wcbUPDOYe2EWjDdHkziIzo16keboNOfjOnVvGlxvOpcuuFxfYI
tiPHw2YZbj1RoIatHawaW0jooafNEE8P6Fec8rwAzk2TUHO6gBwDLGQB/tORJCnbk+BvUevcsK5M
nF9KFGB8EUVBFTW3kA74zyzxfKR/GZ69rhIutul1cKU+EyJ2RiEQv43XHXhk/1ceNYbZk436UaZ0
dPqgdShuMbtOrgY8rrc16A2HnhicAW6NwDx5nLUKekNThqYND2riCH0cYXFGJAIqCnexZ084LOVe
21nQGUdRg11lkUOGSYbacFNcZjUr4LLC728F7NH/UGsILREOnA7CJTcHuBvAsnPwtoqbvyekZvL3
wsExdLRRD+gjx+OU3avRJtRwMCPlatLKXeQzaKro1vbJzZCph1KWfRZP10bOcemIS8iaILm1cnrN
CGsCoM1oNKy9m4b13Cj5tNfglTOvCUNPfqpFSSKfqJtxhHuwN0eiFJ0Beb8Bxyetds2UxWH7u+lt
07PutfqWc0FdVFpZ75lP1HZDIjfq+aZ+OnZ05+1zp3rpHs4Hjcbvmf1cnnZo+M4ukr4zjJaySf/n
lPo1Ca0iVBE4EOR3vVBcq/7VCovmuvjcWtLxu38IFQMo6w9j6HnV0u8niDwPT3i4e6fGXmLMe9BU
Zu4jJ/p5URxhpCISRqc+RjQhb5XMp7AwTwxKucYW8k8ZkkdzJM9IHG/rrJvTDWtVsdbkGUctn7Gc
Q4m0bD+b1n8IkJ1Zf5RdIt3esAnps0vZxEXYbh0Y5csz/5QGQt/21QQpODd/R8Zb3WEFjCDc7dW7
XCyBSfYVmjbtWRTzvdi3vc/Z8/NdRXc3e0oFsGejIZ2ZPq7Os99NucqGrSBNJI64/4+NdBt/BeqE
NAaTnF3kRLkYRrPhOWK7PdPnvcDhXcbxTGl1zhJDRzM7Tsc+gqC6oShqyKrjyh5ymuZazNZVxtgx
puK2MMvqdX60WFEMx4ldfPvezfLLkerHZBtHhzEyPUHJPdiLOMQldRylvec6ipm11ShykXLMx2VA
XxZVTxL/XIkP/0n7OSy8qdNdm+ZBbunYrDCrD9YeIjbxt+ZPwnHXRMO2X73Y3BZ5jWtGoBjE4F1w
ry8ytq/C1UXAu8+3RsU3uJQnkJr4qGFMzkCE4vRBEj4Y0Ubusofpq9oF3y6HlW1np0csb5jtl7RB
gltcTIIwRQ/MjguzeOhtKnUIytQ5EVEw7ly+CFpEsMJUXPwihPsnALhtKShcje9U81qUzowzRzKh
QrrXK/1H5oeLmV1ACZiAilM5z+XJmH0HAavtj1wiNOCBrUoN7bTFus6eB8d6gWNdxVmN/wpPJQW7
w6WUJbelXkLMJNmyk1nLJ0Rd4VxEFCTbQeEcgQ6pVvcSBEJVrVftruP4/gStQnVsN3eH0AJWwn8L
/E9OFgs3ByFqyl4ifzJ3a/Oajv9Vvv6sYFlEYP6dtJaOiMuB+axx9Ykqpp05JmsBrYlESI0RI6mw
GYKXxhWJ2bdT8Z78xXPo5zEcPju5c+jdv9Zyh0uP8xd7zz6O5msE/d4it9nlF70sL31X+G3xLGw9
MKIxUKl7GApxFhNGN3B0+CIbsq5R5eUtqTX50AlPNeenbJ4TemZpuePFmvHTRIpxtkyI/C9XdW+y
Es8+jxj6CJTqhR+K2iMHj0NzdGuvZYg7/KdUxFNxGZcxfua1Uw5oFQth4NcVFKovBReNb4Pg5XGl
DyjOy234hoN/loZAo+wLg1+IWbdmaHzYDVgadKZEOcUTojlryxRqEl4UhRaUr0bDwxvf5kjjfYcz
hESVTZ54G9JIi+nQEoifZB7sKmhh9XkOjC7cRvVa4CXTYkmoC/w0rn0TIhDlPSm+68XcmQp9fSU5
DsavNL3loAB6PCq4S7ByWJge8kOBoWMAvNhhj4nIKApKGbKqOmthzczvVgKImrpLJpDD/dkyZrf9
divKLlICbj+ifWBK+RrMF4MtTqZOX9gYQ5LBbKHnBy7v2JII6lLT40S6V0GJsEieDTtKt3MKzbyJ
JLijC7bbbKc16hJR0iZ59mma2+VFszHA18g9/G95XV9cpw26I7tnV5JJ0H5liiBJysM1HSUKWq0E
wWTeSfG15dNao7UskFnGNcfC54nVOE6++g/EWmDifc3Mi+PwvNRPjs3Q3POZo14KJa4rz45zUh6m
iqAJuz3Z8uITqXQQPEu4tjKVDh/CIjDhK/ERM78DGs6y+YxRKWVRy3cXGIS7cCpXNM/AIGp/7czw
6S3Z1MTd5GY4Wgm+9NI42vSAYYEmcIcnfSfbdBD05zLvUC5wUGqRnz/K93SFQzg2XmDtHMr2WbLi
ALq1Fh6+7Ok54ohulPaMXWGzaECp8DLhksq4P+v6ga8UQywMO2iF9SFWk0OLxlg2C27KbTGfdKxm
LdJ3OiseVkaMXgykaJctUOmG5VGRsFlylwUTRfFXmcJrl8I3kUrA5tM13PXOfOUME6csq26hM16d
GAh0w/qL6xj8grALTMu50HF7FlLqGnsb5DO9Amxv8JUpFtP9zqBYrdrTh00ShNIPLkXeglkuwtHv
5lay1x7s8y78YLJtBXGnUj9Qxcw3pO4ULxgohtZzox4N8maw0AdJr+V7mpoJS/Q9rY1iPt2qT5fT
c+F+zYdiQXZQn+veXwo9JelphOw7fngHTmEt7U6tLp3AArJiGz+wBvcYVxmC+zI6jAO14we1MD/w
wn72qvEJ5fxz6Py4lp9Ls3zomXzVplchJ6+SLGjpm8YQQMPiLjQAjS1ZLVoGoolRA8naF8oBZ2mf
6WdeJiXYoTxrtrM1uRXlmABGD5y+GMXdBn7SRrI/kIrkwY/RiwtacvmDhgeN9L6Es5RXjQOyzfjD
dxJivC5YSxXeKN7aRb06+grxwSJ14bnu25P+T5di/oBM842nd8wk1V7r/4UHjkyHb2nEexyr4oK1
bR72sIPWMnf+KkUBV2twzCiUNWkSHA4ZlpsDfw6qY3BA8rfp27WTw3+NqvIgnuDa2ph4v4l9swvb
z/8GYHqGibOeNdWmHUWAiaGg1QfGaay9bCnGH2QyKp0EdvOY209MJiLl9gOm5VDAy9LPmpOe25yN
msSyJMenvFnC8dLpBtWjdEnl2pkkTobFuW43Yst8FyMxm+KJ0iT4Zs2BVL6bBm4yZ7pkZ0oJxx+s
OSNXcPrBifTiIVRJpzWth/ubsC2F1DQMTNiw7V5+b/v4IRAmtgorC2Fv+czjEwkI+hiZ+iCBj7WR
WpVWwf/4HSfLR6NUnzVOyzt9Ss8CCjPWoEPpiKcyQUPqa9CIXP4Q7jqzfWiN+sD4+Yga+eHY9aMx
piDXjpptXAWiTnlDB2xx7dXinFpkwSDFpDx+S3EZMljkYX8sY/72ti8dn0/j0UqTUwMoy+5o5Au9
Sd9QiXYueVeEDeUsu9HCh5LOLg5UiMYjHVgdrurGHdjzOZt4b8/T3olwTmfRNa6/wQa+p0X6nsnD
C4TV21I3z2kwmHb84sOh8WL6CrehiYo3OUEogwHC/Ltoj2hQnkPrjhEORYNk7HOnTPqxVIhLyKNH
h0rckCNNDMiwFn8g/diiJhC4PLIULO2LnRYXe6yDLkHCjps9dY8nmQHSoc25AS04oLCwih01YNW8
UoTP6u09JhenRvGO5rhMV261EtOoQ6hxwwZwN9GkAD5eg/HJ8D2xHYlhmv0ZVG8m5dXjEwy1g/Zv
MI4TJ2Jq7WPa6hUOLoacvVYFCUMSuQ5H/i2dbCfxhpVrVqI08mWsu7vDAii0g2BVbEhlZFV4BjoY
9DCLv9JgXL3+Susm4S4kcCQW2dMfGjAUW2zmfvK+p62MYwqTCUYXwRW4TXaV/QrRfgVHKgx4T0+A
u+e9B/wApgNxD5gwDuTFMYX9hrpLGQGREkv7komsqMrAvwihwdnOy3yWC+uUzGsdDzjRt8vUQ5oM
tbNQGIYz47qWrHOXTJOd1FDMu2meplyew4EhNhfI5dQpTIiehBfnhpNeJbhIRF+pNHf05GUXIiNU
/JKF5WsRKDrwkEu4WuZRc7ndLZYHGHE0ArSWIMSMnCvxSXL+VWQ1/8kI+wO2Crkg/U/dix0Tx0EK
rY64XU9Vx8VG2WZwx78i+i/okUMhO/8fR+e1YymWBdEvQsKbV+A64Pp0VS+o0uG95+t70dK0NFOj
mcq8hnP2jogVwDoYLA/lBhZQjhMuCJV3DTJ/GqoYgt1vE43NAkMdKmf4uBQlkym7qtVOKp2EZ/GC
Snjre3cciQlYD5xeTHD0jvAptszfaIiCwifAlosDsc6QbdmhloIRRgH7WaiwSvyX358rYISUVlHL
gm2jWCBCFL4kW14meb3wd8zZ+OHkY1unfyaw6uKTzx/EJ1PGwlQjKOPZo0zJWu6GHD2tBNI1Vswq
eR12IA1tg16g17adcZAcQm4jOnHQ8Zbp5MSk5zyKxxEgZE0hlq0Ruo5JFWE8qXOIreGpNK89NxWo
DKyjNU448bfnXElYpw0hDY8CuSZHVXlkxQnIMAAOwpbOBF+77HSuMCPtZHnWvpVAJJadAhwgyjWv
hC2sUI1NbgH6ZrbS08tGNFZMEG5IrB3fbPVcLQpbW7IA8rEed2BDLmLrx5wslOkqZnEUFekgXgj0
+AMHddbaBYXBPYmY9WxOQPgnd4M29h9CsjMy0ICkZrgCr8Qnts5nxlWBiWhCnBWCkSVIC2SOvvqT
gkdMMEjXszy3I1Scf+uEV4Mr6EjlI9kxd8Vpf1aoGeQmiedmwEjaYiSt4b8PNviBuN75TBsIfqea
5H1Cxq16bevmoO/wmrIhMlm9Yu83uZUDdFxvqsFlyYMiB/v9CDbF6M9YYkasfA0tvW1D8cx1hUf3
MKb4yNfeblXpPF8FRg6TEzzSNjMFJN988FqUOgZiPso0T3PfFatLFeW3aKFQcL0OVITAvYiz8kCr
Bs8enjtztg9xMSfM7jUGSEpFzvN6i1ugFSL9el632AlIBshu2lYXaZt3eVACiiHORHE2d5GE2kKo
AiLuiNWpSx3uqpR9LriH5aOELaTVuf3j7yEl5M63iufvUl/whC6UXkChSGl9SN1ExALHzZ1mcMbd
iBIMiKCgu4hEtiHed4L4yWFmDUp/hoSOpJewyiXiYZUjYULkvTeoaExJQEPjxpyMYTlSWY8pi2co
0OOvHfmAeDCDNdrNCZNtkd7gBcmSx0/uip5YTHRO7QT92Eilm7EPXLAoSEdVtiiUKPk8oGVoDIP7
JDKJqRlBz3D7rrRXNZJQ+mUIz3bBvl2WRk+tR38lG4sp1oQA0x1itSPkElFw9MwzAFaj8TL3/O3g
6YxJfEOfGcD/UMP3lLm1oIU70fTzO/lZnp3ITXP/+5TYW2pDdyzjkv1pfOSLMxuBgR4V7rQ/Stcc
FogPHC37fDzJPMiU22iUIAA4PiSA/owd0rONXNJYJLs4pSBdWr6MRbaar2OImZakIRujXgR4zUOF
n12NpwP3dXFpacOb9yn8SKu34Efv1UfJBXFkNUWBicTpJmj4gfkK03lgYotZtb1M+CFprg1bg61Z
bYBxO9nb6NJ6Lcxx7M8x9tgCQ5DZRbjk5NOi+f1HBiLMOpszHTeVHyVpMO6L9whHHprN3lCn68ph
J6wDbBYCbhLPSHYFnWRLZKYYm3ido/RO8RKVCkfrnIJ57BRULMo6+4w1tTUELfwtCqKs+YHO9SRG
FMteAqNsGrgpq5wMY+kTRPUXpQHk9ZUbFD8sPK0L8Vsf6YEi3tJGzJcDYEYdN6Y6vi85bcUmy52I
0xvpZx9qPBivIZ0omSdOT9oLzfCRpA1LJtzOFD0Ign4oLf0ni2PCM/Rvrkeuzy3XEjiwO3x0LXH7
zbBbpxhtLPUQ6qcZLkez3DpMwqhkX40xXpUa20kHqaeuWLYCra7SdUN43GoBExnY8uYLeMY0+rV1
W64aU0s8Lfu03QtJfqaFHj/yXsFkhXMIzNWsXaE63EDwO7ecwUi/g4jH0rPRaiQ8tN1uUgUXE4Vu
QXRClM8UPPDceGnCzQLKqkVU9s2lwbV8+Y7ICPIEp6OYNAU5GHWtDwUzCE0k+Jt1RacVgXA+HCdI
poo9aeRMLdnN/cksg3JbdskCAZ88dSI8ElbEAYKfHd/2+J7wyVHOC8O0UAIxSQcCWmhbXNB7Tlgl
lQ52+hvzbOfW3lo3E+VMp7jLhTIg4pkV2YBphkP5K20M2/jD9hZlpoS6vdbwk4NYrbnmQpNDL5lE
lWKk5hJf5No2dGKh3wk/aowooUHMoZM1WR3cEQLvQO/hq2CYFon2ZFfahi0Ftaekawn3rjWDW4Rd
dQp6nVadAWmPRvPPRXkMhNXlJ9cXeCsZQSSlooZVzg4x3z/rr2rrvE7L15eMoiwVxxsfNemdEMRc
zJAfIe5xK8W5LcMa5ucyLyTGj8BYClY2oiDfQWaKFNlbZX6RzUMR5KPOquAAc42AkEs7Lrl/MHf6
c27184prGLAJpADDxulD/kkPbBPA61CNBybjcnFiKDBS+0gKVH0CAdCliKOpCdoalLuL0UZBph+x
pbNJeZcJZMCRXQ8Wn1SBzV8U+vR/BhR/zY+xfx1IO8GXMhitR2xXbELmNsNS2O9ChqgODG2DUg4O
iKg/K3cemYcsSNK/s9d99S0ZM/riGFQxgUcYHeumdWYZbyTaKGhBY7rNTv1LpkC9Ip/VpxC21Fmh
ghLi6VBczaS8ZQNwE/oPpC5+pP9SAl6Tyd9gHVi3NegmGxHgBYYoK82QOA6BUp645K9BxsfnlKZb
sdNOVO6QsstP0R/r18S3ROV9m6dXvQQRUBv0QeGRykpvNMZDYnlK2Lk1kpq4PTK7X7nc7rZn4Y0A
0uSxTdXYRWnTdC6xAEdMa3ogG9aeHZSQkJ2DxEQ1mmIIeIReDTy5VfwmU6wBjyOcsGBz+eyxdVFW
adMgECMsz8RmKKCMR1obUVsyqsJVYLwNA3DVHKqId4XOk+3WgDXBFVKdUNqJ+P3ymSHW4rHhqpJq
3pIj58+fFQgm5ChsNKSJ8oeM6Wn7hnJdZMqfwr8x7eragFixk81zVpW2NXUeoo7fwZEqwr/N+OSd
vvQM8IoC7nex32OxcjpsQTrBREwMvO0bFWB/s7BNsnAxSRGuZAQOqs4JvNgTt2dApHh5QPeBhuj2
Gl8rne+PsqPkGIspoDIWGgykYmo4ifgxsw0AyQN4HAciUN5B3w9xHeilsevwpo/qIflpiJ+MQraz
HrIAq8UZG+yC6Qvb0cnk4oFFQNDvCVog4z7aGel4swrUbSg+qEBybXOtNzHH5hJ/LVBgB5gQLJpS
TFA4znICioJJYn6eCUCCO167mqETWyzT+HxOtrAXgU2SF6j4ROBBjs7We85Kc8BtzMzvR7qjwW7R
mvfIjK/j0F/wnBDhPq0zFNrZw263KRzoo7Ex3+G3UElA7vFU4G0EApeGs2Pw1kYjvk70SyxmvOJS
5cEAvWlZfELYWrFmhiaaahPILzKXS4PrLk/79UK/JqNbznCL0A6u0iWy6s53qnZc5LmV+qGoYzNo
T8QUH8nk4A71FC7lKmm+7tbT1QGyfgvPTAozDzGPBpoZU4bF994YQWCtRLZBfjHoUFEvR+QjHbOI
nJnNb7VccDsxkUzunFn3Mi2f1vBve4gJZYKO4mFYNpGcYzECCGm44BkIWiBfmLAfmF+GU1XKp2K9
9MMr6+SZa6DYold18A5ED/kkgigCNbsGgkrFkZnQDxmdNXRQERU0fLZkMyr8G3FFyKK0LnHzRtv2
qTA/C8J0ObKV7i/wXqmQAppsUuil+VmD+/kgCQTVDCJM+88Wx5ZNy6U8MYs4koDcu/zpq9jdL2dp
7gG+SJdyr1nFixLyY67rm0XaIGvXYNHk99Ky3lMd7UppL10kvKmCTXsC20cdjPM0HYEqHPtj+KfU
ZX/U2AzSlQY9sNPtgjpFZShetEx5qBICHnaBIiO2NB0eP6b5ZrLmmKQx+Am/SzC9DItcVKw9REze
NN0Nv0Wy5KFU3uNPArgW04hywatprif923SBLCBWUOrb7RZUBJG9D39flC0eveOeegtPcRq7bLqs
AjiHPQvbaucbhfMkoKYZZCZCV3hQInasuJQlP/3n2sTv2RS+yrgjFVIULLYfgKuQNNbkFEIbUWQP
MjvOA6Kky65nfSP8Mzb1oi31/Zf6gsCCn8rJ+WDVG00FGg9RrzqTdgNRLxVfpXFO3+D0sSASvZCG
+5wEB8JYifctQk24s7B8TpU9/xKzw6Y2ekvrVifza5DNh5nHPgFxfuPpEc/WHeRomz+BXXslvujo
xbprleZraCBbRLgdFZb+X5gEG77nEZhKMpe50j7DXiRku4yZP5ert4Y0rSkzzmtPTRS8uph08gYR
Mj8Q8jVQPnV2fCYIN3NiiaCd55TaoBRUYrcpncK5E7UzpPKQmILylNnQjmXkF7wLMi1jYz/vluq1
UgQKRWnUc7ZddzKOQcVOc3sakdMf9BNjOqakI4oBc6C6SsHClSGMy0tAyR1+/Y8c3FvsSivsYJCh
xa+qgO7aObR8BBM2tdWx7ia0jWVfBQnGRan5jIf+MFXh5gM7NolpEy8NSztDN1yQAjnqRbJSiX4k
J+RUOIvSkc8DAvCIMjBu8HywYNwauEtayBPt69YAXC0NnLoWftzEuANHrpGgs34iml0jI3tgCX4C
5nnR1fkFObdB6cONcLYS+Qbg7NysmN3Daq9K2QWG7tBJfvH3BWbcQcjTozVVNOC1R7oGhe4x08Hd
qDZEJf4ogQegxywBcAhM+GmP+Nfo8QukYr7oUXWRVGJ/SXHWkF/0WvXpiHAU6I0YRKLsRtXRhc+k
XvQn+MBedCoQ0K4rlRn1PuW3bLg3xlrlY1boFdrNJKrAw4cInNJW6vaZxI/GiK5zgQVFCaKoPE+Z
dJbS8NxrHBnJKzu8XVtkrmbQNZ7pXAyQsHOeOEN+Ew7R9wLPcArgBm3II/ri7/PKRZlgedGZR21r
NwM5n1hIbQSh4wudQD2MVpCmnkFM3LpvlGON1CGOwITSijGn/geYmUZBOWaoGDOUWWuHOZ13UXzQ
1P7QRflBehtJ0uIepyayRbiPAamFLjevMDXu5pM0pWQhL2D1tkg4mW4PF7oy2cD0N6sFwJRABRHC
WxnF9w2ms1bXMI2v1JRf2ry+lOqfkqVkQ4BbyJtAA8Oq7KYB3d6ogPaxI+hgnBWY681hP5r838h4
pN1FxDYFLZPbRJikeAMJAsENTHcFc4VBqs5sYqRHJHa8AF8gyIKWwZXbt5VoHveuczZI9srWUKzO
o15hf8ALSqcpIUNq6AEs00AgRrMvqHtVT+7DgteDdtu63cubIRd/9Rtu82h4kVUh2IanSudVl97W
nGb6vwJidXEodKTI3NV7VGzNvCmwM4UgtxgKOdjArlfRvzEBfBHhEvL1ij2YkSE8GedEqQIcNdgH
uOrsMBMkzccAAt3q/tGW3UKHUc5YzLF6l1wvpmxPIZmnD6z3+brLfN01CRItKVm1pzenPMcXc7P/
PNmhnwHoyzSwJtDp5+g8rj12gel/2nUTb3YqEcgu8WOYQGniNEb50grmUzhsd8djG0944Vjnbzyd
leeBQxrH15XSn7PeG4vlVP2xcBiqxtZQR+sVBF2hr4P1dZRxY1WolZJxHi2KHEPM5j8aakk3RH5J
xDBSvPqMIVRsPCY3ukiOWUdnBSCjJCxe6vohjf21q1Tq7Mh1tNHHcpwa/a6V6j0LtdvElz51LHBW
atLcEmO55qt8MUW+zSfUiQOsHpMud4VeAT41KneXSD/m8uK08DO6mhwylQP46sFkXmsyebFA6yl2
/c4ptPMERyLR1GNIo5RgAAqy5Gu4hFcdGTSjLFbG5y/MXtJb/phLJJh6660mbDVGDKZAPEN9gxRa
jlH+0yWSrmgK0SSdxVk6l/RDRlPqikDcZVvOLfbQqTtTEIPpbNPZkNRj7pNsJ8Tttm6eJRkSoyic
8YcLWUghaE0cVqX6kYUU003qtVzEVXK561Ie4eBHXIXaHVz8ohU5zUk+2dgRgV2yKWcol59DPlxC
iVUvFucKarpMm5WKrU1nghXcd64eLFBF1i2qiSMf5oJenSNdCtKLCe4c/VnkHFTNRwaioQ7PXa/c
81K7tYJ2xRh+sfL6jG+gvcpaQ/0ZtvgDBmH4HVWnuB3hcwlFMXyvvbaKPLHWaX8cbTXPd9CkeUaa
QQJFU1yMcwtFM9mLluzPlQSHgSaT5aDrCWeY5EfX6agJjGGifjB+E0qCUivyZJGKEPRGo7lIplsK
xBYQ1AYO3UR9z0035AYgLHZR7LWY7wLh7t6J84mHJCEaor/TP2Go/pSh+FEX6bOxTpUuvpUspgRA
FAjJyzhjvE+P1G4f9ObaWcdKV1yY23mgYpEGAaznSAZKz+MzOYSCo5FymMnCbL3taKy9tqPcpbxE
IgkzMQz6F7PBx6zyhRJbTGM9pVjNEd+AWQKGU0iVsCfNJ7Al4tmy9oWAOy+/WPiqldo4FIUM8ZWd
KOTdCqNgEJksZrHyC0NyAIEdpSqXT/HtL3e/TiDKvSnfl7pK0E6fhijwUwGmj1lYQE45bT323VWu
63OdaJeeTJDeCtBzBvmjc9B5s0sESMwSiM9NxS2EcUBH3T2ff8Y+YoM+PuJyfRD00rrwrqYiNr/p
nOLNiYbbmt1VclT15/9hnFthTlf5Rnkx41mEN2zL64/QbcmdRYmDAbYgCiahHOHjJDmCU1Ghe4RV
RIOzjWU5DiGpukQAqKVhOZaAYFTozaLJ44N+yqClWRwqsDm0p+wvlk5P+jRT8ZbG+m3EWk5SYIjE
22Z6AYtyijwih09RG57cDApeTpqgnS3DHO5OyWxbrfi/I5yvZhA/pYKrlZuXMC6M/D5E3S2Oxmvf
wmslk9sQ9VYBI0Z4oSYWq522G4d23xn6vmc9mwVmIIUfXChVtz4uTegAGSwIhvOl/BEshMHcT7IE
tNInDxFvaEaogaonF7nPQGUk+k3TDnxaeaQ5j0FXrwOAq6b4bLKdJulXBfqQcCkQcsfP7Mdk2GDw
XHrp1Qj9kB3z1mNN0MXu5y9BZOp15/dyzN/0iZuSZcX34lw3asDlpQ7wR/hKMflKQ065J7lo8+ba
ZnqLdk2Dh1w5sQ9tqFmaP6P7koI5x/4oZWQketUrgNbwDcv2tDA5CrnkH5YYFQCWH+HRROsleR19
cqwbnI1MPpw0ObLoTEbHsHDcNcZpTJ3qNU2wGTnJndK92xjLt9gtJBx+MsBhkSd3zplHGmBS8O+S
BjAyCK2DzfjTo/EWfLKJHzJIzKmFr4ZShEw+4No/GjXM3ArOpP6elcQ4KQ8fRtVuCCHju6KFyekp
YShwI5YkbECKDRr0/h9FciC+HuYCnz0h56hiW472NzLiYk2eSuUAy3lzK2HR52XaEV1U0wNpLXl4
S3gHtGp8MYz0qV3wpkp6DeIn2T8SDesE1uRwIODcnptc9UfRYWDXdsRxAzn6gXlywAtVL9yRSt1p
KVGVo9wPebFocdCHx6jm98yMXU3nW4k9lq4ArGLUI9fZR29AAl24MiuUBdcnPabUXQpWep0g8Sx/
SvXMKuFr+RMBxAB0j4WsPCJEc7IR8cb/iF/GrCFkJ3aNmXFN7z2ZEnylbhcPpxLYblc6j1h6rTEM
icJBxhmVEDjntN8hvJqUIognInw38dYgwpoB7rb1YWD8tExcPAh4HHikzk5soVjIYksUiFDD41k7
pG/IdMZfuGHdl/Wq9hQU4daRrwO7YyqDO3fY1237zN86klfPwJyemHZYRM8aboL8oRUsd1gchJWj
twxo404wLswmtFjsrPahbdWU5Ogy2OM4Rrg2YYKNWP462YL9swhspVedYsD+zr422Y0C9cpEifEX
IR5fvjqgWWKfQ4cdqL3bupR0FH0ULcyUbpt+GN3P/LjFWMYA+1KnNlG8Wr5MRO51PDSUiP0kBDF5
rAFRXFt+2R1NP5N0UZXlhu8EvUJjBxXaNS+EMtYP3En8GX2FPY00dijJXJcZjy/dH1SrfM89WIXP
JfKUMS1PnvezrAeahYLCXlJscZDG5966DcqX3uN458eIf0F9rXidavjEO/Fpl8hIDhdQPf67tI2t
40aXGMG1cxT0BHWvLLfHbQv8akD8HB31qQJW7K41AKOYTU7SpY+IZnVpWqG0OMLfFgdEv5WYSPeZ
6dzA5d1PlPUtdjSrOyWVbW437LaL0CfBFDRciH9ZJ+PWf+la8mR1YFosY+ymEB+dBOXoIMMTpGJL
Sz2S1U5TVvYux9H0wJZvg3vKgRaEteBWEbIHd22HHxuTr/Aq/eUCDadnCElA6Efxar3SwE3dHw5d
6eVdUQBH4E0EJrbxEDEmS4SzMN9jjgNStktYMFlnaTnxnlUvhFV48SblNFNpJ3OTwE9my88cCFkG
qQSQFCYpWiHVJ1oMpI5bFdQ7pJr8d0R014RgkTBKoCUuqbjT7riJScNC50vxIc5E/+pfNhx0apWs
xq+FpHsFWN+cKdGs3vSyfMd7NNB8mBL+B7Il8o/GZ2vCLaf8AsSitUHBMgzG0d2alShao8cMODNK
CC1TB7mjgpSkWCvchqH0W+DD4zz64zZ+IrZUdF2bauNbQu5XdHnXeLdrPv8Yh+rAwAurbPbCxPCn
evbVgVB9I+Mf7Y54ZiInbmtfKMgLKSXPHi7WoDyq3DywxzzWNZaOHtcGOUGy561TTMVZzJuL6uOO
KNzUp2+nY8mx4kSUThYsEjGIDPkAyxNjaFW/hm33stXpdHiLFphtdM1uRlm9cgdRPuHLZ9+bnhI9
83on61AU8uZEki3qCUUCZ7RCb4obXxZk5BzMPzRU8LHR3+EUnxIJmc+X0sirFcOrqXDQX5eyeUv0
4Y3o4Zt1ayNKCvvMo2XigEIVY0kvIpdGCjh0QTL1nsmZdZeMnYEThfibQp9XuRtVN0Pz++wkZ4I6
GcVkImzjhH8ynBdyw0e85Uw6rkG5UQjoUEfnZVNJMAgVHiSRHD95SheW72ZJ5OMs6LqLCVt3xVRQ
IPtzRhyl1I7JrPd1F0RsucX6HVm342H9bbgRNEuUPpLnhyUmlN6xqftcxoQWY4erLOlxjiCRmBDk
jx0c2+9C+me8QIu4mh1AZicxaperxn1I7xo+h06Q3cFO3jMtDcRle+O36p9bKv4u5juWncXsjvgo
PypIHzwQ3t9y66cnFmHY4x8rMGq+blgbLQhgu2QCumJDKSr8jCo3aQDgBdJW913IXDHC8I9I5Ake
GQ5aNtQSRWbNB20W0+IA2iAJ4qYKCmqx7zTWrIBVflsJ+3cYHdL6LrGdDlAZpMadPs1I/sh/agUy
2WxsoERP7kuveR8BKxtNdaLJUCmHnZXRHqBPV5PYDsiimTNz3CCLElzoiCExg5mY93+iT6g5aXKR
0AxcEQJyurqW3uwBqpd0p/DMQICo3vOWpC/OmopDbWjxJy23Eld09utTDLzXesFunYuk3AV2IWEW
P9NFu8cSPg+u6/ZaSzzPGVhRBRNd3eE83xn1AK4ftpDQngr24eCwTVO/LUJzXyosr0+bnjb+e4E2
hHd9gp3elr6GKSoc7qVtlzZeDJtGPiO8Mdt1RfIqnOlPGip2A/X3gKtMEtZLB/44Bn8MDe6i9dOl
asqLgEfmGNKWOwsQ2zTqEPjPnQqJUADdwo8Y0c9TC+HeeKP+GgzQGq3eYo6vXaAd8GK8NJ32MrDm
WsziNb8oprEjzBMnTtp855dmM3jjHDcJi5NUaISTYConEUFOjfNTDWLW5OkC80vQT8ZQnxTTJ8S9
Ewr1sJxabyRAKwcW5bqLUhxL4OUZ32Q99pKvdqip9RLPIi+1IKtoGb2f6detNY7ywJFCrlh0B47O
ufAryiqHZbZbJEkcrcMex22uY/eKXzkR8IAyZQxfIViQMcROHeNpoF0xxlYDlRdDSczccYjImGvh
ewtmJCOHSKSoLocrq+ZrnWKTnun+yuJr1ywUM1W2KmSHViuC7FvfK8ayX2QIkz1TqcWy1aUJDdG9
wjQUMVpqbGWqozxgd+f61PBlNtTDPBF0qOnJoopExuw5/zQcCXrvGbHH85Y6jgx0xmozOa8LoRWc
n5YqB52enKlNPpfO0jlidaznDvxufcxNkuvRITKi/W+fbiNltd/yqeA1KLn2G9F86eHuW9ND1ep7
Aiunwpf4Z1ge8/gvzZUXcvVu2rUOMfQ4XV71UH1lOF36U9feKxlLOZUIFh1OA6Nps9AbKtFFTFhc
GgXSBhPd4iyXV3Y2xJKGJrx0Wn6NeYMi59S8xr34rqYE2heypXrzPgvULKSMAPVOAN0Dpx6JTOVE
AEhcFJKXIq/R+CnfUETMUb1ajsCLceBfBTofnlhqBlxcGjZcjv6PSdNVs/o/+bsFi2BzSet3MX7r
oh4cZ3cWv8U/bf+LEqU8lM2j3eHCa8eD1jrj5mGrI/qQP4A0bOYT7aXI6C01vzS2SA2RnOiyWp+K
9jML/7irb71Uifmhe2lDcMH86Pi0m5Pp9ZiEgUSufOu1h0m8cpBxKzcz5+Fw5H8qzlTUGuwfWFAQ
6gqQCgnebrGMoiN/ZtpcvS405aT1fEwlOgMTCYX7X6ckvky4gCiMGwE6GIihz3QNCKDjCaIC5Bnq
S1NOzPc0uQ2A0obyIIQZLLVwPxaowT7783uRkHuWD+E4XOWwu+ASi1aX+77mqBT1DZcGckQb0wVR
QU/fHtX4iNv01vP+9Z+G0u6ACHnEGtRwPIZlfxQLlCHsV6xDPIsMadh+LX35pF+lJUBWYI5ioVNH
nyhMAKftjqhqdioUvGwrd4b4bkEMFWoIyc3FmNma8smyGz06Gf2uH3DviMlRF7AQslShIbAeXSIL
LrRfOnY1G4YUTnKNBcaladCfFPwNnb7L63SvgGSvB/BTOuXvZx2Q3Fq1SMQ5JiGNZ4bMGBgSUh05
FFsczQtaggVNetzLuoFQZ/msPtpKCMCmEj8MchXPx+y16HwPVVYAwbDqbegfgcgbveb9hSFLkXpO
kc7DnLVMfBzTr5YQds5micdrMhwZqKLwMRjCTtJWxqb8dWmtszb9RsX8pqTqG9PFW4Itu4EjuTBi
48Xzhh48eYjWJn5gOlIz5IAfA3N098xZR3WzzQTfGVzjppasBuSoITvDx5XIiA8KdzaMxSSaxvxD
M/+MS33GijNHlhe+1MXqdtNdao0z8+R5mOSgsUK/Jdo8chCbV8y+CkniCTcDaUoMvzR8H02SfMqw
77nJEc2XINgkAAc7gTVOR9PzD3ZllRT0AHgBuoWvf3c4Z63SOEmPFQatzgS60nud7KRqa7P93txF
zDFQk+shvhh/RWwFRWO5OF4EXCzsXMVdaU5Ym/n1wA9TOhcTaCAhiwOWIdLiZDYPGWJ42BMex1rC
Xb3LeNTh9npPNbQlKnl5tGOXu/YCzVlWctfj8b71o2a8rIrihfwzKn8EMjfJbWLXeaP7sepNaokq
iM2ruXgTwaq87PwopZQCSYIjCXwB8VFzN3F1569flku36ljuOEVw5hFfPoho1WqNDiDOdklZQ01r
9bIYex30kAyRzvzetN0Fut2q08XNNxRR5TQ/LKiemLUkbF0NU+BtSuhUhi2Y/4Kql6mzmWnTMf6O
tFZi18O5S7NRg6O6m2jA+psRkMbA08Mn4+q4+WI47NoqOc64yzJceUgaI/acin+bRi2skBUhz6+J
iiAvplbutrRjtgUul3CX01MbwmrgsQTQit/COkjSoc+4q560dH0vGv2dh1KW/41may+n7F5G8VWY
FCIvLNAYIYeXrlyeljeKpwQ1YhLOIGsuJV//UKUOVryKQnscZ7d8jLrtWR2hGrP2an5uJkk9+deG
Oqo61URD43Ydind7EunWplUYJSSRpnd2pR+rcKuA+QrvM4mq3owpZCpwwlTeH6iUHOe73ZK+NlBb
iMuoE6bhXvTzi2nHqHfVSi1LFlRs5Klf1B6ZUACgyZ11Mx0ZmMXq7zD+R4yRe2SWDI4CZELDkhLO
4qEgKme6MpVLGi1gOIWgiQQkbndm8skVa7W8WqwDGAC2mZW+bqkBg+jGjLQYFUvpZWxoYOwIJdh0
1oKoTD2Bt9Y6T8sFF6U90ps8kP6EcCf/jGv4MOL4JXoJADYPA/XHGUNkH4c7YSv4ElAExminz09V
hyPftw5Es1mYdjSkYvtngoAXIMNKKcFSbmXQuhxjGDp12P7KlsABcU6kLJ2lf3wJSXKaKGwxt0AR
6thK8V5c+yN/SRP+q6wQ49IuUQJ5IuhDGWuOj7NurXuaeyIrwZeEwwu9yMbaDr8dCU9jUgGHoWXX
AgExmxog5RgCoVZoD8g1GKGJG1jsVqWgKpxhtqhzIUcnjLuOj4E103/DVS99Vhimi0gjP/mijwpO
X/p4VjJWvyRw3Hahvx3zuFE777xTKUnF8lc3VjIiCbtChx6etlXQig89lsKw6FwVAEXJawmzWaSp
VN8qc5PXaq0A4+4sOi5NPDnh4qmkrksVshUoniSLoaV9txhS3mY+a2FO4lP9ifRHoX2zrLzw9E7Q
UyasCaWY0OviDCX+8Ax5bo+sHK37Sz43x9Ygy8HGTX1KAlnexbjjc7spjti9iPDdmJr5nPceEU1p
/GcJgWqcTNb8Bwk33YQCWhhHxptl6Z8Fd/NMvFlNfpnME5cv3JWj1BMnStDFTlWduarIZkEnr6Tv
ahOuKG9ANXXnWvtlNUX+TvHn0TZalj6w6ouEg8wkvH+sowtU5WMdm4eZaKX4L9OMyzqW7FBmnxyT
nc7dPqu5KlJVaO1MOacrBZtsLRxM2vQaSTmGcXRaKkf5hE55kT7mVvSZO/zJEny5IlMgYNFoQpID
Gkfu7BvUUHJF53Ur6t94dPixJnYKiuJnxuKDvJkKCzyZjl1O5cI2HYh0E5Ppd8oeQXOSn42N2ZI/
lwx918zuWf9Nx8Mq2zw3DOWSFfVlX13qQjwOMy2QHDSRV/EYwAvhCEP/Mafmx34AX1t3Bxx+m+De
gRvbrU0IOZtVZdTfVuvawH39SvPKjgHH6iz4SLOonFTjzjWuK4U0SePA/qzRoyd+f2qb3YpKasIX
yTZYcAM7l7J8HMbXIZbu0UUm2k9GhJ6fe5xpb5Li0NMFFnshx/kfTee1G7e2ZdEvIsAcXquYKyfJ
8gtxJNvMOfPre9QFGmg/NOB7JEuszbXnmnNMLuQ9TiU3F9nQ9b9mZDlTpbj5xuRjjrfEmu6G/K9r
sis7K76XqV/CHIfRUtxjsT8X0MmDRNvs9R/mrhYnXfGYOSd7nt0C5U1ZFgoKkhMNbEyu9b+OmJHx
30x5dxrwBIqhgns5YSyDhTkhvqoQoLikjJSqpo5KhaeYBjKa2Qe6hKytoc5zzstn+VnhJg7w4prd
n3wkKrFO+7yKfcW6JxtXEjQPTaeFtKROYa+Kq53x3tfXQAZfr6Pp6llxks1HvaKsAjEAQ+GZvK80
8jYxsUq6rhGIig7RnQNlzAJBqQKxbIIq4ByXRdbk046/IVvmNRfyW8olReMKPKb+lkOOod4bAxrZ
k27xy8zwS+HRtRwsEf0IGH9nuMRL6uWYkfvplhjCJam6c0UR73QF2xVVKfjb1m1nzeU2i1ffNvIc
Tr27ZfOl/C/Hiaw1oURHMCyb7ST0v3j259ad2MChVn/AMaG2OLqV8nys0MwnbiusYo3LIhkXkN+J
QVq19akzGdySWPL4an693RtY4JCKJvBEIHxQ8gFZd6wMIXs2t5HvVkcrnLEjrtfY3A8uFDRY+MT5
EGpqWz5Pw5cBKl6tvESUXUaARklcHWbahpBcE92gxUiUd/Z600bp2Hb9ecx8paNXhFkCdDb9V5hk
Ax2BIqVOXfo5qMvgYbor5xUPhEKj9y7Xfsk35ZIcVVY2Qn3TkH4k6Tj8qCOMuHfSReP7jZffILgk
+Nr65hXEGEZW3sD61246LCqHPhYbAoH4CnFgMs1SJyrp0KWoFIVE5KV55438ifhTIJmO256f2lyD
uj52Gm8e0/KLqb/wiqaxXtwvPfRkc2EZKh8TQTm8OzcV1pLvGr9TFFv79w+Vc5GLwSoG9NHmRACn
eHIPykVveNOxL/FzMu8a7IxsogpGTA8RI6GQLQdTfoedWDYBBsIRVSK3a4GS9wjS4kdSaK92G5+l
wIUPfQBTzU1oxYvsyHRILFnu47UIVuMTOpFjjIxKRr0n0EDJbU6OQiN2rCnbpa0OVWu9rArrgnbR
4umabheAYh8maIpnnMlhhYmop3F5VFxhefSDGVo/Me0QxseI096gANomOz/qp0Jtz50ZKKSCkiet
zTDIohPMSBYVZm7hbhXD+FxyFMX/cSENVuLwiIAJUR609V92xWaWTF8ACzhuf5q13ddzycPzrpmn
J2L0YuA5sI8vWA41AYECk9T8T2rYFBrTS0BQMti0gJQ51KCDB4xapW21aVifNzcn+lgRfSwawd8g
46eLxLMz8nJhm4VlJdoU10B60GpvpChCw62XWBlBbOD3UUsDKgEMVxvzIwi5BirKxmq7m2+rwmAX
GY9hqY55hSNdL16bny/7bk4+Iy37BGdFfBZ4nU6nK64zjhkY3rTF6HHEb0x3J312+QU2GliLUyz1
9gCLAQ+vHs1B9q2dkVb23NSpxw7rlsQerMtRz5wefiZDfiljSct3smbtDNpoTORbK0r9+kUKdmtC
Y9UeYFWlsfrF1b6a1GATp+C+HCZAFrRQG9qpJF1FlWtDq9hYeNg42SHK+Vfe7ojBfxCS4ouIcDlI
wINx7Rb1rLY5OJHdBPozVvhrOYGYJ7mJBpQl5NbluzGsz3SoP6e4/RiS5AWV/a+g/paju6WeJAU8
t7CTANv3TFnitflsDVrb+9iDfourvoCfIp2tvHBNhYzpYchjHweYv3mc3tsevJ1itLB7/5IVUJxY
Kd6VM2ztWhu29nod2IaZ2ndLoop60BDXI/+nGHsnNwGsFRVCK56XeFLQV1IYsayhCTHK82MhhQv2
gA8yz+zWn5NYPHOHu1BR8LGM+YfCEaDTrbCiQPYFKC3gNMqxHuujvjH1R+lBSFqmPRruE2D9cmBh
86QUa93s2lVYQRZOAmOIQjI7om6uGXIcYHi5y9QeL3mj8bfI4ITJTCGZzA97LE+zaBBMGc6t7LAo
PxZ6QbKRYIOdLLv1QNdVnF7AgF+EYJnaxyRZd+Mrhg8EJoiWcyX75PcDJ3zbkbAw+Y1TON4sO77m
0IRFOh30w/DbNE5VaP2VpO045FCUkt1D5k7WOar8BxWfYxPecTm7FrDJBFfaRuq4zU1+BEXIUiYt
tA+ybJmKp4ilE79uNtMiykHnW14dpGyKMKLQg7svztqs8BEYvSFVPigmclrA74tznmh/0QzK7Z/Q
46BiDN55o1BawFbBRYOOaWOGWgUtwTXInM8lIVkXEXBFFWU/VJLVIPRIFXBYn9pX1rSvFXJ0P2Yv
CnKed+FcCY09fFPwYCQHazjnRnIZzGelvvG8fOXzm7j6As0vwJUwpMH/S6sTjt6/QazJIAXukpD6
6YmuNzZUsd/Qo66X/5EowGn61Rhw8+o8jI4pZjLjnR1KriYyKgQfejTER8KskdTXFa4dzmwCcSo1
uICM7vKf7LPDoBHzLxsyMiOD9kg2Vi4LclwUTm0VVsMa/MhXsZ1tqV5wH55zVqAdRvyUHbgI4naD
E4lzOS5CRMYL9veWnJyBFbqnVLSkQhP+aZ3WIftChnuJNNKPSXnKPACDwCAosSlt8N5OTkQFBUvt
yF6+JUG7CjF2wry9Rpp42UGQg5XkjRPxgMWWE3lPSA50PYOF3YNjSoDQm1i1G4Ipnnpd0oZebuIs
HeDU0RUM5PNdMlWuJO4B7cwVARUqUuiZjAqMzi2vBSqy3ZkKwQ66n3KiXIL1zF/++8wWMhV+9WdL
r65JIOVzjJRb6lFjJavVqfo2JEJq7Z20/FnCOIPmpZ7Rg88lrCjeH0c1MDMsj38otTDxCml8tWz+
6eTZHSfB8d7RLsZES7NOa2x/wo3bG+R+COMEzZKwYblaVhX8Lkc0OQ5rDfMCca0E3CBonIIWunyJ
qTXfHEQYSWaVdDeihcQ6uiu0eb3tb93sckPyEuMUV6q9YMZCQudlWvkmyqCFMqjGq78d6tzyl52s
pgH++EA1QYfx1BrTXyOR/U6jXRrL4OALDi/S778mGYb6qnY9l6AcXmx1nqEDGQ4PZn72BEeDGiRS
CMAPuWEwxko/JrovB5SG1ButFBurA/A/d/SZatdXL8bfgJxdiH924vhMmQwm4mwRdFG0IeWddq2w
B3aOsU2PnE2zUklePWaOsjaf0WV1I8Svpf6b4aVXs+lWZ90NfuJQ/mqr/jMWLbYSMsGA4bj0uFUz
4V6yXZZYMutlEbal5nUAJ+u5fURW8kj1/UKa8ZnnDhQYCY9NTuFa4bTsZFFHeYW3r0IdX3IGZIth
lYaxW5W6aVUfJMJXBilY6MtY43aZtFevGIhobHiadftQr3PPhjEldyc5StI5coDoT05Tsuzim00r
O5efnjyz/hREJ8aqhUcGMTMkr+gMzDnyJRbeDt9VP07i08T/YOUx661412MvrlPRgcJl06ibi4fy
zY+A23xmBUtQhteXEANywSKO8TDyr9nMvjjZ9e61zd0BWmLsGC82/DOQGwgUKWP0KmRcZyq3BofH
36ZwaV7cibjtUv2Ba8lVGISMGW7c3wDIpk3zgHB1nQ0wF9pz1csXwbYfrkqu+YOze5JDdhHtsUyn
a4QNdngJ0Acl2Pbm0L0Egwxc1ANng3nBZF8iIBHXy08FIM6tv6rM82mrOhuWdqtS3P6n56yJlMWG
doX6VCdm0Kr3/3caD4oIokgFrFu4Cpe4d3Ex5oZtOyU0rce9RdyPGjiS0qpiPc3L+muRVk+iYeJD
oIQOSEr+ucJLpGf0mAzR0eDPrJjHuiW6pc3H/NoGaUzV+RUNvEHO/YejQeib6zSOl4rk9ECqXZK3
0xQvxzrpDo0cVHivdRO++m1TSzdTmDb2WLtLR1nAY7lNqoM7rVk1k1d/ZJYIhjkOtq0OmmYhvqwH
tEgFeY7SZ5wmGi6FQd0pG1eFJwYwlYj4Hge2STnBOyQAj64hBVxQHcX1V4aACqBgS7BhLN5fnHJD
EwUA3//OCN8TCLshAWYkKdybeF4btHRitAfxiv95xwuctJkku9IdCrdCBWQV+en+R2oBwcFknLY9
BRSSRY0KUGxKhXcJ/JKdoxr/1b8oSi8okVyxore/sn8TQAlWlWjIMGkm0DjE3TtjuUhCf8UB/Rb4
7syx17FpwdQ/1ZRq2yr19Ee5kmEusUNQTdZa04VGlas6H/THmpKSuxD33Hpmc6YE2tyu668trNqf
Da6MfslS9slA+P4VoKdhDwfwIsMjDVTL8NB0sMJM8KBoX2ihEdSxpTw2yH7s5NUELjUXO35v5KaP
/V4rMa/xC5P5hbUZniTJIkjJpJj8K+N+V5qP4UfjkyjxSbQoA1feN4/um2f5w+Ceoy3KgUtHBPBP
lZIznOIzXblnNeQuDc2sEohlTiiIOFkEVs6J+rHY5cjI7RELKK5VtKsQ3Pol9WnDYZInrh+3BPIT
JgjJFRokpoxaineyLlCAFUQiwOW0JJAZB4qmcnNrwG8atj7Xh8KFOBPOA2kRFRjGAF1inA+LtB3I
ryFgsMzTLCTm8+LXJ1GoPB4Mr8HoZ9FfS616JQy3xdCu1lmZi1cEUUtIn/EJeDCZRZwq7RBqaxMs
tzg9ej9vBHslepg+KGv/Leak9H9L6afnEdO68OntyVhG5BMpr/dybSRDrO60gZwuJEZIUKSEcFye
s769rNZ2SfSdMCTXLcIbRs0RlTQmlV7sNNefPu3ceOyAf8aHRAYB/Fo+x60APEor2RT5cqX7VDXg
fuSVDx2TTi/uFF7PEbdai7/wqlsAPiYFOqJ2zdI8MM5aiZWV3jSKa7lKoMMLu4bKFno1+/Eks6aR
ZjZtMU9eVrgqIHQ1iNvRJ/8whTWRdBVE1ucuXRngKuScl2TmfkKiA/d+JqLcUOGV8DNtJRYCtGzR
mF2XeBjaQDCWYNJFZMZdyeIwbW9wXcJSwubJRLHp9D/W/eHLuvX5aOfTTqRtcUavwQCoe4M8+RwK
7JPAQ7lEdhB5W+5tbCn3RKpbpWKVzgJ62FstzZAzlFN8jF/vmQTgefu2ACKK0Rifk1jRfiu/i6Q/
vE8Z0fCkpvUd7Hg0ugm/s4jy6hi6Cyr1mtB3UzNnIhCuVhI0mEH4yBO6QcMgeCqOGIdkbp55Qv65
mU1bdL9Acyek3cr1HhnKRSRotgo3qwT/XUmgO+WLIihnyRHE4lQL3+Usu3qC3zgmItjrYTvkx4YM
RWtowQwMResOXbcd1q9sKAFQCfukwTYjXxJX0ZUTBVfkarnpWh85cBWyELL1GKf63YA603mRWpgc
jOebWYhBn0+LgPeLH9H2WswYrqFB/UdvMwvi5tpfk2+DZPo83ix8RiQe1VV2uQ5LKC4SEDHuC5c+
km9G2z2yjxU0jb4qIXcvpzAfk/jFHkvvFz7beywtYIAznj/Wz4D0rZXbWYYTQQs6mRVz/l1lz5Le
qr5rPZH8ZE/FPU5YbLkqvYXY5IzdTAMSaUw743RW7fcJnu+LT1LbeHHIbY/C6HME4VzofRUg3HJU
QRusosAwx6MDYko71T+WTGL633ZWRSusY0ck0FH8y4ED87wRsr0vmhaKcAd51/Gar0afGShoCptJ
Aw5x5K5/qvwfVR3kGF2O/gmSB1s+xgzuyTxLXgN4oCf+L/TlhZtwetz4MOjmRUXY2wqykSfIduS2
3snbxJRPu5pkEuNHn71PL1BNIwudGa/TFkychx3roCmiBU1wzMZkB/96V9iwmRBeK/IbCATopCbB
ZGriWTt2UE+tefUiChkkaqapCxz/k1gcoqn4fSb4wz+93oJCsoKE3oS6rrmAb3hkQJqbBZ0jibOH
FBOjPhlQ8eP5ZEzFyfhnxDfStKekIU0iAq/+0nCw/TVRVVS8MhhaC3BHsV/PojerTF7xsW+NECN8
ZphEMu2qwgXnxhv97cTLkYtnGA2QyBxC7E6JuVO5JaVky7CjYaoe0hcl3zQLxW6cLHDUWNHDm1qG
2YfSvXANwhlkqxaAH/LUErAq8UFV1V6UF7sbaFbci4XpD/ISNFLvSN33iIdToDBuq89KwqFv5Met
Ht5Bvs4Mc9ZCFbvQlWSqtOcnxv6wZvtIBs5T3rusBN82dBYyL9yt8WJ4Ncahc/qHz/hNn6iF++gD
4IHeiuwsZyxTEHKBjwt1xdXNpIxpJZBSOPF+66OddMI0ZUTHqEPujl/T0l+Jyt0zp+5zICfik/XI
S8l/Mks+1+zg2H+SVHenCLfxwTCY5Pmz4XQvO66M0FPKz5v21ZOeFEHV5VcrPGLsYhmfULZnEg9d
GJR6CdIAp5XMqrAncKWZ2NQixyyYpyGBGdg8d2xwJgpQaWQrI6RDQQ7+lricoqeIeyDBE2mcmfRz
ruzcqNys6F0TwDlnkZ49LPh/JSlUzl6UjxblwwR+MYJ1zgr1FHc1yewhUWCtjFcua6t16N+78Zx5
hqayee7pEOq51LfHLeGw660DZ8MAgVnem4bspFl03nVYOEEXGw37BZxVhYEuzsCs+MtS+Pqz0eS9
aN1TYC6yaZ7IoPYw5BGFOT1KzbKle8Lgl4AaiAZIs6yYrHBYxMAyADr9Qq92LKt0jbcQ0you8AwU
zfYsgFNqS3bM8o1yv4d2M2KCO9FyiZ+8E2BciBoFnjIQ3sof8QOLOloz0kw7C5xkt/Ldv6u5Tb9+
JIPxqkmx6fBEq+LW7Wi2bA9Y0XWKTiLS3y1ez4T25KZFVjWI55G2rAOCgOHU/UcTF/yVS5y+2ywc
8pEsyttznOSXUZCp+F5PxArlcrxqqXgdU3YICTDsEe6XSZnsTKUHglW9zlhAeh+zup93sf/u8kp1
MaQsSshh5a5UMBMi1HDGklEkjb3BR21qsFol4qX1SjfAR/N/WfUPM3TYlJQ6pZ9i0n+WWQ+FNf6c
Pspo/swF5cKerFlsc0u5+o4PdVVuUsa3n62nUJw4cZ2qIr9QFeRyekdgsgTysE8Rwmb9OKYRXiiK
EicCS8lDEUfKlFFrP7eq+aCL7NmqQ1CtYLS6Cih3cSnT/CTP8QWPSZE472hcBDEWT5FSszqPcY6L
5MwW1IRhc+uCPItgoioIblMRUlnDDOyhtDpVjmOYVA3VZhEe8CI+mH/Wogv0oPjGYe4KyuzOXxF0
0BaYCGNElQ5Oq9x74oHqbr0ALDq25oJFgunp2WPN+08h7df194g82jJl+AUHj2xx8FkqMDVF+F32
tAE0MuENLo9KWp/Vkr/GHkYYwwNP/V5hLdYW6QdBzF014r+vYFY2ySnpCTYuBPriyZMxho6cSAkr
oA6VXZdwsnP2DFPMsHVJ6wbrJv2Cckr6EI1EHvcbe8miV+hwJWDACmjDlP0z7Ql9SKyEMUESjGpT
PmDcnhshv841++4PnUhDA6OdMfeXkOOBlhB6Uz6FCggktbm1A93JLZEOhiit1u9cWYCrJ+8UsgWg
iPp4bDC9XZCe3ejLA3zJf4SZXNvMB6onFghIpqwDLr30j9+O+GaA2jNAi6W566P+MNZ9Xi7+JhDC
KqqHeUG+6O6GQqVUUTyUtuKqtBvIGkbZ6uimcqmVGroZcEIB7AR+w4IrGclzZSvvUybfUn6v2MbV
Ir9G6lXnRBnb3/LXBDxmJhH21i+AMZCYIURM+m+1DWO0JaKh8VE/Jh1cFEb3GewX4MLNqgFGQTtt
hAOOUZErD/naLIZ/Ncy0UUuHTGPMk1C3vgoiVQpRIujfyviQe+3etzEpJIGEsbOxnVjGv1HKvNTs
OqppLRR7QeOXBTzK+k/fRo+2t937a3u7GhzuBVGJT3eV3XTkDL67dxaFX6VictSS33F2UiY5113y
RiJtA3vx7y2H4oe1QmemRudgrai5HdpzBK6jxDm45Kzht8Grdpup8CiuyX+NGAcDHolkNs6Frpyn
j5hNlBaJAWlaGAsvA/BR566YOvBouN0/uaHRg2+urw6i+ZaW/ybnncG4DNs12PamWr4EUX715XqO
m68BJJB2IghDivVQj+ZxxGi/oGEwqs/qyBpgOc3zITJeijf+MEjOxmupPxCpA0nuwTRYYSGe9Fn2
jJu8KbyDeJkbRLRE7Klmsxva/qBHw2FELx/7/GB2tokQtNVy2Acp1gkhm8OOad3ojgtR+F5gjl21
oKBhqQbLOiK/W0VQNVnI0a40HCzJLkQjbW5Q7vv+pgrx0Sp+EBOt5bk0Ousy6cOM2s/UlrTi2I/V
0Y8fNTgapYpx4TJAE3vURRbyommH4jjtqu+KwZiqh7Zn7WmgFeN3p25U6c+TbtrVAVXDJPOlkfkC
MSyZpaPxZA479dli2M/Gj41RCALbtdcjUFKRd429RO7sHXAkJdvcksTC++43zCEy4VBUfG2Myslp
xodGVXJJeCYnbQjREDDl9B7Zd4g/TMCiwLGg9iaqEWuGwgaQfYq5tObRyWC1PyAtYVpaN2qCVdh3
iAyi+ak15S9OLIYh/TO5A69dARmudjowdymzfaVl5nOtuLV8NXNC5Y/dqFzbebbXC4gjS0WmE/kf
7DMaiMsWk1NQvz1Qynul2eyzDyhZsLHISFLH/dCE2COp7mWETnug3+yRfsa8CDNM9yMY9syPcdhr
OfiJevHB7vjJyEiciixxRV8LE4YICy+rfmPfqvOxHxiVbWrAVtFR6cgev97wcYFsKsIvIjFv4RHP
wK0nkTs5WvaYyF4sZ+FFm83Z5NxiK75Gsf+54tf9HWMKAOAfvakdQwmVQkZAid4CykD6Y2gxVtIJ
cpmkMlxbKilLLaSviKPp3ez+LTOhKtgf3la8JApbzcktYuDjQCos5tpOMQZkmOSsG9kp29L9Gm12
riT2AhvZqLYXGUgDl+HJ1DnVxDsTYdgR9zfLKcR9GCGK9/xJUQtKujRYUVL4hFXDJj/axLwuB/ry
mL2wPSmkvlgV6NNt4LvZsT3vJ9xC6BGsB6aD1m4MyOyRd/xH5uaVrLSBK4j3ODykMbqoBSiB2Den
W9zG13ngk/J+jVuOzHpD4ryNwMLV3Exj2v0iUo55yQY7eN/d0hHTGMmyiGYWUodORbiuVGBoiGhM
JEGsizN/SRKrRSeiWymX9rAGNYhcmg2JSrK8KCJ2ldENldstuBuyGoqfbN+qadh1hmbC+5wnFuJx
PAbQuySiirruzEILVfQVi0QFVPSPmGVLAzNddBVIHQS5FfKPwECeacZ4F1/iuvvgUNU3CHZg4adu
OObkBQle2CA9jgvhCUOaDjHgGupo2Dv/NYzhyGF+2M46vybLuorxfCW7SmQ75i5Prkiayic3Llh6
fhtzxBp4hfYSBUSDStqiEeiH2k2l9F7+uFXBhF301+gq0r9GCcb/BCH9a2Of1g6937BrG5lwRFbC
PawT5EMxs1mTjpKbcnHopBd+3NOGfynnHcgRyTW7kJpgaAmQ0W5ShZT7UJNOArP02wqHLu1wmMaM
3KaO3W5ErybeoeKz2Y2gmHFuSsR9IutQ4BoYoMQ4TUKqRbXClfZswuSUfW9KYIHuWWIG6S0lZNXz
5qTUmZZYTMcHZzPhLy64uGZuPnCyrwo+1ZK7VMkjIZ36qjpFv5xFNQ/T1B/qIgohFoUr0/ZNpWaw
oHybo19ttOPwoaTKqTpnaXtsBxLiGcXbihDiSIZTD2aO23yBmDYRirdVAkC8q9526dHlaL5bqGWE
ZdO/k6S8RqW/m3SL0jqaq91tM8bLWqyntspOoANUYz6APyd446u6z+S04mZkHW+mB3k8Wbio6R4z
TrMen/oCac/YlfUrhmI8C0F09FL6kNK4PuTvxk0LkvNkz2wTWcT3IGdTBC6Siuan8eI+rABKrmHZ
ndoyvi9CgYluh2kbxKr4p6a1iCN3KzobPoetUibcwVmd3gawt/2ooSGEqxJOhqkT3gALdg1qfF85
FlSULt64ORU0C04hgIA4Vt/YDEjgFAaQdaDnKrQYvKL0YlTCeWMqIFohspiiJldp/8Rz6qWlwXuD
TtJ2AqjHhZihVGA/IzlFFLlqtBsUvylOyTaHIuVUOf6KnCK4BWiVOYequvgp+iP/ou4QC4urN6S7
mquSbm6Cls+bqdmJo3FY7piEQwq1jiaQ5saKzo50Y5ZUmXeID5BFNdT5Km7dHYsF4q8dB9DWWJu0
BKfQCTSSpEMfATIDUPm/Zvmub/24WnwjV30NK7P8q9qxWz+q/XpsScugfNJqC8WXuxHP5wjVB0qJ
N6y6V4LyiTLCcwBAV/WjJ/ISvx1pleFq2IhEYkYrMB+Tvnt+yM5KoXbNuRZyTbMtRNVVPMrph0LX
s5msodF4xsIOROcst7KAVi+jj5zdvaX3tqvDuVZDpYoCcpgmfQJnGq5kNiBLftqRBBWTG1/qAged
ly7XNGLk8v8ixUOIXc3xrBc/AxnB1ORYnTbRBu8m81rKj3HE+h+BiwJ7er42bAkG3o1VUPfxptiE
0M7xPJ5HXjLF+pqj6aW0yvOsW9VzmqsHGYk7d/OradYXEsHV74hbiJzfZzby6Ry+MZf6Vxv/pOK/
aGxROQBvLm5DdhAiVPs9coR42sk8Jp/Su9CbMTe3+Kj9WAq8qcEEvhI3p5X0EJKuBp1LsA5zl53e
D7GS+WlfXwDPb1DsaWJmcVe4luqWR7miiYH3tfMeFz0iZGZGNnlpTiIzgsqLbcJpxlJw13znxtFC
dyB1MN8jtbohumobBz5LIv2PRq5euiv3a1/eTcJGBu9jQk6QGjG6OQ0ccqqIKsuusl9QBCYLnD6d
jpwViK683djFuotITIJXrRoQZV6x6nXQ9GRqyuPAGuGHhru2MqFLAdSWEQeqr4zRoMHQPKo6UGCG
27Q5ZOd6bIA2Vg9WmRGb4TTkhVhgAegvJjOKcuuy9Z50Mpkp3JuYvlpvhjLQEKRMMHh2xPQrBlY7
qomdAd9Bx+8My4mPQGbfQlrF05FNBHQwM/TVRas/RixkUa+dgUEJncI9w3IrDH5RU3ktTTe901Za
IJfQZjECCU4rK6HoNoiYZsw7CytCdGwS49jP67EC/i9wZvdme0gTg2s4JazmD13JPXKDmdHfpjgZ
3jBREeytijmxMAsz/OD9Ff+MCTY8YzuQwf3mwsEpOYeyn2rbQa04BRAwIGJi7UmpABIoWUtg0ajI
N4CsXnR03uRav/X9fvbLjhVMzM8+uc0gUhrtKhlCoJ+Bf/J9pOLDXPgX7bIBkW8hQFzs2xbLsOgm
de2hanhWhdm2aXdFa/l4OoNeMoKiKMPsVuVsxr2mUK8yOEOLr097fZzfYHVDX/LHyP6M4/6pKuWL
5kTFbJ7g8yZa/DJCHfpe1SdPiN9Dq+aLrczn929aWkFFwHAoeQpYaUl+Y7EDWrlu9lw3+ZPmh/rU
Y3iK2Zv/xqujjb/AFywT98KJ9BMo1HLDuAsYNRYOitAfqEkIV6sLVUBZ5F4wsVQNArt151d1yPcr
dWk023lv0ul7BzTj3H4XyDDkl3hDd+ilGMKqnZFKTg6/eUDziLCCSVHhReroibLBSchpR/xl3wG6
VFrapF3ib434QspMsYN2b9sepU/l7E2OSMDCeE6lbf6USB9U9Gjlx6AOr0JYn2Y0AD9N7mdx7q5t
pJ3FOD8N+2kUvLTSfFncvByMmcDDkLeHmkvZZsgYr1jx+fANj1PKT0cE5aD41rrCvfrXUAw3l/v0
odXbUai2YzGyuJGLI/WfxSC9pGl56mf9vuQ0v5yUr8o45tZbG8GmZNmTzD9hGslMXSgfgQcKxAh+
6yHKo+Agsssus5vyHJfZ694LCAwN3XqlQQIP8sUCd9FwD5hxcC7uAIesYTOyQIJK6ZAFt50F8D2z
/EAs58C6gGiSP/JaKngtxYXq29ZlNmwV5tdaG3Ze4+CgVE22mCW2jzEBpT32rs6ZJkZQEGCyWAmq
Ma8TcfJEX2aVTnVxzWje1X9zjkkQ+ERsrAbPT6yclmg6bWN/MoQEQQ1giVoeTekq/Vat8poejy2S
aY+wBVfhTWPPkGbJjYO26llxQs98Z7lEIWe4PvI4n2FLvc9gBAYOuQ706MoLdcrXj2lrPiXJ/ITs
+Mmn343ZdoKobP4D5/BJ5IKKkQXjPCJZa74m8r4iCS2T84b8tTgKF6FsrhkaL4X3CpDO+CXUyrNY
XkUdneI/QyzslZGadED16TyzJq+h0LlkuyrluuRY++DEb6nXT7KbyRTIQc8fS5be8LIANDmyhCtL
5f+P39lvAOzuvlUMe85W21oZ4Iv7zOQLhMNuJtGOId7gUnVgu6XU0dgC/oTZxM4Bbhwn0/I/J8Je
XAeah0zcXh1ZCe5Xrs4vqjUk15wExDfNLail4uPQK15SCZ4OWZGNtl8spgc3mrRwV09QS3s/4Y+m
NmzL6TkQv+mLVbPL1EznYdZO1YSCS+1hx1NYow9sdyxlb9RtxILsb/xSkRUzGlWnC/rumbcdxU7G
tfgEb7R9y5DBlxjoeKuGUleFPdd7eQEgWvd+H8PZ4Y3Rf12BwtLaCoxFp5qi1/mXs5MrZ8InMg6p
B/Q5tmrxgdFTyVJfFDKQFiNvb5nyHQylRwKh7JA9g03czDzaMI9mfYofh5STOV0iVb/mZDUQAvYq
77Xt2pQ9Lg/lkM2pK7PJyGCUZGceZeVHvOChEY4yReWZFN8qdFhIbGSr+l1EqlHVUDX2UhsFSlkF
ZakEk7CXzPiYOrA+3MLgw5FSPbEU3jxj1MUNIE4s+HAELAcKYOe/iz+SnJrbe9lYgdCvFOjld/YP
ovkauvJzzTjzOba0mlXisw1JlWCv6gCtWfNAr6CKwbnfKxU8jYRuAMsgLP/cZBachRUYGkVCHOp1
VXCo93POp5y5leiGNlFLgj8thW8DXL5io5uTXOS3bqHjr2AwUnBUHQbC/2PpvJbcNrsl+kSoQg63
BEgE5jBJNyhppEHOGU9/Fnz+ssflkuQxhwTw7dC9OulQSKpnVW9YrZKzgDgQLc7mVPwSv3KFRmYn
rbRPpnWgEYdf3+161U+qLfN6cMYRTwRmWlNGMDZ6jADyqQk6U/Br/lR/RBwHdDMBThX6ROl55Z/W
A4fJRctG2XxVqLpyplRotBzM7A7Z9uT/yiBxBGdJTkWE6POHPzmDkzHEl5u1sIiUvS7k9kcPyyZN
kU4BIm9wg+JY8xU38qf6js3UPbkRodAJ50gqEU8/NAfsU+KkeeUS4bYuqH1JtSPqItkZk3LK8+ht
mrSXlDSvqljozqH5itewGe/CVN8wTE8oazty2TTNKUiDq3bte5rm3rjPGAVF9bXGUFoKvAcieRgL
Xg4j9bplwy42r5B5ckdszHCJVhOl+wOUc0yjRtlZ9YVXjA3K42NaWoGuhoGJnhUsnIqbf4x0nGhr
EEYYjVn1iPdJV24tsnQ9IeQAwqG0/IkQpcObIxbRTRLIkRb1X1s7y8qmYbklAnasvGazqBzU3Xdd
NZ4YCZ5YTf6C3zVGOxHnTx4bh5CJ/oC/AbWKY8WdL4MlzYXonsTlfYqFGyjOUyvgjkdmHHsItXep
Mtt9pLo6EmGGCYCUa4eZY0zEkDqc16zkIDWDGhAHntk4rCgkeVP4cGMWBci59xKq2JUAza7P90qS
OZ38zxgjP84te5a+GvkdsgLdxTqS62j1547pIXrpA6yxLIJapXyw6z/VknwcQxN2ouBXY+KrmCz6
KtvVqOjTEqglrkz0lfspmkE3t35rfYh1epnx0gpINkSDCLpwus/Q1bFCWERbgJqQXiY0DnNmFq9B
eqyC3qhPfSyeZguMfhadK9/a4iy2/gll0hzR30XRCeHrXo4J3UgGBONCALQ7qMI/3do4CSokVWJL
L0F/jSsug4kChhRtViCiEe7b3C2cbCG3vFuJZ9KvcqHfhk6+67iXcRq6Mcw+WOh59hTIuWc5IMzH
rpmOFrjMdkVtIC1ncQsBzKu7SecMe3vlxdc5JWbR3TSOV7aHwk8oXMWTcjbQ8NT0F2YOzSUE0vRJ
6rjdErsmmda+YEXD/NNQ5XP9M30rjOlXfHEYwWj4QaISYhrhPq3QCWqrr+IJQpOQxmSQP9Xc9BuT
YEjBnRJAtReJxXHNXjk+EALKO+YDDtiLUE7xJgeT9I8RKC01wx9qFp9/Q08nDmd2kMIsHBd8qTFU
4s4m7WOvi+ENmmX549cHpQ5vTUeMtDhe1uzaFcLLmsy31hze60x9hxNfpdM9BvqPM7RZPRN7fLN+
RkrnJG8PbSyvvZeGwiWsssuqnqGC+cIYkZoVMktV/RHUTURk0S6x5/Qpj0e4ZAtiis4lQtxNgU9h
wvP1AjTzmgZNPQRr9yetuHErt2mYWoCAWQkTHzm55dnYz+AqSqdv9KAGWdAuP1I3UBwhTIxV/A3N
JTTlS1iHFz9/lnl0XbNXFyFtJBhT641z8YaRFTzBTFy2IrJN0udjRBU+IK2dAIOXZIMm1OE0ZQzW
cgpEi7AZKDfsn1i02EqHlYxye9qUiIQ9FNHg8F4P31VnPppmeuV69R4a+g2B/gMrR0hWa5khzzx2
bDufeeWn14FOaBFMnMM/sMM++2K5D4V4nxG+pdpHNKAJN42blVzbBQebgj5WtXdhvesQYHTxoZ2r
66CS0jYCKPnm/b6oJE9RCk5gOIzmq+n6rxDI4njKCMXBxTkR24GeRbiG9DdL6a6YF3EUoCJoyX9F
vPpJidLE/SnMCZ86f9bwuBKM7xYjf4vH/yfIWNXQPZZhK5slnvUxeanDjCEVlTNcPIy+4V0rTD9R
omAleynmSIMqO6C3K72cImVmNzkWoN7u6WKwyCPxkcpZxXCVvUnf+QmfmPaU6pmgAxDNrH0cXkM9
gIVjf9Ygvz/I8AsKiG6zHl1l0nZr3mMF6MZCREBfYI3EBqEuQPJ2PdnvXF4mCrKCTJUtcIz4lYXE
TQr+QjHwhns91bFa4XoCo0hMInYOjrfw3LS7dsbSPBNg2MyB2QmBWhC4waw5D48JuhWpxczoaKy2
utKdgnBKjvSg4hIFCx32Lp9KbGG90L4sZXxLxeJ9Rav4LSftp9Etnxx3bFCQ/aa4wVe+ybqmZ6kA
4jvn+6THTzFi1Gm106y2pwhJQ3gwBe1g/nS/SQqDeSKkI0IBOhbtn1nIzCjJi6S0HjUx0AGxs3f0
RVnykmO/Ijj0Ed3j0JO9rIdSZ/+q8J+MIxdAErm5jmJu305VoDAznkjIiOIAU4wPLTLR/ESqA2J7
DFteBVdtGg7hHebIFNxQK4BNSbxYwbqKrjCVt/ewDPPdmRGFddal5BriuB7Lvd49jOkj+j0kMj0q
/J7GJlsJw2cLNesWykhg8/IyGqwRkvqSaMkxkZFLstgiABa3nwHtwAw0jUCUL7RMcR9koeUnUJPk
QfVo5z3QqbaW/YZcfFiTxJ1+4dfu4R52ZuSXilP+lTG9mSMKAgYKw0Mv530/imx6iaJkeNXQXkAx
T5ozTgeOssw2dOhTRXSvBpUYByZNRYbxd3iCVe+YpK2kb8I9Vc6tJjwqfj7onXomPXL4+RylGtDj
EMtuOn+XYD4QdoH1QGaxRkxM/qfnzZ2sUDA2IJwmhtxEa6SE6VVv++uSzXDSx6uBEKi0Xkwky8E1
vzRqTTwvdPTkZSvEghikC4jw3CkAaZXAVKKM9HVHnhI/LiqvpeOFXDuVdFfVYQJq2aOW0IV132OI
QYP8GPh1zLoEFdZok4ivl3YtOmpK+IM1gL1vPyvSV2qx5HdJdkK7JpIhphR7WAcdHcCCCZLtvVhy
WHHHxyX4x12Kl7P+Cx+fzI1yQ9SCcDMGVHvQpfqg+sxouXtJO6Cr32e5eCQqwsnmxtZZL6sS6z9Y
if14THmsqOo+f091jIK7hnRe0lbRz+7VJwPmQ4kKW/g1UFFAXQhEVtZNhGzesHNgf3CVHIOYS0bv
voioAPVtylK/I2xE5UEqkXotw2EzuVwaBRFwexhIaUL9xqwQSAxDWhZGrBUblNi9P68sxgk2ZGIq
QecW0DaStAdF/ICziL8l7npD6YKxNoHc5Ed+nj50O8pRKcm9mEffylfGc49DnoqNcg/0lXHnRBPe
ZcJgEUuFhnjuiq/aFA8zGSIqnBSxV/fINivFPrFe36Wi6MgEck1lieB6crdFe7cAzM3E2mW6LtP/
N3huG2xR5Q/68vHQg59gh9VDh62gwxLT7Yf6cBZkYD3KtVmMoylqnL2+ZUNAENazrPB0s0OM0Dla
FlCwZ8Y/6KdJy65eJtGWGyTe+gUOYiHUXGM2rfFKTF7JnhCr6Dho/VHE/F/LL6XkIRls5yYujfEN
wTJzbu0tA3EWK2wXEN5BA/EkS7PX97i+FUwHiarAIonyutTFT4zDn33J83LMCTQfILDla+pPs+kp
yeQZFcviwwrpPwIhuO5XucKBmvr0OntGcOGuS0YaydLNuemVGQVBvlHy1D2BLXtNQXUqI9aX2sSz
qr9pPV1aWbmUg3EpRzTgKnoMIgjSYbqMU45VbzTlN8QkdaiRGyQQUZvfEXD9LWR1D0abWXoNI7SS
/qlMwde5YDjo4vK8LFsh5ZjyPwz3hHpbinUjO+HKPqFZRhLpNtq5NyEnAI0thJ/yzH3K9RDFMt4O
Emd7mcE/ta0mIspALa6yaz/Mjfpc2UTABF2YdZE99tjERBUPVrFFUbbjSYCbmrVBS4ojWWkfkwHD
Eh5i2pE2SMQREw7TdJWKbbGxnuL35NQt0okbRI7L2w5Q0P+7fsi2110Fife2wxZ6IObybSSHfQK+
0OCD6dEFM7xu6Iyo7PYdN7ZCW5T/xPlq0/p/DPhlwCYp8lbC7OgIQuY0cEArQrcon7/E2XCThW8G
XZO4mY4Hw0bnOY9Y/XIETTnFR0z6a9TOriIFekWWjiAeROz/c4Qoiw8JmO/I6j49xWjY0UP77bvm
WlbyZDQFxmTGQYSpNElPigYJlpjv6Vc+l544foAXuarDbiDxMyFntlXzYxoCU+/ngB+rIQVeo60n
QqTUThMQZe04ANIwUvnYiuMR12Rhb/Ajy1U0y4d8RJsjGOO5h3QSl7WfTciWCMYWcIjRbGQBmq3y
h0mdWQlXwrxmfq4Z/VmtK/ikY89iCVtdQgxnKsG2yTx4Y/WPxorufebdxiEBAk3laynA1BVcfXTD
iEtdpUEbQ5EMLTvU6n2SPUDu2wwQtdmOi51W8jjVyPZxWGsNa+tNtKsJZXYCbyYjN89YL6c6xEkZ
7gbDb8pry6fXsZlpwDHJunBg7AcXIQtXz0iZizf2REcitv6wInZVcTszi8vno4heAPyCirw+qaYr
gLIrB6FC3vlCM8xVteMfYu0Qur4sgH68FtfrEH+aXfriPo3CXXMS9dqlKnAba8Ao1FM2MoqeG+3e
zrDA0a5ItiyJwTK0ASoeEX0oFwbraA1mBxW9EO4qpn607M8uWneh3PtqJdyWcbrmoX6upfTEzncu
nYJ0iWzZpQ0bJ/SKQ1PvY2nayznrSpVFJWJFHj3EEcyHRlLJF7zP2R4MEenY4aFBGDfo9GZuZh2S
QxbvRXQiISH2rOLQUS2Aj/IQUHl9jdmqDavpjv8zROoYIpcazwSGyIIvLu2iQZn8EVWDLzatX64Z
U2QykgwgBjCRqwzbFVsqcrHyUbJfqG0hRsiZZ4RQN7q3bmZ5WUCVi8TAMIottei4Vb52ftDa9TGI
zdMYLgopTB0LGKVJXksavYpOeS5986yT9QGu2RrvTflbIOxoquprI5hnYwLadk4/KPIROiVTjNi/
LfSDkbtLJTg94GyJu4hZAvrl41Aspx7bVByR3r7DvZDpF04UJKGk8jTbpHFzcRhIiFS05TygVP6K
jOWuIN2pIrjjh3hyzDkDxAmmlx68NdisDelxVDxQfYkJf38odwpceHJHWYPQCpeld+V3E+WSJ/ia
C7Jx5n/mqnjNbKdA1mcOfoRxXcmz8NotPOdV2R109JFoPNK0wG2Ns1CymMn8MRhop1c8k+c8Zlla
V2Q8B1WbA9lBKzbFb4vcvVuT+IHOgsH9aE5uoYguabAMYbVDCsBbQnTB16pNXJD+1DDHIKNtHPtL
MZNrRKoOC850FR6LXN7r48L4zFB+9SSMkZXXrKSjMrdVQ+OsZwIAaje1Ok/czt4Gb0O/q6r0Eg12
hs9Z2VqN5Qpg5WiJyI6eUL8kgj6ADyZQB3PtUBDyujR49FVO9hTnROxWMDVaDRmtofjdsPpoVocO
sL210DswltfexaQ4VLi7YlPk9ax+NnIFdrXHMIBTI0+PppmReDwelxlCRsXOFggwgjG04vqAL4dx
LCUQs+iAfEvrV0WEs5APr0r9K2CQi1m0WVb1rpEOOXBPOJeMI5GbFd6Fg3I3w62z5UbGpPzGZfxY
WPFpNmASjakvJS40BaP8TpTvFUYuhVgHlo9IWIyBhd8oiy09mlC3Lf0lSRNn4mkZ6RXKW5+ABpf0
Wzr/wv9XWVwLROox9u4MB12sDJQlFH6BCsexuG+otzYfxBYNoYovhQZet66yWeARKj7N3XIY8kOP
JDP/nZEZ1q2ya/LV4VPQ+UJO5ibogY0ydgV3OIUAQJX32SoY4IIkz9rjx7fR84F5ZASw1Oc2IDNv
wB6gKw+1NO0dt0F3UjAvpvgFiO98j3QG3CTtCSyEazRPH7uY2kIBfJZ2poNRdThU6K8Eztd89wHY
/8EJp2P/qeGr9D1lgeJik9YHaqvUcifSeRnHcGBtr2/5DzhruPKBwLU3WXloFnnJyOmw0FDDzhfj
TX0JDYTYG888p2CYHDFrJM8RtQKphW99Ml0MUbpWg41RYwfyW2BXDY+NdEqskITBojsjJbp2TXMT
L2T0D82M4+x8yvKWkJhdA0slTpBaMNUlewvOcGV6ZVL7U4GRmyQ8U3IEWXiLy+UdC3a1azgLCWPy
zOYVo8IOORZXhsQwH726fbey0RlNgRlxq5nHEF1R7LEgRYWwp6W5K2N/q6gApYlBZmec6FYeQzYi
ds9PVqAplavTD6eichiwjogA9HaZ/k8d2K5glFm4FzN90xpzZ9sVMk7VBErMc3mSjzK+2WX2caNs
0Ed7vWs8+rKUWZZM1OaZaSU+m4jrq/yh+qlpKfgcGyRy2jF9j7mLkQ6IQ46zGvGPhAF9jsmSjDHn
QbbjTqB2jodz1BBO5Gd+PST2nqwryOVJIvIT/pu0PwupN9vehr6N4BsTnQ4KEYJUYThwpclkMqFI
ylPhALfO5hncxsWlJHq5Hg4tt0JTTXsSF/SaChmetCz2e1LnLIrQLS+otmhIaUoc1sfGYR65fqIt
tJXYbiRECKH4T+niSxyYXeNIM6bzrHdk1NJh92WpUhCZV9HM8Crt0L7vu29CZfOQbZXXhcWt3avY
1IF3LOOHtHHguyBK+Q5ELEWqN+eF71bb8K+7pSYvCeUm3q8n7Ot8R2rFHk7boHkW/8NFZuE+kE8m
6X6/R692wPvTkLhtxuHh8eCPMJa0WB91p4oeWNzSIh61Kt3kPr/iX4FrVHsRFIgwQIaHr5k8JmCP
JX1f4uSNjmY4o8Wd9idX6BN0IgNpoJmCEGrZQDcKAbb8EN8pUu6Qwkll0xoh5S7fw8V8iF39lKPl
mSTLM/zG1JRmSFhsFuXneDgRpNNOzk6M2SPRb6/hLWoKNh+Lhw7hBDrlVdBRC6vb5Zr71SIJL7iT
LRXZXxp7And0AZRLAnrXYm8fszUg84XZXhL0GDG2dv1yCpH0NNIP4v9VtOvh73SLK+emAqXg46t1
TNQT0wWZZ+pO13gOnlZFcuM5ZnCC64cQ7jTdsocnro2YXrwF8iTTcHKBbttXW39GrIEgL1pYF0p8
ZRbAWR2B6ncxBY30zI/fosqvUUDM9yZug0zqjzrCcq0DAM1uHRuKpt7W0rrXxH5Waf6Um/MMdUU2
JltW+ucSDswxI2fMmCBD9spPwqAdQ5YDysJ8iHQuumknmzS/VlKsuL2HR569QEafX2sA6wVUjPpv
3Zg8sd90hCqTsSbInMHUr2oIAGxibTt6mvw598xgIqhUJFnnFPngAsxywG5MsWLl1DokSTEklKFr
n5ahfxp8aDUR7DRmG1d75lylKsrII+tJLIaLHYMEgS3Xcdg0rfPBuifB+i9+4noJzfXa4zXGzyV+
5ny0FbSIlY9SPKb6cjT4iqLhKDAX++oliKEwN6ipJ/bowHRblgB6cerACI15HywEJ6ECELMeOQOI
0xpdjiPCP0yU0M82USGvS5DgyOjIMtXqLH/PgErXeMLZ31zXmNJiW9kIyy9CvkjhRt3l6nTx/dK/
8ZLe6gKsNcIBTT8a7uRMynuHNnqtjuminFbE7zUSKFoiIxlQr6Heyvy1xWsMUxJh3tax4ypMjhMq
6rHVghDxcR7Uu0Cml2nW2UWBTk8T4+KUDl0MmFNN8FNKe1uz2+bISpmwrvWYVxDq9eyS79dQxP5l
8VSGEax5pjKQWy5hdNQPixm7zzFNXTgpyC4GNyU1i4sJ3zKcvW7FBhesQoyWd3KjQzdkwWhthgrZ
TxNGc7xkvcCxV6xevBEMEj6ZozPhQyJ6wET/aCKqIecN0shzZqxWfh41IilDTCOpROQbQ8sUBfOZ
jhlP6CK6Ijs6i32kybZDdd+XmNq6KHxEEr/jdg5wzWtR7SkYbDL5y1JWp21Nz7qumuE2hYMNzD9j
9ulvHV6ZkblP/lCU8tGK6WN26gwcd1OetBs1bxC2qi/Vlb9Yktd47IvM61jaM1Ct1iS5lY7xNhf8
tiswFKGzJfiMvRVtIztRVddomXQg+V6eVkfNX9hiGwwSCh22UcSuSYQvjZTHLszwRHy3q7MeJBtZ
0N/Ee/i2VKDmPZX1FJO3zGSDOd7zqse+lvAmSHsR4bIsGoTenNqGlg6HgYITMvsR3Yhl2B+pN6+g
miN5ekaWdDe4MXggK7J0Zv1khf6MvQIveespCu6j3XEZgOITqA6duUQXlufLCS2P/ktiBg7CqkXL
wA3RMeNjtapiKAXgJ/215JmkY2TXxRbFMIDZihFCiHcxjW9ReKtiLUiF6ThwrBgQFhpyS0x0Wwih
3Z5MOI1MOB6n8rJfgC7/xKwrqLgLsnK1aULeY2Kv3oC+nNYVejFIpP1hs6uU8Xgss+lUsJvg7ZiR
oARxBV0GT5ylRFuE6G67YktiQrUZH7ZGyO4m66sHivjBLSPO96FxpcgzomLfFZjOml20JJcWTpm8
SCgLrVO6oJ0iFaRtgrBbfFL1ZH24zrfmQzPjwzgyusNCl9boWoQDZ6qOEj0T2CbYyldH2BUbsmDI
V6+eOIIH37SFL6GFn4zqISUzFMMAH6NEDU5kz+re5OKqUOQgBV6EM2oaNyNxJMyCITlF0g+5Qs13
2/9mzo6TJIo7u95Dhpott5NBKQKXmSayNzCZkJvOwPiWg5j4bCNWsb9DIJApJBZUC8DelYtOLlA1
aM7GfiqF6IXr2uzujMLWgBn+q3zH7R0yMeAzF7CKbNMoDHBoMs4Q0ra59mCdKWhOdBvC6DSO9ssk
CElkLcTOhoVsznKvrL4ZbPYBPjK8lsg/NoANr7z63nbtsLi0zZ0jkNsrc30zZhLbh4k3DiwOG6fy
r/5kdbO56JI2vVjmhZIQSPDBIq0UEpsOacRElY8Eg6uyYMbSkxDUUSpYhTuR40EeRfvTI9LTEOnh
XWhI/gDUcKaTw9RnFom7+fbSLDBb6krAx7bMclm1zkarM9GuNtDgbtZJz8LTToA0SpSYJyQwBmTW
IknBdslknJh5YyfRWgnvlfQsPXdQ+jPTuz1Ia6yUPIVoom61pf/Xf8m4MG4R4tpc9mSgusvVjL6B
IThaMzpLhcl2k4FDHgfRR3hhUR7JHQI6nKKyYzkdbmm5XYOsG/UXIreas7N2mH45TE6ngZH7lv3U
Mm0k/k3aEdl31GQQt7F2ksFMh8ifyRO6ZuoGaNwxPNOfFobEBC5sh/ABGL6tItOdaYMVsCsi9p3o
pcbjTUzKc0Le6zJAi42dDhE1LQUQBFicArao6LXkPKqixK+bglqAbZMG77UrfEsORuozxslwhnGO
uUMcubX5idkYR6h0sMYJ8lG6Y8HCSh1I9WZKHG1EdZE571NW/iDRQAYDaDjzWQ8SIekewPWBsjAG
JtOjlC72SB4SGmVLrV/92L9hFnLaTvJoLOTvgtcfXzKVUCdJtxsGgqs1ejGBCBL5AROTwL7qPRQc
ETpOxGdDbHnjUUuAUMB3AOpQRYSORTthjU4kpOsmeWXqrca1BkORterok5Te4m83QOnWCNoa1S3U
xKWtOwiEtQjwPRhkIdyiFwMe3WNQswBkgS9aiiAUsUZNz4G9kAakd01rXwXtKsGoQJwyP5A86VOE
E9yFFT3siEMqbIYjB9RJSDqr57JyIo1AteKnlK4PSEF3eItC2V6tAnOJIVxGYDvzPqPfUjVuxFB2
3IcGTBKCLvYWb4AzRHyOq13SZQ20WvLHlSxgvWJUhSELgtPEXoRJMlIxDWCVPgncrADh+hqSCzdn
F4QLLvHiC4NdmsWBhvOt1FdUDuZ5wQgryt4cCO8JyyDQ2zud1QQH1S/xawZZJxuml065Zw2tizq+
VHG8jmj8aGjmg8sVITCnCBmKi1fgKAUUKaLNdPT1CKkPnUIlQrZVw82qQ1JRa9NWeBPbVXYsUT5i
1uACGdiq5wFLtAW6rCbXlOWpf/pu0PemPysKX3SvNB+Za8STCw9F56OobPML25dEQJ5qbWqk6L0/
SiFBD+opF3fM+pToEjYtiBLtlFMjVKpj7VMFkRfeGXNFZbTK0KuAfSQoa4UOV7h+bwFmsjnUZgp0
UjvNqGJKwA2OSNaNwwTpNsP/9E+YMKmCBFIrR66uc1JV1x352FVinmnlCCsipIyUaMrm4jM1LytD
DZPC5pvwHG6bqrL4rjwMCMYGff9rQMaS/7DfPLNhYw1Gns6+gPoCSyYCOtgzfcdrQ6mlQ1Tpk+7Q
bwMdJJA0G4qFdfs08yIaZydQg6nJr5oDvQaP26XVqdf1U/gsd+WEruuTJM3iKD7ldUPCiveUmrae
A3fmmdIcNKy5/dbPqY+qMW3zqhfZsQAJL0FInglKlngXlxUqP0iMpDMZfyabXdGxSDrVVJPFAac0
l/2CRQG9AUnVXJnQsggnyVn7FiZ25JfcwABNwhOgNE0auYZKP4FOVG4YWy4WEne9VbyzOXWASO8M
K7KHb/lqsrSZ0WnVqLYlZOqWm0a5txfOkiC8mBsxbzML7X0Usg/CPWotILoj6PWUBrGiObzsjbh5
aaL6hN2NdWJXFCsWpjkkxaIsfTnkEt/0w9Qj+p0BFLJVHSH6xMIOaJrYPDo09MzByKgkjuUfHjYl
MVyxrXxCyEwGl2Iyeom7ggwprNBdGhZyg3HINPuhvjjw4IoB4XRE6BAD6hqTICJVGx251RyFHM9K
6vcWYlS39HRsUy/86/Gh48MV9/GH2A1HHiH2psxbt3OEp0n6TGyupYG7bt1iDTEqSXpnpzrPI8K1
8HKI6jepDTtxbPziFEZOYr5N5ZeGxCFS9ICDl2KhDk879cm6OW7/ELGXg4VmLdJO9Lt5RDwrChMW
bSxEmqy8UXhwTerRY/icSZf5gjEoDN2FuxHIIbOOIF6BZSsX/C7MyifpZ6Psy0PJo4GlZBSIkLqo
EDTCC+rV+ybaoxMbbDf70YBoi78v/gBthbIfRSrirbBXz1Dd7ym+Ifm53kVsryud+LgA4Sdb8Fwp
fzV12A+fI5oWuQdCgBCRkcch/a2mJUnYBSEGTEENx6xIgxxmJv7wdfkFpqpcZ4vsoq2U25RJYE4/
CuQM4MQsy0697rOVFEeH3lH0+QHVqL2pJXsY1qeFdjeU+iEU2x0qDMU1TmpyqBOCvbS7+GnV73lj
IzrN/E09mjPUSNTWW7CtRH4oc6lR4oRT78fR6IuHRWpPtbEcMQS36clMjKOFXVOqVDsfKltWxSBF
4lL9NercSwzZVVOkwg1yjb/67kRwM4khdTjdVna70ZZFlCt3E+1lqhYB4WKPVs4f9WjdzWK8dz48
kHrojsVSeKbFGwA0zIqC5EuoW4AC4eGt/F128oO1KUHk8gHFnm0BlODpzmQ5q4448Xmg4U/EV8Qb
Dp2Mf9F6JDMdCn8uiGlv/lUG9mvFY9E6gKrmq64MP67wd+SPgSKdBGJAw/gtW0wlVP9UbmPLbin0
zHg3NsU2tyaedPp6bLRGhYOQhgwjUe6ceDJb0RXz5o6KTWpt/cUen2f2H56LRnpv+9uQo2ZM7T61
WzUkg9hZMLHd9L81sNIpxcbqkGfnu/xn1X7Gpbhs+4sg3WJMOxJRSTAU64veyIAJsyM+AR5Rm0x4
ZOZDyTw0Kc/54aI/txWr1iqnuezODXFqKxkMcizaK3lqdBOXZsUncsiIcDIJSpHQruJOQl7qNmRZ
CmSlhdiUzGkOdMbSWnWExxIMDAY6GLmcgGgiD6lASq0yeHKYouhFqpw4X0b2ofRYaYrrKCRXCWgi
VAHkjhdyyXASMPMed7cTQnrsEw4xlgqjp8RN/9uMo/GPD4XABRQfzXx2haLxsBRWs1tZtJ+KfksY
RHfMPKGtILwQBIKD75FiuAO13OCcuGyPeszp2pC8pRJmUmWKWwNLHFAxyICe5Zrqa9doTFCJwiyv
yVoS1ctjl2EVnyuPhMrOmoxA33hNwPTJ5zwtzg3x0Bme4+RsPNo/M6sjXdrEG2NH6peQUteNHon0
LqYxKdw4FCxpQIhL8xEgSp4bDJcZoJ7CUruM2oS+EzP/etlyVKCKU+sB2+wan1nawaAnwqup5Zt2
1R4mAGKg5xbjBGI8Y+uJl3gk/ZU56zBQjnwpeLvDogHhJbCeoi/iuI5a4B48227fC1VVjjSa8Lgn
InB/y1wnMZXmpOQQDSX+tLpnOuRCGMLj5GgM+ttSO+KyPGlI6sa9hVUuHNSHWIsPK4a1wn7xs5fO
mujLbNPbzlGycF/L6jOS1YfW9HfRKXtkpx1beMacsZPhEmvswirucZMS1Mot31n3amXSzyz8nQKE
afz0IRI8ik/swDe8h6p8ywsLjK2zz5i041/5iF46WsYTY7AcLWHCIA6fCkWs5WjoAKDa4BKfryMg
0jieb6OAbwvak3ZYs0Awc4dQFOs3Q1G8kQjvcM+Tkwc+OGXNOB86FaXRcjGY1W8vAcADZ0pCeArs
AdAcHXbnWlH8kuM4CUToYLFek6PUbZLpgPHZjrRBNwaBVaLqZM7pTisgYuaBQ/OlI0rQpeYgoQYi
YK09KQtVV0fSYXvRfnMf589EEu5f/PR37IMNwMq+fVrph1BK+7H5VkYh2JAdy0gBCOkNNAmUBgwV
y2de5xc0FRySyYbumpzSkN/VGo6IFDnlas8/8lLuJf1YMI9W+dpoCb0OuZTMkZzMkb5naWxTOD+0
1br3S4JMrMVXO1y1dykoePz3agVugOVJNt/DjOCINL+vSoQ9grWkGN9GkzmDnar3+beCY3MbmqAa
2xWxuiPfNzPu5sCGSHsxW0VlgoV4LrQjA9lVtHx6dtwA+5mYl86cnSjJAeyxuccSGZXLRQHwsdQl
nhnGdVN3Vmys3y80YjuB42Bpyrs8TVfoRIqdjYha0FfmIcsP9sj4cG2ZoSad6isLdzcW27sQ+tw4
gNn/jCWLYX67yXbsTILaCe4bsLBF8BA2Mqj03krD1xAO14g3ML3e0JvMu2lM/FDUvAmEuBWpH7qa
fKxr9h7J2qteS1jBZ06RU9diqkiWc+VIi+ImBB4yPfWfSmn5Xv9rUazjkpinJVXPCws9ZI3yUZG6
t8wZCczAoNmiKyjN8ILLo0uMe9ERLUBEQ3H6QG70XwEBQuAwHLKycyVYJBvVw2pxZWuP3FoJzEHd
Xk+HthiuiaZc0clEo/pYp9DpCbjEENbl46F9T15Fy8xt/T+Szms3cu3aol9EgDm8sliBLLKSpFK1
Xgi1+og5Z379HfSFLfgYsFvqErn3CnOOiaLJrI8Litl0IVsxepVyijaXgQhE6sVhxHTXxhb3DhJF
fGGodi+hxQpAgNiAbAvQU18J8DKEs4BhnIEU4x/OaC26Mh3QqeM91lLVj5gyTCmfagvwjczMjqwB
V7xWZLNgLQNbtScsgqkQWQUsNUQ+CLKcSNcAjw2c/WxBtahbPVCx2LacGfxr2SMUYkutF8GwNmQT
3/qyxhWH+q780ybqKX8m+CCmWykuTHa0Xb9f9eRqyctRJPmL6QfLKpYDUDiZm6szT4N6jSVsZYx7
Vca9Mw73qQnK58r/RacKMy37porDsSP+w1CRXGuDm6PPHiKXH6StWkyJkFp/GVP6VoC1DZqQ9SV8
ZCjG4g3L2x4w7r8hYJdz+v70S7AmrDXY/QY4SpxtrHq8rM7O0VSeVb6im5IV+IcJCeNr4PeRPiqI
vP3LJLqTOpo0ZcYwkvVRatkHzcJSrTcBbqY6AA9iqAIZYkf2cTL7hZydGyU6Q9T3o58wRGgfohhe
/ihhfOp78E8V8SJq7ur6yMqU3GEOzO7F7uxaskocSHmHpHIV5vUVPqZThGkn/U9eigdsMqQJjafF
tTdMpTeGiUeUS9kdIsT0gwq9kQHJfyuZOnEAl0Nm8qE1IInxMuaqQPYZYms8+vWb8g93Ky5sNe4O
I4MBPR/3+sewS3SJmTem79aWKcNMcDE49/o/aocfmx4fZ2LVpceWXSv4jVOk6ycDs4/lNMhfDJTi
JVl3Jv64Yl4RvTJtn2MfprffAiLpnrDOqiR9i9vALNqXCTUVAnI3sG1l+7A4GZD4k/Svz7nNDVtb
4nMIuMP8yF+ZeE8I+9MaZAsHHMSZX/TWOf1vyJndrdbDys07kRWePP4Dgn+16Cwn9nap8KNn6Zmx
w1oxLiI+GK3PjpgQT29w6V/b1/ijvdX9HKSSdCm1LSilcIeeoQ8b4Zk9jDEclZ+KpEdwJSgItJ+J
3yTg7kv7aiYk2KHk4TFzZUAsIuVRKL0LDOmqmPuYGomZ0akc8ZI29zUST+JuAVa05GGA4YCFMfCf
aiTkaT8zZxUckRrbSuNrLmsXSWguA6FCqD2jJSeDsveVfj4Ldp6YRyOFqhWqh9iMmGqSsy732BXZ
27akkDQIbNFcSQ/FKt7Lq8y04AoB11kd2p27hppcUs2gFJ8WwvTeoWwjjueQPcMOD9U1+p5Z3PZM
YzPWW0S/WBFYTWIW+ABa1jAVC1eVL3EntfKb/Guw0iR4rkq8uRZc9lnu7PRoweVQO3BBUnLxI0U5
ToX60l0Ibp4xIMLfyJE26xDhJEyZCh5SW2Ov3teoSWbUzru/aaJ6Sxt5ZYUxf/OwCyPGRaEZH0Tv
vi/Si2wixQajlR7Fo/mhybx8W5rUXQ3MpXTGxC9DAF/WTV5FbioP9fpcB/JdDhT4I+v1ZBLokC2d
a7AGyamB88aNG9M/jDU4G2KwlK1cbI6WDIkQSvN8ka7FOSGWoRTXg8EBqwnqUSGnKEQgkny2gGRQ
HTR/W2cd7BA8LTPngvn4iMQmMQl7vnap5vVLcy4o+VKyYo2/JmcR6m9fRQKiobKUKs2vXfP4oq8N
DGa6EofhkX9gk+t2FIHoE2CzziVuKLoBc/+yrlj5XOvas4czTiI36QqwZiBDCB5AxCJwC8GOYQuv
kdMafYAzI2SilK7KtTZInfAMbXwOzfDZ+gui/Y8mcZkNwPLlVYkkIodaX2fYL5BZ9WEg7W2NIkhy
+xyOFkbx0JVYMrTSU+zM80t7axrrmrqtE0LXURb8kNJvpmV3EckqvEzHvNdObcx7gZcrsx35MZc7
8lQBGjlTYTcnMrers4lCQ4dypa/RgTtwj0jN8J2aojvErou0pLYOfdGBR6TVqItTm88nvufmweDV
RbXvBgtbazJu9yNpiBGBrqD6JAS2tozVL0V11ZIE1Td0Xwgt067Dbvg5drjd8y8kDDvp0OSiPzxR
WZLtbd7JYsvQtE/jeMYnygKzLSqfpEaNVIPld8FulMChQsBT0QQsdumT3KYgD5PUIELSA3DQWm54
Q6Czeo05epiziRNBMEnIby2s17CMbC1MX803v0b0YCs/WUKl0JWdLd9Hxqkc5HezB/QAzksB59X3
RANVN77n3FofORWpVb0bOZ7EgfQuGZrtDG+kSV2RmzbOTNdgTBFdSJ1bZtV5mXclnq4ttnUmtKL8
UQvqB5PUKd4tguQZBIYvO3xCcUSOx8y0U67w32N0rnAOWneJ0QrZ3uNdqY37q3p2+lm0LioH3Zp9
6czvRycm+hfBsqyDyWP5UHS0AFgGcPtMoe6v4m0Mr6P1zyRqp38OpX4URW/wyA+LJML7PAIV24bB
PSP7r3UbBC7w9ZAeJL3gBd1eMVxAxXu8OccOGIHFbz6U7kL9XhLN+7+Lqi9jH/Em72dLTAPmwIf+
RXPfEeeRsedTkRz0u5qqgSWFBCyyag/1dObO2QtR61kbnZCpKo99vyLNjmq3QNwHzP8wLumpzDgv
/DCMCOO2ZcE81siWlPLa/EpX4mrxaGlvZWxAMU59GdnxplMDB7dSOErDcCIocM2YRRBBms8tnAfO
geFooGuxqHqo10mm3kmY2ZJ98dTvbAO7QXfWn+XOuIOTaCQQhsBlW6+ZWBbnweO8D1SEaNOO6fJw
Xt+ezvLQAEWWVuVwmAFMJaXFG2hvd9ZQuiufa8NcGVx5yyausJVrCE8PaShXkkj+BJCHCoaKcQUs
zqJJtJBhaufKulRF70es5Lq6CxZS6UgL68QeaeKOq+4gw81okadUVEk6DZrFeMPEuZCiSbZes/rE
6a3/Nugtxbg4NyvGQT2Q1CZI/xmFcROflMDwndEvhTqizYc4/u1o85boAdYE8qa9JDwKovHI/xNn
9cjFi30b0AbOoO5v5DBT9AxSD0NHwdu81PtFto7CPyPXT9E4sQ5KWHbTal7wqFyFNLtEnxnEyEPC
Fla8LI8olggNBRap7BR72BE2B9/BIL7ma0jBX8akLkCQHpBIS/uInTNdOBTiGbFp3DHnIB5rhAgc
7pxK7NyY8MvWZKBGWTPwm9AQbSGN3aAibyWFSIunhmvawAUQu1xcW5Ar6aJTds3NI4almceNVxHb
97lfQFHaEOhYuass3wskLz/GWjyhH+5kTpKsjj4VwXq2rIskqjIEmCXiVgsgaxeyOGj/VTBZc5DQ
mrDuiM/A0IQk7qCMMlF4lNC1cBczduOh4ZSmRjM9nQYD4VDanoR0PyBCFuBjGSmzgYTyFteIkXgL
EzW9pUlNbiQ03gkQ61lVJbR3NYHCKuzcE9GgDoGhgjXw50xusUUbM9OFPliAyA95VTIw+gzY+0Oq
Q1uydpsqpPrt2ej0GgFSKXmKC0FYFG9tceqk8GA00746V2w7dUNn8DGwKbK1d5GAG5lMOqDym8dr
E6IwauDdEBrtFPuIuT6aEvzGLkTB1tIUtflu0RHTDeWj1MK3NZcPJu0BqE/5l5Nai/YFQ4zsOXGR
VLvYx2J9U0gZXPnG1vxQcSrAJKKZ7ZF4EbqIe0GXy9MC2LEH7Jgi0OSsahKE9LrM87eVeLSIQar9
lxX10brlPLul38RkdKr1OYdvEQv/aHECyfqvMZVDu4lNph8zZ8lt7bLut1MZqhA7kJNcu6kBtg8a
mEr2ttSJ84rdIlF3AhJeEXlWiM+nnA4Gm/WYyXerZceBUrZYCYRCcZVccKFwnyAYVj7D3q8MDCV4
SmvS0rq9iZ511fQbt+cPeuYt+oRngLUtXyU5k2SF2F37t9THh8gTikSv0tm24osQ+R4c/2KfuhLj
7CEBIzT3rvWDowxjZ2UHmTUGcz4gCAMkT36YIKeBhcdzSBt/sHS3m2GacDbYX10XBrGZBo1dWOZZ
T1RsTUy5QKSuNNjfFh2jTMeIhzTNlouk/TURVRoLIorpEwLiDhwr0U280KgQkD2r1V0+9kpHlhiR
R7+9YMeQ/VPzKbXIMHt+EkwMrMXFlhC5jKFi76CrmThiiaG/rvzXAopE0oROtQZTm+yagnGbr4fV
Db3inbGymF2zVblQ+Qw3vQ+vFpm8XealxyW17KoFnqdPD1OWbkhoLxkVzaRzqlObTXeWNQrz0XeE
gGwZy6OgQ8XGE2Sqg1v8ZtwwwbQbEazmkYqtVj1sBZgkYyTFOCBRrVkMffDRxOaIvbjfnYnkYNls
O1LyF4GEuP5BAGOw0lVZU1WIgEvQ4ym+ShrUUTlvH5Mx+P2YBq9KG5GJpBeuK3woEkSkEh+KwlfI
6R5xsuPrV2HoM2GvyQ5BBYgmmlj2hTXn2pwGtgLTJtV+TYhaQkTtyptMVS5QC0/Uwhq1sEWeUEEg
jrWfCWpR9dpXI9Gv/UhHSI0GMLko+W4u05tQszO1soM6bSs0E/GQSIgNx6SSMN7bWDkhkHuTKbeA
e8fAAJqeG0xJpC4yi2bKfjKUytXPVpEip7O5Ek/yFLvatNGxVN4Ywalj5MoiYBlt8k7xvcUvoa6S
W37EGXlJyIaxgbGhGD5wkPbje9lFDw0Uph6/4XZ7yNSsALrR23rC4Fa8to1aY7/eitsR5S9b0Jhf
FVxll4cbKCas9Pw25zvF/HZgQ2HJltHyTozxK2TOVoZDgV1r/BDeXiMG+kQUPlKc4wDXFDJrG+uT
bzrm1A4Ff9JwXS0+fn5ZgI0W/jeFcCup6ULrbclOM+zPkABBQJGsxzqEqjmB3RruiYQsKYzZ8kqE
yv5cC7G3YrWsWclliLGzefL5c5XlYr3pH1bF88MDMqGEwN6H2IAXhdq84jTtKQcHhj1ASZW3uTzM
N/RXDsYhZPmTU3DUF8iJbpZSYQu1Rf0Pi5xdsb1VxyZSff5JGipn1vGQMw0PESwV+XSQOXbtlmyG
KmTdfsDVTNLw/JBJ+MGcd19I9MDsAbYY7NEzLRlWDXQuTDi5KmvmCWzoSYc1/BhNbwedwKiCiHV6
HfNT8NdszNYlDgFi0Clk2pVb3xHN+i9eCT13+hh7Lwa5A4AHv/1JEWbXfJ9Y/9sRITI6YgozrM7I
mNlHm52e747S0RcEwYf0UJsn886Zzj1g8LGThbLe2Kpvz9CAwkzv/+usYj/Ylg8m5Tbfcni+Cmrg
lOdBcRYp2UnAZRVEclZ0xFrSeYl1Y84X+3Jkkps+HqcdCU6IDYHcRD0wTCxFLFaEHklNdDRwBPMX
OagIGdxaLu4oAGs0eRBu0MEOKlBWsNqLrQcRi9Km4NGk8pNhpYyYtqDFNQuZPrRhCsgsDt90ZH+8
HqJewY5r8bUbX2ROIsbCP0d1B7gePJ/ktM5CZcnPy/XhSB1Rv8SOnJvqs9qjYF4ccFYD2mpHl2sY
nNpeOOXADAzWATN2XazoPJp6IOJ1XPA6Lpuhlru/MHfRr0WlRJYBccG7oj2Anlo6p+XYyWGLM5+K
8YjOBLoz0AzFIG21S9wI17QJMurU+RAGA6qFRFGZ3bCN/ta64TIy/2sF5uCHzILrKEy+LItn2Z7V
0M8aFjwM7YirxxFa4Mhf+qtUi0jj5XvE2tEMvew66Ci5wcVLwNQt3SARVN5HkEbSSWXYLp011ekH
dNYhe70Klyn2YPyXmXGM6Lpg3ZkXQd/Wktdcmz5MC28jDnf4/iQDo+0vj0YfoRN4w6aIhPBSDMNB
+5fl/R4NB5yFcT/+GRGdpaw/x1H3cssmreSQoIUhVMpmhm6gUEcemon8DohxX1q8aNKeJ3uvSxlz
CIqE4EyPxkQg5VOpqG5cRqSJixLPXsR7isWZ+GKJ/+jMNzocrq8wVD3xPnn0dAEACJFJ6wK3vfol
kTwx2f/fFskTssOh28fRN7jC58zeqNiEKNU+ABjD/2h8TTuL7iluXe26psadU8qzcC3o90rU3QGw
5Pqaa7acicx22/JkOTl3CiYeAlGab43Gwly/otxExrX6aYkM3HpvaUQtTK7ZByH1T+tqXJU141mT
R6dG+hrlwUiXYwnIj70UNVOBkYLda2Lnc3pIKQcsHOwLTwn4oGMXF8d5UkEFO3o2HeN3PYMJ8rXc
6x9pNo7tT80HA6TqiFQjkKFNwMBlvGRhruJA4t+tI995Cu1V+FIZjls07tX2Z0MvoF/H10ikO2ep
LL0P8ANyICNBI1sMJUuyAru9XD8Xtl401zKNGNlUE8gkpCMuTYerxtFBopjNfpVQ9UOdBFGePwlP
Ku/vYf6JQ4HMGj0IsmelJnAXASKYqD5W028ywoLlW+tTxPQKR86+ZH1V4DQf8fbGTJzSd4ZBhMDm
fpJo94zpvUT3Lv0Uv8bWx3Jo4bSTN6ddsLEBJ97REW6WDM6GwKCZqqHzYsh61x4lg8Gkauan1nEi
r7zxrRMI10SSnfRdn1HnwUAO2+6s5/W5Ib/ZZiJFEQMyRCj3uPREnhsk0FJvCxnr6V1KcIu5Jxdp
FEWc3f8KlvYgKxoYOORFdXDHxPXUMbszgFKeTKiUmUwZADNYsYwzq5aG4Ne/BfA6ZjiYnisoBBW1
I0fQyCEHTLyDneGUWf/ZNt2zaqLTAl68NJY3trrjsh9TfjXIUgReuzjdIzoszordapCg/FCWwLQQ
itI/a1a/E7Yhg0NJkvied7EmSJsG2yEHhkGrov81MpxmqV8Df5Ioikc2nguhssCmw6g+lyxu4/0r
SAyImDi6NcByE3NB8k/QwvHkJO6Av2A2JX8i9ZrhPNEHZJOzL0XEUb41erMvHsrIDZ9I7lzzSpNd
WuCUWuHRCN21E5KD+uhO/7KeLlihDB/AzWSq17dYFrlf2vgD75EJ/iaTKNRl3S74Vac8CyOtWCQL
x+ii3vUYoSNDDCQZlnQGtsk+B1BEFKRcE00PDxkyc2UmrC+qq4gugWD1xUJr2Pst+8WErr+PCxxm
JDcapt+ORCtH65nUpGxBRKrHZ4OEjhwkV/U3BpuKabsKpcP4hYD7IGrqcZK4CjxjKt7E+XeJTF9c
TEDY5NKH8kH8VBb2HVvcRTedR4hWdxx7mGrxch95ho7xhCql+axQopoiUKCBqXmoHDS3+VwiYHej
m5l/9IkDo6yv2ac5IWbYZawSxvhWobuLm1eU/2dlxQnLwFeMbD/i9NW/Ji8ZkzPECUDM3yE1l8b7
pON4X+GT6s29N8fHNLRvkbBnju/V/kB9grJdAV805e9EGb1nUfPefEtJeR9aVPSYVCeiLquEPeCj
wbgpn1anXNDYm2eLq2Mx/5hl6UdWd84QgOoIQJ//sLmRvSoe0t2/BlFijwFOxMi000QFHSJZKWns
ZqBRpIqPAQQsVQMvw6HeCoQ6SEk7aUtlNyjZffFIhUC5OM/ZNfySkvDchKuvqsZeUuRtIBM0YXWR
RDjIpEUu2kWGHaF66orNHB76WA7BwtNJuVqosIn0e2Pkd3ZSc9NTi4J5ICI8SwgfENwVpiONr9kk
F54f7b1jJoMy0a5MluaYpdQgfxX8lOVLAlJCaIaZH8mrPMFuYHrGa57lr/LYpWyCGbJ1xJ0NKk2Q
sF/GzZOdnxtL8zSz8jRdc9Ndd4qAxhB6F2FwkN6Nm6z2p0T+biVQL9UhtaQAPrkv3SIyZHNgy6vx
NAFIai0HK2EutiX/sAfLmcRpEoYE9NzoESdPAJlYeIYZnc0v5TqBgpvwt2jXEl1qTOAZMxsfsIW3
LPtMSr1ErT2tHbxyET1iuHBNpY8ch3/PxTiZqI8TSmbrNUrs0NP+U27zZ20mdGSGI/j/8rrzm44E
Pq5tZCpPc0+WYN31trJtYJPloYrmQyJPVU8/iA+TMdoygFgK5OC66U9w5hXWI7jjFvpYdCqZRnjJ
iAWKZGJzsmuLnsAwWdX86UTjbWw+2zwIG+1BJlJkwGMr6KKYchnoTonZ3TwbokxcxOqyjiogeECi
gDiysxT9VNM/MeGKQNjjIuwYS5LslxbjOf6NF9FJJj5TCzKCNwz2TM8YoRFJKWnpI3aV+mMF9PKo
D2NSKlJUffGKjx/sM4SAgySz6rEuplYfBdRYmwK5Vl/TfNmc1AT7JDsRb+VKiwK3RvuaoMwtE7A0
ZCctCbXp0+ACjZC1iqEXg+FBsa9zglfUyvmvHglu1IteX/xWxrPkLUNnSsO7lk+dy0e3girprihz
S2OCBq/d1cl8JJuIEigHQF9JucS5N9F3ifykyuJEzJmEnA/V0a8tu4gYvl3ELiJdcN7amf4jt7x/
nekNguUVESEbJoRlVfH0BXEle8ucO3Cn9N86TT/ZRgsyRgvjJaJ1W8JZMCPV3P5q216+5/sApzqm
cXtMmDBz8R4gbOTiAgVPdTDXMTipeG0RpxjITsR63MmYQqTfKf4G0+J2FdnsqBvQheSoYwufeILT
pOzWGT7pSLpQcxZb/HkXrpx952R+BWc5JOwvYiaEWupk3HPFOsWIkVQQdU9CsrzYzM8xIThkPCh0
j7G/oZg3lwdlQoe3V64AF6D1F/DiUbucteyzinGR3GUhucuzcJ0ROQ1I9Xtyr96jIxJi4PwKHg2T
nw84HZyYw0RZlCy+aBaXTl6vmXWNer7TvgXf0cEt0fEaZvVtoSgSw+TO+XAvY1hWnXYuoztRJNcJ
huYIcC0+lTbo7qOFuXREyKO/ilfYHXNuYnqYESCbiBadXNLDDboV05hRAeyJIgz48NhkOH0/DIWP
l9iLLVu9Kh9Vkd30ur4O4UPiNJ6w+IscflytWcHoBHda310S3XBkwG9ac54saDp3/J9sJBsC0TdS
4LLcRnzHuFBDQg7DRyzI76lAaA3M+HUX6y9KI6pJrJo5AS54nfVJcn7GHUA51my8JMRcL5rhtAxD
ee+2aNLJOg2RhkQkMo8g7yPW1XFcvgm98S61iYP63/Xn3cBieFBr9jqwSYj1tgYQO9ph1I39Apdx
7ZNT8v4noVAhk9apVFb7FaSVkVl4rZLaQsvc9CfZTE8YymuWXsp4JggdRUYG4IvxJhdeJXoomGVu
AS4MzInUSgasKgVVZtMbB6FfUNdNEEsVQjCXPNrp/k+ZvoV4GqYw9nqvo+Lf+FEYGCr1QagAoarM
7Wa0twhXbniBgPTAKYQl0WnDPVrhWDrAFtaCvWx8mLnMVw4OWe7PpGf6efiZcd1NB3a5/grnQbdv
KyKnsT00mXHHh83I7ahLTs7vEA1HpVvPqADrsV4kYig0hFglZkErPwNOdmokb8ZXv3VidB8xGwxJ
8jM3nxZiVmKA7bYwD3bHNwQ2gyENzUGHx/k+ZeOB3KWMAUz+aWIFExgyEcJQyaYLEXsLBCJTFmt2
SJisiJ9rs94QQqu3LA1G008YU0fluDPl5lL5qxcPGQlCH2Q0Q1Ww7mi1xHi5FETHKMJ85XJieDrt
GtleJx2tqH78s++iAdxMohOthw6pet8SaKYkPwuS+T6eajI5l/C3keuTmFhBPicBongpjWipUQao
hVtkA4Et57CjcZoInjd2Swm2H7AWHrS9zm7O6Hq65Ij4XolBopOlXz1dJu8aDoAEEfOOPHUlSFg4
W4l5aM23AdDkwJwsjYIRVTXhhvYo1Y/0O4dGEBMLpBIB8Kepqy0gpEwQKTspQKrYX2toScBVh1lw
chNHWD2fqUnPsqFsiUe7eTZs0QlBW0l7eKpyiikK1a0cHueuPXJMSs5APq01lc58LMCeA5FbrQCH
I/od9ZYb2UOf/wvlf59aUKC4L5lSYWgcviEU+kZNRfQLd4jf9r5sWiT3+MdXWIuEXaD57djqRhOA
EH4ri5EfsLK1aM2jQGE4i/7QvOaD4hMmq7b1W1jLbznnaqme4hFDqVqCvCCYsuD6qWsklKR9i8Jw
X3fc6JNDylu/b2FiVBuejcEvA0zlPjnqDIS4Pc2s1GMGi4W/3mUMZnvqyzNQ1ZX9oFU2V572kst3
XIEg1M8ZDLo8WmDPmMUxLtYoZ1VzOIKxO15WdrhdEDPwF/jCiBFsdwxMuUTCz4OsWdXZnohfRgy8
jDc6yregWMov+HRR4SV8yYibioTVVY1WS3JjcXQFOEwGQ09sO3LHON24GXV5hZSDNdAacljMWDCx
6t0gYRHuRSJuia0OwTYwiVlim31YmIeJDJ7k66DIt4rJYcVhnfJrUOB1GQRFb+q+FYE+itidhhBo
3DocomoVompLFPQ1YlQseVxhkkgGLJpus9S4XtktSjLXxHK8pI8MWHM4h8ehIFNkPDDNBc1rf5ti
+m4MSHx5wavQa+PQ7U2ZuuAbOiPs2BwJyoZOS4jtYYDzlqXtYwRxpL7HRvihzuuzKIvPyWw+84+p
NT+KenWU8VEkTpJNpJ4BmpQEnK5ko7SDkxLE1jGPTazeIexSxRGC5GAZcQfcd7mqnEa5ctXTG0HH
fWYzzyT9aJbwz9PhpgvNs1DoPuBftYNQUXaI3abb1EH0XY4IHGiK4CwJXIeYcdOPtY0epp7f06Ri
5htfofbvEnr7kVwCzOKDgRoeEDuLoLEhWO6Gkyjld93ulnQ9bZNS7V3f67Al4v1kqg5isI6JIbNc
/CrEqYjn7Fere7dCBqhcl0TzFLU/M6Mea0xGMMTZq2t5+2FcUREY4s6899sQ7ENF25G7I3IF1OB3
EnPQBUd7aWTnuW3lNNVecUFwTsHkWeAaslGT7zPykpWcZbqgRMhOU13tQoQHEsLQ1F12M4P6xrp0
Y+HPLdLC/iQRhjARhgDtAbWeceqW1V71H9wA8QCfm69pD2QVJQPzkkZAObP1clxCpYj1xQxkNDDT
PpcuWZMj95Kw4+XHTqCQZ3Qe/pdQdI5c4lEMGwttLSOZovPjrPVQhsDHsIKM7SlJ3ayo9CPrmLHA
rMJibRx6ZjoiBYzuJkizBAsJkZnSMTDX51rnhh5br27m29BP12YqLxVa3qkxT5ql3gDSVNhHrEyF
Gdl6UzcgOBy9zs/edfTbDCPErvU6mnoBUmlYDUHCayzr//K88S16+gzXgTJ76ENdVYZrgxRc6FbW
YazE9PAU6Vj0p8UbA4ngNvJej9X1TY989cwY70ZuNu4KWtg1AOeSSn+YT+Dw2Y0QWQwQQcjPmSSj
eG0cKxx36puGEBbATPf/AKN4w/QdJAI5rnifKhyn+TbMGd6H8o/EqBsY50FDRsFKcxowy2MOynFq
hLN2WX+TSrmXyvusai/NU1XTr0vRJ3rTS6j9DG6Mks36Al9JxGDA9NqId4aYgNcH2C2bnrqwYcCz
mFPjR7QmJiaxCYWHioZu3CcjKsn6JmL3iIH0Irq20213BIo0Lcw9BkIN7xOe5I5FdrIjtqDZimCY
I3jDRvFesR3J+8j9H8WEFNYlvqQEAm91LXU5TayH3h8rfnzhrNcWp9Zfo658JlP/4kaf0GEOMSlj
v1ELQighn1blqRdPnaw4YvbB6PI0lPFJbCk+IEgmf2pRAraG7Mk8dwYnnJkeKdVrHXNsiliWXdvC
rm0seRDvGYiNelzQAubnPpgtuipzOFsqoDWkz0bkd0xmIIOMpa9rPCQK4KE/I5AzywJkBE9bi8pT
FCp7BgVRwapiuMENWkDMAsR79MJyGXF6w2mCc5N2BB/EP4qWew65AliK1CR29b3kTla+wQCcSPkS
DO4qYnvKvkGeQIpzQZesdWiybvjtk13FZzzfK6z6CXdd4jewARWWIlZ5M5PcqwbRI4AN8zUl1EFF
0WkC8UW/Y8VIjoz+wTlLZ9bYjLbeJr2D44UBcha8irF1vQqg8Du31qEFiJ6M43CNCw5sMA3k3Zrf
NlPIj9w+mhFnJbc8ufK8oreK/V4PMYjAlZwxMWAcQ8Fp0LAyoeJGw98nxVHnxp3Rr3EKHNffwpUo
bzIAEdZ6te4YmQrfNo603T4KESLB1Jzdae1xvnhJgxA43i9x+G5Zi5PXWOA1/VHyK5ahWmRCQXgX
JLbR0XluqcHsgh6BdQOyU+tYZ7JtJ3xKRtDnvxj7a6TYJhEsY3HkZw/V8WEiUYuti4ThBnJihPZM
N/E+JzYEoaBsAlXtPDgSXHF3puzG7CL7hNe7E65SVfljzauKQZtZunh26OzY80tQQJDFq+DcEqBL
UTe8z4pvdN3VStHIMhhlbwwSbhBBlxbRJQ6B4XZ2a8b+PMRni/dRB+5Sur3VkDk2nWdy1JbqLGtL
IEN7p2691nJ4xeJWTnhhYJRHb9Rcd0WI76vc26MJL1xYb0OVEYAwXXG1Ruuj1ur7f+nbqpnvMQkv
8YYLeCeRkgs27c+xhDDUiM+zLnuq0HoMdt0lmpnZnpK6P8i3RI6JNoIAxEQMmOChntAcC+qerAL8
yKSS8Mi8G90UGFGIV9lOy5sPsG/Yq4q5n2hjqpGsZFRhkq+zfBvovTuHjkeGS53Kqj3Dy4VjtJ6g
JvSIWuHYgI6Rar+tnhJRY9KR0ho9QQHZvP5t/he0lah7xcqPFEBH5Y7tCdbJYGctfgcyUsglD3XS
PnA0QP3owMbYoO+5DeETJDSF2ubCbrktlTu5rPbw8tmhErdjKybiml1KyQiPL0j8GBtl2vlWica2
EVijRESu8pLY1pd4HRi+jHz/4XVLeJIUjfme/BCZn4o/rCP46xKxFcYuWSyxzscpOSHeBNavlZ65
FeuHiPXDno2wLXko2oQAmxZ+Vu50g/pW5KcvJ1DG8wm1dZuVbwu+o4HtDHOkNe6BcW/BLGxhXjEd
ERYnk8iAJ6L3/520zMRhGhVBCeVKQnTRo3GEbkViX8bMfpjhZ9sMWYlzMNyig+2yVZ+ycCZ2JJBQ
BG5VJiY5uxBfSlkE80lCVxDF0XvTNW+FCkZbr+8GDnXllDEciCGm1K0KChwc8d86D12x6N1RWbxh
4z2zgY13tdBgUWEn11gHGdbcui5HtYHGUmE3XX5mKhgVjSTorBNyTvSydpGCv+4Sp4gTF4i84qD5
25tjtx/Jh4mKBO0tM1pDOlAnHcoOwZIIwuNcjbRwynQqSzjqhXVK+9gNuXWtgkaSrxCBVcjZovHS
x/NTGEhuLcVAklc0S6z+42snRpcopP+e/4+m81qOG02T6BMhAt7cFgquCuXppBuEREnw3uPp96B3
94KjmYgekc0CfpNf5kl8iZUKa8zM8SqMaOwT9UI5eiImf2JEOmSZvrmMRXY0LhX58SOsgCpkI718
UrsKWC+jKx1rTCx3Pvg9A2t1B1UqTJj3hj/MmS4mQK9JetpLJvDlk0sBwNcfhamnoTY6xKQ5yrNu
JueuE+xaiuG24/rquDFhHzQAxqXRVbaqa69Wl2lpKeQ4kHFTwFNE5yxF0039nIrDWaOxCNYcpcSC
QIcQ92mirWttTzE+l0jFyWieUjxW72Aj9oH/V/8tTM0T1dCU/pn49+Mp8T3gomswqRSir3aPrhyH
QKgRn+weR0R1Jp+TUbGQiNCTGOdqbFBttPN0mZ06+5e00fl7GbsA1BSTC8mraRFLeXQULpeRD0qA
nhuCvyWztiObEEW420HRIlvWfTjidh6iU6Re50ynkst2jbsoolpr5eOXcNx66PMqmzO80tRAYfiu
s599AxUXi1k42QoOFowZp512/HkfM9kdSYsq2AplV/Fmd9Cm04IhrsPuPuGSVk1cOY86TIzSrj5k
Tkh620PxydBoKrsfwUcsBxOJbYAl1DqSACGMn4Z/5ZUS9xLpREC8bZmf5QxuhYuMPdDRb+vXWvyY
72WJjKMxk9mjhu7Ie08hU9+Pfp3uCj2jQigpA+uRABK4Z4pDPwG3HqiXeBPkHzEvLzjGse1vTT3e
KOZpJNJT/6dkDf+nZBW4naaqwB3cemtY3zESFqNbMAUfc6gObmyAOQT8gvrr1AZvWD8e59s2rJ7u
MyghY5QHkpkdGd3T58VsnQNTTm+gvlah/CnQm6dv1ObOkEC4eQ05yarVW+jULar6DnkB/wzxx+HW
/uapYcel10rh/l+k97hXr+Kz1koOiL9oWrusgLIAss2ds+C6IAsSOyMgoX61DcJeYDVmIXeW4cbs
NUra980UXpnUPydZuRMBIj2to1Sq6xHeiNfgnMODaTXggWG00O/CzR94fX9Ct+rinLxOE842PgLF
jiPTozKC1gR2MwHBEptcmLIGXqihSExQSfYQS6Rh5utXSUQ71EtwfgR4OWlJqnQ1DsBCTiI3dHIf
MrqRuYC9rP1F4DhTcVlIWZiIMCXeCFdLO+qDgQiS+Ab0bwu1prF1FUXXPJwJD01DfhN8wquASYxf
HfJYiuUk4THlROsOcIqOl4V903jBBnUViBKqULrdaMf6l0l2YsnCbjFuKuyx+hBfM+xVrTyHcS6S
ahrZ8oqKUZkb/4oZkJXFQQVplGG8FGDBj86Cc9w9Cq+I6U9DIRCuLwsTsnlQEbprRQ+ovQm0Sgiw
JT8Jph0V4ggRV7sox/s8EUDkeNCe4d+d0pE9PNX9zaCT8a0UO4oanHEiqLCRm5GpBzTeB4ltynxF
xNTLfzg32PkT2lU3pnGkN/mkzOLfninosAKnH7iateN6ij9A4dx4gOFW8arQtDVpvsA+K2HZwKt1
GGmm1y8lFBKDctaVaYwcOTXI2zXXoBtSFMIEO1vOxgwEWgdaXN4MrDS6kF4NrDQzK0/RktDBTrPV
tiDG9NTOmLz0jzlqP/te/NwNWt18Ts3mHD3/CckCMnN2+0g4RLp43X8XcYE3eDlRQEag0niSHhul
wW8SxfvYFKxAlehq0JmElB54zFLy6HWiAX9btynHQaUmBlbfBfh55auSLPxJ5XO0hofyQ6+rEJmf
ejJ6PpjKQL1TeZFAxhvqdFeS6Qq4I/7sT9u9i/zS+LFTwwoB4ivwjpzRK3Yto/UHonPSy/KrpmVa
qR15X2RT8ofKlq8bYTpW6zKhfSsJWjpwq4bpLI7k+m1GQhIKmcro5aQgAlYmNW79gVa2hGWGUhaF
Ine4LHpz29B5cIrkdrrSgBOzSPf0W3N4N2RKeBTjuETisZYxhonIQuKHvP0bxQWHJrOiInUaSjgK
DW+OOwvpZZZIg8u/RROaOiDg7GZm242V5ybN8Z2P+G7NODN8AfMvkOQNNleMPAhVnhVdYkXn5KX9
jEMGfTKT0IgZAlDyWzLFp3jTT4jUxh4s+W4JeMtYY1Z2awimnEyW00D/DHqIa5KzXeoZtt7GgEpz
V2wEOfayVOZ+bdmqYq+uHIsejiXmTajGdrGJlO39zRjJihQur7duKrmptWeDLDFDPIvn3YDQhIH8
NOILnONfELgscjOlkxrxrcAwWXwYDxVFvO8SV22yO5USSWm8E1SlJuBHwmGGXFA/9Ky5nbcSZUD0
dyarDESBi6fxlFjTDKea5kvjR/ecQrx2YizFlDPC5j3kJ3Xhauw0MOisZ/q3LcagSvMg7RV/7Hof
Xh+QgcHU6BbniG7xoBAnbHzSMR0fLIsdWJd4244mgUfrPWdumTA7yKjqEh8Ok86Sd+WuvnrsBBEJ
ljxEFVdG+E5UWummg5ViL+NNcMIVo060h/D87069qQm6cx8FZXZeh/yZ0dsuE1tgxQy4iVCxWLC8
JAOo6dqff5g88zgh5FH0E0yfWXXMlWcKownTluTNq8NVxCvJqKGIeYxvJUTD5bVxa0yhGcTth5B+
lF1NZwoEMqpKV1bsVDHd/HedfyVegmLK6Bidpp+OZnXafQnjQq0LN5shO+HANjgDxOz+3fGYcQBo
6uYw67Rvd9AZkAAbJED9AQGElnC5h+bGnqZ60Ll1MNXkONoZU60ZSBAqehYnrPZU7o2nQlLdSbwX
sDb6dKPt0OmBrfCBn5ejfhoJZb+lGC8YBN9ULpSm1SMZE8azzTy9bGt0HhWTW6QcKNy26GdiAFAy
Mlf7922mHBjuHb5iLBVnVnLbSln8yT7MVeTWW+Gpa+stNSPwGsT3ini6eTiFvNordCKjmkVrKfd2
zCrPmNIWy2M8iahL92MV5/TESee2qM+dikmOtKsFj1mol0PLhqBjNR4s8uDKpcfUIzSDnZC3/rCe
pKsFjsfKdmJQs6RXbZsvAs7CPOf/UTGTGYNhRICNqR7A6SSPvskc/07yX2zOmvLTmjanZpBQZA/8
OueuNC59FWbZ5uoxvL+NzxDbLZCHPhV3QLW7EkQnJzdwVFVfPNLJp3rUj8X8TeeOU6H3yiunF386
VLqA+hHikXGy7iDVETZRG6yA02WxO9l38kgYvAyPYg7O2NMJEgLNVdNAHGF68V1WYTimeKLtmDoF
yRcRiNFOoQqulu6OCPvWTBfeN0fVnQOYDL9y4aeyNLidtqeCFrhwDdKh2Of+tK88nPoQcg/6gRjY
odqnm8xmULBsrrVgP+/cHr+TLnkuUvTsa/kFV/6t+lWPtBP0spMk81c5MzmORqf9jzNR2aFIfRuO
rTFcdCvABvlBhvbNXLDc2WpNq/fXUo1P4BhXNPxR7m/tJl22xDpzvT/IJfeKkfUK9Wo8KOm/nMfK
ihDAeKZanqmGZ2rNAEPrHFcbb1AhzqV3uUQ0S8X7mK732ac+nfekxceZ0RNsMceTnfZWqiPQanDN
O96fv0XvoGhuLRGlyWuoeS/eY318n2P9Hg/nthou8cJdE2SzyHlqIDYXAzVROEH1R0NKLjX334kT
zz5FbOX8FjK9isDe9MYVkDAZMYEvJiay6IJ+t2PvHoUpxh8uOeF9Slxz9uiY0GWPKoHFDDrxVdbN
pTTS0NBolf+Jo1atpZvWlI90lZ5iG78Vbi5h3UJWbHXoktVXstNt+YvWnLfK4E/GFGZ27ieYNWRu
MiF12GQ7hVVnCrp2erPG/pW06VNXt3vq/R2myIH6EsVksaIn0DvuHIlzD2Z82hRWo5cMnLJb6MqK
cdeDQxOX91lPjgvBETTbhKFFxTGMtdMWsc3nLN6a8RowCcBhcnXCyMWWY6zfoGCA1FGZwRXBkG++
9DyAkTrnar2zthXi6iWT/oT4YbmHjKiW7VyTqXYyZR5k0CzFOUpgfSuKy/qdl/3tQKWE7kTUIc7E
BBDeXSi/hzrJ+EEe/FrsDttbmfpj8k4dVMz71MWDD3Dft5ImyD7UWxkrj2Y+mkwgK+wdkfIHOXGf
pcpgj2V9ek9k+d08CA8tErA5H2HhWf28X+WvYhpfR+lOSiDogwwm5DCTgdCxdnM0QX05Kh9qjLVB
zjgLIJuRn1SDxFR8XQcqlgonefhsqoziACFUTA38XnGU5damDCWr3mdRfuVmYouIoFZEF8HR+Cjg
HREyOUPVwZWZX9OSCQAawYY2XuAKnDPxbcvTFx0w3dZ/0Ei8C0C5gD16ceYfOtHIGg8S2abYMgL8
Qf+/4MCWsztsk6CDpmH1B0BzGxMR6Z9Ezq15xTiOwTe+kql4Dow/7ZmeAZZFVSJCsOic1215gOTm
qgdyNCSRNAfO6u4QkaXe/YyDkZv/MSJSmuBDXk7WT2bNYJyvrbA+pMROfqFtGeOjEZZnDdau/U/P
k29N8z1aB4FhVEsghtGwTGXfDmUysA3ouIsYpFECGD941h4ljxRtERsFWgZHZUnDeGy38EYWKfNG
wBYL5QzcyuUyHKP3WuCfmYA1EJCXl+60LnIwAA4XietiW9hKynryXxP2gg0bpmlJ7qJgbp8UbxBz
f102v7HTtj5GVQbkp/6QP0W/k6X35m9Ka6+ReDumK24d8FNJJ3P8W3z1aDSLUxHNMOsLBWxYOArR
G5hwSeUeHGfcxJ4GEkKvXC7KrsAUEPNHLK+0zjpaKdg5x6MFqaQF57on4kiabA8JLWOoPlLztsyV
j0MiQZDYJZSuug46HfVwytv5XG1BTaGWdaceBceY4K1GMM7KSfjZ8kvVbykjN+0rLlyddGTZkXZi
2WPAF/YL9mT5UanIXiNk9ZZPsGwCOnv+YkKiMEarllBsQHqkR6tLaY9wqz0Cw6mVnJRDMvPCD8nL
3JrDZf6+L91TA6dh5f+ylBnyTBTjlhKCm89DNgA0ga6e5otvEDdD3tFRcbAoH7VHx5m5PjoH9lJQ
uhV90p2B3xN2EVhqlTgJb72pzeeNhs2o90UYkl2Z3JeJ+x4+FYwXalvfzBeixo+ZHVUBogIfy9qA
9KAEc4BaEHOYrl3S3LrGlKStcHsaAVI+8LxNZkQM8nECVyZTvJDnpR3fqb7uvjfUm4qMvfrlpDxu
bc3riSEw7j+tIT0alOOBkM+b8/DRh4iGhzqI72IF2hZnIk98sFL3MRUXTHMhvZ9h1q8HbUvJM5Rn
yUnTggZGFfAgWztE+q1emOJQDk1CVx9fumiy+zbukmLkJe3VlOw4sY5VMvHLpqOErrOjYj6IvrBl
7+JwoL48pKOhRGXU9XfJupu9dfgkxkBw/f3/AaUsrTj3Ry8Z2/eaAkRRJlKZfKaKDO+ed5wMavUR
V9nHbM3vMUbS9F1jKJBmeEkQojn6RtqR/aKIG0fFuhC9gZhaFste1ftAJgg9zmfvE++JKnGpTTyD
5paFVlUMbGzdy5LeRKl85DSVR+uCJkfJGAvBRiDbJPU3VtlR6giB58VpcNLkCLI2WEfkb2Z/faUF
G062qK4+W41MZKBB6agwGWZ0hxClZhTAUJ7ki6Nn60tOklclNCDahkc/gjVsk9sq3+dKtEV6WfKZ
QZUBx497fxpUyYYi2IGd53/EUxfSSBeyDhLOIY5vIjVjEvFnmhFhp9cgsUINpG5HeUh+VDTzJcfK
fSwNzBYTu3hrm2VxVvaRS7KeTWqIyd9w5JDOU4Ko3o2OKeQ76fRYYobKL5khhuJWhEZBYn8wcPBm
QfG7r2rmKqMvXdmFAdZsT9lSAwQ0Jj5nTk0Vv9od6cuCEE2tLSrfMZwgmXkfDk3SlLj/YN8ofz4j
Xk9luxQk3qV9CuJORX8gciQRouwOJnAlbormi5MgfypIKTVj17mo7hID8822YBxIMA56HqSsOXex
gQ9RCtNacPqZK/xXQjKjZ5ceQf5JtLcl3sJaPWQlCjjk9uha8vJwUtKH9F2V5je5EF5WO9xTQG12
UTcP9sd7k6jXdhovy7WMCVUChtLlZyGZh1QiK9EeKnIR8sg5roNm+dAchfvxVN2xvAmq7ncmg6/m
UfMscflX96ahvaJmZsXTb7z5uBYapb70kkSLg8pBrr6yBuh4QgI+yab5QySr3/WveAoHINmVOofp
3Vm4QyVDf97i8hxFsJFdC6575/1KFyYvVBpEPQNuJHtmDq9Ppvc8PCGJ3hCAOPsuIL0NahGhid0r
teIlNVSRqzajkvSwZNpDzsQnkxb5Q8M/6PXfyUrom9afhtDr6uHA9iUT98CR3tXXQpQMePuo/Eng
mAoUzWXZ7GFeLYvaNW8orkjHmGMVkmw911Wk7A4vbosXN2aY2w/aoWK2Cpyg5lIPOTzcB6pK1IQQ
oSZq2fYejgh1IIfiJ+bhDqJTDfgGNJIkCow2uKkr6XhJg+HTXhdFv0zzEJZ3hKsQxD3jSdCT//l/
lpzW0az055HKVYLJQvO/BqAO+511buQ+HArrZKlGGJdbqNBvwDCYCipvMyNaDZYDsucJr2+TCGGD
ngDAjDUGQj7ZBtExm8L5NEiPYVUm7pjxAIyHikIjEdYs96OSoF0v/ssxF0ij5kBaJQ/abc2J6/33
PFVP7kKQnzm87u6Khj0TOReqroiUvkEvTH5tCdYDphk5l9lM1F7MpV56sr3MEYV3qKHW9E9y1Nxn
WGVoFo2o3tK2+ywlN6Wztf3UfJ5InmkH+tzJbv7W9DdtYH3iUoW88KYkVVh/50w8U7F3if27hoXk
Ti5T51VtOb7JZLqnpr11bUJXlAxlpcJrtszwgTL5NOr6yfmhp4a7IFxkv0jFHxvYVJb1qicqAL10
CvRGc03s9kLGvyaEjyH2BbrLOgLAkYZl4wwmXCaiLkRneXoTSsE1DA3S1Y+4XS8GUGNTxucKdRvi
pcqVWD82vsx1nN2JU9h+ZjvkrewJfwUsnzENhB32DTVDQHigeNf7nDVqLvmicJjRSccmPr72na9J
QxSINzPGv6cfBql1NvNPxD30KCiJI7WkiqwNgURwuglAf42HMkqAbwyYzbRDmlJUTFFcg7hH7wa2
7x4sLCUkJUiCFfcXwKD4JAMaM8vouknzSZwubd46FoCjhp0H6z4DWLt3CCuv+WYfj1jgwJOddnwK
0fUNy8Ki802oF9hpPNKW+XgqgHx1qBGqn1JRqYNFNxBi1YsgI0Uab+Cz1EJ8zYv6klwDkMx+MOls
69AES01xpfqXfjvJxbu9KaFZiuFyBBwi1fFlrcUw+zPoBJtleMAZZ60Ynt8HQYCYKkzi3pCxJnEX
8kR36oC9bHTFejGLYUVerrkZtX432NCrdabmI8YwRHVcTuXB+LB0XKx18p64tWaAT5LO6JnEsuDH
Z3Y5G6eKll/8z0ED3cP8wwCS0y/SbEIsMeJ6QsD7B+zRbG3Cu7gJF/UQ+Vr5hyKxqCCTGmsPdGxE
UAnrMM6j23aKoZED23B1Wfb34106tBftsWnmPc6YvFvyZYkvnZAynp6cutI+xsj6gB/7FkENHlOK
klwdqH9pdsxiQd8WzKJKgPCR4U2jRDB4OEYNsMgkkYJRze18x/zNNH6oj0STAljZ7sQRSJTrz0Sq
vkSUasgEhoXDg+cFU4ePid6XzkDKve2wbOSutMSv1f/qn2c18RfeknE0vVrXPD07YHkkKYrpjnde
1QV/ikHn9Dx1dg9GWyCu1kQBp0LGCRDtDIfquiLmnzqYaoIxWAYM4iqG6SEANep6KqV/i0rnK3+M
751TfyXNhMMdenokIc7y7kiwajba2rSR5gzcq0QiWvoqzUtqTrdFVe+M7HG7FhQy7t7Vg3XJTA4V
JdWuo6+Yuj8RXoQVQ3p4DEZjtlW8bpQN2AIOXfoiOd8fJ2pMtTnj+6UBPmqfcqi2ujaFQioxvoDy
7ELhNJrtRV7r0EoQVTfkxksdj6ftYnG5nQwrrKP0+lKBxY6+Jil+YaXB0o9BKqNSL/NxSq1AXJJT
kbBn+PoMlYwvs/X+CeUS9HH5UKME+J12H88GpTwmkjKSEu77yZv61qslMHcoeVtH28reL1Di1AA4
U66Euxjutcn7ENfvFd07xlPPt2fPoLue+eizNxkAyehHpXntmvy61fnFpEgWMgnjSjeqTlLFBwjk
nhlfRgKhgbhWl2cD+BYsqUrFt9yNtG6IYZ2ig6hBPAt+ssLOWNxZ7r3UVL0EnFsGkhMT1gmXaSal
YUEIpMofU1Q/65jXsNxeUhG/sadcKvUlwjUUVeUgHDXLuI/CctcX/VbKGSlS7FqkUQeZ4DK6SXZg
dUHYwcos0Qa9YIoyFBduE2Eb69DiEql+YuCGnEEH80kh+5EC0en33ho2CAApZP1T6WHeyMWouIbj
N2d/JuaVupF+DjISrENJ31f2GmAWqkL8Wur1WZFdKT4Feisizu+leO2L+NobtNdDnilveqbtJd7H
CCNlJ2mnnpn6JJw3c73YNu/h8FPS4nsJlHSywsbGYiYek4MPgQI2p8G7TBq4oU3AemiZHpRrFMSE
RJOsOcEMzcWALHXUxueSL2tQT1W5ntapPdWmbBMAPpTzGkiIotOAUZlEh14GJi/cAD6f+VhLgHFB
YNdyP/2HTolKLjD2mby9vUfOfKZ/BHEI88+ncw2Nn6X+pgHsqZfWWVBeI4wHjel1cB67Ij9rjXiO
iasOCBOIpQkdBYvBHB1MOox/RTwTxZTuxBOjLFQ5r0PV6v2eCmhCa0MPNsBIkd5BK0cHWVxCqvu6
9C2Vyze5Tt8yIo9D/GQo9drBQzgB6+1bGDiikOXA7BZABgxXEYDnJgQa0TExzY5VJpz0nkbOur7U
S3mFSr5Rkp1n3pIQxyCSIWXUV5arJ7UYtlnV1NLw6OjiP1WE95ovpVI8vwYthaGLZAesAwBP5tXn
IGksPp+xvz9ypi1PaPH2t0zyd6UQgrXeULgOr5Sfs/4ZguR38Q9p/CvWYcxmHLlR0OnNOZaAEYJ8
OujQp3L+6vRiWgDl8vls4YaGs7QUG+mZ9aq+VTQrGmaKlwNsw9Ty2pwPe3bb8Bra1rplBctE4xqA
I76rWZDH51EAMAxHZAqe8Xt6aTTxmpPIoHt1TYbb3kdQ5lecYaE+A9mGa9WM63nzdt3r4FEuZMd4
YDISS2yLqCM8dCrQPEaveHyDYgm1GVs8X9HsSTK9XX0RovZTQNC05nHBmdxLH3LyziiugUNX0Riw
73tUFLvWZfzKMIBlH6yz6YiR5k2a1FAaCtxvOLi19JIIxPv47xJ033GGlLHJIUOMUnPzgaOVhPHM
aFzB1u8lH4Mpc16gPdwqnIyZ7T6QyIrCjfWwmWe/S6yTUW5IapSHtFwG30yCYynocKXBsqqkHp+I
K6eLXSJtYUmWzM/DAPJO/Nv4GhMJheNoBLAgIxPBEhifVxxIMtW0k6zesc61XwsXj0T7arAj0VpJ
lsWfOReTXup5ATa3+7d+R4zYITwfZkC7RWtc6bjYQxysDLdDBE0C60lF4VJjvNP1Y6tRHlgMYfg5
BM5uxatfVbjdJfiUdxyk/fQp0QtRSoNj0AsBp9uVHkMBjJ7cAm0OO6I/EH7K8XLeUsL0/dfMYieV
PU1LuYN4wVwbUGhtMbEmYJ6Y9I3UX+L0aSrOvUTZ32i33Z9jmo0NbHo5Q8aKMFSC1NQ2D0mfH7Bu
V1B8HTpaffhkCvoG7WCPNm/Diw6ZtzLv31IoHzpL276v8uEJuA7geKI/iFBC644eJ853LQhLXCfr
R9Kt79Vz+IgZda/rq2eb7WUN3NfoX3ssZRuHvQhDctprHukszs+pt5d7izTTy8UlW8ha6k6nQtDO
E65A62WUzKsqMQjxDUYbckZUWpZ2WjUtMMuHjtkAz+enEC2fm5J9TgqL12AE2L225nIUZh65Og1n
YtXHzCuovdtY8ky7KbuLWOGlogCqdiZJCz4+THPyFqP26alo58N5V9qRVKh07w5f1lsqUtZwrUDR
HuXrXAb1+dyyqlFTNzIDm7AfZFy7RLcZpLCGDDOtE08u+RXGDEMEu59ijfcCYr9GtJdpaNqmjkp/
eqt1nql2nhEPHvwnr+DLjGwatL15vK9Cc/RXqdyLaVjpSUqp6L3i5Opz5ZqOMJ+04CGTHDY17UTc
Hnf5sj9vvuVjibV1Rnkkfp0RIllykggzl51wMl4ibt6WkWvWXbad20Nen8VjAKZm0cFhMKBW6gT0
h7I+Viu9NmyuIiOqRaNyo1rvVomC6GjF/GADy1cKFtKG+qQK8zQIhIHjT6QFo+IPGxOMrg7q3+3n
XCKq27SOvnVy8rKk6qGwhyX5dkAtLg0QNvxeVG12UtpAJiw9HDt2ECmEpY39rJd+GFSVRahIvexi
o/kEM/FN95E0hu13+x317Tn7d4+5xYzsezwd6XC8E0CyLNujxVTI3GSPxjvWL+WnmazhLG4Uux/a
75gQ+jpxyMdCvs888x3lL3H6mI71QN0CsL1zjty4AgW0sLmcUirfPvEGhHggRNpZen5YD5q277Vf
cVxD2z5QEKQhsckkGLBHNwBj97TwBuB7wMgnzlxIEP1DqSEMuZtzWsad5DTI8XLcelZWRCMvizWq
BS0BXh386I3yPRV+JcVnRvfIbr40mYKW6ln+U6CQaVjQ15VyPshKTNkx29iWGvviYPl6owexqpJC
Hs9ytwSoIkRqdbR4poQRE7cEi17MHqpSAb7teyjYwI3AvVM123s7628wb/htN+a7tRbv3W8zWITh
3lsY4IxDXv2a+IFUCmC682HcGj/D4KqwMm5uyuWZGaFJB++c1u8bjo4IJQA6mZx+KUPtx1nNpDj5
DKbzEOHbMaR71hnke37oxnrNabkaWe4ZI/f1p9IXH8Vqvm1Z/ap+bxT+xsqRNmqn0COmEoySHGsV
wxnTNgNnMDr0/40tNjV/OFGKRULVASFzGlXkF0M698d7OFg17azJLpllCcUqroNyS1Uinx0X5cU+
TPgSkxgC6vgP6Qd/d6sWp02EmFH2/ndqZ+J7ztlUUWennD4rYbqq04vUzCnGAq00na0mTMbnIweq
hVxHZLSPMXnCybgT7SC8jw7oV30E1MXcG+6+1K+O2J+2GDw8iDYlAwczoG6McqbDZ4gPYg++1mL3
ZGNfy+yuPUIC/vieCPF1rrLeRHiSlUAGR/6h1THrxKVMp4eTXQ2epAqlK0flEvmiTgVFPh8e1dXy
BoMcXPfR9BJXNyXQ2aGgDvJN4wDN2J9FsLw5HyoZ6hZpDilQRJ3nzsC8FnWygzkBXr0evEU2Pelv
xSKoYzVucqa5XNDLm8yTppv7xOCDecNRh92Cd6urz2gOGMy6s4hHbMRgb2CwjzDYi8ZDNGZ4S3W3
YO7+2pqcRVTlZgqRlMNBzeFgHD8mGaPv3Hq070AOxeQHOn38PX5Sr1b/ip4NljOuuLehma6RqbF4
EEksFHTC7NDjmtgGxn0so6OlnVfLPEl/jErhDk40Qov9nEsbuGgNF1SHQ2UB7VvzydIGi95uInRY
s3Gd2u2TasmVLGmienFluNWTHl8EO9NdFgYADU4/QXcKfoMR6/hZ1zEg90tYb8ZZH6BlNsuxxVa2
xNd1nkANHzrGzqRvlG06RcKjHZWjTma9+KvDrtwYDW4XTmOfWlXbxs8WWxZhgTOS04Hsi53kUFPN
s1mtkFje++RZgKPRKS6ijvwkGNNpa7/Vml/uQGKOqlXzgMqMF7aJMns1exziwM7U/rqYybXVl0v7
RugXu3MHn305JwsXIAsSKE3jinmkP46NA62wguBOVIGU7wSw1WpqZ/gpQOwXOXzUNEAOM1js+j1p
84/MlD/4TS6Ml8xaC1AUho/NJjCbhAMxXu1UUH+uo4JsBnO/OfVtVs1sCvqkoCemZRRqrwqOFgoq
ROqQaoxktCWJs+yqZckbIGGs0mAJSfHsigdFKd163lylwa0z4C/VSVyLpiejiYwpE4PP4qd8jgUO
v4LmGeXqMnMd/reKflPNu8bL1dMCuPS/qxWZOBkvzYeaVJcxGy9CfFEJfVFmBH/52lsEexXUIIaN
xnsth6z3NMaM144Gw5RC5I2s4IZ9hUitsXLYixCjzUut/jNFmSVXP81tdWCax6kcIY+zSXNLCmo+
UwTTDNuhwYl+3bCFwIlTxtVXZQ6Xm0KQliFe9MmMx+2QGXUM9OHwb1qKpwE2RP4qA1R+Ho9xq48D
t22BEWBFnR/nt69OpGdo4zauAMeeb93cIrWgd3ONHTD/onVnqn5RXSoTw1+gParkVXfVYzHPXfo1
JLtpg1rzr4hEatpqR6tMHR3P1H4vjrkxsg4U4LnWlFw/sYOaSKDA77kwE19eapYAYmqz+d5JRWDS
H5kGDVbuGYsXtn0qL81ZPEGB/CV/AyZc2obSr46olAReY98U15qgXX9S+BoJLs5dzR05PrVwlJqr
YFl+0zUBqknVvuWr+IxhoS/c00TZulaO8WvGUylz81x4kgeB3h28X0WjH9MaoOw6OlL9e+k2Ik8a
zb1HpiUpPDamRPq3RCyUGfNj4hxM3PgU8TVCy4dUENX/8VgUAxTdGJ25TVmN5fUmmwt1l/ivF5z7
2+Dsp4bsn0ddg0N9zpF7SoqVDulWA7XD6stw8sBVGTIjRcb0CNFDz0SFRxsepPyg4G7JqNHZO+pL
W+Tq3kTSmXseB6mVYOleOOvQi0opIGlbVRzOhL8XLv0bwxdjpQAoIBGD2gltvrsXH5AJwnzJLoNp
G4+ozu7SybpoUGE5qkzdPlAeu8SJmp9kUpwK24XGaY2V6s60isWSX1Zq4RzEKtYSVqdCQsjvjJ/J
HFLiufhcyDqVSe8O+xFCY5+jzxUOMCxiD31Rbroa3UPFK4bhncKzwUxfQpq8qd8HRoiOia1agU5t
st/zsf4PTefR3Da2btFfhCrkMCUBgiDATEqyJyhbtpFzxq9/C33rDTy43ddqSQTO+cLea9+RDIa8
Yp5qlJdBiaBWqz6uSu9GarhChGmPOKQ86NYSGEhv+pOxZ+DuxvBiJBboJpa84RB/aNBLpwPylIKL
DNsooKRl01mi0whBI9EM5fx2i4BE3yABx5LI47thu8kSbROSrftyl4Fdg94fTLgnxaU5Q0TAGI85
vu/O2im6dR32ZYaNMckwUF6MrxyvQVmHZ06Lc2SSYpPl/52qnSECyeh2a1bYGkvB2THUDAR5RMIS
XOC38i5syzIO4kQH3xluQe3QGNV+HvWjpeZeoi3ElVpez6aQ7M1xdcuWvd/KGAivguViRZYmzjwm
bqPlq+RARFSzOuVoDOI3B4439bMbAYupMBJ1heYmr8ne5tSa/Fooo04dWA0usZtwR9ZzlSUKs1o+
UDjMUFQUiDOCAJErQ/ehIkrQenIafktQqjtdPYDkS4FgegO41Y/28h7Keq+ND1NRHbh8jgYEO5QR
zCaIY3kjh5lhiV3GJGngOZgJ4krU7CTobIbDwUeXeWKxJstzwK71jDYjB9O8cpsL8r6zem6O/ogk
g9lbf6zwuaUJ/tPDbJmePC/eEWa/Z6IFFxbCO5DYyqlNTUxz1Y8R+hHjkNK64hYRXnFTX0X13DHl
lrXTmIC+teiJ/uRA1pLWD7OKBiv8m9KyaEA6gLsRptGhRbQQLveSTWo99Y98yJDRFZ2CDcv+Gr8q
OTtoCKQF3BXxAx8g/Rl5V3wMFVeDHJ1zwCsF4BWZP0uaHw/pKzPqRylt4TXd2QT4OBA6Et+rC7RY
Nb3UL8yY10nML5X1BVmLhPf3jC1guQsBEh4f4O9pnKBQgPdgg9xnNh58GNT1gmEdFldp7SxmIfq5
cQxsq8qz/Ar7ymmLH10e72wD81L7PfWpKyHYjJKTgbjEW63SVWV0SVF4aEjoZvUPJQ+FyCo4osEk
w+ZLoYHJ9cZOJ4OREbJkdHKtK2eZuwoWbNj1gOeXfesNu9hF8aLfYrpXxwWeV8rQUV3gshbMZ/oC
JAlH7K8qCz3ffFT5uVtx5B8hqRwjSPDDyqZEY2ZSkyFOYlnFTypMXxNBcmiAzovOLsy8dmiDBPKS
oJn26mP+NtKN1wYOSfzI2UNa7CFJBj+K6uBlM6SR+4JaOZEZZLMAK1TBF/GEUJ/osgprGoCE/QUy
HKLqtR9gMycRrxmcpFllXz8hQtshk5QQL6eYX3p8IyCpzlryXva2wrGX0RlCEQjK3MROR1BNg8Gy
dcUTz0WBGFWruquenZqPEuhXZHyl/RLAXsB4kjCOEY0XT8WF1pObP6Km+0JcM8rNBZ9KFfcYpuyY
Eq9o9vp6bD4aXqEiP888zXL4OcYPLjQQ04bZ3M3y74hC1mxR6PePadYfW4ILRa74z5y4CLHM2xvt
wORLAIVr7woAiIOKVWQwgFT7C9w18hQcfdkSHNndIH95qJdCcgbGwCg5uHqYvbEXE1K3M2DeBHmT
O2wfuP7IZej6X8LRfKvmJ+QbwKPCKeeGbCVyzhP07hgWASgr7znVXfWodsO9rpKnNva4haV3SmRG
Zt3FmgQTfAvjXH0ORvM5fPZW+cZjRJiquE4vkLXkZ7U38CjolTyzK44bzRTwT/mPeoXR5Y78CqcW
ld2WQJmiWmP4XJrMiJRviKd2JfwssGLiKXa1cUVQqu4SAR8rkhk2yl6FA02ibDGIi9GqWyx090Lv
ndGoiXDHsMlTbuLQwm8vxsT2IqgVomsCS5F4wJIsuoWHhTNdK19rFb/YCJ3F5VmLsB2l4FO6t5hN
lSIMAslVnxhXJ8MzEDJq1qcKXGjef/LbB+5Ksim5GHjhQ2BSnHuEklOvDmiMVIQ8pnnFTwooTUit
e1pd+gVDB7hSHlUtdHRzCFoaXxilEmwIgSqdVKWPRBQ/0J62cDUs/pTRRKBoeyRSE9QjmaSngshC
s1/vTfmTZRppjru1NoI2ifEcMtIpTpkABxKPjxnMNb+gkRIYVTSUiFIUd9UsoNrPblEz3GfG0fRA
CWiVC/xvK8/vCqIetpx/kOug6fE2ZEp810h2rdPp+F/pv496kRVNhykjcyKN6PYcW4xZIR7NduRT
94ReqBEYDCreKBlv5a4H+AUHjQwwpgKhujes5GndB916sVd5o2t+179qnUF8Eu+VZN4tm1tn1dEV
7eaPsaCFqyy3UNlna0zqNLgJ1Tby396I4/QSJASjuw4wxpRkR8hWrpkDPG5KZLGnaGTokl8IxHKr
ZfKhTQggHkeGBMbgS6vqWzlnTJYF7VRve0g7SrMA9IsCgSIW/DpOiaG1HF2r/bq/8g5TbmY3tNsj
X3SE605EYB3VFG0fqaS71klTuV9q7dZX6dWq3Euhqeeoks79Rw0gQkWVV4tOzWca8pl2XjHLz7Fb
HiwhExmtYwOPIYSjD+48K9i+/528ISvPVqxAQJrP0n7otQ/NlN9D3706FcwA7PZmEXdj44xKf3ol
JzUnS1qdTpXL7eRlk8jkK34PsfyKuuyF75E3uXiUSn2ZUsfVrOFqbf+PE8p2z+B6LWaCYI7GjCWh
wTir/QYESdPM9dERuFbtJ5m9YT159T8AZVJ3ajvwDNsYjZ+HveBgMwWNTlj/mHrS96Id4e/uZU2m
CLtksYh1XHQFdXFHbXGTG53tuBNbsHTYFffEMLoO+8lp+RIS9TPSxY8Q/XKIm5EVcsMUiz+hhKil
pqNkgFj27UHqQtBAFfQrtjfQsKZyBpLxJmrc7jb2YS3afTLcM6G8wyu9JUl3K2X5qsAJ6KxybzyS
eXiS4nCvfQnjRoTBbCVTCaMx3orQDF06A14biE+70OBDIlEpHdqD5tySaj70Bp7yfzKrq9YUD8Ls
SPebsf5QIUhrSD/Mft8Te5FDXye5dCRNqOL1b0heGBfWuOmJxEsCR4t9Yl1VfJwbbCUnWmrASymu
2bUtc6plh9zMjzzlCcJJWAjqPiFSk7cy3MCpaLaYoR6n6Bv2iCnlBzWSD41tgv7sd7OZINmRHEGk
W0AIH2mU7f0pNRh2x1B7Unz+slsi2h+VU9+OrEMLgh61IJmac49+YnT6zdlCEIEqb+gn6ae1n1L+
Jh4iJuNs0vMuGDGRmchMtdpmy6PaDQRIsu7xBGOIr4hDPAQCkEiGpCxjIUMqoEfVZ6ISoOnB/DvM
d0NQT3Jk9zKwoISnmMsCstdC0aYSk71yWJNNBLdqJ/zMvAzJ+EB+ev+P+Xi44DDf0Xy3Latit9wh
UNOIq25wwKn8iSKyKac3qG8UtCbCLvYArLzBmA45wizqAnXU0IFbNSUQmh9GfN/860D85sBNi+mC
bX5Xo9LqFbA/GbZH5Lvm1bziIyEyySYDcUNUyto10L+XbgGGDs99TPYjiodC82S4wVmZnHY0ugKz
QePSibqv1g0VlXSpkveojqeFr8NSr0GFimidpc9EnySXHTMCCiKwQNdPxewfCZEosFdgp0VPZdUf
+SA/GqN8NNV4V3kvJ+uySUpILqrzu4gRZuxgvTUhzdi4r8PlHEv9dayjO9L3qri3o3qnIt89DavG
uXhUY0LLakgi7MyFmFg+WwUx005dkHMQxb+aLPblhtx6nVm6MDrxaHKh1S4yTz3B8oPJScLRKLpy
VfrpSthueeNT5KAA65n2+kM6lT5o4raAPl/swsP6iIib0UlZNeCvL7fIWvefJBRgM2ZBTeqNiXuY
eTgMWHwWOnrdLeAWXyBSnwHJjyYjuGY0BNm6J8oG0DNW8GCJviESyN4E6lAhCmAu/mhFta86GUbo
zni3PGvdtrQrZDR90YG/Kafm2YRq+JSfAKFt7Sfz8j8J0Vdy3F2l+7ifEIHG8sibhktTnNDGziRv
mrf4Q3hvYexJ0H19VnPppbPlqdz7shF7uwFcO/TbETCRWAIr8RIWwf29PaLSXA8Nc/p0gDGFLK+3
bsPCDAlZjnvTgDMNaPNqNoZDVRxF1p8RMmgdLaIQoxnmmMo/ZUuxO/wmK5UnhPqE/AfLIJ8ZN7qy
ZWNjpka8yeYt2za8MwBTbN6Vtjc0FmBsL1E57FSSkiYCAnqYj+Sw7KtverX9ToSaRHkthvu40/fL
AIys2/NsnzZzLORerQA7PtBwrT4aKz+ad+mqPRMFaTg2Y+H3ahWucgTdsCKRIDFkIKmTntGDYko6
1Gjkx1hdnS7jq8TH9JD8TO4rjWH6xF1EkEjMVZYhmNRY7kXJc/bh67eRX6PWqBbjZODBCzFDsLO1
00x3THoFAeb9gBPoaBS7MmFz/qD6j1U7Gc8F6VIajc9O2Ne/DRQ52CMWwLvaI0Oc+IFnyE1DzVce
5KNBppCGA1oIp8Gyn+aw1XAp5QOyEit0ywTYGJuRPhUO6oTXUGFImhO+sB7IBiHMHG4wgdYZeynT
Oqk74EswwMBNmH/AhiKb58yMnWy7YMrZLrDPGHtmdv1fnE8qhpr//hfMjHz3zci3agrIbaxXimPB
x5xhHJ2Qhgkd0suN6aD6XfOlWIhDF6pP2ZPFmAnWB5QhPQD8Xv/mdiLmEopUETCIaomIEKMRk2t3
aApUu+VlXEUbgjfsjpO1Ln6RVQGzTFKYkVdJvkh82nAsudtznfVlvO3xvPqDrTmBflNzzxbZ7Wi/
Tf4g89QQLusYQL//Ru95F/W527M27efvWU1onznkyxxwIFtznuLNziLeUhzs/Hz7ofj1d/lRA9Uu
8KqQPy/C1RaG5b8o9YJXQo81r+SYZHZAL8CY0kZWtDeEwS504Qz7UzK4qazqokBljKKTwL7C5Hrq
kJJq2GP6bm/tqTaP4/A/SIoKJIUliigFzZer7nBuc1dqTs4118UKdTaqDkIeGLehJEkMw9YnV2hm
R9VzR6zIVWHZx1xYBN2D+5yP/WejH2cIqhwQK79REb46L7h9kzNmHYflyuWxf1gXJW6POXT8hIT3
CQWY9rDgHBhO2jynjlnbMYOJddVtr4bm3PyMDA3NtOwrF2K9ZvHaW+t5AME48J9fRROHAT46zA0D
/So1+hRB5ChAKshsgI9R9pMsmqAzxRcOzPQXgonxH4r5jUCvwIlpSVMan3V9S7BeqjbKFB5A8clp
Kf1kyPE1bakrGKdVpEsiBwzndRFlPlvemDQo/clPiomOpoKxAxtcfkyoKv9Jm4GZjBYPL9kN67Jv
IHAtZCOlaoxP5V9hALfc9VV+09Iei+V8qxOJhbHgkOe7Hzq2c6FyjYTsurC+UDxmFdMgnWWm27MQ
X+hQ8rcFk7dqlyD/VavhY57eouoEGDuoWSpK0JK22VxvGbe/TFClDmRf+Rdi6OAKTsLxo6LHih9c
Xwbs0F8WiDmgAYOI7kE2/UKD0fOqzIKdWfbW1tBemvEAin9HnvTm77r1q+QSyMqAHU0g7hwqkS08
MioP1p0t19B/sCIwuz0lAprH8SAs+1jg9CcGEHRdE8DzPI70oDFoiqWZjzW7FwNzFWjjhGaXLEA3
IaUOJI60wqPCe04BylHHdaMDa1Wv36I2BCJS14HgIgICnBhWI8uGdDU/GaMVlvq2YuI20VhoBBQB
UCrDW4/xMSIUZvlO8xBv3Z6CTZl7qML7HJQNLO6C+3BCFYNDWWEZVi/2VBt21sHDVFCKnAwaglF0
syYOpDQ/q0JxiSeSCYLOZuqjInXuHjGIanwASJngUoCel2+CdE+XyJvj8tDrvhZ3HrsKRAoffEOe
aGWeMHEfWe9ajpA3OtOmXEGPVMfTcQUPo8p8PPjGE43Uzrp1icRytY+kjQkiJPkiwqUanxFQnOsu
R7OSnnWydGJn650hzAay2gapZvrRj1In/QZHpU6Gnz6DcHGyH5EI7woy84tZmKBcVjwrPTPSJaCi
8AczO0Vd7eQop9u7oHZHfYm9uSErQilP+7kKD5lZsNplNzrmh07Yp/TeNBZDdlPTEkQme44Wqzah
KnX/isbxlYnFS5KMZwMJqtfJ3imPKw9qG2bwiibcdssFdM9U60i9+kMiRYdsc42TfyeiozvOcvpu
z7IfC6R2zZgvrs9kvCz44IuG62fBya7aEDLdVvbLTA+i8SYu2lPBSKBBlZqMhzgXjxBcYg9FLUsL
QubvmqfO0qEiepEB0tyQUUjkYtcybWvZjkO6XodXBzWZHEIFu0PfNn75VbIezc1fMUVKONB6MVnT
EaoVxb8FNJcCOaCx+oNxNeL2tpjZnYg5bW7Oozifs2FFhbeetS9Mc8UYBiKLT+srFDgdlpUcSwsl
M+qePBsDtYN1U/IDT5mPVuZksFMsRVciWUR2LTaQEVopNFwAV4lQMsjYO8FoUpDSwN2bsQFOp+Jf
iRiAFX7NoN5H84jsLwILc94uL/msNcMl96Jf01qy2uQlI4p+lDt7CfepNr19RDDMTYHoHWqg6kK1
uxeftbJh8X+PIh5yqrHsc7Jg8WMhwHqRxdeJWrbk7KzYFSHxV/mgG4JRlaLydUs7hXte4YIgruUa
EwHJfpTtZWVjPML5EF0mdQnqGo7AiJ8L8Ethi3B2oSvIIxvMWEdkiuc/A2qjG5gPcq+wOq99h1N1
pIuvBZmm9n8DeWXq/hvIW8Tk1T1kgfKoYvMRpg9Dn95dkrxMa3k0DHWR+DvMKU1s1A28abUEP6oc
Cv+D1PmTOnbeqIuMuP1VeVRgBUzm7WuSAaUW+IWyhmy9MCees6cxEHxMZuhQl0M0KkHCanwcuJUl
iDwC2pnuFLMz1FFZqNW/fM1Z/0QkdClelmEj4TUnqBCN5G4O9adlpg91HxXnDkavlgLjqx5dCvZG
F27kVtxWFLUbrWnodiZF9kCRvfLWbBnA0GGmAtUhkQV5p6HFvSJdphA7mJJ2qNVHOuRXQTxEQLhF
4zBWrJV27PmwKemh5nD5V4hZGMfbM4u8cFx8KbIlTsaZhRXytjkzz0QFGdpsU7RjGUHBZb3DLPpU
vq1r26E2jNJn+kouhRmf1ZpANdv4bnrztOD6Nqxjr5JGkK4nJYZgMaGhaF0S092C5Y2AWK9W8RM1
lq8srEnwyGiUBuKoopYZPCjAchgGdTf4G/wG7iSnOPadDsW/4SnEb8MUEAgkUV386kBNInJMuih2
O/ht4U9TCC/mNjctf5Rad2CgyFWtg2Tbc59coU1fk3q4lmIFZe4orZAgDiG1YLE7dCtlqHFhNAzt
gGsVMe41Qykvo5RfLArt0YtHjMvbt2geivRpVonDy6ZP1dnslYsQlTet/Rrhvs4fyZ9M6gm5ADjd
qkC3hmN7Sab5aKEuILWJJRsfSIHoa3+Rl+RUZqn3xo1sAORuVKbFkSO0jYPypYRvJU7EHZTBMgoB
8y4AgScxHx+NIJBnvz5FBp9R5IxNiSoRg9p0U/PmlvEIb0AMcEqSumJFBThgEmkuPtn6dz9ET36x
17RR5MEiqL60FvsoipRSpwdSel9iN9GxoNz4tynLkVyHKg6bY/QDJt6xUIHBhXW/U1UHqnXzrQ/S
bv6HIipdghWgR1FG+wULsZqUN9Kycq1+NUrx1uK9RHrVLFu4TchGmUwmWslpYtMda9EpQ5aEvBSv
ldTs48cPkA2hlQVymAWaIPjjCsDrkZmUbMK3JRJpzSbAr5PIlyDiFiWz9e5HQ8faEUi6vdXSgHkQ
6+6EaLXFmkRjFIqgDy04Ug0ZyfBUGeZSJfPP8UY06+C3nyz6XWRnaHQAxRtoJxLtoFDYXqVHdM6W
r03K0jSncRi9DKd6PG6pD7ZIIZkUEQvZPeEfwU475+YzIpYZTKVBhySTGjO2+kEVSC3R64Nh6nYD
v12VHWZMQhz5K9hGpcYLZcWnKnIKCPYr3pZxeAewMCqLDnt2lxlbI+T78l/JuiRjfFQYTMbgJkk7
k//8lu/R2JIrAd/AFUZwkHxjw4G/hp//gNT0wHvnbJU+AsQw/P7+1u0xx7iP1IzeuDZ9ZQbCvvtG
sz7xqwqZjBqUuqzdZSYU6QfLaVK1S1bsZa+TNH3o8WqKQnVckZlLjCt0gsraCqd5/5CAttYjMjv1
T4TYN8mPvVYeTapxUPHHeLZjXbuqGaoB1vQs6km3DFOYyN0XDoVVOYGa8eNI9tehYcXqTzbAWnRh
6HNI3hBTxpdjc5QZF8W4Twqx36Mn5sOkOaBRMPveq1XSxYCyI0AgQcmj0GEizT+ORm+ysc+2PtR/
VeByaiUPO56/EQVCFYEq+AQ0FK0a2hRBRNJNVHt2RpfaTYTSGFRs1Vkj8wVXMNYkVLhw/gjI5Vd/
EQ0WsZrluN8pbK5vEgciFd8jc1oaqalxdKpQoMy4lEiA2K/tljWc0Yd5pO3s01xyJhQDifxhpun+
U8UHjbVwJdvj2iHhBAqHbBvbZjBumShMA2sm0aYcmDWyTsHJjfHcFNK5Yy7f6OrZqFfcUSCbZdxH
uOPWiByP6k9DAigemRJqNuzgW57Nt8nWo/Bjyd56Il6LZHq3RfMqDf3BquEeJgpXLXhJSAPrT00A
+FThA+7bo5FHnkHJaPb4nmf2eppx6mRa82a/onSXlj2WeAgpWnmqjzR5aubD+ckwAnDyJOiCFfyb
ZGyKpPJmiJwywKuozhpwBhPrQ2IHeSr0nQN32S3piWsLjLwA3NCcMMvt2zwnSCG6Dzb5YMqKopJT
heA0iFEy7/Y2ChJwjc36S7HQ6KzCvoeKSv6Ynyp6oOQRev5nvlybL5U91gA5SmBPi25dlpoLk+er
cdd3CZ7ixpqfRZO+pnl6aS3fWrjQpRPP7BcGmEog78nsz9vklQ9CaDHsMbFKUIzKp8oobN6i9Lhi
iV+YxQbgWBkj0rSGkEDAJjsatWUbWiSyzOoMV4PitY62aTCBQ5v7uMF9zA/IxtdILFdRBDbAyTFm
k9/LLeoCR7be2LjselAOJkglGjC9xoVCAybB5DLJh6h6xmz1MZmZtiArVGHNsLmFQzd1/kg69DrL
0EUhi5YoBYgQZBZZWb8sQghR+J3nkZPBZTBXfZT18CmdsMVQb2bGUQLtByaZlMil4TE/GBQMI7QS
VtNdIf/HmlnJ5IY8tFN6jGEdcBF87OUviQcvqtrb2uc30YJscSi0fzPDhQiLC6j2WKbhk9YXbMzn
KuX3MODDPsTUobeM2FaSMQnoRqFL9AvkDrcu3Fx6dcLPAJUSbGK5njlTeGt4EglU2cew6GTdOoHS
9M0VMYUzFxqIJyLWJ5mO7KRH5jn9lxvdDWp9GqJVYlsADZzaZ6e4nzqSa2y5cEL1+YAZHSU2L6T9
/6BV48xxC3NBg5XTUn/M7G0/8RnL2PqRQAG5wJ3pRbyajJX5+esS52VIM1e6fQaz4IDt443H6p13
yktlbRYz5a4JLW4An3RnpVuuXWq6nYq+3t5NqEEWYPVQaXbQVc+KWzvbD60ARDYRtRNo0WAjPNWl
dW9L+bEUpH9QpuHYea4sc8ZgAu4eaa2jELA9tHylmJtyFv22qn051fZJTSKQvCvHzcHMxBIXtDIi
NIpIQdXtiNyhPOptZX3VKtKpQuBVqB1ZARSxcBUD0A0vE7+4hTXfnPentaKTY69KPy5PmdcQBAkg
lin/yiMqr4OtdeOrH7XnbG5d4pVSm3g/BXgZWzy0rLu+eVoQxRgUK8ImbBZ2CCD36sQ+FmrcgsKc
NCC8DfSdkdtOEukvyOp3MJLJaBQQ4ubjhxHDas1OYvzRmA039aEEcLdDKksQojkjGyjAnmxGiQ/t
YnSzk6I5KTbXtZycRhNsxoSVT2s9+VnSE4qN3XC5K8yEpAppTYTrQjxpS+JPh/wj4l1t2ZUnaKAS
bKOS/AqHwcbPCgG9jdeDUdpxbdoNky4zEh30sIeEz7Mk3F5Qv+KPT1kVKJYRIRO/Q/4YXGnlsi2e
JziEjH92lcLxjmmHJ4hyEPfq8Jrq5N0Z4zu6BZpiAorGekGC5yCIr0C0rBcaPwUt5loJlyySL/Oc
X5pXIhB5mv6a1ED7J4S0DzumQ3EepKPm89EGHK9ErsneojXALnFuUsouJkN6idUPpEWrBXmTOA1M
SRpx2iSQhCwHYddZtDtpftpud91qXzD0OCWw24bPT6I2oFRS+wzpw7yy3NLIJGgwwoCf1qCHl5oF
zp4ZS6nvq35z8idsYUz06L/jTvXSFCoF+mDJko5qkR0ZPsoRiG0fUguYRA0DYwbZPzcHW2mpyFjM
cfvC5nAsOIEUM1IiP+o253tCNv7kDgDk7OMihce0osMozqRWnaeNV6C5eL3dXBXceTtyB7KGsvg4
ZEEu4caZEGg7cv1jqrYPJvkYJO2Frxe6ocxp85cz/brmycXspIBr+siqyclzxVkaXCPENEDaTCQd
G33umqXEEEw+Qny5lzWReAaoeBb/nDER9PWR6VbGdGvWFJf3B/cV18KiyMflK/PkUQPXV1zTcrjy
MbQ0ZQCJDd06Loiw0wThb0UgNpXoSSVwUYqSc2mC5MiiQLS7V9/Ufl6T90QCR4HFbxMaiLWMTQg1
qQiEHynK39kVU3Q4+Yy8j6TVwqlWQioYmcKfGClAyP4eRxsAS7/XaF8USTkQvhyhFIFtnPrzhbHZ
rrJ1vvbSp8eGZI/nZEgQcHCstb0/qW99/bJMrBYdC1flGG6COcczl/y6LO2li/4o+PQsB9QiHUDJ
E0A5TlAQnso1IotyOMuJq5KNFrnfOCEPJnUYCPJJaE6sJSU4OWyjTWa9Oo8BWCIHTmlGNJ5CIU1v
SJfLe7sJVUJeL1QdbPl5za48oY6TeRFMdEY43lgXnpXXHovfXVkREIV6C70SewXTLy/ywSQlmQFL
++y4jYxOfIpZ94j2raB744JmOp93sMLZUekuIbW0dngVUTFX3go3qjVBuK1BjCMBZzoZ3soUBZFE
1qljWfkFKJ4zGeZ5DscLy5icKqLCPEkQGrmc0GWILlwkYc8eRCBpEu/hTM6LtS0XB40YlZncpD+z
hlMn19AWpQRuYRfexTAULhJ7+j7hd0+MLN9rUNUaL77fMbWOB/blI8j0IjB1xacp1OvxPsH/0eH/
JFqwzPBcmyaoSuOkrZLP23/GFE9h2GDQM5iJC8hPzVNdgH0pNX+w9Vx0FPbSwNXaAiNrdJDr4mhp
43FFA8CgN9v6jcg4aFQODZRXxNs7cX5uwYA5b6UwyaSZn5h15H1+EdL+Lifpfc2lGy8wPXeoaEdW
yYwF0H3xQoftr9QIHeGzPoQkIYhviUmtUkhBUY7nciwuiLiM05rrp0Ssr9ifSRDUr9U+Ua0HbJlH
G0JfrMy7ZmCPVW0NZL3VPI1hxhUQHjsdXsJlmoGjYeNhdOFXkIbrY98hdTVJJ/qbxeGh7Mjtqlm7
Tr4Jc5VrTSbQO0k+4pWuxHBIZne0laA4y8cNZ5uUyCI5Nv0meDImPwaBU2b5pfyXIf2SSAizzgLe
H4mRRfgsOe37THmViMNMiSRWilC6c3xIiYAKgqtxnadz4nrsA+d0XxMnrmZMtYIkRH1KYDi3PeJY
xgzPju1cNSPuAC2LIJaho27PNCibzhtmaSKhfjX042dnl/8U9yZva9wu+PwUhMor629LiaiYPyNz
Ibp+uudy/YiJVCI041cwUVNaqAAEBIYtAsPli3FHu57DGsOCvENF5hakKWJOCRol2gkIqFuPgIaN
VTfXnb/ks4/7kQxkzQlX7kroIS04qwiclSYroKzmFLJavd901G1ePjElP6dCfGiIzXvtJf3Duj3w
1r/YKkwIsCA9yoSDhzOtIUusDAAn36EwnpeyPHeCBIJMsi1iwapu9skUoxTKTtKI/N+bIIgkEESS
Sdp35aute9emcu0OFDGHKATUtKxuWgv0xizgzRvpqw4W1XbfrYzS8Y6Yk3BYCTRiteHO8FfUpTo2
2X7A0lS7mYB3z44wM0QFgKyW3Rv7N6HWjz1/DFkkjNr6oWrNp1kARzmit7rQ/pBq/Z7i9BC2MYaX
1UtxpCSOrv4kZ8bL+uk4LRYzEqb2MOUo5eB9LWB15SfOI1QxEZDiJ2og8EB5FWzym1W+xBrkZK5a
lUmFLEdYVJiIGA6rMQdNsiP0mqMzfxjklYx0mOisd3L2Cpp+MyvhLiCKyMIZPIk8wCrEL8tsiWjP
XMcPZDFu2il0qGu+M7/TwTyNeEcTFbqldNP78iY20zUPEZ8ckVHFQKS5cktsfgpTEiQaP7JWIYlT
QDzXBqISB2Yzg0SNfdEWoUihfY+lxOkv9aOTZhfyrYuta+FLrRqGRuk4T/Ragr1O41E0cRGmU1CM
/ZkNanPKs0/xSxhJn41lvmPNb1mhmd+qwgkogxs+z6pnTB/LFO5DSvKhIx7359RrD/gW/bT6Xkgs
anLK8KtO8GF0zKqh+SFnvzWlPz4Irhnv2Nb3AH9OkVCcwg7nvbDYo7fajV65iAyYHZkNpRXzT5La
ePZtEK5lcUhNDvY4wbjLaJBcAPgaazyTqWq6gwIKiiUu/BBlBE0+8ooXolchd2neiVMgoFbwzDDf
DMkwZWrzWICW5fFHbJkfiy5/TmFjC/xk8LbVixYR86Em3oErjbn2QTREVI/1dZDwKcvRxbSLcxpr
n1uwpzQ8o799BVGwS/1Eu82EZa9U7xl45TlAXOlb3S4sKo9kDa/0y6NWsonM9yHSAgmxlPaT8tZr
qXvSZd5XTOBAVOehPdAAt5+6mTD5MpA8M45lhpW4U2c5rDecFWymHqTzioogOlo4rDNeO9GE2iEe
LBQElO/xMGHX+Kug/V5VDFDIAdkFSgedi/U7GfGQImPLs6MZKBfaSR/+VcWkZ0R28j0/xupT6P9M
N+sXkn9XD7/19lpbtvpaH+wZOaFvwi/xz1ZlyC1ZK9/yHxz57oYOLVjOWH/EMPXBalwKBodIBhDm
bEtm8VpTiJbYReCm0MDpzyyAy9zdmli5q5JtkDpdkspVcbyqkYCXfGIKoj77kIeY4HlmBSZNaML8
ofs/ms6rN1K03aK/CIkcbikKiiqo6NS+Qd2eaXLO/PqzGH1HGs9opJbtpoD3CXuv3fkCszdl8ycQ
lMMRpYJwGZuVPTHIpUdBeoZMFbtNCXr/4inOyTFRyZ8YrwxA7wAKHHEfEunAxntYU8vsiyM4kDNB
qddFb5G6uyXVSzMy3zDF81wwKosR3sgd2Gw+QNFOGs2ZjCXAJxvq7XblLrzV9YpQgSIHU5bGewzH
E6qYNVlPGav7pJBPdVhG8nHJ3zB/ef3Uv0tS8S48fd0U7oiv7sIxI3d2Tr/Eldaa2XFaAVqscenP
IPE1pq1EqQ3dsQVTr3R4++PEVaLNbtbElpfB5ee4RYGpdPuxNM7VS6wtbxYEp60/+DH2CjAqORVy
xrqirB1R+CsY6slqyP/VhlOsoBjzFnvUYRwS8KKOYdVXN8VyBkaYThrKekedzrn2J8pEJ6/fNUXy
RDX14nly53t6IJWMz0g+GntWNW/H3m1i5BS8IyXFvFeI85ahgy6FOrvmJ+lG0JQkaCzqefvMv+ty
I3dZB45sXk36Y2nBLsywHKSgyIp6Rj+C74HEWltM6EUJQrYEpmYcDEb3KFoPlj5lyHpGB7gqkD4M
iECOeC+5NyOOQ4UReaeXXByNpFwSU7F4qUhEjKWA378FlWmF0P/0cjx/0uc2DxwXExyRvPRTDIgm
bZ1+O65ifutnPvySqeJmdziYQSnaGx6GKpIJbAVwJsiQKjCulvd564HeIu7BqSXetgf1awfypqO5
jys/NgVgsmRzoC2U/Eru/YzaiojCU3cRjnWv2quFRF4CR8roJR/ey0Wh6a9PgmWcNGvyISjiGjcO
hZN0uT8Yk1/ypDQZ68eUUj7FiywS67W1Z0sczoA5sftNxudYDJ/oiTmDB36K9F6YFF3khxAE+dyk
5FEWXQihjbg7CqOfp4ZCJS6zKyDAu8kwZiyXAw8H6LrVeKWhP0hHKj3bdpO0wdrGNWF6x+tLzzTe
R8wNsfwsMQEPBXpVIi7pqea7JjGT3HLq6yGcWyzhX/cBbtX8X/P8ST1GTtPCRCclatfijyK+ksTY
2YTMwZnNS1n2xviprvcxWo4Fl2QPHCYer160MPcETpx0NzpnihdhZ+lOO1o5P3Z4c5FfsaA7zlp2
XP8pKuXYGKUrVIpbMU1Cr0p+9SHn5uUoUCjweMGLMUcGNg8og1BgyKxXGdIKKrU2K2jWTILEhUYZ
bc+LeKaqS/7HwM2AZDEidNt6JQ9TfY1E6my8KUzhkhTntjdPis5q1MINHgHQ4/YFE36esB5FFWRt
OE8mlEnoAhAJbDwuwAmQA1vjLrc7rB2hH4jC9JLouKy9qWy79hkNqkV3QxVPagWAJUbH2ox2+wHQ
E7z1jBgzjp8WIUCM1EgnOpKtACF3QyDySV+SlX+3cpeTfEgPijVuPsql9SKPXTDVlM4ZauYpu/bj
yA4PorOMM4ekdNiPTUGZRZzesNIU42FrxmBaTQd1GltKliozrkws3SjF3c1A4D3F7sgmLaNbjjDw
G7WjYjyojnsTvkHG2jvwHr8a2IVzvrAcGTe4OAVIVTWgBrMEsuyOK/N3ixo5D9YL6Z8Ra8fBbsJh
qf3UlScX+RoNCqlreeOsEknWi8PaCWjP7LLsqdn+5mx/JSaJakX0JPhPLJ89Q14N/7EVBs22egoE
GSW6R3zsiaWfNDhYu/uFx1bpmcSs2slSiETOv6XYOI2Bco5IQKW6EyU+l3G+Rml8LbYtVFsKKOI/
R0m8DIB88AWUdJGwLK80aoGR6qGZGDcl7w55v5MxcLH5RkY6H/vwhTkiJfLMCMSyPRak+khyfOGg
91asNBiIixMlUjXZtOKHw3qoUgoZWGsQ0CrWGai9N5AKai8PTOs2MWeTTfhye+KBMdsTD/laM/8L
NTKJR+eeBpb0H3r0OKWfDJmZzKKDb6CPAl+WeCdaDP9GyLuR8pyQieAtxfKoFNjFasWNfUbK9ty2
oU7WIfki0gcTZQyJ5vRJKiJbuzLrzrzWD+2CUrL0DGg9zE2NsCMwcUB4K+BBYEMGlWHU04eO+3Y1
WfxoGl6XAA41sbiE6sTpGCZX5vDR70jFu9/gxXdVo/GmHHec2XjxHk5SsIKfiDvQsK234nGPHY5F
utLJVWZwaGO8JyIcx5rKROfhkXGKkKaIzJwgbvm7rdBUYZOc0AuNpXYqLQyiDWmRK0Y/QqlOsDuX
vy2u95iW2hL1q7E1NwYat9aUb5Kq3kpdvln+hCBNbTsqXEg4knpbtuJWZ8sVTSZaVjWAE3JpjV+7
Ogjr5NxNjkwpliNdFL87hIx5QZJdLLNIdJsivw+SO7c60k+73uMabNwpckWzhYkvYivIClsMOsrF
Y/W3yV+wbH8maI14dYwpPkvcHugJ5BuxnsoDpb6Zu2yfEKt7n8b3Ptyvdr1P9Y9sIN9Ywhg/HOXZ
xL6nb9cggHzEEGWlW+15BSx/S7H1BdaMUtb7/FmYQ5U/Cjm6zy/07BRk8kl0dvJih9cnTijm8PoA
t3ZVBuVdyiIW9slUv0y3jTJXKxXEGoWrZYqLGkuHxRsDUUwm+aDisCDTcAdFKYA5IA/rc/XEe/zo
hPxksMj50G/jV8GLSvgWvkc8oTvRsJCE921lJqfckD3e62y6d9ly38rhngzaZUpCHX2aSnOFNg2B
oiQwhMDvnrFmNvrhpHSWF4u9h6QRVeu7qbXuLqSy/IUge9NVuDXq3PKlU49hXQ6iLAkROovYaXEj
QX8pyNvbChw4Vuuk/Xet7ecqep8Eqhwc8RGFTXLxUb0sfMAtGIeuiU9LIbD3t45sGsx/aqUKNS0L
fnZXPwJBmUZ1IX68Pmn1MXJ/JGbpZHw3lnJi7Bu1Szi6TNiE+bToDvRbXiaQqu3igshwgiqbE3ag
cfgpbKWvzFynH7D7VpR5P/QMEvRwBda28X6XDeYzhsXEGi8lbAMjt+Nc9hklmuAHeC9KUnXKfivg
iPWbsWjH4LPfLaCE0BsDpQZOX1D/AFfoSJCw2dkH/hVINmRSigdbd8oicUmYxypC5DlaOptd33U2
ivMyLMe8mxjggVacTLRjQhgD+iuGSzTl19IgLLGywnZawyehzeMSvWtd5E/UAEDGJ/MXlrP43EfJ
RUBf3lBHTgpHnMFNmkJRti6tZlzaSWV7OV9kkrtbxDJLykkTSmRflIfcWzXlzoaBgcuNO92Yed2T
p/XjlmP+RD5KLzvRzksIUosbr/lwSy0cwtNBUws6OCE0uWALgyFM/w0gzpk8EJVjBISokyIwKZuG
2ITqLbnCM+hG5CC2+kMD55cUVszbEQworDoZf51Gom7GPxZUcgGPeFFZ3hBjYgB0nACR3vPhjZh0
CnN1xwGOqvpI5vqgddtR+y0XmL2b1Qc1iblGuUR43c0Mav0EwgZ8W8UEm5nDBJxuxudgYYdMdsj9
w/pG1e0u509t1v08Ouf0YikeHg7MINo/yfqKxYlZYvMadfFNidd39pofbaBo4pe1GR8LPSg5AepR
MKj3hhOTN/rS8/zVYnQWDgsIe2SWXOdSNe6iPt/Q7Z8qxNmGwUr3wnptxcFtXbK4gIpGKhXqkgng
Wu/chfYPZwj5ihEbwdqabrUu36eZhorUKkhonOtYNqzRX90VvzpvZF8mo2AkfG0CLmcMyZ01CB9c
dp8V40abSe5VbFeIU5k/mtlpwPbXi4vXLpUnHXVXG/d/E5uTFt4SvfS5edVvcDKF7ds4K38Tsi5Q
vaWY9tW92plYTjk6p720n/awXhginEusDZXTqeclYwlYTp7xWyGod7XKd3nR3rSRBreZvbQvXqzm
VMCZccOFceRAOZwLpiNrQ8raoWDlFhOaWOOLy4GN0cNVEDVJMMNPcixpDfvXkuGRh+wOJ8bdip+o
QYwsngoUVfX6lw2aP8sIE7r3ourcdOLxOMRj4mcyYfAD/S299ZrLJ+FuTcdYijnnxbChw52m4ZaJ
8T0u17uyYuknDcZJ5iOL6YtqKqGGRCQpEdhl5fnV/dtm5WMtV4zRzPgL8UGrlk0z49X3CtVrzQiL
+qwqoSukH9zoOYRe00LGuUdesCecs+dSl14vWa52kDQlkPfubwYBEwXT3FzaaAk2Pb92cEX6bfPK
On3AxgBIsxQ/YwZtpY+u/dzdWku+ZU0gioSuyzqPpMpxHJO6jbZqVC/ZiAsjsg1WGUMhX0axuiAn
O1PQrSMrQJBRRuvHhyGh0BV6bsvBXw0vQ5nPZSezHUg3RbQ93/vYQf5wR8iHynqSCd7whhF5lxlf
poP0SHREmJ54m7HTFloY5ZqboA7eViaBChTo2G12t3+HGIHHfYZVFmiIOHrYAi1N5UixL30nQ0oa
cJyvAe0giH4jNA4G7+d0zzkjW1RFa77+2kT53EKtA4sBeiVjTascdX6riOxUSxZtakazHvxlbc5d
x18jwQH6uTxkBt8ag+/sb1r0Tk1bQLGHmouKRe0Srr8Jntb+LMXsJKXkfvDGR26Zs7GomR5JG1YJ
31oJEkBFZQlhWYLD2rC2E5tIk0qe5p2tL6HJN4wP7BsPY8bjgIs800lDIGzN+tdimtDFuafR8KoQ
4qI89ZTvYfhNru2JSJKL1f5J5N0tnh4q6hkJOVlhohK6x//xJ1UH3/15NW8VkQUqXgZC9E79F2I3
PisBi9cIexrOHJI4Eteq7LoM2m10bam6d3NyNXX1UH/dc3repqF/kR0zftfYfVNfn3XIRQ8NCGRT
cy/e8knBKXUu2X6bgC0Jfa7m0u6lxrsfdZ1xHAUyFAzcf0UHAIbvWG8hkxCZ/p81MOseA5rUNCrB
pCchEpNQ3KBc933Ifj1kDc82bWswu4r0I8B5fqtRFcQkVTYAHzpMbSyQ1SP/eAsroZ7s5/FLx5qR
qZqLVQrlzSfZaQf9tkfcfKnVzcxwK6qvpGerAbSg+BvNfBbLldf9ERHDizK5xSqiA/MTkAPHcXmA
9KfhDuBawflAoMQU4nwHiehJGfZizP0i+2XrHcqczXA4mEgOTwWUD44BLz9jDUc1OSwR5PXWM0Bx
WhQMZTDPNO58sBNSoFou0VdmZ6Ewz0TYxhww6ci47StBSVIiLsLeIp3V+LeOVRQkW8aCWn2z8P3w
ssvBwQqwpFXtgj1qEbcr6XV3QIaot9HBgOAk1JBcP7sfcRlgCIr2nOtO54oRe/MwpuK5Gzk6WXSk
TARPkSBykp/mD7TzN2S4rxbrws5vRhYwa5daJmw4tRWsSidrsRVBsu96kFsRzur0AI8IE+L+OmDN
fZzZtrZsWxEMeHg9jsah/+G+M2bmg1itF66YAn+OdnNPp+YpDjWUOTUzKZ2BB/7f/WCUfyEsn9hl
jC3Xj1XfVLkiQkaQPCuc640Uv+5gRtWllV5RCVUBN+NGSyfC5ZFv4OaID7dIAir+9lyOVsvsBckg
OR2z/K8NvEq5YOJAR1yT6tpTnabYVHPxmGo/xceQZ0FOrY/2EDxRPn9m6LLYImb1R9qoMC8Qd0tO
nbspcr6WtReezrQJ5aSm+/VRVByZxYcdwBAJg4vRRc4ekGJyDZrxHdGRn2D8qolJBzBj62pJTJp2
Xc46/aA1/Ctl1YF1i1YN15V47KL5nNSdbAkruPzdiCiVBYom9a7EDRuBgxJ3x7UuXVGGOpTiU1pg
U3aoDolf/k5phidawdIknClG+/t7WKzTsjB4V6ZzYTFyyaILcatA3VIiMAIVPjb6J4BBBXrOgg1d
2A4ONHaJ6YtpfDC5D9VuvCyShj/1lUX4TvHq1SC0i5VIVzE0heWat4+2CVNo/1l2j9JgrW4REmON
G09Wumeuxy8EmhMILgMEV/dhLdDXgWJ1uCnJZqGtFZBCky2cc4uJoarGNzNq72R9pdOnVd47HjaO
mzj9VrB7GxPth0UeAuqtTSPdd8RL26TY21BOaNtCrg7xQ0RBSwOaTZO6Gs/xylfGFLxr7mC1Vtac
w1GAyRLhxk3YQePGZWuXgG6S7TyY0b9vi82aq+B7NpLg5Qnr3vVb08nWBKafF6GmuilyutpcH+12
r2kd0zbMmCTIYHUKnHvMkyqVbD5uxa6/EsASSx8WUogf6/2nZSQhtBiGYYD+qC1J7oySARAoCMws
BGaIku3/tuYwkwt8KHRp2MAN1zRXW8ZLrnH0NBRlFg6iNkDXhE2fHGDUsgIC3HFCPYvAGhD+3GIZ
Y4k3f3fp5x4d2kLP4HTmLBxW0VFkjFxoJE2rZZsrPtTseygTuzJqKnW4wQa3Ck/9C6VGB4DSNKy3
iXOScUM69ERUdlyc2kujHDF15lntP91YHBqBSShTGNmLAEK2sRa2kRkwiL4IMiIBct8aVNDvMsFv
WfEPjgd7KvNjjW4DGWmNJ9hqJ6eTb9sssvhA4VUzFcQkcfhPtyX+MtDrp7lxxDqMXpE49E/8UQ6O
U6ZFwr9JP3AqcwFuWKWnRD1MvNvhGCSb6GOgOEtycck+PjcmOTDBGYelLcoXmDzc/QuHKKEYJJ/j
dJVxrzLQP07UyaNxEdUYGhqkBzzYYF9ydpkwZhtVh9TGMBbRPbehZA5uMP9Uacb2vi27M7+qtdcP
OcNuxR2OA9uAeqQ1RnLUoMVNgIfUQ/euwuVAJwkfq3+Lq/UFAYAHMU8nNsXms22zh6bTri9wBEHc
iPMCrIzRfBvdS3dN4ROZtGxiCVUJuyLpbXGL3Gpc7tIgXqVFDCaTRtIRJ+sc636nxdg6Ze8HOuZR
QWZZf+11EhRbFatcy9g9ijO/AhFP7ltLXabkoVILYSvI11RqbnGh2BETO2tK733OckIcnQwBemmR
XqCfB1M+E7R0tmK7BaCFRsNPBMVlCUvk7GlGTDFY6WnFiNck4D2dAvu6GUhkgJKVreuOwBhgGd4X
JrSdzqd0U0KDXzIOcOGmrd1Uj1xmsQ0UsMnchvK+niXA99FZ7etLRgYrv6U2XvLYj+2NFRBTzR62
2W6AJe6ABMVoQjDDMQO/y5ATz6RJY78yENq1bR0s0u4glzEOuOlql4ehiC9VdDGQPq/dxJohvXRJ
e3ljG9J/liXmmY2kxiQ9rjlkX37ukg9smodLYgJ5x8aPPF6Yn2umPjS0lTG/8h/WClO72PZ0Uae3
xIpCuAfwIivUFOuNo34DCG37GjasEriyMWBKPlFP4tkBYIlHO6iog6epc8tJdeOy8rBPhEaxhXX2
vWtUe2eues/WbfSMRdLccw3tFf8rKdOLlvMNPiYMHe2Y5Didj+TH3+euutOc3ngEbRHzorIZXMSM
4UMbphbL92CRULUxZBe6yM4UqjjVGZmvJJ3qSFV+XLfEjvHUcR/N9ZsEOVy1JYkELOF7+l9ZVE9Y
3iiLML6cdLV3WZgsuXoaC+EkAoyh3ncKdgmiSkMrxQxeFpATi+iPLZnC+L6F4TdppMGIxxiZ74pb
a6EDTtotpFHuEUUfuXPe0I6/S0BKCuURM/xiQVr7n6si0IUQIc7LulGfpf9pbcI77T+KDkx9Ajkv
9KxWiqkvb2+WbN6lR4t4KYCLGb9PdW5znDtKqDcIQDXpUm5SsMgw+85FvBsoLQjNYkTtSACydI7w
JYnEwKCFOs/VjaFIX4sXlNZBFVNjoRYeHdDJ8raEs1A+9KTDXtg8aIUE6VaI36OBlcFUrs1aMHTr
CaQXsUSLNJ4q8JbQ+EbfYbe0P0WaO1Ykv9Eyfyjx9qk365eugMjCT7GmpCsx/ZiYiFAIdLp01lqT
GoypR5ygFHPyEkKCznpKTC7q28T5G1+V5xLbRcXaO0n8H3Z9lBsgV5WrYV30EavpVehjG9ntoRUG
P1uHUyZ6FSrMCD459VwtW2fcBVhbMj3aqbMd9fCQv1TUDkYr+alhsmSPAhbOFLYMxPGGwzCHsEvs
usj+v+ZWDxJyDmY0opN2/NHox+E0j+QuquNxEmY2tn8iHBQTTLxo98fsBmUmUruRsmc88scyr/s5
uhO6UsT4MlhmedA40AaSTKcofU369Epmeibknw3Kf7LwDED708cIokjPaZ8HeF9aIBJAyKB0n+5s
jZO/adDKoYMDyG4+5V77sAbjfTZSZuVTQMRouEhnMmOmunFzfxpTV+HU1krTXfZMsQ5ZPNWPwBdS
knh9len6KuKvhnwj9KVagq1aL55bPTymqblrEWpPtnp2sRCPJesQHg1DCfYCQ6FlyQn8TplrS3tN
a2EVRUstMGyWbfMlfFshUni8FiteiwiYoAJMcAIYuACLw8juqQLvw/ZwGJDZ6dyoIOiI0cAj1UDj
1apdNMQxz4YorIYiVP5a7ysOPRFfSwncPVs6orWdRnqY4DgLPgaZjyEm6hL/Nf+FXEdFVZBnx3Yw
9hNyJwd+tyjtIQUtUwO/fGBSuhzknvQBsvU6+riJPg4Xt1e3Pdb00WtKdJvo41dbFaDe6/2OjnmA
krzScL1QpJRp9mEOy1tR5gd1ATbNXao2UBKjo4H7yWKwSzunaI/iEnsbeYB6NeOEJoZ3ZTQl8oOw
NgGmz0p/Tky/AEOCDRTeADad+ozDK0Vi127tYaYqbGtYPSnCedRN2jm5Wq0FrqZ6xmr1lMXsOTtq
El9l/bnztJI6d+qaIbasBMKYBWXUMnoF28UCjAsifRYFpD0G0OYC1ctQvdwEkTawQ1AMf+tiGJBE
mpK4ajgyUBuRJ5K6KJcCNUJCABeFaIPFCCsrvjZmfB0szpjWkwccCjjgG89gtqziwjC8X+Mme4PF
2ImvHRfcSzIIbNHrFJIxSxZHblSsRzhbpDiWZGOKXvnPlRA44a8oUsob2jWr5lCKymDxxu4LTfTf
UcICxCCFj71ZyrNmWaEVLufmuPZmMKj1lXxRCobAMuf7/AWe94isxVYwkXK958iFLuDFuCrn+bWh
BMLdRXy3EKgpnqasuvIA8bzSzO7i7Woc3jWWXxKq3WpkcQwDeS3YdSJt6eZr/qabXEEr9yrSbCW+
0FClb61sBr90e2XQ3JqL0zGXmXL5DP/E5kOOyV4mu8vqb2Z3Y5TniKDa4QTPWUXsC+NUJ6G2k7y7
QuXO6oCNYBfRXdHCCayRp0OtA3bpjhrPGpXrQc/H804LYqcHMfim0ZGoxArGEcCujbJmT9vwpCtT
8tOIWoC+gyfySN67rYp/i3nFFLBvCHmjgwUAi7PDVaoLNPzmU8i+sBadiniEUon5QWYt136VZosd
W/FZcpKNK7Yb3hxMIjEVFjEXKRk3+grSUocLSRZfRbB8FTMTECQUZKKnRfzXCLYYLgIJhwoQuogc
J6eskB6SpmSgjNBYyUQzIhSdjEuQO8rwLwGT1C72RMLsggirJWF2ANm2OzD2tFkZzEIH/pNWi3rN
1mjRpkRDqQo1WbaVh5+KXMFT+p7H8I7As6i/knXyB1SLUScexqYixi/yxIaLEJXquVVlv2EBCB1h
vt9TYFy2HujBz2KXjUYWEPsY7qiNCePMvhm3HjvEAT1rz1hPx6gJP5yXIphF4hfb0Ot6QFO/jRC6
CHhVFbV9NWfengepMSAbvINJ3NQSmml1rcgr1yEtrm5SNXe17DhEDbdHVFZPjNCxMZUNxGCAx0Q+
NZoeYoONlVNLs3qta55acFy9Y3zPmKb+3sn9IuyicUfqtD3PktTFvTKbR4R3BaeWKv+rMr2I9cge
Oemk7MU0jcXpYntMlVA1gMH5jToN9zluB5X5qIo0TcRVp5EuJhwbXou8VomG/pxawiUr47ok2JbM
QX+lvthbPKPEivLal3Ucj9qPyJu/MRUvQx0r9IhVWWXHBk8jXxlihgoxg8gLImM832Dq1oUcJ9lK
s5vMM+fIyEblqWe/W+ZqKYqG1UzovYuTIqeXGvM27DcQZmPKjQYdD72g14PX6ngrTqQqjugi5tJw
eZVjhaZ0JmhKzFG6sZDGUn+E9Oyg07cV3iuqCpCRMxs3cpHSRSk8/u7qK3UTmuvGex6l6L5mnuHQ
23dTIOK96wLUR/jGnN5FX9g6JeHraYcDIDsrYO+boz326rHlDGs4w8DZJRj2OlIzVzX3+gaaDfGg
0pmZpit+6S/5diRC8oE691l8iPwRJpnN37U7tWTe5BmlHpOBlkmDOgHpPuiT4cw1mLJFJ7c5IjmV
zEe8FCIZyJqJ248ThxFzddprpYJRpD41mJpvAq8dIhFc9tRnMCMwCVRRCkRhCNPaDI+mUbjUtvRL
5636V2e+uwZ1qQWDkYTmRi2pBC1ndhJh1FfNQJ3XAAJEZgQ15UuEI2fuGHQt+aUnEzifkJeRC4wv
sB+SU/6FjtfVekZ1k8TJQhYwFYCCv5XaaNFKvxzQhpUuwJhjC35caD5jmL1PFRgd8C0+lgn29HCp
kOFp8DzUAjm/Jxq1qzfDZxyvn1KfHDYm/QQuEesUOUTKknvKukjrEPuRtsciZ35kCPIEkXxKBdAX
IW7N50ivnVlA8GqmHxa1VIJUcHyjDgIcLnF4Enpj/W769dQoI/0CyMgQdkgbPWUay5VAsvlNkNj0
j4VTrMYpDRsgIXEzuEOUuqRCHzdygZLenWfhSGQrKfP8PmiJUrfA5ztALibxdGfYKPHM1FJgHTf/
RFikS2Yq0X9xubL6E5N7LClJSJxDWJpCyJx32wZvKmavxAFgxj2jAoLnZsyzYFH1QCWJlS54HH4R
EbLDsXhNSiJZMzXdi+nooJlmHGOzBJyhPxiYxqQZs+m+72C+MPTPfLtHQCEXJg0lKO6U3kOAGavG
T6M4QrSxGUqxbP//go2f7lZVw0LWZDLMiNtJpncD5GVH9JCo+3rz1kPG2iMehFTGEgkQT7DOJqA8
kJWuJXxCALO6mKKl+RDGZ6ShTprgrkkaoGzjnq/ZvdLobGpvsXoK7z4srDIQCEGU1LNu/dlxl80L
d47TooLQZ2JLe/FanLZpJuUTHZrBFtEcnKVkLqif5gS/ppyc01g8546W1V6TU1CkMsvIPWnhz7Du
AK5AzbabJZm3vzlGjnlI70R3WAjYtXCu/eQoJREUsF/9jEAGhPQs8ukRq1YbOrJNskgWCNtg8rnz
matVLEA376VL9Qln5Kl0ZYvvWVJstuIjFtpnFsVXfQ1K8oqmdmQcnrh9hY3OeKcJPBEsCUwo9Q3q
tCh7kTv3FA5xp6A8ten0LdR50T/dJ3nQuKfOK8ZGNHCiIkPV7QkeQ4+SMIfCo6ExzAKkRokio+is
BHY6cAHVt2F5irsCMdvFfqJokDmSX7oZ9bG+A/lwiPuMTIQDsfE3ASW/rMlHTehDoD4EBb06hdE6
XWBDC8iRouidT2bZE4jgpQXiKDKNbuEc8maEK40c57RsFjyU+lzO4hmO+4oRHH2xhXtjkx8tQKZG
E7wV+ZuADG5Q+SME97ktoys61Vezyk/KnHPS/k3U5K514rWqefyU/lI7sQHUpFbsbtMO77/Npj90
Fc1dcolXwW+K6BQXoJVuMjFN+tEoP0arhmLG+G8e+eGmJ8g9d46OJ7Dyc5S62NNu8Y+0mcQTPIR3
Mh3u9BjoqRBFahyEAo3gFLHVwhG15inYy+UwM0RdNQRH/PVqC8wdxT2xf7HoTZxfLWXyxBm2cH6h
GNU39dhQLU9y7UkZwvwPQcfrsyluxoGI7sWGa4o1RcBNBh+LdwYhnFf1lnxs+MxlVmbS1jI4QROy
3QeOl7qM0GiwGhLQDGYYsuAPD/cJihnzXMk41LJOqs1vELv/VQv9yGljnvLV1TEHIvvBvcf0Y7da
Jb/Zl9Hk1nXvkeKTfORUzrweBFKvWZDZQgU6b5guWemQFBqfYr6XmSA15yDQHg2EAtW0e1KTK6k5
U812TULJz10fYf204N0XFLYcSV13honNX04agNz/qsT1VKnrW4b5+WuRm8+GbKkqUT50su6RKr3R
s47iq6RQEIblLiMfGa8z8j167cPafLUQJUhfYXzZPWZCF5IkIDKMuFbYIiikTbf6UEdCYGkGK+x5
+cx0MxZP6g8hnHPWnFqQDnFLi6aXZ4OA7bwVfMlUfHTvrtzcQO1WzWNKKQQ3OExldhMa4MO/Jkm7
ZO18rh08l1l5IowQKBSzWyzQuTsJDBEIe5kRHlYYdkjZ9YyKo7pCirZAXQEz3S2wxjVE5QN6WHKw
N/DEfZmjX8CvqfojiKKhwPvdXyNRZSoMzyN9dN5oGKe2xcMJ5ohRnhMRO5B9Jw+ZvGFYMI9Ci87p
9lN15oPvMuDekhVm0ShQflXejJGD+kl3l477ATkZG3aLtSYSZE97fEqiwlC7PAuIhivhP14cJ5C9
gSsrRcIxJf1wVH+gpj8VLXriQQScNrPKWIx9LfJbT/u3Flf4Z1mJz1I2nz2bD4D5h4ZeKrKT517E
tQsLNV/MAbcOC1zF6oQSHRCb7ElNR5+hYRU60FS67ZRx/mLdNY8DWfQrE31Rmo6ySNpcjUGQni5h
1iACxj32sKAk466EC3WZzl6tAffGjC+nNhewQNTc7IEtyzQYnJMb76WCQjb5jeKGiQhFXq1h8JdX
fuW+eYmt/AKxLUvGrbiW2frSF46chnRKNhPTpD3KWrmr/MbpMttwoK8CwHHtMM+UcFOyW1E8jfF0
GbmWiWqXNty0kEXI2aXzgCKfZjECgxAf5jE56GbvJxYxkdHHkqPCBWVTcSNy2LHGviA9QR2ngwDV
6onbFI/4HDbvQ6G/Z3L0HlW+XKDhKb+UIvtokdgJ6me9jR/lYBdy7U5GQpN86PHytdBpFGCbD7pX
bb2aFkOzixGUYxxk1nJGsXsSUfd+SP4koItCBZ5cNWx90e/+XJjVsUmJZ3TpdiA9S8QUSCPWxtyZ
z81XrJjUVsAXAusEzTUc3OZrpOjpJGhTxub17PMHR26pvhgc1dbVCqwRtEkCI5v5F0G1NCPjgaAc
659pf9of3azzOZNvFbuixSZpdEX6eGAtY/E3Z9aT+J1jRrH3pdgtGO50jH3eFfz9QMDZ5D1dlTct
64NYxfmRYF90yAdcdj4pjShVTcIbFfWC8ep34SumL6eiRnLajGnOBBBPH1jq2uq3rFQsReundmDx
pB2m/2PpPJbbRrst+kSoQg5TAiARmClSak9Qlm0h54ynv4t/3YF60O2WGQB8J+y99lk2+a+b7GKU
nmqCGpQIERG8taAYhbBcylOS9Gcx1TyT5lbo+quW5zdWHrf8IX4iUoYmA7NHb7xy5MHc3cV1eGDJ
ZMO6+UeWh79SWn3muyMS+Yi6cHjb57iKC8HPaGLitguSaArmAc2bownNsSLKQItjUhmQ4zb/6pQ9
RXHszJUyh/N8FPwOJIgCpEcLrAhGGtPazoBbJcMNXDyJXPD6CLcSiOhnQ9QiEsAo2LrySJrHSfil
PxjuYrLE6FeiH+2QcCOoIObirGUCwuwajC7L5QlEwE9di6610WUdeEoCOYfhiLhDNQFH112I+yWY
5t6P+JuX+5/ine3Bxz1X2MQkwtL24MB18VQpC5D8XZ4BgezvTLPRrq0DoN8HvTZL2pk9sHLgrwpr
LT+qwDIYW5J/xcyfDfdyVz/aYj2pynASL8iTeYgdV0E9ItbCuNRxmWjK4ls4elG9DbkGEYZV02t3
jCKMFF/EprNj0/B1D9YD5fT6pxsNLP/rl8Jlkq19sMzsTpQ7RgeuOMJ18UHBXGdmtQRTAKVlqzO/
2Pwi14iPwwdt7dJkCQcYsu/03RkFAsVx90bjETe5EAxED8e8RD/Sp+s5sDXcwXs6EHdEWp/hc57y
R1d/MukRJwm2GcwIJqdH62mRCVyaqi2xNFxRFy1IZOp0hzTfJNsTjeXXwnIGCtgHuTl5loRrkyOx
ZHjZ5aHKj5xEQY2UMnom1upYQh8IBygO2AY0ryLbYGwSL1sAQgEVlHQiuUvEKhjQDwVT++8gyHEW
5l8lXbE2ic7/gB5N5UrS7DYNw9jY7nPBkVDRge9voihY5zmUKiE0p8kl42tnTLmnMWyyBCO0Zk+M
er+QrSMs1TU9Cmt/7FT52JrGO745ZYQ81f6wkc+1RLuFM20Q7qxWKHMRQEmix87DE/6KTIIE+M5j
bBxIRjv0fGl6fyDuKuIjbwipTUFXhUI4r6d3IGkBURuu6X5jiafwNydMQPTvaZ8AgXrxec94UzVm
i/mrKM3TaOKw6toLHt8LCxW/Ix0BhA4b0h4L6ia2Z2uEUGYbbDLAFZKA1R1isIEI9bGdq/vWDdv2
WxNuULx2Co4Os9qJzbTbTEdYhyM3w0d7nSXLUdw5hRX5CyG5SY21Uq+55THmQqJe62nQ1hZwAePk
mPQxgfaQ/FMG3MxG6Nz/jnlpc8sOvOBGwr04nsjLOTW7JiX+qdUBGU19uKxmsOqSgz1zF00aTxdy
xdYF+5SK53WV6qAe9AAAMUuOAdTMdFpIfzKr9tyV0mWs5Ws567doc6bEa9UhQNF9SgIMJIKdBFEz
nASyWADYEHSrICpkhwdc2UgYszIEnUv2I/5aE2P5MaXowcDQkYK7ZM3ZqqNTfp1eGflUBBLWiVP6
DCMjmpUXooVbUsJ3r3sOk5S5U0M+FGqr7ibcoBH0hS0vkMtW/S6xOQd9MGGbQNswhbLahjJ07bjO
7HI0WcLCFhnrwLB0n0eKHwGu00XISYY/qSjxXjoi006gTC/PwFgnIhNFarweEg0CCiauo/fUu/9G
5kt1QXSgrQxNoKxSuObvoXV+hpGTsFUrd5JGPQzw20hjX9hqP28YzROOzkmujRdRUE6DCr1gcb38
0aQmZK1rbEouIbJ23wknQSguy0TAzB6tj5kmrgy13GBFaHRA5OBJlTfW91781ouGYji1K6sGKchm
NYBlTyIcqj7tUTb1wxgYVnfDnhiJG+S5LT62vMRGoB3BNqVosi+fx+SS2eGY3ch1N+HRa9fZjE7q
cLWM6XqDJ0Lsqdj3/D53WPHdj/ChQTXbofFWvoYlmqvklLx1Z/9p1y3qAC1pfr4c1Txjs5oT8WOx
oFU70xtLwUvXz22K3SHnrYB/YEWbQLxtdlBjDFJoWvFRqZjBV+OWkC7NHKCc/EhaWVYTylBj0f1t
Jv2RQJFjC480vRgtCIw9+oUZaNeBvbOOyU12H30NpqHFRl4TbRIqohom4+gyz+61AbaPEjD1Itkk
dpNuxP+UBILGI0BOnd66b3IJ5rAj7IsPFwEW04+ULVNKmlhBEamUB/GPFW1Hqf5bUwePUXxh7nc5
jhB9/1MCBQjB9iPEzavUhkcHb0BDwtvET8k2AluS1MfZ+NFR70atdhA31IFqfdhMcgBqMJMI0nOA
mIhPMvIBNKxTWY3OgXlhBfdfywOrSEONxAehooJNkdYQtsPJVwonMeFORbjQNNE5VZ65tKIgv9T4
GMVNPcMCEMhLXFd/ACSSHfAv7oi6odtZ0CinTtVpe/7V6mldfUVCBqMlf2GPKXARsMKCOlv4JAW7
k4GUDf9vjOQIZtnSvdjHHvt+Izanqa1rNL6zHCM2V8NRkQE6y5EtDLFTvvt2t4qb/ToBGcQrtxDR
ymOA0BeyqtJ/o6TajNVSvJjDpnhmJl9bkhMxAq/f6+ekSWR/LK9oKl6aOT8tP6krR/2cYtsz19hD
cM2krb1NKjd/cVj5qg1S6Dp+8mrXSoxIleKiRMnFKqIzsWwxSbyuzbZrUn1OO9XZsKcL1nxnKtBn
wnGsquNs9mFnEV9tuCpLCRQVMpUPtFnJPMlOpVAO+zBk1jw0QTFj5aU0w/6ILp/SudlPM9pSBeCo
qh40gLUJqQGDxdif50Ixd353KLXNtckL6K1Tc1Az/Sqm5c1bvZEpUTaLdq3mlJTbzmA8Y7RkOecp
TowNBboZI0dsFztp+WKj6VglwNwCxMuuhK25qRioME8dVLyQG450HfRpQwzQzH7X3BXZdIqXhJBL
XNBJe1OU7C3A2Peb8zPEuVsufw1yl0dtJsapY/tXHUaP7HcXvpCoW9exiy6dZu1IaN8vFaKt5T9G
M0d9VT+QoW4VW2j5OBoAhNbulPwiTifyl1THiESU0JUl3/lHuEZzFiqChZYUzUvBCEWgXEU3KJ9y
MT2ZfGRT4c+q6nnj7h23JFnrPpN/1RCCgNkAxxWdWoZEIBLQ8Zb0z5uzIuvHBOeaPcJA2wCYVPOH
sP2mUgRMvgdsxEJoQzgRhx1CHxN7zBp6jOlQxJruSs9c/SuAo9KwXZqcQt9MzwOpKJQnSQxNpdSJ
3T6XNO8ZJ2bYz8mnZTVfXiKzYCyzo2I1RGs1zVmcBAeLPS46dH/wn2bTYG02uvCzUXajuxsOxk+L
r27Lx/1QVaw04z3tVGeaoaELQVlqdoaVuRBiX5TBXQ2iP4NZyuo1RKbaynygI4pGkGnSOHwUWMvz
S8HlVRVfaiZ/rd/EfdnxJblhvyZNzU/7ByfuhA2lFdNzhBVtzBktGf6KkRpbjE8CJxmwID8cKZdC
YTJgNENoHkh8h8Bgw5Gj5zKYaZmJk1CqJb+qgvemQ4tM3TnLvHiMGUnH3qxah3HGx4Xr9RNuKz20
twq93xW6b2Vol9PcFZJ050Wfqab6ujEErKgJpoLcejQz6TiRrtgc5La91sYv8Rtvwk3J55uAwR16
MGVmfzPmHaqm2xAHGrFezS9TAcmpSZhXaoZ5LJQOS8rUlx3m+yFAcuMBl6JK1CLXv8YFTtPe8hzv
K1r7lA6XLmkkHkyCMQYPIv0yoBYON6nCPKilqM5EV2bmngpMf+sTO1udqKou85A7MlmjUK24PYsy
kKMtQDjpsAlj+V7XBpQW+dswpVe11Z+E8mkltiJlDuawinV/3SA98DVwPQWVapKhDi5SxtN+sHBL
5UJzzRibGKlrpShIwL/Iob0WXOqf5udaox0dcV2N5Kcr7P8pxxOHISZVYPIsSbY1rOqVxPVpmzAe
fVWwe2fB4Fswg3cKKwwPnWbwsyYmAVuV3+mLD2DvUKsyqyjwp+biqyAuB6o2vKxktS14FrsdASvO
uftdqcMT2fuHBs6xqm6bBTPiqO+zxrouWnuJN+lEx2Ono19kQ9AwzN1wlsF6rlbfFBfoXnakEHNt
XEQR14y1+qXeBtESh0uxEoFKPgdXAjEh3PK8rKJB0BmdS7m6rL0tqs2J9MiTKa7+VCz+Vo1+ajb+
6HlTN50nNT63pXjqSEcxE+JhqLJ3XF1RIFlE9TIgK5YUDsbOzKojBx1WawRyquhVZHE1PWk5Imcz
8Ip19rSx91oZS5mnW8Mt2bqzlX+Wmg5qFHr91RrJvsSuLGu4PjEwlXBlNEvby8zk8YBNXcCEn5pz
HkxfL1E5MU7asE52YGkL9QDU31vi7YDdBKQ7A2tii/02RtGgFC4KMgfnraNsOJ2WypFAWvQgLeKS
jwXfkj1oKwrxtxU321c0XQZ3aiM7WRCzBu3J/eam4kEZxTkwggurG2/mGbnJCOnn/lrKttGKV/1T
3En9You7wFxnW2e4xZKUNYTMJE6pH8OINQ7f7yYTmm6SlLLZMC3l2TdqwyuUFJMmWVcJ1gRswBXy
K5V1SZpiaydGvGMImNpaonBKxDcl+UkAv1p5+sgVDUpJ/SHIy4c5Th/ztyJLLwFfIQ4CJ1HbnbwW
z6zJP9hMR/YMvtE8l3N6zhfA4wO6gdVdcKU0ynli+aEQbdLkGaakj7lYz6LE+8fXQPELs7YzoVwb
X5NsXdq5vwBRYkKnXYZeOIuOxqO37QT3/Fvln0qS82pxXoFiBqmz4q9PyIDgJHZU6JWl02zROQIl
0Y8dvLBDlVR2jr6AKGWMaBkyRI2rhVbKPE8SK2kZpm/d3nSjvLOkBg4lOOp0bSQas4MNzv8qlfM1
kaCsK8zKNtVWt3EvXGHDavIZg/0ZwbKkAlziCmRlzz/X+C1op19rNua6aIZprTrSOlUZnxzHM/cL
QSrSuLITbJ3mfZe3Ay9i3kndb0PlY0380Vh9wmABLVok8UJ7zbKbWqL0OzZn/JeyzAS2dDbxlxXI
+4Hwge0NeTzzi/83JJijDAEuMsy2RIa5uYCNJ7FhgKa6A/6IjgzJCd9weau65qgt/5ny9KH2LH3Q
wcIPLUqSDNISaqQKBpZtLEL7WUN9gWeAaBEgfX7BdJWiByD3pVrBn8JFVJ6atfLkfdvJJezkBoWQ
MEihZRWcF7qfAuqi3ugJu0o1OzKp3RA4bB2ZocS0xGp5g0fR6Okj05qPbRqeff1f0RtngHSwesdR
+8BvrgRZIT7gK4joHrmSv5q8eZZj+nzDCfYToqR8Xu2xU279GDSG5XcYn5WZ+oMNubiaHnAoj2AQ
bxDWQw64XUYi2ZwsrWUN86km2TmGV1CSJSoI1r01y491/dta8yl/EAVEK4WXfUY62Uhhtqhg8KRQ
XLewTYeQzIyQ4sskWDWh9l0bxhWTK2xYHNfIjeqgGnrvb/tJIgFXBX4YE/uQU9jx2wYvDexPk4N+
n7GVlWd8GNlh3PXLn1m8o0YjdmXyGn42ddozK5kNyDbkeI7h7A1jcciyPxuEWeOa/NsoDbSiDsFA
7+RZv1QJBFeSCjrGG1xNYpHexsaZqiL8CaQkRRFEjzHDKVvJiS5uqYBhX+UL7K9Npl6zJL6tqFMw
/ReWeKkyCHQRIedqdiHU3TJNXyBggiQM80wPIZgMjKgYgRxnDYAJi9xD+JXCq93SXZZiaggprEH+
otvpEdtGI6ay6FTyaO5mPLHBedxQMMr3pY+fCfBQRJTEqHSUlXNRApjSgIroO22+s2rk2QnphQfL
dGKifkCz+765T6Mchc81z0AXuuS0f8bF/DozgW9Q6lkzoDwlHCM8U9aBzYCvZRsuqC4YRM6nAtvG
Zfvd1BXtuEDEg1fMHEyooS0d+9wcDLSdGMZBALehgffUysBw1BD1eXsaNs1Sry7lo2fEoEnPxB0f
WpTfsRcE84ZhAVgWivyhn2+iYdwpPuLRgwruiSyb6sap6YfGrPL1qKH1qEkJ3rz4EePRy3ezAHvU
rC5ZR+Gb/psG5gluw9xCIsagyRU/WgxfiC1qXqJbZwMlvulnOFP+ERdzHZlRtIdqi57zVjxZQHwU
tmBazl/9npDqIkOGy8i0tsBAaQkx39j0FQKppq3eW8f0E9bKuSOqfsQQSXJtg8kCYTPq/6bcjnFX
HXFwMT9kysnCW2jUQG0R69fO1s6ufDdiAEJO6y2CGEopAg7fiTTMvG+D0yGCQpciK9aQyhgdQp34
znyd2m8nDgxmGNla0q5nNQT4YX/CTkFk/a/6DdA9JDlx1CwQ1by5ju8hvMYmLuaq8xtVQx4D/6j1
TDVsLA50QDilVSBYVPDA8wZxphL9oiOuGPCtTz0mEzMoXwK4vIq4pohIEKIuB94SgRoz2JrdiT9G
5E10a1f99KUIwkmHYT+RNi+/dHl4daSDvsW0jejOcRmmixkohODOv4XLlCSXQWbpO7yL2oiczJn/
D5GMs36n05uXyBowWfWPTVw+ZIVN3cSXLqwP826hbbrHGtfi2p7c//IGI5hBlun7Lx1n1LviMYuE
Z1/axTZ+kpfLdhZ4dmRczMH9fZZFHH9Xfb+9Gg7ReWXGTaJk4WfWyiApOjxrkYOs+pzyAa42cpia
dr9zdai2lBzsyCLy8bDrHsz3nrSACLUie1Rmrxt0T4ljotxIyiRgm1AXmP1etfQenCVP5tEkD7XX
jFBJ3J6gWA1LlhR0cR9IhoCZbvOZyUJPJUNsTM/qXRWKUwuoYEURacNLVhkR2kyB0Y1L6ManqArW
aSUmx3AKLlP4SHbfrz5jywHMv1zAp/M1C7AeOKYZWPyG4jPPSCqC4moY5D/5SM3t4b1WTaASHVYE
0fU5mspLhf9xRNcFVjVmWkmDN2fDsf5BRenPWxaoOoh3INBFfTGqPBTSJJwcI8cBr/F64Cyh4VLn
Y/Eh/8QWkUvxQlSKO1pOZRJC6q+HYp72CD9yGjXMBSSWcyXMYYvlViDMUSIhZG7DLI/CCtZbFLlJ
4sZY2jpiiPQeG8C4IKZD+9tUnO+To7DvNFVwbrF8ZBNxHBjjJtDv5KMwSa4AalB810X6S5JKQoFx
F0kLkwPTwXruErCVIkqWMHKoC63pfmX966WK5gTadF9GmOek2hiIrVKP7NgDFhmEwAocYJNyVohE
l8gPfvmFwNm9/tEJGlYnngmk0KQa4sbpUwNDFJOH3YBfQntQDeTRbyhxsr+lmH+opfxB9MVz81I2
66oleDk/g2R46qh4VVE72UqaX89CjB6CZle/mgPdoR0/V5gKmYgsjoeBJ8WcZ6xkJdVD3xWPJxVP
mRXhUSNXV1VxqMJqM1gyre153KPcQYbHfqgdWx+VcprgwjJ4hEpQvx/LqDt0PbdBsmCaY6QjPlUW
QRRl8m5kndl9dpL52bXlV18In7k1f6pybutDHtai+Bz7+bI0IdkGg+AJOcdxbx2EjD4rFBRlD7aM
qaS+J3cFGdSui1Ov7uil6UjRRLQAhNXYtvIsmI05mBSDkyJj0LETPUtdPhaGMal0NYIFBJngY07x
V6elkrGkiZl28lD3ojNuIg1NGka7YFifdWWETFWuQv+3BIWSjsydXAVbmKTk11SNbitYvYXdtABu
XSieg9S/2pj32Mdfgh/31J5oHeQCLjfrHMt8Y6fxlvLtEJ1DdSvJ3KGH9rvDTTUChxzQCa5ztR93
yDWDSdWQbmq2joFLGAkCm3SEMcRW98vJAIhG0MQ0h1/Z0ZD/IlQ9iLEG8rd6bJQycfmGw2LiggGC
FqmfdIJAY5Dpp4Fk3Ez9t8CUrX93YJrz5yz6BSJ3+Qf4FRZFGXtiRRr9xPZssfCmbUsg20LOTPM7
O0zI7+Anc1r2haNZ/1qhdmsexUshEAu7HHULh4xA1hxr2pTNTyerDgFiqY0Iy1FxyWNL1tkVRMwH
Ff1Qbkh7FS7xbd7XLMYp2HaTOkPLz8fWPgpVcXVHZKSfuvyvEKM9q9lGYQU/QJ4fMctUj3k7J1LP
CmOngJ4mSvCwJo6x8CrIWyrIM4FqL3xus85H7gjym/Bc4lF9C2FKZuYFpIuMgkN1OkNHj8YQmetC
mgY2ny22FjGcYdx26DWaiv7UvOgSj1CVWSLfRJ2wTzAu67je8j5/gGDN+v6K84AOKFKMe7z+NSZi
/YT5MUbzY936h1lynVqLFy38EVeBlDdZ2k5Ns5NoDueCzZMYkWqmkJJxYABhNzPmqFr7rMf+Kxb0
ryhl2BqxuV+Kl2r9N34X5ZvCAOt6pF1onVoiGWvSyU3FX22n9D9quCoV7kI1WI0yzOfFESuuyJJN
wVwdOWaOFaRwg0MM0GB9jwAutikBhKJ1XLX0lEbgsOFhmDSYxI1p46Ns60cD1TUd0nsukaDEFAhh
fM4TR5xnosUwpzDlLtBUrnzBQyAJdSDNmc2Coq79Fh6IaDWhjtlPlNgiIt5gIvE+yHlDS/wvTiwH
LY9+UnV2AipxWPzJKLMV9VMwju8pUsX+HLnurkEmozpGbJLSQQQ8g2g2DBmFw95YLHdcAC9J3zLN
8vvp78nrscubo6BJux8NvbiMq1Z+Fy6eus1eNvtwYi7jN5gXi+jdGlTsTzHlp1rfPv7mwnvqx0pX
/WR1RZdBB2aWitMxgdhQXGYoLrdyxfegHRT1kfcEmktYgpb0OJbqq0AI3dUh29ypJImcB6Lpxv0c
ppXkxOI9gnHObI7nEr6KS1riVjBvMHjCqf6tpeItE+JdIxFIbMhYYgYuiMDMEKEAtODDrzb+Cwb0
FbZ2/x1VG1o7RkEMOhED+avOfRL9jOw2EoCHaCZbBA7EvezeQ08CvNKp39Ho+ZlOT9x8LswYwMnq
HZhtkQb6O0LXrOaDixZvFV14Z/r4qszCFYr7qmvc5ENA6l27sCGHMq1gb/1hCzoYv+UWWk+h2Puy
/kOwbjWj5+2cREscBkJOLLE9xSz7zNBH9MhRVDL+ANeZhA839fdGirDQT3RkupciBSumzi+bCkEA
ZrIM6RrqH129AHS5mPOrZfqbsD4vR32fQuBFOa3U8DZQCqzAVLChECC0X5R2N2Mi5S7fvyFohCYs
ZAJbGQWY9S8FMtJ6hgCBI3PV0u9rw8/nPznhxgBHcaIh0Df7w9IxU8WHqeu3pCePFsvzjDRarAi0
oZbewGxJjLjZqGq9t5zaPUEYtlRgaZ+Jc0par2WgIsI8ZyD65uyIaqAlaagYBGgupJ0v3Aqa4Far
Giq6EVb2SkZ2l85X7HBXWZEvLcJZ0kCicXLmjWjgD6dZigsA9H4dWJG9rJHuMa2vi+Eqa3E0mi7U
Siq54UetVb/DFmtEB6kkwd7aLZe/8YQ1G441IYAMclBqYAY7vjUE2LP2L+TdKvmXTFK1x3rr4/lc
R/VV223qHwZ1brUoQXVknAE/cIvdqPprPLzMrE6VoB0NnwZW+GCu/DtigAj9ZPV5O1J67ibRrrhr
ZV05Yak4UQwco3g8Ngh1K4S6lKsJSEiAht8x30KdJshNcm8ghtJ8xj+x0thQ1b22GOz1kNliIrlN
S/+ZOT2arAZNlnzIMU86zanLr8Ic32E73PNC2qWN01XlQwZUnLuq2ZxXg0XaAmZDYfVJfJKIrLqK
HX3tH1av3Zd02I2fLbmuGKPz6NyJ3Rn9xV0YWX8buFSS8oSFoZRsfOYWKPvpo1XIEubGG8sE/fAC
ARJ6kS7b8/qtQZqNCQGfsSn3wWCN+7ln+g2QBEvIRHTHhaZMuupduG0Nu2dfTbDrbLj8EToQdQs8
RD3K6Xg0RTIQqjksYk9gKjBv30r9nOZbzzshBxzsKwOZ8ZCYAA6JsiQ1fG/hCqhZOCbyg+XG1s/O
iJRzN3W910wIKGXW2S2KK/XKxg7EBN6AeDjlBTNjgmGwDaJmsycJMSBJE/MItPWC3I5HkMTwXohT
u295J+I+iz0Fy8CMmxk6SHJSWJwx1eT6rPFImYz3BRSl6q80vdBcex3BozGwu4pZbHIojQ+VjqMi
G9X6iOLl3FBlTH1E9fAcyt8FeNURHA8VmAjrpvQ7VvT6Nr/lL8WCskVE94BfxgCoyzScU21nxY3T
mqy2hnPyzrJRfFNG+NR8mjxBmPKzH2QAjHyTukaW90RpcZL+7ae/2AHP8F6OWfbNkCoTBrtmabIh
b3UEwdH7n4XUiZbuFNCNIP0tCrhiBjIXxZlIC59JDacb26mEp9XC1/q+13pSVoiN7CyOt7/VLB+B
RB41xABkOKY6ORgfIr1XsQDnTaTduAItN6H5afAve9zm6TWee+40zqb9AKBZo5bUoTPrZP5E4G+k
sCsm5Ia1lzI/nnLlkHBassKK1Xg/w4LRtOwGe2lgay44vTclUEI5t+fiq13LMEIhRRRVhf6AAg+6
s1V3JyX5Y0wjfkCyKRiOLMEyyUcim+Lc5wGh0TyT9swTMOeFd5OPtK4P1ZgQixhrjk7vtbjK8F8P
b0S8dySSKNZPYWGjE9HKGv+leXptN6awo7sZC5q7oGwB/pAhyKJ1S8jrgnUlIzECLyRQ+nM+EHS2
YZhF2a+DXGD4TMPR6dAwm0Nm5raobztR8YsEog662o2FDMq8HUIdQWctwWmnocpMyIbXSXavuOkk
ZwWs87K8IfolKdZu+ztlcLm7Zy0XL7O4Ld0z1Wh6AA1WUsw6GG/jvzkm7qob/7dpSx+2kEwnz2t0
O3UmHtkz/MA618No2cLsKfiqdur17KIQ1xRxDxugWPUmNKsY4NgWGOAMy0HyZ6P0dcJYVQK9CngG
V6sqDo2x7DWMggPBT2ncXp3sFNcJjTGo8GrD2POSNiSmtGWU5zE2P4p+jGNvN9ZAKgYZSyblf64b
h05E9PpZV9KpSLioFHqIsScRJz6l63rkLS/lFmTqFI4fvxVk+hTiKMksd+nYpyKCMWq3B/RtahWh
1/sKhAEXFI1Yqf+uk4wTXfa0FYYfTNCs6QPWXI5AVJesl4B3JZBvLV9jwfCqbQ4t07mNRaVpECEI
a8KgThz4ieFNjN91jcJ2VxHyWPvFWkCt4DMCPHJn5stsHnOXeBy5nBW6JoMr+d3YVYt214SfJPkn
VBvGTj4/4I3U2aGU8LvVs76oNvJC0Ha938OinhFDBTpKYoPtSkZD9+CxaXaEdKV/CvWzmWKMA4Rh
xcHQ9sco/xqXYxeZHl+1p54LnqUtl3wC8owqjEAIEpnqfp8MRNFCCoz/KQnpABHzwD66aBzPPDuF
yMtOiSrtBvD6tdPz/ZUKAE7Tz0W4k1cTW0D6ihseMwIRNccqg+WRHlAu72fZqyKvMKCurIwVFoDP
1t6SsHxjvdVM1ywbuFrwaP82uPzhepV95JDsxDoXEQ96L/C6VDe0HENvBI0ioA+9MwzwG0FmRPMl
9lco8b5yHVQ0SzLmG268RuNaIjMIwMm+XO2mLRhYUEjZMbVjR1JkRqpYZHKy8MxcAdMKQIjlRt/F
2a3SuMmBkUTmZ589YiYGiDT+XyqtmmfUNhPo0ArbxJt52ydOhI/HHLEvSEClO9mWB31fJ0MYI+OS
yATBajDSH+BO04V0PxiuB7LISU20VZwG/WIcO2kJE2P2l4tqqZAlUjzC/YlnMxmGag+dHk8jkqYE
epHEuiNy5egqU+zqs/ws/ISJiyDmhwxclZsTgpo3nb3OKF4I+iwAp0ERy3N2Y/SiGqwmrNwGkUY/
bGB27araY2j5vYlUpA/ljfqOG1SRMF7wfC0Lzraz5pdv5WaCsQUNe8FjwhIgAQBbt66wm1Tl2YvF
05Dx38TMcov60X7qyXBaxOlITq1jfbSAvJ75wEJu4LHeozTdR3rq8QDFowg/QdT20fN/g9/Jb7FH
IV6UmOKllUAGKO6ua8ZcZ4YZSCAEr5UKZNxQFpNLCyBBEP7py6voAKl3B03R2CHMbpUUdm9QsqO0
UJBJbcV8nRKVgspWsVi0/BRPhurjN9Hce97HXiP8ag51RDQaIpr+jYt+Ff+8ytZq6c60ldA9/YY6
52Y5nVUTeMOIg1lCVT9Xzk7pikW7Ml35rItAP7oyFKGoadB3xJ9XcmSliwhp2mvzjgFcBUvlVJUa
eiRpn6YKGJV9/W39F4+Rb44EkVwVarVb8sxW694tAYJpz0rPhcmwH6P2upQHh8NX71pI2ivea93L
KaeWq/JRkj6rEgawPSjCaSsdkeaGCEFHhoMqclr16PMllLQLrKmvNTBUHJ2o2qOTYKC5FsabDG+K
zzQJRqppLrTlDyzLVbflGyKqtsn8ub+b5T+dNFCV7r/vHi2uwkLefaWGei2S7UYYIMqWT7puCTVs
q/RuV3Uvcd1RQaAiu2lqdzdvkQZqQ/CsSwFmauSYusiZP4i1M7oNOtGR5DpciaJ92mq0Hk19TK5D
J3M+ethNDgKG0FWS9mZH6ckqRckPyjxcDCn/6Arho0UDybPrYG7Fi8XvhDBvrD1Vl9wEPVyagdRP
YEgQBLfRuo3TIXlG7qC8nbtYNynnVRJaVRP847YfM7ob+SxH/akl1IoKaK852lpjGT8W0egtl1cK
JSWC2zMGr7qQPJ2CA9lMCYBrxYEeAa/ntoVQNyj9vgQTsnAnly8ReaN1kHAUw4PxepO13l4qlds6
P7tW9lltiy1RSzWEzby6ZfwOzPcE7GYX9BHmH5PocRlL9RChH6gW4mBK952pkEGxUxP8VdBGeTRY
RA1P1qmGIBQykGYQWYuwvCg2kdGQTvR/PJ1Hc9vYukX/kFCFHKYAARDMQaJkTVC21UbOGb/+LdzB
q2r34NZtmSLBc76w99o98hvuSdPyZ51dG7rvsWY9shdSIM99tp8ZHknjr7DDUuYx/KO7qJL1Ifx0
fzqjDqqUeupimFrQl7S57PtAt4b9tN8VDL60G4leVzhNXR7I0Nh31ikn0q3/ZZ3EC7PC8a/EWgBf
r4vKjuoaiQT+eRguXgrwxgDuR1/ozBH2k3eOIbidooiRbRctLcobODy3wc7+bDuEZMCFsvG3tstn
phsQ0ZSTCNqBU+DT9+vo73ZgyFgiCUgn0ffPdkxyQASrOSNCiW+lwUK1htKugE5CWwvG0vBA/3iN
MW3SPFqTX0OVsyay0BwwY6cz3TZamgB9v/+VIea1Ompe5gqwEqsmc9Nu4xZ5JsxoZEsjV4e5PZ75
MYv1WyhoN12Qbm3a3RZG6VZbXxP6Y1L3ms8Kj1YwcUVUn82WHvew3kGleSOXt449elVkdyQu6SgF
946gnJ7iEivxVgnGzhIi+ToRw9AYu5jVOg/lCCE0/JCgnZWNehhBbyG/z/7MDEuGUfKGofR4wOGo
gB5Fvaf61l49g07zmJUkmJJnukr4++TfTvN0Tp28zOh+ZjKYBK/Pe+/NtFKKAiPqHG3+G6mo1lRW
g5AmjMQ3f9bUZJ+e2dzDB6Uoz9z0pzUfTzKYR3aLIWJNUX5UMLZG2yxDwhqRpAm3FuWqDAC43Sl4
5VExHgZxORrldZ7Mx/o1e7IqXVNAiwKZwVmAnrjObwMchxCLZbYUttKlTlcQXNigoM+JzyOuwgUn
c7ZWNH7VTcScqSKaEMQbi9JbEvGDLpovbLzl5i4SZ9HM8aleSMqD1Tlis6vrn5hEBGg6crt8YR3/
khxit8RV+lSV5LNf3TEMH3VTf6yp9VzT5pFDxXmDOUbsZjJ3FB72snVJw1n/iT5qHtoFVUx77FMi
xLDeG/AxNTrCz8IxaLFCJiAs+HSq1Fy9zwToJL3p90J/K6PxalxMbiCN0Eyd0MyYZhICySWTP+vh
ZXDoNhCMzEMGQFZk8I5fIUKm2IdXay5xiQPipFUy4a8TE4kPQ2GEgi/Kwo82OnIgTcoZ1ob4kw4/
S/R3I1KM4gLJgHrEOq+xdjRk/VRSuDq9PARY2LMImSPJdQRAW9Fd6Q9WwrId3JURl3cEpfcU6cq3
DOOn6BHrg/N0mpGnyiCJqQPa8lHZ+oEc5nQtaUSoFKBmTE4og3JgC7qmO1NIGNESV8zhreXodPBE
8eYkfPaPoYngCfT7kaYi55Jca/a8BqlVHNSM79gzkcXxLRg49sWXREGIbM7FsKOvkG0oSwfuRQT2
AtJgxkYuoBo7x5vWF6Ef6+uecK0Avy8kOeSghI1U/8xvOet4UyFrGbuqxtc4FVdrMq6wHZf6M2FZ
FNbFF/CCL9GBRST8XqY0gFiT50AFEvD2yJ9RRigylCjEg/DOlTnxV5LOFGG4DW7xMjBQhVV+ltWa
MfW+xiPUjU7bMvpZ2W2b8FEr5ahCouTXYVbcDDgrpIQwYAjLynLuyKBT8mOigrpn+SHP5HETNTA/
BULXlUi8pKpywYPHgFrY+n4SMP9NGL3VCES3qZ7naDovDMbNMxtnMB2lJ23SCVZLYRez204OMYtF
wGlDo7rLVX4XtWhP020r6eqw0wlqPGEEW8JpFeXiDhnuIXxThxen+BVLvyzAq4QYvwl5JCKy3CSb
IDph4MdemKyXmRFXvCYXPsB5RYUEwl79RfTRZ4ol/Y9i8NdwrwOy+pgm/V3P+3dVsMFB2OSHHqCt
OUwuNjbJE3/Xu9AGSt7epEh678XpvWI7xrqfSYO74qmG9uz23+CxBP4H1rJ2mzzL9T0MGfKghXiG
OUp3s75mTXKvZOVRWMU79EXTHlCFm93zLcwsuVLbHG5qYB4qmPWisXi93HidQrVKONMwnKfLGre4
G4KasAEWwGx8lJOqVGc8jrPuxMm8N6bGaYiVKhYdMXFHVOROvyMs5JrPeAkX8YQXRoXdZEAzeM2c
pvnFZGcstd5KT6v4NG2++hexOca/TWVKWvn4wi+QCvoe5wGtt7DX+SPh5yD1d/82DYk8xig6HH3d
RmmeBAPkWHfEV8gNqDDM+yoZdc+3ImO7Fqf14KSicRbT5CppuGabxRYyjCldt+NvLn1rCyYZE+T8
ljeBBtX1xRN18CsA+aDj8iV8xMNXppqEEu5rrMCoR33so2YTuU3xXwutl6UBYXlQBjRti1Nge7F2
rl4rroy/Q+P+5sw3w/dGv/YrQsuKlFntLGacfMTYQ2OkPlDFB2+Jyhq3MxLM73DB1vzBwFcMorkP
VvD0Mhv7WJvAvoEgw7WQTQ6hNFxLSPxIZeDelri3oZBAbnqJV+TkVNJvRSpp4hynrLMHTEeGk2C2
WGIOiwQoGj8+Q+XkFCwECGbCTvTPIMeQlxkIg2mbPMYN881F1ejGpD153APYAeSeNGzr660xeuJ3
0pDREEUViqj6fYGm3X+FKIKmr2XTdijK7quZ+PCQemQOOKRTKJxMmsRMxWxuohFKSc7dVD/pYZAZ
lfTduePOzefwtLqzO3QRoh+nqJvdG5HxqthUBNegaBUUKg43vJclG2YlImHiIhWj12hWwK1zGRg/
jhWL53/peyIZ710efRRQv19GmHsNPD29my7xjZVT51Kpn8IFfB3gnsiPU+NW4aUhSMeWZPylTKhX
wk6Z5A9fHQdKU6Pu4EBBn7dZvnAR093ErBFadzro596aENcRhQriTgUCaoHrN64MMWnLeWrvmCIb
6DLKDxZNyO94XbopUMkYNcGBaqxbVIy9FUqB6EfIpE2+jf8vdUwds8kgeOIQB7TjkYorx9pFrYRb
ID4oScYkYFc3KPZRvjK2JEq71StkyqNnGkHJWjijaTpbunkTaXoMMP12r/SPhLxIdrptYOIIzDEj
iuwPQrTaAJdBySnLe1kqOONYJTMqH4+AeBBuK/zp+pUXyws1l130o18hxNiaP3VM99sW5drKjww5
5KmCrU9WW7fRJPO7cetccgm7aeflSJZ9t5OsT0wVXG510CUmy6DhMGbaoXdx/k6XfEHswuxtP/5L
XyG/DdsD6FRQww5NAffun7Whjd+wVUkIHrbeRaJ9GQMMrXCBMZ47jfAzVgD20JwIAJfE57qbCVdV
S3f8G8ra5hhGseMK1rlMRo+0cm+A80AU7Gai9enzegXvEDti+G7ZRYeKIWfiiSffYTm0M7SfOkON
iWEXu5wayuzm5cPY8sk51i+0g4LlyAteD+2av8I+fch16ecWFoi/uYieaf4UtOOv5W/SCtdTErB+
8hfgTULtDFBngJ7YWg95x86CkvuhdxNrOGHQc2Bkkcxt7N6sOe7M2uwtxB1s+h0I7qfWYsGdKdfO
H3oG2oXBQhlXHUybyX/dMRrbyZ857K5iN53boQSOe906jcj61CRcvELkJ2uAwtrX8azGi6ddJ4el
UyWSU0D+Xk4+T4j3i0HMP91EWEcy9fYkL3iGjULfo77BUVYHawYmc/ZNV8MU2NWsxlPoLg1CLEz1
UcGYbHBDqGnlcBi+QH9hsJ+JPVDhtqsEgmGGToD7azn0NPQvcwHjCzpZvPMJGpqTY1YT3+XqzwFh
n06tGOn6sf03Hzoh2o9NstdtEuvQj2vjy+wlSpzqi78U8CLeUGIHNeZSCmrO/8H1+vKmERUBiyts
mvONHwaHKwo+O0j1b0oprsNU5nzv5t4mFWxYtYP+e8S0TG7FUYtfLZLxFvGhQU0c/dngIw1Ve/8y
6uWVIFZC9PA2cfm0Sz5Yjor6wtIYp6qnv5tnYHUKP44y/PeONCORGOPAsP7b06sxkTxauzTijvF3
KxHqGVv4gQFb1T0T7y2KS6EuFpG8ZJqvEkvTWoKfRs4rfybJC1H6hAblT5HcwpZgQiG/RdVHQbc5
1s+Z8N9w2+sYe8ExHuxTCCZaUHj/t+Uz4zvpWEIRWipullJ8ECvdMzz+gLnSfuMXSU4vgWAbfskG
c9XyIYyh3bNsF1HQZ/6aieeVNK2VtqYfQBkhsPdFgV+Wi4nd/8ScH8fqT83+pdUIp0Pu1UkMhV9K
AXh4viDKZh8tqqb72WHp3zjgtQKiIAf5WbBKQsa42BpyKAVYHmk+giWxCkDmjx9frtKdceYrYUsr
cZkcrEpO/iv03wKmA3Wwb8zE9xTuWL00Pd8pFmZ5/l8lF1VL6ZWqpNZCSZh5nuVY8HWWeynjU02q
nBZVtDD/jcd/ohmd634+JaxSI1aplEwp20mV/loAlWjBNYszIi4Z+7HKU79bHeAuA+ENFoZjbWUp
NpDGSigPtSGPRE+M7ESzxcTh1NXfRqTsiqbbm6Lmr7q5S9se27tv6pbXUWikPd8+olwbQhtzagfj
tzHH56K+f6awheqQsbv0XwFEN+1mVzILF2sdom31UDP86eKIuV5mYzGy5fyBsQqBXuZuwSm9Q8Iv
QwXRMdcNRwJMv25PBSh+wR6gXG5yUrEFfwB9slQ4YGLJN7eiJ+3shR/JcG+VfjATEBaoUImIWIef
XcMCLMeDxM6YZidhiK5/A4ctoYJFw0ue/0yGJ0GRJ1ygWXZs++HCOSbRRBUlaZTtMrgdJlp5eHXs
kFghKK5qYBGRr8XRRNsgJSxlVH9heoKxMVlZyGN9gSHV/m0SmuRJuWYLHkslqAglX1wjQXw9PQ2a
9AgIUZmHJLvTFBAHoRPCBNCsNv3JscDzMYwqyB1lIsIkUYRpzNC/5R4yUi0Qpbt6T2MJCPJw6f6J
A9Wm+jNFZ7086ClZkDAf250+oUwJVKndFWLkyTWzr/mqtFcGLBHocAEVMfg6W2Ow2gLCRsccJy+S
xp3FAJ5cXhqW14bAm/dLMFVyAP20hrW1OIzKdmFt7oaDIDsp7AdBcQeVbhzHG/N+VWd3ajikVGMJ
P1vKdpoyieR3EzVIlZDuWhChHniwwwKhh5900PX8WHXMmRCa6DG7tOosUJ+ZGrYVGmem1wSCHwQ+
VGtqdjmeNgICT3HQdI9W5gREdNn00JmTQ2ES/hpBzkKOOFUX1niE5dQ3i4EgNiJQL4lIkWw4rUpJ
E7LPRjCgFVSp9Y4U+pQxryq9z0TdEdjGiT+wBVC1rxK5KwdLmY/2/LU24Fj4klFlb8prGck/9Qwa
LZz28YiSfhiPjfxeCbeCY21pbYLge343mWJY5Oer4/9cTyVBvuvQueVhqvWDrOOBxT4cVV8mEihc
L8wuQ9LOCGZOMLdZ8rFF8FRJmd3l+nEx5KOuy0eEKpxo0XxNLEZkTUQFmeLHoEwNGy9Wo3NcEnAU
Iu87V1jhI+6EY3eYqF6dCXQEK7w0/oi/2+gfeyBXxsCamqepC+9VstxrM72bzFAE4g2iXbdm9lCt
voR6aGJhvHzhiU+RaFXkYGqiiJan20eMHmhfUSc6JyhUY0iE7711VTY01vAh/xqnbEcv3MvqfkR0
FIE4NdkLJ2z2xX7YIdbbKSiHZm7koi/dnD2RFhfBDECuMa61Md05Bx/mgNSU5u0V0lQr95weCGoJ
BmymDt3fDB088hGWR/Wyz5i1RYwwFg50sBdQTvj2L/AYldrvrBXPD6cRWSPshW99ecjVc9oChaun
vWFWZJhXB/utWuKWhjDNdu3woyUb3Xk/sX8WFrjQxq3lbeDRr2X50JUkU3GaWhB3NKxRsbgT1rt+
wm0IemWZv0zmJiFhUc3SISqTnAJVteUKlEKUry3ELbgoOcy5iECmWH10jMWpfzgTUL4ZNJ/1ctFs
ueaoGSqfTGrfCKM9NNd9968F2od8mEBRN+FLlo6b5/61cf70trmbWfRsnlGKE6Mv7d5WItV5MwS1
jOPeJMwdZ4sMEUiC2x2eZkU91aoB7u7SPr3KAiTvJHYkovnA+UbN4U8lQZkrjexCYAC2vzlCc4Sy
3bcqSHtxBCZqxFQHSiwGTU9iK1qYZiF9FU3Hso+A+6O8UnHRhKy3TGRC2Tkn44Yca31LPxgkj0o8
5eYQJBl+GOEip8WPJ/0wSxilQUulbv1dRQVMgPUVuyoEiaXX72lauBYLlUrdk8qMTkB1ZoZXGfhZ
wl7nichifTkkSu+ive55J81q3/2tqPkoU+f8X5Jcyq3sYTRPALAyIoyPuLygdNB9o4jWFMYmif2W
I7sd06knTg43ijSYlyxOrrmZXpcUClhHDNKoX8ZjHdZ37IRuEqFN/QjxEYlnnIjpU6JWD9GYxs+k
WtEsDifBjfk+o9A8ruxTkhEpZ3KQUA0UQx6UtZtzPEt0ilhASqR6vAeYw7mJSAEOI8asxGKdFjhU
tspToRMoYPJUzMW8NyG1VArPYMtA99m5CxtRSdolev9Q/ZJPB7MHBywp8dc5EhGJMceu3lNFPxqD
eRq95JWp7GWFxsYF5IF/Y7HW+5XJary4yxrBvZi/dnIE4kTA+WuTwo5JraOobZT1MhXrGcRjZHT3
7l8/K7vod/uVqw9pQmSzncbzblVgS5KAtH2/iHJvBMaIs7bXVGuP8tdavpvJ+pDXS7KxFSWCN9r7
hlg0usqJNhIClb10NpXmXPTaKRyqU93Zqt4wrNX2Y8ToK/kqDXwpWY5MAlBRCUy3A8VOASQIriy8
v0Uq8QWVKJS7ciRC8s/8iZM4mNUu6AVEO3BE5NnPlKeowmMqyB1kDGv68+hm8geiCnuVcS5aQFGJ
dNO1yTMx14TsBVOENXH7U8JnkXCdvsmSFguLWQxoEH5T014XMb90eXLWPMHOae2bB0kmUP0kcxdj
zq3x10qJPzyUE8JzYtYVb04SLCiyX6MNr2WnK3ufoXVg5umh9FpM4yOm8ZHwelUE8A6fRdIKGJGM
JEWQNQ06m56odoYubHbRhYKlxQ83FiSxo6CM2LWS+aHGI6kI8SEdl0BUGITtFONXKla0H4CQiGVq
i9H9r2LVo20B9AOdFHwYPI6B9unpqB0xCB+rlPlApRMJsi/wx2czsZwUvtxfa6IfokPK0AApFCRB
qzD8Xrfo+Uy/ItDT9K3M8BluYu6blH3G9Egg5QV6Tb95j+OzV7CTZAJv2ku90wCuAKObOS+r+pRq
MhJDi5Y7OzNP0CV0IaJ6mQdsVlyyeA4Lze/+WIGsru/S5MTlzKD3JPHB1o1+sX6WcmWQXfqJ9FsA
M1qWeJ6w4SLUEYmk0xYi1mcvFzMoA9Gh6rAwUX+Q0JwOeJJVNArqeKp6IKgTno7W+/9FWPYVgfUG
xgjIx4v914D8Iq4af41v8tgFMYja5Z4zsxhb1e1aBBA7I648Cp20gJzdULgC5MzrCwNrn3L9SILJ
vY/zu0E3Eo8ocuogi3L6N2wZpDXBpi4kNA0SD3t8xwTufIAjVYWr7l26ldBXWffZSMlLRzdGKxoc
dAOfD98RzcklHt+5A54heHrCblHK9gnqHwbPjMa7nhyPxg0hi43MW+OOqDkch91tMCXa/fYgmx+D
ldy7afaI6u02zpH8yq1plxCmCqXwjW/5Io48rBTc+SHTzGOONEY8xVN4DLPiGJnEOVCV5r90DIWr
tW/Z0bJR9hSiAebB8NFuIKDMOz9Di7GsLo3Hpn9UIcea0EKSYBH7fRspvgKgKo9kr/W08JsZdCN1
VwwPZ2p0NacmQObYKTvVWB1ihyUm3U2punSfNfQcaipNvzF7lxmjferP3JzuKG1JrJW9xfTTQWBU
BINb5IEw49J+C9dYipqOMkbKrgl7BTFzcxHU7Wi6VjtfekW9JJBsdCG+BkHNDYAe+wBmctQeizYE
pd5QyhCQGrX2bM5P1CcJyasthHqIZVW0ayPhPa8cYQy692U0gyn4PXekPD/Gtb7Ja3nparv4O60r
w7rMecuEdUYDEY47kSVf2d455fWc8VX1UsVfynOlSKMlyf5trcLX8tWa6s24u3omAMPS7Te9ls0o
mcp5Bwczy1hzow1gA7HrDfDF56+yB50N5BXCIcc9mdbd2VpS7ND2m9g0QxoPI+wrPP9ZNQAn27UN
MCsibQekP+qDrNo3Scz1eQwL1mUVKkWr3isyhdfI4hYXCcOdmGHrjJ4SwGlShuxLGIBzhNUv6uie
PloB9CMnzW4GQ1nTPCuGcNQt22VCEujR77AXdhGZYlJ60An0eNNyeZjNnPiDPvGy/5qx22uYdCr2
ZCGGhgH9dylC7yz3OVkBLLyE75CWUVFWLw0YhO81fQAxspLcbvcU62E4oQmYxtxbOwqoAK7Wqnpv
rRGlxFXVy64ngkrYKaLl5/C7CabxU/bISQ+/cGUo7DQHuAg+vfrqtwK8+JlRrLt8hBaGpg5DAdeb
NrQHoRWC+l1tmJclwfCbgorlUQXCUkFrnhI+gL4+DkQU8lgqinpAvW7Y1i+KvQI3bilrR8Shh9ps
j6n9YZSfFgPBeI/JpYJHWEe0X36iuG9FkY+WOPG6WWgSl8Usl46dxryMLrIcniJgsWOyIkcAl6xe
DYT5IATC+iJXxQXw/lk332eaRis2Lqvf0Bi2TPSK5fImGKyDGqHDnqOVdm2w94fNw6YUeh1mwUgN
mFx7b1mHELM3BsZMs4KZ9BuUMUy11lcdIkz1+JYUyUV31L4+LA3Xy18d+juWxb7ElJR4RNwjZoJz
QlizslyYNzQMQbaph+JvUe32aMFsI0kCth2VN8d+9JfNu1dSsmHJI5LFa3OyDAPsXBN8cujBvd+P
T2Hf0Y/IxZGMC+nZTATrfdXK3w7qjXnlIuVvcyM63ZiDhq6ydoS9gjtXrngmqhc/sjCfMxSr8aMo
28OwKsAZWcUPpLuxomJ7apSviVX7huDvDxoqL2m+ziZ9wYfAukdK9yoWwWZN99pd7xDWqOBedVAE
LO/C+gynqNf6x0wAKZNwHZXHtBvq2JuYnUTzkaHNyRKwzS0cbHZojDgIVEf7zuTa19rIfZPybNZl
PBquMB6U9dNMmfYsPGBMejOBPV/0BAz3FK65KL7Q8r9yyfpIJoB2xkSSh2SvQETbtSVm5Vp3YNkz
y0M+6SsDAi5vtSwXzhIJj3dB7R8ummUqz7won1Ux2ifwk7B5FY6muvwxpf/eimQa6tTo8YPTKKJq
k55V+kjJA35LUnAcs4W9Uh0DwVXV7qHpW4G9gg74UUsd1eZORUDe9L+US1H+XuX4riXtVX9XawPW
44fGDIRMOuJTgXMKaCv7XTUWbHWtY2bORxbc7Ib0vQ4QmFqOLAgkxApwCLIcLKIESZXcA97iv2VE
ORZ7r/kti/p5piYtatR65RaadVp3RpfuvudTJIYnjH02d8LeAkTZ9RPhf/cWDkmpsUpfEAqpi41L
ygZN99Fb40dUwmBMk6B8Hy3ppBdPiUBkow+PlTIelTzk8C69nZG0t9HSUWMAzkt6ohad7WXlGRbC
pLyzYEwgW5D6oZ4HA7y5BtIP98zKyIRExvNRrBI8ycMeCPB+1rJgcBGgzjDdJmj8YJG3niZhbltr
gYo6ob0vSX4nBOjGlPjWoCKmEVQX/MmPKLd/IpKLsc7gKTGUW7iq+/s/mpUjge1H5ClHvbeOAuPq
cpPqFtXRwNGsY9Uuy8egDw8TyqVqCraYkRTlrSnSpXg/pgouCjRSsunhG6gKpPkDTX7EXJ/duUXk
Kga3tiPHh6ENIVWgfdenwq1glRRr6Lo+LY38pxGy8JgeugbnorFLLTyk3mZqfO9wIpgcVSoYmgHP
CuIv7gZfAgg+Q22NYt0mJMIBgynJexAW7CWR+3UjWc9i76hLjLnYI9sFP7Z1NWwqp3ul0UaDAyCU
nD3FcFB5h4BrJH8E2MB0lHOFuoEJqWkd9dztyeHAcN3Q9TNMJQzghA5ceWpEK0jXhM+nQzgogZ7V
WM7qeGxLuINEDjnGKgEHKPd9pvpd2vg5tlkZrEuKuH8x3NKVmS/VDdovqDpa27Cmnd0YWcMQxYii
PBHMFZJCYmqkCuD+tTzSUU55tjeLhviIndb9lgP0LYPa+a2mkM0BFsiRviPtj3aOOGwrNjUkdrLr
OjdfK8qFedl1CN7Z4lr4FjW6g2Mvjszqq2A8WB/NX+bfWkfTibQeO29z/uymp07K5OCdxLnaKai3
h0ApMafgxPFY2+kMqJr2Wf8zefdB4IXCTMkLbruUAy12ZLFEWik+kFs+kokpCYigEW5y34JqxTLP
yGg6DH0Fet4M8I4EZpmAf4Le82g63OXj5vDa50QtRJ3B5etn4r/GouXRd8t8keSCLI4wkIspIGS+
deM5PawhKWbpXqbatsAwLe864YEVH79kCzkZf22zY1/hFpbqxMXqqPCx4n6/EnqWppQFEzWjjJgx
Z7lnxOQs6zzbLYB66PbainEO7CmZ8TXV2ZqsBwt0V0nNtjIUyBdoCJVfKDMLoOUSzuZe/8mxo8kx
4X4RC52YqX7iyL/kWEI/TO139mn7MqyHzXdMJ6ozXJNQ+Snk+BqavpuNZzfPdsh4wyKmOXEiKL0S
00zjLD8zikIRAF/XXYwzSwjjPrbbqJYAgYUiF4nXM4vLi2jZXcj8dduANvOApc2CX9Ulvuh0kXYb
o8I2AcURSmpPsOhURpYC+xzxulpHi+tfZu3SyiPepEex5fZ8N+yjy9ebKSYQMIqJKoi6LwK6t1Le
idHTiEz6kvCKBv9W/afCRxdJACmyZ9edXlIm2IL3WoYfkfcVWO26pVhspgqSOykkmAVKNOMp2SCT
xzApwW2vXLWnOqG0AfnaVVd5Bc2iuU8JvpgmoAPAFhoLzE9xocf5scOR1QvhEbuK88vKXZG7Ptdw
eBBexXYZWIZlcJV/dNnII2wMGBPZBn3HJRbZ6XvOWFduC3p0POVuU/5sPCCYR+EE5qtxqDC/q/lL
pMs0MFnXM/SYXU7NEZEduYXLb2nSK4nmFNYmWXi8EpBS7G+KV1PXH+GK9azRjoqmnoVooNxZPAP7
x8TSBG3LVTQ65MmajT2cJdm+Ypxj5rQ850hXb0qibFrm3tRvZZo/ywAlBoLkA62t2tpETMsqhTAm
pg27dpbL/JIW1gWlnpuzsxHkEzoGTNnEFlnIJfOLXP7M4eya+e7VLOyFBwcHA9JQllGaC1bIwUVd
DLxZwmkqKU5syToY2OMKaU+TaNcUYfEG57bXVDy29L9RnxxIG5fy5jT085EXtLKJCBeK35JpA0PL
sXWZ5fWltKdiYvIrGsNN+O7EFtdEh5DM41vwPoJIotKoVzj3jLC5oS5lATCrRmtZ30hJvlj1RUDO
1un7EX87qSVOIQRTKDkJroc5fn8UAnu8NVDfZyMNBhEcxHi84UObTh3eQSMlvhUnJW5jwhE8w6Ks
2w35wHISPCD1Jceg9TviW5cof4tOOeZrfKagcd6kkjJmisjmkxhnFLY6p4H+T56SPYKxPffSvhDY
3FKJh7XlW+Lst0nOHQ9knfusaELXKgj95W3gbDTo6FT2w6T99Ne4Dm9m3j+KZn32mJUFMJFK+Etc
0BMA35+A78dUQN1JTOqT3iYntVePcw+MoRS8h47BTm7as4ojTCqtozyFB7wYh9UkBxfthSn4Mw08
8VAAO0O33W155hsxMdAYwWukiXMR9l+jt4MCE3xBGKtBIGvXr6W2rgnEjXUn+3FgtfFJJjF4/FLv
bMm063Koy6tmn2uhuJWcqA0lm0QYGD+NfzIKTztf0H/aX6zSGOL6G6d8RF/IBcu1ks6pZ4C3XdkE
MHNPwOxCKnsRzfU6mlJytQQA1UZ1D6f8IVfyo87yJ/t+GGozrscQSeCrJ1JS26+mvE8e3zkuVbEo
fAKQ2Uu8D3r7LG8hIlv5ocvkEIgm6ocN86fxb6GFutCDJupA38KH6WzxXMyKv6I5rIjVALbPdn3k
RogOrTkdVi6eFgcV2kS0XyOhHy3wq9XuCn8Tm+Un+Z4UtFN5ejO05A5x4pE0FPIKVpd2H6HkCDtp
3xUq+TTaPhe1vcQfdaRI2CnwLRkLaR1LRrKfihDZXVHTq5N6L1+VgRZJgiNjV2t6ih0FwBjbFOAn
MpmKFsWceVHn8AK6TtETjumV1b2L2OQ+yNJH4lbFekEicumYTGRRRK1hXtr0isTlq9YsaAam3ctg
FW8GQDoam4Luk7gQlNNVhY/YclmqriVDptxhzRnXOWQmrx8glTA9E2yVMon9wcBsrcTJZzH+HMnX
4eCw4J18pNJOvMtArGf7WGFA89lqIUsy+lOMSl4EKpV/TTgmP1mosDdwRm68FKlC/ajbca/o0Kap
ckPzrvFm54uyj7/hkOrTudOmM3KHdjoOIgsvCTEY578mbbqT6WB25aHAVC4gKCbEsV9HrzZiXF7B
wpVcg9MBpNhNh3Bo/sdll57M7APxrtgLJh5eLDROnwqUbJdTVL0q2ruaXBaLEg1b18LMIcPTJbMn
jSYnDcLzctA6Mp/C6mg9qWB0ig1GLOCuqVLJnrkaKJZjnTMl1u6ZdaHzuFhC+66V7Yd1FZ46+bct
xUbSTN4ypL8mqBuMTyQP6PKrq5aPSTfezdhitP0es0HImvoubQth6wnOiUiJwaEHXo3fFrgZOlHS
jrUtCKfw+qX3MuT4Jvey/km2rdMBKd2I4OK+wnfcjmeBp2dhGv5ZKrjgpCrgixhUYgyMi3QheBPG
MweZqCAcE/BxF6L21FTNtlTIING+VIenkRXPBAu/MN7GVb2GIAOxXE/DtGfwZKfYW0dyzeSHxSOm
zLfoTz/ZcSefoj/ZZzOjEsHc1mW597IITgr/k5dzZrP6lCAc6jmsP0YDzEcxVuHBs1H3rsO56hEE
WjeV5b/S0WPsCH5BHaCV6KOsycmt+iB7pvCbf13Tini95WT8H1/ntes4d3XZVzF8XRvNHH703xei
KFKisnRC1Q1xKjHnzKfvITcaaLgBAz4w8Nk+rlLY3GuuOcf00KvOw5Ke+55ODlzBuUztIK5gG2a9
Na17eFAIEQBx56+Evi+2ibu6gh2NvFkCYK5JMaOLeXB6DPzYjazsVHOnp+iLBLqUUIb5UWwhq2CI
DUnVpWgD/3eZyeHLrD4VhV8U1LBpbohzSLYmV099O8z8Nen9+IvJmRhzdYRqDhH1SJvFKzD46yUR
KIRMJWmbv9fTtuGe2lQEJ8WJjEhTmjfdYk2EXOd+kA/f1Z26Y/Xa41OLl9QzbymY4BXbyTZhJ9LO
YpNJ4BzV1s9UxR9VylDKv0Y6bPO83i9Tv08KB74LQnCfxs+UDuVqbY8VnFY5AReiNAGGP88dPk0h
g+ehhBvIP3902j364ZzM+vksH8BGGKY/zwa7EvMN8bKgWHHWOQIELgxsqtgP4U45gDqpaZ8q+ZSL
8WS1W+XTjpcLrU3dv4zrJBK4LI11tGPMPJLonhMlAGMUNHu5shk6ne8p7sz66xcBBnKoBPvLC0Bc
ZxMXRGf45lbvsyTtpbQ6SLJx2DS0kH5R2YNjwaB+cfXg/U9oiR3uHi6r0YL8O0NkfDmIxIzvucD1
xE9MTWuEyEXj0Ww89FR9tmWE0d+fbKycuuI3BuJ7qfkDWDSFC1w7+4U0+JPBDAV7lcGkr2yv0BSv
mDkntwpNkgqmamd1GN98Cw6aXnZMKYyQFJrYy+ZIQO0lDMViulpWQuxgvrX0moKBXHo0TlijCg0M
RtcerBa0ixFRvzFtBUMJUNW9tstG9WY069UUNDK3dNFblcfCTgMJbIcuGVQnVZWTXV4T9Q5QbNJW
vyfuxWghY6vbpNR+NjTnasYbTCCK/WiJosC5MVYPAvar83HGSLLIOK3XSzNwC2QlwNWOSMYmLX/T
bGgVF6mhyip2zIlNDLC/fJN1zeabaiedneiicP9EzQ/VpPBjz5LTxWzpFtKz/CT5fKSdBuPISfe+
FT0n8wAp2uXbp0sTnq6VO9fGzPMDBcsHdSASv0iHiNlMrNJBxoQizQDHrCtqrGuTH05V3E0q7TDc
QuRHP6FZoZ/OlGZKbiS4SxabZhvDwoo3iRQkWNND8hWh8otZ24p/mFw6TSIjI383/E58x79RlWV3
7IOxirbDVgFhlpEo1gLZ+FlXaO8Rtpa0ZebfFaTdKUBXvFbJPItP+d7mmzQ3HWJWF7ADDH+tjbX7
NkWNJq21PLv8towdNxWn7AmyHHtzyyHaUQjssvTbL4m0L9h+mmrH+Jvswxi7f03aT90k5nBiU3Zs
A+GgWQkTGw3Hmpk+9HPv96+0rlfjqHJRH2itu10Lp7S+Y3/fdaTYM+qO5gZ7x1PBlZTjq2oCbdAP
5ZgfVuibnaFstXd5a1KiynOniqhIYDfDnaR7RUSzO7vfvcHGM3LnuaczRQPSk4IZ73Y7SwO8kOE+
iz295zwrql3zDsLG65jdRZuetZsS2Z4lMsb+wdcynEvDI2+7N0pGsYHjJ9FavisQq9fkmop3LtoH
JWtuJlVk2hDe0LkzosrlBrBPQa9iu1ishyD9rwgCZnyxzuRuzDp90yBgIDZ6yQBF77AsJk9BkhpG
e04w2MQFn6utTMWuLBGGR2Ls/9LrjpFI4Uzu3aVKr9ZFAZwnV6y2wOZFy0NNCU3jgo7NJciiIeAO
F+Bhj4fNN5Bkah2N3Hh0yOb/57UfXYojoMbY9bxZUkb8XZzRBz2bdBrPWNCJiVCHicuifrks+m0J
tQk7XPyxXBUypewuKRIgUbLFQ39qP16zENsRIj9EPNAbLLi3ZQvu4tT1y3tlKW+xwsay4OuaiPt6
pBG0wPNY6FesO0m+VyPVz2WeTloJV45vL/Ck7awke5vS49xDghL4g1TB+86bQPPVrwZPNmONmQYV
5LW8zm4sBcAN1/1AT4H26mpwwigiiEHxpEINGlD6mplh8r+Zcjnps/my1GBeNDEhcsmLGgDM5o+l
+GmLhCLQT6lA8uH5BnPWSWpXJ6g4mp3XqZekPvFRN8uU6IPBBKM5OQbObzRXycoQIvCs0Iv4JSuv
9lwd0nDbqpNH0QfBgy2f+hwbEfiTSTrMl1hSHenOjQCF+4DRz40BV8jXb4syaBq6o+ZyhVGBiPA3
6i2scsLtNU+tofdwA8KeF4JEqsZNFUpOCsSujgDpTi78+xY7v/q1Qn4PsaSqI0DbYftNbXUwjoZq
uxObVdFmhNtdxbI2mt64Ufy5IoS93hCoGZsopDLh9aZMPz/Z9nIbZyxK4os2mWdKMc+JHZ/rqaNq
DOzeGh4XozjKUDjEZTaHcy3pYNti3EKU1sniONc0aa3F1WrR7UAgQ8ynrWGisRv2ZQ6y9fUuDAaO
/zLbm/Dy5k5gGu93afUqaNM/ysof+41JYQxWlbg+7O2xPPBnwtJOXnZe4LZXe2FT8Jc+lYTr+wQD
FJl3EFCLB8wY5O+Ks4ngacxWsMPsUcAqnWdtxx8emx8rVhjW9D3zp2cDxwIKCRNqBtCLGSOohNXP
GUo+zav5njb6e5TATeDeVy4waWTNTXV45KJ/2GZ6l1hcVtzdtIkxnzerYuQwj5xf1sA2r4WipMI7
5orS0GdLYcx1RM/WqRiAfhukuXyIdX0/NiPwBWeIEOoM3AxD+4oaY/VgJwNqg5hu3mH0pHGJz6YO
miUJg3j5JAb5ouUAA0FxcjMVvZMPmSLlTq1a+7z/rlNbbEf7RCu4gGHVm0dfacr9wIGnLtWme9Qr
+QAeVW0tgkSdj0UvjtJHg59/RkDCbGgBjq6LR7UMZ7Wk58MCAQwpLm2O+aRja6SEHab1RIjBCH/G
IzMNu8ymOda6dZhZMIKHPEpYRnsS0MbGZJmi4efQdVpHdZI3jLpORek2vLi3WBNvpqjeOzG+D9lR
YX7rGh3T2U5MHAsyFzLVClSbU0+mSb4BjDbA8kvkvSgfVv7Gu0GPYOUodFoC55/rIx/2JoTYxss6
IKcnzkDIulPvGTJdSMy3blFidIpvMbB2KBYST+aaQ2+UTbeGAiHZ4FIwNsnfFbGiy0QWuebG1N1o
2RqOHL2HVHOg2fovhcXCPIkgRd5hIw659KrWg/oAms/2yD1v5gJQvWY432wZhElmG0AmeoEXRt5T
p7wPWd3KuC2msyjJ/jiKm8lyYKbNCZCSmhznqTilWRP0zG1hfjF/PguJzgu3uOFuJ8EdMiG8ro3N
7jURbjPDvk9RAhly9SHAIxDgrDcoeEeWFOzS1Phe01bb6xhr4DkbGjZ0fP9rem8ncZu3xTmVAGWB
Tlo209JcrMNJzcZj06fHythNcnNJ05aoYUPlM1Ieb7pkicMs8Xa1gF8SrG47gEYNkmwCxlM8dRhv
5Itftl+PRLDfW7lPFZVfYvhcjXO8mPtufvK7It2+41nNquS7kSJzt+eaMGMVKac+LYh5n+ZlOtQf
aZztuaBFbed32CHxsQeKSh+cxQXVXF80DH8YbrBKtjNZMXLvPsGJvex1u1+Z8FLFH+CpJIRCVvxt
eeFpHU3NbU8MwYYfNBxSXMizo858eZonT0XbKYO81PbLbzzwHusWGspV+2YwmQ2btT6lR6OvkYuK
zUsZ0vKdTjjWGt70RQaCWuw6bDnK72JudxONkWrktvWzf+WKmdUz9KwAW6dgYCs7l3zIaSkDVNut
TJIEIwfhEJc7T97cZDT3yAhWm6X/LjXsg8QuSgvdcdL9E6gfVyLxihSVHoCaRV9qraDD+MYN5WtH
wmA3ElWpB6x7GjXlGLG5/+wNireY43gSmNvu72IaRwuSBX/s5SIh6y5dv+nJ1CmtC5udZOUEiW7+
YfONmGPUo4XWrHQ3rRyD/BYj/ZiaX02E94theXCk3HYaVUPCQRSab0Yf3y0+3QQaOolhrEyP6YwL
F7hj5xa4NOLqezMBZFg2xbtWv0NQwtixI/AffGb8l0EsHyMaImPMS7h8eXBsZ3D3U7BwfxIMG6n6
R4+IMncwxoaGNMXol/Xss+j1pfUSX3N4wIIAdMT9/mGaF1WUO7jbsvFmKk6Ip78KR0+1D1aTEKuy
3WZ4k6mnLhXmbe5CKx2tq/xn5QDpRt1FjsY7zgG27dDHp0OaSqA9DGItt1WDp0rmKmMIJuP64FWL
edELGo+5pIqdUngmXvCQ4yfkUxMSmFyj+4QzftFIF5VBbH9Nes0pg3WY+uz4vox0hOjU4lqjazJe
V2VPJ+bevFBw6NcQQPL4a2U73WJGj6fanRN2sOifK7t/Xro6CnmikMIjWJZHJu/32otLl/ZXWN2k
wnthnrKXfEeoUrrhkrVorTRfS7Zzh88DBTfLDl13T+htm7A0cc7DL8Eg35bfEWAryvtE46mvPyDZ
HHe2Nzbe0FcpK7OsIX8PKVPI9X072DjoiAD/5UPM7WxrXniiai+nQoIRnD1Sw9vBb8+KmLvVUTeG
o7aQ0MrdqiGvKDNP434IG4BJFeV1ZAdaioKBmU6VGy6zY240k4SJbm2crkeWrK7zDO5U/r4kgJQW
zse7jOw8iHpbdJVvNiAAgD2Ct0LPBttQewvW2iRbmWmRkQhEAGMQ0DfQ87SrFsPYA9OUznhro630
Q6AkTcB4kr9hNx1xdhRsLXX5j5m2ByqxAm09sRGxocjp7HmjTcyLki74dxMQIwlJkdaDcwgBDKVL
46884tPuVYek5uKGeHFpX5z5QC/4Ucx52xBj4AvdF/pebm5LXAeTIWG3pEmPiac/pJ0CRSCl75T8
d3psoAV0jFyIGbn+ZDfTfp/2stvFhPwrc1f9Hkwm2JhIXktqIi+2Oiy/eOETiTxm8c1QIJAP8I8o
ZZGSzYHbnyju5c2uxNNs4fJVBgHE5WMJSAaAYW1P6Q0ELA/nDc8YGgBgtP2Q9CIY6sbJ4V1itAix
d9Z/Fn/h3+PJ4tVmOuKHNL2kvMHSyv8YrXBs9TEKXh+VDSlAkRwrKpgkYBT9boDDQMWDgTWTWIrX
Q8QkFva9+VCbH0iCRQxcCr6Wxo1LknvMA9AxzH0CUrKHO6Pd40jBfNoBrbHPize1sOQKUJ5EfCAA
7LgAcH9mTwgQgOZT60WKo2iTeoatiocA19o2Ifi10KTLEQyNi95DJOiVb8pNUadrWoEYAlH3iRC1
oO9yNh3kSx8TSl0WpL7fcfiRdmRhUj4tbyrOs5qzSyFrKbH9MocvKbMgHTebuuLKRRwI3fGey99z
auKgWYVQh2z9c8TrQ1qCgZaKBmVnFsXeuqjA+WU2diWQgYcY+/dSXBsVTOz8Qb5KLNfZCPIvJiG6
YOtI3mnWmyCQazAXHmdF2mY4+Bh+j3YO99zaj8oz0n51wIzS8ENRUYcoxzKHfdh7LFPPajZc+AuN
X3lj37rm2UIjajiC41JGUgw1rq5xC5Xi1Mz8mU7ziksrhIDHM6mrn8aFWMMaqU961Vxg2d6rOh2H
VRMes7k5JVxB+Z+qFS0E8w7k+i7mCq9kCg/t0VH1zwVXWP6K2XeKIyHbpY8K11tW32IsCHYzBj2k
gJngQywfMHNv4r646Lp07bYDtuLy0jJ4R6bf60GH0k6wc+B3N6x3ZQRk+wR0RzKWTT0J4gUyBXwl
kCWKIggpcQM9pI11SIYySCk46FDu/o489OLhNPA9JreHul6KDxshdmytg0JRLUVCgc2PlcfBBGZ7
LTH8Lw9rBaS2LYRxqOFZ4ymJ+Y6z5wnlP2n+R6tSVvD9xOWOJItNjmpJfeMV5MVkLMvMy4QEzcXp
E/XJQ+KtIGu5UssIqW11lio/cA+ZBnLQauPG99BUQB7LftPNvro0PvRle0lcU/JTmtMlKA01Ib2W
hs5tlbwhJFFDonu6zJbl5ckbXzkD+Oz8guPCY6Znx1TPprNqnTOaMOrNyNfZ2mpz5kxl5LS8q/Wd
d+wRcmlJi20dh6e8ms6EUkEAm3mgHqbv9peIn4P8EGLkMgfgH8RIQz5HKdFe2EhKvWuz3Jn3qgQV
qCY74Jvsv/gkfszDFwyK+L3gRK2TyZNaOnxh3fN4nMvpnPIC90Q/jkqUcwU7IG2CvKFbeGLZaHsT
K+JXkGDIWHysBApS+ansMvqMNNRMDd5SYPGbQvxE+R/EsVHvHBOnD/dMQxxzgvULd4KeHWPLIrvg
GUsTzk71DGBa4yMxtDeojCPpUOm0SBR/xtGbuvRvZZtfM3Gaw0eMdoqkOhyTJt3GSX3WaJOdOSb1
cBdm5k5lzsd0rNO9rBKd+6YaNBWVJv9HeXQNY8sdgFdNwKsU6rPWZ4nlpiEbGLP9m7D7tx+DNHFi
sGTRCYlcmmzaoFcRBScz2xvvui2uzEkOMVVTYPnXP3F7bnI24jx0OtXhYrKp9aCYHilPrSHvtt/k
Okm1xWB5J8vUSBe/absmLZXuvpVdb5XCoti8ppgK7aRfY6/PTuq9smePnXYH9YjeidJJU6yyuoI5
n3BH42DATLhqTtcEBx0HlbrR60ff8BHB/wzASadRJKwIfN6ESjPcBnWE2y19aPmDBF7fs6ROj9l9
YTBU8g2gdMzNtRMue7A7eSSgu5PT43uiUTCkw3ZSAFLX9yhMHnalPNTPXBjXFnH3l9wvRyaF4/AO
BlvF5V/wjyOZpZLDFqmi3GPC2jHV/jL/LYhUKB8dW9pJ+7ISQghywzyt36cse0zhdk5tkIoITZbm
x4rkg4Oo7Rl2Wo0QInZ9/KEYb0hLWXcghUTYtRkRg18JcL6Vs7H1Ik/ts62pHXAMNNGvGE9qE2LF
agY+grxMY/rJOnAydPwEX9EIVYn/dJnQSkeuniTv3RJDDB9azI/XhGoKdj9xIXsaUZua/A1KIZ8R
+CP8gXcKgQ8V7iKdA3Hl9/J0ytLq2gew7qBHhiYcIiy8ZLKMffRHGcxD98r49BrWEPBYr63gc5G9
BPIbS05/oE+Z2CYm6x3iAV5bDLC8rwkEyGnjW04aK9sead6w0z1ArP57MexoDWfYaHCF6MQZ1lNb
N0fClt43XdGqKe85VCX7t0I4OCdlGlXP5QWGvNKhd8oIFsvIHwhAIaw00aCYmYd1wZbGbf3dAr5e
bCjT0dX21gIagP0VITHzPq5IAQEfNzoH4uSYJDSimN63SG9VwuwJoEX7PUrxJfN6GvqVXpJ3rZPf
WMyR1acZT8oBu9ssM7mYZWAdZ5vsnfXMrPiSiOVsMPy3xq4e/kbVUWSfAvxtjg4Sr8el46obOTNt
y2YPgqmibTb5W3FaRFJ8nb7kT7Oa/QagDVfrpmOjS2nQ6FgTF16VA4j+nfk25iNTup1M79M78BKF
lVIXw7FcmP4bV/tRYSCMAEFxNJX4FEIS6waJdSbME0mOc1ra53xqwACCEJ3T88p2aifM4k3vkzea
0rDfSL4qIPO11P2FHZfBX2qO7mbp8P0gkJw44I5WI59jfaS0m1HPzu42TNW8FM8si9/r2XhfgrmG
opiU+8a2P1pF+aCFtRLNcwiwEUBetdMD/ztf44kGt24zIdDp+KxLdmnZ9NBw8Gnb5NhgXJ1q6aD1
akDYbm5BUvFBW64D/utCaGiPyH9k3wRf72+J1i69XosBPzltH1wdZxBz0q2p+LAijGQDTypSYugB
HIjK9RsS4ZpMsSZx5ydlRw8Y2TGiMfD+YA9IxSFktM36u4FoNcCMsHXphEdJsNYK1+8lZev6TNyP
nWx3Ztga9mDVDWyE5dsydRts5s9oi6y4H9SNfGa4i3cv/xDAUoMnAiXqBiH6BV+ayb5rzrcQH0IJ
PMoWpYbNoN/ZB/6lAJXr2TrGECQZQQXB5W9VVixUvs7SziqHTYIOOtlIOQwr7UwqHUHQMLdRvmAd
5FUvwXf/gFyAnfhgvL6E6NIxGa5uoeKkKwKR3OTEcGg3hoZXuGnzGAns5+qltHji00bKBJSYOjjg
YwJz0ABdtdE1+N0DHec5xfM5H2P+yPRVdRwlCrQpAfBlITA5G/O5oztQMFnLFFIBfVw494xtoHVX
RbnYBg/sXT2NRzA2RG9/jNIfKz3Jyc/fJuzLJX5OHVsfpXb67+vvDgSp1mxt+zdy0waO5UpKX1XO
IHzG39lLEoUM55twLfSs3ccT1xvCoZLCjcxTVJw44Tbtsye44n0CV1JYciCyh6T8bSOIcwVnjtTQ
3wzVCTdckqJvQkd0O7kCN0eQdi/xG7PhlAzcRY6ZrritelGQXV9cAuUxp8l1kvDX/EyJwaabGDNy
Se107WAv7cHVY2La0ImNOusp0w9MMK8jqaePQYdgCwQZzJWBz66AACvxPFAwQnP8xU9l/FVIXxHQ
3G5aAZNznKrW3xX8udEjhLAtSefPQeEQeFmJw0OqjCdF8DFEwMO/ySeiUAB3RTuu0+vifNMoqY5l
u153plY5pJ8KbtDNTwjnKMqCQ66df+BpZ3PO1uHcEogFOUbns113aYfVjUuBap86teCv2DuT/FAE
XtMx+Oc//sf/+p+/5v+K/lTXKl+iqvxHORTXKoHl/N//1BTjn//gFX398/3v//6nqemyKUuWafLW
24quGRb/+a+ve1JG/Nflb7hjk8Iu1Wg7yMPeeqvZlmFf7fFzGm99BnGPPTzezQgPoqiucJFumpjv
S5v4cQN3J4ufNf2HDewgdGfFcE4tC1X9UlA9xmbkVsF4jY9saSEBS6R5NUYKDZ/iArBDzqybllQP
vjtKAnkZXkmdBIn5ve5TJ6M1oRtCvIT0VDqAZG5BRmh2azD7hQVBJ7cv01NXXmtOKc4jOALWVRbr
vaC9Se3YVAHtEzwjlSVAyS7IBCuouz2tWWhytgbcNVneToP72X9PyZCF06Xm/iRXKF50smmz2/KG
hiQDW44X7RQDeIItfBkMvibwY0ecOkgtUnRaw1MifS+E6m/1hy2TWITEijZUqaZrMH6isZFLvBLl
fo4GpRURXQ7WiPnSfp9cs7rkiuH2UhMk0xhIRjDwpNdYDqy7hj1LHtECq2RvcSY/c9N4qJZ1jwsu
fHrKjrHm633Sx+oiqvY9vGmHvijPE4t8OCP0zBPgTamN5k7pjVjlqYhxUph+IOY8W2Qee8NVkw5N
SIOPPO1tjHWJ3161iZwEqwI6nyej8XGP7e0gjmdW8VMA5AUvA/Rq+aDI2bk0tPMi1RfgYBdIOKlg
uRudQ+FbI+nyCsspEn+snFSJ6xierlld3TvQ5ny46tlwDTMOKMRqWzqOgRVV5zqDz7xpP5K38tUy
t+H5Q+uFnR6VeWDivA5rviX9hT1hPbevGvLwWmQdC0vyAKeeJJY0j/ykzoqZTBkaj93HaDKpEPCe
u+wgowYCkbaKFo+QxS0AbxvcFW3v9Wbm3qGcGH7fl5i6XSOheUBxSt90lHJy517nHYVUmMAMiUGp
Y7C/aSR1voZf4WK42rAp+tw1lG4nh9JOza1dy9Rd6HAP2IIR2FSzS9R/loYEx6x9ATnxRUsXOicu
tlZcDEUnQdWewcE5S2YGc/vbmumO06VDNZJMZ/tnb+dFbHp3I3hidgUn7vuE8qCq+2g1L1abXl/T
D45VD+hezKROiqTeJACPwqMopCMQq9XwLNxXsgyGO8dqXRXeWGvUOR3XJdouxs98Xvwj4zkYZuBS
JKvXXULGrifjvolHceDwDqzm9jLTxzTMQUAyJ+2hl9KjWLFpy1t5iPYw9boZbxG6oRTeqyOxqYdJ
JOoo/TJJddCuAXw4fEiN/lQRBuz1sir6JZxekSf7AjYFhosIP5qjqN9DsXrAMbA/SptyJQ+izfsY
Xpg9v14z9UIb4NUYweiv6nbIxqtc9FdlRwTRa6LIg0mQYKU45qV0nHgBuK56eAGxN/L1KEDMNgBe
KB/s6O5tFsVN/TLDKU90Tc3cEbJKkvFwrxpu/uAOi3BLYY6ryhMLeI3taAJ4iMt62jCc4gEXmNRL
xISUknufjHQj3UoVI0Ur3zMaL9amCpROpQ9qk4T2de2ieytGwN1DrNzoqF/Wn10ABGlfUSkjgRJW
a6CRthey4qdsY7SW438+/WVL/rfTX7UNxTJ0lRyCrUmq/Ho6/D+nv4hXa1xziiqiYQm2J1kyMNKc
BfUPgDBIlzEPcr79yHF1lhyHxokxKNzNiOh4U6cCYTHaRczlSzntJAbb5uVUY3hQs92KemY2gIMy
X5+lA5LFZpLyezfH95UdmM2sJcfHatCD3Y+k0w8ytXXjkrw17W/Kv32zrtnp2l6ZcQF+ZZ61l5nC
VcndzO3iTndB7mat9W1RZm5L/d8Q4v6h/o+7II0pLF+7gWOCd4VwvsX+TmCVDOOKOBxVCTqS+UIu
haq74rEa4t4yVg4EFwqEsCG563Z/m8P+OiX9pTM5UxnWAY20OdwnaTjVPmq2NR/K2gpqdyO/4NCc
C0AQrrjOBEcPaBFno8jHgSQBIMNKX65hIW7W4xhXv3EXDE3oUevnUXG5Z9tqwRVSoNTFKKLLhlLZ
Mi536WASCEAeQg2yicRVQ+Eb/DQjeXIItRLQ8YYy5l/f+y8FZqsNCzBizmtVsqfbaOVJNtXwMpMd
m1UcdKsrheiF9RW23DmtX6U2rGuV4pzpybWSjNuYjI9QWwMotqj+noVpNKJnu8Y0amMaLav+yRH1
lBuCUyAYbGpXOo5p/doDY5iYxxa45KnACm6wEgk1/DcDeUZcw18ZXYwEDPCO9Mr5P3+KdV35/z7F
lsrmXTFk3YZCpv7bp7hvEjM1ugQ/ZRPtpSE9kGiIaoOlIRhtw6+ju83OxqTWgR0AeYWugLOx/Avd
0vytkLZmhDjgmdu1+QQypWmGL6MnN/G6a5muLRtoQrmZxHieWCep6FI2P1nxR0GBXkuVBfe7gvxa
Jzr094N+4Wn7GNbl+Rl9FdZ6hpASvYgCxByFkl2gBmwqOmHBG+0GBc8TO9VwPACiclechwrOQxUt
cX7ZDqPJZz/s9yArMXPV9amKJq8SljdSf6Pd82MwseSKNV+QV++Z75O3JdNvSrzcB3c7WaCCB3zT
QPv0F36y3WAjukctdxr8GNNo/Gs9LS4RgSgSplYiY7b4a9a0DJkmDyaoVJw+1OzSIbDi9429LomC
kAFEmhkOwYORt05XM6CBqNcE8Kt6zxbGl/eGLHs164gWc4ikcJElZKM1t3iwXugm1pxxKnwJNyY6
Nk0wEgvVvE48cxN9RQjcWm8gOFJMpOzDH2BvNpp3srVfGptkDNsFg1c4uQPyH4/BaWI/xknT93QP
GbxvUX9Lzg02LoIt7zUGB4Srfpw9WbqOlOISWHCHF+Ky4bzW3hNZHPDwrUn4rEW3o76yjCkKUw/W
wZQAV65Uo47V0YrWgJ7xw3A+ZVN4krvx2F93IkXKWraDOm1bEA76AtTLka0VS4KNQMtq1R65JKqU
bdAby/60YfOT9p7sy9VAlt66cgO/RTo9hcMRHvqN1tGrqREnNy6l7uMzOKoytb5F8kixuJGp0mP7
mYotxujTSD2PZl30vrg+GS6vyc2Ijb06URjDjyV0gEpYDNJ5H/UAuadwkyXUN35UFhZAyrtnjcNt
OdcDpV4+TzYyONNZKt+iiCo7pHFBOVJ8CWsGlvcPaoLxUG9HkoyriRkMBwkaIIFzRcVJjTWXR0HO
ZlDGq0OikoP/lfTjpszzXiNTTRgDDSY+x18TaEtQnwe7xDXJrVwvkYy+ojoM2KOBC/g0xuWTFdlH
aX32/XCZc9+gXxMhGFQSD/Klr44N7qp8GElfsssjx9SOGa59sY9HDRIBlsqu2hu68KO32tIPgspn
dfq10ogRWQT6CKLYJL2gyK340itg2rVLQ4FEK7N1BsPizwcm4AlnusTmoKPNdIiPUr0cV9YnsjQ7
+Gu3ujme2ncODgsU25eMOCcZUMyAiOclP6g8ijhkBaLkVPi2KbxuP9TRabSm40jNLQ0zjtrUQX2X
vyyu37KxM7s6sNuQR824tWmdMoGH14OGlj6SEB8dmZVY6MxrtyeRlTAzTk7TFDv1bLKZhZkPKuaq
u3Gt4dfAK4r4YYOZ93hxIF7K3H4OK8LG0p9inlvJEYZqsm8yHqssAUgmdriCJdBNYtwm5UX2lBh7
hd+Y+416kvM/I+JoyY2mrbzm12hMrspy4iZjnxdO0tLw+BBvH/MNDwbGhMptXjMxWULs8Vqse6wS
rO5ANdMW+9TLAWIwoGV9CbhmDgwJpn0VsrsKAzsUAawW9SbFWO3lxikZ86cUdLrae2XZesuE7dUM
gZ1cQRdFeXSy+AHdfCyejTafzAJfB9sgGS85haN6c63txUt1cSDjeCgMRkCYtk9JEew1ba/rUx/I
IgtGdT9PywHMfjDODv1HTjgZPAbzxbpli3of7eFhG+aDuWAfG8PnmLK/RzBb4/xzHIwndUeVTKep
dTP0+AZA5NpWxtlqsT1slAg57WdEG6U62C4lnJIAAwW0hghjMCcmz9A61rYGBaYD/3SiB69GOy7Y
mMsAvhTpPPMo7RfIU5Iz03nXC6/lI1ywfC1hnNVAAdPNInUE2ONHl673uNkY4F1grIluIXJpH5EA
IY+CKeiP6jAE9HplIa1B9p3ZYDc4IoBZ8Z+fzIok/duTGXXBUlXTsDAYWLKt/9uT2W6gwqw1zh1r
ILKTcK4XAUC8NCyRHRW6hGjQI/Aq/IW5jiisfPmsPzWOlx/hm+SFuLSN1kC8Rhl9tY+yDFT6eyOi
p2ZXb3rrJxW70HdKPCqSL6/sgZcI1/CMrGZDcata0pOwQLr0KeslFdj2rxqXZ3LPKlBolu3Piu4X
fMaVtcEBkPi5rnjkQxVd+d+Mncdy5ciWZX/lWc7xGg7pMKuqwdVaUQYnMDJIAnBoLb6+142X1Z2Z
VZ3Vg4wMyrgCcPdzzt5rL/SlTkun28oKGnyGiHjhWNfaGeZDo5HCNqEAVktbIBMnFbIfwfNnM1HT
pcRK/mZ1LdaLYOfiOBs9ppGz7NwZRP7s6+PkMQGoae3AojMxh1T5Hp9U2N0ap7zJIb4Z7sH3gmP0
FcnsqnEI9ZYrzP0Hb+JivnWls2Lzop2nZhZzAEdx8zM+ccUmkc46kN8qFmgMIIo35RZbRMWstv8J
59rGUov0aZjTBHMWL9G2YsKpY3f3HwJiFbj/7QHh7uLuoi6o/WwNUCe1X0qbA0LSWn+lWKA6FrAZ
xGZ0anpXEJ2wvk1AojMNtX+7Gb1q886hYWq2KXgkDTxSM4rNHUtdZkfchuyiPrbSVCLxn4eeeSD4
CdKC3P/qpx6lhumSNbcT+5TwaDu6jWP+kLwp+z42JlgytlHzIy3vgo3CsqF68NZjTS+GSBhiYaBe
9nX44lb1M0yNJ47LjyOqUMS+ZHjGSYkb77MvkNhFNS/hjGRP9JnG9u+ve1OYf7nuTc+VrpAeEgfX
1Y2/dtWSchz7PgZ3MdDpM3BBFQN+xKX+Rr94Rsqn7x+Shm58mu1Tozj0cX3UxDft43XBrpmY7prk
DE84SxOBoC7C0ysOB3N+dK5Tmu9y2e2UMHfcbzuvXlqiPmWyPDXxAQjQbBhfNOdnSBq3s2OJtZon
6Y+PbmNvVfMWVkR1oiEgUyeK1WZU2If4TzOBQJDim6GS0TqorBH07R7r3ItwWE+q6EbaZOPIbYDw
o4QmGYHGQ7GLNTiCWdvQBcdXdUde4hGMKxxHZH6xpUw8nBRW0M/AJSgXzAtbrORcntTuubTzq3M/
7zwabv7s5BcYGA8db2ee76KaZBhhPEXp+BTdCKpAQ4+GOIt2Ux7tkkdrh7hxXyHj0+qYkVO5NNgl
nIhTaJMgC242sK9DLdue0eKN7BcI19OJI3iBjxodDU4HZGfLDA9vkSOnn3UaOx7uXTxoOygfOmw8
x0YhQ+Jyeap152Q4RM7l3bkKqYvTjo4bTVoR4O0IzwGyts4njL4AlBXua6IFqTZ33cz44ULVqExU
LyaBlCFzNsCurLoNiUW/W81o+S6GhshvShQaS3CNgQmINeZ+JpByqb2V4BP713KhgUaywWnGKFRi
QtOYqCXuNcmMmzzHW5V9W3SmCyQhSU9WI3oZg24nmR3bJui2etdve4PcAYRfYfwKXvnFQhmRlF90
dJhmk3ejnF20VOdpRvAVYa3zFLrJ4G+0HhAc01aWeiat5kZn1Bq19SZFqEecd0WeF3mpYVgsp54Y
UtTWoQJdPxR4n5r1Hb8tOm+DQzuik+vgXuII8pOzhB+sW06OByrp0NgefuIa3RZ0gwzt2NfEYAaP
sMIDb21jIokwkdRs9nSEEIbk6D2MjjsH6YXImoX41ts1Ir/NFMN0ojCOB3/dA3LRaXXZ1h3Al601
Tgwa219TP/cmgeHkXzgW7j2fVpwZLRNS3MoV4u2l5U3LEFCh6ZzsER01gBGJz6Vu6VA3JimgVGH3
3UaeHiDDJ86uC4OlIqhEZ2+zB4YY2I7obmTxuGrT8lLm6cVz9LNRvujkLCZ6cihf5FAcB/Tm5LeQ
bSj2KrN2Rn9wM3NT0IyuxMPfr0jC+W9WJE8YOgcUjyrZNCxWrD92ejyzEL4pkIWH+iy3Z854dGhp
YiTfxt+obBR6yp5ksIkGZoMOinrSgrhQp81hqLZoWTUvOA9RD33l2FcTSRv+0Wa06dFxNid1yvp7
B/niyWbZJWCWuvq4yE+h1zx0B0m10WKsjXbuMOHjTbZCGgxrsUyIaDO2UL1G+nGLlDfe7p19do+O
WWB+O+XXe5vu0BrVMaXd3PrGCZhPjEettFeG/9w4UCjjS1eml6CKL9A6zkJ1Z0f5J7JrY+eaosyd
rGLbhs1Z1VSF0d535AZv9wbBhutClE8CTtFbF7b1RKAHyAxmeCOKMjPGmkvmPan0BKJoQw6qTcEh
wgeJVi7Cnob2iNFlRdsQaZaS5hqx4jqAyCLGTfbu5OdAFuue/yrcBdVPq2KnKwSPSVH0s6/n49nW
5cJKfWqY/mj41QFOil5gN2A3NrpljTC5ligTho1U3mowyrXdmmsWriLjah9Jl/c2wiTRs2q3Hfo/
vwbuO1lbUKlzwT0MBa5XT0LzH++Z62EQPOKcqPRuHj65F2RNTMpnIqgvOgdNCxA8GkOr8M+j0E8G
k/aPtBRb3xEb4j2wO87/p4vyr8MntknHlCgLHI6Ium78ZfjkRzRfvIwqwUqQ50MPQqEXwQwxxUwh
xcpz+oBmzCKGUb085vWHFhQbD8hqRnDFUMlN/z1+g655wun04oroxexhllLe03T9OTAcukc3VSU0
t9omAEddBu9jOMBrmuJn9Vnk+HZmcheiU9aTjaBhBgKU2LdFWSRXox7PpimPZZAdUjEd2B5KdAfB
ZWoYNlxTqS15sT0X2W3drr1uWmNln+WD5HP04DmfNGywwXIknt5kHYiy/OIL61z6IIcItI6EcbKI
rAqK+EgWmXMHgBHslnsHwRQcbWWHHhimRsaFSZLV0h63OYRKV+qrlx4xu48qX1TAJ78sRMJDBcOC
vvqom6ywzWWJ/lxGD5bnP4yqfqzwyHakp8SPJOWccz0/m988yCx4mszk0dGLh95Rt2BueSajhol5
Lr1cpJGesU5I4bBde6ljhnJMtfTve2fhLMivysEywdMLc3dWt+A0A/+mdvk570Nyymv2G7E1owDs
3VzJYhPjjjeAQIOcRTmlZd2m6/053zxL42pTWcVGPQUI3NlbuX3FVJ2EJ45K7BO8dIUh58AkR4a9
Q+mhuZ65ZUKbo9j8/TVpiL82E9nHhOV6lmQ19jzLuJc0f1gow8SPkMymMNt1cy2tveUFEGCHtTeo
jetOG3lEV5ZfmH6txt0xtJ17B66K3aulO2y5BPQiSyxgAPmjfmjj79rC8EflwwBOQ8Knkdolj896
mFxKGAJYiHOcECj43DPacdroJnLTUG45c56R+PdGuqNb+DyW8XPndc8jlqmOMBYJc4ahBpf3Irw7
SkoTDFle6g85Uerj5F373EZM/Sph/ZUqQkcyHnSffsSeNWi4yw6njfEE268ul6UDMp92Fce3VWUh
RkqtX+0qY0rW0dKRCal4sGEDcxmlDvU0pYgVHYlmQD8H3S5HRE6I+sxftKm4VfrM8/fdhsFSh0EL
+FjYj9tI86nbZ3JRdZ8Kg2rrxtjPI5Acapvs20zfGRAa2HmQ9j7NoG9TvMY7goAOHkJ0O/n2Wk4O
CdxSx0eYdA5D/SDM4tZBEJXbcrQX1CEY6LGOaAqXaLzuzZtHwIHWjBtbpVvUHgNhip1bX027wQfQ
bu4pEuNqaU3ykDNAKtx0jof36E/lkRD35b3TXjnZRuNQce+0IyN9hCjy4O60NUOmq5jmODrXGe3B
zLfPleGessJE2NodRFvszZH0m+b5Dj4st4T67HqNZPMqPkxZeJwK45iU7yBb2epfY84S0aJsma4W
Yi8Ga+/hPVb8N6ViH0fN/p7QlMylEqQu6ahkhpl0iisdgkut5CnNF3m2Afvpb71DuC7J4SjscCU5
1f5g3LJOeUn+/i4R3n1l/pNswDJs6Qipm65wLfNX4f/Hu8QwCtdxonYOtOYwnRtEMwYBLqpScJcw
7AxrgyY1drONhjYf7GRYYN3rNtoE6zv7Mlm7S9vb5HqwzaIIo2S0FassnfeUk2EZcX6WW8Onj1fs
SzO/L0LrJHNXjjuu3jCS6qeSK61cMD2dd3lyKFJ358ylTvtGEY1YkxWsVj4SlUyclO+cx1Reps65
unF3UysI4ygXZiUgPB7VME/GEBFxsbMnkmtRDXZjufODAnTAtY+qFcd3R6iXzg6eDXfpERpu1hl+
U6RSfD9IeCAPNeY0NWvTEcc26AdvZifLKXT2eVk+OFlws08gMs8XuejgVIeMkkqtwEjuLcTJY9jc
ku1FMbKyjy1rvDWrV23gXmXtPLwQylI8sDejQKXpwADYzr6Unz97V9PyGWyoBznTVx5n/BR9gbZG
7LHuCxoLHH6b++HXU7NpQLHMAbh0LGQ68YpLEyRGTBh5W4yEigEqM3loqPAVamcW9+kYaM2uCrt9
NSfgz9lmeBMmjIjkqJd6sDFCAmarpwzES18SCubdzetii/96e7ckWJjd/C476E55MMEd9QL+VLQU
wZfw5Vbab32YLdNx3HpkEtXOqY7Tkwwbbp7hIOkOxmRKuDNRoQ1cYlvwk4uTRye26c5lSU4WtR1x
aoou7CHsd+H6nn43830icxCedbm1E+SvBB/En9AGtP9V3f+vP4lm6l8imp95gZIlCJu/fPgf5+Ir
e2iqr6/m+F782/1H/8+3/sefP+Qnf//Ni/fm/U8fLEnj4qzQflXj7atuk+Y/hTv37/z//eI/vn79
lsex+Pr3337mbdbcf1sQ5dlvv3/prvNhcPuHO/z++3//4uk95efI1/tsq/f6v/zI13vd/PtvmjT/
KUzLNW2hu5YhpGv/9o/+619f8v5p2rpLnLYuXNuV91ZIhpMv5B91/2kJ1xHAOKRlu4yXf/tHnbe/
vmT805OmRzmiO55p2p71238++d9VS/96xf8fKibvT6uRzURQuCw3CJikaTngU/68Z1vSbJMwJvPH
S7CGNzGN52gB1SfsBxwcsHTwvteco1TqrjqFecKv9h1QSyo2fIrnRlfXoo3PLbSqKBqfw5SdweuO
HU6cUjK3BFTB+iYVYhNEn1P00vbdD7sqbiZpbT4UIgbMb4WYflg0vTnNfOSyXbvVRP8DbYFRU6Y+
Rwj+43t+nGvT90muXoS71KQgDb+q4fiHd++/kXXJ//KCwOu2XCaazCodl2P2n1+QyK17oM9dsI7G
ijAHzBiHqSObWy9OiE6MT4Jf+5ndW7exuSuY4iy76DbCyrgF16aES3cEd6sdC287IC8KCcoejFGD
Sm9jlMntOb+RRDqsrteoxW022o2x1sNuwigIJMlnZFPZ3MKxVVY3TkpBmPQ7M8wZZn2b6UhbVYhL
otjyDEz/o6gtoB/e4+AAZaliqJBZHhk3izyWJZ0FjRqkYwWrTRzINo886zLUOHHPDMcbcQPTbSoU
8yvPBg41Wj4ugwZ8X9Blak+IEVS01hG31Imima0gEJY+1mMTWatdOOGJx3Kok7idmwFhRqVuTjuf
lhfq4IJWq1Wd3MHpsKaQyz66XUkTSVPzlnb1eRLTexjV8mCwDS4rD+B0EHfizEr6aQ/am+n44j0f
m9fg1ctse6/RwLAwsPz9u239WcXB5W/ajkMVZXLpC/K/uTv/eGStw8pMw2DwocfXBcrntzyEx9Pi
cpgVwBdWAzSjMS9pGBn5D2lwXo1V+ubRk2mSvrh5OSjvLK8RTfUsmJn2kCbuU5209SXk9DpDEOXO
ymr66u5/ySPZnEQX4c+ovQfZ69ZSpEzI4UiixAucW+QH2hrePlwZo6GlFSarAonFrJSgL+ooXeUp
+d6WntuEY4HRdTKm6H//ivwqHP/v8eTXK+LaQrD8/PrffeX54ysSytLodAgL+KED7s4+qIEj1Bzk
7RpFKifXwcOj0nljc4hqgR2C2bKpu/QHqKEI2WEo2KKk1bJ6ERdg+Yj1C5edbdQvVtjQj7DEyU+r
p0pj2umnqbftCT4fdX9nV1zJDpE6/8MTsu8L9h9OXDwlyzQ9xLGm5+ku2/Ff1riszj3LYZxClNg9
myp+aOIQAU5UnrGZTNA3DCbaUw658NdfU9r4XK7DgE/Vt/apYuYbFhjYqqbZacPAxm0r5vwZee4q
sZFginHr3L0aQXPWG8xLwWiiCNDdZZR7iD6NfEMg7qYNiRa2s7NrBNSMKYbLpKgxBXCu8r8DHeSc
kSSP+tQR9dRsVRUhDoaqkdWwOXCx58aTQemSlTUcn+TJH8twPjC75oii74oCGWjZKxwOQTLNzAqV
vlI1o0XjNZjkh870jQFOOC+G3EH8NzyEqn+qIvwsGtP7zvksUsCUon71M2sRYjeRkc86kTwq1z22
vULZroan+muytXruQKtCcY0KDj9omeocflLwUVH/YYJ+j7MARDApfeFkcdLvwo9Alsi50bEhHY9O
g959ADJFWlSpeU7kVN3XHHoCNIr4sGRkYWpriH+KIvQZmvWuI7ofuog5r5n8mGRKUegU0bwZshzz
VqEuLvM7JMZl1BofvgJ6osXmR1Wq7y533x3EtGjpIGzRfW4gQlettoAf0J1hMJ2tUn/3dXxHOWE3
qYE7Aw0nVpyOY58Zy4Np5+bR8SgddHN4LDr/zrmt34h0LVA2E8Cmec5KKwwOVc0HDdNsi2oFBVCX
m7MaqTnSZCkYeVkVHYW0WHTc4vt+qkryunIdR1BjzBRh6MtOBfJQ6qS9yBADrhkyr5wQOScs2vvY
qHDr6u9NHT5k/lQBCBfmZaqChhgmHYHteNUDOm5oYHCW9YsOmnjpI8YeDO217sStM+5JH+BsmhrJ
5t0pOzoFxhT9nIZXfajrldeQHF4OlyYtA6ZjBEKECW2CsaUugwoMy3rJZ3sMm0OEq5c4sZjrQ4f0
Usrms4mQiEmyNgZFKktr+868cDR3j3YOwGcn9Vk1afxwg8+hc6Jriaoag0swrlSknlSTfGamUy+a
wKZp1pTffhpQquD1Ku6KvldgV1hbhteiwG6SkTbkGD0QnCxd1j7h7XXGzMVOPrqKmMRxVMFcJ7cD
0/qoUKKXzN49gn1CB/ERXbJhcAOEJx4qi/hj7DSyaHwirhrvfYj7q+FB6GyyiBHzD6gX2aEA7mbl
mNr9jLybjKSV8u4QK1Pk/aF+RdQ6AKJcuQlijc4NvaN9Xyjt5CdWnWpWV4niM4qSMhKzHgYfEIW+
nA1kLc3KmIQQibTYrLHiJNPVaq1i6Xgoe9PiIogOwuBjPXQukpBx0JkJkrAQu2O764uQdn8ekIFT
PRAV4u3HQiw75FBBvElFE+1HI73n7pbWjO3vE18H/1wrXrssdpYa1WISqBc3qy6iN+QsNDDnxDnS
oiqsLk7/pPs0jZpxRDQxXmPYdcBuz9LtgC31zdytih+2n7wPfbjDYYv13dXdlaobJk3JvMpGGBKd
aDeRB/3XTNNo7tnaUfOtbRtXEEpjRv9VEBxdTmIrv4hWeUmWYWvDgQPOxsU/BD8sXz3EZvQWGJox
S7t4yyyHinMCc2Mo7RQ35gWMPrna7X3YPM4tSTdMqOAKDazE5ZLmx2iE/ewjVblYni4YDfq7gliv
e+MegEpRYNrlpIUJAgKwNGt9490rW+k7M0KYjqXjh4usxaulJdbbmEAiaV6MlodeqvYTbf3NNhDm
9nrwJvrhITUBsrU2YLTQFbOQBKEZh/+GtSG7y38BckK8WIyZHy4H3d0blrEzIHgt8qCYySED2lE4
wPVBrCA9I3GqxDRvRVctdD8bhzTqMkVpsvCC+m4mgSrV+zhXdSBsdc0bPQ3VzjcVac8a9oym0Y8+
gSwmdTHxgAVw30Z9exI/v53/TEqShNq24Yg56Q/x0FxIsp7WUNWCmd4hsLRyFOBKtcseO7VleKQF
K7ciVD581nv7NTQlVuSx7NeV7qI4aw5G7n1MAGcZG8JZgo5AikzSdQszqR9RRZMrwyvYC1r1poNJ
xtjHxA0or7uB88aN5oD7ZUV0Z5UfXW2r5yg0qW2BftpPhAnG5Q35pIApTmNgWGjRoh94TY18mpcC
fXSAdywBGKVb3xoEPE9PFt1drD6x3E669y4HMmBSIkB15yPuOwO/rLHtIr7DYKENbETcVU8cFofR
hd12PzBxdUGA8SEMrwFqBwd6TQ1Ucxa35tPgHHqTmy+3SuLWuqpbNYX5YdEJ7swct3T/bbr1o3Ly
Q2cDGq2QqMNRYUOwwJi7GZhWAyWd8RkhaZ1bdnBwjPa9wg/X18F3Fe3LHlPMsKi5LUl/h8M8xA5U
26bljQaPWY7FlpoIyt9T6dIqGTrtIWk6FkWH7mCaq2unyBRIvfnUw+rrhP7kQV2eT3f7TZ9/Dwni
Uxkx+VdOy9qbxnMTCZjlxJgVi4ymgV/CEow/bVKVQ5U+1COCSrw3JTqQNNplRsvp2ERvo8cbzXVe
/G9vomk7NjJdTBLFuKdn33DSCDqeCLvlW5cO4jmNFuWQFMD4DNufublaEq9Fl4T7CbBYcNPMtF9g
HmDYwbnMCef1UMPMIHOdQmnV1divzbgCUvrT9JIfQ2OkAOzTdF7pVrPLkHeWBlEgfl98O5l6pwyH
xEFWoD2wB8Pq9UrXmrEcoIMPslst1UK6PAR3/InKudA8DDGkX3QDoURO/wNu+Usddw9xSlirNRIA
qIcv5T09hawGVdHqb3SE+IV+iRlDWWXDjIfEBNys7MAG24Bh52vbjcMFcTpqETgtwcrjs1veqUAR
QiSv2Yk7lKtJdVT3bbTTR+AQ4BpRUXuORWfZeWskH8lOw74TTY868WFGQCWgT8HLoBE83kEdbowx
BHO80/STXkGI5aCLJJ/1slUYjHoN4ZhtIZ5Q3ZZt6OY405dCxrhSJUROzQWZAQXL6MK5bBI1r1rc
NBS371qk8F4a4rGMK1KJ7gZOAiPgfw44sPUnvddGttz2JTQnli8C+grNNc5j8tK2kEuDkomyGdww
N1SzcRy41PObhIMgsvboxLjWHY/DTcMID+NcvvWZx8XR+OG59sUrp3zdJjbCaAPEfz09jB5cNyMT
XOFlQGsQm1/nsrRUkl2FRuDm/oYNMjs7ufFdYxCh72ohr69om1U/TUmzVEHa1fJhWNm6umV+D/jr
nu49hdO8R4Vj6GSh1ttJVC5hCKO5krHHZE+S3WJnwRFW5OOUaoC7jFut7Eve1EwRLXPRAyuiBW2o
TRpQFTrGsYxIItEL9xmU8ZKbLu5gI8Ul16LN0IXjKohNsTezkLqj9DmKNW8yqAlkUlCwClRnAO4/
UoMRRZUQHZzH2VvhLicfa3KEbMnuCgX/xnm3dSTF0kXqbCl97iQ1b4P2iAfkkGrdi95zqzMkj+fw
dx9iAllI+8LFX80jvOCRmzxpef1JufRUBmAkfEA0WUhy9Lqs0pc4pPkdjqxvhOU0d4meURoXmsLH
PrcKdp4avL0ZZ7QQwwR2fHPS5PBhFDzxdNA4QUfV17ySnUV0nvsWGZwPxEoW5VcHxCpTDvthn4a8
+TH07Lq62LX2nTjibQoJkQ3hWvbZK+pv5B9OSfWPnl/AXrXib1Cu91FRTZ4uGoGaza/xoy/fK54T
yj7u9h55fviJcIqquFhqJuAipFFHBX0nC18zVe8sRRCB76Y4ZpufMXAegLCn0QlZsypZzYIWv7Vt
IbxFcNtO5Ax4ZKPbnXw33fGuADxnjC7ocRHygxbJVPO0HR8UonWrO6VW9Oa25tvktWvHaz+dULzV
jf8aoSInJnvFyBOAAQ622npP3Oxr4CmmZXUe6bgg/uLQ5unOLivtYR6PwOC6wEZXU6t17RPgVSb2
VRIaRtrxhJ/XiBeT3WA98hqoYoG/atIuWImQmLs43QH4N9a+Gx519x5XVFaXNK23grPKrJDiA5cN
ukz5zGnNnQdhsB6LQM76nh9u/OkDRzKIo3HtM1ebd+zKMNmM0xixP3QhOuT7etJTAs/xP1RTjug4
j7m+RTMXYXqIQjztDUJiDlXt0lNNOPNp7FiKikpMzjwwC0LqC7dmuBR9U/69Zw1WuozyrxR9jyLI
PblWtqJVGc7TMYZH0ZMNWysOlwqhHkVVnxZPuTZsTYNTpmGMjzaIkgUIie/cHZ7bNHyh7j504m5a
F/rNJBKxcYycjn30KOP8YUA4iJUWF74JFCsPJbYRC8JBi+TWHhkfVKAMAjJU44QzP8lg4yoiULRu
q3Fm+wEZ8A5h8QaKxS5/Lcf46gVZt1x0kw55G/NyQRSzatxFpuOXv7/onVsdlIZztYvPhYFCBU71
MK8S52dkOc/t2EHXqnliVGYLFou9ctHmBwaLp3ASMqaLVW4kz0NewW/TbMRUDcYsea9ComuqusdG
pNaiSoytBHwQSiNaVnq4z7N7lHvBXZCm1lNUs88HBE0RgDni6RtpzVHkmTyLVD1OjnPxMFf4hvak
u9x0WTRSjjMFGj0Xm0p2LvpAzT3xnOchJlHvJ8oesRyJjalLteU2PdPE/sCnIjBi3VxZnwML6A9v
gd36+zSFDNh6TPeDmkqjPDbiIR5zf2764iNX1mZSZFI4OhVbhldnTqYJxKb7HGgolmMcX7MHt3SQ
TPW0Pi2NodWwu/97DCQXU+zfsEd9VGGEV8VeDgHTtIQiTwui746ksMXot/Qem/ZlRIa26YtSzMvs
s65M1piiyuexjFALmpdUxtRyn0Gv3Zly6bYrsm7HSntI1fTRwRCDfhI+5LYgQNNJr+nUPLclVHCB
lB9z2IPh2h/CIsODLIcJBIbX+Noc/dy3NsFDmZhwRUP+U8XhDwbdj6ofcuSzbBdqmrcpeH/ff4qV
MScs92QL+dSPBH+k7w02/Lknw+8yIAUK0kUOXNBFNGYHFBjRaL2E0/DqD09OmvazBhMEOd2ceRoo
4CilIVP1NSokiZixD9iCpY2C/Cs3iu+wdalk2v5AB/sHGz4uLYV3gjjCkqEsvm0UaM4YcPflfFp1
HcEXIMsQgM3CGrZKGPtfnR2TnNCXD43qryqFWjJEw6KtB2Np2KvasT6AiyNVzY1DGLHVloyQx4nW
6kjJIoN4HmXmR54Vu74G1Wx1z8LAycUoksFdvItefv3TWjLskrEAy2aOO0/1P+KKnC2Y6eXw0ZE5
C2wOrGTQkScOdcRvx+cGXfW85IzbJt0rzhbYxiH5yE29UfV4aKDQgm7FqDAm1cIErx0kKYESgC/a
3iJRyP2Cl0kSHiKmULb1IhzjnHPrq3L1H1UjP8xOYqsTLJrdyhj7b/rlhGjRLaFBAjw1CdpF35in
MS36eZrgvzFSbkPXw674Y8yZ+8ZGWSHNp+2d5Q5dUdOejR3W7ExCFLDrH4MLSRAI2IRrwoxZnc0E
CLcI/WKhByizxRWetKRn5DPZ6pqBvooaGfCS4wESe6S0Jjge1ODRNwnCbR06NS2CrZ6Y6aJGtTSZ
cP2jiAQNcNzemEFCMFedFcmFgfwgB+s3+bDxGpj4Ssd8N8y6FpcgWK6X6h6+4g/vVoEM05DWU2Km
hzJGm5LlI1Z7sa5afZy73jnjYFTHY7AN+jddN4Gr6sZzNnDyEq62gtKmb0oIq9QZFoWGFy8Ml4mT
aUXPUc0VXDVBumwT2DMEIRerZrLkPLPEhfrN3E1VJg423BJ9kNa1dZ27h9UlrYkYw8putece1u+c
Tz2wHJqrKsjbR2KxLrEY32UjAcUGbXNLpaAX9F0kyP7TFMuZ6i+JlfCu+DH7QB2i6/VMmjoDE+yc
jDQ6vgyE21ZALBx5un6cEQvDIrvBmYDRRhJH1OcRtWfSap9Tdu8F5DgxOp2++SzUw+wSqLUWU49z
4OccUprlY6mX5UI2IXmesiwfC9LbNx6KUHeA6t+YpfbOvjsLwlR9Buw+orWsrZu4wd4lOIQV8lgF
PqLgyBtvqa8RTSOZai984lV+pLbtLQemjLRNbPugsG3O3CI9Bf7Qf8V4OH1DoU2OUXkr2QBoCkgf
Hat2GTle8eFRpNNhaPQbHQa5GljL9tiivUM3kmNrJX34JA06sMMUmQfTufOez6VietODsaLE66dr
2aHmS7223Jix0q6JhkTarQ3n02e/0cZ/faeo7P4iplsQDinaV11bTb7WPkdSP7O0pD+ht26g2Ps7
pxpp0bgiWAdlfotD9NC6z3i8LB1y1MasOKBw93Y1vXJaLclR3P/49bewrDSI3q5DycfoLgBoJnUa
r+SCTSdLtM4KrcY9yOZmYhQ9xWmfnH/94VodeTd9i7UIamcHiX3mpL24Fc1U7etafUcBqTyxqf1o
Azs7dEPHujapeluZERcV6+NRhOLh10e//hjt8Iy+7RuxnbaceCW5T9pyT2eBYZuuCwx49z/q4qEK
ZIzFQNaP2Ri/G32BghlGA0L0JkaEDbM+acdw48b3S5vn4ts2Yv86Z1ylQ4H0UkMdJaC1+Zh5SN5k
Ns3apmdd0GWNznnkR3o1YUK3Ku4eFRtnot37JZnfxZw5VbeLgxuSCFBUVRb3pzTuCVyH4zwPAw5p
nOaqhewJ+NBg6Qd4Oi+apEKadO1GRg/Oo9S4R2vmySv+0s+oCseVpXHinGwuo7qsAWW4WLmn+lZq
lYl7zXhj9jJndiGO7I36WdLONvV6OnXhgK76fzN3HkuyK1eW/SLQoMWkBwGE1qkzJ7CU0BpwOPD1
vcBqq25WmVVZzXrAN+HlfczIgOP4PnuvrWMhA2gk8GIYuEnz3juFSRseNERuJyOTZcWjt88WtAr6
+RZFCgtP2dB1YvmO28OF65Bfaw+drQr1wK0QqHmwH5REErBwi6kHewnsduLI7JWe9qiZSI2zgMUr
zua4QYiWVnfjuxnSOeusTS3ODh6ZTHjiO69S32o3IjQQmcQcHQ+eUhF7gWFzXnKtdumFnvYNwuiR
nT597Fb9pLWl8czUsbK8Tl70WSG/GSkhLEpduYgFEFAZJQG4EDSeThxgKW+aXW++qKb5NwhQmBiU
ko1T0ckhZnS0IZLVxSqav5jf2ArKl9ginjLipc0ENzYhhZclR0mD0Wj0SPNNfwmzqLnARQIxGdHU
UzAnU3WuPdCL989HrpFyODftxGEqUdBt3pTgZ5u9khblOmGNsTKK/IHxv9nGzTAfnbiBpj2mcFrL
WJ5zr9lO7kwNCHadQ1RKdLBRqTeKDn9EsrqcUDCPUTsc3F4P3xGzqPDkTlorNDNMpaMEYVf33HlV
cfGq/sVtY+WpG9tfPuvqOBMd7m3b2ptydm4Gb5K9AWkVA+GJQKT65eXD+wyl5wJln1zbXE4+GwXl
0LUdazgXDdyt0CHD5R96lk90wOOhh4KEClsQq0rS7P7Pf2RW8a3xBp9VrDyGkd69mkdA4wtc1V57
wv65juRSdJuReWPdeQB7ZjZSwENz34tx7rcI6Kn0dDb8ChUkyLRa4pyscDROXaoPfui68S5t2ZLA
TsCC1NXaLVbTK3nAC08Fh/pYuWfdo8+zXnobU5sjV6K5zDWVV15iDDe+HR7zHjAf27S50adzdu2M
8TSKYsQKoJnHRKHlrG49fyQAv7Fkv4AtQupglLXQzemeTOi55gXXZPJnX22zK6HqKjQ2107lSysC
dlKGB8qSAkAvEgOt9hSbVOI0GZNmiFNs3YzgenW91sDqkSsWITVfSq/9DVrzXSMabUxjFAtOyz6k
rfmoe6sEUMyD2ghlyz1/3+XKmcUDgO02hvNDv2qKoZg2jnlT7VngLlhdarX7zi0ppamNg8m/b8jZ
gILFiTeOTizMhCXQdF7yUPEyNpfuMdvQToZrIX9UpJYEOwVuDwZNSnRNZbXWEU5vhgNGOTF7dIlE
yDtOa3FS4ejvxzw6zrZ247kjcBcN+kbGRn6uuwSOGZT+WAANr9LuFloFMQZlNIN07KH4Znd4KweK
gdw5GFPtJZ9AR/OmXk2R82gbxrUFvLSKUnC0giE7jaGBF00Z6D1ikskCin9/uqe0UijMVTybY5Gh
yAz1gf6qbZpDybfHmFZx1sgime5z2bEw89ZpR3XmjLbfCfU4qvQSYyLLoTlwfzOQhhvrN9cRq2M3
O0CfPOm4NWjLVl9sRc2BmghkN902Ttmcs+I1x/pBFgUQC/qV29j77dr0yUwj79VrCRgOoWTpHZLW
gF1NxVvn+uMSuJ11O35ocqTiNCJZVYiyDRoz3QlzbE9dTSlAZ2jQOTWdDmgoZTTTBloDC1PLyaH1
SqGvcmEWr2M8KKvOpSonD13rmkbqpagz8sz1tEpQ38DshU9lLo1jWgMeSitUk3buurNpRjkboe3A
OMw2z0uolNiJyHFXiqkRetLKvzrFu5DUtgq7kNaXQdS//Livc6aZLyMtUjXfFOgA83y28AraLJQ2
Wo2nW9PV8OYYMfqiMUqk6PmMzNrkpcF5IglEFGFHxmvpZfDGDM2g6cd7zw661xrWZ7LJzqOinGiS
n882vKfZnQ5mW9DUzFHGlVRAf+rLNV7vdT87DjlbZQySpnswHA/iliuIuJSccl0KQNJGcmSGdb8L
L/vNcro54gWJyeO8L/TI2o6eFNSThscp5r0mCi4qIhXAG0NvjzW8Qm9T7jYQSNfBbtKIccPhjRl5
AIVBlhCxwPCeXTlehddv29YZdp4MoVLpjKSOoW4j6AgwvuEjAy7HdCjBqKUgUolMwfTJzARbI1q1
NniUTZGQ1g3GKcMFIkvrNtczTLnS+NFY6Fqom7usniknLehKL6k3l3t1rh6pBvhcK2kVciWKjdVS
6xQOs9w5OlfqruYVhDuYMDCnMLpgVGyEQqM8ZYKUgkUyOorJBUfMfMVDlPgdOA/fbDtSJK3LwYsB
Fl5V+ZBMnEx4NikgI6wXtRRTtV1geuOr3oOwaWll3c6xcQ5T5B3U//cRXXqXaoxbSQ271DHutjSy
U+0pLoVDLVmMObGA6Y9ME+2+0XBIS8PjaMM5RUfgnI7g8M229cchOg8yB1nirmsX7BGRr3jHvmfd
zjPIhoI2QCtC644AvDVq+0dystwhYX/ojt4dYxXfAv4BJvu2ebTNJFs51vK2Xg845V4yC9o988wq
jtD0x5qLcYQcyQs7Wkl1fMZZeSlAebpO4ULl0DacyPVDaQyVXw4s7Nxm0B8KddqIXI+3iVRcqnO9
N0Vk06MTp3szztRTh2ayX+bg8UfzqkOTFcuUDQN6Kjd8OkelKmmfKZAaTCzyub0w0+P0OiHHrRoP
NqExu3Atxn6+pEkYOHGJM8gt7QMcLVD5c8Pftqub8luaCK6qel0KkFxR8+HYJfsrtzzYogMzart/
oiFDpqfGofEULjsEyemwYckHwB0Gyq3SB4FJlmSoWDa6qhkd4kK+/PW5SdQS43Zg1h6RxNgjQkgP
M5WvrJD1jGOo7vzsvRITrciroepxBLOjWs0TpRrxpLDrmjDJVzluR8ech53FZRF2TQytIE/uXcWO
s6uHPKiAkUAhtUoeY+sjbZJ3K8F+gHQYngx6hRW1x76DHo14s6K2oFplFLcRuUio0oDn3c3dahid
P9g0LOJV6zLOXJQRC0KU7z765RwSgG0Q7mDN94GT3FQX2VogRhghfIpOGLgJE47VHG1Qa55Q1pHK
9eKnY6BJewyM49TdHdheKNBoVz3wmMCBGxsiVKwdfNKEVRmOU7t+iENBNcVsIeQgcdBKisYXsT1Q
42rvcvw76YLyVlLqpKKK2lNTsCcmQSefp5gn1/U2PdA4TbK2GsOnCEeokDgIBE90sOx/s0bvafoL
LJGDoq1w4KXyowDem7TvdQiBMDaEsWqMOvIrQMK2sW2z8AMN8zVRSc5PziMoaomVA1qwWg8rpgPn
sclhq9DVOWgMBZocqMAshicpDewhsnm3JGnzFPLJOGCLVFKqSduEiJIcPHou2SWxZY13BkmPIOL6
lGt1/BwCekdVcY+jrgOmKeofF08lYl4PttbQ31qKdnMhYf3lma8VwBQbbNhemMTnOMFzPWONQEAm
5SCKBTwKxy2igcOVFqZ09gT+cmk9tTVfUksbiR/qbvw4l+PdDt/ht47nqvfpXeWAEDizCg0qKqj/
XG3gfSdsRkIafu1FiVJ4i1XRj3SjRyXpuW/3Pay3cA9dPsS4kL+bghWaZpZsI+MflzKRfFOavbwK
88dTi/vYs+nJMve1AbueqxmryoaUqhLep4xu8S5i1UbXpd+33slhsQ/Dk62OqcpbNmtkOZfgcI4Z
VI3qfdkZj5UQkCyXX0heVnpAsUzJXVV7H6xu4gtsvmdVRJ90yhKEYfBPtSIAVd7eiODsRF2KnW0A
royFFja/Z4YszmQADZUcpHWnZIPJsJAuG1RCY7HNx8ooz4pDghevyCpYM2YANAnasx8M8B3+kJUh
jNfjEBm3pIZRZjsRegngpxUXlJl4GnImZpT5yBdkn1K4t49rsVcbV9miKM5Jt+8G9ppW6zQXn2oX
Vja2ePCQM1HaIcC4Me+rgTHQYIRx6uEr77BxJh2OjCZ9Z4vh+sC0n7HbovIXRCvn4a0pzCfHdWcK
eb9VBECF692a1doZk+ZvYoTMPBn3UVQ/dljaJm8cPIMW0VLvIfeKnJNIfatsHEipMWEM7Pt1l0Iu
YARH0iesRvLGxpKzatT00ikkGUUBCKZkIo5n/VBG4sEGZTDW09vU0QqXOm9TFX03Mx+PU2l/SEgf
46Dpa2fK86N3UzGjWZWtv0lXSYPRySkUtHV1pSmGA+0RsHRnLY1oZken38DOsqwvWcY+tLOplI1T
dBHDoiY4Js1nzs/dWEnGS0qLkpz9c9Z91naqXhtH4SFxJep51nMlmZeccV38uLUK8X9x5/E44mdG
DMKiGW5VQ/keVMZzQr40nOi0I6HhYnbWtB9n1KkcslE1zAohpargbTNoAXznZZGqZG37dB7PcaZc
RRtawDgGpltRIHNiddY02C9QSRHQ5749RwOSV+zdOf6NXWKq8SMdyoGVtyihCr5Sw8RNl6gKn1EH
1L6X6bVu+1843e+ZoV0yHT+LKs21WnOrUDrzW5vAfvduy8X63dBD+cQGPeR+tXXLxAvmqemCWoWI
7nY0JnosJmFIq0bAK/6RK05yG0r9rbOJGBuCkhKRZA7N9tlDa1XNNU/o5CHRoxZ2tY7Dzl71qoUJ
rO6/qriFHjh6r5Ojaqdah8Y66pLbJl6kWe2b9WC6TVBqxSHtja8kZkcWKa1JJyTiiRgqgLSl4huT
95bx/GywYD8mekQHnkN9Cavc0XVBrREPcMX0ipvLj/Xqv41a/Wffr2Zy8SWOCN1MVf+DuduupJ0z
UjGHVYIeGXlUdH4N4QhjKsMLWXiTsZuNZTSg+8kfpLodM7mTOZfMKM3ctZ7yZpq86Q21XztpLEIJ
HImV1mD4/qdJ+X8UjHmqSMEV/xqB+dcozf86J99t1VV//X/5p7a/1ZJN6f7jH/qXrM3/J+EaD3v5
v1N3/1O4hnnps/z5l2jN8j/4t2iNbv6DQJjjAGG0+d26FkmOf0vWaPw3pC5dD3ckC2lCNP8erLHM
fwC58ywiNK5rwxkhnfd/gjWm9w9y1ERxPIccgMEm738SrHE0i/hO/X+d9I5quqbukuxRLdO1TeOf
SZP/J+jnaIoZ2S4X0yTsr4qE89/WjPnqEUaBqJvCN2kOwNIdlKSXQ707sNRZIXeQKFv60ghKtD89
aD2DHHemc8eyitVUkZqx5c4eTGby99Q+R/KeJ3uSBTRkaBD2Kh8lGSMAOE4jmOYPR/s0lQspkI22
5E5EvzHp5UE28dOhXjU9N7OBklsPS5/+WbxhVob5TTsyLPjR/G5g1aQ0Zgr2pYJ4D9NnhAsjE3sE
cfjtLPIjiK5NQCpC8hSzpMPv8VA3r+WQPnwU0RMxMQYZ1KvHpNwaPelOrigevYGa49fuvewubC5t
DjC9Iw5O355OglVPoXidlZpTEl52FChO4Fjga5SPMj97OgvyrA5izMQlBuvKeav5S/XhKuwHz4QV
xKXsE31mZbLDHoCGY7O0ePG0vg6OPPRU4o5sB+Nzq2yBYpCo9LE6d+o78Fg2tIHWPtQzQlmKgw6K
tG4ehPbndLu+NFd1LX9F69GTZTwMkLFNRri2XU/UVZfdaaARdkYrsVCa5nJdsthOzWELNx3kILMb
vzRL89WeJb7Jz5jimi6M17LF+6i/6xE9HhS5YH2mqoHoZJ90R3xQQsdUab4mxbcHBrpjLQ0KLKFD
Ya7mHZbDKyn9ZMa8QgVArFO2waDTS28/h8BMKFzRJyYDj/gUnvrcJgykLnRmymT1e2FKfgkyYJXe
qjRKkGZJDI9PNwdfh8CCU07sJuNxxHXDWbqHLeK3XX6Gi8wFEQonvWsqnn37cYJfB7gtEJY4e8g2
NvLJiNkwJGg5LMP2QH0WRG6q/HChE2lJ95qXgH54AoUpjWfDtG4iHu6zcYW34ceMzyoiiwrDrj25
qbjNCGMxavCYIHA115ryIAvARDHPBGy4k7gzDJTqRyAEOpvJPTnmSxoC8g2o/mjbPetsw/0gklO4
yUGUDA/MwzmPCNEG7P4ezX79WiI8TLq7hQK2rvNnd6nByJj6JZLGzH5YhhhvW7/ylKMKlLWkIjCp
FqMkrAFcSC0MTQUOdB3fDArmtHheD7aE40Ypw5T5WfTp0MIyBLi5Q3Hu1aDBh7NQvWu8moOkfLPF
jfIy2/QSn/ADr/R37D2IRtLXk5ovL88rhfXSI9KMIJHrn+38Z+jPTc7fON3GFv9vB5Su0bbsniCj
FjBcfFuj2BliCJclrok4enj9ldSAGO6xq5tdP45PY/9j8PJHod+J5NXlxW7KnIsuZbxO+6qY3BQh
GwmVGIy2VuQ1KT9Nj4xq80SHuZuOq4SmgJnGBtGNH2l26OvveP5yluRfiGeI+vjE+8qNO7flB0Fj
zGTiYOYrVfN529VzmMAVyie/Ib89JnBBVIf106PFzDuU7abW6Py1dNiAHQ1upuh8BcwGoGXcB1Dt
DkvBW1L8CU4iR+W71B4gbC7Q3Y1RW/us/uocxguRb1zuNdIUsMfYRojn0RQHPe4DVb+nKpONcS3g
DMkZisPAhtOipIjjImobpGGkn86hn5VsBOj+hFzjrBxbLJlwIcGJyQQadjt/pcUQDM4b8eUK9Mno
rmQffwpjbadFs04XgmZPDcG6d0jvlprN49Jnw0afubqwp2XrvHiLx9AkQEXtmeFlIEDr7jBrztny
xuJiWvbTKOt6C5DGXlnVdGvbbF/WWuKbwmU7Nv+YKLeAFGywC5bSnquDovg6qXf9TW2Sb5Hg9LcU
dxN50jnoVkIuW/e2aaR8e2SuHSvKD1LRaZ4K6VnK2m3ptCUkuRz7noX+KIr9pDxOWYofpvMETXxR
wKp/o+NWW9GBAky+MyYI4BzkEriz6g6/WjcjZZAZ8WuLuu7Mc0EjeMnj0rpIHyfPh4Ei2An7rVp6
dNior8o+fscvSxRAXTZkVfIXpZTlcLQXLhM/9/0SOCFN7QrWej+ihBeJWA77htBQniJgonY2VNbJ
2mKBPw8CHz5yJt3a9FKtYxILsMBi7AiBQxGT1RaUpTXJH8mBwSOC4alYc2ReqfvGTn+7NdtSuWrq
ZFdNw4AGqaPHTQl1QT3O8Nee1ZVmYHFjMzuM+c0MwRhXZhailrY/09pplZhEe3qbJzmwevWKfQ9T
Ksa8GbNN+0bJuY+T+RWbkXn3LN7gMOuG7YBHw2fFOhyGWv2VGm89Ql1xjTeDctdNT3P92sHAZ5J9
z536MjTOH4cb8EKN7kV36fvO4/EhTxrnYQDn52kc9olXkzKDDKqF7AeNDld8Pm0TnbqlvHDFuprC
jZlQsN5K7zmTZXPInekjFeOXPhVyXc8uv1ixLE81ft5i2cZRBcI3g/ibCHmi++KlC/VnIPIayjrE
/faNOw5PgEdbbMJGkyRKQsUH1+WJk4QgLQ+Hib+66AP2jzFOOhZmqNTus0IyAz2J58Nrx70DtQ12
xXBMl8bh0dVfIseJz2nihJTgpRyA/XdTRMNBRzPr+HBQt0owpCOmGXJmWta+WOyjz3GjvY4WVipq
UpgZNAreu5bKsXUzLfUfEbbgWBd9MMK42qLoX3gZXkIzguY6p9Yl1S5tj3OkKRiQIKl/Wo1NBY5b
/VgNUZTRBOY28B2VhuK3Fqv3conuGgKxnmaudZ8Z41UtYApGmbWzgRGtEoPXC1A4n1aYZO/l9qMZ
h9k2bVV3qzZs5Gq/1VUKW8KUzpq+Q5gb3dg6WJNh+gN2AN+sx50M8WkP7JB8/tgUqGhWJ3K3L+wY
sGSe3JblR1tiwJ3FiBE07S8tf5g3qis23OAaGmNSZsCmOvDT4bd0frxZfzRHFdBJWlDjLfqTpRj9
hh6LEwXRRLyhc6g6DN9kespS77NlF66bYss+/5b3XYD1stqw4qHR1uwOYJoRFluqA+Vq5GWks2vm
HWXlLD5PJahdPYIl7fp6C1SC5ASjJXaXJuzYa29yUNlRMe+1/nOu16N2tIdr18y0YdEwyYlpUckX
cZ8180Mef8Tat10dDe0Xwd2Lt9xm+W73ftw9ugWyl7PhRnFtO50f8lpwLS9Pnqrgy/mzU3JF9aXg
ak+t+JqoTUhmZ7BvQmOTFwV1HdM4ckDw3wj3MWQLM5blTsUlzYL1c7KogY7kQSBf6ECN0ZJ29Kut
Cu+Y98kHTtdPxWhXVsGXN8MQiSxNtkEToKfGwa8Xc9U7avLCRFYxhbbzsaPxx+H3Kyq6CZsHRmhn
bF9BEOFNBjNmf9SNXIf2hQDYAdNfe+vq7MnuycXw7aceyICYTKClE+0DerucYxwvEHyLDXPOyk3R
mWOFyitvJRiphGkyEt+GQYXuRgJljE8O5dboZJhzKgSs0dHXpqIeTfVoa9WTqWGttTzvRmHKOmb9
nWlQ36ijad69ughUzfBTK6QWdjsrHjQmJHcxXVKFPiAy4yzYZx5sZp9qW+vgV603MWS+ZJwoWP5o
jBOedqRbfc+sLd0dhrMbBkpf4xkqvTlow3Pc134x41qt4S/O68jZ6/FXTO2fyU+GWxYRmd1Yw87M
10W6d1XQhPV6wA4aAvVt4TxmIGUJ+fK7ymXPDebselMwy58MA2kHsEyZ8aYNvwO7rQkcY9qSP+It
ZjtjYJurjG1re4yiT+AjMrypJIQTxs78vEDckJLOjrvN7Ndu22oto819jh+GkSae4VnRrVWpWZxy
L6Gt+BETvzdjQOFVF7L7THVtnydkVPSFEgn1iiyAEBdcl5eJ1qnCWWeOu+ssoqVkalZsgK4xZgra
KGhBd/ANp/PLAOSc93KQIhl31HtVJDJl7VKaAvInptMOZjPb0n/mr2JKVJZQ5xDQ+C0I37jGBQeI
Vt1qk7edclOjB9e8CZC+laPuY4L+o3byknddFr4K5UU1ttCSfdVOD6M08btlQZcBLBp/7OQUOrZf
tHeXXFqHMTwNP6AogryE9ASul80mUy8e17ncGGa/YpPiRyp0IhZMdn0RpjwYGndDWnTLrl6nRrlX
3XitdDJgXYMudh6q4ZV+na0hj4aCAyWlKpPlVv/G2ws7B9Fk+5aV3ND6C2woM4lQqG1a0I2Dqp95
GFN7JqnBgrqY/aKA6Vm8TSXujnnPfadygDTQe4kzyIs+Fjp2M1rHOvwcUs/ntinsq9Ei5+oqBnyH
RAXZBjAHCbevRqexM+Fb6xJ9zt+sVjybJu8Gx9iQGtI1CM2TwuIlvpY1zUpcLzLj0JbmZlDP0RKG
G5lz5+1AajV0wTiKJ915kkw+RjyuPQtrv43vEP6oslwasDuNxCt7iijLp65IgzxFEkfbxoZI8jpZ
y7Z+7BXzKQwB/eLzb7CSc4OXcD9QFWYIQvJI+NI3tJeQU8KMqc/rO75EbIY1e5chSUiqgiT8WXUI
EIUnzP1C+Z67cZ33zDWEMoKYG+zo0RTYDqAGi12IK1uDapM6m9bO2ePBRI9YlJducZPkXMIYR3hF
sOIdOXBrsxRQeAaaSL8WY/pVJRztWoQVKHJOTVkccf1zeFHBHumPjTvvnBhUSHea55D9mc1t4rmW
015B45vwO+r7lr4Kz5wPjqPg4gipdFT8nDt8IWAON9UjxwLdFt1jOecrNdQoXS4ooMohjEWL3+Re
82ImP3xajBlR9jKhKMjqOGlVwDbWtx4s58nq8OSwMJoQN0k7ZW9eGh3zuL0O2YYNOVViNfgyshAx
b91Kv4OxpNlqi//TVzWMA4ljfhQuH70JHlU5O5yNWrSQhhwWANN0FkkVRFSIpKa3bbx07ah+YlnP
0kr4svZMk2hCEbQQuzB+JKsQZ+BX3L3oYMCsqDnGofIzgduTlDAQCbgnznx3uUIWRcWe5T1V75HX
rq3qR9pP3fzWsjhN3Yz599kO/3L6I6kc5bSHx4/kWadiYzRJya6tuovEPGrTXyOsjR4hWnBLiCz5
jYl8je1wX/etxuuk3dgOg2y+1l3MXwXeUn1qzzGRQ6G1QZx1G8jJr6zoKUXYgJpAkaZtr21RJMSb
O4EJsbbeyFcPfvEMA4Msgk4SXRXO3qaIzjAfkgKXJCmo5es+0x8CIJaZQxg0Z8BAKdXgRcPclOn0
MpfvqQeVllHZSmpm31+Jup2rx4iKNGH+9ShHZX0lF7IpcDR0cm/LQwTNoSerm2cTH1VMVvyEnBI0
BGynLZWKgchd2G5fKjvrvI1hlFjvWuxdQjb/mRPd4+VNJjuKTPA5RTgWzMts7SyIBZZkbtFZIlCw
7UZLU9Kwt8qz+tcyYidQC0fGjIj9DZpZUz27+QD1ISPxuGFvuasgp6oZwPmKDbjNU6w3uDqWxiZ5
qhycVS7bHYA07n3JK8CJqX+xqLyB2NZS75BV3raK65Na4VfiNgY7vjNifvr4Hk43I245YDlcjWtN
QXZV6o/VyF3xZuDHqJVjD6mw6AKeCh45mCVEenCdi/YLO+STqTe+MU5BXxuMin9DvMOMt8Jv/yVY
/AJ4oIIMd2IE3kEtcALqj0nzzHu0TV9D72twvuL+4nhPhU6jx0TRCEDgYtiT9dwir9lNoClvcxO/
Jqg25I9418yB0chdZKDU03CFx2VTGkGjLa05OwKuPqAVe7MsUzUAiZBTMUKFJ/Nmd9eKtV7Z935J
7RZW9EoXh3Z6zDPkjo4E9lJrOfEzavCXKfHlZxiJbFw0LnfOMO7Mlm01ZEJDpOeksNYEEA8GVenc
rzRSJas+4/DQ6cqOkxf4kZhdb8Wgr+6EprY56726fuqXgFqNvWSmlzh6VHVqSekcTd+8xFzLWWeZ
SBu20e0dKv14GlbG9BN5jGwmBSE8nHPLfzgHdfYolGvjQ+MI42AhEjYOy+RFtvAudRNBmZmQHLHI
7lkoNzqjSql639iOA4tyTth87FDpHVJftRCg7zjRGP2XZ8oasz3XynXfHlMyH0Mn8PQey1EcJQx8
XT51ya+qDj6P2yqUuEFVO7A8POEkHwudllr9BkqUT65cqRiQk870FfvdsaYAg8Xa5lidUBj7vOY6
fc2idjdZLj9JyZHqcaFL7w9zDhC57NbRRC695g6EWb0kxNKK4VCwEOyza4q1SQKA0Ba/GY8bqM/7
1LcPNklckytpUYSXSKT+d98TSS4I38Om2VCQigzC3VxdLSUYGez66rfi6OO11E0wO40N2hAza7cX
/PGBQAE0jtpLALtTTYwCMOSIpVZ76EA9jtnaElsbi0EXMcSVdCMTyneORrKPivhc6qXvDtdxCg9d
djE9/rAXmNGGXoSVxMagmv26Rf4x8aRZ5nnKetgQYof9kW8iSMMs8Kp2J/A9jtOlJlcVs1Wv3B/i
DatpQJmjZW2isg0QwrZdpqj6L5evXTzvoJoHCgTvAYU3zZnmvGQH27FWQavwlA4KJZH9wLj4PvNd
bieCkd7arrud0D8jrePZwHxtF/Rp7BYbCO9q2AAUgeWK3zevirU1qMBNWRLUfAykEcZZRYTD/00T
AzGdNKGULr0m06eTCL+pCNYi+nqYYViFE/eiLQxvbi4xI7K3hJ3sApO1oCTTQjQdxv40U+TrOm+W
xJNhj8SNd15+7W36fckhJriUljKtEoLgSzpOfgJKXO1PBSMGhWHUGOnQ1b2KV7B7VaeGk/PgMknX
fbirzZeyu4ZWv9MlzXDlU2191MLzc/6/qcmFdhZ+9pb9CPu+4mzPV1VY6wgnJVenIf8mpzID53QM
iqz7EIY+D0E3vBvePZrp/IzSNVcZhpkte2XSU+1Kd05pss+gL1b1moXOrJJAWuqrkRRB060nT9kX
54l0OFEErEyPwgLq0+wiilcb9dgoHxppNZPTvz7gel5V6XdbZEGWRj9G/5t7Tx3XqKF4qMdpm2uf
cfM4t1/UxbDSZBDSDCAZgCYEEHL5Znuz3/fJDqJzEx/UyN4kdL5kRuRrCVQJ7IlTqK9JwHBLd32r
pkceDcFBqXEfyWSseNHpnHsJ37uCsizLRxePrbOhgXKu7GM+/4KH8A18XpP26bR7wHObiH09KaTR
WrL6AitZ+NxXYkNr+Fpo/UfFLLrIvQqlCaif80xNlrkeIHOUDiSVwjd611folo/UaUtkjSR5vvzy
V5qVPYIiAurf7AVrM5sdA3NXRNls2BdUm268+LMYq7M9IeCsbVrKdA0OjzX7LsZKdkCuXGOdX9Xw
Q4o5DQjaWOm09tzy2CvnunmSTDLGNAQSF56WfChWTL7naLg1mdLLxIgqphtWayo3aEfrvUVS4Z3R
AL1cbu4dMAp57ER9nurWLzy2NwXWt+nZodsybIaVMUeAo9IdAuNAeaYHSzMDBEJgONbe45iEhfsY
wzkGmD8XyUvPd8nBg5mX91q7lfWTKb9EU+07chtGQq0wmB0sA2CgjiXtqUr/R+85sA5sjUZDHySy
mH4PsXzlbbq2F79O56216W0WbPoDy9lp9Ad9O7i5hFzbVrkV0XNVmY/529xeO84sqeqr2RTPGXdq
rGm3GiSP1pD/lTAuzVe7d6hepw+Mtqpo/hwLHq7KPVZtdxIomJmSE5rv18i4k1D5xPFv1QUd9PVa
m6nccKf2XarzSx6jjtm80y3sz2W3axCDIrx4+vQ+w54OiW9PvGprnb5M+jcq+TVzXTTTl2m8wqOf
NDuY4P82Gik5Gtm85tVYLF92/j4izIHpgecEXT2aKKjqHnNLOzKlk23QUKhsdaMDUdLzC5SIQwTa
psySfW+d6E3w3OgFr6FPGQcvl9eWKwHW522G3Qq1kU+/5aUNrsrBPe8pTxZX75T2nFSsS4nJWZuD
skifTTZxFfylwaFWV+IRBWcERzDNnty6wvuLVDd2myicfHANsIJChh336X9zdV7LcSNrl30iRCQ8
cFvesFhFb24QkkjC28yEe/pZ4PlnTsx/U02y1S2pTOZn9l47qVzwGs4+wTRhMvY2CahW3rtD1mUQ
J4eBgNzBzO9cki7QQ40140uaP9GRBBsbmyp49giGzoKPon3TmfcydeM/XSJquq8Qwtgak7N3tmuQ
7Gi8+v7UKCC6PmPqal1YZJo221y9AJ1okqtOSO1rb5YY0Tede8z3iWC9HT3V1jU1STEs7Jdorkzs
8wmfSgo6hsH9T+7Lq8wrdEXJHkfpW8Tv7krvYejKnc8eDLn6cTLtTZ/Mm6b9wmC17QJ57uh95i47
K3w4AdlLkAmTRU6yHP/XjPukxTbPjH8d4u7so6PrKrxNydpymGUjdGXQzXDzyOtA+GdPgKiFvclh
mh+bH1yEh/4fJ4EnH2N9J+Z92l/H8Dl1npKdyYVrktwMeze55umr3+G0DnZz+wbeFqTlNGHRu5W1
dUZpNuAKO8TJcYntejGdY95DpT/kxj5D+Rnm65bsNsA5mfenLfAIo7UdDSq7xNlJy16bCtNj79IT
EZ46IdsvK+joDT716bs0SeROobzXaPx19pYBMa6pndjcMdL1H4bgphhwlN7TXOozgAUMcjuUekTf
ZZdq0RE002OKgKCV2Z9wAmrQ1jgqCfQrrY1vwo0yLOaP98j2t8vio57z3ThU24xNfNs3x5xig73h
SbBwaJewDhAu5Vjw2jxVvDFigCfoaFOHpS4XfNWNeyLlNt4oD3LEk4NEcQbLktCfjdyMzVpayTsi
uu0s/U3dshQ1OQYggxNanZJ0nTCTG2pWjqNmqHdDRvYHz4QRVo+O9eCoO2dAqsyKWxIR1XoW09y3
QDI5KGDKzzvPth59CG/5NMFg+WuZB820XlXmRkbfYnqnmidP2n+z63Ydm58C3JTU+Ov6C2eBwzK5
menc8nuVXSsaAYszyueNN0Mq9itzTc4YPTttbDN8NvkfLwWWVxDiBm4DjTyZ5mrv/1VWQhOMDTH+
6ElkqoJFj2HxqjykwUsNnEYiD9j2M0Bi9OcCG99gndNPaMikv1GwiHWGLrsu/9buR4WZUpXJt0Hc
alVinIz7dTr8JZKL3DGU+K+JLy6qjvaK97ZhfQ8hjC7zjeobeYlcSyP98nWxJVT4kLGkNTJGmkjK
u4Rb3SEAJKGcQGTKhc4+dZ0l3mvlv8TlTwWBoYuuRFy/5+CXM9LRJ25JJye2qYBoVUp688famzaR
WAgGx24kN2FB8hQGwPsZe8e/oJH3wRDuIWk9E+OJ7yY8hrZ/EPou6F/gtDE6YJZCbYfOzCt/3Irn
4BSkwS5jBiyLXVQRx8vtCulQOQULTRSe5ClA2tmjVtk6ifGMEoMTgCOSl4V2bmhWrqcvtaap9c2N
LrzDUNz7ZMxyrmeHpEg2FqpN3xlOcdEftEFED+7uYrj1yvhnqXDb+vqEFpdpptqrhrS/pl6Zgmkf
i1ZVdts4wOftE4iCi6bLvn3cSdARVuVU7tz5u+hxwn1k/khf3V+FhALYfOMlWAX0BgErI+WMV4MA
Oi94dQO23DmCfGLrEF1UuH3sMAJU8GD4zi41ibztiPnLC1Yy/C3e9Py8NAys5D+Ux3NHiIVvLXEp
Qc/Qq6Hxoav/oYw6EIz0Uob2LmtX0aPWjPIigjzc8Muc1TrU6b5TEiXSSY42SAT5gj515yM+yPRb
kYt9XhvfvmHLdRA+1eCxtMjWoBeuKbzAejjUlBvg2QCjSdBsst0rXCZiKu8YvJ9N13jMrOkou/oI
unYdE2ykmAnU2MI6QqblcF/7GsHx1f6qGfoSa/THZ+XB0+LVYIyowC3zyY71GUXAXau7n7HaEY8A
z8vbN4FzTIh4b9yBuC4oFx7THkAfSXOBt21xnMUL5gQh+ziyl3TJxbF1hJzlXIP2MDtrFxEZEI7m
BjgK+hGUmSlJsaZkG1vOBjBKBo6degpG/c9GPX/Ove445Lw+2ePcccEUFZO89sHnWptsRvLD38iR
7DbN88CAkN0CWl+d4n6MVkj4Q4QfutSP6EW2nVXuBaWEbauN4XpriyG1YZnvCjJcxqWFt/cZHt6q
zlHrGOIPC4FNGfmkU5jHBu0Q28k1pt+BqFGdNjdldne+jy5LmEfdSzqKj4AMGvhV8SbAxsX/e9wW
U31oJqppL9rGMJO9ot66OWG1WuOWG28Gyo3o1hrkMFMwI1GCeZWEH10QU/cOq3Z4MXHnozPHpgXf
Kv5KCCeEG7OrTbFNaR1b6KjsFSvDuTMt9TmWRDfIl45iM83sI5JijgB9MFy2zNHWYzs3T9/j/KUN
40jFtJmKaDcDHUsW2kneV99Ossy9IXpZ8igpyYzkTFkykEhWLZ+8hKJO6uPs/wTIl6p63HcT7COU
R1UO9ofs6RpxEO7c9dxbr4j8NnYUbMYKuEUZ+jcTblS1MIX2A61JVKtPldeHJCOfTrFqzfaNHKBF
FWz1PgIQLnXHMBpP7qFHyapromXATlMJsCjBo4VqDx0TBlf5oFRygby8iXjegWuuO5prTGs9UovI
8xEglVh7UlK5WiD+LOFi45VDc1PnN4887HYaSMK5Bz10dlGdobw484Tcmxhu1YTYHnJQqq9xdJBm
v4sG2IEpaCqy302SGaSENsuInnkIbDEUb6rZOZhVS2ylXU0anFVdgWluur8Bb0iNMnBZFTFpRxZU
v1f1qzFY10ItlztjhXR4AOW0HdBvkdIGLIvdQ86kmc6w8rpN/UAoIfvQxWw0Hw3X4HlvnjKNFbmu
GCB8OM5HOlOI+rQiYgNxYqEDrCvrzJLh1af47Xqf2dwl990VEaTPDRmLnRv9sxw+xfXYIJjuH4G3
fliSUsmuvL1kBlMKse0mdbJVvm+1cT9OVEUVBtN8PohUwNfgmyEW6NqtjYNVoLfowplfEFLrNzNj
jXa4TzHz2KN9NCBu6SDZ5XSR2a5S+B7qnBlCBKdM70qasiKPXxb0ZuvPqF+aza0Nq32T2FDS5lM2
f+UI2EbZr1Vtv0cZ2UHeGg6LY3w3DFJGFIxh9R6Y0z7O2HS3X5O9ty26g+SquD+jCbl2iIjOejZG
ogAbm3l++tDEzsHH0IZzIvXWIXEUbazXGWtvCx2dKi9mb6/BQB6dvESeXa2d+Ml2P2dws6LftZp/
lhjY5N8mfAKPeWhcIjjxxLLmn8Vj3Dxa45+hYijkbLOFYeFkG/A9q8FE8GVLvKrBN77RoeJmoJRV
Ix+S6k+d2HT57lNSDufEcFeUj5eakMiBrD18rczD1Np2s7upl39TMXyYpbkyB3PlGDULGO9gsCgx
qQTJ9DGMy1gPtAMIRTjMmlk9jJraxePU97HMD5ChhxRbxhDDqQ3C78FPPjpG67WLMwGD8wUk2gOw
JPqE8XOOOBbk37rEzCcrGAvzI2SCew5U130SEDDx+VnreVRoVProvYBZlfDRLO8Rh/JuiPtVU0w3
jGVPbZ0QxWVjU7HQB4jzImcM4Jzh5+nFv555bdec5rn4I0fynZrIUet8QViJjptmB1Z0XZskYufw
CI3Zdd4Y7t48V6dn8BTxfu5pXr1RvA6h8xXjlFNJ8tHLuH4L4nFbz/5rFba40g2XANwkYXqrMMvA
6dhH5PMBC5VLLt86fnSNEJufReHLh5gaYVV3RvMkBjajYPFtf4Bwm7P0UO6nHuCEucRvXkxe7HKW
5FV7ZGzl7IqZKhQf0E6BBmS3sNfpbupIWGfjs5obXDnVzPRuZC21R6hRFJwGUf6bw+jTYqmvQMM+
kE4QPkYp0qQQmIKTVbz9SucvkRnJKdM6Iq7UlJsg9X+4hj2i72AeIsSCtm+efRLB5VQttjnYxRC2
mreEz28umQO6k0BvH67CjGQtyknidrfCnE8qejXuYC0g/ANad6/CCV3le1w8jPV4pvLZLvILi9BS
L5q2BQz3lt1puVToaHj4H6KEBOqTXQPuy5D0DR9DSCzWBk6k2iKrtMyOMnpT4AG9pDkK6tklskPw
jmHyxyafbbx9NuPpKSJy6UyoOAmKAaIUaxCvZUqzWL5ODpdNl2X37YjpzMnYVyn/X684wrzRGd4K
T1bQJaoVI4hwMxjAXaPkNlgNvSHZY+NyItTqlOrikIfKJv0HbpWbjHpnJFmOcJhlbz2w5KpzDBwZ
dP4oZ72DYQ2i2kQXPErGj2hQbcpLdupe0e1i+6lFktyaGnkjs/ER5eNicTAXsEB3Mtvxb8ZA6jDU
HfO0kdReBGvGsylQmONImtPGZ4+RC5q9yt663hUiqcGbrXoeUb5M8X3K6tbGua76fzMztzIT7PtR
O1dMgrj/QuZr0TxtAxBZYrwshRXDQgCLpxCIB74UENlsBYd0E1EI+ZwLds/17Yit73KTxUyFUDDY
1sbsfwr60K5C0ee8EDNwGBQ3M4S5+VEy6wrjv7A/Iejwurp/IMEy5MlWRY0+QmwCZ5MnAVXBl0+o
jQH7CEjYesIRCpoBPLnk7C+QUI8HmZ5G97OsCNWt9TFy//Vosg0XXU74YmYo7L3V6OKqBxVHjDzb
LebsB/wh9PP7jOQps1iP7b6o5p1p03ynzaYYmJOx5zMYmAfOe+X+yYizCtU9F2zXPJfNW8DQqCcU
dNGxzkSTRg7ru4c6GRcABR5QMFUhRSxql7SnkYzWJSAdaM21kHfwIzi3G5Z2pZ1tcvE54Mfvzbea
oa2dC4aQyFeiZ090bGygPjPa5XKUHlODebGMc6E7xarkWZNsz9PqDBKMFsKgOAAEMTEQiWibO+/q
c13Yfn4EyUB4ICw96MjyhLV3CxQQX+KwLp6YOE30wOpOpGdGGG509ZjVC7gAiYr2IyncdPq++wmI
vPGh12ZY7qYdbDBGDVuIGqs26mk/j+CitxTxAM+afQlp0uB2dBg9J1+MRdfEKaJ34MCHul6R7fSV
ZDVDOo3whU3yZ9mgAqivUXu/LJAMFhzIj1sokiXGA7YXJSs3UWxtLdemgSOLAs1N293IU2Ppu4jJ
qUeSs/8eMsLV6XvDUzO6/BpelRrxc93udJ9uAkS2ixKTMCUdvM0MpV3zvpHZubabFUkbyLaZIDbv
mTy2wHXxQmUYPRhCEU8V999WdGtuEXvbnstusC6joI5khTSNawNLhXsecAooevRmfjRAPHoJYY7d
2Y+eiRBZ+Zz3VY5OrniG/Ec+bYIc9GkaMP/9m1tk9BbBaF9EQElETuiM8uEyhd9Rz2w1Bm3rVGyT
tgE3rD2QUTuLnYvKdjp4iCfBTpffoeyWHfCREHbmxzV9itp54Y9XcLrMDDnJ9Xa9b5HQGA7QCfhb
0MKTD59BSjSdFzHuI64zncjTAu+Izmn2Uins67ShuYUV/Acl6KoKaJsOtYOwhlh7FIJgr6NiXJPp
zta2ZuSW4I93USg7xnHkKNHiwWi3voGaxrzCuMa6vJ8QpnXvZkyCXPEvpprVsA9IdhqHs/B2wbQX
KeG+vHVmtuwwOleiFRuv+TPiBCGVCqheWwKTq9ZxbK7Q9+FUL7Hp5j9ctOB7+13MaYmtnvaEd0Mm
gXVS2hFRXh7tHGDit+yJT/90EXy2X3Wab+pwjf7UwxRsRC92g5DEbTtx8HsJnwj0zI5xgUzH5hbU
jz5h4wdTLmG6bf9vGpp4U1umdzQntzj6QUoSNrva1q9otuiEdqDWSeOQmbHpFvWcoeqHnEUfQ5Zv
Wzgf3gwixMWUyFrCjZ5C9zrQJPlm6rwaOASbgVm7BQthPbTTV+KWwavs6aSiuH0nbB4IRl2zENCC
UQ1b8zpgguyXe6gS96y23RetPsH1+Ph2rXIzjIymAuOhXYK5nOJfGPUFCzSOKsMBbWl7FlTxqv8p
m+nNK7g9kYfxCj7UBcqi1HuSURfsE4BbXiw/TBarxGQm9aqkUwCCkdNYNszcNAe+kQhzm1hDvCuJ
bRtQzVxjs70STC342Dv8QWwAhn70YKZ8GJBPhPw+rCsY3FpspAMsUQKrL8T+6rHK73RI1ACMLx38
BNneF7epzp8nTEReNYOh/lmIh2yJ9vPwo/xDNzwT1RcUX3jXH1KeXjTRPsX8az4gdfUwPi25Ywzi
kNIMXr/xNel7zqNESBJjU4IFiN74Uo2vYe/ch+GngW/H6H8Xi8vlaBMP2QXONk8GsIf8bZLylI/I
T9BxD7da9HBgaGRVKj6KzrqfS/bnqqNnnjFyu27bII2tOeYl+jfprT3PXBW4pr8Yt+4dV+d3AMEz
2CW3FkNyYlDylH7G/eiVyS6uXZdYyKzZc/O/KWMji3a4uhr/ajDz4sTSO2S5Ee6plGN8S3dpld+n
PecdOiIuP3NgY5V7C3V8K/zWBT0sRrglzXgMYWui/6ZfsTCFj/OA/TcT/q0wMmKjOAInDmc+C+aK
PChsKva0LgaJu3eKX4Omry+W7oiKyYNhBTznLrDJkZlZjT9Gzj0LrMe0UD6+ODls7EWxNZdoSuvB
ckBVetduYbqWUB/X8MPRFZ7MimCGYUis9SI7luPUXIoZ+Tny6EPS5n9DC4ECBbFJxnFByCGoMZxI
GpJyglY4yK9dXNZrl66MiGLFhqn8NKc+psn8O7kCzrzON4YkmFnmLevsvPhmhLPocZBl8rFlocIf
iGcDkw/g1NQdeA/d+MulVHsgScho2HUR93vXIZ6BgCP5ZNenkrXnquXppOmeIKBlpF8mPquZioFE
mhyakKiAtAVbG3ZEUczSCPGqxgw5etBzHePkxfllqGbpTpYcJzGSRpHbcguPHAVGUjxhxDigl6CO
QPg5t0gTSBVqVp1Zf1QqO+IMPEExw86b9LdphAXkewVPJFDlGAqErkp09PmKPhXIrY9Geo7ZTHP3
mSlyh7EFwNVH6fn3e6cVDuOI/GkC/Ig2lIe8MCTd+vLl7w9/HwrXn06ZNagl74Qvf3+oWoNVit1f
wzYMTzQfg7v+/XJCblNB98XC6NWwxmjYqWRqdppSEIeplweYX/N/Hn5/9t9vf//t//rZ779VCiTL
f39dU83JKehOtc1bcO3x9J+mPkLMYsos2xgGcw3fVrfQjHErpBR8cMfsmpgqkf3Pl6L00XaHolOg
cKO1nuPmjPKwPv/nX5gcrwK3QlCQvNhAOly5Qk+n/zz0GezFgQz12MKm002ef/r9qvl/X/3n29Rt
yIml3MkAFSb5/32wbTNfW0Fs0Fs6+dlFcsVglkhqjG17pNFRNamzZRjYC5cH0ozwZS4P/+tnUWsQ
OlL2zNIzn6sWbNzvV/TxjKHyiZkE8wyHvmY1qcq2dpQI9b7L9McQ2SasvUSpO11Ad2nqqAJk3GQH
BqC3RLtkn4952lG+pgSu5CR2gtr4/75Pxng+J2///QW//9XvL8XT7qwi06u2sxiNO2a4//Og56Y7
f2ufRVMksvPvwxDadEL//d7mOWA/qhkcOPgX9mNEsI7VWWfXJfZFBX6LoLVwn+Y+eGuUQs9AX2I5
D6SmEF2VMP8wsu6+t0Gzm5l8cGyVnljbfkK0xO8I6KVC2BLsB0UD4nZjcQFqXly0FZ5mZaJQxqOz
HUYUWY5J4KaXWX8Q6Lg76QgJ4kExaGWCef59wOApmQLBFDJ0057HtAz40uAA1RWAKAOcOfDEeJZ/
8zxWqKMRy6CVkFFtgGuNX+LIaVnC5f3ZZ8HFwIo6vgqGS9R15BgxYVxl4Llr0RBWqRHGtIZ4JOtT
HEp/PpZgpo5SjvXR85doEoSmjTfhRM4Zx5mJ3NWVvXe9GcGYaDvQy4XP6lhfs8ipj+nw7CWB8Rqj
9656ugprdpO9ZdGxoTWPjj6Bb3hAjX3Pfnlrz+HONMZNbaOwdqqU3symt1KGdY1z3H1CiGE1J0Zy
suh6V3POciGY1E61YtllpI+Ao721nFVxV8ct1Vgpb/Vl9pVB0Q4mLXWZ0qcmmsagYEzWdvIKvv73
t3ZlhPkB2s25avAiDIQtVBO2wSliM+Wq/tkzsLMgTfn9hRPAra1Js3msLNQudq2WiF1mrX3IRGfC
lBTQzxDEk7Ys+Wq1G50IsUsXZuuGWdPDgHCLar786AT5KkQqtLukpATNbMMjyqASt8qgOPVb0E/4
f+Zb6KsYl23PiF7NHyKcYb7ghPTRtOXEbB8stGnJnP3UZOrhKDTzW92ISz839huvhbWty8ZfJzOr
Scds4j0lrQaEpJCMFflzXo8SKeeiNY3in0pM7tlCKgz9muEQ8/+8lhegIQYC7PEVwF2+k0U/fQKp
WfsN2UGxyh+noAweTdtfNanhs0vQ/qOy7H4PuGdseLKT0fIenLD1HnyUt/SGdrn778/abJlKWy5K
Kj3qq5YCIaRQt35mf4/vvd5njEZuvw8gQVokCPmjZcNar1w/Ib7NuousxTVa07HKiqcJwpfYlwuX
cUxt4lpVx1jbUfG5NI34zIi83Ne2HFnGM7HxuQhVclc0XnxHhS3sS597Dotp6ON0qYzUrCneu6Hf
XFDONASaU0XUDZw9XXRMVSi0d1KNQPAW9mCrggoHlNvtvWWkJru2vkRRi5rX1whiXOwrMcPyTaP1
eEfBnx7trLio5d0IMpx9ao/4w9QBWkVlK0KMdPzXzpmbxaEmzDgMMKKOFvvZyrj0ypR3Bsbw0dHi
TiuHB0sL1oSa0Uxw8bhSzoWZ+rfEZGsaIfY7SCTqIYbCh7xIxLrpCOD7/X+1pUXyjePcVNszMqqc
7sGC1XqrXNxJhtgM2hFHRSDeu0/vxCbV5+Py4soAUSr5WyuHAtDLtH/zPVc+5n70ViBEZzPFuoff
QwQQVl0jMc5pm2EV0oHFJHWOL5lOTWTFrHnb7H7UiTj38pHALOZEZRjcxzhfz0L58pyP0wy/p462
vyjQooakN5rxgxfj5+alBuUxJdG9DT5/a1ERbgKzNzcGyp1DsOTeANt/iO3wtVHTEghFW2f1nvUi
h6HfOsFR9JzNaNHhywfdo60xmpLGcKlDZR3GYSDFpM0K9EXTc48U/66ANbzNtL1N5nL+0wTN82Bh
Ao8y0Z6NFJ5+2GGwYWTCy56/UCuV24gq4miJHFCNjRKlNcpLwwL1Bl9K+vFzsCRNSAS0WFJLd69b
1HO/h1TkMjQn4Q4pQ2I9ei1kQRUMtMDI/jReQryGfjcN5xbW+FmP/nB2IcAdC5IHIxPlkNthJHSm
OjFXveTNFST5zDiYHVgfK+eUI0gws/Q/7y8fF49hDfrE5BEF5jAmF2Xcweqp+U9SdIBj1DYfwwx8
B2B5H1X9k4jYAQvF0t9r/WsLBu3y+4YKc8Zhos7GjQsIEQaodxz6MD9zfclt2/jee4qWfhFONQe5
hIF2pmnAvyZ7ahxM2MtJEl+9p7g2jWvMYbUz06Fam03Lt8vPAmqLg2VhfQgjxsWmx/XZ27Z/r5aH
xCXWKUln8Z9P9NQ7lwBi2VFpRPQgcn8/cPPAGnMJLSRjR2EEMeQd0aSE9UDfQ0IQMupxEktezaE0
Dx1vzhWLMPxAon+NFlgyDYx1BVBANVABb0yIWvcADN4r8lTQl6bZf76SCiBxQrCIzdgfSmzEttTl
YRMa+Zs9SfCqvmVvAtezjoDON3HSkQGgBC7AHpP6OPbvo47ry5AiZguYouU2SBDcM5AVXS+/H1VP
kncT7O3MIvCFM+YGcvRHJn62J30+OoOy6EUWwQadvsPEjDemtHdRJPy1Z6fAC2fAaqWfwxsy0l2L
FvnACuxms+ZERSgWdHyJijomy0APWOxHQrfyIAzOrctwxfb0e9bser9KfoTVovBpUvulLwMuFCa6
Ez44V0UZXMc4OxUuYmWZu5i1uPpDiSCBAC5wek6/m8rhOlrOJqzkEfEuhc7k3rBEPbaaBPQkWg+m
Ze4sQdfXqPBxTuPnAqbDuB+QSp/S6NNxy/DJNT2kSCQdret2G6boNLXdoWksE+DhkV4nEx60ykkF
p8p8nbtuB+MzZ1jW5NDZ3IeybiAsV3R+aLcG5wBEiyyEZKoByLFHsBdfwGi8laO60H/qC9H2G6sN
MOoY1PzEXF0rnmnfXsQi/d00BhBUM4eorSC4Og09uQhSdRr6CQPddbIJ47RbYtpHghS5TBkGAzZR
+NCBC3jo/NaNX1x1TxCXnf8DPxOfm5kYilxXrMrKV6AXDOGKLdkcj15QCbTBkhTiLv5jZYVNPAI6
Aq+KzmFvWQcjWK4dgizi7CgEE0lhzO2dtoc3M0Z9Rv7yxWyHz8Cn21JScRg56NcDje5WNAumymmB
T7IadJDc5iPmt8x1HyH5hqyYBmNd+v4FBlMP2JgIymmJjGCjxLAhvwvD4MmwSP4c528rZfTOrAGx
V6LjdWbU6c4o3iYPUglihW4thHTOpKeeBeYDyRn5QLLWvXSkvIsJjo2rsAPu3yPdKPmrT81DGMz+
ivPOvcaKcd5c1UzhUY6dCoSm3Nbg7diFkUIDHMCDDSyhAjBnTI6J0+kda45FTeslG+2GH4kFtmXK
u7vQTdr7iAk6wgxrW5magUtkILLsHrqsMD6ETPdWoJ6KxLo2HVmeRSlPkMSR7zbWvBGhyx93yK6U
a90Bd7lxBD12qkwB+YTQj9Pgzs9jMZBrgpfxjqrtVdvJw2/591v0RabKT0Zg/Q3sBvnJ4FHA1hXU
cPqaqrX3ejEaCD8q9pO5UPktNOluqlGk1lx7QcYCi/jDEdkgayq1zsS0tbxe71i3klRc/BWqffUS
wAORD+6OBpV41Ycok/0tCG3Qck190OT28fqEmGroQnvhwXuZpj8iieCriPEvEgF8/wSjrvsm6jZD
0i7DatxpDYChgT83ulpNBY/FJnBc+yAnQGadAmlUPvKEa+b6bKsArAZbyQvbORm6cGyEJGv4f/3a
cc9i/JoDFwnWdFK21ewxbn+YIgYSWDfuRWgXO/p01tnwoSqCZUWbITCbLIIya55vy8EYCyncgMWw
mciEXQeEo6nkYXbRc6UoUfGLtP0GRLkJhqd/GuGS7Q3NaDnTN4zCIIjN8j2ZrB/T8e0VTDB7U1oM
t0qB8D5DEh5VKPNndnMadXHAibsJlYmOnLffGQqIzYpZ2dmbpInYqoyUh4rJ+1c43SpZ/CPT56B9
/FyVyYtqlC5xUq7ZbbuMRVdRdsYaCflOWJBo56CBe8swMYFH5I1tBctxob9Oxc7JPkKWqvtBSyQB
ur2EpYkwR9VoEDTNvzSem5wEJZUV79rVr0kdE2fCtNZxrSc5A7/25JZpqagL9S4669sk+uBOYfYO
La5BQeEJV6TgzmqKvdvamrypYKNN0CDkViV50W1VSyZ7TzywjTpF+RUBNNVH4rJE710EhUPM4jpg
Jo+PkgMQ+sY6zdPTpLJHi7K0q39i34j2VUZQqSBFygvjbzsv39MJEEWQYI5iin9ItBNvmxAqD3lX
P85gjes+xwbvGOZ37QElFMP4x/SNl4qg2m1dsa+ZqGQ8K7mzOyBO4eDcQ1mgLKjrL0e+O94wIi1v
/7YhxXs0cYMbZvc5RZQ6plyA1DWqMHRFjU1F3PcCdQZDsKgg+tgK7hQr4npKqi0Sb7zIc7Qbzf6+
KkEutav62fDo0LVg/1LJdxoerDoQ9DH+PoLYiDYPLhGFHcmsOx0XTPg54CNveI8XjLLU/ndcj/Y+
huYKuB/fFF0kPBDz0Uz/5bH3rHxv7/Tz65SzVGplaTNZYElotixTnKPj5/lGeYD08yx5MXKftaXK
qGDqP65OUObXyN7GhaWNtciMrJ3rjIQiRt1DZrmM6rKW+EXJ4RIwZQ0XdISsJjYopth1DUb6QS9/
rtQ5+g12m6BAfQAQ/dWZGYx57rjJvX8d+N9TuKx954a9LO1+AMygEN3Wke1rRjW6hYaxr6v4HI3j
BmDrZkg5GVIbJSHAmdRu6O5YALuNXeyoqdgze4xz/QkbnoVH3yQUJpVDS9Rg/ZSN/jlGONgT2khu
k2L21od3TJ0x9k5ilxvTS9Niku8S0NwZyWWbwJvhPUwZshT6liLq/jmLmtP6o8y+xNTof+Y2oh6/
2kLq9ZnTMsxo+KOVUfo+9up54uoE/OIdgoS845gE35pjyyvpi3DkA68hQroqb7nnX2oksRVNv8hu
OoD4E9S81llF11Y28VfR8SHRfoN1Q9y1uADAcxSntEKt2UYkQpmPcGnEuo+40SQqKoeBQVM9DR2K
DaNaa9MXBzP5IjflX8nUCbgt0na6z3VVITnnmEPDarZ/QonkzGxIhiqnUyXEPquq9JmEj+NAE8Yz
2ULvHQrowOQ7VtxKoHr6VzjA4TFhusTHmOWsKNFwwBZLthNA0zX4lDOzL3udt9lmzIsXp+oOCFU/
hXgcVPPUVBWYBBvCaKDtNbry5YlBmdhN06mvOX+iyDmINul3GtwmW4LugXS+jyAPAUJySa2krM5F
BzK/TP9MS2SxTQQ9z+/4QBomh1PUo24GtEY92u39jGAvpDbFgl3rpGh3auRJan1nL0ao4wLOkhHi
7vPzpyp1sC2Vai90T7inCIsjiQpYAb3HpkE9EmTyO42mlV7chFjG0Cg2zAoz7KaubXrI5B4GPgIR
8U2oxNt/RTZ5u87R0CGiJ7YseMPGS85cfKM1m5R2aC+MnB4yLA+Hbnn+egI7NuZII5qE2UmE2FlN
7zkJ3LscUjjqKP3Tll208cweZkr1L19cf7bzf9g7j+XYkWzL/kpbzVEGwOEOoM1qEjoYFBHU5ARG
cQmt4VBf3wu3X1dlVj3L9wM9CUuSeckQgPvxc/Ze263XIwbilSmcF9vuSMMm8gCig/2tu+yMdK6j
sQjbborC21TQ2COF5U5UZk5ei9wZoXrhSc5MCJPXbCI2AS8NnD9nvgHsR7/Ms+gacgPs58rauIRn
Aiq3T67PHBQ210Akbgx+HUWoVBtO0etqqfCA+NQoWGBPxdZkrTXYiElB9hIOtUPposMpS5PeCJKE
yshQxgxoPVO8p1BEXnq/GreMDriQm9o9sqkfs0o0JyNldgX3YC6y64rLyRNqOKSjvvZZpMgq5eZy
X61An1ia4fT6P5NiIAcSEZUb9KjJdh7otAE6jAQ7d/o+z7rZh3l3mzXuS+qWoFuKfVJ+hkZ1w736
Xv9G9NCbLHDZYGgiT0FW5okQxZss0ddTOJyLwK63EfUek00CjALMPLxyvMcuQxSJggq3jAb5U0MD
a1OS6twBNFDF7gpA4R0bHO2R3iruDKG+yPb4AEm/8piQ7kSBgLp07sBkD1d5fiylhwmmeZkYr/IB
qo/E5SO3Z2LlRg1K2KC+XhvsGNQEmbgdoMnMA0mFtCY4BLYQzBdQBaArnE5O/zi31RManxxkO+V/
ZNXmyp+97qplV6cwe0d7BrQjdIAe0DY6EUs4r3gDHlGp+3nin3MRbcoBF9vgVTANbfcewTBCEpQW
KyOeXnyszpKFPuvuBluQesrrtyiNA4PB3KwBDqbc4ZxTJlTMBnIrJBiM0+6nFvhqZECMNSvzmyCU
uWEFznSxSciGI/61WW3mzKlPFEkvzcgwHh7MtnSrp4KzYpVEJAUQO07+WkPsekwjV2A6S9vTbNif
M4axzglbJs8pjpqI4n92Qhbqpeq9z42GtcDNmJjYNWLsAkR1MtZk0npJRj4HgiaWG05HwBAnB3YY
2LDDPPj3VoSjQBkumbGtjPhjdHSJgoVhVqMUbRHGNXStU3qna1vxj9veP9QiANhicKTTiQ0KxHvJ
rcvgkqdGq0GtTD9Fu9u8eAvFx+6D57bV77pGYqA6uq8ZmZWiO1iZeGjFOF8IQ8PvZPGvpy5HHO+M
+7Ht9FoCOFb2bROnpyAYURl3U7RhDnNHXluwHgcTMUmTfVmDYDX1wu3gZS/sGVzIoW8hzBy5GBt1
okVJgJ2v7uxa34j2WabCgqzXb4jcQxfv5buwj9+xelH2W+U9vGMgkol7oxe1bxmPzQ7a6UNXgkny
M4HUM6ArPrWkAwBQDBDB7P3QRpuWW+/JzEheuPYx71nMdWUduQlZVmDwBpH6rqIyYBcIgSZ6LNZd
S+BXDLKyomOVeZiXA9XgMAsM3mHZ43CQTUWhxl7tzdk9cztsQD7WKCMrHzVhT4hF6EfOFbQrEX7l
tAWpKSGdMP94rEf7rhS0q02Myg7hH7uZPjpdvmrv2fSIzaQjlbLpmz0r7M43fH9noEA0NSZ+w2E+
TZRaetMW+U3rM/lUbV7dJSO1lWwRYXtxJQ8JHaosZGePGgIYG6BRVozzZxLRjiBd8xDUtOU1E9XZ
0R9JmQKrupCj1q+pXTBZCxyMoZ2c8njccfZLN0P4UZgBotcyAsRP+7WcwdiVBM8dfJKtiIbr9kVK
d8bKGX+MOYyKAOJyHj5nqBVgt6P5L/QlZ5MmcaXK0cDBG2PAfsoDP922PRpUK8oeC49TG4JUZErY
ugE1unN/iiwMKIELh9FUxblLjW8zJ9Wb5i8hG151mY3yuhusd00bbV0G8bRKfOv8+ytIgeWmyOCR
hswUNi6jFCLNh+wQsmQGwuxWnotwq50wO4ZZyJKueKODYWcryDxVxkhcmMlP1w4gaOHatSjqCXv4
AT2J1M0mZ2cUePnauX/SdnVFcVccQL7Hm0Rib7MrNE1RTP6EqVDOmsVZx8iZQhO92pQkuxk75tp2
oQL2lgepm+0qNvnkdIhHqnCGXdl3t1bcX6GJPPZGOp7jafypOZlSF4i1a7vsmS3egYA8azo342lK
sYzJbvA3sN6h/uNxlDEb03J5wG4h2XlaODsl5Z7IuvdYd+POgA7QOKO17tL+J56Llz5w8q0wth0n
BG7TYd5o7HCVTV0/OIAqnQyxR4KYxw9uGBUxfvDiRaONA4Jlse9+mWb4nEN8um7n4j2r0om6qbt4
o0pPqimuA69GagdxME6bnKSb9qU2y2EtowiCkLEKBK1U6hcUOo2Y947i3Uhy44VSc7ouvCWHeOYU
6kUG0xRuuVJMp2xQyZmiciTDekX2jEU1Voz7qs8PlNEno4P4YMymuZ5VF234ZQJxH+5Qeeis6FDS
DmphxHDvg2Sa43GfxPxiSdR4Ilx8t4WGYY7MssodMm19LrOoI6qbHguXSH7Vmy6tmUhulIbTISde
iwKQ0GiggwFurNwdHLR8E9L4WpCkMZtfFfdlZBoRyy6vwyyah6Cr2eGKkiMSAr+omqOzmeFMmbGI
hwid2OVjVlWsA/nQeGxz4242wgEwPJyhefyZmHiuRt16O8X84UTE1jlLZHiDzhZITvIy+KRSprGI
AT/gH69DaEH4O2oyD4bGocauoQUyXEM51seEGCE6wRlDHBMadD+KxuvK4uLnZ/fRgPIIFkcK65an
PiCbLCirBKKPploWDNQ6aZXz7xPMhnV45kgYHxxVP6rSEszEor0zsjTrySVuNjznGYIWh3EfGA+O
qjWYLU1yDB2S8tjU71XybtadhOM5bvzZ95AX2J9TKT+dgNfRFhBdhmghJsp0KxzrfZTpfVtI/J2F
fmoUjvK5gBJbAbFAP8TKTUcE/jx4C//D8wJUhvatStMv9PfPRqB2PVHbE2eL9Wh7d0MAnZ+MO3BV
RcEtZ6JeaOvharJhJ1o9gqxCP2a6IgcKPD3RAnS921k/jU4LzrmcjnhmbpDsI+jXZbclvFOtuwJ5
L53nVWoF7CTgBnd2ALuE657sKrWWiOYHlx57HGKrb0nREsvhqse0sM1mAqgT3e8zRoNr0SY5R+Bm
ESct/4eHx5IIRYsYLlejBHWXlq3XnBhXjSuMg6zqKbJJu4P2REZa1cToXLPgPY+j67nGYwCA8wu7
AsJS+K2mfmMGsUGmAO3Y1NZ2SNXnlI0PCHrwRta7ukXSak8PGXP8jWtcfHLuBC3SLKDZW2QFmuuy
KtcqtkDfZbDy2r4/5kEgTyF1ehHEzhVpbosyq8M1gBR7zjkvW02xnkK4D7KFDclkxo+LN5JUUH5O
ncES1F/Ng0exb8hha+/joYrWQZ16hxpBvpkUyd43k3f6xRUkCDi2ney/CeUB8I2pzxzafA8FPFj1
EDTGHA5bXiC2r7EUISfnJdHJR/9ex+UPeZc+DO9g3rtD+lwjQh7yho26AJyEHmcb9xHSaqBCg+fT
6O3O5IYAz5NMBlVJk8Wgda0qnI02H7zhW4fB8mC4IYnjA7NNPpJUEUk/pxwwUB9+LIFKnEHPWeTS
c2qcO7OwX/oGMWdd27wVrt+skFqHdJDnbdNaCr9UUSJxxXQwoayk7rII82WJiulLk/gkKfUqjIS9
pD8U4BaOIlRjdohIxvAWW3xkfWdZ+VTDEitsIzlpG7QATh8+hbxFITKeFGrGleOMb1mR4oNx0lfl
1M3RacMPM8ZZaXAS1u22NGHhNF3VH2xp3gaTS0JP82jZtKQZHQJQIG+K4y4mo+K7asIRIJb3JnL/
o0yJzZ6qO9NLHnWECjo16gKEErlRQAdaAXprgNbBWImpvGRb5f7n1jBxEWGuZOA57HrV4B7yUlwx
VYKAgW6QiRymSslHagD2ei5IRFDIR6fDv9wPBlUfR2yfKTFGtZ71rhFwE8a7WZVy4X9fjBQnVopS
2HKcZzLziGuXbraOsk8j+EXgImoj18JAQJcSSCDu38Z0QTiS80o+OhkxfXnqJvETq/6r6xEcRtWo
125Z7Zgooor29y3ETWU470wAP0KzX2KdIJ0DM85dZLEh9pgioBRt608j1leGKP0jep47FTbVaeoo
2wrRX4weG19n0KYNfyECOSUjlDk/jD+xMD3PdmzgQzKQs7tvqMk4aU71MWfloLfqIM1lytLgCln3
I1lScf/sv/WD80spm32p96iuaIiQwPdBXiRAE/Q96QyKF3eFQL8Y7FNzJgenYDQ0IJvG9jXunJYb
t2p6elSus+qi8fe69ZTnC4H9mHETkHwG6lKEN2h6dnwQco/4AMudObGA4Xj4gZoBt1CPzBhz8ZAE
DJJyWvuuR2Pdkh5e0uZ9zPDLD9K0NhZkFsVLaC0yNJmEAyRzwJzJn4KMjU0XENDb6lPG8XE/T8Gj
9jzr1OnDCO/wqrWrHSio6Ci78StsVMJQjfiqiUOa70b9A6p6VGJDep2xMk9+0uzrwbpLtY8Fr0Kd
2aDNXat0uDJAl3Xdg266luUk3DiOJBMTLyIthwQBEUqWM72kI6EQgPRqyN/abBd/KMy6OBue/Abv
YGcMzxndH3hs/p2jzEvqwN1pAu+TVZlesJgRxkxsXq2hESyFIyGl1aZruWzmAMpARRuJ0hED3R2A
1OlDwNXfJLpmJWjh2heGDtbM7bsDZQd9AduJNsIvPouKXxBlzzXzUgaaSLTimDwig7ypIagP0BNT
0OWEoveYPFN6YSKuEU709a+OJvEwWL+IweNiZBXlJTC3btlP2gnFjd1wjY8ztAksJmrmUCZjsjob
WvLELvUDU/SluWfVwPhGOlblOO2ILMOp1VNSwFbfMqW7rjxWWK1uDF4jIUI+lrlw3Mu8LEmmHOWG
IHToSwjni7gDvzeY77kagfWDwHAQjRV0dgb6KQDgam+TjN6+mcHplBwwyColsHti0ZoVHAzsN5Af
6Ll5SC3KDsQXAWcv87xP0vJXN7ikVvLXMin2Eygr/hDt19Bh8GcxyjJmJmVdcCwM/2TFmL8yxNl+
aKqjGU6XYoQ3YiHaIXUQ3JtZvFB7mNvRw4GEoiNHat/1c8Rs3mOkKJm+t09dXD80yImAVwBy6gjN
nrV44Hy118ICAl/nCz+iOHHcoKlCQJrB6Ye2Bk6oEdEVjJXrYJ4fWWlagrbJDkhY0dtYmQx5loNx
ihPBVtluMlgFZCOPPUX42gk8+LVwcFaOXV6y4eROYLVVfGcmmDn6+bWM3kbDPjo9Kjnb5JRcFJq7
zxE3MV1TCqwlmwc7iyR6wRCMYMaY6Ttz+p3PrIf7hnSb5eKo8MowycpRUozjTVS+meyQa4eJE/t+
/WrT3akUPsEymZ7jTHfrUbOyDE4Jp38dR6D0k/GbZ0EAuXu3mICHsb0Gwv1UdyFsp2abxn5/mAsD
Jyg97cwB2DyHw5vb+NMKyRshv/iyaNZWgVuCtTXPjX/XRz7QoLh9jjy4ov5DEQ2fKXT9XfU6J1Qr
VQeQ163UrZ1FrxSdBFbbjbXVzisrKLmc7nCeO+NsgA5F7ELbub7lJjy5ozwgYSfe3FKYbHwm80OR
fFcWbmd0FuHSRjDqcRdZHLVngeTI8ukj2Tb0VBeQn2WKD0ZmGyOKmYjGxUEsbNb0c6Tnum8L4tqL
AQdcH9ExLfylxTQcSCkVwLX2HJqgZNnK29dSgvPtQBTPNvHxapk0dsazlVU+7hk6QWFbRkejesoy
8tAzqL02JRNFFJQRwVCGKc7ebGA8JzMriek69ACt7mQxX5x6vFNiIPp0qsdroqDuw1z+5POpwpPi
c5HHdCbXxLgS4uhBVlcDHdqI9g4VNt6+WrWHLPevW6vTJ6yly0Ed4CJd/JPnOS/mzC2eFnW/TdSX
4YDy82V9O1gWDo1QP0aCfkHVF88I4LE2BawxM93WVUPsmanombi0IxkADMygXKY0A2xq+GgfTsp8
Cf3BpxdSNklvfCSuy95EQ5/ALqAjLy26+pRZ6Ua7cG35sJv6zFACIYHnfOfKuvZG39vR48Fj0eB4
boEuRLOzmWv5oUK8iVhwbQysHJYYQk0pTQmBFSougCONdQry38tYe2e+b7Bkr4aDYUy/ItG8JJHc
c7C5H0kOqewAb6xz5s7u0VbRIY084G2RpA2OfdAL9IaBTo9wdUnFsg+h5EZyaZYUQM3DOCcpsAiM
PXElHuzTJe23P4vUrs+GxufoRM0xZ8ap8lbvs7C/teou3tYlB2ESwI+erL5GRgTGxMiKfD1EwRrT
Y9bflRizOLyP4AMKY0P9wiu1UutoOvR7INMcqR43tk/H2W3tL9R0ijeJ9YAIg207M00HpmhsSCX9
ikbjUpTZQ+L0L3OAbICe8Ffp2+W2ozCrOnlAd/GVNH56RMq+zfDa2aTJbTATtQdfqa09AvGqog9S
gVx4M8W1BKOKhy7wkELiXLewOULNn1Z5h3ulrQFN+0j5GWTdhOZsXGnHeEKU8xlBq9yGQ/86xSMz
gOjJBHy71jnuDOthnmgUEF2Gez8HAd3REhhot82jS4svy4D9IZ9Nq/QlSCnRG8S1pC9Zb3Yz0REq
3tnfXfe7GJsn0VCqG2SpYag9V4a+6lIOIOVYvCcevMXceiM5LOWWZMCfNpHYkth434uX0swOcx2n
14jy1zrYWlig1ymGrq4FnW8MH72w3oqmu3NS57m1KCT7WFwhtYYUWm5GLKic2z+wTD9YDWqftrfB
iMpkS0TZ3raYJbhKc5C0zFvGBGTQ0XPZxryxpnZKhBXFXcOWa4zF89TJ6sod+A96Q1eWGu7iGv23
DuHizzI4JxL7eAhQCSsfhExrTB+06TFLpbU5dk+BT+uUeENr5Wfpa12SXZFUNYXYzsf3F+H/rnaa
pPQ19hacZdPClIAM3GfxtYpRsOMBYoFsRqgQcEh28s4reibtiynDrm1gk0756js0PqbpJZSgOO0y
OgGEKfh7Tr219Vm5JBxphggSm/UmCQDFeJbFSX4KseXqZQel+TVEONtbe+tP6pnUFLi5MU2jnFRE
nm1v8pfoiqBeRznK/eMofqza8aeY0ls/9+uVnU+3PRKwTdwkNHGtTwSN+cn2Mbo0tN25PGF1CLmL
UmzvQaHuzDh7dh/oCfoHsKYQkBPEi0RHeeVwV43dec5UtfMoyQX7HeUl8auGIY8iZ6xbJ3dDsxQ3
U/hIlPu+63txK+E0KRsTtqfZ480InZyMm6NVJz9WmR7a9jlLq3c36iIoW/pcBjwl8k8d332rBMtN
jVRzk0Xd0jiu+IAFUay29RMMjIBsIv2sIaG3lUNBCtGKI6zbKS0fANA/VxoOE5joTaE4XBU1Se+x
fldpTkNlGK+7jtjhQnf2Zu4QJLtbKwGB4XnS2/iWeK0sY6Mp1TaIDJ8Sky6tTfzTxiADbaX7CQLc
gHoL+Se2G7fAXZ1/J0zpN7Hn2jsHBVO6SPGsfPomCoXCoxsfdTzz3tFEWCHhPGW2nBegK47lBQ3m
ghSbzMpaQZtX1lPsoYOjtW1uhEv32Z4YWIJNWLKDjGMHBx0ZwhZj3WdIlFQcuG/SgabYe/QSeu/Z
pFW/rxSjxxJ61hW+56JU1RpFQwMXpX2uSp9EZkxpRqjjjbvQHTIUzrhiUSdPPoRWo36SNdQSrJya
5OhcJ8FVHrFvm4nBrqSku/IoRgKBajWImfx2rT4kwv4Mh4nOloA7SMJ7DojDBXtO32C8xPFwGJKO
BthC8Zpip8YhXr3XlcsHUtSEYqTyVzio99kjK6dUMeM9js+RlbNFyPT6pmQgv846NoFSyK/Jf0vA
XtiYaTZgtRYDmf0IrjdZjyiENgIN/2Y0SM403cWwZUOOy0k86pgIjuDRNgQ6YPqLsGN5UfSiHVdt
2C6P7HrTRoTGcW78e0PQ48WA4TfOHs6EQWQ9KddLrhmzDaz0mfdETx+NY0dur7YMuuBDTUAJtUKr
M0CIAE0Z2FFO1u6vESQ8eT1k9VhY6xiJM6d6GrOCEiaB+98C7aQT2MlLJ75lqX8kH8Suz5W3sdKv
yqOhT2rROkNJQWRyQiQJnle/h9lF4JbTq4xFqcB+Vpo79pCAuhZNpWeNHJYc5eFyY6DQFkQ/hagl
0GGLXYcObG2EhbGbBMNLYZt7s2wtKBPuee5r0t5D6ArlLNadHteOyM8yfHWH9gY0ykkB1EvqJyP4
obF4Fnb+wAE2hjlBb1llcpvI5ElLZnxNFf/CU/JqE5sEL1ETt2BZEqQKAAS/n3dkIZPQFVf2wTTE
E9FkpcpPbomPpYoq1le7IrOByzntFt5p/V5oVu0JfVavUM+5FnArFOlz+FGHSCjbiVDsAPVPoduD
XhYULz8Zjf4O7Qn+NW96mcCjQbuzkt9eZXxYlXB3fZz8yMSu9r1tIhxzUvAYM2duto6bvNHqlibn
UeILvEI4igk5MKn/HZrPtcLQSovkhsEZi7SPZDwLgGdHb440XkdOEDvVl8/IPR9a3+xwiN37Vtvs
Zlv/2CNe0DollcMpkKJUXGzZAuZAD4L8Rx091+2ODFBmPif++Hg/ovzJLfIE4DUyuArFeKQH8420
aVuEnyxfYMQXDM7invyYl6y/wV025vvF7RIl08tsZQh53jpnYCgKKcusjjHkJCdX+yhE1FX5J4QR
iBfD6oo6n6dTXmnMlvhawJACJXbWZAjMOj37LCQaHWMOU1osCzy2zzk4NDo99H7+VlMVxMTPT3P6
RjgtkdbjrvTeGptj+RBAwRDRZ2qwD33VhTpV8YXgadLKLeslFO/ccVcDu2AGAwg+I5NB/wpJzS2F
0Sapmk8FTKIl2XF4wTBLgJ/un/x+vGFMv6m8RVDBU4SbrIfita55FzTHAdk2J1AOqZOtc1QHbDJU
p+Z+7FAPW1tR+Dv/jtnIVkqQEpl1ofB4b3pn6wXngFamHzoXCamkEBQMiypBjYwgdHAKMnDGcf6A
g3t09U8oGIP2PknDAwk+g28dVZIctB29yAqMA4Wq5p3hRPpWorqmjF8Jbe8jd3wM2/SqSNFx1mdt
99+29WQRd8RqsiridJuk3J5QRx11P5khZ5SJ1GbvVhe308QR6P+nsSIb66ZHMP//+NsXPOmume5/
hXFZ/DlclQjTv0pjbTodfmT/8U9+fbTdP/5mqL9bHkdYan3GH57pqH8GshrC+jsTUAEbSArbcU33
n4Gsjr2kuKrlJ8r2Pc/+VyCrMP9uIpa3+Yl0bF+R1fo7Dzf8VZ7/b84qIbZf4//+19f/i5j5c4lE
rv3H3yz+BqUI6UPF8fsff5NKWDw907Nt3xc+BbTJz/8QxzogvpsdE1RA6EPi1tU38+LVUM7OXWt3
aps5/iObobGliU7pWFaXoNTyyOxmj3fmsUAxRZWNGdLDsl4pCp0/vJf/9Xz/+PycJY34T8/PofFo
mr6SpsuztJY42T8+vyqMiwiN2dpgOrsLddLsWnMMVjWdUiZUBTrcHWf3Q9+gZGCUnFya0OKGNcCH
VZ195c6MMPN4mSGMaxQzGlcOew2EyMfUw+Vtenl9J4vjHI7RaW7zu9orplvlNx91KRghJ8Brc+jx
2z7EWmmWsCzMotZXYR1/mJM13hYiC5/rLMFLtWj5ohR+i7A+QoXw1Adjfe4HIW4h0m77YLgX8ZD/
T2/RnxN1+QgdMJPC4hKzXOlYS67vH9+iWk2lK+0SZTof9m7CTX/6/ZCpDkvKALlHDvQyVbso2Jwg
ezFpAMDKG+q9ohUHhDL2TmmS7CkBxlM0UeFaaRaeRoZmfhwbl2o0XluZTadU28HFNfTdTKLfY6nw
HmCl3rdjCAeiqkifKgoOQF5Srho/mq6tuCOvKdq7eeO9DDwLNgdBmmw2uC8zcmTkUKiehUeJJYSJ
N01U99Myhvnri8hz/v0igm/rc/MJmtscoP79IsI3mSqaGAMF/vDp+EQFjUU03gQO0XLgHG4iasfe
GoG6DeD6poIjqhVfDBV8RbEHBdAIosvvb829CwRQacFgie/9fsjVknxFGtkmmMx9ZoiYrCASPvok
dTZekCbPRlsqFDLxNnW0w3hDjve/H9x+OlYGDmOaxdO9Lnt1VdvU3L9/GDXZdC/ciAYqd9merAxF
WuA5h1BzVk1A3oU/qM3vL38/uA15QqXrhZCnJ6KN4V6uAyXUB7nP53TyoifU//2+EITaIo3aGr4X
v3kTG3Ew1BfT0uXZEhUkiBrGjDJA9Tc+cXU2cK48rDC0FOVTVmbJtg2FfcS2wcggyxYWxZyfZkFt
3rAi7ExX3yuM6HcoAMPnEN+L5mx50UkdPqNh2tJblfeDU5Fv/c81979ZJ9zlIv/zOuHZvukL5fi2
tIVc1rk/rBP1NLV5GAkKbPbAEV9LmtHyQhIz3GP8CW77jppdy+SEcphDI+oFJhYmDGNDQ8529JCc
fNHddL28rRgp7CwNCT5Ix/Amg/eEgDK9UV2b3US5/Z4lI/qp5VtdjLKcKiMCyTeaF1v76SZzjGoH
eMi8jMsDZx1U8zTZDrOPhls6fXrxqTltJuk/U9aeZdFXl2Y2r4eFhfCbl/D7QVrVf32pgmpLmqlz
CuLUuW1mKW7BvcSHoWsOaVSVkCO9kiFEB1E5FP6ug0yZeGX6LuFG7Jw8BeYkpEXIZDVeT3F07D0Q
KP3y1e9vxVGIekLHyVXkwoIaUnjZCwuhq+rihABBBgmhBWno3FZu0FwHJZKMv/74bDbBP398MHC4
lrg3bYzDrvq3NcxIfYgr9jiuaw9vrY3G8TaK3DNvy7TyMaztQ7OEcMYU9mkQHUF0Xg3uqWUeHpnt
NpBjuKPrIh+yAU5q13n39Qxcx4mnWwJ+kutKVOltm9K99m6zvq+fqyWDMC1VSQoJLUsRYi2vFwhA
5QzJ/q9fnPxvlh8WaWXz2lh7XLX8/A/XJkd7FZsBQ6bek4znGvcSotN5LCdSH+f2NSxc+RbOaFij
BDFx6ZIktzwwtkPwg3IZN/DV6DBa7Ytk3hlEFtI3ji7S673r3w92mnvXInPKQ87pFE1lWG/6zH7H
VNft/cR1rvO+Ka4mtzvFDblLdNTqo2qF9RrNd5X27WutcHIQ1o7DyCEHJHT1c5jR/8cX85mX0vlO
y2PXiENXlcUNah3mXnW1jZKW9GPjaKCJgGHi00CezDm4ot37/x7cWv0P1wqnvv+4WFybTgKdbHOJ
q1/S6v/4fo4GrLGmRJ81jNtIOfoKyyqdTrA2PaiYQGVM7PvuGBEGnBRS3mfLg2c9gpQ3L0nvhrfa
qw+a33z610M9dJtqDJDmdoSiKYqaJ1Ku92WirBdZ02LzcqJNCqAusUnO6IQKdM+dddXTRUPhtQ0l
+EjPL+d79EPuxhABeONxdm8sp7r+jcogAIIIGJr56wy9um+xfBs+hhF0oFgdxDcUE3WghCLzYnGb
t8uDtPthrVu0YDXj5Xrx0lvWFB69ubkgla1PWhMyaVqBCfEdklNlVEhCxvzZjsaTgWvnDHixAyeq
r+Ka4/XvB6LhoB0Z0bscl35Q0Bo3OhXGTTsL+rH4IrssAOPvxBdIwrjpOvNG0vD12sk6+EZtn93l
ARkUgvJOMAsv52439oW8yyOg14lf6Ytp9ubGrwzSmRsgbgFTE9oFTYahJLuTyzSokguYoneG0+xi
Gmuzonwf4vFVV2NzP4ZVcRP5Zr2eA6d4Rxj1iCBvuG6jKbn8fihnYF9xbV/lzUx3IHDlaZgEHu3E
+PLMsvj665tY/MdN7Fqu67M42cKzXcaHf77oXAKkiwlz2jpqNqPsq3v0QNWhqUDTJXzgN1LbuDP8
ZCS3ArhhlOueojI99oxrTmLMWjzExU8jc6xFES76Qxq7L0Hhs+430TcTQWMfGc6lmC5lGvrkpJJZ
3tJtvHemYeC4jpAonvzr3w/gwYZdENtA+yLVP1VoLRsYHS9//ZK5+v/9dOBSeFN5sXpJafsUmn9+
0bXfDdpzphQVHRvBVD7+fsgALMLEt+8HEMU34ei9tZmk8dBFat0oLz9aMfWm7AmHkGhkr43ARwXZ
j/GzhzkWry/NuN8/VYHqj5njynU7iOh5DIDcITKQZJ7sJgLOn7wkQsbSbjV64PvezDpabyZxQ11J
ouzyJc5VItmiyKeAM+XP6AgHpi612NR554bkbfR3Lef1YkJg0o3rAg2m1Y8D0ZLYrvrmsU7CkBZy
/Z1g5KdeqN/L9PbYRvG3lyKcMdKJ/pn/HkhcX/W8wrf4Ngn/taWiXetfneH9FJi65woZ+miQ+BSl
0/soKLbogK4z/CbE5wyLdWv6qIcY94wo964CcD8KfHOzcvZ+GdprxsjE2GPuYQPw7jy4rfO738EY
n4qYsRda15wklKZ/Sxp5SN30w8Px6teILS0GBVi7UUgz9WINF2Ro9IN323j4eWRg0PGpL/Ew43kr
ovjGyOl3JMy6IgMQcFWmD5ZkptH7bLEyeE7i5LUxHpWqH/rJdY6JA6+rKYCCL7lKvRpejIKzg6Gz
dVJ3uN5G4y7xkNRrE7S8k49PibN0hZbwpGFv9/MDGPhVYjxFPijdqPBJCKwuqdtV2zFEYG6h6aNS
pcXKSK1EfrSq0TLu8qZGPGsF+8YuXpCkCuRoMcnGmY2FQdYTM/M5O5h+m0KQEt5aMGUQTbyvLbGz
kLKBxUEDY9TyQPIkAxjMqDtRhV8mCD3D9b5rZR7jSZPQHhM1YnV5cAzvA99pd05mMDbsUeNlUptb
q7zjzMPqlG88N6GtC0A+903G6nhTPV3IYwYBf0QFtbeaBWAnPQk50zQONhk+PUJV2RvXDhaKq0L+
H97OZDluZM3Sr1JWe9wGHA7AsahNzCMjGBylDYySSIyOeX76/oLVw73ZbWnVm97QkimRCjIAuPt/
zvkOseuugKMMbJbz9NLK6GAB8LIgcYwpuhzDk1GmR34yb02xAwN0geu7AreMo83YZpN5QQj4igyS
OL0I400UpTVtqPmt7sxnqEHAiuqFUuXOFThcoO1XYw9ho3QOkc9gMxndqyonpryNfVe2CS0kyIHO
JKwHkc6vc93n6wZUHtYy/j8LordxeertHIFSNRIFkRx2d/3ojGuc+Eacv/qt+tCFT2XUDprH2bUR
RtrWbLcjjMpnWuW+sjo4Do6MLiNjg6lmgzFI3k7Mimd0L4C2IjKu1vxUOfkvRt3bJML6PfMIaTCq
BaEvd9OcbIhhYPqwzuXoMwfDJtowH2sBeHQzMRUkyVfDND8MObAWhW8ZIYApMne92y/S5ziycIq1
RGPIr14YRl9GSxGffkNl4zYs/R9z7VLVOxl3p+OqvC9U9s+EsoOIbLXRUAA8TOUyhMPZj5+47oof
mhc+jBgrjaL3HvUhxM900RNZl4EQwkJU3MyTU9xE6n+46UzSdABEyhwD02OIoSw0VLjKFLkdLzas
c28izRVjscCdP704cbKDho1C6bMQQmbFUDWY4mDW9OhadvqnTCNJkWMNkkdXOIEC11sPU/XoF/Qz
ujA4Y5n8agjkMRKm/hdXN5E5ul2nniNAmM0LtIKftGLRfVJmr3PpXvUhOAyKO7Aexp2uuNPIOYi1
xcRi0cOZo2gKMG36SWcq+hoK49zm6yDX5tZh8qiCetM6mDJIQU47qgdoQQXiOQjGs5QfPeoUFSSU
M1hyHfxEsYWmF6AqD9TUsPl7ZethnP3BMs6jR79VDw2EdT/2wQ01Jn2l2PHfA69WJ0YwD7zhX0nG
62pAKy0qYVALR49Ga3SPw4hBxnUqcpn1FhZvf/bciWe6KHkT/G4HgRy0MM2rlVMf3GwLvrFadCnf
RnvBO36odp9M1YYgF1pUZJar3CxMsILtSxOQpktFCf6Pvj/TLj+7+Oxbt3hyvxCGwk0cw4MOa2AD
VoXx0gr0uS7neSOD6a0t7xU8YsAFFwwpTQYD3NaaO9cy6Evs45ZKUED7lq0/lYqzdw35ggEeelA8
62tuX50mfyEXdquFW21DshBN9xi3m2qwn/NCoHKW8ZPXytOA0axMknnfi7nZOrAX26aON3och5Xh
juEl8MZ7XaX8DICf33mMNEyrp04N045WbUX+NgMahg8lw46z7cR4xG/hLfwEi2424R/M4bPRPC4y
LIE4vW6GYrtXoHaPZBvNylKXSj5bkhampDf0avazx2Sii4Pabmmk6ZmoA6p5auVrL99BY/DWDIDM
rTAQouM/pFWqfZTxQBzmWO9lVZ2KjoZuPRbm2sccvuFWKIHD+gX/kfWZty1H8xfNcvWlDcJ1wlX+
zGL7WvWg+v3es891bJwdzPeL0gwee+END3DU9LpL0s8yIobn47QYsrpZehJ5L4k5gJnT+KI4cm20
Xfy2u5CsdpK/2AP9cHfHJ43ULkqpY1coMspblU4znzthrHmrCf8b+Ms6pLihgv9QgZGxHSI2jiTw
G/lg070CqwnbYlrsy/dhAI6RN/4vs+p2dQIPLkhz1oei+Y2Id+o5BgPCpKJBY92lq4TpRhnjSlNR
sClz3pSZGNVq6FP46WTXdgURPUFnvZ7OHZOdpcjksHPbEJOQHHCSjhY4kuA2j/lzak7IeER23Rrb
44Bhh6LRSzEC1Zvi5Fcyu9c6MbydTxsJHVqQkZ1cHv2mmnG8fmT3IqUwoautGMWxTdX8nx+sqWNp
YvErtZedXPowrhGCv590+oSBnSlkfgzTXh/zTNLW1prOXTH58jAsLHyb+ngAxx6VSZhzPZOYCE6h
3HDpkma6syoJIdYSI7rbbYMPooFkUntO9HkPcr+z+/ckm969zK43CnbPLg5GKL3Dz0Am94ma3vfF
/YjbGDhHDCdf1klKJTmN0CgEi4yMS+NDWsCn8N6UdzsOteNe5mLOwB7eU4OB5GI77bzrERoXviS7
2HeleaiLmf656tHFLbTu6UfkfM/C57LWezENJK2x1rxkcNz4ygBN/mIU5GLC5ZlZTx5hkpRuWZ3T
CpqmFBiS3yJuEIBBeid45+1kY2Ur4ZnbypUDUUucHUDMIDyVw7VMQH/29aFs8MZ0jgl4HAdkODUP
qIdMomes56UGyEN3Wh3+jDB9JeB4Eo/yLsF+aOAvTAP7mMnxsGpCf/EInjTdnzh0d0YjmQ4Xz8Oc
PiOxUj3t2y8+AjbZvpDEtFoPrvEl2hl2BtQLTwhwqJZHsLns8TdW9wn8KZ9bss3UjFFtfMBdMu+s
sf0djOoUse9aEoZ8H01V7ycaDTqGByEnmqzB2RxN897J+peZyjsf0kYC+K2UdrvJqo4Uf4/Lrecl
IZGs5xkHVGmsjSBhtkrgamsRsUokJo8qxkYE/1Bu0pKjvie4Jds5X7tfilwxTyiCA7jSYX3hBQf4
BUl+6BxvP4FEBHtcbAiVgLgqwYayfSoT+MZMwIF4gSiInsVYk8HOe2M9j7jVatughDcXG9+iiqKf
gxiAiEshRAb+AsMRDjS+tAloV5+UQ80yYfcZEtEw4Z4ZuQb7UI444gn9pom1TubqLQ7605D5pA1o
SdYxHYQdGUGn8eOt4ZMmhbR2SQ3xNlfrounqHb2ClyLnfVNDs1XwOOkFZVTQJf3BZZVaN6a75dZw
wHzTgCCN6uegXNrbKZzh2sYUVknZoezvEwOqk5VytRsBOuJkRr9xK9yyosRV3bpYccvig7MpD5y4
GldCs6EltQEIIM0xiRrNZk44JmRT/ceOinRl8eoWKVWF/XCCTfYwQ2kgxBIHKwFc6zzfPWY51QIu
SwOnIEy5vVlxfFvlvEi28QVwdu7jhbSoIoEWaa3SeXzEyzUf7Lm5jIqYGQkPordUWGJBY1/o0OI6
zR/aGqi4Crtz5Xjrxm/uOOCoXbsNFgcP8xoOx/ngmrDC4BD9mCg01ZAyfH2vg0KgDhLloo/cWXod
/lbf6SG3ymw/9c1LGWVrY4rnDWlnrLo1NXgy7lYNtQOWMWQHo9Y2YdfqZ5OLmPkl3mAtMDxDVrgE
0w/cJ5ekIu5N+ZG3NDgXuNb8kRFNXNdCkLidT7EYY+IBLEWi5H5ro4c6BCXvzjMWFoV5I4RIutbh
GUTsn3giXaddf2PatKCXo4c+Dy4S0SV+1eaOff0ldewQPOX4InmolGOu13XOVymPKVrwOGLap6/k
puESJpN96+OSuLAbya1202kx1ZyAvdQfbk5u7HufOWzanCxLfIiw31uOdln9iOK3ebIzZb7yeL7s
asKhnGWpE++qGMBDBbjDM7iBnMfaiH6wA0eblz8DRJ+lYzsvqZC7tG+clVHJSz++Ue9NZQ3dqziJ
uC0MJEZSLyj/zBMmog6ROFEFZW2LwH3pdHnFXzr/yaiiyF2g8JBSr1HLy8ij8FyS/DjgCtxN5tkU
XcQv1QCwuVAOP9wIlE3McQ0t0/X2JK9Al9C0gDFrzTL32pTygzssXnU+p1moLdPSMbGQYtb5yMKC
rfmwnG0MT+RLmzL1NlkXHJwsYKuJPwuUFbW1IQniLnpPy2xXDnwDo+P83Rr424qB+4C0K5T0+U8S
lu/YSyg9GroThA14QwEHIdeiqnGWTxpzSW2Yw14F2XOKZhYl0VGmoESUaNJV5ACtDML5bSrs5/GZ
mVWxEizIB8OFvIgYggViqDZwmnmD+oHV1fxhVc4D6m6wVAGPq7nTnyFb0jrbOGGgt+3Q/y7kSI96
U5PxMTdxmrcP4qo67OZMkJsNohvwka7jIYlkujcMFDJSRVujiASMkIKZR8/BMnSu1WyuFY5mXvBI
0opnXp1g1umoi6x6jlhFCPc0tTHfC00DVF+7u7b3TmxqnoKCAf0k+nVD8HDdMerBTZzETPOdKt3g
Bn4K5gdQi4wHprg6lgPh9hQGGYpocknr4U8/AA2GIkvPnYqWac+aQrLlyN6aaHn31ajhpRoriL8q
Ju9Qf0XkIrY5Ca0+MH80RXw0NMBOEp8t0yeTkgILKkVIbmBROkCHR3cNUvfI9cpEwMA8LOJzErDn
z2L7w57yD6PMEcFgxPoe9xlJkX5Gi0aIA+g0Sp5K8uqOtKTJe3kIpKUlP8KmJZqy0moW+ETDGwnH
ZNXX2QuIbcK7hLbWKdlMNi+9y+5BD3eCF+VZMUTzmcvRMBtWrSv7YAQO6TkU7CB6tCLfSEGRMH+R
f65Pb7WRrtvO2gwCAq88eJ4mhR048yqgeSRWuP3B+Hpr13355pV2ExNqs4D0HNO343Z0wMFff9IB
0UO3gxYU833mgvG3O1jsSNm/1gO1AJxr79cJTGoY1XvuIUKMeA9OtMX5Rik5YKfgxUK6HVFjllWP
+TFnM7AeUJk9Ay9qPF7DPD6AlRnpoTJXTsqIAIrDtKxj/TWyl+7dd8PNjiksIMCUmJerC4Ux7wNN
juxHwmsbOMnGqa3PTPhXPOJcbVP3ZDZRxZ6aqFGgs58NniRfA1KyGdXxXqc/o+jSDmVPdQvedrK1
W3+SK26F11SGd1pLj+css09jKzHqxGxG6WwGVGD5HPHA4Ttz8Av1pqYKOYpOVRTgI3WeMKHG11vZ
m/mh7MpbGTdnQ+TpcQzbc/YLik0WjD43G9kXGIDLyIU/6NYJ4WnoR3n4XNTWM7C5uBObu9lKM9Pg
k/wj9qs97tVdKbHCx0PK6lfQTFOBpO+1vsypJABtSc4lnGa/P0tH5MXGg1LauVthN+EO87oHXNIv
ofNB1sUpvbpLR0KnzOjC+LWs7ZCTW/IcetRhErsWHE7uRQ4R0DwK1OyiYuRN9arbi8+xjY0DUCUq
1wMq4YJqazhYTHqFj4lNsj1itq/TXaEoqkopVoSnJBZuO9qLseaLio94YCzE66qW2UjPAmEMTqQV
SUv3w46QB0s6BRYCkJWuQvEYDvQ/1Mw20MR6jI0o1wk7m3EQL9Kt38hxMQD24RcDkL0nQdjJ5eZn
o0nejJL6ajEL8FY9FZyzWa0Yf7/k1L5jT3cvqe1s/b7YQFKdd2G4aZvH2jSnY51W/rqNQIIaCaOL
3v2xjZviPTXDXy7+74VtZFdQEB6XezQtdSAezailv4n+UNpe3wOsmkmmr1ZLbNsfUtzZQx/sdOie
uqb5k1pflRdqdtA8RGxQ2h6ZLpVFYNF7HhEJzos0n9bS5ChUVvG67lr92MbRlmJGYmaLpAsP5jip
vdNgXelhUqejwHo31z+hGUark2lKZvj33I/QNRb/nN98Q89QJF9yjWt17DwaFixXPciRGJpvuZyE
JjNYpIcKdVEVV4kQAqp7KxzjiZgQW8g4O5cDZy+Mh+uiA5Xtz0x0lAtEoDgBeyyWgfJfWUh5SkXp
qzckEPXtkkGgyR47YMTvjdXFmHiK5SPTJIYHDtNfnHcmBWeaeMHCJCjO85gtjjXMS7dsPpLBNI/D
/TCYtM7Wpc80ZOKy8JAXvC46j3ObbWZJw0gdNM4mr8FFjoONhMx0wrY5yg8YVOgKfzCSoIAZCuXB
R3fYeXH1u8gaRsQNtD72xKH1ZN8DJi4tpLi5wWdm/qrNsprtbLqzWLwWhQC9Rejg01RYDTEt7BgE
0BU+yHqfWI670EbZ87ONH+TF9gmD8iWoNrw+4SWDTNoRJD/FMn3LIDV3fRY+mXLcDxiy97HEHhiZ
1Y/BCMZ9+0QSqTpHq5F52dKVRr9VA4ZVml0eIsuiiYG8LFfiZ7Vyfd6M1CT7xqrr3R1bn4gYuKs1
kGyoD4aZ9dxHqtn6Puu+Jvxu1h88y/iHMY3MHghTrS6TFR+SIH6K2ZGMigvICXhyDi03YFZjHaqt
DrnFL8i39eNC4/S1+pjOXmXvq9H5QQWVjYF99nbObGxVU/9iOTCIoRs0SlnGsmnUqS46f4tY+NUa
82fJDBDKRfdhWeyRdZxQU9dcJ8wUhwbndOazV8rvyAROr1AfpMKbE6tzBk50A07h3WvnRVgkZ+g3
WCrn/Zxw8ErCM767V0bXjDgKAO8JM7qh9j5IzMSrmJDyysoKoMPIHwef8WWLSxkHZ9hsQwpShIqK
DdTyZF1FVrJJwaAW0IMvoiVWZFHDQdtziWDxFPgdxF7ONMGob/hHQVplVy/e1x5bIeAHpA/rMMdF
Bb6o+Uwbh99dxiiLX+S2V80jibg7PwnkNkLLiza+idhkje2u+kKBCBcBVVihM4rroGa6P6X3pVOC
08q6OKnC41qXRFZdtstIm5hCqgjwNyOtO8uHtSx4Y8Mf4Mkn0xA42dkr498qneS2SwPmN/fDitFM
G34KWjFrPHitbT0PqrKeraTYCnbMgFJH5CXFGR0GSIGvypyuHo0dhCvCG8tHu0et5xqQkU8L7mgs
cSMGDw4blwdlzkSa8nlYJlC4dTj5lDaY7QP1tJzNwuIEBqF+MBTNgenACct4pcj6i16X+NUqnPbE
g5ve5zqgmY2dG9l//9OJkiPw4fqUgO2rQRhDRMcGD+wwZ05Zsm1nqL4O7f6XMRTH3J3yvYhoChlS
qwZVaTlLi3KL3wl5sqKCOmbn5hZ7t7MhGGmda4eZQIwzf1UrczgPZNRvEA5WFbvCW1lsgUQ3N4RC
sqgUQpc6d5Glk+Ie3W74XVxcShn2bej2F/A8w0W1br1rFXvWLvnodOtck6RObrE9O8fZid4VNeW3
7w9JTz1lJDm0w3bZR26cPQRsmG+cD7A9UKYAPzBAkY6dhhlQTn4ljqgds8rpEfuzfe0yjhLWjx5X
wwGOVPyYQqF8NNjILsY26Hb3PxwyLQ+G0aDG9HTH9RX5b1WSVWLWNaydLoUreE+HG0PTbDw/bW7+
/UPdSO7BaHgwU6e++cUUHPnh33VL7WmYmvYhhqP/FHi/w5IzMyI5NnKWsxON2HJV27I6YbQ23KFD
ewjys/DGszmL/klnL5Mqqxtn6uEpMm2AROUcw8XmU3OGQSZkrDeT7/0pOm78pUm1oMqJScr6WabF
V+rn5klVTf2scuHhY9T+5vsPw7biqR3Oz5Od3KAt+m+DsFoG0pXe+XNvPztgH5EwzE2g2IKCOxrB
PLjgaGOZP4mQt5CzCE/lsAFVLDpjSYJePmjJ5ZJSIPxejKr4EjH1Oxgb9TlyAAWR5HNXbhKOD34E
uCZqouscJg0Cuvdh93dTOQrXsqrVrk6leswlIsfYu38CTtT3RUdy03yMWfQzTMz+pbZjC2+A95go
A8oAYBe8fcRaSKbl2/v89BRBoDvIu5FLV+JUJrrEIEu2oKZh1zNc86Zw2VO5aPTEjktK2m1U4pO0
mZRLYzjMiXqOQhv+q+HgHeq4rcf6wUuQlVtE1yWveNoO7ZoJUP1St2H1dGdZWNa5i6f+rbCCApvd
A/zpjOVAD4cppNzXqkR4bNk3uTle9RhX4ypznlVi0y9YcECGFbODJXcDAl88OEaArT6ipSQ1UnE2
sn4fZvzq+aWQaB90+6oda1l5s8O1Fcbr3kWWkhS8WEEZvDlstw6mU6hl7HyViYQBmBTGLU3q52kw
xMGmw5qhG1Cg1i6jE+OVR+JiYhWYI2Uo8SjO2G2tFZU9kmeeRXtflRVYsPJt7cCoK5y62g6V4TxO
bpZfGEBvxqolkt3dW9VK79gTTXBglG8UQ6SFfzd5iC6ELK6rtZ7aWz19CykC2UMV1cmetXOoOh77
UPpxF4JwMaU6ah/dAy5qv7FjI8LCJ3OcyvNPnr/Bzks9gM4xBWYubSuh4eubRepjV981zMJ9JxXt
7p0Si3TZjpI7AQC/Jd8TtgsPRQ0908+12s6c+bdNU13TFoNKWEdfQ2Oph+8POdwDr9LGbsK+ug7U
J0XqLKaETufK+0UEgY0wFHQnV0ix0IJOUHegBHT1A6Uc60n44WFyY2dd++7OZ8EDDzh0W+VyoZaG
5xF9p4c+DAd6aBfYX9xrCs55z1pHtIVTYhnhgplCQ+9ooetPM7iclSHjEsJTOR09w4Me5sacBaq7
zzOA7UT5TLuPtbcNy8r+rXN7VRK61lZjvmXWNJ3QBzFBJEQ+ncJdWXYCrvX+oYjxSRvhW93r/NHT
obzlIjSo7H0PMbKAm87kIQY8sxNF89MsPLhpOvkjyd4RvZvcR4Xbd1H498HOzKC28dpTTivgODfY
cOGIuqkwaVFjFFOVIBGJY+VX18TX5TmwvswMgZ/DVv0h/PaPf7HmobylrMpyyO7QeHhY0iJSM01e
hoelVrCqNS0NYYeFDyyX1p95mO+mdJ4uInXLl2Aw/hgVXnUjmR6oHhsOKk33ZQz2OQNbGQonOZsG
fZy97ZCXzZ1TpRr1AF6UW3Qqz3MUv9gtCt+QhtZj2hJ+g4GULgxbQYQYQ2ubg344E2wlQ5d2zKI7
mwEIvk6cEcDuynR+DDGq3no1HusCIIO4H1BSK44owpDh2cOZqLJu7YreWad2GBCdEzkzPIqinMgc
VilPqC1pmelxHuU+mkvvIRwbaHNN1p4SKDtUKw6b5P7/Rzuv8UEsZJPKa1YgJPqNPTObh0VSxlTA
W2TC181EvNTiUPkSlvfZeiKH05RL7zjWghKQskegaKSxU7CuXzNJR0Yk4o9l61jD2QomqmbDSiwt
04NhlRnclN2U7ociy6nY4UMWJAwbcoGkOmDO9juc/yr5pYKXztL00WkPuZznOXQs6JcUBFBYONB5
t7H8dNPr0H9u3MZ/LqofApXtImd1my0e8fncZZt+LCWGWLyMkwK/kdjhA6d5zoZVFT82uxk9P8xs
C4Rmb5wtc9h0nWUfjCKwkfTr1xmVexsp3nPbU3dycMfUqcr1SZnEDrH3LKdZP9O2lB9zRmTQvDtM
iFLSGZt2JRWISUnFpN6J5jnSY31s0gBvtxm+Da0DsCwKH3vCIF+Kg2jVhKs8b6CQz46z+t/7HGip
e1T07zWBElvx0+y6Q46kvnIDTUjsnp8rVYj53ey2fDdATa7BKQ4S9Is3mP16hk8Bx1BLqCD0g6It
jAsJTuTKOtTyfMvHZ39kk1J79G64hnugHsq5cl9B/SZhuonNLtjqzJvWhZyaDV8QHmlq9pZJ23rP
bh9sMTXQ/8ad8RrOsBAb92AX7mfmT1s9RgWcU/AtnOTK1TB6MIEbyB1ZR7dw7bkakS3rz8G4dnv1
5CM2kql1nmyfeVQdxh/wBpgChnl9qoA3njuT1gsr3E21+aQtGpYGNkjL+r32YmdTep31DEuGB2Jg
MIOdY/+A6LlsSU3AQCJPLE1m2cs08NdhyOgIVwUN3plmVhckyXImfUKfAdKTtnDE+VWCLqICIKDZ
XIqLP1KZObeRvZM67HdBSXKyAtt4xfaG1l+3D9+fiaCy4DCbCn5HnhyKOPiQTt9hPxtdZhNRtxui
udhiDrSXzFfLW+WX5U32f/CG5heffcOZKqU13ZHOKRQlH5CZljNNWzhKwv4qMBpdVarao7Kdayi7
m+nV1oMfZMPzkDyLyBQv35/k9lPp03aWheLZYX98Lp17L3Ey+z/AtOw5xEDL03G2bZwqeGwoX3n8
ewckGg8Gx3+OFXiO7UlhMyNQjiCqdfet/5N1u4LVC/EHAxFMThv3TGM+Qlb2Fx6ljmuZAJj27075
2MqhUHchVOGJPGAQTXvX12pFv163YUkpFmkFg5/Hy8AYDc9KZL/qJMwYSljecqqpLGoocGDyUgSM
F2v7yED6btjYkAnxKEO8eWl75nxSXMuR2nZd9efvD8aIGJaP2Gm+PzWTX2WMUK+F1x+DUK2avml2
Ra/cI6acaF/HUXz0PWnvJ8oFDrr56fQsVx1o5YHXDwlHJu27Jsv13afT30t1IjqYgCdaI9FNxT6Y
iyzb2DaTTZu6BjzL+UvWt84RviRumaLH2Bq4r2NXAzgsZvgIc7qb2XJAMsK/yqGZeq6c/TzfR/6w
PX9neOVdgjOPWPisRaEStQWu2b7lI8BIqsjzh3KYKZjuC/qg4YfeOibEK1qLvM33lWfHINRagx6y
8V0EY/KKJIO5f8xCOjLeRow1t+8PSrIZI3YhNsWxiLLsoQja6kSt0qr1jOKpbAmu//3183+Yhj0X
17X0PFco4bjCtf5y+eSxRznSfT5Ch+YyqKmlr2K7WP/q09n40blQI3tsOCC3+DtJ0gK89nm4CcGU
qiSDwRuWbLx0hBGDDniOFJBBHirxdfIgDtkRKV1IXAEQbfmrALLO0QTjRBRggCutd7+h1y5vWb8a
3dzTvuWG1Cqj6QqF3LLsa0RuYP/3P7K8/0j/cseQSPRBUuDVsHxH/vVHNisF675qIQF2Rc8U1S1W
qU90vi9AI1vUKeQjJsdGcLymasE8ebmzMpsgvpAuTi6xifGtAOVziPHDlb7bvI1xYRyKykxXIfuL
H114lzz6B91Ba6omAsWq4OvCyH2I6o/eDH7OeQmVVtTokFWDjbQYLzYbx7dIduYB8uObSs2Dpale
Ix9FGZTGwYlqlRyZCbxxItJPf/8r+Wu2xVMmOCTlS4/fCjG9e37vn54hYSlElPRcywZU+QWDpE9X
G190jFGBbtwH9BbugN4JmcfbMHT+/h//zrb9y/vBv24r3gjs3bZlm3+5BGXuN0McwzsIJvmRGfHP
0ZX7HpI5IFkgE6llHKjKmCktQYQdyHKPHzJTNNi0JOX//rX8334RDCiE6Vq+4q4Q//qL4DFoJEWI
4hyI/M/Y1Ozsgcv38IQAwB3dCKyHJ+duV1Ti/3N2+b8RqP1dlFPNddSSr71/TsB29dF+/Msn6+9A
8WP3WRMkBuXQ/s8o7v1v/lf/8N8+/yuxZHGP6v6viNz9+/+Pr3v40MSZb4X+yOOPf04lf3/Ff6aS
hf8P4sbCRmki8muSuPr3fxs+73llYf6DSB9hSaIOtmM6iiRWXtRt9B//LhV/5Diud89BSMu8B015
gnz/kf0Pl1CEglDImg1Ww/l/CiWjSv9rxscTUpDVNMlKuY7kNf41shk1KDYBJJtlygFu1XQq2RFr
u3B/O/uq0iedWms/xE9JWzQtFMFwVJV7DuaUzo6pr7ZUFRAHJm7VqLTiLBaRlOEs66BNioTR8GBM
eO2dqqFvmlYvndI6VyGcVzrwXmPFmC0f37ArohYp6ph0upNSYnEQr7ZnUWCSOybS3+9JEHyYxwx+
isgOfoZxdeYoiFbfrF3The2UNtD7reiMfzhD/O0LbDH+sxioxdEOBbEBJtABc4YW2U17lTwbVrFi
AmauRnZ0BnvuVa8HypLcnimH5zEWCNDGORCmgC/rumk3OZWkPObiQ2BG0A578UTPA8ZAMJdrxlT4
qZtdOTYu3roW63Zj3kI7wWkd4gRyASN1DBMQh5/80XqjVAUU+shyTa7DX9tpby3tmpBLeKe7djA5
3NlGpzIRYe3EIdrLX5jTAsOlyqC8jO1jaRS7HDrVivanm5WTKi+GGbsYPXu0b61tm6xG5NZrQbnB
ed7EuQ+drklJC1e4e2JadQzcExzKVl2j3krSyhvt0qdL/SWJVgyhUTCdTIXAOxwiBl+nqciuVqxo
mJ1Qjtz8YYzqX1bMxUP+MdwEjXzqamkyxPfQgaf+Ryu+nMIvSIh1j2nBTimW0y5GBmixa9Sthaw9
oJrNI6xrb5oReH6NaRuC683mte9/pjXSsDOU+K68H2NpQ40QmY2m2p1kXeFhw1+2mErzvQJ3uItz
xuSTLAnIQlJuhaLserT3kObkcjApVxAa38xo2HvThbTb2n64KSDOSBnt4nQ+J3jktqouP0KpOAUi
5e5aVsm0ST+mMGx2HPrZBlOgogKGImb3R3QpJFrZ5suqY2aDme5kW2QLLP+sJPswnQdkREe5IkKE
QY5JL67MlnbqgPNkr26Dpp45IGQvst5bNa353sVeBA2FijmDHOfKd8wAwvgqHAWdXqaH+0QOq8h1
rBW4MX5PZbvI4Gkvge8dwh6GlQ0qmQaZfNWXYFa6yNrS8QMlE2g1Kw2Ozwgy+sqKUpKzXQ03OtAb
jm5Q6IkDmIAbaRi5FxJSdpwMQqynrn8XXUd4rpN02Ve/6LHF724qWPNO9tHnQDIMam7uix95DAnd
y3I3fjq/q66xlrVHgKGp7TezsXmOeC/pHAlO9O1LyW82MmCnjyWe2yCLr+NQ/QzKd8MafwwmbpWw
uMCqZfo00cCY5XRYxaikbhZbK2Ca8D2M54xp4zJ7rxBEjwOesy4tJZnKLN6F+rGiPq7O7deA2k0c
gA1JbC7sifkWTRPDQ62p9kQUWvSFYZ1q9dEkbrvVMUY90DIQqskeYO5/aUr/2FFcSgpt3qfYNwzL
DjYFs5USm+mJo4TbFodZwCSH5XqMqThMEvUdQWW+NoFWKsolYtzzYMCnzqgBBIUu39mhXeYhvNJZ
4+4Sg56REkc9EjrPPCYYy7q6W3c8a8NRkQl3j58KFciz8S03nvMbUhRvNH2DSyccHgcAL2Bwok0Z
3xMUpBuWQQ/B2W9hE452f7PSuYegh7uyzczXGJ1kaZHPX8Jx/e8sncdS7GgaRJ9IEfJmW5JK5T1U
wUYBXJD3Xk8/Rx2zmJjunp4LFNJv8ss8SYFhMh3Ftvoq1WgETT09skQcnaHlUhGGWDAGKaKknTZE
7ksY/jDFJWbDgIJa4RLU4pqmCMjrJrHOIIQaxI0f4ZrSP4tHSjUwWFfiD3YvdZcp+LayyHJUWjMc
QtPJJsseM8OAS96lr1RJjmM3o7Sb4T+9LuHqWsTy/UBbdVaKksig1ZVzotO+CSq/zyDf0ul4bUpJ
PlH37dQNTDtzyCxXxS55LWi5XMPDihyVBDNrYla4cY89CzR+GGB+DCcCpKaSZe6U8QHGVhZ5hRFM
uDDEe0hsMPZLKkTKQDy0gnFFZyeXKY+CJ1TNt1YX+ikxfQg4ffeaGTPYASw8yiTgOVaz9FLaRPWM
sHj6UlAf+u6BsB4zjZ0dsxUDJ+lUXHoR31OrkVeRhnDaqT1nQV2nzghUaHOkg4PnLqeGTpPy7kKA
jkLvYU9A5S2slOxR5YIB/q30GPLLKK51uaaJveP8LqOM8VS3GVuPEiTmYcrmh2iCU5JmhLjaB03M
OfqkVPUzUYBy09068F7Od0ML+42lDoBem6eYx8EulYAEG2N40k2KA+r0KtGaRtBnmjeUCzHF1eMP
TcN8i0dKuMgB1jdTOUa9rtINrn4MUYCYO5U7XP+WF7jgpRTgj0nzpjA/FJMxOuGpdlLxxOW4/FIV
8topPe2kpdbI9IrTlKDyx2qmDZQE54ZktlxV5lpV+uxNnbODSCAP3N2KUH6Xqtscd8tu1H/8cARW
zBFlM7UJ/TD1CM2pFmGm0eFza3nPN0KNZNl20xa1XVvXRpXfRDksALrq46dByLAbqc2t5v4rMEbV
1gAvHuXOpxJVWtxJjVk7cR12r6LWruiM2r4QVcnlXHLq8yB+5nQpQOZ0c1IrB1VV4mOo0OkljU8r
xYJqJjvGY9WrmSBaMb/YlCFyV6so4aUSw2MJlfqMZRjAXasheS9/22TYsVIBZ2dTiMWxXTq+sbfg
Vivi0BnKDEePr5SuqbNoWX1g7QdITh67/oe1iPvwN4bDf3+lFooragq/PpH4H7lPPivTl1Uvz4Pk
GBrf44LpSFrwtvgV3GQZ90UyEJNcCMU1OhlZ7LjqyYyyU0C8WVO7w99Sb8N0pTLxqoY7urBxsM0g
u1Z+Mahr2lfUI7KeGMkaSSdsOUKWfXCu9K/Ei5smimylbM5z06pbzC1TIgSnXi2KDeXvlMAhWK6x
wW901GcG81YBbhMLYy/gY0q7ahl24ErkmLetZsuTLcDFumI9q3op6TC8WMVYok4Ski3YL7+4t2NO
c7e8zoX0LWPVWkUKVayVLIu2jFFblRYrOhN92dBeMDHOfqBSdaj2H5X+kkz9IlcE4xnYK8iA/pIp
UBvul4mmP7pgZNqTtvglTB0V/Gxpn6NQMRyq3FzKgQRMDkNwKHAg6NTVXHOYpTRFYjU3OJqVUPhj
oJl+QO8URh4MSBIDZKnF60tSZaHAr62WpEtuVk+G87yMmvQrYohex9W8sTK5XWeKD4kmgq9hPIb8
K8SjMJjBsSMXQMCvP/RVspvMdMdB7uBTY1CCk8kY46fdsMkqQMFVs9FY2/GFbki/erXw6kJ904DE
y2c8T4nAYFQDR1ZBFiYF1Ift0RBgtU5Q8VmK+Mn0/sKriJEnJTw3zTNk7SK3vI7D8Bz+6BXaEcEo
jYlHvTSmtakjMWYaGNMDOrRD6jEXfCoI7dK6YN4nL9OTL8ltfSwcEThpNEAa2dGotJGEzpGJ7S8L
p5rLLmRlPhy4lVCT7DYqHFUfN8JCDEXATWCIsR45+H5XJY6/hpLmDj6q3pkiPDVk+xjdLbLUcCW3
Cppe86ONPzFVCRpNRz2n9pmThmgFK5LndAhddHI6cbVqOI/VMU/gQExuZOxDviojqbhEXC25PwID
XxUS7VvlbFO0/jnK18zivuFD8XEHFHlJb/E/ElRuijcDugMH22QjFm9TThqf7rK5Bfcou70GWE6g
i2RiBMY85RBoUIOTghZwPkkiZqqMREp6LGZsU2GLq2qEUsN610c4zrFyjdNIcCGyYFgh+Kd3s5dm
WUH3JBVejA/sRrN2/BJJN9ODo3IGFH8qvkQthieVWVgn/2sVkRfhlcuTk9DUoMkdlimJNVpZ6YQ9
hBp4MxPLrmCiz4s5zdQcB70zcraZ6WSqJC/sCk/XgMiMcuj2smbXLeRLqmtDNfY3ikyb5nLixjjB
x5yMO4lLg2C19NJ29KplZHY1CoPJwoZgl0Pc1taESdfkbFUl08FoIaGHz7qz7rI6Xw2sUoA4sQQC
NOkq8xiRRg/PmsFAs9JB9bO+bvFsvM04sVcqncOrqpHvIRdFbILGKtamG7r+t+WjAfuJCTBy9Pkx
zQw9jGhlCdIynEfsotiOmCGUV3GYPgeyV6tSTa9Cm92we2AHC6t3feLA1XE6xhid9UDo0f8JSzak
PwRa5wOTdr+kO6ci40hSUVMnf8VafQQR+ooLO2A/wZ6nhG5XyS96Q8wXQJFlRZixCuJLlya8YIKc
fpaV+JKFjGEtpmIKilsIuyMDep5pk3xxAbuSr3zOyCrlpTzY+BMiWyU4FGEtAP0M4iLP/rjs8bDx
GsZjK3upr/z4daV7tKf+qxvd05fHDB8EyAqL7YucMCXESUitnP8WRBYRNr38brOm3Y5h9hdWZOQh
eZHxqSRuZqIbIxlvVUHTbdqkWUz04iC3GSe0KX8fG0HZ0dLoJFK5CVtNuE6JxWhYYEIfM7dEEOd7
1OWwXo2TJm/IDvMqssLL/YXyI5IGZe4g2SZulSU5JHaD/F2urUfGJbzhdpbSkZOMYPU5QqJ+6MmN
Vg3HaEcmBL56TaLkmhksM5VRrPMcWrCfy1w4oIqGDEs4Ip5AhJm027SkIOhj9HX1LA2IbpmWCWsg
ka2NzZnwVThODsFCbsUatJiq2o1Ffg55Kdv4RQGWnZNXIxINJylgbl7zbiXK06K0x2eGa/pM10Oi
alt61flJqejgbZC+wvbURXtzYM7vzvzvVnkfuZMPFoNnSs5K9ZwE96K8jcau1sHjJlxdo9+m+hqn
f8F4JRpTd5dp3CXTq8+31VsxXn3zIFnrhh4HXb83VDCMwWc9/8kGkfCWUt7MIJsSQKvlXiHsA24r
pV7b5OOdgu0yGj5ickn1WWi/0uncN+mKyR8dnI+4m7gFb7Da8yOGyU3LPgudjbCDh39ay8Grn59h
t21x66cvIXogT3DnB9JLvbeA27nybxNrNkQmvjKuYipW5Ow3XNyZ3EL/KxAqHkHyzPx7h+G6xiGj
DNSpWK/YPGrFxozeE//PF34CCAWD/BzQbgxyuSO7D68KhONtPXjV7CrTOsXV2ozfmL5WOZ93UT21
cScM1zJ2S2Lgqmu1O81kLvdS82dq3I5ANjFURuoeQoHiU5mSW7jpAT4M78sxJcQGD/MHb+wmNDYG
Y0HNTEiSn6bZ1YJ9BvBdHG4piZ8gfkWyuOohx5JxXrXDWpToHz42Amsoe/oGvOgcPyK6tgggdIO6
WotgrgRKwXrlKwO7D9bItoa/XjzUI0201nbUb1LVYIZAM/K/KmXXKWu297Hyem3XaAmuCqIaJVbm
0gsk/PrMXjVrJXSXJViD/oLzcNdNn0H3VTcVmxfWZelqWqekep8U3mOTeYu5D6IjWrbZHZr2XySf
6ZinugkcBwm92iZUWrPE5PuePJE6cpMoTQo/v1oNHoX1jbN6JRP7G3Sacl9V/DYiKi0v80co3RoT
0KwE/iGKVtF01dRNzskIXQTwLw2RH2lw8NNvP7pknJEK0All9W2Mbp57vnIgKjvLL/KxcGpPU7nN
MaEwrWHsXDbfYkZo1lWTE2ACyb/6ycRwgIG3yrjOxgHN6ohcpAiXoNG2JfBPukFGeSdoe1jQzcDC
BU+BIPYecpOfeKyfOtCseKUcfdbbzOu4O8zGi6L0mGOv6hXBr4bMIwp/AliITL90yr7M17D/LPWf
pP6LGcNzn8U86sVMBOgB79eRsPGHndH/y5KTXHbboDOvoCScur4nHbAUzLJaiFf+OQi3cvjTTX/n
D9jiu3MT3LmaV0lEyjZacXE1Oaj4qkBZE8Cl6rNXtnJ7ZnyvYMYV8JplGQdA7UuMdiNM5kAQKfwx
7dLyzJgJBhWm2O2DiHrZ4oLP0tY60HWF5Kn9G/9OFpyl8aJ1O+zn7OwWsfyueO+iLVu2PyBFspNp
Ed4qfkarIlLLwaoXT0PwsLI3bGh8DdE6GQZxnk+DrhyBY56EhGDmP3J1l2Ivyq4FR/bRvBjFrVHw
zKhUH/gOLhmrSjZ50m+q8gkfk5csKLjAMwh+yBSaCn/h+Gu1e0F2hIZAEwqA004XP3wKyi1Xb/9d
AztHT/8a6zJxzowuWn+ty8NoHSBYWMK7OHFW/62Mq6Re2m47TZtRsS0a62HShNcUCnTov6XVMW92
Arr13tDfkumcpKR6XeqjKVrQgPIqhCkgOfv6rpxfQXKd5ZOfnYZ4h4I65HuZ+1+ZNYRFWcIO4vCh
B2xzG6KeQ/bVyxQ9Uf+B0V7OnQEcerrmU2YBpKBxxZc2sWiO+AsUM1zl6kGiibHm/7vFNEIxjJBg
173VskD4ydUpiCyjr666ZEB/+fhU6VpkHpHz9miFB5gx1tJKfEmqU9uRO7mK3Q23mknHL/PniZTC
oR8uQvTRMuKIf+Kq5ghzVZXLVF6fGtpQwDosrUffps+8DD66/spCM2Xn1Dz18SuL9vN0q9RnUx6E
Yju0sP/sYYb4/aYPh4JNrEeayn6N4DZZd9aYLNtl8lEK961/VcuvQiPMBeNvWV4Di0Me8RRkJzoP
76UQ3HM+7ab6B0FjWZAtJyy4EopPs/vGvkb92a8+b1NeavDvAk11uc2J1NdOoMBLnVCqs5QiwsCg
sSvw0CjsuWVOsZ1ikC3fuQSD1uG7t+p74JLjUxOCwu/QP9d8UhD5/e6cjSY9N6mbUSGVT79D8OyC
M07WTNoSKkPNB/Qse8iWFN9w8eNjzGAu9UgdOfCinh8qhhNZrFVWB08MCDV7ZQTH9CApN4vcviJ8
RlhSOTQLMcr3+OySHZFUvfqpxre5eaQRxavnJubWkyzi0mrQNDhLLDcD1SjTP3zFYv6jBo8oe7Zh
t4KjRg3N6PjViXcEGb6g9bRxJlJZ4xm0GhibhGzykU1ZGdY8P5D43SEAshDs+dQBwis1brc3iTt+
bn117Q1XE7bBJIQFe2P/4pNpqWDP7vxWIMnbsrRRw53Z4/TaL3Gh6GeQOPOg21nTd1sCHmd/Zt+c
qjdzvC6+bU7j/Ej8CubCnfp7CrhBIJquHrNgp047n3zw8J2x5fD80vcw/MVYHGcYMz63sc0kPDXl
VwpIve1oXCpr1yAmJ62N9k/jxiq1pzZ5jAoZ9vw17+vm3lnvquEWxFXKgYzahLH7zEsXZBvF3Pji
tpi+enOTygcg1Ym57uZvJuSj8JOaZ8M6qvqeL0oNHi3yPOHa9EMikk8WRIifE9k9ByXbGKQ8gT/0
TmYVRY0TOwBGnlcF2a+mLvfDnzBFSzvMxyynqfU9J2+xdoiXl9vwct3DnEOGB72Df9CvR/D8VHRF
OBnYXpP8znlDEb+HcZdinOWBED2TbrQkFO2eIoYqeitdKpLVmbTRtOFvZZoMqOfionoIAmR/kwgg
r3pCUVREMwWljhv81lN/rFXCKXch020dSbZOdZfaPRuLvssJHEThwSL+SVKaf4/flwEz0OgvDQmK
mP7IfpsQjBhd0fzSa4Fx1t3wD1zNk9ibOTgPdmpQ07iqDL4tSOZd9tMLbwNJOqm8ZiExurVFIGqA
DaVlt2F0a+mgovJI3iAeq5G+EuE5UX3CrwU+blxu2P3i/tKVzIZGcW1UOwDLmOmH4Y3WFr35EdNN
226hTumBzRAEOQ0L5ABTVWTbiX41g1QLOWndYzjIU6z4j7TYUEzL/TYVvajmHMKGKOTrsfmbQ1rq
8eVSp8jFMGRdK1wqukPNVZpXH7+xFCc5uSyfFrdjZzi8sjL1GhLWG+KFVLhtO3/cdJzfENE6PPnc
Z0l2ev689eejaZ6YLRrNpuYRF28NpdBGD+JKdDpvEZwJlXv8WXl1tFpGi/qrIgAsH0MoVvrZSEnp
bckZJombgc33qQvIj914HJOP2jBWoboRe0KILrL9KoovsfIWA35w6mkv7kwvhheRstDfS+07i556
fSuKiwiYAwir6Crmrhi3fCOUIE7G3tBuMycFGUkbL9naoO2tSx2zf3TCptFOjB9WLXeQGbEqjj+G
5BI390Je8yW5mWF/3/cCEV5H6TyV9wCudHBTjK8GeEmGc2gN2NOVs21OmQilQgryAo0ZA70U3OiH
+TyOzyy9y92XpgBQ+GyZCiaQFTqQWnR1hZdaPzTNIZUd+U+Z77H+LtJXKIvIN/FfJdoUbPjqQ68u
Y3RL0ze/PJntoahpe1lV+OVJToBWOZjtLZrPvfpL4QkI+rDaTb2rS3dV+hfH96g7mlucFrGHp8+h
4NtaVVwvnCk8tgdfJyv7UQoY/g++eEwhKMxeTVHY8IeTlXkTKzVdo5Zoo3yNmTty7sI7FX255DYh
RXrpu1TSq7Fqo3U5vnN1k+G/kGilYiKPUKYF/liI/SRD30f+a1CeUPxtLk22Kr5IvvNvOIg9jAch
4uP0PUXWqeB6Fkm7gHGs9Wzjg1U7VBnG2tkc+hXDESKKL6ukAeE1ZgfcpqCW0/SaqRKv8o/BChkJ
723xUoSZc+tnpXg85+AL6/xcxa9AOLR0FXbJn2IdcZBS69d3O7QKn3ZSQnr6OVjU+QCfLznskICx
xs9FXEHhPrVJx3U6eHJ38NGF58/O4DNi9aQuVxEvpnQEliSU2+X81Sge9mKuKuj68xnmFX9m7/T0
evqkCRaYHPOJtd6um/HI0V27T8xCJEhyPcgfLlL49q3KrVUU1+7ZCe+RVK5GLFA0k60m/xcbL6Le
gw88Gx5ywGtInZkDKmGlVrjluBmXvyMkMgog7VS6yDKuymOhPobCCyACqxhH98nOHx/aAigUweZc
G4i7TPIC/SRm75ZOA1+0S9u7GfxlDHjymIzt8DEhHsfDJdFOHQH7rNGAXcJfS8FBxehHBcb1cJWm
5yTfMW4P9ki7kA5g9ny0oW9/atHbxNVY9gLLrihsaveVeYBGtlrASwp7B1FalneEC5LB84v1HwXb
+y5splGT29hFsjwmbNm0OICd+efTGBhTpzPIu7k6CixHwSUsjvyy1GAzU+UZPoScQWvPNvPbUf7A
c4dYcA4drte9S4kj6VSH4GHKmTh1WX8n+7tBEO3XDP3jZ2lsFH+nLydaWuCst4zmJyqrgaWQvKuw
cb1zHimKW6kdxWjfCq8VujhD9+MiXO9i8WYQVkaLJojwj4sqVutrNnAED/9ENoGxqN10yA9Wj26r
00hyYBcFpjkDhGlOufhmQVNwLTtjpComF1y8yDEEBdfSWnTF6idAY2KwYWPmXSX9V99RXZUixiNx
tuMz94/aeNfKD41Mdod6xO0rvmTdR9BPbib8ayK8aGTEjenAIG95dOrIGYx9aqDwyZflBkSGLiQR
FFmvBTVUADBKqCqxHKvaKfGHmF7MwZWHb83/jkwRETh3sFCtMNJ7vc7sI74Z+adcnXrnG5xWrbnc
kMdX5RPF9wz9MI0HqXiTEVYawCtb800UDmDuQIByhOYkWqrb2XxQ514UX7VGBQ0B35Ogn8HmrBoJ
htwmCggaoFyTZeQLaD4lNkA7Kj7fTavv5P5atn9x86cYRPwt5IiM8CGz6prrRr6fw2dBkHD4N/Gr
aNiBRcgygZvUX428LZksjHwUG0l6N+ePGQGMU4QjaSjG2YdgbCE+Bemz5DkoZHgXlEUBOPjvAM14
ECnMyndL0Qu6mKrSBB0ULlx9DN0EHqcHbwdoyzbBjK3w1vOKLJOofyl6tOXvpPLRzmtenpBDjHFJ
dXrow/tkPAVrW6y+AUdl8NqMhxa9E7NO9F2hHlnfUuU9bIivfJY1t/29pm/MijvPxjQ/iOHYYefU
rJ+Sj6iBTCffTYHLt3gVSUJbm5nCcmp2F/aEinpDVQLrKIdI/wz+jcDehiUrZx+N6JfJ24Gl6MJk
V2YPgHoDw0V+M9RPbUo3fKTiuCvLncaJo3cgn/JSRQR8c3NDSkRPn4hrk/aQ5kNd7uCgLbWrLcOL
nvK6woEIiCLJ+yr9oJ2M6wbyJo6ozh2KXSBS0kL3dbrWGeJzrGSl1x5KfRx89P6S71Z2WCAUYV39
ifGuBgHPWL7yjPS7F34nMF7qeAuI5RnMBBRqtGQKvEAoqNOnxqZSnpTAq8sNx1ekoLiCIFh7dYME
zaAOhzI3h0o++7JnaL+N8iFm97w+pvFbMcG8YX909OGnTr5bP3Wj8Mz9UedVqG1NdqCshyvxLa42
HEsFa9NQuupfh2zThC9KFQJ9HcZfFnHwMvSkYX02aSZIscM/IiK7EWbg1/LeWwwdWaqOXLSbP113
ksm2dDfw9x1MpDw/jLXbw70IvFQmb8BAh8m1HGde3e2k3kOXE9EgfQIa4J3XM1UB3dYvrqb+Voh7
mjpVR7hVjNqbTyU2nDBV1xLLkrDi5+IZtHaFsa/CoxaIm8ygtVv5yNM30U2QkNW9Oj0Wq9R/0Khl
EQcFSRFIbe7E4YjgxIhon7OOJPmTB7shilNyz2utTZ++hfPdSj7hvOnVvlHOf++i+RGztSiLJtpe
1NEd603NRTmrkOaRvqjsUt+rSVkLqW8LPqrk/Jka35qRkPS66talrRAZ+/vguzE32S1PZ2MdxvE9
XPilGRm/8aoGvx0msAGAnIILueOL8KISd2LKfTb4OKPVJdQ4VE8she1d5pxSm7dxvs/r2VGrHyJr
dKatQb6sB8sZVpyQCA8ZITkdAzc/RUI1YxVZMlcCk7BR+QeMJ5C2Wekp6qHS17gSibaknML8yrdb
KiVSCjnGFRovQ4XIxbbPHbmJsbBwWEsItNu08/J7d0cnrq6G/A9yhD0CCrE79ABcRP0jXV5uRgst
rdYC6SAQufBjpEs53QPRHdzvStwAuEWQR9nvamxw3P3ltUI3QbwZFAB1NmzH/NJx7xe/heG9z47p
IgLoKWa4h0RzQ8hzajMrdtTQZMPR2KWBHYY09I6f0YjfsGTsED8tm4YJ+bz8OAk3EHg5uDoy/SQB
60VBdERj30jHZtnQIerIpDUtsJGNi437UGS75quvj2X34qPSe3R8dSdDRrDMW1pSnbhhJgZ4j7fD
jtp2rYBgBseXTS813GPaErgG8eV7kWv1Sh9gzf6bhXtXn03tS0vcaPoN6K0a5n/qGqZHd8us70z4
Muqaf5+7hs1vbNoCY2z36lbvIe/xiVro19y2Xc3fDq60Enxk6x7lS/2TxnsyvAXIt5a55Yw1yVc+
hip1LaKpXNP7jbZo+dKXwCORp5XdlneFQUzikhn3Fl7HVlnH3EDohiClFNtFQ057y6/MiG5BdWrk
oxi8GAIM0Qa1tV14LMBN9gF3g77eq/k6s+ka47a68becGLmwszGK7CZwx8fYX2LMNi2qOGLvY/Ad
+AyqK+a3wkmFGR21byHxKSsi/J92doMkXWWXHvMZZVU0AnL7gfqFyBwFgt1yTNf7t8qFDUBNhFds
1GJXegO2F2+wrsr0oJlxpdXkEaSbiHiRwvOkkUcZPChhqHulfMIWiwJC5wv2rg+86CC3PPZ7xTap
ZSgcSHsMqJmZUscRcwff+MLB1F5WRz8drO6HWl7C6bmsPn3yJhd71RtcMfMi4wVwaTUmJvC8hCeg
whT7GNeo4dW1dFTUKg+2B1xfL1r7UHB3ui8Au2APMT50ogEGTUYcyzWIUJxRcattB4N7+irubcba
9dmS3bzcJgka+60YH6rwBwjU99+V6aDoO73DKvk3tUep+NGjT0WaEA6QUZ5p+kfAlQKK35wcwwXJ
AQHO0o7cKTljBCMa1UdExbnCYtf/YgNdhXaEHdhjnMF3XrgA3+OrhcJC5YhbdiFxaBWa+R/KEWd9
QT0PIp671VIFvpsdJu7RsXNh2ZYXkfmc5LUi7IQNfCy7Q9fJoUfaAUPQkaty7v8Eza84vlXieVKu
Yya4UBdRehuulgWTrYumfyf8VabtETjsYTjUzDcbLry4WxzkUaQ724Kvssk+CuFIm6marlPgfTX4
67j8q+E59cG6y191ftPG11yf/XZtYkNQpH8yZieh2iAJ5yzscbtt1EdFJ2VYXEVsgiFjH9C4e8Go
PVZGB6bGZId4ShECDmpxYUemtpLr0NnkiLwNvRJsSyfSds48prc40ufHqNjQwjYWR7C1LMh4JwLw
SOXdpNZiHXoBMWwnWg//rN/RhflAAgqQiUK0u+ledBH4uKUGT8wvvfIjguibKY+J8oucuayi3ZfJ
FtYj/dcyEJwaJlIjOw0C2Sx8S92rNW6ceGsuI6FLNw6XUBSNmyA4obSWzHedW73Sc5TSPIVfYFse
Et1TbJG5Nrg0hxcEOlbVvPzyAcG5uOgcVOgTkArYzsMiGCd2PTSAGX8j7RhEW4zxPBESttNuj+d3
lRkXCxczT2p/Z6mltNuRrLPJS+tvGM2gtF/i/NaRTjQtO1VdaBYSXz69l0zhG4Zx6gcjIKw34MhZ
x6BV00GusFZF21KAtkeR3Yr7SnvMla1OZ4FjESleCwQkTSHnFpH7rCUcG0aBmmPxPjrNitx8jOfM
C7dZvkVP8RpykM2eKFqr/Kj19+I0E3EtdR27EWW34khlKRNPk2UneOoEopZvXEI9GRbtl5lfCLmx
XM7PWecYtH+23HUDthoBX2G8IJfqelflsytDCGmCRyZ9Nom0RmnEh7GRjO8UBvJwS8pDqXpq8VkS
mlLHU6e6fnSorOMw4Am6LYKJmFnbNuNqTa5Trt7q7JXli4Czrut1z2Upe3bGv874KftvUXZ6+YjL
0Sav1Dh0S6cOnyIqjkN9GjBGL3ZMp0tAqWDe0HkEeGyjHzV8z7rr7dnHV5VEQuJJTuRy1CGH6urJ
LqX4KSNYN3CUpiO1MO+tQsuAseHSk4HWPpnIezm7Hb0aK0WJbAKBXDl/Eqa8uLNYcKHT9fwSNHK/
bAV1xj8kF43Wo5o2vmgPYytjI+wIrL+dHS2/IYM4KZ0E56ps3YlxisScu5TueYS2vtOYtdcbcChB
dmLegVjdc1ngiy7F1SuGdSSlGeEIwAJe0c2gomBA/mhc0cb/vQoQHUEBRFeDw4XfD45MgCHitCdG
ntWuZbZCfBDDIVOJz6YX0F/97IUGASVeuZO/VhiCHOSPijNiiPfRwEeffi8gHpb32GE78CTrA6WA
wfnDT3/EMTqMhPmn/Ca0F5QvOwqAJk2Mvjncsk2a13GC9U+ko1tNtiT909v32GP1bU91BX0ZW8tK
BR2frMsUHVf7rgLiwDanLf+7EvZze5as9zzjziSzaIh7HxhiU94rX0VXWdAwdoj6IK7L2ksxhsQD
BxJwFcRCy5aMnPJKjV+jQQ0ULy23cELAtByjGGffCM6r+BP4B+aLlcGrUeeONGxIyjUYtq1Z8wqM
9TVlQBnrasg3VfMfHR19mvjRVJXN3gbaW/h/aqDgvt8M1rGblqkYC0vWgS3GZWx6MB8AgBKYnD1V
r3DjKPbgIa0tOk/4+/8NRn7HExRvdS8d7v9tqAwbc8pgfkqes2L8UUqo9tLOzPeltQ14iLu/UP0M
Vow6zlzRl/ocj2+6Omars4VNqg6+JOMNKySeNZAgAb/gYhNUOR8Q5cwdeGbu8bLwqcU7w7L5ebiB
9XfAVE6UsgFEN2ACyXymYoHB8ytLf9GxHQG7BnNyxvrQnNWz0l+li8g5AvULfyJc3nWgeNkCReVT
DYo/brEjg4ZlQxnQtG2KkbA08DaQ585ia0VhhCHq7K9bOFMYXKE142smnBb8mlDybFB2aJzTfuTe
zdNU8OBy6OqNzMlWn9N/szqcNQmzWmh12xmlTEhbV4Cxm5IFar8NxuChHbiWuVssminGrNFg5rYe
nQClFfRn/y615TlKLPgS0KiKr6F84m6h9BNIGS5XtkHN6SiIBuzFdGgTss3oJaopKRvM6Y5gcP1F
jZxBQgavTr5G02dV/JOJr3Tjpy4+amJKKPqGo9cnTm1+fouYk/aYAhbxTQfbmHOzE/OvQKCDBudx
dNAJB2d/vfQx4TjOAt/GaIZo/dfwCGQ29afVZ8AVBjlLFl9gHV1t3uNgxZ6o8Alj4Ee0g5Vji5Cn
BzSZtH9q/6bqKcN9brLtAO37NJTvuoJNrQFiW/4jolRbnhYy2T8OuE/4XVfdmpFHIDlq9lGap8hT
HcN4jBtz66t3IX/J0W5udSy9Daw8RngaFqnbyLrMVaggA4MMb0e8992VdOiiCMsRdlX2HC14l6ls
F8KfPvsyGEDQROQIabZKiwefFCvyoriB7zV20XSUtQd0R6U8p9N9+aMt4dNEYcixA40mDe0sfEJ4
s8rYmbjUSeBmya7qN24JKlnmBfu6xx2pSy+V8Toj0iT4G6OPbya1tOutseZx2cioONLEbYsFREMh
SjvazKlyc7AI14rvKixROAyK9rP2EegYHRXhPRrc/5F0XruNI1kYfiICzOFWgcrZkm3dEJJlM4o5
P/181QPsxWJ2ttuWyKpz/jiqS1JmHYF3DNDBfeymIFgkqODEulrpjV1g8o7mJEr2y5gmqwWidngp
RmIiXKcFlhQkzchWF/I6XXXQ8Q7dv2cnsChIIOMgeDSoGu8VDDWZXdNEezUoxKzgPrKJD+3IEPk5
fkEeVvGnwveL0QiBdhKw4GwkiWDNzMUgMCIjD5PskFEuUFb7tn8OrNN09bAfafykcy7DYEe/ADJQ
mKgUzhJqYSAqsiVMecP/q+1/WiQnYhFKcgkkF3zZPIqr22j3d+RxOgx53D3j8uZnx0o+sHzr8Ssg
HliObsF4ZtdXgu++pDqOGxP4glAvOEmaWCbYgCa1V8HCkR2F1n5JzwZs3ZodDi5bCtyYS7ziSOBu
LVoiWbsfo2xn4mcBYEW/pgBbNgcx15PHgkNHcEKNv8sQ89K5SWjJ2Vfp+QonCidze4VhK8ctZj8U
sNLyCVxpMBHwJnY6JTEdXS+iOQHmJZDRnM1tCnFsBK8LqdorOSf6SbeJw6BEL60f9qwlMWjCz7jg
TVQAnwPjChcvUw6aM2i+99T8FINMVuO3169Tuoi0XT0cPGbF6kuWj7J0SFn+UgJhk3UzQ8HsHNop
ZSj5SW2W3qhNs2JVA/HA5k6iclHxW8J/CKxpTmAKLOkbtxHuJkKfLfVPfV9KIrW+C+mMMoo8Rpje
c1y/OS4/aNo2kS9DOQB30EVaFHv6eXRop4wgaST3KnHhmswcMtJKdBHno/5eiN0uIP9nhmUn3OTR
0dJnybCwMjL0Cib5ciMVq+K9UOMlnhUGoYJcHVL8aGYX753SA/98WiZZbBcLyWocq1MvvGn2dxNq
EwtI8ujb82QGjehPIYjEDIXurI/vMSqVWe8W4SoRL9aXEu6JI5gX46zBWTYN3VZzHXvrK08peNXq
JbRYb8h2u0sY5UgRBlGwkRF5YL6oGXygveI7QMDDEeGTT34n26wBwpgZjpstmhw+y63SA/1mZLSA
cQsOA7uEeMrQYoF5zJOct2SVgZTkGynZlu3CersxDHJcvtgCeeIjh8c9/MElFgRu4xwUAxEcZTSM
JtnZNha0INA4BvwhM2bPsM46OoE2y8EJ3E7/7CCYCASLPqJ+W/fnzFy+zS3IETwTeVk8UaOzwoxD
d8jomuop4p+PpKGaDW3o8TLW2dijbV0tm3Hau8OcnwW9fTXn2+bztFe9s5KeOVB2v67bG1M8ipsJ
6V5iEI5xzOucHc6QgAEzwA/q1LTfBDiD83A+wMdKLqw0thK+gh5Lmi2e+pQFqGV0qSMsoFOf2Bpj
43CAGLimHvjKMOKumzdqOglYw+6IX0af6PYK6Pb4R/gn3H/onEter5KKUIcRLKK+ItzzI0Zuu4z6
3+pEdQ1Duj5l2yZvLnKEniPu52S3D9YAhMjLXKxH2BW2MSgmdFaXkWpCMFELSF9575gYsBouwtTi
aUDECsHVsV7O4WKirSLdveI5mN9DbrLqNHPLUyd1BdiGiOYWM/Hlwb8Ie+QJbJEj6BAmzImsbAYe
38Hol3qhT9r2ZclYm7YcrlhveHHbpblqjUXBfDIxFwNB8RdnYANI92a4GmBfle+E+QzaWmPzoDEV
Vfg9kQ6BqnENusF7i2lMU68xy9B41toX8ZcLgyxOgRQnmx4gokODqYVI2wu2+wqIme8fkV0Q30sN
1M3ZDdR1+ZRxhPi1+vaTRClaFVEw9cJtNsnCH4LCwFkJspg5czPaVAwRUHRir8hH5h8GkoRonxY+
m/jyav3Ojk75JQau/MURV4ffkcWSbbP7pbzyAobvZ5zC0Bp9R7pQzjoCU+5HCMsKjBC8eqx3qInk
6l6JL8VaPMN4wT2EomtuGCskPDU+t35decTNMsyW3jGSIC0mRJVj4Xnq3i8CCVyUFjTmHiW4uMAF
ZD19WrAkchFN/iFo1bY0nyU5q4X6rcWQ4yvorq498xg0yWK4p82leu9lpKldRm8tWfNo+CsOTogp
4j7Ae6beLAi26pQynugsiCP6vohKAmU+ZtSJkHHC3oX66qkSdplMVVMocWgHLZpiUcVcjoxmYe4i
f5ERQjiehm4JpFsccxUd2dBqoJzC/zzjZVaMpWO/QnkdpCevvg+w7SLUVbwnVG4zMpYFMWHJD5Ux
kL/IjS9E8roD36MLWjFM0A9o9CLlcyM8plPssuOsU690BqlvmDVxnI4gQHUlhCFs7EN9D2E8CJoZ
14LwzrxbzgMhDaincnhVfndeG1R08x7UBw4haNYkghYZX9WM/hLdOvaoewx+pu6jQT/i3HhhK0Kx
vWWhncP8A5QKG5AlcYAlWFGPaf+hcvQF9dXWH48BqDqY6voNO/bU1/4atwOVpfBT2/uTn4IltaLB
eOiqKQxSZsyqUxIILbKsgP7pkKNXv7nXSEnMng8U8bnDr5MQjJ97P9D4Y3ss3zua75LqL01fjUee
VY7cvnnaDjGkC535Tan0af1IOYNXGm/FZ4jkHnPorwIJlRMMa9mgK7wOPF7SF2dOQbh6s6RSg3ak
ov6NunWX7VkqtS2zAnfrS6OhipxqcftRDH3o5Ytg/8OlXPiwDKCG3QkCU3aKKbFR1D28512JyNBY
x5wkOv/7nIeKd0iINQCZSF1aNuaX4T/eEINEevM7Aijg/oVCIZ3nXpCHKtIyE20utWvOPN3c05MH
xn0Q2gZSP7i8bo5CePycVbyFyONWGVtMSfz9vBHue0HXkeqGLBNgpSFtBaEwVAAyauA5S4ZTQB+l
3BgOMgfvbit/Y8o+tkDDMRn9HSo0EJf39KfWF/2yXnZUvY3bGK91l+zbQAwgaYgq8qsqVrG0iDmS
zBlGcdb+4iICUd8nwbpIKQCnjWQL3ucTVUCR7ws8gkX7AHCjI6YKPwHUuoh9U3cRU/E22zncV7cQ
h3xEGLOQ3Wtk+2kA5ekqHWZSekzHVU1sNt+h+pvUHv9ogCYxJ3V6DOUNedwT81sUhLb1hqmN/tVM
mQUlJYdUT5ZI+P3EZlU98aH10baYc5sOS4HaeM2NUlok64IwcRErBFR3B9iZIBN87IIonLiFfGvr
ENHLwhB+xkh0u4s5wO3NWAOqluXJQ7cIYSecfnsu5REZl1R+EA48sIp57GWzdliWSGnUk6YszAbZ
FNMHU5eY/VCXd3PJ30KHilMfvWv5pncADKg95+PGireVzHLHcDjs23yHfmUGrCzD7gI3ScmThAlc
W5+i3cF2cWSZRo4E8IJ2GOBfxSaUNF/mn0rOVrKq7YUM3zgSrTjj3lNwjafLCAm4hceZEr2pRsbm
fJx2+Y4464oucx4xrj7MTYb1J1wSEq3K/PxsGxU8eBqizwmg7Oxjoj4D+8Qj2asrMhsWNtSYTsYH
FQ2gGJ/WnMiOjqhLfL2Qo/FJnKdcXC1ihe4vyFcqxxSLXjuTeJLkyU6BHK7gZnLtJTkPu7zRpsfu
R/Nzmy5rJZwa9UNkAwEfB2y8RvbbuAR9eJz3/RToA5W+B4yILaD1bI53G6vaD/7LBewi68kw515r
tkIX17wXGvKGNix3Fc1lyCKUCd0/ROzfBWTfRB8mf6vXoh4/c/SL1rZ6noFPd2CfGBUEAyGfA4o/
3mrrxjRNUdrETzBaUxC4dC87KDbB14x0ZRgHen3wBiHtsYW67gXHyBlsGSuTPzEFMpT7HKUAl6x1
dRBzBQsCh8pkE4W/vnNSlWHyIJ2CZGJnaY4br9p5P+wXzY8vb4iwyxbE1RuAeSNnHXZ6ogiBUenC
pFI1p9BkVTLkMTF2sTwTUQuY9gC5/8F+YCnsWnWzZoWbEEggltUKJamTf1TZ73Ar1WNWuB3kJc+C
MjcJ+h53Blr/6qtEtanerCk7XnIGxSg9dEeP927IHukscA0NQj+eYc3s45OBgNz7ccgl7CBD4cRw
eXBq/9rSilFZ5WuKEoQqks12DCEqsdYzn8WbCHk7AzNzgf1vrDLkI2K1Q8kTJhHEhLy35am42lp5
tOvdcIwXqDr1VbXIFsAoXPtYXXbMDJ6CNT6YQvC0Rcv3diMHgTCJO7+bTBghsfm2a4AXZkRYsGwH
j6B51sr9HzrtXGtEa6SLTDw0c5hFeLiL8Bi4zlTtnC25FpxfJ5N3OlX2opVxxqjR54cCwSszE0OC
kRx6D1iyROmYfHAXxUBDb1pgAxBgwnMmpZYIwFvC5iYkXR2qE8XYve+hwyqP7wIAA+lMOyO3kBPR
NRdkA2LgYP9esgy4drUh7WsWjrgJXk5OqcX3EK3Zlekn7JRlIe0FoMR/c0rC5Bg56y2UctYA/elU
fzA17ZhuMCtvCdut0+8s3WRLGZHDIvhVQ6hfzpyHrS1bD8VN9BM2eym9gnEUhjs8hvDLYEwtvrP+
2rEBC6Za6DrD7oFUg+NGQ5wGmF98Kro3JdVXhO+1xVSf2c7r3+4PIh8T8DUnMsWEwuLhQ6HOUAX2
Xc1Ht4VDwUYOUXEdePmlUyyfpHw3xEsGPBOBGqmx35JxV9891PowCWyPINxXZNyld3ZxOhKvoQhd
ad6WgmPupD8xGb7Dl1wfql+GXSg16j751q4tQJTUXYhzn4zGGc2wTpCKufbCvaYe5HYTvr+JN0FN
0y/0YK+a1CtAqnjsbuER9oB7IKkJ+Dh02rcgT6qUM4Kx27RmpGowGL1XmJSndryjxfEPlXT97bsG
Wn1kGfqO1NdJAbXj8/qViIZoe4LnBd5lxRMCu9F+VPIH24xFBK286ECc0ATmM3IyfBxDWnsbgpeq
CE04/prPQt876UoMP316EiIw5EZtux6Ck4k6uZYezrBJCnlSv6+hQYQR5rRrO94kxnu9GmY6WE1h
bav2s5LWZnR2kn0yGkCjvHndGXgRhwCU8FKXXHEEMDI6sDZlseifWYyFa131QBL0t/xJ3bGvPjXU
ffqhiI/+yM23zFs3yhhLtskwhxt6O8gJ2mGaIohroJDmGv1SABjVNuyQ23iuXx9GmQl3a9nnxryE
wV8Y3TqohAZ5F/Alj0hpwIKx4ur8e3DLRIxjspzzCvGL+8Wrrecw9hwYjwqBYvPmdC6Oo0S6Hz0k
J1M7SjJFX9rUQhwvFLdJdTGZzoNgLzg5sQw58bVC0RhrJ18hiH5pDW4x5yKBJb/EECts1HWO68A8
JtqlHhgi4mfYvuIGdfkRFgCtE2tbj/nNKBXY4T9TWrbVRkH0DM5bTNV45WTfYk2Xq7NnXV5fvWnM
vDlwhXEvQ+Dm5hct24DO4oSNsVe3b673SHrE/SPbw/KLqERmr9z8ERSSBYYzQntZKfKAMkSdNkyE
bbEh7CB0NpqQWtA5BP22tEoqJr/K/LPBZJldW74aTbke84DaNZrUwNhVZu3mrzEs8ZwrpEsFC4u9
U2xPi4pZpt4CMZUufRuItdG0cjj5Pk+3PXf8X4InXOjtEl00ymQMhZhb6j/CVyc6A0jtXNmdSGGX
lCeuGasB0lYQWgijfH4XtbakH08KLLaDupfCk1PA3HMWCLCZhvtqXVfHPN5VxPhn68BlOuUC6Bdg
G2Y8H7DP5VwtAiOh3ROvgyDI0W0KZEXjC1Fi/Pwok8iS9AALhExjyudVXWTicMfyIZvzpprBRuvH
IkVZfk0iZpsEl/sbEHzt9x9DxpGHUUdQP03BQAc2qM7EiAFViCKZNjwxs+nZUgqW4EdGebfLnlHi
pbDcWs/WhPm1frQaknqi5SswvAgqyqcf0cARNgZ7bi8HjDlASQPyFmqoYpaF+RyspwZYoMb5VJUO
Le+Mkd+AXbkckdMWU2bf4iqW6xZupE/vfqfBzVHSzr9gmnyNoqtc38LsVpO2P9Y6g/pEVKnprl6s
lIiCKAwSYYhZofpjQ0CKMlGK98wiAnTkBzHYhCtaLspPW29Jb9mMT35/ATs4XCjs2nLY8RxwhJas
FRPjoDpHIkya5pXJ17b8SqV1Xi8DkiuAMZH3wY+aJDO4TmNONObvPt2Z/gf0wVSB5mk4GsqclwoS
Ry7B3hFnlLgUJfk2eEcz/fVLxp14a0jrpsC6gqQGbyHpxCwjUwFf+Befe4KAcb9qFwOXRTQjgKU/
EU4udmAChYlO4TeEGPb4nZPm1QMbxcqs7e4S0yWMs6KtEGz7mhskU3uBKRxk3Tv8U1iMx5CxlKAZ
G3waMZKsfVfgO94HVCoh1airTWgnKwumNkd0lNZzctqnJRFhHeJ0ywY4Id9stI11MqL2LtGfqArH
8ldbNy475YxMnJLfuCIC7t8Y4NCMQ2MexLFvXiKZxHe+9riDxUxRmh887RwMB/99N5xpNK5jSWJY
5nCaQlYjI50G85IkvAnmCHVNs9wgSI6ZKXeT35+S+PSuIoVEpldsCrbYUCCGYyE+1cMZZCwDUQ2s
U6Ndwslvy/SPixrZELiRWyyDVU+yeH4tvE3s7FFq8tGTh4PxN+5bATQIKffoUWCQfFnBR6j/1OrH
iGxPnwIWhPXSTFz1J2GzmyFkeWN3mZkEgNCvDhmdowztzpa21doFsbroxGlpI8ar1Lao/dHIY9+p
LegyrlstXCQsTSHAa4WkFssJhFHq1wtVGTENonnlGF8X+Y2vInC4tTlfyp5WLGSxA3BOfytQAPFF
Qz/MIZoYYFgFgfw7gD6lOTvcol156GYIToJZbEH2zTpoPLxZ7FKQA0t/0ba/XX4NWT9sc5q/PyIL
ebhxQpyM93cWsfH64nxiqi7liZ6xK89Zs0mbAMQCaUNkyODewctq917/iiGO2lqbd8WHPXyaBDvK
IYksv++AahYX6cFMy15DXSDM42mlYVtixJZj4IHJJ2ErhZq5dVAuxfNls4qGebay7XHFszZr1L1K
83hzgvBn0FrZ3ygrxIHmFXyyl461SR0POSEfgeBmghw3cf4Vtwdxvnoo/4hznP5K6Cn05OEpv3HE
mRSg/Kh2fHqgvKj4ttS3GDBC9MMhgqqnvZZDBbeo7dt5YlmTVjlrpPT6/dnKVpp9wphQYnXwdbIW
z2kP7wcJYl2Q4JIuxtEfrYlMIpLta6i5uvBwzxKHpEeB/zvzf59cqi15x+lQRFLE226Xe3yAsM9c
fcAc8AUCF9S5dYuduhhdazhKroyja/62vtXkD3bejD6JE/CR68v6yaYqPttKCQoqer2o6GAA9Lg+
8rcyH6rCDQZmBOSUuXz1vFcwpG6LhxBxpS69dOcvzK4+kQjc/HyuWuQS/DYZtDUVUzxOnJndJWZD
xUw8KjcxNWrhPZkyslTHF9qyrGQFCadxf6YkjMx0Wsf7PeBFg0CkfmXjAnWO+CLqAqeerhKiQzoM
RWtvgMMfycOQzUPhoOdqdwPO6zjFsU90U4pqOcE0PW4yzsCAkwWutZwT/SJmsDRedgdOGExNJP1/
0xuA3mvyCFCucYnOcm5vEsAA++2Zwwlf2M6sld6cAMl01Qtrd0mpF1i8/62g2o17UgEzjA9sNOqH
7q15y6UHT1vAcO70rwTcxQHwCgBy7bz68UZg7Yp4Id76gJwlYRshVKtkD0Ey+k3RCRqAZZ/vR5CA
trYmfveJgluachlBPQrDCpRxtxTEQR0+a0s4TO33rfJFPpEDlIE1hle9GoVsHuoQYRx2yIXppYvW
Oukp6Yb400ii/iHoDbWNICzNUx9/9YIs4awV8G2JPybZDnyLWf/gWefVBewwNzA1JqxeyRWeBOJy
1Qq4i0f69C0wvfqPy4qHKJxX0cBor05pVpnGmDeHHqyDCVWtvsxhPy78VaV+SvNwMRo7AWQUycJb
cOvC7wmRkEKmT4Mig/418jwQtnB12fYlFD8Ed31KFByYqed65V2VYFk0NJck7pQYt46Nj87F/otr
Ahq0PwrN+/hmRUe+tBmBfh6XBcIPe3ItvX079bgHHrrxBLancRsX18abIVmmhII0qZmijPOw48fh
+yP/EH/fUhwaAdJSiCyGjVr75b/hucMLBu+pWWs73PQGUGUHKqbeB+34lsgypumkM6tFpxZI4zZV
gDznCGw4Yy+eKjZHaYA6cRbT6pustBzlPA9Ha6c0omHMLq76ozV/hLPaDD9TzH58MjKcfiJOCl7P
G/XYSBMQCbGagXGQ4spP6gD0VqcWPVGWbcRJUFokIc0TpC728FQ7PokYW7x1T0vysSsUS/qTGgDH
OEb6Xnpvc/nPyj40EWcE3el/xcWrL30yZXh2g031Plbs9SyfJJQUayP+SN+4fxcD1X6LEoA6lFlH
+RzfaNFjXmGgHN73a5HviuLUGD82f/B+pIoNBUGiCNCrZBepES4wAU+caaMxZHE78lcI1xQNa06C
JXiTrryFn1zG4EyQT4RQud547SnRBLhKnmwwkk8Ae1gQ8ICsx1+Na6vBEMQNUAUaa7sKfRTPOvix
Ak4g2lMDT7IILdlVMresgoNyWNiytBR5XwaKfJPjgl+BKoaZ0TnsFcz2pFz1cPw1w7zMcJVNf2yB
knO3hSSIifcHFmxAa4ugq0gmDRQiN96UVhfkdRAtzbflZWQHItpLaKTmHRmddI6stqTPfggVdpEb
qXBG+eUp3422zsojRL2en3HMWM53nFj8/ZI7RCwebTDR5KkD91m7Ptull7aYz4apDcHkdZ+4CQGO
QeTubLKkWYEwMjEe8A8X2Jz5mX3MzSE0sKp+GKb0T+NtjEBye8q2phkkXay2E2erNbSKsbGwBpnF
RmxC3ohVaJ1TPQJnTH38zkTaBsdTqcs82sbyypBckn7l22gsyes1bbZfpKE8k/p4t5CCJst0hZtD
3RI8KJYjTMYDUSmIO+vAtdp65YRnvUI0VsOkL+n84GkKfVyzcN3zTvwsMkc+w53dgoCiiqeDA3Pv
rLW/WfeE9SDjWxbzMPVuk176lvJl/A4Ymz8q6UL8VHezvT0OzS4kInOYdg56byeaOCZafzWfa0kz
Q7s7t0CCgPg9g/ELy8OMOnW9eDQSpVIfwOFpdmzRcvgA5QZSQQUmFsiApu6dZyEs33fJQ7WZOIn/
rMBssGsKVZXFYFsOv8ymfI3suxC75iNPWbi0nWTwS1Rc7W0IxFLg9jt7fB/JPYhQyoDEtm5jbZP2
Ly8uKmoP8rF4tsj6pCLgyOVNSBPqdYIdGbVgYc1ZhuRDolJiNqLy4dvHG8ScRnjJUvXy6ZtvnwgK
3aaAMMMx+ujxC06eXUrnKIBI8Sr5k4b2ag0X8XWU5q0Ldzk8TLxwyoWuYjNbp8M2BvTVhP4UrtGU
bfpJWMQI+41aLsTssyQ5SeKOwhiJHDANXe2TvAlxnBI+D+fskONCdDY48o2SDDvbNx5Mp48nnlzr
ArNcviLTNFeeocZY4Wwk+VG2P40G+kg5ik4niIh0yiEMcgsJKYpIP/ixyRPjmkSacknEdUx/bXH2
1F2RUiZdI/Hu/z3wPldtx16RzgkJRGtnmL8ArX5+BsjQuemTuebsSYFFtiWyHo2J/DPYDzZJ2hwO
bw/A78ccviL1Ycj1zCg/NZgDAnKAJYdt64QkFQAEIV4VsKef/4nvNJQ+yZ6c9tg8CB7CRL3ieOaL
qOksA/7EUfFmmTeWeujSF+YlX7b0lTt/pr7hVMikTw9dhZXLkyH95JORRLk6S1zSHrNob+Z88zUb
TUwmySKeR25EEAOUjIZ2HmVO6NMDtLKMZ1Y/dGaXPDiPEoADcTgzAC5wcQlRIpWxyXhW2DS0AXAz
QvsY0aO35T8xMFCEHrFlYrC1TzWi65SRRpuRKGUF4DAzy14q1Ypqzgpcxhr3WauxxMQo5V/hG+U4
ig7mh4SKTgRnCd0p/prknxTQMZJaBCPRtJb5R8xransRMiYOeCpgvW6n1R+W8RfCOAT1CZLF84kF
Q0poH8NuG3gnv7piRQPwnlOLSSWsxN/LZud9k3knFCkgixATXAVx9vDaXWDutOZYAgS9XzGZpsOy
Khkra3umVaJB59eeEVnqvRBoThPWzSjMUeYQ8hMJSAC5s3FALyk23rZSsVFh7kuRZtYIno8q0VmF
dNcqbVJaX/SejmO5ot4VSeU4T230IckHEd4YAmZA5u8C/zpKPjYKNOGpca4CFcNBtU1KsGry7XMi
cgJehniku7T6zcM/x/hQyw/Zuzp/gztQKb1miKT/FJuugP8cb8OsXuIg49iYnFsiYZ8AHMU6ooum
cQz4gZ2IwaCrew6xJuLDjFerzkxtjUsiYpee6OYWolryvoR63Wpv2nhWjU/h5xs5sdT6B2uWWNjZ
h6P3XQqewXDrBqxaG6qAW14OHkoVdXBl09HBUZ1ivXcuYYUzadf3J2uIpu+um15h68K/Co1odUvC
U1qG5GY89DdhT5OcEftCXDhiEEx9S+KtvT/UjKSTEq9oQpoNH2l9kcs7wAJzmDtqgGGLDol9Jn+F
XM7D1djU9qngitZQ7YlO+KXOxSwd6rMqfwbVy47pEZ2j0d123SJsBXLoz82ZVF4C58SfIhNtUegT
xCYTFQEAvkaD2q0ctRHOEq+DNi+5mlaKuu5ILEejSyoWdg3us6nCXf0gYzvYy92enj0WeZ6TukQg
4drdV4Vnk4tK3MugBUi0XDndJgm5u5xnBHz6L9XqAc8x5vFu9OaJIEF/ctQRwEob7ZOkoNLD7PWk
TlXO93nOuwOwLv1Y9dfoXEFPa7gWmw2sH/clGIsH8n9L3qcOILErsXWM16FYScOyVT/emNmicmJQ
WEDTLwmvZ2amWfWNzovATcK8soUzFyqPUTkPmCqB2dXamSpqO3Mg+1MDWnhnqxvMzXr8k6tPi2Wi
QPrI35qSPYbNXyXCJpoTQShH23e1QsnU5ptI2hOOPSkx0yrLLEGrzmlpUMeAGFB871roTDXdNcKV
l35XjTMZHH9pgWIJwW/t8VVJcz44MXZlRA4IrzliBulTYFa4HSY21IPu7cUn4avfb2uTjQRMwvoP
uywsZ1X3XZnkbzJ6WQ5tMFu+3iE44n1Aq1yiVIvQetfwErZEhF0815BbSPleiudNf7NQt5DRTlXX
9xXqOj0Ns3yqxKsiP6Qqy9ZB/AJR+EktC1owiF7lCiVGeDDMBkcGwhar/+mXIfARyzzS2CNw8jQm
qbGQjhWeDdTxdCwrYz4PbPiFCYWGVOslsDlHMDjN5852eEDeD4ooHb2ayu/vt35+kxlrkB7l6z9p
tdfyy6jfAyRsKpq45spAhRZE+iLuLexmDEJh7eq84MWunlGsTOGpR1GCRrQmTWakhKk4fYC3lN9c
O9f4+qN5CprsYUSKkw8FALfK13ZzhLm6ErU7MYxnJe9S/MQ1BXucV/7XUNxUtI5C/qTyMKYaClsD
6TpQdQu3jjYBZRyHaYHUO8pXVnYw0ISHC4opGBogmYkFhL0JNtGbju3LWwarnT4cOyKciJN8oEoe
FVbl3Z1oJ/HmAtuitZsRdxAUa12/COGKHH6Jz9bpMB+VH3X4cN74A4HsSmJnZiS6crPfh/ypWOuG
4JvkWarLfliF4XXoPt/Vl5T+RvUzNbiF4BuGcmVxO0UecocDaircR5u6+MzAp+lj+LctKiqJ3RQE
k1vMfMzdnhVHkg/98mXjaU3rjxEsieV90FMInKevHLJiY+gD6OydVqwWbZPcPOVsA+DABZ6G36Xp
7VqkIsFaBo+PaNvE/BHHv4U9H0NMpK5FOKK6DMT2f6yyg9RdbWOe2QQOZKfkvbQnLCv5Idb/Gtmc
2lgJf0zkfVdrbszJ8xPkrxe8uv6E2HMUH6m1bp2PAmMLjQ+gKw+es6JAkmwtvJC9kY+hWgtwyEAn
QWMHS5YWuOgpBvG0oxooPiOU5UOyr9K1mQvGux0+xYuI9WMAx8TArJBGxQZCB2FgPSMeCEm5FTCt
rf7imxnlfYOixrdR7al4JFylEDfYRs122nsRjQdZu+USTewjz+I9QI4Bu+QqhCMa8/fWML6y9DsZ
d5a2w1BYxl9vjrDcPqG6IXt1wcSgqwvTQmB0bOtl3x9zC+WC48b5lQqEFCUEa3lF5vb/ViwIEg77
d7IW+H/N8aQbrmh8iWkfmTf13aacjLgoIYNESdqYLmKpjuISIp2kA96DAaszExMFaMql7Age+q5K
HjuhExVcJMfXfDRYV1gjqqimavTVm09qv2Yx4Nuceuzm2GdUpGx6cymcfNFdw32M25coXW8hxMlx
sOvbhdQunBaikRQNlMW5f6yRQDH9/Fhf8cbXNsLRT02q+IvramXLS19ddvokLRea/KQew6mPIUnY
qHYI2HVlmwaSawavgrB8UqJ/ASqP1OUvs36NSUkc0vB4Vvub+Rdy94HcQhkGh7shzC62hSAVtqJy
q5tVrSIgNp+W1rNlHHBqJM+MCBIZRBwAqvD/IZuO/b/uABxSPpBxi07zNqgLQ2VIYWdwm/L+Rn5L
LHe/h6ht1TUNBDAcKwS6SBngnaY5o+mVxp+pXiw1jUFk0ze/jHAISUF2+WHD9JxEyH47AItrlHHR
cFeZfuiCNZGRsQ/fP1wPwfvDIvlH+pe5Endb2FY0VRF4r7IYydH68OVdzkNsQg5bPS7N7wE0wyLj
WilPiKfe8jKVRZyqFG8dlyWmtnYWEY1Ra7OKj1Pd/yvbvRAHkAiBXJvP6d/1dBAYWJR+W3QvCE/T
SDivge3t/W10IFFYrrF8jrt3fU7zD88g4OqnLkWA1T5HpG6C2lU62TtPOz9qSKultUV/ULAH1HzH
Kxw2QUi62KHWt8xK74pDCGMSLt58IT9kCoKQbzgi8YHwH2ohQAA/SANI+lfubWwmcQoZSlAkmWun
hvTpyfWAnWayS1Gp7MqQRCKBifD6o1XER8vn6Y7moSdeCOVpbq6ydmsFBL1R8EjeYXfLmeIclasA
sl+jkG+JuUft1gD8Ofq9BmxMBzgT60zS64uQ7r84wx2ZzMbqkygx7/0UD3RBo0eiAWzNSUu0k2NT
kRIXpED8C5E26ACniSzWcsAkUm39AhjiqJn04z156acBZiW4bg7IGnGoptzLBlPAomn+fEzWDEsU
EtcollE64LoVbGrqXzQ+ncA59spqcHXX8bHLZ2iH6rlv3X5/ZP59NsOke+lCq1HatJu/PDgwVJKz
FuVcJ286Z036dEST0xtRtfPqrD/xM5hkWniFP62qU5UBM849RsSPYobmMfsRe2dDaFj7EYFVSuqD
HGU53+JPJ4tIHcjKcXjltMWgn3rpOhLmbGm3IVn7/gmNoi3vNE04qYFE/E0oWi4WOi3N2bZXrnVz
S5zPykF8esnkve+t8nBnAR5OSyLkVijYJnX2irm+x+pc6HNd+7XSv1QjnoHOHreu71FxdZKn6nzI
k2DuNycaG6aDq03j7FuGVRA6RxNdg9WnTFsZptXPptlphNeEG0vU07q467z02oINKCUt2zxGNEzC
dEtT3zpqBkaMVRcQqjlDtDwj+IVTFivL6M8bMCkw/6Be68wEWr0wfqBcyaxBY0gakDCMm3NeBOsH
CAg09z+Szmu3cSyLol9EgDm8WlmicrRfCNllM17m/PWz2ANMDbpnUN0uibz3hL3XRpVDXoC5t+xb
JS5J9xMOp0z914Xqpq4udamxUgYHRAiPbr2Tzh3TQ8WmNuHWG1kR5MpNvproH8Tmv6uTzZh/nchX
wnwa6A37NSBpHukDkDOtvNqZ29I+lE6+BHgDJIsx8tSnqM2PjmFjeE7sl7pbVe2xTs4yILDMlRmB
Msyy5wbWj8hnpsdZ6aUTfNmg+OKlFCvu66g9tIM7VuhtEwjHvFLMzWQwWAeOAJMaDGFFeAmMPw4F
mCmWvibCxvN/OQ0Q1P2OiDR6hroUKh52SP23pWYemR52LB5j9RPagMEasqqo7LpdHG+bcYO5YBb+
JRUiomfrsdL66auNwrIOH3y3yJHn6c+Ef7B+GsJvSexUDosOxGB/bZmgFDLVLKgFHdmtk/6TvFNu
LKsRORLLL3fyuqqYdopNK3FfW5zZh/9kVNKN6dEsLWBvLptkp/obW3qoBjkxK6wamxjXl4Gao+EF
Ss5A/rQGxfwEpT2P4TFjBEyTMDE88JlOToBOBtbnkqOVuuEAVHSFPHIBcSJtnx1W9yrdWYoLKq7M
91Z+bj5gEqJFAA+T39TqwtY/x3JuoTefR2LJHYpOqu4OBLMO3C9yQ0AOtSOLamh3r4aKMStuVfUa
qOeri1VeHC5RTV3DDhQM6WI0OtOgqpAuhnonH8hqDmFQzkT/2eocWOMPa/4J2l2jlkGeb7cVTrgt
9HZzw/i7az9JWJjhUkgZ9TGYwB1IS6gVZ+fqDfgL1iS2w5U7W96fre9H9NF5h7iPE0sO+o8gP6pE
ImuIE6i71nq0c5qT07uwNQcW7/DbmWbG7TP2Oe+qg00jr5Ix0YZHk2l9ntbIh56atpGyrdAPkwN7
LFfqQiywPU+aBf8goXWIJlEB/UW8FOkKOvrkm9H6p8WYNQZBMUMSkzF1hnXc7UZzTWK8mZ6UYh8h
1ZJOJh1cjtj8YRhfynAR0iZ1dgb8rooBqVItpaCABmUD2EDzhyWwPlASzlLzS+EUsLzPaV8Grhd1
qpW+wu4IpONDE/ux2MaYShK0O7Tei0472+//PsDhiqV2Qf5f5O1l59q1b0gvXDGSt0danSrI+5Ay
p6upZdLj6+RnjnhxZKyclfdUnHeI1KUCi8wrwcnYLS0Dj97OD/5NxLkSMkC2TfFAOtrLr+QVem5n
W9Uoo2CfO9YsXzTiGFSXvJrcQua2wcoxqE/d+6nsX2Qz8xpBoIXcezpV9PrIGsSOaGvn1MjQq8DY
aj3TdBzLCkBEUpg8FMfbXmNRfql5YUxX2I/82SfQUy0cQ/QXMog9vu0Alk5AHkmDgMXjsex1aBkY
TlL+1nLtfhv0/zq7YDqNg4aeFYsZS5USJudkoRaEFh9GMt8RC1XLmKfKW6H9wZXEv1ujQmC7EapX
X9npNNy2cTIJt5r0fAhloOPy82YBWAOCnWakHivmVjBwSBmPNczN8o58MnCE5tIXmwy3m+1Ox2jl
LJQl65lXPTyjZmPTHvU3WJGJBNLeYK2ksQYYB47HPfWLYP6G1j8pQdafWTTMOF9ky81Je5ijPG6t
T29q1CFAsX5aONCQZbiyO+2iho8Uf5CF7Y4tY3iC2jeEh7xZVvYDDQ2ye15HLK3OcFHCG3Rph7mp
GniHXH1PYS2cQA2lCiyBhmEp8CfRn6XmIMcP9KrzgDkzmKl4h6w0NE/VLFhiGTcwmJPO7q39es6k
LljWa1s/BLTda91eRPGRml2A3GgQG8soYaZbooWu6eCh44rQG+CJOFwRRxt2gEQY7OMnSzMtBOlA
NWY/kaFzRzXJSTeeScarZCEHjo9JckNIAdNXBQHqASWw3GBaXMSs4aFSUSQDE/5PLxTwSseHpl4y
saLLEwlmgqXvPXoNKO9haNZgoGIUTV25tvZ6trfmd/pD+2NcEJ9OPWFhliE+Z9XGzIK3QDU0ivVs
2wY3G8m75Mw7j1SlL0SG0YyBZHieenk0ZSqDWfVQGozKHzXSB3/N0i7v3anKx4kq8bbxxvNwju1W
GnZgankYNZh68NMMa/34IioQrqPcIc4+Je0qmwhbUImceyKWk/svv3QENfsbbo3vXz6J0bkxGeLV
AZkN1/Y/YB9yXaC2LCIt5DMZqe7AlPsTvAWsrL5hz1Is/hlge5koZ5Ob0dBqogw+qKM/aCWXcPNo
nnkmW4fYuXUbn1mZPDX44DTPiBjhRfjGM+MNCcafOCJYb/I5QPnEDefNs34/BNukpHueRrKQlNoj
efZpu9J6wEiwQ4iqAT2Ptx53tdKs+GNDpOnEc4j2drJDgu6BObDXNkIn84JzZFbVbNxcH408RHCh
bUMAxAYhlQcWGczjZfUQVUx62YmQKE/xBkmZPwAT4gSVf0dxP8xr5DDTeBKJShevRvFKAd451S4c
tpMBWSkWk5lZtXd5dQ41ophh+SPuBGHD41reK/y5RJdTpMvEVxa0C1vHok9DPTDQWbHa56hS2zNZ
HPlwyRry7n12kROYgmWEZHBeIJr/vzRaoSTi2+shjAJSzxfSA5dyW67GG6RIH5Vp2l9LHVyJvw/r
795ZtZNjlv2j/52KpZIfTbElHAaLJH5TJOq3MZ9PgxdPzCVqfHUfJ8+OpSagAlVZKeRm0uzRKxqg
qCYx/6DcGuM1ebGirwzVtz2ep27OCg/SPJop7d5HZuUTCvLwi82orG3v3j9Shq7SUfKuZbGzHFc2
VlGEzRk4Zj0guLgkk5o7YAYTPR+ABdj899pP6JxMFs2x9RmtghWkwzH8V0gcbZk566W/BKZfti4a
cI4Ig6sc955zSeWd3pEdSBcHbvcgDxtHnstAIYZJ66fsm/p7z8dQU5dW5QnsYTacC7J8ev0YJXsZ
ia1+QvySFPUHk4Dp+o20DS9vUXyRT8NXHbMw8AmhmvBiAU9rt5h8lVn1FsQOqhT9nJrg0DIEBkx7
CwpDP1vVNLCTflI6Vgg9pOv0B2wgCQh5NdhPnyjTEOulKpCwQEWM1wjQmxJt47A24qWkPnRGAYSg
TIOXwrWQktEIWfgcgw15ch81TSDKszbkLmufegAR3jtG2UqD49o7WCCw7SnI3QAMMk9sE24o+2jO
IeURCh7HM5tDlMHkBC6YJknc5wI7ZTisWI1xlTLBWTXhmtxgrTxjb+7p6O3yGw7fpIS3r+NUq7Ss
SY3LpGPunZ+pxe42BfyO6ktvukWKXfObt8Q7t82uFXtFu0+2YSa2frwz+62qg3+ek7sy1r968WrM
bx+1Q4bYVqkgMDP6MIrloC8M8zWwTAV9F6irqW0LjcvkXtKLueTvS+fAentVoTxmrQOmYKqTFfvc
KS+G9xbaAB8aH0tgjtDikRnLLv0tujsFUXKl0o1quKeTrjcM/2rlEnoP8TtGx2+SiLslus10/M1a
2ppJzrqLCG9INxGfl0wcFWM3rdnmYlY5uMBkltVbwFQQIZlEZPZp5NJmDUjUZvugO2ZmZ4ojrJEY
gCaaHTk9klGyTHhI++oie3vofpOmC8YadTS/LUS8smQCSxYHjxpfxVTKaSqv2H6iQzGGzjHLGCja
WSk/U+mzdm44mA0GD+o1DT4roK3mDZ1BM93AIc5y9NFb3Sbl4S7Hm2YaDZioaetzUmxTpDNgi3Wq
6uE7qxChOnP2S/5vR96KBcoRPc8kDQcRR9Fj8X8RM9pHHDnsqKFosR+Hp+WHh6nekONvFv6wP1Ct
dhuG/AsyHgZmWo0rtFXBhFml6Pypgq2eI5VF25Ws2f44xh645EddbCe/ItvraaJNi2+eSxAcSgS0
WHto5aZuJm6ykSxbwQ9ExshfObehz6qbxH+bE37E31Os8x+I7UZDfuQmB8zZsZW9p8qE1WQRYN1q
FajuzfJVdmgs47iPfYbIUZbNVDpyE4Zw50wALlRcy3hDq+ChWqShD0+ydlBrXrcUyqdrA4FgdBEY
+8kwHVdf02MeL/jtRbeg+YGNrGYsMUAuMj8uj2Dcp+GmFl4IKKCLrbWTAwQ3owrQEDhAspo2C5H2
q9YX0dHosMJGtBRs5rkbpgfDOmJcJCr27rOVo56ZtQUtl4Tn16JZgX5dhg9JO9Qe2sSOtfqXnqxS
n+VUiBGKwGsQDZKOFImJnOIOJjsXhl5F+q+Fg6S6jOS08B4Ylyxem+q2kK5VhrZia6B0gRxpb22B
0EdbMFfGrciZUUW7vP0dqH9FdEhalOAp7aj1LmMO6WLTExNEWtnUYWnKuxQpGJnPhKvPIkSrZWEK
bUsPB+wl3qM0i7eqsOskDnuDHoy1S4czMtqVJkipvORDnGedfysN+1BJ0V9TFl8kl3BX+ak+NyTl
NI6T64haUaTyn6Y7p0CMDyEDoCoVIA3M89UI/Vgg7Wou4jLfEPd8UKz1oGff3fjVkSZp8+VqPblc
vnQwYcmPmfmsBHi0oF3ZzHOCwt9lMO4jIfYllWQoN6xUlTt68VmDix9MTHexUZKCXUVaiP8tjcnd
wGRZQL/wRrcLVC5TbCCFvnZYpjQtD1wZc2gOS1rrJfr/mRpq+33QN4dWbg6Wo6z83L50qpBZuDSc
v4scbaAWSOhmMIS28SXox5Wk6OBGnZUcU25K/VFlF4kkw84cyETWsq3NZU+fNbE2O86aUq7/2XrE
qsE6W86026GXSMg/R/jmoBsbRLaxQvyiQP6QmQdMncz8UqiQYgdYdGYPfLFfRBk0GWtYZSM6F7Jn
PRvpFWhJzy9X+cgGmFVUrX5zGEttt1YEmYPasO1kaZ8EqZu3IcFh4zpBJtggfFB87k22CIPoyF5z
eKmQ/qhi2eTaqqHnLAC8hjq9cRafRmHfWwerR2sap3zs9kGUrwwfsC96ZCtR5n0xxebkNHQjWsME
4aO0N8OtLngiqLAEvjdaMEe8Etwnvd8ffExB0DZdA4aAHBeL2oIpCvdxWmNkkXKuHDBsZJQRT7yM
eY3CoHA7Hg0KEwB6KpmWxSrKLIxnYIlA28MtXrY2IC3WF6NCcv0kAirJolG4KRU833brKvpbkr9H
gCr5dPb8UywANhYRBBU8rYqlJxNTj4pC5wKMqZRY2oJ0/PT+TWVJgmzFYK/fn6KAaTmrpQi1YWDQ
JqEMjG0W5QZrP6iN7C105sZ6dHCSV05fNTh0zgRt9AepRv9AMORoQqcBrVVjdDYYqJqsiYcRnVgN
81nE86ihw+nBu7JWz4U+U8mmsMGFDdzZKuWG83bQLhWkgylICTsECtO/R6fDyp1Pj2K/yZtFECsf
BoYrTmBfpjem0wzHpTfuhuSzGKslP+iCmM1FYiCvGyl02396zUyJMUl0tC3XC3cprg+GqVTKc6RJ
WsVunfPDwq/QT91ocAuMtaWQAcbmkth6KsKvdrxQdIv4kePxbcggCy1EdswmkKGFUjf3A7GqSHew
+UQSvB4JGQAfHoMyT7YjPHYWQoRhowNw88WiQtupMwiRhHxnothwLE4f7zhxbYhCkGDgW6irLZ2P
De389MOFNLRJxvmgPVsyjLpJfsk/MDcpVSL60EnSkpA2yGKMRJPBR/KO3WOgpmrg7Q3Yr7mu22zu
d9JCDdHbev0yRYI34hWw0nUesH6sGK/RVCLMzpEohANVCWggFT17qgBMxUQpgEC1U6XGo1Qi10Iv
AEEAzUPLZ66naw2oV+7Frl4qC1EOdBs0cAwGF4V5LXP2YOFvBvjYZIah8oRPdC+jFvORdW42RUA6
9NEVHyCHO/jCcriENZ0xnYhiMXZDZpqRnOEgdcjRrltQ7CwIxgH1Mvqr+k8Xbxsr8USnqFTmwSwr
p4qV/b2SPMsW5Ky2g+F1g1xf0QkDBKJETH+kkEkxI3Kl4xJjop1XlIYWOrB+qBY+uL36XYudBQCt
Z95VsZuTubUzflYNEIkmW+uulT/sqEZZEc0wY+FqynhT6hIV7VerfAc+LFHBx3zubFJMaSWrhdpj
CxkJB+jUXVK+ahNXGGuErv7uvGfbH5zgnjjHXHtk6r4KX0rxCbTCLu9Ssufh12gvlZ4qxaBhYcyP
NCFXqQcrMAP0HzUtQc/fZ/2yqXSuDCQUvbd1Wo/11D+9AwPc/TaI1qYJ6jQTkaNHwj2TWzxA+CnP
KV+KiE99wUZffac2s4dEuecReFeYI1gt5hEkBS/FbJARSoBsI4Mi3ss/E9WCZaZh7hWIUoMF7Hjg
Fr2nOaK+kO/ue+xOlvklUEMno7eYzB+OHqIr+TYgqvwF6q1pFMgWzNwChrEQk2pcjmH4Dium9kRC
EW2Q/nUN4kkTtYPyWWE0yAGHKL9K/Gczlcq/UmSgEc3cTRbfuBS4AkiHPEvxUSlhen2GqKonE556
CSOw65j3lDKbxypgNvGxGXGEFu9Wv5v9jU+iwwvCyhi0XCwRyBXOUmPby2c/vwmCdIEfRTsiYBWT
HCHeQLbeJB5lm4HxkBysBJvZ+KTExxai1kejvmSF9l9aBiwEE74j4BcWfZyGQ62oVgZ6tkGbidCb
2WwCaqrQoIAfLRMiIuVwxDCQynwWOCprtgWG/eJ/QuiH9cl8C06ZPqNqsVcaD/1/UuwErR8mc40b
u7GDpeabu5R+17DyecAozoNkGycVeyWIkf2X105owOSjZg+sMlSgKUQwTCgiC21++QNJBF627rNi
HZfzKT+ERsRi446s4sioSooJUznoxLDRZog1eW9Qo0Esf1iC/qHbk3MzIKHsltkWn+MolrCZp4pd
vfM7pWxRDCczcv3wIoHXQ9Pe7GTci7h69GyTOXD77kn5bwT3KoH9bBhTGMpteshF/lViS/H5kTOn
55dEsi4EEfbhRMiGTJ0SutxIjOsIdRC6CpXuKZFB6Yco1PW7FhVzrT3pXrbUlIuk3yXSJTX1W/Fu
pvhW/E9W5aOZ/nf0VAFOcJOyHSlUju6p7t+58ZmWh8by4R8ZBG3QHv5qnCDZOUyJevtTg4NOIun0
WqbiV7buqvVd9TvVO+bAZ6xdihBG0Zgu/iZlvhzURxy7UrQp+Hwrf6GF9tLU0EQofy3Db+8J6wwo
bOnt+CxD22WawNqOZUy9kx2XKB5895W9K7FbimsxXbPhW6fvG7Sbkn8Kgcj2jz+zM7iZfuUNGcZX
xjWbDj8dQj5RfAH6TeIrCsMRLqZ80O2KgG7SktWN1d8r6gBB+mGl6XubRQoz/1rhRPyUuX4inO2l
c5IbZlR7r7iYzU9arIvexuBL3xJi4iM0Ph259tlMFfldDSzemHuaPYcBHFR3NerLVCEoMlrcZYZ9
UzmlsZibgasql9a41sxQErjFl9Yk3WxrL1X/ELUXleJ92EUFvdyBhHR+b2FvOtAW4ylgPuKpV83+
LHNlZnCnJvERQxv7REdmF3gsOb3K6xD8CPFWxJqdZqNfBPpumnVjPKr1Bgeepu5k0kKUaOfJA6ba
VdE8Qxmxo5vEJzvbWt4lYPAG1a7zdiWryvaQF0u9Ar6wbYyL1iCylO+jeevQLyjpAQp6SctoKwxv
qmOGYYcP3lOedbqt8n2ifIbjQe6vOgdBE955ZBSOAfzPhfOrOoarjIjZuDGnP45GL1ql3y1rXSu+
MTQBwx76f1L7YCyvDPswYnH6kYNFoCTzNddkWYd5kSWKj+GQ2WWX3XLlRrwQAtijGWFBwnc4niSw
kNPS4mbam5phkO4meH2jZe6wrjBcdttD8xJs5DscP3S2k96VujFeecaRvyjjk+zcTEaxtsGIMuVE
R5qQnIzybpmHoIQ5dA6KnQhQ8W/6EUnkGrieHZwC5ItERjjaMTLsuSdTha+45FiLW6h+e2j5XXc2
k2/ADgnfaNagyyPLpc+ptTg92ytB2Hn6m8DXLP7FXH9iH/jhokGxYAfWXPEenr5uSzQoywLLkvOW
yu/Bf4/R07TxpkquI050B/MVFUgA27jkLM20fzl3jY0Hq0dNU2VoebpoEbLdyvy30ZMPTalHGg7a
ziw5DAE59XSgMeuHQHnHwSNrn6Z5zwcWMIsyXWAG8oZd3bpq8qWznU+PfnAx+GeQss1AQW32enuT
uVeiHw7HypirPp6EWchaCoxefcz1PQOWikkxBkJkpggS3gIFpe1dHBZolXeJFOonuBvqVfX+yXwB
2Z0nohAXveEL/cuZlSFi5KvXEOmCuW22OsJyn6f2ZPc733vr1TZXmI9lX4P/U8sro2P8ne+7/hAR
F9NuougIz5gG3u7WZNRhruaAj3+nt6k5Vc3eV121fNFjyxA9o+gpwd+kjNK1n7Z5RPKqQDXJWsPZ
JRkb4k2oPnhWk/ynKjfI8nqbzFHxkSFBIlgCJwmpxgxPHiFmGwWsnXIucE4KzuIWNiQ4W0jtMxPO
s4Aexih0TlmY2/4ssm1mVb/TCzYND/KaWeE+MnapsuJoa/RHTgYA+kVD/JWs8UMyJukAZyhRQOvw
k+XKljBkX9rIJtMuFKmcJna3rdpPfBD1yIxr6ykuw0MHV3Xkv1Rm3FTAH1WHVZhfY6/Pm0jM6KjJ
VN3YDYGj2q8+BSpQ03Ro+2L4tbI9qew5US3rbKcXg8FCvg2i29Sm8cO25Tddqg/P3WYMOxVGLYpR
qyQvw0N95abJr4YjqWX8G2IsNMJbN7xo7zLKn+gUiTNBbam3LIrJ9CB8ttquHV/15LdRWO/Ln73+
kxs/RfZXIOhPZ0pHquA26P6ZcT/D4Dr1h430b8o8FPRhbXnV1SdcsIoqRGKYH1wwrDJG/9JkhJt4
ScmSSjaevRX1xqtAma0UAn0s4FWrfiQb/lLHV9tm2P0KnEPyKMldgKoow7hDYkcln/4lzrVB6Zv/
cIvyh+/8SwYHB1DNxJiFZHzKmYqELBNdflzTXAI1IITS5I2jsPvgpQmKJ+9Aoh0ljFnZY2Cul6xV
Yz2khKPeQt+1YEJTo5Tbkr8oyNJd3HWssdWe65j6owQ3jgiXbHTIZHw7BY4ENjTsoz7Y4EHfUEkJ
Clf8RWTdIgZEnBODhXJlY5AviTqtzoF9SBttwEXBwZj4OWuUiguBV2ZACh9ar7WeDwt9iNCDOF+t
GJ+OqT5yuWTIxLJSHd+2106sw7PNJaCicG5Eehj4lRzqR8zULbT0fathG+1ssEHRttI0XtkMMceP
VxpUEMPGiGHEOb3YCLvYmT21QZ65Hip6YbMltoHpSYi+kQL0oCqzpDyZlndy80a4jWFNbqxFIKcG
+h3zFFk6yjnyrfil0O9FkALqUFXXSbzWRLXrO83tpBgP3cdoe8txyJcSQ0rHikAYoqIMIIQEr96j
RbEwA6ItwNG6Mox6JVpCKMqc+GpDmeftBQLZerSCg+L558puznUPgcMZaLndWlx9oNLtu3bGQ0tx
VAeABGJ50VCaNnm/LcIvGcWAGKhr4Ts16ioNk70gkr1I0aYYCIcJdTPbo8dZr9Csy+0Vg0BuHQe/
XwtGe3UARASp1cBSR4MBFNVvOTtP8t0QF0xMalwaqx8FS0RJvcXlAAdseMZRinNndBs0HEqPabJ2
nfEeJv58TIlGykjkIc8r1oeZnNeokodNFX+3uMIY2cRkSmD1W/NVLrMEo4o3WeOyHx8YMu1ojn0l
/jMYhpAJCtVKRV7nr2L+RSIjpJZGdwCijpF4rqsIuwDXS+2wdMgvM4n8MmgNDYqxHKGjpeJaRlZR
kTfTFkD5rQXZzJxHfNHMYlXqRq8HPeEVIztcAojqrr3KEva/JuHcqczugsmtFRepHFdZSFJZ47ua
MmztqrniTxyz3kWe6crJwAulHNO0PtMAr3RS6nDW4BqFFNGTUw8/IYsuMtl+hS09k6G7SvVvb4fr
zjLu4HUNe7iofrJrc3+tk6NVY+ytE80t9PImFdGvlBB3ZU7y3qpznbvV5++iI6bX7L6jKr3mCs8O
dSk2/85uTp3UHzpFOaTmeAhiJMacknVAzB6bMMecbMLa8FPBd2pINpo0+PIC4UNKClJSJO+qzDlE
WFv0RDJQ0NhXBzJYT4uOZK51Lgo0scJgSQ5r2UrDV12wOtoDOnszIVgokvgi6RVz/7wL49sQyH+J
pgH+ittD5fz1Sndtbf2c6QYk2nZu6uO6I/k7Nbq5I/dHHGaoImRoY5qOEI/youWHFq3BTgEVdIYE
1Ajjuccz3ZkS+FnrE8UDTh7x1jwXuAzbLWOSwOiQMSuH6CYFXon0VMPiSqgNTGjNFX5xbRzMZ0JX
X9kQtzv1CHWf27TIXn43ltiof3pp+Nd3BKMgUNwUYOdcrkyHqbzD+DBpmo+ymMoNRDpJRjhbEduh
63nj3QoF2Q1DeCYAEWGTpH9kpPoGNY64jhM0LQjY1di3KthyiKRZwaG56uU6onqZjTmrGt0ot3n0
0gipchDWAx4gryVc22qw1kdvq9nlphwg90JbQfJZ59FOpaVtElRf6E+EzbrdFtsxMEg36qD16WsT
OoUj71vSpjwN9x0Mkpz1COoqPqGVXYWbrIvmY47Tvi7P8oBxPAoAn/gznCUbS+tc04eVL0tzLzA/
Q6BciSdmYcd7Rvat3FWr0myIzMQhXLV0YZEb0rANYbYFq3NRCHDn4V+MFpZkXUGGeiv0Zj00WJ8a
eatEz77l4VZK5TI2/accVOR80GpHwVFWlJ8CkW66sz0PZSEQ4aJfFEmzmaQAjOUbPjTmjmSvAZDv
47fps1zX2XdE5cnPy20bjj8jCQm84ydHNzd9w105IdhMbmg9n6dti10JbzxqGEWM+0ri+zZGVw/k
neGru8aC7hFC16dAsNju69FXB+0qgbEkkKkEAzW2Cemnc5s8OhRRuO1ATvYKklvQCFgHvXzY9wwb
A6Nea0OzlHxoTUa2iiAEiNo50NXgz9r4UnGY/rYFlNrmESnCHSuO8GA03rFmJ1/24yKxJYZ8/aaK
KjRC9XZkBWgz9SxA4RMZvwSqRBSpYs5qUPuJr5zUErDOMci2SbD0tAPxyfx3oG/gP7TNSc1oo5mz
1AeyQEuwR2H4k/fo88CdD86/SnuWUxsp3pm0srxXLt8t44y3RglufagwBAZo4bkl8++y+A4ZR/lx
y5CdwZb5WZfmPGF4MJwCzrEA1mShSDMLUocTKHBWWWBCysIGLCs4KJwT/tnG2XYc7H741WinCV5v
eMxQ5K2Oy6tNH9Nk03cuDv2CBlqjr05tPf1AOpPRguTVqgR/Zr19Dtua2TkbdhrsoCHnEJaJFp5r
3GNURfWAvn1PehaefOogNyB4wi8Y7xcgiONlJX3xLyF7IXjY6S3n4snx21rE7NYzh0tSrxzE5K4Y
zlaxaOT1SDtL5VuTsK2Xj1hZ83VUyVbyjor/LvU/VUNefrP0d6FfTY3eFXqvjHJXu6rhP5534UO8
/hJgLX3rCdMN39FYoRlzl+FEkttnQAmLIJyD6G96pmXM5s0lsnFMMDIr4jg+9Ki8jAD6OIOCFAOD
ZJHG0uTk/vGCO9KH2cAlxI9SQ+GoLWjrWLM7UnXH5BWZTJD++IMwAnIkxrFb9d6CjlS5xuy9lNwy
Zsd2iyEkxBfXgWyuJn/0qyJsVKVA4rIuplkbU2Fj/NYAYeZM1Ijs0YnxkewvK0aMxr5I+EicvHL2
HQU9x3I8DzJzkRDEU7KeM6WEjGpn4Z16jYVc7KzDocGMhyacDxddKYkLvEXsc/o6XRlesozqyTlb
Lk3m13ZLvzBskH6QiMaCmGyOGAev5r1ALZP6ABI2BVLsb8Em90zYvUhDi1TPfJMADWzvzqWzfwPB
pSizDYO8ozNKNvyepdOdjz9ahojbGuKzsrWSnCX17kWCHcVbRL+y+lIaGoqT12/I1nWWEUeFbR4i
+ys3gAP5P/pwssUR3wkrRAr5MYdKHH5PaDcVS1uz75tTyg5mYH31X79NJ2eLTz/86JRHCuxvpFtq
4SAkxSP1cX2/KKOE/c+Xn6YKT+Qec1Qr16ZlC1Pj6TcFLRJS8+5hWq7F1xB41c6U/iU1ccKPID6P
tM0EZYzanbfDtneBdA7Hmw+bmgFKor5jlg7++PIz7K9wqtnqc9LMItOYcaEyM2fzLL0Ig0KMfg0E
7iYJSsirZylrI+zjdXTeTSYvx1jBw3Ur0cmUyW9POkurcOiGf4YwWPyx+h4kjJwzSSeoihlpntzQ
wdcoXgzzK0r40UYfiCZ5Vgxlm9/YgnCPtIN1JnYXxPTzsE7m7PCWmelchjpZTY9SExSLiUFWKwuf
WmMavVV2vjZ8NIw9hC+lJQ8WEmqM+hRhrLoY1WDBVAmzTICNB/ufmi6cXN04EqmD6Hl7kytVaeaD
4W0Dpk1ep+/6OF+Y7FNzCaAZOaimw0hS75YRV3AHEVePepJA+N+qyYa/VQp53/nduWcblxi8LJif
BQmefRBv6JlJLyLLqbVZWV/9iPNy1A+hnq8V5BuSh2qeEsNSgqUtiyU/NZnj6TIrqZW7YpVG5mK0
E4QvymcewjopeoLDId/Zq6EzDn6JVysL2IBMAghWMv7dh2phxwj1GPt2qD8oD+a5Hy3q4moEMamM
pNoFaG7CZTCy5cOu7Bko7BD4JjTQsixBG4yXKn+EqOcN17xdkR5DO3WxQIMcKaSlOToPfmsH3ZNQ
UTyn5myUUQWocEFUiFhFDPuamCtIIYYOFQ4QggDINKrogXsOYOSRCQujrGPVhgUnTxZwi2YVXDBj
Gj3XxTyjxKE2C2q3JwEmSrtDHY4LgcojjSDf+Wz/W2Xe1cOi67ytxAQIba4CXKrk39d31joE4Wkk
zcoeLKCerNg1+dgwSxs9sXBmJfkluqcvJHtYDA756nTZJpBKGpyFkXfrocP2giKjdsJlCzpSRuoa
WiripREXzt40Ua6z+85Avfm1vSqYBDGyGOx7pERbUdhr+pJGzuZWQ/SbZL2qypnLDCap0/lFUAWP
SbTux2ob2OR/zkbJNWnoTMqqmOXjwAzEAfwjU0v6BKf/dkyCdBQn3WRR/pPip5wzdYr7eYcvNrbY
D2FUdELscO13AZPmf4yd2W7cSpqtX2XD14fVDAaDQ6N2XThnZWqWbMk3hCZzHiM4Pn1/3F3djeoD
HBygUV0uy1Y6lYz4h7W+1dxCpg3YwUlvU68r6rxHWMx+l4i2JH/xWwKKf6Us92econ5/6/Y/PbZE
dXTS3kOuPlzr10DPn9tUM+K+yx8zvLuY889K5Ht5n8TXcZ2zJVwGXpO+aZT1lGbdiflMvctJoq50
er22hk2zbEP8OhMhKfWDBCgz7IvsdgCpUKSvzvTUiXe/uJbDl6qOU/rTtvaZfApI8KwOuX3XdR9l
cFrH7nM9nmw6OWldsnELwjwSPyKIwe296vNdSbKKaD9ydmapQXAXvPXispqOYnDpKEDt4L0aUYQ/
hGw0FCrDyF0lJ/HG9PUu9Aldf02k2oyM8nJ2c6P6sFdvJgamvVv2V6mFby6loPwR2s/aEhv+H8B7
WBHq4IZolrAlqPu2woNYnj1B9gLqONpAD/okJYkncAjamvAiksI7IozZgq3fpiwxT/gz68mQBmOd
eB/TFP25HMhZf5Th3ZzB2Ke4NMC+cSCygUCKZXvlZ89uXEh9MhyhVq5Yzaf7gm3kgNfIutECjd9o
ruKOFJYMtkEcM8CFuw8rsoaM0Tlm2+HfcyfWYd5zxX2ow579uz6IajlModyNk402ddo3jX605K+I
Y9pn8AqmPA3HjQwz1F/6ELZyP3jRVkbpXhh3O+TBfmhaNNm/5ExbAhcnDG90+hw5yfclvCtqH6m+
D+Vz2nd4D+wg4lCV+B6KD9NjeMt5+azyJk0dCFrdHQnzIZa6uK1z947RsD0XvOFrqYHdg4y9MSQ4
BRVxi4yUTS64SVj1ZJPQWFfoXMpkPpQRQ/v4tULulCGriN2fDlphVFYt6WdLWx9nE4JHUbsph8+E
2iJdyHecJwLbEd9jdm1ass1I1CCnt3QQbVUY1tlc1azhQ47HwWYybVCh/J6oQEdSj9bzJINbPbH7
xf+2rtm7YeYW/mHYEFUBaxa17PQcbaZGE/uHkZIXZzBb9GRMFmydUxQtztkpeJQpr61N4vA/cNXR
ih7y9EeToX7DyEF5Z6zzMIAT+mzYkNUOxpvyt2MovcXr0veEJ8VblGbrQLXZD53/3aUDXyai66z0
2PjLjjuLXKCLgdvtkTTaxP2lG4NzoLFYOP0hJThjLkGHuo1gucEeprgMeUISVD9wCSy3IOdekYKU
TJ3V7FzVorp2fH2b8sLpiLuMXs9X+q5w3be5bK8boGCLuHUFbBifR+O70+KLWC96VVj7peea0YxK
uummGPtD05OrVIibOEwe20H8WJ1HMkXk6GTpOSh4KOwGWwgR9c7N+gSIzDkOs/1Jfvd1VMfgzIJj
Z888aAbGlwdmLb3xBNS7ur0aF+9uca+jMHlf8voxYjBVWvon8zomzzUkfgNSIuo/QTYmRj8WtYuC
AuAc39US88c6GOxNf5OH8JWylRfQ3cTEVxfPYQ9kK0S3XDyXYbbzsUXl2fSjrzWYE6qV8aUA2qIt
91TM7MhRRCGrwlyYz/s61rdO0iBSL/SZB+gyCA+dicuZhiRZiVeBEGO1GVjdq+2zu1IjpNvlLJr8
xCAVBRai9bC7Sz16TcUNNnfddUcjmmZk2XnFy+B2iDNi+amDdq/i+Kcbqx+RGB8idnGh/UQAwEPB
mzRboLZC5mnf04Pjca4ENI8EvH6MaBqMy5Ss8M5qxgeW5Qe741XX3Y0S6+eAsrMST3WIGEbMz6FF
nMvk0DY1afHTX7JD4FIZe+7vMa5PdtHuxZjuuzF6mGr/B9/2MXfjG4kiKm4RC45oN60CVl1Jse95
420YYtPrKeXZeN13qebUQfUbYzjsGsiLSLkT+ZFoksM6coN869IUwT5o7mH4bwPyIHIetow9p271
xYeKRae+bs2ahxj1+MwWTfYtXuIHuUx3S4ZVDDuf1aEiX/GmCWHyCIgYxmcFsBNWlAM3nHDS63pY
XpDCUZ/P13zy0Sa+2NidC8abrC13MynyvaKZW/zHHAGF7WTgXPNrfNT7AKCiVz2WcXnAWW7F84tB
pJAl7h6NK4tecuWj7mlhjN/HRF86zmXOw2tlmMT1TInrc7QQGD7CMIWu6IEV9SaEP5JjsZXvC82c
wJwVjfbvzi52YlTHbJDnOZfPRWzvVa9OTcPWk4xWQP8oD/ZlGj8JY27QQfyOa3crE3MycOP9cT/w
cRuIUIfRXpjk1KIUSdBmZaSL5U6xX5R5T0ywH/0HJH7boS1uOmqbtL7MYcWCiIUHU1mY5ScfK9es
Ysah5V09kE3QRs/zVFlbCpLb0buIUBAZnwL+ETRtTK9sr6dkJksaXbScypsg0/dTfSRGFo7kFFk3
ZQUkVCJIeQ+C6Sh5fpcSpyHwjZStcUA0bs5lXy1IXBZxaUdscb2NkFed8WH/VL3/e/rtE2zqBMyj
3Gs2owL6BRO+jRvcdqP3MK/2TaO+1umak0dnh/1Cm7R37eJf7Mi+qe0ZK+Z8MBMgLo9k7Hq4W8UD
LV3VaC0woau7oIKuV4GkcgNrLz19FI2+i0egDJizRViYPc3Idw0wQMQRkEIfKqPcG9AEYh7O4IR7
f9kObvCz7rCCRuxv6lxvmEmgfFt2wU1VIbsOqFdjzAn4VnIXXZRpHkOUammJ2gBtoXxRQ7efyDzg
tmLdl3mbPOivBnbQMOzFnIOtCQk9x8WRh2zE++ihb+kisn7ctuV8mVgJkfj+1hpy4vQ5qMqjCvVF
TsOpkNCZmVkOKrt0CdLMnjD34Lqd8OhdRII+qWJ/NSoCcpqTsaD6culYKaofjzm+cTbkqZf4+mou
QTIPGtYFpjc30Y8CwWI2f/RNuW/mcANKTk7mWC71Pkc7NacuUVcBbAEJZsLZDJ23t+1h34BfrxU/
+JJdV6QPtov4pZ62JQT+cjrQTJ40qbuGGb9HzLemI8eHeWkJprLpyloMC3X+6oNO1BiAwJgGv9oA
ivuLldV0UmgjBIrkONnyI96nhcf0r9xGq3ESxV+rDbiF14lshmhL9HyIX89AqZ3BjK9Vd8Ngk+So
kUZUMVVQK3EBV13KnESukjVE2O2b6VBlId9KaWol6axVimOjge24MAZjM59isBU0RyX51UuCg3rI
9j99CVfH5sI2IcybFusg8lVEktQMRKZ8DN2lYtEdJL/m7F0vL8M6IirBGHoYfeD58c98q6x+W1Pk
cnXh0qvZN9b7QGLr9M42a6i0C5jPMHC3FersJydNjpa4dzyS+rrUQNOmQEykIGWnd8h9LtewQSIa
6n7BhxDSgQkX1ldjNcOp0jj6whQZkOqBWHuw9qf6xe+CZOtK6vXkZ7l47zIzrwVImK2w062/YPg1
Tsv3z+Jf0skovSpxm3Zk/PhBjqI0gH8yWrxawEdOjphDu8691wI5KwOGNTWguZZ/Qp0rykAfQXZl
55BoyuZGtOZOQ4KM2xTRbl/5e2MuVsQV5rhTsPFLVJ4WgarDsm5VCj5kiQsvZUmDZl8RPyIL4RxT
cCdh23CqCUTfQY4OM3OrjH0xZeekRHL0uHxIQ6WYhPAbxTlxi0irJm/0GW3nW+1H+lJjLnR8l+RO
rMyW7763ow+qdSLIMSqehE9mhZX3H0D7tkPh7XPh7AIHszIDpk1Ag1ClyAa8T29Y4SBpeuFJWinI
HkDbJjo6CTwu6l+szWTSByFi2PSX8avbvLGeclcB2onp+etLMppLptpjMTZU0R5CAr3MlwD/VlIM
J95Ysc9Kah53uguM/5hVEYQOJxpA0WWPYZLc+6Lc5SVe/cWTtOrGZl2COADPP6BJhICjhZxBBITF
TSt6lOCB1IMfEqf+KcbT7AgcG60JrsscHJYBZW8TuDE6jK0dlaAKXP+jqjJWpj6AgnjiDrER9aos
uOp61qpJ8+hM6rf07knkAM5oKaJ/4rvFhjueeT8HYmwdD7o/rzx7NE4Jj2l6m0oiE9gk14fKhYwm
Ez4kcfskswYbipoObsHDJfV4tvxBHsLqnJqsPJd9dAh8xsilT48VF/Z4nMr40jagV9I0Qja+Dbg3
N1MM5zOzgeJXBYFgS1HsxZwA+kgl4Pdo2JkOn2LApHojZ7c/dDxF7Zp4pLr3uPfzXZwsqwa9POZq
pddAf5ycZdnOCx5Nb1U5kcsl+nTcm8qadkEzfY5t+WEcIjk8oWnRmeI7jOnt7Lkj9ftULAGBXIX8
isBSth7L6j5iZyt1eWW3iMR85odt0F6LvGWp3kPDTXMAXblvoIXhpAhYCGzkD0roz9jUOFjyBXmD
eKtGJNpjs80qZm9drD5004y7DiSkrXibevhaI6QSsZC5WBJPocvCgXuTox0N2b972Svu5KfF7x2M
6iX9E0Fo9sKaexbRq0IIUC/xR1eiaM0lSXUZ4u2wLF+aIfOOMo0uVc0izQOe1c6AFzvfO0asWLZD
RUMnXffRhjDHru8gyBZtfMD6jNGWY2PsL5QbS/HULgiH5hj84pQuknp4uQlGZjp6GHHXCmohIoXK
9E0VMFrH6GlwYOYmrDdFjchyEPFuSgj1sHjuXeO9Z85wzjqSCKpFEaWIccJpf49R9HsWzAMm6oK0
QTzX5rSlKAeqOIWV7N9oWq2tbyPHD+1fEdOeaULSkznO1p1XNbWDcTmV4VUrwZ0Ly38N4eYNEGm0
+5gHNBNSRV+cNSUXFoMK/aDwmohh/hSytUCbEC8INcvxQUVwgRWRvbARKahJwudR82RU06/Mw2ac
LeTCCte/rpunnPGUlw0CyTc/Dtdn/Gcdaqri74HvbWQdA+K3iRa2OkLWhFVFlxibmoQoF6wstqUu
WfkU48sQtjsFzCoqLRo2tNN97FDZ1Abv7dCgqdAt1cJDmNdn3wV0rYnhzvIUlM2AejaqfbRI436q
XBaacwZ4YpGXKYBu4TTJrXJfUwkOIIpAjkarrjsgNgJCQgaKWri8Gy0EDN+fHoxsLtJ17G27EGbK
dkv7UGwcVsABTX9RtD9Z096WQQ0UOLJODkjtsHfPNe84JyczJ11EjwMfHpifUFktiYND6Xa7+Nsp
ooL3LPZnVXrtWO5CpMp9+9c70brZzunkVd4zN9IdYWm9QeShrLsWWV1B2cX8FM9CX2Lvmuht/ED1
6EEfWmYMBeIZLGw9QS8K7+HY4n1fK6HcqB+hRtwZDicRN/hOkb93MVMv0ZmHQmD20Q7FStktMJnA
9SC6Em796iYxW7QpxlSXp7RRHdQvQofmxZxkquW2sjjZW1x1ao5IxGb0YlVIb8bgV6YRKU52xape
uS0akOthIRDECULG8hbEOSTI8YAL0YbWvb6PhNBvPVRg2useNHofOEtsltywfqmiji2YZECX3HW+
/cVy4DHoOgIWwz3Rvoj3w7FED4qLzvM43X2BcjDy42PKJqfW5JDlJdEOaddf8VxiVkwwpOmVqDM5
UDDgAs5Zhbp5CIMtCoDnwjYXYRTYIiJBOKuvXMS/NGsvFY8p27F8k6RkfTTa7na2TcywST/VQGrB
7LT0fOB42b61m455cWupI08cm7KJj3o0gSEf2PsXWczaAUOTU1u7Ovf5fVeg4UP31s7EGYXdB7Ja
JqsajmMOKTep8x+Dw5TW8vAYKvonP46Q9DIbGnh8mNE8uEVVbAfMrxTg9WYcMRaFWR+zjRCPYERr
P7U3qgsLAoqZK1Zk06JYREmdMahvnYZ4SxECkFiGHR7DOSrtrek/VRVRBLrDi+KUajUcm549j+rc
xwqR/yArQOXz4O1mU8NCCO7jyV8DxhdoAwPb6gLJRqLtl0xSGblizBFCo8zrUdRSdy87pzIvGOdy
N4P64MX3stEuBxnypTzxz17P9jdiNdYvebfhQ4ope7jJbEbajlL4th0FZqu4IoYBsyELrcHS15Oj
PqOF/cOgvqxZ2+xbJ6b/BWMy11PHpjiVIwR5oz8aC4HKEq6MfTqV3n5B/LqwB1RhcbC84CcFA9S4
lE+iWxKWa6XPIp9DhnvImeYmvEm7+8Ju1wwQwFBJj29oHKanBvaAm7PpxkVO7JCTLZuHxeQFns8I
G6GLjFalybMKZHz0JDPLdAi9Q6YLlloDHoiwdU8RV+rFghpXlNmrrNTd3NnEXbefiebKtHKHv8O8
p3Wj+KQtUEfS56YS86Wr7uI64qdhM6fpJ9hqfgBRipZ1iGvMVU5MRCY2CTtlIbJUKfNAUJhTHRPr
C1dAzC3HAbGZwcKALdfn0XGfdVQC4nHx9qaVXa21Ip8bNvBZrxv8ixOe9Ln+5WdrCGPJnsHBQwFx
l3G6HT9Ip/nJ3mX2KOesDA7P0CkGitF9EcgI14B4ciLmnW0+3SRDQKxMJN3dMObXeWcYWwXprZNP
eLGou+KUvUPRaeAZfU8QDPPpxv5FFkW6qT2n4bmccFWN3SfmRdSxC1YjO5K73E/MVVR4940xb/WQ
M2lDvXfQyBqG3qMrm7w730dCPNY1tijakLAIxCHqqeBspm0Nh7pbk+FrsnidbViEr5pgvUYB301h
+kP1yacvzby3u8uSYxHqKZS/eyyY6XAATRnFE8kwoOxpJjtzbS3N7WT5uFtlHmydjEC2CLqIpkPM
opIZ0YipSWomDHmIBne+8qQhsUeEzFsC+za3KeBlDG+1ooHuCtSRmAOjtGK1F/dH0nC2ubQguQj6
3t4hVnnMNg0y7Y2Y5Pske9akGA3ChTbTyuSu0cMVuPY3JwkxWnesoPIKzprNhYJ1yJW0n2aVwnVk
D7hxYwMP9J4iF313mgTfAx1gCWyWcutYu8qfX4bk3WrL18pqX03GsCAKcbLUqX4Jkhhzm+HHH2v3
WainrILuDe2VuECf82g0O5E7vxdKVx5jboTM6jYJaadmgmGYGxkipSkPRVofS60hHeIywPpZW3jg
7FDsZ7KksTx+1wn0jei6GTu4rbA5198fa8pEZIaEdlzGNRjPuEzKc4R5W9DSUQjNVzfWKVuVFsmq
TU4i3Dpqra8XpsrNanDvtf5F5PqHj4bJXoKzGIrt2KsOvRrFCOOVbT8QYRnUVMjzKB6nmAU5Ke7M
Dj5cFQjgWry6Mnz3yolYwplQyiRFAsRAEi4G0bbpWvIyR2TJRO6AL251IH+hpHxvlvbRs/t9xnxp
U4z3lhxWdaQGDVj/rCYQBgl7LR0vyAaKtQ+cMEhLQV63gZmSmkMPuAF1iR7BTZYZThJv3IcxLI85
tYgN71nA+qCWeudCktsIorLNaP2SgRbaSVgX68xAWxNITdyTkzU+TpSq3FUWb6+f4WvOA/coLG6R
cXQm0mfjY9AHCK5tiU8qCPZLgzMO0dfLVFbvSc28aelYkiCZ/BnUGsuZe7CmjLDPIGTlwcwxraLj
X19n0nhHzPNDXdpPMnae2GB8YFA/94rK2pG0hWX1V5d0TJKKt5ld5LDmuzswKu3sd9x7t7p9zBgU
AKjhQzYvw0trLV+VRBVjY1GM8udppPdxO/NcSxzdFWWZXtgF5fdO65IOWPyqSXYM2nobLjABKiYE
fanQlITqYCDKlvzt3731O0sLOpTNbTKzDSEcY2FYtJJW8nzbCIv+1hkPgUXMgJRY8LIQzYFtc1rx
p5hXvevE/ShRs6Zp8pKUIeTaRzXi43S9wtuGCtldneKebJAZcnGx/GXZyVHQ9UG8bRP9y8NeViX4
h1uJLDPxho+xsZ51mCWH+mcfZRPZaxe8AG9estBiaiAtLWuDpGYEFScjTMUw/yLFw1lVM05K78MM
/Qc96zFHAInEKXcp/zZ9j7UTgMbZHYZ4B+AVLJDvEhBv1yT3XrATfg0muU9d+8rkPeZuCphaQStw
eu3iREY0lE9hvCs9rpZkZzxSL33MCE0UHtuQxqUZg3KnFBe3v36kjHrCt3vrRKPelgM/szAwz3JA
QLb4H7alHLZbEMc5q9T8y8R4SRV2vU1s+JbcPgUoqPJG5jSXcy/KczualzJ8LmP3Kq+qTYFObfYy
brupYAyIKbxmB1pU9bxbWjrxYmp+953/IuJjF8k7XtE5jzEoTh7CNgjFzK/TfT1PlB49I5oxF1+S
NNLIsN9bwvoqDed1CgkOzRr8o/QRR+Uj1PSFYrCX8bT1I4pkOVBsJ3HEPmratnBNXd976UYXmqp0
6y030sR632GPydXFXo8zVw/zRvKSmA/H8Y4o+idlM8Rk1/kcQ/MhCmVmz7Eq+VTxYgKGI91Uj+yn
u3BTDimfeDNb25aefWlEhHxh/HQszrouphmalvnoNSAfO59PW9/Q+bseK84+OauC2mNKg/Z7bBcN
//q1AhP7JrF+2CF1YJU0tDJCHo0aV0oHqo6IeBpWM9mGyTLOZVH/XjrEHGUpaOaVfvJy5EQIBo71
JK9DDnUck7wzbcQ758kCq1+5W4hvASE6QuhsAgbnBRifkolo26bBoYGBOTU4pwq1n6A5yMS+q1yE
4k1kwUuaCKvsDZyUBpZsY7N7MWreTR1psdSCIq12ftJECAt/Ffp5UZT9eS5xzDlADySWVdygPGuK
HWpVAtXXUDSqrkawwDPduPWVmAh5NjHaI0v7J1rrbVzycSxcZiFjBq8oiZkYjYZtEaM4PBEr8i0O
EDBW8/gjcHz/qqHZ9zPm04zIswWlq4eVXvdVdq0H68Fwjh3yqX2TLes24fP3Kq+vzxPrfJ1Jfl52
TcUq5sfYr+tTOPnntq9XgfVtVdv+VcoCc6NqcZ4Tzqomibsj9eHR6siEjiuGvHZk0SqQAlXE0GnV
7Pr7RXN8yWJ6DW20rZ7fJt/DOggY4GNDQ/i7UxmPR+pAO6572B0jn0xWXvYtvINsO1UYzrqQCIt6
/FwaSj0TtXe9hakpZ61ZB2Q91sTNVDl6vLQ3+srt1X0wD/VjhRiNJX7PCuuGXgeyvg0OOUpweZgD
J/68sytCxZbmldkWZZYMmNlQos8LNk+7wM/IhU90YfcdxQ0/0eaRMVRAPxu8qkjcqJk/lShBo9z5
mxqRwgb7zJGRJI7W/ZAQmjHZbY+shGHR0kzouBSpljkN+pQkR0d5APqE/aoTaaEs6K+WqPuqVu1C
dvIzOs2qAPXrpyuoc6RKkt+j2qGamSOoBM2wi3gqZX7KPX4dOLDEYXJ0O/T8nF9kiba5+1Og1Owt
HjM7VTP72v4385wFDRfYR47aClF0WF4M2brBKPZlUx9NKT+XeiEWsOSED61dnPsPdkmKizutqMbE
/hgNoKR6lNejQO4rqq8obsbNNMFHlpgOHUCPSqQsfmbEsAkdcSvqgqzb5tCoAGlsrll6Vum5AAMC
RhlHTeP7T0rV7SF3py2ckvioqZARjIS/c5603RK/yqyrjvGQry+ZNplW676JJavR0c0OtZHkgxPw
gLTLcrY6KcmplVZ5lB5it9ZMxaYBwBYwNibZl1J5Dj4wVlWDgJoTFB98qkCELQNnf7Vs5tgFPq8w
wcV0e2IcUdzrkodec7h0GgU/TzZRQAN+j4mG2VITSluaFRjWaNyiEnRHzjTle9BRw8hqJhAgyTW2
72Yf5eaX3dMbpUPyY0mG7pgSy6WYnWifIW0aNdclPrqkRSYbL8gK5nkeN2NLYk5uPRUT05tAt/LI
3cM+UFS7mOjwrsyW69QVuObj5Qreyw43BbmoVfiRBT+mFgK1Z6PdaOL8Lk6Hp3IOoFjVDusX1LyV
z7m0VKs8syjfGtFdDykbGVHysWmdDBxKdZ8UaNqdcLXSJ/LZeNlhkvOPvvI+SkG/FOUoMt2JnT0s
pp6wmjHjg8kOpFzA1imWuQmSAdRPv+0IUnopSWDxkXSE4bRa7fp0m7GoO8ThK0em2QhaL6w0DKf6
Kt+EQfeqJu5vqTjqtfBeEmOLc+ujx3M0ivnUeeOu2k8uAE/lwhDIkwYtFZK5wkpe25jKKx/2MtD1
tg63o0I+6dHG1h2FNuG4ATdZOBJ/k0DfioErWh37giQA3r7eLThi9i5rfJJQz2nRz8eFLmzDV59U
hQiz5DyB7aF+I0MsBkAsY4USfDLol+fn1ov6Q8az+j3o21OuImaBId0vbsm7yveeReGZnVpydo6J
u0tiuDG9Rfiqj3DdxEu2C+FzTEkE/tFz2e7F/UNeoELFgjHVM1RM/3OSjGB1WO87hWljjqOnKVEk
LRVcNG6ffDWOVswrrasxjoihzzDIEGuYdBG39czwI5+I3nSorKHV08p1PWPH8MEpaUsjU/DuJyh9
Bm9uD+10iUJ/5Ea3QeC7AUFsZbDr23WL1xXRYV4YnM0VnoogL9tjZO+Ger6eQzx9deWePKcfT4BO
bgf7h1kqUtCHCiF+zQWCGYsRgF/vQQWphieqI6hTE04F8uBjAmDbFu1vFozZTsbWUY0ODOCQ2Sr9
kHukd8CZzbA4TdW9ryEvNJgA8Nejp5xvE7f1rlBRDqdl7r4yVB+wTAtrO4/0dol4ZgLbobA0nAjU
woNRZBna22hOSbzwkl0zGvTr5BBLy4/4muJuqc2wT1F2+4CbTMj7iXiMSIux2slE/CyTptqxdbR8
LyTITz9MRKxpCDOkYpCM7aNCXQrzlVL1XAl/uLdI6dh2RfiSR9F7rLvsIg1ZEbGfRKfUaiCgIJQr
XALR8NOh4qs54ROH2acn4v1S1IyGBhp0XXygXQBP6jjgG9ypPXpB+JmP3injceRc0rcjWTW9XYDz
tNDRs+Lwt314Ll2+hxOocxJANVFzKtkw+kCPLBv829JZu6TMn4LZAVY/g6Suk49uQNZX5QPYMZ72
wlYhEPHp5HXnxB3ju2nBnb1QzSLEK7inyAmKc/bNMU6Ysq5u3dEut1PC4DLCD3DVTQb/IDeYwyQL
K98MNAH12ggj4eAPQL1N4x79YCi3CgVX4cJ/cJwI6FDFkJrZhOdDafWaDlMpC1EcUfmrJygi3N4Z
t56vp70s65fuI13CQyzxsGhcusPQ7Mr5YQnTdBcgLN86vJtBDlMhTsmLi6t0uzTIl7iQ33ju3wgO
y6mqp6/ZdclvsvAHLeyXQ2E1l8SiSLUgQuQsgHJnuak6f2s+ukLJvfL0k5tVlwV/59KzWsfOxH6Q
ZDH3XWAT3QU6h8ptTQ/zch1o+sW6XYDfFYiZJvTWAgBjHQv5GNLVuwmhDipTl7ynwUzd8dpYEHHl
KsmeFTJq2kpDxjO1Yo+kjRGm72xWbojlfJbrZBujHpid4j3DDY7YARwdF/+qPEYpmqDNDA1TmCpD
fqU96R3pNJIQd1eo2+WKU/6Y+axUmY8yEVPVvXbkdbtIys8RJcbawxQoMLHI0crXrbNsE1iqrpju
8F69usqvOQMTvOWqgXzXoRkcYbuHvDG1Hk5lJGae6buiR/K+WBhoTOTCTY2QqRtgpqtMzM66CFjg
tG9zzyAgTa7QuIJzjmoG6iLANTB24N5RcIcxYT0ukvc+4n0rRV7hlO9ghmYC9CIkwVxxPKCYI4wm
rfU+6zg+xkUzmQhKjouI/Sc+u73s0E+1LRNPk1CIwqZF+Ekb3Uwj+YGoxHzRxYe5Mc95C6EJu+ew
LTv+26id5469SaJ1tRv86sYCGLftsl2LRG2LrDpFbMF1lIalvtjJnvzh+DJAl+bk6lA09lDSOkY7
VnpoYk6f0CvHY5aYW3fwOaYqD+WkFzxFcYmI3TAa6VuwLXM3XXLHX46ezXIXJ7L1/dsf//aPv//b
x/Tv8Vd9VxcsGiv9j7/z6w/MhF0aIzv811/+46ku+b+//sx/f83/+pLr9KOrdf3b/D+/6vBV37yV
X/p/f9H6av77b+a7//PVbd/M27/8YsdNYub7/gt81ZfuC/PXq+DfsX7l/+9v/vH119/yNDdff377
WLuL9W+L07r69s/fOn3++c0Rzl9v1H++T+vf/8/fXP8Bf35DmDl8Venb//VHvt60+fOb8P7m0WQz
nZKBsu3Q97/9MX799TvybzKQtheGoWMjbJDf/uC+M8mf31zvb4EPTdD2hGsL6fm8AF33f/2W+huS
By+wXXJIZegq+e2//uX/8hP8n5/oH1WPxi2tjObFKD/89kfznz/q9d/m2450EAK4AS9OhX4Q8iqa
j7eHtIrXr/8/IXoRHL9rTeMLJAnwKjJbRPtsjrs9eyAGp/PAMrRYs/8IeZk1oJsuM91th1aECThr
jJKRVZqjLUgr/chjStRKiFHZoOhLsotrxD7otGBqxTSp8/uDn1RvHVGozBiLU8inkKIrRBSeWiwn
h36X9pZ1LLqE5JWSeYiuaosh7raKAZRoC2hFn6j5XKXEpJv6roxYbvq9YDIi2fJUyYRuKbPd87hw
pRAcTwRP2W9c3RBFqfz2VFXJMa8YTgRVQHtYUX7YUBo9gH9cgGqbioELa85pkNkUVlHqXiEkYf7R
Y85og73fYNxxqdeh5NMveMWKmareQkWr79uC6L+JOB+32LGfO6aJ+hobXe4mxWm+auBn20XgOwDY
kOAO9TiRGTzKI7bQdNeyt2YaSQaK9Bi+dv/B3pks161j2/aLkEGwAMiutGvVpWV3GLJks65rfv0d
9Mt4V95Hof3y3e7NVkb4SBBJEATWmnPMhNp0HqKtauN9aDYuYmpc1pKgC950qvQaV1FevTS9f01p
lHIE+TXnXYMxsuyqK8+r78XS2Rk5hCyh9HVZWGe4hRHsLJW9WcY7T4MT8Cmoty1HziGhapwiRjlL
6N5tzFKBVlbdDCQA8dMIMXNptp3NtqI/uthRMrTm6yLAZjwoh5+3FBC+uSHlFlOeGp2XiqKhJ9mW
VSAIZF9/b40IIUlZPfKdpxaeUIGiwfjLFME30ea/8oFqYu63xJMQT2TmuAGHAsGUkzSPdeFthtid
ObtymdQUuRVVyFe0lCt3XABjBaEljQOCnfJbI/gKUXW1sPL4A5U4gY5nkbTUDYavClxX29K+KNu+
AOfxLB2Bt4LIOHw4/MlTjdSVrdzCBlMApSM+74Nkf1RwFN2HNTY3l70bvgqSv3PQ7anDV2dovgPX
8eRSSxzZQMaRMtYScZGW3L+pbXDAdiYviv/SUp08gInUF3O6cCJiEmAqG2kEKuY8a87HiDAEj48z
7Xq4KeRDyN5bdhhXadsQORKyc/JKhLcmxsY+1Nsc8ud93k3DJusKDD801+IGQRKkrY3gyRTTdozV
fWYGEe8BYFxwe0A1Q1IqWomOoLIoO6b59KOTkPLDqdwy/Z9Fltx0xkBfOLMDIIKKRiT+taWNStik
+dwGsKtGJKcw/rKDv7ST4jFDkyvW0rF+UDRgarnZU8QZ1515tm3hdJwo8O2g5NmZcukKxYSh4cHa
mjkriWxhXKPWO6ek6K6xiH13+4DT6zwam7DpEc+iZZ3LzCIrkB5Bi/oQLBlnHnM0V7EqSlLxysVd
/VZPKC5Nz+DYaHASp2idglU1EBqupCZj00awNwTencuvJSul50Vht4sAujqMSYfNI55HyqPiEEUz
h+pFJ4du2FyPhQkbE82e714HPVqGppJw+0zmo10vQnRamLsACYmP2cSpqH6mwTbHez6wyMMir3dp
ZiIgd3gHu6mjN1KRnBDz1jp9zmXXZI1SOWNHg8N2Uu5dKWDFgQJkdZPGhRGqFxxWFKpySrfYkiIM
ltvOJ2ch8TAtdkzvhlZ3Me+DxtW8z9yYRGfsRaaU1Bbl4cakkmm0kBtHbe5NexHtxVRz0mwR3I9I
AiZ8dsnCN3IKSJZu9j4aGUUgiLPbCq+Um9GdALXGecGlaRhYQ0uzYqJ2xexutKsAPLHM1L6400H0
rS2uHJx7MDeat3YWL0UUP/cagyiynAvaY8Z9kEsXwQfWkcx4i735sQg80v+YnmUUkymLypYgysse
/fxAtnri9g8z4ZrrSIZEzhPBTHIwgDX3Z9crDDyq3QwKhF7gf1P11G5SKm4l9Za1D7ynRdfcOD+g
m2qKSRD8EB2KOPpp9c174NIKsnwDWK5AU16jtIC9HHBEoD86UyHtNJriQE+8yQjaKHuExiqao9ta
GqAPlnI5FQzyDbU7ABclgJX0z6R5aIFdlAhpNkGcvHus0xyvKMzUNcLciO6mYQ9blb/l2AHOEEhc
CuGzioECS7GMZEsBnT0XqAU7B8pWfu/SoN+NijJewimpTfnmDR0FxQjXwllt+CUis61tDTaaYdwq
/A5zuqdduvdkAXTPaM3N0IryOqOVTv8V5oxFkmao8DFkXYz3YYounG6E4ObJW/a5W21RQZtlQG2k
TjJgMQHoRjiK8WhzKTgAVo3v0Rkxi8cksxCOEFg748kUZZ5sk0wAf6e0ykcNB5XpgCQ3pHNOI+gK
6eVPI8J7Fa5i2SWHFNMvb2Z640a0o4owqy4r/5lNwrbV0BCLAYd+bEDZQ6K5nRcrXjyLO97SBVh8
3cnmDidDdC6GRW3dXpYyg+Xezz+QYJZ0RGLy2tUFnE1oVmFN0bq4qJJe7ZwR13+K7Z36vPWA6qJf
jUrcu5RzSTB0r+nAg6VcoUhZYFqmXbym8QiMz6fFOiuIvX5WjuinAzBkkFXzMrie0mGnpFUTQjg9
hGn8knGWsUPK3uCE4JFgT9XKIkLJnQkKSvW1NmDElF3Y8NIpSphJAVO+nkzmI21AycFvZSQX7cQJ
ehq8dSMDtY0W28qE9NOnD9rZVLqqabrKSzQgS5kgLfsLIsOJ7zBJjDVJWjImfdHMXXuxiILc0Z8u
O7inqe7Wdmwn2zhlra9cnFXamjlCNwWiQU75vOwU7jM1fG+tkCqtAlo/pJQ+sgAEkyKQdWQ5PhtK
jQRbZfDftLPQn4pzvkvruHTjneo6LPK8zE2Eg6YP2I4VEVg26QItae/+0CF18ygRWEHXZJuJILh0
KGeTmw033GnkekCXnhrjopwpgXBR2+iskkSXMo0R2YKqRxK2GdWcnrt2RhJTUtDzQCwfLO3pGMbu
d7+gtzAHKzQ8kPKTtFKoWsdFP95ahwnDzvlMI0FIO91PUD42YkRlN86cWp15MT9c9j60ikg307kP
727oWqpIqcPq53o/nATX3miC+5XWSN3Qrjn+EnQwo9wDthvYm7GhDRYTHFIj3GQ51BamQFy+ZitJ
ylDJr9JyQ+TMHDN9s1olyHpW7pL9vZyGzkoLpc8CbfFMqHHat++sHJepZ+IsL23TObcD+8ysd63t
ot8Y7JLdO0J80qHzVt9Pvnfv6ACEzjwScYOsXHSmWCUoTc5sA4emJM5ioh0uZ8E0cpZAnJjqjLvT
TSJ28YT5pBnofTsRLjCnhOVmuvOOn+yQNeX8CWp8Indr3tcxEYwEQ9EtwoVYh2zNo5KCaluNpIzI
1Zyw+40jnCFGkL8VbeyiBfExLERCssTjP2sTLKfQfQkIjsCRqlb85lBDqZlwixnG1RRMl1SS5KrW
yBhq9uLGTDIW4i8IAACc4iEPLjszoCGOqHYVIxczuyjfZfyXFlqAM9h3AFH5LXUgiTIckFypgQpJ
CJaX9iLpMhy9Cyhk7CobpPbzZFUr2ZsYQ2V3aareW+XU7NKA6IuBCkNroI+WxUPk4VGjBLthOw4R
WLOcp7nvrZZewEBNew3hzonZBzpz+GICpwTxnjyzbF9nxnTVlvN9pNvqygGjQe8ESBbqekntY1NP
NwHW7VQM0X2zqrDgyw77gmQuAK0rdBvuZlxhsAriBYJApIqXYCEvOnfvBlg5zNozruulfeddW7Pd
7NEYt6uqp8eS0eLy3fpbpWbIEuUSbfXYCIFgJqIE3NWYGOKCIJ96VMhnKud2m7Rs8bylQDn1QOuG
HPb3gGBpDoZX/ASXJOtiCJ+ngHMQIA8ruOs6PoBCUNAiFrqoeLCeN4OJMscakz7Knzl+tDvjuVvq
ZPRc7oMYWxQykTBFRycdtol5R2XL62IQ7G5+WHDMM+ey7Rw0PzoP/eiAK5rllQDeztllIS+1LC7E
iDq18Qm6kSPAfOdbOkbrAWnUxSQyjH00fZoszPDvBKx7KP9w2xa7rrTZygQUooqC9Mep9kIMSCQm
schl59r2tlPqX/gWm0TTvZ8bRXJxFK+R69IiirKrlC04ILiQ+rjmfbI4/VYlvzus2SiM3lPXzVce
PAezZ3nLEAkAwQiCVZCn/dUAeW5ntNW12ygsVRXfhCmnPztCKT0v5qUuVy3GLGt898M4hLWIHnry
F5WnuzN5wpepQ4INP9uzjOySBnE4q455MAXQOC+oyNJBKirqblo3PTJ/b0Seulg0BF2FS7RWbO9j
etvDGOe7OpyZsyOeD8vDd7/4lxIx7EWCJd0KycuMnTt4k52fm49wpOsKA2qPRHMHEOu2TxzKpF1l
7hYjsZv0+X3Y5/IgBbTDQrxPee4dMgQp3TRKEBNjtwpnGiT16HqkJ/ff/Yp2QOsKghvmpcRn5MOa
UKgDKu36QMsYyiLRyX5VyLUwjMs49dCdkmXEzI12FNOogxlgtUdw8+fFiDc/MlEdBwSFhVVDCjWG
+5IaLrBETV/gbDLM13BIkj1wmIzP5fL9y6+kQd7WqOll+tMq9uD4sqhjEzZbUhHleOHovNqGbkoB
Y0xJZbHhb/h4QrMpPLMahMC95pBrejP2E2E8JpQtKYG2+8BMutukhyzrGCHMQ4/TqN5ODtoEZ0JP
mlbSvii9aV2gv9yzu0YHSgiBuazATf/Ln6XcCiJEMZViceddT00wUzrxkT9xjpXdvYOTYjdM/ZMY
5mSfDzSYJgeQwAjq19UHERrmCmNQso3A6OAZQeVNPXgnaFmfUbniYJfhwOqb6X3uSvKia7rlFhs7
e9HWZqP/6mdAKwQJhygzXiv4Lqyk9xyEzuqh0Bd83Dxd+XtlYKBQ2GT7FLtDwnrShUW0Ti3CIjOB
nx6JBb7fty6yCXi0wjvZw7JwrHvDIkoGOP48mN7WKVl+KoujoN8VNL8hMw1ztp2iGrqeB1JYlrrb
zAFN+zqhRYArWV1If1hnCZs/Sktx05EmHAdPccsXxjAJXBsnz7sg0m7BEsccn1xc8IIy2bqxRvir
fn3vLNZ2JJ4cvRalvp07bDgz+gF13eHDjzm6O+wxagMYdRAscmtq97SoVobblxdWOvwe8xbb2pg4
FyLkjEWLCgfmMPqbJH3JbPesKpL8uqqrA13AnYM9AEX+upzcXyliBax+ZGL5U4omuuOhOgZ0JVHf
uIipD/zNq2pifyLMAdlkC8nCG+9q/5ff9m9uxpm6xhvaSQ/E6UjCRM5Kbb+gunoa0ORjcBhu/QEQ
Dkk3sFxYXLLEx1likGlbyZ3np3ikJcQLTsFxK+hw0cRZ4ax7crx+N+Tpe80JkE97vOxHQI9b7WEY
+gbNcHdtCuoxM1ZrvjfYMRxSmgClrfysi7bCS/CTdMa+MADoaGlumla8NCTQrPWeCUToSXk+OGF9
0XEEp274mocmzvQMZ0qPKFwmmpmg4OROvgNEvnS2WPxeM5HejgaZwVaYIhANIuy/7MguXSvbhj47
tKyM1rYJ9oPsO0wPNAHPvMFjb26PpA6g45vEDOXYKZ011fOBz8eg6U+Q04XqkCPlaiR2mDP0baC8
aiOqjhghZ1olMLgg+E/2zbfE9b/NQRfTeujpHxntSPNzecFZs8Tk97sMh6nHg76sW3VDdEl0IHP3
OknkPcdVh9/500TxeJYJfx+PwR5f+yGR4zfI+k4JGIJeJxv5V/ZRdNMCgkxSu7gAl3HFBueWvh+b
2q5Bq2tciMh4LpW163J2gQokBxg3f9Mutc4o/6GlwdpErzbJF6WG+1JWOHUqe2I9qP3dGDAFw54o
zm7QN6EwFMoIKrBY4eBOIRX0xviQj+OzMcZXunCv6QFhuiyfbT3fVoIPiB/jthXNiGqCjY/Bl+gs
quj2ZxpfgmGO9zMqd/xWd4E93Ew628G1CbHHOPN+pmS05278sWc3Mr3MYhETDBm8JATluclBo0Jl
iVt+W41DHjQovD3gRzU9P4hQXDvl1HzxRtns/K3hXtXWizvF12Zm/XZNGmYWCmPcj40TXdtV8GAu
1H+QE2CzJORV2DURSsqgR+lapIRM9RH42gscmetOj/Ot6vBEO36O3A65es6Cdelk9m8O/c4mBVdE
uR9UkKfqAy3JV8PGUYpoEA8YLVbEIWze7Omn1OpCKZPtqfMO9v6V3CC+gKq793iFtmFAdrdrxIhD
LIgpNLrPbXP095o+D6pt4iIBUABna68MO6NGk2tMsTPM+BD9VVZYj0PePoX4k1dh0q3dsTRoeJoo
l2sMdUWB3a0cit/1qF9cAceH1f3KC/J9PUWPRRK9DeiczpO+/DWbS1xJMIld0lcZh/ZsK/E1PKbC
YeftAPyo3DsnARSUYBBcAYyE7cr8RhPISxmaJnI+nEJ1G78qxRkNnuUkEMZPOnroK1Sc04EmI6Ke
nm6VRc+ytVMyynXQHUYkpSvbpfA2W/Eu9p6oqgYrvUTZpX6F2L7meOngNQFosPVF+X3qsgv+RZy3
/jCsYt1RAYvGcENdCAVxsVCDpnballV8Xwp6bMM8m2sLpzSiyo4f4rePyLvKsaYGJ4XclkX8KHtu
mN1disqCoEQ+0Tl5w5bDqawk9wVn/G3uGt+LtPvZtVTErBJtY7Mchg388n3bPHICQr4/2sb5nzIX
mYWY+mzvPHAoSXpeCeApmNdRIe/6pn5Paf0iPsRB5CnuxmgN70l60CH4a+z24TZJSZ/W8byuRXar
zKy4doH/JPSXVk2k2vO4Sb6VUj01PFaIh2DXB1QAdBTIKoDuPXuc2kGPQAcF89fk1pZ0QLyO7Up2
uHLDdN2PGAw73T7CFRnFTgwIxKtWU6+hzMkZrwXR7vV3FNoPwZK54Gboh2NFSKLdlStd2ZwKhgHK
AA1flvNMdt/DIHhzgL1Uqn/wtYNjqZDfspFykp5J78hG+vZOQ+EihLe3lSbvdSgsICGLw4bq2OCi
/enZGkZ65Jp5J/DfTmdsBx59g7qIUChyy8L5gTuV4m7T7HM3xae42GlKnDhmCmgniDl5dNmhr7qa
wCuLmi/vZ03ninlcL0Ji4MAQotedNOuzifPBit4Vc6NAtuHg8Mhcy9kmihtB5R0w0mSt49p+MTob
2pTAagKqnGsJXilh0/0pmp2apho+MjWEyoj/LK5UCwWruCqujQ5FBYyOdWM26MYqwPrByJU5QXE1
2jMPJ2oJBzvLOgr4gVOrvUAwF08GwW/k9wbSZN1p3r2+SC6p52oKsNU3l93L/7Z8/99avqbxZcu3
f01/vtbvf7V8lx/5Py1fy/qXI6H9GS4AG4Qc3n+3fI1/2Q5NW88ybNfwHP7h3y1f1/iXi9AG9LdJ
ud3wLPf/tny1/S/Lsh3b5TfKpYv4H7V8Fb3jjw1fW0pH0oZECWe5NqUh/oaPDd+a0EWrNcSSJ2ca
O6lnubFjOT/3hlcTkSZ1u1E5+9wzUUwaTDwK+6hc/FhikiMsF7+D4MISNMiOI3Nfmeq2GCLwBKNL
ftOcpQcgbt7VXJfVsrROGxOeFTA4gcIaZ4DubhQ8LYFY12adY8ViLwNZRj/PDe2RM4OW1KvjL9XW
In8zqoZ+Xy7URCpsOe9R1boPMclTmpKZgWwaN6+9H5rapPVqNE8DetIFWdVN1mrsOhf8I1LaM9Gg
29/4FbB+IDpbnJmcz0a4EmdZ2CtjI8w6P5AFDjRSBIcQ4uZVSFUJtER4wWd0z+GFBhHbPJow/Vk4
ZvPth/nz78b8x0Y8T/fooWjDobSkbEdh4eER//VQRA6lIS8wJM/NFCMzEe6vPMHCETboWPxR+08Q
rC6oWcnzrwe2/zGyablsSADELUoAZuzfI1PP84Ip89XGpq52Y/toe8IOA9pYpjVlNiWvEr50Sx5V
76+o2ZR3lfSheOTjQCBA5PvOg90IGLmBmr6bVeX/GAfqyG3VYPkc+CgCaPabb0hJ3V03tXyA6H6E
VF3jNi4BI6JvKWNfg70OE8A2zTAUzbketAE12O6eQhpDIKCVutKwsijYCKu+oyzK0d6ZRf3k+m3j
HgbVBOnKBbPFcinwhdYSZHkZ2uZGSPjRcolyS1ENUio2cX9YBHkU5CD+sOoSh/XXt/RIUWFL00Gz
AVFCO6a0SHT8+446ir9LNJDt0j1K5i2g5m24M3bN7uthnOMpczTM8mA/CDeGyGg9n2Q/pMgmmJbA
6Le+NwYLDAtN6tdj2SfGWi75w1jF1Li2sMNp03AmmTgtXn39+xdFzd/z/++LUaylHwegD8LnMiSh
DzxFvRERcnZLUGpKijeOwfW6s9zFqNj1z1ZbvWiR+r8GnKzEDrND+PpvOXFflfz7T4Gg2FqcY+aN
4RJMCfM2f1JTc2KQEzf0zyL94YbS6DL7Tsp5QwCVQc872n59ESdv6NGCYkaJSxGJq0CLsVHn1Rbl
Ib2TM/Qqm5IIzxPXI0/dteWCP1yQtpomjXqLyOVoPQbDmWXc6fhm6QDaIznW7bMw9lOmyIagUZ5u
WkpX+PM7ffn1df9zNfvr3VPLn/nhzxAg6JYiodyAiSE16Rw+vGP81Pmz621NTgxfj3bqotXfo6WO
9FCZACdrwyea2Y11jxr36yFOXdDRYjL60MyKigvq9QgdvZuoqlEJJI5gWufE4TTR/K6xxt58Peyp
KztaXMIgEU0ZMayn7vGacYIlynJMd/+zUY6WFdZJ9iKBFWzDpS+wrb43evP1CIuI7quFRR8tLCEa
VwcOXbDtKuWe4Qp8diieE3K8FYD3XRk/5Oy0x964mRu5t8tg3+p+bcDEjwNjaylxXfvTuwb2jLoM
4ZH5PQD2gwOOOvKcrHQGOoV0RFLB8NtjGQRzeDPW7naqrUt4c+emkWwbUH5T+dNu53kXQUkGh8GB
jURGAM3+unPJlgmRR7e+eZn1SYwWf3z8+jacej310aLWmL2rgtgJtnExb5DaPMUzwNuZbF7Aqlxa
uM2HeltOeteapKrj3DwzM2er4vYiydxpl7e5uTrxN5knHs3y7x/e1aJN0OdkPH2xmzd6syxR7PL2
cp1saPyfmGqfLbjKYavjmJ62LevoPWpqkaaJDRS2zC7jxkeZ1Z8YYfkNH4SUfz77H0c4emUa7dSx
QReQEJc7RMCRujR+OeR8je9f37fPXs2P4xy9NF1QyNmNWXR8ijT+RHNzOcbPh69HMU/cMPv4xfHD
0gijOdjODqSWLkHIP1T2TWIKUBLlxpuHB2X0dzE9WAySD1K+UL8hroL6tXpBY3GzMN3bWa+nMV5n
nYvKUYN/Rdq21v34XoTMqpjN2YklWS4z+R+PQfECWSYub9s+mukOfJbZwVm0aVcgOVaQpA7lTm+t
NRyrE0/8s42e+jDU0QSG0+5ZUcdGjzT4mYJSctvbP3Ka/Naj8i+68P9jTf443NEnvY1gDUbBMsGy
ut0APN/ImoCIlpjYr5/9p5uHjyMtc+PDmylDV2HyJN0v3HdripobEKwPtO639dZbZRdfj/bpfP5w
F5d//zAYh62xymFVbyyYjSDF8naTlPaJ/RB77xPz4uhbje00MNxhkthWBO2o0HErcfAGu/qth6a1
bnozsFBUjd5ta8XDXVt4i58kLEx7kzZIWOqgufXmsHmGe6D3ZqJ+wCHAe0Kl2LKIVItRuEwjh0t6
pIuZwuPFKGu7+KZRH9Ph6i6qcQ52KWy4s4bsrXzrB9Ne40CozkuoBNdRgw3BilON68+lRnZVy0SC
PArDQG/DRTVZtTKW21Ca2UhXNTVvcBxT9JMAjoO1qqb2vvOHYF+XZvoIrI4T1IgC1zQauGRwPP3n
otTkouEKvmlK76qE17Dyoia8QYCRXyv81Jtq7KdrdxzJHw0yY/Z3XYhXNJKVuRlD0YHQFglJMSK5
yIxCcZxHi9mNkFvGFjdmNPcjJ9icNMys6/ZjhlYIedbQ76AY0VqiDv6AJ7/rz9MuDa+JUSc1XnaU
4+bQaL47rhZXtaWIFBoyhU8Ddc2FoHT7LIPhF5ngDjxi7FhbxykluIGlDm6WtkCsWpCVhkhlaB7c
VgXVHjIJwvS57tEDzQicDmPjUiss0sRHB5iOD1VRjjvVZv2tA1Tqm18KYxtA56OEkWVoHQIv+5Gj
KzHPomkq3ma6TU86t/3me7A0tOqJLOfEE87ZECwW9roYEJS3lQsFOG6r3w76UEyUoi8ua1+RFCzR
0AG5lfcooSrafRlsWAdOx5wRD1IWVbJus8K7MWrXfyDGfjfDPH6w1WKfz6RKdiKkOtt0cf6C7qOt
z8zWFmJVoJUBnWHKzHkLXYdMUseNUbDWXgJbXQmA/KUDL30JEk8HECN5XtX3doxHbovwrlB7d6oo
OKRFJ37CKwvuVT+jMqkLVz/j5o3O6yrPHv26bVEUV30ND8ksH4PIsMSuIRbnLgnyeY2ktr4bCTvY
1OjiV2xOO5p0sKDimfP+6PX5cN6b1H8NYtAmtDdIB66Ep0S4afwAXSOCbvcqTgZNmotZ/Fniuj/1
eEUcSWWmD1VUVu9A4DQfD9dex0MHRzge019TKO3bpAzme86Pfo7mFpHzyonK8daoDFjMbiooxSsv
I9BEO6i58N5PYb5uYQYG/H+crSXimd8io2uZNMxscnrm7ZA7Ab4+1eO4M7UDD7mOgzVfImfrl06K
yZhcsSkAjAkehJW4Mby32iIiyQ7m5yK11bomJBCf2hSuksL3UYsT89GLel+ZWP5jf07Qk2MCQr4y
AGox7E3SmziMSumuHZedPZ8xFHx1H5TbCiHsEuhAuUzk6Dqltt/ymoYlsi04wiOc1Yju6VmgVL9t
xjA/p8UY3+f1tO1x0bFk+NlmQoF/7ms7uJlSL3jTfTPfuWUZ8APCuoEcYaznyI4e3MykdNGkdH9F
PEwoWJWrliy4qgtpu8QJOQeglfd4NhKHkg5VxFXVzKTeYXCFxKqDshjeJrNdEkOR8VU3c6qCFUL/
ZpMsgThtSkvIGTw8A3GxJ0GAXYFs7Is64KCz9Din8slXkfnQo0EyN1PdUGGkOww2CtYwqBWv6b7F
qMG2HfQXXKtD0K49iWX8PB171CVSdnt4ADjZapXMu7411UXUNB1F/HlkkaJZI2lpNDFIYru0AWlU
KHoaOwRzySZm03ims++UQZfMje7yACifG/qvrdORmFO7OaGhZYlAg3mEXcMqQ8TUYgxqAlbGOtpm
FV1xs0LiVldu8Aw33Dqnc96ytDmkudfRvo+reT8ktIEKZGJPkZn2oLX88Uc5JMgNSgvMY1YaGfG2
4VtL+khzNcwxglZDWWCVIj4hrdmi5tEx32Nc8/vBt16rXosfCUv3ZZGJXh0G23RvA/h6dCF8lHe5
toYrCXj2W9d0Fvin+t513QbNh0tCnU0i2pyNt1XCDmZgUURlawOx6xrzYsjgG9HH9nCQgOGo68b5
DpoGzHqR0SDygdYkZ5HgDFMAD/gF6EytXR1MPwOycG6zIKjwjKRW9uKOFhMWKEf/TD04JScXk64T
q/I11zZIldgPr//T3YVWy1bQRCj3Z+//9+4iH+vBwL+HD7R+SaJ3JiBvbXli0/nPvcXfgxxt/aVb
yA5nMKU4Cpfr2NTcpwjtTt/8/PpqrGWX8vfu9u+Rjjb/WnhlmiQp3tJK99vO8t+EGycQEowawssQ
YEYNwxusrOmFZbGw2nMlyVUjpRO6g3icx3oJQnV/NrEZgUoGoK3Y5J/5k20+sYA+VVU87NxQKNqj
eqJ4g2PiTENDBXvf1DvLiIv3JCImwy8K0EVV6JvEVSB576JgOIQGFVxR6PEs1LjEkWjnt04SqhOH
+k9Psx/3p0eHORHURm37XrHNJnRN9MILuhG92JdqeISLBAq4R7cFdG/YRePQ3yIaJPpgLAmM8r1m
F7Cx2A0aLW2f4uH5+hGdPIAcTYZ66KzAS2OUTFQTziupLQAwQPvSmJcoNFjOa6u111ItLjTpbZzQ
AAWTxqdKH/+cKg4+QT7aHjZCGgtHU6XXkR+4fA43nXeLGyeAUNCPPyaYQV9f8IlxnKODYhAT+NFB
IdmUfWJej7L6JlFbv3bEIjZTGZ/YyJ8a7eh4R+clxcpoGxvVX43N78gnnJz8qhPv2alRzL9XDT+P
eZcsmVMoJZGAJEKQLAi/eYbDQ+2Vpx7VJwcuXmsCZSkimLZ2MHX+dQYC/lcUCacFAlSCFl8TsgZk
bZeWVeiDpWB3IHmC8TEDkuf1v58K0s8NUb0XWVefmL/L9PzHCvPhTzk6+40wlzvyxqdNN96UzT6W
BzaPnfwtf7nO3dcz59Nl88NQRye/XM+NjdrH3Kjxaijqy9rAXBKdOMx+NshST3PZhJqWoY9urRvI
2aQlOmwK69B2mDffeu/X19fxz9miMer+9xBHt6wzvTp0y2baoI3G0USmlUau01A7PfGq/bPE9PdA
RzdMK5eknCFHS1fh7mxhRKk4e6nDVKzRcNt0K6bgPz6dMyRnRfzGnloszH/PzCyN/DkcuX12syFE
vMLnn2y+vn3/LKP8PcRyez8UAAaNtswY9LQh5EZ06yZEFoQE2SLvg/ZBOq8LIpK+HvLTJ/bhqo7W
aIkIPQiMks9Y/p5Z3+aRoz6Ype7EBP9sGFsahosGAOu1PvpOdYJvVOQn5ibUauOh8h5SSGBNb18r
KgZfX9Jn7y09fY9DssX+9LiDrNoWWZEZM1aKRpgMuTGDIZKbaw7c0HaKi4DwpK+H/OzV+jjk0byf
a4Q01QyzTYTNI5MzXGNWms+SsupPTJFTF3c0C2l59KOKCc5VjfiVBCq9Sds2fy9bdR+lBWGYgpCp
oja8E/Pk1BUeTU24hIiAkoziR703BV/0deaeuLTlJh2vtx9v4tEcqapOkMeVmhtEC3f2JIY1haB5
9fWT+uwV+zjI0XyfofhA2+U67G29Tw7emvd5U2//84+zVh+HOdpyOAF641EG5kYb17AQ15l9O9La
qVx14no+fS42/1OU89HTHN0037czXBuO3HRUuSy4ZRN7Ox+V/Ne37bP11nG0a1mKZEZlHG82qAH2
dc16S/hKiL7cJmsST8VmEPCtR0kgvCrhDnw96GfX9nHQo72HDZ4mdwsmxBLZnu2t17k7cVmfTbmP
Ixx9EtmBTGUYMhvm/pvXXAzx09dXcOr3L//+YUF3dQhNOGR1DbSDzNp/jN3p4esh/ixnx68NhDxU
M8un9x/9HHP2q8C2WO7EjtDQTbMNN8bt0t4GFX6INqceyqeX9GG4oxdINbPsXKALmwlxq2mPYP7E
9sQlffrgcZdC43C06djLv3+4bbRYM8tuXRCU9gR4l1oCSaPZdTYB4IDSMwFRB0CNGpq6xuAcsoI6
D2jM9kwgQqHNTnCeEZr49IqTXZVPLx+tmGfZBl8R9+hF6HzdFyWYxs1SaC7OQ2P39bV/8vvZA+Cz
5vOFZub449UCXxLKtIaNxKk2Y2iaaad+PcQn7/JfQxxNSk5KZBVUko9Vmd9XxsGf8qdQp7870nVN
x/z99WifPEuWQoslA+66h7Dr72dJxTNGpkvg3lC9VfHFCIdTn/j6/ulkHb0CH8fwjg5e3WDWcW8X
9safumIr5vkCx6K8k12/2F/rfif8FqV8Da7k0Xer8FaqXG87Uk2glFavoaeHK8Le+61siYCyw6wk
bq6B6j80+k4JIiACR8Ge08nPJiuJODR5OE6NC1YmpEtJVcgz5ZkIZ2vpglDBjqhxqa7ZEWHrRWT4
kppDt6/SGQTc/F+kncmO20jTdq+I+DkPW4kiVYNqLtvlDeGR8zzz6r9D/8DbEiWIcPeivWmgQpmM
jMyMjDhPQzK0DIOvjUgzsTJp1BMkunQPVsx6VyhHtK9/gAsnhpPJWXhsp1RZVZMAJlGB7B5NO0Rv
b2fACLAQNk17AzxD6+2uG73oxsQkxVAM2ZSX29I0mUEu+hJubECB7an6aocVE5fH9Y+JRSAqKnPM
zEqmxHqyHlqNik116mN3VEbEFhSuaqM88twwRfXKpnHRo0lDG9SishvK8/8/jk6mxXtFN/WOAr47
QZE1VUZENxHv+RdzeGRnceSif6M2+gGKyVynUfT96yRkT9dNrA1lcXrQldprIp5quBKCcRsyL3Po
RDx4mjauBJ01S4uvVTbII8qqpTiTmZqbSePUTz6NV5FixdDF6HY0a4t403RiZ/LMNTpGRb8PHEsY
IPNL4lQLvxuaEZAkMsXdf5pGZRF/PARvqIynpKJMfwJPmMDIN/HKMl4Zl7JYxkMxcmwFbuwMdNab
qq116FXQ79xrN8rabe2yLQXcJ4WwKjqfpx7up4KYBwoJM2hYk0MvYLxPRpVGT7WQwRvVD0mQrB3F
Ltk0ZF3kaEHPFQ91pzZFufJo34Zqlyg/YI4USKbLIv2Ldmm8Xf9al2LTsaXFsVI0zEHNLH1wxvDz
2JD9//tEO9VP/4xkMXtQnUK2Ff5+rluHOnrSFJpwrHrFzy+d+07MzMM8CkOZQQfo4GGm3nluZueu
BtXwAerCDq7CLvjVWyseeHneKL0XYc9bFEifGozjSWpCICcOXWlqYAeDe/27XAoRBg86UN4k0zi7
ypB5qXS54+8X4b3m2dK4j6WVkHppzzAUnT2J7ZgD1vwTjuYsCfjspTENjlpFbpJR/4wEbRAWNxZ4
6sKEwah8vz6oi5Om6Rx8NLC8orJwBuBuI2qo2eBAOLhV1fssjvfXLVyYNlM0qIPiNCGDtpgX1tGY
9AkmCP1xLFYBEXConCWtxP7Kt7+wOk+MLMI3r6Od3OW64gQWrLtaKjk5hAq8cUMF4m98DHQPrnyr
NZMLd2unsDWbBpOzOEuhFk6qK/mTkFdbkscHLTG8v1+3x2NcVl4j5wCxWBLx74oahNi/G2gAMZRw
5bR66XtJksEXQ8uPd/qFR+RWbMXEiGG+1Y68EoUwuHif+nunODYyu+WxUzRel1a+rLAjTVt5zA6J
/CEmwcpQLiwnOjT+GcpiOYWyEHZyKHF8qHJXj3sUfj4oualRjQYaYDyEQfr3twlTUk2d6sU537FM
whqj1se8zaJoD6I2eJ++1vJKbdklt4NKR+uCJpPmXT5ATILHC3U6hwiL2m2kwH8VFBz505ParUTw
i45wZGnxjXxotZxYsdSnd+BZNPGZxrnrbrA2mMUHsiwqhXIPE17yi245oFbU8W66r8harFiaD6OL
K5h5PG2Lw6oslFA0ChZPY/h3iIFDqVNsGcIK68D5b4OaB33k24EfAJBXGVQi/WqpYK69rSY9l8Vt
Xa8cjy8Eb/QCKA6YYaWquLzsK4WohXJAaI0UqIJpBl957eh4/oWIOapOw5vBxnQWvX0KyhIKR3CC
MQS7C4D9i0fZnTPoNZz+tshvKyX6uD6B58M6tbkI5mS95g4sj1eawLyJ+nouL1vZlNZMLIJ31Op9
DqVdcSKhEjmZgDgQJOXb9XGc+xzvm/TuGYgxSmSJFuNA6DDrafqm6pR2T5qIB+MVILKqudfNXPhE
J2YWYxFiwUhNCX8TzeiTmafGlst8RQN79R4nFLmAS7lucGVcy41oRCc103oeHi2lqJxpMJFAANXq
WhPcjVgAqnXd3oWj5MlE6ouzd8NjF23qFnJrSLfepLvIzrcN0rZbCpPu4Vk6azXo56Hv1KB8uoRH
OVAMYClsT2MP5pPObUX4NFCI+tch9tTOYq8VSiuXS7NSnErpmpvEBBgGPZqqSiFcC4CzF5wGwNkP
FYlElyUxYYuo1ApdAV2VHXdWEPrpAao6CAMSQwbIwU0eBOIbyJtojxqJrUjW1+tf8HwjNg0TSLJq
WOb8+rr4gBS0DH2kNoqTZaL+O00K6PMySu75pJaQhLzxtjI7oOM+TTorq+NspauqSC6U5B4rkPTq
YnV03tRJKNWObhSiQXJfCC/Xh3ZeEXBqYLkaNE9sJnpfR7eyAZrY4Q5xhQ8K/R1xn2zjz9etnS29
2ZgmGkwloGppuRImqEjg2P3JjfPXmC5dIQZ4i+jpqBY31y1JytkiUGSDVC7/mKBXzWX7cZr66OH4
XogkDs33TRYNr9B5uOD39b5Glt2dpJkj7xVPokwusrA06SkaqUTrygA1DSA74T4x5PExm0Sg66aH
6hAFheKNVcmzLK/V0KxHxkMSZ6Zmj+yzX1GyZqDHdttQ2PTL0yaPx4JiQLlCFARtKxdR1M942CpF
KTO3zE0u6cmuoHv680BJZ+LQbxjthUaXD0UathSjVgCNdXhyoCVLtX3WjK6xMaBV27iURXfQYUgU
3YCMsDUZvIBFiQLxCsWb3gVx5z/AVQPxXGTF1shmOVERWR4UbCIU/wbyHU9k28uEltvRf+ysAYif
H1BpmhZJh1TlBIXbGGFYeS3wlt6y+KfWJVssAyWwk7GWS2ayyw9g6+FuDK31PsmlCMVGqXSnitRU
QIVATSCBUGUd2hrdI4ldga1O9oWaoU6D8BFNG1ntG/JcYtqYJA3itoAC1EcIX8Gt/mZQHC46QDYg
PBayON4Po2Y6Ifr020I0eF6MJySoc4PE0FCHjKDTUVzaTO04PkxynB40bUpvqHjtbYWd/1arKv0J
PE36ozCNokPjUKmc3JNQqFEbGexoUynIXtXIGX4gedZDasioBK+FNt+pY/3ii8iHRZGsfhMoT7R9
sx22cpj+DHPeoIZJO6BTZdyXGuCLvFTMTa/I3h600dz77m8rS9vRfp3bJO2poA3k72anaYBsrQEe
EAjrjNLkH5Ip8PhBlSpi5I1RCTciddxrEfVsfVADxFrkpA9wfE4MLDYJDuJlpoejO02CED+MucYu
n1DsDZozin5fX45/rv4n8fvU2jKHR5G1pADLApyhsSSbBgim1ICeNZQArtpQeF9bUx0/IsSPoJQI
vlrCJhrLGxAlcDqY+OiBrFkUbEO6/8GCFoXwI6SJoXHjmaAcjDFF9ubw2IjS6FKHMz6GUVW86vEI
4CYahgkw4qTa10d1PoWnwXmxKY1ZTPiQCc5TeRtEe1CvU/z9v5lYHML6UVFKH/4upJ4ErU0JzhGS
Qqa5MpKL24wOYE5V0A+Ql+2sXUJ1e4J8nlvL3ichih1jtUPybAefY/+RiXlvOLpXyGFhdFrFSMAl
oNqeg2gc+rGBy6NKs9QT52UdIGufcXnqPTTXV45ha0NcfCykPT3KoUGL5tBNWhASchL/bQ3TPEQk
p5X5rjZfOU6HaPqoEFVKgj9AXYWtK/6YrCDcmiHlRdfd4uJgyHrxxXjGOnvHpNYtrBskH926RBTa
kEa7ntJgZQ+df+7pmp2H84+R+UccfbEO9quWIODhBgFIQV3onpTaiN9QGLdsX+ufiJPjvxiXylM7
xyx1/m8RlABpwcyr0pHa9id5bjnkDe36zF06ghxZWFaRZl5cUkY+jK4UajdUxb83rfa9JcdPPcTu
uqlL4UGVQK1YSN4Ykrbw+MHoFRUe4uiKiEfEFD/Ln6q6W5mxi0ZknWZTEyT82Q1XM3vOUwVG8val
S6I7DTZZCff6+lAu+Zt6ZGURhjRw87Aa56GguZCYh6HR3esWzsuZWTzHJhaf3qg5+OtdMLrGiHiE
JI9cnrXKRbmADi1jKKwXD+EfG2IaUN0kU+8yLaOV25LUn9d/ycqMLk/EJQEyjWj7oNirevTluwoy
ppytpacu+uE/M7o8CgtmWcpCwoxW9W1R30XSc/S1LlYm9eJQFG5NFhWVuOHigiZx4BWMsB5dNdqL
0Z3a3yX+SpLy4jiOTMyecxQkYOWbSlBwjPCm9DZu0L8Y6OPoUYbXvJUK24tOqMLEICUqqiSNTk0Z
RZlmvTCxdIVtEt1oa29kF2dLU0h3cDcBZba45skpIKK0G0c3hN/YyC9Trh9QVPnbS/Ps50dW5NNR
1H5dFEonj27SwrOuBkrlDdN4S+LeervuyPQb8bdOIrihcveRLG5blkwwX3z/3vK6Fiw5jVk1nRVB
AlZ/k4x0KSlxGn9DaQzSu1n0yAv4hVLL20ForHLbj23fbqxREn9LNfqJdu0jqTDkmkHdYF/8zoKJ
0xYPL26fa/KtXuvc5FohexS6DNyyBLO2yI1ivtWpz2oNTbRUEF2g+4hOBCOYJaSsVkYWRzast0Tu
jO+6LEgPakq/KwnVDEpwaurcuaZcRody7KGD67EIwKzIJ+nRNCzF9fI+deWEbuikmxqAdNR42GVj
1XbBGeQGsZmU/uWxrcobFEkooDM934LZWxrGfV8L0pPge9JjXkXyI/o/8a8aqOjv3mtAQwRNDhMS
lQuJTia6yxDCCmTz2es6klTapIOwrfuGR+h4HL39FGg9rX4W++SGDsf2OR+bD8syYOfmA/LpYeCB
Xh5o8xwdxLH1PU1KNFhGvXTfZENyYJlITzK5fm6XsDBgO3daL7pl6WuPAU2V95ZQ77ReF9Ap4L6l
d+kf+Rdh70N6RSonNjLJDvUOpeUUI8/iEEpPZux1n4QxHgHWxlAjRTl+mcQURKPfUgYKaDAACdNo
ifY9owd4r3Zl/JblLbk3z+u9WX5DijZU26blTecPkoCWNtnzLkaGmGZfjuHXPVU/y7AYdCPIKnJT
nJ94+1w4qj8EFooU87i9AWHflipLsDXfx3pKXpCPEA+RlKJVPXd+FrSRZkMTudkQyIewV3ZTS3dc
4iHLyidGFcRs73grhGWfQhd5KpIx2VuZdkCIU97B/7kp1Uh7IuMnoi8kDVtttDQ7y/v4AeWP/nNa
Zt+LHpC2VI30TqNgcKDPrL8Z4b6jvs4G3vrZiArN8BCMSfuWKEDYI2plyCHUYHxaf8xsDhTqJh3E
Wz2nu73PoEjLbQ1KKuOUJgXFC+R9/Z75zTOnbmX4sL6v2LEyfVJUoXzPlA6Wq+ynN03alLZeNeoB
qbj0Mz9T3I34CUpQRfOWBvBzBSncw02nTTDTW3eoynjl65x/HI3MF0k3CgY5xZiLc0zboYZH5RVS
8F73imbPIR/7XSUCNs10ieRHfefl2Qpf5yzWG6c2F7F+MNCrBlrcuzkKK4qg2oW1FojPTcw+pxs6
vsc74XIHTpN09OS+Gh0Uqq1x3+crO+P8ExfB9+TvLwJ9l4keuP2GDiJwj97kPyvlB+HtNoqogkNO
cMXc2Ub8Zwn9M5zFEopaSh55whZZ1vFmSJ5V+af1y1r5LGdb5MLIPKdHu/1QwJXMWkWiaiXe13oA
abvcq6WxcvM4z0ou7My/48gO+LlRLZUIimpToX/Y9e8N/F4tcpoufTd8+Hlctu478OFjHB94XuJh
dK2Q84J/0MiJbh77kMbZc3EgHQDKSiiNjq6S1mD3fcpi/xoBZlCIyoFGBuGogfteDHPkASqwIrqn
6fIvs3cwqqrw5XpoveCFJyYWi3eCp03lKZe4Js4d1NjADtXoH32js8cmxXjd2AUfxBinJ2iPkkyJ
/ulnE+WSjOl8hp/Ay3aV6ia1f59IBSzh6dN1Uxc88cTUYnUNhiVEvompigrPwLil62Ubrj2kXHQB
qmtNYJZsSssLvQzOcZBFDrdh+NuoPdv0c/v6MC7O2JGF5cVqSqbUGLzBVRQBHEnnisW7hFsHebv7
b5YW7iyUUpA0A+5c5Zk7RhR2Dr+71nsZ6l//whAij+yx1G+eISZTayTNbZqDG0b7+luIEIqa+6jd
rN18L06dTs/TnxzFGV80E5omoH9ycItQ3Mk0jEla81i2r+HY7K+P6JKv6TL1/yzXOYQupk5KTGRJ
SOS7qVHdoF63S5uMdqd2ZZ9dMSMt6hzrcPQbXcWMLGf0Quv3ZW3XRrMSws93c9UiXaCZlNeqF5JU
0PFBR+TwU4QMjV9l1wdITrDLegMd3Ggryvq0kqM4/1LaXDllqjBnFVFe1uR4rS5VkEMaF2Gazfgr
rh8lhK6Etek7D3WY4ZFujj68MS0/08ClHR1tuXHL0LtPOqpEvfJTQs1jj4AzCGwUAxtkiHr/ueq/
dApA6ph8/zQCVlbNHV+ZWxDS1uas6mnnCmFSku9C2GFu16BLYlj1wQdnIxc8jCWIfE2ReFelX7qe
J+o4NLZlF0Kaym55z97nZRZsjKS2Q2DWm0CNbziJ2D6almNUvnbK+ANVtp1VUyNHDWgNNsMrtQOs
pb1GbauMMosMqRr9YO9eTCOedBJApFPf3tEOzxWr/ImA4kookueQeXpggf1L+SE3RUitwD1Oozfi
wkj8FEHvGpmPCA4yEjmUka02Y1Lg68ynsAbiYqGkyCskW0H+HbW/2jLaaSn8HlW+8ZAQ05QHGsxI
mMAJSL8rjbGSY730kY9/5DJgdrlvQlTp3AzxUspKkJXZKk15P0ZfU39lqZwvSCaENhGFa4NMrmb2
66NTSKZkAg9aRuOmeeohUnVo0+YmsiJlZX2c2+G4Q/ZOskwDpIq62MtQXEl5EJEaV8g75KjRk91E
ef5dQ0d95RufW9JUohiHGg2TZ0WgMEGolpwySJmT+KZ1T8XUyJtW11Y+0qUFf2xm8ZHAxkHSVYkx
Esk6dMEH9REpKqQ2dtcD8/n+fDqcRWD2085LrCIe3EEt7prJv00mYeVIc3HG5jI8rj+sieXNFFhj
mI5hNLhZlj3RCvOjnHE9RbWS25Lmn7pcfDAU/mdnHuqRr0X0Jnt+kQxumZSNPVnVr06s3kzw74Ug
vfa9v1NTpUNBHcEtLat5HjPTbSMmzxooSbMezNupQmtDiueK0Xyw5QCBPF2pVoLsxRknp2rqqkr7
7zIHF6bdBLVN6N1Oa+979JJ5fl9ZDdLFKT+ysfCeMo50Son9we1RwItiAU4Vy65J0RgGlx1ICJVB
HyuA/QD2QXS5Ex4lqDdUhxwQHuQlRF0Z9NoPWriZJ/p5naDI5XZoxxkUTyvj6BBCVxbnhXQd7vy/
gVORfeoDQ6NmXuRZPSoyU7fxyHEnVMY1kWQbGoqOXvjkNc/odb/y5HAQvZt/sZhIFHMy4LZzliwU
jMGnSID7cF+FTowCcwl27rqJi3HhyMTCyVux1g0hr0WHvng7zetbntl/1LIF4hT5y+u2LnvqP8OZ
P+rRgjKhJSQc60XHVB1dcFeBuWt/f7E5DAAl6A8Hau/lyPnu1Na5/vsvOR0cfsPidoBbLLPRPHYg
U5bzOcTmPom/eMXB//t2S7IsxzYWG0/XI1wCXU10stYNh2czW4lqa2NQTr9B0LCzijk5CRkdL/QR
QXJJvxJh1rj/fwu1+WOo/ZqZhVtFNBh6WS9KTkVCXbud6o1q/Ysd7XimFt7UIWFTBjoxqYjegwYp
EvNVrcHilf/Ca4/tLLyKQ3SlCQifugWLD4bWTuEB+fpsXXLcYxOLYx49zmlq1uHgxm07KyXaKbLA
101c/iAm1z+eprkBLiI4PWBTVA0EMn8YtjNKLR9hOHbhvzBznJhcpBtALkNCVnXiZZYCkIwd00eC
22j/oxn51ItTWsCFqZjzn51+KBXvsxp+eOFaMeWlz3I8mMVa8fUqqYsOK1nukQ+yNkNb7v/+sxyb
WKwTMUyDNtWZL8QMdwYaL4q+r9qP60b+XFOXJ5ljK4ul0k5KEyXIbbnoaH6lqOx1DOtDackO8IN3
Sax4IVR/tknuBEW/+2vbpyfpxSSKfhi2oN5at+Mq+CmgcI1LnhC9yJMYOwpCoLySNOaX2pLqA1qI
v7MMUfuV3zC7w+n4599AUbvEKyK3qMX6EnrVCq15HyXT78i7yEEpKt0MW3Mj7cR91a/ZO3ecU3uL
xSbWLTjtGIR6G3SGHYD6AsfSyG+jJJSOotX9/YRyw+einnRI9eb0GIWGuR+RXd7UGcXPUix/ZNS/
2tfn4TwGnP6sxaEpa6lKV1r2XxERNM3g+W+bmGsHigtHphMr5uLIlDZUrA3ZvAsfBrveSnfdXbid
Kczx6xp0RFqZ6GW/glp7eiDEMfkFsIfytpF0YS92KsdsHz23BpHpWfY3tUtBTlx9yqpPViKR7piS
jO+ADLUObHUrjVKx5vbnvwwYjwSAjTY4FH+W77xWF/HsV+mWE1Vy+KinanzQK79CEacM3UKs/L3o
IUzFXSlDNDEcH+XJEn5pcf49SZXcppU3fMnJEK645rkLnP6s+WcfHcFGr+pCy2skx4jUO2PXp6W4
jQJEs6972nmBPQ/kx8Off8eRHTPVB7lNcbXOoVnqNnfbD/mNW8KW5NbeeuPdbcXg+bv6qcHFLm3l
woQGDF43i150r8ErWe4Hbdu5/V57u25rXr2n0eTU1CKaBH7hp+S5WzdHaJOzoPIh1G2Mppk2ohZQ
jnao9OHjZBTi2iDnBbq0TNqOVCHVA+QLFpbj1sjFSii46Rz028wJXo2X7rv4pBcbFfyJaOt3Sbmp
78LP9Hq6wsrp98LCpkn1yPoiqgkeT5uo7fGc5ai36m7YZ3ukSTfV1rfX9vdVW4tQpbeePqYTyI4q
iO+yyLyhLmKL3Bk0ZfUbq+RnyyOs6L01QX6nNcVKd8HsLFfmeRnCRg2p7UgBGC6Z33Rzp0sk0fJt
K69s/pdixNGELqOXoUYUJ/Kw7fpdpm4TceYNFqghXnfXS4PhAklhMTUnEq8Ap0vR6mpV91NqLzwE
VYVuo7S0LvgbnSa/64YuxZZjQ4sliEKqR/1hiX+Yj5a0NdKn0lrxwUszdmxisQCK1Ey6NiKsGILT
BY6hrgxh7e8vXBy66gSUiw9fG18owLVHZKOuT9La11g4tpDIoSl6KHtGSprfowEY3nJipzwhC78i
FZmuDEg6D1bWrO41Z/l5UadE6/Tra16k9zCfUFfaQat3gm1kAz/f0lTihlvg9A/sy4+RiyDDyhYw
f4rTNXRiePl0kgcRAqFFIjq+xzPDqNH421NZ9NQVSUM9U/mpGEttxeb55zu1ubh9jKnkK0rDJkDz
CYhuvZ/o7Wj++mp7akQ+ndGiGNUEsYDSzWP6USyaNlzVQvJXjeW1s9TFj8fnpwqHcqwzRERuJe1Q
SAFLV415iRYzQPBZ3/a/a9+PD41KAWHqmb8MyRt/XHfTCwGYUR6ZXoyylk1dQixGBBtn3tZut1cf
zY2yrbboHa/k9M+XxKkp5XRC2zQeWt5bwTOVIK3br6IxPYuEe17DdtdHdR6hTi3N/nN0KmloLBmU
wPBdmmeq/r79yUn8uoULV625rI9nNWmuUODKcWoCiU4h0JHBdRAbptshlymbol1Csj66INxkcE6R
K1Wkz9fN/mkNWa62I7PL1RZLU6N26Hc7ptI/lVO2j76gtl3UL8Gobs2BV4XvtZFtveCgksEYZMGp
edK2ys9q+cVrn6PI22TZToM10HSeE34JTMuulZ+ZBCWi+Slad5b05ukf13/1peV6/KMXyzUOk6lq
21Z0Bkt3wkK8RZhhLf7Nt41rE7PwY4hfgs/1U3LQ2pC6V9Qda99W2nsECCPtruPlcwWqcMmbjwe1
8GY5rQwrn0D1K4OQ2dagtfbYTOa2ykrB1j1pxaUvmTMsoHHyHyrBsmTKUqSu0PRkdHQS1Dag/XBj
ihwIDZ7JXK5CaxN6jh4zLIpA/zG4mFCq0aK6syLkwVTaxfogedNFr7OpWEURVJ+kjVhaj9MAlW/o
9ymSHZTFgdQvhpcC+Gkt0UjcM/+eKGxFkX96GmLVbvis88retUCZkrq+68jk9TLizXk03IZ+a6tx
/V0rKtr7Av4ZExQi4mrQ7tRO24DGLXf6zMMSp3hH09zONP13aNEfcqY/TtR3BaVmrDjWpVByPA2L
z0wvr9YGJlf8ybiJhDtheGzj5+vL41L0PzaxiFZKNuh08Om+O0pIasTbJjn47YF2R9//aFBOuG7t
vMDLhCBL+QFCArxGAiI8jVweVelmWNL0Iz029qxe6dnRZ2pSdured7T/am3266NQjILAWFkkPP7A
fOrncBe6/Q99g6bGs2X3KzN59rEWQ1scG+luQWTC42P5xmvFZVcfX3shX1mJZ9FsYWRxdsxa2TDH
kM81qcVDkMa4ueRe/0bnJiBFyWSw6HzWdeMM1TGAvvU0MFUS1RDTU6msoED+1BOcREteu48NzD/g
6KuYvKjpvTR6jpXQHRPXE+rSbXWvllFxP8RNvUnRdbHljo4+Sw4Npxg8wxFLNFIGLx3sKQ65iPqS
RHrJG98p3NC31N0/XZ+Fs5C3+JELR/UL3ZgimgUcXzx0I/eMGws1tDVOxZqVhYMSxTrAY1ZGGViw
CaTipi/G7RDsgzhe2THO1jnjATLFzRoK/HlJm2SMyBfT0O54wj5Xv+TNo5W4lfAUa5Qd3VyfuzVb
CyeN0XVOFdHyHL+mWaAcTBYe/Yz0oQARNKPQezdozt1T4yk51y1fms/jUS4ORnGUV5458dXG+DeJ
L5qXtvnPpl7x4BUry5t7WkAkyGqqxGENhXpya4qtSzV0bVRfrg/n/IBs/ilR1ihPFy1dXD4GJoPQ
UabCWkTfyJ5spOlvxRvRUXaZG6ws+zk8LVblXA39P1OLLTdFfadKTNVzVNkId77CC05p0hsix/Qv
C6ZCwZS5dtM+f/JfjG+xwZV1VOdN2WSuDhYor36MTWvDmd2GzUc50Ok9NZvJehqhhypfvfQJ4Cgy
2aFNxdff7rTzD9GowgH2TMXP8kStdxZFYTWqfoSUaUNRcbbJvYh0m9ivMb8v7IEntpbH6EokYa8C
Q3LkQwtkrkXBWb+v7dHObeoqVvbAC756PLA/HnYUbDNgl2KSoAY3FcMhJSODeIpQ57swWbmUnG9/
hk7PEQg76E4GOOvTqN7UVRvyhjk4XUgsExTt1kvCz4OZrOyAa3bmAR8NSNLLui7HDPlkNr/2Rok3
1VpD2BwllkvheCiLnXyKmlwfBOYsUV4yyd94n3r9Pu9euflv4i8Unl9f5RdGRN2iPleD83B0lsVX
YjWqg5xFjniXn7+39d4cXq6buBRITmws9typCTwz6ub83EFy1F3uijfZg78tuGmv5WQu+feJrYUn
CHmAWJJa0TrmgFB0AqfMtsO2t3Mnc617byVTcv4KACGGbmhuJqaiUzyziPltnAZBVzF91Zf/f6QM
bN2WkZOE1A1k51/EyWNzy9WbdUlcpW08OcLwBL6ia97z9Fv8JbJ+X/9kFxbuiZ3FvRVdtV4Q5tDY
wdEnJAqRayQfvrrifBf2akPmtR4AAAojZ62ims5oMo/ZM6PpII/9h6jX2mZUqjcr6iw7Mb57Q7MS
ky5647HRhTf6Td23Q4I35tVmDoCBI710t8OudEJnLQDOf2uxmE8GuPBGdAmylBruzM2UJvkc+LJx
qxvoUl3/Wpd2MhYwRyxUTDQk6RafKzJp7/R0E8AdQV1xWtd/Dt/rj2Znbpptdaj34/6vU1o4/rHJ
xY6tpVUotBF1zo13m3W7tvqalwd5TT/iwrngxMpiiw4QkKDxH3+XslrYNHUe3MtJ6TlTrN0IYaI9
pl2brhxW12wu/CMdFa1Nwgj/0O7G+slA7Zh9RMkQffu4/t3WLC28IxxkFV4PRzlz3BbDAyk7NDls
pPzktTyUctERjzxksXH5EhVwpZBmLul4ksexLj1A44Rc07fTt640kCZE7felGuRiOwzWp7hrwl0r
yl5LWRMLZUjR8+N1Kr8HsTrcZqEe36HdLj3SSuTvW7GSbnMDWk0dqa3t942469iRNxqgtec0HzSu
VWF6p4R6tPej3HuZRlphN1ZgTOnGlzJpoG6+NfayX08PfRVX9vWZZimcx5o/wD9AtJw0+d+LfbWJ
pbRt9MaHEZvIn0MVaIbdQrKfeALhVQFtzcTYiiDjf+vtRI5J81TvDgWq/maqLP0GoFnqtBHavVKk
E3k7X3/qe3V6pSEJCmwnm58osE97ml/r/pNeqxp6ljSTQRrimdh/TOhaTtx0mKzvgZl78kZC79Hb
13Kv8kYuekl6i4xueasxGTeT56NXrkgpZdKobm+jHpwfn0r1c66sefnT8ixFdOMhYPqg38Oqlxup
GN5Sq4+sTawH1gPaNdWwK4q6End1CxnTTtW0/yT21Cptrd6KQLsUUhXaQqiZD0XRy09yIhs3YwxH
aGPltM0+TKLnd9sWib1oZwy0HLiZHBfTXdF6zXvMWRJ9kqCRMhQtteG2MASv2gSDqT/2JkwnKma7
DnBoK49fkAT1PvfFAOiu8Cknfq9h5r/lxpymFZCbx8mQFS/FyAS2YMj3tASXX5Bea/SNWsQ9aY1A
uxVEtJJKJZtvxEJxP+kxaZuwJl9vFNk2NilVjIVuHw9S+lR4DIiKGWljBCo1Gllt8Zoayzdmobf0
hIzjVk6bO7rOxxshQE0TvVigWob11M7VFWMy7qLJJ2mbFaWDMBUNgZX0KwrC5ge6mCBjxDF/75qh
3wozu9TsCvmLqhQHNaboxzDz2Kbw5EtHzdImYIrckQ+58QdZ3mrWOH3Txbh1q4anUMkaXhUPEmk6
0GgcUIpL0jraNn5jOK0m5pugN3LHqvqcJEBx6FGQ2lUdzYh1YJY7NZzEfht1Vf+gNX3qyIXR7XM9
D11FHQZOj8hPw6XqYwSHzTaLNvrQCL8sIXWlNtUO9LE1u6FIFaqFQn0TlInUbE091nZGHMkHTaB5
3DYtarjsqWzUfZFb6q42UWDciKlQ1zve+ErfNoZ8iO3QmJkzkd+KriXGPqhBpBR+UJYH6SzWMu9d
ThXrpcjF7qCh0fAG06zQt2UptL/RiDY2Er34h7DpoBH3E+rJG5F+AhgwnFB/qE3VxHdSTBxyRSUs
rZ1vwgHcFFlsuJYvC3Y2+ardRd1dpnbxQ4RSwRsOkSqbvsomCmCG2zzqvGAbh520SdIGV02MQniM
tcGatl1M0rXVR6K92k3lr1gsyOZK7WOQxO1T15fWy0iT+z05hSLfakZavkyWGd1Xuvohe5W/M8qp
+GxV5XtThZJve9LA0sxGIX2U8lF+UQUtvfWUvv+pFYLxKQ2D9iaBowOvE1CnOIzSZ7me6juNULoZ
psFzPLEID7nVSPvGoOJTrH1z2wha4kZV9JYiO7H3y258gkyob1ND+VY1iImhCV19laWCry3K0Sb0
ZfkA9NZEDdOvv1RkRiwEipOMaVDarxJQChcyk/Ya97W6k0udN5Imsm66Kt5XclXcjgZlIJsimsJf
VHfdZGbtfU608Uceaq5SJdZr4NXBs8cPQTEjrXaT1L39H2ff1h0nzzT7i7QWIHG6hWHOHp/txDcs
x04QZ5CEQPr1X81zsT9n4mXvvd+7511JNAih7q6urhrRkT10XQjulYcQsaLn8XP4XI91Uk1D90s1
OryPSy62vGzyZlXhyOLza6flnRSKQo3ecQ0k+qTsy4PbD+rGGtEntFY9h1xaFa68XAMVqBQHYkxa
J0j62RvGpFHxlHEbjCdOcv1I6kbflNipxLOVzvDaHWhNQCMJ6gk0E4TDTiKs2yfHx/xLE7dTNkES
Imk8Ah8a2Tb7emBQJNZ6hlGo1iSFhsJ0PQoLvKVmz/AjgCpdW8ZrT7fuKQwV2QTCP8AeEgYhc5Nn
I2bO2lZZyDGQOzj4AtEfeUWykOUU3iR5lTWOp1/6yPkRhh1McS3NmHD1LctFdWi0ELg7i+BprGiU
WlGXBwLBwJPhlF1JCVbhMnXxFoPyOmuakj+fFUzWbovPq4gnlUHVst9Ix+EZrzxnW9WSPtYeTJl1
0XHYKXdA/iSYiO3idxt/VChpSziugLso9NHlZf6jkEWXTRK0RQZLqhR+t8Vdj+t9Uy1TmCGd8B5Y
wSOIyCESrS1MiPe6KNtqbQxUljHXWGMMvbRg2geWQfqwbl+GeIBg4ZAPM9gHI0BVgZE1MlKS+tLZ
9QAMZkj5BXIjI/Fbwcv5CmTOm0JH1a3vznkCcxCWDd6k4zQupmgXzxaDvn0TrW1M85sO+UYHqeoS
AHI7RnuG9xqnAYYKkr4OvIcxrvLVQJjBIvPJQOZtP/hKp1wxeCF046Tmg/JdF17QjvEzOfdOUsJt
KisnMP7W2lVi3cGRWrUV/IuGEPIbNu7vtJt3A/zhjDjYwuNPDjSFdgPizvMQdxOUOGaIDKO/FVxD
K7Q6jdyJVryel6QREHEMrZxevVHjTLltvBWNJ99d2BSlCqPN+7Kh5DXAvq7tQKGbKO283ORFp/dt
O7AjDJI9XF/eUpzYHIIuBG3Zk18VehthVuUEZA0KEn5bhsCvqhq+zCN+j8MWMGIhK/EGYz2+k7yK
96Ro8mMtOxjJR3YmO4F76rc71vmdV8sC75BTneL2w8AizJ1NgiwZzXJF6psOU746KZwZ1o2YOR9S
0uPuEWCBbCvtmF8Qu2VP0JivUjl1w976/Bqu9MNq8MNqSkWR658x5j8fh7F2T16p+m0AkcJtQCzU
MjymdcLmEjIYje42oYsnw2fQrULcyRtnXvwH7SD2ai/IU2Pd+W6JzcE4c73KnTpOrDXtsWXedsZ2
QeRl0MUd7GQlT2GlPuEzgEBj6nWtj5AOv98ia0gUp1CDsiso4OEnMw6ixeSS7pfTevy17UqwBIpp
uJ2coPq9BKDFDbKfD3UzNO/atkMatxqNOupFbyzgw25i7bAbwyBOgevnaePVNVt7U0VZqks5plAY
XG5bBlkXhw5hlU7aBhtMWwVpHkcAzaZWX3k2wmuMF91iHEiCj1bjT6WqogdQ6JBiONSC8dJzmco5
EhnmTnuI6UBew6b5ZKu9i/BxlNNcPk8N8IOUYgfToZbLCtzs9roYS4O2Bki5N1IAKw/6GGmxQzWy
S+Ysdg/3LL4xaqFQ7Y/oqieC3NUxPOVDHpljx0UkVtBtG+BWxqgEQ4+D8ZlUaKSumFDoww8Qp6aJ
cMdCpnzsc5ZKj+RbKvQ4IEzBR7131B+Cw33SMAzfaOQcicjjIPNynx2QnJC01XJIFhXbA41ySO6C
UdGnuLecXSnj/AHzaMWx1Z66tfCfh4Im9893YP4TCkRQbwyVIxGQqvzB7+kzfA/7LTzDqz0coGpw
VlsNNKBvIafITB9uBQSbb3yn06iCLNzmZ5fy15KR/IB35J2qMez3EbfDtSmLbl0FGKJMqBi92xms
iU0/9t57EwUkk77WL1XejGOiXFndUU2jq6IacfJy6OecGkjqHcPcH9Z9WM55GrXzsnMsL2p00ms7
Qe53QCIsQX1Kas+FrrfbdXvfLLNA1qsE2rKqR+KMOYe9GHWX0aJTKOGcKVhVPnc3o9M2G9hpk0ci
wseqhMkvcr38LszHJkgWpuLMo3X86Bl4rKWT34ZryH4CCZ9xDnynZptgcfJ550kUcXUUAbKTrHsQ
QUHx3iuZgNidn6IawjkOOkAriMLQFWOY7kDqya8xmA9efB6/58G01GnPwlsyLnPSlfAyKX34AduF
PFa5jvfVzPi+FMj+E9LpV8g7O1du7q+Rn5AJCkaiXQVuP+3p0nhpFFZ66w+x2lROM0DwVpXbxfPt
uJmKkDxOESa9l5oO6MKYLQjnzX6RNXRdTXXFBefrdsxV4tS8lQmALptGTR5kTIX8xqn8GOqwMP3q
R1/tjFfPe78GGg/CdXsVO/rZ6eGdPEx1lLVBtZwEJJX2ENeyqxAX5WtrxLmiE2CJJ8yfl/fAqdS6
dZrlanShL+fMQ/AWtjVwSV5ZfoQs6XQ7iXpO9MDLX0LC3bya22qjz7m2GnCNoCMKJeaGG8y1tBEL
k2oUOGkzBjbTvNHRduYYd4lNALezUE02iaBOfLKdDVfzzIM9/s576EAyOy8xKF3x6Zq4UXnX+UP+
Y2xzZEio2vMVKaAdnIwVFIu0UgQfQj1uSpTNd7njDteR8l86jgZI7Sv51klHbM2ZjJlijFjvtV8M
5/STHsq2uApo7a0aSJ2nkStAApxFhIRSm5fRGXx4k00/84D4YDNUzdWkvH4DL7d529fefCzY4m1r
xby3chBWbKSJ5FPHogmfBeSy3AriwlUA6zbaqDkpqq4tUh45454gA06tDfM+ieYl+tEM9E8NKeAX
zAN0Ox7pMRUDRlxm3QU7iHlDJstHltYvGLo/u8ikIy+dp3b2TVbzia9mzHiuNGrOtTzXP2JSdmct
jZ5KHvkJhiT1s1/RehuXS7CtqqV5LUJbyjTqrGxw+M7yzNq5YYWabw1qKmSljv/OW/HiSl3u+rAN
0rgZg1RUKkyRaC8buIi8ttB7CFNSSheZMQd3nwhoS+D/jLJczUAVQDYsrjHvEZ2QCIJOuTDh3cce
MgfFgvG3GevglnaiSm1UqGu5MGgrt577wyG66ZMljnrQIqtuyZwe1aVf4zNbUA4/d0ZcK0yWHGDH
sdc2jA6lDZ9GYM43ZCjz1GJW/1RC/XqDSeThHgZ9rEM0m8s3OJoVaSTH9pqcRduMjdUaMsjIdF2Q
7yMIbl/rer6TtTM+WyvHteNCnyCwUXDqCgIyFsYI1mD/QFGLxtqXiQzaqU3DerorHQ2XzYDOf8Rs
3du+z+NhFwgYKQBektm5gj6oqHP3BRCfjZnd/FaT0OzbcDDFegqrEGMmtjnVXlkPKap3Ou5ROfKj
WxQSPB1EviNWK59lHGkJLeVIkFUbRPKEvmqU4B1VK9UT0z+PIP8KjELT/mcxx8GtDyPQLGxcf2ug
qvBLB3x6VhBoX2s6goe2xBpyNNAMa48eroRTPLvVG2yZ9boYTXmaXeQmhejyNXCV5SUOJ/4sITqt
ViIcEeoc2+3dUgbHroES5TycpdP6pgGpFo7VJ567nbeporY/eZ6rT3Vh9IM3xP1NNzfsXvgLPuTQ
BnLrtG21zWH0exSxaB/dxp14Ug3xNKZs4c9NX7lPRWVQoU/A/9YuhruHREc22sJxbX40PKjvx54M
WTujDIjmUN12nFQZyoygSmxevvthfcuAdCE/g7nXgtj+6MfxL4cu7e2kSQB/5oqj94JgijoK2rsN
UuY0r5xpO0i4RnsubjFNffZ7MtxH7w7uoGBpZKpTSN1VZ7TK2lLlN0rN9TGKEFPBjnjWyyQwE1/K
dlsPOeT7NBudV0ogLCdj6JUFhrGkxptIgjKfjkZiLyE3DdcmFdYlbB2DMthh+hjCgBpK16loXXzf
A/OD52Y08dGMMV11dWt/jVT6666BZjiUIJed9ErM4uXLHq++2cIIExpoqIngTKpm9I8hIpagJVBv
3Sr/NYqi8JKw4PCSDKflD/Mb/Ci08CHL6iM1szjcMQ+uWFeXW0zFXudjZLbQ7/pNTDftl76tj9Uy
lqgey+vO93yw22PkQIvelDEFJKgavMEEyt3BvU/86jdpunM6qtTNCKF0MM0M6ljkFfW+yoOyzmgb
9onqe0RIX6gcEQgKCa0LOT8gha635Y77zBsOgeumXA9UtSYpzMJ/sqJxT1B6/eUW5h2Izjk9gJji
jHohnTjr116gD7V0aDqVVb7GtGe/nUOtnhzUZsk84ysqUfUkBIbhCekhAwUwcdoG3thehZAM7BOm
ApBPvLJZYMwzh6hRIIIkV1U8iny3kJpvkErwOztIeT8JR/wOp3FKecvcx64z+CN6/j34nEC6Mbol
tkSS2g805RNIRCPmzCzp6ZZBbQFyM4M6CCOvg5FAJTF2qwfkBfYRQLY4FHp5Q0cPtJs6cm4dqIf3
EK4qJUTq87juYFVr58xCQnpFWjxFyBrEIOIgA+eekwH1kj/cuHKypvVfyipA96wEuGHcLjjldLIb
Y3ovhSyNm8EOgOy9TkDrBGKLeayKtXT1ca4b84sTbd7KBXeVrmm1A12xzBwayGupkYJTn8OMVAbs
TkM0FgLdHIbUjm8Byc2vSzvW13Ic4bPXee2mjULg8Qwq+X0HM1PR+q8x1OhXrRPha4+n37MGNR9E
A3Zr6gWmXChSd2V0bmxb/sf0IPMO5VZDgi2lvTtuSd+EyWJ6cuxGS287p6oRN5F3ipiQY9vIB1gr
GMiWzCrLOwKHWPoiz1KJmKxxkk40Dz4jYBt5/RMaH2qHbB7RSJAiDXV8WgA3JkBT9nPVnsktmXDn
eF92/SaeiIWiDUvK/1I58geZ7FrGHElv2z0U7NZ1C4iIwibjYCPnMKJojAhK+iG6whmffsaKmtQs
06Ei0wN6BKthLMdVP207MBPqxtl28IldVVP/Xs3FvQB9MIUm4tal07ueXmrPB2gB6LEuxCNCGUqT
AjtiBCbydDi8N22ImekaCv6mUQku1lXFnQOZ8imdwyVt89xJxVicLJyO9/EwhoDU+nffNEcV6j3E
n84jlFQnZWy3MOTos8JR+BfDaYdqgp/JICpB1++JsvgdiWUBDrmpU2bd/Hfje0N/vsKGpCtQCwOv
lwHxQJoJfpTtXCQiCg+kV/i7ZDfN+GUFeSEN8wG3LhxH2UaZzk29widzz4FqTL5a88LPZuqfEEWX
DI2Z7TyrUy/7dS4U3Q7j9NuIOet95mT50OzB8VgHVb9n5fyrZNH7NLoDaNrl3saQlIjCcutG1YTy
yqUZj9CWlyCtAg/MvKqogLfWLwt4hbt6QiXjQ9cvDuxuVnfa06+s6/3UwTh6NQh4U49yq/K63Hts
PCJ18JOpYgaDhcgC3NH629EFim0KpAtokzhpiDbHDSxeCAwtMBBpkwklJBRMglmvudYM1giA+Jva
cW60KQ06Fjqe90EcAzKZRwDQJMp/4l6VbyaAecAYdSRxVHw9xxwWpK7iB0PzLol4wZ4Akr55LrY0
HxaVwXXjAMjPu128ItrCuBApXMPye2b8n45i1YY680toIXvaLBHYCRWfV6oG5m0q3iO/R741IFE/
1kW91zQYnus+1IkwpNih1oVdn+eogzVkRDkkndRFZfZHuuwJ/bPyZKwvVgvs6uFRAeFSeBUEMJCH
0Mw1DG1gQQSvD5OysVHX7chanCYv7x5cuFFsF6iJJgRi1OuuUmBotN3r0HnLn3pm9DbUWGmJYCkN
yj3Ue+Oh2XIU6+m5rbfy4w5Os6IMppXymdkVOZdZPxoY9RTGe2LTEv600lvnqLJPrsj9HZsgyGFZ
iVwY9swI4D5SohEtBDVz0Prx01A4lN6PwlU/XCJNZtqi/DHFTG39HDJlquC8SvmM+yKGK/gqPwvg
zkX/Q1hCUsjI0KSrp/xmjlr3yFrXSxaxyFO8lMdeSPMyB5JuGwUp20jPED6Ic+/aL6vrxlfVmwvQ
OQEPPFpTSVfz0pN25eZRuDLGljv4q9T5ypNCJRhsw+hRgIQLhh5umTizEJtx8PVTxNtXEsTdsZ/9
Ahpf8fg6I+xu83rqoF9Z2tt8kAuUVcduW3jAepK2YgQmnMXbAtj6tzLaXxPZeI/BXBVpzXLI48I9
41qM7FYQAdCtnbWP9E6E28HGaHBpWyS97zZXaIj1SVBzpEQ0vl1C8hRiPv6qpQDpatNdL5DzArHb
+wO3ErZC45EeXQPhRIB7YwQonRvEbe2cB7dlj3/UCO4doFZWZobO9oQ51A70DISluovRMSqAMnsD
Ld+UbPr9sgwc9isiSKBgg9s0Dscj8+1hrLw4i/IQZ7vBOUPaIVKnczDmqJEXDS5EV2Xjb0gz6T8h
b+5a9HyeZ3Qi97jki+OwCAlWlAOvjWASq3KJMQFFNDCpyKAo9ijajylindyAuxC+jINdVl3F6ba3
JEqnOahfRycU+GVm2rpdDpkxEiHyQNTLpFWNXlzRh+vOBm8whUGuYpt5r9AY2k9F325kM3VrP2rv
Fi3OzcBSr1yhqkwEHBViX/dZXDf5JlDnc8Zam9XI3LaM63hjEW2PsAy5ratOoehwOzRVGsNxw0wD
HHh6dGxWtp/iAxta7wDsEv5qnVckusA79paFpz6fnwgU8QE5zBz93Cg60MXdT5MqUSHD8L0++zw7
tn2EgTD+NuZ2s7BHFIQaMX8RPpSePV+ebJuTlPj1M9MIrIjUDppeDjK0QZ+peVE066Oe6Pg60ML/
vYT6CShac1eMPm+TQEAhmbThuTHnYMoZYAktK0hDTW6c5ZIE6wBzFYnq5hPB5AscVuZf9QRcpMEY
2TWF6/2vApnJbgqWJkOTwYHBTaOTIS6v48Jv9kEE6CIIxz8deFYIJlF9F01Ou9bBEKLJ0lwBUWLr
ZfLYs1iWZauMUq+laMlWiJbC3hO/tCFx89IJP0qaYSlShuK3gqQqwkp/E0N1em/qMFr7XhVsdNXH
ewlXnUQN8K3WDpSrCUFv38O1jEktyIrrDh1mtGQJZKlFCH05NNop2rFHUNBAXSa2B7Gm4PLGyGZo
s9odNVxhAVHTxF/CEt7sTlO0YI3y6mcJVsFbL1zIZA2eS6aUAWO+5ujFPCz+PN/HHbrEECKv76FX
zXg62dEcevBfKD4+r8sw/lQ9VFOd91lXlGjRi8HYq1CFwdYG4AVgC2YKwb8+OsS2QNbX4L/vugbO
2OZ8gvhc/HRygBthKNS7mRrvD14J+vOxgLpA6IzT6ZyI9CnExvMno53mxoGVW9rW4DKTFsrnxHhy
i25V1xwgrkl45nJfqX1govBUL3rYRIHB2NHSnMKiC1JbcMjXej0rkkjU+smys5yQDRps4X9oC6lS
IYeTOUNni+6btHeVPMctPwHaF6W4QBp80IWVK88DNlpaXR8nB5Eyh/kivp0InRu0ofsUSpn5HdQK
zWPDlxz/WcQHh7c34FGiSoWlMtB+/PqVS8f8TVpcHhx2UduQt+ZlImgXD8MSpTT3wRT0OzT+ajan
wGA5EnlTWjhf9oF8zEcv33milVmnDeAThuQDfqIt/EOSsmwiH9MBXbmbCj0BPEMRiq5dB7PWa6ce
A4FbSsK8axAzQZCAy9I9+on6l0ubDuhDFRT7quNGgeDhRv1hLruDX86QZqTnHkIBPgTqDNPcUw6X
3DSUsF2f+wggAreqnVdejS5QPsn+R+USqHqjJRI7aVyxHKCtW+zPXuZrOkp3g55vvS3bxaQz78xa
iPj+LNCBQQdAdovNyQqqo1HStr1azyXzT1oZe48mbXhYwCGViSrq6olW+Y6CFfFaLL6+clpIv48F
LTOU4vCeKfCtoDmxid0C3U9F5B+v8mmKDsyqjRHqh2IANBgLDTrIaBj5WaOr2qBszFEozH7zaKBj
PYNogKYKgnOoIY9JXfsWWeXC7MFMFnUJFIFXSxkM1/4CrAz2CeR+iTq0vmGsOIPb4tBDHmv+JAj8
J6Y8bldgyzTPBfpr9Wrxwf5O/YkMA0RVy2lYN8U0+siW/Tg/zMCIyQpD5dPbUODPwXkPRRw1nCWs
EmxZRZHtfwzK0ic0Xp2NJlDWjiwPnynxMeXZmug+FBB2R22tQIDK1cvgdHnSel2B5giM2I+1afoN
ImN+ygm08POwQ0NsCq1dWahQF6maRv0kXC7Nivrnhn3vKQvJeDUDBXFwcZsE0n19l4BY0Ox1qfh9
lMf3vluiydXAi4UC60qVGUmc9MqLNryMij8BMciFF+EamxY5hW8anM2lvmJ9LwFStxPkNjH3NdSA
Jwt3OPXohqHxoGeVo7aJeLfOlfaP7Zn6gI/EPPaBAAzDQ8OXwwjA/Wc3D0TvQKih0wpUurxLRe3T
n0HQymOAvuAJzXf/mYeBhPcS1FokVMlJdKUda6NEEIXski1GvsnAIb/RPCdOEmBk56b8r2EG/fnw
4JsSPBiVoxA9R2do4V83S+8dmQfOCdqf5pUpzfgavh3jdWVnDz0kSIjSOfcTNXoD8lpRt8kYD3QL
GgBPO0A5aSy9aV3JQW1kntMTiTE8WXv6V1DO4NEIfICbGkqKySTBmRK2g+C5dMOZoV9XTEdn9Gqe
zpAaO/iao5sN0msaAGPaGF37vzTO1TsoBt6zjkpY5knIFd3NuhebBi2/bGE+fwtw3f0o2YAJ4ZHy
3XTuSSVdrngBzXFBshjSB/U3vLh/yeZnUhwE2eBT6wbUuyCOiqYadTjDDVeMcvzdxqKE8cR48gc7
3ID15iS9rlHpOOF73kBG9xtS3qekxADWmvCDQ0X93yDmBzY9Q2ezHM4cUhAMhyMq7pQe+g1JUYXC
325tHsjuO3Htz+ju3oclL2irpoYZGVlA7gzN2vAnfFHocH39WJ9xpz8uccFZ9RY70hiZ2KZjcKCf
Q9YewNqW6NH6v1hQffcKP3siyliImaYQY1b0gtfosaacZI1N7MSu1leAi0DI/PqJvlviTK388J5A
7qwCed60HDQfYJk1TdDP+u40nM/aJVf644NcUOlB1GALCsEzc99dtxlf95DVXMEPBfNG3Xcs8H/Z
oOHZfeHs+8FgYnWpM0O7PAoqiKCvQe4EJCUeHOgHD5yA74cCqTsDxPr96138dDTh45oX2xjCWpIJ
jW1kG5MFabUO7+wdxprXw4beeHdfr+b9MxaOIufjahfb6VFZ4ZtugLxP41telW6iQQgBQRc8DFeA
lwVLhWLVoHP/Fk4hKPDgJpUZGGIkxaVYp3VB2HoaSwo/l0ncQuuiO4S+Yi9LWFRH0rryGvyAb4ev
/z0EGAXAbQRPCWiFRxe/2k4RUqsiAJMdmHue1cM3F94nV87Hfz++kO4a27ZQfhEgvy+pOEQlLvkm
Zm9f7/0n38tfi1zcqhzmqTpmVbdxmzXjNwDdHP7NFOBnSwSM+meX2dgBdPP3JznzufZjgZGxvt4D
FyblzvtuVPbf2BBCcPd/l7i4KmVVLrDhwRJoWW3RxN/SDd+2a/nN5fLJdfnXMhfXZePXDuBw6JEH
QJ/tr2BsU+3sbLh8cy1/9vn9tdD5aHy4xRTeyDICdYG4k7Mvt+MmWgGPXzsrkZarKP36CHx2zj5u
3vn9fVjMoJ6KqQTNlqPClXY59N3/Ryj763kuKP3dAAv2yNJ2YwRSOp6AqQzKQvb1c3x6ztCbgwHP
WY7rUnxBTCAeFa2/rMcicdnBvgj9jcjpv3oi8LnGXP7/WeLinIGtrUMKCHrtymwsgGS0iQMpHde/
BTTtjAH+K4AK/Tcv6JMA8NeqF8fOF9UI6oypNyaGN4lYQDpuepyNvItWxLe/G6s2fWt/fr2dnx0L
jEJjROecANLLYG2Z4LM5D+pEYt0MWa++eapPD/nHBS5iTBtGjR0HHPI+0yuTdasxBRHmFmK7iKLf
6aV9tocfF7u4rFEJ5H5QqmZjeP2KjkCTDIsLPiwcxTZ8zn9oW4WgaXL3myPz2c0UsgA2HOekEUzI
vz+uol/CprLYRQDGS/DYI7mPfg+Y3Y9QW7r9qRXfLOh+dkl9XPHijEqFicJlxBxSV8Ac8tZ07357
nMtUdseiu+5AfeGzWsWwe6Y3MGRLBud2/AklwtXXx+fTDf/w4BeHdoZuIu1H2WxgF4cBAK/dD/P0
pKLcTQNm+RocrdVYMue7xz8/3t+pGUQzHHyk0Es6OyFe5JhgP4PZNHgLpCzOk+ASElttCtfp/6tT
9e+V8/diF0c4yiuJSXoc4dxstZfZaqu+k2z9dx//XuLi4A65irsWY+XriWKCxYMZOWfHXBgAqxmg
3D3GztZfv7l/P/y/p48u4kEwRHkZKgTTPDoRtlnq3df//r8H9O9//yIYCEzOWHBjzLlpDwgv7NnK
avifoxnmP7pqZt+s9+9L+rtwvPggME0zYWwC6wXnkiBOpMqc7rtk8N/X9PciF8c95rGO4yIsN8vo
/GR6OM2a/AEO2j82cnoAwyfPIL3m/78/Gryk4LyENnDou5cWXNpo6rUdQt5UYE7lAbiRyLdfv61P
TsPHJcKLLJQo+J6TODLrhoKNXdaWAr8C1vr1Kp9s31+rXFyTXJCuBhODrTFadSyBSYeF2C6GPhnw
aM9AH5jY3xzzT4J5HMfQhA2Rl8Lp59KqISdSyG6gGCenfE6XjqZLAy0HOu260cfcjQuLeUC7jIpX
7nxjRvfJmfxr7fN+fMi5yrxnw0wLu+aYG0raMN62MwSqHFd9s9C3T3lxf5iYt0U+hyBUqnbPencz
QJXU9ciJOkubRFBziqI7TK/dUUO/kYa5PDoIem6EWTEX+lRnH7eLq5jBPxXoXjyvW4Gu09rkydeH
5p8M4nKBi10M1WItH/MZgPA6eI0JA/ifdS1mEg9OdEXAFhh3pbkzUB/+euXzL/8YZM4Lx8yDjDWQ
DLBZLjb1zNw2TkG9ddRM6KJ7IZjXFL0TT6xdHa3y+jvDv8+2MsbQfsxiBkPzy6hW1i7xR5fO606h
uwU703abl2DxfP1Y/4ze/vdcH5a52NAYgZUDYoOOFoiiyQgzejj8oTkLm4UkthHMoAg4XS00ykHY
JCnG+jq4vMa3/QB6pnSbDe2oQcfcd9/ZwNGUbvs3guEN8JJqtKPHCGcdvYWkKFl4A4zxoSjAEo00
+Wms+O0X7b4CVR46zD74qMOVATcaht3NNR3cCu13Mn4nRn75HV4+8MWL7N2qVbHDZtSmCqMnqEzK
B1s+fb2tn55TGDn4MEqk6LZdQpd9h/kl7khAl6tlhXGCFKKfwIviTb8u1t9lup8+0ofFLsLdBMRZ
4n+ohQuYGYvMweTPJFdfP9JlDP9v3z4schHu2CJH8E3FsuYg98Qj5nPlbd5Wp255+Hqhz58GTkws
gD8aTNL+vigZpleqOgrndaUxk/LilGtiv0kZP3kWEJIiOKKdDVzZpSBLzIRDzYIlgsHd5uO4pBps
s2wJ/XTpo83Xz3MZ6LBxHsINcLwYA72Rd37eDxd/TEunpPkcrXn74ksffH/M9/lix+oI2FWX0vC7
0/fp4yFDAILIfHTMLkJrwUXhgoEBmkwH7mJY+pBuDmtyPcvcpOhDxvU3l+MnrwwCGf+74MUBxLR6
E0W8wdkAYQp8lPfgW3W882++uH89yK7BdjICbZ9dikioaq40RjCQ5BewrpalumacDgfHW8AEWSr4
R9tgRR0BUxWFybvO+HqnA9r+/vplfvakH3/GxZNiVK2CtFoBEFisevfevnjVN6ojn728jytcfGc+
k43GhBmKcIy1oDEboyHkjmB8fZN/ffck5/jz4VjmjSr/h7Qz23FbSdb1ExEgk/OtRFEq1Tx4WjeE
XbY5zzOf/nysg4OtogQR3gfdvbrR7l6pTGZGRkb8Q2ynjJPi1SxwIoshfK2VzdcGmf/8ZJDciM3S
iBjEUPbCynagOXM4Gv/+TXAD4gGoyhQtPrRZTwYxqigBMMI36aWHVJme6ijD8yZ5vT7KvB7LDXgy
irrIikcV0JwuS4QlIf1UShMIOxSclanMl8+1QRYnN5Iom2FsRoF5PytANofe1dzoaO2uz+XS9STo
yuizspKCLvniu4QKQttVwTjBXbvT3XqfbsWNup92YrMuM3MpAOpo2ugEQcyVluFIWJWRmRnRNhPo
EeDs3YAOBZUwc+5Kaw/U9/rsLm260/EWZ3SAMZVacaa6M8yn1wTGjB4irTd5inLz9aHWprY4rJVC
qcfgjnE1oDOA0f1jgcf8X7sNUBCs4/QOUU8MjOW6/l+c3tM5Lk5vbiKpCsumB774Mxr7e6uwgK35
K+n8pVh0OspimxShP5D0MYoVB1Batm12B5klWw3u8zItt/3pOPPvODnBVQ0eohqN3lVe+2110+69
p3SrbfTn0Wm28mFN92htWosMI+P6163W4pWS019HiOS2CevpXooxma0BEd9c3yQXng4CExIqYygg
2fz18+yAn6Ijlei9ixUrnaspfwnU4FetGwXCD2hMgI5Z2x4X9qU6C/ahJmZawtIWSe6AiCiGsIVC
xVi7q+Ryoyo1JIQudMKGRlkOrX1I4bD+80ShO8Kj5P6ix6wtJlqK0ZumrFfdKSvCu6YwdmqY9K9x
hHJMGJORVlEXrLx2L3zLT2Mutg4EdmoGgG3cRlWTV09O6h8qtLtNPnjvEA9/XJ/hhdDyabTFzkkD
U4xKGApqu6Z2KO3wNaAt+82U/tn7iqzx00jzFz45EvC+Vc50i0WU4kOpVILWkWAKrnwxdW1Ci42C
omPggQK13Bp8BzoTtJarpoxfVBNe3MarxZs6tf5ti77GXsSldwc3VD2ioGAcWjNBbgMJ+33hJ5Vj
Np1ibPvOBjUivNwB+R94GxykR/zH0N/O88yEZ0BH+yh5Wv+qVMbwjOyRuGcppvfE75Jgk+pS9NjW
aZdszUhYR0Q5/a3XI9oKFTAZb5MiRmJ9aOrd9e+qXtxGxuxoPqND2S+fl9swrAQfSk1xLQRg3LpO
LZJJO99MIXIh5ehrLgozdkv1JOrvy6Z7KzQ4bwG6S7tm6gKH8pG17SrzPRWa4Xi9BOw4zvUHu8n8
HaZPvMgaUYdvkAwRkvCoHW7ynIKrPoz6Fw+w+lsyyuDSdJzVW/jjN0NWPMGExuJ4gAf+Mw5qy43Z
ZlyeJjwFI8/diFzn+jKsrcLi5mzCvvBzC/NDKn9POGKCLZakDUIzm7pYq9GeeSt/7PCTJV/cnSr4
b7PxO5Y80o9Bj9e05QX9Dmp+68LZ8P+jvPQ0JsAhRTVAXunBjGedNOzlGJmMPJsGV81Ce6MmkHDi
MDjEtZ0+Z1mrPPH2i0DXI/hfePkPOQ3ilf1y8diwWaz5QSIbyzddVUS9TfdxcuGlG/ug8J6qQeu/
gG33/j0jxH5Us3gPz0brS6PwvAXXWTaognPlW5u6K+X7zFPHeyHKmAeO9araEiJOseHfpJmEgdn1
HXFpojqMCkXWKZiiFvb5XOhF1/ZVqxszuMYUN0q4VdWVGa4Nsdh0ktSRQakwPywxHr38FlLg3oI8
fX0il1JeFvJ/ZrLYbkoRwvKZDMVFz0Fs4iRgU+tWR4QyYqiveYpLWWAevdazjrnUDA+JMqX3sWbe
CKsv3q7/mjk9WyQ8n37M/Ocn0T1DOafBXtlwK/kln5ptiK/49RHWVnX+85MRIh/oMZwjw0UMZluO
wWPlD5Du4pf/xTA2Dt2GrlrnBvPZLMcWhwxT99j5/SRubpO1ftiF/Ell8/+/Mc5kRSsU6tqJDQJb
6TGHnhqq4Iam8NWunnItXcnWlAvJ6KfhFls+y7pa1j1zcCllt47iV+Fu6mBwdJEYwXSm+T5GWO01
aSpgJ7TLNx24UOxP6075mkwGklKRp1S7/691/tjdJ58zkNKccMQaxJr2KlcRJMaguPd6/1+Nneeo
fLrYi2MyxEUrhTkfdCoP9c9UfdCslZN4cWeefM7F3rdEII1WNlMfdGsX6I9Fl98jxeJeX7DL5/1k
mMUBaNmQ3PSyAaEIIVUUTLaQqP4Di7ITTrFfe1Koc6J0dqJPhlvkofqIrLMszSe6UKy9hkDeY1TK
4mGAJ3Dj98RuoaEC1heZvFMbX7xE1YSupObb6YOZFspb7MNI2YyFDPZ8RGbjNZODCWVxm5+MhOJ9
HajxjtYzpFJoVm4BAupPkKHIIwa5fApqL76zmxKFOK9h21pp+UMahsTR9RGbHbmtXdJHeUDXRZjv
9PXqx2GU7ENUJJJbmYX4bcyoO62PV0qtl742/mxg5lRLMcWHP9bJxoV5wkOh4PEDk/wofGnXQODy
02FFYvsMAzHv29NxFolsP+cOI5EaXVR13NlaYG6DQU53FvJaTj1qza8G2w6/tPw/oYygQ1X1LKl0
E2GEsU0lW2xjeVR2Q1rgKI9gwcqmv/QgO/l5H3jIk2XIxinNRcELVyvpOFjDQW/0X540OZ0H01nv
NyZc0OsnYGXlly2IKVARO9RLchS4E1/hVZT1ph8tGNoD0mfXx7qUOJ5GjcW7KEG1uMboB7yaIcWP
ois0pwAkgX5V+VAFNJCuD3fx+jw5bIvH0WBaoTHBD3MnNC02idYb6DuNP68Pcmn9Tue02FFJXvV6
YSXCHVJ/2g8W8g8wQ0bHkPrX6yNdWj32ry0MTTats9e67nUKlBNJdwtRCjT9atPJaqjauam0W3AS
xv76eJdi1cl4+qKUmZVNY1YBQSSZeL15M7E59vonXWlnfsV8yTSoeKVl95Jrnr9yUtcGX1yvcpIS
B42UEyjZw69mDKKdVPa3aKXYW8jiyVsR6+1NGIk70KX/akD2ESX+Z6V18TkrMppCy6RuNnQrKIW0
OTq31vye/F8kX6cLvLhEPUTG/EKtmWPwJXmvu2/oKFz/hJc25+kIi0s0aJNOLyXQ2rI+2lsZcWDU
Lmynq/WX6wMp8/dYXmwnkevDsuYkcrUUyiJaP9TmWmsr24EDFXuHdBDmJVToSmNvlsVjEcaOULVD
rQ7P18e/uF0gYcwoeNs+e5jzLPHlKTE0t+nRI3tHKeeYzKhi9FtU7ShouyNTvdKCuZg7mDLgGpO/
gsCfV/9kzhkt8IqXhAbWPkF4MjWkY4cjKQIDxvAUhlF9U4XwN0U7Ju9W28uHMB5wz9KFdF9rYg09
9RGpl5+AzqFOGxFHY6jhn3+O6efyJAeq6eaKaH+VHmZxEFSrOynS5DtPlbR8l5racLB7DZ29qp52
NV1u9FDZdhh2Jg+QaMkEoILeRmGjIbCXyEm7GQO4fmaSWN9jYEvI0WgVMgpVsLJVL119p79+EayF
N8DWG3nnZ2ZzP5iVowXRlzqOXhA/dAtD/OqlVdTupU1Lp1VFe4SaK12hzyumD52kQtQ2XSPzBqes
jEPh69pNPpnf2tA272H8GM6YR4jxierXKKa9lan+yqV46Yye/ojFGf14OovBAjIia09mLxWugr/7
UcLY9Pv1Q3LphXQ60nK/zuk0xc5Zknl2RE6kLQoc2r5tx2bfZhpuMcKOvl4fU7l0MoGH2HNLln7s
su1WGgF0xr7DXtry9F1sJndDo4QDRI5CvFtjZ7+FSt/eT/oEGxhFOdBwWfTgG1X7pUeNy2mo0hxx
aef/EcDoqBEbP6KzGztRX3GpC1RJrv/iSxvx5AcvO3igmwPUOXDNqnNbfpmV9G7UJPC3o8IPEZjB
b6C6T9AuEZe/PvKFC16b4cAz8gzay3I7Sglym12p4tk3dgYCn5Zy0+WqcTOpnjt2Vb9y/RjzNbYI
GJSlVBOXMk3GvWJxx4bGKCD6s/1LRQ+dAKEVZ0LdbxuaEm7rDblxbOdxtY3kAh51ZXr7Rhfxfpo8
+49m++GshqLfZqFSPap1Q5zvS8O+T4Nk2pu+bG8iG1OysrE6lAWRVqGLV77XOYKuDeXwGa9qQJdD
ZgrWqcola5tGdZOmNqAgL41v6JXdmlOFVLYXa88ePFaIjxJI+rTO4Hsbyt2YypG/sdEnfyhNTb0t
kOLbJnYTvBUpAUNSm9bY+Ho9HZDKbt1WjoZNGVaoXHQejbBEVeEnZ0iSGFNU3UcBRbMaNcdjVee8
DeQQLlqo9fu6mPRxg3lKHW0GL38oqcvcWlNqr3g2nG88clUDQJxQ8XRVPioOJ9dJECGT5M8nxYSy
vNVqpN+6JH3kbWc76tB+RxLHdtre+0cWjkHRTqE0rmjUtI2zIqXaIGzVNrCVohF6KN5niM2Y5t2E
G8L17X0h0GGQQqcJsAkOhsvieVzlUKxLUrokAqqmo7HpSn7rhoNprOzsOWQuNzbg13kpiezwCT/H
dTUeZDOYfBnut9w5yFHkx17rirXjeiG0aafDLCK3X+WRCahlclPRy0dkWvo/KFjECVxlefpheB10
DC9T9VtFjpujPIrgxvNi+bka6Olh8/00GkJsIHIh/DeyNyXkJLSNMrVKg02I3n/tEWbd5o2WvtMp
s3xnQBw5v4ttxEF7tN82cE7KlySW2l9dLiXyZhQ80/PcOFqSiW4Dy7A1MmwsxjZs6XWliI468Yi+
POKaSNnThtcObWF6bjyl4x5lIyVBPxSN9ixL4bGiuP1NnsbwLTR6JF3IJqMtAqKPVLPKWTs5je81
M8N6rFUTp80TwBtQrTdRYwv0F2P/RYhxvG0BKsR7hE4m1/KsJ/KW9tBaaMCPio0EYoW3w4MVxMmu
RyCBDoKhO6Ec/841rCu6uFtLk86CLNsdQDQwEF5tkIUXWVIvDUopAH67YR/233sk+1sRJOg5hOXR
o0e6cpucbfrFcIu0pkBWPrESsMQtoRg/OETmY674NCisfy+hwD+2LUOfAWuIGX/e9JUVN6VXe5Mb
meQpdoIwu3wTGWvo6LP1o5dxOszibdSMyCFNCV0VQVFR7n7kpnzboEA7ZuVKvDhDKPNy0VTFMLmh
AMTB3Po8o8hSk9Lq+8FN8iB2o0ztb2sE8TDO4Vk2mbXFexRHlxxny2/hiMaU3o8rkeTCEadgxK/Q
FNsi1V8s6pREpoH/kebag5Hvxl4ungIjUbAxQf8sEl59r7DXvqEK+zp0mAtcj5iXylWWyifF7IV8
4OyG7lEKCMg7ODlR3thbEAm/B8SPek9FaCHKc6c2K/+5Dyt0D3xL+o83rYoYpdEc7b74liCydZ+M
fohziJc8RA1K9Nd/oH4h0n76gYvdAAQ3R1SSTQfbHhOcOh2dSqdaYGad5mRd/0Ukikuj9ogcRLCJ
Y0n8SKQI3S10vu8sgQ1BV7T2vk5BvzijhP+vxZ2PmDlylIULsth+R0ZD2VlKXr0NXtsdRg9yVIDO
5Xtai+kOtwvjqHS9Y9pJchhNHmP49dBWFuVRyQPZoQOLKorJ0m28KGqOorWMuzbxjS8ow5RfPKX5
Kw+BgnpZKD94k4K0UiGse4Pq1AOSmDUv1ixVigNdkrR0uhilg5HK/os/Im29VZFUe1YTlK5jXsfI
1yG6tHLNXIoguMhCMARXxiU9b9GTtKBNpkj0ZTy4BQIIiCXZ8l8vSg0eCLby9/rnvHC2YZJrHDXc
MpFcXxw4I46moeqQAmvjv4G6Q3jFCX2npZ18fZwLD5FP4yyCooF6qj5lBvWVwfIcb7IEQtu4dVOj
a6YfZo0iSNKia3h9VO1CvkuLlMQKsLUFbHiRFihZ1A8iAPCqVwXy2FZpWsB6ULBEtghdPl//mUeS
inxfZie/WgO7Afws1U1jj1G5IRP3AjdQAnWLwEm3t8042VY6+FGpkFDnGNEwQ5F/U4Ji0eLoP+TU
lScTJbHvsd9wKaIT7A+AT5F60750SdjsQo+DMhVN5BqFKO7rNA7dofE8t4qT73Ei/QaDi3tnbA83
YRw0z1XnpVRO0eFt/bh7zk1zZYHOdppMVfFkfRb5TILMSlxkcE9yg3d+X/1JehDp5pr566WYgcgO
vsiKrpzngVADlNLuxeiKJCnROaJplmCDvhI7L+2x01EWkSnqRnDMCVXKvkAtuBthGHSjx9cSk3GM
cAnYWIM/rFwXlw7Q6aCLHabmHXrmWjm6yAgFmxrF1VBusm0nfcv7aSUuXFhGchjAYibVHtVa3o5K
bwRVIxhLKvrfPmqBaJ2Hb9ePzIUdARLNIFsX1qytsphP2fqVr41YkmoS8TMRqr4POEC4uqK7oP97
VPg02Dzhk0A3lV4ZdXO5PtICmDreoSsLbvjh2OEAoEkrV9f5pwKZgtqwpii6bZ2xmFHa1NJIbQbX
9L94raPmnlP/bpQ1QtAcyj49RWhqqVBzDPrS5BBnWVnRpY3Oy8At+qr/ksTZrk7G6mZmUODm0+u3
Wjrr6NmFtvKsuzQwrQJyF2oKlr0UoWg9f0z8CXpeIaEjhhAityvqewaCRrcagtalV/xrJ4mpzhR4
GLbQMfQlmrCpa+heosbnDHzddop8M91oosq3SWrLK+2Bs435MdaMTFZMFT/lxcbUpaFvMZ+jsI1D
wVh3G6xZN722Zkp5YRi2PiR3oSNYRxXr85bEEKyVbA12lazmLnJHR7l6hff1cv2UnW1FhZeqgigx
rLELHC4b3yoZ6B5AsWYiretvJ7X4glvC1hP1mrfshW2hg+kEiMH1Tqt1ccVLwaTjK47CX9k5feDa
2N/kNyCHSJFuM9/cXp/ZeVtAYSsIWfDOmoddBik/MaM8VMPR1fy5kGLd4tuE/NjejJVDbQROrVk7
kf9Qx6MdfL0+9jloUYHpDbuFO01Vz+VFat4Gdqq0o0vTu9kqoMplP3BUrF9Q8kPLOT562d8UvXl0
1P6mWDCZo/EEc/aPGtS4JNr3kVy+eWr2VQsRcxb6HRgrBD/DIyCLl76u7pI0OCaNvjVF/tfuEwft
9Ne4Ja9Vk3arN9JxsoJdZAd/dLPrtolerRy4C9/SMGfFJJaX/7Cs31HgSAsvTWbEfGduAsPeD0b5
1PrttrHDH15W7XQd2a/ry3p27bCqp4Mu7lWj7wlYdda7QwETkJKawblLVvbN2eVNqcGmnjrLBMAE
sBfHO7LNzKCv12H2EZvI4Q4YhUgjrE21hkdZfMvyOlp5Pl8ckoWEeiBMytSLg2HGYLLTsu9cc/jt
TeMtmrcPudXcSwo68Um2Er/OPx0VV1uh2IsOJu+6xWilSDylMGRvZ81KduUGlcnUf/GG2mmnF6/+
e/2bnQeYz6PNv+bkZvVQcq01FS+LqjEdOWmOSELfR4X80+rTlWU8j5iUET+eq3N9+uy+Q/91EB7m
cLsm/GkF3UNeHlQ9X1m9884b7yAMrnQBOU/gf7RYPq2uTVG2LF+/7eBNIiwIc1JzogcVhZB8ZUqr
oy2WT+X82RoGQrtZ86rAjttTP0S9cNJwsi+YGP371zqd3OLSUdAlrgVubDuvw89mKp5FbeAGU+yi
UV5JEtamtgScgHFuNSlhrOmxcWbTZQSh1U3rSnvt1nfslXRS+bgwP6dDnz7cMh3SaH4OU8F4KOib
CHoa4r7ssV6Wmz556ke4/WxPzEua+AnDg2o3hNAg8J5wBo0+a2ogbKMFur6NPJwbmtIf0Da1+p3U
oTou6fx37WAEW5HwNmt0xJAtw0/cMS6egWSUN0VSfRn8pvltB2rTbBuEVXeUZbGRswZeeKkCinls
u5uxGas9RjN4T0TEHwPzsi62te+amvRvo+6PGysMf0HZfPcko9zIrbQPNSQ3cd74oSBG/9BRyXDK
qfGPoSTTSgjiV/y77gQ6RLumKbydjSvO04j3187H5xHjHCoVWUmXKYtiHz1qxccpSxK/52h1ANDt
7SII0I9BX8T3oow8n3emiDe6id8V5TrpybOF9bePW3Njcqg3ajFVriSKYtugJH/QUIF1R2U0701z
kPmfROlOwX7x2GQoVja44j2ltpLuwCSG/qYo0+TV4AYEqo4dk2VMYpeBc8Gpox2dQbQNMC1aK1Me
I9dtUfwrcQEhgI3TEf/XcRPJyq8uMMsNKPk3SWccLJJvZqHJG/zwcCFIJJzbGtm4b5DJ3PRVKe2v
n6GzMMSTBYof5AiUIXm8LC4Q2MEJThtRgtHhbdZ+9cyDkqxkbWchfB4CfQ1yKd5hZ7lha+eJbBdT
5pbJuFGCnRx8KSOHshFWkBstfL4+obNrl6K1zKWIlNn/TWg+h3CJJjx0JDNx7dAtlL3arxRbL/z9
NdhHRGxdv0A/blU96/GnRc+v/y1T2F17Sc4R+dPBn3vlFuxf0mVqusvHgY9QgaLi+upK1uMobsdZ
rRwzDMSPwsy9vlQXhuINTv1KcP1ogDM+L1Wl5w1a8aOx46nyM/QrbGerh1DRig1+HjQ4X68Pd74P
AC1yASioSKl0tRbDxWljTRgUz46e5Ts65++VQdWEzkud7aO6d+J07U15PkHeUXOnjs2AesDy8VOy
40dFqz08L5I/Q6C/DUmxLfPsBbF+/IxiYyXlOz9Mn8eb985J+oAJ5jigWE2ygsmSYxa55cgKIamU
vdS5vphnmcr8RLRmobaZoSuWkBpczQJ7HAmQ4H8Lt9fq9hBJONUpVhO4fm2tFInOdz3MVtvWYcDZ
QjaXch2GmRj0OvHKa6nrovVu6y+R0q5KT83R5vPmN3ndoSAwt/UFB+DzAiJmrQg6yfauLku8zlIk
yOuw7HYYcuJJqgag+cDc34Wydyd7Q3WPypKDdc/4qsSTtO/RLrm+ypc+KG1YmT4sp+SMriEyJRwD
kvydnxTaxlPxOB0weacmvKbEsjbS4rWgESNjLgx7J/XtXZkhHeyhpo3j6ho16+xMfM4IP2hEJ3s0
0D0RFjI5mtq/VjFa+fD9rW8qFszSsL2+eheTJkoPMmUB5IrRnvj8OQ2c5JWsYyx5jwavW6L2i7fY
jb9F6N3xVkY7OxFM7HSw+c9PJhbZw2SGYy/tEn+vYhYBCDKSty20u3+dFcFE08ABKCTUHMFF2tnK
NdVSKuNu4/Q7Bc0968bf1460T9EiWXsmnM2Kwfgn2AMbLTbqU59nVdNws2hrJG6cv2vjdy/E1A/1
IfPryqTO9x+9Sl4JlKRwij0j1VrtOHX0ojIXO4mN4iJY6wzYnWyajblHSn+LDcxxjR53Ycy56kEJ
j6YNPjuLCwGLNzvGmyVza8q+1t+wPSrD95V5zdjbzxGFqhePx5kvT7dmiXDoQVBJGHhlbl9LX4ws
f5+i4RCiAK5ITiVJR1+q220m48IZ/7o+9IXZfRp5cRnUVh/JQYONiJG/qNot/qsd3pvXxzg7zPo8
O3XmsqHVYFiLqIH3MLQo8OiuOr5a0VPu70bp1rIflXClgqJcng2bfdY3mAUtP+9DPBxiyQaf4Nqv
8cPgzPuDBPuHthlddRe/agesYlcO9Pmdw8RUeA6WRfGZK+HzkHkewbXAtNtt9L2e7otwBUZ0aUo6
pXrqNMoFrpVCv9fPI7Zf1H0juW46eBwrt/R5BAQzCQeWf8xlvTOxGk1tJcWj7IOsLk5yDv9+SG6H
7Rwrkr2yckmfxwpuT/TYqClDF6dq+XnBph6kz5jW9i6sRMp80G1UIVBGlsk2T1baAur8xT+fLG58
KuZ0QEnv7WUGUhWFKiRA0rusl+O7WA6wPqul4NYvbXOXQlMB6SBhlyhh7Jj6uL7qGa5uVHOyX/kk
Y6rTpV9VfdJeTIwgHEy6vmDAyM3fdOVbDxU0mNpS3jSy5iiJphzlqStdPwdzI7z4ubLC2kEKZUSe
Jsnwwoi/aJn/U4pN79u/HjFw0jYG3hS7IDgtW72a5SVRWmP5Nk3lrUpa4qSZoUKstNtjAdcQ2K+o
9tfHVM63viWT01nk/7wAztZ2Mqpc76TE3Pl/cbW7SXeRI221N2Uvu802dtf0S85PAi+ZuTUmBLgz
pIc+bxxYyTFe3DRaPIRyKLENxYa6ETgAW/rngqVOEchEK8omckEDXwwFLDSD9z7YO26jtypSvS3G
YAcNw6ifFBV5qHtRuVYEm7PGzzuV5y29bBQcECoE+fN5enaLN45ms5rDY7vzD5kr7aaX4RkN4h11
6W3/zy9QyugURrmxFR6hy5psSTLZSo1h7II8b3ZYWmp70OS/r2+RC59M5W9vWxZic8xunvNJtpOp
djxoIjeRzptwhpolQPEGqW+MDNWAfxzKIIWbyQIq3QEUNxZxuNarDsd4wXwCY9iA3vgucOBxUgWV
qOsjnQUwA2o27wuCPY+AM5i5ZGDqkcasnNLdFr/VWekX6by1F/bZO/RjFG4Va5ZmPnvLFBPMwoCj
t7OH6qDoWb3vPaV1Oy0s3yQP091IBHddl6xE53lnf9qFBkbcqEx81GNN7QN0cfLFwigubEBSWGl1
+egEjWy6kkyskymfCUCCukCZSvXB+/pW2ziKVa5dqGd7huM2C/vyL6DTZzLy6TjYgY8ww07LHxJk
xPU/ab9y1s4CF+xD0mLLUACDibMh9KYLokFu8edqDlhC3djSsFJ/OZ8EulRQatkgREeaOp83fiXa
FtivLXaBJ/ZDIzQHCZE/eQ+d7PpmvDAVFBFUkySfh7Zypr7SdmXayI1KdVl5zMfyuWr+uag8k2LI
DEDsEDHOKmMU/jpPDpDz0jcf2YEzHNBs3ZY3CdX5tezgbOFmcCCdFD48ndezT2PiMusDRhhcP8i3
hV3u1eB366/yhM/SAoahuU1BaX5LMNTn72MD2rRaMkXgJNvsRtvl+xAz343s6ttiH61dlJdHQ7aE
DH/edvOkTw5V4cPmC2RGC24UV3X8Y3bIeV/Gju+snR4hzu4RhErpeqLGqmjEdX0Rc/vQB0scZ5M7
2DTSJ4VCe1HqqqsBjnWCEL/6slCSh2bUamXrZ36n34pCN1+EWSTT0cbG7KdcSl67UcsY7rupTXjE
+LKIYKvqqUBjxwwxWzF7VXUDbjJ8chJTw9Y777zbFgNFbQMAatr0dYpIq+xZGxKF8gBJTX6UorD9
AV6tDzYT8Zp3fdTMwOfIGztHBfr8HSvr5o2i0RBuEysfAlcJI2Q9sLzqY9dvUySpUoS/xdaC/Pu3
asovnRGHdxUQwD/QLCkY0PcDizXC/c5y7WZIoAGMSfgsOqALdpFjRTWqP1W/jrdTrbdIznRe82SY
VbYNYz+5mXLROcAtrDuspSrIbh6e1G0qp7dqqFLjxDUMjrzWY8SOJaoTVrG4C5MIE2cvH+o7zchV
lE5VK31sou7XNHiYVPSV56B086Z4IBMns8PIkYLmgynnBwNL84OSF7sOqtCdXunYI2agLKnGdcG3
oSk13Nc6T2xVrL2OVq7gSJVGP/D0RsRq8lUd0Va8MLeWnb1NIneDACNzG+Q1xcPS0YpsG2jJcLBk
TC+tzLAqJ66G8ns0jvJs/Jy8Ybip3nSJP/vW4X19p4vxHWr6X4k7yYm5DXZeYFU7+iD6gfUP0DuD
n5o13ahvpimPvve61D6NTXU0ioz3SV/+8eRU3RPhrV1hxsGDXWHTJAOizxxLknQnrZBOC2MLr+NC
a7JDElZBeYOloWHRLg28h8CXlW0gmy1Ge1jBlvFY3kllLX1vh7x4iaj9JduhkYUrqmnYRr5BR1LI
vVpv57QdXPG0SZrmWx2ErROo8q8gH8Z9ERgmdpigJTajXoqvYpLluzhKQ/inpY4tXGntzNhTdwqR
9CXtNP93QUPpwYrBkHr0yTdthTdWlofSbaOPb0ZoGT8ahH9+WNUQfTNU/yfm8Hm78asSzQ2WKtlg
sqz8Z+LVWG1j/oYjLCMKhmDoXOzTsgdqUe8sI6XlRhxy1XzOJrp1wTC8Ug+KcTBDrloxpZ+WjxIR
hYlOgrCithHowyqeMG1Pir1WY16cZwggA3BM/k6Zne4Gv32u8ybdSDjS//JCu3SJFcW7kdTGdvTk
L1KBd1fS2spOFlhOk7sJB89t81vcGik6ryOaKE7BzYIrWB8PWJp27Y9Kk4STFmW5KzRjeo40gZiK
qXTSSn92Dr2fMhBaMCgtKxxUUjl9WcQdbQ/T9qAAdGerh9j0/zOtZxBZ/7Vd9D2y1nrPZ/cno2kY
6CGAoM3CPnPoPgnNDcb3ctSCaBn0vEdGF/fCSBtXXqGXpoSSDnk9IRnKzSL+5+R3MQ8lgLiNkA9Y
VEB61gBH51FHi1AuH1V5VULo0sQogrB+BvLVZ6n3gLCUhdcbUO4gab4MIO1/qNkaT9g8y4VZPqTV
Z1ckXmZnpXCpwCkY6W9886ZIdmpZao7Y0I6HbOApH/pZE+Jkhw2pmWNqO+hl6CYt/UZMklGEbItq
38tKuQcE/aT01njoc9/f4CAjO0ormj1IoHcSrLcuM38O8gDrYkDRYbKVW7w/8XfvWu1HrU6xM9pd
9diowbi1AiQWEEIP7rMSbQ1CFKy0Jo3H+yQz2q2H7fRN0g7qQbLqZwvDdVcOtHTnN5m1jfCm3BDo
5F1L9rCP0Ulz1TwPkGEl2ASIMt2nofqg+lV9o5Stva3boSZJmY0WM3m6HTxzfDCnhOsoVJ+xCCTs
TVl827Q4+KEhmxzJBK1DEUzvgxhC16dN7QTQeb/wiPqVAiy+zWzOo4pgw0YOxocKFyIAfxhesjsH
iHya/geHWbG7nkN+lBeXRw6szAdx1gI8v9ifgFoArVUgqcMaz0LIkrAlMSL9WxpTfdPr6jvAs8Bp
VfE4RCnayTF275FOtRBz+Fs162xn5QfNAy5/0OmBmbfdyamsyhjzXc2c3LAaqmKnyelxmg3NlUyt
b6sg97+m6J9sZDML0i0PpPiuUUEL9J75XY7qxKG9LajWUAPfZnq2pp939kZi088xke4P8nCk359/
XQ7cQOB4P7pmLZL/QpwgbsxRjI4EAXsX9hX4ZD8jq+nozetqExxWVuesWrwYf1EpiGq5Zx1yKgNR
4t2kXu07hIDsv6wAgm83ar1LbLiFXRL9TpO84ERKxv/qN5A8o8sMKPWs55RPXhMVlQxZLk+ejbJL
d7CV9nHotzfgB+/yNq02LfvKISEGVdAa9cob7tIWAYXLQw7DHSoni8AdAtMPDZlrQuWZDIBBYLaO
vtY2UNPf19f742+12I1oiFFUwLqCBtGyGgRmyQtC/E2xM8z17WjYFeRXe/wtheIpzrC1ptgXPsap
ru7NuvK2ca49Kz03iRxRfNziKx7e6UXdOUmLhmFbpf6OuiQMECxbIbh62b4vlfdRbt+v//BzxpXJ
G5qHoaAMplMCXZSxUBVuq/9D2nnsxo20bfuICDCHLUMnZVmWLW8IR+ZQTEXy6L+L827G3YIa8/+z
GsCG2UVW1ZPuQHqLI5uwCegipkSUoiSzAOqIF/SIoQKsRuG6y29AHpVP6nNNduSd2MeMFB0vzgl3
9Tlh3BqJ8Tkuxru5zsZPwkt/JUbN/VGiYOCT1O0SdRubfrzyi+YJC6e5TNQDFA524OyE1IoylE6L
Nr5cIsO+JaisxtFqvhTu0RrePn7WOyGQRIXaZ5u8XoZAfegqIJQwEIcuvbUwsa306m7qBt9U+it5
xDsXD8GcBg0TRGpk82xZVjEZfTuxrPw4HLWbZC+3scZV+7t3jhYtevAIdOg3RNLZthnx3cYT0oWo
t6JMo6dzggZF+TZO3X+eJzscHkzcaOsyIYJb+fdN6imakqKFxAYlVkeeVNA8X8Y4xuHbcJorm+Iy
IzI4AjRJmLRB9D1HdpiGN6CpDtR1SdLHirSiyn58vBX+ERP4+6bALfQfwjfXGj3ks/VoqNRrOHJP
6LeKGkQVmxwOmebd1S7Za916yB4kyddE1+9abzoVdrHe1FuhxeSeNGPSxaHCrfhkG0120xvlY7/A
5MUK+3e8WdWYwv7VxcuNVRneo8a0wncLPKzJ9bQbQ9HzgIRS4EpiTChlqjnNDWrRj5d4CQFnomya
GL0AC3UukT80PmNXmuh6i2jd6VGJ/roP7ynQom4/XutmXJ4tjWqOw/U/JNP5/tCd2koa5GV2zjqj
6EbpzCU1JlXjm5WVhMrCoOXj9V1eVzR2OcuGxdAXjupZbK8NSjYcgNGud8zyhoFDEU5DjsEB2/IO
AsESurh1Xyl5Lg8cMZFmFExfh5rnfPyLH4lVFC4o/pVte6qy2Lxf24a90tdXZ32Xd8iG3+d46xBm
NvjZ30eOVkVFUQ0HAgNqNw/pglkvHeJMQW/F6hCO2vKabAXrmK/czdI9ZqlnHqvUaMKi1fDTs4Bg
7NdCHUPR2s1DMyvVcUA0PIjNttgXrdJd2XLvfRLaWQ5zLfqbF2OmyYO/hxAukmapZd+537Hw0/xY
EcpNWYPrHJ1rHl+XFwVa1tsIedsE8H3PTnHFHldoTa67EhpbobvVhs/4z7BgLtitoYpcN1MmrvS/
v8Pcp15WpcTmYVDx8kaZR+0z/ZTMKk07AEa7j/f1Ozk+FzqcZ416kP85T2KmnuFaOQpcsA602nZF
1ARVsDzOgbcf9kp4DWX9zpbm+JAcYgrFtOScaR3nyBgkgIN2aiUzv0ZRKUAC7H6qVHGlWHjna/1D
adsoMBAez6/1pKPj6jr0OytUDKwUqJVx7VtdphNMrOkWb/j0jeZ41lLVutz0hK1Nu66fy4MCMjCq
6+JIVlvsbfQd/KxcjBP+09mVJPdy6zM0YyRPZLRV7qOzw9pPbienWZM7mk2frYFgMXX7Lk72CErf
mOb46+NNcvkquXxU1shU196UPf7ekyvXk+y9Ve5GHRsm5j2yLK/sw3dWtIV6WF4G6Dnj/H7t1bnJ
0rSRSI9nKWjmevPtxigBBYk8EtpsR3rpVVce+t66YJXBWNrwUBf1rSh7aO0ik7tC3CsjJe14DW97
ud1JY0Hgwa0E50gv5O83J3IFRuWwEBXx0Aq6kUY2uLKTSZ94//E3ugyJPInp48YTBVdzPgV3l8wA
8p5gYyBNKGU9ib2OkcFJuGXgJs3w318dPu50x5hisa7zre90RYFWzzDtKqM9dJyw2LtWIbzz7ijg
gEKzv6myzt+dandFttT9xCbPg7Ve97IkscGs/uMX995jEH0g+SOnhUR5dpZsVUmkbHhM27zU1rdu
+F6M/5lN5WynlQuHA4sAyDk/DnO4eKD04KJAIqFAMS8vrqxC+8fz6CzH/OsZZ0VApWnVnJponqqd
V7zGqzqdklj0D1IVxX3cJFWYp8saVk3vnua2aPzRMkBP2ujKRzhf9HutV5qwshpvP6HtErZqPzt+
4szDF4uJSIT+TnejjCoZQk09jY/LlwWSxD7VnPbGbtoRFRz9NW7yOdTzNNkrZpKEWjGVp2IzLbDA
v4ZxUs93SzdrmMgVdhYa9fIn9uZmp4h2PNpJkd4oJqph+oBVdC9/wcgyI1pf2VNvDfmjLlJtT59r
3XeJ+9lRdGVXK/qurxGlQHLJfshmEzac4Qy+ItM+0mm/wOoy58hOpuWFAYXzzIQju3Vyozjai/bs
VnRa02n8LStF+ms12q89XyvMdaME0qEGXo59hFaRXjK3Su77TsR3tT57r1DXKOm0qYmMuBG3eAz2
D125YC+qSyNI5jK7kzWULy8prYOOe1+N0y5nxDNt7DaQqPeTuO18benak7LqdulrYioiL2mKinnF
Ghe+l05D4TduF6++MaH5M0q3fGJUdT+1sQwnvcugbvz5+Dj8o8H79z4iVgI34dba8AXncdNNbAn/
d6F1O49liDHUfWu/up6S+nZnnTJEDspW1uG6VKdZaxpf4pNp6/1ORU/ML6Ci2Kn2xaPPpdTP5Kmf
P/55l9ccxTTfcmPUYSFkne3yZXWdcYitaVeCq/LHkRo0693fSTIehkFbrmT9l3cDMAB6E7AaQP0g
WPz39T1M09KNXi53A32egM6E8hSPRnwgJRsO/3VhJN1IZplgK7jvzvOwXskdhZ8w7TR2EvY6CAtM
kpJ+mpUtdYntKz2Dd2IfnYlN7gZDSXKILSD/q5Uaiy7rl5IrScN5DrnQUIV+9vGS3n0EBqCgzzTg
I+con7Y2J9dGiArN3F1e1acOQbWPn3C5GwxeGHkJHCC+znlHQkkHmQ2ymHZuNoSlkwZpgZyj1oYw
yKKPH3W5FTbwC8WthX4an2n783+/L/wCsizjfbWzfXIaxMrV+agu1+QeLoUUnW3cBNsXdoQDQ/Vs
y7npWmfWgJJA7z3Sn1IV3ffKuxK9ks7J/UyUwdgNe817yBX31A6fVq196hb1mMpbhpP72qPfrJgR
tPnwv74AgB5Ut+S6hH3++/sFzBYEkdHGKrM24UOmyY66bu/YypePH3P5Sbl+DDgv1Flgzc57k4I6
pdVTxGk6xbnzhu7WWU0rcI0/hdN+/v961IW1sdCXfKmoEPrqhl6Ma4V55/jDciU0X+6cv1bknH1R
fVKFkW2PcYxnSUMm/ZJ7rx+v5PKk/f0I/e9vk7VFpaPPhApEjlrWBKh/+v3xEy5Lnb+fcJbIuuT/
aqKWAFsdewj6OA3LbD0MhrVL9PQ1jh+kdU0n852j8Pczt1X/68gxuqj7VE7LLlZaj5zgG3ekCGza
gI4xPE3GvB7jbnWjwlCrIJP9IaORPVr1fs3jr41BFqfpcVh4ONiOGiMYAA/prrSs9MoH/mewcxEy
iRQ60gdbaDq7G2o28lj0g9xNGTnSYLtN4kMTeu5W3dkbqzvelkr7jevDOKbK/KSUGCInWo2UC5J6
vmbFzNZtYw1STXYhVTO5QYta/zhZaJoblRl2Zds/CaU2nlRL2o86iwvhqY2vSZPCQmT6GM2w2b/U
YjV8Kd3podfrl7jRkyPN2bs+Vpa9qWfl93gFQDD09nS/KEl1tQl4OYEy/9G4AL9NcLnoEFOeLAUK
r8sOVE9YTKtvuZmf5mRWs9yjpxmkeKw08y+Em/97pKYSgWO/QQ0R6Tw7ZDMdh6I16LBSX5ZkKvG9
28ONUCQo7I9PwjtnDc472lLMEUAInDfleIEiHU1j2gHVFX69KpD5Uzleeco7l4btUgxTXYG7vFgP
QcA0BVioXbK2JxKuQ5YivIrgyseLeecxW0OfLwWmktbt2aWeUpX05qRQmFR3nbAxU/mOcOR/X8tf
DznL2WQOgguH92lnuftuePTqm95++ngd2+88O4EujDsCp0WudtEQafSliBGRlDv+tIuSGt2DZSgP
ck6nr1YubzvhFj8/fuQ7r44NYFOgephZXogTtHKuYK/U7LgZP6bMiY/Fqr5ZeV1ewYxetuj+KRsp
H+kAb363Z9cLefX4vwEF1PFbW3RkNxCpJk1sqnePi1L+VkozGBPrpS+W74rVBp40DuB+lCsf8iII
8ENIgXiHpN/wrc4OmWUAKd3Uu3f0dqkc5cGolRM+W3eeNj319s9RaaKPX/LFYeOJnsGXBdoPzeo8
GzLLkd6kIySuz/nBSeS95xb/9Qhsj4AdykSBHvJFV1ebZl1x0C7cgV4yD5ndf4aSiQXe4lzZMO+9
vY0ZisLjtmfO4QFxV1rFYrJhEhOh4SHGp6JClTwojMq4mfpCBoxjGQubYOE+fosXW3VbIuw4KiZQ
99xdfwfS3mrnqgDYuhNr4Obgz9JohiXx8UMuBghIyqncIVRnPIZx198PwaxWq6aYWsnQ8e5LG3p3
WnbMwb76ml2OkTMaE/GgNkIdUsqVFV5kjf88fOvi2GyVixleammJJZ2RQiBG8UFog3pqlxYkjuIm
Pp729pV9+c4bpQOzMSUs2gkX+ieQh9dsaJGRUevfnphvkXDajU3/6eNX+u6q0ItCmJTr+ULFKYdq
Uncp302Jd1oNLgrCGsWa8e3jx1zyvHh7GzFuuz/pH56fslTqbSIrJL1a3MfWTtIzUqMS3I9eDwEd
6CdjesuEEkoXYUPrDeXdK3XcO8ecrwZ3h4kvBLB/sMv/yvTWehBpVzvjbp1OXmlT9GbHj9f4zqsE
bUBFRaRD9vIc2C2A0hq9kUw7kZ/WPqqGxm/iEnuk7MoxeGdnoK2JIhUQAwyVz63JTW/aEAz2uOs6
y4fAt1OoKZAevZJzXs5bXbwoNoKhxdyVIHQWuWmJNwr6htMuVZvu4DidGs7g+oLS9m56B/b1mNX9
zkLqs/H7NP25TlNy7MmJro3h3vl2IFMpWqm/GZGeb57e0Up1pb+2c5aCIKRGZnrNru+dj8cqaZtu
0Xabi/19tWh9PkO25BG5fUDIRHKmTcCn3pVdeCklRnTdGEloWPABiel/P6dU9MpeEw/HSVBmf5Jm
OfSLMT0vs61/UrxGjGFV1fmdNzuYl6M46K+pKiMQ1RDfU02JUKq1nuqm+tVjRP86a4bcMlElUPru
UNASCwxUKWlNwl5Rls4ONAr2eeimAOW4NpQyxbXDmuLTtKXP0mPa2soF41q1ob/ptoVNrKBHa3cg
A1IMV69cahdJ1LZ8QhODuU0H8jyzpdMJ8LpMJ8bNqY8jqy/Wx1U5lrj/XHPlficWAo5BFGsbYZG1
n31Rry2SSSwmsvBxL0I5LA/SHevIbU2TNSLiWfWNdpxhF339+B7Y/uG/EkWoUf968LnbkbksVZ5l
Fsez2JWxv/ZBOlKL/R6+g+nvpysh//Iy0AmJdExgoMFc0reN/a97bVgKA/gXy6yRMYpBh73RYr5y
4VweDl0F7oYADm1Zmkbbb/jXM5JEVzqEpFgF4W7jPg57rwlQ4/l/eA6Bna4wVFIUBM6SCAvoZCZm
npMnUYzW8vIjGQ6tcuWevrxN4HCaG4cfARzO+tlqDPAwMXbcENqKQPZRfE1m+XKP45vDvJbjzQD6
slBopklF15cjvhy70ReiDNU0jPt7ub59vNPe+fZ8GLJXWgJQic6/C9TsYRm1ftwhgMQBd+jvd6Ec
r0Gl3vn8XLzgBYicpMnngW2tVKfUM6ffFVW+74dxQfFtjf3U7KPVKK1fHy/qnVRhAwSDcYUfyt4+
3wVLlY1ZxZ2166M51MIyRMYq0B/+Jx9xjfR1eVh5GEXplrIC2zuvTqtR72wlScTO3A/H/m44aCdz
l5/ElXv/vVdI4k9woR9O82D7Gf86QcOAAzNXNypSWrt3q3utD2E63Fq/P3537z0GVjTr4KDSqzh7
DNB3M5cDG6LtT9wHPUVAvuzzayPndz8REh9wFxxAsPRj/l6OCk9SpLkrYJVtuiX5rrtxb9c9OjRR
u6c/9PGqtpSDf/DvOxWMHpMEYDjcdBeVcOZMRpUwD46MoRgnH+DqxmSq0wFdX6Vbg8Ku80ivGmPw
jdQqgwUe0knPrDb0nG56rko1/pwj1Y49pVc+lJqX1n4iF+/geEmPTndfGJFTqeltJZsuGpOyRuJN
Isae1lZ3P41usk8qphfFrLQoweRUblMpu2cKagOTTSsdESAzv8TCbP+UuRAvDVPMqG+t6W6BOoQa
9zxESj2tvpj06hMWHKURImgzB0uWwtivxvzPREM9iPGZ/qLkXvbc0gFD9LkdXl0H4w/LyO7TzBz/
CEfjkLtFdrJQR/y+opo/RPq6vBpFXdGpGxCPz8kKtfvOakWU97K/hWWa3mS2dyyY1/trbg2kN2Vq
hUm1unep6g3fU7AQSxTPqfJaW7Z41VtveaicuvqqYid0q9jIk8ZCW7671uQ+JcVcIGRgGZ/jsl98
tRitX6vo8bXRmlLcIWKFOtGqmIdqXtcuEGoKyw9IXxKJXIVU3JZuGE/iBHJwyvx16kbU8kVfnfRh
dIqgbR31QZYTKpbr1MehbZWNGWh2li1MdafyeUzd13TWvhs0Jo+mBfFPnfPiydQWdGakWh0GD3kz
eF/mbZZL80YkKvQoumr10TYz15/7JLeD1dLvir5Id7Y9zqmv5DoKCvjT39vuggM60MauqNaomGWL
xrJJMj8v2E5JrcY8XMz4foRFNtKr9to28viw0TSNrU4VpZpVOCqtcdJadT+bcXGSvZxOjaH9aipv
a6DP1lu6iAH/w7G5wc4tNBM9bg92ZXQ/JmUpXnOG0EeLj4pgPNRBYzCepiTTDiViD6a/6tUv4ICP
8xInlZ9qFtP1DXac8hdbo/Uxisl/4MbpRuD1mW2j4WT6tc0oW5pVeUiHIQ3zwrxDZtM6rUi5RWPq
wRAsWtXvCDb+VFhPlivXALOH0kfLonlx+Fhs9pwfYfW5+eyuw3O/YhW7iHx9EB3JLOYILtRmXA3q
rP6CXmcM0qusYZSV0jzYOYrpCZTEVxoV+UEggkGQ95hBtZX3HWKNE5bVZJ/I6RI0QDZanq+WlrJ3
jcx9EZpRHZzZ9KJhzkrs4zyQa2vZqXda5Q07BuM/YzdeD9W6yoNjZ4NN7dVp/qDHOQzKWUGsZ1Qp
/RR1Hm4rM1trbFSS6lQo9nTQqrbAuqHOdrkXa4dCNMmtkJMZVU0mo2LU25NYlPimc9XyUM7SeoLv
kDIxiwEr1ZvZVa5M/dNQZU9r0oGpN9b0fkmU5vPgza+KBoC57+V8Up2paRGyhs5oiwwETZtJJ+hX
q92ndmrus7KB1KDWT4q64hmnNJzNyU1+kToboL2yvtb8JR7Gp6obGrrfEElPmr4an41qnt8WY+i/
zdCb3/q2Vx6zeF4eHYPJ5ahryk5kbOm1GYqnxTbG2ylZcFjHbcTynUl3w9yRwwvJZnOXDU7/JsdR
+hBZ1YdcQ26EtJJ+y1AMSJmU2Uss6ffQ5kEwTh2n9ZBzDzw49YzGrStu1m5Qv63wxoNZbzcIiIcn
8SBPjiPzgxZ3f3BB0a2gdzbZMK3FKq9aCs3zjTxLXh2hF7dAHmxMfFSGZhXYZUPnVAe0/idfzuP3
cWiqW8WU3GYwculG0ubeqa2dPYlEMVcfaPl4b2B48CndWFk2gvORoc9amNvZt7kym6CXZhu1Y+5g
3yPYJPXwsxcwnQYJ0xZaqPO5Hb3hGCNRofnqkjt+l41dhCS/dzsUfEN/QacgYbWuHmVJaXPvj3Ye
jI3XmUHHVcU23VhAPLH+7sDUfBC2cLq7cpBWuVMgUnc+KzAeVJxRfc1d3V9m3o+0sgpFM4NMawwz
rIShfy3VdAyaIS9Gv7Di7t5K8q/u2sdvbm6aOZiYotyv2QqfmIHLS47SKSKeXdvvYlDemEGttXos
erd+yuSi3Pd0sgafvKd5KRemscFSl8LyizzTi4NcpPXooZixb037KbHL5EFD+/0+q7LCB8mSHifa
VSNyobZyWw9x+a3UJZ2AJZumr+tsOmE+ufZOc5I2zEzkNlKLIQkDbVrmVS22yB1ne6pg9013hzr1
c6F2N7JLkt/V5A57Z80RuJbAktUIVwLYGbKq1lDz1vUtRnv0zWA/DcFSJdqxlun0vRlqdYfMR7wj
EHtJhGZqLP28bcbfpWiDHK/bg9WYebBA+3udvVYZ/KJRU19PYxtmLsnshKF1WKvq50RxxJc0Hm4X
VCaeNenFd1lrH2IO6y94gNNuNOv5mCa1FbpxkUINH+z4sKpj83vMB7XxkyQd9/Qo9UCzkjWYVyH3
bdOJr7DQs2Ac6+oYZyU2DnJuNYqC5TGpG8F6HZBEncY9O9a9dqN1mGH5FsTAPeFTCzxLwg5MBm0p
oxX5Hw2bY5lWh1r3ljvpuXNA51X7nlcp2KC11/Q7sD4qJKhqkxLCXQkDbE0kDx20qRAymxFkGzxq
Htev+bpRT7VBJsFaWN6vzAPZV8S50fmJudinzl3Gmx5GxtZ2qY6VXqBn3WmPfQqfV4cdDNUZty4t
BwwBWo8w1Tb2zhzHKrCt2LThz5XgjuIiZtUFm+hpEmsdkjn0z0ObittuMG1ucbMpfDNGtVY3nfJN
SUEo+UW2OQFZamN/oiSVBytxt07r7Hr37ZiImyZbyrtumNxDDgNU8aVniVBTl/oFT22ol0DV5j2O
OwqExuyuJsknDOHk8WM0y/qzrqjpw5AuSNxWeWs9wfXnHMOo2vUg/XeSax7lnRktHLXJ6VOMaRfY
xWAhvdLl4WKV6qfMtovIcefMl6uoPq2qXsIDXPTP5tyRYtRtGc2UBD4s8rn39dFqj4U3DNEoVOPO
aeKVHo1JOc39Y0T9ODia3yi0KPI0vYEArQWT1oF+q4wZ1xj48+5tvSaktdWk36hj9Ud1tPjThEHX
fdwW4uvQru0LEbqLuO3cB9zdZzaKZz1Yeuo+l27f/Ow0SX6kijZULYHsgKPX2V3pFM6blqVdZBCb
otyy5pDcR+5VV3iv1eKRLMLd0tdIa7LWb0rnpCat95IPTbNrYMnt4JnMOD5S1AM7RITftfNNs0Ff
xu9CeO2xLLgEwmmtrYIT2ThsCDsdnxWzvl0LEd/Wi3xO83x8rVyzDcxYGK+TVat7Wc1ejvpi274s
FXt3duLK19WiebAnOT3hseTtzSzWd3Xs3kC+794QGntuFjPO/HYC/A0LofIbw+u/6AbNpnmw67CN
2+/DuGIvpUCSLOfZ+k00yb9ptqy/6ENuRYKqMGraetFOxTYM0mAx+lqSGCcELkyCkJM9eMARWfFQ
vullLz63HVoXHWPjfeEtcbPzavHZUYvk5CiEtRAFavECY6R+HC1H7ku3aPdzXyQ/h1EfAzU20oDL
TOWr5uN33ZZloAon2fXJkp1G8vvbbETdzVsnYz8CJQvIAvoI3CAiZiMPqW2bU9t3P23Z1SFU4CxE
kChhI2kHdXSzWywM19DqVJx4x974rE1G/jTgW/I9l8AsEheGRcstsFMsL/k6oqn5R8SLdkeZCcpc
m3+KbHJ+oxv8Cz/PNWhX76Zd6nRf2N03aPvyIc1K9RfOYMZd6Xlt1CE1e3Tt9jafuxXScbUGKDSk
6CW0zrHyOuuHNFd38OuRZNYXJR6BcDsc97G2Rf4ACMh6bbX0ODRls4fBnp0msxZ1MAKkBg5UxHva
iHgLmY3yOamXn02Oa5nRluWDgQR2SI8+Plq9qQfoJX0iNeZW8MolMOYSC6bZrAJ0dtcQnRH9LfaE
BvvJ5SQjvm1YgoA0KjvEGBQtKluLUZIjLCZotWsub00Wd01oOWP8ee0q51SUthZUtv1o28ozjev6
Xhms/rOlNaYSthlo8sihZkNPYKh7qrKmxpF0w7guzkweQ8s+WJxMe6Hoafc6yfFeKrp22xit60MG
p/7L83g+GIbSfyfialxDGYJwT+rQDqfZqwvy9THmB+l/ZKdzF3mINJb4md8O5oIwt2eWTnOyFKt8
WK10CavZgOLtmtgwi60YNmtruBndOGl9o9Z+DoUl8dOYjMBKkyZ0em19yT09xbqrmm8Ugtuhwd8x
TFZnftQWuDmG1+ZRIzIDSCG4kpmK1Ncd5U4T1W8jtuCvz6PVHLTcKSME7KYbtbBM8AZkiZ7AnkAd
vsVd5qEHPhtxiLBdsSOhNvfQHcuvXbmukY2O3VNjjcA9q/JJ3ejE04TaS26sEj2QjlrTsMeos+PH
Um1NA6KWZuziphUgRasMBndW4i1PKVFGqVbdt12TfDFNpTksSC1/meNZScLe9uY/nSOcXzZHTIm8
flOlLNdnvGCmx2J2icxz5dzWVZrckASxc53cFIGnqShiZEy1agsBMy+riyhbvBOSmVSbGHj7Gvvh
HrOb+gEYRHGfSsN70cVcnLoiUZ+4cUpgy8kUd76HgsFpnif7d162v3OpNkdDy+XdbBGtfGQKqm+j
llS7apBuxJ+mt1q6DAdnmpvndXGzfWxlw2tTK64W1hpaNfiPxT+ssn/WtD57pAFQBsoklFMGk9g3
ka4JlDlOg5GTeGPqa3toSWoOWj0zF1BTPTI1ZYLIvUi8e1EZaxK6vhrzwSOJa8150Lydmqf1aQWi
8NxpWqaHqVidZxs+5VE6ZgukVed5+dIau94ssiO218pOkWCK1J7xhija5q1p9Pw7Ws3yQddRLvaz
sfgNs55qaVrme2dw6yO4kvTPWHb2Y7G1nPETr33FS7sn6fTPPcaOEfFNvAnRMjLZGM7AFvTAVoQE
dFp1n7POzHdJpvehvprYw9SOQ/wRKJwuc7nn0KdB0qzyTjaD+FZnE/Dvcel8yxTVrSPT9CXpR/MZ
MYA4yIiV97nioZ2AaFUWumXafXNNCUehcJVbKHbrAwCu+6WnwqAfYiIrUYiXfkAHBxB7jtpGnD7r
VWuemiyr/wAtRTdCyOGTrqQdbq+1d0q9eDyOIo0Z048rXjCzg6Nr2ebd70StvX086bbvZVn7TRuU
6aWlDM5CfDmGLmqs1DEjZV203Mct7Ifp9QNG102nHGvL2ykMiT65hVmfVIC5Cic1xgC5Ltox6Oa1
D4fMTn9oBBOaaKaaPZWTogZGtdIUmZlYTYue7fvaTE9uivZhhTLKjVvU9WPfz92bjjqbJUXOWN6A
FoCr8y7O37JluJkFTE3Zn8qubsIl7px9krbIPYFT2zQznhdRvoCrWZCFkTTu4jx0JoGgDmUxUyn8
ELvY/FSofM5kEX9IcB5N1HL2s7ryRE2Ir1bTCJB3uAR05XyXePq8q7ZeAUTBDJljMX7BO0hG41o3
+1UtijcnNQtSoHruHpOm9gIsx41Hac52YGJbsPHGUuwT6hxdpS4+qphDU9Ytr3O23LaVvCkbL3L4
wMaq8snjFzPmZh4Np4vEaBQHU8XbQAxecZNv16Mwh/6GJGW4HWT7knjevVKudw1qQI8VOrsPieEQ
mzUvKDLvqVb19pBtbPH0h0F/wphjmo5YzA2yO5AFH20SCHbvutdm75M5i9NokSLJ0QuH1rxX+mwH
fOJrIUqXFBZEBH0X7CzIXZny3uoCSwGVhuWA1c8wZvdFZjyRNr8aav3azO73zqkKv5+rPQndQ6Fl
d4WWH/IkfxNNf7BXJLnIu+h85XRF8C5V3eRhHDhJ5Lr7apE585TlW4nUuL+U9KOmfIzGzfh6qiE8
jK1VhojLW3ewOdcvyTi2NwPVwd5O8up+nOpn2SaHNLVOpmLQbnBee28MzMWx7lylfUKNfkQNC6hi
i9pBJclg1gkmgHOPaA8E3U2vUGMACoP9V8cFTqlp/sAYA9mEYtNFN63HOdEC5OZ/4Uq4W0dTBlA5
782kLncItsAmJi4qAnnIeXLDtZ++GgZtYpOyKZpNcVjFmuyLJn/2+Ol+1fbfu0X0UZ6wNlws8IK0
HvLCtXzukE+ZJu4zxBppUGE3pNj6/awsJ8ubNiaDFqMStSwQsr1DszQPiK18XbTkbk2UQNUTEdSe
51f2fK9ZdEcRfaXAWB8mcn6fjcT4LVv9wSpv1F7gZ+IkjR+nNYIfKX4BCBzAo9HfhhxNpTI7rnL8
4+rwgWoRTGZOgG1qGc5S3rYGECs3c+/hbIrAqvD4XallVq/NfDVeQ8Qs7/vB+UakL/y4FpuzVvJU
J/nPrkMqelpM6CMLTbZO64OspeviYiWIHggdZKd/UQv7V0yQsCbrYVjin3ayfN3aLejF1lzM9hLo
ZFdZoX4ek9byq7H4ISf7kJvjLejV0Iiz12oa+0OeQ8ihD7EMCqjLedz/H0fntRw5boXhJ0IVc7gl
2bmV4+iGNdJowZxAguHp/bWvvFX2ylI3CZzzR1Goa++Wp26RAzvw8ki55be/6b/Iuhk0OWYSPHcq
7jHyJ4XqfhpnYchl0o3CYJC0GUMvmv64XGaS3Q6aDRzHyzDHLtKQrU3bxzmsxmOdq+KOubv5SJvJ
IEfU6Py9Z1TWYbTCbTebot9PIp9A+Uf/qv2wvy9ugCYk7LQzG+ObUekvlb/HaW1OlWPM0f+LTMLA
fHD4eXHYyOxQTKjuU8u8G7zgZLv5S0C40CbhCRx33pLRcP6Sg/mSL/hXjfEqUvxSbYhEOd1kFfm2
ToGLNOjNJvxkkotOrJGjcctfdO5/mJ2+FL3zu9ibH2mreZ8X8zOfjO9pGa5p4P6zgjkmU4gDfbqW
rXtavPR+Euxyw5b9VBvp35kggacA0EjH2zMy/Zp1dmqqEPP1sqvt/LB6dFBb3tlQ4RAVXvViNwbH
mTrXQtzzDHu7rgA6DdVxyfvd6o8py2Qho0rA1eisfTQkKpa8FEesixilgHyVyP+EeE9JxVs+feHa
9LxNj05VyMSujT+mA+rXiYIvrArHKPfdJ6cq/9V+tzOW/loY230xsf5vxqlzXBWBYSRO4f/jdOkP
RMZ9tHZ/1UPzzh1+gld44fJjCqtIO+jbVw7g+8JfPsvBWqjQ874ofgMM8ecLK/OpzwAgG4p1iOyq
uZTdc7uGwBPBNR98eJB5eue1yYErs5elC87mJlAwlkkdjI9+rk4tSSQxH93R1Fm/80hTi/2JttZU
Wr/5yI4gZ3PaaWvmRDGfncU1STOc53N562l1XSGPeN7GC2hEBcljf1hDbVwKnufVqp33eghIaiAr
jftTfuU8l3stzTO/0aWpzA9D9Jy/2RJz54Fcj+UxHNf6ajk1tTNeeK5U+dBVwDHIA/80qpc0dHDc
CLd96uYtTTIMoDHJLitHK/qSXDR+soWCtKpAPxkm3IPnZHrne7y+G7N8XNuttSOkiXZpI8jjwTTU
3keQHgH1D3s8cZrs7Zm3zNtYinVxgm173viM9uRBujvLzN6Fnd7VDuCCY732oqjjeSSozqm2z2AW
D0VKid4m3Yd1md5JuysZHWYRUT3LjqutOPes9kzx0pV0DO9uqtZrMLZXCqMYl0PCkuxiOpmSJO5g
IoOYWW5s/Q8Cf3DBeH6bWFXNshv8m1ZENJMZ7It8K6i0J3ERKzHGNaC0MrD9qO+yZLMtn5ESVNef
g3M1A24GTXBnu9VjExrjBbCO4oB62Wl7+ypMZfG/y45u6Gy7bcleldt/sDEcJq+1Yt9t7xaRggcV
48V1Ow2zbz5gzB0j3E5LxL/VxnPFYSrFdbbC+yqbl10ZipbgP6ZFPUoQz9E/EQa4HCpTgZvlmBWC
zdstqxPewi+fsjIr4175d4ZZfQhrbY7GCDRT6bxN8lAFO6/t6XRU7l0rEASPBZt/5w17/uBT6Sgz
qpv80VvBWtJ+KhNTbP7VWfS3LpuO6d2fdniXrF3QC1wSPG2H0kj/DJUiWWTRJAWuVYLDUyS5lVlR
h3I2Bo797aaq4F+XdI3fiCY/106sveCQj+EcD1ZxKqVvXmtjJL5ucNWhlz6TXuVlLyR/MoAM5YMt
gmQeOl7p8jUTDVg/0Nx9Yy/NwZ/5A+rSJ8dmMSskVaGxG/xhX/lo7IfOigtyhJKqLbhNq7l6sMZR
nzxj+K8StIF1/kZtW8btbVT9JeUtiFvHeZNdzzEqyo/MZWYkxPPvYpLKv3npswyA020OBGbCx1E0
AJycdDny1t1mwSQOmvZgXS/R1Kb7redwHLwCg0HZHBocDCh6SHDnBRzBs2hexZj96vISLSaRJAbB
pXWoReytznOvq1+ZhdWx0Zm9b1brF+XLDuYND6dk4u5FnhBxwyvtqVcNjoTmlKmuvHMzFpJqSgiE
exqG9EgVMDl4TvUlpvBlVf3BWOpztyloYz3TU1dvLFRhc8ucf3I79pq+mJe7ye6WS2sgcGIdfAxr
9WbNqmdAtJudXYv1rZoBsdpunyr/VKzKuwzuB9hoASy67JahOFjlj9FYp3rq26ioCXulLODkg4LE
0vV2pomofzm1+ZhdbJCLZrLWZ4WL67r1RKSUt0DJWUMwsYehSnHzBzWZHT7ljNTQmRupCFsRN9KS
BzJKOMXy9KWxTAKllxb0Q6kBo0Wa+R7/6+LERtacRDBaxL6W+7Tuimit0/PSDtcCK7O78V/wnYVB
+gNBJUm4l5+WKD6GdZqPTB0kx7KLjlZ+TxjFHMscyIlIUR309SOyCRlXY7k+kjkrdllDSd2MouzO
qeDbBRSwWMmobUT3xtT4F4z8zZfhtVVW+DzWRnNOa6a8uu+GSC+zHzVh906k68lU6YM988cPqOGS
wBZzjPzAZyIP/gvJKnWl9TcHi2LaADsTYbd3tl9M4q8BUGyyBtbn4hnP+Uh4mibfhjH0fgrswza0
oG0mNG35r7XduNmMB2N+W7BV4bduAXWN6zIYP6byZJSN6bmVOe/kcLDw7GpeSyhCIFRtqcumV4iP
f+Axd67d/Sx4sY/ZErwpjXYRxRxNMXPFh5mWj0KzeJrrUyMYIIe+f1zlUsTh5v1dh0zEuJVBTTe+
WypEpjJirnW42YIlyUfoUWtR5qGua27aOazjeuCwdKXyCFQpfN7Y2t+Ac3M2LtP8B8gtjnUlph8X
ngN3MYAazzFLYd4YOxcOdDd67kaWJJlHNAHqeChGJ0mzcSD/duUOmVKWvMaiPCVfDmTMWxjMq+vk
uQmhuzc/JblsNVSIrOvXVjNce7x2hN08adHqHVnneey2mtmotzD7TPlz0WYGneL8lr2pdsKQ76a5
PnJTPpDJcXBDZpqympq4bblj3LA8YoFKkCV7kVfLSIvuv0xu93oMf4KZr09bW3qWnnyyGzLkVNs9
IBXLI3rmKUPB393rkHDZYk4qT97P69diij8NHGDSqp6/MXUEoskecZkifYex9A+bMnGwqvsDz3Bu
uua6bBVTUTq8yjb4yF2vjZ28eBt9+41Ins+bf44Yu28Jhb2bhPM43fiONSBqEybkus4NvNFE9m3C
NTmfpe/yOxmdjFUO874qdZEyhDmc7EtdbuB/dgnp6WtWHO/Yaop4V1ZQ6gb7RIqJTcL27yek8ztA
0C0SbVYfhIU7MoIaKfeWb6sXvyp/fI8E5tYoxw/D77cToWNtEgbVf8FcnfqppyOy8U6aSsu4F5N9
6m7xA8wL2S2KCbm117lXNLzywaeF+4lU9/XVXMd7oj6NuLFLllTQZoHXNV5vSFS6pte07B1KgyZm
EwQaoukI9zH+k7nd/BpZnf6ahehiipOsizJUCZXU9XvmMh78le0EfBA+fG6zpDOVcxC1hQ7aW8SF
fnq6xugP0WHeXrHw2lfSW0A56bb1o3XzwsQeRJa4TP5MptUUzMSKKpckU0X/SF/q9W4abJTP6atg
LYqdVtsfZmn4d2k+W4dO+VZc6ZCAau3oQzMY4YOqSHGIRLmAE4/Q/L+a1+rkyP5sFNv0mrn+w8Re
+t5Kd7AjGsSNKGwgzyqsQ17sTTlFV2PvHUoHOtvVRhMpjEmnPCUWOzLk1hxtED9+Q+eMF7lW75yM
n0vlwFkrL9gvpG9X0GO2cxt/uuqRwKkHo5ZOdBMYXFg/ITA9f4PQVjZ0IyVbMdh0AN9TDMFOjyvQ
tFGbL5OtxL2QUxoPIEGxjQXuu6v58EzJZb8rSQ1Jo1Cn+pAFq4u4fauet9mDmmooBl1Gnjm3qtuX
njjF3L7BaWXrm3Vieot/ab2UVG6x+Hz9HOduSqLCaNfuM0BjAcybe/cbFZh3IbWpyWAGxWu7VsGz
srx7K/O2Uzc5xXUNlhsLqsySlSDQj1I5w3Gbmu0uGLfg02lWhgpv3SaSbZfmo8XRn/g5Zq1Zrl66
84vxgS9we1TgUMjKZwmU5AfnBh353hSC/GyO8agCWT3bcm2AjhAR8CcjyYZ0KX+d0dQ/2q2ql3HY
YAtCRoKF6OjXJf//SexCM2vzUpbY4olt7v7QO2e/ysUc3pFlTd91BWu91qR9kFM6IVCxOjvZZlXz
ZmdO7Jt9+qJMgyLH0nzPhdOeimFq+R5N+9DNDEuVNMqXzLDWVx5Gkt/4zaPMzvVH4M/UNJAqxjYo
rZHo1XGsXCiS+qUIeXjMheq2GVnYpV5NQG3u4neft7aq4JKKqrcYFlR1xs9MDoLrcP5VmtgPIyz2
dZZfKMS2L/B69oUjhGuMCpxdWG//ycLVUFmiAOHdUpQa4WQg8R2seSPz0cswbRINl6l8jrOu1i/a
8vVDTrv83a3naDcPW3GVLRzXwTPxk96SY6luhklwTkHqaf7Rlh3EkKyzLeq81T+DrNnxapr9kYC4
cl8PIvgKIdpe1KDKo6+m4BTWpRnPbe3HolH5r23nCKi62QLVzbJ1epMlSAI7JxXbVq4jEOuVM1ab
pE7wSfk659sOlqmP64XBu+k5DUkTr9U/29L9a6i8FVF25/PT0B/o2G+QoNGrte5nM63xh/CHYI92
zI07nPHloVgLMoe7gl+NczNNyP+0dqXKApWUq2X+5y9l45Ns56mvCXPcXzlu9dUctIJagTeis7D8
Nw0KeK1S8kOwMh2JFQT12jpLRra2igO1OFNMOH95SRvaVrZUF+8y8260jCU9cDsP/XWbtWgqKx3s
iUEc47lxnxTJkvfkHPex4QFApRtBx2LqiUZkWi4jOwWXSEN5P5pZcQ8fy1y43boHVs96pASu+TRd
wIfjlM4hbduz0g/TOlWv+DFgkiZz0rxhZCnvzd6t8ijwC/POC+b5waf44d6zij3IvHNVfkpodVcW
MV/ivwlZ5hVcrP3mUJ/dDzG4PwjYH1NC6qPaotu0b7Yl0ZNZxd00bYle68u2+joi5A0p5wCNyjXw
B75jiUluWZOmmfuH2pvdv226VpEKdZ6YfrAdHLs4Lc7UHBbEZ0JkwX3TDz/aJm2hmFHNGAEjwYps
g/qBhr3bIgE/6Oo8YWEO4cOBPbp1If0Hfdp7ZlrTQ4GS4ZNRKkXtELSncbypFX1WAbd15Z2CZe17
39Bgx1vwtrp+ZqKNyLlTJq8HALSkfReufFdg8nQCt2S+g8KX1ypI0x2VB87Fa3S1411ZUe+W+h7B
gwd+qi3+SARYYwkkLPnTyOQL3wjaHM9eq78XSdMVG6opoX1EiATJVsa+Cn0elYbNCkZY81lW20kj
X+hRmq3DzhsHGfstIZ3wamVSzZxLxOvnb7Wrp8iqM7IKg1GgKilw1o+kvQEDT+faz8qDIWCI0YSO
70s/BIxLqDvXiF6g+lDWxpVRQMfaWJgHlrYgUDvdB3ynMc941LuM5LbB4h5wGCHAXBqYKKXsTzOf
nlSmm12NKBpUDsMxfYHjbjWc+o6pjNOsMbddwGB0TEld2sqq+L/SyExsZL2XYLK/zV7YDxRXBJ/V
shKm4zkLnVnV3P9HE3lwXnMYjzDMSA0fIPfcwmMdaP2nTlb1M+j1fd0yRe6U2xDW564XuQFOj175
VBWIzLh6VvqIJsWDIAvpq9gVSLG1soK9HfgyCr2iPqlONA+KWL67wCCBSAXFQ1o29gtC/5Kcn4LW
Zqq0HLCJBqqCJucK3dSN39kyc0woWeuvNh9HhoIxmwveEIN/Dci0jYOOp8QEnEhsE5UFcurZfubK
NPOIGw86tlv1xWcKeUEi1aCV0yNpsmpiTA7I8xzqV+6S8R2myzhz8uQs4qbNuYvlOa6r4mwyzvxR
FKqtTW8dCs1zPAVNiiDWebN47Z46S79YzYD4fWnbU2gSLZxb00/PQ5OrbnpErF/tuWzsG6dGhsSq
R0oUim/u3g8KR8qIVi/CNKxqlxucGnO5qn1YrisYUCcOU8orO5bmumciLG6DjNwblfGoykpe2rCz
zkUDse/nRZ5sCxFaHVHz0RAS7bNBp8ZShIrLbaWAwiQe/gDjfq277kwS0HIwxvQWnzWTtFWkzqlC
tDZFRaXNIGk3JcMonfTMoEpdXYYFJJkMqe+7JbybND8FaPi8GvKHN4yOt5oULUqEL+42djHjdrZj
IiaIWC9izz+ZVUSEhXGCba3e0rb6Zo+zHzdPmJGnw/XJr4vlfmjrahdONcPKjDy+aG7besUlPxS5
8TrKZZBJt5G5WfTjc5htFhUohTgZa/brDZStK6apeAk9aEWU6vetD3aWMnkuclkjkkeXc2kACpOO
N/+/9v1g+WNxJ8t+RY+rOFT8nEguP9Pf/VZX56rdNrR4m/1nxtGlEBMX6okMPmrtMt6bDoJ9X6E/
i1B+mFBwbvfkoreVMQD9P5LiGUGx8cFMuipj7RLlJSTN6sTP2mA6fItyGqAk6mbHpPYK/+hmSIoI
wAUN51E+MdEQuZFDI2mGDFDR4jR7eZrwZDIsDQNK+DB9NkKz36cbSvSiq/1o0flyNIzSQFQGqdb5
vQ2n3rIUG3YhYqbohWCfoD+UovrKBsaPUqzGjuSvhWctH/c3V9N1XDGr71awgJtKZuCcdTVyTmDd
bswawOKtC3kWM5y0XCK9bt8715vj3l1kNLcu426GB31JaSeJdNf63+lANKuXqQvVPxTFuPXv5IKG
m+PSEz4WfFPu2/PSTZzTQUfvFwbsNPHhwfvNIqqEUgI3snLWR5X2DyYemv3QNcV9lxcAoq3VPpUD
TJg7y3ZnLRNNipt/9JzRS3oVdHcMAtmJK+WWwlMzD5nTo27Uc7rlH6mDpgPhP0IL6S72rg2r7lJs
XfDU2QYruwpDEhDGPAmV/xvwgJ0XwkeScrydt1XT/xD2nV3CyQNnaHAMlGBMDlYSx552MC8XZyx+
A0mUrtN10xhJy1x2DirUxCxKb++3w0WKrYvLLSTlEPKMAagA3atvBwUlYf1qV3c3ziRZx8W8mvRX
IWYUfYyfmu1PjV+cPOYjGPIYDcPIW59mnR8jD0Wm0GvvgBAPOLxb5SfvkNhxJBCs5BUZ8J8+BGba
IWlw63jJxZPuKHm1UsL3Bt98ZRYO9h0ChHf6owAjs8Y/ipo/pMntP1kQZiry4RyPpRfiHA0qy6OQ
DW5kK9rizhWUT4aDuE5lyB1p1nlzX89h87HxDflx1zQU2w9BFT5KnsoETTPcUmP2OwxtMtFhln5h
WggfZqppOciwqH8Kyw93Vsc5JnvkwonVU+KDDj6PkFi6VF/kv6UrNKB3Wu7IGWa1n7L6E4C3O40s
0dRPcZOkmbueiMbxHpEgiZ2QeXMIrLC4+vl81H32s87sWbW3ll8jliDQfcuBE95SJ/p/lSWTRNUw
snTBe0sUMDCdXzVXqxv6AyK29UAI9qEf0CwIKPq/lXSmy9i6gJxB/yHNG7DR5fY72HmxW/De7gSo
8pXqo5WnZ5CPS1luv9gjUjsZt5LYBhDwJ/QB1hd8In5Zq3krTXtlFu2sY+3MU4zc2UlmW1Etalv/
3MkxH+YGxCMaGqP9dPCCRUZutMk0lQh9RZnPj5oj8TRlRhNb2+ycWprSf3s4fhI9ZH5MpyK/tM7a
74NWtHvuY/GzUsbBNj1AZgS1tS+NOoG9Mz9cIZ790bCP9IfUJ06z9Zj1CFTliMNEKyTOyBiqLyoa
oMbSeuiOphr25uSm0YzIL3EpAMiGpYqsVox/FtT6r9WNpjYzqZ8EYs17Ll31q3PDO3b2SA/RYPxj
DNy+efynvUkgw8mdwolyQKdqnxnj2Af1EtwJv+63g33zF4eFvFlipLwwsCsnWT25XWZfWvuhkfMl
3VJwNKppfxxRjOYDg79Ho6LRK26tKoglg8RD24qU+qOJQuuZL3NMTfsY+GA1orkJrjPwv0HhT2dr
ztfEArmLVY2sZCtImo03U83XEYVhHWfh6L13CPnfV05JL2JBfmrJxkmqYLBjZXfdsRlrfgRlkw/8
k/uua2NJ7C4nSwBdESPCCBk5ztv8xWhrJTdoBDqlpyzXpcyrSYl03KCaATn1b7iICdwJSmKc5g+A
nQVJ0vjTmSWOhqZG01S5mUZiqJHSOYQ/3+N6RwnoG7QxrC16vLR7MnhQIr+sv7aUc52x85SFwg72
WYuyZ+V3j9x60K9zNec/pZg4Hxe4DcIWDmGzpsdlYVYyB/IFV9nsEGDWT3mPCmjRCHOClpYlFIwJ
HUXT2cGQRhZdOH4Z4fxhKpIWUw0anZG9nRhhn565f39SK4NId4LqyB5BPSlCP6R5ZBhK6FrPlENE
ULpzylXeXQEevX0Zdhj+Vq+JpWFfFw0ZOdBLEecE+kTDhnxUexKYUdowncSTThGPSPg2u83FqoiY
rEUmuFTY9/FhuU9iqlHGiPw5s8rqHUp6txRBuKvszgDbsdsd3zP6KjWAlvUKAwImiIeAyeUU1F2O
n4NfM9TTh0CoR34O40iVen/guJ193gr7HsVh+wI/ycTiOuWzTSXmu5PLn2AxnW+OF0Ybre76xXcP
mOxeO4OUKJXWVJtpFoe8Jt2lzE1kK/4WulEx8+SS4dDuxs44jZaxHhlozjYxKomfsUdWuerpcvOw
ori+eG0D72KvaJiCdnYevQ3vEXmSNg7S1EraUjx2/vqPjQPuIww2CBx/jp0Z65Bbehmslyv+MGq2
//WOmC7S6WCpva1GoD9MAWLIkOUysshJIzqCCMpr5qrhk2a7lhHjVk1Xza75qIsa7S0OY24Ys7r0
vWkg3mGrcZTx5uSZ/gOumUVONmQHQpfzHU1zmAd6WMu5CVTsEzz7kW1ie8p06Lw0piJilX64I+3g
w90adNvPUJRmhPjNjiYsGuzWw5K0S5aRHuUapyV1wDlsRdrcpoSVxqKt2/s2KC+6RF7cloMEYzba
m0IUpynWDxXVfv5OUCsxz8ukagisbT2P7eC/I0uDgTKwAqxWiO9rlHXsWpwIobsZn/7NB0KTqnx0
Bj7mLTf2QHcdBOS6yy1jPE0b+zZyNaJd5cxKwh37WIGE43J18qMsbwCh5kAmaaSu4vSmOM/QGjyZ
rclvqQq/BlDpQc9HSiMSUcJhlGk4nRYeFFTb4yfZsH/y2TOf06E5I5vRlG6QHt2WCIeZv099OH7g
S7tppE3nOiMBn5bO/s3CrPxNW73EQ93VDG1t28Z+FvoyLga3vkVXrOxpplxYIGYeNHauS99VDlid
dv1fueREsLBfkEFvmwdss/051Vv1n70E8rfwkR0UJEBZkNzMWnu36dDteIyeauzEPi+0fxhWn3DA
DtbSp+hx1QQuGA1EaapaA5Jv8CDNraq42pDexzxc20chLc2Dw+UiFSYUUmjMg3XbvpoC+FYPnHTZ
VGWw0mHlHIa+GE+DcsOzeTv65AR7Y4wtFzWEaCbQqdiUEOa7qRvWP/lg2wVY0oQtpZTZa9lUykzM
eh3utqFg6bco/Y62UoZ3VAP6V8ZlYx9s+i1wkN1vQdme2OPqd7IR0LWM3FT/FSJlEW24kKNReAgn
Nrr+QIy8yAJn302168poGZinjCIfvgbKzi56QOuAokwdsqEe7gTdvdxKK9OsG2BrUohKMZ7d4orc
28Hqi7cOO9Nb2BQw2aNLX5iTw4rwzuW8Ua4b88zCPIXudN+63XCZAN+PSleQWPyeziVFyblzRw8P
Sz2nsVqr+o0lKv/eEH1ytwflsTf42YsW2RVB54jHEUkryhGZZNI/tjcGmEipbr/ZAxKCW4fNWLWP
KPtRHHMy7gxhXDwrf+x9gZAvwwsqM9gTrWB5ogEhFXfD3C1PTZPlw3leluyx7bgtxTBmOEi9+tWy
p+ZS0DoT+35fnNZ+6BliAzRUK0hVgWquOc5OYd/LkBTQeoYAEQM+LyuojEs2E3PGxFTueBGDP9vq
ZLD3MpBJ0PTuDjjKOZDhvEYgXNZx6lijQh8q3soyEpWXMfhXAkZEXpWOh8Jj1Gm9OmuInOfEkW4W
HhgEuHKFrVjdeGJCjnLumAkUs+nG8G/R+/G2zh2ILaY9MarhqcIAfd66pTzptd8utZn6CLY7Y0fP
+vKyqcE4VL771o+kvGRzjg+7Kbw3hb7yPIfhfCxUTeMlnNyCJjy2MKAkY2tj4bL+CrN4KphVWXXD
5dzjUY7yuX6nIzPfK6FC9o6JMQhNcH2eGuD2W0Q3fl+2ikdbBfmDJ9XfzodcVIUFBzcR7m347Afc
5jkq1RZdrW07nPYCDbejJ/shtEYbLncsGWa6qv0C2WGgzW+QXlGZf2jxc6k3tSR1vwDyOzso1ueV
0+02exH2NWXoaDqrxSZT4+wDj09fTNL7MP2O3t+hNyB1wiIPHioE+ygVne9tvflB0gE1E37aza37
Xe9iuEE9fioXXWNwMln2bwJiJMY9xIHbLTNzxIAr7hxgKEqqddnQDNirde6mBoWExv7t8IP9KAvq
m6wNlvyE9MF+Wib0GTz8eSxE4/4r/VpEOeEje/zIzslwS/tOEwN3HryNpJDBhtUvs6W8YrOBfR6D
cLoWIuADXUcNoTmo5j4YTeeBBYtPMKA1cB8CfL32qRd+ltqQ/408ndeyt5ijG98lBDRHjJF5A0ZU
oaEkXNe8khp+t81IK8Lgi3l3frZBhCOcNdsbnL/JTJjh9WiE0T+R7z7+yllPB2TV+YdhtuLk+vTa
bXP22Jk53JTdbc1ubrpujykj+9Rg0zhoggV+OcVC8h+bd3iniTzv933AL75rZTDfaVxPO1wZREN7
k/WE9y+30bJ623bIGEhPdCNiFE11frNfdVg6DWugWdYF2rbFl2+55dmpS/y9ahv2RTvgh6o3594u
Z2u30fu6F7LqCW3wkc2YA19j0xpIpOirtiIiTY37JpskKIasAOQC1LQSrdPNig4Rt/1QnKaPEwV+
IvJGgdZrydwN7YwvvEMaiFLFmv+46yeriU3ZrzCF5gnUChZwRQLXpdJJPJlvX6qr16diccZYKwnC
tNLHvYYZs+pCYYIl6QocHNtK78OpHV4zxKvhwfVOfpd1QTwgLDlkhE9fmlSxXOvWrp/7CfWa1xrG
Xg66OlgTW5RXSiYEK8hwaBtoREyQhSRfywEs2WNUtK2p/iw9kmANaSPa6vByhBM+NRq9uFm8oSAN
KWh/uqbV5wIl3+NMOAbPl9QPWcGm0M+euwdy+974FPdEKqP5pu7qgEbKuJPLZDwAT3oHq6lS0m5u
zsbcq617+I350xegEwgIZwIjuKkbRHl/7ZZKYcoXZhV5jdXwqZch2QIZspe91RUtn2Bu4VXopBvP
/VC9p3RaDqcOrvonlJn/bTta5UlnTehLm7y4K5xte543G70kfczFWyjD+sLXzP8BtK/3zlY8vFoq
xZcICP6xeoaHjr5DiOoAWtMmjeJnA7f/0Kk/PFcN9BlKTNirsKjuFrvDxolsuH1aBv703kCgWaRN
9axJqj4WE1p8Kq/Nk1dP1Cf3NCVj/LFI5tqy/9gPIeSb4NGvBn01usDDolaq9p4bzwA47SXB2h2x
C5hkL74HjoYlVuykr70XtNQT97SbJWilPw279Y5GEUxHHWTg73xHV9ucEbyU7oDgADA5WO36JMY2
jHyy7uKKcTcueuyLDt1JSadvyoWbkCEQBeH/VfMzrQU3QQsOC477Nw+Xbl9xN0Zrhyq+kuj6FDmL
x6Co0TjQSJW1bQCWk2IkEGZ5dg2WXbyJzb3lCsoKgqG9X0HYuhh0J/wfaefVG7eSrutfRIBFFtNt
B3ZQS60s2TeELdnMOfPX74c+wBmpJXRj9p6LhZmxl0osFqu+er83bJKJgCHo+aydvLSf9ap8zs0m
GBd9gxumksF2qkvuEPB461fg8eQ1p2lJyeIH4Zu0o/xN74C7NljYGvytxrZvBlvvnkY1uCM2B6E+
dR2u+S3CfW6lcqYxVhM0ZCKO40yjEm8k3gR5jnwxVMZtNeFCH4YaSTrD1FnrtkzaJwKodz6HLP0U
/2nE7HxVDdwNC0FFbaKtm8V09ao39XhNezGTS79qDLfIx0osJTTr3zGq6Guzr/52Uf/WeA3/tx2R
t87JtlInbCgInlFWZgmLMgq4jdSWUDYhpqYoGnk/zRT8QY+NdjZvcPeAeNOY4KKwzEpcmg2bWITB
T8LjFABV+mSJ/FIBhzZ6Ukyv2ZD/qidO9STzxF+lTzzqYu4Z8NnDraZoDwPfSi1sAL/UsA5pUKAH
MjPEDMihV7LE+0RPE8gmgU/eeURXSzNESPncllwc1RTmYhxKsa/VMuNQsjRCKri1/UKs3y7MnutG
qQE82FhiL/24DegHW4RV2qO6wevkqW/lsELsX93qlTi08B4XQVpDsMtz1BowLDs8WIxxCeWiOU7I
1df88bSxMiX3OFfq7CnBVAPcm/M/q7Lp2RrV4c7G3OdW7ZJ7i1v3ssyJ1I5xx9zxobXrOOqy5Vg5
OLvHCA30fIJY5k9TcO9kBmdLLpNfHJHapu2ncGdFlkDo6JfHGrK5AxGLRnbukWiDKr6H3ZWpuAEv
uxxuVVAU90GgdBt4HqhcAK2GpRZVxYYKDCKhLoalnmiZGxRavTHb9MGKsvEmShzC5ymj1TV1KXWj
1r+Qqmc/wXR0rkdHQJOe8pTckiG7tavodyP67gisml7JWnrrsqhzSmQZbGbfvKsowDDDDtVwaXNN
XqAwQpAccLz01YBMyINZGixAH6r71IBaUkQafqxY7jJNaXoMkyDWaOUp2e+hrch7r5Dci6ajjLDs
/E/jydKD6scVFw6AwgcNXYXU+sERe22wlXVvFgJlY1YgExpK2/hrtlX4iAphRp5H4zXyomKBXKvd
AaFzSReJ8dQHCpCNDILJWpajagB2j9WuJd8j1WxnGfXmS9HCXvIJt6JxTCcaYUhPcTMMvetwFx0M
T9zllQjp7BsJL8Fq8GCyW01bpvA4Uerk/jZPjF+BngzLFhr4dajo74QbG89pWQXroW8xweJ6dTRi
R9LNSCBf5t1zBhC07uw+hVBo11cyNsa9bxfDysvGBpozFBhCZZ+5Ata3bAFvYWjGxxjXnb9RPXrP
mH3lv0wvex6gkQDSeVzUTNTsjWbRN6TPvmnaYaHrWr5SR20Z91yY4MejzDC8W3joGGnS++DKleRL
X4u55WL780ayI5w/Dy6Mb3TANk24tno4VOB106KZTx+TML+1VzggInb+VAhb29Z9e1eCEq7x6chu
YzOHZY6+zi3ot8zwqqAuqeCiNGaYbNUKf5DKaZ6zvNd/GxDONrDm0X058Foz/vGbiL1oS7vnOegQ
NdYcGlkaH8zJ6ClzRf04Q7h7tdKdbUTTYM9+ZroRGfFuCs1jhwdMtYM8C2jg6fSg6VkWL6RyqdtS
iaUbUJusRVSgrezugCAAGxM0K2U+w5ZFDh6jFLyDUlrmUZRjuAaZmRDhVaiGBpgTaqf0u7BsEhQM
I2oqQ0I0nmTLJpYjrl9kVbvPI6/GeEWmbwVXyaUxNvbTNDTWbRIqKhxLs70JMQVZBQWEXZu83BWy
MO96bOQ2LhoTOxjcgDY0K/gO+BWXLf3beD32LTciiAPqU1dbw4OZUQkvZD6/024ojzH6keOk5ntC
DAXoCFcefqpK9m6RrcAHsteu8fSFU0CRbYaxupFYByzx5a0fHWyPMKxoDVBAf/hBmRiuRQtE3Ddx
9Ieb8H1o9sg9APmupgDi86IIsMuROsQMJ5R/G6nC1RfwNds0APmA3rcfSjoqNC2f7KSG60V/aTFY
RXeNMYJxDIqyvdch9a3QUYSbzNZvtEkGdyC6nO00eo11LwvjxohTe0feEAXiBFsj9/x+lVftRlhY
lSoeNTmRkfWWFCE4pKQoLS0q2KUw0Xw2YU5XHBR77StMs6fUYgkPQF37PUYtSqgHa0uVvDAPm7o2
kf2jjNixHWUyaN7N5hiBY9/4umK8lpURrY06wXefhTBHSHXqS1tQDt+E1GEvoW9RnAtSoKX5RiWt
r2qvAieeeIvIsyAHxCU3gKj4ZUK0P1IxdnsPzy/UicXfAlU2indlJpXwWRcANTLiTmbEzWPWaUYA
vTxH9OqphCj4Yfk0mEa89RxLf0ihnlLOt9W+phM8ofm3ue9JFLwjVfCAgB+MCV17pvQbIUifzzQ7
GxZAgR32hvFgvE65BSxc0QV5m1AaIhcRJSVtpaPW0Nk/LLxsOvE3arii/vOXKJ22vW+dfviV5oP6
UEZ1yN2sVjGtHQsErwsN566HQoP7ENXW+KIlnYVOGbFoneg3KY5uQIzJXZ7grW6noDSlTeJVhFvW
fZmq04OO6YhL8kLohj6OhbTXGnGdQS89wuazFpjHNitFRzk1dJjdREr6GHLSdLRhAdoWk9KYPyZR
tkj6Az1+MqdAv+q61DJmL648WBM1FQyLLIpgRuPAk11TLyCUoabz6Tkf/V6HNQsnaDNh8YHeBG1U
LXJ8/0LO0ob+xTYFoFw6TfualxZOQKAECmZl9PDaTGRvAYSh57D16peERuE2GYXPnXDkFtA7/a2I
kOEJOdLTqqPqBnFMu5ETfid9W+c/O0O17i27z3nMzqyWiSXnc7Gu95oSNyjNcDE6SMilV2Y7Fle6
pykb/L60HU3DmcQoZpJ0GWRum7bZH89Qo7fGN0Ph2okSXJmq6u1LSKArqXrvQV6ZW7IQNf5eQDs7
afItmYU0HFTdS1e9qG4DRIO/+Lh9oMkyX9PYqtbTzLMl3qJV5nPaD+1toXqQ+hVIfttw7mlqo2Xu
uMdo+DbnHvUVKsk7M1ILEk06gjlygAW4IaAClGJKRFZ8Eqo/KgxLt6JQHlDw965w8mhFiJSTL8a4
6HZ4xLWuN3TxUeqWzveAO+dNXVTaVTPp9Lw7j3rGrtHf2Zn8XSfyurPiv3RMkduaCBzVqAtuUr3+
I5RheNL5cY+CztAtwHM3ktA5XgFZWoCkiGKvGt9urzxaKbf0z8Q6j0SyLRQfPXfSRAKNYV06P0pH
BFddqnFrGG2uPT32Qlg0ZTg/kBOb6q38OcCoRFhNefheCNHdwWhPbnRBB47pmzWMiCNsU4a4PdTy
0c5oM1Dwdm7vNeOzQolHZN1wFYdpWW6zpEpd/ArD+6YV2RaDTzh1ppbZ2PwEA6J0+pErUY/BW1M1
3p/cm2UvOkyNxaCJbRGG1vOAm8U9f8XbOlNDXIygoXinqZbclh0NNNMJ1WMHgy1bSkBYj9bNSM4S
W3gL80RLjSdLDPbLmILMJnADsm0C0fURT0dsqtH3Zu9WHSqb2qRKghPwO8nVd6l2+luFEfLRI1j2
xijqceeVM8Sl65A2IOTVIazNgS8dliNbHpB/mab4HFkJ6o/YxwuqGKjPVzBFcDBqmgE1aK2IzMVX
C1l3WQDpX2GuAmyiqJntzq1RHXUUvPOmSDAmF5RXS24DylMXiGALCFBgC2dAysGqc+4kp2szLdot
icE9PPEwSppd5yDzuQ1L6bxLFMwSbKAuoo1e4/O4oIeOhC6riu5HLhTzJygWlkGFg8uyZ036wdZb
fdNUhS9oMWEKhcLV5sCptFfcsb1bmQquMYN/bfjxBHYCd87Um2GLt3bMXqco/qPTUc2JYhAPVg55
Ypg1Q4VtKEhTsde0lbpHTuAdG5rRm77xvfcq6/w/tUh3iLKmPW42UAk88jjJGw1gHdu1h1SLzum6
6KE4YgCTZlucgsxogRHAez3Rc6XvBFqtYIZNkEmwTpXQ2eAW+Jw2DXtB0g6rlqjeFxXjvWvRTiGS
yMba13mGqQn79yadwicumbPQvpqZk6N17VfYlDm9Yx2dTKMD2Tt76QcCcVXioakpUJ20gTXvfPEB
H57isc/a4J7uGGZPlBUYn/KSsOhIro24jpigDGyyqa1gXUW192ZjZ7lV8drb0X4qlr2qt1vae/iR
apr5Q408mNpxhaQvneI77APrnS/S+l5NnfQlM6ESEqgEQQF/kR9613RbSRf5fUSBsx9aW11Y7YAt
a8LhsPKDSFuU9KcJ6IwcDjW8QXBJfRnQ9yiCM1yPwYBNa8xXyP8xQC9C5UnQljtAzD6mJL5edap8
bMPKP2IWYl23MsUuyQNeX5izvCMek+hYsPDvPFtLXxjg0ZFYnFQFogkqv/FeCMN84qt7wCGeAKys
uzfiqb0aRs16HbuJ1Y6+AklSacD8A2kWP6NhGFa0wpN7I0JuvOQaWqMiHqWBnRfmFnWNTVhkqIFL
/J9wIQq+tFhnvQYxl4QEYxeYj/hu5En2MAa6vosCbeYVB55AWh7eQWoIuBCbittIm8ijUUnN1aCV
91npebe5NDW3FEjlgEutvTSgmQlTDTd9hMNBUuoeRGg4aWxgBt487SM5KzbIQti/KkMEWNdC3IZx
W9T1b/gc9K8jrZKPopJWtRix10qxMfflDzy6zEMVzHLfAoY2Nx8w3ZQuepRJ12Q56+jJbERuA2ZZ
41PEVuo2ao/QR+/S7DZFgHMLwSO669CDuFXESqmSsNuNhhnCDoZo27g9di/VYmrUZl1WPtTeKI0B
8g2txN74H080Svpfio53FpDzrg5Fr67zRsF/FRZHd1OM7bTxp/wFCqiyyz0j2U76VO/Hxje4VvfG
kf1HXWE+1a+trtFWII71Mgl7m8bB2Jo/I3QULl6VYmPHxE4t9WqiWx7HerCjZXqVTsDosNT45lVS
hdVe9Q6UTd5hSNn4FAuczE6dZV+o276uU+w9yaXKU+G/TKWcwGJktDUbHxd/RJ7QGULlMZzK8rGi
8xvQKhgR1BPXnSywY/5jm+Su5UGjvuEqo6yi1olem5TETys04j+aLukuQIZvnkaFO/ECH7RCUIHW
3j6LMamYRjNxrSLZpq2NXZ8zlrTjNEzqaygPHJqjvPXZ+B48H8R7aQhKFdMCfoDVnuMXGOl1s6rS
voCLXeLeVZSVWPuFLpm4Mdrxp2tTGVMKLHAk+mp2GPFh0LXZE7g3/gyG3NrRuUUqoTStXCQ+TdwU
nOPdq4foxqD/eRhg/lxLqSTvST/DCcz4T7+gfYqRKVcQqYzyGm2lfEFXa9KD1C3vSfPykU2b3Ew4
NhjlQU6d9fIDDLQs9u7asBeHui/Lmean40+VAAlgj9PZw2FUBpzWVN98SisE6thZBLgE2TLmPNan
9o5DGW8CYcyKywHH+DeUy/1TNqTIFPs0tMRCWODYqRNBiY56R/6OLA0Fpj/Fv2QzGQe6WRHCxCrY
d4XUt30V1FgnBcClTVY1RKGXUv/Zw9n9AZrubQxlqJYex/9NNEJUXtoh6lF9voV2GrRav0ufIlVI
SrMxwrkmfITg4LjouNEAdDP2Z0Hb2JFjNMDQdsZ6R+GFWMbTEHfpnH4+jkKom9MsOSgGMn4tNsth
GUze+KQGHUexb+fWuh/wLaNh2S/p8RXPiV+gvM5opd+1lhUbeMp40W1OzQcfD72hCrKD3q8Lt3zx
kgUIeWlTj2EJM9/huIojnDHxIsA9Owvj6V0bC36nNmYT4nYwrKwWS5u1YgzGI46fbyEcoVUa0ZFA
Pe88hlmp39BRDY1FgagQCUBt9E+OTfni2GOMu0M+24pix1kgYsrsGRG+kWEM96zOXL2NIpQYIdlp
qQaGym2GcLwKTVg+qyfD33g+9dec7vCtoYNUWyPJ2OO0AROw1s+LTVT7/buBASMtYkB2sGzRAPNE
RfLH9gAaGq+ssHbkw9vh9okKEvyKJoHtdMtawyoE7TBtlBKNwJDi+S7K4gdRCvwclYUdwSuFh98v
wwDvuyAkQ28xGDr0OLOGqO8HmnNrjl2wh6Qwbvkm61VqsYcoHMv37ZRilIwtxEb3SzqhFGePuOnQ
0oILCy2y0aNo1dt5eOjoGq8Mmv8RBfZkI/EpLbfPGit021H70fsomLFAtqGjoXhO6qq5QZGuXSeq
+hQVZrHtLREcq7JT+VcZKR36DA19I/UNGEq1Nw1Fe1ctkz60KYL6eWpHTC+SUtnAdFUfTL3sH5Qq
KR4SXEAeuB14Pz1qmB/0+rDb1Yfu0e6IQdaoAxaBQt0NsjHMHGPE6aLN6UCMudggWYJswr3/OrMG
5WYcICUvgHjBxcUkN2M7Ek1fD/3RhyPHbkZO4q8gtvGNa7MVFC9sR7yo23ZDFsQLTJfV45TVuFsH
+bBA3yWPZV2NhzjMrtrEs5bQMuolrGzfnXhU2BEt9N3GgJsTmz0lKV4Dh24uQTTa4I8VJKcd2hFz
UzrhcFDx2TG4lGB9FySx9er1nrqlq2/hyOiT8OI3yDMQDtwFzXit1GgD8NBrEA16r5Ypn00Qi/sx
KH6OHbJ2GibdrqkzVGmkLYK74mzmYvcA00kxlUcbeOCVjjQWPFzdKTQ8ufdxEVmxLMQyCCns2kHu
saa549gB/ap1LudOMzuDKymNpbkGjwVt/ErgHKAFIYWLU3b3qjJhezfyUe1CnX7I1DfJ7IDrtgAb
HfEFPq7SLcKsMK3SHCjHs38WXnlvl5jyF9OYYcsGHLlg2T5ZI4uhzMpFXLVMhHYs+2HcTBnGOKbU
FmE3aYukttSdlmZvYeEPB65HZM8lHOOkLSXHLpa0pW1zrGBB+ONwtCo8t/S0Du/LQfvFVM+OXXm8
xT490+hGlyD2k+dgWGKh6FqYhe3/Tif9IeSCyA4IcUKxLAsFtO03vyxOwV3SOv6ftnF+FLJ2UImB
yqItn/2XTGg8C7jd5U1J0DnALPh+N0XKrW3m5gY7QlQUeNsd+hwActEjL1yjNSKtKBv0W26TkAMG
HzNrI51ufKBmXLzHVZF6Hf3jIL/P4W1gTDv7giZjgXYX1RvdnGLT5ZxJhjXyr0KswBp8tPprAe/N
hawQrakSsfpPq8h+NjDgfAyVJnOrMkRgPStYcANZRE2nu9zbnTcjCaIDNDwMWGO66WquBc8UjcXS
syEjWz7uAWoXiqNfTNHfItW7NSLlbpVgc7RUsAmA1tX+KPAzZu+bs8eLlypFoxFzeVvkGKssPUI2
0gW+jfqTNSQqHc8EpQYOSy0W7qr9I5ZAgGYY7MOgDa9Gp8xec3tWNFPZIqFo9eA6luMj+3O4N3L6
GktcfTkoyGsgSksMYLI5yWQllTA8GATfUsbzd5oo0PTQxbw1tT9BnanMDThhAVOM/3pnij5cow1p
nuMSJBSdE+BOK0xtiXgH0rmOI6EzZfbc87lvKjgNma5ime1LevDCUe7xbDgkSoVbQhRXN2qFdKLS
legt4phacNeJlrrCSu0k/kEL08xFuuwMo9m2Ik4OoeqpbK0J5V1nlXQtEaXzszJEzD6+UZ5VPtM7
mY4jytBlpBE0XmDlnSYYqaRdNj7V0dg/w0lAVqF1k4lBSDesJwF2tMhVsNCgjmjPSChsa+47AOQQ
DZQ/SoqNCNrAwh1xEscLyBQrexoQWyt1AA6XIfY0cMtdQ2Nw1qDpFJdWP65qpOs/KtSqEYyaqb2v
G7ogLVYtWdngqWWhIgPD89a50Rl0uhL6L5EKjVDaeEFPztSuQt2+VyAToG6H15GtO7OZtU1qaOz1
SHh3Nd4zBETI+7qcYEWpcQWeYxS+t7VSAeOP8DR90UWm8Ub9Xa/RPdjwHiFUuT7t+ve+o5NO2ToH
ZDuTm9VJeAipDY4aHxTOqmz19zleEPc0qTEzjlv7GMKDWXX+4P2kvgm2Savt/DoGbwhVe9lU8l2H
4LgMgl69wcCimLvmEz6+Xa0gwG3QThX+KA6NOdZXQZr+hQeM331s6bgt1+av1Kr6ndCdYRvjgbrO
BjM5Dilyokq0uE4747uRtsnW0ZHSB2wT7OUosQsg26MHa5iDYOLL6UerXvjchNfCl+IlLvETTUuy
qThpomvuvMbDEOnhAasea5v0Wr9UWT+b1rbeh1iCSUxpo/2MzdA/ZHO4Ri2gFqMjVBZ0taudtB3w
fS5DD8lA/oZwCCBbjG37Nze1P4ZlS7p6FHuLgNy+zSghAy8yu5DXk9ZEt2YLm6WfW1u9XlKGdom2
NauOQBPfx5Sxr0s3NMP59gJdcIFYGKIOHdsD95b2R8u3tJKIcZ/MqufSOMWKtfWxg3JnFdFadYbG
BTH3blR0HADRvof2xgZkwzm6uCJAjaMZli5mfai1k02XSMQYKCJDA8ojiA9k0ESErqZ43mGCogSR
za7aR7ZutV7V3IRfkSgn1/x+WwF8gsySZI9iepk43h4TMUzXBhDYKk/r9CdXV8hD2GhucxWnYloF
+ZoOI+gkD7XkWro2sqnHQzl23AGPG2xEy8BZqqkJWpuMxrBXUIat9WiIuFQN2XbszeSm8ztK8xD7
4nWe6dEVEHHIqTJwMY7D6dHhMX6MVRKxodbZbu6jrRSTdFcYzsNRnYzittf0/j0fB2erp0q+LCPw
/2Vki/ZIZ7Z4Ke0UHfpglNkVdpyItCKuZ6Ec0rmvel0bWAP+8yMo/I5yCfS21yiNkry8ENHzL7jt
S0AP+Dj0MWy+de0kEQiUmj4DUiYXemC2Q8m5le8F9Iu1t4BYtXFW1uF8KND8A08H1CzBdYdwEls7
DexLayeMohLmaFUFK+jSWvSqOkuW+cL463AiT8OFR9TmaL6vI6K/UzXNgfhxEodoyYpGhGidNa4d
Ef0J2B2h0bd7PU9bFP2q1u6VxktZXpEOb6DU96GDewR3ZW1vwdXZdlhZ4yPT5i4d8epIV+y+09CL
clY0TypUXjwBKdrTiGbm6vxsfft+NMdQTVO1NNOyT0LPEjqdLXh54ZpPzVt10Jb0R1f2KiWGwDWW
xca6NOA3KWi0dA2imjTYCYZ5EnRoagg1Zex762IWZtjrNr/F6HTbKw8x3OtsCpZWzL0w3tDBWnHn
BTAy71rNP4qE/qH+oHnT9fk5+OY3YqFYumVbjirRS/N+P2RwFXlkwY0hKW8odzasmVfDe+WW6oNr
nh/oawoX2kCyognE1YTlnM61o5DJo9oEwNnTHfrIBOcD43esXpjhr+FvHBsM4dDY1KRz+sVNfSlI
7uhJ3A2RA77lPp2s5MKTfDuGBZEPibWjQcf4PGVq1sgG4gHNnxhxBRLFhd7uzk/WhSGcOe/9w1vx
MGQf6RqQLZghv6fhVKHXu5TuKb6kxttM1n8exDl593ngqzkNWkaZuitw6ugOdyJlH+ikz9pKgZeV
1MU1bvW/G8OiLQySdGH1fbcoPv4G2ufnpHmNyEtVW9fBdVWrMYNfBfEDvfLz0/l1keuqbUiNfwid
GOiT7zw3KwLFKkLdixhHT2qbXpU/pY/bahb87Qb1eH64b94e5CFEwfSZ4NedJhBWfgZSzIUbbmi9
bBUmE3fCGN3d+WG+ZnnqDMNOYtuOMLTTT9evej8wUobRk2wTWeVvb3yMNXvnc5XVe+1ZTS5keH73
XHj7mJqpEvWsy9NpxGgFN2oyIhXqUoziOP3/elienX+sb9YEmyOnyfx00tZP8i4RUXqGiObZy4/Q
I01zV6IfBcM8P4z4enLpn8aRn9deUvSVMYaMQ+m4nFZEROyavbPJXd9V3PNjzT/q8yGpa3jzSBvN
u4QcebJj4DnvR4WiEnCU8mFxUV2f//niuzmzTZX8bfBs6oyTUxjK4WC0hB25OOestSV5HrvCHbbI
UO6mJW3TBTvVy6XT7OtXJedgZ2gP3BApN06WQ+ooTWFHDOqIZw24LAyeLIi9t82wP/94X9ed1MBa
bEtF9UIg/cn0jZJunjYN5ESGB1i/o35/KSLyuxE0yoC5EFCpnU7mL+lrWALZyAvKwQjI/chwbLYu
7EJfV4HUNKFjHK3yFTnOycLmLJliIHs4QB49l2aFndWFdTBPxOd1xgiOZnCxgELASvu8pCeIVX1M
BLKrbew9dMtd7xLAsok259/H19X2eZh5Y/pwOjmBjgGTyjDjRDWN0xyhQNoi1i7tBN9NmHTseYdj
E8V78/M4fgUjVAaM4xjvWGKDB76cf5DvBjCZMM42Y94LTg7AfuAsSAoGwKczqA+WXP0vfr50HFaW
w69/+t0bo1OFEijBVbEBYrsML6yoryeAQc7tv6OGw43P8PMElVKivXD4/Q31IW+Hd206grnta/Ne
wGiVARbG5x9onvHPC8wQmsM+ZuLeDAB4UpcUPqrvdn4g2vt0SuuVNPFiKulxheH9oCYXrjNf348h
TIl8k8uFqX2pz8WodmaJ/ZuL6Ti3U90wLjzPtwMQGTp/kuTDnr4gbwDLzAwmMIPuWbl6/1/vXIZA
rEjRQa1oM3WfX1CjYFY39fz8ciB7Nvd2igpvJMv+63Vm4E/Cf9gfdSj+JzsLgpI8oLmeuFO+q1Cb
qxeCer+5KPFxzL+/LYRtfrm3QIwwbanyIoizWUmuSf7PbEui+kZbYQi1US6Md7odc1Q6qphfvaMa
Dv/r87R5OhYJsWCZjc3h3+X1V9j+Ob+ST9/86RDzr/BhD1P7TkEW2ibugJDvWopAXSlQgS58oJce
ZN5JP4yCIsQI7KFjFGAKv0BM4C0QpJx/lC+VzP97lrm2RXZuSnmyymjMJWMQ8uMxfV1NK0yJr1Bh
brAT3V46Yb5/oP8/lHGyATgoN6ypxNWM2+S+tKHGL4xO72Hrl+X7+cf6/g39Z6iTzblAvzsS8oKz
MCxoLr+vpYL25PwYlx5H+/x+hjzVukZlFTQC6BQU07GGZ/S7q/PDnB6YJy/o9PtM/KTKcfVJ3BB2
lBixdjaPJNRgidrd/d9Gmif1w4LT+nxSTBLwEOFKIgOQJMZ0cdM8vcX2+MJTXZq8+c8/jDUW3hDl
xuRBdzCqpZ6hJ3C66PfkqcqF13RpKZx8Rs5QhVC24Tnh+idRffo20kOw6vNzd2mUk3IjMpzUCUz6
eap3Uxg/6+Hv+Z9/ab5OyiYt1svUmPuFaXFj1X9Q2UXh8/khLj3CyU6QtJiXZ3hk4dkABUyZruna
XnjrF9ayebIDzBp9K0n4LDOpEZpQqPUuytNd39CtFF2Lscr5R/pu1jhzqDYMkF5Kj8+rjNAuazRm
ag4iQGObENqxrrB+OIwxWZDnhxKn5c38nX4c62Q7yFSflK3EzBHq3nCaBu2tBWcHPzAbTz+D/mu0
r2A2oQ4laWcR3Ez1X9+8nrEyAOoLv8x388zxpwuWtCHt000dcjCqv5bOUtgVqyGrfzZwUWKU256d
XEBhvp1iB5oPm62jg859nmK/MH1rrLXcJZm4NA8IHS3VPT+1387shyFO1j68L2IPZDgXjlSOFjGB
dlN6Lg6czSKByrkYCPy9sHK+n8H/PNbJx0DH2oZhEUeup+QR2HOzCgNDX7bqW9cqP/43z2dR7Elw
iy934aYPTOyaosQl0g1653gT+oyp9daxD4juQi9+4eG++9K1uXJ1wJgs/V/F9mHzlXFpegWewIRd
XMO5VYsLn/m3Px//B8twsOAyTz87K4GIGGBI5JrVk4HNIWD0hQX+3arTPoxw8rFpXe7kuTPkLlEF
oULmub8ciYw4/17md/zxwjJ/0R8H0T8vbWsEqM26Jnel7t1YZJnBD1/rSb6l17yKozVNKYii4/r8
qP8K1HPDzrP74e20Y22R5DFlLs5Sh+GQrstlQybEoneDbbQnYmPl/R8fdJ7tDyM6ZlaEZu1zVdJg
4Te04DZ+UtxCHYdHk6bc1HAyXJdh1tE1d6zd+Qf+frU4pgRNNjRiDj6PbvMnE1GpPG+kuWj9b2zp
X9hBvl8u/xniZAeBUKAi2WJB6sbGHl5JaA0x9fzvH8PUdE3yDMAxp49B4v3gq8SSuiQ/ez4ZTRfW
xXfTZNIP1HVVd0xx2v4RejiFJlwcrLRTQpa8XWBc2IcujXDyUdkFId14y2Qu7H4X5cQRA+4LD/Hd
i/gHMHFFA2M6vdNCpvQzn7ROVww3nvICJX2JAdD5F3EKbNAthW5Ck4hpYqJOxyCvYgqd+V7On267
KPvZVQVengm+0JCOLJIbVWV7fsivpwUQOnUGWJMNYmOd7BRR48eaQsiw60jvpQGsh9GJ85q/LaEc
nx/q62EI2sT6UoE2LE73k69Fy3E5LJBqY19LqlGzgV4KgUuVC0Vszo/0dTnAjLQE/TZGkuppEQEU
XenY/ANwYc4xDvLIL3MBo/nSAZ4720DPDuWD44BBnTxN21c05MIgcvGYJeq32XkkgWVIz3RR24vJ
THcVXouTgWkJKn09G/5afQvhssR1fwiHv2aEeI4kaizgUBgu6aXDOTZfvHj4m0mgxf96RiTtcZAF
4IyvkF/lEBYHuzF2R6qp6BZx8/mf/wUqYTqYaNsChuFL/9KVqUInzkXOF9i53QG/Xle9NQ+k2a/w
5dvDwfQufI7f3P5BezWKAKYeCOC0KxO3aYIzRJG5jra0N3IdrZRlTaTRJltnm+DCgvp6njIYmJYx
1+N0c0+qcfTVfdgNHGwZYkTrV4rHubKvrXVa7hAMltGF6+zXvWYezrboU/Jkzim7AFZFjtnmPBwf
S3QVWJCRiLs//8q++Ug+DXJysgQECI1eSqi9Vazaem3KC3P2zc4i2cPwp8STnlVxsrOYulV1vpVS
SjVPChFOxj4Ld3Z1YZTv3szHUean/FAANJGXKuUYZa66R9e8JYPQFetqY19Ybt+9kY/DzH/+YRip
eXHtCYYhzgzpgvZCxNr513FphHk6P4ygtbnpJ2h8XKeDwIwPm31IHe3+/CBiPgg/V2jGp5dysms5
gD7w7HkpeEB5G0yWtuajf7CuEa9ufFdcqI++2xVAzqWmE1BAa+a0VxZiyBp26pi5cuNv4/VwVV0V
22QxLcUaB4AX58Km/M2SNrgTzEQLkHOEOJ/nsJDaGKD+zVwb0jlCBPXCO/pu+gzupHSbgLc19bRJ
m8qkKmUbpy4U1GI3b3PVVu6Gu/JguuM2v4AHf/M485zNhSVwMJv358dBKVmMGJokODO9tv9D2nkt
O44kW/aLYAYtXqFIHpVavsBSQmuNr5+F7JlbJMhLTFbXS3dZW9NPBDw8PNy37603tjj/uO8OewZW
bznzOWis5DIZDQx0TglPg7yTXNzw6YsFbEIARKZdx3Q7aHXkBvsTI7BxuXPx7C1h/d/PlpAL41Ah
kkPKpPoIn1Mnu79FV2gRLjYK8jym1osNXMPGp2aQNdK49kiLunbj4BOskWH8hAKnHgAKJ9PsXwJ5
B0mxnsLNKV07J7JMxgw6aetmVqk20EzTOB/GR2n4aALSNr7JkAUYe+WWW1+Ily4ddBrA6lWZKSUx
yEJzLfosL1b1jomK/l9cZvAdkinplsQeyhsnC6E1EyVBydA19eU4Ben7lMR7PdNbkebCysbVGBzq
IYTESutJvu4kfuRbjvGMBrBfHQJHfLnvFjfc7sLcxu0AKoEoHjg5Sv3Qpadkr9d8wwP4fcOg/Q/U
5aozP8pZZ/UZv9+JCD4H0RdF/SIACJFxQkkxXt9fzQ0vINcgm5XJZkVxi9yBGGjWwkFC2qFSJk+X
aov0f4Qa02rTnfv6Twze+PaFrc09FypRXZMZoEGR6UyMogP30IhR9sVcNVrbYoCRNxyErzCRq4xa
m+8baEZtHnjKW8bS+u+xoVefxnR8gGJAQBa0BhVvzvD6VFr6ZlE6HQANXASMpDXMWKMSUDD4gYil
jP4TNO2iuBMf9rZuc6EuQRlA1JTo3pgsugNr82vYxLJTCpTfuf+RbrnE+Ufa5GtqVgBNRwGd4s2H
PDQcxZKRUvoAcZzLeJp739jNZXFj/6eHT5P4MqyOpmCNQ2RGfmIdBgYeUSqYdy7rG/nh2lOlgw/K
gRfoxoQmc4KShVQkRRQHDej4vTg+quKHv14IT0BZWR8+xLmtlS6WVAOwTuGXCazi8Hk+7b7ab8We
cxtb2GI2LlXIYFLhT6+QFTj0BxTcjuIpPgmHHFjVvHOEbnybC3PbtCBnWiiFltZnnqIUH/ufjbBj
4Vaec2FiE7ORMxmNRGNoEuor3lblwXxC2x30durCWrbj2Ddi6YWxTegu5Qbe24TykxK4EF0yoXDf
BdaDsYk4/D6Xz5pGMe6+7udZigD1fQ7DSMp+NW+rwF4MKC8+l8MxE51Ifnff1i2nPre1iW7ITmgz
MmSsZXiHdqS16iTLj0Owk1jd3rJ/lrTGirMlRQyczTRWeY4k/tpfLXYS95suplsmk5oiNUFlc72J
mWGgQ0giTeK2WI/L17T5+9yWt/Q/FjYfxWC6J+sELATwpNIYhrXm87/4FGcWNp8iSCW5g6qs8Bd4
VUtLcxlo1eH2HpV4J1iuu33lYGeWNl8DLnqadXQgmZetGd6B8HM+SQxlV+8lZSfvuPVhIFdXV/ih
zJtqYwqmMSbKYA/zmfxYiof+Z7d3Wm54sAUGBVwLVS3+2UQXxYBUqELOxZ9pAAYffykrHeiP+5/m
xioubGzCizCakSqoMfSI/SEXH+F3VEvvvolbIcyieLJmnhDG8Fy7PCKxgvim0mOjZVocWGjpCE4P
T4T7/4d13bW3WVOmjFkxw7jnq9kfGGrkDnaNOr0t+50jP/Y7EeDmZzpb3iZoIvdTxijnFb6AwlBg
mynUeZACy5/ub+PNLwXRPN0kctGrORdxhgCgX71BCFAR7bITBIU27fad1dyIZ0CEMaEadCGu2np9
qFT90qJ23psyfNGq3DDJ8Pb+UszrU3phYxPTGIuFxBWWDCiO+XkhCZ+tEg7eHjevoepFpEZ8qoJ+
7wF5HRwIoQrwVxZG2V7chKFyWlC7WZh9aXN5/AWOrXSydKhfo0BqvhY7lKNhlcsO99e6t5/rZz27
H4pSUbpqZR9jbszLexFSuP5fHbCzb7ZZGEL2S1otTehHp8EVPSK5K37pfdkHSu6W3+8v6LYf/uMg
m7gn9XWti7OZ+GX3zfymG9/+FgrNM//CO1bvOduxqFbkVlohi+FyrAI3W56TcKdUseeAm4R3YEa7
5lkS+oHxbglQX4ZvjVmdCTLY5LUSffyvdmyLWQ2VThSELEl9PUBjsy6+ToqJFm4j2/ft3A58//jB
Fk1c5UUujmlFIuItvuhRiUno66ByBgQ7fIec0H17O56wLScYahVrRSkB+kydmLpyi8wa//HfGdlE
10HpIEmX2sQf6hMu7iiorqm74wvy/YgkbyLSYiQlJV96b+LhzwlyYdF6vV4YDAW6ws5zayckbLPg
vAsh4I17CiPSHJyUDoGysO134s7qwptM6PwUyduYUMMY0CDA6S+xyX30DM+UGVkfmuU5/lGJv5dE
38mHdr1vExjSoWdwx6IiKx7gY/ILF9lix/gg+rU/7sJAbzWdLta3iRJyqcDEDlEY76LFN/zyUCQO
vKyu7II5bf9LJ9zEi0QNhUbug8TvfgrJc/8z0XdcYudrKRtMmxWJWlzCNONl0s98jpgJB9KFNMPn
KoWeJ3QtpHgdTRZ23ki33stMblE/F0malSuQDRPZs9nN3E7re7k5kQbSu1OeJ2d2Oyf29zAiNz1f
4y0j66pO83njIl0ExJ4ukenNyUMPHnnaecrcjEhnv79xihQG+AHe3sRPoYKqLadB0BAe07+PSGs9
GBA6DWeS88v7KRSjsY1DM/PL5rsJi2j5RpL9/8rEn0r42RXYhypSuepac0yRnrWn5AGup/smblXT
6Z78zzL+HLAzG9Uc1HNUl4mvvWpOytEk3Om2+NQd2uOOpTVEb0PRuaU1+J5ZKszOKqAxW4OreZA9
6bExfdXtvOYFRUbXOqmze9/iLTc7N7i5MxAlCuZgHRaYIY9UfbnYWdEaO68WtKINNIBp1zO+AezR
ygxXnq/QDuh+Nt3rnji352c3D+daBv6/ZrZBoZp6PRpGGs+jM3r6R2R+XGRybcmR3dwVH/dmBHft
bd5poqXClqjzkJnfwJVBMAhcy5mY35P93A39PST/za90tryNW+h6CoWAzAMa0fQ+POrzziG6/fuM
b0pUuRlJ3JxTCOUaq4bs36+XExyqwrTjZbdiNug+Y+0LUZzZtobirO9qY519Sk7xUTpa3oqtg5ts
5yK/FdNM2RRXoA5TiFsEAoorMVx5mNHiJ6H3kwCog3f/vNxAC4ILkCjOyiaFZmOL4MiAQjJVW6Nx
6yt+BAUBbRuXPAupaXvt4YN66Hfiz/XX4TEG0m19ZLKwLWgnTIRR61F48qXuodDfRP1O4+562y5/
f3MVdEul56XCbKhhnhYV2vXurZxaO/fNel9dBoJLIxsX0xTm15HbpfcUeobiojwrKKGvhb/H5fv9
T3R/OZq4SRAGbUimEdoUP8iRfDpCcTnFOwncuiP/+2KgiLgM0/OChGskEDXH8asYOrX1EwIhw3An
4HV7tqSb66GlCpwS6SquoUtjag9XIv22iHmupbTXt0qo2itISXkZ/Zn4tmatzh5U7LbVfyoAmyW2
YoYM7ISCdE1ioBphAq9o72j6vDcZf31DXJYaNrEtL7p2ChfV8JTK/JVFkHrVcfpojCi0DtVyuu8b
V8PXjCVcFDY2m9lDMAjGztK81ltmf52PMwRnvS46e3oQ/V6yIShVnP2rfW8/10N+drMbSBpBaIj6
c5V2td+OBjJPEhI7yTDsvNhvpCuXa1z/lDNTPdwPYQx7CeJksJOZ5kkcmxckqx8GmpJhnP4I6pR8
r3QNZa8Oe/OUn9WNNllr0KPjMYyW4EnQo8jLQ69bfiLIrgwxZNgXO9fWjWCsQ9BCmRT+Brp+23Ip
O7moZb+mSw/rKF19iH8hqYRcGve+fIxdXjfqztG/cfVf2tz46zK3tM2QVqFDBluSv74D4Nz3Bkc4
gBV/Xe8kULeC/1qG05np5O7cvgOKRBAmqQUqUkMciICQC+W8ff9Q3DIBloLwQpBheH9z1EMEAWDK
J2DOy1GXX4Rh59Ddcorz39/s2FgOo5Gvri+H76pFBEyxPAX15CaC4uqdtOMUt+LJubXNCTdnFbHb
BJ8w9A/zL7171ooXRdhZ0t6WbU6z3KGdFItcmYnMiPBR+/tMZsU1SPgRb03xCrcdpQlkVBmvv1xN
P7WQb0ImDSpERGfu/re/dZOdGdomzpA0qjVSKXwbSKMHHtTicRYkJ4bbXUEBMBVC977B9Z7fXp3n
BjfOZsJiXaAOG/tUXNTIHtUMNU3adtr7yIB7HH5dlKsESAs/IVoZOhqimF/v/wU3HeSfvVU27hho
8YyoLPdp38EgPzwNfe4VaPEIe3t700nODG08sYX/espXOEJVo4Xstv2/8fSz3984ITx9ZV1BCO7V
YcUjsVL9sJpzJ12lgTuK3Dtf7vZyVqj0Svcnb/E2KJBXU6mS+RYVSm4+nIH3v8vNewswz/8YWD/c
+b1VBNC+TZ0OLGZ6KCfhMbcep1ot/bKHvXj+jerOp6aGhU/bLe6s3/zaK/8xvbm3WrG0xtFKwj/v
x3VmvnTS58pD/4+57HonFb6VCpyvcz2TZ+tkWDBGjYF4W6Hdoj9Jy6lTd7BRe99qPYVnJqRJNEKI
CQ3PSMe3MGWqDrz81k7s2FmHsUm0eQJHKKmT0i/p4KTpj3Qs3VWf+r5b3IxQisqGmVA5XrV2kY4c
ZGgMDc+skocoEBY/g1T40UyC30qQlDa8wm9awDo7Ef5mpgiG4H/sbsKENKawFxpMTFv5pPnJUsXP
ccEZDud6eqdaqCOUFsPTSDXVjxZU6Ue5RM2niKPOhWUEgrhoDmyEqlYV6fJ5Qavp5/2Nub5WoYNf
SyoMMarXhBvRXFQAQEMEJXRKn8nA3BiMYNPBHIMSQur8NwqZ0V+7LgwvWFwxSUw0bl/YyIRmnJTa
8lDI/IS20Qld4wFm3d3prhuLuzC0OSOKkgoxenqWpzB6ekzyprJnJKQerBYe7CgyS3tElW3H1a4d
+nJ1m1MTo5GT6koGP+LSVa6lBDpauijQIrD77f63u2UJjjPm7zRIOq7eqLqYLOpQVoY3M7ZpQ2iw
KqxkAU+COt8J29cXLmQmADKlNW4zlL1dVKjJjYTEgmeJeeKgOPNZUpDaFY3K/FjKRuQs6O36zWD6
kgHq4C/XKesKM9EKQ0eihkLeJq7WySRapd4rsI9ptS2FOeIa4rLAWNoPzn1T122OdTtNE0qtlcHz
apin1Xtj0fpF90zDWbETK5YB7ubgleLIx70E7bqFgzWGhxkM4zIE3LJ+4bMIu0Sl0QbQpnrN+Jjq
FQKdz5oAkT4cuOlzV6b2WH8VrbeNmiOvvHPxX3nPanttRlCuI/Ztnz1xERV5bbKrUvDcCZ+n8kXv
d4LLVZKECRwGCNofttDthF07jk3amQMfLkag4AECZohDmr3n4tU1tVphfm+lmQQdtIWpZ2oRK8qC
FbX5xUi223X5zlbdsgChE5qTurTC0jfeL+dR1olmp3jV8nNSRaeL9iqCNy3wHThg4EGZErx0BErP
TVrDq+KhdjCj8ItwQtll8um+d9+ysqbNPHZ19DC3nxyukC4LVKw0y9uyR+dp5/dv+vN615mUaNHc
2EZ2qIwRo5gxMPzgO5ykY3dMLXudSxKPmRN/ur+caw82RIgSeCivgz3ofV5umqklbQNGR/GSzjOj
R6S5lD0Wgz0Tm4fGgpiOEcHK7hnNQwa3+msxcO8v4saesQqDysOqnkPauknwK4jQQ6nCBMoHwPfp
QR21Z2TUKAPvg/dvroc639oLVMhnNqG0EiCNGiSMLWGaIulSGC9Br/9U+2SvxX/Lko4BwpuxRtLN
zlkT0q/UqxRomH25BRd43G0M3to6sIBAnDHEsTE32RW0x4UsathQnzs3PALV8qLvPQx4K/ZY2XHu
Gwu6MLb5Tjo8mAhjNgqutii+VqmoekEC4iadIPz1hcfLSJF4uQOauoY6TpmUhl2FqbkXvgYxqt6V
EfZ2DzfcjvddR2gsWUQ2+h2I0G4PrIWGibZqy3hJ8UpK3yTa52pCbHunmHhr6wyIS8FUrvyzf6ph
Z9ecksidprWEBVSnawexFNVXJ/Rtlmjem7taQ/HFG2zlfjgztYbAM1NaX+aMlbWKp6cINLY2GUkd
pnYdfQBoiwRFoH+5f35v7SBDv6rK0IG+pmGXBmsr6SIh4EQVReIOc/gllERvSIfKNvNl5x66kZ2w
OgWU3h/ON9TeL42V3VIYslDhg/qqSWDAjJRTcGt9xZhOuf5VbwzUQR4kRjUFfec1eN1CIC/SoJKi
SUgnnpnqS+NWloiZGkLwjw7BsX5TH0QI73+ueCfR7d4gfne0XFHcSciuHm4bo5sjnklF0VooO3ma
/j2NfzBS5eo6TEcFIqavNTV7d/9rXnvq5Ro3h9woO30cpYSIIiFEjWjBaA6unoXH+2aunebSzMZL
h8BKJBE1A29KEDyNEGIMEUt+Rc/pjarW8d+7zaW5jdvQD6qSQIg45U+Lj7byQ/BkvVGcxCucvYmG
Gy4KbevK5gfxKRMuWxzUJKdSUAXY0qCmk53IiR/E0+wXXnXYq2rf2sVzU5vLbO6bIQ31nGUF46OM
nGNdy4cG8iQGn3YK9uqaS1zGFZa1doNBBK/48I3zS01VzUBcZU80luSQok3yNVbCxZXnxgkTKfWG
pHaFaaicoUreh6mhvWplsY9snVDuSqFmufWiMaw1IXrambn6Y1AX6ZDHY+KNc6edEBeJ7GhECb6O
g2OzqPOxZwz2tWaEwaMAaugULGn6TWymEU341nIRmvtVZ9niC3X3M1jAXfRt8mIKnfykqxNgtyQN
345DHjixmme2MVH0uu/Ftw7L+Z5szuacqZ2eTJ3s5UVk53V4kNMnpie8+1ZufuWznd8cycWYC3Gi
wuIZ8dslm74hPZE4ebq8Dq2998qNhOLyK288KtS6YgqNWqaxN3qKG3uCI70ohxXPSS729v7Cbmwf
tPXwnHEh6tBrb4zViKOkc2gwY2T4BrpJRYnUkfa3TF+w1cMpxmDO2gbQtE2kGXMpVWjHq56lZJMz
hPLRAAzplHL9L1ZzbmgTYww17XpZkmCjQLVTN9Ey4jCqzGr8/aadm1m95fx+b8be6BVV9TquW9iy
3D4SjpAv7QRoWG12Dvxm42ApHSspQUVzDmLLtpSwhe6kY4x7WsoPuhSXTAc1gTsZ9U+oJNpX06JE
EQJO5Y9xboXPgUo1C5KJ0YmyCB4oZVhem4nWQZqRdegzyTGqtsXkKrmBUkk5f4rKoHUKNYqfIyGs
F8TWM+lrlc7C60XVA54eTfVTaBpUtlvywSyuA6axxyzxeklIVFsjJM/AR+pFeJTFtpTtXmgFwYG/
M3ndBUWROjAFmT+Wxegk2xo7VBL7Xvo+8eS11TTvV71hHudVnR5SUZlsEzAH/55XUmFXgWmdTLXW
foRpEqApE6YvARqOr+diNl9FJfJFcLem3livWtlZAAuMViuatxRy+IUegnBArdVVgoB6io4ie6FV
PHVyMXiGXYSXYSdnriZXH9Ng7l7Xgjz/QDQD4xK6LWqqPxZhU6MhOFUIBg4TkxIp9HEqm2wGs73O
0dpyNvtxjNRvCMju0dARSy0CTXBX5ornVR7HVsxI7OwkaIxDpQ3I7JTy20AQX/rQOoxjMH5QgtE8
5BH0YHG9ylPT30FGLHmuxjA+5Khxu6kBXV48qgFKSQkytlb3qYmFj5EaDEeIUStmUCQIErW2tmWa
e3ahKa/1SgCEHmSd9mLmaLxOSyN9GuSpckRQGi6313dEvtV3rRaIDyUqVAfJCvvDoHYIDiGJ6ejS
1MGKX44PjKvHh4E/GUYO02ZcxI9NgBRBlXwfCyQh+eCodPYi4kCaEKFhlMSeLBfLcUYE/WBEyi+j
Gkx8L0D5lP8ytXnlLfWyHNUwXWlKR81FeX14CIr0i2DAIiFx1Oy8nZ+6Ku1fL31V/VjUrELOXKu+
iHMrgRDXOkcELfNOXPI59vqk1wZbT6LxQW7G0hlUiQlkBfnQWREMNOyRJrTVZTLfhrH6TgoGSl/K
rHF7ZDn/N9GTKNXa4yx+itXmPSjg1wxlQdLSwJVkiNEbyZzezrLsN3nw3JbJwODk8Mmgv+kyu1XY
S9MsRybFXqpAey0YwVMoD4I9NObvIB4YG2uQuEYyzEbKTThxZb40bY96UZPbYoNmnTikH+Taemr1
qnTLKkf5U39XK0i/mpP0cWJkUlaX0kmm/JHBlcmG7TtAR6hjhK9DA32eR4Rt0rH+ifql8dibiNrx
+HLLphl9eZYQBc2GZ3muBWcKBDSBQl10MhPFqGDJ2+elD8JjKyM3WwaILcUmfQnElcSPFVeIP1TZ
wcqGN2EVSe/NfjFtoVnqJ6OtENgNtfJ1W4rzxyVT7aLJG18S08iX6rF9huYKxg5gYZ/ruUY6HWXP
IxVl0xMiS1c4R4jp9Vr0bpbppCKZKHwBArc4ojCKvjQUkmRT6U2epRxZlWHu0+cl61sfmp741FlG
6YamMjl5jkjYIkeKI+jV09xnjUNJIXMksxeOy2LK3zNl6l0FBJpf5FHlRm0JO1RlnYCuVD7LVB09
s2hVxwjZAVlunbTjg4qj+oWGdeWYZl3bgqB/QFerQY5MTOGUrEW3qboPRSEbD5Ykw+aSA0KWpFmx
DZrOD7Mcfl2WEE6cRuJbq1Hnz4UMT17cLh9Q3NOfxDipDtRDrIVw3jUQNeCvulI2z0EmRC9Vxnuj
GtPkJ57wUAVh5okjEpVWEOangVHxni80j++Lvi0+M1OFllDUy7/TyHpK8IbnIp8/GiZmka6akAyt
my+5qYDYD1vB7kRkd6QynR3LksdTVgwofndK9U1C6vJRDluySxG65YzJAkfI2K8wyC1bW+LmxKt+
cYYuRWEJrWs/JBF0xUIDeJQnnWPEOlrLs1Q/m/L4aQb5ZzOVPzxBdiaRIAu/5nSJvcmsrAdo3McZ
Sd1CPxpJo6ECHojuXDSyb9Tq9BRNqQYZqRUkmV1JETxT3do7NeX+sQvC/ndmld+lZAaLqw46wsUL
w2Rar8AIVprPRZarbhNrkq9ZKIY7UqLJh3JOzTfZopvv0mD8lVfd17K3siM66JJbI8ftFlLbHJE5
aZwuLCnwm80kJqwLZqAjWgrGo1Y2zDdYi2AX+gIsV5i1D3Eo/RyVtDmaNQEv6BH41lWxfZ8TSjiS
be5wVJ9HLVFpOZcfLSnO7VnukU7Nxq990lp2JgquEUmVRxLT+ejG/VaN1njVGILmzugGOgLSiY9N
FZV+UISPSSN/C5L+CJ1rdLSM4hSmzass7d/mYmk4NbUqxEWj3C1QHX/q5eCtKUGLAAK3d/oQ1Wgt
qnXbFGKETbvB8ji3sdOO+vAUyQTLqCl+tvIICnSuLKcTpp9LZGm+2alfSCUbXyz02r2fWF03znlp
n2fzmwQO7rZIm4xK9uZaeZoy85VUGKcyFN5kYVrbU5f+RvbuJDMelptc8Petr7nuvefVJq3r0mga
hSQArK7CmRn3qCDmBvWv0DAeK+6+edxjUbvxrFhJ/9a+GbOdIPMvE8mxrErJQHbVmyv9IMbdr7GI
fKWhKi42b+4vbk0VN4v7g/aly2qAethWbbhmSTsGclbNgM98UAzDFpZ5+Pt30oWVzRbKY1/16Jyq
XiuojwqpANLgnhhyV3Yf7q/nusbGmwL+ubVvTPt2+xbultKoe+AAXjbpKxwLCiwwPlzbS/BeqstD
q0gMpnU79ddbj7MLs5svluYFbUAOike+BRN9lP6aLA3uu4D6nl6a5kufDcMbCbo/h2SgdceZkxh1
dXJKm0He6WHf/KZne7B5lQaxGFtWJ0pebVSOrjUoC+s7b5BrkOD6dlvBurwRVTZ780DsYmFJGzNe
vBQ93FEvbVmvD6MSvgiIvtel5ZsKlU0hfai4B1Qgp9bvuPrrzi9aKUwrUSGmY8+rZ7PQWRaWIJVb
2QuQnEoBKEdOOfnat2p8YPUCYuD3nes6Elza27y7avQDaYiy6LwNUxcNbf0Yp+AxA3UubEUec0RB
Ne2vX5WXRjexr50aVUWQnEqG9pj8mMs34+D/i2VJInNYFKh59W/qR0ERVbUulFQWQBQ24ovY9p9N
kZkcKqb5tCd/du2drGd98nGxmpBwbzwHTeoOTU2sDb3qVdSIMvR+7y9o3ZLLoEaJb5UgQUAJesht
b9cqQ5qx6qh4dcr7G8X3b3r7+76JW6ugJQrZNWw54A82qxirfiBRo0o6qDyRfXHv0rm+AqgknP3+
Wns+qyUsvJabNEv5/eRpFE5D9jv6qkmf7i/i1j4BXIABmAE8BAo3i9AKqpSxFcxeoHVvwzRAqLUn
OEWcnH/hYhR6mEcGGqTBOXa5nEwoFqs1+SLj2H0PES1PzWB0iqI89Uprg0PYKS3d/DyrKpyFTZou
m0OjNTEVhIbt0zv5YydmX2dzp7dyy4KhA1eGpp6H0raHCH4QPXhx5gONIW/Qj4ll7qzhxqXCVCvU
ODT1ERvjqFxuWhKqZdbVdFT62V5x2AzhnIwPkGf76jH08x1nuBHSL81tXC6Ukim2DMwp7+rfzSn3
Vm6O+T/cHGuJfE+74cYOrjK0IN6I4CAxNt9IakxBUXLsWZKbSB48Xfe9+9b+AZJZyVJEFRqB7f4J
YRcMGJdokE+fp2qp3CVEeb7kRWF3Rhg/92n6cc6G+luY6JCxD6jGDPmQnsrIkPd2d80ANjEJilo+
JdNhgNC3OI1U0HJ1ESS69caYPQaaHvhCg85PheyKXbXTm6EcRPSS6t5NGCM6akH8uGhy9NjUk/b+
/s7cOPcGs3CkR6vnQpZ86VhZENVw+6yYEXgIfmm1r/z67wxsXKnSKR3WMwai+nMkO1LxMf1x38IN
52EIDr+hv45895Uok8qUwiRNpOHT1yxsXslasjOGvWdh455GGs9mEal8MLWVHK0y/aqT9lqIN74E
BZIVP6aBgr+S/OqXsUvnhiiyULnSreaVFit23O0xV964TXhAwQCNQiKkO+ImPdX12FxKFeeTtPmN
UZgerBo2orG87vc4Tlbf2fj5halNTqbPcVCGi0w/XdReJa3+eYhLr0n1t6r+o9PbHUfbW9j6Ec+u
SaXrFqWvcIMqKQ5iorybEViw0+ljNJfJTjy5aQvRTOi0wcJchZNZX0xBrrFVZMEh6ms/HWdPy+Oj
Rsn3773bAqWk6Bp5GUqal8sqSoNp9VrncslDkeLxkh7zZo9554bvcReLnCDO0TU2LRcmS6nlFW+T
xp+SMnWiRX6OxY/3l3JlZQWlARoDxKGC4t1OyPdaXEe5Cl5kUGGqm52Zt8CY7nyaW0b0VVWXEXwZ
wtRNejEkQjnJMfEmoyWuCbXXxDL42T2Fw6uQwFrOzGz1xnLw+YbIlJuXRT2ddwYs+t9/v1vw2qJk
ihzsNeBKqGoZCAoQEYgE33b1p7avv1hTuLNdV2d0XceaugCXvfFIZsY8K1RjxfDUhk2PVMiPeqXZ
RXrQ9ga7152/CAd/TJEjg+W88U5MZ6mK1AZTDQxSpUXVSLMSW2r6j8Y4Hnrlt24wWd4pe7249Ya5
Z3dzA2UdRWAoiGn1a+m7rpVfSYl8igOUT8zkY48obBYn/+bbIUX5/5a6ccI6aoIpSFmqKpd2iOxI
XFe2FLc799I1ioEtZVQWwgkT5owrYG6qzIkud+CiGkOEuzmkifUsB715bEj1E5s+V3UStHq06Ueq
b9Nepz3RC7Ba5TJv5L/31/O/ZY2ZZ/G37hszUUTWHBvFD3N800Xptzx4/98Z2aQrpWQucpZjZJiT
0c1FVL2COYsczpF339L652695nw5G69JxjJujBCvicbhw1Sdgix5MfqYCLw3WnKdnCpoSq60lxqP
ImxuvEXN1UnIWmKJ8m7FB7YHwSuO+dOfcWd3L9X+X6ytXM8qD2Jx+1wVGH9sxw5r/6HdoAz9VECQ
EzqNI7h/fVGyNLSFQb7yDOfVt0brM6cAaGs2kbmePaFx0sJTmvGhld3GqHe878bnogIlo3FhImFy
pUrWWSLNjRRDYnyS6kNufpM/Kd3eM0y5dgqQz0CGQfHCWbh96amVJC2NWCheMDEEI1n6w8j0BKgV
palAxtMmpCcXv1Xzjob3kpfPnIrwTbD0nV1nemrYY1OK3/7aUaU/EhtreQPGnk2CUI261Uo1eLdu
SDyrkU5h17ytJCY58ujHX5rifcDjiYsPWB2sTZsjTtltNoZanb3hZxqjS2o4aIYm2p4a0dW3/GOG
miL081RstkUoLbf6IJeRo+xi0Qu1d1GtvdL01828qxZwBZfaWNokw7BSaXIvMsdQS9WTUqYHCa5T
ibzbWlovkqY3HWXiOn80gr1oeX0MTeCspCnAjtfEbluYQpuvbgWzxfQontrJ8iY9tNVZP6nGE0Xj
x1irX9ekMG0x2kzfOmrT7cBdr+7F9S/gwFA5ZfaBi+TybI5lks0DnH0eLusXheLMv4oqOEbScAzN
h8TaO6LSVQJwaXALhB/yfFBHcZk9XoSHChw8ImeQ/ZrHPFSd5iertgXyaUN0F6M+pqrpxUnryZFs
z1/zZHLEVD5BPAlU2/TvO/Y2aSRerDwnSBqutU9rG6ZoRRT9KJUiXS6TtiKgKkTy1GJPLvSWGYYz
KBJSczT453LHZ8rEdaikIisI3TESvaX5ZgHBvb+Yq6xgXQ3BaU2B4WO8IosXInO0wroQvbaL/bL+
mgrBScqa42KVx0CV0N5sj7ScK3X6lEnm6b71W2s8N76JEWUetbGpspV0wAW3TAGkCB34ommU5Z2Y
f2UK+W3mKta5ccC+oKkvt1PRrBp9DMr7VjdIbmQGP8ZRVmwkun7dX9MfWa/zZIDum6zJTD9oIItX
2exLS0JvBhnTO5SPhkBzS7OfvKptaesjngIGqqAjrTeR9DnJp9QJokYVACOFyjsxNeLjVIXy+6zV
ms9Sa+R2K2uiZ8aq9Yay1/yQLe2XJpGFF+Tey+NQ0zBXq7p6N2pjnx4EsZs/W2Kk+FnCUI7dhmH/
FHKziLZULFBe3F/oNvL+Wae5AsTXlPLqLsmnoeQ5QgUODsfOw1MfrCWfQmbUo9SZIik7/r09XlEG
NXjqN5QAL/fVCKUpz+te8io9OnV95Fja8kmrIrsb1L8k/lmXRo2eAQxon3iDbqIdbKtRocadBAq0
ccuw9FIa3Qw0ufdXdBXXsQM/B5kOr5z1RbVxytySekMudNGru/mxXVR3mownbVY/WVrlKL8Y6Dv1
zKxPpgVsSz8My+H+H2BtX6brH2DQK15f2AR2bZO49sMSTHFDx15bLOuXZlThQ9zlvD9koJWDnelF
d0jN8HcxxMVzXVcQYkMy6Ihy3kGNvVSPY2QmjFDnurvmbrYY54woGE3h5RFYmqAw3aWVQbeN0PJW
AOliq/lSVEJpM/32raOj6iil+jYyhcHpEk10x6H+JfdWY5eN+CM2wjdUOl7PefAyGqN26OJMfATN
2iKlRSeIvtTsz+U42KGSZE6nF/K7wFJfJD2pXDlfyq8hVyqr0INDSOX2rTWtJLr/h7vvWJJkOZL8
Fci7ByY4WRng4O7Bk2dWZlZdQooG5zz+aL9jf2w1Cg+D7upe1M4eVwTSeN1FMoi7uZmamurQwmB+
VqeGjCDD0F7sKwd8lNytcDNmpPOYi8xmyKwaet3Bs7toW5JMIAzEeVPaqqjBQDcyaqdr8Vl5Ggxu
PxaXQAghmcqly8Osh4U9K61MsrZ3DY6LHK1oy2ubavqhkarl3umcYuqTDl5epIP5kgvCRotne55a
xezhvmSW8ZI/yEWyENTa6A/m0X3IY8GR0qjd4gRS/aGVBfB1EChbuDuwMM6/c0/9TciEdszqMIV2
GEi9X5LFqGmFXO8WHA0o0sTQKgf9ufrvcmyxAj/X3pqLoxP71SSxrdt4qmKo5sZyqzBkxVuo4qVM
icpv6O6/uRt8EEIHsEz0rb6qNPS8kvNSNPCm1spW3D4pswLJrfiboLju2C/BH2MkEj4DzWXpF+Ed
dFzjsOE6nGiaag1vWttfJ3S6Bf0AE+uXz937H6/T/wjfy8M/fm379//E31/LasZPRt2Xv/59X70X
5655f++2z9V/rj/6X9/695//ip/88zez5+75p7+YRRd387F/b+bTe4uRr8/PxDWs3/l/+8W/vH/+
lstcvf/tj9eyL7r1t4VxWfzx55fct7/9gZzphxC1/v4/v7h7zvFz5+e46P5Cnpsu+l//M3vP519+
9v257f72B6eKf9UwJQmK+fqo0etCiB7f//klwKw8SoJV9BCQKw6KosRv/NsfgvZXKNOhGlOgjAQn
qJW20pb9n19CXguYlkdytzLYlT/++RR+ehP/ejN/Kfr8UOJ627/98cl/+dc6QJYBkx/I7a01Mwra
Xxx/MHEdRz0yDNaa3SZ9VvaAfmltD5uCSX6QkNeJTmbJuCf5VaAlxG3z82R/X1J/ac79eR1AN9eU
Bw/pK9WBl9s+5vpOZMZ5ncSsnyY/eZEJaJAmTypI9H1zonxyjH658R8+cD1xfijisbrEbIzwgZ1V
uSpNjyA/iQewI6tzdxMv0JMxnjuTs6GIccOB1yUsXJljJP3H5vhpb/z4BoQvFcSvt74GhB+upFhn
1BXwsPEKBCv24Sbr5fbkK7vUa3GOQW3JzNhkLaw/rkKFpV1vVVrtQ1/yu4rEZudA0dtNzdDjqGwu
+Od8a1ipqUCWODRVlm6hPPdiPHNUealchRXuwjSn2Uyu5Osu4jgL3ZEFZHpHkxJiuDlL2U4lU0Nb
iHNYitfsyv3ol+byDE7dNjh1tEmJckihPtz6gx2ZikS4ikxgMDJIdu3K83irbMM1vIYYNn8XrfB1
eBAe1YSCfGoa7gSDcJpRztEp6sMf9uGfK/zn5/lTZPv1cX7J1Xn4gYsplLQZzP9Os9nb6UMH67/8
LfO+W0TYJWsy93UZoQWLhif8ebHDv2RgY9ApGZdh/3SWsa+YDnND6R5QcILs2SwOMby8Z9JCnXeP
9DoCq3mGLYRMy6elt4v3jK54lXpdIjK9QYdjOrcP4JqmDY0g+BLBA6fdao7q6dvoSTcxValhkeCe
zOVTtXJ9g9NbGJKqItJ9gowp3PRA1ckhAnqRUgbCQ2aHN96S6PqaBBC2oh0S7pEp6ysc3gta39SX
MCGacAcFE/gO1KxnL3yNnuQX3dJsiUYqMziHF6jGpL1kkPoZBlA5KPQhgU6KF3yAc76IRGJaRyTj
tQHvPSPzDi7f5cyykgaVp940Gw8IpuMJSTNMZSFLsWtM+QhMxBYX9mP2tsiUa039vSlBBai92otP
67IPj6kA0jNaXsa5zc1KxKe2Xv6hNGYqmEARoFijIB1VIWxIdTRgOKo9F88zK3KSWmFKnTmgy36x
kIRRsD7jc08kotwDBVkTwZ9GR2GiDXr+R0CMa0ORZylYLCGrnloXZGfQ2+DlG5HkCQOWNrcXt0gc
m6fsofXK/Bgy/qRqBLB/8S4ZND8bj6mV4e3PM9F1yvmcq5qAO54zKC/eAR0reGiwajplHOlTZzyu
JiHdQXjlTzFMyvXtYo07iC0jHtHFLs71Fb62cDkwfPljnmlCRyoqULuXHOOkvmNtMRC5d/Ouf5Zp
FljuQrgdF5AG6xAgcnfBumoniupLijYK6PILqdffwc9k1S2HMoTEonNhVQixETJdMgyQ+OVe6ol0
5+CaRZiRo/JMao3lNeQxnSi0BfGjSJ/UkfERHTMWQxB2ZPgPWa1I19lgr+vloaq3hkCSTQ7N44Q2
LCxMLBPFKXI65mdxhBAyHJfOXUlmc4I30mEEFESqiz7vBeTHkC04Fndwo7nJquc9nLqgA2i8GYIl
5S8goMlwukpZ/ah9YNTkaXxRvBzDHvCIEncxh8DSgiZtZQfpsT53MplDBKvI7QtTgB9sDIUPMnJm
AHw9I9MldLjbqKIO3IQDC1LWQnsEiyvfNQ0KY5LjIcc0esW3QPk/AhkaSXxNY/DxmWJxVmtO2IpZ
TvGkgsCcPyIvwKjniMQYuiy76Y17RTK6Fk3rg4ThmC7igNVuVUqNXQ3l2coZXIT3W1iT4W3iGKqZ
3hQpR8SQqjMRYFLTkIROVnHAiDHByjCVGcq1LSJ/4y8xgdjVwELeFhzMQEkvOo6xhYY+XBxv/a5g
5VYLSdLSNQaugLjwrhzzCwr8eSAz+jig/IoQCPGR0AfSR8KZi0673Bahww62YUw6PCeX26W0xuzk
c0hnWIP7xVN411QahaS9NKf0gu8DFVPSKGaZMBmdtTRb2JId+9QsJyIMdpecUFR10DZbTCMmkYT/
gclPIBCH2KXXRBlVomCu4Fa/GyHBlGH7vty6m3aSSbJ7np7L2RpyW++JNtM+JuVFobNOSo5hpCDK
ofLjLjB9pv0hW8xWxJCJPWhM3Ue75Doe1EuX0KFkfLKbcFHliddNCeh1SMWHxMAGzERWPosUggK9
H8LxtCVTbsWnwIDHHZpLJNrUfm1OkBtFsJ0wcBm6kobak3SYWJis9bkao4m2mGqQqIab/YnDVrNx
G/IFs2LYfx8o/sASiUmh01WgNGcZhBlaUsobRXCyE/q50Ycmuu1IQ47Mj3APT0dz7JmoMPkdB4f8
Meg2XjdCsAQJKzbkdMF8hO5CwDBViSGSLlijK/YUJqUgpkkFP8NQXMIw7rB0RD7USB803cJB8zim
BNNLeBHZK4Ru5Pf8lLgjImQGRi/t/Jrxd1BC0EzEED8gyo7o4PQ3TCTqbXhRQiJizPAyJ0THjG0I
0oU1cSYvEkypdB8cEpZDqNKeg+0q4UNTfizfxxMWpUwVP8MZWdCBDh9yQZuWJilNBFKArfEcUcmv
BoiOIsYQ0axtHTtsVeeMafbY26EZUwzf7WI/NnM7dqcYa7tweqbNmI0hik5xkTEyGZxtNqS+qDKy
aCEicBcnxtIvdrwrRLRprDli4baBEAutVAsuGxJUgK0IfAdtb0xUb5kU03igAAdmKBuqRLxHvMMb
dlSi8MW0gorxETfSmYBfUJpVaGE3VTrTl12WOqjWS3ETL7sQGbVgCxUVFiz2/cRTLrpVCV1Urymd
WGHJnseZVSPiGufkMH5wZ9EuLlxGJyawNiVI/vLUnAs6YoYIgS4jAWyTMaFQYjapt9ue6hItrtgF
LesP4qvcsenY4z6N9RAnWGXCVaI8v8NgR1xfIp1CZ0jArhABcRClZ0NJpfC9wNjc43AVSrhXrvum
hXhucJhbr8pJOUDBftzytgbz+PWdpCR/j7fhZl3kZLKX93mfXJUnAW02YCXj5MmDi9YuAfkRjYcE
xjk45Q0rACPHMMPmmvsYyhxI3JLu9V4gbbAMa8ABgHvxhvOcmrr7ioVJJdZue3vp3JYuDn/tt/x1
DWjjNmJix2aFDr7sDgrhXwUcJMfAUY6LxtD5xvGeEwljnamNpwtJTLGkIuRW5ulSjJZQOVHNYL0U
QX4ZahgN6e6cFR0Ntyf8MRmI9opDASgKi9jruj1Yvp23g9N5ra0f61P/tPBEwpJ9rQ66h0wdaxJ4
ZYd1Z/ixl4DjdImu1RWso0A+hcG2xpAQRkuNC8q1VygXFd16jFS106cke6yBzxBjxz9Lo4UudvUG
wd08pONElJcUqExEIMaXMGOH1RBDJc4DOpW7s5uL0DrG3pMaIvYkjmQSP2DSRTbTS+GvybwasVJi
ymJjR0bq3cBvaju4uDpl7468X5SeUjjGckoKqr0EiS20FGc+Zgbr99XKpBFgV0HUEVmIfAET5N4h
c4Jr99P0HjMlITxSzIEgGPeIyoVfRwyBTcT5f+txihlWKVp8TXj5lhmWwRNkIcYAxxwW4RRTNngj
UOqcPwMTVErRQx3kbRB6RU+MHsucDkgwebNTzCnC8CppNK9WEeepIWDG0URRukqDfyjOGhkwy+8o
TgKuIU1uGMwZQ1Z8ICRjIQywxcDEz2whAs+hCY1tEtyweTWF9FAxp8NOgcgXjIMstbEzu6dBxkZI
gPdmJFptxvrCxRRdAAVinEYCnVJb80I61SSxIc136UbMM1JlYuk9aagWUgx/9rEp9Zs69Ce4C+q0
15xlB6JCOJjcBME2E5Nh+LglX/czWu6DiVgF7Q68J2ynRGOYcRbBcLjzVuSLd30kyRmpTk5wplYf
azYeCiSzK5w2rDQxE+CF++4qkopyGCbcy0fkiki+4TvYkfSWLowr6PIQ75EJMzwPq/0QI1olBO5I
BVSORqKETtMz8G/KwEZBIHakMEenSIlR0mKHEwp60xNmLTka3AqoYq2nFy6Cphb/ogdUPZUfw66x
ObwSvMiE5C/LvtNMAcc0UmIoRp+XihjFCQLnOUeRSSekdUUSXoyMyI7Mk/GWdqTLKK5rTUwzO36U
feNxeVS80opZfVsvHq11CHlKpui3Du8FPAl2+V5zmy3MFSFzUTHZyRmKmZqUTkrKK6pKW91hkxMJ
kEX1pO+083jmnd4B8MtKlnj8i9GhlC399cng0iM3xzKlrVuYmFv2MdUOqWZIh8ZWj+MEt8ZGeMTk
+9GJbxJFFUwxh4xCVmEVXXU8OjYSHAK8rzzK2/R5YZDe2GHAHKnc7EGQ2UmtwEw/aodjkS0hdawY
d4hs8QnlYOOWV/QpBwuyEpccR/c5vqrmakExWIWb0NpUWN5SNaBrHYartyH5QlGYFA/1oUJGgjUV
OeV5MTt7vmlIHmCGptCY9U62iRlKLgZGkr7rUElwREjIfFLc0c+xH3bZVnGxRmBNckhQjYckSu0C
g+ITHSGMCR2LispnEPR6ioPATEAFxLZA+WYhhgErkKiCY8wW9kW2Q/4d7HBLSP1gSJwdY+PS1tiz
6qHeQGul2miueBw7juYuWkw0RQP8ivCC6VhvOQFocAsXE8gkf0LrlvaRJ1VecIwg5Lr4HJJXxa5n
u9I8vtuETmouw0FDlZ0TeNFi8e8jydViV1lcSOi+FjiySeZJHs+mlGh4XsWRG4Ei3QQ4IiLFxksd
TKO08mQfjeZaIMa3MCI1VpyhYDL2QQSBOvUBlSCsIVRR0YtwmLBqk+7qEwQ9pvggSk4tQT6GLjWK
CsQme7zIdzR9vApZKAapYyRfLDFDnWS0sSp73mMQ2RIh1FM6FTYwvAYdTCOPF7xKHdM8XmMbbERB
niE/fh8xOaCT9C7UpNW8tHARgZYDMjHjYthImpFv0pJFnnLA52iXRWANHCyodEYFbGCo9xK8rrej
uS0yVESPhwTpAJTgAjodyhvm+zcQBcPdAesZcaQ9YE45tpLtah3cOz6c+7CZWWGXpo5FpfsrO563
cyxsfVN4QHxGImHdiBTTpxh71ic/aFhh6i2tdngSjPNyqwK8weGkACYEe2o3/Gie4r3GdCBIa0xB
wkoLW8xJcUc1lb7EqN+SjZyT+IDn5hluxQAG9A68gHeRG+QkQnztcI/f4EX8z72lfwBG6BxAOxgM
GFn+2nEdK47rKzQoABhp9+GCdx5+QNgzbmm4T2+TFdiBWZucBQKhm59CWMSgDDPhrOgFT4aj3Esf
PzLe4pcVmhGhKN8eF18BvCFSyAMjjzXMGqU9ijRHhSKPYg7Oq34e3OgVc8B+fJIYBuyhfU/j92Qv
gS+BcwHlQGlj4pdJdo3/BwsOcigoZe/Z2TBRZm3ajYZsGG4AlHcQDcJtqTsDxVltJYja9/agLijr
aXccoWxjfse3kn5uUvz5zCD7tnoqgXX1+fUfMEup1DOlHvgVs1yswVK9OkMux+01PC2VCk7uSax+
Av64JuvYvhMN7dAtXQnBSvM6KO34ywMCtuIhyCKEfPNOv7u8tfvxw+UVMw+X3xb1kXHO3lqYQxgn
wA92gLiwBjLIBjHhO4mun9vMvz6SLy1KVR5kRW/xSBAsEbgxUf2UnTs/pcp2MEO6bIdtYae3b+50
vZNf8McfXsQX/FFSlzyNZtzpCMnU1lzHWkKvpoMzeIPZMpj6Yfth83zHgfukRf3ywejwoW2BASuI
AP78iLVWGtURPDk2exAG2Az30ZwXGmsW6ufa7vDKoRT7JN/RucI8+7NoECiHmZGTmWPAYIY+Ov03
yO//4ZKg6AOaCORjv/qsTHWMjmwgiYxz8l1EAc+dRDM7DHgmuZ35savu+01HMy97QEaIpEJHggCs
wF2+WQufUo6/Ppx/XcmX5kIA5Yg0lHAl+VWwlkvGUGmJQGoyBqEsGsERjL9i/giO7alXbkWUMzzR
WYw9Pb4qHwAyjrU7v5aubiHvqon0pnjITFwOOUJtRV70kG1mqpotNnaxSYnkxixDiKnP2EvfxUfx
dyvM+Ne9fHnR+hKNiRDJ6wqLLtAVRUFSvRhbA+dcev5/27k/fNoX9D4vuwYusnhyqyLnmkdB3mo9
/zV73iSksjOcGd/e4rpJvr6udSGDwIR+GibRfl7LhR6GYVJg62b39Mq9No89Ulxs2Q5wKlBtm3vg
4RFCFxohkcvks/TNepHRW/y3F/BlvaQ9FwURjwsQn9aMNnkUISXyFnVwiicTUBA4bt37HXQ5IBB5
rF6Sj+i6UOVD3/OvMyut6UF/HWBoh5MLSsko0OozWEqf7SrBrR6+i/6fJ+K/e15flkRRKUKl1+vl
wkEUuiuKo935hszX6tDS/qHb56d5274b1ieeBKBPM0sfeR5epypa1T5iKst4km70e7JD3SgfGgex
6g4p/ZBIR9wSU7bSkb+vk4C17GgljVGPcgS1lHZcTP7SPSSwVJRcdBR0IP0FEAVfP8l+ZK6Vzr+P
saL4uyaPxoPyi4kVRRS+NnlUyMTm4M0iQ5hBhEJ4bwaAIROy+G6jHqcN/wCkFshg48YqAcLZiATf
BshcCjxIdqB+HJGpfgTgHFnlM0C8eLdsosOaExgdmn7oiESudMi2ka1ktOZhQCa8gg1Vm6Inb6Nt
t0Um97kjJhy1ekNWHcHFip21ZkoOoqk4MXKLDvFsg9OHDW63WT0QknPutDS3ZRfyYytoRgsioKTH
SbgJ9vEm2mn4985DcWUrfvnQ+IDINssKTkA+yFcZZ67JCERJUGlDwhPFRM5mvwDqwZkD5VGZlQ+V
k2+VHSa70G4sgdkhV7mMm3Ff0N6Jdv3G8JCfHDXkJmuwBdJpS95AAzdwJHtVQiytBp+h39d0k4Mc
jwPnBmQJAjLj4BWs1ckJtwXjSzp1QBMd/Q3UrdVO3cAVJGvlMMZEt/IzChuWmflBs2WWu6FbPIuD
DaSifASg+ukLTIH9JjR54lDeONGGZz1urDDTM0LsYCNth0bVd9FTW8knX/cKSJE6BGWRKYlfBSga
Le7iFrJJLEK/qVrBL3kH/ifWC7TGF4pqFUjfRwhMEQnxZOXCBekl+iTT5KOBiEZOuBtY9hhdAN9Z
gEfna3ToXPRwHA4FnfGK9GsgEboCgZ36zYBOj9nHa6ureisbOqHj6AC5ZkDfIVFf4kweVqx4OKNZ
APAJZKFlx+2GhGbXcVMhrnTr8WPGbsBqtmZu0ByoR7MaUPK1IXgACqqqZSblpthB8RCIt6PYq1B7
6gaWYqtIWDH9jKOegjEFDjk2BTCQ3kqxJhIHPwH7zWmjOIPfWhPgjw5rqUfzeXaT3WIjhoU25/H+
gF8gOkBtgGXqkBgDjtOTJlvfNTBdNC3S2I5OwjNEGHSkybEpw8Cve85fpefuGJnqDl06zu7QEgTX
GOV7T0qzvcrIsgHkyAyqUk3H/n2Y+HTL+OVNY1QejHX88QtDSFDKUBmhH8vEY4RC2yDxCeyuUwkY
emucdZQC+VO6na9Kg4SjHKzlbbjzFVXWhlR+qj009w/NTUVp8YgGSvKinlWSnHR01d+TGyfb8DEQ
XpBYAeqaHzMC9QdMx8i3+oV/KXZgx9P4rL8UVyiEXeN7MxEZ34qOmOEJsLVE8w9YxXcz1dLvaidI
jv/znr+6D9VFvLRjjXvusFoyoitIclI/2yPmEAl/Mdfws5b5k9m+iYf5qTr0z/MuY+mDejZO2oMC
+dXH4AURXM1RR9uApv79a4FA6G92oL5aMGF0CZJAX2fze2UyVKVA13rlV4injql2dhhNUF2Oszme
VFuke7BdNsUGnedjd6j2OQo28MVPA6JoDR+Z/Dn209gDKo/crXKMHWTk3PQav6Ale0ls2Va9Yb/S
KqCC7gt3SEo+JsCEwG+tyPgRWzpVkDc8RQ/Bc1US4a29oR1V7NeWb+t1VroTgW5zu8ztndwvNsYe
4hERlo/ABEd3yx2PlkBLcq86CCWB50xbmCFvwpJ1AT7d+YVCIIa19m8Ka/1T8QfE1txZsZGUooWO
56+cIE/c3gPUpBLNzug9P6z9dwGFpWG+jlZ1XewJJBI03yqAbbUAFgp2POJsttd2NVM8fAUdCaDZ
Ck8itC25nUFnCwPeV/R+ntF9tHA6A5+A3BzDDOkV13Ab2NqIAkpuq/vihuwlfkf0Bug7y6Q/Rmdw
BtItxPuam2ZCkoloXrxNLCjtedy2f533aCpWZumueIcEHlKDswrdJ4kB78W1IcpTZBE4849KQkmw
GSK6fGhPQ4NUTbYghIhi+txAwOtJhDE3UC43FXEA4jxCATgAx/bV/YRo5YH0Yg1o3MDEA0fluKk3
qxdcaAXvzVOLtmIIP0F1X19EgCRglC7X9WIxOX1sdsK2ssN9k5j5VXnl3BxAX36TM7NGyeE2FzjK
IfgYjriBEpo5eis4CEzrFSSMnITPyA7AImdrw+sZ7WMVWwZw+GsHoT6NQLrMBAK4iS7GBoASoBGd
Ji5wl8QEXB2C4ICGswOOxXIOd+kOmpcv2ZMI5TK/Bx302UDKAJfw+wqA6f6C1hCYASR7htHB45oq
3gcYenwAAbKSd0wplBs8shcgMuD8rNBZZwvH1LDLmMVgeFyL5wB3/yr7iVfVgBNLB+QLEnn6CSDU
W4nDW3F5uzDxTHfSebjrgNSBCH+Xe0q/K3hXg1go6MNEQfn8+g+lfQqv027IsZvFbQlCyEbYyNvM
NZwVXhyw5RJ3NjlftWNHuyUW5J7QQAs9lRVO9qIcw+0EvnlmYfmxCKhdTUUfp38d0PwbkaIv9Pp/
4AE6uHtgcIJe98ssjBQFagkfdVSj54qNqNTACfIGtwIPdiLaSdqFT8Gl3nJ0KbGQcDYfJqR5enP+
NCM3+WO4L79hpv+2zvjxmr7UGaoeT207oPXeMbA9AD4PGWADCeUpRO/O6EODNhbhpJf38Fy9rK6a
KtKA4NLeUW5Q9Y5GwT6+9O6aq0HUzw7P/JPymH2XNP0mYmMCYpVbR8QWfhG5WjLBWMoKlzkimV2A
3CBnsRL05GI6rzFGs0cXvYrhIQH2FXnfrTHxNznbT5+/lsQ/rLGhb42oavH58AOJDgJLTc6sj7E5
+FDDE/c14k7mDcfISdAhWNH/b8vg34BJP13Bl4o04Q1OXZrPFxVdVoYJRBlx/stMR/wa94IJugBs
cr7dXsJvttdPH/xlhRQjHJSgBLg+erQWQDsSzeJceomlutLTiHw589I7ejnf3fHv9vVPH/ylpsyh
kShpNT64ujcbzcpTnEwYNWSSl9qTszZbwVLiTRBKqHyQBNTnK2dpzVCbD7Q7DZwRyInQmwEDSD2l
rY/McBue0MtC3PxMKf6/5jN/FrX/8U+m8K98ZihnLu9N9ly8/chk/vypfzCZBf6vMqZrgfXq6+g+
RNH+SWRW/gr+MgRoIEgHY1W4GeErf/KYZe2vyLygxAKpIgyyQpL+v3jMsvJXEOlh7ANLCEAuGL/8
b/GYwYv+Kc3TeAFuHRDegrUZ1Bjw+9av/7BppbgNayEWwUIZgLmG6CnoXRmhCY7/yvp+t3BInlGZ
d3ogeNBRQCtdRldnCZB+D/wuli9hWKJdG4hIU4oGafSkQEhSHbeaeEo6aOQqRc4aWFeZtQwiWMrr
b3oyXRcNvEw5PmPsMHAmdPmXGrnZIIGJ0In3dlgwxIGcbUwwfcdNc0PaSivtDNrQaNaOBcSEw56I
jWrYsg4irZD3jiL3y7YPFwtzuxgxyGTNFhpUx02OOr4E+yEvMJcRT+JkiZDsoANa9VXBHao4UJxF
QGqg13A9VOPOx6Cn3Wfxtg5hqjBwKceUOehpWSNhH7kyIoKYPxRDC1W/NtFJMWNWtNJawtXDxKII
YK4viimOpKTrrSXMXzBpuB/DYLJDDDqyaZFPUyC+V3WQmVHfK+YMxoCai1RKoUVc8TwTJ7Ujapa8
D/Lwmqdj58XyI5duBDjHgpag8Wg7g/wBDZfzKOgcSs0RxRzaLFoHukMk5qFXcelLX1dIhofxPqlc
ZTfB7OphyRGjbfZdnuDaMtGgSgOb3b69Tkn9GIUgwah46G09h96YgjYyqhHtKpgiRLzASjHYTWnS
mLw8gpHULe6kpC08q+Gb2mO6SXuOxUHy5yU+h7UItfHU2AIJ75gexzx62QkbhaywVG7qzKipYM+m
jw/QCwAnoQpqqOfCTGyBmLc6pu0JGwvMTR0UC2XZp+Lg9Grpw0xtho6xqptz9CI3+QxOq3yqFYjF
11Hg5yCmGnBYiEcBsAAQyCws4FhfoayWJdQSmI92shzsASEWdl3XXZo2RrRG5quE4WyGd2j1geog
te4Q57qlN0Ct6qI86+30BD3sBQS/QcNsUupB4BZMwBlG6EHOtwduAFUvE3xe5AzKlbFiD5MMxq4W
IjeEpWc1YZg0C+adxEeA54KYVKOEtGECd6FsdHS4x0KGbtit6jWB8AGsFzoh0aiizzX8/5BoSFWx
q6uVmaRaQiIrZgnVZxKOMtCRNCBxlkIVOh1jJhZcAOPk4RbPEkysNEMjkRzuWuWuydMZ4vrgwJfG
Q5pn01EJtdd8gbZvH/VQ4Ib/hbTq2nYiKmypQM9nKVJL6uXFnzSAi1z0VHNHcVEwkt3yVxFuDZuY
H8/cDKJEVYx+tHRgJDTqbixm+EIh6yR4dFCcvPMZyiC4ZKe00PSFKT0HlGLodGd0pwV4aJQLfpy3
UJUdpsjq+rLYiprsCHmKhBQqoQChSxBQQzsoqvmYw2UFdwXSlILkPWpOHFaO0CYjgTghGEVKABYX
AJ2C01Wk48tjwEuJDSmVx2FRfTltB0fugLAl7fsEXXszhIbPplKWyhK6NGQw6dXNhsOrbOaNgJGs
A1Zah3sO/aUtym2GSiaFDHi1TKwX1ZBCOp0Fai/agWBLkh5aTWHITJDeqkoEty+IQBZtwXpaOKCd
dYYY0oXiCO1WUE/TEFOj9ciByIWRskkLXiQVTY9B7lyU5w+JXO5yhZsdGCbulCABt7Qr3ZYHvzHK
IaegEPDippqfnqueM0UdDE1NhPysgpAVLl3sdHNLGrkwmwYFkV51GlliqbJkob/lSfUS4UfcCJSd
MtxH3FBj2xvg1yv5foFmKIsEKB6HarmaVmMyvM1oZAwIsDrmXwGaRXNzWgXk4yKVaB1jjpsbEofv
xWudevmUjR6nBypLQh2eohiBs9QJHNRe5MmkJoop5DNo+GtsGPHahE5MHK2X3jQhThD/gI/oi6kF
Y+RhhaFrXoAvWkLfWM54pk3lTe6DI7xLwPDW2q1QT16ch6Ak4mYawwCjURcOcZyDD1kiB26zoWHG
opBs0g5NI0R2ZLxXCb5vEhRI4GvLMwR4BzMzGk/PI/CPQjklzTDdCgzDw7mI1VWwsDlGYqVp8X5Q
uYPWlC3o+oDvlq731DGO8fDj2NKyNDBlyPhHXDfYCo7HIKt8Bf9gYDGYcyuDYNwESMvVxZTwz6UC
+lP5v5k7kx3HkTTPv0o/QLPAxUgjL3OQqF2+e7iH+4XwlZtxJ43L089P1dXTGZHdWShgDo1MBBLp
ESGJIs3s+69GEyonDVjGs+iojFNfmvluLsmgN1RmrCpT22EkRbtJImo6yxSsxJDEe3vo513E166K
5dooWndndvOwLiS6LCpxcW1OxiprvODFaz5mYz7Osb4qgtK4j8rxtTWkS9sCEuG0dfqHvEL/UAb+
Gd/oKuBnoZ91R7EQqBrNO6Y2TtMRJTFTjYQx6/qfvjsdWBa70IzYfztl3Gtr/Lw87zaby173QNdO
lOzyPA0pEEcNbAlUO4yUM4F70shHSIJAbDPdkehuVIdUMD4T1y9XUeU8VeT7UxTa1dvYon3GW0oV
dg4i3irsZ+eKClgVqgYgfyiQi/fVbK06i6e5Ikrbzv3QzupuLbxU/3TaZSdJes/ls90uIEQZsRVt
3a6b1vGvZ4gUd7p8sM4MUJ6jZTMW5G6qdN8WEvFLUS67ZDS/cqTrMvfCPvJHjO1qU9IojpgWmbqZ
xmG0WKg17fEpqXybTHf0NL7dfrmNHPdjQU5N6n5nbX/nynlP/DlOiLIMLz+o3H4JcUgv635yaNB0
Mf8EbFJoxoca8XL2nmVi31aLsbdbJ7qu/PhkKofziNPEYTyVd5OVtSGm4GBl4SuojXJ4nEWPyGox
mq2c1VpI7tdhOvY1hQQ2JzLfEsUmH2NvNwTF3jYIkmWtQQ5huYeiMvRuTJeHOZ5eNJer6fKNM6MA
ZSc+88og4CPGBBE1LrZ+09rZCWeivHfR5b0RiIKIhdPBaKxodT8W/tgilDd/dFoO635Mj0lnDxsj
qxT7nuesvWzEPKGs28W9Mo3ssrE358a1iFSv7Su/8G+DOaExIiAt2vd3Y0eBSCariCVKXHKA5H5Y
sCl7lw2y6INNysqUFeOpCdI3y6AHgc8LJQnZV5jvyo+mdbuwDyvI020i39xyiTENkwTC/n+Na3U6
2v589uyJUWqu92YyNwdnLHia07WWzta26+5kjUkbFsQOrpfLhFdO0xWxueeGFgHtobqrvXY1LQB4
o2a9h0tNdn7RM5ubYwb9VesVyH653PIsssTWF4BNjOJm6addV/RoRLt6PduBR4gLRISy5cGTfXrf
KvNRa+N9iMR46BcDD1qhorVbKjAv3d3WC5r3Tnlc/OY7G6R/L2vDp3ottsNyDvg9ibrjjEfPqTPT
G5LwKCX5VZCfE8tPDmlVcRR3xs8kXW6VtD5nuWDpmfznIVKE6pWQE/X40KU10kQQQIoGnkW9lM+p
oR9EuXMuIlSeUpVATOh550WewffZf1gudIIElQ3cl8an9F5nTlg49nWWIkbvfCRnhefoTV46qzhY
rLMnG+IcEa1lNnZ9L6pQVXnHCol0KeIf7lhW4ejxpxxPA5mWzr5WqYW1YbkW0SuR+mzCdjeFjD6b
2VwUbHBDFnViY+vqQXVHwf/TGKlyb85PviioMpkA5eK4Wzs13+icbWpXuDsOo8WuKpF7x5H/1lWo
/OhDLE+BdUkPRSK1rV34ohqf71mkFW6SYvT23qLXi2xnkCM/IVOv6u6b2r3vajWcioEr5NGhsJla
EH1nXE6E0tJ3ct272NUbNz+J2eLIVA27yR3vEmsOY0W+/FRDUmjUvpGzzPs8cz5MDopalj99z/gK
pNpRRlCzFFVvFvGlx7YrbzpTzScRzecmKd9l4w074JLbNu6K/TI1b/7g6S0xUf1uGubH3jXoJxnW
yYg/vB+G5dikBj4k/7gUcXzbUFu24VRyh9/2lRb0aYXBmX0JcTjdLnRQWA9aVaGQiYurw2LyGt35
uHAE9zOrOwSTNwHIx/GeHS2V4vMyLg64aRqQGiJX7oQsECEuAxONFV1sdPOVUfcdT6Xz2ZQGskks
CSKyb61+kadMpRI+ve/DdBw5EtnWS8FtDgdH9IiviSYqfMT7VsAqPPBh1T4xanmOTYrDYydmwOG9
j2m+9dWFRB7zW5KZ9lXQdqukahGtWtMSEkn9o+U2irXpMfiaTyRgYHKiizsd2ZwGhmYKewp6EeSa
UH10RDFC8LlBraii19ZtydHWKIFd/Y4V3NsaNXK4sdSMf8kS5g4lBp3i79ERt70I1ukwOjtLL5gu
3I0L/EizCwIGdBV+dnJ0ftYSa5GaKGboNeGWRMAgdXeqVRIz1qWyCZN57nb0uBwHTnLH+Wecwe5N
QJkrJafnwRyPcrmzFctei7BmCiBamRGZm8PUiuXKqehv7orqpvBkcYic/oQlmnfBVXeHIdrSB9Wv
itJrz8ksnyru5HTsQB7ZZ5DZjui9Xe4Le4leGhE3536A7NcsFCRYU2uDh9Dq6xtnMpPDFGHVt717
30ye0wKkksl9W7eDH1ZTfzQhMh2GSZVYO9efUPWp7Oj5o1xpw/+YDLro+1FRhlJyJ9Tq04hhdn0X
x17f9oeZivZdq/w9MZQndu4ftJfxPthRddthvu0c3FTjDBPMxamJYln7vduEGY/spqpYJhsjZvNs
84+uTfBlgJO7X9RXYX/sb0r0Lkg1gUKmneuOSegY2Hg4AYFUq+w0tOKmalx0nqn5sy2Gxzbt8rWV
SM5Ug/dt+CwlgfKajfKSn0aEqL2szK3nTsdRxRRVsUub3pVXBkk4NNNaaDyoLf3sas729WgSuYFX
yVHdKajka17cd8EXGl5yHcaD1w2seCmTRt0vlCZWy2fWqeqgfEeELmZ6Yl5dn6GfcAvzR6Cdz853
vgsWdhv8dNWa+bfIZ2eXOWzPyVCsO45GrAbUurbj2a/NbTnqZRu0UM+4DaP50t7SB49c7mXleRZE
rt90oZbqStgpVvgoI1FkciTun+zGl9O+qqn6m3ZZ4PZXdiOOpTY+Z2G9OIb/OLhQ5VZrMfiD96y6
OTqSnrCti/5jNguctPW65VHKeosnu35VrritrCzd+XHYuPZtVRthnRhbu2tP8+DzhgwTcCr4ZpLG
mdfH3rq8NKQtc7ERQ/3Ac/nddx7C41Qj9vZ7+n4q6HLpFesoLb460/sY0zKjleVZtXzDenauJWNG
GdsNForL2ZTN2nGXfkuhxLcVzR9dkb02+ND8ynss3S5iArUPOck2nBPrrR7bSwsYpyXDgWqMIyzk
1x0hJavcYzcYBnWTzGqvUpbg1Os4CRuJ2ttjcs7FWquJobdMfwR+WkL+4pFwCvWkk4CuxlF/evGi
wkVEA+egV6dzxlDZzXkqBpznsbulPwpw1zKNTWacm8HzzuBhFZAjP7V+aKN5bYV/G/flVWBk9Tpz
ZLa2e2mHGW1vXclDowhe2ObiQ5V+vS1wbgjTu9WVWV3NJWtCHFD3IqjvUeKmsT/VXD9Ohp1v86Qi
d30W57mew6XqAFriYOOxJCATukSlDI/dxiyWY6uYipzY2IwxdvAZ/EWohO20xW03mrgekPIsfvO4
qKJb5bkut0WtbpUnX9l2v1SLMcPrRLce3fim7u1lVSWWJJRpiOh4U1iBkhSYvskZuQ3jzLHLDNPK
XQ+xo7ZSd4cprsKL78yLrDUFsk+DaBmyhuXNjfArFI51Bo/aGbiLnFpC9bnaPqpAH2cT13buGgpz
W3aSbtMf+5H4p3JBtCj7VxJP551MF8xNDt+/JFNpNdnR+5JEt8O8E0s9PLQF3JIziQI8AQ9onytv
nxM3tdbUGenIGtdLSheLLSpGgvh7YvtPC3Uklvo+6QZ/NwkMUD7jgWiXQ8KeHyZ5ygqkgZRss71v
pug2soYIk+7FMuNW3w679S57bxQuKmA/cmxDMx+QWFpY4m06O3D4YkYxgpti0edADS9yFvk2NSRr
rrR2XvmYNf1yDFjsZVle5dnJ60sIMcqSIL2dn8tUEsUzKbVmM5VQUeN3b8jXpfTuE+qk1/bwUIK3
huA6Vro8F/iO8hpnlGhonZLQEwSx3QdRs6PPeLy9YEOrdnLc0PannVWY+iov2XxGs5OhofH/TwlK
Dxv+a+Zxq10f6Yqag7Ccmg0LHX7pwFCho+JHZVCyBASPh2o0HxLfB7XkhB75aYR7ucoYNrENGplN
Kbwh7tLxOXFqBII1RGji6fULU3+19mWFI4j7yuryJuzJnVwRILOOFdZmORMcoLzsXDYSlDij9wxY
a105BP9UfnUagmS6iXOGbdELuO2kvqQQmBWZA/Qhk5yAWzpCj66kgTfbpk6qR2+30ReA0BbjpqXo
D84H/9NQb7o6UrA9bkRflNGvKonCMOrulzp5tIL0ZDc9er/SEGs6Coswq3EO5OWt5WhMevHInJm1
u27E/lTH9ZMfNR9F4j0v1rid5hH2N2FGn6tiD5VwJRvAeztFKhNjQqsw/bb+T+AfKIPmfoiQy5Uy
WBMohZ+/S148ALWVrZf71GqZHC+HHf+GswrOBEdsk9F69SygKroXqUscm1AuC8r3QpMokDg/8+aO
CfeqXJz8UcJpjhXHnVE7bJfye5qCem3H/s/Bih4o1XRCZeC5XExcmJG/bVu5qeuJfEpsIfVgbumb
OJbWVdx59s0yFee4Svn2yNM+FZ17HQGKEude7ftMfhNSHJq0OeDmwiNsCuN5oVEzcvGWM6amRG//
LBb/VXQlTnWNw71pQ9PQL80QbO2gyLbT6LMdW03PdCiPU+l9Vb07YGLTFA2byUh+7A9ZL5zPhmvG
9gqoIzmCeBbr2h3VylhIT1mW7rhYDX4B9uOVcJNi65gg2yPZVmtVjSC2rDyaksGL4KtW2IPjJMAI
r9R9Nyl9irV/nxMcHo4DRxWaIFlrqNqdxII+saofrNg+WnXy0+rl2aE/DQ/b0cGcSBrUqhx9enyd
+afp9Rutss+m9eWDKZHNDOVIkjDoUR4HuAw1jskls8lG6Md3ALQBKQexHyFJuc1ZiyReURYNFlBm
2AFH+ZQiohhKgiZinyWtXF6zqU3BlsabuIHqz63hyTPpltPzlLJx8Mg7sdeuqwxEyTQGtWJYXG50
/dSoetyNdvLUZXTvpbLL7908/tGV7fv0bSZy25IBtjfTH3XgFGeKBLk3LJyAc+FX25kF0bKy7q4N
vGTrmsQv0pB5Cobhue2d9GgwDG7sJdsW3mg8z+l0iif8lSKuxLY0EpzXnRiv6paVzXGJQXDHYi9J
g93kGuG+ZQChi3iYfhauB9WVvlWlsR+F+iIzDQRs9LsbHRnhkjavRWWFQF/Fue4Is9EElpkF3i0r
6q8U0SPCDfOm03eUs1YbRfH2lYov0WpckiyP/HWOq2DVAmNB7i7NXivnqdXjdnabq26JDklRfeXB
FDGYcV+NQeSHRWuZTC6E5PaBTg8yu44krnyjGb1j2fYgPWlOnnkTAdMrcejKYlmXb5Ja45t6xK45
v01VhCvTt97dDMnaSMCjlQVEGjaEdudNbmEZJ/Yr87q9N3bbnAnrUvdaE9wUVtb8DXZjrEa3OkaM
4ms7Axc2zWZeSwXGnFoD9lLb2AOeNFeD7h9UAswnOTg4M+Yx8PInUbUfeV2KcKgqskkyAJaG5qlV
k3NOyaeaQk3W3MnLnyI1Pzi6dA9uBsTojaxBaVRLWJu7WmjUUuVjy+O4CqKKEbMq66NDMNSNMMt5
W9sWR7De/pGrfat1FM7Fcql9kHxd7MFl4kCi19GLNkDiDR1h99QF3kP4pJKHaeKUlpJX0JniM708
wU7mjKx6ZRj4GdFEBcJKJQ8JIbe7JnMe7WL2KFdanh1ZN+vmO3fq+8RtrsuiqFgaXYIocvk+1p/Z
BfhDlNolaR5Ks7yX2gPvx61P6EVj4xZW9/VUfGmPML2+gv8ZoheLsgfYIKhPB2up6Y0WHaf1I2WG
5MoSTLyGxT77PehJEOunznOpCiuvvBcGENvct5H/NVigCgzKc3mvG/ej8SoO69HWDKZD4M0HWmz3
fRJNFHqKD6fYpChVVoRHLhwOOoEecBA/uaXnGX8pel1cUte9aQ2bVFdvkY+5tK38awoNRWCEPO/X
Q7+8W+QO1ERQVKU1rIpi/FYLYqTZu52W8rbzFhbUgOXXKfODb8QWSYKMy7AzXa6TrdJ1us/d1riN
Lh+y94edY7hsHX7gshrVy5OMjlSgxxDI2gXChvWeapMsn7x/0XUTLpnOjj3xkDNQ5RURn9XOLLID
BOJhLmRyJfzuxQxadUwYMbpxDraGlwRhDzfEZE8F1JjgYBNjuxJV3O11EHGM7winkFwlE7zs1LZ+
eepyYm9lH11cmbV3dHRVh7KjjcMzZHf0Mg/5hitaeowbA/TrIYmrN58A9G3jNI+ZTDamt4hrdza7
rRCI/iWw3Cq3825nCo8bPxpOVS6uOK4ijs0cY3fJE+FAlLjmsIr9/NjO082snDthcjY2OYsfmmC4
pd3xZfFppEN76CadB8wzcQJyeDA6xMgLlIqiwbPviW2pRokay6fX1nZHiPr4WkzLZq6MZZM4Fkyf
6+AAMBk926K6LsnWO1dZE4OAyuE4G+iN/Y7TFvjBvq4IITATtvkOr7RV5mFvkdYZx5DeQdYfM6fH
WhIdOUyZW9OgKLqbfCOM6MottCSwK1aEs0zklNL+ekL4MLMY8TzNbA0nDoPVahpKbCskQWYjd3he
w39GSYQwKLN/DFMFc5C3Kw6wxLnYDJDNNIWpT1d8bJOZ0ecTfxbStRl7GBs/3xTM1UwxeA/MkeZT
HVfxdTCw6k+XegO/eEhN1a5ajxm/piJ6Y3korFPXfJ/csto4JRwptL3cc1PsHWWw5RnRVWTYZJOx
kHDK3ou5sLYXcYFcknpjVU206obmSc3yIUn7x8WQuHPd5D19booeltXx0bxPU0fEDTO3yt+FfUnm
qSkRDRL7xe1QU7NORRhRoXy7+ogswvu0jO+8Mv1Qt+nMQ/5JpOMzfAHGdmN5HTo/3qA9QzBZU3QS
Q+kkyzaxcJ3k2r0TU79zhqklaSIzuBumTZrGzauXcRwclGNBZ46fc/FdNfmXp6YfFpv6InROAMsb
4sRL3UgQeo3HgIuFmuMmTnLd3ZsRF7qzsuwAB/RUePWbuxT4JLviy/P0sRrcGZ27PVNP5ix8Hj6N
6VQ/qCMGvs5AYdPmGViGKdeJn8hrf8pd+WjkpBnMuUUV9TQdqLxIOENmhEaAPK2QqsQHk8hibiif
bIG4uClt/Cbepa3cct4HH2dx7n0FYiE6ohekg3X+3g5gCmEd/UEYIXXR+J+5buVE/a5bYweZ2Cdy
PEbjJMz94pKVUy1ISCsS4AzAzt5HY9tom1tw8R7dnBIeZyFZzKIWdo7jdA8EtRHJBC/SkGNRGh1D
W0Y1LXR5QwiqKGO4/6ZH6FVFB47N/p6L/qodHlEjww6dBtCiAhJ+7DDHF2gVHPtzhNKnBpIIimn+
NoLmvQKxXbUDJ18dm9bVOLrUxw9fRWW/NhFny/KCuQaihBxcNU6WXvCX96GM7gCKroyIyKm57sDq
IP5rvDy5jf+AlJLMUghLTUzdOA23MUPSiruq2EVe9jkWuPELmX7EUpnwsGUMsky2gFmq899/4dyl
zp1uSR0mbBQoqQDaHdrulPXJl53A3yxtnTEoiYmU+OHVduODZWfOOb3IXVPri5Y2tTUj9N7uwG8U
lBCvjNHKz3kPK2uO4OjwZP1mXKBrFoLFo9eUw/K5KUoo8+iN08xq9nV0iiv3zRxoam6ih6QSFdvc
xMkkvq4dntd0Ckc3f8p6m/VjHl4aT24XDb6k56dBFgO92eNDaYvsruMLZ/q57TNruR/r6joq0nIr
VGNslYMfS1fsOXaD7WdmNXZk/I5Gf2Bybomz5bwULs1IkNe4aEz5kJhDKa9dreNTMPKHciCAKvfw
2seg09rFFB2IatmkPpKHtslPtpE/oyrKjlPTDZvaWyDnJcNYsJD4kgkJTtQGS2i2Dsb+iOOkq+56
SqlhSJzPcfBATIt42PZjtoWjBmCfrioK4eD2WegabPup1CzyXDU9MA5587PFVkRjeI6Vm1SA1Jm2
jUVmXhu4z7ks2EyE+aAcwk9szliHBqVv7+pt5pYIJ+GT1oWNzcGwWhv4JN6/qTLLbtri2ZjuKvBi
HZltmBTzZ2SCI6kOKt3i7DI0xUc2G9eN0VyZbTJstJVgm66WW12miNMlYXcLnOswA+/QJ05yYHrD
Q65eW8pJO7+KtrUy7xqn7Fe1Y26K1tCHSoPFcI/yRJujoLY5fsvSFpO5fd8UDmFcgpAebeiS6i4R
kY3S7j2z0c/EHZ76nHiPwIzJJbKm/DQ39SaeL2EU5ndTJekuSAVRfCoBoioMnOxL8ux3vb0dy+VU
TIOPmizqNzZiLZntCFf2znx/T7qZsWQhslsnw/ReOAyNo1SvaOCcfbRUP/rpurDm9i5vhnQ3CNPk
FFS+Df1sMljOb4vfq3MWzc66NonFJMizMYZjamcdJDiAMSXSjPXW3OylHl+hVPLt0JdgdsFyZbOn
mva0EFsCZZpEQ7KK+mKf1cLepj35Q7P/NbW9OFLVZm9GkhIDPpuBJquwBpjoQhzcNkuuump5EQW5
ekMkx6MejXpflakRav0oLghyWp4NhCPrqJ2hp3pWkLwpoUqbddxh4B9a2LIImEGCT6vgVFlJ+sqQ
BsDrvmZxSlBS7w1bg0Q+U6HnSbKbLmD27LX7jW/xylA9KqNWnRdZMqO5+KjSa5Ep0hoBhcKgUWFj
9XddoPl+1bwfoh7t1oVG//fKLZqlp1thRWlvsjZEQB7lzD44PkDvonPynpMcTX+lQe9Ggm8cc9tI
5zELyvMSL6Dnmpt9uhCoeftiNMgt/n2Q2ZItHnhQ7KHimLB8auZZbnM8Xxz/shEs3TDjlwEIxx0h
lTwjfe9MbIu+urV9gr0Cn+/SSYujpAmblZFMHVj1VUbpHJt2DCA83dmY/UnIeDHz6R9K9H9J6ftY
Ffz7a0bxr1nH/+cq/UAbU333f/m7dl/VJTy4+/03Xd7N/wtD/t+SfiwvgRg+4Q4BnSjClejE/2f1
8Fqldf3V9lX5b4fudw0xp4w//13/SEcm/fhvVkDsBiVB9Iy6iID/Mx358iMbk4cDGBpQBmX+l6oY
KbJj0URGDj0VXxj90e//Zzqy+Tfui0vnpu07l35U/19RFVu/uTf/9Nb9i1z+D6LiIO7SgVkvOwzF
KWEzl9ZXwRlXlPPKSEAH5+tchshGZs7ky48mph2eupoQNZifAFoeFTRmtRJ0yrDf53v5kQOgmIyY
901z60XXS7CrSXhUe7k8+8M5k58MZusS2U/afzTizhLnKH7UIB+IYiQzM0qatzR58PNrY7iW9bEh
FMm7rfyzyG41ond+PRkRuZA33bTzidpT0clC22Sn1y0JbZKMhqW/lmTjGtBE+bss91F0PwZPbnpT
GV95yxkXZwe0VRfgQ9XsHFdFdiuIdbNIajshXAQnZ25FImc3oZEh3zkkI17bhhRJ5DtgFtlwX8wP
ifO4mAd2aGt5pXOUEZOGjqI/ePMpHnctfw+oS73PoPiDM7Ap6YFPzLI2yxksfH4zIbVIt8K9SYKz
NW4yderq/UQw0Ejy+u1srjrUMslx0S9GtVVMXabeOtktAUiRwxK/b5efIflWxnS8/FttF/GckI+X
P8I4cpI8FcVViW9ZPDTdQ6SusmRvEPUE3E9DC8fCBiM3qc+7mbg+Y89+Z+dXNf7Betck/9Hi8P9h
lflfuDQg4v+rpeAHxNjX57+d0jL+rIpfvASXP/gPL8HfJGsC3azYt2zQ04st4B+h6P7fPNpPCD7n
HyFtz/2vx94z/+ZT4uHjGSDdw7LkH8wEAT9yPEqsbJsSOH79Vx57+zcrgRC+eUn4x65NLZT03N/c
Nx2CMy/oPbTLePiQwQMDkktHpPXaIqnN30JVPLu3dsSZ4S0fn0bYg9DY/uGy3f6Hb/iXHOtfrbV0
SV/eBJ/JEbYrWAR/c+KoNJi0lfMmOO+FF2v9rGMa6IkpA1bcmhb5pSQtk+ls/5MCAvtX+9OfX/k3
K45Ah10haEd6hP2cmRqJAAvUpt70mznssU4aj0g+sdVMeF/lnS3v4nJFJ8Lmr6/Af3sBhGlfkhcu
BZ6/rb1IGDJYHlAZnYSGK/bL4PwTP5x1+SR/sGxfiqJMWlMoGaMEhzKc3zwjcW0mDH+QoaUNKHdl
VLJ+bIWGcc7q2e0PpgBKP6Be6Ax0AkuhkVsbM+Ku2JyXn62lzWI/GWVMRhM3UoXUz8yKC0oB9P/X
F4Pb/td3yl3Inofc0fJ5QP6+Uf1hIxrtQedWA1tWD+05Jxlw0sWRzXM7+f+sbPTX6057Fi9l06fh
mGzKgv/4dc8zhNUlpjLAThPzhzR8dQpmL/0nl/5PV/7vL+IEHocLnEHytxdZVOkxKhJvkouZXWRe
j6n1Q/jDx19ftkvo0i9fsCdpIGQlsSRf8J+e5EDrtjbMmYhEulj0wgCE/vdmSQvqTeudn5PKNKjD
X7/mn78qydFDmpdfWOF+jyFyjAJ4C/neKtNB6Ec1fBIYCbB3mc2rv34p69dH9fJdST6bSUE04fMw
Dpf38ofbolCelXlTQlpMhBu7uVbDrTWdtEUKpH6Ooh8ggFFxtjhE/5MX5i//zaV5eW2fDyg9geeH
cufLe/vDa4+ibuO6bJ1Va3d+sbE4rQENFUjzt6gJyf2ECk4xR+fYd7ZWGnSkjMuy+UgngeBbtqN+
HVMzxfnS01wE63gJ5/AEHAxySPWO7np8670JKipvHPnhT3VwGbdyYJV2Gl1Ees5AMOVQuU9BHwnS
ih0xv89NYTUbRKx4fXJQdgkxnmQ73ZaIObphsXN0aNRFh+aoazzyiZeP+2JOogcXBW0CIFPGtyae
HZNDyAQC2YxKXktvMB6MxtLXkJkEn7s05aKGcjVxh3AfBaSpj+AdsrJ48K2Zo5NpTVgPClR/5snw
svLRoTXa2PkZ8u7QM20y41zAL1Jz0FkWjD81R4uqaKd3jZ63DdvWTOU+AmYmstIXMYPo0NviGtPA
nN6zME7k6Mx+8VJHrTzOCzHETWB+jgLPajkP0dpqMlJU5oVgnWFmaEVTS15291J0A56nKYtDz5tI
BW2F8uGohywL+7Qpb5omYOj34onj7hi4pJICZTbtOi3g0HQ76dsoR224rlwZ4HXHnINRIxf7mG/C
3mO+mF+TsSgEM2qaTWdliFYfOBZOBNR0kKS7iu/CvUhjDRudmZVem6gms5UzD96H6yj0C61zp0UX
PKD+Hzeen2M2Bh36ibIjvivrVO+sONrSBCnX5mDgrchjb4920QW0y7u5Xi9uDJuZ5uV4NB2Z3ga1
Cfdg98FxTBa9nzxO7LHT9Ws3i9RjH7sEkwFiilUxXPQaMwDuCPOb4g7wB+i22RbtFfdn8tabldL7
pKsqjNPKV6TXRx2BCig3L9rmlBRMmqokCT29Vnc+uumftORGn8BoC3KhUoI5aBLKDSMDL3balBBj
0wG2LCn33sUIZ/kNs1lvq4WX7IyaeNUk9qm+tfKcIG751avoGfk2j4IU5Jm1FRG+0mz3TZH5RJxq
RcuxqNKJ0BhkBcV+cPLC/IwLBzdLG9XdtacMN9mVQ4QxAPOmXHC1dM2GZ1VtBjteTrVQ8abwzBaH
jcgx4s1en5z4Nm8KrCx7b0CRaFbpsMpnQb52Ke2VWajr3BqvFCUIWC9/FAtZRygqo6OVz5cxHhj3
IAY7dLEsVFCItjncew2mc9RTtQTv9pvk2Q7KhwEDDA8Usbv5xi7pFCtiDGG2XbjrOOu9b+QCwdqU
6rZWxYa+9RIGBDJTYdc++pPUW9uqLQSzHmhf5YkH1MMTZFxpHrKUfX4svEOfpQTU2fDfNfzwxqcM
bmNNk/1kgQX7jbeNJpQkS408MaTpCLuGXfyMskyvjWyw9sOU1mccXmuz7Ir/y9F5LLduREH0i1CF
jJktE5gpUlTcoKQnCWmQM77eh97ZVbYCBczc0H36qjp72eaoB2uWSKxQkl1fQigu52uOCh6tiADV
ObIONkJoNrUevAq3vPPsu5u4kFedAR1md0qpPkTMDf0svHWqWdVCNOsynlA2NFAWJKISNaBnbOo2
ezGtGjomfsw0KGAHpFXkHItmrK9e2A2rcspQBBrzuHdDN18hnUIoE2fWdZw8EKEWu6Wm4ZV0NMv5
M/rOerdSI3khTBqexohRS9Ng16iAWTmUPKs4j41rX2zzy3N+4tBMb7ZTx8u6io6DFkBIzZbJA0tP
6GdcPLsWxyb0gAYVAhvIzvrQEtkydDbvwhp86UE4KpWPLOJgqXzBRIrpOwrGMfAg6gO3xAjTe4FP
ykTB6kuh2hxmbc0ztbcjzJJgmqg7w/oRkHIpo9sAFV3QsUVR8zaG5k8pXnPDOE6KGImEZQgSug8F
Brc5D2Kr8ZpwtB4iYa4JKltMDJFyDUf/VO7UCG1fVZda/univSF+pXY3InivJ8U2OsK2USzVOH9a
ZsSCW7yZ+peb7RuUbSQErwXnF0Za3IQe6ueE9WvDaCq+KoQJK6/u1rQTT+U0CDY8UI9TB9ly/Vp7
75YFCjfdRdJeSy1c2YVa1MG8mwIyNXT9Z44/OnuEojY5OUO04qq79Od5dGN8dsQM/Rvlzgbt6znN
/tjmLE3sqURHI5pEZ1KmqJ7R6WUfWvkQwKKDH7VDkWUvQ4VgL+CFDkxrh+3gOwTB7CYz8W88s1UZ
ryd2lRsKqufEZM3psEVh2uF6yUedz7tZboxwuIjpVsx7j7VVlb/Vs7iF8U+IZ6PmcUgeQ0O7PxVu
wapMOvdqapzlYE36DlVayEonx0On5mmHi4Pdq6Zw3CXOtyEA0QYB3PCUOA4DA+YQhevefC0D4Vux
c7Rn33RKvDL5zonaLzuqyCbqEuMu2wpJlaYFzPJL7DveEH0g2Mvuscj9WIJOlCEKKt7fvNkWQFys
uVrXPJOB0/I0QGwrx30+JRet4rG2U4+gGrM7NrjLlmYOs7yh2Odwc1BcGn28qkdEyyX6160Bg91s
On0Vah6iuhyrAzKrsAt6P2nSbwlvSsMmYHc8j56cj7gylz0zLN/S2TtV0zDebY10GYLq+x7+K5//
gP0nf8WknrMQjo9MlIPVMHLYZXG9tNkNdFlcbWpUyHXYvemBh3ZT8tZ3QHq8lvAZt3UzHDIwbUbZ
/EtidZLeJ86t9ZyUeHip61vIPblYt1GkNiHqlMVQRf8yb9ioh025tb5cjNQsiDpjTeMJ4BbFDJqV
AgC4Y/7Ucdv5Ym5OTSl5WKijhak9s0ZPPP72SUn94IbEmmStc5jCDtBrHm/jSPpZYl+n2Ls6KabE
KIln3m8sZkVd77JeEqwRkRVeYoHHo73Cpdxs2pHdtOnghrLbofpXBw/P/CiPheZ27AiN+k1VPeuu
2mm3Vd9s5xk7gdFp19kY20X3yKRwNBTfTyUu01zQ04b22nGmg5jQV1qGQLME/Tsgk2wxjaXftCkG
AkJMC9Y4ddZ8Ezq4x6e7HEQMzvwlsLhaKpJu+nrTNiZ0Tqu6oppZSvuZwmsxciZkyS3S6mvUTWvF
LqXow1WkvH84nU5u/GdU3ZL9w0ZP+1PDbK5BEq1TRZji3vOpTE27tvO9ZVh7RYTyFGhIXcJ7hyzf
kCismLSV1c1yRxQlNp9KSXMu45WbWx9KK59KMz97cXQI0w8550tXXBLjX8rSK5E3WiF2/fFqDMJV
nUDg1e8jeQQyQNcayb3moJ7kin5nr7Qwgxrb8a8qmjVaCoRGb6pBz9lw9Ir87Oj1VTpInVi4T/kK
eoff98B2Holl1Ya9ylZ3kPJo704w8SvwCRrEmHfF1jGaWx0XhDe109mgjgxBQrJCPUkVb5oW2UCt
2D9M0UXZ09XSUJqWIRIS+1wm6S4Pp02WQ1w07OswebjecKwpNBniGbgNd6S6WhVf0+FDsWW9CdL3
Dmwd1cRirNqTa5anckZU2LP2ClAeSMw8A0VFuLJaPppZ7IUst5ZU1xpRucxR2uVoF8mYocSMpgIN
k2CdoX5rM8QoYPafeY7mxlPRB+qrtT2d8AFgxgDwRH7uYggiErQ0NNhFYnx5bH7LgUGnU17HEJk+
jvRTlGnGMh+QiRR0O8NtRLaPIlq8uBX3Igqb98mD8EmYjpitV8+c1sL5BeZxiEMerBZ5P40Sph/b
72bcBCgmkXtdoyo7Zi21bNEav8aAQmXwjsoK///E3SjYBAqobFN4Syl4u2wmwgNL/Lr4elQZVQMD
UnX30kAglz3GxgIqmbCfBM9NqH1kaXoL7eBt1qNbbcdrlwU1a8TpdXL1XZ9Sq9RXtk8XLzJe9MfU
Ny43WhOgJFfbNpRb4BKfOQdpoA98sHx9Tau3ykaC8nC8ICqa0u8m1/aiEy/TnJxwvRIZ1TyEnGk1
7EPRPVXa/MKIahtWwhcwGzSJAh+hOyObrvbTeqZJMzCEo9ko5S0jsBjyhiqmU6qKg5vg6mJnJeTZ
Hhgtg00wdW3v6dk66PgbjemZqUdQ/sP//DqU5VsWKfG4E85igM8ecGBxWxzpgPY503TmeE+zh7lX
mDvLQm+DdOKlb6u3OV5ZDoJnLkAMqLGvzTDyWP62iwZBcVjkl6nJ92PY7fCFbxy3X9u4WuIUZabG
VTfCaLOAeZBgSWxDVcLCHGf0VyXGkqAFgG+8mi4e/dhej3xrz8svuNc+Zr1FFTpfbTM51GPyh5jq
YjiQBWJ9g7JmH+Af7Gec3FNwZkC7Kdn/EZ+6CJCUWmFKGfQwMohqZY82PPqH3Ska3UMKGl9X9jKT
3gdLaAY3aj8aHKt8TXwCXb4xNCFXDRoq5CclSR6pOSzZ4uw7j1c/AF5PrC7qMKmZz1r77s3GGcnC
Uowx4TiQ67qB91WDyhXlAlJKg1LU/tb5ro2Qxz5QPpKdeBkO+ofbGTsK9guG7o4uHFsqul3e3n1J
gG4zckBCaAHiC4ZkdrurbEk1StrsO0iHeyQgC7A43vZogrlpkIUg0kRDkl50/PRzQhxieXNTB1Zo
Y68iKzjgcmxzYnhAdsxKfxllvw6gvWpA951MUMw+co6qUlvYk70aJV8ZoktiGCm5dKwlot1QNQhb
GhqTAJVagArRqshosK1rROAvORlODE+Vjoq1cbHIonJfoxAjx1DHLwP10y0phVFuhXW8GTRr6TUd
vbpzTGXANRiiWBYBOyVIwVH9VdrlwZ4Htu0Z5VNilxnGaxAKkR94ztGY58/Me5rQsWflwciMvVnz
w0YPI5U3LMzKWFu8TkNX+VaCMjMjrGBWF5VayPPzY8tmysraDQMMtiEFzixwAh7xH1QIMjgZs3dy
Eugbyvwqk/Eza0kZmAdfBPlH5PFJ4rxOE7SfXBMKHYBesQ0eq2WDo7Ev5ntbBR8NynLDnZ4sT//p
isdbG0SvA8icPChf22q8ZwZgWtN92JrPuqORfBC5H0xxoLwK+at1wwmMjI2qH0USRk7E0UihaMwK
FRJ9osvkPpgFMhuko8s8Bynrjb1JbAnqAAz9+PRz4v9kPhC40bvWXiTJxKOIAsVVrIaM4hqE2uDr
kcvb3VfmTma5X40zGXJNt3WdzzyMIOS26lQOcovvkli6iSdsoGxkG/fAvQrioxyUcpLoCbQyu0kw
ZAgjtzvkNk6gslFI07r+M1LpcxlTRIwgW/hZRsbShe7PUzkj82zKNXnTrttidf4NSBvRnjQR+m4S
7+l8l+PUkpSXjocG9dWYIh4waTF2mo7AG6FTch/TutridO79ophxTjQnrXVOxLwjT8gQG/4WpBeh
eMSZ9DLTn6lZ7bhTFjbNkcGF1edobiYmefzqLRWYpMrx6r8IsadHGIWraGuqjZzBGqbzq5b03Nze
ce6qkxH8VUqwrUtWlfekgApUrTh0Vv87M414qNoKUra/a/PXKtp1aFk7h8IWfQcoDExeWCosjzYT
emylDmMcbbxOUKQgTIxCHKNI6MZ3zyufBhRD6Ib9ZPwp0Ql3xUeZeku7Sfwynxcy7VZD9JNjqGiY
YiqKnAJlevCSj9Fj471CZ7LKye6JMQiVjyMMa/ZIxEMCHcPDy8m/J3aN7Izzc2iOuMXYYfKRzYzO
CVHsPsb+zQTe4gr3mObfmZ69N8ijWgdza5MPBkRe62lIkcPQ9PQ6dlbGFFaOyXgeKIeEHzQQLAtr
uuQ5MTW4ayN4Cmkk38dsPNeIOARqjAnV+VREIHTCU4lzIRA/evdt6kRpHALmSYPq/CBz8cd0hz6J
D+MYfkJo6PBeOX81cB+RU/CmJa6LuKrSSzaN7QsCF82fCjz3kIGcpNgbRbQ0cAPlXshcUGSZ+xfO
zCIyPtiXICsG6l8Ll6Yqmatzb8Cd0crnPCXpCc0M76cAnSdR4mkh98ksW6pKybfMakFYkKN91ZFi
eveYcVWfhdu+Cp7MlSumTRvBACZD+SHpX4a99jsPID4ISGb0o6I3aWTfHpgbstSLpVsY/iS8Xe+1
t2gweYmM5TQJ98/l8sFmgzki8OLvyLLrI8I7baOb7Sa2vF0Rc6SWJjczo9alQUk6Imdmtx32944V
sDYQotI9qkVtfsdnT0KXKW9pXoB8KXP0sQh5nGOiT+M2iFt033axrjr0fVGbX8vMI/bLLe0b0KGQ
XMh0QJ+vVXpqHoxkit0LJa4cNoMt4q+6GttXD03OwyTTaXBq7VgnpEC6rMGUssPAz130smyzcIkZ
AT9+EF+0pK4+pSd6/VAUtTZv6O9K8Je919EE5VVcaH7H60fZr1kRQ8BAZfbH1ElCXo2H0It0+mUb
l9jWAdEjBGeE2Zlofo3EGcMNxe5Lp0cYKcq4wlBHXBMTZ3UeZEzvphlZdJ6nDitg6wkCayKwLzkQ
R1LEENBVUVOJxTR4CFkdQGDNIugQNh9LrK2LxtTfUD8312auWf0PiWrWlhd4S6tuIMp4hU0KHvCx
fTPI8kvURn4OtVwBf2RmcI8xt33VyPT8KBPa1zzNcLA1q1hnZCoTlqX1GhGuCclZTNkNhrKGfYu1
OTy0MJw/WV/MzzmeYxR9ifGqlbgemwQFtem65X4ssvw808szzQD9ca65ExmJTONLYpnTDuu0ma3p
+7znyUOO0edTtNO70VpBOagZ2VXFJpmSl8gcBzoL18KCauuBuckciD+LTp/JA2aAekm1zAIywXJ3
pKw6CDmjzIg0I7Q31sR+aV2ERuxBhTdw+3FpMSJyFO+9F0LHzcewPFBBUyV2+aNZgnCgvkVbE/pc
hcxgGLBmNNolfPL1yGQdeLebaPYJOI61nvlqAaWWCic/wTkK2Fe4vN5N4sLY4n64Cf4JMaPZ93t2
1OA/VXTWLGDsUzRv+2b2qS+qs8WE8MByJFtZkXNF2r+es4ZKG9mwVj2FtducRjnY/TLGu2QtRR28
lKnhg+eg2MQibzjZ3cjJrjBKFt34fB27MZjQOx1kK9t5bqWOehjZNFVbE9XHqna9Hx2TwUnBWvtM
cetu85y9SoXPcWuiOViCZSUJZXRG6kPDwjWXoPV1cLCsA0zjVwhG5jFRWXsVRhf9GIUTrrCWQqmf
KlQ+vXT9muONWYYBZpt7UCiq4Mw8TXG4xuu86fD5+6ZohpUFmu27DxPMzYkxJhe0QS4wCFE6a2Un
77NhnUj3zracoBmfhX5qmphJZgb5Hw6X8e1ObJOXlhumZLimTOjKwLrksjV/8rIzqbe7qAZkk+gi
/jeEJVNiM8GpIkorPNoebr6lyZlGM1XVebTsPOw7EnXzHrMjO6oWkyd5K55F8grV9qZsNPfiNV73
kjwGzrGdbZI57N6dWtIeT9PdVVFw01F5Ly20nC9NWb70XnbgHX32iuogM7APdv9kRlhsPa3eqDTZ
DnW3jYXjO1jwiry953NxMlrMh5FzMBqlXicOHeSKql8aOjgAT8cGKAvnjM9IvSaRlnwJTEP00UC3
cNkxCOqDkfZWl7spwXM+DrU6DGH+GMo0imE350MGw8wCjmUQT5vTQyNKP+clWGIOnwyAU1I5z101
79q2Kvm4redBmZ9aqeihxa4a+3AZN2TegY9YMpo7DABrsFYnbwmfCDnEYny2Nd+00xtUl0rcZbGt
5U2PKFgB3eRax7zHx2bEq909I1L7sSZ+/jGHzbi1mPHa2Wch0X15X13IaIR8F9iGxXDNW6ayZzt+
qqz9ED/pkhqK1vLyAFaWycWBB+KkdzGfNGdGYrrM8ZU6l97cO8n7aKC4vnpwC+InPAa6BfOexw6f
g1D5SrFNL7tzIpg1/TrZzAyNRk5xFxC6EKNmbl1uNT9zSTWWuCvdTSk/dNZypNlqqH/Fc4jOuPzJ
eJfh88Savh2FwTxZrEYPgCVTK0lkHD7SvNQJcm2WgE227BDXQTbuimFaV23wobdbUZwsZrFp/C5z
d8Ndu0p1F5k+2RY9m5KZq3YkuFV8F+OjIzwlCL40bVU33LyQAyrAQbVzm9mNGoPpKyaxWsbg+SqI
t82s/Tj8gwmRFZswvmWPzs7xBzpfddBTap6vNvszoSPUmW9EwOymGV3aW1JGKHTv8QAlX22SyvNj
90ix4FhffYTfQH45HTOw5C7La5K91izIJh8zhCBUbvzrwpNWs2tY2cObbvCov5rJcwqdxG3egbcs
tPyOrn0pWEjK6RmpNWvSRdSh0ab3t0GWRZz1xdZ00LUfKc6K6S3Jr433FTjPjDfA2WTkJAbyPEaX
LPunlWJZYLV3y2s6cMlGDf5CsXPR5oUltXBR8YfYdVZ9trsjCsltb3w96tN8hGv6kRjModynqn+R
LKL65CWIKsKiK2SLdXGKEAKWmYmqGE1gRj5ljfa4/p3DcQNRcaEScCbC/OTcJuujTrDwT85z7CV/
gQQS0jbtiRvDrMKb7b7FoOIm05c6T7xJOpuDoYeTyKRzPRUeU3fjtWu/nSjBXvrHZFYlb2P6EhMP
kz4LB5TqY44PZXILkmDBCmVtdCYztcMoL/Ad7tBMDzgZ1q7NVWOvp/jwWCVZDhv90Nm7xk/Z/cGz
XDY0/Ql+sTDXN2H3MqafWkxrZLxKFq305zirl1nRcVoQGaP7RbSB1pDFFwgk7D4OXX+frb3bIUWZ
63MFpcC5DIx1tXqdVJATFWPX8QV50q6J351+9xAaYEDO834VZ/GmSo/t+BfYrzV29fxP02+6fpbB
3a5W1cSiFFCig73G03BxvM8ATzSb2Fv9qmGhCbBKi+BN5PkBINchalmtE9TQ2xtmMaCkol3O1Cjp
tqNXbbNK7Dk/GPeejOQ9ACnERnpvUgnUdrsegSIaw7ia0IWb1WcTFBszQpoRnmJyVRUr21iQ8Erq
By2SsjBnIYb4SMKvof/wgnDZZ9fpQaAlUsT74dswqaZN0pprb11AHy6l/lIoX1n3Kd9MKN8m3GmG
sfZmYjlQywuLmUv9pSlwXMbAe/urMIsK7aRx4iRMKIbmMzXfdGaiGaVliC8Hg0sOpcQcSuyDlt97
4ZqhJOgSZBpW6FfabxMXvsPoy52QXUxIENjzHwZJ5kei9H81s5U5Ocv2i8N8UxKRURXYEo+Q6Ayk
6CGAX2l2vtldYDxSw2Q8hhV3iuuzOLggI4AFQcbmA8wXEdBVflrZu27fouoDyYvfu5//Uy+dyxy8
03gX2lbx52ifHkYT0S2HFCi4JOVEPUPZ6+NmVeU6fZgHDyov+XzZYa3xr44rTQKIha1CdwoBZYGg
GFKq2lVOtm5aT63KwTpbfZ1taNyfU+zvmXov+QVoCg+OTiCP+NEShtNBUB1lph0NTx1xTq9H/dnw
4NkIi5F3Amsth03ZJR3ki87F6FH098by8N9C2a0KNnmafh5snBP5+GRPmN+kx7QKVmDSMjkfFeeX
qfZFTTY4agPi3kseFe71TNsFlc7GrzygovORPmykBdAAX0XnjQxSy4eqf9PgFldG8lxN5rFkTYGK
gVfTDDjIBZgX5aXXwXofEDoiQo43UfAvqlqaZVT/pkpvw4jHa/A+Y0FUbDOhsJsIDDIAF8zFrcrH
FayLawStN0H7FmX2ppoevof2PNA1AM1bxhY7TwrXcz+3vhzJKmCDhhsIEYMUe1zIPBIMRhmXrWYw
xdDplk3aHOtAhxcBbid+ZFtnjMEoLhNKfMO+dL09LKY6IqbVjf55kxzYh8FUCidXbZwBWUoRSHQu
rfXTjR11Aib8wXlKXS6APGLZN/R029q6a8mK1dSpETV5Ig0pmo45z4cCyySTsJx1sVb7lcSuM5fn
xuJh9Obg6IS15tdIfPwkJTDRSTEUq+q1BcKMLzNcNSYNEi3LQZ/EgYuaBpkazcGn57TVsxtEh9qQ
Z0zk54HfURuAnMgMQ12w8IbmHI3pT+O1B+RC6y6vT+P0UsEt5aTu4FF1enySxAo+ma6qb66CS52Z
aEBwPq10xpvICEbHnwdL3aswuYR943LR9Wc7mvehKY+dN6GdkG1xTUP9yX441prEuDnNfI/aemsL
7VnWliOAdxBsw/x8WKMQsrHXMbKtTSymVtodZjvhV51pBVJM/ytdH8xL04XRpvFKvJTQI8qVjvzv
aFn6d1b0BOk9OSp/Kii/ZEf9GDzO2gLyngpStUQ78WV4g19BeqtwwzA/8h5Hl/1Pmtqt68k6pZv3
rNuYnnA4bdwg4yT6DExfgNbAFMtUtD1L+7tuTjp8E8P1yYEd503LG9ZW5NUTdOxecXghPGNLrGpO
ZMLNR8t5mez0vfVQzWLcI36Z0PVNSTJnmfyP4Fjo+lMQpNii/qB0gWAjMHt8w+W1NtH91xhBGYOC
Pif53Tg8AKmKBtlLjpX5i1SXcgyQ21wtPT6Utq55sf/i5K1KDo+10iwvobPyPApabS3GS5U+jdV1
NHCGFzfVbSWxI46MCaVepuRtx0EF+glXIWG81TqeT7E6lwVbwsyfxUtkfTl4f3py4Z1wk+j5alYM
BnyN/nMo/qJ4PFdqgFaNoC1CyTGwj+kOrXbUipTXAU4gru0KiELxJFCiPSp+hPYuKjsj4Afv2G5z
5cz6jUwMp/goqmNC/VYNFzaIq26+hrAF0YqG1YEP8AERqIar8A5azr7m38zidSbkaqKPdbRV2209
hwv0qQ/Punv1jHOg73ugTeM37AlX+UX1N6lvC0d6BqZczF8RCjjSzEBY5e8NDbS8U6g4w9lC3QGK
CeEprRZBKSZqH0G0MQir0gAwAT+TGHFt/BezbawILG9XbW6x+iGpR6as6J9MlayKh0kbe1Zn8LJ9
N2z76/m1SBAGgI7E52ZNa288TvPOkuS0A9/xoD/En3BImA2q5cyeNkfwHYu/pKlQiWEhh0rMKLN+
z8HdFunOaFdlwc9FZY4nBEg0kDXQw/bTAGGUUWwypSu7GphWp9m+6oe1l396+taMflpsoD1Oc+NJ
Np0vO9y6zFaQuKW7honpbOKTyEizHh/8vGpdAYgJ640XRGzq0qXC46siihZawsaAbZ6kR6XaA6Ok
TafDxAD9NJJ1RhETMrULojsrCuAbCzfdz168Dhx17HW/f/AU8Jybf7G51b1NjxF4MMttNWySEI8r
mMrWJF36OxuusLbH6SIp5fHj2l3JggLvY2snl8CRN6FIYe0P6cxOEDmpByCL4vaTOec9AcMh5YFx
y2kov9pKnov4oMwzQ5ZrEMMNUjsWr8us+S24Y9OYCXAeEkS2qyVreNdjssSjydhGRofMaXZuGx8C
WO3jCwI+DPU6hnoSfvp7NJ2h+pmw3KlActNAeGwsDPtfn+SAT1hx8pW7zYQDzpl2A0VBAb3J8LV8
m2CoqbxTRuvTus/g5VbMl747+WAjRmI89YZkETpWfgx+3mjj91BaW8bFCIKCG2G97Rqy5nFykl2V
Jl+pMLdFL2mUdS/eZ5oz7qZev5q9e42l2sVmcWtsGqFeg6Vj4CZ1XhxZ/6CjRP2BCIO/LsGpSbmb
9e6jFXLiYm1vAUmIRW5j5tG34jHYi8vqeapbP1f6m1umaKbYUeRWeOGS25ouRt7HU13Xh6KOD1rG
uir+moWgHB3hhsXhj9UQ2Re4B22I+TSH1fx4D7GhZ+QkdDoZ750OgvPBg6r5v9uIFAbnEQvdbpMZ
vxF0nZrJ9sJBsQESPlRYhdKbO0X9EsknYwc+gMRdWxanR2BkS7OFrmD1w0ogf7Lm7HfKpd+l+k72
I7PL6Lnvx9/B6G7elK+jwXqU7f7If2/q3joh9lzDAla5bMYAvnZpsjfChy7U3VKA78bEPQIFRWkI
l5d8KmZKq8GDYTkWK9E95oBEXGb8Tlm6VXl0dTDJmsG8bfKWnyzpLkFLZLAm1o4WXEFF/qHNYlLK
re14SN3IHIcaqLfWR+2mn7XbAvasz0NiL4NBvgdDsPcCWiEjwFWKZigsh6Nqg1tXD+espi2h14aN
eGQ/DP1ArAOMWFmX7VQb4nLQxK0AjOKETNsVWVM8oQfDJUv8gbGLXYa/AGy1OHgy+tGfNaRMufGT
ds7ei9QTU/52mRZo6gwtBQdckf9HJ+uPSp6dxjqXOaviWD8wYIFQpBqfGdNHmqfZ0i6RbBHzJ4bs
0uYty3vtUYZQWsLHnOtxHbrgkGPJZgKxU8G95Ywnu2D1CJoRfDhqApnKD6FxakXaDPAUKUvcBWeP
Dd0UePugk9dwypGl0Oh5wUqUDGSNHp2q7RgXOzbeQie8en1J0Fn9T09JjgQTvpm1Yj3YGE378qS5
MZxhLL0ZsHehaCyt1YzyRosI+3D05J4lxYeJQsWhmO7DCgSVl16KikTGxF4Ndfkcym4zBtAKK+sg
4mYPNuhPRY6zDXN02oEsgGOyae1j53n0vP5aNeEtqykYExKeW/lPw2bHkVvsyqjwtoQzMy5lKrZK
S5IcYDjDPgvg0PUV4yaXDTLPJrNymNjOdkyhlki92IeavW4dlKujfbfMh5BNHCs4dotER2WB/B2B
PICKGWVbOpsHR5MUYcVjsRbz6LuT9W3pvArz+Dd2jz9DC9vFgY9UhFuyCC6TE/u1NE5N2xEwUfp2
G26KRj+UEi14Hd1YVNwEch3PrFMQZzFwtoaLqofEHWosPTqb1bozuc+91F5HJwCnh5M66bo3Ni7D
s2peSi1cp2noXDrgE9dEy5uj3bFWYcCK1qN9ggjF4BaI1pCRX5dEL62d7oOANUZXUGg57tAt0Feg
w5nLI2/I1RPDJSpJZ7blvnLz19BTa7uPN0XMn0LMR+riq557X6wg1m4tL25dHlMdSEibYMGBPlfF
b5iz120FEQqogFvmm4TYA0Ow0i96ghxEku1r1gdEgoUMHZonLZfE0gFkHhlamCY4tyBbC3Xh3i+A
rruvXZaccQCAV8jCrdkSsx0PVw/4y0LU3tsE02M2UcJGlgZDGaZAEfXbrGFAhsz9nuF4rFSzc0rC
Nz21ac1wSybHovHkFlNVtMgNfmpEjCoDv285m34ghzN7YdmDjPURxSgug47EnJLRnpqnWK+uEZEc
edAyYkwgHGloqMzFQJ0X9WPODrJ5qTOTB4CJEpOJDPeL0LvTyF8Bpc0mZiXCr9ttFGVqOPT+6BHd
5xYSoQaQhxDxpBLNISYaXIzjv4nrFA3NGtYiS/LwTZ8AEDTVybXlBm7BvoTYsDDmNy+f2RcSudcb
Z+EWG8DoL43dQ37yFrnXIivJ7k1oPevyvQChKEfxl6fGGivV2oWzzgPCNlbpP0x514MpGAR73Opy
9lHcLPo4YtPef9WAVzEKZJ9Vhoim7Iti56ZiwZ9iC67pSzD4ymZyDAMCWMWMfNauvxyn9r2u+9Vi
Jg8u6Pv+sV333E0+pm8RilJE0GzJxUMOlHqHDKI9OFoeSCQsfYzghDlFbN/CDu9O7B4y7knXIXvY
NJ/ogbdCET9ptfwSPA6yvmCbmph+N3hAbM6nxH3he6werxTkpvdCutSDYKadEoFYHe7Anm+JjSfS
tzXvo9Iu0xy8Jln8lejyebS6LUCIEyEcrLUj5m7omA2eNShtsC/CjCgKXds1fc2U2PxKInedu9rN
nMMEdsRwxIHhi9Hy4Wf4neOcJJp0CkdkgWmEAQgkYZfHfxNcLJcmzCaSMS6418nWjJD2EedgzPaC
i3HV/8fReS23ikVB9IuoIsN5FcpZsqxr+4VyJHPI6etnMa9TU762BCf07l6NmBDk+VZvxaNHJYjd
4tUwccSaCTxqx/TG4LdLzgl6NAzNEpXLqn7qpl/OSZMOBqgec7Dmmzi6driNACqr7sg+AxzLKnik
8V+4BhNSucG6f8AMwoLfK+/d2AGGRd/NWXhPxJv+2lrZKCWZG0hROC5XhCugZ1h/8BEgpWUpSBYU
y5oME2B0LzDbTThmy6mnc2TySuyDvsmFLuL3tLgt4LNneMrbBFnIOJrw9dVaO1VFD0U7NZd5SGNG
AvSymX1t2j+mjCj22dbMbezbzpqx6u/kKg+f40Q/PwKy3NgjGqBa7FD3QKaNO3+mVSo5QBS8SFNw
k6ZAKID/TgtEHqMRyhLUKLnwqHtkak6RUrROdeXB7Ghraw2Da3dTpKwD6QTDD5HGsVSubNluxIW9
GGNJeUH35/owpp2p67Z6DOUlZCWhayBMlbMRla+Kku4oYPpjkjcbdzk21q75IURycbvygIJCvsqt
A/uqVK39g1fI31sMKfmB3BkdCMAbF0r3s0sBJdFoE2lYd8q0PEeZ1S7tDMKJl4NE05hYuq+QOZin
m5G/l7oDIMnpxq1fB/MUrhbTIoK6MgMq3OjsTznXKVPqi9iyFUqjenns0tS4VBxPXuHmI2f2WOcU
lcPTWHzAD7e8kfHNBmLl0mmMFxitJRVD7KpjdtEVvYpuUdA8LUxrJ9+SoH4wly7jeJIEQ6Sl7WNG
uYzKWkSmRuc2xMaY0mRexOYdfDzCeg/wvChGJOfUKQGv+pnxk0fVA3Z0uWuUhgGpQvSMSE44AWie
DIXheF89GqOtj1YXMBxMmmqdTJ34DTMSFUMj5A6WjLhoWpN7lcIqPPV1+0iAPWBlcBScA4q9jUsh
D31RDbvSVJvvRmdI6KtZdjSUOPpnRRGrmRETcBGSDMyiE4EoMFS7rIcdxlSKvstiH9vkLJY+Guqi
01WaqU3LxP2dmrDEZHDM3RGqWFayD7q44pLq2+QyGwKu1LnYBkywIOyhxL6H4yYpmrRYFb3zVXcE
yjrHZkOty7C4iKHvCTyV6U8UWz3UlOwR2q7cTNCtdvroq0CwwpDOEyIzwyotHVdd+gZnAlpSojOG
atIepVazNWMmY1hg0G4d5sUxDyPnIUT+ammcp1wHeg+BR4wlov+Mx9TZa3alLMOyTRimMFNMMndY
1QXWXV2LNjp0OdAsbvc+AlnZtU5QbIz5sWLMDz6sJCR1brLsUYUToibo8kVhm+1OwrfdpXVhLURf
N+REzAvVSTclricvrC3MVnJCOiLk6OGvSBd10NK+7SQ1sbG2Wzaqam65XZSXvkzhOvfgFyfJ50kr
w0iDiO7Lo8GX6AOZOTrwkrZgGFUvmtwI+55bHoYu4fKkODeSSjNVuVOPeVq3lyC39R1gFbnXkR63
1HWYB199o5mn8eq2vie0pCx7dxAbtwmvMZ7cg6M3HrIhq6e039sKOGvWYhGmP/OpOslWoLcLLaKf
XVOHrdv6f3YPcpXZRbHG2sKBgs+D4IFicHt2CLigaUQFhpGSZ9imsM232jVY42Sd4WQiKWTvRjPI
HxyrBT5Cf9Uq1p2AGDt57rJUWptIUa58xRjxm40rBkzVU7iPJ3cbu8ErOaU3axw/mz5/Sv4bLYe7
HEDcvp6mqzIeG6Onf34YP+OYfxFDTJ8T6hCcSaS5wvC76DIeZmESyFcVEho8xL5akvgR6R6nxsax
0EAcbQfkl66E0lNK9xg091IaW4oImHq7Oy0rVS8vIKJmmECmSjvRiQZBG59C0ir7slVN/JXqITH/
VS7PoI+DzY31U6gyfQUkOFeKOOjc9nzWrdt9naXNum3bzzlV2BXTRmT9sh0FI9kafYZR+YhXZvDF
PmXVLX2aaMaJo76m7RrcXYHWHm0LCbHQtE3NpN93TrwJu9hMDn2S7XKSNQzTe8DsJBv6VOY3zEVb
sjafMaqaBbez0nwLyQr/RNKoDHbDs5/i43FGxi9cUhamQ6q3COPVyEoaZJz2FEFxL/Ous927vjcI
duIwMnYkMbyOVFnVVjNeuPKsMfvsivexVkEu9uw1piiI/nYbQQ6hwxCi+FcgsW+9du6AvkOw2pni
5mCW5kp3yFv9kiHhOOiguNA2lULJVcTKxQkiAlkpY0goPppvFm6MPLeWfdm3F6cdGR24kJ22CZUO
p8EhEuDgWlnGJnMrQ+/BesMBzeSx7+ojGWkk0LCyNzWzy4XBbIoZKeecrDW27hQYeEAZrkGsAoZi
8N0SOfGXoo0/3Gp4VgmFLbgaGw/2kkI2tQT9AggSqjvWJ0u/tEV2bPzyEZr5XTdQy5K2172udiAV
IMOaRhrh1Udu7OdoQYIYaJWlc49li+lQsYQXdtM7DQBY21JqcxjRU9zbWsdCxcnH8oQ/JwyPrI7a
QSMeljTODovoEUPZ4/9QIvL1rcnky8RjS15K++rwVmMiDJIbC0t866N0R2djuUrCfMO+fnGjYm9B
3mOEFLQMIs3epmst3UY23sgmgKjVDp8wnDcB5uu4i/4CaaWHRq+9IjauObeHTkcdLgXntZj5WDU3
NXGhHjL9y9emF5HH3JaiF62zXgQzczQ8kDhM4omQAdtaUItzDHzS1xiuuUrnDDesvHafRK8Pkcog
jyaoYfR3UYiIgddkTZNLfw/TATVCa20YbYjyAqlvESCfTTK+q2i1oAdfdbx6jdP3W0oh922Ck8Js
1sLtXkWbPqepu7OEYkOX2Uw5HO6pxEZlu8gfPpRO4Puoq3HRkiOUATK+IZ+6dEqSINVvQMzFMs0N
fE6ULhhjKSxLngHWPzuun64ur0XlZmszb1KWGtJcPU5V3eDQx7Nd72kDfEksIPC6jxEmRadWcxri
u4MMlINhQiAye/1uVpTnDPWnb4aHBnj8ujW17QDvN5Z4r9WSbTMIaS9xfDyy2ouV2MGya8drqQH2
pZrgReAv5WCPZ8hsLfwKQ/+MrRFzg6OIYBdJtd2kftYdZdLbhylMg1vaC+yobW02F9OOE8+g4Y7S
l7aD0ucG07ahagg5v1A4zXfRlh4S/EDYTmM9vmoMFUpu6gQS6DAoexUnjv9maSPJslTe5Ji8+oOf
nFrZ/mKhtj8oNf0Jo/FloqlyMYycuPK+fnG7EUJ2R/QobolPGBo8IF7bGerRR1xJS3y6tOmIXT9y
1UxdbUtA/NultCQBrxFEwbUOp3/FUBO3Jclp6Lx1eQMKuCtzfgn/tZq/NHtAFm6ZELg1Fj3+SsYa
7bSs2Pot2kYN3dzO3XeCnh1QsiMXs6zARUynTysqbrYKvfUdWnaVtP8Me04pk4QwJ3zLkfhgLkju
Akxxw4VkUSXpTa1I1lWmdqW45KsxMKYHRnAfremvr/Mfi/kQ5gfrI1A5qMYhobcpIbEQOpiJFAeW
v3S1YWsXLsJ1m2dbgQl/m3PjC2hMIznNKWoyGeR50ZDBfC0j+wTv9YtN8ySVRqSo0W7NHhZbZ13r
wCBDO/GyynFWCusV9nC3akrGplZ671USirQKdMPa7Agq6oZSYabBH8i+P0J/quRRtvimCJg5i577
8OeU2Nzwhry/tvWobCI5jglNkwM8uxG3Cys5gw9i1MnJyLgaaZ0caaYam0PFmszdkUIA0wrA/dm1
8usMfrOZuLwuWdAJTZLePCYWiY0yw4FfJ8y/k2r4BARJVLZlrFDRKLEnLdItx5Yr6WiZMX7Brti2
o+ryBtr1Q1Edd1clyUs6hxliKhbWAaTso+5no4udvqqtTRVNY7orBK9/L4JReLIOsl3NbNjPeXoH
RcEBmGlaQHBuDN1TWxrh1SkzCKAOby1/Rq4dki72H/DvRgz4IWWBhPVRJdLaJ6CikBetlZjtS2cM
T31lzp1TdxdxUypLPc/30BOWfhf85ma3Vxo8RwANcZYNg/ZWtP1KlN2mjlx41DnJcsBuQCjlG2s/
BvbkVOQD2jjRt36irKSlqFLNT3Een1nT2b3/auyWDDQd9EVxSdFaHIXGSuITGdJuxipFWJzRAzD3
rvC4LVd4Pex3q+Mslw2LkszOhK85QiFzaHfKUB0l4QBqEz2ZTJ4I3uxp0NdTTR6QUiOX2687xB/C
cB4lRSaI0W9t6tdrKViCJVVVO6jFb7Y/3Bu3BCkhszdeOZRr1ebwbGpvqaa81FiGQGdMOKnUpSp+
APXwf7SsAVE9ksKdyl3mjJwd3RdRGmsrby+Rn35ZlULJm8mRQg/1HQCCN6fM35g+7w28SKml7hrG
bLEhdvN8HuL4Lm6zSzb3Z6r+Ia2oOCC/AqoyK/EM6VgR7m4+YqQdJ0kvQ0khLNLqlsisf7GDzMJO
SY4ILGu6ZIifhrFYxGCvPCdKALfj7ZkX/7Wig2dvZRScqSFuljk3hOXkaqzWFCRe6K0aN6odRuvR
54lsm+JoADLdplaxD9kLGD8Y2tckfOLMkU0EI0jM0zSpx4o5TsBNR1IJQaczEdgsPEzGrlZ3MoGz
0YNRsVdEAdHW1lmW7gObapYQOmQpN30c/7WZ/lnxPIQdiTt10TOyNNRq3SsQOClwTb5KPCLxYZL/
ImaVI9eoxpbVHDtdoV1AXwsbZZkOOE/qyCBOZXarSu9BgxPNrWjHcerip7Xj7yxb9sVHrClro2YU
bCtLhjfE670MzITVsk52tXnKFM7n6dxR+SqpwTO/S2O8tSG+IBUwCxsDpGR27GFdYS+JU84/abdI
u3GtIsUNzd9YvvnFjTNAxfSrt+o9mpMLZpq+098S51biDJvCYnQhYGKFpCcU5h/Bo3HlVi27pc30
gGyVN4Qt7RH5Pmt5W5mQ+vTfjIq+iedkH0lXCn+qdU7bUUwVGYrVRFuNad/1sfMG+6Oaj6rURPvy
3MBqbVBdq4mMwRqrscfloGhhgCvMn8+8ZnhvvT7jEpZpXmPhUZnnJhajtGY3uIzrmeAi/ou0uNgQ
MOJdRFyoH5RNWLeHmPPrVB3q6lkN08N0GIjj+08XSWMuBpUE/S7RuR2RTgEEmArh+UnpTea339SY
muQcgZtzuWrxHE3WukHj5d2UM7CqeNrqc7JvQb+DS+Dlhr5r2DmpvY4LSABJ/JGH/ZkA/TwrIhan
2BsctmZmb8RXhfM2nXsFNPtY2tmnBnIZJxSVZDNvukkHHJ/xvdA/UxtfdketYfvpOvm7oSjf5EwK
navLMEbfviH3jaj55OUxtcjZY7boy6PrLJvuKoEPyFFZcRbZROjxjk8Ic6zvxoSywWRpwSnx0jnq
KgCLGEG2hpaOl3KnlvWWdo2NrZQgh/GTTfdKuRtcuCyMxUwpU9rbRXJz1duQGxuksUXucsWAREu7
wrhBGJ/cTws/2zByvVHwl7blSme8Mer30N7KeA6/KVxFB09ka9wteIyZjGkbjC206IwrP/5IDKqW
zWWDBw5cAWmlOmz3KVJlQrevy0zRf+K4Qcp5VUbgI02wpyzln9AprwxZiS28bHVUr2wqi22qekrG
Dib/RgyCJNqodXl3qB9Ns3c247x6Qyv5FDkEpLzjT4wIumlYr0djm/AlyfRN5emzAkqPBxb6sn1r
AbUzKbBxefa3gTMICSp1m5nUqZvDtqsYOPhDhtk2OQ5OztEV6rrDKSkKDiZ43LzZm9LfDjL+R5vQ
TNDYdcS7TUVsMxXXslFtCdd8WYl2Cm1iehEewC8HzfAhO0ZdGUMm3tOsDtGtxjz4ts2Ctsh24NWK
VU0nzsb4HrO7/wgrOu1hTFNOi8jMWZFrcf9UItmf5MS9PjJLuMqQaog+VNlvUCXgg5RhbsjNcVyA
13igiivFD5Wuk1ats1hd5XRaTawADkXt88mxLpKDkv6WPDyiX1bpr1q/KQz+neliGN22YGitQbkN
ml3Y4JBrj71lX+uy/1JHIq7YRIwlBxKxojOLZaKgn7lMxLkiF4FdDupRqYG1uZi4vfwpvauiu9eK
2FeMDtFnvkfmkiRLInsVyOvEY8D7EQVHPzyq5XsovzWTuwxZFxsiDT6LzoVPMN7N7N43nDt6eRsL
NIcJqxz22QJ9JRrcrZ/8DCzvJlKbNZVrxpWtj9SBYwxAdI/mIetDL19M1Jv5P43ZOUv7v7ZKr52F
I4izTJYfaWqRBgSG6aWeRI9fAkCVovy4PGG2dVHr4eDLr9L+zpyz3hOdcbMjKSLQ6MYxViT96Qlh
OPfUqWzJSdF/mNVwLbETt331atV310JuDQESB3G+Fmn8GFvltxiBBlANFUTnQPKWumKvjspvVIck
CTLessmcfSVzV9zajYtXO+h7r1bkwWjKnd34S8yDOz9Atm5InEOiZr+rbLHGPLioLVzF9MTpsBKg
CH0NbJ65rnit+qnLo0VbQMx+8xlR75T7r27CfqFK1ESsRX12pK5smSK7QBoECCOCZeRTSN8atFd9
lUVzyxT36pBGo6IMZ5XNB0gvh59ctYHpgpUNew7Uz0jTLhbHubR5AOzm2Xnza/dFE8qpnOO6Nd9X
adJqZGr60mqm5ERDT7KFOv7RhNMNey0rAUXt7HFFmSztCI0QqWWTyNDZZCCftkNF8MCU3XCNTPby
rMbxPhX2cxjYfeOOc1Xhkk9ydT1RsZ9yQ9JoKZRLPXbqV85Fgncg0G0vGrWwOdqcMlmoQVYfhIUW
VCEHomNHoD9YpYLut2QMySMGGullsAN5oqus02lKaIdDg0NpRTnQRZloBFVTF/h3h70VpNahwnGy
cHRBeKhPnp0EBGIM/dlFb7tajVIj2UBVWLRaNKzbgdYcckNT+w+B40mFJLp0FwXPQqfvqiCCPvXo
yyC/63gVNBifTZ0v3fWzn0YocNw0M/IEzoMJo0NYausxCO8Wrpahqc6N1u50hl0DanDnvsS1+k4L
+iovCp7AyFkFOHTo/5lJTem+t+2RJ5uIdqULdiR+JBlFLx5YYy2Ho1+eR3RZ0/k2mmRUeg3jW8ed
S4Vy48gY1g7GuoozaJJjVdRCPDOg1a9RmrxTxQs9RMldJgBi44csvRi0cwroOLB5Rh6uKa4gS4k7
n1EEnDMSrvoKRo9nNaeC8w6HW6QTgDDsEegzB0YNx4L8rnMDzkZY5V94GAIgpe0O21CWEQtBV1cr
DmJznnwZBkyXUYb80qHji+64zyDemtxjQhj2DazPXu78dt36OwpK4fH65HLBSEGLKq/0LXFB1W9A
JOL+YmR7Vax5CHXxbtjH0Li7zjqwNpLyp7jxvYz+zhpsDwSzg76vFVwtDEufafpRcKPsx7fJ2ajt
T+WaK7VboHZIjRIh84ffwxxRD8SzxU+u8fJME5S21ua4oVHVt9YpWSAHziwTj/GwFawp8hRZa1Pc
y2ETvjA0kdobAU8nbD35YjT0+x60nGa5pZBUVa7cA9IZJJTCvOpPqe+NZEszmb5Xu20QngwmIM6X
o2yYvfNJ+Hy3DmYrEr68sd9B8hH1yAtMdEP5U9JDwEHop7BRG7js2BEfu/Op1tuhwTlVmygJ97bo
Vrm2o1N6Galik9DcCkhwldcOrn7eWhCm5GHI7nRL18UTCFGMliT+0IBRxjzJ0a92SNSYMAVKrFkT
e0gvTcJ0etqoIHJgNc1fsBNjup3wGLDtDgJd0/V/idYIIqGFhZTE6Q4Y1wvknl3bhtcOalybPwra
vpGu12Sp14w5F37HND2/uvpnT9DUyK69+q8T1CUhC04mKX/KZKZLPh+x48BYOrZyGiYoDYGxMXXY
CWkhP5BHE4yHQmosPMbazv7yQFuG9E7k3V+cvFv6g5paPzpLnF+0j9j5sYA9AmJgO4sNYcZ8ioCR
0v5k/SeFd6gTRFYnh+ex4MLhbArKhTMMM757mdJTmN7pj04NygpXaUL/FEzIJL4AwZ6MZl2G6ioc
HGby7522N0IgGfsm57EYCRbRFJicKqvf9vWw5ZZzlP60NKb6zZ2m3VxG7XAoL5kCYkjzpgHPssVX
y/evaNPGjB0mFn8aobo0GryhZBBP7C9tIp6POMZERE6eJsSIUE3MppOw+YvOPQ8+k5Sw5P5oonE7
q2m0MNnbXPEOsmy2VUpIcHCWMTaIWSJrQec0nY7nylj1jCpUTDBQyCi+6K2132ZrUGDLYgYEIoUH
/bhsC83T9XSVWvbeFN1f2vkY92crF11CHTOLoMwPODWWRbGrwgvzGB89Sccd6YbxoYyOkgVPwU9W
vZWGsp/NYXWFUaIJqrNT6TtdIaUbWrAOxD4yiqM/YziotakYuM8i2kjkE39qSq7Iz/xFVbcvpuLi
eV22ScElKLnkKGSSUma8sNuibv6SFuvvYaSHsLcKL0UAr3aa4V+HvDrSKO4NnOxg8q5kyegF4xee
8QRuGGYy7I/0y/x0rJed4CI8B58Emikckyv4NWISdnHNzM3k3JTwObavinExKhXXP+mZFPyAi3f+
2Ibr3CAjuUtNqmi9QX7LzPRqEwJgjQVcj7joETX4dd3ybYiY+RRrAXUmXMfJK8eZLrhKTI8qWAZd
BzC0UsrU5HjAeUtthqWe9WtXBK8TbWlygPtXRDcHs1plzXk4c1+3sPbGSd0DMCV8ohNzS/G/XGtl
+h06A+dJSDFGHhke6OM9PT8XEcSvDGigcPKZhpSs+O13NCa4uHoqV1vig1H4wWBqNWB5YnZxDnVu
zD5xhRD4bpP392QgGt916aZsgp2jjPdaWvD15xItkYCE51rG6I+Sz2HnAr5d2ML4pxQzQNGKt0T5
vzItHKB1SdZRdz9idUL44y7veNaQPWVKOavikr0zagg3E71e5BY6CugtH+8kk3BCSswZM1I2Pgcg
QqgrQjC/RlneZATpqOO4nVgE0d2QgdrsOdI+uib4sswQsq7OyKIkBjzp+O7NCruvm4FsUnAsVkP6
nnRM24ZsRHMEau/XzjnXVHzbSkQarAWLU/GZaoJrNVPWj1CFxqFjp+6oDYvid5R4ejqw93Pk8kSk
4MsmSJUiN9t2TzmcYW4SGxe03huoHc2dny3wzPKX5Iz0lzZFBFHobyVq2yIcjQ8rpN+1LumwHy1a
iXT03UWvyCcQgJWhlORJ4RbIaqLlMFc1IiSEVZ2PgE0Dpe+jgnFG3TIzeXHwTdJZoxu+CJuwom0+
an5tX2BYYKI2caewONF3CDA9159cisCrLPURzfZxzr9GhhEBz50lx1U3cP7VYMcK7c3RwYU0zsCZ
g2Up4nafB3w+FTWLgxM+dUP8633/l38T4FpK9RbbI1lb3C16hhvCUnkbKxeSF9lLiv98gOjxQECJ
uTnu0wVWFgi9Yh56N2/u3CA9/ULqWda+eisK5xYZmJPyystw5+Q9JC+DTEMLc0ifQII0jNBS/F6w
5zfpjCojFm5ITge8pZpJInSSoM4wYxf2i9OMu6rNC4/jHimM5iW19H2O37NCNKCS75Jp4jKFJiMv
51wEF1GprzlGH6dj+Y0Ok/5Uh2aZzLdqsdSVm12S0Cp4jZYJ/jEWmKEBjOxiTUGPcB++9k4fuxjW
I2c4Ev5x9xna9yb6UKaz7ogVAk7MlK5/aydqFGDempQeTQsjfZ+zUvOEQhuWhM3H8MLBTzOzZSH2
reINxnekP1okw549Ez/4NN2Lal2xgYQaVy2FLC73bwwtxL1zzNXghoV6TJhEZi7ymfpV8sma21G8
hOPT7xjVvVWTu55AoI4+4UpC9XiCiOF5AxhRR+cQVayL4gGrcQkb7JwEe4fSmwgTN9wxPhyBLuI0
+gYGtVcU+qrleKlqNjJGeracR0sb2PRG2ItbFS7z8iNNqGsggT/gojGjpY4yFw/HINkl9V6136Yc
XMGwaeNnxK/jWmdT4rt/mp17ULnrd58D0xiLkakyt4+h+7JR8NYjsly7Sqzz5OH6SK4IlX2wq+U1
c/5Bu1pZjCB9GiwlmzIKqPDNrQGZfYyFV1rLrKECFZtkG9B6AXPZ/IzybRVgEieDSrmg0WxU5VdM
NzExIYJPFdyDKr9AqMzUW41BRhp7k/thFmxERUjwUyMibwe/Q38AA0uYb9dkJ22gUmgVThw4k0Os
/wXx3ulfBmz0JoGY4r0XvBNga/GGT0V36DH3LUA4ze2JBQxMx10U4aWKPoz+lmlbzvXBSKXzao7T
QKgIARzH3VNRSzza+8rdDcW/GKFnWmrANLZ9AAZj7Sj7qSg9eDEOQ1vxyJnGdC7GoFucX2m8yzIM
ywTt+uLVrK+xeHWI4dGgQhal6w5lcS7fzfxngN0xKT/ddGw4SyGHVUzyuBkGTB5o/OQkaecXMUIo
UPZxEC4DRvl6dsd904HujMZx0WE+T3ub0JmF820rAmeZAVwaJ1IVNOnyU7GeLXTQbDO3OdAvlX3r
m1cKcvthTc6EMtxeORo4GbEZNPIn6Lcqa/XwT+PArKAD5+oNc8dYwqr8xlam8P3FmyR54yc7On4X
JjkSY3RDRBau19JheKBj8FLNcOX4pHA4t1cOiFZuZjgtGjKRcjfLUikVvdM20A8K20pqfGoFuBf5
bQcnkwiAiym97TdKJM7oqZN1CeSPHn4XLnAk/1+PYYi0BCnGv2J82sGPUnEJ25BQ8WqUEbQF7pG4
/8nCyjVAtxReOZBRjTcAItNnF/NsnvoKiwA+Vx4U3brjtW/9rSUv7cCSGGwbuJAVXr58PBbKPgxO
Op1X6V2n2axI3oDD+ROf41fZ3ngShum9DeDKQqjV/ykMxovmTQVFQCavyR6C/b0LppVKr6C69qd1
WkHk/JcOeBfHbwVbtRFti5kf+KSREDAMaaVLT717O3oNRIjxK2+OACE6ohDW+BVwCiyqzZS8GOF+
HksbmoRGyfIICaxbJUW0QRniyhxScTacyd1pJbaCFUV0A65YmnP6A4AdtdxRMGfhdkUUUicOyCxV
7DXI+fEK0dRz7VVzqSmip2vOojAyAxtysqrz4N4a/Ni59u58tS78jk05nv0WHvoFZiCcyrPNc2uE
dxUP7+juWnYOUI7D1Y1hMsK+JZW/nIJdz9GDMU/fbidllYPXmI+n3uAuCDDSvFj2B6jpVNM5aH7m
aorwZzJ3X+fo9dqaY7tqnJMClfVTYvWx7rq+sSiP1clJ8tH+kAkmEIPmqOpnhjPArIxo1cfnpFvW
0zkojxN/zwCncBeU95IJbfTUBpiXwLMN5onMbWJSWzHHqwCdtzoZ2neccaDQyc9j3VgFzsqXwQKV
eDFQOdiQnYcDC48C8S3a0hOAokw+bgCRqUS46b5ca9yK+kWvaTMbyI4HnmV9ADUiKrueeRBprW7p
AdmPLQXRTJTk2ZWe2i9Bm4GPbuR7O1ONERdJPVMiyQYeUoxLzdkrFOZGLGM1XhtADP1/lX7VKRgj
1Khl6zx6jaBPj4z3l3bldfxoLOawpEe0NIKgCt9CnWw5zrZI12Knl5Ai/vToiNGXxdUO32PlhEe5
wbYxj1v4UJg1RWvb8VAFDNWzOd9SKaAXnsJORCFc3OzwXdEraAXHkE+YXCpFoGI91Nui24Lu69xX
IgGN9c23Z5cEllBl9iWNaxilIZ6p7UkgThTcA1VYmfVBVx+qLk/ERtKcHXpLVt6v9hLdYRw+ZuAE
iNMqf2/7fSYBY7lwZE4DU6s22Y2Y9gx1l/iER4LXsDpEyUssyLTnB6f6MOQjqC/SXqo9nxVx3PE8
NqzSdYZ3DHGkO9jObI7dhepVstkY5p9k52ESkX8O4SqMwHyi2vOxuNfceZ3URyZeCnFNQ5IZfHkd
xv+3lBySaR9NJjKUYlTv7NTsiqT+Hm7J70Hs4nMQX0EdrapxWUIYyg6Neae7QQIRHM9RDNurvpCL
mFclcq8r4cCqoo1zhgMayqOuMAB/jeErOx2TmD2qmmYdWv5fep6yCbWu/IFtYnSeQTuq/8L71+bn
Sjl1494N0WPk0nSfUh4GiGE2sod20J2DiLZCfIbWRxi9cgwy8s/URVB9JdlKyK82L7VxCMwtKfWo
uQrKGsE1uCetuDkQHVn2a94NStyd5lw2xwzPQfU1GdBfeWBa/b3ovjXn1rM+O/U2qgqw0wSsiKvr
zx4yNuKTcrc55lok7kv3tatOwAd0jhWTtuotTG67qKTX+um7QDWNHwOniHhx8nOkbYjIEKTRmS52
HAKdcadPuzp8UqrmNQNRzIfS65tEqQ6O8RNNaxMyP72TRjVsSpxHqhv8o6jy6uuXtNzreAk0zqLm
/wi8ncHjw3Evv7MumQbWBwahxKEKkr6iFetuODIc9HCY92WDC3lNnH5BdGxtuO9j+tdQ/Gz3qxI2
J9fVplq2/n3S/or+p85NTy0+o1p6oYpDtXqLg59kJBWWnFR5SPuOp5cRPD/AZIiEIh+a5lrnf1CL
W6Xy6D18Gk4LXsRYu9bxNTDBjUT3xImXRh2+s4A5NTy7YGN0p1Rdu3Jv1CvLXTNETPMTaN4FYIag
uKb2x6Bf5y5SDZxmwSx35edriaA5YtWjlz7Z1PU+RV3Tb4nxESZHPdo4cb6YMZ6Ei0BdRuUPxxqb
Gct/HJ3HcutIFkS/CBFAwW9Jgt6I8tIGIfMEU7AFj6/vg17NTER3z2sSLNzKm3kSNWmic3JibdwN
vBuREU3mKwndcsI7CWRifHVY4Mj4nw7y0IrkSaEqll4acGXFmKjgZ7g8sR0znHt1ynwbz4+4RygC
mDFWOx0QZLDo7rffH+vhqYkpOTv14c1HlgM0EG/15hyZkAsi2PdZtBLjqjGAcnBRMeVOtVf6up2Q
TRGx4Acd1Ii8NzUizN2A8Jknr/QMENHi/XSo2zsz2K7WTo37aoQPorsgyI46jXfV2Qer4XTHovQC
P93NFlMIBtAdZ2eGWjzgCOufMrFju+RzS5uTtVSfoX/x8nlFhgzj3UoSdogMUGxnQwtEccbPWhWv
is1dxQaiBezDkWBvJeAjyBe7RGwhxDfNp0Cl17mgdt6+InxDohL+wlL4dpX2Q8XKNPsOnZdhfrTh
h2A88MRT6R7TihPwruVHzdsOtKUbzXcPB5M/cYtke1bxvkFyj75bjMeEDmyBfTDcTjXvZcEy/W7E
b0hhPc7DqvinzYvqxrPPnDieiVZV3t1kBk9t+qzRuRqOYZIBl1r70qPAroOst75lSMjHxJRitT34
iU+oSzUEbdUjCFbH2f/u0XcWvngVTitHWUEWQ/UNIBCuatKCAPAdrCUfo82r+DtDVR7ANPI+jXKa
Ug5pbPDX1dG9TTnLB0wPiVWwznPas9bJnduABCz7B1yp4FIt85R5HA1Ni+jdpFOQDtOuncHbtaO+
GWiMrylppcLpJmt1ZInQra0I9FxUHu2OC7wj/lw57dh5B80Qn3swtJnBQz4CXTSGl8hrkZI5Bs0W
8xnn8zTR3NdxeJs2Qb2y2Rl4yHscBQDDOBTicauhdFDw/ggkBu5wccCA80W59r8mHM4gry9DM9z7
TOKPWNJDfuogMrRsOp24v6eLJps0twywH2ZVIJTzl8XMY6UTA7CvH1zD+pWy+5sUy8VCV+8SkSXy
G3vb9Wwe5pJ8PH5ODg/rn82qWy3kGahqnx0YKbZpPBQSTbSxyWG2EEZChGtpMigTy4rlQnmwWhBi
UB3WnYaJOI6Ga0FRg9sBTPR78SmQ+laRa35JXjuJBalNo/sF0rAODFE6tESIAb8RVqI5sY8GpIyV
MuXbLKkiJ42fzf5bN+QvlokUkEQDu/zp3Pnx14Rtpq3lNySMMXmKkVSwTJGA4v2hTcPRTWv8ixWv
zZSpBUaURYFxRVx1xUN1NyekStC9TDLb1O3ATUXgXBJ0GoQ2RD9jZBwTeKk0/dz76c0d0/fJsQ6D
7uz9Mb2OSRpoSdSvOpxlZuu9+iXiFwWzf35mbLUMd5Gd4rNj51PYAtd58V7o87RJh/mZvM4PlvKT
T7FSl07nAfOBM3DE1F9kZ7CNmOweQwg+bYzbnR3AXBlPdTHwmx2xOvOkg4ujTuQ+8a+a80Cl1A7h
1lg7YDa5xQ5XXeYM9RwmUfXC9m7f9M2z6K1/48iW1G0uXi+Qvcd/edjd2Y5cOg34Sw2MqsGT6tAl
libRFnb4gXE+IEqyYgwBkBnQPxxMNBzE6Kftp7KiQ2VU58kp9ZXOzDf37TnyFpqQH5LdnH7IVWxG
/CERhxnrgBpTHb6+RXFH46VBOkSFZ1uKm5v8ZFnBwmQ9myfJziqLBZfKKjq9ElMYURTZSXdqZzHS
xll3ab30TD0MoYroQrlTkEYgMXrjD3bphlfuTc/RqnqrOlZ19iXmhkHAhJtK9o6mBzZJkoAyJhBW
G/TcfDdDBp1dDB94CPGnhWDBag5XCBgjbVpEFNRRjkyFLcqQRVLb19NjYU0eUjxhxwL5fdIfezt5
6p3YZjVb//g1gLqWCDDVGIOAAmy8FyktqjLZdBEDlGxeS604JFmyFv549Gub6012SXQU7cU6FKdb
NNNgBPCTLdxZHwNfNL6ELegi1/qkAeoYat6+rGCDUFFOYMfFUkGoozKVExjSZLmuIjYNPsitzmgu
cQdL1c1vJsXLfjFdWxYeRdNsAE5RIMReatRKSMLDARcICcGsfaqmf7FdsvbmIoVJZR6CcOw2SRU9
ObzNlRvtKpqNEnaUYdTxFc7bCZXXhQ8DRXKNPQamWYj7BkXVOKWk8Edv2iyg3dyFn6rVb4YecULB
I1VwXDoLfgBXl4UdATsYQi86I+F8P813OP53HQp9rqtA9dGjp7EXG72d0gU7MnsX1hSq8B1Tf7bK
pYL/FG5ydIkxbdd9kj2DvQ40vd00zHUG9dJmWJ1FwQMcJ3C9bEyLClXMivB44nV8KtJwD0h8rcph
B0J8b0zj1RXzs1s4t87KDsJjkW1Ejw31XZrtPQwCD4pska+n+MEHjSIHvMlKSw5xER/BczAeSVad
y4dH9sfVP9lrc6+zlo6OgLMU+zVaMx7YTrTHObRWEhvMyGW4V8Y+TwkmFNkWXDMXbc/adB6fBklF
Uc4HL9aOlaad7LymiT65WEZxqCHthW57TMFIVg0akGeu+rr+5/l64PvxJwv87eSngTlWwcj9jnjw
2qQZpeR/D5JfjNGwtHWPNDAgL3YXMJIX+oF4QIx9K4stkvHe7sWzNBQjvwj0OXtxKlbXPUhMvGWe
1mK99gNt4jrme4cM7oFG73gPSUxpXLXmC54wwQwzPCwWWtsL9zOso9qoH+10vEeN+1Q2h0n7MQTs
r12aP3U6+OwPA36k/qWVy4YmmFqX3Q/NUtmPW4R3lKeZXwComvSzkp8VSk5Vf6QS8je7r+inFX8N
YdwyaOmWUMVOdncj+40Z8sPpVUPpaUGqHCX1FRmNKeEJ0nGa/FQzND74tj0DkSW+C7SUMJe7Pj1i
gtk2PcJGUMEvnGXxZIAX1HY9fClfDA8TMdlqD6VkXUbqmBuvPoyx8M1nq9uZaLQ9U2dFJwp/c4gC
UrK9LMY3CTykvw58mHX90hUviTxAjdj2MZC+iDs7M7OvX6swCtzsNRZscpcY1Lst3HNVnCh3W/ch
e0zzl4KmXJdrdolzivCZgebDFiIORgL350N1ZwsZMVo26IiEQvMx82xGni+78JlA9yVwtpEdYH9w
1UFzjXtfZ9th2EEGaOAkwtZ0YaqnxnFo981ijVkiuC7bNbHKOhZMULEtGhMh23RfuUex+RmzKhtn
a8pf5m7LP0xOZ9ZXpGqAXhPkyCvIGeG57kiw/9bQM+W5IP3tNmcHSS3OKbF4Zh4J5gaLF1F3iK3V
S+0dIsNcEwhcaK0QyLwaNh/hRwtKgUApUqysyLUl8rXMHxt2R0BoN2n+r7Z/7ZpPpuZ6PQQth4DR
/kAVYLrdiPLFFCwgp/2iCS2G+hngxZEoLEbVfu3VOzHscvQ8OANqfMQIt/ZQnkOUboiYYibBOMyB
RWhA9N0+A6TlGX8prW7/0xCrW8lrCEGl5SYz+Htj4DI7syyIKoInj773NHNCFMNT1FM7SxAi7y9Y
sqjzfBjwuUz2m8F6bhR85QP6B+Am+e1Vn1l4ZW8eGMBvVNDBSBPzn9Leq+rUcKyGb6whKapw2gMQ
N7RkXv59m5+ABVxMbHJ0HqM1pVQcQv8baXEcR+2zH72Tr7yNktUhVgSAudeCrcLwAvIjWgMgw32e
yGtG4qv1HAwIj4053gzUfs1BpMEXlUOTnaeLLt0XWRxKjFXIM8jjkVs/qKFZSTYIjbAJeofHfkS3
EFvXB3l0hFICVW/dO8O6lyszDpR/4V5rAW3MQnAn4CTvcI1XqSpQQ7iw9hkpUNonF4ANy3FJAMQv
CQ4ki0WXjH65NWZv0fedtAuyxYKEh1pqOHPF0ZoTaGYNWwIati2HSy8DfzGLdIX/iqAAzl8hz72B
Y2Xf4rKYxpYlOtkT3q5VRX3HpJ87+Z4W320V/QLNWKdk4sze2dXmTS9BO0IaJL6PmdQumWQhx6Zn
Eb/GnBRVftDyjey2vv1uxGwTiKkhKJJuSJDXO+1Fa5+wa67d6VRAiqz1bFNYFtaabK1ryC76hvz0
qesQP3J3i+h4S6dPz3yzvBuQg49YszcZL9gsPvb6i63qnSK7Jq1bLv6E85UAxKvnx96/2RjWojR6
KxmSnPEjyrMHz5lvGgsiBzeI6P01rdG4xhs2oxcQxLzm99FIg+Ywnybvkewy1wBxcvODTza25U9s
D+81vyhhUTCtT88eC9k6UUFkPENlsJw40IqfsKp3xN8YBitUCey6arJunojOYBL/IS15JZCd8Tld
IKDyp8YvzS9nwEib6eM66/C2Tu6mmKFDhkBWJjkfbFSHDrONPrMG4FKuwvksnOIgKnEoY+1O8KJ0
5WEUyRYAw65UuPdGa2XX495O8m2bJ0diM7Z8K7mYEmEt+b0TglyX1fw2l2w5nJY9GukURpl2YK9e
4rrNKtxVV/qsWcJTUKCb+EfFTpjzdezCXZ9Xq1FwoWTuLceJLw7lh7+EzYxe/xYFN/Ko4dqSYD/c
Ed3ayKZiEeztwRPwMpLcBrk+oZ0aeIRa4y1ptKOVfYjpXSYwOt+S5CF0Oyob/xVqY/AhCsiUNcUv
LJm3XvET8V/D6DZJlA3yIxNrZjpKmPtg80EIdQeIChy1JHfAnLpsthbaFaMuAeyhviX4HgBKBR3m
CZEI6C4Uq2a8RoGeJhj3O4ZTNmMtmzYuvAHK2cHz6Zx/UGX4FytWIg1mqbhj7hwOGrkA1RPOhHbE
eiF/ddznIWJjuqj6RFX4RZT9tzv+ytAKJEkbJ92Z7gI7gs+7BJiJU/12+YhjBtlUHRi0UZUo3hMv
ofY8AQNAPO5TTHUYyeuhpRji2QbVPCVq36GdpF5QySlwHLVNNG9txGLXDzZP45PPUj4PUej59WFf
VTw6rrVob+m6zt8t/aVhiIkpPHYIjLQNP8OGqKm/wohPjcozgTbXJueqO3gxGAFfxvQF85wxXWbj
tVEzcL1j6zBj8yMycWPrL310D5ubhUNBvMX4zxr1obUf6JzNb8Gb3la/HUk1CzgB/yqi6vahaW7a
2CNvNm86gxtBfTPaq4UVchgCtfRBwqySL7Gb7Z30e7aetRK0+3jRw392+coPDhv38knbfMxBHvkb
g12HO8Z75Z1DvpKGWV3X7+a/pKpWRmUflztOHCY45uicZLVa/Ob+q1HDPsvoEjbxUuQESrl0zp9V
8yRHAun4H6x3Q7+1dK1mcNmyU0//G9CvKDlnvrGz6G601G/V01pjfiJgDBMMs4v0T1Z8tftt4zRH
m7qRxSucssHT3sEmruv4DasSPK1XEAtc5eOVDghIub9gO4z2PdHKR31U6wFLHxJlv+TBWV1gsGWY
vHoU0sSAnZrxSSHxJxBpk3knk6svm43unk3rPWdzSBn0qmigLgPxj3864ozS1TfC+F20UXRlk7it
166ixfPIWIkVNu6+gVFsKxMEUBzv5PTQhtqKk8NoHgZLEKmLtz0tr0lM6YZahMmKhF2+aWFddrW6
wL5C99m2w8lnO9i1tzj5ijTuK/lFhnsAZDQWY5D7mziawWPzMngyrUPFIBp6OBoUsVJ5mNky5vq1
8Y8xdxc+ZXAU6xy2iiWuMRIyzTnsRIXxVjg7Nwv3LXJ6w4WNIqU935GGtXtJK+PQnbX04LC8mlSG
KfzDY0Fqhw7AAR11yQFziSuBP/lS7uXpn1V+yc03xLvII6mFUlEth7f4BeNt9L+jPOrDRw90rv3s
kAMmNnwGaeDqS09J1cuVb95tkKolG2GRJTtI/2X4Se2X633VVPtoQBOd8d5gy2WO1cDI5mxPyT2g
zLAwslasf9rOxCLjgYVggVT+LQ59F20+ikgCumCXQWbME3sl61Q2e4E7I1qG4+yc2hdD/LMh+sbm
USvor7j7/QeC396gm9XIbuM4r9PiYzDfqvk6UQu0gBz9GyiQkTWwGb1DiB4g8XGEa/ld029NesYI
b8BRa+E/3oyOAldcyGZ67NgFdX9+/8mtrlcnS+ceA6ilJCBICraW1cZAR/YHKEk+pPgR29F86OpD
40xrYf8Y3TXL/6Jhy53OxEjtPo5iGfCeMhBRyImtZQSgyqr+d0LDtG9ucqenuOQeihlIB8xZvTnG
vQg/fCUDqbGkGz8149RSx0h7A/4hAhImn6D7RUR/JmebMYRmLegpeo9zcsHohSZ7Gnt6Lolh5sMY
r+wIccuGutxwGqIM/jhg/I2Flf5piz/D2Fbg93uPF9d8G8A2lLsesRoI4UqPuAmzNUyAlCKtNSid
4cVS3M0wsBQvjvVozR+jDz4Wbsl4tvEHoRLhHDe5tvPjpimCBpQemAEwir3fvQzVexk/eCBaFBj3
uEWlKA9GTNoojREExXpEPoFhE96xEQGqeokiDEJVfxT0crAO8ai+6OS07pkl9PiDfyjHOsk0c7jH
7dbuI+blGhvoPnO2iE+RfkpYN/uKNbf3qug07jiJGpPeDARsQFQQWQhBQ82p53y/mP7pbxnHbSl+
sj6HfQsGAoZ044xXrfgrSrU1CZyMeEsyFuXtN4bidVh5J+bcskuCqPmXFzfNvpTQA3qWm3K+06rg
Z/8cfGqR/V3EHwkZeWt5PWAjB5aqUmOHlAnJwN+zkDLmiyzTdQawtlPeWunPYRWUlFI6H6I/9NzL
Ry6/5J0GaO/dEX9mS7azwwBjqIjodkeBANAmrnSD85tgUm5bD0fntwZiya96m1X0cKUcbmW6fOVL
LELiOeGZ94DIcG1p5NEmf4+LrZfnBEtGVNFCATEAupiR/Fnt1fO7DbELzD1fvqj2jtv+OVpzGMwC
2P/A9QBEH4vUlDOHhgU0qejUlDVOrvDaGzxZifehzd9G+1J648YqYMhdK6pYhubKrS4tf/FlWfV7
Yd18ssOKuIYYNbI7yxsAfEFM4etQkXUg7zC4r34eIovGe1figQcoCGnJwY8IxEd/NeLmULhXIzYv
jhcGusMvoWrzs8OdX/o/vaDVrs3AEXFDlg6R6nqj5unN4P5m5/ZutOGwWS2r5nRbzP7aMIt7Xv20
jlhZ8T8LOpuTP/aaeOhmxKYuDtoULRhQssdCgw2WZ2YnlXkcwFygsoEGopzFzck0HzoGDIw/Pi3O
Wcj+hO878h5s9o+Ccc9lEWPzciHovk8AIhDQPXctb0q0juZRS9i5c/ouyWKzbnaa++eGv578S5zy
KlsIegX1IfiIajRLu4NhXNsrlX1PunkgPHPPc9SxGHAW3gaoP0C5wvLZbP8s83eOn0v0nRaasNe3
LxFzv/B+3MxG6BLBNL5LA0cpZvTW+I5zstBVue068+yn7nZg+i0w2c7c4ef2I+rqfei8mq1PwuDF
aC0HqvVxdADfLeT9V108JeWfET67dMSjFefgwqC2fWjyk0qKjG/G0n4Higv98V/bPMyYBVrrr/PP
WgiD4Jn+yvXk0YIKNAOpzJtuXfqTjekxZbkmxk+v5/qAlSv+rLJ0KY7D0IPbxJOnSMwsB24z9Mql
FsTHDLf0INS8lmZ9T4sht17WXZ3/1VqXNIJmHWu79v+UVf+QNcM+TW9llAOIGfGqI8BM7w522OKw
pJ0rBqTx6IxvSHAJH0Qd45X4Uv7Onj/crNmGmUeJKp0axpmy0yXvm+y7etMUwJ92ZXIJ9T+0VHM4
g/CthckZF+JHhlIlFyYK81jHZYHdAcYqVAWcZSZfyCS2lvgAhMzmP8Wzto3736qBzFKThCItM2/z
5Eefg6iAsk3i9b0OH/EB+/zCUdNoGtxY1j8Tbx6s05nG7bq8Y1VAhfyGlMN24YHegBITUh2/50vZ
hrtv0mvCvFGRfVp+VsMxRnAwc5mvoAOskcKZBzXnrkdPCzM1j9OjBJsv9X7XWr+204HVDvkBPrCN
68OLaRIsZA9yVuwPuFlN1wyloIGpfqmt98o2V9aIT6zWIPc8TyyDHF7LlHM2lxaXtGUezfkQDpdQ
8PU8colYZB2nvWXuBzWRGO0fF38kuCk8b+UbtB+H3Ao11ZH207cHJoVBezCx3ALhkXzkJoEVtrtA
DsyFs4qbnipGnXBNEnCw0yWCoTPAs+6zyFRuULafmsX2HByd7rz5zr7Ffuwxdfleu67s/hWGGY/B
Hh5EyLlEoNZkhV+rD29GtmIV280BHWRPOM23QqOGHDZQb/H2iFed+vQGizfPfoYqOEim8T2rNKNH
tO/OnQmv3zx10J6I2QDVWuf9u07gJF6MhviJZiqu2WPoeOcuDhqLwG7BpaO/tWR3NOvJIMT2/1SF
mNjcYSSX3VMflnCDNiEQru6liuDlFDut/7BMkNfO5/JOUdGvMeJiNM7Cvnk4n5sXaq5Whv1smkHW
vfWCQA3imY+zwYT8oP21SGWV/RH58xbJf3B56nQmmbndW179LCjrsuCpxWRbwwKAR5Td2+7B1e8u
vKa02TbM4boqgnBRbthSkhgWyc3O/xr5PLvV1pk1Lr3bLoG1vqgO51b/QIdKBxk0gmvc0eo/2Ugq
+3XA/RiF14l5jQvxBHQhpwDP6z+hwtFd9kULZeq7z1n7CRPyX8PrHXrgzq2wD7l7rb12ZbElZF5z
M5Gmf4yy+JQst5T2Lw3jtfTlXzde8uolmfOXch4g+tjkeXHHYkdgWfYloh4hhKYzzTuUNu6kx1ya
G/x1FWjRFjB0hGrOsq15HhGjDP6MYfw58R8OTNBuMLaeVa0dsYucb8HluIxxHU71ecJED8skUACP
OkceYtDiSiHypQ99Cu2DackHKjmmh9Gyt3A6thn37lk/KD4BZ36NjW7VhMm9s66Udnx2Sb52Fk9E
w6i5eCqVT6kr26ywZYMApY7QiqHbQWrMKx3B2HXQGOKVxnxlL0qJPMeISkbkHXOvOGSkT7j089A7
6xT50a6IqwMx1Fv9atCuG7PALkWIspwfqHpexKyXfH5ezJw5BuBWaPsZhdYDhLT4cw33uSxIRnRH
S6WHCRdkH+0G8l/V0k+qcpZC6yVbGWm8JsnDIOE0WF5w8zMqwN+KYda+JwN7FavFaalhEPow0Bns
U8UtBfgaOc9s6zhblf3VVOUQD1tni1rCSk8IrJz2Cbsn3qIUH0VIOLpLh5NE3Io8feW611E/kIIx
uHAlPdNsqR59/+azmiamsZqLHZx+Yjvyw6QgXcCHW2p0x8GiLQmou8Mk3fI310fN4AsvikcL06MZ
wvnmhwRUbMhPcTVi9LiaLjVbeNW1+lr6OM9uy20DDkLGewlYAS9gP5j5RTWp3BmIf00/fZFaenK6
EHXW2Cru8MpPcIJhwZ4YKwrCPOPSK1dyAKrzYgbCXrVO0T5qrdt0IzEG8F5iD5aMiFqHMVv2JqBK
8oRu/yW4OMGcIWP6Jmx/X/hv7cSlQ3tgu2lREoL3HgyVNw/n0DiV+VOLtIorSnui6R3SLQ0WW7e7
ipHhm+uMdVswyRP0TryXlN7k6ees3YzxOrZPVJ5spAn62X70mPszCIpheyo5JGJurxX7H5iYYHqT
oE8F2iBxNl41Q7fJ7HNnPxg21vDu4tnbKPydzBMl7RsXwjxZ9R6kNvRJo6cgKAGuIXe5VjCszdsm
e40QgjnVmaeGPWmJNTXHdEotH3R0sJsRpzw5PO+NokSeeNxsQWL+tO5NmtSWkUawtiUVX1H0qKZX
wlUVCV9qMA3rJLEvVdx/W5cDEvGkObHTwkSdGAcLr4ZPgnHGY5yyDYn0faN9OjynkUK9jo9Gcpib
p6K81dZb3T1XTJxp9s8jT+pPBzgOXE4y/SPjn26Vz2BXcI6G/i++yCliteSeimY3dfDcR0QEa9Vh
CGvosyr5Pyg8dsCRA40pDdrfXPwTvr/tPA7imE1Cs1gNzk7e7MGeZfVTw71BwZXD/J5dFIstBxP6
GBhGfB8TDWkeIedS4eIhb9PBCQxacoiIdn/QwgNEmm2DF4IPJ9zGYwr3GQBw/qbUTMC3N7FEf4MX
X9mjtvGwivSAC0xY/mFxDXFPKkdblzjjQfGvfQ4MrTpMg2JBjnbrSSwQ0GYSg4/KB6SHKKpvpOcF
cetRCkQsetKvIqn2HrUZfVKAggZ+yJzQZWSAG6siJkywAz6J5UJdLMunuGHO6enaRQn0mpEFPKJD
z+9jxodprTnN9gM3uTKBIQQIBcLPwYm1h1bnPkgzTdLZexoaD+r/w4Gfcw+9o67yvZ43b6GJdcEH
eLMD6Iz0VG5npmLDZagvfC5q5rpT6tEU1ItIbq9LPUfYq5eZhhQH78gmsrzhlERc6kQJyZMKsq2U
Yi/JnRjRj73kc7TfZEwvqd+v+xiqolPxkDFr1IDpGC4BPlCCIZi+sl1MxdgMJGHkfaXwLDSFua5g
2FuaBMP5mWHcb8CEQ6BdC816SRUxRAhn4v91I4bIpcd7jlGY2YEDXGCpTmif22zNNkTUTBxMsXrV
HkCx5hibbUUgNpZ7FC+dkFkzJifFZA4c46Eq260aXlrOepoVVgvJxa9J5hFBLJQCwUAtnwmKs0kw
IHC7jdz5rdTGp7jNNkCN8RRl83upG1tCwevU1Gh+HteUYwYJWRVXe67xL5EfCNRIc5Y7QmRLzsS6
Ds38VA3FS5rwCrQ93FUkQCdCWJLoTxUzo+PNloJw2OgfDWaMEoS6xg2tLsI/aK9vwvCfRwsCpz4j
HLCfm9Q+59+WhWq/FKZ4bBEFz006iL2i97tMSzS+zl3TO/1oafOqgyjLex5nnf0H4u8VDIqNkz38
MQk0eGPxatGu7E35s9Xk+8nTr9mEAaxR7kWUWQXzAmo+lbjcQqG6VVm58906aKR2q6oaQxAu/fpX
YzSxkUC9Yh6eQEc9NANmI0E92GT4/8gGPlQRTjEx53el5BdMgLWm4/UsnWus/0qRbUs7/vJGcTaq
ReKm73TmV6OaXSz11zbl5Y9pblXpyU8OEH1gaelGiwjoECsZt0UsX+0eqAlxQ0gozi3MnEcN+g0L
D3QazC2KxUzWobIw5lZYKBU9LkNlHU3mBc0gaEdZmBOqnfBmZqru3oYu7+VP2eFuBVLVYY9srPbS
4gcY/WbvTiFUVYztuv6aGvG+YHORsPaNGv8uWB2bRHd6lfJAavW6mnDKMgDYI5Hdwt5pqc6WmtsH
k0QNE3aEMJvgrEvRp01K7RpG35ktzUCJUYKj1xSnWugJZumGvC4UR9vae9SZhMI/ajn0s4F4ivWa
Ml+0lHlCFGbL4TCa4B7Hz2DSH+GnTaBAOhQorlM+4I9De1Akow2CWmkst/Gioc3UWNXF2jTVQ99S
2lAVt3imYnqECVKibHf4XaLeXtq4gqTG7F6PNl8EebDSpO4WR3PiLK+3pwXFICaXFuPKeQSi8W3F
KKQulJSpgDmUOk2QGCTMZZUdpU4nutbz+aH90UuxcaMMpiCuIMLbona2slgKMeEWuBITjUmPzTzs
+856gRa6Zlt9ycwc27V9cCfxYycDUQaKfAlUerDLeG64X+mkeach+spU+dWKEvXU+wEDFthzclEd
pe11/qfy17xl2Yc3Mef4FlRTMjoQfowTzJpqL/JxPw3OQ+HNz76sb6k5nXLZPU5jd+qYMTQ8RpPJ
CDHm6wIlrh7GQNhqP/YD1//uXqqrSlCnvUjuiNYe0z6FyEyKdK75mVYBkZA3sy2P4USfVx1thxLR
2rDGS1dgrLAFLwXscUS7s/zblNkrtOAPMzNZBE/I9h1kwh7rsesuRRbicSze62XJZ3UnzTWfa6kx
iDdrH2tfz7+s4Td0zvOx6RWo5F81prvF9RkpiGF8/JFWrAeEeCrdH+n2wXIBgLlgVEkkF3mcWvag
LelR6P7zzmaqoSBgFPphKUGvamhjrUFlpvaEGvvaQ1kooKe7ph70RCLRTeA3jUFC8C1ie6VTiKO7
BpM3t36kwbrmTZx/FYa2ym0jKDwzGKsHnT9JpOrThPqOrv80IVeWGZUEuB6NjouoULz6DfVojSIY
6bjpFCYH+rI3dRnuukIFiFF73WfhZ/OYNd6hl/K1auy15vOTs0nS51CrCmFyQaQBDJOrsqM9ZXQb
lVr/Yi4pHXzGesx2bc9vtU/mxxS22IpTYDcaNqmFZJsK8yAj9RkLAqqsBLVI20HmuppCvoWtt6Zf
YqO59pbr4lsUAYswJx7/mo5IxD40xS2jwlbPoPjL7FJ2GmZZ0gy0s4Rpzx27AuLQA9TGeDHgLc5t
19wIf974g3O1oGObuYFQbW7obaEWhfOOjmIW2FBzKE1w42IriWOaGevYqTq7GtqcwUGdMznqQ/fJ
jQlOOeSlLOvP2Fevth6/1ro6xnVFxNFL8XH5WJxU+e0IOmXJOvJbj9AXcnBHiixYprcvKKd/Vl3e
hKV/sNw45aW51tqa3Ul86aPx5nf5K0/6jq7bPb3fq3wJPrKXZb3YX+yWkyxi5Wj301/aIuWjenJV
H+nOQXuU5GO0rLlMvbm3yU1MWsjPiUhe48VfBneyKaEcT7F3nOp/EmcbSRDvHz+hdVVMX0nGNZX2
B95G9ommn4G6bJMIfE2nU/Fu+w15kPldk8lLhqxe+Xm/sf3xALbxwUznqx+1N6CQSzMysomfvzty
SYL148UumB4k0EmHkFqVbM3UvLc4YZHOu9calQui6rPjVM7a6TEVZ173NYbGjrz+m6tZ59rl2qTL
fw7FspVh3piCf7uaMZNcut44RmA3xLLrkOLLeWL4yj3iYS5ruTBjgksVRgyvwzeddKX16BbQUlLI
Gpy+RIRSWtFwaSAQ1VHzZCpVnGxzWqrTmUbnwOAEiEvSEfhllCYYeiucBhngPIMFLJroNuHyD3mT
pzMsXoD270bSAlHD5ug/js5sqXEkCqJfpAipVKXlFe82BhuzvyiABu37UpK+fo7mdWJ6pjGy6tbN
zJOztK31qEKu/A6RUuZ85tahsn4Xr2bsdT4hgmAfagM3hfJeTWLmNcE/w7N/DKpKzQrSbpN2N4z7
Bwc/v85iiMIxA02UmL9GlFwbeoDR+jn2sAIV9vzuJunXbNG+4odnR4QfVkPEk2fygT6KdxE6JcPC
+FcbcuSummaELvlzIeqYW9E2ya3D8/xtbdVXaWMZ5aMP85fQWEoLKZzolXuh5g8jlC0v/RAdG8H+
cOp/HYMrbgQDUdHxnLiMSqH5McXxAbIf4rW4n11U1Cr0iUAZ5w7yBb9FLmNdl0HZSf7B8ScVJINz
TyHIysVPNzisHDhf/Q44jDHsnNK694JwPy6TbiRYeqna+0n1yP4kjzaZsaRtI15C0niyCoowoxgz
3FgBbPEvTpHzuVHeJg3oPNWy5rXeUxOBIqQbsOggJFL8PbK+E6V1MXiUEs+9j3pWvxwsxEjT7TzG
54m8V8RqMHX8O5MejbQsj04T7FsVkPTHf4NCejbd6W8o1S6hlzQN0wue4+Vueyams5cj4Ev2QyNd
Ly5CqROK3URveqXJLg5sTjHM39ktL+cmf654k7skcUUa3qeuWscNiCLLOwSEvIJgQOgiGsYkYmIU
qP30ue2LFT/0tZuccw+aJx85SJ26AqhHt4RD3TGCz5TQueNXl5Cd/zByp83by4DxJGQkTUz3saU+
SqDI8ZTx5a9bzIGzihFwDHc3VvF6JhTfhBNgiDA6mry7DGc84Ii7zdOMrGKz8MyrA6vsfz65LfrS
MUniyKwvYqKeAZYw32SqTwidGkF1LMeGfhuubwU8NSO70RcDJKfflMwkNg0HUNm23tQ+AO86gssl
uyzm25Qam9khY4KX6AzK4nmq8iMls08VmSQ+GJRZoGpJUtybMEB8M3rAy8tP23c0DjVrJxcHNEGK
gHICEljVG9Pbm6LAKCm/pU1Z8PSirO61LrwnzFLs/9MfsOtvqY32R9TEpLEsSCZoW6nFhTGmzrvf
Gg1HYgKDfsFAtTWqDj5MrIDho2HrD7qHcbTYYB2qFoQnRjzW5i2pBjJ7GCmmymGfFNxLn92uM9b3
+Kk+J58/j+Bul+ETnYR7A1g6LJGdCyMtM2iR578PoWCjrJR5NwepWt/oL0Q57Mi9z0Z8zOH+SUAj
q2FsnyoM7kk7oY7otZ7zU98Nt75qHm36TdMUA3ktnjoxPdK2VIH7xG5HLDux1cbP+/conTesaDZw
qVcjplfHhn8kEgHaVKycOoIMQaEOcQe/r+4GYKlzNhNAGbnzD/VfaOnXQLDzoeFp54JVVswQqUFJ
u514K0ozMBlkj46VnSKWlJgix2hVWtVTjvtXKXyWbr4PnXzXwI2hWU5N0WtKmSPPxEcp0YCabDzM
ButNUYAZ8KWx1/D6BghyUtoXLxv3C0vAQ1pOK3PbcO9XBfg3K2Lise6xBq7VAk0hyA37eGNbhDCF
s24AtmXFd1PHm7qct0PDhDw1/n3Cl2UuFqQ5N4Whnp4LsguDM17Yzp2EGGB6uA+c0WRjgptDlkdp
kK35AmGNSOVMkrzbVNClAZhh6j95A5D2EP5vOY5AGat3mv+OZt4fLO3/VNCSKWVDN53zp3iyV8T9
+O0RubIo9EkTqtygC8199jTT1iOt8Kw9wqeUoyai2VQFbbQ5SaiwpZknudLdvi6n8M8S09kwsN5S
0/iQy4b6VhaAOcinMGKf4XNMpcTzczFfAyo3LSk/2UUoa/hqqVkudPk22wXtls5j2VhrTfbOdlFd
iuKfP+NVrdkGAov8hKbCC9F2D/WS9rbpBJiyL156O0ECPFY5+0UH7FYJ8W645mH5oMeOVHF8KgKS
poSdQotnpkSE1EKDcIuMkzeGDz4dp1LKF3A6FCdhgwkRgywXW0yMGTWNgInr9ld27ibW3r9Y8D4L
FPEcPIZNxE65KNhk6w+rtD9nhnEzzo/jyCt+wiYu/TdY2RT2FVyWvSN7ONRgn2Vx96NE+OrZaPqa
kxSRfOrb786lwXZw9q1Z7TLr5kXNAcbySw4modQFYamBkB6zaFzbR2A6NHW5t0WWl2O+V5W9K3A6
GOT2iSdvxgCKtLBOTfVth+aqo6VqEt0tJIuvBNfWJH7kc2PgYc9Kg+Sm6qadRpvKhTwwobwZhgRZ
UPrrOvjWLKQsA4SfNOyzrSLEO8gh0Xjr2xCVxd3Xc3ydAbAnkfdBu8hRuuWLwjCYAIEIR5xpff5e
zxC7yD6zO0L5ShlyZqgaS+YyszAYyH/jxKDA/oirRTn+OkBWV9T+kqazx7e5o7I80ZdRVeOaSwa5
Ehb/kWdPW790YNGSKJD85slCOgtVmios9GSc/p1uNwUZJzyA/7srnnCqHZnIbLSmhfInr9rkoJ8L
+R5b8MBiSM2zz8JoBqgceQgSg6lf4759p69+0yIk1451sbGfeT5b3ZpORZ9ot+XT/yHAxQUfk2N+
skxn3wAmW+tzXOf3nsYEM5WfiRIoXgpF5rPFZFiFya3j9WcSK83Eou6EL1huri72LuIhayOnFb0s
XkCjY/NCe5b6u+/KU4i50zexm5AtLruI9mg8U4Y4WgnALz5RwcYAwuYdjJ/T6Op7AcFIdZ+2NZvk
Kcic9SE4EU0ti9D6SMHrnYZ3Hg7N1ekiiif9jwSl0qaswOBL6igYE5PdYPAbVp2Dycj3ztJz3mHl
vIR9ceQOs5ot60MXvIYTZ8VEpjF8hPx/JP6mWtdyNTvDTvrhZiFm+qZHWsXelJH4DbBQNmZGie0Y
fjD4vWuVHwbJYSZ9A9dan6682CYEENZ/kUG4XgcTb6C4+Kh8UkWZ+VkCOAqL4dIOISHA9moSw1zn
Ndox03OIw346xTG7JpaZ0HeKjQaiQ4pp3Zokm6ILzNnfepjOhXGBEXVknYQLONhXNDtiaQvPw5gC
QMHUnbZbTCwrizhOWtEAOlD8pDO9cpv0WBYFwFnbfcsHpiLM83HePZaw7Q2jxJrKOtIeT07htUAv
408oYRsd8oPB4CrpBhR0QLWZfz/OGFYwYQXkoAeDIitZjueRt58YprVdpWih1Z7hn7EaXmX5kcHA
njPAUtODmz4JU7/IaLqzJuwZ/U8+9+8IgstpSuSV06II7FcqBU9kiTY5AZo6O/me/exlBHug/dW6
ZK8QnAaqjy0W6nNvH/IkPQV8DQ3FKUrbAz8lHIUULy83oW3a7ZkPYDS6kKGyGaNCC0F2F8JMJosN
w1HrPIJOSa4tzgy2VtPOlxi08/KsLGxXLtwiKl72haBmzBS/c8mSOMM90QP8L0T8kNTyMM4sK+Cg
pxsrXLrjph53HemKquifKsqxVUNM0kj01VAwuzoaFaCy+mP26Q783KUtbmbn/sKaI3wbhPb9ID0S
rCFAT2qmaz8AP8Q+Nc28F1X1PzYvLd4FAEi18RfO4y7Q75VQ75PvPZiJNR7tkFYL0txD1u94AQ7r
keXoSg2fnUdcuXuOue0ag75P5Hjl5yKj4dSgFEr5TPIn3bjdkCFTQAzrHcrVWHRZLn47wgjF0hvj
CYdDVHa4ZnqkbcsnoGhwUUz0j2fGz1ZR3JzMaXlJeXuf4P1cm7+OV/9mheLX0PymMrvOCWsZlfJO
66n55TW2IrPymOn2I07cu0YP+f/STiHgyjgahByMRASAeZdb8aalL/7gGdZ5gHqgIP2E0yjvA+Sg
zkYyYD5ldgcyFN+xn9okDTpBaxGH0b1lQFiurqFTvWvAPXgQrDPtpnvbLx8cGT2qrn9QZBrayd7m
eHRKCRDWJ53EntvxiBf16bh2CdkWDeTrBlKdL+/aLN3Hrg+kxce0rFhduhRgJYHHkzhsAmEd08Q7
CNM9TTp/jeFMjsTEgtzbOxyZqo6341AcIyPbOY25jpzwucfDkHYNa6V8Prhe/Cg5D1uyvE+hAOdH
cM/A8uJL56JrCxEsKMniB/UXhXPLiwwOL0F6Sn/GF5FKRFNSknVMFZmo5r+84jXbDmimTWMc/YxI
nWkdiI3Se+BhkOmOYceKwDSeTc98beyM+thkP7TqnV0hfYLhsJv4Okxl34Ju9wAuYjAqLUq36uck
585v9ZoBEIxSUNJg59QX20A6G9ubznhkEs6FHBUsGLxXm4jzKKbjUtaCz5lIU37oMn3p+sWkmXgb
ldhH3ZRPHqDXlWFFtFbAaMQ9xXjh7YaaZtwjHlB2QWlVmi7WpIk33CSYWFilxOVpoi4SoGtTgdDJ
xMjWtZnASd95bsSZyQKZXV8F4U7zGR35Qz5MfwApHIlB9ukb2dG1mqswu6fGHvdAdN9ylm+D7hmu
+vjsMCZGrTFBQ/zl4EhNvWPOOYgCDLoLDL5sBlAty1dL5f5773jHNEge+RUeaqcCMkzMAQkwRmOL
zeYSh8ANVABBnyajFzvXpNjcVbjsMav6FjvOKVnkYp/m5ibbDpGir7fazyz8xowwPIhzgfGHxpVd
N4UQOBfn8USJF19dNs5aWcwSPqb8iiTY9NMV02mouy2NeiCL6Pmj0tuqlu6sCt9lav40pBsEqTgX
f2rCTbgGZJ/F+XkCOCij5K52SUMW4mrFICK0fwip/6LOCTUfBHuE7YWQdpxGj7VZfRZUydQNG+pB
PaQpC+n2voqBhhj9U2j0ry7rtC6hgyIw3gpD4qPxDPZciqQwbCFNiiKsJvnkDSPuH468f3VgY4IC
lQ5gv6YLZNqrHvPuXThQsMiLlfQBHwoxkGbMil97rjWcr9iv0TIdJ/5OEBa7ltBMmqxbytvGUMCX
aa8V8I8qzU4calsXT6mVFg8TsnKXGScR0U3M5DHPG52Zx3l8sJZ+HUyqo9GCdHZufQB6quHjHp3q
2aNyt8GOYXFoHyBnct0+ql10za6KvKCUyE9hnmwNq2Vl5H/GxhxxZOG59ejaQCFfBJ3izaXDxExh
EJhUJUwQNeOBllDNoBN6DlEacllG9u61L6Ce3p2S9ml7kGTk2l94wHgWpnjPxfOpMCE56x4wcV91
+6nLPoZ53LiUJa7IFl9qAsqzBM+MOMH2FwlW8R1KDnVFfd0YEu9ik7Jr6pllLWm7qvyyB/4K7DhZ
UswXGUs82ZglQEv6YKTsGS5S4GA/jRfw3IoyJ76NeS9QTc/9cPUKAyk7f410eVkOoZTEEJE6FsZ6
ZsWb2DXlHhPeHDOGUFLOM7cofphChahqzsmAq2QEHTXx8Q7nJL4aI3+bc6gIsVG5d0MSf/b4kVYs
bc9qHgQfq/vj1vLGQ7WrDVbSszc/mEU6bNAr991YH4jx36nmuUeedjP4S3G1GymQ0Dwj544k0obV
S8LGKmcFfqdaYU37iTJK2VDuPFoHM6rwROlNO3HJ13Sy1Pdj+ziq/NyytJByg70vUKdmxpMwrgLZ
HsZEPQZWuVKwk7HBOjxbc/WC1mXy9+VtHGTWxjWXzBVBc7v/SdVZ5xzGVyVe4+oNTDx+phwTF5Yl
e7ogkeIN5Cgl9LyU0geHZpbbGrCZlZsvIgGNwxuir/tj5aNDFdP7AMYM7KVF8GKQXCz98C2Uetup
lC6b/pkgLced3owGnnx2SHkbbJhz2VWQ8mP/Hd5KphxN6aBFuwxFsx91XR+t9Ked7TXH/1LRkSXT
Vi7+UaSbObwY1lcR3pM+J+00IjRABx4cauvfOvWgp3Ps7Do4kQuVf4vHeSCGwotu8P9a+DTGNgzv
BxwRs5kebONrIqMugoRys+8U1xIsj51ga+fi7INDt/ZMiBrs5svdaBZ/OQlLPznGaLfFaD24XUIu
Qm1NqyLlGZl7jOrPA7fklGM+1oDZjIu0Xw1q1A33Msmtj5mMjOgdCVo/+VqgfrURHCuKyUKQxODm
N54tXuuEQp9aO++OCZEIj25J0xY1PizG7lyqW8rg3jf035Dm75YdgcZVmKqa4ccgHmPnMUo4i2Rt
38/4EZGl171G6DGTfYNAMfIz+oQ4Ym+7xLbHAs0xCl9M6w8UK3EWn6S/3FntEzkhTztwCPFFaB4c
zNIVBE8jelPY2dsyOLo2yfuRUs/afmrjbjNQgxVo/wN/+SGHHjF5Bgke55Gd7KbS0GPDAfk624mG
9m+Z9XcOTrDccveWbbFA7L4G0igpEYypGenuwNo//ZmiWbGksCIHmjXcgPcy2To4DEaw1WLXsSoZ
OD7yTj54VACV41/kcX0X/H3jByCyh6AsqDqj6Ivy9z5iJVtBlh70tOHh/Qn4j5f6z0opIIELBXxh
m6r02tqsFRg5bd4iMrp3ncMsngu5kTk9QPuqehHT1qu3Xbor5zOz3jx8JNWvB/HH1N5+BOWR+5xs
0TrmDRS35jEmPTQQHWNlJx1xkR6cRz5+wp1G+tsWiwAtmMcTdMczfaWVZOiHfcvGuexMnOvPHYC3
+TLkDz5RZGWZh6WMiY4ZTx2swn6Sg1rJfrEU4Sql4S9IZ0DsfPkDgKBwz1QERyzhRSTyYW9JogJ+
9WIVzWOuzI1h088Bg5bOPgRH0mhtux9xGxV4baYw5klJdwJKoDmHK0sTa8zg4PbtP5OUk1f8TtG0
aweuXpvCNfi1MA4FIHYZJGs4TioV75AvXr36qSOukATYd/BHtjGtH1BqRYlrXZEWuve5Kc0EVGdI
Pg2iRt092Jz9DBi7UuyonJ1c/yEcWEdQdUE/59ouva2HOSkPjU3vYg/WoDxGw/6OBoWKnZinllUe
Kv/GTTyI3DGYqeE+l+3OEcGtsahDBwQ3EXX0aSlDtb6KCaFnst6Hjhhyj2ZSsnBOObH+ZsPtLqUi
wki+xbLlKsFk/dLkPQZ87gURz3VLMcA0Mxm3N5Zpj/F8cHBVpRE5T/XqBQfdX2oa9fIA1Ei0c5mj
e0zVLWmfkvLQGs8RCMOYTGz5WRagS85LyXHBi6ujpLpGnG2k4mMH+KlcuHruWsL2m3mbyvlpBGs7
2vXaxdpbyO9sTva0DjA+UJCbxjvT8ncNKkZvWNvE6rZBx2pB0hWT0Z4OAjQDUJ5ymcXKMRBmr9+0
CFghGA8u+VFDiLcSEaFCuyWHv6e2EPe8ezAzihI8/TExHEUMbxZ7O3StCNUeuEIW8ytwKJDnt+mR
ndRmvWkgtOUY9nnDmie4JmuzYh3S+YdsOtCguq7N6U60PB8MtSkRhm6dRMV1HM0PmSYnG2Uw60FQ
4n2aYtosSDnHjLoOqCg5HXtNkJk0Q09qvqpfJqpB4+67A41tYs8EG7LyowAyjLjGXnkq034XcP9K
8k/N7bNGkjG6Nd2+fxMFQ0pYd4kmwMTSC+QqYO67joxXbH/7xbNXvLtTC0kQY0/8ot1rj71hvii+
wP8faOXGymYyjDNBq4krWQqKdNizThuiZz5/7jdIbuAtAaCV0H4ImOdwHBfg1+LCzHv32C4/IebU
AqUjltMDQ+Lakxi/Rs4zxWxtsokmq+oAdJEieCtieZO4tWQNrbuNz9A7dhaX1JCyVoEHh16d8TGC
JMSwelfUMWDl79Z6rbhSsJoktlhztXgv+m3+Kal8wHu52CWVN6zS6tksr45P9gwCCs4yfi8jlNEO
LXzGoueSg0aomVaVJh+R3iiOBWsBFp/P6q4tHnNdrGiB2QYJJBaKf1tdcRWE9J4RtRzsw4hN0exR
K19YnZD52RoxBkJWIe7dTB9Upxj56EwcJ+AwPnaR2D2N7bdO6YG+53EFIpr6W6z6wn0hRocYc4fo
UaPpUa+qjgzszCe+tynFOikhZzjrjnEMd1SsCNXhfgnuKq9eZ9V92X1b1q83f8by0IVUjJ1M+xK7
e/bv/Kjjd4Wxr0o3S4Rmuh/oRxvVukxf6O7zFFClpTd3FRrbSh2EfevIxEhwLyvkSxluEqpjyQez
NKBquSc8+2vS0RfsmeQN6O72Z760gNP+TM8B4gkTJt6L4sHKv7zqKajYczAxqSO7l8IkxdQPuKvO
DU2N1NVRK7Ur7Q/lYPds+3360wz7vD32HuHyQ2Kds2Zv5WtXvZugeWhSgrGbe4+0S+Oc8h5rgWTg
+XdJzZbNu288c1stB28wkkQb93TOMul9Uyp/6NvfEjBKkV4y44YxBR/bMYE2Ws7Wdurg/mJWrwUm
O+9LB1hD6+JfrJv1AOmo64bD7H2oyLkYnUOwcgIaLndDGR3sNibVq4DAmi0FwM07AWlfQt2x6+du
qr5zTrRaxkeResOp9RW8+57shXvknVNXCxItXTLO9ihg1mc+uEaTdXGk8AH3O5d3RUqGpApIibr+
jPWMLCDoYRN2ZFewNoAnNcaY7UkzTDM6QPXG2nilm2+71mvlPKC7pzVNcC8OUHji8HcSB5IGqYnP
hQvrjMt00ZDnr7w9D/lj05NvJe9aJ/APxbcNoT+icS6RpONovMDEM1YwDZyn3vqrC/RVG2P4tUQM
dMrfDH4CLUusEOFsmqdIAPeGOFb1MY0wnDzY6aSNXELvJ906mEV2y/KJiSyfKUJVHz2ZKswCmyhV
LAuo/wTmzRnonUccAR21Fb0bniaD8rXSuEbkUmbRPTmLp9qs0IwZSYpo6bI+OOSzRRCRA3YPqWux
Ob+PhPEwziwev6e+u+XRD1ahbYlTjv0iyRvOFn/TdN2LjgCdOTDj9k7Rop/UeTwcqlH78OEK3L6r
1vQ8sPizxVJidixMKA0BAKya0dTUT0mKNRZjLQOycsIYOmjae6Czizk49JL6UsxXhTDPzegkX3mF
2oIlpny1PHuJz/VGcrXsFud7kLg4p+ieJ1LVTaWLEEu8hLpzWVVXq2P5+NObtLsQTQAgaY5lz4Zg
xndztOFFEASgQfQPSRBlfqQdtNv1s7EkTTXVKUyAi2ROvx5dDR1PN0XSQPdoaogyvnA5hyybrJcx
xk/n8ypP8XFhldtTLZngKoBRW2dA1QL9VjW2hcUVNkzCxPkiK8BMNHFpsiqEFcm9ifCZb1h8izki
nBOXAPmvqsx8bUf/02JJcuK5YV+9LiaYGP1omH+WRx4sx3qrrEnTjEiHPfiU8Vc19Dbu+EXI56AL
rZfKgBm8MGW8ZtPIjCxH4Fnwlb1JGORqZD++mpYHjiepUIrRmGNWuwXs/Sb03lmdfCaGuLY6BOTg
yGtNcfC6szFNdmGLktjGx3q5x3ZWeBJIYc5onIoo4TvaZITOvNxdrjzy2GU2c1CAjwF6SUm3XnfD
ubSQ8IAacrV9CJBJ7gASHePBeEgj4zNoUyo3+xF/vDftK7bghDeWV9o4w3TvgocuEt/j4BwbDZHB
xsa70hU5Ho+CW6yQ2A0j9pmWfDMby8Tgb5w9kU4ECvFa1J6Zb9uRG7DROLeMAFna+oROKkYhiFxc
OGFU+4Lm2YjXTcwN1pzwfwI1BEZA/cKmRd5O+Z677EVcbvotR/Td0MpTZ5lbo+A4otAHnzCgDb6j
U2wbO1FFOIFxuG5tTbtTAjbIqSjw8hcQUD5ET4PZ4t3iGUFG/wf+Yyb7g9WsnXBjqZLSm2xuw2vS
tAV7q5yBO9DAyGFXQjfNX23fO6rapanBvjdyo2az0B0dps7dPAcUb+jhuZqKN2eyDlr65AWHlW/P
8Us0VQXVtPM9ii6ll6bDFD+gP7mBb69c1BPfs+y10eoVs+B6rEEUae4aRTTWBFpgN/VRo9hC2Om+
y/NgHylIFjKP/mHdwDUwZa/Mmcx1qONeItv1lBjNR0xKYSy9x8VZX1L3oeiliu30103UrjYlgbC8
IVhdSPS1CoXah8Cb6e/Wpow1Y5yU4UscRe+eBYXCsA6NK3649O7aGgNIJeLDlKQgD5YEudmuQ/Et
aZ+MxQTTikhxSDQhJo0FPwbHJxmkruMrBe/wjrTs1bEfl50t6fFrltiAG3R2GHFLVMvrXHj70sh+
Av03YehyqmE7qeFgJ98DMFsISy404zLm+3ubacEpcMAQ1DtV3siIGj6IlsjfPPbQ5JBn7z2us9QG
9+fA1d9omS+O5hIa8gizvKd4Chs217IFtwwjZPbTa5PXPvx6+j4GKmN4dFuMzvn0kJgBmQH7nice
u4taU8/E75pxOytbWh9tSE/9zWnwSMhTg841Kv5pzcp6cWoO3FCwzzm5uxMxekQQf7iUC/jNa2rM
xxgYLKKo8Vwh0eLNHFkbJjRO4DFZ86Jh3SJYSGqM1/qxnsIvzkE+5bH8DBl4rLreKrMCQtHHJSwq
7k4V10GlTDxYwb9IYbESmImQj5/Sjlwh38yCAHSNohNM/oEV/0pUlDtBisA+OkRi5Xe0/UkHaEa2
tjo4+rh9hFQb9JVV5drXzHROtSxXmZtsGlGyph+gL6LVCIJ4Hf2gfojwhRe0QtvhbeGZ44qaxG0C
6z7pG1488rsMSZgbNXQr3xoumH0u9BofI0BevC2n40iCtYTgluX6W3U5q0PVuBBSOrxI/UEl4lCX
xZF3LB1PU/XgFpBT2+LV5XKeUcYWF93GxoEjQzKJbYGrGw0PHEXGxbZOFU5NIrDpzlw6LKeG1Ciw
ljko9x5poN7VV09wTeZ6a7NMCkPYIBGexyE+e9mvDxULeKkbtCde8Ftn4upMKJOI9W4a/G3FIpc5
EB1s9KJPgfG6pMNPhsWbmclTQDPzJqExxy2BPeT/fMWXHp4UIALTTtnZYUXLWIfFEU/QXDpbMeQv
hm6hlZY7izgHviZeSR0rZkaCICjvgpx3D1YOYKEmc1cJFDMg6lt/+HTzrW1/uNlKU8zwRw+ImbwU
Zk4OC9ZwOoe/tsJVpEx0YtaSKZaP2XxYTFNu5qBsD+88RzuFvBhA6QOttXJHOtCn35FKw7EHHeV9
U+KHfyPZ9RzOczX+sSvYAMtE3MLlSj/9Ws3WCGokZRdmwZVl2eie/eK1Nyhxz+lOTMyB4xDzfrkQ
M4Jv9AGafi35xwHt1J/a6K/WaHernlWSmwT/u+B7spndyC5/wGkmY1xO48C+K/wASLPl/oPHASYY
gC5QKEH8Y4yUbFhtW3wZLH985bRrp8Obko2XINKfAXp4HX0DznkSQXbmnHkJPNxGfSfqx7Cf95kf
nYMMmmfSeuJixY2x7l0e/qy+j/zKPTiKPusBk2tTFgdvtAD2dPPOTeOnbjD35Yxfhvhb3lsfbRht
deHW9B2A1e9ktglr+yoIvtul+aAX1tIAIjLO2mDVKA/kGHhJifdHlMO8KuhRoWXv5IJWISwyMBvl
2G9KlqXObVD2zcwxNAbtfs4UAeV5b4fjh2MtORy2nUVkrmhL5Xps+ncl6ybhlfq+Fpm+s2OuQ0ND
znmGkMoINkCpydn9VV+eGr68hmO84F9J7OAWRfb7nAa7OWETH0IjYYZH1l2l8Hx0djRxlBKtD0CZ
sbzZOeBGp9z+iDCANuohDH8d1BGzv2GI3OYRHVuk/MIGFPOE1QbMn9cygfrTo7B+W8W84HMZiZpd
JCmf9H6k7Ww65a3DKP7Lh53mIfT5A5nxB5O0iGqWpfOTA6G2aF46GqXbbFP0yNTLSCCCDz6Hfc6J
4wBKzhdyiEbjlwOtwioQ/Tppey7M2JAz2Z6ylgWioo8WkKjW9YE439ZvHFrbX1NNSUE+9aAo2Trw
5R/PdoZnuwwMTKiqu6tK8mciTJ8ZgY2VWyM1T71HR0tFdaBoY44QBMdsDPfhICANtSSvixKLbGX9
eWHYQk+BjmKTqQXPYmxjx/quQJis/bhj5O489KsZqac32NW0ObDhZWzsK7HtuXY5KEBEkbx0n/L+
aVFb901n7k3ZHXuX8E5U2q9jvvBcjJryl45lEkDyHt2Npmy6irniIODuEkzW9FtjVxWohrXrky4R
dn4YB+83BlbIpQvEAuosaj5vT2I2ehOFjEB9NrzpPDubXCfJXkJ343r60rb/kho38VjvQHbcGF1p
WIg+MLcf6YxeyxJ+osSIlYOjlnF96TGVrgf2bG3sIZ2Fj474UgwrfgjJOY5wXSz+554YBFgFXExb
Ob3mBL1a3u1E+M3EBwYgwS5R7QZgEobAXg+vBA8HBuu8BhNdd0Sc7k1qRZvW37LVXnG92RbOU+xT
i9lExLSIxcPuGKobcxdSwwSzLYB+S5K/GE7WWPzRobbN83+T9bmg5aK2+zRHGkkY8KnovXMW7gGU
U0D2sRgY2X6YLOnugn/Q4y/kchADiBH5a5c5mzR8tALgaYocFbVnfXcXyGldGF958y30dKcp79LV
xfOmLRxWLvol+3JXPwQLD0bjrxjxx8ueuCftPPpj8eMIyVeq2eAsW1NMY1lPPn4HgXCqwnbfcw+t
GZQkfw1WAascvDe8txqo4mAuzImtVG8uFt1aH0JrN8Uf4fSkVESNDHB1lDR25mgxq1TZMEuI9onD
wuDz9GuECbbit/0ZNxd4JcTnaCdbmgZjHDKPAX3v+urC+dUU8AhofWGAzexpJOvi6oHRhX1LtMn7
7DLCZ/TpYc1RPCxjOwTbMH6juWhmprcT7EpLqRsxowJKAmjHvvizBwiSI9BSVOGw//Kzz7YUT8ih
22mO95xH69zyIHAmn1XyZVfNMfGAz4d98E7Nr839rhrh6HSwqDyuuLYDFr+tfnMzWJs5sbliBm0w
QLtiO93Z8B2BZqKwRvkzqIe7mIs9ncLO0+TeMv6VOQfBh1mXou/2n2huEz66muVFUTu7BV6HGYOt
0Iuau12zPHbY+IDbrxx2v0lcYpvKH7VZPDmW2s+DRSQl2DbLSdRRzeROa4XjfxlHRze8FhNaoa9P
AIdupHO3yjVhTpHN5lqlYvc+xnPCp4nk1Nx3QbtSxm/hMzf9BeRi0+A/js5rOVZkC6JfRAS2gFe1
d+qWNy8VOjJQeF/A189iHifunTlHLZralTtzJY1etbGZ+Dx8/2kyvhxrOtkifvW1PE9SrQviTQwk
rFleanf81RQXTaS+x/HDbGH0+JhUFzwZdF3I7vjbIrC4WFOxLfTWqSgAMvIA4b5yhufQ/kjLYOUl
Bjn7v0WQFKPcdaiwY5Gcm/7LCzcJO5jU402pgLrgJcshumOz8xwHtYM7qPXqJd7WGCrCUc/p/OSM
GCyiIrkU1PXUPLLNFB07aX7Ok9jZeOIH7PkuN+Fx/J0FPlpamOenSMg3b/KfnfjAssd2aB0PH6YI
xxLLNyvBDlANEn52cQNnd9UDQxm9hgNZ/1rd+1Z76GjnGLMjsKE74Q6PNUapwtA3f6F/oq0Laqy8
ut8m5YzLm0a3+Jblp6h+b+wT4H2gORS30P4RW+Ac02ZfIpxE4nucnrrgyUFDM+Iaz8w+md7d4eSI
I2Vn8/BWSZKEzYqcfR4xonIpIJeydgQ1g8XV9e2NkwsUK95GOMfxq/C0MwGHnKd93RJoh3PB1yZO
jfuSPdFcd+tZPpZThkX9arl4crO9OcujjHw2xTWM7eEnxkHRVf0OwtlBhWwnZPNss0hh8+jdmaAD
MqGfhsBMty4GFNOr3iGOr0uuTDkZycwr0A6hghSaQKOitzaxOHwcQsgAyD+CRa4ZlQpXXVG9GXL6
9l20+sYOv9OS9uGkPPhwylXNpOzkLQ5p8W9unMcmkLeCL69qilfPAFOEI7URVE+YBsMhQRo+BExg
eUOoa5zXWFauepJPpqQZEM+E63PNmmFCV5OBUDjs0xEIiKtY4iNjOE5AZNXCM4H9OuaCnVh0tHMj
ovVKGSvT9H+GmS6EEQ5KlYMnMRFgJiN4DCqmZO6lAyGXGH9tFeqHKEaCQPqtG/dxbkHYpazaAygH
fufehga6oQArFmNUzUOHhyyXeOSMj8Rr3uqQ3LY7lD/tSDjT4U8sKuj5lXMP8P89MKYPDiprFQGM
te34vZWzYMApV+1sfLdtWb9SKQxVGqvdeukuhQftDNvYUHs8KWfh57csJIVkTiGndvToJTU7dyqA
8m42LmmFfh5g46V8RhxCD6oEi2BNeq7rS9rVvY8mRUjt1AY08GPmZ5RsSm/vAnEz3OGDsNTL1Oru
1iQmN7vChZlSfhVZsKDHx6+8w0nPP+wtFUPM1cN7jDC4wpcTgoIwnzRVkkR4tzLyXFKKHhrywEqP
Le0ON/01ckSwVTjqdUma34WP5g68gtkZQqDJyY3ZMb6xO1FYEz0kTaFuZh7VQDvNwj27Ainr7BPa
BcCFb+TXlL01r2PZtnrnmPOktqEfQZgDEBj/dU6OkanBUnoxBpMFjWS3PgUpex8qj0sxnoau/03C
HxYsmUjGFuFTG/IurxDd6ONrnfBQDjQVHBOVsfaHEVTRH1EWXEraBKkWJHf4UoXRdYiz50apLMfN
PjApghWuoGBR+BegXf/jqUPO8H0nN0+VH9jJvlZlWu9xfbXBfrAJ1FAOR003ScaSoyqZh0TcIxsL
tS0d9Og9aVCTnVKWptnVLCDVVFRaAA0K8xkLQmiTJzOjwng2Kul7d6U5ex/UneTcStohz6+DCvG1
u55oftFC2m+rDEfmItKLFKTzKmWwgNChuP8NhPL8qGrCY8Zt9JEDm6gEe3P9rOXYPjduF+MFduXX
1MvCWvvuomKOftd9WfYUN0c6P1V2qdXAUCwkU/O2qHrziKVQxZsJAFFcokOKZRRrs1mzTeq/jNp4
ML3oYeZB9ZZSaiO3ebESMU/Mu9RloXAP+KYu75NuC3JgTO+H6LEaLqUCEcRJedJUdFUPQGRC7yEI
tmbyBL2C2DWLi5oVGPU6GyIN28zDkkUCSXU2ixhFtDmztw218wC+b4n75MXxo1FhAhlwpXLgY9XO
suRUGeFXrdlG290JVudfQLGaJVAvnCrAWh+2O0R+zGgWTDw1xWt3ZlYb4KVOMjO+kwGozsL2t7M4
vUYVN/pKG92W5TTJvAiFte+Y7YMEvEav2mM88+uq4U7bTtQyILVUuuE3UiBeCxW9WeML8+9hIOUh
5gIXePTCi+jFTSbWLN6jquBYFXQPiGC+Sspgqb3YuK2F76F6sy1jGY0oB2+m9Nh6GclySH38donU
AurW8XSyIBiiTyGudI75RCzA3o/FeO3waFG6yEyY2eqpsDheS+++tfWwzdKIOOFi8ocKsplxlNEC
TVz+IxNwtan76dJnhzPZ8I11nsj7OO/vFiK2Q2WXkYBtQm60fZpjyQsF0P2Z61ZBFmzyWe2YNLng
c1uTLPLwNEobzl+ITJbK/j6yKhJYRmdu0KmXkgjrVsztuXZYq7LN1WgWMXmZcTM1dBeWM706M5sA
wGfBU17ND2Uc7A3lGmAxQSfWlCoI3tmROWy0RdwzJL/flj+mlitlTHfVCKWtC/Y2XW1GhoZlWMzI
wXnU+pOV230XOb9UT7OJZyhY8Ahdde8O4lLJ4s3p8aFnvn0RJut+2z7Y0lvF4dDSkuvTwjnyEPj8
2ZkhVngtP/LUPhi5f608Y+OB6tyTpaJiLtYXM0kdaBbYl2qOrcTYlXV1SXx777cNvhtyUCW7tNxp
dvRKbWrLuSQgbA0/vvJAnIURvRB5eIt8KLskZFdFjtvENFlJQSaBHWb/5XLQ+5zuFFMl58KN7jUd
Qga3Dof692Ruf3U7/+okeY3nkF/fYBKBLDYDJUUmIwsQpBxEKsco7lqxotF6ZJFI32lF3NmyP+uC
DCLBIagt9s2BKumm7SERyLltTcS8YsDB5w1lcWriz9qF+D8cwZFsKtycGnJXW0w7crxIYEV0FDXm
Wf4691Mf/kMH2Whz2saQyIZ+Wpexd4txWPSp+gL5e1KxCfukOVtqgitlZwdzri5dxxnDfFaZJXow
l3uAfFWD85bRI4/hw7l0g0QxA6Yrh50fhqCHwPcmEX27EJh9EV/7zIKs6MEFMOiRsaxbq3yWVkq8
CqQAzAl/bmntEZs/2TLAPBygNySLA7S9n1T/GvtAotFFLq0oH3HH+LspU94qhMazzlE6wVmZ/7rC
4F6gtpBR4IrkYp8F+rfIyDr4AsnWc0HeNPOfkULzES6yNMF9tiEJQgODE5yE5k4m1Yb55wgANB/G
Y1d2b7qIScGnjzH8NSQOF2kG53U4uajvg/VhFmR36Le5lbgrcxEiG7hLrpq2GA2Mzw7/WWQWtn7T
7YMYPlk0q9chIb+AhceIF+eSPzTc5GEx4hhV6+UH9VpnPU8NzpJ8YzTDe6CZq6jDiTOPZAYo/3Lc
V+F4jFneWIaBgw5+cKX0ecykIl4UkpgO0OcYJVwwvxojFaCHQ5M5O87+vR2WHx7gYMIZvDGAqjf+
jHCdPCSUSOVTcB3N6X104OUGaT3toz56wR14tKz65hfmI2vKUzU3LwqIpsm4tcF+uAtt4aySZHgY
RhyjWVbsOt6Ndoi/RA0YkpoN+9XxOIRQMzOH4PScVA50ce/WeeEb5un3KFhqHHT7E1rO42g250J8
VZ56XSaDO9nw6EBZpMRL5E91NZ/SGRBVj4GNHgJq2XuHb1jAYj8l2ydTAknLndj2HMzrXk03a/yp
k+J7WDiEqdJ7cIYT2X3efvSRQlX1xCXypmWrB9pz6tL44JrmYQr7ZAmnPuD6viHovWovIcUqErpN
y+fOBv0Soze6nUkPYlk9uEHxIFzFTSemF6UMQGa7LmJXVNq0scAw7WsShiBMhI+qJAOKqwIRnmTE
bclvmoQympqv90C91ywq6mOld03F1O8tg2h/hiuWPkOq0FUtp2MbxtGKOSxaZyH/ybmhCUs6IH7m
rsair+ShKjP9WI5igm9OyoF4NjFaSp04R8aHzOnuC6WAzVlrN0sXkse7rZKf3GIIj1zsoYljAdPK
fogEbOx6/ogse2eRJZU5DkplnquJ3DzE340fGxgxu9IlWMOFKe3njFqZDpL7oNz+PjcDfpQQDkoX
14TXEW13RobMYCk3/JZZ0T2muRugaUw/WprdXdgE411XVfeWw3dDVnQaEUQhnhE13Cnm4V605AJw
t5GVm2gT6qOw3FXjDIEtIuCf28AB3SBlKGoDLBcjpny/qLA/Q4ueDfk06PKJqSFeWUMAk1LNr1E+
vtQpE0giqictAEISmTsOJtVtqNyLLUmqlsTiBLEO9KMuO96AZIV8kX5OWbbBXFVBb7Kg7CGKtPlU
X/sW4hIRLSjoZkIYMNIAhHKcqlWbvxY4clm9smbxweyG5Z9GZ9/pDhU7bJ+FCadoglpuB18pgzUL
LRqWXcAN42SvI7xYAVtQZ8YTYNGu0Q7NEn4aMD8GL/D9LsLDQ1hUA8+16C5ilpvAn60Hw8Kqa1TW
a8q8qLE65Wa3Y5I+E+Q5FbTBVIFX7GMTIJWJN6EF3oJ9+5n74tPc5M8NtfWUdL2UqD+9O31a1CSV
A1+yarmM9Jc5IkKX4MsBhnXrbQYdL4Q5788OhCrTLc5FV8P0L4ucqC6oNDJ89bsrKSqo/fxiF9zq
J5UNp7Sz720/+OTXVV55bMJVXGMaisvcPQRNz1k1QCQ0yTYTq7fACfFJZscyhq6VV/I51R62C/Tv
kZXMGF8pgXPUQUGmdEeEBnbCYEnWLtgpyJhfQT8dSjfewRN5rWgBZvrB+DTti4Yy76JCFbBPGU5E
O2Gi6uxjocPLwuduRuTPoKn2TiEvuUsGVU8Ppc9t3YPqDDa/JDqn9Joc3clsIhwqxjkv9Z2VDHvD
iK8cgxtfoNrZD1lwk6RwGhbBLuP+lEJdSiAf8IONGLtlfEbkZ+xvuo+pNq9VFjyo9Ln3CYPiESmZ
oQZWe6PEacR7VYYKpTVcc42+U/MfXqJ1yZQ86v7qGXDZiGErapIRDsLmU/XytIDTnFg8WCG9hvR8
cyK6krQHKkBUjacSRTmvm2sWq43VxruZlFVWkr5ZwhE59rp+eIsX5L4BDgwDYDserR7AckfLDDsj
FGaskp9ez32e4Xbst6lP6Vo+G9ldOs2gEHg42KMKN9ho3K2asI/LQtDuLVpJb7m9IrwxOt8Yvxj7
uz3XCWJKTICYUJf+dJuOBjoG0nbFVcwFyljfnHIjChOXE70cGH8N6xoT2ohZfeEvRMZ1d2NHz0TL
czPjl6wWjBOZLBEgyvQ/uJ0OpTRPeQ6GDZI3/uKu38T9duSNTed7CY68BE//VBMjwrEf5ueOoJiq
eWPhMsDrnYuj0T121TnzWUW15RagDZexdW3FuAFPkmlLYYXM+LdmlJV68dgcCItWksZfZtKDk+9a
aP7yUmC1iPeJTxSWpYVMPqltQoRtYI136xxCB3+Ayh8iLgPeZbDJ3VyU/DeXv7jmeOiIFuFeaY+W
1utGvc4ANktwUJQtwbOtaOU5x8MlNjdy/vDoKlfj2el2tnGSLXjgPN23ARX1M5lc0hS8v8JLS9DO
XJeUui17mb4rSEVMkFt2Ca8ovPX9BjReXe8YTOvsYpBpJ3ZhM5wh81lH2eDepxLXeMN023KExkc6
5l33Fo2f0Xji15OwuS73cllYwPCzKCJqngLWZ0nVfqv2QluDm0YnGTzb3QZ+JovCaD7DvCzdQ6RX
U7mP2rUbUx+h0CJ7HhL84JjwyaW3WOxvRcPRMlyKHEDsrUKwzxb0zKUg/SDLN5MvivVM/LryQYWg
grBBtsNDs/Rwhruxh0/FfP5Wt+D+0VJcQIaqeo3YU7fHKtm1xrlsQIWiSt5RgEMI/IKAr6CluX95
j4rkIdwSxKb2kxrlfzZm+vEMVJEG4ZxnmYihfC7L9QAoyz6QfbQCOMTYE1ZKfo4NizFiTHsAKVmO
ubzYGPZ3zR2R06S6eMtCdXxA+Q6UAfwMiTi6Sf5pfiQc6gAxc18K40CslKddfaOeV8ktEN+da5AU
JYcuP1IHoEl1cvxnPZ3k+F5w/GfJJnePtYHwrlbueI5jImY0y7fiaoELxJerAsyq6D3GZzdQY0bm
r0XK5GVjk/JfVl02zi0mfDHu2rlcL9vPxffuDCCdU6qT5n/mePLxKbTeDzkHpd5samwl2Z5FQbHu
Qg/hlIikh8litn+Y/Axiirn0th7fTh/CcMoP2/KNzn39HkvvRS5cI/FcRfulvS4lGkK2vWD8MMtm
VSwxf/fiE+EJLo31YHKx1D4H3hIDmLgMjfFHC21IUB8/JU20HazxjYveV8a+odr6vLp1++f4AW03
X6Poz1j6A64plriQ8QHEC5IzC+5rEMLb2uPdoQlhOBnKTi7XcsSMH0xWAlaShGXOKK6PJamHvMSL
9ydHXMWihvzDpiGx3xPnUcy3xrTYR/AYlMa/KhovqjfOsfdM3B8hbtoU/IoWSI5Vjx8GDMXMuYgB
t8XZDV49LApm/DNEoBw8Cl4dxjXgu/2DpNNEHdpOPSSIKkmHVWYgjtK433GgbwxD28RjEYhithm7
v0VzLM1Ton4l2aKywGQiolysOaXwl5EX6Uo7WQcEsBzXgl/BcRb7b66d45SL2eaPDfsRj+tKD0E9
M2fwchLTwtDN8PhQMOiGPhoCElyavadGjW/A7T5tDx7mMFMV3k2r2DA/+84/YAN76Ivlf6CINnQL
2nPceud32X0sY8IAF9etv4Ubbn1cL5nHWrqvs5gEuZy4svnsK7uH3HZuMfHmtMbYj2U8SAeITAqP
OStb0tK8fRRAPptiOQQ9YqiqfYY0JO7SGmttWKes7dyQHtAofvInh50Q286p/A51x+FNI5Ju20cZ
RB9jQ8GhNXNfSBsGvoiucK7THstLNa46+mOGkeWWV9YE9Wb07dYs9myr14H/E3NvakChN3P+KXvW
W0XrowqlASVjPYRvG6Z3kvN3qjoNmEA/MzUbqHTkYLPbgPOCtoOtjJf1vDrOLbupOn7Ejb3SZnzx
83ZjVQNkFSfiCjV+2RlHeA57yu27TVbg68rTt6Ry9yZ+tIL1kBeVyNQgrqnGOZrjBMQk6V9SCkMQ
y4criZ4vcJi3qW2Odjb9zh0FLQTFQSIBaAs1KlkGDtWin21kxGUpHb6ljvkaejn3hqq9UBqNaGei
BTnta9iNq2lS3mM62reQpBFsWpda1zh+qyHvFI39WHv6FPfZfTrwV0nbod55pN8d7WBn8fF5zWxp
Nr3LT2aMG4OtdlqCKaNY9DZZTNW0geHdxfK2hGFFfAqo3NvZhQO0hTzPsamHjr7gYkV89ZLLJfnQ
Nu+dw5PMVjGl3zl5xFGHG1MIdy0z/wrR5MOWnGAdy1VFEHqHIv/oujmXqHz88bviV4QMnW6EobxJ
+oNt+ztPu1f6+nIQH8UJgvklrYsLrIOvefKphXHfKYfNN22OtwYItCrsje8zGlrS93k7WQEGXRC6
DOePNPqczdjfRKOF3EHoucl2UL+s0xTz7UKCB7igLvYU0tWoOXwmVvVmjfvEz/HCZvNtIiq2CgkS
zuZkrDoWSLEdAeZICXR49GrdmX7/7s/uXlBFPszRQwRdY21jdaNy4jQ1rSAcQssE2T2dhm+xpxbH
ijjmfV5v4X6cPBnelDGSX+FrTZLHoaln3k2EiSnHvlqESdOwJ+E5623giJrdEqVDfeQ9Cx9/Jx+W
leS31ngBI0YiBe9MEJBQJQRFq4NmQu43mFiX629/0HVAvLLZWpm/6yv06ZlQvls5Z2W7F2Jmx7wt
oSao7uinv0VH4L8Om3No47guTIDtBWWSgbQ5kiRoChIBMon3MjC+dE5HRp/uHVU/Vl3vQz3N8E3a
7C/DSVA05YrXrJrMtZROtBPEN0pWU6LkHYtFVlmS3ECwcWz3fUqqbY+iHeELuQOlsckpXSMmfzcA
J1ReQUmi+nBwWCh3bA9BDO0dET6TjDOJkUV/uT0lewpfpx1yc3Tr3Kjbw4gwf8LGLHbsHIP3gq6I
10Qa4rWaHVjasBOLf9OoWqazud9Ps/FJ1j6GX14XhxgCBB0Gfa9gxwea21U8RlTVVoVNytqMByyv
E7y1hOppvbJyULNx4Z3qfghu4RjcjJBGLZmKfpdw8/bc5YaJCYepg6hF6DvO0epCurIch0qEqA8m
wMINmAXGO+qijDIELD+WxiNI7eAenql1GYUCOt/AFuq1J/9Je4iqI2ElnhHC4gSyeffcKbLUl4B1
y0cd1uZfG6hoJYXPxa/yuw19CikwOrK/dttGa4vkAtYuAgAPSrfOvz41pitlMP8cJ+XbQKelptZv
Ocjv8bid8uDDss923o93+eje166RrDUXybymbLMoD1mTYxSAJwTCMgvXjW5Odhad58TdGn79mubA
BKoyqt6qPtVnkdB41lSZdSjiNud6ZK4nF7vlYKdMidCkrJ0h6PjsPFYMYswgOmnKyUKZFGyNqBoX
9gDR1lTM7IFS27zCyWovyiAdF/wNHfEzK0oKmOxkcnMaLPul74gHeDbJjhAJTREz9DuY5knZ4KAN
agldJ/TOTe2IP88JKTNMgmHYzFLqGw0K8D4d+EJ1MPz1fNZAuoU89pjhSB+7sBJmT6DWV4TKc4iC
JfYm1UClXBlzHdH459kZSBEl7bMTJmDO+Zp9sYV47fq+xJAbk0nh0HJf+qpaatWAwDwLmehn/Bny
hogf4sGojCciaDaooNT+x6DBPqgAY156s//RBC0AyFrzjcDLDPVp1daVXMVTbp38FASpp5lwwhAX
nhVpXAmqnAbm1HR2HovByQlW4C++SxpY9JG3lFTEqMah+SOdZaDxHaq4KJsLE0AcgA4oOAwxZ1sh
Yn9wrxb2nVdCRhJ1dGocarGksw8B67OhWBKN1bC3g8LjrofbmgkxDee3vg1OGPA5j7kZNP7RHilL
dvPi1PWLAVY/U+TLlZuER8zSbwllv4eae2KPLg0JdjNYNHITNLiPh2Ai44V2GlvZeXbZMEYCTnFv
mIS4dGt/haI5aHoCUlJnun83W2ZFkga+p6ytqCLCuFhpzW6+wsoGoFcUGKdH6zNY+hqdrM/IFs/r
uYxYcIoT1Q2gbtGmI/GW+z3JyNB71t7IKqqb8MRJi79JPZHnHMm5SRXoJZOIWwOXjS6yq7t0H0b+
LTPBXRoziR1NMLO0uqNdUMX1/8RVj8sHU4aPs65+Z4+aik6QGe51h+llcs6k+4EfGdS2jhn96RUL
TX9ebr2OHGnJQ3qnb5cdRP1iBPaZ3dDWMpyDl5ubtKKLh+amdpxf/R7XcqqgEtApgJnV9fZNnALh
M+zkzywmVp2k1o5UOAanoZl/WzF8OEX5EHpMZDl5A7J1cqg+ErP9bvGWOM13IN97XZwH6SQ09/GS
b+36XBFENJqUR+VztOlAYFpjlcxd98XKblEE82T+sn1jP5Tzl+v7zMwKn68z0N+igvy3R+Czs8ch
Rjbgomx6LhVbTF5FqUhcNd3WLeSCQBL2RlYtWjGOXkJoFlhT4gKuydqBDf8umy+dwjJXBcUT69yI
8DmuNrw/MT7Kehq2vsDtJUqeJe7BI+nXTLxGbGOY+kGUnSb0P+pW2YXQfWVRzg2Zw4SeISb4jzBY
DA/eCgIFbxjs+tXea9RbmejrPBg0MhlY3ojs08nM9a1sVw49bENIeyuGJHQccyHMhnRgQbVzPfO+
oO10ogGYzeHccAywv+ghiUtWVHJ4V40+O3V9LqJ4zwrnDDoOSSLcwUE5qNr7dopg3enyQKSJ91RO
xBSNBwDDyIxvLF81E2KPq9aZY67zvN2NfJ9JkdCjcXaxyORY4EezOtYlfFxAk+sOuFcxB2jJdJ2r
7NqO+IGm+rXxx7Uqll5aSUm4vGtwE0g4HyYonVXqE2Bn2ZZumsj7Jcikj0SpudWWQpSXrgxAwyFI
Y09YNW6Lc0dik21WWLoupRm8qhBGdoEDp+iMu7gY907sOVvlcbmGjszr0CIOS+sR0A9DknO4dNbf
hHZdlVBPerlGH8CdfbJ0CecI98XEcBx39Yu2ePMHrwJTYhw1q5z7sCP8PauGA96YXVcFhzSsdzM/
WoZXNqy9M/PTsQ+DXZY6940bgJtp34w2+bEjxlJRxI9lBMxvwDiNyLBpHXKEqX1s6fprgpwPjcwM
CfM5bx/FGHLVfusEwF4HVbCquL5k5qIa5fGDqttT05ItIYVtDvLRYd+RZvQeTI0gYcDnkw/burPQ
5twblDLw30PyyYJ311qmiZGT3XHS8joV7HvX0by0/iXqlDnON/0u3+QFDgEsywB4Uz1j9Hdr51JI
HVGnE0Bns1J18CV4wLS/jlnN19tAzqTCftIuWd+qx6157Lp+jy15OgZgoTv508aU1gRF/ZEG3Z+F
7ZDoFjlAXGmGXZ+wbUaz9ZVV5U2nJcTV6tZrFNFaE7O1sPtjl4cG/Flp0QAra3aRRSrXMI5MXNto
Dg+mUQ8bYzHxBjPHqBOEeBnC5AT6EjOci9O2Jd+ocaAbZX6xCvHNzEYxQwyipBFw1OYtOFwsyyAx
NBjsVdAkNgZf+Vl1Eb59ubx5e/tsmPAzpnyej1joK3hZwJIGq9voEYNlUGMjayiQyZTzm/d/vUSg
opKJdFGJr8H19c3OnN+i/RGAhb0ynm9G1YC8pNco9rV7KFS2b4XeOkVcrN2o1xvf+UnA24H/fgCP
Q+goReIy1i3mSlOPmGfEpUun18TL3mk2ok4EcaZTqFqf3vhMTQJFtDaJzJgozgivPqLHEIPBlLtU
Svqo5KzECPvF0OXb9KQdg5qK+sgGdG8SsKir9yFUOx79bY+NvQgXtIY6QROKz5NvfkQNnlC1FOfF
z4L/GM2pXM2SiwaFxoUk3Hgav+6YoDHr12JKrsGYnmFtmk+M9GDPZ2zvfTzwiNIFPvn5slEPt31/
X3TyGArwae18clv/IbPGeN04+LWCiOWZB0sxtCIsG9iVs0l+Ri7DcsDywGouAR+N3Yr73Cluc4zs
bQiSAal76yf7ubV/HOCKhjbvRzeK8AsSfcRUvEQKIkzgHS8+l00i/hL+SBSS/As5BFLouC5Nuenp
uDF1ebTG8Up8eztwZCgDU7ODKlzWHV3eTAB3VRBCny2oJKg0vKehHf115UCPyTX91JNBTEai4eFY
eVV+cdTusvJF5CwWPZlc5EbD/J8o7pUwfVsTjmdUPExWtHfGeotLbzVzeovmBkTm7NdBsg5ZPKQt
STCHsmLFr0uxfb+vSiSnvrR/Rrhjm3EOv2bXZxTsa5AwahfCT2my8VhBicDD8lBlGn2PJQGvZ8rl
nIKXfU03SEOeiH3sgz/U4fL2P/RAhdq+J5qorOLe1OGEDdFB1YYNSF/PEECiMt0DxeBnP+GeF9qa
q49Oz1n1N0z9j6FIDidc56u6vI1VmK+IB3y5pvj2RvaNmTl9F6SwFe6UqeqotgsmfFXNObVxFDfd
2adE9Tp7pNdVmCL5E3B/yWIGKZ90buMv+7iMSBVkpglZvq/dj0LF/rkITeuqEmxvKhUH6VSvenEY
TGbdsOyIKO4d/Cdc3bh3PGsfpnxtYwhBnCldhBMaEtxMB4g2f0bb3mXF4KN3qnnjS5x0MeAzJyNB
PPNuQMgPjsKKyGjBNbn7v3AGVxrVAPcisJH0qpWkMis0/DV3CEoE6OHCDwZaZvnwAzD9WMAekYkI
Og6R2CbaoqxzGFpM0+63PVU/2Rzi5EupUtElpnCTbQD5lFdozYANPeafvgSwh1jjr5UV8etWNv8X
nqBxpIt4RPuDb82NuIEDa76W0zeFMlY3XUj/gIAm44aTzSdnq7lYh94nvjWqtwGvAT3DU42uAwUn
vJthE8jcGsHXFJ8Awv6V2bTFDHUXmhesjcyssDrJjlM3Yx7CGcP7yBN712MP4qHCuoRSZrAdK7MC
Nze9iMafpEopS7a+i9KBDOmM2b05I0LH+6XwTrEOTegvNFt+reK+Tx7cDm8DZq8e8lpvXMwBl8GX
FdvrOP8lP3xnWNO2Q7fN82yXOt5ely8JGLsIMINfPZSIcNX4iIFm2zKCj2hFhme9UrYMxjSLnusa
W3ga9Gf8Z+zqsmNoQNWh2oryAGmkT6Nm4rOOUbStwUQbgJTnrWm254UYMWFQw0+KevBGPzdg1QK1
uMJLE4hlaUZf2V1BMMWyrxJxtTPpickXZHeXHoXjb93WvpAsAyMl8P4bT75/7KN8A/FtOWiHjuIM
bqNL1ypVSmR5N115ASDasaYVId+b8I/TeRPH4c7IJaCN8uq1sEVH44WF8Es2EFfCWjsi+JmU2cVR
sQ9wI/TJ+1gvEiGt73IVRi8l89mACbaijzWZbvbc5iup2apWonPWBAgeTUlrndmjG3v+wKBlGfOn
x1IKap0BKOKuEJTK2vjJbXAcQ9/jLOiCcwtkaOc0JMuMliWCq1v8LQj8kM/6gTwb6uWM6s1tnJ2b
v+pN6BAx71VGWhoTW0J6xI2SDavM5qrsojj2uGGTvkC51bAAE8thkTLsQ0KgfbyfBg4NsWBD2f9l
zb3JUgEOMDgQ99yX2JlHJlCZBFvtzY92jp2Jx4WkK5sX1n7tOD1UKRMrKvpTi8UKyruDLVuxMNRv
OBLoArbPhZTwSvY4yo9D/AXW9y5EcKWawnjzgZQZCftzOne8NLhOM7EA4z/SzqtJbqNL039l4rse
xAJIAAlM7OxF2a723vAGwW6S8N7j1+8DbsynLnRtVVCiKIpSU30qfeY5r1EfxspU4GHFFGspMJYC
C4hm1yjwhLSxu4rIPLRct3qekbrir3tamItm6fXA4d2kBog9sC3wKoMNiB/SEBkIBiq3TfQRBk9Z
Zm7KSYs+qx+xB9lOWKUSHSzLatfSoztNjpGuaK9zb1Oiy5mO5WaczOiAVaOYjNlCFJU/s2ZyhRcj
AGQonyGzM8WHMQI9Tobmyem+ISK77lr01tRqMUBNQfD3oq/lY1liQPFYmP2qBWcfei3+yjYuxMaW
tXvd6uAYWXsYe01WANsivu9L60clH/IOGxbUw8wE1IyB13rzAlf3rLDhuHVg+dF0X44i+hUPUInz
8jpLxme9R2RH5XZtoAoLx8EDSlcuhfEzG541dBqLvoCA6iBHTfUk0rvNCPNUzeVPw7GMRU3xpOQY
TwrtvFZJRVbOZU7Wn+vYSjr5j6Y0Vtieg4gAr5ayk2BFuOhzI8IMQr/LDAVZNqgqSXGVdohFdyOK
CwqSQjmn1nYcanIf+M60PGwL2Z65FBUeOa+ic5Qv5JnilP0urCMHcSpvbVeGvdWsGvwqvhJvnaGu
dK1B2AYf6gHSJpSMjUo2pYER0IwOWAGH8nLeiS33kX6VZt1dJgaqMJT9ZAOAsFWoGOhZyFSAsRZZ
7qNJqbzDt3XrokHJAVItxxbbgjRXzjHI4E3FTh9IioiF+dAGvzIM2UG6YIFsuQjO+niFLEhqyat+
BKqZCFT/G4P1hkuYujLBwW+Hih2IxY2w1ZBrCyUj7d4XDco/hQoPLW0jHY0OAZfS8sD82uA4V1VV
/Ir9lrQ1KFPnvbFx/1KdDGCS26L3BbkDjIZuF+RHUtKKkzWfJBnixe3GoYC5zBItfMJ/pb+NRNO/
FrgI8kbPvZZnD0ogegvCtxWh9pFUjbFVVER6htANQfmq8QbpcHQbenBM7gSPD6Xi57B0ovg+n95E
tuMBPavA9GpVaUO18dPtMABy94YUfmtvx8rPTI0w3maboLyf6M1Oyex27fOkAGqBfp5Vym6NUFYJ
NMUYL6tmHDZqYHZISJMVxrcBCIKr+062khJAEUntCFmHkO8WCgzSvKgGzdWaGvJAua6PV2PX9T+q
yHwZCx17gew8RQRjmXiAp4bYx6y6v7cRkd10saffaAm67pmlO8u4DeCH15Q4y4rqnHKW8OoFJ+Rc
BnEDlKsA79XGdszlUkdayYEF+ohsm3mjRhguOWLwb1BzA5zCRQXJl50TJDcuOoC+rLaVo96ih3I5
UMBZZFWxy6eDPgod+J9xidomZTe9+SnYoNGQYPCMPD/nlgXEIAzWUkv5sO0bTnngb3AAOWtQ0lsg
+DCpFCcf5Aa+5WOHOJCEJ56u0jrCd8hTXhIvhASGGvHPIk+BQsQoRcXoZYAF6Qd238641QTQoBrs
DEynfmsrnbvVAPtRRnnrGjIRFoI13/ElkNBIgbCrEC+kGiKAVFLQKIpxp1PV8nX/IoHwsUURGaX2
HrN7N2kuBxCu3sAZLabHPIm/HA/3wqe2a195dfqaxfLC97hTcNK2Ks6kqWthsdVehUFDXj5X1rBe
6jPD9taAyckmQItuoqG41sBm97YBesotlI3UGx8sVcdRkAgDwif139QIKEwMHABNzEg6KPIG9msb
yQ6mGSlNLSDRJF3EipPB1HgCuxmHtufj1TQ6GaqoTlqdx7qPnJqFjKe+AptlA8bEKLjXOVsg4Dj9
qh/c/qqK2UNtxYpvmyQApSYjjIXiNMemJ6Rq25pJd+UgJqoNRr3rFTN/4lAeHseSSek6sv+uQYwe
YcqMBi7GMfleM4M7qsQRNtNNlT3owoXDFlAr7NsQRVVu0dwibqRKZjK3fM64RNiI3w13ZY6LkIKx
FFvMwB0/dIx3+bsq1sW4DtiU9TsA3pR7umZbOjhNREqb7Cp8rlZlmz6AOTBWQQNBWHj6T1ID4rYu
2aBsdQS8AopBzzkKtRQjmLBSm1UG4WJtJmgZah2XoBhVLJS+Ub0NazNcgul7jSWg27J345VSUGsv
PYm0WoYDC6IquERoOJjEts0GrcX30uox94VvskpVdMyNATS2rAO0yLLvXl5zQeCB/RAVzFVb47Zj
AOZdM0bcLBE2UdNE3KLcHr+LXI/ux96901xBjqnsK6Rt84mp51u8TqNhNQxsxyRT223pj/rOHm1c
izScC0uKsFCKqvyx9jL1PEe1GDepBNhYFqHZRkl+VU9UX982rI1huO5G14v3zjG5RlISx1a+eKSA
kmxrTaIk0A0VZVqRm8kL4uiUcVTjl2lmwXmJBAhZQdXe9XZabzrcwlYkr5uN0WSUkszeewRprTyN
GrASDnxsR2sERfiMYGkL/aedjwEJ+FrZyo6usk3AFJmqIWOnV28A+4sVKkrwBe0BiQFKpwsfLTNo
c7V9Tl4M00QUofyitG4KYCirCDebTTSY5vVoJ+11gwT8ZTACrk9RTVl2hv/LslB1c0fE3HsfSjaP
u7hEqhxmvZVAC4xky6Ry6uLM12vU5dB3WdlpGtw5k8GAW6C1Wju+RX3dVc+HFG2xLk1MlPMQKN5x
+URmzVXwnJVowmrYvG0k5xzwdsSBoAFawNYgyzh83tsRFs9a9mS1VYHCMlr7Pfz97M4FDE0F2FPT
nbBymGiD2WEW13S7WNLWAe8pdtmyfSI/g8y+7wPr6dLqDMo+3ow2r06lQutRk9A+Rz3ov5cYEAIF
qaFCpQAMF50qgZoagLplouP4ENbKa5MBckDuSaLj136zUgytixTtOIpH3NEzHmW9FlEzGzp1E/cV
UiLoba94yaFIL7jeaQCM10Nv/fLiAcHDVkMe2GbHCTLM72oUp9nBRAvLhXROWLfeBaU5nMJ8uDNe
HQTLTPRDjMAosB5zUNsHYbcFvFsYwXHADqM1vnopBipYpolXTAYx7N60VOUXElvRd5FjO4e8mkDV
qlejS1NW2nRjSlUyKKazTNnxtjxZtsHA447iy1uVIE2f+CQKE4cXrsSQqUcRMvTQ9EHYRxhqQgJa
hT4wRtAbG2GfBbr4oGZlAYOy3+su7M+ytBY7MCE6rpOYEpEBbh+QWnEePLV+i2qEwyAikMowVPu6
ijAMWbco6V2bongVToRxRGn6932R+w+qMMVNNBnGDHn0oyGDb6ggNVBto490krFjx2VNgGdfhKbW
7rgZ5c++h6K07uTptUDKzwbeLjCJNgpSqzBurxIEWC4lAnJPJiCWi9DMdWvNA11BXhHrVYf3SF2F
323Fvqtz875g1+od8z2f7EwgYi0pw3HdSklqaK12ORRdQYVrvNTa+EYgL6QAyzAF/Gd4jQ+UyEn6
ZyVKlfg+tmieBKkX3wQSZ4dQkBbCOolCnpgQ5nWd86jOzpqIFzO2iPAIzPgqtvLuQhdctqIE8GWh
g0OPenkZtsqd1ijRDjQJ6XGUNntV+/Cadmf6w7r3RlKd6bqCj2t0+qpocVTWbFQkCqUnY+dBNUG/
ANPL0EHhjpFG+GKptAgbuS7+Wm3I7b/MQ54uKXbQFdxKpb6pS+fGx4UW/ja+SCS6obuPd0MS3PmO
uPNwKtuWKJSQPEwAv1t5vm1qCyi/oj4FqcxXcYQQjVCLu9LvS0gnUf2N3evKqgPaD88RmzdeM6UC
CC3AUhmdLZQVNlbJ/gqcBgELtKm/lTqyg3m0BateL72uo9iJjMq2TKh2VcZ0X0nP9YCkXx9ABHQN
V7uyRd5DcTN52hoKLhgZKhMW0EJKFiTtG6CIsM9vh7zDXlCjpNVU0YPlIFbOtN52DqB4v8WQzC+F
D8yIdEhoVzfouZ7JGK9uyBf+pqqVpzi2MCRxuQy5vNlXPnrmXRg8SmDkylD/lB22lpHR7zypPniD
bT7kRnmvQUa6iYX+M9WrFOFsk2PdlCTGBwsjDZuJXBo6/gLFtyIH+kLKH5ZUGVK2cOwX9AhvS4vH
eGi4j3FjX3E2kksLIrDjqGwYUT1ehgKBLEPcuoZ885GVc/xmK8CtyiREMZtHRTXEb4VRM/GH7kzp
h19ZKrYNvLGujdin8Jtg3C+BDpEP8jgrFfavnYeuAkVoA9n+fgnjlltN515MzK1ASddO3k0uUgAF
6qUPfjNE1EhxkSD0q+p7rpf5DXYmG1I7F5WD6HCPB8mN347FBdkni/9DXCRI+JPr8Esd3oIPzVKr
0kfPSJNVZ+ryjFJWsRrhbWXgwI0uPksaE9+y/LLX0Fnrh4k/YiKTl+FC5GwHDgE7cF8MRkK24UWn
Au+AkQdxCzQS9CjkoDWkUJzSuaLUeN0I8YJgsth4RtK8+EaV49wOZ7yKnWt2yp2j2R895o8Rm7LX
eqSMWDK1zWvKEGzZlT++YFggr0Xcrc0W7E6Qrammbh2qP1UJvIyMOnjDlYp/MIDKVZX/ckKsA3zv
McD8Jjfa5zDD6ZF3zVIL7opiYjbmDLlkgevLPC63tQCrBkvzgh3+QvUjfEmLJz1zQYYrGx9r39hx
u+3oZbcVZZFVQAl5AbdHrEsYf6hAyLtwfMNfyl0MVSS3TtEg9Ns4L+7YPFZRduFStZq2guchHdal
ic+zDZvJ17SV5dSPvqr0T4bONU+HWIZypC4GzkdAxfUk46DhD2f6qCuHCh7C9cC5bBXQC9KBfJ5G
V5ntBnR9CeggAZTb8c4ZPBZyUCMOppsjCYkOEPKolgnqhnaXvnk+LHvcuqhUS31KEocWcKJEr+Ub
t1Af8xATUiXrvyBxo4PQWgk31tFpreJua9qoZWSRN/BMSlBKWKapYl1K4HyXtZEbSDe6/XvcpvFD
IQSMDAXzsA+rjuQjNoqQFRvbjJAmaIEdNVRHefnVdeheZDrKmRvpYas2RuTpHFTz8o0De++FPDYE
W19V8ZvOS+4hnhUVHFvwBb51dZWfVWWRf+hF3ZwXvCCyqyQvjRu1aeofTmyY3yuZkSPEDSr8FYiG
isSotMiWlyCnLlu/QjrNUt14nYV5/2CZ+WAvMkd1YV5U5U2V8V5OTABJfSedW3/so62suOVHxqT4
XyZUpNNCgcYAsdYPcvFtSOULTlTZpE4lb9VIL17arFuxna1NM68vin4q/7oAdBYS1ebbRrVIuZr4
TBqYBirjPc8f5XrAkxFTAYHAnN80wKsEhZHbMkGbx7T77NLsEjT+A7AvwAzLTdUz41JDefO70N8l
lRZvq1JOHly16gsc/6D/NpZRXpQYbZLrqyhblkWXX2cxALs8DuoVEFjtGhxW+tKFEQALhB7O0r4D
+KCAKokRUxbknzgMNGslXdfYqOCIYDwV044grU1ddQ5UNk281wO3AArxLQj9rInRSW+0AhsZVR26
nwK5GeqbDgIhZIvGXD1XirwQeHQbLsTAgTsQz1Mwz6R8hJ7u8rhlM8pB7tBAN/qem+mrAWTiwQlT
I1/wkOu4EWL4AadYTfFrYXYJMiXw8T2cD1d9MxjkLKPSqlmcdQO5jGkdgUnIbIlOOpUyeG1DjaSn
UomO1d5miGvmmlVt7aTUkVAXItv+Z429GY7g4HSrIEI7ElJoye2g8zxz8a//+F//539/9P/l/cxu
KVh4WfofKIDdZugBVv/9L+Nf/wHrb/qvux///S9b1yxp29KQjmZZEldXja9/fL/nKsMf1v6Ti7tt
2Igho6k7XtSOuRkNc3c8hPwawjE0fJoEq9U2DHU/RDqqPGpJFSG6IRe2eFCqn333lPPq1q+PRzrQ
GMfQJVZshmmquj1rzIjiWcciQXUCPJothmtspO//PASvAH2CLpq2apv7jWk7QEpFRAhfve3Le1M5
O/79rS+dZaswS4VlqCa0SF3sf/84cYdY9dlwGiArU07dBXXdYFoEX+3PI5mGpgMlkDa5qllLpNXa
mR1kPPABUqj59xgEaNNufWlujwf6Ov70k66Dy8WDRFrObFQa6bictAP3DaQ50fZeqNq5X1/06KwM
w4/jsaYPvT+dHdWUhm7rpq1Zqpw1SqECobJI0KEfHkxxhq7LFlfTE2MkpkGYR7FU22J4NMeRhrM/
SFRbsq4IyFXB8V5Wa2uLt91KWaDhtQjW3AVW7gohVP6m0rVEZ3SFIe0SPu0CPZKlsuoW7lquzFWz
/PPGo5VlaoZuSQhzs8b3iFAg2sLHagvcouBjkvu6Oh5C6IeaTufqumY7GgTO/aYDQVY7xSZ3X6yn
prerdkV5Z4lCw2Jc/NV0POloOGD+DRTI3w2PVukSYYolYkXLfHX8U2lTh+8NiNRUMflVWRBTTdOY
puCnXYzsVuzaVHIh2OzIH2gwKJCXxd/0odpo1+6ZklxYi4ZBePIXDz9O9bv+ZdHOwtv74Vv4vRQa
CU/t2CULd2fLZbr7dpMtEQMVSzJpwQ5Tr7OPdokywCJfXA+LX90iXIYnZsCXpcZKZl8yhWZgkMOm
vv9BKq5IkkqUhdZztsVDZWvYPtDyznuyEFIPQnliOkwN2+93tiiT2SZ09DxhLuzH07LEIfE/SpwN
q+vMRXBNre+rGrDOUNrXehFyT05ObPLagUaywFWkY1TTZpXPVp8VO7g9+xpKUap1PmUolTxCy8l8
Dykldm28G+BLWKK8liq65CkOviteyLdJGS2pRNykxXhWKuPlEI4nzgZt6t4v3WEL05EqHWL+3jc+
TcOyorKil1N3tO+d2+24Yp+j3Ur+Ae2vIEFeuttEWnojgAdUtOzE6H/Z/CSj4VD+sR0OW92ejYbU
a3XAQRiI6PSsrxE5aPQ7HKFPbH8HB/1TmNlst+sYGktKGNPdgsuA1fXYyffeeNBgthZJ9A9bNRtu
FRnStm8JZ1gICiQgsxTcRRSomcc3kS+XB3qPpSOZD5xTDN/+XI66EbGuGB5kAwCxQiLGR4H9T0M4
AvUqSaGHJz4Q9P0QnuRNpdSCQqSfvZqii25i0pbPx4N8nQWYXXDd4ly3DIub0H6QPBGFUptY6yiB
utW4/pZp8wL24sQy/LrnEcYB+cKN1JKanL7+aa6jTqpD4nNIRmjPaXerFuAyIQrl5onhPxRH0wTv
ck1y6ZofasgpcKuEWYB9W43rQUnlLHZ50/sgzfSb4133dWfhoqobDL6m8s/5AgoC202gw1OKMY0r
L3+w6huqm5dCDdaNL7fHg30ZJy7fTALa5NB7jjVbRoqg+pWGllwUraNfFlYEdgFA19Kv1RPH45dm
cVrrQk53SiEcw56tICVwG4M8ELmcEsCOANFVXILLWrfGmwGl+4+bpesG5sWaQy+Z82XUFEkSeSrB
shBCk+2vR1ZtB7z5j8PwkjCZ4KxXx5ofAjZsLgMULJIP6XVQPo94bw3tiZX0ZeqhH0semzEyuLyq
htif4m2ajEDOqIiVw3UbvOXOhYxfxv71eEu+bKfcVZFVFCr3SB3w1Ox51NZisLUYJVsYYOVl1icD
gALosAC5Tei3aJvqErv4pIOZfTzygXnBIWMY3ORUZr017YifljCvstjppYZQk25028IakMwadfGj
k0W5C9HAXJiiUU8EZRnxbfdOSZtmckOXiO+ozMdZtxbJWLXYa1qL1Wp1sVpdrS6u+N1m+rnZLDa7
3WLBP642mw2/W+wW23qx224X91t++Z8fVHzS9912seXLu8U9f/3+s+vp6/yynH4u+bGaflkuF6vl
3d3Z6m51dnFGrNX0C38v+XnGV/kT0+9XPy6e754vflzgWMi/XVzw88fF9H/wMS9OLMqvk4uCi+QB
KeEX2rY56wWjQTC8r6HxhrDrBGoYHnU1tbwb5R/PYoFoOOuEp760TXV2HkSidUOU/OALIwMivRG+
3XBhIXYdY1RxfEJ93dI4bqY1YxnSIOqsTbpnx1HiwGAvXOO2RFdTKoAfDeXEST3tV/sTSBhsmLpK
kyzNFtO8/jRv3RoO5EAeFHROiEHje+tHUFhAy6CiDqp1sD8M/UTIAy0zLcbKMgHQcxRNo/kppK9F
Ihehj8FYS14riS1nWVJau4TF3Z7YQL+uSmFajmOqCI5aJve5/VBBZXmGSWIXAZjIAjMVvUCl7ddu
UCBf0LQ5bB9JZvn4yP3us/0+NXR1ujawaYvpYNqP2pp+qvZxQo12kS2+/b/HnLipVwg4rKFbbdsN
FN1VsvzZbQpSK2v3YTyPt90FkimL53ylLn79sJfAllbDuXJipUzb0PyjCd53PLandaLPJvAYKLxq
KszF/Z4qC4a1A78/3vyvW9L0lP8rxGx467HtOlznQPglmUPdDNo02hPd0k3A+qjUUpaI84LoGamU
H498aGKxKqdjRuIvMl+dSWFbfeM2JMZa0L7RcgBqGqUnnmmHptTnILPm5ZrdAEJrGUuYwnd5w+VQ
YkHL2pkoelHmb2y8TR6Pt2z6pvvDRrHLwTCS5A+3qd+P5k9LJold1zdagmp+guI+9VYF7FsQl8+T
CsSfx7LxN7LInJk8Q2cXazsTpe+NvBECsAuacl7pl6M4K4AHHo9zqCM/x9H3V4mTNnXfaMTB8Wpl
Bveh9+YkLA+0JKtTr8mv056HpKbDwOWtNeVP92NVFkS/WCNlWoX53Vi5r0HvnthqDoSwVG5rjkay
YFpc+yFwXkvdIOYlbcMNWqTwXiHq5CfW1tdXMbT9z1Fmsw8hxkagGyjhyKG21/xsnQdLkEDC1kIz
k6UCuylovlfVygTNfXy8tMMtNDliSW3jqDxrYdh4A6UCyphF9FDrt7qhTmV4iNu3kbvDqcFytmhE
iwJ/mPPB3Rbd8/EPcOCoou1/xZ+1HXuxwA2mCUN8L4bveR1GUEwq5LHvlUxSNX86HvBgg4WlCy7F
zJ35tUJrLZFZJQ3OSzRUk654o063OR5j6rTZyrY0Xts2Oq+kmuZZn0z34GF6sP3cSj7DozqjZPSW
e96JM3fqm1kY/EktwR6i8zwyZostypF+UkMIJkknHw3pXfsxhm5p/BF5Rn9ikn5tEo8JyCuUJzhh
5LwMonR6AdyLcWrwAyoK+0NAbMTF6+14z31tEmF4LAMkY5PStFmThtYfc7BtLIW6vfT7ZGUYFkLZ
w5qsxIn3+e9R2O++adNAJVw1SQU5xjRTPu2/jqFAjG9BrdtxnNXPEoWj9KXwxwxBosrKxR3I2jq/
QQcLFxcxltq1mafyF/qk8Teg8Fm7i6siy6GdxOmwNDqr2dla7d5XWYijLbVUbQvEE72lQi9Q3wJL
OYl7jcDMNkoew/9sDU9/b41Y79dRnat3AVqkN0qVWOX6eK/+7rZZU8lDaFybpORZMd8qYc8BM7Rh
9GClTgJWf0qAnbWFsitchA1H4yOmli3UCgqKDwe0Xup1fuKI/TqyFjUngySFrZKnMGcnkFOOIebF
iKJnSfZG6CvSO6tQte4RQDjxgvq6xGmnYU1lDp5QDO/+wHpRDpW4UVGtgyl9mQSYFuZ935yYP19X
xJTU5r3Au3dKts4u2S0UxsxrQaQWnVw3NnbQMJwUkT0eH7uvYX6XoHQHRJ3G/Wfq10+ztMGnso+C
woYDAhDZR7pg4lngPXc8zNc+mxI7NhUhXbKZaLNLdei4CPBC3KH4DnhepO9Yqz0fD/F1BhianGYh
lSfSSPb0ET61hL6KqqJyuKbCV9VqBHqDDdQiOylOHGqH2mILMKtIBOjT030/EOXjqBAhnAun2MVQ
wsrH4w35eskxNLJSZLHZdXiDzF5xdggkW6bhBCMVy1YqWKOWC61/d/J8oxqnFu+paLNuG63cHJ2Y
aNSvVzVCR/UPvJZXRY5Kwqn36XyIdBK8bIp0nKpLCQ1tv+cGvxkRZ0lj4BmYl5vDdVdBdEvMHWCl
zfFOnL8ofofiLOFixRtV/C5ifJoNIQLTHRZqMWaXIKDko99+t8bnDF2tZI3AzPFgB9uFvTi4F23a
EGY7gu2XRSXiPEbwAhpb89vTd1ngH5625R/uc7/bhRwKK5U7AOyK/S7sYFk4VlfGywBnsrS9VdVn
vXwckhNn/3yO/w5jTSuWxIWg1LMfRgXZHds1Km0od6/Tuj7vI/VEiPnOMw8xW0b1RGDCWBIV1ZSr
J8brkXXTDffHR+ZwO9jbQD5QAXdmI6P7KFFLB8qlmxsfI4xqYIXNeGKrni8hWmKpGkJLhuCeJOdB
/H5AikPQEo3HI/BQPK9E+IqcC6qk6+PtOTCt90JNM/HTtIZo4sVKTyjID2A62IIsRMLDpZ4D/D/r
sCw7Hu9A/+3Fm61YCgOI1rbEqwb4zUW8CoNTIQ7Mg70Qs3eWFQC/cqZ5UOsA3gqsLNDQMJ+Ot+M3
buPzFeX3GOk8QFSSnuTGZw3xnOmJBJpuWVivjnVVKTtYu0tNBbz4EJApD5vnCBafhfdbfFZyTRFI
rwXGtnEXoBcjdeMO6jlqVigpr1v3zC23xz/gwTn06fPNekGVcQxgj3VdlAFgSoTF4QIp3zLUtGzt
xCT6cl+bd8ZsE4GtRAUX08Bl5F1ZKIoIBzFISH96dmuaV4ZFukXnbY1GBXZkPBOPN3X67v//oSDr
tT+HQ3fQ2lwlOlmfReRBUABaZQA6tl+aEqYpNI0GvNzxoAdnGQ9Bm4ocF8XfCIZPCweRyBHyKUHT
4q4AyqaPUMWG938URJ+1TOqQFAOoFMsufogS3H3H7Qgd+Z8FmW3NuWpEeTltAW2I8d9TE6wteeLw
PDQZDehOGpkP0FxytlgKrcgRVoHRrkFCidGxKFEJ6qMLVX1EWvt4cw7tMJLnMhcpIfA+mc3FHnU1
pvuAHqh2OzjA+8//0fefj4mtKmGOrzsngHsbe2+udeJAPjSxpA4nnps6XDF7dluDDVeaoNPxYUq2
Tfwuw52rndi8DnaRAJOmYtFNWno2HLCLY0CXNAG8ctS/NNmJLvp9+56vSMCH/w4w23z8JlfrACw7
sk9X6CMa5maoeKN9uPqPtr+MPXaGujtxiz7Yb/BPAfWaBnXs6eufFiT1MNgBfUvM6GwcPmpt16f3
x4f+VIjZYYlJZqhXGSGkvEoRrkJPpnn8ZyFmQwOoBA2ThhBh8C0pbl31uW1OtOLw6P/VUbPBgdyM
DTcMmWVUsUfmLwMGNMcbcSrCbAl6GjhiZeqniQUZV78Sa3c8wJcU5HTgSLJVNnUp0/qC7bAipYbP
wASrJvsK11q1VgVbFKX8qt9Cob0qLLlFwPNKx8QMh68Tc+3A/Xwv/GwikHmIutghvBM8tcPPOH5F
WYAq/MPxZh7YNqVKtkeAtAQA5My2gsDNYa6iGLDkQo105SUC4RnS4KqFnWt9qkunQZmtWaqXJJhU
MoBA72brR2J5W7qZxVtqUT0335O1eBcr/wfEMmRjdiWSUT/gw7/UV4gfnjiBDswXQkMmp6gwVRZm
J5DroLlkcSQsK+caOQHn1IyfZvS8aSTnJFWZCaejzuYjL0isWHz4uVWOxW2/Dd2bARMbu7kOs+us
OXHYHZgcUyrwf6LNUxMOx4/Zdm68bMzXGBGqMdiNzaWavB6fHIc67XOYWafxpvZsAw0YnMC8yfHW
Aqh+PMKB7W6vIfr+jhq6YrRRF2UZY1ZS8AbB16c78dQ52FkURadSLCm/eeoZGTGvbCJmneOmlzrK
KnVVoLRlXSaWfiLNdrA5n0LN9j1U4ooJtMHurflYWb2zbQCs+/gbffYpyGyq+WjaFdilx0t4FdAb
okUdIRIyRCdWjP51ShvUrSXpYMry4Ndn54QDrcgua5gI+SXux5v4MdsO56hrr+2ds1SegqVx410i
x3qtfCsX2TrfhpcrZuSiWnurP+7X/Y8y69dWdRD2lgqGxnjZ5vnKRb0vEWd/2q8EAYZE7RG7KPKX
+3MxrfMI+ibt1VDBSvthEbb3Xvh4PMjBThU2kAdKIaQVZ51aNXWlu/7UqQITS+jSUL1b6y7pXzzr
HiLY8WhfoNfssoK2/DvcrONg0eGbNwnIiJtvaDm+VuuHcBdsm/XjB1pWr8E9+iBrYNfLFg8E5OhX
wSWc//PsAT+/tVjL23R7Cuz1dTnuf6TZ9NWjXvXahI/UVusyPWud86p+q+K74y0/HkXMH2zSUfMO
DbMIB1g9SlA2FNVd5aXFs80GXqIl4dsnTtLfeI79I+Bzw8R8/qjgvrrOImS3LNE9XoMHWNfvyBze
Dqt8USDCsKgulDO5Ot7Sr3sOYckdT7Bm6lHzRF6lOohpjUGEYNTOxfQ4UK7qrjkR5OvJvR9k6u5P
N1+Y9/hyQDRd1lq9zPCLIIej9mDnszORvLXGXXVqoXw9e/YjzhaKLLTeUHUixvGjAuU5HZX18Y47
8ISYQlC7MzDdAOc4m4lGH9pjGxNicK7l9yr76OxLXGixmL9Xg8feudaME914eKz+HXFOa4IOG5K7
mMaqWyGwjEnNdYuP9/F2nQoy28eqAbVtZQrS2VDNr7Vwl4zvx0Mcng5/tWN2bOMfmMvG9xmV4drs
L5CoQykX059q7cDdH3l8NdEfv1n3BmuOAFQDqbaDRqtalKGQtEFX75s7Bv+w76ZZ+Wmeh9gCKOU0
JXr7PEeKAAN2tA2Pd97B8WH/J30HygUe3X6Mssn7sHGIMRrfp7t2nSI0YP/xxYru+hRktvGnraLn
A/TLiU69QMrLxQrv5GP1wCY7cYfACVPC4o4g9lviaqaqFWTdl0H9bvjnjo8tt7VNrcs/7jBLY2Mz
TE3gezGHWDe6aE0jCuKlKXe9fttGD/YptNOBMdkLMesutLUKpRh8nkHJjdSwh/aWvXJ/vBn6gS1t
L8hsv+kLMiXZlNgvX6PvBjWEBeqAz6RNN96luKZouoQi+P0cGdKbCq20xa9f6rf4xLzQDrYU2Bh1
RwRt9HkOAx0CB1/okMSMthDNwtjijPEdxnb0nG3RKCTDed7/6quN/uez3gLE8O+4sxMkMLFnwXqb
t59ya5mPBq5qMj5xTTxwudqLMVtZRkuxK7fo4CT/sJxfkrNKy5CW/KWFV57b/MMWzeZMbAx9X4e0
SPQ/DWXTMIingM8HF9inTpvNmBxtaDO3aVAcfKusV8t4cHmYa8PT8Zl5cE4Arp7ygRQefxciPu16
6VAYKM3hy66IX0P91owP3ql83cG5/ynEbGONnLJprIoQ4/jQxg/KKQ7soe/P5GKDMGkBdej9rQhN
KYbCZfomk4dk9Cs4lTM9HMBWQbuqpH3nD3xhw3+nBMFo68rKaWM8Lf5OH03ZWPD1ApqCmB3cDTab
yEIQws0+3P6x4Xn35+P8OYC+30mxPiDLlmIdhw+ug7Zt0d1W3cfxGAf76VMjZmdCa9sY7oQ0wilf
x/S5jNbHv/+hJfG5DbOJZMdZYZcRbShzBEI6yP/IUPD4rf7OhkXWj4s1Bjhw3mcN0RMhchzoCFSv
By5pSXJXnsK7HuysTzFmjWkaadfgY1jf9nZAWESPHo/31qGV/bkR09c/rezalp2B7h253vwxMB7z
XkH+/UQq/mAMatXg03So4V/YO5FiJnYDksBw12aFeNGPRn36G834FGJ2eMQl6lbIJ5JdK4NVoZw1
ebFKpXNieUx7xOwBB8fEAdAJD0kFzbLfWYWoEhOWCVnr5MzFmt4Kv2nexvLfwvTvnB2fQ80aVI1K
1rgjoRj4TjszsGlVTyzEw8PyV2tmO6JvByjfTTU3GaIYFi1gOUSIZfyNgQEbpekQyAGYzQ4ou3AS
h/c0u2L+GGE7YJY/wvD2H8WQswplXSAPYOZs7RiW9723qOpXRzz8sxizrbdIczcYGmKESC0H2bYy
evyS//wJgwgEpSNb4zoL53d/fqm5jsFdO0FuxMLg4l/aK3TgTozIwS3lU5DZzLLUDHcwhS1F4Wmm
/l/SzrM3jqPZwr9ogMnh62xiDqIoUvwykBUm5zy//j4jX9u7zcEOqFc2BRsE9mx1V1d3V1ed8zzY
K4fxhaufqdESKM/NAQ4n8lMjrNoa6qxvmI2+RLZHQTEj3kZQdhqDdgsZFNdAs8ld369Wuh5+f7K4
PCn4m7P4841dfFKMMi0kXE6Qsd1B+3pQN3SKS27jGlCmw44AUc+wAvn7ofUcpHDEo0SrLaMaSPWQ
XYafPmeXPqwFL84GMig46rbFIbhTHpU3DYaGCjKHHx/3So3jjGNQKMq/wli3Kk1DYcbq8pOr0PkV
tjtnbVSXtlOaPOdDBxWI1E6fTmcuI2Wc2Di+oe/a6Fr3n6PgKjVXsnFLB/MjFLFfsaZ2gvfoeQkj
v67at3kMRc4l2mEaje1/sqkegwlrufKKdNJmMKu+VIu3HmL6P5gWynWZF9qZHTFvVEGuXEwFS0Ap
GwdxUqecIEi0VKneGK3spNs/gCPBTVLaYNGJJ09FDqtJg34J8XpEsA0HofUbSftocyyZYnp9VVOF
pEahIkwITmZsj2ia9pwNjQ4hLGRCqWdR1S/nbVko4zmFEcJTGEhRrlbASBfebf5NQvj3E/Wh8Q1U
xw9wT6Yfpbf42y5KdGk7/52qOHXwCN9PRmXkUG2/RFTsyFHuxtZNVTwgPHLeuCUvp2SYyr25xYG6
h1MoB+V1xEuYKJQGIMOcpFeluNWRmHQuk7U6gaXkpXkMpp6CySmMwkEDWKZUF10g3Zo65KZpjdb2
ZCJpbdFNXXs7Ka+2ZTV9PW/p4jTSOsV7Gk9EtNcJe3JmhD4qqLxB+Xfxjl5UGKL34fN0QKr9B4oI
VPf9j4DC2Jq5L0MEC2B00/6CLP+qu6ZwcKjc6ZeMSp4r7c8DLp2ejg0UhheeZC9rAptF1z0X43fF
ek26i/MQS6H3GEKI7k6tJkFcYJKqXEEp68lIMinwn/08D7N0IIA+4p9oJeacSVPUsT1HK6/S0Yi7
rNcO50vH5mMAYWosuPiseAAgpMM6cqwNWo9e+DDxVNeivvAH1szNgbDVUOgr3soGbaIzygSs0+xy
ViLJc1Tm9DH9fB5n0ShOOBR/0BNFAebp8tJqOomrBByfPpXMvvKzbx41+pn5FJsr96dlqJnpiooT
GryFyCunWts5Dpz+JXLXU9EeApj7XNIDm0SWD1E9fjtv2qJDzOUe/48nhGBq59W+KSmd8dKrpn9u
sxW/Xlo6NGARAal64P1YOFKYsTUNfkKIR/5zT/Pxpkmai+ZPnjnmPq9/YMSeZ0/pSQOZmKENzufE
KZ5jPb7spOny/GgtnwGPcAT3rjK71JMJc6Z7GUZABEE3c7r0ztlNd+EmvPQ/Owd7j4Zlvw12VM9c
rt0VF+fr6AsIocijW7SqZL5ArH0eWFSmseKA76iw5j3yeCiFSGRJcioNEUM57JW98RR8DgI4uvSr
8lBcl8gko4R0tfG/yq+Vi3btSqRdNg8OHfqSuHmLbXQpBHyaGQCuR79a+qwy59f5GVxcX1Qg/gMg
jB8ZqU4LZn+v6LSKXrVZju8eEVQ3V3fnkZZMoQ+Gbi4qhOnNFoLGmA2Wms01W4XXQJ5rcL2z3P8N
Yj6DHCV0Akv11SKWWVzWp2K6jKY1X1garWMbhNWbKij11ApXHvnRfFQu0QpUH+uf0OU3F9EXG07s
Z/SEEJndStu1yoD5o8Xb1hG0Jhwq7KlU2eUZPk40GWI3hf6WeA9+tpcRH9XGeyn4fn4wF22duc+o
UDUpyBCWdmHEWQp9PdVH3osVP0ram0pvYuXAI7t2gFkKioR3CpMh8OAgKkDZbQJHtj6fDcnqJqgC
wm8d+SuTtwgyZ64wh6uJuJSS1q9zP1JpS5ike9Mr/4oQ91ErZSUkLrr5EYy4oKgIU/QKGCmDrxrJ
eLVoVlbS4gGT1r5/TRFCEqX2tEV4CoejyrhuLd7EEMFEC+QJqYVnLeM1U1K6KzbwmwgJS7NMLxAo
W7FzbTjncThaa7lhemNe8h2K4NBGd01+bY2v5z1wEYLWwrn8kjSWmPL3iypDFp3ySzV6QQrJ9afr
aS1/tvjkR+v1vyDCfAUp1z2yC2RPd9krmQy4t/f1xt76zZbNaytHiMZu8r/WKA4X3WQmFKTgk8p8
8XW4qxr46mJcvhkfcuV+gLDi/OAtHaD1IwBhftIkjXKzAGD0OoqZPyEow6PqT9Q7z+MsT9J/hsy/
P/KDGlZwM27B0eMnnd6IKHnSpbUOkzVj5t8fgbQ8j6kwRbAHS29R/DqgbJsimCuv9f0tGkPLH4x/
M1esWH2QNWlb+dNszLQJwEFCJPhyfrwWTTmCEPaoMmoSKAWJ42GPvHn30JivQXZRy3+dh1n0ryMY
YadqKwMFkxaY1umgKIMRov95HmFlrMRbrl8mXtSPIMQjApfFwSsfU3PFud5RU/5OUJDdmUvMFQ5i
ghl6MWpToM0bbnpt7btXeUf5dcRJxR0fMrd+MA7mU7v9Nrp/UCJiQuPxD7CYVx8TPantDOAhli5b
BT0iKTkk6biyKS1O0xGMsPMVtPF38GYCg2asHb6Na2SPy6mQIwQhvpWalsZ6C4Kd/YoUZO3GfRB/
DvIHHoG7yobz89LOd+ddY/HocIQp7E9oKENoFYPZWFOKmBLpYGQrdzlCyF6jkGnqn88DLi6qI0Ah
2NFy2OeGD2BsbyPjrQ9vGmdnN2sPOkuzdZSUEPPBI5o2QdyY7BUWYkCw//T65rwhv0/B4jGP123I
tnnHdeilOY10RNNeqbnrboJLlKb22V5pIIuKnizSp6mbIu14yF+10Q237bWmubyRxa71NXmmavNW
35ew8q98o6WhPfpC4kJQp6Q1koovFA9vQ3sdWZMLYcW2Qxj+vOlrQMJS0EdFyWEK4wUjvsylQ9oj
xt1tK7j/z+Msxa1jg4QFoQWtMWU9OKlypce7Jroo1/gh50l6N4kQwEOnC1EOOcDTSYSTVK/GlvyI
7HFkdoIqu4J1ddw6VaHcQngk3xd1iZhf+9BGxtqL89I48pLGbdGUiWAidZMcNmaQzs0/jpS61fyi
MLiVJrsyZ7WPj+QxkjCSRlTZLRJT7DFQNqXGiADa99L6eh5kzRxxLPt8av25ISsdO9dCikGCeTWF
mLg1lbXdZml9m3D98LpNlpqe/NN50zRKv/S59a+5UbaVdx0q++QLCf8Mxmc3N1zrsthMT1yO/8DE
I9h5CI5ON6lSBMnAPxu7fXZgk5GH/ZgobvAn5+mZ42TWJ1BIwgvmIfqddg6KCWhJvsn5vkiv0ac6
b8rSCB5DCKbo6N3FnaNxK4iijSQHh2SQV7xuySGOIebN52i0KrvSgyDCijy+yMeD1O50pdtUUbWC
sxQnoIPhtjhn8nnLOsWxq8EYkD/kUmo3blnvtdbbW+Za1dHigP2HIjYrZYbXqbUMShuEG7VzjVJf
8a5lBMizIR7hLmMJdkiO3ug9nDacaXeU+sXq8x9MOaX1///5tpCYcLy2NjIVC2Rtnyq/Kt63zwMs
NBtykTHYDOHHotXfECwoUCCjWAOEASrV5FBo3xLtinZTN5zu6v5HO+41hGvCh/Owy/P/L6op2NX6
aB6H88VQawxEIxBQ/pran89jLM/NfxjCnmf3UmE3NZZJydda+mX5j+c/f9EGCGFVLpnOTEV56sOG
lmio0hL4vfgpqp8U49opV6Z/cTkeQQgrfmxjI0U8k3vmcGvGL2p3wXXa7YeVygp13kzEPRXSrX9N
EZa9njtt5ZRz+qZ1p7315LjUGEQu2mYPN+7Ly7Rxdze7neleaGt8e4uTdIQs3NgqWWFgTZDz4U3t
EMJdIyxerH0+tk1w8CjtI8cfQIAgNNgOn6WNdCdtyoN/a+3KLeK5m5077PwnhEKf9RsfwYfzbrJ4
zTr6AqKvZ3ZlBpOEn9hvypN/l39RtjQ8RU8/pbf6QXm8arcoZt2au/OwS9eEY1TB+9UxRxMLqmYE
BH9a5a4oHjrvcsp/VGs+urQMZo5kmnjZ+niwOl0GeeN5UzAH2dEy7h3Dfx5tEz6OciVivLMHxQaH
tjVNJXnA/iq4aFWhWtinCK/C0nuhhV9VmeRcirDTQbbDlSlbwKIfj75DKHAoNBIzFYNueb0UoYnW
Js2N7Nm8iQ0m6oLOnnv5Rs267+fnanbBk+WHDgaaNpCqUF8k62IMdoLELmK1zZEmORg3cqbswqqA
hMftUSdX7TUSiXdRBThVhT+WvyimEk/QSUFeabSQvaAHpJZcI62sTx1age3BU4qIbVLyojXMd14C
DF0nJOPIOrx/aszyVqJ6xS+QskN22cs2ueddRo6yUgixZNpMUW8g9CHTfjh/jaPzy2hXeeD4BS9/
zrSxlXulRhpU/eyttUG/o+pErolHIzKMsyjRLC0jAJlDoRV+WEBiBWfgLm+t5Ce0EF6ztWl6VC5S
3cgp2LK05DVGaI6Hi9qQr2HuMmq3n2R9REhbbv3dOCJx56oVrNB/4MR8P3iZeQ11CAWn31DrUPWr
Wvwo0Go3kJ6jSD3wtLw1M/rMqnp73oWXBv4YTRh4IxxjuZi9NkNttkg/W52xG+SLaPhoTsdW6Jej
kod6eAigRb2ICUavHjqcglbZkLuyfh3axkqkeX8kEjCEXVd1mnjSfDAs44L6bHeCcTVs+m0BG/GQ
bny1gugo33X5p7Z4OT+MC8uEZ3iFdgWS8iqNlaeTBiOO1SU1+qxVJH/SpeCrVNtXjjeuNKYvBLgT
mPk8cLRM/CQNU9+eYZrbIMlIL8Pv+ah1L/a4crRY8AuQMIaiJFjQxWtRWkLMmhp1gfCzvJdj8y5V
230T5nvLU/fnx24RilPsrKsE9bm49q1RqrQEsqSN6fmHdgx3WhvzkofulbKmvjKfSoSADQf2f1CC
h9S25Q/5CJSBAKfN27R81QfbOr4tkouBs/N5w5Zmi8I4xBZYxoiKCE5BA5o6Bf1UbLrgzaA/K4Ta
fLS2Zftj0NeK8ZYsM2i550ZAmzhMzqeeIclZmNMkXm6gKN6ZQ/nkybW8GUNvI9k5htbNPs2Klf1v
yetNRybHKMvzDi8EjzQYcie3Cjim1Aw1Y+kGUbSD2sfBykAu48y0ig6SH1DpnBqX0AFnRw04Q/o2
GRYJnK9jslbLvwzCVZDQK1P9J+wMmqcoxpRUSFBWrzW0/yXcWWG2Nk8LRwYS9v+iiJlDpY7rAoHj
jNPIS80MFShnmqjo+BTfZT+aAZ7elci7GBaPIQXXCNvM6bsBSKXV6PAt9r45Hlhj95ZWof9Ok3lk
Jm9OiPipaj0U/fjxLQaKBBhUiIw6f+ZlchS0PBt18WlkYPNeeka5adfK7Y1aSZeo6K3sne9uJewA
x1DCrcR38jBQTaAyTT0Uo3mphONKtFpa1JaCI8oQsOIsgi+iOGbEiH5mm8LRW7eo1R9UEcH6Pe6C
sLmRFOXxfBBZNOkITwhZsZdmVRiBB/GOO1UaxTxv5xGWHJ92XJ72WFz6O5GbZpzSIR5rhPMq5K8y
KpUokuzCX+dRlgLUEYro+FkQtd3Ut9kmqNVLxe6fJPhUwszcSFaCRq5+6HzpcB5ycar+M0xM+k4Q
EMRBTHGpof7Mw3gnycjP3AfpU+Z8OGM1O94RlLAxQ8CuyuEMFXi3Q/LZr76eN2XRC44+XztdQ0FU
0tA0j16rw6Gv61XgNn6/suevjdf8JY4Wat4No9I7gOhNgwMUrm8fKv3RCL+bxu68PYs+hwIIkRbl
I1h2TqF6ZdKtMWe8JFKiejZsguKnJb+eB3n/zDfPyhGKYJCVy4PdKhikwus5VPVeauKrooh33hhs
I1X5KgX1vtVMerjXGGwXx/IIWggTRm40SjIBXfbqJlX3qf3LKr5ECbv/h0kff1sJITQ5Wa438vxV
jqZt9Gs7US0ixGRCLcqpsLc/ocr4J6EV5XSTpOYsRyrsIlowZVqLegnnCdPN6ZNW87WbzxzKxNMZ
ZND/QgiLSA7Qx241IDpUxA0p38Xajc9tPlMuzjvG4mo6AhK8z4ombtkVQGXj7yuTjqTRWoFYumjq
x8YIvtdnnTpOLRhxE11O3YNdXlbT3rMPZXs/2VsdtqDOvB60t1i/H2nRLpuX80a+L4ia/eLIStEF
S2kWDf89Y24S3ilh5raG4fZUQhUZtBuVq8r7LLr26p2urpi/6P70hdgwPXChF5mVJbOMfbses41p
S1/ylqSIY974IQUeiZVujCa/XDF2Tjy/8x0bEQySoaiEiqx0namGg+1xZKMv91LTkGmyNXo/ra1f
f5ft4FsZFQe7j65Mde3WuYRMex5ly3MBp/r7+HW0/HJqsc3ExlTFM3eBpG0z03SDLFBhzyiufCN+
7fts55nNTZWuco0vxdFjcGHJJHJeTlON2abv72Tnp63T6LMmrbx4gjxGEdZLY6fkCPr5PFyRx8u/
mcptHX0P6k+Jp295jy6HyLWkByVda01cOi3jxXCAwzIgv+vRr8nL5PY8tpP6q/deneHetvdqp21R
/eq0T9OHyyEBO8azT0PppLNc2hI8KGPLYmcqnhxsLV1PHrtOKT6d99nlufvHODgGT8GcqvMyR54d
Z5C204CMZmvdjnL/J0vDViBsR7YIAlqxQMOxUhrgJ3nOFkx0q9au7/wszH0M662ZX7T1p9y7V4OV
RsilWH4EKhZCsQ7Qnx8BTaphb8gNNbK9KzWfkm7lZLQUaUjmzKoLrL93+eUpaMY4VgHy4ydTv1P9
W1VGm1q7Wu/iW7TpCErwDj+QlEHNgJK6l9jaN023s6VhGyhriYPF0H1s1LwujmJK2NlSmyggZSmv
uM5l1dwZ5kXp7NLyMssP8JO5qf3cT9+L8Mt5p1zaGunz4A+6iRaNaafISh2NsZPqrLi8evan8UEf
45UL6aLfH0HMw3xkXK1A9z10QERKuQkmZxPJ1d60tf15S5ZgyGwyjDyPQQEkjKGlplMWqgpBC9HT
DfSr0B7KZr9LNSNxPw51HDYEqCS3zbRQ5jBlfpfIwcTtq7T6ZL1kz38gePvpsGmT5dVpQRBug/pS
o8jKsn1attfUg5ecnAK/mSWZH8h3TmHCxEw5tUvZppEgSO/IdzfBpu7yezPKt+eHbcnXjqGE9aTR
3e5rPlCBlFazYo7hdrHSraAsLqZjGGF28jCPsjgFpusNV9Wp/JS+Rt5LKL943VOpXarKz8i5ro1r
vVlJ166M5e9GoSNP96V5lC2QJTNyteISfvaNpH8t6Mg9P5JLvnFkoshVO4S2Xre+n28iw/uKuvC+
45SpFGu6DIv2kOeD4JiOBGq4Tn1D59rkpOxam96QLxvf2tbadJCLYKtU6crqXYMSDjZ9Z1elrQEl
S8pV38R7SVV2ijlcQnD/8a2K10+owkyNKxS8FKdWSbh83djMktyUzbbrEmoMYWHNekvekNXvVtIt
C16PAKNtoAM2P4iIycysaClFS4N8Q1+C9KkqMmcLmUS0Mn4L2yJvaTR1QD4+S44LTl9YHqQLepdv
GhsZxvJ6QrXUebGdEY0df+Vq+J7H0obTDdoBtEtNHl/FTvAuN7MxLeV8UwcoCWq6csCB3Jxy07bq
95muX5ALv1IUmhUjipWH7CWOR+gg9H3ixHvZj7e5Xew+vCT4TjDm6fS10KozL5mjtQerRc/zBTqe
DZp/Zv0WB0jjfJjefTacCiJ+EMoiyX8KoigNit0tL7IE5k2NsGE0DZt2WgthS5N5DCMGykGWbHgQ
8o2XveRO4HrSt7zYafJdlq9RQS6sOyyyZLoHoYGFdOTUIqOQhyyWTbzTP/gjXL2xsp3iF9ta4zRc
AuItgmTCHE7evZgVXt2YStGjs2p3G3WnGSGVoJ+y8fPH3eAYRogjgdwaAXvKLOd6kKznLHTcqliz
ZSnRNIdDXjhVuEHfvZaN/lBVeghKMT0VJBcVOGF0f9N5uTuWnyrboxr0Jljr6F8cQiRlSaxTE02j
2OlcZWRQpQna/E0Xf6WXx43Vv/z8zte+/cEQHsEI3gcBnN+oBjPVJTbP4ennasrdKa9Xso/zxwg3
+Fls7l9rhIg1Ok0tyy0wemvsxky9kvxyHwXmziy5HkXlZ9iJVvbnpXV1BCk2BKveGOkD5GMbgtv3
Oil+tUWwK7T2SfLtfRZUayeReSc5Y6Ij7jSQ84U5Vfk8RR/07EKyI9fwkLWC3D545gyim58D5a1b
2+CW3fO/oXWERVDHaqN4FriFMmx9JzmkvvzQN+YTNTJbjUpewvTG96ggU+WL886z4qNiXibWzDHv
C4a47r9ZzRM85Fvff7PaZGVsF05AkLVTMkE0ocBA3O/8JGk6RQNHqsmzxa7qHZT4r/O2iO7CCzUS
trBd2ugNv69gjwv4hIYw8DdJk/1SpX6byuVr11n+RglKz+2j6oODNwNqCHnS84BNvFufLnDSx2Mn
KbG/KdQvaGdSqeVsg9DaKOYaScK7LVxBB8eCzYXxQw2HHe0UCvlMslNSEmyuX1MXWQX3k3v4/rLZ
bR5XGDffJUZBUnlnolSC1L8G1ilSwI7gGRl6deqh2t7u94fDTb1N3M125VTye3SOV5sINB/Ejk4A
vabyrBV6wQZhCrfY0unHT7Qxdxr/R7R05x8u0u716+v21tnd3u/dy2E2/PDwXXdvdBi4jV2xM3bf
3Qcd2igd9tWXw+5pc/H448f1GkfQe+86HRdhBgykbjslZlz6khP1GMrSHk+3YAZHrsHK/blCnZzU
R116BrXnKui5nVkTYvvkK3rWKYyRmmufp6bZTVq/1+3wsZn0q8L6aF8kU2Jwf1A0hMg50PwWEDia
kqJVsyyci7rp97hyZCKPOfbXUE2tJGXFaADO3L3qqDTxcy4Tm2TDSNLZktGeSLh4GVq1beWbcO3d
9F2BqIgihFWy63T6lWYAZWywN0tYk5OfQ3nflG9wjlATMWzysLhQ+htnuDOpwG3mDil6Woc4camk
PyS+tOLz8x4puDy1nAi2sr5mwjNhbZkyz7hOM4Rc3I17cnD3QyV/1x31UW/sTe8or5Nmuyg3fDhO
nXqRcBBJPMlq0OTAiybzENf9hVw2hywJFdcIP0qIDlnC3IcyJ/wQXHA0Actok5I+usFwJXXmtfBj
zY2qlRPPuw1TBBGWRQZbUz1ko+FW40s9phs93ObVYz3dBPXW638k7SfPWdnA3k2dYJdw/MnNOJpS
G7tqSMF0ssGFfKXZd1X4a2hZlVtr+qheEFU7FMtSBMkrEYdwcctsWydJukAPcV+68Sc765/Uuiq2
XR6o2xCx+y/nY827RTnjzU0jPNJQOiFqiA293jaRmYebTNbbXRwY9kGLY3Or6Hm9sg7EU8ds2lzS
LOMltKuIWcxZ+6DuayXcDGV9H0nBYzFO+0lzQhcFqLVHivdxYEaDGtvUaW7jv4VVN1VjH5e6GW6m
GhrHXRcmBRnoXPcyeGbz0ITeqIoras5aX95XJcU2g4eU8yHRuqG+jTOKs+7TxBmmnSH5frnrijYg
iViHUbBrlShqdpFeRmsCDfP2dxIr4CRm6ucmEhIF7/TVtUmScy2AtsLSvIcasSNIzrLXD085QR5Z
Z/Z8Zl3Mwcpa05Z5r4BBcjTSdn1Af3KwcopfmGxAjJnfCR13isxP93lLi4fMD9VZHvQvM7vpumd/
eCiKNVnfBfelX4TEhYM2CCMmwERJQ5jznBDqA0c9jFRFX3ldWcHwxAyulEMrc4ARJ2eWRmabnFMr
ogNHo1HmcPFjU9DLX+Qu4dG21u3qp55Wzs9GlSBHikzkAHj8g4PdK4anVDGne96Da+uOzJXGiVuX
M29vVBn1eFJNFTzkZ/L4OY+UduJE6XOAPT/bSxPB1q6TdLEg+Bfvo4mndoMkV9Em9JP8kl3hsYKN
8tGPCgaJQtzDH8BRzsk+T7E0xeOn817FMbpGRgmcZV4UEe9oaJ2axb0jfT8PtLRSYDuSCZaywi1D
yLx3IZK7jezNgVLakQk5yJ6/Ow+xNHTHEIItUh42wWABEfjSbhwupIFnkWrurvloLSWhEapLFXbQ
WQyMZ+vTUXP0Ui0mXQpRRUUbBi37KPwV83r4NpkBIey8WfOHCW4MBEdLPuq39uUpWO1EWkUTZ7Tp
htg5TJ4lXU+B/5du8mCsJWaxo8Luo8IMGEgNGx4OOwpHTLFQpfEqb/StgFbfcNyV1osayJs6XOu/
W4gGPEnNZ8z5SAvh26llQ9VV8BvzsBQr4XUQmleVIVFxWK74+ALM3/rrCkk5CswEv9Am0wk63YZv
xZrDTXU7Ui0XIV97fp4W3O8ERjjJNlMHU2LkRJumfyrswK3nIhzzycpWcjwLK+kER9gpFS+20iAD
p4rKQxNVhyRMV1bSEgTPfdwvHQdycTEIFYM8mb4CPQ2BaqcH3VXepisbztKkOKTcqFWnAxaDTude
67iSRW0d41aX07RviK/GGr30ghmUjc8cODMZDiSupxiGKpf5kLeofvXNUzDaULvokXt+1hfsMDiy
UBDPBiPDVnOKIWm6X1ez/NRgNdd5Z7vlaB3SZo0UacG5KNyG2E+G+na+lp3CZIXT1UUWI6wl9fDi
a5QVkoWKv0Xmyq1vaczYoWFEYf+hzliwB5E+VdaLJN5EQbbNa2mbWv7+/JC9z15Q8Tt3KBERWY3v
nhWcyZMzny2VGoBoNzqfHPvZcBDqmtwm3JXeleYfguKL4rkVxaZQ0waKvDJrS1ZCnc+DFadoBEeF
4TTjrjTCvqDlMjgYU+Mq/drpeeH6g5FHEPNXOLqmt0PJeRFZyk3xHdFwXuoJn+FN9qX/a/iafDz0
GPggjgGTMKRWQuhxphLG+Rwsu01dI7mB8Xw7ZNupvTw/c0vDRlkYV0ZYrThUCferpLEQNrBL1MEa
Chti4zKN1i5US+uJIyjC2/NFh8q702ELxxH1ywGIoh03UQdPUme5fvX0cUMIbWyqKg9O765tA9VC
bdgM8SZP9U1h2G7srTj5wlBRccUBTlFICL47WI2ZMk1x1sebtPbIcdI56azVBy4MFd/fJA80C8gQ
gE6Hqh77ySlKjHDi8EsQyPvaVO68elhJNi7B8DRHokajNg+2pFMYuW76iEQkqmMtj9XplRn9RZ5t
e35C1kBED9bluisjQEZqC6y0Rifpszx8VLTv72MNpZQcr2kpEm/rhQzPol1QQWmZ8aXkDFt9ivZe
s5ahWzixcXqiLoGNTaU9XpgYrVI9qr85PcFyqPNUJlM8r0Iln9mugYwavIib86O35GykgclB0Gxm
0b10OkV2WqfsGqiztIl8Jxuea6ZrtQRLEzSnw3hmJMcNj8kpRGpVpdFISJqUhXlIp+BTEbWfLeOj
tKTzDB3DzPvgUdSklthJDROYrvWj3m0n2dorCWVUfzBgjBengpn+T2xAybSxThUFGBLsl0pn3oba
GsvH4pwcQQiWjEZAx68HhBKG3aVnhAM12EG+Ysj8KcLlgPH6zxAhXFJLHobNrDRTqKY7SbeTPpNw
1fVaecKSS8/nQXJOM1+a2NilaoNjWgMiGr5RXLWUIVoejHx5elHZ01fFlj7KpfS3H/yLJ3a6jLYW
JL6HnobeReUFCTYqjozmR+bpP897wkKSgFAAHRvJe27d4klgNJS6N4OS4raqvnbqb7H+w1PpnHxI
qEZo1vSylk4FJ3Cz1xz5t5nacmuXwE05hWdJsfFNGbYRheKHr+N4k1JokvvbtWeR31ecd25yZKWw
enWl8GV5tlKWZNTULyrnyYietfTGt20I6yFYCrN9bR3Oj+38qedQhSVgelLa+imoUqzUbl0Hnznj
3qZDrn38OHcyqsIqUOs0sIxsHlW688o62MurRJFrtgjZbKPrS1TogejKGlnZJKec2vgp+9bu/Ji9
T2ETAHl7kCFOnq9Goil94eWthowGry6vTSLJtB2on3iC+2wa+UXnv9J5na4VES4aR1UzK5sUIPmy
U6/sVKWx2pmsPkKYbBjHSyUoAjqktJVz6hqO4BCGQ668dDCuiqz9lFAZI3t7sy7/ZDukvYZnMg4s
SIWcmpOWTmRHA9TuPAfapO3kn4oZ7s/P05Ipc/LXMag/M969EoWVXI5NAKPX2JDTCszrzp5uEnl4
+QMYmsd5hpsT7qJGoFV0UqDMJGVxZGafvdij+wHFdeWLkcZ/AsXtgTYM0jGGeLgPEyPWvQDaTb/o
9zZVg62UULq0ljtbcnCuEHPih9l5J8UtaUkqaxKMioHtX6dZk+x89Ns3cm7UD7F8Nw2PQ0uztZ6s
dQ3/fkI4DUd0l0AK4ajkH7lCC0urdCbmSmsNNymVzh3VLr+h3MjZ+ob3hkqm+lyVLZx9tUOPW1fB
vt5ZKdl2Zzz4EsXiaNusUTq/HwtGYaYI4OUI+hhxyGU7hxfOo6I2bjObDMWk3uujWm65oNuu3dCe
nWthuMtjPztkqrdGUfz+iMIz4PzqQrDhJVA802VRiz5AyAvdNED2oAfXpa4fzvuvCKFyskU1Ar0A
RnzO+58uxc72Ai2vIFtIJ3Pb5/YmW+VmF3fwvyF4OcIIFBzF4JWUcByZEe1RUNsdars56EZzG7Iq
vabfDYr0rJqrWkTLZv2HKQSypAlDLhOY1Wu5GxU7Sf16ftxmXzz21b+NwlshDKRgXXyPyUyU0QYJ
6oiofOTVqnUHbw/rIlXYK1unGMd+A5GCQVWJYEZHwekESYNGRafJ6GX1Th2vgvzLtKanNQ/GO1uO
IMQzz6DXhhICYTrsajdjrbtZchmuac+vWTL//uhoNTb6GPU5cyInl2PxpmmPbbeW7RMX7O/RMqhO
1OayYG4OpxhJKnW1GsNG0ScuMcTZZN+0HY347hpn6fuCexYOmVcodqgX4+FPWDhxaJpJHijFRr8d
r/xP4114GL9Ll/5lClq7csV/l5Gb7TpCEzUArNwp5ECSi01yExyim+Im2Ie39o289w/TwThUh2bF
v5cWEMPH5Rhp6ZmC73QgFb2XaPjAvNF7ykMm6+n8+jn/+e8aPWI1dAal5fNl6aEbbvJqpf9meX7+
NeBd45ktTVbvdbMBj9N2vOMsY/6oduPeewnepL20PW/Okm8TSKkxmt/kOQ8Iw8VG2sHEA4MUNdSb
oGzQI8ltSsx8xMn+Jyjx5jUkgRZIHSxSZfFd6R6y6EWKV9xtKWIfWSPmmNVECa0xwJrJQnyJJNxw
nUT7Nn7Lh5ti/ANPUynJ4/ZDqRyEUKdDZ7dWlcYl5Ex6U/vbMVWanTXZxsqoLcU4zk50dABCY4cQ
GMY2rRNn3udafdwOrJsg3ie6Tqlvv/v4/MxtsnT862R6xE7E1Kw0M/O4OZZ+c2UlJbdI7as1BStz
tLQBURtEl4VBBdg73p3Q8zVJqnMYtKznpivdoHrR9e/GCGWa9+PjFnHqhFSMwwgPD0LgtqOC44MO
VD/K2zD1tvWY/AjkbuXdbGkN0U1JfwXaUgq6fqeO0HqeNPYSjpDbT9H41EaHybRX3GARYw6lCkQ7
6EcKGKphjk484QYqOX/IulzHijZp8+v8gC05G4LxMwUznbamuAs1HEnVQAclNoyfbeLcqHa1raPw
Ki2ClavUohscQamngzbl05QjkgCnnB/ILkoxOwMBkNbO7iJLubcVb8W710wTjiMBkcHQJfCstry1
nO4OVmE3UdNtG63N1dIWcTyK8++PzgtBUOljO/OAxeNl0z2r3Zfzs7T4+ZSfsK+aPKSLMbsY+k6v
M3iyokLZhPVBCpoVb3uX1pm3beLAPxBirPabKFH7hNHilV7Z+7s6csNn+cHwdslOuinWCpwXvfsI
TvBuJzA9MiBYlBqvrXZVT4M7/Ul4OzZJcLj/I+07eyO5mW5/UQOdw1d2mCzNSFqlL41N6pxz//p7
OH6vd4bTGGL9rNdrGwZUXWSxWKxwTuJrvYrBO6g0b4ZwmzZPYveXJU521Rgby4CnEmhgBLYNkIrJ
ATBl/xrnA/uC6Xa8R+CoUSpj7hwUVicjLyFBsdaZ4fojx7SWTiWmVeibDe9ZDGhdm24QNOMkjwjX
jGgmQYhuWC22K6l15Pg5U3hmdosiS9W5EEc/5+KkdHOrgPUS4qbV6Chv/U59MUTbKhyAfhyzwQaC
pvttEIlwbFrSrIWdHTzmvVv9UF7uH6kFA4TCKEMBdhKzk+yDtTJNNQl6CrTo129NWCApHM4/45mL
DL1wdsGwicFd2v6Au5axdCFMp7yi13megaCjM9ZhU3Au2EVdLkQwhu4PrZELA0Qo+YegnYx5U/FQ
yxac6ZUWjKHLghWFWYdHJKZ3CfIbeXIYQUWvorp/f18W7PFKEONKZ7MqAmOGoFSpX6RG8Mwiq4mg
9KcCFX5MnXIcH2/t6P+/MMjMV+I2p8/vFLjd/i8M4kQ8WGieBTBHzCjbWDOR6sU0mrzOzIpIlvyX
2VD4oatVY49VpBZjGkCLeFR2eRcCx6nZoSWHszk8K2Ay1wqqxFE5QkyZfJqtN9YyicAcq0mxc98K
lpcMqTXUihE0shfelIuRPzdw3VmNVu/R1mdenvqc7mRSCViyf0WwF15aCk2O0j2wJz1lPdiTq9oj
yXfCtwfxcfgI9ootv9REOYA0yE1qkvzIvhLe05yjJvt6mS2zlyKab0rAs6T6EYipOL1Ryzv2R0vW
NWCKPwRoMJ4sYNdolFNgWbZYn3L/6f6Gnf3lveVkHERfGogYkfmn1JoaKCazBwBrKY+TC/K/leZ0
tn4yduPaPM1EV8hx+hkcA9tYFc5HtBq3sVORyZsK0kTE2EaOsrn/ecun/M8y0I24OOW+NhlSaOHr
lB7s27VEkn4V+f/JDf8RwriSoAw1q8ggJCgCkhe1De5cveHBi/FshvEmGmqMYDOFFEl/MhuJVNL3
+2u17IH/qMH4kjKfpbikMY1sOnr0VuefraSSrHtv45/3JfFUYdxJLUd9gNkDwOda38v2e564938+
b9eZ2EmqevQMjvj5rRV+x4ttLWb5W1tq3n0xCzmIS0/CkkskmVWlIDgsgW+lEMHEmNhhkARbrZBo
31a8NPhSgu1KHBNQRLU+gs4OTngMXHMTuWJJpHW+izbdQFTZrh6Fl1Gz89a5r+XiZsnobwDuKq2H
MYspzlHZVjLEKnXl6GW3idWIs1/3Rdxk2nQ1ABVkRzVTvvS6IHrPOzyLFvGvEjeptrEwK7GlF1gb
fSu6xwjDbj3nSbB4fC5EMB431etB8GVYw9i/Sb4PfPKTaSTEsp6N+PX+lixrowJMR0LHKAaWrr0a
ZpSSRq4HhJYYq+vRwy3jMh6Vt/tSlnfljxTW4fiy6jcK/EFubizj1FacZMrS0xOoA38EMA7H732t
zgaoIY7TekrdygyIjlRePRAxdGXjRQjfWtMZ/7YF8Rw0Xchl3E+EzIcRtlCs9L+P46PFe38u+oWL
n8+cGCnt4kagevntt7p8b4Sjqe/l2evSxjFHHisb3YabC/iPNHZ4HjCQghyG0GaoarT2PhfSs4Dc
rmlwQk2eHMb9mHWUIGlJjU4KSADys/HTkjMSGTzWbI51s1PyVoVYBTlP1HqAg6tj3sYIIYyXo148
rqgfY1AMzBgGi5UyYo5EC2jeIy4PY+RZ489I2qvWae5O94/RojoXgphjJKqCqUwTXE9avESi2w97
kwdyunhSL0QwB0mIK1A20HegOR/C9iv4D2Ux/PQ/a8UcmHoAcbZCoygZXGpiEjizuI763/fXadG+
LoQwp6btmzyvaN5TGjQnVzLbip1hcruZ49Y4cthbW5pKYTLpfoRoQPS9HDacR9so4qAZcfaEff4P
sd52Oc16Tv03IJ8Ro+Ocx1vSIfr2+7NgbMc24Aqq9JwoNiRirfGQ0B4/5SMIqo/SQ+XEb+IG8/yY
lnea/begJYBQr3aCd3/TOKeInSUduigvZhrJxSL43yXSaLFbF/tS2/H9wk3j29lvXyhMl/wimK+m
GdyBNK9nDgBAmSVHlGYHLRibBpTjSZB4uoXe/yrzsinlxMbcxWau3BBNM1J8TmJ70l7y/AQ8T7I7
fGV2PDj6Zl4Ve39Xu/mr6J2CH8329f46c5yISY36QvW2lfT0/C428u6h0TDIN4faaVYkHosoTxDj
SmQV1LkV3dB89gr/K2nXg8oB3uKJYLzJqEZW3NI3fhGv+2qbt08hj4+ed/gYXwK4UFkawF9r1/qq
aB71gEe7dZ4huLl1/9gie+tOilEWFn2NxfvGLlbSU0TQKXJEPbWeneAweaZml2+y5z/Fb/qbSIa1
/NDZlvNNWWVOxssncJaUrUspjTkmugB95+KxlL75/nbuPu5b4PKSYnSYlvPwGmAMw4h7KUMZB/ni
ICO+sQpjjj/jCWDMokuGAGhzEND1w6efKAPJzdy9r8Siu0LxG9P2QLdGkun6GFW1VsuZgtCiAd2D
r54of4AybsJ4I/JwBJajW5RyQddtoDeYZQLJ9LzJxmxCKuupeW0weYsKzr46ChrJjurDf0sPXIhj
nh+TaJmpZEA1QfxSp20p8rp8bqBpzu73QgKT6TE1JTeHAgoJyOZMrniItkrhpG/lJ4C2NvEq3iZH
zeZV8xZN+0Iq4/RHrc2rqITULt7OzWbOdrq1um8VyxeLjpZHZOnp6Dr9hgvvWqjpGLYCWnLa6kVK
XNl8a4xdAxKc/iXIH6fmvQs59+aisV9IZPx53clCogjQKq0yZR8qRrXP05KHiMCTwpzZvKHdiDP0
SnrjIdOFA7o2yf21W9yeC0WYU5tUXQqAcYiI5MOgHufqGLSch/VSnwx6//5sD+PNxTzWityCjLQY
13r40BdeAg7myDWjXTc8Z/6uR4kvcuT6vyT2DEq2C3gGVI2Y9UuBb5JjyAy5Tf9oTXtlPsw8QuRF
j3Qhglm/DHx27RjQJqM8IFn2w2wlMlpP/uT1MUcbalM3V9aFKGYZ6zDytcSHNqP0mkcf/fRZZJuA
N+SzaHOYzafYUih/6cyajY2Pfk26WVEw2LL2IxH+yz1xIYBZsc6MoyE0IKA1fyQAX+Yx7dFlYJcJ
aRxgkNLLDk0Y184A3doC2orhSJM5i1fNUE9ONcuJG45Dsw3VJtplQli7vTF9tKNcru6fpyUvq1Pw
fDr0hx6QcyH1wheJc+PXxdRmdhmuGrRIAKwD5FiJk4FxMwU5nuUV2V4va2Sz36dhg25+oVpL6Y/7
n7F0rAEPBYA1IEOip4bxiKUc1klWjEhh6O+GcRLit7rghNRLIkBGCVxUwCAA+IQxRzDVT6ABUxBp
qrPT1fWmGgzHR7L2viYL9oi2LbqcIKxCWzuznY1myEJkgim3FTIUHgaMGY1+mTj3pSwocyWFfsXF
rs1iNqa5DimjXx2buDjEwnASdB7A05Iy2BbKEERH6lll9H5uYnkEXXIWdZ5ojG9pzUXTWnATGAAG
jSYmm0ERzz5crWnWMnA4QJV0rxtbQ3IiUTql1vM8/i7nTz/4LGVXUz6QkrFT9blrPtLQrXROc+TS
gsoY6cfgPUCR8CXXC2qADlxTQwGzMkEfr/ImqGsSTOL0lTSaZt/fvLOpMUf+6swxwpI4iAIMe2R2
8trQ+L3+AWJbe7Z/d6tEJiDI2mvH0DXdbq0/TByvvLSl6CYDuiA66NHezoSkEYLEXsTMtZ2ZSHlk
p1biObSlpQTVHgZvgdcFK2U88mAJoD8pIvz0pvI0IVoHluAZwJa6v4pLYoAtBFxGGVgcGIm/3rG+
l6umr0KIAaEBMNFzB03OqhvrDcdFLhoopg5MTIBQuGhmxXxZrDDTlGG3ql+DDDzj4rvc+kSNX+4r
tHARgMfnjxwmok4VTWhkFXIMEMNl4VppQuhFYgyTR8VDqTwkrXtf4qLzvxTJrCGIF+OiGdPMHrIk
7Ynp99bBj7Lx+2gJwSMgJ/PKDiILfDEYJrNQOi7VADXNuNSRMu8jA18G6jUTYydKoB3Fuqg1xx+T
unAlKeR5iqX1wcAjZjLQCklfU9cbHmh6j9uxzIBQMnaNC/Yy4QtDL11CNDWZdEfUq6y11WH8BRyu
zrADQTCMv3UTpgg8IICyyBL6l29uSz3CaJMyod4KsLTiSesif6OV2bgDpyyPcO7GvjFJIYJAGbx2
mPnHv1yr6w+9XqZzAYKLSFJOmZwMtlACcAY9XLxW7aWiOmby4eUpmyPGShlZ8xT3moK5R1vxBNX2
N5IDOF6wbP+UnABdet0pcJWtMRFMV8mwyG28iUnlZuuepJtxh9r7qiOd+yzvq2fMYHFC/qV9v/g4
toGizAMjQJI+s2c1JJXy3FkbfCRgMkuTDMYhVTmtDDcLr1GAgn8Xg/WQQwCXI9DFiMNakklY9vqr
UDfBUyeDh5V3Fyz540tpzKkvMzSUZ1Q7/VSHrrSTXdPp7S4ihTd5+YPvis7X/VPPk8gceqMx9ThK
qMTmadbAPvN0/+ef6Q3Y6+1SJfoBF8EJmJT1shkgwHh+j9x5g2Tpp2yHj3vJPs7rI3VuRN1HnuL+
NUwLrpyrvWN8hDZbNdBgILr7Ml7m9/7xx0ikFTAMtsdsNdoJLy+3vJa45ExMheAyZe4GuVEx39jh
ElIopnN+5JIF0dfFzVriMYrhQ8B+AMfgei3jNsyEpEZcApJhz9I2qvBLVH+W4qeofdP584biojiL
wikDeBjAsNfihrFJm5DahjjITqxEb0YgOLkJ0Cb0ePVVFSEd16+nLPbyPtrct5ulDBaGlBCgI9LU
dIxzXgtPUrGVagXCkUYIPCXWnyUFpbLBx8TAXFqtGyZG5VmJPr7XVQ/gu053pUnggamye4rNhOcF
RAEG89AMy8K5DApwIya0yqIV5WnoPqSWk49m4wn25zMPyt6aEQCGaHWZ29MwvrVIFsf+Pv3rjkNW
DuPUszg3/QiQhkQYfwu97xbVVkQ0xtk06p8uDZRKQWKTTuOhg+7m/S03bY/spwzQZISu5vg+1T8n
/1UbE/jmp8r6SPztoK2S6CkDBP/fy0ZKHDsEmKkzmuW1weRGX6SVAvoYsdhV85Ok/xi1lSgKKEaH
rpo0jjV8M5XAa4uHWONkic7jjIziEA6Y7vNcC07ntXBBL3Rz7DGam7WBK+eOgdpI2b5I0ikwXzvl
UJuRJwJQJS08s9xF+lqN1ln4mk2NnWoNMudeOj2JfueMRmeDLtodTGAu1UAZV59EFO6zr1ZV7D46
qNrDNJW4e7dy+CKh5SuNd5p/kJRVox3CsHSMnsjZxpe/D8ZzFX7mOW8yjXVC2OMrVRmLLUH3ViQp
VK2VEZQdKP8plNFvb1iBPQvPFrctc+GIXAlkTDfPsl4MBggcooAUanBoJAvgBYqto3p634joNt3Z
RnaMMMEA+VAGEDVaKQF1GZHT7SxoblikZIp43aBsbMGsJDsGAxqzRLfyHhYbquh+ByqDDPrlmFdV
uykf/iMHszbAmFDwGGP8uD9Nvp50kGOFaNSoH0R5V/vPqviKnKmlHGVhLWMqX2hBti5O4CZa9TVo
soCRMgAbMgs+tam3C+GUmx6AIokg8PDHb/rz2Q9kYgQ/CxAmSFh2LQA0bLpT1fdS39Rh6mq6QKzi
tRwC0rQJ6dqQhFKIk/FQWG+xup86INZOhTNkuaNCgVE/luiHm+uHOpPtRA44eaOba+n8qRcT78xB
bwDoMzYN1jLDKY+mlODVaeti5uT4vGgMQP7ys89XwgC0Rt3gxIeLBnMhnDl6cqdHqW9BuBzLIPAr
HEPejRYnIlxWUceAGQXXVg2Wqns0gQKoiQChno2YZFVGWu2r1L4rATjCTQ9NhySoLGL1mZu3POKx
mwbp8/peCGdU7NN89qMGwqfi1Ve2MtYxTyp0lW/DSHDEZnBm9ckUd6mPUlCoIyx5UwzBlYYO//mS
+sgAWCPJ0HqQVW8RGOkrK3Ka7r+tEcaokXJQ0RhJL8KLqHZuBTE1BiAPwHbJrG1MMLvgQSLAXMHS
TNLSsjtzBBvQPgx4M9yLVoCtMcBoBOoh9q4JzF4v+mgG+HmIzENr4MWOse5faovA8L475EliNkOa
4kmVakiqWtkGRo1dYUYvRf/D/yaGcfCZHCWKkkBMZ/l2XlTo9AEf9NhwxJzhWG+8+5+FY727ZXYy
YDFEjQByygGSumbWJBKOupyu8Kx0xvJnbh7l6iRK6yDalf2D2e+AFOaU1mwn5qEwTqB7B0ShCVAD
t5Bf23Kr62speb2/HDclp/MZoNBemPQEwOg5UXNhXDoSJwWS19hgyfqa9e9IMjhGIjyjRjeRrB82
41i+RUnxXVPEldFieGhUeLMQN2VJ9iMYR4cOZlXMMMRE9FZf6WmHgcavKtzlIHweig7Q8NtGPGa4
+u8rv2ByKGoh708RRTAfythCXU8zHos4/1XrO1YsHPw+dZO8+9v2T6gHOQZg9M61jjPWysUaAwob
NT8DrjSIBMuJJ0RO2QQXrvum6HaC/1EqqbgzuiGyY6GYSVl1DfpDZ55LX3hfANqbgkojrUPB764d
SW0kmalOcCSjaaylLHHmrF/fX9Kb3u2zrhcwKcz9nyqgOAozyMjr5rvWpDVp9N5NM81uG93JQnHj
B8MmkaxtLja2n/Qvgp89CEqERF/Cyacs2dUVZgtz17eFlLStRjcYsyF6/yQNp7kvSTnsMVlNYk1E
uuNFqL7dX4OFGPJqmRlPBgTyKZ3oMmuVRtTuh9qd/A7oNDqn8W5ZvYv9ZOxXKZKqtUr4sqShMdQu
N1ZR/DMNgbtefQ+y30M1AvR6dV+7xUPzr1A0wl4bURpnqdSmOKspkusqAGlL3VrnQs155fDEMPmN
GdBeE6ZAEPlrT2ArCMY3tef4vvvHwRCZe7VsDD/PR7pPMIYsQLdd9fa/rRVzGIrBUmPogWC4iFZl
29pmUm+R0Hbvi6EGxdw1GhCIUSkTMXwKPLTrLQmqUQBUHrYE4xmuWERELQ5F+E1MvaHYojbHcZtL
dxuuC6SE6OsXpVO6dxf+TPPrSoli7E2r/1JTaZejdw6Xgjh+hNYj4JHIhOdZhta9MN6LRrPqtCdr
2JZ4QDbdg4gpRPNnD5THfLJFqfP64CCIvxOwXBnz3yMxmldfSo/qxZeCeQDNJtSKhCGdd75oZXYz
tj8EU+090W/jH+OcgBvn/nbQY8dsB7wrLhb6BEIPGbMdRldIvhpKWIZMKtwgMAqnCHVtr9TB5NQW
+ANGEwVno5QQWKdNzRG/5BZA42ChD0qn8KbnmPtC6aHWs7lrFRp6vKGhiCglCEFGLwAqnrnR9MgZ
zQfBlL37WlOtLrVGtVaH9QEkGlDNMETG1ntxMIdKMA0i1ZtiFG1db4gWfpv7p4I3qntzyQBZU6bY
3mg2Q/vFDQQfpRroZ6EI7Xfvh7f5ffzpPjwHmMC7r9ENJwYVYwJYBzcl7Ylhm+gCoVS6cEbm/VUj
4A0jZA+mLmK7a05l1GJvDCoI0KqIAjSUdwDyc22msi+nhRyUke0cQFD2fvjnl+cdvAOBWPzGL/f/
/sa/rMiG4DfYw/7v/xHXJW5O9nvbWZ9O66/T2tmdXk+vv1559ztr3PhUQFqjSYj+Nm8wyrKq1VSA
Lkb2YDe253mRff615iHf3ebyqSAFWNCovIHlhoVuEYciS7IJi+/sHMdzPCjtkv+ww6itAlUOoNNo
47mJiBQry6oIyeWE7HavO+fw6a3efqrkzeVs8c1D97xuF5KYoABNT5JvhZC0OxywbeC54xjr0sYg
JQn0OHQSqOj/uLYh0DwWcRPNVIDjvB+832QFc7DXzn05N9lHqsilHEYRqc+KMCkg5/D5+ePl5QVP
UvICErsZ/wTOJ/0viHb3rr1+/irt569n5Hbw19dEJhLSf5zuf9G5HnnteegXKcDeAa+rAtqfa81r
NDLlIeVecuhx2TxusLyU3c9er22bo/7N3feP+n+EMTfKYOTIVlRUmAPrJ97TCicTkpy1wxF1Qyd4
FqWiPcv4h7iQCYGQ+wmm1kL/rgO3gBMAafTcU08A/aCgQ3//l8W8EMoERYGVoMRdARDQyYhC8EcC
7sKMvELdxI7s36u31XF/3O9dzi6ei+g3u3ghmLk/uqoHb0oCwXCBBfG8l9WH/cDzKksuHfBIf9ZU
vbYVI5DksqZ4h1hTg1hY0eMKpvqNZyc372p28xijRPKslsSzoHfH26zIA0/CGWzwZsF0DBUizQoM
ATZ1psRFLiQA6aQ7tTMIKF3dznU8UEmW7k9YJbWRNT0GnE4E9rLCC+8qpmIcDQofRi8WiKnCCnTN
st7iaaUE5RocUZMDlJ2GY5KsY2PlMQ5HF0ZfqQXIa3I3D1HdyZEqV8t1Iv3uYhXY2q8Cl3prOYbC
zX+useBOph91EUMBbELJ9REhtTbgBbuNU9MGHIT5kBqPABlFaWBUnmpd2Nw/fUuoqwgd/xXLjmzp
SYveuh5i5/G5A0YD0H8lM7Tb+GXOdwH4DqV50wlrpXyouhHhPueWokZ5aVLnpb6IXJml7n3Z6OIO
4nMASE3TFohn4AD9yVFy0YAupDBrK6W+HxsTpAitthZyYPRGH1aiElP8mNBylKOCJ4ibSEcNKo9J
Y/4ox9H2lcq2wH0W8roz2bj1H50pXDsOEmgbGC+rxUWghxOi9TD+zOR3kBw41eSJ06+05xGpnJNp
t+v7RxbjXLtA1sFEKyMBE39OxkckdcTsrAPK4XaLPqIqPeQDyHbzjEzBqvF3Ruv1ckT8aTcanKTU
otqgREUmCOEVur6vDdxIykYKBKht6D1SUhFpso7UyYtq/ZDRgcjZcupWbxS/kMYY1qz52STUULyf
67UhbKuiQ23Fm+uPTomJqj6I7SZqe4zuJQQ7QLLmCW1OvK9gewzOW33xFYzhtSXSjG2MrzDqd98f
N+ZoeOqANvT5YCSuaDxPg4Wyw8QLzThy2T4iNAVro6RAriC0pNT2UVx7U31CkiZTvbj4CpMfgPi+
v+TLcdrF9cAseaL4WTZLuB7oPZ6Q985+f23cAXH7ZLdO4/aOYyB8IXjSUKrhFlTDZPWWktFu3dEG
ZCbJ8RfuyfX9DzsPjF3awvlmvPgwZhfMHCVnWf3nCqbvHefw7x8e/v1wwHOHBlX0D/yJX3v88xzz
4EbDL4eGW/c/Sqcn785HaUxWS6j8qhOvPur8aZ7zzyuLfgX9FvxG5E5/8b5AYY8IXRaA16KjAQxy
eG8yy1IUVqqpAAz55w2I5yb9hVD2ibxB+wd7S8NZ5+TxHp83cpEPRicrJgBMvKkRRl87giqpQrO2
IFeUMNZaGdFB1CZOpvLcuXa1vIwQJmpu41yIQ1PB46QgjxiqJygj2T35jX+byYg/A/qydqEngbqr
/dF+2jytNi7Zbu2vr9MvLMfGo3HO62m3Pjmn19fdad2Rr8AZyC8eAQTrGmn2gi4G3p/gpAL2xPWK
aIAqylEtAKvXnFUNEJKNEsxeyAT0wJENLIwmqHPuzkllfL9vhez1C8E6Zs9BKA9OUfS8M1th+gIm
f1XQIEnyLIIFC8IV35d36TzrHF+4KEpH/oTi7oE3kLn1SrFIpXgGHVJsfc+N31bqgySNM79yE82c
9THQzESTYOjWYfQJARmXqFRIb/yI0kNbHSTtt2k+Z9Z7A2qfMX8bJVuYH03lYZQ4Jnf74KaLeSH8
xuSA1V6gJdiOEp+k5uyJwzrPjxM4sgGc3+zScp+JmOoLOIIXV/ZCLmM956RJASJ4O0kjH90WkVdZ
7WFCAvu+sbBRFLu4jH+3ogaUqGC5BNDL4PjFvh4zkoLMw+Q1ii4qhPI8kDcwISOzzXHVlLaCb+I4
hGNl++FGVxrS16/3tVkUggZn0MrA/aHJ+frMSeVspHolgxmwLkldPRu1J0+//osM9Bgja4g+OxZ2
OBviesrkGRZhohNKcbQ0IFP58b8JoRfNxcMhrEN/rvUJlGyo7mGWas6FkqSgRDBX06imvFzzjfdG
f5SBJCga01FbVBTGCvTMBy3gZDQgVw2IWW4qHm/a7SE+S0CiDwg2pgkE8muF8rgaxAiTjza43T1U
5StiPIhHACT9REfkpluPf93ZSgWiqQ8vBAxMQatrgSBf0Myx8BvbKl+meJUKnKrgjanRn69Tjktw
zUnoqLj++V2dpXIiQyEf3SVxip6y8letDX/rYM9SDEMEPqtEO2ivpYxzKg7aAC1S61ExX6L6UMer
vzQ1KgJMGJgMQIrrhqIjRIZWkHuQtwf65A5Ws6qAKVSnM+elsGhiF2IYE0OL5ViUBjRpQ4EU+d40
Ck6AvLgjFxKYtWraLgDdUtDaYef64U4UgYTEiTo5IlQmvlOHppsyYHTb5bgT6081/RQbjl3dViXO
+4H2ZfqMxFGk33Bx9IUUaLxDFbZ2993s3Kp3x62ZE2WVAu7PdEGvYPZOjzF8jsdZPqFAOf//cpmb
TsrrWNJrKnc7rIxH4Sl3xl3R2e2hdVu7/eCt5bJABCn4pWJ2k2UGFPPaFwpk0eyoOkp9aOdVa0v1
Pkxfpgzl9NWoeXL1XNeiowm/TW7jL/ucwkMdkC//imf3Uk/9NsjFuLUN46dWvnUgRSj2SV4Qsdi0
8SkrCYhynPtn7ebpzgplvJJSS4MhggbTtn5OKrHewmfpKTskgEFcj/bQ24lghwdxVziiwfEkNGC4
ip0ZdZkbJWgqv0vypLVHtbWV7nXsHoTpsSgKh7uxi6cESOlICKDuhaaVawsW4xBzThWUbEBeeRC3
4DUat7M7HY1VuTaf04NSkuxRfuKsLV27Gw0xgYwSDHitQax+LVYp8OzXZhhw6/RvDd4F/nOweQDD
3Ho+ckRRZ3VHFGs78WBagT9Dw/K9c/VV9YC57d/FYXoca8Bzqp52TDzxM/hAe53HEU3vlXuiWQua
QH/TUS17B3cOyVbpznjI1x/ffLvYca1m2WD/LKrKmA0KpG1anxfVs4i0PvZ2dABbqK08pQSl9n16
yH7wKqbL9vPvRrJXqxzpA/KmUHEKDlqzE6bPkZciXbyNUNkGz7oColWLMdEQEO+IUbCBoyrYjSqR
up04B44ngvGnRTQruRLDv/QhCNGGPVgO75sC/QGsJeA1BDQ2FDbRXMJYQlL2WWYGONHiJK0LX91I
IuC/jN7JjZqTrF/akUtRjBVMujAEYQlRATqVUzXwovqjSd7v63OeBbqnEBNSyfWIwWIZKzZ6yiYu
SLVGihOXEHJr9c6obe2z2wlr4NycRt6BXvKOlwrSzby4dEs0z+ddBdHqSvspu7gFZidxLVd9BPK5
dVK9dBVsZtd3c4FjJrxdZC1xUHoxybC0VfyWAXzfeBmQtBV/3F9b3gYyxmh1iCLbFlKK0c2DDzFc
ZT3HHKl7ZXfPwtg0/sab+YZdfhznIMWYDgJuzQ3ABRnkMsmGgiSzvMLAaRZvDZ0T8S2t3aVIJqaM
paSQ4hYip2yXTs9iZtgdWvKjjpd5XjrLIISCtzDA0w7kHsY8srkRuxGh5ZDvZOGXNZ7ubw/v5zPm
h+nMXhbozwdj6NEEbmwaDt59EUtX1qUKjJ3VaaIFVg4RcnCw0u+GvwqKr7HcYmjC0TqOuS1sDGyA
tvcZtOrFtrxIcSBm5gxhdfQpST/6rMW4s0J8zELc14onSL7emFFAx+wsIiBPSuPBFGJXyaJ139eO
0HfOfVELe3SlE2MDcdhLVqRD1Kzorpwoq0DtOHvE04Yxg6SMxThvIcJXd3lZkUxfT9ZKRFnlv6ii
A7lJB2EOeNWuV60up1T1J1ywsn+UZbR0fbv/8xdsDUv1789nu9YlofXztsTtOpmpg0l8R+y6jdkH
D60Rr7LE3Bodt0l3Ifq7ksnchsOcoQ17gEwh+gx6NwgPkZDbVbSKxY02l0SfHsbpaMrufVWXt+yP
qowBzmkWhuaApYwwExdpsiPN+n4cDGIEFUcUPaGMg73SkDFAUUz/772EIhh+fEkSJbSz4dd9hW5q
1niiyBjUEA1QLdJ5SHpVXlyFCqihKIVka2tT9ZDG6qH1te2cAU1KCN6Vrj1ZMMsxKTZ19Hxf9KKC
F5IZd15kpmBJCbawN1LJVbU6eoqNOnVKGkX9b6KYE9AbSA1ZGZRU0m6Lh9GLIjeuZvicuGnRZ1BE
FlyIioL2sOu19KsoGkX0b6Au+zwX7sjrol60voufzzgMeeyHbBzx80dNAqFAb8/5Hoj91cgzCp4i
dOsujEKSw0Eecdfa0xYsIxje9JqD+atZycccNAZbdZ2eeHmpmxG7fwyR2iAy8Oi2YU60JY2J1EeQ
2b50buwUpF2D1UkISGTPa8OlwJCjm3klCbf6A/7HPiTDTjk2PCz0W7ib84n48yHMGa8Sc5CGFB+i
Pab2a7JLQ3hmW24dc48pAHtaf08ceGvhJf+mbP4a8IwRzpiQNAh6ZarY4kR87BsQ1jpSckIhx4h5
nEO3vVOMKMaairFOrKGgC+6VDhgWV+/NaPfr2LGepCdMrxNjWvGQOBevCsrXRFHjLINF4qRpT4wB
pOhpl5NjWSr7qEuJ4tcHv5o/wkLHSDLvUC66mQuRzHYmgTaKSY9YWFB+R9XkZP2I/hzOyV82mgsp
zL5FZpmUEooetrrN94emJv0xPrZr/QVPGczsEMWOvO6X4Jzire7+B+d2IZrZx8CneCMhRM9mS7TE
tMN0tieNR3KzEPCDp+nP1jE+AVxNajWWEJPlz76R27WxznyUD+SY6AADUZ+skZOqXvRCJogR0X2B
lP65WeHCC+GnR6laQSKeoZh/M72q5sG2LnrUCxH0/1+IqNDYLs8KXbsKD4nSm2eV9JaLLpP7e7Ss
CiCmUA1DKYINwVA7ahMNdMZ2p5VOVDWrONM4Ipbt/F8RbBQ2WGENRSEinY5xtJrzByld39eCJ4Jx
0cFYaWmW5sihRk9a/m5kvwuDVzhc3pE/ajDH1SyNfJIk7EicGemmi5MPv9TLt2loK1JEXCwhnkrM
uTXyEN1OFlYtGD5HzbWil6F9v79qi3tP80vgCJHRGMAcHM1oTCuc4GfTIASGTJKETmaNgntfyqIi
F1IYS45GCyQHKdxcNJnoOzBXMlCf/h7yk94ZlooclEqzaWy/uF4HpVFRZ9r0uJZz3Q6Mn0PNC9eW
V+yPFCYyBGJ6iFQ+bECpBqRlkGD24v9H2nX2xq0z3V8kQBKp9lXSNu+6O7ZzvwhOUxepXn79e5QX
z7WWKyyRXCAFSACPOBwOh1POqZ3Jv66x1btosRYhKNRTuymHOaFWWU9gcXEndcNt36BHFvpRRCXS
1vYH9WMH7eaYTwDF47mnqRVKrCzG2SkcsD6n5YYk1mmq0784ooAcAzohRToeyc5zMeCAN4yqgj0H
zlsRKX6EUZ6ulxU21u6CpZR5AxduM4k5bwDKBynA3ekdgPhvLHRdMnUfkAej/zKlr9f3al17n8ua
/38hsOMoz2fZfEwbwCoaORp43xrSedelrD6GMLODCRXcOiac0LmYYcA8vW0w3OL1k25trOpALWSz
EINqt7kxuuq0LQ1pIDbvifjSW0oVjm5hKH2ec0gNlfjUGvE2iehLXIZuMwFhtSL7Gh2GfRre5x1w
b+ngAVR4a+qy9Nq6jj8XL1ho0Jrg81ZgoSn/noHEIn5L2811Ba+KQMcBkkUGUjXi5IzR10NNR4gI
NGA1YOpX3/W1OgFSegxkhdW1iwRjbP/KEpxIl1sAwgj5rFX9pWjzXW6OuxIYjzm6ZRn43nr7navx
Ea82NwvYARePj94YXwXeatNppyooJPHMunktPknwOCi9N1qqYvlo1fK1chtk+2z8XqU3ZXec7Ofe
3BiNpJ1qXePAyEA204FTEDZVV+OSjCq00Ndsp/dkHzc6Sq1c4nbmH3NhwmgmgctRCeI1we0A6j/H
eDfOJwmLD841P9fiRwW4QJ2VPoKYQqLJ9VV9ihP8T5slk9khzehFGJEFQLQbAhNGKYu/8dmLVc2f
sfA64Kvq0hEpOuRpC1+puw3tDN80KomY1cfD3IrzP+0JDqA3C1VPRiwHwByNn+4x/Por3itefqr2
xb6wvQf92XYBd5N57X58+psz+SlcsBBeNGGfIYGHlrfBr51kkw/xTnHK7X8TIxzH2M7o/99/jP+M
QGAWgUl56l6uC5n3/ZoZCgcMpTeMVwxQJM03DtoozF6WgZZYnim0hDDSqAFSc41nao9msuucuzGW
aGp1ETp4JNBiq6KcLlgdqSkixgmLyIp7tT9U+fN1Ja06Rky7YkQSrPOWGIk0FSmVqYJLYK3+hWjJ
c2FFOytWTzWjX6+LWtXWQpSw6f1kde2oQ5SKMKRU9gb70Rt/2jqJkBRvw3+XI+y5ChhaQOzNft65
M4GZEhgHU3ZG5u+8sCvAAxN09qL5S7y30n5SEkrQsAJw09ata0xg1NZNNUR30RC5TkhuQT4o8XGr
ZmADvkdD/9zcDXvufGjLggAcv3gIOQez+Aj6X9f3Zv02QsMGYtF54luk0OZdUo4AbcXmVLbvhB9B
eFPHrwq6UxJjW4w3A2jStFCSKFk1vk+hIjHMZFA7AksaEkDo4NXvqmrTsJ8ZYG6uL25def+uTcwz
AQQ1CG0EqV43Vm6PHw86oOsSLifpYHcE1jCPGuMhJPaf5NYYhiiq1J5SuJGn3pg3JirZ5ujG+9gF
5tfBuO23d8nN1wfAxHjt+3N9bP3saOzKbYHJ1sQD9YlkEusCR23OoS6+SWxU4WpfVcSsUbS6f1c2
2M9desseszfQ9R6nu+QtRlH7MVVd44EcFH8EK6IULHxN85hJNwBIqTl46gg5grTiICdzWhRpAYJ2
Q0BnHvk9dzsMiCRu+kBcfRdJYpzLqe952QuZQs5gzIKuMm3I/BZOnnYa3tSH8UF9L/2vhWf5o4eG
Aj+6oUdofW8crtvBWsvMmXAh9OkdkjjAyMOCb9ie7tgmGL10p3j9tn8AXK0bn7I7e2t7ErGzWxNd
0nLN8z4sYpMQL03g9EOssp98jkWymxR0ml79/VS+0Hv0oPjmreWrvr4rJcHeaqp+KVtwTc2I7t6R
QN/kHuNY7quFJt9vT6bbbk1fu1Ef1HvHIzvqj2769txuezdOZMtf88jLT5j9zGL5XdFUvRngE/Rb
osHEms0TZkK2ivf76BXb/J3vrBuycfy/0buFtnYVYAYgehK2e+joWIcd9I42YGi9Rp68dbt3sm18
C7gG/JiMmIBKSi/fBp60OLF6uhbShV3vehPYB/ZsbOzVCHbKMP2F40R7Jiwa0FMEAcK5XsOcO3lX
DBhgaUDaCzQvyiU3wGq0S4FbYc14H4B8FKwH4Cp9EmNOHbzAruaXe3jo5hsM5/i9eOXuz/AQvqC0
c9N62astK+6sBSRL2YLZ1IFu5oUD2cheuEm/jTCrWsWy9qK1s4kxFYwBYzYBYKSCEs2uqtJyghTS
utN3x61RSso/Qjf1jEfUzyqMxAOv8isGU3t33Ek90voiP8ULRtKjDJmbw6zg0TW+D+/pbQLGdvBv
d67q2l76gaYuL7//cf1krN3sQBHCginGVcBvc245SdMlQdkTNARprxYIVtOf4VyRR4POdTmrl9xS
kBBUWjHpoy6BoCp208dur7nWfeEXR35I9z3Q4Iir3RkpbpzEjZ+H12QDyM7oC5WlbVbWa+ChC3pU
ZELxchMvOhKZQVGiUJ4Goccp+ms2rfrL7iXGtLKZSBnPZDsW5ssuKma6PtqFqYG7tkjGemtOieqO
WqsihVyl2+uaXXEutmXOfDbIfwGMTNhBULPzNlLryqNKtkNY+kFSKomaZCKEvSviDrG0ARFaXboN
Q6YF5PbXV7GmMMQDKtDNcfzQn3Zuh3ZYN73BIMKwM7w5QL5CX9X+53UhK5tv29ARpBjIU4tvtLxr
c6VumwrQe7fD+FOzHkv1DpIl19yaulC0wYnCfCeo14S1REHd9VrbQkyobIqAH2orkWz6ykWKlXyK
EGInK1DT0UkggsEjhuOXzIi9YbxvhlOo1m4kmyBf3R0ko2DIKlrFxPvFSTGvaNg9VlTe9krk6tHT
2P7N5mDCBUADODkXOfCiGxPG0BXm2dpjO6qeldVuTr5p6bfrRrC6Ows58/8vYpCAJn3PGsjpiB8X
p0DGIHI5jYiNsUERgHw0cOZVsW1ZseJsCFRYGSXNKR7DdD8CIdS17bHy2s6p9iQLnV3EVH6jjxgn
CIMi38AryS6037VDIdjEhwAqTkflAle2cKFptCCBlg6VF+pF/sMIx+StaOrqXk9j8/vEQ3PylNJ2
/unQvfANA7IMYb7ZAcvZLMbm3ioHdAPaWaoVbjxND6ET1m4YlPQOAHUmsGh73uNNUhb0ZzX2GLKh
Be9dLSmAqoB4pzmWLN4Eaa4eKtCdpH49qfGvONTqH23M+4fBNOPav761q2aKPnEwPGGI7eIGD0a1
MkobW9vnzSnTql2XWXdZbUqS1KtiECGYeKnq1LnwuMZAnTSeYEEJO1n94E8GJvJGnUheSCsBCSDd
UM9Au5Vt4VV2bqlTqfWdlWM5jTOaG6fNWvQc2/HPJk9sTzX7ycuDuEV5w8IlFqT983VtrnhLJBhw
R8Ibo0X093ticVCAJ5BWFYIiL0U/OaDj0eXuO8Z7FcpGCWSCZn0vBDUqYYpJIAiMWa7BgVnQhScW
TshjyDBL58tQOBJYDHy/jZ7KOdg7FxUF6IVIVByJTsGTv1Vdzu4qto+rF30oJD56bVlLWYKPpkGE
V8cIWWV8SNojc4xTESGKVPLN9Y1asUcgyqHMBpdjYbxfWFQCWG1zCmEnGEqzn4yIaxhWmsgXVBWL
L9dFrThPR0MoDjoC0G6p4pj3ZMWUmwnWxBqwmCnBqawsidXLRMxqXVhDh4YVZ3TgK20+bYwp3JZm
KRlzXFUYqir4BRYSvL3ORVSl2WhJggM86a96UHqIAupQNtu6lqmDrj6lCPs/TGWuxvP+F+Ozoabu
kL4X6kHTvgCnFWOv7qD7RSBLoa0aHdpuAOMNfDSwVZ4vbQK7XJFm89LM2rXovq/BuxXeZZRIgpxV
54RQCjjhc2+BOPSad6XSjBVWp/D+EIbhvhvar0pTnmJSHgkpd3EYbSo7kziltYFEAGfMI4F4sgCc
av6uhXloUxOCxxHmodXGiQ35VqXoAmjz5COoCGAcmqchjUEchZ4TEIlv+747gGJph1YeyS1wOQOK
Rl8Aefw7Yy645zLSJx5TNfVs6lYRdQO0IQTHFvwBza0TH0h2UJoPRb01rdvY8CpNkja8MOLf4i2A
yRALwGCiEZtGaNldDvHogvCmCIwBNd+qnWSVF4GmIEUw4kjvc6pwIALomW/GD4P90Zrbsgg91dkz
5z8uSdAoELrGlpdYUg/0rfTJmFuou811D3ZxQIQFCeEfarnIlVeQkRZgN9cVt2YvYMYZcVyuC7rw
Y4Kgef8WhpowHlR2Ac2ZYfsUoVe60UPJWi5uM0GE4Cp1GnRl2s6bo2BD+sNEbTcEe4Nz18qmHmTW
JrwyRxJWUz2rjaeF2yknK0c74fa6xi5ny4T1CO/MUjGNpFUgpHDc6T34VbtkP33LvoUHdkieABax
S19Gv/9m+NcFr20VUUG5B8eCC0EVfAphFhpZmZOiUGS6cbllnQwXak19Cwm/74qFMSh9yoa6g4SZ
dtGKcvAWpe4YBBKbWzPupRjB+5dF5PCmnBdi2s9kopsB2EuxnbxH4+N1la35BTzXgXZA0aIAbtVz
6y6txATwsZJ6I//RFC8OaIdATlaA0dw4xv3uurBV7S2ECWd2QukTaI4QFia6W8aRl1AwF9Sv/03K
/BWLPQqGQs/5ACltg8mQ8TV2gOnSSlzcJVgkbBz1FWD/EAPBwe8860JKFBe52jdAP7Ht2sNogIvO
IaWz0Aa8rUrw8kXPidPtW1TYyF3WfP+LJX4K/12SWQgHnCIzVQ7hRd65lb5xZh9oSnZr7TRhYBdY
FUgnAipaMA2QSTuBnrLM04cvjn0Xy0Aq1qwBWYIZyQ4kKYYjnFauBoVe54BLNFnikvoZWAxuZkoS
eJc4zdinmSkaCRztN+TsuTWMvZYAQhxSapVkbkCd4b01k+iGo8q/hxcB9ABpdW2bUB5sMUWsuXXU
RZs05vXG0bnimUpb+mlTlZvYCZtb8DwE2yKNmOZZepm4XdZ0pwkoLLuxAHY/MNwGn/SBpmPaGTQl
SRbd9TpmJavRTCDfCiZ3tCgoa1Q7CPGwdUqAsOvBCWTHzjanw7jjWmK5YwtgkKJILTeIs2+W1mae
qgJnxwKV84702atJQWsMuwy2pEnrHUt7zWPpON2Fela4jtXpG7z4bWRidSAvII7qtePQdKx3FY7+
VO7UxKeRgaYTIOMCwc9I9VuU1qONVfftXTop3DNSy/ZYPqR3Fq3qk5LrFtggNH4INe2Ipwp3QxWp
g7EvMfHVEHQ5gYrrgfTgAtIzfsRSTc82wfSmYIrZrRRTexnKGPGHXrJj2jO8heOmf+zasjpUrJuO
Ccfgcalr6YmwUu/BkOQMz0WmmqeuUtudw5q5ISM2mJtrTnMINBpXbkkL46jSvJWlMi8TQHMa0yFz
+hdJYKSaz00nDYegU2I980ZUfYBc0XQbZSyjTVBYudvx6EcNXiyMThVq75Zh9GvEJN6G4QUsOYir
B4WYGInFR+BNINzZrWNndV3joVaU1Y1VmJsu5kddDTbXncrapYOe1X/FCLd2YOjqyE2cFHuwucvS
wdNI5Q6dfezzP6bGnU/lQpZw9m2wqFAU0jLUaEp36lGyB89O8PVvFgRQIgdIocAfEYSEeTzWRJ0d
jJH8bOvE0xiq/lH10E/0T1+iMBXA6COZNDdzoNX83FRqNekmEmmZZ4BfOm4Sl+NwG+gzvr6iNZeM
qgeqnwQA06Y4kzF2JTEx6pl5Ttj7md2DAUfiL9clYG9g98jgiraG5sH5kobOSuSHtjyxfmXcoJLw
ZjbYs+zNvPs2YJZAzYw8vpiGbktc0EiVAWQOyF4N+Kna8cVobJ90jdsNL9d1tmrWDt7RGuCWZjKu
861BIrQtpymGzvqOzEilhyhv50b9aJPkoX9d2Jr6nBmnCnkpTByIKcXELoykHxF75DxyC/suyCXx
2qqAuVsR+coZN0NYTcpTkiFpCYzhXHVT5aCNX66vYG1v8DBH8xvGGayLJFQZjU7GKagoc+OI9Oib
k6leGMavgWFuWna4Lmwt+oTvBOkGzAEsrkKIUXI9iqIkybykbw7gx3RH8k6p5g/aaVJbN9O31+Wt
2cJS3qzdRdzU8RAdSVmaeanDP8wWCFygZg9MYEVLwkOZoNmlLwTVhVl1U4SFTSaiaTXyVZb4WpW4
QSm5HFb3C21qmCC2ZnASwSAA9QcoiDHPQG/HOq/PLM8pxjtnCE3k9pT92PaSpc2fLh5eB7xj85gt
jER0dV3XTn3TQSDrKpDv1ditfPoGcgOJpc/e+UIOosJ5/gxNXuKwi0OzKtZYifBzGjwzOCUBWlYH
0D1iLkl9pdNdwCS9EaubNldg4ckxxCES59GYjQj3sbIwsB8swBr34U3c7pJE9ghfPcQmmF5wUfwm
Tz63Dka7yIIPzDyuUbQpsHgfhAgOr9v66j4thOjnQhLVKnQ2G0YJOD5Wf6ikeLFymZTVpcDjoag4
v0fEGEkZLWeYFPijUWl/pkr7GI2j/xcLWYgQFkJUVoJZBGep1SY8s5J2rzt14Rq1rOdzdf/Rj4k9
AZYWZkLONYYuQyWPFQiy8gAU5NH0xuzsUJjIS6Zh+eNvVvUpTIi2ypy0NCzhipLe8Au+p/hrSv9c
dZaqoT8XQSOaJcXdqSsdyesANmCNBt4wIE9FbjXWZehLK4o7EyPsUDbf8mNewNuBMy1p0fsBdEvu
qK6mvv+x1iy8F7EYYCXgxhBCOpQaY9b1eAyR2t6jQuKa+msZyGbTVo4OQCDB0YAIFfQkqnAtwdMw
m+Ud7kA78eyucNlYeM0ke2CsuG4EJYAS/438AF96bm923qrOFMDDFdYXs84P+uZgORtTjSTB6aoc
GAGxUALUsapzOaqCwUEMoczBNonctCCvmam4WashVK3GO5PKpkhXnAL6P9AzQ1D+RwFXWFhoWaVl
B/NLgvEHtWr3mvPHJeLfLSb/ihA7mata5wbAWzLMMum+ibFvMN7nsrmay9LPLAVI25gGAEUW/f1C
XFzjpWO0DZ96eLdkSo5lB3KsptDLIyBdHvU0rB+VpOu/K7go/Toa8bSvkBN8um7ya8pcPi2Ew1Vz
owhrS8XhyrtHPHufSCFrO1yzd6QKwBGCUrjuiPZOlajntMND12JftWgbmUfW/HnUAKbgTxHzKhea
VJycYdIFIkhkeGGtoGXDS2WtJ6uqWgiZ17kQkoUdbfDoQHA8ZZgi1/2GS46STFOzJ1xIiMEN6MQp
lhET5rL2Pgre0uJPC6cwOiAq0hmCFgUy8RrCwBhwpAM785AseVO0bFPXXNY+t6apeQAFuJEze5lo
2EGkGhO1FGwH4eFN0045Zju15Mt10111PEARR8rX0eGxhdi0sxO06M2bnps5nNxtNuEGKrcxZ24n
G22QyRKOyVRjkpCBqtfTGUrN05eanQjZKZmJAF/GsCyTJThUjAgh4rFhZyQNvN4A2y1J7qZiy8oH
Ovy6rsM1i4Mr/VeHwsEZrKY3HeT0vLrHkzJn5XOUktu+NGQ4VevObiFJOD1GANKeuiCISvWfrDzR
4pCoMSjXv2bsJ6AHXLu5MWTQkGuRA95/Jkj7CBp9xAFJ1eZ1WhbQpFK8KPW+SJRtFUZubH29rsW1
HQNVAlorZgAfW8zWWzUdupDROdoatpbBjzTZJfXWVtKdLZ0dWqt/oZj+rzQxPc8SEgKRy4AfKu5b
tF3ZpWa48x3YkHRLyXAqoy2mNMedGb/w5BSQLbBEkwfuazJcn7VzDneCPg84dkyzCZZaxFoQjRje
9gwLU/w8vTGy+s9fTWgqQr8KRdIAHayC2ThpEFVKgy001czRvWzQGXBZrR60lYoCAvaMZG/XN3PN
aEDuiOk59IchzyK6lVIZqV0EeNkAGe6u1THrojncOZaxQ/0gbP6iAgxyD/RvAT0AHY1UUCLGGO2E
lXCWPcpVBc29JtxeX9GaeS4lCIecDoA87NHygcKYGW2K1NlGg7ljMfXtqL4341AWeq4e9qVEYdfs
pMr4kEGiHebgCH/V1VvaHwrWbzGONkVfUmTsC1Nye+or+Z4zTc47u7g+S5y3XtGxc4Cqs8w9wOqM
793W3DRb+jh9rzN3BH6Oxzz1gWm++ayAagdzLY4bvlj/kBvrEVDVt4krm2de1T5sGA9/MCshHD//
KiVwWs7qEU6oLzzV2rDhOZt+VKjF56nj/vlOL0+LoAHaNqmO9yziVvBxltn3rv1C+9scOVAdLK/X
Za0efvhUoDPA61GxgbUaMFNslDiZ6tTixztbp/lT9jFEIpiHsZEvQdOaDTDoc9U1UTKxyoIIY3xz
kpesfWLmP9dXsbY7+DgUClHXRx+jaKmMoM9rdt05oQ/g7z2WvfVg2dEm06O7kTZ/ozQAj6KrkBAk
ZwRxKqLUJnfgu6d+ao+apjjbgilfrq9pzYPBZf4rRLCCbgaGt1oIyYraJ/pHMVOcOIeeSnS3KmeO
6EGegdkQ8Xrl9hB2amJmXsWVe8VykNRIn7VmSl1Ljb5fX9PqPs3jrHgtITltC14yUdXEaWIHQRE1
UR00N2G17QowHRTNezdou+vSVh0Ysk5oy8efgIS82KfEKtoeOYdEDb42PfrWKstVh9arA+Y58XgP
yMFt3jm+FsaSt8zaubLRhg00GQ2MF2LPBLiZe9Sccmh1aqiLqYrBtbLg5/UFrqlzKWT+iIWrNMKo
70mB9SlE8YoWaBWHHs4wzNVNGcqyeGt2shQmKLPJantMQ5T6K73exs03Guyz1EFrVSdxf7MrFZK6
wA76VJ1g+BMZCjJhBs2z0jxyE3U8JAawSJKs3djtexnbWzKwjRJW3nVtrtZyl4JndS/UaVOlCatZ
nTlKxj1GyYF8B1ZG4H6w4pdtf5T8mKO8XlQf1wWv3Xg2RWgLNqW5aidoFnmxKKUEciMt2YeWA1r5
4KQnz6h2Jea3pJN4r/WN/BQn6DcxtZDrFOL6Nv1SAk+ljKabIK++KG0r2crVU2CgNxXvR3Rgi6El
xi/MjtYcGs3AARDseMW313W3egTmmSgUIoHdJuatonhiLZpCEeflzxXIJhl90hNMk2m3gywyWRXl
oJ5B8FvHWPm5eahJQDtM5ENvGCczEbsmW95um/JVOrm+ZhBzTcPAZAlSmWKFcLI5qtAoQnl1gSmy
bTbddel9OJWopACpV2IOa3u0FDZ/zMLq0djBwwiormhdTuMdRw3v1qKF7Mq8VJ5GLR3AetijmQdV
UB4eBUmUVhpSpAPzx8JyEfm78ch8PXwtFCZZ02/3eu5D0KpsozZtIP5HNlMI16Y8YNSO89zbJs/5
LQdN7/74ePR/OT7g6q9b4Hw6z0ThVaoDNwyv03kGSDy9RjIqQWygOdoqmoOhBS5jw43Gvl2XcmES
ghTh0MaTXbTGPMzg1Ly/A3l9FLkTNYvarbWifUhVZxdaQQ4eHNl444V9/JaMCxmB71xCFO9sK7Kc
vkaXuRZmwHjs75qo/tOGAkHE/AkLE8wyI5rCuUffgp13av6kp7JevLVdQqc8CJWQYsL5FewPI+Hp
ZLUFGvSbbNPU9oaV7Y2Ty+pQv0MK0RrgyGEGiHcv34GlBaADnTKMJaUDUljMbs3nbpjGQ5GjjW5D
0TbzFgRxY3oKTbXaLeuSNP7I0OTvcsusNrrBG37UMmfge60MbFSzOJrNdh0gZ7QTQTvRz76mcetN
A+YN3CTRqj2A8qKPCU0ugOVV9eYfcyQ1yJa0MsuAu44MuKty8s80GBjkLgFjhIluNQNxwsSdCOyw
42D85GVTVP6Q5m1+0PQisp+v2+/FpYMtRisCEisYUVMxSXW+xbEa1UrLeOURpQ3cNlaYx/M63IKx
Kz4puhPL5sjXzBaXKp4DFN0jF8O/uqPUBRgeMVpSFRiXsetwcNwmisM/fkHNK1sI0s9XlqGmxnsD
ghjlJ5LXz2o17a4r7yIimkWY8J6gn8IMgPje6AcdoGzzdFYXqdtu0r/TLvAjm28RZH/U4HJQdPVA
Fbq/Lla2Z7NPXxzLiNhhxmoMNhvTAwPMM5oEEYXt4W3/woUujUO4gvI2GXKrgwoBXdm6oaV0WyvO
nQct6bjE1aypcjnoJvjRSZ3qvKeYPc6U7QRIrdTwaX8y1G9V8zMYfqCRUHIVrSlxKVBQYjiOTmW0
ENjjfHGmuVrBnmMzOiG9LjETmShBjVkBnY0ORAWsAXTfwewey3r0aPl23S7mTxZ9HK48tINjMAd+
TliSEg5ocBswkFy00anPVT/uLF/hAFEuShy0vzAOPE7xWkKyFEyVQnTMxkEHpjGMIy/KwtXMpndr
q2Q+yofW3+wVCiuoR2JyENXJc4OnQwmwbQqD1zMQ0ptsBIJBkQH4Qusq+Kxo+I/yhA1zeKWRdkYO
QIXUbdGv0OWgoHcOeXG4vmNrztBZLEzwvkWfdK0aQIe6gjZUMIIrf1z0gotaSBDT2WqojJWew0Xl
7M4MQLNl39FeVlORLENkE+XZqGPoC/qagKmfD/S25tWfY5WdrUPw5ugR5gGbNdWgSbOLNL8nG10K
EjNv7MUJ+tyPi+wAsZnDcywETzFA0Lw79UODnanZl9jaWcGv67u/Fvss92ZW68KPm6wHfQTme73K
/KZx9J9Xt1Ej0du671EdlGmQ7kD/3bkM8M6gL7nCihysqMzu8iTxBnIThfvra1mX8zmoLMjJSDco
E8PAPUkxCaCiHdTxcvXkRK//TY5gB3WCSLiyoLOSEjxbyZPR5kfFZMdeaVJJ4mHVny6Gr4UIOx3a
1kI3DGyuSL+bIXVco2OHAgzLrv3Uhfbj9aWtilu4b8HrDNw0x7GDCk3qU6V0VR0A+Bhd0003d8j2
urBVS0eDDJB2TBUPJcHzZEzVMAcBuyjzeIbI/Q4Y7IMZF53H7XCTx3wfxunuuszLvN/sjD6FikDr
WkL0oZ/mKyNu9iqnN+gJAl9Zf+Qp2w9NfhhZtu3NGY//L0A0AZmB9wUKTxpab4UrZMjKJolL3I35
2PpJSdyyA02DQyQ3x+qRXogR9tAaHLtFzyHCmLT0CdMOCEE9TRkkdbt1MahoUbxn5u6w81Nt461Z
hTnEtOjem9COQYNDLcWKXT3TwKPDGxMPg4u3gV30tWJ1QBzhgbnNRoe5qBi4o2G71pRJ/NRq/Pcp
y1DPV5SXRuF0eKN5zMg9rfveBdtae+6Tw1iWgMR9yDrZpOOqDhcSRY9VciOzCCSmIGPXMUZjYHIi
byWzu6uHeiFF8FeY0Cp0MqO28Ok5VJ5M5zaizzXdqNbL9cMlW47grBy9y6JpmgW1xJ8UX42qG5LK
uo1kyxGurJQrMxgvpAy1epyS4qDUyhPJoyetSF4LNZB4+/nHXdzHC+0Jdl7rfQbqOojrGsON2tSP
NCly+bwDFzLmOROkKWfyIUFxKUX9sIsxzJ4me42/9dFLwLea9ZLYO6eOXM14aKyXrHnKE+1vnMVC
sqBMUo4c2WWsLgvvWN5ueHpkiSzltqrChRBBhRnpE6Mv5+WlN6QaNuUoSyGuuglk9TRKwQmAB8H5
0S0cK9aSds4SRU8oIrmh/aGE+wFEJ39h4Qs583cswiXusLGrOORU2k/VgJzgI5VRa15qi4KpXkXG
UMe0FrLJggxtGJHigVNwrPR+cByMmcjyEpcH9VyE4BEATRSSlGDXJ90G+H+qgARgcBrg8jsyqMvL
03ouSjBtvQ8bJZ9hlpSk9fPkVasB0HAYuxtHVvG6tIFZEsoJM1o64DYESTwLrcQgiF0aY/KjvrgB
R9JXVaueLDuRMSGtKlDHm3Mmw4ZlC3uk2+nEB4qUa4vWOvRcIHukuSXG3f7U3LCkhRhhn4a6UCzM
nwIRx2J3mT2Piw/PgSbr5lvdI+TCCVigga3zewZ2YdUzwZqFTB/2iGTflEZ13KHKuxNoT5Jd2hXP
1Gpk/bdrInFY55laYHdcEJBmXJkGbaTIE0zJvqY3xsBucwqk6edYfbquxBWMV4pkPxDsDZTkMZ8o
bFZbMyRBcxMvXIDJvm/V58HVH5FjPJq+k7ql37+HXovXj2TzfhcSzr36uVxh97Q6Tu0RgPMAG32x
b7LT9FBvpvtu+6h5KGACeLTYtfhnKwQ19IuxAX3XW71TNoAP2WDse4+z4pmuCvhhdmKASO3fyI/r
mlkBYzz/QuHI2IxVLSfzF95Hu+iFv1mbyAO60wZfcOSb3m/c6cZ29afCvYl2xO1kgMNrZ3a5NcL1
E9tVr2QDPiCr9g35MAvuOgHaiD6uL/TypXG+TuF60Lhed8EEMUW90egtmUlvY1e1t/W45ZVsPFG2
KOGSGPsuKeIY9lZx7s4weXjsps5tN75fX9XaGcKQAaBeUVPADLxg10Sv4pQoFq7V0RsU4jqYF+9K
c2fzl1SGciOTJdhyBfaoEjOlsBRau6zZWubXIazcKfgxyZJ6l2E4uoEcGyPTCPeB7jN/ysIbDcBe
iBAPAyFruB/VQ9F/B35R6/zISrQ5frXp4boW11w5RXVuLj4QjB0Ir1C1KbOUlRAXdH7MT0H0j6GX
ElewtqSFDDED1uMGH4pKQU4nSx7aXAcUmPmalF+Lkt/aOj+GTN9MA6bCry9NJlYwEFZi+Lpv5qU1
xram+lZl+dZskNlGH6kVhpusndxikL2j1mxluVrBVkJqA3qEYbXtNG5C/VdT/5NYezK9h5HkxSbZ
OzFX1lshaYwKC8R8lwtIKJ8PHxPSs9fVKFuP4KRoMEyA0prVqBS7mI6erkfIM4ebSkX3ULe9Lm0t
/FtqT/BVWU8jqoyQNo13dW0Dm0jWrbPmDZcSBP80gE+4zYBK5CVdE7tmbuMYNycSKx4jxoORcjSq
OpLaimynhEOdZLTRACuKxNIQ+lqvu1ZjeYr0zl0Xg3QEgBcwrC3GgGZoxlE3wfSS6KnUt1oSuBUy
ztd3aM2/UwyU/k+IYA81J0EwFfNpriM/UGc6q/7OiSKv7RtJkkUmSjAGI26A40ogSq2fCuU4BckB
2DoA3dlfX9K6p/hckmASdZ0aSH1ADkEZGEPNChuADfDMjJ9xdF/hMd/kkpfUupmjuQRdxJj7FIvu
9lBrbKJh7ZVdDMw9K53qwQWMGZe1jK2qEJPN6P1EhzlGSc6vE5KZbWxVUe3lHfWjARQD9ZPZgQRR
kmVZDTNn1rv/CRIukmAwujitsaKgG78OqvXWRo7LgVeiqfkR8yW7waRvZl+6KfJx5dD/IEr32trT
o9mjR5SjkWeS3gCX4HT/R9p1LcmNK9kvYgQJ+lfQlW/v9MKQa3rv+fV72Bt7VYXiFkK6mh4TLU1n
JZBIJNKcgwEgDDuKKorrGBdmy8NTXJtz3EZAExePSS9ihVtagwq4Ca0mu+/JC1AoVcmRA0sHikaM
mcs+4j0vyKoDPfsQjHUpCeDcBoIPod/daR+TFXq1HW8bWotUsdp9qdLBFreF9RP0wPSzFqjoJrbg
psD/nz9uGzrvozB+qK9mkE10+ChT1wHPdki+yTma8jNlU6SyLXeqznEWqx7pzCqYENuXiqFTY1hF
YZy08nsB2IWSNwXDk8E4JCkM/BmscuA0nwM79T8CgMwMmKW4vXSrPuJME8YXhXLalIClwNLpNtoV
6WD+BqwpzQA5DVAkEMp2HefSWN+sPyeKsZtCqjISa/BKtfIqxJrl1/bU3Bf1ppN523SNx/V1UP7I
YgzDyPpB9bXl9Kp7vUORMr+r559inTuThFaUVKRN+dQQpzZ38cxZ2av9Qxf8eZsd4zmSZK6UTEKb
3ay+CMazFr8I2j8gz2HGZplQAN8SqvNMLCg1RgYMCTRDqo1KBYDqdmbvxNXjbRtZ1eRMCrl0toHS
Auq2gJQYzbCCnKEMd6fwWO+vzGJZrjMhzJGqtb4qwxxCZvl3IT+2mM+TpGeT5FTWeRmYq2tqkYWU
InjNcX9govJSoUzPgw4o2OhSjSNkFTdpyJubW9XmTAJzP03oMe/GChLqVjBo0+n7aqzBrN3YkUTu
0vAfsAGXpCIqKlAHvbdXxxhZ1NjATHJmzt9FRZypWouHoOu3BfzxX5sDZAHIHWklQIuwzarVwt0d
LrJAu0aNPrbkHhhmae3cFnN1xeNWxzMYDSAYUkOdmTk/UaxOc2yIQHiQY8wgVx5qlhI1JuMwlRWv
/CB/hSYXeR2Iw8op6OwCrMRVojHJR6LMMnZM9AC05qCbXnSSlNp7+7iv7f1+T7x4W9sZ3Wf45vse
X/a7vT/u3/EHjvjP4763y4Nd0KONv96//iD+qK3iG/byLfxlu/gd+5t9POK/XPyiLsXXli5fX3/j
X87y5XxY6GGlFj3gV7p8A39Z+KKO53ge/sw9/l7+5AF/Ucmjh5+O97/f+foXxbcd54DfX/7P5Qvf
Xv7/09cPoQfPwnes5f/wDrQMrfRkvnS27Mh3ny+8tvAVD7LA7QE1DTMg6FFjDhzC7rjNYCaYZ3kT
0sPSxxjxoKV5MpgjJ2nC0MglZNSNBKAygoYveSNUMieoXvEdF6owZpln6DKUC1j/jPz6KL5kyDbe
NvzbiqgiU7EECLcs5TMUATWxXYy5lSGhyJsBXZu6Wyg5gGOHf5jor7j0gWhwVpDaxnybT3ykmcjQ
RQMtFW2WD9IkqW+VPEUQX1WF4uVz0iSOGPqa8SjgW4ETxY1g7LrGhOecUApSaZnJgQEowyxE3Dtq
pWIhKIsne+6FlFj1UIj6FtQKGC6UqjLVvTEBUcKhaxZaS6MKS3GrtVE2HDvgFlVWApS9wpEx4cUj
fb5yKwBTxlQapqdNPCWRibrUuysTrawSXaB19NJL7hjsgYhDBR739/XD4VKOzuxirXRCPKCzkaZI
Cwf2t+hhPvQbjDNa4We+T6nmZm75UnGmkLhimYgg8s1oHgeIRaQ4PT5kn6IV0cyKxP3w8TbZ2fbF
tDMe/881f9SiLL4WWAxYFYsc0IkA9p0XZWeTVjv1J/EmzzhWn639fA8Mo+kuBO1ZYKN7+UXca5yL
4rr7g5HOxCeV2SDU8jFeMKl0Dp3itaUtMAp9R/DIG28u9HqO+0sasNHx9MJQCNv+X2QAoJpT6Bof
qs/qlViZle61reSNj8X7uAN3hlXtF0I/+7ZbuAopIHcZNwZ/Cn6B++PScCVfraV6hJYFQKg01e7R
vRO/4ozRkpfAX9URCPOGggEAjMezLZhN4vddKUDHLHM6R3TyjlZevlcfQY91mFzDNR+GzejFDo9E
7sq7LkqeCWYeBxnp1agWIVgvMXITF5RUf5t8wT0PTDkAJmIRAZjHHJBmGsMkkDA52pHAzoJtPWRw
e5tUDf4+/r8QxFhljl5+XVgEFXqDfs8Ho3gBDiHHKNbuinNtGC9uqENhdhOEkPwzTODAu4TWvFa/
5eZkQyMNNGIoJoJAElNKjOUhjRQ1IQZGi5FYhn7QS0Lb5nUynzQMkLYft+38+jh/7dAfcYwNlH6q
jq2OOViw5gDYLQdvjdMov1t/HzYJJcpWTHbj8MCRuqwUo+Tiw1CdQOwH02CU1KWhwH2BjFglFkdx
6vfdtzm/7/J8E7b+QUQGrU2PeTA9xmV9VFt1I+W88dWrqwlcC+cfgVG8BaECMBPwEea0xoHTey+K
560STB1V6vn1tsLLPcfqC8pEUILiOgSfBHMP+gsnkZINGcCI48cqyZy+loBrJYinUEh+m1W89fXh
qVSMX7flrg1dYpX/I9hgLkY1kzDuL/WZ1aR4yGwAr9Y/hPlYxLspzDENBHzh+E4M+go8maAjA4RE
Jg3oJAQmwSs8FY8yYHUdQK+GmvXizNmOtziYmzbsxwyNGUO3FSbyTRXkxIGpPadFdK+m3lwl4K8b
u8/bC7FydIG7BVjBBSVtITS6PFX5UOXqFImZJeb6a1MKVEk70NXw8nRX1waMChRRGErW0UWjaYy/
69A7QboKy13PNc2rXYFBHF1zie+IXHKstTMEDA7w4mCKccHMu1SpHQY1740pW+ZHwtgtordouBvk
U6mdVMBgp8FIRfkujbZ9800yOAZ9vZ4LxC4mT5EVhXvXmPhfBAG9ABpw3L4hcP7H7dCDZ4CHnUfW
pJh4X6MUgekyTM9fqiikGCEbQ1il7R7vnpdfj3hXWTvraaKbkG42nIBuRR7IuRBqoLMU6ZGvz3Ne
NzVAxzECaMdCcoR2YJTRwfNVfb9tile3LoDcz4UwjkcTEXSbOYQEmL+eyoPS82qly0+49DaLBLzl
ESICd8ZgHoCzFg1oGIEE1ErtNkhorj+AFtCpU07Cfk0VGV1WEobx0G7Fth+H86R2sthlVjYK5UNZ
qfo2zEFecHvBrhOLC/S9DDxACAHmIMu+pgeAzhlNiNGmF7UU0VscPMQNyita/zHivtcnn5pxeUoC
baTV/Bap2fb2R7j2WwvLALp7cGOhm4j1W3UxkSkTK0BoNfFpIoYr1B9w9ZNVDmg3jer5ZWwVB+SU
HNWv/cmlXMZWwHqo9lpb45JKGrtUClseJWA65uXvvJm+m2guuq3n2gFA/yTuKNxU8M/MPTUkka9V
OYiOSPo5+K8lmWwRA3D/lRC2lB8NYOEJIwgpCnjH2U4AF6HwMEvWTBNHADPemE9EUyjj8GMhFYB9
hOtdAMB1gS7GZOJ1WazETtidMxmMe0rbAXjtiwxTnm1ROojlYa50agJjzVczIOTvYKwaT7MVm0AW
AXBkX51YEH/pFIlpRI2uFDmw/j9jEPONpqdqVtccWiF1bu/UiiNZUGXRRwJ/KOHXpahSl6JSbsvc
UsUAbfYPuUYsVBkxFvtPggBMhLAAWJxsPIgmPfBKj1UOsOZNnx7MGBwQo4TOn/fbCq1t2UK++R9B
zIEKq66vfQQDVhFtk/BY9Jsy/qYLNsmwXwh8hPQ0dxw0wRXnoSAGW+q0GLSD9MtVFP2oqlCsza06
7S3RQF4gM6whwrSd/pQ3pVWq71HPqfus7tyZTOZ+HoUBRVtgyWFgULMr2ZMyf6PLO6EROYeZpxzj
MdS0rzO0weZWr/5A/gfYpvc5OOCqF60a7CQERfjES9lxdFOYmLYYphKQhtBtmDdyiz6IpHSj4ZdR
jRyrvH6Koc4DDmsZY+3GwoR5uXHTKPZ1HwNVwQD/pjwhUVYfBECrJdXoVt1Ax5KXul072+cSmW1T
1S7KB13EyLFUes34XcgWBi/NjcBzhC4/zt5BG2hwGSksQA4Ix5GTRHlbZuTNSRvOUieF0CxuQKyn
q5MxO8OUNqDKxmfIPJmUwUve5ppsjWSqMVJf5mG115pSKyy/KoCnoqRCspvSSXdR+jTJt1wlBWA1
fDIhGdUWaW4DTFN5GaaqQJdvCt5Tu9UBE2oPap0WdhpqOTruRtJXIFuStdiJ0C9k3iVmDsT2BOHf
vNMrrMRTMKdpZidlg0SJhhmyxo7DsdM/ieFLvi3GRD+gSKfndikHReelWTHFB3QeS5mTyxVJPfyn
4G9ELTKnfT0VQuyUIvqBHW1K1RlzApUsbwWlSj2jNYvyiGxsrHlo65irLSkH1P2BGj41j4FaDbM7
N1H6AvdcCHbc5EjN6t1cfCRVbQIlXa/BvJJmc6E7oJab0C9WgIsRLQSdMlhqWZDCVQQ5JjYg4yXd
UotRV9y2jePmXuzUut1OsdgOdtdNxU9S+0mMHI1GBKsB4c1xFpHrpWjXlyWXVKYAAqLaHD4yg1QR
BqG7pn8Us8IwHjRfmmsXY2ASOWVo0JNOrdaEIAQO03AARIIf+l4EqqvW7aWqaewJj2LZAi5QXeyi
sCX5Tx+1u9eukZAYl2bwHgA4dmjfq0wfHtDGFfV0iurqZ5NF6W9jlhIQQIJMb6+BAUqgSTLKug2Y
u/C72CviXZ7LORILUpY7LSznd+GberCvAEv7mhdhpW6ati0iOhdp9CMCr03rxWki504EoG4R/FFR
lzhaoqTyMcOWlHaQtVpOFbmrZwBmymJP/a+4uoxJQKNQ8qRRrjsrnFTyAcMEVYcp1jXYX40EEBB5
qZh2geb60MrJMAFyTxNaH/QHI4ZUyDKpTFucAyBhFpWcUFMwysAWdGVoMUuMTkNPnQIpssNqFNAK
A6SHT7RNSb+TrJdKzjldbvSLU4o8nawi1astT0o8uC79kJgTTKSBbY8GOcAdihfg19CilDhSriKm
RQpaYAG3AEdwFTGJE8m7wIcUUXvvVJ+Gwa/bl+9XYHelx5kEJl7yQ6XFCDiIAjVv/hlt0q07bzAv
uxV25Wtk/egpxiTRrQ0UGzfk3MFXrhzKAZpkmQpZOOu/2rjPXnYSsoNzES2pzmbfFK9x8iwkLaa5
nHjoaRjx+gOvbkVGHLNjddsUyNshfawqj4ropupPI3DL5hAl9lyCKzrkXPdrFnKuHrOycNhtOcWL
etW2FWygyKJF6W87RRmdls9wtoRxmWWArIMMrUUFOnDjCW9k4eO2jawZIXInSAqiTgYzZK5cffQn
vVn2aSjuUxkvvubztoDrUtyXGn8kMFeeDx4vNS4WNTz9UAu7mQoO7JGC+8YdvMEZN5UtOeqDauV7
wQawcERHZ8DFZYkbsNhRXjTD05gJoOLQJ6HZ4PNMreqEtUbjiHBekRwRLFJ7V/ZotV0WdcKPrrSX
od3cXtR18wMiBFmSAOBBuTQNfwTZuWnC3I24oUnhJOM70R5vy/jycqz30FAkAcuwAeIT9o0waKEm
aP2ycS/Ee+/t5BV4fIMneck295pNxdHp/ynu/ZHHKIWEYSeSEvJ6V3qS3vt3Yj0mlt/Y5P4wHMgB
RTaPB5FxnepYrPNMScb+0woYipOGlazlmDbmSUa3ZZPZsbrTMnvAeGsdvw9NTYv6sRo4R2PVTM6K
tYzsSlcEf6yhMG7wsN5rEwd7lvfzmZPXoGdGLzP8/ChWLFMdHPGv0eexeucFLUYDUVJyH38C3mN8
SdOQipgOv22Fq3fYuQhGCUH3UcIH+jhFVrKiZFe6yn1LaXBoAlujBn0BhLb3IG/Ve17ldeWQAeEV
nQIY9cLrX2eUI2MZqnMNIt+qeZEKxwAElfl6W7uVHYIIlAuWTqDrcRjwCVYAaJlxjQgdDWskDkXe
oO6aCFBaivAUGkBg2I4Aog2SWecgESr9oxg8teozR4UlJ3HhJpCLVFEL1IgKVATAoF76IgSyahMW
WWjtR9uwgo15J1PDi23frWjrRvvEaffZg2IFmBYDRMHr/eCpJw2hR06z++YOdey97yin0+whSbAl
NLBf0r+NtJiPuKzR2U3a4dWTlHkaWkS/z+WHyOeksa/WGD8fu4cXqwkKMTBFXf58EY39otLneNU1
rpg+5ion2lg8H7vEICbD6CEy/zq6jC5/vlK3SCf0Bbr1ycdYv6FlfwjdbOZocWXvixZnUphVCkwf
ZyFArxQpZjr4O5BzokGNd56X88rq8tWcIuMNjNZO5lSlc9Ogw6gLrdbWXoEi65SHxJFP30pbRydH
4LWHaNdb2RZQqSflrnoGfJCNrhJPeC4cdXvbdq87O0A1gWlVoG0CBBOlHebDoHuxMLN8CK0aCSlH
bZzm07yLHoHeNu+rd+2u/xwOxQduhPfJ9TtLc2/LX1nxC/GMb0tj0F2IIcQr00ZV7xQFlLYJJxBf
sR2U4GCTKqoGwFpjbFNuOwETxpBRaIHdJG5S3Q3CSx1zjGflCJyL0ZgcEWh9SJGOEBOgp7Vrdr3C
EbC2VnguYfZ2mZRGCYw5A0mTD2Urh6AIAQPgm5mBp8Hk+Inrywb2cC5kWcxzR5E3fTVoECJssldV
35Q9HQvqe9Xj8/1k/67ovQAAMjThqa6MJqcNj2juOhxhPgBjkGZuiGIBLkILlA2ERg0ljm+XThN4
Ezhl4V/nX7dN8DrKYyQyNhiYmGpJR0isBTd6FZBdsgDMug8OFdp9lJ+qYZU2R+SarZyvMmOSrTDj
KlEgstvlwrFEU4L1G92Glvgeobg6USmzBTBF3JYqk2vHg4QwzgB6epEVY2uNmM4s465RQyt8Vrcy
XiNoIfv0PeN1+F7fP6LdyKq8docBC0v2Isug06HadpvA8q3IFiYa0/o1pgInRPuq2DHuEJ8KeOUy
zBrUf4xZy4I292goDC3gFp+Q86fGTr/LHkd8jMGNPzUbCGpWS5NDfvqUnYGe0MJLjVNGvw80+HF7
idbc4cWHYczfqLNGbQs9tCYrtlRqhrYy0daeD4oV/mgdkEDTsbIK27cI4OSoz6lurriqC/GM8cs6
yCzkAOL7eotZJ70C2zIGbYyAI+drq28tOmPzcVKQqpmx6JMj04w2p9olTvpcWNlju5E2s/fSW4qb
UtlB5vRkeuau2+SWydn7lWNgoNaDgAGZEkDRMrd60wA4dS5M3ISNZwr3fcSx+OtBKmWpRX+BCEjA
l2BHTc2pAoHODNIF41hvxeNw6kt7xuSkFTa0U6woQObnteEhlV631zFiF73PnGgdgCcmaiG2/Ym5
DfQppNtoHzjGNvwxn8Q71QPJROg45lbiXecrd8SFwleHKapI1UNy4xQp7d+Vz86b7xrAZ1vqUfhW
HZoIsQTvnbC2j+fLzJyaWRaVIpAgNardIrvXtF+3j+X1z0f3DqoiWFZk0q6iyygcTLmpAwRBKO3s
4sAs9yn4GdzbUlbuvqVJCC2DmEcA3yDridAUpsXCDBbc+CBj1C1zBsd0cP7xPKWyF3+CkOTYG9ZE
dXv82Vkdr5VnxRVefgBmHSNTy2QfmXIro7ILnPqISgfjsz28/zLcaTfawX7cK5/EUZCSpfk+eVYI
jS1xd2pnq/KRL+IVh1YX/mxFGH806GEQyDGgwmRQSErKFrjYnIDj2uOh0QIsFdheRDQoDF0eFRUU
kuA59xNrwmixUUW0AxlBPn8Lqqfbu3sddUMQ0AyBeocCOpB3LwUllRpjRhuCjKIzHwI5j/eqGsQP
cq4q4FhPeqebZx/obhWve3ptEfGwwAtI1TX0WDJnUjALowd4DzpS68jy9dwxAWNxW7lVEXib4B2K
uR10rlwqF8SVluYaSExRqr9PyugNfMec07EuYuHdAMIDetoYLbLRVIauQ/tVNh+B+FejCeW2DqvH
b6kD/J8ExvrTdC6TroeEULYGB2NomCVo7eH7kihtMwf8Um5MX5NnNJwH1i8RtVDOJ1iirstLUQL5
C+Jf5DswzcISrSvGKCToS02tPsKdvwQdyl1wP3Cph1aupUtBjKaVEqcpiSBIfQKSDEZNaJXSch9t
M+uN/CSuYVIe9tFXv9At5ZiDlmT5rDbasn+0fBZ3oqV8dFjP38ZdZIEcg2Y/eE03y09kJeJJCRJN
dLahCsJajFLOqPuAliJIfFoS0HXd+7qt+vettLltOstPupaEkBYhBOiIWKxSkgVxO2DqxOr93Tzb
JL8beW2kK5Hh0heF/ABgDdVlMODyiOltJZS9iPEO7dt4h8b1yutd5Hf6TeCBYqexZwfIOwiSrczm
eeF12ciSAXhpsUw2g2Vo9ShFRgsG803c0fEpd0HqgzPSWGFrCVZlm79R+52PgTvOtNl3HB+9ajvo
R/g/+eysixijJ0cZIb+z/Ad9q9V4IqF6aRXe7D7O1hDaksVx1ysxFNb7TCbTCBSNfdyFyjJOA/TI
bUSTnf4uFPRHYlU/Ryhvh87o+G/lkTeicO0FUIhERArIUYBkgnb4cqPbPJvVagoStHGN1I+8Hs1O
Bt4giE+BI5ihCSP469G2pVvsTCQTjZftKLWRDJGJJm478guVWUCVcIppK+/cSynsozMikp/PkAJU
+1+1O79nO2UrH8HnDhoDF81BHedYrnj0C4ms3cRtA08nQqKInME3ILXa8d10DB77TUqz42ghKLXy
B9GNXiQEVbvSu+0WVmzoUj5jQ3ks+WKkQX64Fe7MpwDlm+oVDR4H43kKnHmjI91sVc/khPzzbdHX
HulSMrk0onQ2wB8ohgnmNl5z5fcwxK741zg6l1bDvp5qPxriZoB2UR++NyT4ISgfBgbub2tyXZRi
xCyBwdljZpTCJPEX4xS9/iDGG8Dn2NHvyaQ4CeRusMcd2WNgyJafbwteXcIlbQeqUEzssm83cY76
uVawhI30LBSbunjtJ86s0HVMg11C9dDEF4q/rF8lVdAL/SIik4LCE/PkLchHHuTu9UAEqMoWmpKl
DQGFSjbylJOgrZoySjAYmXZAJejl4kNRhOa3IKvNI+ZN5SPYuqXWKtqweBylGc1RfhFPPzSwpsic
7VxRGWyoeG4DNAu9zewbpwBFQke6EWGwXmHO/9hoPFCG64geHEdnEpjgRi36LI8VSDClX3rzlqol
7ernjkfuumIeF2IYNz3OM2DQ2wnW32q2D4g4pco9AUj4f22FF2IY1wwePaWJMojJivvZt8fiVe55
j/br+tGyYkszHCiTDRSbL0+YogVqAw4G3Gz6kmlyNDs7CL/V3fDc7XnjjSu3G2QtM9poatdwx13K
GvAKG4weDcq68kuP3AV8LlZoln+oybYNXSX/9i/r9x95bOekJMdKJdSQ17a5o40iFSpEghnP6FbS
xssa/pHDuPpkxO02VZBDdnVvPTexTX7VhtV7uK5bKsV27f53ijEeXhTQxViAYQsQPPtW2YTJLpg5
6bF1E/+jk8zsVd0BQbSECJJshGwbTPsg5Gix7g7+iFh+/8y565E2j2AXRJPBaMVtQAe0Qd9ep+WA
XMbm2BjgjWPgHAaO5+mlBK0OYx3OCEp0oDpu3vKypYDGbdHKk840DXmWsOp+wGOiaphklPAkuJSn
6k1aNjnkKYpo5bUj9aM1Vc9x93Fbr9XNOZPD7H+bTFE+18vKZRMYuq1Q8Wbh7baMdas+E8JYQB7H
gtQBjwPYf16l7s32FOkv8nRQTK+Od4C4EdvfQrMLDY7lfV2uV7sGhHjMhGJaF1mFy1X0h0yTOh+m
10mKdMwBR/jqmyXaTkcjAbxorgKnWY4lrwRzww40VAEVxia1h2CKXaA/SI7RGiE1Bi3ezynJqBiq
ouOjsxfdLKlgB3MWHNNJGq1BNvsdAeSbJSVZxgkAV2wByRBc8Ljm0eHFjnKPKUlG3SA4owSk5mOP
WVMx6va9INuGhBQwZ7dWxOFeBfGqAfwUzFsxd8VQl9JEdDmxHlMwPtyhcPXR0DbfiHv5IbPBBPYI
d7SZOaXxVUM8k8p49GIMS7CPKLih8gDUD26dPDW8B8qqm/gj4yvQP3MTQIhPRFJBRi6NtFYw/B5w
QjGOFuyxDUN8+mzRIsH0O5jSCCBEJpXzBOIJYc6sht5eYzawQZrxpBuubx612b5tBKs2sEAkoI8A
3o6Nr4JAVCuxjBNrzO/U/lPw70vTGQjnZbXmVDHcjiE4OAc8HBlFpAR15kkrEJMbeL2lpQP3a4/x
Xs8+Jv/Y8tD01x5SoJKHB18wXnQwuV66g1xBTzyakjEZ8GC6ilc8zpsiocq2dQ6TrQMchB4AHNpY
vOLgmt0ZyMRhmhgIQUjKX8oF5kMeC36ZLN3q36Op+qm1PP6Z5Uewng6tTQbiLgMs76yPqKu0joAN
jzciwu5x3mfxjyoWaWX+CBE43DaOVVloI0TDBRqrr3D9hFLNSemDbkYZ4RViwQq7aTP1kxVEkp0U
PISC1dVTYSAwFfCBG8yuFT0Gj1Sxh/vrTMD2uZGecax97UAtjU+ol+CBgzGny/0pZBQR27rBa0Iw
ncaft1UoeulcuLfXbfmgV3ukg/QPiJOY/5WZOz0pgTrjqwOm6pTgIaybEzrJHEkdAxqWnTM0AWYX
Ggvjopz9WlUP6FSoSqP7E4WDS/XqESMqvoHAfJZ/jsDXnB9Swrmi1kWYeDDhFC/0ppciMGos55GM
i1bMDZfIsR0MijM3E2ej1twSqNr/I2b5/TMHLsqpAbR4BBKostFGJrTL3Dh4VHmgeDw5zIGVuwij
ZwbCcIAP0WREZbn8VuFp2/PQUniCmLu2j8CWOKIaaBlha0fC0yw+SrXm9cnrbdNblWMuz1lQ42H8
kTlDQ170uQBAIStMXbE/glZcDjdBwbn91k6qKYGHWActD/BOGQOflB5ECEKHOxxsxHLp5UrBMWWe
BObG6OU5jv0MEgQtexB9fyNjquT2UvFEMM5gaNp07rLF3RjoYBnvqonTALV265lAcNBNjBnC3TB7
kYhTFAw1jmPhVzTMXrLpvZ7uPtTsNHJO5dqun0liHy0kzgIgXEHSOLeWb7ya+kktYxopnNa0tdN/
LofZ97joJlEFLZgl6lXkicKkUVNPB5pMg/UPm/Nn7VRm/zHrakrm8lyVMA2mYRI6Vh9uS+Dpwmx/
1IVx4QvQZQIQIp4rUgAi2v9yXxYTPHNjgtCNWqxDBt7FtAJqUab9aIdNpnF04Vga+/zptcLU6wFy
Ki3GzGdk62i28yOFRrJdZK01iLw06+IYmSsOjZBoPwApJmYCWQxskpVGU+u44gDC5grl3dQfBaI7
GmCdfZmTk1nRDrLMpVUX1bIrsAZfLYbR9CFL0cPjgCpHg3ZPHUBTJNStao7dLOUFcisHCs2RGjhv
cXbBCsZcc1rfSVlEcC+IwPzBdKlgvIXiN5XX8LNigxdilo9xZh/hpOBEaRDji/GuUZITess/p6J1
bps6Txvmliu0SPbDDmKiQvPEZMRIFwWF6rHueHWEVbMgIsr2SIPjn4wkIdJg8cu9nWvqm0IKB0N/
5jC5Yfcw5errbbV4wpg7VVCEQa1aPJfBrU3N6olSuQS8NA9uanWTEM8jKEVBEznxy02KYh2lzAZi
4kxwBmXc60PmpGXC6XHjiWG0Uae+EyoRYkp0sWZHSdsbPKzIVTsAXhaeKMDEQ3R1qUmSaUlq6Bqu
7U6meeTE5tOIR/jUcC6+lZsVeDtou8CQ2tLexVwTUu6nKUg3kESdc6fTNnHQcq6H1a030b6PGITo
gDy51CTAZYeBZAPXQ61SX0Mb/13YPk6mV/Ky3WtrBq4vzHziCURQZWUkBSMRgk6ApCn/HHQ1oeJc
gzNSy6gZFZvbFr22cAuvHLpuEL5d8WzHmOCaoxKNY1qXDRYBtI89GaH6D+7gXMqi8pnXaYMgTeIE
Ki3liLJTDnlvboM8tOuo+AdLICoS3YCtkMWr12qTjhi7TJDd1Or6Sdcju554U29r54ZoeDMu6DfA
4WA2qMJjEcBYyMQEY0tTwYkB3BW7t/eFJ4O5x0Mhm/1phBo5SLtHQietoX3w+7aQNUtDyxeGixYS
KcKiQIPtNZZ91NAsvzQInQkADYpBi7ZaEkRWUSe8AYA1pc7lMQ5HELtkTEsVr0VdGr1BnA23R3uM
FyoTsW+rtipKQWYWEM0Gji3jEBodeCymjz2augPaW2lu2ELLezKsFS51UHjqEtgNCYLu5VOc2XVP
AGRTF1BIF7sT+rTxBtJtgJF5eU8w/h64FVCU04BsOiXcATaWN/m2quXyJibLXM5VV1vbpeiR0hb3
Oho7E5P+qYxR7XDiOAmeGMYY0e0T+U2j4/j28REY0QDjI57W85pkV83xTBtmNRW5z4e5hjaaOD1P
vfwcN+DXkcOTUCmclPBaqwcKin9WjvFIGcHlO0dQqWr0mBay/g0AEAdJDVwyodqn+nu8nS0hko+a
PNokFje1MT6Olf50207X/C8m7xQwBS80j2wcDWpgccw7WFDTyFRNH/T+H8o9y2zffyQwmgZI0bRp
hFUFfFRQegkAK3TDiqLn24qs2siZGOZ+lMVMjMZFkbqTqDi9+wRjzUb+9y/oC2UYD5K1uRA2KZQZ
wo06YBAj593zPD2YJ3RpjKmeT9AjyYI3vzQPo1E8aHnNSbSvhRNnu8LOQrVmKU/mCDHoBUDYOh2l
VDjNlf/Y97IbGgHPVXHUYkEQs7gw2iKDPGHQbSUEimkTeUGvcKKkdXPGwIIGfHn0jDBuVweXhmom
iJI6sXZbkm6SiDi3DW3VS2h/RDDv9HIEkJ7o4+T6iCHiPtxLQeemwBlqCC844oliLvpCbrFqE7RR
pmBrNtMWo1eWlBuoBWscw14Ml33dogJHRAUzGGg9YBYOqVug2IQm7CHUXZJ9VK1rikgQ1bTrnJiX
vVm1vjNpzBqqfQt6uBqKVTomhdDnMqkNGNi3qP3RWP+XDTsTxqyimHdy7isQprWyW40PQdQBJual
jznPmZUcuH6+hMwtBQTVcDASLGHXHhLlOPsJnaPa8aNHWXhMid0bnEtk1dh1XQMJI142hPXdFS7/
QSkgEJH1pqq6reHLf5/2RCiLuVMMZoKWgT1P8xQXKSCGUN7p/L3QKZ7eN/+gBeJl2BxQHJc518sY
ZioCRRWUYoG+LEzbb8EXVKZVbd8+tWubo6KjZmnxV9FBzhhBUJhGI6qQoo9V/dxOurrVwZ3sZW37
o42qho5GV9h5ATvMtFL1bku/3ilUGlELJGBbR7HeYK4NAsYdvOiQOUbvmCu1ow0CHve2iGtfAREo
/smgpUKRjN0pP84yWc6gYD+dSsy1g5R1Tk4yWvFvy7l25JdymKNbqw0qgQXkRBFSYarsttGE8Tde
LHa9YuR/SPuy3chtaNsvEiCKmviqWaq5bFfZfhHKkyRqoObp68+q3IfT7TTayLlAkDhpxBJFcg9r
773WXTUXBVSwrWlIq38/FTVr2kbt0VwsJhFmemUD4X/8+0r+bfKA5t/z6Xu9FPQ/3zytWOSY5uqI
+9pczOpWjyeos6UKBDLHaKDC/vvT/vDdUOLDWDA64DG/8L2MtFZtD/VNPG1aHqHPagk9lJv0h4f8
+6thSb885H5Ifs0H5DQBBx5wQ6E/LurHWLz9fRF/OGS//f5vQZakzsjNDSwCpBMWg/eeEpfUWy4l
//2U4UG4sGg8uvMYf9v+RZXjeeixkKY+pnWkxreMhv+XtfzvI+7f8pdv1a9TAgUiPEKbr4kRmrkz
928t/cEp/GlH0GsCdo5/CCi+18cR+mplM85YCGNWP7GgYfV/NqD03oCEuw9xc3TTfDvHa7fCw8VA
IOv6IPhr/hO29aeTa8KFoAMXySygp98/1JA2efYP6EiMtw4nl4gPdOD/Hzb814d8s5DaOMyKuOMN
chH1xXMh3xnJf7gdf5jSuLsZ5L/oVkCx+jtKNy9mH5c6uktaL34lzwKMm3soVuinJg9NjLCDXA+j
3cphRRK92OKxjk5/P3P/8LD+HmYh6QPicWfJuM/VfjvXumTU8jwif8Cl8fTwFaR0htO48WvnLy6a
sKzLTomop7lxSFfrWqJHcowS6EWblsTR+2fdYjex093iFz+4qD9YQyhqgAMEEhd3/Op+Cn65Dq3M
eAXAOrdpb57HvDyKrAlSSb3z/50HhTqykH7isLufnH99DfSqYNDeAIPy91veDkXcGQpC6Sab/CpL
DjRFn/on2dE0+cHY/6FJHv27KG2AJur/ybH/vj54rDyf7l2OOoTNXgz8jYECO8HcQ6LRfrKgal93
qIIv8y6GVnKKptQhmJXai9V0ni2dM/ZF4roprUyfKzBaVXH+hlZq9b/XzammgqUF7XAA+dDR8/uL
snmJJ1SXC1tFDTVrZntVozRtLe0necM/fX1Q4aioaoOdXv1eOB8mE03gBYKSkV7MPLfGblvUnswr
FBRe/n7u/3S4fo1/vpkQrmYCushQ4quzLU2OqgJATLHRnUj0ffUTJ90fnBR4RIgOtri7Mun3Bq88
r+oR3YYApUrxEeeLD/rQgGHgw0qNzvnvCwNEjhkFFWYF1cHfN8vAvM6YGcgtjBggn7nWdlIXfiuj
o1Vk235tn4eu/qEk/aePqeDSqJjMh9rP91k6qCZ30rAiJjcgNUjMMigq2Y9TsZUG+qTNmTPWyX93
MXcKZkzo37m00Abz+zIreIe1jJFpaMkbxmYspfsp//yDn0TX0D+IuYm+ge94qQm+3q4eMfzbVA+M
P5rmT6Ld/2Z5RmPcr0/4FrgyHQpJUovPJoPC3E2e6Jv8sjiKvlNRD/rBmP60mm9mvjOoaOcEzyrX
AD9YdH36+7n7Q9/xfTUwmZBCkAG8ftuRrl2zte1QN6m02VPmfrD0gehbHTkhODF6AOnpGNtM6kGU
UvQc/VGzsCeSGI9jD/nwv7/NnyzJr7nHt+XOi85llsBksXy06vmIuUArIbql8Y9c/ylS+NPxR0EP
DFNg3ce0zreVL5StM/hmC9vkfjNtEwXjv/qJsb1EvCHP/w8xAzQWEfzc2c8wX/nNdJFGGpuW4kM3
VIXs8ITxiJMMcRiRngt1B35cSby30oHKkc63hEOrpAnK+qFYg7KJ2LI6qpx4f//c9xV+d5u/vtL9
C/3iqkXXUEkkdxaE9mR2B7688p9oWf8UKmmo/UKe864Tg2rW78+grdmRVMOyW4iyV5lfzfsK42R9
fmLq6gxGWGMEW2tMh1SzJYxzZ56K5j3GsHT72sEUGuDHGj//+7opBDjgH+/94t8Lk23bjXpSY4Ze
sMUBX9axnntPqX4cJJb/8H3vAgHyHTRSYPS+rX3sio7fS62UlWskqhIM5jPFbHQ9gJcEaq9WXRR5
ZGbJgk8zDk69yl9/X+o//WTf9xh3G4x4BL4FzW2/v0Osmek8xtjjpU4NHSSdNS2djgn90kJPV7Mg
f8akqAWJfOw2jTxUdlXGqFZMhfbSJBkjqJFMo2rJ3ZCAkFpl8IDaaDixxHlijWRQ27BcS9a7Rlsu
l2Re6jcuBKC4vy/kT6bh13P0zerWTFS0vp/VQg9WA8TJPAAvrdVn4E/Nf8C0/2R1dYanoYysK/9i
T2oa8KaaY45pfdBZA1ZCGSX4+2r+ePN+ecI99Pjl5uVdzaokxxNUTbbadVtl0Gj6+P97xredb7hR
Q7kWz8jH1Wq1gwwlOzX7wYT8aVsQWUN8UgcYhjrU7wtZBhCpVAKx3wrhaZmHtAoNdXJVckuzH77Z
PzTKvx3lfySg/1cr/Zu5KpKEpR2BNngL+rzKS1Pr85Xt0a31kSKxqaBNPuGfutUmduJpoRT8SBvx
r4Px7Q2+ZchgpuEZSfAGI3s020NW/eQl/k3c9fsTvrPpCn1seKHhCbLfQbAvUPzM0sM3qNW+aRb9
QJLh1tcYXLhOFlbR6PYWBmte6Pmd2JknwgLT8rnz02TknQMU+/iXb/8dFRy6npoQ9OvQtnoRyibv
v3Sy0XIM7C+bZTxJMtSGFL8TV6TeVtnDe3dOjFmpngCgSh0K/nWNWI0c1gyUkX4Xu8N4AVoq+KnM
3ZV8tB0yVQwNGard6ZFo35IkYslh4UdunnN1u0ihZDoJB1f9cuzqs8JPBBwu8m3CeJGW+iOUIPQU
w0mZcNTMESMkR8F5BRL+JSgXfza8QQpyNy7Qfb/N00BKHLpZB6sF+fIQEgg6O/lkt6LwaLlVW083
3DR7LKBfxit7Ljx2reb3YsGUt51BLKgrzoWxWvkpvyNwK1oaFJuleza1FpXCZgnHj3iJ1OxDl4Kh
8QjzciiRrWdBPFb4xbKlUIM/N/yQCg9aFmjxIMQaMSg3fi2NVa3n9iXRnGaOYKIpxACrrQCZeRVq
U2d1k12PFlgllfzUTJ68vuGgx4mdQVMqLh2tjtCUgPcCzepQe0b7QJMashL2fO2Nk1G4a29Jwq3N
sMx9nVyztLcEmLL6A2m9afGXd6hfdLNPeZRWwBatqrY0fav2tvYk648jeDAmp6w9uAYTL9UoQQbZ
VdF9xeqmMhYLnBFmtdWHR0J30tsKUenyc1D2Wna4TwLSPQQ1itYzFocQl2Qe+KrwM3gehuy4SnhM
REHQk96lApUZa9rnPJzqbau6sm5hvkyX7KUKitzXMNrVH01mN6PXj8FKjw20iDfkBam4xvcVd5nY
9X2ESUpg2Orqd/SFTh5NXNC/WF3xVuCOxWDlc2MQsZoWba26T611vMSIObifgKyeuw39aHq/Th2h
PZuRWnkat7sbDiqZUP1ZznoZmErA+qh/gLh1jnYT1eLHKgmU0SrU90ZEnL8D6Cy13ZjtZ8mTF6tt
3KHzuB5mipevtoppnsLvUMssp4iV3MLIyIwAFEIg6b7VnJU8CGVbLTbuvQEdxXlbyI/ctBtuYbKN
v1FkpZmVLe6E8cTdMgNpOMt0W0HuYEl9hd1Gcz/XrkQx926i/9gVUohVkNUyyrDEaL8RzDJmelwU
zbLRE8OlYTsZ+vD5ToKxZb7+tJrhRCIx5yiuuW3q9TzIB29RfYAfWu9Q6mLeCg3Nl7Q6xCTSBj9p
4Gy2NFZt0gUs95LVHiDmVnPQnctugX2nB1l4DOP+/W2uH8p5r/T+qFbO8Lwq8z9hPy7LUDq16cn0
QSbXPk78htr3nF+1RsPFJKpLZbRQe2bv92jbVQpPWs4ChD5JUHVfQjzpw+CYfLUSUOPrzpp6S+fO
3X4pXyrIHBBzH/d+DqguI5OVTW6hvpLh2C9n1AsGdmOzW+RW04dZ45PGMbqLCt6lK2RGy9FSgKSB
Rj6GaEXUC2duMTf+UgsQazcWL/2EWkyz1dauz0x3s24zgnUy391NU2nHvZ2M2ySLyDsZwQS8uLLm
yeqGSCF+VmObqq5ywbdJVy9+wYt04dxt4ilstPO4ONMzYmmztnC2TFs6oa03vcUfAmI/wGCULet8
U97FPNBNu4yxXU7dBmp1yXornUJVdmHRtPwgS9DLuIrxITVeerQfCLZrescMlVMpHAlMM6tDNHfI
N+1LzA9o5jUS2yzdXrWXEVNTsBoGQvdO+qTtZqavJAG0lzjoixW7unMl87GdvxJzW5F9ptt1vKnA
dJI4C8fAH1gvrVmOYGyTMaQCYOl2VG7QBMPss8r3Q7aZsgsaUmV1l6pgKndARt3kJ4wioueygGqt
HMGEV/0+LU5DY8uqtyhhs77FfJeULvpgIFyYLpEAiQ5FUygGGWc/zew0C7NqS5eg/WqOdzv2LouT
Rh7zQ44zhoH1xJZpCPOjTPsEM53dg9n4aVzZBQzGiqG3ptit7QS7tFWHYzJd5PlLmqMBdObqYCmt
17WxPXVfOn1OBqfTQBCtVqabRn2ksE+p93r60GQvBMNFSTB9JZof88aq6TtdjjpF7doq2eCoA86r
iBoCDS63jFrVTx8KwyJXM/O7G0aQ0wKKxWViL9JWC8EuqKX7Ju8sQ97kWbEfUk9KIml5lg2vWXdr
86gvwF8RmW3rKWrJdsyeVCWC9S7FBuxGnRLI47GjgZi3K4u6IrHmS8ZfCWyRhiwskARs/gM8rVrb
07gzoFTTqwfdvDTSV6X6OpD8Qn4yaNCcEZLNhh3HjS3xZzoMXpm+18jxpgNaGkr8Ve66ZCuhERR+
Gd45PsywuDkowNSnkToljTTJq+KgUb16gj6iM/GHdHCawVPeJgXivla9BtgoDCZDIwU9DAq+i+Kx
5ZlX2zlOIbaxz9WwIU/37ct3OoJr4sFG9dwtFfSGGl6hH03ZlcYQf1xPp6U/LtlB6BgXliOI4apl
aIwQ15E3ixaphs1n6/55oZmeau88e8VthZ5HhSL8m6m7bYcuWjvD/RtsAmmhAlLke3C309aIKvVh
kNeoMP1egHNrKgJI7Hkj8KgpM6xaqPuuMzd9eS4w4JAusdtDratANVkrraFHqI7OiTJuPGnF7Dew
CSq7DGP72Sy7S/1qgDzVsJnqks06OtDkLtNLzTCuqR+1yukUp3jjpjVcIOeepq46+0m+YolgKcd/
mJ4wwzfwTRl/gmSKqmEuYfctStxsirTmTf8whXdPvLNNNfmIobSg0gPdcDCsxqdgkn1iftFiI9eu
XmOzwqzYxZKdqOEYww/bce7Uw3EME3LqyRZCWpXsjPkOiVTVByxxViAtiMBgzlbIDhBLCQpEUY9r
/wLnPrwRGPTVqicEm0wCCWvjo9jgt1BwihFwDxNEh4zd0OtWN3w2qK8uEBFctQP4Iof2OpuByY+i
ZAjTDguVAnW2pQqBkRJNiB5q9sX052l19MI3JBsBxAKC2bjfUniJnK1W3H917QOfnWIwrQxzhuZ0
KiTMizK0yLIzOKPAaXAV0iFdoE+EDZHKQ9ZItsC9qdsaLnU7SZGCoova2GZxTlVby95S3EKZ+d1w
G0UoMENAF+k4Naqd4wkxQNBVQl+O28lvDLGCZPqSfOukbdG2UF9qLE25VOQz1mKnp37MmkCBSops
IBsw93BbZpLaGj46HzcMZ7hDkCx33G7VEgX1Wz7kh7l7Ww0eSmxf6Z09ie3YnjGeZscpzp50baRL
gbhZtB8GbZ1VscjKT3Ld2qx/IApiVRO/UPvkbPbEerj323QpJJq4XZkgrpyupfRZLjuFnbn+SqUV
Ii6JVfGXWj7GQ+Nib5Rp207EihHjrIBJZS476rp4avIME78irdDbhxi7pNUgJulfQY4FlSS/V9eI
FLLbZYGRahcZEvC6rwvqkXzXmU6ebSvlQspT0fvm0FvJ9MgV3er7UKMBXXprwoB5JiEhhEeYjEvX
39puB4mjQcK26vgMj0XplWL02372dNlbDfTiXaoR4193RlfQrbFjkfprxyyjQgKzUcWtVBfomSVu
ZUr2aI7OFD9UcWVJ+ks6XZnm59UdrbdEWTmTfBLNZZwrR8sHh64v8wrWldae49ialUOcCFuKVawZ
gWeN01wEdLx0EENs8AvKtfaTyV36s9TtY35dUA7QqJRaZYtQZYWszKy75nQlCriL68KtEbLEMcDM
Vral1kA49zqvr3X7MMYPde3VykulPjcwhejJIsVbrUMLERpnRnVoTOgl0HcOvXFd7nFREytZLlN8
EOSSV4ujp0Hdx26corKDuk6OCo+sPlflx6J8dsNB5dd5VsGNUfhqYkOU3VazTVZ+5OgYWZmKmHOj
cJ8UzLCkqYHGliuLGXEY2K+bj9g0d4P5kkvRjBuzyKsz01sLsi7Oz0CnELgcs/VoAAfMxgNBm0PW
Fi5jR0YeEcSmpTt/ZUiwMrvU7RF0Vey6xsccDqd4RmOoCdo4hhTUi4lldDfdrNxF/jQhfkKMF4GE
K2aR2fkrpLoKbL4tJ+5UeQPZFtfKm43ABEiLr6GUt/pObKEe1RS6GPOryrfZcqTi2CTuqASQorBK
CeJzVtIGKYJJ1WmVCHDmNHtjgBgprrZFGYrsVU6PYjwZEE/o8sqh/ceMM5+8aouXMQB0njJF6hjk
EtQ9NzGzzCbUJPdu3I+taul4TXBVL949PzKh0bVL5VCrjhQyqsYW7GCWpPpKv6sAT+S4tmHD/W6F
gyj6fV84Yt1n1OZIDpdgmuxJgae05BuYgDLJmzJfylOr0ewygX0oXzT9ERpgRerN7KpKjpF6nekq
5k7hCI6Q0gRUttkSZOQzi786cFGUcM4ZLgpXV6uqNhlilJ5HA3B89alMom491u0GMuwSdG0KX6iO
MA8QrzIbpwC7IOKDR93rZAvlcsh3NLhjcK1DAAbzdXEKHvTZo0xd/YJwHxJ8GHI3+E6j4bwEyKtZ
Fc0GjrIjvU+St3CrLL9E9piVfmpsNeIwfkIeWIK9h9tG4SAMrN74izo8qslT85oziwbau8GiWQrN
cg83WMQeQ4ybzAM0Cipb1kq0xoESJb41JnIkbFoq4a2VJ4pXzsViFRzmBwGrntXOUB3J5A44s015
ZJBFT1QnUU4mci3SArFYo0wafSFDzW4jxg8T+UxCg1Trd6zt7QbVD6FAKPC1jhERqz78V68mbltL
drt4JRG2LE0QrPsa+9RR1LAE7SZfrlxbrVQcNCT3LD+YsHpj4xLcBI4LOSGcKG9Cfx/H3QgR2Yyd
pLZ0KgSTJoBbOcI0pz8gDhmR4CQY0qmTs4nWDAOpzwTpGdMZ+Qm0iAT9OXM8u+2Kmcz+KEl2ZTAH
3C4j25EE1DX6Z1vJmzhFY9wWHVCBzrZUBSd1E8xTbOnouC9QmlMKpHC9CfQY97KiPjNR5gETapp3
7jpDuIHYq7LaqwkzWypBO2xqPQCmjBhIeHH/noiLHD+JqvZ4vimHcB7OA1OcRX1d2KlGWbEQfqeG
PFOhtf2gDTfjzgqlI6S7ybPwSjVFdHHqEKhliAUE2NEMrKfYLHFg5h5TNt0E/c/4ceqfaOzow9Oc
4gC+GtkHqaitj34fA6pAx8Woh0xFrMtso93wbEbFtLLMbgvh7SbDIAqCyeoFFShX4temRE6tQiFr
degibBp/CcA2MI1jG7TQZGL5djLcrD4tJdjmC2L1UhP0KjAuE9YGbNvAVQZltUq+N2GUGvrSK9CM
TOQHZM/IsZPhAF5gS2RRhxuUZBeOAlKMkDTDbUEaTATGiBheOr4MnLgSyAeUFSZ6cgWma3V2GItr
It8GItkkRqUxUVCWSTE8DHVS05Wnd9SRLYlgJH7dkeW1W7cN0x152Y+d6jfaYZCjNZ3DWq59qfrK
E8OfKLj81d5r9I2ahNNwm5beaZkr6taJW90iyQ1jkKeqhipk8drOkcancCbHXEeqhlCDMP2kdJmN
NB8tPRa981YiGMpM18xXt4k3tNmWZHCJ/mbS0xJ/KNJezUDfcFeQ65FNOGr8auYnQw44iboKiXZn
oKXfRyjfldB5nKw1fgRNGg5e5Rhrj3jtuYR10lqHKBsZ3moaoDKKizAzwJTeJIdxfw/8wqZyGxVe
lWxo3DspOLpnzV2UB2N6bpFn5JPiKOZjXNyU4pCJdylGKDr57fxCY+IMIkTxyeKjA/1NjrHfSiJO
y49LEUmAzNBAZmqDRRY/mV9jxOtIUnURSOum7l2uN87SPy2NN94dPTQyG7gGE8GOQa8VaNDAw4lY
UHW05lkCuqiAqb3HEIp0qpBXzNq2NU6YFLYhU2zr5FQh/SrbC/hY3MZMbLVb3CrBuEg5uAXeY2QX
xdi36WdMcUlIpOBGjt0IyAeSEbOFCzfCepXDXi6cedkq0rYCecZUZw5awK0W3G8SMiOaxI5odtr8
OMoyJHvfV57gpuwyEqQZcCjk9FMd8vZ1Ga9M37Y81JG4KF8dPyGaN7rOhnjdOgTd4k/NcxXj+qXQ
wQbAqaKgVqt+PsHHArTrY+ClChrBcxg0DSGR5GSqhkluDTur2zzfAqSwOK5s0bwi+zWSC5qsIlbc
eCGwIEidghmmnD5kSCkim2Ei1Io5MFOI1rSND4arJA/ZkL735Es3xZ6NlxaH0syRsUE91JgcUw5k
CRAzKiDmPgWGqwJvQg9Q3zU4JSCo0zRIkKI96aUbzqmZ+hzj5SkQIxqbbpVJjkaetIY4493ws31R
3haCxGB6zFNQHwIf5npuKf1bfYfqtH1ZT76iXuPhKpPWLfAgHeelK9ypPOuVbC3jQ1dibhnJdN4/
xyPQEUCtc+zdB9xRr7VHEo4KtTUTEDXgRK2KD3wFZKcB/Uvxu+8hgsAgvDJsjbh60OSHMQHs22Hf
TY8C9EC/Bf4VsQAAxZTvaga3zTa5AZy2BXF95s9sQ6YlaCixu+TM1mdNPiDMLepLC8ReBpSuFfBC
0jXVOFKmDwg5wO0o0AlNPb1KtxP2jcsWNYOOr8Gk5B4Bml31bi3fiCLsAiryGRISbZYxRIG4d71m
sfJAwZbUDbUrYtXt1DUkyEh08cFm1IboEklwA4MmPuW2OGfNVuIQip8ejVi4U82cHLmG6AI52XN0
A4yaRSrJBpOGK9BHp2+Z+dAjb+Lv/XiCivAug+OvAS9xvEYNZLCb37sase/RzA7o2vmgQEwoB2K4
+tA3tqpxn+rUFbgZHOgRulUAf7gZJjEg7uv2MNXVus3u0TP2R/6q5mK7wCCXdeZK3fPAukcGuvSh
wZRrblgNoHJIcKNFKewSCNaKrXb3u3yTVke1ferqxJUlKKzcJYQgMi0Jp4TbAQIhtMIb59oxlQLu
QfE1bEfOkXhMoQSdXpAUO0ttOnoeKqjOpwQ8BeD6kA5q/JHpnpGgjiAfJxMQPaSjjaa+M/BNgEb7
DPHUDEgEYybL3fVgmhB3wlZkbsXCdMtJchXcpgGwXJKMXgr/AitkinfID1slDsPEPlj53InHiVW2
MqOOtEc5IkexaRAuZD6seX6XQUiXmF7DUQw7p9OK2P3WIJLr15MhBmsEoKNUL4JWYFc2d/X8ILC9
LEq1zDa6wcEdp90pRTHkTsiDDlFf7/cKTFqB29CkoyMAwi7xw2r4+kS8DPqc43WWAopYOGkfGmb6
RX2U8o0yS67Rc1+T8Mdfung0ai+huHn1NWsxqrnuRw0NVTMeUp41XKcW+V0JK0IzewCxVq3abQJo
LAVF4nkwP43mkmRImRMpaFKOROyVk/2cU5yn1VqB/ax5UMp0Nw43E4a4ApqgFlHRzqgZ7Sb4Ia1u
ojE7k1rAuxw1qYNJOLdFZaco0mSAXitlWwMqIAiPz938Opdhtjhjqrt6WVtTipRHtzN2YBIKG/yW
Qbq+bRBTxuyU8YsOeRPoSlP9kZGTBDNcz25f4uWxnCI/5sgRlemh1pBFfskMdLC4ulJ/lKXGmqEp
ER91FLtQswfu/jRKZygq26R+WjXmTOgAAaI1I8Pi8l6BFS/5Y38vLGn+LCl+jRccXuZpU6UvE1bE
vjgJuwItuPGu1va8dxE3QU/AKvId75518zQiqDOQSzXLi1CiLEGYDQRqyk4FdJsh1uzHsFBk3UOr
GUUsb5pGEFfGTnuPp9cZY3O1rVaPqXrDTUrANNpDPSYhASpDOuxpRxpcXxzJZpehQEZWNx+OJZD1
uuhQxSOIXkabF05BDKvF8gU4E5V6wYDrDhNSNsKFBp+vA76HW0syt6gqn5reqoxuQh/v5JzZAMIJ
TMJKDwuBPE/7rBhARZTOSnRnXCX4MAS1zVMm70R9RQY2Sq8GwiSpPc8jvPW9Vti4eQOqqee+OTFy
K9jTgDpHOj6VApILmlti2Aw9Oz5Zr8VSeRXAk254MYtISfFZgOdr07Xmj+j7tLJ4B9JGy1RDdcwd
dIfLBjBFpG5riSnoNczzvVl8riA3o5AJT5vXjO00gNtdepTnc7/uFkDjdVaGEAJC+PaAApCpHDTO
bVR4DHQBFW9mjxIDCq2JrSyHFNuj7BPJYephyLaMeImJ1pR7CCp5AoQz+RggueXVkcNlJytA1mut
FtbUnSuCrhYwrE1sDXsMoy7qQcDVCekLvHe7MkV/1VVuXnXA2VkaItFwkJqZZljpSohWflfSmTeT
L0VshfwipHPef8rx5wrdhhL1S5EiDUGOa8I3FQJuIzdegT8LESY63CGQlxz9clkesOo2IW7RcCVq
9JBipMeqFmYr5GvKB0AlsJLjVaI67s67qTrxwEGReuBgD0eFiWR2g/5tJMCrXWCGvYkh+4IvjZ4p
JP6PcuUW7SZnOyHhrn4qY1SgHAO6YRw1V8X0CRLChAKDQPqtdF8KPpuioUMd4VKDgt5xAFYxyzeq
j65MIWgwECiwafakkZ1x03CPkgwV41jYGvN0cSqlYzp5GkVXBdm2FOTLlFidCnQXDENiumDAYoeY
fRzDdN5kqBoqADXxpveqGvBQdXmWFsXrERoOlZd3Z52dO7ZRJBeEJwhD9hO+XAZRcBmApUzPkxp2
/wQgznDH5esPvQ/b/K1d3hoN0nDh2JzGZnK5GWLKQgfHsNiidJiifwqCQiFGpBwVAJ+uQWo5vSr4
f0E+U0uNZyDdwXwR4wdd8njZI9TFDUz8TLlV8TkRZ3l8H0uHDjuBfCxFDliscHmgas6zw7JuMn7s
xycdXKxolWRDlIo9RfrCCstkUTUCqTjXPYzTtm9oUJUogbmYtnPXNgW8+UmSFwzZ4UIEtFO2OvDZ
LHkbAfIBugKxsEau0oRo5hHwit76CbKIFe005brVY8VfMB06vNTFQ6NvG+1pRPhBhg/eBG3xlaLO
0rQ2Ne6qqgtUi2d3zPpDVrQuZsg8oRlOTTd0irrpOmbAvtTXvox0UH9MK0DK4YWNmwSUAh0qtBLi
bejU19ori/clU0LRQagVRlJWxk8T6G2Rr05VeI3hogyXmK42GEE6tsDzkPwir6hNdxWumh1UExBw
71LceM2Vske9JZZEI4KsZYYBQlKbI3of2V6/AwMILdbaQ4kZmB8FdFqY+KjJ/5B2XruOI0m3fiIC
9OZW3m+r7W6Ibem959Ofj42ZKRVLR8JffTFoDKq7QpnMjAyz1oqNT3OnJ5YwHBJbp5l0RPG5VS9D
d5Oa7tzkt5lDbdCkofhFth8NDjn/MIp7E7CkQJkGFxiqq7Qo6Q00E5siChjnEFdAFSS2fmImZjWf
MQPxemkeGHtRYRSnMTclgu07rdjZZQEAbOo7q45aiZA300j5KkOgEKABOvB7/saiuCLQXGm6G5la
UUw3OdfBJDw35U8DhocJQEE6c/lHLT2ldrsQrAzhxGXbu4SD7w0NNnFRVMglHc1+N2yBfhfUxNk3
jvlap4e22hfysmLgcM1tIfBwQBIU+aTncqX5um5SWsE3w3WziT6krSVvSkub2e0DRISp1M4kb0fB
e0EUJWkziaI5w9w3ajlvzAeJ350075ndTKxqmbivRryt2ts20BalUFJzpVBtvXvCi2WVRKdMLXQ4
T9PAOuRWSni4zRTQsrue0mHoITCfT3z5qwqWNpU3ad6RWVP0GzTitHeDaIWamWe9o5u6sMxFQNoH
flqmIE53zWaYi6kcEuddq6dF9lIWW02epcSNXhDMMs6koldwLlvC2PIp0A9DnguAJIRl4NAt85Wv
Xt0rxkr0ltSvJHNRlQVHfRFLi5qsFnSElG56uhsREEc9WKXSUZLMSes7W0cTZqq2EKR3m+CsLB4a
imhmvzeyaKHWc1roCZOKJYWhLxQHxOheTbaScuMW+5huUEcxBgbaOuALWcpPqL3X1GWoybj0FZKj
RzDYI7hV5eXcaY4RrcyMChgtH+AyGU0sgefKkLwJYUOpdIj1G0Qa/sbrnxVKTGa/8Cm2dba94ylI
vBvLnoP+sL3PvHpCSEnw19Dhcf0vfjvvPW+q48/qH4s0JJU+oFtNcnyu4QiUSj/wUQIFy7J9FocE
QJCmLVNY/Z7YRtjrVGwdwjtiFbZhkStPhrZDf6rElzr+EGAh/lm3+jRKpbViOltJn7eeOJNRQC51
7q+cTYcXxoRiYqeLPHfnzNuc1s4up09j+gzdsheO4cwNLoxlMFQn1wiBrWNiHzPoS6wWPcSc8N9c
yeK3PjDGQ7bXlKdqTfttY3l7jxqGEeVbtS/WcbvNzacueMsya5ZZy86xZqELzYiucm+vpHIoeVXz
WN1qJD2eEh6zbJaJjyHd6Tze5AWQHrGe2egDC5+e9cDYBjoLtH7bBz9SOQZ4J5J/WVgx724S0tuM
COiqp8Cxll7/UqXbioRfd1/cdGVHuy75CHlWEka4a/UQvOG8c39eO58m8bFnC9ss7SclgFK5f21C
e5IXe6bIcmlUoFfCLCY3UFhzrs8Dok8nWnm8zK71Abt4GkYJJfrnVErnMeVXvXiKo4wIbtXJ4jwA
q9EXdMeR2JIf1PjGH2pr1cYP+0VfsM3CVAh3sldSPADvptlTbXARLS30bNII+U2SLALhGY1jcohw
lXhH3fyhR00LCUAbFZ8sfaMrI0b2sWifXZ5XXyumNrGQCdjCI8xNvM9/yv8axXDhXk8OEZe9iWkk
fvcikBQNyNY7SOjktnbKQ5oZj6HWbyvUXYUeVKBac729Ahxf0BP2J/lNavikKF1LsIoAFgXKWCOd
K+VpMPA57MbfhK385ndkSB4huab2L50tUWFon9TqS3acKVr3lKNNsiqf8j+/Jr/L1VtHlKZoic51
cecI2nvFiRAbce4kMcLq0UKKgxXRbU8tw7CSuUdTJzXfzfou16ub1H6qSbJ9J5kBUIziG6kfWs9L
QQvmjrPUq0VubWvCTpLZKsGprItMXyBqTKe2l4ioaGqp+yZ40KiTLStl2Sp7NVr6Mll9zZmRCQEJ
oZ4oQ7ZchbL61uqjakP7mLX5XAjmUrhJwNoJR6e+RUnpUIP/5LiSkWaZtpLd94QhD45MiXJT6g0e
UVg29a1JclK6u9KguS8Jc4f/22rypK3owpq3eXKQVVQTvHxi6Pm0F48t5bZCEmd5sWVeHv0ic6or
FK6CljFsUjFXXGmiMMAv9l9ykj69DuZGwmiq4KcTFTKBhxgPU4sfEsG/Kez0ZNeXR9rpQ0NU5T63
JjfsqcHTxfqyk75T95Mel6HUFJq0qdswhrjZgYJxecahnJAuevlD5+80h6qdeF/joX3OFPBSWfjU
6kVKyiVnD6n/knDNuwrQD/lrOhE1YIiEhLqeLfjkk0x4c6h+6w5wP6OYWM1tzAuHKy1TYpVDBCuu
AqsTM5W3o8fTi0sr+Agk+AFmOK8o5gekiDxrfjIzM+jKMsEp0aQ87/QwXzP44B3hbFg0HUpqjg1m
SNeDaA5HhryEXHFV1RrRUdPRWMhSWhap/BnBXAdUZreruqROL/at92m0nEHDKoLPMIEcmBl2P0ti
HEpj+1SFNKX4CdPQf+2LRttUluXvdO7EYx2Z1apOA3eTN8RxAp8NSJSf31duSDvQjCixV/yo2rDi
nREU4r3RVihXBQkwmjqQqM43K7c6ok79IHCqciWlkraI8B0JAI3GQ82fSQRK91a2j0TEE4uKb6QG
y057U8KH0AGaKamMy9p2/pNqlovOHPSNBYrGH1l9lOVkkRY5GpdxjGcNNtZ70Sx0ysC9rGfr2BL7
Oyp1/tQC5bFzOtPcGAFgNL+rI5y1Gc1Es/AnASpR0xDq1UKVfIGDVaFiUtdfUum7c9LTemlrZbmv
HBreVh2C3whbn9cXr2IEVrtpK7eeakZGXIH3tJ5sX57kVPdFZg669NFzNdjlnQAOM62WEm0NAfRt
lEk+AWC9TzijuZDfMl1yplp7RxHmXUNfB9XoiSQJUCxtNsC/M/17Dus+GHoLfr2QRZ6uzprbapgz
xK14i3LaxqVC/p2jW7Ay4IJujcr8dJPnKpamYnTT+MJCQqhT9+4iZKgroB2F4j54BFJq+RK6T0A/
JkldkDQ9GU09cZ3burtrSP6t6Ke1mX9gphNVu3VpF/V5jRrFziKt1tRDp94m1Qu6QxPR2ebqOgRi
22cxFxaVcv5CmRdISJ1ZQqjWJO9u/iR0PSDCtUWW12+L5F33o6kk8npH3k62oJL4L7q7MyUF0BL4
V2CSLmAHPtekbrttoIHipZYRW+XCzbkPpvIUNhawF39SK2+Kusn9j7bfVzSbA/OnAvdTUA03OHdN
cKxSDn95h8DCUgDa2Pb3dr8odMZ2c/IM6b4ie871z8z6KcOvHi/aMfZBjQ+yli4hsXCCFaZXWrMy
D+kztlMT9fCMKFKO94FfT51EXkgmYUb+GFo/RqXPGIQBDDmZBLo9SeI7cEGzuJ1LQD2HJpAh1TzV
wSZsBGLMmCBGm+G4FnLefNoJwwGDeG640dRwmOMMmBycgqHupNYCZpRNxKxiXcUhCO9CAC1OQgar
Ui0fYlF2XxKLaaA3UxiiUD77Weq9DMmCjOK5Ez5bzIa1by3lQfCEeUE/tCAZKvttHvQHFUh6RhLt
8hmFe4k2TtPe1oW4bEAC9EE4EcQ3WHVT1RV2bamCf6dgouXUQZWFDBxD8+S1Bw4zp1Bap/ohq+j0
Gwo4iGhpG8BatWLR+1+V7M38MgNZr3JNzfskA7WkU7HN1LlZFxQ24L6bfE+Z/m6xd/V2VdCTsTwq
XSBgs9afaf1cjMtFHTw3BlD3Ip1l8ocLBKSz+2VOFB4qLYV/f9px4pDBXCOyN3P9GKCosLL6eqNQ
dJIyyFJ8tbzGZVKz9qzkSEecFkpXktxGt3ZZHV2P/jNxcURwrenexui7aUkGqlZvoK1oxZTg3+y5
L/DYds6DZFYbBbht5hmrrAjv+9JfuNqjC26cVCouu1Xfdd8phO3BkRy1xlsbOiF0QZMUh2GtYMBA
XfA4uQMvtH0pJGOrxdY+KMsDNItJQuxiZS/dlreCqlJT9Zt0H8a7QNs3ElAI8ucb2GEJbof6BmGr
Ga9hVlHCdacWIE2Hv4PIb8EtCMoDX32Sk7HbSjVtaC7E6VtHS91rgOaSDuvdPpFeS+Nd98pZ2fk0
4xZisvIITFLvaHIZ3HIOBk/vePKWoO1ieBAhNSKvfs620IzdaN1F7zz4dLSD74xIWlT9iS/Me/cx
U8A11A9t8FII/FjqrQCCw4aoibPnQQ4bKr0IfGrK3NC1DVUKLz4WuJUGzFdrvaZ5sHFrauB4HZv7
ZYnxzM7oexARhB1wmrUzNDZDwd7FYi/PGy3O4Dqw864PySQZPrIjJsQYTEyaoBH9KqoZpbAW9HcK
XJtKgiZJQM9s3vCgX/ZNA+zWXfjmpyzSIOht5Vay8oXgGuIyDmRkGhxlGbj2XMM/JlV2IwXF0i8T
6o8GjIzq0W3894T3MKu1WU692zQBRPnQY8UilRa9kB+1ENBM6AFtUS0Kq4jT506kMI+IRqaxh51/
w+Nj59tKYRyOtQ3hZHVNOVfVmKqNObXeInVmiDdNW8w8+YOXDvBlsmjtl1bLCAFI5Y7+wK3yJERy
yHR2VfRTSsZjKwOz3yjpoRmYD+13GlG2/qc2ma3Uimg5pkB1TAqSQO2rlqYmrRvmIFKJAEZTEqOX
Xf4t0iofnrAI+DJ5fBd9Q0nozUlMxKytmuzA2DzoEASIcURvVAHpM2Sz9i51jIXS4nuGEr+9I2pg
TRWNRUXZhAzlYkvMG5v+fQRQV/WMXS/mRx+f5KKPYAvPnMAcEGZ8UxpgPMyJ2myzu0xLJkMPreFE
5Mw5QbGMuhXINNBpWW/Ouh/tqyChUrXvniJmuKeIqiRMsM8/PQdYIkUFnZHh4HO5FxZ9MdgQ5dTN
b0QLXN696t3a8tTVJ5znsNz41d6Q713jTRS+EnFLJbkPIaTOyWsCGRjTqvWmtOhU8jnt1ig3ab2N
FWkR0ykJ9FXlzolipHijfecCBKUd3gguEb6jdudWeyjcb13dR9pzqOSkCVsA4Zl1VEm5Yxg0cTkT
jLUC4KZznzpnI1dzpzIBliuzNgQq8paUwartArwmjdH8S3Nf/Pyo1khQJ8oSdJsv3DsG5UHdnqrK
PkjBtw6EEt1J5lr0Ylvtqhe2ZboKu/u2Otg5sMWlr8B9uPNt5tM3+A/Tnqlps9W7aqF3O4N+PS/r
RGteC3xFTDepoZoEFkH8Ln5yWCg21SEaw7BQZgZwjRZI8wqhKwJ/y57mGTzXqbkD3eqEq5L+cLTy
PX2S3brWk+O8ZtEyQG0aXIPpLlIwn2q6THmeLGHBR7Z7+Dg0jFxrE5ivEZ1u7Y6KSxjNLUSdhTtD
eSsziAOUR1rgM5pxp5SQTg619KrWGZ/7RuKoCcmyDR/qCpa1S4i5S4po5piPOgdb8t8U76CqW8dG
L/zW0l5UEZTBTjZX3FXVfu2Mabd1+YWK8VIAN4FJt9WYmkd9J5U6kDYfCLHO4KS4jN9l0IXhDdVO
21r2Lo2LwEXE6kFUQYyvmWak9WsNKGqytf1HT13IKfgcMBtOP7epWJX7xppZxY7Ui0NFVdiTyrXQ
pAuAxCm4C6RLUH4Qm5gEYuk15acigkNXdgpzpOtJJDwrNMsrZK5Rt5FdoOeT+qkhnWnsrUxW6N+2
ob3UxblJSB2QiCk4bT/aaPZKz6YZcbp5yJOFDEaDVp0Erg6Ag7KPaCXX/JtytRDJdJzNAEwt6OHd
GITtEhAPKqfuRGHyYmpYi8amHofHnUFOyA9K/J4LiyD7NtJHR33ReWQKprFNGx2ynLaVwFGBUh4a
zGFIT+HThZlkz2vglvXC6eZaTRkz2nZUwcj68/eO/1THqh981PIB8BVRI5gPItz+tkNnIdB2pgE+
gXqQhqNL22XZYrKL6KtL+1xaxSR7ft582RUlrHobgRW032qHstfOUjdyvELSEzBGC8pfmlSPCRGt
RH1niIWFJTnjgOdW9I/U7oDXvibprdMJ1CBuKaPm1Z1V3dUNnIg7uyZRY7D3reR8x+/0kgqJdOIg
Z+w9hbh51ux9bnN4EKWFkC07kmCe+WBCn4lwpAT3p6xlAKlV8wAsEagvMH/4Dx9lt/aL+1JJJrq9
99Qn/hXKPLRIrBs3+/K7CnYfyXRBzdFY5Nqb5xt0s76g2Rg8AHkPQw5kq6Uq06L5EuiCOoox6YQt
M+n7dlkYpHZcdv3VAZ5K9Y7B3Xui7BQAmW0e4kwDOuJP4IgoP64+lR4o5kO40Bf49SD8VpRJnVM+
2JfisYp3UnkQyi9ZZFSzY09b2qR1BrNlaZpPXr1yG1hp9DjFbEVTG9qDAeKFsafBmqdQqJ40ZUkp
DkZg3q+cTZR9JhbBgmpsM4tCXbQkYY3DB1uO9kYnbyOAiZ7A3whAuGA8QyZAG03nnqgjmwmnMpSk
G7EFI6xoyz4i9oWsRuGaBu+hCOWHyHgNzKNHmgVbZFp0KnWZbKFnd0IEc88hgyFCXkil8VCbw5mn
zGnAYJQi2HYawZYhbZqknDnxU5numBZD/5tUgOYLL4LhWYfGokh8R7hoHbRsZX45nH7FeGcJ/Swn
a+i/OoKN7rbSwMhMxBxAkQWfYFLdSpQiqbjbK/kjBc37096kyXtB4RJsg/9Ve0tN+h6aJ6aPXgsR
od2/C4882zoO/StT3ocMLGs/oQ3ykzR/VnWzTpqX7jF6do/tk0LgfJCodM10v5y19TS01kI8YV2G
uFCGD1KDOvae2YaiozHEgIgVlB5VecYRhdYyUGfRdx5NfKJEVV5b4rJM53a+Myq6g0T4yaw8egTl
++EpUe74Q99dJEftNgYpkQBZfoYA6KkPHdAA0s7qh8sWV1tifcN5iPRNGQMzlY6WexvUTyWvsyOt
Teku8zdNtTCde13bwc+U7Un47nDFALvGVLvcz6R/QWK2EWAkb2x7Qfk4y+dp+l0A2Ek2NdUnVK6g
nzHFnbZYs0/yuUdSokKLhawTrDXSYlB98azEDbRVA3c4gBdbAP9eOqAkB7jYN36zzV6s4M599I6Q
Y6mmaM4EalM5qe7rF8Cg4jS8lYOtBMe1seepC3yKdz3fESCWaOsM7CGLpvQENpvxIL5k2/Qzg3rS
3jgRKW6xTfh6obNWya1xyBkOjYD4vgNT9WxtxLcSQRA4RrPMnJg37Q3ZpPVeCVP9wfko2/YRCamb
3KKHKHwV6acNCyv2j2oirUlIUxFIxlv6oFZzyKI5HQWwgfm6O3jH5EmnGLTwTPKtCY0VaMzJj0xL
heoa4KkVMO6iPYA9yEFO/sg7m4+1dNnVDojTTOWZl2blDq+uzAyPv/2FeFNn2ri/UH14pcCdwTNO
K3VSFdS4xS0JQKzfkmIX/joE+AGj961964VJm0/ieaNA8piW3YwygdtCptxQh/DhVe0GAt5tB85Y
h7Q1Ke4MaRI8tPbKOUA2jKHTrGIyJQL0WwWEWAFhdE6FML837FUoLAWP3YSmMQ1e0p9eXNfuqgfR
BXXemzYUEFJxVQhbX6hWSka9OTnYzVNZyTeuss+yj1C4Nf3qVSyOWQ48P9rWpbmMJXok5ppJPhJ+
0oSYCRWK81w28xQOaw2iXl9eFnP4U8djJAww0r9QKZQrgUjUJO+9e4jdb/7sFpjj7BPt6KV8g7bl
7LnZGmsGhlDBuSK+If+hZDKyPlIyidwisepBesFcfjAAA6/+QHu8vwNl9drPzbl/BzHO2Bk39oHM
HkrflR8wSDv8IT9gIUiqo+CporLJn5/oZVDXQZHNgRMgl4nKqALhptCcdJpUAxRfFbaupQ9d9Pqa
2OZ5uyYDPodRPQwd/t1uaPqRrpsRkQxyzQi6koEFLuzEXKHS7+jwwvwqlEGdXNG6GPQ//lzvL7sj
fRCn9wu1dbDb5NFuAOe73GDnXdb/7QJHIiF2J7bMt6VGHEfaQVbSjZVn3x0NA7Aqy6q3HrTk2qi9
c2tDIRDVJVUxzT906YQwsLRWZYpf2Wz7zoXZMI9IJSvq6ZfvzHlDpsn0EYn/GSNtkjJtmkRqMaSm
ZPkR+WAKXtSHGnJFL+bcKUHZGFFeBc0xxkv+fko61QYrk7GJSDyhfb9vBVjnZDaGuvAomLX5FWfw
h3oMtxENQokhlgoCsMboo7WVkrtSQSbtUJHUbWvh+BDirebKss6aUXTUwWSUwf4Y+ejUmtUENqUN
yVoHIDDiDCj4tZt9zcgguXJys+MUZTJFxkhnQ5D2TQ3hRoejgMTttRGWZ8/DyXpGl1lkTkJs9piq
lXs0qSYRCUHyJfIgXj53w/aPLy/He1DDQXWW3v/vS0JkOPUFATtxpQNtD4rbQorQw6FBHwkU06lM
/DuDI28hS2XktDX5Vu8qUwCtYKyVo9Wnj7VYL+Xaml42d/aTqQj+yAyJxUeNVHCMgFiTHmmBbsdz
l7wbpQHn0ryypnNSO5qGOJvIxAdFl0dnXI6crK3Q+6FKTz8j+JGFK/N1zq5CF1EmExHnEsXxpfWa
QDcSViGL9SaT2acUfvqV+WvS4GP+OAsnVkbH2y8pt5YNVjx4XVJHATMJ7rskPEREJKhMpVQNpKkO
mAmx5xvBtoQrh/HaMkeH0U4lXUoiXm50C2+lLprZvvcshPIVLclrZkZHUDWpIcn2sE5lQ61M1T9i
sq7L506Sz26mwmhYC1E15R+RohNfYUcu9LeKKKCvgi8XJJagqVMFRQGrOZQFJRHoOsy0kmv49on4
2SYKDWT/5/KvOOtFGNvwnx9hDqHSyY9IQog/gjVsaITc7NaUN4UCFN8M5pftnN9RRkuj+GwwWmx0
PiG6ag1vM97XNsjTYnDWMLIUc33ZzNm3a5hg/R8zowNaSJ1vU/RDcKo80gqPATXUztIMzWnZggXJ
r6zq7LU+MTes+mT3GtllCO/wCT0NbNDAa9BdyP+X13Rt60aHUQgz1xGQxKARdWiBDarRS0k56LKR
c4pYmoHoLcMMaA3oIy9ogrEQ2oIQrQAFnbdfSr83weJVwZsTr1FAnqRp8zd3mSHgpsSAWiDwo4Am
djOK9nJSoGE/M/xi4ZafiXlN0e3s5pkGUrTEZswRHn2hoOzkPgkwggDFpAnXwqC+YXvzy7t3zcro
E0WmCim/Z/eQJqVBlegoiTFLZhKHTvZXu/ZrQaOXJFFwCG1KtBQE9k60vCXguK2Tulcu0tnzcLJv
w0U7Odl+7QmlOpixGXGIpIj2kHjpDXIxM4vql2NBLy+/L2/i2UDjxOToCAq2jPpzhklwawsv1w9u
At0avIoDkEEC6HjlyJ91fb/sjV2fyRwcBtFxNGrK3zkU1RwgVnaIEUm6vLAre2mODnpp2p6fxhhC
B9YCfpyaW8+VnantGfHC7OgnVR51sEyKH43a9f/dgTHl379kSD+qTYZldvbBARWn0FgwEZS7vMaz
m8kkcK4YIvKoc/5uRQrzlAmmfLzQpuq5qIQvo48nPfSCy3bO3rQTO4NHPjmXjto4ut9ip/NaWgce
JGrghca18aXDX/NHoGOp0AQMpt0zuv13M0XKJNmuYtPktluEUfraKcqVGOP8jv0yMfIZch2GvTC4
v0pKjnFtPmYJvD+xXUdAgy9v2rXVjHxG4QtxLJdsGjyNuzKKy0kWRFcmOpy9vSc7NnIYjpWIwDIo
tdXBURN/FCUninDAuT85ANAur+fa1o08RWC4bZXkbF2moKfV4G1b5GtiiLGR0HlXjEnnrZlElvAb
SFVH1nwnEpgDhLXGSL5VQloNRWkFDEfRNMdYo2+lF9vWrj4K+SPKlY1QU6NTB6SfTyOuOYSBsLy8
/rNRDu/mf36RPgra9Bhp26Zkr50U1BcVx4pqb1DOZXGX0VX0hc/L9s5dOl2UNCaOiLrMGJ3fb0Ol
65FZxjmX24Bk5sb6XNFh82fhlTN0bqdP7YzOUAKwzynajIiYNki9bakPwwyrkHG5vJ6zofepodEn
1XLT9SsRQ3Gx8qtDCw0FalXlH1r5sfCALOX7AoEL9VuBgnfZ9pW9VEffrmHUattEmI4si84X2DXw
cfNGLNaX7Zy784jLUurQTVFk1u/v30xKnUTxEuykRoXUf/wqmf3dZRPnjuGpiZEHsxxFtysZE5S/
IFBtPdJmGQE/lDWCJ1t8v2ztnIM5tTY6hByMWI4lDr3SgY5RH3qUTYruoQNoVLh/USs6tTU6iIiQ
+IppsLIQRr/YzhxBpn34V19omDChU1/5Q8s6i93QCgVuVRlks1ZPtnWd3F/es/MX6peJ0Trcsm4q
WQUDrenmvM0fo0wEyyrQ+GrVa0NPz5+GX7ZGd6pX1Fj0S2z1njap6dRrM7edmUDfaCcF16bXnb1G
ssZMBE1WJOqvvx9vhTFFmtqweQHyij7w71JDO658vbx/0tlbdGJm+POTcKNNAyUyHBblacC4MCMA
aOTWTf1mEUDlMuuFHt1YyX2Wr8TqqUcYxH288htkbIxjEQbP/2+po5vs+E0U9sWwVJdW1kyOn3Tw
kfddBxiXhrgM/h/CuXpjXrsFZ7/oieHR/dZAbJbFsMcOkNGg8acRwlyIkAkA33v69b33dHmp1z7q
6IqjRWE6UofBknYU9HREEBjE8jfXjqEkpqZaFOTG0XjtVnmrOMhfOsh3FCV1FkGPrp2bcx0m/cTI
8E1Pzk2D9pFhsXvTXnlqYGL181SBDUqrzkJXujygD1BeK2SedZAnNkdXIhMysy6HhQkgrHWGNvUS
wqfU8HULhb2iuPKQnT0djFcECc/wK+ravy8xcmEXGx1LjOQ7MwBKBUi72aZU1sVyRRv+8tG4Ym38
bILqL2U/xpqEnpBucvNAlsXQhBV6ZgNyIgivWDx7GBXNoiqiMuBinAI4ou4EkobFwHzoLahBCDZH
qb26vK5hl/643CdWRnesFpW4qCsAx56IGmWh0/8D1Yl0gGZE0G1eSrQyfWReLlu9trbRRVPI1BLF
xWqtQXkCAuDla89yjn9jhYEktHUYZj6uKVWdCbihBZsNJdezdh06zun/dRAnvSMmZf3XhDGKppwq
zpKqwkQWd6iWIPoIWOFfrWLcd9MGnX6hwUTUwjcLEoQQD013JcI+e7zhL8ssRZb/6LmJjgTg1sSI
pmuvpS8ec61a5V246tXgzstC1NKRMLy8sLNv24nN0dvW51HUe7BwIWiZ88ZjTmpnXPG1w+n943Sf
mBjO4YkbtP0wJRNiWS56WAL0PdMM2glKFcvelq58p2u2RjfJ1qzWN4ejUGrukyKhVwV01YNXWWrV
ldT9fFig6jKBm45rGM+rq1yVESE9Wxcm7SqWq1sriPYqgoWaCCkulBYKaPe4De6aQIIIGxUfakMs
VNjLRG8Wf/MZLUOUFAaWadbID6ut11WMZYHulrVLURDvmed25TOePyn/NYF81u+fERk4LexdTGTZ
zq6fQ/gK/2YNZGa/GxBjRbDTFnZGoqHeAlWpidL5vzMh/27CcetQjYdPZjoPqEQAhLo27UI6++ir
v7Zp9ADHetmLXckqDOSsazBQDeDBINwUwMGR1yyNeQ44jhf6yu6dfUNO7I4ucmOGrpCJ2DVzyCDZ
swzTpbnTADa58p2SHcprY5DOPh8nBkfXuhRsvzQGMo0UPDIWoXIYAeFML3+vszaY5aUMxUS6ziMb
QZLwLA7fK7LJ0aVibSKma6d/00XnFv/PzMhr1GEsd64+mIFT1PRQ7xnHEMX7GP745QWd9U8nlkZv
rir3lOA6LKXSj5KuZfidYf0ehdLs39kZnpoTn4tcWFN4iBdM1WjrN0sJeC6sDC97vmzm2vcZux2x
tnrL4wzUKSKSQTaXS+UmC/qny2bO75quUXobuobKyDNorhn4Qofr0dNPdJrEYKbCZrMhEl22c345
v+yM3EOZiagaG9iJg3YV2cqdmNnLIIuvvLln33ne8P8uZ+QiTLvXJde0YC8wRSQ7qHYMYW1Vor2R
ObPwWtP1rN8+sTZyDJmbS0EGAHkK+wVW+CTQro0PPJtznFgY3VIKT2DVWrYtVG3n1eujd3oaYDPB
mzPvIDYeFHq+V47EWZu6ojLFUtEUcQxIKULNVOMUBoikVLtQtqaO4EDPrVHLSMS5LgN6/4uzcWJw
OKMnN0oSBN8QfYE4VkRSH8XXuspQnuyuVD+vrWv48xMzhaK4apGxLgv1A+W+oPQoFCoIdOYABIvL
Szp7rU6WNHISbihXphuxJMmd6ch+NAaTfoq3DPHsy4bOHsETQyM3oSVBZ8g9i5Klt95xwV9rH5ct
nH92/2dCGkcnWu6oUWwM+2ass+Az8j+CpmZ00E0DA6QVH3135aFRdcXq4BD+CG1PrI4cUyvo4TD8
k4idUQ9NjJq4EwpzE5qhzAtS5ulSj9otszsXpSW8tmp220WidWV3pXP+hMiPtgStFzCzoxtumrUj
1wM4i9lT+x4RoAeoyC2MEoTwn8ujfb8tgWJPvdkwIPnaqHDlmvXR7Zf7wBNrH1QTYscL+1G/9Z/R
YJ97c5ibSwcJrzt/Zs7QBFxr99lMeGOc2XpZvCAAM0mnxYr2rjUzp/56pbzmC/FO2HrilQ06d/wM
IFeGbsnsjjq6U4g2B0ofAuQJEAlBCUyGTnL5IJy3YEpD6xNgrTny6LpQSE3YAaDJ6tcMGfXKv/Iy
nXcLIt0zWafUMsanqZXglk3DQRPU90RFpx29zU1jVRONXsz/fS0AyP5r6h/c9IkHSiPIuX6AN68h
JYSNz6N0BaZ2ZTH/4MJPLFhOHWcuLPWpoTNJgulfar8qUIBPqpUPeubfLUf+3aHquWD2RsXzV7oa
dVnpKOrSFTdwNmw42bHR16+F2JaKgo8j9vvWQYyk/SihBFxex7VNG13yCKpuk3VD0FCrMwEhKAH+
tFDdQd53ruEI/z/e9NcZGN1p3zZ8SYVSjJj4swJn2OzWadQvJMg5bXUTdYsYflUQXDsY5x+kX2ZH
b2wnVpkmGISTNlp5cb6P7WRZ6Xsds5c389x91f/nt8Vx6u7rLjL0Ci+fajS30v8j7Ux6G0eWNfqL
CHAethJFzZIled4QLrvMeZ75699hL+51qQQbfR/Qi0ZXd4cymRkZGRnxnSQE8mDwCPe9kduj+W+I
cvXFSrrua91iWSTatpYXvVTafr7TaDX83s7Nm99/BiOJVyvcN0MRSQQGkw5PtAVq5snXXXtwP/vy
QaTQFOjO9wZvL0WdQneEPiSqFv/cUoo05HnJ/Z/4lROnX6AFgyA1K3LcTGTY743dnEUD1KshkRj7
q/K4MY3WcAuWokUHVUa7HkvDpH02231v52ZZq/7F0NXis/Ixw7tPXsmkh/e+Mo9tuR79Yz1S+yEt
iviUWyNCf6fv7f40vmmyvzjDuB3lPmgZ3xiZMzd6rLoMBfoPn67U7w3d9FJfxncV7VHXUMlGhaE8
fFWzh946jO36exM3t9UXE1dxXmWFepwrmGgjeoW15kNq5B8+0/ej4FH7z+mqhEoQomBaDsiPV96m
lI+d/vv7Ydy0YVLkoEmo1Vjy9OdfPolpoXYHjIxHjTo5ikN2LmvtqA/m/fdmbn75L2auFpyoyFmn
KJN/yO50f12iauPHAB9/6hn5aThXK0wehKpCqK6ch65+rFL/fZSHPVp0n98P5+bH/zKcq/WVDFLb
ezVuyKUjLUeFvRRd+3sTNx3PFxNX6yuxtLwzS0bS5TTNoTUMIiWjpd9ASEszzNX31n4YkHK11JKi
U4N+uqZ7umNOMl/IzX1v4VborE+PF5JomFNu48+FRnorrXnDpr7S26jVb7yOGwPdy20NKWlf/mH2
bp4TX6xdfaDaUGMGxAcSzYtcPujtVrYedXASykFKngLtp7Do9vr+7+iuvlZUuYKaZYyuSOm7HraB
iiouWohoP3w/jbc/1H8MXQOGhbwYPE3mBqLHPu/y7rYXhMv3Jm7esb58KuvqpudWctWkPYMRY/HE
VhVmSK41s1R0C7vzahTBkDOmT/2hcsf1IFKu75ndMZjgC2UZgwaM024Gbfg9bXnb6waEfMBkCD8c
ln9tdVVGTIlTkr+oUbt+CRskV4s63UeZPXotXTtAYiEPfoje/w4Or4xcTQXYMo3YCiOqsIPKUfW/
1FBFBgSJhWJfSYsxf5eF5+/n/6eBXcc44WgxOGwSIA4OWW06JtHwX0hN3/6wTf5aTVfDu4puEtFN
e5poGB46Me1bk/3b18qr//9k/8vpMoSx3MpIJ3K6oByCck1U//CF/nKTkwVVxKkY1CSK6tX5laHH
r2ba1FQ/psBuEFr3jwb6i5b03NIS/v2X+cuHXRm7OsUymVRm2mGsCqA3lwtXeg1pFkBDw9WXRZL+
Lyv8y9iuXKbemF5ulZgLxj2SXCNcFit5+/dDwgTPDbIqSfr1q0M18pSWutgQVKSnhNgCFSQYHDah
XYiUU1TKxi/vvrd5a9WpIo2dhLnkD64f8IrA1QZJxmafpYcO9mzmNT+ETjc37n9tqNexkxfLfhMP
yCm4yJSZQUcnEVXgKolaJxkgXeQgtycZ1PGHHXVr8361e+UwLDAfJkpGrMegfNRywWmnZjEi7e+n
8K/zjZVIV6xMdyePsoZ+tTQ60ddkpCTQ7i+QgWiB741U2vsjKgwKnc2ZcSx9YSkOyg/Duz2vXwxf
HayF0ga51GE4EEXEzmsxg26F2lM4ouKUirmEoHDgLnldrzeZkU7NtOG/v7L/M3q6C+mh1encvdr0
ks8lRVP4EYXOZ6QRiWSK8U7/6YD8P3QqI/3svdX3M35z0f7TFYr2mUIK8k9XJpdihO4mFet5Yu7T
kHHW6fJ7E38FEdOwNFHUTNNQTVO8GhZCfkkW68hL69mjGS0j5cMSFihOf2/l5kD+6cw0ZZnOpyuf
7weC26XIuM1NPd80QIyFMv1fVgmP2riUqTNNvJ4sI84DyQwR9AJmIC011zVQTsvlg6UUv2WvU+Zu
iQRIYQgm+XgTkTR0X35wMtKNk0Gfyt3M6dZukhL984O1oRFpFD3jrBfNYrwAbnKCTf6U5gsPgdTt
sC4u4QMoPvX8r+tckYT7avlqc7p6n9CYXxOZmOfczJE6vP/Xn/APA1ebsGty0iAqBnKYf4JI/676
w9PMjUXyh4WreFbuRnp3hclC3M4aD+S5/MN+kqd19sd7wj+zxGO3oRgkP6/LzRLXkse07tFbnHfL
4BzbmlPMx5X+6GRza97u9Wcg85twZjrV7gHJktUPLvTvNoerH3C1QFxXa3rN4wcMi71rW+/Btlwj
ULXX1+GBlyieiWYbffG/fLn/DvpqaWS85OlZ0oFBLng1FCIERmnuyH/4erdOB50WW0mhhZ0Kqysr
bSwQLJXwRiIABjHIOKWrAbkCmQtylONcW6rChZCpP8zobbNUD5o4Zmz/5b8QhAxNmD61ieAy6uhb
3yhO5B4Wqez7DoqgqH15qwaB0u9n9ZbjxMuYqHxQNKxfX1jyIcvyeMA3DzLqbbKycN3+gOyy00L7
/f+ZugrO89aKh4EGSzJLYzHLqs7OvPKx773FJFP/va1pvq52iPZ1WNMO+hI9N7Wq8RKCrdp8s2Dk
Gflj9tNZesNL/mFjcgRfbORWZ0SlhY3Yf7Oo3kH4zoWghoBS91MN2ZRD+G44V8sjF3zJGLycni/S
WT1yvv2RZpeC+tkiObZVYMsoE0qX/2UOVYXsLUeBeF20GwIzjFqd8enjhA93u3mjI+4FA+57O/9k
SP4anWwqhmxMd8Jrdxa7jS7IMccqunFP6jydP6a7bD+9RW4Rmp4jwbxDdGkO13Kf28A+7p+Lubru
N8G9+1x8qD9415tLRwUBjqgJiibX3QJD3GjpIBJKpHSfj3G0qWWklbX+9P2o/xnVX6Pm7k0NpyIT
HV15mixNRk2LIUu4J85RJ9sAmLTsfi472tJz4Mh3s3n8wxa8NbbpS3JmkBM1rjsvs1wMdERRoSl5
bagd1VipJXQTR/SvI7FBIuv7Md5wLgaFhtTzTmIZhEx/7hAtK8Ou9jR2PPKAYCPCGHALQkJV/MOp
fmMr/mHo6jxqczn2clFlK2bptmZroFf1LgJ4Ru7YaY3kf1gipqxqzKFMUck/8dOXnd9I1lBB0GAa
EUPv16b1FmnL76fuRhShmQqhrIG8EzodV1EEyrtSIaqcdhkqYVIIJUL7obzoxsfBAvlE+okoIr72
/Arq/b3ocoZzUToOYLVFMTiFJQKz4F2/H8yt080koMU3sNpJN/y5DvykN9MSQdf5mJ+64m3wl4m8
1U1UIg9AJfvm5XtzN1f5F3NXB43fS43f+SNneJwCuYcxFKGlLwbr/5+ZqzMm9ILRSzomED5T9qwJ
0FVypDmcPgOg/r2pG+ub8Aa9Gc2caoivXbFSV1wPK0ZkxeIxaayd0VqnLJPsAA1rEeXl783dnsD/
mLtuoAhYfWiqi3wv6DRmvitTf6b5P4zpJyNXi8IdqHPRPYwIqCRGyr5y1blBxff3Q7k1cxa3KEOi
oIMOx6t9VIwgI6MQF+TW9UOZdDYDW6l99poYkq0O3Q9Zu1ub6ou565nTW+rKoxZzvTWQsUvmvGwJ
8RYv+MO4bs3eV0NXs+c3uHIcboR86YpoUeA2Jktv/6+5U6/2kSWiPEC7O3OX/A7KpUYbYKvTfeKt
9OSHCOen4VztJehWSttMpsZirXZvAZhDMf9hv95wqZzohiyq5AdE6br6ZhjF3B8lbtalC4ADjiGC
yt9PmPl3mMZroCqSVCJ6sK7Lb8p4LEFl+ECuaKBfNwb8YFOTvQtJLVAtHeeub1F6lUAe/d7wraEp
9FzL9E/gZtWr1WDEgSUFxkRJNOHCcees6h9yAjcWNueApXAUERr9deR1rmGGsU8EOrioXxVPRh0s
Cgs48w+n0t/tElwtvxqa5vjL2Vr6mi61VhrNlQsivMMSwcqZ+pIteYceZuFjtbPsn27sNxbfJCqD
DJAsW8zg9OdfTKJSlQ3cgzgJhV2sLwP1IzF/OAF/MjFN7xcTmtBFlGYxqrrejMneDR6U9Pz9Gvj7
7WmaORm5R5aAgbjg1R4KXd+Q6IjngjxvbXBGiN3PVLudc7I7wc48AiCfIYvuxMvu3zsjyq1prSUV
MV0WJif8ZXSdGbRmqRDAU9lUmTulfw3Un9bF9OuvwuU/bFytiwxKWJN6hMvi0pgBEVnIL+6ucawl
R9MdCqk/rPebH4wMKZkAfIahXp0boD0C3x+nVJ+0dr13uJSZ9/L9BzMRf7o1KO5WhkWRNy+7V/u2
DvtyiAIBbj2w7w4FfxFeU6t8ZPIlLPauhxLyJjaXwN3L3oG1rHiLrN37zRLFc6FbIjU+Kg+kbdE+
oGtkpg62qW977a7LgKMfimprNRvEmWeJdWcJa8jRGbxBETYH4SSYshXc2aRfawiXFhbBGfwBFJaP
TYE08QfJfzTTKig56r4edh5cGCR9dX/jq47fjjYy93BdonxnCmtYLXRqOVoJkP5NAflUOZC+0nxT
+Wu0a8FouMKzAbYyQGvcHjwnqTZatE+CC0BoBI4BE+nka8dnki5hve+H/SjaZrIDYzb08FF2hvkr
yyjskZedtbUyEiKQtgOQtL4Nb2muWMuQ/dtO9I6F0u1Aq/V0BiNkDgyjzhBzTw8+5DllCAFc8NKF
7IaH2m+DnnA9nAXwAFClxa1H47IKpK8X30Vlo1WLEIxsU7yHoNGb9mEMRW6F9wHNkAqC9AiWQy8Y
2p2qHuTsg9vcrIJ17GX+LkjHWT/N3iFA+bt6hZMji49uDOYCcIM6s7J3CyBtnuwL5b4tnht5FXqX
nJ8Dx2w2lOoylWd1sZnsV+6F88QRjZXR24pyoDpM1u9daRPKwawSEA+ZcBB+sx4Vesv4W2+RaOIM
xV6UeT2NBCQwiT7c9s2CdiJQITUQaGGrhLsh/uW3CzXdKs1jw/SmPI6bcDB92rcLlPXllaYtdfN3
e/TbjzF4qJFxF548NLgjVpsIkEyg2orWzZkWXsoMeN2Layxq88FKthLi66gteGvFWEuvZjCv9Y0g
QkFFpHjZqzZyyfIjguLI8ufhrjF2kAtUhImzZDN0F27mM5hzM2riRqODhAkxMJyV0GL8vYUCdi1s
TGFR6gl9vfMOcnNja1BZ+40s3HX1HthlR/ljdoKp3YrLUVsM1Rk2EWLNwmBDfObdg6SQL1L6vdRV
mBVGPcvNhwpCgKtu2vK5MR0PfedOO6XmKaOHeABZd9d1NgAXyzq1mgHu2x7CY1ysa8OO1ZmGlvMY
O0nLvnU8xLmDuSzMKiq+44ulr7reEd+q5iGmRsy9qGhFQJGZKuP69IPCYDbXvPJWUjF9jqn1q2xm
arAV6Mip9WWb79MB7T9WxSLQN4P0UqYrod6kIODM5iCnZylZ94Udhyek2E0Xlp8Hsd5pxY1cglJ3
pNgBeAd4KXYXLniHmgW/VBRwsqSOXtOWgn4YfSsL/0I/OBAnz5aSed44Q+nU+WVARTa9j5u5kLOZ
P83mTdVnorRDfTpQJypuC7/ZXIbltvXRqgqXSQ0BdFXUO3N4boaZF3yQ26jyu0J4V619KvINnPKl
BhuorlDPb/pzrD3GxXmIOIFXfQ0E1M7iGUUaop47frcl8zoyS7UGr3TWSXB+QY+eMSb8kppF3C0U
ZaY+FtG9mq605wlOl64aCsfP2aUvN0HrqOg/erOqdGJ2rwjIvWa2IEDMB0hq9xbgG3LnpZMK60SM
HFDdnXI2u37ey7Oxd3yIAiJ0+QeIXuSGaCoCrvJSlgPYoVVpcKNYNhIkRQdQn+ZPi8yDrqnfC/Ep
bYt50yHlhfD6mr3ZqbPAQBQCGMno+Mb9AFdU3ArlYhIvT45m/KnJq2xcklvo/SMstFKZRej5t6ip
x46QrQZh2Rp2mNtBjgdsXsJ+20GdVjamf4iLU4UyozajF12khr0adnK2oLpEQj3dBR4o4/lxl/vA
tBOC7K6sZyyVEC9uhIj4vldQeMWFUs80KJBI5EukVECRDrYLWjxwKvC4wzorHUYhJVtZ2lTjM4Rs
yFR1zG/Ud6b6rPF3qXoHmU5u7FirEKxfG2z2nOVTI30IpY8vEdtFuE2kpQlj1/0tF04ZI1Lx3HK0
6f7jWDLCzZC/oimells5u9eLmW+AbXLkBpxg83u0lqnfOkUd2zXCBUP1MggtyAF5rqjnQX0KqhyO
yCVSnxogT1l3MkA8xFRE51pASfnZYq9Ea7E6GO6sCJZD/iHJD61wpBs4A86hD+xTToa1GBrg6Iq5
kO7N5C4dd2j/m+prQh+0AP5in0uPBmBcjWrrFy9eCABW9E3biLNGew6Gc2XtdKgpJdxzOGROqrK+
YEC1D5L/khuPVl3OMgg7wr5zvb3hH0jLGcaqGoaFMgoLq34yoVtn8r1r+HZlNnt1WHX+p+Qby7CQ
eSnY6vlFwT2GK5BS0ihzld7AT1yQnrIjTppeV1eedvKpn68MNIv8uUDXRbwa6kMzrrPuM1crDhzE
0YYP0zz1+avg7hNpWwxQ38MFWiY8k5FGAccD5W0mhmClhecI5Jqq3YlQtCpW9qgri0Y+sSsmGD2s
d8C3LhV3ybAXBacSPvP0w4A9GebvVfWKyM1O79c1SIfxtdPu9PiljYZFKJ+8ZNigwSkpa73cRgzf
PBnpQXQv0vjeWlvPWuiDuGhSWzYASCkPevXujrLtp4j/Qtn0+Lqp9FyH8WwYV0PnVMUvobynjw5q
46flnaZ/QUIOCNDdAIItBtbrAUpCuweh/XALNCAeHy1/K+OWW7iKmyaeYqGzFwR2Y2aLJqMwYV1m
u6J7k2FvqGDxkESQpIRQxNHrZWPZgnrSB4RC0t7x8kMN1ygs5lq80CBmyZDACavCTTacNbpdxHsr
etKVY1rvRJajtmqCB7G/S2EQefLcLNYZkoomzTH1viJGQYynGO9EVJRH8T4j2OG9nvf7ZJl1u7Z4
KIpjLKszsF8t5wqMtRjdu2JitfavfQU/knO96pZquZ3KB/17CMp6V+w045dm7vmtQQKmODxpmjkX
hD0RDrS0vQy3vrvvwr3QxIsuW7igoarngBBSc4/wT8rIsSR4DSvRWIQVz9PDXtHgBzxSfbFMJGGb
N/cCHIOJ1oNOQaUZZ5ksYEL5srmv4meQoqH4rOgrXY5nOgScWtYWCCAuqD8uWHSd4LHulxrbn459
eESOKu0E43lUD0FL5wlOvYPUqhon4oq2XwXSY2M4IaQEr73vzUvTykRlL4Vr97JdtJ+R9CqPq7Bd
gV2y+oUSvw8QSkxtFzQzSb6YHI7aKvcfYzDA5SARX9z54S/VYI3ED/nw0QTsCwgQ2vhC7nbW+28e
yZ1UxU9n94W0buGQl6sBQLXpP01gv7q3XXc1FPtee9N5qtHA71T+IoU50co7HeT6sAY3n+q/DA61
AGF92rT4KfBYXvTmHe4anLbUKdsNSwyhfge93Tx9iMT9YD036qqhbDLU7qh5r3o48Nk5lp+S8TSq
T3qzrNtVaqxQHvISLgkEwwYcII2YQHJXded049pP9mF2V7RHtQQzJP02eOuhfx9qbIViUTRrJl/t
HdJkVwlOWW/pfYZpuY/cc+HzH/vgWCA4gizjX01WReTU9bYd1j2NXfD3gBHPSgMe/UtbmgsjWZOP
L7vH1Fso/a4TDkXXLXrejvUlD1tlswzMnV/CdtxJiBhL+zE6N+pdEK7LYukLDszhUkyhk4FOChEY
+F2DeZV1zu2dp8AZWsvyh+l+6hKl+URkg7cy3Z0iskFHc9HgBeL2d1Jv6Nod6v3oLo38PVI4u44W
W8qMX3RzSwxdCJTkRFQFPeFvzPyUlRSof3j5e5ftPKoGDHan0Dt9qDqs71mSWhz/DoJEc43/fXkI
NMpLKXCUO7hmbbWV5XlN92mRrVkYTUlbqMRlq93USIkqTb6IiotZCI6WHlV1NVHglPaQ6c9hiDC2
OdOlRZ+98B8TfOQDTCpgul1Tz4aITop2EylPUj6hyzlXUVCsjj2wdLUfAfi8oUVJSM+tafpKPe/y
kbwY3V8WF58qTgkk9bkJ2TsBFF0iU5VCadXzJ7GxNkqBQM+455OF6iPMaQuA9BR1rHTo9awetu88
s1YuuGg3/2iG+yix5rj0PD1muW10T0Ox7Pttoy1lq0Dg606wYALQFiFfPA5jkr6xCUSjvSRqAILl
t5Xf5bSGJx5XzmyVEoxyLTBV05bKtRfd5/5bOsGe/WVQHXwlBI26KkX6BSHexxvBo0GncIBgq1yp
gBgVKNynxjovnoAApf1jw+pJg21UHCx/4LmDshLzpStzR003avGRuR5sIUhzMdFetlXVgt3HV6ie
RdEpVWVZytCg/XKm5t5SHNd5Fthda/dVN3eNrZSJ5Dz6ZWhY+D+6KlXqco6wSgXlVQoWnfuu528J
SMbuQzTu1NhJXU62cd2K73kPz5VV6cXEySayshR5Svhv+ErBljp1q33Sg18F+td6yw0l5MJioQt1
qAcLP/GJNOAsTJ+5cs6loJt18NHinKNB6mFWn1zpFJoXSFuuAf9riZYKDUa9bUEeGgnwEk6o5iJI
u5Kru5n+DoDVmNkvr0fRmWO+i5whf3AJjVTtIJH0lTSQSeCpxIHAMQf+UZ7acECfQJkN3aKZILq8
RmfxperWkRXy8bhztr/pOeW6+Zi4bybiRIGlLrRoXKCgP5NQamxQ4vQ7/nkdQR2k1CidqIc5z9uX
Pngb1aMHYIpinVlmHrm6zzy4xA2AtQZdSUeXOhzUyC3JydLfkbqGDehD4oxEdh+Z6uYQ18McEjTA
3w+jP+j0esOnrMe7sLyI8bjQcYW5kc1H6V4XPj26k4qqntXUnTfmY55+Qizzm89Y3AsuCDlbBusV
7up6Pob7NOMFulrL0WJUnX4gDisHmyagLroT1YWXP4yR7VWbUYlmkXEumheosSpYMd/f8TY1C6Ch
BqzC4pThMTL4ZzVhyftYEiGTvFXDcyNumswiP/CGGJ+CZw6gQA7xCcVOYsq6WUbaqxE8NP3elN8G
fK8hHgx5reMd8Z+BAtan29Bj7Kss0mzOXWYELakOFL/3XDQu3XAeK3sYzl0M2vEpDeW5UG6kfmsY
xszL70L5jV+n14chgwHYA53/yLAiSb8i9w5Gb1ecPbIrWvc59uRalJXq7+VhLSa7rnhU1aeaItFY
fRCRgObqUslLid3ar8MYb2Obyr3atjM4RllxZ3KAezUw0YwbxMMAcqrbl8PKB1Vt5E7k5RtJdgTz
PvDPVbRMezs0TDvWPae3jooRz4J0W4wtshUPhcjJJf/21PuytJxcnKhaorbN+s+40JjY31C1muFd
CX51ItkrYmhbYVFm9NNwpjfBJpHeDKQIMnHVdECV7T6SeTYsD1LtNOaLZh4zhcrMTiZ7ctaitSVd
SmXJBMb+h2XBxluLMrHsJexOwfg6eKSlGJsWueSlkMK5V/XT6C1LaSuKtCye+YeV/pxK/hrYyKUb
7zW1nNPTz+bdqqk11wawsNl9qq0lv5vxRQsuxJJ2jk3HhQgeS79luZm57W8h39TeG4lZcl7mTDCP
hfrWpy9yudEYzTgFax91+CpDs5SaBNA8rrhd1/m+VsH/isRJH7q7kdJzJVJsQX6jNeZFU86IZPKE
8WV2pZ8VjmI9I/9wKeJlQkqxKDae+KLJvwpSQYO64RFvaJpZH/7qiL0M/0MR5rW3EfqtNj5zN1xk
JoBsczXFE5641mp3nbiHabeJLZnpQrAjHC9xtRA/q3A1BHcp6oeQynAxJhO3zZqzgoRzWm9HEOq+
TmicrUPAWhEVymGvkwMwbEMQbOR3IZ59FNYlZsc3gj0WdtqJXPm2pbGu9ID74aJ1+2XkLQti3DLf
5/59Z5xM465Xfuv9sg3KDyvj842SY40eaLpzaJ2Kprk0yiXMTml3NkGrxiChc3PW9JktC8NcdO+E
Em1YItn4UPifafsRCvK9bs0F8TMiiK/iw1jgYLxHBf+kGRNibGgPFThjMz1E3tGEogXWvvByrp7J
SnZpXbKsJ6W5U72zSmoyowysMZndWlsV1XvrzsUwn+tlAZiTJ+GtJi+S5GwWh8B6kuVT6d/poTUr
5QeVVFbr2nmEU+auDdLX7+5IxxhyB9/pzsKD6ci1553FCZSsJ/SS7HNL5cbE9UuzE2Ot6k7Wc3DE
p0hLVwN0QusTZULyfSkJhMzv5hTK+TBnLXidqrkYLbI16lkDfq3g00K01kxpL5Kh695TYZ/Av0vl
eQN32dtMbVNWtDY0d0r/eVxI42CZc4qPwbwvfnXmKiKwy4+akXPzISsbr1N3oRT8GoJTceWmx1Z/
45IGuf3g1qDRknVhLTTP2KaE/75WL7SKqyG3C0947UWyZnV/B52IjuW3QPFnhfmcWW+WhV7luJeL
g5R9KujhyOR79WwvgTYssmACwGVBDCePafA3hbUfpqhfXlF7coolzWn093jKNUM1NTmcDOkkVls0
g5a14tm5vBKSS2/dKfHapQnIbAxbDsK7ZHzSMunV6tg7irQMGmKC4SktE6fQ94Vv/FLqNx/dcr8P
N0oEeFwAtT1UB6v5sIZi4cmXAcRt+6rBOtVBl3fqQvBScuwNTqtZq+YTxHS7atvt6D2aSrhR2f9q
GkLEbp6pXMCZ+W9dcDKll7C5GAOtQGSrqjCya2PZZr8j9mI+PJnxWyPLdjes2xhAOakegHRluGzD
Y1EWpKLOrcl3eOQ87cFl8l16JXQAjavD0Ryf4/yOS73EdhGbZs7vk9W7UpU5mjdDSCrRj7n1QCPl
cTEjrIndx7ZYN/KiLejdeLFYHzUnGQUQ8XBXgoi3jma4J6GUjZwAhBtZacz1sDv0LeBOwxnLNRl3
QQTLmO7bMnBCYW9FRN1ckMrn0HqgjyGgLSTZmuNC0Mcd1VizQCSxLC384j2J4Qee8ZBavcrZz5kj
TLF66hQ9oq3epdO3YwQ4E09YIiBCFV7Ps0NjE2XImq359yqBYDw+1VANS3EgLQwXLhw3lbdvRjvw
nIJkG71KCPpLMA8bZDGp5u4fdX/bJeO6kmt0fvdavC7SlAOjXtaFk9dvYrEQ4t/9+NpPW6aFBCB/
ZGq09KGvS/kmolhD8dckxWxJeBS5FDcd3JSom2cxXj0ktAu7z4FOPta5EjxV+UYlNozA2RLWWXOZ
9HJlMgiX1N7TQBCeFrmTiPnS8JJlma4JKYvJhnaqeJhB6mYvmCRKCEzbIjyoWb1LSAgX46L1X+Kw
s6Vo4jaS5ws2aSzO4vDe6zjiSuskQ+LsdM2BqTAr9IHMMPjkflMNNXeXEzyRMX+KioCgCMRyRNyk
n8mtWtWq4PYZyXTOpfBNqZaD09227jJvTpR3IsO0G8aNyC/vrfXQco3XuWqTvkunh7S8gnhJWilZ
Jdl95Z6DflVW54YzOgJM3Wu7fPDWIo8kJJKCB8HrkbVYwTHW63qd17otWuVvq4rQbSGJKRgPbscC
F8UDgFa7irm6FDHBSUNzgE4gdhJ7jja6SgKS52Ydz0MrWfI0NPNovNADJ0IVWCq6Dy9AlKjnuO/T
dV5WxyKAqFuA7jRipwcG1l0EQ0cq5Dk3idGyo6qsrZqbrB7M6Ojnpz9Jfk06Vt5JBIdhdpDG9o1O
kwWEoEXTdRyBo7HxfBlB9phg583rikUmi+uk/hzDce2RDe1GdVm51aWhjM1IwrVbpsuYWlY5Dh3k
qLmRTMQJZSlyywNYNfM0d5MH9yyNGZr2s8G4VyXg2TwEBoL3LCfrOL5rVI0Hiz1ahnOdFzaTjsvY
FtpVWP2Sum3pnqkF44EyzE8+1E+fFHUnxHYEs9PNUOGgr93NV5aR77xSW/OCuvQj5QV+rEtdcizd
G9zWlU+eZTvxXq27ua7yKEbypVjoAboyxM4tL5ZhfdQTEdUB4L5puarTNzU+Sl3y4NFQYb4J0qXN
7/rk6JO56ACRlzEZ86VKXh0lBi/iDU+0NYCjw8ZT1LvM2OilDM8KArax9qwA2G29z+JwjTNH7vM+
r85u/NiD5267taBw6MwL85DVv1h2uUfSRX3MpXKliisr6N+gBC7aUFq4AsWeYb3i+X5biytFEE8g
eAnkDnn3WOjhppd2Wb5OI4cUZ81jmxf5kHQfRuVcZulSjJex+BDTw1eSF5FAbEfcT9ah+hqOI+n3
XSK9iNN0cvQ0dyXXZFc4I8Y2G13HyuVdDYNYMewpDVy1d5HpzQOXNz4nL8O9W98FccIrmDtPx0M1
Hjr56LoHlXi5o2LQMh6GwB5TqLjtJRRUCoUuubToQFlDfImHe16wQ+Gpli4V2a4yOOXqXav+DuMF
LxBK9iC4Bykku0l+ovCOSXqorJMnJIvBnQl00hkomUYXrn9di/+XHWq5R6KkcofDapEoS316eEee
kPnlposU1ooIQ6c8GsDObMh2jdfackFUfq+06lwoTkKhAPN+kBJidq7dBpBmk6MO3azkXsv3Y7YB
Ru5NYkTCzjMWBalmtXxKCSiF7s0f/4+k81hu3VjC8BOhCjlsSQDMFEVKVNiglA4wiIMcnv5+9N24
bJetIxKYnu4/dcEo5DybFCnu7zzbquaZLy6vq62ORHjW7oVFJftxRRDPX9DbTvNcG1dRBYNprAwO
q9nwHpo5JcHbOd6rzSLevFRXtn1LsxG0+E/DoW4XvMLfA9ekqWwn7siMBlFO/ZctPzUYjj4CvjCD
qX6dE0JmhbnuESkb4oimctQ2BGet/gNGW7i8ghDRCLxyVAJd/iNb1Fe8lyo5lTQTbRYCcc7C2klg
hdp9NYZfhW2KD/47o8Io8A4zs6Nejztmygl1glHk4Wicpov+ocLS0X9xzw1xOHB7NnO9zS2xc8eb
5CKN538tr6TjoUuzPYq9CCoKn2PvLR6OTo82d8LvEpB5aM+8H7eWXa5rnkVpHSL5KrKKSqmHk97d
0p4qTwsAjNPB+GbiHs+m7yHvLekRlT9dGQ968+xZb2ChfsNwUin3+QHII25OP9vKWtdTvkusn0Vl
6f1Gm787uhe3dw+Qu7EjH/tMwftKQEk7kOPZTLWNaVM35m3G1Gs4bUjxDDMVdhjlgFMR2cmicAQZ
AIUg3oANHjgoVu21M66U9LOg+9N9FcwIOAiWWVW3DZuQoOsHxAcNYE7QxyeVlTHuWahnqwXKSBhD
WYlw1rOwaXdAF8zBFHVvm4++Nb0Br8/9KwO80a3n7FZ1AWqlGBbOACj24emsl+7S0aQSesKSXH0V
CV8j9yAl8foqvGDyqDJwCEC7ibX2UKbNuCLABENlgLra1NXaYr2tBiy/TuQLO9KT8fZQFqgD1+Ga
ApcbvuaBdFA/GBFfLeGbh6FfkzE/I7pm2Xi7V6keGaWGE1PKsGKFuvpEaCV4JiXBbQOnO5lt0Fhr
uz1ygUXGu9OEE4nPHd6C17lfi+6MotUYeOMsVr5B4wQzTZRQfU5GZW6aT8fwFQXCiat8lxLv8EBE
kT6G6hzM32WOimaTIxAqtg5Tkco0uFkqf5rPyz89950v8c1Qgh6lBmaH93sQTW8uSpR6n3SspD51
PcugfRcoXPh2vUE2Bi6497LQeYkaP1LXpnee9XXtnU08k9AuUIhcXVogr1DHybzLSB9l45CzbrW1
+JhZO94OPZb+nzGHoXP4ujb2BwqKRj5F8uQ5Wx01zBjQqlZpMLtrxic7ChR+BIvF+YpoSE1SZd6Y
wkQblvrFKXcjUuqqDp086HjhjezIt28cU3ctIZeUT3jdNHk8+Ub+iuqx4bz/m+4LSFC/iv8Ux5++
HRQGBnsXnN2YbjxmKWelOVtQIMmd1IfKWxHDWTK0QNSv53yPYKBNTjn4G42uFvQJ+LgIoxw45JgO
GwkqqvvNeDAXJhKeqy+i1fz6X/w6KZnrpVlFl6gN9N8lPg7ahtcVJBQzk52v7eG0KPuFBR2ojKGV
K+D4mG58vArgoJPHbnjOndYcBeNwxNotgLpenkn3TOPNRBlSb9Fvr20aBkwDmTKoIqCFbxbGaqm3
SfOFbMFDRPTe/rHNO15WaIcoGA3AN1K5wk/QDtAjDPkakYrGxvs+MNvjHB3abOs0J6E/c43Ptl+U
4H9UO9xK+ypFFeBeMWKil5fqxvZeGUJUVmyz6oDRqi43lcMld07eaP0hSUm7N+a3noWefQzb4Te0
w2rY6/c538C0K9q6YIfBvFtgFNEhueinvMdYOvkZIh/PyX218UG8k+IfOyyUFKIQoZG3dfSwSD+t
9CSad0UBDIEXzeYNEe1oXUPASdXCBFHWa80LlfY9db7abLd0G9tGV2SE7JD3aOmgQgcnlMY29p4G
Wp6k+MvHf49ZCOCJQ0dAoHjhGMn5s0o/uPNScVjSMwyzoR3wvSNytpe3ogXj+YmaXVSdxvIj0x69
7lHNS78dXyxeEo1tA5A3WwMurjnEMK9ukHFvsUQnRVdR9pfuYhSHcQhqamTuHAqaF1duWg9yJMiq
nTnAvNjH3DrkyD3a7JInB43lw2JmghWhtItVYXur3ryNnI75mJjL3kif7OGFokrNrfuNHI+l8RRR
R2dl501GUKaPZ1L6mnWwxrvU0bexXp7f3YW0NJHmieTWAe2JS1TzrOtlUzJVqRNvG1vtCRLHhpUf
Y5Xxfk7X8SwDIA9Q1gQpXreWIgoqKu/MzJPRjWUbUlBX9KTB2IwgBanfy5doDkadi52pZFm4Il6y
6i+J2dj+Z7bMS845zi4FEdSz/Oo71h67vlhyEitZAoBAf22LIvDwvoh6uUUPv4ud/eFKseetbabP
Rc7uKRl4/Z8EPpOJslumIZw1FB2ms66yYleSV5WoFnX0t3ZvZbcT01GmrxIQJ3a0jWrGQZ2kXPJP
jl37nmqvGu3Tyb7j9ugke7PcWNY3e5J7TCqDhCnxvpbkrvEbmAorSV3pp9XHzCN3M5/ruvP2LUsg
pnYn3PEypHeHY++ZN4MYQa1FPEf2ubgumepP+aFKb1l3GtpyxRuHljEb73bxr+hutTwrEUtjGBuK
LjStrdLUoD4ni5KTGm9Gdp7b61ysM7qWKTq42bagcy+yFzV9d2TAblRfL7KVPhm7yKpOZcz9z7w2
K0FOlKqEFHTPbI7YtTVpbM02HXk0T156sS2/jPaLnH1CjB4s4GIdH1qH6n0RP5FE91I8ldE/tzxF
ytFQrhMrQ6BcmvRQWte4PxvWr9rt6vHYqYZvMag24zZumQSZUkcq9gSEGrWAkhVCDn7BQUPKAE6V
t4eZJaiN+eQkw6rIbot2xbu1cvkO9KNQyKBgdK75mt50IF09pxK66p7N5unyFMd7BCTmiNISMZi2
66lty25hShUXXQIlm/PKA5ls0RLFsMik4QOU1ceYa4Ymzyq2as5iWwDBzLGgfMqr1/KDKgZk94cz
5DvtixcdivlzoaQO5tWLjkt+rLuPttzoXAqM2LIXXO5hhvKDBXkc0ko/6jqKiAJe/V2aYTVuMshV
JjGDXeXpCLLWg83A+hjqV4IH0HmxvCc9ubjUc4SGrhVq7V8lfuX4Y2cXm7aHCH96kn5bqdDgr0kC
16P6AuGjQGv3O4FTs6FcEztpbY3kOaOJh871xwbUsXX5pIfRQS0KXmLq/yZVJ4ZWW7P+xXfUZyvn
d1KtQG83Dg1Oa9yn5jqx13pGGouvwO+006TuLbKgm4Y1c+0mFtDeADWTDiQyvaRcuJUbDE3qF4Bj
mXwbAFtZ1cMNf6+VbY74o6UcTb1EKjatDDCa3B7XTdrTib/MrRlo009V/5RxvtKjfzNyhZmYJDce
/V4lWG9CVMosUbORsoqBkfvQyrutywzVIGEz0qucanLRCQiOhvsIqZliTnGUjRifSmxmXgXuNIqt
iJPNqBdPFk2iXP6m9IgZKMTl5DeAfk3PXWe4F90yVzp4mta0PqULhtdArQr2bvqwUpPyINdOov8w
prd6fnl09krhnY224gLXAtITXgzjn2b7+Ri6bMqIJpheg75hHNbIumrEFl167Qbwr78J75ZmLRT3
3dz24H8HrYFtradQ0F5nS0YfDHr9IO++Ne2trc9ZhlMUEAo9idvD4OTHBwhRD0BHFtNOkXTdBoL3
OQdYiJCXZSWqUwRaBiepdBw0C8WlG5LzElX3gl6C1U1qGw7yTTw6x+/kMV/oB+GY3LRm6DWXSAF1
k/l6GPbDuNeiU5z9Wqm2NtrvES31f5snm29v7FZRLLeTrbxqjRGYvccqt0Pd7QsiiJcZiLi4jTp5
rWJZqaMNBzsGpsWf3FabqhWb1kCt3b4oxXax3JULecxOyCC2E+iXyV+kwYBxrqfXrmeggGBgPXMN
2qiPYWr9ZLAqEpD7A/ps5XVPVpeuOtZ/e+0/I4GiDavoq1IPjkTgehLWd6LlV/gHFHu8QONfPZ/m
WAvnmE17DBk2/PiCygppdFtWwThKnlG/ZvHlukNMbvJYaV8SXHG28IeuCCDtyf13w9IxuPVflBoQ
n3t2yaAao56HL/c6MNAjt9/lEhjNU2nSN5ivXZtvbPCA1jaDsWh8FpevvfSs1Vu2DNEOH21WFygP
lXSMfiCRqy5B8qK/t9SuNHqvjOLLU1DBZS+NGwdT96oNYcqVNYpjniGHQbu5AKOP0kQWwo/WiYij
ULCfHETM8UuQj4V0FFZNJN1jwuOYSekEmi4O0GzC0/+mpPBrALsqQcrzmJetq7v4A4uK0+LNK75h
FFzta7G4B4WzFa7cPvQYA4Wtibm8NU7k49dPEc0yHNYPnSVFQtHMXV7BdLftUxY/T+ZXlCgAA6aP
SouBngzk6p9LR6w4WwBvO/mzEC0mzqdnsZYW3nmyk/U0qyda5aa5JTk8EbLbaep+CxGlK22UYIz9
2FBFUoTR0WyELV29XARa8iWgSPn9sl/AbW3zOYsT6h+WtlaKkZcRUt1Ke39k2q07NexoZxs2V80f
JRFS+XM0qA/xlIcYTrX+pgK029Nf5sQ6Vqm7exTQXGLmgfZnULNeBmV6yphiqtwJCrP1F8hV2/io
R31a9Qmx97kaf4s63U28cul0STXISSJLFYTmmvG5tHRJS2Vek5r3cLIlu5f6Av2Fc0lBbQvYAdns
YRevdipXIxKQMublt5PAXBaQRhdotQ7zygvZUn9gZ2yw1O8KvKq3mZZLX7Oou0IKYFwWIB2zW02I
LXBCIW2Z2GTI9jHUvGX8bej/XBdFRRjX91p/jcpLZt5S+VYbN2SwpYWxNq7QRUSHyosPbhL7Rfbp
FdeBWYJdXDuzfMl4jSL0wINcEwxElOnOJhmhyPYYWen+ukBUlzR9KVIrSIfHdmD48fmetkyi9l9m
P2MoRqy5dqIgB8cCnY3TfwXxV0Ma/2qJemjiOihzJnWSScyJiV791dMeemCjPe5g+Opp3VrsHQP6
Kc1+3bj7Jmaxt0oLvR1oaJqDKs+puTPMgwdeofU7ZQHSTsE254UIO3kvEj0cuvOofKZ5uDALzobY
mMpvhzkiqn6NXHvTXGg2Gmw5cG3O2neHObxmHunR9ero3fU2WyXuXQFOKH3uvul3GacNfj7QWC43
82VRRDBbtyStaUhAJFzPrxpNcKgGB3hjcCuCwuP0unhp9NS2BtMoeSxB4sQIwtto4kKX/W0ydESl
wuEzSmae2gMAVRz3PTIfr10OM9NOLvomL2JuWaBbqlG+usRVrKrSZLptjTnoCKjeoLDkODTmtJZQ
sZsRkStfivSn0XBOuoi+FRVaxjKG6BgZeF/KwVNWbOK+KlVv+mpFaH9rA1yrZWKs1aTurlk3JgQ0
ddW+X1RzO5ccEisVEb99l/pTOS1bPIRx6GRDzknVGJtip//Ru4h+bxpoOmTTXRUPPDKbepUuUYhd
ker3QdE13zMWEzrKqENzKofzHIOXTGlTsHOINChC2hTwOetv6bPSxzie0+np+XZIoi99Zqfgglk9
ULoFegiJwqpTnL8SD5Wf4KG7olLu8BXYQMF1BEpsC8M+qxRxCK1EHOKKPtFwYXsaJj5I6H5CnVb/
DdmgXxspxD5y2Cmfuba6rtW2OnWR54Raof4WZvcvya0+jIY5woNQjV9e1vKfpvH07EpkvKqhxh+D
Z/+VbQPiItu61vZNLvXPKlJneDzVZX9rMflywfiglKmN4cj4rCNm4Hi0nye9TPZKLgff7cherKyc
rQBSJkETCW8zzuO1tZVxb7R1Eg79AmHVqfLZFrodJoLxNbVTHCj89S2RTrJqmql7zmYcAlGiUbIH
fcK3I7T5VxVoU5L+geeLmKug19T2uWgNEKcmdiqcU9q071zNCEZN1oEXiSQ0h/LPzq30oHd0yHxC
dRflGkVunsvQMCVix2TwYPIebobCtG/QGXd31MYwUspPBTcPYBV5FnnrRaskdZ7cSp997LIyaNNK
bodRAxPPDWCjzFEO5jgiHFuiOqh1rT9nGKXhnobHTq7pq9XPplTvVWpON1NOC/JeivYjwOwh+G6y
W2px0CyocvpFQAZTBbs1HrpFLcufR1bp4h9mGjNSt8WoYgJMi0xuC8tZVvyicdgNcqHe1gMfZfqJ
BFrYfur0o5m5yqnDoiOcw8O7M7OUcfEcX5Nc++g1Ym0/KhOtbHWohnoVx58GKgvjkZFssWB8FIBF
xrLWyunsJCUaC0ZqJNVWi/pUG9A80x8FFc1wO+wkbsdQU1LhFyi+R8UKlvazix0UkvDeiLOlUaLn
RG8jn+EgUgUQGDxATnRm9RuhPU+wRdXwUHLYJEDdTeVA5nGYYL4xKmU9ps66mz8l0gkdW3VpyXWz
gFFMV9V7zipl5RhP48PQFBgCfVUk3FUJCltU2ipzP5z6NUOanbnpbhSW33nZoZt6Mm4PWpeCJaDp
iUmEqfJlazRz0GL7UrOL5MYWGpTUQjesnBP1EqFPaKFK0yENFqe7CYVdGJ0RKJPGnuOrjp9wcv9a
WlOTtYm5Q+AZM7VS/44skXZbpHAzIbvxxBv45pk/TsoP1i5N3kF+Y1+a9sWj9vYQ0HYL7P1Xc+/A
dGAQok90naBd5Ma106B2oT0c/aKWNSP5G+8dD6VHfpL5VjwgKl4g3Qp2VP5F7MjG4vqiN4K9mI80
JsdXaxFquk0m2mPwtU8x+KuidsEivpsKR+TQhDNh3QneKY1ta14F1eA9tIpsggRfnripl2F6WURO
Q6SuJLNEtRQbUgjXMMJhytPIC9Ofm+OU2dsFUFn0l94iO12DYi78rlSQ7L5ZxbUZxiCRFkaLZeXl
fSDoNaapWOmzHaDNIQnlaJXKeupfzcT11RH4XW93Dz2myEG3sMQkDyPa4rohVItcFyOS1VTuZnd5
TXG+FViXNPBJen1mLiO+K2xJUfoqsGEoaLNWWZu81VW1le4xm72wZ1u0Oda+69qgIsbWMotgKJab
R2fb8V7WOgiDOAzlhmC7lV4PG8eVK886u3RYFmMqScBrmd0ahOmaTN6qhM0SAwCO2m4jRN+47ANd
zEcSpD6MHsgh5jZ0UHErzVXv/5/27pTGJhNJkKj1VoBAtuLYD+86GcaIa4jZW8kxgzg5u4CrCnri
Qp8Og3sbjI+ic+it6q2bvVsDLUo3PcVzsY3HjntQW1UgQ0hPnkfrs0Moxj7pwnvy+FBztjIfrou9
VXvHdpnDhDxej+FJt8DzJ1+jY5mFtun5rLWMfGPQ/QfdZpjtRcM+Ns9paOrMUAWkw0+Dut8adtr0
WVl3dfoV6JRnrQqt7mrqb9QX1/4w7X3Sy3CuceOhHo+9T939TrN/IyaSpcPCWP1WWr+xUas10yWG
fujSNjQlKHdWPPHObkwm4IWza7D5VaIR6ZDyd6p+yNIswAWGIm07Tx+K+81guDOXT7Psrvgj/Ult
AREQ0JS+iaI6Nq8j3dxAsVluk8oSvl+F3x/0WSuZR7N/cQVLTT6V1u2t/k+we84jm7fW/qVRsda7
UwrrZedH7kosLptlRk/25YwJAp3nwsRTxwfwtkJmoQ4V0jtvg8F8R0Wkwifqdyn1ILKR834tmUbX
/OIZR3q/FpOZkl975dz31toEeqKpbLBKFGB2y87j4pPdpYaoLDt4vSFImh+rmtbpcFyyzK+6TZES
1PegUUCE+Nsq/+wEfknG3iR+BoHpcAgigUs7Lreap6lC/1c/rfqkyJuFWN6qb4N9zcRvN/5UQHJR
FljGaW72ZnfRli9VNqsELq0cZr9iHU6Wn1WOedRjVLWYrts1mpoGC8kMIkSgA5/+p3FAs+Z7hFJ+
6ZDbQxGJ9FMWQwDj3WfXobySkhpOdbGKm4koOaDTeNp2Lu/ah6P+Naz+yLV7k58rNN8PvaS+sa09
dL+CHTMrtU3GXkigznEEoTcjtMDIZTFqPzi/ccaP+ZGi6LTLKjR09VhhQrXBWTrv0fVvGhgUfZAr
IUhA7qMwgu2rsqcEIo3NQkDW5wKfndEUq57dsZGlHvO23tm8JNx5oTK+jP3daTdKfRpq0iToUnAN
zR6HZHpV9bPe3kpg2wRihueLG9ExdrX1naNLld7BBrvy2i9d8d3GoasEqh++S2rRkr70bGRboteB
ZrsGr/SSmFdzDCea4OGBpdfhsmRvVfcxq0Wo8OXKptwX2bzlX/tWjtfDuqbGT15vVaVbJyhu5idh
b6IaZ+6Dtbin/bICVFwSlJb0mYPtm/E/1h6u0vF16qcj4R3wwtOqyGGFE/VUad/CzgIh92WEtvVp
EikMgL0rCo1Xrlul/RMNzLpydVQ80cYYg3Huti0MVj0CnVYKcnjcTXQlTtn5BmM/dm9X/jjj3eqe
nR7FO/j6jF27TvoQThzB6E+MG9ZtbjYA8Dx/585r3dsrFwl0b3t7FZRdU38aZdg0yBrS+obmX5qn
AYOox1oQS9yc4WPiACqWRLlVQODcTO9VH+A8Gauhq6wRpBLku0BErUBSvC0ESOs4fegzZhQ7RnEu
eT+ryreG12bYsU5vJdhhMfmlfTScZqvpB30JMbgP87NlMYY1V0vd5ubJgsTv3X/pIwsmwgnmQQLC
686/SJMsELexuuWMDH3y3kZ3PU3WGSfINKiqSObthTLl4Yy+j0CybY3n6zOTrw4CDtCTMHJuDtWT
0TCJo0CfngsshKr7Zes3r4vRisYBW2JXEgB9eUcoD8axmfNrrH+izjPddamANTGN8uTM+D0nTZGh
vYZRKxR4H87EjJF8p5UvTTUQDovSSPuwYrxj7iMqyvUNVDdzR9RjxVTVqf9IeWHYv3rWp6X/AUfJ
uGa2bR+A/ih/5/q1q14KugK+/dZcpdiCAalbbKl8HhNDgGH7ogxMSEiIifFz9ALDrogny9e1dLdL
VyAIUg4LioIx2WstALw1M0jGQYloTrEPrIKVro9egkp3U3gVlDHsy36vVmt1kL7HM4DtzY2tB32P
HiGVr6mBysRiRHU/bP1XA+sjnJoxFfGc2Ofqpmt9u/2wp2dZ/Yrimlq7Sf4rig+neC+7v4zOrVV2
Vvm3DE9CVx4Zz7KL/BFfs+2uBMMM3UOdIrzfKCMopb62wfka+9DJ0G6/zH4zLjNJEE+tKFca/lTP
Ck2yCzSh+0786sZnB0WcZr7pagC84g1bs/qxGR5iGJ4BDepex8JTzdQ1+H7VOGn2Om39Lv/yNAgq
0PI6/XTyDye9TE4dtMPfNFAOUcs35dlrD4WKHws1fjmtFPGkIQcYMolK5c9g2uvQNOTDkyzvWn2h
k7LkPS9CmfvQsCQ+K9reo1GGxUQAKKw00MZ7hu7Cap6zjpgItreRgy077IMXDfdF+xVZJEqwrV07
OMWmKwmo+UlMYHjCGdyGcsCOr9c4vXdQ6gm0lLvPM3zXRDy0TwRf7Qy0Cx429znsMX3V0V4dthlz
l2nebIv0h/KrTz/t+AcPzMjflNhX8Lm55BrEqLEELNKhy2BSmXTmW1HuugmLTvsetxWr3HO/qnkB
HW7nJMxIv6d9y1TkXRidt4+74puAh4flnfDYDvvXyob1BPVBjbdZTh5kDFpyzIoUYByw4wrrT/PT
aq+luYKjVMdDj8qgHsr1KA6teS7GHW6aGQ6bPSXIONKNLU8C15K3ggXFlEqYx6AFfDsENLSv1bCb
rJNafIM2Lt8RC2GtyidSgB4VQphxzrD0tWPtNOPeOHtQTq/1aydAMTrWO6S3jflagOEZhYTyKVZt
t3FsLIUqKjauqOhJ0O0t0GXztiqDR+OpfrrjC75TzfnWl41ihKq8uwquqBuLl8v2ebA/URbPuhZg
JGnTH8CRXD0rVBN+QK2h/322IADKPRJ4rNmJdTLcTflIf0D82x0cdFAjFJ41JUcLusWlhpXdtzpf
4FoX7+YOyDmISOlOXoeAsP+WADeQCJIXFWzIW37gmtiR9KKlpxFbwRQheQxd9zWnNzIcgBP3bjdp
oAjSU9xAdTeVwWMnz2Gaj2nP/GMy2xJwYs962INi2rgsVP1I6t82rd/aqViryFgU9I15zNeMtHZi
rOmMFw2w2wBN7meJbkY5q2NNW7IaiM/AwhU4JGkU7sCHSxhU0eUzB8YFojlYLsN6b6KDqJ7t8lVV
+aYYOVvtUOiUGJWCqt4NwtVNWvWk/gbZdJeOD4y2F7y/XNZt1u9rUtbZEcaN8vnI1nXt5zZtv4oy
FAyYqsJ/CNPh4AnhHwtQavwPtf39X2TIlvHzIRLzUHw9/GkjpBe/JGL3lZmwOltZSetNYPqQDyza
20fkpIF+ts/z417A4lZVSJb9qGn2UZ9CyN37IZSKdhBRtdI0pCEPAStfo/1gAnCE+wOIuqXXEB9H
L98PmYoDGn21TdhWh2T2LWUUTV6S+Iu+U1e/nGgzJIzsVORMDkHniQ3y6EAgtSnsryEDw+bGbuND
gXouawI9/baRYDdiy7bc//yG07gf7VNh/KWo2yExM2cMVQ2yqplWEmFPnnTb0Tj3461PgrTeNUao
sZkY7W+LTo9gFMW4FYnY5fq7Uv0WhcuYYcL8HAfwIUwmhQiKZkRg9aVbB8M6zx0TOqrGx4EC5u5O
XXlt0l+n/mTLDCJ2Dpx7LogVWM4AcZWxX+ZdpNIRY19rNMY/9IwDRlcvzDH9Iycyhe+WLoJt+A1q
TiReuvK3GU49dclRT6LmxGBn8Gbct+M9IhehbjlnRyM5z02/7sC4Df44joyHUausDrnNa8dFjAq9
pLeeGsDfldVBNRbsE2aLBbb0WWINNnLwqjuSD8+7zNV20j4cjbnBhgaAb2nPuuN7CC0TBtqx3+Yw
l8mrxnYd9AST9yIgXhMiZ9F/6kfWdFOLfUl3OkSXZEAxth2J9XDMe+RhuhvpERCElKci6TmcL055
SRiavLvXhq7xPufvAJsIwPC7CPiOkfpv+mP6uiT9rjKXsEqbwKWXhSfyRurVb5dsKyirhPnbSj2E
RCmjIBs5MWZxjpscLVpyGfqNiz8yPkXDB0B4UCqhG3FmrFO17CN9V2OGrMK2OtRcmmzCCFRjKxes
Kh1zwK5QjhNk02Rf4hj1nAHmoB+b/kkxUJw3CrTq1hhfHIUpylqzJwTd688M9eFG9DnaR4WHMUnf
aqi+LA8jNPdj9VNEJoWeg19vdPraRHzmEPkZA+0MuECEceiVL7haXT6vFe8U77QkAP7qPtdpRo+1
ips2ZBuNgQUF4EfCz/QK7CCrr2PknT0islNf/TBHx8p7yR2RV8cMZ1B/73/VocJu/RNDnMGH6/2h
4+pvE1TD43Z+5MtYgSmQC/KF84WhbXi2Flodo/B7OOnZ/erFtVM2UREavYIfd92gHhA9ZGT/p3Fp
OWS98t7FJMuoZxAk8IFji9e2788qM5A+MM2MR6XYuMSPpLQJ5nToGA3YCT3bL5Z1yKptD4qVVpu4
+8pyokxsvg/MHPN7wf+Z8ZktOhyXqRM46DwS47QY+Dfce+zdEXDK/Nkz34Xyl2GZnRu+qyH2E6Un
2cZGKI9mBnuMaR977VsVoLTb3H6eRbBov7r17uEukRrxDJ7ftQi6jy2NuoGMbixge01/QvaQQqKI
7s9Wn8fhaebzeNa3+7BOeGcp9/nw4LDaPA8FKGUyHftsS2ZBn9H5op7QdgsqL7QxtUpFYr7CXVwW
Peyfu9ZjZCLWKjbEusGl7hqwGPZ7YqOIpoKCoZMvxNlFBk/LxR26rtipDXDzMMjmSnexo58BorbI
QbmWcVMqdajgBfe8p2Is1oPrBkkxkHvDoOQ2+3r6tLX0FlsfJDCl2Ld5T+jmU0bplNHLpJWYO2vd
qwc6isEuN8YCFFE8YSLEAWesBHQ3na4Jc4wjxp1+upKs5H1MbNCD9D3YkQ5ZjZj2VPa+LI+ZviUh
aemDaaD8BWSPgOcPz4R8lCqRMfpvVh0IUiLJy0x4KfyWVgid7IMCyw51ukGwadHAmMumaXaOs6E9
SdZO+ULPyMSedjRTR729pv8j7bx2Y0eSdvtEBOjNbTmWdzJV0g0hs0XvPZ/+LPbF3+pqQYUzPcBg
LjZGWUwmMzMivm+FuJe0qYELjPAzPOGw4HuvLe67E+dqtSvFhNuFFPhgWjY3b58iCyypnVEd2oOK
0p1LpbZTU8wQU7M4VP7KJRPnLlSBLCS16WTB06QQsazyoKDIrmZaOEFxl83r4uwnSzlYt2hqE/72
3uPMRaCqv1kDjvhXA6oJfCKy3ojL5M0gr70A//FWypANAnjnwvQm9ShWUcWgcBiwJ5HF23fdOjnX
+Qwkh7Oh7Ew1V3VnnKVmtRahAuFtemzTS4dmow8fe3Ebk3mdJ+JGd8GTvUUMjWILCoFqHSou3zQA
pR5AHdCwe30N90CBcsT3pm+iV7+aF9gEyyUWgtqfR8j4LW85ILUVlgS17aXglsL2mc24SIWt3dYr
99G5mDDYqplYXtT0xUHxW6yUCFbFJnljSxMBneBJj2c+dTsC5zfMa+bH8BCtxW5uhPNaw9jUXcXg
NWq4J0AX6KzPLFFnqtTaApZ65ITcL5zOmEZWSq0vIWzYlA6EtpnaUoBLD0XyhC03a9qZgBS41h4S
ohMF0J/fXzU+wmbfRdmS0nfmL5THBBlI3c7cP9RlO+RbWm0PEjsHLWYmHMGUQDppCg8Oq4z7Zn3G
4dJE3DYFdOm3nMW8nDVqYyYVMWI9ADXC+zuh5Xc1C9/hQDHF1ayE53ag7TKKVOdPvadhTQXLu18G
yIfkKVkrUkI1PtryyNrW1jBoKhrrkJOSidSWwxbPDVVesr1kVcj2cjGqMTYG5JOtvYNamxLrH7g6
/dQ1Zx5W1UQ5U/HFtNcizprVNVL65iLEpPTNi9ZufCykyIwStPeWvM3cN72tEfw9F+K7ywbk9rYn
BVw8tn7+0fvrtn+VYjBe5oodBs8uabU8fOCeZq391IZsIwUctHzeGEu4dRFeSM68AD3VbnJYhny4
A2eVumNJkuMMtAW6alCv8BDKdBpTMczqY+quNHxR7UrzDhFix4jcDSpduV97Ci3tWE+Dv5Xnnr4m
EUB9DGlnRQS6SDE0fSBOGKKdT8EsXJkVN6eF+xoUO+mozssl+nBNP5P7t9JJ+qev5ywr5+SncEds
pdyY6dQvXj1zpT9JrLxmTjV4Q34bU0ZmTcwv4mKBpEYwhzNRIxLoznjz0BRJ6o7MVUyCyl3m1L/F
Od4v2Ee2wZ2+ezWMZ12F+jJTm5mRf5hgjo5ozYNkztFvfXh/emLb3ajIdqs5KUu6yOkP6UPdHPHi
CyVasWl8SfbJxTzo+0ZdGMqE7ufolPs/5UWcW5/WqS02bPxmMyPLLNWPivygWeeCs9i76OxbIRLk
oeGGhit2hcBWQYg1YXH51NehU5HsVPn07VJbRycDT2+6RDlYESUZ1OIW5tWK7OqtGnZkTkWAh2z2
a01EbX/tPyvrAek1CWhmUQ22AzYIDMHmAZylRc6WRNGMD1yyHoRuRqE+VabJqTvXFyoL8Tv1Q7SD
UBUlLukDlgS7NPeOtrbax5j0HjeGZUv3rH5GtXfSGOjJJ2VIF+Zjh9xQeDGUueFSSFQJEJctqzVs
ZxVnWIiwKsXXWNkhFdKhBEXpvzo52ldO4hmYJj+3w7ecLJ5BDLalxqHPVdIafBQ9JWnFeW0ongVi
a2vhxaG96hBZ6C6RaCrNslC4EYip7WfA5ijQpbJ/luRHowq2Sfhcc8ygpY31/KqEPSr6d61UNkbB
NawPRpmk+u6qO98guUnzWx4OoA4bfDZtNG0hF/mqS8dAjmIASIelr8rXqI/XamHuuuqt4/yIh3za
ISJNLIFttWLaNARcJF2VFqUIcd6QzSPaKw+5S5lExngHppGcjUrJ2gjJ8NEVIlZA0mULQ6ZWnsWP
DXZLMqZO2u9C3DUxvyAP5wGuZpO0CMTVhadq607QXjNBWCuFCXvBnHqI9l31TUj4vQMVkPDYeN2E
WtJCcc29zFqLoqUbbvPg6JDlqGPCUfL/rnnsLVTeTJywofGMgdCosC4EZDI0aYK4qMAn478FRjbR
etxDuT7BMh3BZ6JgqItcDs9S9qp6T30XEgPalTOP2fhVAIESSZOBO2tBocFyPtXqLVZXbYX3w64p
mkYevE7t5ChbhXwnxeBKWdekWlTpWCL70iRwPdo6iNdCboLvAOH3HlZry9o2zYfOzQCJM5oCb9j3
0pwK5MTHuJ6NxR9vFoQYchpCzFmfJNNSwi8iYBA3gRgK/H4uekL60ojNQifVIefkW06Wu1SHl2yo
SaHB1wRtUJgedULb0/EwXFzgSSkS/cZARsM45SIjaUObNe/JyxYBWgXJ2Jn+Sy0vE2eXNq9yshbH
Olq8CER1ATdNi56rdF8jyxuVcWOC4XlAykLRU1dWPBicOqt99ZtPSccXfciGkiD2aBTvaXlxyPkQ
gAI8KLujnhBXlV+1N1NDgE8Pcpvgg1z4RCvYb2K4tQhYkN3DF8J8NVTkw7pqIWcPcXNpuYCVI1Xs
0BEN+9a54Y5nFhKmIYr2/iNJGNy/c2jvwEdKQETVxEI7gCODhIytFhiNZqLxrrctrA6aeirPaMMk
8VkwNmHPTaxi9q5Gf80GW0EXWO6HahUivOItSTpwSuDxxaDiKNBBz1264mgW8C1PSXbQQKpo2cZk
CjLoZ9VTo5PPsrvmKQiPQb6D88ZPedeQXI8VBrfbj/XadJeJcyl7as2dQQmM/sEa9J/8OIKkFOei
y8tc5mA5upTTe34k/5og61VyD8rttvRXZfNVkrM2umWZf6j+ISDPX1kUVqChxeR647Cba1glNHGj
wunVbam+auWLIX9h3Gp9JI1bV3tVe5wR2Spzlhk6uXKfVdvWe3TYaQ1vmVhv8KsL9bMrFzFCoMFd
c0UgeIymXXbW6mAaRGs9vAo9Da6y1y45IuCaWORwZQ0VFQKUwRGJDxwqfrgLrbnKNZTC9FC+uaK1
tARrjnNsYCGZ2CiV+tzVq55tQJEeovrYCApK32IWRmfNWKK7mdCpdRaOAibq3uQyzHqOjp3iMd2h
SAW31NmdiZxtfNg6grIN060srX2Bi9Wb6V7DETQcv0pAu9T+NTe2jrnxqr0x6n7W6LND42EsQUdU
rkMFZ1b9FELeSyw7NLaWvxrVjf4CEdhEId1hilfP37sIq8lcmxLwT/6h43/Y69r0DUpVKl+p58TN
VkIjKp1ARYKCVayNGK5y7yOTjrHD167NSdERy8A0QBuhGmRrLk5CwpsWV1RywNCy9aerrJwLMTa/
Dvf+COVtUVO8Bqjaof8FL7zV3P8a27km5IWpQ+BWf42AcQrGLkL+nOJFt/ALZnPH2vowmhptKRCJ
uTKuQq1ZVHmICZoyPkpnx6yPASUQEwWH0D0axJy1CfLxlOjXrvqoOL80+DXKA07YLNwhCoq7/WDO
em3tltyzKD8QwqP1FMnnaceoIXISUUK42xCTR5E+Gf4ltNatdo66k+adU+qY0VZrL6gBHI84QgNZ
dJTcJfzWGLQutkQ1tslLIobioncOMUhItTkhstC4K+TeiSvugIGvL7l8X6RkkznPQf+qdbZR2TLZ
3exY6AtN3meDPE39RVdiS36TnDUwSx2LpgFyg+KkpkrTEWltIcYV0xI62WsEeBDaRH2wSMJa/otk
DMQL6zEhWUIV5ubckExNimnBqSQ4j6jPjQb72cbk7OtFonzA+RDQlBaTUgfKFnAqvtVkSS8/we4l
GKWtn6WzvBUwBA2OPm8U4pRAN/2FOGT1UsJ+Yuuu1sxKs28f4shaidEft/oTcN0ziZiq9lMnb9xZ
ytyEuoYnRiv8ecMRlOr5kzGUq06V5liVWsLIUHbKSWvtZefqiTod/YK5Jx3zfi3VLteTTxNNpqlS
QuJ0zEIsVg0ZzpmOhWTQ3BkBgdyyebXm3KR0LHHyS8Wrr2QLfuTVkdqTi+ihHNFpMI0N4gQkUVtR
fFJAL1P0HAjsHcxEg18eK5xPOTfBLg4AclJAIwoKTcTkA2llZx72C6OObDz4dk4mF6eviOwvsKSj
1CHHkSCg1AiGmhTdRHGogVuYIRmdAL5Eexxi8pzZRY5FZLuQ/orhQUb+EyEVa8f8bmUsY1IgPXWb
OsRdq4d4oEJvb8lQpWRC1ITMuCOTISm8RzhqJIv9ZR0rj5rRzFUr2jhu/ApfA2IFxkROGTzDDRIa
7DQtiDtapzANuvwiNZcuAAuALWQ4qA01BWnaRMIyiLiN+gIOU1FYZz3Lg/pvWx5HhmDVPHsR9c9S
sr0G7f+WE8NMYDc+wYc7yBLVyAAXcuUg8GKHw29HpKgH7wOdbZON5BhzpzuOJRCDW18qsD4RRVSp
QjHpVWjMtW8N87Cisk+45ZQnD+YG7hVFAP2XZtxpLxXiara62KVOFUZTje3QK95loZuk8PqqFqR5
tGvhKTaICKp4WPcFterndthW/TFS4rlfXRS+MccIlkkEk0hno0oBINISJyZ8k4mtZXcgFIjn9fiG
kAME+TCNEahGChxOkhl1kRzzAa1OvJScY9cNW7NeGdxXHKewpXT0IKVzBWNzVB5h3U5NCigyYbfa
v6VU1Sv9U8KiGlG4azhs6c+AypNULeIAGQetSJlec5OThCW8gGUft9hDHQtcnsOrjMj9VB2C5Fpe
xR3pe6mYN9C860TY9xoninAUsmtBFU3tfIhwoGjgbBgVSzZ8MyHg8DFaZgQToCFkRxGPbitw3/iy
ZkEb2VZhwTXrZpFMcaARlgWP2sbGtsloUWw4iw4QOmJT8sneEldKw2XYNFdF71AS/4i8p4abHxno
gDMpl3tujdaiJGgU2hc1RSkoZmDVX5JKO0kJXzrlH6g0J5+IoTCvIwN3kAdEGETHUYM4hjqIAUge
iBnBtqesGwyDkRTYSbSXWF5mujBi9OUIJHLY8B4OTTNClm8uNC+DQ7WDIdTmRJqitUAv1nEAqZ8J
DADWLHI7YjQEc/Gub9ay8a4aVP+co1/A+DlG1CSMpeQtMudqVMrEBGHSaCe5WHYdlAX89V1GweWq
JC266r3XOSBryPHgtKuDrRsfuuxz6J7NERD65OcvPs3n5F2oYwvfOAr3CWPemp+F+hAZz6F+8HFQ
jjpaOi2gstsb7kMnzWizgHHQqUV8rdgS9WeDkByaUMGua26g7maaRI+9dUEeJ8hTLuPkB+ZJhzkd
fMQX3ZCH4NkSFyE21XynOKhZbVrIw8BBfK6rM7YkcjgoGj10msH5r1TDsOm4mCjqKuj25CppPRI5
izL+MoZPFchCuNIovaUOTlazt6E8qBkpNvVD4qaT7smSWty+I5P7BdT6hhv7Sgmf/AgM8Rozeulc
OuMkFQAXd3m7s6CCRrk+t2IHy9toLh+JN1QwMI3E3SNMdMy+3HOJfqt4q7lPPSoFNbIFgxy0iWU3
I0lqsvNDJRBoMsvLVEs7xV8moB6LUHpTB5lQ4QrHMoO27CrOdzuvrxYQcQKWhjoGHDkltr0O09Kr
G7COsnWKZYyqddORhzoI/rFnv1BVnNMC5q16X0ukHpzQRoy+6FyWEJ2Y0z6fdMKxN2LManDxumzB
nigN8Vwyt0KiE9tgJ/oTcAtMawu50gkSAiXSXN0NA+ZPk+BAtCEogUms8EsW+kUEC52lj4WHu72l
6wIldu9VpGKtFXAhSFYWK7S60zy6jrMi9l8eu4arIhNupvq4Cqiaq1NriNctOlON/E0L4gH8NQhb
vjxdf48QgebYrrmKud4eNHUmrioH9/s06d5kBFoVMW9MeqI/ipW/dIedRiqcou3oAQ4WDh59AckP
JoAiv0bcapWCPCK7eH1R4rMAC9hroXl4z0Py0ghv4hsMWc3dt8E19DncUFtb3mNVceQCP6Oj6JSK
AeazstibylJBPuFSqMNsT/w1kPVpMbXsgIlE8ZkgGRhFrKEceRC0GUqeTHt0610jv1XBh9zxf0Uy
OyQNcBkufe48PpdwMq1yhROZySXlF1bLpI7fEz6BgOSAGhuojMYITzTWnpFOmhHcUn5YwVdALVjP
EttC2eNRBBcSF06nDU62cy5G8dFUn6Z2VvMLrjzFRJSRAMyUCRiFXW2aZw9NuOEpO81VFjFT3ZGg
z+DrixJLdCAHTu6lFkhAUFA2vMwegJDHVFP9pwh6Fol5ITiJVMLbeKs75syFt2hR0gdjsuTKghtu
PB3V6Gwkf7ScI9wV9ynhj+/oa4PmKw2EvYY0uUnmfUD/GIwgCsmacXCTwm+CC/K2hBMa16mBoiQs
H7C95zo5Sg4j9AcQ0kw7MpVVF78bngSwbyugSCB/oZ00kcgz3JT1SqevigvExSfLywZgoNeWyF/W
fzT9gtLDgATiaktTf1Q82oPUc6V71PsHSP06ma4M0r+3K3ibTE8xYkDoQuJgaJFo5bwIKHrX8kXX
zwOGb2Xl4sgAhhKte4wkinM0pQ02fPTmHAEPQ76PtddBz8iQX9RqZZEv18Cp6ND7CtgS3rrUzg3+
H4xLNJSkPFaT5HPZYdHWILU34kPdfcEyqjBUGUvHXBjmAfKyQg4bgWJVGcjXnxBvYRnwrUOI9tzM
yTBwxW44mjMfcoq1oj9Ipj6Ct9qafjeVYP7SLBMYgzhrMfEHoTvXoZAYQOhTKE3KUuweaDCnZJs2
2frukwyoL7wY5DXrd51JcJuXQX/0zbMo/2kbDKAm+l1zD30yN1ZOfRWoJlajwpWkimBuajS9cOKx
uxBf7lBr18SlyVvJVugNFQXVGAHtsRbeVLxQuClq4TVsyC0/19qfQKChKkIDNpC2QbOWLA2Ez7Fy
xitEjhG+E1tsAkwIXUL7FiLxHpVoosCPZJ8SDX+aqGdRmBXVOjPnUMqE5FKbj1X4ZfQYKpGveh60
pTWbSOGtG7axLJnXoOgCjAtIVkL5QgNZ4r212G85p7hc8NHXlKlkQEHHVn90C1AQSz9cpPWzJu0y
ivca/lJa54gZrWA9xI3lCQ7GSpF2Zf8HBWopnBIkGVb3rqor5t4d3kVEWGS8HGShsrYIx9IgDr48
RFpgfFB/8vB7NemF6DCgaq2rD3m94YNMglMXXYdq6QbvuTF19OcyhJDtL5GO+/FbqXLS9tNmkFZt
QlMbfy21ryLKdPkhATCNjqv7Qo8udlvAGbJMyEnWGVgluh/JPeVUAQdxp3HeoNyQ24fxUs2FOXju
G4WYdANvaO8hoAPw5YYHH/BedIrdc2g9FtZDGuJpy/EGQL/HSQPF6TVR0qnj7pt82YbbhNSJhTxy
74MByzBeLCpjK5g7yIZ12FJtp/GACqB5k7r1JMeC0HYHzwg3PSWMmhyjlO9McvjeSfLIDLoPkutg
GUR7ge67eK/Fs46zW/NOmfHGWpP9SwI8XbR9kSwLG0rr53xYnj2AI5HpHwPZnuOkkU86+mJnYoZP
ur+qMQ6IwzErdBSmr11mJ8Ym858smvuUABOW7EoTn1DbMq5QvTpzm2BHFD0Yvg9diVIM0dwkcfap
ck7CDDoabFsFAABA3grMKdonMt0l7piKv4NjbRrW5GKFiyasEkKoSqSmgEPhSbL2Ur3s3H6i+ucW
sGn7kFMNrA5IwQx92iV0x9rgpfKNk+PPQ2MtI6dRAbHu2AtTTIdUtLLkmFDBlwtt52BzG9v5GStU
YfgaNeBMyiqtba8if6x9BskutGyTnuyGDWvWJZsnSg+hMBUhG3TxA415nIYsAxWW1C5GbJnxUOlH
kyRtfg3NRSetehq3uCiTcWBDlKbfknnoSX1adplfWvesS9NKJwEnoFamvrPkZXMhhj97akGDSnYV
PsK66M2vkQBdZ7ORvqJxyaXMTmp4Tpmjpg2XAGk8z5VlSmKp4yYPtXAS1zkiHqq0JPLlF0vaDKCb
2AACoNYXcCmGhirdTSd+2XNCH9XqKgln+G5Jb6cDwVc9NShfJqTjRIEgKTml3jEytxqctg43X0d3
cV07WjIJeweWgdosogC0S3dEVzL3EAwl4SXG7pL8GXNKmbiL+2cVJw/8n5ncATqgZU/E71oO6Y5K
IFIxNT2WZDE9ASHKmxM94k/XwGHUi8I7FRbClyUkIFDbUniodZaHw+FT74J+Gfv93E3OCZwNnF5m
eVWT5zC/OMi6nWMP/sjRyIb7wLNoLxZojyqX0oYUez20CDaR4LfzYkBuxldeVTzhuhQwuIkHx0dq
TBGBFegAsDUpEyYKyK1SeQzzVc8kRiktMfgpbfQ0CokBveKVnFkeJgrHm3fohELx3ZWOXtfO9RZM
XgYVNoW1Y0famUT46HTLgk0dHLoQXPV7IqxzBMyx+EELWiRfFUJBZd77OvJMLjfUN+JzGJ9iarTi
FP/ZHHkY5H3s7RBDmxeVqy4ZPbiRRvPYRJuQaycFBmauSZap/inoxxplo0gETf+UHGJx6a016Two
e3ooNM2pF45RxFg2hWBLhb+hUWChpq+S8pPZvoWt463RcuvWi+bPtezV6V8dWoKYK9A+sngorWPU
X3QP9h/ENereDdXfaKwRSY/JqIFeCcmewDy2XvLkUwTTKSDAg59k1LOmPAw4hY16lYV/KIz24Qqj
7TQnGM98u9IeU+Eq94uOFDDdaqjg7ZLiVLKCY+ehc5dV+0bcJnE17Sr6naCocp9EZZWU4FfnHdBD
jqxGHY36dKBsvyQf6w3ac5eAoXvzaGRdWR86x6eOgDl9yJMvR/R2nqFddCfqiWu5YuR5MakwFL8S
3SJF09LPJLUZyUJiydKhLZY4q0GIxUCI7IyiL3TmzIZ62wNiw8TE1UBaleoy7D6i4ZBWl7b+o381
hu08I6UTgL64mBFmdLGBTeUpHxD1bLKagwCi6llzc/CjeCVmWnomepCEVQusAwW389Rexivy2DIe
6ZJdWDs0vi1lBpw61Gefq4IKIIl++g2K+H5nZrlpVQo/C8tBDCRjie7JNCwSTrh2WmWfSieQ/cFA
AOJhPgBpV05W9eRgrHamZnoYXLbiM7h/5Y9HFy9nHqRnYGsaqSqTPGpdrQT6biHPii4tIgWE0GWA
vpVa2Lof6VklkMg1v9qgKNKuob/32o5f4DSf2N1rY+UhAfKmHGmOvmlRdXnvtcEncdCoQddwTh8G
9VFP58hyG5FA4gCtAwzPQKalf+lgmX3mJLp8/0Fp+WwR9HMjng093CNb7patQzsHMGvTGqFmNidz
QPU6HxZYqkhDqtGjQOwTG2spP5kxrtexikK/ncWIy3UgtnG9ORclAk+DnYq7kbB2gjOdVDSyZhHb
k7TQuSQjhx6OFh98nn9W8WNg7XoTGs0pV5fJsIABG9WbpP3EPMomDlJK87l67ETzsQFZQqOgmiYm
OxnaOjvPaG265ABN9d3QAI551zNabNuIeQO2JyqjiMFwitGjq7e2UBd0b4ltpx7z+EsYzgluq5QO
X5gZYkawNVByarpvWjsK9lgcQgeK1TQJ9haRSYqNA3WUQgZv0XZnn+/R6ZZIvZJ3w7XT+AiwSFPo
hkB3mSMsmQRTo0HHbAnuuBzSyzMzVgadRaQOi5X31USrqk8Qv9CEp9j1Aj8rnxbaXvNG3JhFQy/d
waKBzCmbyhjxG7QH3lS++H84Y/G5Sf4fM8bnutEgrMmLFPME4CXSny0l8aue8Wsd2vhNA+0ySDOj
fczrdaeiWZ3wdqx0Xn5iMKIzJhC1TNk0iGgRu5jT/J2QGf2kkb1wXY/KZ1WX7NYEZW1jrtD+Es25
ttv3Eyl7aFH9Qc7lMA3mTfqWQc7ULuyFebHrjDFW4z5IVuvTUf5gNRdYuWn9pKgit587PWflH3v2
mlQ7LEOh1m3e9G8mkuwK+s4SqU/Q1C6Ka7U6tHPOC92GZDUzsE9N2mu15tnt7ItnnlpPqjRZ0pBD
mv/e6/SHNtxwgf7+KTe9aT2fy6xiOjAtKgDZwjUKXnE7SD1wYOtOX/Gf++BaqqVJuimKonQzlqoW
shvoYxdmOAgT/CSUS31y3mSWNt6RVbKntQM3gGPz5QPfecSh9/vD/tg79tsPGLs1f2uH25RSYSkK
P8A1o9cIua3RIpU3pTvDSCJ/57YlripqsmbpoqRJ0k3bXaTySikFf71f6M4IEDk3l2Y9QaJ/8N9/
f6afWlt/H+um/W5OyFl3AmNZcTDT8yVVvBqklatuwlCE4ZBNfx9PGhfnbw9304A3LWh9msYMSGFe
WRaf8Zra+lT9EGfBvLOTpzvD/fx8pm5pmqEpqnkzl6oIwscRaA4un4otxb/VASz3Di8YHt2pfCRv
ukqgt+zdg3DnMx0f5N8P+vfINzNrFQNut3G50v8wW0Vf7hbv33NgG9vfH1Eemwn/NtDNjCZW6Dvo
mskKQHh5SJ8Xg41kZkIadqJ/4lA7e+80/9m7yUTfy5f63gv9aQtQZc00NFVVNbpF8/O+fRWlIRTg
Jnihu/RcHUwKZxNpkSNZmjLT0+A1PfYbEHXWLL78/uA/bgjfRx6X2reRNctLLW9cStXV1CYHAbeu
rWOrmaQfJnrgRTHxZ+XGf6ebAa3CVndG/3Ehf3vum+3IF6h3eQmj58/QltzlASNC9NzOsjXwtcW9
af5p71EV2VDBX8kyzbj/+axOboS57PCSTfdKJ480P+S5/fsT/dRs/vsQN9tbXOtmWro+GWNKes0T
Toff/7587xnGf//2vvpUkktHHr+IBR4OZMEfvLY43TRb/821EIHiOoB1NqXkQNjf0r4ElcyFHFlK
xlb/AMlgXt/u9Tj/+aktXWLrtkzDvPl6Cq8UgsEf7yzCEYV3ou9/f+qfHloTTYVTUtJ1Sb/5+6Yk
DkPVIKUVC2fbZsglXTqM0pD3Pw1jjGfKt7kNoq5RQv4zJU2gl4fUXEr+nSf564C93Wi+PYpx86WT
7NViyWMMFPqjXoUGAQroV/pQCjAx1GJfwz51edR4kHa5q9mF181iVV7/t0e9+eyDXPdMMRnFycoz
rfjq/DFW7nzcPy0KTTJ1VTcUU5K1m5Xql57vVYBEKSIiOA7OWvn6+zP8dIXTuLxRy1AUipY3x1Kp
iSWsWtrQx2iZ8P9y+wXnQUHk92F+XHxsGDr7lCRp4s2uUVh+DQaOLg9ARuhUBQika0//bYibXaNJ
1LiTx0YSXgip+mWQbVjfvw/x49v49hQ3b8PIh9JoTfrAe8J7mB78/s7GdG+Wxpf17dspJLMus/ER
CjoJAxk201ffMCa/P4Q8zvW/vp5vT3HzyqEdea6uMQpefmkmnNs5fWdQ2c2qpbLB1rs3lvlT+cdZ
5Mfi3G4RjEaYSKfRf3xfN9eSulSlSlLHyfRsF4VfqT3Hw/vvz3pvQm/2PIoWpmCkPGopXELtQcxP
g3Dnnd1ZE3/dob+9szQN2z4oGELojx6+qyY7/w/PQLBhiJoo65px87p6sQ5BVaBajKWxsWgWf4nO
5vchft5Qv41x8y4ahd5mIqK5qX6K3/K9ux+WuLVn9YLCDjDcN3F5Z8AfZ+3bgDcvJow005XHh6L2
Z03gIy2PzQZo3FGxn6yZuL13uI6T9K81rymiqKuGrlrqzf4jRnVUJbSQpeh9Ldpj1+80BC31U6zc
ebIfV9y3gW52odqM5bRwGUiObI/Sc4dKrCzv7EM/BmaapquqrLKXKuLN9AVRrOlNzCjOKTgYSK5J
VayxK8tz5dO5s/5+fFV/j3W7wHUzRK/jM1Zt0plsbwT/ywdk0NVHViRCavXmWdqqbIfaIeUjJ5u2
xcvgf/y+2H58JX8PoN3cSDSl7q3Y4wwVxKMvnPPsIBt39rIf58hULEWUVYn/jj/h2yYQWbkjW9Wo
cfDecvkLM+b//yPoumXKlkYcR3Dzz78vdlFYiA3E2dGYXHdLF7dbL9550eNE334j3we5WbqiEBRQ
2BjEK6ts28jIjMIqAXTYFx9sTAn+9Xrsj1qYY/Wtm/wPj0gaSWddi4b5V3D5bQpFqXDCWmZHKGt/
WQCfwHpYWNffB/kxY8VV6v9Gkf85kcPgq8agM4rLvd6DhYo8baLNHuKJeQrftMWwQPK3r/foiubJ
c/LljXJGEMwTEcXHJFwFd66QPy0c3dAN0isKSb3brIASRbBrlXG7AG3ZL5TmzsL8ae1///vmP5/X
SixIax1/v4yxBZLbTagTKHib7syr9NPaMUmFGdzLVc24WaCqKSWw2xgnkaWLaHQLeXgqKn8uqzLQ
BQTJiGE7yMMGiB0vpC2nIuy1qKPPeLy0YMnLtDxWddKnyEoghdOdCc/H8Pj7r/xxMr79yJsFXjVp
PdTjZFjOW4a3YKAcltK47vdRxin912f0bZSbvSCuPPIBJKqnnlKS9UcprnymNTLhlZwuXdxmvw/3
4wr6NtzNndGo3CixxocqpHObHcJ7d4OfJ03hlarA8ghM/7mCMBdAnhMrth76GilLmiJMgJ9Mf38I
afyV/560v0e5Wae9nqqdHDBpqK1o1gY5fo87cU5HjZl+AAI8S778x/rBvHeQ/jx7f497c/g0g+EJ
2fiyENr6++ooo5lcB5NP2jjNhBmG1ml4533deVLr5jSypNaps5QRK9pX4i2U8gvoP+r396b053X4
f49mjZ/stw3VaR1U4BYLI1oNW2WjzJD8761pNsdo8yF+yBM8g0sNbeZ5OP7+Nu9MqnWzyToWrV5z
mSXj+dmSiuWmCQX79yHurMrbLFSUAORLLWZRp4Nk2lOLS+VJW9SL/zbMzY5hVKKvVA5zODZWMtuz
B+uAzkm/D3Jvum42jEForTrXma6hjObGUNCG6k5mVro3XTebRFC2ainqPEf4bG3VE13aF85K2bUv
1cZZgJo595N7i+DekDf7BmFXoaglb0jgax7ET/oMTlqluPM1/XhnMQ1R5FKkS/K/dqda9zstqpm7
a7vPp+E2PNKRZ+pffn9F44/91/ZEu0RVU2XL4oryz28JRG4QdyrD5IPLzYSWvoueXjjeq9abd57o
x3mzxiSdKiqmeHuVlHE5hA7N2KeuuAuwcogYQ8A2/v48P++3VO0kQzEIiP7KaH/bHBTZ7yo9x02o
78h2Gu7MOgQL3fZPyUXbGYB9bK470txfGLPfR/5p+4OEQ46T5LGuWTcbbv//SDuvHbmRJQ0/EQF6
c0uW6equ9kYt3RBqGXrv+fT7UYs9U8XmFqE5I8xgAAEVjMzIyMgw/68qfibXPXew0T9rRXowcu+m
oRWiCBh8uyxr6WAZVCVVSVJlyZgnnToh6eRSQsmmD7RiJ3ZpwdBsMFGw/wtBhmyJFCBlERyVc/Oo
ejnvVUuBzGa4S82vNDpf/v0lmzBOfn92fLU8VJQuUsme9eIhS2jYzcK7eBRX1FgTMzuySqe3ZjAi
Rqq98lpoaFISQ7AmYjNJVsxgYWsMGZBXdsXUqdjMVqwOGIqhYIlDGsCnTeEh0fUVt7qgDSIM3bRE
hXM7dw2ZIAlFqbApcfa1Cx/q7E0Sfv/1vpyJmEUtgkI4zKMQ6B7lCHFGR6OivnJSl14shiLy/apB
ElhTZiuV920SiaFG+odMTPwzPwZPw/WL4MQ3/ZW2K2/oh76md/hettM7byfcPIJ9YK9VuJa26/Qj
ZgYYF9aoVdNHmNJXpisYKVzZLHkhWjlTc2Z73WBVRhEhQbMBDNtSJD3QMr1tj3A405sp29V+2Nrl
gc5zh6rTAQJhelLITh29Dfzlka2vnLnPN4uqm4osgSg1XSymcn6mAUftQiNm9AlaMWbpmaIHt8Mz
rmqaVoIPqyzhZX29bE6fb5lzkdMunDhlNQwywW0QKU9AB5SlK/loSjylcCrWyllfSCEhjPwRSRdT
nho4zoWFSSqHEtPVjspgNAF9Ux6r7jXuj4aS0K2c2AWTYPRl/72KlmgYEgat6ZY+2+bYNNMk1ZFq
pYrw0x+gIy7rUH6egqzQEXrYeyLoBeoV8/rsC1TdAtJRpHCpK2SZzpXVYTEAec+j5y69L6XXGCAm
uR1WlnRNiHwuhMJ32Cgu0Y7GhDLA4MOdHHy9vHyfz+G5HrNNy6y+K2GhAEmbiROjUBiuWjH7NSVm
Nlg04VDL00pZjISAWSTKdOKvRbxLhm6psmho8nS8tFkQEJliVsD+DNK/V74BiMZ7v4GIKAS9S2/2
lVxf/Ytl+0eePntzFTFoH6IVsP29ulU92GL9ZiXEXlw3VaNJRrIMS5ynryIDkhmFaUtnDMGDYhLR
38rtz8tqyNN3noehqsHsoCXp+CVMeXZ6Ej0uW/pI4Mt2xh2BvENr3K/yyv/iPeYftKcpT2Zuy1Du
0MtvQ46cpYfoy+VvWNDz7BNmV16jV55WCHniJMUAVl+jtzy8at2FYrPrta7fXBb3+VpQqYhr1A3J
e4rWvGhdut6oFD3k9jSViYMNWIt+8I4m084rh3dpbU8lzevWTaV3wyAiKaiNlwxgl8ofN2Ujb3Lh
UZeexanyf0x6n/Y2ECJEeOsrjev+dcKpj8MS2higqEb9oXLb+9hYe+d8Dps5+MzPm4aqEFXME/5W
E7lJNYJSAUkTHWd3dfZFpp+eQdrL672wvady5sn+whCK1LfcyT97jir9ZA62lHaXZSy0y0zK4Dro
OjTwAjNvnHmd66UuynDF0RuX/Bbug5v+Jt+lNzJvtyPTrg/SI0gUdzSDH1aEf85UIlxWTYtQSuWV
NfM9jAZXZlHh4DKGvmHheZOO03zpc3RgpHnfrGUDF13dPzfPvLqhRYoqeTV+Yeo0TpOficfsQfYj
zR+K8r903TMv59LX0Tc+mk18YUE4HhNGX8e+WRGzFDmYkmaqIi9hMoLqbPvKvND1QcELhdKbx/xY
pgEQL300cJu6gsEk6UsYyZuhald8wcIZOJM7u18rRpvEGhopx1B+KZRzGIgQhZt0LbU0GcDMyZ6J
md2xVSBIVuEjhmFpFSijVGcCkXnvlzh/s7KjyqjIZZNcOHNnAmdX7miyca7EegL0IjDeJnQHd/i4
LGOhN48c/MmmTR9xElvCsAUJZ4xWYQma+6GESScOX5lKUwCHcwXQXhi3S+lwP3QaoBkG1NCg22VO
rT773SvEV0PxkrYtTcRrXaaL6w3eOEdxsihtdqkpMJQUQc+XNflbbf0MINQF1KWXPL7rw+2UjQfB
6eXVWMiH8Z5SyQhIJD80eqLOV0MJtCz2TZZ8uBZ/qV8LyvZXxUZzohegO2+kA8BQoN9tV6Qu+AJq
IyLPOJp5CEdme+CHAkw+Mndnv+OF8939Jm/HHxaNZzvvV3qn75J7BjeUQ/i49rqaLGhu0hQNeQgb
kixrc4cbS6y6qVXAAgjPUXiU/JX4auGWnp6nGvVbTeMxMVtO3zDKpDAagoIJJzPa1OqtHMNhotiW
dVdLKw5o6bycSpudF1Fs83bMkDZAsRM8WOmewbvLW7W4YCcKzXbKpA9KiStEKMb1GN7WoO3/dwJm
D+pi0GtXAFQaNK+NMD7WykqYtuArLU3VNaIFS1Y0a3aoVL3Q/LqJwSiuoDJk512wMANxaxbdSsSw
JmkWEJqQqoREvkCERF/E8IOxnRBK77VnyZKU0zhwpk+Q5U1UtURnflI5JYTMabUJoSqp1x6oC8Z1
GgbqM3UGAdYuIUPQ2D/X5tfOuh/d35f3fkWX+WlUG11MIeOYVox3766T3pgHqtfaghfOJNczzeZM
Z4i6OM+wearv5tUAL+Kgj+rbWMQqU4g6LJySCORoLjPrUqd6Cf8JVaLwr81bEzUdu5N01SQhOguy
3HoIW9+D76wQ7zvjoHVXl5fw8y7x+waeFBGa8aktMmnzoHRDfr9iRCAsPScX4bYT3y9LkT67AcQw
U0K6QjKmY3R+TXSeykNVAzeoVN4A9FD7XVe+SeOPyr3Xxg09N8Zd228dnsj/IqWs0ask0w2MlpRd
Z0EWMyaeGMtoWIbSUbIGKGr7Hyvqfb6PkME/Uw5WkaifnKtXx6lUxHUB9xA4TC/ivt2Ib8m1ezRu
tdJhMuE2+Zk6yU18vVYE+LP/5xcSkml6EEmx6ZY17zodRbERchGnkcU5A1daP1S/Yr9nmqasi7EF
xHuMnqqmFn6JqV6B9DZq7bUUTOy0gu4+FQXIok4QJxMW25gyShhkKh0dELMyRRsqnfJqGbn0JMON
Z6z4uyWbwOLEqaxg0pM7u+vMsI2UouFc5QP4V1B1B+HT5X1ZMm4qM/hvRZ8O7uzyYSQ3LjIP/+BW
CezbBkCkD661coku7f2pkMlJncSDSeuXnRIipLeuW/dm7J7F8AbCUzv3f/4LdShoiRJvLon/nEtq
jDjpdKmLIc9+T9OrxmR6/PGyiM++TsPL/UfEvKZuFH6em0zP4m5uy/SxDW+gUImAeJ9YxJN6xbkt
5KrPxc3OjSskNGyrk7i76pEhReHVcoZtt/8Z32qbW4a2/Y2x/yJd2d4hh4EJLmoHjGzHdLotLHZr
DQWL5nKivHy+vn2duVam8DUDTJHtNu0e2nbFIheN5UTEzOZrWWiALUMEo/lee9/VjmhuC22bqStx
18JQ1rS0+FqSTJjL/G2ZB4NRCEGPJN7jEPiM73J4VQWgOidbOT0IxtdcYHpQzqDhXovJlqyIWhSZ
JoOUP01Z5wtZNEmsqyEMNpQTac+IA22fpSGgWSGuRXI1wS6GiThbHNU1i5os5pM/5CVNd5+mmNo8
vSO5MRzyJU4lPMjf3O8K45SCHT5bjnpwN9l7CzfSFTCvqX2d3Kt3/q+1EbHPIQn++B/587SPHrRp
TAWG2wbgR0+/cYN9635hOPfyOV3ynadiZgdnzNxRa1rEuPmDBJeLK32/LGDxLMgEHZw/an7qbAt1
0pOxJrexI8LibhX90QMVRXfDlWTvkh7sFKEHlUXyknMPLdak4qYjJ8k13Lvg06xFb0uKwIlHnyIl
TFmcSzAStY1jHSK3DIBjIQGQglY1eeUqk5bMzuS4iVS5JLoNZq5ZCVxBDSPIB4vmaEnPAPoJ0a1X
bzMdADPgBcCmohlLf768SUve5ETq3FtTzUzNrkUqrFwWo9nKRwuslPQtSFbit+VF/I968w4oNZGH
yAonQZmyDWFI04R6HzfD5r/TZ+aAOyNVjXYSI1W6rY/3BRg9QfXSQwlpWCtvh0XL+2fH5i/tqK+V
3hiRJRpftPEwdCu/v+QILNqYqXfSF/IpcM9zrSwLHo4Tu1a2C1r64YZSqLZJlTPCqPrCv1i7KelD
HZLWb9OcnSRVjCpBrDiw/vigqEeYaCcCasAku6+XN2lh4WjMNlSyYBLDzPO+E9fM/YqeeWqrYHBt
wrpuduZA4emylAWLk6jVU2rkzWV86mXXwLfPIpPrK8hDwL0juNx6eTeKQGFcFrR0dE8lzZvaAdIl
OtUmpsckPIx9DblECj4wo24DwJd+BXmj6+g1ZC+9Lz956Vq9S1mwFD4AM5FoeqHuNdu50gvbzEix
xM4T5XQv0yUKVDgcLz+Nwe9uQcoXQSuJvB8UAVy7N4UevFJ5KMCuKkJ4WWQRwrRSjmAdjOIMIEdd
6OX3UlKLXeNl/YdR1xPCft0DjSGasbVJm64nGQMzCf8DkLQwwtMojFl7nSWNcK16MdhUmue3b4Ja
JK9DnRdf3aoIQFhTwSDB5wDpQhvXY9F6IAeVYZqtbcri9jO5adKsQ+PlvAiYq25oqZnGNd4Q61HP
uMqOSujkN+6VB1Xlnm7LdC89e18uG8OibZ+InTkgDC4bzUms58ZgiN9GVb6m2cJNIUkydSdp0suc
5yxIMrR14au8erQCpgSjjOKegl9m/W5rw/rIwh48wzAEVG4QhxKsylJrfhtKCtEQr+h4d1nhpXWm
g0AzKIlByTe3PSD41Dap9JgZ5MG/YlLB+AiGpLlSa6u/vyxqYTRKkxiwmaq6hIU8+M6jwiDJcV4G
HQvyY/NGsnaryMT34mG8BuCcfPhLdXVZ4tJungqc7WZQg3atTAKr6uil19Wqma4JmEfzel9LlTkJ
sES7g7JHC1Yel4sSeLyamqFLDOLP4go1EwUFsj24oIZuVxr5ISnUt79eJZL3eNopg48/n0V6aQJi
dRd1U7NFS+8gkYq4+WsJhOPM3jJfpSoAdp5vvJv7OPoCJfSu2yjANWdSuRKALazTBFfAvAsXEunm
2U7osicJ+VQI7YrfUX5bx2tvwz8IHbOHxZmE6QtOnvlt1xV9OFDPHfbWM+CfAMY/GTfxPcjFTv2b
UksEbfMutMGUWbEBebLTz6JJX7FFimbOe25UJardKEI56Vl7Vq/VrbANP9THD43Bcxsk9gMwYQ3w
pbYD7q8DgNgeYp1/sYWkP//vE2ZHKRu4J9qBTzCMD5jyACK9/PtLtzDL+4+A2QaGYtBqgYUA7QeE
sJDDw8Now44AXSOsNh9rI/wLlXPtTN5sO/0ADoRwKvH6h+Y2A/1t4x5HMILs8RrYy0cw+L80dui8
KS/1Svy0lAs9Ez07DgIPnliVUbV8Dw/pIYBm/otKk5gNYCDQPvVTtPt7R3gmcYpATmzXCwJRdydl
6wkxBHJ3LVnZv4V75EzCzImEYqjXyaRTKkfgOg4ART9n+Yoaa0LMczWSfuSZN6CGatU704o2ineb
5SttogvRmEb0DEm1RGsQYdm5kGHMCzdMEBL2z50EWGD3rVbuvF5bOVGLypzImRlgHzYeJ50etzi7
n7gOTajD5JVH/HQ7fHIcJzJmlqbRYpRWLTIK9yGXCh7YUJrfyuVjkB5E67vXr0QTa2s3szOdqUsh
MLGCTtsJMTTwhejk2Y2y1vey6O1P9JpZW9bKnSo36EVjpl25TNwXK5qsSZiZWh9GvZjXSOhGyBgn
YteV7V+KhjSTfD0jF+Tn5Pl7rTGhHlAr1qpqRjgr4Dkg/HJgkbWV8snMvpfxs2IeQaMtASS1wNu9
7HAXt2p6L1oiGCY0EJ2budiVhipnmLmukw2jRSBVPUe0OlteQw5YaBHQNEuenoxsGYW02W7Vmq+X
Q0CUxODixj3kH8AJRaCQOyDD3GtOfis+gUq4Nki5uMCnYmdbGApKiOr0AOt7Y9degbRr2yC8Oc17
8VzcrEE2LRnMqbRZoNZ6nhqlksHLIQeF+tZbvYGX/MWJgHnnJYgjWMwkwG80gBPfgux+6H9eNorF
SONUyCxEp8+/HwsZIbC57HvqcpbDVPwdkQ0I23uXlsh3mEE3/tOzcl3S9rLpSqddPRrTzszd1ulX
zIONvslr18dgxvtvwKzejldADj5b21/yodqBgr3PwW6/uelXLublLSTXABYdIyLznlBNrM2Ct3Ts
1ONO93+qarxy5v4fk/xHwswkuxEy2XJAsXrXbrSr5o6+3e/Jsdu4drvvrlZb5hajKnzMf1SaWWVT
SpZcSQiU9xLsz/v+xXvM3vvRkYC4tK3NZfNZNFGSEAxfE9CTCz33KTDORKY5uX8Ntg/vWErXuvDy
b0QQ4AOw8wej8FzEmAWhMHS4LckA2ZV315NuXl0WsWgGyn9EmLPmP0/oYrceESHABaBSLynXQAfX
JMzWqeMdNoTgKNAmBvR/cBTLlRhmcSNUgL+oSP9pGzhfJSMSE9/v6Aqvm/eEBuaSpDSYW5fXadmv
qyQ3ya0zDjDHNGyU0PAGl/PSOJAv4xbAod3h2G35OTiMTv7YO9XKU2gxdrZOZM5OkJnKdat7mFi/
U39HN93W3Iz77BjfFQegFHfaYe3dtxRCnQqcnaBYq0vdaBEo7r2n5DU4Rgdm7Z01xIhFl/ePXn96
qk8idC0PfL0rp2hgC6UUVLg7DXXaFQ+3JmVmeGHqD5JSTKv3g6aLR/dIVVfYrCFtrSzZn0vmRBfg
aNw67pASHt09HJVfoO+e5h9XSkcL3bPEFSdrNgthGkmtvbBHjvoI4cZVfVNuXXt4j/fd42VLXzyv
J4Kmvz9RqGo10x+USSF3P/TXSf18+fcXFoywiNKRyS1O49/MxmjaHEprmIYqlKdcgIzZ2LbNkwt0
MmjUhrhTldfLAhf8AwIVoGimY2v9QfU7USgRg7GlGYc3jg79og7mfA69zBqo7RTXza7xKdoD1xWw
FV2ZXwcSSEEVgGvkrpJybxWq3YWQdg8TDeBYH6Ee/bis1cI2ncmbhQ1q5glVRw+so4NtPALRX/+4
LGBx2XRyIHg8iyhhdnzKxs1jiyYMx2vggZcgTBbux+7vfTc//4+QmRZCLZiaYCFEM/em9hA11xCp
/nd6zA6OYZqRwBg2949BQJ69NMpdGqycmbW1mp2ZVgEgpDZRI+kUWxo+rFaBi/D3ZUWWAiqd4R0w
GCWFMvI8fe0GRuyqElJUdkSD1MYVf4X5VQJcZw0iw7dem9i5quC+b16FbOWNuKjiifDpiXVyiiJB
aUNBxN56MN2ZNPkZKxp0fsbTZSUXXmpnOs6eT1ZelipxP03tsI6qN7F220tfx3wtKPkshhStoQK5
pAIuyGTHuTaK33pCMxpgnwaVZwdmevRoWu/a/CpyV2zjs7+bWlJkSZ1AnujSmNlfXbpZPY6QHfX9
naX8hh4ja56asYaK8iDW+3B4ubyCnx3DNPI0AXxxakUGVs5V67wuqqTMYM4hfIn8J5gZ7csCPlvC
mYB5Hb4T+8CQJwFdF+6pXW+66j1S95eFLMQ+fya3GPc3LcWg+/xcDVeycNOtCUIDVJi/wVVPfsOo
dDPRLZa28U241Z+jzRpe1vLaWf8ROjNyTzKEsGJwF4rmYpuA+e96K3otPDrRy1SpQCkSXYDzWl9R
154fFC6QENv0Ba4RB3LpfXqg6exAG0DmwNGUvhn73HmE0+MY7q3j2ijTku2ffsHM5455Ww9dwBeU
rSPLV1K5lyuemN7Xyzu4IIZGwamMwzj0dKbPN7CwKsVq64BYcrzSrJtW2DUgHQor/mKhJdQEUZjC
FlO6qkGf4LkYsZKtIokTnmE2lCJvUmt725AOS8Cjg2uoCDcwl4HifNtuvV3yvNqxvPAuOJc/O25F
PMqV9aeP/XrcSZt4p36V7oadbMev5u1PY//95+VlXbgFzgTOg+dGHMskNOmBdb/BzNiJYLO0N5Jt
bbXbpt9Jv4FLWTnwC9UgKtO02/LYxWkCkX2+xqE4CKXWTxazEZ7Dh+KufQ4hxD3qoO7Z4976JjnR
pnAdRVt9KiycSJKGqkmfMX2z9G2fi9aEQZci16MQZeS/CjM19gqFr8PlNV0y1VMhs2OvKYPsywq0
ZBSyr6GuvS5j9TljjDlS/8XFA0YdUzxcCRAiflrKMIfipmD31AFukvQ1M1/raqdWD5c1Wlg2ppNw
MLrIzC/I8efL1ku0dxoW/ThWE0Yf45jK30ErCNZmsJbEkNelBYcRLEYzZ2JiBqU6PZ66gbUtrLd2
mTVrtrewN+apiNneKJ3bwzmHCMvdaY0t3w7OB28H5gWZ4Nkoj8UhOEIRclh7o66pNnNfrVbBs94h
t4At3YKJwxtWnnRrEmaeiwojTFvTbApIs7bcwWS45htldvn8TWJyZDg3ksEojzV/atUMzmVpPeAb
M1n4ZrSG8TX2Y7l0AkUtk50UKfRCBL0nKxs11dqfQ2+mxJJBdTNag/5Fair512W7XLrWJ0+t80Ka
xrL/9EifhJFeLKY8OPgksOa/wtqi93b+kbwe6b75bV6pT1BvG39/FqaOYIoPJkNmoEifnwXofDo5
Hug48rR3g9qDWlcrRvpn7mC20Gci5kZKyTEVpva6LN5I9xObzg6eetu4f4Ey8Ydo+7/1ly+lLVhO
uU32xQa4UgD+m11Aqbe5CYWV71mwLEoPZPVkcBKMT5O2ieXKXgFSoePJB6v63sCjtbKNk/WfKzxV
UujQmG4E/sxuPS1OmiEQSbVmTFht4kYIgN1jAn3rWX6Tbeogh5kqlYPbWNOCaE+YoBuQZNbdL19L
JffrECu5a+dVogEOC7Jm5Sh9UMCrpAW1bNP0VavO5U/+vCaU25kypHJAfIe3OreCMFeErIunWUYj
Nx4DFdA0jrVMDfyynM9ZJ9Nk8oY4n06+z+mNTm9q3Z9OdVnvq/G97yG+Dg6wxA5e7vTBWmWL0ZdP
W4FAcLEorCnMp89brPxRSCzfgz6xaYVitEf6Nm6M1AIVy+xL8SMdQfAcy0j3nKyCK0h1Pau21bGm
Kt6VWvaWKy5Ugao6vBpGFvV26vXNlR+MSWoniVkFtmoMlrkt06EcNoYkxIINka1W3dAeUt+nVqhf
V3CFQL84RNeGBwlpVAvKszxk5k0fmNVhSOP+xW9F71Uooh6zL5X8vaIa/D3MskS2JcULPvq8Bfwz
UZoPo8xq2CET8c7K9OQRiOngiVYufH1gmkzvNIkJ0V/aZB+uEpoTu6jbQlcVQ/Cux+6xUmrtta8s
q9o0ct4+VJUrQUqtC9qxdH3jmyom0QhBLmSXpdgDGxrriXFfyRCr32RVWZeQKAjaYx92Ls0mYVvC
oWyGxu0oDPJVn+XSb1Uxe+iBRJbFEYRMOIy50NzpWqG/5UHnw+HWaU+SGvhQ5TF1ZEPnF26DgnEx
6Gvj/rEGWPWrMsBDVRaVyjy1azIt0Ep61V9FAzyDGdddAternL64pK4eSvrWvktKE+y8Th8/Ynru
xV1fxErljLXbbdt80N5NU1aemsJr3t3IU35wY8lfojT2jwkjfLeRrFRXRqAq4NLWVsvoFI2Ma25n
yfQ1eI0I2JjaYQTp/IgFvEh9ociovyQw3TOUNXjN3gJ22IikfShVdyEUqZdPm/z5WOPVif7p0GVg
9RPCXpsUhe9NjcfCc0uX5PE9c4zRTm7VlxdoSW8CR3/W7iLgQJuH5MPfQkm4AwpZWfmMpa/QFTIz
TGgrNH7NAmRfKs3/naWBvtwSWm7zH5f1XDrkpwKmDzi5NgOYb5uioEFYHrM3GD+drC42ivtR6tVK
Rm5Nlfkmmgzs9FSFnC6MNrn4aGRrqHdLuhhkSUkBs2F0ec10sQIhkafpga4oN6V6q1THUHiATvDy
ki0pYmiSSAoEafRvn4uRxTH1AovuVjjRROMYF/8ifDv9ffn8960kBb4mJIDyfPB5yb1Bg77771SY
mRXYlXmcCagQykerwM1+XP79xZ0A2Z4V4uR8grcK2kFuObTkIKJ0l2jZrvrqdrBYhWvYGGuCZmuV
+8DTFAKVditN9612GOJqkwTfjXClYrYmZ7ZgvcT9E7l0QWS9u6n1YFP2H0FCW05ibP/F0uF5yB0y
BQsK9/nut6FlZqnF0mmZaJO57qED1zsam9Yw+xdVOhE0O/mVFKlDSoqcMT3aBNuNpbyn9NDFb5f1
WWgRpFpNbZPAkbyhNp9iay2t9GnqJYzYNlvIvJ9/0Uj1A19KQZhmT2UvXnU31lX+3lmbtbLjUvzM
5AhI5kzHyp8bf8uWLv9AQzjU4RQangFtikEwvRvt/ilzVOFBNJ0DvO/1Njn4V8GBstGLjDU9RocR
8C/jChr5FZc++bnzCJf1+OeT5mkWUSdJRyQUO3H/HLVwr/7qgpfLa77koU5FzDxUMpZjEQ1oXTFn
dWRsgWkMXRl+XZbyOVQ/V2R29uo8hxIrnjZW/NoVP92M7ktxY8lfwKW5LGkpF3a2ZrNDERaJKQlT
1iH4br2IdwnMz0d9w9yeBzYTjTWtbd6ZPHoui11UkOQDQQDd1iAXnB/FURGMJGskzIEhxERz1OIB
mDsn0w+9uOJflkXR8DGlwcAwmilo+ZLfeZlKtNG6pm24zaPrK8+q2ogbie7JgDjx73WzZPAONfyw
QUx5rptcyJ1i8Hxlsp1s7dhl14LyUFu1R6tepR4aP1+ZW1jS0KLXZGrUUy2yB+cCeb2oFXiavM/h
uG7tSlKQohv5e9uKle/EY1m2zHd11vfLii7kxS1dp7MCyTIDQvPRfl5GTVflRQpGXfpi3WdX/UaT
Ng0MmQD82dGx3rq76OjtoU7dxluSBV8oQ62c+c8H8vwbZhmZFFPy5ZZvwOnakNUxl/T3GbNzEfNn
KAR1CghCKZwrj2H7212jglpRQZn182g+tUh55Pc9WMerut4Fjbhy9S2JYFINNhz+Zex68pwnsajR
qWmhuogQQmNXpeajricvl61hIclNcuhExnQrnsho6xKodjDlqJLE/jZ8SF7No3iQva10be196Gxt
KM8vy1xTa3bUqsDwCZEQiY3bafMaBCvrtpBGP1dqZl4eiB1Ec0goj8Yz9MClrTrak7rR7WTXbegb
ccx745qxtTW2gs8Ps3PBM6MTYiOwer8ESuAxfmg3uErzq3YjM8thHoxtjHjrTXprby3ami4v6qJk
rnQdZ0KeaJ4g1mp8R1QhWfe/KO73QnkaQUfU3qt2n62VDD+7LrScME8mfEAGY2Z2iWex4qZk7C+T
7gcgxzwoabz0e2fcNlZxdVmvRWOhjgeuO49dHn3n9jkocdsIKaycofWjMYk+1niJF7gmJ23+kTB9
wckJ4LFZeIGBhPq9uCNjU9u9HV1xeQtP8a6+0pnsj+3iENtSZSf3MFKXXK7l7fhcbdfAHRd6j+hv
ZMqWcgKxrvzntJ58S6XVpqypfeq4r+J1/jxK2x/yrjBtgtKVC3bao/Oo61zSTOuiqkbDcLsU9CGa
KfznECLmzFobt/28e4B766QcTcrjwPrOzkPEILMrdvTyadHI/MYrcenKWf+sh2lJkGbCzUNegtfN
+e4JdISZajM1Ofm1tQktPbIlr4ogAyKz87emiCjKSUD+QKwKu/O5KD2OTaufHghF1O0bAxzkfEWZ
BVukxnOStJ9poze95ycKQ8Nmuxm26q2/kQ+64x6HHXOjm9ExN/6mdyhnOV22Sfeb79eOuV3JSywV
es8+YmYagcGMuSoO00gaY7JUOj+sG3dT3Qagelu3pl38jH4dZTu6zzfm098v8an+026f2H/dKYFg
Fug/chBDjVdJf7gsYYFc8XyJZxeeUpRma0poR+YYEln12zd4Fb7+0K7NexrCbf2xPgbfksfspb4b
P/SJ39qRtu5KELZ0Lk71nF2Bg2tKZq1MSwxzbQJe+2ob7cJ9QH5QIbIENoLX3syS3CHy3LLEWJVI
Y8i9S10Hsg/hoKYuzGRl325Kgbkdf8z9x8sr/Fk3Ek7Elio8ufT9zAc/1XwYMjJCwEWOgbQbqWg+
V21kroTPn889UqYZfob7gKKZh8+9FTJPH9LsHDfghBtSGhz8nLGdsu3X4pWF646AgfcOzKhkt+YN
h7HWWnrVAgWYR0dffBLcG9N7LfJDCw7W3y+dajDUqsCGp4B4fW7+nqwXRhq1tH7V8rZS0scgGVdO
2ELvPuWZf2TMkWTcnOFfaIYBoe0z2/cHp+WYjfldJ/wa+xyIjG0Xl1sx8uwi2P0L9cCyp0MUKr5P
DrSpRFn2ckR3AYNJrvIgjGsANgv4RKjHtUI3JaAHaHq+hA3Dnp0XD4kTFLsyfTKjmzB6ozqnqRtL
+pD9h0EEZOCe8bWVvVsAcIVeBNYUWEAnrjhjtnl6rRmR76ogRj4LjZ3Z/dE8bKN9tK9sf4Bj3HoU
cKCdPTb2q7BfCx2WTh2Iv6JBLEP/27z2SltcX/UhpSYxGWxfMuxuDfppWQIoILzGGRyfR5iRH1hZ
/wdKuHgxlZ/qGkrLQsWaBaRDkFCB4tunJKlKllRPJMKRQruJug2so7vW7h+DW/WZ4lgh7L7LV2vh
5QJ7B0J5DROgAP1KRuzcXsZcy2qtYN0Su7Kb6/dqW4d2HNhM7DZ2Yt+3G3lv3eVXyp17VQ5b80Bd
0zE026OPfu1jFlKD5x8jn39MNCZlHld8DP0XsK6Gre06HknA+iHcUcwW342nAAwJ6pzO3c/LZ3Mp
LXC2ELMLozHTQIpSZLfv0e/heiN528JWH5qvP8yf475nVqq+6o66YYePxh6adajXNpc/YSGrda7+
ZIEnt39TqGFeTnuRba1n5R2QCke51facZaffCreP8mO+kvVZCrglHBFBHXatgGw2E8lbpvNKKmlS
vR98QOKq2/RmuK+qbfTQrwhbuLKmHgGSv1NXojHvT00BO0yzEnRhrd5CROwIgDe3f48kTOzGzTH5
PxIH8xeEqWVFkJsSQkA/rAWHMGDF0S1tE8UkcGU4qOTL5/CHrpv6YF4YiVPdVXv/C8zQTHw0tvj8
EL2Dvh9e0XO11vixdDTOhM7CNhmSstQEL52sVbX3riQbXPPyqvqafzFu5Sv5XuNdtvNvkxtpQsRc
MczJCmaPJSjYAdOBkEWXed6eW4lhcTO6icng08bdF7fhwbz2VLv/kB88p39M34KNdgi+Rl+C53Bf
f70sfFJsJhv0JYp3f4iSeE6dy9YSVysgLUmdUdil6e0gPRfmIU/+/qVGugxIWGDGdDpN5t2yiQG1
jUZ1ymmj16B8z9YQIBeMnyBN4f3E+PnneK1JooCwJ+Udb76W6U5OIcI8XF6phZCX7IeC5U/FYS7C
85WS6dnXuympOOq/EnPvUsYwSlhKu/uhuQvWCsWfFJpa/mQS1PCXgXTzJxA5cVa64atyr4iZY2bP
0AbI/t711ob5P125MxkznxyquUgLMzJ0gEDMqHfCYY3pZVEN0GyoTPKqJSw7X7S0YG40MmjJF4s7
xRxtP/8Z5umKZ18WQrsG006YwNwphV7hR4GIECl8AoI6KO7Fte34dEympWLv/0/E/O4g/Gp1FxF6
9jOQvqXmi1/SfeKtpKM+2dgkhoEQqpEk2/Cw58tF8x9k9cI0weDSvvIkkv3q5Ddde0zl1O7bFWlL
6waAEvDGNBASNs/2f6z0UjEHNXPKWNsE3sS4CyDQUK9sz/TRZy4GpZh7xYi5nKb233OlzArGP9dE
TNB8V5XHlrxD9p5Jz65+pdU/InMN1nBJLezApBN4yqXMe9ri2PfirkVeEvd2iVkHrXptBPnKc+Nz
bnvS6x8588oivTMRYFjI0YTOcdmquLo22n6jjk+if9u2v1L4hRWZdmrvEIn7lKauyx7p82vkzxdQ
xrLo2/0f0r5rR24d2PaLBEiUREmvSp0m9GSPXwR7xlbOWV9/lnzu2dPNJpqw78v2BgboUpHFYrHC
Wqi6MK+RFjOL1RTqpTMjz/6ZxQupEdiNxUNWmtIxkJSKekaiTONBm4I5tvMhSzW/0/FAex1Bux7Y
6OsQoWZfvGfXjwLfIghWgECHVzSz3d0wJdVslH84qoZmEycPzVTbGZ58PXiQry8BVxhaHoByj7ZQ
pOjOhaVtqfaYPCydTPuYQZ9BfnQJWsnS7+WSCkTxXIBBKRoPgccJgD9msYHPWvbo9iodZAzot0DT
ClePkkMFSJ77tNFF3TWX7xV0+yIMwpMPDaCXpzPK1DpOEjQbllOh5J6sSN3stKMEYE6A1sDctCUs
wJFeKYVhmz1otI6NjmDTw89O6L6dwnltYG3WRrdE/d6gqkoEBshxVyDtw0yPhXkN6wKlNJ+DWC/S
rnIy6yUZHpJQd4r0tiIPhEwggRDdV5wdOBO3/v3kTlTpoGaLCeB6HZR8NTWOtY58eobXbyIkhl6d
EuO0zmQxu01rSVImDbIMDaxhm3zZSGg3LuXtMrR20n1Y5aNUPmgi2BGO74JYoOwhTsJ5Zi8AXDNN
UmU9pqQAjDUBMrGvn7VG2Pa7RnWX2v0nhkWPrE3ZWjoFG2dJwBpWd2P2NMhIiQZvVgI8xuJFz6ht
IAa+flr59vIllrkJJLQJt0oI7dTpQOtD1m4oXvrDTtYeS6CBXRcmWEqdcQ2gYwM2xrqUwXIflj8M
8hwT0Qgdx/2cbhd7gwbBMFatjHVsq49qmB1FOwzLfTrth/r3dW04tr9GtvB0ANVDDzyzdGmDMftG
XSqnj3ez6cqDaQ9oJApMUfMnTxCKRGjkBoSyegFh2tMyGgMJONdKjxTXcAyyd2PqnXLwryvEWTr0
OKOtD0EhKCjZtr6lCgA12yElmIKzrm4+c83NJMvLR18SvXE4Zoe5J1QU4aQQgrATbMoAHLEhUypn
jEqJOnWSZMSzqAyMCTk2pr3eaVboouXM7Fy0nuV/m0teHTkALQh6aVFnZMWH/ZIEDe5EJzTGmzaf
XXmqfYXIgmiOs3FrBz9mMdCFjzQyE81VUmhN2ZLCQpJPXLS2Ce714WEUoe1w9g3x4p9kxsq4zWb+
K3SON0WSr9qAakG/H6NjTL20rTf9UItqRTwvvIZweDyAuwhl1HOPH8hSuCxyWTlL9KJb/lw/KcG+
kiYnbXVXiZBKC3+E6utkvF43Tv7l+yX4gg0wROGhVSE40ruD1HmWdZyrT6VEGkDb6/GzvmwzvAST
20S+j8N3RTjyw/PQJ5qz5z2ktTYHOj6gqiwfrsWWGleXfyQGJiyaLTyMKt2ZFf0Hn4kxavCqgJbz
Mkc6STW6htQaJ8WyvE6/j+nPaDAEQjjvATwHcCLAYAn4PTbdMVVlib9CiG5t+/huMXdm+lMdG5/0
R0Iqp9D+ulkH9a5TB7A6iJPAoV5UpUJSHzYbm+9B2OzyTtRMc8movspASQpnEICkFxkOZLLCJunh
ZHJ93uSAK2xr4IeM8TYnY2aDJek4ovAeS7E/ptNmMCoXcCOOTBY3MNqnMKx2qTVurpsx5wpcm+lx
XwDbHVUzxiXUSpkR4EPXDjreySGQERMv1hC8NEOVC47q+gBmIgrMlaJBG6OC6Ppi2bbHeH0LmCng
4qeJwp8vqZdnqO9eV4jj47DEoKxBWhBOgX3wxFk4WJHc1E4aRZuy1b3aTLywAslY3/5tWzj46FBJ
QrcLgm8M5axre2IzSjzqc9xCVNTm20RuNsUgC14UvDVD6xUKqLgF8Whi7vQgkuQaSasazHcV+kEM
0jpFJyfe9TW7LMlBEyAqYcFk9NOgw+BcE1qVUWLVY+0kkblOruyGbPCLlZZJbrZqMvrRojlarO5N
qfA1qfktkM9xZWgGwWCHbKLQifzGufxKq3Q6UfT3xmrv0blxk7i7LaXUD/TiDkPBnm7lKIvkG0xD
/zXPPHTHDiIrBK5hdAEzus9abZQSkWEwqKmh4mFQlyiziCucZ5YnUthwujdp044DoCrz8KmWmuMw
d3Ysp7YhSW/XF5MrCWoAefF/CUzP17I3ltlQAlI70GITm+QD6DS7fC62ylQLnAdPFKr7KxIXXry4
g89Fxajua4uOQaMsMo5zTTDfpwEXc3oYBhGYAs9PnYpi/LM55WoY4t4BquRkeEFRNU/yDCDWRQuJ
4MxxTwPwGtaJPhQaMfZ4rlYwl+CaHnRYhNluY/Jdq/EqKGh5WIroJWiMfa80N32a3ljR9GtQG1GP
PFdX9IhgtUCBq7BF+MJsZrOxDMgPpW9lmmyAz/9AZUtURxHIYQvxIDw30yI2a0frMNlZzkV+39ZW
7RqSKSqt8vyYaaFYgwLn2trDWAqZO1MNwarrIMsI7pDmHXgfH9ftnne9AvcTbx+0SKx4Scy2hVLQ
Rn2K6CCXt6SR3T7dYmzDVsyXqKOHotgZ+iGwGi+x/nd+I1+247Cvwk05/rr+Kas25zcd0KcQtyDW
xhwyJlDPDajSB8k0+hh5GVra3bgJS99sRszA/oiN9+uiLo8gRKE1BBVrjLriZj0XNQF+aGhqvBzK
LEAAKDkT2GAyFbS0VHCxXloLJEErOGrQ5gDk/1wSVjZO0hhEVQNN7HJ8BlGDY2L09Lo+l4YCyIQ/
aWBM76JpiJFiTbo2mgGeKDKZ4EsWU3HmFWH9uhTeqpkrOC1ahFbOD8Yc217SW7Tr4SE0jcUhUGTp
qE2EOG02vtV5nQvqrjylcJx1XLF/0pDMJiF2kIcuQDgr9Zbd5u2+D9vNdY24IlALQgwFujwA0p7v
TpZhhgWEB5XTtG6kfZfQWPYvAtATirYI9DuxeQzUgCp1BKsi8HyPxdLZcr64/38SVhVPwqmUDH2t
Jn/SCoVHO20/d4pAxOUzH0lndPL+4UnX4N7PRaCUKQ9agYxCMqDJnOpunTY2bUaPLMsxzntXLoHz
eF0tnjP4kok47lxml5k11bsRPkfahqY/hk6kYjKGxk7diLKtnDNKwOGLWwvFceSgGf1KoqR9OarI
zBgv0ugnaeeW0rfr+lxW33Es0YK6PmKAv4oDdK7QLCeJpXSISZMyceewcZYgd1Gpt8mcvC1B8STV
P2nWu4DXisf+fSq0vdwfwSPpyq3oNboqxHjas28h59+CZtuu7db4OCOpbWl4APeHPl7u5Kn91Mrv
Ud/dI1FmCdwHZ5nxfkPGAVfZyoqmnkslU6JFSTlhBeTmBVnm2dU1jCTr1qB71xebc6wBJrYWLUFi
csnxiRn0OJY0rHEvjcpeDXTDSevUELQXXLbeYBgP0TconjFbjSCc8R6KtXLfGF3jFDfk+2Kbbux9
vCcuQlQvdSK/8YhdeP32Bew59kMkOCCXnRWQjr5m9IqsZSEY1vlyaqYU6WTsG3AH2m1jh3fFcYFY
TP+Et4Ojgn/cnjbRXf68TW0RrR2nQIYtRKoG1VQDbZzsBYox+0lSgQbgkNvqRrXNvblLnTdUH3d4
fQh2ky9s7dCTyfrWYjNjkxqApQ2sRRhhb50SA075ZnLy3eJhkmGbCG4doTTGoUaZES7Ugmq1R/fh
XrKj+8yNMlu6fdcORSLwrZedTGhDkE+UY4wIfDS1omCcx5kfGrdC7xTGGIwMPJcJmsiuHwtOYfVc
1nrBn9wVVElwPHvIGve993M6pBugn3+jtgwDme5FuJI8l3emGmOhitajErOq1n3rvfmHcRhscEoV
jmZXdvjUbZqXB1HLz5/aMOPazmQyL54CnQajUkKm+ZBvI7e1G3d2ohvL9oG+VLudp/nT5j3yZL/Y
vP7L8q69nLguAbjGzjSM4JpsZwBkOMqH9Zn+8INb4nQAscHNCVKjnXA7OXckOmW/5DGWqmNyLa3W
7dRuJbQ8jg7m4LHWtRNultAm94tTutlt4ohIojnXx5lcxmS7cbZyqYbc3ql8zPb8fNQ3siw2V75+
a3oLHfFIvjP2kymkihRrgIfbk03/K79VMUYh2bmzogQNP+Ldj2jfH1DPE+wj5/qAfl9yGRuyClVN
tARY9s239AcGU0I0yjU/G09BOyPAHir7U5R+W1fswmpR1keTCiCMLxptaNknSrFajhx1Wy3r7GKW
d60i8qTqerFfk8NYzLBgwL2IcWfMjuZYN613r+xm5/7xW+AG/grwb9yR3W388ova8/voRnbob6JD
7Gp31vOLKXBHXKWBswiqO0T56OU890bLZDUd4rHGSYNjMDra8KQkm+tbyROhrE04GGFCKpaNXJc8
6IsiBem2ZoyuQgAMG9yOnWh6kPMuQh/ZiqCM5zPeK8x5kMpEKdNCazCP5cz7eLvY5F2z9Qca4cVn
t259I9uGuxx7WbCC3MsD0SQezSrmyiH7fAkjre7rdpYbTPsM5rY6hgg8PHoPvFvZv76SXB1PJK1/
P7k6YjmPlXyCpNobNAfdc3Yhig+5ItAMtjYbYh6SrbMpU7OQLsNmdebLABqJQN2CZDDRBZpwbQLD
2+hsQUcY+ATPNdG0aQTVMcwuGY6k3tLaq6zH64vFvYWQhMJZVgC6j0N1LiM1c60NDApVPiZ3BJRb
ujE8MDHuzBtEEovX7SP7brTLbXDbbkXTrFwFERmuYxTI0hLmXCG13mgRhTnK5XIbTNVWQ2GriGrv
X5T8ksNOUueLktf9BDnznuTuoDoVsSVH2RSZ/ThuLA+vdqp50NKLCLizrNkjGOEQOOvL8Q3ET2gF
p2tGgiAkZbazL+JISUtYDb1tf5iPYQ7YzRg8APOH4Tfb6Ie62OjR8cJnGf3N1UfsW6LpH67dgiwR
KOAWWo0N5gvGVstbZcIXBJo/Tg9gMbeLEpxronkm3rWEd/h/chjnPee1OZcR5AD/C9wK5vzZiub4
+KbzJWL9++kpRzI/MXuIkKQE0IOz4Xdx/2wZb9dNh++3TlRhzke74trR9agbwQ+le5HLH63kdh1x
TLJbTKebqEPV7XWhPEtB4yLKkQChXyvAzAs8UesZrdIB3DRI481dP9v1gvGR0hvcclMd6hv1e33T
+zoGzwG95HdeQe3YF0XFnCU2gAmAPgLkAVA/YqyloXGiRJKErwDV6mK8J9lTJglU5QX6K/IScL9w
L6C9ltnHCvyHqtKDvDHH+LNf3YPt3Afp+2fnDR5K77dExPXC29EzicyOGmTurbaAxNbLXLQoHsej
hcGczm63jQiFgruEJ9oxcWFfhlHd5ZCV0Z+p4VSYPAEtwnVr4Ry2M32YGJAM7dLlIWRU1i6pPqZc
cEVwyiVrE/rXFjFeOq8m2jdWBCqjnX4fub2XuFLmje7TvDE+r+vC3xxATWMYYi0is8P4S95mclMm
LR4m2BPJBuMWLiL08G7o7fIuEMaJMRHPYaIOogArxlYlpxgdCKGetSAZsu5lbzkEvuVUAHn8kdjJ
BhHEdXncjToRxxietphL1uVF66Rl46rm4IwiKm1epuVMI8be0kAD8AnJW8cAMOmDtgHheQL2VVtB
KgKXXOepD+uLpLLLm/i3/nxdP07HDAzlREHGEgGWWNOlgHT0iq2Zpbufgy87wRG9ak/lZ+NEv64L
5J6uE3mMYYZ11ptGiQVVrf2U+1kTO3MluADWTWHeIWgbQwQGkCB05Fvrpp7cMx01SmT3S5Tlrduu
2tbks4zdQcSdcTkRj6HVUzGMGyQSqReJQAy9BZbjuKcb3bs/3suVXW0nUJpl9h6Eor0deP/AtcXI
ZuwSMEAG6SzILh8GG+jjTnCfbgbvd2/YovnD1QKurSZjn3UakmyMqtbRvhc30X23lW6lBxF7Ms8s
TteSMcOuz6O4KaGP0da2Wrtt546LqH+We0cDCv/PEBxehmwfSmd0wOBO61WVxcfoIhoJbc1OvWnX
bN8jv/xm3ZLn6HE+JEgKpD/TWeBNuDfn6QcwajZlEYbTiA9oi8+suEvSm7n8GFOvGz807WNp77TA
VfXGbslrKoyo+Rv5pT1z9Jp86SdLXrXHrNr8QDfKwdygo3cnf+a7wW68yMdkLXCelH2D0MTYFE60
me4t+9XYUe+6G+D51ZOFoEwBpmw0FLVnfEvU1fZAH/JGlGhdzfLCbNfZTQAsEjAgMGabNnG9xHLT
OgNSDwhVNrnd30WIVcII6U9tG7v9djnKG9Fx4WV4DQxb/yeY2eNCAh58O0HwClixk/GklZ3Fjh3D
gTcHa0y0ub6U3KNzIo/ZVkNPAgPD+au3Q06eIOiUAlsY9HGN50sK21mpS3JXyAY2LDYcAJSHoDA2
vUjf62ppEyQ/r+vEvZZOFpHtGxjCNkmGEkp9D/fwCL8Km+CkLk5kow8XY9imyDcIzMVY446TOyOv
8g6Fdug3an5RARf1qAe7OJNtqxQ4AcF+sQ+6Zp4JxeBP60jhhjT3hLiUCFqXuSHZ6fIxN6A+1Xmv
K5CR3MhO/yt4zg7S98Smd6poNoB7kE/sYtX2ZN0wsdw1pYJ1q6TnNrwjxVZgCdzL/EQAc9NlFMRr
+rpcix/t8HjaFyjQWCEAmWY3BUVnY49b8qYJAug/eZpL94FpPlAUAV+U7cHU6yxFHAG9rCe6Nw7q
m4XMcGsfwWMCQ5T9ynmDs3QypG3lLeAH30VFMP7Cfn0As4UVMSRLj6C3Se8y9SGkf935iegFhT2k
otHKqP7p3DnZOHVMzGLqoKAEQGbNBAqZJKhg8m87DLfDHWqKjpcBYxtobJd7EyrQDapdTvIJNjbl
Lj5KbuaBOG8XugJbWd/YF5t2IpBZsz4xE1C5QiDIaHJ7Hu23d2K3T/O23IrSJXwDOZHFGH5bI0PX
BJBVenLgUaC2prbsTLa2695mHDU7j+xjcPyoHkOvQ1Y/vVEdORT4SY5XBnYw0GeQ3EdvPzvLmKZN
kNVr08+8bCUt2xYhYIuq1qML8sLaDABJtREsMsdRYhbDRL8R0D5xyzGbmvVatQBcqwaUQOlKdKN2
xz73lwFpKfom2M/LFlQMhq9jBJAoX45gADmdLg3gGsEgW90qbZ+6YzHdy70x2bSrX0A8NDiWOf0M
ZmmTdKnAB3Ac9Zl05iIfYiDDxxla/qwYL9oFD4naslEK+PsFXWfwMP6OWhsKbsz9XScBMIuGCIm3
nES+odWyh3k53S6qIXyUajV/Skp93AmWdv3V86OC9VTRXo/paPyPzGwjGfJQHfqmc9Ixv6/BRiJP
zW01Z7tkweszol5YxGjaUzdZP+8Ka/IAQbQH7p4TSeUul9F5HNGtVgHoUqOHvJtF98rl4uP7NCB/
oKlNAyoxc7zAVZ9qy4LvG8tXdUQ5qXvs+uGvj8+5EOZuKdpCjVuQDoA5KbZjo7EXS3PiaF9G2b6J
bwI99K8v++qALlb9RKv1cJ04XVkOUPmbVoFx/EKM/EhNYei07tw1GYzZokacduYfpepv4YxhnwYk
laUTmG8g9Ou6X2EJlBqCTuRPYu0ousauq8iJf88XlbHnPqTh3K86ZpblpOTQdzFcw2NgWoAE/2am
z5hrtWXzpc0/k05wZLlWjdZL5OvRNHMxGi+BiCMxlL5zIu0VoFKAq3G0fKtTe4w3HWoGs6gt+NIb
QtkTgcyNo2YNAmBt6BypfpBxvVkFXv7RYQD7gt4LojrOkbAwNI55uLWtm7Jp15mgvjvIKR6PZeqG
mnGY9GSvjSL0G45KZ2LYQ2GkSztFyAhVkWajD2FbBi/a/JiSO1MVaLT+FGOqEAVUOBTMdLg/5pDT
NNIKzIIj6M5KrzMsVzeyh3YBwnlZCOZCOC8KAPqA+wthsWphqIFxeFWsE5B5IPHU6FsC0klpfkMX
joSnZ7KrlJcAU8GS24Y/SvSVl+CzmgQfwDn6Z/IZS4nmUcWoH5a1UKS3pmhK3+rIX3NxY5b+VElm
QVU9X4qph5JASfTTXMVwX+TFrWg8g7tv6BvHeB86nC/GnY2kM/Jpwb5ZMVKwuBWztHxKI3ITK5Xg
ouIv23+i2BmNSu6VFmQzeHfOpTdV4PfTRNREl0HUumjo08Y/GG1lG0HQ6QboiQQJrjGc0JkY+Ul9
M8r5IRhnm5BDkk/OdRfJX74vgYyHVpNo6a0UOhW5samzyRmpl1eKIy2Sd10Sd/X+DHhhLhaIVozR
g9SJlGmJID9QJC+W7yJZNEDHdUonEhizHgprxhANJMwdbQA4L6mKpxmVtjXkCvxi19XhvGuxRyfS
GPu2hmocrBjSUOTCqyVJj7lcgajIvLMQlgxB5ElBvE0t8PM2iu5ely5SlXGMzTKNWWrBTiJzB0bG
/TCCzGYUuAmubSCIXDtY0W3PFvCSQbdItgqZB89qtljcrabfT4qIT5h3TWMpvwQxGxcMs2GO6O9w
VPODRv0GOQkgPtL41YxMl5pIywVl+y0kk60Ulj/pvVcqreBwi5RltrNo58HMInxDmIHyznQDCTe1
am2GVIS5wt+7L23ZvWssNQ4ULGu5gMqydpfQbwG29i8Ggn3D0Ie5Io6cR3fqSIqAxh2en3oOsI/M
79GkW0SChztflS8pjPcASGw6RkkLVXRwTbWvVZquiJ0CKXzP8SWFieJSfegG2kOKXIRuAP6WKByP
15eLG2iglfH/LRfr2nMzVQpa4AU9D24Uv7dhh0tZ8Q2gy2MMTGBqPGGgZUY7Me5HZHSYvUkDNSwB
GY5EcLm8dXN8X6sTbv/KT2lytOJGII63SafimE1adFKnRQ4Xv6BubStL229aTL7Yaq7Em+vLyDtE
p6KYnaorM5ojDaKiqthMMIZlUByqRy4Gxr3ronhGcSKKTTfMfTWRaa14qY1+N6kKwgtR2x6ncq0h
rPhvo/7UcE6eSBWRUHCF6wHvfZTapjp7ag7IzyjyAkq9KIjdvMUzOV7cfJkcHTNl13XkLydYW1Ef
AvaEzvRxmPLYS7UOq2wiwwf/hxOA7c1Uh8exEFJ589cTKJNA00Akxfa5E2TolDCA/4NAtPJZRe1G
/TL80659SSHnbimogiREmgjhRqWrDuBOE39shLRivCjKAlIGPhqHDA1w51KUOQarmIp1Q4E+sYnc
b4zYcKOV/XAKnLg0N9VoCJwU95Qh7YXJciB6oR/lXCZdpFg3Vg8SV8DjjseDqf+qiSooJYmkMGdZ
UzB5Os1whVJLvLpodjFCiwCu47rhcYMb9A/9pw1zkNUilJZsdblJdtM03zSM4Xf1rwy8sAGAaV4w
S5iDqPC6UL5uKsYegF23hvPnK1i3iaRZNa4s0NxszcDyR6tz9SoWRDVcQwf64v+JYUyw1+k8h9oq
xiz2zWDdW4aIZpaviaFgLB9YnBi0PteEpIM1zwAzd3rlW4WsRpA9S60sWC6uc8AY1/8JWf9+6pwK
GXaA8SaHWl6g3Kp0sYdi042lQI5IGcawQTQgG9lqcnOIaZRBA/JFv4cT8a7v/voz7PsbowT/qcNY
dhmVmKIuoU5Hge1de2ls2CA4rMLfHZ0E1QCRSox1kyLuMK3aox47x5Y7KJ11TBc9OGQ00f4+LY47
BL1BYIlC7yZlCSYMLYurKoesCNNwcoFNCjZZ/rtsn7LqtyyCwOZq9iWNrWVP7QL08hrSSmWXR7+s
9C0A2Nj1neI0m5ypRJmDGupWHcjtiK1CI5cTevE2cHu61htsffNDup3d9n7xcjd8km5ExXqRgszp
jcK8CasSsqOBbPQs8QOSbJssFoTPnImecx2ZK2TRlSEvQEPlpD80TEcRTzM9/bHyZr94rFE4n1A7
lw+iZx1nRv1c7Oq8Tg51OOKZZFar2NcSdEeutA1AsjG+ar/yTbFd6Rh6p/mdtLYuCIC56wq/C9+L
7jk0z50LntWlBfsvBPfGXYDh4Ln1Fq0VxDPrubo44ydCmM1L87TT+tVwpGLXa7dxRDGqELtT5k3E
dCTT7yThiq6/eU0ms5HJUM+6tCpWp3t9KnxrvimHp7pHUcwqNlLyzRiHjdwHdr/sqCzKQHMvmxON
mf3UEBtmJY6gs5hdaE/luKnS4uf18yiSsW7tic0A+LnqswIaKtZ7pTwown4EkQDmptEz5FWQM0Qw
QH9T7YOI4BC4tge0cQOUb2AVYqfty8E0WjWVkfRK9818I7WP2T+ZN7AWQIOOCRwMsp6v0ZwEoLYn
iM665XOqjb1BssrHbL9ogJx7i53IYW6xuC3SotRxWcaqL1fpNupAOA2QOJpUXkL1fwllTqQx9xgY
0+OZmpAmyZUOIIvSD2f9X6zrSwZ7o0QFSglDgnt5KKhndf3rMIN34B8s+EQG43zSAnxFf9IIczw6
k1UrNjD2RfGSYGvo6ihOjsmcdTqcDxary1s3mJu7Pm0/Kj3dZrR19QS889eV4jo7E+ZsEkz5XPCd
Sf0yZ9OMhatGECUE70F7o4XPHTCEdKO0++Sok1AgkvvuORHJHFR5MpOxaCESoL6YSHnSk60KjjVz
sGX93sgF1scNQFeoQA3TKIgCGb+DEQ0tViJIKy36MkXKhhbKQR6nfVqX2+tryVXsRBSjWBLXQBgq
IEoDeN+sTltKQxvZDC8acyesnvI43V2XyN29E4mMw1gaRe77dSk1WtmZfrtER0P9HeemM3YHy3qr
xufrArlO8EQg4zmaChzF5QCB8rQzguq43lCJ1AteqaI9YzxGWAElaQwhZaimzRKEbjOGrjJugUAq
ONMCff68ME+OG+hsFYmszywdXFJ2PU5vlQxqkNbyr6+bwDTYWRcJeDS9XkFOUBwb6gXhDo9vO0Dx
XM9/Vr2IvYKbq8b0E0bOUPdE5wnjqwDR1/dyiAh7LmYbLVNOOoVuXCmPk4KQwoh3wYKUrhVu6NDt
qwm805YpsE3+Jn59AuPJskBPm6pBUKFY91G4L5NbOVh2pdUJTh0/0D/RlYmd2qzS9MKErnqVPGqt
/iinxW4q5I+pRSMRWo1akvm6KT3RCciagNaojfwDPc1+XUm/p0xzjUbrbCVqP+OodKoifLy+96KF
YKIrJaqzvNDXt5Xe2Ub/u8Fbu50/O0xzXRfE9wZfK864OmnQNRnPAUTH4Y4kD21doKQe2HL1ABDn
uErtqfp77GG8BE7WftX95PzUi77E4YhNDoCRoMzzrgtwalVRzUykGePnoqCPax2eziHJnqaukd5a
1kPT3+To2mra75pUeteXkpNU1WWU18HPBCwvpDWZtRwBWShJyxqQl3ddKflpsh8H2bHa38Dwa8Lc
myOv7AFnEIsmKDlnF6IVqgBBEKPSgERn1hQTlNOyvq7qSbKD8ZtadkgRBm7agY0GTzpkd50ufaPd
4GbAwmg6gRldBtLn8hkfPyALXsmr/JZG8b5Ro++tGfcCIZeOF0J0Q0XaCp1cAC48V9JSVeC5ayri
nOmQaduwfi6Gv85CQsTKR4XGO2yjya5jWyFImxExyUZ7k5H4M1ghvxuq/fUdAi+LZkJgIphITLNd
JnQYoyhbVTGVfQpziI1tVImalHibciqEOWgTtUIShtp6tp25fZdaUQJNJIBZrRbdbVOmQ4vM3Mfz
XTj8un6ieBt+qgBjVUvT9jkwarBK6T4OUkc2gaf0el3Gugjnr+jznWDihiDRI9BhQ8ZYPGXKi1oc
IkyR9s//IgU1dSQgNFyvjJQVzKheMFDuZJLfj9sweIyjTV4/XZfCX6//pLDjA0E8m7OcQkoufw9K
dPPXz00jMt1Lv4oFIysKlgJUXwC1nJ/C0IgxDLYuWDCEGEsAK8ywkhgG+idN+uItVsbqg3Rh+HvM
8I/dR0X9cF1N7hcANBXnFGt5MS4uERXEtpqF94d1C8RwC7yQRLWb6FOXn8vQldO/z9+vMdGXwPUc
nNxYbaylDQkgcBxdYr02FCBmgvD1MtiDCNDAABwY2QKDfcbXtEFU0Um48Lt9H3xLgXlLrXdD+yZ3
ThMaAvfDPbjo3pORlQAhJfvAAVrvnJtL2DnLovlzom7yovCubxJXBABSMdkPOAj0xZyvWT5VgxJp
sMU6obbaxk4q6nznWjsw/8AEZCD3wU6vlLO2pMVirJ16H+Yw2BI6YdrhX9zDiRAmIrXk0ErQxIGI
lO718UmJn60W6A+tCJeRu1wncphTBeaHIJRUyKmVfWalXr2IoDm4FnYigTFiAOJEQdtDQpa9oOMa
7XfPLd0S+pwmN3O++4fdPzEw5uoZ0cidqxUMLF024A+wGyl1rksg3BU7EcFcPktCiTmvNtz45V29
CXbhdz20Wx2oYl72CrIVh94dlk/1yXDHb6Y9A76iuUF0dP0zOB2POLiAnQTayRr5sVQNaq0uNKzi
ztEyl+wnN/5O33u/2qKOeJOWAI+znqVKIJRr+ScyGaPUSK23mRWh+be6nYiX9X4jip75q/ulFmOP
eh/peRZARNi+zvrjIMKfEqnAWGNfDEvYmPj9Nt1L+q7Lf+vF4/Wt4d7swA40CPh8kR5lPJBaJI05
JxCBdKVdLP6UfmvaDgQu/2DroK8w0I0ko8rAvtPltJ+CJEphAdZkPSwYLQAJ46Ko+T941FM5zK53
UafkqAt1DimOeXqg8T+s1+nvM1tepr06JQS/bxZeC/qIArM11rwB2o99fWN4e0/wUIEwMMdfdN9Z
Uy93VMFdl8jHGKinkbpvRlFSVCSEMbA2jGZM3cM9SOpH1SEEbvysEAJmX8zO4O5BEyH+u3aMXwxQ
xPkwS3TAXEbXbUYMrUk/rMF9A2akIyz3XCjEiGJcqrSkCYkaiCrAVXaX35qfkU/d3ic+ucfEZnQr
/5S/X9+oS+fGyGR8rFLWMxkVyAT+z7O8KcHTG7kpOGHV2+ius/emqKZ8WZ1kJDIhvyQr05D0S+EY
YAH+kF/T0MEM4g7wmC6aAZ4UJ9v3O8O9rueFp2CEMp5iUet6siaoKS1HJAkqNK6rSYKxLoGnuJzV
OxfEwi2V+aDT7o+gwm49GVphYFl7Kg6JezQewHQhUIxrMxgMhIWuA2xsSi8Ia4JHrgxmUWN0hiZy
FPW9BF7s9eVbj9LZEwoB5IrvbOIxC74itsqF0bFm7OU4Q4UVCILhI7DFrwu4UIMRwBhF1Yd5ioQj
EH3Q9BT37zJ5tdS3v5eB5wQA/DCsheEhJvtJI5Aw51OaOUWBIrjqFtZxyp6uy7iwM+jx59GCsBsz
Eux2YAA2ziuSAcNqUly0oZnWo6m8kvnvVUFQjPYcHbjlgG9Zl/PkudIlSaoMdZU5zQxM2bizp+V7
NQhsmbMna0EdYzLYcjwkmPXSgtKsTDpkDphZjh3NbRDh7cdFBJErEsNcepXcJAGxIIZa6dbszY0k
BXdp2Gyv7wzHhFfKHZ0AHgMQ7yzIoBFkZAIUBriojfSmm9RbjBj9w4LpCBIJSiHoY2HZNmjQ0Rmt
NJlTVh/o8TZq1VZFUdXqj5mTCBJG1OT+h7Tr2pFbV7ZfJEA5vErqOD05eOwXYZwUqCxR6evvog/u
cTebEDE+Dxt+mI1eKrJYLFZYBTZhcAW53B2htQrKvhw7DyxUb1oOuckMEkSe/WVSxpDOi8QHv3pS
gAL6HI67HvTJycq6c7BqYBEhzdOSvThg73G8tyh+KPrf63skOD3/eYN7qEJEVyWn1omDTNLS9zAz
Kg2ysUZphbeLxuypb2U8Y8zgc+sIdw6PJQQ6EK/hy2Op16ROUYx5oLTNtjF2tX2kaZi7zx79Hdkd
uOE+63sxOjHM6DTBeI0hAHzh0UK0vie1BtmKZ2tO/FqLw2q4mztJMYxoDdnwUQ0OsY2Jb5yC6CXJ
l6YCTp0pB7eKT12LgHRGql00lNv1/RKcKXCCgEEK3aW4F/iYtFlW3WgN0I7C0ZJ3NJqaD0pqylRe
JBFYiDwXcVv43/zlM+ouOFZ1qHzhImqr3aIL16fmL1XbrEsjUgnGlw0uNhae4akKPI/MUBcPK4cQ
n7+U8e2C8ly/yb0HxKLe6DxsMYHpdi7L93VgoYCouoWQ7AbnS37zYsYs2trFIXObn1qW7+LRwiRb
c97SRkYqL8NiW3p2c9RRX8xGAqxedz4Q5wvT1D1oaM7GIN2f62IJDDuiNn/F4k6z0pl64WVYz2XO
tn30qGnRlnza/8GxwksD44BAoYnZ8fyTpupT2xujHEUrzsa0Xb8HT33iuhIHSGB2L2C4ZUvjYazs
CLJYTvIbbdxhPxt32hj7cTdtXYw++vzSYeQJrCDuEcZff7lL8zIvfUtmWCdjM+u32rgEyyBjphbY
dpAYsU493CMoX+Lud01pVIcqYFHsVTvouszvqxcrL/0y6h6b9MNqJG8NkeohHeKhRh+M4hhoeCmU
Nvc0GWpcj01tbJ143iCafFQbN4iTr+vLJ7JLhgO6ffQGYjYJL1npgOJQoXApKq/6XiIxNtDlyzqE
SLnhgKHpBlO9YNk55a6cBEQLHczsTLVHOs7fxp5lL7rPVvtCvdnUADT3gvRd9TiYZTb6PnUQbrBB
1mIYPvEO4yTLLYqU+xyEbdyZTbDNtChRuJQHqmK3/Q50vIXhV4vdjb7XILEB8I0+ytxL0SZh9RgZ
KwbneXwuVc1itVFiMw8wEucRvEF7WsoSGSKNA0M4FA71y+gu54yDHlusrRIQWtR4aZi1szb4s+1M
oNE2tAbEz6Sof31eMcAxjal5CBiiF5ZzZ6PeMKLOgoHNERUN4rg30fxKQJQqIxARaSAoHUAb+qf8
kL811FjJLItZcrfCaxY2ErGcvjjWHbj710US7ZQFxxm2HLMNMcfiUj86s/XMaUK59JQVX6NifjeJ
LvHOZSrIQ2R12yCLAT3vs4M6H2MrgR0KrXIJLCLxkEQLh2AhnAl0amBSO2f38oh6lW2AgmPSUYm1
pPRkdXGKqKGMekgo1BkQpwp2giNtMQMbFRkqHFGm2/6OMP1DMwY/byX+pcia41WLWn32tMXEkctN
ao1JUcsI1rU0l+2iFK9Jq+0TVduCgGk/21rQpbInlXAhsVIYzIRsOsJ9l5BJs4A5wYP75xTNFmMO
964egbNXVikq8stgIZgxBxb+u4TRnYxYFYWiR33u1/UeF74flS/agtSkcmiiZzeT8CmIFB50l/Cg
MQAaHMT8WiaD4c5MQ8xF8bXWPFWLJzHsQtP0F4JvAYRHnbqpBQh1MEMNu4XGYEJey0yi7CIcpByx
OWjYNK6mQsWWomVohMZVOEWgMYrcn5iF6QSDkoKpZZJN6hIp4bnx4zRiUb0hWcClFBhJdYzI5Fcg
KfUre95lkYFBVPlXnRBL4puJ1NAC7QXeOrgiAc/pR+8pg97BPJnlz2ZMgzodd137vG4DRZLhIYxQ
C44WcgAciFsp84LYBziMFS0yjx0bXnpL86Wu/bbV9Hm/9EsyhHiypzcp5hrJmjqu9xGvLBwyfAAC
GC7vb1jGaI017umg1mzfS0p/jqow7kFvJEuqXFstIIHHwTVB7gryY05SVuY5oEQGw3rBEWd/c7Sv
uXXMQeYzyaKK1xt3icRkPvM7ErKAwdYE0gJ5Om/jVXgrVB/rGycD4W6WeonplDNxqPKlRudpVB3y
SHJ7iTBQ78baX6CEsFOXgqTu0KpgAC4DUrehnQ/7wsm3hlJ8Hgb9LTDuoJnDvc+XmKgWSZRCQ6zX
KPQPTzV3TsSqsUGxsb5k1+YPL4K/OHyRSYGZyn1t/InQY6Db0m2GlkhEEUJgrCMzr7g9+JyqhTFj
o1LbJXigMZe6UuLKn7JE5v9dt4KiiMyGi4kYFsIuKMa63BhdU6zJIR7YtTA5kg7E1+hLheyKpdw0
ycMCSvLIQP5IxuwuOEKoWsHjCsFTDKTna8zsFMm1KAVsQ7LvC+3uozpGAlfZVc34s0tk7bsC24BC
HXgzkBBzLHi9GIw4y+mSgpsKBOuD8b2so/00pqhqHbfrmiES7AyJ14xJ6d2lmYDU9E+YpolLZRMb
3Y7O207vJWb9+tqHov+Vii/+SGZtQsMcsLIhWLRnZ9yazh3GNdv6l9RxN6orS/QLTrGG8X+M9Aq2
7+qqNI00AyE6qYLJ6Pw5eZz0Ocw7ySNYuIL/BQFX06VGthWKKEFuAak0I/SQf3XNyE/7d099c5VP
V+/BemOMPYYo2Myc841xhCJQaDcwGLlyxIBT355+reuDYMnYCHs2Wx2PVESlL6WJZiQiuh7HWI2Q
zTMs55thl27oLQ7drCNdGwwVWS4cZwSIURDGh++ttKaup+D+VYd89Eczf3KJaofrINcqhx83EfLG
PY+7z2Hinl1ImaUlmGgJh7axu4cCVHmMKEk1o/dhgpVaoixICiMoMvXT/qbG5lmjhOqPzeCfwshY
5UquO2WAscVIGRysXlL0KjKEFqiL2PRgmFvkKC4lo63KOC5hkZKoHY6js6At3h2OXTUel4y26IUd
j1U76TtDMccgVo1BYjmu9w8iuiBzxkMcLgxfLJYVpp3oBJX0tqLf2uP0hDCkzGIIMDCPCB1LiC0h
wMSH2BvE0vJ+VsoggidWxq9t0e7WFUSg70DwWJMp4t4Yknm5jEWO+bn1HFdBonvHxbV3bfedyqpN
/uSIL3MTrGpCR6kRZjcK3tsYPJ7pHmzEtLW2yt33KSw+2Ig8N2g6fzf/aL88DYF7X96cyH3r52/P
yktyrL854SwR9/o8sA+xkWDEINFrz5pmTakZBOIaFSYDmRiT5fTTfmnasG1pOEftU1+jNDRXks9r
C4DRcw5ouFR89WLV9WU5mADu22wCi/t0MpZYMhBMqC1nGOxWPTvsca65oNUFBkrO/c6c7/TK/Lqu
LqL1Q67ORHUSqwvmSz5J1rXEjrCR9nRvRndD+Z4avjeePPqhOQ9pJPHbrt8omA1+Bsf+fiZRlrXo
hkizKvCUDx107Vo41Ie2/jEYj1MsSdhfF44gh8WGcsMmQ0c9jzP9ZKgRG2xzgO2Vfuc+qhvMk/mK
B4kdmiF48Hfkx8/11RQdvnNETrxxzOZ+VCBes4x3uq4cqjQ56ZGMVU4Eg5QWGGtUnHNUMF2uYoSS
JtfKC0jjdps5Gg8Nxk5P2iDpQLxu6MACYl4ijjlGGiNnxZnk3hvJ5E5VFSz3yQmT4Q5onA+0b9XJ
/AFeT4myS9E4bVc1NUKVD9D6LZgP9vYuxdiC9ma5Q0hlAhH8+laJzhZmF7PacVTLXQXgvVkxJ1Nr
sFVt73sk9itZwfafZyhvJM8h9MttcpzawssHEIbm54f+XcdwAFXxe9/WQnIajkvwgaSQrIVOJBg4
Lx0dLNF4tfCxKDVrorayO7ja7VOV/aCyOpjrKTbQCiT2dUzlwYsSPsilWJGFMvR2GqugPGT37u2L
/VM/eHfLUX0mIcb5dWGAd5mShuv7JdJ5E3YKBtcxmL3iUDUr0RuDVgHpdKRjDHSrYPZBJ3Fzrhki
/gj3F4at7pmBmsvYSdp6gM24r2Z/3JQ/MaLwRads8N5tdWrf7H1z4x2Wn+vS/Yl98rpyLh531CxM
EizBY4Ijvfs2+UO43JenETZrazxXPvlVnxoUvQ3gwt/r95nffFGOG0qD/GMOZ986SCdbiK6F88/h
zqKtZHas2vicvttYe+cZvXE3dlhv9Oe6CrvttPFCc9+c0nvyJSAyJ0m41aiCQsoPSoYX1uUepKrT
gyALCmY1Xw1LxwP4FZMxJeefScAtOGqsXBD+a3CXcEdcgnS2k8Ue6VH4OSdhQeewrx4Q7/S9STZc
U4RkuqzSAZPhLbz1L5FUTC5OYnWqgnzK3g1a3jRp3/qaha3rZLlzweFndQGoumKuOuLCl1ilodVR
kqroBqWVdcQhbgKU+8nun+vOVdyoqHNAqBvLB3+ZO4xZ4sR2Mc7wGl7db86pDx0UEUYg1/NRDToF
NFyOuoYpVtk+ljVuiqzqBTZ3QhukyDCsFNh60P0u3tpT/mDcFA2mpndbD0+gwGj8+lX9sn5ARQt7
LjGnLm2Dop8iB2qWnVLjWa8l0SaBzoMBDkEgDeYNkSBu47LEBj1Mgt931MnX07ciOkayIg6RQ3QB
wl1IoI/0+roGiHJj7/qTdnJulhtvo/zqwjlMNV+9kQ17YncBf8psVl+BiIUND5O7K5ysWoxuhj7m
arY3y36b1a7v1cOmAPe9m08SH0K4SyYKcJC0RVsRHxjuxnTsukiHXhbJLlGr22aUjT4WWEa87qH5
iLAj98K/4NJsivK+sipMxymCBHGL9GB2p6nZYKgm7qPMN2yJGyZSjXNEbteINQ1TU5pQ+GhRjhgB
MRwHy3kjRv26ruMyIO5Ua1Vr9x0TrRuKTdL3wYDET5vKbnKRPWS1AujxRx0qnIhLGzV76pxOHnSi
n/qgr91Am0iogaazkjHfigQ6Q/oTcji7zJcsH+uCaLhIiAsOBjPM0IGhJookgSWCAU8bErbIbCLB
w61bMVZT0yDZEYBy5N6esu+ZUzy7jfW2vj0CzUMhB3rWUTdi21fTI1RMj6iVyINtH7XbOMLLu9Rv
IkXftJZ9NHKC9lrjVxJXEst33VHOLuK/uPwqTtNgFwWFeFmlfRlVTA601H1ToLjSiW9gzTYUtB11
X2+9RHuyU323LrZAXTCChPXwOTrcTt6EJC0iYVEX15ju3aBf7H2JLF+Pv49zuI4j2EXGZYl4BgqO
wJfMWWDQcyamW6UI9WOeam/t5vxDzV/WMQT26QKDO8o5KBXSKUrqQEUScEpNlOPI3jV/InGcyb3A
4LQxbupJ1TrIoTy36L59qL4ZT+RY3LZsVo1Z++6P5T7bFdt2q9w4o2/eg5Vc39a7OPfz107yBpct
KluQsxOICdJgm6QQeHKPuXEYEVDWn9fXVAyB5yn6PFkhGmdOilErR8+FvN784LbfJus9X97/Jwie
vrgjrl1XLSDs/OhGT0P8WMxP6xBCLWcD+8B/z9jpOe2jqAufUgsLFZXJU55Tv6EqBu90882sZ/+w
YizcjvHocBLRMnS5Kc6ESK9ZlHUQa3UYdeQp7mp/6bXXdZFEyg43Ec29aO9AmIyD6cd28tyyqYNR
HU8T5vbEy+91BMGiIaoD34IND9dNPomVjB3VUVWCp65W5+Eyk8HXWx1tQhN1HyaUBD2u412rGqiY
LMRbkHZG4RSfRDUivYsSDEPCA/d21J8V7ZZN/1jHuPaYgIGoKgIuKGW6ikKDutygXQUXpqbvWrlP
F3RP0LcE3ho9rCMJpfmLxNt1B0NFB3XA7Vhle8X1ifV9JpIFu76ydIRXUNWBEIuNNxD7hLPj7+gq
rF2PkTQ62c8g50MgLvnSxvtmvCmTvdN9XZdItHbncExfzuDafjQXdDjANxunYFYPRkGCBoXDXfyg
Z41ko0TLh+gOouzgOtFQhXAJ1o16As13EZBQctA1FE+g8NshEyPJi1yfIh39DaxsGNMQ8C+T+Uym
znQpSuhhGNDf68/g6jeGTz89GAIMjIesiwkeVQ5BU9opHUkd0PaHNT/Z1dcxe1nfGKEQmJkOzwUJ
Fot3mtvF8QbbBgSGYBv2VwWUfesAop3HccEvowoQhoBbpdzMIjRaZjVmDe/s+tX1flL6oLoHo5cN
krq2OSDkPUPiQrypUihuDdJZZIk0P/EOXX9vWbXfjbt1iUTqhXpu1NWiPhhRNm5XkhoU1GqCJYvm
b119mtHG3VcychYhiGHAu8NsMARauGUDobbrmEuOu3O6MwcMBlRvSk3mkchAuBVro16NSxMgyI/k
Wu6bygtNJHE7kYKh2wjpWx0RQu/PCL+zU1LW6AAiKTC6VqcHzI9/U9RZ+4eDgugKQlIYv4SybW5L
Ki+LaBfh3lThuS3o84+xKUhNBv+w8/+FQZb38jwOpLENxMEhi/2uKj9IfGN9/kkJJT6D4GyXHVkN
pSMgNPcQ6V80a1unb+tSCM+JDZokJCoc56rYU5uHzk3KAvG15HVM3nvrWFT3uiwYLdQt9JmpbHyc
BebRy7VKzKgejQKCjF26jYt0s+Tlc2F9vpAZ63UGw10s7jxWFcb41EE5fimHhxwZRUp/ry+YUIXP
MLizWBl9piBeUgdzke51a3xLJlk0RgbBncTJMgZCKSDU6qHIvnufpoGFb3S+TNwBaS0SI+iC349a
THgZvmd5vPVaSYxHrFj/3XLeGW+9fOwaEyAatZ/j0cn8kUT1phvcjTZSSb5SsmL8JT/Pim4tCo68
hYnOpDzV48f/tOuWfqnAqlvMyVKzJRuqTWVMoUfDdQTJEeE7DDIymHajA2Fobwd3a+lHXVYOIIRA
ryLqUhCdACfrpRDmVKsknwBBysS3CGKxFlqkG9ngZkHoF/p1hsPpb6KN6eQMwNF32pYe07vqrnpF
NmLvLCBHR/EneaB75+Uf1s9BG4imomsW7t6lcFFLGqI6NVyL5NVoNnnxi8r4V4UqfQbBtPDs9nKS
xVGXCHJ11RtNnvVB9avsFaRmkptFEMphC/hXFs5cIinQ9UUDWUBBrqW+/rW8aX3nVtmlobeLv68v
HNuNy0DEJRhnNDvDRorOwPsvdkMt+mGkNFTQb9LNR9s+NJPMH//znlzD47SQ9FOHjmPgqfO+wCT2
9M0Ee75zNxzbPTl4r4rvbYZNf1R2xq59SkO08a8LzADWPoBTT4V2kw0DDk1ps42VvI0d8S08e9q2
CkwqMYPiM/d3KzlbOzp1okwGwBYDwbCa/u68ejfWpSSAIyjLutjFP5VAZ7qpWM6gNaijCObk2SrD
OsfA5Tgs6luKZJk17E1lAPGaZCUlwvFVgYs2JVaN6TKBk5cPte4FHosP98v+f9owgzO+Bu7c0soA
gxlzh05Jgla91buvYwHKJPBFrYMJr5K/Z+8qL7/8vx1ZjNlX6vwpVxzJc1u2bJwd0SkIo6sCOkHV
r0W+h+Pt1+mng0eX+sCZkDEfZydnekfTg9PfVdVL4X5dXymZGJzhSO1+oSODqMoby7qN0hORnR6J
beKrQic3iu1sAIQ79W/LrDxlQ+srTn+K83kzGclhsGRBRBkkZx3iBVWobgLIwTBfk6x9qcdl4zjz
MTfTY2KlN24dS/RbfK/A+3bwXEE6jHPzy4gW1OjZvazUL1RXMRdy2jpzdZv25r+YIzgA6MrAYxV0
BZdXGEj23LpJcZSKQQ/tZtx09uxrg6y4RagaZzDciTUxY97LZiziZE5hjBzAoJA7o5MxHwvKQKDl
6LJHOBllcXjDXIoDM16lZoHqgOibkvjpt+IRV9Ztu48RYTzgAjmi5k/7mh1kHrpwx85wOfmcqtbV
JgEu8iiYK0gC9JwswEL94r+YozMkzq3pqgGdL1EHEwtNpK+Z+r5+iIWX4dnvc7bIoVpEhga/7+m/
Svdx6Aw/Hn1KniNN4tWIdeLvXnEWiYyZUmH0CW4o+qEMv9Gi1lWHdWHYZXp1s58Jw1mkqCwnLS0B
UcS3avwOfj81P2Fw8aQf+zi0RolEIi1Azos1hGBmk2VypsLD7PCCNHh1GHr+MzO1LYoKiZ8vhZ+V
srSXaJ9YfB4d4rYDhgLOa5pNb1HMAViLXd+kmrt1KYo53BShzPy7V9uyaJAMj5NNU8qyUll0Y9LJ
LolDVIuGIPYJxgVstJKokAyL85GKpi0LPYFsLu5D90ahv2PvCZUr4WzHm3UNYZ/NawiLQGgoQ0Yf
Mt8K0o3tQFQUV2D++s1YvpV60KNb3R3Qe9dsB4whXYcTumXneJyhoJMVa14LvBiEEo558KLRN7yX
2b2f6rupfq2L2G8cUwIrOmrnqJzRMJO8d2qDbZ5y6067oSK+k1CJ9stAOMsxutFig/+qDtDKTdQg
Nu6U+h9uK5aUwOw4pAxBtM2Z9zEh8GpxWyVpepybwjdz686cNInZYF96pRRnMJzZsKwogTFvIQmZ
9lVKNo5bS/xzoalgbZAq3t7oo+FUXBuqaExdmNlES9DA7U/aaz5/s7Ttv+jbf3GumoLKSEOKdYIF
NOP229K/YIp2YIyprxqtv6BftqbpNs0ixN9lRCPCRURBJtK7jofuDG6vZgRyE61je5W9tuBD0yWi
iVfw7++zv589cJrBs+OKve81rd2DYODOI6Dds0tUp1eye0SMhSYTOBUG2tK53cLxiYdMhSwqYpW+
ZeUgA03DRFf21NIlF7zwGLE55//BMrkwMqqGjNY1gTVQIyQEpcfVS6xLzqpEIN7tU42COmkOECsf
fPejpK9pIgnBCYoNQYRgIUvhoseDddlfbtCQo51mQFFuMD+CciF6DKcf1dHO/GhbHMov8W46lrs5
JAeUAx9lhbBC+c6wOTNbKl0/uyyGMdctDleC6u3IJL6iWPej9GoU7Bi47NCca7nobr0a4T5PNMGf
HKR+7Y05PA7Kxot+ff4co3IbtDAoRGVkBdxpIqCGsgsbRUQmuvnNudgZmG5qRaBuaZ39XOiPRoTS
wK4NaPXpadYg5kCVFIptWas//r3cR3tRx3LMUEdk0oaGVRaTGw89/ns1kUYKBTYDXVaogkfxAdr+
+DpAvaTlHGkwUWBFfu2tEiSEiBNLllK0XdBKZB7Q0w8eeG4ph8Xq7IIiQ9eY+m2OoIg7Dbdm3Rwd
zUhOsavSg1WQKDRnjMADMUAZoqAahb9UUzd6DIcujTE8PJO1vQhlRzrPBJ0MmvH5nDtpExDyGJA9
76dt37sbojfbddHFkv+FYKfmzGTSymjVGjPXgjJxs12ukq9Z5SbhyNqX/wUJWWO8KbHCfGldVrRe
3Xbw4NJ0dHaFmRe7Zk7RckZTWRBWLNRfKLauZ0LpdpopbY8UYl0OQWNszd4LqYzTT+CRoiPjLwin
MwtGYfSYsYF81WDf6kaKQNDRdWa/yosglXHTC3xSeKTgXMXbHw0u/FlP+qXV8wkS0aQqN7PRDS9m
le7ceKlAE0fmXdUO2ava0uLz7pWGHDzssg2rDQfocimLsVsGi+WZpokuOweXXaiDjGqj6NkoURDB
gqKZElQAqJtC0YzLGeghM3P0fkFBUDsBPqOTWT1Spffz+LFVduu6KFjOCyjO+bVtRgfgAYpUDwNN
0PNX+WjtavU0iEC5jCE363gC0UAxiRYFyGVoIHe+XMV+ImlJJ6WCB+xUftrOXtD1Xr9N0CriL2MP
Dp1lkgXGBBceGirR6Qtv0sCTkDPSaUvKvCXQGWee0Hb1RHMQHf0YpBOwmQpwrvE5Dt+mv1SFaWGi
BYxn5iKJ7lphvQx4Dw4Pdp6GRI++aDY4l1HlOijKi2MMEq9CIif/XmtrdehpDDkHWpR+MU1+xnjl
+kIHWe3ytL6TQjCU14CDSEOIjAcrLC9WLVZmkcC0qO67lpJwLL4lWbiOI9BQ1vH4XxzuMCCr3w2Z
ARw3GsPbMqzKOPCaB4VsXX2zDiUUyTBYxTMYQ68G2i7ehLnyFg4D+glOZfdYqt6hL4+TzJSIDgEj
X2METrCbfLF4ZNWFpbHUoqkOuACifof/2/SVqVP8oerIKcmzf6jzuDjo3E3QjmSYhx5GGqGK4+h4
v9qs3xtmIgvBCWQDDhMLBICIznJnrdO8SpkivDxcVBzr5K02b5Pyt5buveTtH3YLYUwQySKsdFXn
g7mcrUMmuLFlv4NceIr6rndwe0khvFApzmCYfp5doRkp2VAcwExupWKAZLcFmUTlt9WyMRTnH5Td
wWQFUPiDM/mK0aYxc1R+stLi0rtXlEBPf5Bu340vrlP4kSySxLaCN1fnYJxKqJWpe1WGqq+MuP4w
fzfxRHS1LyT7Sujvsj/pMn5IkTeCECDcHtYFh06ry6Wsk3RQMwaoaLDzuX2TzdYGZGDbzyuGq7Om
NBWrCOrxS5gIVFeJYjFnESzd5VCE4GgPjfpjRp3WOpJoBcHNzipacYotvkKvsvUOmQhmcGGUFDfd
DPP9QH9S+xg7TyU8oTL+uY4oXEJGkoIGNYQO+MLwvurjfImwhI1BHue2vtc1xO0N2dRtUSgO1um/
OHxBijslg1kSrKETjxu1b29mS/9u5P1rHWN4e1kdUpdkfpybz64aSw62yOIzWmMUb4Jo+6o4oRoV
ZSIqu0Zj26fji1ocnOWBRInvgIk4ov9wwM/huGMQp0aKYm/AGfarrh7muA7j7j0yZCVw7Hf443aO
w7k+i9Hmg8HqRcly35rv1ec5S3W8QOGeIl2ls5adS7VP0ChGZxe/X7r645gWz9NohlYqCwoLxcC0
BTy34X+D6/USBshFhkwvQkvmQfUSHw1wEh/xDwnf1Ur9heBJ+spaLdQcFKGBc1+BV+40Hchufmje
za39bPsf9W9tE22qTbcBaT0ixIf1IyYUENRViHqDYwcOHSfgVMWazp5naLINegNj0AzJU0Ko4GcI
nEvTDrnhtmiNRmDxtXEOBeYbLS7yIkaQt+/ECNflEZqMMzTOxdd7UL2B1wPhHqTfyvwXdfaNrFhK
uGaYr4ZqbjAfXbXoNrR03JhF7sshN/0GLFyBOZiSt4rAtUBVOIISsHzwOnk3Hh0e45wwu27M9ca2
H/BwBoHID7V88eb39TUTycPoqNAQAdqJK8KZhcR9ZtvQwAHckOXPOpOYuPXfR7/gpY7NzeIWuYvf
19KPtspQbPK6LoBo0/8KgMfkJUBim1VXZgCY7a2XPZZ5aJufL+IHz9r/rxEu9EsIkzRqOneAaOO7
xQsnW3JKZCJwelsPQ59GOn6/JtXWrsl27j2/qLN/8BbAggy3H1XWiCywzzjz79IOg4b+5ApbM/Hj
+FCYRVgoN0P+tL4jNn6HN2rnOOzvZzh5aiA4aOIYqggcdL/j/FhEdkCJJD0oYBwBLcyZPOwUneE0
+kzmesSyjdS7L9puUyZaGLXGy6w4N+MwB30/bJy8wJDltN7meXbXNpPsI0RH9fwjOKc5V/OuNFlO
jR6Ve+95fhxCzSemrzm+t1MP0X4Oy0326n5xJXeHDJi7nWbT6vQZszOCZNS+4ITdKVF2mGdvU1fZ
gQ7l4/qmSuBc7hwnbj1Sk9WhxuntNH1fnuL8NIPoQntexxHai7+bynfSLUWX2+C/wnFOzL1WjDdm
Icu+yiC442xr5bxUDlauqnemGiOkKxsc9qfzYuUI8JMeFuItMSab4ma9L+7y+37b+Hn4UG6n3l9i
32Glrt334bZtfEs2GU1y+lwm/cWpMDHFgkHjytWHx8Uw/aQ9qLKhlkKbdbZPnDHBBO6xKjrAOKNx
o6TlDYLAj4Xn/JMtcREFBSct5ipxWt42fTU3rLbW0Yvo0LuRF5htroPjqmlOXTTkkoSsQM3PH/W8
Q1ZheEXl6Lje51450pgc6FhsTGo+2j1apV1FlUVABdt1AchdX6SuQCHKihj7XPUX42NE4ZWS3hJE
KNcPlqh6+AKJU3uwMmf5okE0b+zfE81sfRWVMBWZT049bZCPQQYgPhJtCZKa3jkmZk+sf4FAZdgb
x2CjBiwb3V6Xmjko+TxlzR+GxY8RwwHV6KNPfv4DhoGGFVbEoaLd8xKjxJs76UhWoMueardJ67hb
pbJiJYg6pZcx3Yjcd8z2QSsRiCRQN3/lQFuphfQJ0PQ8NC2ffMSbaNem/r37YL/0N8q3dPAd9RZ1
xM/g7UVMJQkk8gps2cUXcJuaREtLy5p9AUbkdl3jK9Hb+oqyE8aZMtBiMi57eNbobWYn5sye0DEn
adeQIoiJk22pW+/VpjlEc/GG1X9JivGuzJeDpUv8UgFPFeImZ7jcxappWRIXJnCdOExe3NrPEj//
PW+azb2u+F/GMH7WMPzu4B2G0c8kHp/gVGLiHbhAER910P3MeWRD3BWDaRVF0Js/XfctV3to62Ms
DavIcDhjXU4EgzEM4DgeCZ1OQ/AmOixWfbS84bOPfzSMYywK2PvwaIG6cicD7OKW5hVlFcwoBfG7
WH2YSXmH6slTotu7dZ0RnnQHczmRxEUJHL98SjwPaOxGUgykG5Pfo7srQK4q8+to6iRukOgAIHqH
BlsPTq3HH8E0RlKuV0vwLLfEH90PS0ZRKdoizNRCoNIF3RRW8FL/wRzkmI1SgxcWzQ/V0Zp/u+D4
MZRf60smchnQvvsXh33H2TkrGsXyFg84MzlS89aoQ0/ZRfVHnKOofWssP9LoYCnvjR7kI/X1LozS
XWMdBmmL7PWESVTA4eHJcrYs2cmfeIJ2T3128CU5HX11eambZ4c82O29XR+d5dDaO0o32vSSDDtN
NopLuJ2u9p9eULCFcPe9FhVKa2gYjU2HafBBt5HtFk+RJdmFe4r2blAXQ2eucv9uWiYgR6RFYDt3
UflrGb1golhYY5ZppxAJ8yxNVhCC08dd744XxUlrA6nb5GG1N3focdxqYX4adH/YW9v30de2zj2I
y+4UHzzXg1/6VfA12YAFGGx80422IYfyzg3Hyt/37/Mp3Q5vyy7yH8H9cJts3ta1ULT8GFCGjmJG
4IZ4wKUSUtJ1k2WOWBj14JHEH6lEzcUACNsxBibE8Lj16FK3oqgzLwLEPQtfIdYx0qnEhxNioPf6
T2qBRd8vhRhJXsU5S+iOXQlOsxTXHaKrM3WczfpqXW0uiikdZOwQikSfL8pyLoGslKCB0QKBhee0
IeatgJd/iXzNeP40DEpuUO6jo/ceR5M7E1WGFH+ugtQQju9O17snr1NuemQyFNWR5FWZMbu47BEF
PIPig+Gx0zYxmu4h0fTFitywLI/RFH3WD2QgOigXQJSB88f3NVjurBdFCwYphIerivpJfkQo+rMg
f8YJsbON6CaGgnGaXCAnsdgUSlBnp8W8b5Tb6dPbz0FwHopRWngPWIDI9N9KdPKUo4Mp0cMiG6N2
pWYMBzkClJVBpa8mSTpj0iBGD5xuwqH34tsYrKNEHcFnI2upkkFx7mQFis6kgroFbUL9rgqdtvVb
y/Tb+mNdp0VplwuhuEOKYUyJQkcgLd7XJXYYHf7gfkuaZ/wBV6CvNv9H2nXtSI4ryy8iIG9eZcq2
75428yKM6ZUo7ynq629wcLFbxRJK6DnA4jycATorySSVzIyM2GdVtnIdL1oFM4s4r2jdogh2fmL1
DCChAk1pn+wwGjJ408/JCkxwKW1I6ekrGdfFYcK+gTUDwzui2OZo0mK6TRUPejYiuTN2rv69UT0H
ALLr67hmQ1rGxClAMMyxjGPpQTMrxco5a/Qff37o2a0gOSIu3JPUBCRBZZLGcIS2XhPa3th7hTd+
vFfbwos963e1tW2/gSCZT25m/2D+5rs1LPain+h9C9o58FxfZGEAHiJpwE8w7Om3dYNiaVgMdCXr
XzMiTseJn3FBJmT9MNIwkMHUgF3ti6TpPbxDlM31fRPXz8WSnvgjXU9RldkkLvGhzV+66s7q76f5
Vknv18b9ls4zZOX/XTbpiqqnHCSqM8KDuPdZZ3iutkHa2K3Sli09ElHgASga3yj0aqWVM8ap1OJx
wr3xDl5rJ8FscnqInnjsrRE4Lu6RC45I3IPicEkfw3rUVK4psJRByxnoRe3RsVf2ZsXEn0vkJAxs
ps5z12BvOOa5x49uvqvX0tw/Y+cX+/+fG/I3UI0G0hoMbpBdF4Kwrvfwwh0GD5DSKg1H0HrOW+Oe
Bp3tOXfsMfLdvb3VmUdG35pX7pClfAkwNXDcgu1LASjoPOzrsuhHaqmFX+qf5lR66rSSkIkok52F
SI34fAE8cNHmHrk6mLVmYc+0D25uZ5TsC3xftDr2mP2tctZodJcO16k96b5iCSTiUhP2CDPRtb3p
4xaqrcdYfS7+olMHXmCQxgNyh6xGxoaNKKNFc+EWfoWJnVHJPbf47N3c693nka60if4Ur6R1hDEU
YZDSmJdUTwB9xgNtIwSmb/jjMzO8ovB447FXeuz3+qYAJ3n5BOtT7jUP7t7dDqXnBpaXhkbnr9VI
FvhoUU/87+dYUvprVVFWtgS+lzfO1vLLlzjMbqOdR26To36gz8rT9Ttz1aD0eMDAaIPmBvynlufs
KTiD48d+Z8PU9Br5+b7e/l6xKD6fV1bckj7hMysikK7AIvN7oH29zJ8O6eYBgKhDCRqLLLhub6mg
eLak8ud8YMwpGtjrg/5Gv5lHH7wlHubZ70E2+aO6i703qw3usMUJxvxwza5cfatLLB2dMvlDPv/n
B3S3nbZBjFmbX/HhTXO8yPZQBxu8NaDzAvUD1ExRXBQSjLiC5KzMjHN01UfUwHFNYG+jIKs0gErj
nUmfHJSNmPleo9bnxomPacqMF14z7mqlenTjxsdwuaW8xk0For0yJG0eTPrKqoiv13kUiN8HeXDw
eSH7kC9IvXHqqATxhm9WoxcpmJ7yC26hdL72aBGre2YIQHnB5YYMB5xuF/XkziXQxE0gRK42Wbep
mD0Cc2p/WekPIQY+R7wlIayB94QUZOUUUXD3ZqWPL7kfTwAn98yL9NdoWqE+XnTHNTW8kfG5vrgc
TQ0DqCWFrubUONk+nbLfGYBeu+tn5iL1wJqBNkzDDB34w1CywpqefK1HvY/QbaMoWZSGPwz6bU5Q
q2v2zEm9Us+DWtmhROhfN3oRETAqkPF4vLpABcu6K2VP9BzlYbxerM9Ufenq0kuS2EvKtXnbi1wE
htBeRqkKNL4adKnOvTNTi1vUbGGot57tOL5v9fqFdvZK5ruwU/g8g/5YUNVBflJKAcq+4bpBUEVV
rfgjd4zHfF7j0V8yoaHEDDFrpBgXpSW1U2Zbw9mFZEZvglC8bH1lWHsOLewLynomHgloTSJHlL4Q
LcUIPkYN4Ae6afZk4In8Y853Vt6GXw4Ax0QI4BhB9g+g5fN9aScnBxzSKHyzfrSKp6nYFPNDX/y8
bmVh91FzFn0IQGRBjCf+/SS2Ia+H0nll4nUX8QeegNo7co8ZY1+u+qC9o4kiujikqL2emyHE6VKU
ILA1punbSofr1QgrUMV83RsB24O6FaDMwLmfm4kIaKjzEQqjRRp5TvNJYqC0QLl+3cpSnGHWHwEG
ZSfgiqUQgGJwlnIudEyNxufpcBdl+tPfmMBTFMK94LW2JUe0SmkTwyyhvsjjfd0xsGWN9a/rNpYi
WbDi2VC4gSEZcGvahQNSqbrERPovZ3qs7Y8KqB0Dtq7bWVoubIiC6EI0g2vkfFNio53BztuWvlsN
N0zF0FTer5yVpSg+NSE9QlMQwqDoCxO1QzYzbW9S0/gdf52+DhUdIYUpJvpwauRZapdHzqgOMGP1
T7T8ObsRBinWBA8vnhZnRvDROV+uPOmMxhxhhAAHXdf7GuSLuYXOE32ahpVLeXHd/nXoQicKJzZO
6gi2ki7ZVO68z4wKfYAiuB4BF68zpANolUMlyrSVyyE9bpN8HHUcGMOqX8ZI8928hSpNRz3DjW4i
JfKs0fWv21xwDREBCAC+nQDWyc+mvAR2pE4G6NlCvgmtF4/nKfDOn1+3gi0S0HhxhcqNAKqPDF0u
nCGNjIeyd/6huXVwqzXWl4UjBP0AJCFglRaK3tJ1kOksKtsMzkwNh1jUE8YawuuOrFkQ/37yHUid
rHKtZIQjHd/mTA9j19lcN7GQRp05IXbsxITTm9DvKuCENmlBnqR+B14FloRTnQBmfZzaJ7DNfP3u
ASUf5nst0UYx5WZfr9BYmVS4VVbtC7hIQzNmX63BIrhPTMiwtYlE5qDmMJGblgftgZ+Vmr64Q7RS
4Vi4FoBEx+cGnC8oA8jD0R0Zk7h1IJyVakmYQs6mgvgv/86I7YH84W+iwUBvVtA9G4Ycb41eGTMd
4dNEhseoayEevwYWErstPUTgz38mpIAbqRtZgwMTlhP7JWiTMObySOxpez3olq4eDZTPmKJyEQdy
Z6twIwrKUcha51a+gVqLZ2UPVZeGDRmDwgrbtQrKYpBDDxoKRHh8YC7zPMgriv+7qDBQjqbWU+7+
sos50PvfRXrsqa+IYaSiX3FxKTIwZg5gtfiWa/KIDs1HVvacQ+w8euish4R+qPp3hb8O6hoaadGS
4EOBdw4GJKQTjEoNHyqqQod8jO5Mpw70NgNex9roFnQiin6lGrW0dxjQB2sJlhLqgtLLJJ9ZWTLD
QIgoY9R6rl6b+2yM1EPtju0OjCzQP2gNFX2B+v161Fwi2XCobYgGaMjuVADJJE8Ltza5IT7CSlZu
6GwfpsF9c9v8YJrZLrcgSVm81nV7j1w3yHlq7Vfsi4+8fDqAYkNyKbqLF+KD6C87rNERRhqQOoAr
AOQ1xfcuMY6glD6WMd9P0XDf1Mp2ruOVC21pl9FyxkvQxMnH4TkPYXAvtHWSIPc0lDJQ49krW/1G
HT9od2OsEY4u3QK2qRugIAHEDYnoua3aJj3gLzn4F1oWbe0Zypg2VdhdpedrwshLXzg0ELCp4OPH
Q1SKJtct4hIy6kgIXHrP6vRtHNJv17dtIaPGWx0vXB34EpBNS94gXhVScFE91B7VCJMIvPSs/r3/
Ov0l/MA0F6i/8FXDFL3YwpNPKYRlIZPexjjy5WdafrcxjBKtMWcvOnNiQ5zOExtdOpjJVKHSMcz3
cTd4rR1hlH3rrhKMLcUAFCAEZkw03mQRUYydDrGDirpPB0y6oClCMIgEHWj/LzbnxIzw98SfpNOz
OrKxZqq9H6FlA+ltv512Olv5UC+uG14IgBbi2tJkWEBssdbgAy0BuDtEya1NXY+o2wxf7Ov+LC7b
iR1pfyzSuXmUpfAnwSzAfCT6ZiZrdIpLdwFuoX+dkQ5NkZmkc3o4E7UbF5ojJvqzWntsk6ck2f1P
/shQF6XrsqElCIPOQDU6e2EgPIqyrz94UIP41x/5WwmZdxSITfhjuc/l8JDVH9WXR97E2cRrGtuP
Jw+aF+dxZsT5mNICtU8aKft0tPYOb/4ixDC0Ckeg8IuCsWQCmOM+GyxsfWeiKdECzTD3vuCBUNcu
tKX9P7UkZWm92qQDcWHJxvgQGAbV2ZzR3GVtFipQkS0wlFu6ZWhN3EK3ICI93QACqn6YPWONDxS1
yv04Ag7uxY6b7mNGm47uo7bvIOFLiuoI8j37vlHGCXphCm6xwZxEkWgY5t5rEiB0vchx0o8qcXh+
yyeDJ35sqk3yAKCKO966Rp8XASrRyd4Ao48b2FbTxKGr1cVxqiYVM23VCFZEkGoddQJW4rgHTyYC
rMw9XmCGwlOsqZ0ChSTuqz1Q561ondINcn3un2lTTPm2dRpn3vb4TDOPsgF8GpA1n6GtVjsFCxyg
XKOwqcw68qrBtj5tZXKt38yxm3/yic7NbuyRx2wKc8jQUJsj/hxNfVR7keHWt7Qrq+ess+IWGqko
94Z63U3viQ6MACQeU6f8iyvwdDfFlXJyBQ6aSfFnEZqjhkJPfcfowwjwQZt8fv0oo5eBwjVKZGj4
SnZcVqt2LapXRP+t9aXnOChfTP+jEek+51rZqk6EooKVRV6tNYk3JvUjNJ2+X3dm6T530X0FIACQ
RRy580Wj2diaLkDUAGrPO2x6MAEjyxT1TQF67bqpxdP2nykZFuDEo9FVorDoUsMz++c8t3xzvi2i
zTBN4XVblxhc8NWjmCBQ9yLJk3GjTuzium0bbBJESobmR5z9tKAeZICTgT+1c4nG+QGwUs+2g6Tf
6iX58vfr3L52vq6NhXuSxbA/JnmQKH0ApfnAqMlKzF+mfTAjBN7FSxY1W6lYS0DYxM24x12pZmFv
8IOhNitNqIXXAmyATAvdO6TqwFGeuxKpAKKrGV4LRfNK3c8swdQApMZMBUzo35v4gxhPSnXfql9P
Ac7tSrezhZctt3QsoW3Hu1S13vtk2GAJvvxlhhlRukVlEsxU8pt2amjZlnqHk1ZSb4jbYKpm38EU
z/WIFLfC+ZtHmEFLRayjhZLK+SoWTTYgJMVOFZ9tl/nAQwTlGgh+MRxOjEhR1yZZ17oWfCnmPRmp
x9YgBGsGpFig9RwlvIAXuvpgFqlnamvzXGvrJO1668YDIH9wIZ7Bos3BJctNPzXnlXtP3GvXtkP8
jJOPhUbbAVMPcKRnx358T8vGn6c9saif58+1VnuYJ1iJgMurFvgdPJ4waQFaMEUeSjdJo9HCQYWw
o31QFL+czg4qcpsaK4WFpT06sSNzSyVZS91E1IbVGNAOQ78v6BpRwJoJOZinfDQGBSaagm31Ojt0
2hpg8RJqihsct40N0D8G+S/m0lnDaqqIEtoIZ76pRmH+htc2FzwjCt/SpKn0MGejQbw6nYzvg22M
x3ROI/4XVzlgCyAUAK4ARUopVAYCXiZ9ziEAO+JLXzQGxWUOmUW1Iv98/Y44dVk6vmyo5xzNBDQs
8vLRIsWPqmiDAdXD62ZWl1Y6xWrZzTWPsH0lHFK7F1Xtg7y/UezHpM/wtTyU4Paew+tWF2MGeouo
7wu4l/wZgX5fVicaapWUOtEmbRTzgKexufkbK3idoqIGZmO5djDibClUhRWFkYNTpXfpwFYcucxj
IIWDcQVEJ/iXML54fnWAmbzQCgW16gIwKg2sXHkKzOHNOGSepX277o6ILfmawoIBaQ3cH7IYyRYh
rsLrCTXJAixmSdFtjJSFdBpWVm3RJdRWBQgPlmSAzuQaUdtQDeX39Dvlt8Bd+6R4Ltkh6Vfu3UWH
TixJ73o3rQZFz2Gp1z4nzNFZc+OXw8f1VRN/5GLVILwG+QIgZyxZ0pHMLUgFhDuE4RvVAcYw9N3B
1att3AGeaSkPvR1vr9tccgwmUeMBrEWExnlUUGo6rMPAjN/27ga1/20BDE1M6/C6maWPiI66LTpl
GP64gFLNTubWVPQ0oV2oIYmY7S2pULaIJmBBEhsvruv2ltwS2CNw3AiyFpnzgpSYRXHxlvWnEVQt
4QSR2cmrMB4/HTCu1Ror7i2Zw1AQkiQ0NvGyleLdHqeIuAmBe/OdQ7T9QB7rolsxshTtgvYc9DD4
YqAEf75VupP0fZZTMPG6b3P7aDZvLcSz3PzZHWr/y8uHmEBiLqIRbRopKrSmqguolmJodDDTH5bN
AKqt4lK7753hL2pmCDsIBrhooKFEK2NqgAyIm8TB8NGk0+Qxzer0jup9jUE0VVup0SzsEypJ+Bja
AAvhoSUlAKreljnV+sovICtvW/yeThh1VOOVt8eCGbTtUW0CeytwCTKRMYagrKmuMOmUKpC3I0WY
J0XA0Jm4vktLTxyEOErnsIE3wB89lJNs0KFDikoMopxDfy5mNFT7X1DI8ROFBHhkhhnILjpM3Ced
E4D4d+V7vOjliXURryfW46E1p1qcMUJ5SMfGb8YkGKIivO7lUsprYypbAXpxgUjcEXyfZWajWchU
b1bbLQPlZ1u/685Dbdxb1jY215riSycNuhrikOHbdTH7a/W1CgymVfqO/Z6wB6dQgra7YyYwf2sd
5MWkBk84VGRMqKFf0IfHWZxpc4FTbeq/k3jfsuMwPvZ6yLo7rXloTcWvUUX58pLirjcMoLFAUAuY
0fnO2awnHclxvG13x9A+cm3iVdCYdz4TbfRZq/lttsZPshAtkKZBVozTh5F0GaZTOYMRlWLEEKLS
TvRP5X7TCf0bv/61gQ77uV9g8o7zroGNQVceNG2AAI/qR8y6TSPtwGfykZv975SNa4K8CzniiW9I
Rs7ttg1E/3pIHPqZbaJtbh0cZY2Gfemso+kJGCVWEBeXjN5tcj0bZtWA7rejZUXInY7HPooAFIch
ja13deTxkwXO13LTWc40hCRTVbZJkUvstdJpyNv1GFraTzDRoyNpArmMAsS5z9Y0VlOlG0AjpBXk
QiePdHVQ2WucgguJA0aGUd7QkBhj8Ef8jJNLZrSKjNscpx+V2C3T3u1G96bZhmbl+3V/Fg0BBwfG
GfF2k+spVE8ctxxMpKy2srFQnjbJMWtNrx31lQttyRJqliAUBv5K8P6eu2RVaZ5pMW4XmjIf1bag
cg+1c+802+seLUUltD9UMKAKOlJ5nr/Jadb3CurVpYH0EfwosTcZa0NTl2xcAkCMpjSakjrIA+SX
SzlaBpmsDPIH7g/eb8Qkopo/Vo3hOe2eVN+s4agPj210q0yv1/1buKXPLEs5eSbwRbzBA5dW3KvN
LaLcr/t7xUGJdnfd1NItLVi9gfQBHS/GsaUTnhogJeEQyYXyXHfABHDtTWMfVE3j9Y52VEkTEqgv
tJzumdl8XDe+8CyAbcE8aIty958dODkCdOjNoZnA4NG60TPBZEY7JwDrsTBTrV9j1u1JXgbXTS4t
rXi2YewcFR/kZuchSiauJ1EMdy2dPs9F8XPoxtgHo+R+jPLQaqIVJPLCN14VM4RINvHFvWAjpANK
i26HI5HF7zypg1wtMeZy34xbW/9tlts0XSk2LW4ohBbwn2CBBQD23ENdKSZB743D0UEejoLRcZ/T
p4L+jjTN062DVkG5/cu8vYKLxdawjSimwVtpWWeVoXNYIGOy7W/deNvzHl4+kfnrAA5hB3Vv8Mvq
Ymjs3LnBKaIOviFinLr3qFXqoEhht3m0BuRaOv0CxYVkAmw5KHZJHjlTgQlQAkt2loKnYKfSm3HS
PIUddXMLOn+m/U6UrZa8NGxzPUQXvj/iYQJyFmRPIA+XcphBd6HrAsF133Q6b9LiTZYc3XytLrNi
RSZGsJqMYkJJHAQnApfUa4vermHn/td9wbsYy4iyDNRdpGCMco0zdFcrv9cx/t5R3UtH99Zym5fr
dpaSCJTwQQRpokIpCu7ngcEjnGtuqJWgtPcwV+jZ8y4DDZ6eHczuaBfPZHwrDHR5VxmPFj5GZ5a1
c8ujy9O0zwBWUDoOFpt4q7bqyuNu4bsKUJZgdBa0veCzODdhR7UTjZGDVSRjiJzFd6wxsGLiaXO7
8mlduj4AihFINAyuiZb/uS1zMMzR6DniolXSbaTYpUd4pj4ZbCRB0k7W65gDSZ3EPANkvJv3Y1Ws
aQAuXJrYR/yngkcdRCTSKS+4ao/pgM0EstH08nzYsoKGVTEEjlFuXQwpeJXb7OJhjb54MYwgGW6D
nAINNuSU597bkA53kKbi5ce5z9LDkL1jtMPWg2YEC6et3Buz+21U+e1M12wvxRG2FqSsSJ7wWZSc
7hC9NJvxtLZiHbm21Q1b6vA14PXSscd9ZoP7SUz7/FmAk0+uandNPohkOzW0naMmuxR0gProrITR
khn079AHNVHyu5BJmBSdpBjygpRAgpGY+NcncdbISpbWS4A1kbqAVemiEFZCdiftBc9gV8WdHpop
TdIQwC5nrXO8FI0uugCCXQOzUXK7gaXjEDmiEkXaQ1WFuMjq+ZeZWOi1bZty2xUroKHLmVnxijwx
KK6Dkz2i6VCNdgaD3FeD9i32yNNPiNhnN443HBPwKT0ckk/yMPh2UKykK0v7dmpapE8nph2D9bWS
jhgM1f4B2tjL3TstV1cesws52Jl/Uno74h42kxpGoIvl56oFtaF+M0B1qCRJgLwsuP5tWDMn3Wi1
MUEKc8RyOuTZbFpPgHUwqO/G39L487opVVmKStThQD0tauqqnDbMaZHapY7PasEN3uyNTEfikE8z
FM7S2TYbj2emOXka6SioJMjUz9tGKVLQo1cjO47ZDHLAbGLOQ24VeQVURpuSJ95qowL+77oj+36M
ijQYzbghntOn1Q/uknbYqQmrk7AxyahsiN1xTFJ3LONADLGa+VnSlL+nSYtAyM4r930EcFzxp6RQ
wIbTDXw+alppWRCUG9rvbaVRZac3OquDlOdTyPNe+V7bkz17qaWy59Ys9PbWTBrtEOGCzsFIAHaq
BzqABynUoPI8eZbRxpqX4R4Ao25e9WPQ6HEehWpc5O/QtUZeb3X9sLMZd+tD7Gp830XRlHpNVRq2
V6qIw6OZaG0P0KSb5nfMmtQe/Mf52PlxnRqmPynU/D50avlc0QosVXMNT73R5KX95AyDhhfoyFPk
h8Z8M8yd861gSoN4G/WjlSjFb6WfnB9Jq+JjlroGzSE0W9f0qEZ1p98ouV6Gka1hsJM6fd8fim6I
3nipiu3RFKiNOnx6NZyEf2otj0ovAhDK8HUzyQ2/6/Se3NezNj2VrO87L1LtqvfLqWkyry3TbDgS
EzzDRgvIltc0AjKm6ZWmPjAUG8nHpHWJ40GLpbC9ImPgsbgepQuHXOjEYUYFgwrmxYAxMVUoJPYE
H7n8vko0P2mfFHNNNXXhIODVDGpxTCs5QHaLH3Fyk0AztVPiOoZkQmv0uMbMMeUhOnPpWjf4MjkS
7w08IUFh/wcGeW6oH5NocEgBTJu+HdwH3f2o+eCpa0iOy1vk3Ix0KRsxIDm2ATOxyQJTfYCEOTgo
GnzcHlVnTWP0codwQYK8BKVauAQF33OfMPfHzcYZWx9QdVsHO0Dv09XEdWnhTo1IHtl5btZJP+Fx
X6seuHR9XX80wAPZba+H29LKndoR/34SCSBHAfkihZ0meqDzNktHqIveqEBztvHXR0bOF076tNRW
y6dKYa1ft7p925JurwmGTlS8+5uqaiwPEBNt5ftyGemwCfwtiFWROV/oSBpT0iNphk072s70JcXs
yPUFXIoGZIUKxhYwPHtR7koLO+I9Un0UYd/b+SfUh1P2ct3EpcA8gACnNqSFm6JEzecaNvg22hb/
zJv++HP2iI8RtifjOX4AsXjsrT021hyTvsyAeWljnsFoUX+O9F5nP/4Ce3PqF1p/58HX6olKp1KY
iO6SZqtEm5WFW/IBMtuYI8BbHZ166W0Wl/YcqRkUZ0D95/hKWNyy7RR7vemVFlI2JkiSocTpNV/O
1FCtO7ErPTv5YMydMsBuAy6g1P0OdYVA+bL6HqICWE1wpgKMCiIPaYNMG+mLYhqtT+NHLTWC2Xhn
U+MNYA6/vozLq/ivIRkiNevzqFHhjd4qXpSrTyltfNdKH/83M9Jm2cTKJ6CdW0h5axttwOakZG/U
zoo3SzceNKzQ+MLspCi6nwddOabdFGvwZpqe7THx2qzz2H2n/Gy6lWrf4rqdWJLucC0x1D6jsJSP
jvNBatc+zK2tDn5X2nztk77wOgaTBooC6HPhUY6i6LlftNJLXli89ccpu5/tKEhS/j2a1bvE6RXg
lrJNXES72C2OTcTuuLWGilm8pU5/gBT00PhD68HFD0hvQDz7ZO7iXR4UW6P3o53xDPnlA4ZT0i1g
xF+Pm1O7UllgyEQPJ1VaQAVuVXLU0pviy1LcOGqnJsRX5uQr2RaG5XQmLio3NrwpOjqkAjx5F61q
ES+FzKkhKTibrLeTWhhq02+8LZF5vmrs9/X1WvokntqQwtLNE5vFNdYrx1VYK+B4ebtuYMkJFJsx
q4hLCZqk8obMlZG1OZwYml9zU+3wQMGrLPzfjEhb0qhMSyYT0Tbkzx2BrIbxka3Rrf1J5c6hUZh9
xGCNBU1cAMrk6oJB1YJyNP/9NrBdbw7uuy21Q+xKWN9GoTNDGMIznr7esxYTlyDzRIlGDPpLJ7kF
MMWubKzfWGPCP85Ds62fInV4ur6CYp8vnDsxI53XXGcF4SIOIowj07kG3P+jH79l6Rr+denGPfVH
igdjLq2kE4Z4BXImDNrwCfRP6Fu3Y50HVG/WWEYWA/DEMyk2IN+tpsAcwjM31IagLV+N5vl/Wzzp
oBLNrmYlQ2TQKX/CSOQeygxvcx2FiVWtFJgvWdJw+5yun3RgHWuCEkkOW/pzYBzyjf2uu0H03G1m
n+8rcHR3azXexQUUPVxLzIRcIFGmpKURynqI+6bfJ0O3bfP0Z9euUbVcstALz07sSJ5Vs6pkLkFk
KNvuyfEZqCjVo7UvPWMX3Yz+ECiBcrT32krkL92AeLkpBgTfwRAkTxekOi3wbUam0XX2y5jXPzA1
vr0eH5fdU+HZfyakw6WaldO0OUwMs/neTvYWTFq300y2zaTdQDn4vU/7l+smlzYNZWMQDYDbTrRZ
zj9SZq/1Y+tYLZhVjkZfeZN7Q4bddRuLO3ZqRHqK6E02dWMJI7bmT8fmoD4Rn4bWHkxB8+OwHw/F
Jt9OH+rv6G+SKYDKUX0X4t2yd4qR8spKkUxxjQeo2FAIPQxhobKVjVvosZzvnHRb6bEKZg1FZLtW
fF/OuU8NaH2RLExGvovLyDeNfGNCArIu16hRl3bwNGike6urSpbPDUwTyPJ0vQ6+qiJM0pX7ZPHe
PwlN6epiBAqkgL7g86L9UpO3voI8W/JBuo/robLmjHS2CzPNmt4S6wgYG7uJdJ+kP6+bWDzHJlQ9
0ArWBRTkPOJ16JG5uSiSDNqtoh7t/Nf1v7/8/T8xIG0In9GrKYQB43Z+twdP/5kqHrmjh/7N2veP
9ZOFxOOTBCtmLxkfEIJi9gmgBMH2Jp1kGtsd2vlYOsth4fRGD+0/Xf5jrDwbdJPjD16tnGrx9y4y
gRN70qFWmDGMaQ17TYbRsV+TOXiMv7XZQ6uttReWgg+gIHQwAShG6VFyjTdFnSkt7sXZ2nHzwwCB
7Aw+gXgNa7gUfad2JJdqU+c8q2CnN35BMswAzpCt9YLWbEgP8CI25lxPYAMVzk2iNYeKD7vCjTfX
w2HFjAwGqOKqNGcwp/nF9I2g1VSqt7W+Nki2uC/A8oM5HhOgyJ3OjxLDrB1BCwQV1DLxnPzOYgei
G140Z95feHNiSNoYG2TnUQIsPNrHG9csPINvHLaGyFxcshMj0s7MharHkymMdBCXMG5d1Pan+m8e
nkJc4v/XTK6LuB30oiKRRhh0MEI172wMq2Fg1mCd5V9fNfGD5RMKBlB0ny0gZ1ELPN+eJp0Zqyx8
dq0ke3Vr+4lPykuRjIHhsKPdxAFzi+cOg0nXzS5GBWANot/uohchvUQ0dy7ihEW4w/skyLIjj0AK
2e8yc6WrurhfeGEBbw36tAsyvbhSWwMEmyiiquBJYLMPER6//rK2ErJNXNh4VYHLxgUry/kiUhuP
nHrGIg7jD6rtUAnyMOTixn8VfSd2xKqeVAvyubcVPonNGm7i/sNWb51p5cv3Z0DmIiBEG0IAYTHs
JJ3XVqPM5jVWjN26dxjggrz8rt7R2/aQf1P9jnjxPn6IwujTHXbZT7JyJS0Wm8Cs+a956RTrXdIp
CEPkEJvqbgD/N9hvf+ZHsgWH/A7MoV8NQ1RwVCFGArQSeG6kjdMKouY9TTu/UredHVrJXUwCru2v
W7kMQlgBZBVK3/ALcw3n26bl+AoaPO98zJ6M2n3n7EBRu3L7/cGonO+brmCOBqpoAPijNSEdZA62
/6kY9c7nB+LRUMP/dlv1qN9pB3fTAzqz7XRPwcCflxzsPQ3ApH6kwVp9+jJxwq8AdE7gShX7QrcQ
0N2O1wP+dsFf8vphiD+uL+Xa35dOANSW8KE34WVZvejWLXNWwv+Smx4Z36kDUvhbo+L0JIMDymN/
0/ggVtno2xFLSf1+N2zibeLXYbYF/tgjQRqae2XrhMbt2kNyIUHUMcMGdLxgNBVzIucxY/A5Ysrk
oO392v6yQnXw5nuMhnjk0w7LXfpm3qoHvjLm8wemIMfQqVHp8FHTnagmjPa/uF8Htjfv2hvwZ+67
Dfne3vHd9c1cOhen5qSQzQmjhsJgbtbCTv3HKV8tNbxuYm0d5RxnqDWt6WbYeK33zi0664/EU9Fs
uHlzwbff36q3j9ctrjglYx91heoFEwabdJeae13Zrkr5iXW5sk2mdh4bvKjsKMphwn7W33rPCmqP
vpRbeyUcFhBJZzFoSq+gSZn7dMBghp/u28pTb8bMVzf5xnjBWQirPd8Mu29OWHrxNvciullThtZE
uF3zU1wGJ5+72IojoxPhyMLIT26MO8DxP4oQj6Tj9DTuepxBG2dR2dP93T/8SX3UgjmkPyME6loT
ZHUtxLaf/JZKKVM96vFb4tch1IPkhobdP+XGDbMbFLDe61eyTe+ek1vgT7Zrr6iF2sj5Rki3nmty
MAKKjeAHC8qsDuQ5jjxUd6r3eaN5zi/1R3Tv7NyVHG3prsXAvfiggGMfiP1zlzVqqhNqFijnu/a2
0aFU0fRfTs/EV+I/E9KFY8SDRtwJJpyKbcH+sR9y5BpsXumaivWRAwnfI0WooAqeVimQbT3v+6pH
tjlF7KfeM8DAOoM9MLx/fKfETNX1K0AszIU5MUMk9J4NfIzPFy5mvTExF+l7Sr5zetuzdmuoocaO
Tvz1OWQs4H+mdKnRHTUmVLNGvEecjO9Gs74zUdiZyegVmFJfSTGWjiOAnYAQWagFXnyS2gY0ZICL
oVBmjgemdLspwU3K6/FlYtHToIxBWmlv15dy8f4+NSpFSKc0TVsoyAf/j7Iv65EU6ZL9RUjggAOv
7LFmROSeL65cAXcWBwdn+fVjOdK9+qam1K15a7WqimDxs9ixY1ZPJPGocazp9DlNDJqRWJoqqnQd
cBy61bjSTp2xvJptnoKt73A0AF5LUdz++Qf9Lbz/5+/54932oyo7u8HvGScjZdNwVo0L5/V/u++/
fkIoozDktdEi/VmFr5QaYBzhYHTmiY6Q3oN88eR/KSw21vxfcuRfTweWyzGxhhL8/+KZs8UuOaAi
wADmEBcrfxlht+Pz8Thw+S8h5W+ZC/jT/7/UH5kLNF1vZhMuNQ1V0nBMjtVLU8dqyqlzlMbntr38
8+v6awz7jwv+cfJhAbgGQY/nCC2W3K0h+MKD/zPqiSP4H5f4/Qn/kRksUgR+xXAsGphcKewgjMYL
n7Dy4P7fIa7/eaU/ctBaEDXRAU+PG2uISi3eSh0urZWTcfmXs/5v38QfGYfypXPa34426K+2A8q4
BTG5J3fw/+U6f38/EJuGzwV2aP8U8fAW8EyIGQCYhhgZN9jJrem/lDF/PbGIVv/vEn+8nx4HzPWg
P49dOmHGwu2sJDC5H9bC8eJ//tr+7VJ/vCAAneUyTbibWexUI1JevjjYlv/ni/z9kUFYwIdaHLqV
P7pJOJvBEsDAJ72qIDfA1u2df+OD/zX6QP8BygxYl0PP+j8/aSJFM4F+9gsKfQ/0ZvfP3mKEDfLm
r33nP9/O37IK8FSskWFpDVvxfzyz1t5AqCnRgpfbErbTfjBjhkXqrb2s+mVw/s/DHmg+WUCcoBsI
Rds/91xaB/Usb9GKd4Xl5hp05TvI4BWHuvjXqdnf3tMvFcjDNgvsaP6kzWxu3W/eUKgIXqRxTarT
ghD0z8/uL98blDNwI1iagSPJn++poLMZVLxSkeOfCagKXQ96txDpP1/lL28I0BYgDAp0C2zXP94Q
RHOrbp7whianjmvPfN0grFkFZuzZnRWWgRv1Tv34z9d0sND7v6soC6xHEKiBJVD3T7IC7/xmdYVQ
0eB89r88c3WE31NCyv3Ufrkg3A1uBLgh7DovCfoxAQM/7BcWNdZu86wEm25h55z9Aahzd4ToVzjV
yWhkpH80ed7+EjvqT7/XSa++OkniMfgalJ03UNKt2zVVVnNQmC7Z2/NAnqARiiWkLSQaN9y+D15u
8cPSv9L+Xq0LNqK2tAKystVQL+4foW44jq9seRiDIDbby+QdyuaVzSp0vFdtZSUbo27bI2uALchD
M4jmEsInqOIGs40268kOkBjPrYKVYnAx+INU8bqd+hlTjWRlXmyX2QKqYedk1rQvKiscnac1eGrL
xBTYwkyp6rO1SQYQEIkFRdM1sf2wXUTM2XugZaioFWKcEI5dvnop7b+UeJmhXgO9hn5NAp2BxBWt
zAmVlUOWJXCOGr7dyoFbanu3mPeGnfu9hR9/YsFdMbNIbhc9yoRVPBdtVsp8s452l3fF1dUXw4Ti
BC44l6GYfhr7CkGjEY5gRu66yciW0PlWy5Eb0ca+tX8z7R2UghZYArrBqTSPjvFdYlNEF3YoYCY3
gaAfSxr1W24vL50Eqa8Le2c3lXdbk8JEk9iHedsiVBNy2tMOi/zjzgMUiwdSdTdaPpdupstb4YZq
3c3mzioia0ltBDeunFBb37bKCTvS4tlvLwEJ3V7lTjFHvWtHvbXvKRZpeVpiXyHws9Z8F+yH+DmZ
ck3DZgxCWl5kA4J/exeM57lJvaBKWnuC0lJI1fsWpMNgRvWvcqOPPrrHFNgKkSRYsIRe++noxBiN
WEwXWl2FieZ6earLjHr3rnWbplM9fCzqvCJCLvqyWrHbxeK14CIE9wDKGvhRdt71c6ys++prlc5+
mC+K7wr/DZJPSeNHAd57La9tdWF+tM2ZF8R9D/k9yCw02aKvfRM71rvHo22IqZngI2A+1kXA5Xd8
8DSn+368NVgoMe/H+jjLJ41nAbFXNCmnfiRHnK1izXRjRLJNRJASJ3F1CiE1KKLfMRELnontNOCq
87Krt9vM3vSbojkzdpuPd7mGcFSJDPiITgGUwI9cP7DuwsjOhqLAk1hv1Zy3ar9oHerHasx8O3es
R8zLwnHpYl9OIJ6djSERUwkd6XOPAikocdSjYr4azgfEDCkYjPW8U+ZjvYWVlVjNkRg3Izi1866y
7xzINS4vjiIh3MnmgMbwYQv55yg+CH3gKlb8WdD9GHQxN+zYc24K1y7axK8wyOiwpLlcVF1Dw6LH
+Xx2yrMep+iXNVF7+5pCRYBv4dI9YbNRWR8eOffsoQLbz9dhsCRyWOMCzACuYPg9XB3o5vIthvhF
DUGKaUkKsXO8c6DvZN0hZ8l41p+2B9kpcV3w1Gi4Wu+b2teqw+eemesevId4HT50c7PgkYcICZF/
s3IigyQTGSKC+2/ZHf19fMYSe9uN60gYuU8PFm1CG2LGHL1rVrZ5XUU2E1CeSq0KwS5fQEmf7tUy
HUZUVd1+qBF27ljzXUsLs9EoKNPAii3QN1oYG5SIm0U2zCmFfI+BjR0qjz1/7oqfzoo9PxWwR7RE
vOD7FUerudpmHUkzNTFaM2ycTGcM5y3n1IZYQDpx/Dx4ybXDjM3ex7K7k+6QGUYWyHdK8qGOpiJl
9fdCItnc6JDq8tXUByWe1vqG9b2G3UoVGwOe4JWUJDImjtdytlssACXretuMiLO978TBksKLKe1U
6qvLul47507iurLMFywZB+yT8V0zvzXiUrQHXz9R49GZfiger340ZW7TNQJevd9s+jojgrT2fTN9
abgUlgILfcGNNhkGekZzV4trWdzk6iSAt1NquLEnHkt+p4gP6RqsOr0bdNiVRuTzZ6N9dI0TnVBP
FPE4Riq4rH7sBl/4MZ34ETIrweQScW9uCTdVzKUMzf6xrebQG7IywOG8keGm8dC3O6/d2eqVFlEw
HzuZGoYNI0ozHNfE1A8Wh3DImrSwhnLtZBAHju+3shZsxb929FBqjO3MtFs+9XxyqiASID1rtp8R
5IMrNvoiOVtxI2LLgKA2ssQ4znHDktVesK8dhBXzd7bcMiLtjCvoVgEkMRYEJd9Pm9KLAnLHt6cA
H2SXjFZEvUwsOWnve/UxNCnf4LoLKTTW07AoeGz1b5vI6i2hHT7EvVWVIa8/jPG01BHj8UTwq2PS
7RePI3Cj0WXwoEpW5zDoqJn9sDJ2C2zvJy8euscC+qPVwRYhkSxW9RIN9HcZOZSTG9L5UzkIVljL
RM7w1w/Tz6B0GI6FvWs7hhxH8VvlwZMZDSYIjJ8c4oWdex3WS0NOPdR6SH8wbYXg8U7InJaVd6jw
KpwPgoeExb4E+9cR93ele0Z9j2X2G91eAshGMJ4Z/gleDKtfpBvA6yBbxykJQLDgZG+NRmT2oLoV
RTT3E45qMpcIpMatbd+I/SzmQzcnvM65wJqCfhpmJLXtlYxN2iGSGrrAsazNmCBDFG7iriDxejmm
xqFbItyWDYEIphtOKw+nce8UwX6GhWkdvPoULjdlXouPkd4x/9xNhwayAm1sdzfePTDxJIrELR+t
5mVtDx5aiN+X55MxLGWQb61KzPlTwBauXS9YhIncVoSqCGKLyBAxHAqSrlh2Pju1/oV2NA3wRRKa
uP0R+0sh6iPE+5a50J3ZQlmdJeyom1alpmJJPfq4pyejvQMvL+w9O8TCXSJRca0BKpxXD9WQ2Rah
S4+WymwI6aFmdKBA3BRy73pv43xfl0jT1hGokkAY5H5G3BOfn1kB4ke1D4aEVH08jTIel6wweeiU
TVRC/2osHwk7t56FRwQ7OggUzPS4za/bhHESuY7yEcwosn0xAUmswolXaCR27YtrPa9Lg6d8nNfU
ReotvDHtxGmbrLCC7GrJjxKT2EXHXQc7aHZ13TdKc0vl0slGv9wBEESeONlWjxrooZx+5Hxp9G7Z
8sU52MQ5bzbZD60Va6giuj44s0nT76fxe8EDXrJZ36iLtQ8zmovpuFll6E0vXXdk63WlMZQ8Z3le
nDq0V1hOwD/DNa0UitT+VmDz8uwhuQrah7W7hZ2CYA4SP2wDiumRNXun/nGxN/pbfldfmwXcrHh0
EJZs2Ojho0LoKOF9ShC36vXBWnXkq9tYXPz2YOPRwiNKOKmrYFo7HnRxcw2WzZ0IRYsQ6kQj/ywH
aEy8CvjPT3hQtT60BoyDitSom5CpCoHWDLV6VVOV20WZgqwSLsOVW0VYLSxUyodQpRHq4Di7X4I8
WuoxCJ4t/yIYxPvpEi6/P7nNBucyDzu6fGHrLGTY7f3Vn7CxQtomGvFIq3Awz4M9xl4BnNS42OPP
itgxrIe5cZMJnJTOSKC8ljQu0nT1Kb3MNB8Iyp5RhvVc5iv+mc1eoxbnwHNVbA65EA8915ldXZxp
X+k5Kkbo0SNV4momBX+MHyt7Z1Z7/InZ2nVSRJBviFp8jz65I2D8FUWJFLnn5NFlJ9tLOy9y5y4m
CNMYQoYGYKVh3f2Gk7Y/tXpKVwvuR0VIg5egtyNqvfRVhzoEQsB9+4btcKg2ThXEkVCrFeOF9xOe
3JegB05EvJEnHpC9RB2uMTBChdJQnWBNjvnpJF/14NyTEq7eqbNdS+vdcA9VUyC6AOSEnypUDaHk
dvhttoIgWRwRB/2zWb7Z6r5qshabGH1qG+DmmZDFgBt7mcs2l8YFq8QoG8vY6AOcNR7/d4szIPTg
cxWoAukIa+blrRz9k5xfOctZ/eCYrwHUQrvpw0IRN4+v62yGS+PvtHvsjC9rWzNX/awchdis4r78
rgR6RVCZZPmbxs1IOSbcmvv9Ys4nKdojrT8sHIdW4i88UWGGPnq7NUgUCH7+xsExEGFvV6Ga8y44
ESPWBXw36bcs2rwqEX+KIaUcubMusUGMwwHfZAJpNFkehD6BMepUl5o8qPEUlEMGBlHasDKvareE
OtzeL0ErZXMoGPRcq6wJ+pgNmBqvekc2I5yLH8/bCZRnyI3u5MZiyIR1nRekNn60rdSXW1R5flQr
4w5GeilZtsiV71I/O8N9sHXpBIoESozAOkuHhU1rRX61hANJ/eHmYXW9mO86dD9VAPeJVsabdy1W
PH3Sh8HgxLPjhppu6WYjmRVQuqjiqhd77vNIik/XQvXBbysa5ZUxOBHvB1RbDOHEG9BbXrD3Hm5j
MtXXXmoslZ/qNl+32OfYtcbr7im8crE6AVOx0COvo/GzIJBX+OtVNaKtOGozDtonD5QSf75CjyB0
HB4ztPaO10e+CS22OaoR9IoWypNVh0X93F3H2AymUxVgDV6Up5GSD1gJJmr7CDB3aGcV4RNEG2nv
JIe9OtL50K9Y1L/Ral/hNVHcQx4Mzy5UxsvhzSpUUoox9HgBx/sSkmkybDkpcJrSFafAh04Uiluj
SrTKXWfL6jVtxAHrKFg77lLTRRXeVoBE0Ig0W+oHGLtCMJ1tH7P1u9Hu7qq23NcV3Eg4jew19dQd
JUZWInSNRGccRcHUosGwrIcVAvtGeel+X9Wm/hst4M0HwyR3lSqtbRwiY4oxUHoUbfsiDZ4Q9rBI
F8k1Fij3erGlv2UtpEehaIlU9NCI3K7M2BnQEdV9aCG+6HrYydJ0I3e1Pm3DT1tNMtcZz3JQb+Ws
v2pu5KPBzy3hLJ2DZw3dF7md2tHJqPWM354Y/XZY3RVF/XX8ra3HgzWjcB6GQ8OH0zDNe39a311F
08UTYVEVKKDxpSDVpJb74/wqQDpo7MmXgUlfBxFF+9Z4ELqZIwfEuqqZMtWh4sfr5OW0G+xP2738
2iwycu+uNFRt+exDokLMaEitr1IEJ9aiY5DYxwho3cdV91sY8cxTybi+bOtlKz489Xt3/kMlj4Wx
ojp/YPQ6DCeT3HvGHZseaBl7MC0BlSfxQaraXDRisokn7116PxRqlb7mUacj7aUL7LIBtUXdOIUO
Qhg1+5zr9s3+hTA6nelhuHeCKSurZgc7mPuhEVHrWvvGnk6r578seN9kguMVE1iudKJ2frYCWOUA
cviGsE7jLU/wu8Oedhqw9lyZ71DDiRjUm9a5T1qkeIZNd7qeLHVwi0d0Ca3x0ulH1qI/QzvoIRe0
5QUWQpkAYSswt7jwHSQyhf9+hhhDuK1pULq5pQtoQzy6hXUkYE8W/rPnTZi/ugnkSZH0ECZR7kgk
TpfDfVKzu4XTDxKUX33RJMto7bDoiO8M2yMShMQ1+BDbwzB/cvplsCkdAbvhccbNaCHr6ms3v9s2
CPX212qcGwobHcjqbT1Cwegw4zAqyW4FSsYIKp6hPc9f5oYmVOraCKGpH5Iu7lvKokXR56FwUoUb
d1l7Z2C8Gy2QzSpwlsN19BJIyMRCm5FpYR1SUxP/F6Xnq+JBnW8BFIVAYvgpQLTEiedW6Cs8MFGt
+JEAsywUYRZH4OupcSm97czH4gs+PV3crnUVUg55vN/Zki0zw3yuAiAqnlYxGUEQ7xRgNW2s79TB
ZAvcVwCMvSOirgayIasWzK8A9GQbdtVRr4ZkMoO0AzYQ8QrpAcaZiJsCGoPGfJ3mLm1M975oDC8e
B2CnjdOm7q+El9mEY1uhaep/kUx4BFNSwKW+L1hS9MOdP+HzpebqPUw9xsGLIkdnGHNHI7OYzvck
ymxsnTW0PL8MoQjw7W7qC0y8uOZsJ+Hz5qIpop2wAf6IQzeISAdbaqF1HmYvrgjkI6AEEirN75Uw
Dh3TRYbdv5BDuM+XPgQaodZrik4cxQb/0MAo93Bnt586Ze3GxWjDCgjDRPAZWqV59bsybzCdi4py
/cEvb7DxAekO7R9ReH1OvsqZWT2owDi7nk6LbsM9IlkvpM03WOK6vNt3ZD7BrSw1AAv0KIlhbZ6W
fEs7C04i8/IbZ9vnYN1ICC2OgzTMuPLkFcuXSUuNHLYCydapH6tfeATJt2RYxmjWfjJ2JBF2kRhu
j3akqOPCXu88OACVqJ6KstjgjjbEpGwm8FjtFzhY7GbNFJokQA9tCRADxcjqldeNGXtnc85tzy+s
IC+I2Ccoqu7NwUx7WabzypLOMuJgte+ksSxY5wXQrNsB3Hy2PhBSh67F801v8bjx02S47xPA8Br2
VRGOz37g7Fy76tmEPzWUUe58W0EUaeQJK4DiBjItrQqYDHg5AL4s4XwHtf3STpBulqq/bG5w6TX/
0LCwWZZ1S1rRHYG2xZVcjhjHZCv0FNZF7jZO37V2gc8P4gaFWEDZlYwdF7gDwR83PL2Hms0Dg0RO
gb9i0/6lkcBLR6iphKUL+GCcc9JBZKUeulgFwdugUQI783AuPGg/Mu4Bc7YdYLrVHRjEKtyael8V
Pvo4JBnp507QZaXZ70elnXBSfItG9/e446MzuyIpgVGhf6hU4kPdxBo7NBjbCm3qvo9bkz3PtQuM
t7NNPFap4HDUMsxQAYf/7iVAG2fHMGOIbD7FVe2chgr/iOqmKzylLya163BuRaLhJ6sn66lzTGwF
YWbBvTGB19LeL4BKFtjaMJV+VpY0wsVrvxHdj+a8tmmzER7OKA5s51OVEPYUkG0bzYRX9ECd8gZZ
ibRBqggIS+zaeqjKDioJEAPpPHMn+v4mHPk8mmJHoI0zTfW5GZa7CUscnjHAlWdUH9sKRzYT28pE
+/HUF9loQckTDKmMI0lQFEDw7gJpceq/TQfwitV3/lvfyw7ZBFHfQcQKCTB2hwVfkAm5J4ALFmHF
geBX6ZcAKJztns4ychhsqIWPY1WtZ6L4Y7EO37Ye9x7xjxYjd9WA5spYlzP86mKs1VaoyIZjUeg1
9AzokC2mSrt13W3jktaN995hADzV/JEN5DDDGE75UCGdqpeyQ/GE+hS0nrxfjIhCydb15kzObTJ1
zb1ERddYRjZu09X30R5XyHBQVksXGM/Jor5a47Bboa9Wr+2LJ+TL7CIdep7+poPqQ+qji/PHfAyM
h2FA99K5e5uD0zUA1FabjgtUT9q1s8VEmcaGBzmu+5UP94b6KrctGUont3ovHzfvySNbZs/roZ3q
95L4T06LeDh0OfTXUr2V595jIG4bLva8SrmrZveZF9a5doLcVzjeWzcSYEm9CSjYRQ3iICcK4fwQ
ghGQLA5QPg4A1rUvSlL0NtXLHJDrEtQ8ljVgbW9VuRIwPG8F4udi2s9N1Xhp61X3M3AMBhG9gzCI
iy/XdNJ54WlXeifYP8xRNYx721+vXqDmEwSokm200SL24PMsbpVVkj76pc77GjLzRfCli+Cky/Vl
KTFHa3C4JQl+GJu+qKMhUIj6Uw86XXr2iE4pLwSYECYUA03/waz1syyNREtElAJ5GKaVYhrSHpvp
/y1j4AyhXqcDs4trV7uxU6uTbs24h6Mq/gH3nTLnsm4NtrKru44x4JbVoaPrswVQsEFTBLO2qPaq
p2FQDnqz/iq53C01z2xuIQ60560XH60hs8EbL5uxItjLLi1bkXWtyANVJD1cyccWdTlAbmABjnqe
hq9WVgm37aicSGQLlRiVeyBVFbdLdwcL4cO6VenkiheQmx5qw9ARscy8XsZdxUlc+nUCr7qwbYGd
YM4dzlN1Mjfys5ISUw29yrSBQVkc8PnSLYwCv0K/UWiVdIySiGnvEe1P7FMH1YHGxzNtL0PbAzdm
G24WELwHUxxSFHtLsp9Sl7uC/s6ep3tq1h9yBqiNCL7XJb1uS3cNvI7F2nEhe1VxiGL0Nxgp3mA2
82FsCw0n5j6SwY3RKuYQWJGJJ8TZWK0yk/VwoWxF79YxN8SXth9F8bsLdU+0d24m7MtZy4BoY+KB
uOqr2Mgz78sj9H7u1oU8V9y5LcM+6EvUzjp3Ksx0sBRP4BSDfhOVQNONV4F2Tbq4qXWa9gviOqu2
qxTsarUys3qNWNFc3IVlpmXstDkBzCsy2xcy7MmUdY0drkTiQfQhCoDDWMxJocwElJmd05vPq4ZV
NinZddp06HQg2qN1AY566bcKYCnNiyGISkI+Z+KeaWnvS0HPBqLBhNVl0NlQZvmMnUdAmQObYmiS
J4zUsEQ1kMG8R8N33gyksTDwcEfzmKnZy5fFypglD6OF8bX0dmDrxY7GAtlqRavRp3JtdxaGwKou
b3Vh4ZVIYzetbS48D04LM0bLU0QVzZwRqrcdj6luDow3O7m0GdZeEOexVBhuw/K6YYWvGv37cjTP
ihjvW11EDvfSpvLNkJvAseRcoxoaj0HpXMcNHauCiGFvSAyk8VegXRLajF88t3msYJkppJU4VKFP
KWYYVjYotLx0asWFc7A0qJ/omez8BT05cTgy9hgzbDyvlYhAHn0frf7QdcGHg8NdG/SjEF9K6/t+
6JPJgKx0U+6ZiYnExLMScJq2KPimJGxMfl24mQ6+AbIgnGKwgDR3GNcUXjZV6wGCb5hTeLEaybmZ
aby0Q2IX+kjghxvyTn+Ugx1tXv/UaaxTDFCZUgysL33ncDuxQAazMCHicPGsGHwk2jklbpcQY7zr
iuZSYtJfADjHBCUfRnpfT79deBmxYt67QDWBOu82Wmerg0UixbMWYoEb606TNpKpAuU7QCxyxjW0
zUWFfuDGTR082Zbat2i2Bw6BQa/BhLM4KhdYrDTXB7fRiRp5TCb5RmsFpNrsT0vP94ELFbB2iZSc
YyNo47IuX9Ch3ZYNexwLyaCGcWrEdLIZVnACkTqieuYUH9nsf9eFeqMtwABjOZut9TiS5lj5Xmxa
9qGmVT4tXR9vjQHgdj77AAcMC1sTNoYi4qtth6zZ0LXJai9XA62lgHpgV147Vl1N215DoUUqmupY
dPJHNe559YjYl54nY+Cx6F6qDTh39Qxp+Dt3sbGz1t7LFWwbK4jMoD5Y04xIirk/ZoO0C27NAHeB
SsmD4y8YyC/tzYNGYGJRkBgwSZt6WUR2B73PlZ6lgfZuCexw08F9YKB+KL0Ld/w1wp+6SdPJinGI
sVid9i4ivAA9YaNf9q/WcW9cA0dfnbr/2YYBvZ6RLjRA+OyMg+ejkes1YjA08sRwYAwdITB9Zi9A
uetXvTYAqQyIfs1Xn2ButRVXCdcVA8AFRZpUFqZ6FcMcVLeXqmDYBumqfdFiFDiQADrLYHp0PXsR
RftST2gS8ct4hEy967h7D/ta9G8eBnBeX+9n6T5wbVh3vYvK0uCo70fIRprOb71bGudNqXiqlx1k
fcLNfwX2EC9FE1ouZButNl5NGgPcjH0X6B+9Xwl5grHoY02agy+LFMykyAEfp1iapBnkc2V5UTmu
EWifodev0UqBfc523BZNOmBktUKla0Yh224iGrotrpxmv0IbsgpUwlv/VDc4bSXGrnoBTlTE27SH
0kgogzekMujl8XwSFsbeew0Kivaam3b7M5gjcct2pWmHwTSHk75nA54AdUNjNvdj00fLOoRUfFOx
hdSZAb8+MGRGPjyoqkvH4EEgFKtFAzz2UE9idINQRac1ITCEreaHSvCLi04DxLLYHdQd+r7UQ1xw
LLGDWnICsc500jACBqzboxrF2iOmq+PNxGxjGwrgO95vwwvAEhg58IByqjL/FxH2AAz+Eu6sV8fa
gfgMONlCke9F+JdCg7ypYomnCYArhkVYGI41mtoZ6ujBYsQL9vbwCav6BTSjxn/t4JAGOpLEIBMD
IGyDfQ+rF1Orily3Cln5+WtVXoDLhKS/9O0e1S7hH8UClKxnEERGEQ1alA2gkLZ1Br5rWMMAeXB/
AoXGZlgjAfyPY8KFqBZDGhs8GHCtAhEa+m1gn9BctVBnlvVDN1UpRwoKqEaEc0OJAeKmy701+Peo
j1A4EUA0uAGyAMBkGNyz4wA3XNY9FzgojdvHsrwu4BpU1pBT6FDAfFDW15qhm4CHbAVasc/7xLJ/
pFsfNmOIIQv56JvfdLSzQANeB1+lF4cR3gqBYpFntQl6EeQEK+50DT6FuUeeAeZdJEWAz0nfgzUK
KH2CCloVD3LK2w4MMUC3HkJIAfPnjkzH1TzMw8fm/hdp57Xktnat6ydCFXK4JUEwd07qG5TUkpBz
xtOfD+vCorBwyNq2q+y9q5bdgxOYmHOEPzT3qXnwY3mjilyfPuOMqthbGfP44SESf7vFRkcAF3Qt
RlSsXJa2CrKwHbWcH3S8PndVs0fc4EtWPwyeXUxnSq+OXURPUzN3Y27YaWFLoXWsQbZ4eWHj6iG7
6iG0vshacR57VfHQjYuYbtR+6OnM+9U6MnsH0VlEK1/qESTLO+PeVa++eYC/Btdj7NTt9OrdBJZW
DueGoS39UlrbTJ79rUbGo6M9q5E3lSWzq7pYycPXCEJI9+oVnQb6V57jje9u9uQx8K+NTzP7rNqP
JkKrVvssjWcpe9UyOLGCCuh7ZEZAOdR0Z8+KHlAsWec5mxB41NCVJyN/tphB5U24rrmiPBRUC7Gn
E+F/jDWas4zy1BRV3Bo4BUPWBKQLyTWprs9/OwEer1ccqMYTXpa2SfuqjHo7BhNljFtrKDZu1K97
o+WYeMossCVj/KR0KjKb7zBB1xLPrW3AxbEVVekpkR5d0jih6khjmLz12MVau3C8V+LRidmSlDa6
r1IIFfFdVEsZF5363HjKLhTpVHnyKSZND0scUeTR8dsPDl7wimH3w+zUTc+YIjCi5zwNC7urgdR5
+S5mmEkZ1q8iVd6MXfYjoK2v+0a7FeQP/Do+UThiIuvW715c/kwGTl9an/6Alif56ZvIGam61dZq
cqer1B4cgIjIE03fsAECJUg2JmLkceTSIN0qWqGufx6lfJcCympFkT8t7IuRnFZSP2s4eR6NSCui
Kkb3CyxMcSe5VKzBAOLBfM4j7mFDuityYAXD8M2bRlmpb9AVVabmzjFhUCeDc6EzfQilYiNShQ6e
6ERCdIh6HdORWPiVhOKbXr+LVbepPTZeQGnWA/QshOJhyCY0mnlSUgb4/PeL1t3A2nmKxnjT0M4W
IZ3QgXGskS5QnOw6QdqQ2ToqyLE4a95NFaPkkM+6No5ZrmSr3DXRZ0yLTU/+bfUjnbLEGTinXTX4
npZ+AzOo+1VIpR17cezE3bgp2p7W/mC7cvIo0n/1qsz2SjwT9Lx97I1ii83br56mQomYVhImTqMG
B4PP2SuLbRZ9h02N/DJT6K7aTaL5rhXthYa+y+TQXkXavqM9onmmM7Ty3u/UuzwLv4o+3wkgyANR
5zsAG5ZZyJ0YfE/xCpF3261o5JVCtzIjTl5RhF00ZFyNJPGJCPbppdQsu/YpCoxJWrEGmCNaO7dp
7KFVGIJUz2j6rdO8flNGyaFFctCjt5RrwouadUvPSuzKh1znWE8z8+jm0pPRuvbIiFRPxTW9S2eo
gm+uhYhT3jFCEOzEBLQQtAfXxeqxzPai2W/6kCKSEa7gu3ZTyRvBrCO6gPoZ0a6noSqPJc5HVdPa
bU7nFsmuDPq1kVOyhCCz+oJGtXUYDC65zDy7NLXruN4FVkI9lu5qj/YcAxxwicdah/OjhhsmFhjF
CTtp4L5MgH+5/TpWORAbb9/ygOq+tlUuyDTVnSRsuQkzflR8r1cuID/ErldFY+JJw1A/BRpnkIKm
KrkoMtZgNIVVwY0dJMm+8qoXMTK/cGbYZlL6ribRuYubg5+Um1gITkOYviYYQhhjtgnB7Zm1v0mY
FZbQQzoKaleeSqSMgajbrtUm3TKLJV/pd/j8rV3X3TS1UFJY1puElBQ9qIdBCR79Jtr1GiupOnsI
KYLThh1VHz1Z4KLyjj6p7QqDmF0iy9uKk64ofkPtWwVKepeN9b4xSBVMCh1qDZG9U4/uwWvCXcV9
6uWm3Y2+4+rdlpnNRuRSBNjySltzJQJyiMD7VgyYDB2lNcN6E/xCtRWPdoZMVl4zM5Ufk7DeZ33K
4Z3+0Mvkt0DbmSZ4+Fj6JanXsPISUFgMcju3Pqsa83dLe439yiHZod6NQMxFzZsZq0cta9aYCR+9
sj+5fnlq2sDhwNv42gD4NtoHvHcV1ICYZ94qaeG2B+nGqrVt4PWbpiFxV/W3wASdZ5XfQ/TmfTXd
9bpC8kkXN6TXISs0Z31lVyfRttf7s5+Lj3LBvFgCgkIDjAdsAvntbEn3V40q3om9tpF7a+sm8UYc
ui2C7k4u+9zJHsd9got9uDPVzMGBNAVOdAb2e98FGQi97A4Uzf3UnjeVcaWUv9B736SVZudybgeu
apNS/mgG0fGK3FyJongWSs0pGbQCPqS3lG8zM9qn9Jb7sj/UTUNx7u+73nJRmK1+yjWJCfPde6Fk
U5OM5a5yp3n6Kp5aDjUdxC7STzrQpqQuz01VvYCdnDBjJ9cwHNeTzi0Iz1IQntTU+piueNfQHQBA
FKRZ+BToNR80jAljLL5rE/FOjWkG/hA1trQbrtGU3KYmnNi0eR2CZhXW+dlIUscrx11rym++V33g
Jr5rAZu7kfatr6nyzR4ImLxGqdwRmP0rVXUn6JETF7oTmeFONI1jWpVrySg2ZRN+x3nX8TR5haT8
saribVan277v7A7gcZ7ldlNqz0nZ3hsd/beChL4AOqIa7WPcJmdJHl+yID33fnDsA33tCki2mP02
4mH6QBQqgDd4Lw5l42iJ9tl0DYN/TtXYi9auxI0nKajeJ47G3ZNawrYiwXDraBcIFU2x2LbcDnwY
thpG9ZRxq0xZHZegE2bFPXZvGwYCEUb2pOaloj2maHvJbKup+1qQGKppzieRMcsDaZ4PTwXfPWPY
fFVHw16wEmVjjNaTN6TxKg6Yb7lCChoTYJAg8X6KAPinzE0D1meMQQuoOFfmocFALm1slAU+SEKB
CZabyT7nOAbt1u/5ZGKdGYYs3TdSasBeoLCi7cbo/hvFGLrjFnMJPbf9rjxQ2xwDIz60aQ7SAp8b
H0BPJogA0c0NA9ID6jQMimhXMjj9ObQ+1TzGaa3wOzP4X8bCS9ODSkcgZd3o4tlPq8/KqnZdTysn
qzeCMZzQ+8TB3oXDVqIRFYYT9IybKOdMHQX5Mei9wW6SDkzoCyc0LwaDEY25eFwE+7xxdw3ImnyM
fraUqRYJucHXiwcqB3owUTY64Xecefe6Mm69tnYKKbGZ6qws+A5xEzyEmUi5GSMZFK0Taj1J5VHW
9d3IfLOJ+RlIS/p0J1MLq3FrZ+TWQ+W5dwaLUkrEzN1so+W/cxKQQm+/e23yi8TlqVL0yI4zEvBa
UEGRkIkBV1PpQlf4mBYW+x6p45wk3rSAx2XFxhSUbc5IGmM0hgaY/Gg7X5nSkNQZwaWqowcHxGO+
BHJfwaNHH3N6qAFYdqN+ll1KjqK0JZMUnrGUoRRnPxI+KzXfJJK4qbychNMUtLUitJxtxgB8MuhB
vRpmvC9680OyGmVflHSP3WS0OGglGP8+PBpBAgcKQ1w4ujrHkz/m/U70ZIbDQ1atMW0Ebp637bGJ
KhKDtAw3XWoqtmXl4iYThGYrWfQp+6bjfXgDqgFlC3G3D+BxtNQPnUbHvhQCffp+xpM50upX1Ng6
CwllZ16CXBOsWvpemnw0fkHBnDQbdNt8+A8xBIVJqS855mkZ/5Y8SVoHcWbdFwIgeTMGLhGWD1Zo
nEspm64HuuO6ZeNt3J+NULY+3AgQY0UzE5MXC+Z+KDQrDWsKG/JYuG4jSENdF4enKMm/SiEuv/oh
hYZTPUsaVTdzdfOUm7gD+l22zU19X1bpvZdkH6En7wplpEQp5FdD5e+F5YYqh1Z0sgqG+lgU/OnY
6u66gdFQGcOu69LqPsxczPf63tqU9NGAWrvDd1Os40dZzMkNvYDZW1E1toUO1G6AOr8ulXTiXKgK
YzzmVUPC7zY9q35W9PExYQZvRo+Ge+d1X6O8HbtHHDvoGHx5zDzTwHC8WjmFIgSYEd5UeheqbwqW
2ap4wA0DKJS3avR2ZwD+zB6FENBluzEZKClFzm+e6te3ROfgVVddaKxFV3Fc8nUwJCVoXeOuABgW
Rr6dKOfeNe0QZyPaF7V7FniADLJMmu9x/Mu0XkWXHUILKALubkakqfk5E7fZwK//FVJjKYU9qHdS
mh3SlNqw/Z6XmJIA2EGg3A+bdUDmBVsgQqJAfle9O6Y9G9U9SUVoh9Gdpu81oDa6XK0Ege/YsItM
p78Y2J3mpDWuTi51j7ouW6awn2yOdS98NuC7x3Y4+8Nj4ZMWx48enY/6O0UouEloTcesaNdlLjIA
o1zCNMqlF9J5FjpCIKTYQ7AsXA0IhnwMyTqz/JsLF0kGI2ROA266rep9R6Jd+rbo7qpKXqvxQWoV
2zRPTGnF1oXK82SV3pPkm3bFaLSYTnsxZaIWwQDDni5wj6ryoQ6YrdRvBh9YpxsnEapFnn4b+28c
tzKWf60VYxmj/oC+uQ91wKnSKXd/lEigu2ArQgZt7prxAa2dneePKw1UCFluUjumi1vLE3mlWu+t
PORmxx1yUBx5qGkpvMZQDCgjab04PfCA8o4W6CODbyfKgYEAey4qb136yYY+gFPCQ0npcgL5FIUH
MzOedCZdburtEsEuNNxI6kMBjsDvjyNnoPm9r2gyAQnvm8cQOJIeSFvd/FZ3uSOq90rPnW88KiUz
BncvuJYTpcbessZtproOxFbHxVGr07dDLDhjID7iHLfraecPDfVCFb6YYnA0ScHlVnfq6tVVgU3U
jd0O4C4H5b0ch53Up5SWGfgQEClpuYL3WAM7QynjDKXciZgKC/2+AcTeh6kdQzfI0+wY0Y+NH/Sh
O3QSpX69TaOj1TjpyGi9n3DNDre5VDab0FV4a/cdk846+y4W95L4u2jY7dEmlYJ9FrQvHZBITwRF
O6ViBZy/qC2ePEy8RuleNl4JRwYlgihiDvgPcL8pVGWlyRojOdq5J3oQBji1rEI6MNxY7kPanTNh
T90Xu/5RBcQ1AB9iqhpLtDZVLjOLGdnQN9Ry/RbqyCZWvIOeeOsRsT4XuGdIDuq5u9zIz+iXvpbk
CBGQOQvLG7N5qaMJaHnPWmSTZCc+M1c1OBBo1x99sd71Qr1lP9xpPSBWg/lcaUDhUcD3yWscIAJ3
W7TvoPVAZZIKPTfafipIq4rh1nNmHJL+kEYH1aAjIB7jWIJXFm0mxlxA3gkend6Ny7Ug5xAOQDMK
pi0KZzk7Z60taHQIXyLjTfafA9QuZX3fpGcpAxPDhAwqgrUxAbR2L77WwOPoaaChHZFuguAt7D8L
xVrryX02vhX45WSiv+nAxgR4Cbhl1+LEYECJcjdWoDBeLgBkfSXFbszeYvPoScMKLMd3Pw4PMcRM
hflD0iY/jCjeqYZ3X4uvCcgTKLwi46iIDx/sgaptE/AOiFvcSwptsVjUNnpIu40rKmNz0gM0H1L1
zpC/MBVaS8jZeS3FioAKD3+njN5d6GOlcErH734HQACAsnhuGXTEIkNC0IvHFKKVH24ZU1si8G4n
qPei8KiRhigVfRyj2XrZAMHgnoYnrQBpHRX3Sgrm/TmLjvm4NwvcrU5jfIxlGG3xSeufaPtIliNV
D3L/u7d+x94LmPVAerNG/2ns4yfTaEm1d4FE9186VP6XCnvL8wbaGB8x7wB+AsbLdCI2g6YEEMB9
H6iqJ1AF1AM5hlK2D5ES56/BIFhfhagKB6ykUMYSwDN13STCKLeK+wyXfKX130d4g+lvbNZXxrTX
gd1/NcwXR0lyfFJvjRddkti4oD8tOHyi9JYa8aqRgcGbHoo38aFXxgfV0+xiOI7FD9C9DzIDYPxr
vOKl51pIspKK+3ei7zhz6vANr6kuunf1XV+8CtqHaj7m+oefvxSusNLA8yj4wBZNQHOSC4t6aGSn
oMyW3YFdW9OdLtOjTzfTMIe7ngZ9vLUCGro0D0ZK1bGeBMe3JkTjNrGHwDoDkusZ/rIIGtc9ie8E
dWbKoUPKPIq+U5uMO2BveMkZwN5KAQjVTtw7M7O7JrcFdet7xyLnigZAEBt8ryMzpWLb4ThUels9
QsSggvBE8ywFwhk4qfwWAYMvZbsSf5fpRyv9VoNy1zCsTGBEWgOi2vIJ7ycbUkuSmZso/vRl9nE+
1Vy06IK9VdmWWnAovLHT0l7chkzTpFcIQJVxqpqf3VjbHTdbVp11urIZgpB+yLUOfapmBAYMkE4W
9s/3oG4kOsRt/0tiBBJAwCm8JxlKj96/K/qpGK1jIYsnswVg779cp6ZLS6x7SZJQ3cHdi3J8pinS
WUaCR2uCGlMDYqSTQWuMMHqhioaMvXyleKnG3g4TC9Rb89ysosMPvdP3eaHf+CULIh38jj8/ZFIg
uFAeySQJqGE4lea58MiRRUdDoZDoFQrwW8ott2LNRABiSYjNtCeWCL+0a0u7yRvSgSZ6MxXrlujP
EvWfdSHWxI2DnfFMZEcQilA2LKj/xSBtzbF6yqWfCO8/qNFw7tP2QOscOj1Nq8C9od62INqAK/0k
kqxNcjj/yANePFJPTxIS+QLJsTJ+yAz/mxbfkq9e0MD5K8RMWmXw2wZ5jZLtEwBi9odtD5QqhGlt
vFBV9f6Bvuj1HbsUURYnGSFZ0VVkVv7eJ5ZcdLpcVuyTzne01H2tpl5xVfzqhoKKgLmhKz0W8bfr
UZc+E1nVVASjEFRU1JlOiQ9HUVFqoorlZMdXrDwZlCqMoethlt6YghaKLEoouSjmTKuEsizrfXmY
9EMeeitbwW69HmBpHZcBJnmMiy1B/SWDXSSAPJAeWkWjPmiGIDpNIg431rIYSpOwBUFoAwz07EXp
UpRUAg5PpEUfpKGq9zRENzb4jRD6TDCsaIMUxV9C9AHAVPkgmxac1xuSSLeCzF79WBli1MgEgbSf
Z/SdXy3pxp5ekKiRFDx7QYZxUkAu+PutKKOgDVEkESLwk1WvtXt1EO9TGVq5Pzy7KrPq69tg6QDE
qQURV5HNppqzdxPUjSQbo0zPbyQ/7PWV4I+bKgZAceMNSTI/fSYfx+vHbonFmbI+/1wZUaJZDJth
nX+k9pT/3ZfvZKebZJ/9RBBA2F9f2NLLUkWkfiVDMpFwmz3JvmxGdGq4zuTySyw+ZfEO/sv/PYQm
YtSNv7nOmT4LkYpp25cK+yEovwZIeoVyMjgQ/rcgs+8UGAzyWFQtgETKuzisz4WuOr2q3l8Ps3Te
6JqIkbI5faVzwewmshSz8dgHiZltC0XeGWnzX7wRHb1F7DAQRkI76O+9PbSimlceG0BoaJ3JHWIZ
GMJb61RGU/T6av5R0ZlvNn36iBC1M1TJmj21gctB0BILQaRN/2HAkUw2x3pbbNT1eMwd2GaP6c7Y
GK/oCK+4NcpDekMCcvF5XvyA2XfVWWVE+skPaMFw6N1HfMty5p+j4P+/RHluBmh1hdJHIxGEHV2M
YnNONvWPau1uUazYZ1/uS/XQvZef4Q1hK2nKA/8dF/doBfEiWdNmr1Ez1KZMJ0xnVa4+xx3Dt+DT
l9be/pkCRN7B0rqpnj39yWshZ29T8caxi1yWKq7bvYRVuq0/tGCCNmCSv+k75UE8ynfCg7i75X0n
LR2PusX3bamWhrHVLCmWmV34TLSBA2/7k/wKLzS0g627A7O9lYHEreClbbvj2/Xtu3R2XUadNtfl
3ax5qWpOg5hCdTxzM2o59CrvxsEy7cB/P9Q/S5t+xEWQ0Wz7IfQIUp7g/bbH8Hf6FjhcMNLP66tZ
PPkvlzNLDZlKV1EAfmOdgBq8qz9SVGaFTdY72tY61Nvo/Xq8W+9stkElmk+6PxAuK5F70sF7/+oA
eFfa5/U40vI3/ucJzrZlabq5IUFWWqO/eAfgfV1sPpDBEPfus+h8pylwY2ELVjtYcV/sxtmhoup9
0LYGAZUvCv3kTH0mUw5/VC/eaCsvN5a3VK4gJUfVoCJcj9T73xtE1TIpNAo2yBDb9Ue1lb+h0n02
77WDdmuHLL0y3CVZ3JTJU6L8HaoKq2KyTqjXYO+flOfWjmE8ncIPxEKeVHXTHE2n/h5urRvXxOLn
fRl3tjODVFciLyKu9IVf0Vtq09sPgAU+GbqtreU79TMUVuLWP9+SIpy2xvzjMxRFUS2Z/9Dnd6FO
bQ+XDJpB7FlpYNdV0N9Dl8Mvp+yCfEWDIc7tRDWUFzVLenVz/dUubdzL6LONWzRJEpNCUA7qOXD9
eDd0t07OpSPMUHSAHZRoMnv27zdaiGGgdMy+1tGoTsoOKM90brRqNf/Hf7OW/wSyZpn/oFeh3/Y8
SaCyTpYYoKKt7fUQy9vkz2KsWeLv6zJu8DGL6Q75SfpZ0fvg8hMh9ay8XyfhPH6Pf4vgAG+c0Mub
5M/S5L+fYT1mTGihv8KxAUmvuDv6qQ4yxjiz69OR9ii46o0z7cZrs2bf/CCIpj+5na/F/K4u3gvh
kAxf15/mYghVlEnO0FdV5ol5Wgy9abg8zBx1b+stBiUkflwP8e/jRBNlFH+n4pl+y/w4CQALDXCR
aoide3pZJUJkVvQ++rcMuv+9lCkO9RopM0Kv8uymMZPWEj2LOIOIXS2zGxAR7S196umP/H1U/B1k
9rF6qOGqmkeQQvo2aHaH+qGCNIQkHxv1lh78vw8GYhmTpriI3QZmpH/vuErSGj2XonrNWHo1VI9K
+v36m1laDJYh2lSVMZ36J7m8SDpMt8+NBqo0RDP0aUSwYxpwrFVpMZFXzKOGXsuNj2hpSZcRp39+
ERFq+RgULvVTxr2Z5+m9G/Y31FcXF6XRUpBUjbJmftYxXvRTNgi9GkVWVr7pd7ZaebItl61yrkql
c1K1u+VmvbguRGzZeJqISOrsSxVxpW09SATrCrZMrIynKr7VNVz6jKZSUFVkA3FZY3aGh0ovytU/
R2u1GREK8RJguPkBHO/m+q5Y+o4uAv2jmXrxjooh6/xc59RRxAptmDCvkmehD/JkDQg8z27siKVo
6NZiFEv3Dnz5bJPHrjQWahXUa8ZMB+rEbdG1zmDeMsO9FWb23UIlgFEqEcaNf1vFAaGFlardqNoX
Yxg4p+uyYuBiPf3ziwene2ZODz6s10Lv+MmLqf8Y/Z/X383S5jZMGfs5CdF/w5qFYDIU0lgjBDj6
L7dCl3Io9hhLPrdF9yCY8o/r4Za2NQMISZFFbLlpE/29IkGQZQH4er1uZQbUUM2t7kZlvvjM/kQw
ZglDoOgNfOuUZ8ZYzQvhA0RotQNE/S/iXG7qWdLQVmk2WZpMjZtqx/QCiKyWb5p8vHVBLD0yxWIX
WLQMLc2YnQRKKrlSH1CQK2K6VzVoU5lmX38rS5uAbiSukaLEv+dlsGE1vYrhHWmB1gFDbEDvylKG
nkWvfAvb994vbtzgSy/pMuC05ouN7daqqvVT7VEECRCb5hXdCgTV8hvpztKjU2XOTyZemk6Leham
VWpxnHydcj1iOq07avJ/799NxzPejehyMzGYXw6WIaQp+RqZfuXbqb5Jw3ojqzeu1X+8N+ZJgq6Q
8GgK3Vxdmm02scrDOK4g+/l7a1d/yGfFBorYf3R3oD1BD3yZ+84Z7/TVa3rW74eH4f4bSus7gH8r
ZYVs8+b6fll6rpc/Z5a5mn0ij9Dxa2yykZxh/KukN86JhQ4fOvEXK57t+gCqsuzWhFAc7c49Z1vx
AWm6HUTqQ/MNCt4hP4MV3sIY3yWnFEHm3fUlLn0Sl/FnO7QTYw9PN+IL0s84PvnhS1nq6M4pK9Dg
10Mt1P3TWk2RK4uxIW/4720aorQIj6St13ybH5P2YDSkdjIqO1ky9zGjer+YNABb9BI7dJyvR19a
qMkfFsnZSQbmfXuYJHEr9WA1h0QqnFqp0C5pRWb3cT+iPCq4HAUIkF4PuvT9o9HPlE3EwJgB2N8r
9iq/9vQelpQffkLrB34qi0/XQyyuS2EYYRiWLCtzzXwtVIOsl3mB0FPzah+G3yTvW1v/aMSv64EW
OqY01lVVxnWQ1jr/9+/F+IzhvKIryQRotDXtpEiNpGHKwabuAXUpyt6onuT+WDYvWnTjS1xoUv0d
fLZP0c1XBLGt2Duq87NfPwrwIhzz80l4M8sNKi/l28/ry118rpphcYvT5rfmrQ3mFQGzrWb6MFBa
tfZJ/57GH62FEPGNU2/plDEvIs0yrEHLu36YIlkD/Bvxe+PdSOyX39xFhNn9AFVU6U2ZCGm90Z6k
HfTOVXpQHjEeRDXxARap9nL96d1Y0z9HweXFl4WxFE4RS7SSAmDHXvd2PcLC4IAdQV2MMTgGn7I5
uysYY2atmqHPhBTdGretFwdaIMps99Kn9zxi9FU85OsUbvS364EXv+mLuLNLQS+1tHCNjrjt6+gC
uz2Dw7seQp7+xvwevFzb7FNrxVjJIoEYCF3IK/mtOCDBsjf3le0+Zy9SZ6drZQ1Oyva+x+sjsmzr
5sZxuVQ0Xf6C6QVfvEAtskrRRLpkLWjNg4WbEn7YWzXXdlA29zdWe+uJTv/8ItaAzseg96zWeNa3
4Pi/0OCLViii3yGMMkDysdlDW3Fvolg0rNQPJMYO5pf45b+ZTmDf+DHLj35KczDVmLzP/v4xdWB4
+uhzZGMN6GRbd7tHTg3JSgcm5XrivG6gBJ2UX9IeVna6Ber/qt/4Xpefx5+fMHv2cdCC1ldJ7VVA
WfIGPGTm3bDdWfw+cT/hMBcZZevT6XfxyH24gaWQskor6uxGhTzSyDd20OIqLkLMjrW0ivW2LAih
dzVcpXNbA24HRHz9fS1MZTgGDE3SGFybuKPPNk80Rv3ou4SBWfOtbSZRIeXUG9oRSS8cNWRI0/65
CpCjc5Fd1vt970Uv13/DtJJ/fa0XP2H6li4eplolLkJnBbWlYoCnrjYKw7R2oG23M5nXNzfCLT5Y
U2ZiT85PLj5bMadqFqvQg5GNUQ+58pBDigwrbX19UYv330WU2aLQdMgoYLnt4R7jysX/txWrDyXc
1kbvXA91a0GzzejKvZkgGMpZA7Oqg4Lvx9XKb2+5WS0eaRcrmm1IhgRS37g8t1jXHR9RM1HYCf29
a914P4vfFgUsBwgpo6XMThA9bgMzy9kO0B1hieDcHt84IJZWYom6iGc7NZk47z2T7/UGDoK0fsJP
X7FDn8FqB1fGvHHVLcYBdUDfTAGXPweJjSVs+MblxYiFvtVOMuoYYaafLfTn/+87AFPk/wSaDuWL
L8iP26w0fBbUyjh74JUzEST/mxbQZZDZe2lMV2+znCBQ4Mzqvhs2vKRVUtimcqNncuu5TTvkYjlj
BDKqU4hkMpgqok2uiOskPkHsvnH6yUt77XJNs7OgTCMdSvlUvu0ayLfYjZ7rvbqx1vJ9fuzXiY26
81rajNuDee8/vYbr13St33h5t1Y7/fOL1ZpdFQ95zWqNqnBCw0SGRl5hZzPExY0zaemguFzt7KAo
vc4MEeWbap3+kOvooJllALQeI4fr+3HxsWJJT2UssS3nvdUWA9K4a0hfw/jThQPm1jcwV0unKzPT
/wSYnUV6XeQIcFIK45d9YPyD3caxxxw0hztwq8RfMI0H83ERbJb+p0WRG27LapDYNX8DWko+FFt8
VN414PLtii6Y8DbY4g67G6d23LP3/F88Tcp9g6Ybo+L5hYXxeWM2PYsVIqgw6I4k1fv/FmG2Bd0B
6l47Pc4otNZ982sSz7ge4Z/W0/ySt0ymPSqOezJo1r93eZlofVxCUYWJ99BHJvZUHxWuzv1Xb0L1
FY56eNDCdzm5cZQs7sSLsLOjpC27vJVgvK7VSEWvxrAF8+36ypayl8uFzY6QUc9EuGpE4ONaq8PJ
p94VTBgfNbrXsLjFW5jgxa/4Ykmzl9UWGu4kGU9SHl7l8cOr6L3eeGoLISTa7jLtUAnEx78avVWf
j71EiDjP13DTN16srryxu1GnLZAN+PsXcWZvx4ti8H8I6a17zBCeJbpJu+A8boWz+oC0WLJHN+to
fZNuHB7TA5ptRZAs0uTya9LxnU8fZc+1FK1llgGH20IjUkfpTPDhHov29a2x9BgvA82WBx28FWJo
JXhLHeTusdeO2i0L2KXexF+LmW0/U23yMhCJMQgPGfi7Dp6tv3ejV9F8LNujlj5Uwf1Q2J741Akf
19e3VGcT3OQpqgo2vvPBk1TBnAaTR0pge3fKPfoyz9l3df2EwuKp3vlPjYOsiLuLTik954P/ir3J
9V+w/Cr//IDZt1DDJ3JBStMn0XZu7zTuWzPeTb4N18PcXOj85izEIA404mAaBkwVMSpMDX76zq/o
9BU6WH1JdrD3HrpVemqwq8+337sbB+i0V/69af+sdHbjBTXa65HFe6aGW4fiS9/eSFaXN+ufAPNb
jjaaGugsMStPyG9LKp6InGHXH+SNVcwB+mncx5pZTEHEc1Z8KvqNT3v6kfOnZKgqUCoQzOTDs0Vo
YC9EGfXltSX/lNRToThjehx6W1Xu/DZY97V6a0ELj02WLDa/ooLKE+c5PgIgFcpzKoeJ9EtHiUgs
cBbYluU+lvFi5GAjl4s3GepMqLp4lr5L8qPXnvtm39VPgnLfd+9696iiQZlth2hEXWovGpN27qYT
j4l/N5ZAk9V9aLpckbgIkw5nInJJ+DVUWBv4+aZEjJPuP7BKQID10UgepAaRoQzRu8a5/voWPjcA
O9ix0i5XdXl+L9AIyahqNRqh8qkpXjsUlOL6NPmH/m9xZgdnEHR9pUjEicGFSvu2oXAqH7xiez3M
wtUt8y8RDQ7+Zc2H2p3ky80oE6brRx5dAntbX9XSh4BdXIPG8a14S3vlMt7stIobiIPFFE/T70Wj
sBX5JfaE/3FRs6NKV2p0XzSCeDIGTKZvux3+OuZGlWUnN8x9iNL99cc4/cXZR6egc2EajFD4FOYt
v4B90pi6ibyutSlQ/62yX+0kCBMn+/EWoHApFgIYOBwDt1LN+d2dpAb0R89C39RE360/1oCvU9T3
fN3p0hvpycLrAs31J9ZsF+aS4quVCKEVp60ewjdK8u3b9Ue3cB7+FWL6CRe1H36I1ZgUPLrEENHp
myQCbqRyixGYLNPZ43DS5+C0cdASHc0MqN1l/q6J+b5ulRunwq0Qs6upNMMGd4opRPEVTJZqxo1u
6+KLuFjD7FSXw/9H2pUtx44b2V/p6Hd6uILEhO0HLrUvkkql7YWhlfu+8+vnUG6PqlCc4tzrB0e7
Qy0dAkgkEonMcxSO0g4Abvycoou7g+pE8+vtacg3/YBITEFI2ac2lylYikRZ03Jtg1c6IFMX44mR
SMyjiyillcTFw1QpyQ7kWVYHfgpwHF63qrGk7tlYxHOz0ipJ5iXoMxp1UrxKgbqMZehJKtW8AYP1
oCQgNj6Yox0zB2lOj9OiEMrb698w4lvPPoG578l1piKbjOmkyb2WHLIIj2bFOlJBaDSrpgLRqWll
dqrI2x0ovDFeFUoydibrSXpLi4/rI5owczZTnnI45sEOW0HDT4BOtDZzwe/3n0EwB4QrR21b84Dw
tEMvbVyw8l4HmFoV9nDwwj4OckwU6eh7HSvPWg9+RhL7Nwrnz0IInvZFaF7HHKtbODMFxj9kpUol
ML5UYJ6CIHOMMs95rN4W6gL6YS0SDll4y4OZ+TrqSCT4nR7C2Y4c/0WWH2RtTSa4Xm3YES4EoH1D
QAXqDQ1qLsiOC1sxta4Djp1MEjp0laFKUiRsG2DddeBpsF0IutbRKlKkZZXwz2ILKk+QWynd83W0
0S1+CsdMalNqYgQV+Nrw1uhXhwpesElf1a19OIp3+Xsy0ZA6UvuOgpOT0TEuWLPl0BdiwNXv/M57
UA/BrvuEEiGUYDtDskxl+aDcOr9jOSeoCuOTU1UEAzve8wzcK63mC101ylZeuqEOPpqpmHPMh5xi
Ma7ZkzM3d9FZY/C8Y0qpClnmVf07J9kpCOOYe3RcqJoPkCgtwDxUrbPcN9uynl+3jjFXdQrDOF8w
Y+RSVA5j8aBVDQ4LlUwZxPAn2KDvFGL4hNPIRQPNWjVAcAuwW87zJ/8+3ghmvE6e5IOPhOxEjetY
vcKpBbK5Bk0ifA1mtdoo4gfnFYxOL6UJzivLQ3FXCcbzz3Qt3tfgF7wNJ4K0weteGyrjlRsofARl
BuSsfWm0Bw4CgD6906aSDJMjZJxz3QUCh4aZ2iBbCVVCL4Jerr2VEpvgdqe3yVO/am8CE12A4lyb
eBGbcicK406g20PcdhhjSPUMLPh7Gb0fOkiJoQX1DEbq+dROGDkVhrouEU3n6F9Cf+6wH08MCH2W
sQs1OxRd8qopBjsxKkzPP3TQZwXrIQT/VKvrJ1by0kcPmBTpAVnE6y97U1FRGBI3EKNB+uGe44wE
mlAlAWmWc+sR4Vf3IEVBl4T0H8HLHxodGI8ZZmkdt8g/G0n64ZbrsHy/vscvl+wcgC2XT1rUy6kB
AHhI0czVnIeyWsjZZlzTR8g4RUbnv9ay+4Dc9E6g7VoFXZQDoq2Jz5AvY4rzSWU8QaI5moekVAH2
vgciesiD37QieH/WUbLJsyfXXnbCq5i8Q5qvjo+F84HuP73qk10KaeoCog8FAcXmgUhQ/QYXXukd
s3rTag+5yBlqF1gDh1Xr8obiPdiRq4MyK1Yg0l3d+HhGyBLIE4ehaYMl3XUhjqFAEbeblWD3Uepd
7KdzSfz0+3fKHwtvm9eHoN2SFOIi71Acg2u8TeqFA4ktwlk0Aht4fxP6+zh47XpIMiypv6HRVquR
fjnYKpiJQAa7lOM7hJcEoke49+gqJIcgfpWWYIgDHz/ynukqre5IsomDx6z/4NtjWUMdvt8F0RZ8
4x3/wTUPLbJrdtGA3xQkcGAiJN47lJZEGXyuUHcQrcR/zuyXVBwYIaHfq22F+j72D1zyKnWQVgfj
ZqeqZgq9DjmTVxk0F0skhHxwrXU7Pll5dJ4m5U6s/UWaQWAiOdrZIivmAYqAaXPXqmbSrkTuPuif
ZBC+utkGssd6Rt6daujJsUg7k6V0mdbZRnKgESzuBzGKnm/mcXOPsp8ZDRDKR8sJUxq2xLmjRR+G
QtDBAMoGFVXM5y4hUhw7V9wK7+WpAVmIZT4rzcry9HBT6CVYu2/A/XPMrSQ3DzD2qQvgyDsfdquC
4nkqKMhqs94hC0HMnA9Fd/4G9NBGY0BpdJ+DYFx/PJCNY8ar99IoHgsrmzhMv0s/mYGfITNbiECS
Rc1xnA7eF7ru4irT+0cn06MKve53YCjYplax6RbuEotu+nPIHfCmYx4n5n9kJ599BjP/bl0kkHrC
Z4gGbqiABkfiHGdAM0uejojbdWqqm0B/oh/XgYe/e234zAHr0rKltYontCiBfgiZFykKMqKn6yAj
j03ny8scr3wQNZmqDC+QerSTDWntzqAmamRmPS8te10sKsOeuIRMYjLHaoRWMFpqmNHoIdPdZTzD
3TS3iFmYr+V2F84Vo5mwpcFUrs0lc+yAPlP8VzUsuEQTsmj6u4lpHOLg/xsAFGHnmzRoVM9zCgxJ
hgSBCNUliDfpmi9Ary++78SniusysGNClQs9XJWvTmT4xcto7HQZ8Xx3jk9pKKZ0eI1H2HkL9ynN
4qVvBjvbfAPZudnf4dTR8RCjFzNNhzryDOldE2/L+uH6RFx8B45fGe1JRJLAugH6qfPvyFyXlLUI
hvscVPshxDgy4asI94F2fx3nYnMAB/QyuMwOTCbo7DnH8d2wgnwhFBcgS6rb9nvSrSHPdB3jsjyc
AWF2ILgFUcdfAAQE6Vqu9wgCIeUxjxeol11KRtzqCR63ptrfL2yVQWV2JAyk5vjUb4wuvvFFqKhM
DGv4/TNTZf4+s/tc1N0WfIVRcRCRWIZBFj2WChj6Q+RJFUgv9S62fBZ2E1tkzDLQqaESLJmCcg3G
QttIKJA9DBvQUd/WNSQvj430QdQJu7i8kn+P7geGvUvKYu2lHWaPLlCEKrQzMndWYGeghrPRDvFd
ula2wVIx8Dw0YS0Xd78BWRzo69B1Kqhsbb8D0vaGegFMcokNt1R5/RGCk5Y0R/+E5cT6VD/y5SM3
A8gsZOWAWjKvAEi25QYs01CNM5Rb9aWZtXN3pe0m0x2DE7uwnJMRMl4U9Ftxo7oAzJRZayJw1UVB
zzVDnoFBZIqCRRg+/woaW+0Pyfqk7nigtaaw1+b1O97uCohwGcMNsJ+TfYEYyDXKV7RQdYupQ2rU
wSBAB0kD+jQuukehx9XzfB8BHZKiWmypFH67UqaMZnRXSLwmyEMTHOg9zv0YASM2ZP1iCEEZ1Vc1
51FHx22yVfpm36hWnhl4t79xZlA++h1jlb7b+4aojj0vKq2vHKIBF2Sy7/ItiuFnoJV/E+97QzGy
ffU2gTdsu4vFPMEbfn5yr1U4MSxdN2kMFWpfCxRtgxzV8OaFCTZNXq9AEDExs5fFCcPuOEEctusJ
ogoFdBJxGKH2Agr9bA45kXgG1mRwi5ug6IVsm6nOuSU6OhZf0MZ7SVfcxv/VZ6bhGwg6HngQ/PEg
tzz/hlqta7QYwRnlIKQFdypebCfmdXRLniAwPgA1ZQ2oYeDMC3CmGJ0NutdIDW5SV35Q6mheQ2+m
jXoQeys1soOcN3U9uAzSmSEyPqEOtCDjRQyRI0vy0rz2eoI66EO6uIPS0UJ7j2Zo9ucX0qo1BOhp
Gp15+OVyl/NPYFlOXLCIVXSIBWxZ1iXhwAcQCHgIknpiskddAnIy2pAlwUWMWc2iLnkty+CQnEG/
hFRGkdCZrCoTD6zjRxiYEgRQgICQVGMst43V0ukGN4v+UAUKeLtqN1PWUqR3z2h2uFdAC4UCVW+W
z64b0/j4fnCHwORkx0gh6eOoAC7OzwWkt2/aCiI/2hRzyxTM8PMTmLpVeiSwARPZj0Jv+t5SmHp7
vbgywyJQ5oKaF5QxIAhlYg01zSkvcng9qcAtLag+FBLvmhgiix1qTiBf6Bna72z1U0jGwRVo5hW7
IMNGhHMrIxRCZdavL88pAmMWQmNXNAiBENvbrp1H3jEqfznhiYkDEa5MBRxJiNQYjM6RMwnM97jk
fwng9jZLkOGD036z8+c+LvglP3EvG7MFqqFCRuLRbYfaw3NboFFtky5FyicjaJWFSieoSYVg4nJ0
ccZqSJwM/xPAP4KrJbM0USZ3RZc6IHMr+7UTQymKQ/dJoBppLzxfX6OL2J2BYuYP5I4+pHhAYI7G
0jkeanDcpeZ1iGFKzk7SbwgskcqDYxBtpOdThrIqjnYCRlOCaH2Qdu1xughgNz805VQnwEUINmCh
T1XC8qBrjc39FBlpo0qGnGTlQg8ju5Eiwaj9R17ZUlSXqPlU3djoSp3gMR4oo1wUS7KHpCnhZ5zs
Wajros62TiY83RQO44LcyO0SdODCIpQ3BadUCQkl0MpXv3xifM8fzFvD5A3d6edrFVYCREdrmIMY
PpIEvIjJPEBp7XWDGB/MDwgzaXYrQtAhBkic3VJpC9m7QqI6Ao+JSRu1bZS0/nswzKSFHFi28gA4
JF0TJYC4Lj8xkgtv8D1d2CQwbnQPfueNTk4G3q2JW1VYFtfbuCARU0DLH9hTG+jyfAWMCgKs4c0D
DXZsOWQa1kEUqMMOivVgq9x1N+S+2Ik39ow3+accKdS8Xjpf/VRIOja8E9yLWpra95xEwgQm0QoS
woH3ChH767YwwvxwNja2lAakfUFdKhgbP6foKkVbBk4iAzrHN3h+n6dryA4/8np4zGZQYIeUq21w
E2VJY+Z4OkrG21JIK4lQasgNu4U245KHSEhr8r/OxXY+TmZngb42FptBKQJZIDCqP6j1PvWmTtzL
G/a3pSAMA38V6js1ZmvloQI5MQX+iHeWjv/W4WWho7Zle7OmQxIeQpaa1boPPT9vKMSxeOv6av4f
lvqDz245myv5SAU+VWtLjZIlgRpbhBAgzfoF38YZ1K6+eL77DHEXdtp6iWameUByw0GDPJ6Gt378
61EwMyfD+p9sUk0L5L7j8U1csm043FBLcHFDU3Ni6BcXGwaGiQygHVYogo+jp3Fmg6JP80A4Aqmv
p8I/8slCyZaF+Hodc3x//sw2c5fi0jYqSYSRyaD2U1R+k/fpLfQFv/4zGOYAzyqFSjb6Eg28pinC
EXLTIvQ3/iMM9koEhbCsL2xg8Oge8qB9KfWz2JXm11EuwuzzNWKpHynEJb24GUxB2AXue2ujaBu6
uWYoP8XKToDo1XW8iQViA7kmkCFcBsVTI072XfpSC7e40U7M3NgppyL4/WvLsyFPgB6tREswc1EK
GbSMPMk+2kavj2MKg3ErvuplPqHAEPAwTUl6LDts5d/AEPDIPvQuIP3AOMi40MAWN7iulHh3Lm+H
DxRPE+/XQYZNyMaiKrLvqCRDyzDs9twXhGLby70AEAmSZg6/17LQlGloCe4X+osnRjQFxsyaV9AG
0rk+Zs1PdR9Eu/XW154j+zYsfyduOx0X43cF1+ew9IBqQVDeiYeyfZHiu+tzN2oEJ3PH+NEg9Dmv
zoFB83bOh9o+KOXldYjRo/gEYpjRE1cdhX6ay/0wjP4gpY9Ov6PBvHcnjGB0ICBTQjU1OuNQQnuO
wlfETlSKkENoyhVeoGhAFtfHMR7VnEAwSx/LIupMA2wYbevu80W/SIxyGW3RaIGsCAJS6AGZ0hKy
7Vt0K0CfbqtZ4sTV+DLRNTi7k29gbKKsZE7OA9h6/b6HNLTzQHXt4+ke0muaiddSQ5mrRm90j5pV
GdKqV4xyJk98w8jD6fk3MDbTt0EbFaDWMtCWDZKrxlDu2nUxrxf+W/bu3kpWkFqungnW9fm/TMUz
Y2cMKYzFjiDBWKCWQkc+CORp63IhftgflaTzVKdzcOy/hUtpD7J9sFVMvYiNx0Enc8+czMjrBQH1
gK8ctjTS3Ud7g1JtSMjyMzQf31Vr+07c2SDhfLs+8NED5wSXOaqFWu5FKcaaC+1akLc5Z5GplMsE
BPvK4Qd87GvisKTFnZ+u8Iarq7Dr6+MYdZ0/42AZ8ESlsCV/OHAUJzKCQZzVJp9iVpsZRMp9KZzI
YE7BieceIeqUvMw6wKnkXYHcGIqOjSi68/i7zO9n14d2mec/t02298VJI8pVwwRCV8xQVdx21Cf8
A8pr6g5vwyUK9d7QW3SfreN5eZR9I7zlNt38+ldMrSLjoNyod/mIg6EokMcceorQYRQ19sQyTqEM
Pz/x5+gR7NB2jKFSPAh1BdX56qv0puqLJ/z592Y8QSmdspTiFihx/JS5700emdcnayyrdOJJvys+
TwAUrs3xRoHJCh3f4ginV4XZdyYodyxFPXjOVA361IAY7+HyQta0EQYUZZs2/CSQWb0+oCl7Z9xE
CUk2Wg/usXWtWrt3oAqPSjCqmFw0pRMzMXficG06nbsu96p6WJwI4niVFVBTETbQWlxEDUoea39i
ZFMn7/fPT/BSDRG2lw9rtYSIj7iKQj3dlGtqQYh3W8wgEy8Zd93sCDLJVaMrujphK1NHz/f2P/mA
Ii7aTBuOfjhG4q35Z1+eZ5xOqVnhEd9EJGgRVObeeLYhQCV7oOskU2nQ0ThKVJA5hqAaileZCAcd
O8NDI+IoLXmoUG1G12X2QJXfSFOrJyiDGZ+MlGRRrzo2UBzOctsPud35zkyBXvZ1Yx13Ij+DYZxI
ptqgCZEBU9eHGGFLUuqF8qvvnt8+WQMjJ9TZ8FA2bJiTodit3KIQCGJ+Len0SENBWTnxcDC+JD8I
zJ4GjRRNGgK77FIbrb/eSoDcbgjpTk8M3q5P2HfO7OKWg6H8ezTM9tYU16VodUcUkPELGkpPaQIB
aZwxIde0pmPzxEWhCQKzmRZ5T7mK8LQqVwiVs43v9WmmB03EvYWFluQQ90y72AINOkJEKpBt7wW+
5fd9/lmh3u/INTn3JEYtQbWnH8l7vwzbpdr5mjqjnY0SXlpw/UZsRNQFiU5RQrI4TKeuwMN4LsaL
nj/Ub6FfXNWYuW370JWyQYqxUdZuvWuVuxT68raypM17R/co35vY5KP+U6JovkNlENK+jEniG7JC
GtQ1OQjskpYYqu1tUQe/i3hvICKbaJoY3QEncEwUnUOZufPFGOOrXzk0p0vCkk7R44z66RMMZge4
kCZrCIch8b207MQPsa2hWQoNKAjVQVk5nEoVju0HXMBFMIQNvLAis2bYCnIdSFgzMUpueTzBd0Wy
1ErOFNv45fp+GIVCy+wgU6BiozPeMK5rteo0yIIWfL1VmvjoE/utkdoDD53f61BjK6WdQDEuEXX6
QWzXgJKobSrBIcUZ1NpT9j41IMb81FyjfTKgOMmn3+hu9CTaIPyhrnV9NJe9CZgtDUeIOmhi4MLM
AJUh5T2XpoisvBeRPEUi9HIdveSGPPxnHX34ii61lQ7aMr0Mf2suNVAlAR08EGyuxonKWBSTEuAi
2uLs2PAUV/faiWTA2FbWTlCYFVOapIulJoevpKXu9XOatKYaf4nJY0sfrk/n6LJpUIDBuxo4ytlW
Eod6NRUabOO+IDqPxhjOMUj4mYX9/DrQqBX+ALEtJW3nJKHtJUilafabFNYrUUj1KI5/4+EEybp/
j4elnhVomhY+xXgEbhDK4PSsA10Bt/bsKdbq0QGhAmIoSoLcCGuHasPTRPKwSLwYzAQ3MVMbfAF9
9RtuXTuBGRbwJApAYVDdqT5gxHgnt/eKE8xJEZmKuiyE468vEc4PSFnCH8H+mIIPu4pBRiagTUMS
07mj5rrfKlY8FQmMWdwping+IJ/3lUQpsIUSurPxehYKK8Hb+uFEwDHsEfb8PYVhHGwF3o1O7gHT
JMIiruWd7Liz6/M1ejz9hDSsSXuKXdlZgZAmoOjkgFeVnQdbXSbKiwxpNs+dsIQxgxvCp78iKNa0
Uz/PlTZBzBlWLfS7EhC2zISuNq4PagqFWZ5Wcm1P9HEGEqKn2D+2eJykSZ2KjYZvOLHpMFD5yOmA
0btHQf0KQOyQ9paK5pPizW0OtmhdH9PoQp3EYswechrBaShU2Y082qvqG28H2E33HN6n20OaTBEx
jFkeKDH+N/JjopZQ9dC0N0QRHPfsSe98F/yGIZya9vABJ9NX+WAHiCqYduofafUlliu3mAhPxqzg
FIJZIbAFurzHA6Jtuy8+wGFn58mL00rH6yszNlc4dJShHhBlWWw1oOT2MrrMauREbXCzxfXcTr2J
B8lRf0NBUjIcb0M/6PlspWXig8IdECjayo2C82/BkuHokpPMQYkwccqNWBqKvlDyJfNYY3C9nYNp
CWJLGua5EQobRVvsK1TDgLbGt39ddEo+A2JMmko96T2lyKFuZXLBp+BPPX6OTBsAoBsIeQRwUbMB
qlSGJK0oAGyQS6FifS455KXN0aqWyRPX0GEFGFctDCqQUNElMshzmRUqY7AedFmZG5oXz8IiWAUy
h0f3Tblp2+TuusGNGPYZFhPiB2WZtzUHLK/eg6zPbOin6yQTTwyjVnAyIOauG7uEQIsFIEK2TEEq
oC05ug5pM5Ni2SiLqZb8iTGpTDqrhMBZmgqAS2wr7Do9KJcBub0+byMu+3TeVCY2oFLc2WkODLcI
LbuNDNmneljVey7s8Wj5yTfVwRPQfXsddtw0wIEJjhX0c/OMmYdB09uCWOVG1YPkhQRWGLw79Uek
LWM1njj5RnwRhviDxZhhUBKH09Q6N2TIMIRo8SLl4vpoxhfqB4ExvrSU/VTuMZouWqXxMsxulGLi
Wj62TgJUx1D6hZYLmaUKcfMQuiZ2A0cXI7eSVUW7FVS3M7WWqFZb2KGZCuCkpiE66GxFmOpMH4Ef
AmKIEKEhAszvzBwWKihgwOMFZwvWuJDfgfcC14lgVoM3r+tnDdXMTiBP16d1ZOFE1KFBKFqE54Ub
OXe6ng/xkY5CAMlTnEoXOvTVeO79dYyRLQ31RdyS0NmPex9bY8s3Agny2sUbiKvpsjTTMggP4BJd
eVbR5rqnza7jjZjKGR5jKnkvSeBJBR6f5iZ03nDWhztIcE243hEYSHoJPGQFoTCPlTufOrDGVbJa
93C94Nu2HdEQ+51if10fy8j6nIEwm7hAeq5o6w4+13WRXnwupyooLnsMNUh5nQyDMTsvLIWcDzGM
Kv4kqCbDZa/VcG1Gt/qWlqbbbpzunZNmEtm05axRn68PcMxLncIziwUWPBvZN8AXgqzzwWPU9aDy
fGkdMDdOlaQMk8Uelugkx3VdARnUBc9EV+VhI6RiDmVd36gDoxKgPx0sVG55fUxjbwaofPkBGlb1
JMqkyHtxYQSgtFbQ02817oPHb9tMr/m1m81LdLIHWxdaxpp000D8q9n4qtlKj2X0kXtT+faR7Xf2
MYydFh5Xcnkl5NA8WWrhXUlnDsgF8lID/YwJwoeJo2B0W4Beg6CjDLVKrKQagXxsyKmAg250bkIa
i5ulSor68FKZKsiRRncHcsQDAw2F3NjgUk/mOfQzN0hdzLOiw2qs1lT0Qu/QghzsAt1f9npmNZa3
qnw9/MoX3czb+I+fqRXtxZ1nCnNN5x9Dw93wi6kS34kPYyttwdfKV2mND+PJjGih3k6+qI9Ns8hT
qHHzUGRQ2BRKLzVdGMZSDn7RBydXjBT8ouLUhhkbxikI430aWXDsShqG0esQasWFdmoJpxAY78NR
0JZKHRASEBpw3FPtTrwEje350yEw/iUpXCloh5XgiqWsPsjpPrXxdjKROhsdBvrNIaZN0QzHhg6Q
f/PdigeKXyxodpCmOki+n1VZ1wUdNKTL0Hahohni3NJt2VV418dyJzrUSmfFHO+Pxbs3f+zMaoZk
oAm+Qh1plEhF01uCFs7rHm3U2k7gGUMQNOT2uWF8Yg5NQmVbgT+3mFIYGQXBbUnj0XkG7iEm7SSq
jdv0LsZY8jde/dxDj43DbfM3RnICMqzkictQSF15mGhUKOeS7vd3XBrA7hbXQUZYlGSE3ZBaUgl6
1vH/z1EaMazUOkFGH/wZKBKEEt9j0O9zOFw3EKxC3Ec+r/uhNQE7RGuMlUBAB6GWrOLuKbJZSBSK
NgUS4MgPpg8KgRYoiHlIfctVkS6Gb624z1uzTkwfb0HXkb8dGouMem70bEkCXu1YT+xqcp3bFJFq
s0p0d4ZWSDPRkd8PzGqVzGsfHQCJ9YZCNV25qw2QkRrQnDLfIzPYSJD8Up+neglH4grx5INYD+z7
Doc7Az6o7sE55EMfpDEdYutd904SZ2q9R/Y/0NDNDGJadPuxbxu1oySyGgNNAGO+zhmRbGLM78WT
u6CB/tygN17Vg27iqP3W3Lmc9R9YxpgHCWvE7oB9iKyWR4OUXs0Tg+r2Ur7xNv2Czuo1Dh+dWvTF
1e1If6XL12JhI4WjO7PibZf0ZjnrDHvKEEe8LuZDBQc9bp7QPGWuFWgIBve9jQ+zjzj+QdJTvleZ
rpn2xrEECLsNLS5GtJyqFhlfhh9Y8XzbpamEFIUE2E6UkTs6NsVEZDdWhHk2MGZjS3yjgEIVCO17
bUJu2fJ2yc5/Ko6eYR8UpP115yA/IY+ga2+yuXKtQP+6vtUmP4FZ9CgNFCfEa5pRm2+gYfosdrKZ
HG+i7ftzulXmzaNtYKE5U4OQXrfWJmxurCDnbAYGL37iQKnoOHjbwwxwi227j740A80QZKEt358g
8+qD0VPnXuSDdqBz9bbTP66P/rs269Lkf5aYOYnaHHUwkEXBZXK/1wwyr98EEzQounP7LhipUVqS
kbf6xFVvJISGhDdK8iEPijs6691okELuvAc/PuEXUHfV1SgzwuShkZdQqW6nXnm+qyEvxqiicZ9H
9zD6UpkpJlA/LeoGU9wnrtVllc65UEVUVCMSjVaCVqFsuAK42HbulJT08JcvkMEFgVFC1/WCNj8s
KXG7CshYUXDSDYJV2ZT81hQGs0mboRW34LGCQqAt8BK45zinR2pPnIhZvqkrLgcDMRFNENE1z1JM
uLFbCspgKnQPpjfTndu3mgVulHvtXphLi3rd3nHb+OugfECHYwYC4VlhdnoLLrGpTTNWPwyR9p9P
YcaMKnsVzWKY16DDrqzNsMBlxZ9FRuYDsEVcpddzsPyu1AmHNdyA2DlAXgfi4AIVZMIm1cE5xbuC
DH2KEAqzilrMPac0UYyIhrxW2ZGqOMS8NxPRAH19n455YiSkZQis4Vp28XLQBlGXay12TEiXmvCI
FML1vz9mREQZgg3sEMTbzL2B7xTagIO2NMpGw0NoB11RwaqKhPeNInKm+vDGjrNTNOYSERHcoOmw
IYvcNrmhALxJV+JQWSBNVUqPThzGhaq1QQiPfdWxe7XkhRrCj0rmI30QLzifTlyJRm0CATa0AZCj
QL7z3IMjFQdGUxGa0T2Bu04yK7CTddqHizhwjUzVFrQVLLUO/7Uf/+u9/W/nM7n5l9UV//w7/v09
SVEH6rgl86//3Kef8R834ev7Z/H34Rf/9z88/7V/zj+T3Wt0+R+d/Q7++F/goGV7PfsXKy69srut
PvPu7rOAw/r++/jM4b/8//7wj8/vv3LfpZ//+PM9qeJy+GuOl8R//vWj5cc//hSHN4P/Ov37f/1w
GMA//twmcfkZfzp5cvFLn69Fid/n/4ZNAoofgcgCgkesRvM5/EDQ/gY6J9zvh15hijexP/+Ik7x0
//GnLP3tm4oR/fD4JR43jD//KFDSN/xI+BuIW4f+ZRT44BpAyJ///rSzFfpZsT/iKrpJvLgsAInX
qjMHMlRJD+Jm4EmVh0yDSAZjOjnu7RIHkSeESJYFILoskk3aBms+rs2UfwSTho6K1a3AqQtik4dY
rhaaC473UEEl3cwT0Wpek3SbSV6hE5HfpxD+NPyMTwxPRpqGj498ms2xzWPd8ZOFo7mcHlRHLeAU
y6t9yJhw3qPm1hZ6X8A8kvjHsupUoymRhpe6eNdzGQ6oXj5UQh3rNBPgxCmPPDbXrJMoPWahtIxI
picuWH/cyH8qo1QzqhqcP0pwQ+L2ti6iT0rlXm/sPjRwGm2CPrH1yEvmHkleQwdlUGEMJj0tWqlt
5RoKTR2krJPnuHhuveDOD3tfF4tM1mPPXmlO1OhZoD3bdvUq58U6qPMnUseHIlz4XvTsuN093jkR
PjZ1tg5t3zG1yK+fXQexY5d1ppPVSFIRcEMXSuiuQy96dMrYfuAzUNq1cdXuBbdVZllUFtvSVtOF
ncaHTkANalrcu17wwuXxMUNNRRnkzw51iFFxfGXKDSaTyNy8z+7lzkPFu0KJTntwuBa+AJ0b8di1
SNK1pe3rdVH4+9BpTPAyLMH5AdZLwXYtN0JpmMLhXlMlUq+LtfbclTSdVdS+E5Bw13vpQSJvKvHh
F+VQMjMlNdokLbEwcoB6hUIzBQ/iOg+SABVUr1WKWRWghMDreZSySpDxy8OZ0Gq4PnX2ndKrrx40
EXil2Lpa6+qOHMxijdo6xdvzzAMBs90RcNTa4bvbPxIv4g0wRHhBGpka0rxGGbQfUgMGyRL1jn6o
zAuiVDPR82SMUKBLKdn7OeHRLPrZc0Jk9aCDaYsSdZ8tROCrRBddsNxK/RMl8cqRy9DowsfIb3X8
0QTaxYGzdOUvRQjoSguSeNGLxHBLiLLxYTmrVPqqkmjbkdCMHfuhLYIhGVh+QL5kT0soLjd8a8jU
/qhJhGtD6oQGH5THrI311kPPdB2m0LSS4qe+ED3oj9wnQYB2FroL2uwxL2Jo8EYLFx28tLVfpVDa
dVl/JHK6pb6QrSQf9Bi+zC98uVpXMRcYRScuu1Jap3K+FHtnjzIy3PuI8F73SPgL8TNH1EwP076y
0qZBitjZ5qWyTrPwSRM9RY+S6FUm24zWoREVcmk6hYqEPdfrw8fUYX9IXX8lY4H0Ls1cPY5VcC2R
F94Vb/IAs+nJqbQoU+2tgf1bZSU++khB53gSTWmzFgJ0tNsfrUBnntx6OrozHCjItJ+oaDRU99hn
2sbOMsGgrrp2k2ote4aQ97di5c0o9k4biY9SUFYoLHwGQ/GXM/wRLwPViovOgKI5+mq2THgUcfpN
aXpBBk50Qm4EkpRWL8Kwi4B8BB3ofuPM8MriwEX1TkNrdDCQ+or9q1Bjqrr2IJdxCRnQciWHKIXx
HjF5JUhJyiznjSSsl0KrvlHet8I4fo1i0s+4XHwtXLTDU0geGk2OWK9R71MX7QINrDqgsHE3ElZK
CJ04WuzrVgVVxxoVctuo2lAhM8AktFL4dqbVIGJT45Wq2JaaZLrQJIuW0LlGnZ0c7JIum6dSswhD
2cocZyb3uamhMKiTHIuTZEupCxPLBxXEAhJikV46PdBNR+wWTXojks4sfOfoNZKVevWm6NBHxIET
h2uXtR0v/4e6L1uOFde2/ZX9A6oABEK80mSSrdNO9y+EvWwLgRAger7+jqxdu6tzzz53v90TURFr
rXKXJtXMOUc3+nnkPGc821QzyAV1k+bU2s+rF9++0p7chHtV5APv8EyeOEuxnVZ5YPZ9serIRchX
T+7s8onRN9dd0lKbrQ/VDX6+q1lcNK+zpfdLbl1aSWAkvXUGcFC9SZ4H4ca5XmMtg32d8XS0nDtr
3Ll8TrNi2U+6PhQj28BBPHUbnG/ahct0ntyeydAMochZjLiCsJn78zB1CHXJImOb7e3bIf8iESDu
hTBJ2a9U4pRw74bOHCC3OCpksrd6DceqOgXjT1YcoMeNBZzNRJ64i3jANo8Lb0oHp94tdZ0E1N8p
dwlrHGb+uM89jTVgpaaYEjRsIW/go53DwBhPK+Pzrmrt7e3PkeQfQz2diUj67nVsrYNA6pUlxJOF
Nq/iU0K03M4MfWbTbcXAtrx4mXRxhNXT5vZciw4f7pfo9pyXYErmwYvtzos5kOTAZJGVm8TJ7+rZ
T7PRT5u6uWN9gGmU7Rxaqw/50vxCKpkI/bK+FD7S6bV9cGmwNUWb2ORrnbcTy04tmLXhQtRJlK+A
C9PcmFOLk8jBBcm9BuO9eniqqXql0/SE8cD77d+mrF8VWy7EoncZoy9NTa54VyLP0Nj01amfq4s7
l5fSEg99V12Mag8BppdOcKw5O4shf1xZDjtunVrN8uTr4Nw4dB9A/ro06mJGa1+xKspzhJfO49PC
xSNSB58UhTlk32+DNntzJD5vHZ+I71zsNT8KHyGnrD6tosApU1Q7WCoaab9YdnZy5k/DsMR6a8tl
994v6jPI+hi51LGwxf28GZ3iFU4391A8+P74MDD7QKw8Wuj8QPE9yJhdaVtFXUnO3i+5iGQduq09
LxgLWvuig1pIc7D9XdQz9zowSeFqyC5dpKAuu6Cx0nYFz0UER6amE3gOLi+2Tjc8jFS2UY0tbWhi
uWqLbKytbuR90QT7tRgfVuHiEBXPgdDQh05wLCo2mW0l7s3t3UxIM5LRmG9qvPXWqr+tN96UD6rg
Z5BWd6xdPlx3elD9WTb9BynzF8dlb6Yr4TAtrUtlvULK2Jf9oSX65CMAHCIXWNY3yx5X9UPlzy8L
L+5ve4bZXcxq9zvDsqtEfYDw7dLSOV3NeigjJum171FwMPsEpuanauefaR7gEb8em2Z99k3+UgZq
X7nDO5LgL3MVBoIcJ6pPsi4lYAcK45PuGEAwZGNx59Oy9bslNY1IYJgRm7E7wzPztZ4OMvhw+m2/
njIHJyyU4TA7gGv3rm4nODrVh34hD0uznIy17t2Wb5Wo4dJP5khU9aH19Wnwsax9Ke5md3j2S/RF
apx/SpW9t+qT03Fj7Ijbhzlf4Mwiw8Udrjd2nLDW12bNdpOD8T4KmB3xVTrlqVFLNBj66c5iWxbO
Y58T/E7YcxkymUNWTF2Iy3F1hweZOyiQOYWjCVkj4dLINagGaJX3IfHLz7Z5mtQa2rXeMzbd4Rhf
2RBiLp0I+NPLrHwVeZCKrrmDHVTSNd2xyx7c6oNOnR0jV+/JNvJBDuVlMaDW+UhKzvH08mBndfZh
LemhDMyZ2Py8rOVlqtmO9FdcY8dKzk95y8/cxdtNQt15V1yAT6ojTzUbn9wZm0L3OF1+upxcJ9uO
F0VSk/vHoPCfcIBclUC17c87hmBm5mTXYuXXPFheHF5cBkdt3HzdZQ5KtqK6zBPOjtXFtESc1VQW
ke60SZrmF5oVaydb52OSKCG9vmHR2sKdfSm3dvfoZHDaqyqMt+uiRnxEfoSjID6GyFV34aEe/GNV
lKduuJ+GtKzzr3xpdVIvPoObYsPjonQ3dYZruIO/bD874VzMy6Gn2c7u/JOZZjypdecpdsosk2rh
3Vswv8LJx1TUZutm5c3D7BnMkHJAsdiB4BrDcLto4JwoiYUloPMokGtqdOvslwC1DpnlHibzWKR+
pDDqQ63jlyGMvGVMDCjE0GSFBYFsdFRFFDBDIDQw/sYsWTh67RGF9XTUU4nhfjOvMW2oHVtYSkhQ
j8ZGH7PMO9q1HON6GuHC5N01on0bPPHQVQsFLNJnoWOe5gXZPWhBg1AKCsumIIs8S6WuNz11TJ+q
Bluk19VZ1zzHPcP4xsuLtC7KsKlMYuoOMdskM0cYb4c5led5rZoNd1W1cW1z0DboZmi8ktHHhdwT
9DY52EZoKsaPjLUbSVGjW4g9t/pW4GXUYZ8ja6spWVI7VmLp7lfneVs6uts1K/S5L7FZ83F4Mytz
w9UxEHngbS4svqS8Bti+Wu0HpjUoKwKFRE8OmN+L8qqjCXjtoWp1niKbYzP7I4/k0I7ApmYB61kq
nQTOQvZmHBpsxmh02ucioz/2mH9bmVXEPqTCMGoacPBNaIc8/7Ii2DRE9qbakMCpjmUv9BFcczuZ
OE4pyOpW0D8aJOH0P0gyUjDKa9e7KbB0iN9kDqfRt7dNM+cb3xcAbtiUuD5Ai2Jmc2pmXYZoSmQ6
tVW2ceylRn2e47qF0ABSYpdtOg9WD1DsxGZunDt3UWljvCrxswr1jD8l8NNsYrceg6SYC3lob8mW
IyshUqAyNpj8WO04HaX9wJq2fKq7AvUzm8fUWzsXYRe22XjVUm4WQofYb2URLtmAkCS9IIOgWGGf
H3ySBkuRUvaddcNB8a7b8w56WFJRjqUOoxTmYi3CBpclHsqBUPkF1pBY7mtfZTGCT8DNEBIGXVM/
hVO5w5sAGzTAmAlG7qHtl+rYyGxKaF1+gYmOoJ0ZjgvIDt+VC2/ToeS71kFAq2ffB5UFBgiXZSyC
AP0SCEVjKZ7WEdMEOiKffaoo5gMBmkcnICHvM+xGq99aTGCyB1DvUoBklVMi095zu11mdqWzoqvC
AVQFd+UsKhy4kDhzprut6291xWGbUBXAwif9MYz13l/LKYRAbsJ7r6q4HZsT6sqfgEV2Bs3OyOX4
Ygb/mTX0ewRn4MNFNgrPgl2emTnq56G7KzI0qK2N296fa+84lXLZqkB+40xd7vBuaLQ+waYddmwo
+N4gomJvTPfH3xp+ywi2NSpALvH2W2rTZ3q8Li6MCIbJiXRRZ8eRYBoQFGQ5VLB4pxR6SrcGLxUZ
pQh9F/n47GmzCfLGwSIR9ibvyvFaqAuruLPDOl6AQtSfjaq8qx+cPSuL2qDCPcbKXwTeRc+im0Ph
mLsca3M/zi4OtMXyHmRtgAFWsOkpg1WEbUDbsAm84gETrTXlC9KpFmqOXV4X8TJYv8RasZgUKD5q
p0qrWiN7PC+Cw7KC21e67gbwCD0xu5we0HHtF1NlOwLfqU2g29c5cKu0EO0TkUNzz53v1V/JPb41
RfPjmLSfpxZDH3Q2jCIbuNQPef4yOQ3bKj//pQMVvHme/Uz7ef5unTXqxvWZ0WK3rBLyjhwJMIHK
0aFke92WqUWdA5R1HJVAFXZ1985wOdSSoErftpZ6z5vqG7UOCG7Ve1ep58aVe2zvTd2t29qBVqAM
7PvJdbe9sWBbrE7lOJ6W3MDNBBHaviaJ38AH1d1zBmfXANSLjiyI6KvEpvIb1AcenOHI1LWhU3tp
bfANrGLr9XuBjiFk2aK3XkN+ZT7ZS9Y8BEX3ba+KRZYLVVk5gNlaDdMt8oZBrNAXYThmHQyyV4li
FiXnkIzVcgS1k4QrjhS4cfLNtAYpe28nvlG1/IEa+p2DwdatJwkqlhq/AiW/TGNecXEkrvZ2wvV3
rVFXNafjkr0vGaAPG8Mku8LcgSwC39URj9k635FMH/NVHUUxNLFXT1CbqBUh0dAAq8UKRxupzHP1
WXnO1vHWRNZgU6PPZRsqTxhGJZnOIH62XpCso0jxYzg9u75BNrO9J3r4GtziZBV65xMg0XYmEBm2
Ysqu3kUBDD3rOBYvZiKByX8mBbNeXKr30s8eb3/SzEEisXhQ6t6t5SeQF1Ruuj+ZrBzDvrURyYU9
HpWSnTMf+Theh2ppu95klcumQu+JSAm4cH42DT7L1+a1kjG3zdNkgbI/+I8YxFwD4m8m292aPjhx
766asGuCAk4ilRE/GUfXXBS/6sndKnbz31vXZ2/psbMlVk+t3lUNZxzofu3cwzC1WPpEmPzTWb2d
7NAIi6yEFmWKa+6c7RWvotY+OHDZkpi82lVW3YGz96RaDHZWzZNuxTPRlWoio8dHYnFY3jgNRW2M
VKexc2D6hywouoKrLBHMbHw/yiwbVbGrrusQ7EZLXnPpw2Quj1szoKjBmzFJFk6FgpQxS26/KdIn
YUZprqYyr5MyKRHBl72wtwpvflRqsh98Fx07Bp0Of5wN2Y94VAMy+kIOobFfY7RXAwfOyWGs3LSw
x/tRb5AgvROBk7IWpjkTJlJdVR0xIvgFRaiF9jH/nCYvUc7y4+MzRlB2Qu2xjezyXQ0d8e3vfJ3R
gReRf7fMYtMue23YvcUrHDwMM7keBCXpealbaXRy/CPm3XRaeQjyA0S1DSrFoXiY8irxkN3UseGk
B3qfeezca7MvB454SDeUFnh1M14rVLFnuH5JjI/vS05Tu2fIvnqk2M+cIwfbrUE0Jol2s/1I8ZMn
rS+QL0AXj3lH2MAsjijxWHg4LadTy324JFXerpBzg9skT3NtxtDHPDio2K7TWKkKpySd/Bik276v
roiSxLh7vlsRDiYsrDJNqmtd0/uydlHM9rdZPw+ug8DDyWyiwNLyH02B5mRW/m34ztLFTgjXQDRn
vL5mZpBSoAerYWzP50/k0xSo/my8VHyNbGwVje4vwfxNs+Kxewi6Wjg8d/WRgl/fZ8ge6G08K9bG
RALiwzJNF3A9Qw/ApWn616UrfxgZRUKpfp4tdYd52rbIQu7sJ7v8cfwhnsh4avHgu1z90F7TEOm7
sZUVu97gJS8Dzhnipa1l3NgOvukgAQG0+uLz/LP7rGoLyAZBwxjscyI/BQB3SVXi9uuz7TSIcQ9H
47xZhb+pcTkgq28vSLBvB/0uhXNPOUkEJnWth3W6sPKz63C60nw8HWr426C3pntVgCJsk6TQtzfU
Wx4wboiIq47jyM5Dpq/Gce9xH14DwXfDMGwUbH3gHvBjrPqDTyI0WNPzCpil6NvXDKEqW2soP39q
grt8RVPgkv1SOvcVFrOyiA69mx2n6Jx77rI5tBswY9fhzefP7Yutgx2C0Ek4VVMdo1xRwBDkFwST
29Ej0cy9ncrEwSzNawEzTNf451kR5GKhT5+5jzaF1heKTpLJ6dnHQKGViKvBw+gxCJ2JwmvNgQcU
pkEt5yWwwr6unb66A01l7eMSwRbXsNKoya+xx+pdZnWkcBodZiQ8+vLUF9VejojY8qT8xJS3ouhX
fDo9j/kvNphy43c4jOnEHrNqOmR2txsRjobBWQ7HsBa8M4p7zbPHI3lcFvdcT/V1RDx525FESbb9
EKZAZJ2bthhF8HJ9rmuV0Iztbku2dsTnstrIl8R1OXtjxJebBap/bijbNYI/SuNub9e3zPqTK710
0s49znjUAxwnJtSSVTDEnqgvdoXBrYVvJYW+LDDEXHh/YhN4eq7BOT+L5QXlMPYkPGSmoXudW/ql
LQE4rcXqbft41P6DdNbLSBaF4SRXQIW8je4HQGhxNmMF6NZLPYIX6vHbQe1KiUxpPoUu5juYZKHB
shMs/TsirDJGPsTRFOyRFQLxImsGmw+dj6hAdCTWMgjduavSrii3Xp11l3FMETJVR2UDa3uyaise
Shp3AaY6I/ZmUqgpjydHOwmqsu/fYdM/ENx/ASf/jgr/GT5+rCv892+R45P8hYaz/un/7Wf9L8KX
GRgC/z28vP8wo+z+suvUhwaV6q+I9Q2Wvn3ZXwFmYnvBb3DIRA4BDF0CpFUBw/0rxExg3/6bBZ0C
OE3cBwhNwWz4A2QmwKVB3/eh1+HgPtwYV39HmW8fu5lkQ/GFTwBbCKYB/xHO/HuQ6T94KgwA802S
ARwc2RYB/S8MKz9XTh4Qvt4Nclcj+LHGNbI4LJ29SHZnuYLiYY4AieQLycN6ienYwKJAhXWJgSLo
tD7q1khY9w5/aautb1JPoIBKjBsRntZr2H+t+dbODyNQVBpnKoSzd2/Fgdn2zQ7s0AyV8/O0XeRe
zifKwxJBON+0AWgToyVY5p0LYIPErUzR+qMtaWTc3fdAxb1z4d3x3Q088E7sDQ7BiTg57Mgtbwte
z4L0XRjqZF+od6D2iKeL5M9yOJlqt+Yv3fgSTO8YN+fnstujFR3MrnJCUr4UDU5vGtk/Mypy5ILL
D2vYt8thdB9rzB8+JDkt5r4D5Oi09wZmUGvqe3B1SYlB9bopPqrlKr6y8ojzPgDknYXTsTs25+Yj
R8WK59FGyO5E/dbtoEJ5GZzL+tOfm70SEfzyAgDSkV+c53pjf40bHsR1tXOsyKmTwQ9X9ZAjmtPC
xZtUgLJ8RHhv62EDOzDUoPPbf77v/9829Y1ccu3N93d/+mj+vP3/f2SO3Mg9//3Wvn6AlPGXg+z7
7i/Y3H85f2On//MW/50c9MceZ85vHri+cNqFPT5DChi2/x97HB+CIuHGMIGo+pZGAjLuH3vc9n8D
5wS5QLBZurGXsYv/RiTBh6CBxHlxk/L89dD4T4gktzOm+ccG59jSYMPfzJVAZEGE6J8Z8ag5fE/y
aQUABhUZ9zYEowMuIe72i/euMWE3tumKOW4w6AOlEkP1tk1V4+z4iLgZ42xpVqVcjQfHro79Wmxs
tz3cfKqUsgD/gk5S2xcdvPNmjdzBvvTaCiHXjIiTJ5OpI3tYLx1SVxvwBApkIzKrijLS7XOLJwGz
PgUD4OvQN8h2UIuVgJjorLekJRu9LmdkaiB5QgH/Dfx4mB9BU4DpdBlnRF0Xbp1g0h5TMYf98sAt
mmrXAGsNoPsx6ZjZ247bmNCKB72OO+0iTtNpxEVOcOgznncgZkxa+mvNi1+54LFWsN/J5xiUs7gX
9s5a2h2h1Z0HKWMt/D0vPsfpsarRVTI4aKxuAIi6kUOy9guyOAxI7sI5cxU8jEOXEMtOyST2gwS2
hgGr8IOXte72o+lC5dA0g9lGTcCAESNJBktHHBlVrGAJ8hzDxlgbWiM/SYi7Ya7TQPrhvAD378Zk
9tuIZc2mMF7Yd3xbgg/3T+v9jxv/X+hH/9dFA1U7SGoB88Al/1fyUafoOha9BZJ6DG12tgU9DcKC
X9mujbsjiVCHIQUWM+cEI///yfjvTwzD3xcsPLgRRx3AMwk+cv/6s5t5qKEbzdbYZjuUoguI3uJ/
MNz7fdH/eVP888/Apv1ncpVu+4yZIFhj/5pfwOrZkkinOqx3duKEcvM/Rcr9NWnmv/xA6FVtMEUC
l/+Z+lf0DQm6TFgxLdS1Q1GY5Wh5KNtmVB4rOkeByNPmJgPFHduyNQEWGkltUkxukHQAPn9QbgwG
2nL5ZM2PXxBYzdVJAX5HXy2p7uMVHRbH7IhgYNH4mKtqssVvGbdZC4BbQGc/P/RKIh3rwQyvhL9Z
aM1X68myq8ga6sPUN+Cq+InlP9Xyq/K8p0mgS2E+KDO1AGnCNrHjFnHuthsjq4/ScRBCbG8aJ4N8
2d3V0E8uTrmdrAEwoBWX2YC5Qn3VfHgq6hxVOwLnbjV49wZqQYk5RPuedyxZAYU7iiRrIJMKx0SQ
mS1SvEEOGOgDYeYIS9n9oHHXIe+hz4NHy8kvbJContV4mxqJkEguktEdnvp5/IJ1yYPSvYr9DH1K
07nAop7rao6ko7YWccBMYSh2i2zTzZjuoY8ner6uuRdOKNL7Ub63TYGo2Bx2yvmPY1t3xhEfXKzf
CimrIXyYTTTf4lxlA13LeISj3Nbpm7va8Dudvyn72hUFgOXpgtrvEYqyOBtgglvgt++d+xZfsc4u
WB7+vnPB7JjcTWl74UA0XFexmdB4IdEoattpJxwar90KnEOJiy1xmJU6zJfpOM59DPHHeUHRX/pI
ZS5YWM1OMjASObwEEofpP7nL5jJqJpEEpN4pCPjNkG9vR1peIpuybA7ITotGmcWNR0mcgVPvs76B
QHx6AtCHlv+G0OFEhCkZehO98YvlryMEBvY7t/R767SgBt1N/YdTVOBILcCKdQ4mRrtm3lm4wXYR
1mPrVzBJAeIwtfsA5K3Q9fm28qcmBncLvysDRgHGCwZpk9tsWkoeiCApxRnXwus2QFjTopsPty1s
MCYWDMEgt5tQ9GmFv1fRtHpYMgwtMyhz5XA3arRTQBNaT16thoVr8dT4Z5qDXYGQaND+XMxSg3yA
ibwXlvgEa7RfM88B5Rca+X5j+WcEoG06JbbFMsXAuDcUxuKBtWmzKhJUQ1/kJd4E4ad8VuOxWoan
CVpeuThxHxhcNmU4G42u0oXFRHAtKQ0RgRhX9secNe8TyI6NdSHyIuDFvORT5Ho4Q3OVo9kGOhIv
zpysNk16j0KIjchLFoR5yePaeu5H63vAeHBwqwOYGFs7GBJq2+ni9NfJLbeq6eALjGjDorzAmROD
VDDO8eP9qsLVlV/Loj/oAvhfRtHk/2Hw8x+1if/rCkEfJdm/KQS/zefNuecfzZ1z+4I/6MP0txtB
+BaObjPbpjfjxb/zhzk6qttHfN9GQAJul78RiNlvkAM4t9wE37VxeODi/RuB2PnNoeDiwtIA3eB/
SiCmkL/iDvvHlXMjEN+aut9lABaEnd6fBDsDJhMr7N1gjR2cBtdBQPXgzODT2gfD6zbuwXIdbobj
TlWi1+r3FMHNqVfp7bgOqBZrsmwI3BzCytExq9BS6cZ8iaWVkSUpWh67AskYIjvUNMjyluyFLwXY
poXQKYQhd+XUIQtaPrCSOElw5AHbts4472SD20oAzw1oicm0wvlr2DUoVBBxDSp8lSH+sF9J1PUm
rlyM2PLyHT7HKCRXYBWMzxER2bfXF0+eNQ5Jjuq08s2Ecf5cxzrjp6rgK5BUC9kK8xmHYBsae/ma
BkARbTMCc7bMQ1D5VTT02Ro5GcyIppljWFQ+gji2Jkyg5yRT02DipzE4y1AKY7yJah2d5E1Rr6V/
gOQDvEN0fa27AS0c1GefqRCmlXAjzGiOiRDSCEoxJCSfU6yfpFyDrexIkHgVNPqV/q6b9s4Q38f+
vRWTzEikzebvmVdUiRyYjNZhnuOhUTasjCjm8a44dgxaQohNB5A2iUyytf02JYAOHAWp7EdccKCn
dNM+aIqXYH4m0j53ojgEy/RV4hPDVpUfGTECdTZ7ByAPeaQ73+aNar+CZQSuqPODZD6gG1WfzH2P
S9HNztxMdijwBlXMNJFa6fsEqonHBxxFiB9ykTka2ixLWRM0QGlKHJdju6kAVbYL4sLMMRcTrsQW
6tc8gAWCWxWhQYZcxPpMxHKsE6fKPjLUYT36TDgjhPCExQOXXYkcjtMwwTFADRvhLacGjEDbStWY
Pw+je/OmLXYUJ6nblbEebxaKwOwTWOV+WPgOSx44YZOVO5kBinWmc1NVVXj7OqEKoEPrW1GMfTjZ
QJtGbZ8n+dNJdrSI+w7vhq+J5mkvVIKl3MIidELMKmoBcOPp8670JMSGkGLAAADzw7YDpAB9dkb4
qR+BRWYxEwEe3wD5pd+yD1KvzwvSzFE7YDBZwCEec2v0YdORaXGvPX72bf7qAbUAglvdycqNusm9
5sYMsG6xINzNxl2rxx9t57t5KCO0WwFAL/zKbjU8GAgAa3vcGrs/M+pfje3veuenF9UnK5c7rbwn
MWfHZuzuKPlgbNlOYloi6uUvLJ/ul3nvDWhRvO7Bt5tfRmRbAVbRUKiT28jNnD+5U5vg4R2QV/PQ
t3I34Oq7pa5Wa4tfVhsnBpXkBELfo2DAH241Ty6YCBvlvLZGPOCtjpw3nzWfzo2Wo7hEn9eTX5TL
V9GBC9pY4CQfBuGBNTJm7xwVVEj6Lo9A9dMg0vQdKB0DCknMpj/qju76ZbjIwt5RU40gmoQ9Mx8E
ZGHPHd/AaUDfB0iswZEE259LUzu7gKxpkwkK2umeITMrpNZwzCtyb6ZxjfzSPzhW+VzYOjKMQEyt
FhC8cjS4tTO/VS0ybAVG+8oZ3AgKq88UJA/gCl3/Kgv1EvAM8GPpQN7VxPXoXqWC6LkbwFqQeYmZ
8r2x6RJSB3jcHDg746ESrbAMo3yeX0CTOt+y/JCHLJ7Z0jahkvQTLLeN6sBo6/PysWWqD1ldYJ4W
O33xa6iaHXFdpGKUZ3+EFsLy+EW2JrYMhnYoXx+GFVW06jwooVEUDjj4nd5/1LV+QQPMABZNd24E
5mBvd3j8DNN1zCne0fmhZOhA0tQcfDZ7W0BEB6xPnKRb7cGJP0w3t3nlqRngFD1lgM0wy9h1w/BF
TQ198wjOQ7lQzBIrrIIGvQNpF4DrFjmIoHBQs4zPNlefkuUGBGYhwYYBQmX8+5ljGoD/qQLntQsA
rDj0ZYE0IPTw4zGAycH59o4+abbD7TVwOScYD5ynvg2ipbfvR94ePCG9BCcqhdBBPbQ+5okjg5hB
vNtFueA4Dv3azmDwpNBRgywTT64BGPFrWWkFcs80h4AkReStL2MDHQVwKmTNlARk2KJ9WVZ/wA4G
WQ6gnpDOU+uSd7O+BOSk1PyVCXZySwp/fhaS1d75LTqGQLMPWQEiybp2C1zuteZAyNQKmvlYgI+P
QN9aQnqzfEzuYsdu7t5LHMzOTEgIViwOnRoo3EyDl7wEvWvuKBLewKfvxKHx+aO3gNJVF/qrhFk5
VGXo2UD3Ok4Tx8ncs7Rs/RtYDJwro8DdEa4OIrqWaP0maB8LuOmvwevY058KhESYGDCkzFoL+E+q
Duv7dlgmrA36PHrLXZ91QDw8IO7M1/dZQZ5H1i8hCwZ0Z4JflmZCKrt0tutqIwrX81UihXxre5cA
huV9XIsvTnbQrKDidSRy9BZ9j92bFA7TMGjA3UYHlSqvu3EjAKzYOCDgif7kg9rpFFmcd2OJ45ug
3RnBFlQYa4XusCuw5DfEni/FDWu1+tyLzFTG/tjuB1YsiPxtX2XXzNBE+u+O3V7tUT3BTTpdg1lH
9ejwkBvQQgC2DwVIqxbFUQ/1FdAmta0y3IKubFkytAUaFcEPlj2Z7UxX+A5LHfkSfLzRQiamjQlW
PIAm3GQ4fXBzRq4A+ShYjxjCURxvRMduUnqzvVlGCaR2gh4j51AXs/NYEdjFz86P381gyTUvMwbI
jgApD2nmR+L4D5p4/4ejM9tuFFmi6BexFvPwKtBoWZZly9MLy3ZVMU8JCSRf35t+vLe6yrYMmREn
ztlhR2b2W/rM/Lte3835YuySobLo8OIfXUMd4J9mLwSVgYdl8GBlcc4FKnFi4r7xBeuBKrR3qxC3
PumoORTbhEhBPeiIA2EaGN/NHBBhUIeUVCI5hcLYpPl6Y8ZYQeKWpmZ412Z6QoXFJmzymUGjVe41
vfY4cUwLghpjgbzBK1LLhhR1heVM6rc8Yamrbn1QD7G2tkuNbT2WJ8MYqfnE7IU+S5NSHKGpz5HL
jYe5rpm4B5ELloB7PFhrzdmyHzUkRw+bVlDiSWqS4bdOavbWm+tgfMb5Gv/affyXa/84+8RSDRS1
YinhD2FR7pbqxFO8Sd3kYM+Eb5mLcud0gdrgXw22hhDaQy7KrdkhJOqCNTJ6hdA4cIiBjgvFiAk+
Hfe9rn5S7C9ayWiPr4ah6djG7Z6CYDxiEbypEhOm5YHhSHSTaV4SUUM+iKUkBoJzalOU4mVYZByN
pfjECOqV6b8iyTAAEFdKqt8kdZ68vN00Aejk9eHSSoAmykm/PMzZo2fttHk1wjfimar62NYIqmp2
/uRZsG2G9tpXKb5aA29EG2jkdClYc34thp6zLIS5qSpIQNUacXqHeUztw8yordLgd+b+Bqnxlmbl
PmidO09+sTEcYYZu2z53fvnaVg75qSyDhWOIx6GsvvVakMrBJ7XxMdmMjUmxqjiz0mx87Qht0EDx
+HUNO0eZdc/ur3DSgAJebEdu01NuA2Wp8gUm1/Td6nzPYhouQd9ZB9IuTWQW2uvcLbdFMfdNF8X4
thtJ/DnVvzxuHwevLHem06kN6gBLZMUhpzA0pMLYVAxfHiLpzOVL1EVVu0CYnADYyvBIcu1WiTOh
Dph5KBSGxViHFWIClNnWibcba2JCRY/pqO6rJUpb3WbhJvGdKXdCxQZ3XD56mBbLDOCxbPf93Pzm
S0z9Yhxd8UfFdOy6ogAYNB54heVCtF61w+NQH/oR39jQktNLGpJMNTbnUJ/sfN8k1hKpgBgnllru
kKKOzFzUB5V85i2OHd9KmLlpHBz9tCSH3lQoDmO3N7L4NaaO31VGr4V6nT04RV8RHPEdZJKWmrAp
j8EsTply8tA1svWYpWRO2Z86ZzxNCUNl16j/zobHmWQ9zoPVrOiDX4dFo/jEhp7D2bvRg2rbuDrr
zaLtZMV8vEWYnowdutOalq7OvmfTKxamChcouZHpyH9G5lDaaCZZzWYO3a6w390pxGaKL8E1xTYw
Ud0olaAvelZx1LZOO24dxf/WmvUHxHVgSG56G1evxQdXN1McWvslx9o5Vu3fwelPhRq1vVWqTyjQ
dlha2n5Uy0K/ujAqYy+qEp5zMOpakjMCN9oi3wTzBn/IYSJgCaWw9sIg1sNAozs0cv3SeM6n7k7+
1qnrF4IZX62YOPRKNMF5yl9Ub7wuONk2bq8Y8WmUdd6HPlkZF5lQW5xi+9E00pPZH7xMFKwrW5pL
kpKCym/FlDcv+FCeXZvJo6fXE9mHNpwmIp+iVgG2cLbpaM0VNzlHwzz86QN7q+rUi7pB5JFJmnfm
jo1aYtNhbmLqdnOTAGkZ0/cQGIkb3z97HuIuj7RLWm7+1PtlDF1le7sqQTCO1+7DiLVNWnO2U3z7
O6OUhy5NxAEMFJpvYzzklUYeiEzVafLtJyGbl3gmAOg1DbqkelF6U4LTs3i5sdG4LgKyiZN6Y3cM
Ksq5+5ZrYmoYtRsyRE56hf516eoHw8nPXRrQ6sX/WLrjnRo1vTFPhs7QokXoHg/mNMpsYwSwju1J
LJvK5t/F9I0J0edM1nrvKAENmIRgjp3dnFyerrCtmTTpFuNSbsEAWhDHFFofmaGNSxIpLAvLCHXH
0TdVf08ZVqUtYeOxqZnd0ChVB+mobadPmJV51cJxwEs5LybqucaLaTPwtsnIqbG4xaXDppLWjjpj
J7rM3xuV1W7w2Wih7xNyTuX0qLHYbZv79PEuK9ZEjB96SuYIV5COPct69Gt58ApOl8LpX+vKCEJd
uC3BluafkgQsRzPIQ01oOztDtZQOMRXMBIeGazk0gtHddqn2lpi7NnPEJtWpW1Tmd6yO4HiW3cPk
k92SZUHygjgeJh6hSGbjtRw0ic2YIyn21J968XgXNKw7pHKikhnoxtcF3tYZ81/vt+OurpqPyqOz
hPOhto1nICSM91JjrXNXlVSeFXum05y4CN+XZ9AzMR99KGipwZigXe4ay24i2lht43juh5hxGvF3
zTThSk+FFXJbhiPTu0hfkjEspxxxGOsM7jHvkCEZ5ME68gKJqQ0UnfZcP8+F8XeSuNFbNWNiznZF
jGOGODKR9cRioi7FAyvvrmZyGIX3Uc3tP73j9ajqRm1bc4hsDAM9atIOBoOBu9z9JDBK7tk5Vd2b
G4yExuPqAV7lmq6DMNSyYasZLR6+1mxCpjjxpky/KcuaGupbwSQIFTn+zfHEtuV0j22LGrs0+4gM
3ZWdjq//ixLDhO2vy+pth4WZVkc71LJ9maWlIxltK5I6pNHTbbm4BH7L2Q4njy+ZGdjcOQ93bmue
liF/NkXz11vOHmuQOWrt0HE6EIwjVjwZFw+jFAx1RRi0xB7LyUce8LCkDv2bhTodWqUsInc6pUHx
N00njbaDoYPQvQOsPkSKdDE2VpB86/55jPM5bN+HIE+5lYK7UQy/yjDScOH933QJMSzo7b30kwga
iLvBYqohwuiNgWGqyXjIsGw4LkkQdyJ5Mz9z9/LKGzF+h4oG1fjVifj5JdGcWdf/FCxcsS2Nh4Ii
njNt2ndwMphXFAU++IObcnxhWSMqQ+zI1vhbnuNwFeScVbKpP2Xg7MfKKaKqFn4YL/FX0DXR5Jo3
H1+u1dmfVvE8LPY7RToQg0RgChF3o1Q9BrPs3jcbYeHZReT8C7Xmw6Mm3BRWTgvTvaTSfar0/N9g
6j9TUUAD4itnaf1rqvRQ1+UORCbr0cyEQFgxPViD82snJpWS/roo6yazBJ80pXxex4em08O2cQHQ
OZqNKmRDe+1ffCt/1wVjrP//O1XVP8I2PnTO9w0bmna1bnGiSUaGuUwOM0MqosFMc0rfPvg5DVej
laixJW5vK28JM9lH5M7NkA8BpseCyQST3FDkPA6zWra9HbWpNM9MFGTMfCnjmI8TLlZv2tX5wHrV
KZBcneDqurcuG/bNMnTrRMKIMh54akNjR4D5M1M+3cLoEIh+7+J+pQT8n/R4LswiDj1d7rqlI7uQ
/OiD+8WI6WnqiC31EihcM/WRznlHugVIWt42mNwY66BKPVT9r16zJqIZE+w4TvGb0VqoxH9ZJuOF
8ZEXjiP9ruZnUayjys3SYSw5lpGuL/6Dn2/92PyFo/DVMUPcCGJCmzSmgy8li8IU4lrNdkoQD8nJ
JEtA2uGnd5EOZ6gsW7vD++NZLP9mpXG/7pfl6ocH4Gy6SRzbKrn0gLZQJxfcFMj8u3b9c0fTf+JY
7EwlX9uBdLZe7/3OCzZyXoEY0tk36+pij2EzVVBGzW3/m/g9ONz1wTTwWZs5nsbqnvb2nb3aDkn7
hP8j6z+0QOe+aAjki6n5FH7+6anvZZg+pLOV0EUiHaM2y6VSxGsU6Cl1X+Hw6NHoG6dZc1EEzQG9
LOHqtPVdVtQBfZXgLU+DfyVYga4fTwlyRbw03FApvwxF3sicrZ8OJndoGhzBo3mYjMWKqKpmwFFe
FCTyEE8dzemAF9cR9XNZzx82YcxS5yiQPrQRVgAdPWswo6ZWJwcb72L1tGnBxMgtrj4Hm4VpMT22
lVthb1ErK40sQqK3T4MYHo1KWhGRwWJwsm3N9R56sKTGwnY2GqgBTP5nnztr58r0jwqyN5LjWJoH
3yN5CHCBFj49OiAHEKZJDhr9gyZHax+XPjKy5MRpGrHXNF64YbavC4vFd4gwaI0IF+3ItKAbSOOW
7jN5lOFkxNZ2WhZK0NLAuUyMIZ8RjVrXBHTBVmCIj/qX3bh3r5EyqkS/5RXhiDcL+myiPahy2VMp
4DNOxaMegwMgQEl2r5gvVqzisI+N18pfS70mftZHfv1LLC+M55ywwVOS9e8uGW2ATnSpxBxCPnPe
AGPTdHUTNoSUKJdqdvNSQ9Et7HUgADum9LbStIPfsxiprS+6l2DfyFi9wgMVzYu/sOpBQe4wqk1W
S3gehdZFmax2msMd3Hv2UyudDF943WwJS72XoD3K2P4uA4GoxIEFRiX/HIziO7Hwns+LdmdeyeFm
DTgVsHTwvU/UcGm+lXP92VT689wzFAW/zpS6J0Ba1yTOLOsNuaLzbXlapJOGSW63YZGS0/B0nA7G
kO9lA6UcmNhL3do/qrQD8Exji+9bTug7GofSUhOAEk4ZpVZwGFznr5XEWCb6kuF6Ra/op15omqo+
5DOz03akdO67GRWE7UeKaNKuNkZ30zhztRuT7k0XuoiKns8+jrvlwdX+ZF2yr01m89OACmDmdWT5
kxsFfnkdguEnY7LWMdRKS/RDhuZkRKsGd7l0q+2oq3dVuGJXDv0mdSZShmXNKEVhfSZZEjoGNKuq
MqOi+8wwJxYThr44rnyqcmNDOo6P3Sn1cHSbP7H2LYprtuvGjsy/TTzPyK176ZmRTGKTgZJNZsLN
zI3wl2xnPWIyKaJgif8si3chVTIy938funVPezajdAe0VhYo1mpKzzUqPe2lnm1MLfE2ngJAACpr
48hu5vwwvirGgliXOT6ztAllW7zmWnCNtek+Te4b0OV1xsaGULQZXCvuQOOez2QY90VmVSfOlZmN
VoENzd+UkAKtloqwy39jQKV6/NkzI9BFerfgvYNVtv6xfP3HiPWSZ6mJrGaJN9izMGf73DMpuKRQ
74Kz7dYxV9r4blPqUjrYz1PHD6WtjzeJR+JgIAQ6jebKTXFyBj1SST54x7YTG9NBI7QDdw67MtsZ
BJN9i0lWrEgndF3DULTtt1V6qmcK8d6ggfBzxyWFeaozI4kS0W4WYqInU9N2qQyC7Sh+g1Z9+nOb
R1rrEfnNUWNzE6CBHWRR40zHsXFxunjVhaP5n9kWGoGIL8VaF9ygaK2LBKpFLqodnIhLygiTpP9e
Wuy2cyVfiy79WyzTYS7qz8CrwG4nY7ptbdSVmbw5sIz4XMhnJafPFvjsQQkMJvOy2saTfNOmhnFy
AeNUS+in9viQT945T7KvopYJbUvBBwVqbe+UFFl+gBfX4y00PCyxhlbNOxrFbcOawYi4o2ENZ1nh
myofag5tofNp1RP2DaryLmopplRRWZtWZUh26lN4GEJUXfQMN3E3SNN8sOPptVhS8E/ZaqPB1t62
vHTCZYjjVP5PbjP36Cf9nRtx2hYuXxzH+7XC0qcti31YtPw75lbbxbL6t6yRHHMxEHR6H+SInoBJ
sjpYJkpcPJX+yp5WuBn5KqMTPHtuw8qrIuHGBL8iu0Tb0yUTuZrAUwfntl6zMnTCqBWmQh43b0HB
OGPuHJDtRI7T/tfVglchgyuBXkSepjibjLncItmPyaOms+NTMsvdpuX4OC/uW9LhX4zp3skO6tsl
8djy7dgyjC2eLIfCtuv7eCsLbQgxaKIBLm6Ec+0rNov3To7ZpW3FW57qBxfjAMtmIBRQaXwWjvGX
6OjFovbiJuZ+85CwSyIkkeL6pSPrTs6SPkmvck/cjXuMOcCnKgJSaFajqaOw61UWlvUqd9rbwRIZ
Zpv8gfWO4hD7IFAKC75D4i+8CF35p/L9L0nEvUY6NBOG2It1JsAKvaGQFfmD8YtUM/BMSEx285ds
4aabE4Rl0EbWs+e5E0/SKHDzEdOSSm5z7GgySX9YR8cgfgl27EH6TWuLxTPOox3sYqsfI1MzqE6z
dcII26P/yIXNu+SVd6tGyeq7Mf9KREnJrzvdbpZ2ucPh8+QSjTDtWLvMRcZaBR3r6ap5mbOqti6h
fAgt7THLAnXrjGCfEhg7NViPXEOvH3TPjqqB19dfzF1n2kiCxXMT194zCVRVlLtGd87Oom6ea1R7
+tWSvLrjmD8OB/4uT9G4EtXy4Sk66V6jbpncvNzJYfiTBTVvjzP5JwXIwMk6b5OVJOFVP5/tzLY2
o+Z2p3RMhv0YN5c5Xi6JLgP6wXGIgthBn5y9GG5Gn/z4NUnCytM+J7+L0lRLI8fpO8xg+ZfLBLBz
rTCbtXRbzTlzmrFksq8mYAG0weycZfw59Oekrv0zJ+NmdKZhT+twxArRRB6/rKiczHGLfS6BGVGb
7t0gDByIPru1muuCgduUzQvJGjInLaNFMcOtgoGykQkuWpI4YzLPqAmp0W6TEpbR6MBbyQW2/imX
hzJRBZK7g1t31iEBNKixUnraQzObz0U2TptAljMzPPLr/FhgVYYgYR8GBf1kENipzcesnfTrOK2L
oMmg8xnLO23+whlwtgj/IVxxmi+ts9dBoEGJQ+jgI+kX39yZTLYiadXfpWb3u2qI3NjO4MW46Tax
3krfBSYk5IOnTcU+J2HONlfcdhUqsOsux6LJ32qzd8NE0haRbsXIWHpTZAb+F/bN6cwFvymH1SAi
1brMs/MeiyH7ck3HYcTdAmoSLvSl7quuyKAVOoWO4+DdIjIo0qXeLP6Un5IcAJjDjjSrdN8zXewS
z9rPS+odx3Jg8FHBK/BtFUSLNNAgHMWiK9LBXmmFM+3MPoBdtlkFsSQJzaEb9+my0E7Z/T92E3HT
NP0eGHvB5Le6G0E/otAPtPJDzX9eiRKXBr8EY8b8Y3YzlAEMo21dR3WqLy+e3+SgNYq3oJs4JvX2
AqXqyrn3gU2KG9JnIOhOLWJad+oM56Xt+VVYS/ePRThV6NQe6Nnpe6gxrS4dCJ8AM0jSqL8O/2YU
02pHhrYOej29Jd1dvpGPJizhGr9mh+TudvqTLTpcrB11WOkdNIlBsp/9s5nxONZO75Gm4ifqkd92
lS8OQgAe6irJwnmn9BFRuc5G7632OXG1GIqKTs5tNDRjM0W4BfrzXIiSlG7A3vPh1A+kVqwmzl8q
zzjruCqhnvz1VaWOY0Ai3XLER1ZOvzHWSyeLyxMwobGibYn1fZkitvbzdIrdgQB8f2pN2qYZSsBx
mFw8kHAlALtnkRIMgbuuO+aNXLazxs3paaWJt7x+HucsCakGJ94TYu5G0ZMa7MHZNyZhfc6RoWwf
Kbv+OG9GPA2nmLS334r3wWW243DXb7IiuCiXwyCwHaopr3mEPvJtuj4HxaQdZDDJqJ6zn3YI/hR+
9S9zAOCIbnlpWD5TOvO7rGZG4LxVkNIYSXPcRJMOFIL5l5Yt8Cey5UgwHbyuPTIBtK8N4NiHwpqu
08z4Uw4OUmu5/KT0qX6D0LIk/bWbcu6hAlOxNjCyVj4bFpo+5qVNWXTo838Vc52Qu8ydjW4v2Xm0
qt+4Y6+xMMYkcoVPItL/jmvjuyLSGFqyaTf6O04uXKr7OOna4yz4iNZppUzWXTPMwdI8PcWCIfph
mYrd0lnMhrMSyWnCM7zmIXt4m9yYrJ/m4jHrId5j/Bw7sBIeJAF0UOOb0ojh+6KQJQ6zqRi+Kmb7
npd+Ck7Ajl6UsW2OM5lwbgS/SIdgEg0i+DCa/4EKYT3mCJo9HphFRV4xHnqdnqRINBYzMbU8L9Zs
oTaL165xfKzZqg7NmdwE0T/74MQ3iakuEXM0Sx36tiuXR7NpotknXN3Iy5jYWHjcF6/RD5OYPpqp
5sIzgz+lKA5c04clXjDokZqYY/Uia+OfTpXox/nTaDH8TbrsuRTNvcuIb1qCrj4r5OM0GgP5qzW+
f+aWHBF2yYeRb0HwxwbrpMRIjGLeMstnxs/2evlH5fjnVMB/0QbxHFWEVMNS66cN8kzH6MQoxnmT
SbXGV83upL3pcM6OXjOccqdoGNRWajfQIObC+Ov1ACEVeSu39TSqI+y+7Thv83k4VdMq5WqDFVax
5YG0KiiyFu9Mwo5uPaj5/OiO4ZFhPEeJ3ZUJOa1sqYqtZ9NWrK4kuNuQUsHVFWyythlU5smva+Zf
ra4SRNPVuhzDJEkQokaiwScYhm/6TMDDHLPuxoaDg16Xf62grn7sarl5tdT/OI08emX92XNHP5fU
klTOU33Gejwns7768a/MEZpDRtfBo+vRgPZt+zZk1tHW/Tez4vFVmjvv9Kk+iUTl351WPs81Dbvb
kgRjGW2z62bAXCh2zPSX61CSwdGTB9l1P1jVIrP0nRNjCO43lf6F+XnMDE9cVntZbH3FBavpmoV2
apbjt9/O7+wzLI680iTwOE1BdhY6KDf7nriKZqNF2ekX3t+s9fUjJ/K7M7baLsjlq1GQ8hs5vI8x
b+Ac98XTSvrMB+Q1oQTCyxKrEEkEcJuxTYLCRDsEytgk8tuI6WeZ9frBvNdl91hXaf/g2drAO1eB
u5RSO8V938ERAPjVMqc9ho2wyAuN9bV03SZCblIPS4Zip5nFdw88eZPa8Z8MepA0u7f1JINvq1a4
kAHhBptK+YMFQAIfmlYMEYL2rljBRNOiNsmKKsKKMK3oogyGkb/CjBRUI2/FG2X6CjqiWWBtzrLv
VghSAg2pX7FIagUkmZCSBMQkJInfGoJSA0mpX5FKjDA2yKgJBKEYXxzcpQD+koLDhFlpnekyxZMr
pKmH1lSt2CasOnwQgJymFemUwHbqYTwtK+ypW7FPDfwnpvqcE/khW8FQJMixKMGKKlugUcKtHy1n
utvQpPAh8pDDlyKoFmym/5FT4m6vCCqxwqgGqFQNdCrlPNUrrEpfsVXUm2fZ1ueOGmxprQPoCYNM
JqiraoVetbjzznLlYAEhWlYwlr8isqYVlpVBzfKhZ8UrRosFWFnkpsiwxQrZyhFwHahb6YrfmuFw
dSuQy4fMNayIrnmFdSEI85CC5DTAeJWdQwchRrWpNXHrCgwvEnnHZ8sYR7L3LJPhwNarR3vSj3i3
tnrvPfZww7hd1EMPI0xAFKtXtFgGY8x0W1JeK3YMHzP+CEhkozwI+VxCJ6uQHFm1429muGUFv+YO
jhnYnlB2zDbi2KaPTl7nYq9W8FlQSv4VDboZcY1vjKDGcbB/83YQ2EXhFuUQ1AAkI/vJO/GIawBh
bf0mY7fauV5xLVvj3bJjMmzJq8JFyoV7bNPluUnS13QI7qPtn12VgE7lbqjT19L+Fyh5sJf0Zmfq
PhvpGxSPewUPbtYIm8/vCZS4ElpcCTUuHl6QG47zUlxjw7/ksOUUjLkF1txKCtASphIe/YRwDylM
On29Uky+0QlYnVV9i/gmINixbnuriZbAenBIIdxprrk1UPAU5DtVbRw4eHT/JyAxXE732Ct+zBWX
hwsQ2KllMWnh/cs6WtYUuh6svltjHeDA9viDuTP/h1/2EPkos18tCH2DQHmG2DemByAu/KzUuyvQ
DwHoSOf/ISD9zbZ8WbiW1gOBgWRnhB5UwLb8ITL2xZ3yz12hgRP0QBeKIAYRhg5wBbWyebBRsIsV
OGjxhnQQCGdIhD1EwhYyYb0SCtXRgVe4AjwlDrk5ADe3d8XPRFIwsT60Vl7sjqRRm27J7eFTW/bz
PISpj8kPPiJBzG26AhPBhDz6K0Gx2hS2cS3hKkJEO7lwFhsgBwHcxRF2WAGH0fPMH+Eajz1JfgdO
I6U1zMYWdmOi8zdhOa4oUZbc/HVWpyasx9nPUabn9wkGpNaARnnU7MiFDtlCieyhRSZtVOofIwTJ
rgclacCUjGFLpjAmi+FiAYjAMPNd0e8VkCg9iJTLJ3ChvzWUSpnuZpiVJexKiw+FV3Drw7R0YFv6
MC4bWJcK5qWCfZm1wamChenBxFxgY3arcwZ21hC32G77W2NkUBmO3SAfl9Y7u8O4cwJ1SMzpGM9W
iHErxKWwjftnjyJqmD1KTIHPZDmlKJl1JfbZOpb+1lm5zk241UfoRgQYWjP9hkDC42O4W92BkCSM
9xU22sQDSvry4lj+tiiNQwdEODdMsqfaXXOR3Zh88OfvvqPefZowjV/jCi8N1DVQHRRf693ghVxf
QLxqT9Lst65Z7Mp4vJmeeq+L+rrSYNc/DzBLxSc5wAAxu0/nSdrJMxGpa63y25hPb32RXcaiOZqB
fKEbCWHcHAPfOwujf8GPd4Orey+H+FmtfGj7orFte8b4W+vyrhX6OxRjG3iKnuhXvcYgX65jGvdc
ztlNpXzzarzg47pkTLIs2e9GAdzVSm+pCC566X+ux4g/ugwzjM363c8yLNsMwHB6W0+SwIdFAd7S
i3z3Y2qviSjeJqc6JVDB/bCfh3v/bwkwmagw4dWgDi6ni2quvQHTpdr6/dWp7zQxj1PWRALVCXLd
gmUHyUGwxFSddcjjQ5FfZyg8naZO/5v68uwNotk1NeSlk/6nQDPz2/5o2LxTjCDTq/ZULjvg+pEv
1W095tb/lNnWKxOguzWO9w5rSDk5j6RHbh3MWgY3N1fPbi6OsWRM3lrxMWXTxXA5GYfsnQnyVY7e
pSTzmAf2o92BVJGXFVk7eupaW2Tl+MH6Pr1Zmn03Gua/2mX9foL18xzRKanK6gmCfH2yRsZMUwmY
86WM07OVf6dKnAYVXNI+e7Py5FL1nNF8KQLYUe5CUGwvy5I/rvBdZ5YXwKMv6y9g/fcrq3/Uxr1r
JTecRA/40O6TNb93WQZtkrTtkH9YKnlj+S3DQU18Za4LEm16WZ8oY/QfZ+93hfDSNN+GyoY+CEkL
h31QVVSB443mn+YD1xEPXwbULEen9uL52fLlTff5WtK9rH9W2jHp0m8ha7zL2ZvKlveyWZ7XH2qx
syvtW292e0stz4wcX3MpX3Dofv5/6ejep2lOlLAMhtO3lb6bed5nl6U3R2wdS16VbH5qMZ88eKNi
MvepP25BnQeofysqWdfIfi4SbzLU0XFXBSWVe/q6fgtVUR784Twa8ef6RvFZXQxpvI8Er0u5z8f8
Yhrqoe2ee2t8mYQN3gieizG+MBsAXZ8fZKzDTWyu/z82+nhff8mJM4N5wr6Aguvb2kPQDi94ej6W
Zbzlmv6OpeazcaheveralfYndo39nDs7nkwuCMKGKr6bTQWSV97Xe3Kyq/2aTyh4I9t8emZZw6sc
spuT/B05km0rebM15+TrxIv4aww+/79e6yJ5lfpwmUT1aDRAprNkP3fFj20VX+LdX8RzvIvz+C6q
fyoenyh0X1a+axoD4pj46o68MzyEWFE9MtjqW4U9GzKwP77oZv7BnoirZrtnoZ5kAHdZzDfa3YZB
Wzr/X4as39b/v8ZgZXcQSWIt8RZnLV+fPwjit/+/T9c8aeNrsuh/0i65ISBQ532tP4U71B+cwM+2
ewr8BI4PZ1kC+MouPsxUf694KMTs4vYmhytjAiPLw4RlJmDnTn+3PfNJcG5164CxUMHL7OsPVbrD
4H7wBX/Do8ayXFwj9U7nj73mbifpfb28THPtsraWqH+Gtv81qgT+WXJ16agYHiVvVuXsJCdoQnS0
n+tdj9eMpW98WtS3/b5qlkcvgFGn6Y8dQD0nSA45ZO+cmtSjY88deS487RVjxbHymgfGH2fHgGUI
aSuDzNZNxfN6s4ugOoDv+01lGzaZt5/c5M3QME1phv0UO0BQ2urR8tYky9Bcp/pjyo0/stSok0yO
xfZ1tusfR8xvleX9ZW/lU1U+zVpwg5MECNMCGTW+5ianbeGfW8vf2w0b7RhaGMnNAb7n1tBTXO/g
sRdAquawdPNR+dMpw1lZgVvHcE7+zAjag69H3ozkJUE7Yi7Cx7KPB/s8VvwFrE5eTcCcvCtJU4Wl
Q3E22GEdyPNS1lcLXD4A8LOXG49JM5xVfhSe3OPPftIZ5M3lLr1ySWQXBNRDGcszYZ8zPNftgFA9
6A8ZYe6YKHU//WnzNSg43krnnbc+e+oywPiEmvCm+G5ytpPuYUhGjNBg2vVur5vqmGKW0ZEl2d2A
I+stSbLz1FRwEYbLav+LfZPZfPxqxAyQzQq3FNnFMhLdX2aolJdONCWUMHg9db05df+xdx49jmNt
lv4rjdmzQF76zSwkUZSXIhR+Q4Sl956/vh/mlzOdlZVfJao3jQEGKB+ZRYm8vOZ9z3lOCCUfvUWB
wjOPh/V8n+cdJbJE2fYP6Np3+Zwg0tlMB+NO7+KTz57D0t8iu7412vC2jcYbzAZIXgvX1pnTaIR3
xTnJ4ouFCBF/GM2cCVVnwCfxaSWgk1hqBkKi7t1nFImIGant7vOmu6oSssgIDrldz4JmQdUDanXC
dMPl4qd0lFIeBj4uKXSLYTx2AbkWGgqxs/kc+ibq6WJfUtoaDPtTq7OdTm3C0BV3pICWY0iy7Q/z
MG9c/cinAW25gukMv3BUW4dZXdmYbmQfhY40xwi2Dc7whCYlOg1KCR5ouoAoKtJL50/Jfy/blOCO
dFFG0HkKoiu7mxaHd2MOGzrBGNkZXnwYH59ILO4zEJikQSHUpPvKWd8ESDD4/Zr/69JYx51Yzziv
cASXP1k7Vco2gTIdO4q3Xm1tMUkNI+QB4QiTCIERS1BMZcYL6lWFb7o+F1HnWOG4qrxxpdGi8bz5
xZWWxWDt4LxVS01g0OmgF8lnDGK7qU+3ahm49ViuFH0EA55sGyUnO2ANpHKBwtSJS0FfEdlh7WgA
TWCcGFSQCrakvfxhcQbXeYE6vpLXsHJ/qEhcUQowTpG6kl1gwRrRjvMd4J/m/fL8FFJfo/hfrUCB
rGjp3UJme5Di2jVt+WgDx8wJirR34aSvqSqEFETD2w5CuaRmLqf+5yyYj2rBTRprz5F3GyFl6nJt
ZxLXMZw9c7ig7H/2KJhzyio6GZ3N2pT3Oq/+lMNTr4c7tGQHYnAuHeqCglCMuHhMymQbRbU7jwIw
dEfmmzl46r03KNXoAl2ONt4gkKdJzZFn7owas3VkBCRhbm22nHFu7+YFr0GD6Y+e4w/mtoop2PfS
ugfUUDEKg+rWinG9c8o9Qut/0HqCIurwZFoxRPXhHQwDjeVxp/CpgaNpqkmLOeWEDoMFa4vCcdXu
4g0ODzy359LrrzRMLkosMQXKR73oEalqSzS4i4zZCTYMRNJxWfoUOOAt+exDdX09/5gVnZQRa2u2
LGvYX1KT2RRQ64gDY+yBR9QcFPj3MCUBAqK/lfXrrtEcI9oUGoF082Jw6D0nHX2qHMFpMCYXHbVT
FcPaG+0NK5ADztjBJzW7hHAPO0mdrKR0hIoFwIKbLZmey6t5opfeMRnMknNjfJs1FSNCRnzB7rwQ
El90M3bpZQROMeT6erCDvUS9L7ihIrAbtbPfIRbMkfDX1inVTMiaxTmM1LOwKlf2bBczf0EHV/XX
ur/GQec0FKyk+rb3ztPIaVAv3FGaXGMqnwvVvylY9kKYyoF+QOBJBQ1mD1zDTALVxY/qggAGUAwm
aDmDqTXEc9lVK5xTqw5hqBpVq1qqXG8AG5EaB4PGeJ+CqY57R0jxFhQEfcbgEM0Mjx7P9Lgxen2F
be+hiHhwbPBCJPLzaY4TC2xw80pL/zGc4l1LnI14mweVVQJwRBANj9MaUgi8oashR4lG4zNKtr1M
cw7AhZwVG2VQ199Oh1pz9TnKxIn6VBbyvgkDV1LIfwq2Wp85hU4dTxxGhkrGIdHC4ax3r6kuQaGn
A1QlRyium3Irx+pFB68lNH2jSswwbbfmN6abvsG0xrQD03tWM23N1HbT0trOt6n5ik6J5EgmN09A
BVYX324516q1Cd6HsqC2uGojdgpiNX9I8juY/m2XisOCsfLS8t/UOHAHLJUUqNdeJbBEsQng71Ho
OaIndSZ/TlRvbeTWdpD8G6Gp55osQVK5bkKpPZR4DqmQLZlb6SBopPdorHH30oQSIxhXQ5BvUMks
2tmS18qUEor1PDF3bbcJQqDPTKpxuf82V8s8dFt2U6p7GRlXlOadNkBDC8KcuzFGpE/l2bo3goNe
MIK70JVMY9v4PYBUFEphu9Y6eZ805inOkl0suvuCNlw8gfoV7TbmqIxJn+Va7ANPQzFsu56C2EaB
q1wO6zHTTwmtcbSKhzrsgF5PH01Fgn2fUpEJH+eRHNfh7LE5T0Vy7AvpxrDZa2kIaVGu1FVwmDoG
HfRDetcbFGMLxS/2on4SPa2qrnYzpVilwZvJuQ7yQEIaUWTtsyJbo592qSSt5gddmkg3wnQz6tku
uYFl78bJnV+QV6RrZ1lSZ3bjzqwsF4zqCSjqDtbAphpl1wvxqnnWCjbAviyrM9Lus5ccqzy/hGEG
CTbdpf5wLWIOPRDghtDeVlqyRS97SKVwFalcCZHNhK8zQVoh8xhIrVqJydqMGS1TttzWdGjGHAY2
xu86QbWlldpHIiLVRWGUR0WJVAVcsH6pIhLiks67V4WEbr9Q6/XeG6wAUnBBgxgMTu+hqf9GxfhH
6A/wkPzxM/ztT0mD/xYmN1/oR/Tk9wv/T4YLAvUQADP+PRsE8OPnf+Rf/3F8/VMo4fff9x0Op/1B
EDkCL4uwLBX6mgo95DscTvsDC6BFxuAM+1BQiICk+w4J0TXgcCb1IKhnJJd+I4t8h4TwI1k1kX2T
LPqNOaL8E/rjT5QvCCHAEJU5J9qgsKL9TNqKKXba6HAgebme27qpS1dj27j1b0J8f6Zt/es6BITw
NTVZJx4RUskPUYZGibw0C+kUVGvOX2sOEStxQcK8mhyx8VfT7+hefyafALIEYmLSOVcsHQ8RhJw/
Xy/pmaM93nIkDGuFlocjLY7F1dt2aPRTJzipO4xlbuZGyx9GwK+wafMX+S/kyl8ubBJQ+eMXrWvE
svJ8YQTYdcyJxWuBtCJW+NQAQZt0VvFEtSR9TPXKIkMM881vPgF6pF99BqCiqqapOvmvP4WMepkc
5FbMZ8gQgEf9e1rflpYjGrJT6YRiycztR837nNA/q9ZNgHzB75Di4vNj+Rr721HBSKR8dd3Jb8A9
b/wOJY3+XqqE95yq9jLUz3HMKepqF49jY61M4qjgMxWP3nTUtVe5uW+x+OiXMNu0rI+W/9nk9wX1
RHklYKyVN1CIWmrag3+SxFZC2zgGdBmzZdLOdm00JUaFx2bK9qiAnEiBop9t+/It8b6SDJki+jna
C+hlFloH40i71Na1VJ+VyP9ovZytgeSE4VPZpY6iTegwCJ1gjxMY6UpTCxTnyWpI6RtihbUfe+yN
Rb0brZVtIONSQcEfQ0VyK5TE2ntmbCPVAB56Z1mPfvGhpccQmnw+3XMeXhvdw1jdKu0jGZdL2UK4
TKSIhCIv+FIm1DPsGHBjWfI98lvjtswfihbh1zFFtFpEpqME3XrWqXhhscg4Pw6CGxCsVG1ZYaKB
6kVPflFI4BSkVUQpQs77NQnkiwKddCw2kX3DTVwp2qccIXjIh33WP0Ras8wAiLaKa6avNVJxFSlL
FBDUhWC1L91+YvXrnEny9yk+hh4BQQ0cJSEdwr70FbX08TGPdmZNmUD9bMMvlT3/gJ9nmi6Bfpl4
GF50Kg3QdNbaGhBWV+ph8D405QTAZyHLL4lJmCSK6CA76D6eCW1feNvMtJwWZkOxpU3i2PY2adw0
Ow5w/XowDgU7qgjvP3qt+ex4GufkQQprBlklpU5SqPVJH9kxsDmFw8X3XuvkqNT6ye418u6OdfgK
BqMZDZKOVoWXQ0hVtla4p+NTs/+Gc7IrWgiyvYPgDauPhnwgZktGqZWM5rMfu2g2VoZCuFJi3GFX
vWZdeisPDNExWYP3Xal2+Uw46Z4WCKUldpMiDTeDPF6lMnECbLSS5mjWM+eLRUhKxATBKJ2dhnjo
beVhgvbRl+84JYAv7Cl99I25jFKsoW5kwMsOOV4vm/Q5yNYx6TC48hat9oIIFgT+uqOVWKTnQqs2
sbWT1I/AOjSJfNuUkOYAXINIE9JpRHyiSAApD0m4gd+DRiIkDQMuXe6Mk7cOqNRaGLUH9WJYxUGC
e4gWM8CnH40Pllo6BQfi3NdcyShcs4WJgMnJ7Oj6vofAgooyutj8YoqQIGwfm7zAtWcu8PpZOme3
zsFwQrJasI+UfBkFAqkFvrX0ImPGU5APSHSFax2JhixzZrlNiGrVuK1m/aQbDceRem9n0SpEI4re
GgR3sfXxgVlmfaPP0OFakBYUIJbUd1RSdLt8J4bg7DXBbZLjbgw3hf0axoBMCUdloKoGnieKzK0S
oQPKl4BYcYauuy5Y6ISVxO4cHgMRaUGKLrIZsm6UxlH8lgDBu5zTIb541bpLymMI4a8vPlFTXTHL
O7g11nkTBez17zx/POOtWkDE96rbjl0ZUaMeLhEaUujKfWx1w27sjIPwSjdv3rGj7GVapk33aKZk
tPHGaf2LLHPQlO/z9i0TXwlnJMgEY/ZZQxuvc0p/WFa99DgoD2my1etTLZ59tP9VRACLuY+m1lWq
eo3SFHE6tZwq39LOwq/0Klr6Rugky/s27AFAEHNqHNBkwpHidpJRE75p0qWWNp35mdivgfSRJo8K
vH/NJ26NYBzizuJdEKorEjZyZAmSQef2PDVPQ3BufHXZ6eKcazaeGIpSO63HfTmUwS5o/INOlT7X
EYSl4SG07HU6EokHpF5Vk1ffeuxw6ahIputoyV53W6F3i2ybJgUULh2cRewhGTXaL1RHtPpopg9x
vW4S2Bhdy+2wlPYs4goDu+XpiK8xbntJmDjZEHvwn5Rj0YxYtmrrlWCPlAgLsQwi023R+hVeD8qs
pC8ss6pJ3mC46oQHoxAc0G3iDQqr3vSDduymZnwcUjhnw0AJw0TaeKlQJ6+D2GYRVaV0OSXVi4dJ
EklI81UqYbwe8vYDXyROB87Ay0YSDwmMlBVDUnUROXFyDhUSzMsWt7Oc7tQ+XAesP9zSZhL3Y48/
ZxKurCHzC7ydGNOHCY2nqK+5yG5lRE2C91vuNgok6R7p7jqjQU3FqaNS10SXiujKKf6KzdvGekRH
pdXWBmVI623jrD4rWrpUzEe86HC0Dgp+28QTxxGTdIXsC42r4b9P6k4ldUPxxF02FjtVO6N5fyqs
/YAbr4KwUJQwanRXV5wQYasUMWfbANF0hSKE2hBLSdb1vsdWifhngnjDdOOhNu+jvTpwCIayYWOv
K61nwGkLJaEnI627bPrQxusQaBvMBjBQt43HIhTtPd4twVYAr9BmyqkC47dQSSNpXRtSh5kjpr4R
DOikx4XFJD/A2fE5Y6LB0u0Tr9hayGIrdE6nyd62iAXmdD+e8ZnoI6IU3oFAvaF/VqHJ6XVA4KnT
Uv7xe8a0djTFTT+vpsS4xHOWBRKt4iEP8eJJOu6zueXyWMCpmuvyXeHmhlOl6dbA6WeMF16R2N/n
ykPWbxWEk3gW12r7HrckKiBsi6zD1Nx29oMqs/nCbGARe4suJ9GfUH8X06WlqUwTw6ZIu6P9rk47
MpmHHKQSMTzc7Dg+tgSLIuDrk7shu6e7YA4nWT7QajwSzrRskTn4M/XGUtDwV06LUEVgXlGKg96o
rLKvMWrCEkhMm120Kr0kKPdC/74BwqQrT40qvXRm/Fh1tCEeRxPVkVZvlERxKenW9QmIqJFGK/wJ
S9hrWXNpZ+QoXvxin4b3uf9WkQjuh0iOgKlp5H5SJNbst6JwwhRh9nQoi7t8oo2yZilTIqbtApGC
/GpXwyJkL6PW+xzKHDuPdUA3wca4omzFcIIcAYXzLk8OHsMOVfBKNt3Zk4fcqBgbV48/Rx6hV8lE
LQPdmSsKNA/sscDdufXKYxHeyWoAlpq5F0LDFH3mIgFXD38JDRWjS0VReAVSxfqMdBLBSr32SI9o
2npZ53Qk0K1Y1ltsnLXpWa1fJBsHYfYWTh5NUt2J5OeK9krUAppm219aD0Z8VtC9pSUC4G3ezm5/
DAOoAxqwT1PoqOJeLWa73TuBaLh8Vj4MuZRbldSzSA9j53yzSzgGlYKyRuaZNSsc6I7htW5WoEyL
/eM4W0iGR1U6FZFrNzCLUNaU5Z0SnYp4i2R90dufAoKCjti1yZ9s7VG17uVmI9uXsD008lMmyA0j
YTc9AtnixxM4R9RNqyF3o+wZIWIW0e7fN9Oz1T0U9doIsKYxvmSQ1f50CyA1pzfgGUeNHMnyKmwE
TjGBRpjPCFrN0cDQkDOZaSf24+T/3ZSzxiqJT1JLvb/b4Ks11POQ31nTSwsqISSuK84dRFALq3zX
2mdQdkpzjY2NHD41YbVDS6SYp8ojjdTKWJJDMEsxkh9gPjJgZctaSSp5nppTJ2CwXuJmawMjSyf5
EPPCYVhYxSFZYqjjWGuFvFDByobiQx2iPQoMGiAcMQAmixqV6kTXw5dnthpCpg9akijtmdiyo4+7
bv4CgXJhhu6aHXpn4LzlIq3WE/w/EX94QbeKBKtPIe1K03LR+aPq949lROowO+MSI1sbUy9UoS/n
0V6y2PyYIVOWx30KIVDN4SkDGrpzF8Mow74/k7niDPulZMAjeg1auv+PZitvquiBOzM0r0n+JoXb
EuORgtgbLGZG7K+XEx6LYTNut4RDL/zhHfpMF++HHiiCzalr7VHHnPzburzCE0ZXhdfMDdFEWMmW
OulS99yxh8Q7KkS2SqsWg3Ic3vFlFlWngiLZwMul1GiyeolbVf9oO3S/yP/GyQVBZkrZKVMes4SV
UzSOoc7rhjptIh25EfxnpvDayenN8cCSAdQRlcGAxxvLh0p7asxuARmF1pK8TAwao529qAzqpnQ+
Cw290p3R7XE+LgaNDRDqcjb26LdXCrnpLKm0SgcF30GAlnzjq28e32oQR7N60vD6/ub4TT3nLwUA
6g6KjeqJ8s2Md/2xABDF7F/8DjcvNk4Xz5zLizU+ocZdjRvsGn9/tZ9A6d/KHIBmZcM2Kayg3v/z
xZCAKonXI67PTKzeRoXzEy/Qx99fRPnlVVTLsHTcl1SLfireKEHI6ankUFL7j2372iq3kbdRKosJ
ZFjkDTjR2xCvcApKdYwPJQEcBa8UxY+//xz2L2orQlGxVemqEOpfijp9KgeZN4Nj+aBrf0Ax0nzq
9PA1jXAS/+yDJwWNoTDq7T5DxrTMh1vgU04FMiwUYJb3OFIV/3XCkiYJBTYMAbK0cmL1ThM6m/rb
mh2sdoxJO8Npblbr2H62FZyMrI7ZWUCSGRRSv1WNcDfkvCI4td1e0V57IDpDWh+zbrbXI+ysFpSd
hS/RyzY4DgVuUOh7Y3qMkLKm4/Rsl9csfTfYG5j+Gh00JxQKEjB5KnLAg6tIm6Xhs+6EDwVCGA/h
/bXKPLf3VsJ4Mq0bMUH0KdYNKbjZaeTZ1+Mb/FC7u8safWFFHLk3lo6o5WozJ5nSkQ4OJyiB7/Ee
bdXfP5df1Np+fCw/l7zGkHQC1Ef4QtLnPtzoMlSBm2Fw//4qyi+qWkIhS4OyLDBJfY7S+PHF8oYR
bbJJ+xbQ/Vpdgb5dqadu2a4Up3KTZe7o299cUfz1VeaKpi1UOiuW+Lk4mhdNbRNGQdCWMzrGMlmH
n+bSWIh149IU+23p8JeXQxxGxVIx/5UV8uMXJEW8ooQSzJfLtgOYwGFTvuM4XlFLcdLH33y5X8xT
QjEIGKHuayvmz1NH5YW5xguFYnvZO/Srl8O+2cnrzMnccvP31/pFkZlLWbpqy0wiRB/8+ck1+piM
49x2aVlb2+nJDu7nlTXBiKa3z2r+7kneP58YuYkMEkVWNZ1//PMl8zybfL0MpUXUlVjbQP3IC6lY
//33EnMx96dir2DoC9kwNcMUxk/Tb6Jj1Q0V7qE4wmFf92609o/RSt3gAF++mze8z0uksM5QLtgW
/jdKzYI5H3atAfpJ+/mFSBvfa4DZeQvZla7qunaDVbiktbxUlxQB3d8lWPyqhi+Y/XVTaBSWDf2n
0naTGi0FfoQZtaOsm0vp+seUWRCBh7xBtOzqvyni//L2sooqmtAEhzrrp6W0SaYaRTmzIupBt3XA
tK2yrebMUR3Ngublip3isXJMF+j30XL+/uEqv3gd6cpoNCuo/Oo0Ev48hIAxmalvMIQ4ZtuLaZWs
pgVCOTyC2qFyo99Mb794RzQ2C7rMoKXT+vNcU2HHj3M14nUcX4jjC5UzR9zW3w39S4DoVPzmlfzV
w9QEMykdArYqfxk80NiMVJW4nnIFeLXDYOLYS9atxpHX+Spcf490+UcNwn/b/fux+fe//19LEFBM
5rN/3yU8he3nj/kB3375/0mHM+w/TFNT6Q7S0yMKgDXve3OQ3c0f87utz+8aS8KP6XCK9Qf8Ol22
bMFGWTFkhu737qCk2H/MPTbipkzDUlkt9X/SHhT6n8elQQAQ7UmVVhoTnCb/Ze42G/qQiSkV92kS
UAOjcTc0wcoosPHVQDtTCH0VRBi1GrDWjHctFRM74ywmQ04GBaGj50iyq1GoI5y4lrXNHF1pwofj
nz2SNDIrofKX9OcA4TZQJgOk6AQnW9EPqWy4wsjxixWvhZ3Q0mgXaWy4Ulhu7YDTWTseM6nYaybm
3SxfNerBlADJZi0AggBi1KM5B6TF74UybhvjoRLRPiy1m7xBzFDeadLXID8m4XYu8WMqpwjBsUh6
qIP+mGKzjEtvXanjNrRxssDdx7ZxKvTzlOhLj81iaZvrzLfXEdykIhOXwdRcleARRXqRY+UrSlVE
AMOpn+6Y3A5TvUFHAcMyXClReW/nFLeon+1bg3phHZCF24oVVUpkhICaxKc1tPspRu0VPA/Tszm9
yVL6aPtPnbmDL7GO6q/avDXnU3J2bsaIHhhMhektbDgulpe6uA+SRyIvV3aLYWqfx/c94aYRvpey
uJ8Kzrj3tkxFZS6CXpLwRnhfsv9q+Bcrunjs80taZLZ8Y3hu7XWrWKLABf8pwlZYV/flVDg8/2UF
7MZK8PPSJswPdkFo6o1EYxFP8FyeKbA34+vRvI7uBXCW9DKgrek6DMW4Yeka6NnVC2kv3iZsXKe7
vD6b007vX0r5YIfSKfUf9OjYifRsEYEqi8yRjLs+sZ7a4lkLz6b6BEnEUQARkclz0NXwGVata2OI
gxmyxN1H6TrfK2g4Sh5RYx4CIWCSXpv+NZKIiMbkXz+YKPvQTlUy1sniGpF85tERYDj6FLSaYUPz
tB8/jBbnoUCzNoBubnyKdbQTgrcmfrITXJN3zdgRLBMH+6G49jjURbBX4CGpVne0Jo3KdO14Um46
tU/3DouL5uAOHl107jT/8uo1yOKvpOy2VLPK8ZPomWG4saD62/ppUMcVohmD4rTStYw0qs7aIaa6
ksCHSRBfZ0Z/K2zpIUDkZ0vfIL/tlwJ2W5We8gQRVdYYJzzs/1oe//98/r9Y7hWCXP5mRs+rJkD1
8f75kWd/Dof5/nv/Kx5Gtdhdq3NKJ/M+c+u/Znch/6EZTKhE8rG9MWHq/1/lhyb+UMEgkBzD0vx9
3v8+t2syYYKywj6I3SazsvmPpnZFzCGiP2xf53iYOWWQGV7VbJXPNx/sfhBl0B1TOygpkIntwekM
Hzlv3xggB0FIzerf6oLRkrN0dGFh2OtFdT9Kc9Zcyy4+goiDmFXPIevRgqT8m7fnVgpedHGSOoJZ
oNxTQ6a2Lkk70/dO2LvIj1pU4zCsiOyFdK4YT9ZUHpLl2FDTQsdN828MELR6sDA82loBSq/Jhi/M
oS+PIxBL8bqXSUZrTUyXiU20i5w3204KXqGk3fWRiB2Z4s5a6ASd+KLoV9KUPjQDTiNdbqj6R9C4
07i59yAhqWM0+1KpKSv4/guUFJwQoMBNg31njgqmcBiVZXGUdfFV2OZNEUTDLh0OYQ4aGXskZvOG
CPi5wMxJY6HhOKL6BxRAaqmEIfvCgKBBdzaf+yIdOffY2QKILvi/azuzUezBew572tFj3s8c0wm2
56IvaLD2AXXl6R1sEy1YY6ALuewN8j/KIWnAxII8k0rEiQL7JylvdADPsYQIvoluMgJwFn5lXVS9
IBIAHqLZ4FFppiP5GZeIBBKUEQVrT4iycbYXRJmMREBtXwyze5V7xLxePwGUJF0mBrylkL7naSXW
H6T6XXxOpBelsR90okqDhL+E4WNVVG8UqA9y0O8GK7tNpTxY4XS/6lS89OkITNnHZeqfu7rFXCsd
BNFcaZR8aZREelK5OsX0URHiy1Fl+04vBZtt4133uofQxOOnz1Ex0gBxH52ALc+IsxmyxNOUtfqS
4vILNO1ByrKbvklump4ESX3EqAthxDRK4jsgZSiIosnCAl7WVLRRAGXeg/m7GiYSPIweiwaPyEA8
bMAj8gr50MoTMouhueI0XErxbCHg6EMGB0CwFAFEb11hbG/o1MXUVKIpxrbdQPjuBdX7niJyKpNh
KeTumuWhm4bKS6bGxqwzQRGoo0AJIH7YV2XCHJN5ABDCFMiXX0DC6PpHtVce4Q6tcIMfe5V8wBqI
GiKZNlQcucwOwOM3Zvdc+7BPY8N/lQJ1O80skEhYb1mm3Kem70jRQLBZ2N3R3QCDIPdoX8mG8QH7
MLthbKaD508UQrPsXAd2uTBK7V0a0Ag1XYYJk2SeXp0DgAvUQjorTX//7ad6I5HjgZxG1OzJ1N4G
N63S4BzSndQD3Gsz+QMrDgHB3j4IAX9pZBEVLJiFSN56s36Wre7L0sa3kNcfOz4gnBh9Vm9WW5Hv
MgMLuBanFx+AJ0SQ4azPoOJdxKZkFgJMVbMmzZj0bYMvobVwvagzgp3t2vWoJ4+jPTqIHw59hK5M
7280sz7qarBG5bEPenlXaOmr3uHYeaDWzBgW8YFIzePk+9gtrK2WgBOt+xUJ7CT1tP1CHYplqiER
yjrA34LwcsKLQwnChbZk+0FknvrYxQVsZi5OniVf39uk0/x2F43Mqo9zXQORXCUSFXu/PothjqCw
bUjG/sqK0i2QNtfG+EMDH2BWm5NGaus1cqv+Hp0PXdYJyZYnDZepq24jMzDocACNSZodizvUhVZ+
QMjdETOK16XxJMA/p7pFzTxFSTsn2iDaL+4tSGNemHyJgTrIQM1/UdcDWcqC5FZ2hUFMwjl4n405
abvIiL60krD3WCkBAGCxalI4fNDOgX/Sgq5o5Tf1+IkiGqWyWt2OS0WUp7SDOD1NOuqoPDpnoqmW
osvgemaDY9QZmWKF7MZTbC1xPT5mRfEyaey4hV3Xq6nX3ViFpTP4Hq6OZyBlfMzymSitT4gXFPuv
ZE5kfGhwCbOoSathLDf5GSzMiSMEgQpWvu98ThveEH1Cm4FkRk8xZA3Ahs4LpoTyQxQpeyBICJsA
Cy579FNjiTwaRoxwBmMDzU+QlWOBQsrlt1F78eZc9l4eI5r5ETCnTgKrA4iIXE5WkqRdsAGmMwgs
va+bRYbwC2A7M38mf3rUWcm3uJpT9zFa4VaMM42pZ3PKigdgl++imMwtlqgf0slQ1jr2LKgb9wl/
md0w+VIKZRj64a3NUYu8wMHN7Io/+51mBEg8bMa7h7THI4sSBQCpJKV0Z+meggkuelbKG5kVYFnY
qD9q84njCEto2ixKjwYjOSrgatTiCgUNcb8i72pdObP44WaxISPY6lvdorQzBhzC5I3dJ8g30dp5
p6yMD6rFiKkN3YHfc6g8zEWN/Cr55Xsb7BDsf5rlGWrL0xSbl3aKnd4CIahp5Yui06az9ZRmVX+n
i3hfG8+NPj1URfqs2HOSXELLmGysZUnmBoeOu8JLPgQYCjABYEpMUUHGHsL1JKrDnONTEkYsVb28
8BsW0L4rtvDj703s5cz13JGwHsDmtZuuBgeQm/WHMZSQIHN5pasy2hrmzCVvgI4BER/T7EkxslMH
uGoxKSzYph2TnSQZxBFYJHdP9xHqQaCAzZ2hdWtP4cg4aNqp8OuYrA8L/myiHduRs04Jq2QV1YDf
SmWfTCke7bQxtgjEP4Br0ihf5GGy1yFSpLrowf+pgp4tEEU54aShywAUqpy+hkKKOrPd2awjQEkg
v7l9w0tjyHsUYyCx7+AG87SkANiDeuyksz/ZNz5YrIUCxnHRdsODnYrPrCIDxrbSWz/ojkx37oCz
uKZmV+sPaq7cUYre9TTTJZ94HtQwZnCH4yQE86RwoqhvyPi6jx5zi3ZcUQBQ7Y2KsM0kxp5BIPJA
HFpjIV+ILTCyctScVaEyhGGymtCwCC0RzSIYbHRM1dGv80d6bsI1Y4jrgtSSwaPbXre72tO2ZVpt
bWVyLWVOGHj6tilLl2VXB6QqTPQwM2pTRbpOIvOQJ9VHquJsp9CwMLRg7WXDe20l11IunnDUflgY
sSkpQP36amq9XHZDgOm9qM7NNJL7FYb6otKPalrbQKazhW0kX1HEE/ctsNSEDi6HMsJvicYHeBTx
rBlRpyY+VHqw7CEhGeL8QUcZ0R1nl/dU9RnWMwmOYwakTqrCirmBtcy/hi0aR1k/JgXMEJQqSDO6
VTvnEGSW9ixp0Vlp/C9WvkWEr4r2aPHm2cpdPxbneZuYhsa21427IWfuGXT8oA1kcwOmBmKA4S3K
Wcg5KyziFCkK388Zk+FeDnz6shDEFlU4cfolY2UKjI8mTB87DX5gw8KcB9Mnvlumr8h3ssB6EVSw
Ezw++a1UscUt5lA7z0RFlrf67dRpW3AJRFQnSEY9wgVNFnYl20Vz5iBm8k09pxBKxBEOcy5hYJBQ
CIEMxtVcPOlJLyymjAAG9r5kPgoq1UB6HbDHz1IELS2ssPF1ASh6rc7PQv1QzL5aRnNaYjLZrolX
ORLdZkiMBp1OSt8M4E8tqSY2Hzj5XUZ1yK9JYiw2fTbJ5Efq+zhJlUWpYYqVURKMc4pjhcbIrEm7
LPuRhMcEbAFt/DtghdZCRYDWzXmQhc/Mbg/F7Uz5QVgEUB/P6oc00C1WCJQ0CJbM5oTJnKhJ+1vm
pEmbPSSG0mAn4hgEU/qB92kSVCnmxEq1AJlrK8/pxEiL+xKPTctCyg5lGdvRZih8ezmlGmWyMAHA
TypmPrc5o2JTCfIyCf78T+6+ZDlunFvzVW70nn+QAMeI7l4kpxyl1GRZ3jBsy+Y8z9z3k/WL9QfV
oDScJuLau15UVVQ5SkcADw6Ag2/wg6PBXDQpuQO4e7DBiLkdwEHfmj1OFuAJPA8hannT4uQ1QVsL
dgwMHQ15z2UuX3WjbeweUKiGAkVJZvAgF1ijQOIn86H+32+VdE9iqXRyijqszdJ+oEkNcJ18CNnx
tG+g3UuXE/TCcAACg0RlVBKJkUp8mY6tpxJQTXDwemoZ+aTUzskAhWID6IW+86fGJMAdK69tXwB8
xAgsoC+DrDkfZ72/S7Gw5wzuEeYC2rIWjX7fai8AB6AiNVizHVSaK7WGZnIfyZCuJE9kwU4g9eM+
z+9niDumnQGdhhTGgGqvfgRM9w7cnLsYgkebGGwqFfJpEeB6HVREHaQVDh0A1UHHYYby5aKWAI/U
+C5QSQSRDwUVmyU4dugLgXyd2qnUw929ARVWkQFGCnX8viYUTwHwB8yvT4FYroNZsiNpxisxBQih
SaBIZHXYENA6BH0JEjaSfqQ9NJj7XAFzHCA+E1UzVdTTmBUfgj7zJqM/aHhfxrJp3IxAJxaQ7B3e
PtDekmDIVlH0k2I4sKYNPqUKwzUkdZRB/oRClMfsddcaZOjCorfhzxXjtKrflnrIQGWKF/RDA5wt
hzEG1w3e0ADGLoFxisYEEBdtqnbBYLlWrDWbWjaWndw1qgeHvh0tB+sWImKHokuSA4y3fTUvIz9O
gZaNVd2NkWigjY/utABdU3YNXB+K+KnQP1YQNXaWOb+NCjV01ZiGtw0uTWjXzgco76j64EY4wgMC
jltKxSxA03xQnMqESniCy2/LpJXq+ZwYynBsnalJn5SxbIAhhk0i5JYT3yxwVQmVNrl5+9uSANNl
KAlkgzoQewOwmjXgQLEn9z0IAeNHChY9ZD3lDAK/z3WYwGEnUXAPkkbbHjtsbbmVlF6vAEWZ5eSk
ZnBHzUv0H7GiKuOmC7IdWLUZEKZHQrvsQ0vHL/i0DcBAU4VOMLxfwDY+mV39po+feHKge+GgbccM
IFFszAsouPN8F/ZhA1neU0HRQW+0pH4N6juiF9UTGeubJJ6to9Fp36LeWoBRiNF7fkrD5DGWsUE3
NADwtlIgZCB9q+v2MWnYwSeF8o/S16PTx1h0I8V1SpahTAqCd49edwZtObsnBbCL4XOrA8qkwZIC
alP9/TTH8F7VnpJM+QjM9D1AkD10jACfrcO7ts5faRG/qqNxn0O5poO36ZS0d31gDXe52nuETnBk
VcoHLSRPJUovWmHbVMadlpa499Wxr1VE8kMTAusdBN0I2HmhOd81HSiDBhSsXawo4GMtHBKHKrOj
AUo0kf5iVnPrSrk0ufArui/qGMDcLpHtJNO3gO+zLgo08uUm85KgpDDJ0U4xNDLBUoXfoTwRQJRR
v0NaFzjjJZ/NdKT74o7MkOLHM8x3SStbp4ALEa6xRoRzuJtrrOcdZkDyl5BL6KAmNRjNDZVn4EC1
2xgXwZrQPTIPegQohFr5ohoVdvlsbrzRDL8AX5bVDRQoifUV3refiAG5l1n9Okv1izLAbEct+u+h
BGhr9QSQGO4z9DPsV6ApD1rjgr0mzQHiH3H6qFg1tEB3aefx26hk7RaXE2hV3JYDKr8Jj70chJAg
KR/BzTzSpXgdcMWxLECmgJ7EiVSOX8IFSitWC5dywPRAWAAFBo0BnAYAigI/vxgALNdiYGAohdOO
kgA2JAWe1N9qBSScyxCH0TE1PHTQZElyIcmqRZGxbZsUMoNBgiZPhAYSU6QFJG/K5Ac4uCUbwJrR
RzSNQ5vE4BbUsElVoBcadBbs0tW5dcokr7dBYDxpsDP1yAiPDfM1GlwVNFoKezW0YeYygcFwi2OS
oTIz9CgmXg6h3TJGa1IvDXUXaPrnIAELIJfVI7CdYG5j/m1Avl+HVFoOUDeG99YAQaLQeowX+Rkg
w01b6BTqk2i253r9OdSb7wsxzvAw8JRgARk1Rc1u1RhGn2AP4e4PsmveA7/ZgcgCwM4dUPt73KUz
qBI5kta5+E9dZHwtS5Qy3PcCNDIhK4qWUzxW9w2TKNYUiCVASDAohke9Nz4pLXgBZQlHs4D2OP7J
6i5tHtK2ru5TqCbCsmZxlo5O+9RC/Zm1RvOB1HZ6qr8ai1WBwtR8GFTQ0OmSeampwxWrhBw2ZFo3
2pTfZeasecZAvgZz3doQwH2Mo+nToI25p3SUmR0FQNEb08csTPrfeAf4/4z4iQdZBa+aFlr3YGcy
AiYa979+Dvi//yf7XLz+F5CJ+Ed7+dR79Qf9/Tag/AdvAjr2Y+Dq8AqAXv7fbwPsAReNTrwAqLqJ
vzEc1N+sUF3+j65rAGCYOkAncNzC//T324Bm/UeTVWKCTPoPzfR//088q4ffyvNfiJWW+/f/Kvoc
ePyia//X/yA/goPY741nAQCDFEAE8C+Ug89A6UItlKahzmjjOcuGGsAOsil7fY9XwFt27t4Mdnts
d9JpcXNHcqaXixn8+xe6/AUwkMuXiZ/is5eLi5eJNhl7WSqAUJWVx1Y/Q5xcoQJK6o9wsn+GCPAk
bql4U+EBF2HZWKky1Cp4Nmej2kfFw/oQOPzIzwHYL3AxhrRMhxYqWqoj74mN1xLLk3CG3lBf9Ziw
3VGEz/kRhvdzPDanF/EkONF2w2ipDtTEcPR3o+pBAuqxNO7WB3b927xPHPdqFI+FVCp9pTkanjXj
r3AUpeXTn4Xg0i+Rmx6WH43m1CFa4hVgwHBPUKz79SjsVe9Klr2PhMuy3jLkqGoyzbEeup38FHn9
U+njfmjPnuzML+QrBFMPJPLm7d9omB8WnCi/DQ3MXIB2AeHg6cmw+bYWqY/gqVRA87NJDnJYbRM5
3q2PkM3TOz7tr5S4CMMjMwHr6Ca5g+BCE6OfYRSbCL2FeQfTN+zXAjDctbS4jMWB/IZBhupJQ4kT
dfsueiH9XggBFQ2HIbYuMlzuFSPV81LDZl4dUmhVQqMewIMO5hGS0zVxvlmfPuVaGbwcEwMkXwS0
8nCcINJPHW0zOMMOnp7bCYDTaEu2taAcvSES174VVy5Ma+jnsAJqofPAxHelbeeE2wI8+dyWntRH
2NQ8Zu58sI6CMV6pg0S3sKeYGnYPVefGaMCAAfp3NeI6iofLr2fuomfc8jcgazoVCPLL63pEDtb3
lpU/ROQKFeksQNajmTqNM7qKA/teuzm2NzC3tGE0yQB2cCX3zY8442+zJxHQ7kqeIjrAqLoO1BXR
uNoidxALGSI8To6KD6JO2cOiVLDsrk/pewiurjQASRZdX1FgfT5F7Q3IWOszeKXS/zAEHE8u01It
YQeiGXBIi1M0YqHIa2gokYNyQ9CUXQ91LS0vY+kc6FNvjbbVE8RCy9sHXusBriuZh+uVH++s77mT
OsnTcjbvy+16YMEc6lw5IXI6lRkcZpwI2i6TkZ0o3DPWQ1zPBItA1weCsKbKZT4ZDbpEpUYdVTlB
oA17pm/Bu2g9CPsW3LLG/L0HYeO8LCEw4UYfHoqg/XCUu5e5hL/kF/R4gC2FbchtWUW/lRzvAbn8
DmfUEdQ0tK5hDBjgWdkacrykbopUlIZv+JC1sXF5HgJfIsc4QDst5KCAIZf38bZw8KT9XEIy58Pk
EkfegrQm36zP6bUPZwAIA8Q1oDo64YbYmx0wGp2iOpr5eSlM2MQcp6h214MwdM5PX+4yCje6Ju+S
utFl1clqdGrq/kzn+thO0WfQit0JlpsMNwEnvv77qKcPQ1MdBxkscqj4dQPQ7aQHireOHQ1uAxbc
4JqwFEzDtfMLufgNmbTMZW71adcOywjt58FLztFucGS38pQv+TcQzBywPe3uHor0jnyYJEFWKz8i
3/+q4ZehyY+hpWqpG6iOIsvm6BziQR7gT0cLmy3Fsxgo52cNfg2q0hwhHiDaKdm65NPuMja3bocR
5jATdI0gnwW9Q5BuILQW2l23hcAElM2r8iMs/uw+Pvfm4NDgw3peCJKPcguaNNVIgLxXHVNCT/dc
y2ddFRRdUQj25xc1YyrUDG8dHXXm0o8BGw3rXdt9Wx+GMHm4Y/xQ1Bk49bhiJUd5r5/gAX8L43TP
PFs4/qbH5AZvF17t4elNMLprlf3y83GrV5mkYgx7eOo0g61CMiRFL3Z9bNf2x8sI3Mq1Mi2O5bak
DtzGpXJLQwseXliAhiCO6Dtx+/DUTaYcgoDiSNZJTr8u5fcs3K8P5RdVCHA/8C0UTde4hYY3Hjrh
4ItNyu928yncp/tuu2yr5/IjYz4Np9iBHqMPZN3sKwICxvUv9R6bW2imlkChGegeJytvM62CZ8bL
+ujYh/h5Jb8H4NZSo9F6NBhSFz281MSbDxA+/TfAyrX+PhBdUK5nxXswblXhNDibQ4xgaX1MCMj8
HySAYQYABdYHde3ij7L8HohbWVIMmnjMRtW6QHeAAUp2vQMLLRewEUfIAhINi1tOBRpGPRDQ1AG1
0Zv9xRs/RzZMj4zNVzgvvGh7zY72umDruZ7570PkVlhYka6oAGCF+PvJTBOnlg6w7BJMpCgIt7xo
k6tRJmNkQfslr44dXqLr5Hb9Y129jFx8LP58Kw+NUfcl1hejwUVHtoeyax6bwubZOCWfVS914DuK
C1/o9IIRXj9i/DuN/P18wkVBjVhwmMbgdpn6kFH0oOwkqLiCZcb4Kpf7CZXqjhANZ2mKx+1Je82S
yi/UQyDBk5zAhVz6s+wwuJrVBqSCzxrqog7VEUi84Kq+0bud4Muxn7JSPPgGnlWRNItmjAoe6h/h
AuxKN/Qm8yz8ZdzkvuV27niEefrdAu2Bx9QpfFUwzl+cgt6/H1e/ChWSUX2E70fMG9U8N8a2W+6H
wpXDbQmVK6BPoSy+PmxRynBVTG41dVR7zC1BylQeTEJ27a7z++2fheFqGIVzewrtXXQFIPE6F5/x
SpFI9wr0i9TuRldfm+FuPSBH7/3nRPk+l1wdSzQtzMIBc9m6A97ynNrHSTI/yg+Gz6jz5UF6pIIU
EuxvDIV/uS5GdWnxCotBDtljlO0l88P6mK7/fNwsGVwfDQd+3WmzXg/APzlNPu4aOgK2OYmamNeL
5HsMbq1lqZwCsBtij7b8SvsUAB2liA7c7Pf8eaW9x+DOAXE4lWNu6cSZktyGP5RD54c2hpQzSP/S
gLeA1NXkD8A3MRtjQYn8RYF+D86tsSXEDaeUCHFgZu6DP2ZrXr4fDuWJnOezesveH9gRiDyzVlHp
/tkX5FZbZkLMf+xa1YHeWZHc5cO39Z9/ffN+Hxy3zBoYcrRKBLPaCs+Z7W3Tf4ZqbF09/FkUbmlJ
MmApNCyhCl1878NdHvY2FIWV+u+3wF92tdnPWcsTbj3BkqgIqrqiTqmom2nY68YHXf0KafWlE2zb
okisSl7ckJK5SNBGxOVl6hRIk8HJUIHQza6VzzH00ddnT7DC+E1aTgaZ5MRUgVrzOnoO8FyeNoog
yLVWMw6N/2YCv0eTJLaAHobDg2Vuq+AeWBCoN6vlS2J8qoZvBO6DuSdB3XB9bIJ55HfqEq8fzUxz
5F8NXAfus0CH6X5RfI+oUBiFVYmV7OD360wtYn0wMMK/OhWpm9yGJ1jq7SCUfrIccr8+NI7h/M+G
8j6jXOEAf7YZugljG23W2Ibo54a8dOCro2R41k4Y7/p55D0eVyvIqBZLN1QQmXcmhxWq/KQ7rUO8
0oM+kqAmi5KSKxxDooV5ZGIyZeMQSq9wpxzC1/UJZPOz9r24qqFJVI2jGau5jfOHAJ4dZRmJbrei
/OMqBjUkOC0ZWMc4LX2tzoWTeKkPYBesGZ3QTtBAJAfoURw0Qd5fP0W9fyuuftCmRW9Kws6sQvCu
kl/rJHTQyVmC1xneleq9AvGiP5pNk+ujw7yDFouEnsScbeFUQSfR+el6R+7fIfEiGzB6IyiGSL9C
hzgkgGM92pSSmT90BFqS4AJIC0ysixq2x+nH9bGxr7SSKSZbGRfVWAvHsClTkzCDe8+QbBPibb11
C7Fcs7gNJ8GpSpD6JqszF9HKuIZOQm4AqwuQH8GHeuMVkIf1MQl2ZpOrHgnsqhpdQ9Vvum2bnA31
0EZ+hmbcehjBAjC5ogEJhqmIm0jDG8TdMJ6X+nkERap6gXKWIOU5Faef6qHJlQyiofuhYI9xtAfd
bzzdh5GnC5oA6HF3EHgcd7AHd37joftyWzP5IqKCiTlYIaDW1p4op7zzGyrIfEGdemO5XuRDAMAM
jeGc4ATptjVhRfay/ol+0c95X1lcsYC8FiHJNOJY833AmyzdNs+qwzo6w03qBe56NMFoLK5OxIrV
tHmMiqjB46Zpv2im4AIpCsBdSmo5m8CZwJu2mT4o4UsaCX6+YHlaXDGASfIMGCB2pjjdl/SQJk9w
2/qzOeIqQB8RfcpadJBpt6/0U9MIhiBY+0yV47LCWBoheCPGz5+ML9F4hj4+WBl+AwTu+jgEi9/i
Fr/a9noYEmRunhQPoBe75Rg8zRAIAHWptjUY0AgCir49VwKMNAsMVcK3gWj1oh7U5cv6gATbqsWv
djOEK6OJ6wxrTvRoo7HDnbifJfo+3Klh7I1CzjSskYEhN9NXQ9v3M0yn6k/rwxGtfItb+YURTYU+
vcHgZsDg4Cm0VXc6pIdAxD38N+XG+AKtytzS19pB7WiA2WOtSNik2SEkjlrP8tkBUqTJtb5MVZkr
A4McI8tn5J4JbVlKgByngQo/ZtCdBJO4nhQqE6u5XE1a2RmQcsGwhq/FsdkVXu53+/klP2Vfgi3Y
omfWX9VYe+6+FfXiRbG5StHUlKpg1LMeYbBXtpZLfR3ou/aPChJkcn4corpocCBlDU8LcpjWWFcb
o4BDwfpEir4YXy3kKChhEkOdECyY8ZVRFAsrc9eDXK0QgEPCrASoNJk/XClmpk+mBrhHQGe/AT9Z
z0pBEbo6josQ/GRZC5Fh1IsdztpPxr4sHyfpfn0UohDcVOlTEA9BhucJVb41rQZ+S08pSDTrQURT
xRXTSC9kMiVYQcryWoJsPAs7D6IIXDnVKzDZOiC2YJgFUmn4vZpF3TXBRFnc+ghgVpYVkHhyUEzn
/N4A/Z0+/9E08ZupkQ7JBDYrzgOFQ3LcrF7Wfz4DPf98+3jPJ34XTYsRluUzxsBAenBSc4BX/ljb
uT3cLpvIkXf6TkXJHneLHWxyJ9o3+8pu5Y3Ic0b0e3D50EedbIK9jIlUTnrxBHf7ofDWxypICH5/
BT0qqGfoVDo5fLIzkGx06XE9wjXkN4H+jAY4oKzCZIjLiLExWqgJ4YjQfKyO6Q2x2Z2cHvSX2Nb8
4qD58LN1ipsc9dp4tHaiF7HrXZuL+GwKLk7zstqlsPpGx5X4ihcflgOYMf1L68DtdWud6wNEpNdH
/IaS+en2ehGRKxazbDZxlQDQMYPL0vYo3nljQpIjWz7S4s4CgbHvTX9Q000Pdy+1zHdBGIE6ipc6
AAvG+fMEW6OKaF7VdIcqXb6moXzXFsF+BBovavVTmsKdAMS/MPgC7bQa+gsGJKs7eKVAM7eIz+vj
uXoZvxgOl4YxLBEthQAUhNphG5Fv0Ns0+hDl31VraxDB4mYVaG3uuAoF2veSLuwu3sPHIizdeHip
6VcSwaRRTpz1gV0/jV2MjDv2LTBT0VIJBZct9MVhT7TDFo8Re/iy4X1oPdrV1XwRjDv6ATyn6FTD
ySEkdyQ9VybccxLBYhPEULkDXy2T2dRimGCCt+4QCvE4zKJsCQqkKAp30ktaUJbTECPJI2gNaArc
5xqoFT2tzxdLq5VMULlTHvoKeSjniFJVLx39PPWzp4wJ+LGibff6Q+H7l+Fhm71WDqo5URC3ouYA
w0g4lMQ+gbjGJpFSMPvlMANjv76RanLU4PSKHe67Vac3hgrd+S4W3BFE4+bqVW5Wo9JaeBMzWihG
x6BQt/sCmnZzJTj+XX8huBg3+84XldGkoPJnDXSBQLvwtW3kwaJpsBUbRpc++JDrn1OUNFwVSaE+
kEYFyCRwL4IpVFndmYG/HkK01ahc8ZDh6GOGFIyB1oWH5zbekz316FbfVS4Y5sBBvMAbHY1gDUD0
0APfcj3+9df7iwnl6klA8rxWoP3sZEeQjH3rBiQ5l9pkK7oeiHKEqyWKXk0gGyNH0hgsYRmG32Py
bCaxr0jS7K6PSlCReZFe0plxV3T4cI30yYRHLB5kc+nrND31ki4oyIIc0bjCokkTlboW8N+8fxpU
A5pozx20R9bHw9bPSl3h8W+WRCLDkoDyaDXZqZVpC8cZwSuEKAR35JmUklQBSMJODaNukM+zVLAl
X3/Dfs80jSsSupzDQqdAhArS5aqdu8EugAP9RrnPP8LlagNLGeCEN/rNvJ996EIJFrPgSABJ2B8q
R9vCeKzVccRXFOhGwqDCGM0PgR49DTM4qlp5lmYiaKGJ5pSrH3D4TtSewRYDBaIwVe1PWuusZ4Yo
/bjyARXcaYk0HAdaZikGHgTEPgWHgOvoy4sPx5UICfCKPNZwsTdP1Q5SO/BP2xbPG4pSAUMJGwY8
28JNnfbLnYiXI/pmXM2YUkIkg70HV+prUjnQSK26kLkFQHVpMyWCVSaoUDwKDpf9Csx8jLMNDduQ
9zB1uSsVEV5WNJ08ICZIVZIvC/ppHZg/8162VTsFbIsh3wAEXuzQzr1+C1lBp7BFDa/rgOf3b6mT
H1dBrg+aXjOi0+CFWygf4ggJnbUtbGTCTf6xPRZgV0GqEK5YW9HVUHR05UlWZTxJVI8wv+QOIkSO
gntp8JjuJhcadHshlYwV3pWaqXPlJga1eTZC5M4I5ikcrPa5/5X6iksOImShYA3yAvglfLXaMcUH
LZtlhL838EGaPLpJVe5+Y7GjsabpBMxsiM//+PHw8NaFcYbFPimSnVF4sFW2pXt/FoQrWj3kItUC
Yq6OUsO6GQJ7Hmxw1kNcrYsX4+CKVgshmYL0aH5NAyjNp2X5uP7zr36Qi5/PFSxrqOp6IkhySYH9
HIwHus0sCcYgisGVpjIJAyvPMIYg3unNuYKHUVlPgookCMKjbhIIWKRliy0zr9MNtKdCkMyET6JX
i+z7bPGgG2pBdD+A/Dl2KLvawS4Wgq674aA7096CyM7k4q3eyfzBD735fv1DCRKBR95olWpKAUvo
LvdM6S43H9d//vVGysXYuFNNmk3mGPWs1nqDM7twyfoGSOwenmlOe9tvRZys6yXuIh5XdLS6ipNE
RTx2mgeTxAl2msvgL51v7HR3fXRXT7kXwVj2XNyFolErK0D5sYzm5xiyQ/V4GK1tUx9H9bQeSTgu
rihkxgJJMBPjqt3Rld3UTaHF9de4rJ0kqECCrOAdL8plTuS019G4Hl5m4iwiYv1Vyh7T8f+7jvLP
yxDMaetqRABo196wxxhzl3hwtXCSD8zIQz1IDj23oWAxszn6aUO6iMrdFKC0CF1kCqbl3BqbENJ0
S3KC/E8wv65/LEHR4N+em85ojLLC6FpoTJdPkAtLIwHyUDiD3LqKo6YjSYgY+onlOTwK3HgvoVqU
ONNTsC0SN3RE3ajrTY+LGeRW1zxPbRTViMoYHrJb7iPHugl91hctvdhJTqLjkmgquRVmWQGUvSID
K0z72o4n6GWP+R8uLYtbWrkkq32nY1CqP7swm3ObZ/PRsKFXtk32jeqsJ4doJfPd87EOCj2oMCRy
Bystn0k9BB7UnDcBsl6kxsE2wbWU5zbiBQhVNWVjm/TPS3ybhM1G1s4zGE7y9Jqpr209icYn+mTc
vtwAmV13rHg0H3u3emzRH4W0FNr24c7cGHvgpD0Rjk6Qlz+9WeOtMJWU4e0Tjh8g2XaS3Owg3fR4
tYaRcLrJfOFdhbBc/3lq4bqkUtWA4jdXTerUzIa5BdKNvZPH2/QT3YbphkALyTV3xbZzYREG6QAI
1mwTV9rRHfu6cLQRdeSuz/f778FdKHChzpeUIE/lJfhcBPkOWnd7aP4/CPJWFIerOFRTDQKFQoKK
Q24mz9wP58zrtuXReFJgCwE0q7HLBWe8691G+Bb8M8lcwcnUNB2rHu8w0O3EzRfGVt8qTG20lbdA
/K+PUPRBuVqT5i0cKus36RAohEFIVFSzr16ILgbDFZpJU8pAzgG+DPGgBW9Uu7Srg4EbUbQX9fpE
H4s74MuLXkWRieeXJT+GGjzT/Sr5uj5dvyhk79+Gqy1qjcZHKKnEMZ9mO/ArL4Wh6KZxJR/sj5Po
TCIaEVdWhoCEoRagsy/Pj2FyM8T7pBE00UUj4ruWbaEUedMDQTraiwdJECco7NSesBEguZONiPgj
GBLfuQTmCsq0DIzbt/d6CEN4L6kFJ7lfVMZ/PxLfuGyHilrQlEfTN9vg0LNlDWaQMjUXlrwedDwd
qPergkvF9XPWe0yuUkARvAKvG6btZv9E1e0I73IJEnPG458lIN/PLEvaLEpQ4UwMRKTmKVtYENXO
YstO6c3CJoNoVFx5UBR0tGWYJkJc+qFtXvWsdbTUN0Z/fVSCKqRxRaJNR9z9QyRFE4c3uarcpABO
/1kIrjjMRZbi8gw0bCL1GwWO6jSIBbVUlNpcbRgsrezbHJ9myXG8gY1UlqVuT+M/HAlXFIp6wO11
xGRZ0eBFenWjlfOffQ++JzknVO9gKUkgFfo0TnbSffmjj8E3I7MUJEd5xs+nkOwItcXLhS8kgpTi
W45k1tq4UFA6B/mYScxrQ0Tguf608L618Z1FFUqZ8E/E92amjNinsRxjNz8lXuAkAW4lJs63AHbj
lhC5YMmJDIhFI2R/fnERj6MknSALDlJ9dSjjpygRnUME+fxT408OjGrs3x4J2aGduJmT++QxPbKt
QXYiN/MLwf4qCskVggjquFE4I2QV3svtEx0MexDRXUUxuEpQFgAK9SaAE3l9E3cl3I/uxlR0v2Ll
fuWgrHO1QM2rYCGTzF6MIazvoddNbzXXwMk8cXu0ulRAeNbX1PUm+0U6cnXB6LNWynq07ZJjdVS8
5bG7TeBzsoFL/a11Ih67Hjff4IsGK7rtemw2ZSuj5TuGmQmbJyuEKlAAo7TQhPN5B7/5T5TACSH+
w7M/3zkENsRSwgGU2MB8sOLbRT4Zpbc+HtERnG8Rkm7MIdqKHNHvmAQnCO73hjt71CXPolOr6ADG
k/MkKIklFcyOnWQ3u2jn+0q4CY/xbnZKkK/lxl4fmyD9Da5sFMCvSYbUMtxheKzyYl+OOkQeReCM
XzRB/z0QMZXVy/KkF82MGxrb09/E7dBhgAPBefTetO3UTb8d79YHJqiHBlc7KjPWkzEIcTLK45sy
jr4YWbNbDyGaO650KEtvdVKBhmQ63RLdMxUYbVRP6zGuyr4Bkf7P9Y+nxvet1S1BCRzwuA9OMQ6v
qS/vAJ/O4TS/GT0YNMGTOvpWbyXRs+51WMZFaL6E0KEzlgmhtQ18vgEI6bajxzQOREkvmEiekgfn
YbztMiByJ3lR40ZFshn774KJFFw9eVreqMVwf53x9t6Frr5nnt7wZ8rsyYUf5/63nuPep+5nIl5Q
lLADRWqYDwNES6BJPceCssSmf6XM8ghxokRmNlVvlYJdanLoADKOh+jjiCoST8DrS2vOQpll4N9s
iOGLZWcbbV968N96FnwmIhgVXyjGUNYWGfvWeNc50N/0A0d+GfYg76L8Rf56NFYE1qaQKxIQuaBx
OOIzjcPnSfNJLcN5+caaQkGVFRQjnnzXRLA5lDpMYVqeM1C7W03UWBFF4E4YUg/vLIOVCf3TBOWc
won33TP1g1vZwRX3dtwI5Y5Ei5arDhnA6iC24kjNUHDlBxmUnPBJd6RPugPr6qO8Lb8QkcyLIDn4
R5OiJWOR6sAgsUONBqN1Rssx7qjdoAiKwDqixoHFtTfnBLZb8GFB/bslNnGtL+FeB92QeAA4ugn6
b79HPHovG/yzyaRUadD1iMgkNjScE5sDPNlwm2/s322M/7uz8JQD8EGR+QNeqOd9t1OA9tPQh/vv
+qn/Taa6GBN3wlimkqRKPGEWSe7IsV0UqQ3A7SaRb5l/W6L4g6j6XmfYXsTkiohKCskambIdk3Ni
ikQk2cDGt4Opev7a2JWd2XViCyH7DCa8Uk5+ekYhTZxqEw450c70YRVzCzunLxAf2H3V8YRduC/R
ByZCkPk9sD2P66VMdP/kH1UkSDCHFKgJh0ICFM1Vu7YDBz573cbcZYcZGmQU+FT1vn6eD3Qn0iET
VFKLqz+TlKhmwHTqNQUH5OrQJ2d4ZsCvSFDoBFWHJwJKEVEzlTE1l+hJhmJAckfpH+2rcD7BV764
SYPi046jhot8En4mCd1k9UsNYwl9OabmTqZPkyS45q7PncIzAGmfg64v48vFPbQ4yrtWm2AI9SD9
2ZFY4fl/aRsVcThga1XV6WUk02vZD4KNTnBmhOTij5PXqxBX6EIUlSUxN3PgGbFPp+c+9igc9MzA
iWkHczEBbnT9JKTwrD+A8wrY+jEaavAYq18LHBvozeOoPJQghFjN770o/lM4FZmrLtCUVk1CsQvB
+NjNgju4nhfK4zDZkjo6mXSTx4KkFyUI+/OLjAz1qNZMRrNdQD8ji+zKMISDna7XKQ+CKrJ+jlBk
7k6TRUEdTRO+X7ILt3+RO5heC57VbW0bOKDdPFiwmsBTt6edZYc9sWsAKqz/FqJfgismRUBaoqmY
YBUcp+AbQLOC3uwvsAPvn5A7vDSVzPBZWAryXvOaB/NFfpXBbYI9kZt6hQ2rZgbM+S0Nhn+3JeVt
8Vx8R8iDkQReXHiKRrsCHjmOLuw0rZ+QlLdWxkUIDAl9SCaRYG17F2ZI3rDVXIi3OcwcRPToLFh3
bzeHi2BUituGMvwZgSRq67PrIbPUEG3nLOeubKsmpLRhgKLzYdrBmuTFQJgq+ARBv3m6lccX2YTd
sqBn8IvN5d9A/FHF0NEKZFCLAU7psGzKw6PZCnL7egw4ecqUKAAAcZmHJ2S1CnSoqKWZozcyTHzt
CEZP6wvoF3e2f6P8lGl6E8HTElQ61nAEcfAWdGjq0z3o8hC1hH+3IB5bkT9/ovd43FGZVLmahs1b
83v+DgPIBhi+yAlP5Ucp9DIYCTALAeXFOEpnUbdROFa2JC6yMA7LpMAzyF8XESAf/MjTd4bLDupA
vBWCqRV8v7dG10W0XI2TPmd7TbY0GyN5VJXvVvl5fTqvxzCYs5Bp6DJlf34Zo2wCiTIhlVE7SJUr
xdsq2q6H+EV/+D0Gt6cEnTHAuFNma9c6jjasAKGPqyR2eJJ32XO6g0gugBvkPvomulddpxup76G5
PWaO46UvoLAA/LcJ87It2U+Ojq6qvqN+tX1z9bjFadXOtqBqMvyIsz520fRy24tSwbu+UVUkzNxv
RgLX2vaxmwSthV+k5fsouYUeVZYyN/1bWv4lIhF5lpseWVJChUz0Odm56ucF+G80nsEoQyJMgyk3
WwQjnrk9oB0Os/dm4eEk+1CIqrq+Rb/H475hRWhVKGwOTSBax9dc+bL+ja6Tyd+TROU+kgw7T5Uw
YePpze5i2aaHzIlPMZQ4pkN1MM8GUAnpmWygcPUcnQoIrzKBfYWKStv13ed9pNx3nOgoF3LLsgV9
juk8oRNqHJRD5PTSRt4Ba3QPs/J0Y+1E7AFBmvJQjHAIk2kaNGBl5gV6yzdN29ttN/5WPft3eDwC
o+xDcMcCDK9rbqeo8pfmiS6Dt/41RdWGx2CoXV8YOi4HfzOGGSLOPCe31TO9YQpz7GUU5tT0LN+L
pIGvJqomywYs3mDYZnCJOsKwPA16uAtOsCew9GpvEdHoWCr+tPYuQnCp2sDLpyl6bAm0ixw93JXp
FzX+JKU3QXJMFfd3pvIiGpePqRnKQ6iAbSvDnAj3/PvUnQ4RYN6RM2zg/g130k13Grfpg/Y7R5f3
yHybfsaFvm1gSQvzbtOm0QszF+1bQd0kbLtemc2f+vSZHM0y0y6d/WIHKh5wSOAHIWEk+IHBUtR4
A7jonnzI7N6O/ODeFEzx1RV/MU7uQKEWZRg0Le5Alvpl/n+kXcdy5DiQ/SJG0IDuSlMsI5W86wtD
ak3Te8+v3wfNblcJooid7pMOiqgkgMyHRJqXmGdcvjbZ6+wfZ1792KKFnwmioH52z4sgp88UOSGO
kBfW1ItWND9hCiAHwTgWwMbvM0nsDD9BrQvRrgfVTXVOhyFvFfT/Z6vwMQx+jAVkR30Bg1feGvW2
4fZQ8I6E8VZEpKEkpUflpfGQ7zD13ZVdySpswc6ey22K2goJzX/haPFUgbc2Bj1kWdRUs8PeFSjJ
BxcFKiLF8ZZj0TSgtKbxDH6I/uwHadTRPvp5tqI8tId0eqOsuhZmWbuNnv0apHibiuptmjUP69Lp
zq0JZ+AkMKdQ1husMJl3WXUx+chOaD+FxuBo4XIi86TsbOwebu5c6AaqAkTPQPVIssdFvq23FXAr
socNvQLSm6Cxeeq/HBg9E8y8TXIJLHudDkBpHTpCMwehuf+iNDbQEhRipRVdUBqxGr2OujMcxHy7
vsHL1QNn8hk4SU1DqxsBsIkeMLAiYMJsjLGzaYOrT6q9IQlh92a+MwWMB2pEJwm4yXe6wpUzZiP9
Q50ouaph69HABUJcYkf7equCgKv0uCmMRUf0bLUUjc7QoB5nCURjqMeYr+gcO8Sstsptf+ht3QMd
/xsvNsABN5ZzKDJnNOjSugK9MrZ0urGe/VED3NmKGOypRb9T4hrJhKC6noJ9gfF/wz1HR6gOrJ0Q
gzMF5lPT6en/lkcgEOz67zko2ehz3Xejt3VpHFBjY/VamTVBRdvsJ2W0/c60TL3cyI35RxVjZxvH
QEsTk7lM6JyXeEeDENXD/BZUVv1vlOhGftJftKPJs7Z1PMMgxc/6p7RDEgQJFCJ4zI7mprlEV5Dr
O8ptrVqY02PX1oDbAp3bL+ubShfz/QkabBBfDcFJlNK8tYZpht2LLD0l1cNQGF7RYegbsM6Yd+sS
11UfExQ/rzSL9P8N9fUwtlqz6pzXDrD8hv19guDN+ywirqbKRFCb5tGUTU5NudsArJ32GO4xhsif
rb9bEgMekRIWcdHKCMsWh2Dc57xRw9wFMb5K3I99pPk0U4AZPTQx2L6VQMJmR9/ICcfOlouezraP
QQ411qNYEiAt3BWP0kWFCCnGwV1JiG3U9nTgxTW+UX1dIxLAXGE956CcxzqMJBTTD7odRxhtKE52
khWbvks4mfhvIOS3KEb32lbpSKjCyozpqhmfVcMWef2e36j3bxGM7mVzOwm5CPQYBfKgt/VdmfJo
EHirYNRNKWHhfQARink1Ci+CtB+K53WN5olgMDCKc7VWaCNkaCQWQSBPQDFV0nLshnqIC+Dzf3vF
+lZiJbU1CvdQ7EY2Jmi/h9Tp+/eovcS8ekuFS7e+KM7RsIURcjIGqSBDXCpfd/kryaS/FMColyT5
6tjTJku1cQrxUIUcsF4+FUWVZIwEJRKh/z9zUkLRF+VBQsZ1Jq3byf1FHepHUxoTzjqWz+UkhwGA
tI3luqMcek35Pqc3lanZzbAJMUQ9d/WKcKQtH8tJGuNEaEFVK4LS0jhEtEdbtoen5Wb95L9xZk8y
6IrPdm6udLUeR9Ckq7LdXlR7+iwnsm166bb0eIDGOybGeDSz7FIzQ017MaF0OEeJ9jP5syGW6u8V
sWG2JOvrIdABZbS8TbBCe34yXQIOFNCKI6zIS1dw1sTG2/RhDrXZxGsk170GKtAmjwZvpCRHEdho
GxxwRVAzdDyh7fWYiNMPdRC9dUVYvmtOu8agc2TGsRA0WIYRXJbNUzGDxWXMbI2bWuLtF4PRqVjI
OUlAo9Ubr4HU20XwWrW8AXfLpV5nSsAAAhm6kowKlhPuaPmcvmkeIs+40i5al2ziPca2dvb6BvLO
iIGGXE/NUKCDc/zZI8GtMHEuHt7vM2AAimKjbmkOqZO2UfygCBzvk9re1yvnpAAMECjjWFRNQ3PZ
yODQquR/c7+86lPeMhgIGOYG9NiNiG3ypctBQ+87j8Oeo2BsdxM6A4e6pjyrbbtPu/dOsoyY0//B
uQbYBqd20Gp1psNVVAXV25rgtOAwNQvhZhaJ13RZDBqG8eGv9IvteCrCOILriWUJtaPIV6lyt/77
nPNn253Q4BF3ZfxRYkerByOcP60e5J0/B2dYBqWGVEIiTfBpQ0x2nfdRpHiCWFpETDn2+A0EEFkU
JUUFdS/zcNRQnOGD1Js+wX2PhoqCA4gQ7zUEF7WNbCVXf3a7nQSyTk41tG3Q+8jAToI1gaaSmFdp
+nP9mJZVD06OgcCxrLLp6iYbunpI0XlkjFe5bM+ZS+ZnWblGz7KEWc3rwpZN6SSMwWpJKHypmxFL
HJvnZH6W+oeS16C8rA8nEQxQC3pdgOkTlANVdJlrGO4t/FORX1HcbNaXsow7JzkMPA9Jp7TFhJdv
Vdvj9BZVNcdZ++ZxeJLAAHQ0llOrJ0C2wRbt2UGRxp22q11a6B7dmQ7vvuGdDYPXPhHDfKC1R4X0
QqoHQm7znlOm9nXPDLB/w6fGKHiMSCYMVictGmLSDFf1KN82OoZnNETlvQy+LuOTDNZbQyWciGHB
aKxOfOUpCwo7mqdfwtS8rx//V3T7LIaJGY/6XAuxDzfXn/ZJcqnNdtzJVhUeBv1RVMDkyWOz4a2L
AYNQbKpY8iviqOW2yF7D0pZ1XtUbT4by2Xf3Cerqgh69/el4MMs7QIDQ7db3jaMCbD86eilDIlSI
dc/DoUjfNB6BBO/36RLPnh+5JIRiVMCrGZvdFF0n/v369/O2iDH7AIW+kpbh1kQrhdU0gzPrGJyL
Oqp1MV9R7LN6MbY/50Ot10EAn2NofwkDGHfywsmV8t40Ck5t7EI+9bMsxvDzcZR1jXJb5775q0u7
TRto20nvdrPsW6ox4kUa/xOP2g1p0oe8EzZJJL82CciozPliRG3rTAQ30psnrWvdWJbcKhRvpUrd
oxiVFzH+mqj4/K0MgpBJTnXDHJAj2iNUcpch46t74Va2pi2PeWIhFPhJFuv3SaNcZ5jwBLZ5NBpR
Aq7ME6+7zegWDlgoOM+lhY6Ez9IYQClkRat8Ca9M2tREmfzVY7BPRat0e1BPojvhkmRWywvgctSZ
dQKHegwF5Jbw2Iyi3Zh0F7nQbxt15ugYBy1ZX7BSA6WPKWEDJfTMUXLabWhTOM8X5K2GgsOZ8Rta
IRVthdRSJ78kmLY8X4e8K4wngv7/TEQtSxVB6wgB7dtD5f8KpKMu8FSBQvnnl9NnVWAwphJCcLFL
aNUiXrRt78LNT+3KQPaTPKU2r0KXAzQaAzSKr7VBqiOvVMHzC4i2VaXE8jFwLCpNjkPD2zoGZ9RO
DGsMCAZ0Zj+HMrdE4aUreV4T/d61vWMAYgylWIkLVPPMwpU5/RSkdFugKHg+RFlxt47RnPWwXexh
MweEoAzdweUvBaU1KpdpJnIugmUhRFN1DPjAsB8GFox+Mvw8hkpH/UNWHVJQbGY55/W5bJ0nGYxr
EYOhsRJr7Fm8oy81WqUtufGeNy+PtxTGu0igZ22fQtVIe9H2/6SF18aP60eyfPqnlTAAEKW5GoN9
HKVPIECSDppiN2g+SK//JMJNbfQkiS72DAdKNFmMXQZJc3WD4cl+/Eeu8un3GQwY/XaYhxZu7Fze
B+XFLHCUd+E1+3kBjOH7YgPm7wll5ua23+Q7SpdZeMKttjMvu/v8hnZtrJ/NMtKcVsSYPwEvVRz2
qGUa+luz3o9kO0vEIjUPAb65t0+CGAgAp5fulxqOhr7TkeZ15Rftgo6mRz/mO2/s+MIr7dM+su+N
cs5ioSohrXEnF9F7z7ydrlvXALFdcpfa/z01/1kcgwd64xdq3yJy2xmiLamSZw7mbhZDjnpQQ/kK
o7/3kA0QB52uozASeQlUKwJDbeIbHHX4CJd8FYG5M4oh6obM9jkktFZwwOgvJxTCfVb0+2jSnCzw
UfItu+EUXExasskAqGmrHku/3MC1fxya1K0K81nQ0mtj6O46jCkdhx58frnVC3CeighhZt1K0m6n
KKDxqaISkSHTQe3EJV7sx84HrQpUxF5X7m/ct9+r+dJPgdrHVKrxeu433ePspJvCpmqHli+PHExH
2UUbXpfZMp6eRDKq0ORh3Jh1jDPK38MhBElMiLthx1kYNcuVY/qwtjOgmwrDQDUSPMRwhxy/5buF
m+8wXlGyJ8X6qXsqCBIw+3nr/0EzFFX10/qY+8IY9E6QBLA+tf1RLn9E7a6o5T/ySU4ymAujG7Oi
FEuCq0/6WUQHcXqUeFOevsGjkwzmqkCBizAIPu4940bBGCl33sr3rTs5MRirwxueD8wVx9wciiir
shAgoFdhys1PYmOK0Na/mFJbROAodHkPF54WMvfI4Mt5NhA4KAMJbiRFFK1AbrGdHcdJ4ekhc31I
iOp0QQQ5RlT8rFoUkyoJxqJOP8Sq8qRU8qa2/rPX0enkmJskqpRSShALdkK19KImd8dkJ4Tv6xa2
DLW/hXxUJ54ZWO/naV/OiP3nGtqhq8GqlNd1CYv+nSmpsonySXiSzBEhABaGRS1hGUJmTelR0TpL
LG/69FIDWmrXzcCdJLqoFWcimdOqolE1cx/uS7wDUHsSSirrA2ntCWWcqPLb+vZw4JGBLW7kmUzm
tIQRvfU+QWhpKuYLoyhQG8urqFr0L08i2AJ3WROHTI9RJxl2T7K4yTRXSEIrSG0MgOTdKIv+0pks
Bt6LTK1jRYfyDXa+Q/m3edXuyivfIZa01y/jyp5BJ5t6PA5Rzi5+JaZJIrWlo21lw+n8bVjcrivj
QrUtYP1sXQys94WKHLAMAeUzBkC6MS3ypcNa0ArujXsMVrdLqAjNq/uv1ROPLZdjC2yte5EH/tBr
GPBEvFNWktZQrq+Sd3gM5sd458ZtWuBuHhSrCGU7Gp7LJLGUbrsuaGFQy+ftZOA+DH1ZgqOG9Hdn
Zb/qC1obKmAOY/UcOq01/HyhUyDFrfMePK1L5tkCgyqyDu4nVQeq5EFmT6ByKLK3kmxSVfGC9Hld
1kJVyedVMngyNWmaaQIi04ER2FJ4UMPBysF2Ft2KL77+0MLbEm80Xmh0+S4901UGUrSiAaTkgJR/
mY1SRzhqTg+fLnUH7hzDZR/yJO1LkRYoKIcsxpMMNQbPyI4kR8FK8X7prfhX1XxwBgebvzQItlSr
xHjLIlaxs9Qgsn27zcDXGO+50VR6Ql/8yLPFMUGGQCvhaRnIy9EQYGPPWxoIbN+iSx9c1ZLd2uFN
iWmvvhv899o3qjvExM2nIufE1nKNciI2owbJTfWqtkfBd+G5tpjelV1m/eO6oi4bxUkWY41RHklt
lUBhou5CDCKn8n92puCI+fPkZxyMkZex7CSMscCUZPoYNuirofRrUmQhWHDw97KnPst2581vGL9z
oIQFoZtfHsWPqlLJkzfyRfoj2NROyPHQvjHS0/cwRppMs0qUCsjuY95CA9WlfdbZDln/S57X+Y2t
nGQxlpnMROp6GThOuz8Hr/IEOz/UTz1GEtAqA8z7eP/vjYKf9Ih96bdjU0akRQbO767EeqfzJn4s
+0y/l8QWfiV9kSXoHcfTPlBcaQZ3hnjvB523rqHL9/tJCmOHyliSAVUmKM30OzuY7qZg4nguvHUw
F7ypyuifpq1YQvQjU+8mgqshvVlfBU8GXeWZ0ywkVZ3UIZ7bSbPx69SZO6edeNUK38D/aa/oV5xJ
6fO0kgwZV1ztjJhBhj5KcGUQC7WM8E94CMk7GAY6FHmWG5SxoT+gS9CmWWylvN383a4xgNFldVSk
EdK6meAW+Wz5vmfytHg5sHiCW5VBgbqUFC3o4fqLN9Fj9wiKeOR7Ak+/FX4k180Vv6NoeeMMIkq6
jAlQbAUL3n1Z3Zqwy6HqdkMg7yR1fF/fuOUoH+K9/yeD0bewl8Imo6z35Ca+1sG7FnjGXWtlO1zW
LqJL/7mRlkLNSRyjeCamnZp5gCtrTFMvmyY3znqnTmZOkf7ynXwSw6icIUkDqUpEWKqieFMVeKpN
tEHF+77XlY04Gv/kvemu7yRPJKOCeTKoapejcLtBxa7iX+GVMaEBJmr2cxfZcZ9xwIinHIw2VoGv
6mVJmXnzXwZuIx4V/TIQnbaQuYeyRugIxsfg0Sn4djE0W2NO3VTUOZb7DRT9lsNGCaIoqLOmRfIs
3imYSyphHGK7HT+S33DWOOpHz/2rr3YSxjw9U2JmSm8oBLMsvSbYYb66ldSXUZZwDoejDB+VCWf4
ishwOecVLHfMfyA9aIf+QzmNrjq9DKrpJObA2cUFh4lW7xmKrouKpLH9L1rbRalaAP/AK7KndESK
R4cX80hDF3TukxjmijW7odVqH48/AS8vYTfwLr8lNPokgLlhtbjWpL5H5Pff8eqSlV4ZeOzRAUna
Frxbu3WbXYL0T/IY9COYCTbkDZTP/0FAh5Vukgf/AvNpjwGGY4Q3ncULp1MUYBTwk0AG/7Skqsq+
gXcXqv9kUWKN7V4bS0vsnkFG7ayvbsGCP8liQFAuoniUaKtHIzwJ/aNc70j9tC6CpxAM6KkSGXsh
xZWoarcku9IMjje0hA6f1sCgnNGroQGl+Le+YvhBveEWHJYfbe+YAiRx7EimCrZ2PgzqgcEPRFgm
NLxxjT0dOTQ9EtD9B+5tcDli0BFYeeJ9Jlq6p7jR5r93SCBddDJj9p1cBQMy7wmSU6Z+a6CAUFJ7
yxRSzk2lUDNdWST7Mk5EQw4KAc/xFiNwL2kUjnjtBZ2XOL69xRfZkbjBPj+Em8S2gp3uFc78C2nA
nfko7GI3clK75uw7R1VZ9ldVJ21ShFDVKD/G5jaMKksgHF3lyWCwpYpzearpNONA3lOXQBsPosEr
NOQhiskgihH3RpNFH7MiRie/ztzCTrz5iNgmumqMNzg9nMoxasVrh0mXfXbV9OlcBWmB9EGTH+fE
ViXdiidbkjm7x7NEluHV0PQ46eg9jUF5KV7kwT6xNVBMWhQqA4dLsrxwhX6yBQZa+rCaTSNH+C+/
aFGiJiH9Utjhk/GiHvrDdF1dzHgNl8hLRxs0FUr/fbjCZ1NkgCcuQOcZh0C2KAusQVGtWn4Zel47
Ie/wGLghSl0SkbZHyNJezF/D/L0P7MEvrHWY/kjSfq8kOtsa3rVjWAlQSzhZwTZ1Yqf9IEHgewgc
NdHZZvAg6mqo5IxKNXuy6ZxpOujMv0Dr3/+DNXrdpHW2D5wIQt83InzgrPknK+4n04sl3luZ6tna
1jGwocRlhpIY3Ahjo1rI0nvpgDrSy1q7E2vu+MT160dn6Vz9IkRdvA6nW5/6x8jorYhEDrrbt/4I
brNWwoz5AtAVaQb+pg8JWF9JhXk0JOJ4RuuKqbNEr13e5ENioCtMju/M4sUs94E82C1McF0zl0+Q
Np1ocF1FtnC+mtNEGhsEbdAuepsNgyPp6bHNRk7REUcMG+HqokxQ6hTpraa9JXLjDOYDeu3/bi1s
mMskmCsf08kHen0zZ7ktTdtOCNz1Dfvmgvm9Y2wBSySZU1AMgAwauhGsxgapuIHcWfkKwkArcnwX
FA/rMpe9vJNIxgS0xszNDBlIZ0qKG4z1dTFH/i8PiLk262kKwL4LK2sbY1tHmhv46WYuO87uLRvz
aSVUT84uy0kuYr3psBJZKTAuDEzhHdlPk+HKfbSTCl4NFU/tqJWdiQOrRNNWPbQ7rO5n5cEw93XE
G7ZGr4iv+HRaEnNPhkpaZi211HjXX5Qbfyd5wwXZ8tJxH8mENTnMhdhMWT8iA49ElRnFdtkEW6DG
uzqamGxU/ZIIqE6N5JfoN5eRiQx1KN+EpeJOfnJbTbrklrl21+WRG0z6pTwKh1T/Z1KryiK9FtlT
EfZ2p6f7Tmo2o2yIVh7ML+iAVlEUoVgJCASQQLoNy8wp03d9CF6jJj5i/JHbqoI3Ct17YxSJVaX9
haz6d3Pd7NtW2KOnwQqarnFNP3pdN4lvXqqnbWdu7hjD53OpwnbooTXZ9Q5eyVY9Tleoo8AEzMDh
MexzVImt2TcKgRBMuEc3G0J0w00sbgce1zZPBBMcmVqtqlB8h5qnPrOa+DorL/ORl0qhvYQrasTW
5cP44tSYICS+qHed1x9mr7toPYHrQHJAi63Mn1W1ivQEgfQodSZ/O/MqcpdvSEMXkX4TUb7MKMAo
d0kDwirUl2vHKfQ3rfia+uA4MRR3XdU4gtgAmTQJpYbJtKjkkp0i+KeTGyvIbuZ54KC8zBPEnL+J
vulIGfD6HOzeodO+YuS56EAVefLGg4rBX8NG3syvrRcHtm/HF9pRtFR4/90bz/uXqayvavJ7d78E
0HqlqlQBcRLjB+XtyjfxVefVF8StLjH4xCl6q3FohCu+VFDQzX9+LNvCST5z5XXjhKyuIqLaPt1o
iNPI7b6YeRwZPCHMpRcGvqCibRDQLbb2IO0GAKsQcSyOd6r0I87uoL6eSr/JQJpZGq+ytM3n2QYR
u2UkFUd/pOXL9bRn9EvOJDVKI5I5RttA9GuyQQ+NeELmKbM1xFa3GZzmno5y0ZHX5D7Wlm39JJm5
A6PYqGJMX4CDkgkHTUzdmcv6wDsr5vozJhg7miIQM8FllAWdDTqOYvy5bupLNS949J4WwoBKMJVB
jKJD+CeX5lV9n+wzu9zGd4YjvuuXs002/xaYzbFVerzQ5DePxN/CP+qaz84vTOcy6xLYXA5u6Nvu
WNmRVSq7svAK4/6ds1J53cAVBmziXhBJFMBZpil+2YYj6+nHYQNyUytx9N26NM7hfQTEzlY2qAMR
fXA24/DefEG35N5O2oCj/8sBi9P2MZCRCaAabFPkVI0Rg3Wng+grliDdD50batel+evvlsRgR2l0
+dRQOi9duy3bf0bTnbkJTw50sGTssTwEpQye1o8KGlBQ/2gP+i2NxrevMl4aghO1lsPj8+adFYMi
iNGJyTyj0ERq7wpwcYriba/+QcfWuZ0pDGA0mFdbETRUOeK8k7KbQI2sYL79uxNiEKNTczGu5Uh1
0sqwszndja2yqeVyuy5mqezw01oYzOiHwZzLEgHAFg9C2RVdyhgMurVLY1c5pke2oEV2Kal85gzb
QbTXxS/ME6GBst9qz9KvJ4FSkLCGI9xvzC2N1aFmxQbLaGC1sa14k9PaYmvJ26ThSeYYHNtB1maK
n0gB2lirQRswFEa86xqE0STZ7TR9LyTmwZi6nTgVT0rRXSmjUVu92WDsa+eSQH4PE+lWaJtr1Zx/
gHKNcyycK4lQ/DuDnCo31NaUsS1C503Su8+Fm28ibaeNZ/DG7GdS6AQOKGXsQGOG48dWb6Uo4shd
YRc+rJ8zbz0M3si1WchZgCKORu/tFPGnpM2cdRHfhDZOK6LQcLZnKchiZ99AfU0OYs6rwW2OHWY7
Nhsdc4Us9Zdqy5jLsC6TgzaEQZu6VcPGmAHaQWybBm4h1a2EkaOpPCEM2iiNn1W5AiSo1bc2vQ8E
hPI0jgze+TBoA5rrJtApV39p7Of8YPb36xu1eBdIMgjjNJlousGcDSYC1qkPvneHxLskuY58ydbC
F7njFdgvOpFncpgDiWetURPAs6PpT0MwWPWUP4tVulPLaWMa9cv6qpbR60wcczSSniS60eM5avyg
oyoyN70S7MDDwBhUINDhg7kdbHiV6Mt7qaqGpJpI46mM5SZ6HvqkBQdCMDn9aNodKgTq+DJF8+D6
8niCGKNtjFQdZX+gJe+ZHVUXehXaWdRbdfS+LojeMV+ea9JpRYx2jJGhg/C2/Vx8zh+HtHzXnclh
tINUgdmQCQE1hOJdmmEIr/EA9zSMYCoQBVVdzZJsY0OrbuPE4tWBLtrxmXRGWdDo3wiCAlK+PHB0
/V7PPZkP6zwhjCG3tU4MtZTx8n1IMQSAkvJFD1nvRnZ1QWmrs7cotNS/PD/GhyiLrE1aygihTqM1
6IKbxeaLoUS7oTJtxPFuu6E6JkTixRwWpmPAezhtKRvWQuRSiArko1F+Nl9p3uxIVn41HwxHt0U6
txFOS20hrM2lpeBoLEtMNoxJpUQNthlh0120L7e0j7b0eBUzy4/iswUyfkA/CEkHBxBVqRc0XJ9j
hEu+QeU7Ojl3pYviziOad6+72NbcdZPk6BEb/2rCvmzpmFOnSJ7Moray6JbgJb4uZDkMerY8BmFI
E4lT/gFlj6ND7GRfvmHiZ46hBNnVHa82mv7YCspodMln/oE4CGKQ0eKMokd9otr9iEufF5NZvn9+
I5nGIIw/ZIYhBECyqI6tJtyLIAkP4DkOglPFNeeMln24s+1jEEURhiDHpQ1eogsT5PTgQAidxE52
4dZ44we1lurYP1kbgy39FGjKALcUk6/052RLizwoYIr3sC+OP7LszJ0tjYGUYQJzRNXgZg0vktTy
vRIsM/Ju+Kmjeoe2mQQbXp3xN7tpopRV1WV0L7IxBZD+CY0Cj5gO9SqvET3xiDUhZjleRhteddWy
Mp6EMYbdCpM4TJRfJE4xEEnL8LSa7znWtRgFlU4yGEchSIcqEhPE7oZ9uSsBG5k9e+qebAWn41jy
4nJkmYAJlGiSYTDHNZEwJzJBjb5hZvCENU/rK443whHBVjeFjWL2HWXjCMqDnu0inRPpXAaj0xrY
uibDnJuuiuEdVK7mUd6H8QBeuW3zMQ5veio4lTeLV8iZOEYDelE0k9lApEIvMTQz6DZKlR19n3hi
7R/aGWOyuxk+5LpOLML6mVBGJQwjUXMMs0VKsdsP/b2JppiIs65FCDwTQc/xDGZDAvavQsxR5YkA
nZXJ/kNdoAenmw8dZhtP1cx5KvOWxMB6nZtTEhtwq8zhmMu1kw8vAvmD3g1ZPFsUg+tR2xKlVLFv
Y3U1D4nTIxGbyrwYOG8pDJ6LoVzFpSTgTd6O+7Hr37s0uEw77XFdCXiax+C4DE9UrgmCC75yX+QP
oBGIhF06vJbpW2M+Sbz+ILo3X+7ds71jsEEPNDUfa8S+51l66zrtGM3moxZlR1EXONcG/fLvRZls
odIcqVnVxchB+fk1xoQOUeG25hGpTgNkIP7IAb1lTVeBdipiWLLKHJcAXv0SdQ1YWBLbM+gHhV1e
Pdb+YIWoMl0/s2X0O8lizqzNlTQxFbzFKukFPTBx9b7++8uHdPp95pBSU2iCukDpUIoBq+Ryin8Z
EVjkNE4F/bLq/RbDOuxljA7oVsbbNd6pmwYvL9Wjo1p406d4Ypir3B+SXkQsCGnisN7LeXUnJ5k7
ZaNnlpE1ZT60PbUVQ+Wg67KHJJ+Wx2C6aqpEFEWUrw0YvhahVC50akyTRBjx8Cd8FoAkE9y0BA0B
2sccyDOczQYfBM8YDYjZ1oqlZvUBw1suk6I/CrG2GwUUL4jdXeurYMeN3B4sZnrHnXOyrJWnb2Bg
MZhncQg0mh3UfQsTgK+iRONc+8uYeBLBGJk2zl0/+0grBfldPE6WWV7nGY/QYln7T0IY65qqIYk6
HXs5VvtOvPQFJCgiJ9P/O5cs3qtnZ8ZYmeQPRW2gM90JUUGJKuWgdrPh57olc86EzcP1LemFPMNa
/PnS73pL4kVrOCfC5t7mdKrDUoIN5xhy24ZW3KJjSea0YC1746etYpNuPioINbPCC1tFKJf2GPbb
8Il8+P6CUzyt7xlXGuMXEcQHjZhEMKafdF5PmFslemYHR7HLH3i68cTxzoj+/8x2e30UpnQCPqW7
+r6+qh58x3gnd+XWv9L3KHvaEpVjRsvp2bP9ZNykpi97ccgRqp6IkDiIxe7kST5G0myhWHQ/xvm+
TMPrNAi2gs577HyDi7/tS2FwQiuELOhFqIzQeEpoKdFgaTJKU4ldzj8T4xEz3dw4ORRlyLk2lx2C
k2AGPZBEG6KEZupi+Vcv2KP4YJDbLD4U6u3UEY4wDoooDIq0QkPEXMUdLefHQL1vhNxWe3QKYEDr
urouClLAPishlq6Z7Fg6sOKoUjeCQj6aTBfzhA55KtujEbtSzyPTWtTUM1GMpgZt3slqhDWhcMwY
9+q4XV/K4gGd/T6jlmBsm0sjBFr11WWu/4hR+BrEb1P3HPiRm4/P69KW7VzRJFMnBJFzNm6XIieg
GfGEVL7TI+DU2AHGIgc7E0V3+Z9QxsjimTDGG5DG2QB/JIJBaOaclauOx1+0fDanxTCglcUjJhUk
eJTU4UGYH2p0Lq9vF08Ac/hx1JUoyEd8CSNXxnlr8gag8n6fOfxhTEHUoKIbUAUzeD86evRzfQHL
wHN2BAzw5JjlgaZHbJF+FWyVbX2wVC/e1p7vOuuSeEthgAY+X2q2AR45SnEl6jXcB15LCU8Cgy5Z
UqumPOMw/Oo6l+/FlBf/oJ/45fF0tleMc5L5M1LxdOaS7A2Yj9x5xg65HheVe7ZyA5K0zXBokJbf
8Jz1RX/iJJflixVKjIptpElxsnh6U6sDRlNuOl/iNctw9k9n3gRhqk3l1CG8o/m+nZXqpRqZnC3k
rYQx+CnECz70KS77R8U/qMUxjTkPqOUo1dluMUbf1aI4htQm/+XVTDdmYEnHaaPYIPt+AxHy/bpi
L981v0FGp9t65qok4VDleoRh6tP40GjXIHneDMO1KKeci4AHzToDBmEgR+jmN+m4+Mk1D5Xdb+fj
CDav1qtaixtg5p0VgwxN3s5TBEYRvETrXWNLT5md2Mo+sjs4fZhaAlrK/mV9K5fvutNWMhiB8jgw
/Fc+HOc02jc5Sm4GEXHM2EoVtKBpojupMsft450eAxq+L5RVWiE4FreuJovgln4059wRsrf1pfF2
k8EOIkeJ7tPpErH+E8TpFgmuzZAD5hx8YknmlMbos7kDPsXGVSh4Jvy3VunBlPukTX/UWHSysi8d
8YGREZ1OMRHb1MqbOzP7Zyxf1/eMp/EspVyW1YWmobgQGk+p7SXw9IhXdKQycnovvLt2uSb6bEkM
cIRJVZKgxPY17vCYO9ENeBK2qLOaUTepIOMdOc0WbFNu6PXPOWpluLnMxXQEUUQN4QoTvLaM+huD
JutDD4ujjFrK1tiNe9oQTbuOeLH1RXU8E8WofZKqYZ5VuFKm4mfe3kTaRT5nHOdoOUV1JoTReUwB
SkxzQGSCgIrEqneZi7jSIUK77rynXRxhxUWtRXP+LVJi45sD6eu0VxE/kDWyR/unXaujlZAyscs0
nxyOfi7emGfSmBvT0FqhH0xAv3aZvUoOqLO2pt26+Ta4Vu0WXFJ/9k48k8hcoK0+1kMTwmNunXmD
cio7RLGCa6KFPLvj5fvWdURiR/SqRJpEDVWAjpSN2zAlm24ofoxmzgtk/A9p39Ujt650+4sEKFDp
VbHjTE90eBE8to9yzvr1d3F8zm6Zlpvfnf1gwMAAqiZZXFWssGoTtlZrYgyoPEkjCttR+pTsRVv3
4sfKi7wMNY2XwZZg3uTPITYzfBJ5tZU8ZaEbsLLczSBXubAgpiHpu+RH1l+KyQ1l+7aS8HSEMaN9
lyRpi8YP8G7fReazIu1vf3+L0EwWV9vHoEagpbFeT7Bg0al1JU9GC0cIqinUV+kH1a78xMc/zqJ4
O8fAR5LEbTmJCqapAC5FQ7LmMLwM07fZNDj2maeEDIakcjvKPV2dGvpN85SDJSF+vb2DHBEsA3cl
4v0T5TBlWueJ3YgpA/tu6jlYwRPCQMVkxN04Jai9nIuLqNlG9HUaOM71pvcEZgVdVyQ0ZbOt4SQF
00kTwHxM2psW2vH4PA1Op/Woyj3p0Uc2bSWMASIxRkvkGFMDUiuWZH4tRNExeU7T5t1ZCWEsshx0
SZCGeC60wUWeZncgCedYqPr88aRbSaC/YAUBnRyo0dKgYuN/xD6/Zk3yKmu2fYuVHAZqciMwF5KI
GKB7T3u/JGcAHwglsywfAkfbE8u4z59DzO7OJqv0wo9QvsviSj6DQoumFKlAi5kL8z5MHaW4mLw1
btearWQwQJTnchVowkJLsbSD8RXzodNd/nXxZrS4hW7st3hY3qtYY3Hm2sXN67WSzQBS1Y9BLo24
w8Pn8FH3Eq/DqN3QrXaD29y1T/NOc3kduzyRDDKJxhi1bQDntAu+VeicbZHHR53ZbWza9qGuC2PB
aSZJL+lgy4BTqnjDParQnepIEATvEKJBheaOlzbjLOs9YLS6EQIa84pgQhVJWvoVeDjhDE+n24vi
XOt3t38lghRmWoqmDA5GeZ/0lzThRYI4t/o9RLASYNaZlkS0kFQVf5LuUQspEZQt598K46kNHpqI
V9W2XYa4OiYGRyb0KwsqfTsIO9zv/7TwzITH2M9wVJSYJjsITnsMnQ8Fn1diGViJmkJfSI/Jokmc
HoOxPTWVyDmsbf9iJYOBjryZDWRjYFYoZxhAyyqe9NBqR8tMQdPUWI09vomhFfPWxlNEBk7qMo26
LgachNIuiHWrMZyy5aU/eEIY3Fimtq4XCU8UAW8780udfTXNn7e1fdO9Xe0fgxMkBIfXvMDElPli
16M7SQ1mTKGhpnlKZZ3z5uJoPtvMXOujLKnUZwfj1PtEJlo+wJ+dy9k2thKwDpu0zFqgUj2+ZJj7
RaAL4/jj9sZxYILtUY6kUYl0ATYrw7z55dJ3nIcH7/uMd0HGCbQbPQ7GWO6V5LntPt3+/dvhi+vJ
ywwopIJeTkbR/Oogir5gNp+T2/V3+lqbO+tDUeKVNHpmK9BDGqw31ATAnaSnXgEzg+i1PUeXt4Or
KyEMGIjB/x4brRs/0ur58CChZZFWkk/n8cgjbNs+IvAtKrJBVFVj7k5XS3k017AUnZGfMfjnVRR4
jWR/sbD/yGCj68YSNJGewZMdbcmj1Bp2bc/SMbUn25zf2bcW/cSz65yFsbH2Ks0aaRBr+GOIbiLI
ivY6XvHVX4D7ujDGRV/Q/Rtp6FkCk80AEmK0phyi+9ympxVeFJB7Y5Aqp7Rxm+NAvcpk7pQ092bS
6++b+Wv0cAUKvMWpvOw+Qs/B6Oiu+IIoCcjvdLtG1SPcwcjN1X3IDV9sp7ZWv4W5flFVVAEx4KBF
+8UjmJ4j7ss9DafxyTC2Mf66bObumcJUaqiOQTNAXdrJ52A5zsKjvNzlIq8jYBt5r5KYCyjkUy4n
IeXIbnaV6sv1OeE68lQx/nwUXWUwljeS+6HSGmQd5bH8ISvGjzhUj8LQ+ia6uh1tWB5yEjhxmFu1
oV7mVHSboOWBJ13IrR/BWOapIWkOp4py1A+OiVupvBn7Rkd6Un4Cj/ZuPM5+dpJ5Mb3tFqiV1jCQ
o8VFPSk0T9kegnPkj4fuFGPsQOhq+/Ag2MSK7sp3CK/OfLu61S+HvLsIrFMQ7NXYKceqoouTZAQS
7qwEtt78kDy1ZwQv3XpvoHVfuCSHzK6c24ZqA4x+E8porzSnslF2MLRpum/lTw0vrbOhs/g+YtqS
omiY383oU1eZU9Khu8mZJcFa5mGfhrObEpOX+ePJYVRGlsM+6c32l8pQghX9rSxtwf4uRfDBZauA
o4JRuLwr+f4GY1T1t/UxKhO2I8g1a3AFxOZdnbpL78r5qyqkbhp8D+JnlKL23AKpjTu6lsk6eqKW
SoY0qhKiftpD4Pd+5EghZv7KHjlhYpx7W0M4O8v6e4FWin2diVBL5TUR0V47OaPx5d/JYMwViAC1
hOQCZAgeeswV8zKqnAjZlvvy264x5qmsZY0OEpUc6alz6BwRqh7my2TTNvqYm7jfCvv8Jo8xQV02
SW0g45Sqz2BrLK3mudpLjlaDhHvG3Ffb9Kdvhpc+oxPWl9GHJzg8r3DLvfntJ9CjXbmFCDwOQ01Z
9VuXHHSv9BEX8ZcHmkWLDuq+wYTB2+e4Ady/CWQsVI3+0VCdO7R8T+lzV9WHcOzsdkHLb0c47saG
2f1NFAMsclNKBUHcyUmExTaGysZD1TLGz7P4OI+z9e/WxaCLVOkaGRB1dUJwzjdzdkxafU+0boea
+owja+vp8NvKGEiRNaHUNbBivfMz0XlTgmt+Gz39AO4zz+Q98TcSj2tpbEXsiCqpLJigprJfIUs3
wVOq9wjfOSaXNoyDJGxtbAre9mlpRslJDYxyG1J7UQ41d/wSRzHY2thZQ4eVVAy/zKhgpW6Atj86
WlMDuZXs0dRcYkcHnle/5XL+tpEMvrRNPylRGuFJeaacO5lDuVlRWOClHo9ZYSvk9JssBltQ/6sP
sRmjSMLTDtL3cIcwiSM9xid0AdIxzHDvEzu+54VleFvL4EmgtpmaJdDMIXo0kuOwZFYuhJaQpdbS
GLx7QDfshmll62Ilgwx1GcoS8p2iLSNinroRfUQ75d7Y0VFvt+84z0CwxDV5VZBhGbE6OrcLE0ig
pqh/nOw0eH8Jmk6VuLdFcuCSrYlVk6AnYw9YUefgIunm0xQouzHJnLot/v9zadAYHcWkSBARdG/8
bgokDTM7ZhXaKSk/m9iTQQ6oc3yw7et9FcGAv9lWUpJPE1aTnLrar9KdVvu3N+wvl+wqg0H9phUi
uAk4I3RK1epFl58nQbBENbGaKQHx1IXMbt//7D7kn1zFMvivmUKUyZkuORNIKfsIU+s8Ifhxe230
G3+q+1UGA/vSIueLXqHsPQ4+Rf1TOoAVKn6U5ocJJiaOvNvStlXvH2lsw2hudgsI+eENjfViEflT
Hb+00uOoxM6/k8PkPttYn+epgnkps0+18Croz6GRWHHPm3zJ2T2W5R41eDkervA8xBD89gki1ORr
Pz31/REE3U6ncOKHf/H7r/vHoD1GRJM0CuCxogvREoT7YtHdLHOJttc6d1Aew8Y2Go0HiRTX/9AR
WdQ1GhOTdZbdhAwxyQZqY/oDjccXXoxnaXxa8MRBuYuPknrO8fEE0r+vPEjSgzVbMHF8SKiE+WMq
vt1Wj02LsloQA0tB0qgw1ui2rOq9KHyqg9cyadGFccqRVbstahOeZJCJmuhBk8BL8/tSxkE0hqHE
8zpsT0V/LOWfacJhWt62yysZ8u8yakVp0XZmwOc332ueEDlIXNPtjsZJu6fvjMZXLtVL8sIrYNs+
J+iFKiuSSdgW89ogmFXYo2qy7BNLLQOnHEeefdz0FBGY+K8MFjKW0QTXdwV7TDlMf8V/5b3oKWDE
4qndtlpcRTFnNYlmKA6qhH1EDZ427jsls1tBsvX0aE4Z59GyHXhZLYw5NXSah4NshHSapfA928dI
Ite+4SSzNR2Ug3Cg7lTsaRwI4a2RQRB9KRXMbkOtstw+9vl3Jf0aiKEdLYul1CFH9znqwU7OkPPS
FECThta6+VgX96LC0Y3N79PKEwmVBiCwYszyqFWmKZJecszQV/MLlyGL932K/isYGsOsDdJsQRRJ
3IvN1y77fhsbeN9nbO+S1Waf9fj+8v77M5XjGm37ltcNYlt7lXpOB2SDJLzE6eCG2I080w488MWi
gtt0Fo68Teu+Esfcn8RAXVNFmaAHfS+n/jA9mtg47eH2rvGkMPcGlNmRiMEveDqKxJpiZ0J0qNRf
BvHzbTnbxna1HOaqGA1G+UYlvD4EvA7Cp+k4YCZ48Ug+QllHyEoQ1ZOVnuVjMXd6jRU1na+WO118
SLlxKLorf9jwlQzG5EW9VsaVgFcw8YdTjlHWyl30imZKt/J7S3m+vXUcxWYpdxREXQtVwoIWwZ6F
2Gpbnk+yaVYVouLu66Yms53WMwh9jETrJEeM94rsEuO+59GWbnv9KxlUEVfHokmt3GCUIu0cp26P
ZpfnwBtcjIm651YTbcLyShYDZUaNpr5cBxRMmU0em8/ZYC1Oa0+7FjM6XP1Q4w6fVGSSxh1v3NBf
UOK6lwzMqXULv6/HXg4onKITsoJn1c2Qs6NV74k/P35EOa7iGNRLxDjFFDP6/GwcFMiE84dQ9Z/v
s6GlDt83gxmgl0ufzeQpSHhUs1tpTtzXqwQG5wpp0oJFHxAE3Jd3GNcRWfKX0M9P0iGwQMn6hjYV
D2H/29vG0Xg2wJRrpdyOMZZlFl+C/NscnNuEc215IhjAq+K264cBrpbZuWl7P+e2pnNEbJXs/bZ3
FDpWl6qXSoxHr2AjOq93NYSHlU/aJT5oDma/e7S0x/RVxMm0R16vwzYmXQ+NAcCBpGpTTQjQTYHX
CgdC/Nvns22Wrt9n0AKzNCZRbGlKq/mmqovVFZcxPInV4N6WwzskBimEQszqljQIqWCYQ7CfjdSR
lsG+LYS3WQwkGEIqV1mn4dUS3KXmf5SEc0d52KowIKAUQ2EIsglV0/KzoQx34WBY5hx44G7xlEjy
e7SGD7Nwxgye0xDN3u310c//aQ3/OSyW4jgsQgmlH4DbwaOjyLrd/60Il3NWLJ8xCaolGQkef7F+
nI3aRrW/nvN4vrYj91c4+oOYWNSaUFVqBCEOga9jagl4qw4KbEXkhhjadXvnOGpOGIzoirhUoqlC
U21xL2Fqe79YWmE1vNAXd1EMTuSz3BtD1ML3PuTf6MsIYyIP5Ul0ikOMkQO3F8VR9/dJOStQ6kiL
KooQDz9JcJTgpIc//t33GWyI51rXDQOBPKk+L8OPYfxy+/u8Q2EwoSRZn0wEh9JLX2ITjCmRbTav
FYLkt+VsZxdXqsbggjhEQZcNcOw6p94hC+DTBznsH3pnkk8DSD4XvzwpbveS2eEbzW/Gb7d/Ae+k
GNzozdgchhpWsJGlO9MMfipB/5GY9XWN7GSxIDQ0sxyoKxacl0Sy9Gwnh5wD46k3O1lsbiXw2rUQ
gmJnsBRXSBTldnbsTyjUO/LyoxwYYgeMBQEYFioFwhJzb4oKpbgZe97UKp4QBhjAJd23QQQhcuUZ
FbHSck/A9nz7+Hm+KlutEpYgssPET7pvkkd91eFIftD6MkqkW7/xXrRceXTVK2QItFCs4wjOKvHL
I+0JpaSXxvP4fXJp0wQvG8TbRAYoRjGJgixCRKOsX41MsCrtkxrsOHvIQQs2bDKUkdEJKi6xiAHJ
qQsST1Sq5XbrGfcg28FOIk157nl1wjyvWWWwo4zxBDZjvECzfbdPD+C2Jxfl0TyDbdGnE0f7NwxB
qbli6WdvmHqVQYxWzGRMhEZwNNonl86rTvV/Gph8dGpUruQLfvw5eCIeHWQjccIhPOVhwy+yGGRN
T1dMazHQ0e7nZ92tHdWH8jgCv1WTXrEbS2WZVMq6DgxTwBUk5/g18NGf59GGAO1+cju05fGsJt25
W+Lk3+/GCPgKcwXvRtmnO5r7kl/vMcCJ41hzIJ+lPY4KuZQ1BcazMl5q8xDynnPb39dNqJ8K2GeZ
e5SW6OilwIvEmL8iakWQKOJcOPoe/GOjUI6mmxLmQ5jsuYSZPJplh1ut42k/xdai741xJxWJhTFR
ltK9jcYnM4ntQuOUWZDNta0kM0dkxHPVdiMyN3WTj3YVDr5ZiAdlbN4EUtRWXsqTFYjDDA55UONF
0jlrQmsqKitK9AvR8CIb24M5S/uiQnsOiV5NPXkMY8ObMvlzhwkSGFwafMqL5WFJq2dhXs5aNHjt
EPpTAIFDWx9GozlNaB+uEnTXFsVTZ1YvYztYRddj6qT2EhfiWxbuzLwEgbY8GfZU1y4akHSO48rb
CsY+dYmit0YDJI+Vo658BVsGR8C2TV9tNv0FK1tRjM2siyWSgZQtQ3ZjN8G4be25cwEvvlrwxG0C
20ocY5rUCNN8+mnESxqFCuFu2WM/vdEP9rEd7zFK2Q6+Y1DLztzz6jE2jdRKMGOkZkXrK3VBXKzR
XzrNrfofo/TIuTJUMW9dGcajjaopl4gIGzV44aPiLDvi5KfZ+TWZ2uBtJT37W9IY0xSnSylOIray
P5ADHT8QOSC5A0wjwQ/DwCva4akiY5IkbYgyoQQlpbgke1np0R7WcmyPwpHB9hh0WmKGZoYlpVF0
6eTCbbMSbKj9oRFGOwuin302fi318W7uUJYnEnAG9uTzMPWtBQZzG4bL1nMo8KTBUquIcKnVo5m0
97GUuiWZjhWaPVK5LP1Jn+xCnnIr1fqHQlXdSayeo8U8JYWCshmkJDGuzh9FmVOJt/0Wuaoh29Ag
jWHSywEMe3aihf8tplKL5+ie/i88ZOAlfJ8ccVT8wS1cOKQGr5mfcw90BlwrXcrjsMd9D+As9fNz
Wj8UKY8iiSeEqu4KVDShT8WAZjukyI3zR722k5ijKzwRDG6FqtrLmYYI8xTLXq4qlzLsMfUy4JTC
8sTQv69WQuZ6mPsIAbigGaEtxnyXLvV3XRV56fBN/3alGAw+ZWOQVoaA6gElFHaL1j2F/YwUhOlm
Un6fKfIxEoTXJdb2o9H6LcmdCWyZ2SDfgYgbVrmz5oDn1/Nsg87gWV+XcjzlqONp3WKwdI/Sdsj3
OobSaEjy8gBm2/NcbQEDaAlCazFM9P9C+rGrTX6xA0/IIzkiY9Y5vEoA3uEykDahDSfPRbg4QR5a
yuJM+X+yaHfbKHDOlSUbijC+M20jVHrJ3XdUwZzyKAOrwZhaqiJwRG3XMF83kCUbaocY1Lw1XHf6
5kOZvUsSawmtwaZ9Z+gn/6l8ETmZ+e3Q+Eomgyf6YLRaQdPN0R5MMpi1CWjzjH35IoBzBVkgMAK9
MzP3u1Ryb28tT2EMBma62IwGs4G50M4oRaDVv7ZxohAqOrmTcme1cNTFYCAnaJJWHfsGSzUOSnuJ
W18UX24viSeC/n0FN43cdUE6QFtqaKRJ9tJ0v9Qc/5p3rQ0GavJsUIYugCu0ZIM3LRjtM4tw6GNf
iJNnDQ6y1Zf6odeWeyNsHwkJLoXUPd9eKFdvGGyZ+yRbog5ludHJeFC9+iFBlj9+kL/EtmYFVpTD
iaEx05nbfMfbYwZmRCnQ5cVAIqzXtV00TK5JwLSkGvvbK+SJYcBlidBY17QAFxJ6KPVHXd0DCsid
20I46MLWGU2pMqEyCPqCR4tVx2dtxNDD3udfte3VEIwKQ5ITbabMavQk0YXMBLTQiVe0wDh2hcDW
QVcPJkfLsIgHtx00SyEnrvmXO/6PYDYx2iOlI6XBu0+tIHZW+t1uQcERPCNLQaa34Qbrtp34q0Am
TzrqOsnEGE8uWtpMyUcmUHENyPCVnrD/UJCTXIUx6FkGhd5NNHQmoki7/VopD73BuWkUlf58JlxF
MCAZCWFjAFXQSYAn5LKv049UtqyWQOWvIEupWoXkIrJuuXoMRTsoeysM7puSl0qmGnZrHQw0KkVo
BLRiG7kV4yCBgZVW73c+j9eDt10MOBIQ+5pDCIdPi2XLbC9C/vSRK3s9Dwb4kjGaZH1BAIoErpQ+
h2Zq14HXSIp9Ww7nxrIF83rdSXEwwZsKYvEiR6I1ieBCSdIf/04MAwyD3qDWm8Zlze6Yt/ekdqP+
y20RdEdunDyb91STOU5B7otMgHLS5/1E9k35GtZOPPCCXttw+s/ZsKnPbCplaTGRDo8Ez8iOaV1Y
YfwYT7zpktvFr9dLw2Y/jaVXjVaFEtTu4MSP6V28W3bhmTLFax4CIbYI/yV01P3tndzOYK/kMmCQ
ZERddAXPT0OEdxbM1Z0yGKe2id9aPKFmQ/iOuq6T1FWi003KDjm577d/AW+HGbQY8caeUXOAZ5ve
OYGR7+ZM9sqssPpo4agNd7EMYsyBgfECiMQ6sdq7U5QhjAh6zKl1zLm8M+cMnTJzbYE/5aAFGGso
zbw3HdX9W4rLYMlcxwu4+aFOlKiyuQdLplPbuZ+8BbBfM7rUQpt0VuAmdnA3cVZPvZhbshmYIROm
7sU0cigbd8H4rZNewHbSyZjwMfcWCYhz+1w5sEkYpyqJNGOWUULnBKGtSbWlcEdrcPCM0M1e2ZlZ
GVopJXhojMWxUe+1+a7n1qRzbP8fWVSpImBrxaZlJ8MnbumnSDApOKbUCbnv3e0tM9DWKurERKvd
7wvKu8LsBRUulbwUVowR40rIi8P85QpcZTCb1oEXcOpTKuM92zHthsrFA+m7gtEQQuHd1oHtE/qf
MJ0lFVX62Kh7Wp+i15VlpJeqKTHN6OW2kO07dRXCuGd6WOtGEsLjDTQvaXaleleKiaOnh7m7SzCl
KeIRU/JWxbhos4mYZwA6XEeTHorioRwby6gkjrH+i0G4LosBZsVM9DE2cH8oVIBF+g3ddDvKrWKg
WX10EHXd6ZflUnPikdvlwuQql8HjRJWCuM6h8XrrFNI3bXImdCoKmI+TiF+aLvcIKppM5UNocZVK
93x1lxWtTDDtGMgcDToMzbzPRJGjjNwdZcDXaOJl0HoUGPUohB2/FfvFkYmVn7udXsHMhnb5FNxp
n8YjL9Nw+17rIoO8sdkmk5pjQEqMvJFwyWX39g3gKSSDG8M8yGYn6ahTrs6S/mCCsMXgbR5Vtz+t
x/WAGNyo5KbO9XFGtsTRLYzcxQhLtCCDZpkSmgtoCr69JM6lftfSlT40ZlIH4YxLLfu/ihVar953
/geoCAmcn/8irv6OlisxRtQKGVpGEc/s4mNa5W6p5A+SwuMw/Usc7iqHgYxFbaUs0BAo6rzJo/2x
6UPzKbVByeKBaRbNxrxHC0cl3h/Rq4Up2VDnXUntVn9odQAU2XXB4+0z2l6VKmmGLhLDwCyF3y+t
iNFgSQ8HGRUY3QmeK6JtlRuep8Po0Jpr6Quvlp3e0D+UcCWQucE5keIm7oCJ/SI6kva1kb4lU2/J
g2zdXtrm9q0EMTe2IfGiFyCUcYpKsQ1j3OvzQ0t4RYjbcbeVGObizvVcNnJMQ6WnYk/JCrqj6gpf
MaMYRCS84e68NTE3WGnNuMsnRBaGHhx6CPKZ/f3IGwa1CXXXFbH5unCcUaFVIEGQN5eoOxkzJ1TJ
+z5j7KvMqOpaxmM8l7/kwVc94SSR/nIkqiQrGMqpEYUxuwHJtKALIICyJ9Gp38uOchfRIdwzl7h+
E+XUqzC62tUtzfSmiuUF8GOmoqXnZ2T2rTIrrRrjBFVHGl76kld3LfFkMpe2BZ0tIncpUgIweodi
T6umEM7aw2hc8s/olgCiRyBGp8wqvBqYbRW8rpe5v2EShGZeoY4jR+bB+BIVP/X07SM39yqCublE
jbpFNFFXXiWF1cqeHqXgma055ol+5U8gukphLm6YkVgCyRaKbcRDln+tgsIyx69iu6+7DxBtErBa
/aOQzLXtBbPRZ5ouknTDVSbDTWbjqMW8ptHt8PtVDhtTWfo6n8Ls3d8kraU8Uc6bBKS5ExhKz8Ux
jK3RwfAx1GObex7P1XZR3Uo4c60TI1XMSEMpAalQYVZ4OnpPLPkHrZZQD+M+vddyi5x56cxtc/LP
1rIxF62uwyoRYJVNE7WXjY8hRa6s+bmkcMzJ9qtrtT4WVVoxjIgOScFZ8lAl6we79oT4uPV/mKUu
39bN92KqFajIyhBnXYyD/BWuLhwTY5aIhaCKp1+4akN/+Y2bwNac1204GmaNlU3fp8oq9hhDMGHC
Ic2fWCgD9lrR4snctgHXY2NQxBDlcpxH2Jh6coruLmyfbkMIByEJAyGpgqsddEgHUSrY9JD66T7Z
pR7PRePeOBZE5DIVqwLl+nQquIzGvMRDehaTVm3JH0KL3IsenGvETyzyGPLeJBr9+q2DY3BFVEfD
aHpIn0BWLZHSDuP+WQ+Nk7IIAVhpqqcyTX8USviWduUBHfKONs+7Uppdtc0jq9AGF1z2zjiWbpjB
mgiyt8Tx61Io9wbKwq1ErkSrVEaUz1UNKuzT8Ng07b3camBbS8lzZw7nZYweiqF9aqtuFwnpBbbP
UwsMjc7iFzJjlvwCnqOqTE5VP/ty3hzKfDgZ4LNX2tCljd79qNlkmZHWlu+idixsLWr9WI8f2lr+
oSrx9w5UyFahli9TIh9IkZyXYtzJRSZZwSIelbD+OiXGTq2kF3FRXoN4+bJI+uDGRePeViqO6WMD
SUad9J0y0RzjVLq1ONiTIHpapnEM01988n8uB1uRH7Z1u8gz3oIIpiKLiqScbgmttRwogUL1M/rZ
Hj/oxl5lUkRaIY4w5KIeCjBRyf6d+8fLbfVOfaD1gqbDG9+6vZGGqhqmqRGDHdZgtIK6pCO4Q5ap
xvQM4yHP7wuh4PiBPCnMkky9KMSkhpdk5IkVjV4q+FXFkbHtRFxXwhgFbUgGBQShtKpVXJwxa1QL
Y7p2rQbCV7N3w1J/vK2Df3FurxIZf1PvG0IwdxPPz1dqhsIH3C7VysFYhtT6vbZYt+VtA/VVHN3k
lV4EnRS1OvWlpQm8GggD84ojtnPB6lUCYwqmNAjqotXR23zQfNFtUTZqusEuPxFP3o3Wx5zLqzjG
MhCJlrBVUPR4EJ1Ij111jF2wOvDSBNtG9SqHsQzo1m4QlEAtd1EU51qJ/Ba7N8fazpxnm4DVoxqr
czYYxzoZ/HQkd7qMmYodjxaIp6CMiaimUcwFFecXw9Aq34b2Ttf8SkWZoirsb6sKTzXZgI+GAX0B
5Z1BpVK111A1lIkoU+qdXyCClorb8rZdv392mA38RGOfpX1qoPc5F30QJLh+PoCXkEeKy4GR91Wv
bsA8FFUyhbTPS7oM3UU0X0z50+2VcC4ZG+mphxqzVCl7iByhA/USqZzv85bAYEYmFjDpnYG+hdlD
3tWKytiKJd7cYe75M1jRKuEy6mBfdxTVNK16REVJaIWL+LkOIkfMxrMSy49xNdthXXrzJFTWIuQf
Ki25wsk7183quApiDppE8ZGWvhNUtEzHQkQ1yy81JInNTb9SO/KnF3bVQwZR8oT8t6dC7aZzZiRe
m4aXKX4TDHJIMAFdnDJPqXejDv2RRCcgo3dbff7yNLn+AgZrNCIUetPCgW/d/hUjkHbdAaMPMLWv
sjWO/eGpEoMnmJuXdzhnPP+N0DbHyIqy2RJ4ww85F4Il+M1IG8UTZYuRhn4nleQ05POOs2kcgGbp
sBKZLKmS01iat3jprvYzyX0f6u7KOxTa+wPvBclbFNWjlWZmdbc0uYzi5ko5ZfK3ovt6e0V062/o
ocz4ImKelqEWIDeSIA75681DvOTAI9XlLYMBk24uDSOj+yYFPnw3y8hS+/ZCePrMUqq05hIPE+WW
M7XXXNM9NET4kojWMT3ZS1n4OV9MC6NfzmKW21PFK6bn7SPjkHQJwrmikoBlXiapHWrSeenDvZCa
fjOarpEY+8oM/KBrOfaM5wnJLJAscieQPqZVt4snupTW2nwsdhPoKDJ3/sTj3+JcZZlBjd40STDS
QttK8FLT6aSDznvm0198SyUZtAhL3OKlx4upiYyzUspeLBmWVo2IkHZeXEccp4uzIrasUCAGAeEK
VLPrfUm+T1G5HPNyqxzYYDl8u3JCi3uHNzetmRS/Jd6zijnEsyOdK7/lCNu8apgIbBJTFxWJnQAS
D3pYpkKI10UcW0l1mUPesCiOBDbWP8pBD1Ya1BEm7S4oX1KTU0e4HRW8LoFtjSmEpdFACkGZi5oT
bYhJHGPfvqT2r/r14ZwixMuB9k01WMlkgHauorhNM6hBFbtx96UpnK7iYC1PBIO1SkSCJZ5wVctk
V8HPKQurHHiFHjwhDNISpZ8WRUc9WaO+zPFgzfp38AI6HLDddKNXu0V/xcoshaAn1UraDKNjvu8F
A4eeUvhKP3onxpwUzAS1o4foXHBbdrdBfiWXgVkik3lMF4IH0olS+Od+uB8dOqmAjhrmrJHGnv/A
oZUsBlmLHkVbQQWNGO13JmUrPlQ7tLygYIYHedsovpLFwOoUlIIp9HBAhZ3mo73maOzVuyBC+omO
nSnshtd++W7Yb62OQdlM14WwxKg85PUlr55tymVU25GjPmLy4NlE6f3kqnSWLKblLnZj0WnO3A5z
DpKwLTG5kkXjKCASIvvSd9XDM96pdplluurDfKLE7TxCBJ5AJt/QKL0+hAJ63gZEHEmi7CUl5ugN
TwQDJGPZylKXIUUUKslh0Q3HbFPO9ePccbbbJQlImikSbt9YvY7m60xiqyq+3Vb/TSt81Ui2xWXs
1KjtU8jok9KWi/Qst6j/kIfHUlJeWiXf/ztxDKCg0n6YREpUEaChbB4sRRisSFWtOMdMLh7Xx6az
tlobgyKSNIeCNiPI9z7z7YgY9B2d7cBLM22/bVdyGAQxwy5uhl6jtTPUjkWwY6j3fNb9whWPH/LM
VsIYCEnLro1SE8+fqaysMnkdmrdK40QuebrNgAZmY01BmKKgKYy7ndBmyNeZnOvD0Tu2jyXXQDqh
qSiNIMInofs2h17XtlaqWObQc67Rdkr8umUmgwaUGcUY6eOKsrFgFBWd9AHa4RDRRM1R/NmjWB92
NC3ucFOfmz7hSjiDE/nYFnU044JNnyUM25J2kdMditcJiBu5/VFzb18wnjKyPBFpFIbpEMCpEh+W
z9R40rmoIbKt6NfBIBfOc4zjILDcua0e1cLY0B5xo3eyenkojNFTm/5T3/HqWzhKaTLQkeKBN4c1
NrKpz6X8iRDOA2Gb6Xh1UgxcBEo/R7oBU9m6dLRV5g272M1t01382B+9FqQhimCZP24fGO8isOCh
kjyYdSxrzn5GkzfLhl2jeKczT0QLOcpBt+iGM8AWIOtNBHMyoHji/5H2Zb1xG1u3v4hAkSxOrxya
7JZasy07L0Ts2Jznmb/+rlLuZ1HVTFfig+AgwRGgrSru2vNeayABWizOqhzw/whSVdF34oxH1aCC
3sxQQC2fb6qm/6MZdcGnuq51Cj933KpGKMczHnSTn9bqZKqpLZug4xWy17LH+c8XdsEcLhmqkWgt
Pg6zHNRrfKJhPpxRBIE6/iwkNb7+fdAA+BhuK0Ci0iwDYa+VEC+vwOSG/ao+kfzrKicIrxXCZSid
uYxUYmWa/CgfGK0jXP9RQwxKAmEF9Lp+A+z445mAKh83hoIsskxsAsLrylfvKmfy51fMGTss+Gwb
u3suz6JhQtFlsp9vcpdqtIxRRebsEn1ye6l1aCzdm3H2LLjM6wZeIZzZWAbdUJcV4wqsqDwfc3RH
89faG9z1c3oKvfDHdXmiY3H2Yh1TA9wvFXR/vg+z4wivSdrX6zIEeYpCuCCjncu0CCni5xYslQA/
PTCwCvXpe3Ws3L6xf2tM95flVQhnMvJOluLFgBfp8/fC8WT8T3m5wregurAfujjEdFqzvCSYmZU0
zcES0uH63Qn0/e3tbdSuSNQxWmIWDE7r/TxNdr0ofwCi2YvBcgw6bEFPQ2AK+Q5UMislzWfse5Q9
oMEU8Kbl+cvaHMJW+nL9YALF4xtRqDVUplSgafmfqvv/UBTSqEoscPKA1/Hjsy2KuDLVATYQk3cP
LPW3nM6N7wAroNiL/TgElXf9XPsf7F0gp+vp2kfguUaDpB5u6vRxoM+1dZMuTqWLejEiSZyaD90Y
mqbFXlXRpdgpQcYdhk4yhU5Kx3OR/ve9gTc2D7gtmeq6wQN65dgFoiXjidYs3+h/ViDVFW1qXirF
RxGcxxqkJVJBpEddU/H14oksBysS9XJ3rNFHIZy7ioysz7J6ANYRZna7u/KQ+cnbbkKLipDk0qfr
CrETQn+Ux7kswyzKSqlhjpbH8ki9+h4ofAVICUO79LJnUdfsMl76KI1d8cZgzFKJWm6bYVdPqoK4
7BACUoGKMxX+GMZ8FMG5KClZzLnJUH/BcI2NeaiQPqemZEu9amfTQz8JbNK+UlCGdgfGiwsymZXG
Sz9IBNOdzedSVm0pcobh5/WPtFPYYmd6F8JpHsjck3K2pL87WqAj+4MNFZjgi34YPllPK7L96VCD
mwwbvQ2xQX/lAlxJTYUoWf+gne9/CKedYyqVxdqBTXpyZkyU527kWXfdQfJzL8FGryis2f+W7+I4
5Vy0ykC8kapuOH8a9NoByzAinEBOH8JitMehcK5f9KXR+njPnHpmQ6GoK7yam3S5TTDAXoAMC5S7
yyESYSO8eeALPbVkjVgEPEAXTCkFHQe1SMCmlB7nW/XtE1onhgoiGlTfmc3EqTaSOKPfpktRNRMe
3f99tNTVMAj9mPnKw/qookGuAfJIOpqtUwixPsnec0TfBsDeFEE+38Jc1bjAgBH4twFwZLPJfHos
jqwG8d/B5Nkp3wVx717BMlzT5yugS+tzF3/u6PG6bjCHdfm93n8/56utWOvjVo/QF6DOBEwxg4Lj
5raR/Li14/pV6fzr8nZ1f3Me7qtF2iglpA4RJxrBRBs7nF7NzJuNF1U95FIpsJq7hnkjjXPXRT6N
fUEZTfoaozyKwCcXGeZ94/Eug+9KNrkep8UEK9Z5463qyoHpJrf6MTuCGfNZXI0SHIlvUGY6JeDA
WqjbtsqfQNw8N5pwQvUyH/qgdDwDxDzXiVxnCDYazwRmb+KZmlMGMBdf2UsO/8V72vU3lgkUAyJj
uocveY3SNPXJiEtE6390lc+ynbqZTx60R0YOkp5m/19gl4mEcnZYiRuVYBaXYuR/ZiXfg3HHFuSs
T53L+GqWQP0q/3Vd/fe/3vs5OVNMSnBxAQELfjWPTqU5eFXcC7rKuyYYTOQmGsomVtT5mDFOszYt
yllF+M2IwrtzG7DCQHoS0bTu3d9WEOe/83UF3LeEjyaHp1Q7VuancfzPUH6WshXBeeZmkhpznGAu
5tgrhhCjZe4aJwL/eJmAfRTC6cEox3HW6SNi6+Y8aS9qOzlpjVKHFbr//etvT8N9/bbpEyPTcuou
pduMj5r04/rv3zOu29/POQs1WSppbnBbQxEYC1gT0W4yUSE/hOrRmCTvurRdy7cVx/mOqp2qOYsG
gKbKNuNWXnt7tBNHa+3FVezawfC/LRC59362Ijn3MWSrMkUaQqfltB6o09+nYMwtwZdFDqVXnsWY
0DvT+kw5NEUDnLKqXYBoxd1qDFGCYoDim6fMW1/rYBiQSbDwonbCp+UpeRUckt0b75N1YurIJFVD
1S3uXpekoaVRIIZi60HzC3h/nlm3Vbpb7/6G+K0e0Gu7SVOBeu4k7uys74K5240sreoigpFb+b48
9g+4W7+3qS35f+8csl0o0ZKLUCbnomuQICAzxBdlvXtMkNjwNl+TU+RP2HTUD0vQfeuF6ehe+PZ+
0AvUi9aIJ31SFfqGEN+cE38FoRK6OSdRPLxrIpE+KdTCaPTF/nXd152JYUfVbaXHxriN658pspnr
+iKSwb36Mav1Jqsq6tLyZxkO9kRKh4iStV2d3ByE00lrqAHnWyNOBIjrF0TlD208HKZC95o5c5TI
EuSfO0gQUMWNPE4Vm9yoGVgsUmqUL83P2rfqk/5gAZuSuNqZsY7358RVJ6cTQZbtW7WNZE4hy7Qu
NcnAI2CAnMMfbNICq4e+dDZOvS99XZ//p6/Hj2gVyYBoIUI8l/encHpR2uOSP14XIbpMfkoLZVms
sY0Gm8VhEUF+ZNOH2GLzc1u/l/y3mZxnMfq0QDF52GLwS9RNnqiqC3rpU9kWP2W5u0uSWQRnuuu/
37+YwQUJed/KUTu95ZzSF9Ycng0b67C3I6abUrs8Gw/FjXUUwbDsuqKNVPbzTdEnXLA2o5n4cFH3
J6Fejxk+wWdjf/eFH9hIYPe7kdCh8bLIOlwPa10pGSxj9SkCyPRyC7j8U3zSROOCoovkLAmMYjJb
QwtrBbRubbHX4acR/2jDSuBo9hVD02CCTSTQ/Ab/rA1tJicwJrS9TTDNIR0s4cTAvsF6l8F9HjAh
rTKgZlHWPNfu4vRH/cTaZKG7PIzBd3AHOfMdmIr9699MdDLuky36Wpd5jpC40A8Nmvejn/eCzqlI
BPeRtEQrlFZjdQ/LI8pzpB8LKoi69++Obe+ZmgnYEG7aYtA1a5wLZClotdyQwvAyUnqGWntLNQdR
nh2vX9q+2r2L4/KIrM0HdO1ZHqEvYAeekodOb1+iun2oFVHQuv9q32VxtgLje5k0E7wpMEiM660a
fbl+lre9gstH+y6A0zt0/LPGihGDK/4K1p7wHPqF1zh9kMB5LchqnRzhMVqmfnwqgFAmmtQTXSan
gfoql3mJ6UsXC7pGc+pkxSbjA6kFiv4PPuX9nJwalkqUxnKJ96XZpj8f/l5WlAtb7WwNyBRwlW6I
gcjQMVeBXRRpJ/v5xiwygrO2Q5nRTU0Qjvelt1C9c5Y1/dKr9Zc67UQzBLsvTlEoyElVxbiY09bQ
5mnnBUzWw1gf1BmoshJ1ilAS+TEW01yozrscPhQYm7nPy5U1SXJyE6+lT8vMk6X62xR3sb2s3UNL
hgNpcrcb1vtQKl+x+nfbldFT18jPtDM/0Zp+Q5cAVZRWME+2/703fxxnE8ZUWWlegV4FrC6HL9hY
tgHs6xxBX/4XtVn2tQTIvn7HECmWSqhhEtUinDLHxgjqMpOifkdbu25gGNLcrxvLU40nkojc3/53
fpfGqbRRSWRJUZtyh8qn/dcexCaZwDzsmp/NgTjdVRbJmiuCTkNnPod1aUumAH1HdAYubl5IDhyz
QlHcvK5ORRwH5QQKblUTPP9dMXgMlBgaVQDh+/ENhgUgCcqS1b/bL3UNZr7SU+Q/r5tSkQzOkpbK
2KE9paGOVdSPY6Q8zlbnGVP66bqY3U+yOQr7MzbmBPje6VqNC4IeorlxKAdjWwlKcrsWayOCU6xh
ytF675EF9gBOXZf4GPfSn62m3CZzf2wG0WyV6EScki1EKqRshbhM+TLQ274S6Nh+iqSisqgYRLYI
P+yhaTPwNwbk7NRv/rQO0clyouN6YuRfmdu9ipDm9s/zS9xbwXPzhXrs/QwaI7wNF6/r71dNYHhF
v58zbdNiohNRWyg+T0XQ9vV3Sc1EwfyuClCgIeB/lmbwICzVupRyNrGHb5kPa7Y+LRb1lrm5IX0X
NIsq3PvYTR6oZaHooKgU8O8f1XpRKr0MV3jJaIGDpl40ozgHssQRQP0RKlf/AtZGJJLd8+Y7mUvS
R0qs/52zM1oJoCTcMWqH1csxlyts8rPvcuEvNVXVEI8aChCgP8qTMq2oihXegfqLZx2GM2oEt/DO
LjBMRfNNOwN3KEhouoHOiCETk4ey1VWV1ogdwcFzVhxAWwQ9oD6jF8ZhKMLP2H9f77J4JBKQuIEf
QG+w6nvfu+0RA8DATGi+sx1nwM45opBx19BuxHH3aCVSOLQrQtbSfJKHH5b6EqrCjulucLMRwgX5
SmdiOjdCzsdIxOZj2XhH6a5+DY+NqwL5BKHwfflH940UtvRy3cALr5N7ColOqllrUXafHOW0uqCV
ciSnRdGYrUBNgWhzRXSd3DPIAVmpwI/gpOQ2XL6sySlcvwmOxG7rUvV/aaPGOa1smqc6MYAOzfYi
Em/9BkoHDLjQe0Z5kPvqIEjRdk3k5utxHoyY0pIvgHVyzfxUN8+m+uf1A4m0g3NZsdEvq0RwZ1b3
ulrqj3Fq76mCkoqGLLQHpmnUC9lJRXfIhUpNWFuzmUPtGXwvKvs3ylftPKK0CAylV+Xp+gGFSsiV
FbNVbxKSQRrb4koCOZjt3rBRgAMNR4vBK1toRfbN4y8d0VkRfGOOuyJUslHCnQ6n+mgExbn2shfW
lykdkYcWqDzfclxTFPrKES3HpDt009ehuq9FRO4iEexrbk5DYwpCmwL2I16Nc7KqDlAEnVrKn69/
p10xOiY6TI1SS3lLgzZiCKCrVjVFzbIw1WCpvLWpgnlOvOtS9rOpjRhO94Z+mmaiQBvAOhhM5+os
eW1g3dU3AHbwWh/k2vc6TJPhXpe7+4x1kF1STTYNNNo/XuJaG9IwsiROavtnK1P+kOpOcDSRCM5S
tGsaTXKEJFZRkvskHL+vSNeun2I3ltLhhQm+kGZpnD3vK7Oo8hwV+plia0D/sUqeBnZ4qX5QRGCp
7FVe2NmNKHbajTqoS9M0cYrQUJWKhy6unKzMnkBZ+mONqyAcpiAeNHdIlOD6Cfe7jgbRVB1jnyg8
cC556dIJqS5VUfo1QX3eOSqxTfBtZi/NQQLFRHH/W6qxkci9r9CqpI6wIDjvzot8o6dfrx/pbTDl
4io3ArivpipjO1oKBITmujr5KGFz0Lgt1vQw69NRMbv7DpuEqtIHxKp9UumOjGXXMF5c1HIdfVUD
VcUaVIM4oZCd0QDjVZe7vdbYaa95ivJApeVJ7qsvc6I96IX6RHLDk7LByVAiUvPatK8faE/R0dQj
Ggb5NEL46LOiYxHVMlxwPJyMWLbljgoksNfI39hWAvdJMqOYaDqU1J2bzpet+mwV62uh9QJlE4nh
PowUD6WKhjPCvyS8mYDHrya9W+eVc/2+dmdyt8fh3lIBdCyrsjCTy9raSWB8w2IW8LX1g/7tX0wK
sL/68vIQruuaqWAUkYsoqsGMF6t5Gw9kiHdgszz0NwmKrxIiJMx0vl4/3b42vIvjDLqeTGpVtchR
y05/noouUCtLdIF7MvTNC+Iu0ArpGA0hatfUN75g88eN79sbNomANpcXByQQtbjexhj5S9xKZKqz
MX9AZQxlc0XSA6Lkw+oOPmgu8e/yMINVEu4XG3aFz/bAR284Ns8SJj2ngD4t/vXL3dPQ7Z/B+ZS+
bQYUnOAt6+VOqsGrjC1qKigC7I5NGaYB8CrNwOgF35SSOlXruhhV3vQIFll/DKIjSMYRLolgP3ZD
wa0k7jtm+tgVug7/FeX2gJdQAwPSdMFsjY4bnL/liu5PeDbuOxL0peYSQQ80h2H3jkELpIAILI9C
KIa9Z7c9G/ep5FVXIrPGTF0cpw/pnN4v6XReUnpLmsUe2zCgufLcZslnfR2ew67R7bJQHDKpn66r
zJ7jBtO6Aqp1BdjMPLaKiv7VWmJ5AuVqhto+BqofswK1QDP3nqSJKFHGujZmhN4+9eaBSPk6t63W
qa5e1sdckW7o+t8ZWixlK4LTFl2SsWkNz+n2Vnysm/IPbTARnU7P1y9s741txXAqkuW0KtMOxqUH
J286AG9Srk+0nn/Dp5kWKN+IgQKiflE6tOYhkkGw5E5GGaDR6Nc0PCjKeLx+GqZmvOHaiOFLhhMG
tsqpMVD9KhmtQuM0vWT3xPzZzfpf10XtPq6tLC5WM9axj8sJmUl6RDUXyAGWNx0YNJdI2XYlWYTK
zKEZKDhx30iuw6gmFexgj8kXfbhVUncC/MgQozdyC1pCL+xepL4W+Z29aamtWO5Nr11ZJtTA7kkW
v/QItjMDBDeJ4a6ldjRzyS6s4VGZ48NciJKJvc+4lcw58SGf5bJi436rEVTLCa2wASJFvpv9Fl5Z
tlI43x3pHRnqCeU2vf9WZYVXNGcQj0Wg/xr7g0BZ9uzSVhb7+cZglFFSz0rC9ng88C6iNQwU2WA5
S3cMSRMh2GNyVA5vw5NC7qrdpMIiWCIzdV2GzWK2eyN7aMZeLoBf++YFcoYte67hCXSbEQ3Xn8w7
EVfzrqfbSuRsl1JXiFmAdvzWDFe89LCkN8ozIxjGsN2jpDlhK1JWdoiLj6nIqq7A6iPL5d7I2PZA
Dh0WljkhZMF7jDKP7R/Kjso4O0JHFDjsGU4UCn4J5F4HpX1GMmZqpNp0qlI7DAXGq+Lau645IjHc
UwhlPemGBVcZDw1Au2+ABugM7ev/JoR7CVqZV3lhlHgJy71e/qllARl+p5G8vS/uBfQLeLP0Ctuh
qk0c4mlfFCzlm+74ipHPw+Sm2OEBC7QY40VwgTxcSbL0BdpusCUJZrvl/Dwl1Bb2d3eASlgO+0sb
eKCSzKinOcbEE043uounO5pNT1ihQItM9dGJdcCAisgL3HTi4ei9gp+lUMMyNWzFa3xdRIrBAGWh
regm9EWSX5PsuIJzL+ztdvo5t5lt5atdJZ8i6+t1rdldxdoK5p75ahm9Riu8ufGweOkL2xjJQ7f8
tjxg5AWl/eUbfbVcGbt8wkPvf9X3M7Ofb21a2OhaHOGr9uAZBREGmHPtJNUEUcu+591cLffI0yFt
GsACIgMJ71Pt1qjB/hLZwLN3Egu4xLqtJH+WiQhSdP9wJvp3mJKToVYfDxdjqDFvCVKSuDnT9RTF
T8soSnvYt7m0l+8yuCKDlhA97KYVG8bw6fZ8Wx7iA/mKKgryytbWv1luJjAy/6Au7yI5P5TImO21
mB8i/uCph5ERU2GWhB6tu++du4LZRvayg5Fi5VOgqLuRDJAWwYaFgRLF5GxPvMgY5Vdh3+p+PlAr
vo8iVHgPRVx6XZI6eZvaBvCeht8JEZEh/J9c3vYMUlpUNRusTI/mCVTfvuwjtwwiNxeccDdg2gji
NGYw57ZKExSlED/6VQSUjto6ZDHjK6ICUbvKqYII862YrGucQzJplPXSgq2ZKHopwFSkSs8DNmeu
f7Fd7VRRi1co+q6E37OMmwoznAPeXV4cMBdIrJfrv3/3EHhahqlaKCTze2cFuMkSwHGhbNMepfZ1
sv7K5VFwhv0oaCOEHXJjo/psJJmU4Ot33uxizfIcH7AA5qNVcqQ3w6skGM/YvbONOM4k1tJoAg4c
kQJd9DM116AsRYZJJIIzh1RWl3mRYXUjOZDVYyI/Xf8swivjlCtpFDnHnrSKwJGeopsS1zWlNowD
fOf6CfwgAjPIApsLK6ih66Oj1o62AievscZVXnu0iBvMNAEC2ycKICuK8mDGmGxRKVrjs8AMMltz
TSQXazXK0FbWZLI1PYbn/HfS2P4GfyICks3JOJNnlkoyhgMSbto/KdHPQkGjeBTVwve/1y8pKId/
VPGI9GpPZbyjt1UwDC70toRaK6ZNGFnZv1oFY47pn+9P44eUuz5tUH5HSzo8M4CbOQhvgc6Ckf9/
w/u7a1c35+O8JAalw1JpUIpvSr+dO7uQvhP9u5KIOGiu66HGwzphjziRunRBayupQZvzlIXAxOqC
JAOBGaCVs8fr72z3HW+OxVkmaWz1IjNhXmmlHixSHuo89K6L2G11viugxs9w6sY00KxCftSj8U29
3A3/as6Fg17WkU0iZffhnWqX/m9Zwc3ROBPVZIaOSU8Fz2t2B/qgtgIoItHVcRZDrlYo/YzSeKou
9qKbAQnn//HrcBaiAMAOYLcwT1XRU62dwvkvwafZ9X6bO+Jsw9qs1Cpb2IbFX9CTAYLoOXXr1+/F
EYGuT4PfGxTYKANfl5PntSmmvMAYXI4QqGtv5JA4WSdi5NvdKtzK4eOgLm8Nc8XXl+QSQHyIbHMt
LOx8mI5TC7TeIVIA6bzEAaXtjziuvGGZXkcpu+mM/AGh42OoCKl9BLfN4zx1GZkxSI46oam72R06
DDf5wfJQmfg5PzEQ+Oow3Ij2DwVa+ma3N6FH0alTRluEHvWE/pfRHaM18QVatOvIUG5BtR1BGrZz
P9p+MwaHvNkgocemDco6D9Pd9Ck+WA69p3/93Z3CzJCf3vRnyRWxFezaS5SR8ZJlHQVlToOx8SzX
aoh0O0nOknrfy/48viTjMU+cyhA8x90RQFaz/v/C+Pl8U57IklkokTMQoyRAzgIYUgb7QW5E59pX
YN1C9x8DtorKY2gpYVU3A1o2uNTR1ZEzhA/KVyzjYl0PaMuudJuhSCL4kLvZ0UYmZ2/0kiRUziBT
wUDU8NYzkfzen8R5GFOJC9+9kcR9NimJ12ZcEN5pto4BNtmuMI83HViHRgRSsH+ThoJblIGNgfbp
R/VEP4pYXYcx8hEgeM1jBkRQ5EUSyNYQTxIsqsezrQP3QWRcd1VzI5dzQGQaa5pH6NsAMfsQ3ayB
/oJ3bkenzKEg6tSc4lB+is/9VxFkzH4NaiOZc01QX80sJ8LyjUzHooYWRKcwAFg4qOmH2wVlmCN4
C13pCM6m9FYVJQe7sZJhGQamjmUDCHAfL7wJq1iOsC/j9uaRRNhLCfp0so26dAX6qu5p0UYQF5TN
QFHO+p7VftzRlWwAU4KK0f0bC0DHsvq9aFl915puBLI/aGNN8VKjYSlhbYDG1nc3vSGoje56iM3v
Z/I3vz+TAdyRRZhZKMkB1ADAbvBnIbjrfqy+kcI9CENXFDkiWJedLZv1RkNXd+k9unEYL+7RfRZ2
AUTH4l5Cu8yAEl4RZrQumx4oPCy+hK4GfE0wGDvZoUKwIRxd2DUxm1Nyj6CINauwWoS2Fogk0WeJ
GIiN8TaUDtf0xrU6BbUL9K0bBdx6YmQDZfcdYGMMc2qMu4lvdRoVsZYqxlxNhyJX70ZBcbKAmzqi
7DW64NcJQiAIutNhOGYvlUtuWO4CQufzciPS211ThKYPBZCFRWWDu4u4pibWk1m6Pg12Vnnm8mWQ
/lCNl0gLZJCXCt7l7vfeiOP8iMKUGI0QzDd87m9LN3WlyNaeyEPzxfBxRCf/Yd6ZInqd/dt+PyPn
UnKaZl3OaqVybwEthh7GRrGrOHeVfv6dAsv7+XguhKVIpYqwHSutSU6mBV+5zt71O9y9QmzWmED2
VRWN7/S2qjJJwH5ErDitdpaqdi6fC/N3UhgLJTyTwC9afHAYRhLVQwNXhsE/Z5GQn1ki7GCmWReO
fiOCs2jt1JGkyXGOLg3W/kVPMfJcA5gGg8jT9+tXtmOcVUKIipVUjRrYsvloPJGLhWM+sAWNfrHz
HghcZSKwzzs6BhGqiVgXlSLCz5Ql1thM8ojqKojw/mz7CgAU0qdUTn11zN3rp9lRgA+iuDfU6XkG
BnEYDwVI95psW/XngbYCIXsjeR+kcHeW0TGzUigaKKnAKoLIaLRrr0JeznI/kRUSHIlnfZsSMjXy
DLMwS4BbCZVnK7cCqtWfr9/cXsFheyi+a0J0uNEoRp5FHtPBse6p06G7UDjLQ/wzfUXy9/eM/wz0
zMN10fsqaAC4BNEmRdn6owrKWVlIkjlDBdfCI3F9mtVOYHv2mvgqkVFhxa8HKix/upnOY55MqBAl
n2cEPbk7DUjZ1bP5HAfjGWR92K95un6sf5BpYIoKTRuL8m0TjZjp2hUgbPu7gA2QzgfJyUA842FW
ISjP8vG6wF1NkX/J49slsV6Zzcjw55shf0pBjaQDv32lhegudwJINEoZTKWuAyiNr/qCIq3v+giZ
6/ydIURkJ4ZnDmzz29VLvfyTqP20YwzR+VVhnbDMTPGfH9UDffV0KnIWksw3KMne6Hl7sKwssHSk
/9gAuX6JO2QI1gdxTFs30aRSL7mStT16J7dR4qDyFiPcKL7E39QWO4CY+Dh3N/JftS+s+O08AwiG
sqiGYSgX8BFqNJgdIi/wIQBqFE3+JEhOPyxn+CKfGDBAJKSw2NEXimtFBQAhDv7hMo4x0yypnCoM
la3HWv4kZadUFTQIRCK4XIOq0oT5Dqikrt0YzWtcP2gi77J7bZtTcOrRk0kvqhQikjUwssdKBL25
18TGNRlgZ9URVlys7UqTLA+Y6AN/3oEtFc6B7DNMI3F+v3+SX4L4Kh86ykQpmwKKnj7J1o0U/xCo
NrttLqygWMYEJhvekXzRFgzjpFQXTDihxeW0RzUAaKOTfq5uGYN6cviN1QhIw61pqmxYF03CrF5G
rEiCX7evH4voL50G14+zp1u6rlICcHcE5/z21JQllToTeGFgavgr8a3pvqhH77oQ5sovrmwjhFPg
QU+zSKmgXYw+VMb26nTQD60vKlzthEioWb2fhVNiUG0A27jT8fY7636tMz+t0cFQ71tzFFnvnQwP
onRYGbaYi7v7aN/yLK6rFRiebnQHij6gI8UAyWNMQPVZdKodhbZ0BlQEuCULqPbsC25MqdyoMp17
8AGWBYiu5PhmiptP17/PjhJgwx0YcaqOOQEsLHwUEYaGpIdTjbEo+WdbB2r5V9j610XshXsgm8TK
Cnan0LjnM1ISK+vYZQtx8wHPhs2Bq8Rp4cQZ/6h1/B20xq083g7IUjYWDI0CpTfiRIHuJKfkh4Ts
28TIYXdPXkVAC6ITvpVwNx8qUQBzpiUKcfUzC2jTQ4gy3+DqX1gTMhagk1xWUoDLr2L7RyNAwMCu
FvfNdHDLD+VSEDetHwc5IOpZXg997Rn151B6Ggufji9F+5iU53ARgdIoFzZQgfKrOqAEMHcOBGou
qc9bq0cjGx9zcuIXxgEzHlBa8DoQHeOGpT8iBPPJLbhLb3u/xRKtL974v3gWim4A/AMpoqHJ8sXA
WSgDEQZQNMQ115dheVXLp+sKexEwcb+fyd98TTXTu6npJJSMiEfkFzKWdmzd9XWIXT/B8xMdhXvh
cTYi3rasFYP8mZuF1qFvdYGZF4lgpnNzmkSPUDSYICK2Hity0Il3/bYuLAi7LVWWMRsOuMmLaTEa
VX2kLh3DklePVWLYiTb4qzQLjnE5vsXJ4TzJSNU80ZocWp+AI5c6oelVfn8LiAnQUVa3cZCCFE3y
lwRlPeHuzI7Wfzgk51+ySknXuGDCj0lgUrvyM+BqFcBhmH9gq0sA3MKy7A9Okzsqp4DTKtdTp7XA
nMz/aAGt2aivWuGrype1+RQtAm3fMScfPyCng0ssL5Pc6StetOlblc2o3qXPjLRCseUfYuY3kcJw
CkkHdVSbHHeZybXLkEMX9TNZZve6Wu6q/UYtOTvVagngTmpjddcW5U+pQOkvF+TdooOwz7h5WbKK
yYxwGQmIlM9UqsC9da7G/zzv9qYLKKFSZDbmxeygNPey2nYw9jPVncaQ7WiUUZpLvevXtWvz1F9i
+Nw3LYwsVpaGuCFm1ZFxHKryvpZMW4HRoP+1APjxSPywsiRVWl7HUO9wfMplb+lfr5/l0h1zAjhT
sWgdOEgL3BkKB4mdBOHixwfjbemzB6SqK4rU9xXBJJTgJekXM4lLSqo0G0GnkepPFF0GDSB8IrpV
kQxO2XrM40xKDqeX0Rcg7NjINtdicK7f3L7heT8IF9vKQyYPa5jiIP0cTHX3TVnyM0na3Fmj1p/W
PAVbQ9YJpAqOxiNGRFNtkKWAh8p1L56/l5Y3Jp+vH4zZlEuL+utgfMikmsOM4XUN1qCLnEW5iZKb
EVQTM2hd/jdBnOpZoImrgKhH3FIK7QUV1MU8V2ymuBQWWpjPuXYmzieFU0GiieDaFlQb0c0OxpsM
GyeWTw+ZCwDr4PrJ9g3q+xWyn2+sXUXjWCYLAj81/0S11B40gVm4JOZ5e7bvEpiebCS0ukpimuHu
GDJKB0prWz9NPvAHHuseAO/pZ7bCoL9CGTVH/WNw46C6Dz1FtMuze1Aqo5iPog5ibO7PKNKk0mID
By3y06A/1IWgnH9Z12Tn3AjgHGBvVF2mGfAbrK5pHDJkkPpfGCHxWnhcVhgTUcnuPjDgisgKq8Co
PAFqOGdWC9QZKKUFgNPIwgaB/pTUone860M2YrhzrZIVrjK22ty8/FoNmV1liVOvZxX/qRQistCL
wsLbJb6fifPvbACHzjledIz1RwzMHlW/O6KP6f+G1m/OxJndscqBl8jE9NY5rY6DJEjmdg3T5vdz
FhdQiYtcsdw4bL4DhMKO5hs9fIxHweO9HM5g16XJYHjUdJRG+aqFSabVGiq4xCjVY7vRFr9uDb+q
sxczmZ5XogRdSFyrSZ6kMHluVv0utGZsyJJTK5OfXSkfiZ4dLSs+TOH8HE7qz+v3vHsP738fT2dT
GtKU6iFcaD2OjjWEQVZObkhKVyOiHtd+JqFhABEgGjIg1TjVIWofSWRGaJjeMph365A+S+jRx67l
yL55Tw8kCD3jFkiyAkd3ORT09hXeJXPalJVzTIpQXd1QbU2v0I3c0awusSPS+HqfYLuHBFab3ykN
/Zqbi7ssodcaaQsqSPlzpql3kpmIOti7xkEzWV1Thm7onLnL25ICqgThP5X9FDBsjVOKvO+uRd2I
4AxDmMogm1wIjq1Udmt8lSrBK93PYTYSuE8qF6Ox5k1NsP8P5Do1MGs7BRWyh378GVcIdEjRygv7
jRfedyOR+5T91BbUYAGzbADVrVrt2Wp/9JF1oGG5YO9FFaRpos/EG4pyNGRJgur04Z9x8aguSAuF
G3W7IQV8BLbqTMyxqpwuTLVs9bUBIeTRup9d9M/9AgtS/c/FNQ+1L4qbd/ViI47Ti9bUc1ItSARK
/ShrN7P1+bpR2Y8oNgI4tbAmI83rAufBwhzGvQdPO3Sg5A6D3quxAK07643pao/NG4ta7WsgkXeJ
oIWzqyibv4FTFDNUhhCkbStYBH/IWmEvc+nk+Y3eP0mRkGFkV0sQXACjChhBF/ObsWZKkTFBWP7m
FVEKdGR7vNHOhs/S+f5c+pi+u37Llx0/ZtU2QrkTRsv/I+06liPXseUXMYIONFu6svK+N4xWG3rv
+fUvUTOvqwRRxJ2+2iqCp+ASB8dkGh0KcXFHUh3jsLQUKNWLb+FvWoUrW+MvkHHb0Q2vvos3VOZA
zPksy6jxnx05fTazjS84isaJ9XNMqLRy9cIh1UUBofkqx70odtdKNnt1LrlZq92tT+DiMTjPH5tH
rOTEBNk3oGRs7lrDS6OH9e9/sUDEQNDYUI1PtajDUKdo1jkdg/JIe8EgdHNFRckFGw0zk31SyH3H
vly3uzx9Z7PM8R61Jh4TDaBsVLclXPn52hh+/o0JE7tPIRiYTn/CxQrFim6i2AcP1kw/CMOxTrak
f1w3sbw6ZxPMKKQ2VqMuhAm5/Jn4+0pz17+/7BSAwun/x8CAlGiEok95+U7PAcrPQBmPejy/IfcE
/XE7u/kHJLaLSH9hlDmzaeqPkTrC6JTH75LaPcVK6klBsw108aqbTAu9fFsjiW0xR38G+Hz9rnEy
hbyvD55O3qdb9OJnMIdY0/t60EUD8e/6PSsakIlONuk7m2S8+5pjia2eG1q/ydrGBwyHm8Z8Dkpi
z+khaHgldIt2cHnSPl/UfrNFj1rtN8JgApbiVHmV+mknCf1GECMvNOXd/zh5kiabBlx65II0lDwz
8BQTXwI9NQqux8G0CuN3JO3m4qegctvQPx1kxhAT1GgRIs7nvEVbS2uXO9ShHciBduy0IE14NLbT
e3HDz/IsGgX3PsS8UVrxSc47V0k/ExWUTqr2avY/k+auazlX86ejTcd1YYI5BIE6yXIsSxDGK8md
gOIqSxsVnk4W3cIftjhjhNnieRrV7YBogFM2e8nckulKDX7qZIfHkCWoopuME+dCpj97xSK7LygX
ltbpdLmIb2WZFSEkmc9WE96O4m7iqbt/2vAfx8feXqEySFrWD9DGE45t5fZ64JLgMQlNzqiW7Ugg
pVJQRPKJIlWXs0RKIDztiJATNogjGq3lG9uZp0Etf07w011xNsTsirYRgypPUDwK5AvuKQvmST4F
TpTvNHglwiO2KnB50A5TuMTDC++ZuLwtzz+A2TEk0JIWyV+wLOui24LQrzN4TLDLh+uPCbYoUlEN
o6hrmJDTvW48yuWjVtacBVso/PkwkaeJvricIauTQ+ESd0et3st4xOr9L0HZx0Zn1YJr6LMVyndG
8r86U6fteB4Zi1WynqTJCGKJoTiIOGjRz3XQ/exMMQbozXoxqkaGMFUXnNpconvJiSAKYqVgr1Af
W1eyM0dtLQ2F547GASvO/pfprrmw24I6uAso2s81WmnItdyZlhgc4+JpfYCc3ceGP9NWNgcUF0CF
V3NqZZdEb+vfX8bD8wLRcV6MQ0QoQ0Ieg2pptjsQCm2SXfcPAnef3SpmnRi3Cj3GqhxH9BgfBfRB
aPvcC1zdndEIVYMepnD4FVu8U8Ugh45qKkOmp2oAuUe/rSJX4BUELmP7efYYbMjkTAelITorIwlZ
6GhfizszGKxRujMib+w4h+lzJu3jJKrMaYp7saqSimrUHhWaGZ63xO1/Iy3o1Cjs4AHfCXY+31x/
RqcyZ6seBHOeDZgb7Oq5uk4daHx4yR7dVZb4A/JVYGgRAbqghPNMhyeAytn4KnPANCNvtTGC8To9
5tPN/L+LCn+AQ7aaC/UTmaiDsNUZ8l8axHEbYqWJs364uAvGnK4qy6AXUWIQeIv/phRXwSY5Dk5g
F17EzXvyEF5lzliTDOWQkNN6DS5NQak7AsLLesNr6Fhogv04eczRQuS0HiMZVO/hjrbzj9t8W+zi
f9RB9Slgw+x55ogVTdprcYZBiWjRbPKXrqs8Jdmo026UvfXl4gAGq7ihGEXcd4gVOr0BaS8oiDWi
ZrU9VwWDHtOVc0Woy3OJuWiD6wW69Xovuh+g66E60W62a4SEwKDDAXjeHiQMaIhZKNayhAmkxTLt
TeDS1lMDggOgXtrySnM41wnLPpaU4RCGKYzRpGHuJZsO/bzQKd6ur9RJfH5tChl0kERU/5rUzrSX
XntvcGfHfED2yaYVzb0THgncGpQ3a7e623kKQa+tYqPh8GF2+41k58+T47/wUwrLO0hFXbWKWMcn
qbIRSW1UjoBaKjduwmLXxg+ZwKlGWsbFswkGUsqoTI0hKlHwWh1Vfcu90r5AkbMBBkUE1HUlzQTF
jd4rrpUtpakyrNpSD7xFXN4rZ0MMiEhlheRnipGYrVs0x7R/C/KXfnwu4tTKdPRjBr/Xd83nvMQJ
S84WGSwx1XoaoBYBZ8rtneY7joSnvuXb9DuNxk4vxTvH3vLb5Y89tvR1LnxkcsBC70SFcN1m+k2m
gm2zkjM0QpsgjYNq0BRthjB/yHtQRkrmZv0HcLYjWwhbjl0VSzOafMX0QUoe+yKyzI6DL8su0HmM
DLzkUSgUMm20att9oj4M3VWehdYQHCOttKaIA9Gfs4Ufl/C0xBfY2eSDXqaRARmfvX/XelTUqtgU
+9Cbbjuv6K3iSN2hciM88iLcnIN3qiO4sOyH8VTGJ1VXXHdpYPnt/5z7Y8ZGl/PCgjm1s5kVAUFr
0K0WeOl4Lymc+Vu+Tc+rxaBHXoCRHqV3QI+kuh9C4U6oE7vv0u9oaf8W1YVsre9A3qQxYJLIUoYW
SfRjJtO0HRNUa5YJJ67NM8HASBuEWRYPGJKPLHn+JiWcU8w7RAxoxHJtQBwQ3zfmq7bepOKTGfxa
nyU6659vsz+rwr7/K7ktRsEAEsrTTZDtQFWD3Ox9jGtr3Q5nqtgQQJnMbYXWH9SB69uu/JbN9//u
+/LHDYxaKyMkiag6SZeifvpxan6vG+CAzSnDeHFCxCwZjLKDAVWHhF3vQz0ktZry2MevgaJvkooX
NeHNGP3/pUFRIFJegb/DqL4L7XvWP68PiPd95sirEbJ1/owBycVzOx0F/2H9+5zNe6InuPj9xKzC
RPbhkKjRTkQdWn6T8kS2eSaYIz6VUKytCc5HFj4IgWSJoPWKJWd9HF+8Rc9HhDnlHehb2kHBVTrY
5VHY0pLz9rXeZW5/0J+UzKocdCxvc4uyKeqIEm7X7fMGyYAA0ca5r2kndjF8D9A9PJk7xeDsBZ57
wlbd9KWhKgixU64I0JVd/6dhOT0gvrmrbgSudCIHdRT2GRKjuK9vsPei+bvY401foxykSC3F4FUW
cGbv5M1f7MIk7zI1CIBvEfGCYTcne63Yry/Q55Kqj5cn21cbymo1lK0AaMDLY8wtlClKKCO6HW1o
vdzAXwDPCPp5r8KrQ8GLlPBmkkGJpCv1YlZwy8mdbpupaEFHxCL6w6y/ro+SZ4hO9MVEkkIPiRBh
yYqhs5uqeY5Sct/p1b2m8TroOVCr0J9yYUqcyjkYMo1Sp4A+SL8Tx6c+eBvIe2Ns5UriXOIcv0Rh
QCQbEiPLKpPuxdySpzsTcsIxHMi8v6lxl6zPIgd0FQZLmiA0o9jXYQzMU11s16HOGQ7PAgMX4G4U
27krVaeb3So/hhqnaJUHh2xSiWiJMLUDDNRe4bYO5baJHQMcPqggcEu0wkZQ5qGvmuQhcKJ/5xGx
OaYgF4xUnnGce+lZ6W3fRwSonjiLdHJGVpwiNtg5qKEhleOJHqx2oHBuF6Pl1S1IZII7SmI1u81N
5JEdKDK9GMqyM69ggrOIbPgz8HPRDHogStF6XXcVDpyX0+fK44+QxYY4SZD4ulkqNDrobxo72Y9b
7U13WxeN+Vb7lG50nrj5Ai0GDdz9uUbZqGcUqPHUVNQf2IygH0p3oq17M0RscX8WUHAP7NDttvza
Mt7dpjJwArrdHDlQRMqp1mEJkwThNYIC+dEtPHNHq7AGjrfLtcmACjaPipQXPJPaGR3UQyFzaNwG
G3MTb6lEVcaJzHBuOZWFlQK93aSFizKOh1LfZ/Jvxf+1jlxfBPPO68cAC2TCixii63TL0G5PckCx
+k65k712073weCNPd+bKEWQDoghdD41mYAJjMMOAn7Wwyl3rKTskClHKJt6NYPoH8NyUB+2hdymX
V3KkpHLyQ4Uu/MiW9ord2n/R4fPx4LAB1CFO9WhEwR0IwY96dBdFzswv3uNcgGzcNKzDuFcG7FgE
D13lmDpIIaFEy3icN7N9Ukv5HX5TM8vklLnxti0bQ43nHBr3CUZHGSbBW2OBjR9yQi2Op+KGdzzX
locJhOLgxU0/6yFEcGtK1Yfy6+gARTkPsgYtZGlHV7ZAoedQ4W7icEkZOd4Mq188FwXKwalsQ1CF
FsmSra/G6GRBy3RZtZmlTLXXpagaluqHUpBTW9azKzzFr1saQZNQbVAH041clpt/d8gIg1WCGAZS
NmPlWw9Pyx2FR/CB7yDLBl4JHh8MbxIYkJrUakr0mj6f5Fe1cbtgK6Kgp+R083DuMsJgU1cnIJ0F
rDgp2TbGbvD/HfYRBpfGZArEOUZxgdRW3lR2rt5qjqTwupt5VybbnEbg4eeDADvaXYXaPEpikUGB
sISS3XQEi6fLI33gIS7bqxZqU1zm9SlZ0+MSyb3YE1ya7iqc5IZHWMhZJo0JoGRljn5+GUdRyzdh
eFPwAjScK0pTPh51adKKJPHBLdlCcSo+lK2HLob108MzwaAJNHlTM5ywnzv1UESJJaTPEu+lTM/E
yr3ENkmYajm0GhU+V1rTarAFqtFLsnsBd/pccFx5zvnUWDAwJOKboHJy6qy3m7GxBf06zAOrUHmd
bryZY5Cg0aJSlUJJcfTxocvuB+FKrjnH9IvE7R//QWNwQFZ9PUYUG26YaSkeFSFRHxuoraTb0OW9
+rlHhwGFPAFJvgqSHkeS4DiUXlJZpW41eIoHdvYgcOVXv0hdYUVU8FFooGr4uL2LqBSSjN6c/hVN
f0OkDl3GkisfeH1oX8zjH0ssDkkI18qRX1E/zNjQPJJ2m4HYErQzIGv9Oz/2bIwJ1EhBmPdDSyu3
QJ4fgr0UHAsbzcGzHDTQgiNxHpdf5FjO9hgUKoOir80ZyVX4d6ml2vohQtFHeqDszFR7o3oYDuo2
gm5N7a2DB9c0A1By1XW9P2KoLXqxbuLbEvQ04i7Y5DfZRrfBTgChJc+/xzW85zGWLWPvedQMcAVl
jG0VYtTl+BBGL5KwXR/bAmihUlKkRN6Uao59NY+GXLZxCNAKEVBRw6sguVMNu2l8W0syDmgtjOWD
LWYFQ5OEgjgjKdcV19HgVrwumqWyuw8GmHUyktYfwwCP8+736OQoRMoPtKDrP6zWCtqCp61/zaMS
WgDID0aZFUqIUPVk0lSIhwvPYhihhHHYp0m/W1+oJSfjgx36Oy4c4izwTU3JMDj9QfKUY4WuK+m6
c05CFWBJ4pNi8paLuWMaM6GxSyzXPBz69KoSOceKN3HMzRIOMgHpJuKTXf9dLr/J9RXpOJPGM8Fc
LCP4KnIpwZxl8oZUDwEiUrz6cJ4JBt2TTqrMmECGRyjv1NIritwS0aPLWXx6NBjf4nLx2TdvG3VJ
pFTQDG7c8JaWNrXW4OFRa8VYeJ7zv3RFfrDGQLs6pFPoK5g2daN4EB3d6KiFfKXOJYjZB0ueOcPj
zCH7qJWncSRobkFMq1ctNXjqoLyiRBz0oQuxNoUMOGi1MqlJTc8PmJeDtLhtlfJZqBW3Mwev8Kc3
FaQVkDRxOUtHOyzW7DL4IOSQbUhaLJ24n5AfSvb1lmxoNSv35crbJHSaLxBCDVSlTEb40dKDtom2
ygvlDO0QQEOKIXAMznxydwmDD1DByvS6QbG9ckNVjuZtb7X7bEf+kcoRb4swYDHHuToQ6iIKs+Rb
pOvtUE5FW51+ri8Xzw6DGO1YDX4h4r5t8o1hVA7KOiyV8GgVuXPHoIbfds000yCguM9vcyjVEzfZ
oZndooGp7GV9THQhVnYg6xZWRV904BZBlrJGGfrYWHEKQ4on8BB9yQG9BA72WZoWXRFVDZ6lA7jk
JUqw7kWbeQ/xjJeO47jwppB9laI3vxoLE3Ga9Dgeh6vkqoEbCNJf8PaHLi+KyrXGokdQSX1dYGQo
7TvVlvqeBqpaYiOt5vAAmLMJNQYy0qkYR2mGvzn7uyZ5V4RrYvKo8OlG/rwpJALPDz39oIT+CBZF
ALLzdsSrpJweVLMG+4aX+i8R2Yj5rcqld6RfW7PGjEgZWzFJqAgbkhZoqs5clJfiiUfJFuWD+b+T
o4FvV0Rc+/8HxyDhKA1DNYUwR1CJIbdPQ/FT8b1OHew5M20t57gZywfsbI5BwrCPI0WKMZdx8yqV
Ox31BpG5kwf/r+7JP3Y+RZi7foxmCaXAYvAik8kiCARKvHKc5c13NkJvmYtbpBeFSmwDWkUdDI6Q
hrsoQrsp4T08vvBnz3aYDehPlaFLtFq7906JwpvyJbuKTnwM4H69Nt94YSyuRWYTZrWsFhW1KCPN
hGqMTXl6HAyeAbG3Bk9/3jle6i/BPgQ5q6EQ8HKwrKbzLNVNk6EukCZG6jcqJSu48fto19979Eao
GCXP5vJe/GOSre5MqixEEFqGPwoV7iLKXGmqHhMNL1QS83ICy67N2RbjJ8KtCSY/KfD0Scw7w0h3
Wj4r9qDhYZ6lbitrg5VHSWqJZmpnSnj3N9fa2TqzUaUsE+omhGNVJFujuK/RMxYrUKPjOjrL4HU2
xOzUSRXDPJHwECpAF0LFUrYpRD9rNE3uoltip3c8T463hsxGDaohkvMRF7Yko6inHdD076XGA19l
Yfmsn0fG4CSRSnOOB3g7ZnnTzylklrd5+7a+TMsXzdkGA45EnAtdpAnIqUysNHI7ASSwxU2I1EV/
pRi8e403d4yjmE6I7lUGqgnn4BuaaKfibkACOW/d9VEtxYQuj/bp/xcwGUZdWiWmj1oHR7pp3OI6
Q6JcukehQ+NEm8mrIAgrufVmbh2OZd4IGd9x1P0iEWm5jf802ca+2RQbUIbMSE1tgrf4pGgK5UKO
VY5Rthh0UEAtPQ6Y1jjybQF1MJ38qxau5Vrj3HF0b3/2FP5sF7YaNJnBpIUNg2aFftOHN1L8vD59
vO8zqNFDVJlkXU7QTrPN4k1m8Eq+OKDIVoOac6hnKGmFXwpxVOE+aI5ZaZMIUk9ZYAvhq1Ejepnw
ykK+cL3P80bHfbkf/UIafQlxelrKgLKNO/8xOnYOmuG2AY/E7dRHurZIDG74oaGKqUpfFDalomjs
7Lq8lSza9zzezXZ0q9vaTyolhxMAbzx4MFztSuLVjXDQiy0jnQpwKEg0CVbF6FMqB6s0TXeU/60Z
BlEgxK0VgYpnNTGfovFtEL6jiHh9Uy6VFV2iicw8O2Wo1U0jiJ5PFPjdFcJ7cBUim3xTH5VNvlUt
SmsoWvmv8gdxpkPHQ83PlN0njxlMhpBYA124yBwLXc3lQdbx5IAwxuTmTnijElty+gfjtkJqRDlJ
78jgPENWBiGn6mXYjpyLgs7j5011/gnMNSsXQgmRF/yEyu+cXtnOk1u3Bz0BpXbB8VyWQeBsijks
sg9azHHEGZVzl7RPavK6vp5fPBfPBpj1TBI1mOceKCbdUI8Brua7apHN7GZOzqXI4lpjboRKqboQ
FFn0OI6Osae6ZpmtXNGAXXnFc6M5c8c6mFNgtj72Mh4h7b2vH2WJk6pd/j7kWYBl+GPJUcQ2MgW5
hBaTLF+1wMkm45VtL+PG2QKzOFojZ0SPI+JE8remQNsTpCinlIfIyzfm2QqzKAJEwLMpRbwxHLxW
8CL1uqqvlJ7jBHPGwlLWVHIzagFJQE+i38bkQJKNHHNMLBUxY0H/jMRg3HzBmJVspIr39BWj/sqP
J4GGg4lyx9Ft7bFGyq+2xYNwRMzMXj9JdC0+g8LZNoNLWtbqlTKi6qVrjpK/I0FpZX5kEfVRm68g
Ycox94Vbd7bHgFCqxImgxz523119lF1pG131L/UB4nDtPr6m8Xb9rX+DEuLGfFwfKW8lGUxq+94k
swnJO0Qo8i60gshJ+ojjXfGM0P9feAkkyKQhrnC4suLgm7/0dBupHLZSzvk16Lm4NJEbCUkEXGVU
Qm3YDDzJry+uqvMSMfcxpNkkwShQoEqzE+0DrXypBksdrPpQPYWOeqIAyByIZO3RS+v2g6UQm6fh
vnxZnX8EgyGI6pu+QvtLiNi6WvMOirG96O/1aT9m39c3xhfOwdkWgyTtLEfCWNDY91bDkBMqGOqQ
l2wTPOku+L+OCN1dlTRw7EROvOFJx3H2DEv73sVIPIEYFvULYm5N+fdCf+8RMFwf5FK93yXIsITv
UVAXYV5hkJV7SnDiDgs9WsMAmk4dZeOgb/OCH+Ged50tLyT4sWQJhD4mG2uFnF08RRWcSDMst+I0
40bID1me21EYvs4JTxtl+XSczTEHsI7bRDdpHLmpbaV8UeWUN5EUET8j5tkCc/6Mpm/HrKQWUL+t
2bQIxPdAO+Nil9j6z/Vl4w2HOYvhFMtq1OOwR8IDab/7xuO/+z5zzIpaF8Kckn3M5aNh/h4y3t22
fEufZ4s5WwNIFUySwwCtG1btkNIePpUxFOJpPVBtm9DATo8CZ1jLHhuVSERTvg5aNmYbmOj2kGoT
RUjk4aTXvpHwfAddubmP97Hd8XjgF0d5YY7ZE0U76nFSI9VepeoPxQDdgOjfN61mjZq4+4sVuzDF
7Aix1NJehvyP05TfDX+XR7w87iIcXRhgtoTUaUEkdmACMMu7maTW1A1Wymtl4S4Qsy8gh6XFA622
aL3Zk93UQdz2pQZXsLxNN7zsEmd52Ox+g/rAvhighJTMnZXGj4NyMNPQGkdej9FSFTckOv/sOzaD
0KAf1dBmWKpf892wCfbVxn+MJ2vyJDfcQ+iRd1sv+m8XBilaXXgD8UBDIVOKIK0U/erEHMoKpHb9
UvyRVp0tmaMrxObrv9qCbKl6WBJ/CkL6gsgmrxHn2xHsF38FsxcDo8h4MTAzTSsyFNggtBBfOs6o
62stWo6Net89T+xnEWYvjDFwkSVTXvYhfEOxeBCE4zT/WJ8xzplia8tJZsxTR0oEjzTdyubezhJi
mVAwXDfDGwaDDYlg9ERrEDYaxcIJhORQSDx91uUkz8VUMfBQlBl0e2Osi96dxNXH7fRmXldO9giK
TbAbRegUWR8Vb/IYqDB8KY+RM1MdSJy7Zdc7eZht8lH31s0sR/jOI2PT+EGiq4k0BWhM+D644y7a
52jCHRzyzCcp4+EEm8ifiZLMPoW/6Q7wZ8OZQJOJ+jgAJqC/vOG1qnI2BpvLF6YoVFuQcDtm/WqM
YOhIH9cnj2eAedZNYqoLZoboaIHHQvmkqw/r36dr/Mnpulgbav8CDcShyMx2CBG1huqJGqLv38uK
J336FgT3sbSTDV4vJ2fTfSo2nyK/Vjp4eb3e2nnrb0GrYidTxAnG8MwwjkMfltqo6Uik65k9RM9R
504axwVbdMAvpo4BhcLXJj2bQcYIRdZWuTH1q7x6kMs3pcs4J4i3SAw0yKQvZkJQMSLXx0DZq9m7
P3qx7NXjDWnvif9zfU/w9hyDC3Dth1AbsERms8u1fRpy9hzn+zpNRFzsuUgURpSa0omrnTZ5rdP3
f/X7dSbsk0Egywgpx9k0fK+H587kdP8sez2GaCDirIJznPl+E89QdFMR2jFIiY5n35bUzDYNF30C
nMt6eRefLTFOiFB0czprFYJkQmVBpM+SCMp2eOux/ISVzmYYkEENIeTINYBm9IwikAMtQY6d/qAh
DTO7uSseanDR8Rn2ll2ss1kGe8yirNOMTEjNGaOrlIVHpH5flJGtKcN9DKk2pQff6Pre+OKCOBul
U36x+UAVD15pGYvn904JT7LYDK0jzRblNzW8/smHDh3HJm8VGSyqI30oTNr6KEg/g+q5zEenTH6s
j4s3lwwY+ZOshJqKKISZKHamtZ7eEHcuweM2ZK5WBpteN3rOuJbP8XkqGVjSMimCnhrudVRQbKay
cRND36wP64vnzNkGg0Wx1I9dNiF92yae/4tWhwZ78U0Uvcmbn/lMeF94YX/ssTGjQoljAdExyOv+
gNyDXW2iJ7SHoO8luwU9uJ1uiu36CLVlcD9bZNBEkMA+1wSD6khmKdrdJHWWHJIQMlaGPSnycTDL
50AaHC1R38wJzKDdkLuSgRxJBQ8n1q4HRdjXuejpcuKoiEVZFa69IY1+mUp0RzLBC9Pippzl66BX
Hlrju1SHhaXL04NiZBuI43xXwyq1dC2xRUGz01l6JEOADLD+bpLCbvTiKAXjXV3VniKPu6rLb2dR
t4y6/hkp0dUUmwffDzpLFetNbcS7Zsxd0yw8Xw4bxILza60fbIWEoWU2ldf6QBKQ72bV4PWxGtqG
rnyLBcXucn0XkdaeeuXbOEfX0AF2e8Hfq9PMSXRztq3JgOoQBU2timg2GseXohVt8Jba62vKOfAm
g6dGP/ZNniDxmqJwzx/BQ93bhKcB+ln/hWY+z6htMvAp6MmYmyVgRbsiN+iscGQ7PSLcv0vuDGfe
aA9wENzurbd7vP7FrXYtvPFeEJybkNVea1qjmVFIhSBUfWyJZhGCeIN8V+iP6xO6XI92MVYGQgcy
K2ozwk01ofji+L8bO3AFO3xBs52tFahmTRw0wHHa+5YdvPPJZDBV0VUIGIuY4La6K7PHNGtR//M6
ZZs04KU3OPBtMlDal4lSZkVNnJLUjzkYdUgS7gNZ9UZl8AZdsaaEVwi0ODpZIhLcGENDtPDjRaiM
swb1LXhJgnpMwZKuvYi5J/T3hm84nNWj+/3TI+Nsig0TZa0SR6hFwESiJV5Fxx3tAcq3miV7hTds
1b/x/S/MMYgaZfl/u0By6SiUeN3+HiXO1lh2Iy5sMCAiF6YmhxPioNoVLclUtv4usxOwJSL2uuG/
MxcR5cIcgyil0o5+GuKSqLr2RZOLYzIabhTPvH24iI0XdhhMIUZYm1rdg0Ctkg4iddGrhJNm4w2F
/v/CAVNBWxj52JSOLH4rknc5+5ZPr+sbjmeCQQsVOlFBhVpSsMk/9mgbCOvCHnIeyRLPCgMPWhfW
RIlRRGpAEqLNqmdNBudqFHvrg1kOn1ysCYMNwSCP4xAjKjjtKQcv1aDvvPxatBKHR17BGxKDCVLs
D0VAr5Sg8uLQS2tb4slOcXYYGwwSR1An+D0c1Tkjj6Y8eEnXbNZnbPFWOk8YGwOSmlJP9ABOUAKV
wUZX7TwTjqEe7yVJeFg3xcMBNgBU67pQTbKOG3Cj30TbFAy4XWyB0q7Y5W6+Sd65KZFll/hieAwW
QKKhHJsQZ7NF/XnpjdvZdIJdsUvdaUt+ajwa1eXZRDJJldFx8UmaxEz0dvApl5hRXSsgYSsOAaiM
B05h07LjLZ/NMLu8zwsVZwhsfbQDR37OnWLTW0pjkTvJVjCyQbfMLWfxKEh/vpfONpntnquNOIoz
6mkat96JsyVtDbRPeSmCk5SFv2xv1g0uX7l/7LG1qKQz0kKUUMIpz67e/KrTXzVuQAh0FpwIxRd7
5GyJuQJrdEIYU5OS/964iavFFkHKXfWQjPZkXhUeb2DMbRh3jRIrMnWp+8pRS7CBd6krNKOVDK/h
7HMc+GWUOg+OPQBJ1haRhGUrxcpuFMHtO9melWi3vlrL5UPnLcmKkkThLCtplBAnzoubjJROI1Se
VMm7sQ6iTRDp3miUTomyl3IYroShc7MGsrLqeyDrb0MlOYXf3c/EdExF9QSp5XWffrHKhmKKkg6Z
LINO1MVVGud1NqcZVKSErbGZd5RPSbwVb6ojJU4oBWt9Ppan/WyNuVV1ow7LtEAUslZ/UH3ZJrDE
5HHdxnInvHw2wlyqjdS3/qzhepj2lK5AuFaus6vQR8VWfJ0DBgxbQZz6vufVynLnksGfymx78K4i
1BbuaFfPuP1Pnxwo/xx+o/LyeTmPkgGescuVWMaD3imlylYU4dX3lTu1E11tMp61lBdjWH4qnmeV
jWo0dSPV3XRywEVbtgGutj/YiR0VVvycgPxitCeH1ogh0bQj0EORv3WHiYcSnA3EVsoEo4+m/BTe
hS+/hf1P9IaUPDFwukqfEf3PxLJvezEL4mZOY4IGxNEhRD9mgnlIg2E/aaVdzKjIjcj9+pbljYpF
I8iHdnGHUSXG9ZhdNfIvmUcHtewznUfFeOWSLJgd6hPgjYOtSzjGIe8i5I2B/v8CSJo5FoM+xxjG
1JY8CYlAq22t8qBD2oHSXkY349Nw4IlDLnsW52ExgBKTUTZzA8XMZrtpiu+J/gSJ7NH8tb4+i1YU
PCg0BMclKIF+HFuoVcHQNwBJo7lv0tQiGpqgultF+CtH6cIQs0pppJWjKOOQjdLvQamsCm0TY7hV
oZ2xPqLF1bowxKxWqTbGnIUjIoZaaAeZYRtNbY3wOdfN8CaOWR7MWZsZAoFyRfikVmDoN8BHoqO+
U35aN8QbD4P5iiAAoGhtR+/fif2hDHfaX+XqLqaMQXcoQo+DTwlWIIBjT9PdVFyZk2AN6eMoP6yP
ZvkmubDFgDviSWYZS7A17GkFjgS+u/k62VGPMnB40M6zxr6nplLJzIRKtzRucE9fA/l2PGneIgzB
JdjgbAn2ZTWoYtmXDRzY0X+qstkywus6dbWkcNbnkE7RJxg/TyH7qioNX8j8DG8OldJBbCHqAd0b
yOtwcI+z8Vj+tiky4lmb4dGguy/ufxbapmhv10fCmzEGFBpz7BUo6wB9iocGTEUV6Y+TPFlip3Ee
F9ydwMBCGvthILdwndKjsc/ceRsc/0Na/E92Av3dayvEgMM4lXmbgXTEyaJXQe2tYeQpb/MWh0EF
dfIbNdCgFSBO3+LmILX3M6+Vm2eCQYU6nGYjS5FcqvMbI+usHp48L97B2wAMGkhCE+TdTJEn2Svl
fg4ldBXv2oCXZOTYYZPqcTuTIRRhx0+vq0h38TIJYs02lZf1Db3oup6PJptcR2itM7rAABd38Diq
Gx0q7MldVr8m3a91Q8uhlQtL8seLe2yiQNAGtEmrm+Q+98ZD/dKV6EWigt7BTSJaf5dluLDIuApA
bS2N/BPpPa1Wn7emLcE5rt3BoW+P2A53vBwDb9kYfIhBv6mGVMixTzyVOJ0O0J43/vhX5dsXQ2PA
YUCZpopwP9pRqh+Nci9wiT3p3KwAgs4AgphDtUhV4Mzlx3anv4+HrsWrIril5ZnkDRkMXsEcB4HY
dqtGrOR5mBDi6IF3aWapI4+1goeoOoMP1YhSlbqAWxzvgm2CNyHIfB3TNh5oGAUrtb7heQNikEKv
6ybwJQRRSLsX4ldiPq9/nzcctuWqhDpYGtK6FdoOpXupNw3oUMh2tNVWDayKc7tyxsOWyVR+LBdo
VwPyxaodIQWKlMX6iHgWWITw4xhaEUg/+sJtoiLCxUskcE6nwQCCWbd+EFBBUpJ6Yvz6f6Rd2XLb
uLb9IlZxAodXkhI1WZbtOE7ywuok3ZznmV9/F5xzIhpGhNO+T3lIlbdA7Al7WCuaj1lsu3YiSBJE
56D/v3p+hUD/M3IJaRWgLlzJxl2Us/Z8+1tRA79hn2ytKB/lPKttHCXLt2ORO112UfP9bRmC2MBu
ULVm0k1SAJOUc7JRSeQVIwhQxlB5TKU+dkYZr4f/n0QmSTBSTQ7JhL5pmI6FYy76X1qanKaMnJse
IOOWImheiW6K8QjGpKsY08VXNNtdFhw14fi+wI1ajBNoUkMqug4C0Lf0ZbrP7MV35qb1atT37Yto
ReoPPsEygLlrY4KelSdnmOGJZCSN/1mId+ID5mUxVq9tMJ0r0A/+1/stjC1DAbepC0eKCVoCg2So
z+r4MRd3lcDUvXOp7aUlx+ejC8WLl27yO1r2rvedH25F2w98k7oKY9xPqmWdKVPyPKkCbuYhOLai
DVaqTu+N9iqB8T9hqndT2qLLnOvDTovh6KbEb4zg+xwqn+wo3xBVREb7/o4sTbZMjHzrGiG2SQ+9
8kVTFg9zZuExXpqXadqMsigTee9TIcDWddMEuJBqyowAoy6WVqFT50NZb9soBsnUXO1IrGFpehQt
lb2/orfC6I9ZnaYaMKFGEuSQ6UjuNVI/EmDcF3EhCHWcXPWtHMYPabGNBz+hUAtPxR4ITW5033/t
kDcSoEiMO1FoFR2LcUORGUdaPOBYmv5YqvJmCF9CIbQCp/H89lCML0plE6YEpDIvPFMkAIpHq4EA
Wd1JnqikxfFDb2Sxy/lLJJFqSVHTGrZY0gY1dujL+1ecNbQyFlG1X6U//a1hvRXH+om5NIcOgzFe
Ihf/5Np8NhLTnSRQ32jK99a0PCkYvaay/F6dHlEiwFDo/LMsDnWE9idmcLV++tZOoezG+XzSomPQ
qptGNR1pGTd9L++SNHEk0B1LurzXWvtunsZT2/77AurbU7xzQHk75yXUgJSFH7bf6umstU81XuW3
oyzfZE1b0TRiKrLJuqHFICbJ6LALaV1bAvqYFWK5ddQcyfjAVCk91FUYdVArk7XSohpLShCZl8Yd
3NRzIyRD+oNmX2UwPkjXJUNtY/jT12az27oUcdn0C8Q8kany/KkiK5pua69uj9G0KBvlWKsgqolO
i3o/FaIuIGfL2tLWEhgt6IdoUHQThRINK5mLVyGxD490QK7bmW6/hR6jgj/vZGcGp7iYcePVNFlb
WstntQPDCJ0WwU2Q+WLb+3D8pFb2VmovUXVuyhOmzNwIHMS3VZLTnKWn1k2LgB3aRPbyVk0MjMKq
XYfvqj7EjZOAOB14rsD8LV3sMB17r/pL3ZdfJN/ajTtR0ZXDF/ZGOOut5FFq0ylHVe/XQFvhpWh1
106zk+9B8uLN2x7QMxhtO1Zozc65k77cPj3P/68O/6rfKxupMhI1vY0YWvSSFwWqW6JFSgwRhgVf
d39/41envRKj6NmgtJRMZTTORrNXisfbx3if3rz9jIzmTAbGx0lQoZaUYf/McGwNSVoQeM20tUjj
ioKM6KsxnoXUzVw2EVY6NWs3LI8jeKWin7dPJPpijGOxm3BMx1SHR9Y38vgpHwUvRdERmHxGl5J6
ChtDxRT4Y5Tfqdo/gSaoI/NC41q3mFTGjrM+RuKmgoHa/rQU1a4sgv0Q5t8RApxgXICMOxR/tVIm
OJro0zE5jUSkZUlblAuWdm9096lodZ3/6RDTFRUPHYWtF9VZKRl6jzE6AN9/svQQABhN7LSmqBAr
ksOcYxrrXutnfD+p2Vfxpwbco/9+hBJ2g0VuMKQCABc7SG99XwNKh3I0MatQWl/y7HvffbFj0aIM
9xgrGYx/NVVJDdQQn6tVil0wyq40hYe8Fk0hc2/9KoYdDTbqGRw9dP+wz3eNHrv5NHi3TZKbm6++
Frs6rkumjpYpJsvsXb/p9hroHLWz7lBkjsaV9iKeFsGHYzHhm67ri94osNUUfCfK9yDYL6qIJJib
Lq/PxHjOpdZLKBoCAD0TsC9BaVa8GK91yXArZDChGcS7CL+6JHqJqzjQ153VmWOsg8FEQYgNN3ax
M5/nreylnv01UHe3b4x6mFvi6BdeiTOiNG3V1wsrkzu56JxUK2ankyKvm4ZndSYiDREJZLxqbttq
MGUJnf1JH+EU8scMEzK5C9a0zLEcBUx8gTM8yDsRhovwHhlnW82Jnre0/KL6xoHSI1Tgq1TQ4Phf
0Ll5afxaaRi3gVp5ZzYUuz0b/LqTHbv3MCEfzf96PO+Nd2JpgzCZByCNmb6FrZ2OmQFDcrNI5GU5
eFdvpLB975FoamJVyHqrL52XXHpfOveSA7TxzqEcxfiCu+QufIX0F+H9/cGjWES1VYB1q+8q24Vh
VZGKxyoggvNHClVjJu54sf0SEIf100d9ylUgk+KPuUpMu6POOEX7oXSr4hIh671tdnxXfBXC+BTJ
nNoy0nP020AxQe4ydX/773NGfHFlWJkFjgfN2F/XUFd2XVpmFFoWIjzllEZl8ynHuGK1GQDx02FY
IXCF73z+22QlklH5pqwsZSbYBBiTF3sOnGj5XpQ/4vDYxaEXRM/T5JnWJPiQnH3atwdlYmcODGRT
CuCdAdu+7XoH9J7gE5bcDi+ECmRT3SG+4JVwFLkTepp3jvN6Wna+OKpyI1t05AWTMTnADN+ObeSB
CfpJC4GwRcKTRYIfty+V61NWIpnnbWLYSzkWKEEopQ166X9MY/R6AwuT5ofi6koSYwOWgtUEY4Yk
aThkLXjrl4MS9e7t43DmT99cHQuCW7cYELIaKEwJJibdVZxwQ9AKHo76vvZ6T8uw4JMcclmgMtyk
YXU4JsI2aZIUVgmE93R6DoBRlhs/JbD9CQ5HP9Et/WACazPJ5pBFMEDlHkuJbu/nd7TYDwzas7oT
krrJXGmWpQENH6uK7zpObSJLtqrhkSrdzf3fvb3R9G/ach8aF5J8ieefQsA5vmNWryKZQB7G5dAH
HRKV0QW2jVe7iuLarzUQ6mK0UTgQxb+3q0AmftuqbZlBjmTf7GonRhc6Uv3oA8tmVCmvUhgvZrSp
KoXUcdLGbQ5MJ+uiXiglOd3rDLepKPfnF1dWAhkHVhgJsIOxl4zG97BPtulz79O6ShcCqht4dp6N
OYjKBSSsm7naT4GW0jjzTkvxwDRRLyO6yQ5sVuUCA2yQr/cHCkFbbK1L8p2WgkO3uwvF/Hxcq1jJ
Y2wv7Tu7B2/97xYYAIxh7l65N1A6EjXcuC56JYwxQVkKtDpMIGxRQscePxOtd7Nwa7eXujtOgSHw
Z1z9RNEWPHmGDR1i3HOVjlZddBBnRulxJOVhQQLRaKJCET8bW8mh33gV2s0e++W2gpxP2kn3w6di
CwYFctZ/9ls6Vx5tgk0KKInGt71AVP/kFnOVlWyqTyvZtt3KVUenAKh1hMf0YG/Up3SvbxtfEwFy
cHMkzVZ0AnIMRWfbpV0KoAXoLR1VvW/kzNEwUHxb/QUS2B5pK5OkwNwJamJw0fU3TbhqzE/DdJVY
KNqi70sYnzUERAkkraLFS8tXXaSveOzo+85BsQKV4vDp30/qwH2tBDLuK+7x341FB1vm7pwOxLFk
U7Q+RhX5ndNYyWA8VovGaNyiWOLJRelm+nSxiqh3SFm7CVBdMZ5Y+EVlPNpF+zym7R221gWvHn6q
ef0F7INkrolR5hRxqJB/6vNlqJ8maXQkNGaWx7kAscg/yizqY3GVZSWTMW/JrO0a3Vr0SmTJMWSl
cbJiEL0LhCdjjDvv7HKWfjXVgfkI9tJqZ/qgq7oTzfPw47du63hZGbpBWOAEe7FtvShQDaIvhPJb
eDC8btN+Qd6F8Tvla/xy29b4cY4g0Fm2hg14dp55qaW51QykKNZdesae6Da5oIPgkzMiXb+t9/kW
k15euI18YAw+CoRzU+eVcOazSgOahEuOZKXdtJ+zH7Tk0CDuABsX2060BtBGjgU4mt1tudyQsBLL
uMtZh1mVC74xSsh1eaqlgzQIpmRUvgxDw/Kcomraa/t15ZLNuNRyNep0UH5Kx84zDuUh3DTHaEsZ
TefSGc/0OQRYoy8GqGdBo7VT8WKPDiKuNcHv0GiKuvodSRwTqaD7zOhjbMe4ASgJ/o1EBSSRGMYM
uzHMC0JrEVnz0CJnUB4i8q8xDeAkye8vqjHKkpFmjKpFByh70jv1UDoLgM2aufduKwfXoazEMMoR
z+kUmzNQxAup25Eq2DedcFmU/8ZaCaE/YnUrcQiSrgZ9PUDXzv8sHp4jKMliEPFU73tQ4aGqiEUJ
EVTJH2z9+gXpJa6k5l2oq7NNG4bwLfmhvMtrx/ppPy7o5gN3Z2v7oNHGa9mRQ4cMO0ysitr1/Exl
dXDmeVIplRYmtJ+m3A+v5AoEk36lQ6dJbW8R9FP4cR4TPIZsod9h2Eyc1/WkkCcJ+ASqv2znjeGG
B8iL3RbroWCb9uOtyH9zk1tDAxi1ZYCbmcX2k0mYRGqKCpIFQKHEfEynBzDhTNlLlh2iUVBO4ve9
V9KYr5lHAGRZJOR9tAmbNk7nST90t0bjW/7afVfOracd6PJafaIDroCIFTGWcY1l9QOYDzxgg1OK
e+Q1NdDZtE51SPv5tjnyA+JKBJM6KV2Zje0Az9Ju5g1gbzcKVmEfMJ0HhOfs78yvRXVVblBaCWTy
qMiecinJVPiZfKuZCxp+R3v2tehjtQjDgD1aYJkDZcZbc2ybWLYVGVMDv7gZIsQD9Qmr/i4g2M6i
Vxf/VFdhjMfBvkIrdxOyQ0w/D05StABnL1onxxpxWIUfCbCrk7GOZogMraK9GVLd2dld3H5JEkE0
+INeXA/E6H5CyjyqB+QO2Z5g3kN6zN38y+RaToFxKeXrLMpVuLWc1ZkYVQ8NVQ6Ihcpispc/9/6w
Gw7moXoQMw9ybcqE77DwCDAsls6nD82ujynUZan5XXyvjqFz26REAli9m6XWbAqU0gOz3/SydCfZ
9va2CH5XZ3UIRt2SZFhsq8AUgLSTD2Tb+t1u8SmWIn0Ki+qi/ANpeJCaFtCcXvHlVnEtkQY88UGN
5GWR5YNm8xBp/55ZE8mH+VsEu1sUGIaulzOqk6XyzbALd7T9oZS921+Na6MrIUwSpZQKqrsTPI8u
vZD8i1rv6+UpVP+6LYWbqpmGrcsmIRrRGEUmUqskmoygMVZn0p+HInYWME3fFkKd5LvH6EoI47XT
QkM0KAEimOxjDE6mPvFpNUJUYeWexZI1EyvmYIBgJ2mJVS5TSylfUpK7ZlRhArHfDCCxvH0akRjG
12RqAoKvCg8GKX0M+pdQTZ2pEJkM9/ZXZ2HuRStsOzIkFP3IK75b4dV/Bx5IQh40f/akQ+WmT+al
E+0Y8jOylVjmpoJAx3xwDAjLSXfDeN+gHIJpw3DeGsHjouyb+EdXXZp8cm9/Uv6TeiWXCbNLMhWp
UaNuvFi7JLnvs9lRrAc99FPz1MbPGty4mKmEWtA7tbwKff1RK09hT6alVxpWBOvN7MpAtwSU5sX0
6aR/JHgB8ltgK1mMNQ960Ey2+jph+UU/qJt4E3mBF5wotR+tWif+jARUlJHxPe9KLPNM0sIsSTta
7xy2xV7e0CnI2FcebD/bZHeRf/sWuWa+EsaEEjsl0zjSBJRWK7Rd6mt+uxdvKQtM4zXPX12bIjdd
P2Wgsanrz/14L/etq9SXuBMBSlJdv6UeTN4Ctm3F7nR4+U7KzwRAJFEYepWpbfDAeG7n0muVUfAF
+U/B1SdkfAtA7WAFPbJAQJIO3gT0Wrd8zkEg2Mav4ID9qd6ChnErfIrRu7l1WMbf6HWzoGoMf0Mf
D4oH9dyGfu0VlBHMFxNl8Avkq4MyjkbvywQPazhRvXIDH0CLobM85lguLb/0W5r2Nm74FPnlxryI
1PQPRqFZGHwDawvq0/gWKwXq2lgeZQnVGDrtLDkRCr7Y2vV+Wb6oB/0Hl3qVxiQ/XbW0ZJF7WtYK
fPMINiRP/ZliybDxAQT7EQs0Ad9gIFk0dMbLKFolaeWEk4Xnbq/sUMTe0P2Ef48TgPzHuophvEoo
DV1GqLceqk9FvDXiU5MKLIH/ml3JYC9pGAnsHMG8gRnobrUFLNijhs9XHadj7GaOMoNzPtnYo1O/
2Bf4z8fb35If5q+HZO5t0oeuBsog2gLFnR7/WOptmNWCxOgPqngVwviYjsTIWnLw+XTbfvO6U3uM
0NuTfMCS3duipgDfyK/SGO/SYmuhkDAe/YrEEQKcL9ed/muM1lC+VSQHJGsCfeQPhq9ukXEr+Zhn
9mjjdUE7pyeybU7yJt3Ud5Znui/6vXZuMN3VuS2amVtZRJb0B296PS/jZJZIX4y+gemFn+NHHYXs
9BB52uPYO70X7RrfeMTAoydEauC+QFaHZpIZoCxmrRbZwPGJKmeK9rWImU+gmuyQaGVlow3HhkTX
usjDQ9p6HVEEqsmPfr+/HTslCqKtUEtsZA5q/KWKQcunPQ+6j83SYnhWGlmgKKITMR5F6dOwVxP0
4GzDD+x/iHQ2Y1EnkZ+eXE/EeBRMimO5s8EmH32F0K4owfKWvBMV/fi1iOv1E8ZxDD0oBWf1tf86
I5TS4ELOg2ugrqnuzL0qqH2IbIwwPmTEetZsxnhd1Rs6z2sApF29TCdth0cQpFrYc4m3gRvt8i3w
4jb/Ly/JEg6ZRlIEeQwg3tJSHNtKSsculUNe9M+35YjUkXEknZIHkxLP6Cbad/q4i4adTlOGPNqb
o+WYtuTdlveHsH3VFsZ3lJ0kBdWMhD08y+gJ19hg/NXmk19E71ZRFGAnREk1AJatRPIV7dGBBs7G
eKH3hq0GD2P5gpMJTI3ty0pdoy/JgpBj2g9m/3dieEosqpoKPCDbR+xSa0E5ADISDByZZnBHStFU
LdeaMcUBR0Rk1JYYJ2v0cSeFI1IdtY6PSZifiwRdGjXdyk2wj0OAT3eTI03y7rZecE92Fcu+GVO1
01IVw9hABE632KHYV00nKMlQVX6Xiq9EMEmcvVDo1xkAbab0oKugm/lKOmOfD/80JPqI9a5EMW63
wKZxkw5oUPSFAg4FyQFVnlNNH6r/rMQwnrczA3CSt6/1Hzq/NOwUv94jLRWAkAtUgn0YxrVqh1KJ
QvOwtQ60zNRsMPgsHOTjGtDqNPT/V88HfdTsMFZRay6wmFM9L4Uf1c+3tYz7xF2JYBI1bbJLCbus
CL4GcTqyDTD7qFf7ThI5Aw6RAFL5lSTGr446iRM0qcAjjI0CzEAGBzo5jiWnL/bdAoqw+CkUViVE
Cs641tGo6zoYoQ7T+JSXm6YNNnGwBSxuF/175om3x2O8xNKTPpsCBR8S3FC1VfilDDS9JRaUdzhU
xm/ksJPGUxgQuWvxnLVSwDJ3HtaDnMLTNwgbeLCA2dgt/gE1o4vO2xZD8dDJSuDWBY7p9T210so2
k9O+zpGvBQv2S835WQ8GgWPijzFcleX1K6xkBKUyVCHtFcSldUwj+YxyBSgSgs2s5Idxzt15mrd6
kbtWEPogA9ijonCfjOWhX8LvUpUcJ33+kSj2PqrKozmprpXad6reHQu9f4r6ZBsa/UlLRKAovE+j
ylhy04liWxabyo6WkWU9xdDVIr+TvvwPlUReO2gtgfGjeVL2baWhwZE3KAYHiztbR3AkulKnutXk
Uqic8pyW+9teQnQuxq3mag3u6h5eoisgKrIPAEvyb4vgJrPrk9HfsLpyyShMOwgRZkG54ZZnbYfp
V5cCgGmufgyFuAc817AWx/jWXO8HzOrjQ1rkSAx/LCQn638M09lSN7dPRv/SjSjLDrYvqhpYGUWo
6I1tVezydheaD7dF8CcOVvbCfLwGQ6BoIuG9Lfv969h82nvk3G8lv/P7l/oImNf/X3ryasGr6wps
rWuXCPX7gWh3dQ6cUl2gdIIgqzKhaTCVybIXJEC6T0tM6X+gKEU5seh6mLjUVzXIz6QRRd4o90iI
tY00d4NhEmgBV79X8U9lYlGdykU9dDjO8INekXaM76IXybXvzIO667/LgseaKN6yk2AZEFjUzMYF
5Z9N1FqB7bHNfcXXLzaeau2+BNu9qCHKn/S5qiE79SWhj9TUeCGilJaelx8Agt62qHka++UobTRf
cRsnOsdfO1DaKV9vm4DgGjUml20TwEOFNtKLIj3J+V8SQIh6QezluYzVDbKTYAsBaOXQwJCJfDbG
0tFiwx2Sn1L0rdVF486i62OnNOKir8poRE8g0GTHaKrDXGVfpNTA7kbn5UOwG2ftUDbdhtidq2Zg
iLACZ7KBAJbJG1L1AvUV5Ika42CiAGCqMl1gKdvOUextNHyeukcLWzm3r5EXadbfmF7zyq0srdol
CQWXUKzqgQD7OBozQXFSpCmsX0ntJclb1OrienpQcwMUiwk0Ugm+3z4Kv9Vo64oqG9gV19i9927E
FORi0RU4uhNzWo6A9cb0bvIgcmH8j3YVxLgWQ677cR4hyGz3i33JpMfbJ+FfPtr2GAzGUhFLPV/i
baAEBd4hElYnwij2JulkYH4jESXRf3AgV0nM3cxSWpMaIAj4ZMt22KffysP0YhCXnAMNA3R0G1h1
qtSZHTtxZGUTtoLyoOioTDQIl7wiKWVg1eO7NsFbyCT7ILMPaiwqe/LV8HpU5tLStAzwwkeuOAcv
gWE7o/GjEM5D8IRgUxZr1EAsUJXXoLQ2p6yczbBDeWQsKMnwoQPMYRp9wPWuhTC+QQ/zOjTpNETf
Y3RTboEq/8OIxg94hrUUxjM0Zjgko4yHTw89KJ+zUvDm4KUb67/PqN6Sa0aOgXu6edWB0ANDuD7t
nInKmDwFU2VdVy2iG/I7Ctuw1syqTHGMUL7L07OpxR5pnvPGEHwu7kNxLUh960kraV7yIadLxeiR
99/gSns/Q0Vk2Q3AHi0+Ky6QdV8O3cZykiOW2SJnEl0Zt/e6/g3MuwG0Qrk1EcxpUozD6GvrGxd1
Qynogm14F33uPWVTostMko3587bLotbDJt1ryYxOUs74cjAxf15l07bQ2tYpGulUzfO2kIlbaJGF
YJk93RbKV6Hr3TIqqre9pZYFrI1+cloWGrHFIJ4+EqkQq6mGnKhdj1QH0HdeWeYnsFI5uqU+dIpo
O5YXWdafkXGHJAcq2YQVU2BbG45RpTt7agS1NJEIxg/2WTQVQ0INYn6QNL8fRewQfB/4+1HO0i2m
o66YaY+UImoORSG5beQvVra5ffX8O/kthG2UKYEZqRGtdXfa4zI9Ge23IP4mW4JAzP9WVynMzQfA
CDANULl42CVc5kdd5Mk5dDUAGFoVMJj7bk2AswWIJq9TzyaKm9gnTBzrNB2Qu5/pcgyWsLFT2Luz
2+2PErRbtDnCPSMilSwDuM1UX33KKmRJUdRGNnBjvEytNmlg7XrlI2txNBj+VwS145UI4N4Arp+e
UpULp4z9vBYgOXG14SqALdLJwMfILXvAbj6Wk6PlFGn3Tfd9EuFKczV7JYZ585j2qC9FoKCkin03
kqJ3ZO1nYZNZJIUJJEuYBMUgYTzUWKrHQh2f5jjbW70I81skhokVhmGHiTbhfdyabhikbh2e2l7k
CwTKxRKLjZURJkUGAzLUo5TuctGuCzcCrG6EHnKlWVGUTY2sIRX6NZhG6TNoEiFK+Pn6pZsadvWQ
QbIL/sOSNHNIgQfns9Qdg/JBxfrFKJrR5H+sqxTG22RAJQntFBlRv2ys/m4pP+LNAEjy31MwzqbG
PnYOMBkM3swvSXHWqg889NTV32ciC8kL41ep3AxRjTVdWy2cNBKNaHMHLtdiGG+itgGY8IC4+5rk
LJ7iNJUHzu0c6CrnbiN74OMDPE4FKqex/FCPdSWcXVrOJTlfACwDpNg8dMb6MuYYVUqFOyPU+N6l
U9dPyRKI2fE0W2qISchFcao9KE4ADQVQFdI4dMu8csX1WYHysXxikTVJ5kw0tOHNH6ZBDpg1EyQe
fIdjKei864r2jp4qMYuepCgZebF0TqRjPR+tTFAx4h4CEByypStE1dhWSdpBww3arIlsnzRHItrE
4hYV8a77LYDxzY0KjE+bbin9gt3AJqtvnympnL7NNtioE8ENiA7EOGkscFegfzRxIO17pH2KpL9v
p1HcspeqYqVC1yxaSGSMKeitaNDHBQ70odpHGIZQXTo1GXjAM0BXq/wKbHTvtkyuHqiWjhlRQ8Us
P+OGFtKQxciB7Ghb+15/CqW7snm5LYL72dD9RKasGSbWxt+GBYmMWdP3OJWknsamcNRJtFzDPcRK
AuOrx7SUTQD6obpEml3Qt7s6AJ1iGQpsRnQQ5lsVXdAXOVglMNKxD5STSgQGw62ZoVWhwVoUXAW7
h97LjY1joI36uo1waO/obDcGiu5FaSZ3FGYtiR51FapDTVJ0WUNaU8rZJ6My7zLTwIBpfjCxZBOm
5Juc6o8o7LlZX9+XQXXMLEt0Wmqe79yqrqoqRRIAoiSj7bkeIR3H10C6PWJNNNt2rQsMKVhvvo0A
D+HeVkPuABdk/VceW59vWlCl5gl2mam7oH3jCkAUwz48pFjDlS/RmUK95FsC8LbMVwWn/YN0Yhgy
XKFssWuxodFm01TC0JKT9MO+N5/ic/6o7bpd9k+1673y0+D/Zd3PHoUkEx2dax/6VTaTC8hWjBlt
MMd7VnMuoq9dtreFmGfcrGwlg7nNIq6arkUS643SqYk92QIDx+CqQjQ3vtbYMn6uTGwUX99qbmVJ
8ZTXwLtoMZi8BQLlNnuZ7yd3PHV+KB4y5QcZ8BkgfplYamZbESiRA+4LVY9XrdGB2R1uLC8GngAo
lMFpLMqhuUVgGMNveYxlNkFDULjC1AZxlq3+rThln1IQAJkgQjxpd+QBqx5OdQc9ccXBgDsNroJ+
wcBKn4ZdauZNFXca/m/o6G5z+Gh8xgzRUXFqQFKaLnnojoNj3b8YePYe25dKd+Lvty2U619X0pl4
Phdq1SVGjjyrkbFUhgWsyd58RATW8NAvMHWN3Vo0gzkNYrrvlYPFXN5WIryEP6jLbwHszmKll0s9
R1Q9N5MHYnYPYxbB6RXszGnvJQ+p8O0Tce2OXAUyVya39RDqiLqAfj6pjeXY5sVUPttCMDD6d955
65Uc5nLyrrC0tkdv4BcYWOlr/Ra++kvpSXsi2svjHsowVIAImNj/YVcM+3IGgV0Mh6UrD4GyT4ve
0arLnIraEPyMayWIyRysuM+KlI7MNd7gyZ/JMX+eE8dune4wbwMnR59YUbZCjATui2IllskktGQM
5HzGpXWBbm+LOrkEdYHpcuM0SYpfNsk3OmobLOOligFctMg/QBvxpMXZ9rbycC1u9TuYwBAOcxlN
KV0lA7hgdrH0z7f/vugemaAwmcUiZbRYW2i1q4+fsmlBT/PelkSzR9wZEPV6EnZgdDQ1ackkvNF0
n8LxTzuyrX17ExROtwG9xiGqHeHig+Drvc42r5KoIOub3AroLSYnpdjP3e721+Png6tDMTanVUGW
ob2EDapWnRx5Vl29OtdT7acJXtUKyY6LVTtGHT2TQjTiwk8RAd+BDi4Ax1CoeBtok3rUZkNCNYea
hurC8J+NPS2C6id5J6L/+cNRr9KYsJdpcgC0BMBX6/5wqtCpGQ71XgfKoCgX4l/aVRCTP3QGVqQn
6i/n8pwRv8oFa8vUdN/5ydVnYzyKXBtRo1OlMPrnJcOw/qI7obUZlx+YUxCktPzqy0oY40fgMMC/
SdN4NUecibpyN4/5Phn0Oz0HZOicuqY8eEGaHkFQ5Zp7+SGXrZ2sVP5cGrs5mJ0osX/e1lpusrn6
TYxPacN46YqFIh2Am6qznCreSZbAr3BlmBQJD+s3WB9mgl4zV8oyAvvNI+ZfRnQY5c9qLbhHkQjG
9pJEniqw8uCxXxK/SWwnC1H7GRfBm5JvZqujMGaWWlFPqhFl7KTHhibZRR7ojr5R7jA8RLbB5vbl
cLWf8q3hOW4p+PlvjXoqyiGU0hktrXDemdHkgARQ5LXo33hnATZejyYVg1TyrQyEVMtoUpO2URZK
6g6Q+GZHH3Z0Hi+7E7GicC8KzRJAvRrEQt/krbhgmZIxGRHDbPUUJ5dU+5x3Akwjrk1fRbD9LXm0
mjIbUPipa2Cj2enFmJSDFekA6o2tY6MUokl+7jWtBDKfMLULXVIKjEeQ8KjWd2W8va0GvG+GBpCh
AY1Ro0QrzDebllpZCGzUzLNDMNibZDS8rCAf0La1GMYXTqFugL0dm//IGzcjhs+7RvJvn4TeLqts
AL6UTcW0YEUsaqvVljXg2JFvD9tu/793nblmupZDb2wd66uhWUZMmeAZqB6ULSLUsdooh9lLnNQT
wRjwrn8tjL0ea8lqBdR0XpB7AwjWVLsQvBpEn425mdBcZL1J4HWKsLgAPH2n1OV9nVQHvUo2wFw5
dHr4sKiZ4LZ4hrQ+GP3/1VdEz5MMnYTbmrOnLPhaWL2jao862WQ5Eai48MaYONSFeQn0YtxY3TiB
T+kjml18GoEM24EcTzTZwl1kWx+NcUNpWIBAbEG6RGt3dNsdROg+5bOsfNFmPbeWtJLF7pZpUTJa
KBHQRbbAj1w6LW5dimPtSptqY9xb2NiWnfS+PiYnYEF9um1xAuVkl86WJukno0HZThr8VK+doBQx
ElPle2/TJvbNTENB64DxfslQlpqRvWYQL8Z0ZwU7O3lRc1tgA/yDXMUwET7NOtQfFwwOKpPxZJHx
UdeLDyQRGp6w/z0JE251rcjlcgDOhFx/rozFybSDZImAUqkiv/tcCrgtNRN0b8AUfWtUsSUpQzkg
ABrWU1N+SfPFUcrPrbxV9V2qimZzuZdzlcb23DSpbQIjhedQDL9d9pK6G/KnORCkRdwAtZLCqEDY
t9NQVpDSV5/H/lMvHQZpf1uPub5oJYK5/jqa+imgHChyv7jT+HNSP1nFt7z4AtD425JEh2G0AA2Q
MtBKVNXm6CHDjndV+uYoeteIhFBtX7nWLMHDBqSZCOn1IYvvJ207DQLL5y76I+nWUAgFuCOmKhkZ
oAuIuxxp938q9uhMDc5wNEFUQ0e9Qk/aisEN+Pd0Fcr48aVEZzYr4Q0K+TKYh3kcnFS/VHj4Vv0g
cAn8j3iVxZhS3QRkklHB92rla4gB2L47VOHTbW3gzgUC1wwlVsOiJQv6I1Y3VSf2bAVInV8ryvGL
7HcnAEEdgVbyigajO+U+/4qu8v1Hen1rwUzQpysCUxaM9KlxCLSXOvLbXpApc33q6myMhrRFIy9T
Bi1sFckvDG2jyx+ZYlmfgtGHMgStZaHCbu3izgpRiY+Kze0b4mvB9YIYLZBLuZbk10UO+0eWoR2z
fKtJKMhPBF+K7UZNgKEk5ojp0CWqdlImnbroI5DLqy/FboWM8rSUg4GS7RSDcqkJj3UwbKbe8m9/
LtFJGEe62LpUoFqLk6jNySjGfW0rghvhigCDHnAGiaHbbGO0LgYsq1lwPJryXZcOffj19hH4nm0l
gP6AlU0mZlTmAbDz4Nko1cWEDC49dLtmkx2xoPuKkyRdWpHP5lYt0Vj6fS7GFfwfad+1JDmOLPtF
NKMA1StlZpbW1fNCq1bUWvPrr6P7zBQLhZvY6Vlb24dts4oEGAgEIjzcJagXSD2mJ+jjX3tVXUAY
foAa+N5KHDlob8lF8cN8PL9UbjjdmWSCgC1N6JaXEEOPTYh92c0xX1Sn7jE7+qAICef4merOGhMP
rERrIyNFPIifSe5kl9GdCnEbOq67ftnCzLPd4aeUO1SLqcH9IWRaF62WCRbR2OTZPMM3ravfRcwV
Au0lVJHSH1B6vtnc7Xm+mQ+aqCvDd1hiQNFckwF7YPKXyU7n1iDIyeryVstP+fJ8/ity+0zgOf/H
AHPoxoLYEbgzUGa8MkLZVw61azx+o55aeslJBLkTmmNSmKqG3C/0P+nzV3aXyx7YlMVR7s1wCRvw
lokOhmj7mONoGioEROj2LeSSKrR2peoKNpB+gU9Z824DmaPXSbouZ8b6N1zdkaCA51C2IuHLkHud
7CwxJ46Q1si1Ap1xmjVNj4mb+sYXwzMcIHoCNRjcJhTVYOkNdW5xzLFLJa0v2jxGVSQhzqwnh3bQ
LhOQuXvJhgnjYsjcgVjQDhaBi/lrBeUbusdAlrOYDrnKURVbkbev8g0Bp50e1Pm/D2BQD8GpAsRT
VgFq+BiqJyu2UkPq8fiNyqsq2w55sfgphFqcpGye42QeBK7CiSEfDDKbibGvOsKrV/GkdnGGuj8s
ieyoih4CNnWQ+ik875mcLYQ5Aw0XdF1kSDl9XF/TZEbRbsjSCsh9WdKdLd0KuaJ5fc+9ETb7MAZr
LmySKyibUQXrOsRsm/wQfWkuJtcO22B9qWa3FzKF0ajE+CXM2kBvgDkPS2O2EvD9qFHTRQG+AJrh
CCPxiSrA1BjIlb+Kghb/u70bY2L/FiExabRKwaTI/dBdVrInrVeR6mx25v/JJ3u3xHyyytzIUA+w
1GbHKn+0opuoPP6BCaBPiI5uh2mwsJeoRh/EkArFk3Uwic+BWWBkSRc8TeiOfPo8OyPM0Ypqu6vr
uASZ1qwftQRRvi9CqUt9VQOxlmH561KJxqS47r6zybhEnhWDOiU4zrbS+Xn8sKy6r4jG20RGGFdo
LbnVF6i7euv0lq2rU1UPm+h1LLLBOEG7LUlswr29VQnt+qTnp0oEwuBcizg4Bl4m9PGIvOJjaJCn
PpLyZFK8OLpc24OOF+qfeNm7Aebejefezit9UIAHmF3w7/h6O3gL2FHPm+EVS1GokgFzMlGB0Vl8
B1jdxiUz4WhD0D+bwXbQ/eUnRpFBEyhKJajPfvLpnSnGp6FL2Y5mpyteJ/dBP13WWdha040q/0Fh
DGvSoOYDsizajPj4cdqpWLPVKND3jLPWmRXZXQkWFg935bCI+A24gdSWoWFAlUUMlpYr6xdL3rZG
8ZC4g9CyCoAPSy/z4wa9wTgQyVxx/e7dGguuSEuqZlqXqC1NpxHCLLLyJnAIngWbCrQqoEdHc57Z
PLMimWFMtQLxPfOGUtdPF9ngJMF6u34DCYrfXBVKcN4m77zaMoEiqI5Opcy2Ka1uRYNsUBRv079N
yhux36Tkm8AE7zNh32ToxEH0jLC9SXUwSJUYiNqWNj0UfXsCWMvTi+xuGNGix100jotbaL3frUXQ
jl1QrcRpe+l17sdDujRXQ1J51Zafmmrwp2zwhoL4Zj593db8oErZsbS7m3nsnHqT/QgcCOmo+Jmk
AAuQzZ5kZTfNaDsD2EmqeXNMIw2nYbpIpeESYrFXdqSFUCl/q3WwEadqkI7SoY4wfbShVplpVTDO
E0bEiHzs2ubYZtJl2y1Bn0yisMNNR3b7xDZYJcyqNeaEdGTwTEcFyLINu6+WZ+CO+zV1l3v6F0Sk
81+H63NwOQh/mRCz/wWu2L35h8hq2m2dUMm2Bwez926xPp63QEM+G3vsnQXm2jGhx5sVEpalgsSl
CobDjHxfzJTGq17YezvM1VPiUEVbu6Cwd1y83hmvDNBTUqmrOFS/UfSTcR3fKP++1Lc3+uvpv9s+
tWuIJGtYXAsxwsHySlFQ4OVvkDwEkxQ+EYiQ6QHeGRhATVMrGy4JfX7px5tpXp0pVp0iv64twzv/
pbjBYGeLuSU6S0m2ekGCoMS6u8lfza52VU0Q5URGmFRHjdaukFVEg34w3U4HMS7pg7oQkYzzbrz9
vjFet7VtVnYEga1XR2fK7majdwz1qRA1UETLYbxO6/EmKsoUxXISWMqFToJcD//TZ2GbTUORR7OS
IKcChZSz9Zdl/7hEP/+bDaZUU7V6onQD3lvxKgNPZDiNPB2StP6jaPOPN7MjXcOQbpNs4YZrzdXd
6tCIRbN4gu/BFklHA7JNpIAFqy7uky11DEkJskhEhsNrrOPgozcKgBUQFyzkIjWlatSkmQZrJQAi
PpRc5fr3sP94KAWNQH6QfjdG/30XBNSqmsZSx5mxtXslbhz9T9i6PyyHbuvOgm2MzbTSN2nnrT5d
TuwPhxxaiCqmyKJYKN/FD2vvK2JDzSS1pENXy1ssaLlet0R30uFLMZpO3U7+ed/mFZg/LI4JOaSw
C2vp8DLtfdml0wvtD+M4ucX1hDGT8RB7ImyC6HsxwWfOxz7pdQTtpXia8heh/Brfyd93jwk64CrL
G8WmmYIdysrL3HhSInA53gjGftNYeMWWRzmZZQS2oshjB1rGK5rdObr3OmDFxeiVrXq1KvrPOkYz
d27TWzJ0X201e8nX6tjkJFSW+k3OoMFlt18opZOTEiM4/2UF+8wWmNvB2Iy2p5ejch0hOLZdIghY
XD/F0AsGGm0DfABMXGznRgUHbwV0sxWaQx42JAX7Yec0SR12k4hrg7/pO3M0ld4dw15tS4OMI6LX
FdjavL51hovWA6TFLTNvcmcP/IFhQsC+3SxO4Y6Cly93P3fmtY/mraLtVgjrAa44bF+2rT+kiqjj
J9pQJpQBbA9x8w5vtkZ+2MrXtntFvymdf5JEQMDAPSO7tTARzSjRHchT3GhL9rSmUJrCdDSerYId
4ya3OytMHMtjWbKrFR+MTvuPoXXUwgzc50IcOn81oBTVNKAOVBbeUs/x1LcGVtP7FNlPdecSDzXD
3wKWlLh7PoiKBvy4ibbc/xllEw9jMlNQGYy036EE4zWd+gIHVw7ywNnLDsbLfLF8OX+gBctkh8zV
rsNscYQqsx7JV1CT7hwJXHdFkj2ft0M/y6c3yW5lzDnbQPBu5yYcfVTCBFqkUNmCrtZXSRL16fmP
up0l5kgBvtpE44aLlYRUWgRygX4WgKchvVx/DVlmV/OFsMQs2kbmkEUE8IDO7HGO7be1uaymzcni
H+e3UGSD/vsuVOljnWLOqwOqK5KPRkHA7675QKr/9d/MMAcsyuS0kyR4hJ3ex33jTuVpUkRJIz/u
WZj9Bm8uyspMgmDOcqOnKSp+Erkfo+9RcXd+Efyg9/73mXyg7KttrEw8spPorVsve9I7xeKkStjE
x/OW+F/l3RKTGfSr2kV9jDgBBqK1rhwFTfzx8Q9sIOs1UXTDdCTbm4mbadHaDrs1N89K/mr0x9YK
zpvgzXRAbhxIdly5VB2c+SK9aY9VVLcowl/qN1SzabmAkMvReowOeGe/ZaiSGqbTH0Qc5dz929ll
vlS6SaAMG5H1TMOrDtBxE9+18tfzi+PbsEEICV0jKCcxJ2eVtmy2N0P2quhU516mHrT5cN4EP5Eg
7zaYY7OSFiw0JlQKzAdIe0VOEeSt4+gvifet9xR3ocJz33UX0rymMLcXrY/5dpNk6HVOFRLm1Pwp
b5aXldvspJijP79Irh1dxWyFYlBuDSa0KpVq18A+Ia03LprpOttuxJOsNL/7dFHoAOCiGkuHgZn8
L1Gn0twGXca9u/pmUHjTQb6hQ88YMPXOL4ebSug2npLoBmBkhDm6+qxMeLfGv1MJKltKZ/b+h1SC
bsunJSHUgVzDorAM5vM0ERmmdUM54ZdG2KHFy1X34yOVjKHoRSF5FDf47ewxRyrW1VwxVOoOxnqR
JqVrz7Nb2sSVQVs7oz1/fhu5XrEzx2wjaDYmq45xuoz1JrEjL16CYrQEaR/3woDyKmhKgF802dYN
FX5IqpLI3phcpdZTIera8v8+2lwKRONMmW2jjFBnzuN2QD8wByQO77y09c9vk8gC/ffd9Z3jQNVb
igCLRh203ZxuEcFIuTmW8b4G+qF2FmyrbDrFRCgd0skxqotUu9j0ypHH1/Mr4ce6nSEm1uXKsOSL
jS/e+xTehFGAl25wbHc5WTf6qQYSaHSLyyEo3PVCJDrG9TZowGpo41sarquPi1yltJ+AAwHFU+PU
yEviLNCFYlLcb4X+CSbWwOOksCzCfTdLWT/VmKooZKe33pBond9C7ip2BpgjakmVkS8WDDTVzRr1
bg3CTKnwzhvhPyd2Vpi9apKsk5MEVih8qsY72qHM4NF3gHM8cMl1IZT1BFcEb6LWtt9tWlRMYeeE
8mIkxka3zqjqxJvbOcT/AynBye3K4hniss4KBitrME9V1/9Rh3dvnbk96sKS1lpGqKXij+RZ+Uop
ZYt71ZEPrSCp4EZZRCICVhWEdrZ3WE3Qw1rbBN2PQX3IRtUFkvNYxpHbxJZDFutPeq/2zh4TP6pt
1pAG/nr41tfJa+znYAOx76SwfoiuRXUJDvLOlvEfDLmaOAIa2wXZ5rix5Ao9/963QsUroGtJvhBM
tf9q9Xoi5BinukvtgSYHOug2RleY1GLr4tpUaFuU4tLrU3yKLw0ncgY3O4mrLpw34kdrzF5mc1VY
XYNEZjytLuhcPOVre4L2Rag+mB3oeNDNrhxdhM7kNMyoWTCnUT4qW2FrWyZePL1R4Gkln6hS9nTo
r8pwcKafq9c5QwiCbWioK1/OR4HPt8JHo8zLu9tWEuc5agqltnp5ehoUPSDtSRcq1dE/9DHN+WiI
+YTzvEHWWkO7Prk0b6yn0d+87gbSRnjtD4fJ/Q0S7S8VH+NpruqkXvYkctvPZ/LjT2C+q5Gj3aGn
luyt8ezGWmCPqbMoRzm9tKWf57eVawocIbZqKvicbH0Ilct6w5Nf9tQENpIbYj2BazSfRISQn28K
LOndDlsS2iDyrPfZirTBwES/bXtGkwFV/+9HJD+aYQInpmvmYctjFJ/rx9x8LchbkR7N4b7rn87v
G/0En7xktx7GHcGilJH011tMOi3kSslFZXTuhqFJROeMMSxk03/fX0D1Vm6jjAfE+mtkFgStVwOe
EOYdFeKO3A6zQsJLj+v6qqWaoBTTbaQmH20OGcoc5gBnKEa3O2qHyAP270Q5xYyL/4Evid6hn/YQ
MRn4ItkEax970mrS1ZKOk0bZfqznX8BocP1E4DFrj3VQudY1eAhjt8E4f+1VoSG4i+hyztlnjtnS
qNmMIQ/6cILwEbQ2QSF9FDOucr/kbpnsl9yGGYP3Gsgi2+IwF8rFWsih2eQCRAE3QO7MMNmsVUQL
gGErhv607dqwdFdatCtrHg9RJwmyI67zE5WCcgBWRpb00U/GKiuzrMSHG0rpUCmKX+ijd/58cTdt
Z4I5XwuR43UscXEPyX1fP1XxlXggT7QMxv/KVE+JYmEZurME2Xc0l8F5Y/+lXI8e/OAquxINVHA/
0W5RjMNhJjMpe1PCg6NCZ7R7qarOrRbZycq3/7Z7jMu1htonNW2XryQgFPFxTEQFQ06lDaF2txjG
32KlNbSVVtqsv5KwOOrB8JD6tCRAoflAunnmqfDT4A+kyqldnUDVWge7FVvuMEC6YMuZCeRZ8StI
Sb58HF+pKlEa/Puq3gdbLB9ZYSbTRjKsEZyVW/NiL4DrCF6hfEf/Zzkmc5ZIts5SWoDfc9geNEAf
x+5u2WLBgeVniu+bZjLHSW8UMNbOcIjfbXpI2fvIhYPigvKKlIERO5VwDEW0MuZ4xbFs5iY0O72Y
LMdFsR86YOEyyRZEcc7zkH4kC/+BMga4eGmKs7spjXLqhyICdJROn8lX6JUgy7f98RuFICQnM/uD
QuVHi8yzN47KWFMWvJkWci+lX7J1dNL12/kjzI8V76ti7uIxHsciM3MEJyWHZGEGWCFYmpOvErR0
zluiv/bTNfi+f4R56qJwUEODBb7RQPmtIGDn183DJJPbcrR9K+pCjayib0a//TmbjNer8dZFUoQG
PH3g5ofUt2PH7FzzTnEBAT/gzbKIEMYiPyHMGZBRkS3bER3kDMEqB8mZAvHp4kULUUJwFlAx+IPg
zcJ/Du62ljkCChjjJzmDSeUG73hUmGoXWIer5lrGu0EScJZzU/mdMeZ2MZdc6pIK582IGqfsS5f0
oU3CRD1FZuyf9xnu2daB58IgEaVYYxY2pOs0yyUCI3RSHTKflvSnMt6dt8E9ATqtaAP/S1BL/Hiu
01prpahGHbAsH9pWcnAhOBEp8KAVtAr5VQJDBRgcnSlQ7jBnbaniRZvorAswxDNFMTmZZ8UHy+u9
xZfT/4GFn7t/7xZZTPjSGulGdHpBt8E0Pef20ZJENEj8oA/KXAzK22AqYst/K/I0o6BTL5Syl7yp
TzXwIJO7UmnHq/5Y4sIU3c78dWEmgeA9aX+S+5L6qDDLBn7RxKPX6bVL6vJQ9Lp73jW4mZvxbobJ
PfK0GUmZ4IPZ23U2Ppvbn1zKmL8jMpIMtIkY945VydaKFDunaL2Tg29RVntHzkQgEK6H78wwJ3bT
5Q3Mcigykmp9bgh4iiR7coZ0PCqDKTixnKkRXFo7Y/TT7a5JUhR6Wsro8FJNzPWJMqVtp/WyA6mY
qLjN/TyY3cWkKU4vsZjt03WybbEG8FPars6oJo757/UZ6GLeLTA7h8HGDMStwGFY81+bNnhZr7rV
LBom5Fe6dmaYPcvHXJOWGSAM444CWZSDBPkpafWaw+/ijwro+/f5EH897978gASYHp5XtEXAguvl
GshdrVN+n1wZqRpmva/7gFIT4SF8VQuKDdxTuzPH5DO2PHRTo+I2btaLbkqcqbltlcE5v6hfZcFP
d/7OChNliZ21cZ7h0Mqn4Tj/oHPkxK/D+Gpw+kvZU8LF193+JvVsbw3Hi/zlvH3RprKQ+14qOruf
Yf93nlh4RuZlL52f9Y7qJL6kORDyPW+TexDel8xWSuvGhohZTO//OLTltyb5fv7v0y07s6Ws1nWy
5XkrqQggdQsQY/w4JKAtSp1uuu7TED2LZhYiDblFG4zRYZASKPhP+jFkAJrMrCikeAkSTLAbX7V8
C2ojzPKHWnPG9ds4fzu/Sq57Yr4JBQcF9BVsUX01yVasI3AjExSJm6DBQE/unzfB/VA7E0w8SaW4
gTilrHg5uVCrm2ISZYIiA0wkqbotS7IJkaT39VfMB93Y/hxs9zpNPl0QG7mawDX4BjUIb4JsCC7I
ZE9jk+RNOqCA0vUe3pdOrosUN/mf5d0Ck0/r+YDzJOOu1+2rCtXI6NYSTTDwE2jw2v29CuYmUSHx
lli0RCeHW5BDgFC+LVBeAADFWQ8ihRLuafqF1oXqKjycCVDRhAGAmFILgZwzrIqnDFPCpeZv/TUY
tNKlc2ahVi9vDxVaRqEKIsAEMG/XOt860k4IEHrytMaxIy2yB97iP/DuvRUmvo9yYsVGbKCMsf2w
68QpiCC2chQjcXh262C2Tl6TYZ4TrAN9ttP8lAXNBcijS+KY19HBDAeQsVr3urde9IfGM70cMb75
kxYDYA+WQfBTNEAsPiY4OhDXWq8gvtfpVaUdN/NCE8k48xK2vQkm7wSXQd2aEdxx257H+OdIbjFi
5UzCkXje4d3bYdxijax1rmTYUaZTAWBNFYsGariv4b0JxidASK8WxKK34UIe6mUGIZTuWuaLPo1f
NsiYDBEoGnTpi7X9UArrruxaT7Xmk5TKgmcef61ITNF+xnA+O3jTZrW5bPQpOZgHvX4pMkFdXPT3
6b/v8t65T9XEHnCqLW19rPXxblhmwfnikJJR939fA+N6GvAB8kDdH6OgfnE5efYrhSjk4XBS7vTN
IY6FLnDpVT/a2jt/c9E/zaYAe9OMS2bWUssZiXBzmVqobdN3heg/kgwQzvN2eMFxb4dxSWWwczT4
ULuuLlNUTtQjNJV8+SCagBFuJeOXQKG2o0Rdfwq0QL+I/fmLdWtd0oolBjXoQGuFol4Mzm4HJGnn
10jXcG4vmSi2tFm6zBFccYKAuOyluXFI7aM0YBi4uD9vih9J/vYYS2aKblYcR4laY5ndUntR9yT3
CexVzrx+PW+Ie4W+f7hPzRqjlMY01zZYCvSb4Zj7BCBytLGr6wEwTlHFnPtk2ptjsgJVSwySlh2t
NBt3sjs9aoc87A7xkXjyzQCmqi4kmUsEBcXzpwCX6cdDbtdkHcYVuLc1fxm6h7FtHDl/Pb+T508A
WnYfbVQ2iO3aDsD14ljcjgAV58f6Vj30gscY96GOzrIJtRi0RgFR/WhH2eqZDAQP9UwyLsq+d/XI
cDZtPI5Vf4SizmOkZIexHnyjNC+arBWm+HSzPh2D3Q9gPqEdG8naxeiLUe2C9L70qYaNfg1pjWPh
d08i9QJ6os+ZY75dn+fxMjVY7yB3PkEXdiydaH5si/uh/5Faj+e/IrcqRqkSUJ+iY9Fsk7ucoy23
R5y8ElXfQAaabLxKPCVzbdmFNOGRPrFXpJeiogjXRVUFnV6LYpFY9LZZ2NKAk4GCfg9AY26idCpd
Vqbsn1+fyAxzH2AAq1NKGe8zvfqi66Vjlj9xzTvnjfCDym4xzG0waEZPRgyYe3XiWmEDHamp9kw0
0CnEGY9OEQ0Y10d29phbAbTX2TSXWFWVkL/6zXwoFuvWtAsvbopgI/1h6M2H/7hG5jZQ5UmttI7i
j1E+hcKaZ9SB5Y0eJSGYwT4mCtT8L0eAVANBF5hJmHOg66CgzSijwmLXqdNjHNmxlPiaEJTrIoyY
KCXgP6sfld1xnRVn3rowjWUPMLSLPi2PUiwizNH4u/7+i5iIBxz4OnVpC7HjKH7EJeJbNkYClqG/
GaTyPovrHtQZ2vdeMUDYLWtXg7SBTMPY/lLryC0l6Xao8pNslW9LVt+29aq76CScolb7q+71a4Kw
ZkzkItmi+xZUnkNq/GXn4/ex71/NVnvW10Zz52nzNUtyl5KcmrZ7ljb5UI9DaFkjFO9MAeM091aG
puffn4B+ol2uqCx9V3QrCmEa5qWtu6ZNg1r1E1n00uTbMUFSSsE2yJs+2skHo4waDQg6Un01Um+b
Lrf+WPSCvgb9PJ8CK6Tp/rbCxvGt0LPSAGTOkEd/BD1DbraCe5dbVKPyd3/bYJw214nWtLQchJLd
LyqdBGFguqggykfPiSnq4nEv4Z09xiXLashzExMcqGJrAU0tfo/Oi3D0/58A974uxhMWuU1ls8G6
Bq85bhQ4iidtegThYCh5IjIQLpZiv4tM0NatTjIm3FnQbCO10xD1IHexl8/TZa+hSio1h0LNj4Bt
3Q5xf1CT9WudRtdZE11Ko3wbKebrmOuuCYXiw/kgyM2IIXSCiSP6qGbBFhsAWlEiwYXiqrgYce70
bTzkJfACqTU9p6lmiG4W6jCfnPbdIgu5WONpqkCEiJL7lU25jKDiCSqjZ+0ke2Vge/+echEvt505
5iSC5Je0eYO6XA6t0O5Fgap7gmrZ+V3kHneqFGKagFiaLEIBVCzKPOjIcDYJRKNLiQLMMcnjIFUF
dwj3CgFcEDN2sPNJ+W1uUWTPNdSDqzGclNyxmjvI8AhWwz8bOyuMtypjbA3NirPR+81RckCGe5Lc
PjDD4pA+iG5+bhAjuBHRCQEBO9ublfs87kiM98QUX1p9KKM9cf7j8JfzboHtxTaqPo4Am/0eL1i8
ytsOaYjKFUbdqlDUIP3VZfjk3xiNNkwwWqHgx2ROm2SNJO5RzM6OavhbSdWMvO5Cu5r8yFmD1ttc
I1gP04x6QRzI94LVcgPozj6TSZla0caohwAmeGqOkMh+oBoYqV+60jOICl2qyZ16MxUd90TQaq53
7kwzCVVRA/wzGoCr9+kR/C1N8xLn/3p4H8f53QQ7tiFFRT4rM06arj1VoDqYk7ArK0+wh9wYtbPC
BI1c6lddqWBldutnygyiUMDA98LZ3PFRFr4IuUdgZ079mC20c7HU/YZ9K/NbK/G1VPTi5K9Hh2ax
AfZ5jM9+NCApuqTFCioelM/UcPNT+qRfDw6d7IOi7+yIDgHfB9/tMQGk1kqoeqiosxRHjbLVgdmL
/C/MXqJ1MWetmtYV1GhIsyjKSH6DIOsBx+ukuNKp9KQ/9O/3ZTFHKyvXtC9Xam7uMKyYOWqUOUQW
8r3R7/05hLzbYc7RhGn0KJ4RsOhsKaUGmA7RwXAokM/2RAw//EP7jzGWXK4xi7JMLfjG2H7tl8dV
ftZEmg58E5T9EWgfyFDRz7jLuiMwDxdahwHWjNzr1t1UZQ5YxwVhnpvJ6O9GmMRxAd13m9FuVdPc
9Z2rWF+y7KHAxEos6kOoXLcDnbeJthX+y3IjqqRA9WTFeaVIi9ZVXrYjHo+32rV5DfHJ0ARX9urV
XvO0+PhfvPLu0QsR5ZS/6hifvGT3K5ioIZmLuq0DcspV3x6gKNd75RI/gXIE3PjJdDJs9TaS14c2
Sa4rZQ6tscSLK/8yLiD6tBY/Wzq3SOawT7qr0lx8vIvuun65zcfFH0wtmIr+akrLi2Kq30ACdbJU
DIrj/ecPUSxQ/+bGv91KGP/QG2J2cwVWioL86Ju7dQ4E8ZxvAGyqUECjWsDMgUpQKJqtHi9vqj4F
AkWnDY0vtquHxCuPlb8eStGoBdcbwRfxfxbZU6UveqskJlxe03Df5s9mbPh9c1XNhdckIuQFN/00
QGoHNWBgSlg0STmr8SqNSKlLW78HTcrzqmtOsTUnrexEyCzuwuj8iIYEFHN3zFViLwANSJQK0DDG
Y6urL5Iy/shz3PZLe0yrTvA+4VfzdvaYq8SottSWCwxU009X3NKreDlQjptvUFD3trfhSTQ1wn/y
Avmo2JQ69pNo3jAt9dBn+HaQFn7twBUZ+8Cg3xLPDmsPpMKityh/S9/tMZErN+dtW1J8Pnzct7KO
UO+K/UIzXagDh6b8J9g3hTIFYfYIszlsF3wrG6mTV+xoBQW95LIHlpQIDjT/q73bYKfBqrlp9ZZS
CUCv9tiBtXT1e3d72WKHZh2RIz+ug7CGyD3l1i8Veh39fbY/PPaaEVsEeNLYWsNsnC7Ax+oJIgn3
qO1sMO642mofbXQsDBNUUYhH2EU7Y03FBeVkoCwJ5LpyY/HkFg+Vo+zsUh/aXaF9tDQ2ZDwxwjJe
juNzrN7o2asRX0QA3xm0iCU4d9wre2ePSXXaZWnKWZKAAlJ+WsUFaheOJipfifaSicr1jAnpAaAJ
b9ASp91eh6ZwhxW0S2/nP5pgLSybf6EmtazkGMXviiBbLyv1NC4CaDa/p4NrBJOjFF/MNrm3cdAr
o8WTGa8+wMBbxAzTN0Oq2yKk/OKmhztbTLxIlLKEwC+qtqOG8Tk9sl572ziMcVyA/bU82n1xW6qT
a6rKRVamqasUPl575/eUDy/Y/QjmHkhrSVHzhOZ0HVScx9jdLOmo5fqzbec3jbw946houPkUP+1U
P5azi7KMb0d1etL06FHwY6g3fkqFdj+GOZVb1damZKOGQEx0KwAmql37usVDx8XqT8UhD5If05vm
tg+Qq3LPG+d61842czJXLc5LU8d8Tyf9tSlf1+hkFn/0frMN4OTBy2J/0ssxFUlXBkz4452zIH+h
DTuI5CHNrI8amuWbAFHB7/Hu7DGpZdso2WxKsJcdhwAtwkNxo8cOaRz1cQ1wjkBEH6G3XIuwDtx3
484ukwi2qwThTsB/8G5EYh0aRx0nqAv/qCG5M8McIK3I26SPY1wURuxNXdk7TV/ObrvJ3zsJnJap
shzbKBXdHbwYjl4AxHhV1AkBDfgYw2dlG8ElialvOlavXeToRlKMRR5kouuX90DZWWIjnmJJ+VJB
1gE11rh1U/APUvFTJew7b/M7NxXKxvMOwd4gUzCpqzHRTCnClLn2WFb3sbJAbkakj0I/C3vK90YY
r9SJNEKmDUmFLd9q69cBcLrzR5mLTYG0AaaVQcyH3I85y2qdDIstoYU7RcNVt1VX5mpfQGNncyRJ
vlYaUjpqJR0iezrmKAOArt+bJ93rzDnIcuMvuQDDb1w/2Hnn9VHtC34df/3vv465kxtrLUiRU8Sn
R04UNB4vru3mVyPmPfrbzEfxXJTtc8P8fkcYn63sMrcxjQECmLoNjGIOC6sNwBqRO2k3utbSaI4t
V4dk7kK1n1wFKAZ0pHAZGXdDuwhCLS9RVmUDUq6qCtZztsO+5ku0rDFYj3LpuukeVAsxaX6Romd1
6wSmeJFob4q5UfINkka9iSrqFIBvNSjDxm+PhVA5jIuZ39thPA7ttWps6TW6vEahAVXkyouv40Pu
l+D4WPwYOFjLaV83N3LqAPIvIn0ZXg62t8/41Ngsc9lj8IVi/2q3GDfwCM1RiBAJqISpPZ53YdGu
Mt6kqMukrwo+IAmjk3KgpDcGsmZRhsQ/KP/4CdtiUqu4NBsF9YRx1m9UlaYfQhgUN5ijY4YOIjg0
oDTyMZgPFrghlUyl4gX1NXUQ+rCZL4dQ9DrkhtadIbrYXeafKbLRrg3qWpJ9QiNh7b8kInQvd7/A
pojCOqpzQOF/NGHFRb7Kqw0qClDhoqaEs/1y/sOLLDChe+pmM+8MDLsW3TGW7tPmeP7v8zfpfQXM
15CUKJdGsIqBFq12QKgSS4Mz/gkrAiWd/HubmC+BaTX0Sg2kDX31w+gaV7FFWtWibaLL3H3rWY+3
dMFVA6jEkz48Z2t4fpv44Xy3BCasrWkzD8mI404ZObbLCtJm9jUB5Xl7bAOI6j7U//HDM/ENkySk
lQuUSu2id9GecEgnWBO34bb/LEwIs0u9S01o9XlL8JsP1EBRL7upoPlYYhpyQhDNfDyU7Mvej4P6
INhS6lqfspLdljIxTQU9mJRB6+NXMbjw2h/DgTzQeE1JNPvDKsqC+K5OExSFYEKS7di3xjBMRosb
Y7KPS/vQS6dG+n5+TQITbPxUem0cmxkmUM5bpUPbHVLRtvE9/Z9VsKwIXW/WCgh88VTTLuzsENuP
/20JTMBpSS2ZuY2zuja3FVBy/XSqt/vzNn7VVT9/+vdFMFFH05qVLL8ay719E0EeEBiOWAWHb9rP
QWxlviSlHsR1bo0BYjMVxuK0xpmU6UrPf1imdVhKdK00TZT907Wd+1l073dRpEdvIkeqRttHiwdC
cC86RgfiUOReHIiAuaIPyYasOWvW1Aa+AohSP1aUL9VsCXq+3OIKkAHg08TlhAECJoiMs7opEUE/
TLJi2a2mzEfh9qAtUuFCusoz4uZh6qKrfiVuNid+RJK781+au0gU1sHXiJqwxrJ6QjXTqkwd3iTH
8wlIhtu06AQOKzLBRGabbPNiNigs5rKfWz9BDfX/SLuy3rhxZvuLBGhfXrW33O3dcZwXwVlG+77r
199DZybdphXxuwkwwAADjKspsg6LVadOmftr2HTqizVQHxEPXrXVRyDxpOjmEB0yzMOqYwa/bjN3
Ll5YocB4Eet/K7/8neplfnPKrG/qjQA4/Jk02F8T+c0fTvqFNQp7I10bMC8GmTDJaCYr5pFfVsXl
LhKKp1RbnLZfnH2DrPXRXJIqyUNeI/F6foiILN5pHe3u2wxaBQbVWup1zmpZ2AzQz0t8840LZ865
eYkxsQwUzZQ/pnXvlIN6SpKvbdW7+2tjHJA3Gs2FpRFlxLCCmqK9ykc9+zq0jyFK3Ps2yIa83zAy
8FmHJise1/gX8YILG5gqPHVj1shvl2WHWqnkEWLA//8B8N4MBUqI0SSxyHrZzkW0vxcY+Ze1LJT9
ePbe26AcNpoqLewrzC2e3cWRQB8Eh9XSX0ZzvSPMInQvdibE/dAMt/8JN2K494YpR1a5IZ7HBsMx
eMFDocWcE2dtP4NvO0ifUtlP4HPIfNYHQysxy/hJVP7/Pv7+B1A+PgyNrjegnYE6yVskGylcof/j
MYSS22L+D+TJjy7w3h7l5XJba9KchDLJRh7IhHIZ2i41brS3dvkDCe9yj/XA++gNl0Y1un9nzPih
qMZWsRO8iZbIFfvGzEfWXu4vTaNfXrLAodzeD+RTTv8AVNzVjtFXVlh9YRYH3a+9EWMg/v+dCu/X
RgKICy9UUfIHH6hQEN89tvNXCLFP9TPjlH4MQt7boGIjeU3qeiVjvef8Z6HM79z2iqSqyEx0llOw
dovCla4rICU3wpo4S9djpARj+JCnjDQ8ywiFKuIyJVUvY/ijNFpVcY95aHXCoFuT3/l7fNR4ClRC
AWPQtGSU7DZ7EbNj2D7sbwtrCRR2tFGG8VNig5SlmHnq2N12cjabodCwtGlYhmiM4CaUn1UspJRb
kw91f5oUc5gnFhaxjhmFDUqbIuTAExAOhAftG427sLQTiXUNmyWjsQ/5oN++95smETIh6WvFriFl
tY6dOWpX0fx9LZ0oL639ndqINOBAMh62MgoGEJKntmposzw2mkJ6I+HiwW5hrA8GAWMA6qFw0x+s
MhbZkA8n78IctWEyRhUuapsjoS1VJp9fVdx3Iz8kem7O9REaNoxA4HfL0yEgI2kQGqYwyIiEXBP1
WrLlE+krKAK0aKEtzCeD5XpPmkwW6G28It4+6C+LFCIJagVZiwVYK3pIcNqzH7rVQTRrCwq/jM3b
PP3o+f9vcRQc1XoXZz3S6nasP8WDU0BcyGCN2dkMpS5sUGikhOXaDyKWQwZMkakQPxslWKHUBpXj
/WejIIkv+JQTJ7TvxIf6UEDPZZFMMJjiry1IbiToLXii5bZ+3z//m0h4Xp5OnY+x5KpwGCQJHRPo
SdR7ycKsPunv9onWMRqVSs0qNGrZURZEqr2ULxpLlolxFHTqKLRwcAnhqEQUYsLuRiq9VWJcGiwT
1EnIE11OB6jv2nPhStWzojs9615imaAOwWjEUTihqc0ex4CfgjL3Nf3T/ob/xj+hOQeZCShI0fSd
rIzKtemVfzXxQdJb0YSugXKFwXbevq3t5ZxNUcvh1CRW5Am3RiM+ctoAMT0/m1h9BywjFICDU5tE
YR4ptsbdzVxpGo0rr6yPtnkl4XP999Eo2G5AtFaECEyu9Dg53et4INyTwuMf4ufVW63qEJrlnaJY
0mH/C/4Gv8+GqYu3mPlK07hcstcb5SZ+IVFraCuOpJiGlzvLFatNhPE16ZJ2GYZGLqaJBELSJyWz
8v5VXxgknu0r8NeSJKoMonAynlMlYhYZ9Ir6QV0tvTqmaGQYtPuVySJmLYgCOF2Y0jVDE7qtNKea
i+xmPQ58zrhmWUaoO48voUrEzbWMuvzizaPwI1MbK1MNFmGE/J2P0cP501Eol8VSLtSZIdtckkFJ
P0GdquLsetJe0xndtVP0EGlqEPLpXVmHpzppg2g2TL4OWalChj9I5INcPG1SLkRiOUdY0TnprYq+
F+0evS8e1CXJczH1IXZ6C+379I55T25fWOdPQGGKkK1xs0DrDdX50BNfJT/urBGKrhgiAOXiB/k5
PTEVcVg2KYhplqqGqqAByMw7k9Ofc2YnDOsAUfiio6iP+fD4nqM7fYrRilC71Y/wEQ8g8KbjL6mT
fmF9SdYWUsjSVwrm02mrbHcqb/JlHHRJwGfZqZOh1mS8MHCMbMvOyaXFcUu1D8fJwKPuLYyCfisK
8OC/mwOmiEx244IDchigHcDAmu0szhm4afHTljfGKDcANoTSNR8JbBNR48ZWEeCjk/eGZZGBbrQ6
rqLUkz4jGrHbmrPbpPWbLrH0ovvU8GCstvNxEMK/Qx+ZQh8gNvpKVrzK5fA5iUBUrSJr/IPENglQ
fzmeTGEP36aZAfYlXi79cdGPA/TxxvJ1/5gwziTdQDVMRab0GW47owsq/nO0XI/jdzG/Ues/6I99
vxwaR8iYGynGwWic8G48rFeJl1jyzWTjULjRH7T/vDdHQUifhVA9GbGyRrxbR+gkSnfjxHrtbdBc
3luhYKQv8orPelhZgvJxsRpnsX52Num3DSIHMAuLI1Fprr/ofh4QduH+/jFgjG4AybtJl6V1kmw9
hxK6ciowiiubOsZ5/01QBOY5WCFg1785/cXtA/FifegMvPuIAqVqpS65A94mymAu5VPssfg02/h/
tkfddnVVVFGlwN7YSZaslHd6J93vfzmWCeo45hJfqHXZAaeq73l5PRqMnfnN+/LXGt7K+xffLFJz
Q4I0GSLYw3pcTiky6cq18mXARGvC/AQpAVU3xkYxFkVrJ05VGQo8J6P/QcwcQe/dpsy8v/putHJn
z42NXK54MYlgzxeHDM3af2IAKrmkcQQ0JApc9Vn5N+Upab4qPjfZ4/7f374Yz3+ffMOLfcH4wWrV
hVaCnE0FZwklS6uhdrZOziKxVCa24fVsizrHuVhPcSrFOGSpHqh6TIYHHaoCI6W75QuXMR8v2/t/
tkcd6lILMaxIh731Rg5kR/BjF6SRY2NrHjSN/weU3WBUEwA8W6RgthBLtetHoDppYwKf+nbyQtBu
Sgj+ZkfDa5FHMV5YKiSsZVKoW651MagVKkVLHJlze6uyukR+E8Wcl0XFaq1irJj6NJDSjPF5mRHC
ZFZjmIt9Xb2kjh/ZKouY+RuM/c/kB2E1cdXTql+xKBI4rXaGqdn6IfJ+zrkYvqrOvhsw7VGvwl43
JlWL8E772YybOVEw+prTQf5E9qMbjuF2jJOCudjv/U6swwphPTBdiez2ULvj1YQ6221n66ivVW4M
OlNm557wfX+d+2flg8Barca8OgCwUAqK76MmvxmHxd438RuoP28d+Q0XkDIUfFbW9YLKpVeifC74
0Sm+IdsX+uEDgXthslZWgE9w8GOAfzZKYcu6gsuUCLj6OT8/6EGB2iF/O2LQW3VQ/eyB2T1I9mfP
HoUtMppzirBBqPNvr6k1/ODA9AeyHOsTy5rEskbhCi+HedrFqBLEB9XTzNXuPBndISQVQ+YukgMU
u9++VWTclpeZksm7goURz65oPvwD92R5y+YxAgMGAwkUCFPRgZYwaNAnMZAt7pw3TS00amrXiaWa
w7E1Mzt+Mvz9Q/WWFvzwvc8W6U5bflYwStaYicXyrfcqB2MbIx6ARQtpzRvQtqk/1M7oSCBTl6fs
WbPhRPZyv/9DNmRGAPEXP4QCCkOPs0nU4EEKhuYeBm/2jfsegpb9J/A5T6xXMjm2e8umYGKoUiTg
MlECF94RkpsqdiqFRXEg6L1ngwox+nKKFqiDoTqNqRmgJTnGtWF1XuTUXwnbmUiJ9D8Me73FEB4W
Vmy67cXXpLBC1OOlGkI8V3mIqPSg4Md2+ZWUv7qDfAV1UFZIuI3zFwYpnMiKXOnDjiz284CB3lnQ
/8sxAMHsiv0i2cb5C3sUTszd3C4c+bgj+CMThAQEf3zu/eYbdypuMTbMasDDftYO+6d0e0sVCBVB
oIb/II6o91ilKsdnAs6EinzK7GvYPp2/zNDZWh0aAcZiLLg008Lrphqz6qJgqWPGan7jc2c7lM/x
RgetHYhL/Ae2ZgKlohHUCel/ka7dPpNna5TPzXVTZVMaIYViry66UJx0tYmHxz5mSTtoXmWNF2B9
RsoBdcxQwhNCBI8JJ7/9MoXf1LVneNpm7K2cF0U5mqQnUIKIwJWSRvFOmrrrOJOPKLpUiou5Ecy+
UdaSKDcTwkVBGgoJRdnTAwEMRBPDjPTvPaR1SAN1+kOOzPr0R9WDi0VSzrZKJcbvhKgtRemPWipM
DpM+MAhr37fe6v8f8fL8KanLmNPzFVkBDs6VxBY3/sAMe7NLnhrOXubvRn3XR27H1D0h+7NnlAry
c1FJyhFiH3bOBUb/Q2kZIoPk/9/7+wRRLoK2es34KicuNmRBU+cQzFdNPfwhTpGZI2OZsNTHGOuh
E7KGUM3VlCO+x7O8044c8ob728SAQDrzms0dn1UanmL5gaTXIo88+mpmkynjoNP5VgFcio4zcNDD
+mqSroXo1EQsb2LZoPCBS8VWDLkMz6/2hpNPEfeqiQ3jc230V5C45teppvOr4tRlqxSTqJ20rfrR
F9lCe9ppNEHs7T+JiOpKS3VCJw9Kq3je36sNqZ33xim4yKO4SaUS6XkST8YQ/5gwrlnyjWs9NVGG
8JO3kXKpmd8pGEFgSCZ3Fd38EZ3j4gtQ6JGnVd3lCX5EXc7e0GJaVFgGfNMw8IO1mxR86Nla6nqF
l8oi60hhf66mB6lkfFDyN3a8WabQQuFQeB/DDIwHIbvj489LK17Hpc+NiZNmPONq+U1MdT46FHaE
3cS3CkmbL5ju0aBNTkfOQz9KHueBl+vJ9/unhQEd9FNgmvglrVrsk5Z+aebPWcNgmzE2SKGiDcGo
5VSHaK1d5EEy3uW8Uwzu/hJYJqgQI+7UZYxbnIGp8CrtNtS+ciWj9ERO684RUGjQKHNQW2UQh9rk
qGbXhh7aWvTctjIDOLaXgiHy0ArCFHmJ8hquV7M5jpEBLcQQtRkeBIjcWpb1T1iZMPKfGcprRnVU
MrxSQLBJjn3jQEJSqxmb8psw82yD8pow7iaxiGFjgrwEunOD9irHiz728aC0WOJ52y56NkY5zaAK
vVhWSADp0edwQNG6/8HlgWgM5lLNjD3aTsmcvx5922b10A5pjMPQOaFn3Ghu4+HVrD11bnOUIF5i
PMYeq71so2+KgPqvFcrUyeCLMF/HESn/5JPuTdfFXXior8RHA4IW+X35BVwIP3ZKa2awFBgHUqZO
Sq4sY1/jBW8n/dd6mEAoe2ijnAHi2xh0Xht1VOKhFOs+VhFdqN/F6aGJGN7LOot0hiWS0rqQQqyC
dHdBBYBkWBzjtDoFurtY6rmsraIhtRRKZeFVWGttwUWR0BuRc1X80Z8DIkeYe7xLMuaset02RkFV
hci1QaKK2qpYmxMR7Ea03yudYHaR0ZkaX2DuWe3EKovksH0uzsaoLatbOa2mGo+Dgj9wa25WvcUJ
D/u4/htHOxuhvFpXpkVCrxzI4yZpmvhZ70chAOm52slfp0P7gxU8MWwiBfo+dK/GLpmzREMjYCB7
7aHz8NRaboug8FpH/4ZuNj8TrI5xSW6IaBDv/m+lkGt9b1VIi1JUGhlieyiu8I7iDqfwFlqEpSkE
5IknvYh+6YUWq6X0N9HG2TB1d3ZpCjE3EbEN0ccAFxyeId5qzmC/qZy+/FGHyMU6qXuUFLSXlQQ3
tfE1iTUrFO/ThRXh/8bdz4sieHPx/KriWVc7DGuGlEt8q7iCn53429UTv6lu7bUTA72230Zna8RV
Lqwl0wB9jQzpZGCYFWkxUKw2U2G0ItTNtQh9wLdM4ue+rxt0z0MiV0uvxGD2hUPlCNEVpj94gmFx
rF4B1tpoTDFEQxWJNxDVTtJ79seitO/PPwUnhiyPclljx8iAo9JGleNJuv62IkvE+6GTsPo6f5NI
PO8ZhSzqtI5JKCIrRcR9kfz3lPvw4P1YAylAFuzKeLRZF+n2HffLIt0HoQ78OI1yIuPkj58qOTT7
gTUkh3Eo6LbHUMsgQNeBPJuNoV2BVVoIvTVL7hoyQyCWKQo24pSMuyT5gM6R3MKvH8JD9EO1kbh/
Fc0UcYhi5ydMo2JcCAQePobh549IwUehZRKMIsFNjonsrFekqkjGKqhu5nK12fj7BvdvOXTfvHdt
zBEF2X3AMsshECQf3UVtxDDBAqu3C+kCPnSMsusKTFsGAi+OSAoG96o9uBhF7aZPf7sgsq8XxjAO
XYXGFeC+1p9SA4PDIqvmWKrCrKNOgYZcYtTxQqp5ofjIl68c92l/V1iHjwKLvl5noQwHyUa23pwE
3hmgJ7Xohd+mPSvxtc2wP99YAoUUAwKCic+wPelhRp8hBKScxCsOkFhjJlxZlzFN6xGhns6BWfn2
ZIotBe8K7b72e6d4lNCvGT0wC0aML0lzeupqWniNULwaZ0COCNImkDwjxSrV7uz4HtwySDCYLCrJ
5vlQJRnD13Ve0T9IUkXFMGtGi5SDCi6A0t2WI4s8R47YB6C4MEGd8ypTl4TQ1+w1NKx0ic0eGvEg
5n6TBhCKkzJ53D+S26SOC4PUmc87mce4Ejzcpe7zqt4My30n3Fbpc8x/l1AKq3y5MzB5wpdzr++/
Gg0j4bwxaxQX6IV92idKvhs5iIDZgzW7pwGx64LxTHpAegz02vwWeWmOsm5oiiDVlUHkcu7+FyAG
9r445SfdlGOQ5Uy+eBxayXRUxxO0zTGsaTHD9s7g7vfNsT44rbfSJE03TC3skYbq6TULMHrOmgMi
IhNfZTZ6yBlbvOkr5y9Mq68MrdRhXAl2mG+/d+F9Wl3PvWv8gS71u42ke/y6NlmLpMfjUVznwxR9
Rve/PQ9Q/21e/ugLqhj3hlnIyofRWqCNTX2HsTpvaYzCb7zCUo+CN9gpWqhDCyJ1jC+4eZuqZ4ME
Fy4un3FQeyPvcfkosejqS2ENa3MXTazk1vZGnc1Q8fjcqJhYpbayrXfQnZZ6s4TqXhU3dsM6Etth
5MWKKJgpsmYRZgWV4clarOkTdyMilDSc/NNqYW6EA2ESTFRgobZIvtNHVzsvkMIaue5mPo7w4CAT
HERH8rmb5ppw8mYfL6qHLkV5lbQZpl9K9DA9cOgt4mzWS27b388/ggIcbW0LTo5QtzOEzFugl582
RmLqytPMhd6sTZZUsVLjrPNDQUya8MuKaaTIjK+nKr9NltaMI1bwwjg9dHKvGaDnFkl4GXBFEoTj
aOKmOkQCUjkDK+21HVucjw9dVSsV9Jan6H8Bhqno+AanEoX41pIg8Je5Aqtozfh8dHHNwMAUKWrw
+WJ5MSu9eRqn0MJQUBYDhsT+O8eT7mDI20FIhAH+R6QnpKviiVC5UARV3TiQ71nzc0TWhlGowk+G
tiQjfJDk9iR3PgyfViheEFEIaDm7o1k7vEs6iuAQUNxYwQWMncGPv7D8kvV9Kdwx4iIR1BVthVF1
pUPIWggK5uj37bjml9fRWeBIaLoWuoAYC+quLu+Uj+R+Vw/d5xkq8W+9xeCsWYaN5uL924KBOXQe
WE1HcWiaDvNqeX/Qjm3NuM9Zu0jBSdbKxtQNYG2EHLrA1k9xn7+uIcLPmGecT9ZKKBQho1tSLSKf
UFHNcUjMOWMp9rDuhQ8Z4GItljKa0UKI3C8hgY1fI7zrEKBYE4acYNCJCx3W5Hl/j7YTz2c8oWtt
RYrPGGFGGWibJM3No2eEEKc7L/HUY70g/lPd4iFijupjfFKFIMLFxd50ZacbCw7HNByX5KkfD/sL
Y3gWXX3TQUfV9RZ/X9azf+qideoo/S70LDEnhnMpFJKMqjZ0Qoz4xBg9foUKYhl0qW4uPDSnZZGR
NdxO+V5sFgUXvS6UffWTI60G423j8alpWANaOTQw9gBZBwyiTk0VOj0srXLW96TClr5sQ3S1wdli
EfqrPcYUlN01l0d/59O0GocWrU2r6cie8MuhkIJaE60o9PiGpQDKWg6FHXKD+m8rd7hGhdgqZUhT
cE6zspyadToo3JhjoaxFIiEFLSlMvUUDPL/aGBOQRBgMFzFOB2NJKlWF4JpoWWq8NuwlPUhFZpXI
XsuMNyPLBlVzkFMwyuKqRxG4sIridWicuGO1FpO/sRMLqBQy8Ksy/8yNk8t5uJt91W7ALS6d6Svr
+t3OnpwdSqWSg02+zk0UwX3lkxpMXnUK7cTqnQ5NcihO2SwRRxbIqxRcyEYYxmsP7nKjYGY2cnev
pEDFOcutgnLDHCQvqm+8CIyCLDlme1+U7OoF1vK1NCJjCOo2H4xQbG19IpwGpPg7yFUpiJCHgZ+K
CYcjUd3QuA9lq2dxKljnjzjcxUpKveOQzCX7xR+k/EeRmoPIOH8sExQyCGs0qf2MLQob/apeVk/v
55Osrs7+/cS6eGl92SVNVnlKSAnIxjsQnKssyJ4KJ3EQ+gbZIXkktADUYgUWKDFuXjoLwqVqy6Mb
FQnq/GkRjxWLvcNyKjrr0S2FMeqE4d3akwOxNTu2o6cesSapSkLhjXFlbGfDVaiWQuBIliET/v5Q
jM2gdTOSFXjbCq7wWP0g7d3yZyKFWcpm8Sc8GBUlLEFXRfnDyOmRnzEFJkJgkVQY+3JCrCmxElXk
iH3017MJCgEbTp3qgnTm51V8TOPKLPTpEHOQU5DDztTbwUOb53fGedw+92ejFBSi9j+3akKa2ALC
QKi8iTMHjNMD86DFl5y+FledH77uW90O4c9GKTyM0l5c5hliDpAPDqWHvr8Xjat6ZvkaywxZ+wVs
hHrULzkBwGwxVY8zO6trzMwrr7R7XQAjenzFsA479eLU3l/ftq+d10dBYtUnsZ5UwKsIgKVMhj+1
/Z9c+5iBa0AwHTNPaNHeMe9DxejxdG7HFiXkp7741jIzHNsX14UVChVbo12aekCKgwfVoPtU3CNp
62dWdOiOyzfelRzxufNZTIPNI3lhlHJsue/5SWtjoqLXuWrImxlvPCZMZv5bPeaDv53t0PkbTUo4
jqtQSR4CPoDsJXi3SRC7hiU+YCSdNQxvM4wXH7RX45FnwBdjkXRChzO4Xg9LDrzy9Ggsqalkz7rw
tH8MN+PQiwVSgJKHU8brM3h1c88Hac61Zi6WdidWblW2zgphdXPfIGtRFJiMyzrVYYs8sQAN5yWI
1uto+mffxKZrXayJgg5I+Me50CKHU48NhKUmU9TdfQvbF8uFCbLKC9iIVo4f1RRFyd4ecSrehhMf
fo4nTFxWiyHrk1FQIbSYB5KTl6Sie7p0XWuYaMoQMGN9Mip6UqWqhII40R4c1tOC0Ts1Oob2v9k2
i/3im1FAUbcrknkdCnW8pwalnT9wluKULoeSOxnD1B1Sk7TwgO3oRjcsSidzxyjEKMYecywLWIfO
K5noa49oLiNSh4U7/S080RkbcSmkXBngVRoKnkkSiM1iJcwpxYxNoxM0soonMd9CQ61S20Ov9v7c
M+e2Ev/fAUA6GYM+Nc4oOlTH48NPycbRbB10y6PnILIHBjaw7hI6NTPKraCVNY6hjJEueC0EyHyK
B8EjMsOiGT2IIPsWgsXK+rI+JAUYclvOEfSboMY7PIdl7BYy8ztu+zCEoCC6LRkCrV9f6Z0+aWGE
JAm+o+xwJuipkGuTH7Q7DZOyEWKcOAZPdTNW1M4mKdiQ1GGM0hAEnjHhnBUS37k/5V+VOfVSaL8w
hcW3ny0X9igM6ZVmLioDS+xt7RuZylxZI2SpSZIysjAO2oICC5oqWZKwvzk053VSuNIti9FDG4io
irqKC3WAL7xiCdfFIXnhIYYdWktrfWd9XPLxPvrF2SgFJ9KytLOsVAoKqyfMz+y6m1ZCXfqwj5nb
NZ3zN6V5Xl0ip03cQO+WSC1IR8GXD+ob7Z0UP/ZtbR4XTFHCyGRF02SNupjFtGjKNIHvgZFtSvOn
EJmH2AuNm1y/LSqVcRts+sOFNcrlJlWVk6YGGbculGM2a67IZfakGd7+oja3ScdEPzJWSQFn4P09
vWjzkGpSSKYe5U4Rh+48c6gefWtDf9/QNoPgwhIB0ouIoJ/WrtJqPJJI8oY/NZZ6q9vRAaf/SBRu
jVt06+2b3EStC4vUhiVSNjQygWYN+RQhDE9SuzCYxNu7dP581C7p/CQIE+lVGvsDN0SmACX2MGed
BdZCyK+4+HT5iF7laMHVrEnHJL2d5Ke/+1AUEIYGJyzNhIyuWh+55qpipoxZp4xCPqFJ0r4tsRMY
GgWRxdlAL4/Vs47Y5mYYvAiiE48eMZ6CHMyD60p9Qo1crXrIGoc24ly70yNn/2ttc9bPdmjMkdZi
7sISlcceDQdNMNq4rPzQLq+6b6oZ+2hyeOA1xllmGqUcVUubQR4rGDVis3NqIpoRm/mz/gKe0efV
G53mlven2N1f6+bJu1gq5bRJJEdqGMJqaRxU6Vszftr/+4wte8uHXZ7sECyfVgEoJHoYQx4So8xF
tGmq8dd9O6x1UH4aN+okg36D0Lq+lpTVrFKFsUGbR/ziS5GVXqyknfg4FRJYqFIM9RI5n1s1q8yG
wMiYZ2EzzX9hi/yWC1uZhrT7EgIPRpeMEgadmoeQCpHf4/2ZpfJOfPPDRY6Bvhr+MSAbR/muXPLi
yssViqtjbo7retWkjqg/rSnkqNKa4Vvb+3Q2RoUqfWbE3KgifbdK6Y1eQgFHZ4mgsExQKCEZg1ok
M5jhuXTbz19yJhlyM044fzCdKiYJYOOmdYsrVVzwiF+QNqu+zLgXtNls5IM4/hGF5sIejQwVB32E
UgBXYG6vkqbws2I10yix105mJPi3Q9gLWxQeqEouaomEOSdLQBoUJi/GEDvd1qz+H/FB83qr9UoP
NPiE4b9kU3YOIa2CbiyioqYy1NDSQwJRpsQjU5d5n6XBwDJDwcS0GqAIEZG39KC4P/svSEsEq3bG
cCmdwopGrptY4aGHIJa3mAlpCpzTCxXewaVZTTIjkNwGpl8upVNgIUzrrIYZ8kmpUqDUHpmR2Dsi
Zw+d+EcQeLZEIQVfZkopcLAkCoFY3TfaQYCcEivkYvivTkFEWzYS2KhIp8qJr1W3EUtSiPX3aXyo
ubE1hhS9FsXDKKP7/GH/KmLAg0HBQ5WtUTfMJZJvXCA0ub3qXzJ9tLO8wKPiYMyf980xlmNQ6NB0
BTj1IswlQw4pE1cpGOvZfoKdMcGgMIGLjDZTyYAgqGjj3d5ZUcATUXx38VmsZ8ZZpgUlC6HiMf8L
F18LZlv9umiyxasnSMMwTvI2v/tiTRQQZNBzmJUEaxoCVTEhv59dT+DpG5bgrUjtvA06WW5z3LkQ
R4S4xOglrsQoPW8XAy9+BAUTuRBP2UqCo/Fbg6mkTvIlOkmnBcOKbohOWP00sjiLrMNCYYVaiJGg
pSS91A2OLEKpqKhe/+48UiAxNasAZTaYSELwsjCUEc9qRhDBuqUMCiIwzycbJHJMwi/6bJYHzV3R
uJSWJn8gTGHjCSmCADrCDoR8/m51FHikecZx+ZChHat/TutrjiXyTLb89/egSrfLKroYlRNREtD7
e0264duTLHv7S/jNS+M/GId06/voEnPR+UQwAICi1x7XY4c0VXs1t1AJRmLRLiF9nFspS0Zq/+ZV
aUnJRCxDvDTgcEoObSwFYzQxL/PRaB669baHLCjG2u8vc/8OVnkqOTBhKKOx4Lay5TgLRn44Kqt8
najVMY/Eq0WqWalb1s5RiFJMvFIrREw90ys3nLr7Fu0pwH9WhLbvwiqdR9XashvkFLvX2rpixi8d
GKsjNAY5DWQ33sbA15c/GlXyC6dUujs2g35KNkXYu6h3MTPCTOeXltUZu70szLMy0MmPCacUFoaN
MjWKBgmwrH6NezfK7vaPA+vvU8jXQsGsIxNf7NTw6uRmnhg02O3tP/9+CvayupSEZUDgLNV3Cmel
8Q3Pkl1gmaBQj+fnSus4+E6J0Y6JN/VO1TOuJNZXouCtRdiStuR+SMuTzOFqZKTTtu/3X1+JLgvV
HC9wFWTd7LR/FtGWmV4l/Gx268qIiTeLXSj5K7KiiippcH2Pcdo0l3Ua441GNEUwBPPEOZql3BHN
n8hmihyQCIhG7Utr5LNevNe5xphKtItBvaE1Q4/Ina6DS/yRNB6koFM87x/mzZDs0iDtLRWvCyqP
6qt0Q2rywpVx3UNxML7ifVaL69aWXZqiHKdPx7DTK9y1vBiU/YTZng2yfBkaqHrG4di6Ii4tUS6U
S5XYlgkIL3yAidE3ibe4pHWKpVq6dTFcmqHcSNMmua04eOqQoEXY4E9TC/bQ0ttK1NqIK57292rL
pS7NUS6lYY55P6YG2jfGLFgUwZpK1d03sXmjX9igG101aeTKBUNS3vq4+VPihJI5a2aCwhORNK4t
EOXCwmTxnlleRve7huEw9cKIgheZNZC/kCRpYqFRXnarG/2aNT1kM+y7XCZxwws3UwtJm0oOk3sR
r5fQ112hV6pdk8SYcM8ppuTEge7kB545+Imxh28KcReGR2kGKZDDGyttA6m65Yr7v9xACkDCwWjD
IoKGedG2np4rX5Je8AqlCsYVS51AiZYULjblCsI3Q/rSJ/UxjFrBlLkK/1VZr9RJ+wM68+XHpiAm
RYJpqQRw+aLFVssjoJSTGbcNC8beepEuvquycp0xFlC9GV3lM+m3W++lAC30Fn+VeoxPzHB7kUKX
sQRPIIFWq539oyKnmn5LHEhHruYYQxka/eBIA0VocTTZQkJb9/bll6QAp5mX1RDAg7O16XZGnDtl
xzWP7P31sY4oBTPSIPRSNSJ+EnQI+fetqyys5CDjJqAFdUsQ54cmJEwpCal8/knvGrOPLMP4/ldL
kaj3iRFn0TSQNNOUBVx6l7C42JuVyosNkSgcEbQ8DgWFUBGOalC7IbRsjsAQi+hIhtafKDdeWqNC
kT6ZVVnrwULIwydtyswsc8Pqef+TsbaGwo8l4rumjpFWF2bBMkSIDwnfRe5Krx/27bAQX6JQYawF
PpsJj11HU4Dmzn5hNXb2SHyWPBv3rTEch1bvy7R6UlsyUTmLDLMYeFNNXmulYtyeDM+hSaJtpMRS
OaaKLYzDi5rXpqJPjEcbywSFAIWmi2vKgc/OrW7c3xusxxPzRFPeP3UajxElSEukh+K1uZb8+utY
mBiVEkAX+kbAcC2mPBpjTTQxlGvRbVWRCexrut714XrUsu/7289AbJq6MFftggQJ0mMCyvutdhq7
61x8EeLPAyslwog86VZeJa2kuScT+1KMhJD8zJM82RV91h3E+mQUEkQSmqkqDceg5aDd6Sedt//B
GChAq+T22rKmRaKgkld4I/dChtgs4aELdXvfDmsdNAiodaj1K0BAWq4xtK1VGX+fhTJ0W24/9bhq
SpwtHpqtib8CZTpX8RSQqCLmXC7WaqjAIJ7GVGtnbL5qPK/Dp4HVZr9Jz7q4AGi925EjI37JGHrl
pn7EafYxG/UWAuChz91B98YDdbrzjQMrl85AT1qksRAxDhPd90jELrYi4rTZsvR3uEY/5yHINurL
ipp4U10hM+FrMcc40qwQkaZ4IomXKGMM/leL4erTtfQVI8jN6FH5FAfMMS0Ehnee8TTVc5CrejVI
9uM/fUTMEcXsux8S0Ucc0eieOnoBOa7Ezf6PtO/qkVtXuv1FAhQp6VWx80R7PH4R7LGtnLN+/V20
z7dbw9Fu3uPzYgxgoEski1XFCmthSoJX9eeYO7b1szQDEUzNSCBi9Ncy9edOfijUr6GC5Sox54Zx
dJ4dzW3g7wLThL8QxXM3f2+bl9sWgntsjImoC/SxTjo0Y7RFGxCTTxiZtiQ72827v8lOrq6XRq3i
6hEhdLqWhjJaWIziB9GPEgGsI6+mt32XFJNmVUSdGExIatTd0BQl8i2NROxWBIC0unht2nJCkX95
4V7lMJHpXI01yYE7hPZfYGXaoQsbezRDy7yo+9ZB9uqQesWn/kXnYTzyFsi4phTMhCrpKTnB/DUh
ixU2z2H4+ldKcV0d1crVSQXA+A3BFI1xnDQTnLwt7UzSH9WxcDMzdUky3qXJcg/2Hi8psnMT65x4
clvrr/IZpRSFIGxjY8YrO8sPeh+4gOv6fnuNvH1klLEwBVFsFzzDguZCwh9S+ZQuHBH/4h2vy2Ac
FmZyBZXQ5wte5Ug2TrvKlQ60PZzyFPacPfuXm3yVxsSuRGiDMaC+eD7EjygBHFJ7xFQThbrn5VF5
m8dEsVk/GpjkQnaYYLA5Os6C0/IS3BwRbHE+E/VEN2m/m5FgZGmXmZdq4qQxeefDVuTHSkaLmIgd
o4MWBIMW8U+KACt7na+98tKzHJ1mi/MEsFbNRIOLrDmI05GUvNXQm//RKf5z/mxJvtemstZMROGq
XzxTbWt2zYyUiWTTR1/yiVsp5K2IsRIC+lRJSuCFq/bZTB+6hlcZ3NYBXZXQ5q0SMCK+N0OaKOZm
VNFsXjzcp4H6VWjEU9YOnNCFI4YNjpZI14duQVyZBqizp6I9LO1D0xeSddvkbNxQtJHLhiQrWAza
vJmGk3iU5sRsIKg4SeDGzv3Oap163/kFN5fx8Wzei2L8IBhAu0FqEaPkVWslOnDAUl7vFE8E4wJb
pEiGEKxRTtkaB9BRPEhBxAlbN/ja3i+D8XZNpiz6LKLSQIfXJDT5ovfCbY61XT0LVuaQVwp0AMSx
c+Wrb2BOQwY9dKIzD3uAe3KMqsvdXMQCHfFt3T/5z9Ruv5T7DohKEsf5ftTG90um/7/yvRJAqsCx
jK4qAxQ66WWSD2HHmf7mnRzj+7QIA7xtCFOUx6MtVN9F+ZGj6R9tERaBMQbN1AB1KbKQ7LVM+jCZ
kBkUH4SnwC+8YTcWduNSW1Q+CQ5vxmVzRSt5jO8TW1WRo2AE63X9CTA5qs6L93gLYkzRAggxU0e/
jDNpSDxF83gGrPEpqQo3AaVuU/afVEG220DfY6xQsepIf5ikryOJONXxTe34Z6GIpt9rB4nKWJ9E
ZCYSUmOS4kXIAJ4T/41+rIQwxmMZCMnLCYD6QXSIEdouX/4n9ZDYHhNRLmpNzjQJ12kGaER/Ln8C
IdRSftHpq8zveS+2jYFOqo/APQWmu0bw9/ttS9REyhKKYamCkYP20ZShtezInpakekC0uIWLyehT
cgI3kV34PMzAjy/G9+IZ81FJRAaSEzYU7GlWk32Fd7BUotq5cVBTk+NmqCq+jwPeC2MMSKyJ8mws
C4UuD3e9j5uHgdXG73ecQ+QtirEiRZLpuUAECaBbaWZlQGTDmOA9JRI1rPqLuv+TmtNf/+6uX8+S
iarHPDX1oJBQ3UhKL2nTg4SWeM7aqO+6tYeMPRmKqRgrvYZvAz6wgkm9YC890hHcEnzPvInmDd6q
9yfGGBfDTPRao/ScY2PR+wCwkbvF6p5Rpn1N/cqlMVx5PzqLi2DeyT6RR3nHPU56XDeWzKaJsxjv
rNEASqL4AGpUuNnuCf1KLwSTYZS2oyys4Sw4PNbpDTSwd2tnc8emmI1trs8Q2+r2GMbnAsa7nJrY
IlljC4u6A6mcK4fTfgj6U70AHDx6KIvoh2TOb6ayHOAtnaVv9s00KzZHDTgqzqabQU6hj6GO4QEF
bPZJBGzKJXHFBXAR2XSUy96Pu9ldkBaUQ9mJuvSYiv0xCsIDXn5vlabb+YA+35BHY7vxcHm/aYw5
o8SBY9Q36O/2Az93S59CwaM0irJYZvOOiGNP2GS1OKBrPctiwJscphNlOk335kHmZod+13VvKSBj
txDpSUIkwYfTBGJwKLzlaD6aaBgtAA0HOhJnQKxHcZyTw6fkAthQK75bXpND/51XCNwO967ugk1r
x9oiEjTQS78bqVW7wGNa/n0LxCO3xsnTMcacgfZMa80SwViMy28PJ9OjWEP641vrFBfFX1x6qmjl
4+j2ZiChAv4HtMumJrO9pYZaSwsZcapK62jxs4z20srnXB+eDOaFIJpxP8joMP3ddTI8p66e2MoZ
4PuIAvHo+UQuscd7lWxq62pdzNVI5HmZZxkyKXFH5nXwfjR1z6sQ8ZbGeHQpCOPeoIQMU32utft5
egr1vwn1Vith7sOMgLafahqFJU9GtFPVxNITDpjG75mxD5duJYRx4uJcDlKuQkizoJA2VD801XwW
psEWa7KftfQ44e2oqijoJIJH5gLjgRlAXrPDNBR7pZI9zZwe6lK91KS9zOF8ksvook2i0+TgYB4R
Ghf9xUjJLuuiu0yX7osp8YBQfxenpbdMwi5Cj6RpLBehzDytE48Y1LPrRjnNOepuZggcMbVFO5v2
fcyRyJfj7KtJ0DzeovMfX5K06r4KWrtBJrZa9CdRTPeFiNduV90BGQbwVuU+6FI7aTJ/aKrC6ieg
wCc5YobIT8FqaACK31L1xg4C6X4pSIo/5LtSrI6hDl5bpX/SG3RnRd0+SYPUq9LsqJZg9M3e5j78
fPu+8HSKsQR6l0aSGcDbwNs50xi4AkbJJCNxb4vZqEHDe6zOnAlulqww8rnBFZm8wO+eSn84hmeg
LQ0uwaSIegmfeENj2wZ1JZKJcFSAV4daDDUzzugHc8ODKviqNbnyaT62vFFZzj6yU8GAWEO2usY+
1spDL/xI+lM/8OgxNqMlFQ3QCuAHFI0FvhtTNJHqBpIfQlVZZflNV46N+DDw7ufmu/YqhoW5w/tx
bosUU+11HVrTFFsh4XXgbu/WPythge76tI7A5LRgwEZLd2ZmHqSoPaP9ivOm5IlhfAFKMCawS2jX
vTrssma6jA2g95V5z1HubTk4Y1An6ZLJNomkkdhjUhpRxPTWfwbKFwaExNFSrfqUgFBE9SgwPRd/
ePuYrkKZGyXIaVWREtBsiSg+VmJyBGu6l/STF7eLq2SZR4ryNArERsLZKZfpaztnbmOk92YtEff2
DvA2gLlqs9GOat7SJKOhWJq8D6OvwfDjf5LBvhXQoDcZ0QiU1ihYHiuh8iQlfqvllneYnH1lHweD
mCVaIyLrkv/qTi1N+CUYoDDPoGZBsFvZ8zHg7N7GvBmMoyYj5azKkghuuveZgolMnRHLETJXX2sM
96tu5DXH+cfo1XbuV8fhPxAx5n1vlS4O2Is48wmb8eDqAxiPXIfwntGMNTfBYiexGws/xKa2wnY/
RDyEs8391TQCliVTRSjIBkuS0iwxlVWJkz8s1aOWNbwzpL/xIcJYyaDfsMpngr8Tzan1QFtHJa99
pFD/RmT13mJTUjrjcXr9C91cyWMOMEqAKEDqFvKaB5kYNgha3LTjojFuXrOVGOaYMDeahZNMSQVO
k1fca7v8kwo2A2f0ZG/w88hSkJjb//ezS1Q7rwfGhAiN2o+FAR5vp0TvKNATwno3AVD99g5udKlT
KaYI1wZAUiSj3h8ZwGmUuc0gBfA6c2YB7dmK4duQ2aFDe7m3uLKVP/FC6m1lvEplPMRctcaEiX3c
PHJZlrs+5hQTti/W9fcZZe9SIjbpQB2dUFt9/nnMvH7ApWqsMODoIG8pjM6XhpYbYpRjRk/63lb7
SPI4J7QZfqxOiFHyoIuBX10U/6GwySwKASC4wufgR1j+ZjvqbLmzptHiEXZST/bxNl83kVH7POqi
UQ5wu3TpZ688Z/OpLJ/J6CbiYqkBJ2bgbSOj7QGpxmaJsMop8jPyMAk/Odu4aZsAgEvjYVlTWZwa
gjdc3i14BFNaPR2kGSEapXOLGvk/c72N7nJEbq7pKvJDcCqNudHQkxvt6kS5OmbVEtzY1vDSly1D
tP4/sOrozflwaCuZzH1eemIKcQd1/DMXHtnRneFQqH1kvY+8Lp+NYWls50oac48L3CglEioqTfIE
qzzUiMGK3YJn/3SOPR5cIm9DmWtNxr4cG6GUHRPQWcreTHizD7zdYy6zDBZyNHtB5SmwGZhinem7
CVNY7wdfcHj94dupvdXusTc7bOKwEKAfkWJXe20X3GedVTuTWzr5PT+PsWkUV+KY+9yM2ZTXbUdn
RmDTp13XnpbUKY1vHR9+1+SoIXOdl7REV3qOnEmCtyaG4UDh4rV2hrb+2B5mAJdM6Nyr7CBEsiv+
xYMm3QDIfa+XTJCuZxkwGxM82aS3Zl84iRc4BF8gPUYX6VEBcCPFMZkSi46XcF8IPCWie7OKgvS6
F4kOPHFHs0YXhUJ7eUkxxy16IEV54YGnbHqH66GyU2ZLGcx/0N+LsHhIgthTx36npYbb18MLx55x
FsZOlkXmgL4PqkDa3fwZIxp7uB1b+/WfHieLI41q/w1L9jt6X20jAEGmLK8gLdlT25k4IGfHEKeK
Zzj2MkR1JHjMeFgM2/UZomH2R5EIMM0YxZ1nVR/MGtUgBS1PqdoBrchwFRACNZGOiW4ROHpR4sfA
7SsBBWZml2Ah99LYXLQ6AsgLnu5KBkxQo/kGkjtfBH8LWcAH0SD0EHtjtGol5CHAbCd5Vt/MaHsH
Qpwuygiapc/VXvqie9mTgXouHk/lXkN/bPLzLw3/dZsYHRdjLEbF4wmFAlRFPMpbniCRrfjlc33H
b3H5F1P5jzwW3kmZU9XUFEkCJ1T0TElDBTfY5XvFzlxwXtq3VW9b80wE3zLwviR27L0Ku0ktkPAE
iubsZ324CwPxLBozJ0jdzpRhEPr/5DAGeRKquDVbU/rHUEw7WnrAIDkXw2Xbc15FMWpd13NIwipF
mD8BdPVuhu27vWc8AYwOpk0atXkIAelS2ZpQ7tuRN2rPE8HoHFpPEdklEFFIqWW23sDD+fhd4/to
cv7ZJbY7bIpUKVxmNEgb4fKGdieQWVSJrZUS4P4nDzxalw6sqkaV3KWd8UCGblcapqOWAhIEaWXn
bfrYl9JlDFMJ5HPCnaiixqMNHqh1bXPMXUmvvidNZEX16Cp9fjdM+ssgqM+lNvrTWDopkaxRKC9a
0HtCU92RNkMPXOilARjrFZC8gm2rU2OkxHVnaozsb85QNwlRZEnSZbbVHvSu/ZK3CZSki++MTk4t
pZu/3dYTqmi3tpiJT0PBWIrExN0Sh08DucP0p2Wal7p90aOUs5ztGOR6mvJ7P9xFQFYtCJ624iHc
gawEvO7Rjj9A9C+26SqHiUoxfKfXmFXB0+WL5BE7xshsZ41e/ixbFED59v79fjTc2kAmRA3VUTNr
SveSCUdhAvZbcpdEj2LqLFrmdNE5ln8suuDclsq5ehoTqQ7ANpm1BR5mMHdVcojEL7d/f9Pi6rJu
SjJRRY1FhigrqdAAEYj3uup1vUvKc75wcKc3l7ASwexblAW6quVw7HG264eHqf50ewnbB7MSwOzR
2AdKIcYI+4pThxn4yPvDIKMeeVgJvJUwbiOugItgDngFpbPT93vF/MxZCU8A4yzaQM7aNodzl54m
uHYZbNmR87Y85PvZyR34W/e2QJ48xneUYhhKaZKh+jm/xtp06Vrz8baEzSh5dTaM68hA06YUAQ5f
F17zwi5+SaABH3/cFrJp2q5C2FBc60AgiWIU3jxgFLDCUrfloDx1YuuSJXyrZJ2TMtm+NESWdYDv
gt6YMaXlYgaaWFI96HM3kmdLBP21nkzO7WVtn85VDGNG5baV+wXDmI5pnNXOm0oelOZ2/KpfJTAG
lDTL0nUFIv3WjZ4nJ9YtVE7sTgekeI5GELvyzcLmpVc3vcNKKF326nlhGrKgCAESJb/bBH3qHSjd
Ey/Tua1517UxVqHNl2yYDChFbJb7UJ49MUhcXWi8oui92wfFWxH9lNWKurEwg3aAASqNJ1L4OrhZ
0PtrgaxylG21A0tBv78tkbc4xlCgjh+ndYqLW00XITlNomJlxJN4ENO8hTH2oShKjGvSo6Jku63f
HTU/2jVcDJrtbNZKJeh3rDYwHOJokFMEDJX8M2peFXRatZ/V2JerZ7k8SGJhTf19Kd6LUma10vfb
e7l9zf4JvtgBiLbo2mXIcZvH+CxlrVVWL7cFbJuLfwSwwa0xDTiuEla9Sca9kH9tDeVBGzXO22n7
UbMKIhmrlIxq1WsBHjUdOg7oaEq4N31awOO/Crf14roixm7oMwE0VoMHAcWnpcCx8T7aITrxb28c
d0mMqRAikvYLQYDXOaIt2wRYmzKwNgvMnLYcm74dTK62j7EXg0bEtJyhg8m+Oalo90vt+KQcOtoM
ChIazsq2L/B1BxmTkajyPBRtICEpTnul2/PwQidVMrRraEjPhV7nm3suNQY9lw8h7GqNjNlIp2oQ
k16laHmSl+4yr2pt5dK5i9vY4KENLiKn9Ymn+owByaMEzUEdEq1mabXoEgFlQMq5vrydZGyHMQIP
KDWhi2oL/pTKE5LUrglSQjykXM5aWNbUeDaGnoQIZYzlbo7e6uYsJJy10P2/cT6EucKmmTUaqXqU
4ruTPn0uYO4M9Hinh6o3rNsayNk2ljvVHKNUFqgqZMslG+6T8euU3c88ikyeFMZQBNHYSh01FE0r
WWntCcVbLd6bw+72YjgmnCVLHZa4mpQa72dCjqP+eUo+3/593tGztsEwx0AXcVuLbLB7aWcgZRAq
7m0hvEXQvVw5QbORlW7R4SbC6cHoDlr/cPv3tyvOBuAkTcmg5W3m9iv9pIyKpMNBOOQgH/5Md+Xn
zhLv5N4OLHTyeXxsYTos80GnV1IZE4CEpVJKMfYO2ML+7Obu9KJfMoSZNDVf7kFx7BluhXldimbB
a8DdtuoGQDQ1STMxtsmcnI7KC5hgdBrhTphtyxzjXt3/mT4FU/nr7R3eVJOVMOYEQ1IlS0n7PI3U
6ckJU9wNb2poO1RayWAOUc/nLh/ITLvS6bBe4Uy7ycqOxDJ9uIx7XqPT9uPaMOncFcYqFRaHQVzM
0egpPjh19cUdAYNNYBmeyG1N33b2pqKKAMTURZ0tcnRKTsQwEjEojPiFwp8FO9OntSq+Wmwe1EqU
/P6q5VKaSTBMQOsxC1ApBn49635cl5zMx/ZhreQw5k9A1UJXaZtMchoc2R7P03FAV452CKzsEHo8
bd+0ICtxTLgUamFNYoJ2mbB/HMrGMiIeMAJPAnOdCi2ujbJFeU+vB0sUB29sR14gtukEV6tgblE8
GT0BhBcqHL9nZCYnRYAEds3WAp28gzeCr/v0X2V/+/ZuyyXouxEN0RTZQfVEkfUkFLC2BYMyofC1
nR7M5JzG38yRd1A8UYz+tU0aJ7OA6bEMvXZDcTD1x0pdLB2UI+Fs2rfXtYG4g5qseV0Yo4WyWShq
IeMKk9QqP8c78wjqaLezyj1mRQ+Kr9hwzA5vRmD7jl2lMsqItEkZdrTTKJX2RifaOZCGjdq5vbat
h4gqKrqEeTsDcOCMPiZaYBSdAJuxEG2nZPVdLsYnKa6fl3o+dxhdC4H2lYjcmSW6ZaxTW8tldFTD
gLlhirhpWh+8xs2yM0NxpxSoq2cG2qFbV44+t9JPuQRBAHgo0FT4lobSj9uLp0JufQTjCvq57psx
leAKlNIqtMzWAfaC3lg54U07bl379XIZH55owkLkFO2FE/kelJ45fLu9ks1E1FoAE8RPS0qAoweD
TL0MJhxfZQD2oUUouQDEF906XYLwnhMBbymoiiEuWTYBcgAmxvdOoJKDoRQyvPt1fTchpd89jrze
qk31vIpgsQjKVCSpFmDEiRZC6DtZ8QUfzIuc8HczslsthcWIFHJpyEUFTxM1jOxGRTNcBwQUqbyg
YnYUZeB6ju2cWv1i/kzD4psqjPsir2pL6OuvaZe7WRsNnN3d7ARZfxNj4+oaBK9mhZi8dZUvmoe8
vFO8RKB31VyK3ZMcVFCtBm5va9x37qa6rradMXiVOmdylEO0EDlq8KZi6bf1laM6Cv2AVageEbMH
swPMjpodDMzlSsSL57fbMrYXgdKIYaLCCJ7Q9zKGspMlXAk8nQ0/qg7T4t/+/U3dlEUDPcmmrhPC
mM6gVlN1iZBdBhcP2uVfu/QQJXfSnLvyBPam8jkI/mbXVhIZo9lPkblUMR6DkvJTrj61RmrF/z3i
kIFa9HVVzK5FipaROUDCQW80KywyKx2f5uXn/7Z1jDmslX5U4gQvtVEMHwQS27k+7AxgBYAw20UJ
4huGOT2gG+5vi6Xf/sHer9bGGKwUnRFpEsBgVcnXSLhrk+95uB/VX1PIWd9m3LraRXYiZqn1upJr
6EaW2RQ9oAW+uRUAak4liMkRme0yHiPGZv/PWiaT+8iXIu3kyICt9I0DpXEIwLMVW6qPir2TwW4I
k2XcUVjaxtf2v/vX+Gjom5PS669grBap9DkHYhEtTghvvZ+fZ1BSlyDvTNA4l7RWCCaacTcpAEbm
BYWbb9W1bMZsyXWmRvEAb9EeejcE71fgGKcRjeA5xml4pb/N4OGqTDpjwjoU/lQwltOJ6unQ65pj
kl+FDDBeZeCo7bZ3WoliLI2aL+A6EXDvzXLXGk954w/DsRNAsngvNwAyGI5C72hDgEj4EqX3QQ6l
G3jenrdexviIUoOxixzZcdLnVijaRgWio9xp/3vwVGqAVAWPCB3weCwIRjkJswlqDRrJLKf4EIK6
jSKx86Lrf1HUqxzm/GJDDAczQbp61m0d0wPlIfEKJJCPWohO1tbBS4mOD2Cs2XR4KdfNF8V6kcyJ
ylImTXGPvDztdZ4/qzZM311wohAKgN6wMXKIBk8eQdSmQ1ztLHOChqlJcZSgGBVk95J4VxrebfPK
3VLGd6QCoBkMqqcSpmULYOqDd8FLz8HrfF+fCtS+hoNxNzsUj4h3nHTDPph2RcLItCFhppGddIw0
IdYSERuajg2UP6YDZfOc/VWceBXD2vU5LED03CCmaBxNsQO/92vaGE9HTtTSai6Kiyl4frM6NZo3
VsdOP9Z5mWpZjZMbPHJYHPqaD360nklJ077zWtW3zaiiEsUAABeyVswxmnI4jFKKY6TKqaILOHTT
cwWS+swV7nmFnE2zshLGhAJCLybCUMCMGiPw8sMvTWzaZhFZTfh3Z3ddFuP9G7EZGoNyutLmZlTd
0FUd/Eht4KVISIxIduGOu5xX2d68c9flsTOIUYyngljBHSpShVlK9HHJIufa8UQwfn/Ua1FucyiH
kNdWHdzJKETdvtibcdNqEYxPz0QlUgltwdTrnTxZU3fRl9cqvYQqp0Vs+xb/c0Qq48ABaP0fQalw
qWm4Ij1piuDeXs0GKio8zGo5jOUPJ7DCDAECpclr9gYClOY1PkQOOU2RXaMlHHl8DJhT6gaeleId
FWP2lyZKVRBuIRwLzmZ56AOfszS6QR8NxXUDGRO/dE2cTQqctIoYsHkKXe2CbmrRm0+0OBCdax74
Ief6qoytCAq1RR8/vCjJtaMC2nk9iJ2sNl6KqLQ5i6Om4NbiGFMBGLisUmlXZLKXbSRsAE0YW4oH
ZBlbsJWv1D7Fd/mTXb/cFsxbI2M4piUoypbgSZTIoTWG2M/4K2nOJQ+JlaP9bJsD0Hs6NVThw0CI
K5SWod2D4PP2UjgKqDG2IuzJUqsDtlBWnuP8dVE5W7VZg1AVQ4QbJARpIUbD80bOgjSEhlOirPIA
BWwwhUR5g8Rdljh/s5qrMEbbxz4LtI7OmVYmxu7u9ejz7d/fPHhNMoA/gzYoPPKhkKsshVIZahql
GFIfpNRWYgzoyz8DLIgHVMuTwyh2o+ki0ndInJfLYlXaQQ1/EvJZ5SVEtg9ntR5GkftAnqUG9TUn
TQ5xIL+mS2z3sjJYejY6QhycxTr3JBFsAuAhr4bi6fZ2bpbCVIwMaDBQRFLY6QRTB+pBUQApVRJf
MIFhh/FRNj/p4jHoD31z6onfdK8cmdt7e5VJ/391hqaoFFE1m9hbt3OEJxrQYE74q+EA6VFz69JS
Dkje7zPe8OvmTVutldEdcwmXKhsJHH8o+hWQHrS+4Ljl7VfESgajN6SveyLkBp5Kp97N7gElDtjr
PQUbVezmEB1+z23ttB+cLd20UyuxjBpFeTiFY4n60vigHlS3PUee8rg8incR4l8MgJz6Y/hXduUq
k7WN0JqymVq0WQvKGx6fgXIRZldfPpflqZLOpnnU+te2m3g7vOlyVmIZe1kZEfrOkoHizktfgrNg
YoaZYgMUO0A23c8AbWpLC635Ry2x/ioyXslmoq65DKqqpTxPWvQpjh8W86i332sen9zm/SAyutc1
A3abbcVd5GQKgaJEi3YXafJbcsnHgxBzArtt00NQBjcw66QabOsE5tKEIaPzKcWfZ1PkifsBUGIO
mrV8XphF79aHQGEljLkXmDEImllAcakuL5L5poy/ghidzODnIrzCzuZdWIli7sJMkqZVY9AZCtkd
GlitnMSWXswcR7f9JNPxdlfhUhV0n7y3YklWtwGwkWFN8HaJXtEDshM+legZbPCWlh//5oKvpDE2
U4gCEheUE5bOEhsHFHMnCzQjaDeh+H3LBCbknjvntV3vWEllLGbUp+lQA+wB7zPDN3sreACUshXC
VHcHitZJZ90xBOtSgEdeS/WmtV7JZjQGj86+XSgScGjKZ6VrL+Iyc2zJdn52JYNRFdJ0UZ10MJuN
Ix9kP/mkAUmP0m0i9+MFB8p2aJxax3yIPi92tOs+AbXF55zsVi+Rev0GFq8eiqo1mkw74oF3rOzA
A4GnLx4HXNxVupgPV3AliDGcRtvqddAii6cBDsrQTtkYW7OI4bfJnWXXjD8V+cLZYN4lYbHr47nP
krqhMjG4jSyJ1f7M7Q6t+IrbfNL3t7dy8+LrGgUewewP8pHvb2QhNdKSU9brOB6fhhFTb5poo2ns
+baYTfO8EkMVdx2+NNE4mRQmNyvR01PJpyC/q7Lvdcl1dduSTEUkKoZHTbZ7aMIjzkD0TltbRRt9
L5GtHI195S52fMZkf2ZRigYF/CucDtftWokh68iHAulGNph70cbjPCzo53XEmHjTqPqDKu9IUj/l
w5eCmI5U442H5pV+nPdSPVumMThCygNf3q6gG2jqM1RRRDWPMT+NnqeDQKFy0JPjLhi9l77naLGT
HgwLoEb++LLwBk83d3wlkTE6AMASRjnB8yKJcqvJJasU0UE4/jL6z7eV6F+2+Lo2ZouRElDBvokw
Rv3aoxo1IYYBbqENmGfVU3f8PAdnZWynb5pm4SiPtMup1aw036E8a4dT5E5iyEsK0Cjog6ExTCKp
Ckq9ItvAMlTqOEQkQL3pK+X2yu6ql+IPBhAFSghMjifevPYrcXTlq/uI9joRlR+ES0m3GyaMSO3L
hHPl6ZW+tSJGEbteyeayjOB1l3ZXNaU9/h1kmYq7rgEZkPY2MdZLJ3lVLR1eYvSZTnv1jX1qp+fY
F75hNB1BfKjsbuvg7+6vD8taiWQsmWDMMREboLG1sm6LWnnsmtbWqjaxSrl3ZmNCEbg8p8PgpOnP
cpj38ZRecE9tDFnF1qQGo9WUqRejmq9UoG0DS4Wtp9kBRsUxtfpbrknHoGmPvQlMNCSieiWxSx2s
vlVyL4HBTp8mG/1pthEofrgArYQMXq/XvgpCkFER73MBqAitEj2EBkYlUI075kH+lhvLMc0TJ0vI
schfSAK6b10CfW3uZ8niGMLglqr+FI7hU15IvZXFphcJ6W5GpFkJ6JYtojPevBeTjIciEl+GzjwL
VehLXfhpFJovbYs6rdDZUmkc1Ez0Zw1TcGmXatZSe6ruRmLdYOha+IyZbtFqNNGpxS5Dmrc+qnl+
1tB0kySVQ8IWDXDqwRjrR7VugJOqe+rkdkXB0f9NjPq15jCR6CjIAQl6YD1ioumUP0qe7NY2Wk2B
uQwgbgv8vjkg0yhKUOUD2pTHT7N5/1ZaxNy/WC/NyOjgD9UapbkMc95ksALCS2tS0/tRWQnQ5hQZ
KHvsHIE6VpIJKBTMzeizFaFcpT9O6XPejtas/5hSTli2eePNqzRq41ZGZVHSURNnPG4TVdoPMnIS
8t/MXqgrEcyFR2Z2EIQ8BBAcEtspNL2TWrfrco45/mj4ATshq+COEU0keX47otVKWiIXmpAtEmCO
ImucX7XgGCcnyeSR1HxUg/dyGGMSl0QnRY06nKB/kmR3Jrt45BwKNbPvVeC9CEbR43qqE63GhROb
72K27xZk7G1J3k8pr1/3o7K9l8To9GK0jTBlRHSkp9mmyPrKDrjtboKWDSOyAq9BDEYRxbvaakvO
ff4Yp7+XzTibpA4FMWpQPCrT9LMe3hMy2lE/79HZ8Avo4p9KISndrM//+9Hc93KZ2KeKkkRIB3Br
TGHujV10qg0erSjvAJmgp8xVoSID0umNasvLuUMfAUhsgZNctf89HMq71bDz05VqijkZVdCAgzKJ
4iaVtg5EmX6fHXhTuR9txXtRzMNKT4QwaUaq+aYJZo7S0uZwf9tVbxTI3stg7FEdRnUuxA3tJKr2
vzm6jmBQA2hksNN92p8Q3hl2cFZ5kI68tTFGKsqGsRhJLTn69CIa8OicK/0vC9NB+COir/oDkiiR
m6SGt/1T2a5dSiVZ+1lrC+dmN3vDNxHDnomvRxbv1Lbt4lUwY6/KEXM0AiAsHYyD7DGo9CBWiwwD
ibqzJowcI7zRL0TP7yqNMV3dFClNP2FqIlcLi3SjHTblj3JaEls00QesZk8pUQ5ElC9F2PlJoDpD
GDvDkr6o83ScQVZyW6E2rTUdm9JEFZ5BZXRWNcdGrmKca2HsDKG267aySMTzCZt7rKiqIokSngMs
TGI+kTLQRvTwxnlpG4NuhcsBtSNfmp//Zjk6ikImnethy0JLt0xiEUNQWQZWMeZ+1L1lZef9hRRV
UtBdjE6MD1BOFPBaNFN0DtRGZafGqRvQJplz8rK/X/UfvBwwqBVQIerkA3xJa3bSvCwhHaNVPMP/
PeCVuALIXULXRG+E4OcYbVDAUgtf4MVO+f1vVnmVz1yMtk9k8PPNkDsegdJiacWPUeURv286udUi
mftQtqUkZQDkR1VcA0fH/wEm8LrIN9V8JYbx42ZUAlBV6+EF4sfp/5F2XbuRI8n2iwjQJ/lKW1VS
yfsXot3Qe8+vvyc1Oy0qxWXe6Z0FZhYQUMHIjIgMe0L6Jmhe3tzvH9dGCQ2qvaLBvNd1gUpXGMP/
nerJD0r1FtGRXUTTW2jo6MDvXaJiGLCXsOqu40RwXNrMm71IaVQZCrrCi0uKmrYc1OPsUXhk3kFu
5GI+c8k83ZMZpRpkVQRG2+heY4eeV4jozKP1lsa/1UOr5PDGuTr2AQ8WIY8TAtbaRveVcrYbTbiY
JF6HKo8MYwg1QU6SNIUhlFWvEF5V9a6dfu5LyEaA9unsWPBBrDdQ4Pfg7ODfX0pO7es3QWL1iQUo
HM+41HzJTVxEsc+lYQWu9sBFsKRM7JiU9zz4KgYgcxQpqllITnhFxSR+qw6Fhb7G03zgRYPv8cRX
WignqaaEshJbvQomtRRHLOV0pOu/W9VKu3nOnoz3NuM/WeBHz/aDHOMYFQk6VpMC91cHaLI2ex9I
+hwfZdNWaXjARAOlMpkF05g7pOgFiuAXG/ohJ+RhUsYTnrYLIwf+qClctRFprShRb/flZlvnPgiz
FdYaD2qygC8Ufd6z53RP2isCehQI6mPtFX7OMf2b7/WKIKMMshGFSlnjgcuK3mnQrzwhLC2n50J6
4bDGo8Rcmx7JzRA0JjZwei3mtjVviazpADSUnzEQPnKPvKbXWBLNuclNZdfg8ugG0B+/TItLZh21
6EMTMQOADlhkIpNMv2syDvDvNm8fVBij3GQTCSqDXltxZZqeOLfOkF7M/PoAPaQvqrZih7HJZtXn
dSlBMPVbyUNy8iQepZNhUXgP0+GtItzmCjicsqGgGMHWOwFa0mVakktOPDxSrDBkyJTiexdzQu/t
K/ogQz9jZaqS1JhKgaIAleNbmFta+y3/95VFmAyioYGIAJDzy4BlOgGQM0LJwTEB56teZxPHg6MP
/pdrWf0+w8KArSikCvByifLt0tzL5Xnu7Fh4mWSOOG+U19Asg6FM1USjADBQGAGIFXGasXVFBIYu
QJls6QDUGns5UQcAyzCtfZ3dupkVMbbRup9bfEWTYdogxAJK/SEbZx8ooLxI6Ws9FDyZMOka9h3r
CtvqnLZTLLezgjREHj+nVfpkCPJPYsROYPbHYjKeoio7l/3gCWXBeag33641bVZzo7lAyfv9oUbS
AKNcWFoX28THhisEbRZ/un3TxCsm4B4xroalIewijTwMxjbD2iFAH9AJoaZA67p0Fx9HB6Mj5/ki
ORNOqLRJUhXfu+dEYmIs/LOGCVkwqkaJhGDn0PKMcqB7nJbbyQZaoh/eCx5vQyQNGFh9wFOFwoCO
vj2JDc46hBNNbYpwwrPXLLsv8n8PNQoVkN6DTJRzNbaJrZINnCHA1h0M+1gi+R7EvEB2S/ZVCZAb
APQy4dgwaRBhFAwFS+WxKLq/SGRiqeatrPEUbPOccELASwUqhck2alYYnu+jBuZ8aI9l8zZPv/69
AsNT+v37jF2axG6Zpx5Ns3l5oXRXiniceKA1mwHJmga1jSvzLQdCICwUw188UU+zPVcIEVDsP/MC
ki2nTEVJHKDKGs6KleJFVBWzz6GqFGyqRwDZuALQQnhkNu/kg8w7vyt+8ngOh64CGS3KfHPG2o8u
5wWQW884AKchuXiWCGDCmTOLBz3vC7xHHRCsKOQrBi6f6fwKLZeGIseMb3OEE8MOaElDgfYzNQyN
dWIh0JBR7A+l2l2EQeDsC9oWCfCiKrqJbUiQ5s8k5lwZMR8ni041q2cjKJ5zvTruk9h8+tY06Des
LqYzI6wH6mbqG9MwI3VNrN+Aa1wfi1PIzYlsciShpI0cpYrd5MyhxYYmNcjyYiQmuk/EszFwVHPL
ZdCAVmvgFZfRcsHYZLHKFFkQcGKj+JroLlasW1VSW2Nxq6u8tgr6raw5XtFiG46iVFzCqpXgBC/i
hYzQ0JqKwAnK4u1PruiDKRZ8RMmw5q4DDvR7zxpNwYcnE3NZdHsIf5vHlnu65ooq2UoepLxK0YmC
6kWk39X9gzie2/KslY8cnqjo7h0eI9rGMCMThJ0MTvA4Y9is8HB8qa+5yi21Ptkvbji9ZRzWfDFy
LhZNU4YTCKq+4hXOcpHb2TPdkI2JYdTpOUmXLau6psbIObYNFFWgUdm4bI65O1xUbnalHnidWhtt
0jDbK9FgniJ9qkmkAEoIXIWtNfqlX6OOi1zSeEPnvmqPAgVO11ywQN5pMqZ21Ftsy0YnAZZvIank
9f50SIBU6NXA7KowNsgDS9o+T7Ru0dkLSWQ7mGakHrF+ld5eauV/FUeC3cTAeT8HjnjU78uXCV2F
8gXGgPzszMtsbTp6GrbX63ArTRN7ij6rRBm1JgAtKW5AZ1NfT7bTC8mKHMFWgcTs5U7z+O8nsHGv
sPs6MvHIj7P4I+kc92WDiNUhJdZJ0eG9IylnC9lDZ18RNw3yByEWhSQrgFUshguemNGw+5F4Y5ry
Lo9Hg8mGhFIoJlUESATxNMkYR86cxJFCS7vNH0SnvMdQlS3xnjUeTcaMJUulNcCwEAH/Hr0qB+Eq
t0evxGoKAO7ag48mG3v/IDd6fD9dGTvcXctBbhQTKD5hG8ax+oFAxCcexUzWL6N75Up13MEVB4uP
db/NK5DR0JagocmQUcYhmvJoHmBspClxpUo9ZliSu88djwQT0LXdGE1tQb3E2FXyYzQ97P/+tiHD
vtB/eGAe7ljTchOwI0iL33bO2ZgtFXuJ6PRx/QP7wNDNh4FgRzgGpbtPePO5+00X3txn3TZDMmWR
CUNmBPeB+EISCbDJ57LJvH06myExFBY7znTAh2Ek4TMhY+76BTN+9BFfPNFF9/epwTJLJKqtCnBv
vAeI/tyX93VFjnkY1E4gQhYZopMM2FIhANILXR5ZWjn7bPHIMKKnAPtp7BLIBWlPVXtf1w8D4ZiP
zaz/+uQY2Ss1Ux7jEn0cqh/4i2fGVv7WXMAHQkLBRNt+dJBsOmrRPqceAn1/n8NtBxmhEUqIBq1X
Mp5Kr+tCUC2i6BSlpSO1UNvCXeDQDXXxa8dtLt9UtBU1+veV+9W2CzFEuhAvGk658RiknJyazCPA
yKFk1JkQJzAWFLtlAYwBZn6s+E52Y9d4DTELnx4lG/1nXvQYWcXTcIX/p1q8MRbeVzDiKS+NqAQG
xq4VDDa13UtZ85q+tyXz49oYyTQjLVO6ENcmTwcpeKkHv+x4uCFc2WBEU4LllYHfhkI2eoGf9BO5
CI5JYqcxNVee+fpnx0bQhIYo10Dc+Vk6tJTkWh8TER0yjR+Z2IJT8DIP2+f2QYJ5OLFUXTGECvEg
Cd7wnljN8Dh2nL74zdK8hpj5Hz4YnWqJOghFj9oWjdSbm9ZfLsVH8yo4AU/HLw6Caz6at5IrP4dI
foR28ou3TGrT7K8+gFEzFE2AH67i4jrlycweOvO+XrBXntMcwqPC6NrYSJKepXAJSv1Cyc5Dckpk
f0xf9i0UFbKvpv7jMBldEjCWruozTH25EHvEskJTPqjjy4BNA4H6pAi8tTP/Reo/CDKqNQVBak4B
Sgs0ZTAcI3u6gM+BYZTCjd54njCXGqNjGMcO1EnGIXYOxbKJ3qNfSo1CGfDSVLwbY9yQRpQXIKVC
+jHOa9WRO/e3cWIJ2Ea9f2c8DWDzYWE+xQIQV8DVi+bET5NT3mGmD3s6dSdyUrt1lrsBS0nNs+rp
F63I7dr6L/7I70t8n2pcPTTJ3KRjWFAHGVuhsXfFb56DS8mnIKrioXzm7l/ctvgf9Bi7QsSiqioR
QkOxiReHePW5e6bzvJJdvlZ2Zi+c6iGVwh21YJNnKLLpZUprlIYoWKJ02ZWpLbcPS3w187ZEbGZr
V/bsPYJcHaZSjcG4NPAi57a3RxSzZTSDjZYZvjblrwUT0mgZzglvSJpjqt975VZUxRrTRYBmhmeC
4T66HXqwwz8ASEFY82Ep3x33FZF4iudWpMjjM6YUwgmN+jNW5winVD2agcQLoniXxpgWKa06s5nw
aou+5PUuVffFMl7LDoOSdNitOgf2cj8fyM99fdw8Sl2VDczZ0BYkhm5t9kVWlIBXG5rk0ObEitL+
bgIU5j6ZjVlhnOaKDmPMpLYPGrIMNAoQ3/uhl4vA+7vTSOPR4vHE2LJuKESsjZuQg6JeHrb3oC0x
dMPz4k+ucSgfMoAC1bwweJsoITJmBw1UkujfV+Ky6Bnt0gFKS5W/qdMLpq2nmKPY29qmf9BgHrws
ENtqQZboP7WR+KQec7RxVD53pnTTaEGFcGUaVk6yVcXEHIYpAJwbrkvwCsDPtj7C+Z/mma5hT4Gt
wMOZ3uxv1VYU6Retzi8XSBTmMxI/kzc5zSt6FU/EnewZiG0pBpTp6InGOc9NnVuRZK4s0ofcVGkq
tkeaIjmo0kXT3ozZpanz3NfN13VFibm4pR3jIUH3m1O2T2b+0iW3hhFbhcnz/Xl0GG0upC4IIwkc
teiTTQkG8vX8nCBBSsye4+LxDo9RaLko48oMIYt6Kf4aE4A/pl33lkbSlSGlnixkz/sWhEePUWph
KFshNaBfaRLb761TuSUah5jkVtno1j6xTWX+uC92v6s8wbGUIzg/Bs4uN+/67HExa47N53DE9rlN
fSikAXoVUHDoGqvVtePcq38B0MyZpsAucu1unymOThuMI5IAQz5uqxCoEHllx0Q7igPhBNk8LTaY
+KbXxiDABAjVYsWrT/Ft8zwrgKxebKCX2NipqSCw8lQOZ7yTZGwHBh+liUygatT5dZxq130VJhii
UGr8q30y0oA3S7Z9lijkYb5ZMw22+x1OrAqIDbjLSpG4Ri27odL4+9e1LYMfJJjrQgtVrbUTIrV+
gmsl/DUVv1rS/JEMfhBh7ivMsdO1A468Ez20I4buBNpV6intdRfyAOd4R8ZcUq3nixGpsIFy37tF
Xh/SsX/cP7LNgBAF6X9uhTHodRjqTYVEpKOQQ50+Zd/LH6Yti1e98bpPiHc3jD0nRGviTkcWp1iu
YM9xURYsr7VPZDsAXLFDxX71JC5C1rdVMSKVeaRA6cJVCowaxQfaLxY9GDyoBd7hsQY9ntMSp4e3
Q8ovySgsllrWTiwg8YjqSNL+rGqkd/ZZ5J0jY9Tn3syXhoKLasAQRTOY+qNUOXNc2wHnxymyPbBl
TtQ0jBF/qefimBwnzHPRTXDhCVUs9MFG83v5dbAlzONVb+TV5KRxt6toqw9gcldSrJDarMGk0JVv
Qz8eEyG4RD+Sm6lo7U8wCE1I/ANLwWxFDy/iuLmZTFTuQ9UbpeR+/8D/i4H+rSLsUmVpCMyO5HgE
wicgLlg93Lr0ZDjzNe0Xyx35mb8XjyfHLKxGWYf62MTAZpSa8YcciR5QtI6hroDxKHoM1eQwmZUb
jeZxLpGa7TofY16cJ2Jb0gxAyaKSachst08iZhlsKayPqI1OGMVWlaW2CrT//fPddsB+k2GzG3Gq
j0VoQNjmBRCG/d0iDacUmEjdxANJ4DDEpjHem7RIiL1VizRZAWz3UrRWNpYchrYDN6Te/3Nw75e7
MkL1FOdGvLxHAoMzfqOTg4tv+uQp9v4ohMJUlA7YBwVgHYy9MzH0XpEWpBLBL4bIUoHLhT0C+ze0
eW4rIoyZS/AKYSMIfAV0Ux1GXTiOguAZSf24T2Zb0QwMiQKNAZMMbJcUCc1OVAW8Ra0recsxft+d
OKFJcnawvunRBHYdr2KzzdoHSeZVSmg4EzUgiYD+sACXFtsU3WriVVI2Jy61FWvMPfXpKMVDhJeC
Onm9/95wZpt296xdtd7gtsfkZGBXfWJJnICNxyB7d1FXJsKIKRQxmtxBzRwzk62E65hvKvGKP+ZV
qkIAKskdklryXJ7FqnQbxTymnXrSlZoTRXFIsY8ThivjMMkg8nghrK5rDxFGSAexfhCmlGMBt9+h
D7ZYnNBBUEnYoxDt6G+YhToqBzoNqPjIitiLm7khH5mKc1/sY5OkczKaekebdLpj/4tWLpfb1JeP
6eXkFq5wnFAG+clRPOqyfkl/rthkXNoxyvIOm2Vpd/LoVq/tr9jvXNyl1fk0w8tD1ubxyLi17Yww
ctTAYzotVlpgtZEaYZTnj7znFVf0M1ZmOF0qWVR0yGQY1kBKlB6EefrxP54cYz+AldQVfd/TpI8B
rc6QkA8fCRbTNFcAb7ri1be3Tg7zyNgrJku6Tth5EAngWmks4uQw4pIMP5PKHjru8yVvSIOOPC5m
dZCAlFjfI1MTpYxm9e+CG+3AEXIrtTOUKZtT4ZfPnCPkkWOkIUzgeuANo0f4d82GtsEUBxEdzAU3
S7dlPNa8MTKh6MJUJeildupoPAhkOQmAy9Gi2sol4WWfMfrdrFLpQADBNB7mlg22vTToEVULoY7s
i1I5EHdb0Dil0c26zIoE21Wq6L2hByleFeV6cBSM9GJN0THE+gTZ63zhyGuU2uQIGUyMimBMRPzS
O5Rk2EomouVfaFtHK6NTlC48ljYvaEWDea/GLJrqbhRg3d0Zm5rDC+Ga4jINVniZPNGqofpdcHjL
KTfVakWUeb2mqc3CJcWYVaOkdpB3XhUdVTJ6fyAQODqCYBtb69jmEJKI7SIHsuTM2i0AM60l5lkj
cUvkVhRYVcrmsBGqTHSWzpV7ryk8vb9WgXwux3co9C7z25wJHK7eB2m/yPmKKKNSEjamSoMKE2je
999oywsAMq3QSu/o7p3Ul25lr/QMa3zVfDojpXWO+bB/sJvRkr76BCpUK0vfzbmG1iXASox2c0nr
QCX+t9wRv/Yi909S4GtijCsXGnI8F1KMx9Igfp9ix5WgdjcwKsCtw56oSSqe9tnbls4PuWFUIq5K
McfMGW3ZW/xenu+JUliagfUz+3To7+xdJKMF8SSqoTxjZKhdQlcx5kd9EL2mNhxsArX7JD83KS+/
um3BPm6O3QvRGHLaaiGd8YHnEV/QHRvNYTrQ5uDqhFI2r6rAOUs2CdkJ+oBgE8KaCN/i4k4LbpaE
t9SNpxEqffFW4jhUmZRFBQp3qq/+BUgH2oZWXWPq3CFn0TNdmjhR7M4H1ohfPVJICV7LCo9NxqGT
yKBko4ZynlhVThE3h0jP/FBP3X2J4ZFh7I0gBskIuDioAqZG8+BJrxU7V3lyuf3s/JZ/Niw0u1gQ
UyWHE15d6e11wsMx2QzOdORHUIVE457GTnQ2YVuMidrAAzlR6A/pkH3vrM6K/b8R+7GkzBYBzhxx
Mv+bfGkiSpwG8AeBO/JZTLSsyrQ2h5+lC+1prsrrBPHS/gVtW8YVDdZ2qFKpJxRBYmqmX3U/E2vq
5Ws5/WUu0pUoAkl4SB/bvHDEFF35WU9sRW3v9j9im08g3SOJRHFvqBSt1EFv5wL5Mzzpczo9Kmnu
BEXIaTneFETtgwTzAJTt0mYJNpU7cUesoS9Os2a4ozFxgunNvm0MJP5mhbkygMMm/RDXdFSDNqaY
191xnC0KptKPdofpMYpPZlwDjqp7E7ht45SLLwZ6RZ25zKUqsTgF2RPgGUXnSmjsxGjdJV18VeXB
9m8fKKHdHJhW/YIQRQpRTDDzCRM2ndtqdtLiAXBYzr5gbIbXuo5JasynItZgrfEwVsXcaXD9Ma4g
v1EQ/fwcn+dX9d7IgJ6IgWp7eN2nSR+xL2e4IsnYZh2wfO28IADQA7OxclF/0uToajHbA/Z12J1a
Pih6c0yCydunu62JK8KsSU61IcposZ6+dLJLsdEEO76kvZ+h9ycR9vpgqUquVK6rhDydNLSoFA3A
ypPhAIxdN64LjnnZ1Gz4QpigVNH2w2aIjagL5zbG2Hi1XGjG1TI+7B/apsBD+HQsZjaR3GTUrUm7
bBRKRPBaPty1TeuEM5op0KSO+azjPimVR4tRLjFpy1zpYULQluKFcuBkbX6D7JXbSv1Lp/a+EEhn
QIZ7y5heZFp8J5WCHQjZg14bh36Z7nV1cVsREKaq9l01xNtwuouXyh0l7S90E/th0jYW8tyuaGpn
o5MGK9PmCyHKT5PR3oSR4detaE8w1aKGvqV49pqkLKxc1Y+dSI69CayaxUCSt3cMNX9ISrOzpAEJ
RLPMrSWYOY8TPdqvevJx9IwzmMeTVEsNjsOUf87Kg6wiPTq/jdrRMHiTq9sq+ZvUl84B0wwGVJxo
i84/sFQA9Pf/JNWLnMk/wsT2DiSCQWI4m3CjlcoFtoFHxszOhZBj1DZ1gmDIH8gQCvYWM6+dTBqp
y3sEydV0Eas3KQ+qbNtlXhGggrzS7UXtFSGfJOAKPek+DXZE1aK2hJwFX5v+P/tEqWn6IgvAJVcA
30FQ8GFMF1CEJ4LtVtR0RTeLox1o7+n4Sl+7yUeDAu+mNgsocMd+E6RnvGIxCsI5WEJEInXUWEaX
WEQ5dvWVVjjK/EPEGi/jnE6XDfkTxIE1Xebu0qhoOmNBhC51ADXAnJSTd81lHaeHfWOzaWtW/DFX
KGZkISM64hxVWr6p6eBoFbzmOFFuAyV+2af1X+Tl4zAZIxoGojJ1FXwWWsiV3QxbaKtn2idGMe3a
7wYvg7OZhACyBjCgVIrexNRucyzpEEIJClAuKFdmRHeSUDktWXCtpo0tZ41tkMqvh/5SEyvelMWm
37IizjzvUzOPYy8jA0LqB3GqLLF7mRVeQLJ9fR8cMvpQTX1UmRH0AXoOb/Oi6Z/G5JELh7w5zITW
xd8nyaiBiX9mtUa2d/Loik3JUS7QVYBAsrggfmjLnmbHAB3CjtSL4syLTrZ9XQMtwYB9BugDi8CV
13PS5QGi2PibekoP5kWJKkToCleBR1uTjPu/OwzJzfiMfXD7Qrt5jR+02RpP0s4y9nPAAMjiMZt+
TIW//FmvCMBR/mGQLe5IHYAtVYrJIt/SRZhAiDuSM93skgD4nReRbxY319QYySTCmIZhjsukgxDt
XewGDkWZDNDAPyEfkL+qz7yFfdRl+WK3VwwyctpLXRWmKnBuisE4dFhImE6Y7wtDVy8rGxgbnjZK
T39ycSrGkTXAKnwB+1LFqlaiCMM6WvsSFL2lilej9LhP478c5QcRxlXLpHLBHCbmIdD25wgvxFMO
iWNedRZt9Kl/pk7xizdZsnmUpqTSDSeotbM1kZB0bZcsyFPp01tC7vLqUTeuTe0kao9jxrHYm+Zl
RYtRezHXjDSvcW3NKFlK9Bq0rzIKZEs3OvsHySPEPHcGUZIooSjlBZbFpKUG/HBMzGuoO5a8kdYt
hUZJH+tNMNCKyIRxJ01SG6KSQKED8mIq37r8WSrv/j03KxJsH8kwS1XVBYBQxXohxxwwuYENlVlp
CQpv3+JmU/maFPPENaFotqStqC5T7GQ0QQMQWnKxwYsTlWyOOq8pMVYjAQaiESa4InSEOsOrYql0
DdVtdwgO+RH7I/AEpNz1rJv+15oqYzi6ok4GrUPGTTzVV4U3HKInya4AeB07wsP+rVFhZm3UmhQj
7JIq9IFRVojHi9Ai/U9d/bZPYCu6WBNghDwXkrjSBBDIjs2xxYIP7B4+AOuQc1M8PqiurVzWpVSj
QFtwZGl5o+h+Uf3aZ2MrHoMngJU8AOgFHg6jQJKe6q2Yo7GxLRu7JnYo37chdjJg473RDO4+sU1m
Poh9eX5T6T/p46oQnKgIsMqt5pCgx/7l3lckGBXKEWu0hBbDhPoFW0W1FAj/+h+kJ1ZnxvZSqEFZ
G9iBhySW/KBN18Hi7B/T1qOw/n1GTcKKSNUwI288taOltD4BpKx8m6OhoWp+GCYvTuYdGaMqfRFO
k1AiapCkS9m0Y/2yb/19jngXTz9hJcWdrmANVZAittQ1zyC1M+sl59A2uQDONgGEIhCc2BaGUEt6
NekQjrR1ZIXkcs7fCoHzFPBoMMqYCkVl9iGUpRfuO0JsTTl1jWbvn9V7vfaLCK84YQKrIeyxpVga
ANOfA6MhTdDZnNtSY9gAGLSCvrnKw+gBbuzPKOgqu0GKsTJ+xWN1g1D6KA3jUUGNtl0aT9YH/Nn8
2Ym9G6qNtcjTEVCN1jR3lk4CK06lS40AnqonQEUJyodJiy50s/OMUsCoj2bwugq3H7gVa4yH1ce1
GpIRvr9I4BVg60WfoahaCU4iAYFpTt/ySrFDHe5yMkbW/rnyLo+xdLVapsqcw1XQjLOcHWa5tkLt
cZ/GZnAD2Ld/pJDtnGjNYVQXGty0bnVUgRQxXmU3BcDe0cM9Aa5BcVNP9DDM8j0E4sw+8c0XaUWb
MX3CXKozSWE2gMMEJEjTHT2KLMXLonDOkV0DmDeJlJoxlCAyv/fRT127HAXCYWWThonXSCW0UYjd
nyWXk6JD6jFFUmRXgNo7R9jcLBPeCpMtRxWQsZgGRFOSiKrEZ7OUSVGUKwFshpbK93lvQhTVXynw
fds8vd+/nC0LuCbFmA7ZjHXSdSUuR3kQi0tlvt3//a3LX/8+YzRiEs9GPMB1JEuO+gNBd92ol+hp
T925qZyFPAdGA+3vOSaRxxej0WpF6ixpQHc23aS6KlXOy7HpM64ZY9TWVMosA5D3gmnc8oouZg0O
5bHDBFPocEG2qNfLWt4VLdbVR8dYYyYyaM23FN5Lel7uMkuyQ1s//FnVbU2MUdei1krcUAtPpXjV
08nKBmzyHJ9Jy9sptpmpW1OibK9e39YIyzDoEWRiq1p3FM8ANbqab1RgtOmRs2DdK9fO8w5S+Uyx
RiJAHCZlcSB52GCWOWltSej9FPwGsFc8pPMta7Hmj8roij9lScS0rkBNCO8G2RXrFzJy1ItHgrEU
YiLqjWxSKSwupuCi0jxl4kg6jwRjISJjCcNBAgnYKktTbROVmV7iNZFs1kYB+g2oVSB1EVRwPx9W
XuravFBD1LrkpaJQJ8RCPqB1ZgdoMUfxTr8Dvt2+cdq0syuajAAuXZ5mSgoBVABMQ5fmaMl9W6HX
L3naJ7RtLVaUGMFbgArS5uV70yd9e/NT6k8nwTee4WJw3qgtL319kIzUCU1ft5FB899DbenARa0v
RaOxCDruAxyppnAOcbPSuybIyKCGukTVoGkLAOHplewueOEbN7xBa4wTO7y84qZdXx0kI43Y1orG
ewV23ShCrxfby7HKONNYmwK/IsE8WQR2qR8n8JMS6aKsFgtw3RdV/GtfJHhUmAdKlrHFJTSWxYnr
Kzm4a/W7weBIHe+smCcqavNWHqYQZZfiQpguc26Nn+rkl3fp46TYuHmCdzwAqArvEhqJ6NgPZg9P
dBifL9U8KfuSvY6kuSkD3Ip5n9xQKcNsliWW2PiB/KfNUyKewrKxdGbWZhAWIEdTQiiGu+HRBGuV
XdjcV4kK1N4xMsYhS/o8aScYh+mH8EOwmmtAsAJCc/7Z/SXZFnYDe/V9yM1EcU+UMRRIp3RyQPHG
W3cqLaCGHky7fakvNRQEQocHucExSyy6cRctpZHEYHIpH2r5IjG+F0hjZ/c1eapG3j7KzXhnZZM0
xkxEnRiUApHQzV9a5g/iTRc5BXFzltvg2risMot22xD4UwHgr3lNlxy9+wLIKmXypGiIEjRTscQG
YJdzzGlX2Ngqj3TCSvUY8zHPyjjOJRhMgLyRusOhRY0a2Eie/pq6oYuUcPJdhY+ouPL3YbQzV3Dq
xJ4KzmPDY5UxMYMyK3MVQk2y4DFLH7T8x76V5KiGTouvKxeK5JnRJAq9x2ywNO3YV5qtVDdK/q3M
Oa4UFYkdLWR3v5aZVIVjgFuTkG+K0+k661RHNpPDUDTHfa4209yr29MZx6OLUaI2dZRtKdAgBQnu
CvQ0DFbvGdeTi74su7KFG54KbjvcH0KjM4ZmqKehzSrY6xY7EEW3cIzEMmFGTd/wGjvz5TsOn5xH
TmdMjDHEGNLssVES3YKxRSkOnYXVz7QY317H8H0aW3ByTnck7ybpV62EJhTlcsE6XZQrzOdouU+w
hTwzACaKedF9/qh074kMY2WkLK27fMZ50sxG63cHumWLv1GIxw/jkDRKZZKJll+SavJS9BB0kpxY
spZeJ2P5sM/SZnPwWjQZw6Ko4xxEEYgpgB3zhiNFXguOzcV0Fx5FL7RzlBO6c+bzRr14ms5YkrEW
0sWkliTMF3tWXmVy6JAPrMrIylROzwbnQL9smSmFHiDroJW26eOQASp+WnJLECor0WSOrnMsJGHi
mmgRZqOoQauN68tRaj0AJ3mcO6PmYkcOCWNOwt6YegXtdI4WuvKJIsbnvoZRw9ISY/gP80HkNSxs
ZkxXYsKiP0lz3MhNBtE3ztUR/tEVOddH6h9x+zI4NoQwNqRoSD0DMh6l6Fu58NXJKm9zX3XUH61q
10cAYJ7G+9jjOoCbMgJwcRE787BVmi1AyWqiY9Lx3URDIGUDvQuha1y2aAaZ3ASrCEF6LNB+xvMe
tl3PD8qsV730StyVEijLwPTVbeU59sVralkaH/3s+6Kz6ZWtaDHSmQVJm7UjaOm1lUVOCbzg+NjD
JP/oCo6Ucg6U9ah1qdJaMiANnCbYM5p4ueCXBDCcUeLu88Q9QOaZQxZcq7sGlMq/0C9hKQc1wdKO
wgpfkxOvDrqtCKsTZMQTg2BdBfRqelsVthn8nQekitByXrXNNhBD0xVVltGiLr5b7tWzlmArrSwp
Mdhy9VsttrpLKIA9PZu2fj0Ccf+Ue6bDgybZMl/4WV3WAFmnfVmBM4eZqkwhugxyGXscJdGdJsK5
ry0Fx4SgipW6ioSVjvTvK77mVAuw9AvWK9Bf9Kq35ODbhP9whIJeOmsj11SoeK6oZEEctoA4o1UI
9S8TsSpqTdbopDeAWoAPwqP3Vdp1IPwB0pOgURwTuIxiCdOCtYpLpjhaLdi1hcjVNqJLMzP8fb6+
3s9nOozpT1KCZ6tQFWeMGmtegMOdqQYPEIPHDKNQfURmAFiMqlOlhVUpj4ny1hZvosKzRhsh6Wdu
GGXC1BPmI3pRdfRz73bH2jduJhEOKi1QzYeuc/YPb8Mh/kyPEb24WoRRx/7h98aWxZEsWbcDJ7ZV
BRgccE2PFa+XZmNY7jNJRg6joAmCSY4hGOhwoeurFKs+ZEfjr/kMm2gTwNpq5+A+vTQsyS09TLzz
PuGrvn3+AsadVFoszBHmWnGqxKuKyVKm/wf2DE9kGDdSj8ZwjstZcQbt2HaDlQtWl17EVWTvXyGP
GcZtTCOylJKRa06vChdtVBzGBaOU0vC/kWHj0FZG51g4lhri3JNRX+rSL1l/2+eEo8ls/ClMpTnX
+QBZLMVjjp79rh/+N2PBhp3ARinUKWgURzeutNiLQk4Iva1PaILWFE1F0w77RNXoqlXM2VCdGctk
Vbu1UD8ysA+gPpaOiNIyr01x88xW9BgpW8xUgecLehjN8XUFi/mKP9gVCXVZ0WAkLBT6yIxEE/tq
j4qnYbNOhgKV6iWnfz/E9InQe3v06oVSUSPvqyRSnKwybC1Uz7NZ3yKzzkE729SYD37ewdBWZIiW
qtjymapOuFz34kuADU9LwWsZ51zMuxVcEdHNQmzMLkMCZTlkWW3F87/Hhft8WsyblNYaCYehUpwp
vVSRFeomR1FnjtrzBPp9Y8SKD02KAF+9RCo84/YoyNNfdVc9lN0M2IT/I+06eiTHmeUvEiBR/ipT
Ktfez0UY1/Le69e/YO/DlJqtFfHNXvawA1Q2qWQwmSZCFGwtV89ESfd9Jx+0LHvXc81KsuZ1jAoe
l9dKyujzetmrqoslNRRwNSZB/mAKihuDTjLTwJTWyLb/DF7Qu0HBjGSkV0dRaB0QxaXWMAm2UZon
Q/D3GNLOOPcnz5WYu0xrmlQTQEaAROf3ef6Rp8cp/o/eyl5Ws6I1khmoTjyMjl7fSxHSEubvv4De
xZFgYGSMB0IaKIg66PO2BIh+jK/bBlaqm5+/HgMiJJ2MrgGvAKLP+FZ2aDd8EaN/W9uRk+kI+4D/
gKUH4HPA+8kkq14VpGUgRUMrO91RQ3qK6vYqjuTRWYbUNaEGtr1EzomXmYBXk/y4K3Kcx0SHZvk5
5ZG/cHxNZgJdrajlVK/x+73xlHVvwnwo//di+ucdYyBF6rQ8E5tKhSp5ZQfD1VAXVpLstveJ5woy
3cgFpLSQJQ/FCs4WhXZ+oGQvwRVSbI6/owm26jY8/oW+H10YGNxNlRC0IzHYUYXarBrxrDhDadNH
avNk3Ob74mz8pOqfXEE6eia/et7FHAMLUaNGcmI0CtLMVDJ83g8uUr87Kp9KA3nh0Dl4LnP1KdY9
8GKWhYoxjjMtFvB4kCK31vs9kNLd/njrTngxwQCFKGRRJKMX0BFRf+zf1OnG6H/9NxMMUsyoPesm
2l6dWQZJWPe7E6/T/rBtYyXJ+8kh2HbAKpPyUNUSmZb+kCHpd3REG7hnS9+ExGpRgSCWcKvd/wWh
ADUMenpVgdDpF64tXfUTv+vwktSu5h3qEDYd0cvc0GlfCK42sG4Vh/mqRlYvsbo97yCsPkoW1pmj
JzW1iZawUkVUYsc6sY0YfMbGm85l+l81BIllTJJpJg4dA4ZqLudzmuZ0ymSyDOUB8137aYisoOLR
kK9khbCjC1MMLhaiGER5hk9ZvqoWtOZ3/Yv+1J9i0aqc+Jo+m8GnrYicwGj1ICysMlAZCv5c4zmh
OKaQH/qu9SRC7CJtOedtPSGwsMN8sazuZi2H9OTHa1kRXAyDHCN7qD967aKdxMsdrkLXwh5d9wKc
w7oX4yDGh0NS2CqKX01t+4PoGpj4I+gV2z6GPC9hcDJPSkkbZAQFjTJf59JPOUOUhkZ03wg4+8iz
xEAjhgmhmZ2NihP7T83koTe2ib9X4tP2eujmfMH9xeYx6JilZqaCFEVBO9Vb3zVWlNtCyFPVW0X5
hREGH/0KPfukVxXHT1Orno+jwAFHjgE2biqlukLoDAAeJsNBs9pJ0sLdf9ooNlYCCYKO5xHi5mE+
mrVm9dpLMsQc71p/u1x2io2YjF7X/XLAi4Few6HdXfV7chgxRkucxAl2+uP2onhIxPK9iZCWjtIi
VmFP3pEjeLW8qrL0wPIf6cVPrPH3hIaEt22zHNdmwyl9Ikri58D0aojcvNOP0Rzc54pxi5Z6jmfw
TDHgUJsKUuQGwihBJahb7PXmOlF/6gbv1cmzQ/99AUJChwELv0WaxhjDq7RRH4JBc+s2s1AI22/v
3rqzg+sbHZey/oW0MSnzPgr8XnHyWDlC1+sJsQ9PDP5jWPQrLvwxwkYbU9rmTZulcHehuW3K0OvU
/Ek0IHNbqfWxLiq8UdWbERTyxZAdNbM7KVH+UHcEnXfiKYnR9wl5ns6Ye0vq1D1Yk2/kIfaGojgZ
ZeEM8mDnefaegirIquLsLibDg6yCHaLxb4QKUnl54AyN6NUKmdwUMzhGlh/1pDy2eB2NJipSpn8t
SNNjG/jfCtmwIsGErpnsCSmSCqns6fJwgwwg3tQThGYS+VcYNI9a5t+EEshItr/ISkEJF7pMAwdI
AYHomvGyJkwlf9LwPpDy0hrep8KddLsMvD5+9HS9sVMe9cmquy0MMu6mR2lYgMRAdtrBG+PG0hQ7
Et9qgeNqFJi/eMHCDHMH+UMJ7i0RKVTasdR4kYfpZZQ0eSp16yHDwg5zC82d0WhxSy8IhJAujYjG
k3pdvlMxaogMetufi7d5dNWLsxqWY5QUPaA8Hl7DBtiXH+ugdkHgxom4OIbYqnDg62mfQWbYQRxy
k8k5mjqd3DS/a4XJ8cDVa/yygWzpaqhmqMHPCBbAu3ijFNF50BMnTJuf2zu3fj8t7JDPWydUTa+S
FB9KvfFB9pA6mZefNKs541FqCdxK5vqyDHDUyDhY4DT7bE4n8uRnea5CAea7LLqyfmq5zPHrPn6x
wSzJmBJfDQrcEEH5MwgDKw53qYlBF1SfpccOiblE47gFb1VMIN4mRDPVtlacSH0laPOe5xsScXJw
618KwC9j83RaCv68dZEUgs1PNiBDdJB25S19KLZgPD3PdniKj6AS+77tGuu30sUec4T1vBmILuGV
OBS3KaQ6DeVp2wBZ3bbFiphjW7RlEpK8Q6793B6guY5p3IN+T+msE7tysqv2pIDdDsXiE6gq0Mbu
308n325ADP1j+y+hW/cFFS9/CFtY0uVAQ5IuUp15lg7icN2DqClO0OrSRvdF+7+r33y6Wz62ZYFW
uiCTMjc7dM+Yt8l8FxC0iU6g04quS5RpuFWA1V2+nHDC3Cx5k5QqcuWoN/U/hjl8iLrQzobqf+7X
/7woxjvVLpvKqYMVvboaxmMRfE94Yj4c8CWsQ4KfYjBT1EzU8T2tQjsKr/P+TQh4Aym8DWPcUoTW
jTzqGV65/q2Y7rXsreWNMHKWwj5vpHaY5CbIUaJrvxcV1N90tA6c+ozXAMFZCvvGqTUTXPEt7JTR
faBcF+KtqN9tn531msjFv9gXDsl0NczVTAEuVc8TpmoKD2gRPg8O1Tzv9lRQLNjxKBzW4XBhlsFc
SY0kvzbxbp9/0odV5PYnAyTkxSHe42HlFJzGn1U0XJij/744tHlZYcisRQ6kljUrn7L7Mi04DZE8
E/RjLkyokdEjYqlwb4lHSX9rGl6ZnrtnDBS0ta+LQx8jyHTywz+XPfhmnX9YuboTLwfN8z4GEwqh
QrdUpRNHEo51cwrGUys/cLyPHvov0L34LgwoZMlkpGKAOKnfTe6IZhXB7t7iB8HF/3Gp6+HKAKW/
+ibeb1vmGWZQokyE1BckBOxQjIIYa+E0GN1uNatVv82ZV3c8hQSOd7Ck1dUkt1LcmwoIeoyzAgFY
KR45R5nzvRQmOJvLsmjDCcGZ0pxT/Rhnv0fh1/au8UwwsVmZy4GU+Xh/9GJuY/hll1a+1bep89/M
MOAAgdJJIa0sO7l+X/q6jfy9alYcI+tx5uWNSL/Y4ry2aHMYzBwZgn9G6hNv2NERVl5z47qZSzjL
mImbVpyKFNeR4vUHaa+7tAtV3P9V6VC+mGHQJyJxmQoDEkeikdm+NJ70uvmrGOFigoGfEJVxJWqw
YX1VnxN1PKFe7sIJ7O2P/y8wd7HD4E6gakFcZR91XtosMp8ST75qXWUn7oEEtzwxgnWfvphjIChC
za8IY4SxsnQektu8uC4Tzu2zagJhP23OJKZOGLCJSRcXmFUhTq9EFkYKnUS8BacJZ+NWo5KLlS9R
yVSmaSkjMM26/EHUu4ehQo9mUXuJOHN71+lJ/wLcC2MM2JRd68e5jypeep5f/6FgVR6FKzqwGt7x
EgT0jGwZY2BH0UnXB1CEdroYqn6FFfXv2z63ehssVsMATtQ0TZH3MzJZ466ub1L1xjB/SdppaF+G
mFeyWK8cLqwxkJCHUwXwQaQwoHSX3Qd7Gv8IbuWVp/Z9dOXnIx2R7Hjt+KtItDDLQIQSxYE+Gx/n
SjvS8QaqmJAeu/32Xq4njxZ2GJxQk7GTpAoHqkVJdDwnrn8YwbVQHbJdcMObx+K5BgMW0HjUW6MH
KFXaNZ2E5L1aeL/PoEORBV3Ta3hbdtX3EvWFLODOKlDn2vJuFh0aWR+1JJDRHwW9sMFTBIu8qd+o
hB0mD/f6W/Ky/YXonmwYZGORpInVOqfZ0SypQSaUnCcFbU5BeBCb3Eo70902tzJLgMflxSHYwKSe
xVydBcSt/a48aPa8l3Sr3FNVenHf8jpzOSioMFgxiLHcNx28L2pKp+tG26jAmElqN80bzsLWfQOV
aZkYmvFF20hsEKiQEn1VYSJdBebomkSwtvduPclCxeH/3wbjfyX64stBxr1OW+6hC+WOJ+OQ3ihv
8165rTz/FvOqTvXYermtHpSX9Cr8Fv6OuMds/QYzMMJDNBG6Fwx2BIGYkEgDZKErWFciW2p3BfkL
FgTqKBcrDHJIMrrwyxEnQfXDw2ySX5Iu7BqwcClKZjdzbHeS1h5nPX01NPEH6UFUH8fjYXvL1x3o
8kcwiFIWfVGSgsKk/jBXd0H52MaPFW+Sh7ehzHetx1adhAjNnc24r5MrlEqn5HV7Iet4f1kIgyuZ
0cRZPaIx/2O8GWwZ85G23PIQeIVy+NNXYycB1UEJ0qwTkTt6mHeK3Xnjrv/gqW1fdNv4pTxS7ZrA
ln43L/WVwo1E1k/hn2Wyw4F92sZ63OOZCpHDnYIJdYyl7KW7DkK7rR09+PZ0v72v6ymTi5uyo4LD
bOryNCPpLuzpwBK0CKFa1Z98iHJK3uC0YFMIHF5n8/rQw8IqE6Og59xQShmO0ridi75wuzxTrbPQ
Hk8pZjz3DV7MEMRFw48GZlEqhKdwFs7xWXaKUNfkolJkTHRXhW+FpuGYBibmA8Hj7O/6/XT5oizY
5EEQCylBuLwL9v1NBGUWuwbTp926kk1HMbXrZg8MCCzeK4qeuq8348UyA0ChAtmEcESBKBo7S4v2
SpXZwVxbGHmq0RMkc1JGvIUyUNM0eqCaGFVz0KluxTm4+Uorb8HNHdwWf9UTt3AfBnDmetI71cCl
P6g7Vc+tcdyLA+eFyD0ZDOQEY0ikdozRIwMp9dSRXgwn3GG27mGGNEsCJeNqb9zzPhoHAFgtiH5u
upK0cEu9fwi1q0LjuD3v95mnDokiswT9PlToR+0BvEuvWlS62y7PcQSDwC8XuYgwEuc0anzMR4wP
vXGlyJM9iC89eQlLzifiWWJQJK/Rm2U2AnGq0ndkXOGzdMynn8ZwKgYeNHNuUoNu7GJVQi0WQ9Gj
Z6HLIksaz0HgSeC3qJ+2N49zz7GduXMxDlMzIkSn8rfSBzeiBm5E3pwMBxsMFhsENQ9mFYkcuTmq
5VGR3UDb5SU+kTdPpbW9pn95I/5BIoOBBnOcxwrc1IhCMMVHKR8zG2K30TG4Ct/FHagmH4ofumMC
CrcN85ydgQmlzkpRblA2hJqrm+X1qVNnDsUu5xphRU5TzE+NjUz7A6X3ov7mh7k1yZxyK8cG2y6T
xWKV9CIOVFCl9jjspDqyw5Qj7cXZK5MBht7M5DoxkQNR9MnxxejYFxJnrzjHlSXknEJF6bsarRGm
+iNsD0kiW+X0w9Rf557XjspzOZaYE2SZfj73SIlrpe3XlvRKyf36/XjXurOb4ATb/g30K25Mh5e5
+peUwR9vNxmkSEA1GU8dxraUq+adtptkXviifoMKqAPWRGfbxdeb7C5XoUmdZ4FLcU+idh6BgcX0
MT2AyYFb5Vf6IcWmepNDLLCqeNtGeQ7JoEeeS91QmkjOd+kxMN6l0ZL0520T3HUxmJFBLyKEtyAn
h9s3fxhP5nVHp/Z7dziUnvBrOAknHiryzgCDF2jcq5VcwGtpJNO7rqt3HeaoOev6qg6DBwakOwyV
yAr6A5k7q0rFwoAAOHGi4r2fvF7fB6lX+Ve+n9oDZPSKZ5P3uVaXtTBJ/33hIrk6xFOSycQhVWGb
sn8FHg9OUnj1PlmYYLyw6/TSD2gDKwgbLS0ZTlGd2mGh2ZIa78tG/Z3EvDfEqhMuTDJOaKAuoMq0
QlSriWVCdbAvLYy8b3+udSMqUhb4YjIEVz5v3YCmvHqMEY51vbRvwGI9tvGhGrrdthn6t34J1dWL
GSZk0hojJmGNph1feE+GR7F+1CFaHPI6mVcBeGGG8T2i9kaXtqjbJdNNODSW14/u/C2Q7O3V8Mww
/tbMfj4KIVJkozEjH1A9yRg3aGf9IavQXzAoHHPrgfpiWYzzyQmYcGcCwEV1TdpBA/MI8p75Jbii
OYLmLLuhC/FxZ+bGNbzPxrhgrclaNpS4ZBRvPMePCV4JGNs6x7XVOMOZ7IMHMMrteWRF68f54iwM
MhId3bNZBMfXJ80eI/ke6pKc48xbGAOE2pAJspjhOEO63VaSPXT89oNxL0gP256yvhRMoemSQaQv
wrPZqEKEaIwwIJB/k/rMwjjOXx3gPxbYfI4RDVkZ0RAwklsv0DGZOguWItXe9kLWN+xihsEJopex
ko/IZ5TCt3beaX2K108G9oiI5+zr98fFEgMVjR8JZIrQ/BEf+kNyl9k/9bvuMJ14PC8rjIn0oroY
kj9DXy7MqQo5GwWpqMHVnhuPCgwhtY6UEHmMrqhm0+gJh+hH+ZN3Ya1f/gvbDIJAHyHOiI+BQUOD
wpHolrvQyUULzvgGkD/FYFnijQ2QddS6rJdBkahVxUGYBETyUe/pZm4rszg52qxYSmeeQVXk6EUC
6TbFHePaq6XKEgr9OZtNq4kydxBnxw++KUp+12TQwqnjM5nbvSBqdlq9Q0rM6wTdSiF/2aXkUEu8
z7V+AV/+egaKZEB7ErS448Po+2yAlMW0wZecNYc2fh6j/+jtDAKh60NEdYV2bk/v4uCqqdche6cU
HF/nHSoGhYx0aH2IkQLXh/7V1ytXaaTnJC6OeVNwXj/rdfqFxzHJngL9wa0GrQpnghaCupPwRM33
vU1bPmMMR6vOf8ILNs0jDE0/qw3G5ZQYVdOxvImb4Dwo/j4XjV/bpjgYy8oRGu2k6q2OIazR2EfF
eTLvtn9//al12To230P1V/0AArkfKQt1n12Z3a4/hi+UkZ6qM6m3zY/qRbrteCmZ9eDsj88bDEIZ
nS8abYe3d1rcZH5kCYplyBxeVQ4qsGkfEbwVkpr4CADFq0i3wptMQ0918lMpOWeKZ4iBn7r286Ks
cBUOUWMpReAEzb7WbkO8X0WtPGx/M97OMWgRBcM8Dgkmo/PxIVMedFy9KldfkHN82axPkmsg7wIt
B6jkSkhgDnZg5l7RJrZQ8yZWeD7OIIXga2kdVACkJP+hEi/qOPDA2y8GHcS5JE0MeVKnVZ4b/31S
z0rLyVWtJv4up4hN8jQRGaEbh7E1mm2WUfWhMl1/I4ry6VZn0zwVSgKySlTE5oFgoS5x186lo8jy
07aDrZMaLJbDhClq3cmm/jG1LlnTkdiKPfw2DvpT55hH2gxJ9ryggeNubMYHz8Ek7xt8IxFanVJq
KSGyPMHLNE2ckPJjWPvra+0P7nxJ8EzBWDfUscVj8C6+06n12IHyEaYgItv4mZ6KA7056DBT4NQ7
3kK5e8tAha8l89TIqH5UIPdUd+ku+92e4pfWnRwFrw4UJnTOkjnny2TwQs5bXI0xkt9iCI6yqtnH
Go+zdL3yuvAYJqhIWkNF6pl+v2O0J+891apzjMgpriDtbHdO9pg5yOXZ5Lp5Sb9xFVd57sNASBAQ
Lc505KjbxNjPI3GnUHuU9OZuaIPv24eDgyYmgyaTWNZCDFkVpwluEjOwRuKRmDe0tb0eTaTviEXS
R/NLwzfRQueYmBqMUUQuWysvTnWx214MJ3ICDeVnQ3WoZ2Y6wTcodYS6y53xRDue6VxxscuveAWs
7XtSExlgEYwMPSR0djRST2PzmJInNbutlPdi8P+T02siE16MhTHI44hLJZUbyxQTC004HBOcR5Ym
0oO3+EohUvtB9VHItOVX8py/pgfKktZVYElT3RqJhHN7Pb8bu/AutUXOlbPqhxqBahVUXU1MbH02
3s0kEdQZExn1vCvam67dF/LfBBoLE8ypmqDcqRsiTIjSo96eGvHdx0ZueyD9jS9wvLDBHCcplqe2
T9B2r+XPhn+djW9a/1ioiKLSm8543Da2Hu1erLH9Zl0ly8VsoMzduMYxP09u/JOCv78vn82nArR2
eIo/Tidenn/V7RdmmVMmVEFS9SJ6lpr4xSjdLh6tCcGihhaUbuRxiKzC/cIYc8baqccFV2KAqqqv
Y6g9iZjI/o/byBwuoe/iXCTobBtv+tf2kB0DN7KFJyib2YndHluXltg1kGxwfJ63j8yBa+esK3sF
b4YSZNi1ZIWYW4SGgFXN5xBP+u1V8vaRvagnX9HyFgyOmnQlKvfyyCmorUciiw/F3MtBlg8kpNRR
xPug7XHkQ+zVTu9A0Go3t1Z9qhyo3J8lz/QgCMxndqKfaePsKQyE9KbUNGWLKs1gG6CmjtyMDlzR
UUka/XT76a/efIsVM4CSavGkzxLtnq5243ivk1NVc5Kf6wU8DcktEw3uhsyq7YVTIeCKxqI+xBjs
yjPr/6ecRXU8tngsEuswfDHHfMRShB5e3eBoi3phVeOjHKDpinBijnVXvBhhPpTky2SSPjKtwbVY
3/BRmLcK5sMoSS+UWAayANBXz/FgbsLrRmg5HR88KwzWQ7BKCoaGsv9BHdzfQai1l3kBDf2Nrz79
Z6s++BgWd7KgVGHRgLEJHXHaMbTjnXSuPMwUmvc1dOGozrW4N67Tq+LkX5P7bcRYj+0vvvfRfrww
XuimrpIswPYdo+scipzxznSNt8QODbt3jd1w0iZn2yb1r631MmgfFmmsTdqEdtjW68JjkWVWId33
EQd5OZ/uI45crCyox8AIRxPzn2ihjCWrLE9dOHAQl7cWBt7nNp8jhU6mxfrBbB7aLrQEdRcOPAqT
9ZrT4jvR1S5Wk4CkJGsqXJGKVx+owA5BE2PhoXPxldzQnpacQsXAJQOhH2PrYzFgMcWC2E8EzhlN
FmXuC3flqX7pjyK6C8QfvII4bzsZ1MBYx6RVCLAcMzqHw3WsdbbfH4nCe1+ux8GL7WTQw5/NHAP+
eK1oiTUceyT9Qzt9wOFz6Jt6tvNr8dC6aNhw/kadCSmRhW0GU0yx9Se9R4JUj546cp3Eu+3zxTvT
Hy/fha+kZSlEXaTAgAJ5ptI4z2g8F+camTCi7BuF7IVJOUc+2CUlbdqNBkg5/cprMY44dz4nZuAc
Q5aJTkjkBvz0E2aVyX0f3kTBqc1mzink3aAs22+t5QnSpsgytYhF/mkpNg5AUC93gx1XEIRzJj6k
sRb7K7RzHxiUCZfe18SNUSwyXfUOvFagUf3fZWk+eQtLAExiMSKdQXvZ/MqC1JU1mTeFsBen0YpL
3nFff9r8uYpYegYQtMWdINGBnSFzpVm/QlMKmthid5SmfWjO3zoicm7Yf3ngXGwyCDO25RRVKWJK
CN1Zip3uwtDC5OpJO2eH2qrt2ku97EU+SG/bx4QToXzU5xZfUUQDRDZFsNtD6c54nobn//b7DMTU
qa9JqJzjWq8xQThqCkTqw5/bNiTeB2OwpG4lf6gJOgKGCQGxvoPE3C0lEcn3/iOlCe8O2YFSMKq3
vH52zvaxA5Nwk3jq6VtD6r1BOk3Ny/bSKNRvXDwsfUM7hYka+FhZFNzVyveuf5HKW3A8aqi6bFvi
rYQe94UjSBAUaWcBeRfT9C1RQK5djThVHQ4Isk1YfScafSFjMQk5juNZnvetxHtFrD+N/pwjloeu
rmQd+gAAWlo/xzkC7a1wHXk9lM5SN/2t/k2J4nKLyUxAEiszZj4zzFZFOK9JfxdPdyG3pMMDB5kB
h5TEgoZzqjrSQ3roH6U9rcwntjlatTtiYoPyCEIscmc+bvvEekeAhoEtVRJlTWPlpRq5n8JCQsG0
cX2P/I7cAvKGutthBHlfg9tDySxuI+f6F7zYpI66cERxCJLMp2w13ZGO4+ROdCe+tR+dlcYesykc
j1nHjos55gv2fgOF0Qjmyri+I2Q81WJia5J5HCfBVdXCQzehu72t60ftYpL5nPM4ZSQMMVWVpXsj
/y4EPEG89YN2McAEkB0ZpqpDX4LjYwalR9Rv5rhNeJxJPCsMtPdpn3S+itpZkYJvzUWrkTWGPPrM
1WehTnQRKj66KrKDnzo4wEVBwufJ0syt5mIXx7gh9dCdeoEOTdphbH6Xp5SX3lxd3MIuA4dTnuqF
WiG6iTrM1aSabUolGjt65y9cYWGGHoaFs3d9M2DuDahbpLedfA7bv2liX/w+c5iCSo+SkF6/AYAp
eBNV18940hyr7qxrkqxDXwlNhczt26DBfGwzghNU3Sk6kufSj+1NWv8WfwywqQFfmqY4oaQ1cXhK
u9+Ff5DM920T67HzZRFsBkAKcrEsK3SidMfOpWQEBpjgVY+SEfBVlHkLYpxLig1fkA3wWGnSayOe
RM1L+t/bC6IY8iVwWKyHcay21/rKr2AiyaDciNejWdm1+Srl99t2VgOUhR3GweK2ahWJ9gCY4204
eHngmv5bm/3uytdtQxwv+7iqFidFU8e+jOl7sZ1R9BLMawgdcC5z3p6xuCxNRZgXSGNU6qtegrde
c4SsseJpcrfXwjPE4DPEyvzWpNPsunKo85s8LK2qfhNbznp4bsYAdDeRocOzEz4tnM3MzsT3wLjb
XgnvqzBnf8BLKJMa9Ourwa3fXhG5tbYNrIcgFwdjn/FjX7ckL3AB0BFkyZJe8l30rdzTZHdgB6+l
Z94WHLzhfB72sR4arShoLXy6QUpgeib9XVo/y/7IWRrn87DPdVKhQwd6fGD78h98U0ISOnSlnJOB
Xo8dF/vHAEFptvXQUGWu/CeZrBkZnuaJZndKd7bVayjFewpe7LnCHYTl7SKDDJGEbruIcoVURWAN
XW8hE25VmHrzOciwHiL8uR7Y5zr4oKdO7RLwGjfDdSmgtJSn0BMv0SdSFNbUHcYJehthyKszrT87
F1vL4IUmm6pCQjz+wBLhGl60RyHmqqos0wVJdHSedpR9LH9C63Pzwgtb1xs3FsYZDBGLSY0NguiL
Tjh3kyXtGgyR96cEyUl/1zmgCaqcwOscyTZ2077m0UrwvJcBF0hxoT1dwUOL1LHVhxC+VB4lkSf4
xnMiBl+mKjSDqgPqG21td803pYZGZHLTgT9iG2c49xj7kM/LFtNVpobrJcotQ8hdYXJ07TVHa3zB
5YT/unfgisKPGRpUwEHlyhyNwq9mEkk4GnpvG/5BwEls/+e39mcT9E9YXJdDlQi6ilqvk0duUg9O
Vh7mkfd1VvLx1IppQs7GRA8Ky0pVFpVpdgNYqdLIIlcgmz/PO+KiP/4JsyDpM6LzfSZbIrfr7Ou1
88ku+7VGMJqECKIwfhcYbjNXP/tm4gDnV4egQquajuF5RdYMlq4kkuXBlzp6eWqiJSqVVSWGlQSO
OO0T3hwDPSufg7XPthggKWspzCIftmJIEMT5YMVRd5M1iqfVxY04TXYr8NLjXw/WZ5MMfIQS+spi
qoSlVbdN/9iRX3Fpz13DOVYrGAk7kkhkEY6O4Tv2+hGDIeh8eAjNIETf5V1/I7qNPf8AWZUz/dQK
K9tBrN2B0AxvDnmFNOizbeaYgbFzrCTKBUPp+bqnwMXVgL58l/I/RD5vpWTtIy5Wypw4YpRToqgS
QVEeJCJ2vqMNKuINHUAVDjxizRX4/7w2xmU63zBShQ7hK174C0SeVNZpLwQWNJYhzILMJ233TN3S
Ng/FD1x9Ii9Jvno+FstlHCiBxlNaa7TLwhAeh1K8xkPg1HaNaOX9iCkO09sG6LUjv3Qk5r5RokiK
RRMLnlW3ye6zjBNFrGHy8veZmwaqGdAnmACYSXHd1i+T8jOBUtDfrAGJNOSPMNrANu2FDfHB8Ddj
XES8r4Nd7e+3f38l2KNecTFAfXSB+qYhRoMxYsxV2Hc4b+XOvy1v0BggWv6eOmLyWFs4a5XV8Jjh
1j/PxTJzziW1NscObVrOPE2H2jfdWco5b42Pd/4XmJR0OB0Kh5KpMZ8oEuKkDjoT12Yp28asXkWd
vguycR8a0m7uIruqtMe6JFdd0iUOZ2tXjzcRVdmQZBMU7Ky/SwZK9pqMAk2IGgPNENT7rMArZHJG
r/QMHpys3gkLe4y/z5LRZ3UG4FS8CTUMYGa8I7FVf7x8ZpfgO44YsIzAExS9bK919W5YmGb2OTWT
QSkU5CcnkrlZdK2rN5loWoZW8xZJveLLF71YYtv6EtrEBBHmf3SlqApz48VO5P30b2jMyivWrDRu
4XgszEmfj0cemYWmd3itto4yQdiaMn2QG+Nx2BmWclOe6Px+dcgpW/BBR9rEUzleRJ1ka73M+SyK
3A+Jj/OZEgwaR9+b4CGZXlVZscSe/A3YoM0U4ucSMZCb+7zYuSymdMxRDa5mt0t+SML7tpespMzo
bl4MfLmC/N4oMLL6odpNP958giCBRYmjSmwgx9oqwGDwURJFQ9OhNfZ5OYKhzV2bYjmUAZCy2AnX
ZMBdR0WAWy99qn7wjuCqRVk0wI8H5XiFTT1nZTrlMUj1nNY8RMp1Nj1vL2n1mC1+n3EGf25HpWkB
mUayryK0DXbf9cTtuJW9lU4IfCgZkkFElBUZLIOft04DwZ1g1mgH7o7JtbmrPNRwEJmgW9BGz9su
9Xh8uOuR18Uim7GNNCk1hhHtuukBHTpW/gBlQTjGcABrMeehs24LPq7KJhaoskI9cylORpVgXpFy
98hg+j23bowZHt/+tf29Vv1hYYjx9zYzAlTJ0C0Djl5HrFWr0bK/CXIWJphLZpzCTI5y7Jvelg9l
pN6ZCeFg7ioEKQpGPkwV/2EbwppKy2IdLZhOpRyF/jkLzqrp1DliY852/cuHMUSimpSxmB2BFHXT
L6QKbqd40o7YmK4CwGqWeObPV62HwyqYuCXczSo4Jj+7uFAkaDQA7ZATn7tn/6l1MM0FKZvQKffh
7ifg9ZVysoxgJiD78GnbL9bfOBfjrCbQMCimHrUjjfx7p7tO3CyxfIfIluZ0jjBZmKC5Mp3xtrRT
O/jBMU5R4suVsjDO3Gl1madxVU/UOJ3ZplS5OVRT0H+86154qn/r33RhjcGsKohTeYxVySlqNMJ1
nvGGro7gQIdOUMXktd+vIuTCGoP5IEkMpyTGA86M61s0oT6Xcv+K2Mxp5ZGzjzwPUunpX4TOeCjq
GcTI/lGTSE7J3bgvT+C13aku5YEkVnkVX5V24Bj2ZPMWuhrsLRbK3NVdTGafaDiUUy6749ztR7W8
1avJnSRxPyn+wzCOXJJ0nucweKYKXagNEGNzameyZ0cBq658j6QlZJ+CHa+ncfV5pSqGqRsYShY/
Xi6L7Q3nEPXiCW6qN7E7/x9p39UcOY50+4sYQU/wlbaqVPJupBfGtBl6C/pffw808bXYELdwt3cj
dl96Q1kAE4lE5slz7OFhQjml61MRjmo3SG/scGlzlkOKJCUswzr2x3p2QfTjg982gOi6dkJV7zhn
/vJw+Qzuf73PtXHBJzUTjKewVN2MbvT6bLT36OmCNuGusNB6n/5rKCFu888VfjjyZidL8Pwkqtrj
EWn/jcxcpbfZ+H55Qbt3xMYEF1OKIbMiOcbbXjKBd80fUGtwYuWmloIiFqxm/3uBkEkjqI3gf34/
dgTIFmtAh99bQVyZtd+MWHDfsc3/Gh8/DXBeLqfrqMQJPs5y6tlw45E1PPo/0GhgX+XTDHdzp6Y9
gzcf9TSWheQn/ci4qRuhrN7HQPKl5XD+rQ2KOpoTKp96lzqWlhxNLQpWnYarZJ6yrjumlV06yVSc
qZyclnk5FAWGlhrQkdHabYs1SBT9QS3G16mTIcGQ3vaS6q766NcVuUPqHSSz/Kqs42FZ6oc2aZ8G
NL6SPjl3kv0ELenzaA2uOtRowK026CeGEON673LRB3Zf/WVm2mM62h6lBNyGozcCnYEZYccwrXdL
hyhPH93UdmE40KM6Dik9QqbBsztoTGfVt0nPglqLz/lgPea16o+xcpvW6TNNVHcgyus6ludoma7s
poNW5OC2CJiJaTh1AXiXXL4DvnaW5ihQGBNWSX8ObfdaK/pr3eOxXkWBVFVXaR0fFKm8tpQ26Iol
NBSAmehU30prE9gkfipXBdQi5NmOgOibMPB1+WjtXmkoJzMuc7xm+IFzxIokNTSUseI0fm1a/S0y
40cZlJAW6hqXTe20TuGTG1vcMa6mrNb0CrGQjQmxB1pROeM3ffBnYLtj9KaS2VkNdxCVBndj/cYu
u3g2EWqdaG3W5QScn/Kkycuxj+FBRCRkuRs5Nla45GCyynGdJtwoRhlY1SlrnwXbx/7Al6O2McB+
wGYZ0bzoI8TpwBn3Mp5ZZgUBy4fmH0ZEnXvLN1FH76Np8cWepQLnBCi4QXh5v7m28DlzBPbJnXwZ
7xfNWVwZNzPIBUMd+fPt/Lge1DsdbECaa9zLQey6qOzdzC8g8wxEOcnu/m5+DhdpSlDV2gWTZrUi
GuRT+x1EEqK5sn0X3Rjhrk5dasxoAJuWN93P39Mb3cVQx4l46mN9HAIrVL0m/B/XxUv9zcnSjGlH
oUmF7mh6p4ogEbsn/HNJvMDlsqI3Zcn4+yMJp/a5J6/aEvbRT4F3Cj6PyR2yNM4z0rILh3kL27cs
yH/mLiOI0tz2USwsvXuqN+vizlvTmYNEC7in3nSuDO7Q2LaORmoL3vOidXGnrpKkpCI2cnygbgb9
phBRx+6XrTbrYOvcHOtKsmhE449RYiUwXe0qulOPpmOHfWhPjqiI9KFJeOFUm1z+0bRLvtqMRpb6
Wemq/po4WWD5o1ufLRd0Rx7LT3WYrwPc0S6UxE5xYBwTB3zhoM8T1el3c9XN6rk8pSzyJO4zvFX1
6qq1bpTmJCVPY3PTQCa1bB8FTsroDi4tnosh4INNFrWneIqbyjfJSGeHxMTLISddlo1rNstTKa/+
GEWuQUYB+mmHIgHxcrNULrZAsTsFCg4XBHlfgZGgYeSR83zCCfF1jKiIarsCx+U575RoKJScveHG
XnHHQgkbgxwv76fIBHehz1VM6y6BiaG9IcOhSETfa/fK+9wyiwsqs5rr5Qxwghdds0Z+G4Jx7gEg
KFCvIxD/ENYJ2d+74B98UTcey6yUGjTdCKmPJOn+smYJsqGVK5Wqo1vzVZypqExlL8ZAvHmpgoj2
/uU93Q1rm8Sd8xKiSbFsZyk+W3Pd9G6hlY4p0obaf0/9ehzwSR+NjN6G8CIqyQp1jFhx1AkMe7KG
R1WLkcJVsKTdG8gErgQFUUO2PoTgNxFuiIdlaA3QImL20+nyyRn1wc3JtRH/9+hslmF+WuKCNVGT
QS8aHLFsljsnifTXtELRosXMLJJ+ubH9UvmB2YUff/DNNma5EK5XXZuYCxDHUfqYQ0FDuRuln5dN
7B61jQkubNvQKFyjDDIErf0IRiWHpG+XDez63cYAF4iryCD6IgNwbFuHUemdkQY6GAQvG9m/7DZW
uADcN42uzRVev3V0I814611lStjV9yZoe6UZ7UQMuM3XDOUk6VV42bhohdzJmrVkoU2Gi5a057kz
nVw/44XsXTaye7RM1tSzICWq8FhNbWr1PEnwniLR2SITAgeGivDCax1DVMLav1A2trjoaJNlMUiD
gll03f6N6IhZGL0BOafi4o0TLgeR7uP+Of71VuRZ7kGul5GGLlD10hYgdEZ3VNXrbFRCCM4Hl7fx
PyTiBsADCP/QC+GOVK6RRgVvEd5s/5hQgWeSKe2EtTFKifyRARlT788y8U+b3BmLJmqoPUv1dPO1
hjRs9v3yonZ9w/r8+9wRG8mUtLKC2pKZqI4m37VS4hrGVd3dJ5Jo5GY3XmxscQetalZ0ChU4e0oQ
b2cI7LS2YFJJ+I24AwUS2owY6Legj2eemiB+l1z9KbpjrGcreD+K0M6EwuiCdfFIO12RrD7PIDKV
rP+UlNwOyfzX5a+06+WfO8ePOM7DpM85VNC8LhmcfMpcS7mvrXARMkvtn9+NJe78Tu1UFNm/Nboo
7G7XA3kynxiQnKnI5SASEHww0d6xbGtzDyeQHhutdUJdeG5czXiKdEGdVrgi9gs2FjIaWWakNf+i
6+RnFpGaq+Rl8YpDH0b+H3B/spT614nixx07bRrsnL1t1UVC6eh9SkD+KYRJ7V4cGytcXFhRFKh6
dnGYpS/Pp1E+Cnk/9y/GjQ0uNsQKUahSdyrmrTv0sUbAavKjHbIwFwPPfdnFRQvig4NUTGYNrWhv
sSO3m15UeXbUSnCOREa46LAk1mQSCytS01PW/6RRSGIR0cd+/+9z23jADthmAMKq8AJh3UY2aF2G
IFj4kAoTNfb30TobW9xrp9PqcohT2KL+5AMa5CpeG9YnJimSBaanfs/vQHTrTVeVn/mFW79e/mgf
8xdfHye/nJ2XgVQSPVd11tZhY6iJW9+nIKMLVwdcB56EBzyUT/34Yz4sYYWq6+FVVDwQeanORRDg
sKyiYluQHKMQQ3wn8606ANsfoOT5JsKUiqKJzkWTCgSlSh3ZbMH0ZQY6yvSUxsUQnJ/eRm5yFFHq
CzyWR24YsQEarR73WbYYXpvOx1wBnYqQdvc/3JvEBuQeaG6D5yi1rdXOYlCbozejBVEoOR0wkeax
/W6cYhRQh9f0kR4uO89+6P80yW0lWdK0S8FZ4dlmj2n6Ad3x/HjZxO7uEdYyM5lyKF9nnE1Co6XD
qiyUlfJv9uxlmuAIiExwF2ZnWXYhJQUSXn2Cwj11wKju2GkheKWIzHBeLvdlo0hVjVmFKVzrE10e
tf7t8mbtfo/NZnHfY45KmnQmLq65A7IPbPbpP5cN7HDp4GrcWGCL3FzFtdRQzRhWVo+NHybXOvfA
qSFJ8+NrwE6O8XHy1lNyyDFO+kfnaGOauy/NcS2oUiALmOLrIr9dmsaJDVGqwb71l2iI9BLYW12x
NX7UY2xpPcQd7rD++wh0DRsz0p86Xw3GMPFFL4P9wPdpjU87KZVHZY4UBYGvesIDCBRPEL13kSTi
ghaGWeZgF9bGp6BVtA4TsUE9F113H1qcsd9czW52Azo9ID5EeeE+YIjYqoH5LfzX5pKPcs5lILTg
jYaT3qCpnn6QSpXP3VV+HYedP3kGyvjLsb4VPSk/3nFfl/ppmktFiGYunbrgSFM/fZBxrWaJQ0M2
EBifWPdACpMb2aPe4rHQCCqL6b44Zm4aiArR+6nEZhO4fKWIlNhQKmz63Cbnec6PFnR4q3J0Ke3/
7qfpLHX0MBVV2Btq0C5tIDiwuyEBYVO1DROaUBoXdeqa4MyUrABzwIs3qAIzC9OQepOH6/ZQ+JIn
FJbeDXQbk1wUKrUkjYyZ1W+1sICAunpMRsHFIzLBhSHZTJUqVlCjyFLfxCsXnWUqmi0X2eDizZoq
5kAhMgoZwwPa6TI5LpHg6SQywZ0QmUCQkzQwoUShkdZeKd8UduELXGD33G++B3cYLDLYg0ZxhbIM
c7opglnxmUQsm5xBZhdUItpmkc9xPr/YnVzHfYyvU90m5vsSCXICwd/n0/O4o5ky2VjQpJ205ImK
Ctmiv8+l5G2bzFSePtAK5U1ZkdvYEs0EMOf5EqA+vwmfdYMEshyyAc+YTPs+TZpT0zlI7eM0vFz+
+HseBnZpGYxoCv7DD5PAtwxl1XCftYZ9WAHxbs3ep40e/k9m+K6QpDSRrgCd7UWN5uvaCbzMAREN
8+19FlO2iaUB12vZPNRfSstaqk2QZU7YtNxeAymj3/9gHYqmybauqabKd2rkWLMBcsWV1UuKX7U/
eghGG60gydhdx8YI+/dNDmUhY8Y0N9pPo/pgTWdw2QkyTZEB5hQbA72czVopo2mup5K72DTs81HQ
v2Yxg/dfzKL/2iguOE5xsxglUzO0G2+u3toMJYbssdc0p7cxRGqIBpdFS+IipUnKZM06VkQd6rAz
UZrWRELz7E9cWhIXJkdlVBKIVoCDx6rDyixCbZhPnWE5VpljzLeYNcFn2k3/tpvIxUkrKSNLs7CJ
tT96C7KU9aDf4SEVAJx6JRJ/3o0EqoYuiWbgLFrcDtpg9rPGAkJ2lfQ+WKNjqVrYCNkZd7/Txgq3
iUob0RlgKHYdZyHin2+PTXD5jO6O/4Gl+ddKuG1rciKTrsCDukPFAop8oCOIkdux/Dk6ayFDMXex
a0NeS/TBWOD/4iKflnllpamk05pjTBwsHcmd7teh6SUvVmiAI6x8Faxy7yWCQTvksKoFqD8/V2Bp
C7FjCc/F6cRwUYU3H9KzFWKUBaU70VjvrnNsjLEfs4kY1EAfULWQL2vL3TT5DR7BRvlweUV7V952
QVwmSoGnX9UCC5IHQOZOdfNsFY+pkEOfff0v32izFC665o0pEzVHcmA4TA+aIa10HznPAdQcP9ho
RAcuFSh8MO1aTQDGEG0jF3gtc9L7lC2xsUNgQpxSeh46kWPsxqnNArnQu8zjUA8ZvhXDOyahHlp/
JW7r9r2jY8RPD4wT7LvTq6gxKFocF0BU4BvtnmJxSvScA/mdL1epMM7vVue2XsIFEMnIbDVln4/6
sgsRBBRBrQfLZ+yuzbV0FDn+7vtsa48LJlTRLU0Z8T5ihQxMEYZy5lRXbNxOPsRCnoC9VHxjjYdI
NJYWU73BHlI/uWPz7FrkmniHKm7zoB+iB5CMXD50ov3kNZniesE8NjgtYDEKE7e6Hb9FB9NR3M7p
r4tQF2IdBXHrixD3XMsFafABMbKPJSoH66Fw2vNylnHgRLOu+1fo52H4UvSUUBtUohbtgHDEXBAb
H7ZuVigSNKfpoB0FmylaGxdbiijrrXbI8bJtMAO1QDoy9rur2saVXf1/YFMFJ46X3zbKxYqUnhXb
WulUWC20VMoHpVT/YDjB1CxcqKpu64SfKgObQV1UE2aCKlJem2UegCFOYGI/Zv0ywc+OlUonLVaN
h25h307TtTX8TKo7y7rLBypw+N0ERNdBwaHYFiRGuRAsK9VEFwWfCFXCfnxpcwHV4O6YKebyFbAA
MoltHoqRyLUuDSYMsBGI5lG6Wd6G7+bbiAl5ELNfYxBQSMy+uyYgPyxLRjoADMjvt3Oi9S1KSEA6
yZF5gCawZ0Fk/rJr796aFmEzjBjwABPq7yZsTV+adlIVT139pbtaSlC9Hqj1LOdot7/OuiKwt+fa
FgaOiWzhnaXyw7oKZoLLBTwint6fR+02kw9G+geX8cYEP52LF5BUlWxkUFtuFOmvmIJ35k8CwtYG
VykYIqvQEh01aT3MbxSvvE+v7XcGnZed7F4RLGjPDbbGWHTaJGlqbjZTprAC+GA5aS478yRYz96r
bmuBS9EyNBDqfMLLVFH+qZLQtObQBn5AfVaiUyQLSe/2MsKtOS6cmtPQLOOKIghYCEzUpK1AcWKf
HGfZjc7ksX9hHAX6gymKEbtdjK1hztursoxzzOjA+0CZw2r8EwgZ8nA8kSM5MhJeM2hvU894Gw6j
8EZmn4lPULfGufytNfV6WZSRJaiLy+ZVqtsShWk2SSVfiSrhuxekpZgaAcAKE9sf+cHGaRSJ6JgU
XNlStYAlw1rs9EwlEewFSuaUgormbr6xtcd902icJTD2IJDIIWMYLYI6tG7M8wyOLKbZIyJ2383f
tva4T2lXlUWKlUCxBY9BJm82X8lHC9kieHMFNY/dmKWjZyHrJipQPFCtWIxRrhacjnLKHUu/Hpu7
KhcRQ+8b0Qjo0jSCNi4f6w0MyOQR5vxnTbuVwZQ7jvQKzV7vv4/3Fiz8nxkuzcboV2QvLR4RYwCJ
kVMespeDeGJ9N6BszLBrZ+N9pFu6CHw5iMHqz0g5NvaTEvmm+qjQ3slwh15eFPOtLyeL5euqDgya
yaP7qsIwIStuKp4dX5HlRqYC5xb9fe7kToraFRQFVa8HEUfyoA8CFZvdFr61WQD38ee6toxCQj+w
sZ3qqPrD8/iavM5guloxB8WOrA0O1cPlXdv3uM9d41xhAf53XtiEWWrPR7WQbqn9TspS8G32MsDt
0jhP6ONqzk0DtS65bA/51LlTJh9Tm77mBX2yOks0nbcf+D73ku+tFnWUjnUJ1+uD+gWcqgfiae/o
rgJFMxxExbV9a0ChIyMkqFHz7xC5s62sgbKnNwcyca1ghca3UmMEsR0ddotNSXD5q+12Vy1U8oiu
MX1FHhhBl0aSJ4KUegwG366c7AjiW/BiMq27dXGVd/V7dZM5oEbz5jeB7b1nrGWBgQsQWqCReYav
TF7tLmfHev4uf1xhmRf/nE9ASAEolApFWHY91FbA64VsUflKvd3QyTItJD7D7Mvxd9pf6fPD5SXt
Hu1PE1+SRbuk6QrcNVhq7xoZlXnBlgmW8HGNbQJhWcSgyJFRfR2UyokoJlSX1VmgwXl5GbsZ1WYZ
XIpYtmlEVuCAvW4MVahuDsfJOPYiwIxos7g00coUNWlMVDGiAbSXowQWNJFi7/69vlkJ+w2bDeuQ
JXUkQt7ClF/HW2DCzsRZvDqQvPb18qbtfxscJUikGnhkcVFXnQsjsiiirpG+m+pVqryYpiB12I/s
IMr9PxtckMUsWN3lHWykAJ6nB+3V9s1b3YvAvBE5rH5chCK+BtGyuIhb5lW5tNqMHYxuuvyaroEu
LIjIOzcuUQA2M2w0GFGR//0rLQXpMz3Gjcsewy0UtfrD8iEtLiLG2nPsrSFu/5pWqxMbPUZPpw8Y
1iXUduLmUEnHy66w59lbM9yedSWkeJUKN3yb38XNfQ/tkcsGdh1hY4HntZAJiaEkELHmBbCOZwVl
acPX7yxfC4nD1P/Wt1L00NrzhK1N7pU6lZJaT2rFnnW6axmT1xiKM8qae3ltgm/EM31HZaUuNMfm
qbrs5vpbAY55fDYHWFrRLu5lE9sVcRGIaIlMegmman8BRBdkvCeCMZ/MhUoWGxyvsJGVO07OfGeI
dJWZq/FZ5tY2F5kI7RJ7rDQ0gdqnuB8ceX5a69dpnhwD+MFKJG0oWir7uJtAmBQZVbIJS8WbxI0X
6Hr/aOObODoYzcP/9v3Y991Y6vMiNqpkUSAjd98uJxQFPbO7juxZ4CeCQ6ZyQSMfEqmiFeyolTdW
N2X2dHkdu3zNBJFWUwheaTZfA0w6aAxD7Ya9sFl6YoLKiNVq50PvaKHxD169YIMTdRL2D9mnUW73
pi7KtDRGTYFk1FHzkCqlVwy1wPP3ne/TCrd35ToBWbWwrLbOXK0GKhHCfs0UmU5i2j9Jofp6rB4u
76doZVzsrchqg0VpwkUClNpInUQ5dPm3/80GF3gNDdtVdCgFrfbtorbO1B8IFT2vWFT4enJ/bR7f
fUkhFKEUNW7EFkCoDxIxz7hpoSYvYSreOgprIexHX7LHxd2OyqkRy9g49Z7Zw1xv7/XUba56f/Xd
U+5hEj85ta+5V7miV91+MP5cq/r7YV6VvEF5DVFK6k666cyDiYj/HJPOu/zh9sPTpx0uEgM5vSht
BoCRokETp/gGqnLHhgwCGcPUEjbg2a++tKNc7LUrsxmLCTeZ4TAdarR7PDwGoP3I8kIRs7ZoC7nI
q8SRbcsjkpvSCJC1S/pJyx1lDi9v4C4l2yZa2VzgAPyn7wnjOmIdugpKbqzhbx3Q7ocor3ViUODW
UwPW+LeFRAmiNXLxpDfqmRB2Z1vSM9EeSTwGchqsUKC6vErRUeBiyABCw3wFo5dHLdDxoAvqYebD
L8fGn7TqYYzRrlvtoAYZ/GW7u89koti6aRFTBXad88++j0k9WgiYrc/qg9pBgoaEDjHx2l0fjDC5
Gs6xm/mVKws7ofux+tM056yZYkx6ng+4T8FNjWoOm1sbS8e6SSrHvGMgXNYpaMHA2zpiAphdmMx2
5Zz7RvFCU6tlPbcjq8OOoIqEYqTXnzqooaxudmhCjCECESi4LnZrIVvDnEM3Bm0mzcCWM4p4E8iV
2iVH1pNlh1Q0v7T7UNxa4zxYtdq6iVlPdgKL0AeI6qo5tGcmhCla2b4Tf35QzolteZIyKcclxXSZ
h7AMlVAKdeFAtHBJ3GU4t3FOUWLBgxQdAskBo9Vtc2DjZ7gsBB9r/27/tSSeJqgqbUTpHqnSUN8l
5u1ifptMAdxRZIK7BSuV2maUWsjVMbvTvk7US/P7y6d8N4qhFCVrQPabFl/4zdECSKoYDJqkkH82
dudlenaeRrQbMiowtesDG1Occ+tloY5JhhuItY40MGsPKJyrhz+ZrCIbM5xXQ7jCrnqKbNKq3gqz
cgz75fKW7QanjQHOlxutkPSYlUcV2XQa5W5q36P5MVJvLPtG1QRN810X2BjjHHqR5xZ0n/CypHuy
9aMx/t0Wgu+yH+4+bfD13kabZn3VkGxlR7DgAAdCr2t3kpzeMR3MjTvdc/IsO5JniV4bzH+/5CQb
w+zfN8+mpTYlNVrRSjEcRlGFDtQ3KImeKz8N/gjusnELjcvqwDQkRSqkwrBINnY1HxiWR3NZmbcK
B+eyi+yOpm6tcXdntxCl6ZuP0FocyezMweRbgXxSXd1VHHRMXe3dgvasC/Wgs+yBc1hQNhMcNl7m
NlaV2EY7GhPFYLVUDv2BdanUP9LZ2a6TuylrOhldBWPeopyq4ppIghxZcNZ4YVtdKaliz4jnEkpX
DT325uBE2bksS4fm57R7vPzdWF5xySG52IE6dmyNAxwylQfXNFXfKKkAzyMIuBoXPbJuQa1cBU4+
z1VnbU+QoHEH69oWFT9ES+ECRwk4ZSXVONSj9gOToGFZdf7lzRJ8G36WhJIhg7o77nStjd0+u62y
+1r7u++DxTyY2uGyMUEc5Ln2m6QvATvA8Z1j+rel0MehggiDJTKzn4F9hiR+ukTvlriJYjaAA6Uq
PF4OuVthshCBAm3xPyp8bIxxUUJN9cHM2EQ+ugLOGJ+pBQ1OcBJf3rr9pGhjhrnKJsxKmQ1GVWWE
KwTxAwRRTvIxu1EdNsEmGtoTfSYuHpS9opOVodUkYO/UyPCiuPCWpgguL0lwiHT275sV1UmJOdSM
shkKqXHWDoP3jJQsb9qwkkWU0ezQXwgKOhcUpEGazDHCHCJNk7tMfuwoMPIzqTKH9Mq5KXOBqwtC
t85FiGTN+7KEtpiXT0sQ5wQpWeRmUXIPfYGr1ug9sjbfhkgI7RFEDB7MmGV9pmkrNtV47L0UdHjg
MHAM0DewLKAMYk/U+hUEEB7aSEjSFNIkgZoJ4lNV9tRDVdV+66VHs08gCDmJzoHAawwu3TBU3aJG
jYJL48U3UWhCTCbxylC7kf/C5DAekpFbXYtOhOBrGlzesY6ot5PGROCSekeyvtfqeZX+moZwbfxs
eS5bUZ9EcAT5Z3u8tKTQMDzrZWvnlCDdr7P3ZRGhHkVWuJgCetROXyCl5JXj343ynMm3nSI45KK4
ZXDBpM0xC2vn+F6M3KIJypBRWzQYP8iFACXBGTe4gKKRcrZJClc0i9W1p8BO70u6uHbuacPT5di1
C4Pd5Ew8Tsmy6TikGa4Y9b4+GJjs1oE8kFzp79aTgwK1BdGwvOhbcQGF2G2hLwu+1VL90CsvLUBP
8gf62MBvfF4yBp9vZIBclxGiR3GWbtNDG+ZQkG1eGIt0Krw4BaGKf3vXqy4ThXV2kgUv1Tk+WVEl
ihaCXeNRIvYC5XVgDVkpYfTs2oF0SCC5nb8+2O+M9Ew+SD9AkHfZOURGuWiRSGMjrSVqz5MagsLw
bE6qQ0BredmKaPu4vGNS0nocCbydrqdaOdu5iLBDcJx4/VItIrWJ4jYSG2MNtFZ9pWXkU3tS3Egd
AqO1/csLEm0b+/dNPgAedzq1NvJ2Cdih8qgC2mOKhCMEj1Wep3dQq4px46Fcf7vgsZqeRtDfGKEZ
FCdRCUMUIkwu5SCRWYwmI+Fl2r3J9/VQ4zWeuFYYu2w+KXNR3rK9/20PuSiBClGbag32sCCHCCra
lWeJhrz2W/ifQYKfqQbrdTcQHVgO7XH+bp5KECXFz9Nb9w2c/Pf2PQnk11QR+MZ+T/PTKD9hXbed
lOFgKRgHZDImjFC5gvDPeDD8bnFmH3HxUL9qgjAvSG4sLtmIDdluwSfIxm7NI/Rjf65QyIvX4aou
Iky9qJmPZ5MA5i6q5PD0vKOyjDkagqjmXZPF1W7LxSnO7IKpXcmdBqcEe8kzI7KW/miAbxP/+fnv
TEkxkzuhkNiaf+XQlez+yvI/AJFuTbCwtjnllPRllg043Hb+bs2V02iPl4/ALgR7a4GLI9Rc2yyj
uCm1W5vJ0DqpHzWARYD9+58unA6i5HAXTr81yOUd9phUK1i1VO9lvWVwDOMQHf9tsCZBD3bNt+wm
corYSYXs/YKQyUO3kqyPCxqjd0bauzGSHKv9kWA26/KGioxwMYUWw1roFZuc1tVDadaHedQcqfuj
dzTK1wymD0glDyGt+0rJ0xaINzN/zcmLnJ+N8f4PVrIx8cX3DJKMDUrxVXQimMJtdadORewDu9u1
McK5H7jsMPNNUSGX6Tnpr7pRcmwq+ibMpb48ZzdGeJfTMlBqr4AgYnTZ7eSHlLzQ/H1ShEij3Qi4
McRdYmovx/2MKTAvfhn+ye4oJm0Tb8X8jWs61kkOgNlq3EPznIWXP9Xui2tjl3M6PU/XSo+AVWB9
BhrmIRP06YRKO6J95BJesJ7qmDNHX3YBKxmawX8Z5njoZcOtLCHtOkv7/vM3U2UGJtxEPsMEr/Aw
Ih9YTuO5QUNyBBzHDvESwrNcVLzeTd5+7d8XiHI70HI12Fzv0ueOHv+ILMxsTIe8P62yyOP3M52N
MS7h1SoFdFPxgC7aqXyJDxVkqlfLzb6N7uwz9PeqOesfRfmNTS79jeN0kDSLobXOxVPzATinAbi8
mNglGAKEQX43c9QhS6pBZBVsfFwqsCZ1Fy1UxoOvz8KmG92mmXwlxqBbml+ZE0FFuzyotHKHVr+t
MyI4Dyw0fXGejXlui5epBm1zjEvNkk5NdadkAnDQ7kEAlB6CyxYIFHniN21Mipayfpihvozkfunf
supRt0RU5bvB8dMM36Wqta61syJDfko9Y0gcrb6JFBGxyEe/8/fNsmUbA7DQb5YNWeGHvhqjLou5
1thQ1AzFO4omMmBH3uhpgQ65A/UYn4wbkLGDAqoOIHpwrQbmYTnID5dj2NfF/v4zuOsGTYI+G+ki
e3qhv7bq8liDE6ih9OWyma+fjpkxNBOfjpAvTBm9YqhFa1LZa3QazPSRajfFYnptfbxsZyfx/90Q
54NDrgF/NHQgjgMmHTfCoT5lXnRUj0zYZDh2bvauvV22+fUa+N0kd8pzKc3/vX6k9iiPZzUNG/ub
ltnOZCauVn7T06fLBve/2edmct8sKqK0Q3dC9voloECp5OfBEHT1yNfY/PuiuAwB1E5ru9QDbCjR
o5nbh9SYHpCMfO8odelieQatfTlBtaIyHpJVOxgtJClnrDidy9gZGh3/D3pjF7pvLc3ZTGbPNJPR
KWx6VaTWiyknB6mGzMC4tOdO7U/GJJ8yOXcMqt/MU/4PKlcvYHm6kaXWrdbVSSzlpJPstCgpdew8
DpBZnBYoxiWl6gNd+Z6qwzGZ6Ld2yKDlBhCRafZu2xWnqDAheJOEWq9CBALjL4WeAc+znPQaepox
ZFEXSs5GlLnZut6l0homA0h35j6bnLjOvq9V7zJ+5rhVfSVTDnKMJ45SHRpCbuRkeeuq1Tf1xO9s
MkLgwj6iS+BLSf+mNKBOTNvWzcv4QNrorCaSY+arG80S28tv1giSk9JcBK38r/nQ79+OHcbNJV6m
7dgvUSt7lUkDoo43VrymYE2VwnGIPIia3M5SJXgy7R9wQmQDsgTmF4KCLkXRrlIm2YuWI7GuJkj1
5fJdU4vghV/vGLa2X3b4Ur5Ca4XQEXYaPfNpZgWDKRJyECyFr95P8bDqGdA9Xt3absoawEriKC3G
Y9Pvlw+yaDF8sDKXwmjHWfYmCWN9TXYtzZagC7wfKz73iwtOpFBKvagxLkVB5hCHmvmUi4p8H4NX
X6+yTxtcPJISW7WmDt8k1wrwiJjr+9yCF3uVfdsgTjyndxFVnD4qbnNb8y9v4U5e97tDcIGK9Enb
lkkue/bj7CVMfey2ByzzXygWiBNdYZbFtuzScrnjNQ/dkFcrrpjkuLjFD8XJ/fwa5P0n6x9GWGT+
0Q39ubssUm9OczuMUMpG8uwNxtta3C/F+2SLMnGRl3AvmUGf0eXWV2QB1nCsi8Yr9e5Qyf/z1nFP
GZ1qIJ00838BQKQFPoV4TDQCOY6HTIvJjgncY/cewwgkprrAmKF+FLI2u1flUo8RTMRCg7ZHUrWr
Z1oW1HrIsZWWs5UU92QlLsoxoJit23A1qm9Zsp5Vc/IAIwzmhPrWionNSBaUeXfP/uaHcVsOoiYg
CAlgE0VfnzARGJJEhGnZ/aobE9xuG13WS1bTy95i0JPcRs9DJofzMgpWIjDDj0tRXY9JKiNetrUK
sAw4riKUksAgdvlT7m+YjUzZsMD7zLcb5TKWygikn14qvdL0p2oL+9Is3H452PqnBS6OlUjVyzwb
We44+awLY8tuj0kl1oIBD4P1R/v2aY6LXOqaDhFZ8HmUvD7paX9bR2tQElGE3P08hmroGG0ksqZy
N0BlGsYcmzgBpCKBXjXnUaU3S1wdL3+e/VtgY4fbvSnHkKFk0n+rIdqV7UOQw/l/pH1Hk9y41uwv
QgQdQHJLU76qvVFvGK1uiRYkARI0+PVflm7EnVZNXfHNvM1sRlFogAcHx+TJPFN0LTUtljZ0cW75
4GXj2HEDMmwiJMlaz1OYVwsx1PV3hVJMJsFreOySSWJs+rFRAi6xzgNvV0XiqVkPgYzPeHAZVhu+
WtrXVQP/a8XL0Re3tipw8uIAyYja/XfRP/z5C12Na778/kV1AEMgptOOuECyMGI2hdzIQl6+lc7m
z+tc/z7/PblLdjFeuXNZY1gIsqaRkuHU7e1pIT25Uj/Hq0+hoWDCrMHUcmFs3qRTWuS/rur866pa
BILC/d4NvZvzdTWWaKCv4LV+X/HC6owcOEdew+rS5x5p5VnDsd74Rx330Mb854303xe7DDFKlkHC
scdYS/VS5re9sRnVQgvnujX8dYIXYYUHmXCHE4QVU/peYcCqNsPG386NWHiBr1oDxjrgtBk80CXu
24f6hD+62Aqo3oPeeevZEBTDEPzZ5q4+819WuTiwipTgG/Ph5Hq/Cvzs3R3eZusH7+OkXDC9X/7y
b6/El6UuDo6mpHV8XFXo9ZT3eoVCfZT8EqBBsr9Pth7EFc4BDdsMz8hSwgo1zdslV3G15ABYKDi/
QBcPQe7fY0Lw5tfEM379DUZ8Rrj/v1HDXK+mfFnn4ppZ0G5ktsY604cnA2CKY71xYzAvPvCDDo2o
iPOHpXEHqDhctZm/bvffgCsd9/raRfHBtu19XSGaZ9Cy6LstGjPB0E/rvlZ7M00hR23zECjAY5cX
TSCnau8Zwlv37guc26bziRH6tvu95WxfUchXg0+3bp0diLa3Ms2fRJdYQTMV2/ysPii02EKmELMw
7SRQYijrMENVbEWQXFRVG3hChdQoooGQJObU3NB62s0tDwdSTDGr/Q+HgiPFMtS7SqCDLfMjRMQg
Plkk99A1fJQFr8OjrFdpvWbsFq4xCy1HBW9oEmNK1On0t5zNcWK7sVlnN6YgedB7812V5WFN/TWv
1A2V5rFoxa1p6FPXDUeq02eXfGM0bYLEUFOUmPy1aB2BUThqhirFbLdSUAQyDQwnpz8Hk4QdmT/c
Ph2CTNR7Xes3R3ebtAPwzkznQNrmasjNI5kxvdp2A4ovH6XVrDq3O1XQ68VMP8RquL8X3jcpW9y2
pIykZTw1nMe+IvcVefQseQdQOg8MWx29wj+5pQzYnL8KnwPpl7N96ft3udM9Kkahcupbb3mjdjLV
e1azu7pOisDy0pvCQ7Rn2ipI2QCS7yEJssrdW/nwwFqjCVTlb5scQ/k5/j0DoDZgVQUEY2FbAVHq
nVvWKVPTQ1aTHSQ8niEajUJOElq4P2E1TetaQNS8z3dZVj7alXjzywZ5nF2/tOisTB2LueOtpAmh
5Izmu5myMO0o4JldGjqlccx6WGNq3DZiPHag24gx6HtD3WFbF+S9k96t31gPQ8cw8sIOktFdV8rI
Md2fomChgKpAYM4QLSAdimd4tNxmrzMGmtFKT8GQ9duJ0DlOh84IhS7eJzEcTKNNwopXUKDSRRq5
etgo5exSkbShZHytK+9U4dADYmYHmevtoNzXIi3TAOUSkIrVPuTaFYYVO3E0zXabMH/Hmb2bRa73
Kp9/1gYKd0hvX5UHCTInCfrceZc53amsimcNbfemDY3ZffNgCaMz4nSqrcEmJ/SrEmqyg0iCYuwf
Co8/2UOy93qPBlabYMvpewfapNBF6BmMFqBavD3Kdjr2Jv9B7PRhmOp1bRm32n3Upf5kSm9VDnD8
SHcFqFK8yc6DVKKIRsCsyAfzoDqR42v9sEb0jLixNXjxgPbHbZsbsZ6qqGvFhnh13NvDuvPmPWVj
QIR/cFz6fSiN1y4bTxYF4WmTP1O8SLI2Zmh9s8Dq1SZvpiEeKxhn1z4gDvxmyR2Z5No2uzAn4M9p
Rz/wCYm0kVow6bINVCnFpk7cyBjbhzGfMRE0tk1glP5zQ/EkSfXocJoHuV9vm1nvZEligH1W3E6O
lKXfUpne2VJvLdsNLHKugmb3Lk1kNGfitkxrGtqlE1I3fQKtFowwi1Hk+2iHfsOkvRFKQCakGqEr
SbcOkxyVVRnKuoOP6PB1cjvggBVP2gha5kZ2bYEfjT9Bl2BdErsKKg/IkckkQVLPVcCVaQUKQ24o
Yuu7VsiYzwqc3bTfm/0zk36U6vHGbcvbqp0eS1EfOsbSQJrGKqVmGuqKFUGa9HGpq+9j5p6ZGCCp
5KUIMtrt3OZrRY0Z1yqLra760SSODGyTr8bSgl3Ndh04gt5Rc7hlfXXkzD/KfHrMaudnWbC492Rc
JPpep9WrWZXPiWNDFxdWOXcsSIQO3JIeSkscPIPsq7b7wGXbU7v+npnCOMypdU9ndWrc+amzvSZw
Ew1P6R5bB35/lO2qm8eHpqT7gngbW3AEFHyrE7BE1dMc0KaANJgOTEesjHqs40R0eVBT+iJRqu6F
cd/l46qX1hCkZXY/NAC9+al5pGUVgSLpruytp4rDfbWu3CRdt2tya+ebLHAscu/ayca2pwhCCsE0
TfHU1yeRZlGtMBjAkxvQ/d9Tb3oaLPIm/PkHdEtF4NXOWhtmzHleBznNItssdpZVnWqa+ttyTLem
q451K1Gy1qtSKEja+91xQLiU9yC4Sa2T1yAZKHWHKRH61vUqrNN+LXwvsBVsJB1/yk6BMXMyoDJb
9Q9NDaiIS8qHqme7EoV3DdmHyKXTW50O67nR+8EavkmLfZ+H7ujl5k7keVRmyYk6w6tRuZ/ULEUw
M76pa7VWzN0xX6zaMY94Lo9O2qw9iwXn+19OwFHxZtu4JCxJu/LJHFdG+w3dMwhzU4zsZ/y27vGO
GjPaZiXeZ5B6adaYZ0v4HDX6gw3LdxY6ksYwrFpNnoy+3JdD/TboPBoyHasc21GM7c1GgZHEfZyz
CQqgubV1dXWUkt21PE+Djj3mpfhJ9RBRloQkc18N4tx1NcZSikaOYDahkTbpyYRIRdDYyasWtRf0
M/9BC+vO7Kd34rFNMemYkDyqDXqaKzwug4NZuGzcWGPy2EKuPR/O75mhoUZbwKVXKKWPZqzHclfZ
ZRmkAu3/FKVvS4nQaq1t7eaQWeHHgtSIdwT6XRP9LlvA3ni+nuefc23uBrcLHa89dh2NZgibBFna
hz2BNmdixblVHspxeGT1sPJUehC2ju1k2Cd+hZL0HJmmjiyiNxqkASbXO5akT3bih62cVyBmCtw0
/xhMSEg5tRGMooeaRd1shj5lwaidN+EacdPr19pw3bDs5VEO9KSJ/ZpaBu6V+1lQ9y0hcgPTCllG
o8wb7yxubLI5PZgVSOI9yEIZ7aax/EfZupHJACVJ3McOBuUUIAFlLZzyT9tud6KcXtUgjtx095h/
UkHRqhUR4yFpnFen7fG89kYgXDc2uIoMP4nn0VvjT3334QQ9T/hBQaCRglhLuWYswBKvzWovrSou
hAxNSKR7Fd0ZutrnZbVRxI34pHcVA5tID4lCLh98XkVjn8SFPT0ot92ZQ3sjckx4d3OkdHFjk3Jn
wng76jy7JuYeJ2tz1rFIdANIR4VOW5IHTm+FrmsFvOpXssarQUxIYCmrfxuNsQtMg0CE2UsreE1g
yWV+KMtpR0oM7udZWoZdXx8pxmIC00/TYK5UmHQliMBmKL2DL9hKWaQp9wPVzPvO8Mugyey7ztZ3
dTodEJWs8QTH53t6NtSB8CMh7b7uxUtBoJ09uDHMctMN9JiNKnQtBJhUYpTClXvbne6swkdAidfW
NjacgtKvH7bCZ98AQ0Atknw0Jiv3XtvsiKy/NVU3IQinn56sPxKf68gj9rtq/Shp6u35eiLo+UGd
+Yam3b49GxXktU+SZZhvLEVkFh6cCMhMVfGZFvCA8+DcjKx8mCdMzmSlddP39S5VRYwEfltUoGGZ
zFU60W9GwgMOnsiihqabP30KQwcVLX6KsXzvnPE149CO6Jt1p+RzzrItSdRNoqpPF/jAoBmcY5uK
lWbGKmH1Fkyda9YPH52gVdQbuJru1GwVJmjKBG98SrdJl32Ykq19Vdz6rrrvun5jd+A+6njzMTto
nSpX3joiXzc5xqPh0LOZrfHOR+h6PbhptneKWQY5cR7YoFYVqT45cqM8zyKP6nc3Sb7NdRUaGYhz
Or0fZ7iwtBJx6pnPtXK/W0mThgliOmTpkamGGiNgWQBiya2NGHV2VGRJ+gh2qMhCYJUUmBYwynBA
0gJGdfxDjXerYvc0a/ez0G8Epl9yGfmT3Ot+3shBrLk0YlAvfWtsvQcV6106oR9TYQRF0G91TyeI
19cBx/Cmh+dA6WRtzM7RgfYmMgV9zG0nnBr/MBrNB8QT1i5x9lIYVcCQpllzYuNxE3fTJEoouHcE
JKVTNDRyreUUa2KsynrcpVJs/SwNzTJ7GUdwSVreo8jbBycD65RMTj0fxtAe2Gpg+jDNyaFLnANr
XKg78RWzuIRG5vTm9eJIG7UeB3rXW+7BdepHzx+rUDVsTxx9ouj5trp8TIckYiILPbDbeonaEBc2
VSbWXTa7XtCUYgwzc9pqww0mQ6wyz4sg6FIEfd/g1amPgvRhJRwcJotGLTdz7kKguZ/XJWg4G63A
vEQjrmACLr0XZhMidQh0CwUVUd1rMr3UnlhTQgF31zfd4D5x0/9Bz01LikOU7lvmFDueViHKZZvJ
41tfFrBfcNr4cquFW4Z09h5SppDf9XfJnL95ogPqO0kefKP/UTd05zl5JFsO4gZvfi5nXD9Gkz3J
ELTkao2h2aiYzK0Lw3anHp61r6Ombsfbrq3uB55GTtHjUZp2uE067GQ1BhrOrk7Zs+z6n6MJvgme
NEEtwJvVpiuEmGvRNGHrsDboUZc9Ft05QWL3hIoHp813LUPqXFS9E5A8Ow3Ue0iq7CUrYOEldYJ5
kjdjhxtvVUh0PF0GhV9lgajSaZ3m42HwrTKwp/qAcbtb3RhhkxpmyNLk3Upp4A55XND5e4pavMbY
vd89jU0CKlSbpIHZZ6/Unt9rktybJNmn7Rg0yfAzyeit1aD+Q6tDbbF7rodHjKisbAo3P/Ts2SbF
s1Wk34QCxUjGNn5WPjNT4TIb/hykNchGzs6oaIwcAIjueXCHjTTK+0LgYtrj45BAJpZWD53imxEH
BS1vTMtz+pSN7o+st2hQG+OW0vZ7b8vbQqXgz7LQgnem4s0YVMyEmFd20+2V4e8mZt7kDTyJNThI
BhL9bpL0JJRSgTb4ygYsX+dkl/rVyp3HKGPdWhbZyerkg0fcvVDJ5zjoeFQybuGcDIu+5LjzTpkd
6NxBWgyY78l8LZxpSwwr1IOkoTUCRT3Rde7Tz2LK4Bz7btMSP9STG6VDvm29H3XpwR2rlSzkXScw
Kz+Oq7ktY7uyf1ROCw/kwVFI6AoFqQ2vXcxbt0cSnfAROA6Bd44TD+9B3Z+SLD2WvlqxdtoUaT/C
xVLgj/M1RVO6Ss112iU3+PZt6DYgaW9J/ZS38lZTaN74Nqa+9Y8EdaQKMCXqj21g5+VThjvMdf8g
a/bhWuLRl2rtE/6UkGLbdJig4QCjz9CrxGPrTZjYqEELgg4FRGVXZYtkYu53tUTpp+vitHZjqtoo
H/WKNQh4R8OJ86p/bcwUkjEWaJN4ue4nkMHY7Z02nE/ujI+FV7w0Bj3TQRwcYGmslMQpK3cuJtfK
mdTBxDGeKluovxR3lYX4xp/bV087TmAx/kDbzg2cwYgFWCTSbCRR7WJUUGrntugwotDSeyBM8Zkg
eALa6Rc7LZ+csX+bWRJMJeatuiI4Fw8GqZ+pUuE5ji275rYTugWoprhhyOYgmfcu/PSuNdWqNPib
zX2w+AzunWqbJynyCCXNU56Te25CYdSCx1CEY0dQ/EnStclB8jXWQMKnztuknNNc5p+zg3e8kfww
EbHv8QSEhQBk3hfrzPRB/OQGGY41GfOtxpvej/GUoD6CV2cQXpBb9pbbYi3T+mW0ZggnAIvTK3eH
qmYw1PxzGm0EinoLimUc4DxjREPO66ztnqze25ddckj1dK8cQKTzosBMW7miWb8pkQXVOcLdqWVI
takfgj30mIpeBoUAMGluVrob14T3oeEkByboPZCLPzvbiqFHEBFC9tKBHSoSmZ59amj9ygd7l47D
JvGcNyULOxxztXNl9kKZ2GS+MkJnbvJggGCcaxA8G20R1p16aMTUBsQb2qCYEV+leOlsqHvG2s+i
GU4QmFr3ezJoc9WpcSu5ix92P50p/yFtb1Uz1OmEi1Qva2f0bZFcnP8QCEEhBShOBDVVJ4UCLWoZ
QeqUx4KjVV30d7JMf0AabV9o+uob5juv/KOX5I8Fy0lgc+ckDPth9tIHIet4QG2wL82QQksqc5Ms
8Czw6HO+afD1pgwXOT9LBZd4YdsST27ZPehmXBHDOJHBi0qUCQM+DatzsYtWHioEKNNCZH4tRhYp
+DYM7J8KSyAwRoCeW/0aTvsO4RjEq5yI8+Jb2Vcb3NbtMNMTBIW2rCIryPz88JL0HgXSn6Msbs+/
LhP+hIJQXJTvc2Pet+3wYg7ipqiGaAQtCqruUVoa90Xl4auP+WoeABzI/Hj28zUGAzZ8ymWAkbcD
t/0bn3tvcuxnxC38mPRunBfOkXltHtitCHqzv80d8XNABsyabj239hvz9aPtIUNqrDt3cANNrF02
lBHs8NH1pi0Yo1ap4fdBqZlYD2627VI/6DV/ohOaegZ6lF59SwoV9jW9M93qqBJUWMFj8AQmwhPV
0H2003VOaax64J9JkR6sft6lzDsQmq3MxBpRB0CqLIu4rYY2Am/PAUC9edVKageMoNLIC3FnI/90
+IASlLlBmXOvLLMIVe7HtXZeW91/GEb9UrZzCJjrjWxve5RRrEk7gYtiSlhRTOsnWb1OUfnbjsTF
rEYeK1vsHII4prVe54GJlWMin/bwBDbsZSBzhn0Mt7xhd5Cf/J7O/Z6oyQvYpFdiQjrCjQdN6luZ
TnHidVsUa1Zk7g7uSKMpo2+zz/aetuJEVrEHTFfkqXrN1RBWlWuGZjusEwOjS5McU2Qu+pWX9hi4
NN+6Dqkgytn6Ydk6jzSZTt6ECBlQZyhsEZi9aJ9njyMMgeSQOU1R3uQnnFYomhJKVa65Zog7nGzc
y2raeGW5zUy2V8iCAwdXrizS1ajgXPMcguamyXeoZL7oeq63tg0Zg4YAFjlRtms7FH/ZT1VADNrK
bpBJ34EiABn6+NIK3sI/2d+A7EMl2F170F+082JnJNY9kJy7erI+JM9/JrPNwQbSqgDp6hvLUX7S
GAqubJQlvCcm4QSpnG5H4j2CUPLUZvWxkcZhSu0ftcr8wGHjSrn+FoTMqP22Jp5EiHJ0zvdJV+s8
IY/VNK5MC1cc1fEVUuTIdTPQvg5i5Rc6mocqaGt3wA2GnrYxPhFTbjLt7IHh2uVzs5EyeTfE/CZy
az/p6WnKxrCDHcdlZiFKYj2gOdkxq3H7kvoRqcOHbyb3s5Fvptn4sM1pw7hcl/3bgFNqnBQdli4N
SrM8WV5RBBObDh6yHZMC+z8me1EiB/MgZ8JAeWWIb/45V2NtnDtWWCvUxlB9yOhwmHE/iUd+lGaX
rtqB3lu0iazccELSQrPDTAKTOpCF7LsHC0Hs6KJXRiQKWCy0zMELc4cclZXF0ETuFxqsC41cegEk
AqdjVeQtgETWOCHMR4U1ecozEfs5j//cZL0OUPhvy/hy8nq2Wa2ZC6z4pLugbn9MYMP48wqLXfaL
+RMhCxOzLuhKDyt7xdFtLDfprt7wrR03XrCovPL3gYnf++wXkAiQlfSu9DCx6azJB8K3LSh7d9UG
MmjLKuMLp8fO6KMvSLQU+FjqnVHbEF1zQgsyLyh47c8ybwiPV+oGgccCEGNpxYsucWvZTd5QdG8b
fivUZkqWqOyvECfg/L70hy9AEW6NdHtk6KxaYNvDzVmL6AAazHUafS4YxtUv9WWliwa/Vzd2OUzA
sfbRGJf784TXWUOmiYy9tzBmcoXt8/ddXXT4y1FTZHYAZpVzYH+Alvj2LN6Y3LLP5MG40VARQ1C3
9yOMz4GsbAmyeB3K4LuWj1agZV4O8WTAAlppyXRk9gCkrxS9BUw+7NpNh/T/z6d6tc/O/lrqwiTt
tkGS3GMpIlFGE0HibMfi7s9rXDXCL2tcGKFZN37CCgnIJ9kV5LEh3//8+0t7OK//5VqNnJHUs8Hg
aaJr2vkHD9lD3r/8eZGlb3Jh555XTdxwsYm8OyCvz8oj71ApeRQYEfjzSkvbubDzTjN0qTnuLMa2
1n3brSBns3eEs4A9XPoqFybeeQn48BSWoX1c9CfiLBzYdYDKX5Z18Sihj52CQR8HhkJaE6fNhnmh
V50sIOn9dNVZ8Z9PbWk7F0jXzMHABu/P0LZ+DpOMxwZZUoNf+DCXw/2JcM16yrAjz1w3zfs870m3
hDlcMDP34jmi08w0c8SZ/HpYzTED94PeVlH51G7ONMPAqtyghrhbIsH+xfr/d0jTf7/W5TR/3Qo9
GRR3qI+MnyiQgLTAKsBDUkVoVXvQPvXBB1HE83d3h8xqQ2+rJvQ//78+4eVYf+kYDOI8mIUwOhWi
wnkv1PhvZlQgosSo7UMb8nJ+ELJQKsMEAlxFd9cM35wkC8FUGrTWknLi9TAGUjhQ7IR+l3Up1dgo
qCiJEf3V5M2/oSv0w168Qx9Pz33YPv1z0V88V57tYC3IfEC69ncP2ILupGMt0FJDeo8OWDfBZ6z/
/HH+x4b+WuPCy85gxCusM1rwTKB5JvUG9fUak+nbZjUucvhejWiBy4KCg+0YkFf/fUPZ1CqAYzBX
3Yh7B2NZSbrTJAk7f2mY6Op9+7LQhZcyPQyd1Q7CP//GlPkzoCaRQzAqKLNNYakF67vqo3DH8Kgb
LuzvYlftMHuFc55MdDFM1+9EseQ9zq/1327xlwUudtNmDSjHZixANmdGwWaXxn483YktgE5HsbCb
axZhGoaBu2R65lk17PePVLNElkbXYHZp5639X1x/egd2swglPkh+/HP7+221C/tL/XJ2nDPe14aw
Oii60hga0MkqB9ALJCMIxe7/vOAVE/xtvfNr8CWq4LYchrTDerNEJ997bZQXSEvExr8gYoItfDnH
iwffbA2/BfeCEWnwTDamf6ical+VeiGovfJ8/bbMhfWlPhl7N4NH8ryHqWGhj04xzdyF6OXaEMBv
y1zY4JgUbU1t7MYeijfLb9ZT4u2MvvpIuNy7KZoWxvRdAIlSeNWSjSxt8SIIKO026SuUSX+xjJ9f
sWl/rg1/t27YjbWq4nEz3bj/Zvjt6469i4xVoaetsgyWktFx5yQbv9xaTaQ5OkZPSXs3zLe1npe2
esVx/bboRaCQtGqe/QEZSoZGLQQJzGbT0dM5/QLnTmiPG2dDtv0ayKksoAvAcWvhbnhnP/Tlbmi0
ABkjQHSTjbHrno3dAHQCooX2AVEBkMhGxCOktFtgbfcUgYMViG0F9v4q9Bei2P9hbuBgg7QVpZ5z
4YS8WQy1N8HlGXZ6V2f9Shj1psj1k5nRvQ/Q6VCztWr7vfTSBRz4dWv7a+kLj+QMEActmxqbzY6F
eKjLbT8spE5LS5z//5eD5h0bTadGWOZLO9RFebBR2Szp0hzSdWP6aycXHojKeWo9B4eo7XsFPUT0
1xxTAK97mMFq/m/86l9rXbgh4Y6cGhbWku7G1Ad3+ByLe4Ux8D8vs3RyF26o6aUc+BlADrAAlEbH
gBcJ2upLdEBXnnRcQxdDTyaydetSIRvsGgOGrZFFldmDN+4gdvWv9vHfBX7Z/xcLKAVprKrAPqT4
lkAJYu43TbNEQHg+jIu44esufhV5viySJFPWAsME2rLeuKVTH7e5e2rT+SnXeoV2PjIBoeI/f6D/
cXP/2tmFE3GLmnSeg4ytyqQF1EdlBq5Nboyy2ZJej0Ev51tfuVk4VN7P0shfF9Y///6fNn3hOViW
817mcGIdNEcIoJo7974P5pWHNnmIGCP883oLlvJr2uzLGZeNZ3lcwmGPxbFv9pwveKNrlbjfPuKF
r5hJ0eXAi6PC/ov6vYp42ELnD8Qh6yU23WvDV6ZhovBnmpgnpJdPnm/KFgMwGPCiN0BCQrEafRBr
yw/iEa30EONen38+vGuzeL8tePHcWXyuEtVjwfPHSp6zVfvihs32P5SfRVg+LDE7XY9uv2zxwjzz
bsqTBO1drMh2Z/nvJuQhPdq7ZtU+OQux2ZViyW/bu7BF16jxmPgImkzVAOw0yphac+ClNCT9FPfJ
/Fl35Qnyp5uFcz3HJn+7BF92efGGlaAaU2WG+t+8M1dnqQK9BtgerLeLhfarPubLShfmmWSqspUD
R6Z23p0RDzfnAq58adZ5eBbaAiIG1Y0srtZkKUS4etG/rHzxus1qqJhyMbdnw1jPdLEOApPzgBYH
A9PSNb82MPXbp7x439BjHYWrUCUCM4qK260TqmP55McVxojJke6AcT4u5f+Lxno+/C/ORXUzxqVz
xPZdDIxAeOac7PEp/0O/uGSsV59W07F9F2hdw/81u/VlsWosZDn4eMHN7pX1RuD4GydbSGWX1rj4
ZlSXLrAV2FDm36BfZnhoyFbfF4z/qkuGAgLzDfBxs0sFQqu1R+448JjEuW+TJ6AXp/zQA5bdnxTm
O4oyqqClh1nPfOtM+9leuHxXb8SX5S/2yMe6rriNS9/OfZiJb0DD+qUfDtN30oSO/Y8FfpBlYpuG
A61Fhv/+biLdXOt+HB2QkkK3LNlDuq+f/jnTCJ4DNE4ZpIos9/I8czufyukcq8y+vyGA2iYUIUW2
NGd+9bN9Webi3GrQR0y0gW0Uvv/Ia/OF9f+ib/bbTi4ucQs4Yu5j7hEiSAAR3Ihq4bFe2sLFfW3n
UuXO1GAkVt4CRpmXC9fHPJ/B3/z6lzO6+Npm4RoFoajNnLuosw9ysSYcNvONezfF9p0Oz1P56iX5
58S+MDKonYPfCyQakPX83chKDUSJPZyTfyKeR5Ah5Z7eEkoXtnf1+P5a5nJOfhwsNg0Sn6c2pqDq
JBDtfvBn57C0xEXAYTDbzxyK6LQRp97aKL6Q2V0Pob7s4SK+qGTvKdfDO1EdvJ24S+MyBHJ1RdZ1
fGYGpNGf93P9ifiy3mWIMWdD5zrAFZ5rg+dXkEBthG+RuWC1pen168Hol9XOx/vljWjTQvvDgC/k
rBFcB1A/WEGHaJ1t+M1SpLb0pS4CixroVlgDlpqNDcBV6RI/3uKXuvA3mHXoJKmxAObwIBAKIogj
ntegRJ+7WQEEttT+vR7sfjm8C+/TMXfK+Nm8q4Pz8z+kkW0stjJGKAhS7mpROOLqa+uA+9cAIzZG
By8WrInpJp4N26jyAwBkY/YEUOK/sr//I+26luPWle0XsYo5vDJOUpYsyy8sywHMOX/9XZDv8VAQ
92Bv+8nlUhV7AHQ3Gh3WOstgXF4ro38pFCGDMgDm9z3AUjHa42BY1E4OvAL+tk6chTF+KLFMjB+C
YcQN+9TrRUzCxNP+7xbEEgMYGelVbYQM8ZB9pzyDBgx4jO0ZyS/BTZ854qjD+eDRz2fENgU0hiQs
co3nanaiKFeSXTra9YjnnXjkWRRHHT70qaRCP4s6jSaTyGmQ2xOzxMlrgfMi5olhPFKEzljVjLGB
GmaFwEpk/ZD775xdowd9adeooqz8kCFnkVroiP3Dq/kOoFnlVwqymQD6VdwXP+OTEQhfQIV7kHeG
qz9xhG8v0DQ03UTvF+zqvfBlaRoxGqDyXVvZmP7eYyLgVtItB63bO0uNP1uj9lkViueOjHdGj3Yy
8tij2bEryXPe5fecn7MZEwDKBlhsJqBTWcgIjM+MmqXgRVt97j10zs02nJkveNZTdYy+YgpBAyZt
zOX+3NyFlVjmCDD9HndDhlAkEjAGK72K+EebHi8vjieE2epI1mugi2Bt8UIOcqzsrVIKxIH30Nqq
k9O68e89ZO6CqSxLZcpxpPnPeAZZx+zJVwUFvQ+aHS2SF8fsGYMvruFYwXwCMMx+4iTfeafI+OrU
0nMAbsZAbUlOltljZhjt3fotqi6cCGj73lutlfHYYtiagilhT2fU95YT7QkY7MkxvzXIDxQO9+VM
7f2Dra7kMU4bjXipIdN8evkzvgYBsJuiPw5j54ON7CeYXUyO/9kOkg3ZFE0doFgf0KcXdLJifg/J
2zlQ737VFC0vPURueELDLhgbMZBW2Lzk2aaqrqQygV9a4PcswCVxBfNpmE9pjYnLhz+whpUIxrMS
cYh6WQFoSTp8NTG9aH6VMo4abseTKxmMWedxrIY9BWNTA8znKS45xM5ymLx+T68/XkDJ2zTGvuWh
6vSkgBPJsF2YGxeyQ9txlkR/8Qf9W62IsW21TrpUD+nBjLVf5piHWXJO0MBbBmO84Vhq02hCxVWR
7Mtx9PrSvOqEkvMQ3w6/V0thTFcALnyYmGgjor2Sy+MvZHrUyb/wmxU3uLtpK8PZihizDbWiFzCP
B3SZq94Tv1IyaeU5dJPnEC1L0S6+VYCWNh/Dey6nK7WUCwfG1kaWyQrHPoOa61fyG/VoHMg3FC77
3wBybfrd8zLftnwVSUwqidpGm/B+wrh7mnnoenVMEhDyctl2eXIY95AlxjAKGLZ0U9nU7WZUXzCP
/9BZ1ms1xRx1lDkq/3YFrBY16ClmvzCyi6C8o3VkxJXg07Rrh3gkyGyaJJUOmGI8UDIgoPE4nSu9
mNeNf3nN/+BMLB3gwYaFyISxi6gFBHmSKwjTUrs4/cpEozMaiA6o2sc+7zG8bYZncYx5YG5PTysl
geLIQYuhehTVCvL98pq2UMIk4PBLaDbTwHgtMi7LSDDy3PQIb6Uba6c9qAfqI80T8eIg9+hrAaO4
QEis94DtcMdj5TZXvEB++4Zb/QbGpeURUdpuQbjSH1DIA/1A8Yo8kE32JDAC2a0CDEZa3P7lTa1a
SWVOczGyrLYkrFwHAkpannr55+W93bSRlQDm/DrAGgAhAGmmZrmd5lOT/ZzSQC14XnTTv6zEMJ5t
AdnAOGIiF1n10aPAwhJlFKGQlk2QBQZHYTaV0oSyyJpsoOuQubTzQUb/akd3rfg+A5gierJG7/K+
0Y3/4DBXIujBrcy9mbtEmwa8IROzfDBj2REGBeOL6UHppk+txbtQtyPIlTzGBCxUPPVMhvqh3+2a
7KQdAFwcFf3ztPbyL66izTfySh6j7mTIBrUysYViUOyX/XJcgvRRtv9Njz5VsUtbyeh4NtXVsACy
wK3JQ2JdEesUK8AIn77NKVBQDM6lwNMNRuGVSMeUeARpmrEnwq5vdjmvGsETwSj72E1Fq4m4dxKC
zuNCtzXT8sqam9zaloMahKmJkoZk8XsdFA1gFPT5W2Y6DKRTjcQ0MNb3CuD2HQBQuvNRvda5wL7b
mnGWytyq4TAlnd4g1M91MBEJLwBVakE+Px5rC/AtmCvsJKCgvEgj54b9BxM4C2atuo8adVgILVy3
B81u9rk3PCv3EyLl3M3uuAVd+r2PenmWx5h4hJ4wEIlje0dHPSxu6gE56pXSINGhHMwpc89z2xDO
AhkbB2IxUSyR+mK32BtYoHCjeskDRjYxlZrZ4LnxQ+cTgDu481Q8TWKs3cjyuTNL9AT0C2DkXKt7
4jZG/cMFel4dY+bjrJIKcC4IpP34GvOXfnpHS6s6sC9DWzzlbuQZL9w93b54zlJZcycJQADeeqQi
DHVGpPakUvDySAVc71Bfz8Z8nUmYrcT/9bhPnRTj/H1lcRp8t2+L869gPIIB2P4wobmzpl0SMFKL
oxNjTNZUwV0MBmzAoAZ/cj39FviB2aFOx65K8DpqE1Qni6YDS5H4xdSaW3AMg3cV8BSXBXI0SGN8
0VwqY9UVuJ805AEFR4wBQiJEHCHb0dB5VYzrqTRLMhedtoiZ4ycyAONnqTgnxRPBOBkVGDqhWsDJ
dLW5k2NzRwAwcHmrOMqgMX7FzAdjCalfKcjRkL/KNTC5YgzZnBJAj1wWtf0aMM87xriUKh/AS94C
cQxAGAHoXZzqAYAHiJdBUvrEa0zh7R3jRYARMgJ1DccDUHm1+iobf3v+jAsBdoRaJTEOZzC/lcWL
rnMK+5sLAGaGrAK2EtMSjJnOWjwLhNZcQ63ft3HpyEnBKVdvpz3PMtiXttF0hjyIOBFrV+xlD5Cu
4NhL3GZXfiFesxuOvU+z6Og5rmwAVb3Mz7wE0GbIv/oFjKkCtKoBIBLNMiyTE2LiZL5tw6+azskB
8cSwxmqB+VNJ6Os7SR4EIfluqf0xk41AB/zbZTXfdD6rFTFGW4JESLAkJNCa9GtiPc6jZGcgHfo7
IYzZtqEAZL4UB1fPjyRK7RlzIBFvYnE73bRaCmOwJO2GoaYg0XWDJEIOjnG8lMTvHdI/zVUsOX+3
JsZiI4BDAJ8Cayr0r3p3BUyHBLCbl2Vs12CRIUCnDPggDJPZONGMMhJJUITOrT/Fu8JN0E8p/Miu
ax8Pl+BfPF6oarGRG5pOQCuqQK7G5mIScWjUccYmjo5hd8jZ5UF8AmGfXRzmIy/3TZ3CB2FACRJV
4IdrMtsNVAjFpJYVEoTS/BAlR5BkAc3UiTUw+QKZmACSUpqrP9BF9Iv+TyZ7vRMwijVLJaAQNB7j
/luoAdgCYDmXD27LqtZCPvgJU0/LDveUpvSxXbeCLcZCb5vtyPPrPEn0PFePadM0jVCgSXa5TGyQ
UFTtvbo8XF7Nljtar4bxEWoEhNFKhIwBEyXD9NOYVFc1D0mZc7Zt885dS2L0vVetrk56xF6dD9gz
tw2INyc2QOH22QEQS8+X17V1Z62lMQ5jAAR0rlqwLhlIHEWj7gm077KIrRl+aS2DcROKbNalMEOG
ejV9VtDcunR2hecX4GFtIQUzCYCw74DcaJd+dJc8yfeX5fOOjrn2q0pPSpLBnKOhsdsa3Nz3SfV9
EGr3spxNT7VeJ/NY6KamzJuJnpwrgYsgAYZFj+55tJuGNtiobvJX3tDNViy4lshEHII+LwAexNKS
/GWy/BZToLO/hF4tc86QoyYfWiwGJVRLA3laiVxX8t0i7C7vHeeM2J6K3DLUbLaWxU20U4sCaq09
xcm+4InhHRHbUBEqQidXdMPoEU37eAc6KQ9g0jMOiTjdFXGtP3O2qqiiIdNUdJb1ClCoSTkAE92N
+ggwrro7WOWt0hCOlm87wbMYRvnSZZLBbwsHlZQZQOhBdF9rRyktOAe1rQhnMYzGlQUgOCUKVmBW
x1K9L8bHP1GE399nCawA9iwkKiUUshpPUPeDUvlNCiYF4l+W8w+agGFZMHegi4BtkS1GIJa2GQod
o/Nrijq+ywM0hNjtqfBit+XGzds7dxbIeMFFTyTQCkJguSCKAAAwWAA4rwOeCMbTgSsxTIbCwvSY
vsuke5l3CW4mYSQ6Yfz/m8YoGQIHAhBTrAEw56pLQSK1OvfrTJlsOIcvS1e0bqpGP5fIfBSzfCdl
wAEeyE7rasD99cunGTygJgH0POc0t7KK6x/GqKUBTF2UwDUEGzcTCGDIITsaGHfMfX6zAmeT2ZZX
tW50zL9Qn9vvuuwhkTgphG1D/r3HFhM3tSmJwUUHVxsCJjyN9g3+EYc/GHNZ7RfLCwW4TbFLZggB
CYUQ7lRxL6gZcH2vw/56Km6j+unyAW1fVOdFMeHTpHSCOhTosdXMbyS7VdEtbCo/RstfMF92WdQ/
BFBnWfQAV+GgbHTqbBQqwo07JF5RexA+YZbMpqgZ5IH3GuZpAxM/RWiBJ2ENf9VD4+Sbspk4y+EJ
YNyGIApFMaQ4qUg1T9NQekM/8ayH7v7HN8h5xxi/oS5xUpXagDTPoffoEFlY2cWRVgEaO79BD8kj
54g2r3vMaEqyrOsiuKjfHxGpQijEgkWNhzBQQLodOcAgdMPd6AImGqxuaIW+4R3VpmGthDJ6UYNA
rjFHGG4Uf9WNUzuBoOhPLuGVCEYbuhyU6AWwGFyk44RqB6C+sA4u792mJa1EMPpQ1CBpyHQDqdlB
+FGQKAB5+VNlyFdRmF7rw5+kniUZb1MTj2HAp7DeSEgsFXi2aMWZk89xC5h3DZwDQnwrt+itq1LO
Bm5WaSRgp6AHDO2aKtsALUg5EUsRyJ6/OMNj9POlQehrwXiSd5bbvVzezU2dWIljLrSlisy06rGb
0dg8pUQE+KC1z3KB49M3jVhRdU0Hhphisv2nAOeMDT2Gvhvzc2U+DD1nDGPTnlbfZ5TCKpZMMDDN
DcDlIjAlMyBWcdWX5LsuCrxE1uZcnbQSxngLUS9UAl4n7NkJQOSeSaljcyd2sk+m3e9R5N3R/pTL
57Sp9SuZzDkB2ZyMoDSFm0XSURHye5AOngwL6By4GmtN4zQcbKvF+byYcEIclSKSCriKtuhekALf
q2GGKXxR//pfl6UrkgGVMESkmVSFsa4lTUegpYqqm4nhbQ+aFzxO/MX0pwH0f+F0d1naRoPYe3Hy
e7drpOEgSHWroEIo3GT7Zg9zdtMfJppke5c2a80AjKANnvkrR/JHA3gvmXH4crtUcq7Oipv+VN/g
CSOoTPTT8hDlB2A7c+tnjsSPGvNeIuPtgXhvZHLaKK58lZ2AVOrVQfFcPlGURwxeeZUz7hq0UvHK
vh81571Y5gYgoxkPk1lT1pJdl35OMEXIrWPxZDDWXg6oMoQFlkZ5DQQFhV7hQRPk4PIOfvQpdCVg
9FSAGi8ZBt3gVRgFusFZNzHE6CrlIwhQsj7cyQ3wvkGhdFnQhkN5L4kx7m5I4PIjsB917uAW38FT
Dhxjr/qZxI6EEaziSvg+Hv97xfG9UMbEY0HJI2SGFHcQbzGYbHf1sVI5NYztg/q9hexwft4LVh8b
BVgj5BzY837UGk7933Ep3i3EZHxIryYD4AZC1dVyMCUuT0W2n7X/nv95L4TxHE0UhVOt6wrobb6m
9aOUcNFmt+31vFeMh1AFFZBZzQA4dnAhuRRwVvOLt+mQyrCBkO0u3hBUVxaGlDiKzjslxlPI2dzO
IMZAGFrP161QXEcFMLLNkRNqbLvA8wIZz9Ckmt5mGsQs0akHwbQ0c+yIt4OMWxA1NZ3EqQL4D4i3
FCLuTCPytAi8QxIQNQZeCxtvPax/EKSkEy1wOYzlj7ovUTLj6QTHA5mMXyji0hganSYaBNkxI/FE
DGHXJgaYDCPOhb+5GLSGAr3IAqQxO0kvhuM0WmAKdSOQhBUgl5oKXty0qWYrEczx1KPQ5JYZa+Co
edWrp26+iRP/sielPuv9Ow5WamJHVEDPfSxcSYYQJ0iiKpgEiMGKbHlKQAmYeQbDE8MYjJkpZaoo
guyGyUMeD+5Q+VmzA4s1uhodBYDKVS1wdHt7884rY4xHLGpz1jR4UklK/CxHY/vY+Gb7Z2pwFsOc
kSgZZYKWUARI1hfFevgXbm5b0c4SGKtpm7Kuhw57h6igBsDIoQd5tbwHXPoV7UAufeLzYDc26i/v
1YKxI9FI9aqJ4Hlab/bQEuZXxwFji4mbLW517DzMcnjZ0xg6g0+DP/X+slZumvFKK5mbVmkEULj2
OniuouQ2rVM3ypNXA/SZaTW5l0VtR7hnWWz6GIBcY61THygG6qFw6wDtfmiPSINi1/sWGq0pnHi9
k3e8uG8j6/Ruk9mHcpJMySKWluwuN/3PZt8HAmgx0U5ZP1II7plXJuQYxFufyCo661v4sTknqgvS
pqMmdW4SZ7dJIvM2lKOvb731Kzl5mGESNkE8K+yAjrDL/PAxejUc2jgMCtJAvV84MdPmLbY6QfqD
VgIXLe7GGm8l12oNt+kQEIq6Ixm9M3X6VarKHMfP20fGsSixKZGkRZQ7C54qaG4xnOSc1yexgbD1
XjkYv6IU7YhpRVj9/Cvf9QbuU6J/gRfV8o6LcS9ZOYB1UwVpoj7ei/prt/CqWTwBjC8pLSOUIgOE
aCOqTMUp0TiJaZ6zYoGBpVht8oJSHE3AyyhcsJfuKjgtctCuKWoB+v0d4QQiPSfyhFveVClHGxTx
vfJpSpP2bQf/nyjd3iLNrij7Pbgn3ctuiieGCdnloW4Hs8Rt1plPU/KYyI+z+fh3IpiAHYk8FQyQ
sNuF3LeyP8egqMK03t8JYWL2RJCqrCZQhiQHlzp4V2y14LWRcBROoX9f+QN1GMNFnmCgSwfSoM+C
xRPAOwzGAwiJ1JWSnKhuW38dSnB2VnuB8N5PvOtBYTyA0YbiAj5fBaDNgysDBQaBoOFIILnDpTSj
Wuf/3dEwjsACPu+oqrnq6pofxTelclInzr2+kat959UUxhdEzRwuGrCbEFeAxPNYYIK9B72M1+71
HWq2Hnn9uzUxgUQEwlbAESJPMIRXgn41yzK4e8Pgr4SojAsAGahozqCacUvxBTiuRXMfDpwrjhMQ
sYMXxWx0ldiXGuCmGnuujmBgE7vJnxuZY59vOZoLDwJVfm88ZTtnuTlbKvj2yk8hXh0kqUF4aRaK
3eVyMGZmY6vacKiI6pkghFXFwhc7kLtX+tNCSmCPjvdxBJ7M3vBzQFAUpnw3qNoDKLeeclPzRxH8
iCXBF8G2XnS2vBhBL9mjZZzidHLUDszaYRcshqY5s5R+1iIxcxuy/AAJ4yku77osdbJpPkRzAq7U
0Smi+AjO8tdFBWfqEHrDMu46q/sEwlUn657JvZqZD3VpBiEZvojN8CmSy1eQbUml8YQZYR/ga4YN
lMqbCHVmqwDxn6Y9hREK4i0aPtJlh8zIQSjBlWOAJbDSpme9TF4rQXoByduPuF9eTDP3QVX8d9ao
Mo4SfIhx3s9IvCrWnWylTgNu6JgXq3Ecmcp4ym6Z+1yWcKtUU2Rn6ee68K02dy6bB8cdsw/lvBEA
HqMj96iBLGps5FOaFN5lEZznpcq6yllHizPRVKDa7Yl+iFsfg1C2Yl2DU7wBkS5I5i8L5G0c4yv7
SDCmesBd2Te+0F239R0Yvf5OBOMqFbFp5a4F2Xvf+WnU2Tm5zrqBY+4bQ8TvHDLbS1r2xpzqGaS8
vf8dqLl2yvzuOB3Qs++0V/qLBYhHdG7v5Fd1N9sq2OhA5/jMA23jnCDbX9pZgAwUNZzgoJAHpa2c
Lhz9Uu8f2ln72XfiJ30AhfucT5wGfF7wyI6RgOu96WcNNL2/qoeZG9c2uWuel+NecNRHFb2GtNuw
cYofYHGXeOi9HEXSGHcrJb2WDDTfC4Yab5DGIDUntzMKzhXFCybY8vlSC+OsRAW9eJs9RSyjc1DZ
V+R6jiH4OjhqtZ2fPz/J2IkTTe1boxxxnGrQ7Vs4aTtyK0yQ0lEDQIrvjNvsB69Yz/EzGt3qVdgH
PlOr7gqo8pL2t7GW+GPHo1rhiWD8TBWlRVjVNF9aaIHYm6fUMt2/Mnu2mq2patb0LbylZB7GngRp
/WLK3e6ykI2m/3dm/4F1LhPLCaPeyMSilU2wKVUNCWYfzITcOXbenjEhmJ7nrVL1cJWyfhz6H6X0
ylkLDa8uRCxso+mMi31o6PNfihARYfosBj8sscC2KYs/80lNbLCCHOSxPwC+iZtwpm74knTmYWZK
y2L0taSiRw+kfUJ1RdJ2XxLNi0D125BuJzbZbQU64LIHNoMuPLQdwTRgdx+3+megT9mxbmAOHvjZ
cxQUReIPKXnOJHLqhC6gRMRVMu4nYXTktPRAY3RYlMmfCqFyZkp5mZMrgvYKC2SjYFnFj0BWfdBe
27BHog4JNDONH0dhfhYqoDNYBjrdLDOxKe9qVpqKk8alP2XqZxWsJlXe+eEiHdQe85/ow8e4onKY
w/BoVrU/1NHVQnSXTOLnUJ33vaIcOilx5QoE2Kl0XTaNm6nql1HU77pIOqCvmefCOIrENuJOYmhp
As0hLw+g3kYmFByPLsgvnfKbjgDSba4Tj5e35vlNnQnDNDkXEjOEf6aGouIRBoAhd8AAcAFCCoET
8/FWSP++8mBhqiT90kOYrN8ayb6f7zmmQv3TJWVlXKSInGpYoW8LZdPRi3fKDkxRtzHGjMEj7c1u
6ZaR3e948Hc8qYzXJNPSp5Uxw0BnzI6ooBC7EoXHOP18eXXbu4fZdMAa67rJVjWHWpzmsELOuliu
8/hWNzh5v+1lnL/PXNUgJZDSFI2roBAzDrqifoJruxbyOChyw7u8lO2o4CyK0bqmz+MOUTNAPtor
S95neHclj38ngtG1chiSDtjh8Fvt7Qw0iRZNj6CmvyyEdySsvtVGpGvAYwM0zEMxntDzePn721Hj
eZ8YzZISpUWHCM0m7ckuPaTB6Ku+zK1e/UM4c5bDhPsSUqQ5sbAOgB0aLlwPCMwddAw/a1dp4/a+
6Jdu7Oscc+UpHPMC0PpMwCuX4OYsvGyI7DkpbdCvY17AvryNPHVjrugaDwAxVBCtNYQ4rXIfRsE8
WZxnIOes2CbozAJKaaNiD9WAoNL466yagOexOSrH9kIXWlXULQh83XJ8mfqneQg5m7UxBkBjp9/K
wDZCWyD2FsoaybjBJzvQdN1ZTgYadLS+Kt68y1/nwHq8fD4cRWDBH2d5ya1IgduOTWuX9fPOin5M
8nwjhNHrZUn/EBieF0e3d3UFkTISlA75nLek44ImW3IIfSNQvIJPRLEdOp1lMd5BV8R4ViS4IIoq
u5zS+8gxjhRL2QIwtJ3naOpFcfEmc4yT9v3yOjkabzGOo07NtKla7Gg/35l65HeGZDeVxlF5ni4y
biMn5oDKN+7zYiq8PKyJ3ZP86+WV8DaRcRKklI0MPTCqW3XVQ9qWt4UonUBtc8RjzzeQlrTNgfdo
5u0e4y8EEhcKUfF6CPMj+smSdnQmdF5dXtjlzbNEJquaJE0by/QhhOG71vpeDSXPkOkt+jEa+p/+
oYfjva6Dmr4uJBUX+uBLPu4QX8pttIgGYJDeIbkY/Fmd8ixPfi9PTeVkamgSV5/3gnQvzbMdjsfU
vOKXWbYT7RYoJXVLBuYpm9eRrbAC7U6LRpjZ/CKYvZNQVm5JvTZCyymJ4k0JAvUx+pxVC7Ka5CrP
p691WLmXD3HTc51/BpvWyYhWk2GCN07C1FXaB73KPD18rIdPl+VsV/FXgpizBJBCqA7J/98u2Qno
WHYKoLbCLR3TJUH4MLqyjd76e179b/uFsJLMnCogKEKMxbx5sQllGjxJDjHg98CtSUMCTq2TK43q
9Mo/h2pe1+jXQeveg3VD71EMti+2EtRA7owjm5dT2b4PVqujVrqSp81mM1WhJOPFQMlJWvBohztK
CMdvOtn0KitRzHUAnCyrAxIBynaLP8vEKbMvGNHieJWNeTTc3ispjOcHr7E1SPGISwdshns8Fky7
e9Zd9eZtmjPoriNw3TV+9MRRUOrrPziblVzmLujjwhT0Bo1WFMI/+05bTEwXmDVL4gzojQjtxlFF
O3Ma1+S1kXGVhrkj5FysismqUa/0JlfH3IyJYo6tv2Hhjcfl5fJSeefI3A5GnkYKAR6C22i7sAO2
mlDYmc6by928Hs77yWZ9WuCpDwI4UQBb0dtWsp+TP5gKe6cq7IQxuvC1eR6SX0lMq0U+HFkW1S7e
9k1KAp6xbUbIqyUxniQ3Or2TMJfzK2n6FiHT7gVehMzxyWxKIytCve5inE8u7iLtRkgbbxnvAaXo
XdYDntrpjO8AYptpzKUsY3YATWQOzTaQq/QkBPJuPPJoEHn6wHiPeZ7lMKaFjF7W94OQ7DEl4V9e
EE8E4zq0tO+j0ghxPtY1MX8uPcdweJeYzviIukiEylyQKKlne8acTIuIuDLtSbQtTD6Ydv6oYM7Y
EmyMDPIbgXjqx3gJorc66cFV6eqCF3Wo0JaPY3YbWj9z47VSrmqDl+rmKSLjKEQgeBtkGWBfAOFA
6hSTOrozYmqmCr//1cmx7O8YMgYhIn3gCtpNpR8189Pl7293a51Nl6V+b0qtn7K01ty6WLxsEW9I
p+/CBWXm2EzRx5+46jDsNSECv3fIsTPOzcLSv4fygiYkGZXiUPWH7tgCtt50R/VK4yySo/4sxmmP
LH42K7CwKQRycmebUsm5nDk3h0F/wSrYsMa8y8AJq7pERNtl0XpGKPq1xq1+UEd64S42GF8BSEBK
V493WQY4B0yRor9hR069S4mVBMXmQW7wgnGDcRzTbKhjX6IhiaZdJTf2piN56pAyUP3cB4RxyZkd
5O0j40eIVLXVoM04KXKP8Qgpemx5qGI8pWOchTZNo6JWSMaX+ue4/LaEgRl2gKw/9C1nMTy1Y7xE
MVTaUmc0KV5eh8apjDjf511T7MhNKEqSUC7Q62xvfabRkeAVu+InPZtxtyQ2x1XQl8hH5dPBnWpa
6kdwjzIahnwZkGGRMdVW+XkwHOp9AvbEkYvv+dZ5dEkWc0pRqJrRKCFIAoypben1jzIfH+rYspXS
uGvadNdOlTu3mjNaWRCLmAY2089jMe4G1IIGEanufN6ZArmKZemxrJvd0uSeEncHvBaDmAA+pgW2
Zmk6Vk+exFw9YETbbxoAlioRcaZJ+tE0P1opK+1El37qYvtA5sjrYrC/V8Vw3ZbpKZssPeBs8ZZ9
y6Kiy6oJWl+FjXAU09J6GTmKty6zyNGOJaCLhacanNrE58EhvaGxsJu8lsZ4rQjcrbWp4OlJn0gA
5bKjm/BEDt/MCBjstNwt2sWT8Zjx4tMtw1jLZbwYKc0xBRQ1MvjlcRi/yRYnHNmKB9bfZ7xW2BJD
b8DqAWabyU4lw5uHzI4EM+gty5mtFzk8JLzCx5ZMyTobB2PsqrHAceUIsaI2fu6m3u3m6Yfu6Pn0
qKhC0MgG4Jj6/4yBQuP830LZCYBkHnoQkWNoaCSlE4rXScnrsd52yGcJTHZCIXktxQZC7gSOshbb
73I5nOalf7qs+FsasV4I84BI8mgC5zQGFJf0fimOC4+oh3M6bGd/okdGYg3olYn25kHadcd/V27h
7RZjUFZMNHEhuFtEdNYpZuYUU+MXKq9JhbdbjP1MZB5ToUDxqFI+lTjyGu/Uy+fxD1fL+dwZEyqj
ZCn0AqEZvfgxveJVnf3t17VP/PL1srStbZNFgCCYJjirPsATWWo9jcCYQ8qvARZH1TmS9ILBBPey
lM1gZi2GWVOij5iCNRTqXEfT0fwWZITfQuKaNvBtMBTEm+PnLYsJZhRNFqupydEI2QeysI81L2w4
IcBmF9x6Tcw9GXfRKGYDEiSUSTly5ieS2sJ97IVu5suCLXzqUB2nRCjTlbCnM+DG7bjTXhrezNqm
wqx/COP/xFhThFmE/3tTGNAVCp50rwRvpAVXIieZuBXDrYSxFbnJAvxYVZmYm5klZ9RmL5GqK7Da
+n3f34LpYH9ZczgHyVbmutoYZStCuh15Iak4RJlbDXeXRWxm99ZLYjxgtwAMrAaBGlhlrBtFcQxf
2ZWAYXCLTyTE+5ki+oRe6vMgOaUt17gWzORlWyObzEWEa+wATUPzpGRE57AjV3btDh54o4N2J9CZ
rugp9bMgLzlmSTX0YxDy2/gtxmdmHbJsExgiXCM5ZerT2GmO0d0b/cskv1SRwXmobb5318tlfGfV
pFIo0rZF2t+XHtASY5cn0Bnuao5pUm9yaV2MtzHlHqjIHTyo0T0IUeXN+lOHbp8hSX2O6mzF5esl
MX6my6V5kXsMJ1NIgbcTPGDI0qc1XZ4lbJaQ17IYfxOqWtglAgpoCX2A+tqOVj3zveKIPviybeJK
nPkBnu0xfqXMhXDJaiyuToHPpEzHeNZtvdA5m3jxtLBApmYnT10H2FO8baLlu1zHTqkL+2Vc7CXn
PXG3fdfvEJ9t9hT1JJK1AsFpU10Nyt5Ybkn0vS5vypFwLvHtrTtLYjRQKXJTADCi6oqZF6q38xAM
3PQRdUsftfwsg9E9o1qyeaGhyK84ofBrJJuLHa0h4enAcRXbh3QWxihfbJBBUFtBdac2L9BWXtxK
Vr3rhNBJ0z7gWBXvnBjFG3NFAPUp6kciCC1au7wTiD0RO8kAmtjYXSDsdS/ZJ7hQ/zuwFogBV49A
VheTfqzbBMnUpTUxN9x7Q646hcBDAt9M2q7lMLF9VMa1ktGyVfNtdrqT6tToETSum84Wbzs73qe3
sl05pmG7KSfgoz79gtawDZF5jlX1aoSELeXpviM8CKrtO+23orDp6CRus7Ax4Xv/17FDsQHkHa+C
ylsGo4/KRMq0j1I8v6pjijceD8OI931GBSVwWUPjEVMRdOIqRX0TdjnHpP4hKP69VWyCeaSOT1ne
Mg6jJ3uxl4k2RUgCZzZYWY09r5OT45TYfPMwSUqnE5RW4g6AqrFdKC8RL5ji7BubVza7oUzzAhXL
XLrKx72onS77Bt73mZBJ0Po+nWhzIAa7LO0OvQmXv8/bIyp/lU0Ws0xAn1aPqucS9GBXULyRB3XH
E0H/vhLRjJOZiwOWMMt3smQ6yvQ48fDm/uFNcNYt5gKK66pKxIX2cl8BOGOPeXpXvBX3NF2d+xPv
CcI7FeYqmskQVyLQU2iW34ge+WjlPAGMueddjMptCK81tn5R3JoqJ5vDOxPG3IWll7M+gj+eqp2i
V/6sNQ6mHThRwWZL6Mrts1ljpStN0iCx73aK9Sh2wpO+yGBMQvHbbjR114NbvkN81RqmD7SqoBx6
35BSGx0ADtoH79u+5rQn83wQ2//cYAw+BBkKnWSi5Va8XvcKqnh272KsI4h+8OyLE0eYNKhZKX9s
VlXYGHiYW1lxrJfKHa38Nl1KN+95FGCcMzUZV9E1g9zGEkKWDLQU2lWGzglemYETqLCcES2RhGYs
0GwL4BG37j4N4tfRfBJH2hf4dNkx/cPr6bdFs0DScTWlraoi3Auv0IKCPBrZ494DPAGPH4erpYzv
qAD1HtU1VjWARuEKbPAqRXHxCxHPUgWVB9HXwRDPfeDwVINxIoPQSMlC8NwAwaut569d/6kTv4Q8
xD6OK2HRnsRpGFVrAY5Zr9V2KlwZ8p/AFayt/P9Iu47munVm+YtYxRy2jCcqWskblmX7MufMX/8a
8rs+FEQR37UXXrlKc0AMGoMJ3RSYDKXQDhhMJMTV3/RBOYsKynYat992CPJXNgI5OhETpxO0ugOc
pN7Ibnmp3Ku1bLXhdBI439QTA2LlmfTSGH+Sll6sjs7IcGPml34Bu5lyVMCly/9MWKQSjC2im6VV
ufLHekLSJyrRenhK5N32p2MgA90ajXqB0skCrisMITn+uOt4uAEvMfIdbxQiWztElrnAuqFX+pTv
0E7ZxxjHGGObryVXF7VjFIG/VIwDc5bVZ/DdPU9D5vbDhFF19dFo+ecmjB9mEZnFsEb7rx7uMRPh
JX5cOvwMvump2aVj78Z8dd9E+pVkcEcsZ5e1oSXn2WQmUsMa+iYX7NZayCddrCXmQJ1YZKh3htp+
xj0BChsj2bXhTxUqECrjVmLtDwVAftGXshrjDYEgCSPtZgCmh4hVCWNdfQaNN0kpG2GN1pVfU1op
xsJ0G0QWb8KJEGhgRK5Me1QMo7USlBoThJaVoD0IlX+NIb0rWeme8dS9burEq43hoVeDozDwbuQj
jasipwMpwG3nZx0uCp1abWg7lZxfVcVYr4rBXqH2tk0wqpsyndLpjDhsGtJITAaHczeESkkKEcXx
9l+ub2T+re7pz7L+/16RMt2bPTaCos8KLq5RO0v8IfG9uWSMfm+jrsxT8csUaIhDZ7gmGR5K3X5H
aEjY7XbbgQUkPd4ftzAS0zyJsElBglH6WDGHcTTF/GXwX4TwO2O3tj0CmhjvjWHWwM+KBMO2YPR8
JNp7KGja8T8REt81NMCn3X8XPiZZFg3CUDp2RKNLgkAnHAUIANldODrDmHpK3R4CHrP6f7SyiyFq
ZYGeDU0W9gjr3cnJwPEtt/b3BPTDKnLr8Tk+Ry3LJHGAj0B5MUkB5SD1Y9kL6NefrB4KEdWIxA4i
Ad0aHUjd7oI/aphcfkwKLFupiKZOQVyYnoI7BUnAwFEhxIZXxD1bs2w9RrusjsLMOVL4Ps8Ay2H2
wkuHKHutg8GKmTSt6zfAxQ6FlVldxpySSugUKn8kYWQ13EGIJMZesYzQSAiuQq7wJxQJtX0rtGYI
RvHhx7YLrp+t3wuhmb7EYDLKqdCQpDW+zuL/QmjLskClEvUi1Ishw9OV2+me7My7EQSLZjJgGurX
cFmKvv+/XBU5BItoINIiIy14DvBk/KIxbWYWyyzD0yQKAUEUnc11h6oArx3F+lpTDyJkjcAyu70/
60B72R/ydRcrqQtNliLCA8BlvDnphhkY3xL+iTe+5BIjtfTJC+5ii4IGvRYxjC6joUNpu50vdk9i
NWAkXbVrv6vteBCe5wx6ZWhBTnwxYMRUn5SPLtYpnGh0vpYlUvwon6fJSq5A0IlhAr6ytQcVjKD5
AQVGRh3ukzjgYpOCi8IHsVLNFcCmwmwjjE7kbv0qXIGODDJ98pt/hgcxQ6obMwzMpjkGFNMUW7Gs
jnEWYOZydIsZTQeRwzloTyP9J7WnoabLCPgZJ5Hm2yobEO8qpJDVadlLBt3fSEsZeSqVgVk005aQ
d5GagEfaHjTlWqyncz0gEk8lbxDyncSXz4ZS3foBRuw49aek5/dtJ9yXA3THjK+hXrr8GFqVmnuB
OH4xuNaZI/VW0oUzGk4GDJbxpdlpMhQUMXLCXRuJejtBlFknxOVJBvrdRDmHSZ3Zczp+7RKsMI9O
nRaYst94Yla9zjl/FmfB4uXZgbyQN0CRwixEKF4Juu03+KmDYOXB9CPWeK/KZvAxhIM9tLqTqo3F
1cYMAhZx3yTcaxeWN6ArO6WJVpogUccegsZsGAsnl/JbrCEym2Bk9fd8EqX/dlmaQmtSgl7hCdlc
5ehgda084066QsIOF2rpSbEp7LcBaD2gvNijAChJ5b6tC7xFUwSUwu7faXQmb+x6pfpihwKfkJ8F
jIAhopSgXCWjYTW0pSvF6/Yov//R8/piikKasisgu1Pi1E/tnZifRM7VWGlE1lGjgCVQlLqp8Jy2
a0TfRObRZ+VqGfePTEUgvcAnAl68uLjDuxzjnbVkJrlVCA/b2/9JJfDysaggRIoVLutkgIbsDY+S
XaBQ7GpnIivGn3gMbBin8AxyupfU+7NEzm/L9JilrEQKWlDxDSf+XJUPsXhohsft1THQiubJyvJQ
5NQRH3Eo0MX2T6naTfvPtolPmmguy6BikTDBZdkmSBuSgfDiTiYCHHZlJZ5sZvv6GF75Zgx1KeXG
v2Olf1l3Kk2QJeAV39YN3rnEtv6Pas27+imyVPRKW/mhtAKbeautco8t4n2aJStVC75vQYyOtzUv
EKIsjzCxRJ2VHsPH7k0CFMNSZm51O/5rYLO4i9a2FI83SI8bmBDW3y6oRcCUGEIsjA3MlzNmIVVP
UV8ygfEiXTt7Sxvk/xc28twXUmgMoArPlTeNPh17I8fehujUaIrIZjgQyxqFJVMRqIU6orakP3SO
YUILlwydzRkCFNWEaowdOiGTI+iNp5t+Jy7XSOFLMvDIcEII184wtSW543157d+o+9g1AtNwGlt0
o+f2HN8ae/EuZvZHruHn0jqFOnzdib0yy1izKllSMppo3GZE1quHY2GDLm/zSTLFoVyC0AqTfKJD
OJYxNJNA+lKD55iZHbgdKwRjeCdd4i44LUplDtHLOD1V7XWtHkOWvsYqYi/XRQHOgCt7jskLn5TM
RHSo5LZ0DO9FNG5oXu6UXutFKLIGTNJt1uKoJ5ER8IaRBqjVJfEPWXKK/JxIf8AfuVwbFY2AhL1W
OB17llWnvntUAqsqWUTIq+PhkqihfR4EDYJKp+lKvtGaIQKEkKY5Qpzv3/DXoks0Cf4kTliaovaq
quVqKEf06HL+NSef5/B+GzzeUlUfj/FlLdSeDJMYlVz9/723nJlDGDS8+dUQjLynDdoEiL12eF3a
07NgKSjXBTarrW39MF9+A7VpeSWDPrxAlmsSVA/UHh7uCHd7nav9BMsPSXxzAcmgek99MPeSPXuj
vbCNq/rYuJ2tuonr19a2uXVPv6yIugCSqlT7xMgBjhOKkD/9zkrAe/F3NijYr6KpCQpykU31a4uq
f9liwOnb39mgQF5MVMC8gfiHK26l7jg0h2BmvbGJC295IAXleLPFXTChqxZJYrAy4k3m6Hu0ZwOK
hh0r4mH5+1uOY+EHnRrneemjZXg6QA/MbKwGRdSfwL5j5SVnxHdvDSZIPD4U1/5VCf4f/vgnTXoL
X3zDl8VviBRZjGc00NmF7xSJl/kHpWc8YRhH6u04LEwYlcJ1voDUQZB+B2lhFTFw9pPL8beHvz1D
FwbUCgrhSoM2+tbO92hytOZj/QqS6rd2c4jGPYl32674ptSx4Sdvv2hhUZMjngtiJN3JxNmMibMM
bBk/83vIx9vha4W61+xgSuEnlK/SAxK86CtQmaQSq99V4sHDrWuSYaiUs3a80MlZg9f1dCBsK+X9
PrS/Z6cnosUaHqSX7TWvPualizk6BBm0ttJTopL3i6yn8HT11FvFnhQ2tJu4d6Qf2xbJgf7wkRcG
qWRspVVqVWuYnVT9kz9aMRiydQ6ddt03Fc+5RP0TnFyYo663MADVUZtxZGb3KOW7Ot7rCqPgte6p
CxvUDafMvWZoPGlXg6ZIdSAanK3JfdVNwj4SIonGyoisgv/CIHWdjZmchQl0TOyWO+j9fsYsQs6o
xTLckJ7lxuxl2mISGXlJBNrdS8Ds/2Z+NeoGK5VkNMoSj2v+gDqhnWA0CA80/5RivFOyUqhlFaWz
7Xvk7Gz5Hn2h8brOAVTwGO0eEumlbp7a5Jwm95Wxb8KTEjGmA1iuTt1t6HBHTV7HCsXgZwOVpcav
rOElUzlLMnJLyhj4xfIKCjkGX8jDuMUz33805rtBcRpW18l6XHpxPLo7r+8CkHtBs8DmuuqogxPQ
7Ab5QeOaQ4FWQJDh2oJSmn3um61R2CPje66HWIouYr5blVXjLZm+AOgursHzlZCecIRYKjrCpRgn
jQgSgpzyLLCwcS0hKC3MUfs3StXEixwSj0QppLmKQECFxK8b7sIDax5n9bgtTFF7h5L5XLVoT7LF
OrVUPbcMldXN8dE9dEmXJfCCqhquFVrhthsGA/LiONF8Kjhd2Jglb+wmg8kE9XEpxI5qKIqqYIqQ
bhoRKs3nhqAk9DS/qH1ju33twcow4wYr7nOPxXG/8tx8b5HapzY1Qm6uCxHPTd+bvqK+e0gFOMZo
9Y9QQbGMF+VLS4TM7dDbBpQVj3xvmto3FTIaeRQLJDcpWqgbjKgtK04S2pONBuy90TEQbPvjQiXx
/SMjKXKOC9sZnHP8XZju5273VwuS6Jen3GKEWkZzhZ08iiAmQ7r9jKl0MJhX1+zn+se80vLrQd32
/Wp8btIjIzcEWxYOYb7P8hNaRa0s4xhBAOurURe0Ljd5Pzcj2vrzH0PGodWQgUzk4nh/sbxfCPkB
C2DSq7jtINwu2HPvVfFrlOOGOY/a1SSz4sOV58V7U+SYL0zNYSQZE5GXE679c3zTmJXV7+SbyPL3
wRm58SPx+9kBj4Qbnis3dKSX//6afv8TqJt7njA42HI5GMNlwVUKwxJ4nuHn5NxsfVDqpjZyTpGy
CKvsXZK/bXcDIdFncnatY+K/WCXxFHKUdVVNtTBhJVxqQn/KnLTXPNbM7UPFcj8KJIJE5foedCh2
zV23spuP++2/z/IJ+smJEL4adCn8RZVBnkoBZAdSO/MIr7p0p90NL5072OVdgqkZ5Qv4yX6i32L7
R6y8JN55Bf3mDPlmaPpuwiqRzNRQSg6ceqc45NEEfpD7/x4Dw5zCS4agIlGm0ln2oiiNpijAvqmJ
jijcT7VnSIxTvQpPCxOUn3dCGc8Siq22yr9UqpkqsWUpDeOdu+qCCyOUp4dxyg+jiusy7A5K87Od
nYZn5FhW/W9hgvLyiEvCUOgGdIpCPSBFe2UWVi5j91cRUJHQm4tsJZqfKYit+1Cvja4S7Sx9k1WD
vjz479XSnG5Iph4Ki3v1imia/vexS+IHF8MU9CoQdkGRCW23QZ3tkU8HGB14PrcSjlkGId/pAygt
TFHQG8T+0BhEEDH4NtrRFe8MnvaEcsSd8nU+EC/vdvlV7nTIcjMO17onXhZJeWKoh3NklCPpKHcD
5UrVHkE1W3X/bG/iup9crFCuOPNTkNTTIECNYj/HtxWT+nEV1RcfkHLEIKhLyGzgA8pSdpAG3xl1
1RxH4ynpoZcz8GjTEE1OYnWkrhQE3/sIBcBaU+VyNiJAFK6Fe8HtMVpf78Yduucd/QtxT+OBpFcg
ohqY2T2rsYDxWekmm6oUtU4r0asvScmpb/v7WGBdl+sg8nvn6L4aQcfIEBSnQbuK+pEePmZaaAb6
y7Z7rAe7l+2jO2umLh8yrYZ/tHbxiKqEZ1xJd/wes0Ngdp5YhaoV0ol3u0b3mQRCWgtqDMlPCAxa
wS6HIrgZeOOxdAwUkDi7tKt71HAZlzXrU1J40mnzKGgD6mNzfOKDpzmEh5Z/a4RCEiMIOVnCEBQ0
NZ7i6FqLGwj2tQzQYJw2mQKNIBrjNJ/h9WTOOIOKg4RelhqEGdtuse7emqhKiqbwH1rK5anVEwEg
bBeiN4n3Nf+8/ffXN+Ty96lHgiSVqhHIimAr+kFE55ji6Eyaa/I3PiL7xQZ1e6lKCcZ8A2toXUwJ
oUchhoLivrGbUw6G/nhgvEdYS6J8zC9jcHG1NfDIH6xqKGwlupp4VvlmJVtDDtBlVbSX+UU8STOY
Cls335O+V36veQrpWLdZcwWfQOzFFuVsuhAWMh8iVqqROyeqqpXlv2ROhQS6kJnznQKynRiVPWWP
7Hl9xpq3vYTlhdTdlUj+DNEwxDg1hjOl7DiwnvqsPaPuLqMKU1GUVcHmjGTPN7IpRfIOVMbe9jrW
w+jFplF3VYd0QtEN2DSE0eCqVa1JNn27dLJ9j2JRfGBSnzMWRj8eigQE4UIM3xc93jqnNzlGNvrA
bGzBghzU/W1gi4w2X5ZFqgQgzPGgRboq2pXfW4kI3myM9HCTxujnZZmhgAOERXEhZ71o5815jK5F
w1NmBjatDIK+O2IfilTxpOm+go8HHo6TtOuPzZmzfDeB3AE0AMH+YZYei5iW4ep0marIZsxf5wHS
XWNh1sHz0P3c9kHWhyP/v0gxyE00THOCgEWtBAcy3CcxGuy8mP5yfyjIyOJeNhIN91PR9EeubtxU
gkik5ku328thfS8KGvRO43QkE5DSatzZ+CK299t/n+kEFDSMZRQFc4joq0XGU7Uar7fxCPcyT7rl
C9C3EXl5Zv2EtUkUTvgdel3UXBTQAHCOkIbhbrKZ1clGdmDjWnwD/YUjqGKo1uEwi/YArBs0wTTm
b+D8sAuDldZiWaIhYZIaaax8AcyoPzr5qY5Uq0QNti4ZN++qHZVXDYwR6LpGV1cnKQ/7QUgQEyXK
UZgD1Cpmr+3EB18O/8TtLqboyuqUyGjH8zGg00+hKQ2Z2Xc8I1Zd9eyFCeqrYUxba1sVsaqgvfJD
YY5TyrCw7tsLExSIJq3O45GmI9qHxgGpiYP/4AaFOiLE4ZaWT+qbzvZ5WvXshUkqGKs4lBZyHvO5
nXju5mcuPURjxFoX+d0fXHthhHzahWtzvCZPJZRw7P65cxRX2MW6G0VoTwtQeuT2VehuL4rheHQ9
lR9BFSy2iPhr4zwPN4aAOKx1hYTFM8L6eOR3LNY1dNFYDhnSSWrrysGj2h55iTFhsf4OXHw7ClB5
SGkGNcqNtnTfE2kWt5JNHKUiJVxr4HVLWb0mrEVRAMuLQV0Mco9cX3yK1YMkeJO0294flgkKTodA
ha5CiZB8ml+GyAq5AvqbDB9YtyELkqKIoiZI1Hfj4tYAwTscuxAxrv6IpicpZEH2SrM3IhL1YoT6
VrocyPMYoqYyuj7avGNXfszRv+J/AWehxeHhzNuZCxaV+aZkKm2wFkh9RDlsxFSZYXsob7JQtIbG
KzA1uL1T66D3e4F0OiVSha6VW4R16XQ/gxO7TFj5+pUxtHffkE6nhLzqczPyNng5RzvBLDzVFg6E
hpFVumR8MDqjEop8VscNQqAqa8xZ1awmOA4Ji23jkwN7+WQUoorzkKcDJOnfCqQgKHBDNFo60V50
K3Cxoznm73aIwlYxbYO6ynFcJf+Q67daxAgcV1pH3u8P+awLkJuMcGxAAkzU9HgruxLsrkChg3QC
TPb4NbGHI0vchbVRFKxCwmMa1BKejXk9cwLxZx88y6xGIpYRCh9yP9X9yIfblfLdIAtmWhzT8Mf2
3rBsUPAwqwmXZjGiknGAtlU1HQq+cf2hZlQ11q+7i8dRSJBwgsZHM3gGqqSBhHJUWF08/swLAeXR
iRHTrQwKvHMHekyng+JbbGDsAkxeupefwpv0Bmw8tuGQ3GR5xAiXC1lxwF764FsRk6SWrOVjKPF7
rfQIT8gFWTtycHdCeIDgfyd54f+gL7SeYrkgO61pX3SjkLQBQVfMzZc3iRNflyCOUE/jznd7Z3ZK
Z7biuwJ9B1Fh88xpBRJNbq2TQpFUHjAHXJAzgM9cuqRtO9iTTsGEqcfGcB96gkeomsZvJkSd5Ywh
glb3An/2/EE0U0H8u0uZZjyViilsUlL0MPQHoQnNdrQDFq3gelJnsXUUfKAfVw2jAhFT4whutiNj
tuGT5KE/0EzuMYXESLB8ErVfXJJCEj0XmlaeEWlMB91r7hKnfWrRVkdSmqROpd+Ftyy6SQawKBSw
RAEnVwaRGACeCGCOFT2N1fzyybI0RRNkQ1UUnvyGBe7rvC9roH8h1CL1PrkSneAgXI1WCTGIGlJv
ohm5zCrEerhxsUltXRlOZRcGE04dPmVwTG2INlj+bj4MNukpSj2WWjlzldTmNVrWByEppJP5WtGJ
Xe5KutLuCO8lD7VFMEnEFnOqd337Lsuktm9Kg65KgTD2PBxz5TzFp3JkXNufANjFBnUpjHWYj1oN
G8VktifFDB7rvXZElXifmvmODLsj3XRSn4Eodm6xUtSMFdJ5TgG6pFI/I4Gb6XYofNNFs5O/bl+u
67D1e4F0C0QECkakyjjAVnpdQMrJSIEnwc9WzRlX3icR3cUS9SxHC18qGTJOguw134gCQmhDD6sj
w3huWJmsU8A4BHSaM6gqLRt4QH9WPY7idTEzuo2Z66FCRlnTdEwzyijyYESDdLCMO80hzZaFG7nS
fnubyAH6eJFdPh4FI0pkFJyh4+Ohf8kCMJu6Gpv5+DLO5zFkcSywfILCD8mfBL1oybydEpmSctb1
6yA9GeL99pqYX5BCDX/Q+8EP33qAfmlioO1yJ3iGV7jpmVUMeeu03fqEFFyUYRaNWgSMAkFrj/kM
zY3ddlfF5vQy3jU2h0bZwUYu4Fiyvif5y1uWKRAB23rWJTJAhG9SU0quIQJnpQoPCuo7aIJYIStj
yIANOgfKCYLeZIQxS8o4J04KcMvljhGzOMc+eXP+dsq3IHdxt4mpUQ3+jFzrNJ8HsMnL05eGaJgV
L7XYW9q4a/LrkKX2yfKat5GYhVVMY/RllKPGnvwzXpMiIRje9lWKjk+Z8D95207KOAtvfWwLa43s
z2rHIQxqOy8pvzXZdVj9qLmQgY6sLaPARMoMdeyUFGnr8NxMz0l6alm99swPR2GIhDQLAn+0lMrn
1kZzggt1s2PtEAqryGW1/6w7h4Y2Sk0GyyIGg94HPiP4C3MR18vbFD3o746Bp3iodZ5ZO7QeqS4s
Ud9OllUUlxpU24170RId8o6qjxkgEqEqad9iqdoyl0Z9yCqdmlGecLXoPYfg+zgEVhSUVjTOZj64
/KQ6kX6X4zLddsX1DVwslMLlKfFzQZeRE5HxmgHTz/333uJuSejB7nNedciFLRqbpamO2xCYpcZ7
Q7vt5B+D9sJYD3GBD7i4sEEhctiqiG0ITsme5PY3FRjjLPkm301ue1Vcc7YUMQ7z+qJkWZbwD6Vv
qvhQl1wfVjWCHc0/S21o5umuKp+2V0U+zMdFXWxQYU41tgbEnbFJealASMoBvzUKhCehfEyGx21T
5N7YMkUdsW6q0dyXIzFCpFcwqen9bx3HLDPU+UqiuhA4HjkeXW7dtiittsy+tXFhaxJvdXJ0U2n5
nq/93fbqyJ/dWh11ypLJnzuQGGKUJfAS+amRv/3d36dOk1oUaVYLSJ+rw5fJ8FKZ0Yr7CS5dPIE6
QvqkJmnPob90utW9GVyZ4bXm6NekbY9wwLAeC0x71HGKtEnthxlpAfJiJxPDoZ0+ff/F+d3tZsby
WH5OBTVlrOYSuGlRQU5jq0mv9OY6BWugknyv/bvtnWKtjM6WtSDVIM1OeIV13xRpV+n3YX+tdg9Z
OZuhctT8KzEDyXqZQmXJbgTW4Pp6V5L2eyfpdBnKolLUjLidZfDuy1bn6S+ERiS7qdE/y1gr2aWP
bq/pmiELOq/Sb74xbyHK05KAA5X58kSIKGYzeVBtfR9BQxKj87ckH5ieWQ1+n6zyYplGR7Smd+KI
QrPolfvhCt1QdnSq9h2maFiPs5W5ZeQ/8UL6d5UUSvpxIIOODF+0/y4fkBxBuUdCe6tmyfvAic6K
Q/Lib7oGiBiUF2ivsvx3vVdz8RMo9FT9KZihXYVMPDRZzkMKQvTGKjCZAlGaEfJL4nV8ZRwwpedt
7/D6JXRZOgWnSpx3XUScOeauuWAwp3LPc8/bNtax82KDws4M7FmJ30jo/BpDuxsTK+G/b1tgrYJC
z1BSg2TMgJ4QgjR1/bFsX9ns+KyzQCEopgu7tKuAaCRAyO3oACmd+DXfaV57hXgLXCyTBxV0mzuy
5oU+ibUuX5D8tEXcr3UKx6ckfcDtZnRfV16965Cx/tWKyDoOrO2isDQp4BNxD2OtbBxCVT+EyX+n
RX134Og3odJF8WSAudcWo/0k7CSxMP2RkRJZr2pcjhT9IOyqFs+lHkdKua4c/ircG+Zog9PKCszA
9E86yHQmV7wnU+b+E6T3nG2fJD63AZ30y9Ao1CoXRKyRz4/TcFb1f/z6i1SwtDwZrk8/Caew7HIh
QBQp6F4sPgTdQWDp0K5frr+9702lcuF9qTjLohQjdNA42euqzCwSZHOFzu7F6qs8qYzS1ycX7MUe
hRe533UpR3qZZChR5y5e7p5+I51HCzOhZv0wsrqJVw+2gWy4IYIpWpYphw8MDZO9KXYKGrJOXw5W
2mdmnplDdlT466ZnZWDWn2yGLoPeDFeq/pYcWn7QqBWGusfdxh9QHj/q9vc3uugzywXXB3sXhijc
KKopGjqMjYL5kXfQ25RdkSHb2M0spUC+s3FxAGxxp5Z26SmMkGzV/xe2qa/adw1f1TOGvzOx8LRg
dgspuK/T7hAaDeMSW789L7ZoPJHLsJNjGZTp4m297+1oV3ntMbJ6h7d7jE3joW8ZzNnltZNn8AIG
wUVJBrko5aalP/V6zHWoBOPVzUXRXZPLTjSLjOOwBsdLM9TdJsszWM4qlKKy9s6YbydWC8VqpLU0
QN1rCadEQxijEVK47hz4405AAzi6b9MDxwy11pxiaYtySE2ajbjRASVNCdWJSDOrUUGXw8/YZzWo
Efei4XdpiXI/UAJzbSzA0r8DsAqWlLis+IlhxuDf38yGKgayVKCZ5l8tul/UvywzqxHAYjm0JIre
VUGWp7ATpCb/9VeUGnmYtDVuebtlJhoZvk3Lo3DgGS6FBgEVZ5yF1DAR+pgVUx+DZYUKeosmK9JQ
g2uX3DfZ+MnLpyL+sn0Lrybalx+OHK8F1uLF27bG8DYITdSnGjQk5W529r+kqRndEAlEjtAf/mQ+
YMiP/+iAiqRqIq+DjYhaXA6QV3tCBBDvMYFtpTnKnsFJ/U44bYanzgyeGCslr5Qtg9RK55arkGpH
fW46zK7iEj226aY4kXq1wZYaYVmj0G+c5rlRdfS4gwqmAQWppDrj+HOO976G3tYOWgt3w+Ch2Ueb
nhkLXUfEy5elEFEwJikYVVRqhgMZNlJeoWvp6CG6l2S0mMl3/h3rIl2HrYtFCiLTJJh0TgWYhNGp
5c56r7m1uO+kyNpe2jqaXOxQ8NgiXmz5FpMJ8Z4ImP9iamZP7a/2OBr8xQ4FjnFjtAVXwVUikGQ+
Fv+MNnjWvo477rH+h0ytCJ5wECwEW//DpNMnJ/K3cZWGzFCO9VrAazs+9bbiJk7ixff1k3DVOmTE
SQAVqmFPHl7Z2x933bAgihh5V1RZ1KlVT/JYz+DyxViGZqEz+vBWdbvmLAMs6s58y7uYVXsIiIr6
ftvyKs5dDNOXRCVI6hAH4C8wtN0cvfjTVRwxV7d6IBdGqIRJP6DJIhfQCuk/zC7EcFy0QZbIXgtO
fpt7rEfiamhpLMyRn7PA1VzM0ljRsab+++iStq3MK4+ZN3viTenI1xqqK1B1+RLxZuH8yddUVE0R
ELqqCnUYx7r+/5td0h6UxlLk56F3/84EdQ5zKJCA1B8vgjF4jTGHlEBbAIzLf2eEckcQ1+oib2DD
xvKLon/ppS+ZzljHij6Y/ubt//+t6LMWSNw4z4RXJdz7HlGnUSA8r74YVg+xmMaEYtJT/JRA4Dtz
c6s5Sj9acE+0VvuQOikIUFh1uFUcxeH79+dQPmqovThrImr5vtrtM0m3xbA4RbXo9i3TQVfPgygq
KPhpmiHRCmxSmfZdKqIQ1x1It1PnKQHEBTsMq8s7dpsTcboPl+/CGnX5KmUMCWeZpCv9ypxA1qvf
QnXN9IUrqe8ZjrN6/y1sUVfvjFpSLqS4jaZkF053esd4ua0+wI2FAbKNi7NtaEU/FDwMaNfkvdgA
n3V0ByMLaaMH1VLs7YOwmqlZ2qNOdK8JeZ7UsFc5A9S8Mmfc5TsdE2C+zX3jrhRH+yodckyV+DnE
qsNbjpEqYn1Q6rgH0TAqowYqlGn66qv7JmIgFuvvUyfdqJW4imO8FMW2uZLT1h2EihE5rL/ifu/Z
Bz20YQo7PiiAx4RrbbZDUNiUSE0itvYUxnW2+ty+7NeHiXW1moJ8KkCilf1T7QZL9wx0r/g/wtfp
ekRVQLGy+4BZ6F7FDlExdIlXIM2jUtjBJ34BMQHELDO4Z/POjFU7r/Y90xlXL+uFHepiU4KClBix
WURYTjE5t3PUQ+PNT8jEY7wyfUW4sB9O4o77cRTPhl2CLIpMPLF+yLrTXNZLvR94UBLVsYTEXsSf
M+6HUdxtn7rVNkljsVDyAxanPBO4ig9HnDrydC0efbRKVp4O+VV+XxRm7yBAO0isxjvWqijskoJ6
NMJ2QjajtjjtZYA2MWNZLAsUePFqoHBNgneX7MU3pJhjWBJuOtK9a2doi6yOweu2SZbHUPCV61lV
5zKOHs9dFdI9r73GjcxYFmtVFETl0A8VuwJBsx7eGmAFKnRWIvkTBLk43AeUqpMenP2EBEszg2Pu
Jl76yHmklZQFuKudrIaIoqLBi4oqvMUtC99DPcgAgzgO82Al38gjrgL9H+mVIZP65AUyI0IpUxOV
cCdw1ZnxNdd37Ld5WjJNj7gu7gzc1lmAEcLnUXVT/XHbKdY37GKCgqto7vw4CeEUIAFq1Vsh+r79
9z8B4YsB8f3x5coxC9ocx9e4J2TLw5lD2u4KA78pOgff+rlROYxNbc9qjmetjAImCU83nSNDasn8
EPghaL1YsrYsC+T/F95RRNwcjASZSux/fUxFBqH56t+XRF2RDcNAvp86sMmY8OEQIvIONW+qd1HM
SNmuvzQhEmrwhgY7NLfaFKelD3oL5KNBCYECGmggOUtGuB3awpX2MFvyM2G3DAWX4RRk0z+EoQvD
FPgNGR+HWYW9IcIRROpH3vOYWRhApll6Kkv+fHWOzFiYoz4kB9opPRyQd+/fxC9jV//B3en72omv
yBwrV5o60yY5OFtLpJCwEI0C0oBoABoswSVEKeDqO7293b3/rjKF19NieRQizrOGIXRRQSgwINgI
s3PLlVbMjYxdI19pY0X0oHuKH1HHClbETaNZc7YWEKKAcwUZ5o6BSmT/t0xRqDSJcVYGNS5HX7+f
RUvzC0dSBXNmMf+ttlQsPp1GoROfoMNXV3CEw1Nr12CgRDaiPhYeKDYf5LcpmszlwMbiO+JtdC29
sEsNqxh/2Ty65VMomlrxe5Q1ivFr2V1F8akbGBtH9n/ra1I41aNqwvm43hBq+IfKU/fZHiQZLosg
av1mXiyFCpqUQm54qQNduV9CYxAsKdK+eVG84oY3QUcZMdBxvdawMEecaAG/tdLpaLZE1XCw8r1o
gc7JDG3/RGqUyTWrssHaJgpC1FwRI3VAhmJI7pv4RkvudVYnwCffzwC5kiFrqNZRNxZovOph6AFT
td05uLcceTCJCjfn1Z7IHH4mf+2jV1ys0V4h+kUKSXbSMzXazR0yY+dyF3QWoY5CbvEl+bNUh3Sx
SPlH1E3JIGj4huqZVPAqL7MCrzhNKHtCY8HevmPWL8+LMco7ppCfhCzH5RkrThF/V4XX7b+/7hCX
v085hKTJ3ZCXA4jzq9Gtu/BQxOlBGXlv28x6kmPx0ah7RGnL6P9Iu7IdSXFt+0VIgMHAKxDEnFPk
VPWCauhinme+/i5n31NJOunwOdVqqR46JXbY3t7e41ph5sMU0nP0MjjNs3z29/psd68YmnEzoaKv
gswiD/VbC7nXhJhRpEEJ4RFGdvQgb1Kns8tXDe1tpRdsjIfEUbadS57RfPaQ/2Ker/wiCt0Fm8vP
/qcqksSFDsc3Lm7HfB9ZZ916vr6xAv3g25r1qm2UlsXphdJfAtaICfrZ6yL+wUL93kp+7F9rkiEc
EvhXrB+KgY8kzgymSRnG13LpRiBt/X1+l8aZj2BsxrYt8ZaZX9GYV4JRCuilR+bS9XY8uOkzRqNd
kKgJh+ZXG0UWKqOxvV5Y4i6cpxh5TNUlFjoCyRetuLca1SbKI222Tf8i9z98WdTZL9IR9veFUH8g
ShSHqP3mqTeWB2qd8/zh+paKdISzIaRXpRFtByxbekmUZ0nUe8Lu7hUTrHE2xJqLKo5K6McYazY2
0R7zQxuc0+in2WxKKbSvL0e0Y5wpaTpjlBBR4H2pG6fPQXWXNE4tR/vrYoRqz1kQH1UzTEEjNcW6
cVmDaH80NqPDRtQC74+aDhfKx/c5G/XcUYVFYQy5iNXpMGjqardsQhJRs2Bt7MSvnBjf1Gw2M6n1
AdMXUdM5rVV6ht94UaNuSdrcX99GwWnxMABZ2MdZaqB8rBRfSgVNUeB3lf66LkN0c/nqvy6RpAoB
844Wr3afumgj3k4eY8IVOofs0K/tHGcjUlKh96AEmPxwYKy73S95U9yHyEXZ5L56zR5ZQTPwAJ9W
AolQ1OYv2kv294WtIHJL5ULFXkr1LsBgdS7hev26vpcCY6FzxmI2uyGZaxTFjfpVQr4wtAT1DtEi
OGtR0mzqSI5rReWzZI2OH2wzYWlfpOCcjTDbAGy/M7hs5vqc6Xd6CPZ3z0Ae+/pmiXxdnbMRAdIa
GJbFC5+efIBMgNRgb4GrlVXyRbIEVpYvLlJ51BGUYPaxVoFMUmESBw3RGE1HaxfxiQ2SZsHiVg9K
IwCst1AZ/cTq2OQ1JU0OP7dV/prME5W+JpJ7ff9EItSPCo33Ipa1ANs3qYdWO4/SJlUE8dWqPi9W
wbkTI7JDs9qPULcgdMxGsYkIGHLd+ixEcDahnFQwlDYw3VF66cZNZWH20H9p850cbq2mt1v1EImq
hqsKvpDJmYJq1lu9Y2Y1m6ZjYTVuEYD1sEOhprQ2/+6QOIsQV0pSstZaN8F0dGNtAhU4hLMAbUF0
TJxVSGazqsyZJXCnS6rc16KeItH3OYMwT1JhWiXqO8m8UUBhL8tCKLPVC7o4Es4WxCOFLWClkNyy
1QPIaJBgb3ekdsYWDfDthjimV28DVyntPwzs34W/6ejiaSjAeQwCQqi5nrd7farsdpi/RVq7u64L
65mmhRwupRVKRKqSHiOO8X48oc8OLf6pC4ZjCeEUeEpRSWCdTPFX30nsAF3+4lk3gea/uW2LlWpm
TII2xgusSkA83/slkDj85zESgdIw2/PppV+slDMcvSn5KriF0M1sMfgPMEj3dmFh9AtD03DJRBgF
60WahTzOirS6YZlFgrJ4jCwQctjH/oWVCDOn3FU/mPaotvmagRHFQpHDoU/XD3bdElPUo0xkbT7x
OPZmKXe5hdWm7d4HMQSqrLHg4V/PAWi/ZfCZ11zq615hO0ou3YY1MYFafW9g3GveMHZlUVb0LV77
fILv8jhdTUctb1H+ZLmTKberNrwjEkg3hv4k++GxQUnKpmkEeMPEI113JErugP3d67rpedLrgxko
XxFeI5nU7coiOZEk2kVqbU9ThIHDmmxyVhpsKWNhkF+KHq08o2w3iBXNNvVCuR9tI54Omd67XR67
SffV6sMtyJ22bQPqKCv4yyzTCmMQNLcNfd5iePEYROB9T5pIZJzWzd/7VnAPbRDkVaeksOFRRzwQ
I7yMdLpc1yCRCO6+BEkjF2EJy2A0oZNnF9KYAodk3cC+L4K/IWMD1B/WKNMXX3rjdkgzW9Z+aii7
zXAcRHSIq57+Qlu5F7afu9IvRrQyswlrxunEMOH/jI/AWojhXtd5bELZeKONCEZb1xpHC0rBvq1b
zPd949/WkOi9ruNk9PjJqC5B8Ug1Zw5FmYz1GuliKdwbi8l7OTV6nE/tzl64z/d/tyoiw3bTgYZQ
OTA8T+HQLNOra7ece3bpVA6JJaM9pnYbkMDlbuFIN60dncKHfIOmup//Ss15TslyalTaMsfLnw5B
chqpoDtqPe3wvosmZ7VmmqpR2sLPH+7pNtlF99rd6OT2cGLIdSK3SGSTTc4w9Bh0GLsKadLBGQBz
tU8xraTexRPau8MdiMAfRLO3gofG5MzEPGBSr08hMNUewvrQh6pdhF+un5FA4U3OUHSjFfiSjujP
UEHa+6XRfjTSo9Xtr0sRrYQzEGYohaYRIpA1WstDBeKcyhkqiUKmdtFqOAsRaZiXU2Q2gb61dtkN
3eZ3yk4jwCAbXsmB2aRuF90KE1KsMfzTvdJlGUSAFFhjhLtXTVf9P4RB2gC3NHd9Y1tqkZMQbyof
FekhavYpxqf/YE/fhfIZ84lao5HNiDmjcG90QKDK7+AXudeFsOO/sjI+Z275ST4UMSpu+mg96QS7
2Fuv10Ws3+LFQrh71QQw5WWMYRsVrwcbb4827W66ZbdK3vXxv1wRd6mqQRvHhg3HUVBUZEPitIHg
YNYNxWJB3J1SM5QAshHRDXsOUaQ8Utf42m+oBwBtR9qJ3OHVt34hjrtcwFMMCClwRpLy01SRTSme
iL8ZSOso8WEw/iRJuZDGXbEgbZUy0wlQs2o3Q/iuKNvaHwXP8HqyaCGFe4enqrfG2Ydym1p/qaTg
RUG9nOb1vkiCn1lO7IQ+t3P5OBilCxgZ77pKrpqrhXT+de7RC9i3MkaIamRhyWBL4+1Enq4LEV0t
zmgYJkb0yMDyYbrmoK69iaY/wdvH+PB/7BKfKC+1IA3NCl59RY9WMntSsZ37TnCh2FFcMRF8glzz
G70cFbSzt9U9gSMPD8rufE8eTq0oF7/e1rNYEGcqpCmKJpXgZo2WXf5oTxoGB8qjstVvpOStC1z9
LmoDEBwTny8vw8aUlYwSd0qbfesDqXMQkdiKLCAPihv7mI+LCLzBwZEd4jUApTH3KGLv0Vp+JzIX
QmmcvUhImxhDijp5g6Z2yhAmPW1fbiTUdZvvojy8SDs4c0H0nHZ1iROL6YPR/eqJZldkF9Bjqwmy
EIJLy0/fTF3qywZL+qbDtk1fR7DolpfrV1a4dZxhGEefKsGA1bCDinbphWGTU1txGClvI0jHCqVx
FsI35EzOFJja6aB4CR5GzdWBLMzqJgi//+zVIphKMTUV/3JqkTY0ob0BBngtsVs3z8ARnbr+3vrW
AS/Ia50stEUlovUjexfJKUdK6q4mQFZ11epnPPxMmsdCBP4lEsE9JMiUGmC+Ro1mJPRu6BM7s6aT
4otAHtetBLVkEKZQAj2DkVxk2swxKwKLzWFWIKDUz34seJFE32d/X3wfXTQAtIsRShWmm5HL2Ajw
bUXf5w5/6ttO00Zwk+lJ4SWxcpjmTrCE9dlO/X2PuNPuiBG1cL1YMxAyosiG1qFdVXZ0Dm/JQ7BX
X5VNAbC5c+ZFgBSwM9F1WleFd/mcKmgSJkfGiWnbNn5k+ULJmUoboTYaYJsT8LpdwKmKWFv+wRl8
l8qZjNhslahm3dBscjZ39e+ZQ1318rd3OxwxhnjdRjGj8Pk5fpfHGY1eHoNGy5Hz/RuznnFDsrhH
9Cyuj1m+nyYf3FdaJdeRAg/tb1Oov3bb4J66w6uf2+3GtKUDgx4Cus3TLLDCgnPko35dipOYsEkN
uXuKylMG5ph0c30T/8H0/t5FPtZPMiNNcgOPCRv8ArgYSK8zJz2ybt7oImpcEy2IMx5GbMaqGcFG
1fWut7zJuh2FkbFIBmdA1NYo6KQi9aOejVviZQBYtzbkqwTwcWo3rPzf2qJhCnahr6gij0MixZo2
zSXIPMah3AQpAB6V8vsIfuM8FBUWV5dH4eiqBjAVACf90T5Sak516WMLe30T5CcNfYYibOl1EYTh
NlFimTJ3scamz82k9RFmdfHXVvXtPJieKfEF93fdYNDfcvjyVBJVMbr3UdyoXcWrv4Db8w7ghA4r
Z5BNeBCB0q9a/oU4bueCQIkBSg9Nz4qHdELqXWD2Bdv2dtMWLxft6zgxA9zW0pzsqY+BsfYyiM5m
fWRssQruCmWdmhd9iQn66VDvhwfgjNsMLA8YO5PdeNWeAdyOolTC+jTFQip3qVIpiNCniXSTftHu
g52MPhekY0ABMd4z/KLuFRAXoCURumoszPl0sRZy2Z4v9lSuEjUYdXjw2nbEQCUkZmgbztl8DWO1
rUWzcUKd5J7uUK1IEw8IJFnHFWUCb9QvhjO4rHGIoNQtKHELz5N7q43Bn/I0gr8T/dIO0ZGCbDb+
np2YwNB+Cm7FeDmrgcpiT7l3GqmzOJ817GkvtbY2nLLgZTC+AenRDjvBFI7oSnCWhHa0qfQOBfxp
3OnxfVo7rf9L8IAJlsMDT3VyE4FUBtcakXKeOgyXJ9j4bhg6A+CQNRdDhx6DX6l2ouYbgUHh0e2s
vE5bU0c+QNNfSfSlr0RNjSJt5AHsAE9QdyYj7JUP07OxCzY95ueLk+KQTeZOtqg4up51eFcNHsku
Nro6LBsAuKd7ZlgQnH8JNng9701bPsWHzq5EUfN6fWghkrMshTyFYxwg59X+GDasUhNt0Dkgo3yH
DmzZIxvtBdXYYyQSLFBNlbMseTYZ8eij5GBo+whWRQ7tfhQlSNc1xFAVDfE4QOa4y03GMrFUhgdE
iltK91O9FSj/+ireBXB3uU8lo8kYrIl6rtBncSov1oNW2vFzuaE284bDs/xdpCarjjcwlf6zKu5W
V0gSKRFDdSx0euoHedtpmJOq6GPXBpfCAuK5MrtVG/9RWPMul3fE/a62IsXAkFaOvroM1FH10d+b
j9olvWGY58AdBUOp8Uelt4VUzm1QaqOIigxbzFCUZzSSAhLWVi8qaD2sL8LS2/qD93tveXc80IME
GPmYXAGlR7qnh24rbYzNYNl/P7DCFJngLPnKG+a0MUEIqjOMDxap3R16198S9zsu4Y15yk7JHZI+
qucfxcNh/2Dc3pfK3fy6ipQc/dRsdEve5G56kYCGWKOiTj31aOzJT8FdWX8o3uVxN74KusGvQ9x4
5WJcggcJs6CoCjvpr/oFZYuzvJ9gbaZdHW+uCxbcUZNzKahOYwriQqTr0LQTPgeD17Zfrov4Byv6
vjbO0FhtlRdaiNh7APBYepe6savdZYPdeTPeCoY/YZyGncg9E5g3k7M+sTmFqZlgR2tzNyavVvxD
sCzRbeAsDfB5SmlK38wbG2EkO9Y2QLYAIf0vGCrW29jebzqPERWobdnQGY6RfJA33VPoGUB9Hp3Q
U2M72JS70anw9BagZsRILbnrvXT7R4Pdi5/AGZuozVRzZBAiY3eI4jstf72+owJd5EEFO7MOk6mF
y6LUOzrs2+ImFk12/4NH+1sXedQfLYQ31mmIFQan20xbxuHabUPXcsDy5zQnZVNvRWZTtCzOlOAV
LIasxbZF8pda29XmxSqc6zsnMlcW+w2LUKQHrYg2smbUEYPW+k5HogRkDjv/wp5ZjFn/Ua7EkKku
G4pCdY2TR2YdTnqNV7aM9b1lpi/z0G6jPnu8vq515B9Dk02kDjCN/7buxbpCSkKg1kDrzSfjdv7J
/Ofqr8wxnBiRT+eVL4WDdkMgQgTO+Ff8VLxcl79qlRfiuaMjfWm1/VuVutXcTlK9Sc6+DeiWtUx6
Pw26IOmwqimGAfJitD4BF4C7YGYmo+E/wWpbay/Lx1w95ESwolWruBDBjNpiQ01SFpORD3Cipc6b
0vqsRqF7fdNEq+CSAFpaNKTD6LOrS8VuDPNN6CvHDNwL18WIVsL+vljJMGRGBUh8xQ2SvR7daokg
PFw3FYut4nTcyABUhn5HFm372xAIJD7MRHaOABjMEEjaJ8tNBKezPgO6kMk9x4kS+AmR36Ctgx0I
SC/A2g0vwRbWHb2nDAKRhVfTzpzt3gMO4p2W2bEQF5pJ+ZTYWPwKdi0WW5v5oQ9gA/wKWnkd9bIg
spv4STi4s/6mLeRwT3QR0mbWBhzhANfOBEehOx6jB8a5Gjw1AGJLd+V2+GGBMp4NsiPBEXh/FGkt
fgL3iDcVnbSJ8RvM+W3a/aLqqYyeryuq4D7wL7c8owulHRAZxFHj5I12ynzgWoapIAIRHBqPAFx3
ltRK7JkZi/OAwq6cOpF8I4WinuhVt+d9x/hXulHnJhsK+FXsWuRuc2534z1rq6nPIP8VXAjRojhb
MpVRqyYGXMdQbTcy2QJOwR6N1M2EWMOrscZiWZw5iZRWH2iOaDjes7y8v1e2rPlTBPW5XtJYyOGs
SlsoUxOzwMK4KJ7lzTvtkYL8iwHylGfRM73uFyBJrrN+OIXy0PVGg5aGvkZCVttOm+qekauqucOK
5c1e3SWgrRd4Isw0fDQdEITKq66DRM2y+CdMiqaixlA3I9rxEmmwZRBgS181/YFG3v96rT5K4l4y
3Rj1NKkn4irGtzY4zsBe8zvBnVoJXSAEvYrIAVngw+ULyiQ2lbbpK82V7ydnQiA4bRondscd3fd4
BaLSlu1wI6zqfb5jH8VyyigFfawC9ELD3EEP8rsGcfZ8M3gT5sgBcig4ss+a/1EYp5GJPAJyDeRV
rikHX6chPplh4hUKKA4m63s/zzexpG97UxfkLj6bxY9i2dVfPDK0TUk0TVhjN36dhwqY0IZLReD1
n50EJgTwnrqBQZVP1aI6qpVeJlgb6THchGFeKxEB6wpE8IUi4ERVc6pDRWbjXIxH7X/v9PuwhLce
vcU+tY2UB4ofa+hpiG0JLc9Ue0qtP6gtfBTDXadBb+Q2iyvMn95q9/UJ/g58HZnY6S//FkHnrhG9
vJ9N+0eBnGnX0cAx6ASmSVdP1nwKUhBH1fezJXJH19X7twq8pZUX+6fliSRrc6y7koR+RXtIAFb/
Swf5Q3VJ1cduFg2urFrAd5V7cysX8oheoSjfJrhONUBR89daeaqkEcQPp854/AMTuBDFXaGxMWij
SZrmIjfuafLsxXLk5NoosILrN/V9Bzl3sJ8sf6y6Qnd7ZDaH+yE4ViIYfpEIzhMEFU8RmBW6nkZ0
BBu32Y9UFixi5eGFvgES2lDwn/wp3a0BbbCOiwLNWwBAlQFunN1L6AEp9qaX3YpwVFb6Mj5K4xaU
mjK6MQc09OuX6CbakSPJ3uDd5gCFUPqDwnlHTdIFbuejtbuuFasKqGumbKBxAlEzZ89HSeqVZiqB
BoUxLuVrizHH5tc4PfaiwY/VQ1sI4tTPjHNtTrNJc/2wdSTV2gKTwTFSEXf1qoFdiOHUz4qMEaE2
AvAk+NUWoYNkvnd9x1ZN0UICd1hBHYylhc4rjCY3B92s3YDOXqQ0GPJu3X8nios3RgNjF0ZGMIJB
b03zrFnbCE3NomdPoAJ8x/HUZEY++RmuU34mcmoniKbyXaB75vTj+noEh8O3HetDq//N3uwntes3
lmdh/vC6iJWONXaXfis0D8iBZs+qK2MkEGqU/tTt5MR3yQ1FW6S0SYBicWZZrnhTPhlueBDVIAQ6
zvcdS3FGRyOsYPsUQCZLiTPEGMzUBLkGkRS2y4s3Y+6b2a+7TnOb+CCVgBK8tYa9YBfZe/rJM1/s
Im8WrEFSyGgxwhtoBFqqttam89Qv4yG+Mb3kkgt77la92IVEzj7Qtvd7vW5hiL5mN2/zwYDtZsmT
6SKu2LA7+nl5pqoRSjX6KVPYYQ55GhtZc6PgPGPcFShh7lC1TqmXdo12DHMSuM3rZ/YukDuzGMm6
LKFoqzJJv9Nl9TaigNMOy+31cxOJ4Y4twpSqD3RfuJfZLUGlW7koyb8UwZ1TO0gUXC0pPKRxtOWs
2ow9QIM689+J4Xsh6kRVhwa8pW6Z6Pts9B2ajLtJSQQWdt0i/T4XvvEhnYdIGhJEoBXSBdOu6f7n
Bndmjd6/zznK4H9LQkAWAInIeNFId85qyVGLQGD01p+kdymcdxzr+dihp0nH+PPkjR0yLXV4g4Py
9EQWbJhAw3j6vqEYLTMkJTqX+kts7mj36MuCpNHaajQE0ZqhgoUNZYOP9m2SqD/DSSBumD4k5rZJ
bprsRDEGff2urIbrSzmcJsdpG1CrrBGugzivQ79evjdjABLgmdCQZAGnhDuhd1/G/3AGTaDfa4qn
KURVLFWjMsZRPi7SL4FC1FR42kdrV0lbmr0KVsc+wJu4pQBO86Sp6S1SG6zfjBGMFtsud+YDwB2Q
FJhENMJrWrEUxilgExsyUVuiuel0pybbWjrlotHJ9eNa7Bjb0cWzN+YA3cQEDGsFVzykYHcphsl/
hrc/gq2+Nb3ySd/76IV8ub6PonPilFEPAqBTh8gJ+PqlCG7qXnB1RTvHKWGQkXkqLECVDWlgD+Eu
i7+mveDOrkYzy+MxPm5d1pv+ZFUI180zazcJDumRDcAwvrL/gsxn9f4uDoo9vouD8kFVOkch3rra
m18neGDNN5Yg8F31Z9AADqO9UQFcNv+8flArGwniUMPUVYviRecteS2VpdQ0UEE51g8oFriTZm5m
4Zjhij58EMNdK4AQW1WLbn039amty6gxRKJIaVUEaHRgFkyM9fD9XF1Zdl1AoehDeEasbge9KjJ9
K+UqcFYtZHBqBwTILh5keMlApMYwfFPs57zZjdaPWam/oJMeGF9+cIwi6UHu4TVP0dnApDmtqw0Z
NC+RDTsKMt2minWgCmD8rCi0C13ayGp71DCK0nZkE8zTRjIBqUnIuR0Lt1JCjBjM1l/FpOzJDEqu
qfcD27AyV4mVIx2t3C7J2Nk9rTYR6b91fQagOcNwdKU+Tc1wGXXrLmw7O1Xjv2R1ei6mtrCRcz1O
crLNpNy2/Pwn2racYY6dPGxNu56GozWmu6hq7CaqNnOZPgZd8QhUjU09zRvi4yrI+bmbZU8xrINF
A69Cj5KkGSc9L70kaB8Do7BBxrMBqbZdK5ruoBHOmUz4VtTapWnzxZisF5kmFwMurCfl6oumAeGE
RIZxyDUwA+tGZveaHtvjoJ3BsPSoDsMx08wevz3HhFagbkIDTelR60dHWaa4MXN507fJDlDe4BmS
B/yu8SkaQ3Tjm5ndpJMzYnTOjoGmoibxVhn6Z9UsvczSTk3Ze41P3Y5M91lT/XX9lq30VX5UHM6U
tJbcN0o3I4u0x3wbaG23SP05DCgGJB/EISN6pyXB1V6zXx+0lbMoajpNalqFGuJg/24m00lX5WHb
maM79fOzn9YHOcmIrRfNdoi6LSarz2kiCV7sVQOzuDJcMN7W2UT9ttdcJdwq1QtJDuo0CS4m2z3u
0V4ulKeSgHNd6sGc6S5Vz0P46hdfS/LoN0dSijp+V4z0B0mc/1FnkqHVRam7StJhrF79UavZYegw
BaSJWqdX+jI+6AzhbCYAFnIFURaDr/SfWnQDnhG17rVN7GbbyGnRmA5agZO/Y/CSgBYU996vRLMf
Fsu5J3KjGU0RdOBv2U/PbP44GeyosEdElynq48ZjK+IkF9hwwv6+eAOtQp/nwkeKktT7OrrVE0GC
clUZTQCqqqhVoF2HOz4CWME069i0u78pNbBp5bdyqgi0USSEO7esNqUxl5Eb7NOTDuLqRvZgva8b
lNWNWiyEOxpr7o3K6FCwQJ3Tk/VvtBcN54gkcEdh1AWm+SqEeGUc39GWoD+gyn5dX8X6e7pYBtvK
xXkHgQ+MyQEXt6jtMrKBlXXXbEmAQGJw/V3n+nbb2OVWVLIVnRD3jOud1jVVDO80nS5V+UTa73X/
eH1pqyLAZc4ITsCW9WmEKgzBr9khE9TFu7zb+KjPiogFV63euwi+KFb26tCHFJelhCvfoVk/BboW
3r34CRhmm+vLWdMGIhOQZCLvA0ZJTt/0Ws+0VmM6Pf7qy2MsPVz//ppdXX6f0zZJJ4XeJQhekUOy
5yx35AgMtsFdqop4bdZ2bSmJU7m6i0arqmHU8uyp6DRb1iO7Ss8G8pyVCNtjpSymEUTijNAeO8cX
6meMBU6DAvUepfuuO6mlYdP8GM0Htaw8vfohmf97vfeDQM70WLHcFHMCxYaHnQUPXesUlsCEfj4p
A9k/ioZExdDlTznAHrCfbHIC77n+RLUNprP2Mqm3dSua7hUJ4lSChFNChmxAwSBTNkp4zABtbGSW
k5ov13Xvs0Z8XBGnEUpj5nPbo/QmF7/q9LHUvibDndJ9U4QF4M9G4aMkzu74UkmljrIXXfMspIjL
85SLUtDsiD/6QpBhUgybyBhJ/hTQZQiQIlglzQ0MjA1k8p2MGKIcc8/yKweTBZ45yE6BDE1jlUdd
UTdEAuLh9R1dXefiN3Bq2AyDnHQscNZT2c5MdOCExrkMWuF41OcL9nGxnFmymjGuRqbvwKJyshvk
I7fRX8oJOIte70yejhZWGdXH1gkPvairf1VtFovk9DOI1bQoaqjNGBwzsk8BWD0+olRjJ9n5+nau
3oSFJE5B434oMyBkwmuRmkOMbjOtKJ3KIrtm+nVdkujgOAVtjFTuNQXVxqbYFgHAMCbEWZGgECPa
OPb3xaNvITlUNoWOXECzb2TZjhHMGdJlxPSXJEjnra4H9HYIKS3F0ni26UTVyr5soB+Av53lp3Te
TED5vb5nb+/spxv3LoTvPSRKq5ozI9RlRe9+Hx3qN8ZnWUhF8fkRhrYvBHHeaytZPTCXEUSm3ZHS
TTb+vL4S0fe5a1tJMkhD5AhuEUntqNnqIvRckQDuulaqnkV1jXYU0yhPs0m8vhQl7VhM+/kwCGX5
LB1pLU65SKo2StkxRyLwnSq49PK5GUt7UJ/j+mm0Hq7v2Koqg2LrP9K4CHvIpykohhQkb2Vij+2G
NqmrZV+0DKDlQj1j239taVwkPddA4h0qKDM9Tw5rC/X36HT4m3pCcqlgaetn9XtplAEBLm5pQoN0
zJCGdxP/hsSXpBTMPa9fzffvc8qsaHFS5xRGLRqfJO0YUy8W1Xf+4Wa+y+AUmgZRpmUajofx40Y7
ZYcXb6ts4oOo41S0WZxi02w056qSkLutvvTNKaSCethKKodd/feVsB+wOI2yVcw6YIhFSNKBdUSx
KwzU6GdGUCQJIZIFWs1XkuQ5omhwwdGEluUgCeFgIuOQ02gHVLpDMmfb65doJTn2cXHcq9MWvq+g
lVpzJ6d3GQXp9FeCDAeYu+3xJtz4N6K2uJW486NEzkpkZUR9kqJMykY6pwNqVbvinJ1Bn/zNutc8
eWfkjqjLQaQjnK2ITU2qZR0h1NB4ofIki+BNRd/nzEMZWUkTdz74mDLTTisAzOf/O2Xrh23jobon
H6TyvgkLNCQJ3HL1PAfZvqpA6i7QCHb5r5g6gzMOFIwmBhbDOC3ju26bbX0P1QlXtiXXdASy2N28
JoszEj0J/WQw8HyXr0z7GtRczPiNms58VdF4LLzLAsvH9zuPUVYacYZ2l/ZHtwEM6DH0IixQvWtc
UJICmynwAlEwJZLJ2Q9z0tSi6aB8I41sDDneqv53IOYLHNWVVviPCsJ+xsJMWVaHeTXfBwLKq3Ep
QSIfAx4fnN3Kttgrmz/q9P8okDMdYRfKbae+KUq9TzbzERPhXudqXub5NyKQYpHZ4Kf5R6kIKhmT
V29mI/7SYFrJQAdv5uS/in3g0Jfiu/7zunqKDo6zGmGqF+CxRY9COhyD8kGXAfgneFxEIjjDMZaz
USoK9nAgB0puzPkuFSLNi7aOH90HDn4AUBX4ZcotKO92+QVGg9w0bngT7hgDqXIn5oQQvGN8+iXW
0lSSYvSHhhqQzZV2V6a+k5vtSxeQQ4A8icBsCTaSH90HlBHtJtYUquu31Him5r3UPV5XB6bPV4wV
P60PyzH1ZYqg06++x7KnZrNtWRcrEEXWoqVw9mJMaO13EZZiDpup28W9W0r760sRiWB/X9gKsyuG
aWZsY6X2w8rPBnlVi9frIt7aaq5tF2ce4pZkiM7gNjFsEclu7n1g9gPQxBmdZGs4ZCu/jmjuYOAR
YWWbjn6Lt20ncjdEh8Z5G5GSjM0wYzOt9hJLxzI+1MouRzrm+mpF6s6Zij6WSFiDycENpa1UgdYI
036AsAZ0XJIqAlkrvCQfDC8fWQPcPJmbCT4iuQBs19Y20WEG/8VmcgcvdLU9uWeMeN2xfG02lis/
XF+qQHf4kDsw/dqPK5DxRoTu9L5C94L8bBZUsMr1HQVKKCtRoHWAU9EgIWFDJwTcfbuTyHYAZa1v
mrtk1hyfqIKAaF1L3oVxuhqFw+DPJrty/ZNpbuBvb0D/Ad419/resavL3wn0FYG6yzTRKkY53woT
Go3u++jfMqbGtgyUoPtGsG9rx7MUwblUtGbMIgpaMUD7rKJXoSyfC1NgCUUyyEfzkShVKxcWXI0s
8NCIYU90G4jSR6v+zHIhnBmsu7zUkwpBsHSkjO/jDPKWN0ojgopr9AeDskAJWhwNp2++3+dSOKML
v60DB9W3pyntMMUaP1/XgNW4eCmHU7U2S0Kw4KEmn5jKrwisPl0PbsKgDXalNT7HmXEmSun6fvcw
TVRgk9fu1FI2ZwwT3xgaeIiqO5PByfCwqECApEPmmNW4q4RjByJt54wihpJq5NwxOQY0/GMXYMav
U1+ub6dIEzn/qaQoJ2omsgxTfJHQ2xnkaEkR3Kg147DYNT7yMop0QLlPQt9jsO2m3JWSU6OO0P3v
19ci0ng+8lJJQinYdLCY+2ZTw4MP3cQZ71PwW6HPeyuaixRoA09RD54/nxYEe6dMtY03EuNphmui
o4nOuzoRLE4kjDMZzZAmk5bCfQdQ7SYZ/IeinV8xmekVxrjRffJNsJcCxTA46xE2RdYWOhLd06Hb
YBrKweQ90jamy/pkiaPtYBpFGypSFM6EFPmsDyGoG10fTWCp+l3Nv/WG7PSS7l5f3Up7ygdjZXBG
ZAZvN6jt8AarW38LoMRDcMzRmYJa9APjdWeYe4GrPfxCBtENbkUl/BXahI/iOTui0TCdY9lHMvxU
76v7ftd5BkAMVFveCUeF2Q2+8mQanBGJp2ogEevoILcME3L6S7uLPcuJX8BTajNQG8UBoDPw+CKM
7+2u77PAgBmcddFykqZtCNlTCEQMkJL587y5LmJ9eRglR90QpX2VE9FH0UCQlUBywKvhH7e7wWOQ
NqIZo/Xr8FsM36VVhxkqxz0SLYN1B1oLI7vReoGZXN+sdxGcbxO36RyWkgUXODft/L/KgYlEcL6N
WapmnAZIs/33IkQbxdkps1WLKElQ+S6a/yPtypbjxpXlFzGCC7i9cu1VUmuxLL8wbI+H+77z629C
c850C6KJO2deJibCEaoGWEhUFaoy0fs4W0XqzyIPnNaB4rpVdJ036Rd6QMe6znF8qY415TmdToWX
+oNNKxmJC0EaeHPNcebVOraOEf//uJrCwJMJlv9wkag3HyjP0IKKPOakbBBb2JHLK+3x9pFBqElo
SaiIiHTFzI1U+ZB0nRemtbV9elZTods1MUgU5oPUKBCtxfEJ/O4JnJmTX70mrwSyl1bxSIuWu/6V
PLaiVf7gjSfz3JGBJrkfqhhUQMRpJi828eD+tL261eL87eoYcIgKzZwD+sXoy0N4BLvFrjhC2WLf
3ofeH423bY7+3M9I+7d/sEpP+ggm0KxBdNgLzXmIkl0jk8ZSVQhBoEb0KCkVRw2A4yNsR2DdTHFC
NCwP/Tld/0cgu1XwuL0mzkkjDGLInVaVAc0ijQmMQt2xQa9WL/woGs5SZN7mMbjRqJGKrUN8U/75
FzszFMjvMW3mgjf5UNxHDroxjDfjpF9mp7OL1BIeIAPgi5BlpZc0aI62F/4uBrb1NRmMEaUBghSG
QPmaSWJB+KqxpbGbbFKlg1fl4XdZD14DBbzf6mDLlfmYKJpLhnnftVD5aroFirzosbDqRffFtHgj
4/RK4u5r1+V7TQweMIfk6mMdW3o4Ofqo7XshdGsDrDx9FI5WmhhWnKJldtJ3Zh7sknAMrGZCl0iX
H3WU/a18kl6KCfSWaFPmePJvApSrKzNQp8TToM0zKp5UGqu6L23w3yHu6+4oGeP2Rq9MwtNg6GqL
QTqwb/SDqeJhpnGo/nxrBw/Bc+mPD52OB+IRXzty89ZuRgtMchxMX4+qr7YZ+GshkdWUGNdyxEY9
1Oro4NH42IvmwRCTc0x4QfzKQNPHtTKIl03ZUjW0K5n2/MTgbcl/zQ+97g5Yp2p3/rxDl/mzNjvb
e8yDeZbmJ2jruYgmFBy0b7PfOYsju6Jhi24MrunxYfkz2rUOJjbc8hmR4I6rB/VZeO/Dstlx81ZV
5b6jLx1JnzuKqXiBeami2U7xltM/NP1zaBx6MnK8mBMasqPnAQnrTGjfuY1oaJhDYkPwc4/3fs6B
SHb6PIuKQpVVnBW998tmdOvsmQSuavIaMjloz06aV0ppKqOJaae07h70fLrLEuEOozm/OL5C48wN
4GNVroQqHISsQidNVOa7MQUnSmy+SSlOYKOfQzF04hKLVP8cGvUpTdujOjRWXBs/Sj0E94yquVJC
LrLYu2jEdAeC3raqsDVj+scjox99ioGoUpPKXGwQ+MvqV6I9EBkXU3pfp5xnQU6MojLopOVJO5MF
eXAlLV+GEnGQ0um8T8sLLdnOn1At4kpocD5pQEu1CcgbeI/wFNiA+50XdnFAT2VAyFA0waSDqBDt
8zT0FwmZ12qNRbKLYqacpIbntEwEhjJuKxbJRFDXPy/j5ArRaJc9T7yCd1+xDT+zagriMOIriYvw
IkWQWKhxe0RD/NiPg9uT1o96xYoUmVhzAolWXebdYjQ+2Tg1bGVaRu+qnDeYgCR+uCu84ag+hifo
uNv9PnXQEs4bv10FN8VQZFGTVTAaMNliXvS9JqcAtxCCXxOxeyVx2n6/kIuWXMhyRxRO5+O6j95Y
ZELBCjsYZxH2ONmLrnqKvw07+bl1BL/xq9LmOel6iebGHBMQLkOUSSHBnYG85844jOfAkR4xXeEu
OylBHVuyo+N0Dp3Iz94biaaREwGuui5RceOrOijr2AdzYzLHPqiB6yIGCbP8a122Tp827jbc8qww
h1Gb5BHqwToC7HBP6p3c+Jrib5tYj7BuVsIcwlLRlHIxkJjQJk+qklSdZsTVaKk+Sz4NsHANezJS
ZpkXRa8+netX0+zT+aDKxtiVeBUQD+EOlOV+4ZV+s5sO2infU9ow425SOZiz/kRwY5Q5G2Jdj6Kg
qHQOvtnTDhzJN9CP1fnJ/3I53BhijsSQNGrXaxCdHKsfRG2g7dv+O/dg38z1tojKRELtPAG3Vg9R
+Clq/EVYOPDF8UJWXlrNMd4bVShvpdWd1N5F6V7n8mutIuTNZtHfcFO0QbeLIhUm8IP45V3uTiif
BGgeWg6Usbbyc141mbcm5uYmdVWNiw7X09LYDgzIckwIEVReX9lqgHCzLCaFCBtkaHqKroahB+Vp
qvphmHCylHXovbHBgERdJpnaL8DC1h2QItFx/vi92lV62Qtv31bj2RtjDFpUqlROi46uHXHZzWlq
GcavfjiYJu/Jf/255mqIfQgvgQ1KLiPxKyZPQ4trbUdQtzqZdu/MuMus/4caHj2Qn27pG5MMMsT1
uBCN9ng1DkVCvGrsmh3mqKAXV/jcgiHHA1km3LoHt6oUYIRKuqeNr8ouPaMEdRRAT05MC2ULbxpt
zd1Ge55R5t5sCtXMAtqakgTfRe1hGRcri/74dzbombg5yum4mI1KeQXzuNonUv8lasluATptm+F4
IktaH9Vdq5gVAtWgRntcdt8JtUUC4g5h4Gxb4m0agxW5keYNMXDXQ3rSFkAtYIXZdxD3cPZtNfK+
cT8WK5RAa9qcBonLW5F7SfHQN9/M6oF0nOSItx4GMKRKzs2K5vtG/xKEO5IMVlF8394z7vllgEIX
qzBUKYkcFXOrPAjC+wFAvXFHKODNO2R+2wapV/3+8BKR6erH4/fcGxJyCQPUnHnV2mZtcmYQtz8Q
YSl6wr6rzEFG110YQiFb81sVci7FZTZsaeK996zYAu2yTHlLZETx7JRthPMSV5S9pCchxomKUz90
e5BzvgXyjzzRuWxrHHvvUdPNodWXTB/lBK+ryv38pXqv7IE3GFgE4mwMLOuXBbJcscOr71FXY77a
7TJZetpBB/eGlsBLxuS1jQ+SpFtd/UVI7uLlLEz+tousMMaDh/m6qe836c0izXYsZKPBIqncaflI
JbpBy+dOR7TyIubU9qOneVCicOqj/qC5Cff2XHHSDz+AgV8yiEUGRTfUsdvyoRB0tKd0/7zZyoTK
CsSfIaD5WZdLl/u8L2sEa1OYg2H6mIm6q8mOGXDQ6jOIgKNKMVWoaKIm8KmDDAQtXSoaLfo2kD7L
38PksSh4nBSft+ujDQZ4W2OKW62gegbC3bKcReOy7RArT0CGpGCUVNTQLWbq7yB24xCxkaeJPIIg
vnZnW7bpY6HhBG/SXfGFduXPu/mfwxS1CIIGGazShsh27gqGZAhtliP7gLAe+FuSkPdqt74oWVIl
gi+D0Wx61G8WNerzKIDoi2qP5l+CCxTOPcEtEwuUoRbEzHahwxM6Wckhsaobk8yN0odtk0Zp/xe3
WASK8xG9qCk6JpQz2dM6B1gU7e5X4HLj+JXiDuZ+KU0kUYiK0W3mSOlikg3zjOiaVDaVUaJdPTMV
O6dtbLzeDHppfYQrQ6JjiiYoNvA/LCqDwQfDLnqB1gywHmieFh+H1BEyX4PrD+pTQzg39cot+sEg
C8vGEmk5GvMx9PeVTsZVkEM1KnAAL3a0o11LPLVfrkEmBm6bYRB6E9mxdF+daDIB4ZJn+gXzB7CD
cfkqVk747YayiIyWuTTEPJ7iaKJP8HI+c2b6V1Dqw99nvCPqy6GZA/z9UUkvEUl/kQRPgoLBAV2e
GbrMmyOnNX2XLKCkd3JIFeJMWhLUAgnnFXT1lJmiCml6Akb6TzWnTM9zNanx3Dq3qZcb0Imd2n2Y
JH5Wo70slB9SCdUu+IeaZu4SalYuqi5Rc3/pzUOpGvuySx6m1HDlaOSVVdY/5PW3MQggtLGpCRJo
0IY5tUOjuLRpygm/1jf5aoKJKMNSwmEo0Jg9ZF4v/DloR0ngTQf8xv//NsKWpIJZMFQ0YCFsbazm
VN+lhxyCF0FvzZ7oDL7g8CDlcxpDT/jVIHPgykYPq3gCsXgmfDcj1VKj5yx7Tcre3b7rOB+IHeGI
+lHHSxQGBoL+ZJqvYfO0/fdXyhAfF8IcNQNCffPSoW2N+LKN+iHU5RwVzLn2XxSTJm9BK8TOHw0y
h66Wsk7LCgNQ9UQV9BCGgNI5Ea3pMT6r3xZ7dlxKaNi/gqko1Tn139V75/a7UW+9OfLJPORVXWoI
0CNb8aiW5fwQQDqTakXzNOC4XskEQrrUBiUpEcbRFyDU4Vw0HaguklGU19WH/sib6+AcNYMJISpQ
50VmgGvHlE9l6ovVczxzTjN3TSxi6FKd4JECLeGQSI/s/ICXfUgSygjBUwcKZo//0j8Z+OhTIdOM
EvBB/OH0l8I3HrcP0S71Qof3lv85nfrgm2z1qgOVYliC5sUJh8cYPfzq+KKOPsmdUOYk2jxLLH7M
MZkNDXlvVSCN7+7M2c37e0HcZWLF8XkOhLAVK/ABRfNswitCKLaSb4bKueA4XseqKxpl1lZTCrJq
Yb4j4mAlqmhlWW9zHIG3DAY3ynBI+4pCfOfpGWJGqo8zvrXO4C4HZLme+cDDeN7CGKxox6rMR9Bj
OpW6C7rK7lBzHhtOqLMem/59kZgMRhhah7niGMsi6T6Td2X0tRn/6IqHWT7l8y+wazrb+8hbFIMR
yyTnQ54gGhGF165/iJrU6vj38eea7MeDxKBEGUxLhlYbFcXt+b2Z04Sy0GuKmdvGDx65z3o832BA
Io7UMcsjWuJRX9XJkXkNAyu9Nrfr+VSmMtNAa4cAcZIq251X7GV02Qy78iX3m2Plxn5nCWfJnVxc
WU78pPLyCYoGnxOY/zrJpxKWUBetaUZopJMki6YTaHu5E14mF3PNXOVSTkRARPptb67IqpVDsHqb
lItgxq0VutqbepefQAv6/ykArrwJf9xaJgABvc9SihGdMXJE+1uz15CHBg4Yk6C+TOcSAqv0oh3S
QgcVNb/mHL/t40BEBlWatCz1BIKETqOivceAyPWBT7O1HSwSkQESFHdmLRYoApt3ZbRPyGLFsZMr
PLZKzuUMUvSPn87s8SIM/dK/emNF910ZfKe7xBLen9OF520s2T52RGSwBLTrZog2DcSOEqZZY1Aw
DLxGLJ4JBkhUVYgEzBsgezD9DuJN6ZftJfA+DYMco9DpuZpBKCqP911nkya3ldQRuz//lRm2IGAa
od6OMQKLWh6sVHkbSOguqhfx9KnXl2OKaB6B/h8e6T86QKmWYVTRzqY5uoQjaDf05yCtLGXghZrr
3+VqiP6QG5BY6oCUiYgoPmmiXVDHr5qecFITngnGu6ZeWTRBC1WHjIGTzMUuN0N3+7Osn/7rKhjv
mjpNbU1KMLW0ozXGmR02sksyns7aarAnydADQe8L+URWaZhpKZkhYuY0J0+t0FzUqdjF0fQyTd2z
rImcGH11VTfm6MbefJs4bTSpoEOiUm2+jNJ4P0PqXQRL9vbmrfrajRn6M27MtIoS5kYOF2iwc5aO
4AXdRMDstn4ssp/bttazxhtjjL+JRWqq1Yi8bblv3fQ7lUJILybyfMGNbTRcK7bhUZArzpn/z8c2
cEPd2GYcMSMxKLxqSDAY8/0wekZ1IR3nGlppb/log/FE0JmKXTshwFg6v4LCpLxcGnIuxLM6/wjl
Rz3srEkKOTE1z1EY8KtKIiRignkUedlPCrLxTDhh3JeT6vDW9h5c3TpKZ8aiTIWOiPBUBc8RZFzL
+YumneT80sovxHjKePV6jm++Bx03JuMqj/uC4FF2CL/rlWMuL0p5t/Cefjn79/5wdWPF7GMlmCqc
gCn5FlSnUMb4JO+xg2eDCY+WWkhNXcG8cKGlb6Nqtk7eqX5J0n9OB/XBA1lFGEmMJbWqgBpQYLB6
7WSKnGZD3krov9/sVg8ef2maaT/SEjqB4TaS6IS1uw0UPCMMTqSpFNWljAkPIb+E+ffIdAqFx6fN
gXOZwQN9nmKS0RGdtpR2XZHfNdmXMZ/sauktKWk5Req1hyG81v0t58s22pPQiAMwREtOfyAXcFLa
6VHaGY7km5EtOo3Nl9VauXk/WGSKE92gNJEgQxZZ6Mc/QqG5b0IeX8dalvHBBpNlmIlWTb0ISWTR
XzzRlXa5PeQWGseQIULE+sc/dosP1phTNKmprMg95LgjfZ8proT28tLZNvH+QMckaR9sMNduNMqQ
cW8hHU8TmcWB6ARSROmI0mZ6mj26rlm3AlfcRZyOxZUJFOODZeZkleZkdCW0FZy5RDd2kb2AwM4q
UzyJG+2vME5PGhQeUPe05VH3JMO0uqVzA8hhZJl0qNT8HC79y/ZurGXMH34TcxD1Np3rKYEPjXax
D3dIypEyq4/TUcPL4uBKPn0Lq9AJP701Z15/wloi9ME6c0RjtdaUocT3Hi+dQ7Vy8pfm2H6VwcDb
2ONu9rdXu4I6H8wxt7fQKMUw4DZwkk69a4TeaqX0NAy8kR/euWTua0lJokEmyCI66UGuzhrZby+D
BzVsy72hBvokzDiUtRve0RgrdHU3xwB25cpe6QmJxRtlX985gnICGPREKLR+vBT02sRksYyn/CDe
T91xKO/0kAOg67t2NcF8nFKQiiUq4Atmu8uHJyN82941+hM/n/vr32e+St+Uxgy5dYyIgk49arrD
Eg7WoEBCO5HP2hB+2TbH2TE2mkrzYtaFBTuWGT8K08vKP+b0edvEWsQGf/57SWz4pFe6pC1Kga9y
lm2CYU35YaYF/nveEwlvMcwtUJeCkAopqp+F+qh0NHzacZuUeTYY7K+zRMy0Ft+/ne8nsp/Jz1a/
bG/Yuovp0FWgzSGKQX/CTWhTFRoJgwhZVl6BoFTI7uJA4tQAeSYYPF0EPdBjA15mgE+iPXEfdnh/
nzmIGsmzNCIxGlinF2N+aHhKJ7+5Hq97xBzDBfxRYpsCW9rG0vdphGtBRpuC9gARF/NFvdPPGrT6
6GzUxDmgKwML9H68mmZOKJQu5wC7hz6Xb+A9+Y7pAXsIbOlO+IY5f994zF87LrkEZz/Zp6S6FIsZ
1QTJmefByoZTzqNXXXfrvxdlMkEa6JLkQKiR4gTNi4Dg03hK+VTiPCPM+exVQQNPUYmdOy8efR/O
D3iutcMTlUJJrPI+dniVpZV2vw9fi31P0us5i8IBjpLsVVxBxG3PiRP6lMOlP0Vec6SDtRAKRFdL
52V78QcUyLaP8+qqkfFrGshwQCHLIIYmi2GRC6rkQIZMFY6K9KbI3raJ9fj3xgb1nxvIyMoewVlA
j4Pbftfs2k9tNbV6b3Tei/q80TLekui/35gT0lQcJw0gSLrTND9q3UGun7aXRBHo0z14syIGocZO
D4RY7dCVV5Z2DUGmSbL17pRKL9t2eEthkCrP0GNbxMiHUqm8mONDkmUevqK/bWX1Vr9ZDQNXzZTJ
YqzhChxaTM12mOTPoeAnQpIutZU8dLat0b+2tXcMQqFUG3UYN8SF2+iYODp3ymChFb8giNFTv6w4
n4rnfWygpxGzbWMNbaCDN7oLOhMCp9npZ0pTGzq8BuxVKLxuJTtGabRJKIxoX3fMDObG5ledFl+3
94/jExqDU12YGItKTUBYrjIvCRmspS85sLCeVdwshMEFIYlEsdYWIFNpdaBmJnZxHzjas+KDfu+R
32bH/UwMSAi1gunwCElU8z5CnHkKBBvBFaofUGz9lfOKkHSXPnsh0UUZYzqQWmGulKoQRTQSIsag
LOSSI6ErU3OyL3RiGWQn++1Ptu4VV2PsJ2vN3DRaNJ/K7WlMF2sJ/tw2sNZ4p5jm1QLzuQwSzYFp
4AijKczMkJJHdvur+NG4/WmxtbfawX+95KC9hvclZyvX/fFqmvlwedUo46LgfBVxBvq4xFUm2W6i
ytleIm8P6c+4QfWoC4y0XkTJ0TExG6BfJeDNenM3kUH1EPOJhSwgjmlMixIlD6VFOcnz1DLd9ISO
kseytMq9YkOQmBsLrIPwdRsZqO8ntY3VREAharqDTmvbqXaafkvME0SlOId7/fa6mmLwPq56Iytm
uKM+vAbtNzMyrVJzJ83k2OF5BoP0Spko8SLRBvzwGESnpXCmmON8HK9gec2qFtKaaozIMC8Xl0Rg
WJlFzu1If+VnpED3uEEftT7p2CxiWyRdCKSgk/Gtn4KGAwRdO156uJ40QN/tP3bYKDoas3jS41ly
5Iu0h07toYKSkvKYoTDRWRBk20/oBEsOXKag9S282mWQsJGWXpAkMPPksl8kl9B83j64a10PwKar
AQb96hkxptQ1shN/6UEOARF2DxPUFp2kDk40wFXscd/Y8xHKxAf9gRdk/+ZmudpnsLEN2kkaJiCH
dN+7UCI5CpjAs8I92HLc1Ou4g0p0wzYcxqQbfoNUci8mM/qMUIA1/NTK1J9JVFl1HNtz+SYOXhcc
Jv3U6//8yeHDLjP4KEyL2gW07GsqP2vRNtTIqWOVc6LX08ubb8lAZKEPoizTw0CJJ0EBfYmc+IzX
LkuyQzu/j174wLjWx/phZQwyqsJQYI4c0yKjPTntHT2C41f0laJNhjxu+yrXVxhobMtRG2IT6bMk
WUhkXcyI2OJT76Ejw065wxrrmH/1TAYgtU6c56jFylJUBANfSC5t6MzpN4knWbqOxP81pLKjh/KY
F11qoGgLfjeXVlaSJTwULY9lkrN9Kjt/GHeToC4DcujBy+96HyOVCD9o9hyD2p03e8VbFIMrIpQ2
0SuG3ZtmDDt2mdcRxSfDuOP4BMWH359nVWTwQ+oHaVZmk6avkkfsFMIaqV0dKXUIUgiP12nEOWMq
26cVN4KYhphlep8BRHNp+aW8qzzwn1fHJUdxGlM1mO91eNu5fQ+obOeWrBfdHNd00iw6C9qlzTj3
AD06W9vIQEdGOlQ6BrT399BL15vuKTDln6kaPOSLbC0Z5uXjP7a/HG9FDHBkidKpJcqTTic4o3YS
R87f5zkgAxaYUemyAQN0jmKcu9hthp+E24POs8FAhNEtbbHECc1TuveecKRFlUspfkvK7etUCEWV
/fa+rSV/6PuUqE6zrkmfhNxSqcuKqkLyN3nRA+2ty38RxWpcASiIcQWwav7znfxgkNnJpAqMIIpx
RQsRJpPiEjh1SnjDtSto+8EIs5VhUoN3egG2D8JBF1I3Sp4MVEfn5yDiPpCufLZbW2zRIUn0wlQ6
xAANRgfwcuGkpQ2SUkx8gE3TNjGnYzr56/Zno7+fOWAfbDKBnFHWwpIqwMNEC4/NKDhpY561kZz1
EcFjU+50bbAawfiX3sIWJPQuEQp8PcruMbvVG1pa9+J+QeKuuLEX/crs7WWuvdh8WCeDx/XYK4pB
u+PFbHntEftLqWgR5EuCOrqqGFiYPr8kSu1DM8jh2F6BlA+26b/fxHb6IgdJniKWbUErrnijD+5e
S/tjwgiRgSdeRLCc1XKcltWDU8NuEMoOlcZ5CbxBGQ+Smpyk1PA6NK20ZsL5mLz1MSANKbhxbswR
KdtM3JwMlyCaL5w95C2J/vvNHqpVP5fmgiBh+kqfq8tf5p3yWP+cvcbCNBQm2rWX0ONPxq6l9x++
HQMyRjsqbVPjTP5FI9XapZ378Tf0tSd2eqKkD4UvjZawnx+5dzpvzQz2RPR8NN17YNTsCyd7gmSz
fifcVaBOH51xL+60xJbvsjM3ouVYZtULIFO+yC19EGpdcggOGB8fLfFBeyreyZ9Du/SKly6xlvt+
t/2dORDIqhlMgdikGfXcSkO8QqTqG+jUj1X457YZDuqxKgaZUKKXsMNdRdPz9GC6lECdz0PPWw0D
OoW8pJCBwGpU9JNkleGmmCJNCi7hGA1aN0Cc1S3IpzgQM2GiZVAabKKitpf3nfsXkyKvLrnWBHF7
JHS66puj2C6FVIkENQcK3e0jTckxt6fhokoe6UWVlTZP25Sess8LRGogEuQhn1gZyqhpJ0KjaSMB
OfClSS5pJNtieDK12V7k1//FO67WGDxboDQ5Eg0UPAnqeS2Y26gGaeXzWjt+s5FXOwymLUJYJSN9
QqE5QgpL02t3rHZ0/hF1AFeAGjbnYlhH6qtFBs2KRepIqykIPskf4tRYOeEUFH5zz14tMJglRtnY
9CIqCsmePodKoJpK9xoeI3ktTOtn629DbBFPKqEdMHaI/obOBcsvCLoVlMh54d9acgpnv5ph4iNS
BcMopUhwaB1BtguHEnYFO0qeFXu8Na01hX2wxmSnDcpAeYSGTLTIUfkzyYp3zX3p625zDE+qn+wU
n44dz7vG0x4hvrLt92vVxA/mGbyKzHYxeg15w2j/hSOB0+1Kn3Jha5AJM6zQHgsreZl5+qErum/G
B8tMiGSORlVgjB88PVb+Jf0zsFWLHKBR5ub2/GC6ixXh/a0DP79iY4TMa08oHHm8A7nuUgZIMAgG
EVT2YV1R0qzqR5x7Oeo9Sav2ili6S5Bx+q0ofHwGs6sZZq1CvSSSrg8Q20pQKZIlSwwOaXavgYCQ
8z3p99qyxCA1ZGXmLIjgTq07urqXQbbJyl7pXaft0JjwK+QA53rYcF3ZJ+Cc9GaY8RV7fbov1PBU
9J0vzKUFXi5vigbO+njfi8FP0ktkaemDuqAs9zr5Xg7DSRV4nQjKOmheV8WAZqpVZknCGZCW6xdT
kS/VEuzNpD/UuvqHOL4NQfQyFfUIRtr6jMawXdFP3/VAc8qFYKJdd2PFeM2yZTe26M5oFQwvVKbT
S8CRrD8kRuzWNdRP+qZxGxBdmo1cQ2cdinVB6ppgmUUZ+jlLjb2oY4oy43Ul/CZvvy6PQWxlCs1I
NPDROlDRLw4GKBMrx2QhPWNUCoPwDvu2/2tsXTEvVSmBeB4+W3AZh4ta/sx6YnXFy7b3b382jS0r
ZihUDJqx0IatFkR6ixtHmbttgrN3GjsKaoxhWI8S4sh0tpJ9BUK4YB8FdvAfQZ7wKeWcsLVWZgDl
f7+WxtYV01TQqz5GW8xoZ7LV7MHScJxeBbt24ufZyT0qFJFcuO9M20iiseXFStQk1Bxx29JQRTzX
9rDTTn/xIJv72OMWkyit3e+RS2PrijOpmsnIaYAOxRlUneenOQEZ8S+V+OpYu0oRW6XMcZj12EWS
DMyAmjqlzsKPugls647ECo4lmiS6n03xVTVPQazbuhDa/YCHVWK4owJtkyHi0rPQM/ZpuTeWmXs/
73XTGOX3fGTYYzDjW3imlF16a70/ddEXJ7/w8x/5UXkrOSnXKmjf2GYufSh7xDPJUYlJ9cSG4pql
V3dd6ZEFNYrB2z4wq0f/xhZz9TVBJfQYngCUKj9N2cqV2VaTfSp93zaz9noIZ7x+SXpz3HzJxEhq
kAhjP41zdKINPC348JrXBVpgiWc4rRM+UB7mASSAVDWJpxhO//zW52TuwbCR6rkSkD6rkFbL38CP
ywvk13OHmxUyd18pdIJcTKgNUNG/wiueqtfAo/wB2SGzzVNx/h+G/D5sKXMLJiUYpsOIRmjS+Ep0
vD0l6MeTTDjM9sdbB9WbpTEXUhqJRDZk5JfN194FrzyUAeS3DLFf9ohTyGeh4TglW+wg7dxMFbU3
eIqH58nDcMxASLbctU75TBnC9X14D7nNf7dMttTRaGXYofMFfugbfvyFkrxBNuy+yax3sR/ulOb6
1XHdV7booZMlyjMdLw/yuXMoF/o9fVOHKI/TuCKmF/4U3ngMIat38I1JBlsyFEBEocLWzuVDOfut
wEs3KTBunDS28hGbUEXT6UE3d5RIrnDKsxKiBazcD/74g7ectSnb20PAlj56pTeXIZFogkTzM0oJ
qIHNGBUXVYfQLC3VTz6dOSvOSW21/5ylGlnSzXYyuDLIEFhJRkC12o4WHmWrIrHqyC8zzsAUB79Y
FYCiEzNVUPEoAEJOK0zsXtYsjdebtZ5t3qyGQZSpzTGG1eK6bd3AN+/jXQyC7/pr9ErvPAlzYFA8
2Gc+t7hJr/Etn2HwpRzHXhhoO0KyF762fnyeDsSrvcoOHR5ocu5WlnYtDLo0GGhnwGAeNPm5q16n
5axqx0njjLSv1ykkVZEMPNaonyQhl76JwHiApl/KAYv7zqKpc+CJHi1Q80Zh1/3jb2Ns7SVqGlGQ
KyxrLkKvaxGDph26A3iq1OtR0dUME49BKnyulxzokeyhAwBJg3Df7mW+Wih1tM8OcbXDRF9JYpgE
r0NAqQvUje3ByY8NmNf0Y+RAeF616pN6NunsvM+Lvdbx8WqZwcdES4ekoJAsNiKqDvGp6tsf2/fM
+u12NcGEXJNcQJmSvjdH01O6fM3zdEfArGbknDCS5xP0329CrnKWojKmDVOk/ZGOlzjHVEf5sr0W
3nYx+FcLc9hNtMlBM55m+RgunOyKtwYmqJIN6J8EDa7kGkQ3KgYhq3s550oArN9Z1y/C4J45Ckkm
YBrKifaoskETQnXptAgtnfMbNNYR6GqMATspmuIij3FjKWFli+bXitxL5NhVsZUlv7a/zm/yp79t
fdKCjIummQu4gPwuQWLsKSt6Y/FPLMcPWB2gMCaGEIJz2MmG4nk2+0MR6O72YngmGEwQl7CQu86E
ifgxiH+IvOkkHmAT5ugTNFIpGc0R/usFgach8qPUjgW37i9zUIAwKFCh6DIvIIXGwKLkjTsFvaLF
Hmw7vraXfNlLoEky+gMqrB3oQjSLeORY2Plr7PFCmLXpJcQwVyehZ/AGJ8KuI0NFy02jvXjBAfJx
5/6X/ihBaVv41bmSS1WoQSkH3i48g+zqzuJKpnMOIGFgBFIfaPBPEN5kp/BO9aSdgCKzirgtOyDY
d7YdiYMphMGUZhi1MlPwnTVB2QmLfG+MtUMGYm+b+U3WdN1XBlW6RtQMecJlSXzKKJdeaMOZ6v6n
4SyyuEIfnNuZlVcs+rzLiQmDtCREKcYDp3aEx9SnMrrLF9ppCXlbR3/iuzPv8LCUD30m19CPwitT
i34KrbaCfQDdsTm2DE+0xl3A07vhrJVVVRTHJavyBpAt+8aB9pL2INNpfN7r929CYkNXKeu3opmM
s2CGdRoiLaAdQOrXePct8KliFWZAOyvfmw3Vc6INrLwH5PUA6GqW8Z2oldXRlMDe3gZhatXCZMnB
gJ5ggjHQ2W2KfI8+UM65WAfYq03mYgrBWx/pOkYXmuDcNY/qsNs+EOuf7L9/H6PzH3FGXcLUlALM
KE5eBy5MUBC+v4fzule3l6GzVWapz41wliZEcOlr2UgW/3WftxDmJlqqRGyMZkB9Lhq/RnmyIyme
3aUF0ptP9Wh6UWDas8GddaL3z+eg+Lp/zP2kh02uThmOt+iLh2rfWq2dvhS7MYYLvqdKnAv3N2f6
apDu9M3FMIDGJS+TiZ5pqm8Obr4aibx0oA2zUW3xKmjrb63S1R5zEQmhpgmFgdKBdtZ809K9ZUdH
NfJzao8/lcd4L9myJb/SApCSWOLdtnv+phpzNc9cQqrSj+ZSoBGtQS1mvsO5o8SOlK2LNj8XB4Ij
j1lDXkbK81cGYeowhYqGNGLV43M92GbMWdd6oHFdFgMliTxkaVPDbSTyp1RKttA+Kupzx9XY5K2D
gY8+/D/SrrO3clvb/iIB6pS+qp3m3saeL8K0qPdCSb/+LXrezZFp3cObCYIECAx4m9Ru3GUtYoRx
uGBQKPs21hhFyr9f/kCCg7wnuyt1TIsk7FIsAcIN+ksaSJPtkiho40QQuAUHeV9kWMlJSptqMaZZ
PFLXj32pBUlGvctHEYngPEgxoLwfWfBRHaZn0httErjabdNVwR8BNjsbrCOcKY1m0rRJAl8+BqMX
7Qvg+lhPjacGuS+9iRKPzYRqJYwzHKWNgAMbIXurUTI1j2UbzMIB6s1X00oGZyXAri8qvYnYSkJ9
IIH9fdrbfruPDmqA2MwQpXzZmffaP8ewAJzs+R4548HOe6hKYNLxauCKqDdVu7usCNtJ4koAZzU1
dgVZs4f1etmAhwYOlcJt951n7yoviUE2LhAouEi+tm5EOk1TAydSgU6uU09CGIm+mofaj95pONMO
yIRZEEfuv1QTvryOd3wUN+yVraZH2b6ayfNoCj7Xf7lOw1RN0N6AvYKLkb3ZzU2sgHYuVh08qx4a
TIcuDyCNH1zWqchd0drspiWD+vY/AtnPV85CGjrdbtIRhVmwVxVXlSxwepu5xur3c4bcKLGRtAZ+
f3pg4P+/89w/fL+vxHAmbHWj0mXSjDrLKL92RbPrStHUxnYqvZLBmXCTESsCFA2qvFdQ9tFp0AHM
b5HZoiqx+NmT5o7YBpM84+dlld+MGyu5nA0vOtUSLYdc2QgfSJn6Kk0Lt+6UnSH3oiR6O4lZSeMM
OiuGsukGGLR6PQD5Dq/pX5a3PNAguq9PQ9Ac2AwH/W761YuNXoFgkfa/OH7gw6rAArHAavVRH6Os
q8x6sfHovP5NAd2DHpmRHeR+FIiqzts3exbGhbGFzbiqOqwti8E1rffHyE4cHegTSS6EG900NDBj
25YK2GbF5O7VpkZVzADoQF8Jtl2DUJcRMNEfbMq1ORigKBLVCTZPd5bIe8p86TpjNJEPkvBrW9yX
verM4TfQMjmX9VNwMt4vLo0WpnqNWN1lN7F1Q+X+XwrgPlMMJoW4n/FeqbB4Zje521SC9tTWspsu
r+6K87sq7cI4UzA4ywZ0c6yOpAhj8XfWI9b89joGZJFo6nkz61iJ5DzvNI3A+mGb9li5zKtjnR/N
7PXyl2Ge4dOLayWCc75KRIqwYal5rXcYEQvGJQfBxr0pQRN6t6Gz4ENtxuaVPM4Lm1YiWU0NjZPq
5KjO8d4oB1cxMl9Sr6N5EUw9bvuKlTjOIau9uRA6MiKHHeudVveVC6SYnbRrAJIkeuYIpXFuONN0
OoYYBgRSH2t2m4jMGGJ9IrsGWyKiNEekHJy3UFQ76RqWw2vxQzUfp/FZ0QXvqs3IfL49vpNYx7pE
SgVW9dvP/icy/1E5Q8Poq64qumFo3EcqskptFx1qjgLpMdXSRzkU4fNtZ02araFYAiY/kA19DBqq
1kta1cC3LressQfEAm90wkC9fWdUQmp92az+iyqc5XF6btCyC9UJQQrl3j05LSj3Tm5xAGfCTjqI
ygrbRnUWxl1gl0xanLbIoJQUWe2xjf3CLt06eRS3fLc9+VkUp+JlRQcaKxhNn49o57DaheT3R6lj
pJ+OiXUW7CUJB/M2m+erj8epepYNGPvpUM5m4GMGAHAA13+QdmD18ETj2Nsp3FkW/wTPh7oK9Rwf
Tj4CSwh2rGA8h81vKYsz3c9B+cCKzAt1hJPwgqvlH+V6m2t5ZDHJC5ikaXco9FqQOwkU5V1rV6n8
kqIXkDBuvcnQbkHWuQNTxC6t8XKe0yDrMpH73Y4uf2vLu1Wu5CF16gzLhkNMYrf37NsFbzHAg0VO
hn4P9dK9+pjcgRwONyqyiW33eBbNxU6rMrF2UgHSJZpCL847xxgehI8xkRDOqxCzoLKUW1idSLDm
XBC3GabrrFq8f+dN3ut6q3sshiTrh4SlvPLXJXrIzGPUX5lYsJ9v6yQYlF+W7BHjdRKhNYnOxzkW
nQJ9Cjk4vJh8M1Slg5hNVcE41abaY7gO07zI6FXC5VVanbUAvYJH6Yq9ZpZOUoqa39sPlpUIThe6
2QB02/Q+fBNfqbBrE23A33s1EtpVQAZx2xkTF4uf+vUv0WDmduxZiee0JLSGcsmw0eOFXxlYk3Iy
vRHeEmvHwD0WL+JuX6ipIppqpmzyjeoks60+aTGtHQ7mA6DXXzRL2l9WSJEILt2WhxCMfSOLbsMX
kpdHUkSCMsf2NK1+PgWnFnKrGDaqe+8z54fohc3IANHifgT3+XwbXsVAvTwwUEbzBo44xLCycPx8
M+qs/gJOa2hs93XLcN76wAKCTLOrv6iPDHF33rdUkBZvGtpKFqcio6L1xFSxVVIR6oXAt5ozehiJ
aAto0/+vxPBZSR+mjVTjuzVD7ijx20gHJweap3QyyMtlFRGdiHMdjTmEKCxiDajpc2fQbwb7VooF
8UUkg0tG+ippkiGCjmTyvpyvkmFnLg+Xj7GdyK2ujMs9+s5Mk6WHe6LH/kr1F0Diy48FXuMtduil
4LI0gV3xLeZspsDET3BpUZM5i+pjX1igaKLz8F1lU55q2jaYl5H2xUt/YCMQ6q0JLirjf+B43kJE
An3X31ZscI4inG157GP011htD/36+8wlmWPsGGtZLcKzEqgDjxArT9JoKiqQ2JcufOuSyC+a6taw
S+/yR9quBKwOxTkGe2mjoU4xCPC+yO1PX9q9dQCC/iPBuaAWyK5cSZC5bWoGBi0UHfVD8omvuE/G
mcRsxdWcQXK3SLsob/3L59p0DisRnDV1koR3OcWeBFESZ8hTp1aIsyvGk1W8/jtJnE2hzUEyhUHF
pOqvhL7J8U7qb0L1p2ZPAnXfVInzmfgXbKLqehJF6LfS+DqdruJ8H4+iwhBzmp9KKCsZXD0yLvoh
m1skSfOxAxkIUGmvi910n12rh84DCSa4B8XV7M2n+UooZ1h0LpNUYWacgsdB2/dYeGab96Kn+fZz
aCWHC8O9QoaoD9kFYjsXgy8Hhu7TOdj2f8vcLhgB4okh1fmLqDK5bWQrwZyRVSnpDSPHAdlWsnFl
BO0je/f1PjlSUA/q2CX9s5GUlUymTas0u8kWULLOKKmE5FQAMaFQDEfpVdcKJ5eqNdaGBFYt+opc
PFZMUnakgSHo7yM+Ehg44n0RiPj6tq0AuNlYKiefCei6Ka+lcIHzsObpYEuDm4XhvtL+qLZnnMVw
p2lLuwWfGp7pWg9wkuw+UyJnNh5sujdE1DHb7vAsissuQiOkk8RccF4DYHXI93kr4oDdNuuzCM4d
zqFVEDLMyHExxGpXQV4qTi4/11QUkjeVwETxS8XnUXWL9x+dZkcmW3zQd4jHwC5gvDT/A2zn5oEQ
OlTbVoGfzvMhWIrRSGOFbGk4zjBmhiog3eRe6hkPI+Y/Ird7jEpHZMibX2ollVMKLL0nDUgksJaW
Pk/JITW9y7Fk8/YIuiWGjeuz+aBvLktWRAZSWvnIbs88LMfhEB//qLO7EsO5I9a/jmhhosM2Pg+Y
VTOqU6d8v3yU7as6H4VzPwlRzaW1UC2RI4AdVJr5Xckr/9/J4D6HaiiJwmZDvaL7Obbfs7AURNxt
LTsfgrPMpY/7GohtrCRyFeZfMlBJ6D/0VAQbsZmsrL4HZ51WBPa1gbK+BTkY1r3VGq6SHlHmdVpU
IP/dnTEVXIWF1qwpUSnq00RPrpsEq9Z4z1wWsT2ZdT4PD8OGzeOqUmqcZ8mCInfUv+wg8sHb+Kg8
1H+Ns6OAmAljmIGwZ8EC+KfsZSWY8z4FjYc6SzFypO7qAzCudkPqYJsN8eEA8OiDUrrzg+CsqkAk
+/nqPgnebHVLUYvvg/aKBNFxBMUCe1JlnnhsdzP2YYNNI5ZuqabFfbwms7S2qsFVm1LlhtraYVSH
Q9Xagg8oEMNjIqeTNdO5hxNfRvqFhmpAdHqfS/X+8t1tWtf5NDy/SKSYyWQnOI3VxE5vqQcrmU9h
lewInjuXRW16o5Uo7itNepuNY4TyR9IFrX4bmqK8eVPzVgK41FIuOtNMZRvF4b7fUyN0SV3e9Fpz
VcrqHvgXfi8Rp7LoIbG7oE7nnVqh5WBE88/LBxV9Os61kySNGyCao16m7lIaO0u5M0rRMLfoNtkf
sdJ5bcx0qZ3xuGrnUwl4gTq4fAjm7z6Z8eoyOb8OUP3ByNl2imLdl9LsEOl1bDRHJT+AjeJN+pfL
4kTH4by8gdm7pbYxM96Hxn7WsY46yv9WPzgXD94+dRx7jJn8BgbKgF9oPPxeFMFw7rPhXT6SSA04
R1GBDFVJDNC5T/qPpr5Cqdrp0qfLMrbNl+hEszAQh2T8oxYkKNZKJMWRasxPGwkKz8pfdn4cZOE+
+6aPtc6SuMvLazoV/Qzr1a877LN3u9ArT8sRaB1omolyvO1i7Uoad3dtmVZhGTKPDpbF+oktZoBl
cZ88J+7ox/smIC7CSvc+nInXwE9LWJPZdiZ/n5ePn7pNm5mwmELvZ5eNzlSuhEIdIilQiGNfVBze
1v+zOC5qTj39/8kMa7gyu7dcb5zLmrIpwJbxD7FB1q5y/oLa42QjWqleoUQeAcdxNROBgW0q/EoE
5zLKulNt6AnGjcg3O3tqwy+y6l8+xXbrYyWDU/jIpEqkSNgQrl9/Y0YAEeNEnhkKae4nt6JpLfbr
PnnBlThO67t4BAfFCBzlLolfFTV1FBOsMLoZO0O8BNby8/LxthtLK3mc3o9mOGWIyMo7UOd4CMHH
ZQTJUXLrPfo7uxBQB8bODPL7+JruRXu8gu/HL0S3aP5QVDzhTCoJZMpAB9CGuykfDpcPKdBEjVP1
pYpqrKViYicqe48Uy22hFYLkSSSCSzXINC5TWuAax/44hz914d7jpnc4fyd+ZnZMYm0ZVTYzi9kP
+XrZWz9RFu486jV3sV+iuLP/k0tjC1XA9CGER3WzwyrK1T4GD5z9mCVXtnDSdNO/Y0P8PwLYla7y
iYIuqMpBxrvHlX0QlqBwoKMYVwX2nci/MzX+bFZnYZwzKuYyL6ocYYtVKBhgwm/mXJH1bncLcF2W
QnQN7WBO1TIrXSojQ7fgHU/gagE2SQ8zwrrqvehI28ZzFsWpXKYutpqoeNNVgLNg/PFW7zTVH5nO
WQiX4U5WC9a1BvQ1wzAcLNIFqZIIRGzXSVd3xilCuJS07RrMObSaC9yaoP8+vC03jTcAzYIxRC13
7R+CiK6EcgoxVZJJ1BR+lrrt1eIlzm0BskjdyW9kJ3XoF9EEkOhrcaFqWcoSZBeIhmb2y66BKd/t
xp56l212+w2+OhUXrGR9hO7psCnDqV6UADNit9bTct8xQPnJZxtoZuRIT4WQq2QzLVwJ5sJW3LWU
UAOPg/k+vC6f2Ppl7MmpAyiuqHLkYDgUHqBdBscS9UdEkpnlr9xI2g9pVFrwUxre/G2z1yXT6TMw
CqeCfv523/F8Rn7UOFzMti5iBcQe7xitzYQjgkvPQibAsEUjxf93X5OfOZ7TBvSpEYKKhCddgBna
Hxo+qXmntMAZjG/YB80e+52o1i48KOdZMCxuS6k5Ipi9jl6yb3ao4nj1C8DeQYAg2mzfjpx/exh+
eAbzEVVvgBXJWwAhoh7s5EVwi9tx5iyAcy9qG1sWKmrIqLBwzegB4sC4YSwzRSDdiRCXRafh3MpQ
97Vmz4DamMLrnLyR8uHyabbTw/NhODeiTCGV1Ba14t6iblKZe8MwgqVqdotEncIc3MviBMbFIxpl
pVbIsoyPI4HrrpmepPIIJE4ny/6Avgw4O+dzcf5j0FOjMsMBCMv29Wg9FZ2fZ4IUTXQWzlFMfTul
eQXfWFmPDQqUvXlq24c4EW0KCD4R37AN6zaqjA4pgLyUztQcpaV3wshy8vAlHUVYP9vv1vPF8a0X
wIS1g6rgVAyFjVEkSO6yQ3vRzYNp3wWMilA9VacpgP89hm4bXFYQdmmf86q/v5vFuYqkmdPeGjBb
wgYJ3tmigJIrDtcCs7K4NMRqAPfaKlB7M1f22BW/6xPRhOKWemA2AfCVmLCwUN//GEeKxezrQYaI
er6x4sRJE8Uh1l0rbOhvute1JP7OWr1tKUpb76AiNWDgbZcG1UF1WPFYWB3fUse1NO7q4qiSu7FC
WbcwzX2sESfHcA6e63419btaCx2aVwF2GvCCQCd8gJJUr0D0BJCPdYd5Cl8xseqoGbvLesPsmdeb
9V/FOeVqkrIJPV2A2c4ARZVMz6gyZ6x2I6a+5TyIRX5zcwpgLZBzzEgxtSGdEQWUx+lVKh3McmGn
MvUKFzXG4Yf0UvvNFWta/tFMz1oyU7xVgmI0mpx1jPS+yo+GJTmScdMJ0Yi3gtxaCNOClRC5AJpC
ksB/yrsB9AKFHwfR9XhsDlgl9iQBatqWNa6Fcc5aSyVroS3eogaRgnguTpKcC/Rj81GwlsF566gN
jWxm2wcjRhcxHocRV90b99OJwQWCG+naflveLuukwFL4uXl7poU924xvr+ycHsiVE3mS6OKoqqt1
olR9y3ECxA+IuYZlmsAs+fjBzEGdx9wAEOkYAH8RvlrBSo+YLn6TiGUlh09am4JMXQPoXrxz0id6
kwftF1oDtWE6ARjen73UKTOnwyiKWgkH2AVn5PPXqi2zlLA1R+yrHDWMvTII9fwoWnjYelqtj8j5
03SiSZZNteaVcKMolhXg6bJEWMPbOv/39+LT1L5vrDJm3bFs/ppKrzIRDIKKfj/nEIk0VFraYY7G
jq5kOdDHyLms3SIBnANs5llfaGZhdqK0jgPtXH0QYdltG9D5jjhPF8pWlqshkoG21tw+v7cKIEE/
28WR/slrev3JOXdHsQMiJ4yOsJOvY/1W746N+nz5vjYLv2sZnJcztHIodcpk+LLLPJAFWzn1fugY
rrrP3VkEJ/RfYtT5/jif0IXoi9o6Oh5V7qAgFkg36oG9o/UDmFTc1rG+R0F3FLN+Cr4bn7Euk1Q2
eoOTKoiG8pvU3o956WZt5Gbito68Gfn/PiSfsA5tFzca41Khx3BXHcPDECR3PUZORRyLm1jPqw/I
56ZSvWiFkmAYZQrMow4Ea90HC5VL7xgdhvI879UHgcps55Dns3G5llqNGSBgMT6mdvr3pmlPKRmP
XZy5rdVdz6R2i2rch2kdOSagGypV3YdFcW1F1U+dDK4+Fn5Bp38crG1F0XTTYImtZvE19k7RurEI
C2zX2DvAwNe24PdvdBAgwEAoA6q+bJg8igmxtBEsJFjfCa8nUKFnfnSfg5YnPGJ5FPhRC5CIwJgT
hODDc+tnWXDnn2PMR+mcz7HkyCxaS5URY9jw1G9KKvED5HO++lEM53BQoRhRpMxkb5GvINExy50c
JU6mfiHa21yLilqfnTXEITOwMPJBdJVfgCnBaRgRcDp5uhHExnWR/eONJVvRsV8LfC/s2Jh8N6HA
PGU81lRGmQJ4UbqvF2Zw2RY+B+WPErh4lqmZHHYd8DZK+we4yZ1YudYS0eTchsf8KIULarKiLmhf
4eszwBkd5DaGF9homvpvjJkQmJDpV/Kzvv7nGcdHsZzSYT4165Q2w7x0QnekI4ess9yiFI2zb2nB
+itxShfXvZF3miJjQqy5X8blhDX3g+Azffb9H4/CRbnM0OM8H3GDgyK74HD1ajXunLBJXkMt/tEU
0i+rBr2wNO6rGgv1xuz2an1lEcmfYkCElNV+7qtdoYAoB/CUB1LDzVYYdJbAg6BN9KQn8jOAdE+g
t/JnO3xUpuJUmdrPZqK7Sql8Q6c7qwGcpgx6Ctm40+h4AmrMdZebj9TIf7SF+bWXZtuJ4nifJbND
h9izWsDuaOWD1JgvPShfegOcL/2YvYyGfAsGR82XjeFprorXtGl0x1rKIE2SY5PH/uXrE30hLmI3
dOorPUngfZZHOzmUk+jzfAqWH74ODw2rDe1oA4kYdAuG5JST8lpZlWs06ZfLxxAYK+9uqiEZzEmF
sdpNeLIy5UgrNWhmEciZ4LZ0LlEvsnqqK8pOo8tu25VXTZUK3M7Ge4fdmKnLYK4BRw5fxlFIjDZf
C31mQ/dNiYBUTA4aEVLk6J78av8Fnpev/Vf7EH2n4pF/FuA/ljUgXdVU9EvxpsPM8MdXnV4SDRTq
qYzXlhIsyBmzZwurmZOrByzFsX9e/m4b/Z6P8jjrNeWwj5bWhvW2joZdTCA2xt781gMb2b4GnFLo
sKpSvpveLgtmDu7SOTm9N/SqpzUQFr25iB21OKbmUQXIQjSJ8Fk3NROz3grbZzcwb/TxQkdaam0+
QzNJWTnJ8po1102h/OOnEbvFsxDOnbdVV6S6Dj+bt09LesxFVryRiUKApmFg3QL0naVzAjTFiMc2
geK3ui//xUAawWi1n3/mzvRXcodK8ckSFLvfTfbTF1qJ5DRRRt7bzyyDSEBP59Z59DaOyg+tt14X
rF1pXeZjbPbQdZKTW7ZfjLWTqsTBM/pWwi7CtKSg3ZrcLs8fpqq8myh9GZv8KaGAlNTUpXJDWjxH
MvbuyK9IxgKy3X2Zae0PCnULkvp2hJrGqLSeDadl13HmxAtxpkjzx4lG+zScAkzQPkYdapGyKdBO
pn2Xzs5ZRb5YMlGJKXuSMT60JspubQFQzLx5yFMjAfXDjMYytiIRU9L9ZcPYdHG6ZtkatsFNW+f0
FW2mou/Bru3l6XzTW+YuVnPvsohNkzB0VVYI+FxkHkA4nvsmtUfk22b6RQe1bZgHvYgjfNO+zzL4
Lc5xURos0yE/lKPFhUo/WRKo/aIEbSds1l0+z8ZDG9axEsZV3qWc2oU84M4o4AGPgCYM4kB7SAsf
mIs+eFGfieAGNyrwHyXygcjKkzY24L7wHnqCnEA95CftnnpsM1pv3csHFHwwfr9jSeYliZhOSPlt
qN9N1WNdPFwWwTT6k8avrpCp5ar8uyjm3Mn9Ap2w3WisnAiRYLqf2tgZQbIXiophohNxWj51E/BQ
wxjV5gLjzGrm1MpbTQRJycYszcevxHnNwYZ9Sf3MHpbvnKggs6wxjAZmOuF6mej+OG+Z1EMzjAQK
sRTDUZVBD71YrhkDL8Wguxp9vCwvBLOL7+XkS9+M81JzbWMC2YzxQgLQ3Wxfjd1fsnWIk7dMhed4
qes7ogquVPTduLAdV+0YNjXUJJJAgRdj3Ca2b2SjO1zWRpFF86OsI7GqfEiZRYMVhGAVd2dht5iV
XSoPlXvvn8+yftAUfupKlypdLyxcZdLpe3CPHxRD1EfbjClnCzM5l0GpVMkzlZa/G50ayI3FdYbN
+LESw1WQFkPBGGSa40ELOrtxl4koijarNWziDvvXMoLH+4t65SnCaUqA3IdzDLMzAcsm97I93k7f
0Q2YwaPQggIKwADvnD7qbj6JXO92YDmL55S+zYt+SSd8KauiryONdySnTpgYL2k7aaLAwgLHZws7
C+PUPZllRuUKYUwNddAqL/vyRADZKp9M/7LKb6vH36Ler311rUtRLKqtWzDmXnFGG5B69aGlX6Pu
eujBUar/UsJ/XtBnSn8WyYXNPpGNqC3LxQsxZZjeGLWgsMd83oXbe2ekWB0JuJXDLEcSXlK97STG
m4IOjl546ngcFcES8cYUw8ezcGpPZpOYOguRA77U8K1pXBI0u1R2ItAijD5D48QGK5pVpqO4w50Y
KmXb7s6XyQXQsDWq3B7xB3QozpbGbly+XVaQTQGmIhM8Cw2U9biQSeGjqqmE3ZnWlyn5rg0iTNPt
eLKSwIXLctEsfao0pJ669nWKmut5TneALd4rJEEtBv/Tl9IOZ7yhqjYKchzR8fgAauklLY1Q9oqh
d7Qhcga5E5izSATnOgZ5nMIcFU10Kr9p1SlMXy9/oU3XtLo/zlsUc5JX/YRXw1Cc5ipymswf1KvM
/PmvxPBrdnNIzVxWYVZpWt4ocewPC5DgpiRQU1GKsemUzifiV+3G1lStyYxYbZwhLIxAWGDofaJq
6HY6vZLDxcYeBYgGW4rMz1I/OWmn/n2OG/HRBVLg7vL9iQ7FuYqpV7OmsXWWu/+GjWBYCiC9E4jZ
zj5Xh2LquHJ/tlG3y1hBHXLSGg7Wtm9GawH2d6seJDwRytL8qnRJ7VrV/BgXg4tLeLh80s1sbfUX
cC5DSg1J08dw8dJS8onWH1spPw2Wvr8sZrtktpLDOY6sNJUF/4FhSfrsdssCxHHrV50nblzJj31U
eUSK75Mwv5WjMQCIoTsBGJp25dGYiOoMc/fYzrM7hZozm8JckinPpzC0+us4zwL8pbavNHiWCJN1
jinFDws4wpOuc6lhHkmOUUuJer007WaNukQZT/VkCdol264B1RLb1NFV5l9wVqgBdAq1Za9uKicz
GifKcicFRg7NRYOQIlGc2pWTVdl2go8Bj+r0kuT0oD6afzVJKchYtnsn5vlQnHrZsdmaI+vQ0CMb
LmaVwxQbBOiQJi5G78HikR/jo/kgokhhH+zzBz3L5dQtHwykpi1OKE16ENv3XWM4aXcKw9lRLdEu
/3bQOAvjtCdeLNIvOotL0atqPAKH8w+iEiiH0PZUZBlMd1wWVgxWYRsmfJ/dVUeCwlhOs+CygW6p
xFoE516Xdshliqwdi3T6z1yJscak7axQfW3aSKDomwXltSzOu86Goupmg/syr8Od6Rq3CjCvGhd4
lwqWIzBf3LvFbemKyEW3nLrBEiPLMgEfwi8bSfLYUNrAwKSROlb0VyQhg9a+lOFjKp/k9jAK3fvm
pa4kcnamS42haqCMx3TH7KOCMf9iSOUM0rPyOsC/j7v0SO5EkJ4sR+F1HzgoMjBSNIu15D8GlSJt
02kivexVcxIkAz12VrVrUulUSfHVrCwBrUSrGZtXS3TdBFklgNlV9vNVHNO0odSMDg0RSk4WKAyV
yZGak7I8gAZSHh9VWYShs2Vy6ID+RyA/cKDqgOM2cgic5esuu5v7+8vmsDEaaCtrAdwlpgMl6cg+
HRiwDjmGApUvxk1BsZzbHEpfOiD7pCfxdA5T/c/f7nwuzgxDNWttrUDxhPV2kn0HswAi8n16E+G9
TPd/Ev3Xp+QscTJJoeQ9mhJZmzlD9U3XXloR+uBmNWAthLMCiXaxZM0QEjX1iy5NAWCY3aSffSuc
j6mEcaMxdGUFa+T+mO47gLXGYb6rzPRUljf1EAy2/VRL1UOh2ZVDYhGAw1aoWP95XIiSo45QrcCT
JusfehSgrX2a3zfWDyoqi2jbhnn+uFxQkqhp9yUZUEHK059xDNqVsfjem+VLa6d7YwjvEwPFkby5
aTLbN+Ux0K0kdMIsui9a8sMYqK9k3aksrEcQJO5sQvcYF7mue+XbQOarSMIm7RDWDpAGv5pk8Ttj
AXwNpKmSqxRYcbOxbqtID1ivP/TRcJ1GYWANMUru5M2cFUFA2UzY1/fKRcVCW7RIbmCiLUMmA47S
dMK0sMtWL8tfosoZ+0iX7IZd/coB9aTTwsmekLDbxKe0CExa+rWqCsoVm27HUjQ0X1nrlx9DWkrd
yOcBLYsEUPwto2xaiCBT3nSl9ntz2QKwGT+zq8nVbBlqxEbXetDOmwcKOkMxMN7mSWxDJjiEYWBm
6+OFUfD+2PMCo6QFZnW/IooIcpZNZV8J4EKCkmY1XRSoXyv1DtW/hOWTZPzIFMPp229LWLoChy04
ED/FoJJ40iYL1XUVy7e5l2SO9TM/ZVejz0A0s96xr0RoRJtKZ6Mz9U75g7v8eIdLRrOMhDhiTw5l
fFKN70bzfPlYIhHcZ6qIGdaTgpH7UDOvgFZ/raTTvUpEfO/bl3c+CfexQqjJHFZYAgzb4qDMZTBH
5e7ySTYjKowGBUrM8IHbj4s1xgKU0yWtWTKUPwEuDqvYGNy76TzLAbEsQI1CX/t5WebW7a1FsmOv
vEJjzBgSTkd4hbTYpboVJLGxS5JGsLQpEsN+vhKD91q+xBGzJW3eLU21L9LZr0xL5FG3XMP6OFz8
GLALLkUt9M16jr6Fu8KPfPPAeAmj3ehSz7qa3NmLXP2UXmff/+AmNdUiKkqLROEri304Y0fUQk5J
c+pOY+iY5MFMZoERb6khRlo0YLfqCtwSpyIpnqJZ01PgRMxfUjI4xBAlqpufaiWB04gei65VLzHv
WuxtFcnG3tREzxuWo/GxaH0KTh3KugmlWUIOx3ZBySnxLU9+NIBYKe+Jlwg+zFb2YuqwJ7wLbRX/
ftQ9WS+rPq9a5KkqOAOmY7LcmHhI9VPuYE/b+wMtOAvjy4pgQVCHNG3g0ws3sl5CoBT3go7l5gda
ieDy7klqG2nJoOOklLxSUQenj+tjmfai9vJmfmISTNzosqGxcP7x5shUtdiOgXOgrnpka+zTST6Y
IDph+HHFl8s3t1kIWUtjSrPyEXi+LzAt9NxmNB80tjrphd5wk/nFzvBBefKU7luUfB5FvbDN+yQg
LUbhgBjoZn+US/JByaTMXLyRmG5PMl/DhDhVyB8kRhYWG4llWwrYrDkxdh/ZbWLAP+Tzr8LayyLy
u61jrH4/r3lhPlR2RlEy6KVjSK5IdZdKD5c/0WZ/aC2DU4ikRofeokjP0cm7YkzdsTv8KnZk37jh
ne32vuaWpqO91Lt4F/vhgyoap8Kn4P3GWj6vIlWcZWmJpQW9ueu1fWY8Xz7gZt1lLYBzryDwbQtb
gw4azugtnoJlazayCG6HBe/axcVOzc6C76gCUQFry0tZGDE3WfBAA4xzu9g5UY12gOMIU/u+Kaz7
hqrUQQPEK3X5gPngVuCpWCj8dJcrgUyfVuZmIhIvxMBYh0z7wDBeu+EUjhGQinPn8qVuCjIwi6mb
ANb4NIxJWqtZ7AKCjPC+GJ7SOHKWFtXiP3gVIO3/WwyXBw62nqpNhE/HoGWw+bBrgRcm7rKw7/Dp
2lZiODOO7TEzYwIza63rPLtuI1HdRnBdfJbe2BIgfyYGrmu8hcnPqt0r0o1cil4Dm/oGKk64Ikxc
fproDOM8GcYIUYSOxXHsascOUewLx/Eqi+0HaRDNvGwOo1grgVxqVss9Jl6wI4/vU92w5BaDf/Yz
q3Bjn+ur7Y1vl9Vu63W1lscuYKXftdTKOV3gK5a+dgZrdmX1ceqvjKTwF+kwJn+kfmhMmBh6toHL
91FcNMmjViTIMhgpGG50r+3so1j9Nr08gtR/xHBuAn2CpTMieGAFdSjp1I7Pnfbt8sVthn1rJYPz
DEls9loRIex3/oR5DYymPDPiSMZknnj2k0Aau5jPBnU+EacXVZqDOR3sR14EapZknwHzDGOAmDYA
p5PzP8DUbtvXWR6nF5lEbSuNIS+/or7uytfKKfbsh3DfJSDzZSKr78njn1RfsGCMqWMU17EJw7kN
ipX3bLIxepzlR3XaVdZBmQSrq/9H2nUsx40s2y9CBLzZwrZhNz0paYOQNBIK3tuvf6d4Z9RgEep6
o1nMSjHMrkJW+jxns1W6ksEuTof9/LduqAG4pQF5hdkojJ6LoIDnAWxtXuLlOG8/ZfW4zDA2wrpG
PldWP+vRG4ARWv2F4MbhKAcNKD4ox0oO4/AXIqtV286YTlZ0L0pSDySTh2JuvSEjQSJjky2JMWxZ
2kLjxWl8f138xmPDlwIAFYj+0DzSGZeCoX5xmVqcUlQ+Kx1Ge84Vj4R5SwQ6VihmmaKFVgdjNhYB
cJeFiIEXwcxd4Bu+jn3kaGPKidw2rb2hULpCBWzP7Dz0EKdzHqqwTt2gHPMJAz2d5tRx7rSqvAPV
pHf94jbVYyWOedMgYRRA0oViSZaA6svyl+I8heeGF4++IQZ+UI+VHPYtl+FkFhOsYZerD5WS2rVK
TgXwvWxpKd1Gqk4FvKg+ARK6r1xrTEDGIB5jRdvp03IbLnJkt2XitL36uauSI+mnBzksgHmrx7e6
1DwZavhQD8Z+SM0fiirsl7z6qWKkPqxgptrWbRby13+7OUblgPmUG1qM/B5k6kA9B6iVPAaKpLrW
nHGy8A3VozWmXzrBmKRsNGO9VQAvFU7PQ/okzItdRJzjbPuSixB2gr0PpWKMZHwhmukXbuyhKIKC
o+5XgXLHY7ndVjsd4NzoAkvKWwiyskrAIUUVS8Y+YFSOgV5oX9B1+1Hn9V2SpRx3v315F1GMH55m
o7PwTIHkjoUYozu32l9J+PInunCRQX/D6jiZoEW5muHRjvHoqFXv6dGDLLgqdwZhO69DfQT0Stia
Bg3fe0nYUOlIM7/FzmYg2Jg6eQSlU2xjzJZ2nc+x07aebod2FxQ/wOZLPF4STu/rw0te/QLG0Ftx
BYJYAmWsJ+yzIBrNeWOo2xKA8GFiWtP8sK+Bip1pSBZoYIroWGmnLuN8rc3tIjiKfwSwqj5Mpd5X
avcGlXIoXGxjOtPDBD4MbE8APlEMeOPWv5GIpSwV5SAgPjPmb7LaSktG7JSr97MHXsoWIAWdne+H
M53SBPG3w2Xx2XTIuKh/RDL2yUgUUuY6dJK2rGhsGO6jm3qf+3wKs23bsZLFGKiuLhpBMLGaRLGg
Kcli6Zj72hX9Au0KHi3Hpoe8CGMnhyttAl+Gjru0ZjG2Qw2ld9Oy7KZF0DuWXhtlHB+5nRCtJDKP
zprrQgPJOGrVUwnaicbVpf7BqqzDUAMDUyg9S0AVJU4A/0BEX4mASgBqZniH/XUzs130WP0Q5u3l
rdCMTYHX3x/Ug+rVb2Tx2onO+AJIche5vCnt7Uh1JZGJeswyJUNUQqKydF4zTUEmVZ9ylN3U6cdQ
mtjnl1sA4jQArcT6uCpZwfUjb1hvJL6XqIux3hJYZIiUYHGmUaTzINYHMgKGouo489Sb/mh1TEZM
Py5RJQzIsXvgB0ijL+mf06G2zZrjyXkvhcX4LhpRmwGojPPgVdLcGmAld9MBiOWBtecNjm1cnmQi
kDRoWVj9MEINEDOsJdYoZFbyTYQkQ7jJeOvw2w5pJYPe7Mr1WVohW4uA7rwchAFxmsccENipU6PU
GN7R0o5pR078CQPoqFi5kRvxqJR4h2RMa5hIY6cKSDzMWLaJ2SNgtlx1WjgJDk8MY06TpmubooSJ
g4UHi3iNlzCqZ5KGvDfOE8TY0hzNKZkkEERng2UPGRNqm04MbDIrgFu/l3d8SNFtmSirY8vFwnIt
88qx/ll3hoCSpiUl3kKszzEm+rulK+3rr3nzmWHU+B85zDMb1XSSClLQ4cIG66XBOCtOrr5gWpbz
tTYtpSXC2aqKKJoyy7pgEPPvFoX5RQ8Un8K7qXvKDzA9qHZ8FwHYd3zlNRa3Ape1UEZHiFAUlVXC
igB9sQRVS3aSQsLpKW1akLUQRj+KUGibYUETZMzcaq8gUM9BTrQbDj2WMbvnlgc3u+VuV/LY1bQ4
kspZB6qp283KUcAoTiHEN9THzWO3nwuB8+W2VNGS0X1BkAQ0Aot5zkpBIqtLIK63RtcYTVShMTY0
Z5ysYPNTYbpPEaEh2C9nPtVohiJ6+ND4ZdbsBSkniXm0W9snuYhgPlTVLr3UZw2MfHRO+xMRb63+
6fp72laGyzFYsDpVGkS5TN8i2eRpcSs/8Wlg2bvGT3XX/7c7Y9Hp1ELqe6SpiztZhjMDVB/775zz
bCrb6jxMgBMavVwgaKXGzwyoizRArWC6nSd4nb049V4C63Pk82gVNuNzayWXMYADsLgTEPUtIAto
9s1jGUTPqqucKPOzeEQ9xM+/XT8pR/8M+u8rtykVkR6Bs29xm/G1zL5JJieg4V0kVc7V308jqZvl
sQSIKQFIalrYWg34dIo7c55VnkniaLrBxACqZMpTOkMxhu+G7VNYW9PFuOzN//DoR5uHO7n9uRQU
4YAZoCmIb96fTi+1BTV81Gh7zS5u8jP63Rgu007qrQS6G4yXBi3nPjdzAGslkskBdGXsiqyH6zKI
PTvmwTgKXrVTb7VgonSvPi/N3oy81wKZpxAtvalVBiJvUtph0AeRFz71PtD23f8HTyQ1d2xSvxbG
6H8azlEVUWFiMAMURdmJM8Yc00PofgeAUZXbs0+RUUCYkHHHHSVqCK8JZ94CETAQgf8Bthj4uvBo
iZueKEdl6lTA4Df98FYKBg+JrMNH8ttUXUyWG2CLszBGz7ibTgkXtG8xQ0MrjBmix1a56XjloW0z
DdwwmskoFPTtvb4WUxbPAhhP3jB2qMuOnosjIAqxD60/8MYXNq9zJYx5jXmp62ZbyH8vsWG1jI7r
/D9ogreCOcAe/zoUe3W9WGWmBBOjIsAq/OHYgcWgKGysXjnRk+z3AminMqf7fN1y8sQynhvAEJFU
dXSLCUvDyPfn4alQfaN9vi5m00CrmqZqFtoJQCZ6/8lI2rftKGMEU5uBzz31vji27nURbwvBHxR/
JYNRfEQ4pZTraCnQORo01M7TDYDAsMcLjwfCdDpLIznCIfHiR/1MqRKN/fVfsHlI8M9KiPoBKML2
urK6X2BF8fJCgAFadzIPSnFb8XXZkIHko4va2xzlyg2RJe37IYZnkIMJUxqtE+6LY/ZGWRP5NcdG
b55mJYxR/HSUw1kFc4Gr1YMdaX9F4vfr17W5MWytJDAqX5OqsCalRAfU0HfYQEEHQ52Am1ceksQ8
Vo1wKybNXSQM54UHICVThfugLCvZjN6nUV20+oyIAYPamZ174Z44kg1aI4xQhEA8HQ6TR3UkulX9
8lFw9TM58JqJ215w9SOo7Vl9TymcEtKGfyen5QMlfQMO+l2JNZLkEN3ytn+207iLPLbWNwhTU8oK
zagUfTdO5E6Pwq9JbdxZI3GGstyJGvmORe6TBOg6tardOWxAPg3a5rYvnqZRPiQGlx/jIyArPMXq
RzGhwKLOCWl6lFUaWbZrDPOR9rPZjHYqPIC7N4+PsfWtGjjB9+bI8VoqEw+g2pB0AOLHqNPt4gMM
ClHWdFT/Gr9XQGgAIVigJDZP6Ta94+qkjBFsK4LJkwTpRTv0zpRhuUxNgsnoOQ+X+5lZQ5hqoBiX
4UrM596THco1T26xl+opoJ2iGBvEywJeHZl7o4xXVsjSWkYD40T2eiCjmqrfjShZgeEeY/YVQkjr
aQ6uWxDehTImClWJIRpnZLdCt4u727rwU5VXYtw2FBS81pQt7Acy6gkaPFVIqc2ljTyg+R1CwU6B
qGdiaKJ8tIAe4lw/1G+swkUio5p6nlvNZEIiXKWJUe40tdMANBDNS/+dQkRVwcIbitoOj/WLTEY1
RcDDaVYJmYMvOiiGBMtOOdOHIL9yVx/p7/9oei+yGPU0tbSalbf8xkSA2qPqPtgZtrtcGlepicOb
MNzOb1aHYzTTnIA/P2HpyJXvqwTpxuLCw7iCAxYZBCI+1U6uaae+6+MhQTyJlhsI41mUtHBS43kO
sdIgPYaNTbkepNfBpll3C6wvqj6Sl3j97t9zI8CaGoiKAbBjYDWH8amk7xfLHBCDlNUdKo/q/HJd
Ozef3OrvM34zs3IjFVQkbmR+jAAtA07NYbi/LmM7zjEsWgeXkZayBdQhTJuqUfHBOtcMgJod6Psh
x7eiRFfCHhMcHHmbH2slj9HIIolGWabyBp826wEhu6+D+DTfGkHx8L88SXrMHJEz1buZWqzEMnrZ
yk1cYhAGAav1qaz1W9KipK/OvgKwrwybhljQ2kU1b+lyE28BnKi/bpexmkJfp4KE8R63+zSjlWm8
prs3UqoH6hxKPwtEX3P01/8HIvqmLV1JZpQzUjNJSTrEH63Xv9Aqw4KOxgBEe8zVu5Yr+Ne/66au
YkAKpDqyqKFs/T680scuE6ymBnZ+gfonGiajr1eP/1oGkBBRE8fykkU35t7LKONppIMFdIP1hzne
yx3qn2ZjXxeyZZ7fSWE+mYmFuRZ78ZiIOIyYPW+d+N7cp3vxJrvndbrpn2IM1ztRzDcSwfSeZxKS
60whdprv6vEeyGaOPn3nnGlTkKFLgAG3ZFwcI2iW8r5UxZjyG2BwFEWftxHI7FXzenfx9Myhxcn6
G28zb6vFJougBMb3glSR1YpSGMrJHJHQ045Q+0BuwvvFLdzsVtst30K38sTv1j1leSb3C2VE4vn3
jVcvi4AZwIQdkIJxAe81pqqKFL1tC/GujkVE8Ta3bk0Q7OXtaKvd3pSe1I5jZzbewTuJTECxoFRl
zQkQL/TqbBW7WrmJZs6Sx7aGrk5Fn/4qlZmnLMN7e/uao9fdlZjImG+x0Itb1P59mv3uOIy1thbL
GuXeoODx+0Upba14vq6aMnViH94A1lUw+2iaAHFn8jKSFeWQyYQOewBBdV/uOne6yb3eQ3CLuaAc
O3WiD+LYo7QLXcPR7skugWsib//xZgq30mToiiJbsokgFIs07692kTvDEloojHgY9u1JcDrUD3U/
OfCqslvr+O8kMc5dieXRzCMUggff+KSDnQrIfPv5BJaqZ+GFnCnzCEEwXxc2+VEFvPR00yCszsnc
umWUsWFQ6XVxFrKbIsEIb+xWLS+ip/f14ev+kqOJTLm7CgG22U2QQ3ddxNqRvdjDZKh4F+9HV3ES
Tztojira9fEPHNLqfjV2rwwhsTYIFE69kX5qlq8Zj+nkX9ddqvzXDse8dak34jYyaBFM7W15EHdF
NHJ2Wre/02U6mHF5eQ/GP6XAIHmc5MeFVEBMmcBl2VTEQb82dq4faCsdwqVdxNGfs7IskoEVITCC
IpLu7WZPwXlhKWlTjo5CyEfB5ZH7bF/hRSDz3vLBMkmPQUu3i74J2U8r+3b9RG8e5v03AsSMJMP3
gA8FBAvMM0OmMgP+uVHhzbEZdKQIMKBygGdXncLXP1uAgZGc2s/sCohpsi+9zbNEXHqsjZt9/zuY
BydPQktIWCqueRIdFeWv+JAHqUMr6TVAdnjv++O7eyeOBWZZBEtSur4FTLu4V/ozyU1vJrOjad8W
Xnnn4yd8L4rxsbEa5gDJACVXttzF5k1T/2uP+v7vM6/MGHJJSjVBdQXj2wSQopLYIreLSv/IFTVh
R+TBfZRmRIw0d/oOO+W1AeqS7vwJ1Fbo3PCiko+P+v2JGKdaj3Xa6CHR3Lk4l+VDL9ZAWHOlbrCv
Kz/VqY+H0oBPjkYjpm6ZL6PHZpvkoYbCAuDzNJRbR//P1oXocS5imA8EXtCWMpOqriqbdiMuXlXE
diPxYCc/RlbvxTBRD+3XKFUL1pexLp3ZNI5iGwdSOvA2XHi3xnwdI1vkRkgW2S1uTIcyS+iOtEt/
AP0FYGnKofCI1x7pejLxuMO29AzXvhhj7hWtUi1gD4Np2pKcNBz3LQh9bKzLPwIoxKssRLGTMvtR
Hge1qTwYluyFffUEOAKOa9sIhN7fNuMJRDnuiWlW+CWjfogIpo9i89zkLajQ0CyrO7fCbmzfaE+T
2nOa8rwPzfgEY5nzospK0FAvjy3KHlH9uQeX5vW3sW0gL0rL+AVzyFtdDkEYBmoLT5BggRu0qdP5
MI2VK4UaJ2bf6IG8v0/G/pulTADpmCrIhACT7Xc3qIK/LDetE3kmsIKwioYp7nOPmGh5Lm+TH0Cd
dHjRLedi2e1ta2jruUBy64rleSQgK3tIeEDCG/W/d+dkcUjbWszm1BxhDAJKxFbRIZh9Z1OwtSEw
fXHHa539xrP++pIWY36adKmbVEiUtw614aNRdxdNKBsPjnYYgjHkIpBvdP3fn5GxRIvWJcKkgROV
ZrXSzXjoPdFLveRWruzhW/JzdrH3RGxjP50inzepx/uIjHki8bTkxpyoLjGyZ7mWnse2dDMsdXMe
yEaW+f6UjC2akroc4sKS3by7MTACqxbYUdcOc6u5yfgiiIci28XZfTnylpO3A4rLB2VMj1V3qSnn
jYKc85CP92G1u/70uRrDGBilJInYDwscfDD5yw2KkLfdsXhtPNkHKFbpcAdiqApeMesWY2wGC5Qw
mp5ortY5xZ4WWcXP2VH7Qil7I59XdeFpCGNqFKOUi6XoEGrm4LXtiV32mMNNap6CXHdWH3I7gt2C
GZs+6tvDo2sa8YGyNtAl3sxLfvBuUb6uFx8yumbqVBK1cEnd1LxUM3g5s/k81WpuN/G3QsTmnIWu
UT4epak+tlb8IlPU5Wg6V0LiVKKFHA30ZunQ7/qMvFTidISn8Uki7KW2/YZBogqkNRMnA+b9aMY6
qU07qujWqW5iBJ10b5TPHGW+rluayBijybTqHHu/IGhGho0GJIDvBU9F1ULxyIHbeORJY6xPHS2V
IMfgMyd7CRyb007cF0igIgRD/KTpuiJr7OyRIIdqr0hIYoa5/DQX7YsazSiI9Jwce6MFsrZ0msgY
nAZ4/RHq5Qqqo7TtqO0oVbh4K8IakHuuv/rYg38vjbE+Y1pVU21CI4Dg5Lbn5VjtlAOCu4DHC8W7
Psbq9PKUpIMEqzORwm5VxdExdtTnpXtdA69HUsBNhvFb1QwapQOsJGBq3REBYrWTxMwuyn2mPQ0y
z+RwRL0FrWtRnZgpJVaowLkq/QwrmM+ssEGt6g+ttCuExLt+so3uDf1UGK0DoRf6Dh8ai0knk2VS
VKzxS490unA8lUEaFEdxtCtvcRp7OgluvRtOvPEmqnIfPcYvyeyenzJiVmUBlItrJt0hxpB8rqeu
mQ1Oqgt/lF9fRDFZohBpYS+rMCBEMoJKKGxxSB215lUkNkbG3l2mxljCcDRJXLe4zGQPRNUg3IM9
FsPRsYNJzehQHAeneaEYgdPn3Ldc/WHkci5vZ3aXkzKmMtGX1CBxR2PTeIfRo88gQwNrbeKabng3
RZhbw+ShZ92Jx1RySl7WvzEq8v4CGNsZy3VvhWBteGvCTI/oemJEpHWzb/ledtVd7IeO9ChxjNtG
nfm9VGolVm+mVuRUi0NDdpPYjn8md9medmCIq4EBzmndyTPu+5toT9sHdA3vDysrl0tnjGvXhnlF
hrdTU6APrI/6DcZjBOCPZide0Zf3hRnbmqZzKIUdLLnW3OeRYWvindw/lVjosu4n6y8ucfi2d78c
jjWxyoR9j2FAbSpO3EJId92Y7a8boW0rfhHBmNe6KaMuByo+bN5DPx+64tjqwXURnFOwezL6hNLR
rCODEpVjoR/j5eH63+ccge3CqZXRZIATVLEx0NgUPYxI1n6qebMnvGMwBkat4lKMEsQm4hQ+YOMd
q6wCJ5rjnYSxIHG9NKC/gK+ru8qtBmc2UDiof1y/Lo7t1xk7EWq9lQJkGYlXrdjRgJnTYbFN6VHh
QRnwTkP/fWUaNGXSQJ8Kyz93D5N+L5TnKuaYn9/kWr/UV2eevzqJtaYtyJXle0oBb95l35Sz9QWx
FczN8tlc7OuXxxXImADRyJVUqUKalUyIh5HcwdjpmEqmw0fCnhdk/SZNvhyQMQH1KJBF6hCkCtqu
mV6TcXJz+XFYbq3kzppvk+VeQWE3qjhmgRebsIiCDYljc5Rg6pRbek7JlnYoJQF9VNJdHexeUzAe
S888YQqL1xSmR7oSnLA7LGOWL425IMEUFmCxJ2AhvI8xwFBMT0LzSesq5/on3XzXwNSUsH4AUHt2
zEqoe0JUpVZdOX+Ris4Bq51/XcKm21hJYL5hn8ijWnU6Xlx7I6P7muyFsXN14WQkwO8M77Tw53WB
my9vJZAx6nGo1UKXp6oLUPFIv0vJ14zX+eKIYOePyVBjXC5EIQ6cfx7ovTzVmlzJ0tz/dJK3CZCV
DbEWQ+7TLJTdSLq1lNhRjZPGjft5Z2Ese4Ftx6ROEMNkGKdIzn1zyovd9XNsGt3LF3mr367OEcEl
YT5BBj/vnNkCrqldcjsXyWOTlX8ScK9EMfZdiOrZkAScJpxP8rhTpZth9K6fhqPQ7NyNIArdSCxU
uMRDvMN0MOaX6CwrzxBsZ86rozDWvc3VKi1ClOrmg3lIvfqHdpZvFwfDpSfjLn29fqjtnsRKGmPa
h9ic5GhBKGTUJuCS0u+aYnlq1+8XrHMWESYW0ZMYQ/1TLKJRwhFOXfsHo7cSztiIIsMIVURMgHO6
2RPdHuhelS+0Xp/Y4rfQETiD5dsNg5U8xkRMY080q5JVzIdUe/lU7LG7D2QjvzyZ7nQQMZRSg7pk
3mGVzwgiTFIUwb/Hk0PqcPkJbBO5auK2MRLa2R0DVXpMaj+fHzjXSp/ulWt9Q99avbtOn3ulQ6CD
8hWGoW9apNfm44hFyApjijxoV6og14QxdsQYB5MoOhqvsfZUIAGSsp9j52QktnOBBxiwMaP//vaY
WBH7Q1KrixA2+IovnuqT9UDDEOGk+vKucEzH+sytLXFcJQvwKkd6WoH7mqaY1R7c45jBtI3cFvez
39hoKT1LiAYqztPYts6AdcK6hQleH/rvq0+4xBkZtR7pg9acxgGcyvs8ffojNbnIYAyNLoXSoCSI
iemW54yW7HIMn1QbM8NeweeM3gxwKFDV3ydiDI1QYSe4Jwhaa0/53u3floKD6FSeLC/eS+fuBXA5
qK7bytOQ/MfLZMyMnCbmaI052jvqjaregTojGmOOjG3vcDkeY1rkvp+krESXuWz9LK7sqPdN3c5L
wZatxF7ID4VXpeZcKNt57Aepw9A3jNm46LtaM9BNavRDGBeOPnS+kVq7peWRhGx79F+nZDuRxmRm
k0Xw/gxwLk+G4cj6c96iBcNztr/xghdJjFkZjRy4YslbiUPy51PsVaI9PYx+sqOrTR6vksZ5byyB
VtHEWSWp6IMk2nfD+jzWJzJxWvC8u2NClBrDFmW6YKRD148GDjYWN2oBTjAl48T2HFW0GNtBZCud
VbgAjKjQebNpJwX1vgt45dTtLO3yoi3GfsgSGdOYGChB5NlhqoxDKBeAjFle4qa9SdLcXdTM0TsA
QYWV5qaTzikc/MYbYDpdxpYFGCQZbxDVkjwOA2qPWVwEk74c4mL0xbj18/a7sGQ3Q6ShmlxUn0kM
QN8Ifcl8+hJr434BQJIt9C1vIIGWdT/6wssPYj5xrplF1GPBFm2I9KvmoxwKDgvimk/VK23Xz67i
pdgTyA6Rm9qR/+/386h3vIhnPvwkhibt8mJADQlqrFp2G3ta/nDdbWy+FJTusU4mg52BTU6wLiSH
bYMq+lLvDS0opENq+ddFbHrclQjm7S9iKk1EQt4gq48NnUn6k2Rh9fcZvZkGyQBPnApbLZ+kWreN
6F6YIs4r5N0TowtmN+hZ0yjIf0eA45iCOxnlsR9jjlXh3RXzzRswUBa1iXqT0n7qyp0aPv+3b8E8
8qhIjEIqkYsu5m1fPZN899/+PhMW5LWkYJ0A6iTlwr1k1IFojpwvwbsixv0P/YxouIU65eU5y57Q
Rbt+hE17u1In1vVbxLQEQZRdvX+udT8qblLtNbc6Ox5rEAE0biJ9ui6RcyI2iQjrWSj0pFDdXvCS
4SVtXq///e22yuVIbAahRWJOMvpVKgCl9rZ+yL3E1RBhuAKwevd1bNP+NLbLuUO9nGejMG+/GIhC
N3gQJmbBIGbOlJ57cDhcP9+mK14djzEAZVQmiSyj+jVj7DEfSxuQJjEBF3HDw6/anmtaiaKfchXI
Z7E4LMuIedGstBdf841XAoqD6UBXcI0zkIyCLqC3KB6LgDcIvl23XQlnjAOJtCFraSGJrii1TnGb
uLRPJP2UbdEedx0v0ObpJWMshHxcupEai7EIqvkhEjm+ZzvkWB2IsRamkAstovn/jccIduFGh9A3
0Gaj+9nXdYSniIzVKJqlBH80dESs76pWtqX5vo4+X5dBf+6HeGF1HMZyFCDjUwQZ7zhXqq9W22DR
Np68dsqDEpgV2Kn5b46VpagotTAHppGIAdTwdppnO8t48IvbJfTLkVSm8z0oTUEELMy52q3sAADm
tgEn8j0d5Rt2WOA/D5hkAhgxOQh3vLYo51WrjOlQ9XJYZgtpXiFKtj4Vz/IkAVdwwZKmvPDqONsJ
yuqgjA3BDPhSKT2sPuVRB5npj/Am+zl4yKZ37RE7Jdc1hfOyVNaM5JFCklGiHeevGe2ABNf/PseH
sTjzyM6NsV3+OQ0KRo2n+l3AW87kPCqVMRBxLXVSrsIVg/g9lxK31vYAFOT4++28YPVpGCtBhH5G
g/5tGmj0BHsMAEMU0AGuz4sDUzHZmcObMt/+PuCbxFok4LhZkigD7MvTHMbIuSZXjF+yiMfptX1z
vwSw2b4+llFaJUgtmsQfyGgPJkBQeLtK2y/oIoR5vLCtaS8qSKia+TGMAXkn3BjSKRom77q2cW6L
HS82h1ZY0H7CJE7dHs0RuM1VyGXVoM/9o3G9HIZ5oJFsNFNeNv+MUkp25KUnbMdiAm3e6ZyU4jee
6SKNeaBypXQKqVAlLBPxHPXjqc3JSTD15wjwF0o62YoG8HUjetKnu3woOKkw70Kp9qyijGTQZqsr
0f4Y0+8y8aqFE3D+xtpdjsc83Aw406le4+F2vnkf7xbwW6poSgCv1RVcnm3lqSHzfsWoi8csQgw4
pjvROmrYHBW+IMW5roTbUzzK5UyMh1dnzZxHAYMmarDcmsG4y4/FPkXHN3SXwAgSX3CKXYwyb78X
dzyAje33bAHFQKJEfRpzRmmRZxNjrHhj7WsuaXaYf8oaleM1fhPHX6QwR8xBiqbF6YRA9yA9Dm5x
V38FP7WXBtK99CUd7MXDXFhi88aKf2OBL3KZwKbLUjICip02WhRf/Zq5eHvOEui27Mc3FJZl3g08
FAx6Yx/f+y+Z7MSNODVRq9HNrLw6z3Vmt1j87cDmSRm5F27rarPUo1ykMaYyipRCaS2MCqiBeZBs
rBoHwAkHaw/WmnfXFXV7/2MliwlsQhR4h6aErlBoPTMYnijBLHmllKjFQfFELsQNRzl1xnQukWGI
jZpBOTNfUjJ7qs4it2K+/covN8hYzD7Fun3cYagE1EB34qB6kmL4YQgojZ5bKeTJYuxjNse5KQsI
tBOt8XoD7RspGx8yEU9iMM5m0oAbXbXNLHLbcMKps6NA1PtIbeyaRK6aJ7uuUDifdbsbufqsjE3t
dU0YkhIqRNeXphva/7Qe+kDBWM1oZ0DaGQ7gZHRkOyUoFg5Id7A5GbsKJwnhfWzGEiGmiPo4hnY1
mT8nZ6U8Gjyo4O051dVRGTvUC7OGaROYcOtxcnWntHVvPIoB+au1qV9GR428qnZxpoUFL/PEXebw
cDB55oExSVFUWzGZMOcsFN2+CA17VEYnxoRqFMm+DiglzqOlb+SKOWIHegwTXOqSQbBxAxMIUoTH
RHJgD73Z1QETlTlc+/cbH/3rQbGAzKSvAZZc4JLp1kK8G38QNwb0ZrKL3fHIAx7nvCiDsUnLMghp
GMJ5hvJBTb/rxWctelziP0rCL0diDBERY0LylhYUsjurOABtoODi93EUg8VeLrDVY84E+v+/ZQ/q
H4fOjn5kr+ojpSxRsaK/3IFlPXq9riKbQZuqqLIuqQagUxmjNPVhrqUpBh91ofe6sDymVupdF7Fd
AVrJYGyM2hp1Pcwo5A3+jEGHzAdh8773F4DT0EfGK4VKb4noB7VfCWSsSV6aKhAR6eLyLO2ISJCq
Tn6aTeeprV2zGO9zLfkRNZObpZSgRdwJQh70kW5XY+hUyvTJWrS7VC490hsHSy48URfuQpS1Wy0/
jViAFsa0t5NMv19My8n10QdhiLMUE8a+GltqBruQ8LXm/dsYKVYZMP3mynNutykGF6cOzGalnRT3
ian4Y4awXB3sHugZSWM6gFLxC3U613NpN3BM+QwulyRy40G1xamwY2EKVABEiNmwS+b+ZVgwRVL8
NEMQo07Pig6Ir9I8DWCcaSX85fFHNS32kGevclK6Y6d5UrnYcy57KZGdQf7SR2RXQLak57uyM/az
2Huka4OR5H7dxGe5Fl7rqNnNHcILpMkFBSY2QFggAk43aj81KVCYlxtJrPZWb4BKb/TMUtgZpbHP
SW2n0i7Pw3M3Wo9WkWBTqzHtrDZfU6N0DSs7LLN4rqvWMUrpZZ7bx6IgfmnFjnZXE0fOPN1Ubns0
7KOp8MDrEdtz0uzL3DjpFuqJ2L2KWhPki3JmG0B2GkTjpjOFXY2xuEErXPCa7Puiv5HMuPcs4KLY
4iwetbFHbSuLnI4Mp1nCpybWTRYDFFzvv05VNwbXH8Dm476oo8LqfyEV7WyiYa0bFfCq/ao9zhpY
qud7ueTVejcdKbgDdFnCQCUwdN8nYblca6YYQvUrBaj7UnKrzuVtp6hfrh+JJ4aJm6QlJdUQIa9F
jGZryXRu28GpNHN/Xcz2ZNjqOIx5UlIJCBQVbC+dd5N2FIR49k1MvPFSoW3HtZLEfKQlBF5Jb7yN
gS0+ZcEJ3fCm94UgwSanxWnS8q6PMVC6EmW5JmJMdDKDcHxS5tvKerl+dduG/aIITLQzt7UUgaUP
RldtHrJI/d4JIUevN0UAgMWi7JMUivK9rjVpHGf9jHqgpnxV9Z2KF3T9DJvXtBLA+HfAjnVKT4up
Ezka2afJQA7OwwvgHYJ5MGBqKbBspmL2UPWs4YdRfb1+Bt7fp/++qopMukEiit/m1u2NqN2ZPMXl
3RHzQooZOEVokMKBS3tD/KpOLwbPfr0NYn/wp6vvwLyNQq1yMZHx2ic/P5sHrKIedeAbpIG8Vw71
ExIC33wgBx6sAf2z18Qyr6QSxLYTAIXhgnJr14zpK3oRZTe4LZcLdLtGsToh81pKAuoVNOMxin5f
7ONjjWUm9S+x8ToPC2P+uIvBJvaNDxjD+3hMPlDmU2USHdFyNz7OwFckz2nLeaQcEWwKUCglbMQE
/evUH/VwKs3naPl+XcXpd7jyndiYP6xNYZxpDWtUP6UAE8gBExm1hjvH/vhnc3SaYiiqqP8fad+1
HLcObPtFrCKY+co0WaMs2S+sLWmbOWd+/V2Qz/HQMPfgXLlcpQdP1fQAaDQ6rgUqWhZWDnAbhY9e
Txid+HsQ7rLSsAuMwl9f0fq7c5HCFreBDpuigINdC7qnoEstUu3z8V1NN1N9kuY30dyPKeeg6Fn/
uYu/FsaWu8dSluJAhS7QWs5PAub/E0cCNZrX5DBGFZDtTRoRJPFbQOAodoJRSWU3gseGopYWnNhp
PQm32EjGvEaknHq1oGlU5BcEK7SLG6SnN73VeGDx+BzduVV4pXVuxMFcZ3UuSq0uIfVzjU/0Otfo
piYIfCVr2hYvHHVZPbuLh8cqpYmAd2grpL5rJ7in+IbFxryvNnRGSQBjCM2gzN8jB2AbfFaW1Qfm
IptVVXTAFaTIUU8d8raz9LI4zabPOcbVG76Qwbz0sjZILcihEVChTbbYm+q2SjC65j9KIrd4u6qf
C1mMforl0LcpbSZKdy14BJLPMd58G95oKJl0vJ5L3u4x+pnrsVGlIItwTGMnx+fe4M3J8ZbDvP+5
2ghZHaHMRKmjwFCLdzNCBegTkWTDA65eNfaLvWOcASKHdSRleMa0+lnrToD8swT/g6PsqzgHiyvN
rMiIZlLPOsq0qjW44y7a00EFyUnOvHrm6moWgpjVSGkdBm2P3GRR36AzxiHFoVEDj7McesLX7CHj
3IhTlal1i6pp7/mb9oxuxdiWwYe7kZ9rO0CmM+ENjK9ai8W66G1buIQxqqhK18M6xWD2yvbtdvCa
Xb3hJTzXQxpVp6R1qGMCWfl3ObrQVD5oOKmlV98Vl6LRD6+DQ7sDMJG+4+wjtQF/7uNFGmNzDaQv
NZmOJmGeWQhLq5vPSZ07bRQ6gZZaU4uitLGR0/e654ledxQvoumGLzZUHRS1SGpUXYYSSU4AYpS6
9KoX6vMoRU6kaXsDcOfSHOyIbmwKNXLysrD7urkRkQMR687xO397fTtWLeavvTdZfNROyTqxo2mf
UmsPTVIcyGxUVg8L7ZPoo455NHV0d/9791HQY7ZgDAK/mCn0kXoIhnPVIXuUvGj6t2Y8mP3j9cVx
NMsUGRs9xWVPahV3pnYo7GZl92/I6DlgJUIfmc4xOOtm4H9P12SBcHrwA6SDD4eFiPFWNTob9Iun
INXs64uiZuvaDjJmLZKkicQ1GjYI4Ae1njxLRfV0XcR6I95CKxiLJpMeOYYScT+4jcAqFuwFQA8a
TrPpt/N9dZTt2p7edFC3gVvpb8+MsXOCNKmBWUFDWqd3aILDpEARoy157Sa8I9+uL5W3m4ztKeK2
rZQciZtauw/H73PLaTbgqiBjbsYOc3RKgjuvbCaX0g3ImZUesh1FGhEDi+fI8pSQMTFAnhpnWQgU
p8lApZ0IVisihVu2nNeII+YzLllYsmoepkAx0PBnjr2bEcGtm3/j/kvpp4safvaRLKSIQqeZbY3D
KZtt3t6EjefLvPPhGMDP81vI8GNRTiWKhqScKHxV6VGmW1qjFgCHKJ17lyIjkYF7UBzF+wwNFnIH
gtxaOU+I3MxjF922KrGua/Z6d+Fi9xhD0Q1prsYVpqxGEF0IXrobj7Izv/QH4zHYoyUFkI9gE0ZJ
ESxMHAPCUw/6+WJxLWq1UlWipWGsSzROTlYf7oTwmbNA3tExlmJQ+igOW3jgtHFCpg0bQDGvD9O5
Dyz/cyi1tjtUDL75DWdveYfHWA3wZouGL8MzErp96GduXf/tBWPMBnAIJn1oMT0f+08k0jdh9i7o
lXN9B3nLYIzF5Cu51pSYnvYDWxn2pOSowX+kq349iSwGwCRO/4PWJm46AF+DKAosdhFek9YabfkH
yHiAMpq8XV8VT/HZqZs5IXE+BYgCVbTxSLa89WMrfcH06858QpESJC+RU+mW4fo3PNp4zo5+1vYX
ig8U4khoK0xwTbOdAc8vHHiYypyrxeIEZIZKfs5xCbJ/C4Y2ZyLJDkSMHC+DJ4YudLEQk1S6ETYJ
hoeTs9KcJ21Td5ynl2rXFUeGLenGgYG2VBVdgJ9NwWijHTzqmHEpqHhnwpiJStPrYtZR1hqAfSk+
o6OC8lXcUloHGfSQiceTyBPIWIegaxRMCsM6hEGwaYTO69LSva7jPBGMeUiiPqxID18z0g5N+dRW
nMIPx7SyiaKOpKCebPEqltq7YASuXB107a7yLVMPOUvhaBqbF5LFvmqFHDOeKBZ3QFse0YJu/nt9
u+gRX1E1NmcJpsMKBRRg5JRq7iYiQUAVKFZdxv9IQ/WlwY7Lu8tO5fS1MuYoackAO9mCyWr+S6+I
hYr3QSlvFgpQEVTjPCOlPDQuWgX+bsOY619XPQr1Aq4/+gNTZdsgI9hG+2bimOr1ttLFXlHlWJiZ
ppC0yic4fBpo0BFQxQUhF+anMltzepuCwsn7wkseqm1+4mWhOJeIrXcHJkaxMzFX0cyFhOTc3odJ
cH99H3nuP0uSDH5kNHcO6I+gUM0Uo3Z8oQsTNuU+8HjwEryXT2bMgjTNfWxQjyg9TvfVjwEvLmW2
T07K42jnN+mzvKeTaBF3Em31gmki/Ud0IrHMWKKQlyU4bDHWZ6DdXtMtMGJ7avY+1cqGs6M8UYw5
70dQqXUjTBMFSzXPxPuEmbCrDfByxICCYt6I2z529EeO4FV1WayRMetp17cYlMAa+/fySEsE1VMN
HqAf/plmfIVj0VpfuuoLkcx5hnndZzOeE0fueltWxts8SVxiJJy0+fo1XMhhHEGtNGSxalq6pzW4
cSO322gDWAf8Wx2w8M2u8krbBymuZJU2ioxcqO/VVO1FPlv8IyHJTTlG/99PQHPQHWwo4VnNncNf
fWwWgpj0U29MvqZSQanmBkg3Yo6w23H0RFp7bBYy6OcLm+YLk1y2FBA53cle4oYPgo1AaA+oHkSS
Na8vgKrAH0/bQhpTGABXb6nMNYGzGyPFpR6rqfdatUcfLOKiOeO4has+20Ia8y50WTj6s48qvrLx
92Bghc/WAC6B18XNueM68ywUsT7KrYFuvyn/8FFdzBHIwUGYeJ3pn6HAtd1jjEkk5LrYaTI1zyDZ
Bu3XfJBu9dgGLY8T7MrPPA3YmYFDoB+Vm+5FlS2OtnCsis5YlVzxc0ELECq3r7NHu9ULm9yXoMWr
dpSSOvpatWJxhIxNGaQ81SUDQZ8mbo3mmzo6Q/d8fVG842PMiSFoaqjKAH4WybdC20/BQ2/eaub2
uhTOXTaoUVncs9QPejHWwcfSR99L884f0eH1tQj2slsshU1sFA0pO0ANUsuke9F96YUOaJMSq3WD
D/qYphty1nhuA721V/TSYGyIEhRynoQ4JFoYppwSyEe5wbEG8E8NCyzz3jbeXjJWpK8aMvd0ErUG
aGV+C+Itp7fMJwqlD5h7YEXBUHI0nyeSMSUFiYCl3eHN0ZsXPXeEwVECHjIURxFZZKhBS0e11eB9
1RUCi3p+rrTG00bNa8KMU0DlLYexJEora5jmhVcuA/jK/LeVPf4gDcdWGIytKNAe7VdhoTqCn1rp
eE94M8/r7upC3RnjECRtiT4tvF3q2QcZ77jtLf0E4oBP+AJe3XS9X0tDZY9gtAtVN0br/NAQxhT4
O46MRA0Iec9haCk79A+Dk3aSMdYxAN4Ow/cvAm+e7T8WehHNaF8UqLFWVCgOF9VHGXkxWJWMUxMA
x7T9x0+9YAKrADAY+48KGdKv2K2LaKpJC7uVNPVEihYVgTy8T9Qbs3zv5Ye/E8EoY+JHpJISXOfU
2EnFfVSpVpYT+7qQdW28rIPRxlIZOwN9Mxj6D6e3qCxtVY85Yej6NNdCQxh9VPIxBbfE59gPnU6G
HYTPodsuYAy8yDvw8CTpT/7T7F6WxDxcraqEcSSgkXMe6u1YTXei0j2ksvw8Z9JeJULsXN/CdaPx
Sx6LMTC0YQlyb9S6zKjwZBN8NkN+j//kZHPW63mXbWSBBlKtSMepA/rUiMmG/IM+JwAoMQuMedPp
htDtDvO3Au3KutPteQjFvEUyb1mqZZ0kpNhUX/F6fV9Mr0kzcu7Uev/WYoWMKQkBnor+WO1n1ZB2
i8UPwo1pKxaxVZpGQG9kzUv0rHffLYQyRqTBoGGJqwaggV0PEnEfXd8ZcE4n7gAsVfMreskiDoR6
X0wmQYeEWmPgSxLdPBV2Y9we2xnQeSSxW1/nvGcrt1sBbpVsAlBR02SDWVs+tHOoNQIBj/BtmzwU
PAAK3vczVrAKkk5pQfzgaPltN72ayeb61VrLhfy2AMYGAkJXMeJYA/O5h4lBR3JTT8jAwGP1B/k0
eZRpISPwpgLQK3L9KapuzIH9Jpyxjb2YT2kwwwAP+97BCJ2XVZb2YWCaSNjUm9BweVPEK5fsN4GM
oWwQcQ5x2hJnjJ+y7B8p2CTx4/Ud5Z0YYxybMlV8WYCIXELFkOhWmd9fl7AGDLBcBQvcYPptl4xA
QUZ42SMYG7fBTt1j3sjlE5RyNoxFZ0yldtRMQyeOWb/6wjaKn6TZub4czoaxyA1VLBlgwIEGRvVT
IZx66f//lf9ttxibN1ddChbnRMJIwFFpT3l50Hk11hUH+jcRdIkLX2XoE1MRTDpTGP2Qgq2iPRlm
Ys1B5V7fKt5p0M8XcuZs1nQS4zSqeCsCMRNU9DySCa5yMQZBqxRkLqsIHeaOaIsoRRZP0ZE+DYEj
PF5fDu/kmesvBKU+hKVBHKU/R92GxM/Xv5+3XcxtjxMC8jNceSePjnFzkurB0nlVrDUX+bezZ+57
rf/vIsg5uul3M/oGpPPgUMNp3PNwOK+vSGH70GQFCci4RPg0o16WxmCkbOt7WR05mc4VBw8czHjW
ZFUTFZ1Nx2PkUS06BW5/l7bHXCnOWip/jIP+KOfGWZ15ucDV67MQx5wTiKnSkUSF5MhE6SxBAahT
2TykuhyhnJK515Vi/cAW0pgDQ7kuluMG9oZmxinTDXWWg2O1w/DomYeXtuKSYCdVSQOUqAJyKubG
TuVYm3mjEqcoMGyp7+Xppggx7lm7vnAy0/fra1u9UAtpzN3ty8BMwnBAfkJSXClGVqISOOCQqxq4
EMHcWbEa/SrpcWeFTL7FO7RH98V7UUWcN463EkYlFD3o56IwCRrOtqS/iWbOo8D7fkYJTBQppEnA
uVT9UZXPicTLmXIEsK1fgRHJwkRNdZp5JbjWyojbWk+z8H94T5ejYPu+pLAlvdBDkeOdv68o1IOb
HTG+C7yQrxAKLvX481ItXp6hSbpOHBrqJtZHlMu25F5DUKTatEX0C10VvwljXuyMVKOcN/BvgvzB
xDhJWB2r+e36VfkPM/DrZn7G1IsViWIMPN9WJE7w3LndDdm2B/IdeCuA0xVii7ektRmW39bEGIIG
LO9zGEOho+f2SOl2M3u4HQHuglZ7pzzxHN11k3pZHWMJMr2RBUgDNIX6RszNnDzI/mEQveubyDEG
n5mrxR5Gg9lpgQglJ5W4L5N4m+jmD4yXPF8Xs/4cXRbDGAPNHP0BKIYIIHvT8qc7H4VoxXgqp1PS
/XtdFG/fGLswSFmaDoGPaxuRk1TUO0xfb+Ss2s5dzcH3Wt08XcaIGNGAcMwyAwWzoAGAB6tSyfMw
vwrJQ/8FilmFXESwBUM5bXIBE+TYOOj5GORuNMVe2PylGrD9a2If+33Z5Ji6kcFkK7yK6n2f/3P9
YNb90ou1Y9vVDGOSw1nJKLVAudMBQZ4fCjBrfLFMv7yrbHtak6EoI1U1QB4AQi74GPQH9qiuWkk/
f8nR+qXZbJta4udJk5o4oEzTNoOufasVcA3GrRuZjVdW8RNnE6XrT4ZEX63FhZUT3ZBD+mQo+YdR
HVX49umDrPyjSB+T8WYQr6jumnYb9JxrxTN/bBeb1uZSY+IPKifpTnQbOzvRVvke/eo5JvJVTlpm
raXytyNk7F9Tw7zrBJ4QjWJ0NL4KYGXJTikGB6dXxZOs9qQOFm8UiGOoJMY5KhqlHMo2REJZNp9F
PdzOOskBohEA+yK+qZqqtv/yQBnTWKMxBwnLHpEnBjIDDOvuk1N68INPTMJhi+GYvxTIGMi6nyY5
p/ki/6ncKXYGkmxcegU1COlYnL9Q4V4e4x9db9moyr2MeT5fKCprNtBNIvWDZUbJJu1rzmXkKSnb
/xb6hIwjBVlQLSlEpTtEI1IBeLlN64Zbv0ICmOcWcLxEtgnODEmqBa0E46y6nfygRN+uHxdHIdnS
kUrmNmoqnFZQ3GblvWL+iJv7Rv8+c8cIqU92xRllKW2KeCr7lGZxaAUYUNvgtwZdq/ezNGrc8xhE
eQujj+vCkIEetksxdYfqEDyPQkl32uzva5McSqDUTGrIq7CsLg/MJ4qpiDL+MPLMrDLysQZYJQU9
Cu3upAhWj+7swYmt4ozZAF7XHf3CP/ZzIZAxYPPcDaUptkBLQPFNP87FZow215VjVfkWIhhrVWuk
1HUgzzhCvY0xDGDywDLWL5SiGgbGI+GGfH6+OCWhNcdOTSdEDa/EQ8C9GbeJPXjyHukrzE7zpn/X
rf5CHvO8teOE2D6l+TF3qi1/020+qxvO4JUv8sa30L9/QI8md1hyXTsu62S0I6qFtEBQTK3w8GNy
MR2zEQULZBA7+BBWCNovztGtRy+LlTLqgQRdJfom3lNiBm911zyo3WjX5bSrSjAla5Jr9Jrd+JEn
irMl16GjFLV7XX3W6tIKWfwGRn+GxmgLDSCI8MiMTbqpERnSnlQ6Ip/t+kPlTDSa4vaNc7WKefNa
BcCRGcEr23u0DQ8FC4Cq1hjLJ66EmhKvBMPda+bJSxsgP6sdUh69R2e+Uy8XrfygbkDVd6reeLMR
dNf+vPi/dIl1pntFBk4tKHKcMhbvpfYDgGGgTneNutsXocTTo3UbcJFGcwyLG6pnSpApJh7YxpXB
iaR6ueeDL9TqvNFt7bZA3cf84OgN57aw7nU6YqTdFJDuQ+8krELk+t/8x8ELt+MmAqV4y3kDeUuk
P2exREmWEC/WMnGmukFykRwSPeZUjteN9WUXGbujxkYoVbQK6JPdFMRANcutFGQ51zduXYoJfhxZ
JYgZmbPylSwd9AIRUIjW0qJ6HlEWnMP9dSFr1Vrc6osUGkIstisN+lgeC6zlJyclrdZOnxRZPKij
dUmqpKu6LKkYamfuVWVEsVgHCvlESUy28+En8kC54fLt0R63P+7URZJKP1+sSQJI9twSrCkeYjf1
/d3QRzuhnrfxmB7AeG1XeXyDVjxHqoIf1/dzVfsWIThzaDKQyBVZR+JsHF+ECiE+x2nlfT9zXCJo
x4V0Rl7JaL4HzbmOOvv6Ala1brF3zAKGWJ1HVEzxemNAsSvAupoA8n76uC5ldRlAHYPeoQcBSYvf
T2isADggDHAftShxB0yFhHrK0+xVu7OQwbwbdSBGeU5T1wBpvflJOS3Y/lEB+0y/yflax5PH6HfZ
m10ojQMAFt8peCratW3VFTErG24Bke3wHo5Pu/mnlv/aQ/blMPTRmJq0glE4C+cTwBq31b2oWJlt
fAze5KQYpa52kV3swgM4Jm2d16pIfY5r8hlNmUNTBBgRujHFQvl3QLwkC7LdmsE+B1Y5xxauP8qX
w2QfkarJG70W+5/ItLpnEkyrgabDsEEvCyjwgHC8nc8MxZ+rMzXJBH6MprNNkl3ca0IE9mtH97OX
KInONRD5BV079lPlhL62Caf8tVPJY6lbbbxXMuN9lBo7UIXbVM23QJBw8jnZZbV2p3fdASU2e+gl
WwgLO8kbR9LJPphgJ67fq/Xbe/nVrJ8otn5SmTEygABaDPcq6KqG7XUR/3EUFxnM3Q0FMRtSE153
7zXPFJhkvIMvBmDpeM9vSFj3OtWLNOYWt1GsAvcU50Cxdcvb1AMgx8aXLfkk7zUvvjOd4kBZdnuO
G7Hqly3kMrc5AMVuK3boVZnBZpp543yflN8FMP5KL5z9XLcbv1bItnf0vYiWGLDyIXdFPOmfBsPA
Smk1TnBL6XYFpD84xpd3gmyXhxlMojwHHbWMmIG3us38EmzKZ9pVOm2lgHd3eQtk3izFaFOtRPiJ
wCGHA98+0EE2QNlu6CAbkMl5WSSqEn9cXU0WNfAkaiphSR1HIZoxbojgXRWAge4bjqrfCP69om+j
/DWN3q+f3+qV00xT1ompEIPlbVFmqWgaCnI6lD+IvM3L51ytOFu4qowXGayKKOY8RSBqBelNo1tZ
+Dg2qaWBmTJPnweDo/jr8dZCGGPXfQJI5DRFrRRQujMImNF5Ekw3RM8tcLQC/D6YX7r8lgAcCJ1j
LRdMm379n6f3az/Z/iBlDgy4a2hIkaAtCvKN4o4yade2wJ3PW2ukVchiqVRzF46iMBSyihw5DYfy
3qIZC8PRC/d9tv0IxMwRmuDM3r6uL+sWbSGU+kYLoZmMjlklgv00iaWjiaTddSeKJOOjvcPSrOgb
7e/uzrQD77rkVU29+KYsYcio4l8MIFhnIK8proVSIm0X8tyCdf1ZiGEsdixHXUVM+EEtEDY+/aAT
Rot3vUu57s3S4gbsq87kQiBjqo0A0AbzgJH5wS6eg23u9FskCVzlgZJplIn1JQr2ZaGNJQqZ06rS
1RxLTKvHps1sPdmlwGy6flzrZvqyLhahtxizQZZjdLI17uh8Bs6OfCNvKByAvvtaUmshjbHSYljO
ZgeCMEdLrMaVbMUuH7JNue0nUK5QkFhuQEjP5Y+bvpDI3L6pN5oKCKBUUYDv7Uyb8Lb0AtdwwGu4
Kf41dsK/9TNFBMreeK87R2U05g6KvS6V5YCtVQgFAgrtKeM0zvAWRy/j4pb304zGJgGXLZ9Hq8AY
BygAyJEUcJTy2zY8dfMHR11WH4nFdjK+n5bUU91H2M76tdj2mJASN8IZsa49v5huOVntZNEHd9p+
6b1dCKY/bLHUIlDSEdEAXDT4Dl3zXZ7eBpQ3q22QeQ2A4K+vczXsWEhjzIvWaUKrFCj1BZEPJJFs
2/uRo+f+B9g53OuiiLrqSlyE6YyKZlUj9yHB0sLMt9VpeCGktJuxOqak/V4b5s0gaXgTk3NsvAxd
cQpIY6eF9mjWwyNa/LdyOt0kjWgPYumMoniMWgwNN6Hdm+N9moWHBJQC6BWxE23YSKb6HfgV4PrK
tdmSevmUa+giqiZNdBXdl6waZLCiUnqGpO1IPdrxFN+FaCKoktA2RsQSfpJ406TuZXHurMAAtm7R
HPIQgGS1+Z7l7b1otFshwZiDAPYAIp4bA0P3aevWmXDOxsyT1NKbCtWrTeEoytpkRX3l1mX93GiD
bM2dvJebdJ9oYIov+8oDi8FezGK7L/PWCidjtEMDbApD7GV1etf2xXkym0086ZYiVLbeas4Ui4DN
l+pzppNn8Glb4YhW/c704tS4a+fZigwNaDip6hkzaPcy/2wA7WdUu496LDdiJD/M5XifC+IDCTUr
ziJXD4Y7Q0qOVVK5kTRMFiFkFwbJ86SnO+QBtx1+zgAI6qlNXfhwVjo0YK1IM9HOguLFnOO3WRsP
3Sg4pM/f5MR8asreCqLck1pUBUfNkc1mKyWKhwaOm0mWLSmOb8OptOeoAyXCAEolohW2L2mB1YCO
wg8CWx/xUVDHttYoHqLF74CodsmYuZIkgu9sKhypHM+NVHqtOaGdBs6VmflHrRO9SpWdRA2Owzhs
ht5wtEkCA1Xw2Ib1KwHnwnUV55gplrpEDObcKFs4I/EOHJQbimb5f4Gb4bge7OgytmXMUB7CpSXb
2Hw04qeq48YZvLUwBnAcxAxhOLzkrEwaK4nEf5pMc7JatMdS3JaS8JEYoGXKpCfQNr23/ng7E+Ol
abXaCuNsX0qZ3dXJwZz10apNsI4qQePzHvXV3OTCojDGcphHoZFRBAcUXfGhD8YuEcVX0ozAqgYy
Uh4O27lKB0uOmj28YE7imvPs6YztHIc4avsEHdJD8FCmWzHhPHr/4bKgv8kkiIU0tu9jDIQZNwmv
Hp3QBQSFkzyV28YRNjQDxo0s15dzkcYcuFGXgSTlVFq1JfGpLTLOaa2r7UUAe1hqXgJLHLdjKJ6L
YWvI74QHhcgTwRyJAMqrssUsqKM093HlKDWIZ7lXgyeE3pzFCw1K5crPe9QPSEcsc/xRFrMd6RxW
kbV5OnjFv3aL7d4gWSzkuTwhkQGKuRC9IsEhd8aDbgdP0k5D2rU7i5bgCEfhG29olrNAtpVDAUOS
CvB6gHIqhRWKb7paWKawuW4r1zOuiwUyLjJRwm7URUgJ/drx59zJCz+3itbfmr22x7OwC+TiKSPj
W9xnbip2ThOJKK8F4CGnJerKEiqgvcXaTZektja3ByWs3bwBZETVyRw/ibcljOsyZt3/tDzH/kmu
3HE8Dxrnuq9vCJoZFRSoVBrS/q5XE2KgcGrQPlm/dqWNEW+73oFfwqpO/rfITp+r4+S48z7cTk6N
eBpJaOf6kdAL+EcIsfgB1EIsFLswE10QCAJ4MxEtpeysgpQbDbDmdXmXmI/Xha33Gyyk0S1fSKsj
VW1qGd5gA9i+9jGydoXdACPDLp9vVLvcqKVlOrxe7FUXdCGUMXJ1DjRg2YCRUwanmt5ATQV8ZDvU
vDD9YcBv4KxxVW0W4hiT17eROQF5HD1tR4JxCXmrobVHv49smuMVH0M3eOBd3vVXw5BR4hQNDE78
Eej2+pgaIaKxn/xpOfA4NUdBtIJewQdu2LkaQCykMbe4MntgxIUlDav9Teb6e0wj7f2PyNZryzgH
tn8o7dSWJo6q8sQyd6WrwyLMaRtDJO5Mr4idDgODg/6Nc37rN+Kyl8yNaOt4kOFh48lSLfldhzVE
BJhtZtGeXotHFTmt3JYs0fpiemmxr8ztGAWsrqVg/BHZdcTT80NQP3BWt7aJoMc2NHAWGbrEAmUP
dQNutAnF/cGunmFKN9EmcHsrGzBijBYK5EWiF9DZ2NfF8qQyGtOHCmJLgowoiKadBoh8qaY5hgZA
BLHmvDH0eFiDtlwgoyWyPMnmOMOgRQGIn/V0mxTjFxRREhXJ1FB9VWG2f7diYyMqftjB4/Cb/hCl
iSdWhQuqntIagoAHjbRa9V9IY3vSCx9OYlui+4PM/oPRq7dS3x/wfv4Q0+TeiMetOSdbPRSPSh8M
nHNbTUUuhTOp7KlLgDrVoxGAzn5RdlTBNo69nVvhlqLoi19o8V+KY/SkTAsy6jG0s06+gzkKZIWv
ucJpdV6zz5KI9jrJFAFpyM7qDao+AhiyodDc3cYY0p1aoJ86rL3rKr+uhxcxrFvqJ3U9g83QCSvz
BtBWoSVJA+8289bCaOKQ6+hpi0YUhj4N/3PzCTD9DlTzh+l1wkTl9MJ7azgiWWyJtFGMcexnKH9/
33YfZEYUz8uAc/aOxZXoSYtkTAA/eBphZRPf6ySe3/MJNfqnnfh1PgqjanPaSXMowSSl1RhaNHVQ
jkfSYlgmEw9xeGvW1YHkA3CeRUWzeknoLOCfYdoSyFC6Pt0P8kn1tRiQTaU7gBypTTRnRn+tGPR2
WjUDghDJ7aPKNQbj2HZ67maGcuzGbttrMddIrBpYHZ0gBiZQTY2F+0IzpRrXtCBZuf5djSJvYesA
dtJd4USzEcjXONPhK7Oa0kIoo+Kz2RoBUj+Y1dSLg6YroPHNv6WdCpLM4AVG0h4LHkvUqvYtRDIK
b2pZkStU4WVzp3YR8sLeHPIGBVc3E7O8kiLLogGklN/tux8LvVhiGsIp227fF0CcjCcrnQKnA+XD
dSuxup6LMVIYUVk5liShA2G6mjmGKjyYyWipg89JUvEuFP184XfrAGfzU9xTR1ZCW+3DUzjpnL4q
3kro5wsRqdnns5HjpTBGbddNmQc/6gY9bF963i/Xlp7dQowcJX6BggDEGAHIVeKjWJiclfzHo3eR
wXjwZdx1fm0gKJsfBsRjYEu1661xDHafU/0e7xrxdo65Rn6oJr5koOVkzCIN43rZuzroN32kcx7z
VTmSISuGjoZ8NCL/vnUD6NXU0oCNwPxcqG9i1bcbk4cbub55mqSLBuSg8stIURoDjQoDDih4NjZ0
Wjw8i9+ExCqOtBAlPPIwUVZXtZDHKESNWgZ4fmDHZ2PbJ6cg9wQuASS9hX+8FQsZjEIMslhMUo+s
n/ww7f1NSQGFd8jnt67iZV564vWXrBogDZTUikJ5RdmsgNrFvpRV8B1KgkGJyev90jHb+zSMrOvm
Z9UuLAQxdmFCyidKYuRSK9Aw69POmBuOhNXQVFqIYPQhTcreF+IJLh24coBU7Bm7fPuTK0ff8Zyu
1X4ESZdFAvgkE51nzPsw+WM+D2DoAtJLcYNZq5Oyq93Erpzymdi0oS/Pv3KrLhLZnF3fI5Rpckhs
xm2snOLCJbyG7FV1uDx6LAoy7TmXVQFxoZDfgd7Z0mZUQ0WQo4BM+ro+rF6mhSTmMumVb+STgTxC
luwEHTWlba67fyeCuUtZnY1V40MfGvJa1uCF2nS8meRVrV6sgjGoUypUpWLgSOIo2tddtte5dAmr
PSgL34eNAYchKLNW6qFod7ND2WClAa2xQBc+ix7tOsuf1Mdh3x0Kzvat29fL4thwUAP/ilJGeJyk
u86wackpO8VvOSqNmU2pzci3LwVlC4lMDCiTKAzHgkYyYm01LXI7Y+nIPg/3b91SLOQwHnktCQPJ
JzrbByY6xc3PvqPs5Dth024UnTt6ugrktThBtjIdkrkGgTO0xOjBCEWHFys7eSr2/ZviJI/qnejV
VuKVe8Hhtddz7jNbMoT7UhGfIl6REGPzh2DaS/I7N9XDuctsxVCplb7qWjzEtYY0Wahb4FaydP/+
+nVegzpWltvImIw6MCOhTAF9ExjTS+YX/4ilil6e3BM7IttDhgmv0rhTq/SelNIhTqZvc6Yfo7Td
Ddp4TmtUeUXdbVKw18vAsR46F9jTLjJ9vIuzahUWXj3z1kWtFGqpP+Otm+y0A2cH7bzVb3xPOOUh
EtCzG+95wI88mfSMFt4qytu+hhgJjkPqdclbJf9zffdXz3ixJmbzAfGY1CNBoNxXd7n4LkkfaKn4
ypuwkMEY7CHu5ijwke1VgYqvP8bpQ1W+fGUZmq6JMoJphU1KNr2S6JECYzqT2BUk4lYZAGK1gJNd
onb/DzfOuIhhDIwyi1LcBVhJMu/K4E2Jb8z+u0m+ydKLMfz7d0tiAju9SHRNoM62L7ijWVjEcEXt
23UZ69p1WQ+j0eKoBkrSIXgMxL0hHUdeZXXdIi82jFHfUArBlDbjraZtzrQYbXxDLgNOb71BqwZv
RPkzrr52Pow2t00Rl/X4/0j7rh3ZbabbJxJAiYq3klqtDpNndroRZiflnPX0/+L4s1vDkZvH+wA2
DHvDXSJZrCpWWAtqwEai2dOh3wGS0st/oe3Fg59zBr86aTf4APw7AQxM4bS+aTmaTZzooQFHQ2Dn
7uiLBkW29wGkkmgxN0zV4J09qfKwslJc485Vj4vLeI1zZ77LQWBQ3Ii8w+apXoTxDl6prLocxgwJ
bP0UBI/DIsgFbN6C1e9z7jwkYVJHJna5UoddBpQAih6mev6ZDjddegwsgZJumqiVOO7SzV1dpxbr
bZtN4kVhsutnYz9qwjfaVlsIMrp/nxHvzmul7eIKPgfcv4VtgmS0p41H1cCp6wJ4xcrNTOfIjsPE
Rcb+5/WLKFIQ3qMHy5wXc4yWOnWf3esgDUkd65XuiYcUpl+J3tiiLeWuJXgFIzqNCAEl4MZbD5Xy
oI6/r69IpITcVVyShiy5hOAh787E+EQTQRJ+M/qiBEh5eOUaOqpR7z0j6hY0aTJoIasEl0eyy1zQ
QT0GLuOGrr1mN7qsZb33K9GDbWtpK8k80FgVLOUSFXhNGaNXWLdGK6B+ZP6Qt2Lr3+fu19KrRTUs
mEdukteuyJxccWryUM4noggkbZaG1qK4u1UEcmFKCu4WAzOJT4vf+BpY3pNjK0iJifaM82ZpkWmj
hb5AFyQxuEyhjVkK/7rGMY36sG0oXwNGUcE4LZ/BnlODdiiTwE4sQFcOXoN+sKPqiYjodDd7EAAs
+I8g7nWYVlM6GwY0T/lm3bGJ+OWQuYFrYAZfP/fu6MZfU0/U4but7yupnL4j0yyhPRx3Fmxxiq15
si/tABPa2tVnBpaNquhdtaeHIMWb409KNqsV84wW6KvEtOisAi7SGh1L7/ykyg9oiBU0s2wmX9Zy
OM1PSTI3RRezOay/SKnqlxxIAwwsuwHoh+XKAt+y+fhYS+QuQBzMwzRODWu+xGSgXRSAco+/dS3y
teGBePlBOjLmP+sQ7Y2v8j1YTwTZn82LcTlWk7sYFkggdDqZONbyVI/HaRY46+0rvhLAPmD1gtCy
sG+nBCskR2AWgii5s2WM7aFHRxAcCyVxXgUus0Inp464oEWirA/sRPtEY8uxZHQf506K6lj5w9Dt
69d+y5etT5BzNHEoxUODhhK3Ws4tGW0le5Bb0SCI6JS4J0xHpHFWYmxipwEo7Bc2VLAKkQDOpvR5
QtOFjbOUy06Knvta8EDazPqst4kzHyDOBgJEB6diPGGEzKv3gPA4aQ+mjccMGkPn/f/XqfDjcnJj
1qNqIOVTEr8O/aE8hcXhT0QATQetrhqlfDWilUBrrrFKnrIMT0UNbqRFvmstEVj2pjeWL2I4/VJn
pZ8yigsKjF47VZ8WDY3iML8aRcf/LFCDbWW+COP0rG4nowxYUNNLO7MD5kS8K5JMIOQN4+6jp7xI
4ZRNlzswO0kNAowvjIc2P8oeIwAHkQ8ATa2bwM1OvTuBg0F2mKGQzgBuI4/XT29b4S/fwOnjUAQU
YR0KB6GpnoJ5fJ4iWRBz/ItBQreoSnQYmbc7sTJ91RyDismChhiNT/vnpqrsSkFjIsgv48KJa7Qs
lQczer6+MvblH3f3IpWtfCUVsyJ9BEuIZHtifO+L8DB3xQnB9i6X8BRtqUOb32UmUlN2Ztek8sZX
KTHvh/yni1mWXykJ9/GifotVMHeQBOB4iy3XmsB1bT5aKGs3/t/+cldDn6ypWiRMvSTnHmRQsm8+
M1g6zckBXS7qt9gO7y7CuKuhVzXLIYWIQfIktsfFyO18KTD+Go6nLrVEDRHb+nkRx92RJjCNmk4M
DSx/6JSHrny5riXbm6fIMlrNgCGOaPK9mhipovRpi9wLhldw/dCv6/5gQInN3nIXwWNpczErWcp7
WUrVVL01IV9cAwoSR6ULfn/TbK1+nwtiiDkA0ChAV7ZObpTpQcojmwyRwGxtKsBKCHevYC5GdTHw
RM6LEKMls6eqj1n/LVtE48Hbq1HRl4cqoAlkpPe7FSkGKEMLZPnC8ZWMpR1gfBANq4Lbs72cf6Tw
CDlxOCpKy5qK0+Je0QEFhwgXuI6hEHZ5+/AvgjhFqwCjFy4DBP3VgdcdZPR4WbfzHaIkuIC9eUv/
gN5MRfPL3zuocfo20sEclQatHHKWuJXxOJLFC41HKnRlorVxigcCCFNaNHQ+zNrtpBxbKnggb9ry
1UI4natRfM4KBpKj7jWP+taOzWYRXwQut60LhmUxvjH0YHO2DWNP5jwxXDdt1O2m8wA/2DZuEUSu
wOhs7hcw/VFv0TExwEOqZNKo1fWCPOSMLGTEiFQlm95mv4ed5iQ7Aw7xuyJ41G3eppVItvaVO6Qm
jROVYU4Z46mvXtQayVYiYmkQrYvbwLZbQJncQIipeVp722cP1zdui4gWL+zLxnHuIC9MNTJMJEqa
HwvwKEHYfZ4xXbX4ktPl9nA0drOne92vv1AS/iSju5bOWaRkSKSwmRGDRhpohHXArSiSwIRv+6PL
CvmIPVmCacwZfP5fb+8CGQ31vvcweA68+fLz9f0UKAUPfzIv5RygzxHmJ/0GJO4mOUjBp+sitl88
qwVxRihc0mwZgWfkVm6PFCHmoHzlPgbnFjuj0RdhIIiWxJmiIcjSyCgkzMFoozNHSKHp7X6el6/X
l7VpkVar4ixSYLWJjtQt4hLJI+GXqNpFFoaH921s2DS1TS3+Ez+1EsjWvbq/ao4q8DID9zKmsxsu
gRPWOQwU7NQQ7q+vbTtgX8nibEUCbnd1RqodUyj6nuFWNAB9REh0IzK4W7Rs6/tscQZD7kpJU2GP
Ga3cXtmlj8CNQoBul4elQQhb7Ea/9us/GWZc3WOLsyJK3xmzkUJHkumzhoGw+HOZ/onHWm0hbyqQ
0NKsAZkKdQ8cDq8DTCd4ipHCun5U19UQMex7rdCyFPz0Ok4qSI5S+xCPfpc80dJXqucmxOy9KBwX
3OYPYycaVTCuPKFLbwKkieEnbvmLpfq1PSOCHb+X36+v7/ptVghnPKqQxjUapVEhyb71w2D39ddx
ETGWbPYAXfRBIZzNWBZVNSaQeyKnq8AhMx00D+FxsAfAHBOXNZA0jnUQtYMJtB/zEu9PL527SKoI
wgD9ZsxsRIS+eh94EQG8cvUJjBwOw6iwCu/6nop0hrMkeReZZM4VBkLFemIHv/VqcHQbh+ti/mVX
VZPNZqCbnQefaktT6swKd7tDWw7CXgc8QOjdQwfQc+C1ruyw2z1GHv1Kf14Xva01F8ncvtZVqEsq
6/s25WOlvrbR4yhqCxCujtvFObX6v3h6kgM0Bhj76a/ouzTZI/BjSw901q1tPVF79IVYz+zrP6QY
0Pz7975y1rks42Jh5Tg3/714hpc/mG4LrFIV3FsU0aPkRn8UOl4EckY6KQdqzQmieynz9AAIMZJj
SKL+UtGZcTYZrb+SrrK5ixbYu7Wq2c3U22PVCpRfYb/zfvcAIQfEDkLA+IB/8M8wS56NpsAwcnQA
dJjixKf5iAE6ByN0r8lotzfBQXcb1C47DEcN/nScYzvz67vgB3BHlFNwKzrPjwvHB8nUIqZB0GlN
uONsM+TCmjnEWyBEQacHlfJYIsmpCuKHj1rzXgx3iMFY5DNVIuKa9X2UHMpQAKiwkc18L4A7wGbU
qFXnEEDvqGU34LQcgGsLbG6UMu/b/XBCxm+3AFtZugcAgl0BYFlURhKtkXO6Sj23eVuGBHhiwBga
ZY8qpsCvC07rLXRahWEJSBl0s4hwWlNuZ/rrTApntATPnI0iI9tLg6Jt3IBK8D0QXZ5aVdmgla5z
m/Pi9nsAyANBANxJewzn7umuuil2xUN8J8rubZDNvJfMmc6hA/LV0M7ELfCwam2QIDrqIT/IOzZR
et1Kb5/WZZGcBU3GPiqlGTfRzPeEPjWWQCM3CsRYCyYETYZ/qKn89JmkF/KgDgF5a0Ni3T7EURzN
j9DzMziLUz2Od2IkvU0FWQnlIhYQaxlWZhjEVZIjMFfM8KdVv17fuI8O/P26uHBFXjA4inlB3DT6
Y0SdSvU71bOoXyU+rWK7+O+4ju/lcTqxZNr/lmSk30ryG5O/kyTQhU2rrCOcVCg1NZMH5KtqSx5A
C7W4pvqQNnu5eZi1p2i+05tnoooKLxtxFxakQyNMKjOwSE7zGrDvzqnSEHep01Nspp9LhTrLKGGg
pjotynKbjO1NXZo/wkl3NG1yipJUdkZrZ4pTL9aq/+xg338P5wIKq1tIWU74nh7jn7Fn9K9p9/m6
0rwxqnxwfIAc13TssYVw932wmTedbiwoZrnAvQltHc2ZaT2+ZrHmBOq4y1KZIVmpp7I0E1sKASSc
BjeLlt8US7CfVJiAYn4y6YSQpqT+EjZfskT5iqog3Gi+W4plHw/GXTDUR0I0PxvT72WqYZCaYsoy
wMRdYdlgCdoNGbh6rq+M7c61hXE3DnP2iVnNWJhmHBfzRR9Me8gUG51cf+JCVzvI3bupCpug7HBM
Gf1E0wdVExisTdOx+n3+nunIPkIrCYCa6rvB6PxiHM9dWAq0bSOJZinQf7AXs0SnoXLqFpqTmdVB
sLjdFKEEN4yKY/SLG2bkSZfrfagHz1o17yaj86JUdug8oNdl6XfTbCQ2prHPQLnzLaB2WZV+m3Xx
17YdDlqqutfPddN+K0CAwhQsUnqwCu81tk/IaAToMmYZ8y997NSTnaZ2hA6fyZFxFR3FN73hxbr/
7/Cg2CCE0AR/Kxaq2u8FxyQAVViWoaCWENtIz00BULPEu768rdNWVISiloGQAdwG74X0sdzQKNKh
tgXa5NLgEHWLDcBsUSzBPpa/HqDvUaFYMtF1PqHYgvceY7wp2mw/SXcGOg5yQJO7gT9782H2B8nW
nq8vbDOGUFQoFyvbaIA4f78yK66iBQaBuDAgeBqxGKLyO4Cept6fxBBrUVzQqTZlFk6WRtxePUrF
qZdEtWtmPD7u3mUtXEgpVaXZA84ISYCHxRsO6RF8Ot+a39OOPV5TIbg7O/Qr4ng4VZRR6qGPsXXF
eXrbusht/PwA8UKsSmZNroni9G+ogqymjQlrU9/S3lMLgZnZyGTjFl3UQOfsMtqdaD5PUDzGRIf5
JryRw2O4nz26615EirDlBBQQOqJtmLB6IbeaMMQjCh3fCE2CY0fOaGHD/DLqk6YIFmjz2uoaYN2Q
0dBNPmPZAHt/oSai1nko92lDHqYuejQ1UUsouyMfTkfH/2e8/cWPCoZzPoWE9sRtgmGnKt/xInY6
DMSO4OuoDVEAsqkLK2mcR5CCRUrlDm+3adF3ilV6NKgEDXAiEZxRUIJO6QsJF0kH6GSTPC2xwNBt
asBqDZwpyGKYHKXEO3ooAN9uApSy9Cdr3C21aNhWdDacTWiAvTNFlL3Ye2oTCVhJ1UOW/FyWb6po
pHxz1wwGBoH6N7IWnKghGhsAbeFgzCVmrAmfi0m4nM2Nu8jg5xSkfrbUEnQtLpAy7JoUNikLezZn
2xQ1x2x7hpUo7pbmaKkuFwNKwEiX8l3kzcAQfdKOJYY9zMK97oc2b+pKGGd/6qJRRkubATuXERsI
dFlJd9SU/kQKoDQNFCUV8wNjfInAOdNJDPiRfjygH3o/pcpJSUV0FpuKsBLDaXcNMJNqbCEGz6G9
GlfOFIaCN9jmfiHQQkHGIJrKJx0GbYoqNYRaS620G0vEe3T2k7oVRLnbK7mIYX++yqAQs0fjVwOX
PfX7SH8ADtL1Y9/6fUoUE6BYumZ+ICwsam2o5QE6li4vhuKHoagJddOxrSVw1lIdg9AsEfi4DVzb
4jJgaSAcnZljS73/PnloKWthnN0s5iRrNAAXuJOqPis6PYJnVeCpRTvG6dbQZ0k7TtixZfpcNl+C
anf9RLYUa70EzojJaWWazYBIo1Mf49kFHa4dijoDtowYeC4oSM1YQM33GJKZDI1aKHAviNWtBCA9
qdeDjEzPRWOUG93xOBGFaoT18SIM4F4HKhlSJW5hk1ldI38EuOdOPUQeoC/3pVe9hHeiDPHm+YAm
m+WIWTzACYylNFVrCbHNTL2B3oF60L5+QBvt91gSxXMH0TouDc/cIQ+aidceXlpZmtybXf9cV1lr
awWJ7ELqMcSb3ltp+B3wOQAI7pGmVtpjPuumY5jZY9nmqK8MmdM22W2p9ochbUJ7nFBYTVRgX0f+
9a/dPoDL1/IvGjrmaV/FbwcAaHc0gdBT5/9YjozmsnzK9qKkqMYUlA/GKBJTMl5rgIvjHzSSqrYq
wktceMWa7TrqP9EBc5NZkN5pJL/XiF6AitX4NkxzjyQKoJqiETgf86FvkQHXyu+paSWYhel/oW3g
biGGrWfKc2blrj7PN0mue3Of3MgV8K+zDpWcyXiVNeNAocrROA82qeLUTZbwRDP6C613940ZHYBg
7EVW8mSVGAufCYhgc+h6rMejPcsNsPxB3GNjDP++qZVPUkTuTX3xaAQ4y7B6LOvkbBQhOCSL8gww
z8g269ci7g9lZDwtgxnbcd8hsMnkcyiNor60zQQcEMYRqhvAo6WEWYyVD2ip3BRBCqM2H0eQyjKO
iuZQeREoNNn0Z/+sd7bohbBphVYyOasdNU2dJTHe25ae+BqtIzsz8vNoLc8C9dw0RWjFNRULqecP
ULDoTxpIkMGP6g+T2z0XdwP4z6bEUV2G/9reRbvMke8B6n5d7ub6VmKZFVntadOy508OJSV0SGzV
UB0SZme6jLvrckTL486uky1NNiJmjWpgg0b+WH/LmszpzV6woE1BeGjB6ll41fEvLWVajIrBw7iD
BiUu6lvJlPfLlCT2pEY/ri9qK6SnmgGcbuwSoJU4E7t0em/qE2JFw3qVi4eMPJvNQdEwYPVyXdBb
bvmDLVlJ4o4pN8tKbpkxjw7kqB6L+zci8XOwZ2PZAYijVTt5zF5nlMiiXXTDqK9yL3b/+yAgLD76
+oE099bLy0Xi1mABobRAbWRKXq3iVko/XV/nps/SEUQiAaBaH6A120QOaJLj98v+cZb8VBSzbCrH
5ff5Rwvsh5wis0nceAnRTu13wAOis+5WmmCcSiSI26g8LcteY0WkpJXcEd1dQ9raZnkXWc2f6Dvr
OiVodzc+4FlOSQ2IhhAXGFVLMD0s6k4f2k+gdj5JXSVqQd20FitryIWVAc37hbSwwIrpSulN0npG
/e26CmxWhNdWnosrE6vPS7D9EfRAdRjNROLWQ2vNN2lX7dK96sa/QNF40BmHDzCEHO0eWB4vopHJ
zSfn+iO44LOe+6i1Aty37BD7z/Ex3ueHBoGCmGxVsKV8aVhvyZCPElSyK+SbTFWOIakPtBW9n0Ri
OIUcekWJewmmaq6ymzkKXC3CA7qyBPmat3rQB0N10ZC3V9DKn8gxJkAxFQl/gqEObWwl2yqs0xDq
md0WzUlNqludtv6cVl4SodFM19Nd1RQ4V5V8Q/aq8CkF30GvOmYrHdIxuUE1Yjd1JgDYC79QElsJ
yHMwFEcrtp4y0uW7tEttfQh2U58+JGn4DHp1weNws6awUgf+nRA1QRPnLVbFoCnAM+BZO8YnhfZh
Bmzn4KNOcWGL2vT+RQvhW0wk4BFDcoeW50WwgH9vwYjOhAdj5pZ71lMJ3u5TLwqPma/6eHAXWcr7
QMBYkJlsK+hhBq9i7g1vYfyrN2gbcKYbccF726MxOI3/rY3znUirdPIyGljbAdccXR+ZKz1RwIz0
QBB3K1+3tWPrLjuwyHnILL4AH55xaN2IYEc2uybo6kM416qnvVn0BPWz0SFOcCywcAZrjjNGVMlc
an/PuPPKz5V73dL9Szx72QJ2Z1d3JTUXJQF1OVJNfosXCUh87hhya7ovTiWwRaJv4mNWNkOW1WqZ
41rJnIM2MQIiw120ar/DYyK3q6A6TGXzyWhAMqLlp7aPzkYS3hXj9Gusqoc8QU1UThcUeXtjR8v4
ixS2Nz3tvpltT+ygMO/03HhAJQ7EZyFDlqzuiCb7VApP3Vz97ufs5frObRozE7RRqq4DyZJHj1AN
OTSBsY9kjU7s2jwnBRtZ+hMXfhHCG2aSp0EUUBQiLLxzjPywD/onUclwo2caAdVKCHfDpxacUGYL
5VP3bIJd9vWDtmclL1FCaDMgWQnirneYWfGCGBJ2eer8HFROZQmIrslu51rgAjY1zNSQ6dCpASAH
LkZYYpAkzqMEh4bWP+mgtT4AQW1NORJFoAbbF2gligsVjEppEqvGogaP0RbWN/rP+CUAw+3g0KPm
YDRacwhxrivfRjMzO7PLArnYoLXkMps0BEHmt1q3VUe2pUfLmY5N7DDov1hIs7mp7qiKoeXERKKF
9z7NqNbGgtZENx2+l/GnYD4Zy5fri9oMvFciOCMYmKRfNAlBl5Rmh8kydtosbAJnKvbBw6xksGWu
TI/cx5oymNg346k4wL+cgvPomXZ/YCZehMyw0WmLU1pJ4wxdC96hIK3wnlYfknvqti+GYSOjHwLA
CmQqTrQzXJDnunXraD+v7+V2pmklmrsBGRqV9EbGeaFe8QWchZjYa07LI/lh4WqjIw4sJwLvLdIQ
7iLILYxhkOEixNFybPP+0C7gSZz+yCSuFsZpPkCRKRmB5oNkAT1oS3w0m+6QWqDuUUWNoQKF5MnZ
swDv0DqcIAqsQDMeUcAaFhj4bfOBVyZulWapJj/Ei/HGINFZmSzOwI2tOBRHFSL96KAhu3ebVwpa
bO1ebUQGZPsiXORytriO+zlolJ5VAga3A+nP4qv3qh3csQ5N9fG6Nm6rxkUYF2eRqoOnVFs0jNR3
UXw3mPdGvL8uYtO3rPaRMx4J5nHMIYb2tSUYJdNnqj8n9Gve5u51OZueZSWHMyDWRNQ6Z3KMhv4O
AF/WBzKeB7KPstR9VPUCm7gd9a/kcSakNvs8m4GAhxA1fsQDxsJDNHCBN98CJijyo5PiWwf1JAQL
2l6nRVCFQv5Y4UeYpVoDb2WJ0Fi7M/epwYD37us9QygCqTM6zFPUPYGSJHY0/3Ij/pHMjzXTvsgq
jTnU4Ca/VXeT31e2/jNAnteW8cpJXeNeOgNy7/q5bpfGkLH734I1LgqqYlqhuxILVh/Mfe5Pp9Sh
+/ac2LlXOMKYi2n8Rz90kcZdv65rU7NP8KoqknOsnpL4vl/u1OlmAgjCkNmh5pJ+Xw+7GuSZwvTk
BuUX80sX6dx9nNu6kuVoIS5a7X5XgfmrUoC6rSnTrRk0OgAR8OhQktsJnDk2aYynWl3AOhd/7Sbt
lMj976lJv2utvKcTsD+i3lf1+nPUqbu27O9HJRQNADDPcW2z+LsdKf2y5Oj6KxLzleQ1ctIg1DGr
9rO6YG5xUp+1shFUFjdbDdd7xF30ZakD7APKcsX5r1oZSqWe8pWAU5liZtdwGC/a9I1lO2dfEzVs
blvMywlx174J9DSoelwCLfFiepsTL9Ufrmv8lsVUiYIgUQO7g/4WvKxCITDXSlJqsfRS9FKhbJJI
pwl8mVEs6nLdWgveR5Clauhb5quOqdmaaU+RuDBLaLYSOmHz1QhE3Qybz5i1GE5LZlI1NaiCiAty
MEcPHyz9axF8rvIvTXFfzbAYB2ypwBsIhXJaEnZJNmeFxcpBjG07PYY3LDfy/zBvyj6fvwTr5XEa
kcR1O+QVouPBAw3YawuER2k3OOadtG8c4ksHkY0SHRsXQc6mLg2DhQtg5t29WqsnpU7chYhmHbYq
lOt1cWGjMQ06CQmzRdWSOwmSa2AJvknl5jGWA1SD1Ndq6W8sLREc3ZZRWcvl4kgk7VKidtjPoLjV
zMdG/ybPN5N1m8W+BaLj63dNcHh8cyTgb4wo65D5rNXgPMiFH2uxIJIUHBffRjjWNB+XDselodLd
535AgCYePF9fh0gI57bmKujMhaKkEGWRp821nRUAfihFBn9TjIxilqkqwP7lG4xHXWun2EI9ocUk
HV3OdbA4YV7b1xezOVAHlt5/xHCrQUe81DUDLm/4au4YPsf8gi4lHU2/KeZoCxR1LYwHUwz7y0fZ
GZ9iTJviRe9aB8MN74QhFxP34YavPofzylXeJB2pYSc1e9wpn7TP6Z5YiHoY2kDoovR+ffmbOrkS
x/58Zf/NWjUWlRVtaopWU5CiArhbtMWig2R/vpJhdRqdhhaXbO6+9woGUaqf8aQIFrKZDFmfI2ca
5UzJaWRg47Jz6PcP5d5yVHvaNUBixuEJJ9c3Q0X09iuGyvwnarzvV6XPaduXA+Q1aA9+G7o+6u6P
8lC6sTBntmkeL7L4jhE1yFCdYVl/chwwZR3umXuJjn+U5l+ticfTmOpQVpIUN1vZsxAHBLDAqolR
41LEb4vNyEMBxICOBB2IXTmtMK1h1NqBdTzdFOf4tm9s9chSWMGhluz4nJZ2dque48gWJSA3VX4l
mFMULWiSHgldNI4vgFxpvuci+mTRyjifObaRkdUgJgJkUf0zjeKbStaeilz6BRgRQfi2wdRsYQLs
souc4yyIVEgGBuLRzNWdUYL3RtSDUJ5xlPsOQ8DjIXVDT8H4fyhMBm7ApL+Xzd2AQU6CCmgyzA/M
92lCbsegdsK5Cp2ool/yLL9Nq8Rp5q609aI+q0RygjR3JWNe7DJrvi35c95E7mxUx0GJnWlA33PS
3+qKeqP1gGvtKk9NWrcarM6XJW22pcksbVXKPjVN+Ii0qKcOxkE2+zPJ5Kc/sIuXfeXZdPQsnvSu
gK+OJrCvTndGKBoYF2gJP8+2YIBv0hdYxbyb7aH6PBhgMjxWiYhEbtP6rlbC+beyHPqgauHfBrVz
Wq22Q+kVqHQi87sZSa3EcH4rauOwUwJWPQaFCbvH2RPi4F3n10BKmN1hzwZwiW+5ovyqaH2cB9MM
dZkMVi7EeJebTs9jp9lpKYvWJ7AalDNXslSOYR9BIYBcfBd9BQXp0bzP7PSgWnaLxHHoNaKOqK3s
C6M7N9GuCS4Knn0ritVgKNGE5i5zNNtyTo5Rpd/kiebq2RDbGOUQRI+bKgkQQVhjtH4BluS9SzMx
NgZqEuQjxrB4CvWvkhy0YGoB/rVlCURtprQYYOHfsji1XNRiNCpUzRDnLB6Ym5H1RPoRBYzOHnam
ByyI3R9hesBkraRyWkrDqFZiZvvbnXlUjtRLAW6T3BWfW3d2a5jL6aYBTpWoA3bzcqzEcjpaRqPW
odSJ4lqUZ3ZjxTtFuR8i1rSyuPkcuTGgVAUau6mwK5mcwtaK0qXzgMOsyCe9vIvbz9ct5GZxAb32
eM5jeED/QHGG8CdYZEVbXEO2zT0ACHc5aJxNd3JMGHJUNiRX9Brd3sd/RPJW2aK9FACLAq/RSHnM
F+JZKbphpvJOycpdlWuvqRULUkDb23gRyd0JdMrXnaJOOLrgqU2/d5EIj1IkgLsIddi18cKKeMDT
c8K0cZZM9gRHtX2xL4vg1B7MsVqRBi2Ml6Xfynp0Tpd5v9DclyTZj6XopWhLvHl0T40LVx97v04m
RwqkEQ4DHR8SyBMLIgpd2M59eOlc9IdylyJpGqWYqre+i9hvniJgwIwAvyseMG0tuAvbGZqVLO4y
jFnQj9WMC8gC6PzIatvyTj2JJYl2mv356q1T5+NQNhG8Oi1bhyJJyTpNG/nLnAr08l8M6OVMuSjT
kCM9R3EYqYsUkTPZ1UBlN11w3z4r6ME0bXT87QrQ7QpUianjtVPjAs6SzrU0A8gLfnAAkeJfFDTZ
iXjFDi9jwfjqpgdcHRsfYbYlMtQmhM19ThxqNe4UhZ5sknudLIda7r9eX91mLMGmIlmWUoMTfH96
YRZI05QDxiHUEGiCL4W2iR1LAinbOnKRwm2hgtRJXoMo3W3JoU4QOlifAiV1ikg0gb5tWi6CuO0D
AHikhAyGRYpep+Wx6l6ub9f26+Of/YKzeb9fmBtTafSXOyWOx6I+hmaJKdmbztbt6hUgpyjV+CP4
6EU3mpmsj3r499pAtPle9Bxq0qTq6LzpXPlL8hOZUCd86cBgoWX2cgO2buf6Wrddz0UeZ6aVIcUM
Www/0BN0+UkZdRWjd2iGjtCU3FO5/9URJM6vC71+gBgZeb/IdirQh8n2dyFPVXc2ysfrv39d39HX
9/73wywtAWoCTVS6R3m4r7pHrRboiGjf2CesDOLQhnI+GrhScZvaXRHtZrV221zaSQvZJ/VhyESR
JVO6a5rBmWB08llFmcOhhsvNUA12C5dneCZQaQnaLib1AblAvPsF3cLXLzXIcN6vs0y0bEJDApPq
F6S1u74FKfhtVIt4SzdLo+rq0nHmQ+6TOWPkde6n2aGeYdpZb0ee7upQfrprqBd7D5+u68l2ck0l
VAGuikV1fpybGsaYVPGbr07eOv7Tt0EX6ih2shuFnJiberkSxx3hjM4tM487ZFDSF716lepPVis4
L2b7PmjJSgR3XsGC0Z5QYYUNI3FIekoqydGKX2Z5mIbnyXSHUdCNJloTd2xtb8V9yHwL4KLk7LkJ
brNKMJq62UGKdOQ/x8QZfGPC2H0y4pHaHqMD2ETPkRPvojvzMN4zTroOzUbsyMRNTpvafxHMjzP0
VtoU7BHrpsEXrYqcvkUD9I98/CHQw82YcSWHs/pdTMB+3cAK0zsZ/oZhMgbPeIN72TERBVibHmYl
i7P4ulwq1mT0LBnKZFV3k0/uVdvaZ7vqpT+JYtRNW68yxBbcMGB4crbemtU8Hpmtl7LwVpLzY5GI
8rvbp3QRwZn7OlRpWrGhCc38TtvJVZRzax4J/Nj1YxIthbP5Wd9lUrLglKwBmFQm8L0k4l8X8S+q
flkLZyIwy16jWgF7y3jb6qOWoyCf7rsj03N5l91Cz33zsUMbpGj0aDvzvzopznRYMpvFYxknxkYJ
JdzHu8kufIL56ermv4NXImOxEsaZjVBJM1MqoRZlhcGxEnBG8WSDMEMQafyLhb/sJ2c6wqAFmN8E
3YgOVm93534fuKkTx7Z0M4OKo9oLJ1u279c/ElUueFzmyexmNqDB8FWUYgeJh6lyejewTR/VbPT5
7K8rjUD/+SmGTB6spkrRQqI0y7GQYmyokR2iVtkVSvon/oV1HrO2cPMDVacU90qggub3bXio3ad7
BvmvCCH/N90YQNGITjBNgvHn92GHXMapAnwyis6w0E+PnZ8C6zA5ig5r03mtxHC3TY7HdJqQynOr
pHVIf6eD5DsdvevHs9kpq66kcBdrSMcRHVGLCmTYfrecy4fEDVV7vs08VbLxXw/UsX6xIRRYfYHJ
Eu0jd810NaU5nuzUrdPIVn9PZeqovT8sd8vyfTDu62gUXLhNXVytlbtv+VwC3SMsqGsGtR0bTtWz
yeZDbDwLNnXzml0EvaVGVgG4NDfatMQNBTdX/bs5UN/82viLZqNjZB97wa4WWeZN678SyPnoVpnj
4f9I+67luJGm2SdCBLy5hR3Doaco6gaxlIH3Hk9/sqnzi8PWCPXt6m4jGKuablRnV5fJNIVUecsQ
1LelW51QaJv80F/8dJd+WXHsCFZT4uvxs15LWaFbI8QaGVu5hHuA0b2LO+oUUGbYVp9tZVcixSjr
peb20lUT2dUA7HgYpy8SSm/lvlmo59/lUB+jw6osgvUQ7CwfDc6ZAF3cKcNWHmp051ZfspP80vn6
Wz9A/SW6qei6LDtkvwXGZza5IGFWon7R40Jxh9jRA0Y7anxmYWS7mxeAc3nPBntHJMmpAIhcLYdl
VphXcqnGitsq4NsqfXzGFXR5b7cQu1zTQ+Rmr5TvXHTXs/Vy0FZWWd7nEUBHCFW/1IpDH7cEsF1E
zzMTHK4lZaJYQ4vPGKrJt6KA5JCWemIx3m0fdcoMh2FzbElaxbT5GlU6Kktoj0v11KeUHhplhkMu
dFjHWovxXlcTToUJQo3ppkiIA03Y4JVCU7BAxLU0A/MTNP0skTPqmgPFaOLBRPj6b333aiXIRWPJ
LjikbgpRsTvDdKJ8ekyH7EmRzH/+6gOZ3IuiigZzShKkjtbpmBUZeC4iWKSUNi4XZt7djdcCzRsw
7hhDDJiC/Ckby9dTV3eZXDpytO7y3Oyk/d8tjMOMfC5RO6xgUQwxpWh09+OoB3qXffs7M8xrzvB3
Tg0xliBxCUXjqy56yJbnTide6RQImRwciEUuilUTQtndwaz8XpzR8Ku7g6uCbjK0wfsNAVeKoIX8
YhxAdFZjROOK6KM7DF5xDT5ae97p38C4gdeMeUxuqMT65XD/zEc4rEhrPY5FIN7bGyZ2kMZnbPGN
m1/LNjhDBZtaI3WiOdQYM8OY9QyBaqwinJsUzzIXT20qAmoJNOc7paqp0DVBbhS3kO7mBWOgGoFM
l4PU953je6QGbVl1YcK3AtWxW99mnnBtOb3X+eFVbjOB4cKND6tiU1KopGEOPZSkTFm4Dz7ihxFU
BOtumYMkkESHscmy9kDjdhr80Akjm6pfEzjJdyIgeixDkPJArgrpJNOrCncxr+LsIZ1etk849fk4
IEmTQpA0lCvdKT5pdSBTI6GEF1ocguhgb9ZHHe6RJtg3Nb5TJt3NzJm4iS+kCDDhihysypTY8B8c
ijRTP4zmCKXrOLG1r+ZB2WmF3b1Yd/l9jlkugQDGC8f5oz0OQESj1McqnNS3QS4Q30MlGSTY9lzY
w+fRU7z4rh7/NeZ/NMkhiBBZY11JMGkIjwsGc7LomM1UDzC5MA420kabxbJeEGywdlgk/JbBzSAi
MLnTVXcjgJWK8MALx+zDun6bPIKiIogvEEXpdy0ugRIPmNQ17qsUk3jN/qcwm3BVBtQLlPIZfvZI
G3utR0IaIoS4BNar3I99KMwOPlMmanoyx85c8GOc/3GdHJxk1RhGpYgwzhhm37Lc2qr9aLXsoeuJ
tzW5Mu4Zk8YrikARthRNGugFPAyBuQfpF1oMAnWHNyhl73e4+rg0DkWE0cBAZY3oUT2xvqKYTWR8
WV6gXqvdM2XZyCkPyy5snfHfT+x8tMzhCyYYkOJXKlwOxUsznaz0sDbEDXchQvlog8OWODaK0Ooh
3bayvpvax3xE+wqu4NFp0IcG3lgPJZld9LqNzNRJ5EnkUiUvMB82/IwYsl3mxa523+NQsI8Y+QVh
j3JPDl6KUAkrVUZ+pGxRVR5Uu5+GT8bQ28tkPhJLY66+dRQ4kMnUUpyLpGUgw/yF1ZJBS+MZAURK
gjjYtsacb8MYPwUyKbU1CVOiuJK1V9aTNlMRLGWAy7+A9KKq8hGXdf65d2VMJOG/XF2wa2/52u3r
u4QUWLoQv35wSZ4qO5xG0KLKOHCMlYa1AYCR5r5A/71w9yY99kI9OKg1coiSTbmpqOgydjW8coXP
bUJqqrFvvvWZ2C84e2sUSaH0aQ//YxePYMdO6tevTZDtwBDzLO+Xr6uDoYkb9Ken36FOu+0jBIDx
5dbYEqFvYGD+s81Mu4vHgyU1np5ZdtyZTjmRRBLEAdA5SCl1E5XrAYvtvJ8vRsQO5TPLWLcBwknr
8e+Wx0UrazsaBQj/IT5ZnxTBNbscM+Ho3QAbZtZ7f2eLw5GxwWCzUiNz3U1fItMtrB/lYEfd5y6m
AgdqEzkUEeZBwmDXyGKwPrFZgI7QsrJFH1VR33KLf90b9eHM8SXXsCwiSY9w1UwoDLVgCZ6MpxLk
2iqkmLt/31Px0RiHKaq2llksYBfloAbRZYFCW7NHIdml5p8I2DfYJp8duzLMx74WAV4FyvJlf9Sa
xKvQ9BwTz7jfHwIfF8QByBopGC8Q4PFqcZSrq64+9SnxgSgTHIIojVhXawJQFLqd0cm2tDyWHbEM
9m9soJTBxRthPE3pJAEHTcxVCWtuL2tIHCBqGRw2oDd1TvXUQiouhvoh7pEcRUIpHnfb55QKa3i2
nmUF+/EUw8WKBW/nxWn3zV3ljHa+OPJDfJ3u6kB4FO+3rRIob3DoMCWxpq81MvqTeldJjR2Gp2w5
ZBGa0KvrfL7DH/fbFtm/uPXFOJTohznv5hYOrgmFvYZ7MFZ4a/9FjY8TpOV0ipSR+Hp8IlWD8FNv
Wkg91+GhFe+L+F4riT2kTHDYkE/xChZNBIaS6ixj6uiCg7Zwe3vbCFzgU6eZoGV1kRvwwubrKl6p
a203CsoSEkUBcdmQoRpM2hytpdxqULcy00lFjjGRXuZ6tsfGYGzfi0aWOxjE/O4J75Y4qDOXvImt
CoHgEgyQE8AcguCs952bfEPx+2i5cMLtPfzDO+zdIgd6Ume0U9PihanXzvQJk8GO4BUQa79avYHN
tRJH+rKrv5vjAFDttB7fKVJR4tTsUjXu4qkebGluHzQBGemiP1ZNRI09XA6d3o0ybz27QOZ0zlYD
1KqotYzBMKduI0p+D3tV2UFzKSEqCBdaYNlF8m6Pg8dFQL2zbGDPeGDyfB2aGIxj6gtOcgV1Df3G
tNEVErSpvbwOOwq+/hB4v1vnIikQVPdduiCfNWGCprou/eK7dmRTV8PX7gozV5mnUAyUzC233JaD
TFQHi0msUR+MKzvE83M+DpMtfEr2k2v6wr7XnG2vvQwv70vkALNdamnREhzIsnFLMehCe6am5i/0
0n/4iHyNPJ3kWs9y2Ki8ZrHXBOF+7o474btaQ9+DdaRETnYjVmTNk1jcG+/mmbeahS7EaarJ7swi
RSg8Jl/6gngQXo4Rfm3gGyqc2YiNCmfQSFW3kQVwysQ3RlE8/NU3essdnJmACFlo5iygFyPlURVF
r4wBKVZOuAKBzW+n4cxMnpdDES8aIirt1TCkAKpJEM4CC9KcE9BFQeVbtHJmSmrlNlwGlOqg3eaj
nzFAHTrIrpp94Quu8Ph328dhyJiBGKKYkR/LhnvJuFvFk2J92jZxoV/uo4tzSDGtRR82Oeov7Ikn
PTKd4Pq53Amn+NPqZLeVXwbzjXQ730oEYFAuzuFFIoExfCzYY8/M7QrkombkpFTnK+XjHEhEedpg
6AaFXLBNZ+p9M/zdIngSuKKYW62asXuC9m2OYi8pKjuWDZ/4SKzlbQNbecoLfWonOWNPhkh9KTAL
7U2auR8hAtUkeWuXGgjrJwg4qE1ti/X6n94rv3DijS/qzOURCfcGdE5QdKxfOnCLpcWxSglPJ04w
LwVSo5kFEUGDkKDJbBG5Ikgtd9N1kt0RO0kZYg5zthitL6w+aRDYC9CCcsKgs7/Y4Ba4VW/ZZMrk
zv/QlBDMyba+Hhd6QEoD+kNNobnjcrt2mKtDD1n0ta1iW26vxOLUl0/bqyQCLJltwtki4xkk1wuS
Du40u2l0lc2LB2tOJS3oKIs8Qfj3ymEfQOSN0/fMoFEMaThJueYO5vUcYU33ufkwpf4wUFORBGq8
sbacWUr7uU81EzdynLeHAm2hSZIdB5y87R38Q1b73ek54MikKhtHjDAhcyk6yW6VvSnagUMVWXS0
h1aNB61vyyWMEiEUP8Zq6nhKR9PAcos/6xOJ93/5Zpo7hIBGhXvQYPRRWw3LVN1e9LvxcWn/2xPz
1xYq3DumlsZ4NFh3k5zuQvOoowqhEtB0Oc41IFoI5V9T/01HrpisJO5CPCXSKzOY9+VNdKfvs++J
o90Vt31QJD6ViLocAbyb5PNruTzGKZj3VbcDn8B17Eh29V1/rFAgc9OduFP+U+nozB73neIkDlNp
lmQ3jPZS9jkr/GFeqBfgRWc4M8J9q6rLqzZl36p1WVgDDrt74/5nb9AcxF7ktv++zxWQcWaRe3Mm
6ZSK0oSmPkG5X+Z9LqFPob0Vh2/bZ4paGPv7GV6o8xBLmsiyoZZnxTfikhJbdxGQztbB/n5moC4S
6E5FbOyvhLJg+qmsrleqK4eyweF5M4krlB461YVA142eg4/YlE9JaLrbe0WdJj7VZg0QYO81wHhV
d9dZFa62pBqO0grPdapelULhJkvoK6lwlTRFaBdm+bmr2kObC062/qc+grON5eLDVSplIRpQ4R9A
1G5lnj7odoyiw/aa30Kn3y7nMzMc0Nd9J+pNjTBUDqY3yS2WcxlOyandSQfhKboF4O9FfwymHdoA
vWkhNp1wUD4RF4W6nkugunctATpoz6FMZXcuRh/vC+R7GcFO3I+GhLKwcVPvQVt2M/jpvbqjZKgu
xhxnZjgEkfWs1mIVz//ROtXF3TAKXjOn9gSS1PFxkIn7mdo1Dj2iFFzJeN0pEPd+SKMJYt/ft/3i
YrrobDnsB5wdawukcmqdWIAnCRl6c3ysumHX6otvGZCGsmbiBUuth0ORRS7FsB8XtOgm6GEBq279
sL2eC6yuH/CW718c6zXUtRR4Ozkgur8Dp9adeSgOyVN6w8TJYuhm9wfdZoyloi+7dC8SAWIm99A0
jSyPLQV+OFgPo7pXpatlJF5j1C5ykJFoSw9pKNxihWS9DmX1BRSmu+19pDCSp3cLzWRWlgTXsfKg
fdUg9pp4KGi7neKsjgSdzMilWMCJVfGti3Mid9ZQw9fVdW/pj4NGDTSyo7kBgXznYl3GEBeZ0FzH
RAp62RkxnA9648kFvwK4Dk2y55OKoSwOLNoQ9eq+RGJDDvorHOLDcqPbb8k0Nw8oIqjLnVvvZ5nv
UoTEdCOmDTozJyc89f7i9Pvqbtyp+/RHFAxQcOmD+Gk5Ug0dlytXZ3Y5DFG1risqA1dL/TkebeGr
DlZW6x47+tgfwDPyA/KIO6pNjThlfCMjlB90Nj+Hwp940q0Z4+ZX4UTFPJRHcvFIP6lrNrLqYhdC
QmkofTnP9sQ5u5jyONs8Di50yAoJ44wwm4lsKUfGAsM61dUjRftH7RgHGnWrhF3WIUU0rn5vgnnu
VFKKYdR+cTEGYqVQm1nnTWV5UXKtCNSr+GJW49dmIZH68bZCBq/NLaHS3Kj+1Mx3hgCatRI88CYR
LRHoB/Kxj4bqeurBeznhvbUXvZvMM190qMU61h2jnexetReqvWx768Co+dFgu8ypnJsIjwTzLkq8
iBrapf59LpCoLKPuFw2fJhwMu27CXZHK1JVBfR32G85iiUHQe93scVxaiLWJXo6+UXPfPGXO4GsH
008xfNHt/r2qwvl9r/IDoIqWS6kERTA3SX+U1XNXnVo0uGwfUmrzOBww+lTN8hGPqyb+3nQ3ayIT
YdHl7PSZY3Mo0KSFNYPSHQ1P4BSS3BR1LNSTd+2z9TYPjJGzO/1asdO76nV7aduogEndj98MSU9L
hvav6mJywCmNF6m5iqbM/TsjHC6UTd1pYyRAhah6UeavkfishITzEevgK1jJFEVm2bHGeQkEuwjI
s+WYJP9eCfuDs/HlKrksBUVagD/WfKtHfj7fS4q/vVdsw/8cpIDQ9+MHQYEHU+gsXxBL33Xh2TCf
+zYohC9Gup9JPL2c/nv3O75wVSsVlItZ2kC+W33Vy5gWtjt8nlx07iMbQkq8sV+/tToOIuoEymVJ
BBgC/Zqv+dIOBcYFpBKM7rAOyHZkIgBT+TKWvkxVJKSwx/I9OvI9lWO62mn2oPR9okjcqU/HwUSR
g4nWmLGZSRHbTbFbls/h6uvNrhVfh04gMINA27do8Axtp26B5FaMQ7VqozeZEBlNA2HdDWR3MLUs
9vczQ0M0FWuyIKwc/XaPYQDU9sXb/lXfhz40Cb3yJN0uuwijWwLRW0DA7lvrwZnhtc1NGbR1uO2F
+cUK19MKLrnt00aY4Otag14bczljbXqa2bPui/XztoHLuKQqqmVJMuR0OWA3J9kscvYCSManpH0S
igT1nu/bNv5wit+NcF+oXadpGIuezeyNbrRDWxCmX5zcRvDtSKcysL5tG7zseu/2ODyfYlGv9A5P
3Eob/un1fCe19bNeCzupjIin7h9O8C9bPEuG2uuCOEw4VD2GOZnyZvgS+rOj+n0QXitUNH4Zn96t
cXGfOA61XoIJBNH44tV+FUSn8igFo4eplJ1O6U8RzqFyWK9LSd/VKUZQ5PB66no/Tu6WaiVcnDLC
RX5rko/aOOIhLy+DY8btvlAgKNFTHJuXT9L7zrG/nx3WEvX1WDFxAS9d+i2ah9yuy+jztt9RS2F/
P7NRzZY0zixV2uteur5O9S6jCrTUWVI5EG/DodExcsUe0czf0DPVI0uQ44ayDiXmSrTHv1sTBxBi
0rftWuPsWv1daT6WVWKbC9XUR30cDiCMMM9QK8UhWqv+WIuVh0QsVaKiPg4HCrIel/2coH/VemC0
mOtOfJmPogI63MldT8JejGzzqabKK3+InH/5HT+uVolCajRpzE5scq35TaC/MFbq7BDiJZ3tB3Bu
69ejXz9RZDqXm6aMd8scVixTm6BGhr5P0AAjilHD+86YM4xjRM9CU3pFmnmiYn5b5ug7iP53nV6A
fa/+XmnalWDF34xI+LTmZD8e+5S/R1jvv4rDlFSuDKmNkIxhrELQ0ULmLvLiyp0PFXSzWwh3CLem
M/vyPRXcsQ+8ZZkDmmpo83W2GFIb+6y9auvezqdPwzwja32dikh8pSQrOXETaRzqWM2ixAOowxCb
hAFmVNxx3wR4yOw6ND2yqNJJvUj2+t7dPrXUtaRxUFRCKlxec4TpOXiHchckOe3bHDKbmKpedYos
nzhcGodKFfpSkkLGOgVrp4qRgx5Eu0/+8q7lR9y6NOrq0AD2Md9R8B5I3cJh3LaI8p6ovnoCkzQO
k0IWKSvs6WFEaGq8F1si8iKRgQOkNKmmsi3fToJhx/t6b/7D1MvqXXM1HobPzRXeOIfmWT5Ro/7U
HcKPuMlxaw6RjFeH9GDdhAGjEkM9ttzNjowCG82RRpx5nrd+BI+jmbe4e6V2p893TQWxA3GvlFd1
9i0dX/7O9flhNyMS8woNDz+9RGbUCS5GITEtiCDXN4nJG8JLdA5URrHRzJllLTNxV6Hd5t8zwLIX
/S+41DkAKbpaMdQO5Tyt7Ft7FrLrvjGuh4jq3ycOMD/RBsrDKcxjlGzM5caYQY06PoRk7z5lhEMJ
cZQy3dIxx5mBWDnL0G3Y2pJMyRlR3sZFLJZWVma3QIWhlK8aybDD6phivEefJFcp3T78Rvgb+8Qb
94rOAQV4KEFax7LKnZc/yt66i05jhLlwVodCH0pqUyEZW8CWQQ44ig5t++DTwvHVMFmm7hsD+QJZ
9o15cONmDLbXR3w0vs9m6KWpABmOBlY31dYrtL2omW2Vvb9thjhIBhetjOU8JauOjPaQow01cqfk
cdsA4Ra/Ta7NTdV2NXatL3y5RdfhZDkFImYMN/aLYDe07CBx+fPsYOpgJNEsY4AkTexyrzoaOAME
T/yWv67BDOKYyOliG0EXNb5JfTEOM9bEgFXW51iKeEnFnxbVUU3D2d5Owgn5yTao1ogSnA3RZX4Q
h8o2G81V1qA1SyfuRHvbGLUiDjjiWUzkdtRVV5krV5VuTM30Evl128gf6oS/sJZvu1HiXCpmFfCE
78VmiqXP0a4LFJzlF0i8qT64Jb4Px4p6mFCez+HHmlqDUVl4YRWfEA3v2G3Vg3tBO0CYAOzspUOx
xZAL5QDEgKJRKJg4Cq2vBrMruVXkJKfM0VpbCZY3tXPL1VfiIxLr5DtswqSPrZDxIoxGaq/dfTl7
2x+Q/ewNXOQ7bBJ5SqUuRXiY7xOwDLY7DVd+eiDryQTg87NuWpLEg55NP9tD61tGHprsRy9y2MBt
HpCfi0Hf1rq4GMPUh9yYErSDWeGjpjwPyz96pHmDcaOM31ppHzeaM5rHqP+70MbkYETWR0XMLbT4
Gt1n0fTm7uv256L8gR36s2xJZyXaVKoj+imyr2u266jWIcrN+Vab1Kg7ATjIEsPmQdtVQXnsj8sN
o4lhz6DiebmjGCgJoOKba0IRegB9CGKAuix2uM1ss4o9taKiNSqCNznM0KekLDPGk5RfrTf6ofBi
PwlaFnWU1ypEvOa/fHrx7TaiHMpNGONszXjITkEV6LfS9XKjHBRP2NcpcZKp5yvfa2PNcSIYCuY5
UNV2f4o3trvREf0K7Pk64eiX72kDilomepel30q0nYScWosMZFTeKiak7KAt0pw04X7b3y/7xrsZ
7hLrxzBXDAXTUQkS0vNVJhzI8Y3LCPhuggt9tbmy2qZhEce+3yeHJOjRUFbT2pqXEendDud+laq3
3TqxJGSWuVnfBPHY+vPU+f3SeIWqBYYJTdTK8vsoOkBBXSGuEmoruQssjxql6lu8usT+vptO4fSc
h5+2vxaxlXzBNu3XKlIG3Fa58b2dQ2+0HiAIaCf9Tihf5sYPQV63bfEyHv7aVL54Owht1OUrG6lo
D2t/VVO8oNS/L3/E2zmfKyORM2TzldCRwmKvJzGxaW+/8fer6n0N3FU1znGWq+yOZ0S/xcHca3dM
GhfjIe5/q2a+m+KuJyVDWtpk6U2kFmx1SR1Jym2jifBSLmw5PGGeefv7/CGh+m6ReeXZhZVoVaMY
Cz4QK77EEBwwrqNDe2QcS4yIJW7AzCi4VM2H8PW3X3VmdcmK2Fxk+HqbPknDj0X5oZBPWMrZOdxY
LHPS0w5D0qfO6/e5P+9mFBXGg7qP7rT70ZlBUSeihmrVdkaygTG/2/IZDkyKvAVvgIo7s/OYMmXu
iuPOcMYF/a+Vj27vYb/9HQm458u2UDbtQinGhhbWQz//6EOU90XopTSWt22I/fCNhfHFWy1ZlBKC
d2g3Uw9L9ro0uR1Z4MtKHBF0YNpA9Y8SC+OnE0HH1XdRCPqAyYkfw5Pia7vYFQUb7N4Nyhz/n6cO
tX+q1EC4KD+ZaEzFHCqKgJstq/1BFrwE09Jp/Ly9nX8Ien6dP344MRTSfMhjlCNZ+lfNbbyVfM2w
jTcisATCHKQuJIVnMgcyXdmLqsFoaCawzTKmuuQuCYwgx6VKPStUAp9lDl70rpZ0ENLgVZaKXl0m
hzRdgqQbvkfrN2F6LnTTH2V8WgXN8BMkribraTFLrxZwLWXKcc5XdxWggNL2fiM1x6LR7BY8UXmb
eegTta0cgtuC6sdpvY/mvVLjn6iSYI5ftSyy2+Ux0cavY59AHRKK8VHk1/1nqAl4SRPbvZz7EetB
rnsn0U1P0ogQ7O063TorzLfPUc4YJKsbgOZszi/brcd691+lullC9d2JeKibhkoqQjwKwlOyS4Bw
i/+/CDL84fHxbodDtUHWMnDJwHM6r/LQu/RJ2akv9a5zkd1/a1FvA4miYqAAgAuLTKnKjYwNZRqx
qyefZPOfOXN1q/q7QIUfj0yHuonSskaxJ7oa5uumoSYWqZPOz0RGapdMswW+6hEFQt2R0HZcP0uB
dmChhOAmVH6JOHr8iGSRg2tGK5DCRfeuMw6rpykJcesQGKlwkZEk5EXT9yg/t8auWA6jftRIiiZq
GRxaoU/SXIcMw7I/e1EkO5L91Xw0vMVXnDEQd1pTktzDf+hF/uXpvPJy14yR2YtsZf5PnpwI+p3m
VeeyyK+6yQOD6LuitpLDisQqzQ5tesg3pn68vJqg3qPGFRkKbMAR3xZVWvJcrRbLkBl7vU9tebmW
jUNn/Wg1qlxBIYXCIYWm1UZhDLjWok/1HnjxHZPoR8jD2+GDhJQS7mvrNqGm0f7wwn7/ahxWtPra
LjmrxTDAZZyayUFwwN7pm3hhU93dlDW+S6rSkrnWDbaf6HNc99CrBWm7csfoOsJ7iteI+Hi8jFCR
NX3YhujznuZ/JuGruT6IFnK6ULuiIi7iwPENUnJmdI01gw/CnG05MAPDZ92HOkZ3vOvIeUhcqijN
vsqGX6ocilRGD1lZRkDRoj21T52h+jZrp7z3DVE+JuKDhfT7dtRFLZHHlDYqG3liBUj1atWO9UAw
5P1hKuiXI6pc2GNGw5iGJU6zGuS3UEPw1RHT9ixNt0Cjug3qJ2vf7IZXUimXWhkHI2tlZnP5hsif
zUD2lF3kQYzST3MInLNu3+ZI6YyQx4ALPibwVIUrq9yxe40JAheO7jZgAGeVQgw+bH86AidVDliE
OR2FdAKwiKppm1F6kOXVHZOcKGBQ+8ghiTnFZaUgI+Oa2U6ZrxKDOGXEMvgOqh7DLoLEJiZDzdTt
AaFvrs2IxCviff/2Hts4XDzBd2iYStjH6PhgrXWCXSLX2eM7DffrTrnO7e5KOpg2hgQCcyfsqYFG
Yhc1LjtjCNWSdthIt63tsbvNKelk6nmhcdChFtWihRnOWR+JnqDMKFYkg9MjldVZxYuZgQlfHJoJ
2nX6V2Qp/dnsHkHTAhrwXvpqrV0wNf3nNm32pig4i4Sy9tLvwsQ4RmGJqCKuXoZZPJTa8FSN6km1
JresjHt17gW771ZnKNZANerTmOqPE/7vZLF2TdN7lQk5i1Byen16Snpk5hf1YIjjQ2vO+HvsZ1pD
hA8U4vBNWSUuhyaOsRPiAXWiZ+hvvtSvxtPiM/0QzH7cxlBPQqqDupeIfADfkyVmaZKvAmt/6Hyp
v1b1RxP9Nolk1+Jdqoje9umnHIqDN7Pupuit+sHaOcbwammJc3/xLjIlWZbAPgwCAs6hGmFsrM6E
x0L1Ihg0NbKNLHswkYMGlaq17+L4Km2tr4pQU+H6RUQ4s8yWfvZYrCRlicUFEeesf8NUF1oaPzXZ
5+3tu4zVZ0bYjzgzMphwfiFFmogF0xIouoX7cvdzSjVyi+e/tMZ9rWhS1lFj1Gmd1yGN6UvHwkkm
kBROLrsb6pHwDmoLuZvIyJo4jwfkinLrZhlvQLgskkosF6sEZzvI3T9FI+t1UsMGdM6d3miD3LBK
O5QTjIupt0njmOvqiU0D9l3pqTZLomZ18QCcmefupRIaWGUmo/O2mkK3XCHjJwr/jVzn3Qhf1Nbi
HiND0It1i3WvxC9Vc6raB8I3iIXwdW3REiNBwhzcGx2R5qPl+1naCY5qV/sc1bf+iUpFXX7Sna2K
u4xw2rt6qTEVop6Mm/i2s1ljotI6wnXjaj9URGPKt+1FXr58z0xyaGKuumrpM3IXgyOCEz/GpMjq
ZteylxxMF5QuibOgASOFPjJjX9X+zlf4WncrJkuas9F7YTq2+Ulbg+3lUZ+QAxMlTZtwzFF7Saqj
HB2SYbf971Noxde6DavvlmlAM2n7GUSj99IOCtkH+bPigCvGpSb5qdVw4GGaVWb2bYrenxZQqE1O
bZXEhl3myTjzBw48wsVSGmREAVD71YUA1h4Q7GuRLe3wOPiW/dT6cspgDDI3uhl28FR3e08JiORL
3paRVV0R45tV2V5TFVuxHoypc7aNsK36LeZ8XyZf6J7ABTcLXaG6efw0hnasD05j7BfFk6zv25aI
5fDsEmYZj6sk4oDVxn2OMfHhSiYZLAjE5/kkyjjNxFwBXer/qQGtR3lvBQ3IKymMInyQJ5MIFb3X
VhkOn0R3iXUT1/72dl3OSJ99GfYDzu5/uYZEjTUiyGDVhuQo7aJg8XVIBFPJESKO4qkiMpC3N2mD
QclsEG+rLPOrDmMakdIfm3XZa4rgI4z6rJXhE7FCagu5mEO0Fsgqm7ifWxeCRhASTV2UboIe9wrr
ZSoDlcjyUwY53CjXeYL4G7Y0LFGQADH+jWAZ3vaqqAPF4YZeJjWeFuzqilo71K97xbRr7VbD4aUK
bmx/ts4uF2AoXVhCuRd58Db0k7jyBuU+bgZ7QdvK9poIdNd4XolZlmLM7iLtAyOQUy/B1BI+gu4h
qNDSrt9vW9sGCo3nlpiEuAqHDllktb6vszvdyuxhCIncxLYraDyfBAL4DtpsIAwUJ2gPi6NjmNTw
zfbn0UQuopimUWnnBC3tpfF1lp/atrcxhm9L5N1LbRhb6xlSSHpimCprXT5pNqtgD0HqoiR3Sm/S
ZwMtld6yy0wKnlgI9mfn+01YXJSzcEpmfCVGgDw+NM58VF3dlpzwGN9REEWtkEMK2dA1XV3x1LOy
f0Lzh2l+6SlulsvjML/wVhM5cBBaxF/GiNYREXT7CP2OjRN9KRzDG1zjIJzY2xw3vWvtKHZnyhU5
xKhFoQcrCO75No5eVEtGeaYgjtQ2KIHo+KOHoOF1VpYe1c05+rImz6P1UhifLFWzF7MmsILw+t/6
ljS5E5oRfD1NvlvCr2neOIt61cQd4YCES/DdSqOVa4mkor4pDldLdFCtmzz9+ldA9IaKZ+eqUPJI
U3p4nZntG6UBTPgrqcxIrYNDibSTQPfGJtdYyMI6DQcopl2bbh07Ba7B1DMNDLy6VPhCQfrbE+xs
caG4loKkvj2xZtB9dYHgyLcYGgHzw/+guMdWsYEWbzWoM2vpvKgZI+5A4jnazSX0v8CAVIHJSfJa
jN9bL9QTgdpWDjESPRuMPoEbppNvLa+SeZVTh2o7btLe0nxna0pA/iYlOb5cihFH5djvsr3qpweK
aJaAhzfcOjOD0lw1GBGCFr3/Z157JBGIPNrlavc78vENSSK0frVexELWB8SaPzQ/QwFkNux+sWW0
QFkpSfxGfB2+M6nLc6UUczx3sy5xV8PYmVV4bOQi2D7Al9tn3lfGdyTN4dgvA+MaXBTDM5s8gHy8
Z6jSdb8udjFakHOQG19q+9XOEy1QB4qEhNpbvjVpMmdDXZjynX4y7NWFsuULnnJQx7qC6pdrvdCU
LuL2UeO7lKSy0ENlBHn0W3YZ73BWVP2f5hCor8jFHRjjiMHej7iDCQ5jytdvkUZH8WoNMHqGh7/4
arnJ8/YnJa4Xvklp0pppHjXUVsv8KhIwvmQGqnqV4Fxs26HWxuHHPJYaaOewi+P0bAhHtWvssv3y
dza4iKNPV2PNJASI8YzWJv3/kXZl25Hi2vKLWItBCHgFEnJweizX9MIqd3UxzzNff0PucyrTMo3u
cb30S/XyTomt0NYeIhQblDV2EH/btrJe3786BFx8MfVjV6sztszad67G5t0nO6zRklf9SPYNUhjz
YyEcGhGAo8pFHJTKutZPMAraAczCQBvjQNGjKippCMzwrUDl2Gg0RlusO2AezJWkIrRjE324XYWe
7zCLdktGe3uJsvu4aASVYwEw801CbRvrpAalv2sMx3y+N6HgvP3lBD7IdwVpodTTYkEXUpAkNwmJ
fKlC3rUXTT4KgkO+M0gbhmGxTECUWX6WjCNNOjsyJds0953UChBZcHw1DjKmoF0kJR/AR1AfdMkN
QDGqh6PdVyKyBebUGwEH3xQkWTIdRgWO0WYRJKXQ7goGnry25+SmiO+M8dOffSoOLmhRFS0oXtCl
EIHcMbTT0TNE/iZyBw4u6g7S5KZqIespG7ukSv06nn6Uki4oQ4vcgYOLKqFUmxjJQZ37cv5FMgzH
Kh/VoIMq5uj82bZxKNE2khyUPePQb0BHouR+ELeOHGa7bTPrnfMXCOTbf/owrNRChdsRv9xTP/nW
Puf+fB//nbx0Own5QUyR6EIMFMXYfCNQE2l9GxKcLMZdOp6nL71k6w+LA731I0anP9ZwcbVM9ma/
ChVJnlZRzNjc2ul5qY6d4jf0i2ArBeEF3wEUW3pdjuzdtViHUkp20uIbyblYkDD+LBcnI3aW7A+B
8LW14Gpd5jBqesHGfRT1RgFTxFT+nS4v2wsToDnfBtRloUFHBIuulH+qKn+Zhj9Dc8JBRFT1izIH
iONHNMb3P5t4L8s/ttcgQAjCIQTCsWmOCxynZXDK4aFdPFV+3jYh2iYOHWR51lKqsZPUeo35KdD+
9yUQTSOYg4OQh6brHCKoUb8YhcnGnuLcDrsjkfYBEQV3K1HDtRGef6RUJpXKSwJ+E7x4qsaWLH9G
ZzuRjkv13A6YDk4zwddf2bc3Jlnl4sqFa2hDVcvYKS6R7mX6PCWCAqJoSdzR760GLK+GhiIVHqNs
IljzCasV7P/nz/9mGVy2QgUZW68uVHGp9ESq71MoUiBZuX3eGGD7eLVPywKOc/CLgbUxK48NaKLq
ot9BPfS+mzV7JOPT9nrWguM39tiRurI3DKDlg5I3vksFRdnCM+8nm7rE/najPbDHb+h+IL39xiKH
A1Ud14ZVo5oeFOhCSj9bzcvciZ70K0jwxgiHBDOZlThk4U/+q3OrT0yxPvUN5zU/+zS7OWZVhHNU
KzmeNzY5aJiXaoyHUcZW+iDR27XP0VOxp7blZ7vxJH+JBG15Ik/hkCIZU9DyxjF046xjotzqY2Cn
w5McPieKkESNnR4umrxeGs9B0vRDR8IWXiLtq4PhhccBk87akfGFiYd+BN+OZyKRAytLZtlQ3Fo9
lhigGYInWRHA7Fpo8mZFHF60pRpUhowVmefFY1rkyiO1oUWKhGPhi1xjdUVEwXAxBpxlla9kT+Yw
lVTKUMqszT1GhG0jIvtIitztw7yKgRczfC27bWuFdjHAiYVb/38MXMeMKzscluN6qoeeLsqrVExw
hEgSUh7Wo+Ug9gHxZuNTwxaVLtdSWWAG+b2HfGl7yaxZmUFD4ippYReL5syQj6PjcrYW+dCHnV9H
huTKEPB1wiHdtYqQ7V/wFfmKt5ImpDFrBDCVlpxjzIYldD5lpWhMePVcXy2UuwHCIpfwlMZX7NVD
OXnEdEPjMHa7ps8Frw8GSO9O9ZUltuBr7LdAjydJRMFj9FzGn4PoMErZLg7OQfbJakVXp8g7Odwn
y5yHVoN1zcfmoO27k+ZH+84XmRF9JQ7545ZEYzmPaBO2nhfij9rnTDT/Ito3DuibqSoChVXj5IAc
5ah70DF6mVvhCQ23dlTEONqp4FOt49XVt+LQPjPjYIwaVYGQceBDbOUhcOWDdGanDdSZj9tAslYL
vDpsGl/vRkpEI61WImt6CHyQnPrps3E7V7Zxi8Hgnezi2fMTPIZ7o7JF49aClWp8+ZvKga5WWqCg
IDS4EpSGkzsIsOEafa21Czoitr1F48vgedChsY8OULEJjpNxlNXPi8hbRCZY2HB1yrqyCWOz1RVo
lhpIt/eOJJN7CBIIuqrZ8fn3w6zJHGxYtaGChhutD9Gnrq9f+lI6JGl1o+Wh4JYRGeJQoxhHI7KG
CD1GFH2JVWW3xWMHtZr+87YTivaNwwu1bMC5XQIvCuslTl9k8ECFsSiyERnh0GJpxojWdYgupuRQ
D2czOEujv70OtvFbH4ZDi2KGir2lIpxp2v08fSXZ1+2/v31faHxtu53mJK0bfI+5i0+jdZPEtW1k
T7kKzVNET9vG1uo518jAl7fVNCuypC/QU+xV6Mwyj4UHJLq3zssOvbCuaLJdcO1rfJm70poiUQK0
IY7T7GNgaGeEWWGPk3bS6sXurOJm0TrfaOhdk39J4+GnYL2rke9v3NVe0erq9GbZqKoJQazDZKHj
15fl9MD4JlSw/CyCR+z6p0SIiEkXDRNj3NFaetNqWgsujxlve+iJT6xgb2neeJf1/ZNgZeuufzHG
na8pXlSSGTMi4Od+931Bg33t0G/mz/QmvW+fMh9T7PttkyKL3GHLjboEMSiQcMw02xr+6s1jpokK
3+vH7bIs7rhNYd30lS4hqOn9RSLodP9AXxNBD6VMQFdu6MjTvAV0uYryFlpSiDDUBiGvkbrBbacI
x1JXPe/KDFvoleelHVR3dbYQRssBl0BNWj2wrAYaBtxc8GBe/TRXxjjPS6By0DUlYlu1Lh2tBttY
nTlFFHjbHrB+uV/Z4ZyuDGkY5R3wlinvSbZ8Do/Wj+VX6conyxX5G/tj75D3yhjnb8o0WzoGECBD
sByK8lAg6Rg+DbH/h2viPS4j5piYFZ5DD8FDvAcZE5SgMGMB+kAn9ET+vRpGXy2KCwQlOazpMMEt
MqW/H+PIn6zQKWrLHpbwZhrz4ySHu6xod9ur3N7Ld8paQy6PYzThCbsMkZvOhg+pG1c3usdAMp63
Ta1VK64O2DtxrdSyGgKBdQU0Crb5sLjTJ8bWjhrWctth/iCBzBEI48UJnO1D8E5jq5TyuZFYS3Ny
o3iMSBa0pNJi118ZE8a8DxqHfBebFe0sByfo/BiosgAV1X72u+J7Df6QxGz3Wasctzd2FRp/uw7h
Q8RATfpO1hXQ8PahE8rpoaysP8KRd2pbCcS0dUvHk7KelnMdj6Dab0u3b6xv20sRfSoOR6qwSpFS
noDykTsD4fPB6QcRqbroy3D4UYRyOFQzipoQCbKTbPEjkA9A2T1VRdnx9bDq6tNwGJJIc6lmMZ53
xIca6a70Zc1W/1IcxpOo3C93Ik7LbRQhfNAY6XJQkKVC3KvrjkVjJ2qimzaSD4E0mpjvLZ8TmfxN
FE10rQn2lI8fE0zYUqVGfUPTMk8uDWe0IJimSScrE400rU1RXeMIHzt2gZxSvTFZ1rIAQS5CVUCX
0/7VhXbr/iPZ0opmvtfGFt4YZdf69bWNKSBVRyILaQ4Ebn6Odv7JaQ+lJxIaFhyBV5e6MoRYyiRG
0yEhJvVeHsBAGhyqvBS8kEWuyTdKFmNp5JqEoBREOj/w37Ppamcwrx16l3qVH1ju9tEWGmQLv1oY
rfM5NAbccP+MgVdedpdiF1lPlXmqfBH75Ho683L2eII3Jc8GadKR7JC08k4JDbfKwYleG+0N0ZRz
OZR3lpw4NI+8oRxco4RORtr+SNp2B92629DqBK+A9Q2gqoaWStWSoQz1dgOqotCzysIPGjz51+Lm
++IJKAcqaTu4Mz3oXQlfWas3w2+L7+YbYrRHD2j/xo1rdy5eOWdGP/etd5O9vP/pZs72FxZZ4/LH
pdUmZaQg6UL6xxR9y+Fh+++LTgaH20mvgQIRhOzokZudUmu+TUHwqUWz47YZEZRxmD1GakppDcxu
h7u6f5CCe7k9FUEseHKvTWa+QRTOHcgUlz265HDXQV+t9YMD+OQW6PUOXyhmUKbdBEl29RY5Yoxs
Bo9Iymwvc90dL+eDb1YNQyWYFoqHYvF18bDa59SPPIKnSLSnL5kvEtMU2uPcA3L34CGrgaCqr3nl
Md4NoHgcjuUN0+rJQGQgWuD6h9SJYWHIRTPeyWPMZbDEwYQZ4l/Wne6p1IlcAtHBadccw0N7aJzk
eyh8nfzL9XQxy90UEXJorRpBFQGcjzf5roYKCL5shusisDuYpI8i/pP1g3GxyIWasj6GRtCj4dKo
K9tMb/UysS3wTmw7zOrx1i9W2L9f4Xc24FVSq0jg1mVkB8UnKxUApMgAd0GEaZ0PpoRJSsixOVK5
7NW2/9ij7rII5jNXi6CmFPbozULJztMz53U+YGfeoGta9dhE7wdmXXHGL+Y4yJJomy5Bh0dAMX5V
ICS9VL/m2RIsaj3ouxjhAUsdlJFGCJpZfTDzUn/0WDZBdJuse5lpKbqh66rCt77OrRRAAASTFZbS
2IOc2i1N0FE5C26RNRoR7NlvO3zv69iNRjwuCIBYnKDuMi/6xObWw6P8Tb5bnDywGzuxpYNQlm8d
Ly6GOYCqTHlcIKeIvML0PMz34eK3JdjWyg891y5mOHwwpyKG8DfioCmLfYzpeROZvY8c1YsJDhCy
SbLSDr2BbjX4yvB5CX9t//1/wbiLAR4LkL2NjRJY3nylKCTp+2Uf+9Vu9OhfTA2IqYIKLK47+cUi
Bw6tFLWzSrFrbNImclIUytDoiOQZowk2v4I/021P4950pL1wpkhkmwONcmm1AmJvSNbNdnNjQGxO
f9RO2VPq/zO7nEKdQD7N7uSL0wiCU8cz5k1GaeZxgcNdJCD98dHzbuP9/SFov2wuhyAQiMmHisLz
SeHG6lMFqZjtzydaBRfrlK0l6aHS4lGjfibhUzF/V+rnbRP/Eu//XgTfDJvIMwKBED4ZHUIoArLi
ZoUx+WpH0f6h2tn3YCea2mD78j4TeTHJIQbimZK0E/Yt7WKwgYW7vPsZKf1zlRlnLSe+RINP26sU
bCTPjJfDEbPERC6rWOoTDfNjEo9+ZwSC47Z+FV8WxgFIUpizrvTIG49L41VadTua7eHPVsJBCFQp
Y0M3ELToamxrEZQUrR+JKKQQbRf796vr3kxVIs0WHkBV7lXLizS5oVAnWbRXHDo0o1TEhYR7sXED
X7lR9nriIADLwLOtsznHAEIz4ZftzRMgEt8RqzWNOlYl8u2MDz49WkBe4sn7P7zyeaa7qIzCoa2x
fWYY+Z0Eup8+8YtBFlxXotVw6DAbSx3rrDUgg7xC5g3/mTgUreZ14G/juPKMd3UQQssGmVLXKCAM
yGglw+8oP8cO+Za5IeLAFiR0uYsqhl2hXPJz+5v9S/7796HiefAaBUmrNAOUs8oPiBG9wo288Bze
MP5dRnGfgIFHVCwRXdU8AV5IzWk2TZyzqkTjRYihJdYJKn1Ob3pQYCFMPIvKnYIDwTPiqblFLTMf
FFcub9P5Xvvj78hBR2O1lmWauI//YbYHL4BH7xdQN+HYdccJw7fRUb1tT/GLdS/KsP5LqevyFTlI
AVV3F1gWE717Yg2hhUdHmxzMJ7D7gZDAFD3TVzfzdwqHWNwLQmfqgZBFwq02/CLQNlOet72SodO7
M3H197mrP7H0xApmZCGamTrlnB1SNb1ZeuPUjI/bltZr/r9NveOmqGejVKcUHROMGhfTc6fYh1L5
Dsq0wnfXKqJcmeLuL0VT26wtcdJr6YteH/XpMez2cZ7bCQZUm8dBNPK4vYs6X4IZITcaBAXweAme
o4baensT4Dy3leBxtHqfXa2Lcz4qxXG6mOiWzMt7Y/5riC1HMUWPVtFi2L9fXZplVunypMElaLZL
ajdrRieMd8Yc/uFiONc2dUXNFpMFbNlzZwZuJH/qPsKzS7SrHeP8Oyz1oFLYa8sw/ay7VeaPREpX
f5+7u+qqjCOlQUBWydpda47fwkUStICtXxwXG3xxZUpIS7UY3sxu+8IL7frcnEowG5gYFD4AdsAp
FCvO9E1wYAXexhdaFrKQmkrwajMbfSVMd/OMzvdO/oXiwY6EgZdV7amRkZ6U0mM81zdJ0O8yUt9H
i2RTK94Lfg9ziH/HKrjHW8dUa4sWeEj8AyCLq9hsoL/3u5fUkZ7lknHIHubcprfKYduyaCM4ONF6
CcltRsVe402tjDPmIKldmbW7bWYb63W+JBO2qmxC/gkJCDp4YxQ4TaOJ9pD91K095BCkVhtI+IL4
yO0suzmku+lUnKRdhln6adc56klUzlq/L6+cl0OTRE96jIM37LJ+5fv0yLdi/484ROCkgrhY5CEc
pEh60ElgJcBL3bCbacZ1qfua6SpZczDTv7e/lsgpOGQh5tz0ZovrrKvsZvyVdw8d+UhG9GrvOHCJ
k1Gv0gydLkV6Q0bkdsPqIw/ziwW+CJC3YW3kMRYxh16NtsJ8vB1jwUC54KPwbBXBkKQDRTXfNZVP
irnYY3ybZa2d0jt1KQV3iuAI8bwUWRoOcpSgiYu22q0sGX8pVPf/6LvzRBRpFSihmQHxh+iHCcKw
ELQvyIZuG3ntCXx/Ti1V1ahBDZWfXl+60jBpwSKY3eCiPmRn7rSvThPYO/Uvw7566VHHQ+XU6/zs
rHyz3MYP74Jb0YjLvxzfy+9gG34VDKCtz0rK6RVzFU+5SXe5r922LpshK/4WZdqYP28tmgOnyjD+
E7aB9P/Y+vTwB5lsELv+d285SNKpYZVyjpggL07FcjNX554KpriE+8Yh0ULrtB9mRGosiz0cQHqO
r4dZ8/tiJ90Lp2jWUf2yIg6LZKp2jFRRYS1OUNfVQObZ2cqDcmREpdFRFCGuQ9/FHIdLvSznAZmQ
zlNjCDRElUvI56kTye6sn+XfVviEHo2TgqgJ4lBcuvr8GIVP22fs9cG94W78HHtYlEleyPADpS0T
twcPViTXhyoojxWJDoX0rPcYOyXGtyAjD3qv2LVZ17ayDI9g3jhF0UTtKJA8SZYgNm3EdpCUiyNX
gQ+29p9LA05fat2rlWpXuXUaO4hlZC11pmSJd9VkfB6thNp1Nt9G0nCjT5BD6YvsnqAhjmr5g0Tk
O6Is3+UIQ3lztV/a53kAfXzYoGch/qKUim3EUWoXVuyPS+iqeXCXGcU+nujX7X1ax+/f34Fyrixl
o0KVDBBA8y/QSLfNNnGW/DiTu8aIvG1bAs/iRd8XVUqopePGoyGSFWngVXHuj7mIZW09WXyBAD6P
OsuYi48oUgjED45MqCVHX+BgK352y6SaWS1QFjbZs/h0y9/YKb7CUp2GFZ0hNYJQiAkdaqfEHWz9
rB9Lr/8iYgphILZljAPuXh8WGlDkfYLJcGRctEQJXLTW3VJjEITH66X9q93kcHsw0LlaDCyJ4M47
1tOslugk6HbLzjyld9ZByAYlcBOedKBdwjmLWkSxKThwu19W78pC3VCRDc7tab1U4HCB28vFbZpC
6K2HVkUquCdERjjgLudaB8UKnlh0PheKHYxHXfX/6EgRDqwL0BN3PbrXIPI+2XpBHW3+Lqefto0I
sJpPrWaZYZpSyp6K8Tkobpr4Q90HFxfjk6d9vwSxnuLAymhTgYZ7/2t7ASIf5vOkjVaptRkga9kf
o/vIQe/pebDJk+F3DpsEEEntijaMw4J+RGxXhjlr8/O6/r6a9oL1iAywf78CmyVNC6Vp2YY9UB/c
dw+pr/jdXt+1brRX9yS3RS3sIoscCuQzurvBfocgpKiftXax53wU9CGvt2FeuQEXumW63BvTBDFH
lkPsDsqeHHSf9St+aN70yhB3+kOku+jc4PRP4Q8jo06dgmBJ2FUqAGmdO/5SJ8dmlyECqVyKrqh0
h5qlV57JYUIau/TAkdlAme8DaurIif2+0HkykhrxSqQVcA0lSZxJkuygG219+rTtgQJ34NlIUo1S
xaxhJUZWSGuNvTwUguSb6NDyLV6o7lmahlGg1+SC5WVu6UhOsZ8cFe+iwilf/mxJ7IK/OlMN5HRj
TYKHL+G464ZibyWT4C5dI+i//jiUAwbwCUxNlGPbkoOBZbGpYOhZ7RKv2Y/3izO75Cvj7I3Rvpk4
s5P4IgEvwZVEOeDIIy3OsKt4eWp+Nv6USt8If/7ZPnJIEdeZMsl1poG/8lSGvp4ImpvZ4dyIfSiH
EtGAMa7BYEOzVPKCJfOtWD7HqnTOLGLHpS5qbxC5OnfFGpaWKvKA91Bf5bYBSntRCkXwTXiijrbG
ckYDYzqZPsPAvQZESkghSjoIAlSeoiNu887MO8SM2l142+YuKrJu95Kh/4qVKlOndrsGmcLRXX40
TrQr79UXUXFPgIgGd8SSKiwihU1MhObXuOrtVCm9QCEOsfLdthOK9pQ7aJHVpqOcsXZivfmiKrmj
TcodFKy9bTOiK8vgzlNUNoWp5kiA6rbsDIf2HEPwQNl15z+8sgzuVClGkCzZgK8HWmyf0uiQIzPZ
JrkgKcnupI3DZXCHS4eq61AXiFxCubDN7EXtHwLlsxz5kXmTVN+3d09wkg3uGm4LqkXRiJ5Qi75A
6MuOpNFWw7/G5S/EmwL3FzkEdxl3HcEQQI2UTVp1Lon0XWO2O1JP7vaSRB7OgQVpZzPQSgtvF5Da
B9RZCtdUZTtQBP4tSkHxGkpofk4W6R/uLERKaPGOdxB6kS072qde8izS2nrN475zDEOlukXBmw/t
sre3oz4NVhwT7F/dgLc2j6gnN/IxL/u7SUkf1KY5F2XodAq02vXlplFbZ5EN+04zbqvknE+5j/9l
J4XRQwlnqpL0FDYi8bb1Pbn6jRy80MYoIhQFWJMYm/tmBSTyU8H0be5lz6UgWl29Fq6McQgz5sQi
YPbFoyg09taMlImlOtvOtOqzVyY4cBmHPOn6QcZhhDdBLNBVU2ITnYheEyI77N+vIh95WPTA6NHp
1qJvRd0peygJ7NC94je/TPTjDmdNEiogi7aPA5pWmrpYT1iaNlf8oR2PJFc+chavto+Dl7RtoHlp
INgyMRwQ38hJatfL7Shi/xOthEOWMmggF8peLVL0aEJeNu7oR7DraiEcqCjSmNTGghYqIh+a4lAU
vt59pIxzMcFXodOcSrPM+v/lWd/lRHLVJNhFSetlQfggdUIiA3Y6NuCErz4PNe6ziLDPP9vLVyRV
veDQzZjBVhzpWLqFr4oSdAInfwWPKyfXWh0MoDqy6IH5JI97qr9Y1fP2eWXfYWtRHCREUqvSJUR4
w9qYNfBH/0GF4+pbcbBQaGrXKRXMWPl5SWpbzR/IkPyZz73mWK+2i+bWBAoPxBugM1RwNMvMtOds
ERxRwdl5N8anELj2gHBj1B6o+kURzrWIvjqHAU03ZOBxwxsy1zwl+oIXQtD+2v7q6yYsXVN0y0Qt
jzPBQndJY50uSSPbQ43pFkxQj5Jocm01MjMuZjiYUdo2TFMdvWIE5NCjcSoswylUvyW3cfBXUfzY
XhT70e9d+WKNgxzTqCD2CgVFt9dlJ5p+Je1t0b1oyqET5ZfXXeC3Jb4QZAwZSjUzI72uP+vkFIhu
N8Hn4etAfTBOpJEnvARIZFetP1hga55EXTyC/eJLDvlgmFGZI/RgSXIMYzqlYyKBVTr0ULumHTr9
k3WozqrgLbw+T3PxCp7ZuFenHtSziDeD8yt94HkB49JOcjSf3jBFMsg13IeBEwqJF1axDszdFH3c
qmzIbNuv8KHOzTQnFWo5zaCdhky3dV2+qdVql4zdbSapn+slfqKLSB1j9WtemeXCho7I+ZChYuUu
EeRz72nyTDrBeWZ/4p3rm5TIEGzWLZl/0nVFbTZWj8BusvZjUYAaPbKL8hGnz98+Y+truRjitnBu
8gV90fCZJf4x5o91789jJIDx9Qfq1Wq4DSNZNWVWhKyW6leHCu3XYH30UbR0RL1AotVwMJhYbSi1
uoYJsn52ljg9hPPsFHG929609SD/akEcDs5ZT9toRKRS3LDJMSbAN+yZXAj18ieRTNkqOF0Z42Bw
ypK8lhLsXqOAZpcJ1bahAGkF7sY/5BQzgFJCiApOHy5o4w5PQ9SeuhAcO2okCPJEzsCL4pqZntZV
MuJB0Y3f2948RVb/nC6VP86RLdcksZtUcsJGvSGNJWyulrcPlsk9zyI1D5uhGFjXxOCm++Qp9g1f
vpEOorb4dWz6fbBMLg4z60Uhc4Y50AQjB8Vd7C/HCEPxIjLf9QT1xTtM5j1XGEgnmuQxI0YC5w2b
82Y56sij7hT9R2VQ1Johcn6Tg4zCUmY9K9HRxa4Z4mh7dp4ZXTHZZ/6HGiOvlsdBx1LQWE7yFL1Q
JEdHYW9reufl8iI40auBzZUZDjgqNZaCakAbSE60L6alelaW7xtLuh2r6RRAc6ORs8M2iKze1lcm
OQyRojGvWhA5uGr3ElV4vZ+n6l6FMnSw3zYk8kQOPySz0ieFvdyY3FYB9O0949j4H8Ney9QsdGwZ
hI9xDE2GYkyEJ6hGhl2jPpZZ52mRqP1ufdrEvJjhDjBNmjrRM6wmOJMzGGf93g931DWel6N2lEEH
JsoXr8PvxSB3kKENMdWtBA0FEFnb4WjZ2SBCpXVXuJjgzrC8yLU+1yygmEoXKqiOqXSO0hqPXT4c
oQckcHbRirgDnCEInbPcgrOrRxLfKtGHimZX34g/tDUSK3kFhChGddfXph+34QEx2Q4JUD/tTF+C
jrFK5F1Py+9d3B9UkpzBvvu47fir8yBEkcF2hwZ9SF1y+cIqT4MpDxDcsCpX4U17aXbTG9lTQcoV
lZ7AGvM8Pma7tsZ5ZhVEakAtIDG7WlSnddrnwTagfq7tkgddgB6ruH9tjXPLBi1Tltl02OPSLqC0
nSNlljt/LY1d3SLk9j5U0r36phxCmkHbTlGLIB9tZ14H3aiCHEIldbc3UeSaHCi2WdB3rdzANeP8
2ESKp84fotW1NNXQiQUWAJ7BSuobFH8qfCYN/O3SV6P16PyyvQp2gHhPAL3jf03wiawxj0iYjSZW
Ud/E3TeF2jTU7W0bq5hxZYPz7SZNoZKb4hA3BhpAk8lJMz+BgJcRPeSSJvLt1Tvkyhrn26OaJFIJ
/T/4tnom/gR+ZYDh98qLPPU+vtFvaww2dn6EoqGwF3Qd8q+Mc65uWTFq1jWyZuGP/MQm8nSPGUaX
sGVL/nSOdiJnXw9S8a5UoOSJZfFVIbMkozHn8HbjDgOjGN1kXSDALOH0wpqrgBRRIezGVPHYexu+
hSlVySihFl70x5p8SdAClnSlwFcY3vL+eG2Ew+OmSk01XhD01lN5bjITHH6kspMwsGd9EhTvVsPD
a2McUPQq6HLUBW+wV9DFy4gUTgUtYNZDo30TzWOI9o8DDCOGHmtm4UO15pf61uw/URHVhcgCFz4t
1mQZNGdjOfFS2F003+sNPatk+LR9oNkv3fhIfIObia6IuklwadY0c43ldppvQhVd+aBKDwZ/nh+3
za1fjhfP4y/HQUHLpqpj5zp3RBifucF9dwR12T70RBmiNVRnqQwT9HXQUH69y67eKAXJMxMi6IjZ
4uyUNlASpYpg99a/0sUE+wlXJlpFTvqEhVDS/JRkDwVEaNTn7R1bQ9zrVbCfcGViITOG1M0JrVTm
bGvNl3y+7ecb07wLRKrdq/N416a4A0vl2jTzCIFLAIplzdP2IRPgs8EjdETNE1P4uluBIlYV+IRo
E7mj2xFQy4UsXqrQxDd+snQvk/7QBHdeh0IK2AAN+u2tY6Q6SLa26m77O4m8jTuwYTkHBklQsYxN
2Utp6Y3lILgP1zfKkBVobeE1yOcwgJrREr2qFlrHXncX+Ydlfd5ehciE+tbb4M1lsfQ4M4V1l1fP
fXDsF8G3WK2nE+RN/7sM7mIdg3qCZAg8mvhgJoV4u6c61AFPwUF67qBKrxxnF+yB+wgFWNUe98IC
D/Pj95h3+QHcqUW+OlcIWmTcpMTFp5hdYNPeOBaN3jhaKLyaWEy0ZY7t+dUJjooQs7QTK1+gFRJc
WXskqsndCD6G6FiImj3W3fCyNu4M1+YiJbGFmz0JiCN33Y+4IZ+2fURkgjuviZpJfZGgwWgOn9p+
b6ki2p51yLusgTutkJ8YrKLAGujyzVT8Ofi7nm6L0i8zQZe6yBG4Mxt3pBurCEGDKY27rCKfeiVH
70p+sjrZ3960VVOXRyHfrV62UdVQCQmENA9tzXo0p2+h8tmMRHSEqx/nYoe/z2epbpFTnTFri1e2
cWOJ+jhXLglLJVS2iIrpK820OAdLg6GtiNyR/1zgrZNAUSHdscpLjw46lLC90FtELvEvZolmmDJe
1Sqf55FpU48BAkoUmDXPwiHKDDv4yTL6xa4CwzxSdE/WTxHP/PvoiC32YpWDwykIl7lpILVOlG/m
ZNqR+q0xHrQANKoPQyTSOVx5crw1xyFjB0b7vqkIe8tPLopaTvwg3aJbHyLdyZ7uwztFEDa/h/u3
Bpk3XUETvnJfTFlLXKmpfLNqfyZZvkPQLppyENnhIHCqA0mr4DeuqqReuQy+LtF924v0aVdeAW/X
wznnbMazYgVQ1GTTiQTDT5hj9RiVAItbRFOdK8NWb63xQNgOYxQFENccneZmcSEvM6On2O5A16w4
Gm4x6C2glZD8z1Dy1iwHj7Ic9W2HPAPTcHJk+S4yTKigtnYyyPY2aIk+G4ePaVmordRCMb4AYXnT
TLcVsfZ10gtKyAIzPGZVUzMbfciEs6OvuQQlAtBYKom7vRaRb/Avj2aopmkmUNtlh4vNJOR+dSIo
IAx+6IkmV99fYW++ET910w5TUis1uNjloTx3ZgLIB2zFg5slzU4bRCOl72+Xt+Y44FBjOvRqjLVJ
CxglSz8xtJ1i3kfhfnsT2Qd/G8q8tcPhRUqaKlkYK8g/kn2Y0PwgP9dbMxxcyBN0Pq0QsDRI5woq
4Ep3Y4LLdHstQofgwAK1bq0lTPP+H8US8LuD8cimNiMZbV9Ec4vvL+a3a+LAgrVJzEEIj4AyoI22
aduUXwQLYl956+twwNAhh0+DBkJvEDtC0UWx4yO572zD13bDc+iK5qJWksFvl8TBg65JQZAibHJT
gpdbUX2bF3JHymJfFuSUTdZdnAbf5Ww5QI0TXdTB514iJ4WKRsIE8MEP5AQ1nQK61ExG2Y8w9QNe
SfRTi8ZHBN+PH8mJ2hylEbNFQabY9f9H2nXtyI1r2y8SoBxelSp2bru750VwmKNA5Ux9/V1sz3Wp
abmI8bycOYCB2k1xc+e91vBspd+u357oFFyo0chR0qsdyMel7E52/qbVYZxFqBgb1Rd2Y4CNBkuJ
LCOK++jvrTahhZFjQcVA3sWaBQAjPlg7oPzsRJ3obQv4UxRfje4cI7arFMpRFPOB5t0BiB+tm1Pn
3NI6nCn918MEH47Gj1XK8hJhCxi+CqTjjvapqUC7Rb/b6fP1a/pNjHY5F3dPFDtlTQyyK1gNGiwH
BTNHLbYPf6xmpU9RUPsCidvG/SKRM+7yqMqjJiMI/RHUgBy4cZM7yWMTo4DeBq554U/7QTQ1KhLL
HsQqNmzm3or7UWI9cDtY4vsm0ncd+eRE36+fj/3Or1brcjzO2LcLqYZygBnWukNfv2RCUF92I9cE
cHY+RzOuAUq77ltG/xSDJKrpgGhr1EFdFz4Zynu7bb1i+Xs24Z5bLKD1umBgXvQpOdufJugeVxUM
s00xgadoHmGDVRLATUzRWs62Gbl8Tc4HMIrlonTYenz9WJatK+t7LRcVGX5j+S9SODtCsy5vSIX1
FZaNJZ7xUnj6IT/1QbLPjlLtijYOBKfi4XygIW3Ud5oOwtxwyE7KcpgiwR1thwOWooLAwkZea3Fn
mmnTz4aF3EE+wjJiGw0lKUS+NigLGK1NLNxj2XTXF4H8+FPRDE5BFjb+GSghUpVAzVz1APnYoqL7
5mv/dv2hbWrhSh7Xu4tGUPJOMR4aAT8VZjIiIPfX+zoWrYBv5+orQZyJnJu0aLQct5WfTYCRLiDP
jfYIrpBD7AtMZiItwp4OqQSGkl3QL+98JZazk0pptzYFoIevF8AsGR8S56jq1NOz2luyXVSnXmoe
rn/SbYe6kskZSZoUeWHOcKjMNv+Ac89Pcsi4X0W9d9H1cXYSHScTZSkEILNZeVlv+HkkPxXJsFda
ETrStijdtEF+ZVka3x5UzBFUwRJONXeTG2lPZv5WLoGRiCbtt+2IdRHE/pCVjym1WMVUY4I1uMGl
AZYxQWn+l7FroCSs8msG0rPgwjYtyUoiZ4qlVClIS7BCy7JA8CR4aSBFnnyv4w8IGdJpoaDXXL1c
F7vp41ZSOau82L1klTXa5rMZFMpnffx+/fdFp+Js1zBoTsvYDfzBuSe5T7TUlazguozfGMifl8Wn
6bM101YnCav8jT4WPkFd0O5HTw5L4NLaj/9RGmetpGwB7kIPc5wfmDl2FLCcGME/5njaC82x4Ir4
jL0e0HnXG1S1M0W5dYz+vKSiKTKRCM5A9YtiOSVyJF9zMDRBQHsrrCAKFMFgf8LqQUUF6QHMBMcs
7eNbZXBBhw3HYvuW4y0P5FkJ5H3kTaJQUSSV/ftKKiWlWRYxirN68bdGQCb5N5F9gT5se8uL9nGm
gnTLODR1xBr8bOczD7POY1xlbOkz39G9qMX/Gy92EchZir7IB1ImqKn8QDXKQwfQIjWc2OBrnrnH
KKMvgZnBERTDRDaRx87AnJDWxaWJGpivhFaYo7xegnye1SWyYy5GQxV9WM52YJ5rJLn2XtMhj2yZ
Nvre+NETA2Nob8RQlht7G0jULraQT9cdSdcLq0Gi+yOBajxUx2D5fft7G8yB4YGpeHLNx1Q4S/Yb
Z/3zRvkU3sgMaUwxJoKFAAbDx9j1hrA7yACd+Pc76x8PyYVA9mJImlFjYI0od5b9nJUvlilSlF/7
ih9lcOaktKosyjpYyIxZSIxSJCEbK8fxxGjrmznU6tI4u4Jygh1HmFny5+gGICtunSaBpN6o3bEz
9kN3jJ29BngkLXFhBrzrT19gXUzOukhWUdRVhIybmqepzN28vm/0fw918fFjcualMyKpiCyYF1V9
INq3enm9fojt4PSie5w1ibURXBoU5Qm9qHaYWJlQ5ab3RUl2c6sfZL3HlFQTyKgR/sevx4Ueqtrq
qT0jjafF/+bssbDRFoHvuX46QcBocjbE6OY6qZGg+T3scjG4ZXuTWiBYJ5+vyxHFIDxgCAAHC2DT
4l0ZrhLqQLOKA7DVHNQwD6a9drgujX2aXxOKn3fGw4ZUNNa0WSeGL6em29FjVT/Yzk4G3JjZeVOV
CG5KZJ94jJABfI25ruErMhCo+NTspADYJGczTI6NINsVhCIWZzu6zMwUjeI991L+UkvVYaapCOJf
EX0/zmhoWQ9cSILLeh988Ksd8WbPfsNaZR3ICLalA8A1Pi0A8wj+/VrAh+fMY4ZYTU/ysoLzBla9
a+qYPcQIfUqj4LqGCEwTjxkCiPQZiymF4Xfl0e7BddGcpX4UPK4Nfo+Ph+FtR6zXU8y6msnZ3qlf
9IC12wuvDZKXxp+D5ET8OGRpdRwaz9cPKHjYFmc9KqlPp6mWdd9IO08ta1+2h9HNnOHUkUSQJAkf
N2dFliyWZ2dC7SpPQemR7tNje5IxAZvsUTG4+4ONog+fla+/zB2sSTMhyzVvBiyuMiJ09UAOmleF
Yr4rwYfkZ7d6Y1YAe4yzkfJWrnZ6pHhD549gbr1+YaKwlV81G8c6nuUazdTsQHfk1sHI8oCTmc8z
MLYqhpHnljeibyl46fzaWTVYaRdFKLFmDWq4LlY6NRWQJ3fpuJsTS3BEge3id89a2sBSdqimpg35
hA8Zu04tKjiKZHAxBykyJOwZZOTyfTXfFpXAtWwbDltRMQQH4sH3JGCVMVWyXo0KRrP90Ui8NnuV
s0+1LtIFZhd+9V8XIZz97ZxaN+MBMY2Vya61JO6SPQH2TFlu0uxNoHbbwehFFvfB5BIzxJEeG0g8
GQHRsi9PxUHGBASj/xHIEn089tZWHy/T2zSvZbRS6bFE6Gvtl6+jC8jrF/2ZjctnQQY04lIgdVsj
LgfkjLAzxBOyGhzQsvck/SajLX39WCIBnKnN+35Sqrw0fGKG2vzYJYIr2vx9WzEMy5ENXeYtUJxo
sWLGUGlz0u/Bg7l37O7r9SNsW/CVDPXjzUQUPC62iUIAK4fKQe6PpxiZq3EEmvuu2l+XxtzBL+q9
EsbFMK1qxOWw4EBTH5rSq9YfS+chqm6m8cZYBheDzIIb2k7NVxK5B6UtjmPJqolM5AiUk9O4b0/F
a+6iaIkZNPNR+X79gJs+YyWOe1O5XqYSmTDoQ4zXzvFIitzHOhX9nwyBrcRwz2ls56WaSkxbEP25
n89z9DIPol2QzSe7ksG9nlQZIs2SkPSb0njUWkDwqelJykl4/YttWryVGO4NTSTVHRO1a1/Ku51q
nhTpFNkI1xtQMhmCz7bp81aymHqurFBbzk7ewoj7dOjdlMhuJn8zskMLFs38YEmaf/1oAmVw5I/i
9NkkERDLsRDSNKpbOOlR61CtbrWHUkqC67IEpsLhaq+Wki3dMmDGcwDLX2/WhyptBDcleksOZyqU
rsmzqIZGjCENMHQYdDsbLWAXla6w/5R7nShsEBknh7MXepu3TZ++99uinemlRwn9qC4cfEYxmP7R
7NxFPRzOVhSj6iSShUqs5aCqBXoQaH1Aa1PglkRqwdmIZsxbq1gQ7o2IILLnnN4luS+bD9cVYjuq
XJ2G/RkrZTeTmqZ9j3Vkii1TyUVe5ZOb5Kmu/LhyqwP2h3dj5i+aK6IifacduWLleaI4ecly4lAc
cPIUtJqB4wF9aY7dTXQw/T5oDszpM+Rn8I8j2Ig8S8iNJ/rGnFXRolGu0HqDqvbPFkHj9DRW94kj
ijAENtLhDErdyHEzzyNy8qV8pECr9ShVd40+ikDVtgsNP28Tk0Afb7MEy6AaYzkU33QE8UqCMaDo
zNpf2GkUwPRcd9IKD55YZp0GsH5Us5cEy3j93RA/6tHfSbrPlGMfhwV5va6p1+9KkTmzUjrmTHtl
0CAP5E/jjVqcnTRxsdouCAau35Yic9aEpmCrUOMWZezprxFkKzQ/o7coKNMIrCTm+j/elLHM6ECY
/6w1Ys01ZEiX9zTMAOrRAPhCtDMnui7OnCRtaS6KnLLskRGwprs+0IEh+Ufl8ZUCcuYEqH5L29ZQ
9aV9SOpjJN9r87+HA0B6v5LBhRzaBMAXicLBqKCz7DzyV6yG2csUknuGPa4rQdwJbPF2wWslkjMU
qjXqZDGgE+/0tcCRNECFIQUY6riHL8UuaosokZ6yT8rbda0X6glnO0BXn1BJQQI+eeYOo+gegwYq
9wsGxMw9a6QL5LFn9HurrPDTfanRGVRK0Ep515Mgwzha9qLBDte76JF8/Y/SuHjEVEjSSBSnk7CI
zdBE7Dfd7QPW6xBDDgiewHsYsXJ1DtVR4Z2QVvz/E5gwjwM+2Z3gUNuxKqaNNBs9J53fCLKNUlLV
8v0TGuG0m19A2Tu8ASLfY6thdK+9xf9Ljs5BmD5v391PwXwff1IpUZPmnWtgCe1jGWZPTqDe5V9Y
d1gcdm0Hkxdx3OXZsV4NpEcgxCBWE6/ZMdyqwhuPTDnrB+kg4pXcvkBbVx3b0JDncg/fyPpmqAe8
wtHAzEqNpR1URknvRqqCyhR6i5bkqoNoK2PbH1ykcm+/m+YylWOMYNRN7erSfhobt4j860qz/S0v
QrhnLlPNas0UrTC1BzMSoCQcqRXZTeb8f33aP2Xws3byWA+ANmGrC5iDY6FBjaEtFuCJ9mcEh3nf
E109tCqpqDIvGIcgcgDqk7h9uf6xfmMULydhD2ElILfV3AaMHTvJ9GW4KTwH4IB6aO1YrRw4r4JQ
RyiPCwmiupSkiVFSZ+f6YJwbTKwsO/VV8Xov9R3h/L3o+7F/Xx2v16vOBqkXiq72vp3P2iTYjtze
b7Iv348LBpREoTa2f5g7o0EdIvh4jO7zly4cA1bwqL5Kh0jYNGIf6Zr6caFBhvlM8JnjI46vLUPt
e1FLdOkXYMuzHXRa+bLg2tjD/EWgo9imYasm/sufkraWXgAk3bekL9S4XWrJA2Z++kR6rxP2srfH
x1fSuOOli5bLtYoKGZt+YD0+2UBTTDuyDzq4VWC9iRYXNs0hQEbRopdlDIFxWilLOhaRHNiMgt7N
82dr+J8VvUrKwW7PjbWrRBiS26niSh6nlpFa0tjo2fJO6NzZx+GWnDCa4IPj8Tj585cSuyhpKGpA
bFrflVDuEuuIEjPSsQOS2mASiaubhKDPrVqP103Kps9eieFuzyzACiwTLDWMBgKeevEHmvgOmn+A
S3SnRP6jF7iSx7myejSrDOTiGILLvfKggy3Fesy+sr1XCUiWsp8FcTgV7vVDboexK6mcKzNQQ9bA
1KL68m5AuKUf9WBxpcco7E91oL62mAyS/O4r3Ytu8d23/PoWbUuzLAsIpLxLwG7xMFhser3+NodT
0DyO2OK4bbzIV26b1J0DG+Uam00meYA0p5hlu370TZPqXORzHqME9rPW6ojJevurLX+OMgEMpej3
ubfYD8QwdAnzrsPyl1Z+102B8xb9Pvf2poWUizIy62Ij8aiLc0U0wRNQt9/A5RtxT40suRxpCzL6
SgdDNXU81SF7Z5AfjVLbJ6a+kyXQPpAKRJ1T/322yLmgqu7KcftJMU2Xys1tTIxHm1avmVTeLEMd
1kPdeLQGb3PCmCOjws3j5EZt0tusx8gdBbnb9XvedtWri+Yecr9kdqHrGHqz0ftl7aoCJDBsbZeF
BqUn0qtt83T5Ztw7LuNsok6BSKTsDpX8KmlvWipwYyIR3KOVzarKSooT9Vr7iKqLb47KbZYUAg0W
3T4XgUqa2rUdwTJSLt2Avccz83DWd6i3GEXsX78kk72GK9ZA48pUtT4bqlOm8Fyk3aU1HcN8wKyx
DJ6gZdjXjb6zp+S2TJIXOtdeoyC4W6QejF8JBdb54qZ2sbcGhHsY/49tEJmStunceh6f06E/9LEU
ypX9EJXGFwMTucps+YqSEy9rIhfUhV4SOYvbWuOutrG7Ozjn0gQt+6KdACH7dzq1YU6qQ+Pk2KJo
jtqgHKMaaw6z5re6fCaDHqp5erDqZofEAySF+WFw0k+qjG6BTczvhUL9dOieO6VSXWVQb9s6fdGi
r5WqBE5UfdJHY1c2EzaUaC+a190yE0BEAkSh6ZgoXXFmSO5MWyYEGaBVDH4VV7dDlgoqxiIRnCUa
7apWLbbuGrWhrt9nwuCUvVBeOdZn4MxQmyWOYqg4QweaDhQxsRbnjS/mYfScB4Y7HrlFGD8JY3yW
rV4TyxkO6AQp7QK7LcqdAaJ5cNxMWFlwdnngZK7IH26FbuszcmajH0yZqIzr9Me6NdlpzO/vRZsl
m0HpWg5nOxK1sSvQ6qD1jE8Z7RJvIoDz6EKCORyE+iQ03nrRPv5W2G1g28qG0UcNhO/GSElKZ4dS
dBSw05UNT/NyE/UHGbMW3aG076+bks2K91oap44K1YvIcRCUFtV9XjzY40OGKYgid3VSeGQh7qI/
SsqTMgXXBW9pqX7xMxpX/JgkeyCEYqtgUp5NFR2SlrgdZnKEYHtb720tiItcurZPe3mKWaRYulI0
uYo2ieJC9hu87q9lcGZDo+lYSCPiQo29uDMD9QUf0kHatR51hRDTW9IMWVUQDOrIQW3O01QyMEkq
hS1kHNrnIogO30w3/s7w23NPtMq+5TxXsvjmameVeS4D7d+Xs5cG482SfEOEC7Wbk+9rKZwyZJbe
9nGCKKALus+IcQ+6B7Ih3/SNm/xzdWCErNYhfhIFH1uqsRbLqQaJc6I4rFbbqQeHkX47AsUQfT1O
LxrgO+ZdStC4ok/G+D3JD3r2fP0dbQZs60NwDzixZt2YNWYKwf2BusAsu/FuPtp3CwwUxgOF1RWh
RM7BpLJaA5sbBb0xTO7BXrpTIOZQHUosidHH4SgsCG+FO+sjcq6FFoNjSRXqYQyPIj6RgFFolKfZ
6w76CeU+URSwOVe6Fsi5lyUjdGxa6CNrV3Qe2hUv816/V04g1N6Rgx6ONzZ2Xm6LsPTE0rc96c/3
7XBOB3BAUykB8hQt5SXsbgmGPY3dcKjuShCAXtcekYJypiTNRqrZMkxJKp2b6bkkR6If/osIjW+p
2mnWVmaBzKsyMXA8vmX0rhBBKmy6zJ8WEQUd2OdVwS+VU+wI2HBiFr2No1c8ac9QHlRp8DBIk07h
fzsRZzbaBGzkaKLifubuBp20O/AKnO3MEu0OXL8cjW+k9qluxWSBeVKB8tLeUYwryoI2qkgEZzyy
oZyqzMZY0DJNXwHCFqjmHDTDIogytsUYgNWwVBV8gdx7sqomp0Wr6n7bH6X0uXN2jmjpRySCezQ6
wBL6fNIRuWP0AQs3JRCxBXtF2+7icgrusWiS1o6Dg6mzOT9r9VOJIOm6Yv3Gsv6UwG+AqbniSNqC
KgjbcHNCLJIi2kxRm5cQRndfRf5PKI97N9NAtRozD9i+DRVgOGfh6DY+aIdD2zVDuh9EBbQNrmNH
faeK/KEIJvd0dDtXF5vAWeWH5rY/oxJ5bDDdBCiyG8ejr3MA3r+gdQs/TtzkU4PVFRHc+Faavoro
VaZHK1OhZG2+yBkeFV2WG1UZQz3+OhnLjmiWX2ajoPawrTI/80mV81xT3aqp06BRkJVvBKwIqNlc
V5lty3cRwL2sHgQqdUKR7PXLiwS4ccn2MuNeKfYJBbrv83VhmyNH64/HPbIOHLNTOSEarILeL0d3
8QGlhD0j3V08I9D2KK157P9P5wp92mZfHiWExNf/CNEn5V6hYyTTIDNsuaW8S5w4WDJL4BR/E47+
/Kh8eWW0U1slEsaarN5DLBpEkms8jnu5doeQhgBP2Gc36Z1ymPYifyw4HJ8VqbEyymOPsjY1QBDf
AI0llgX+eLOIvbpEjXuDYDC3TTmBTlYAmNXcNnWtH+MYWAVCrW/wi3vENZ86DNGIMDg3tXWV2nKP
j9hYJlwKuJui+yZhTnxIiBs1R6k4TfonhcaCi9z0CStx3OtLNZ1Uc4yCrF7f0uE5HY+5yIGyn+Az
v3X6zL2/uqqNyrLxIqKq9UCLCapHNzdfsb14XetFR+FeHvhzpbE1EeEk5t8LJa7dPc//nqQdxnn1
ubiX1VVyr8gVK5RGB3V+oqKtQUGtAaD0H23vuMhdbkhIHFjVxjgl/ghQOQqgvOwoSpI3H9LPs2AL
96MoAP02eZnDkzbL0Y7COfl+/T62K0MrAdwrKuJF12MK1ykfldD0yLGpPAfuSw7729Zrb+IwFQ3W
bbqulUiWJq1cVymlWdWZuB8serqDenKUXQ2ka3RL6TfB6a6rm85P1+VSiRL2/A+mAOuuSV4Umvdt
MPkKm+i/nTwhAAn7Yr9/SjrPHijJbZSObJnvx3hFAxAe/x+YIeZN/gjX4qLuusxZhxZJXgbsPdxg
2u7UbDnMKENd/46iz8hZB1AFObE04MbqxnDrAdPp5VttPF0Xsjm+vT4IZxv6sgZJuszWPbBbAr4C
ILcUXnx2QAAi+aIZousGT+eB8rD1u1T24mDQxsy8cl5289Qfq7E6S2UniLc3m56rg/GzdGbdtkNH
YS/y8xQAI2ynY5s/DuS3/kiwMqu7ijc/MhDH8qZXwj/ZollL50yIaXdRTSOY3P+vMadI/AGA+Scp
2OVV81N1iZNL0sLaUnJB/FqZdlWLpdxOlIYLDOJ7KrAyHo6sRUXWYM2+lp5lEvuy2v4nF6W/W8yV
hKwCJak0Y9JAGl/NJPUSxp2iiWidROdgT24lpe5by6oIsLrGofCL8aSNoq3i92z0iiF6n+NYiVjK
QS36GfsrbV3uUKW/bZ06dx0pCXE1L03seJhmfVMN04+yKRxn8C9lcyhH/XcjnnctGH8MI0s92473
TuEca1u6IdZ8yrB5J83LKcEvYyTuXoljf5Adr6+Ss2P3Qd2Dti+ii5vLAORKU4/M2onYyjdgUXvo
2Dku6ihgxlaphy7zbikqT0nrY0LK12FqS1A+j0C4tQ59ZN3Tuto1loJlEaffz9J8SPv8c2lUp6qv
gyRObwZSB7Sqv5gGFfRBt4tnK4XmjF4kT0rhWBgb6gJ7x2BT+hN7tf0JGcJuOqsAFYl96TnzQJAk
CPgEHvI99F3dHF1I1MctTHrcq15l3ZfV7ObRvax9ngfRGovI7L5/h5WwQu+GIqqxSc/MLviXvPih
B+qTswPO+52oEyVQe372sOtqpe9rVqip2i+R5dzCCA+CryfwVvyMybSMc6E7qHq2NnF7eh7I6I7S
39e9lUgIFzfJjaSVLaPqIMqbIlWuHd11rcCkioKz9zx2dTXZOKPpUzL0gQCI7U5Y3QAOAKCgPZsg
dokvLqSy2PiKzVDZ/a0kquUi6/GIwgY9MgSd9Iag+5MdResB2xWby+PiyxfGQhyrVeAtAG0DipAd
y7i1v0xX8/KAgAPcFaVsm7OOKzfIlzC0vopggN5Dwe6zEaYovjtYt2CJvvyNrUBEj6KhfZGycxak
teWR5oRtC1Qn22jdTEikIfyOXMxUZVmq1hW+Y//OtkSCyFff0EdDy24X3YpAz0W2QuVSK0kZiiWe
Afgxh+SWRTHzXnscveYA7oIw+XT9iQk+H1++qHMLLgyUYr4cte6iibmqBMrOVykyLKz21Ma+oAy4
qGEHJ7yzWFFEEFCIzsGZCie2QAiX1YbfJme1eRish+vfSaTa/LSHNqhTNqqIiYx/BiUW2Y3eMJcC
KLMUq8vSYdAOlnh6QaR9GmctltggS5G/I6jNPut1Zr4NDL8fUMnOQZR4b39IcIdZjLEDZF4fjRPY
ZnsaMV6anoY0eqxM0TTmdup2EcDdFBlIVGcKMpDWZ+dhoGXOLRvFLI/DSYQXv+1BLsK0j6ehmi4v
7QxhlnVMUUBKtDCVRbm26JNxN2QnplnJBIW4JkndtPPL/Ot15RMJYKdcOYxJBa6QU0KAUh9ydNSd
sf4jdw5OTc3ExSu8zbG12a5Jgu80U9Mz+z6cljYYhGH/dsz1UwxvbVrNMvvcxHzFqCWerd/a9qcM
S70d+TLarXv9o23XDy+yOEXW1MUoJsayMCeG10ifdLMPrTj2jJ6ecsfwxlS0N7+tbBeJnGbbql5p
sYMSYqkHdnUuq/slFTTHtjXhIoLTZ6sr1DkD9ITfzqo7pq/WIHiev8mjLxI4Ze76Mo+WDPYaG8Le
4mMFFOD2yx5DqX50rg4xVgjYlL3lO2/YBvqjlThwUP+/ImqcqldDvYyJipSNLdV2j8Vf/Z4tJs8B
SFr2othhuz5xEcZVdZK6MHtnQZNubG766pBoljubAHmJVf+6Lm7X0VXVsh3YImypcVHKGA+6bWpY
35rvDLCS1uHiYgc17v3RWzw2eiGBe6kFyybWlR8Fspna/RJurmRz4Qudc6NHkIQOheKO5wEwRtGz
8ig/DYAxInfjH9EHGSt5XPwyNYuutBWbKcQEhgp3RRo3CjtI018cX4StJfi0Bl8oNqpRa6kNaD5M
OIXK9/iW7VuxrSFtCJtvC6BN8yD1jcN0ErVEN9/7z4MafN04qXpjzK0J8XV3pMO5nc7pIspORDI4
myJ3Ux3rrKyVxEH8iIVvBNPmOTpH+wkdUGwvYIlAlBkLPylnZUolbexBQwuerdeYnrInnuVZO2Vv
+6xjhyroPtmVB3kvKhiKTssZH3tJWoI+DCJtLGcjZ5HiG104tysSwv595U2TQq+7nqL2RNTSLRJY
MdSIvJlmwlG/TWu9UhDOvqggyxzrEROhDG2Xtczb07yH4HIvh7I/fwLebrn/T6/dkDlLE896NEUl
LM0YGq8WeNNHNz5bD4pnePVufrsuTfQpOdOCHV8js2I4C8PYmxpQLexzmosQHbZD79Vn5AyKUWVy
W4FnyB8w47T4pV+h2p/5s5vuOl8NATT3JiqhbB5McxzTAUufqWncV7SBY6rHDOVfU9DBaEq/Bet9
rv9R03Elhvt+dZErecyQnsz4VTbG+8j6nqkil76ZgemIdA38j27xvRJa2HOedhgsnFEQdQdiflEc
el9Z0l6Bp/V6PTuYuRpUtSLyepv6v5LM6X8kK2NkRigSZYBcLO8bVPbY0Ai6bNi6KkLwFwjC2O2h
g5VE7t7kdnbkWoNEw52C5K1E9AI/BLnxrvK0vRO7DGx98mNvucFqouQ3JzsWTt1uas/qr+CuNW6l
GDACmEFs41NNHhx5P4nyUdGn5d5ENivoJpeotEjkziDHcnq+/rK3087LGfh+ShoBhyEugZmhPihh
ume7PfOjyWY3vCyIbkU3xz7JL0EKQGLRCpBtTeahVIsoq8sSbVJfT5UAkdIxnfPdkjqeDYzkLumC
XJ4E6rl9SxeR7BOv/ECW9sMwqCiT0gyrKvXgORXwKzPR5ihTuWsnY3/GSsyM+dcCrBoY69Gl0DH/
11d5WBhSOFkzxhwNwe6a6FDck5OAzR1HGhuVlwI9vdfKwBZVTNlPXDsQ98YsQhelxQqTn3R7WQlL
w53pcS9Qv039xlgtiDNsFREzl71h0rCy7RoNNcBjH8vMVfb5C7Bo7HMfsID5HShJBFe5PXFmygZD
PNBMg2fsmA2lInGC7ErdLWH7vduRG7aAHgfGrS65P0AlMF+Okv0YoE8be3nj9qKoYfMGV38Ed4Pt
5JRNJqMiV81vUvJsN8e5Lt3rn3dbho4pWHxg/RdSd72qtT7XWDELE8k5/TwC6c+UBLHrpp6YFyHc
+wJFmk4tEOOw4GAuD218JwOIX2DxN18XINOxVmAo2i9s3lFsOIWZItmQey2MGvCxYShVA5ZhGg3+
NIngJbe7BSt5XDxObBLFRELDavnGzGKF/JTel/8zXfCHhVif+1q8XL+q7UGYlUQuGE/mUgW/EYLx
NPHYEnEGfHr095gGimFbthXj8jm5O8uzcaqnEc+udA5EOTejl1YCC7XtWVYHYn/DyiBaRMqXifX8
WDndAoWo/cYCuQbwGIAY8RchP86mLbFk24HdMxSTx4hBnzOfZUZRWTtujdw78duX8pQDca0PAIfg
lp6ohr+p+heJPDiMmhX9VDIIo7a9GctXp+/csbjXGxHY+Xa1xtI11VEcR5Z5lBas/agjSLgYVKi9
62a/DpVT9mQedHfCcN54ZGE/ODbusa8VSG9/VF1dSefinG4cKYBpEISo3dkwj7Nz24u4Urcf3EoG
H+joC6U6YwpkEd37guJ0QBoKuDrqF34JxnFPSAS7nXFchPIdVGUa60hjXZF/iv2u8tW8H96yW0au
UWLSGHAB5bfrD31bZ35eJd9R1fE10zZjE1t2dcqTygVp9t7KHV+zkz/KO4DCKyuKbpoWj2ZhjCgk
jiVehO7kvhXT+1GXdjPpRe19NqT3S6iwksOZkxZ+LCsVuIB39LAduILhvVuwLYqQ6jef+EoQZ1PU
iPaSluDCImCcVA/GH0GvGisBnFcmJF6qpkHPtsSwY567BCQdFRWx6W7CAqzFcLFVLhnAzOqQOaBe
F/Tdss9G66xUzltslock1yo37+7zATURi87eULShRA0QS9YTcB167S4DNWKCymI35GFD4n0Sj8gt
ba/RKlB1dVKQ6brsLmUSFHl2KLsliFXt83VFFt0FZxUw7KjSGGxvPvtDljJ1MyKYlN/0UqvL4GxC
LsULgd3DU6k/Z+ZxMV8N6XD9EAIR/HbFEC9aQ3XA2qvKTkufMfBvFI/XRWyMjtuqbJg2i1sABsVD
59cJ1t1JbKIo/G3wer+4fa9bhuZ5Bh2YiSGE5pCDM1FktX+9n49iudAa8xRDjgIRHv+CNItIu2IU
lU82fPxHGXyYlM8NUUb0sBcFLrcIqsZlQwDoz1M/w/KpeKhio2j5USQXJw09+JJtRLUYwSvQNje9
8dw8AMDPLfeIBAHMiZWoIyNNtER7Fb/qykfJnJVTNWI0AHaFt+/3Gnx8a4a2sAq2eWumDOAm1bCx
6M1ZhrEopw74SoACAMxo/deii+LMX201TrESwD3biSpY0wRunx/dYCMfSzbWjYSp0FI4eMVe50en
wARp4EVUEZBpfD1Kk0khNRpe7xi2hwFOIWXMM8JN0M1bWYnhLHZtTLEBg40oeTxLzsmUb9VE4N9E
Irg7qWvT7CnrdACG0K8K6rfp5AF8J7xuKERiuJvJksRKrAoPdiweRizNjl4+iibU2G9cuxTOpC72
0hMzgaemaufVLZhR1PrV0MhLErUgQ2zulEoXJALsAq6I5CtMixJXTS+xxMYA2cWEkLWt3CG6A/S+
IN0VHO49xVplHKPjpHrDpre1+aVWzor1V5a/GOld1j9KGIb8T7fFz+g2o5E3ToeaeF6CzzcxP3VV
dzcVi3ABUPCO3m3w6lQtChhLZ+PKWB4FnNkgt90Co/f2wfnUB4yApd0lDeA0pgdxj0igk/wAL+Du
k7xim+R1ajxn1QQs9eaz0c6C9H7b6v20Fe+B+uqM2ZB3Wg5iTl+V9aPs9EEZ091/uy/OTjS2nKBI
rQLqJ75pctUv1EfbEC0zis7BWYq5jlPDLgDCo0zFfYUBXrWYBUGRSMT/kXZdy5HjyvKLGEFvXmmb
bWRHGmleGOOW3hN0X38T2nOmW5ge4h7Ny0Zs7IaqARYKhaqsTCZKFDFqWirB/ZcVx9i8zTvOBcE7
rkyEiMeBLOJEcUjF6qWGLaa9RwhAzwqvr8pZCfv66gQtwkWOjq7a146QzDfoaHEi9xWQ3btLiH1t
rfI6zY31n8OjQvYPAvQH4tPZWT6minNY3uqOF15cYZxZgfQUoMYlkh9INo/gu1GXlXNYeGaYDAgI
oaGQ2wRYPu2F9F/m4p+y46FqrrzH328c/XgXa8lKdSYqnYkV9/9OdA7fms/iHfHLN06HefgII+h7
k3TdFyZHwQRPOO3wd+4Kubrcg1INGBY6TwjGIHc/IPb33h4TEYZMzPIU6oKuaYlhYUVHc0GlgQsX
4hyot7fgxbLUqFzEVcKy6uEb2ou2pQS1/jxG/2zHN95pYuJCFGHwTGrAQJBgpBEcPWNucG48Grw2
LnIWPGaRdaiNBl37vOzcSG5cVKVCk0idHRt5gH/hzPrwfJCFkWWTTpSOvFW9RIfCPejcAK2Lzvdl
SIX+hsH9q01kUawEIsPq0OFbEe2z0vstr53HObrsnK2+zENllKKCYYRvUf8lUp4T/e/uBxbAKkeI
23OJKce6DtJ1dLQPTLC9OzcsUhUJd2aCKh6Zj2AERpHvmwiEgOnAgahd4UZ9b4eJB02Vxp1eIB+e
gAcobwQbr5Ug3Rvg1gS9JdDtkBWOHnreHc51OyYuaMZQVjNFt2dHdd/4yqF2aOjT7epf0u8DtxfE
SfHYR5+61KihNJRD9E0qiWLhQLuxI7tt7+bkxwoTIvRulhINRKJumz9m2m7A8GEthKkQCNqBlDza
SE7cU5hEoi6MXk20BZ8vjr6TTnaatH1CjfJmmGoOXPL6sUKtCaVO4DjYrjJS8WjtVgpmFi0/a4ab
uATgQekftvfvSuOQeuTZDnMpikayxjUVQezAxQFRHA+iVt6/WcVwqHaDl0BponDWV7DhO6XLT8ev
VKzf/wLmTEyW1SytiHw8m+Rdt9a3epP7VaMGUzb8U+XrE1l1QD2qpyTJ8UxNHUHv9piZtAVrdcqs
Crd3hLfxzFGJO0VANxUbkuay3WaFDUZv24Lo5d+ZYdJqXZvRZNQbtKuW8R48D/tOF++afOw+lFmd
vy9zQMzaAjFngSZEab2gqWpX9T/QveTcMW8P3t/v0bMV5mAMrZpPSgkragAtg1Pifp/87qYLeLK1
fwhkvwyxhcdl6cRYFFbwmuy1FwjM+SCtKL7pj1TakgJzqoDwcvrrOcLZJFN0nNXMqMXChH92Yav4
i5W4RP8eTc/FzCvH8c4CK95Z9ypUBk2aj2Ac6IhOPiji3igmzWO1eMqeKjRE3sRjAuP4PCvfaSSZ
KEgjJMsGvbCVRLPjtLSBCOa4CY0lG17CCndCVmMUtB4t2rTwjGoval+2z9QfnkbnT8WEknKxQD4+
wcDsR5CZSO/HneYNSLbVHWh2OCAB3mrYQDGJ2aqOSKyGfqenN/H/TqrzLi6aTIQQhCLRwYcNNEXT
e2Wfed1EOEvgfXcmOFhDVPXKjMTKEE6xatmKHEgxL8e+0unFQgDeg8ypgVYvC4jJRStfakr3VBxl
h14t9QmdbD8Hrb92L92Me1Ag2BXaBZHlkAO3oH/1O12Yl9+/wZZar5akRkBHM6n/pwunk57ZYgg5
npf8OB01Rzzw5hd5JpnnrKgqlWwJyEqsBCT4rfB1aMx7jq/TsPPbYbpYFv0NF28wneDSBjssFRKY
cGH3wbzTTlZQgRGeh23mLYc5VmJpmYsw0UeLIvq9qj0ZAh9xTD/D1nqY45T1uUIgOSj/p1sObMWd
6UoYrlIPFvdhftXxLzaPOVtW2aE+RytOi2Da4xw/YzbpTh15b6/rzaQLO8wB05RRKYEAoO9/gpEC
fKan+DQ7wr0OxE3KlbK4/qGAyoWmMFhTWdaKvp/0hJio6kvLIU6ekVVxspard6HxywBb+O5GdZjA
s41+UQoiEYMEht4Fc1QHhrYcxJwHQOSsh61+F1WfQemZIsKt0Cp3g8Z5WP7h+5zXw8SGFIrjPfCA
Kt5jkq/5hW/dALmAwRZKs2y5Iu+ivQKJorHwbJCJDOXQLmWWoSq8gE9H9eZdtKvDDrPaMZQLtyPE
dR8/m2ICBFGTSCUpcgnkLZXiEfX7ykVJ0J/7+6E922Aiw2hUCfogiAzFERprwfKFTnhmz30o79Yn
wTW9v1sSEyNMU59I3cFcAuGqVLGnwePPPvD2jYkNUpbOtSTgECX5UY5+pqufW6/b66C/c2vbmLDQ
QjmtUpsZLQjS2qr2WCo3wvpFar5um+GdViYrT0p9HSAoDbgazETJ3dr7YnmcVzvntROvZ15nv2YL
33mSEUEneMSRvR7EB2knOCOYDumTsXL+d1r0d4eIrYA3gkw0uagxBgOIhll8noQWTIq1rXf3Bkhk
J7eNOB+MFyjYOvhaalNnkTcRM8nHkfLzYI5tOlJER+AqpxE4kZbjhSy3Q99gxA+SySjbSfE+aaUQ
70O36Qv3r1yEJXQAxmkUS10FxDu6FZJjFgWZ8oVSrHQGt/7OWxL97xcZS68RXVtLXIZ0pkhHHjiC
STFx1bDzJCezh1PllLwBZ85JY2kd+mltYmGS0CKrDkt01Kd+V9U/FkvhVPZ4dpigQcbJbDpUcVwl
vgHABzNZgNmlPyrzeft7cQ8aEzo0PZ+12kKnhMImJRfJtCO/NnjiQGH9iYe34X0xJoD0sjzk0oqx
Ly0+kOxOzr/kJq/pzNk5tiKuI0pp5ohw28djuGLCXTXGW1nvHOC+vO3N46QTbCk8amWlWqDw45Je
8lJ5vRvM6mnbxHUszzkQsuVwzDCM2UBZ6yU6spTpglsSDRQVxFYWKXYkFA1BAf8qSyDPyRZHJ5af
GqkjNrUztmVIjMjNjeSpw19Y2ozz3uNcCGwhfVKVNNUi3J8i8hxjtXER2Vn9HFf3KHJxNpsXMtma
eikmRpVBsRCDw7Mf75QDKJqcBogmWqtJ/b/MFdnx60qLl1wYcdllM9npcX+rln95HBTqyhcBrBWa
dDB0vPijGFKdFbFldRevFidv424cE0tqfUnTxsKJ0G7pk0H7PO5SB3WZPQmhrnrDyxO59piQoi5E
n0qlQkjJpdsssj5ZoPixOzL76tydhE74MYuiX1Xx01iLdxNJX5Za9VOlfeCcHZptb6RFbHl9Hdcx
mjosnPJrpICFgK0G7Vk6JzntrE/b1jjBQKWgsouPmaAiYSYY53eHBqz+Sv2pr8qP9V3O0YAtfZhZ
XksQ4QHx/D9UlpcE6RcQGd0QC4kDlTM0b7Qf28u6gsOlyZEB9VNMyGjQUXu/rrzMB0PL0eqht2x3
HENp1/6MGrt6TNw80DzzlpJDyZ+HIPKWh8fMnh1KUZB4kdfznjvXY/v5tzCeVQ1karsVUAWJBEtL
UEb/uXSfZotXWLzeV7tYNHNRRXouJcmE9Ay8VKBPxNh3UAcxcuuwfDFAwpDsk6cFkN7pQ1narwWy
5WiMS7aQVwLysCgeLH24W8vvmb5wXqnXo/bZCFOAjlZBauYcg/Rr8jSOwYRCnbRUdlF4bSL95YLo
Eb04FaVqytM4AhBa6y9jPtmD+qrxRkzoV//9mJ/Xw7yBW3OI5rLApmXLjbzuLWF26sGblod1fCq4
dLLXexNn32CrznFJikRKYa5evWJ5AAh1BqbXiI6y8UPVDsNyWgjnEP4hpJ6XSBOri20skmUtxZTe
4Y5m63vKVlo7uZOCgkTyqntevZH+ua0dZS4m6EinTUSbPK2iP+QjmA+aIexq5dt2bOE5IhNarG7s
pj6BcyiQqpaK+7V6XpsbSQNPzfdtS9cbIRcfjYkcYyOI2UwjR3Vsv0ouedJqVz92g00FfNUDBAHl
DONBHyswnL8bE0eSDIA6c8H0Uz7ldm7VxzXPPWUWOLkRZyNZuaHSaDVSUH2AUjwpxSclOizat1JL
bKvjPfD+kJD+WpLFRI9unSQg0sDABFqa2ha9GsD5A30yTG79A3WnW93PXSG0ILN44OVkf3itnI0z
4aQDdXRbUe3v6X5ES6ZEwUv9kR/pJFIV/O/yKO9uPlZRjACJQtq0RHuprIndiMYp0pqXUYxDc2z3
aUa+qAp54jgq71PSNOPipI9pJCRyTFcIWaKIyjzcUU2nSUN3gyJ6IC9xkB8iMF992rZM//DGmbeY
EAMVzv9gaCfFV6pDXHBetG9P4y0DTFBZBox4EAzdoCCP2dSAUoEkn4aj7Bkv5AaD4I4MHJt+1IL4
tQBJR+/SRtuIRzxvwJ63xUzYkQsogvYtYkEXDba1LnZGfhbLbb8espKH2uVkLL+JEk2jkJAVhIlW
/FWcjlZxH2eZkyo8t7nevTkfDCbQLIMZJ1GLUDouz3V/jGRwOojOHN/34DWqjnkXWvmhHp+3fWZ7
JyEH/d5Z61icSqsA6MDqQy1ufcsAdL2CbmW4DBz8yvZGmizDUFcuKFZhhsId9Qe5RTGk2vX6zy7j
FXi2jwFEnN4vSZhjtREhZOEW2oNc3+eWv71lvL/PJCupEFUoo+JNEmFWs5dXfyhTHiiQ/sY/nzST
paHXsxlCpxOugyQknujlXn7SP/UuJenMnngxmcaFLWNM3BhzUVowVQyIgfJpnr93xmFsON7NM0F9
4yImNkVXgyEbTxC9+qeNgZ4p9jnPla9+F1OEarskSqDeYJYBFSzFSNU3/MzP1gpTHmb8jWL2t326
MMAsQp1MaRWo8kHvRRhkG9zpOcHD4hsdwwYxmBODnD3aZV9N2wT2enAkr32MXevHB9zv4lcwsQ+j
35EmdUDf9wTYxzz1J6XlBPqrX+vCBJtqtWPbZ5QuRciOpazZi7YTyKftZVyNBhc2mHAnCY1Z9jTh
icRXzLDoy11P9nlxv23letZ4NvPb8PqQF+JSocKcAOaoOstT5quhcS9rGOCjkg7ibp0c/gvj6vm9
MMukWKVY6UMqAeAQnWhTrw5kPLcPeUiONQBJCw/SRTdrwzM1JuQlYovWvyIho1t3hvI1VYOuD0fr
tdbBg1sBJo2PyNlYGuW2TDJRsB17sZwo7zOlVUtARzQfDI92P2JHPUw7HrTmet54saP09F9EkDbX
m0in76fJGahwz7rTHmbHtIcb8Kr7vH4S5wRoTCxJYnku9RGxpK0LWzcSF5z19mC07vYu0h+9tYlM
RFlnolspwUN0qQtHzAWbEG/bAvcAMOEirZIoqhd8J4QrkLU3fhukwXooIke5p0q+QrgO7srTqrp+
ulUIEoqGRslM3n8tfYWCxBuCk9RJkBhQhC3QQ8do3CCKO84KaYry+yaebTGe0dRlJ9ULkBtFGKHS
k+61mzKcQOjH88GruZJ5NsQ4hWHMCYnpmNiUhXhDOTGp7CGVbcvws/YnZ1XXz9fZGOMapRQhWaNz
Q9Ne3fe2dgAON3JSUAYp6Ix1yJs4vnj9WXixPMZT+olMUTeCQqoILTtxCmj5Sp8TBYK+owfpbJA2
OpGz3oql3Zx4DzWevzA3zhAX8aQLWO3cvyR6WJLemeIvJuHs6vU4ed5U5tLRrSgikklxZ+EYpvt/
+V+hZR1ufzzqCBseyba+uwlKEEMCR5HrH3VzXFAbEXgc4TwbzA0j6mYn9wKSEbkpHCIZdwOumExo
vO2lXK9bnb2CbXMvsWJKEx59wPH2XyGyi8aDFOjQUh+g9ZTy6Tqv35y/PhHb5R6ndCysGrmHeiIY
BO0D/bV1IZZF5TO4Yf56afxidUzsqFYttiYBD0kqZbG+UIho5sdP7Y1k00a0+WM+INE6QuDX3hl3
kpfZuE1BGffAe9G+zRVt+Qz93pf3GwYJJHAY0In/9EH2qLggiJEgqeDgpvOivbQrgw5AfAPVri4g
n61djSpN5HWusMeEiLf+2P7wnBPJtslLUrezRES89fUdKe4q8sMcdpnAscJ1LybotJEgGpmCD0B7
E1CZP9VO+oRhNTiYebBeeZpD19HiFx+cCTQCHgmqnCMCUG2jwm1/roadAt0V2YWn+jKg1AOP8pNz
bbATZZoVg1G9RzNtJK0/m11gJeTO1KFWhbewXClc4YqrlYTzGtn+eVrVrTYNIh7A4Qy+yBVMt9+p
WNQCotttJ+EEIbZ9Xo6ROZkrgtCy7qXVNlP0P3nDrbzVMLlt0fcL2NdwvdMjKnu9E4VU4gtEqVyJ
rz8kmb+CD9sNBy+9qiwRwIzFEQoSotcHkVtFDiWPkHf96vLSTJ47sh3xBr0woU8B/lsLJ7pfsLrC
1yJHvE1HW/bpQGgLZQZn+6vRoLYRati+OBhSAOehhFBz2mK8UXwcc9ATb9u43n+7cEImf+myRcyz
Cg0IYPI8/cvoUrZuwRMhhR2Osa0hjGX7VnJ4SRpvcUxAmZa2FXSZumT9lXSeXHGIHmiA2No8JoBg
2mjp9RStt0bzRHmXtCGRDvJyMywPSS5zvhTvfDH5iqplVqmUOMllfBL0L0R5TnkvZM5+sU3vehCl
QaODuxHoPqK0OQoiT86Od6zYnjdqMgmoMXGnK5I7hPnedBsv/mQ+rt7gVCgjb7seZ9NUJmA0pbDo
pYZDrI0vcjPZxQQcYP+RDuzZvVXmgaMWqzVaBKSTYhmIyAnE6GemHMBFZeta+iEvwA4ZomqJpsmk
etLQm0rZoDJMpi9qulPbyV55LFRvvIG/+/XZCLNrckuEVYTSN3h/qocmfx1nkHxoS+sYsfRVqoir
DqVvmotnqIvXCnWog09x0HsQLmWGLUVxaaetgodKnXpJT4K51AJlyg6ahQA21DZadzupFByUm+2y
yQ9iModxCiVcU7PhHsFsKD9jcDdNSx60iXBqhjG08PiGhIMvCCU4wghih1kWrxquGdNI/Q4KgnYZ
QWlFa2156LwRMqFuUmBo32o/b/vU9VNy3h3mczeilVrajCZAkbWHKEl2Exk4HnXdbc8m6E+4SABz
zUymng49xl1m5+vLovU20EW8uHz9CXQ2Q3/GhRliQQgFfOBUyXr2hd3oWnaGd3Plx54apg55Md04
BFfXPrn/4G13ts3cCUToRRAuAGBD0TxDKAPweSs8JAPUpd/QivUHuCvRADTPFpnbQJEVYvUrcMGd
cKtaiad3YSQclI9NBF7YYW4FiZhyM6qARUbVj7G2MC3nqsuMuluQYTx12xevU61dGGNuBbHD069b
4Smdm78JRKSARRW3gvdd2VfgdNQwRzLteBgNzhFgO9SSOE/5ArUdPDiTB1OODuta8lbGOQNsZ1qs
qhpQJVwUxqPuLY7xXYf4RfSafa4xCh9kDxT1Nb5ubydvXUzgW+t0RcaH9Fww1wCE8m5Ty5yc4e3R
uhFc2T50AyWVSJ0AIkiOOt4d+T77hLHRn+VJQW5On7eo1nqd3d6Cg7l6pm/r1P9Yrv7rKFhMfGlA
ppLNGQqo8pI6WhlGzQkSvbwveP3ZeLbChBdVSHStpazTdMhfDqxbw5eg2vCduKlj3Tc3MSAavFII
PcRbu8uEFcvs5sgscfikqrZHdVdJtR0tfjoDyppy8LJXPdSSwEUryphiYel3Z8EY01UHXrZpP1X1
SSoTu5S/fcAjzzbYnkUhSZOZTbjvi6Xw8070Yi7X7lWnvzDBpBT5MiiC1EZQCV80Z5UxUGwp3vYq
rj/tL2wwB0sW56wcDfRJabus3a+7AuzEBxF0429P0Z8VT6yHtyjmkl4nEeygAor2dT561iDsdasM
OYuiP/o3X7tYFHOKJNPKJ71+K9MoYHuug9kCt+XkAr1y0sKSNynLcTe2D1ENqWWUYB5EneAOKlz6
9DjzSImvPmguVsScntoS29mM0Zrthr61xT6zS8HyK52ESkS8Xo1sOTJ4YYJ+iq1tZO5lUZErjA1i
liUJR1d21lCy60C5AewvlI/i4UN318Uamet5KYkyVwVAt6MVKNJXIf657Ra8PWRuZKlROrGrUFXq
hX5v1D2xR2W2TWlJ7F5sX7sKNBUzcbeNvg01bWwiS+vaTk0BXWv65dwF8ueFH+u28aJ6KySO5v0i
0VEkp701TqNXu02ghTNvJImua+sXMGFElMhoKDFltNN9QTpOUuZiVgO8Ql8iPeyIKzUWL6pwToTO
RBVilrFa5shfhd3gUqLAGJQPiZt8ps1A8ASi415zkv/rJqGdY0JDB4KCrLPiPal0EzRnrDYNRmUF
7zDx2jXafeh7nu0wXto0wpAY0YrxCL9/XoIZ8kDpId9TGkTjRrzNbsAG5VluYkM+zl52vLLQ1aub
SgT9Z5mME8fWamGQEs3I2fhe95W9YJHFkzzo9vY6r17XZztsd2StClKJtEIjNa96ckjrryJ5JGuY
8N60PEOMd8ZDVQkWpbJNkT4SE+CpXdu3bt/YzcfIWy4WxbjlGHfDJEioqa3WroXEeXtjSY/b+8Zx
w7ck8+LlNiYkzSD7CUxQFCbZ46rb+fx92wTHBdjZPwyhavlMsxsNNQbNulcSMNRB4yj9yFv3Yrfo
Ui+Woqp9H2kxZeXoqxvSTV4ZR/teaTkwKt6OMVdbijsGRGEUhVGgg7SIQZ9q4AqaOQf3en3rYjlM
gNDjaawB/Ke92rKwKeGwGepH68viFl6yj7ztj8RzayZMgBGhK4QB8F21uGn6Y6feGvnj1Ow6nde5
uJ5Q/YoIbOeiK/K4tFYDw63tThjuJNTEt5fC8Te2UzGjwJM144xpkPa2mHo7Ub9Y/Y915fa2OZ7A
NirmURT0lqioA7ijq/k9UAJlEPnzW+cHL4YARCA8r+DsHjv3R7JSjLMZXrF0KIFTlpMELfVmp0Kr
Q4VSR3LPoz7jWaRZ18WxKoV6leAeeMoCkpY9GvzqEfWt3y/8Xx7B9ivGrE5JrIPSf3BFp7+h2ET5
KfYsr/F0W/RJWPrJAcInH2upn48Y27OQiQHezBFDrladAX+RgmttPoFegodr4jkKEzKUMtGavMVH
i/NHvfsi5Y8pl6eF3gW/byJAnZBOFTXLpL/h4jNNw9CpcwLyWQrJkY6FG4XFYXToUNv/R3P7ulec
zTFLEuMKAM+JJqf/8o04lmHnjg74m+4PAeWGMZ2PHOuzRSYeWoNYGnoCLYASmGwBzZ6Y8qb5Ws+j
TOMtjQmFKlB2wjRiaXN0ItmNqnHO8PX89rwQJiWqhLkx5B7kjKpRBINqPvTWbNe67hWZEZRmYstm
6zTyGGzv33Un/GWWLbWJ1gq++RUj6nmi7hDpQ7HMD2qs+ttmrkffsxkmP5LBVaWa1QLOCfVBSQKr
Wd3cytDA4L1ir/M9WWdLTHYUKbUsWdDSeCsF0Eg4+sknWhnS7xb6PnGy5/ZIwZj9Duog3Jo3jXsb
B44tv2UtCLfjDG5CGQ0TcO5iDjAPBryP0IEKsp8SB+l+vfl5sV7qtxcnvFmzKQUXD0UKz+76KffK
J0w49qiCKQ7kkV+h3OBCq5jL2sbxV3YCJO5M0YqAcQD3hWyraWzPEC1G88VsX6r2aQB3Eo+Ql2eR
CS6GRUydiEjm1YCCdfJgQim/C7iX6fWL5+xBTEgR+jKSBhk4kcGnURPwNHcW7T5ASo+RRHxJAIR2
6JXrN8WJZ5wTZdgJECNtgc1pUVciQmOPSRNMJOdUiP+QQp7Xx0SaTNJMeRXxrJVPgxsFVNhaDeXb
GR3SBsnJ9sHfXJAuskMfg6HqkTVr0JmTYy8ztP0SWZ+3TWwvCDaY4LIYMnoiUJFHTrz6hg9svEOJ
jWIIblrQvt22thnJYIyJL41aCXg9o4ZfF/+s4mNCfNAQ2X3Picu8faNx5uJYa0s9F/oMYuOczOFq
AOdfyn9z42AlTOSA/neVRcaI5nXR35Ia003KfJt2xueUgEypTPYa8EJGo3DMbt44MMukJHj7S5WY
0/7ViOYLEXwZop5ykXFunM1oATNMtBDWRIyNGvdAFg4gh8oDJaDEULxWB+87McFCqtukmVagq6IU
DBOj4AhT9KGn5X/OK1ZC49WFKxSkr/pZwncqxyc5d1X9yeCVL3irYEJCHpupkEsY9Jis3in7+mtn
kJftc3O1lUinZXAvqKqqsNppwBdDLMVETUEN9P3yMLhdiJ6Ak/hymKNnD7QhbmW74sfzaznwpWHG
z1GnTyyF4EqmqK50R1Fdlte6FNcVP/Iaz/R7s/f/pTHGu3WjHtqsRrW5NkRbA1+NDgXn+usan0ae
AMdVRNelLcbF69VIFDnF1W/tVl/0yn35lJ+qw4z0vvDIt4a7lddi36VBxtmFxgCDnKIDOm2EcRMs
YPQl2k4hr9uuci1CXJphHF6XtSouSzyMLBX6jzMuXPVoZd+2jXD9kfF5AdDfuaBNSoCax9cqNPzy
S+1ISGTAPG3dk5c2LN3cnQ4aL2W7liNerI8tpk+zlecWcn0q8gXCCG8eIPIFabzRlhwZIl+x+yGc
5qVJ9oqUikibUnTU6RlQHYxCH+IjlUlLuXydV5txl7aYG5KIUlP3C5YXL/9dHgR96PLQ37FFO+Yj
ualHbJw6nbktW5EsbdxheWog37TPAmYK4n0FbZI4yI+0NaHsY4cOmvOO+3VXhRKwbkmmbLBkcOli
QCmywvu6LZfXzrLudLO8n2r5nuOsPDvMnppWEiWZgZNHBe/o6EnvZG58Um9Nu8OmVs60+0jmhiry
r6Uxe6rXoNM1YoBhq0F/RF/iKNYcxmTeopjAbFmVFLUJurZL75sxcTTNBbeovb111662y2XQH3Fx
exLIOOfGAsnOcf1MmtJu5YhjgbcMJgw3s4CcNplB7BVbwdDNbgFJ5VHlLeR68D1/Dyb4kj6u5ZXy
P9UdKPlDY/o+God85qn+8lbDBF+tzFaRgADfJY1wsxTDV8GsdvEUf93+LH8Iv+flMOE3TatWziqT
pgOu4iPBnSVwlMARbBFKh/Ubp3rT2pnD4xO+fkP/MswWgok0mMII+V1XqTTM2ulunXZ2L5WAUBUI
FYLC848/BMSzRSb4DnXbkAWSfoB66xCirgNKPq2jgwiKNu//MdfC+YRsNXhQ9V5ZSjRrB7cKrR2d
bVEOkWt4AyTnHdUvfT3mIr2vvsIuDhoLaB9R94srOvBE9uI+2is7rbQxb3svvlSQnZd5rEu8RTLB
QxPbUlHw7nNL3c2qXVK4Mg+BwTlxbCG4iy0BqnTI5bou8SOQbA5tc0rF2avr0eMcB+oDv99gZx9h
gshsidMyN9CAoRe0ga5BFA578J7hgv6IoM3lh2ICSTlUUzTmqG8YIJctX+Xxx/ZaOBGXVUVRq6iQ
Wo2Kr2ifouirJHFwUVxPY0JHAuTyNNHzBNbVxelCDfNKU4UzpfrrSXDVh+31/OH8moomm5YsoWf9
/gppgDIz9YjCEYPsE5XSjvcrLhKXEslkXyzuqMZ11/5lj63JFnKj1ahn4MrScmcyLUczgTpuP4Jh
wmr+uywWAVkjkRd0BRdKpT3MRmVL5TfOxl0PtWcL8vuNMwdSWyslOo9+YubqZXWh9umUThzMwOXP
uzWwgvmmCRIOp8AfHORsl0ldyEyyzhjeHkbpV/r6Lx3LUQkemSXAKTzaJq45JhQl5iJqMeUlp6UG
QGO+qJ8kFCcpUksIO83Z3tWrCM/L70bd5yKjwYNvtvQClQ3hoO6tnR4QOKOn7tNDC5DgW4VSP46e
BHjuegNkPMpgfOEc6vO/x6vzFjPxahlkvVYsAEgw/48NHne0GCvveHjLq/xpl4tlghXpE6kUW1SL
YgKogJahw5PGblECqdIYhWtZOBpzBcBu2Z4ykPxt7/UfspTzMplsyGxMyIVmqL1MjrofQ0quhBei
BvLlsMf5r/1//4nJEtHfNn39SXO2zAadfoqkrkXrnUSP1vK9AdWZ5KgSbrlTN37atrUdcCS2SLt0
ktWMApC0mejP7edYuuFSB1+/FP67HDwP3zutqpnRKtNmJyn2fYzZVqTi24vgWWCCTVvks2RBAhpp
+EkablLe3Djv7zNBpVamUckjNDwKoKpBVtJw6vJvadmfjxRu6PdbZMQmqMRpfyPDLCU6V75wA6qX
BzoeTCaHzumKk516M+RDxBcdk7naZEuPJgaFJcyUyrv0VrrLb00+Ret2GJfYiu1gzm1VUVGqt8bL
PUJ4IN+Jt9GRuBVQ1pnXflNC9cRtbV3Pic4+w8SYrM7+k+K1EBnpb6rHCHxfEFsD7q7gBFVODAeV
xPvNt0hdNcuIK2P2Jb8E0m+VvOhO+NoeKYtan3JGTXknjokreA00tbXg6dvVp1LUbGHa1RJvUTwj
TAiREr3XrRkAYqIvvjDGR7JMNrE0juNyDgYryyGbRDYzBamrrk52PQZCzp3w5KyEleLQdX2smxqP
+Ky21X2CSY3xACwDZvuKm8mnVTNMr37ejic8l3j77xf3LJENBQAunEcKKifBuusFe9xTSDkAroot
c7IW3hqZ+KKJ45hNErK+VagdrUDjUcoO2dQ8/+WymDAzJKBwz2iYScIGFfj69J34gELTwpzPpRq4
QpiiqhDUVmjRX9LYkU+lM8ZWLjoJ0yggJ3LK3BYeDE/ag2fcidzsWxpO7hKi1QQJkvJzxgNjXcMt
v7PPXDuCEEnNUswSaARBhuobL5Vf/+x2cpgexXDwgK9FbqTeiBiDoXjX6vv/vtnv7DOXkrVithB9
FSCma5uyM60HObQeLEd+Mf38lsfXdcWF3lljXCgfNDLJZS+5zaTbDZoPpvlgmYn7l4tiPEiYwWnb
dWggjz4dky9cXbGpbA1lizAfeIB66Zpszbtl0WVfHMSctJqYI8q4hvazwYybpnwnq2qDS8PWydek
gGTkXNtG+dppUANuZS+TTMea1qNpGk4Xa8+gcHPECXw9w/Os5bY83uaaZYuWGaxGb+eLBAB9Ltuz
vDoypShqRW9Kn0VzshMw08ud+ZAqlTP0t9YyO2UNb5I6fxaLkKCQMvV4f5qLn0xyYi9VB/HP1EtH
AqG81ovU1Ja0+FnoE0jaxUFZFq46Nd5qFk4LZjpTWbyx0vZSAWLJOgq74ihEUISOeqcZ0tMSgeQq
M4Byz2+15L4vJFdsBK+XMcWoCP5aEUeXFkeJV9caQeldSl4JgmbZLF29kWwllmxDtGxB/aIUyZ0k
hY2i2Un9SsbUzqsXaxEwUpQndquUTj/s9Dm5B49XaSfi6ibZ87AqYT+U7jBWjmIKDlEaZxEhb6fc
Nj1qcz0YD2OM3p7KAv8/NLpHsniFyJs+uBaJ3zkAkwj0oyEoUO6jBbR/aVw1b/RM1L2pchEv56d/
jEnD3hljMgGiFbqwTBiEzwC+SvruVhlXZ5K0nTpqnPDAM8VkAXNfG9kK93NFVXRWSCKYACSBv9BZ
l9HhHFp69reWxSQDep0UI0l7WhSkHSBwdXwzvNER/cgeT9FNvfs/0r6jSW5c6fYXMYIESZDc0pVv
o3aSNgy5ofeev/4dtL47RaF5C3H1NrPRRGUDzEykPee2vI2gYH2L/GIZGB3Gyqw6fDIlZUxJsmh+
fCM/+kMA59mrXAvKYoFnV/TCWSh9oF3gRGn6OkjY5Gz641hG/3ug84dIzplLMTHHgkJkE4731VDs
lXYRJDFb41x/yOBcuBW1FXBv4cKZb1VcYPNckHT68sNypMCMaU8zsmxRBWP73QCBFbpYjCSRc7BJ
HcSmZkGo1seeaRku8l4nCSL/tk5sq/tVDPv3lR8fOymexwwqWNX3+dK7aYKYI7svunB3W9BWxQ63
eJXE2fAY94MWFoPym4oTOzvFdyybtS6A1NAGtB4iUS3tv7ioq0TOlEkBDLWJQDeCrzICjXZn/oSX
d3q0WCVXBDzyX17EqzTOmINyUMicBoC4wIw55oNOFvAQZV/14nuRbohOxof3tOibuazgfJt3VL/I
Wd4Gu/FYbTp8Ei0GCaVxZj0C0FrJm4oFjIvPgNPIQ+tHd4qX+oFTiirJ207k33t8/2tWGglY57mw
RpyN8Rl1IKuIL+Wj8Sl/MbzlGGD5iX6Pfs37bCcqjQpM4V2BV4IHTMPF9SgtLpEvRvq5Mr3e3LWB
4HwCu34fIFlJsQItp3LYKe6cvIGzDCxshS3mUNoqkq2t7R0XciWmSaNZi8BF8V4fCHo3/BWBNUaz
GXQb6hQX805yo12S2qJbZGb88U27fj7OoYDJoQejLxxKuIDBMK2OTS35+gCjqJMzrleYh25UJP44
KedXZiNtMY2FkxrE6c7WKXIx2UAclLF38l40WyC8V86ndGEQKvkM7Sx+kKMBNE3QqZwsJz4g2NwH
vgw2h9TPHEswbyaUy3mXMe/KyWyhNprhVIfcS1yWbTPYYc3On8mPGRQukZc5IjQdkdvm1/W0Rp7J
whILFqMsZ7Y6Uzrjw+/d0vkk6hMIzIMf3tDyJc8jAl+jxF8NTbVj7VUqBZcpksHFDDXIFuJWxqRj
LF/CeZeAMzCtnwTPHfuRG3bw3jFYGSBgEIxFBb46ZlJthpDbSOiy0HMFQAsEybJso0MgECk6F5cD
zhlRa5NKipvO1vc2a4iv59GLFSq7BFBYc0H8JogLm8wGci3pUxqgG6yG5SXMq32ujA+k+osNsrVt
vkNqry5hMScUUGtobTzITjk/SakInn8L4PYPEZy/mWrccxmhmsFm7Rn9Xb6jDzH2W1jrI0Qf0BKP
Nm1XUP71ce+wkqtjlfIQxn2pQBqaS6k37NWdgsEBhIL7259U9EU5b0NJCs44M4G3MQ9JfpHlX50c
CrIQkQzOs7RSmVYqKwdp3beylJCoznY0i4jsBY8rP+Ex07Cy2hi6OQ8VugFPcl7ZLXo2lfX6F1dm
EOBzmO/jX1ywnunFoNIRjWg1zo5jMKV2qQcPQIcXmttmOrWSxJlbYgXLkLQYRdB2cmYT7N1nHfoA
zSn6h83NYvOztePAvX28rU6jpq2kss+50j2AXmGv1Yrwviqpehep+SnoGXh09ECaMrL7Wfoly/Vj
aVYoVmqjU4WB282Yney1nwFqL1MqV46ShG91YFyKTPfLmi6oqbhheZ9r91b04/YfvKleq7+Xs08D
jBLhvAAwry9PrXnOylOqCwr3og/BRQCmoUdVXwJcLq1me+5qG3nM7UMwG/jgzFeH4Oywr+dhjAbk
Lr/XXDpm8J54zWXTSFZiOFMsw0FpYxMPUw8QyDYBlFNETyH2GEZlFHgWwZ3xPGXF1C8JxmaQ02bV
PijGQxqLQofNSPB6Gh63rpsXQOW0OI0Z5a5WlKc4b+8hdReEi11G1Lv9jbbTlJU87lmvslTNOmBj
ucBUB+AyKHiD0plRFQBEmJ1Z9bnTpoM8SPtYt/AKxtEDyKP923+E6Myc90FDLqzSEm4uiiRbGQu/
ow8p/RSUtSMnn2/LEn1C9u8rTzCOTdQaOiwrXogjW8bByBVBdUV0HM7ZyNmSTrJOwFYWKl/zqvxE
WkDuL7XTBckhkqQvt08k0H+T8xWpnFbYS0JR2axf6+gfxehtEHwDKNfa3RakCAzaZAdf3Z3VJUhp
6xit+8fls/WT4XIhmEcTFbUWd7lrP/dfNNvaFV70VfSma6JL5ZyJHOpmIw0jTpmS05SOna1E5Nlo
kq9qSPdROTwqhbmnJDkkUXNIl3pXL+oxV7td2Qd+0OZ3vZy+qQnCfyW+KxZylCj24Brt2EeLF5uT
Z5rFpRpj11CWu9LsY7vCTmejdU96PZ0zi9qImN5SNZDtqg7tWreDILdzBfzcZu+3XeTJbe7NC3Dm
reiYV8mzmXyTyyq257j5dPtLiD455/L6dE76kKUXcr448dKfAEOyl/VvRpsJon7BJ+cnuEiUdAAS
RpyTyIUTNLlTwzoBb4/xo/EyNn4/vt4+2nZoenVI/DAXoZEVB2rB6obtN0YRjlmBak/um71ybGyQ
hF/0h/rvqjUrqbwbTGjU0axndTbWNQdJDFB5sO0NEPN9+SbCCd8ue63EcR6vjxcsF8kWAjsgvlVA
OAj2LDdkK64i9G6Bw+Mh7LTcyEM8xfiCy3Ssc3OfVpXIMbxv39946vkdWmkCEK7cxyiILhhskuT8
FVNrL/PSPcawvsGiR6Oa7tRWtysauAsBxUrdyE9aqX+iaX+nE4xdIeQipbUz5H7Xx82+6zLFzg3z
aLb1XieJ21LzoYkn7Pz3CnjaZDSwZFBxdNp5KrUEnR76EBgVLC9/qhI9s8csOdO8OE7ALwnL9jWM
pEPdzljVLh4rHQ2ypnwu8tRtpwGEQzopwQiQ3YNV+l5Tor0FwEYSxbtyBpsmONJI9xOMwi80XY7o
lzljrTkSgJrKynLyvvlkKOG3uvyew48UOnpe+RydcO1uP8WgfljSAyY996UpuTPpvF4tbK2iz0Hd
HDusH2E4xO+7ObElFJBlK3rV0eoq5s5V8D+3w3hXljmIIo19lCoera2nkSAPlnBpS18fgfGq2KCg
2EeJqdpyOdimVfvwgmDJjt2OYsalq7zaBG021uKRO0y9rU/hrlfoHpRZF6sd9lakH0tjfCvkxYtk
dTeHzV5VZNso0096VvhDSA+yNFyksbI1onpGj0X0XEvtCtGpIQO4swUx0GS6Mg08Iyz9Oa0fU6l5
Nui8D2PEy0NjR0p6mKfBLaj1w1Cm50QhIDTrYuq0YBOtC+zwkPASqkpnxwYac0njm3P4WstPVtDe
Vx15LZbRX+b5m1L3naNlyE6MTLWHBtUCrHieCkU+NpnxM69DdMlLargxkK3tJQEjJAFsrhnLu0hP
M3wd7UtQ0PtlUb8l0/wVk0LuYjS20QWZ3c4miijDUz0Fj4YBTskp/Vnk01eSk0OTBJ+CrMWiafqg
S9Uz9sSfUC7fWVr0dNsPihwv96qDsQso1kjW3HgKj7WF0fAceL9j5epSvdcW6sjl4prKt9tSt52F
bqhI03VKeYRmq046WTXgfDXJU0ok5/MsqrcwT/rRVVxFcAFYp9BQrirKlrZ7L3pgS+nBzxmluNKv
dqLK4xaIAhK/qzQuFgv7vEHfF2ED1MRt77qn2mFzzzHmNnRPfawxLtJgWRx4hC/Ji6gBux2zXIVz
37CMA7lpK0RmllY7mvRTl0aAau/K5bwMrXP7y23XOlcn5YKzKNKjdIjxgiXn3tMBsxjdV6foyfBa
dwGUHRuKISfLlf93VKo/LpiLy/qmRHe5QT6vVo9D85SSs54I1gy3k+HrNXLRTr5gubHWUM/BZjLG
GgBd0HZ2ayqCV0yg+3yjV43aUjVqKGaCWk6t/OpEhGMiAVxHaO6aLA9z1svrd3V73/aCTyFQN57Q
LByqFPVu9vudE3Y7+edgeo9VLLgmwdfgt5/ruO17PUZEmMWlr6SLjxb1PloqQaot0med8xMZ6rIh
0ItYiZINrWEWxpccA7NWqQOAnHNg/+5UNKLq6xZh61qjefjQSs7mwixYhjhaPxR5dqag9LDM/mBo
QF6vY5tKjaO32FTMZ9dIwx9VfJJUjM4AKm+JFYygdE8U1EWt1MVO0SlfZQKSAAxkdmW871vrzmgr
Rw4V0IZOP287ge28AK1vzVQtXZZ5S5mmiiZkAWNk9qBKGhC1X8zoi1XLAmezrQP/yuE7qUqsqPIw
zkDpKkonIz8k+Rl7zn8jxCQUQ/OKqqoG59CoajRDpgHGFUp9MRTLbpZoV4QivLtNq1yJ4RzY2KrD
XLFSeFyfVbIvVVGvbdMsVwK4j6KNVg3QIATgU4plqKXCnJVXTq+j9qkRguqxP/bD43qVxReoaFTV
SlxAlva19xZX81S/AFKWIjsDenuM/iW66AxNR1jeF1wjX7fqzW4a2x6STdlwYmt51JPiy23t3nYJ
q9NxSdocWzQ2Z9aevfSGwzqJMdhDtQfpzjzboMMGXMBw1wnBArbgCTTNpLJGDdOAcXGaaFbGMmUN
VAQRuU+dBIRezak4gYSeZWxP+ZuoKrdpXyuBnE7OU9ZWkzEqbhh4auootLB1KRJFYiIpnGKSpm0T
DNGyTHv2mp/pMa3t6k2zO89AJ4gRO0Wmpwo+4qaLuh6Nf2WrvkIkvkwAMo2Vi1Zn+zIGqUITPSxA
Br+tL9uGZ2lYZ4cTUfjRhGoK8gAEFOhxT6ee3Eupk6mKZ8kHOmt/5auuorjHKp2sypiZjQ8TNpkx
OHmKEsHrvl2pNa8y2OdcVd9kSQ/1FPMWbmHZv5vZWD371PuzL7tifPhte75K42NXtU9CpcTlxWVr
1/liq7MpUMBt/buK4Mwq7UI5BiUqHlo0Vsw+AvjQrLvIcT/d1gPhzXHmFHdJbrXtoryvpJJ3xIHA
DXxWqYx90XaN6FScValllKCWICuupHmSdkGApEqH2wcSiOCnC2KKJW9wkkBE40XE6+THOH28LULw
+fmJAj0MMGzOClRR8SVqnnpNUFcUHYFz5UpjBKVW4ghh9dPqMdDc7hIRzNr7H/nxNfxXwfhpggYi
tErCdwdg+jlHq1H72bozdjcjn7ozhszkfeKkNnspUc+8CNdt2SFuyee8QpM1eV3kpuIuP94BVHeo
bhwWxziy5U1R44jp1S1h7MZX7iE0dcMyS+z2Jgdsye8ZTBRz4aI9xm3/fb1Tzi8YcicB7hP9qSEd
/DSYnLRRd8GAAWNNVPMX6QjnH8YIj30bw+FNwIfX9iNQB7PdbTXfPI1FVV0zUFHBaOifl5absW6W
JV6jQNLtJT9TI3V7LbRjxPG3JW07oaso/uFL5gLj8y2eiNH5zdEZeiB2wm5t6JCT6Ctt1z0Aa2KB
05Sg18Td3RQqcU4KeKHkPGACke7mzGYYksBUdCI3vhiO+VR9053Ur++Li6icvuk9VtI5h1stRjd3
GXO4meSkZPiUFMbb7fvcVPeVCO7LyRkaIGUEEfIx3sfHZp8fKApIIm++tbYLyNl/L5L3tXXXj5VS
IaUqzt1BPVHs2mi+hhkZ0Y7bf1GQqySuPDCmOcklGQlvdLZ+gPdrL3nVfmlsxcuOkisKMYXiOA8M
aKpMry3EmNLe3E2YT5VkjN4yevfoGL0Iya03jXl1j+qflrZYGTZaE3yvWDKdqpjOLbHsMWoEUw0i
MZzLLebF7AqtBpiG7FX6ccLIrWjHWGRb/HxWpJdBMvbIfkdHumd8l8UBQOy7/MLaoGx6Of/JlIQh
biXHv8C8+EMfOf/bVGNeWA0OiBruJ3AQngzlL5B0/xDB+Y6xiJZIKvCpZrW0k+qoaDkGYkTwPAIf
QTgfUWh9PaoAHHQD9QtRXrNJEMEIFZzzEE0bZ2Ya4hg9wDR1P/ON3G6/6Aycb69/IYLwXOCP+FGt
rJPMFozqqIPS/JIk/QX528mUFEfS1NOsjS+DnDxlYS0aERM5KB6lHWBhRm+G5P+mbC6Wx9ZIQXax
F7rCzXDmasI8Go8UDbHcpvAYozNgrZuR5KY7sAkeWBgtGmllSvYhnFkJ4/zFmMVtlpV4LkvouhXH
X0EMg117CYTAjYMNIMHnE2kLD9KeVg1NDYpxKP1JO+pAWY53ySvryeZuLNwm3axk6CDsIRRtFlXn
0cwxrV+PYwflT0DLuMOkiFM6EoaSDahpeGEV+9FN9hjKEnWDt/zjWjDnPhYFYeKYI0pUFrIzErTc
GukxacvD7dd5y7jXYjgXQvthqLBzh4pJQOxSBkZfHL3cFrFZlVnL4ByIBHpJ0taw78FX31v22oH1
0X/DRVeXzFF+3pbIfpBXybVAzqF0ZWRNUwyBhonpk9rL5R2JKpcAsWfITksiKhxuBacrefzsRZ3X
cjHNSMGr+WGZz/GAJlLsh5hMuX0uZftg2D0nVJUBLcHZmqm3BHj3yFNYLJU840mz59oODstOPVoV
iLrkc+aBRDBBD0kRaMq2Ql5lcw82IVJbBwSXqi2HETWuPj135uvtA5Itz6XLVyHsj1jlRjM2YxSV
BYtsHJ/RI4ZHy0uP04lBUjCC+MWbdsQHbLSjP6QI7WgruGPRMTm7QyaNWGtBH7JsgOlYYoWrtzPS
urcPKpLCmZ3ZdaCOawrZpdE+kh+raC8TQYC1rZTXq+Ssbm41GezbeAQWrDMkz6G5a2q/6kS1oc0N
ivUn44zNyDu5C8OCsVqau+EZPCBYGAbo2+gOd4kX3otet81iwUogj2Wad6ZezBQVCQBItV700ziZ
D8rdcMx8oDPsGcmaaRfY1VUdQNLuHU20MLntMv+9WMqF/6CeB+AwNfDgaW8tcXoRuMXmC6cDEsdi
1Ve8PZyAodWMYjRjlsmwEafsPnAt7Iwf2Eyu8UUOBRq/eZ6VOGaTK5tbGgpQfVNX3CI9l9NOiCvO
FOCDN179Pue05LKjxdjBO5JSP3ZwbTY4Vs6ZNtkNpu5sUqA4XycHojSjwMpEktnJVydLNS01Yg2J
WoZKS7vr9iymFFdgN4fEdOCxgu9EV/AfzpppnJs5iMZ/y2EgOosBA1j+KQH/GpeCQ226jpUwzq4j
LQjHwsIGgITlfxr6c6074yTaLt2K6nSimhpIQC3V4Ekl0kxOFQV4mVhJR/JUSpciVTFRRBc/a6zP
YS59u+0Q363mg5asBHLfqmlMkqkawkg1lrwCS/0WJlqwc7oHcqBtGYWn66DX7Oo9jVRqkynZVQrm
8KIf4HU89INpLzOaTZbs4me+BI0226GOvQVZChA5fctNwEZM5KHPCMoc05d+tq00cfpOd1TXxLRH
Mib2Ejb3VtdaAKyRnMloLzT5FhUA45l/DU36JQsnL6wwuT6H57YzqQOY9F3RFa4eT44RTUCSlZ71
THnMZ3TvyPScS6mrG1lr513zOrbJXU0GFztCz9iPdCwgt1qGaIxmO0IA2DlydHy6D8QEJI8bE71F
LMH3DmuBwXlUdvx1sMHd5kxe7/cuHp09ZiVlWwSbsWluK9mcIxnnsmnGAX7rd2GzA0Abw+f4Cx4o
TV+J4fyJbtSFugAF2UWkYC9gw9VFcI9M1z7o4koCp4udmvd91eES48ap6TkZn28r+7aHXwngwpxe
nTOE9wzDubHNI2MnNzzpBaAifu5id3t/W9ymx1hJ40Ia5LsykXtMN3XR3WycZ7mx80k4Lib6+pwT
VEgvTXIJTCa0X2dnOFegMiEOK2UGbriLn+fYTv7BbDY4P6SDCDlaeKOcV8yLOmgGgr0h9T47xKjJ
0Z/ZO0NodYx9kbTN0Gp1oewqVu/KRFIzp0AZcvP6R9nLdqribJVjNcLgSqCJ/PxGmUZVKVGYVPVD
24H2DLgCJsYCdPv3S6Y+WA+iDfVNz68Z6F+qCiUq5Q6XdosRz0mFva/lXoIHXRQQJfoj9eo0dW4r
5vbp/hVlsEXE1T0CfowETYyPRpfue5ZLP+NucW+L2Nb9qwgulkKPr4Pu5yCDsZy+OJMY4bBgi2Q7
v73emMH5vdKsq3GscAw2AJXvAaBR29mpd5Gn7NpTgoRM9I22be16Ks4F5oOcN1IC5q7kXdcbBDbE
Tf2/6eug4fIfVTDY91t9nyVtZ0vp4DhS5ThVmO8+joN/+/tsnmT17HOeEH3/QJE74ICQIb8f5tkx
lzK1B73+hax616T6twJ4P3NMHm/L3dSLlVzOJ5pamxHJgKuyrAtNv4f9sf8bKIR1CMU5xGqOly4N
0TU3UTuq2xKxCKafg1pwg9uuD0QAhqkZSBY+5CMpzXuCfV0AjiHIea/2URermmibAiT0cPveNk12
JYzTdWXCthkmOND7mIhHenQ9tEb6qwxrJYRTb6kfW9oRCEmr12j+pImIethj8OF9X/0+p9dma8oj
Adipm2k/CAbKI1+tXuXxsQr9In69fWHbinb9OpyC66kBuA+jA/YdOZvKSZJ3WSR434UawClzHCiY
+yggY36M78xjj0zHepmc9qA7sS8iaBUdiFNrDYPac4ZJQDcK7xoz9Oryc5xY9u1b29xg01efiHvP
UfyK4ACQuv0f3MyT+chQlQMXq9tFY/covAJwzGbD6NZBjDWw7ZauX439+8rztZXUpkYd4mW6LD59
1Rw2ijDY1T+lM+xb4A4Pu2w37+ibGAxss0+wOjr/KrZzVPZaB+2UjzjyJYIts9c+vxf1ngW2bHBv
ozksFfi4NTgO7MclIdBFZFlQhBKJ4NxFRyMSmCnbIQizPUnjnQ5Me4GqCBTS4LxFUkZdEpoYNmy9
9E7D9HHq6B5aOxiQA4raAWDf4iap8CNxLkSXCqWqCxShfr/A7CNhytBLjkIwJNEVcg4kirFeRRnU
TfrP4qMrC4xYNcToH1T/HO0ZHF34/faNii6UcydalQSdAmpQNx0ponnj0I7tfWAKP5zADfNzw2lX
xWNXoCHWevSYe90hPsVAm0jRaTnEB8XRnQT9dHLCLtZf1bxU2VAQxaNgw3M/90FThxGDptPByRnf
D/rT7Svc/GjX3+ebjGMBRt9iwVTWZL2M45tZ727//naevxLA2W6VZMUIPDgI+MEe/eIdvdk8WJfw
JTiru2jf7AIvP8lvoux7UzlWgjmL1rp+MPoihXJUpyw4ddXdkH+6fbhtEcBuBSOkbAL87U/nS6Vq
lOgIjY+z0G4kABaziFDUR2S/8iEIgHf7jxTuhZm0ocD6GVSAXrJnttykgjwV5HAgLRk8zQU7jBf/
iI6iCs324QzdpKoFoAvK/n31sgRjOC1hhcCTWo6BceGk86dctM+0KURTZIL8zUTfknOJlZl3Sach
gAqS1DU0iCB+0P26/ZmYG/hwgavsgDtJohh1lbM6jCE9Zu1BxY4g7Y6BiDNy05R0LBbIBO+PoXLa
MC05FpdA0oTE7S4r9stYih6QzYMgz3lvq1kfwMabwNCliSKi6XzrKdxjb/qUoJegPJrP6WHx0KJ/
C5CXCMRun+sqlfOyvSRLaRphaK6uTpb6FVG8QMAmsKO+Ohd3c9XcttI0sVogMExRa7qAjsejXwxM
Dy0OG64wveLyNyy92loqZ1dBGQO0iHGxFdFDmR7r8bmzHur4ZZTuid7bZSNwtdvV99UxuVitCkPJ
BOgtDHn06vl7nu774V6eQ4zCPCrL53T+nJp7PRV9v+2o+yqXr80YRU1VqD8q1vfBbgE007QPL5jp
8Nr7whHCWjOH/sHaQJPLbNrAZgNn0oYyV1VtQUn7yDEfZRTWwrt3zH4EpsVJv5vgKj0F8U530fza
T31RtLg5TaWv/gKm0CvPRaV+kY0cnp9xSqFm+YjK8vJJvQsOg8MgytHsw/Cb5UZevQc3nKgxu20v
1wvg3E1aLHWgZaiZWlhgIvpykDVVsIewGfWvTsiZZEvUqFFCMIwkyj81OQWAhAjnu8h4zJHnLhh7
t3LBdPV/Ud7rqTgbJfNSV1WBals9gp0Us2m7DL0jVIUxTSjvexFX+bbSUoWqJvJn3dS4uGGoCtKn
LZz2fAx2lZ/v4FEB2ZbYjAdVpLTbWdxKGvlTZdSqszrMYTATGT0JrCl29ERUW3vCnAS6EQzWPnHo
ywhU5RjkaM7tB2o7SFqJ52wm1ZoqbmS0puNXtmkLSt5fMehU+i+W13gg8n4HYCd766CLhr02n5SV
ZM5WwtaIclRJAHU036dhbA/AEIh2Ixa1/z+PyFmFNamTNKqoPbI8RD/lFxWOqOjs8Dz7+QMDTUwY
UJyvPujPAtHspz94pNUZOWsp2q4P4wzPS3RgXLDtTnKS74nbnWIAsytOgU7r1LkCoZteYCWUs5ex
QNIVTxgQoV81ENuljxHWTIt9fsYY1gk4u66Iu2+7uruSyL1ntBsblAJAadG875TVTtIAjbZW0eE1
AdcKnJPajsm32+cUHZN704Yxp52u426X7phWX2MReItAP/kZ91AdMzmTWWgwWY6pze5AKn+pf5Fm
Ptw+yfYE3fX+dM7jtMC0aEpULTGMiA0bv7WVvQVgUeouuo0JKRW4LdI5O/cnUZdm05tTXTY0zMoh
k+DuEJsrdJRVBI4M1YztWbB2pHjPYtsM/hXDhwF1VfeTGgKXa6AvwLTP8p99JdB6ptQfLe0qgrvC
sdRmTS5whRJA8uvOApDRCL4OzEU1kZ3HrX/7k4lOxHvtNJzbIMRDP+YtQvr+KVxe6y4XIAVvq/j1
UJxzLoil6HqIHkaBfmQjf0kikeaxv/PWtbG/YBWwALtHGrGczuoL4z+Gv+wlp/GKV4yAoCwq0rbN
YgaSLewv6hbR+WKGOqqqJg8lHvL5ni6ZA7hSG0vedlf9oPGL3P3V7V3F8V4pNluC8VCcDSxsxbdC
1wUvy7YSXAVw1oPZU1Ov0xljJprXR7GT1vtFRIi9baH/yuCXoOMpaUYwqbFghCFh/17Z+FsLvYrh
zCejUbRYFeqc4/gCcA+DPM4if709uHj9/CZnMzXN6FgO2LZqG5sNuSau5dFzfujvGICqstM+Ix8B
ZXK5h9fzkhPQywROYvODYbteoyxXtjT27yttz8M20BKKRaKmr0HB4QYapr+T19uuYfs1NExTMdHn
MZAU/ymFFoO+tB3GI+kFTIA+/I/kpViU8heP2PNb8wKAli+3ZW4f7CqSu9qsVrQsm5DfRQuQHe5b
7Yeqvt0WsV3OXR2Lc0atNHaYFkswIlGgT0clNxxybyxHbwSCXFrIr1QvnbIx3QJAWALZ7Lc/uKmV
bM5NDXpeBISBz+SIYZ7ZwASLaYbirscKZOZZB0k0fbo9QrkSyelKq7Rk0Do8KPE/yHH0z5afHbBC
gjX9/fug7fdqjyFp004Wu3kF8Dc6H0LEn80QxCQEDE26hkFHzsHAdw2haiGuMhuAj83mfa9Bm5oa
41JqEjm3L/nDY0OoAcRc3QRurowlO85d1glpu2HKZDcOPy/5KTUFMwCbvw/mRxOZnAJJnFmocwAs
SQW/n1Y7STrX/f+KrMP+/tXvczagkxTJb5zLwBa+LxU/zM9FKDjChyCDE8GZQKXNcqfEFQbopOYw
lbM3jearHpNjFOpfkWPYt7/Ix3ICJ49T+0AjZRVqOBIb9U5Du3huNGd+KZ1uz2ygRDox+voMTDYb
fC5qj8EoUX669dVUhIBEU4AkSj+oYDk1lHad7JrFLpAOyiioJwh+n4+yKU1kDA1CK8zA2mtp6Uez
aMRVJIJTPC0K634eIKIxftXyZyDdCCznQ1yDz7S6Ix6rKFUCWactBCDE7h1r0g61Th5pPB3GEFvZ
U/qAInDm3laOj0PlnFROGUPJGoO+xZdpveqAPj1c4mB3R7ath3zdFe02iG6R/fvq7UR/zSrneJYR
8R5j81CI4Ig/PpvsPAQVf0xkmtgi4tLWNtJjOlIKoJed6usoL2fflTuWQDIoSelL5rSi6u+HV5NJ
VPFCq5aiWirf4bKCOqr1GgD9JMixijIfSwqJk2gF8WNB6U85fKfLkHO06aMY+tHsUba0s/SsUMMp
MqDcPhnjmUZu3Yd2rnsYdRf4kI/PNhOOYVeUJZFhynwzJWsVoo1qIrvGfXPAp7uwmb/+kB1Fxc//
IglMRQrIQTWN76h0Zd8lUlJDUvxSxqBgU58G7bM0PEsGBhKk11p5HKnAI29qpa5omOyRLbxbnG2T
NMeDVkFmFoYXM8+9AvMwAkP7EIKzGzQIaqUUs0rYOfhT87VOi8GhqS7IzhXsXvY75TD5g5tiXD5y
Jaf+HN0RP3SGr2Kykc3jgVNcVxhi3AfUl2CqRnlRZ9C4pZ8m/TSFT7fPtmkBq9/njLqJzFA1Ac7u
9pi+7tt9V4XgCtV2t6V8CGPYBa6kcKFUMAFgK0whBXsMO1D5+RGY8fKqdtvIcm+LEh2I/SkrL1VZ
Edis6nFx5XTe10vkTJbu5IqoCv6xJs0diXNWmK/vVBJBJ+YjS2WmfYdxAzbM+DfDLpwsLjAzh3oY
k5Ywx0gxuMRSJWmn7cUNFJG2cYreVWqZxIqFQ+V3geRP0/Ptj7Pt4q+K8B7vrL5OpGHDcayWxaWP
kxs5yr55S+7R471Yj4xuFP3DVlAD2HZKK5Gcg7CQ1s4UOxnueJxcyU6Pv/tP4gxaKImLPzuZTkMn
Q/UGv7zT94xqSceHAvDU34RMqyNxDz/mniLSacOC9DX1+nmyk8La3/5S22akAyGMNe80PlbPEiur
pJGdJTyp49mUjsCKvS1iW9muIrjrakqSVWxn3u3zyC6GuwrQTLclbLudqwTunioNgGBDoy9uWUa7
uFJO85j4bQ4K33gR9Ki27kuTKZ5nFSAl1OQsh0xTHwNqHV4tO+rTq9Z8DkzRwMLWcVYy+A3aqe0A
AZAi3kvl/VjtCisGocaXZhFF/B974vA3WCElhq6qbEWGc9e5alFZAiY1OlIKpqkKbMp6uRMUdnBf
eJUDwjc/9gEH4dz+XJveYS2X891zKCW5aaYIk56yz2xMbTpZd9QN9mVpE58x9kkih8SU7I+6wvtR
sYioqApSXh5PXAKipVGF8Hg0c63PrY2I7ECezdDFlokvVbboG26FEhpiu//I4662j8EM0UeQlxwY
DugEFpH6UPrGQXCVm+dCmo3pGSxIKpQZ38rRtqNapwF7MnQ0FQ0/PAY+5iPfaRbDv0oREYBh3pSo
mKWxOOUPSyXP1WlCkKJ9D5KXWv12+zSbafBVACZc/jzN3KkapRNcBcOzB1uzO4KkYdhPbwxlILi3
joCIvVcPuSufxM/vVnK3Fs49IJk1BQExtMXthic5IWDre6haQPaWL63uZeXL7bNuGvm/d2nJnFds
G/BfyAR32YLIpsh1uwEXtwlcZ/3ttqBNj7USxDnHblbaxCL/j7Qra47bZra/iFUkQYDkK5fhzGi0
WpJtvbAs2+FOgvvy6++hchONIWbwxXlLKin1AGw0Gt2nz4EnKubPEczw7QE6LZIA/FH+YD1eZ0YE
N+wo/IJ2ePisT7rqWAXGjyZyooO6W4XNzTuNO/O9rMgr20LhjMWR0VrRenct7X0K5hrqdPH1bH+9
vH9SpxSiVasktWLbOGIrgUibuLrPT8Nhgm9WIKQixw6a9ErQ3jX34wFii/5l81u35/nOCvknRxAB
QxrSGqJ8NbSbRJP8fZl7CDmnbk5WHhJ4fdZ9S8Dwq3/uO0mQWn/ih9hLVLxMddWkH1B+RdGweO5x
zahd7mbKQ0Svxv62HT9BN1t2tayH9JIt8WM1dIjJhEdw2yyqk4AQiqWj7ZgQDO8X6IDo9rHty6vC
alx1HE9aMf5OMoInMUjuNTAAf4AbQtAUOmFDjPKJdk0mwHcBUDbHw5jeX3aMzQ93Zkc4ctkUc4XM
sGOo1yS9rbITmyXJzsd29Xqsz2ysv+HsdrGzISygboGQ+NbuT8D9Fu7q68LtMHQwnv6sPo17ZXd5
aZsH+8ys8BF53jZj3MMsmcFbOzb7lIOQrVR8a7Elz4btXUQ5ykSDVf84Itylqc5GhOHB3BvKnjV7
Vkrcf/MEk3cTQqRf0gHi7+gUgZQSmsuxEtSk/o3iiHFmQojxDO/eCuBUPBzn4WWour3a1M+Xv4ls
FYK7mVwzssLEN2nUO2I92rPEnWV/X3A1ZennvjQRZTuzdWIOLXtZAXozDBno0yEDtNUPs5wWEqW0
hIKk1/Aqc5VI/1mU+bG3uT8ps9+XiqzqKDEozq7QaFTpyLGkVH+27UMDzRzmm0nt0lg2cLy5e+9r
E6dXakqHue7gxmSsAQ9XnU4mZyBbjODFapizpoQ8rJfS2NGz16b8ESufMBrkME0SxGWLEbxZq/Qo
bTnu9Qz5+RiZu7Jo/d/w5rP9ErwZSj0YhjBxq2aJdWXFUcB7GUnn9ioMDVVS9Nk+QLXtbgrtlOFM
WuQ+rE50luQlsr8vXNxdkeZtMbUqMAngfOiN4zjpkjO5GYexDQTAFDxlRF36sKfdqE6qiuKAn5TM
KUfFqazE7V8vf43NIHxmR4j3etZbqqIMePDSR0OBKFJ+w+uXyzY2a/PrN/1rMauDn91ljIdpHY/h
Avzj4HWHOkg7oNaqNyKZyCOSoL9ZJDIAgFm3DT1dEaJs8y6DlBtIjWp1PBXjeCwSPOA7W/PNOnut
DP3Us+pFM+djM1SSBulm0fLcuODecdzrbLGR1KWH4VDe/jmQpSMXx/yXpEa1+e2oAQ8B1Q8oUtaE
7GxbM7WY1QrAUg+sNVGSQDHwlsnehdvf7syIEHzCcgYkb+0dArzka49giHhYKTyIOz2BXeTpsqds
ev2ZMSH8MB41RRRi82hvO0u3V+jRYJmTzH9ctvMPLoJaxNrM1j9g8qYc9CR2hDpPTR4bXjpMPRTT
Def7HKA2RfEoBLfmVIZl2mwnGqBV/n+zbz/r7IvpLAUT8oBTbdxruyV0oLmzq73oERJcs9e5816T
RKrtes+ZRcFHxigho03RUdRfZpd+R9T1s+uKuq03+XgzQRxPxmu56ZXA/mBcH/2cDwA0zRx4N3Y4
7MZ8rRr3XZ44VSpb1uoIH94aZ0aECDwmIwUcB0b6o/bd+gMKwH53tTzotVccrF3zVMgIimWrsn89
aw1DuDDbCS109brFNNZyYOx3jvP7mkQUGonChCUEaV7KIofWnzDERCvZtMjmCTszIvgD53zWw2SB
P9RjkOrmqWbmMQ7JoUsTGSh885pcC9sGUGAgb1j39MzbZ+g2G3qH+JRS6F3qlVe3gy85yGv4+egI
7zaE+6tUMCA92LDR+vMbtjJzo1N9WvHQ/FpW9ZAtSLjHCqMstXlCeFLn3LVU4pLJkDwnNithZ3sm
OPZMzTCyCXpemfaoG5WTK/fadDKrn4P1aYpkD+btBYHvG3SCtkne4tXZF+rzti8qFbWjlH6Lwidm
Pl7+PG9l7A+fx9QYqNJtQj/A9OJqqItkQOJPoaam3zQn4zq+M6CWaZ1AKu6ujOatx76rX4cVqw+k
fvy0Du3Iyt6bp/fsZwiXWMNaGiblWmkxvxTKw8LvWkuSsG1X9E2q6agGm8YHHFlbNzlvQ22tVY0+
Oamu7hYooPY7HYIbxK08Dr4h2cK2bxTTAvAA9/+KH/r1jKGCmUImDNm0er/s+m+lt9LCfjfBTQ9+
o9iXlcQ2w4eFxBonDnmHSEOrGku4VMbaH5kT7hRVF0zJHHt2HN+oDZcExE3vBGQeU76YvtVEltHM
UOMmzvHVwHgHAaRhxxVlf9lBt9M1wOUYMxmaMSLHod3yYS5DnLeuxeA3Ri73C/AwUHYkbhfIWgab
D7kzY4Ib1pPOVasCtA0YisT8pGq1o+rPWXMc+9C5vLBNjz8zJWRSjb20MZthqp1u0+K+K++0XsKp
sGkC7QhVNwHawBf61fWKZiVA6zAJEC+fQiVQyWmmEg94E9z4ED/ebYj9OD3uKJSX4d7r0Ivu19fh
MbpZXxDdvnVTD5hfVwvWbDTfG52T7iE4epBF/c2vdvYbhCszxigk02ivetHUPbVVd69CfdzJkuUu
1uNbhbWS0p9kX+0PXjLzpV6bIW0c+hlLDkXK992SHy57yOZNY6+QF7yT0IAUIkeOqbApjCqw8DXP
ivXAwUKonmgMPdtvjTq4l41tr+ndmHCttSjMWnaI3m1bWbuS7kf8Y1XG3mUrm9HpbEmCR7J5RtDS
4C1QhU3qp8XajUvixMFlK5thCaUF04D+h87E1u2imUzpGF7/mk73usaDLJJyKa0+9dHv320IaY2B
PvQQJUDNzZn2Qpbmq8bZZxv1sp4Yx6Fjty2a4ZC2rD4tef8ZwnqS8LG9k+/2BeeoOOGlUuKhEuuA
wNjcS6urBtPMLPmtT/ZuSHCMOk7G0upgCFPxjjW2bpSqrtpMTt7+Vrh6tyQ4B23MdrHxYvbiBpiy
ge2iqbxSqlmyoO0b5d09RCCiHg40bWe8FIxglSOf9svDuANjp9sEJJV8pu3Q9PeaRCp/20a9UVOR
zSdW7zd6vyMWv7KWLGi14VGtQ0nIkJkTIpOhJxWwDLj9e6twlfw2UfZxeUy7h1qTrWw7nTrbRuEC
ox2f46FXEDH8AaDb1EFbePLSrz1Gk+NXvCfCW+KmwCvIUqrtUPW+p+vxP8uJWZcQKyvw/dTJL5Qb
NPmdVsYGuJ22na1u/RFnRuw8U6Y2Qa9Mg9DTcsIwJ0YtDEimOc3bDLJsUdtlnDODQkBRZ40YYYFz
llfIxFcKq25vvqzDz5hK3smuTEn4ELkywqizjFJFVTHhiVe0Tzx9rNsaExayJ6bMkBA+zDbmIfg/
sI8GRlXmyaPVcx+/TGqxuxz0ZV4hRA/DUEw9nlBSpso3FkXOkH9uShl//2bsoGs6AQgxsLYi2zFX
MME5Wmunx5u8egGSzrhb0dnl4oCC6PHfLwn85RCpRFvGJiJfn6FVSZsZeJvVGBQ1Sb/HgMJ1qkop
gtYDI95l53aEqFFnCdhZOtzKozt5aAT33zj0MDvHfCnxAnT72IluZVOQmwfs3KgQPtqwCXMoCC1g
g185KlrQ9is3YB8GLru7AX25JDL+w5d730whaph0is2lRdI2AwK5oi6zAKnp0YLC1L+mPkRn+Hxp
QuwIrYTQDlMyUKkEAnLRdmo9+5ddQ7ocIVzYGHxIaIiyyiqVgdEziIz8fKO7Kx/0PZei2lcX+Ogi
q0YcWyuG4pAAZDJ4VxQ4XdFz560U6aCXfSTB7E2BPDhtLw6NyFW6BDA7kdfJjNMihgo5HrHKeD/b
yuyqNH8gyOKWufG6aMmdEBhDY+nAKaUd9FGTJaqbR2JFuVuQiQWpuZBeqUk1dTPF66zsql1EzaBg
jSf5hCtg68OentkQQiNnXKstDUi/ZHiw0tvacnXMtS3kW9h/MVXcp2rh0Fw2CrEVJykavKYKBCPk
b4Vzx0Cy36gWei9G/23qWseKfZ1IMrmtNITSlbpqnWTBQOavl2eGBEehDdIQphvOoMI/Mycbb8rq
RpVxp242Cs5tCcGrsLNuLBnaH3qw8pRMIF2kRzRzXFkE2XSJs0UJG2dZoc7aES6xKNFVuph+Fn6/
7BFvmecHjzgzIcSoqFSV2TZWMBCDWuEwYZytzmKgFsmcOqXReENsKWAhNWvw2pQZqBizHbjwA6jI
BoO9cMxeq4OjqO1hjsGgVIeY/rfHgTo5B90nwrwzgbk+r9TUHef61LZfCW3/IEZ825r1dRzGsKIb
3mxG3y6vbHPvcGnquo6ZYygF/OoQfAR6P1xwoKnxnbHTYEqQKpK/L87P9YoB7EiKXDRPTjndV92X
y79/M9ml7wsQuSnUVrPM2MBZjXKnPCgO8G0/TX+VHl07NSsD4cqvKBMA3b4kz8wKzm3nuj0MORxi
LVnWD32A7+ymNys/xcr/Pj9Ilrn68AcHZKsoANYDqg0h7PU0LcKqxndaMU0Wmtq7FcC/uBxPWWe+
kpdu1hh3yaAQA6eQFIlVAKiVMeWox8MREtmuVSPjqEe/MfJr24olvrL62iWTgi+GU2nHbYFPOexW
dqrhSgP6WN9LZy4keymOeZhJV1HDxl6GTyu/PVIOZ3jNXBK0p+m6BID8v307sVCqNTzrSoZ1rYFw
vEmAVu93g7+qTa7q8DJ720fub1d54zk4eyDplRWakABTPa5+z9NrkgSS9Wy9HDBq+5cvvlUezwxE
89TFaoL1kE/6UfdxNSpurPkdps1X70+g6ZS6AEQUrxLD66G64CC6EIXbZLJRCMaHWzGtM8SlkuNK
VUSOINd/kjGnb2/jypyOsUS0uoVcUWXaSMu1e6+zLxWpHTuVPtS3z9i7CSFVNKdOb7oOFXQ9GLzh
sd7nB7rLjknQeqNnu/pt9qj5K/WTjHx+Mw0wV5IJvF0xDbmekLMvONhcR/DCjQllHw+FD08dkl2R
Tg+86h8GM5LUoreD9Jk94cMtiY7Cb4iCaetrO3twIOEJET7yMOHbxXsovK1NR/lJ2Hy60zO7wjck
PeZraI6jkB7WUZE6CO/4lYFpjWqnfpbRTG3mb2fGhK9JBlLVs47Co7YKuqXPucUd25ARP8isiBcB
K2PagvgJKsrz1UDHwALaVCf918tnbdP7zxYjhP82qQt9nHHGbVC3Z0Cy6Snd/44JYJtwjaLvJ4bF
CBwdkRXiNPfVDzW+0xP/8t/fvE4wr/zX3xeuaG5irD7T8PeNoDtkR7wqoVrcBLI4sf1B3s0IZymx
2wGoP/h2VN2Z8WkYCmeRTSZ+ZPtYH65naxEOkBbPBm0GrCV7XnaojL5JglbgUs+v9Dv1VgvAd7tD
PfG+vQpd/kXWu3xLLz5E3jP76yacBYylJ32qL+h2z8VyZH2/S/LMn1DAr2r1pKBaShUoKRvxfQO2
iZZmR9Mu/N7knwyoP4Tma6dPT1Rdvlz+wtth7H3rhRO3qiSls4ZfpTchCCC0O3tSfdNKvIRA9SQh
sQRhsJ31nW2DcPgmwGbw2EY2q7RHpfwCvnVMOJ1C9Ro/xaujq4wchnyfYBatorUb1jy4vODtU/m+
YOFUdkjiB1AE4QKsbtbCoIwDRebLQgaGF8u0kAZ/P26ao5JwvF1GL8ukfMBvgsMX/Ems9JOuNbp5
nIEqaLPnZDYOTAcZeshOo52pTmRDnJLk1Y6rsxNOy3VTlw9dGF4V4NdhZe2qNcj0dS12spmjL7Y4
S437w+5/zMPitlXpaYx+yuzwMddGMHaASTHqnntaehBNutLt/psyjde6CgzZmLyoXebXDBoV427R
2h1av5/5EgaZ3oC9GsqjWubbZXysiLqfCsXVYkzXa/wKWAZHYYWv593nSI8+42H30uWqryl49o11
QE3m0GHyIYTl2TQ6JYZxVOJSdeqO+GHbBEyZX5fJdjIVEqBKca0N/CbuIsNJUyx/1rvZIbXpcosG
IdiaemrcFEnuqXp4WzO1c0qMaIzmfG2WX8Mh+ZIM6WvMdQiuxTekKo6ckR3pE6iVdQHnix+bwz7u
l5tsNG6MpneN5mvZVo8AFe9Hoh6moblRlOxBAWjQnp6g4+aG1DpNWX4VaXA4NQckbbg2Gojchz1k
5EKMmllepylBWGU3lVr70fBjwQfTQsuH8gP6UZm5jxTchXXsmil4souv1WIEqjF+LvPy1gjHqyWv
T0vJ9iy3b7OSucr81MXZd5Pf1TT2I4AxEvKjsPUrcwbfm6KezDR9apJqB395rAC05nV1sOsy0FDI
mFJl36rZ3p45NGP78D4zMJ7Z8jvLrO7t7hMBv4XN1b2u5o99i9GaenTyCeuwwN4NgbfCQb1qz+07
EOV3TsLaG02FTNwQYGDficbMCU0MxoQUuqK1Wxv4F2JVT0YDSXIAOZKIHNsyP2ST/aWuzL01NVcA
8QSpjceh+mjHCQZ9Gy+KHifGd1Y1Hy0tdukAYnT7kTSN242ZZ4STVyXMM6Jxl/bzQcki19YgYwpA
mBfFthNpLzSCQyWGMyG8YGLAY1btATXpJAi9RdPtqjk9sKb3M429QLB817XDsa8wKG2kTmXb+6HB
/5t3aOI9jtDgM7sCOtqdSxvFBcOORyh8RoPOXGseeViiCVzV+yJsnBY4N0drf0Zx42qtiQJIdVfV
+J1jeWeG/NDgAEWjccwWAxqR3WFpk7vEAkWsaaEfbzhZDgfU45Nlldd20wcq/saSfU8NMFZQ46Dy
+WTQOHIMOoDthO9QIvvEu2k/d8up0Ggwc0AHVO4MSuhqWXVttLWjDCcIKt/ZbPmhZ/rByMIgN8D2
PVMvS1Ov7TpUXYY6sFBetsHcg77Ya2lzJzIoVCu/kqjch5kaNDU/NoviKCGo+JLZ1cL5NFqV25g5
uJTglvr1AH6jvqI7k/b7JcZPHtZsOb5bbMuLlSYIzec+J6YDtUBPGZtgDMPOrWytgOd8algatMp3
bQ69Epok6NSiWKFy0IVFV3GEWqm9fJo642bKzQOOBlh2Y3fRZ8eMzZ8cCB67yHeqFb1OE3Ux1ge4
AZiagRn3MwPsdMvwiEwfQaHc4Vvdth1x1TRFfOncrGV3nI4eH14hAn812yhjhhVKU61jW1XQW8QH
x/wVuK9eC+N1xO836Xwfs2qnG7R2SMNUpx167F3oWAYYxObWWdWkBuNrlWoOLfANST/dh23rqKmJ
fgiBqrDmFBYu4GH4aWbEX8zwkav1bd81/lBluku064hZblFm17wHXUTTXs9W/ZBM1AM83OlnjMHr
elDX3woDfzYuvtG+9EegVOZ6+Myswachvc/GBizL7MaYf3LCrkDAsi9SdhX29ufOJifF1nO4bvm1
GpObMbbQ4jJ2tGBA61s7oyh3ZPlip9a1sU4JtOyL2jcOAz0Sh1cPnJ9G9XHBMAcmfD5RGu4u3+Ob
9yy0nwEHW0VHiZBOGaTOmyJH4jJlTwaELxX+sySjc9nIdtJ2ZkVIj1qjiepoWdEwaHA7Vu60kEaw
URUbT713ar6tpbHSleWK22tDadkEhyZkOYQcCQA4MnKGtRUk21k2KEfq5tm2ZKRW64+/lEEIlezE
LrrZIDBDyc9e/dL1OWK5j/fQ5U3chFGdZd5EeEWAjyGLpgwPIaiNPcy1AqRFNjt9+T1TLbfBbNxg
RQF2GeUOTXWXzvCmibhJmXwtcvM15/NVVfMHQykOw9zseM79gmuOGlUYC2ycgTS/9XD7O0UUWY7M
YZ7NUEUKx9rnvDu19v3lDZGkoER4iSRKGSaEr58XKg5WfqK9xMD2sw0kfBAOAbpWxMaFeanl6CGt
b/aV73uVIIW0NoQOLq9juz1hrTTqYD8jGC349UmDJg/NLILeqlb3xxwaHqRQe3cZ2J1dTV8sMh21
2QKrV9V8H+NRhhLanC4AixiojVVUYbDSX80TKLDkUINbPM4fy/QGE9pjVzh9vo+iY93cW/WLbX2q
K7BhDZ4G2iM7/iHZgM2NtlZOVRUa1WhjC79gaft6qVB9qqF5iP7MVXID9sij4kbBBDUACBPtok+a
v/K6SzEVm150Zlv0IsAtrBlS9G/MgfnXBK/z4Y2Ne/i2jt4rnirRipEtVthuJBaj0a/j8OWpQTGA
HVav+h9Ydraj39+RXWzHNlzL9FiDnf5YfDOeQYLoAp3SucVBOTZgX9Lu5AQXm2s7i/MC/wS0v7N5
XIsDeHiAJTsBS/b/cmJkZoSIO+pq0Vs1DowRzn6Jh0vdcLcs7rTQR4WthYAqif7jPSkE3xo119SK
UVvpih2fHxpt344SyOh2S/ts94RjgPQiH2YTAQ365egFgKdwxzAKswobyEpFa0j5cGedmRK8fp7q
mOklMCpcxwPP8pYkdMzhD6M/jlXnXj7eWyeMoa0HV8SNy0RevUgJM4xZIoOps7vR2vNE0qzZJJg4
NyBkF3NvVhMx8eUZg6D2AqaTyHa4NhzmdE3ic92z++FqBWo1Id1VsemZjeHVFHQvur6z+HSkfedw
NfXMnO+UatgTI+KSXdjacQYwKUOEVS1TVMIdJsyMaQkAyEPysrSHZTlp2XWzvKhM0ljf3O53Q+LU
9Dgmqt4WMDTNnZvPy15fekn1aS3uiN5zthZxWpqMDeW6CfQvdDU9lgX2cs/IqbW+LUsQl7Ix8K3T
fm5NOHrmooKEdy3Zl9luppVDJuZk6Q3X7sGIrne1m8m4ErdCJwP59RvlJcX46a/3UbP0yAZWGspG
1/FAm3/o3NqPY/vH5YOxuY04ECvLhQnqScHMmBsTkm8AZpK6Cop8csa6/BGZ7Fg1hZvqGDWxZsnl
s+kcZyaFo9KhNTCxAYm4VZ8MZH159/U31mRCPZaCodQ0RTxaV+Fxp6NA6y1mAMFz0v/oiutk/kL6
26qoJWdqczVnxgTP4CkgFmD0XCkSQZZjP5NZJue16QlnFoSQXKFXlNYoRXoDOSXZ1dgea+318o5t
BgZLA80zXijw89X9zwraSY4nb00HhOIcsWl26qh0evuA0bFe75zLtraWY75FH0jhYSJHWE4yYnyG
AGvsWdVNZJ9ydjVmkvCzmc2e21g/2tl6Jop6RLKy0yq9cW3o5DTxPkjn/KpgUJBZxoBZ4Besik80
Nf3fWJ6GhrCmEmoDe/mraVrqEY8YvlZUfu7AUVHUIHOQ0buvR0QMfiZuM3wpJOWYc/7VSG6lZb6s
kx1N+zigwJBod0byNcokj48t3z43I5zUsI8WZP1wC6zpYLDqpEiJkTe94WwlwrujaRMIjTdIu9Pl
M28GlFYCs1ElZ/RN1/vSfgmdAsKtQasi+BzqVYFdFV5Ucy+208yx1JdiCffZlN+oI+gtTYhMthR1
yclvCvt1adpbSNrt+o7sSd/8mHudACM/7sai0FyS5cWuUjvuKF29x+SP4pjVfKpTw6kMEBX14SEy
zOeati4GMa7TJb8t8MZJ5rFwSJgNTgF2dUajoKfZC8otPi/xzkAFncT9a4p0KJ1owMDsaXdZ0PXZ
q5ZBprej3mgpftgVfqVlKa4f/J91CcGJtLvOLN0xO/55GWfD0erO7XXQ7szNUSujxClsljjJaL3Y
SfS5JhEUAGI/V+LbZRxecjuZnbYEWzRr92WvP9lF+/03DgcEHTDvAqpCnPNf/ZaAem7Mhhrg1jKY
euYsdKeg4HPZyObhODMiHH46oy6RJDkOP8XryURdkYDReE5uZ1XbXTa16b1npsRzyHW9iiespx6f
ShQFqX5cJlWynq3gvOKcUAPA69QSQWm2No/t3GZ4rBnQpWhLh06vZntS7QOKeRJbWws6syUC1Kaw
jXqlTZFVRTdjdDR45Lbh71xo50aEp9NKTZiNCozM075UKodn3wsZtHM7dNkgs4CSJvmgX1BCcX2u
asSVxv4+zAVUV/eXP/0mmgKEUMikbRVlyw+fRRlRM14jV3g9ea3DY6fb0/sQ4A0oJtzJBiE210Mw
I8YA8wXFlRAnkxnFy3FBKGZLgUJTdRj0Qfb207dulTMbQpRkdlH/OS9oBMkD34WH7gjyCi91muB/
QKPIViRclFMDTaZlxh02fK+/DYf6Gg2LVcYzGD3Vq24xciy5Bbazgvf1iUg3a6rDaapgMeXkblT4
bibql7RNoEeSP0SsdvMofsFMBkjzF0mg2DrDGG796/OJ6A61IUPUQ+MROS9Ko803VdmFxT2tr3Ip
jkqyryLgLaFKPpIB2a+93NnGtbkElx1f9veFGE6HoozalbsgQgdZj9Eya+b/aGL9CWfpGzdwJWUx
dkvFa30GROrxd5ZgM3DQU90iIpitQNCp9QoT9q2lBlk6emZU+JdNbAVSE8j1v0wIqVNVJtacEmQc
oFJ0qzj09Dz3aBRL4vW2X72bWf/72U4Vqr5oUYsg1Jnk52Rq/pRDNVAr/bgl35N2kbysPqwKhQNc
QQS7ZkNu841C9Mxcb5dVQkKkQDVGOeDtmAI4qhWTHNQPb1LBirB3bWI3fIQQJPZMuSr4cDOZFtpn
xiEe+Sku4n2d1ZNkIz94tWBT2MjKpEk3xlBKnbTZUcODZUl8TrZ1QnBdInusI5DQeyMJqkX1a/LE
SOJd9ro1Zv6S5wqrEGJqXgCbBg6NP8Uz2+skoIGxU38DM/yrHTGS1jWSOKPtibdozkryG01O5uYO
BYgXAGzUQaVywZLtEwNomNNxbvIZFgFGqIwbSq/sQfJs3Nw9DVpKYHGgYJkRfGDOMV3WAibqtfXd
3F4V1bPSDI5JBidN7kt6ZbSfL3+u1ZE/fK4zg4JP0EwJI8Zrw6NjjAzC7HeNXQdJhwJTVnYS2Km+
/vxL1gTnYLOljSNJDE9Tln0TM1SPEz+f2H1NJ89C/yoaNU9Lks5lve2rPUAUEzg7m8F0O2A4l8z4
nmqtF1mjN/RDgPnqfaxVh6lIb5asf6iM3qVWct/roLTJ+mui65IEZdMH3reLCZX9mGW9adUY/Cjs
6hBG7XFh/aG2ZUjJj5nd6t1ndoT8NInLkPFpMbxIVw8ZcBxVVQTpxF91RX/V+9rtuueZKnuNIUk2
uA8dKxkX5PZSqa4Dj2yblliQsXJjSJrUhITa8A0Tvk7PH5f0X49Yva3zbyMi7IwxeM/QDcQLo/vJ
vgKrtDE8X/bwj6TSgg1hL8OE1gzzSBBFe8KGIVRMHfDxb6FizSz/l1DxsdMv2Fzz3LNbis0z6JXS
UMdEQ/RsBbqf+Cz1OEQeQHuI5LI5Zt4QAMMmaQJsH+f3/RQyo8g2M5N2iL52coKclI3xP4sFhfZ0
eU83ryrt3cz638+WN9StwexEh280JIg7slN5KlnJxzaQsIWrf57bmJQGJTTcVn+RBpuFox46vz+k
x0Umay1xdiLc95SBM9bOme5pIzA5p14/6TLJh3840++bJsT2nGWtNYNy6W1BkGPbhR65edPMDqKd
/nD5C0mtCYEd6odWxOwaaLSXHmxA2dH251sIvgXrPEjoX7Ym2z4hrhuhylKFAfqWEswPaGgjkZY/
2q26u2zn4/vpV6cwhPhblqVaZ5BW82gx7ROauE3S7SjtWtechyuwfBwsBJPYzK5DtdtfNi5ZpEhR
GUd22y+LDafXI9cgmlNm3/NeJtMmOVqGEDm6lpgVT3PDU2Iw5YTdKVVlXU/Z0TKEKNHzCQWQwSCe
egTjkVtkiIeJawb1zvgsI/aUrUcIFbxPFA0qlDjG9ZcmvZ3Tp8tf5SNuQ3CJ9bOdxYk2KXtTD0Pi
GS9d5YQvEALB/Ni0H7/mWmAHuZ/s6OGyTZknCNFCr2ZlyAycLRpN7hh3PxP2h5oj1l42I9s6IWCM
tVKFM6qp3tTPbgxm8aYkwWUTkvvCEKJEmxQkXiaC9G9g7tzt8GL0lvInp3eX7Wwnfn/HPrFShdE1
Ekc6hElXCecYNAnI++L+KR6/2rYk8kk+jlg/7CY0hadagZruEpgmqkfaQ2w9/6fliDOu8RxajQb0
ijdBTT6v0T8E1OKQpbtF+W+uJkpFJiqN5sbQkAjOvZNlAS9+Aj1/eTXbfgbaOHVVGviAO6oB3Rup
YhMIoV7zATTZkj75P2Rg7waEGKC1hE5RNMDLbgEDfmbHAlyx7GDeU3+lTsawYCBFk60x7ONT492m
EBYgtdEmWYPDM+xmfwyAAfZNH2QItyszY+jK4Ez/EFPf7QkxAWpBizpwxNSVHRJc459WdYMCaytu
ZeHnH+72d1tCYFB7JZ67GakRB6PVzK0Awi83ffFZNxZIonKP8uiA/MxputC3KeAC8five85vUff9
JwiBI7MbjBtHOAG8gwhgMMgI+bbEv/ECejcgpBQ24yWgnv+/nxHka+sgvm1KJ/YMUBvGO3V0VuLt
9bGf7fi9rvlJ5sour3+4XP76FRB2+PVyYXZe1dDtBb5/z+5BN2QBl1cF+Wv+RwMgoJ86iSezuR2/
3k0Kz5XcJFCP1DUdvNEBXR7y5HqWsYrLTAg5RtTwJYpQKvb0SnlJ9GaXJdyr6kQGeF6d4J/PIEZK
f9292iBpnUKMyVPmztfIH+BYSCrurAMNrX5TKTJCYNm6hDijxoxBEwxbZ1r7NJ1dI1zHTv41fdIv
rq+LsBh17MG5Anlxb03Osi+q4VayrrdsIUIwCW27Xka0xb0+9+fke9c/gHNekl1sXv0rXTiDap8B
xO2vH2fQSkpoloIA3X7q1KdxvC4bF2V1iZnNy+XMjPBN7IjwkYEmxzM0sD6QEWOlseSO3D6lZzbW
7TxLAecW9EgTz1DYvA+vuwPf1W4RWI+dw9A7os9ynfXN73NmUPw+TYIh1wIXGjSAuv6OzTdjIqkE
ykwIMb5Tq0oZzd7wKrYjY+uACERJZEAY7f9I+64muXGl2V/ECHrzStvs7vEzGkkvDGkl0XvPX38T
s9/VtCBu19nVy9kToYiuAVFIFMpkMhT97YReLISD8TiGVpqSIzfCCP7ASRp0J/NsPOrPkzO7spv7
3QNei059WB9K4oG/GxJemOYAHh0qlYJmMOCc+UVcH9besjPs33obUxkg4lPyrYC5sEZ1J+LAqqAo
GJ9jBSJpxGIoExxoy72mVnUfa66J2uiil9C4OFe64F0P1H4f22fQ8/7NDA64QVI/gfwOj6nkPP7I
PhVuC4Zk8wwqur9Gtz/rPuZ/XzcidietckiRKnGHeUfc9XiGGM9ioAfpYTs0r+u3cbbl587rQ3Sm
V/Z/y2FcLJfDDtCCCqs8I84xorAxw3R91JLHQQsMPLU6VDGX9mmr7oX4CQJ4zvVP/ZbNv3IyDLbj
F5giV2gdaZIYmXhP8dNTC3oE+Zv8SfhsYirNabzJq7zqs+CaXnnqPcuNKUW1N83Fa38BBzJZDL02
mWUC0q0GL+v8MIy6k4jNQQO9aKpst3EMPt2lDOY58Zehfu2T9UO3LG7Td2dhU70O+tpOpwivedZ/
mlItEMckshNpDXX8N4vaY9vXQWVmPmgHX4spdZWxPI3GEKiNdki378rQuPKM+QPEkeome9uArqE2
/QjOJdlO1fpxGrJjlGb+UieOmKYfNH2+GzBGN6vWUzKbp3ZpPrZ95o2QyrZniDo70QByEFVyxqU/
4JpzLFn8EddK6gtm8WjEytfMEr0VnQyKWPtLNzy0skT4M3VWOWSNekzuo4SMQxQH0vZXW3/Soh/X
vYfANoODVbXH1GsOjnNXbz7kJjaCredZ74O4SQhHpVbDwejUZlPc4hkPlVe05WxnWU1RRSH6ZQkj
vJzD3Crr3Gq56hpb6xj1dugxZzWYmXf9s+0/FN8PvMnBaJeAPFzvsBjzxgwUt7gzHssbRPqpo9vJ
YbnJ3ez7SM2+UIvjQDWN82LsI1F18+2lsD7VemKXIMW+vjTKCIeh0RbXaoH7ztXEv0ZzDnN5c5AT
8f/MCgeYqyWpS8OeK0mcYIZ0TewML+BKJ1+g1HLYv1+g4yBEoE5r8c0GF0o6LhT9+pN+P2KKGsTl
XVA4S2YLik0V/4lwxeQg0UqHrJqEiiUumYp6FDJCquL4r/nrfr1mTQ4hsqRI6rqqFVeYFghaymjh
HogTJe2+jS5cnYMIca6SoWMVh8GdQB5SgUIJjKIumOB9/d48p6Hyo/Urx5ht6vVHROT8PF9Tb4Ne
dKoKbRavap4kCvwI3+B57uOqWXPo/iLzUta2PlZQFnFU49N1TycWYXFIYeV9FJvQknKt+T7Z7jL1
9frvU4vgQEFLsqKUJjxbYvFusT61+jf9Xytv/upl/LifoU9gchvxiGiHDo26IKOokkCMjeDPVsJh
wgICS3EZgN2RDr5CNTqlk3puo9i9boYdvSvRisUhgqiPXQtSD5iQjwVekRsYOQxltq2cqnH+TvrC
fTgOBToMFpVLhw/HqP4wLmpXiZ2C7c8KasiM5z5F6Ur5AgcH+diJqSoj3V8W0E04rtCSpt4P1Nfj
0KA2Jh3Ej+ziG0sbI8qtgWYW6Wb41yxS3KfjogWjHHJ9RsuoC8Fjv+nAh1t13nVHuI7ROp8yk8dp
1uQZj3HxyMaF2fAjS7lSm3IdAKBZ/usNtEF/ZO7BZukuwp1gPnfoQr++DuLZg8m6Xy1o4A2JtKpX
36Y4eyf/bH5Kb5aD8TJ4oMi6axzrvnASlThHRDIDRdNfzcadNiplji2KXiA3Vt6OQe2on6wv5hPT
tJ9PHZ0rZw78z2cXxM+/mkSWcwCTEr5lj8FjtPQHxu3kpEF8lB4j13BEH8QEPoYN/r0S2S/uqPOp
tGxaUymdMIW4tJnXzfEhz7VgwIzb9a28frp0kQMMaZwkUJ4PuM8ruGMVo6VFslcj8dRF/SO01UUO
KyboapVGn2tuhcPcS98N3Z86sgzOXO/ahnFwUU7gE4gXIJJSDB/VOXuZJM2RwcdhFIovNR+7tHgW
y/i0KJqDPlbPkMs/un/Bx/iry1RR3cvjhkYoWfCm7DmuPv7Rlr01AlwEmIu5zmAxa9CAmaNgWLK6
hjDbnVK9pI329botwv3fSjsXtqZlzoQcnudOw3Ho75v5Pkvu1ukWS6Qwhdi4t8rOhalyzbs+67Bx
5s3qJQ7LKgxoCdICxcvvqBoYAZFv9+ilsRKM36uIpFQtZY6p9EGmG8Rbmvp0HHIkIN1uBAmRcpS+
Kg1IyBPwMeGGPEXD/EcPXf3t7XixmmHN6yFmpkbhrAjO0MlQJ6YSotevev3tTrgw0k+lvGoQ9XWj
tjyXouaAe//TMlGivkQI8xt7cNpUWRcpuCQnH5oZbuUWkJL2UgjHKU78cX2lYv79kuHP5wamr389
r0NdLtZs4VZhEF+56YPgNYfkC8sYWu5A3Z3UZ+TQQW3zFawnLHmmmzao9209Pg31y/VjS7g33wFc
VpW5iAuC2sxEigqERHJRExcHdRnzPb9gU5+ascMFxarI030fCE4t2AUKC4ozoxGtcHRqUpBIguj8
9ITZN4XeR/CNeLWbkF3HyqP8KXNLR34aXd3XXw0oXBLI9Pa1rlwpb7Q7F56PW7HLpRgJCvPG+Ch7
ygn51mMh2pZXgfBldYHC3ngA36U/v/avBtGCwNzvmnUOR5QFnDxyDFxcpecoD+I4bKXWbsbHeElt
qySsvfESXzPH/PdisWIlRpbOQju90x6WufxQWJu3NMbNuAqVE0sQN4yER8j0OYaBTxCD+B9TmFWR
nposeZG1yF4K3KzdcFRLwbNUTPPG6xkdAH6SK0MwolHc7jOVYt8gQmuZi2PkXFCGeMIh/ptAVQ+l
o47e+vbwZweLi2G0LombBt3p0OsufXMDA2NDDSNRePTGR3mxA8ImKXGcI+T8O/0B9uEXC80g8X3r
FwFVSCDgiG9lrjVxbiUL8Z8yHFGSthvLyZe//uij8Z3MOXogVWOGDVBmlNG3QqbqtftXrWlh+k5h
U9fcrpSxvs5ajHTeLJwtPejmb9UGisYbJSK2/x9SU++WuLtCksBKaYhI4DBy6OG+QnHBfkvCGg8q
+HojdNQlweAgZ/+NysVSi+QvDmErDLwHZFfMnhYdOcRSdxYoY2TFBzknphH2veL/LxPqIr+CQC/q
yiSWwJxufVL0B604rlSWjzLBPVIta86gILGgeyt5qkDAt001pLgfrnve9W8GCctf1yEsVjlufYOj
ZHxrkgYpX9eMP/R4N8qUXOA/3BLv34x7nEZCISAnGuHODRHqGX+pIOiJQZ9fgco7DlYfLSWn+uPq
g9cZ9OHUBOo/hE3v5rlrYpkWtYhTFMXH4+ilB+lQom919N866mGPGtekto/9+wVISUM9i1mE21/o
UE1r8PbOLadUyuD6Bu4HMu+r4mBdqLcKSVmc7LTGrGHQ649/9vscckjTuslFZ6hup4cgZhzIVn22
679fp+8L4AAD4nxQ0clR7pr8DazuhW88rvezH9kDhAIjT3m+vh5qWziQwBBWa6wFMppl8dQqLYLL
YJk+XbdBuRr/AAWZoNrpMT4akzYoH9lbDUJOZ9Zxlp2agOr62k9R/PyE/Bu06ruylWKWb9ZBVnuW
J1vTn/Ppx/VVUVY4qBD1NcG0F5B9m14Hye772V2zR2Ohql2ER/Mvz9So8rUsUKdpNwxvpaCMpuJV
wgfeAveLownGw3kpG2xPNh2tDHSnh4XKle63dGLM9O8bV+FfnHNr9hCEQIdKhxINa5SPj8VJ9BVv
Peje9Y35h2Tjuy0OAwwxT/K8BrIxqZXEUdBgMZ22ExOxmd3YWV7ErwWpvrYfT74b5YBhBRtiA944
NHaANRbqhs1yTpBlmaPbaXs0rAysHRbxiqc8g4OKfJCysdNQfFLA+jFA54rAOvLccuBgRTJcHHrA
rhgwLMq9MlBu47CCEgqj+xP/0B7/Ck0EfYQ62caCpdVTnfI4iTbT5mO71id2FahE5ZDwfP5JKlld
Nwg1+vaK+aOuJ966fpBI5VcipuDfoGOOtnMLkzZuJWKutjnLRjBDUKF6FPL/FDf/9EH+3ZmU6EPR
FpSs82EMu3T023wk7td/eGy822BOeQEWeh6bmNvGSEDtjdglBCvA8u0RUvYIZU1ifwgP53lE23Yo
olHESV63+LFaIENQqc8EWjCcvnLh8g/BworzLTNnlrCfPdnLfDWDy5Uh83Hj3qIeBJQ3cDgBsn05
mzJEyr2nHgHlnVuFhl88yffWjW4PxzRkczaxTwm4kBvHoQXG8npTj/GoYtKNaNjxu8xpDpi5cStP
CFMq3UMdLQ47CrEbLNFE0llRv2JK+dzUP9AY8kRsHmGFfykWlTk1E1vUgkU1fomeS+3GdMH4DwXb
AuuS7uXNvm6UQHqFe4ikUZ0VmZoiv3LsQuUwHCA6DCUvqihHLY357cVBsyKjreseFwrkMPQlaPST
TrbFXXd9nk456re8jmKc5c34ospHMf4Lw5qp7F3/XtRCOMQw1WQWCrw2XJBGJuldPRyk8c+enzzl
eN9MQxqPOFRlVgaFgCk1BaFMOhB9xFQUw4+2rlEsq7OJFt/1yNRjW6bRdRBukgOGbqjLkMAlXgtU
kIQmKnLsf68hddn4TAk611De+HvoxiBwkAhnFQ4eak0BG1zDsoZFZIt5aNVHCzfxQH1Dyg6HC4mk
5ZooIlm1Rup9pebfWwnSRY0OVQ359brjEbcHP+Aqxwb6iDFV7cbGU28uII1KCNcmoIAfYzVXJZFU
GSDHyIl7yCQqb7tDQcHbPXfljuIHWdU6lbWswBEqivxUgxhQbsYPUh/PINvaQjlWwlJOn2pRgfhD
urxWNTRMkslNl8lV1um+iEBh14jbh26QDirAJN+qxyWeQn3cfKXOQqOWXoYN9elS/3B9D6gvxJ67
Fyhm5HnflBrcSg00n9E3M//9L4Tnb9Xvn2GJyoEMUqBZJcqgMBmSr1Ik2HUeru3H1fqwMUq95S7V
zlNqEAE4FSDzxI3aJi5SWaaodvrxAaHQy2Sv36BoY0O2EhJsMgFz1MtG5V42pYrd1Rr4G6OPRw7M
8uNj5Bc2e0j1voiUUYqunZqKWYgzq3Ixy4L5vzqqUc/4m0Ua02PM7ln7rEMVsfIg1+FGm91To44E
AvIDtWW9FeYao+Y6DcEguIX8CphYSwwF5MdMemklVC1NdzSfzYziLKJWzKHUlBhVZ/bMbaXiJIjG
IReMh6EGKZwufbp+QgiU4mdsZ6MaomwCPUk1vJrjMRaIcQoq8OMHbOtJwDW/4mgsfhSI3xeUoWLk
XtiggW7YVNaZOhP8lG1U1Wo85qhXZqOT3LNLMvZAu5PbTLc7QUvZfyvN/zz6vN5jPhnrIKJW5MrN
qbTupok4dUT8onHQIo2JZdUCayKazWDQK/BcpkoYCa1k/5knsD/kAivR6NWm/YyXyNSHff1SRn/o
aRx6pFKvtzV7iM5yf8yNwgMDNrGE3W8FpWXUZyBu8Rsxu2wI1gQCC2QMBLzgS4jVrdPLYJnh9S+1
72QXdrilLJIwGVuCdNLgrj/AInWYUEhG0BIwrU2gEQX0u3hwYY9DQM0A/1tR4GXNJpKr+wK6cfby
tXk173Nw0FS3UD0aHOtTQTVqUHa5qEwvl6qPQd7m6oNi65AtywfNVutDXVOzhfs0OxdL5CBPbERF
3jYkeyBO9EX0ci/9bN2mZwOVRNGPncIrHmK/PFFPfPazv4U272b5gbLWgERUpsBsEg5hH5hhHr4F
uESk9vYqu2aHe7X1uZglcoNG13go7jXLgJBp7Q55AZ0lQSjtqNGfjcL4IArLCyRxDrIxnJWiO9To
u17rubDbxgR5umIrsuhU/ej1cv4UVdlomxW08OJU9dRWvVORilPj0pl04VPZ4mWQpz/GRDtVQnEu
SnCdXT8HxHHjZ9jMWEmiVMBTFCLx7tQlt8Ywemq+BX9mhgvipt4SGg0URu46jBhZqZykGv6S0urr
n5nhgNYyu0SLWpSIKgzHQTTuDt2HTpL3RJ/V/oV44XIczs7W1pdCjUM1uKKDvloncyc7PlvBFFQB
FTxR/s0hVYqArSpGsHU00RcdXafVwZBOm/pRkV4y3IjovLr+ESl7HFJZjWrWWY3Wrr+fJGAUgNgN
3efKfubaceKASUZuwpwlzAws1p2CiTWzPyYo1jd/ZTXRYEL5OIdLfT9OlVYinij6YzqH/RDIqX/9
m1HXCT+TheF6JenZYHX0mYmz97Uj3keH4lbDSEzrrwcyO0b5ID+dtRWTrPYWtkmzZ0+wWT0kR/21
DmuE8C0RAhKbZcq/BhbWnOiTApZct1oxzb2qR3UTOscqprBRuud4LSh9DcogBxiFUgizHicaJrTQ
4N2WdgHHMHw9fukptbn9nMz7aTY51DCntjaNFKghQ4CepQCjAwsDILDpUgx7xG3ME81qyMipAhN6
AfnLnbbFB637gTFNb+0HYseIU8wPZwmLGcllC4gqi95eom8qmCtWRO5qaEHEUY1tiSLRVZgTXDnR
/KBWnrRrYaE/BEXaKJhCjGd4athUtn7fv0RultjdK8bZb6VbpPoRZHUQjW/s7V4+VJhHQBb7pnCq
3F5tjLUSp5P6yzisiYu1SkYNVQCWoVcd9DeBe81RbTajkuQkARu1yxzgzFMPHaMI335bXvv+KMeH
pL6dophYFoFr/GhXncyQtRrRqZCkL8lw0yYvQ0ncdLtPy/ejwQ92aYI+QTYWr1jJDA3jeVOfru8M
8aUstnEXD5Z1brQtHYEroxx2OmRm5yctxyDA4F63Q62Dg5MoGzQlZqOKyXCY1M8ahB7+zACHISWE
e9Z2hO/naPmvjvP87frvUxcMP9GldZFaNh3eRYpk6wHr9IEQava6HEUf6mJP/0N7DwHBFtu7i73R
Y6XaBpAoIQ6IjoVfvlSDnfjRMxrBrB49t5sDuQi3uamrMG88Yrn7vq2Zqgh2YlPkCwvpNLejOON2
2+56r7hnfbdgV4p82Uetyc0CTLzjfwmj+17ybpTbxAFar6mowNth8llx62CK7Q0TUyY4/AdnPWSO
RvF178K0KhuSrCt48vIKXL1Rx8WiaSwxNoX9jRqWoYkucGpEePecvZvh30jqtqh6ChJZN4M4wYJC
+ALnGT7L+UfiExLr4VW4dDOu5d6Am2pPTQgywwf0S/d28qW+yb72vhV0NuD2ccrs2UGnO0Ucuh8U
XayTwxO91pdom/Gc6T0zkNAGZ2SO+rxC8A+d9Z/i/5SsuDDHwUqXl8XQIxzCULdXKHcyFJ5rIoe5
65MXJjifLDDpmIkNIoZq3EIl1h4aoTxc37Tds3Zhgv37xUHPFhPh/oaskVj/iMQek/ep3W5frxvZ
zzxfWOHgRBm2FBVkQH26WYe01T905nizQSsdis5uuz5oqXyTRJlvtlOgRhXkU8AlCpqYtFzu1Lbf
bIh+jwRq/8MfZeHIa4YpaQp3U8vtiM6KsbigtX2EyDNjBVacI5gHKttyNfc/tcypP63yZaVRjCKr
tGC1KO/6FDR4/VMSfSe+977jvBvh0hVI2Ea92CAIMV9Gz7JBw3mK3CZzer8MdT85amFKbTH7yd8C
wIt1cadv3ZIsr2ds8XxcMEUvHSLXdBnjfHGkWFOp1XEnb4i2wZgT3A/mkNvzXGAIiZKlo44Fux8v
jkUDoeK6EzLNLSRw9Pu55NbU04MywcWlVV1GmVbilROLD2V3zsYvY09caru3uKpLqolJUijfcKuQ
swRpuQYNStJ8Hx2ryHC0+r43Pk8jleLcX8y7JW4xajOo4FnBia36FqqBt9L2SU6/EF7N9vV3F3s3
wh3YWNJBSSMAcYuzGajedsAwneVMjv4XUyTNgkYgIIL4fvxZjTOpm9sWlPxLEqSVYGfW4shobgaJ
TFKt7vXl7V/TP88sP4FrCUkhyG+dmkr9KINvP2lzGzkSxyipCQnKFAfHTSIKEuiAcVN2X5QJIzRS
0M8/TPy/60siDio/gmumVtPNYozLpT3lSAaTkTe1EM7tLBA3rAtj5yvTcJ1fYtwmyviiZv+pHekd
3PgZ296Ka6g/Ic2cjudk+Wu2QrV5vf6t2J/6u3P/3H6+y1lJQYxWajirw2i5qRAFW46+qlF6MWbz
VetKO91aSnvrH0Kmd6PcPRHVSy7rBjaI8TdA78GOP092GrLxdsFtiRUSm/X2x1xgaikWViKXiGZm
c/QMvThacnq7gADOEi0i67cfib6vi7shat1Qop6lTQuUBViXDZTzmPTJ4fqekd+PHYCLJWWFrkbz
iNK2+ACBe7fyayd+wXCJI55pnoV9jH1fFPv3C2OSAWqAdIAT9tLR0u7W5DGnEkfUFnHAoKr63MoZ
UvXl5hXjvSIda/V+azWH+G4EMLxVky6WskSjkUC8A/EJ5NI2tAZvJ6atLt9JjuQNaJwkuwGoj8cj
xST0wyCzOcMHyU9P6RF0ka/FaenQHtzZnVO9iLHdU1ma/Qvkfcu4G6sam85qFgRFnXhbTd8bwxea
11KxBUkjoJZYH9/8jP61WZJYb4euQLtlvNPTl6Yg+mmpiJlveG4FUelGK2WpNGQ6EnvrQXo42Nkt
ZDQCTGp6sYNBsZCiPSS8km+BVvQR+W5GE6cNxxzpYPShgjvvZrEo0i5ygRxuiEJiqlEBS8pd/QUR
xsm6ne810em8GY8CMMAeFs0pbqgqD2mXwxGAfxUP0MJ1q3N8EG/iB91VjuqzPftv5IZQW1cfFyK9
R2Ak3x2tLNpmAJHfBt/PFQT+lKAPS3+kMJKyw2PKqrdmwfihujeCstzT8Tw3wN0sOIsjoFvZcMqQ
Fd6R2iFwhnIcdjwvYGYeq3XSamxnnh+V6qYcIgRTR01WCDsEnPEjtGDG7DQlRSgvCHlYKOndFq/+
dcgkkIQfnFWkPgXXowIxr+22tR6b9Skd0DrQ3kJKjjC1XxN5j3b4tui1FqNyat5y+ay6lHvxUQxZ
k5gQUmwIb/3xV8Ievh26U6d2NQdsEdOW6b5BmPmpA8WnYPdO8pRCtMyCl5iY8a9Dxcm8+dCisb5S
0Y1p90TVhPCWtxLHhbdM6ZIXyJSxBpqbZQKRlXLW8ztVfLm+k/utEheflwOZTTemsq+YAgPm2drH
4U46qeF21N3laHisPFJ4yTHyBpLTkT3Br31rDmXUfDC20sRJZNEeI7qDcEvACiEVviuVdSQuJL6p
elXlpBBbXLiyOIblCIrYRr1tNWqKiTgXfE91YUVVLLA+ZwVtGLF4GFvRV7WvRvutaGaX2DnqA3J4
snZVphY5Kgn6Tf9B89tAvW8/jm52KEDIQM3+E7jJt1SLkWlNy4Im6iXunbj2VEFyemtzGi0U0ENU
fs1TiVjgzsdUNVPToSkrm6rKh2VdVkHJGnrprpoj+R3d1dFxmb6l6xMpmLuDmL9Y4sKx1togRdGN
gLNJ9pW2+SKo2+fru0WZ4GKvEQtpVzB9uka6PQh4Ziyi5V03sTeff7kMPupS0kaOOvbBOsseEMhi
0vt7fozcwR5dA9cpkz9UUD5IyQHs3dVZkJCVLANDdHzbYikNUdKydFukn0b1VqDkD3eOr6pd/D6z
fwGG7dAoW9kNKGNqntWddM1LppD4evs2NMsyLNWyND6cnLsxj6CwyBL2i7t+QX/39/hmeRw8Njw1
v9YQhyNDAsomO+IX6yqSbFWHesPLsLrTF0fLboqUiHj2t+Z9WRy+Z4MUVeCqkTGrjl7JV53KplNL
4LZG7quiQLyPrr7x0UqeFcvTNaLwsBcCYPvf18D+hovPBHIndcjxQnubuX6jFjjKoXIE0XZA4Ry1
HHYtX5gSUnEttog9a4sf5XaM51dFISKanZv9l9VwuG0upZagBIfClJg4ySzbwqx5MRP1okp6exmB
X0xxwFY3Rrsus4qssWZHwRgshziA+tEDmyerAs0ljhDlaxzIQWYzalelwTG90z7KjmSnD6YLiUih
xxSiiHppE8RtcN0osWG/hYdGUc9T0yNJML3IkeFW6G9MNWpOjrLCpab6comkVkrRUDp8FRPFVrVz
Vj1eX8k/uLmFBi1LViD1yn2+YUaCsmRuLpV3rXAfz4dovVlSzC3dplZhJ+uhNF4w52Zft7u/az/N
8s0bZlMug8J6wiHD6qaieJBElQhmmZ9xsZ4KokxTt0xcEDIvX5tFTZlWOaKHvBDAjAW2qLEI46l1
50zzpjyGUqtEgMbejl2a5FwfBHfjtiqK5FZGKIKdoTxJuffvP9ylCW6/dGkehDeK9aF9aKG2oD78
0e/zorJCnCSSuGy4z9sbUXhIVerK24kgL7dF57x6nuO4k6MMSHTHxoW3gwCN+/p/fP7upRV+scZf
dqqm9VmkI54LVm+9YfQwzQE1TozPgRKkc7LP42GZbSqdse8IAFTNNCQVzvcrordLheakpAIoScip
zZ+aMrEXqnto38HfjXDXRhzN3WophoSy5ue8fZHj3BYhoVQ4Q6Pa1X8CWjQM/1wTd4VIUWEsMWaG
XP3FujN81Bo83TUeihO0HMDEln2nchd7GAEyT0OVUJ+WLZ6TusV8hDqwCLks7tU+zGLitO4R6sE5
3g2wP+Di3u2SYpwMJA3hHJg+BNm5dLBuI39xGL1/48Q+ReSydwtfGuTcouxaU4iGGE+1ebZ74VEq
YuhpnzaFyoXu9Uv9sjTON+YCuvVpgkuYzVswJvfxOy57uw6noHHGV5IMae/ddLkyzjn03DAmq8U1
Ij+s0GRRzkgvoxSQO8aL8qAjqS27xUPhgFD6OlxRdjnEhXCUWhsLAuis7t21EZ0hLZ0x35CYrZ2Z
ZAzZ40P85bty8KusSdcgYQP5ngfxcQVLPsZJb4a75dAc4sluNqyzCgaKbo396m9XmaRIBro0LCaL
+KujKqPexV2Gk4AL7JAf2Zis6sukjv2ue0q6jjK5BU43PsNWG9IkKClbnAaudOVjHwep/lnQO2LT
dtFR1i1ZAjhC0Zt7HqhllYE3C+eu7e612LKb1i9JLZLdyAZa2j+tcKd7HWJl1i18tKl+qDCQPUmL
r4I9VWkLKL9JjqbFtdOqgMuleiHSobtueWGbO+hVI0tD0teALgucQx8M6QP4pIXyh65TQeLunl1Y
4g66XOVypxtoO4gUcHIap1itgrX0jZlCY2rT+BNupYYaLQtEFpfWHaTkITdiWysnosJCmeEO9GyB
rDDVmKu3qyNujqkl4L+lkJ8dmN8O1MVX445x1s9iZMx4NIjoeWd9FNFBOcZO7sb/6bl94YZ8B8U0
ri0Iv2FKkc5GF0jWvUlOqBJOwI/RC/3ca5DVkzBGbXxknGfRUTnEL1bjSD9El40Xy4/zgSox74Ph
+1fkp+qrrsBZsuDlkmTn/6ekOqKz0el+rHeQVoKUqnq7UWxb+3fbhVkOPtoC5BRTD5hKwvq0Hlkj
TOZaj5DKyZ8lJI6p5/luHHJhjwOSoVAy0xoZB66oeMOCVtw0ca9fY/uhyIUNDjAwC9sLKjARiaDu
vLklCm/gx7sR/dpnmTO6lE5+RQ44WkhjTUwXys3O2h3jYcmDqLIZfyHrE4gcavaeONj8DLxezNKy
vOVsevGj1VinSF4rW5QloqhH7RYHINraLObCHrS6iREM+VsbvRB7tfuCudgrDjxSTR60xcRpk+5G
D+NvQeRG5zxsQ9YkTZGx7X42cJCJliZqCAA42FXaVVRMloXMugf04CByDAtQcVxfEmWE+2bKuCim
uMGIUFWnMYpO+diCEaMPr5vZ9/KLxXBfbhu1tstzYKGKQRdHP4KTD6TzgmN9WZzqVnH+B16L3Zv4
3SQ/mRbLSb6IJWKNubM3n5V8BpwvlBM8AWSdcuEUt7oPUbivVD/gbh5Mv7DMBW2JqCAqLvFRJ9AG
VCB8AEG8ak8eo+8wQu3b9W+76/YX1pjTXrxlZq3NrHHFp43SUBxr2xA/XjewDxgXFjjY1VBj6ucC
D/cNbp8eCj9xDU8KGEv8gMo19f2YL/x2RV+YYwu+WFBd9oIuzCZeMAgEysKbrFObHIbsVcm9xfAH
ncCNt0rFNYPskFwYVGU1tjQW/U5+E26ufKvjVTgHkBNDg8fkZY/IIp1XH0LLnvWJiq72v64uyaaE
ty7Ag/u6ZiumUAlG6kh/YH1o2gnSW+72wJoulpf1sAbXd3P3xBuSZiJBAL1Dvs7VzKJooPlbQmno
vFh+Njz2m3vdxFu/3m8f1DDRfauA7F/hCzTZ0A2iyaYRljV+Uhb1tc5WW191b67V47zVp1yqHmUd
k3mSQSkR7h6HC9uc9zR6pE9ri5e2KR0K8SaiyJT3oezCAOctsZFsfZIKbxd22N3FXu6IT4wODpV6
NMko9yQr/n64dWGSu7GLrFy2VV6YycW90Z0Qr1w0jWmgvWPlotg1vhE7yHD/tx00JeRPZXRwGXx5
StusUmlFBHjxrfyoob7XhdapcBM3yB2zsnsXBzJgA7dUPmEXtS8Mc2gmtYJl5RO+bm5CNTQxMFc2
OCC9srvmr3n+cH2Z1Cq5o1fitbapAroRMiPM6s9t9iEXAt14kfRbzBcSV+2uY16sjHPMoTcwlCBg
ZU0/P5eV/GVecvf6enZfAxcmONeMtEHLLWmWXLE5JetjFAdxehbFwrluhloJ546j1jeb0CC12kfn
Jb6Ru6frv0/5APv3CzxWzBjC40qJRLHCdEvr7NzVh8Q41fC865Z2wfDig3Hhz9LEkAjM4eZ5n4Xt
BhGDzvIlKSJendQH46KfLDf+LymgJBNkg62DMZoErO8HHe9L4StToORXej1BzWh2mrPk56f4qJ83
8ETPmJGkrmjC0fjOpSISrTpXC4SNWeYsQzink40WLVtJibt5/yq5WBaHB3MpLc04TUgvmvVNPq+n
bCpdcxEel6Xx1gXdwHL9fQVbK6YS+k/XveMN5a6gIJ+uSnVQ+5kRjmwLCQIMnrqbj4bdU++kD3qG
ycw00J+soDki5Z4+gfM0I8sJew1Tqn6xfg41prnsanlFlmdAB+HwMb1lSoPbKyLnF/15cdLn4RaG
Q3p0nGHftbVzWGJqo2RMrBwkPgwuKNr8yNXdCNfc6rJqLuVRxBHhe5nEvCgNUFDCo8DUCE4qfy10
oiy4JzOPb6mhqwJvOMay9CuurMOq1UmS4xFyEz0MjDvWzVztdnnQHhmhehqatg7KCuQtxtN/kYu8
NM7XPWMja/J0xgL11pePrAc0funKcDrOLnsX6LGtfLvuvvvg9nO5/Ay7ADKxKpXhOj3GG+uzZTS2
jta+60b2k63vH5WfZM8jdasMC8Hz/yPtSpbrxpXlFzGC4AhuOZ1JkyXLsr1heGhznsHx619CfbtF
Q7wHL3wX3RtHnBLAQqFQlZWpHLub9NhCJojeR+7/x0f2o87bgoTrOq6z0ck7FC4MI73kY3merPpU
RRrQBn0ji6f7DvlmTDh4EWkKovMqiXZgJ/B33zLbnT/UJz7Iq+AVoH5IX65vpWx5wokz7JIqrYOs
mfbf6/r7AM1aMt6P0nquzA7/9+31amvq0o58AKG69C3IHU13WDQ3i4/X17P/stm4hnCPa6MZJ3oJ
sMQc8vA53CYgYtXuV28NtKP1KJMFkX0x4TI3q9VWbIJoTesL6R8tmajif7liKYbVNUM3MTn7+8Yl
C8Mj2NKIH90SUCbPxx8xeNNMEKYU3h+IfiBcvNkSFqNlWdNRw4Etc4I0L/BhPVi0iAy9/V/u1zc7
Qky0FyM3Zp420OqQWF+H+gG8xm7WMai4B0z5abFPUiQD/9vfXy3/2hSRBgWtlcJRQTdgNilU1bX8
gLzVLxIHNyhEfWgZQvdYFvx5onDNqFCUIaXGos7p/oHiV+F4RPYKED47TEdptN9tM7x9PktIW5J6
MROb04vxa9sOiVvfFhcONlYe/mQQa+sqlhAWodpCzRndQz4aep6eE1By2bdAlnqln/rG4/VDzf3h
2jYKYdEoR02fVVQrxnC+GcDby7XP2a1sUft315uLCLGQzks1GeNI/CEOm/Sj3tw50Y//bSVCGERJ
wq70BIUCjgHgRfAp5K1VKbkGjwrXdkyIGpXqMKO3sGPKpf/VJl5zwnvTH79bPw2XDnxeLgXNRuct
roy8aj9gOSjBAF9q61QEo+jRTNQ1BhiF1w3gH/6IbrX1yv4zHGXjDLvhd2NM2M+WjLVVJyiOx8VT
rBFXiWX9n9dhp3dbuTEhbCXpF80wIQOA/s/iYTg4NL8XiVuE46X5bnxkAcHsYXNuvOixvUyX/ug8
yDpC+7VCx1Ftm1ioy4sNeZSw8wTFQhDq3PCpDfWwePGxPXMphyVz1afqZTwrh+6QUmCMUnTfrjvt
rjNtzAtxZclyQ4FGC3iJuglc4+tfejI/2PXsoUHrVcr8R1f4xp4QW1hTGe2SIYfUn1RgHnpw0pag
ak4+2WcV+G5T8uL6Lx77tr1CeCET2m2dg+uIo1fo2QLBYOKTO+UD0Jy30jYm3y3RnzB9hZor0QGA
FGEPVmGWWTHiTtAO3Qn1BQ9CXngzg/TmMF1khd7X1+IVa+IL3YKy9N/4tyW1QsVJflV9hadr7Odx
E3ljCSnvvI7dJM+enT67raIyoBV7sOMu6LIRWumFX8Z1WJatX7PoORnnxKtIdq7HKTAN5aC17UHL
2C2xG69xgI/uDc/JJm+mxjmbzUfotXxC8VL1bGsMr7vl3tm3dR31ZEfVUS8XLle1K1cWEWykWpxJ
f1erErffTVNsU4UULrgELZDE4UtuctZML/AYxywA5NxTiBLxKQMu75acZUkkj1LvPtLGkHDAqiK2
qpwn4XV5KNMPUXqnOt//hBjZ2C5HOFYdLWvHXFE/oXpzLrspSLI1aJU0uP5ZdmvVtmkg/tuGZRiG
kN3NlU5Xo8ajs0BJyAIrUeKbgCWGCvjftLCEyGX8/brJV6Wc9xtoG0h+NGBwxf7CwCxl4EBPP3/F
n2HE0l8CThSK3pubhbz3xkkGQWThtqf5Nglo7MqS592qiQ1UmmZYDuBEIt2gMVs9gOivL/35c925
+g+utxOdyF1VuMAtvs70gcPrICtf7x6EjWHhEuyznvRlCRBLxQI6fqTdy/Xt3cuLtgsTbkDqTJh5
rPD7yfQEbhZrRDyO/0A3DYxcb7snvj1SfSHGhN3DW9vLdeU4JJakIroLz93aEDwTUGPwHc3Ivvpg
9Afv73Y62H8hH/QqRI6ESD44tJe8boyKNRirprSPejRmSaYdo3IK81z1tRa0YLSn7lzXLymmY5TJ
kNFf7t5rtoX4qFqW7ZhiRyyfa5RIKvQ0s5PzmT8d5w+WG7mmVz7JgUf7TvhmTLhEq6mbhnQBPNjM
bprl+5x9+hMntG2wlGNODjC734NxZUN8MiELRourp2U+N/nLNP513cRuy8tGsP/HhhCHs0I38DpA
+TH+tXid5nKihPnFvkMLAGRjPyFUH8b3fyBqZiCx01AfJKYFzb3fF1YbpFqLGV9pncIqO1PNLWRy
4fuhCWhO1TAtHXM3wsvGhvYcm81XcED+aHlpUL1g1BetZgOy2sUjd/vII6dVxjux6/sbu0JkIkrp
LGmLuMxVmwF3Dvhzp8N0veTD8avrXfwHpRguHSDQdRG73UA4piLOwg82CaMWnKOZD2hYDwiwzw0m
y0EmwLPr7xuTgr8zzWn6oUEJcl2ebOdllfEo6/sGDAyTmASocTHpj+px0PQBEIumKohL6+4Exe6j
kSt3kNC6y/MKParyVGfR0Zjbu9HIfFtjD/H6jVnpscnZTTmBJnupjkkyoMrSgy2PHvR08Md2dlWa
ndbm82wbHwq789rICnMl+V405Smzy1AB/U1i6IOnK8XXIlpkYyW7VTr0lv9dnHDSlKnqEtbA6cn9
HJphFQJN+mV97H3nzA6O/yeamcbWnpD79INSVoi7UJyClt9U0nuT/dB65dt1P5R9MsEn+ixpY3DU
80+mPq6UXJzxT5qHtoMRBQwpUAsb+Hu0iEFkZ5GVT0Rr82nRrY9NunzRulUSbfnBfHegNmaE27iO
5wki5VgJJF1cczyXaHzpJggtH6/v2G6AwCQqhp9BfEstITCVGe6ulKNgzOQQrYVbJYdYa92yBlXf
paxCqVb5/sLeDAoRqWJJRaAgiXL+eq/opzF7qawbRaZHs3/1OjwbBaeqrolNvIbkuTMOWFfN1cBA
wxiwo9oAkBU/cJyqrOiy90IHjwDuDyDniKUKl6NmjVqn1/hcGtFPilVdVhrdoJV2XjPrEA2lpK65
5+dbc8LpnVM7zikFODvLQpV90aQw8939o6qJgWgAeRxHZGqNRjI4VYX61eSpKLok/Eke8ikqTjwn
Y07YfbFsrImErQ1r5nidUEVaDsVJDXjbUTsZD6m3evz2GC4y1OhupkFVB28VXbMxkiAcY7Kuua0z
pNT8wlpPaQAxL0+DcPTi6+hT8MtYVirby+K3JoUjPSZRNbf8wirZo9NB2rk4jY4sg+KOJsaNrREh
manyZCmVjM84rR6jv5z8K+2OrPzcpzdsxfDRV1L6PQqQ16PIrj8Sk7Mo2Kap2kJ0z/PU0J0OuWef
dG5pZO5KJfxmuwdsY0GI7Hk/50wt0FVKDdPLIsXVs9tYOS/F53wOry9m3/c3toSYOOlLlvUOhlXN
+/IbO7UHJ1g/sABsLBc59ElqTQiIma0lw1yivDmG/1F6xtAih4L/f0bPZR9KcPs2mlXVWSDICOKQ
vFrdBJM/kt3bSwWppqFio2k6gS/+fkEqyogh+5q/I6EWknwxoSWd35TgsgEH/m0cygpsuytC/w3V
IXT3gZj+3dxa4M5fMJXp18PqQWTqGWJTT5Il7drQkQai1kRxdQnRHbcM2jo2AENK4vKKSnEfP9cH
O2ihLu5qbhIMEK/7E5sY06YUj0cNC/t9XWj81bEJrhBMuaEE+xVfDK8F66bqXJRw/LNzUiRuvxue
NgaF8NT1Zm1mKiKigiJziSEwo7nt6Zfry5IZEZzDUgo9YXxIyyTVCeilQOn7uzn6AzJb5GfgUoew
lgrAvHCCnairLGuAU2QZZg5K6lHF0/s/IZM0qIn3DnHwdDTEl2PSoY6s1XghcP1tGEMSvTzoh+SY
nSNvloip7jrhmzGxjIEeSJ0OBSoVllOe61zBsyLy/+DrbEwIfu6QJtNjDZDvFjo/6jeWHIfsw3UT
uy/hzZ6JyBHWmAqtZ1xQ4w/lRn8ioRZ0TyNzyaN9W55YoIXzXeoPFxnUaD/H2CxOuKOypbPSCYJd
rx/LgMp9NP1HLL27My5AywWyLG0/tG9M8k+6qV8PxGy0AskiTM4+6IgxIQvdtV/KoQydhz86vxtj
gs/H02h3ET9atRMoy60Ze2UvGdbbfTXi0YMjBYZSxHfBxtq1fQbWNzRoz92NiflpxRu5aAAfIspD
80GTGNwNFxt7wt3YNXoaDRPKJkAJpPHP1vBi+vG6Q/KfeJcwbUwIcdaY11lZLHRLDUB9tMonw7dI
OcXx1+tm+M9cMyNEV32NijkHq4c/2E5gNseJXNjaeWReXekTiwfRa7aEIFvbNqOdimPcGJOn5S99
B8X5Nkjni5U8ZMnTnMjoPf6LY2C0wKEUjAFi/Se2wZ4T84nlMVQhaXPXguvQXlG0m39xnJuaSaEy
+xk88Hw25+8CN4AQrKxKGVlp4HAloP98GcPqpAXDbX7IJ7f9HIX0niCP12VV8v2VbswKT69cWa22
6iYObxo+oacfRulhAGklfzWkfsd8WW1t9wxsDApxy5ytLicgqQWl+SVOUTQ59rlEsXPXOfHxkN3o
SN7Fjqidj2Zv5DBhd6Zv67FbQnaFjrmnO7/qUiYjsXuRvVkTO6LjUjpT6eDD0fzI+gfDll0x/Mu/
8/+NAcEzJtWomybDcng7GW0oNwWVE28cyl+u/Ni+M0X5vmFWH5UGISB2ta1MtQnKNVS0XWf+ZILx
oJs+0P5QlmHaMu96FNk92XzCxrFNDXA0wResPNMdo8Axy046BhFLeF5yLEMpemU3KG7sCBeXPRt9
SkZEEN541Y8rc5vv40vqZXeLD6nm7+jzhfpDI3s77EI96MausJ1VqSiJrsA1Oj86tOfyTM+oCeAL
ghvTX77M+ANw0fjVs+7R0LjI6aVkGyxcOLY9QfC1Q2GlLO7W5aEwjxEw3zYiWD95ehzmUt6x3dPg
EID6LMfh/4OHbXIEFIDX1cqw1UsUWOcmdGJX8SbiOs+cFU470jvliwzPsnve32yK5RaW96xXeXFH
qx9i+2MCIKN6UZrczZvjdYeVrE4UyLEZUJWQcyG+UyYhBNi9QWv/JEfYLEYIyNTpujHOURkw4680
PaRR7iL3l7xqd4Pwxohw8JpMXaaF4UFBjdrNwTdSEYjBy2DVst0Sjp2pNmzQEz7Uad7V0W03fPmT
r2E4Gnpsuo1Oze++xswxarUCv2+mQZne9eOv67+/e3rAbPjP7wtJzqDrk94BlYhuE89280MXKAcD
06/Xzey775sZ4ciMuT1Y9rACnrQARdeaSGcUhX5gav091+kNzZPn6wb3E/m3hYmkDpMSL6xvAFDS
DqPf/MzP8bMBDF/6JfeTs2x5+7727/JEWM26qGBr5KXr0biZhlsjOrVS2m+ZDeHQkLZFyanGgnh5
l2M0bFBPBgjw3xa/88ABfBf7f3KGcK3bqCZrBNJIwhliEIKM9QKZ9lxppzwqj1VehYqcan/v+t/a
EU5RVoD+tGxRUFvvm5MR1M/qqfqmAcAfQ9xI4hjqzv2/tcX3eRO9lbEv6DAhrc9my2u7wa17+2gB
tzVDyLNS1XNcRak3md2xyEsJmmLvkt7aFu4qQ227eqAc+T4+r9p3hmmgsbjISUv310gtjA9bDkF9
8Pc1DmNe6p0GpPFITyAUd8mSujm0A5gZ0uo4WM90DeNUUu3YhYo46r9WX7Fhm50lEVhOWgdY4D6I
DvklDWbmWl+Mhw54z9iLvg/fk+c4lNXod4e/tmaF3BHzJdRoKBZb3bAb6i3n5lScOF2GEvCZXzS0
LZfrA7c3SCe9ypM1kvYO5ta+cDBt0hfgQIZ6b66n4ao14Voanm1Wkox/N6I5BKxgAIppGAoXroKu
brKqzF9DNQdJpWdMvZ/Lk/HKBaJKrui9e21rTLgXnLxitObRRgPgLWuSc55oB8lJ3N24zYIELy1j
s0Z5GKkxr8UpbgFFLt60Go/qqT4NJwS1J+ejxCb/GGL2v1mXSDahMIh4ph3RkSZrXu86xIt8SNdR
bw548T4mwXWDexff1p7gnDMwBlU1AmUBAemoueshh2n8GIrP08t1O5LvJeofG6nD0RwR0vDRcZ2S
PiPDerxuYv98v30vKtwGScGsTAVnF26g0dfDMpgv/SMHdS8PkChZ/PGxTlzU5Gz3umHZ2vi/b+JK
R2iRzjoyUtp8AtVppYXXf383KhNoWOpoF9hgYfr99xMlUqgdAXyZdpkL2gAIKAU5+ZabsgC573xv
hoTwPzhDwmYF15zxAUQnAcQfg/Jm8lW/+X/oSvDT897TQQyAJAh43NeqyGbXSGfl6DnrYAYYDb+x
/hqrh2k8OE0w9oO3qvdDKjtb+77+ZlH8Tiuxqh4NJh+0PtGhBOVTfihC5bEDmSdQwIsf/1BQa8EM
pcQz9570AF78u1TxA3YxZkgLQKYGS/WmNtSVE80/jel0sKbQ7mWfcd8f38wJn9HKplXPFATivxvt
PQYbnMfuUmHu8MzDyHQspSNtuxnSZol87zdfs4xHZcgYWnTcJp/eVALm2gcOjJBVr2S7KYR+2id4
JgFP4y9V7a3DhWXnAm1BGnskOZpMcq3tH763zRQvgXyqp8xCe3NqQT2Cbt0AvOKAnllZn64f893P
hhIM2j4cYi22BHM1s1vHUnDdqPeK89BnEr/Yvc42v89P/+YTLW2bm9mMV22V9ffDQp6TGoRniaF8
ub6O/UQAGAhAZCj4z8VWmd2DNjFdMd7IJWy5CEn5nEL9pz5R3hPxJNZ2PW9jTfD2tGKYsI15pRGd
H9zP9/Ydx/SToHySPaN2K7XOxpbg5ZOjWHOR4c3O9Tn5HH8MJs3oiUCxSYWesgxSsvvFNuYET1ec
xQGqDl8sNz7a0DWenvoplVxeMhuCf4Pa1plMugAfa15Qtamh67PYqeQj8R95F+vfFiI2GlfTLNU8
QpZhYD6GT0xCK/EE9tGjxBd23xUbO0I2s2irTYYUDbkxhfzf47wEIFF2nTpoWx8sobT39GHwrxuV
rU04VpYz62aqvuJhQQGMQca/8bCyAqrkO4ntkCyDuAdG87A0jIyZX4keduPH6yvZDXWb3eMBahMg
lKa3pzYmiOHzrVm/zMDTK7IGt8wGX+bGRtUphIx8UirrPi/FcQVhYBa9RExGECuzI0QFUEo2mpki
d4+Uo0pvNebV9TFVv/1vOybEg7ztUycd8QoBTbw7mN5AOleBHsIfYV03gccRIkG2KIPTVnwAUyP3
euqP0QBgby8hSdkdSnQANkW3zUS2Ik4XtJXB0qZC5Vg5VjfqIV+87GN+zFB2W+7bA/V5bwA8PU/2
YfgoJ5Tcd/E364L/ZQqd55rx9FP7zJrDUDyXRPLBdk0YOuaK0ZUCmkOIdn27pkTlWLaGHWf20KaB
I2Oa2TeBUUddM00UpQQPj4xSM1kDZM/a307OX4X+wWSyftf+FQu9l3+MCO5dJxErzRxdDS5/xSkJ
x4sdzJ7z9xC6JKzurogTWKA/zxMh4V3VNazAzAlGbKz6ApCjy8gxcT5dP0n7jzcTzxvzddpL7L1O
BA9RwKQQ34ygvAO63S+YO3uTP/icngxSmshb5cnkazvt3dW0sSuE76nNDKtJkD7Quf5UKEY4ZNBG
S+uga6uTma1Hc2CK26Rm6eZRfonqJoZElhagYB2OZRrSCEJqespa6MujaTvVvkPAzWjEz42unxya
4dWWZq6d5pcutsGGjelim4QgxXlgS/1cs1ZzTa1/MvHoXufkQ2/UvulEkOKK78vI9FncnVgFUplB
v2gZahAJmF7IYrpz6xy5pq47DdSrqXIzRI2fjHVQ4c80cJsrygD5Euocq0h9NMl6o1ng96+S/lxG
04J4yCDXafUB1vZxNpbEjbMkaJ2o9HKDSVxoNxxvdllwIVOzpqWjuL00EEJAaiUcmueqYL5aN5JU
Y/eRt7EkBJFOy6a+5wOesw411PlDxG5L55s1QBNH4rL8l655jnDQE2cFqZMzIZasd436bW6eJUeC
u941A8IhLwg4bgsO4/xPRR21p8jvQxt8eYtUKW0XzORsNk64yxqmKE0Jnh/kaHyeKP/AJ3v0O/KK
xMnO+YvzU7I+mVMIlxptIA2e2rjUtIN15uM9YGEO2Utju9bT5HMZ1OrZZL7+8bpdmVnhDhgTcy0V
ZoERpf0xNaULrVI3rjGFnsf+dUv7gfPfmCY2RfOypf1I8RAfldBCYpiHkSE5WPtPEsi5EEJsy4LI
xe8J1TysjWX1eHg3PzhgpQkzX/FUUELwyivmUk/Xl7R/87zZE6EWizovGqVIEYzDFHC15gQQxcK1
3O4OnPEya7s7aOmWgU6BCjSk4JTmNKtZlhmcZZ0etIBcIj8+OI8p9CxBHHlbgHJFBhCzd4/dxqbg
ljZrlZLpGLxIy+optbswg9qPleHiy+Ii9nplOmvxGhK9+4vqSqBHtuEquqW5JAbVAJt9OxvR2HeC
vHB8O8knzx5M12wHTNG30YH066WejefGms6ZRR/qjD6MdvlQjz/SOYpPWqaeUlXxItv8kqj5lyEa
wqrpAb1nHzKH/DJS+8WiKwYokgjP3f5LXaQ3Rdp4NhuDbo4S34I0yNCrLmn02J+6zjeG6miT1bNs
4H3wU3aUgYAhyT5mM8bBuqR1K1B8uc7YBE5bn5oKI5L10Hl6Y3iKNpwa66Wm7TMtk7NGyuc+b4IC
oP8cHT4WjR+ue9ju8bTBVA08ICUYbfzdoVWlGkzSDLq/lv1hatAXmaNnwyo/QchKUtvhX/JdgN2Y
4hF+8xiJ9GaG9AG8Kx2Wo23NbtRMmC1vMNU4Alm56I9sSn5cX96uR29s8n/f2NTjNYvnFPAevblV
l8gDHtsbIQB23cr+MaUq1dChcHhr/nczdhMnjNUokiWnBkEBCmo3lcvbXAmo/GVj8nyf3u3jxphw
YhJdzencwNhs3GjRD4phRMlyeBS7ZkGIch00szWTv37Jj78JFPNX9mj9Lr1tff0OM/IYgdaOs+Fr
F9nLez/Evi1PbNUvRlybQ80IOJh4st17lMN8Od84WsCgPpBFoF0X4ZRFgCAC5Sh2tTN9XrNqcVAu
Zk04KfZtkf1lD3Yo2VN+kN7v6ZsZwfuZXVRqWqKYZdy+Nuy99paefpiH+iOfHZYxWckWJfh9R9EF
bvEo97XmwRg+IIAmMiU6mQkeWTZHC4wvZQwzmNuI7yekuknylKSfJLu2m19uPo5wsDoMPy8KhwJM
Hig90Oesb3EH3kOH+9KHxd14WPzaH1RXyqS8ey1tDAuHzNEbDAp2OGQcgshQRYtw0Zc36Bx7aM9I
ZkX2z9ubbwjnLZmypnJmoLIzyAX1B3qa8PKXv/h3EbcYqfzH1cV2Z2uv+rhg6AK9cYIpmPXYXLim
ub6iI8MVn5YjmdxZxqKwe8VsrAplwlR1uhUFFRBZ2QclCpX8A42+LTIY+K47OmhsGa/UISLopjSK
rk4jNLhUlnpM/TFMpi/nzdz1x40V7jYbp7eWaXU61iLQO7lLUXtS9BqTbJfM+GlakpAhW5F4NZt0
sGIVEaOb0KBWnLBWc8DnNe/6Gdu9TjZLEgJTkQxRnJjop5o0R1Lyl5VLqkC7339jQIhFRhb3yTjC
wBItfqZmT1ndBazWb4ailNElvNszDfm/jmlXUPJjMpQKxxbyRvOim+vqj+pdnqBPkH8dektyP75m
3b/FcsGKcF41NhtDMSwrVkNuh3E8KUn2kNvFCwTvT/2QrEHSQJ0zycsAtNGpT032yRntx6WpRm8w
piIwtRIAvvEYE8ubUidkqnOIluSLViv3sVofzaU7KiQ/Lk1/ILF10SioN5l6uwDfHenLKFnRO7fm
CwJ8HG8JDUwnYiUyo01BO4QHvzRrN1Eu6vBdX3LXrnM3zarTdYfb/UYbY4LDLVbEZSkIqEGWZ9O4
LZsv0fjzuon3z2thQYLPKWDdV8cIfoDH/AJVW86AZmXu6HUFxu8yYMkmqabee+iRYJQfhE1wADuN
aTBVX/3l3J2MQwpQXpiecxD+z4HpTaH2Mz1xwbkGNMzqHYoKkqHydweN27dUHaAr3gcUK4dZv5DS
Wunqz+M5oeYlde6d9sZRY0ki/z7dFQwJX9CO8mQGMyff3dEv8PzCFIUTzAaKJXy6vKglkfDdy0Gw
J3zNLokzXcvxNUmsnDAYGCxq77MeMympfmh16xyRXOJBu05qQWvDsCyEE7FAysAwmSS9iic3bW+1
LP645tq5modWcvL4Vr0LJRs7woWS0XS06YpQ0jfgiDC6QM8WCcxQZkK4R5Z4rvPYwu4N6hLWJj2x
spN8INluCQ4xYaohSWzslsYKl+LnZ4O6mu0crh9rmRnBDxKi5IrGEDnMMvYc8r3XNbcq/kcjwilu
m6EnswMjU7m4etG6mp64SyP5KPtn9c2/eETexIrVnE11MHBWzfixNF/iBQuKnpRMVhT7L2fVxhw3
eKzMd6NBFhlNoqVwMP6cUoMWhT92MXznQI8g0D1e/0D7q/rXmFiuakGgEeepsvoKWLAp6BmHh1xl
nplIdm/fpd/sCCmlPQ7VqHewkzmHNRrcLOkl5/L9M/Q15ryZEA6mpmTNzPhSJm8KAIb3IY76l+Hb
B3bHvOqQf7++c7srsjlTIrR9wMco+MNspJqCgtHqO8avbPylrH9yxWOqnxNkaYCmi+Po7TwWPWEx
Pk37QQN5X+KEyKBce7qlSuVfX8zeOd3aErIwBRcvzSpuy87doj0SpnmtbFZhz9e2RoQkTCkbLTJz
GJmsSzPckehzWX2OO8md+l59AH4ACl7wqBA8nd7Ba5pxVqpySRCgwTOy/A1ECekDJ6QpoZyImXRe
52G3eeXKSz37G/lmXIhFJQWIOC/S1S/yr+mMJCa/mUBldf1r7W/kmxHB9Zq6KfrZhBGAYe/aKPpo
auNtM0PqWO90SYB4rzsgbKfgGp2K/GUFnak/Y/bTJQxEwF2Lo6Wwyu308auKCSB9ML+aUQ9kW6xf
DD3+9L+tV3CcJUvA8t1lqx+T0kVB33X6B9WuvWSRzZruHWqqcY4aYmvAZgk3L6nXtUaNE4vtT/Z8
M9sSBMH+l3v7fW5/c4mgoERYTkdcIuC9naHuinYf6BHt5I927M2OcO+qSWShLY0MoqwemDG7UFyy
HEwJm5KX4u5+gcUK/IT4T39NsDfriZR1nVPVwF2VoeXbRQeL5ZKbY98BgbdAZQqt73eYBLNQZrwP
sRbmz373M8fMnNf65al/yGZXBpHaPb8g0wOBJKoSqikcrTitCscsnNWPoruqPlvpI50ktaP9PXsz
IRyoBnoDjJECj44SjCbDEuYtfb5+YHZfU3SzDOHEKAqjuTkhWZm8vPU6MMGcBohoDpObD15ngQe9
vpcHP745Ymq8sSrqDeiVPjjK0q4+HMWb2/PS+3pyr6Fuqv64vkDJZxKT/YzmWVSX3QpgNN6I088p
fSwmyaNJZkPIJ5bJsqI5xgU/lgPm+r+1VQZYzOL/bysRIs4UcTYiyHD5df1QsYtqn1qZFvN72BIP
4W/eYAlRp9VrfZoZdisZTH/MoX44qD/Xej1NzedaqQ9L0twsnda4lUJDO269iMzfTcW+LIrxSR3m
41DFvhJ3btqUH0hnPpqa8nR9G3azt+3fyL/GJpLYamUpdodT4Rzph7+nf+hNdBz8NSj95SKbx5V9
XB6oN+bGkSY5SbElUfSkKZ9G61LqUoqG3Wi/2XchmOhOm9i5jmjPM5HxPg0ScKyxow2GTog7Hcv7
/ggpCcnkz3ukEP/aGPYDER8ocN8BrNC3rEk/2rjDBkjAjjfagUCVtTwnoXYybc/4wclQYl8KV9iN
axu7wpZC2z4Br2GDKlHXHtcyP7RF/1lpBvCmf1bjNViqH0A9h3lReGuJue7SxCgird1lYJIrY3ff
N3+JsO92t5CJMgtJGIEMBBmDqC8OOdOeZnX8k2C+MSUEcz2p9Gha8YnTOg4ypXcbNZUktPv7yum2
VLAAv4OXYfR3ibN2Rs5g/hqSx9SS4N73j57xZkAID1ajO4ilCEHNj6YI6bn9MB8dr1jcGMQDfvuz
O9BActr5c+/dTbExKZz20k67JRthEhAnjENkoNqKMeAH8YGDbL5w/y7c2BL9ss+iooPCGq8semqQ
ePVzjx4Kc7M73hyavsuaQ7uxxXAwpKDi8QYGs99jS5cC91iBnxSzXKM3QolkiXu/lCqCvadu4Afd
BFDTQSfUeAdtwYQYc/S5hmOg46UGwyeu0s4uBSSTQB1ZuZhOOql+N7vGDSi+H6AU5sl6v/tXy9vf
INYPBhQ2bS3Ch+yDKeBAyyQsXk7VA0Ds35ugPQHaV/pxmNwOeGzVLxI32t1pcNsBDAEOZE3kAkkc
ZTVbWq2YO2Z+9oA+PiZWT2aQo+utQdh9rL3YlznUrlHgLihmaFTnHQCDFsDhNJAE8af+ZplVl43f
WsAiri9tN5XaGBHOZBrnkQXBJiTwUxzOYI8c49Jv9NYd8HBADnfd2v5ntNBIRAPG4D3g3112sUiR
KyM2sv41QXk6D9iJURcqHR6vE/PrSvsce9N9HiZ/laEs6eZB8l002FgXMq24SRynX7h17V6leUBR
9jSb+W41ynuDQNy7kk0t7X/Dt/UKWVfixKOlGCUyInLXWAgCyj2GPCS7KjMifMNKY/kQTViWVj3M
00Oq/9Uyyd0gM8H/fZPGNMWSVkMPE5Z2duqXuPKkY+G71w/I2jmxJNSTVMFEpRIcMIooM6Sxi2YX
kbHc7z/wNhaEAF0uzOwnbqEvAw7GSaDLvaD56JueXDhid8c2xoTcYNRHRUkNboycKvPWUY9VJnnk
7+4YqIlUTvjhULGxbamF2ZCKJ2DKbV6u7mDJJmr3r+yNCeHEVEldF06DxlUbzKEeVrg/G+YaPvg4
XfZhOq6SJb3XhcFd46icBgmDD6oqCpy0JG7Kciao36KJM9kmrpUA3HTuFF3a8cWuAhJ1bmXIzO5l
chuzpvq7fyd1rI0k1lCXVJpDqlAfvbSTogELUfR+kwM2GA0PUz3egi7qUA8oD7VAmBcoQkxl+sJi
JwsilcoUpvd8yNFM8DTjioeygOBDGfqheVxhM+Jq9RSQrunkI1lko0B7V8DWipBammxxir7hW648
x9HoRhm6NOMzxhSBf/xx/QKQ2RLqBeDEY3WqI2VR16/qXLtrk7qJ/pJUFyJ7Vu/2NzA/g3FtPkmD
/37/pkbaLBBCRD6GgdHoUPlTfKI++crZd9f4pPgyutrdrwXRJBAoAudniGQaxI4n1QKJnB/lIAxL
iNvnz2mdS4L9bhRz3syI7Bl1aWoG67CsSilROuoeWd3dJ1nujyPKVMX/kXZdy5XbyvaLWMUEhlfm
HZQ10sgvLGsCc878+rsg+44oiN44Hj+rSr0b7G40Oqylfm3aWrarpnVITjzARHAePXtRZyufOdap
nsUaY4B49DQ3fXSVR4fLJsI5xrfPurlqKHdWWKchjH41nE5BchVNdlHxkud/OEf0xTHQrBOdhclQ
tFCZyxTRs/op0cB21L6PNjWOhdv/349qlP3kb1mMi+WGPK1VR7tSh/FAnmm+Q0Hr5GdenszVinGw
VtNR902gFbFy2aLUWmmNhaToVsKTZ+2dy99qL6EyTcUkFOMMNBpMgKoBJmfWFV6l8AhfyhpPz9UD
agJHpFpB10k/Bqyz/DeRzFEacyt3c4OHgDp+qaLHtNbsWMde0GOUOE3EAwynx8VmjFsFmeNMl/9/
E/9FspL5xKc4KtzPtmv08Crgw5jA2GRXtVtNQFK0wqnnr9pRnQ/Gj9X0QDvybTwO2MBIMq8EvZzN
C1k74RhJuAqMbUxEYVGc8eVelLMxiVDyLisBw2TpdWPENzXRX6aydOdMCy5/u72W2Qd5TDoRrpWm
xdNE/UC8Hlor/zo6sm2e1kC8lXzjJjqQuxCIm0AY59YCduLWB9lMKp6kfYMKCm1VzK+a+lPiZWM7
n/DD/6fyN3Err0YxXUHPiRf4a5nf9cpdn3FuT54K9CdsRFTgMorSGSoIxpfFeFomThq0qwIWWDDr
jCGhT3zICwZoMo0Oe62rjuqafG66zM670eeYAT1qxqtApfEuh/HheNSlSTcRNloKDyPaxnIMncRW
CMpAvZ2abrr83ucHDYpuaIYkf6KGlAFbH84FPCwqjyZYIXTOtbiXbsBHEQo1QMxgdZCxL3FRyh5t
epTxvfZQK26OuYDytHgiAMSAk8sj1th13Y04xtz6Ni2M1kAcXOKvsRoUAyZSfiJfNvqfl7/WniCE
QDzZsa6LNQbG6Aqjb2Up0vFl5uesOS0Eg/69aqnCVVfxzpDGG9YwtrKYF9oQVqALMTXIQrlOsGI7
OtaBcvxf6BI+o5XTFt9GL6r3xpnWsTGisYZe8zfz5i/I1cjXr8gfFIZMcmPgvMcHhdv427UTE8Uq
zA3geYiL8aNcI23lFvEeOoIUQgSTYlV7yEt91JFQl3AHTszdixlbcYydpDBYCfAVi6PmB7M7ZwOn
DUB99fMne1eHMY9FVYpKljG/i3m5wdKKGWWUrjwUoLm3hqi5q6riUZcSTpK4l+egUUv9TSbooLJv
X2EQhyyUoNbbTua5sSu7Dv4CAtY5snai4gdRzKUlTHOSSGqEjKO+TsOTYfoqr9S385E+iGBsojLL
VimmGGOM+ZmY11L0743gw/9njAAkLmGSjzgtTUv9ccqfNMxXcBIzng6MIZRVv84KANcd9LaPxpwc
hLz543Io4n0JJjxIQ96UNXb+HGU9zf21pDuG3P9HNZiwgBJzpekzPsVcXq2AgVVS3li9zDsp5vpb
5g4TeQbU0NPyblGFn1o0HrrMOKpJi1khMN4t+oxlQWwwJhHCLmb70/FrHOleWhpf5kn6mpb6j6xu
/LkxTnGXB0Y5X6sygkdTOaCmBHDDMNqXz573o5lMuFWW2kwrnIsQgrUsNY/gN+b0uPY6KFsz/VSF
0SSQX6yQ0TuT29521oSNThtLn5ZkGyfkInxqzb0u5geZTAq85kNEcup6f+0Rxbbe2WNA6anQOnXl
c46bQP8NdFEZzMrv8YswQUUOxUavc2pmaIRRsvoEa8J034tX897/birKqpju0z9x9miNuGrjZC5O
ndbW1Nwk+t1lw9jJD6DJLwFsPaJXEiOvG1wAogTgi6XoLBAbPre5+CBHmmT1ZfNwWeDeDQqJOnbk
MXiHRyfjomI5CeJiQqXRa/6UHOWU4xKl03ZYVP8DfRjemtLOFfdBHuOvYMleyZJAQ7nygXJrp01j
dUnt5OKXbtGvZoO3Nbr/zd4VZHwNsWGMFVDn4FlGWkvOleOo8WBCd2OpAppI2lqSPhHcqBFQIJsF
s33AMSql3pHW1Ca8uuquIu9CTKasSpZxjBY9Rce3KQJdS2+UlDdgwRPB+G8Vgyt0qSFC6BqnTYdb
0kuc5gdPBOOrQ1isdWTCVwfzetWO0r9G+6WxYHNKzO2viG1ulDE+RVcVlpoFunwwwru+5tyePDXo
3zcJ70DkFXsoUCMjSzAUvdePEieB54lgcgAUNlplTaGJYvp6/jVNflx2/V2jVSUTB4ZJaHANfVQh
rYdWGxd8bKVqjwAlwBixdi6K2r0sZleNjRjG4YemN9cqRFO0V91WP2aT/zv/HyVpQCtjNZyFJhJB
EJ/PHb5E2NxqE6Zqf2O8FN2MdwFMooSi7yTkHTIMYxqDxsxOeYUG+WUl9r8FmtMGpXX4tFNUx91o
Vj2+BV7cWA1VA6GUraINg/8mhrHaMVlnQFdDjDx9Mc3BHolXL+LvJDcEH0PDEx5EDYxdGdJcFoMC
IZlypzaByatp72cZGwGMRU1zvqjJCAHTEcDh2OQ1C0u/T2+075OH/Vpgnljm9+hGeLx8eHv9O1pP
/KUYc5MMvVF3WQG5QiDcJIEUaIfQUy3DAoPO/wACSf8d8xjciEP/7qN/5qIkotYNcaofQRjF4NNA
8skb69n1z19aAVnho5guaYy0oDahZzdj6Ss9Z1KJ9/+ZgJ9JlTBkVI2kuSbdWR69y59l13U07PyB
n5QmgfTv20gc6VGcrpgKKPID2N4wVIqZscsidlWAV+rYTMDVwqJ3xONcmLGIFEIwFatEl42CUF0W
QZ3i08fWML2s6gDZQkHvoxYdKOOBR4Ygo4W1naSLJQuHFc9KyZSsRRA40nZNS0fdRAYzMzBJmDNr
E7GOVAlXS3qgdOd98NcmPC9d3vVUjQAEAeh0mM1mVyXDMV6USVWRL8eG1WS+WNzMiQtwEjdsZSvq
7pZ6cNf1atFucuEYYcOoDcz8deRiy30yEskAlwLWNVGHpVzo9AtvjEQdm0ZVQNfjtMtTFCuWML00
88I5VZ4Q5lRFWIkkxIvqqNpJL5Daygfw9HCE7KELfFCFuY7CHK+sdhghBWGBIhXRck3/bGKI5A2b
GAw1j/XEiek81ZiYXglZWDUCzq+Injv1thLP3fp62QM+1xCZb8SGdXlqxakLKTI9Osxe5Jp2786B
dK1ak9N4woEczAeBi/PyyRcYsUxUX7RebJUZiAYYVQPHnFs2z2PXWTEapfowWqv+JTM4rzyequzb
XJqFvp9zMLPQb9gdBzcCe9T4LCuWPIAvBVxVN8NpvaWPZc4h0/T3Q5z5qC1h4gwx0mpFB0t2+q8L
Rv/WU1hbWGkZTKs6jD5gXzAXwUugdo0H44YyeLLpdhf9TRvny1eAsvRFpWC05g9FuzLTuyz6clmv
3Y+4EcH4d0fQK5pK2M7bgf7PeLWfK6X0+DZyGBcfgJM1pQ3k0EopTQFCJ7MBYgxQMl7w5J0a4+dJ
i6SzKQCYU4/AbCxAAqoJj83EneygX/yTRWxUYlx7EKu5H3vgRWnEonmGYA8v8jfJpTyVPB6YTxfp
2/FpKgGmGwHrLGN9ddzrkVQCJ2qs7zrxKxnvL5sB7//LHy1ND5O6WrVORep5xCPTyhXeIvl++CXv
KjDGbOQKoPxxm2CIa7EXF2w2V6WTOjrg23S/8crZ4nM3fy7SMOfGmPdS9mYSwm1xX7cHQFr4ZWC8
USqL/4s03ikyRh4nyzgMQq06HbHqA1AHgMmjPs4hiod0qLS1l9dI4lww+w78fqyMtQOsVJ3qAcdq
lPqTOEuB1IY349wEdVI8r3PuGO3sd6P252WD2Xeyd7GM8RvAIAaydoaqTfYl6v4QyY+Jy9BDje6z
g73LYO41JTMzLatE1Vn81aNDJPr1cksb85oXH7kwQFwDZe6zGSNVZjQXCgw0+lN8ohCUIMR+pCXY
wZscNONcifd8/ZS9frRP9j6L5hzzDhjXcXLzS6mApDjL7BXwKUpz0MOf/+mTsTeYOvaGOsINnV5+
0ua7fC2ttfpvZsEWlIcwi9pOQOwVtC+reC/XdzrvFcuxPHZptUw6IZGMVnV68VaLvuftLeF1K6nP
XDA8wkSNHqD+JukhIu/dugCAV3IG41bPx+XjBAzCBIxqwpsminroglaDCgaB1Eu+ZGCAEnwCOvvI
W1/+mw0w0aIwyAgAY9jbHN7N/Z+xaMvol16W8Xm+hjFqJjZMa6vUSwnmnRHDurEtnZLCUp612wyB
fjlTdILcNb4CZxGEaev3y8I54ZAwMUNN1wig9ci3KyKCWUi1tBpcitFsye2xNUZr7P7AU/SyTF7k
IEzkqOQhBpwXoPK1O/GpdOaAEkOBYqW19LvmEQNw2CZ3eFgWHD9g10/NRAUACIBnnBUPQ+0sEa8s
Od5MD+uCH7Czq5MskFBfkOH3KwCvqzWxh1h56OXSm9qlQJavP+cGD1NP5sREjclFDMPM1DxHDEnP
Kg7yVnYNQBIqnukZV29EPQ/F1eDNbg9kKkvx8+tstORv45MaANODy7HOcVGNSVvqWE7WFe90R1Y7
EAoWvtrxvuQ/JMe/Ljp2Y3UAWlcdRgR5A2jcJQdQUC+S3xywt+ipnEEJnq2yVZ9eB2DQ0kEWkSzh
ATNC4N8wTVv4AuQnD3iMVmmbTlPwXIQTUjUm8KCUEQkLKIexu0QfbR3Ws7VzjHgn2PETsGjxDpgF
i5c283yEiUTFnDc6Rv1lJ09fShK5eXY9L4LLcX9qApfchIk5xljNizEW9PPRpyFIpAAKfzV5AvD3
yUF/4ZHc8ByECTfCrCukWpF7kSh3ZEN46NXO1mK8RKWvpOKBpfByaBa3miRzOwmrStXL4WmuFBiO
ckX8yF6vEo+n3Odi8cfbg2X01Ygh5vkMcWYQ3/71rjLO6s1qi07h5bbEmTbkGOYb/vPmjZ2sy5yj
yAt41SG3iJQBVORVNh7lieN4PDlMHJGLFPNqBT6aJr40NcblC0ebAS4ScS5A7ueiAW2jULX0Qx7H
8LTJjkfMXjd++Kg+lE+S2/qhu3KOjyuOSWEw5Ii3YvMmbnbQPMTNV9idt2CEvfZ5bdbPsxmMcTBh
ZJQNsZZkvLDeyhW29Fr8EOwRvBAVpcv0UdzjZTOcEMK2+cN4mlelwjUrrhhuHFFlWv2MN3nFuwF0
JoSEcWaoU4l3Kt1vAlVhQEtL3uAo7hLUvCI2TyU2fiRCKWo9VAoHrGvlClhdQyuUXi+HRY7Bs2Cu
KRqOhVjjYbqClWJsH+IC464t0DmeL8vhBQyWKa3IiThlGnJa/aE9Ew9kc3YZYPfFV+wCOSYvQPH0
YtITgt6yCtR1JHsLcTFiXWSyJwqOkHLOj5N4sPyVOoYUImCFqk6c3Kc9yD/L/3opG0yo0KthTTtt
gDfdvRGYeQkmakt7LKz2lNijS61PrhzMZYicaChxUkt21aDrViWTtEz9ux4ICsbb5Dg/S5FF8SJU
r7frKwMDy/EPwgmQnNvTYELIujajaVaoRMrpITGcMcKuTXdHAK5khP92ZONjtDKY9EPEUEgkdXC0
Wrjpu+uZcEyfZyJM1EgU8GVIJfCS9fxOIN48cDBhPrehGAWYSCGDmjUmE6JqC2ohDAMCpRScHK/T
C72P0/vKm4Ly6xBxkkXOF/o0r9MOTY2dEMTy0l8TYoWgWGwPIaAOSx490z9cX0AUAOicqaHV9vG2
FNN2iKMK1z+d9cY2mTOfTJduYFWe4Gj3l0PVfuj4JYwdUiubkFQVyvxO3+uOoitWFEpXKqgRY4F3
L+/H+HdRTMF4XCtMsA94tqwDCRpJDMwq8kohdi5rtG+B72KYYDi3RtwQMYeB9IZtDqWXxtytpH1z
eJfBZE5mayr9FKJutRwlDyjdIHHDPGZ0vo1+jBiQBNqTXf/Q0Y3h3ZP/8FZ6l0y136RSOQrHwzL9
bRx0EaDyizu6I7La+rG1en8JCo5L85Rl0imlbwwlXlCEjPUvQ3bKwvsuus/6IOx4XsazECYOTlnV
hEBBQJ5NOksEQYi8PE89r+vK04f+fXOEWkfmqUtQ4ZpiHJiSA2XlrCjHQnELXrTlKcREQ0MyQKAS
IYdKqtQyYSHSz2XyLts7TwYTLvQlTZW8xecpo2ttrq20CPrsX8+wv0XdX2b3Bl+xObOwzbpWH/AC
WrLrXPYnHmYkJwyx+3ZDWcZKWODLz+lLjL1M7WQghgPv6/JZ0bP4/Cx+V4OJDVOPrQlTSpR/2Vrk
iWHCQ9mgs4hdq/cOpvI/LUfyDo2JBVKum+0k0RrfEoCnJxuu8CyA3/DA23ctDFAosgGqD9Vk3xvm
ModNH6ETl0btbWnoZy2MTm33r6dJqY1txDDOkmTTsCwVSnti3wTZoJ/MYgwuf3+eJoyvSPUcl/VI
UPJJQYfbftGFwZGMp8tC9l+E74qwzwwACqczdvzg9U+0sJQdw0f5xvhuXtEl6iloEQoeOSJ36z0b
kczdShR1qEJkFOhLdT+jYPAp0Orw0rt0b7C44c2Z7dfTN/IYR2oxO00WCRcgxTajeYrsFnfrq+Fg
vsMbjwBl8NUgcuKr2iec5z216k8+vBHNOFeaiOUgxyIyzFXAfjNoh7FSxUOO4xgK+wwhWT8lYHxE
iTWM7Bar1BXwULSqdy9/t7e4dkkZ+js2cTUNG9EcZwSkVcKaol0fVLfysW13/W100ShwQqzehzeG
B1iZtzooebn8A3h60hCzka+EBln1DOm6LB9TKbfa8LpOf+vy2Hwx5sJdc7CTy4umgOHYsLSks+dy
tS7rsT+FAx4GYH4hSCkqc5B6GhlmNKCWlQGKawHGWONjXcyK3GJ0pWuA7Nupm6vWmrrL/WXR+/b4
Lpk5QiDZNCPG1BEdlRg7QLPdrjzi9f16wkY75gSbvlyBnwbt6Ixs5kZ/yLd0iDQ5K0eEy0BT/cs6
7b9BdEz5YAd+Z2c3Vie1mA04Wf5Gr1PYI/waezh8ur7dyLWRxFxio9TViSHj5qedudKRTuCuIteT
N5wjuwSfxoGbZe5XtjYiGVtJ1boQzApTMukhPFIbAXrBHUWiQ5+Bt7lFA+EnB9/IYqxjzuNEx2o6
rVRT/qDsOAbtqXUpAmQYWby4/DYgf0kcYyhxOa6yQBmyT4Ul2tEJj8fAUoIKt4F0Vx0xPgDOTMpb
JAe536J6Xf8QMBvEsR6q1KVfwd7kTVWF0zyh/NWZgFdOpmCUR4usBBSEs34jp4mba+YVEPz9bASq
6Sjhz8Ug+7kYOilJbI3S9tSVw/ldvI/BXP8YO4l0DKvSCg9F5Myd2EmuOo8C1ZkOb8ScHvXnQ1DA
0wgYEFFka4BIdfpM6pE1qekxVB6JdlhX3PxL6GVyZV/WbDeMAwP//2VRxTdhPBulKTNrFADL+q4y
sfP1OPQcEfsxaCODuXfLQRfoKBXa2Asqpoiysr1cp9jQNsXj4imYMeNNze1G1o1EJjQYOgDrSwO+
o9ftfdnH90KdctrJPBFMKJiFpptKQMQ65nSa+puFcBLO/XtpowPj/3o/dXKD+ADSZSv5czwjM/Pl
xxizXge6vAm6JUvAOuXyzIPx4ZkEEwkWQ17NadVVR0sLR1i1c6N/n/qaU47jSWE8va87UxZiGF4h
Kc+rHnnhVDwVLc/49gPKu30zjquNGvw2RoE0qVMrhhvVdejoumkR48dlT/oHM9dFXVY07O+wOGuz
TLGxcmS2FNgmc4Vr4HmeVKu0NMDbYIry+2V5+wf4Sxw7bTUs2tjHI8R1/VkRKmtej6rMMUJ5747F
NU7h4aEX+l8fw4MIms0mo9k6jXuNS9EVwB56lfnaOXwjyI38zhEwAoNJUeCUzi9ywPPl3cLV5jew
OKXZmMZKRXDPX83e9FQeVLu9gSscbrMK9FJYJs4cXpmOqsVG4K1I5lFkdOkoriGSW/EYYpW4D+Zj
HMgBF+9593gVGWhZCPRAA2FcrQwHNSZJTKuBGmU9ySxYp0K7ZSDNfUDBOAp4s997ZiNvRDJ+t+aV
qQwySO5I5oEmfS1vSZJYl01z9/g2MhirMZoizMwUle7cSK0pDp1V/drntBvtkTixVtCNckdBOEfJ
MplqtdDFOuZHHXGCp49pc8ob8VXsgA6ayX7WgFcmKd00N9xRLq1Yn5+bqnXKNeLt8OxdDJsDZqeb
U9mcok7BxVD3mpVjUBbEhZePl/MJVebOXrE4XiaNhMS3DfLJm5vXZuIEF54SzJXd6t2oiDmUiOqT
Ut5O3W80k7aHROVv0o5yqOWs0VbVUaYhaNL1UIBc+vIp8VSgp7gRQURdSMVVQdMgKS1FLay55aQA
ux0liiQJ8HtZFT/h+Kw95lWmBOUaYpk3I4C36u+5V/n1KYSFXeedlbuCQ14097Jmu8+QrVwmNTCq
RhHVBDWbotUB/A9cKUy/ai/p4GrJK9ExLvhHmX4fek52vpeXbsUy0WqeVWynErxXq1G36yW0Jv1V
ro9q8yjNnK3nfRN/P1kmSgHJY0kaDUtUrfi8JK8GGPyqluNGuxf2Vh8mTKVkUbVFQsd4OK4e8Tq/
PxmPyZlOR2Pt4cXkXKa8z8Z2zMia6WseoYaYHqrrwg0PYUB8EdWZxFE4n4qn29tv2Vh/U5uLhHcU
XaPCgJqd3cWOaadPzYFS6jbP0oFjkjTmfLox313hrSywkTdHiVyZOcZkG4CJA/zOM6/rE00N3ub+
7jnS9n37l3m8ab+RNpJZ1pQQ0kJT9+TQxMOotRazuy9mYbIaUn+LxtbOewCGxeoVGVN71n+gm2Ir
Rvxbkez9pzCRLMyXcgpl1OEm9c6QAW7Dm1vdz382R8sEsmZqQRVBkIOBEcIhiQUEfDrTUMa29jC6
kZ054X32DIQvziFTH/v8SQ1shhomAITZhS3JTMVIouPvy91iI8d0FMkurv7eJICXKHbzkNPaxw9e
bfEfrPddNHuoA+C32xlJCuUAEyzxByotdudIP1WvcExHf7ysKv13lzRlTnhWa12MOnRdjO5VMG87
HjzRblEM+Oy/jpIJ2EVVLCGqE0i6Hgw/C5BAQ5v6CQViVGd5Mz3/cC29S2PiNCjvREPA2i9mjg0f
4DGlswaFTa7LwHT1P1b7Lxb0pvEvn+JuaX+rJRO0hdyY8yzEjatdqcf50F0NfvYlfxUPim8eGw80
sKcKG/KGnXi8rJb3BZlQ3rc5TLVGvlJojhzf6tyF27135EY3tjMzCEOTYLBNwX6oS7rjOD3NxbE0
eEW//Xvv16djSz9tLGH7dcG9Z3xRj5o9ZBYmwNz1XiIWTN8zvNhN/fV3VjO3yjEJZZhO0SB0JmLY
GsTDT6nzxoITsjkfiB0AK4VEblBCQ8dxvDHC42w+XTY+TrBi2y5Jnk7ZUhKsqZU3qf69SI5R/lqo
95L59TdI/NBv3J4XEy8ivU3LScX1M41fZlAENvNDDYsrK45H8Q6NCRtmKczLIiAMzqP5UgLvPhpD
9/K5vSUdF2IfO9aljEmnz7SPlB4w8GrlD7orHTVvCWJOwecf0p9322bCwzwPeaaVmJ74//2g8NAf
m0PuRh5vBJW6+yWlmHBQak2r6iUCOgUOpVBgdH495e5Rc7yVne1K5CEHIgTOrkBM12974TYhHNwM
ngimEpG1miQLwKFzZqO5jlGFW3PVDoeQI4ZjaSYTAYx4SclICx6jem+uQKNbXi7bGb1zLnwRFgNi
qcq8kehktaGJVla81uCSRv1GAcO6+OWyKJ5Jm1TZTXZIdMAHiHTKOT8017iDfMnP7+kuCNekOVHH
pF9vIylPFGEYK5i0dFMfYru4ax9SxziYX+LryBat2J2eMfuJHRTuE5Bj4SYTGuLElIyJvl2IhcrG
FV1BTkuLnLCqBR4dhxwNL3qpnMRrAvGV25vaL7b8cmUW3GeRdTKLJe2DncuD7q3BaDXO5K0gZ21t
Pg0AL3SYTOhoZVlPxQzXoniUbXRo7dhrA8p/ntzwMon9XE3Fu5AYugRKcsbjUpR2xRTYQgiISVA+
zKCsLJ9CC4BCyNW4J7n7HTfSGMfrGzMysholhMk2/HqyZk+0MZmaWfNJPcx2fl275alz5qfcza9E
zqW8n2dvpDNlnmbVDaCYIlOcMBAr252tPAsuFuOc1mqPE7/euRvNNvIYzxyrpSjEFZ0t8kBwDRjH
Inhj1rtd78hf25RfeI1N7vdkfHQqK2BzqwLVEeyJmLiMvfDcurLX++mV4F2OPTwFGbcsCywZpgky
qTEJj3E9WyWpz6Bh5OSJn/nDaAayOUgmxY+WNJTbEfUzWpPHsxYEydpteRN7iQ2s5WvsWtjrcXZl
K8OWkXLI/elf43sxv4BxSTkFJUavI8iuenMmC7lVOjSqLp8mPa1Pl8ZGS+Yal2us/Fd4XWO9Tz+g
JPkQNZgbWqo7GaXVy6J2L8B3UWw3RWvWeS4ybEk3EwBDu9AGbxLHNnjexu6sr2W9kFRCI0O7otNd
UoBlRbwD5Ufp+LYaM3F02r1zNzrJH2+nIlwH5PVIU7sRa8Pqk7D0FgF7StQ3tiAcLh/g7uzaxiTZ
VfZ0ENbO7HAjTXZ7Ft3cmy3DQY3rcfK6g3wqr2Ye3gDH2djN9jkE/fo6wATnLnVTLb4raxXNf14E
4YlhAkgsrnk2ZjOKTfXPVMwx/ffCHy3m2R8TOJK1C4tFgS4tcUl4EjLOjgpPCSZgGFqcLzrNF8qJ
WJ3UWCQPYsPkWNy+FgTseoDYwm4j47CVpAAibUGpKou6q1LqDsKguJftbD8m/BLBFlGNyIymJaHv
FQU4GsMfg9FbJu34FL91Yu+CmDwAxe5swToFssjsLHQnJX+ocs6TiHNcbNF0UWZDSXVch+vktYlk
xaphXz6tt7z6cwh914K54YFq0hukRs05E+XCGhfdazLdDpX6UE7NaRQXNy/JoRv6x0ydb/K8eQrl
8HbKImcpR0vNMSxZ1n/Ode60wvgtD+V78KDbRTv8NAvpmWTDeSmb1lLE4Yl05nWYTdgpBMpnkTsi
lpOXFfOHeeLOCrDrpbKz2spwo7j1zVTD5HFtxSIKiPN8TET9QQtNu1wWu1HyG7AjnPRQioFx0D+N
aerGkembaO8pAhxkqdyJTFcRsJGsKgUDciGeyKhbQjbbPfBL0X7srEbLzsBOtDMjOk117a4AFW4m
0+kGSbCkoX+uxvQYT6ZLatSKOwLaVMVNu/omlFTkP4nyLY+V2FIX46cUD4NVy18T8MWid2nYWmfY
VSh6QEw6r0t7TsPk0K2V3Rigc9Dws1uVBLUx3Si9znGAXU8msqYp4JMF4CH9++bNoUfigKwVI1Lg
sBSTzFrDazDMXDab/b7/RggTjkoMxqoZYAqd/GuJNDgHSR2w1DH3VNl4X7RBD37Q+E+J5vtXwEt3
TVAvFJzK+n7mtvkRTMwCz7quLjNqbr3TniU6boBtXOGL6VdefsUj/9j1xY0wJp/JtLxXCpW24le3
7K6xNX35SHeXBEE89+u7MbGRYEq9TiQUc8AbfaffTD/pNvPgU1wectX/HF0BrL14Pi3cCQqOamxu
E8mLKuYm7pap/5ZWiZVxh8g5NslmNp1Qr6XZ0S/lGT5CCbhnwrP6mBxWu7jFvLyT2yovAd1/FL4f
KAvP03bTPAwdwWbJMbmv0XddbqpDZOdHPqQ9Tz82ikZlF3YTjEOVXmK8HaqryODcBfv500Yd+hU3
fj0mdT1JC84QPQ8v/An8dTv60gMHUPOy2x6gfLw+AU8pJpDESiJlsgaBU/6wgB0oHS1AEXEygt25
0o3ZEyaSFHIXI51GuOqAJ1EExBv8ypfu61s6PivYodecFZvWACtAinWHypmCKghdHjICT1kmloSt
IoR1iy8IwAk/FQB6XE9BmJUux8t5cpgwYphxMuF+plmwbtFaBR5mqFeE6L7G18iDLTGQXi7L5Ilk
Agtel03amAgseh3k6JKX8Q+95VwIHBma+NE45X4yIoCtoBdY+pV+nozDytte3X/TvjsAC9CTyJG0
GiaOTvbpdm5nR7AYjCG/tkGCG8CdQCqbgZC6Ciqn9LHk1bzyIFb2n2ib38A8mRSjqpNwREFv9Gjb
vLkKFYsSC8ZB5dEoJnHhluh//JSgbSQyocWcjTxeRBhm7w2ubGvgZyLXSGl9DJ+deJATvM/IxBit
XGJFpc3qIcEM9Wj30ld0Zjguz7luWFAenfQyGNVQcCGxW/U3YfZ42d53n7WbE2MiSlanbaK2uM6a
tnCz9aZaI1sTQlfG6Q1Pl2XxchCNiRtl1jX9Qif+W+evwW/jIB96d3V733R4GQ/95ZdsgQkesy6p
WUIBHqdOv07N5abP1yu5zY9kqL9yFKPPl0uymKixLFObp3Rnjk6rFsfY6QE/BaYhOz3yujG7u0qb
O4AF3ZGafGgAtiWjWkUsCShqSkDHUXKg+1IUxDc4Sbh35WAb8R6OzVtV531FFoZnqaO0lBS85Za3
+nHqrFbkL55FZ89j//LJcnyMxeBRKrxagEqF1Fl+Rcpgxe23WOCRaO4KAYr13w/tt2RikyxkJib0
whWLUXNzV5AHTXtNJt5ONbWATxaykUF/w0aGacZRbg6oMeYH4mXHxM8OdJL5t2LSRgzjzjJdrSgX
AzWD/BCDeyoh54VbKtoP7BspjB/HbaiIUQRclbSyegfz2cfw8E3RnOqAOy0AOAeHGYT3gRhX7rpp
EPocH6hrvk11YdXKi8or3/NkMC6cYqkjrkGGgSfLoQdgnHkt8Obw9l33/dzY9W0jzaKq1FHRif6U
fdrrmVx6UQFR1E9c0+2+TggZ7dO4WNOZokzw5no5Or79vo0RkqbrRHGkOs5XQgUIUywhRapz2WV3
4+5GSfbW70inq6BrdDrx0CTfZeNHiE3UJeIUY/YnuTZymLt+STShnBdcJlPoFk81MHznUzNZpm6v
PoXJxGbXfcnFmeIdIXPpKw1WHnQd0TfJ8quxqgItFdyBS+m0/8DdaEd/x+ZTlTVqmIYKUynPFH0E
y4YuCjzZD1QL8IpZ3cETPeS/lo6Jc07M3V2WkTeymSBi1sjZKCyKo9wIJ82niXcZW6ED2HjFUu40
a3WxKDBbprPwwiT15Ath8g0BcqM2SgaT2VAstLa6kRc/1EFEktlz9o00wcDLffZnuzaKMnHFGJUO
kKS4yShnQ+6sr/MpQrsOg6SrWzjTa34srwDs+1vPJ9VEn9WQQE/BLvL3UikWqYD2vSkBw2Owpf4c
N7132Q33DfVdCKObPNaqstD5MaUP+vlbrByTseMkp/s++J49slONIAosZ4Hm2wSLaKI7+D0odoBR
lvjRmRBrdufrzOt58BG7qhFKfgHKctF8u542RrIu2ajqFDwp0k9J9KNW7qbo5TdOj5hEIboqmjI7
yCPKTSmMs4qUwCyew3r5DuZIvxc7zmTxblawEcN8pEntU1KNSG/QuLbyPHWNvgsiRbPaZvDjcvBU
1cAiS8bpeO4f4Lt2zF0XT7Wh1RNCtIIBMjGvHV3DMtxUcExw/+3ySww70fN/pF3Xbt1Itv0iAsVM
vjKepGjJsv1CWA7MOfPr7ypNdx+qxGZduOelgTGgfYq1U+2wVodZWFJ20I5Bu2n7p9rkwfBwPp/J
dBWKoIgwtA9HRacLMk87zh5lP+f1rN7i8gevdL2mDwM9itYKCt1+aLDqdqSPFwD+YK1dxEZvClwC
e7LlEwWhpCXH/8fEBg1le/KZUJf1+QwYwP4NnuAt0HWAOQImJca0ncTCKKjFI17fdo2rIzNxTqmj
edIFdItBl+svR/Wl/FW9Bk7lGhYqTJhpy51CsUIeu+lm8rASy4S9HPAF2K+HZhryk6a+tGNlaeKj
NgYcz8WxAHbiZxBCzYDlYad1mLzZMFBRFS9zmh733Qj3MzKZMupi2SjkJWZt/N5tntJD7i4vwwEz
KMD9xxyME+Aq/wiZEvzNf3svdsInmiNNGkLEtTKMD72ceSa2+Tt14vUUNqP1Sg7jR8quIGYuoTgB
DoVL9PMNBI5iZSR2eBTt5TMmJu7GMzyapz7tf9h9PZFZIi9MFQW9UcO16Okl1MKbvj0mZuRJ0R9N
TfxzRJklkUoXvOpncKc7k9ZaCqksIhwjpQcmEqdDup11rSQxebOUKWPQT8gKsMeNvVD1DjUzCywY
oUVRTAs3vZORlnRc6If9SwSH+vtMUy7maipD+rjqL6iY2E2q2Wr4MCQyHIxhDam7f3X7pofdqvfy
WnmQQNg+4IvqSNPNyQ571DEyXmfvX7pufxuBzBJyLXWkVmkN5dSqv2aVpoN0DK3uLnYHZNGTXdzm
eIQrlki7AkCcB1IcrwhF7fvfPTcYu94fFgxnpiLUWPtIq9/B8iUbvg/IjpYbhQc/tr0vAMJGjNmB
8AwcZO8lKWYiLXkCzxk8GzYdfIvsCSDoGNEaDuBbQl6GXVHwxqdOYQe2zLHHzXNepbNdsVTr+rFN
gREArtB7E8zQtSJ42tRafWsCClV73tchqiMfPutKHBP4S6MjczNhQD0MdNc01VOudBx73FTTlQjG
HHFro1gDDs0BHkYr/MSIbVt/2j/FphNbiWAsT0lVwwjoxIIS3qhVYWuSaI3BkcSJty+IdxbG5AIU
eCsjrBSHLnJFon7Jhs7C/8PpuvHE0H9f5eWBlPRR0NJ8bzmL4ndMCiTc1ZHt6uPqozEWFauDEHcS
LGo8BX5rpXhtdCf11Ngp0Jm4adBmhrmSxsTvpWqndKhwpM4Z/mqjwCED5M2PbZBUgk1NtGml1WgB
kVNy4itPy5nXQSbNRTsK8JSyMLhmlz9GvcxRwe0EZXVAxm1oZT5NYoD4ZtwYvgKSAVproPVk+cG4
G7FOmTrzmTvqvVkvv0plO2DiTMCMQQniJN84FV7uD6f+QtnFMV/JyfQ4N8g2wkwwVTeGhlHHaIju
lr66ESdsNQX9AYvIN4lRnmbFsIqe9/ze7kCvjsj4DzkqxSyZEc4p4lB4Fg8T5hMnGypzTo/9UTpw
CQW3a0YrkYw/yUmalNVCn3V3M1gxCic8daf8NB1SPBYwYnKmj5P6UPi8MW/eN2b8S0imdjJ6CFZ8
iAVtBAVabHwekATHv7C9sDRuC9WMW9iDSjsButU3LzXmhPad5XZ1e/UZGQ+TAfhATRuU6psv1VF0
+pvwtNxSY6g9TK3f8dqk2x/PBAeqpkkojDJeU406oVInuJjpr/Wa+Kh4yYmL/EEV7mPMvMphjgWM
uQ58FzJ1ZSI4s2pfuZdvBjc6kAOs7uf+R9x2XVdhjN+M52haSCpgHMIIb4sscNsiOP43EYx3lAFx
o48xHv/A0b6RutZuBJ4R805Br24V0NTKTBKBtvUi+ZIPD0TjBEzO32cLJJKSTX05wsHnQmWZmeAF
asv5Sv8SL/+5CbZGIkYZSDFV6mofDH86LofirOLaVQDx6fe8eLltoVdhjNOrhEUuyIxndVudxfkx
re4khdML2nyugFv9L3P5sPskh+U4m4j/SVKBdOhBkW/N7JMBzlsgkYTj5/+kZOz20zCDBTPv8IhY
NHdIf0894YSnzS+GfoFuosGETR/GZw9RqwcZasWOUX4SojtTeBEklSNjWwdWQqgervSYhHmInWnM
4/dD4yyt7gnjbIshCt0kOJBcPsxjcUbm7os6sZK++1XpI2fmZfOBsPoJjJfLi0ZshhklibHAznT5
fSmAHiU/5YmXp1/272y7XLeSxXq6ApXvlJbrFF+4W5zmLrj/Id3Rpnx5MV3hmdKyjmfpVrxXvvEI
4jZNeiWbcXzhJEXVuMCbxzPq+xkoEri8jjwRjOPT1TLriYHHTwf8gpCcl/yw/wG5+sL4PayK6GMd
4zVHt3zooGroKsfqbcuHDpRxpNG/9iEwXT8ZmwzOKtb+WgHnmbz8lvLExID7aq3Yze3OequSIQnF
hpGdflIe92VzPiWbHPbKlNZ9jBdY3j+2GmAuuSDEdJZr73CMRxwwwkpElDWdWA68Kkn9II+hG8RV
1fACFg9HkfvPwmBagxD9+G+HY1yLmIGRHJSI6Pa2lzhOrCz+9N8EMG4lCro2CZHSOGPpF+j8AJ7a
3pfA8Y5sxjehexBoCgbVa1DdlACakxLiihrPOfHUgHEYWh20xVDCOYXTIQhOA48tg3cMxikURoO1
QGAbIXFVblH+coAEZ8tK8rD/tXiGxDiGKC6FogFLgCPVpdtlxave5IdGyga7DqPz3Df3REKNdjH9
fbnbn0/TRVUTCYDOmWrMSFIZ2MJImPNytpYQIEPKyFG17S94FcGYUZ00Rt52E5B3jcQO6mdlKp1B
5M4U0D/z0VqvYhiTSYvFNGQFM2P0uU9XOMOTDgBo3S9c4chbb9x+aKCF+fd3Y+wHhOVhgu1qukxJ
QWlrH2B18u0bcwUYsnJ0BjgFhW0FuQpkgnAdJMIQ0q7m4HXH9i9KbyDxufv6wLssxpyiqJTA5oz+
bCKXzqIqByMFSyM6m/ti/iVMXY/DmFULyOdI0WBWNExRcqzY7c7kaIIzOvvFe+P+S1ZxlcZYV7pk
hpSIyCqmH4GP1oqvHujitPlcf5HuNUs90TpQYmN53Q+dlpdZb7faV8rCxORYmiVxBlgdDhv41X0B
LsjoU3E2HwIrh+DOjlwe4wjvA7NgkRMZpjlU8GSknGp1aIO9UHcnFL5kO3gtfqWv+xfK0RuZ8SNK
mjemFI2Ilebs5aHsj5LqRJnIgUPjHot1JoSE8jCAqmPwZhda6umLlVnAYILVZTaPd5Zq+45PkRmf
YuhxX4oBTW+EAZH/hlTPofpz6Gdr/+txvLDMeJMu64oySQmgEtsnJf0W8/K0jb8PIiQQJiiYWcFK
ImPVSYzR6qJCR7hbLrl8CVpOwX3rWt4JYMxZr8eygHjRoQgMih2fuvMP1Rfd7oa/g7Jlze+EMdYc
CEXXVV0vOeKn5Di6xb1ggfU6wY5tbJcXAlRgOkI7fC7vJaCGhhxN/5ezYvQI4ysAK2V3O1VwnKVG
h5f/aBMbxZgJIAyKk0YO7fQVfihyXPJWnRfn/Ucgu+lZtEorgAYH0NQxMC5Ab3AjVRgiwArri+iP
DqgNbvQn45HwBro2Qs47uYxNV3RNSzcwpUch8ylY/ojxf35pcMPI3olhTBpT8oNYa4GIzczCSce7
qOqsNi6sVv6+b2U8QYw1pxFYfvI4xwh7e5iG3+hDIcKJVg8AuX1BVNsZt/HuRIw5k0w2gLeM7J20
j0GLTp6hW7lyG2uSPxsFx3dsRRdIMwgB2LJhqOxImoF+7EAiQ8ScAi0dg2jDHl402ALCGnY1AnRX
eFkCVyZjgmlQlyGAN0VUyAO/c4JT5uQ36u1k08H5CCDI4PjjZKob2ggMeBCGSIYmaTAHfPRVISTQ
1DBKMkDm0jl9EVDEqk/JQf+gUP1ODOMqG8EkcSaXGBKVjlPvLdVtNzztqwf9OIx6QIRi6IYha6rM
zsCJvSSZqgARPRh+x+6103tLIxeCnTMtMoB8/Htf3pYDofD5sqgYIgEmN2PIXUliAYRWlA13vIxR
dVNVxbmI+2Ovo51cFq+D3n0azOVF7frFnYjpx/PPRm4fhkr1gL7ulkrIYzTZSBje/SbG6kcBU2yx
qoqOken21AYuRkEsbdQ543KbWgP6DaDcwlMRtrVe16EklxGYZ5IjzTKDo+hTAmf9uP+JNyxexfPp
bzFsDz0CTDyAiHXYoHquTE8zBCdMnvPyRqh524pbtvdOFnObSYXuL+lh7+Ht/9CWwCw+Wj8mW/Gi
x/9fL3XDc0KkKhqaDjADjL2+tz1TFnJZHkFpGIhPGTIuNfPJcJL/oOrxTgzjVQhqV3I4DaIzhl5T
HNr20/4tberc6hhUWVYupCeNIg4l7CA0xZM6LYclB0RiGHKU4V9u6J/P9ZbArOSAoLyZBorxZUaW
fqf+UGz089ziFWyk9ZchQwqOPXs/bDlhh3M89i2ficY8KgE85Fj9mgOsNzc3ZsFjTt7WdLhgSZdF
uDDGDY8lSObiCKqQdXbfH0l60HuUMqvjCNyG/evayFqhDldRjCtGC32SyrQTnRksg7H2qqeckLI1
ePNOAqPXHUm0bjSResSzVVDMqfA2/i16kpt4AEv7JjynfmcZqTc7uRO5vCjKOx+j7vHU9n0FTH+n
SmenBWdBP4ve/ifcqlO8OyGj8loWLaSpBDBvzTaG0nxAWiQW8H+zz5NLV4wb3W15bzTqgD7Et+u9
sa0xTa2XsMCvQqseaw+EXGQAQ6TYBSAJSIhRNvmSTMQq5+lnmalHvRV4taBtQ/hHcdi+WSgkmU6o
u5LNU5fdRahvznXNsbbN25MkAnQ0oqIOJL93Jkla5nGpQojSAKsgaY5ixwOSpZfz4UMC2cJUNPAi
4G+9F4GhgCwf6gpFJi05jXlwSOrxHMe6myS5qyvJBdRttr6In/9EaSTDxMybKsuGwShNGmYEOB4K
GGyPBZADKcnPYFVucAe2eYwhcCPaZkJ0lccqzNxNaiD3IR1YFj08tg+Gs2ArMaR7VW+vKuFYupo/
HngjfltvOZXI4ClB/14HdznjABI9HaUmohEHZbwUc+imO99RpuoG1YT0Zf+7bqrlShhj72qcNE1Q
oJ3bpqOd4j1XDRoFYeGEH2lTM4HEj3kEHcs+bJvVRLo3agKeH3gvNsfCSZzsVbB0YBQqJ7qHrz/S
3kx0Fmzys3UWVzk0GuYKeVt5vJ9B/30VBadYqIe0iwHOnwP1Ykm8JCzd/S/6tlP0wUIUSdPBmgSK
5Q9NIL0Hkhja/G9lxBpY8tmXyVscAAZn1oT/oB2Fd3J4HFwAh/5uGotOjaYe3b7Cit7j/q/ZAuJQ
kWKqCkY4NeyeMNo0d+PYYUVahB7ntxVGo7pTeaTVPX4RZDMjW4lidKlWS0zP1Eifx/QU4mUuaFar
fYt5bYmtuSSVgNHVkBRQLClsF0ehD8tFxiVSagAUO270W/FctXYLPhPvbW0CrF+NX9zkxOJie761
Dz9cLyixULJSFDxgGB8bmWjiLxWemWY7HsvlAUTAlqYtlj4S1wC1XRf0npQuXq1oxyCY3biTXXWJ
7CRI7cg4hWHl1vUtIaNVyoY1N6GDGWo7n3+FkmrXU24nSm8bqXEKlna0+i48dgMsJO8tLJ1bZtn7
k7w4fY0idXAbyhFoAl9Jf5+b30nXu3IS3wv9F3WcrboKnXjCiFg5OxjLuwjRq6wHWKN0pexLlLY2
lgkuedAc+67xlBJcBJl60oly0Id7WcrRXJLcQL+EVegpxuRFS28NMt7x4d0wpR6w6x6MurAIIg2o
ck55qN/qeW5lcmFhOMGW69ILUGuVyQVoUI8R+P5a9dcc5nZRT05Vq6+1Lh0SECsOyuwg5Xg0K/DZ
qabVLV9LCY9oeXqSx+4UdMSJh97WtJdkVGxVwxMxuOStcgZ/otsIst9FyaEYEivphOfczL9HOmjn
ADZV5ada0G8yFYCrNXHELDqlc2OZJnHM5rXBkmVZk3MQjscwjj+b2Ws2JwBfGKwkA0WnpnlGKFhj
Kdrq3J1V4WcWYlGRDFaqZF67xFadL06olmclzK0RuLwGRsgEQmmCOlua9ZsiAL17Y7hlPaFVC9iI
dsbIf2SJiWbF+H0kTNyq/67p33KhPgipeswz4OA2mSsLBBlC+AcIcHhzElHDWJapfHzkk5ksZhGB
/lFKbUWUvDbTfY6/oW/kD+axksF4WKkali4PaX6A6NValTe8QhYgMwpAi3GZETfD10oa/feVP09r
vdeHRoTLEV4kvbEqAA1J3/ePxJPBpPzloCkLkEewOmumzpBqJy1qPhdq87AvZjM0rY7COOqgSLtI
F+BXorzwSQNg7Jr3eNl+W+iyiq4jiIo1dr8yCMxhiBJ8LsWvHPlIYW1FB9B2kZW96hg+Vt3wSCF/
iFU8D7zJ2e3vqBOAmAC8Fy/293c1qsVQdQvq8WEdAwzuSzDfBs3EeZ9tPy70qxSqnyuNKPVKzQsN
j4vsEj9Kbg3emHK0i8Ps0QKgmDi8lGKr9A+rukpkAkKVFFKTD8gUo9LKjpQSI38Q3Oqcm5bpRh4e
MwAyoBii3WgLB/46H++7MhYnGCPAZun2pUI7Dg2CbuQrPIS0zdiOMgsCLhZlkUe8/6wE+JSDObeI
ue1lEh/rKLHN0h8UnovaPMxVDttXSINGracC6YquHszmsVusQP+6b2jbF4bMDMjsxNBEtmobLxJE
UEXEmtnR9DrDAjnzDV1G1P3wHpstDgImsIwSP/hWPPOKudtf8iqdcSeSmv71EBSEU18uGEN51TR/
EXkAs9vviNUxGYeSisk0lqAsB1/54NBmieBis+FBdBPkfjygkM1TgYcGK+hIy1S2fhz2vWzGAvpf
zTyhFPcUi8hnBz8ZOV5yUz9Wchhlz40qHdRyRO1APpf5o1IdjOplXz+288uVDPobVi6kGcZxUibo
x/wQ3Ih3dI8h8Zo3tsj262AroEyhj7H25Q8WNFQYlyQqGOGQDLYmHgyzJDcLPmIsPcz9k8hlMNmM
MSsBjHPMJAlLuDWqccSfPKCNYmSDjL4AohtMOSRnui8x9Jwb+5fPeT0V4x8L8H+WGXkzt8DXz5kX
+4Md4UWdnqaXyp1+pz+RQvoE05Ue5yY3k5HVeRltIflkFuqIokHr/u/xUxwWO7DojjM4Te19aduq
eT0nozbRPI5GIiC4yl0DKOfJ0rpDJmTuf5PCuI90adRQNuCIlbRzNC09j8FrBzbHP5Gia6iIYUdV
YlsUspka2iijRdGnkQ2G5/tcmS2hljidkM1PtnpLMfej1SLIQFIkpCagHpInUToFXGum6vUhIV3J
YK5FKUt1bqQBT/6/n9+BYMW+2FiUNyD1EsAtc6od20nISiZzSZGqN2U30pcwkuD/IbPGfuTRPg+F
keE53+3PaBoqCBF0U2KXipdqacoQo8LITqdffae/VJIaWJh0ed7Xis2amCZLJpFN9JU0NgkoKk1M
Ww3Od/qWCF+XOLDIfUwusVdNf0B7pJKrLBaWTOnmSNHDDr4wOZTgh0xvUh5a9XZPZCWDyUgLhcQR
SEb/x8MHxGIUZkAbDoCWhxJYl/NBPda6xRsz2/TBK6GMDx4rknQThiccWQFE8GDNePPtX9N2sW0l
gvG4GmDERZLQWvNdi86Ol7rH0tYc4Tk4tN8p4iUI0u3hnHxGY/dROXwSZCzWL5w0a1NZru8Zdl96
wOamOcuw7bmN7cK4QRu1y2IUMG7L7M7kzXpt17lW4hiTA6RGHzY9PivF7shPuT1Y2h1GQ+zC/qMw
vRLFJFZVAEr2toV1682h7W9q5bB/f5vmvPr7TB2tSNNgnAJErSV8FLOHbvhuFP9RBGPJ4TjFWpig
hGYmz1l2o8gXNeS0XN46AR8c7/UYbCofVOk41fTdXLrSKf1NgUZKP3nNUIOsbUp5B9RvBOPp24hp
w9Tj6R/nK74pzCqL60dgUYJdTHRqAk6mJ1OzCG8zhOrU3gkZU25EvZ2HFk0lpYndGNWsdMHoQmR1
Aue6Nn0G0In+CsdsK783AxlFFbTXMyU5DM10mUjDmeXdwotA8nmVwTjDRJaqYl7QiKZ0M8SVD9VF
9vpvFAJb/9Z97lzZHiYLOz0cP7FpuZjzpk8xxBWNbeRHlRwKetSLb6BPuoepHTv0KX8QACfdfcva
fBOtZTGmpYtTOwcEMxH9qXe7I6oDh8XvHQJ449jhjfhuqcdaGGNkIBAQgyBCr3gQHgoByOyYsxKX
r90f0HfBn//zAdnW/qwEMpiO6TxJVNmVlltEhp9VnSz5lKIw/d8+IdsAVIxG7rKSUD3RGotWWAxH
seYS6VTixiCQ3Je3pfrrwzE2Jo2pHhYi0jcg+TiVDiA10nM8FU8D36A/Vq7CWMiQA0IEDh0otSfz
XNqAQ5pt0zcOlNJx/0AcrXgL3ithwagHNWlwW4GYnQ1VOM6BfpzCp7RMOefiSaIeciVpnvJ4DrsC
q40FYI+KX1Fx345PROLV3Hhy6L+v5AhhUmdJB6MajLs5fEkrLIMqX5uO98Ci9sK6W9QNVZRtdF1H
usvIadSxE0fswVHiwNYfDpQ4kD/7+S/qcJXDnEcsipREAHDC1sZfMOEPgZcfC4xz1xyvuxWk1kdi
UolBHjMQVkLzMP45LClu6WauOAq3meauhTBOLwFQLWhAFvrdwgPxB4fu8icN7DbJUJgvvdBrAf57
3Ndz3tEY71d0U6Y0IqTW5eex/r6oqh2HX/dlbDuHf26KbdI39NmToGQJz3cewhs54VwP79OxUxsA
aQJmS4waGkWMN0vK1vsigMVrwWDb9EiDFEb8eXiEPAVk8eEoN5RMJ73fxkqrO8wc2JpVHjHpcCNw
XuBbuBIIHtdPyLwVwrwtg6FvoBw/KI9H6tbPFN6BfInvKXt16PBmZrfvDLMjBlFFDdAK7624HEmS
GwHCfSh7aL+p3MlSmqh8cBMYK5VM/A9syozi9fJQa+YA8x1P1VFxsaF+CHEWyubM3aKh9rkji1VA
XUPoUFIU1LJjhh2a4g5BGJMpeGtVb0zOlZ345lMIosd9xd+Wa0iaamLkDWP47z8iMSdpySiHatm9
ZlnlCo+YHgwCkEwGPJKIbRuQsKoNcFEsyr+RSKzce6wlujGTgk4QUDQOoKLdK1+lwhZSTGxUVukB
AGQ8TZwFb3pLH76shEIyLWgA15RRE7EjmThGtM61Gq1ufJ42bnqplRiqravD9TNWRBQZZQYdPd5I
z4CUqTlNNLn797VtZis59Hes5JRTXaeC1lCTTh+Nz+1z5CQv0a1sJ1aMjjBq8jLHN25G5ZVEJoqp
YxjMhopKOd5BoPoivg4OUl0ZegtAZhx1pBFk77IYdRxloWwNqRYdoVYtdOfnLLdiHR3x4ouuHaTi
uP81N13I6mhMQNMCKQPyNYaVRmF0WjP29Vb290Xw1I/++/q+smhMqhRTmJi/PFCS4hQoKo3/R0Hy
n5NILO6glmSJ0QgV3iOtfDGm3JNF7AoJhrd/mn0t/1AgDM1ISBQZTt4ogcY0Fl4i1QdsaHDUYLPu
Ka6OwyTrbSnrhSmgMoJZEWwVemEJWAhL/jZ7dC3CCC3z0nJC9L6aSyzcYK1KVUIMpABVPthG8yxO
xAlTEQV4jkbsKx3G9t9rBMmmRkiQgAImwa2rb+n4c/+OtjUO43GyAT+L1ef3fz9tOxLFDTSOFrDS
E0WNpgwIvPLjFpOLKkpXOcwdJaMAPO4MxWKzDM6ilpzLVP7dC9VjIxqeNIHJPgbJbBF6kti+tmn8
GbCYJ3UWzlEavfRzct/pkpdLgMcdei9WzQNI/u5naTq2bcjRp221vf5UJgZ0LcKONsHOm5p8jrv6
k26QhyqWnva//Ha+tfokzNVmYVeFGr3a1m2OFBp9Fizh2+AWKEHgMbMvjXfPTCQwgXLazyYiAfUs
f4NbSVxesc0Fm/U9M/6/Viaw5BUtfcWMoDlKAX+R2gFaX0ANa4/DTebLR+HPah4yHJlpaIZisju3
/UxyIerQ7OvakwbKPeFnPn8aeYW3bUezEsMosQzCNJLl+IgUDQ3s2l5w1N3KzZEjU/ip4ev+ndH4
9SG+AUxBUbGwg/4HE9/aKhmADgtFnJTY6utfprFYS/5rbr6GIm/vdjtVWAljohtG4op86nA29Pfe
wPKzApcW28ID9QcGWqV/9LBeSWSCXa/OJEgFvELn+jWVHtIotsTpVe48PY0wRngQYt6m1abXxhQ3
pgVETdTYEc6y07BYE6LEjXa+FWafAV/v6PFJwIzk/s1tZ68rSYwZtLUxyiPQglBdXJC/4j1gRc58
L32h3b8Y4KUC9nH3ZVJ38VFbrodjtMVsFnNRGzwalXjEkLHqR4RwghH3WIySqHrSzXmA7E7xMeqZ
DRYFuklRQHAw94jH4vC20PP/mIunPvfD4WAEoBkwCSHs+KvSzCB7p63NvrEok0RzNwHHe7AnNzlj
L9HnxavNj7mSx/jmvKulOKrxMaXyVgKaxcSJMdvOfyWA8cdLLM5xik0XzESMruplXtPa2qUDkF15
J/Kc/6ber4Qx2qiD2Wk2AmijbhxnabTU+VgNd4P5a18DN/3VSgyjgYlZhbUQ4aOl4pNOXgfjEIiz
PRqnVOs5BrYZo1eiGEXUi2yukCngfuSvM7ZFcz3G/C9v7Xtb31diGBdlpMEitw1eGHBFmt+2FqVg
pKD1xecOIDE2EJE945FXfOYcTmGY9aJUSas2QHquVPcZeI+kyA3G2Nq/rG0hKrDadE0G0jiT+AFL
TV1igoJwabT2YEpnOU5/DpjT/aObusphYiaYdoO4z6EUGD+PsofReK2nH/tH2e6voBzx91mo91g9
m8JMzNK5pmOCp/h2wEp06KsPI5Dp0V/xuNWXDTAslRY//pbG+IZBiTJDrWjjA4N8+Wk4/Fhs85R7
vE3azRGmtSB6hatjFXIG8CsNtUyzwEKeZCNuHftbdDKRUmmf6tIiju5TAkRMd3I8/bb/u56R8Ri1
JnQtNqBB2Jd7fQEy5S/7V8bTPsZVVPlUKCadJ8LQ+LEJ1O/R+JhoA4eYhHcKxkvEySAXQo0MW1ju
o2qyhIyXUWxKAHUM9qVErNPKzDnkupanuYVnbTCJX863Ui5y7GezQyquRDCHSLBt3CsVDKjK0CZS
QdZhHJuDfFOcpU+KBRQbFIOFnwKXhG0zaICfBokSYPiw+vJe+0IpUIUggZoT5alMznOCgeLxtgZ0
yh+owkoOo2qSpvRxteAFWnffou53Un3v+1/7IrZv6XoU5pYCINRVYjViGAugkepDCnvaF8D7Vswd
aXo7JHmEvChr3bJ5Hjp0KcNXMdQ5ysA7CBOPFLCch2qIwu8i3DXiaag4dXnOOdjhiZKMTTNhjN6J
hNOc3pftMcDey5xwPte2w77e+Vt2tPJsZmoaA5bzKHK2eUdRfKWvWL+ziaOc+cnjpq9RTYVOGYAc
kV0/qIaatI2AGZ08PUzmg2HepbxpfJ4Iem/r80SjieVpjHTlpHZnrfT0SD/0Em+XYfu7AdRZxvSq
jCU0JmjHQrQIuvA2SWv4urccxFsK8dNhdUJweJDOXGlM6BaHoVFyDe6T+OREbylwFEe4wdqYwx9b
2PyEq6MxMXwRp0icghSIBOlPMAwCAOM+w7bavp3yhDD31HZNUuNZjVUkNb+Z2sFrZ4zelQUHEXlb
DKBwTfgcA5sLjDoIWBBqDbwz5yI/Kqpsp7p0jw1+b/801Kt8eBShN0JUdLU0k4W70YskbvoUPS0D
O55LodlZ3tlz8JSKJ0N6HbjDkdRNfpAHiFPMiav41ewGg2waJciUkA1XYEB+Nk3NUZevbQxIWpm3
kLGdea9kMVGhGbI2lQYE1uiY3wovyyF7aX6Lt1iVsEsvOmlYbxU52cK2vq9kMmFiXITe1BPIzECk
Jx6Cr8nLZNMlmsqXci6pClccEzQmiDKbFkUrxadP2sLpQGs92ZKH3taNzDvcpk6uDsfoZGdMXWq0
KMDS2hUWGoHkrz7+z+mq6FKOh97mjRls18uuMtkBMi1WY7AgosITfu7dN8yFY+wXh/KieNI543bV
6BE+6qem6boqGbL+9nPWXtiQgyHPcUTavCuAWxEfBV/CPO2+2f3LxV3lMF5EGNF7LWLM+DXOjKk1
ShhVYrBQPKEMeOa2Cjdjsn6VRi92daqlpNXoAl2UvkmsJSBnvfjSkfQYa9ODGmSvsVIBRTyfLQkb
ZwPRDxLJT4JZe2jVJlaAnC0n2sUEFR/oe7+NYQ8M3TRHFhktXrfMdtf3gAzOW9MOuvKuCIRbqdcn
qzNUq5PIcRHLR6PqG9sc4oOy1CdxLp7bWT9qxe+865+z2XjtFQJUr+xnFOq+mDZWKdZPmPw4qH36
OZkm7EjWF03R7qPItDFK8wQQPhB6YRu0ibG9NvmSfCl4BK7bzur62RgHkskxXDDALp1CvrRVb6nt
4DQhlrMXW5fnP8nLVnfEeA5MSmp1OgJxVceok1KpeLMn0TNH7TaTv5UQxl8kkTYnCkWHE+9ohbbC
Ik1480OzokdqwKHDA2XZ9BgGsJyQ/NOdNSbZaAp1ksmcI28aDKtOUNvDzgIwn/ePtaneKylMkpGU
eV4ajYhJkMk8AS7oMGoq6lTxJ9ICqGVf1qZOrGQxOUYTlqZS5kg76xbU5mS2YvMxCT+VemKRPuLk
GtvCEJ5RwDdRcmZ0YjaBt9WkyAmLOfEwKnlqGuFnqsErKYotZ1HNkbeZDRhXeYx6LHiCJJIUwU9o
Z7N1RJD6Bl6p+VkOtrCK9+LZVo6rNCacpFmshwmNlbIE3pnIQudulL/tX9emP7+eiJ0wbfRRG+IM
4SOLXaX4QapLCYqp9CFPFmtsvibCr315mwZmErpLJSF8fJj0C8tyCXPaRdLcMrrXQDu/L2BT11cC
GJ/UxOPQAwccSY0yuOmU2FUjo3SJHSeDNx253YgzKfCJbOqqyg48zUuZKsCSwfzMok6AHMglW23C
YxrPp9poPKAFeM0cuP0UfFrkrwshdy1qqNMgPJv66M1qg/cLD0d++wNffxMTODNVEuS+UGF/veYb
y+Jl8sAx8W0ROn0iIQEAcfD7aCmM4jLVCpxWUh/M5LAknDxq6++jCy9StEIToECMVUeAyCnNCPPq
7ZK8dijbWIiuCkdPeEIYU1YmUcIwKGJXk3ui8dLx1la2jFcSMfeuA7gf+sH4QTiJYDATvLXm5QZ7
QMF02wvOvqpvHgEQlTT7AygUO1dQS4UKwle8tErdyK0oURQAV0S8TIz+UDbjg7X+I4W57WECKJqA
mTw0LasLBfgpPoVuk1sp8D4AQJvc/AEMMsCnrgKZLxejRyoUWGjFA/JHN//WemK1oMUCcOP+59vy
FGs59POukj5Jz4oOAB5IKMRfY1dYi5A4lXkRwLO9L2hbFa4Hov++EiSKtEupYyWnGF+a3hK756Dx
90Vs4j+sD8O4PaEoelECHPPbqgU6hlZxN3UWrgjQpTXKPiKI2Gerf4lf4rs/SWLWshl7nUe9irIS
09thc5vET1N/MXltr7eq2J4WMuZK1LkIshEpTNr0/0fadTXHjXPLX8QqBjC9Mk6URtn2C8uy18w5
89ffhnY/i4K5g7v2s6p0BsRB4+CEblufIjfCXEINwc6kaT0SDTe1/Jpry25csqff+rSoiZp0kfiK
H7ePBCDNixIk7Bq0W0BwFXzqxl5/KX2I0dmiJ55kq7Ib1EGyJ96k02bHABo0/2eb5VXPimLOATC0
G0I7dBfKjRb746VzZySkii+mw5PL3YpwZBnU3eCTxLg/2w8RmtgUWpl12ih3lri/QEw6sFuQEQXg
wimj+jnqh8m9/ok3gWxllNlcOazmGAr0SE+rL2F/SOLn6/9/K8hZL4rZwTwMSG+iWwGPVtoFZOxH
qH/nYIG4bmYzHni3A8JZxlOmpoqmBgHbaM+2bBMbBXzVa3350nujI57S/f9HlncTx35+PQySfbTa
R2XS5JTbtqrvVPGbGD0PyidT+Q3Sdcxn/M8z8Fz5aEZQoyrEEBkyYamV7ANQJwxHXAPEEr3oyCd9
vu4ToM37aM4kidiqI/YMOn52QUpbbnlxDO/DMRfANITZopb4cBr4xQhpnT7ATC3IoeqF5xm81TBX
gBynSaWk6FzPTqMru5lTPqG14oCz7AUWOtjPWOQfOiNzI+RzGk3ZgltH7dEfQ9AmFlNadXuUrMEV
HfUc3RfuuJsbnmG6M79A9cpRmOugLrKqKRKsNTn1sNliGkV3IdEAru4cZVRuCp3+v2v2GPSItCUX
Ex1vdhAQ1juCZ7vsVl7sGmAscZQ7yoCLOKVTMOHIo6flbSsDLEXYYuBBQpCnyCd1vm8UTgss5/+z
tSLw6yqAXRwCtK4v832r8Gqrm3m21almq0RtZvR6X2AFnde7oktbJI1HTB34GahkhMfrPilfv13Q
rPrxULeNBuoaSjE6BZ0jIxaqzPqSjJE3aKYVd9/lpT20qb4T0ZTaFSA5LSBRtIynstStWlIu6hDu
9AWoYxrmTgiaSytrx2w0XbMqDqNZPMaDWNjQ8/YwxO1qwnDsWt6MOD2qV9yNzYCCtLoBkwv2JA0e
mu5GKv7K5k/XvxPPBHWLVcCYqy0kYXWK6CMShEl+GTGUkVUVZxBjs/lBBtWiIYE4DlO6DCq1Tdct
jYF0hmoNjv6JTnxqn5Pb3JZueuiMuZqHLtnESQ5QPOdUQTebs9a2GXhKu1kyMrUC91ok7ia9dkyl
cUEeaCe57PdF4WdV5ql15YyxsIc8mXP9E2+frPelMyBVNn07kgy9iUZ2yBQUkHjflrryr27yboBB
pSAaa2Gm8CtmUFEFzxCmrZXl7bqUTxVXWPdfDvK7PQaKIGKgoxyGFoa/lfhoExUk5Ha00iE4v3cG
fhpjKTyaNv2n03ypZdccDFfMVF/Na/f6Jm2fg3czTGRTBfHUCTrSeyR/ULvWMhE+gdX8upHtKODd
CINJ8RhMZkIPwSzfFfmj2US2ohMLdRXexchxCbZIHpp9EDQRmjvIOXlMwW4q2OZX6UD7mtCTf399
Wbxvx2BIq2ZVohZ4trfZX4Z0N6Pc0M6c64lng/59hVOirsZxaWB/JOFxzj6r4+c6fry+jO3L/X13
GJjIZsiQ5SGCicC86Pl+7k6YU5jKi1J9vW5o+4WJNLxhgvpVNVkKnKCphikU8IrNhGivDXgqlJEH
Pu7bWBa8oVpO8xQ8kbiEpEV9x7G9+SHfbbPnSTVzU06Wnh5eWqaUrNoGlVGLLlII8IJ+8BBLNrnn
kmhtmiUSmBlA0iWDWPzj/slNFUZhgqTBQlqv7JqbXtWeOgGj/qVxknPjrlQRqYJsdhgh2deGPlR7
3WSJdmDDOrfC/HT9M2xi8urnMHutT2OlkEKHO0WQ2Xzsh+fr/5+3XAbzp2DohGZCk4peiLYqt5dB
nN2hUHbXzWy+NlfLYJC/CohRthKQOEGJu/C6N41zUIj4181s4tbKDAP4up41mta8gSOEmoYBJF6d
JUH/VOSdDM6+sFGo3piY16Csed2n8rnbZ950xCDx8+IvNkgbnOyJN7WwnfZ4XxsblRY92mmjCWtb
bqm6YuGFd7U/j9Beq54pozbmzXgSdhznYEPTcoirUkwRc4mQpgzU2Y7kO03j3gH0yvolLFitjD6e
VpBJdEFPVRXOMXmBT5UfTNEm6HKmq+pL549c5O0zr4yFuMMmgXKiyF2DapWYuW1ngh62DM5ZsOyv
G9vqRIBMx0/ZQ4VBExIvo6hFUCpbJMvAiGBZU9kwS20syaYpstDhPb+2+jY/mGQQo83ioGx11LWV
W90R79Ln4aTuEqc7Ck+xTyR8V8WG7sQrr2Fgq3Xmg2EGSiCzpetBASFTSj+Ik+7lZ+M7pmORVxJ3
oac6sSfzKlsbx/CDTQZXggYRq4ZhT6fAFKk0hE5nNpyLaOMQfDDBYEqJTOdQz1A5Jv0rye975Uem
8GqovG/Htt5Xab603QipXqrmNUBn3thr32vnbxrf+sWwQ4xCXfdNzqdje/rqKggjtTZRAO+Ouf5s
DAEniNwIU9YfjjBBZK42S1NpuLr6YCgsoc2+mmLppnriRin6Vnr94fqCtqQIPhhkcERtTdIr4N50
utnY1R2UTtSm9po6+WpG4iE3wQO7jJlVm9IRp9KPFMFwBCPexUb3V6C2kyXP0WGMjb0hFl4FBSGn
VRoU6qd9N4EjtwKJ+VIm50ErkOCLo2PXSUetFzhB6sZV+WEVdN9WAFWMgy6GLUo9yZ7mSanmH9qW
uDKzvO1nkAlNhC3GMCDIOmhQFku00mpmwutF4Po1A0ZzI4D4tcPhoWO+Mfih+6fcFy+KL9mhTY7R
ITuPf4gJhMGhOgTDfzs2xDGDal+MpatqC6cau43r6OhQJdUAuTxbyZyXBbMlQU1V1yVPNhxlh25E
9CJB35UOztflLnCve/cmDK0sMm4BbYW6FtA/4BTlss+E4a9sit0ySDiHiLsyxi9Q2Jzk2Wj/5Mai
JQDm/pfl1dIYJ4njXC01Y4GibFt+ioj6JKBoJlQLVN87Vx5Fv5u75zZMHjMh4LzWNgLGD6YZX9GH
SE60Gc/Pvrws048lLp1yDlHH5WkV8baPuaikpg1LkjSKY0LsQW8JtCxSuzN+Yxjzw3qYyyrXi0KO
F+gc99VrFbzUGZdUn4Lov2/Wr/WccKgwvfW3f9AczltF9S2imR3KNDxavMGn65/ul1qOPElxThrc
8WJx0cANJMTWMH2+frq20n6rD/dLJWdcRAIhItRSjSfN187xfeVNu+oV8jGn4ETQ645i5gGr2/GY
X3irYy6tNpSzfOwhQTYppzDq7VR125DXgMYzwoBHO4U9CTXc9bW4T8lNrd5nvHoizwT9++raUoIK
XTYl1jE0sjumuZvkyQmKWt71jdq8tn5iBThzP5qRBMyvmi3MtJlsLWF/IX3wOwHfygSDCWZbZdVA
OTYQGgwOiR6E+vv1RWwlJj94G4MGg5hB5n0wFad2hVtA7W6waqc+UQqqmEvb9Navdu3IMqAw9ZXS
pSAeQiYFGtq74YTNuR12xIJY7GfJr6AWQbPaaueQm8zmPkg4W8Y+lbW8EKccs9VvMUB9R+zugiee
O5tvouHkNSFQxrr+gXkm6Ytz5YydNiZhjuk5p46rU2h0ri4UnJuDZ4KJbnsc2rEoEGWAcHtHtMlX
ppZTD+AcKbaq0kHdQ4NOJqS1agxEhQRqfs1On7L99Y/F80b2SayMYjTPCb5WpkIaZURTJQbDJV8t
0cUh7zsR9Q53aPctr6Gdtz4GMkShkuMgoyFNc0B7IrQhvnTB9+uL49lg8EKetWxsU+B6WR4r6bVP
nzSdgxeb75x3vGAbbvu+UcWkHYjTi+gAk466eemqGyVF23nKeVJtJYHWwPF2ja0cmwQ1mgzlCl4n
6Y+5RC5LXeC+mHZNX++yUXyFWMRJjaX7RizPiaQ5fZcelHza4Tvvrn9Z3gFgUAXdh3GUZ4riBHJo
x6avClw2C3qGrgAX24gbCXM6CRk2b7xrHO2Qg/hN/E4s1G/e6Mqvr4d3DFiq16wc2lAQUB2gaSig
laeYTu8ZFsXGtLPUP/NMtmPULDqzLlJU23LpiwgpMZKeIomnw7kd3ypQyFQhS46m3I9AqJZFkJoY
6nPK7Ic4llYoP0zV93Hm0rhsh4XvhpgbTWrQOZql3R88G7b9790i438a9MbyGZGhsxjLcSgj39RU
/7pLbIPHTxNv4nir0xZXZMqNFq+DSmm9dlDBVzDdogfH+TMzzG3V1IXcJhINnTQ3hshcN+3kgeNt
nK+lMddVNBh6RPIZCSbxPJZ3C4//nPepmDA2qMBRBLU4ZB31yEIexhqS7xmP7JJnhC5yvR9CXBlL
gwujlfxJfsqNfT4+/9le0J+wMpEWdT6PEhK2teo1U2wR44mkvHTfG4nkr8D27ljMrVQIGJowRnqz
o7YV78zXmBJ3OiDofmmf8qfYbj8trmw1xALh79mJ7vpj4s7H+uXPFsugAzFQrzJQyXAC9Vgbp768
NQfOLcEBII3BhdzIqj6cUjxvguhQlq8tqZ1CDLwF5CnXF7Oda0KZ8h+s+7VYSVSQFsAFiQ9KOTd6
QAdbeDbvdTSkNtbgI0xD7xPnXHFckq1SohhvVqTGhTymuxKayqgwQ8VytDlr274Jf65NZyAi6nsB
0RKSgh1tnLBrP7eVmxj8X/IusHnZLc6e6QxWSHEQNy3lqOpT9ADqSNc+VPHOgHz09VXxvh2DGUtU
CnEt9sTRxP003y+LW6icRB29BK4cNJ1BjGAk4zhWExCjjC1Z9tL83sRtLlmNtouV53m+/7MlMfAR
L3SoLEd2RJ4QC06PELt3iWE4163wXF1n8ANVq9SIDODHjBdddmkt5RjsU7uFlBvlZVFtkcuwx9ss
BitAGRjU2ginSCvfbC9Z7fUdZ7N4JhisgAaIUuY6LRhAbZ5o2UGqf/QRTxWBbvk1l2DihrBIQDit
47Uzdl7Q76b66c82x6DpztUVAn6jpNE7PLd7uzqhN95Lz5Q7R7mnStqhjVrDDY8gmfPl2JHJFqzJ
+VThMZr1+ym+zSevbR6uL4tnggEFtW6UsOwzPEInpwiOWuSUKechxTPB4EEo5ai1JVhFkhlWAbhp
i0eNZ4Sz/QaDCFMiLLmRI9iKwuPUHk39z5yYHeaTSuw+WJYVJxsqK1LUA+kjuzZ5O/4vefqfN4LB
QIA+SHOdF0go/1NZXjrQJv6nyvKbMMSVk2MwENAJEB0qUNF5GxkA64MHvQCwyFHFL2iqmjfmk/ml
uBl8cz/7BeogaOFyytfrbsi5mwwGIzQzy7qUhoBzNnqNILllLzVWMaPyG1e8zDP3IzNYkTShWBH5
f8WQn8lusDj+f8v39Pdf+cYsxXqpo8pTynhy1OOXQbs12+NUPcgEocu9Kv/ZeWPp/hM0btVLgf1E
l5XV6brdLy9Nym2n5tzBLL//EI8jiOsRuxB/dtGe7At2dazPGtgiQd9I41zh8/AEVzmKr7ymTN4O
soW6WNXLcIKGoFN9KiCR21qZEzgjYjQPseBz6vHKdP+Sofl5Lk0GX/IMRfWgxkedD5lpUUr+yNP2
+lPo99/afXYwHZOTJtwasUFS6N0kxdXVhRMuFXTA07f8Lh1qaK0Ybd4IfWmuZEGdFSwbr/q+5HXS
cL8tC0FEqMq+fi8FhRMgKHtvbils3oGkCHPtdDAIpAlyrk89ck5E6rwhAcFaanhoTRzIaEnZwBnv
4VljsaYU804rECkUMUqSr6aM3Pz8Re6P/bxwQmGu2zBIE2DuRiuMmr4I/0bUrDsaDhqU7Dh2aKdQ
4La9dx1Lr1+F4Df96DeymqviNOQIjhHkN9BeS1OTI8rDM8G8W5Ki6WoxB1wbguiIleEX8fR0fRXb
NwJkTyCugZZ9VrAhGMsyK+kLMw9qS5wcRZN2cu1KE280anst74YYd++V2USGMMMWLZZo/hjizrq+
Ep4BxrtFrdWCkPIuatpkN1Pp0zrXdRPbIdb7GhiXnqGuQZZZR6CohrtE+5rJ/T7kjbS80V7/ekzf
rTDOHBpzi2wwSGY7h7butnb8Jb8rz+ANIVbmCW4I4VNLt4cDpV7LPVOwyK5AL1zjIftluNHJcNPb
/sibyeV8X3ZwVMyNdFIFQHMjX9Ly1M+/1+5i/Fz424dZIfFSS0EsIWJ4awtZnDq1Qhd6DXfi3ryj
OJyd1cecExHxVsUE5rXeZGIQIu2RteAoli91xBnb2PQZMDqYKkGREI3RH2FiSjG0L0l4liXR16V4
BitswssSba5hZYJZg9mDHi1sIZ5oRve99pT3HCTn/X/2ZUFAQaSK+P9Sca4FDBZyioHyJgitFkB/
wGrj9UUhJM0mpFdz8q0KTEuatYsx6o9mNUK5u9tBIApCK82rWBJHHPWjqPR3eY1ZdBK6oFA7DRlo
YRojs3V1uusU3Z2qAewZwJhWFL6XowABIbJrisVFJafi3D6bQefq1zMBRD5WQgdGUcw8yUJi91F1
ijFkZWTy17Abj33WOxJ6334DiVY2GTTNa1VpYxXJH3BxPGcDLtlo+hT2XPYi6josFimiiB5cIoMX
jx3engc5kEoC1G4xpw5hAPDmLn5m0WE+vMM5fvDWhP2rNQJhDiJCh4OdHksDtO+VM2pI9BoXrMgO
D+KeCmcJe96kwlZ0ooA05n+mmA9YJr2MRCqtuAyhraBhSc99A4M6nVJaudY4/3271taYuykMglDo
dXxGLdrL0PHF8JnZ8Pxw6xStjTC3k0ASSSwWQNmk7ZTRS8FyESBm7kvr+mJ4dpj7yUzVKF1SWjqq
HqHweDM2X8zyR5KPnAfWZi/2akFsdjiE+jzKtbgPaOeFjMi8P5d/mS75nP0YoDCaO+JOeMz8lhcn
bz4JFDCtgCyaGATF6Y94REAT3YgTnj2DZxwkK3FGXzpWL+bX2av3nV3hRZB31u8MMIIr/90sg+OV
qkRhLyTowKUX/6lH96ril48NDHKP2ta1tLbFYPpYSgk6M7FEWq5t7f4puMiCVRxVf4G+VFxYyV/K
Z17ycLNITCXIkMGRsVS2yNDEU9zG9HnXuv0zRtedYSd/bx2qdB7d/cb8BWz8NMa6T9KWI3RykL0O
6yC1Ynm087x2SkHiBS5bT/S1IcZdeklNQ0LwRB+8DlqTtOdY8JMDLwDbfOWs7TD+0WdgdltUwOPw
qdkLrwnEb+Vb840vkQqr4Y3DeX/w9oudL5RrsCjUIT6heNAOkS3tBoz753vRqR8yO+PcaVuMMx82
jAkDxCDSBBD3o6ka3xElqFvTztFfJaEWcKr3iAD94Ea6aOdyl/m8M78V4yigGDAU3HOmyQ6upUUS
ZgWd3q2jv1TBJb+hPgkxmPf/z9w3XSG1Ggkx3jF0GGKBVMrACwm2wpC1BeaO6UipJZKJE72IAqS6
tWNSV54UJHtjjOwmKfypUh6u3wTbCL1aFXPlRIKiCDodCaUXdvCD2LE7iFazAzuQ3d5OSE7RueSZ
q5qyeQXJBFJ/MlEMmfVLQx6NclGwW5OZW4ZcW5P+0BTOWC676yvcDBPAP60bEDOUTJaPLRy7JNMm
6hatV+l3hfl16i+jElr92HKu1U1EXplivH9ejJ5gmhDoXxiWLEyHUqPaLPF/ZznGW/99RUy0KsZt
OIQq2sW7YrCiwrTmJLBNReWsZjO9tbbDOHxajdpCYlxmArriTlTgLfKqY7WbDvEFVTauVtnmAV6t
i3F/swTzW6ahcqBJfq5dlIxTmdisGq4XxPj6kGOkOxJ1GgpL3ujHbrNDNvSi38sPs0e5PM0E+kfu
df/bvFpWq2JirZlIKIkGSM8QPzjUPtnTmaaKK5zD8T22VSfRyxntYmjaFSW/SW7V6Jz8xnDp2u/Y
d3BRUDZsWnoQxNRe9Ppl6cZdq6SHqUgfr3803mqYe7I1g1RrR1psU0W7TmU7mdGObPLY3nhmmBCq
TdKp6um0wBTndhKpliTdxQWv22UT6t49QGNgwazDSusDQKyZ3RpLZQnkUGR7Iyz+zNN+eXtNppjV
DdK1QeEPI+gF50M+vejdJcbYodLf10rOgQjeyhiE0ANoxTYSEqg1+Rzkp3JGXahJrcAYvev+wDPE
QIMoNUGLJy6Wlr+UyU0Z3teDPYw8fiSePzAAUS5SZcQDMj1p5kb1Q6TbMW/efDsEXHkDgwdyPyN9
NuCSl+8Mu3MoeWKGMBC1yx6NnR2Ec36nGXwFe2wUHeohaEojlEfKyo46DN58vb45vIuCbc4hVaML
mhHT4U36Jkjd1G9CNNeXjzRx3+8CjkGON/zSn5MrgoZJd3xC8P4JJngN4/7OAF2BWnUcIKI7/ks+
g2ZNoIVMkNJgHgaKPs5kpIygJDmkoluOSAVBTb08ibkrt7xgbPMGXFljYG9JSkPqA6TpaDAmglUw
E2zBHezsZvLFY3gb3PCC5k2PX1lkEDDVy0iPgx6YDucYM9QnktLWGl6lZfvqXdlhMBDRilG3Em7B
4Dw56AfwuyN6sk/9t8F9q88dIbc1ce573t7Rta9ykiQAsUMuoJwQSo8SVUvIAkuZfKJ6c+wmwrfr
p4C3dwwWYr5j1uoChet22pXarsle//v/hwMSSdQ0Q4bExcfV9CXiPtTdZEeYPVO5VTTO19rsyVwZ
YGEiqmZDq0a4+uybDyCpuO12sd1BjD7x6Ds/t5uj8TgdglsFqifxbWB3CdTABUfike+8DcSwh279
S5hDhwoy6PQnNG0n++WkHCNnsNK9eBKPvIhm8/WztsQcOAlsrz0GninT2XyYHKzTE3Q0k5k3Y2Wp
d28Zqg4kZJZwiThR/Jt04rVVMkePDFojxDJinAxzzhBPPkBT92weRRABQlCvPEQeuoAAbuG+3vcP
xVk4FW7q6J+f/m6jamxBsDK7coLE5qkwbk4Drr8Lc1w7BQxIQ4hImfjhLn2WvAUeEDniZUL2QIMK
3/D896xWLHJCii1AWltmDm2rL3mRD8B2qTR2nR6fs6Y7xRK3TYHu7LWvzxxXbUkWrabxMn0LKE7s
Bo72SFW/xZ16KXfXzy5vUUz40tZoEkDbHQqb5bEZwEjYuEpw/2c2mNgF/PpGUMzYsrE+qcrtkh+i
mANxm9n99eYwGFQtbRAvAiIJ2va0YOjb2JNbwW/s2eIdj607fmWKbSKE/IEoGxVS1JpMLCKSo4F2
Mkx4WHkgcopjPLxhuweNroE4Jzi7obdU7csDBFrO9Z6GLrxFbUZK61UxeJNl6ZjNJZIR42H6htAP
FCE5OJ08/Y4qppt4G3jXvYJrkUEZdEaO8lhXb21y1T530SZn/rceFY6zsw2GUmwKA6J1MFRVO8zD
WpLhVFz6bJ4rsm2GIEGURgXa5AiVRHvYJ7eYJreUA2X15Gba6Te6ghVsq2EkqmEllji+5k7zVU/a
5XboT8BBxabxOi8m2wyW1l7CwEUCvspxaOElDcilGxA8Z5GlXWJw2KCdKdnJL3Vrt8eBpw73NuB1
bZ0MhDQYyRLDEDcSxUQw3h0Tp3kND9mDVlnTsT9PxyW03qQPkSsh6AAkt43Awf+tMGq9dgZiMlkD
DUyGJ6Um+1Gx13iKcZvvr5UBtsGwQ/+HKBHaZPKl2Ed278dfmhfxO9rj0UvpxY6WW1xGjs0sPBF1
2QAtN95+bG46AVH5GM4RpiRsCdFU7OIpTqzeoVwZxo20v37ot0/guzXmbusDVKDKmd6huYmneQGM
WQ5KJXKwZRui380wbhrNWWuOOYp7vQ4oaxIbw8Y7KSmdRuI9zOm/+tUz300xnjn0nZpMBgQsUNSz
gvFzlzyExmuhe0H5cv3bcbeKccBCjrIpEBB8ku6+CO7M+dC1+xoqU7ObZHcRFN/moLDQyUU0/7pp
zra9XVOr94oObusBbRroQtB3sX7B5FXccFbHM8FE1k0wjZiqBpWEXHeOIkF/PVWHxy5tn68v5V/g
+eeGvX3l1VoCeSK5PqhwQam1hNh0SFa7TddYKsRd+vos1adY2SVldswNmdOEwFskc+UJjaqLQodS
PdG8RH6qx4dc4RFab8PU+/qYABkiA5UeBoBKHQoe9STu5ir9Q3egy1x9wnxuSh2SRchWh5odlblT
Va3VhTPHDPXnX44WKtaQ3UECleiMmbbHxG8rAQ/h6Ch9dqgfU7ol3lNrc1NWZhhMyvUkzZI3bqoE
/IoT8VsC7tsg4uz9dryzsqN//GpJmixtS3NDA4ik0Xz8Dz0LOtYVO6F6DNye3E1XWFlksIlEhTHU
ASIRo8S7DeK9L/Kk2JzzxPt8DCohdxLKJu2raamen108DMfqSMMB4lWHyjYdjFn9zoPifV1sBN6b
UlRCnAxHeDhE4Wh16fG35Kwga/nT+9jQGzpT8zyaeFFUResk8qWpYzdOeRkFuulXfNxgwm5wR0WS
mSOoKBGvdPrd1KYWCLpN84bUGieA4eyUwaBPK0jj2LXYKbXaR5gTCn0p4DF88Www6FPqWSRpJRCu
wI1bT6aLFuBvhoZpxetux3FtNsiOYrma8h4QlMY7NT2MPPYpDvawgXVezwLpJXrXIs0A7NmNIGJB
ROReXwbvczGYAAkuQx10dM3L8VlK74r0pcsXzqfi2WBQAB2EMdqw6XukcKb2RtKsQX64vgwethkM
CJhFm/WkBVT3h8WbwLmaDm6HKDLZdefKVi7hC8cgZ//ZWJkqRXRTDgho3cmR33RuaMuK/mT6yEXd
IrPPw7nNmPIdD9iRHDLUfbAoWGL4I7xB5/R9eggco7LCU+9oyM3U+xI0mrwpWd6XZUd0FEOLE11A
6EUTG+GxtQNIvQ8H0zeOoafvuXrSvA/LgARp+lKSQoCEdqYCrcouPxMMq5hoyqQKz797BCAgTFQN
gzKEuX6zJm2B5+AgCkXjopXzocpapFQizv5tr+vdDHPSuraTkKKm01vZLowvScCLK3kG2GNmKKMK
vkakhcz5tYHkUyzrL2MxojiTnRQTjWgETKGgBp9JXVptU1rQPr0LJuIWenl//Xhso9f7YpnjGCea
Ogv0VomEc1E+Vdpek78L4Ulov47Gt4ovLShvXmM/DbKyvvmiBmIeUDqYtxkZKiWsuxBJgNdkf/Gy
ENuA9m6MeSqo8igkSQVAGzQ0jMm5UySTZTahf/0jbr/HpXc7dNGrMFcfRUGIqTZocEYHeLanF4F+
E3jkoXjWD1B0h5Yux0u309srm+zxq4OIpCHYZmeqyXQu9uGR0k8g3XEkkLiIwM49OlAP99TPnNXy
vir179VqEzMc5zpEvEMXqu6Cy/yUOORiYnIMOlC505RQybX4JRWe69DftbKrGwmazUP6mACKU02P
bjff0k4UdOTZMe/e4K2SQRsxFRMR41ZIAZ6KfXAoHggaa751LvHo/J/qmMBwg7Opb3xBvwZ5747E
YI8hhnlkdugRQK/SnXwv3g3InlFZpfiAkUu32Al2bFP9EvGb4A83fHUq3qoZbBLnsVMmWisegq8Z
ya2+/RTJo8XxoO2d1FU0OEJyQmY17vU0lwborylv+ixUFkB5MREFhBcFBCm8N8B2NkT6aY3NSSil
JIfmhBwP8bOLshPcAJ2BAd5RjQ/hY84Wbn/Ad2MM5BgQTQoqATtoGNEuGuKjkEBiQM33nE9Ij/ev
nvJuh4GcMhkzMyIlitFIJkGzDG9E4e+c+J9QeJLVZ2QAp9Oz2IxVXFtxIILo6lVYvsyE133L+3wM
trTDoqtQA0dOoswO9ZieDRVHboo5heLt9PRqMfR3rLEkbvU2auATNE2sfpNOEo7W4msYZsa05nfK
TSZxbJLte/99yxhE0RW0S+mUx2uelpsKjZa21GHmPpIbXykGW6gywc1j9TBG001l5HcFWlKspayf
hl68Vxo0XiXdpeiKUzdDKKolvqTfT6T1x7JwBKGNrVafbiBZ6UH7wlMlcMfNgxNmNfixNT9vIWaX
GBhnKau7uFQUW++l20W67aL2m6SLdqUa9jSFmlMtwS5OkPHCGFE45n49RjIHAHhfgoW5MCJTkeGQ
TMEtRmaRUONNh2x2ca+9lQGysB1QfSgQhLcuncVN3eUU2fEhcqb7xZ5Byh5YsoVZYD8suMyV9H9f
O5tMUCXVmozQbUZLWdM4KjLzGIoSDl2xU5ZbrZ2c61BA3eaKNZZgz6gNRclnhMVmM1qV9FRC4UyE
NgGvzZpzNFlqPWEcE5JPuBoC+TzWX6YWsz08x/iXR8zPM8IS6oVZIvdpjKyA9DDbDWp9WuIoX8he
9f+pbJicr7ed5X1HgjfCjBUSFF2bIu4GkIq+dmhugz2xNKu6oaVTbksCB7Rlei5WtgZJavqsxhNt
8KZPs5u7JVqj8rP6RT0MfhhxHXG7N2S1OAbmOjOuimbAKZgkS83s+sfs4vmEcdb51ritXPES741v
oS3/FtPQ6vi9zVquVhoFhUpKocW8qSp4mKawpiq7b/txd93335z7mvMzSBInY23GdDhLTT3tyfB1
j9LShm5u916JrVxyiwZMkmv6dJk8BhfemWBQJjHmcGrkmrL+3ZrSU5qfEm6ibLu0v9pEBk6EsSNZ
kyGMUCvTG8ALBInvW6QYvDDGRFGmJIduTn7IKaSQY5nT4bP9tJHRqKBhXEoG/+RHly2KHExoE4og
ZbzLiF+oO7lV7cDwhcqv1VNiPpvpOY1BxHSJxXNNeDOL29EbpitESOOIkClmfoApl2EolvgB79OY
VH1F95Ht506Xb7+qVtaYDV26vpak5A1/JjQMmQP0U63Szv8qXr/NXnoqLNwde1mwR/QgfL/uzNtB
yco4s9FlZ9RNXmKCq3Wbve615/wMtRerPNWPnR96DYhOeLNwmw78bpK9PGa0oHZmhp7GSidnVVAP
Sivt+ljmxD48M0xUXGhohMkEDCeL+ouYV9aSHbuMV3bfrv2vFsPExDqZlmmgRHFU9pEO7kKbMIFa
YGxnt8OLXP1T9+/84q/2JX0xP4s6J7DhrZOJkcO2L1ON5uAEyItEC9llYeNEeuZyPIWu5BfYI5IG
rQiVyDrL4hTGYhfKEUJJutLZbe1l1+y+lW+JRW7Dj8gxxpwJM5NUcLp1tJWxvKGU+otf75uDwCU5
34xkVqti/H/IUxXXBhILoVrhzCVFaem96GSkPGt5yLk66F175ROyeeFx6Ustz5AbmofPjWgHI4/R
h/PZ2DSwGYVtkSQYPSJ+t5eOpjuCriixxB1XtGkzrHj/bmzmV00LCRluHGLpVjtoti6iycwij/Qp
E9rVZGkBt2C4fSmtbDKeHvVNFwwqbj4pCs/juHzSxOYuSTGOnYrnRATFrixai5gUzrzknJiNt3X0
76vgQh0mrVsUhGyzYVhzPdyoGW/qe9sVDVUiioiBOzbY7aJQbxKJ3gNgbWhi9A7Nt3r1Q+VntbY3
790SA1pSWUx1PiCCqYQZF5smntRWv9Wn/DhKi1dNk6t2/0fady3JjTPNPhEj6EHc0nb3eKcZ6YYh
s6IBvQef/iS18e30QNzG+bU3e7GKmGoChUKhKisz11x76Ru3HZqgxjQR61svl7Lhy75Z2FKb2Lkz
kA22hGn2kno1SX1Kr3QiAx5sV7Z49DCya2KaEW8TUyz/6IM5ZGaH/ZvY5BEkh9ZcuSO2c/pLrSTE
J7v5/ZkxsfpTKKDCqLQW8zAczfQxio8aSBzzW+BwpE263eeLhVQFwxaWbummEMGWueyKbEnxKQ+D
75yMQ+0Vqus8d6jHVid6jyGmyzfB3oUDO0BjER1yT2J2hCrQqLfTDOIkNXtS1/RpsTCOLZV43d2x
MzPCFaAUjkJzCtHqmVqePd90CnR4MQZY3xEl+m9fJCzhyFs+6OaMVMF5Iuad3j4kuuT6lHyNmPSk
Y2NXK0WHpzHuFQsoNuem0h+y9XqouSRU7ZI4nG2QGEhUdMmQYqHUCTfvroGT9bSrEnUm/c5xs3vg
OSBVj27ZH6wh5pItYpkYxhYJ81qerxXVS9xtDrhEWfzQ65jNWqfjZTO7Cat1ZkcIxEtWd1ZV4OR2
/uSv1+yqBi/g4DpufyzRCgC8318lmeRekLJsjQLfaDiWLQ4IjkTNMp5MqK2kPx3F9vQlwSPvDsgI
ycnafvtvQerM0PZDzi6ZVlFI2TUodzTVQ83DLPssWbztzFwysHnpmQGN5wa6pwC7d6CDzhsXg+N6
CM6/jX5v49SqmNu5EIb28sTDfIQMULC/eWcfKJzpeRwwo5CgCNcHDFKPRRj7HHPE31cv+5yjNJbe
VN8vf/JusDqzKBzthVrb0UN+5xggOS0rbzFr18hlSbjERcQhoLF1WtaVqCEr9KuFqxvj2N6cfjFL
27v8PRIXEWcGF3usDAIJYjRqeUC4fsXs5sd/MyFkBzy16p5vWWrGcZrZdFIaSxIN9y+t920RaQzW
2qnbdEUq995KKP9mof27lVB5UuyAbIuEwIEh+dJyFH2jttkKYanHTbf6Bn0OsCypIc6cV0Tpg8zl
ZVY3/zw7ccYw5BjHwJFWnK/2fFxoFsbO6tqDjIplt2hxFqVEbu+R53pjtGhV6pHqQYLSa73kS3fQ
3/IDP0jrBtvr+UIkEWs0ttmwTQZbR9MEKJMEevLsMLZf+vgrNa9MTCWqLHGn9Vhn4WXv3L1IzzxH
CCGo12gF25pdmnOoxp9QrvPm+SkucN/IpqclsYMIsSMtG8epNoinYX/TmxfTPuhMkipKTIhgwV7D
sD7THLA+11W0ToNXacZRjzP/8qJJooYIF+w4Mxtj+5JpvXWMRyYTPNltfZw5n4gU5KmaqEaKi0U9
NRsQx9+E8OobdkNeshcjolEdJpjUiQN++BPAhWVbBrq6mm6qv+YFz04YXefJTldkVuZceGBzOHAd
nQg+ShCyO3635VT/03f/dbWdmTH4WCigaMdFMvPQyHwFowistVBkvo9T2T29EzU+GNv+/cwYiGVW
Av4vqISHzTX4IE9F5doAOtkoBS4e+MEPnQfaI1VyuezFkA92hfwAQ9uVXVMId4OE+NmEtsjgNoH9
hhe9ByF7ibUd3/9gTDjJ9aSr09hu1RCrdrN58jQbyCfZa0W2lOIhZiAoLJHeY5r5wUChfghn6nbp
8fIBk3yLmN6PWuFMEDnQ/ISDhsVylTnIAU75EyOWQYmqWgD7GR+9YmXGmi+Q8/Cd1DqVpfNd59RX
7EzCfbUTLLAv72aEi5KobbvMK/bFgHpcfJhl9Mj/4mXvBrbFPPPudl4WbejhZRt8tfBH0EIFSAMf
tOCXGj2RwZj3XeDdnnCa0gG7k9eQbleMRw3g9v5gJp86WflmL6f5sG7C4bEGFU9+kF/6zk35dbzd
Bn+1xC0KyBVu80rJkwxlsu90798lHCAGdG6nkhx3MIo3aNPQq1iRXBzSjxKOj1b0GiEpnGF621Rb
k4cUxxXvrW3aQcUgirdKYt8eHgnLiCqNTsE9he7LR++Y5w58DsoMIfijetv5zbEJc4z2uOshPlY5
TG/g/S6aXcxQZ9DFyAPocx/+5KS9/wYhBa7NaWrMBsfZqZ547BwA6UfRqJAs7r5fvlsRzjMbqxoD
nwhNa3uYnEPSVO5UQA1IUhXed5N3M+J55hgKXhdF8430qkdQmrXHPJMpDMq+RTjTOQqGZlVXoGNl
oak8FUPsruw1rmVI2X8JHu9fIxxmRp0BCDlsDbfcbRI49ZmX1LgZ9RAghFBW6JYtnnCo+7EDbqxB
rMp1MG2Yy32RsaAxLcn98atoJuTTH7xeOMvK0LSJmePGT49aqN5kAcqu6nHD9ZsHXL0BPxkbecSt
VGV1c7JLhoUDjnJDqdYLjtvf4NjCr9G92hRBfoGqQ1MyNL452wVzIhY341CqAOACzoiwxW46Gbj4
XwLWP/5hCeFDXzGjEKOhCoi46kHUwKs9CCn4W30DeP9I5h9Se0KomLOEVnEOexvoZxtRTZ8g/wwW
H3oyD9bnP6D2PPcTkZYPg7KpDZ1Oza/KcNIGXC/HefyTt+RWS9ZtkHej1SdWy3uSxqxdF81fvm/K
vxvsFe1/TBJ0/x9z25tr/+YS78bEanmM8VejqYA9z6cmoOlXzfjSLq3n0Ec1Dezi7XJo3yvOn3/b
r38/yz50PrC1rdG52hy+PLQeyLQPeKD4ABdIrpG91v4HW4JzYGiamFPVaeiSLT506b92zz1IdTHZ
H2iPo798ol9Wb9MJRUlA8pm7getsVYXLhUxNlQ6Lof1q1/4t7qFAoN4r36zol8XbNlhlg097LboP
HyzcNd2EVKvoEMYqw9puzdNoNYdCBUODodADddgpX1e3Xueo6mLJJ+++0M6+WLiCYpUqScc71K2U
+ItiWoe16u7UAls8qI9KmnmSFd4275LfCjeRla/9YnYIZQMq0dkhC+qtoFS/bbTd7E5KIyj7POEm
qgqzqEx1u/iU22qETvAbqe4Ts/Zo8Xj5y3Zj9NlCCndRhkU0e5CC+n1zX9NHRZopywwId05dqLlT
lMhIGhN14DnClXPDfxQu8KTkhOJzQKWPzf284f2jxBfaEHMag68Vy1ezT5O2XNd5luOdBk2fOiZu
Eo8PHYfYj8GvYso/4RUUZZWM0GavAA5mbc0G/zrRAUQXNpGC0IA7JNZ8/YvlzoERAuEQzrkfh+qb
4W3o0I1LU1K62AsF50aF/Wz70WqHddAgJPBVIQ8ED6wR4+T/d6c5NyLsabc2id6MSGYxaPdoWOox
G/vwson977BUeLlpo9wjHHCr4SBoaLdbSX0i7GejR7UuKxPv5rFnbiKkD40yNdmsoY1lNTd4U+m1
5TVFtCayhsH+abaICmyJjR6q4AhWGmeWBpF2f8ri04o0uQNskKXAW9WO6/TVn7zpIeX8P3OCC1jD
TLQlRekgr8JaOTqyitXe1uhnf1/Y/ZFXNh0Z3r5Za7gqmK4m6vXOw+X93w0bNgCBtoMJDgjYIyCf
3dxjPzMn2ea42qHzyrT6toz9t8smdrflzIRwfzlTrLQZQ6mAEdCD1SezYC7NyiNJMndd3i4bk32P
4M8da8ikKwmQsmNElbfVfP1vf1+4oIrJZKW+0WeZzRiCSTVAwV5yJPfXy1Y1HWoB+I9wXGpe8aZC
3xdD/Imr9mOgKW9t/JJ3Lw6T4Qb330iYf7JN2zbpb6LkRIMmQm7j/Cef1tAKh6fkhKnBR4yjZahH
qD70yg7D5wK825fXcfcjz+wKhycfQVFjL9gng9/r/EFJLLcyAT667nRZTXTXJc5MCeeo0NQ47iBP
6KfDYSRRVsqwtbtJy7sBke+YWlVjOwreD0O4hJOPOz5SHplnRcWjfkWOlxdu72sMEC86qgVRk99U
TYpEnYxlrbFwHWYEzTm0En64bGL/Rj2zITi5il5uHRfT3+9Xcg10MgZQDhhOOug/Ju41X1Ffviol
N+reLQE9Ag1oSEdzTLHnoENNPJkdhNMqLd2Jjq6aPBrVd+sPyDEhTkasra5oYRmF47WunCpVg9to
Jos320VY0SqSLOBeAeDcxuYxZ1GVmIqjqS0WML1Ovm4VlSRgHqh6yms9HCIw0EgqALuZmIEBPMdB
ELd+k8LIIB5ndz2OcR/EUeWzE3uJQxvKOmXIv0lFDvcc3tAhQgEaWgNSb9vhPvu8GC89c1bwDsqP
kFIJsiBpXe2Rh1sNsf1Gn/9kNc/MCbGicrKMlTVW04yMsISGI9pE6+MQWKdtvgtclLN72eLuGTsz
KEQMrqftaLEV/l9BROpxVf66/Pf/ZbuIY6tIVwGCEW6pFVNgSjrybbsWP7nalEvAZ+lt25X/JQu1
2/KIbyoDFYf/GRNOM+gEeGmkKCN2+g9m39px7Y35p2bG/NkNkWOat/NzyZzgHMraz3BEOEd6VO7K
w3rFDZd++YUGiIrcl6zk/la9f5zgGyVpWrVZAKqwnprj8oTKQ2T6A8AH/Hob/ZmlrVHZagq+0dNm
VNYkA10CRGGnqNdyAMM/D839yk8tdFv/2/eJhZyKMHMcB7himXoOZA9Q6Djaz9VB/zyGxS3mbA+T
JbEpWVKxmNOuuc1qddvAOD3ZMfnmFDIhjL1xFOvMJ38dkLMI0ldx24wF6lN243Ub8XiIESpvgxJ5
W82Zf5Mdgt0qyrlFMdF1MAdpcixkb78m5WM7nEx+Iv1fQBi5mfnFdLzJ0CRxZC+DP7e5rfTZV85W
MjZ9jPfbrGDv7MJNl+YEmt/gspNIXFJso89moTQ0xqfRpQma4SYhLw49rPYK1fvWHYnkybBb7Tv/
LCGgKGPWORxaBb7zBZLqeGyT201YrQrSB2kpeC9PNIB6oaAKwfSS2J9dLNoptYHYX731gfkTs59B
6levU+Hnr7a7AeNVl94PuWv9SYfTMBwNDNcUMpJivZaD+lEZZoBi4nRxTaN1yyn1kxTTJ/r/HbAC
qMU/lsQzvqaplS1KiwNnJE8NOBeWpMdoti6lltm9t833x76wcQVZkz6JK1RKHprr5KAdYj8+kIeN
7EHxpcwWu0nQmTXhIrC1dKmbGWkxtJe3Pic0Tl7H2Z08GiHN95SjLsmCdgMXJNYgvqCjaCe+ZVOb
88rYppNSNoW1mZ0cW+qPW3j/7XY7syEc6XZhY+Ok2CtIqETtJytkYGumOGkv+v2MBGgKIEfj06N+
oP4gi8y78eTMuJA2OF1JqJYjy8u7hzIevIKf1OGvy8FkNw0/syH6SJEmXVU1ONy88jvrcU50z8p0
t5DBO3Z3CwU73UEShPeMcJFOGiZ35hUnG9l6aHJQuK5/oE6E5PQfE+JsUFmpJTNRP/e7+G5Vn5fM
4/rhD5brzITwmlBMLbYXMiPEa81z2xcPA41HqJ6UXpaWPy/b2kOE4XuoAUkxeDkCwMf7JK8zvTRW
zECQp/aTMbljoIM0VrktwRNt3CSYGAinB2jGaBDdkwt+72/Yu3XBMzq741RtF6AE+yyqzflRVRrZ
1bLr4Y6tIynGA0MTdX0mTuu4ijcPv158Exh755j7j9QjX3IkO000VJ7/B4sKEl5Vg9YdIbb47gTC
PitN2m34LIDctqgIAg7ofbd+doTgRekup+R+Q2vFj+vnWQYP2ztupmZgUp5Are43Nt60Nw1lttHc
mdMbZzkNiYaSzxMec3+QimDoFjNQm/CqKd6jxLYUzjp85aTc2OkPYowBoUsoWcud7cP0iq46jqVi
fEa0UsVmX9lOv71rNLzU6og8Fq/Oj8lbAn7kB/5oPxo/JDZ33PKDze3fz5KsNl3UgvRwy7IBV1Pf
RTRfjmUy33b1fLXMY1QVQ2AggpFFjUDHeWr0xleNNdKZIbnId5IVh1IwwJumja0UvReS0+CnmZHv
Ldm1MRwG9as636zIjQiVbOeO23ywtN30Zx9tVwWDUjHu1l4JcudhtmI3x2VQyeBxe3MvHwwJabNV
KiSjHEXo/Ji8FplrnqBQdaWpHuE+bnLgy7qo/mYTVwZB3flClNTAou8Ylv07BDXpyjaLswlyGGPQ
F18pDNlgiWOS47/jsR/MCN6zDGVp5cMWcAhzR44BweE6ZZLSlszI9u9nu9WywbFKZ0sa+secXyva
g7VEl4+BzMS2nGcm4pb0cUlxbff8LgYNS9Lc0en5so29ssWHxRIyOt7oSlpr9d/HuwKZFRqlng3V
Bf2Q+DIB270x8A/WhKd9mvdtPyRYNQ7Ev0e70e9Zdj3auPGKCVxsdtBxTIbb2n1qKT7vV7cv1tZd
KwuKyEUCTNbgdX1zN5AaOmfrIbMIhv0p+WzmXPJk3gMlfPitQjIDFlRnaAr81k0CAFyRXn+qjtuU
WH7H79cThk6jTaYwB+HBf3NgcxtfPtt4wxnWpddxTqqRgheP+FOT/8VIUvzfI875F4oQwsKpYm0u
8YXgpqBJ4+raE2DaiqoGf+Jk4KiAFqeBpqRYny0zI2+qCYbUU3Zo7qCV5NKb7aHHAHf/gzYuRtDe
jQlxtBl1xU56GGuGt3kCMXMFIqfsDxqTH6wIQbRH30ZXSzQ7gAFwNfrdGT+XVu/O+ddKVlrcjQNn
HyTEM00rOwUDnnDEOn7TIcKc1SooDEDyJdkmmaHt38/8jqYkVhlHQrEBjgEZRNc9C7apQWKB3hoy
LK/Et2QBaOdJuU0M2ihlomNNROGpOQb/hI4GHPILc/Y3+Qsl+J51/gZfhc70XS0J3Pvn+t2gOIOG
Tosz5QRt/mHJQzaAY8rOGRj30we2sK+NqTxSun43lPi2S+2g6kxvVCH9TpPDYDQPZMWPRKdTmQZ3
GnLZxNf+FgBJhnwZDz+xDA9KsIQlI4APiXXF66BybtVcltFtB0B472LF320IQbguZrWpt+dgB34K
zW+9Dscx2OgTyxC65ZL1ln2REEYt2nMrHlDNZWP6pUiqkKZjVDjjm8R5dzgdKCoEKEHqFlpBYv0d
oy2xSRVcZBtghITrVRJtCKNKKoW6Hbfflu/MkHAts7aOJ73fSmXGZ6v9Lp3c2itrUtVwiKZraP8Y
In4jjc1sckAcgfxsBVdKe5NEG5Wm+idMUB8MCV/SqLFm5RRLxvXTAIBPW4Vj/38v4FA0vFW8bU3V
/g2MEJM0TUpuqf443SnpTW1KkqS93Tj/+0JwXKp6tGMN9YCximh6p46S37/nvpphUjxekbain/4x
Jhq0VOIltdE1XzXPLke3z19iLbjsvDuPDKzMP0ZEtO+k53lctnCpSv/Zm0+Gkvu0Cmr9ZXH+umzJ
MPfiLVqyW3AxEHNF0nW1q+ycZkT1jUp5KACr8fpsvXEoe82GsfR6s7uJc/WqUpb7SaHPlYJCbFrW
b9VAb22SHuLO8aHeVrqG+kmpQDnQOyeTYMg2X12idsextX1Uf33mEL+2Uk+N1SNTJ4z59okL1s0I
FeEDI06kKaM39UlU1mW0dM7tqFY3Ghk8tayvmnoKoBt5j9LBYWiB3417+6cxg/W0M7PXssuueN8d
tTw75lZ+Bfjm7dzWoKMp4qtinu5Hnj7OaoE5jz6iZPoUj0MYg++kX3jpgUo9TNvcW3L1oPPpqYJa
xJIBQxvno+fMlLkse8hjejX0VaRo+knlo5u13ZEVKHWaDPpWmn3XQxu0qdawJVmgQrYTlZQwNeLM
5aS70TvnzhjroKDZsbJGb1apS63Gz4v6fpmbWzaoYcKrQx43UaHQe1rSsDWVgOEpa/X4/9l6WGnv
DaV6dFbloDL7ylitt2rN7obOPLLEKoOu1t0Z8Pdq0J+rHuDmWGFvZddz1ynZc+7QgNrmYZ71qGnY
U7qmtxieDFNS36+OfU2Slrqmltzi9wWJxjLo3uSz267gL6F0waRRXISQnAggeU6xB9VTltJD2+oB
JQvmBo0wH8DwwtDaoYqv6+WtoxZ35Wx+SVuIjUG/FEP6X5SpPwK986y15nMLwEtVsxenYIlXDynA
+okasbS6qlX9ltXpzWSQAOOyqByuftwZx0YxQupMXywzDoeq/5wk/AGlOT+dbJzDsvB1DCjVAyjy
Ov21zIqrOmenmteaR+LsRl0W5mZNf0wM6oJ0EoyZs89Y7vf6+BKz5q5zkqPD9PsBknapAhzsoB2r
1vLK/usEJ48d5VioRWh2xmFt6Unt9eu1wZMyr6rTquSubbZIlmlga8pnyLHfIpG51dP0wOImGCwH
UyooAFVJDyU7En/tyiQB0QM7NkP5XGWQpV8MxdXZ/NVg3XFe2Q8OZ0wakJI0Y37Q1vilrqq7srY9
hb/Ok36n1sV9zfujkSaBMeTHvi4sEJLz+ti1Oc5NHAzE69ynrD2uXL1LMCbLY8vT8/aTafQeqfTj
apBHTDFcMz4doYWFUZfsVOVsdi21Dx3u/EzntHDN1rkqLR44Y/wYU+2gV3rlVoN5Q7XiekljMPg1
+VWZpDQaMk3x8CHcs0ByF/dY+jR/4gs7pSozozlXPUhGq/5UzrcjCA/dwol94EKeWREH84CZ69Vo
3I6BBmAEn81Y3Kbl/C3OM7dSQM5kO8dsGr1CUQ4FEMuNU91kZezNWvu1gwT1VEBEbAK/bleAXoXn
z7wGWrvNv3RK64HMHJybk5fO64EtxnW2GhFn6ytJs5e+baKpSu6nIgniZT3lzXSwbeb3tXNT8wJ7
q3Way4yRupU9RFrVRgUI31PTelH48LUY6bdMtXzOsyNSGm/l5l225rdVWvsrUb8ZXeMbGT02SxcS
uw3sdQnI2AR5o7hWnnwqc3a8HNe3q1pMSjToLBsWSo4I6sIzHmSSloEWL2o6JtDry42xfCfocTk4
C//NkJA8Lo1px2UBSI8GubYsWsuHYS7dVgrA2r3Xzz5IuHdpbLZzUuCDBt9M8fwu/y7iuguIN8DA
sd7Ihaz3MFL0bBFF0FfcgtZpdEzVt+5UTw1YUEZ9ZN+vr8zT7/pj98UC46lk4/ba5h+MCt0G0gIh
NWG2BGiHNZw/Vf6KMc/lgdxswhvqVSFlQtpW7oKr2ML7uDfa1QLsX8Vj3AghERmtETkhhkryfskG
2sIDuUsTUEht1BiVfRxsCDBLEjPZ3xcSv8ZqlzSxAIFR21tzDJpCwmazN7H0YWO2zPDsNby0GDTM
amR+PTjtf1Gz3jjPYzj7iENR+Spjz/mFrP99XyCShawfyGqxE9T1tJssgqJ3l63HLGle8t44LWSM
uoxc9bN5xc34EcWVSC+riMd9xBi/nfoqbDIMHNWd30/xXVss0VLm6CO16jcTCr+XT//+or//RuHF
AD4ruvZbtl2gr1Ku3W2vyDra++75bkKIZPnMEWJsVKfVX4Jh9tEAv3BxkhL+7r2C0R/6Z7mFQOYA
iU8xBbe1pUCQ5FfhdNh4+Ta81nyQDTTI1k2IZmlF2nnQYIwYPxJwufSOrHaz9/w9+xxDqBmaeTHm
mYY+BZLZa+PAovW0KeeCCfJPHlxn7wfBBeBbZmbjrQdO62NVvNH25bKLbcfqt2Nw9veF/R9JlhmE
KwhP7NDmt1Z+HDNJT2e36H3+BhL2vtTGnrcDjlrWDp8rMnrI0ly7LQ+FPp6cpDmo0+QvM5CPa+Xp
muk5k6wssusRZ58peMTKayufF0SXpTuqOTKe58vLKPn7Yp+c6BpLnRg500xaN56oW0yydo5sGUUa
zbljlFNUfBEhjdCGkDtSwU3BdQuRqFbISq7/Yg+xkRiAxRJxqNMkBQhvimSrTxbPqz9Gzj3IqiI9
XF8qT4p12S7e3x3x3dq2wmfx3+HTEOMNrfpx422qMSxaHqwHcipACyfTUd4c7pKt3+6aweBQLFRB
fxS1xpHRKzNFxeTIxshYJTMuuwHWfP8u4QAvKNDXc4MCQN4W35McCi1qm7ukIveMTMCz6Yrj1aUa
TeYoQ9XvO6Vj24bugH7rd8a9ecoLO8VkUuKbJ9AkBBPqKW7hFp84KAqwzr5scHs/nLybFLKdSk2t
scjRDWjTztMplI4dty5kI1e/qOh/20DQS0JLcGP2E5EviRMrCujjERVhIdpkYVLUstErgp7Z8riN
sq7R6q1Bdh9fAcAalVeJlKN3i4wXfoN45BnJUg5KCBVMkE+InJ19pPrR6u4TW3LZ7K7p+8eK575e
1FUdSnwsr4cD6jwPrKOuXuaSDPJfMrB/FlUkz431CU2vER/U/poZ3yD35LEPN7541U2eFAkBxL+k
4u/2hJTV7CfC8cLCiX9Z7jt/uKYhRmdeiquGY8y/DatI1oyQraQQY9K2TRxaAjRutePBgsaxFa9P
UESUpG37Zv7JdQzhjWHWGCWYaxwChS/uxK85yMgWGeG/zIhw0sxJUZDA4lJNzIdSb920vbcxAnT5
WpMZEbZIQVMclSJAtbW1PICL9HGhjddQ5+tlM/uuYCObJqiUqpZI05kxiLv0I7pSxREccW4WFAx9
cYx7QO3iE6b7feUaldPLRnff8Gc2BWdooZdc9sBP+Y3e+ro1Xjtg+a3Y7FVr9/myqf2jdWZrW+ez
yy0v2sJITXjExlK+jb0XQGszb/LKYxVkoS15rO1u25k54c6ZRkNZSwJ6kDhJvcS0ospYPLxxgsuf
tXuNnpkRckerabtet9A4d2js6aN92xqzN2KWpGXrdVaO14shu9P2n21nNoVc0sGlObQYFQNM4O+V
bCMQCDxukLPW1x4NsAiohxo91B9ZKGUKla2rkEXabdZZ5oBp7ZU4XzKbXZGkORKp1MRlM7YqPC7A
l5gZwzYU7vDDkly1eF/ieXl572Q2hBjVOj3qsBs0JO43FsGugTDf8v2yjf0M8p/NgrTBR7fX41qL
CwNGJgz16WA9AdjkdmsUVkHzIuO0lH2REKto0iZTtkXdZrrFPK4HhWNeKv8paGBg/uMXpXVbWl2P
Hp6iPFj8epwbdyhOOsapJEu3mzaeLd32tWcRo4zbnFtbImVGzfMmNVAXnvLYXPHvNAKU+DQfCsD5
+4NzI5fC2M0bz2wL4UOJMegMeVo0+cznJL/vsp+XP+5y5LVVIW5w2pGJWVjE3Lhf1ZeevTTVS5oc
L1uR+YMQKTRLnZNBAa54KBJPmYFKKTjaRZLkbH+toMFqaMBhg4fx4z7lE6/LbvuWWn+bKcrVb5e/
4l+ujncDwhmq6UoKFZixX3UxEkJB96gfe99x0dW5S/z69bK9/b15NyecIqIgrUkzAKTX7q2k11Sr
XdDTDzLZOdmyCecI+lnFopQYNGA2qidTu2Vkf7T/718inKDKmrqBNVg4VV08e6Do4GH6nzb+5QX7
l9zl3Y5wWjSbWJxkG24Qg6P0Kg8dX32aQ8e1AaipPOIPnyUWZXsknJ91qbup0UtkE3fxyT5hsu3k
HNvvxm3vbyiv+DU9xYH2Q2J1c7Tf3jv2+3cK5wnoNVJrWzBvgUz+RSnlF68jBjbKEMMakgxm/xOp
jr65DhC0voXHs/A314ld2BwVvF4H55fmxeQTKVMQOEjWct8P/7Ej1vFshRNGRoA/EvOUsoNtSpxw
24rfF+397wvhwWB6q1gNsnSWDF7azqNbz9xbWmTRMSRpk0lSa9s24ZI9IVpYfd8gKwMYt7bIp4LP
r2M6eLrhHPWse1Ha+adBmj+KgO+fKEQMPdHsvqEaPEK9K6eHXPl02fFkW7T9+5krWPXUWk6BzoOJ
T6naGPpbMoyWxNsMIVQUA+ETxp5woJobirb5XIVZ+q1sZXIte3N/FKPl/3NrY/shZ98yL0lZ2CXe
Ods7QPdSr76Jwy0dykIZy9f+9fduSggSzJgXGreoUDtlcV/21iEdvunr98t7I1s4ISaQdin7vEN7
Um2/K+p3wwJE1zr0+cNlMzIXEKJBbrEp0S2GZ6gV6PqrOf11+e9LPkNEAJfJOpF4wqPCSh3Pbvnn
PElfl57c6s0ipUDbj6P/bIwIA2ZZC4m5AR2XIVwRR8sT0Ee36t1GbMhf/+wl+G5MiAdOrjY5COwQ
RzEX2byyBmSlMlyz7sjWTwgBgBwMdECy78/W58ls3YT3QaXlLrNUNydZlCV2lMWJxxsIj6/WU7K0
YNeFnm2sVp8qC8CaufFWbQQuNIVWzDQFesldOy3vFXCr2sZbnLaflDj1qnRyy7k6jRr3C2O6HvkN
BWrUbpnLG+Noo56btPEdawCA0gbfZqlbWqk7GLlPaBkwFTOoc+y21oyR89LVncQrrco1ujJ09OnG
ZGNI+EZfeGfkuac3a6Bq2Z0FaEee94GdLZ9SlB39uquiJquvCjIecwrUYzFcF8OEdhP3W71w47x2
1fhBc9qIjDTACJ3L4vVU9iXOB0VDqiooOODyn7xvw2W5IRqqpBDXWOYb1oPRkzI8YFvFX8jjupIT
aTBajde7BqEju/7cKzxxLQPwCQBjW8P+PK3Ma0Dd36Rfs5SFc4OxXqxASaa/Jn1NAwCRIKrRVx4U
GiIg+E46gBF61982ShpZuItmVD5aat4Bv+K2seprA/RE+mp96xyGX6MPIDycB2/ujQhJ1QLYIp/c
2KyzANCv0CmgtNM2mIRtiDdAW74mfxUqifK8bl0GPUi16zzQN7sLxZR4W15rbC5cq50Mt6ym25QV
+BEZbkb0gKF10zyvKB0oDvoNvL8u0zRivXPtKJiWM+tTZw9+Wq+dp7UNphRyu3bzfjwCJXWchiFz
k8n2TRD6qfoXxpWrwpwjzRrvCLdvx15JvKSxnglAMQnPD1R5WUwNIC7LNTGEbX1fsXdswOhHV9+t
dvycZKMP9c5HHfJX5tK4PGkN6E+NT6uVPNeApxlUD8sxD0td/RZP+C2mmXhUJQFuxatpStwhBn6q
HCM9S3yuap45954N7aP/R9p17NjNM8snEqActkonT072RvA4UDnnp/+L43t9ZFoWAX/A7AY4LZLN
7maHKr3TTiOmqga0UeklMCv09HNkCo6SSDtTaJFFmc5gZHhWJNCAB/fmKDm9ZXhCGH7WKvI2SoOJ
lKJyjNHy19fGbZ6Mx0lrnShtf4xqezbmL3pm7iZTO+pqCo7k1NaN9LGEJgpieo83rFdE3UHSdFT9
PklGcopRlaitaJfkhd+CBq6rKlwA4UeqpHsk2y9Jqnr9bD5KKRrtDMtTU9k3xmK2NXl+rDJyqarZ
t5TMmTq8SgX10Biy3Y3oeFACuwySN1H/oqqKF01gd5Ux/VSj/tBGTpFmd+Kc26iRHBQNSWcL8+lp
eFIazJvNr7WMc0qtMxAq3BSfOReRHbWArSQYYkFP35zlbge4GwAzudtOgeNAP0isF76aiHKhD2ix
comB3qTqkOVvES9DwjOcTOAxjU0r9PT1KDSpV2qz02rDY6qWD2GWv28vh+NDVfopi+UAZEtLhhaP
hkTqwbId2LrMG+3+GPTciD5VJubohKyb9Aj5dQNGYpiQHOni7BSrsx+l5o0QzscgMi4TPqCNs3dZ
6W+UyfAFsbbjyDrmYH2r5PEOEIh+lSuPaiV8zuTZNgN00nXD53DIGru05gtRq1MNZi/RDA96F7st
jF4XTJhmUvUbIZnfUyV43t49njIwgU4lxnJVzuBZQGdmA0sQkvuq4qFI846ICXNCgDOi2RGPkSE8
lPFhUDmPA174yTY+g9SuLMcQAtIzRSFWgF2eOINvHetLt9/esL88i39FHizicWqOmRXTvIVGgE6i
7UcMBJOD6BseBSjBo+TE6zHhbJ/GxDpyEqCATBv55/Qp0TySPHGWRMOYDfVmC+K9FVhFnWBJyiM6
JgNgyWBm50G5DG/FAazV/j+Vq66vBY0ueHFlw1qyzGCGPIymZFFrZwpgov5hrNmSDLA/gLqBzgww
Jmgsi2CqKjxJZLQ1TV976dLmvGzm6u1ZyGBsj0kmTcsFmNJa84r5bRT3Y/SyfTirD9+FCMb0jCbY
va0BT4R5AiPkhAq7+CwDiB/SjNemj+xtcauGeyGOsQfaKESdRp2Dpn9tJuL05Y2p3g7l47aYVZVe
iGEsQtHg2dNQpDVSeGH4KVB4sfv6yVga4FlUE/OCzOkbdYH+UjrsJmt+oLwSclNGnFTOesnGuMpg
Tl8ekDqK5JRin7cAwVP24aMJ2Pjd+FrvW29yKXRKt0+PAWYEbBnV+u09pCf/x61diGc0I6gJqN+t
DpqRzPepKJykuTmYcW7HRfJQcdNkq51hC3GMZkQAe5snjAG4HcJ/e9Q0vDi6p7BAXTNO3UCaP9cR
Oavo4w6r1t9e6qq6mJj5xB8gBNjBT9JJGhEEvPaUaHIa5T1sOB5kVe0XAhgTKw6CgH5BBBFqdmfq
djl9zbp7hPec27WqlQsxzHsy1HpjNFRMewateQrxJgcgw0Uoeo6P4olh7CsBKwoh1PRpyTkWAjcJ
0FrNha3nHQpzxfpBC8EuiLwpidF7A5Bz+cv2qa+X2RbbxVwwPQVdtNxSxwdcfM2n/IXlPnvrXAxH
+In4Hw+HuU+drJdWWKLTGKGQEld2TO7HmTjba+IdDXOLtDjUpjlBP10L+BLrvlO+S92nbRH0J/6w
C4tdY2xrgJ69VE9p7B2BuKqoPRIqj3UHOisjceIudbq5+Ac+EksydRWNsJZGM4G/e3S1GZUpjnB/
+vgzmDuzsXeSbm8EPKqEdZ37JYcduh3CCdMiAwCD6zJ09S7FqFPJMavrJ3QVwWS2C1UGS3kMW1Np
/tjeYCSt5uEX0N3484SuIhhrE1tGkgsKHMfPAel2T+Gh6h3PQawbtasYxto0ZtCEREe53Urrl6nX
n9UAPagjXvLTILxtKx3vYBiTE5DCSGqjQ4iv+7J4qnntvLzfZ4yNoASCUTb0lTd683SIhpft7191
plcFZukci8FQsxwgOa5VXIboLQDch2le2hZ41KHMsQHrT4iFMMbSmHlhJZaMYsboUzb3yMscobEp
1RIFpa930iceLitveYzZQZP6pNY6NC4yJVtuHobu0ygMAIZxLYkH08C7QIwtMLJilnUKg6n2X6aw
tad23yuP28fFkcESORpGLEkDhRvphFe9Qfdnf9P8A37X0qaxYNuxGOt9r4Lvq4kAPA0yDUw2Y5Qi
L8wjMIg5TYq8BTEmQbCMHK1NcHVV9qiOx1E7yeO37T1bc6fykrqRuaNhqBayRt/6rUu5czDadrAc
BX3PhR943IEkal0YI/ebNObG4sEK7hxgBKP1rTo1HiVmb18HdFrLfgVuSl6XzIqB+E0cEyukUdTp
Lc1nkv5M+lcBQDfb28cTwFzaJOwyK8O1dWXi980NGb5v//5aQ8RvK2DuaDLpsyT1teLOEmjsM29u
wR8D6rcaLJQUsJYP27YGEfCbSOaq1oVWmJYYUXIe0SGneV+ejB2dS+JNca2o91IQW4gyUALphQrY
+A25V8m3sMFIrdhyToi3g2wFapIigJmJP3fQ3KEvHF2qmCNIehsQgthBfls4RylU5trCPIyqCspL
t0bpQgBCDCaceauiv7FxkT4m8RfZkqmdxUluJfDLZ8XXZBb9VJV2omI9DAXIdiqE9gCOytLk0KQ9
JlOlL4HAiyR4y6T/X3xCV8L5pk2Dy0WIX5fRXsx4XdM8DWHMRYLG4qjUZwVdq2chLj1FecpyHp33
2pP9Nz1krERjNF0nRtDD9m104T328aHGVQt9C5j8MSBj4nfV7gFhEnuYRn/YvuEr8dhvwhkLUml9
M6YkVt06v02mZzSV2nF5Vw8qR2NWHgCQYxoGkGNptxsTwdaZAGyrVAMSf5faYrFPpluzuqlMaGhn
IMN72F7WX6zIVR5V4IV2aEI4jCZgbF30kTpy8dDqD1Z9Dls/HL+OzZnET0PPGT5Z38qrSCa0DUTc
gXQGL3tUxEAR+B4r+xzFuqZqObHaulpeBTGaP8qt1o2DpmDiPwF6xM6KnGqcOAe2ht7524kxyl8H
ZoNBZfA5d0fhVvQkzN2pT+V7b9gy0JMpJC5xk3dcdWrDRI5a/sVsXtfIXIpOG5sUYDEwMGiAwswJ
5q+UGwAzfhB/UsHb+vKXS3iVx9yDpk4kI86xWtpYRsPf4obSp4+GXaOw6NHHvQVHATy0n6SIPFOz
Vi74bbsZT9tZ8qSYGQIhyklHodjGUwB4XsUTDrzSEU9/GA8r5yPR2lCEwQHOQNs7aVk7HfdBsR5r
/drRjxu6uIEdwYSg0Oh0RydPdSg0Gnnu0KoX2P0FTLiczOdfIsmrPMbCGNMYm2Vm/txAVF3cbKej
CCL7QPvzJY59oVv0h/8zkPezADTzJ7LXZMlyLevwf/S1TOfn6GsZhbH9tlquX4OrHDa3YHWipaLX
46cc4z06ZrvgHB1GD00S99Yn6RNH3kpCFUNev9ZlMJtYDqrYhR2uAQAqDpQINNqhHwFd/jzvvfL4
+00QY5+JKGQWCRGkhOpZa0xvLn9kwaeyOkQxJ426Bor2myjGLreG3ipVjAiMmpL8QPaJVzglbvdz
eepRHsvhWvXWJm4m2v9Q1/5NNmOqyz7Uq4BAKavZK5TXJvJGXppYUld96+LQGEtdZUYrCASRkKTP
t5FeDbYQ5K+YMz+pg3qYRswbp9M9UEs/9wW5kQ0QMXT9t3JoYrStVHezpfp5pzqqTHapFvpEqX5E
DVhnFcUz0jBxxmZ0crATT3pxmgGh13TVvqvRQBRWtd9kZD/Eoxer3cs0VR7pczvN0L/TVuANT2q3
K9LPQPx/D0tQdmmBCsCS8bXpphfRHBW7aepLpQtOI6dnrQrvSjl6I7p0SbTwa1jlXorBbyT22zuS
1XbRJs9hP6tOMo+XTlGciSQnCTKisHTH2dqbAGTIo/yzaOQPQJo5FUbtiq3hVtL4tSkGuwXLmoj3
mGgMyNioAFSandJ8zbPiLkAezxYiyStl2VHS6G2YM1+uBg/NnLshAIyEYh2TjNzJenUjycpeBEVg
KSZeF2U7rUZJqkxfrFTai0Z3yWOL2HJk7Ooq2AWSdcKs7W1npT5YRw9DnF/EfPg+iHhKVeNZLVU3
mufbIjEPWqMBcia5ryPNBmLhfaIpdmVg4nICv/GAt4JhHrVa+daoxQ1AdZ/0UHMGkr8DP8qthuQI
9pTRnkQMaiazow3WQ6FKZ0Dx+cGQeIpmPTTAfkFn0iMB5BcQa3dmhe6iSp+P0li/ip0CdCj5MAAs
0Oryx0rOTpiH5FjqtYHS3y4F49uNtMvwSPkwaiLaMtEuM7vGPvYtrzft5HsMrt7RIXfdU4ZXX3kc
nsodwlJewZdrWxmXH0wj4NU0ldq6yRtDkLJaNyqwGcubjzGxzObN666+WBb3lHHxsVFFWdyAdtYK
d4XkF+nTtvXm/T7j10mMYSY5QMwrKsCduhGG3X/6fTbBpZnEiDF5Dy6Z4kYoXkl/t/37PEvNZrfS
cCRdpIwgxDwD9eRJsisndNUD+Uy+A8JP2VnAckGJpUaXOhesZjUouh6OyTgk4CHV8yzlilsBmnK2
nHz0zJyHMMQTwriiAhjk81TGyG3U71GK3onJVi2OD1+XARBqvG6UP2E2gXJvKiaSgi6KevbY6Eg1
HLWht7fPiieF0WUwaiV1Q/DYqaX+U1QWX7TE2o2yyXHePDGMSkdSl2uVjmcjmT/LoLaSn0zpeXsl
64Gj8WvD2DxQ2MWAyMoRDueFPf7f5FxJ6buBhvryTxUQWL+rOCbESoC5GMUSblFSfq3SQ6aYzlgC
W0/lYUqsm4OrIEaj665osyaBoAZgbOA/c+OJ1wXEOR42DQSEnqbNqIisedbzJxWcKUiub58PTwZd
5uIdkQepqU1lqrp9f0yNeyE+qIRHnqPw9op+xELIPLRz3gXIwZBRiWwTHUdxE361MtmLG+MAWKDH
IAptoA+d8ib50mnZcao7kGdrAMsHOKc1owuzu1RZJdpDaLxnnX5bqXDvs3HOkvAkq+hEsKJP+dA+
dzqgHuex9lrF2CMl8pAo4yFq850EChigjhyniTcYw1sd43BnjF53BIByYK88FdV9wMur846I8aS1
QIw2hzVCy9E+RvuPUYBFjUu2vf5kuOozY3IAcBF3Q0Pgry/l2Xok++woeOaT6jbu7JHD6KCyvEud
mWNPV9M6i/vKmqA0tkQdWJmUJUEIvczKnTQ457z661/CkV/LY/sFAdIsJXkIFczk2zo4AancTPd5
ck+afZzeJ8qPQXDFPkBjmjtyp9yoLfjzPXsVzhilsCYZ6Wm6rPcB2HiJvErYG45yVJzMTb+XZL99
pzkKyXYPNm0tlWVYog6T986cFm6T8oIt7n4yvrYTE6MOqNI3Hu2/REIVjV1O/K7b6Q04l45i528v
inML2A5CQ06rGoYfAoHE2CfoYO6Hg5pET9ti1jNFV4XUGFsVJArR8wz+Kj7QaeVsZzmqHXyV7dDj
TbSsp1EXshjLYVaBLpsFuicAWQhUTz2LHSlv9joRjmGs/EjQNqT2QeSotfwITLy37aVyrh6L/Bj1
uql2YEzC+EmGRMGhTDCLEdwJ479kbherZCxLFWQFSC8QzIiq5iWxdUGQhqYBgNrGLSeGXmMoWbp/
jTEnckKkoSjgMrtjelaPk9c42f24Nw+dDzqkHzMyO9OeN2jMi3FY+Ee1NMpZS6Az5sW8RwbkaLrK
pTir6A0GYjBnjZzbzY5pA0w27gsFSwzlmy4R7Ckw3W3F4O0iC/QombU81jqypeYzere92Q2xi/O+
PgnPyRkTTW7/nfj/0c2xsI95EopaQRNJWlRgnEmyzSrzK63mbB/Vtg1brNPtXcQieZrn00wsGMfw
zlIvgHwtW8zW+Ml4hwcrZyfXE99X3WdbkoGJXQZRJtMCPHKZ77QoTsGr2lf12y7EvMsPaitBhO6N
t/GRVyDnmEydMS8tmjfDjL4o6+Yio6FBjUo7zb9wlGU1E71YIg0sFhsaSkI1pRKq5JqtfSX7EHl9
cm+CD0j0lS//Br+4vOI6Y07CNsW0UG/ilXekRILFzjzrNsUQSNx8x0Oqox+/pS2MPZG6WbSA7QRv
MN/UGLOr5O+qjFTdQYo4erl+WJZoSgqIjv5gIdDzUpxHGQn9GUOA5eexd/XpffuoeCIYfZj7Nprr
CgafNJ0jtPldm9Jup7I+bMtZdyzXpTAakedyGIsG4o9O1/e9MX/qwNQWxtI9IAv+oyhGGUCU2Y9F
hiUN+ttYHlv5VicnJXvYXtBfgoLrihg1UJMwU8Tk4xr3bnsXu6PdHo1d4ZbP/0DhA/X+JYot7JDe
LCMwxKAqbu6N/BjKu67mdB6tK/VVBBOOKl0oSG2GcJTkpxAzmq1Yu017qbSTEVQOZ+vW3dVVGI2N
F+YhDfsWSXqUGoMLQMjv08dsR3Z6aA8+Ot/O8THeqRPH6kq8BTLB6SjpwN5O4Y+LH9Nucuh4C0HH
Xb2fbuvXytV+5Kj1a3e8ljuO3n80AS6Waqppn+u0bDWqGARI672uJCcT062TpXGOcA1x+jc1YcJU
IgeYWAdfIGh39R85QHUyTEBV7uDO95jdpNGqoHBp2HhnyRgQEs5GoTd4RCnZRRK8khcp8n6fMRxB
3gZWngmYbxC/6vKNGfKoudad/1UZGXMRYXoGaMkJKgJoYO/nGxInHtG9wfxizupO43Gk8fSQMRtj
PBhW95FcEe6b9jzMu77/lsTP+fS0fcs4G/cRhiw0TwoHJZAJLG4WXfLiLhM46kY/9E83+GvfWPjN
YppIo08ws7Qg26Egq+xUVH55ZUvOBZIZW9EmLWmaHLFZMu015VaXXmc0e7Rltftv28XYh7a3ZCkA
IL5rJcpR6KVdLzXutgiey5DpkS2ORIVrbRMB/jw9RHvlNKKzT9vRtj5xr/03JygztqBXlCgwc7gM
wzjE5WGQNbsITzXG7DhrWg/1rmrA3H9ZSUDBVMOWp+fwTvbmveUFe+lo2pTOznJ5uB9/iZ6v8hh7
UGd51UgR9CG27BoQfI5+zIE5SJsPxvt+H75Y99G31pMAj5q5kctzxbxbxVgLzWyHSBUR2aqpYffK
vdg3nB1dNRAmpZ3CgwaTa4wiJmVaK5WGmpWWvwGzp8CRJdN3RXu3eKZ1/U23EMXoY5uWlakCig+Y
R6Mrfhmex/f4EbSktvl1eqMcUcV7qDu8x+pa47sMLt1fK2R0UwvFdgpiXIOfSM+hn3yfiV169BUp
7vXMbn3raVtNV8PchUhGS4dJzNJsQJdFbN1WVuUPYEOSKs7JrerGQgijmkkbq60QwtfXypeswUAU
ZxGrFnfx+4zuRXo/NooFvLLZmHcWiuu10u3mPvTlWn+a6vFYZxhBn/8pl70Qy3isXDAFDbE7ckJW
dDEnbY/6AKdAzVnZH3XOOMkbJVCpL2kP2bHdCxcVLTAhDzKac7fYcmevY0jNyHBCFF6zP+BVij6p
FHPOIP72dT+8J07s8fuDeRr/R6kzUYsMc4VULt6n6HUL7siltQFkgo5ktBW5PP6H9VjwemgmY0XU
VMOsZKFjxnC0f6LOViBwAW405Z8PvwQ2TUOZzvYtW09eLqQyBkW0Skzqzagc0ZhA2fd7bUdf4TWX
No9zn03GhFToPq4Tg+pkEXtmY/gaujByPb/fXhDnRn8gAy0cdleZcwfKMiAEtiACDL6K0sN/E8CY
jDQey6rqcUwFIIKK8Eayvm8LWA2fFifC2AwlTYJoyjOUbPpzE7wU6l3VuBQwaFvMXzRcA3+XrGkq
mNl/D23QzBmJyTDhnYNhJgr9FT/qd5FD2XUGV/Gm/Rz/k7W9SpR/l2iUopbEBV474vQ5k1562d9e
0rqKXX+fuUG9XpulauDs+9kAtZW8h2n3SW3wbBL9zj/iaPMqh7kzghklSVfjhNR7SjVZ7cQ7wDu5
oos34p4Xvqz3GC+kMRcH7WjSPEiwtK1PLdFw0Y/dj5/tr+EtLWuMXvrSvjSlndzyco/rt+m6UtYJ
z8WopSKa+6XkrIWfwvifdP36+8xlksOsmXu0oLtJgz66YkILXfYkokvOSiSOcqxfq6so5loZc6kP
pYi+mXEip1YTgByOKvlgPo+gYOIoukx/bEtDGAdsaHnbaA2MhLpT/GEX3wZPkSOgVQezQbpbnLNj
eGsAa5tGbMFD6ydAHAA8WecAkxEEJNwn/3qh76pEbOG0qYu5TWvUAsq30U/vALTiinelp2NEKT6V
O57Scm4ii7WS1bk6lx0i4sZ4bSOQvd0a5Nv2ZeecJ1se1fUibqMBW9yHsh/M6EQT8rtuFlAm5U2f
8FbD2JUq7mSrTFAlDfE60yNUuQvij1K5314RTwxjVqJKynKLijHT+V0DlEdZB66Za8/bYjh3mi2N
RvMQ1SrmMFw12Uv5YeAlc7m6xhgNbBJaWgHBh9Bp9oNd6ERH6yZydHAoAGxgX71ur4e3bYwNMbO8
aywVJ6ONr6L8GqdHjM1vi+BtGWM7JqQ+C0vHitroYVC/igWntko/ccNcsPVOaU70tAcltDuNPRqC
4z2oqSjW2bnMArD5DRwHxrFObKGzNWslBviaijkjzC4bvliedcFt9fsJ+G85L3fMuahspVNPxwAM
wHjI9ZF2znPMiZilD6wvR9QJh8GDJ4oJMDKxSGB2YXZqINtZQAFJq8hup73QcVrueIJYixC0xAK+
F/pQ4n0YfxHIYIMMTR856+HoBVvl7NsuNCn2vhuPw1Mqlac0bd2IxH6tmnYVVu62mq+/6X65SLbM
WZZt0ap0+z4GG3wT1Gvhnk87/RcDAUJlTIBYsi4y3rFr9b6R6EundSXwRkUeQAAtjC3FD8iroW11
+qcuP/OXQLYaExJFreQcC6vIrai89kgEbe/cuoG4CmBi6bCUym4CMzmoTe8S4RLrvK7fdU24CmA0
2xRDMgPyndrUCZNPCCl87YYcDa/zwT38VtDA86n3eSNf60dlyXiOyCJItwzGuFZAyWz7GTUYIHuH
DhiNdupdYdkdgt3MJX72yOuWXO/CWEhkbG1EhmQmeqi4RWqbKPkUz8oFpCuIjNoLcXmcK6sHt5DG
qGIaT4huaUlwDAcP/KmeTni3aj2HfJXBpkrKKQUsSQsZE0rdlDnha+Nqx3bHnwtfdYULSYwatgLw
5dsBnUg1uclAG23sCx730/pgwkIGo4l6Huc9OmWQ0sobcCPPTtf1XqfktkGMCkMm0gmwhAcgAO1C
TPJQut9Kit9aoCXbyEqdglIGvqLgxG3lG32UOmONFKKuOS16BoVk2FkzWoy3b+d61nTxzYy5nvKi
ymsRBsdMX8phQu/6ayPGr8CJfTOV8RWxKjB9pQu6UEVbEjBW2CP2Sg8NJp4SQ/9RVLzsGU/LTaqX
izRFpE1ZlNFYj04yfpSi95SGJN7HdrnTH7bXv+rvF8unarMQZnZSU4UmujPFsbPN6F5JbtX0Ie/P
RfEkyt62sFXXuBBG/78QZtCRRlOnPkv9JunETrVLWH6Lc24ZgyraH0HTQhBjmopQQU7JpO9ioGII
doIMXbRr3OrQ7vgsFLybxVilnADlIcXchWvkn9LgyQjuipYTZPI2jjFFBWaoYqnFxYrA/C6Uh6jO
7U7BlFLLm41eT/0gntQlAC1aisoohFIATyQr4U2CS9nbhj/vxU8paBtru0Y/q+SFR14R6C9X8CqS
UYtmkqwgoB4ySm3hVvEzr9llQMkIbmtvuitf6Eu4OnEbhtft+1UsoyRq3qWJ0kJJwFBHGwiyHZqh
B0xnd253rjGWPYg2rxmaJ5PRFUCIEwFpLtQlO9nOs70Vft2+YutJ28X5Maoylnoa9RawJc38m5A4
hvDWEqBwHyX1NoifJ+3zEEocG6qsG5FfO8lmECorkhNAMCNVA4xgwEjb0lyfrayzOwBca2nuoR5g
lxgPtZrCroHCPXWi0w7Aq1YkJx7AryqGzpTIQLbOMVQNVGq09FcpHADRbTmY9zirnVWavhWbx4no
BxG4z2kenbM2PKPx25tm8zIniT/WilfXeFU2IG8aRCcfhH8yYdelMm50Aud9HdO3fiyHtpoe9TZ2
SuPUxi/b57huVAAVaID7xzA+gq+FqSyURJ3kCs364JR3AlDcyMN4KZKas5yPyvGflvIqh3E2lqEN
wH5sFTc/U8bv8NFypHsJs3zoGoo8DECdIsfYBbj8wh3ltjMO2ifTIT66mbcXvH4zrh/C2J1M0JpO
oQ8McILYOpxw/Q82FNhEoGWVZFVHF97vzmeOpGkCUxWGOKzhmA6RY1XFftR6p9PL++21rB3eUhR1
T4vDy0SV5HidIZ8o9G6YC+cCaJpawOsKWL3rSzlM7IIRtqnvZcR0gMD3MSYL1qDwiMkAZ4wqxxz0
x0zF7G1qPMm54G4vce24lqIZvZFIUulA5Uf2N/bV/FnElPG2gLVXzVIAow9wB0JeRlBMEh9S2ZOr
z3N+16j7ruVlZHlLYdwPamuJoAGU0lXGkx6dRF7mgbcSxs9MVRvMXYzfl0dHHN+nCvidb+LkC8On
7S1bixKWW8Y4l0QahElBw4urt5rXxcQLo/5JLQs7C3nUPTwNZ7yMRYKkMWoUiIrwFX0pNhRBH/r/
pmMsaW1p5GocmR3mfaMHJHDr4bC9X6uR9mLDWLLaWpyKoO4R/E4oIBt+CQIOhB26Te5ojcv6ti2O
s2csZa3VZIY0BXgvAyP5Ma2191rqnERu99ti1pzxclGMUQgETYzyGEZBFV5z4UkOC2+WjmL8JEmZ
nYe89MZqDWopj7EEgab3WtgiNqX1DGXf3mGIMXDRe9J87CVtiAJ+1tDawjeQYlUgWXG2F8xRe4ux
FNqs5ipJEVMZ/aOiNbZciH7WH/OeBybLMRQWYyi0RGrNPkC2Up1EN1QCT8t5sws8EYyt6Ia2wzHh
LTEBj1moX3Re68xqsL08LsZIkCQcJysLALvc2fmhugnRbJU8Rxf5MB6jJ/MNFOYn88HiKCVvXYy9
IOZkWCTFqyLqDYcY80Go/wFPGvnC//fvEktEKo0AkFQjWL9wEt81kPlohfhjW9O2LbnEgnChyV3H
XFqD+r58r82DnSvnrAqcTP5Owv9kyyWWjdTCMKsy6qhXE0BqDHp8RGHme9DkN1Y07bZXtW2XAF7x
e7QSBLE6APwS0bt6nJNLKh51Hv7u9vFLLBNpp3SVMotwEtncOF17xKwrxwjwJLBGoANKTSAOeCGX
4k0sNJ9IzQMG4FwdSWTuf6R3fWyMcOTmRfxBoavHU1u44i2GU95+QhEqh/C+/5fWiKViMzZBFSLU
wSlQX1hfxPAlGV+2z5+n1YxFSLVBU7MA9V+lnpxQM+wyDuxAfJCNm6b1tmWtdjLpyNnplmiZqqoy
hsCyxqbQI1T1J80XwHyg6J3dWCfduimDH13/AMI5Wxlv5/kYCQ+D4JtAT5NCjjVaTXIsvoJ9sLaK
oFVCjOCSYmQqPiConMKpT1+R5riZANbLa3tezZUvBTKPDxBqR0IswP61rnwc3cwjx9aODsVBtml9
n9u6tX4dfm0zWwEXRbBaJzm2uUeVNXerCxCCkBFwNG/y0325E9HuytNTqv7sU3K5RsaOAEqnl4MY
XRSGhDFT8WsmnQDY4ijIQmwr0brBui6OLn7xvGpQPDKjBhFHmJX2rGJkPbubwbm4LYW3hYxFmUUT
VGYE/iRR75vqSeHqxPq9uy6DMSeNpYSJMSD6pO11wArbSSfBic7qHfB8nO7p47Xthodg5rysVosO
y4NiDMoAPNVcEHHhW3f2W/RNzsAmnI/hPr03eCE2PfQtpWCMizIVikQmLLLyBo/sczf01U+lZ+00
BwCIj7wR0485hS15jH0purQRpRo3m9YpK9QNTTtDbEM80wVYvi054Uk/RQAJNZ3pvToFD+rDttpw
lJMtoCdSrs1jD8cdB+GuVKjzzn294w3Lc7STrZyLM1jtppnOZAafDN3PJc48iMTRTnZCOJhDJZZL
eJ3Wpdz1ulPs6n18G763J2lHmwDRQodmPZfX1ctbGGNFhFbEjY5Q4xODFyn7NmU8DCHewugHLKyH
aQkDqlAwU+YApqKwBsiIMNup3HkY7gKLm5xzzBVvRYwhkaJAI/UAc9WJha1I1TlR0+dtpftLaPLL
lrCDwGkU15FFcwy0ZiRiBlkHfX3mEDC2zj8I2pKHfcVtwOYYfJ2xI1KWimMDvDMXfCT2PLV2Uw92
md4Z8cjZQt6ZMVYkl3IVRGtYXjCRQ2+ZF61H7BDVH/SHgKKddX97Q3kCGTMSyH0RZjGqgrlMHvMC
ZjIWHVMS7hrATjVV9bItjqMiLEzl2BqpoIvwNUqMYcbmII4Bz+jTL94wjCwyZVxr5hw0eLxW4fTc
z50/96S2wwYEVDKMVAFy7MTwojm+SG1xMM3ZB4ylV/aTLw6a3emhG+nGbTeXl0TUXBJ2u+0t4Bkc
Q/79XpKKyMDYwb0U9uoRA0gYI61cpCxadBRQGJXJ7tCNGDjGE0cwb/MZi9NVbWk0GTa/RsuJiuH2
aE9HCSxP2yV3xEnveVi1PIH0/wsLpMZBnOU0+iT5jzy/A17i9op4v88YnJ62VyIOk11BHb2pKvwi
/6cQDG9sEcUJAAt8HOZiCUYyt/0IbmDwVH2WFDRYhrs453jS9fT2Qgh763NpVAu8HF3xGBxzv99H
h8ENbJDx8Zwd/aU/LsdCEnPdY0yhDWDRgdYp5J3ogLCy1NRXJQUcSONN1g+uSqYXoWmeoyx1DEn8
pgFYzQawljMmY+dM/QioOOtW68R7MefVZNeDmuvnscOfmjUIBE9mmD+JHBOj9/Vav8hWb8+Rhk/N
wTPcKbcVOEAmvDRskvd+H5QeyTMnkEFNaw43mQYsWsyFg/qkOEly8kPSpn2qkZKje+tPq8W3Mi8d
WOowlwNsZeOZO6W3S5xbeur84JZmAiM3V4EBva3vq35oIZKxHKWaJqSiuRJL7XZ13KGxoAJumJV7
zaBzuvtWw7uFLMZYxOi51cUO8Ww+PQpZ63WDbkdciCL6xRv6yI6WWmUMOlcMZ3z0L1BWD8ChRuiC
E3a0gYGHWszbP8ZeiHFtkXZE/V0Rbg1DPIfioS0Tv5BqjnKs+qDF5tEPWVgNUf8fade1XLeOBL+I
VczhlfEkZcmW/MJyBHPOX78N3V0fXpgmtuw3l1WlEcBBYzChu1CFwXh/8XRHCbOllPWZz428yUan
r+wwgUnaa0OcWPBBrR9Kr26Wb8MAKtwsC4opfWwjcDpqxkkJLWdJoxOaaN15KYM8TLx5hBqREB6F
CPJ+iyDZcV71TmiqaBmFpkoHrmMh9RfNCgzMBGoTZvFlEPLPcnxCpSIw4rlxams4lhLuUt3InUJu
BSdMU07353bWfbVEBhurfgAjHSUk0uzBHR9AL+OKnnbQEockboOBWcjUnsxb9RC7/4cODM8/Gbyc
9KgsgUXYYFhHq7gNsQUvP+p+5SCZ4e0f7/eWk53ToFDS7ZXbtEYchmKCp0gZD8fYzP2QVKc6glp0
X76F9RwoJQrTZuxKjejNGaSghdBRqexzOn7ONai1i9EhhmJkG48+GhltAlkBA9lhdH6eu6J+CePF
CcvsQWmqm7Y0vwxmEztIWPpTrz1BB7FQz6LQeBooJklv3LXjcl8JxUOmZa5Ri5fFQtg7KUHZqEcF
CS4Ia+cHs1M5EdI29CiqivwpunPYKbmxVi1cu3TTkXc0nhXN76UXzlZv4s7VBHNAtbkZw0hGKWXu
/KH6YFqci5a3BOZgiirYteUF5Y1BuhWtR7E6Gjw6783gR7ougT0YeWkKBlpW3dG6NYznfuGcPN7v
Z1xfXIhC0O9Fx3YbJ00exU639z/CdjDycwVs2ZNUpigMdAZ/zn5A+cZexNQuZNPuyIOARsiWcPyK
syK2CioN5qAYPXYsKd+UEBL11ef9BXG+Olv4lEsZ6uQmeBehEmFXWgBhdoM3t8CzwdzLXV2SeCwQ
AywQ0Anj7LVVdK8VKs5o83Yi9+peFt3MNRbNIHo0Slxh0l3vWa9oNfIGW7mdfkQHKg3LC202KZ1B
KPO/Q88WNy117oyaPkTpjLPqtI72xbyP7qRz8ZHyEyEattVzfteafnnY/2o8t2CwoB+NeklyxCCj
5kvhWTc4gy28L8ZgQWUKca6agLNZC51Cy+xORWQKpN5fxm8C0usOMoBQSJqcYwQIX+yJ3A4Q907c
4WAs9vTQu1Sh0Rjt/Mu+Td7SGIzQ5TiG1jhOsBGeRkmzpcqfeTHidiz1v2XJbLlzVsoEhIR4tbZe
hBYPMp+6yPCy6ce8DI+QcIWowPBXy5LZ8mfTiki60yRTmEG/DBpm2Zzbs8Gj1OOcMZmtfQplH08Z
1Toal+pzlFoHC+XqHiz/ItFOjVXdgGjcsAVBf0NDBf4zeTBEVG2SkgOM21m1n4cPUw7/Puzo0yj0
cAKnOT18mm+8QmsRLFPFRwGtDTOkWIaH2OQ+Z7ZrZCuzDMZ0iVFUsopx+O5r7xXPGOhwjce8wDjv
DEotMLE86Y+8LMj+aZdF6tIrXOt6M4zMVsMCpWNV3usF5xjuHwmZrZ1GhjjFqQR8lvVzqz5JynOd
cUbXeCYYQMmEsiZCi8xxKiiHVCs9dLZ7ZiVwVkLx4tdo9HrwGDxRZ63KZAtZicgwHqcmfcuU8FFf
Bk8skDgypJOCca99PKF/+Z5JBk/CJRH6rB5pn5/gS9Zzraf2kiIR+lrlPJH17aaoq/e9Z2VWnlAM
rUiUCjEgdfrFbZ30oTvElOvRmz/yBHo43+y9VLUyNlWymRELbjdPn1q00pqCY7a8ASmeEfqaWRkR
GslI4xYraqGkRM4gBPs0nNWj5jVef1TPZWcXNzUn0uWB2PvPV0YT6CGYzdhQfA4DtXCXA9JkaDZ1
y2fFm5BBdfOP+16yvUyqESdKUGzWGLQSK1RNOtzY4Fa7zeogXO4T68PfmWCQqV/Q/7BQ5au0u2QW
dAvudOWPEizXVdBVrvZN6Ju2M3sTvi7eQvGn6/xs5LTnbh+nqwkmsmnbEGLZiQLCwnC05+w0jg+q
qNlK+W0sedUm3kdhQCnsQh2tzSBlGvraLsTluVELu87/7GF1XRIDSmA/Gg2jwU01S69CNQD2ICzB
C6V4a2FgqIqJqJoV6j0YPj2IiYGso+rnUeLtO9lvjs7PxbAlVJJMGugrsWcTqtOZOx1ozBYH9dfO
Sw75k265f2mQyVl2Wi+ldQNI/41KK59DiLOVbHU1F5M+RtMiumYb1OpygJBoemmR+fsr45lhIKHV
KkmdFQSJkfWiRh+S8CmRn/ZNbAcO14/FQIIeCeAtHwEJenRqybdsyJ19A5zTyk4ea10NRg6dlmeW
s5wsdtp+mprHLgZtYKhyXI+e/F8v2utiGGSYI8FccgNcZmH6UTNip5yehOY+i1POE387eL/aYVCh
QIjbLgIi3NS6hYyniRwVgqJcvijgRAQ5UWkoHIu/udavJhmE6EOU/wzFoI0R5DCkjulqN3GQgmak
CdTSFTiex1shgxUQQu9JksHBM712FBL68gJSk7S9l0PBWcIQzWYxQnf5dd9ZfhM7/1wmW0k1xmho
0hpBoIZRsvSD4vcBSnmP+lHAjCmkE8en/iNvhpKzVra0iiShkPUlGijNZThFtWiTKDpKWeIXg/Cq
C+TGysbCNnuBk1fheCtbMUVPLRmaAZ3etX6Wx4dEDBrpGPEoTrlbyoCItSRzolCsUm/Mm+GiO8o5
Mm3rkVxAVnMs30AtdGt82/+OHFQxGFSZe0VuVSg1uLHojdZp4LF2cIDRoD9fRRlSLglFUyPKkJLy
oucyNGtm9SYfkYbYXwjvMjMYSFmUTE6iBt0f/71byhpDBoOD1/Pf6Ffr0vUIMOASR0vekA7p8qbN
EltWywOkujnhLc/lGTRppg6T+Ca+T3LUMDZGS7NUPYY78c/zAwZGxKnIoO6M9Bd4nj0drerdF+mc
Ol8nJ7Sn2+47rxL8TkC7cwOwA/lmWUMTvkdWanSEu+Qo+ag63PRB5MpvSyC8zChYdUEWiI+W2zn/
j347Z8XsmBo4yHMdJMyYHatKH2nNgzJKnMzbpglkMyTZshQDTLj/dv4y0g2xt2jvmHUcx49qx3tw
UUT4ZRNXBpgHF6Qm5WqmT2T4PFoqvAnDH072j+o9htj/H9V76nB7JhmQ0uO5KuYZPY0aeGQ1e3bQ
UgkmyPold6bc1p9kfDbILGMC5g97HFfLZcAqNU05m3TkhGPcN8ignOIXSgWcPcoYmyQuj4R8G1JW
9hjwIoUiKiPlalbuFh/J2YPgQGsooOx8iVc4vBz0JlauzDEIVmlZMsYazuCStk6Tp2/W9CYk+p/k
OGTFUE1LNyCKw5x0s9SR2YvxghHST4p6MGe09orPE2aYSMOJTbbzeldbbIXFSpY+tvBHoNWoOBZv
LY432snSi+F1HuXSnM+QIsYgIO8uoH7/q5P+XCNbabEESxnAPUnL+qIjfo5P2q1u1xcdHG/8DMRm
dLBaJHMIB12cm5kWwqbuOUzQbb9U9tz+UOLv+zfctntcF8WcPElXBtVokdlr9OYZ4+ef57g6FGp8
3DezDVpXM8whq1Wt06sKoXkpHWL1Vki/7v/+7W6j1X4xpyob5qHGwDXtNqKMl/GpOlAW2djn3TGb
d+fKEHOeZGJMaVfheZscuyMG5g693x4xc8BJh/I2jAkDhsGcLKPDhhHppiGzA4h0OFtGL4o9f2ai
gC6UJQtkKf+0AdSPVMdbRe96fi//Wa/patMYeIgMfdS7EviuKkiAw5Ul6zax7isS8Q7pvj8rbGFl
UIs5ryYVfoDGAX9xR/Tlz4lL+a6gb3JsnNmOoBfG28v9z6WwxZU4LZK4slAzoirbekAVmSCQdB/6
ur2gNobRe17bD8fjFbbO0lJNq7EBQiRHqCH74VF5qI+5CyUXjiv+5sb63+HF9QRHWoXbRtiIXQut
VYwzDG7xDRST94JDMBh6BJ0wwgGMo+y75nuH1O9dU2EnzrooDgsriVQodUjuOJTHIoc+MR7zStwG
cTgcxGU4ip2JekeNLj/oa6d69JaE2l0r40GMBFdSgASvSUQ7JdmTpKlnbQrRW6c2dtgXjpynxyxu
vf0/m3MzKWwZRkmaKBNmmuxwySNNvueTY92ml8WZPhBHRP+c/kjueAwsPJdnEMkai3RWoxnRfCoG
ciH+kNv+Mg0ZB8K3Y7SrFzCI1JRJOqAVAF4gxK5WWu5UVIdpQMt6GQalUh8VzeC8U7gbykBUiKHQ
EZVChNNfyS1ovA7GR+Lp7uyDjypQThHB0RKOEicC5q2UQas8W4SQ0Ive0A+d8KYT2UnboFZvouVO
b2WOs/MWyZZsmn7KZ117x+FosEWvwNPPiYkz37fuBEE8lMEe58gWXJnH2rEfZChs/WboUIUW6Wsl
iZRXtFV56LrzSTb4Vlz5nLPB8dL3DNcKRJSyD9M4oqODQfb+MMvnIEVRtPuQ3L4TlBwhDMubl+bA
8juyrYyawzRXBvXZntzI86uRcjxluz3h58WmvP98ZWAQWlDYI98H3B899SV+yL8LWNTiEKc4YWA+
vuMNnvGWRPd5ZbFq+rgcRWQk8hGMOj10kyrJ5XwrGlzuwO+7x65shBHljqesanQehep5xB5q5icr
GIL+rPNQcz8OUdhudLmSl1xb3rMR5FA+IL9io8sYAjbJifdM4W0egyfjACcvGphqJzfMHwvxdX/n
eE7OIEefa0JBp6XdjJyzFI855LktjdPDtt09enU6tqF8KPKqlC28IKc7Wp5EfgP87q1gRz/058l5
J/lHI6flhi0GgZ2S973odb/jHWwCop2LORFoLD/48a3sSYfED6FDnNlosfWTT7yRPA5IsaJDfVI0
EHdbUFLUD9ZyTqOvSvpxTnmCITwzTJAzgoZTyHPE9WZ5rsvPUxqC4cvOzD8hzYU83H9fygrbHC4O
+SjOMYWk+TBPzpBApA6sTWgN3HfF7ZLByhADFG0mazOktOhnmp3FLdzENY/hwQpKvIp4BXN6+e/5
BN3dFWJkltTmJSJHF8qCQZnC7aEIEdt1Wd8MseKneh1zLhTe92LCEXmMlTmvaYPbMjnZdB8KgT5F
bthzMhs8iH9nhF8tDaQhxCwtvCwnP78VvdqJ/AJqGtV7l3bxIHA7AXiRvcyiiCSohZAg3qZ94dpl
OReH8jgfi4Ab2XPwiu3NFsLOKPL4PZWigqL/mYqDRu4AZmVHwhVmBMr/oRey3RUpG5KpWqqk6qyw
8WgNbV4RFB2FQ3WU3BbMM5WfvsjP5pGyPKoH4qqPpV/d8PpVtuH/apiB/0zuINojAp67vIK0vW4n
kswD5827E8cb/JU6QJgd7a21vlxQ88RT92Fw0VIUkJc0RkBAaRBBiccJQDY/oKoqumqC0UK1mFOg
jou0VDGGPwbxHro2tqx/LceYF6FuIv7KCrNvYW+1Rb4gRVpjKki7gFnuOxWQNR5o+REaUSrnzPFW
xRyApIISyxDCnq6b9qzepkvtZAIvofd+T/4CWj+XpbG5gqiuiGwV2LzWSxxKaU87dCMXJTI/9fIb
8iKdpg+jqzl05pyrmbK/SI1NGZAB9PYzHcKrpecxDWLQLky8XhmeDeqsK+wqs1xZzJSGVgY0KLKv
fUUcovDI3rYpCVYbydyds4WCQU8L4lRSCVU/D2y7NAjGREkg8Wrhm1fNyhg95Ks1DRXJ0zGDc8z5
D0uAMPptTD5qeuJkDadCuwkXK0t0d1eWVFOIylTDsvLqnE6nZH7gXNH750pj2yoXtU+EiHLPNq4Z
qI6CydXQbQ5fke/w0juNgxXbN9lqPQxY9EU/NnGDJ5gaUFqR9kUBj4iT3NJTbLilN37hFR+237Yr
kwxy1GEzDcLy3oM7enQUbkJcjO4FcOnFEKNCMSmQb6173tDRdspqZZdBkAzyNpE0o5sOklv6Kac1
rBzvMtRtIYsC0paRy2O2HW9dTbLP+HTBwGlMRStL5JhASBv5ym14rLz8uXQjj9e1wDnZ7NMdDbKV
NNLntGTd9ORHJT9E5eO+e3Lcn32x92UsjQl9BXbCTWQ8cx9L9NvvwC/7OLfSKQ/VXkCfffKCBoie
dgdpj4p23zWHzpo4lxhvNQxsjEKhVrKFDWuj42gEQ/J1f7d4LvfeiLFCiywvRyIoCOwpKxFNANe1
jUgKMKg41Sn2eR7AWxATcuupteR9gtuLNMS3NOLX5E80z/WVSzOA0Q1NOOUj4qWiekunAcTAn4q6
53wY7sFhMGLoUX5aJGxc59JwEIJ80P4FMFkPEbiOZh7hIG/fGGhQhUlrSwW1iD5sPVK3wTD37r4v
cA4n+0AXK3WIKhM9HO1yaqbHIT33Oufu2F6FYYqiASIuk+2rm8RQEAqCTgdt9tP4a61w7r7tR4h6
NcC4l1xb5dxQfu1K0k9mr57KeXmWswxkJJjRGqHBNmrdmUj9B3Hg0dP+xiWuxhnH61vI13UVoKG4
iD+oDpt023ijK5yoUiIvo7bdIrVaKuOAUpp1ihphqRlKeouMGZHOniKHjheBHvBM3OiAOeOP+z6y
yd2sr6wyfpiVUSRqNXgk5IASvsRe78mOdikDy0GDVveRJkdpzxstHileeg+Sf7t4iVuHd1lyXIlt
ukvrahhB3oyS2SzYklGdVd047C+W90HZJjuzHYlIYrzW1WD26ofMN+/F+84TAvlgJs6fNR5d95bt
rUvVvEMrIZKkg6/4YW0nPuZ+zo0n+sKJDvqhBMiDMd4uMjGwklSg86fqCGVO7AUs7XP+ytnETVjR
JFnRDc1UZIUxYSpFEykEka8FIognGtagsfqGBL0L/j1v8uRL88I7HJvLWtmkP1/daonRjP1ISap1
/UyKyyRzSjybqiP6ygATZI+JYCjR0GPfPPWkQbByOYKC9st0rgPT/ZrLtgL+o9QldwiJ/RDZTEil
en+5sQzW1WZJtKGFd7Ze+Vl2kL51iSc9UuEEzZF9zREPf5TVXC2bQTi9qydBVrGvchx6ufrUCJco
RtdaKXCuV94HZMAtXQxL7KhCkhxF9tjeZAnnsb6ZiFuthMGxVJySGllvoKfyKJbnrJDcDlzZ/cJr
u95+Zl4tqeK/fRFzhKPZhBBHoKRmgq075FScy2PpFgGvy2P7rbSyJf3b1tROTVNFKMpRXmSU404W
OrXSQPiuvBcmDFDsc8Jt+sV/CYdXFuV/W9TruheqBBaHWIU0HObfCptgVCxtH9pmcv/O5VUGS+a+
0ZYK9VxXfKhnm8qsNE+CV3nVoXYXevflvnHPq1RzXEVlwESIOxOMQMgSl11vW9YSZOHwGeO9AZI9
z5wF0g+0t50MrkQE0gzKgueYeBo9dGOgUwd6GgHeuje86+Y9Tbpni8WPaUqHmc4uxq2uOuEkO4b+
lYQfxMXOG1soD4J1INV9Pp3aynRAr/NlyJD7tAxH7uub3MgudW1+j0rtk67WN6Y0+KNKHqOpsOUC
rCb6/BT347dC7F3TkB6G2nJ0reN1L/CQWGUgqZ/AWdxC6+ydT130VA+tmAi94pc2tSM3dZofk1d4
8ROkjG4RFqLERL5wM9LUy/e2koGraB6MCeNcNNU4uPTkgfvxGPpGAMs+LyPCO3IMdCWqNdR6gwu1
7L5A+tceM1RUvTh6rITv++5I/+ydZbGUtVYc68VYCnishfez4pcExtKvNfk6TsRWK97xps69Z45B
rziJ2sTQEIwY9WiXICM3uiQoQl6czjnPLE+tMJpJVKg0IKmaL62hfjcgDDaS8hGDS5yuZ96KGLwK
lVFJBwE1kSIhN60sf02qxVushpcj4y2JgSitmtsuT1EGbHDHTBfxhZyqc+XZye38OrqFNx6kbzyB
eJ5NBqr6ZChIp+MlYOYfNTHoyTcQX3WEx/BLvXnPKRiU0spGLEQRTpEcYwjCC158pJ2LvKuTZ4aB
ERVNV7k20VJgZ7laMtq1Pp8KXbKb+k1O0HzVxNGpITqn8MJzEAY4UiJCXYuqQSjlawFCo+mzXH7c
P8S8oIBVc40LozYaEUEb7Yug4IQmdbc501R3aOtnfoGOsyh2ltIkXRECmOD1ILXryKW2MKXHcXme
DQYrFNQgCp1qq6ftbGsoHsmt4qSRxolDeZvHDk1GuLGGkD4BzRKC2K3YHRtDf4hj8XNqucoiPOJ1
cz9XtZeooTNMY2OTBDTDUXUZu5QX/nCuGZ2Bk1GMkxaa9f+UWGnOKRPfU3X0zS9847W48LaYAZUi
qapFprTGxDRtXbktlmOp8aowPCP056uXWhe35UImGEm7R6LdCuF9qvM6QXnbxkCIWhhyDLkpHDIw
h03IcS5n00VqHfUKdFof9o8b53b+haBWG5Q56xFVmQZOW51/UeX5vhYEeym0hzbnaYFzrmidARAy
WjMRoWvrLvNkz49iXwaLYD2BufHGKImXViOv84/3xZjwwyoycLxTdu1wuQP/iVuDMTXqnf1d3M5L
X98VbHpHLeJCIguyWwPIJCdtDKY0eoxj9E5WbXmQteypKjW7GoVPYd09NaFly2L1rcToEQcBOMtl
c0CNXoqg4cMGgylozlN/Hk5NIXJONj1KO5ccm/lJhiyRkxxoZplHrb2teB1/23c1MmCyociSzlZt
J8zhht1AxynV0h5IBILwHyl47GQe2+JvvtvVEj2Lq/O8xFPeaRJKWJT3Ij9Q6hrLKw6dZ0Fh1rwV
Oc/43+Dz1R4DiShQl3Ly3lDj5J9NMLaWjv6mPzceLWAUJ1LYvArGbx70V5MMLqqLooz1jGCfds2j
QclXK5va0/3oZLYc9+NaYwCyHYa6rRKkzLOLZaPUH0wHyxl9yRu4L0KelzA4aUakSs0Irl6oGBYS
ITGS+T2uVsnkVVi3/f26hUy0VbdzLNb00VaA1LI9LxknP7edudWuBhhYlCKzsUpKRzz4km9AJtp6
LA6jLwQgcnxUOLEIbzUMIs4LadOCjlHgXeb0w+tYNX/pBWyZFhqF2jTRcEcNhNfcC4+UmZUqwKCp
nbOa7cLCde/YIq0ep12J1h2MaBSgCIhHexAmP84wzA43PGUEWolDlt+SuXbbntybZXHuluzYNIrd
6NO3qBy9/cuA45fvH3uFKbJWqkVYohxfF7NtJp1dCke9+aiQh30721D/02nY0q6RC5ZQhjjYTXts
uztL8ztejxDPMd/xbLWWISRLW1PiQ5rjz73ILzV8Sdq21jjjoeD1U/KWxKAH6UdrrA18Sym5tMot
eBzH8o/euNddY1CjFOsGWj44aml57qVzLpyyhHOceatg4GKI67HTW1R06+VQycjrTJ+VjsMBxDnE
7+1/qw/T5GVWoUEdQaJ037WXxeS89H5zM6LhzTREzYLo6L9vRiFvOyGjyoIpEpWnMSgdwamDwZ57
jCRVpwrNLPvu/Btf+2mRjaHkrNVjmX786GgGtGNRcAZijz6dmtcfeewbmx9Jx1ASXMGC0CjzkWJx
Scdowvqq8CSmt314MmfOHsqbSLCywcD6XCaG1SfoIadX7/BknjJwXI0v6U2L7ezqADP678U5cItU
NjkuzuIlXv8RQrKQReVg8qbDoHnRhLIUalvs2NRQFbowLChANs1R0IJe5Sx2uwtpZYA5WGK5ZCic
oZNlPjXPlT8d1GN8wewuehgHD8RoB9MTLrzWzM3ny8oo8xXFvhGlAj2iiLsTJPseSH7QxtSdGmIr
Y8uJ8rdd5rqFzOckcyU1LQEYKpmv9bEdDqB3fN0/BTwbzLEzJfO/D6Q8rh6IGh0EPbpRueTYHDPs
BS3VyPM1dK5xnr1eiOxS85b60/5SeB7B3sxE16VcTPH0ku4GV3YKV0NdHdqDtvlM9XEIFCvALGpU
Nujo901znJ29goe2byQlBQIjJ3ySmjTolZIDwNtn+6czsLdvKIPh3ISWgKtFglcOvVc2+u3Y5Ie+
HL793WroaldYj9jHrDIFJblZPGjxcx6+/d3vp86y+v1tr7akKPCdavFgqUFdHfd/P+eQspNOTSP/
l1wwsj5rqCyT4VAPPyLiGw1PW4Eej19eplc8YMecMLeVaXWPft+ofCMfLTWyoR7S6gexr+1RdJuB
c9Xz7DGQkA7W1EuUe1gYyHe9Hx8MSbkV8vDYd707lVIAYqCPAPf9DeWdXvpXrT6YDqL2aWpxeoUB
neGXZfG4lEabJwhN/BoEQ9+ZLv9tIgyl1FQxsehKi3YYBDMwevVPVrEyIf/bRNGCEy1BUduVyudY
uy0XxOaH/Y3ajilWNpj3tiSTaYh08PFRbTXRg47rTXV4n/gMxgNPWW37db+yxhxUFXoUjZiNtEVb
dIYLbcXF+/6YOpQlYXjhc+Rtut/KIHNyQ6EWSVuhBYdKubVBd9BQOOerRWwHgys7zN3elVqxTJNC
hYeqo2DTMKY6DF5li+iXElzepD/P+ZhbnRi6OcwyCnnT9GQVoHfnjiVsj8esVsQcXD1Lk7YyBtor
lR0nV8IDR3TeiWI88Wlx5gvlEW4c8czr9dk8uyvDzNktJ2i2q+WMiGW07CF+K/BI7BeulhV17F+A
8GqGrYUaVjvJvUUbZUe5ss2o9SqlsU2pO3Rgm4us7jKH+qVAR8wIlTxQe6VuFeefxEgZ3f0zyPFR
jSl9aDgQ/9R/xVII1Ci9rwvLFqvRK3XLGUTFCcPek0Lhad/sO9Tv7QADL5ZeGpCnnP5pZCEHwMyh
8ikAoLBvq6/CKbFzn7gGb3SC51osyayuxSJZ6OyEGEDexwXN7GX0iVd97NDqZPrRQ+Y0/uTzVUA4
rqUx8KO0VlpKSFK7RVPZuoQY9cX4I6GClV8xiNNpSlk3HTh7M+WHNsd22SHh0hacq2E7jbgywwCO
oGWCKI30lV5lh0JJL1Yj3oi1+jRZkmGLY3Kvqcu9NCHLMyYt2mehmcTxH5FzghgQmudaByfHew5r
ulD+tgwqa5Ta7M8EQFeLZbBIhBgUuOiw2A5KtN0TktA36v1813nRoXzSIRT7jbM06vp7R4PBoCWW
irIiCCgbyLkplxZCiKkjP9XHIRBc5W3fGv3rd4yx5dXU0CZNiQF40ZjciiKBVFBoi616MDqw+iTN
rSD/EQvvdUPZ8cC4yisw8aM6ruWiJ82LF0slZjgib39lnPPGFlvVbLJIj84qV1Xe8uFgGi9dxiVH
5NyFbBFVDdXc6ggt6KBHjnJkp178XfNo5qA5JRh54fVMbz5sVpvHoEhVaFERm0hayFEeyEN8WQbj
YPbW7ajUz/sbyFsbAybKMnZNSgimBLIAzK4FTx6P9/sZFGkE/MnjjDgiC6XXrDT9pW6/7C+Bd82w
BdSB1E2Rloj5Orc4kjOEpAP9Hu3d7yMpTUD55ojf+DzQ4PkegxmS0jal1KMQLeYnoTm3UVD3nMw6
b/cYlFCEcmoSgbZT5WMQNYIzjdLfnSA25ddLfduLMaIwoVKc0TwXmug0vAlDjkOzJVEhrvU2KzCL
EktBbExONCr2VH4wlJFzZXC+CVsWrbtxLnuzx1EtnkbzDqSRwvKXG8a8Z9A1MtWdCDTI9A9Ku5yV
mrjdLHKscL48Sy1r6eEcSQT4qebVMa/QYdQQd//ccKJCll02CcP/xirZkRzSUxz8k+fVjvtmeJ+E
QYApryVrMHD5yPKDNfxIlk9NxGv54vkXEyhMearGGP1FpBcvZ0JA8CPMXpzWQTpWnN4Q3nKYUy9k
82AtEd57St6C7LtzQ3GyG64j8957BnP0BSkshnjAzUYfspTqr4rs0DWc5DN9FMX+wjs6vwn4cK2o
mmqJksFsoiw1UFN6v0vxks389CZ3lJvwDvK6QcEzth2RXG0xu5gY5Zh0Eg6RrEiIwoXi+5Tr/pKX
rloLd4VmXcZR5CSKtp3kapPZ0UbrDbKEHRpfClCfCoZbmAtUrtGoZ0aco7V9en+aYvl5GzwvF9Lg
RlrS8NyQ5XEodM6x4qyGZeCVqijsJoKIdZY/Kc1kx+NpiGo0z/EaazifyqSR7CrT1bfQCMwqnF+r
k+wO9IxhfqcnfmLdKOWMWhQvccxbGIOvVlW36OPBXdGRx0L6ghNsx+FDmLz+CSxdPxH9hKtlIe9p
5TIlHlXy8mJAO7tKtJMc6ZxaJ2/3KJyszIjSZMqmimxol8mBUcRBPxu2JpCXvEud2hQuWthLnEuQ
t4P05yub8yCgcjFiB/P5TlDvShPMjK3dRLxOvE07Ju0O0qCurL0rYq7sgCG0nNUa9TtB/JAIN5MW
VFlkS7zWjG0zmmYhqazr4F/893JGKbESGQLPEM0DhQq2MU7yp7o0j40FqsN9r9g8uKYlgq8I9TlI
Rv/bljJUQ6rRU6U0htt28YXUGgcbNj1iZYI5TzKEG3JDArA3RggBZ6eXfxgLZMtTu8sOUcV7x1PU
/uXttzLH7B6xjLjJVZgz2tdG/AJ12Sw/hrKdG5xeiO3PdN065kAp+RRZMu0rLFLpa96ap1LKv0n6
+GD1ub//lShS762JOVQpJuo1dPnRBxlyrjfdQTpRCg5eh/fmVb/aOrrilX/Xmjkv2gTHyxrhaYzq
p7ZrAz2FrNz+cnh2mIu3zKa+aKlYZ1+OfiLMd/pQnMUp/5P7b7Uc6pir5YDctB4lytqZ95g9l+OL
IsU3VScFkyn82F8RzxeYq7bIBk3OaB8B/nErVdUBl69mq2Zk593EsbWd7Luui+XJrro8lKwEENu4
YWD5ogdSmyA701YZ9di6VI06xkjUsQp4I/bbtY2VaQYu6qmtM5QgaZCGl+ehejKPmW3eCUFy6s+8
lDzHTViB0nCImyZR6SNK049Kp98RUTu0cc55c3L3k0GMXpbiuZtRd/qn4aiEcDEax9Ob0B/Qk/m/
UW3jmIGq9nnfb7bLN6sNZUCkNkySALJwdX2gbdc1xqIEz/CEGyohitLo0XT2LW6TI60sMlgiLlqq
Q4DoHyyZXmUHtRUfilvWIxVPlDzL6VBkIU7iWccotXm9c7yPymCMFk2TjoZsNH+XwinMiNeEwydT
7w77y+QcSJY/S+hUEVOeeCCleugoYAfWU/GoGNXFKCzOA2m7G3C1owzOkGoQNZSLMBhzmfwJcrCS
Hb6RoPXR0htQmlfLFTidL7xdZPCmVSVTXgqcQ8M8CMqd2Nws+eP+Dm5nmX4u6xfGbYl0TW4Y9MkS
NCj0SZf4QX7LEMwF9O6x3AqjslCNIC5vHnh/cb9wbitDlDZZSvezvluSB01+0DsOhu67xy8c2+as
JWRIAC1pehzVpyGtHW06iujV399Enh0GWtDFa+YGmGpdpRqcWM7uloZ49TjZtczTQP4Pade1XDmu
JL+IETSgwSvdcTryapkXRlt67/n1m1DvvWKjOQe7mreJ0ETXAYEqFKqyMlmk+Occ4S9q7TpG1bvs
WLTMwU0TnmUi6jKJ9oX9fXWfml0dj+AsQazqSqc2p32s6O5AqX/5m4nMsG+6MtMYBoZpWbKTlcQu
jfJY15VXpL33CTNUpzJEnC2o5nJJCJUKiVSMpk2W9xoedVHpJeXXyza278uVES409MYQVNIILEDn
jp7xldGAQZ/pgGkkJ7n7HHJ2ZY2LCnKuBpOhFUyhr/xKvBI8zK2fg8y9OMZCDezNo/1hjOfC0bu5
pIkyoseiazd9MF83pWFLVukGiUhkQmSKyzo0JSfhZDU42ssZ+OpA+kWs1J6CL4Ld2nw6rJbEvVQw
4FjLgbYwyEGPMUA2KRGfkToe1AOxpV3mFU+mi6xqd9nu5oFfmeWChDyYo6pHuJEH+UqDJJkM6a5O
xPXITtpf4WFlhEs08qjqYrMEFtPUwp9pvnhTpLtxRo5SatpjN301a1E7U7RtXLwwunRMKlmCimzV
2WZzSjNMMmR2FQlKDpuvo9XS2O9YBYwwArRhahH5iKp7IZoHuSTbsho7VQ963Do8KIl+BxItwftv
Y9uoYhlEtyDriv/iti1fWgz762DFGOqzMsT2jLxJJIi2hWf8wwi3baO0SMsSwkhwDveRQ2XUROdb
owINY2Hnt+VN5SRPIFiXBbf/xnH5wy63d9AQC/KlUCDwDaykNdsZbsiwgraoWu30cdjloBi87AVb
afgfJrltVJZsIl2Qg2XERwfAW06McD2JbON1QD8aSUf+oL1WzminzyJdu604/Ydt7jIYrKYYqmQC
AtybfxGv3pHHwZk8NnIQ3wSeYKUsXnG++Ic17lZYjFJqoGfGrP0ej1ICp3Yj8DVGR8hbXLa24R1/
GOMuhThuk0jpIpbvh3uQou1Tdv0INeEE3sA/Sps8S8sCEsiuZjVXESRTdbV5MIZQkPhutQmwHGpR
1MaoqfMY+qmJDCkmpQKO9B4syq2tnIxb/dy7GqC980n4XNpIq/6wx+3VMOiRhoIF9gq+N6nGN2UG
sKfqDl0yXCVL5EPb+eukp3fL3B1lpT9bY/Z9yjInItONZFhXRWl5i2Q8JcCCgpjW0w3z1MRqaOcR
pK3C6hrz0z8ub7noN3NbPphhPksm5Lsr2nj1UPsp+gyXTWxv93+3gafssaQKFOAztgFAirnfz5hh
VJ//nQnu1jcWayBjkOFEjQ+1qtsjmNRSQQz/B8f/WAd35bdSPbSmhU8l7Refcd7LEOewgDGERJwv
qoSKPhp3Y4CmoawiiFy6wei2wX2B4/sJne71ceWZeMwhaKRazfEwHOpDmX/PhvhUVaJO6kai9IcV
ttDVjZvkXTtaGmKKOqZ2AEKLdnoO+kMV+vlA/v/Z0R+2uGthVhvGmAZbs04bu0g6w86Cyol6Krjy
RKGF58mRgHlpjALbMzrqUfHHXXAAfM7Prn8/c0XlLYGXEi6yLDNIe4cUV3sTUT8JzGu9R+Pisg9t
1Sb++HpcKIjDXCvaEeGreGHzEIaT3LA5GcYqNwJtqjxJrrBIyI7x39fbf32Kx4FGfZ/E4QyoV6H0
O0nV3owm3QdtdRvpwQPy3HMfyB5djJc4ah2tqq66PKnQGTAFeeE/JE8fP4SLIHkyJYucYvGNm38d
DjWmu3LJTn8uYNaTXes0P0dn7VEoBMlixqX1czFlgUQT+CBwjpKr4gCSyzP1pJ8MWYenw1kVjXdv
JxMfi+SCyqDKS7DkKAWRXfIDHDB+OEAvMX/UvGInR77gPAk8n8d7FjqKMyRHUGZcM4wqAhTM+3iH
oYOvk4eyqZ84lSsGnQu3kos4ATQou1ivENduSm8C775qg7zNa/ZpaUfXlV1eaZ7xLAlfuYKQrXPR
J0exUkqXEUk+USGfSG8p0b2xWARBTnQP8dIJRgJpnjKE4g/dY5IYeZrkKNcaZBoyD6yWImvsV186
oVzoCcEWIYczTmj1XQeNduEnN/3rcIoTlwAvHDrLOToqlV2LdKlEX5OLRlBhCYlZIuTpfXdIxt6P
pxIU9tX+8ikVHFKDwWxX19MY6MDyV3i8TOF4L9UA2zfhTamp3qTGpS0X49fL9kQ3Bw/+JOPcEImG
v4cuWeFFmd+/JC6tvXmYd0LNUrZBFzaQh4EGoaSXACuDrS3L962BPGIXh0dpkl3QXdrzIsj2ROa4
GJMpYEDPFOxbrR6n3vIM62B158J8ma3e7uXS+Zffk12dqw3U23jC2ADOJ+vIRE5+N3Q2empQZsEA
30NUOsI7S3RkuPjSpbJRFOwxz55kERj7kahf03vrSn/LThD5gOHIqztMT4h8URC/DS7CzKXagJmM
bSX4EuUq8Giq3vdl6nVD4Kd1cJoK5VQqw3kJNGg8xIJvLXBJHktaKG20ZDoCXKa2NjXeQBlsk+T/
P7i4zkJ4Ch6QXRVpEw64NSD32JH9ovfONPWOWTxdPjmCnIqfINeU3rBGHel8aV3jZTJqXy7/+4Kv
xYNH6z5qlkLCwezHp0BBwHyiIgCxyASXtGjx2OpIDNEymBWnM+kODLbXRLJEyZHIDpelZBNKOCXL
UmZncE1MqYRv8RG6mqxibGCgK/02dvYn2HGpAk0lTaZQhKX8RLjcB0Ycpzhtc5Cn9gBwhS3FP0Fu
dZ007Wf2amWLc6x8yOU4DJAy5O1VHvpWflNkgri4edxWJlhUWcWpMl6mlCzsHq1vcnOvCjNYFlj/
ivMrA9xFvViGZo0yDkN09bsiHQHo6/zvDH/bicUuRAa5GxpSy2M7MPAbQ2FavyrMoICqhdHgIRF5
Dd1K8AW3E5+PFfJT4T0JikTPERqYVMpyQIfkUCDSI5n044dSgAjZPPMrY5xvKf2ilUUNY3H2IM1X
OWltdfp+OURs3iQrG5xfSVHUTIWRYcCANoe6miAaAu7YJO0cK8kDGzTfguD6/okuHBIeL5ZpRhHO
Zqu4SqY8W2m0yw3lWBXfxlS+NsoiBaUF1ll2L8Ck+5cXu4WhXTv0O75h5QFtJMeSReDQ1tk49rv0
3B3ZFCPjthe1t0Sbx/6+MqUEshVqTDwK4ljnyQz9eEEpc5QF+7edzK02kIsb8ljMcIKepQJsSLPw
G0Yh+JszvNuF4ES1L39E0cK4KGLURSbXIwyOU3sa89aT9PikyiI4lMgMF0tihVp93SUodUWVveAV
VftmJsrw2ce5dBa5+KG3REMDDe/Dsvg5FC9LHNhV4ZFCcS5/M0Hk5buPJNKXLGd1rlRvPTAm7BNT
NNElCk28HqYh00hGjwf7cqdD+Udzl1N3ol9BTO5nP0UZqGhBXNiIO7qEigxjQfs2QdkgpsJQKzLB
Yv/KgaJ4rsEM07FmtOIrLxAk9sNjc8owimu3UOejt/m3y7skOHK8JmY0Q0svb2sVQ3HklyHNIMWH
9qZuiTqN7FRdOHXvkhyrlXV6mxcaxet5ZN2qSPFas7Eb+d7U3jS5t5XkQRoEqJ/NJ9FHlHjn4VmZ
pBmTvbdwM+ua15eeUT7R+UfUfqsgDygngltS9B25CEGHKCBFhVRGIVeDltmBck2Xl3+3V1x4wEnH
FAKLQqCxiKN9kh6X6XDZhOim4gUwJZS/+6aCja49ZvkVLR8DJXF7VKqDpxx6g2l5Y2b3l40Kvh0v
hZlkaR8FE86Gqst2kj4qWmkn091lI4Kwp3GJRRsRa6AFHnGk/RoUnppNjkkeUxHbg+Cca1yQII1q
lF2FILGU1E+BvMGk4W7JDW9a1CNUfRxMHx4wRfx8eXWiT8gFjmVIsiKfgcgppoewyOxMPheZCPW1
BUxcpxIaC18rj0IWEbdBhPCkScFDv8yVU40EYk7FOUW7rWj9su98BTAt1WrsiNTXcpPe4zWm2GTo
nKkqQiQ6031Q0+9EJtdK27iqISJ/Em00+1SrH9llQ6NRglxLo/m5LobrRa7cMUbdpUoFEUb01bk8
pKVz1QdNgzwkyV9IX++mqYPQ4+dKjx+RjO+oWmmF1mQ5w0GgV8T67kDBMbVpRhuAOShTEMu282PD
ZJMNQETzU3hBogdJXeBOGIPhoegTv6P6ycygLmxmEEbqi7fLh1dkj/uMZVxVJF4Qc5QocylYEXAD
jVJnS+O3QJiKb1+xH4vjAnU3UA14+VQBDwN4rt8lvH0L8rdVbk9Oi8Qh8hRdkAr9Q1T9MMpFbkri
ISgTbGByVR30PZNV6K86jNWLpJC2IRr0wxKX3SlRJ/VTA0usSkb9zJecAGzpiWscYqQsDkNp1Dex
a4VQiBacm3+ID/81zs+YzZU80mhEFJKP5b1+MgCW7k4ZMMvFN23HsBoVHh3mIQRftXkratZtO+OH
cT7A51ZaVDWMh2bvZUZwLnqULnrhg19kh4vwqZoHKZHRskoOTMpT+ybJTuuaO9Y8is6hX54+2eP4
2FUeyGRGMSisJtwqkrF4XWneG2Q4QPNQBN1gv/3vLO3jG3IBHtyhGDfq4YnqjmHd211zYl2x1H8Q
CT+JviL7+ypKp1qWSHoHHhY1PVTLtzA6jYbgxv+Hl+/Hari4EifTokDmEqWZA+uspnvIeX8z4QDD
k2guZzvX/DDFRRWoaQ6j0jG3S2Jbih7T5Qb8mfZU3QbBI1g5/csRk/3yS/vExZMq1gAgMXAeZCl0
pvZhmA5j/to33mUzok3igkmIyVszW7AqSz1WSGrl7i4WTSNu978/zjYPSwppGNY0WFjEGtxwDy5q
V3Kyh2YPaPEhOjUOTWxRlUkUJikXLICmTMgoBXgENwCthKSG5lNc2GmTPrZlfuj1wB11jK5its/B
KMYOl68vzfP3YdH8rk0fLartKlM/DFT5hekUwfZuJZGqocq6TFTM/fENB9y+RgKNVsy3pj0+eunN
QO8EFNJ9um5PhrEHlYk7xSIZoq3tXpvlDnGhN2pAlBoFFeN+7l6rYicFP//VieIHhsw2j5ZuQWoB
4QlTfpTAvzcJXhMC36B8KkzSpuxm+IaagM6qlqFHothM/Kkng+DCE93rlIuXsdbKUrfgLiAYwOiB
3IsPoG4Fn7VIkGFra5SVk7C/r8LlqI+aIWkopkh6BJ4uqFdhxhBn8/LuCH2RfduVmTo2FvDxABcS
VepDsJheSmhoAzXopEbmy1R3SUzf0inzM7XY93l6G3bBdbuUflllPxejEmSGomVzJ1KfUYgYCiTY
gXRrKLENTfrWfBQsWnDpUS6YzmWTVnOKA1P+Gj3QrJ8lL0ucxmMKPeYr/XHZnOh4cjFVV011QY8N
JZ6hdmJDtzVJt7vioYwFRefL3+6v4SDVrCA4TpDoWgq7YQMNale1YV9ejcgIF0cntTDD2cA8g5nO
hp3Hqac30f3QDL/+nR22h6uDydR46pkBlob2oM4vGqRaYxFM5/I50GQucGhLhMNfIPmxzrPX2voz
gLiOcmyu2ZCfKFvdCvEfDv3XLJBelTHk+BAIGeYXVfkdEzeE8N/h8ncTeLTGt/P6ytAmkuFws/cA
cfIjI+yYTuhPKU5/QLHc1wQHXGiSCyLW1Ot9BPoyd3hByQMCgMBqvzbPMSQA6THz5FNwL8omt4Y0
UZn4T/6lyVygGJtgDBdWdtFT34ICPMsh2sSuX2Q/v0IC68auCH8v2kEubISp1VrxAHxt0shHJRm/
NNEMgGDvq82j1ZKbJtYeLS0WRES2kH/O/NCk/dMRpqKsB22AV0tB4M3KOQx/pHXiVfLNJBovFPj2
++W38rlZicsaooAopEjftOzFql6bRIRtEDwZtfccfmWEZOOsxQZuUB2yRourQC+4OYV38y291s/m
df9Cd6GD4YZz1Ll4M4qUSURr5OJKlbSRYvW4V9XqS5pdT9kvFXmuwAcFe8Z3/6YC2hNFiMOZXYH6
8SpzSyc9q48p2I1aDDCHUNmNjrEsZPQTLY7LTtTIGsNgbHGb0++d9DJiBFUTaottECKuPe89Gqw2
cFimrgoJ6qoapEzZRBZkPZAEkb0oBRL42zv+cGUIJbAyaHQ0x9iwqwZNUXZD5yglCHaL+e0FD+On
DttSbUfDBGKg9eTZZmld+TOA0lb0lb6xSXPMBR7pIQYoV9T+U0UHhQspc0/qIG8xocFY48prKJMf
GezDAnr7Z7G4hstanLKbebFr3MsdfkoFyR7oqjqQCNLB7uld/hbCH8RFm7A3+zGPJMQ4JUfnpjyn
xrjYpj7cB5bsQdDw25SBnHIsfWIoJ9mSXsEI/LWOwkcl6V5bM9iVrfU0oKlOU0wlNZjdqWrQr/+Y
8acY9bfW7FCIqpLC0bvszlgKQRK0eRmt3zTcJw0CvQfyFiVr48zqNRAu9ozRXq57yEtTKJuOe/0g
+mybbcm1Ue6zEZou0qwgqM276JHRB5v3kPYFfTAc3RNVa7e8fGXsL8DTnPeVrsHLC/CalyoAm8+l
aKZHZINL8+rOGs2xwl1He/3aCKZ9Xia3MmkPl8+byAwXjU1SRGM7Y7OGVr9ulQVCAMbNEM0CjMnl
FFzjO9MBHeJy0HCHttk3g/ERvdXducR84CdWI8uqrFpUUQ3CfTSqS5JZtQgkeucp8SOYgiz1Mx9s
ZYL7YCQayjZpcbM0sacGP5J4H873l1exFZPUlQkuKwYQWQO3DbY+iFWbkNrO8/s8OErRS1lNgi+2
FXrXtrgLa0w0i6C9BL+Zaq9SF2cKQGVZD9daJ0EOonfihAhC3CaWZG2TncnVtWLkZm+aIXyVYUkW
gOWhN3g2nRIIO9Ue95+ByKCmA1CYZeiKzOdvoaovaVPhUKiW29CTZDiB6FCobNf5G2xlg0/cpNlY
kphVqGfMyORe/6u8BkXsyfQSMOjNt8pOurP82C+fIzvZMzZz4R3KDsWlX8Ad/dEo+3FKsErtoffY
TGPu6NeI9OZZ9jXE3E4kEaWwkHrJIucJdEqNyJjx6IgO+QlIJ9SvVRD7hx71jB8daonLsfqiObKd
3mCw77KLsGN5yTbnIoaeG2SMgCfTaRNB77n81sWBe9nGe9pxyQjnG7PcJUFVo0muPPzW/9T2mmzT
624/OYtDbma3c9DTpq5IIlm0Os5BWiI3NGcIynCU/RQkD0mZPF1e3FZABl2abBJLQ+X0L2JJfcwz
ynJIs1UPXU8cSArbhVzshzD1L5vaTgg+bPE9KpqRQSYh6i+/YeT9ufih79Pd4BDgKu4hsH7EBJBI
UXL7G/53gTyHmwkRqyZkg9OxthvCsyWawNsM0oqMgGIpqmnytHdLOPZxVKLTYSzVc21lULdpnEkD
iExBnRq8iIKPuOltK3vcEx+JamNlzN44VRjXaoLGBtYB4krdN7lrvTpALV22AtlZNOnUhfU+l7Q3
XWnczNSdotLdxULxIau9PIR6WGI8Zpb1Q/AbRd+E/X0V2M0gBhV3glue6QwRp/Cjwi4T17qlXu3K
PvSNnewphvqrK+wuMJf4y1cVU7PAnAfyEn67J4ilyzNBHtNCX6RyF7+4xcPWtdzlTv2ugbcpvvlU
FrgyycU/MkuyIZfgSjH7aof/z8sj66BkoN+8/FlFS+NiXdpledZnQJNGkMyVy3xXF/FzP9Ui7Pvm
DbJaDxfuUFdU5VnvUOfYR7fxntFn4/mTgVKBSZlQN/52eV2bIWhlj4tyEDRUaMoK7O30lod3RY8Z
Vg0QIUWQe25GgpUdznPGIUc1AF0lV872ZXGVpF8ur0O0P9yplyERHRkELbtBBTV3mnndQvalagje
VZufS0W0sUyNgC2UBYiVc6mRFnSKDBD6rFi2CkcvpOmO1tn1MjaCuqzAFD+rOuLaqcriHR3mt+Nj
RAdHbXZRIEIvvKNo/vLajzXpXNJixgleuI0B6JaZ2U0n76bQBHvzoKIDqZwTXTrMmo7qnuwC5fUU
JN0xVGlr95nmo17gpGT009E6xkNzHufiF6T13EJGmx56GENDv+u5Bmg5Cv7y2O8UbTiPQeykBegJ
wqeU1G6PAjpJoApVjopTWFGDTl9mh+NwIJTsL5+S7ax3tVYuXHS0ryqTTe6jXd25OivbuCBAJ3b8
qHjyPnOG18sWN8/lyiAXN2hf9hPRgcrK4p1h6AcJVwYIU73LVja9C0GXyoalUN3ivHhSgZ4OLXQw
jewo03upEVRft1/2GtENvLipARnqP8992s+zNqjvrwXpZnlXYZ9fMzSqa796EtGUb64G2RC1DFmD
nBvnZHnVLUEPCXGQUXszNIcMAa2i4N/nO+9Nk0bJWMGzJvne6I91fri8G5tddvVjAXyXvUf8XjKr
ZE0OzWfS7l7hTqcAJUKm/ljcy77lj3tIknd2LTjhm7f/yjR3wFUwlaeRhPswGnatcQXFAqiLeIXU
2JkkeuhvRqiVLe5sV0kE2uYRXUopvzH768JQnVo/REREovyOUf0rQiGfAA+wroCPlzve2igrWVlp
2LC6vIFA84uRhvsu710zVE6zVR1DU9pLavk2Ee2LpJl7KSMOpfRu1KfQD+YS4MzUT036Zix1bwet
cbSK8iEdhjNt58QGjcouNKzHtJKOE/DSFWTcE0AiQGx7Rkv9xRICWTZf/KsVsU+7ukfmIUpmbcYR
J/J5Tm7JfE7Jc7IcJMDjMsEVz9zl0tfjr0YkrYEcIHVhzXomizb6jGZHxBW2/cJYrYmtebWmJav0
DgNTKJZBZzBGVTw4VlB60u/1O8jkQmnivvTHkwjIv+nMeD9ByFUl1ORhD2HU0q5hYKex8pvxqhaS
oG/HPp0hQjGtYSn8CLWlElUbmaYJa1lmrvKsFg4TNEH9eTeRz5FUqCt7nAs3ZtVkCoO7Y9zmJtzj
jkpc+XV+MXynexKNPW6CxdbWOCfOB6NKdTZsOUBuydxnfvW83PWu4af+MDqfCYyrpbHNXB0Rw2iC
wGTTAvMx/xoc4yMwhGhp42GiNLbmkVMMRoHsCh2+zxWgVqa5GAJMXJ4lDEqoWEdDqW2AxiRF1BXa
jL66ZSgEQsrE4rldDeAC+kplD/o5AgEqXoapfshMxVNo+KZFgX/5e75fu3+59soe53KhifuTdChS
sgcXY3eNsYGdbJvXBUo/6Tk81FdIuU+ZU3pgzEWS9an8ZvULuLuaZktNQwmBLMB0tjQl9qLF7oAX
7uWVst3554VSmeNNMPVoaZMeXj4tgwe5rJvRiHYJKQQP/E0zKwAad0i0hcoR2pYIlQrKddZ4KvLE
pk0mSBAEZkzO5+plrguUebAzSuUrS+MUM97IkyqAtYrMcN6Wt3lTkwlJmyzvlMQHk/nyGd4o1dAJ
pn0pUQyNWwmdB0OhLVZi1eOubq1dZqpf2s56vLz9m0F+ZYZbSbDU5Wy9N5byhy66sbSnf/fvc/u+
AGeopmwZeRdcBUHmjbG1u2xiezMssO5rhiXLMpdBlyXmbHXGHWtqv9oxcWT9S61+/Xc2uJvDivu2
ailuDs3aR9YjmU9J/JncGSn5f5bBbbg1gnYuG0F4miWWPYXpFchWP+UdHya4zU4pSawEiAkXFWUk
be1NkKNzaQ53lz/W9ltwtRRu09umIXXXI1gnVwuIbRa01jvbsFVfdlO3EBN5sK//Vwxb2eNyvjA2
ASqWsDtkN39p74Lb+TaMXEZqg9b6z0rYGthMz1f2uLyvk01NMecQ7o9uOibMIlc9mGft7jd5ZPsN
ENu7fi9qAm9mmyur3JUUxwWNLCP6PSbAKJhwBx3Ufb+/vHsid+LuncCMAxODgeyN+NyMoV3Mi62n
QgiLYM/4llIZpEWndahoKuCnDZfBj4vRl5YK84DLD5mW4E3E36LJm2sT3Oph5FvWWNr/aq08VqjX
zdpsGoSOPDmWGIUaqZOnokeWyB3e0+BVbpZp5tSH8nvayerGrQNmGwzoY9wKcIWb0FcEkWS7s/Nx
Ut5/0MognsiQw1HwqpPv0q/BjhHUo1HgdUDMDV52L73NLptKElWMhQvl4otRqtlvsWPGXBEclb3k
JM+smYQC1z7wJEGStpkTrpbJhZkGDJtoJsMhZOJP0MSITDuNrgPpql/uL5+TTTSgujLFRRhpbma1
zVE8tt56T/cZVRdx5dveR4UNL77MUV4vWxSEGB4zpKmL2fZsqIyor8Nw29DezWp/qESDZAJvfy+4
rI6KpaXthMtTcVM8LEHqlNBnORHsEwtMF8Lze6d1ZQNEQ1kZTnD1UQVxW1HasXZi2nVN/mDMV4kI
ditYEg/GgN72NIcZAtgs7xfUIIb+XhPGr839MVVNtzRQyWs86VBcl8YSG2CoNNsaNPK1rSpA3lFP
a6pPPe0+TPFwnDCxosGyAOyNDs2hcCO/uEGJ1x7PGOR/7n3GUZ7egp6gd6fPsFQAPv6fVfKSlkoU
SHoVoZ5Htft6PAz/h5n67eLGyga7KFano6OtWhYR6riNmzwydXnjFtSYvnltmohWgZ27uWUnn2FI
Xq+My7ZiyypDjTFw5R0gcPGD0VK71k5E/ZVoD3p4hjibYB83o9VqnXxwtHSqRh2Sr365KcjBREuY
ai9ZjHpOmbuXo8emC6xscZGRlKDiNFN8U6n18uR6bPfhJHgCsZ/7l1OvTHARsbXUliGH0dvodin1
9EDQpHnnibhkgEuy5LRuE0nGDlXfiwMUxHbBbnhkSFfqQBFN9iGVBskcyenw35oH9VvUi5Ir4V26
maes1sllXaGk1XWM1hTIkQZELtY3dM1ze/VboFLECLKNOlmZ47KvPsGwpNZi1boNqmtUxrxlr11H
6PROd4uzeCMmbUM/AeovFHZ8Ra7IIxkw5SQvyvC+VgOfW7fs8Di/IlkZmDaQPe/r/Qwyeu/yYRWc
JL63LXU0mTP0QFxD2Rn9nSlSHxI4Hq/t2GH+dC4LNGLzJT6VCeiereirprcuYDbuZIrUurfrfh9b
yI/WIq3N6yhCVXh0LICGWjs+6tf6TvOas6gyLPBzi4spVAN0QyXYMCr5CnJ1M30wsk816Ffr4YJJ
ZMaTpisxCM+Kt7B/redndQw+k4ivbHDRhBZQpkgoUjnSGK40w78jaAyVIkXWzSfUygwXU6SEkoDW
yETqKDsbpvpUhZPd6d0+HiNcM6rTTPPjkhWCJ5UgWbC4GKKHbd3EBRBCQ1DfZepyMsz6OzF/ZYOo
MCVaIBc+yiQso4KgcaSRXzQ7991rvRhOroyoKByGuXUXJMmX3VdwBvmeHzjH1abSoMTRQ5DDlnLi
h2pW2X3f+pcNbddkTd0EjaACxnyetKKY5awChEhGbPytFtwfGX97f6b38213kh+yr4zEcHnVb4Fj
d2oB0GJ7Fz/Mc7sYk5m2+ow8LB97R41NW8kXp8luW0PEubD9ST8scbtIlIJCcwnPUipLPjV/KR09
1J1IkVGwHp7OHwTdbV+2ARKSSL/tpArys+Tcqp231LMgH9l+kX5sHY9cDtUmr62StdHl3otm4uVt
dxzT6CUb62MTLX7dooM2defEtHayOuz0yPCq9mnMki/5IDl9at7RdBBxSAk+NOFyz0ZuZzPp8bOa
6m7GQ5WcUHC4fGpFJrhEM2tjIOk0S3Y1lIvpaNhR1l2HoCq9bGa7l7b6wtxVoEYpNHG092EW8wW0
ZZg0xA33EgKgKqZ7376y/3tAeXTgqKsVMQmSv7y615RDK6QcZ1/l7+TvwwA7u6tHgYk5sY4qcHV5
Z+y6R33Pxu/UH9+rr93dvBcNGIoiC+HuhYFOszzMOAeDf8Y4/tV4XTsR3vdo3pnX1hUbbSxArV6M
TvBER3svUhwRuSIXWsJQSjFWQlDJyFo7MXckPuUy4CyDoDK0nQp9fFYusHToSEZDgnXO/WJH1n0D
LlaDfI/NXRi+Xj6QKvvNF7aQR1lNkxY1lYQDyWTQktcIjDESFN4zH+NPT9Rrne6QQr00dmY/vx3e
Uj/bKV7q9iejs4udaDpW5B9/Y7EadZl7BYWOL81hfhr2y245on4Kwc3kLErjBU6vc3FF6Uqtz2ME
8K5/GYzj0H+TRe8vwZHRubhCjBF4FA0kFyaGdMKptBv056fpKYfE7uWd3N5IqkIx0aIABLPFrnxx
miMprTRMSoN28TotjKew6Q4xRf1mqvcaBMwlKqx5bPv/h03O/zGxEclkgP8zStrFZbT/+XkAJWd5
GHbzKRJ0Jzf9wgItBlBYmkb4tuHSjXGU1ziraRPvrTHFRJJ57rrEHuv6qCzh7vIX3TweK3NcrA5D
0hrpjGx3it4iWfG0FlrS4/6yke2gtrLC7RuAgYE8jXhKMkJ1c78813YDEsj+HmNDBwgi/1K85DhC
QynxsqduJ3p2vdfZ/goA6NjL6GiZisXf+ZM51Wk0IthogEtXBL7PAMvxneSEV6Ob7E0Uhi27dGc3
xzD1JIREbHrIyj7nhKTVu1zPkAu/D6qfZwfVM8igyK/foVm4K68YLNG4v/zRWQC9tGbOKxu8LdSa
rZkhWv6DCEKEERyg7Zc6lMZNFB+JpZvsQK98Up5papIa0awDFlw69V5zqG4kD9iEQ/CweNZeXB3Y
PLQrk9wdhSdtRxaI1LtToSJ9Awch3lBLPgquqO3nM8Vwm6wA/QBpjT+XRiVo0KXAL8L183dBy+Kk
HRVPRRojalhspDGqsRIR5L5ip1hjZ4IxxzUsd0heakukS7916/xhgftoCan1aso0lL4dcmwOGaiI
mpO2q6HP2ewMUQ64cfr+sMZd76qWZPJsadr76Ht7DXafW3QL3eZb5ZVXIGK1Y7/fo44MlWcRWmXD
2damecbNaSkgfp7CdDOeIvNm6r4m9Wn6RGlfNWUUNQzN0C0owf15NqpmUGY1RI8clOUO0agdLLeF
CNW3cdD/MMJF5xwNBB1UJyg8QqqI6K5epnYpi/Zq6+ytl8Id86Tsmihm4wGjE1/LHsBF34J3/GDu
F069F8vpiJbFXakG0ZKlkXCNt+qRFL29xPuqFYD4t2L+H9+O8ygjkrJerwH36ECa8U4Ocqvn0Bov
HeiVuIpT3TfOuA+dFHpB9Sl7uRx9RUvkvM0gjUnHAqMQZgCivhrlWj3xorBxL5vZ6nP+sUrOz5J+
yNS8QiUgOWixrbn1jjpjDQJN2S8AsJtNexJ82M1AsjouhvznyY8AOchDgt1LrrIDQ9fnTgI+yzfi
J8fMEWljCg4nD8wEg1rWmAGwzm3rg57VnsbBFnxDdvtyN+X6G/JqNkY1mq0E2ROoHCw+m2hHz+XA
OsWNI7kiFL/w83GBQzGLYo6sd2/73YKf9s0+s/+HtOtakhtXll/ECHrzSttuerxG0gtDlgb0nvz6
m9CeVVMQRdzQ6lURUw2wkCiUyfxnXp9Xl/6Df+AOMxVJQQsX4x+9LoeQPsEAvflKpZZor+5gl+8n
h45U/j/q7pt7iQkwE4MzmBFjhaRak6DXdEG/BGoUaDAAn9czQSMt9UbsJQe5Ng/ZyhhzyEC3KxVy
hcVZ0gUcvLV0SRWf4xwb4b9srGwwG4hxoyVfTDhHDQY/DMOAtiJ28Wb0wcPuim+8sYjtJaHNWZR1
SZbZLvgwbCMxUXGeZzkIhWPUHuLqdX9JmycKIfe/Jhj0XbKsLZKKOqDoDd01HGPOgaLb/tt5Whlg
kFfMSxW9zbgaRcqOHJmaLYMRo5AWG11DvqSMlzDrvP1F8faNcYVwaoqUIP+L4Ek+ClHk9JEJAsPZ
2TezfZ5Wa2PcIRTjBIzysNO4YTB+rB36hCg+UeYUETclj6CAsyw2lgnbUSlqE8dJJolNROGYKA9F
w0vVczyCpQ/PyoXoQoYPZpVHKDM0vIiMfvAdh2B5w6sojtvSiJCuBqNn0b614veSgO1OdgST53y8
L8R2q1Z6N0xdi5s3yT36YB/vYp846XfcwT8kAl3eC4j3jejurh5AQ1wjO0CHriMMrJdHYz4UPOZ6
6lV7G0h/wsqEkY1Rmo44slT2UMJ9Mft0MIEnzMdbCYMMpYXWA4yR4JkMEcDMszDZGx32DxDP1Rhs
GNHHro41Mv2V6C8G2htSDvjQ37i3VQwQpKlST/lc4OGhfJmvEiih2w9N9bS/Cp4RBgWM2IjzUkDx
ro/fa901Lq6tfswjXs/LdqwgQd9dR+MLOHWZWAGazqZc0kC5c/8XK5yTgMZ2pY/U83F/UVxrjCM3
CtRgyYQeSDUAHaVxCI9f9GcrmAKonp//5sFrrJbGuDTMgB1t0BS3IBfkmAlPYGzb0W5bx/gyCPy1
NmqAaWPxvZk+mjzOik0XgPIvmqRF07TYuFQVtYwoJrquKvXJmi9ZfhS7U8nr9ts8+CsrNNxaHfxe
MOpCaXTFHU+gmzqFR2hWPmQnHoRtf/qVHcbRjEToxAEkOAjbJvAUg9bwLrzotuQ0pxkkUvuOxts6
xs8MNSlJVmBRVTb4Q6RieC/6IBDNM6LhbyLE1bpYL4s1rYt7XAZhLD3ouX4ly3QatIQz0c/7TIyz
CWYOipQISXYFo/WSfFGn65hPkM97nobUCcUUlRRu6/dmZLpaGwOlSRZDPjwHoVD3vveGo3RI7qZH
8SG6GGjwqMCM4e1/ts3bYWWPQVa96sKsyAAPcv9JxrLG/mQUnOGGre5W2gv381jRnV45fFyWSapP
JZiRNFsCx//S2dJ1cujNrZ00vFgyZCT+07rYpkYtzJQ2HQHmWR9gwjXvTtxhZM7Wsc2LSp9m82jS
bEDsleF3NfcTXpFrK1m53jmDgYpOhjiZ3vxA7+gg3sUucUY8UkDAeODl03nLYdCitjqxtqB/hWSl
6A/aa0xGf8g7zk2+HcndfMFgcGJJzTIJiUUz2KXXUfp0X01ReOld8OS6xOeh4OaVsbJHl73yPSvu
hWSqEJsUwqkli91KvCVxkM9gcEIf6xGsCrjPwxBkEu+y9DjFR03l5K1562CAoSVRrymgzXNN8b5q
/IR3tfIOqcEgQVEUYWWY2Cg5kND1shyq83QwPOFdDqoA4SiAIpbjC7yNY2BBMupoNgmcuzEDWbtG
imTLyrtxspz/hAVs26ElLKWgdHhvle0lhprJ9FGJOHfFVl/l+qCyTYZJZ4REkExaMBlctKGcdAc9
xthFw6NhvRJQuUvKs56BYYizjxzXYBsQ06qVErMGvOYgpE3vxr9Qn/xlbQwyDKEgQkcOUVeiG70t
Cya6sJInK1UPUoU5hZmX3+Kth/7/6sgWCWkmUYY9I3qSs09E5YQqMueSZUk3Mo3ISpEgxSR/nPGY
VNzMz0G0WQexqzz1UJ9GJrlz6HyXaGMSL2i+8ENljvObDGr02ZApkSjjoy21l9YoN4iGI+Wmb4yW
t+//9OT+9nq6QaDJQAcEyw0UopA0n6WXLPSX3h/De5KC3MX8KFdv+8a2P55uymDakQ2FlWNrwH/f
WCq6bZNoPhrK9MGUMl48sb2gnzbYBIogWGVtGr2CynNxhOSgO1CZFMNOgs4O78FdibNG3Ow1xYsq
2F/e9i15My396ptDIsgaGWQ0hxemUyamq8TxsRtnTsMAzwxz7wvxiAfCnMA74jsz/BrLAfdU80ww
p1oWdEMLJxAiZWR26vF90RwqmdPS+IcnyG27mKPcZVUkSAvqk+DR9ci5dkAk7RgfITlxLpyc43pc
a3TJK+CYdQwMQElbcZVRd8Dxfy41I4dKrYTulTy5i1oFVIrQFsgHrzHrxEnQjYIazhJzLpztMhXm
uf53CBTmcIdSaQ6p1FAHpapEiAhwJ0gHtLV4w2HI7fySXUO79slzD/o+hRMq/CHGuplnDrwuZRB5
higwLiPJVy41KISTQHUHRzuph/Qb7+nH8yQmcojzPk1AMoUzMZ7N8knQzhqP+IdnggkVxiiuid6h
CVgKP45y0IJ7XC8P+0d7G5F/7hrbr9pCZrYrxFiBhk3+ua/SOzMFp2smOEuucFCE56ls7wrkkELT
SsEzFEEoNVBB4Zo7YBvVbSOgQTCvPsVbGgMng14LbWdFitvpsZ1XhZ3I71TLL7qc4/kc9FcZUBGs
UFPLns5ahG9C/7W2eKPfHEdQGUARpFQemhmOMPmzN7yQE3HiN+POQG9fhTFJ7Wvkclv76HH5/f68
OQYDK21tznmaEwUgRmtFqW8eQa7ua1cVQnH9UTwY7vyY3fGSabxjrDIoArHJWOlmnCvjefFVTzoT
KOPR/E3kqAdK577v/7xvx6AGRE0hyJkh32F06iXuZpCOkP94xBikMBB0jCDaxdhRkb1YOm7qNHa1
zHjJl5gT5PEchUGMYlDnMsmweVGTXtImPuW1dkEvDifw55wstgs1TiQlV2OcrNF8zoensm8dMfnU
9H8xSY4Y/KcPsu2lUmYNHZSc4YNZ56pW7MdD77RC4u37wA9Ngh1fZztLWyXPCm2uEBKjKFGh8xPt
dOZL5fVoo6PhcAL5AjHkUyzQz/GbXXSAoi9L0zWdlTRqi1CqyYBopPmSHQ2/dhQMlFMlSIjRve9y
8PyNLmr5p2zwxjMP+Tc9f2Wc8ZUGhGQZSoz4+2hpD5/E/P3+ru4vzmA5cAajRC8dwclSg46m9AKN
tiLzhSAojP95Ew2WqaQW5GboZ0Rb2nNxpP2B1Rv4uzpP/9HEwetq33T9n7uG5pFfoy10IgoLUmy4
VNSvgvhEZM2OhtG2Oi4A738fUCMxlrIID4oRfXThHYYBPBMdDylifumq3i+edJf4POjdRPzV0phb
JkancoKrBoFk2Dw1eXjEveYQqUSHcDd/Do30ed9BNsFqZY+5YUQx1kCCJ+BWi0s7TzPaaJ2FvFVt
dXXiSfbvITNE5kIhOlSXpQ5mKjNIH7QDRr3fWhxs7U49Tk76VLrNK49ZnbeVzK0ixlUZDgIOtlC/
B8FUMRFXb0/a6NXqX0yK/bI85nZpFy1sLQW3i5weVeEplN91ytt/+1AMUgiEaElD2axy6V5tC1sq
v+lFzbmIt0T61gthuUusfgRJs4Xnw0ReW9BV17MfgVV48az82MlHOZqdfuTMW2+HpDfnYLlKwjFJ
zWQB8v9D56Ec6FNNf5b9LsgCrm4rx+N//JrVU43ItZhLMgLF1guD1h5fI0/+UHmmHR8yiF9Fvhhw
CfM48Pgj3lrZTESInkKxAQXeHNS/ZVjamq5ivC5yRtBIqlXzbjHI2SKNo1jDQyTi86o8bmDeGfyR
hl39iG4MF1HG0n+0HlE+1oiAYXSJbDRNzL6C9j5gqBo6vB3nbTgDMRYp2iGjQol1fJf3IhDG1Sve
yB8HqFnFo2QSNXOCPqirW06iXIf46/7x41w5LGvJOGayTtCi6/bqhzICS3H51Ry/x+HTvpltzFJw
UaNHTBV1BrMWObWMVG3xEls+9ulX5FT1HI0mMKjypC+2P8vNFINZ4F0pQYGBQfzMgiDupwZ0s+Xr
/mp4JhjMKiciCzVN7I/VpUgPUKSMecJr29/95yrYaltXDMqs1jPyHd3kLxbm7Jve/U+rYKttRZLn
hEwhXEufA62AuJOZu3rNeylvP7qU21KYqEYUmgrEPwpN3UQHsGCdBUdEgb53afkVyXXeg3Y7NrzZ
Y2KbbEpGwRSQ6Su/m5iR6fz0SK4EbRrjhxGS60ZkW55qtxfcap95d/MfLpqbcfpdV2AkTJU2p3S2
OrtQhTL0QKK8iDocf6CE5yEM/ERFqCt1hrt58GHp/XKMTtVBCqIH9Gr7qC9xZy84Xs9W5ZJekpOB
puCUKvta6IndCtm33vq875XbgHTbQAYpWlOr0lCG49f1VclqR46DXoP6MwY+/pshBididdBTkfLJ
FNnHCNGbfieK11jgAB9v0xioUORwmBsLVvLSK5OzAHYJjfNg5h0wtho3q4k5zEgEwBOqY+wUz6mb
vFaeiCrZEAgIbuz9neOsia3M6a0gtdCAw8WnqHZUvyrVF73gPPD+cKv/9AO2BJdVch2GND+p3YuO
6mRu/doddLxZtSCGYBGmLQ6Nv7+u7af6DalYHpC0FRY5oZS180k9gabeVzuX3NFKuurr58oJveED
zU3tm+UcZJYSxASPRqJpsNqgAUatH/uBVxbmICJbnSOSloaSKdAOAUrX9A/rNURugv2FcL8Z8xqS
1aK22gx2Old0IBHmlej7LSCIXUNltnCEFx47CG/rGLAYui5SOspTZnXq0zKPp1L8q1T8yicYmAgt
IVtaYiKIV2K7mh6qYbHVlhfm8Y4UAxMDKVRNCOHtEFexBfPFst4qniwI/aW/5zJ+niiW9qNr8A+8
ruiODaUvstDG9qioeA2lZ0iU2SEJL8LAS0/SD7BnkynujTqw3DA1PErme328K0G8nIUP4uKXM4+t
6w/Prdv6mDhjKXJoDUQI/MRg9Oh8lmTYBtJslO6vf7M4r7tt18PIA8ZlwYbO9k8Xg9jVUwZrWnuy
6skW4m/7p2m75IU53H8t0F+wCiVaoe8HUULr5PAlv+I+vMN5CsKX+YEmrCEx7EdH0aeDWelrG9ki
D+X/gIY3+9RnV/bzniQqoYUB86N+Ui4FGLWRP1we6x+Diflzc22cvxIxwkv9ZpXBkFbXRiOkIm69
8NxnT6SF3uSH/Z3dhsObCQY1irQsp4TqJMkY+VUg/KUgedgEPJYs7gdkoEMxqnqOa0AHZlQC7YBB
iwsl9QRZMHo80JjjkBf6Oq3P4AHIgor7A/5wIm4LZVBFTCNJGAp8QRmsVvREWPCTDyB7D+SD9eGv
RtBuX46t9vV5qlbDgLg7Vl4Fw514b8ht/Pq5GrbClzZCZvVoY3FHTbQl7dK0D9XyUSz8THQkgTcg
sR2H3qwxaFINXV1FA1pmtEn1iWm4cvQU6a9awcERnh3mtSIVSmxFOTovagyDD8hYDOc4OxQ9rxb1
hyjxtiAGTorayEnb4RlWvS+O4EDCbH/ozhUyzMgQET+8cgdm6Rb9Dv43iwyAgMBtmaJWhEUJemSK
YatJewyX8gX5XwgIYwhSbY6YlrdrUTx2YQu+VF5jM+8MshW/TIWWSa0CTjJ0/zbH8pES8yWnDuIV
sRu9Dqf4qUXLQI4x6yqwXvaBZrsDUFVF0YQunyWxnKNWv1itYqCWlaF4INY2pgrP5qU4D970rnMw
NSxCI4ATnW9eTDebbObAiso+nRfkAUl2ytqzypNl2wxVVn+fudJzNVGaVMFX1UvJC4fcadPqMMQ8
VfhtMwbEI0RZw9w4A9JqlcdVm9D7tborLW8ixJHG9q/ywiA++tcKA9FJ1kxD3+BN23XjZ3GZPShw
PVla5Ncg5iutxRUT45uaq99VsQn2nYO3QAacxxnj8mWLgy9l4tPS16exF1yonB32zWxfArclsrDc
5BgvjGk6pHHVk+iBwQcKKlJAs9DRPS8nuolmK2OMc/RqSoi5ENXtmkPYXGc8AtInU/y8v6bNqFIT
TchiYXLFYvltpCnSSCninRFnpR0lB1E+jOhDTlMnmznbt/mVVqaYcGQA777QKtg9SfoGmbuheFfW
7v5qeCYYT297qVOiREVnmnxaLLSD6l9b3oDkdjC3Wgfj6LoQZlFeJnRyBa3BweAOxxqKvKpLgv4L
ujNRPM1eed7AWxnj4tVc5mmd6ICi+puW106nFDaI+DmAt22FMgxaVIjQoP+/ilOlOY8VEqGW2eCm
jpPKi3RozVci5zNt4qp2M8N4AqrA3dCYSGGH2VkIr7Xk7bsB/QK/3Zarv8+4QSJKZIzotAAEK7Lo
Q5ufo+mYaYkjgcF1lHk99n/wiNt6GI+IpCUW+xHradBfLWc2CMweSyf82qFoIr0THiUvPkEkh9eK
vEVyhG90s8s4xVgWbT5KsEsF4QieNArI2Qu04DxW585DPELZjQLjJB9KKDWDdSJ629/oTYy6/QA2
XdY3CVmECEmDSNS8uoI2UJL4Vm84ssSTyNwG35UtBg+rPCn7vMZES+dHVzRhQN9pOiHz7eRYGK+q
z/FQNmWGsuksjgNmOqN4vBqW9iniXlrb4zOrBTHhKua6E1mocNjUAGPJNm2E7A75UQEz01+N2a5M
0eWuzvUoRKDwN7CcvHyupbOQv5U8SrbtoHhlg8GOUomTbG7gCy0kyof7HvNAlmO9To7qD3cKsJIT
cPA+EQMiIiRTkyHCYIFivZjGIR/e7fs2BwvZxvS0T6BDTtAFqbWHSTk24p1pvOyb2L58f55flhpX
BG9QpSXYsrJXbGnofQImY+FBQJuqwCOy434fBiwWEVPjYQljQwYyMDCKu62A0SYdM+qdMx/4ZRUO
OLBJsl4vRKPM6cxW2bgmhCkty2mk42g8/qddZGUxDUiEDbqFD6VEqh2DSm3UYrtfPgvznbn4+7Y4
N4tF32mrgzRnZo3pe7QVWcQ3vkrogEivQ3mS8rd45tQieNvHwEMSx6XZgm7MNXEVD1epehamY8Gb
3OJ4ucUgQyG2nVhSspFSFF1MFRfZ4igKr9OeEvTsXMgWgw3VnBVRRXuk4ji3pbAAteAhk45Cct+a
92Z2aUEHaOrB/rfafjLeEMmiO7z6WC3eV0NOmU0yFX0cKvg2M9EuDtmb/lxcEbL71R1PNpK3nUzk
MYVDOWdThTSR5iv9QyoeGl5RloN7bDNiJ0IziE7hulFmOGV3tAqBEwVyN46BCr0gZaFQpnA1IE9g
LXUxvqJFAIvJ6S+Rg9aiyAUd7P7n2l+XwvYhihDIq3J6jMfxtZ0f0BS7//e3p+B+uoPCNiDqXdk0
RQkDGMx5kb3MHQ7GKwgSQQjZeBQEq6A9IOV9EFxe9mLfLdDH9KsnEjSVqiLl5lKp8B8yvxGoC7u/
asNdLZBBDNloUrOycCOq5lUuHan2LV6ld4vLehVyogHl15VMGA6IjQVnCmpjXnkCqeWD+FzjMjEv
s5+i8RuDxu6kObwM2D4aKuw7dQxzPevB2OvO6lmP7qTkQxQ99dorx0foh/gzUEH99dfldWD+mowl
pWVLM1Dc1Bec+StBTEb793kkNTyvYMAi0uclmQWsCWPudh19w+xnXH3irGgfekGT9euKqgklZkOH
U+ilhYt/Tv1KVR0lhaynkD1EBZodEsUjZIhsTck4GVkKFHvbyQBJ3atyj25B9FeqX5ThAZS3ttQQ
tAyeev3QkfMiqN7+erezlLdDwLYnismMGW4t+qd3r3L1p9ozoJQdO+gXz53mnBo2pNaCHGPqeAse
FF7OkPMYhKDgrxue9/WQdfSdMj8Wx+n4Y+AWYxkTLr7H9EpV+YQPfJlkDnr+eD2t7rpSmvJGrGiF
q3lDoYcQTpDFCR9B7cYsK2mEXqPsk+HrP2SysQstGIT3i5eBaI1HDcNbD4Mz2iTmlppjFwf9aZFe
NN5MNAdPftTfV/vVZGUoTwqylWH5pUYnSWfaS7E4Y8Srq//hMjUMZK1VDEmwtZakkgsiR7iv59MI
9bTMj90Yowrg/6XV1CIoP/9dfQK8uP+aZK4bWTKmYcxoIcSLH1QHI6iirV0bT/ougzUMmntcZhDq
1L8f9JtFxjuSdMFrWUbv40je4iWxTcNrIXNbp3Zm5rYYHqvuahUeyXmTNNsB+c0w4yfFoktKVCFK
HobJL62LKj0rhlv0V1GunVnhKTduu+XNHIX0ldt04O3IMdqATE94p/QJenDf9vFr2y9vBpgLyFKU
GYQASC4OsfGoWlrQCMkHPZ78yIg4ULm5Fl2SkPuVJQmNCb+upc8h7CdTBp6GNAdNnk8L4U1hbN5w
NxMsGKttFBKMQ0KRwXwVu/tQvuQGL6yjrvWb661sMHjbDikJBwvLmE/loXGbY46BRSWyl0fZr05V
wG3C3IwRVgaZ0zUJSl+CUAETpaD2lqHNNXymkXH+QBtzeGoo2/CxssacLKMyeouIyPFp9uDmV7BB
enlQnen9RUmN4xOvG4NrkTlSILi0zEinDf7mdNdEaMcmVX8o0vkxMcpLZbXnpfoeNp3XD81F1prG
Dlu1Ae1CjW3vvu2fB46TsjgtSSAjgyAGXsFpAp017Ww25Mu+CRpm7TkQc+TyAR1/mQzlABmJy0zp
7CjCBDaInCt7hPL4vjHeepiYr0mjDNT+E8jiKozlWaFXo7Czb4K3Hibiy5sh7AllB1ymxl7ENzm5
lLpXyIlblpKzb2s72lm5JwMiKrrEuokSolJiljGgXIHWVX4o3oUHJBI8yuectE7LO/ScM/gjClzh
cKGNad7QNZJ3dEyhdqazjrnX8oiWrI+8ZjwOiv1Iw6+MtVkcq1GIHvW8vNbla94eNZ7u8Cbs37ZR
ZjAlywUptmgFQSzOnflYI186hN/LieMavJUwYALWv0yXoc/httZVSl7QHREPB45H8D4NAx/GMrRy
JuNGpsoDBrRrQjd+G30a7GgfpOO+Nd6+0QWvPk3eNWnb9Cj4jekhxitNF/C8fjIyzr5xjpTMQAQh
0aCQCmRALXoK6/pjD16P+N4w0XMw8igY6YnZgSOZQQg9nBIhLeHacrK4ciWe4nk5h1r+IYaaQz6G
L5ZcIHfRTrwKPm+RDG4gcdCB7xUXaWqg0fnZ6l8U8gKaPjubeI8Jnh8yqBFLs6bEC3zkX5ZJUKSP
mOjK7OITfWtLqF35vLCYY5QlZglDoUvnlBaQxGuj3cnt+074uu+O2zWd2zlmeW3rRtEXqcQBi8wf
ihvDQXwWv0Bx2i0CXrPzdkVsZYwBDT2Lx1mn1Edz0FxAx3fW3fxCdTJzl696xds9Bjoys1PTSoF3
ZIWjy7VdYRAN5Oic/aN/5XfnV0E+alqqpbDSHmpOTKH4HwHbtUD+JXc0YkO5z9HBP9qeuw/7Brev
45s9xuf1UZEWQcAWStAVJggaEw7dCc8A4+lpRMKkMuDpKVp7oC960ITY3V/DH5zu5yLYKmw0hiRe
UqATHZTRMJ2DOuxR9nN3tlteJn/zoaffbDHRdi4RIqYpLio6gWRgDDN3oiPVci/vjeP+urbx6GaK
ce9aVkdhyemQDMqjIgLM8VJJtMJzjAcOIPFMMc6NbrPOTGRkT+rkWBp+K18izbLL+qSLvBfk9o11
WxV1mNWNNapzLmUNSrFFLT/3BfGrQgoMY/Yxd+nsbyDH99hZBVArg1wuU6BSbAWRejVFzq24DQm3
pTC3Yl92kzCDycjt9dAJSe+QcnAU6f3+Kv4AczczzIXY9BbGKunlOzrFEaMk7vQmPXXovFXPkcvt
1aYHcgeB2JosZhSKcRzBZTGHD5H8fjJkZwEXkvZlTl8M7WlONQ7m8QwyCGHFUwMlFPjeLFxk9blB
a3Gj2oNSOk2TuBJ5GA2fs6OcQ8xWZrNxUQqrRNNXeAd5MVuyY1c9grfaj7mDLBwfZIuzYjzEXSQj
+6Utfi75hNeV+gfwQ1OoZeqmYbCKSaQAKbY817Qnb3BnT6cvAfDR1n4R/BVtKwhG/zXF+HuR5WE1
0MjW0o5C9TmsXFXniiZt5usNCakdCFrgcmegSNVIGoq5gnv2GJ7+IcfSAtMHIQcPyjfvWgO3LJgf
dVVlZ8+isO3KNEatkgpnQIDUKSebpAEQ9trYMgZ0nJErbUnv099O18omg+mxjoahkMZgWe+EQe5R
VkP1OXnELXLX+zX07dJvGIVws4CXSNkEq5VlZl+TcTGghgUOzCr9WAhuMoNA3ds/VzwTDLS3IVGz
CRoboAz91NfXPBuckEfPzbNB/391fQwkFotqQBHTUFs7n+6kLLQnwuGw3k72rzaL8fQkVjt0iiDY
U4PqhZbBuhRsC0bQIH1cfAsdDMnsbx39g3t+wWD8UJcGMWncV5mfmubRTAa7qB7akpM34Jlhwj1Z
F4rR0oG1ynjW1E9V/66I74aeRzTG+0gMpCdKKueJrqG4UJxH89KV1z7jRCyclbAQjk74LFFU+IG0
1LZSvi14i2YW+l54vdXbGR7DVHTDsEAtozKL0RZhqIQWn6Z7L1m2/hGSl3br5EFxzt/LuID90tU/
8xW7tq/9m12WvEoz876qekQv6aX/Thsb6SWlPEYPGtTjuMPmFHh+d8Cfq2QprLQGufAhxiebobmZ
HOoJEriaBxpNJFldqOLwWlS3v9/NHgOEZZbM8SjDXqaOqFM8VuN3UxWcvONwdW5FtqaEzm4Un3RF
1hm86DCrYkGLUnVlZC6qOPMW/SSGqZ2P3+W/qdmZsmVBjsuiH47xlBGqVpiyw4RivcgYZRBBGyH7
+zixdbJMFfp3kkzvLbaYZhiLrJS9poJ9V/ZJFLpN2wUDhg32zWz2iqztMJ8nbFvLDEHT7oqn4djE
INQjjhIUb+LRPEbHyaNl3P5zfDeCGuWac25m3iKZqyqW0hAq6Hj4lGPjmzF5BOoHiWoc9he5FZqt
18hcVzmppcgyKrjGkDhjGj0NSvu0b2LzIjGhIyIrsir+LtVpgCt2aAXkQ+SP0bvqWPlgJnySrp0X
PUDsLOBlarfCi7U5Bt9rCfIbeUPTL9JdTO5QpBuF74I1ODXurpDXa8BdHePw2aKbJukRe1KeoNyT
DqGbBNJj7+q+eM5QTLb3t3PTMTQFp1mW1N/VQZFbsqY0xhBAiSGv7pqG10LhXf1bwGSubND/XwUY
U6wMXQGRetSbRg+8sPaApsDWET7ptuzTZutUxcCZI+EIvuyvjmeZiQFERWwNjYTgd0jf0FluT2gb
zZHV56VkeLvIOMlihOWsTZhDmTED3N0lupfydpF+ePY2WW8i4xgzyY1cwISFaygXoX/A8LFd1J9F
4WTF18Q6EG4tl7Mm9rLUB7PDoICuohn6EA1HvT3mKefz/MHbf3ofe0VKeR2WYYzvIz+2s12hhZgq
Pliv5jPVyfjLmdvVLrJ0j+BwXxLMLamucOjB0Iyn3SH7rKLIox8wVcYB3c3OtrU1BnVzKQwL0qC1
V3qGuIk/eso9BazIM676vXaXJxBMzLzY47EibHYsrQ0zODyOcZWkqvVPS91wP7mIrwKBahu8/4fr
PXEtV6WcGU55NjgdWpvV3rV16lmr8x7Pptz1uKh/vALndyjVH3JHusrP+ZEyM6rgg+btNL08d06H
xkBMpkxam2sY5aS7TGepkzvx2IJcIPctV+ZcQbyTwaCKPpCujQuiuUT00v6bPgRq/3UfuDZzEOs9
ZBAFbIytOjcjSKwhNk4ftUuOBh96DRBf4fbabK8IMZYmmbD645yuvhjYaMFmRSYMBoKOyxa93DOP
8j35ZjmTIzmaUxA7upc59wLPKOOkg76QJZ1zza1NtzffyRgv4lGBbeK/LkI2VEL+X2fzEY28KPkS
giC9ip+q0I/y3B5jT+Kqr9Kf+pv7rexQ91zt37L0eSSnC/aveD+DmEb7yHEHngEGSSw1S8ROAG7F
iV19KY6ql7qC0yp2/GnykFjBtPLf1LYgC/5z75jPg+T1NCwQtnKFdPDbtHwoqOY8lxp80wtWZuj/
r7ZO1ZOwkw0EPGSm3Cfzq5hm0IcQHc4O8uwwCFFKCsFIAI3j+tKr0QWVW3owTaGdU27O8vMiG09L
ge0lBXrq8uFQksJths6vJzzbEm6ScROxVutmQCQNI2h8L7j6WkiyUo3Z1EXG6iL6lHSCR/jLWzyD
JlWjVVGK7/ejx0z7WMV3asJTVOa5KBOgxK0hRSRHEEelD8Aa7i6UZlULFDTFGickeRyNFxNtTiuu
fJRNWQha3LbKEgNCvMVPP2RILC1nLcW0onlMoDAonAioA+ID1Bc8XHmpzSuYbkqrrH8BU7xKW0Mg
iYDGGzGIX2YAZ3WfPIIoovusQ7/aOCle+BzaqY1YxhGO2jE7CQ//8aSyE0TGKJGyAUuVq4G6FJnd
+gjWoP3js/nmv3krq+GYC0UqarOqugt4lgh5J8dfwP9lS6CIDNP3+7a2o8KVMQZ5yiI0ezXD3afZ
FcqPbbAcQMnyXF/oWyHxpw/79jiHg50k6kHqRJQJl0TaHSejsBVorXff921sRu+rJTHok0hDRNIB
+5eM6bGx5qekSJ96JX1M4/BiitGngY7dTMls79vlfTcGZQwR9E6SggMS5d+t7nkW31GyyjbgpkE3
qRXXB4GBGCPTcotEwHEqvjiB9Vs9Wo+0/MNrJuR9LgZnDIVMaTWjEzk1IeDyGsMSb/B0H8p+4y9P
+7GANiAcsFEntLsJ74sh+bb/YThO/ht3uVaM8pKooAXEcKFXPhVudNJfVNu0Fad9jvy/0ki5fZ/f
2MtnvSpra8H3Ec4dSjOU/DK6qzzdXrzST3zeKO2PnqLfQyLUmyjDjAz65l/v9Tzts97MkbnrI+m9
Jix3USGeO8X00aLxUZKqiyTOdhdVh0qM3yAwNNltKH/VG9MRUuKFEMCORzCBDponDsQee9zORP0+
YUBNrokr191JrhbXzERvUXp3Kdu/Usk2Uf0zkGwyDEljYq4kSpNapmwZRWLLDtXB0B+k6+IIUKaM
vdArORgrb7rdyiCDewsCFEVNkCEsi8hPyPTUddBBqsEGVJre3CmeMIDdq+s+jGGE0f9Cf00F6axG
mUdS4ajPpd/pmtfpo6vAb+U284oqs/Ms9pc6t7tZC7TO5DUfbP1oSxMlXVdNWZLZ70xiRakEc0Hs
JheOijrI2PJICTgm2ExErSahkmUd3kLTWxFrdoFerv3TyLPA3OJ60WqLMoSqq2eZAxYrr+i4BbCN
gM+SLQxrIF9tItPGXAF9HoLPF6OWrnTfY5w987vPqgvP9YpT7PHikg2Q/MUYg/vFJElNa+miG4+B
IB/m2Buq1/0926qm/GKDQfwkUlRhSGvpR5lc81voyU22jggWsdYzr0V+4wJFdh6wpYOk+vfDmCdZ
2wgROuSTKXPiTH9Rhv8j7cqW48aV5RcxgjuJV269qdtaLdsvDMvycN9JcPn6m9CcM6IgTuOGz8s8
jCO6BKJQKFRlZVK3tOQLqXMA/ahX2/ZtJ6mCZ8PWd1yb5Y6kaTZtHWHQ0lMrTKA039Rur5XB9Q8p
ssH+ffUCAsVjGGFyQvYUe3SJATm+9nv/B2qnH74f532qnWOMPWIOUR809CjRtQlfr69j4xB9MMH5
nJUorbUohuwZEkYcK+vLOGsCn2N/JXepfDDBuVxGlWwpB7Qo2Uqw6WpyW06JJ3ydsd+5Zoe7vMC7
rlWGqclQnzlWQ+hoc9CR0iX9U9Z9a0DHcv3LCZzbZACOtQdoTdJXFrzMhmBcAVrWPHOzySvC35m5
m9Mfk1BeR7BXvPD3YiTqQkpEa4z4HYg5e/IsYiITmWDxcLUoiCKmSiTZslfN9pF06aFAin39u22G
oNXxNLkrOo4GAolqfLgS74T6IQ76ffqCjzV6gKEf7VJgT+AWJlvyeklzW8s6NO49BaOm3RkqS67R
3bdMJDQfHRAEC+wJIgPfaR17e57zBnAaRTMu1JyPpta4tSL71z+jyAwXG5KmMIcGOireqOanrur2
USH7NBNyAGw8Rtanl5cZoA1aJCPbLdYBzZHw5piFtlzrnumKMYixDDlLtw10QaGRbcuV02xyUUMf
LStMa2DTUGoK+io+qlEjiOEiE1zACCUjp5PJYh85DOQ1SUUzn4LIx/MGmnnRm001gfmkvIzKoaIQ
RqmcbBYNE21hM9abxOsOdIh7UJrAShhLdHWJ3eRYyw61QNVA/fK+OpR+frYnJxEBtTc/IR4KpkIs
wzD4kRizjasyltkntA9Nfl+IYE7bwWJlgAtIdC4rUyPMze9mIMXQOPas+9Zvbv4/bePN/VoZ4yIT
jeU2HEeMV8S5BB1MI9J9MwLUpNIF3ZbNw8uw7RZDt9s253lZP8IxTMDNafN9TsG5+mWSRenx9mIs
jSnaayoIHz/GPYIY1FcMlWvmKG1BlvsiT8mdGvbHhWaJ4DLcXtC7Me60toNUE7CCKh61DrYBSaDY
SaXf1yPetq+92+A+WoNKzWgTIPdSCwx7YebSqfWum/gXd/vHBn+pT6oZ6n0EFhoaQM3QNU4gtvCU
O9bxS7zmRWBtM4UANfN/toi/0JvZ6qxBTxSPPCgB41chDqPlr1xGErBAE615Y5ygBlp+815Ugdxq
+RFtZZ47W9lo5qkiDXD3qL2dIO0TD/n3Pq88I4wP8RL/pvXytczSxpkW+UHSazAqGc7U5o/zPAma
JYLN5ZOCbJiokY84EVkzHcKh8aZcRKQk8FE+EWgUNTegCwDyoWEKpMgG32DvTpYhONtb9e0Pn5X9
HauEg8hNaDVmiJB1LA/JhfGDjjs2IGGd7YP8QHYVlERQ3POmc4mNve5Tm9nOak9ZVFgZb2PaxSkI
5Tw7hiaMemrCvQrN5P5HLO+z7g849j8slYsxtG2LMW9wXLRqn03fonZX1wLH2Nw1TQYoF9FSNlXu
a3ZyOhh5qeCMxPeUSE5tnUZFdI0pbzoUn9KNlRnuu81WWYxGzSbrSOPkTfVlmUnmaJPp5KO1z0gM
OHRMd0uL2XJCfWKrX+xe6pw47V56WzkNdbevleykNNa9NC+zU+rQ2AhNaIdQq3Fpiql0naZOmsVP
ary4KWpgVdzuu5Duk5x4obZcNDP+DmGf72MN+aNpIY9xpLxmZuqnxbkxfk3m90peHBIXs9OW6mFa
qCen/U0yW8c+Mb6ahXyjR3KEjGn2rabzijkFPiMtbyIafRugzOlM5WQ4oRydlyL6PejdvT4uX9R4
3mlVHZBm8eppOWpaulNjU3FGoj2WiblD8e+xM6371Br9Pp8PoBcpHRC6uJSUv426DIg+fo2r/iGC
6Avw1TfyiOkI4KF+W+mUO3Odf4E0Yu5O0/RND9s7KoX7uZseJbs8NPJQOhniilck9IfcjkGSSCe8
SF0jx3SjPX4jLbZbTbRdOydf+gaKJZV8KvrlvpgAeZVnA+oOYXvu+vRWNaTCA7nTvWpEfxV2ellS
40evtcSFD+GFphsn2s2lU7TZvTpUt2OZ3lJlHMB0NoGRBp9fk5OTqSn+MsReoiy7qq4eZOXZ7IrO
pVnrmA2UqbUaLD3GwZizp6I1oX20QA9mGMfvC9F+4lf8npaGk/VQBtXqCPme/biQzFN69akB51lU
obBXqhVAOnn3pCkDgLu0Pkr9GGAC/SaFcqkegTAxNXwLYAVZelrIeGojYAA1kzoygAxOGBbn0ZQu
miUNTthIOyPKj4QSfy66cz0CTt9pxyg33Gisf0qGvDfrsnBIprqFoVzSAjNhpLiVQ1QYl9CtMSbu
ym39/Xos2sxAQB8LPTVLJigBfYxFI56SSH8xs0/11zgLJsSJJP+h95N/3c5WWR6EGO+GuItMshHa
kw5Z6OgO/uKVTJXVlw+LGzr6Xjz/sXlXrcxxaaKt93KoSHiazF1xoG1yb9v50/UlbUe99xWxP2EV
xvMxUqGmhHAkdXtpuh86j/4B/O3DR+MC67zooTwnrCyz1MdYfo1KsBjjUF9fiMgHuLhalbRQtApz
P6NVuJPaO+20OMNwGiwBEH4zl1ptCncVla3aqhIjMGQDiWVA94zdSYwsFe09l+jK+aDLGlMKDZvq
VCCa1nayu/7JRCa4PDe0MYCt2mDdq8tvXe9X7cP13xdsCU/GYpqtpM4yft/WCjezbBcPt4HMGKgU
TZJvAaLWPvb27ys3ti17TvoyZSpJUPq9i/wMKh2K297LeyFyf2Ng6oMtLgjEuIW7rkEyran5a4bo
GuF+nLCuWaW7mkq7zGrvU606EFFRXXBY38LTapVh1al2heYXkCezO8fV3UjSfRMWh+v7JvCLt3R+
ZWYa0qWeowXvnxkNfPm2oq/XDbAj8jkH+ifo8BwrklbbYTbiERc346FtJwxHEcfoerebJU+moXPd
nNA7uNhgTlTppwreIR+bSxkUu2XXHPACwNS6qLP5L1eEhU6OresW9H8+BtSYyKHdSaMC0MnIroig
aJxkl+0wc/uXvg99CNheX91mIq69G+TcsdR107SXDryStAax3605y74NxHu3T7OTbP1Jtey/0c8m
PNRDK1t7KFPU1xdzF8eBtny7vprth/HKAHPOlfNFSjMktYG9ym/6Q/zr75O8uOTY3omVrd887V89
Ecvh7qYytjOwm8ITWdxoH9JglhwT4lrBCH13zAUGwyl6Hv/sQbxaJOeQRWwknTLjK6o/1J19HM9M
WFN/qH6NAcPARt5YCLzkaujAQrlbq5nqPlRq3Fp1bDv2MLlZHp4yM/Gub5/IDHdrzao9SEqPdIJI
5zw/V80jTX5dN7Ht7/8JHlgJd2tpRWrnScYqgWrnaONtY/+lx149/tDmnd3/gZTQOtjzJLFG3TWk
YA6izr7RPhB9cNXscVByQfqy/eHeT7H20e3JKCXVwiTJlpAclVl3K7UL2kV0eW2H9ncz3OlCxxJc
wcjHvNz4Zcy/mvb79c0RLYP9++r0Zm2tZ/WCR3Q05s6QL05S/CCxkPKS7fHnY/u+DO782OMIYqEy
AtHAgwxAUefkXvG7oL5xBuw1MIGTiQAGy89t7xm3Im77rVkt+MS7de4sRe2ULDmTmlysnXo03XNy
DD3q2l7nyQ/9/lf6U3HfYLcigoqtkYEPlrnj1YFpqzNmxHodomCxyyhxJSfzp719M+ENku//yyp8
fVe3E7n3BXNHbkxJlxg1XlUqaZ1xtm/bSneMOI7cRS4bQaT6l9v6H2t8MyNX07atNcQQGigBg2zO
39M3kh608p8EC2O38RVH+tTPkPXYniMVs6blaDlhGfpjkeztfNn3ZeHWuXRXIxN3VbN/zcvyTkc9
O1d6X9HT0osNCcjNFCQRgxWo9mvbxd6wWC5Vs5ckXl4hDhY7NJEe7GZ00WB/zTIVwIR834fjsYiW
G6OXKsfCVPhA09hRUm1w5pxcjKo8LmntzUNyIIQ6ibn8MAeUU/L40EGRzkDnsmoi21NH3bVbGGla
6aVMF3fKpluqJa+1Zd5MZX2aKLlPbfVR1vTzYpZf437qnEZF7KzGbPEkzbgnvSTSzhOdD4vLSGSp
QP6o9PioABJCxMub8/o2UrqDbHZeUvbuQKqzqhTBFI7+lGe/akBTuxHccZrm5pgzi9rqJopBhQdI
tg9dFcGI6naOAaiNZdkKZgRVzp/zumttqUUebZ+VgATLPnNbvzhgzteVhMoe24f23RpPAzXN4RKa
TD+9N9Pz3MgoGBUA9GmZT0lxyLT6xlbqg1VZ38w0O4dmcyFKt4fuawrOvjl2qZ7dz1WXuFEe7a/7
v+hL8PRRJiDsjZWg088es3UwnfTXcE99QNiO1gHShtfNbd4+qy/BOcY8RsVUMfIjFEHdYUbpxFwE
A/ciE9w9GipGqw8UoYpAe10ZgGVRcwGWffOOW62Cu0OVNrQNiaUEsrJL0q8m9Ogs//qHEplg/766
Rps4U6mhYBXaUroAetA58nJLJF613c1drYS7RrNRT82IYNLeBMFWMMbgE62ReeL9Ggw9vSxmjSGS
4Uc+6aknS5abAGRQ0+Gh6BtXl2a/DFsH3BCCVEi0hdz1Oo/pYtct6yyEapDrlm/OkaB1snmhrRbO
3aP9EPVdXVIF8fqQFKdGgiC6cpmE7GzMoT9dLys7XKAJs0myIdyLh67ilQcrSINy8cZb6awH2u8/
EhEi2rs5Xi7OaM22z+oK0hZacbTsaGfWivc/eSY/Dy8Z+mwPb6zcoGCaYguqApmPcq/AjCgw6Vyo
aEsb9a5xYDOK1YWJ56qGqw8OG4Apd+S1Ej7JNjOB1bfjAkeftEafDMg6IkxpHP5m4leoVx2aoBYz
6bFf++wYOtD14ELWZf45poWdXBQxo6XJq6CYmp2S4X2hJg9Tql7mNtqBieDSNuEFvKOHEERdSmXv
1YYIQMXbceb9z+DOAZoEihQNCGV1dNHD17Z/MRr9j4L+uw3uDKihNULVEkudQgwk544tnC3aPmX/
tQBi6Y/RMqozgloMfGX8h0ojgDhe7I1eCW8RUmls97P1d4NcjSfrDbPIaxQ29V170A0H8Fbo8WXu
JO8syBHHx+ZFJN3wLwfi3SZ3INJW0aSlw1Yx6TXgLKCQgmEqTw36Xfo098LZpeuuocjcebBSGbmH
jXp6q9xW0n0zn3RRfXg7UVx9R+4mrQCrjhILMYoRQuluh8ksNukW1xjzLkpXOQI3fjQ0h+k7d7IT
vVyPZZtlyJV57pbtwCxSDwkeqznKj2T+1Zt3cZc4VnbpRUrB24WmlS3uqpVIVRvWiESLDXR0exoU
lxqFSP0xd5Tj3682Ecpb6DLcRdqRomzH0mCflzErNC6xHFYXlwAMwOcUlj63b9V3F+WiCTqElZHL
cBn5DmSG8SsDmkh+7duP0zF6JEftaAfSIXm+vovbFdfVp+UCTJHr8tTXOBlTANmNX1gkdaBLfBOC
Uyy/Q0HZEkQ0kUW+sVHh+Qt2G9wVjIbDbBz6LH9vPGh8BPMpPfdn4/b6EgVnke9uFFDrhWgqCvJd
FGdO3vXnPGlah7YiCKvIEBdkhnLKwLUJLyXNXUehZnaRy8P1tWxndwyOZiGr1HnUqqQtat4awLOn
FNgban4pJ1NQo/6XvPbdBnfYJrVJh6pGebW8yW+Bwj1NL/Zhup8wnANQAfQotEP8Q0TWt7kwg425
YKaJqHwTutDqOKIVEr1YxhzQaKL89Qf8l0RbmeC2J0P86FVwRYLHnXzRw+QYhVB7aYT47+3IsTLE
Bf9CMdtJGQCGbMFxqAExhvHjXbmXA2CafEvg3aIPx90CUiHFZjtit+Qo/UlpejRb4w90Zj98OS7U
J52ZVQN76YxAZSjqkzT8bGPBY1q0Ds7rIA+5xEWVwwEMlOMa65FIIsjXduax2hg+pKeF1CvIEbEx
k9c/mkeMg7mhN7LMuPTnk/oiYjjaDAkri1xQTypah3aK7r09aP4SmydLag+tIXKC7Zi6ssNFcYCg
7DQc4XJ/V/3ALr23vYw4jBWkfdJuRdfGW5HnUwr+bpAP4rnaG3VdoiwDaBJx86L8kdD62aimb8Bg
3TWZcRpkBa/77tJK/Z0VKsc5S5/aInqOK+OFGKhglPNdO/U7mdIA3BmHyRh+Ysb9ASJTXynNd/mE
G4nOBwhGtk5C4rtSGXZKqwuS+K3JwLVz89fDPAyKrrJw13rATd02YJLrduaI/JDsnlEQRx5s4L84
vdDk7Z67o/FlOIn4Ov4lZtjA/zJaVIMnYyPpFMt6i9piae9t6ast7erwGQUuedi146FTfqbjc17u
QAFw/ULZdFATjMmaaUJGWuOPxGzbpcX0twwV5di2OdJqcJWa7q6beaPc/+QvbzxwJmLwJ0E4pVzG
AlMWTPZl8mT/x7fpBvB3f3LQ3i126oFBgawzuVsg7Neek4fcbfbSQfSZ2Wqu/RVckGkIYSR+2Osk
673EArzLzBxqQ2m6bvZJUYmYJTdzutWqua87mktURhm+rk5kwGnuQs102qpwxKFt8wG+ssQFmpxA
ypJqCAD5Idkve+L+RnfFY29vwXkRfUIu0lA9Rm0tRVEmaysXj8c9nagPeR0/xXinPVgCXKngC/Jx
Bjj/KTUr7JjVGBgSvLVo5LX5Xld/XndQkR3uUdr0g6ICEIqdsvtADUGVZb3ExfOQP163s3nNWSpQ
dgbYXzDR9PG1raspRrdqgO1661zJt4kIX7V5nle/z+yvap/p0lPJmHDhFITsZ6rt09Hc2bJo7Ge7
LL+yw6UEMobFo4JiHSzHsY/sLIdedixcJqLOVDkBANglnqjQtMUJgiD1/v24EzyW0izPYE/1jC/2
brmZn4CfLpCaAtmZOtoOWDLQEbP2ZRRMGBt7il5bJqUelKL5MYWdqE+xZPWX8Gc7yaHR1eMLdP7k
ATLpTy8t5nRdaGN4ySHeK0+xH5VOYzkibuTtl//KNHfYgdYC4WSMYJof+oN5bI7lF1ZAWY7THeOU
Uh15zy6ryFMO8dN1/908/ivT3PEPldlKwsxCBC2AudYxAo8wKsnnMu6cZR4Et9P2tfhujh9PTyOV
hjPFWFuYOUqg+hHc6plpFYUOvZe+S4LK9nYetbLHhQFtni0ofCKMplCCBNeZR5+ZEh/riDcP+e5P
uNXW7sxz5rU1eBCkicExwGJnBMo+2RnnBSy2KUQaRUMHgtjAky5ErR0XvYGPqUQgPGPNaP0vNRd1
oJkHXDkXBheBaI+3KyQ9ZU/PrMuAZJuo6lmrIfGHd4lFATQ3i8vQW/fXHXPLrI7IAD5RUHFgjz4G
Prk3krJhFbeo+VpJX614dJoiANeUngdzK7n9KOiVbb6T1xa5hUp4dY26gQlSqXSWysEgGlNPgqwV
w07GIODw20vuk+8i3t7NyRWg45CtyTJEI/mcDZQ2II9ko6vxob+JbyxP+6J8010mpEcQfiQ3bR3r
zEj1wVbh9mcRkGLzU6/sc+EHgHGaTjrss2Lq/x/Du+Wu62VyoaZRdHlEeQM650McdFGNF668m0cR
RcBWRFuZ4ds+RIusGSOswKO0u6i6KArGGOipJDeL/SdzOCjwgZYb82+YZeYuzUWOp3JUEF0K4xvV
LcecLxURSRJs7s7KCHdDQs4oixuwsyKE9XgGJrsxUHwxwnpzd1ZmuOuPggYjpiCn8VIjc9U294bZ
cArTcq8f682IvP5mnLNpCd6RnQE7PZ5nbOwOiNBs13kKQ+zcjac/IfMha4Oc20V617eJjJ4cq/tK
TuktLwWAUdRN78ujBIpYQT100//ePySf4appZOONgAFQmRVXrMLp5NtaCSDc7SS1IGYJNo1/6y5K
j0cORZCstd+xeS5rMIuLqO5FO/Z2p69S0AL3jBTmOFBszIPeQALzzjygWonMZDnP+1iARxGtiQv8
XYPZSRsVRa9Rj2F5T5ZDkz1ed0IWyfkrbeUSPKQ7jKFYYsw4UkbVeW2V7dpl8K+b2Mx01jbYMldf
TY61GcgL2Mhvoj2UGX0JEg7AWTvg1juI0ujNhsraGhckhqEtKz1DKsBU/0iQ+KCA2ks+3uHIXOVT
91ye/4Aven2u3l4UqwVacZRVhYlxnKz+a16+dRIA69JxUev99S8p8gcuYNhJl2KqDksz64tBv/bh
xWoEj1KRP3AhIqySsKxnHKNE175HhN63ffJyfRUCE7xiZt+EKR4YCsJr/jSEPyMaXP99wVfiGQFC
TGAAg4IoRzpjX3fDLlpMv6YiKI4oGPBKmSE1AUiP2Hg7wGLxdzQpMVxiYWQT3cnigXh/0kdYOfbb
+3HlZQwGqCs5sk/ZuGRLQEStyO3k6z1cv5UTVwaioVajVMGHYwK/zUVnD9/b7one5l4coJCEdiR7
fxk/axd95fAiOrrsZF6JRfyg7dThvTDmAASAcfhoaZMfy/IB5GU7khPB3fv2W9dscVEiMeshtils
6Zigm1PtUFThTWwtR2MBSVtTuLGRBWVfBGab3tdx7bRWfaS0utGnxVdI50Q12CAqiKcP496y65+L
PPoxaY9SSB2ipEEcJgcrte+u+7bo7HCpiSpX2KIUoTScHyVll3UP139fFKtVLsTEHR3tPMX5Z9X2
5r4M7AP5yfpj/c6QnD/bcai5yKAEk1UeNGTLZtqDmRFMNeUIsePbUHodmke1WLzry9pOHN/tcP2x
RS3Doa8ZquYQ7bMj8ZkKrCqeANsOPe92uAtbQ/+3KlsZMFoM6u6YHnDyA9KU5X5Axd04V4cKYmCz
kKRYtDzmNauDW0a5NGshzKp3+rH6ywB3Lkb+I/BwD17oRI/ZjXXUv6iBiVFUEcvedo73vmTuck+0
xraSEbabpvWMNACbJya20AYJ6l6Ar/yXiPtuizu0odIt1QSEPRr6yCItkNNnu+wQ/tKAz9UBA/GE
5Si2YZ/DxLtF7rzJaD5FZoS+d4sk3Wo96blyE/BfajMewhYQE8JKxvYJf7fIHcC8rYymoJbiGdGt
Xj3KciZIyv/liL9b4K74Rte7eAR75VuYX6CroTyz2qYFfsr6SdQlFO0ZX+bSYlnS0Q9jjxzKGpNQ
xZNve8c4tuAvTJ9EEUVwFAyuytVJoZrFkgngGnkhE8Ee3U9j7JTDi1o9lqAUUPE/rwcXwQngC12S
NMg6BROol0/xTUtAlaobl1kfRwzeJccytkzRDm5elKZuoSQErAThtWl7Je8TjYWz8kZlFOAB483O
dibEaUEMcJs6897yRJpym44Jt7BlC9wSMk+K3/SVXrT4B2/uQQ45JecszgWZ4Wb4XJngwrQZS00l
z1T2Mv2uRRyR6qDLvl3fLdEyuBBtqSVRc1YGzUo/Th8H0YNKtAYuFtvVqI61gd9v9SUw1Q5UNtTN
MeN8fRmbLsBYmCGGBr4o3s9LyRoMe8KxgowcVDpAveYWaQzKdBDlOOpS7K+b25IGgW7Xuz1ua5pM
K1ChxNYwKOV4rA+A3p5ZyqvfLjvtR7kHXM1FcyJIYnB8uKJbhkW9T3F4ZZ7bNU1pS0IhluARDUSe
86g+Nw1mZEAD8lSYaA/Q2VlSVfD83naV9zVzWylFKQhhJGQnlg4ODfupEQmubIfi1bK4y9NKY3D5
MwjsAJyj7FqBtrehmWw61a26F4XizdC4MsbdnpNcWnFq4ZVaNzSA7ue+nxovxpSCRtrcac3hFo+L
HZFFrir6jNwdWpCpiCzGowdQp5MokROZgo3aPnPvG8XdmVlrzWnNICLFWAeaEf6qtNYp4upPxlTW
h4C7OWW6LJFWw44cYsThUZdFPRrBQnjyL9TKEilaYKDzs0t0il2iuNlThJpgdZgfW7eKHRvp1eH6
4Ra5IT+abhfZbM4dQ0pAaau8HZBWtb52ZGkVRqtF1tgVfOUsm1woSWKkBIuERYKc90ALIxiWOoYe
gHJf5t2DVBtBLBlBr6t4+5nnptEfry9X9JG5WNKORlg0SAU83MxfMmvaU3XBvHD61/9mhoseI5l6
o7FZsUarnGI+9HXlDsn360ZEcZlHTTY6GqbZgOSjwpgfkatvEejNy0g6ALfkoJLtNQNUbdHSdiaq
/WUq2o+lJiclnb8rS/xNHYqnOW0Hp0/mX3GdAvKUf7VrUKxf/zNFn5wLPb3Wj3gbjWCq1amTqapv
L96giuC3m0ic1fnkmULjvllIx+rb3RvFwngfXWZfPsuNo+yJnz4bOz3I/SjAK+yCGUJf8Vk3uYbC
xp+MU6//Ei4iqZM29l2LE5Uul4LcN5IAqiKIqTymyuomG9JLyOET4pbJl+7Psph/Iio/aotRubCv
a3Q4Fas5GHHtK0q6s9Xkfwvc/JTtiD7LlIDa01syXElJF6Tg6EGZwL/ufpvoSMhKE0MFT75t8wXa
xJzisM4GNG4xNEQwbdWfmtFRdt2NdJTxiDMOrUgcazNBW5nkPCDva6tJbEQ5NU8d2t2r0rkDn5ok
iKZkK5iuzLB/Xz39x0rviWz2yMqPLXTw6EkBUEQ/DXvBFxTY4Yu2tVotDW0b5JuVMxyrZ7KH5pdH
Tgzcpv2QLvkJCrVsXCELwBS5u25909vfF8lXdDFUWaiFhMG/Qincsggde8m86yY2IxQ0zGzbApEs
hn8/fsdMb3Qo1bBWywAyFmrvJmp9tbX69bqZDa/Am+1dHIIzA360ROktE3msjlfa+CSbt8WQ+qou
KJVsvEk/2OECrjL2FiADGWbC20dGfJdZB72965catZnv15f01sXj7vMPtrj8rp71vFlqiNTUneF0
2m5R97H+auhjIKezW4IFLbw3RQF260irOMlob8sy2zbO8YkSl2NYWhDQfqBBe0Cv/lQieU5c02kO
uT+8iCAmG064NsiLRplD2kCGgcHohmpnZIghZS44ZSITXPGin4psCM1S8yYQQZfTPprvBXu1kXt9
WASXe4EPQC9KCq2Q9AAhayc7Sn6PiRjFz74I2TC2bek2hJgxy/iJ/ndeBjqagDp4kR65E0hd9fQm
bh1j2A/tvtH3dNypoB2w40fBItkiPjmk/W6YC71pXUJp2rIByHVnt7vkXuoRP/6pB2yKXxEMKWye
aBuAR5vgVf+JHTReCmOKwOzqpRM06cOnbIpc1Qbrgmh2haWln1f1bog70j16qEa8IHQMx+Kn6kId
FPKYOrIpB7U1LEw4Jba5f0QB4Iao5mdGJ6MkyoKZHNSz9uDl8xdwiUAK5o0KQVS1244hgMITxtL4
mRwrbTPoM5eQNdJ3ABudYo86aLUExRdh3Ni4yIBRebfEnQCVNKNkFY3+hvDRffISPyTn+MHyWRM/
AnTfIQcLDGAhxHpE/fxNX1nZ5l4emdZObabE0PsNb7PlWE21E9l7gkr29RMgssPizCopoHMYSmUE
WVNTmQPdqvfGqDmyZDp45AkS0a3PSWS4CI65+nlqq7cHWx4pNm6K71vqy7ZH5Bd0AkblFOfHhCyC
pW29VdEqejfIHYOhGpu6HnGz0UA/ouPuZzs2wBXv0aq7F5UuNrKCD8a4q21UgGIE5xKQd9YMgXfT
CaED2oxC9nwWkfizvV4UF7GmfraymKY6RqGHIC/DU62qFymxfxrE9sKEHsYxOSTp5HftCN6Ppjho
dR8YGLhRVfrYKskJl1NggluLtCJM3hag4sNH4G5am8qSZkZUB5s0m/kqGQE+dERZz6C6UYN+h0xa
9EUEbsW/P/oZjOVAvzAcIEtr/ybm0/eiWsRWy3u9Nv4BUuaYD5lUnEgAHZnGcgWypgblD+MkXdq9
8YMtr9xp32e8E9lDQRT4tvK01cbzjDhGWVmythQYSh+LH9CkuTej6Gx1EdDzEMNJTQFIaivBWJvj
ApCRxKQMYwiO682lSn3hsJbgvFhc4FGhiLhEA64MK30yjB0tQUEkSm1FNrgUOm0gHKZmWEMhf8nt
0kHW5LSKIYgzm19KNyFfgo4HS5k+hlDT6PsO6lGaR0CWEZ+SVJCgb+avUPP6xwB3Dxm9WtvmYGro
LCoBnojWKfKpk36tHv8eL2h35v31W2HT11YWuc1XRgSycUQwW5bbzMQ9VzwmnY6cBaz/8et1W1tD
dOp6eZwnFFLX6FonM6Sc7LImFZ6NoJrXUGCUfTY22vdO+mAzdjRIF8qY5kP25DJRjcxLvOrZ8K7/
Qdv3xmr1nNtYDVRC8hT3BpvqAD8vdGTqkw4l9cpD/eQPEvn16rlLCvJ/o2VLLMkYczdZwAuWUsFR
3mqsquRdQY9vO0650trZAnm7VjPdaFZuE+jzghn+a2MsgwPOkkAi0/O4tD3+AsiA68aQeYaVgSQe
Y1rXv+7maVn9LZxrNYtZSNmCM0kxU0hezaETGNjKaJBfm8CIGAYx+QLObC2V1RXYvWTxzfpJLp+I
7epq615fx2YeurbDXcTWMqaJleCjxmHoEGN8aGS/BTWPLhWXyTopknWnV42jVplgOzejminrlg72
ZswRcl+wa6a+qEqNPSNOcvJ1yfYSvbu+OJEJ7kiW4NYi5YhnUVO/ZrWrTT9kkXjX5jatVsEdMi0r
uq5o8UbuQSmfQZi0+x739zQR7dOmv63scOcryntlyFh0jgk4+YAr7kU9dpEFLvNbJittSTXo0Io7
RtpNSQWVT9GX4hytaDW5sJkyezsMtz3AkFMnv1Q2lFV7IkoytteiEXC1WJZu8eWzqYyXsZbwtQz6
ly3fhtPLdcfazqIggvRfA+rHy7KR06LpJGx7+012wSdyt5yAhmCgQXSu5iA5sJdV5s17YD59jBo9
X7fPvtWn7Hllnj87qVIldoO7plRws0xB3r6Q4XcDddr5MlJRE/ANSX7NHHeOMLZSSxrBk+es4rGa
HbMd5hAYnEyUnW7vm6XpiAcYnfhU4or0ITcB1/GspfarbLkBsPVw/dMJTPBFrUJD1bVMkRNU45d8
+WLaj9d/f3NrLF1VUATCZAgP6RwgezdntYpbd2yC0Ayf8jDzJS27W0ZouSmDWwzLH3CVoOL0bpML
DjmBCiMtWt1DORdsuT8gguUXpeD8vt04n7zAVlCvwKvXNPieaQqUFh5oeGPHhwXTe8mRntT/I+27
liPXlWy/iBF0AMlXksXyMiW11OoXRqsNvff8+rvQZ2YXBfEU7vSO0JsiKgkgkZlIs9aDEdiNpxy6
fe2gGW1nPZt3olz4euC4EMxdNqMIfVWp8GRhQxy6oyCMYogIvQNSy03uoD4synyuBo4Lidz9yqZu
HIZkgsQE3YTtl0q6NFRFq0liZ4WIrmHVS5mGRVXF0jUc5Edb0tdzBDB7ogHk7ykpvxTNWTFEZfa1
zBYwPTSMKlH88UXTMtGbop0GPIOk5Jz7/UaflEeKuiHegjt/VICbWp+ruT4MZuJmqS8iRlubrwOG
1PUDOBUFJQqtjAbenk3+YKj9j7kcjyx5rTh0pzkx5nuFD/nVR/VCKre1iGxq4EdCZeWtvqUHdbKj
XXcGvxgG+6wvk4fEJZrXlc34JRcC260amoVszt/po4x6ZTLqriTHdodGkCYaBDHiugjdBNAhQMA/
jUk2Ve5Xw4jsuRznOyWVnKLoBeZsRQQGE8EnDKY3i4IR6qNyDpmJF+4IQtIwfqP13h9/3DaXa1Zl
KYDPe+TUKqgSgzxc3yaXBNW1VraxYcW2PNYb3Rsxdz7sptcKk5hCv8auMWfRPsjmnrxlpJdFge44
JJi1+/7UbUOv3AV7sh03eCN5ovzyykX/II6zYx04r9O4QlQiGXtQUNXJwegF3m2tIeCDDM5y0Trr
IrNAOM9sZXVBSHKv7aQ70F/WGxX6XqHvxPb3rGbabi0XNAnuhAAl3EueKcjfrxjRD5/CVGuRk9Uy
cHHGIAh2K6O0Y621O6WywfLV+Z2tKE8CPWKbd+ssuUA8Dcp20IuCvXZRygQOumIHG/80YV6yPYsa
y1ac/IelcdbMjNsgR5+y5rby72nsbdW3HDZraoLAIEkcRVQKWb+FhN3yP5ERZ8dKrapLELFh8EZ5
tvyvQSFQm7VcARZ0FcAZq0QNrTanqC2Gp9GLds3Wd+X98IdrNkJ5W3BW65pxlcYZFSkeMm0KQvDU
e/42R1kHeJG79tgfx0eGcTTtovfqPd+KXgUrL5DlIvnhYFlSYiCWYZGBckizkxWjFJd5qejVua4c
/6yOH/EIk2zsjBh6H6lVY6OX9aBQ6TlUZidUpWMBIsR5FGIrCDSEB4ntR9mKjREa0rrxs/wCwhoX
bGpbigugbVqw0ArpXQSHyIOfBBV4YmFBdbdrv5vjuQR3TaC+WMN9IUxSiBbHWZJYk9ogCQc8C3rr
CNz/nZGaP27rpEgEZz6IFUvA6DOgksl9XxyNRpD9FP0+ZzFqmnUk0htElC3m2B6aRJDqWAuSPyg3
ZyKCKhzaoq1ZkDz9ST/Ou2zbIsuooeVLNJgnOnvOXASkUdsurIC4pn8te6cM6aaQAa9VPw2d4v27
k+GMhRw3XatJbGFR4miThMw0FWzeumP+58Z+mtiwfLnO44i4heapxZescqkumDIVieBCDTVSk2mO
EKoRKwPpZLTpp2nbwWXc3qy1HCnUAEj+JlIfn1EJgKhg1GODlFd8YrR8odOcsy1m9pz5BXUdRzQu
tK7WV3GcWhOSjnE5dZpbzpE91z9SXxSkrYEEfVgRp9hSLpFei0um2MGdcWpRPCi9GLYNgWKsOBXm
zDBuDwMXAy4od+Itaw0QETmI1skpfA2UN6UPSnR2JLtUOgaJQMnXUiwfVslp+VACeJdayJ/3nobh
lugwsW49/55hfOeDyAGva+M/x8bDFORdBdJRPyQupk72oaMdfbQRRXsTsaGKUZrExT4KZDJN+Byf
XUVyF8AyqgAXGQtMyu+dUdtam9lpsi1yIZED+6VbkrgwW8+tstYzGKc/BHhO8wuwMU8MkdYYbFHZ
Yw04anluf+7jIsiNyygBEQm0s/rN6jyskcO4tO/GpncYbxbTSzwvz8Oufbt901f3UwG2qi4rimIa
2sfoWklmpdN9XHTUB0DbBSbBb+PwWHR/wTKuyQs57GYsFtj24FVWY1D7YdSLgJZaHe4msNreXsx6
/LmQwrlfNe9Lo0EtBNF7hxSPvgkO1l3vMJRV9VXY/b96mxfSOKsFNpTJbCa8++SDfwBe+Rkl8K+E
mZFdZ48PYobo1fu2EMjZMMPqKlphgs3thkvfdk6DUS/VEtkQkRTOSPVtPsuyjDQtbEhhU4e8Spv8
qL+BthdVxtrJEif8NYkMtGgzOcsVjVkE5DQoop4cfP8SjoK8o0DRTQ7SXgvqJI2Z51TM3SCBkC7L
7ED5FZlEUJASLIQvgOd6kiIJMiGgLR5m41k4+yRaCGeXmqDKoiRGKsVqHqXMAmjXNxoXNoYeBaZ2
PRa8qtsf4u3Fnc2HbiBxB6/MQLnBhn0fuvJbiiErBienvlquerl9fwWaZ3JGQpmDGe290IG6Oqvh
IVNfGhEOgEgE+/9yTYFqSjTH6aDEq0XPGI0D/ZZwUpgp0yffsdg5zjIMwLT1swY7lymPerQb8osf
n9CiD26quwxF7cAH26MoObu+NKLrlgXAs0+YAGmCFFin4O3GZvUjAH9lSK63u/mR2slP2S638Rlt
zH9zYleZnDJaRhzMQwK/1Zf3vaLZZbrVfBFj4FrWF87jKoVzUk0Acq2UNVSq295lJNHBpkWskTgp
2hD6LWhfNv8fjCLs2z8f4lUqp43m2GrIqOOdz3Jgs9s4oWdtGo81STO889sbuTaP9GGNvGLiprXt
iHbY/KvxZP5mZUDk9oitPhSOltnmnxQUuBveglfpAeReu9vyhXvMqeysq5XhWwh3/lMdYcwR+Wvo
oU9oehv/DCgAhf+t/QvG5A/L5lwa+kkTQkaUSDK5tPXkRKy/cyzXY+TcWeB3skENvPqz7B0j7Hor
6GNet/fX3+ccFyWNGZW0IK6hnsL5fa6+3D4ZwbXmX5UpHSTJz0ri9kXgEPLSpoEXgIv+tpR1r2Ka
JrEw50NlbhWKWicRJRJqf2lgF9GLNv2apcBRIqFXEUjiHw1lVgQWqKXxhH3q3WhXbY0LWgaPrPyn
2wAnBJYCaNJE3ebrL1pV1VAd01SM/nMLHCU6WyFFqX38mj7jdnl67hQ/GpfVn+lleK8E/b1MrT5Z
j6s8Pt6YUdIpQdeJgkTyGgWoLXpq/haqmyw6qWXq3T699ffDQhr3LFLLoYgyHdZDB/lt+7P5PmwB
/LiJDeDfolPLS+6tB1BpO9abMAu7aiYXojkXUM5UihofHaesJMf6igsnc4ITk5qfRePsq5dhIYzz
BGU4afkQo+2zninaPE13yKNtlxrb2/spEsOZ/kwPMdM5y2hiyTOAHYDOrSncWJY3/04M+4xFMJLW
82RaBU6t97+bwVMIBJpOkDBcvW2LDWP/X4jIyhHkpgoKOaXkZfOhA9tJrh0MVYTw+ge065a+c4bc
qojcFzGaB5gaNBPaFRlV9wzgzMEeDwQE4Qx4FFQUF4YA44OByNiLkDZEx8aZ+hosf50eo/eomWrP
6rKLkc8bSc8F2rH+zFxsKmdLpjKTJzNBnDo40R2jjUUeDkMeDF29FgLBrPqXqzC+02QgbR6NuYr3
hLYl6v0kxrVhl+bG0Vmc8SiqSslG2YeEbMt6uYPH8qhRN31JcItTZI5K0YynyBpbnNGIaFMDyhZv
TJmCxk8HGx256M/Fj9lpkGmW9sLOBYGV4lnWMyOTujCCQAZuGDrZIXxqDyxRVT8Ou0Jg+wV6aHHm
wzSDIcoqJIKN+UU3cofI+7a1BMZjreVSkxeKwVkPywAjRjjDw8Q5ED1qqXLaHMxpeXMfzO2vTg5/
E8W/M4dul/Wz6AowFb+lM5xdkQJaxFKIK8ASjWDPBYZOiydH+W4hlTpuWNeaEdvqWUe2+K8K4IuF
c6Ym6Cgt9Ak2bewdVbtTyUaPH/+VZbZ4SyIrCSU+9lajGSDj+q0xY8yp7He3xQisM8+8rgc4tYgl
PWIM4fTPWh05fuPos6jtc10hiUEAXkWJpnOqAhKd3qpqOBpZxQRKojmRlr5lQtjk9ZjnKoZTimA0
1cEKkGOp1MKO20fNOqZAVpNfDNM1/J+39+6/xDxXaZwaJIWsxHIDj6Nvu++NM+9y5PP9fW+znGn8
PnjDKT5oDwAzn0VTNqL95NRDyfM5qDMf5l4OXakGqWVEnDYTAcCKxHB+pkmpnxc1RXLWv+u735O/
zdK/SYthxPR/NOPT68KwgCAIhl83H1HuKPXOMeTM65XC7qvRtG8fmWA9hHM0Lahxe3mgeIpJd4n1
ksUXMn39dyI4xzJA/0M5iomrSf4OAyobE9hOURKIcmPsUz/bv+u+cYFoH6IHOeiR+9Xuxz9Ei7Gr
PrBuVv0o6mYV7RrnTYxymmtLRepcS71mPITJXhGBIazHGNfVsE9YRImm2WNIkSKnSBvdief+PJDu
IjgY0TI444ApcKsykbZys6J0jREogL7v6nL/O4iUxzIZ9nRON2qU3YGefDOWludPqoOBRddozWMq
S66ZkkOidvuexF+ttG1sVGguwVxtCwpY/bH9WXX5vTX0XwILMeeQ42WZ1TtQk59TQLuooXSvtemX
UCmfjTjyrNg8xFYS23LRb6R2sM3C6J2gwWxP4jtRZZzlBnbDKuavYKY+KkP5M5amO3kOHVlN7YqS
Q09/TUVeOTRVL/i4U19qhSvYNYGacTYOsO3jOAHAFkhasS2h/coMLi15ui3kv0QS1+PnzNkUgJDM
j+CGGCxeYzdnfc9YV+WjqOFpreEdMctVEmfREkZ+lKWQBJ74PT1L9+AoRYMVfZO+E/ZW1b0KWHwa
8svTe+ooe+lZsFSBFvJAUaYeTfkcop2SVfWSzbirZTtv7TmwUyQfCMIWM3bQItiJCpf/5dFgIf1g
sqI6X+LTB3kaOjQP4NGgeIbH0nvpkQHEoncIm3F7nUwvPpunqzDOZvSIzeq5Rpo7Kn/RqHOi6TWb
Lha4X2JBrCuSxJsOTa3lJtV01wzPY3tXmPvSPwaVO4Fs4/aa1o/uuibOgAR5P9Q5ewjlVbvRw7tC
PxXgZ7gtZN0SXoVwF44qYy3HBvyhNaLMVVlvRC8EllCoCdx1sxQ1CnUVqah4H/5Ez7TTHgevOjGt
Lx0iSE+u7hoyXhgjIOj748tRITXDOlLQ0FihB73G41Eipl2KtGB12xZSOLcrDYAmQ+8kxr9IuZnM
cdsEiqi+sfpMXcjgXK5FExmMhljJhFc3w+n1MU6tbDvQxLagMxZdobXxbQ0jZQiYMccqo6zy0SkO
6LXX8xHPjP+QOfWn3As25JIfG7cD8Ee8Ce7JX9VTrjL5cKyfc5AmxdBxmj4p0XNcPozmy20NX1e/
hQwuCvPhSkICH4nennyvbljbZIsEDZIzeOoLzd76qbF5SxN/nxCk8qyjk2SgZj0d+hPLu4au+TM6
RT9jsFH5m/avQnPtKo+7XHmqzrmm9bB82uTKWuzOfrU1u3FzexfX+4l0FUxNaNr5jHsU+KScUnSI
wGf+6ZP06nflUTlqhh2+ky2QlnaMFjd1VDRtxFvjKT10r6KH8OqtW3wDZxGnkKh6OqEupuiXynyJ
yE6wyNU65kIAZw0xMjBMsoF3TuuhGxoXQN9UW7QVbaRLvTMeTbT5ZKHdolcqQbutaHns8z85sYV0
7ijlCExHpYbldfL9aIDcuzrP6rESnuWqiVzI4S66GuTVjBuhu2n9FdUoeyx/j6LIZ/3WXYXwabyk
b4c6bfE27r3qu+UFB8ys3FvYOdDiCeG3BTvHZ/R6c+xBOAQPkxNql2Rnqpk7GW/+JLAlq85/sSjO
7E+tRlvwx6BHuUGMEf4eu5fIP2vdex4J3JhA1fn8XTCnUmOG2L622Wkgm47+pmtjsRImf/ECitK+
Mc0KRpGSoxofM0twlQQ6ZrH/L35fb9JSQvsJ4s4o8MpudFW12w60dm/fWNE2cRZBNvIgllIUYzrt
sbaeqOnd/v31xO1inziLoBGzi/qeTay6IGoHjDEKq7rdudQDaI1r/RRBCa93NC4EckYgUJUmm1Rc
TjQko7yUutGvYIv4z8u8URJEmKJrwxkCoyQgJmbe1yrqXWDO+5KoXlJoTjZXoiDwtmnF2NVHhTAS
XUPBHa96BtyEdLT7wzqDZmdHBeMztzXiE4m6lgxxawZ4cVl5ualNuo0tX2AFbuu2KnNWYFbKzIwr
3M2pNd2uq496CEqPNPhXuq3KXPw3T0OjA8sAEGzTizW+G1YoECDQNaCDfzyTqqZTllowZ4ylSvOQ
htiRM7PRpSNCtFrfM4rmakO3COFhC1pDHmkH0ns3Tr75hReQH+pfYNZoMkag/1cEt5q2VGikVNDm
Mvcixeu0LwJbwM71s3++CuBsGnI2RjMZ6LZsvRIFCGhxu7O+dG5zIvBq5kYgbv12XsWx/y9MqFXr
oM5NcTqswjhizA7DfbvgsQe34uACnGVTeJLb/51NuErlDJ4iSWUadDioQW42EmC5ysS6H+XGkfJB
tEK2Ybc2lLN1nerXVVLCJoQnusWY933+Oj34O3Ap24UbHnxneBT2/azboev6OJtXapiF6HXYh0CS
H/Uu8KwaMDJFasttvKln49TI9D2Is8fKTH/fPlHBgfK5mFkZSKYPsBvZ9E1XAbQyvQU09YZEUANn
S7ixrfzE+VDWDbx7g1A9mjZ1mpxredjXleTIWf7QGh0oi8oT5ioEmZH1mdTrBeTxuvNS69KSHScY
UGydQflsCfDwnQbTG3CaMuYoS2d4nTJ7mgSmjN3tW0vmbGWaNJFeM8zNtn5Uh9dBFAeItpSzLWlT
mr7BXh5j99WMftD4Tq+IbVSnsH/sgnMwi4Cw/0v8/I+e8qPnuaJkQOdGp2G4L/fg83NCt7XpEzmo
wKMuXm9r5npca5myZagarDD3RAbpXj+qo4FZ+lxFN1TqZPol6XZaBGoNXRFEHeuJBgAB/q80zn8q
VRAoUokx0Cy1WTE1OkRn9c1wWAtN5IEx2mNTKbdXuJ7zXQjlNESBa8gGnRlvP7abEvy0+SPJdg3B
e648BQmbsX2YI9HzfP3OX9fKKU4Wd2Pgs8FiyQCKavdWDB4tH/NYOMG0WqAhGmCP0OylArnyo7co
ARPgay1KnoyTzfDAwY0SdbYHzeVZ5JlWzfZVFP+0i/KmCEADwFIO3SascifQZq8jqXP7yFa3biGG
U0olA1iPX6MWgPH2ACDIlqdjNkSEEieSwilj2qV9YJnI5FGtsuO4O1l+eEzpqSifbi9nXQMJZUAS
hoIsG+dZ+9YYG4mNzU8HVkKLDoAB2VJPPGa4fsEWkji/Ok6plHYBIkf5UQ0dFqiEHtomvvebyBkd
QBUytgaBBV43WAuhnAKCAUVrZbCFuMMwPfehhfYrPF981Ql6FFiS8Xs9mDaFvzOLeTfKkVM2ot68
VS9w/QTewZqtL3dKik8Ii/MUf6Gi1td1XfnnBHnHGoMyQMoN4GI0WbxX9O9GFSt227beOHeCOvV6
tX+xFk4vw8rPwZYGjzPf5/tpw1qGGHkT3Wdb4BiWG+Ox2rdOW9nmxRSBqK2/ehfCOWM5qVlukBzC
m820wdigZ93JP1mbAbpVATdYi6zkukW5bixvJQfN7BUfbY4dAjFKN9TcSdks8jtsyz4FCYtVsa9Y
BNSmFStahRl6PHfID+Kx1Oyk2WgB9sJdfAgUgf0S3QjK1Gkhr9CNLqrjPw31iqe40SZ0tbt60+zr
LbCtBNGXSPc56xIqgZUYGqoFY36P6VJbGx8F9ku0fZxVyRQ1HPsKEtK96kh2+RR6rT06k2seS3F/
vkgaZ040AJyHNERENwLsIAGoNEBGjp3X7Ntz4CWvgrUxhb6hGp/gVMYpV9IC/U+MEIQdVXYOvvwY
HZZ2CXHHNrflCfSdR5Ots0KOkg5j7WrWOUQt99rwbqW9IBWirEatV4XnQWPB8hKWgQIxzaYvbKbx
wL3fZ+fIMZwWRFzUpl5x37w3u0dR47JAHfk5yyzv6rFg0BtGfZbbbUZF8RzT51snxpmMWderPC0w
3/6fwnZ6LznIY91FW9+bPACdb1Gv8pSH8q+qsos95YxIAILSMmjRc6sEd3p8pxZvERGhZIrUgzMc
iB5GqZ8R+YBStte+RdLWCgX5ZZEIzlx0qlZJQ4ft06IvcVDapXzOetEgk8BfGpzFIGpRZCVFOUWr
vg7pLgcO2Cyf/X/plvlRBz3WJ59EcMsh/S0D1qzAEL+2ATK4wIEIVI4fcTDmIJIYaJwrJbGTat8b
cyu3x4yAQN4QGFvB9eGr2AApTEippH+6DKjxkgeio1kfdrzqscns78I5TW1ZkzaFHg+H2dMdY5eC
BmoHir7H+DvDkrHAAPLzttVbVQeKuWuDorqMtpiPIiuLpoGsI4He6I+S/m3GKLsl/bYUESTzqtlb
yOGuTylbUqW0aAahFsa6mm+5etDNR4k+ZpI7yxs6vNxeF1PjT6ZoIY+7S4DR9dsxR49NX4UbCamA
KFWcXtPOejAec9I5AdUEIlev70Ikd7PqGIigTciskCV5jVQcpro+ZLq+u72y9RBmIYfzwopEK7mK
MSbFXpVsJpDR+FCQzLF3pZAIRKAgGlcjKFHyIlrqI363fJuGzSEfR3s0v0kIs5ss346atR1mas8h
CIzyH3UT/+6VetMFxYNOq61m9IIeDME2a9wT1Cqs0ESyH9Wfdi9Fz1l6CrXX21u8etOBTgXMYgZH
wBf6qthK1bpFz+sE5zUdTF2whPVYfiGAc5Q5osK8I+Q/SVb/wPC9QK2o27Mju/0Z2KeCsHd9z64L
4m55WJKJBi3S8HAwbqmQhxHMI7k1CyzkugFbrIu75YUZqNOkI0Gmb4GL3gGdTX8jm2pPd8BFB1Nb
+EsEDb6unteVcfecyLMmDRSAmnkEHjAzcqepRIeybmum5N7WilVXY8i6SmCiMcfG3Ts9DAqtreHS
Jp14UkgPQxlvlLR0VYs+VkT9fVvcqsW8iuMvXtwEvjaxNsUg9U9jVLiSX+xQsNvmgNXMq9yVdemU
aIOgCL26oQux3PWqSYRuixBHmOqbWLPVdLYzcyce1lpVyYUcztfJkWk2MqgiXODP2bW1Tyr9MIft
9vYmrhvLhRju1azFIUZjAayM96XsMBChGD2PQN/CyHa5FWFJidbEXWull/oxTlPizjoG7OV5k9aa
5yelYFHrYgzAq6JVUzb5NHRAzTaXcyhiVPxKTLT8RrYsZN0TCeGucq2XrdbEyF02GxBbONW2t3N0
pdpsXgmNHK9AF7kX5qtWn3yArfvflXG3WZb8OBxr5Bz0bfqQe/5em+3+IHvAxgWoKcamNEH4uG6x
FhI5p90a1exLM/IBIM8Fk2YPVFWWg8hfzdGjtnVoz9pgiwqv63fsukzOkoT5aEh1h7dE4VcAANmX
NQWv7o/kb3gqNPm6Ov4J3ZeViYAENgS1UYXVko/KJbxHULTp9uM534bnYnP7wgnUhn9Fo4spHefa
RG59IK4cqo5ldc+aRgTGcdVDg8xc03S0QKI+8jFsDZS4okGE8C4LcicJ0Tk4yoJbxnTtUwS5EMFd
ZmCPD1aoxBjzLUwcUuOO1kNTgNJX/wm6W4FvWU8PL6SxfV2E/oHeoqehRv2l2dDant1sE9/7z8GB
nRW0g+X4tDdZlIxgxvzWGrlLroKBFpBIeAyiMdJl7az9rvnBaHNAsyoIW0Unxl1tIjVNHjLsG1Pv
NpUGsG0tpS+3lU8kg7vM9URzmbA3+hTNh7jsj74uiodFIrira4VtE6oy3OMgya5vzF6dVIIrtO6z
rrrAg3v6YUrAhYvo0Cjqn3EkvWeVfLQMBByz/0VTY0cO09E2FPWuVvov2Szdj2Mu2Mp1w7j4CD4O
kGaCN0xO3NpCWwUaH7fqPn8lG0T6Tm2DpPRdFKQyZbuhjDzuJ8jN/arS8K6pjCdJ/dWRu1YljkJe
byvJqoUydYWC4wWvXplbGEmKtCK+jtpLD4jw2u6znYZS1m0h68bjKoSLbiYtIsnMRtqq7jKXBzm/
5EAam3viGOnltqj1bcNCCPD4Qa/CaeSc5jUt/nT1keLnUAPgJ2vCY5Giwq8ALfW2sPV1/SOMdyhq
KnVF7aOFULaiE6aW9rOpfTFmup2N4qjm1fttcYK18d6kUIcgyE10L4wheIb6tyL3yuwli0TZCZEc
7ri6Lp6qrCfwk8qLQrcydL6h28F4vr2c9eYu87p9nNsypqny5xlyxuosJ3dJjTP6QsCc3B6b+muI
jJIqv8Xll9ti1zX+KpXZtKVvkbK6nSuYRWP0ivTBzO8LImhvWRFh6QsGXrbBCxEyycYwm8CXnvbK
ucis85jm922bqM7tpWgr9veDIM6NqBUo5nWfKG4wtYk9NvnF8kmHd21AnVAJvaIBBrj8aJHwYJjt
Men6bYYuPadrX4xK36rdeM7CxCss8xdp5F9GDwiWMoZzreRTHRjbYCo3XWI4aTpsNbPc1QYj+A0d
PJg3fiDbVlJ8T0DFZoO+6WHSjVCwQNH6OBem9LqqNhQbqfqb1H/OCkENc+UCf9g/zlqAmlDt5ylE
KyZKEHFQbee22OHibqW4vIunWhBhCPSCb0sASkXRlT0YcsrG3MdldYhKeTPO6r8Uw9l0rdJrTJSD
AJqUj3qyTdRfKhFsHNsYzjthoIPKMpo51M85oaxTjBbJMGj4qd5ru+ic7Blsj6gnZu38CWh+NKoi
skU7zseLFFFgoze6pbgDLe7iuLoHC4vAhq+dCcH4o66DC0EFBtBHEYEqTX6JcBMUKyU6OC4Fvc9M
EZquSAhnc/KcjGXVMo77aLQLIL5E2gu4uf7lUthXLMzOpPpJS2oZxObjca6fjPJl6l9uW5y1IRs0
x163izNtsdoMeUNwI4dDcUeB7g5Iu02tOOWxPZJN52KizS6eUqc4tg74RY/mRYwDJ9pNzuo1SlVW
EiCSXa09+KZl92VoS4kIulQkhbM9uuoP6Qj+NjeNTkn9M2xUO25EdbQ1A7TcTk7BrTwDi5mFe1RV
qDyFpa0qL7r1FsZ73fBuHx07mU9XFjBiGPqCrqt8wUbNKjNrR5xckbpS8ODn39P0KVZFc/irVxbV
E4WiigLiC25Fcj5mUthqsHHtzldOgfR/7yKwyPX3+Xm8cfKVpoBhchtDt8P+u6oKoix2rp/36Z8F
8JAIw1T/j5Gu4l0Y3sVQ7ny8WO2Fxm9m9hccQR+Ww8VaRjkmvqJNsgvIX1um/lHVc2+g1P2bw78u
irNyEirCtRnOMA20Du1J6r7VVfeKuei9OYrqz6s6vTghztiVeU/GXK5l15SearAbJo+Z8qSDrE1Y
vV29ogtJnMGLMUmhKFGkuC2NwMTzag6vhdBBCBSa8Bav1yQZPhv3hqDBic6eJotIHkQqxxk0K5Oz
uahUxZ1N5VRjBElLzY1hOQUFNliobIgWCPy3aFGccWuqoJLzAl5vVC5TdR7Sr7f1TfT7nBVISabO
Sgvj2esno/ulBKLuY8HR8410tJX0GO9WKFkT2ZpP7Fm5zyvyF/Hnwtjw7XRNFOQkLCHFrx9GdJhZ
z7e3aS25sbz+fEP6UNG2qHxDdrvGP+l5nQIZRXLyKNmn6nhJ5X6vqOVJB87daAKdoJjvihDd6be/
QnBhKWccaguwwqGBLF7Y1O/5TDrQhconWfEfBkizqxEUZrclrvuif8wRZeqziFSMJiLgdobV0wKk
Yv1gE1qvSkyB69QKJIn0hDMRUl/HA4atFFdCXyctEeYpQJeMYoFzZfp8w2nwjXSzFVNACMNI9F67
z712x4Bn6q0oHl7DpP2gL5yl8GM/7WIAImAa3S1eop2yq3eWV6AcMV/MveW0m3nT3WdPEyDqSyS0
/92xcVZDbyREy5aiIGv5dRoxadC7tbLrrVqgkOuHZphElS02pM6tsk0nszLGCk6xa+2emGhfgTPW
jFzwUFpXw6scbj0mCABIFVBAqMffx/Z3VaG4gXhyRIfO7Y1bV4+rIM4cqn2dqCbqV+6Ytvu+b90i
bC+KFXlREh7lsnKiYX5TO0lghVf3EcjTmmKxwI/v544MLc5HWsDKS/clIP6N8q6JRMMS6qr5WEjh
drEGNeGgTyOMpKmec62H37eOnbrvaYk5vXR6GJTgCbCXj8B+3MqpU9X5Xd2Md6Tu3miGyfxWdswq
caSkOYahf8nM8jGSqqMCr5dWqjcXyVnuKljFL0okCoxEW8SdjKZPaj4UsAtjta8lJ5CP5bC7ffhr
1QxA+P5zDLyvCv24LqUBwVd8MlDM6LaSzcDRJIc+MdzNBq8XV4jyIFgY77qUJJH9cZAVFA/bk+78
mc+5Txz2TtePrGgpbrBnVvuTEVysk4tl5aqapKhHGBOXb4WKpFAruK+iNXGOCixwjVWVWFOhwEeZ
bwnoA2VRZLGW6/9wXJxzKocwLboWUgand9WXDri9CUq9Miqg0lbdWQ+i7MBaA8wHiWzdC3eImjwC
5jxRXFX3DSBtScBRDD1lnGxg6x7B36zZYzYVDmicn5VxREbHABxS60mDIooF2GX9fIYm2OUtFBNV
vgMusfK6BUyB4k5xd0806xmAyY42A9DFDqfyonfd9vbtWD1ToPvImsWK93x3EU3mxPLBAA+cmvFs
JaAxlCMkF0n1fFvOqnIu5HCn2vRAq6lDhBw9AQzdGLq+LuJoXD/HhQzuHEvZl6Yy6CFDMS+tMm78
EtC6dW5L3WaofydRhw5Gy0BKVnGkBqD5JDrXvSLY0XV7s/gM7sUyTdTqlT6TwYJSXDI0ppfvRmJP
HuMASu7TM934G1Fz/9o0iEUWQjmfTXswloZ0kF1DAdKwDo6S6q4D22DY2oMnbdm0LKNsLL8BbMG9
fbTrUfRCNueBRkSoBSZIkZTCjW33jR0dSgB5DcBAKLdE0Je8bh8W0jiXUdJmSgpJU1zjvtrIDvGa
bbKdQMNBAJYWb6bjXwAGLLYWuY2P5mE2pKwrmhCmXIu8qVdPozp/vb2Fa7cDLDwqCIcA/o/5vI8i
tH4wtYQgazOkhxT4feX+9u+v3fLl73MnVE5jlbYzUna1pO6kqjpkvXY/y8Lcw/o68GRDshivIr4Z
qFbbiPhBBnzO3rDHkNpT+X/vCEMwdZXAXS69asFBVRiKq8yVEySouliFnSVfaq0RqPVadLqUxJ1J
UyUShtV8xSX12cxd6l/04NIHkSA2XSvDfVgRdzZ6FbcTTUw8jXB7oqOyo3tW1jYBUS96v6zeneWa
uLtjVKNM0hQVkO5gYMAJz5cjfehAo+zpX9F3seuOoxDZml0P3qX9P86+bElSXcn2V9r2O6eZh2t9
zgNDzJGRQ2XW8ILVkJsZBAIEfP1dkLUrSBUdtJWVFYYCMjwkubtcLvflM5r8KW2lpqjRSGF+ySik
UEcfgvAsaz6g5HZW7dupjko90ZcYmb63WX5RK83pcscwcq0FXQHoMFhgzQsik+0xvSr8phwU1HC3
14Z2hfP5TJpOMv0SYZiQ4OLFL5977XWlO8sijEV6xNcycbr+XkXAChGLMsUWt3bH2MEU3ne7Ppau
aStOelCA05hvtQ+3iS6LwJUmL2yGZebq6HvDz3E0ePvjYwVE5sZ8vE1nZPHfWeRKhxO1vtaTBOWV
MXi+tU/T2GNB/TEspAcNGN5CSb3BkFa6tjxfV5Kc1DWkkYMygR6JaH+I4WJqrLW6V2szxgkbitWm
ce3DyafUWJhK4kgDPdBoLVJlpSd8gA4MjUJAHqjsCunJ9M+6srs9OfLi7EiyJo2BkDr8Ae85L5EG
YrYZFid1izRTAMHIDpJOj5mXXpJt5tFXwWsd041OY8V3mttqZgOFIEd2VXgWj+rKJmQpSxrHPtef
w21zhmxgKi1HpyATQxsJ01uhADxr1e2rAIUXDd1mLbI6AuTAtmvnrotTOqPN7YB6NVT63MJQIOx/
z5IG7vsa2J5rxeGXake86+M457MdSUJTQTUFWOWCNAIgbBTqWHfDt/YYbLOTvGnvgEyISpKJrW+L
XXgYvgAM2Ls97ctrxayvnMIRdZb0Ym+NCoec8g/aqTjrbv/JL6d45bHgU7V2GLyss2c0OYUjZX6g
6xFEBiKPhFhUWd8ojw3sV9RU31sriQ+LggP0WQsGl6VoCqd1FLGPmOQnY6XHzKbqd41+uT2EawQ4
HWMMA20JhRe+rFPHEqXQRk2pteCuZZa89oLTMrIQDrSX0AsZSUzynRxs09VU81GkftPPQEzVFVh2
QMTn2D4mzEDya4A0PaTZ/D1WxOh2w12GomOe5Mm7VYihxT7N6HHs76tW1ic5zFWG0MlQiLwoaxCs
sVaeeHF+ZmQ4Dhe6Jg8RcS0B2haeRxLsqqBdcdmukeAY2sjKRgsFAc6Mfq8FW4t8v81iyxIz6wPH
xC1t4yqMoA1H1LR0030Mzv0nIFXDTyJuV3XCokGgAJlC0nQEWBkcNSuQkQKg1tjabvWD9MnYDEeB
2jri8CXipHeFy3bqXf1pDaR6kR9mZDlBUuB3SpBYA8e3QJ2+xMFz+lEOe+f2WI6S8huXz6hwkmQa
bVUqYyhKWu+S4VshXgxNsYPoaPUXvX6Q1I+36S3yxpXeb9mirdpVtET0U9NbD5XWPqnS4N0msdgl
bMSAC6rKAFbjONwvfEExUgiueIh20SHY9psxdfPP+GJGh2PzSMhJBdyqca1AdvwpwKHIiEckflbh
94CKsEk3lpBembBFtphR5bix1gQxSTPwvhD6x8yHbtLLB5atedgX/UqIcvs1ihz7FUXciFkB39XY
O/+QAWdZ/tweJIQe5w/+3VqxnFV6HCPWLAyRRQx61QbH3Vj+Q7fa5bvGHYPhLXeV3jhOvzG+qo/w
zRZCyvhMX4UaQ1SZOB5Rz7UrfALOmptt2XP4FG1H0aYf/I/+cR0laKnCIiJUrnS5ZcXHsadftA0C
5S7FXeJFiU1qW91bz/c9lvzMRQTqDsZktRYhsegsmxPm1xcFocOGiPVFPADe32HPKA16hp/QdIVX
/QIF4IXPvlc86bGzFhy4qEFnfeYkssr00PADkM5NFMpoBKcvUCEUy5wqmx9uC/+ifpmR4oRSRoKx
khBozTAFXGPrX4RKfbhNYvFAdD6SnAhGdZaodYIpzD9Jn6ZQxGfkSwFqASPqJMASgutxI9qBayAd
eA2QfI1vObk0/VAqJBxiunn+OYrPVnxGOFWOhc9vVjTN4lBivUOKGxY9mT8R7etaJjSHptGw4A0X
rdveHsflZXxGgOsKcpR8Raxz4BMXcN8Wg63skq2oeOMAVlvTXE3CXd5GGaKlSIqo47Sfm7mw9sF1
yqSyRUc6wWW7G0tc/B+cTovWo6EqugHUeAMZq+83M0U8qLlpYJ2rXWlD7eIwoG+1Xez7D/3uj+Rr
Roxj+ogYRWlE8EBSmQCBQ3b0rPS0rvDEsvJuT9oSUyCvRUIlAUu2VN4qLlNIl9SPWmS4iOkjWSuL
sLS8zb9/pD/bBOIMKk8zBmMr0AESsDWKu6pd6cIi381pcHOj1k1RyNro4dlioUHMqAuw2sZWAV6c
nwvqrJ21LfcJp02qpYo64gve98lPQmpVBCJrkrs83/vWhcUfbk/LokMVAHfYqVgItdR4I1UrSNG2
iKefAPZVQNYSL/kwIkuu159f3CTPaXFySxlKcBB0Ffk7oafIrdcPuhtJIXInWn+DMnSnQv1Q9+Vr
1gnnLBW9KG4vkaHtSFXsV/q9pA7nv4UbWz2oIr+T4NylnnxIdtJGd5Rvodva/aWMbMmZIoJFO9ms
mX9La9qMMG/IIgO9T9Qhk1BM7YBABFshL0P9mYp/sF+fk+H8UIFE0jZVYcwSSdpbQubkq1n1az3h
fEstzQFDPYq0ISN4u7Uz5KiaL8kacPOiFFw5lK8jzyIAeEcWBqwrtX1WkotWhfetH36+zRErDMFX
j1cswddJhsU5HJJ92EkAWfBhVMn7uok8LVJWFrG1weN0SZPrajbI0FdZsaWN6LRDagvFo96t7WoW
Fe9s+HgdH0Uy9mpQWkG+9eM7qVuRpLXv55bGDhHBlTBmV2TNiZkvQ/L99rysTT+nNNREjKIQmQJu
juozBME6xT5AeNBtIpNNwlv1c3Hh1IHFQjNHlcMxOQkJFbFJz11ouA1he7HWDn3UKbavqDIKaDWO
ImkuThj2Q5V/rkjrVBFq4hgGUoxEMlwitnZcvTICfCaOAVDNPGwgZ1H8Uame1PiLvxas8r/0H4GM
Oop4j+vz+6WmrlUUC+yhDuM9vRMuYyHm+hvqoKk2Es7H/cWGHatnVGReW3+WDrwM+UqYm94MZkFl
IqoK9o6BDP7hGP3cdq+dOS2P4pUQN8M9k6nSAVPT1TrTSavwEMndWRrCp9uctKxGEI8im7oswV58
P5BlJNG+x7m1G8svRP+BUzW7NagjpbHN+sfbtJZ1yJXWKJozm6c3YgDCIMPYNYTPRXyHkMMu3Q5W
8gf2PBAPfnWJU1UlqZGx38MM6cvHEIulv6J5l+2qGQFORXVdGsd+COErO8NB2ZZNUWcHSxBf8ry7
EwoAIub1SdFNx/KbXaD0X/IK2b+3x3KZPa6d5ASA5oXSyDrUTCw3m0LpHQokmoKRP3BxzseSY3fU
iNCBTYBtJtPSbadb+7Lq3Ns9WQypmdPgOD1MxFBPenSl3cDE8MYyG77bfjS8FgDRI+Kol57XvEvL
q8Cv4Zu2vjNWFCVRRogoeKTRqKeqKIzXJruVfq3R4EyaJgqSoPQR0Us9fyu+qM/xpmd2tkWOsac5
Fip5uSi9d5voCltMZ0+zfsUDoRHzEe0m9fI2RO2giBSbOIxWRGzRizWbsymVbUZHi32SBMwXXWQG
wCNIt+Zed8Wnxu3dbJNv16J0Fp06hiLjcNxUkHnOJ1glSayr2JDBKngxLmMplniDCorRM86rXetA
vGGED3cjlNjK2UpfFzXkjLT8Xmt1shjIeTtqSJw66ubRDCKUnj4O7TeggqzQWmSZGS2Fo1WLkAO4
4d1aea2LF1Rhvs0ea98/Pp9Nm0UTK/THHVprPRjBWSqeb3//EuYokJ6v88TpXiGPiKU0sN78Kn1M
iH+nN/kXoKvuSRyc48Jwq6jaVbrhVWX62AuaK5P0XiPIS5e71G6KZNuWg1Ob5W4oUG0rWc3HWFyD
Zj+Q091aBFCGuCdwAyonvdt0JUokHKI/KEbybhg47YzQJSIWPSI9g/SgqWekh98e51El/mb+zXrB
qeXB1FClG0Fa8HFqm+RgeaiSi2OhNRtk0YmLDGRdEw0Tx4O8a6wWB2MIx9Q2cTuWiEEw3tf2FDp0
q8e2v0FdIuDKBoATX9t0Lm+9Z4S5Dnat0NSWhjjALPNal72oDs7KvwleDXzP0JU86TX0VjGhRkn+
bVRVC+HC8A/Dt8gp7DpnxKI1Qvort3V7jwLBy7wHesddumO7tQPqZStiRo3TK1SIelUQoUKFnb4d
w7UER8M8joUJocdWBH/RI4jaO7/6xmmWgeqpVmFv7SbJ3giPeXIK1QvrtjU99fQgkcdM2d/m0cWl
aEaR0zUhY1bZReAdBaAGUZEh+0q1g24txG5Rpc3IcBrHb0x/MCOcb9Shl8YfBPbhdjeW50lDXQzE
bZuWyZdWiKH/UYsNVitAwTbhp9jNUEBSBzaZdBb2woobZIpL+I0Hr9T4zVMaJrnOKsxT0AUuIK72
SQ1u0AxHgbsiKaJNl6l7Odf3Va5sZO1zWYqV3ZfJfU27ndQDxzfKHK1Pd6JQOxLLLpLJnqIccdOD
WF9KOTihMDXqlZpOFQOQv+pOZZhfBm3Ymm1+iKVobyENM2WAw4nMb6iSfSzL0m3iZIU7lleKWUc5
YdMpUlWsBpkAY2Rk9ih61lO1b7bkCTZStGcu23fbwUM9l2PurEn6ImvOaHOiF+ZSFg8Mq1TZPstM
dDIZSfZ+uSJzi5w5o8KJnCUNbS93KIMgxh/NxrTTLLFXeHNxNZuR4GSsDY1E7lPIGHNGGN/cjTdB
aSNV7YBclE/FBsU4HelJ+XGb7NrwcSKXtGQotVoFj2qiTc0Skl3Yea+u9G6NDLdU12mbJTjLgzqm
xB4a5vjmY6etuVLWZolbqpvcjNRmzHvp2/peDqzdkEXfb4/XsvU6myZuNcu0Zoi7UUfF+wDKvj0Z
u26Xo6xCgoQ4B5hvjvRq7WNPcPu1DYG61j9udzXECPfIsfF3E8N86hrlqOrBQ6gqz5YmPYhtulUJ
iEpx8Dlu+n1iMFssqoOSqXdqVNwT81UQun0/FHZaaE9aXNliCdg4tae2gMp0Bqv2VRvcUb/bd2Jz
rAfj3jKMU82MC3am5yiJN63W236PYsIoRW6zJCwdWQeEThW/IPJjJ8X+F5ZIu0apsUwYip315EMg
+SvMtLxj+TUHOAp/b/oalCpCK/w85wf4nRNuqiMBYmzhina6XTuqWmZeHZ4TXZNN1IB/Ty6gQpaQ
BHkFvngW1DPzL3Kysjdf7hIi/3Ud0Vv4z8mh1IdCoBCo9uQFweXIV02cyFG24gb2GtLe1rTmKj1O
IHUaBIJgIPdlXAnJBpYn4KCHR/kypm4pzKYrVu4iIArApH51kBvETvctoabwgY2FSFRP+KTsfBcw
iU/JeXgItsq2d1GLN8T0BQiRZsfhft0UXVSxs9/Aya6sSukgGJCfMjpT8kzSV7X7UVt/31YR47f8
tuzPqHBSWplIMJUtZNlYgQDwNubU1XEIzkPyagJRvE8+3SY3DtwNcjziryRXJvUTcI7SfBLiBxXm
PEMkT3JQ04fblBbVz7VjPIZ2YpY6jVp0LEtf0uLYaCthmItBCjMeUbi1XMkaxmgNHmGO8on8QPLn
cawv2tr08+D0kV1uhHu6y50UsNC9vVZQcK173BpvdEUXCxTOgVIobV/9ZrYremtRj2A7gvAuFeXE
eShoQa2igBWwPmX6LRqIHRjfpejl9hwtcsOVBs8NVpuocY3ACKCoJu7QIZFNjuxBv+uBP7om0yv9
4fnBog329KgP6wbsKw2/a+lTMHy73Z3FOZl1h+OImgmqkAGDw82rvZ89qmtnsWtd4OZcGfqmUwi6
IFZsY3bmttD1Y+gL97e7sah4Zt0Yuznz1SR6LBEioBvE2IW09gr1sQ4uur+a4bc2/dwyYmipIAzW
ZEQy7y19GoYkak1Fzrg6jk61ylmvybeo8mb9G/s/69/QV6Whjz4S3VD2eZltRI0+08LfqpZ8qYV4
RMzY3B7StZ6Oz2ck66xi4qCip1IRnlpFPUWlcQlRwatOtEPDmhVya4zILR1SYAKuKcJRY2ToO0Hr
HhIt3d3u0bKjBLAQY44vrnyce6r0TdvX6JLxxP4ewXzHUjjNxn9C1K6X7tYBwhY7NSPIdYoBfDE1
R3tZr7+Z8bHPVxT6ItvPvp9bCRWJhGwwsWtSreIsDMWzBdQIc1B3TbsWKrhCik+useKhDsQegtzF
1TGqVM/3z5r/wpTscWWWxs3sb+vttVMqt9ml6E+Uj4PWaPYYYZ9tq9iZii1vg6c1H8LKDPHotiVt
y4wMIFYapR0qD768ln63qAFn3eE0IEsEVEMAE7imvO3ju76AvP5YGbJxnm8N2djLmaz2hZpmQiAB
GsrrHRMOMoRwNnfU6Y5k1zmdh9S/j8o23BFHPK6d8q6NIKcRhUKv6NBCqCwxPAR6dzQj1Me53cFF
9Tcbw5E5Z/3zwyz9B1CwfM4l7YekxwcFEM9MlbaU9bu2jFacS2v8zqm/YIg6TUN+vCtoP5ifO42w
SZJN3lHndteW3cazvnE6Qmv81goqzB1AOS7s4G/JJtz0n9XP8Ufqjofz4Zf4dc3FOW13bnEMpzli
QmOU6ECiIfWq/fCpc+ld/iHZmQcDNeQyL9ywz8pD/jI4wt8IP94ML9VB/7YeuL68a4G3cMyoATCJ
yHOPxjJRjLHTlC7Rnfw1QZ3w2m7c5jQ8dE7iZa/ItNooMEfJWbuXUanM2refV2ZgtHF+HwsTUXgK
gOawgr7nLhJmliQUiA4SdubW2gw7HFihVt8YKIeVfGW+F5dVYB/+Q4wTVYCtlnmfwAQX/N42U8Vu
SOAYBAnB8TdBWFvxxp9+q2vc8Co1AOOyPkDqNooS1fvQQUD7s+FJSP2tttHljyz8Wec4OS3VWIE/
FiOZ6ZvEOHXB08pULSub6+hxUqk1ui7qY5JqHNnmVrAlu3hW99FpjM5XPPkYbNYq2SzNlznmGmNn
LSLkmRMU1UAqnlHBf1eGww+hj7aSAKTRWCO2L4YwN0P3dheXejijx4cQjkCWyOuBYCpyeTAjYUdF
YWWFXVqRTBzZALNYNHF4w/G7BC+XRBEOjVrusZ3rjUPl+6hYgSdYdIDMqXCMHvlaGFPYkONU1e54
7B26340vYxXMFIc2aw6XxXGbdYrjdKaSyEysFPaJfyA9rP/97XlZNB7n/eF4OyllEUYJ+kM9spcP
MuBmw4t8Lz4VJ98u3GrbFCussLTqzSlyzJ4PqAHhj2HP1MqezAqOI5oCTwK7mzw6ocq6k0bxyqwt
crsEHWhK+GfyoQMA3aGS35QAACpC24g+N9lXhSBlU99kLN/cHtFlNrzSGtXybFGXVL1OTNrJCMoM
HQTp2Ql8nwL5epvKdBDJq0D05VeXOG5P0lIipoqscPHQnci+PPqPhWddBBtFhza6BvsfiQVH1a5e
wmO1HQva3P4BS4YE8IskSZUAsCvzOLRNo8ZRZSHxsQ6+ivIxjT6G8lY3VxaxRfa/UuHRaPWg1fUm
BZUiOLPgiSUrOmORMWbfzxnlra62mSxXiG2Stj1w9nIFBQ3kU0pOAFRbGbFFxpjR4hijYwUVQglM
KIn3WRTZctE6mb5W43iNCscXPqKNagA44yxDw55W+k5wRkgAvX179pfHTdM0EZXJNFS2eM/kYqAm
ZZoQ2S1Ep8G5lll/q9LSUeXE1VYjjZa7dCXGmZJimcRGVjPZjc1vtGFuXI+lw8UVuV3W7DKOd3VJ
xFGvOf6MmeD6VK3y0sTIVTj4HysAy7E9Qm6Hu9H1IZz+JEbWVKblCilHyE9/T6/uGl/xR6Qb1AXZ
G8MPf6CbiK0FCS5K0IzK+HzWK+Yr1EK0D5JQg84urcAWypUtxSIvKADgGxddET7C9xSqWkUpY70A
xwknK4ZGjZ1YER1dvzRAYLzNd4taZ0aLk6Gc4cw4kyCvREgRoPohk3unyw7lWmrdIsspY9YPQq0A
IsKZRyxnjTE04O/O/xZGly78VBoPt7uyPGy/SPCn/FQKMxS8aQFKHDDUDW22ld97QSIdhwQlL1t9
LTNn8bTdvPbJ4uZJ7XGOIvs5+A3JgqgFXW6D13CDdMxH6a4+FKi45uVQsra67T6vlxpY3BKZqgz3
tWWZcGVzKiNgaT9YXT8egEa7DoGe7GE8r8Zm6Ew+Rq+WRz+xU4DIF2s8ucIGMXClldVkcVZnP4FT
JL1F88QqxjUTp5rq16pvbGMV135Zj8yocLxTFHXRaQH0SO12roqtSbE17mok0csoJe4/lisnZIsi
cSXHo1/SPg+0mCH7zhdLrwbinQxPvk0McacH+Zq7bHkEdQlAgoiAx5nme1mv89rqB4WCaVuAmOV2
YR60/Pm2YCybpCowsyTsoFU4NN8TafxBYrUGfZ8nxaGVFMU2yvK+SJDkxArULw+NrZElMDxKr+vF
fR5L97IsPMa02xtm+ScaZ/ZjOP1ZWEwIWAKp6eUH0o6H3JteyO0UJdpud3tRUc8IcUMbo5oYSxKE
WefWPuoOTfIHRXPM2fePfDRbCBrUilQaHzlJlg/k8wYyRhI79F9u92KZG69zx0l5G4Y6kLQZ/Etp
ayOr1m5QhLvN7qo0+JPxAmSegop8qCTNA7CmI2Kf2SARNFcRI24cSfMn2mJGgFtrVEEnVBIQR11E
u7ChNgCIEqH4E0NqRoTj9cryGVHCGmCHAcIR0mfTf+2Fh9HCWUfaXxasGTGOl/0sGmI5AepQvBc9
ZYeKkFsW211gJydxo6DqpRTbxdp2bzF4DlgivyaKY+yszAolqUf48/2oD9mz7yYOdQHNexT/Qar4
7+/d/wtei/u3HRD9z/+g/b0gPU4+UQPvffM/F/KaP9XV62t9/kr+Z/zTX6/+530Tf/nzm92v9dd3
DS+vo7p/aF6r/vGVNmk9EcFvGN/8vz78r9fpWz705PXff30vmrwevy2Iivyvn4/2P/7916jg/nv+
9T+f3X3N8GdbdCRPv+Y/+D95/Urrf/8lSNK/UG5EleGfsjQDWNT4NvY6PTLkfxnA2MYuUcIWTdbH
2gp5UdXhv/8ylX9pBrw/xmi1ocCwiEcUsLt4pFn/wj4Z22Q4ZYBDZ2h//fPb3g3/dTr+K2+yexR9
qyn6Mq52132qhlR6JJ8Dc0JVVOwVJB6KvtBrQExhgTqbw+eUBuWxJwo5DnKMJC2BZHYOxyEKA40f
TheANimmM92GeUOO17+ZPoO0/Hzx+idE1zcyrdkpb1uyK0QwdNHlfWkrtSke325pNojHOO8LGwkZ
iOudmgIRj4ag4c2pPbt9+6NUNwSHaX7pRmWJXXVqUdsUe+M0XTQtRAbpdAsUoKZF9WJsHpO0P6ZJ
IRYHiZrGSYjMxgEfM3d6sayVvjjkpiTv5VDf8d+D8GMNxDr9sz5k/TapUIi5x+91EAtdnSK9t5kZ
WYepNV3kGmjn9ttTQoDm3jO1OgnpzxfFsYVkNTyY3tHKaNPUTXfUSN/fDbJ+isX2jOQG3UF4Gvni
q/GlT6LwQxeY+tEwisCtqVR80Zvui1HE8WNtttW2E3wGaM42OwosNg8pElmiLDtOnyTakK84b8DM
v/HQaC9KYB9gp45bpvdLl6FpMUX+n3TWE7nbZIqP2MbxQhtZSe00lOsDqfPmMD2ZmtNdlA09jm8C
akMKyGG6yKlIDmkSFOnbh7Pb6blVEDhdu6j2sqAT77RkE+VBepkuDZPSSyEDwMEkQIeDfXQw6ybR
nDg6ZQzl3CxNOKV5MFA7gOtfzUb4OFH7EledLUWS+KnqWbKjqahtGl/Pn3V52MSs+Yracuo2jK3Y
CTIT0DNJZp40szVPvqiZp2tz+izPCXBwifxxal0fXt8VNLlvbT8KXBZX+9zI+o0mNv1BNtP+IGo+
hO7alhqWyc7Ufns0veVTBTVaSf3PqyjJ0h+ufzTdzd6prSzd15HqiIKuXihts3NKTRdSr17qHLt3
u9GTehsPJoCCmNnt4xbIfmknh5d+YK96JVUPNVENpx/8CJ8jluJ6yYzYmDUNg5hO1NPOmV5hg1La
bUgyD66cQXPyvP6SN0ECYW39Qx2r/qEdLzKiaBzfQKCYHpvEM5AH/hD2QKLsgqZ/0NTGdE2UBllZ
3adz1nfaz0QKog7lrKpIWtJMbsfRdqLho7xHepaQD37QWUC3WuIfq1b1dGSit44RfwkY6Z8SMgg7
woLUUQLfsmVdcBlTvpapXNxpbY6qAnS8HQqa7Qa/+fH2mYWz/aiSniTpIeij6klUUEIVp9m+4+uS
hRKgLGwPQw0Hst2ViuTlcou9ZaU9llWKWtNBF76ESfCJptldrrJ200lxDQRCQw3OEdJc9wDtPE8t
MOhsDfu5TszXhWm7x4+MIY1Apzgeg1hzMq30ZdF3Zpqe277aIcYvPA2NXSlJDtTT6QrsTnJqK4Gc
3trTbdAqH5MkqbYIeky8uIiYYwgqQSxq1NyVcfMticrAwa7gR1foUGMCPTLBoJdgUKz7pC2d1OqF
QyYQ4VDpmZ/b022HAxLNmW6pL1qw7se33m5nLyg5gvLkvoMliKwswayru6KPq7tWZrVkd3KsOUOk
HRtathtsgZsLom51zTat4DkPWmsXWq9J2fnU7mI1P4UkAbTadBuJTX6SiEg3YhFGNqmCtXilyZsw
H274MXQL+zUFuM3jgSTHiH5cxygByKyDyJgKtyPABK8XIgo/m11RGMDV/NWe3mmnD7nX396cPlQ0
fRN1Ur67vjLdcV/TN4XyRpTix86pkMqgtlgriqenQn2idVLZcVLGntq0IrVZoyUnJhHoVSnL2gOt
kN6ACs8I9xyfxL2JJxrO53++1AlAHjH0aPf22fTX40VFWvDPv7k+qYMk2glEv4TT1xjT14xvC7Fg
eaqFcveIQhmwmssUUFVpACSnsa2Pl6kJkZQ3UO+R3dZD/SynxcHX6qOOag2yrRRI+zXSSNub0pC7
DRBrPk5302cNGV5MGfWA26i/NLrilXVsnaqCqTuRxZepJYyLwHRHo3hwbouhxS+t4IvRGSNZgBgE
GJDFbXI6Swt8FivGgVV95uYDk+8DbN/sIKXJzghy5X76TMKWfKMozeCI+YCT7EBB4aLQ6mDwaCW5
a0wYRSE2R8nYqn0tkd4eFCqirChsmrwNyB1LZLIdiuDvrGmEQ1MGwXG6SzXf0uDSVSCa75+0agsh
jVEyyUAO2l7KApbbeoH441BGmLplMlN1qoqaB5TjNg56A3ukFzq81BYfLbmyDkk2WEds5awjxRmQ
LcsxzqjH5vVSdea8OT2A7WAdq2g/NHuxzfqTRhg5lLrpIj21O6WFkuMnjbd1nwjqhvj00g1FAxWu
BOFBG5/kIk22RFK/VJ0fbwFp+1Ejln9M/GEEswsQQX9tdyjV+/bk+lkMRA/H0CxbS83BFXspKxyT
dLZF/OxBU5rwqe38dkNEldmVKu9JK0PxoMjOWnTghG09Vx7YXENP6zK8hwp843yQFALMItb5irFv
dJoWOOhswsrrwwr5tpRltikrDSpomMKpQ0awQ1FFq8au/WWQGu1Ie+ZDo6MZG3WzrU29996e5mWO
aFOx3HdWq7qRNVRugST5x6EMD9Co+d3UEpoWutEiL1OrSwr62Gsk8GQSyt702XTB3sbri6K/Q93d
JnTMwK2qzLrPsCX431rA+6oeyvGCt5nYAVeMKW4LL+VLFiBx2gi/RTQPPKlmOTJ+E+lBMqPCLhQa
fjNF9iNltfCYyfmHEOeWOqvJOYuTrTVo3f108dWkvzez4bOBAqiH6+d6LmuewZDTpQtS7N0WaEV+
74HRkGYg4nQVpxgmItLh7uUW1loRhkoWpWFPElQX9i05OxWBCQU73QohwS1W+fykFZHvkQJbonBs
Tp/xr5uxrFMbpyL5SbYi+PuCMNzwL01/OX1Hq5YGjECKhXDceSDMUtkNQ3KSpm3K9Nl0yVjEalgn
eEdHdCTyEKmyi0h2ur4yfY5AD2xvru+93Y3f2uFbp1Y+VPQkZG188InixT6ld1ku95KdVhbUbQtZ
m5rTE123knOf/j01SqLQOzpepqaQWuo+0di9Iob120fXh0lj+JusYwgp//UH17/HZhLe3ioO3enp
9GD6zqnZy8S3NQM26fSgaHXRVoO4hctdVtzKqMzdQFj7sY/Mz0VLrEtVS8ZzkP89fWrITXU2IsLs
qRllVrglQ5Ntpmal1gKqROcJUpdU85Ax2biXO4b8gaoUty2MW8FOjNbwIg1lSYvx8fQOoWpua3l4
0NXCOJtp2wy2nEjNXmDy5a05PYG71zhX42WoldyOkPeu+03j+bklnqaLOd4ZTDIKV2uaxGaZqW9i
qXJyP2HHTPbLc45sovMAywZZvJkaATcoJt70ZLrUBax5nLriTRwPIA+2ML68fdYrRrWTZCT8ppEY
Psg98GilUP4w9IX0odUi18QC/Di1iA7gZfQZEVbjw1QoM9cvw2A3NX0orq1UIwx3asrNZ1RTSS9q
od8hjoQdISmmCbtLxdZqaCQ7FMP8vhWF8cNafXsnk2h+Pz2YvddEd0JmVfdhJvinijTM1kNTeMF+
CdmXEQ29qWm14eAiV1vbTU14tGF4omLyeWpif48j4ZbtLeajp+PyMF3KSZ/TrIiOQvihkQasGJHM
HhV4xYaXKIXCS7W02UelpB0VliMpOmqAiMBalOMjkfgtBnL0rs2N6oL8iJ8XCc4+6f9z9q3NctpM
t7+IKpAEgq8ww9xnX23H+ULZTiKBuCOE4Ne/C5zjHe88FVedqpSCBIw3N6l79erVpXp4N8yrk2s7
crc/H23bT6SD27GdX04TtJq1Ps+k4DcC4dlb4UFaH59UySaNF2gd2naKepx3fYOUVck1/3t3I0u8
ZTiFLXX5/bi/h9Zj5sJ5kj1mKV/Z2wLJke+NCNBlfj8dOL5bktNjh/fhlC8erpyGkX8psCTJXenx
HEICy2M/DkjxUJ77vDWuHRY82Gk5bd1sYihyjWVy6LRbJRmC5fuxm4d940dzlVgRpF1PLKoDmyBu
1GuuWfZnPeo/fQZfyXOmfs9tn9+ywqsvRR/OyL9tlpcmDH4bVZ3QrBwetsZoeB1eQMdEsjLbb2N4
ePBE1uZtxza27d12sAZw0dsZTU3EOYqcRn1BFeMm6YZAIDuulH4asInAAsmL8AA653mq5ZfcBeAk
Z9ncXd439yiIdoNrgwtraEt37eo/rmNL1wSXJvd6utsOXsfG9bitN6+nbudLNUW/8Ic9/2ftJAhg
UkhNMWT1E3AHEAx8tzo5fhFVPeRJUlvCgoS30n5qRHtRUjfP42D4S5Yv+6IKmk8qzOcr7zMaD7Zu
P9U6EIeQ1yqVRnYHQGz5nq23G/b2p1wIdmoAe/nxj7GoR9UAud7tbahYt+qg/JRHpZMuk/m+bxv+
cc72O9P66LahH+O4J+z0duiP8YBO7LT1KB3mY+lMbQw8UZ/9XJexC1Hh51CZ+jkyxO7mykKab+1u
O3xuHxHciq40DOrnllh9V4t73HrbUUOl1aGofT95+6FF9l6sKlGdtkOyWr2u8O/BRWWvy9YYMXYX
vTajMiKpJr/abTuGgqJc+JDJ/LT1KxksmO6bvWSufGFhTuJu8L3TTBt0l4petZw/QicDZqdFvk7s
wR49bQe7OnNSkPAgADFoGod57jzByM+e/FFFu9Zb5v02Vowke+LF2MWgi/inrbvtmFDZclRV/7Cd
VUmr7g1jR867Mp1M1e5MFvVPYz9219YCQ/ICWHE/uttOvR5RhvT7EQiB4oji/3UbVJl+2g7bhlBw
7YEN7fBkYan13FPwghs1xxa/gTyQKEx8A7YuqsFV9vZ918DY37u2wb5uLUTv1sFhWl6Nu/wOCZGg
vUcjTHp/fBJL4NVnM/bDL4ASunrm/zC+IeqNvD+XrMr8AEAB9f8MfrY+zeE5E5OOlb+kPq7lwn80
cnFuYFnIcyVodB+rKUs0Fw+DXpakKsvguVp4nYpAqrgJaJV42v5Jjco/OhLGHEp4LUOiKzNdx5KX
OwJRvEvUKlABgGtdoeIS7JwqTKdsyg7QlfA+ASr+Q1nI72iaH8PA2KetEeLLtLTtY7vALarx2h//
26p9D1/gJkQRR7VQ0KcITN4tw/kfwUsffwFvENpAoYy2dHZ9uNTJvIJbMmDj2aW5jOsamELRMLjm
U0WPsnExVbvjzYABtesDe4AoXXAmkgZny8Nbzyt6MKGaLxHNYZA1rTmMlTz5/hLuHRMgpmiz6VwU
ejqLomZJJL0sCRr1QdloPi1E/CmCbDrYtomuZed+noqx3AvJzTOk+NoY0i+7jA/hM3Qccki9xhyh
iyuAHnYcJFwi4l2M6OlDG83PrHbIg0+c8MTL+jdZdPSB1N6HyA72PHDWPHoMXELXltcSmUq7wbbk
oZVNdTIi+L0zdrnxiS83f20ygBxJKbQCv6yZ43rInE/QhsbDheV47rJe/MYGezAj5loKH+5xUfPn
bXgCHfgAem64304CFjfH7gDFuQoB709qPFTB5HwaiyxM4XgcTeuLF90tKL6HxHDqkM9lyfke/lSx
+++n/96lwZSHemAeQ5CLUgYP9B2jgofl0AyoXZzOhQtVv5DPl/lHE9RDmCxFNCYlEWVckKFIgAv2
+2D9monl0Lmd4i5w+OWtIZLj0dnoW9ux9pJ5CIXXNPuoFQokD2Un70vmiHtIPXHvWfGr3JkN3Pzn
Nw3aJnAX1IJDqY0oAD728zetS2odPskx7Rc7xllFitvWSOiFIRyzoO5Lo4J0G7NqFBeIIO6dsa1f
ukD24GyPWdp3tnqhRo4P4Agf3ZVMC/Rjus61UaewK+Ykg1jbLs8jfntnywdV8Rfs3gyk70V48Riy
/FaaP5Z8Du8wIsL7tjVmuXOAYQwYed2xNXWXqYTPqLG4bKfKYgnW4rqYJyZf3qdvAyscB3D//Agj
L7zgkYinKRqbNGuNijtTdS9MWzigeGnWIoqnkTZwUDNUSNttm1tjIgZl9pzM/xhbLYoBU3Th/8Jl
3vSCf34aAEUDaOOj+hGSbPm7p5GRYlITLYd0QZXfB14+F3OlrpWKiu9NG5kekt2sTloxiCejw+jK
W3uu1otz57I58sVt9oHDAjeBA0qPLJy9BLV0a2jBfyQTCy+hzodk6AJ80Fk+7WWL4HfRLke3yqN4
DkViqA8Rl2Ln2IjvQltWh8K3/LUoxHyQGv5DFHbeUQyRE7frXN+0HDmhnv6qhQOGzDa2NX4fQtpr
HK9bz/EahNu7oAIkooa9KIZx3yhCbqXTmj13uyLJsapdl6pO7OJARLhSWeyWU570HptvdbUkTaWm
Z0u9JobRSVHNguXXqTPjs27Hfc1lH1tXISxRabLv65rF2sua1MwBlpgcy+UaoRNxpI17UPMILKtY
38lydn5B2PgfnxUCpy5YyZGPgDYoSj9/Vh4yDKaoQcqoCLtDsSJ4nghIDwMSAN/WR/pnf8A889qZ
oj1OqrhEekJV+EHy7szfNiUp+vM22IY1pC5UP++cQnbnhrXdedvamsGJkFkULjchA4QUv+/Q0kch
mGMzM5QID1pyFD2W2nn1A5YwtA99VhkguvN+rObqujXW49V1agiLu4pdUBrilJPgq511Bh31pjdX
J3ChusXRbN2g32syB2eU964ub82SUX1qBUP4x+EN5F+NPkUFUETQQM8dtD8RJ83iieOBT6Rqrm3p
LUdCWv8X6zV/b+YDfYJxjwU7xDyHyhLvngQDJ9TpFtEhLkDy8ygW4BV+Vu/aUULN1AnFU0aRJ18g
8+GYR8Fwc2Z5EH6g7qw15d0ZMnwtQnb7YEH0KN4Ge1miAk3VB7tiMiC403pJfN8xRxeuwoOOhgFC
NF74Ae6Qj4JWdZufuxF31AvrIDXhJB702vDKa+8r6jiK5jb2XXOrFjFfasK7h3Ysdx5W9VfSzdMr
5fl5Fo2I5RjUe73C1c2KUY8bKL24cuWBrXj1NtqVeJlokF9kXUQPbIaq/1B71zb3o4dtKJKlgrqS
/dQTBMbibcxqhNhNSTEjrGe9HfzjfA6LIQ7hTx9A6G4eq8L9hYTIv2wrPCt/TZjB8/Ihcv9ePUFG
bCxIFLQpMjrLGLVLs9Sb2fQ6Nos4IfkcukJrtxDi1oThcUODMFWQvTML0Br7Jh6lz842lP6Z0M4/
O1iZzjb6DMs2+tq3eu96ynkJSmT9bLHYramkdM4WGjNpHgD2AO8heqY+iy6lGb5KNz8Ns9uc6GLN
ybZwZFfChgKXHZZi/9HHY4FBo3dr2voxMIhfhNKBQggyoc8RL//Z1Eoj/Pk2uB2T6fwUknA55Kv9
aLcw6dps3bcxVU28jN/6b7tLrf6SQztCdhsaWoXFmhboRqdllOtkqKJpD9UQlYzaM00a5TtP4TXg
uap3DdyqfSgL96RLLePNS4F7maUAl+ekC2DpeW4RnLhbZ3dHL78B5KkTGCb85Lah9xwoqEw0v0q5
9jae6LtVEA4GizhYPxwlD975GWM/lzPX4ZhWRZ0lPB/pUXOA4PuOhpfKd4eLKNsmnuGoJAVEiMGh
GeGqm+7bZiM3Yd6nRZi/oh7adEZyvcW0V6B06zA/o0JEzIa5O+fRKM+ySPp1Ft2anDRjyjv1GUCR
vesWt1BZb7zV0QJYEprzCV8f5+Tm51InI0pTJTkBwcdAdfyqqubvZutWdHo0y1JBKmGCpF1QDVcs
qo+oL4Y6NxbyAvFUls8WrNNYuSyPZxQZPpdepPblQr7qyLV74JYdWYqr9fqdbqfoJGCVHtHsl4Ef
8SDA2cEMVnZlcA5Wf0JPnjiLxTvntg+TRhkD3SRwajI/PxCE986iRNKbyLwKhPho3FuT96jk2byG
UjYoNVKX15666vp9HBGTA0rSiiSrin4H9VgYZ6uf6+UOOEd9ddJK2wqacMC8o5GAPUVdCDE2HU20
S/rUBLS+aD0gEgeH9ebVglyNKfddM0J4NuvlAe/jqRJRdq4FH1IDPDMOvao+4w+s8WSy6uxFc3Bc
YJHkWPUuTAndxj2HFo1a+4bPqAuocwBmfHiVnfO7kzXtbev1C+lBzK+Xg8hkljiwfg4oSdNepj4E
MDzABU+KoX8BNqlvoAT0L8vgeAe/LMLEWRBASaBT5yoX8XXRvYgAKnZaDsspomZOO9gxXu90Z0i3
40Va0wi3bjRVT3ktzW2m5RfbE+9eK65ftfyIkCNqUy2yiJ2+WK4ocTpfYdbzS+1eoGgZdLGHSsYw
EdA0Reb8wqx8J+OHSHsQoqBmEIGvxAJE0N6pTRVD01a1nAbog+CF9SY5nxlkhs8o8/r31jYGKKpN
WD5F+1GdAxEVL+NYXTFNR7uHRazfmVqQu2tpcwmDcp9hLTi3GYSB6vAuROicqdsRSNFqfZxKdm5X
ukw7S4h6NSjquMBI8Hx4kHwCs6bnS7I47RFZMMtD34Q6zQKNdyeD+fbfPttWrvbddBL6qM0B5sT6
H1thjX947AC1nb4N/SFFOe/hW8uW5xlcp7O7Nv1K1tq6wj5wM9KTGsR1gBCrO2tyWIRBWXce1geh
EdtsSBnd5OqzW26i29b1Fi0vkGRKDXHppUa2HUG8PW14DzNW1/2+K3zQB9xiec25fZHjEh3zxc+v
Co4GIikAO1BN3k1+Vat1067512WHPriWEPcG5eIdn1eHjaiMoWM6DLVJg4VNL5m35NeC938yhrSL
ugP7ggPYY3OQgPbiQTUcDV+bxWGY5Mmnvg6nG1vdV1m6X70M1lMolvlcZ8Y7aUvCD4tEUefK4pOF
UXDWqx3pqbK+ViL4AgHH4kDWoPUWuRaITf+CNcDexRjXVzvkiDO6PPJ95gfvKL28Jqh7i78h7azn
HGjJ8ru/Nt1s+GHqsOpnarzOSgJ7Mpimti60UOKqCem9RTH5BO+3uAjXmZOxnp4mMo33QlDnWHEP
dwmRw1O0gJzcDDp82BpQDi4+a0PYYBhqxzk78RaE5bzsqk+TBm2y19GdjhGJsx6EAbl0xYcJjth9
cR+GPIXT8QUFmOaPcgiLPSJeWFRzEaCwIf7pvgI4LjuwSNpf1Tz9X68EorAeXgjKgV28nwcaWgrm
hJNOJwHCW1WL9ntDshKAHICntB5Dc24nCY551AcHDJMGUEpbozCQa5mLhPogSsKqyHaWGujRjip8
xE5QpYYrSFzZIade97j4on8sEL4AxQtPhflN0rrjb2Hx2zb3jWpo9tTAmLC/qlH6nue2zXU++Mcr
QuPizX8H63udBa8vbDGfAMc7gA/Q+ghjdFMCiqaf6LHsr1tTCKJi+P5t+jY2qc5LULacJGKqygu1
kbfH6wdTA2jqzUdV1boDHGfy7NBVd3D2fLAFgp7E7hLlt9YSfAD5kma5ba+ID0TxRCx0b5rOoFjq
3O0yUQdJjSSOax80NcpgjHqvgqjdRZ0ej8QE5IMU5RH5JXfBsn3hZP7/x/cSBbjJDHLFrosb9PNk
2KD6dW2RfpTaCXfC6JlcWeOp/dB5Jpm497A4HaKQkW2Skgfi7ltNjjqrPinOJertVKPd+bQCjaZb
HqASVseArFDkHPqY/hkJ4rvBCdlT1fLq1bffmqLlLxZMpHXJ8dbVZjFKp2PufRiUsBcnlPoYes4p
k8O+m8tst9RhC4aN8R7ryX4uOh/4vS6/Ma9OkXHD/jSquXekCH5H9a2zoz9DmDbkccl+BfStbuHP
sye44pELlBc5dxxm6M/3aWlrt+19IDFGkCgu54qnfJhRmpyoh4aL6QUKrU9SKZhAjDSnvmrk2aHu
H7hGiGt4WQYClWVXNoTOaWrsAdUH5V3mpby34AW4YvxrAkvvWg+jOUpcQ1LxBu5NObn7wFbOPfSX
X+lNbXPh+2vyKKA+zJSotLVV3/7HQohIZd4TaPKnvhhYolm4R9Z0BeqYT69DgwSqRi2JBdZ21YPJ
AMT7fzdRacOE+vIEEj+iH5VjHxHVnx/7ISc3B5TjIovzfI6ub004+nuEiceEGA/hoOtE1XgppLDX
HGLrKBKzbs5ua6/T2ixTf4AoqUX4CE7Q6NOb0zjiuoaMkMVZnk07dkkuxpsPdOroZM54GcoBNWZI
4ydBzxrEWFNUBgXBo+HdPgLSFTc1NRdvQOQ309N6qTaG1AM5OxmvdoNHnZOsqLwrx9tnqkPAV3qT
eCSgn39v+lF+81z7K5lcui687x8DSgrhP+T/43/v7JERJPjWwQufKtwuu1MVaM9972QPbdnTk/lG
FvOb5L1znzRx7uDzZmdnDK/Ar+gFRRRuBuzl04Ll7sT9+SuU6dl1a+yPrRHgUty5Hd/7hBbnRQDR
dMbiOq1N0c+vdU2LG3RLIInKexnr2jvg8TZx2HS/yC0N/sfVgimPbFwoeyBo8j4pkFWSj8jU69OJ
LihjKqDrMUZ8ujpuqFIBxa4sjhCJ/WsW8mmuD36FOFrRTTtvxpvgLA49Ff14lL20CJScJqep7ksQ
mFQT1DICkW6fmaYGXT0YDwj5Alyb7CdelIghQ3cqQaCmTxZjokNEq2KVPgNX17gKvj0ahLp0Qrty
TmbhgHi4NqNhUcob/hrl8Ca2phEzSpK23W1e5jb2aGtTOun5gc5zWplePYsWc9YUmkeVD8GxRshj
16w+QxBNehfUy0eP1E6cL00LV5OYUyAd8PCDJl+x02BfdwCqVVb8KjWerXm07960FdnHTUecCqSO
d450K+GDsinrEGQmR2Dw8uIu/nSUyFKZmwiqE4OHYFRQwCew7TfNQxSMozRpgzCNFOb8eim7Xdd4
wC1b/qWlDV0NPITVDGRkFyQ8ZOEak5uzJPI75DasacOOO58MCGx5xi6Ojk509oqTnEdUqxjd8Qxa
eNKZhh59x9Kk0zFHhQ3w5cDtomWFW+OwXdcH9dFY+e2/HYH/9SqukX4OToOHm/IeVyBambZtqz5l
AaJG/vBb3VfjF8U6s3fIrM6lG15FJooHLyu9BNmD4QE5+sVLMJjx2g/RTrj1sWONQopAJ4+82oiT
QXAdIvjTy1K3SNFx464Nmg/+YqG3UUViZ12D6mHzV41AzHFbCBH+Ls/cPcz5TM+cNk9QVfED+MnQ
M26igZ2oKh/nafTgSSICjsSY4dANxb4dyil2MoJI2WpfTTP9PZvAE9nwLrOCXp1VqOiC+n95a+kZ
3BVnL71ZxVHnkJ1DvPnQTEDKK5SA3o98Dp/7IAufl2I/AG+DyUwuZp77W5OjjOt/33x/tbvevYso
aep5IG2u8957wyNqixnAmtOlRLYIbdrqmYv+j8r65SUfW8zWkpOUQYDgxrzcPdHMvfQlG48D6k3H
wHfyR783r1VXXEE8O7RdXqUlOIdHdwqmY64WhNrC7jdf+2qH9WxBpPMzeOb0pcZHamr2tWqQkKyE
+wjCYr6bw3I8YA361CPcfDYlL8AZascqEZ1Mo5Yd4SYKwIfQgAlEh7W/+sossuE3vIMrb7iGs4gu
S21epJAe1Ab6HS8YObCsUpetIY4KARlRliwE8Mx/387tdr27nRxBHIqIPCxQTFQ/2ycIuY4dovD4
tHUAhxIhr/3YFvE4omCJo+CH5J3zpw27z83kFbDAC9xhw3UKbNgcwEm4kSl6RQ0ETMlNt9aC/SjK
AmHnxTz1BNQWD+e/sKxvj4ztB1h8qKHSZ79VcCziZungu+cmpp6VWK3xpufaBg+dGm6aGnHrhYen
atpveV/8IsfcX1fHny4cwffIg0YFomSou/neMMPX1LQoyNHBo0WZinoeL3bq6Kkby5vu8jzVjksS
8IVMAr5vcKVIycOSF7oI0ucKNbJ0mfi6pS9qfl1syA6d21ZHLeijVpOLKmMREumm0t5AggqOXQRJ
uiCTqeVl+dDVfXsHpzstEB4AcTL303nsQGLBfKoR6+iQgkeQexXN3/APkk92IbveIqcJd+fb0PMn
N6+cGBcLaonKzV46U/1S+TFZc5rq0K/OrOJIlYrSeal5TDq5z2wDp8v2NI/rojj1YWSAPTWv/Ypz
g2TBzroDM/G/X65NX+Tne+y5wVqB2EMYElPPOx+KzMtQGCcoUxHB32dddGuRjHILRphWGaqQojwB
urBMPKCpSE64LXRmN2Slr8NuoQmIbuvm1mT+UCYIUEz772MhnKoW1mOS+0X9VBOXJ5njjyktTf20
jYHHDgFleE17gEPZbfTAhtg5bOa7otH6hCI+y6OKSJ3A7nS/MXH2GySR951hj1FJIT4ufBn7cEZj
V7vIUZxAvt+2Rrs8qDAoDm/jhGak/n7cHAx/EcOmhxlLSFw3VfUi4UmlunKis86EvklflvvaX8zH
WoxfGz2oU4+8Q/kIFwLrV97PYNnP496hBV+Leo6wYgD39BA4+7iEpouVIcPNSItarbP/MexdilBT
XSSoEW7PqxwVaExlcwuZf26j0AOsYJqbChelDnhKbVpEiMIFCMLaGEas94tJxfs3UIi6yUjR5T4q
GVICrb6fZxXW1q1DgypP55nJm2A8NborP9Gx6o8WauvpjHX9c9B9oFXbf4mCakGgo89ObcmWVyfP
HgdK+y9sWExCQ+LeSLXcW4ugXlbIaE+bIXq2Ha8TDzrZnwE3vs49ypLFZYcnXXIRh2q5C+P5v4Nz
Hca5S8Sr0CWYjk7UXjxf7wBVtS+yYDdW5d196yEluDlEni530dSAWxphvh+N9GIHDN+9ErWbtKPb
3D3A5Ue81WJfQILUy1vxCuCHflh7cJfUzRvAfO6c/NV46mtog/D6vTd5I5DPDDdl3elYE11c2ivU
OUF3CoEZdZVJonqmjxFS5jJYRV/8UZoHgdxPWLdh28e0j/K4ap3g7AKFv0K01r36oLHuI1mgltA0
u9cyAkQSmwXysiMBO68KnwY6IU+M++Z3J3cuGu/1X6OT7QLlhF8pfORYh/Cvi2Fw9qCFz1cU2pZY
fMb8wJl9fzpC52w7XRZj9JUNoO+FVVYeqyFADXWeI81P1eKxz3MwT0FyuQZRLU4EZNLzBLmUC+Z0
figii+w2UFL3/sDIE771ckeHsf1Q+h3HMj03n0Fj+SbBYfuGPJETXodaxiP+eGfQOS4UUU3VB39m
Qfc8zB5I93T8Wg0S+co2gtZE7vUWATtsqR9bVgzuL6wRL/iXf4+8coAgkGvAahJF7xNJ6kAuhjM3
249dNkEpyq9jm1N+qNSQ3RloJCB75mpOA1hJeFkABe1KsI9AIH7eDpmCWZ46qP0MHWDft6Zbu1FE
hzNYQvHbuFwievFl//exW5eQPEPC93rG1n87emoL5Ip4g4Z0G8572+G2EVJYBegoeiWMbayxrWH5
+M/u21jpCHJux1cD2L6LK5HjCfjkS5mR4ti3uUpNMcNKaPVjSEj27PCyvwdscONt3Afeh2I/3gxa
t7D3dsYiJ2rPBGnTz39Mhp6RbUeQSIh36pukojlsTvjWTGNgB1i1cMrBN7VxO5BhX65da5H6nA+w
rVZkWSPTMqnASdgpwnv/rGyvE6MEwKCNGzkzOA8zPLwhrcPBizMxf2xIVF+NW+rnTDfOzTKN/C2r
n7ch7U3hftYK60XrkYOZWXQVEz3OfkZ+z6C1kCi38x7hAQ7HAfDCifad92AKFF92XEw0yN78Iutq
OHa5+9E1PIBn6EJiRrAWjL0A63Opc5tIkYOkkqvqW9W/hmPDvmgNgXQICoqjQRL1vqAN8DyYp0h7
oxM+L40kXxRXiEOqh8vWuCvPsRHcthAOIcMFmvt/7+G1Xp3NtW9KeZ5y2Ry3U7x+yeKxQnot/s4o
aSV1EmoD2t4lisdcu50B/B6lmmLZDYKwA4xcldyJXe5B0qtd2WffNz051WDCIpOhKrAnUEC0t93/
OGbbLFWeyR21gMMtg9TNNujbgvziq/z38hN6FMRSIG6UBwEM25+XH6yVORmEG+3B2F72HoqyPHiL
GVgcoPyUW5MQQTvgj4uq60cwzCowBrE1gdROMpKWHR2P/hSCBbs2ypnVQTkODAaUnQSUkME03jap
ELKMwXMGXGtEc94Gty3rggu2+HxXsvIArwyxzbVp/PqKOyxe3IKvSjU++egiqWsX+MY+esMkDv9t
gHkMVKGf7VyGaYmv9FLP82CBAYz8+V7Ay7N0iqriAOJWrJYWQabF+4rC6/7T98aDUKBgMMYKRlWR
hJnn7BSDXEAYjWWRsMmHrSlYdfy+H2jQx2HqoeD64yd6rLFTE/GHbYgVClFceG5Hr20eisFjZyrJ
8OCvDepjDQ9V1T1UdmDnxhf6+9CP8bzO1vHS+pjQ/j52G5upgVh67p1Qqh5lZ/w+ehjdmieMddCT
XbtvO2ZHpS7q4iAQTSKUqGn8k2jNi2soMMS1MVSQyzDVBagq6yaDwkAX23l8dKBqftjGlAu0sHh0
TCY+z5LOe5XV7nHrNlWUOPguPuKqu2tNBmBDWAk+R2TuEni/CGEwm380TbEj/SA/E9vOx9ZKFzRc
/JrtkAYQ/OHOUr84ROsX6/KdIcQ+SopeGDh2jyXHRewQRxBR6Ufpt/tt5zZUGwLNYzvWp22Mlxb5
BmA7xNve700ln/RU8dv2D/izUx0oxMKQdImfzALWvSy7PjMuoC1VlTuf5N1h+7FcFvQ2Tz5ogDgS
1vE+aHv2GPrO7wvS/JBE7Povbl1MqUD26W4aRPASWNY/lJ499w2wxwTpJF/+17HbqZT0XxfUBIGr
aFanoCIfmRyf3WUs/gDK+YFFc/5R+PmU+khUP/dcFY8g1jXJdgSu0XgT++ZWO6oCIE9VFT4upV2O
g8OW49bNaQNhhHouvwZEgNwe6j8zr/hqg0V9bAKz7GsE6q/t2uAPWfbbDvCtvxZuARGMXKA2l8r1
qfZKG0sHChfgsHRmpxZTYo4b1XNmcvUMS+xTnTXZZeuBd2oeR2R5C+Elk6r2KgqXJ3f0qxfkbJ0c
zegnhLYBStcLT7auq4DaBl7Rgb4g75AD6S7MYHp5DI3jngs6dMVfFn+ktxDzUgZjkwBtCI5bV6th
uLQ5eLyT32dtMtTt3Qre3+FIAkoAoJu2vGa7rUtUB9cEqkXfP6ntQwS5yDtwy0a89cZI0Hd+7kuk
gB9G5M/Fb98ttKKgRu3/H2VftuQ2zjT7RIzgvtxqV2vvvX3DsNszIEgCXECCy9P/yVJPq+3xfHHO
hRFEoQCpZYkEqjKzQncRCm/XxJV3xhPcfpp6PuQozp40nScgQ65jdi0dGitBFLuONYPz/zGP1jSn
Vf7XvOnV6RU+X4/eGZhn5cn02++jdx+2svwBrYR8MdaFd+BQJ4FYgXAWOMu735oARXYc03pnHCkg
nYbhuRkMfhdzS69i03eevaw+k4fqi5+BU9WPfWW466HyBgBWE/5gt6mckUcR6bsAAJVX1x29pVPW
TyPvAN10NbJUdWqsTNzILl4W4TQBcOerOzbPeIBUbPYah4ViM9MznnyIJb4i2WjOjaTvL6nhRSsj
EuOOlvFRHPK6TOUmKPH3zzKgTWOZw22Zop5ycWYd7UQuzHkxhP9jragGMonWCo3iefoNYS1l4Jgg
Uuwb/NxxDnnkP6CwtfdAv2RQ1ZDl82twq6T3YKd8hBwJtkazAiGQGY+iZF/x1HmqcbSZISH10aVR
6qqgDyeGo97KSDGUY3MQw/AGM5+PQgOtmwi9KauiuafGHedOh/BZBBSE56BqG+5Pdz6qhMxYabgP
NURAHkzg7swqLu67KOYPNRdvqbbH71pBFzEUmXmO6sRGCDZLFjSQdRxHOdt4HjUXm8LvszVoj9Fr
G+FxOM10DY79UYdDDI7Xhyu1zfJmRlCZU2Tngxr3aceWxMTNs8PTixhwiEDPvG7Q88ZI5QbSC7iT
GykolZDb+G6Yxt+llsW9ETUpkvsdtAPwZXnIVDqLoJz3ZExN2gHqHzrywY9T9LzqEEZ2fCKHVoKF
oRIUIabBYqgS4KxCVACYfA1D1ovOXmcFNFmUfcbzC+kBZvrvRg7+UuJY31HavQQKWNng21e+u8hL
r/6WNv1C+pn/7uHMC3yDdi6JXaPqkAv2FsDDxZOdyjfy8JP+3hENUJS+fhpHDpmqltvf+s8r5hl/
k+nzgrwSaCF++zRdL06Zq/zTKMLkqXcRtQoYKHJl2R0aiaC+O3UBknTWxUjY0rZ8adoAQbGKRdvM
Xdaj5xwnubJlVIWIXepq4hHWzkxmGjl1aVfbLE9L/2iWDJkUcA0FWMdNfRBW+tGUaQE6mNXsbvbc
wQdOHjeb8se9b5Z6qwVUsWe3+bwTxrrMzL9xW4kReEeDw5K17My2RnWK5sNmxK2xkUELcPzkQgMR
nvIHM0+2NxNdldmPTpQoRy6d6Oop/fi5yisGUG7wohHku4ti+zX0Ev/ObfHwKPMiPnMw1ObSNPi6
RwLVmNUgsC+bFBBTGibH3A4gh1PpcmaXrmvMRGioA49RWgIFY6/LIIWPbV/euAhFHM1It2dJ6gPo
2VMv/6Vnp6LD9y88Rl7Wnk0rVRfkbNRFD8dwxCYzM2xQifwsjE6Vo+U5k6gb03bgMUHCT56pUSiT
vou9aG+O5rwunbmrAuuRpb6693o596deGbQWbsBiEyS9faYeS1KcKeoKz8RpUAaFv8ijPF9T1w5A
aDAhRLOQVvUWM5yhKk9ka9AH+sfSNv72jbL+WWSITdlavSGY4yObOkL7Vwlvnxk4QQomszebSeSV
4FpH8q/WEN5jqANjlUMreBvyqjlHxgRFkUz+lOs8BGvItRx7ZUdZdxcoVK5H3hyA4qlb2c66l8hF
8qLuD3SV9APoSZ/OFXCQ3p0lgKMx8KwhF4BSVm41BLsaR+xjOTWxFnJZmKU/p3AC2ehKVm0IeTh+
jUTc7DTouclzn5n9VqvYw7luClbcVhqKxDiS7TqA7MFtpaFl7qpKPHuF3P53UfSQd7TkDEc7733E
R4e7v0gfkFYOkEdPwrtSBhrnamDXdF+Nz5+TGlkg7NR677EAvokmhZCXW7UANyxxR/rp1Kb9nBbF
zGH18MrztLgzkXhbFK47vEIAGnDOXHn7P7jZk5v41a3rEwenfbDUJ3vQ+/JOtOzFs5oat15XPY8O
0CeIsHbvVRovC4hlIJtZqUWcyeJnH0MLJ8169oKbNl+0peOBGRim68D0xh1Qc/mul1Ao80behKDF
hu05rfIzn0LBZqkWFWv8H6Mdo7hHmKcPvW0MK2j+6J1rinZvlxUO+bVTPwIlAJhXlqifCWT9I7tS
f/tMvZhJYb90Rd4utODJKU1dY+XLfpN6iCzJyh6+hd67ibQj8lZWsRlSSLp2rBi+peVPMsdJ9JsZ
TDE2G/uxua+iSC0Nv1MbKzbla52bRzDFaoTVfHFhPX8qbU+8RirFMdHWbEVdaMeUQCwb/VELXT0B
4r2g2ZrR08fiC1VJ+RoJc5xHOi12OnPkveII+7hWD2h9Wjovhdutx0CZD5AzE5fG6O5RyN594WB+
b3nZOos0kE8WUF+ImyC3KCQiFC6imC6ohlZ64kXubKRr/0U9VevWnUmd64OD4A7Zbg30VbKTkXgQ
UUKmh+wo5ZKdyI64CMJUxqoyZ8FQNXe85cNrmfxkuFE/O6of9lXegFU0mVuWCNRcGBsk+7rhNRve
/9NrjIOPtfjw7liJ8SztBDGWWrENKgAHFxaEydrHeXEO0QO8QMlygDiBf1xd+wAwixmrQDcx+jG4
VLEMLnyoV0ClWMdoMmmntU5d085pTKK+WBmM494IxnJt4fi8a3zd7GTnFGs8QIdzk7QAGuFX+hxb
HiIQVRG9+x0HtCzG1x0nyGXZ1cG7QJZqptUGKjniqU57Y8HNogBThZlbHahyM2K/dvbHNl14ostf
c8t8BiHP/TstTx6O3DMZp+a8k8BDSttqtkZh/utq+Bz9Tz9Du68QJlMPvGpfWn+s7rVI7UNSxMm8
t0G2kilUyhqRu8dqLLOLM4R/ZUj6vA32gERPbg67uE3Z02BFW/L3Q9dfOir08ctxi7cGiamAMUDA
kIVnEkdOoDnCh7bojmDsLntvyJ6HkRt3LudgSY9j8FaYzXua8/oCKoSHR2I0zhw7Cd+6tkNB7y7M
D3kMEiP2wpdq8scTTyzxVsdtY4MIa1fvbmK4b4hSFzw89nmD/46YuYvWcQJI4U22qYkd7u5YXEFa
Cj0a9D31caVK5AC48vIN2a5aRTkfm7VAWdnryrd5NNl2oOUJ1nuZA4XnloPa3Rrcc5r/7lpNoHbj
1NCMIs297djJpYj4e9h15gH/oPELYe1JiCrbDVO3lq4/D+w63NAo6we55OOAfOQ06kHEalXXrlxS
13bTcBMaIYon+zJ/wiefQuAmc7A7mlaeXgOUovdrr+paKJNkO3IdPGCR2ZRBmTxzmYinDLlrZpfe
KmZZuXD7Foh8oa25gdv5hrqVKpJD6xXP1LMnj9wDdkm3kbkjW5SofAsJZuxlCMLvOWpVI8F0vs6o
2gTlyJHA47Vlz7woM0/c9O/dmEevoov8OcOX/xwIGa5To52oYq19UENTgoRclE9BJkrsSYvxp4Mz
I/1qgLX7Mh2bsfEM2ZeP6UaErzxIM+XSsziwSTV+XgZPvD3wDBDsArDs2dZ1t2U8M+be1AUcy12x
zGIrGnVqr1+kHhs3NKpdI5jVuQXO/eRcqua1kEl9snvZP/dQ/SldBYR35USP2JTOOhMnQDD7qs0I
qOkRBBgJsDm0fawK3GoRG8AZYi/4kqIs3xyQuWpHo2NSbhjUYx8giVDf2wgJkJlzy7pLMpw0aRJj
UoJ2a4BpOS1ZQAwN3Da9ZHmf32dpgoyRYSABN4WcqBnHl1ZW/T11eiF7SAKE3YYOoKwcPvy5l4ga
HM+Xntv9vZclDxCTr1BeIQmSbRQxc8klqKQgAXvusQOMay+BXP9iM/AYAm3Ybubk7eIDPdpTQwM1
MFJ75Xhzslu6MncKII+uSuRj33jHtm3CY+008pGVgi9kPERrGqzMMd3mPaKFNDpkwttqP0xmbtul
O9Ajg1VuFA9j66U7Mhmt/Lgi260bR2FTXKeR8U9TwL00N0iy46tdP9q8s97qrCmBki2yFcgZ1huz
9E6nfvmY9NIEcXJs5jLh1lvLwE+sBnM4VmUcX/LCeKHpVtTn8zLzFc5QCFoXJevmZZPmu2y0nRcz
85ddaeePyLo45yEbn+hhHgzc3lhZgZjy5EWTQuVnOxr99yTyEoA380kdD7zTD3hCO8GSbl26IvAC
XdkJyza+ZQF4AiiDVxX4lt6c//fc35a6giGm170tH+CpsiyFqmaRBlrHk9qsr5dhH46ASEK9bRSl
vfXxNERlWTJeh75MEM6QzmWlmwUZqRk7dywO1wWB9u3WsgjvUSB3gcQnY8PSg1DlTHEI4c2GqDOP
IgnHYxhVa9wqUTNSiw8T2ZVbDCiRULzf7NepSYvffBfgPuY0Asz2si27Iyht1KGpgZNM/GbICYK9
hxerP1dGZuB7a2VAMk2m63qODe3bgdn3PGO4kzf4vmSRkR2RhxjN2aSNOMTO4dqjAWrqptqCv+WA
Mwffmz0AmfIotPsT2dt0g/oJWOPm4uPDnVccGg5fXoIuFQoyLlwXolk37+tsnGmAinUae3bt0yto
UNyOSvr3nV/qWQswzZKyfJTvy1R0SuMA2q1TLtAJKnZwXXa55QIBfyuXNKlJcgtlt9vghAC0+G1C
M02nNfzOLZeAQqrlbZHPV/FTbGZS3FaHYptaprtKy6g5VHn8yoGb3lx7hWwPjs1daAtMozzA16fI
sKqaRshGjQAHsp+NpoBYh2mLuSP7r8PkXU1TICIbrnlqfLuuSjZagVx4Ela7JE8B1Px8YbqkUeUO
zgyUrmDZQAjAdYJ2l0zvKjZiEyASREeAbEXjDcPfJcomriOodhwcN3T1gkYBawznDbB1IClghGx+
IEDtoD6EbycUFNQIr0Ya/1icQw1qxNGXHDuWPYP4C1wu0LQPvIj3IO42xzjMy4dGQkfJMibNASkA
PdTl4zgCV3sd7APQE2KTrcAAKh4aT3ZniIAuaJAWi7uinSPPCvXeabUwSxhEg7NnGqRJsQHirVG/
NhB32lBWK5IBgn0gTr0Nytfb3zJaWnlXO/lSQovC6Z/+X9Zo/vG9udHVp/0WiCe7CIPr2tS7vg8b
hMNWnHgl0j02YfWFojAoMXT5g2kMQ450jlYXcgU19kIm6lHkBsfXP02ktWjlz4lCgxH2h7VomU+v
2/Lk6nnVdflf1wJelu9/NdFEWuvzD9Kj8y2spj3lFGP6NJMn9T7/gj+s91+fxh/W+sMf9V8fkO5N
SBf4yXdfF2uvCdyT0UDCOo6kWPnMZUvaQBraiy6Z/IvGyOIVhjv3ky4A5BbbUZ3VxaEYhkfqjchT
PdRySCGIkbTXHWqFsN9SNEkyx9N4HiO6dygRTO9nhtn0emFL8DAyfBtphDhH14GmgSIctq14mJF7
3lj/zISm/LhC2qiakVFOI2EP0NhoaXAhfPOQW/4dt5voEiQcDegHG0NUNgT8/rH1Ofb0ZWmJJbnQ
ACDYDtTMAWe/TpvmulGxK6NyOJApCREtrCSqxzV2eKFJdoOTBEQPftxMPeTsVlDC9udko5mtEtDm
zMpwdbON7n3MgPULmTxROsodh0fqUarqs0djhoImwORJqaOpV0lbnn71vKa4dH7fAEApwAbP9fCN
hw5fVMYY7izA2nHG4I+5jr7aszSDPumYHQBgS49KmBLcSPBHmKXSIzVmlmTXK9YUzRLM0HL++8Dk
XNYcu2/P/f5lwmSnLuB9gA8n2eKP605ukbLnSuMnRW/k6sZyvTOQ0iyQsBDA4Ubm3aiAA8Q9evCX
4Hv+c0nWNBWGPScv3hijD+UYTLhayYE5dWzPgRfY4C8M1/20FCdbwEIEVVTqLjRwGjtqVJ5HuwFg
1Rbs7n+MUhiIt4A5H+vG7LZc4sYNdArHdoqNUQG0pNkBMTRZr2O0yvUyj6GOnTTdpsFp4ViXYCV0
YEBXTp0GC1GP7bpNUDS8bVTgr7NA/AQ/sttch/sG2nZGYh50YYf+umfFpCvDouV1uKmy+DDWuxJC
z/bsun4VuUvX6QP8IMHAK+yOr+JA58BMQ2ObbCCvflwZrj2oWWFmr1naeZu6tpKNbRYI6zAhXMTC
uuQERjUwsaCg3UwJytWeqrp/bOXgbcmrFwEmaBMkCbebGEsMkjt+s0SVhmZugttyZArPQc9h7bVx
cxnOFNgtSNT/MkDOoWUcMp/ndzYE/6wZ2SK7cCFbsqU1yHJbTXk+aFuh+9wFQCpniflkKBPsqqlh
xVQiuQyGHzY34vUXG13WAyRrsz6bUy/6nEZdowiBf1GFMW8VNtABYtJEBQeFkh0yN2IA/4IZfmvI
zU4hBvyrPWiEt8Rdtp37TVgjZbi2SF9aoMTF0sR2bQmIYPJAg13/MYhPYJihTtH3XA3za/7CRsWC
09S9pjqo6xnj1y5UHL52f5sbY9RCbZJZg9/3HXJ74wOSxfa8Em26MZ1kfLBtYe0CPKNnNEq2Lle7
DJVhTmRio+8uzcaHiEqM+UnitCfdVdubv+gAJGtTswCGFEt2btQAHIsjUqPfPATwrZmPgM9RVEFx
9OMoXwB0hvAx69G9DUxXNJozgIz9EfmyBQ1rlopFSsbJ5/d5vy6IwpnVPLH7sV1k3HBWlptHIXAF
DTDmfZstr33mVcNpLDfc8gTk3yYXYE0/XCj548mQLR3IMs0tSDAhMmao96QLw1WVJgqi+E59bZiD
cshAUA1gPHUJYnVeNbP9yn0ZpQxWmR12K0BLnZcYNMiZq9hwCHlnbsMwrWd5iGhQajMX6dvcOxYI
PkwKDvwHm1SlixKp7zHMNpwZat3ZbvYYxe//D+jIP7m0Tt+twJ7/bvrQDwNKyVM4/Py+Q7RHlGIp
nStGirZy1CD5/MWOrIJYjKjucCeL6JD6YfkdCn4mMgRW9mRBG3oBEIqP707Vr+2hRo2hXMkdgn3D
GhUSnRNKY9sLESO1qvWkwFE74juy0ccktR9NSHFc2toCB0023ooi837sIi3S6vhgBX33Epyvp3Vo
mx86H2KKdEqnOQ1+dis+He1vc4rS6F7CIyJi48zSZXxMczHuPQ7NCCgzasjwaPVgIuI/da6NUz0Y
nKkpm4Dxitnzwa5BykFY/K5m4D9kUXlhodNcNGRFkSIvNvRGU4S6oQaReHN6S24PQWSl3XxLXQ9C
IzSJD3nzUDrlhsxQ3vmYZOHMvW/TDBqnue3tEqd/SZqQ3Q+8SO4rT4+rCuWJFmSjhudWCrVnJ9vc
bJBeuHOiPjzQrDSEWiVgAMvbQjGglRubJTZkybE4NXaYoCxriQfNzdbk5t+jjpAiZCWqgGgmlpWA
jATidiDSgwDH9tRH4B3aeSkSaEMrOcTMJ6fAFRAWuTk5JQdVDio8yy9OZsIK/Dgmf/JMBB7FBTYX
0UL035RTtrvO1V2yjHi2oy7KyuB847ZP4JYA7S4qeaYGVTflWThiiWBOdyDTWHvNHeu7S+nxyjv4
svBWCXBuoZOFi0xZG+6hAoNIansFqtDwLQifIDOVv5UyzzYIUn6YZfrUBi3ufjUI8oGJyKiw7kHS
b/GtM+OtP3V1a4RH4DI35NHoU1OD+tLYVhnM217jvf/WQOJx42V62Um2bvUqCJTzl989N7j3I8Y5
ylMsa/nNl0xAJM7em0Yvl731l9k79YEaA3vY61USMb7wLDGJFubNrsuBhIMQ5dcbbh0hXo4aSau0
1im42fF8mHQ+IGWIjWoO+gegyGspjW5eQdF2SYOl6wD0a3KrhdzTuCWbwfyJ/MLBgwnB09gHbbTA
Psj91oa1M491hHdq1+we2ZifBTPcb32EPSQkqFFXSkgABji0nmhCarYRykPlkM9tXaC1WGOiwFN0
yLsSKrOf3UExpPBzlV5HUxqlrlcah2v305kjNXlhXcogOIPSaiaPULmhY0uwxazHNnaT3ZDKcQZh
VesxVEFxjsxgS4OshYmpdlb2jX9PJpHxn5UjswP1wgZa7piyk7mJCvS4kyI55jNzlbR5sQ+0kvmC
LsFoHM3c2V1HWapRcYmbeDBkeGT3deqDHZFJIGyq77Q/twH2m+vJXmuInOdAVufS6fA5xFDLldQm
DUJDaVzyOQ3JwPJQzhagjxyyeHP89tptwzh4k7FQc1+L6AdS/jPLav2fkUIBHNfxC6SsKiQ3P30l
knFAVzsh+QJg7D6VJoKUUjV7OeXQAWTaIoCivyF5AKhWPOizWWZgJMow3vhp7J+UiwR13kl9iUEk
PThAZc0IX+X4tj7YEoKxTaydJ+rSaINC4NduDOWiWa+c6sA1kBKVndUrg/vQS2g764KywIAkpVy+
F7G685zYefmTh0g8iDSOWiL/gPh43r3gA5h4++hQQ/FwzxYMNRiAKP9tgALovfVMk7BJSpzrOnaS
fEzwOPKdjZ8aUI2c0sM1nr6eBzIQyAsPWo4riFo5Ly6oMaDYonBMOnWNHnwuCFAGSHt/neQ4InpQ
jfllUo/aNEZen8pJS9lTUE+OfCCHskjoReJNcssVq//dN3KlFzSnm5SrECR1lmQjISuy3dZBJQAG
zihcIHKaA/2l3GOpzPguqWR/iqAL5s8q1gLKVnQHo4TtOmCUzjHv99dJcRd2p84Jkn2fjxue1D5f
Dr2ytipK3howAPnSsYx+XWfgf5PzdZ6PUiFLp4U8Iq0MlBpeLUSmbQE+TLIU6dCfyJ0a1lrPvYBg
Z24KsJjxcdAfaZo8wCTg1ahLf6SjRTCz3EBcbeRMfmSjj4CcIX/64Xf9PKnvTPNun9VtHk2hteQP
UKMN0G/53rVrf5+0lr9nw4BA7a1PV3bhFzMeDtWKuj0T1YcPn/cCiuPY1uktMB4PplMhd+QCW3/0
pyY3EmMhoKk8H2iEjNQogG5Q1ihy1rXMumPdan28znaCtxIqjHMUkkPtCdPmr3V7VlCmBUCyNg9j
g8+fzCOS0EtVVuHVC1H8pzbLDaQBR+PeZPmOvHRaSugsm8OsrsNykehczUffd85+ItyzVpEFOjCO
3pPJnUxkryOx7lTeHshOTQnBk3nU980aWWHQVHmLwtNFAMFgVWeoZtjjqw1FhsvNlvVCXcTUkE0p
kBrIhZosz/Q8zFBGNwxZ5R+nSoGPFW+gC2cpE2rDvb1zkt5bRmnRPQ+5+1wVjv+zzEFPQjm+t/90
LTv/2UDNsJ84giKG23y4MgekvtuqggX6eXItplXrf69aNl2E0pLF3APq4WyDIL0Iai2XVVlgbzrZ
ioE3GwhpD0jG/GODbII6DKhi6Ewe5EYNr3rQQI3yWPlxcHZEwnZ9kd33oxOs0gy1O3Owxg/CK6yD
qqpxmNFlNHTR3DFls6hRz/nDKCCOcyD3IQX6EbGAfk3eZPsyu52UANLI2qkBmTUAsad184nQrS17
hayOtfMRUvrAjgbevgggGNUzfWeGENMH5Ufeg8UXI61hRXPq0oBlm+OsdcpySzbsceR9bu1wPFSX
YOpAGQKa3yiQMaMx8spZZC3sNjeW5EIDwjTuLTPCLWh6qaiAVCPUsVe3V0e51mFt9Vl3fXWaFLvg
EBWsGTa3V4fA9qyz6vTOjJLHpLPHAzW1C7zMrAK4t+qnygzTgI0PAf8VwVQpCqLB1+7QM/M6JVWG
v4nG5AH1T82D8lFIElRCyAQ6KEcGmaAxGfsjNX4b9UdeIE+AypkIh/1i9yu2NHkWoMogYpEUzpOp
q3egDTozivzxuNW7WODZ7bA03/dG4u/t6T4EMpb3pRtLHS0CjrKW5PInv5utRrrBHicZmmk5avR0
FYIphbJq/hH1PrqZhyAVxDz85CHpeLFvqv7bNU4xBSvGyYNho3BHtk8P0LiTh4hFDSqHC8jJoYzB
2ZWOmEWJGL9VDWDAtmXnx7xRxqbSRhOCTIrI+AwITdT7dILwEER/UUf1IKTTVej7+QmqzyvU4Cr2
NxNdjUX6t64SZ/ObPeyqdm7EzgUkc2C3wcJBXrLE/bLrViWRbwAN2wwFxJ/9qK7mNaQkVrmXeWef
dd45gjTVyhVRNYdgK2pVhqiqsI8ryM9PLtQASJii3k63tnMGMo4DZT27xBmW6kjyqTSIk3IwL7Sz
bXO7chYWSlscTTiTjdwSICVRnaEK5xRK003tb3msHn+PuPHq22jiW55CEvIeYA3IRKrRfkaN2Xje
oeLwJZq0T6HILw8gv0KtKVZsbZo1OD8jDujC9X4OuJ9OW45mf2tEzto9kH6RvUrVKYwdc0eD2J+a
K25D0gMqv3d6alis8N9Il/4ADU66EiK3gXSfJDlpeID0xSrIxXPQOdhVIvy/UzVEBQBflP7HZVS/
IeuL6gBTQRmULmVrXnWoRYPPy9Iqew5b5q9D7kRrBxHkp9DKT0HN9I+oxDFVqKw/VyjwuotDlL8I
wDz+wZY0ziDntgjGxtsVSDgg2wRFSqAUOpAoPSg5N29SD3oXdYh148kIk/bVx+DNLTZ6MFKTTM3J
5TYAQnY5mu1dbvB0F8ZQfQCqMN3dumTzpwG6okbEI8AQgBAjPMqdZlFQ/zenbqwvsajlDqEUdh/n
/C9zgGYo9cbptA8mhSX1eCFLp7W542n0SkNXpxQHvXRQ+eI2hzsymXc1Q1BrWpWa1FJb5Mz5kXqm
H/nH2CpWt4XAkQk2KJT1IgK1bpDJPNVTQ1fetKFDPsu9DoR9DDb0mL0C+2YjUFf7J+4mwQlV2Zot
yEqQ2vll+oAaWItADigdO/lep4eOc06gIn73sVqAeow8BQbEYSjWWnHUVFgUCmVK4qnulTGMH2Ww
jFBYX7pIKD32EPvjEkWeQuaOC2n+dFPT2gskkw4jYpzjoggLa+HhQbYkSE6kvPgox+GDNDbRRMI4
fBmTOD9kOIKvcd+beB7gQ2dtgU2iKn5Qj5o8gE7kjC6HWAMdZicoBRAah5sLXaV2IlAzdYRAsYWC
pdWoXl2j8R7yIZwNdehc/KmnkzyYQwwCMLCpWzeGh6qp3UHqXs2h5lOtBLYQKfDrqJaKJ1+0rT0P
fSUMAJl9feRuE1x6xoNThfvr1TnCIWwXZtl7RoMZDy44hOQo+FU96Jg/ZwGqOM3MrAW6ADLZpJc9
TD3SxiY1bYlvAfgUUiDtAo1lfJXZ4jqNfERi/nHapKYdyBgnX8/eVrEd4aDbADYf1zbEJqdL2zWA
0pfe5quNhsk9sHA7jmRkL8ibmpgB3X7tQ7cO8Zi2wLZhWoyaAFQZICeQv0ChtDsetNkhBN1kEwyA
wE09x8gy4BRwxaZmQAYDz68e2Z8EfE+IA8B4c9QIr37pplDAAiU9DQDK/MWPZkhIXeFJh5tjFcTe
ziim6lwjCgCDogRikbsyErffo2h5v7etBN+4z65MpCEBevXTGeCR+uoYTcPkAwVk0QIu/M8cL3a9
ZT6giEVjQtR1RkuivlIVV8UJRWiiU2Objz7EO+58FNo5UTOoFEqNdrYFIhH/4WTTrkBNuBbPhS9G
FdmPCaJCd1DU+vNcYG8XBoQcMn5MlVkuRnAznoJEQioDhb5irzaewKk96NYbz2UpsW8ZeAy4loB4
JCiUfid8KGTl6gIZk3pb9V2xboPUeqxL+yd5gIm4QxpNvCYi0ktUU3B2vkgUIg1+4G7qOFKbP8qa
XBVO9CSCUiOnKGcBkONfRFFo5IsMih8ohNuTCM+PXx3HFPIvVZRC1gB5nHXaeD+MSa2EmnBSKrl1
6UqrFmwFlIn+zX7zjcDJXqNo9Q8yccTYkQsnBZTP5Wy7A+QTqsBkl3F3VH2LWsqqtM4NOMELVcTZ
krqgoFlngeo2IGFW328muqr7AZXIsTtOUGoNRW+KEZ83wCvrUsTmmVyg14FbAE53c+rSgCnwSAgN
Z0GLO4NYC9QMBsxPGluepmdvKl+P0kv9sQolkHdTgxtbtkB5YGthVk1pz2iYHJ2hvJM9lBaTgH0b
kgzVw6gGaxBWGzMaEKlCyb1hqsBaUck9IWINZtIE3esTr9+3ZfKqkFU6eEDHPsZlwhbO2IlNlY76
kfeDvy5EIBc0KlGW4GDn8XcarHB73FsG/25BseZkG356cqemw6EMt3+/hKzQPwN01deD3KQDftvU
jUaU6qOrpDf8/YjnKS2C2jyA79NS7ZisUesh2QNd4B3a9LWUA9uF0HXZ+VNDV3+y/cmlz1swC9Nx
8b+n9i10HaRtL6n6wa0wwq1LV9c6CTRMfcSvP2oliM+r24Awa40CxBaUrqbR21qpOUA3LYTgcdI7
HmoNmWGxTXQBNBuUlOe9OQrs2bzU2LRjJXZQ4hY7uhqnEZTqWrkBMNyR5auFZaLyWBW0EBuQMreP
YJpNATlRZ8EetSlQp6+U94M1PBpIIL5lgeUs/4+y81pyG1m26BchAt680jbJNvLuBTFHmoH3Hl9/
FxItoadHc+Lcl4pKUwWqRQKFNHsPydK3OiASjN91qVfRaNcHN7BwkgMMTd67fLbOLXhBt3oZ4iyf
yovI1qACP9Tpwyka9OjiiChOWmj7YOAu/uu0bvJPhp1MF02ryPWlpU8efkgcyg0g5OFUA+RC1WSQ
tlr+bVwkUW1+Ilqdle4Vuy9vZeZemtLqPlGw2N8p0dJg1Jj9V52ad5eDyB8DVaDHVq2VBRLEeMff
/bsHG8gfWVvwrAjH9A25pp2aN+Gb2fFptFf1PN8DyTEfgiC+X7Om7ZIhlXRnXHD8H0H9Ekn0Aa9o
O3qWin1jONresAHZDRJ/el+ozXyjXxcEa9X7Ekdj8kRJh3WboLreQYrVfiK4EJG+DTJysIgJcCyn
mi4QauBTc2+5k3FKpQtLVWmizLP2LptC/1F0Mssy7XNgepCmhhQVO8ujx1qGyvTcJ8sfP6XZkF83
PcyVw73iu2dxAGV2uPQ6/HZmrXhvA5+iwhj0ewKFwbBzmwEOy6Wpto3CBHIA5SsN5U9AcpnOYS4j
+16DRoAsgz+feGCEB4EYLguj3qkhDUzW3OofJ5/aDBE3a9+77b2IYhVRbem26Qo7if+ih6KiayL3
7yxFnw9hTlOn62YDsBl5DGMlLZ9FZPxnjNz6Scu75HN/Nw5z8dnWTOWockzm0fp9dqgfEuQJilPp
RzLn0wZN0ZIMuOoDdeXDFIBuATdZCQMhDCCO11orAkYaDADXBTFcu4KAEda1xbFzmKF7ACXDSrn/
BaH5Zoy9kHZcusUDq4w+Uq8F0O6iC4JgBIH6p1Vmoit8hQ4Ih9bHRC98/sz6sJ/GeTy5ULiBKhbA
+FmHcwTDooLs/uhNqKNCc66hVWv1S9tpJ983IQwWXUbvUgv6k1evPqLULE2/9Di+0g+1A9IjRHhV
teshjz0bC4xA2cxvwe8EutHPVKianPCB4qHkGMAKv1eCNHqwG4WsuWpo0bVNIgKMed2f8kxN3895
Ye9U8hP/8ZTo6AMe9pfnGA/t6MXUGZgmjxCuULk0nZObbO9ikogPsV6k+74N8wP08jColklpnScy
OyYH5euURlSQ2cuzz+UbcaWzHaJtd3oc3Cy/myIjmYcdPTwDb1mm8hS3rfI0OuGXKI8hnlkk0Yd5
Yl9j3lzhxyvgBfWs+B3FDAmIlHDVayM1NHNT9ck+cj8YYNi8qfP+MVAt7S6sYJpNrJqXZ5m+GMLi
c+7x3rypppmTJ+ViztLacIMse35qQu4tbqwMZ0uNuvgYutPbBiyIa7xYxYV3KwJ8akhNQkedc+s6
FxgoHgmBTirJsVCldWP+ADYRybT2xM1SeWsGiv8W2idKQnTtm0iiz6rIBHHV8feQSPirm9WP/V6t
8v4sfn3V+E89vc3czN33pgWvZhxm2smc/PJLPHWnggz7f0IFBH07MudHxfPqB7qHlb283ie9u0v4
Nn5tFrh2A5aja5dm3Y3eky+BAvVQZo7GH0WsXhpJnaYzANAgQ/5oo5TslF8Fn7TY1A4TZT1PSWd1
d3NfmjBwRuAlj8bHxjSB8RLySwhj4mtLpcduzRV4E5Gw13K/2BVzyc0kCXEwWU/5sn0sZz+7SN45
0tJHl7eSW64lPFjsztfPdU16qXMisMncMbiu6SYt0N/bdCJf2qqznYMNJNPZqGxoU6qB0j1tyA4w
UkI/yYGMKGNbULCpG1/M2LgMShb/6A2CXG2QJR9qJZjOAQWZlyyeg0Np8XIhfAcmAWZO4pDLXEWW
WU4+9VkpsgxQOcdH6nmeKhrOp8J067VwyizV4qBocXzIxwWfa3KfgFnyAYfsW6oixmS+DssgMxk8
A+JkOw773coXW2kELTtoboTGdaB3a+V+bRtu5Lmz4NYBXDAKSsEv3eYmq0S/7EGpgEupYHcqlyNM
1sENpQpNlMgyrHJoN7BMJu13IeiowIXId/qCebUSdnAcuer8AZ+V/Ontq1/1/O0myA6pdpkOKeQH
B3MKh6e+bgb4pphBMsGbv9EpR9EFlQq/Qa5OE1jT0XDeHMXbC4vveZPkl1d6Ik0Pldmb58Cb3xR2
+a3R8paX48D46JT5t2JMIjhjhIHQgxQoDsYz4Jr6E9kx66CEkfGBegKqIMC3Og+9pp6CLoZlhvzC
N5nlNJKvs01XbjqjAdLOUuCW7UrtrZeMj4FdN589n1x/78BtJiJgLDDXJjFwapnVfKaIYsEGzfpH
EQ2foqjE/eS1WflEAO+HrKkNm3tY7doHcQKOMYaZh9udiI3Wvc8ouA/1UnlsRz1+E09qRplE80Uk
GfIm96kENMy7QOm9a+6a3jVdBo+cIg+W/kyTAgl8wlwnLy6XwhNN+2Au5E2ukSZ7seahaj3mgfpW
pHXBY+o2/YfQy4ojdGUD1CWa9aajJOeU0e08+eETRUYPihp755rK/qdyGfQ5Cu8A3Ct2o90l1o6g
Z/lkqPF4aXr1izBNiKrKPe+SasY3u0qLw2RGAFtmVUV5nzo8ppp235DAfy+q3p+AEXXd8Oq1aUQ5
yT19I4l+dNWqucoAzL195l0amJQ8vrp1+Xmo1f5ElVCzgtSDLABI/ZR9zEvNAy4V3HoZeHB1xwAU
fO4bP3VlDc9wmegXWTQvK8VYsnzI/H8sJ11SH4hF8pocw3DZxnAay+CqFHLtqnBudhn/4cA3YKHq
DSZWpwswrQ6idohu9jr1k9JP0FkwDvkgXvAS+hNz65WhD+iVdoGuH7IGEjN5w5ibqOrv5eVD3jNm
o3K5E9n9bmqJq5VZsousfHpTOTVNf7lOwNumcXgHBXX4YJX5XTs5Ebzjfv+5njkRranEYqZp2EoV
47PN4SU0S+tjThv406Qrf4panQkEUi5hHGdznI5aHsYHdYnh56B93dEs+hVScsprwl804GKAq+qr
uIleqMBlJkZQmb+KNEkyYBk2IzAo+2Bq7+DlHK60Rg/XNgieZ1o3vhS9fiBCH0fv3Hp2PPgCKC2C
qONLWE/VJfX76U3ZfyCH1cP5s5zo7IjysLmaefxOLk8zu/nQlDkw1AQe60tcBaQiC2M4dRTl8GQy
4yttqhfqD4LbAJLoroUV+E3R+V9cGi2/UCk5nWlK4YfXehFY/nq7gykipDUxaT9VlHSQN42+uIU3
3cYwbClcZpUHTsGhdymknaLwgwER0mHSx/42jwU5r2WmLsOm28S0zr1yt8msd81c3836x7LJ26dE
KUse91X2vRlhMzWn8RvBrPhYWC7FNmrCwY6ffNopJsdWCg7iJug/JC2VdV0GIt5qhfj2XWZ7OzGK
ShuixyS1skefIiY4Va24rs40uef1W8Vt251uABboDqRIZXCoK4Q62OGaU/VXTKXqdwrXPjRqO3ws
Cspuxthpz45u1Fd/gd0q4x+zayefYscLeOzNS51MZXw25m44Z0buHVstjo4eAHaHfnaCN3VxaKAE
fLIbLyFlZk/aKVHafN9NWfjG6XKUah9/rkalIIzHAhm01FSuEAq8Xf4j82Me8yyr6/zq7amnU8J3
wDAW5yFr/wgoMrpptXlu3OVrLSksGX4ZZvn2l/7PLFfMAes2s0JSW3Oq1ne9a/1Yn/ZlU37nOsll
0KhRo7Hj72KVX9vKbABvzOlqdpTaerCWQWaJG1oP3pSpB+BnrH06zOm8E+Xm2LvZXR1SZSn6Fy4e
0M9naid/qLFuAS7MVi9ceg1M/trO9NNmCUwyKOPMLbZN525H8Bnw2rG8Gwt420Uy+sktDqvBMPFZ
iLcbKrou3PBjeD7O7UpvST01pJcd6BwxGMaiBHmKKUhP4/0Y3a+SGCJz+gxIBqVbwHdxzE+6P4vk
5thV/SN0aoJOsTO+cwZtOPt+ZF0m0y2efG5eByCLw2+G01xkTRpXb5Oy4vcG3G7qJ39W3dSTKPf7
d4nh/siJpdxEZRFdfXRt9yLSBAnFO98GBqjprehYjU38FiJU6nDVt3rd+0eN/OxBRJtT5U4xjOQS
LTTz0QMHdOttsszHIVduWmueldE/ZkYdfR7i2blazcCvvuy7vRdo1pWcMaQs5hiCaadwUu0qKFOS
6tZrNfnXxH3ygZS4ekWfX8u2Plkgd1/8DIIJVfPLiwb44L7o4d4GxgRaDyBdJ++usaNPk+nUx2xJ
alI/20I55zoLYXnUUlnjQ120vETJMC9vSJu46YLmaSqTcLVpi9e/ur5aXnnkNMtwiaeEN09xHh1P
cbmDEwBLjlNs5vfxHBb3MssLgxy+yNSXFfe8W883J4eYDTe/9aga3IzrWhDpL5ql/DHQQd8HyXdt
aDWK+6fkKajc6FaHoIi2mZ1/ptjySd4CgNn74vBV+xjFOQWuQexfACJo72uYmg5aOvWfp4C7O0hz
1YM/Kf3n3Ap2XT/YH3ug+p66fvoqXobZeHexAwqdiBYv1QeXdp6LiH1C8ZCjlW8np6WLcfJWL9Kt
9cluQ7iyACyLiTpe7NaMH/MqiI7KXFgfOZRR81mO+Z9j9YFHpvWXG08fq9qtv9QRuGdKmaXranVU
jQvhm/iRY+bz6lqPUu7TQbGszlIgPSJ7Z87l5yTP4g80K0Mnn8XWqbZ4IGUzqKL0Lv+n7Gj+d6re
etTAnHxIgMimoA5Dwy9SzYPi22ypJiidZX113Nq7G8eE7qhU1w/VZPZPadcr5wW9lgBAUt7bSaGe
PApE3maeb8CIq/ufnaT+ThVW9WdI2fuKzjOq5LY6I7oawbTAqhScke16Gm796Aw3hTcoEsHzRSSL
2i0Qh4MyrnabzyqvtsxIxpuYGk0DeiYEIEDE1Ul28UvwEZoBxhO/hxtcBn5N4aM9PilulD+IsKlD
ShMewxl0iSZz9fMrgzjDfqYfRq9y9u6ypWNVmUo2KgovdRL3UBvrbWTseZo8wClpfQqKuLmPAjp2
JuKQn1Kjqu5sowdodrF6QHody3j2zmKN2trdBdwnbmJtHBdCIld/03gd6emwSO4Shy9NCcFt0ugh
gPKn1gKUh9Kg0Dl6Ld2keZL390FZP3gAXAX7zij1J9+jFKSK3naaFhHsYEgguoxBt3xcvXKrfEtw
0LlFeUPz9qwAi6k0RnwRZ1nLSxDA/a1pnrZdDJJYx6HX7YMNxUfArSjMz3BNlHsygO0DuVbqj5YQ
0zyk7hGa9vroA2Tw3oGr9s0U9EfS9+D2TRYZsHRw9Ys4K7zqXQ0VFL0S+MJ7v6SBGryMH61ThZet
30JOyovetPnbi347PP/SZ0NX37zYvTNhvLjJMDchaZzfiIEZ67z0uNlu9bNaA/CjxXHepi8WbsrY
LfUj1XbZTjZXC9BbKtgsDlsGgdcqex+PcbbfUhCv6Zt/L4u/ZCvWZIbIamZe6L53L0UUkPaF5HI3
LORZVtd49XkanXanDRSraORyH/xEo91LpuKU7MYg16ksrtObzYsebeDPgHrBJ536on/g54EKP9Kw
Y0HaAwTbaQPQ21aKjob9+VSM/HDFUKs1PIBeoV0KTrtPXeR8lOqtOml4PFjmKontlyS2xVPKvkBN
XT2l+/OXZx1l9pEKC+8oPbkQPt1NTTQ+Sf+tkQ7VyTNC7yBGO8uyd4BiiW0dFrJXQwcuVVp1bb+H
K9eO3otR1iQOFEe5Z+Y3KFa/cXN93yWGQmF/8zxwtCNI3jyIOld8WyUeram72G+bk7jphQHUkNhB
Gx5OLcTbHJ0AK/97QOa1/CJAIyaR8yWU0wvl9wu7TGn38J8x0q0WiDFCURV4lQDHk5eKLV5nIs0G
XKbPbnBbEU2RqRdlJKjUaSnNJf3ttHYL2goZd4hJa32BH/8FICRQQptoLlhEGwKRolFMlSahsxcX
caaazadm0J8O0tZtwLX2xjC/r+15Iqnl961LW/I7QfFjxSa0nr2lZftv619p2GPt/5MdSSt0mgsM
htq7p8hpHUobDIdiBWZdErkPPSS0eZBm100/VFY37wa9G06Gmoy7zXnbQFt2WdYSP8mooPi5ce51
7s5UiXJmTuY/QhtQ7slm0eS9iHk7Uoy5zDJvUu9qO/mTTjeYBESXgnpPrXAIl2oQDQmMKWHwGHSm
+i6Fd2vHSzy4/VWivasXQ6hW9/UiiYdrTvohzX2AsJYFMpDS2JUduex+TN19nfbjGgSxG/1jEsBL
XpRhScVBpvdHtTKqg6vC672jVgesRK++kKQgxFvo46n3KwqzBJtmnfK3iVdkG4G3eY1iI8pXSDcC
b2PTzLQvOhrV2n1Q0o8FLmTLjaUwFozEn9LszvZwcAKaCEIyjut9JW3MI6+W1lVuIb+D8/Tiqd23
FGQe5Kbz6h4kupkU050Pl5tIuJZ3nU15wXRwQj3ZvcABldXz9MagYulevH+3KUi32i6Zem+9VzZy
QxTHZAEjpSvgCsLRA6Sy9OQ5yeNWYL+oikW1xtAXMVSG5FHNAJT0o7ilPT5p76e2+bHm97R8vus0
3XqS9J7Js+QAKiHv4jl1zqRRvKd5qUfKJurUcu2jaDa1bXbeKaZ3AHQkXGXI2umPWVXcsxTgJ8v/
vQqnx1FEKdyXmQxreX4aVET/4R9/oYO88WOtmNAEu0H5CHIYBwGb77+IYZGe1qD/L3HNETi0w54D
dQSMseV/bTKV+J0MVmg2oIvA0pAuRHqis2nUMb06eRQpNGDzpff4QiOF/+gVY8xvhYZyjsACvMlj
X70ZBi1Z8qX6JTpp5x96wKD2MHuHTzIYUxA9JQEh4cLRrdMrQ56G2Sk0yHu9MgygnxDCIIvxayeF
7qWdN0L4JfEpCWjZTXsl4T5fRcokDiBxLBdDTALmUgzfU92vHmQgslKvMxEDtfteKJTDvNKLmJlq
9QAbO41wA5Xbv1tfT0W8nxIiOpQNBfvlGPLd8SF1GdPpawbXzFHTwXyi+Tp9ozn5/+zh+hDOFNbw
pgxcSP9M6lPg/ulPfdMOV19Xd2Xe0usVjykp9hqMUXPBTZDBqi3jVrfWQaW7YVWJHrDYnnV0ltea
Ut6v4rbMLq0vfmfQ4PL3ZdqCuwBufELBp6UetwWbX2EG5XEgm7EXqxgazX3jUjh52SBbi8EmS53F
1xXZdRGtyo+u651IIFuDBd+V19bVkEmDmejE6nsmsL/l3oNBgyrGCk7RUH+o7VZ7qLPWmHZzBboY
GLh7qC7QLQYd7NVpJ7LWa+E5G6GjrnqCxwexyxamqhr72o3pKFwWyjAWaTQtcDdfwrmoeYywmRjW
HVe53GscYI5GNXoXrR2Dd7brf3DLIf1amBAs6uNYUEEVpV8niIc1ki3EIaP4nnshOVqIAk6ZWqbn
qgiafdGOyg1aF/vzDAD6Ap4JMq4CXLHxqTPzt6NDYaoexXALpNV8cfMq2olOBj9U2zcm0LQtkAKr
XrP9795AklActKk9uJZr0YBCGMmVWFIR0qi1kINvOpkR+CeWJAWtIluLo+9az46vKl1fLRZn2VUn
WHiB7Ows4bp8C9BN2R9DP8Y0SxNoFqOE8ET8aVujfZtHqv0xVpS2i/umloXYZL/N9s/9BjUnl2Dk
Z810nwOjEh0VMVGdKDjI1G+dk9/44WWkFLU6bWHU363brJbqvlxmjQlvL2Jua4MWN5n6ZjQeXfIf
u7J2ie7TmlrfT8sA/kF9H5UlSpHNhLgCdZjFSXzEvDmKuA62AuFZaJxGYqYEtRn0oIjWGdDi/9D9
r35hADc7B9OzbBe07o/ZsdwTFS3ZQ9dwcNjJVAaTQsJCyyBhs73sYdPLTHQz9O9XKwvuRPV6vbi0
kQ18P+lLEnJcY1srs0EuyXFql8amerN45yAVBnadO82Hykh5VaA0EAgTZhSueMVOpjKQVQBjBfDg
YrFu+t86yzbeUkAm5m3Xf9Xp0NLv1IhauM1Z1sqKwtCyq9V/5xCqKnsgb+YbNHI73kT7qy4lYDC5
z7e01ObyIlPx0XnKH6yKCpx6gFyBFtxUva1miMF2NNAWx6Up++oMvnGtdO3lUPxdFOsr3bZMdhGX
V7q0g2zRijPQiZZrqD6d5LvfXXPbWnHr4gh2wbBzFhQMSzHuggzE9ap180eqPBYohaVerJr11fBS
t/h0jXXXNKMLCOjitqhkJ5ktRi0cQdKBNKlPCAENvUdgOrHbaEGiTW5VrDfP0zQYZ6CwyyXXaIT0
kDaw7bYq8OKqMgHfHxaKRtlO7vC6PY7T2TbS/4AyjcWoOSlby/Ds2YQKTUVhfVzXiN0xc5CdF8Q8
+XxKNNu09bQ2MDP//OBiBR3RBhiUf5EM5rRgjpgUVlDPj2WVt3/xtuNrS6rE2S6mHvgEYnV7qxsH
ONoBlm+ZxaWilzuR16loZzs2y93mD+/jj9aK05NYRb+6iFwPkFHs1+myO/0K7W1048s0jdEVFung
ELh+dRiXkEc/ejQRKhLjqDUdomESeWLp6h5QwyUCIiJojdPFTTmKL/oiopsE5MxjpQ3WbRss36Ja
vU8+UwwTnF/p/1WkxN26yVJx8VgfUsC2rt/0iueAH6HTJTvMCbDYkdnzHXCs+lzXPeW0egjzFX3v
3iHiL3h4odRIPdylJiDj4gN5VPxkLINObvEhGCtePxfWrEVlK656C5L8vN7P3coiX0TGab/dtoHj
atZ7vujWp4FMPVopD1OsxPtXD4e54GVOK/rqIOztBhcAD6Cydx5Z4Su4UCOHinkk5wOtu8V5MT+I
TFWBuyu6JD7Gi1l0L8ziPqpBeU7j8ZtY84bqlRI0UcFmyhfQJplR1wmvHNA8IDTN0E/uwVrkIppT
JJyaaPXZiZsMguhEL1m+d009PKSKRiUoHSFQdmhKcJPZrOvBjfzWAl66WF5MCzePKfOVVbJACcxm
16i0a8cOzQ7m0jixwM2sM9HNWeRfR1rPX+nDZcG2qhyNjCayFNz4vxvEZVs7kRshL9CXx+1ig1XG
dzQhf5Oan0Zd0nD28EXqg2h0GeDgWnRqMX8Rj1lqhn75/atONgiXKiNiui/2lAVTCrrHpMVwXAGH
xrFv/tCq0wBoofqXdEnDkOKf+mSYT2pYRl98EBx2pUZ0mcBDTvFAeGjyJP6iBIF5DbvGJhYQKx/7
4rOXLkwEvDwsY8jxyF8G+hD+VJvUOIq0+jjkFa29KLbBloUik+h/Xr2ZRbduvvkoie+ul9l0MXgM
Z4VmflFZdav5x/WykF6q+W6dizFVuv5ugvZXKR0IyAKv027GEiKWmQyw/XyDgWc+iX6wi59+L5b8
Y/pr0eovS62/77td5oWPXLH1rG+kqiijXT7Oi71/u2RdPXZBQIvie92h+EpRxg95rQcPITm6vZvp
5Vdwc0ig25p1b465/YEm6zvR575Cv7o7ugcIe6gF+jZAa0LXMIXVDi/sC7JK+dWP3TeVCzAucA7N
o1rBFix6u+ng/C2H4WY171PHSA5KHqtXGVzIPq9RNg7Z7rUsps1zMyeAfDyv2XzWPTZZ3B0jGp83
3pZvWwbbdV+4V0ng7kM6GPaBPjqwtcQu/Z5GfgjsxgK1HJ0M5WQ718GtOpgiF6XIMqsXi8xCDU6r
12vEIoPZdsB0bPK/byk+MLNQTaQSLtnWbVfdtnlxVfkor3xW82x7/YXEGxyhnX5NbV2/mrxqGXuZ
tqpuZ7AFFk62OohXvniJfRNlVqmKfpWZDOs68fa18WB2jXEny0TVALjBq/CvJaJ0Gqumyg5eQ5Ui
TE8JCTktg8ykElNmhVVp101cvUsp3NzW+LLHanvtu+0nW23ittyZjXPV1wF119SHbm6BbpPFd8x+
P1FOU+wGoqWk4oYmuvmxUgL03WvRzV4GUWrRWBU7UG9B2ReFTjT5lJv9txcrtzXU6RjPjuv+L3Yu
6VK8UZpiUOIyfmkDUluNU73h51w80FNcPGQ1j8ndJuf8SIkbRspp073wkR1g61l3EBdPSjRkKsPs
UyzLXcWHAYULpE33J3y/1dltm/SBrB6NQksToIi9Ns/tgaRj+mDUPO3H7CKCtmgmx+V4K360e2f0
IhoKCMjlxDEZs0pZFWiburtrC7V4GCNC1YM1Wvvtg8ts/fTyWZbwhZsa99uHffHh/ZxSyjhqrf0L
5dRUVXfIs/M0TPq9DslPk49DVZ7oo/UPZD+nW1Z3EObKVAYKoqdbsSlFFsuujI3xtjm9WiPiuhBM
7Gl1FKVhBGW1e7H8hfbVJuv6QOsIyaj9Fx3oxrOx9PQkMzUaMphL0aAFDNBqKIWMswbA6IVSHNtF
98qw6cRl2z9MtWM701VQOm5OsQSDXc/PA73IAYTki0yof6ZpCQprv8qK1WfKeko3NneAKsdDa2vJ
Xpdz2m9Pa/TzBdzNJxpulnOeHOO67m8QnZtIM5x1IXhvm3dDDsVFTQoHdm0/4btgs1qmwdByNOxL
YE7zOl19iGEm0Iz+9JbZusQE3rvZLd5NGj97v94xyqoSbmhaLsXHTbKKjr9lS4CmR5rw2o+e3dEY
lmuUxEY1QMJB78zQi5Ze+Dh33bzXUzpMQwM01V2SFfN9PwWWdSLS0hKoNWmuCGy450cY5+6zLsRL
rVtSlUP/ad1ELG1uddfcGBeUSDaWa4ihzL6aoO0AGLbsEi0sfVNaXWJ7BOBgGXrPSKiMo3K7gWSh
3YnyxVRrOg2tT+eMphKdX9YURfG8OuFNDGDA3oJOYFEa4yPHPe0mbmJ8Xr8s2y5qwpt21wbJTRat
68X71fZ9C0Y07AYnCgXJpmdzqV+hwOWJ8veBZIJ+rS0IrsVQZe5P7/++RKxUQJk8dWTNOpftXuy0
asfEvNlOr52N5UZepC039ma5x4sss23YdI48AcSyrtlM1rLR5JUuNUDZbtP/bhvR/Q8uLy73u23c
FJTVoUv+EuML599Pf7fF65WqPM1EWw8pPPdDl/Jl+vmH+fc/1ItLDjWdsrlbOrs8BXGFzufuakGo
kYJcCJyE/WugDwXlJovn1BM22clUlos50oH3X7cTWcwy2y6x7fNi31dXFJ9XuleX0rrSOVk1CA/L
59w+wr9eUlzWDyhLXlx9u9z67391qYZMPRgDamMG0c5QzOoOkmL7Zi/xhlkd+4ttDYBHIG2DEWm0
R4kszu2vFWofYfn7utVbnQnDn1b7qhEvx+jX3QM9L+odLwnUgPhadFy/yoHG6UemMhTL4aRaBl2+
IyLPckTa7NTZhUc9hXj89R5FGzXhSbS1Vlj2flsks3Un2fTF/j0FMDYsWHujcqgljMlOyVDZ2vPs
v+u0KgR4U3yM0f+flvyvW7/yeyX+vz7lq7WvxG0rFQ6/fRSp6sGOgxOBbtqd1R5wrMziaQE4dQFM
W76jAhgEbS+mN16m4pOATXU3D96HOQH0atdPKSntZbEMtgWZcNMA+7Tp1l3JRfcwVenuQfZSAkeH
wEiu0OR/EZLKD3kE2cNyepShWc53ayUwx7CaOhz9T9F1i6GKOfMcLOs/HJutW2xENOQS09wafe0l
tlvPvU8WCYyIxSgeqgR4GzBM7m0M4iYGmQmysqz6+5ZrG/Evw9Dl89kYsu/goxDQXQYtUZtT09hf
gP2HB0fJCeyKocyHPjpJk8GqNZQwXdeI3a9ufgXJUVcZ4XvircplVPppgRYGPSq0nHMCqsUZwKTs
viNgdR8oFTHJNNtRbMd3WXRipavu2UV0q3lwvOToD7a+Ex9vUqBd3TaTNZsoC+e5/E+TpO5J9IlK
EKozKPIeYocKRcNLu0eLdFlXzuVNBXT90aWS7FH0QTP09wpo3a/0YlQtF0K2CPqpbUHt9Ja2QLXq
h4aGk8PquGzqWNZVDUIQgf+eM9rSRa/ySCK6Jii31HwBzEt+afPd0k2vtrOy/AkuwvYc9mV1g6q5
uindz9loB6BFQYb0wa4y/yRW8dtcXuhajsEuNMLGqJn0szbKSdd7fxXVNrCexGAXTQaSeD6dRNwM
RmVehlQP7jeV6sTzvQulI2nRXVJo7lUCYDKTQQJV3hKtktlmeOUXmO4MwOfiKD6vlmzbbLtyQAlJ
AIYlTQbSTm64SnkSPuYB6KyH0tYAMBoghtd9ACkou3vqKj0l4pAPJ6XzzGtSUaCjF7Rf7WQqAxwd
1KX+GsSRaqRn3bauqCGWqesx3IsuV8iK7Tbzthe91T8tsg/1B8W1jC41j4CbDP5SlmC76bMoOt3Q
61MxTH9pk2HVwKjhIobN73e6X8v+u+96RcLePGCX60Jd1x28JnJPAuseZGV7X+bBd5EE/Z2ulCcb
PD8QKsF9z3h75E1cDVeg+IQmhDd0u6+rxT/QqB5VFWu8yoKqiqNLFbdgkyT2/D6d4bVz0vIMhV3y
1qef9inydeLhdCh9Ba/W2DdBw8eCT+ejWwMNMOTa1yRxp1NvglIlbrwZ7IpirD+bTdtRZ3XQrB66
7V/9OpJoLqKJwKUoh9D4mUt+kVamXjg4qJla7cXpheUfU95zLn5jBxcLopV7GYxfM11ronZHwTQc
rgFlF4tBG/Q2BZfq19TJWggHSlfdt2CZtLug5lXzhV2mIf0QV0jd96Fuhe1OdFUwczoVd7Xi4SfK
mQ71nd5pJcAD7LP6qF06X6yhrqhzh5nwwas8KlEine/qgneV93Z0osrHXgGuRLcCXiVW6t/TNiAq
GV6BXtElEsO3S/vrC4Ss/8+mLglk9dBq4R+9l1G+ZQ7Dx7xNi1vleyHkhMtUhtrmV/1CTvquuJEz
a/dwHlOV/stRDCKWPhBNKf0Ka7+InQ4efYJL1wgFRzHtb9UfilVZ3qVcQPHaajTo75p92ELLOFod
88UyWbpDOzaNXfeyWgaXztOK6vzzLHh74ij7xGBNnjToSncrFcksZCbLsDKczGlD8E94TUqH7jHQ
xnPagbALV8lqFnnlPhH356Wyyy+GFPEHUuMnbcp/8bcdcP5SC2werR6vMphW79Fe0lBrTWFmkvGn
Wmx2oz47bK6igyABz81nlReSSW0A2Wvdjvq859WepRvmcXX61z1fXWIT1w8EgOEIzmCnwpQyXHJ5
ZV5ej2UmwyAv05uc/DI3yyt0LW/Cm1lm6bKPzEAl4uV6Sv8AYstY95dlYty2erVKxM0lnqFWUIoO
plGvJbi2lByoejnfpNhAZk4UEdWyTc0722r38Molmez+uXzByPRB2a8btUs9w9xN5q6JQUaLjdDi
R631HRgai+mlr1xl+OqOS6paPoa4yBbbx5imzAYWZ1ksyikGQjQyI4q7ZXNRvvpwhpXpx7oC+aC2
/o+xK9uSE1e2X8RagADBa5LzWFUul91+0bLdfRjEPMPX362gXGTncfe5L1pSREiZNWQihXbsnYVs
U0QxSOEtaGnc0tppjsKLo/5PsqJMCNhyZqNK0nKSYQ0J8cYMbuQDLqs9GlbnHUatDrsUMCqw3hxF
UbJLBAjEpSlAlVOgMHoWcNGAjgT1FhqQloF71jQvJNYSkbzLHNOGLISsKr62+sCGBnUUH8GPvLKR
Qi5WjJv1CRoN9clQvWX46KaYyEgGKDqxCDBaHTd7j98zcdx9kQGHwLX6mlm+Ye6+mVL6PjLtoFgt
fo8Vn8Fbn+7AlR6cwaQdnKn3MIwSPHPjpp02SSQgr7DEUE/0uGNcL3M8AFytcQTrBxadZ7TY82De
MrvHVu5UjPum6fUjbvp0kDQ02q72rB2NyN59OBcb9X43RJ4WxG6L+3cxDzZaf3kHy9x/t81vy2ih
6cB0AEwBQ4HSJGVzKZFLaV7AjcAIol/JQg3liuPshErZaTYvCWAs4kIU5trlFfACRnWkUwJPIpRC
QmZ7pdEJYzmLLIeLh7NGg5vAVZJhU3l3kLk7uSwHm8oN2cnVt2ShxpQJ+MrA58YjHMQekuFhnFaH
rJSo1v2HxDtNoAw9vl3wtYVihh394ImdfxYDyNvo57XKHpflZVjNtuX3Q96PWLIvv9MP+2KCmmi1
M1sIRIFMXz+ZCeR6/blb6kF5oG7fJOcQdDb7gVcDaopU5MBLW/PBsQ+oRil+WUWhuqDKcHw25v28
UuiAgHZQACyaCY3iqDwgM6kU7iexx2k/foFesQZu5KTdDwpjTbaWNRuZV8mNRrK2o0uiiSuNIL1d
XMIOtfPeyC+onuYX6lkaG4+QZ8aqHr9A7fjd7iYdiiWMJIeCsu7zZ4/puNpREsRpC3Rrr43N2VBD
fOO+WCZPnkyoIb0Ztr5KKqd9NcxBfApCHZoKCEqaBBo32vCZpiQ9D86GnBgOVHAC3wO+1X6o1uS1
xLR3W9T752B27FZG7fIzmBT42YlxIo1ilDNgQGbbcZr7CPK0QIGBWUZ0m2UqOZZ51DNtLd+n0n6h
kaMWXcIeYg3JIepjuvuHJa3IOEoLIl0lbRl5pl2mCEwwdonKrBDkqJkyUdMbEL1nAAdsKRZUpqgX
oi6ohnE91dRgXhm2jMXNzY046CK8sHyGim0o2tBvNOhm23r5XQaTAWmJ5xTqYfbODd1mmyZgOERl
wXilJgGTEpTQJHLerVkbO21sx1OfG0fwrttvTl4dAl3kL+CawYehhRR75Ly5SWjf2sl4oxgNMMCT
NoYQTO8M+21wvWLXWCagU2oF6J8C2NtoYq/b+m0IJnnI1IUINeCrkuATM846nqN7MvV0P/MQAgz/
+wxyhPZ0Ljhvofn2YTejDpzODhKQtt5VqGPMM/viOviIVSCg6BKrXs8EAFTd35jN3hFmfyYSgFox
ASRl5u5H1C6Bl1FxApAxdUFybrmojF+YAVg28UtuMOhM5foOcEAIlkc5MN2of5AnagrVE0lVmpBw
gQSrk2qB3wwAQpU/R26D4RV3QK47mdhQeuYJVVNtsKZurMbUI3fNQxcSjhSU4ygpE0Nb3RkpaJlj
lx2E8R7HmRW81izLd8u6D6/VVrF3KFPmj43Mx60V9+NmlB42IcmAKmh8L+I+aL4I7TXjwCD2lQJL
hLt8nBPRndqcHR/Hs4usdxPuuuSiqbYxVhtwIISru/Xu5tcghH9/QZZsbEgFADQuprumVo/ngZtd
CnA5PO/j38X8sv17iAWVnnn9f4/zhA1MyvyaoB9YeyY0cn73FmjB3ADzLEvEJ1bzZJtEKds7yHdt
3Mi2fR0HYQDz3GsR2e+UwqEq0+mSzEAxE7iwmi7cJ4mVIgoVe1SmRz2IS6MGiLpSMpSyxTtbEc5H
bvNcojzkQiOj7KIDnkjAjSnnRwTLrb8Gq5/WqOIOTwsTJ/XIZgLNAwqfD3dXtp/iwsK5sWvGk5vL
8TQ1lu23Yh/UyFyhOKlpV9Q1mujiWp29ByVzEB2hStOgtjvL15VSrRqjuj2azFvRaGksJY71j0Ny
4H8QFJlJB4RhpGqiwEMBksMBSq01QxV9z09Olg4Xs2uCIyqeTx12jje9SINbUg7mzup1HAI+bNTT
oFgD0evzgzkz3XBjJCBHoprKudIyb3rHTwdU7M5jKseE0hkQhKqGkyKHoN6GHvboIKZuD8IGJhx3
0hcTwETw2aruPMbLXuxvd2appJgj1VBAgo09T037sJgogpxkMwutgGBlbgB59mtZcjRlE56rJHhz
4u/Id6EyzA28G5sMsdYETt5eO3Lw2Pa6L/uk2fCkaRnq6j1+1QtUeQ2Fd6YRxUVdFO9BouWtQUvn
7Zqhm46lleAF9qnW4LKgnkodTz7snRLDdjeG0nlIlKQGOXqjEb5tCSi2hKFxiovSOFHPQWkJvmWt
aLPYyBElOf5KkloypHzYNYV1tKzBgf5UDSr0nRZ4zlMwQRth5ebJmwjd4EQ2KCo4AJqhghUJrDV3
dGPTEakKd5CgMIVjoGyqhxyag/si8AJyGx8i1DjikziCeuFSuTtcNkOje5rGL9By+8eLors7Ioq5
G8sBatf+w0xwdsp1krMAKnegtQAEOTtrpsy3KFOWQG78spGjAhdEA0A+Yqixoyo/MyMA0mZI9n0v
RLliAiTQI3UN1bUKBvb1AaSGCrNV1xOO6NRdGqkgWsigAqelYmjIRpAFtB4AQm7XW6veDRN8JwSx
jz0j8/MkwJ/7o2GgrsI9+ceYeszLpyO4AbBJrM1f7gKKO1HB7H1osPqo6WgkMO0gptDa+jjixztS
bzaSnyLJGLoRql7n7sN0CopopSWelsOnHMsvLxeEWz1Hkl5Usj/S5Rj16M9CvfDjXnBx/KONQnK3
C9/vBR+mLMPfBi4v/1t3ULueX1qlC3CvZ+w1DoRKAB1Pn/5MllXmfEPdkpB3yx/0Lor+mOSpCEL3
2zEu//BfQa6U4Hrq3wDZnJL5y9gJAS7BvukwR5NjjnmYmMltLWJ+6p20htoHdBcCFuyBUR7Yl4+h
JoOoedEM65spKhTr2HqMpKMLRBhnHvILaDod1RLzOMhCMRvHyAQ17SCRwhE1HoNLeAZ+i2oea1WM
IJo0x5tdbG3dvvyeVcJvxhZy16hw71ZMEeDP3bKBeIIDTqIEfIYHGmm4rDqPrjQ6qG+jS8a4K6TP
vV6sB6GVW9A0Ji3uMHuh+VTUSeWc1Mvw59vaA7TwFsdSCrp4F4IzyLMU+47zAvzDkE8dhrbchLo7
PKWGJ5DHR0lgJkywjTnjF2IO7mtho5BO0QkbIPUxUMJyrvLilw3fzKhtbVEPQmTDLLR+uk1VbIHo
7Y+DokfrVEM9sj0MlxDNxNqoiME8U/GoLSsstqBOzl01vUEIuT2DbQZykkpxpO6H6EeUNq9jZw2v
Dtj9tm0Xcx+M7Tn4brQ/ejxrTyBmBCAgzoF+jJVCCI2XhmLGj0ALMrugVokHvyzz8Hmn4/HyTF2u
T+EzKg4OqHzHBbHyesoUVfWfePKnTZXvsIln3kvjuJB+Qx6tzpkJsFNc8S3Y7OWmDJG1xqMGVJvz
eTsWwTqsU5QT0/GaTubYJEFQ/f18ro7qs887oQC/msk0aQdAD/9lG2DV+o6ZSbl/sM9Em0vcw+6B
aB0eppCtjXZZw0BHx1lm+iwvxyN4RwrsIoNpBI1EViIbraw0dpRx9pNxadII7DRz5OynUE7z+WgN
e1nZa7LRQiMqUyBBqpajMS109x7Io9uV5Y865IuRvG/qCWgDdXvpKHB0U9XvvcUmrLRdu4am42oY
53lQfyEGTJ6a5dOcOyuNZxdFGVaMCSLFphPbC23DXOOb43rxzizd6gzsgW9qKAzGxTcwOGVwyAA7
oFHFuQbGhlLLVtRttGyrGcFwciFjIwEYOOPU44K9H1sjamJmKHW3QV/TUGRRx1ZxZXmnSAJWr3ZL
88YJV1XAqOYj9yWwN6kDiCtuTMonahLXi7ZDBnrwxZblQOdmA2DEunkjs1l86UKvPQ81CEScKXA3
EfQ9AIvt6wuyoPWFHNQjG24yBmDIXXyqEPEQZjbDMEDYodv1WnKFgqKzC1QZR0S1HCIBi1edvmDj
V2GJ39szLRlxs61iwWiPDxD+02lEDS2k1iA7dOs6P61ba11rIjiDg96YUGDr4e7BHl/IBiCYVl+o
K3IHmucyO9YtFI+sFHlmamhYZaBKwSbsx3xTkHFg+dS9ROk0wIQ3M6JPGeiK4W4MyWjzOI/nWJpG
q/TZiOco+BqndaeJn4nlfE1babyBwb04lboV+WHB9LdOH9zdxMt4I932mwUe63PWgvFvMD6zHkXj
NChA7ob7evGZRjWItF5kXExb3vRIM6twsgWDpoEqJq73gZ6/OkC9QHp+hOikNNKVgEDggYakpgh2
rnSVRca7jUgioE31bls4I8bcfskl78BsYAD8kgbVqVVcop3ih3OISnQZk5s8v7N5eVsW8xJS6w3U
3Zud7xFR6TJnXvKfx+QpoPXMzeBgmT1UCGpNgq1YDzZdGdfreVxyHkHgmjmQDFZ+V0NVWy9vpu0i
6xqLW4giEJQShJIdY+raqoCUxtTMw0oxMN2NVTgN76YbmunsUYK6XuIgZIuqnEq8CM3SN0aLu6T5
rv7v6IDf2Sy6zs9iTd/UaV2uCAHwGOjk03qqQAPi2RbUJ3HznmG3CT0Un7qe4uhD+QwUSmgcuSw7
uprLps1d6Oj21toDW4zfxAa0W6Ter8sis94cpKE2I45v2wrEWE8B0n7PkLgIVokHUDSr6viZmrSf
tFUpHGu32LQyLNYMMlObbAz5GvhSD8IetrjZkVaixD3cNI7UbmSiBhxRzQYUAeBb6wMX+g4qeLSM
p9wFZR8F217W7S3H46uhK/UVyGu6c6GyfXWinY3UaZ+NgudvE7KvKiXYTD34dkP92aERz5Kjl4nP
aeBsLGaP5yZXG6a7bhCICvjnVqwq1xVHKBJOZ4OVsGGXN5091VA4Date+2PgLQi3P+x3K85rxS0o
eOyaAxJNaz+sM8dz8E9s4j5Cym95W3M8Geh1J03DnyZBad8Ss7yXuxc2r+Amw504/XDLW0scme4k
eDaRb+wv1cjHdasPJgpGJOhuyLh4oPJj+jblMXpsfPvGZFswTTZPyEY0h9oxwhU40g0PGDgYnb4/
ZilrzpGXN084fDdPdYonEjDl+Zps1LA0mq5FyOdJhYGN5mroQQYfAP29W+KaUYeIcdCHqwiEqU+L
Y3mdDztPs7+9jnJoGTBNFYgxUHDdI6ufib8yKBp/ijVj3DuhHHYTC7vPY2O9goMn/Zm2/LcBMXib
bReslnrmJ0Pn/BlEuK4Ha2Xw6lhjtAunAMTHZW/cuIDsWz0wfRUmoISwI5XLdpGdaquw2UZp/YNG
i52G1ISiQM0FdZFcz9eFI0CUpHi9xMj7dRWmmq/pFZL0C8+XB3n7o2vZKIz/G/8XRZBtMsebaebj
wcqz3MceI95SIpmSy6jOAUTHhujSBNZZMuVhVB7N2Hkj05KcRjVy5hsuw1WYylWTN8iFfqt7f05X
DxyMByoP93fKThqWU/WHKuXG9ewvZk+i4VyG1HuYutjU/CoBUdhiGiIudqGGq1mloZyak610dtcz
6c+QCvva9+3jcCb9EdD8pWB69Fnx1JyMiL3QbUSlRH0LiQ3U4w1FFLNPfcL6Q2ShHGi+wGiSBBe0
GjY1IzhDHDDAzBnALAvlJhncHDAAfMYkGKHWWZeM0FUAxsdUjWDgUsEWHrTHariAf2hIMCC7jned
U8ZnIAD1W2iDuLAuQbNKw5FPxo16WQcJGxupTR4Uxs1TTVbUHjBI1Vh7fhRGICMG+rUABgF1ySw/
1TXgkCiVftUzI3jVskFeQ6N8wdduOJv6Kj/IHMp0SHBVftTlzgZC8/15cKC9SOqKoUwgoZUAi6m0
GslOjQQKAepn2M+CJf3I0r5dscjqT0OXv/37hTFdLI+qkK0smtDX87xe3/GsLDqCI4cgqJum05pI
WohdhRoJ5uEddqdfg7zMUBCBNPWUhrhi/vvwzqaBnjjQMrYmGzWy7+XWc3uQoquNcx8navdc9Rsb
Nb4oKsF2mRy4ifNunu53Tggif6+WoJGCEtXSNFG18UIHbJcfdluDsFXJlDj0AAnrB0dVK+2qFnAO
cvAkbHaZxvuVV/XlzQId9MbhgEoJU5Ygso94eYuLxNhGXabNMRTo8rrcoBp5xKNv1F+mLGn8sq2m
TaUeYlUR6GcjqlC3s4yp1w7AJNcd5Dcncju6ifCPOWYR/uxHlm3puOjmlgEJhTRqUdSLOzZsGWxf
qryzZVq4SaBj4li13j7Ux7WNbOkxCPvhyD56NCQH2fqoAXhpGZN7mbKssNio10joEOn6Xw/mJf7h
FfU+HOe3QjOWacsMMCL/eisPMTT83Xskm+m2zkGvbkx6+EFVo3dttYISsyNwCB103zD0xoe6JS6M
oW3wKcxyfPUORrUqQn36RLbKMkFUpUnUO9b6p34C9XLNx2JLTj3IklXVueDU1vTkkzTqb0YTj99d
bLhWNUiPbuDm0wHDOVupqQPQWfyYrFbbM6MPwcbwq+mF2aLqDJVsi416IeucvWmJn4s9KHh4swrX
uyJ7AHGxvRJaAAVPJJ40uxFPTd9pYAnRDdwImwzdihcbPGONdRE0loaSkLTfO3kKBgwVThMhJTqe
qyw6ZxRCNqU4l+Kj1sfu5yxOkz2lmpdMdPSRk7ZdfAV3JviHVEaa7BQWFxJczTROc0XbbAeuje0d
uGKHJhGoFQScONDD7ImaBsS+R5bUb95oprOJ7JY6kFjI1e8FHnIgUQRtAZRmsrfEqLOnxImHY5/h
N4wKHxQY8qE64hsVcHlUm5+S0fsRj0Wa+1YHEOjizUdIkrXc3XBRYtsK8WbwOpF08NJ4lohwpYlc
3GIL1W+/V18JeabF6wdHneFpVFvijez9wMKtVUoAID52HcvuAjIyEpzGdeKskxK4d4opTD7M25PR
MabtJKI/2jFMT2MJuSyoalTxagjNcROQqBy5BpJ3aJSKXKcafJzOoKgE6j1WX9ighr9yBTzIuBWA
tzkKL1CDa4OdcpS2wAW3ETfBbnG7CfRs6+RWmKCdmMCd4ayZUwynKSx2dlB50I1rsZPyLLtcO7gS
BauiY07XfCr22Yjz5tiywVnruC7Y8x4gQBpmeahfjR7UoxCWzbZNP3UQIVbzqLEOLbe76505RnIT
cO/eZ0aeHPBXGG/47IZrUHOCLkC3L6ORi7+Cvsb7H5xvws0HP+5sPDigLra6owOnLnGFJw2Il4UN
pYHfuslI5OFdhySfCOSWZemaj99cq5jeZClcXKWlxcHONf3FNgtQUEzggxvDJPd5Hal61nZsAasC
GXhj6ecBNWHnJooMpD1McO97Cf7eXemCMCsEEKVxrGA1gBNj67Vpdy5dF5hY5ZhjuDKSp3Wa/Oh6
DKkmmBY7zfidDVpxoJMrwUXw/wiml8TXwXocwvL48FaWl6Ce1gLr6prVX0bdQXgwdLTXSB9WDIyF
p3jI01cGLreNV2f6xgR+9nXygug8ZAZ2OWbhgL5xXDnIr31ybpa+iiJu7jUtkF/jUgOgGAJNDu6P
tpDYvbNDjbgHSMrLgBy3kuLLlDYQra1D0AhCaGOHhHu1xxn5bR4abpOd6gmq6fGU/oTKzCpQEjIW
YFkq9+2deNSB8ahgEzTTwA+5HWrentpBdieANrq5t9gqT88F7iPAtGCaUB9ePBMf+T5mdRn/JxnA
/q5rkNBijS0+2bHzBE2z8VtvGuWa7LayI90526GY+24XLNGgYGPuRVXuKq1uL466hW8bLTrUJkjx
SDWebLEYnimCTKa6tsfZR1uRk5rA654tPEce1xihv2w50AkdVfow50EPBj2e1CsnFN1WjxswdJZt
nG0mD9XWSFbVF081bE4Uqm4XgeKldcQpZAKznb6qd11S/idlgClRI1Uvi6Jii1KpboW6LfA/L27q
eVMWXnLv0ZwoPtS6VczPkBnLV57uGlsyFnZXXu6WStT6iVqf1qMY6s2zg3YIL439uP4gwxCwCmjs
zAUKD6R49iBRqhAP4Q6MAwHYsVURw2M9wxz0UO9AQ+gS7coCMko0JUsloLuhe3BL8HWBkOuMA5px
CbTQvLTE9lhPbXVAtuuWVKEFim3lfu+KIECGDDwRkQq/m0NBkYJ3CbsKdjREgRqUMVLAtz+gsyOh
ZJ1iqjdGA8a1BS+7xFCPGgLWPoQ8xM0LLjG/W5qWeZhHw6ArvkFuuNh6qTQgeDpYyWnuxmGbIptV
eDhLFzr3O+Wau7V61t1ZnZIJJMhVgNV3yanIp26X6fl1Mf3X8uSqaeW5q9YcoIINtIpaaH45CKzG
k2FApuDX2mnEbT8I6sofhdacEpTuFaswLtqT4fIk25IVlwmB8L2uOBYoUtznw2AXK/JQczeeI8ka
q0ViWg/ilJOPzfzkz+PF/zj/binegv7L0kAAUuixBvZOiBdIUddXDViZq4kHvrESoWxXthmEu8UT
qRgayp7dqsnmB5pRFex9LjkN/Y+iRRUl+ZbZ3qQ5J+T3N4tpfimtTo09zqPfFge9krBRbBXinj8y
gaJWhEanxPqaFgBNTS5HGkI1w0evhB5euZrDAD0uV+SnMfWiAWQC4RDdlinLMndh6sWGpEMWdnEv
74A1lVxLt0h98s6B5KYxrTO/k2VOa/eJDwgWHnATqoQ9AwhyUmuehZmh4Gki7RauHVHVZ7LN4s06
Sir2TRr/iJld7IQsjYvVW8F25IIfnMrNPrGA/QS3UfZDq3qF6XeAu2W2cexEDMIsJMi+sxgMcAiA
6jP2hdIwTnmRgdHeAyY/1X9O9mi/JkAkvvR2tK5rzX4lU2HWaz0ElyuN5KQjlciSC434NAw+czt5
qLTKwTO50jaaVnubVk3Hxik7BKXmN9j6H+khLmWWbPSwBXNvGWavXRw5qL50gMdRz3QbzJovtv2V
BhQfpf1P08qcMz3zhypMNpMBdTWKQEYZAoGdOaxoMTxPoWXLvRVuwIsvzM2QEdKgd4eLR3sfoU7z
0BW5uFo5QzJB75232tb/zMeh/4/3lMve+k/bOd8dMB3PcyHXUtxiLXDu5hruMK059+a5+KcUKyBC
kLFUqOcIl8+bXqTBZkE9Ww5QDzhcpygDNyEhWtYby0vHZ5rQDKg7jyv7u9HFE9Bz+TcQlYU/oIwD
MlRviJ5xIDfx/RIyMHjAUQVf47rSXkGtyHxj0qtPoPzwTkFh/ZX2SkVjiOuv2ZhbZxeo+U86g3Z2
iMTne6yymY27Stu+fE5qt/ykBROyB+DB2tAEA7uHp1hWG1s00s91ITZ2MbVnrppeFVPlaiNJPbIJ
JzP8UZVekSN2PagyWMHgNKu5T1G49z6M6VAclnWot6yth/Z4iHBviHdcgPgVl6Mdvn0igVRZEuHo
Rd0u6WQD9fShONPYVsHMzIJV3NYAJ6sh2f5rDrlQTYpdlo0Uy91sNacdOqi0NeaeePeIhw/VK8GJ
emRbWPoMqy0g7ce/Ptgp9ndTH2xW8ofapZ4aEHn3SKZbSBsB/b7qZYkTlOUFFzP3IqiNgCF7Hi8x
ZDPCBEd+4K3+F7Ma0a+1rfeG+1KxhaZ8BOigDsJ3SwdSMx3lMYg5xPnUeZYaLde+AR+ZnhPmBoBr
OvIIhtD3CK4lO93JS/ldh17OKgduFMKJRYzdVeXsl9OImTAkfmn84aVjCrSrIQERMhf///ikQ651
a+IS9Ik+uYHWIHk6GDkY1+GMe2btApkkAP7hS8IUvXEFiubWAYVd+x9TKTbD/7svmyY/zN8B+Bzv
NFkm69xwIHqoNcc8MlP7gj3DJq46vsvdaedx13uiRmcViLsa8Yc+Du8mBsTbLbG6FQVAFgyJDa1r
dp6lgYtbzaTYAdIw0GT28kMOGcN5tVHIBDTapovLL1ATpG7UbqiYiUqWqKLJs+0SO0F9vZioR2Gc
CqForONrdK6G0mN8hXVOAO6ZoIYCnYg3yCHHOH2DP4lsVF0zfTjmchKqrXEsK95UDpSrwz7zS6fM
bp4MshsYLLJb30PmoAnAQ8947FmrXLlZAY7yLIt/UBwytHBoaWWetCY4LHOpl6r6HOnuFvO8ELSJ
16k92WdacXlVTUs/RRC/gzgo3sNiH6esXjHDBj70wxF2Qu60FKqGBtO1UyoLbxPIJkVZSaWBaR82
ctBwachGXrLRsNWK0beC1vPJhhIsrZqXoXEFnaT38TKxRMl21ZT19ndLg12p3RSpAb52CRC5VTjN
V9PVI19MyfjaRF6LXH8QPTNsALdO5bkXSGVn0HqfwEWCIpa9MKpbbgi+KliXPYWGnT6BjyV7cmrn
xHB0P5PdxpftBmpIEOQiNTtPsZQHTEfBMRQ/N7NRNna9qXQAxggc0aJQ5ip/IU/xtHevKJgaQaYK
TLEaFXwDfCefNVag3rqJ+uk76agsmil3wwf9FfLUE/Ix+KmhvYIK8xzImcldR1E2gi5KIhPZFUPt
MxuXzZ1Z6VeyUWMpL95Oxx05mykgAxPyFdQAICIFQ8hqsc2rqTXKEIlCCdVMigVoMfI5bj2QCQIb
GjVT6cliWx/jkY7aVlxsuxwnANcpEtAJt9YV1U3ISgXiuxGDOlmLpHVd7JMA+lGy6CeZyEnx1Gum
4AdTkxYTheUF23LuQFZBpb5SlQSrwi6Ye2TDH2eXS1AAk5OaJZaGXmF+MfPuTzyIssPUpjmk+dg6
12P5CVRbR9AHOOcA91xnZGq7fW0YT2Ra7NTThhH7eIqbUih7xg44gcjTB2kJEKJaZpnDA9btuc7+
11p1KVFFCobbtaZlpxlPOdkoXnLG+Gtl4YorGATSpl3spk8D+J5NAZaWUWbZUwuKyyfJeb6luGLS
caFMcXlrz3GgRbDXQhtVLu4XE8bCjoFvPHBiPLBglH1RboQQEGJUNBrLPKLHAK3vixSo3XoLJMCT
gVnfzGAo2TrUcxtyokZ7cPCVcnAhPIFyJsO6UTMpzoyK4dq1xFXg+sGhMfe7qQfjgezcKK1bnqKW
tsWnd2Tfe6lpu9LCDtbo3foFaMDmRbdkBeS5LXZkoybQPo8ykM/gF5QgQtvRr4J+U2HQgeyVhwcy
0e+N7GUvIsBwp/+KBb/gHNujoA24eulBBoOnm6oN6r1TRewLN/SvUFnPnyqTG69QRUVWpmNfsirT
diimh/TJ+NT2EL2widgb2e3LzOYNgobkAshAsJsayKTMxpn4m0KpSUOBG+8B6m+zX5v69lhl9cm0
WXhOJRQhQ9QDfs2FZ6/DQMpDnkfR13JSoPGCv+hmHz03nfxMUUACiV1sQFKZhqzMJ1DVtf2lkwOe
SVoiDtzILABbCrmb99lqsw3o0CXERvZCe23XYu41bcqtNEULVemiyfdlkF0zr7+CPRrU504JWotl
L1lV5aRvaSMoIey6NXQvWy07yEZqUfGyskcdMpAUCqjdKgsc+/CPDC9E+EJMMEvICM0ErS/1mVxm
sf8ulmwdtOlEAbpzMK8XhnXiDVK8bADFuF0DBYhED792jPGrDSGaFWRK292YR+6VHNSUjZR7pJri
OXiZ0ahp4N5EEYajJHWxEjU0XwTeFcenqTZ9HZBLNGa0Qc0AChgLCQk1ixQQudJHjMrBgJw4mdsB
WolknceQg9zydowOZCvT4t07z6FoMupQ1N0gLYc8vcrueU4UH6oqvYGNbtKPZOuy+MDNKTzeZenm
rqloOHvc5qwpkOcRsq66+8nEIW4tuVYdwPbDvnitdxvyznjuOkN+4nExm0uu18feGsCkoaKSsbif
lA785lWp+SyaYp4UaHm0ggBBmng78Cj5BtLqf6BwrV05teWC7LAvXuI4fK0nvfgDwlr2xkG+eT+p
MHtsV5DP1Z8DXDKO2N0OrLlKPm17oDa/CTAQb3puG5Aib/q3zBjf7RzkVSji1dd1aFvHVjVdCnWH
ueeG9v1QOboH28PwI+Rhqf/H8hSC29oaL7mz4966UaNrjnVrGuzOJI5V+wdHwP4s2rK7LmYIJZXH
oeKvZGqRDb055f5BwkMmsthVmf114YOfOeOXuKpSQiEZsEE7FouvxBF/RxdPY7PpumZFXQrsDT4H
NupTVWtdu5u0JnzGb9++WpPhR3h6Pw/KRL0I3OoBkh63xeSy6BnPKUhSfoRK3cKdjHSRWVA2asbI
8nwcZfItDelVyrF3N3nLUlwqdEngo7q12rcOym2t+lh3zqmL23zn9m5wWRpepiEy5S2OiFNk/Rmk
Rr4jW+44OBxSYJXLL3R9SVeVdK8Z1wCV6pUMgU7AzSc5Bg1IDt4kqKuFqdU1PIbrAnvVuKxCaIqq
W09nBAgZhCkHfBjgFhMil7VwN1VdmsBcGzJ1z56qUrDczj2HUdFCBLh/afN8nzlOekMaNbtRbxyS
5PbnYgySPp09+uTtphpY5sVEYUCB/OS2AG5arUQNRQwNrpxBJwQiB+VYZkVBOKyhazGuFxu9AZmM
/bZqusBflkrUXN0xxV7U9s8+tXGFTsEAFjkniI3sHxaZfwCrbVHJNoyHWlXuTaqazzW5du1KiXL3
3Cv3THbuvrDq1y4EMpSaIPImbLIJU9oRftRSyNIlYDQPgxPmiY7EkIFaACuXzz3U5/ZQa8CpM9bl
M9kcM1GqM+VXz0iao5TWz1yFogRluEgh93btxc91OMbPXcDbp6baQ3S1DYA7hD3lAqjwWPpp3SFn
BsRaZ42gVA/z61IMQkUjkr37BHtOo+rNKV3nubAj/lROT1bSNjGgDPjfB57l8zzsRensKvZ/hH1X
k9u60u0vYhXAzFdROWuCZ8YvLIdtJoABzPz130LL25rjc27dFxa7AXJ7ayQS6F6hKEKaq6LCuykV
W8uo6q0VhTQA5uyIdqkvdhbElgG+FuWy7Dp+sVzIA7dd08KKAaFROvySVDj4QzcvGy6spVPAVIc3
EPZQmjsho9hCG9P1gWTRMdZQcptYwxOwu/4u9ecaFk25kOaiTuPmAGzTuOWj2hqiag7QNwHCx9Qb
ForpQPNafxyr+yX/a/iRk+xWSVARBKxAugh1/Qgds1Os0eVFy3+fxakYMdCFhoTEDAipGAUuD6c0
R8GYD7ttb2c2gBjCI+sD1NDkuUrzt3gOvH2gl1zOnIMdAJ7cPFrq5HhWNy7olOt4qHkc+lberEBK
wggl0ZNEl0sfoOpkrOEBloMa+W+usfVfgeKEoUtWJCEFAFoCGf9nGoWZnaCJnk4Cu0IUDioY3y9m
nvRHWar+SGePwyMHWb1ineYShEhAAgtT/AL+AAuTuHEOgz7QmeF22sm3AiawsFIHrMHcXjko8GBd
xQTkPHXyfqD4fnmbYIhOaajFZwN9h65aET8wNrJNUWi5v3oAuYRy3IlAHCFWYKCpgXRms27aZ/id
mhK8+wfixc/TeQ3TQwDoNPqCBjRufgXL7WzJ61mEWZWaW6zwk2ds7qITsMhn4jI3HP6a6JxAuyua
ttDdygA7Td1DUED/tBqddjW7Fpxwdc6WBnDpxYne+4EJCncf9PxqeiY2wgkkFKCYPn2lAa/oe7gt
pZu28SFzl2vJngTFdVBm9WmZOr33rICLXsxWF2MznxhQn0XBYP84TGnnQx5TU6koiW1juig479Fw
qcpD5cefD62dQqfrkfxrjtSXzL3nA98OnAvYaPNeON60T+p2hkYNwkcO3h34RCgu8/LSJqCK/K95
j1yuamtX+t+qwutObVl0JzZO2E5RrDIU2F0F6eNiRPdZH/BmLk6QnwWmPptAUY+B0FEJDsl4Ksgg
TwApc4osz9mMbnlr0n7tBxMsHlKjee6xWoDhZDbsKAeUuLFHl7oEwa1aCRidnvLWgEGSlcI3O+gA
wg9yh6WrKMfqe4Rbo5KjOgOBBfBf14tFa3liy3iEsuL09Ch3UJkCzDm1d2fr9FcFhMJaA4DGkW0n
H7WcGnIo6C7LobyAazMsmzphy2Hy8AcOxsxZ4b0/hKp0wfMz7GInpOE8OYUfL6MyFagwKPfJyWLz
NvcvFNCEDMDuVQ7oxUr1NV7wAVT/NFw3k47Eb0qfJhqh62ONsLGt9vpISUdBmlfAh3eHvdia9EPp
kOTQxb3HTeW/FEGc7zNTZgAQgPMEB/FGy4b8fi3lhQ/ggq9e6CVFeV4k0zYN4NnE4gGbmDqCjxCq
3vmERxOdtcL85liNvQPoIFhZAfRazd7Ib7A0xXuxlGZoxsNX1G0rwFDy8cZde7h5TmFB/FGcWx5Y
W/ACh7Bgrlz7DZNAI8QD30DlPdoFRrSXamKhawcvgSd7DWL/7tseey9qSCT0psE3MPcUT1GaH+An
zJcF9HCW2pTlkujDlDT9BcYOYMJxxQFTQS4zrOqQG+AP9BnfSSOS79MMiJGXuPmJpVLcmtjLF4mJ
NTMETcBaKexjWTPr06GFl8cxwofu2J46PAZpLo951C3k4NXwfYhX9EwN/PkXExGax/oJSw9HerZO
9MR8PGb/HtazVe6e7T5fwquUb8zYz85zKfMzndEBO11QSfI+XjE9ag0KKFbXKTZoRo2ncpAD1rlA
Z7X0I8z1D45sKZUCFc7iXXSpCqnbu3N0oIM/Aji0o1N4NENvnt3zqZ4RPQbBQo4OdYz1aTdm7y2r
XohW2mC5DbO7HN6rUxlt8q7nB6Kk0oHydWQFoQ9O6IpyhZ5LA+CmWjvbVS+UHxtrCJYDbiL1TWjG
406Pm9R+v6xZ0D45JQfJc4ABIfxhjdcECOtjWpTTQuoQLORgXxiQD22cbEZbAxI7gGaM+kBnNpDb
EArL5OqRS1khjiVYGFDK/DORknJ0xbG2pxvWON6GBh95OrMZHpeGApUZdbkuBHO+X0KEwznmGQiv
DAKJRRUo6N3gQOxoOsNv/5fvG3z9Vx7f5qFdYCWAIw3JrPvwc7PYPK59XJK61mrkYDYTYySeeuxg
inILJNt4otSnAySTTjSj8uX2ngemaomOvVo+XrX4YqFhHE8VjJnx+jUMIe0Fs0H86Zh5GOBQbaMx
MPx+MRtetho0yPqRGuT41RlTtXNG+DxFfOi2D6YgkQxh9/t7gArkNEoDdAXOfl9xZx5SMojK/7oN
DfieFIAC9AFcmLTajvVQX6an40jCPH6NGiMw+hDxcD08e60cewXeNTv4oFuHZA6sA51hr+WqdYXK
KtS41JZyLvQk1NrBV/Y+py9SfGgobIRExASknK1Q/vAWd67lX+zMqqjgC55DnySq0ug81sEK9UBn
D9cgfE2IrUm8TZna80I0gJBi1fQUm2a1tfoJHT3A+OGGmjTAG6aetVZg1u6o7RD5kh/vo+SGSjGN
/Oe8T50KGl32emFTe+MO/BmGX4+U++KtB/d23flFKVctQCsVOvQnro2kyU068y2xg38ZoI40JbLi
PmQ5oJ00R3gwWVtMNorPeG3+z+tqFeTLQUHNkvgiwrPbk2j57s4IoRCPot2dPkIhFui7u2c0wKr/
NVlfS3cC9nYBXdzFrEvcrpiKK0NzrZ698kwpOsiy9lesdbyQQoDz5JXOhkp8mkv5rLRgbAWlJk83
d+gju3/e+g9BH3Km0A2vjB/04T8+dgrvU/Wfxm2g0OM56HMF0fcEvoqnaSr5y1QDnh8b3ryl0INH
FTxq5nRFIY9UBLDRiGou0CAvjsHy6zC0cA9HRDPmuoBXZHThjkL9XKXfhajCEm+oj7mvhnUshNjh
jzu/RFy80AQIoGAPZtbBxS7OTg+N3EeThZopdIiB0bQFVluPjspYSCCR8shY+faYHLOmTECFsQEm
fMRJBEnypvtJg4ZR491Op3/HJV2XlaIIR+YsgOOETrMzD1ewEaswyYT4MZsfHI+ynx4eaIsyqiE4
6RgxINVB8jxzG0gBLFBWtEHLRMyPQWCUOZ6tArQQDaTuieeFJVUiDGdDER1iInY9YlvDsylM2ADN
e3CFQmr88B6r8zawsYn4774R5R7TBjx4H32jMQ3iDQS0QbbpjebYRfPz9MfKHMyDHppPEir3Qzvk
IeiDJgpmCtYreg75m6MeASPC/MZZKY6DbrH7s6hD1uRy1+nQMktvw+Mgg046+vFp6TjnRDYXikz+
4aSmv8nyfLpYsZ0sK4tXH2PrnzwjNv4pfLWd/cL7Wqp0DFEkNdYB3KlxP+hdVpA33o6g6uERmqbj
1kd5dFFPDviDlPRmkI8YlhOTjDAHDk7uMuXCXzpd116BIu2utYk9QgFqm+TNqjHQLdCt00+HLt+M
LDKOldmjmuW/VTx7g+Fk9p61aY/Gi8rWeLuk7+mMPvAMCM3Zka38kqCpCRx6+q614Q8ScK6Qpgkx
dUvugzxNo1kwbvvYODjCt5d8Tm/Yl/MjVBD5EQBgVCFcgmtTIhZpvdVzoG2BR+p9nOZHEIYW2CzB
8SaAC9ecH4NcwAJVDGZ6hmiSYf+0LX5pbDO+uiVAzj5rixN8M63XqkJtn0KnYJ9DGn1MZnryI0wi
K99g5Tgvq1G1TxUbB3AWZrZjltE8BQNIvZH9lcagDdg85UMcQTQurt2zK1GHSpNyBYXS/sWJrO4Q
9wC9Uph0RnAbpBtSlCqnf0lrSBXMYKah0dW/jFYqwg4Pne3vrrPDXXzZ/nRu6YzXkNJLISaxAmdp
OsDRCfRIEDdRTgDmy4DxnT+tiiBqFwkcXU90qNy6PqEU0IcJ5BqXlGP4B58mfXiETsG9XWEZO8rT
DBr8KwQ15wMOuhF8m3FfmvG4B81toaW2nht8cH8NUBjJCiKeMGcbgSNtqyyMC6c4x2lnLg2ezW8y
SdCXdKJ/PBdGftitfQ/SGNW6ouwuU55+Hez6ZdIvQVJhY/qszKsCluRTuaLcYwDK1js8pYrjPc/Y
KhcD30FXgx9mpwXqmE7vcZOYB4u5gEDPQktzYIpOxbU2jfz7kr+vHmpQsqNa7Okam8dipSneYdlA
egIgh68NMDnrHMiMLYUxmvh99BE3Zr01mFGuhdmlX3M3XmdDUn6B1MW0h/Av9lU6XzrzSzwZ9Tmd
p41yMn6tI4APaw/NRWZ0/GoIl18d6AbspsLJsfv9N0dn2Cl3MLC60pXMtbE3LBnIHHm1bFUMi+Os
5XstuPIN6yYUzqAB92xB9m7NAVc8QrgxPlSwht1YeV7dZOyxsOBFv2SgAYb0wWB5eM2VRIfXg+NY
bXZYr0w+Xnk6gt2MWAbaZmwmhzEZ93IFTThwcsiQjGbReIs/E/jAiVz6md0uO2nF504wdVBRFK/R
QYm/1J394Tam+9OtZ6yofetjVMHvqSJVCn5tAss1PdWJ+IfKq2bp122zarUInNBkPM4SaIzIxoLL
ij50dh99jmcap6mm6cgNAMgXmvi4hAbv85wRbusyS14DI/hHGH3xNM4pP4wdNkZ+kDffxqZdj4FX
vUESpNzGwahtV237Y1Zfaby3wKPEvaCDlfbtS6yim9fNzbcZ/gFhruZNVjgtiDfzDxcal3sxyuZG
Ypppbv6YIhc1OKXYxnYGH8XzFL4SWVD4e4qTir2bZtYvIem5yxuVXGav76JlMG3nBgjkezS1gGZO
hWzx1cTjA28ndSqn+YvJ8uipHYviWMKPOzRMi58bf/5B1RA6OLnE19REJetRMEmF1S4rNFDxwQPw
r42AI3L/pdNWe8PRGZ705WGqnimoql7sBsd6bUtuv07CgMZ8b6a/hrfWSZtfWcd+1XCy+IKGbYLn
2+Sf+s4R+7ad542Ck94t6fBp8Tw1vw49AHn6IjBAtjPsKL7h8yjDuo/dmxUl4O0VJtq3lQGzWttv
QFnywUKf21Fd6eD3qXUo4LhdBlEXLCgHolGKqmld75rB/z0P0u8K2mmQSHjkaHIWSdj9zt7xkS+q
gUFrnEN5oZbqSgNDyb7PqgIsDPoBO6cHbjmD4Opz0IC44DhSC/Wxtl6iS/raKcdcVAD0YueRyEtW
55pMNhtbwDSSi1Q5ujvMi770rf3Dskv2aw4LvzS+JB2HOjtUoVERaprb3AqAwSd5MJy4uVHedItP
KXDOKjRaoE1NbYZm4sugFzB9zHLzEulDnhjTkaPAFzil7S5oGmQOUdhz0U2keZS7HwSaxolwXPye
ce19snAS/J8O/aYcwKQL7Bx74nw4112PgrELBhpUGPiuLNInVFJ+px6DisGT2oOUSDhbtQEx3j9z
eI8SOUOZcNM5EgLLUf4PvaWdDv+tWoJpSm9wOuTw/gQ6zE33FPaQjbwy01pQRFfVMPTYgMfx+apK
QsbVQAEBWsupvwEN3NtUPC92IxpKC891mic6zOjMhGUNbEXHRHvPDWqbecK80QR01eXOnPEEdEEx
FKGcHBG2pvh9gZiyf7IKpvOmnWgxOC0B9+m00vKA99hVDNxX6wP6vfOTbG3sdz0mfiRDGoIoAG4e
a98TrCPwahJXM4FzEfTgKhOF8hbW4zpM0YYL8Tq3w/uPkpwepf7R1r5ciQICbDCnB4aCfrichqsM
8qBjYYXVGEWgchU/WYe1Jv7Y/Dy5gp/xdednVBC6deTO2IPq3H1ukbJXz6+vfsPhcYgHBSiYaKBV
pXetkmpC99WERPKfnJNXYqOC+Gb6c7sZUFR+s1uIQnZe8t0Cvy+0E2afoCBtneOqgSik1STfK984
1JDSDZO2DfZGzbCdYE16iUwDv7F5l/UiXeGBY+ch3FDgfuSOUMHCjvtJlqidRtVN6YAysM9SUMzO
wdStWRXCUYA9Wb9m057+ySyIB+SJO7xAOTtdB/hxhZE9yeHMvQLqwKXVrVtjkLvGmAbsDeyXOWUA
p1cmR1WiH8DfSN/v1ZTUgWJI7IBee1fCRAU0WfBo+u8Y/yNPkQOgjJt59tHVBdK5qUDHKtrRPppQ
R5NBZO0rHXnY9lZLmkOzMx/LQm/+5uCni/KMWdX7yeyLXSvAE/MMbENrVa6YOUItSod1B5YPndGB
iRHrq7LtQyuvyzOPLGh9zwoEXNeftqgoFUsexNYrHCY/h20CWZHHaAL69yrrpm9dr/rF4FnWlaeZ
fZX5GF9GKA88UpbO17XzjELXuG2F7564ayWvtVzXzDdf0yFPX0u5bnQA+9T5aexfm6Y4uEbuX525
NV9no7xHZu+ar4UjPkV/xozcyl8msCBKoKeUZXyppsq7uAPqLyyP3/o+6fY+71Ho1YNDmZUQe0nt
NVjF383Od5eAWRo3cLp/MC+evjq2oatQQ3yivFvnP/I++JyfA7D+hjEY8CBD80x/aEVcGE8Amy/N
hJmvU+xFFIG8iZ2LHvszk8Z0ZGL9+spQAjvOk7/pR4+HrY8FUAwc2jvbKtW273NXTIcKasAYGqd3
u805ZA+cBrh6hGh45Hn/PpvpeMiLfA5jkU/vpoEti8/jeGM1BjZ4cN0AvwoIoQPFM74fhwom1HCi
0OOf4tZMXgTefnDuUR9Wmpenx4EB7/EpBCHio40TPET/M48dVYqXBbwK6YWFAlwPNvFsoT7370vs
kXu8xeYRwsZeMYY29EA+VKA9J0z1bYB+46pLO7WHRb3xnDjlCy25knooQ+a64gwBawWAd+wuaMBM
jO9wlGVPLj7XA4vA2I/0Gg5+6asssq7tDExhi1Llaeic3wcOyv0pU9jRgg4yrYWqDPjz0ZEmlYdy
itn9ArpUWVgCGU1/f6TSY7c35+x4oNPHAunTc/fTaZ0HmCom+XsZ9ZjvQA/GYzY8WmL/Q6ZDfyoz
NLpkYmcgJrF4W+swGJsYbBfULGjUTf0O7dbkKw1mPCtO9sSwOAqLOYOXmAf3K90ioENPGpezQtW3
mLH7HNC5XdBI1MLqyU6zZEVh2bceMIYGGFU2G8PB7rNtbPbiufSL5GwX7AwanXgO0BV8jvLWW6R4
Xe4o58xJe5zj/CuaAUunSfynIQB8sehhWGDUgfXmykitPfxfbCgEFR+E1XgCXsPO3qFZnMLFxK+P
KQu2Li+DCwtc5uGx0tcr4BhhcKyTjwMYra+xYdrLNIM6v2VY3in1Wg+AhNS/n4liZhC+yb3lUDvw
U6BhmiiG7F1C4zjM5CyODYT2Dl1s2msw65snBzKgoXCc7JvjWjvPLu1fkezXyqzL75O2ki3qkYEC
bfVQXSbACR1yi/Fd7/TXh3rpA43SZaWzHYz+lxuXRZYvRga37L7xlXsGGCQDTRPlNlCW+1s0axDP
XNXOfnbnW8exJCrjQGzreYY+gGazRHiQ5VzYFyKyGEHQbKYJoqwPqgsvYXuGf/0l0WQYmlFYMgrv
cg5/rr/fzTabzV+jXuaCwIcmWfiA8RocTbFSWmpNEN77wOz0p3isVg9oL53VkJi5z6XQSLp2C+xF
H8IfDPQZrBYX6ZCyZxdl/OvA+53fZYfBLqsvnTc32ygWyWbwI/vdD7ywHl3nmxu33RLrjvg4Q0L2
FntKLSBBFK9dVOiWja5OUUWKDr7Mdkmd9LtH6arVogI0SLlHqOcKlDR2jxRNo1sOiv9SEts/tLI1
r6NKYT0HLxdvEXmgODgggjmLJIjrTePkDOsfHQe5UhdYudob+HC299DX02mgNGSxbeFhtKCcR5ek
EzexsXPjz7fwcyZ3eJx9p4n0H6Q7tI1r7lB2fXvclPKFZRd7Z46f7/ekXD9l0LIYLiiKyK9JheIF
QEM/OxvriN6JnGen7cYN1gFiN/ZTeUP/J1jwOlU/WbvnnVP/QKWuA+2ucC4W9Er3BhR0wCVj/asn
1ddY3wwbu+Mg5/o9uhhr0i4h1ZLZ9+ttixr5Q/Xkk/Q2TcHztwDyBuW5RQJU9WKwIFJ5j2kIUL46
nObA2dZiem7x//DktUl0Kkeslz1jZh9QVBKhUXjy5PjT+JxAYZTykwl4SNJIewsFMP6BJUDJCyxB
lXtRDYrm9Hzv9Jvg/tSnGMI0X9MEv7THK+L+NijzgB967t8vu+fc0l1XDouOldJrAsPoQ9KMI1U3
XnrQVVo6k2vXqCYFbZgYJT43kpabZ+XsgTl5JUE5mh8VIj0aCVibGl/0ODzsACj3V/jIjSpLgBcV
r360gQhiKJ22YVe3KsUZS0n4wXkQaMHfCYu/P2fDFIcuOHrHv/K1MMtzKaCOoAdpvqiimC/o1PEg
zhQ4/X1A2aOxkrbLQ2DZ83MaOcfeEmYR5nVrAjtXm5vRqYMn5XHsYgRb3kcryMotS6do8IzCqIBu
7tPkgbqI4J6pRntV+ipZGd9I2mXQzQg63MMRYrl3cbm/hmmOZzkN6A9BueoN2HHj/X9ItKgsFEa8
s2H4QIlzqEMZHjCGlJNan5bO0lh0sEEK8I3UV9BkGqCwKI3Qg7jMMa8twGVooDOyYpn5qQUKCe5s
d+Iyta5/rGrJgCqqfthy4E9xZ7OnnEFl1M88b0NhnCj3loBjpMfoYAGdvYaDjFgCqMOfWAAt7z6B
zm5iz+rYJtBIRaNU6tY3ZegQRTY28Ik3vcZosXHoYDLoWkVZ1R+MCOs8OoO3o14MmjCRDKBIHFLS
13PuWmqP2OXmd25WgJ1R28aE7w/4ceV2gGX1Dj5pgLIADwxXHTR1HgfK/ZmWZMA32COvV1Dim0PW
oclBXmkPDzU6o5yCIRXLgDKgFDmvkQcbhX7rudu5958feVa1wJMDgmMwGUMrc57OA2wqv4yALHA2
RC8+JHaeRtQLJ52WJhifWCNBY0yHFWjdG3/0+5VRARqVRsawU5pfDM+ZIxii9vNkNv7aFhZb1qNy
nodiMC5u4m0oAuvLef7P+YkHh1+aT4OxciOsUoL7fLpIz8/1/Sl6zPfmPF3LvoTVja7IF0FXjQsA
Bn9gLttQTtoMMh561LbBMVh0JsBUEA/ii56ZiGnocXAHEKl+LwNLZ98WhY0GUDb9LufROvVTfK8K
gM8M0VI9lcbvS9YZkJ8cjXnoobbQlQGopty5NsThYyfrE+yo/jNuh6Ta4SmtFi13Mf6YH/UpFtiW
4W4tXR1oeJyeYhtCQDoaBf5OC12sEQE4clROqN3Iu4oMHP9ZQpSTcjQ5aOW4ZOPYrig3+vxUAqZ3
bVu83kr/FR9QcRuBssBiz/jSsRpY1RFfRArZBJlv4U4RuKUYTcToQtZtSPaTtAGgndrqt8K8ghgi
lv3Hh968pMdfHwMfF0BE7i90Ma3x9KAja3bsI1NsgFxFZX7MIMY+NJBl12d0iACLvufGgo2bdEhO
j8H/59z/NcUPynGddLkEQCbA2r2rQHZJWbOtUo4qFwQgjwMr1DqvquSps4HVkkGh3hMF25KxNf+x
NRuolnBEBgJ5Nzc+39hJY+6DwYeIDJs+6t6HCzeUnKGcaDUvqapfWZyn37MWHmNWEdTXMurro8gM
taSBCCuHksnpw4LRw7qx3BLslqx9XOnbnMFiEVUz1bB6bzjavpnF8mtRtZfWi5sYxiGvYMrCPaco
fjYma9+awM2WSVQ2V2W3fDOOBttjPwAlucTYxzJAQzErTOgIJ+yQDWBD2g0MwOO0HXZVDKupSrPV
0pzh4Fg13lLgslGODqJ5aQs8R8D3QRuua28QlY5XKp0U1LBSLMALiNOsUOT9N36Mz44LRJibjyc2
AC3jcTxVanMY4YbpFhsbLa33zKyepnKMbhU0kvGF9j8o/ZjVQvrx3bTVkzGL6Oam0znJavZDQSvv
4losuDrhcxSp+AuEkuqTGWCvS7t/jtrAEs0ZZ8cGa1gKNsyHdmD/JOB/PtvRhJJLE4ybzGDtq2sE
4Ovm8sf/mCBdWxulMtTQUec7TsIH+3ZAKaPoI6ge6JAGrGFiRyGDN4NlMMWLxmnFsIIHW5k5z7KX
3gn68k/N7NnPs1c4z27dXy2G72NFSlEMRl1bmOImcL7x82YBLbkE+DEcbJ4lR1NFPgRxR3v51wCF
NIUm904HqATF0Pco97EFwGjtQi0ZpJrRy5N1MBTFS4s++iE2UcfLc0++1K60nzMe0hhlZGZC5TvI
xJFyBkumlSlVghYf5j8uv99tcq3nGXYXVidfeNb1z2m2wroxP/ZJs4a02LSTekOPL1t+pDyFgCTg
kStHMITBv+kXta7qjY3ZL/Gc7ELY89hHbgB3fh/xdEnwHje+dQNIrN5Sjq6bqEzo6YohxSIo070D
VDfdhlLJqIXwYNuwrOYCYLDaiCDhVwGhbkYlOgKJuE0t0Jsdtok/rQLydf3ww2NdGxYTgCyxDdDS
nEZ8HSdcvc5W/s0ARupn1TQHlD/7d3es5QqSWeqIfmMLqYHsGrnYcM42Bxi1ztsPaL0JaLB8OCzI
tlOFzhmFaZOsM1T1vvRNawOYCv5apqdBHfN9SD0B8OHknHynjUOaD5qpqf3W5rMBOtkNSP+flFcV
3EYzs2BrzjNs9osRMJlm7nfwuvh95ugc5BH7HVQB/3+jjp5Hd2GOfRK1CZEWXc9qCnhiZNkI5bw/
VTCw5BPItD3i4XsLDuaRMl0GoE/hVvFRtqW1CCrRXkuvtQ/Y1bjLLHe77x+eFzXfWyb9JXY6Jpai
JVC5AmRyGrabAOBUZbxC5NLfCLMFTHtuUajM/EMxtZcJNfIrHZxE2lc/r5fcayvU6//N41dmYbk6
JNtHDiXkGrqvvR32yjxVYvogWp8Q8VtWus7NRE/xEhgcKrqa1hcMXQUSeW/uZT87b8L8oLQtG28r
THdYUaivlp5wb9iFqUsN5v6nqz38+/dBPahjbs4fTsWbV+H1a6C164+xymCZkPfm2hBB9TEU7QHi
CDFkqm3g3VUM/Qmdzxrehp6FzjVdDmozSrW4vM787tPlwNEfILwQv8y8waoYhYPS8KBZwvJNPlnx
h6+Cgy0c9txIszoXaQ1Gss73nVUuGysa94Y32O/Nd8pKb5L7AAWAJYVp5IECENTWecb3Gkoq0BSj
iiYcNf1TVk2Q5MVHHWLN4p/kNG8etUyaoTy2ceYJjAduL+rSr6ATaV5dKAUdgO1582pbkyGyvjr4
tnprClvdCqdRN0pFSNU6NXtVtADjBzCmDuQEb5jKQ+AkYDHQqZgjPLR58/EpRxM/xfdTyjoyV37o
T155cJp5UdogVASza/5IuiUbpvRHZtV+mKLjfo4hj3SMJAgBrJHOR8MhqN8p80cZedMiQNPv5sq2
BVCoSTYgXxkvrRvC5ksBLOxkN6DlYuwAAScSonW+SYgoTmnsvOcM9ZwMjTwANJJNF3D5arL0CYp4
1ffAh+J9lATTtShr95C7kKGkAXxbEgBvv3mjUGCbaf4Q1qi3rMWnQBNEbn54tuc/4x+idil+lOus
6Y33lnf3O8ioccOol9MJDtAQkI1qBU6sOnt48m4Awwdx3oHF2Waq0FR0ZSXgK6NjJ0a78B5P6KJu
LB3fV4HwNwMgfQQzr6t98Leieb4MTIoLuFMcK0i0ER4DgEqISxZ1fKFE/3vAzqv5IvTAX1fQQBx5
GKgUhwAdOg90Kz9t+VJBc2InTP46GYb7wYGhX0L1BgUpNG3ebKBsrLTzPrqhUptsKNNNKn3vo59Q
E4R12xcFgeS9agO2pLxdj+9VG8VPTV2IM8gH7kJVE3hphjFsmWUbWxDepnDwa/5ieIF5sqP8g6Ko
dcZnBjiUHqJDZQVHfPzsYrQWfykgur8oswCuYHhJ7jrTn/TTcTzx3gsOrg+Iu47uepOgDMCQCryG
e/if82zHGE6wOH1rprk9j0Nqb1PNU2Eg87xzfIUXUvXD0dQh2mBRG0BmAl6tIPdHQFjrNCAWzQql
qnpL4Tj4t8T11Boubf1GEpOGMP1QXA2xdR8OveRDuUlL0A9daI4CfYatRlQdCgY8EEN57mkA9wry
/155wtac77CVtrddHTVnPIOrFdCb4sVx4QfrWnP0tcmMkxcAmrxQ00ZUVXMVE0qgoACCGNlH6ioD
vzoOVd4sZ2tKv0euh/VNOn8YPv+99o6bzLrqT2GKwZcqEw50CD6XxyHO6ulYOcDflSM+33EEod4V
+PbqU9fy8dUbhELTuWgX3OyMW2uO9i4KwCANACx4M12g0H1lfc+g8iuBpoFquv3SQZ1/ZcJj4aiM
WB47cw5WWSK9l0CUxWLU4rG/Rsgo/xOopFyYhgtj9AQArLEyvog4Mr6A+9fvS4EvEYVwroGW4ZBZ
awpzq4P2e9rVa9RNRGgyMayMwE8/MsP/JussumZ9MF+9rPg/6s6kuXFs3a5/pSLHRhkHPRyv7gAA
W5ESRXUpTRCZkhJ93+PXewFZtzr7vbAHHniSkQBBig2Ac8737b32h6po8WvcttXGpMa2Z9Rgky6R
2Wfxi8KJTK79rLnrs+2htBwoYcO5M/PucTR/P76t1XY3lom8XZ8u5PSuYtB5yIdaAZpC08y4ThQc
r2Hfa9eeYBmpb4zTulUFBTaZGUj0uil1HDFamsWA1YeH9VnjYMIz1yxuC/9+Debrtie1IM6nxtR+
vvhIWkOdVVslDEHFafPXeB6mNznKddcwiv4EQVC+pv/ePy37rT/2L8f7lj+9jajd3bGdfj++40pO
yUY6MlmvvbFvySXTLJjb6iA9x4wibqhr4U2+/Cak811p+8+Xrq6m55IZ17K3AJJ0N/nWz99tnPpb
kXMN69BjXjpLTjCgKWgAZDE95zEMVkV9UUTtn+IuwpC0bEalj/YLZg7J32zWNnaA/+RJneovPGde
en2S3hkFo0j5v3sSLQ/jwRfmPrcmadfrIfyrOJPu+ipQ3YEB8K00lW00xt0n5NOnshuzly6OgC4k
SXrOimi+iVMt3jaJEj3ZYxU5Ko3+z0RNna6UpI2eh7RIJFOHXs0/etsbJ8RdmNKwmLiTkhonO6ir
ylsflpdtSTaR8iO4izTF2NrUt65zPeAnReD5XZvGjYzsBKJtclujRHytJaKpumwYL6Wep3tV1Uc0
9o24HYpBcWw/vrfSvL7LTDU4QLQX+4JK6h1k7NALS0P5mgiipOSp+TEIGrxmVrxPMU/0FaV7oMXF
HYIisiM6WERTE1iha6ajO3NvIoRq2UxMGHhVR7jF0N/rSl3cw/2T9e4+StL+XiWE9ZL7AUuvZWvZ
H8vE6ahVyyTN2GuyVT/i1KsfG63dA4+pLj93zei7JSRdh/XB0CKfD5GV6a2PambOQlIOfqwPGvhe
Hj/WBwhrrXmB7MZv/QMU0fY5FPmwb6TYXNguhBwNDW6Idv6Wk2sLIUT4RxYW2lVjRbzut+eMdIMx
SNEraskBkQXknnZ8/FlvkmVNvsnk+ffNsu1/bv6sVoUWnbrlYN2CbjMOg6fqvn9M5UmcYqW1N4ky
Sg+twUxEqwQ+/UzxDBVgYmlzoWl1/WZbJEeIsPgkfrpwGouVc6ipIC6EeJF6Sb0uVpfTur/oyult
6owXO9f0rdkMmTelNouf2HjryG4grsxPWPP39nYgxeSG6W8N+J2LSJWt6cFuA83RJFm5jrFM3Htu
Q/BW2v5GwPrCVLL8t11wy1OGvbxNpc7pC/917Vn92cL6i0Z7fSSR5dbDsNq56+afR/+jQ7ZuZsvB
qhL/9eC/dNiUpoI7GTfu6nZbDW1lD1V56aBTFJcayRvxPf70v60PB8XQkcm+WN/y5RhrOWYQGYHD
xpi4VGXU2QlDwz6v/1Qt2cBSYo4b1tb+OZZrHl7/2wmzOQDMvvxl38//ttpwpSqfHP75YkxoNWwO
eeCur52W03Du44208PtVQDskq1afK7R//WduSXKvrRAjg2r/BPyv+ysr2hRRnN/+eegQEuVT5rFx
WF9sfUKmUs01U73crvuURqOImoGSx99v4H1cvgIuKp95ECtNU63s302D6yNaKs2R9+fjf3kSJGbd
LaxGwxvYqcyvG/+mlMPsotma7mAt6b8bojyrUC+eJYPGywQma6/Vnfqkl8llPaDF1ulY3Lgvfp4B
rrF8yWv6H4FolI2iJtZ2rBXafLFMwLMxH2VEasd1Uw81yxV2/KOspsQpo1h9GuU8Oa+bPpfMoxjv
KftglSVayxNRHr7Ogd84EKGMW1MdIDBG4tbHM/Y61KWxbRU5262bST/QJWHmI/vEk/78cslCCZKi
+flVr1+rlmOWojrmH6I51hdehqW5s72EEK3bvHddwOobJ4FvOQ9SYit80zUSgaZ/2bf+I8wqvQvi
ZNqGo+07fz6wPoOpbXJkBXpd9/ttrjtdnU/bnhXPraHrR4wj4jguW+uu9X9zRlJRVnjrRpSN7W1E
4fR23RyyWDqU9IPW/T+P+ONBvhllS44iKPc/9q3/Ww/mXpd4dg5Y/s996//ShjhXiTfiEQ2QOwZw
1t2qpJR90MYOZTlkmGbu2IYdnVfx5c8HcKwqB9qP94upUvfWR3iZZKNrMZJaG+bJl1/++7/+47+/
j/8j+CwuBa31Im/+9R9svxflVEMjaf+x+a9HoPVFtj7nj2P+/ox/7T6L22/ZZ/NfHnSO3uuiKX60
/zxqeTd/vDJ//fd3531rv/1tY5O3UTvdd5/1dP1surRd3wWfYzny//TBXz7XV3mcys/fvrwXXU6m
xvUziIr8y+8PHT5++6Jr6/f082taXv73x5ZP+dsXXAPsuUbv3/75nM9vTfvbF8lSfkUtqMuWqViy
YhLn8uWX4fPnQ+avsq0YulANE2q2/uWXvKjb8LcvQvyqCMMStmmo8MsBVn75pSm65SH9V42RCZGE
ItvCMDXry78/+d9+wT9/0V/yLrsUhMY3v31RjC+/0CJefuj1k+mGCeBM15mpyKasC93k8fdv1ygP
OFr8NymbkcVONvyOprBPUrI1WDHdyCSAqHWDXlGdNmXKqjgCWHGCzUwAT208hhLB9D13XX8MtIPC
REKRpGnPgvVlglHmGlZpeUl2P9LC96hH7vJpkFlzWXfBbEhfzY+/fOG/f6q/fgphiv/lc9i2hfhF
1fmW+Xpk+++fwyiqtIHPoGxKxN0geRKcYYKSepf6e4LbLjmB8scgELuwpebTlpm2qRCLbYYm/cp6
kgyPHnZAWQRHPbOPqm4qQLOE7TWjkbgKdBAEVNVN6rMOJHOQyKpG90yIQLYdfZVirCFybm5mkgfP
WTif4qJJ9lzDqL8eBOtzxy4k2kdGlt8hgNPRv8uE2eFPj7GC4KVEQV20WMAsghVyu/8eJfWPSm/f
QxV0ip4GH1qjf+2MTtqEQxA7xZiU1ymc7qxU3DPXlO5ynd41ZtjvKJuar5LVP+lfbUMyvkno0iOh
Qf4JmIMEihQ6CkbBqkOVRYwHXcrvamKo2zBKhXeu6Ods9WCiKyHmAC928hRV6nMRJvzlWN7G3Rxv
A0O7mYg0o0NVCCe0JBfFMuIZiTKaPW0SbRjccDB3eOV2BQaYfVXNj6ORB55G6gnNrX6fzNmGyGzS
4wKCje0mTTzDlDcQx2Z4LFO0ZV2AILgLX1o8WIy2IUvd0fhWy8z5CwX33pi8a1Jv7q0D0SK0oOz6
bA6W2FRD+xI2iQspI7mq1BKyHb7iHL8d+DgEGy6GCiyB/mXx78OJmyp3BM7rYbxJvWG2D0VZCiYz
4OPIjKnIPSrv9Bl+lzkN7a4La8+uu1PjJ0/QC08JpTRT6U/GIMmeOrzMUF74fovCIZxDc7JJjb2y
K4gRzEq0MG2kOeQMRk6phfHGFtW09VX6XQ11RebPgcsK1HZ9fKlu36rIxorXpCVOTy+t9GzE2l7C
NBgKoLBUnfHTlVARNZviMYlXhwjzoRcMsF3DXs6Oup5Ujp0bzOiiY8Ni8yRsWsy1yPo7umEsB7PK
ydMyujQjsl0JgjZElXZX9Gr1arTy1kQmANHINz0SCFWPfso2TLJ8q81zzKlcfA5K9pRIRfXc/qCM
+ajZ6kUtaDLRLgXjF7CApLrhKOAIN8RZWgmQHj87iiX2cw6rft7IS+Jn12XyvlBSbxrsifSy0Xf0
drRnt04HiEG1/iMSPh1W8pt0U5yo6VjeJI6TbWnnZgH3A3HCKddsrKy684coQTcHo2KOXknVPVfC
eI4a8eSr7Zuh0IGQaANmHvCHR6NOz5NBbXoCJXVTz8SCdDqwkhAFKY7/ymlHHYnYZG/JzXz2c+1b
qclPTYnAXpaxeZf3TdzvKeRh6ikvxJY+BS14LLoFRDD6hzQHMx7LDT3ylD9s8m3X4fA0VGjNOzKf
LbsfWEpam8kwT4A/e5BBo2bfyyk/UmRw59LBrSXtOcmMe3AAuA9tsTOV6ECH6oTsgcQurbiR7Szl
TkWhDEizI6nNlUSNyRV5/k7h0gFR3Vf5M26w+2F8q2oldwpd3SKjPRam8LLcd8G8UcJTFRnbMTQG
IYprEdLwnsVeC7gKx9zHARLWO9rtuiuHs+nCCglgXgIHsd5p9oblsKv9MnRj5TWi3gR4dNgIRcY8
0OZ7KFEXIzNyl64ghedqP6ZwMKp43yTaGyBCHDMGMeJlu/HreIf+m9hKYlubJG73ptE8sljvHfRq
IxhsRPCuwf0H+ttA4vC4LbljbIu0/F4b4SlkQcwPZn4fRj9xGJ7cocyRzVrad7ke3qDevuOdAv0I
daEpFOEmQEOBFddE1MvK2Qj1i+R3t2qUl9uiMksnUpvXSjYzp+oyfxOEs7+JuQsVk6TeBAlFyLpp
Lc+Id7NWBo8wfq5SZtmbGQCou46MQlfUQ6rh2CiAR26hMlG1orY1I6I/plGRkbKsIHo00NSHKl2K
wqJqHySYuosyvaEQPPMXh/7BLBhETMIST4kNdxp1B2NqELqUeDeCdi2aXYD4ZVlmhyCcZEeK0vBN
oSPSSqJ+KBKwW8TvOnzU+SMh69EREPceotE3djJimD2N3oIG0iA5BTiRrQGG6aB14kgeRHKfKJD4
GorVlpxmi9rXSbMyvMtnph3TyOVYRsEehs0TP9ljaYkLF5N6WmAFCHPUSxaE+6wqxX1pdbXXcWd3
pLxXj0Gtw9HwVfXFNIJTVc/RUSVAaEer7RQSOfIt9S3ZWWYnj6FNNUKPoL/0tU3OQ1IOWMeQmUN0
T96COkYxONMT6CBHeZGW46IJIryeeTnd6aWqbjmH+3Oa9ukeOOl8IzoLsDvibQJnWLgHQG65m4rw
e6tVsLELub/SOZiPmdy0m8A0Mm9OikVZpNx2VlZfc1HnXKkS4RHNAYj5/DwtIog5la3bUZMsrwmq
ctekJNDV7SUCDY8OWDf2wqDrb2TRXdsXwSWOCKTyMxSQYLW9cZiljR9/zFYh30dzpVxljclAHW9G
KfQ9sp6au6yCPFF14bzBAQ9l1IquCibnjSpHg2cuqnxzmXmVuR9uzOxeS2ftJp+TkvPKKuhOZLWL
n2zX11r9LJeBJ03mQSsrzRs1qz3UQ7iEvcSGE1MtcZLmPh0iD7bHDUoRbEQAQqqlnJyrDABRY23I
gqAZaIG7UhJ/kfZsFLN/lOCy6HWJTJFDgKOclhhaZy5MRsUeY0PcNumWLAHWKP0igFPZ03EJauUm
71ilW8J/qJcUiNnex1lMHyqVGH9vjao5GYG8kYxkH3b4w3ozc8kbwqBqnYUVtRvKryZo2VdU5tvB
sDZ2FYqt3k07PlPn0NY46LR9+c1MB3zyRR9jXLGNU9vUUHJl4f5RWGf8Nb83Snciq/wcKOK7VTKb
tMuPPK8oyPWo1rHcHBeKnRPr7TaH0OvEvUxXREHNEHYf1C1mp6dF7/mWkeK7xhKUJGGFejLKHOY5
sqXHrtEq51ZLn7HacceLH/CutfBxmIp07eAmsRa4NhHaTtcAZoyCTSfqW1Fqp7oaK6fv5e9lpf7Q
kip1SrrRjqGlyHqkRyTSTB1Zsddjj0wk3msgAkbCpIo6DGl5hzuLMk8uYUyepBBDG3BMLMrWPmjt
Ky2Wh6yMaWOPUYArM3ODQT0qBDhB8MpAIMkfft98JARYuHOcFA4pfATPmd9Ko6ThS6PbtZJE3FTN
20xVdo7vxvwz87v7uisN+nTmE8WUE/5D5O+1Rc70tO0oZbijEb+bFWqhXpiPs8Jct5gENfF6Q6v0
OdX8zMnk+GWU9HvRDPt6ql6QUGRO6OtHMQXfzGsl6GJMkWHvaBp+y/vxYZQRmtXPyB7fccECpbPH
R5Y7d00x3XHVtlEADQK/WtNd4oEhMAkwrUazmbpGxA0i2NukNbo2RRqQZ4Tz9eULxrUI15VKvBml
3jK+6+XqeTbtXZfydvNKgAOIcJSp8bwXEoEoUZ3FLlStHhke95W03bFKZOoF8Jd8a/m+pO/s5mH2
XMYG84MeAcHQTldD0+/jiTdJPbGq9a0uoYxnRn5U4a8yw4s8RVioAH3eiUAzcCxt0Ppm8sP3G81V
/ATYqa242cEcatVR5uxbIUVoGqqaddyEC5/CI+XucTmdNIsdkYlAsUpNFFYKZjfrUZ3G+RIljPqZ
xOKkJutlIZedmTkytHVCIigOOV2V3g9IpLGmL84rH1EuRdqC+UFtvbQqJC5QU5GnFep+HrKNMAHv
I16uTpQuu3tyDM+hzK/ml9rXNChIDlT12euaTv2aSPMuy/KXKJ3L85D3LQV39aU4mUnhvxADFJx1
GbvLuukPvtjg2dmaWXgIMZ66LQl1pQvw3JtMbbxFJufWeuXf+7nfHe2sjWD+A4CwZ78hcyufdnIJ
qEc25MqrWQPcB8T23nNfXYgBkb4blOnTMPx+p0/BKTCV7iwN2u3EPduahuqh7j/TzmoOthiAiHeX
Ad3bg+zP+SPS5zr5kIWZ3E6JLS1my0fFLNpdmVgvQCqKY62M/JPFnznR3/thiGLIRkzOZ7/Q9jpk
6uu6rydNx8KPN5JU4kTkY2zVqJU929f2dqyWtxoLc5cB/qSm876f7Bej0DGQ+zNu4cK6w39x32v2
e0MmhlNlw2uZywyRM6nQs1+zJEJ2byQ0Fscg7mif2VuY2YVnhTZhOpPCAjXKT+QV9i7kGeA5c0+1
HVm/VH8thso4D0R/43GVXioKmRuEEEsUvb3vCkcyZHJU23FLs7j0SiA97jo7EgYBSAwY2k2ixIzO
+ng7aak7hSg6c7+5SpxGjhRziWNIUh+Y8QITjHaaMFXOUTfPNDRBodA2cR4+xoA18RoQC5Ldmmk7
Xia/T5y0K3yvor/irU/NySrw4u6HUoUB49i1aLJoJ5uSepCV/FyGdrddZ2uR1vUHfnTTV9657iJn
LlNj25DwuQ2SHPO1TAUUkNKkSC6M7vGeeycpJXPSbKdUgyNkzkhaMSgR/hg9J8G4Awqenf1cMHnM
EFj5VHw/Ktor4D6n0a3RaGKSEk7O2ZODbOXLsDypoZShwqvfJsQWuF2vZDt6+uqhHyyiTwKh3taa
fCcL5c5eSjDtCNYBJdgdvL3gLLo0Q2uiJsqu0VAClFGZg9dCTG1hqdoY6RB4UP++WpbCETlaSCw9
9s6qQtUZpux7XtYfRQVpUeJSXNarmWk1bkMD97blWxzhdJ2aKLizqT4+iizjr4CnIe/jOHVBv/Wn
SxrYl14BCuqjLdzOdN/Ctt6tP/0w5ZBE9ZL056r+yGcyDLMwsXcjzTEPCSFTSdBHu4g7wKxNxrZr
QcMmJZ/95++oMhlAU5/cxPoQem3auRHqbm+ZCQedNLgBzIBtUJvQddhtGRpNjVm6F/aoubbK+YW5
sPdED/o19svRi1J92JWTzzIK0uuYKa4em/EWvsOPqR8X6x1BncEoIUjIxltlTu1TllfvDZnhniw9
1vqjzgwcrhehM0YqGxs1qMhCW05XWOv6oWV2rqua7xZyO3tMDtNN2VnjhvTAdj+kY7xMFag9LVhd
XMgMrDSdN1nYPyPXZopQpV+RYTEbTHVscZrv5UnU3sST1kFzrMxzX0E1leZq16moePS59y/msjQY
s/ydcqQ4yQBZoIV4vew3d7bBhEGnHLD8XgezL4giTVlSY+Z7LovQPA4i3fdM0t3AV455ElhfpxTO
W6tD17KLwRVm7RSDLi2lfkD7nazemuulaRaJk4Wyj4gj1g7rLSELlRhcSOUGbZs+GNmPyrctMl35
EYSun2oVmWVMYUynVHypNPulrCmbSWX3ACujcGqdvmQ9Zvp2GsL+PM5AvyLVDB1bQ9rNvYQujZR/
ru8fvkhzL0X6BhViARXnITLRqJN89WCGtnTqlmsHdY7ihjm3pQLVkzv6Ie9Tr12pECydpVG6Kf2y
ocCZCAceNpKBQTrWpHAUiiqfY1XeRlIbEyX/EFSeRaLBoe5Iug5rLLH+UpfIZPt72oxHGNbEhei1
fcctPGM60CEelB6SAL4eJP/+WPkdgTJasx+slNV2ubAwOiyu08fa7iuDDQsPyy3TxLqVsdDtWmDW
rtIE17aSI8RoxoMha9mebDnU4rOXSak4ABN4X797zjMkNop6n87VsjrzoaMb0UWpBhaftofmwPLS
cYx2yKhuA1v8oBUEN2U5DTQwL3tZIq+2NxvzAHZgb9lVcU6XKC0m0ffqPG/yXNlaDLQbhXSenY60
8dYfk0elENCMI5RiTVnGm6gCn9XBAcBfRjSHGPFB1Mrs9mlyQk5uX1hAsxIp9mYHDna9b2thcWNZ
Ics11KPe6AeaSy5R7cqxr7vz4sNWGtlJF/ymqjStF2f+IbGYi7YgAd9L7WCpt2roxwDfkVuR5QW7
K+UOr1Z6xVVNkaxKv1vZCEJmQiIGiN0px2G6qco2pPir9m5e6FT4lrsEE6zyNek1fAR6fmAEtE/p
/COtVfmU6MHXKm2HPWuvGEd3bxGKXGBixu8K9KnP3XzA0zy0ic9qWf32E984Uo2pleCkQhJoqVfe
K9AOSmm8rPf1tIW6KKczEWJ56eUW0K9IHchiXy6m9YqRmFfHQ3KVa9/eTX2Mhk2On1SZ+mRQ5zjN
AeDDfqY3uVxkemefAngeGztjQkrdVTtA5rzTk4bzoO/uc7hpbhUre90mXUOGXOMJSDyUwBJzN/jk
NcFpiw9ZHmAViqALWFnYbfSUhqcRRs0JP90mbBFRUbxUWflGsrWprDjw1qsRTCnjuAHnHifVnhoh
nII4pyUgsu+Y+hIok121iZKhfFHMoy/jMdHoZD4M31VNDTddboaPvvpNtLpFKrFoDoOhvZpD2Rxb
BlIiv6c9OS06N3ZO8GhUuX91Zr1DkvQ9mXtxtpbpMaRjhaLkIV2+QmU2dYfwh/nnN0qQNn2Bdug2
65RCirthF0yW7YxWaHFS6M1x/SBWirhxAdXggGlewxZZWWIr9YaRKfCGtBDHuI4ovNA0uKkkCm/R
Ys6tOP85/YryOA5BfkBMEDur9wQ2MQIpf4knA+01xrN1g/gWMmRaG4YbDywPfV35of8BJy3sAXpX
1ndub2jdHvqIShdd3aW1mSDPw2QmlfU5odTY1+pwqoNlhc/y3o1rWUFnQ9hFEzUvftKMj/bBX+5Z
gQawqsCDZvm3ocnNhILMXaSY5nEK5itUqe06eRk145WFOkGtHZwyuQz7DdlHsGugpfiB0l3C4TEo
VfmZkpnBhc4VpKcoZ9Imnt6T4XOuC8WLqlK+5IZwUCxKz0kZz46LEae4hpNK9V3vICnL5VswJF4k
9eNFiStWzgYF5iab5+M6iIqiImonCs/Rd9Xu8luMLUx1yPZzJK0CzAkymSBw0GW+JuXblFL80aY7
7VkKpfRFX1UiUvV1VJSYTmbXEFO6FZGdenM15LdZvUlEJU66nn+ktim2vplQQgoxMLToatdrUzXL
aGeG6TbNRn4pchHiujZco58LT6tDpJiKl0jnIhLlfSuVj5kJxQtdPJi6qSRxKRH8kUHPMpRGakGt
neJyVCDh0qIaX0cHqZIy4RTbzQ0NFGYCM/M8Q3prWrhH1JS99TTPsSue7GXyCPOzPkgB9VVLKp9j
a6bpEvjtIUriPaFa1XucMqybinKixu8/FWV2yw0uu0oFizdVMvFcJ/5Xiu9U9FPFU3sc61Iz3OfU
pDLK+zfzPIKtsaUDvn2Ww4tHn7sq841AoVS74LcZd2vEzFm4b3QMZL1lzIdIa837uEwoJhYGgT8v
vV23936RfAQD7ZlGxJQUlinGCtkACkZlMJguaw21lfKDHdn9Thpym/WxMHddVnpmMlM3ltV+Y/r5
NbOHk6Tr2TbrxjvRs472q+BlvTW3VUnNREXYGFD4c0q9CfglN5ViNmdJgXGXpbB5etJztUobL+OY
DbtKyqdNFoPpUVPtTD+hpy4ey7gZBISqMj6u76zUA+0Z0uBDMASXgKLmTRTrrPySjdYNgbtOlRIb
lf9CBG+32nKuaG/03jCHzPYNGlG6TOF0k9g0Q1DvlZcMTUVqqNllIDzGa0Mo95UGEB252YV0Giba
Op2XDNjKLkNSzUBa7igrn7O5/UgMfOrrfGsojI0pVdFtnuGaKSKWrtBWWOkhyJQ4L8FD7DK1SwCJ
kiBdZ1tUAaarDzKKK2WSUKXaDQXLsNxbw7Mhl0boIAveFF1TbIcUf3ZjYihPsAQhdMWZdFon7yaN
7u1obWJzCHa6jsBY8bObuglVVoXND7WYlX2nmddIq6tDlUeTp0V6vxujyM0Bt96YirwZAP1vBUVB
LDjNUyNRzuD2QRt0maNJogg9upQ+5QYj2K1zeJp4MhWUsptPsBq6A87o3tWldGP0Qn9eEuK8MSNJ
pNPfqOboT8XSm6gT6mpKb1aHnsXQLgUCeLCY7HVWMB7sLOnO2DA1BMFcBE2CCSgs1YOohnutmO5/
Whp0lvF9SHQD0MF9FEfFhrE+3He4xR1WT+sUN2wpyPbTrVr2lVsooKPWmxY4LXRRLqeNalSt81+3
uxX5H017U+jC1BAFaKqiyCwi/t7sntFRanA1TNIR9f04ivFS0zbQjQgx9BJPt8xFA9W+w5xsIj3S
mAAsA3K/TGLW9ygvyzTEwMFupH9FNVKF+Q//rUWeSFvq/4ls5P8nRYiNvADlzH+iCNl139rP7Fv6
N0HI8pR/C0IsxB2IOCxTtjSAJ4u443dBiK38qqAHMU0TIYNlU8P6UxJi/mpRzFNsTbZNW5ZVXvB3
SYhQfzXV5XgdjZSQKQ/+X2lCTJm/8ldViDDQnfA+TN6cpinWP0+wZMiIjsB2tkONHYGHBFxXye1e
DYerZP/IfIjisiW0fSYVVGbnRT2ZHpjqPQ1lYR38Sr+Ng+7OMOrb6C2XbHqW9nznp7cEL+6LKUNn
kn3XUuvBkvKC5lr02t/5gfWSC0rPPj1KTMLPcZ7fxknOhW+2AX0iAsY7Mbqh3CMbQ8SxYWp9LAzF
cDRO9xljcILgWflMM3HGI4eTFkxxSAOjGBkR+lR1aTpDoKex5oT52Lqj9hQExT4NeEE7grpYa37o
qmhB0rx45EK6zOIh7uzQSboGCqAQdD7b+QMLyF4KnjQjfy8G4y2JfAoBu1YRDYtIpO+tf6VlAKKw
jQEaZOmLTLhPheEK+x6VBgXbeqCAnYko8zUBjUKbDoY2XXVEhc7Mcg/BKq4Bs4pcpDteF6jFRgRT
s7VUWGpj94kQ5OAzlfAmXewrS/uQ8sZ0U2OunTrWkaYnmFer16joX/w4DJzKnq7dJB+6RqUpE+pQ
rmP/KMhFwSAI1rWXf8jEvwCfW7C+8qN2S+2auU9CfgCdso9O3SLxmZiJh8PBwlKXy4pjpcZ4Q2Nc
DNY+kxNxYpoHFTlOY7oeQesFfSScclarS6WnQHmsfdho5g9BuS81243RjcmukaDsiRb2W4msD/uN
HKK8fkVt2y9BdZLXKVQc0A5UXtzk4bYtBYpde2gPkmWHrpz3s1OejEmV3DIeb6Qh3Pj0bL0BhDNh
U7QZbfspHJrBK+jfO5kyncdUWXLiq6/tI5MWMoaE/TXVwHSA6H8Z++BGAjYcg5xDstFIW4a/mmLZ
QHUIrf3BAG+586ux3A5ZeY3k8pZFhaKK3ZB/IKe0u8EZB2boYU6tKwxPsmKje663QxzZ+6HaYrmb
3dmM30Rqoq7C7GLDAg3pqXi1TRyCxkLIHtWHjl7nRqNQ7cZ0fcbcQsJ5mSVPNID1p+aupivTaBQm
akYfXPXk1mZAARiqxizE8NXq3rytgK7KdJ4lDfF+QMaEP84d9UYPTQdnp0xceqTaH1nd7oCRXv0u
PrSVL444uHYhU1MEUvErjQ7LqfzkTHTbpTKi2weGmVOn1zHELGtngepxem3c+y2UCq2Utp0vP1jU
VJSWVKn2Nciic4/amjX8IB+rbJ/kFU8V0l1k0V7SKVnFxMQYTalvk7jXHaEmtosyMT31pNO3cb60
laCYIW/el3H96odz6JE3jDulIgdkAsqplYCKy9YLOXk9O2JtpbR7IxA9JbfyCnGbQZkMPhdFG5kv
AgdbnxI6NxDdxFRicg1fD27+J3PnseS4lmXZL0IatJgSkqByLWICCwmtNb6+F/iq8kVGVWe19aCt
Jww6SXcPJ4GLc8/Ze21dngpvRrsOnT0m1XfWAWIK5cxBx3llymN2kCtjCYDiH1QNlYJhLtH5kg/T
V2mrn/tiORpouSOj/F40m49oswlAEYbmovyY0HRwqGNCzLEKm0pcnSxSthEYfd3WocDurKZHaZrH
g5rRGZQZ3fkxPs6Gqhtw4treULxRC7HbjrB7OH1njIxGJ98c15sex2+Rbi3MeZQWMUIDUZZMCU+0
RiJ64N2vyZOmCTVyKuHYRYoaUhqlh7Q1anst43NtUV5HSa35ikqgPeD4A04/k9Fz/pPpPnO5ND2Y
cYx8emClN3OseN1Kp1jvx6dMyxdnKRK29vDFVHWr3NKaDiYE2kOM+oLCQwxT/sSRCPNLrCSXoRfz
i5ZI0zVJBfcehNOkdKbXqp1os4hqkK90+FeGSaWdE1bEcj7SRP6culKymzgWHhqRHTCiA7IVCH0f
M2u7FCCGUEXoT1TE2htpEiy6QoONZPFSSJOOZcFHRbD+q9Oi/NRZbO8Qj0UoBz6i2lpPdR6owMxt
YZHZMEC85jNJIxvjlYKXCgBJ2wFYZHNWCpv6szIk5MCVfhPzGXRpQjmtaUUFtL2VD4si5jTmCIJf
gfvqSD9dYYQYKy6yjaNg9LYGWwHvc8DZ2TnVKOdnnTQXe2Ii8RQrIjBWBAxapnXBJHarJ9PlZ3it
gZWVBuu9X4qXPl2sn5iUHEuuvxDW2DwxqpOdCEkNMDsNalqq7pFj8luEwe5cyuW52/IibMzqJW1+
JWaJDkhgNLnQJFkwjYOPlkl13D1Q0PUWcstXUD5juj6CuyF3WGdpTYs8jKrZ10tiMUt6pEtBVoWw
2q14qfT8qKCvRirJwH4u24o9tMK1K3HqjveoZYN2YOOIbtp6jpnO0Aos6dcrb+NK/xKcbUUTu3wU
1umpn2TVKRG9YwmNd9g9Y37ivcIm154lQ+5Py6aZXkPbwlYqWTkxxo4D2sLLua34IKIoIfooN99y
1k2XrcN7qyeQHZFDfYGNUQ9S/aWO2Ab1IjYbeqGjA4dBecXXWAUEL48o9uQv6qZYT8QfPmOO3670
gr4qZq+4uRWldCBANq+EL9rA2sRD2WLxKMz4TapKmnlFfdFaxQwKmjWOiiY9tjq/T7iso8WMwkWY
Uy/Z4mtKL7BZp+GSDd1lNdYssFaGS03FJKe3rNXnmmU4mbD32zszsqfUnP2x3pw2ifyp3ndcdfm2
4A5wgfDLjNqWT+yTlGvjxrrY3DaA9FfZmqUAGO7XhInUyUw1BJZSKnp1x8rSxvmLYgk5qX9Tfy0G
uTl0HS76IcacYclIBIxa2E5Mgb4TLbw8UIjxR9Bn1I31Cln716ZL7wa0RcIMO0+YzOmi4N3uSB1l
2kBaQccsmikZRkUmlNgFoyR7lAexAYm2LV8rSLsHcRLmx6jN4zNssl38oD11ArI32tHaw5i+DT2+
Rhg4ic1Uis5xzwWn6OL0xAn6wrnTH2OwAgGmyS9UjURUxYRpmZv0A1fPkRxnaLKZvRpS47fZSZu4
wPJeMzlBEjuvoJKNNblWqvg1bZJrN87iAerVC+04D24w7HYre2AvtruCk0tHRo6LnS8kE4G1vBzg
fE/2sMfn5ZLfWAnHCRuvZPGRv0AD7W6NIoe0RytUMgakbM3L4g9qkt5uKmqqhf/3vGhYLgR71dtv
dau6hh7R9mczPqJxIrIFw0VEzx7X8G3R5VtKdzLL1G+lxFlDY0NxRbpz8oQuli6H6dQt451BLpH/
dM9j1L8gy0JtqznZJAVY2wdbXK9sLhy9sTiBDeabUrYTY7CzbHX9WVRYoWSp3Sn04ks6ovIEwkBi
XNv54zQ85u06nuVZG31riN62XXWnR+V5YeLup8mLSYb56X5j1VLcYuEdkQusWe789uD9blKrc2T/
efev7+rAP1myIvu/veivZ/58fR2l/BYZ3Xm4mT/uz/71UFMO8+m3b//t0furujUzjhKLbr22fdju
N5mVIIr8572t2n5/7I+XpEm5FLDd+Za/v+/+mvtP2GSRquyP77m/8P5j/4+enml8enlP04bivAyn
Pq3CnCYM+Nj97v3rv5+5P5ZkyODi6NjhNUDiKLRV+Pcr7vfuj430qujs25bGNe8gW9XgWlr2/f4T
7ze1PNEov9/Vy5nXsCSDWSiW+VCqUbZv/uQfbUesfW4qVUieYR2a2hjTkpVp5sbNcVq3//gvjvv/
4v6jIkt/n9oJajeiLWaIEoyGcinD+z1h1wZDpqKnX++tYUGRwvsNYr7Um6fu/f6rGKAzQVdRf3X7
LxV2BfH9CaGIe8SUSALFpWvCpK/22sFoaPtpVtqE8a62uN+7P4/BmOfvD96/NkZtDkaTy+7+4t9+
xP3r337O38/X/bYc+6yAPqVPXJ1GtQnHNGlpDs+hvMWVT7MK1XO+vwGDKSWbXaDUstd2T/fZP1Jc
gjxf7Z/m/ev7PdzZk2NtKMnuj91voOCSBs8q75C2yMcBGUuibQvvqVzlKaD/dX8P7jfp/on8/eX9
bUJGIaOLwPuUF8Tf8cbdb+7P/f3l/ZvUtPmPZ5ttvzLcv74/c39hJq101bF96QTnxknkFgIjEfqM
ntVpqY1INV435HCzgukRuV5eEv8a3VTpa2pJQbVN5xYlnlhJmEZMP+7XgL1kIEZsZXLBMyzFqbi+
rhXxk+Y1mSeWAOmJKWLQVTWmeflUpW9GTkdctHxDqMMGMUej1l8zZBjyCcxTYImmr5uRm3RDMGid
N6jEUEtE/4qzx4iizT3SumFoTS7L4K1TW8eQf8XVr36D26aSOKTJjgavIprnaxObzJSYFOqDzwwO
conkGdRz1Zi5hXXDHOPs2j+8iB0wrvUQZYMrLP58ICHDTcb4Ya1AV0A7US3tcVo+IhFYJ1vevKjO
ymh4Vd37NBiAM6ENVMsTPL8TMPHhtGT9wzBSCCqdT4rg0Sgz/gh2MNX7HKuhgal3VrQA/RKOPjmo
VZMwrSVAUhhEmfR9KdcXAn8/5zQ5b91XZcSQGCckBeRXLmi3sdzYESynqVdDvTSOWUNgXTW7oP/O
4zoE0ioHHSyyrVlQX+ThvOxbgus0cSkR7EViBklkL4Yh6gDjKdrM16mEM1oibEjaAEN4cyC06Jk6
GPH6RhdSParL25CTCFoEm2idx8U41uX8My+kZzw9r50l3oDRP8gRUrOcHRiUliwZnvBrnSpF+bGg
RhZ7EkPykX+rG0LiS5OOSChnG4bqA/1ksU6Oy9D6wAJd4JN8TC7DNrt2ldIMMnnzzMuC5lgbijNq
0mNBemhjtDYDBNQOs4M/IITA8xaPy6neMpc2twO3wZfJYlqXa6tntP3lQCUyaKCdisXzMQJEk6MR
lkxyZoTqgiHd34HP5rs55H5NFVDpBki09wTDYSbI5FtEFwExwyAa0LuV51zvjzWz/RxNLXGCJ3Y8
l1V5FaY8SE35NMTiQ5tvtzFDAQy1lw/XHVLSEL8m6exnq8a8WHP70Y+szdEXPhgRueLqE/pF0kYU
jppx1shU65TiXJnyUR/TC9Hvp9p4WdUVq0R20GMDYQjthj79GIvkHS2KIbLUDGtxHFX5lKsyNJKO
9AHFM43PSmAQqJEJUKmkYjCKCLuZXoBgD5FxmrQ+MNT4iaCxYz6+qcs3eVWOaT+QMBX7yQL5pWHx
6UcnJgRPiey27R/EKmbNTL/XqXKdoBvlpn4colfGFUdxNjkNKDWX9aTt3b1pCGeFDoV6EmfjiWG+
m+vTccviL4tMMgU/gfYBCLHok9jDJ3bUB2WZzxFdQIoXO0+2R6E3w1zNrgbYpiGLH6dW9DC3BU13
nNSdLqq5mtRezW5AHG2exNZ42hrADjiumloNB6N7hKH1PMYjcsaKWito6KroDatVFfusUGxKmYuu
+TWv5q9G8msbGNm3NUrHPhxxpBFCIXDw6VtMRMr02eb9STYKR2oFpxlkfoL4Bofgs5CXQEzFy7zh
gjFp6mHJKMTolTDaxzrT3q2y+swKQEZbFGAGeUdV7dO2tCcGnc1QHzui3vIqZrRKh26h5Yj53hxu
Au6InHG+EX1PlunNLIdX9g2B1JBNmpohLn+8gsfErM/DvF4mI34CDXMEFMkw51zF7LHmHHurcsy1
LbQaVvdMfcmF4YHImSzbznAAHwWxem3YHOR0YCxteyCowatljiRBgv2R+ZEUB1Wj79TnsFCSAATd
BVHN45hWbj4SYYxhKmnzK7a7mz4ZT5SvD5Fkvk1R9KKa1cGIq6BGNxULUhAJ0QX634uW54e6LS+I
i3wVb9g20vQYhGNeWi4Dag89N8JnrM2gc/QnQ0yCekjCGuUFWmkao0QsVjGOSPOqVxCbi9QZk94v
IxqSWpBQ8osMLtttuWYcZ6lkXscovaDECAoTbahFEp+WXuY5O62wHhiMvuKvpiteqFioTrUGe09u
nORJad/SuXV6nY2eooFeKzyC0oIoKgJxqwOs6edi+RS6KZjLxzbawgZ2WDRtXJ9E736IK/nbmiaQ
hjq734PeYpdD8ijX4w5eZBiWOYUEQ0pcLxJHQTStRzHbwLZ/RmbygrLZXcFV0Eg/FFv1VKfQ0kCS
zgTCaAJ66Oes0IIMlbeIk6GGilvGlRuhrBxOjLHKcT6JGjrrRL0w4fJrawjyerWbSLQH1BJSwb58
Ks9FFUPdS0N1BtI/RB8MsX6ocf4BbTWM+uoI63OXPHBMNyzd5dOW1q8ZHcXcVD346Zeq8C351GYv
ouYDUDhY86P5zehe5/zWRh5eQ212tQYmveJKw5cWcxbCjYrT6KqSvqIr8q2ynrSCHCBJutWj/sTc
9bHti5d0iY9kALMlkR0puzIztZQmIAmQMn7vuE7Ja2PW73UT2VIJDDVhep5uoUZ+ibxmF5P1ZF1H
UIdlf1FrfPv4PQ0c77OQ2NqmHJBC0WXePHINOJInGyG4y//YUJsv5lbd4jb1pAJRTE4LUfBknXBR
qonI14b6nGqaOxwrQ3fb+IIy5qDq45PE7C5SKDHVKdSV9KapT50825vZO2SrukWu+uoiu7NcuAh3
nKVfjuzHAl1ksoAbXKVzmbDqD+VZjB6KXPPXPEwX/VhPzZOC9iguiwfVfLY682dm3dRBu0HnDVUx
90yk+W1jy83iRsXHiiOPxIID4Qy+mRDzXS4nGtNrieqAwOVZD5cIBRZe9GpcL02nhu3cfPZR+5Vd
c6GGC3EqGupz0weqZI8kAQ/t6q5c0SJrwG4ckwdRnVaSuMVW+Mpu0k2Nx7zovRZN9dhU9MEXr1iC
Qir8KFXpp9OuNBe7zhO/LSyfubZXqZRf8XFMWOzG2oF1HFgbLofqmxmj+iXBoqR7rsuaoyj5RYw6
XyaGzTIjvGPbg+wphjNAXCJF6mQwo6m16AijgEsRG+e49mLABkb/gBzxtNQMH9bl+5htT7pQE2j3
BiorXBMJiMP6kurbWTdpzNLH1DMd1ZOIijYPO9WiEaAdi7h1lc3wZnlz6YDRZr7i8Tirwzvpe2es
vKxHOXsJUjxLxVbZIq10uSNhOWIgY2FnTcHjU+1afrrYqIljItg3JjnLcJs3yZPU2hNQRzHFcCMx
8gle8mUEMqrA8p0/L6Xkx0J0FOMKQiLFN35WGk6vo9r5GplyFXa8oubsT163ergtavOxoGcyI4N+
J0luDaJwA0XL+GUHX04YiQc2PC3XxW72hGgNNaxJE1gNQaRSZuWQJImpu/TaZauNLRBxdMMvJv3g
A3LVUY3iQFYNX1d+0c1zFLE8r1lyUrL1KQF7tMXLmR/IKCUOxZhTJce4mXP5nP2+ZCTYIZZj0jD1
XlIzyTZqh3QKB9umM+qalyRYuIvc5ShzNq2hp7ah9rCc1Ww8EDoFvfwSV2WlC46mwJwykWGbszfm
mqMNAha31Mkb0VUkhG5j6U5qyhSufa25GC2bS2CgL0Bv1Yc9X3xzlWxxGiPnSNLPmGdO8sC4qvKn
ubBzCPiTCBB7M6hek+cF11Q3c43qK9+YM+BkDWoM/UF4hZDsJaYUmiVSU3n0R40JlEKN38PI2Ju9
kRNVQMmXcKiFwzBN/qaIboVwf17gt/CHQ84mb49mEM5huXGVRXEN86T16aEQyFusGjfSLJ9Z2JRo
LutxSKcSPQczlLxx0ZYck6IJIaYdY3MIt8W2rMhTCgn2r3Qmf3nPSfSLRWXwUB8L8gTKn+lceuiK
I6u1mYT5PeYGofVVgzg2YXpOpOSjrmmzNuKtNSkbKG7rhlWcXWODqbxdkc5O1Or9gh1lcAut5+9A
oLXC+jK8Fg1X2qMv6pmjZch4SzY4HX/EZDjISp3RKFx8Kz5O37Ubjir1osT6HKnbzRAzn4RqXykM
MqB7v9Be4mr5BizrjZTKUOy696Z8GPftkag8FxTw40Bf2xp3OeJtxpu+7HCXRb3VanaLU/1BTwSn
agXkvJxAWXapp4G/o3FKgKj75U9VlC9Cmx31Q0v/vJMUP9I2Kl9MrfD6mThjU5+QVVJEJbqfz/sy
pjt0+IPMFC+CbtHTIBFFoEoaWNtZAeHQOJmSEnyceNQo5049kd/oTm0KeIeJLxjaVZIYC+guEku/
JzSELVCSysEkd34D5KnpcwxSnQ/l2tnWxiG804+L2DflhY2L/kQvIFBRVE4lAh2WZiVZX1BIeRIc
gLEovBG5T9Vbh3L+EhmKj6FgzPXDuEsriflCJ+RXwmXcVCcrvpiI2GYuWNuoeoOMFLJq7U6nKyMr
gVogBajq3QHLZnkhPn1wykFw0Dfa2jR7IK0J1dCpTWnvTGOYTvRohYe4kY9qAstpHBDNgyYQKh8O
9hXLD6kIe/OHSPPMbnpGiPWg0IBiIFWHaVUSOX6/e79J9gcrHQGq2UEyW4AmMYYtS15/fwopwj5+
iITNxanccO0WW5tADQRQVZzC3cFWeG9//NEN+fux/66Lkk7J137kPwIhhMqbYb0TLb3IUC7/0sly
ftRmukP/bKC19OVtTGgrbwitJAlbFiXN4ve96k3CaPh/ddjUHq/+X90vCzRiVtd7esl/9nzuLZ1J
Y/OuGxUU71pwB61ZGCtp12EtOa+73SsxlPMHyaFE9xqYHOcp01/jZbUtoZ0+ktoyj3NdTA6Ey/JR
0Ya3so4EGjuUREoj9u9Zc6Jsi87bbJiHEVTCqY4S0S71qftIS4EDM66M8P5lwvCIWDbprQXmdumh
ZnACWEDLM4t4ZILhjveXwcfy9SXyVTSz9pKMowd9ko21dNvm4dNS2bChcM+RuJuZX1JDeaB32g8D
B9PamceE3eDNwPz/KiixYzTaFhi9XLsF/ohjP21Hq2FvQWCY8pT3BfWKnjpDPEMtg4aHvjFKz9Bs
jyudgGexqgrsK823tJqZ3xB8f1TKGREwiCoucVdNq4GlFHHuS3QpipSI5Ja/8FFqy2dEnoqLMnSQ
dcnLIZu/KOvwU57X/pJIyGFLAkw7KYo+C4NA0qzL3mYgf0FdSNtpKSf0ilLuxDvSdJBIg5Wj86ju
ppXIaTCZlyx8ZLscEonWKDlm69vULXZsMas6S7skJazFQxvDajukvT+lx6kCR++DjKr3Tqk91W4k
MTy9mSZaBHfA9LAIWCvOoOxoXcWICCsQGJnboCqoBS49KguGJfsx/pG5lp8xMnpQZEJLHJhf8ndP
2lGstwf8JbTK1uPaXSYUGeitT1sbYWhClpOByx6RppJfS16XXWlM/QzyDVmumrYNCwCzUc3gmOS6
Yj6OReUUhOzoluDVUw9WbTxKgsqAbrPNPnEJ+ewb2d3k3l1HyhUpsBa2a1XlFsz/4w3it6GEc58E
Ap2b1DDdTey8iZkKzVpagWtQTr1v/NTZjTNbudbzW8T5rQ39A+jeQ7WBqii7Q8TwloAYD367U3Wx
k4lYTYX0iBfUHsmwreMvKo59ZIaYOvsuyCXL7sGToxuAocvPrr60JWp/BAtfFOWBJof2WUafYJ51
CRdAGq5cVcWj3ir2uJ5gdfkoTpxZbh2heZXkU6NcMAjw0YbC6hIvvaSsTomnljTZvNrMPPElW50s
een0B/4vvA19/rpYH3L3wgWxpWCZaaIJjb2Oz0PFyi59ZEA5s0xzzbg+FLrhDQR1YTdhwmoX0All
9Sv3pFdqaRzQhXCd1VdZCw2EXl38rnFehSiWA2CIp1U0z5W8OlDRUAfpwkF2GpyzYB6o1FXC6Ybj
0qjfCK8N6Vv/YkOlYD+XzrJivRbXWTHPmor7tbnN2Jxgc31QI9FfocXY4r1BXdFHr4N0I4P2MFhA
D7qHFVnQYCKLKr80OQrsQMNdodYfNW/mXuYn5AwNqeIZgswuUAXXkCv2AH2RZNNgY3qF0qwz+C01
rVoIjmTajY+5tDFhVXDjf4CW58wWHlTji0itQrhe3vfsDGY0/Lk9sgvFNk0evfFirvKxjLuTuS2h
qbePK96JLTGCKUNiBqvfrenKmuqxZvourqBnNOVi6fULDlg23IWria1fbOJjLAPl7U+1avlbLh43
Dv+xzZGlWu9ZJ9F0XU7pMlySeg12fsXg6LHlWcsEKro+6OyMG4dlJlcDfEYgXrokSNHIMEMvN3bX
KQjv52n81sj+JvtD9zaxmMaP+6ktyX4BY2wyZ/zMvxLxBbVHLFmHhoyla6Tunswr3HkUZOl3wEfz
c7PYwuyqTaBJx0E5YSasY/KrX1Pz08w+p/xnxvnRi3CXqtIHNHWD7QnxqTyk7DjWgtbMbOVEqDVA
W6YXcNVORjRnMb4q0xymPSeuGHkIubxpkJmSqEDPb92yXcAMnwuci1QYkxB5GK/9vdUgqNpHWQnA
HRmc5KjMm9HVPrX2IHUbaxjCJMFWZB3f/nCJZvMogs600vZrOKviK9a1L6gxmY/218bYrkounmsY
k3RrKq4W09g9d11xgLMKJaq5LErlYMrzpHhGMqNxNGfXES3DhB6BuT+xylJg4F4czaciu9wxNv30
oDKJn4zXZsUToFgvo46TicXxR7R21pOpzH1oGNPCEqaJXw1asD0WKxXnCJs8meCHrtTO5UhrudTh
hGiTUXy3jHNppuk3q8HVn+0vmCWqp6VWT0KpJw7LMM3W4nLHf0sCpQvSfXLsE5LCozrTES0YyYeZ
W+H9FTooRpAHavNM5haJZRAHyQQsjFM5IsYy5LgJi8kwCA1HIxVZEK+QkhsvrSmLV8VanzH7XQtZ
0Z+srq/9VtFNxvNN+1lDAcXD0L3QLC8usUhKC5SP9jMvIAOXVS0RjirHr8YGf2I1Gsw07bOp6yPW
L/N7lRbxUzxowiONW90tq2O9JkjxiWR97rKqeE77kwj05On+iCYqg7tIJjHO+3PFtGczFfGDyBUF
vixRqsZkXcAxsC3Y77FRsy69Tp7XKmhfmUB9GynLyTPYMpyXZCtyK+6h2f2KIQaA8Qs0y5heESaO
0Nxv7vdiIb8qBFoFo1DNC1fz6VcHxBl1HxZ8XUp6WwUuSu5t/bOpaMKtooDcVJHPzX5zv7fW0HKL
uKg9PI86e38NUeDQCSxzHdqQ1LpwXNBZUKc1pMhlKdsGzKVm1FPlYj9hMsCwoF/WJ2PE9psz+Lfv
XFawrxMXGsGntOv+grxSAMLXXbpbhkktayDpKMANsLWvx/uXsiBZXkkaOus3z8Kmefl/K/z+nQT4
v6UK/n/IC5RM+d/Jw6+gAruv8fgv8vD79/ynPlxGzq0YGgW4JaoyXMd/6sNN4x86hDsVFoGomZql
mH/rw7V/iLJmoSaXFVM2if3+Wx8u/sMQDU35v9SH89f8rg7XNE2/S9MJhbNYTI0/mIFGgaxV5Wrt
4RqhZO8cKnoXabfd0gtFM3aKym/YcJyE+KApbx8kaTnPJrZt0TRRGs6fqVEdyaRg3i+fUO5dV8Wq
DzhlXyIarL+9tf8NGpC36s//KwATVVJ1VTc5d6R/tUrUutJoiG+R4Br1sS2H3aDkK9VDq8Y3EkR9
dXsYDCH4979U4lP447fy2UkyzGjE+jiH/jBo0DeCDJEyfZYRYWJpcUD6si6cY7a1Ra6H/YD6s/+C
ZtZp8lAeL3mhPJtHXQE0s6XuIOr1gdCh6n94M6Q/jSPafkxxQDEUNoBH/qnrn7pe66B4dR57Hg+v
vlvGAmkah7lv3YVM1o2hgKCpxPCpl3//ltwPit9Bk/uvloGb6BJHIre75eA30KTGHBEH6Np5fQFh
txmODP1B5qc3iOSAH6IEhCBtNtzKro47F80xyt5UzXwNSTNjgOQng1iNxmJ2yLv+0UQUm83zk7Ss
DJq3z/rnpo2vk95fMlo3Spw+lD2Bh4YivyiIoLvVRNsZuZUu2laPRk6UUPxyBGeZLZbUEOnoi9Zr
CgIgh7Otj6DKosaZNuPVXIFDotswd0aDvmPhtxNRSH656nury+lr7ZVvf2pMO9raU98RBqLV2g+t
bzDuSlSd5hxQR6D7BpdYiTMmpo56bHziP/emcs3V5eioDSvKPH39HveQMaam9UYIhgdzZ3sR8MxM
9su//0Ak/b8cDDpuErwkHKWGwSGxnzq/fSKZLMoSEW0F+6OnNT8WiSPFT910wqTO5JsMMCNycjbR
MqXvgTFX/5ok9vqmM8e3XOZ3JL7HAxPFw/oqbQCyXvYmDGPUr511WN9TSvf6MFI+4sWSIBiBdXCz
2pFHx1JvVpjvw7/HEmXC5hcZve6MCCe4/XHbAvUoXBmUe/kRqdcUTLA4u3iu9PW2d/JJdgBOJKcQ
0y+FbE/aTSy/M1cmDB0sAL+RXjQByL3sFdUR6UvSebQBVIOIhJCJw1qd5cxdRdycPnYCVLAwInU4
cLOzZEFSoybAmXtU2eWLj11qN8lxrG9V5VC4WExEOtfqvYgWJ+k6kQfsF9CxbHL5ZKDpy10oNkhC
11PHRswCIxc27PRXuzehaIyukQaQlQ4NtbGKm9sWIuY8jDUelxl7P543v01vHHRpc2WusxCzuX2U
yxtoiDg9brxLeFVSCT1/Gjlbc15q2RbwswB8PKA1l+ZH0fLy6bp2J33yoI5psd3/gGMzGv/TUiL9
l6vAfvhY+M/QZHOJEvfnfzt8ljjBnQHW0RM1zI3vxvxstTEwggpryCFVCBvdNk4m0FfrRSvRtMoy
pI7tosU99l/htsm5PzH51lfWnYUJq6ocxuFVR1ErLM+VMDlLK3v0hCGA0h+eiDV71yUZn8tPKl5b
VsTAGh/aMnaQ+KAaE521V4J6QcNMWkgLTE3heF2Kn8B9yImEt1n8NPDilSa+lzx3IulgMS9a8TZN
xMfmg0PHVcjdSabT8qIxM1sdpjhCxdYvJqLmG2kIoniVySMsnwXjwSponAfU3TimmbCDKWjx8bDb
hPQEIBqB4MEg5VO0VVVCZggQAmzCrGwODHLFuoLpMPuABOmyeNzaV3F4Vtd3Nb91KGY1mSm99q6k
34eWPjTx4DPZ6Vq14XeizU4LMWUyLfToTD+WErIZzP9/vzooWND+9Qqm4/4yZUNE3WpQOPxxjU/N
JEs0oyy9Vti+LmXfuUYjG25aKdIhqnALkedZhGoqcPyVgGhY9gA2cBCLDMyldT3LSf1ITNzFGq1v
RoTqjzL6F+b2MdCVMdT66HsxRWdNrjt8GSX6J+P7DA5719dm/pCAjjNpG88TAJZsjf2xkr4JpkCz
XUiu//5vpUj683pNTYWTkvJIMxXiR+Q/jmVSNWo1TREamkPRcoEoIU4KFtskAddZv+Pc4vFHuePd
0gnQm7GHR09kEy0GMwJTb8JpyWAE1iz9jfYD/U9Oh0v9JiTSRewx+UCUW3a0nFHSjhDaYQTiB+hf
yI9JbDwIKu0aiqRDUQlHK0MgZymbjyuC8LbIcntI6Kv8WcVMyjS9HhjjIEgina2XcdAUmXowipI8
ecnVdkLetdhxedVEH6uIhWCy6oAMo5etx2draq0LnQmtkJLRWFTPzcIZxYCKicuO5hPvkL4d1xeX
5TmZVz6PssOGNx4UyH4ihL9sR/3Br4pQ5y9e1fKSYQcCVjsasN4hgX1Ld6BDRjUJIXJmJONaFzkA
oQSYRUGeJc23GmI5jCNQhWXRWAdLAkYJh/JRJiMhNJtStTtLKE7D3uExU0l7WRnf8xkIOJzlb+Xu
zZNFM3vSMkYIa5ecTcu0ZTWVH6KCaC5NNl/BhEIetpIGScKEf7wEmznCjET5U6hoY0nPilQzszNB
423V5uMgCnrIIuSx8TYfM6EcH+ZxfRsl5Vxtc4cwsNujjjaGVG18V5bcgKAmYMbK/tHo+nelhMm7
KON1mJXGa/aYSmNrB1tOBpJj24TZf5bfEll8jRmpfWMopZ35hA6xEY+hylxMUjp8feJkJ+zHnPu9
ZZQFmHJzciacgbpkSH9W5KN4Ag6Gb/+LsjPbjVzJsuyvFOqdCeNMAl314LPcXYNrll4IKSRxHo2k
0fj1tRiVaGTcRGdVAxdCxI0Iyd1Jmh07Z++1+zzTV0VE9FA3u+nOyk3nnAVdy30Uf4/ZkK3zJsXe
HHvl2rdUe8bd9YwHOtplg2TDqJMPHWhEZ6UHOGEgNLF3PWNHF6YFT5uvy7BEmucHR6dTGdrDrtxX
XfgVtaN/FXZ1vWPxl00W7k08Xxj4jk7ZkoqQSMyFEmZXse9yi+A3pNwM0pJj7El6p7pg93U/5wJA
8lxmB7tPnhyh9SZBd7GqdHXvjgCa/Bp/ZO534d5WNh1EN75yK3daM1Hu8RjVFxKsaeUUIUfy+BPD
LKBOZUEuVBMBy6IM90ZawYallAQJB+WJwqOKJliI0cWZnJVJWw2U2vAio/CqEi75zOH4rOKg3QLJ
WoBxHlHT/Yl57FkV7J9RXoEMjcj91m23iZBL1GTxwFHH2DmH4W6AmguU6NsPBoUsJms3lbIZeH0D
j21XmY3T1cq7Q2pi1bcK80eL0dxn48BQcykrCobKsrZNkgJVR7PV7Y7FZJGw3afsUUN5Mi27ZJJr
82wEDotNk8e3k880J0EOsoksl0pelJ8d1+kUJjQoi3yUqzwyyoe6pn8/9DfhyPKTd1hCDackoyjV
X5OT5VfgtGAmzMaxJmKF2Zi5zfsQIqf2wTcsccsKMR26xI07ED6YsXlW0Vjvo2i8bzpSvgF3tT5l
j1fvtJ0yY5pn8FCh3sVAaVOmJ4eE6JFdEZEhmTLhX2HdoybvcoIOSPLoBsAVdYkItozbl8DFJRPY
zon12tyaQcBDJcsNARBsm/ZjRjuWbLeXEXM7dRQDsG+HHI2txVilKyXTFOWcsI7RHilRww8konf2
cwSyimJ6WuY4Uu/cfMj2qr/P09zbz5W2ebII+ehn5m0+X4Ff5dhqJhZJJYn9pFlzW2VNswF86M59
c2yrsdpZoEAzYwDnjXgE5rMaQcIQrI3RClg6l8nMdlPDBMzhTLHJWpoC8MFWJGxgSAQktlbcz62N
W9CRIMMTZtKow3ukNkOfrlx5miMYGFarx40IaP7qEINO0pFUlXryK8jYYOP+McRytDL9HuU8cCjI
3N1V7cfY2Yw33EX5ZgLiRWKYpEpOWEqaqyz9/R1mFGQdNlcFBZd9/KlKnqYGH4mh4Dv4vnph2YYF
mTBGTG3T3nC021ljj7YEvRTDjXafw1tMsTTu42l4oiTBXDKhSzOcNENmhVaEyLQKcdSwjaHJrUfI
CgdVIX6lAx0jfFzNs3SZgFiXMMg2xlw7SLFYksuwvZIdkqEOKs3Gc6yHaVCvhdbuwQ+NbaNkdGVA
bibWjsKqq64kudarrJJyXfbmY0TKoDDGhHvzy9UxeSj+fBFeFG05C5X0Ors3PYeMg1rnxp/ujST5
NYuKYT2lY+IpThQGR0hVOHzsAE663oMVPBYDg2ufk2NailWc++OmrJkxyRKNsxWdCupt0YmYShtk
RxNLpF9sGqECys5Ea4WuolpP8wrQqGWiEUk7JOJt0N64MJENI5Xrgud13ZS5ux2sJ2T+PWlMTrez
gwbScw8m06DBSmKZdw0xJJLCvnbiyF6DRyKJYJLDSsX2sPfYfzl4Olnsnc2yBvO24IUSIxD7wIne
u5EWQyRUSFYDI5nkW5iF8YDJjNMLHyvNfeOYc168LWg9Y+APvZMuSLoOloCfdrqaCuQpUTcvZOjZ
XNq6mOBGMzn1wVeonfwc58C5+i+PGuRs2PVw/v0r6uxsTow76WIKT0Tvs+pv7SIU15EHaMVtIpQh
otmO2tNbfAf3ESHJp6oWj0luiaui7vyb319yytWbuB07FArSWOmCSTfrxHKr9OV1v3z5/avfX9oM
FYkQPPPzc+tIxBVVrX+gsZpi4SN5274riMrr4nkTtgE4LNC1qLMh21AHHUQTgTLQWXquujf0IM6N
lUqLDAPoaUHtM1JsEGb6HnyABKThMZk4/ObjHB3nqJ23Vlsy0HGcrbekzDadH+7cBEdZWTGoXmVs
udfJ8qUQcm/lcX1Oyg7IbBuPe0+12JC95gSHmhNpWIMEj7PuljeKUTIcDyOs3rUBCXuNCZxZtzaW
LjCjVGeA4l/74UPVxwQVNskpM/Dtizr/GMLFWSYTfzXRmDpkykw3HY8nrsLiscphHamwHd+CuLmY
drMNpspitlgFJxUWWLqW9AjRqncRj90lTlwJ1UaZ12OaE48DLnxlN0xltMguNTXPY8O9yzuo1BGf
w2fBZ4DLDZooKGt3GypgQQycj2WlJ3pi7tckE3UIcbPf+uUQMKBhHGhJZmoi99tTjlo81HFOtVSw
f7sQGBECsNIasGYnv8o27lwpbCPGmRPdfPYbKIlJga0p7+abUjvdMU6s6TT1+d7vzO6Su+E5aImI
K5TxWYpyPgw6Jvq1kf517ovqkGX2+6Df3DlA6ZjX3CRNg+FQIsE0ICxU5iSZY7FFSoQHuet0j0Ov
ucfRf6ZuO2xK3YwPSB0fCYNliF0QddjTMRkg2u0ytoIUk206p+FNZXf3JKbEVxUtMcr+CAqYlGRi
O+mz7Svy5LOQ1KCR7phOy/U0cOqdmJj5UUzoayueTWET7Ja85zkCyrlLD4a+Jf5DY9Mw9z33O4YK
BtyyPluF/xSHOmSmJT5kSl0s9Ms8VTCWh5Uh1F3Y2yFWHE2YnRlv7eiknJQJPtr/pCivOgssnxMt
iEy1MxUuzEBh5KT8ZJSIuoKHHTR/ci1jIekjLqckae7mTCN2hBO+irzyOw9g6FTbuJ0v0rxLmEFt
uoxRqV8HPmMYBRcQiqpfn3XbvlkoaVetcsmEgJjBIfVlHiVByhbyiLnG/RG9kaFwAeHJ+K6oNMUk
DCi40TdT2m/UaMMLKYxmK0eiNyKn/5nGnSvNYOWMATK14NPu9JtvvcY6r4GGDlTcVnoJBSdOM/a/
R+WsndYikyMvz9aIqRkO5qZCWylt/optqrPo5WHWgNGSYDz2xfjaMJ0l7dteW7l6bkyYelXS38V8
Vl2jU9ao4ZMCtQMQ6Ir+jZLvyI0SwPwYjwiDGNm/FFV+ZK3WK8uyfhFf/xxb+gy6Fo2s/SmAnKWT
u9JO7K8042euJj2vSaBUruM1+xCHil1Zd0R/TemEQk48DJm6MLR8mM16iWSPvpHTEfel2IJtFI1A
kuBU8aN9jVXbLzFVgYuc0fSszGp5RfA8eAirNyrls4kGkklp8zN/E0xTgHQIOcS27lFR5c84W7xy
ZZIcogfuYNgeF2TLOAaLp3ieXgGWvngxo1YAInQ0WRsD0H2LwDEzvgebyLgSTLVt3jhm8KSq8iYj
xCqMImQIjNQbzRgc+aeaamwI86NtRq9pUPxCU0KtMQdb2zW+ySE01sUMUjubf1mO3DBj+eyU8zAx
fib3KyPwt3u23fzSuCauNRfgalHjWhvVpyOqM2Lj8SijcgH2YUBKv+BkXCLTviuC9GA3XY1/fx45
NPxyzMIkXHkuDl4iX1Ii0VfKyqqNXxnfruXwIHsgxGLsOQkNvyr+FHl0r0B+EOz2mdn8FJdDuFGO
aEB4IQ9Tnl9QXW4DCzCBZ1SXOkSvgRdHr0TGaZyOxWFu58+C+eF6MB/CsEaEjj6CkqXA6roj7Osk
cQ0nTkkkmLyd5/vCcOlw8fMarZH8UKpZ3UHk2uT05BGEYVzc+rklTmjdj9WtoZkDGoS2+J06B83I
HdiHT7A+bg3PuXPj5NHtuWfmGZnM7EOGJVHCifHckLUDjflpkDyGDSFR2OqTU1GADRJIhip276RM
YI5k42OXpBeTAeba9jCveP6N2UFHbaziufGaneVRNlsLTI4zBfJ979T0zsY2QW0MBeVN4njPbeH9
coIe8bfVD5sBbqEhAfkVLaQVOLKlwKbfe5seOKOXWIiZsPmvorgat6mmx5qWr3TVKwgfn6aktAwC
lg0t25UWRPHkHoMC9lMUE+2wBm7GdRxIAEWlscrrBByrrXCsoq6FU74P8/qhKNJHtrV6B7+fCG6L
LGFCSUPhn8cyeYkx2VDO/yC08jbRqHj/gIyUUkSGlk8TIx90Wtli8cUeBrCw0Pmdbzuc8hcYeeLd
eIVU61Lm57Ivydzosg9fGN8mTLRNjIxlBeHDW8eMJQxSb/AechNWwxZSNXV0AsHGSkqsBWa/Dusc
ARSJ3mG9iSdyhjiwQ/3GG+uRBUxfxbpRc9cyIQGebuUaq8CSsWfRpwF8g4ojWCEJ3+ey97F4PpMa
0+2Lev78/aFHdnuVyeYucJFLDnl8LVE6MkzBScQa4fo1nkfm77uslSfOUA468Cnf6FjfCGsmKiyz
L4Gp2xWvJ9tbhLVw6mdY4opp7aYufMcYoqB2mN203a3WIzDq6ltL56NkaaoCY0G87rycZofhv3pK
v/vh8GWIfm+H4h3E4vsSn6cpWGfx4NR+tiYIJ63EQ1aNl7xKbx0fuPgYfLiVYa7MXFH9+Xtz1IjL
WwyCiwFrBnmK/7a4ybGJBXb7a7AL1q2E40cmj7kfvVQzWTDITuDnrmjVclitSNJNvnprgRHimTXC
5hnf0HcmaZMN1Iwyl2fZ9LQPo+QnqOpXHtOV7bUf48x7TFT1apHGIRLywDvn3ZPGj903dyCvh5U/
pglDjrlH8WQfwqb9Ls1dZiVHYw7fZcDl31VpR6OIR8Ju0mITh9PnSI6hW9KisOwctwiK6jUKEqAc
0rq2W3pmywAmJvZDRMitiiTZdV350mJkpBTrk207WHpFy/8pbuRX5hdPmdke05S4jBGhfBqfI3Yb
n0jmtdQesAZjfDGUcW4MJGkglVD4MXnzcUUIqByz8D4wTXPN0plzExCqFohqXr3LggZLZTksean9
qfCT8rnT5QxjuXP99j3tQoItrAaMozhNZAoAtGhWcYEbgnbyFkOEjqZtEDnPXcobz2nAWj2O84xC
WuUNPRnsvYo8CFIw7DutxL0uOSA66WOvovMEY3MLapxWY9jZHL1Kfx0CwZVyXzfjuiXRfg3oY151
LdmtcHXo7027EQ42C0BwiAIig4HUJDamQ9nNWC7nHxVUt0BJ3xqjOVQeHMRZt+PG86lraCNSmChU
KdiQViaiLcfyr/uCCK+gZdoQ+C4ZMRrhT3XorPoqkYVeefg7EVcBGmxGeS24HcCa3k96+vI42bLz
YNvzmGaWOAJa55kkaevW4cizMR3mGT4++sLTxHnqJ2tgRBHA/HKi6OCNhQEy1XyM2fLXBrwTOVje
NuwL6BnWyEizO5HElND2lofR8ZNdm07fVZbcO6InuVdwal5keBmaRq8yrNVcVTtJ0u1qbm+Q5UhL
w/UlME8ZyI9EHT0DkTVWgtk4kV6PecRR15Ukxynffo+5AwAp87vccMIFBH0EYT/euZJMjaY48hBA
3hx1vPJa9Qyy8sUXSOiKyIg31lQBEW2QyRkd1hgqkG1tINHs1O3YiDu7ByweIFpbx9DGK4aKInmp
3eAa0i+yakCQ/ly/LBcsGmkWLqrOEE5RDLpjMn/5frbt6FVgjbsH+4apqfVpJTb5bsl4ilswLaYZ
AJXMPkguhx+PFSgTzJEX92ppU8GHSxAGd+NbFP9y8u5ayQ6zluH0O6vf95OssYBZxMz4HiOPHT0s
tXHS+L7yu5gV0pfHsaZqc8xo1eOfWPuzcfKh7g4D2OS5pjcmp/YKOv7PGE3pqu3scuOCD16VX/Po
vOThvqwDejmCxvVkxUcjTx6RkH+KFsBl+eChBO68/MuP2qMbZ82aG3NhB4Q0jsDtpNCL8lDWK1VY
ijPKNwkGJJkBmV37Uj/ZU5atFI11n1rA8IL0grj7C0LWSHxO+NBGFDdho58S0LF5fRVQj3Sqpf3v
W5SbIbc9pDySEIGhKSqA9DTJ+KeK1Fbn8sN143MWLflt1Vdp6zvLR1s4IgdtBjKTx3a47Tp/WOde
fXZ8+TgUA3SaauNM2ePQ2J/J2BHg4JSonIkJoXo+F4P91LsVkzY/2augo5Qz7vzSBoAW0OeTb+S8
b2yULlj62LVAslHBMw9WrnVVqJGWtmF/GmWP8RuDnAiJWqRbp0xAxIKaJByPpmf+ZBzGrkr77PlY
1eFDT1PlrWJwROtcz8W2mxsTUu9blHb2db+Yd4qUwLAedWMUX0QHCNCt2RjUOLnryuvJpA7OuSlO
nu19jWbEQcJ8d6cxY1TVPCYhw+aiTIJtauANEZND+S28z3jqzhh+PtwuU/s+ovEuUvuVYuIpC82O
9dA117GFZjyhiU645Goe6Ue2NE/RZATzXuruDnfbQzk39JK8dFrnefkrCLp932c/Q0cmhFWNgNNT
70r24jpkeLKK7HBcshCOUtPJN6w0pLXI5jeNfBKxzFfRpiv77QCciTXC+RqdGKPm1nG7ahMZpEXW
VIXQ8IAHNXGzsuFKbGwM6Rr7/LwEXDkNgOlxVkcMeAtK0ae5zE28Sn38LO4Ee8wWihHp+KDy6M2j
QFyH5nSvZfc1TOzArtO/TJDn+QTntOy58SFH0Tq9hrbk0e7PWUzpJ6sK3rTduTHPedPjJo4Yis6l
vS3tCKKIMPe82OEu0yhLfb+srwNCzNYW/nJSmPgpJUcXZUK95ZsK6d659WDcxIH15HUmW8LIDNBi
vSxsKhVioLosekX1mEJMAxjI0sUOWyS7wLWdZepzlhUvfUjyZj+PSxZKdD3n7Cpe7ZEM4fQDBGgZ
b1mwoa6XzP/BTCS5w0VWydGJig+va95iXBUsMeNN3xo3LLFPFTbbKaG7k6OTSfMnO23uhBV5m9BN
OVQIDQ6uaYiejF86HG0D0lscnPNriyaTxqT5NfSL9DvgQkdmnp5UsMdyhw+HUXWbheipmwdCPUi1
42MM8nY4Er1x9AZZXPkWZmstrIemSMJ1WVd3qdHexZiVtj7pKpmNf7VoMIvhgOkTNiBPsqHHXaG3
0okEc9N0J5SPI9uFPMZx9ZeJ5J9uRXBdxWwDaLuL1Jo2IhEX2UK96ZKaq1yB8owFXXJq/rbXW2th
clT+W5km6Y55+EnniCn68EPaEWik0diNYf5ZaYZdpRnvJrQVPQxxnzHRxs+oE6qEh9DMOLHNGi+F
6qAxecUn8nsQkZEtNhyfyi1juH1Ns7VtqCfq6dUTCm5d6L+SWyUqe0289HYQ1Y9rKvOqUyZnWCv9
ytPsyRsIyyJ40Oc+jS+QmbKNnA16LyOCCRq13JSesWAYaCGFBPRg4262xHqTh1l0X8CEfwJ7W7mM
QfTMyKKGb7KwWuItbhBMZNfUUMUVu2O+nbqKi9Sx3c7FjTBQRWAbIVxTQyFZ1Yko793UAVcN3s2q
eWxG815ZxmsTqXk9WMkl7NVGe9ZxjnGY4Ge6DBOAONeVuzxu7buu6brjVBvkXuiPzOpOOdz4kzmP
y4ElXsNZZ6Ai6J8PWRwQOUzLaIaOsDQFBYKsDqNjGsWMeBqeyvTBh89Gu8PWK4JUHA6LpSJ/DrNw
dRUbH1mHP8Q3ljw4v6NaB00SF/K9HiNjO9vToxv2Ym25tX1t5cEZYXbK/oCfknwhkn8kdWhJCHDt
TB9irG/TrB9vR6h+qDD1Ude3xeSllK4UtKbzIdvsJy7YEzKDnSIdrM85m14ZX+VEqt0NEwNAqHx0
at0U9lqTvZkVAAtMzzjhrA+NRCIYGWnm8JAOUUU7Mu3uJBfw7BT2RWQVB3VqKiXGz8BPb4LQizex
KGsq0ujDjAGLehMAj1xHpy5uKVY/bV1Xh1SM89og+ESnNCbc1oIaS65Z9x1m01MPmBS7tX8NH+tR
GsHWtFErVM5GmvK1Ll2aVV+z7z9WdekhSOxJeJyQjde4ACK8MLPnPxg6+Awy69W224OfIORAMjGv
kLQRJZr5/Z5c6KPpo/Wz0PExA3qcPTq/0TRh5p+fErnKGn0f4qIyZnzDU0We4jzuLSN9TERmML/8
8Z3+vo+xNDkGXH1DR/cMfcdE14hr9MHpxvrQlv5FTN7WGYEASENCoIz7W5+Gum3qq7xwq11aGXI7
uVkDULDjGI5762jOiA7VXBx7V5Bp7GFMZElqVqPVj6emsbhbfv8y7UDqMWu4JaatoKDLaW/JvH9r
xPVYRl/xmKQwaXAWVVn300wdXqY03FvQhVcmVojE7xUhxytGIPU5q/z3bO7klZKNeaclRTMaQHrH
dQr/BhJxa0834dx7V9EQqz3gDrAvbfnDqXa6GXIHY1IzHtCrmJihaRZghZdE6pAF0CXGY88mx0E6
PgVV9DwWlrlRA+mFdpDGx75kpu/kxm0Y1+qcheFHEKvqECeoFUIpzqpjLjm6+bNjZ9b9U0pcJJjS
sNoCgieCoe+/5RKzMpjF0zw13mlo8gZ1BjwiSFBMgL02e/NUqfHkTClROUGADi4PHyWSFV1VeANp
Q4CeEBu3cMv7ANPUbFV4WwZ33gLohLvkHEaRHLH9cClroiAck+yVcsyyQ+sAtKgpOJTLmpf+ZB5y
v6C4D72N4epjXIpTpBMstr44QNy7MhOxsntUFQofw65JvXTraJ4Cz8UXNJTuS59BWalDVgWCPxWN
hNa8M3BVi7jdtWXjPM2yT7GXPWKtJqyJbfnKxy3J1AdDkhHbK0C/X25JlQBtD54lwyxM4CIgJDFu
DiNmZ8r6ongeywmRSdk/1lkDrD02/EcEoQ91J0lwxX191BQJsE/dJ0aCVNa1tfDYxQ0L9HVAxuIa
ZA/9fOR0EWDIuGo/q0JTgDH02boO2bRJ174zaL3XS84n0DqWFv8F8gVe4YHRoASbuO+9+aaJ8NNY
Kc0sBy7r0uw/Z0tazOioEzcXvV6Gi2uRnyxyllee6iFvB+NzkJbWVd65jP08DHwofabxAN2teqRx
lqGfBlI5j+E2K8WEqa1L9n6QW+cydjc5skhcP8a7Q6AKh64gI7JkU7gmVcwy2TbnsFmMK4zlp+dO
5tfjbKttjHuSXLpmfOkNWGejHEgrYsC7mSVITgksxiyN8W1oFwSIEcZ7GfsbSwjrSY/pfR1wCh/b
BOkpJpmZyBL0IZO6IZyFqlZmGysxikPCDvaYRaQKuZZ7X4BF3ba+ScjpMOBbZ5qwsWOkQg5XHWZm
e5G2Bu2rLQxeBCmeiwxZKODNtW1jr3CUUZJebf/43ug8Q0vs8ize+8SvbXTiwaxRPIsZ2Tq1Owzv
PjUqbVTvsaWufDJSYoZLrzVvAdfma8MYHoQddrct7UbCKgkqGonFG+ryBvXHctzTNdZXN1u1TmVt
ZdDUpG2wQtDsSA8chMFEEZ10nrLnZHLLX/ng7ezZ/tKTlb+nKeGXmnt9nor5klbISCdDpvc297B0
kT/M7Cb3/jT8RIaXHse4OfegtK7gQvZsCKSADeMc8mBCX0vlq5dMr6od7E2YsSAlUUE3rJu4g6tK
YEz6LacljsuFbW1K3puueVZHtq4lvdg+z2jVFJ2NddtV6VUzDdD7bPeWeLJiJ3lpRlljgYmJdFdL
+mXqNr+gf0fHH9WTmZ3286Es+ZLGaEWn4JfhoDoSA+Xl6COgC4buNneETVC9yMD4ktysHHaMEine
DXcUejDeVDja490gsmklsPTVOOBGRLjIf+JNB6Xrpoqv0pRgFawY0b4qFwF4i3oKzkm8MxxDIAGq
vkIn+OzLcXxsgOReMR9f5coz4ZqCwADZJ8EstE8+rp5VCUT6SbggTYySLoTZk3YPzCd60IBpTvPw
1jE+DAXZiiIsrsJ6GmGwyOpc9PZadFSGhkm7xHKjXS/7AQ0gDcsqSc03FaEfQKm153KFa23qNxkM
tGCG+MsWw4Xx2q0RzuU1svSeUWf4YhET6S5xkTa5kXTCmhtaZgdryZRMlnRJteRM+gRODkB8xyWV
0lmyKPWSSkmgNJaw5f+VS2ZlFRXfRgNc0VnIiegdXswl4dIj6nJaMi9nk/RLRQxmcD8vmZhwpchS
Ge4CU4H1XXIz2/Hb14yocJBA3XNuDA9DBPlKZ3fJ3BwJ3wSM6O7RaTRrwyeZs10yOmePtE7wXNWu
XxI8IU7LtZuT6hks+Z7hkvRJ6ld0KQj/nHxSQAtuMfk7GJT9ulp7iFciO99FIrfQ/JrRSy9xqiag
+65//za+MQvvJe68/k6nYXNtTc2LrE2yXgP71csMkPG98vBs2M5rWBA8DlNFZvF4cZ0S0Vs24LjG
u2sTftotKaiMDWPSuLrgRY7MrbslLVUsual1WQEHwa12KaxzOCAxSpaU1Zm4VQILoEYuCazJksVq
LamsInisaRGtpiWvlQPRL3tJcFVLliveD2+nTwDnmqsSfnK1pL5aRfOx5G2vrGOsU44YUFYIUnDW
hVn9hDF6GjNzoCPQ9RyGmIrdgXziN8NREjjrLM9eQwTtEKLcIpG2te2LatV95XKDmR6NmzIpn+sl
xzbLxMVZkm0hNkPyIuyWGEI6LbSz2wFKgyBVYGURjQugggq7NRkeLrm5egnQFe1znd3SRr2YGa9k
XpJ2h+ZFTTRaAnzXnBqpWgWxvG56SmaMbGDZyOtVCGocOZBV61w3foSyC+mQuiUW/hYjyGOyJP+C
XfxFDlJRSmqJ6SH1/I9WcJJrlsxg714QIBwTJDwticIwW1+Q7B4UUcMFkcP5kj2MlulZEUbcL6nE
dh68+kH4aBRo8aHE/+qXBGPiA3eOxvHuE25cEHLc+v7TWDKgKQ11Kexvnd1qXksj32lcmafIIivZ
dAHNMNL7UAZ0siVPOVuSlcNRfrGhfUVL5jKtiisgP5gLiJWb6F/RfwAyHuQPhgzvZ4KbMwxQqzYt
SqzabJgikOusTZFqkvesumll0yHnHHFoJ9aoJRmaLK+fjKhol8joesmOtpcU6Zo46WEUn+2SLy24
m3qzuwGtjfbep6NOqQx4mHE4xeq6JaaaqXBPtz17oL+3kk7x7PbW9UztsvYESmSizH7LtBf/Xvxd
3/23V0j+DlX5VTeabkDS/+W3//lYl/z3f/7w/P35L/7zOv1FWmT90//Lv7X/rm8+ym/517/0x3fm
p//91W0++o8/frOt+rTn5Prd6ftvORT9P4bB/G//8N++f3+XR918/8e//6qHql++W5zWFVExv//o
6us//t0MUaP/v8Nm7j6qj/JPK+HyD/5uJfT9v4FEZ5QeYPcSDBqxXf09aiaw/yZcYdsIZl3fInTG
+79WwvBvnuO7Dk1La3HNeSbq/79HzfD9aMcyFXBsD12VFzj/P1Ezzj8J78Pf9gK+eCGeYfcvwvvK
9UPpoK3aOh7HfkQ4w4qzGPwiCCht6PMcxt6PA5hsT8mE18rV+J0xHcS2tNHQB7chisC1p7zvcbAh
jy8GgsyNd3CL1Bat7NFwmzfPRuBp+mOxzY3I2jEnH+BnonPQS06wF9cvuGyvh6ShPh4k2Xl92m4N
NI6or6+cz2A5AKRogldVSe2GjNFAFUMTGIzyKhkVEGmHNnIEcArfCx0q03EMhMzeI+WB2vzDxf37
Q/Bv1VDeAdvoJVdf/NWZ4YUm5k7fYRZku8uH9qfvBr2ey7sL7W1sA44qw+Zep/Tdq9594/DKMdDd
hXZ/Y6TZFp0wmk3NS2uRuLBDkrhCs5oGzXyYLDpPzFho8cY4uThnZVVP5rqNKdKcUdK0Ecrc5lgO
ZsmMvCHZPggIDsygX9jfsTA5xuBH1rb5DNrk2wrotfvuPvfuamOsT9jhN1nQXOoO3X1ZIg4yAtXQ
nUBvEDEn2Lde/6ulf2CCMAj8mfDkXR3jllPe8O64i12SCnxnBemmDYxX2U43c0msSpaFB5IvHKZf
WPDhtH+H5vwpU6hJaRCikz3LvH23mtHACjSc7ABTGmwIzEGZRQzilC0IJCJZw+ylD6N8C8c0wnwq
/BJ97UK5MD7dZ2IwBT1tv5cA8UPnOpfBbhDGo2g9vEDwSNTY3guYSQdasy4tzkc66/1OEh65niC+
eOIu85Kb2r+KJXS+kh6hEycfudkBmDYf/vUdsfh6/7DqLE+OKTB1On4YWsFfbwi3o2wfipwbok7R
kqYeMuQ4uQRJTN4e0XLLAP/FS2ZMS80pDC8TYBaM8Ivfz2BsjhYIh56XrZ0+aDawkUg9D4hhmoZk
o/rU2LSC4y0S1O2Y3Tmkf5wpmf57bf9jaf/Hu/q3weYf3aEISVmfAPBhDcV4JJZ14h/MZJy4ykWC
ZaK9ZwykJW2a0XMOXdB+hLAzaHIc0uVI2Rcz4BMVXxqld1PR/qSTQ1KsvrgNPZZcZwiAQCIg0MCS
U8ltXX0jy35RhFn860/9n+xvRGQtmVseSnQ+ddP+i5+V0N4+H6eA1oamiPTEu5HNP9Kn4+wSulmK
6tMzpmFVmQitBFO9WmPrSeDt/+vX8c8X3w9cutSYOF1PoH7984MbiYiBW0agEmo8b215wSuF370M
sGz+6x/0+zv9eYn4SZ7lB57rYtYJ/mIXrZoxrtzZ6zFx4jg0qoAY9r5GNdu9c5y+Vkjw4OwtY2ur
vUlrh1djop6UVnKlbcWyQXBNHpDVHir8kEYHt+R/eIX/vDJSd7FjWLbLx8Eh6c/PIuIGipv/ouzM
duNGtm37RQQYDLav2acy1TeW9EJIls1g3wa7rz+DOhcXZdnXxsXeqF21UVXJTJIRK9aac8wKVNhM
ZNfUvqhSjuu8qqttGjc5rS8TiFDkgRzB39fMP1VX3FHkPhVy+mHEp39czVd7LQ+Iz39x3Ut+t9/u
TAt0Ig37hqiriVK2rjA8l29j7T7PXc5W54YHNqTOD4iuKtnf/28F8IdN4vddlZUAt7Vwpe1xtPzy
NsXGMJiFjtG/ypnRbUc2MY/wjC3aItYr6DBchg7kLfkPk7dY3PS/PiN07SgMhAWbgGSbL753PUIn
KzxoAL6Ft3Eg31nXT1FRXpO/sSNj6FptI3cgDiC7lm778PdvLZad77dPd23qFpd0PdbEX++/5w5D
WuNw34qkvNaDfqgG/1wzDZsCH76T/aHi+S4MiidhWJcDPSo3vMGN9oR1Dq10s5vL+h+XZH3FD7h4
KC3o7sTMe0AZnC93orU5C/G4gkcQ5p3PcKglREaiIjLH5hV936uM9EHBaLUIZ3YNfWnAmtUYIub5
sDzFZGRodJB9Xz3I+LIEPxRkHf+Afp9aDmF2dg2AH2cqnHt+8WJ21p1f/2Op+32J+fU7fHmtupYs
eoIZcIA6wYVVBDfEr79zpw//uH3LUvXl9lkYTi0TP5iQbAa/3j7XyP0RUjv+6qh58svpzs/mC2vd
gTEcRPEEeOWCauPDRulOk2djMvLBl8isfF2K/j2b8ZRH5r+e6D9eFPsRNZdrS8v7wo9g4tMlpR6b
rU2QzmrU+9nAMFdC9eT16qzxDm/kgcyk5yn1buzeXbdKP+C72Xa0XYm9nsbixuir57//Vn940rGr
UjMvlAmT5/3Xn8oskyxnEEQOdWLekcr1rKW4bJlQNWO7/ftH/emdpshcIBas/o73daNDnx2YNS4V
4rqrhbPUcogsyMjOwBDOHhPYIfYOWd2PK2D6HMZdpTaxT9X5j+v4fT31LYlN1xeOdG1hfnk8gkYI
d0wwIssgvBF4y9QhItTavTT86c5VzXtnexe9kh9//1zrz5/resJz+FDb+7Kq1IY7W8CbGoJwnQ+v
Kl5zjDCMKc3LXNfPRplfTwTKDyEZhZvZI/DWTl5ZlWErEn6EQImGoKkYiTGc+0kfC51X82SNaMb+
fp3iT0sN2Cl+Hdu3TX+JB/1vCUWgOeinrm62YRTcCLt/j0T1XJXwFaJwhYEbXZppfWjh3kRmBONu
MB8bE8EUEtDt3LXf6RFvCgkcJfBuRKrf474x/nWNyz36+orbn9shXWw26C9FU8rkqbZwlG3pJD5i
LJPSvJuEdTkJLCOiesKaPeG8Ll+bfNqEMchbV/1jmZF/Ws5sm/DVhYPi8/b8+juxeuQ6aiPeaLP8
3gzM+IYK0gaeHW5Wezv0ot6g8WQQXLQnBEK7cM6vI7RSWQAk1Z772yKjTVaZhBX2idjVwl1lNhmD
oyEQcsIi6JNbCiF3PXH8ZtgS0iZugBqk+9ms9hYOMdLhTQYwmyby1g1yu9ECPMjkXm7+/kz8vngF
PkGxDrUh31PIL6+M6ReeQkgrsMzZj66A/l7CYAa9yYxmYg7QG/8n6/f/Wch/Ylx+vcPsvC6lMVpO
3hn7y6/bDparcVgLemVuxiiK0YQzv0Vy2hmFHKhFEO1Z83CbW864sfI22PkWISUVXF0PS+Hfv7/z
+71m3eKCTPSUlkP389d7nSSoUUbmACSk9WcP7XyYxldpy4Ev/lZM0RUhd5zUaKf1AzGyaPuLcbxK
r3JQFJYF9jY24+cpCsCU+NdO/0NVqQ1EcEDElDm4Gajm0ZydU1PuRkY+Xdu8Z7VDug9KDroM1pos
UEyS33MQpH7cPSs93vSBj5OI4ZeH1mnsmWyzNgAfQ8KzhJVG11XLT4RckenM4Pdrt06f1ADuruqm
jYFicI7SlfbwOKfNMcmTJ9zoN3//2X67iR7TMkkRR9W6nCu/bnpzYlmyVJjYVIaeOSvoVI4m2SgQ
AR072uUG5qu68uuVm0YfTK+cAzKR22pBA2Mn/f/dgP73anwhgVHQevpsiPznbKjyLsEb2MyLb4jp
jB+8VRVQjriEhcow7WIQnbWeyWknO9QpN/OANaH3ux9//1GWSu2/D/ZyFTbiTd8MeJ84Bv36KBEY
KvIYqxhG4xl5X6XePTvH+VrvA1k+lbD6mnr+x/v7G0eKD5U0elyPYlZyMF5e8P989bEaFPT0dNoi
Z3n0mp6HpOnINaHLgQ4/RDbgivgwwc4w8umOe8ZL9F10/oMcA2xMmQPTd1FgRxLepR//48BlLcv1
l99kOWrJ5ZxhB+w7v16ek/hd0vkkluY5FpM03MZBdJeN914T7quUlsIApIFWA1mD0O82KZCGfEJC
Z9j7xiThXffX5NikkD/f3Tl/Q7T/rSsTYtsFITOJ3Z6bSh7/fhu/7pL8opxgWfY9GywYHKpfLxkv
TtcWUYN4LDUwz5KHFY6A9Px5ehaB/82Pr9N2BGCpgn9U0b/VEXyy75ifB/VA2NL7shink6G7zIjH
bedE2RrrJSIxK3+uPpC43ZKmQHSwDx/AncVbF9R7H2U5k6x3BqnPdg8tw4X81wLpX9Hy4HxNPJaI
aIdN/9gffzvnf16nBR6MjZo6/POZ/M8zp2tbOQOdsi3st9ug7a9xaeySIb6NNAfoEgZobKLtQplW
Y8ebEzquo7xsKw3kjHQJQGwr3o56VbDP/qN+sOzfHjixNLH5DxvbcrL99e7RkW5K+Bcogtv05ziZ
4kpj3QAAZD6NE1kTg07QBobpDr7ZG/vhgJuhifclyap7lqnkUHksyoUuT43c923Ei5VXgrzmrLq1
6X4mIolOjltdh1VIpLDK/vXjLny+L68MRaTwbZYik43p61Ogs5oxoDb6bYvUqCcApHUMjuQIu2yv
Im9Kpj8zxbuRhU2y96fJ3MRzcymaGl97Fu56dIoI17AY4uDEzgWAizp8OJUKVrUFFBjWyXBwAsV8
P8WDUBHj1+R6Y4prXFry2Mvqo1CMlICAfnPTyduDQSfsgHyerYoGCoWaoNdR7Ec7GxGeQecZU3j9
CJ9BPY/eJs7pm+OWkovXqDwlWelvzNpcGL3BCpq73gZgN9ZeFBBYjHZxldAKgLRSMuOD670Ci0dM
qwXuOVUd+Y/xFvn0gebqRTbDhHAb5850ZnKoJqa4lZ2+mJ3AI40q3FA/HaN8mqGeo7YpPhznBqke
eeDEaHhW8i7ENoE/sKvs+QFLxC361ucclaVMyC7ohJDrOcE/ERIbptE+tpJnoouDm4pY80X/YDAi
wKuPQAJDGYM89LCwqqvgKggJEhs6myidvtjQ9Qu2mCvgzOIQNaSJdR3hOxWt+S7N8W5cYOUjWaps
lcQvBZbBiFhd5JZ/VaHV3LgY2ldWWDbXDqSHikJiZUV0WUNTjFvbIB/aJddqW9pdvbNadYzqiJhs
dJKrGnz4juZHudYuJgBhTW965ucPJ7s8fT49nZ56fDDYSvq4KXbEGKE2FHjVWmfYEZ2kn/++mP52
NsRWQefTp9VED9L7bQMwpnpKHB0g2inkgxPZj2PjvYNFeV3cW6Nrf+CCufMSc8NRIpqM7//4+K/H
CT7e9YCPQW9ikwzsL0eeuU58YhybHqizxsY5Sgq4yUGHGG1y74YMAKDvuIhPWT+nIMAqsauE3RD8
7V3//Uo++zi/7oRciW+6DNPMZZj2ZXHP4xnro5v1WyeYYtCAW0RgCNZ6a/1ZaWOKBnc/k2jcF8mt
m6G0nraF9CUZpPz9ac5jZRwdKLN3KFxX2fJ46aFpr8su3tVVW17FTUqKcoDBuB5jCwCB4OEJDMTH
Dsb7WKYOtgPjB+lSjII+/8U+hi9Lvyh7tPaf7+qQdyzNUsHQQQO9sOw0bN7zoHAWNDNCoUHdoBPQ
VzB5wXeSgACLIB5MTOiNz8rvZyRZu/o4j6a8DRAaisE/1WUNCwkP2j7yeH8Zxcf/KOL/sCHZLOwW
JM2lq+l+cgz/syFRxEwBeSnEZYg63NpNtyk856p0Sx5/cPKJ5f8MEpUeZNmtk8H6CSXV29oaJnA6
1/4GxVrm2+MRrglYrEEP/2j0ouf4vaig+vGpxLjKQFKk/rotKYGWPAxpCNVGTepHO+AJCDNrqcKK
A5q2dWO4t1U2qCvZHAIvgnQduMO+n6YBdGS6izttXluhHK8JlecbjtnlOKP0TgTpPbpuifZDi4nm
fcUBmhKBGlCMdfAwdIs1Tjbw4yNsiiM9J4hyhCoFutqZVBMr7JTyMOXpW7yoamk+omrWpFct/yvy
6Wi1ssGKiIun6wH/dyLYYllnTQkw53GmeZ8I+aNbHSh91VZ0fIawy3bF4hpFxHrIQe+zGrGs9TrJ
11GiEQJOPpC9mUVH36jU3FdlWSOeoazDfTjtaB6FuzCdeWhSY+OZ1XDl4vNQSqobyFsQ5IwKoI1v
W6g7igFGM/dQGEi0rNLbwgYhIK6kPgJLsXcwVVzVYNAjskmIf/OBzGOBmtCTZ3ydvEGYWSZjfVkC
NlpXI6k8JrFjMDXB+PtPi5MFZkUJSqDNrXVV9d3Jia2Pud2YbibORe5/YCeUu36Gt1QXfF8roWny
vW6C/MGxsuIeMgMbZLBxp0RctYFzOVaxfe1oYk6ivHyEZCaPOedPr8H1phV4wIAt7tg6CHygWWTb
yELF0hZkiZd2lB+Jve936YChcPm4pOG8WQTmh3KahUmO1wTe9MusXrrUmW4Ny/kO9GYC/4K0TXeI
U0pu87qoY5+kCLM9MBzjzB2RnmMvh6SyTuaryE6+waB6p1FXPILO3plZe4OSuntNq/SmP4wUA8cc
BzdPgglOFa3nGjV7Bu/GQxw0T2c1fVQTLtAhQqgD1dOPeKn82fru9QluKRWdZt8ebnJrhIhtDNeW
O3PWXXC2qP/KY2xHxW3HacT3fOSKZvYkTo7MszMDhWbTNsRZsp6+TUu52Q7Secssr18NHuGqMq3w
P8wEkYgFzUDA3Klto+DsQemL3eRixhUSMSNdJ5CKThyaeAKVOs1O8DQwlJ0d2ziCWcLfatTeWsVh
8JSvCBh3wdS4dwkWbtI4yy0Uc6BCsSuJ03CHbd514z73NkLaeuWkTvyQD74+NYV5l9TebelM3UsB
+hWa6pXvkmPKrjzc0cymvqjWiXblA7gi+zYts0sVZTzKMg/PhlVIZEAVip46HB+aKtl0dTpuQLS4
l6Bwx1OzrK1+5OCEaVxAD3k2bAofRQ/DhPyU1gb10j6dUuNl9sMbUCzcKLfFU4TmjiJnehGz9FeN
NpBcofZAW2lc2Hp2L0w88JRF6lyX1t0QxPYL77g1BDSzwjQ/KjnVG45v6ohB4SU3qungWGS0jfhg
wQgimyNRLKjnXQ63P4hS57aexp1YTm7cJXVr+FBaPGVcOaRb1UZ6H1uoAWBVwMcp52cG99adxjyZ
2PZDPZb94oe/hv1KbNhg4XJlieM4e1bEYR2UKc42prpVy9fYQAYOlvNTc3TQ3H7+lWjzb22Cv1u2
dF5KhKMhWrTCo70SDMz/upD9kRdknc5TdjMI4hpZje+QBBx9jICe8IcT3i2olozpj6bFCpXro1JI
vb2KRTVeKtyqxXRFpCsKce+myOty7+KqOXSSO4Bv+yqb3HXdRS16A/KUlkJ+4uA7JJSCwPT8LTAr
NAd2Lw4WsdC2xWlEqeYQSfXaGDgsM9JnxzC8jFr8a2mIOLSbsRGoWtXXnswf7aI7zD1fhGzG8tAp
nGGxGRLEoN8CVO3nzpw0WzG6Pc5kZ2f5gx2H5x733EHVwjlJ8ENoh0ecYeQNiCJyLzmAupdWYjmX
HxQaDmb8y8jrRqKd+UPESOAiTM3LtiutVVQQ41azYCyUP3me8vmpCXN1Q3z4dsBycRcRnbiJskGT
1M1farODCoyKHkBmAXYvjaoXAoXX0BqwPQT6inoyX7uAR4jA1PUuIq983XanbrgkCahBvjYl+7mi
xOgG26RXOrKtpApiBv+SIUQupCsi6i1tkM8Xgtnl7siM5mpajDf5PA8rwmOQQgfVbe1FIA+jeA8+
wT4aBo6pCFjQ6jOVQPsJ7rgZ7Qgm5iWoqoHvWhlv7GP7kRPm7JbOdvC7NfqK8HJMTp7LWciPAxzl
Q1/uOJeTrYmO1U70ubZoa1RjioYwiXAGO3vTwnNqAAU6FeSoZAyRaHG+OF3lbWwywUvxmE/4DxAt
Zet4KfMnJ7hnh8LjwaAyIVJuS+8+pa1VQN6K4TtEuv7wXXH8PKBYfY9EcTnSNEF/nWPLKCFVL8eT
LKkf9VQI0nvobVQdXcm833cYXNHCKAGiw70l/m/vS6q1uG3t1VhFHIMNpC2TgqsVCdljpa2bA1C2
DSGC5TltQwBKBnZkeqr7dqag0e2Zhlt6Dvr4bAX1XbcQfwYnrJGWfgDmPYnFYD06xsH1J3EfI4wF
8ay7fTZYkhPVyMgowerBFjV08m7Jhpt6Lr+pQntZoddO6Il9EOt+ifVSG4Y7euungHfU8NNqgXFF
kELt2jlVoeus2gYjb8LAW1rtsSvnA66Pj0p2bMxg1VZW0Bi7oQZzY8ac3OZ2ht7sTena61YhItnL
Ki+eumh6g6Y6E2ODIN72UD+nBH06RRWsRlzX+8QJHNQwdDuqsBdYHkFNtQIb3Cjmc9YgDTKInTVn
Mz4DVN+YTUzWXm/W58ZuvmX41iCCb+kJ3wIHNNa2ST9H5CGxoiQcaaMF81lyHsj8YleVFqHqlQKH
TrZkQ03UpN42sb85ft4Sj0PR5e/Ab1EUQQ7bMWom5Nr+0DnUF9MNjqFX/7BmLMetm/c76g8GWPpN
9ZEiLZVS0hzJkZIQs1unnU4ekZet6uwt7WjIsqQxZgVqJ4RmmnRgZL56kslxifntM2/tBF5yp3zr
W2Mi9YUHioy/Lv1DbqTBajCj56gF8FQ5oKdE6I6E4Y2EyGIaTVNIbkP4UqY1enNO5Xtc2G4hi9M9
JlpMESm5cRprWVdNOU/ujL0CH0VAVtzWtt5be1llogPlB9t3i88OyCcMKMa0uyQzLzWZ8PeTLx6U
AXypTMGvRWk+HcrJ/tFacX6EwAmgEMfs2hm0XKsee9bnacsLwHKjZ4aK0QQjfxYvHjJ2opwM7jVO
athUoL/t4hZzCCL9p8GBLTW5QHsqysEVMUfGPsCVxUD6kMJPOn++idbkgGcGr96WJ+wpezUsnWKZ
EOIxJAlfcJGGKGCp9jccIljKSwUbiF6E1/H3kJHe4YXXd2M035cKJHkhMnJwyenS2tpZllgXQQXw
LKrHlfYb4zgqdzr5DdlAiE+A9GT7rp8qOq0MZSs/hQneBc+gEMk20W1Cdrcrj1YGD9JsXHVm/MaE
Uw/XY1lxXsLzV0rl3gDrZecGfbUahmna0/sLLns3Ds51U107fixPwjN+VA2kUgyA8EljdAKVrXft
BMfOD1R7kEyMmyiNDwmChjC9jsxQHth/fdwjU3MonJfKyxiqp2QTDAqMYjwEL8aQgjdv7PzGd19r
G4tSaULumIOING19suqA/JxRTSx65dNo2tF5NiYM89GMDtHXJqAUXJq8kFu1MBKoCWkF1EZ4CPzm
pYghR/G2ceqogIRZNkGPOINwCBNrm7pn9KH+JVEBL2OtsGtiht4nnnOnmHDBh2LSwVGSbcCgUdzQ
JCdyiXS0eYZvSLHGxpXqu88nAKPOIZy6J9fo3kXUvxbk8uzkUiJktnsv4zvds0SUXQrUyEPtD4F2
AtzskLXn3nD2g+Zp4/8OiNSQkXs72aAYJecWYrtnFKrpk4yT8pRXB4Up9V7ZibUqB33totnYEbhz
FCPB4SAeyOvq8Swv20NQAcVkEPuRzvyCRSzqo+fIw1MVt86lkl24jie6JjjnwDgkVYTMkr3TLzJx
lHMebnS9nxsjOk4uCY9DTcxQjHnFKOW86wvaGWaRf4tQp6/cPkzWcE2inadgX2QJ3EZQjvsKU3lL
OYduw0EilNwbgt9SRRJHnllceFM/nAzgWwfY7ko25OHmGqYt7TjT7neMO1gnDWVtR2Bj4TRUz7gl
prA5D0xoNri9SuhN4inLvZNK/OB2GvJjnSj42DFhaBMkZjZtj6AImFBFU1zOBseGoa5ZqduYMt21
5G1bIPPIJgLxZMixm+wz3iqCu8zIufCN8HmqknSDO+YJMStV5Jw0x7qk9d3vPM92Lowq+g6NhBoF
Agd1T0L4dDRu6z6oT2i23kKMg/vOGd5ss/ZXI+a3ned7fHuHhqSR+Hs6vxJc91XvdMm5BbOTuqJ4
MKz59ICRrtlVAW7auehXTR5d2midICHDoSqq175pTPyMC1YSh+3GDeJ7Gj/vSd8peGrYilsLv+C1
aZe4JHPo97mG8aKH9LuLOvhirHj0inh8zMqpW7nR4N22+Jp4BscdBhmaoOPo3Y2PdFWhgCnqVc+F
6Vm4P5kldheMKkm7BTy4TSPyElloPcueLz0HkInRdTst39qEu5SA8Og1mJcwNq+I6L1r5oaKM8FA
7INMZui3tqNnnYrkGMTtnd8ALNFuRCRs1t3MbrUfSGy8EOVMZBmdjpXbNc9RZbe4FSR5oe0TnDrA
tCEzQhv6qx1dsDWYpFWA0E3MUm0TSLWJAjcyzvcS/gGAcxSaU4n9qp76CjINOLUO1ZNft9Newq0X
IVLmjuE/CZXW0QM+udFu/FHl3ZutJrW3GJushejuObm2GI+dxesYsdmar36RejRenKvA703gSgGq
2r5/zQRVlOsS52imCK3xWwOZMw6+tm/7wHEv4oBCSFfl1WiOwzEa3/OkvW97KKXJSzyVzgpREjW/
68GpyrrbPmaXEVPX4OUQey8xDtyk96zz+VXy/JDQP6BwxqSr8AaNXi7hYQi2UCKpqppvwzYKTm66
oe06wHqkEYm3DddJF8AxW5iEma/XTe0A48CAsyL+a8fMDIBKZeijTyZDaUXjqvYydzdn+rmYMNaV
vSTyzcweLV8Xqw4ZjXZfOo0vHj/ETbKTS/JfEGliwHTz1tZi2qYcqLE164B4q+gxBzdZwVTGFRPP
5CuIixlKMVhuBUpVllum5vAZTO81ouG5Ki2cLBqPL3jO5sUj0XUN02Axz6bZKW5IG0nal67kgBO1
8UFWWF2GBmteP1reyqJphyWy2Vp9xhrYAL1v/GprEN+DKYkArwjKkU093kh3XQ5bMhUzcqEP7LnF
jjivcueCJGFDvJO9gD8W0cZKHHLv1fSQzT/Qise3nQWRGVE772e5Q4zKWhSyUfsIg9DcQnKgSoci
3QLSCB2NvtygWUFqddF1l2ksq30Iqxwb3HQ362YfK/uO4/BrQey4w/Gv6dRVPZoHc9EKuJxbzBKX
U3rtNP4l5/zrbEnVk/Gj1UcjdSENNixPk2yHHWZDfwNglvW8H54KO7mLLMa2SGh5i+qOhnMckS/W
vBgdWE5i717dTFoHAQ+jhPvgpVm0wcOcSOC2pt19QDTCpsVKWFMTrjjnPDUpdUICit5CjEEDcqB9
S38jnMjPaOL6ZlBdsC0HxAYthGkmVe6P0J6qU3MiSae9LXP7OUt5ltpwvAj92bsJKczdIEUviFt2
W45uuBs7Ar3jjkKVidkKwAcEtcgJ14xDzqWSoB46FwkGPvQCpLhEdfKtG9167w4PUFjFoampGgyi
h7YxWzxcdLRApT2NNymjHbau+WyYgdrmtNkPtbCuDCDs22oO1tZkUGjjiN+0bgRjYrzwRHgyc3KD
EobNYt+6tTpiAA3XZdbQQJ0vnLA0iXBsrH0fxJvBMzWAA2Nj9xjkG2F8QHf+YYui3+jZDNZd5n1U
BeDtxEvvp37ajNGj6UfPWcZJLWuZCpIM/dNW4rUNb0aAxn0dnCMvxZQ+dhjCSveV1gx+U50+QgA6
2AHxpGVO7FNbS/5kyja+LCcshilIBXYF1fX5gxXJ714bnITTWredyxkkXwpZNzXfj8nI/1+Cv63p
yKo2ObhMk/FQDPt5oLrx0uopk6yhfM9LrQWnuRStQilA5cs02RUlSrWMANY5BK7HxPsbPa7gWlXZ
j9HVEKO6JeZcEElZhn6zZWf0IfJpIO2wrdeAL9Jre8x3HBMr8OyBeuzTiZSgevjhUOOcPM+cdsqG
ZDK79I9jhiCMaL4lwBM2doXLOzDin4DS9rqaLsF2SjB+5U+jR0ZBHlHPSasjgXtlZFa2ofs5wHBx
TjTr1FUCld72ouobx9Rb4ntBNRkT45SCPNHa7a8c/DjEgpL+964ldIeWDOSNl5HW2A8fdObLU1SS
VeFTGLED9xa27r6DMBBo4xBrMBE107/FUhh2uByBWvlbRpS4h0sDhHfVXeCcffmcaJNQwvdQ87yO
gIh8VuQVXfc9fSvsSMTbBhxUL8AnYC91h1d4rzMWhG+hRfde5VO8zrwWxBcvIBABB5rsDO/M2DZ4
ilfQSPPNmOu9k/Xvo4GftGDl62tylioaEa7ijFwi1l1JnxmEugu8ncswuiLllN93yDdxasISdOCQ
QI6e0UEzzSUgJx7a9UAnijiZZXd49auo2cyxdeE1TCKqvCJwSkWPAkhtYXNKLSe2qYYHhi4Qmb3Z
uGv0fdIQHY6kHxpdDEe4tD8ietYWcm7pKEkdbaPQ8taehM4CCwDHeVpX688grxAK1sxXM5vhxQoO
vIPNSmQTYhRc5FTO4D3IVYBbtskUMm3DtJtV1wFxUW71aDPqv5Am2s1cpw/sFjdNQgAjF8vQQRpb
VuxxixKPk2RHXEU4uvu+Mc8tx9uOoFU/6n4WLXjoqiHVCx8g6BuiQPOBUQ8yrJ1OwW4K+n0M2N0D
JYdHbwBkmm8TSmvZIQ6dGgUW5njomUtjl1YybCNOVN2rgWEdHorDDYEvxcblvQuJcTOKYOsV+c4J
+oGkGudkl229yxwKHlNjVJEN4LiMFFX0aWfX3NfbJl9YOmVK/Hzr4GjLskM748tTGuBABs8Swy9i
RS7AikgIpWOz70EBuHE7AoHI7nIPCg1G3sXGj14YOdux9dSji3hub1h2dtLlQ9vU5SUyKq97mxzL
OJdxerKHvr+w7JvM2fUJGRJd+9gA8ep0rC7q0NkMRCLf9g2R78RY7PrMZ8rtcXc431ZEYxFXlnV0
/wqKVZ91jeCU3TIf3vRSnMbMeBWx6RyQer4lc5QzKWC0LtW9FyfmUTp63cloOja6MbdDyT8NCK+r
5NmPkd5Eg/+RD/HEyTJUUBlL581yJGiROVLAUZ7rdLDZ4mjsGHG2QFZDi9moWNWi7RH6RE9hXl2n
RejuRgpeEVUn0xh8hA9Jw1SagHF3vjE8tG1RSfB0APz84Kj5cZRMNnAXiLXuSdAetHWISrKgUux0
G3bwjwxiC1mGuJA5mdI7Jz2i6K5UmZfbpWkwCbKWZ/GsaajvoD6yhAjtna2wA1Ldlaf+pzmwbaCB
vM9L3qWgIhYltaR16bTIaGo7+rC57qQpT65pHCx2sH3a15CY4lwiv+bfY5cApEQpH6pAMzoZ0EBL
fqJa22rXeGG2i9vXNEhPkYMPOobEOGKv1FF2L7qhXrfjKMCQ6aPkqfDRZDQTqjWjo5tF3vmjRSoN
iTJXIDKM9Zx/6Hj0KUbRRZ0jM6gOc1deZao+TIb3Yeflz9HEAtZx4s2reaOh8a+Jullibo4+6/Bm
qodiJ1V5V2YJJ/Vo6Z6H713D69Sn4bCJ2omeNBOkY3CbJ8uUJi77S8uKLWoIk1EU0PetWXBIMLKC
tjAIk306UnrTgWipgQvESMz76BzGUPdiXRxHl3MAHgE2WsGNLbDWbapyAW5i6VtXZGwcE0SMB1UN
5I8Fb/Y8hLfKSne6Ap/bGR7lqlLXpUmEnhV3kl4yranAL4GR5cUC7RD2RWcIsC/kUZGheSXITzrw
gJmLnEQDDbCimwWN7rXSP7lGuK362FiYGJdOKLa9MX3Lai6gGbHVOiB1tkXj1eDMUTPX2oj3QGNd
1rp1EZbjzYjOsQqUcTGiDgBqFOptnqSIoA33YM6W+WBZ/RMn/DbSzq3maQ9zwQNY0o4P6yHdBmoi
ugXA6yHoAKSaOekqlimbXeJQIrJ+CRiizNyYwgUY1oExdAoyAgkxySaMQJpCYLS3SYWUBU/GqaJa
9odRXQF+zVa2sHel0OXjNNCMa9pijeeVtSbO7pnHJ2d/igdKevAWprqvnejlc7XILJfzU+jj39fx
wfTwu0b5S9t6zX1EzrIhgmPWVONNrNDBjT5QRDdV9bqfGli40tkNnrKYXUYMxxkF0coinjBCCtF6
5c4U+Rv5lS2nF7yKfOW3oPIzMq/1wUkG+1o3amsUJcbaALvmfnZ5Ij91GhkUE9LpW2AjEJpbCdfQ
nJLb3nzrIRlNjqSLGDFw9caD5RTBXpUKmtH8pIKyPFK6vdliUJT84lhN4JtpOPP6mPElkTXq6DUJ
lGPRdEvvcZeJ2LuZpvyROwq92NGcuIEqDmb6UiUg9osQEnZpCbA5eKi37ryQYCbDJJMtS07h/7bQ
5nxbEFBwjSCNiFenc+B1j9nRcF8rtsBrGUUcsp3auTKiuFj0uyvOONNHNuU/04kTj6zN626s/Etn
gb1QyjLYCcLN53lANQM00U6dzMJ+8xf8ANFVa1FQ+LQw/DG6QrYtWo9hOnWUS4t/fZ1aQ32w3fm5
HdnzPfK4x1Zc4Q6DidB5t93Ew0GsjQF2l9TtiS8HDRX0QmOf06pk/U58QEA0axtN2RW2tP9kKCvK
HSoZ8rw9lqhhydugDB2ByouE4PcsBXMtyV+pJ5MONttSVM6bbm+6Rbf7H+bOrLdxNNuyf+Wi35ng
PADdD02RlCxZsi1b4eGF8Mh5nvnrezEys9KhiAqjutHABaqAqorIojh9/M45e68t1eaa6QSU9TLm
6c3LQ+f3PoW37ihC8p5X6LTMIbqHAno0wv52akXo6sLwmDbRdUKUGzNBAZVeTfPY7+L7qkzuWxVG
YW7KzigD2+pHLNz6tNKJ4yHwq5JcPWI+C0Z1jpI7fEmVg/P2Yyx1wR66fKvU8SlQq6dKa9hURfci
XUA+oPjWs4CBq87pNpB1pEJlZxMs3pZAfe5L9UGtjP1YKS9tmu7mEn163IEujxvGHbFEbUdaJiA2
zWMlV4hlUG4JWte8MGte+U4jC4HkgQZSXOdazewUiDml+863jGOWaR/k6xDBo5FToIWXiJ8PXc9g
NkUs0lKTuEJZXxUGO0N62RK8I767lkMUyUWSk0ul0DGzBfliyKRjGSS3+cAXVcyNt5axd94js5SN
zCJ+FxlBi8hi9kFj6FRPJeJyO1AYVKpyuKnqzlWMquCS53eBpLrtaHxUengv1vzdXhlD/hp0lBTu
GpDW8UrkXg16s1b8YIRRlZH8qAPH1dIXs2wuLRmzQUh4udx222bgo0QDiqlXuscVdow6iVcdmMBa
rx+ULtX3bU4V2oaSMyYIo3Ur7TyxtEQHWdR6ZGujMIuz0QVXLrb4Ad5lfyUgyQEvV5M0EgWIyyCX
QxlUSnJkwza+amTrGEYg+xClEj/EvcziLkeVTaYF2HIlImdXUlGmlGV8peJ/cr6750UBbEhZKa3D
oIOZBeN+Wl9Xo3YKW22GcYAiQVPEXQT21kkx4lXgbHKN/Q2o9mieYKfl06UkOWYVX3RpjgqEhENA
gs4QY/1VatQ8ITACqV8iUrH6CwWNq4AWt8Q4H2oKmxFxyEbHgCKPvXihEGQDUVU1q7jSMP8paUml
gUHHqSSsy+/S+65mn2rJ9Jg4HgWwY/kE+XaAJFeijxoqmJqHgZ1XoxuCrYVYLEABhSwnvugEJmc5
m7rXiQx+JV51djGS0/n8aiYNoBAVHBlgrJQ7ekkGrSzmP7E6iKzG1mVEwS6EJTU0vR11BJQ2BrSh
w7lu6YamdJl6gbbNACpbzo+1pCLuyoOeN0AQHSMCFIjhyDj0Qzu5aS4hR/mmKRIrXYCkQf+IauFY
YdVA0jnRP65aL6/Td0tR4OwcxzY3GGmkDwKmXJv6AqlB0B5I21NXQRso3nSZUHZ5Ql08klyzCjXl
VtBXaR6vk6Bzm2gmL8vClFvuJKbqZSq+RzIGCzTYJGZUJIuAvjpGs/4OG4y+Q77pJaO2dbN51UFV
D/VFSSVOl4olddRYOWZERWoK8SfUY2gQ+moBzlFao3YZThizbrWwOuSYz+xgiTRpp2hf6zrbsCnf
znkhu1pSX0M4RcuTDXSJl07NPF8blOXQ9x1TUp/Ic10hoS3j9lB35YFIx8bRM0oknzJMAmsnKoTO
ZeWeoDo767lV5lQAqivCvanN3cVIMzKuJEprjVGOkbOYmQ9FhzKr0JK1mlJ2ybQ8uhJdEWOM4ioO
9cae8pBUuATi8JTuY/ih9lQqz0nTBxfkyZWJgiC/xCCvMwST4lxkcZMTEkEnhoHNhsgGXpmcR51E
yremPJkZ8y1IJtHGiEQVxcAElAn660qew+kiTHCHI5GzwOhjnZgPiST4TsROb+qpmfn8IIMvGxeu
wgF9ZLIRgGTwEmuUxl10K7PLcxvoz6u0womlRrmXyGzS8Q8atFgnkt3Yq9acQx2zejJBXbEXe0qb
HkiRxY8wh/ohq/rn7/uHknEtyM+rSkS1baWYfArYMby8qbFWWl3eaCWVTyIZ84XcMoOLjGl4M/l2
T31ygx6NrYRSvQMsUx6ILIQm34b9Hea+2UmNab4usQQqDduTmrDbVWNUmKqK6jEnVXBRgpdeTcyU
FmrXWjTv84ayxUcltUKbgmpBY9svD9DRUvXV1Nsn1PcvlPX1igyzlToReTBMVMNGx0vGkLP145e0
CGZPh1MQi0QzBcxtyg5dNXPhDWvJURzGjak3dwRsslmVuKy97pgkfwYkNrgGU+hhKK/aRH3Kq3jT
jvPO6qqNbI7bwDc0W7C0a0MtNiW68KWCbzyrE9l9lrTGoudINl9DhQ+MhZRKbGDkNgbxgUh710Qo
tLuJrD4ePkSNJXmbakVrBaRvyWVwza69l6HflIbk+EmzDXhzEeMwKI6f+sS6Gar8WzWWAJgeyE+5
q5fpf6A2R3jGqMwNFjBRhvkfohfHw0+CWUH0BaNlsnGWbj66jUy/gUi/rzuyY7KAUXLpv6hBQh5g
5PQZK2fHhqycWEX4rjnqUJ9ikVpxrsSDICf6ZmQAilQfPQ6j3y3hLKh35O6Uqfl1JUwPTd95eujF
XEfy5Mq3QhUp8/RngWbhMJGQ1puw26gNbaGU937mdzaDKRHfNfv5crxAFh22/vOYtZuoB7pY3kqV
iAi/fQob6RQF1rdyEvb5zNR2AjFIOM3GtIJN1mANoHChom8OVat2l1ytFaF2ZAak4mUpSutcadAJ
jvJHRQ6eqwyKOa/UDMz+OFi4KugCtiBtNn1LDBHtbz/bwsr/+z+y1c//+u+0/YjxGci4l6eM+EeU
JbZcSNB0JMRn2XbSSzZcUnYnBlAgoNW/KzN2h9q0Wkex5Hs57BUy5kDhhcqyMx3ekGRXjyAyFz6f
QHEWbiykG0cqY5vdO3W6lPVXOQ1B5mOCuTWZtWgR2hUNwXhv1tlW6EGq9GzsQV/r2U6xKsco23Y1
B1WM0qezVrVYvCiwOqyWdc2aOnLNaHeTQXFj+Xx967pi36SiVDSoZExJy/icNf1aW1xAUUhuSD5o
MtO09CZTAwbwCjoYKUQ0IqmUTN//N/5BRYMalpVtD3fUzcFe2Tg3JrqfI7erLds1Kl8y0JL8ClLp
kgcTEcwTCAU3iq55ZCQIMFu+/SB3QWcjxZQxgheFdWiFYmZCr+1iMphovWVrRsZ1p1yPwcc0knQb
trLk5lNS7tM13Gp7bnsfPFDyamQoRzVOYDb7Sx+s2KohbdyRu/AePXOy6kJitIKYAkYzRJeymKBV
PcM9iqCckKnMFUFUkezKHgL9CIyh8a6SRh66KFoDhViLBQk+Q2NNrpJK10r5LqMyxUQC+LTBrKTv
om4mF5WkVPRf1Vb10M3chWjbLlvQcXYV9qInI4SeW4tOST0jRa5fwlpfa6UR7vIm2OKSe0yWcL4S
MRp2SNEpBcwwOcYfzPIXSqGy5dFwVcvy+K6AXr2qiQixlRKHLhmnd8ysT91QEJYe01FIR/9Iw4Iy
qytew6T+iMfpxeghX7VdshZ5O1eZVc8OeEkMqWiq+wZzedOGLQHp5FTxTSB4WKcVSyZ8wdunaqUX
kJh4yOcHvfFn17SihzDBNzCOAGI15nPRrBGVI1d4ZaIPavElML7xXXKfZN5Aa6upA8NbzKYDUlhM
W+lDFcGgZzLXE84umvui5KuGgGE7DPJ11VvWhjTBycE2EpN8xK+tQWp7vSq98QTCkv1urqB1vlaZ
TNDZ2sozkY50NhA6+oymBPDIttwDbzA0YVyJIEUcmEk2c0Ls2tiNEEAE24lpzzrEadbSpunHWKeu
IiN07gEayqm0FaULjdBWN2QusVZE5tRWO2ZrlLv0J4J9VuiQi2vtQPaCDBHRfJ/kfLZZhSISlIOT
yo+PJemVrcDAhXdE2dCuNGsfFY1/6EuZHnW+k1O201pY8OSxtdo1ChMLBRwUu6D0hv6MRvEmpfLF
FKt3JQO6cujz2xjD483Y8pcG9qrsynUvbuIPucyTC60D26eG/rStQq5r+w1F4OSUMdr+TEs/Urqj
2iTOHiHvG81OCx5ctQAzX0+vvgHLtzH1VS6RGJCTghKy+yBvB9W42aCKTK2OXXE1cgcwF5a99twg
GIkibXLQNJvoOjHgzeK0J70GiisqXTszo2clyJ+Iej7KEq41S8gXJHgd39YWq+MIN10y2NBPlYpY
ToVfHRvhO5pt2c3m8EYSgVx1bHsJpNvArm2ZNrYtg3wGWVFQhx54S0/D1IM+pb+k/nAMSEr5GGwY
fu8riP2rTGLxnlVrZbTVy6RxWkKieRI6MneR2iv6sRzqN2DNKe1kNrMRHbea8cfY7wL2oUtitOIU
DJcHzfyW9ARe1DWQ6Fon9xl8PeobGo4tG89o5Asbk1CkiG2+FsdnRuF0pQs2lpNEMyjWXweusgSb
dho0ac0IpGWGgA096QjYTWa4MqRcol+/QzmbuIVByrwljMeQXD6+Y0E/A36kxxRPkEQNmTuipUVM
6x3bzNDofGdUeRW1kM5R0uMo6ghdUPmrUxgO22mWpnXYM/+nHYLjD0CsA2qbphRa2HmphyJNnr2x
ukcJgXpP8RoMFOKcH7SgfDXEChmGumv1IXY7CYgwNOF9MhOFAi14NYyGwDI37FNa204xk53VmJyB
FZyY84GdDMkd4IaMQXVR5EvDLDPezYbnbNFatnzQ6agmLarT6tAXcmJHVUybPKif/S7cYqJLXTXl
ODR/2W+CaHDFxlqPbJrKwK09kbhDN22Fq6lDPBAU5PJmKaIdrbnmPHEsarssYQ9IVK7NdryjVzSq
dCEYgLrJGLyJlkXZZRLqJEYfulReaFxWg60zxpq5tYdmYCijWs8t/TV65JgT6FdVAy6EoGMSJ+rJ
e2fqpZNnoGrTYUZCWF1Pica0OgtSAuPGq8afXstCEy4qqyDcpEOIEmui6tVx36z60LQNxEsGM1KC
q6cT2PFqbw5V5NHuTXf1YPDtDYbtoI3XcYHBRA3qy25+C4OCkBgiOfjmN+xvtORySCZUBNlMxeFL
ItZ6SkApX6nLBN4PDLAF+cCTT7f0wspY9ybKclq98xrUbu9lYdSw+ak/CA/etWMvbVEiu1MdiLeC
0mFTSZhBiaZPj8cajzWpsHabidZN1+DUDWYl2OZT0XgNSMDvQrXI94fbqiCVEQFExqoRlXmwH1hB
Z43J81TjH/cB06lR0xO8qj7GePA9hQQwtP5vPbLyFVlyMhKPEA9l197IGjqSGnVPW9PwkEWk/VIv
H/rAvJkFDWOFigTYz9+i/pZRDeBC0DotjTs7nFF5daMl2SabyWZKX5RmvEgZgwiXjTo+ysYtOrR7
unq9E2bSPfnqlDx6gxJMJbx0sS0sGsnvum3SuNBbjjsJerdNZ7EGV8cQD7ELjEa8C5OsJhdCsbiH
KlLS+eQ2GKSWnDxA4uxv0uay72i6UL+smkAQ7aLRkMrw3sfJRyNUG61m7Bz6KCnCMXjtGG4aVfZI
bMl2ZsfqD2+WIV4NxBORXa2TatlV/c1ogayN2OhEQvQSxcTkWOEOt+Q33RTuSWl7Bq0UiDougH6X
EPUpBNJdLdTvTllhLBqq+a3ga7lqdiAWa0/IKrp/Y/MyUiqpyUdgzo3NBCl4ESSaY9qAxAWlXCPc
ddZjFFYvhtS+TkH9Ko7iVpXClaqMPBtSAb4NZkBPsmDUE2MrY9P6zsrIkMbNM72fPuJG6oVwSuCH
5qZkoylb96m4IyCCZFA/eVVlH7Fr9w7nwk1i/BQyQ68g3QbEiMpq+wAElZEO8yPS8DxTJiFcXOy/
7CMo6aZwcjTt2tTeIppBRlaeRJmgXmwJN4TEcmHEF3AirA1l/UCu8lGl9dDOsP9DvoVOKOEBamgH
Hiya6pQ7kZ6tQyUe7C6DnW/w2NMnGueVNvbHOYVRt1x9oefDEnCncaXEq7yItTWBi3YF2gcSRuvI
Ne1iHG+Rl+t8jtizbNhLBDX78wBV4jrKp28wIw5VHNUbRUfcp6P6p/ZFWT6kQJbFTt1p9XBMgMYe
xibf9jL6h8gQLvpafsvqPvS0oWSWphRs1IdRtiuNIZaGVikjK1sZeVpNUz/y4cGflJu3FfnXmzCl
WRW2zZWsdBWjFkLRSCNYfzdvEInCg1Bot01u6hcYuOj91ZDyicsmdTQDydeO7a0aKKtNrBK2inyq
pIN9lHyamN8FOKNgvUuV0K8ZTPvYspBe4JVzxyEP+F7RZFlGHTHhaGvyFNeF1EibnKiyFbNv4vJE
QsBPUhSam3ZR8udjxF+ejNSRkfl5lhmormBFLzL9ulUT+zGLCeGS40wLRS3Qf48+gw9Tjo4T7ORN
XpBMUYuWK/RA2S16V06J2NSpMMl/X2qG0pw3OvfS7jQK/Yiyacd+UWZnF8neVpMZSsR1Y3hGJ+Bc
EYaGZ8H0KsEgfIl6aKpekz71zDh79kkBcNuAnYQ4zoLb0FZfmRKf7E6NhgspRd821ONKrYkmNKqE
vkwS8IEMrditclV220G5Sxna2WYXER3AC+GWwsjMCpubbHQKgb+5a+ExZHVuTr5CD4+U4MEFEL6b
A6QzvzdKqz8THBaEGPIW3dDFBQL1o1V2EBSMPKJcuZCzSZvI5a0yLEGqmAMHI3jye8AumnHpS+Zt
luWhk+nR+5ip2FJrXIx0CE9xmhxom3jLvwkqGOx0vi+FWt/XBGm0QU/VFvlHWk4XdUjfHMG725NJ
S58yeunqEptPQXDe0FLGtXqgu/Q/9GU2ROR2z/t/jYZCA6Kdn6QhLrYNE247ifJw3bF48/+krWAw
JF/AQb7DuX70j2uGiu+Njq2C1Uo6uywqKm1/UBYtW28Km7Qgg960SuqfYt0ge8hK8WPWhsDRUANA
8j/Q9Gb/Sy6s1xvpPfh9noyCVn8BpldPFkYIsPxsuCBM6aY25KdBKGAVI7qjhwnjC+kFQD/wWui6
ldwoaMfrH0lJsLFGbIoZp9Rnb+bCPciXBOyiyXd+CSC3r78wdy8Am/PzhqCKEsFSOe3vULNP3m5F
zKtgxr7gdqp+kOaCma8ZPIPYx1yFgsmuGn7D7x9BHPk/HxSaEAjrxa+vm/rC6Ph0UIPsZZlg98oN
umNWl++9iGlyqk6s6uTt4j2AtGATInSsfTmnMSyTZ8ymZcwz2RszTAZLtjYQYluVTZZGcPkCocCi
lm17sUWoJDpEcL8Lld4QCB3vITjhbFBrnwqyv2S3ONNjV66iNHBT3+i91lBGwrDIHZ5ZgsUKDWGQ
vAQkvGkWM2J2x41nTA94ph7ljGkiWQkczVhA8SQquGLbZjR0ycUSIrzufi1hIBql0dFaQjbT8nI0
rewyqE5AzQy7MpVbeIKYqSwPmtVsa33YMcIvj8yaCJ9KLpNcualMY9fBKVvV9+hjiLCw0DRNI00P
tiBLtNxbzAwXNwq2a9xW7EjbwAlH4YluQCyXDCgLeiO6f1Vlyo58EAIquV4u5q8rYxAOi9QKVGty
UcgEw7SRblwe/Nmwvun1npFCh6+mCbymiDdZJFHBFPmjoOHKzjvR3AkqqX0N9TXNS8scdYJCufCE
e+zqqX1GQNqc6vry98/MT4xlQ4PhSvfCkhiT4k48e2SsqQACOVQFnwlk9GOu7oMiuTeHpmDCF7a2
KWMGi4zekdXphl5OcsFuWYaBU52m2Il1giY6f8TQjVona/AXpU37aCTKax9l7jyM6oXOBHkVCjN5
yzOh02VYfMHR+ok8AzRHli0ZkJTMfMk8O4WePykjutyutpQpIkrGSq12AylXNgbtW02ooHeExZ+8
pf+I2v//huSHPff6dx7AvwkA+O9I7f/0gC3pAX8B/ZfQgf/1P/533b2A9P3E+P8XsF+3/kCFp0k6
jxkuOn2h8v8F7DfEP0QddAeqHlVEA6ODoUAl24ZQ4uU/MKUoiqUzcpU0SWGdbYrurz9SwZbJLHcw
EzSZL+7fWQXXf67Ef4Ys/JPB8F+f8POK8SPi1+TQPDzEWsK7AIsqnuNAeU0TMw3Z7ZT+vmG3hYID
daezWACF2V+Vc3dDmDnI3eLUxeW6ngEyBbfw7DxSOD3FPPqR6rQDiZftaB7EiA9dpblSh7a/fmK2
veymm2XfOzWMcKebMRkB8+quT5IrNRTV0Iy7Cq0sgF/iPDZCS2GPLSRonaSZD0RZYKnoTqpAjvTc
2QOM/koJDmoYsGPvVzM+kpwUlHyUkLQib4wClEgZKmGUMs0x/Z5n+QQ+kuId2RswkSdVHO9aRVsB
hkMbcivVqecvwjVG4zHlMT4xb5LXZMmvpA7fE5FbyRvuPWa3pIl14LLpaCnrsr2vSLkL+9GJqHsr
cStVXlYGdo6zdQRkoAjtZbvMwZB91jm5X8B8FbTAy34OsdWqFB7RKqOwfYiRaOiNSdiyRQtRQb4W
QD1n3tV9o4QjeDXeoIu11eSZCOEx3w99xXL0rUm/ldV1hPoyuo2sD6TC6F1NW5ruEyIuJ51OffSa
LwL98mRMV2XwNBJ7QkggIwyhuE4YHeDujOFGqXeoSAnKvmErZIvTaLfq5Tj59Aax5IabDF2jFD1G
uFxSKteEj0Ju1R8jw7ym4QvF6QshhpsO2VbxJAThyZ/7gyGUjiAEXjJN7hJiIGFvqwTuPYUeV2B6
maf3pHjstW8KvZwMBBbBSiSqvhVEAmjidYTmyleV1USXn9a/9IzGqY/kB4FUNR85p1zs02CqAFKh
ghcUugJktytatiuqIQJdxb6xsyhNEVO0JNap3eRGYmnaaoe7mfBuGH2uwAdTUuq1oMeXZUYTBs0l
3Xov9R/M6KTiKBWwWdGWi27YZ21pGO+Zvbkj3pgUHKu9rQS2k6QcowvO2dsqR82a3+IAp4ih3OX5
7PYLuQoT5PJkM1T3835tyTdK6rOVQL4XVChiI7VngxetcSeg9aZFZVTDDer6I2lOjq8R/M5FxwY8
K1uN3WRgWfeKbjiDLOPBvEiQ/LTavapP9tRFT8BiEdaC3C9WTJLWSYm1BXaKisIqZNNTfM8z90+z
lBwS2fKSmEmieYiHUxaZVF3pVTAM+5bHro03c4Kxi7zeVtYpmTZy3VGYGeFVTt/ECoTVYn8QESfG
RvdAPfSoSMkTCYFepS0T4ysAZleyeDGTgqihxkkpgZvmaPIxZe43Q7ohysC8UzOoc4lKFJ2pPKvZ
CQW+oyIltdURvShKQoR5SDR3QUvdb8orWrVUQClAlCdxBsVjDCc6B/f0q55Ln3aykDArGK7Yfcxq
upX1fYJoGD+C01jU7apuaxNokpTylxzvvNylDbk36oDtoKhHouBrw516SJCJtosS4yiiG7Il0t7w
nOJ9sFZS67W0r7ncLcAO8q5kZG6JH9E/pihRy0PL/LrBOlamXjqSlSRvBO0iT4vrdnwokF/YhkgU
H3HuaTFehN3jpy/PXyv85xX9R0TqX+u5DteYkgw23zk0P9SDvAYwwOPBLpNIpqjf1dEXQFH5lx8N
HUKkTnSJIqnLj/i0447YBofo3Q0HuYKnnrKb2LSVF79zqjUm+DvVHhyNVGEbIsIVY7f8nYmf/8W+
/8fK8+8T/ec3nLFghcjPC7WCvQA20ewnt/GVL3ZY36u0f6qZnw+xVDufTjNLO/p3JYcQNuMrCEzP
d4I13crWldx6na7E4+/v3Rka6+cDnu3pUIpmhWVwXZkyupLmEoviBQgabPNSWw9OcU3C+F56L/fG
F3X8WfzFn0eGLYx5UTMIAdLPruYgKjBdAtlwptrOnqdv4Sqm1rYtdMNryRU3vvjF7TvjZ/59RENa
NjGqRhz8jxe3bstIQgpqOOS4b1hAN/T3onfzTuqQV3igFrxglTgxFtzYJXMteKnc7P731/uXzzHg
yX/9hrOzFs15lNq6M5zWGVwEmY6uOuN9dwo9VH36pXAy1rIzbcTSVS7AwuOi2lMQ/v5H/JtL/8+P
OHvKLBo+2RhBwG8dTKUOhqHVuDFchDhuuW6+oJudMV5/vuxnj1iXxfociZwyWGNXXjWr5jSdmMxL
96GD7Pa23UD6c9HWLHe9us+YMr0PO8rF35/1r95edreETxEOIEJr/PHuY3XQ4GjxapVW8K2v5kej
SIwvHrFfXVlEbVgqNB5qXK5ncNjS5wGDJ/HXI7ZKblS6PSuSj3l7FydB+cVJnXUivl9cDqixKmoa
ONrv7/enBYMEUpoK1UCYAUEHjY30c6PxBImbeP37y/flkc5u40QkVdW3HKlxJ7e/CrbBpegV3Kuv
VoZfvacEUJHkw0wLgOz5Wo8yQgYcyJFGz19jrU299l5al9k+OPmecB979YZE0FULj21TpftS9v7v
TvbTTzh7TTPkpJVFFJejrhFc2sQuutoa0NnG/GrFl3nszlb8H0727F3MogmSUcCRsEE4pDSu5h3z
bXvyZOfrd/EX78APBzu7h77aMwtIJaRB44gdKrBVo/mzXP+3/Pbl/+J350OJ+fkLRutzEKaJQ8iW
G5jo8mXtulTlHShbQOnDUcI+8vsn84uTOkf6ArfohLgW6UWO98ncQ/+Ivd8f4dev9T+Pg3b2WvuN
qZLkBLwW1b5TXudetV5WLcLODvLuq4dvebbOruASZUXcnrz8yzh7IqTFTR0WPBEGue60rKewvIyD
cJ8xgvjPz+uHQ509Dwjm5toPVQYPLvoCN1xF236HjJgVpN5/dV5n6Trf1yqOZtA4AvfNZOhsBcZL
1SZhxtEkycYO6jIkObWb0MvW81q5mRyq8nca1F+ukb94QH447vLnn9bIJE6FTGo0zjJnMKtbx8Q3
qRHS54xaaEpjph3NYSJCnPSbfRrXq74HdBKIAOJSyFG/v+Zf/ZizTUiWFmljELvtmMk2qppvqTWc
fn+EX20iOV+L8T17crSqZw+QWFWaVNAacvLL8NrwCnbI/Va/GpxlSQEw8cUbv/zin5/Xfw539hAh
AG7xBAmGE3ebBkVXUOyx/nz1Zf31W/HPUc7WFTGpAo1adHkFmdw8E+UqJavQgQOd7wgNcAtnKfES
WB1O0n5xz5YL9tMZGtLilFQIphDPXv8pX3wDmsmxUWWFGwCMV0a2Q1mG8eILDvCvb96nYy3fi08P
61iA229EjoUCdvmmh6vkKTi1NhbtN9GhCbz54mn56uTO3kpQpmhvwec58UW2a9zRUVfU0yui/8iY
dRg1qFeyl7pyufW/+PYtt+w3l3VpOX4+VSR2JTY0nlNxG22ibb0x2Pjz0fvzDP8/NJCvyvf8tq3f
39v9c/k/f+gJ/5nd+q828n+PYFeejX+Fuv3cIib/Neie/+s5f/sv+7l+6d6ePzeM+Wf/SnjVpT90
jXAi4uYkVdFYe/7VMNblP0ByyzLRTapmYhNnNfu7YWz8YciWJLKY00pm8siy8HfDWP8Dsj+ZsViK
iLlQ5P+kX3y2uixjPTRxMtkVpkwo23kg3EiPJpljhcVreCrFmNnirVWfPl2Y6z8fuc8dDHlZoj49
id8PouBLZv+sASM/x4APfgHz3eAggvFiIbualZ7pWo0nNFmPDYJ9hFsgg1BpVNK2kS+D+VtC8OWQ
wdOMCihUyhpHFIEiV5LUOQlaf2PS7BDheJu95Mlisldsoz6FCpTW8Yul8ewFPv/x5/sfQVb8Vi74
8SajoRjPVdpWYPeEFbAVdyE9/f5i/eqGfLpW53uheCirjjQgMI6qsu5yGtKV4jat/sWae5Zcgs2J
G68g3TcMQzb0nyqbKuvgCFoIfZbW3yuq2mor3Xfr0BPfMA9D2dtmF9DriOFY9QQVfLUs/vKRYKln
xV/mFeZyGT6tw1LXF3kAnY9OTEfVKl2mnnBsr4AYrxIKuuhO9/Jx1a8xgX915r+6oSptLh52Jvmk
hP546DJiAGeVnDnUpUvWfzc7WqYN29YlmPBD+dbvq+t+PWy++pATHvGL94AJpb7sHCR0dOcfOqxW
PZoNXjax9mDJ2alxtOIAm8aJKAv41k8BdlVTHldWdoURG0dKbFdthl5ydPS4Xo/0qiT5KlG/GQVP
fU47XEEwJ71IyiGOqTcUghBEzc3z3IG3ehFrhQvlGVEmpLA0uESodS+CQDIm6ULvsgt/xqaY8qFv
c/yMo7s0vXX/Nghv0bE4qXytJDdGPDiphRFL6CF9dZcFBBAFbv7cHooctF+MlsgIN4M2uRlY46aU
sIrO267XD1EeuHGIDyGgSz/kW3j4ntl033R9rnc92lUbKdKLNvvXkRJRocXJuB21cdcA3yaX2EbL
w8mRUdACCCrxsF+K2H/NJnKSZTLUKNsYBcqEIaApAw/zEpYY2Edte2EOiafhV2mYy+AF2BiYFeuO
tPvvwBvuAOr0CwJQ8NAh0oUOWlrVQWKOooOVjHBnln27WMFWsvlsCliOm7te/tC0Zz29FXgZa7N1
fP84WigV0cmJSOXhMsdpg2npXZJeJnp9pRq7I+LBXlI8q5RRJ5JPCFBTQrlt3WUhaLxcWAvCtI07
bMxm6FW6uQxi6P5jzUusdQT8aUbWYQi7YtmaWShsgWrjoRC1mzRK3a5CLzLni7nZVnV87/IznHtm
BZozRd2+WxCtEjW2+DhmzRpNG5fzPa5kD5Ic3Qx9zdx8JSP2ifFlt8FLGZ36CNZJC0JVNNaaQTqY
WN+qgKvV6Sk1ZzcTd2oVALwo0IuPwJMzFPe9m5ePuP4OcYZwPDN5NlRbyZFwaQQ96DcGGLxpBN/Y
7Nia4VXYFKHOOv6Utf4+xj4xcbtE+RY42IowE7Jrv4EynkZgZsFbzp+DYrU76Skj5aBCPd+jaPBx
oOCB6OF9iiHZtW+9DhnKR3wLRSpnFNP0tzMNz1gVnS6H+UvDox/fjahjKFQ8TBPDgvrKqHVH0oH0
zSSwzsbdYjcxU+jKA7SNduOTyI0ZyyF1ygm5MSY0NrOeljzLVQIgA42cM2WNE4BELw2Yjz3sthMT
nqnIAU8/+mIPvg5mWYlUuYHC14D4w8MtdR9yrjvAzq1xvh8GPip4jLLJZykwPSkuD2N5r8DOLTTw
f2a5FkyQMbmxNqU9z5nWU2bIgtMNmHpGaHKI0hSfFALDdDKckR0/qdb5BVYUgUzEMlpMgArGbtPX
/rYVxV0q4hhOBgY9vVuK6bbuzaM1h04e4HUIrkUJaWnu9Mj0pwHeQHVZMpTyCYsrLW2rpOWFHup3
lRbu1Dg8SPVtjl+3WEDR2bW2ONFGweO7wwQ5stX+vonQyEe3bfY0R5ehruOohjBrYtsKr3MmDYOO
K9jqL7QmtEdsU02O3xGpEdEgq16kkk1T+rfJuvd9OLkGJMDEI3TMXVSy0Y7dgWy0u8ow3UEuHHK9
MU5dRimGkFJZacKVOTNKnnkBtVfdB8gFU+OEeRfEzLDy5ZZxGZ8c5VKwyv/D3nlsx61l2fZfqo8c
8KaLQHjDIBkkJXUwKEqC9x5f/yaom/dSIIvxKqtbNUa1MlOHQBwcs/dac60S5Cq62D4ksuRYTN4s
YralHk1sutWY5qMBt/CtRz9aksW970ovpPssVVc/JSarREkEVD4WN5X3o3ZXmiCddLxLXk8/o9vK
lnojVnSZ+GDhy4BxQjlrYgQEhM4aDO1dTe7VZIuKB+fGTcRtKxduSqw2I27PyoWu5K5N7H0FYNQK
zAmqw5PanFzFt82c0n6erpvWxEgDDB8jdBfXN6EVrORo2AWYEQ1XdUomYEyzvfg2ureqeFv023rU
nPJrNwIJa5E4dfHOxwsJSHhVB5soSmkYl51dEAoRR+JuiFXY2PTZRUAwWOVUjH+BjOYtg6s+PoWx
S1MYxtLUMiuo+QvyOjPHs1ji8OP95gCD5IDMDf1r31ET4UeEX4pB/FKR/xN6T4bfgw3Etabh+xrR
3EdY87xga2QdmbsB/U7T+x7iqhG6ZNUV/HjAekJYXaCrsuLV0LbuxnaEMQUYMPxR0lhGSrARTFhV
HmAJ1SNIED+pqzf0YWQJ/TbJ6v240nrRsQCSgkMaRkANVgVMzT+W8Z65Djlq0/B1DalqE9y0JTSU
zVnfmL2yr+vgrlZQ81k4v7FJGCsz/gZ22xat75Zi2lp/h7PIyeh8eKaKYcXfRPoUg/AzAFkkptZR
TO5iaGipkq+UVjh0ymNUkMDddxvdSjY0cdbwMe1W8zaIgW1XbXahjt9RoT3fIXru7uIxvisqf6ll
uOH0cGVkDZ3pI/3alTzh2rWvk0mtqtYVuSJNekwt0mAxgS79ZNpPNRwRwJxN4TyQ5eEr8trPhwM9
OHvsAa/WxY3L8mJHvX5UAeMAwV9jBtr0ZriWMTmXKBNUdev9MpunUvzmxRh/TBdEkL7te8o9errR
GuTFhn/fae2NW1XP0NwhBTWLaMJi0KwolCNBQcj0cITR7J/Ipel3scQkIimO0LO4gGD3oouXApaU
sS99lYx4GXfhKjOEu0hDD6meZVdjuxx2iSmtJgJvqna2LmfLwZOWMZLVhhwe2Iiws5ehcBfStBXl
22a4ZP0LQMlFOcBlDCG+0WHVfWUjRpdquNHS7yGhsREr/lBiBhlvevlmgphLKQ7V9JRLgOsC5G9s
Mx4rm7bTsvsuUWzXfyny4SzWMOfB+eAoReBvw/SwkW2urOGBP3ETNeFez+LvhQIxPH/R2uZHU5JJ
iZJYx96RVZxGWCNrtCR+fKeytJaFuCWf/JTHw3fPIoPLGsgwwj8vERmklPFSQWgsdY3TgU/vxeGc
KPA07zSCizoiKbD7JulB7cWTBGgYsM9ComfT++mGrYC0OsyhRYh3lWwXL8Xtre/USMK5b+FPPJfY
ivPmm6C1d2Ib8KNFzlDHsBW15WCw0yeIZUoQLAl0z05FEpIsc06bUCQXUaWuav7Spm9Jg3tpXM4N
eKlKzmqdMh569h5dGe6mrE836jgM0OjGfysbxU3sS0ed4cLkFHt7kmAQsHMClAvQSvXkIkRH7HGg
c8H8Wv6K36zFYjDCmBqCnyPAJ8kTNyVyeXZzZDgHr6lRh7arENBbgb284cMPoARWzX2i7PSStFj3
JhS7uzF9GpQRAFdilwY4A3V8SDVt5YrJLX5BTE6Ys5AQJV1LKArU5d7dijExT9HPiF2ykb+RG/Jc
Uo3FmrB05ZbVjxtk/qWB96qHgHX4uFJweIJ1BK+8JgLHIUKOu+UPJTkb2ZnlS2xdOEDw1vCZuAcN
WEXpP4xkWqbpC3xRTtssxWblmN1BMr4PEeb96Gi28rU701Slmt/gNcpiFOJRIFjy7M6U4DtsxgnC
9e82SvETXLTdLwBG7YKVfy3V+9p40/XxzfWwEQl4ycLX8YKTumATWro/8qVFCzVyvNW1vvGsVPZ6
GdYpwlGeESlBziuQShwHY2+R7RJu662yN7fdSl2pe+NKKVeaLnjz16ijqUcAqOqGNRV13j6WpFQj
ccJC53RDewwmk8e4z4sTu6FLtE/Q96sm1eye0F22kSsS2bkW4fdDvhl8KgG/eaed4IZ1JvBOux1g
Fv+HwBpGczp7aG1c3esefrND7oK+v37n/ui2//a5Z9MnzuFx5AHPPYCEklnzB9dwovjg1olT6KB0
td3nVZR5M+Tdw84m0ChqypAbPKxiN8sO3YWO/sE6oS+krSQ6ou0vIWhcKRV9VLt5+5izIroRyXis
Eh6zLm7H8aByX8vvrjyY/NEUUqn70WcXdZgQs1/RBDJvgeZEXIBQccM2Cmhyjwt6lYI6tounz8f7
8JFUXaZ6Z6mci2YlC0UoG12qASc1WrPEmc5qV29F9/L5KLNs9N/VKNRNfw8zPfWbuWkq/lgo5F5y
wIrPsp6frUHcRX1jS9Fz3cI/gjpkxfs6YlHHfzmi4Zt2414t8DYHAAigcaAz9WCyK/r/8hXM3rhV
g/6sJ86A6h3F4jnBvWFc+zivveZZD40+fdepAc8v6cSsPDbevhf+s5lD1cuSdRK350IywQNzYGUs
cuIuOY2OtHHPXBJW/qb8ll4Vc338QH8P9ip3ePODFlYCtojMBJI2cXb2UxaUsarzK2va677zbkGd
yta/n+l1wX0zTNxjjtZVvgaKHKvWAVj+Q19QOfIdVAWb2EHztG23xa1wRwjtUuR6vSpPCWl2m8gJ
buQrr1i+9tSzaZxrcBrFiqeG1XdKTupaWnW6LR6xd5dAIH8MJ5wQ++TLAF0dpO8CoKX1GO7yOwoU
4ubaLirPmqG/F8E3b2c2czUM4CblPbQIqM/KLQWi8MxLuoyHYSk5JT1isMiLekk9yLJN2ypggDrF
DYUF+8r3PY302e80m99hk1ku2b3TqtUt06+k/YDydEBd3WnPEI4d7cd/MiBNDYU+OMrJecuh9Ouk
cMv4r0c/N+tgiaXGlnbWjiLD9R1OnX7ad0/4z4DzNkEDvb0hH4Q12Z9CgwmWQGtdDPJDlIX7uoXh
y8nYNTADc3gNBsqRyk+t4nCq1FtD5AafoS4vm5OixcusmMidFSlTrLeqt85H10n7gugE7aygmXfx
1UZaQWZ34kgDjczuEPOvNNjUPRohScmd3VgQFHSbdiooEv51XV1nYrgke3Z95U1Pe/e7BzfwIdCs
0iTaWH8u3Qac6MzP4cBVy5gM4XEJhutBeoJjqByHFURRhERr5dHonXJ9Td5zZWxrHjedUyKQXH7l
Wq/3Roz/FnxhH5XrMNiFoLOvPOqHn7dBG4+CrmlZ2ux7KvoElofKHVu6Nxrbw6iwpUC6BC+oLSAt
wuubWrnBjfL1ysAfTq43A88+n75M9Ciq0+kdJyfA3tYeaZbTQqJzspXAGefKeB8uHCY5KCjERIRv
03t/s6y2rZwJps7C0ex82am39EjW1apbuRv3xtjVC/mq/m2aJe9m0ZsRZ+e13vr35kTy/LZa/z6B
Xx9mLjX6vSS+GWc2W71oiIW+ZcZgJd0RyobTYfHSIHcjqg1ixLWPYyarmA+nzyaoMnF5+5AfDhfh
wcdesfCW0bLdIIldKwvpAZajna+vnUM/vmf885T67NQmw4ohfZrfD0cZpHhtTeYnRfZsFUHiFTjk
k95lJ7q3aloo8awgV+bPh/P1zfjTf/5m/gilVfVFy/gAmRcoRoBi2S9k7q6TVXCvbD8f7eNDwJvR
Zp+lNaZRHUbT097qy/SQbxWnWkt7yZ7kHeXB26RortsJnGhLC77UJ9cGtmmLFCb+f3aCz2eyPvtW
K1Xk7CXz1yQJAFYAXu3j588rfbQMsXOL/L8MEWnesxf7xMyiqdQ3ifWJVd5Hx3hvT5pNFqB9t/8l
XbEHzMWpr9P47Yizq2MzqqkI+54lXCVbVzyIVFNAH64zt3Qagdcpfi/hXGjhlUeVP/p+3g48W4iM
wfNrOhlUNUcYg+5w6w1UAvqUxv8hmpJb1HJXxO0GehrBr/lKM0A0KdOlmkoLJjXd1feUg5eoHBY5
3aNU9xwiF50KYFClbMXOOHlB7QCovnIy/fiVSarFVY2eljgvKTRt7JuEbk6nbcroO8gOnLTzBTny
y8+nw4fqCsNSYIKgSuOONk2XNx/b4JLb5xcN7+hZjG02pR/dOqGX7m5bu3Gqw7hU1tHZPFSrxnnd
jRfusthkq3Sd3XvOtbVH/ujbh8Jh8hfhd0Re8OefU6aulgbV+PuoB179PJVvip+uM5yLY70Rb5Br
L7xFF3Hsk8443W7Eu8/fCF7M998g4hg8ldqUPY96+8+/QR9quYSONUCy8k7+2GyCXMKtk5B7MGq/
8OysoYTsQYnYUbERFBIpi/Ah8vQz+OPjQFxMSY+G+owBFSOoOHDJmp02TwaGgWLoblVYENWgXwxI
upGhOrqaPwk5gCoP5DDxhzdW073EqbEjYPSeZsSKnuTOwLOuGArYAP1IrOWSVvCqTFQyu0AqCpGy
gwS7b8ABWjBIYGYuVMN9oD5Ki03ZlhAZ7YjfVAYqBc3JosWZnIJQuMRNt/AVIMQi6Nd2qlaKGCpl
dZ+2hKI0OkFfYzN+Ja3tIAfiFq6ioxjeL+ig93mpLDOXO3d98YJvTd3a7oST1kM4GDRmBJIRK0E4
FLgFLf9SyAThxBnagRsJtiYWOqgt6i4qlZeycKuTZ/V7cyA9y1OUvRZ0O3Nk6J7DQqBsarVeo9tf
xGCODR9Dc/QSCSpUEYD7hswnWa67Ojrmle6MGglf1H/xHKnKtzhVcQaCad8mlXtrRdlDluhLpWpA
u7oFH3uU78KA5gBcqa9kNyEkirNbM8EgV2sPw0jfVJcaYm+siJzHpLgT6yBwCIFOnbRUHjO33imu
TC4nxYSmWlgDsS468eOaTt6WL9MeickfbsLq26TJAZm3ypsHSX9qPQ3/qGLLaU5uTbkViCdsQjoq
uSIfygR3m1+cw1B1jGr4SSX7bJTqz0zR8G8Kv9y8ooUeWBfCgaDue89X5v/8+IYPXjPpD4iSwqn8
XY3I7EVQMuA4HeteXw/LbFccfQeo5Dr5wXFjkS7Cayfj6YN6e3xjRF2UZNSwEn4J4hH+/OB8z7Rk
V67ocoE+gFe/GHTrpuguTB8dHQsFJDuQkGoQalDFxbXRP3hepHCY/2U0NQocgD9Hj5JG61oZ4y78
mmcSAYnLJeF+8RLGdrEdLjTAGme8tidO69i7R/5nUGN2tKMgkQgV8B0n5sRRYdCEybhI7uhcoySa
pr7heJfxUd40TwRBXvmFpyPNZ4PPFri6IZzAnAavneYXrGZn3NRPJJBzuluXC3l/9QZy5RUbsxNd
oxtlC/ZoGjA6EXsE9nsl2dlP7MJkIBidQ+D1Da3Gz5/z41Ep7nALwVo0l7CSjIaQKmLUEDVyZTzL
9dN/MoCl4KuUsczPa2LAkrVkrAZ+xHFv4Eftm9j5fIR3ZffXT0PhCfg/GarO9FO+2Z6bRh8sKFWc
nSjYQhwKlu7ZPTAh2ZZ7dNX5wtqKp+sVibnUGRgt3yTWJfSduLL4Ov4c2OrKMRlbmRLILjoFG2kT
LV70m35JXBPHkGv7/oc/1T+jzesfA0gvaywYLVR+tpgMcvV05UXON3Weh62corehqmgXX5/3zYsU
OHKIZV0MDolGe8rgDt1NAmmhzoZfKi4Y7SCv/NC7MdBaRcXBQ6JZieMdff17K1JsCDu/v8L/Uz7/
16QW/e+lz5Pc+flHVr3VO0//i78Ez5r1LxUslwwsCU+PwYr8t+CZ/0injSjRvSBsVDE4qv5b76z8
S6EthkjawpPzSsH4W++s/OtVMAlPY1JOwkj5nwie330WJoGTOidTjQMq/+J8s+iSJB5pSACqPnCq
8+7abbzKouUEo7snvqV1gtW1vp/y/oo6DWqwhFEk4/pnzhaBWnclskrototm8EMwrX0X1c3KRaom
IvwypXJlpUeBeKa4qcW1BbAGHY6p1KsRWZEUm7ZJqkk03snVSyXegp1fp0Wz0xqEL/lRDXbQHTnS
IurI22ajV2TWp8deOXdt9EyuDvE+ld0D9EMgBofKvZMUfQdT8dlSiZbLc2h2bN1NbzpKe/Z7Mnz0
DI6mu9Yr/O5wClHEIBTVgj30jMUY4nYXTaI0qnUg544/wqVTK3Ql6PpGaV1wzjO5JE64OTzthBtZ
8kZqSpTMNcAMAiDdYgvE2y4z1KoN6boWxRA406NcEwKbrPKSipoKWJksv4ATti8+eNzTrJtUiQmT
2o4QFUZxXKrDs6crC2KKnBzcZwNWoCcSU2u7RRQ/haSyVPo5MoJ94NN7V0gH0Y34pkoBZ38pOacg
lVskEHPVQNt6RbSJ5P7S5v6DlqeHgKZ66QeXoLBWmUsa7ABNyjV2ZqQtXS936E0vVRDkxHs7rafv
4BhTeNQcFcVgmW/yhH9mSL+Fan4LjOgidPlekxHJ1bLww++TX2NUOLo00NxCEJIK3VFOCv+WmROt
ByKl5UL/VUYSCWpoLpUEFnCGJtWHRhoapeMmMpOCxY+gtyHMFnobb7tMdiTtRw/k1WxiEieJd4Ps
KxHLBOAdvVa+7Mbbehi/5tKlH1tyLpAy6U/1wB81pkST7LT+ez3+SGHiI7y9szr9GfTXqoPtGJFf
Yd3qaI6DfC01/Tep8Rfu8C2cUAootnzjlpCl57H6lY/+Tq8QyIvFXUaIXktmYTDpbgOslyrJPApJ
3FW9kqtxKyk3QHaArObLzLfIJDFWvttvZe9AYNe2KGkTuPuBnDbq4Ju6/O6V3jGqtctoZOT+UWJH
snwL7PygZq3gyGY12mLLAV0sj37d3VZmsWt0GGVWVtxVtfVN0FUnU9xlqhgn0NrbDESHkulbVA83
Qd/dWCJ/l6EvyaB0NKJoyc4lplJZxJZ3VtvxbvSMO7+rD2NDQJs2IVD1rZZGS9NLnkF7PQB3dkv/
3lX051bW16T1OoR3rSPF+K6OybnnL1W0jAQL+cXPxG0uS+TmTTfJ7JBp6okECCcqq19DzalxqL6o
IoxCVT9jJEV6B+zGL+9KcRfXd4kEhHlQ9uQkpyieMnC+PURsQ1p6LWrNaDWFF8ECX5em+aMqBHKy
lBctEw/GiEoHrIzUJQsDTmziwUWrDY1lx0KDE3NFMp/9MllRIl0TwnnqLHPVacqqyxPYiCfVRNDd
R9+sQIfA4S9NwaPu4iU/G2Rhia8/g6c7cYFbqvI5jw2CzKvbMhKB5ZrrwlWOUaRXV47C0ynm7Ul4
Ws6pMmiabpgir2N2ymmGQRYaRfRe6yzJLlpHW5RGV92Vc9c0/lPOb5quccPBYUnH8c/TVF1Cxy5g
D/+2LHsH9dZd+wskwM5LsB2RFHDjtElR2aUjgphrF6z56WoaHdyUIurgBzHqzMrjJZolgnBkKiak
NWvl9xax/+sW/n+Hmf+SDN7mf3+aeXxOm+e6+eMwM/0vfp9mJKBesmJw8gAB8BfT6zfui6rTvyYi
AN4V/d/n0b8OM3xO/4Lvx8zUJqDKRP36270lyPyDmkxJ1RIxbxHjof4vjjM6m4YCmEBBtqTBF2Nm
/jkvB1I9mrJo+4fJuKk4cCNV+4X0j1W9Frbh8Zqn+fWk8s/39td4ugLHTME2JFqz8h5icWIaIOQ9
pAK7UR3J31Wl3zYVZDDDQvibtYjg/G0gVEtBiQ5S2z1mHcLIPB9/DRUV66S6ESzzsVSF3CbKGuJt
9BjlxbdYIH/Md7tNiyozS5Mvik8+De22apVMFFYdVu+iLkDiD2Hz3GYgC/QaQmnQuXZUZqcgCn6m
gtHtyGEiAcSsf6DWT+zcSNW1TKjY2mpFgMtt8oXHJQMXwB5RFHKxjgX13rX0lxEo+cKVoHppVbAZ
wx5rRFWjVx4QZI8jNFzZE5uFNBLNDeTWWuRBnNimn6SrTqXw57bN4xARcQvpFowjTAoNgFbfNgTJ
ZRmJoHm61UnYEGNzqRkA9YccoGMdCw0bWdcsqOicOwLY7Gwy93BEfnQpmYxSTxoNoJjr7cypQjH7
KZm+lIiwM3MSnpPimlCR/XbQuofAkh+lRFn0IOUzxK6ape1jRLc6fgYr3ta1tnjzhZ1/j/HWETgt
lvORKVUz9yE1vmfU6UZYEBAntA9NvMmwm5nSuS++fT7GrHcwzVS6l4yiUpaiTqPPZqrqyoHukQ/7
UFWw1yRirhdAxEBsFSQoeZp8UMruq1yJP7Oy3WjW8EvpontPNKCKq8ZtNaQUScnACDE/UU/KoWoS
FzHJuIlPyNXvocJSXOWjuioGz7N1gRBy3T+SEfXl8weZ9SynB+G2JE8QEmRf4C1nW0/oBaqi5EHx
0L90S+UQ7Cidb2mtHzw661fxIH9es3+PZtCkgiGAK1Sel0QIVxBI5zMJ6owkbyXhS5qSiP0AQbBK
IGacbIvc3XEeWjayzgtQYSghBK/wifgZxwQp8wBPF1vBT3a9Ka7a1ip4fx7x1WW2dQX/hcA+pOp9
/KXlTn+LSUPkMGJcczj+uWX+9Rwmek6aMDhb5yBj6v9cVKIhe1ClHXmUAAjT5ZUfRns/jw1+j6nB
gCOXW93sWmdlZkKYbV3AWmtCp4z0c1LiNNPVakNI3rn2iEVWUQAZBCGBOSPApzfuDMW6tBbuu9FI
gBSpOET60fjpwmviNhhwKq9dhBpSZY+FunQL6yyb3ZJS1Z1XSbeZIJdbpVC+pGIKwWjUV13t7orc
nEj0gN2LfO+XxS/6H1tMcQ4aeM9REo5dg5l+V9UGZVLEauq12l52g2wTDKmE4UojSI+esDwEt3pS
X4QwvgmbCMWKXGlrhKPEOBj0ATi+l3ZQFscxlcVdTajwivZFtiV8aFt3hJgY6XAcZUTXJcddQO2k
n5K3mrXyQRjFuz5vXzAIP2h9eKeBPl7EbX6vuHGJaoa3Ixf9o5oZD3XSE4jWuDibWv1n1o01aLWC
mKAxEW03N7eahzAeSO1ZUPUvUUW5qQk6bVOG2m4QdG7MZSwuciX7TiyWu8FGRBSVGq6GDMm9kGuq
LeOLX8R1fGxcrcWgIzQrQclKLIELOSz3WsIf0RLNVltyeico3UluhNsBqW5liF8Rsz5pjVdsaA0s
ySoBz50h/Kj1Ya+7pvazqNrvvho8epZJLm7qWEr/I2qCx14envUU+WJZlaeyGg9Vb7APCV9GsY7P
XRhuiqx+DML2RYg9ck8aRXcK1OdLMPN7rR2RbBX9xZVzcW0WODqzSnyqvORRctVH9mUVJ56vofLS
b8tYANcNTXYBnRT1Txj/jGQhcjodDLAbWKnz+Zfw5yH89VtjD5ks7ICiVT6GPw8hgciZPyJ89mHS
TyNx2ySHagsk6X8mC/89zlSpnbYMBa3RbCXUOpW7V1SkHHZMepzd2lvWG/kylfmTlU8c593nz8VZ
bL5RTYecfwacFss3NccgTMRQyBlQXpeI5qIlTqKlfMYnauNeWwa4ca4tKrr8fkzOjiZQAJZhMG2z
2n4XZJJVcXF9GBNDPI4epao0yMLvbV3r7JZJjYKjjfZm7ReO6TXb1A2/uBXw1VyJAJp6meTU6WRn
9PBSJ+bPLEy+6SOhCmNJm09U1OOQaeeSAE9issx6hXhCWLemx76PS4OWVi+UB40gAqLj+cI69QSB
8AvE/32jxg9JFV8y39+lAF8C2ptiQuZM73HISck4XMmdZiyUXgCwYdKD96zqNlRdQgI7iRiD3Kwf
xjbcx141knaoud8Iibm3guGrHovNRamVO4LDnmMqP/XAgRZNHPNgKSnxY+8ypU2dw17TRumyVJpg
IXYhBDeZrkdWG9RKgrG0xVgUN2kg3wUeAKZA9fWNldXqmoLE05CRMRuZxLu2B8TGazT/OECS5kYH
wNqlNA+JyzlXVXppiiRYqAXxt0qDy6MTudn15n3Z6uGNhLGmFY2H2ODCLxbZQQLeUSXY0UjxJI5Y
MO0219dlVY+rzjCHRa1WXK4JIitVmU1S9zRSxokuUkiOIZy4v01l9VbNBtk2Yh+v2GiQqyncJxrd
AgunEvHiG8GTtUXV5uJZEJtypYbUVTxjGBaFSAGIWLXLqJWVw6K7MjzyBqxEffIJmElMapo52aWx
FqcbYpkTWx9xnheGIhBzrZJDK6XyKvLV+stYcauMxCRf1CYJGbVvFGdfM7+HcvYrNvMv3rS5EL1z
F8alftuQNb0lGGUEqR3cFyGrUuhKjy0+2IlDLwFkCMhJLJRslwm+x1lbNMii8QTPJvZQWRRVcpJz
Oumff7IfbMmUdrXXbgugn7l0LcYLNkXmgT4KswPBdEgC60NjSVeGmUmsXpciiM3c73BzcOuaL3kZ
OaBx1hnBwwBFBkevHToqtpEJYnZVRfb+mVhXZVpHIosrhPDZHa/tPC8UIsF7UNfepvtGXONDcASo
ux2X/Unf0GLcZ9mVJX1WJ58e8I9BlVl/MyG3pysK13uALr+elMIRWuFmNXHaJoiMeK29M7+NTLx/
ujoTNpsz2zvNBgrONNSGRLlUonfryeImLiWn5VjTql/04UetZ9+T8SCQK/v5hJnvXa/jTpV57gt4
gOYXaEGr+qipAuXSydFTirfe7O6stOAiFNkj8XK5lx9lK7hStnr3eqdh2VsslUdWkXLNtrJx7DpB
zFTpEplAz8xdvPJX6tZdgSJdaLGNhHX9+XPSLZttLAxJtge+EcS6FvvLbBqJYxNrlanJFyJI7ILU
n1zKCCtxM99OSmHVkwbvJE1OtN/Acp5jG84IkqEoEth51T+2xrA2BfyNVrMT0sRf6L2EGoKstJQA
pixWDgp3+EVtRCh+PJFzbswdufN3bhdsFCvE4k9O3Fr3ud22DTXiCILAwmrjYVmr8riMs+Yce9lW
EIKVG2FvScjWSsajJkv+smWTWGqC/CWMQHyBH86yW0K/NlFGmR+UhOAQRegtmwY6VVsAsE4j4hIJ
TCe5sl2lgbsX0gj7q/yQDz5uoLRJT64Rby0u3ZaUbEwfApxnEfiseveSIkgLZdQeYyUN4EYkG01t
ddur1XsCOn3bashxSHsinA3w6GXmPxcxl8GAwOa2jkgajTgP1rWpTDfoY9whzMtNdR1U3PLryqr3
uThs8kZLN37ugRuZEosyeRRp5sjppiSWzxapVtiNUb74VEG2YS6f+5K4OIP8Lksn5lAWsyfIn+Vq
jCo0RXFOEghU1EWmqN3aqszzSEfYHmv45KKCTxD4gDaBG0zRDZ68mHhohZSMBUfTch0oumeXSfMS
+kZ115BR2/cU9Tk7MzE0KtSlGpDo5Yo/k5E2WVYTS2UUJ+q9qNz9xnL6jEDCJucOkcBqDofkW6GC
6pZr6aLGhBGSt0uqr7uWff3e40Jx1pE6pboIXEz1OD0wNYQaAVvfSIHj4vzb5Ibg/3C1sN3JYlWv
1c7MyFqRTDtvsgfQCXd9WUON6cSKNkuSbKOIXyTEQ0PVuj0wpb9LZBcvg4oKS5diFaew9CX1SLsd
Qv0UqvpznqfFLg10l/9210J0SJ8bybwMUWCsyz58ViligRoHOh94X+QyEMln6o4BvapFNHQHbrWw
FoP43oJQdDP07rGOJ6t/iPpDJS1onOawRAgQuZhFHueLXqnEU9SRpVn67qFVM5U129spbfpF6zUy
XEI2efxRx0Tl9y70o6bCM6nk6Ug38rHlTYC+Q6w2fR6s5SbIb+TG2godPmWReoblI3bRNGoWBWm9
Q3KfQONd6EX4ldrITV/BhKkhIsS5so1dLgJR9atNxKUk1JktBjFwbrU4pFW+LdydqJ58hKuK4N8S
CkKyfYNdTichMO+THmRBQoJeYXp0ACrRjmTTWxFYlduiSlp0UGnqlZ3ow2WLxr86+ThUilV/nsFV
bxwRBaQsW4D345bTMJhzUbIegvqpQbf1+TL5rtryukoabEAKIiqZHenP4UjqVjkbZfIlPdQHddlv
PMQaFDbtyXh6TTUxM75RRZ3WZKo6cMHEycQ02wYSiVWOOEr50q7KbUTO6Hp4JCy3OcU4yNFK781z
tfLORGaJySorMzu6SmOdF3zmf8LsjlN1XLLlKpcvfgyljhDtvjJ+yn14qbLs/srLvTbWrCanpdQc
o57fsnZwyez6H43m+KtoIb/gkLKLG/pZHmFvzrWy9fweNz3jpIjD40ubCAfznz9qhHpZJvBNuoiC
xjVRQgticMS48nQfj0IzgACOCQw53eze3BYl7Kxe2+kSPyZBwOfq1EBvWeRwpaILdAu7KK6CtOZH
Qx5Mpy+FOxM/MZDi2fyJWw75esUxws3iTdr9IkF+GzTX/N9Te+ltvXY+ymyKeFzlBI5P0kUm8tQq
g4notELZaGvtMavvkIdf+Qo/mCeTnhAZic5VGBDen2+y7fJQEJVRuhQp4O7SJwenxeiaatJGCssr
ZYUP3+GbwWY/G1VQSTBdSbpUqUJBH6hVGqBxD827z+fHh+NAXZ5qFzIdvdlv1ZZiZ7XYwy6D/LVS
cnJAgLIDl/p8lBkD/XVJwacrGth3LMl8zzdrmjCquAZfzK4N7Xowvutc1G3J1NodYQ6ZPVL7KoZ+
oNHg3teDesP5dxVGg7ogaAV6lJbuWR6dQh0Xg0JqHXoF8EnZDlqYuKTL0VwhDM8MDX/9xQi6LBG8
AH/z7MX0ehOR4maNF3EnLkuwHMvmp+l433RHWws7hTv+HjT0lQvHB+d+tEgiOiSLDgg3xT+nGPmM
2WDAprmEJVAVLy5rp8hDCCUaqR4EyjlGk3P6CI91Fl2ZcB8MjV1OMrjUcYF8x0MkHmRQ42zgdITZ
KdmZ2+xAVOxVNPy76hWfLd4DrjTMN2XqWv/5iGHZZ+QAx9IFDHGOHrvLnNLQgZ5FzSEnmppEh5iI
C0v0l5WcTFQM7aHziIuRfPVQ6w2/gdn+/Hx6Tq91tpQYEs0ruj/Eu71zK0Ri3LiyyEcQCQdJuGks
jnJXftmZ2up1PjEGxUiqaCaF+dnqEaikz/ZyNK3DYmmjkzrHW/8rcJaNtyYCcyEuzGPvyBTzvCP5
ZuOu/pXrdrKdmvgiFLErXpCPHhlFHEUJ6gTg/2Y/w8j2T+pZO17y8ovvNrBs8CEI1zafD+7PxsQF
mHCiU/7TbD4PIR5ybgXjxTOVk58GrWNk5fRJE/velW5nR36q2MEU7tMZ8S/SC6+6fD/Y/wyDnjdb
5wRYnNsujISoYm00h4t6OywrlK6EH5PkeLaO40JfDRttKo9dWe7eFWKmSf520NnqHfn/j7Lz2m0c
27ruExFgDrekorNLcrwhHMrMmdwMT/8P1vmBY0uC9Z1GX3V1N4M2d1hrzjE58Zj1v4vWW9Q219Xz
BJak9sKls/997B5QJf4zsOYQSJ2LGrZ8GAcwKYTH9MCb9mEEpszq0x1pWHMZGJqebIG7NhR6MkFM
YJ8SrqRJJZy5GaZl6Pg3dBu/GAr+imrkoyGVZ9qdJ3bJ7Gz+e2vzEv5t71FDJCTA2Br3/ThQuK0X
Rf+kltsUMV4grX9/DyevpbBZpWpC//iwQu1UWmlDbR73bYHnw9Jv6eNdxZ113Sv+F8exc3vyE9ej
4g9anwTKE7EPIbg9s+rFyPZDUV00MnurGqnDl+1rSl9+ITeWeqYqdGIDYstMUvzGFEughP58nUGq
1EOZq+N+kgN70TcZCjn0/iujDC7INkrOjOJTT8iKYDBlEQaHZf3n5aRuyhu6ceOeI9Vl3MQrCjVA
qaURyviQvPepPp0ZyyfWIBQtfKMaalU2jgctG9lQqzYIpYE1qN3mq3YzI2/q9Vn+9Yk54cd15j//
Ni5Tp8itkF7D3reoc1ExfoiWECFqj+oEn2nxgu32nN721JwwQ/AZmRjRaJgfvM6kVwpLlaxh3zPX
j0vTq/5G62xrrtT3cyTbU4uNDcx1ZtmiDKPR/PMBnVExoxbyw75jl7wIQ1xTMRHbXhXDwPNDZZ2b
4bpU5AeqE6OXDvp17LdffhbpILscn9N9/D5lZI0GabE2NT32gi4cV0PStospUghp1rt91PgxhSZc
df7Q3bTs8C9FJyVPatTo698/7lMjf7Yr6BacJ1bPg8WzUck4Vwiv3zPwl/S/HtNa3lsTbK/YDJ5+
v9bJH4rdsA6nweSvwx2KJeSugkcq7/PaB40QpH+1PChp2xDMblsihBjtfHIOJUlbn71tYENry3g4
cxcnFmhgvaaC/pxJjdXz508ohADm1jbyfrQLTtixeasETXAZK1MIFSMkULTqCGDuKKChMJ26FbJo
xYvpD6Fd1oSLFacqgZSW4T1pnfa5lf3UJ0QYM11PVDochw5GWB9pYZMnxrRvltrztMgX0Wvm9S+E
Sj/XVCWkBalpZ97ImUseghXqPOsDEXPJ+QPCxKovp82HTvYv9KQ5xUl+P4dy0M5d8mDcoYjF1exb
016kdncXMGDc2MeOE7TiSS+7J3UIMWGi+QKvqK1quZFurDKIvaqU/nZyrFw2PfBOpD6w+JqLsRyv
i7qHAaoKmKBCu5PsqllIk9l7ZSLvND14zRl6Lu0WzS1M+SGu2v1IXPgQTfLCEHgAVYirK9Gk95Xl
nDvgnn5adn6IOTVMwgdDrlb9QJcaZdqPymYUTwOSjN9/wgMWzb+9Ct8v39TcoiJd9GCCt0Iwc2U2
DfusTKxFl/S91zWd9RkMMH+bqd1YRtctoxqd11R1YqUnGrl7RfJgx/SDCccb6OjChQkaCQl57FxV
Vlh5k+jla83s3gq9W+Vk+W4nkqxX0gg2mKlJeFqunpsk5h3c9yMDnkKCWhSZZh6eEfwhPz/P2BGK
leRVtdcavEtOvzEagIotTFnMq3qH8wc65kglsGilq3yYC2fh4n98m//uQbNRPaIAZk05+L1Mq69E
LvnlPpkAiYpaoCnUroxAvhU2ruspgmSOgq7MrXtr7Le9VN90UH7Tqbwcxeh1ASfZur8ZOyqoVddv
9SBZEYO6jZoCv6S0KiL9NiSpMB3zx99vfV7rDt8eM6yictjlCHhYPu3LWlWFYpf7NOwWcuF4vpyu
AVdfcY+EiZyZrA7HtT7P5bPHBec19ajD32qqrQAxUTzsq6jwfMlyQ+Vsme14PPy8xvzn37YUkHGi
ohjSYR8Y5sOk0+sB8CvRpSkbMgUK6okVL3l8CogMrYz2ps77M3i543fKHah4WrHWYVc6bMjK9NgU
W0j93tei2wmVqUKmuGaWC3sk247Kyu8/Ie/t6Eek9i1bDu4nvoMjgU2hik6Pe7XfN7Z63QrUT1oI
vw+Iv7npOU0vtdJ6L6G7che0x1QygC/CqYwWRS4TfcmZ8cLHrQ2SUyJE2lZuSDtHV+FkSAmyYgWC
9c4Qqryw1EDjs5r63YCLy1OUoaAL5dykQwU2z8b42Vf+TR4ZFDOdqIQEV+XXdV3HS9MPbC9yHPoG
gRove3D1Xul0H7IabuNOXHa9+cH6fusLRSdnNPOXZSVZN6XRKiCReGVoMIRLdPGWT+Sxo1BGwrv9
UGlCXTqGRAaNnuW3VqQ8tibKYTNRwIJP2RNHnkctrkMXd1W2iAXOBhG0m1QlKsev4q+2KcZNrvnS
trSTZz3ukB8AFcWmnQFjlSkFVPWbDGfcMKKVMYrdaJTkSziZegEA6J20yMg16mynTtNEmlHLsqIa
xhKD2fMUxY+yGMvnAnKv65hlAwgj/Rtr0oWkKS+mxn8BCeVdTdHUijoFrhzhMpOM3E0EQ1WiCepF
iFxWzpDYi8gavvq6fMngseNF1aBjjzuhTQDEAvPV0P3R0/BTY1dlr2G218M/94fdv2g928g6Ka+C
Qm68aabm9xpl9DYrZ49QuyA7NgclrsJynSgDGZ+5I78oMPdnIU45Q4ajlZyHT62h3KRNV2/jtsnQ
vo3Xehc9Q5v6yvtYJvQ3hhocj9s2n0gDRqJmSiOc1sAytjCggtzV84wYZtFsBR4kVI/wEkZJ/9JE
+/f3L2Kebn9Oaog6UQpS75jP4ofnpSgNp7AKbbEPOjNAja1el2NN0KKefP5+oRPzGTtT22FrCN7q
yETbtHE49O0k9mp4IYBLyXJxbq91YjLhCbB1ULLClnhY/ewp2SuNo7X7tuomT9VJmu0z8zr0dT4y
zaTTLEnifZx/VmsiltaiZ+iizewxkynFSjd6yx1oUJNqnPR3KUPUMwpw+7+/iCPBAisgjROF4MW5
TgvB9OesOwSDk6dCdP+2hNqKM5WXXVtL4ncv7FV4oZ4p4s31ip+/MAFbms221+IkciQHMVqj8WnO
NXvJ1C4z3Sw8qxO3QjMB9dbSveiptoRReWZiP/mUcxtuPtGp83bj51MmVtcVamA3e8M118oV+H+6
UzM1lGVk7SzOqq0Pq3bzW/1+vYOyTVMzrUBzaPa5bb7rZfISVymF0aDBTqUQujyU5rVSQxguFaUF
NhK9twotgyAuxaVPsCxnj769KE2FrNEYf6kY9PChENq4qOL+LTKs8Nxw1U/cMpsx3hBmdlVjrfv5
ikYrNORqzOu9E/fdetDYFdZpiFpZL66AR8sAeHQatMXwrHdWvGpMTq121WLUlP0te/uaTIZ+xBo6
PLA9rVypGt6IIk9uW0tdNUaP8lUmmqClRConnDimsPsqQtQc5NP/sQYxEqFtPhpVcJ3Pz1lWtrGw
ErO84Ojoe5U/fQE1QfMR9thtlc54KPMo3jSWLjZBUj6YXW+4qYl1w1KjL3ijOUL2qH6QhqByCz+4
wAZkrpsm/dJwvi5k339uJkGuhKQ8d739Iqpev26hxCs58duGM9xr43gpoXlcTl0Qsa1WCjfwTQFT
ADH3kClsnX2/XCaTykEyry2viwdeRPlUg9gOVc4ccRu8UV6685NkV+fGpS2mL4OB6Fad/iWreuKN
VRjPZJZrSy2f0GncyDEMptGW9yZac9+/5fssXHYIT045IAOJ+ts0ABtehUiaySdQXR2Yt6sUzbMm
8JjIjp+t7biOlqoTjN7gWNVSxzy8HKVBWfZ+iXhCMz9J43iKwoIUhwykeaXDG0/1GhycKkectVTO
aOVwG2usgaxr4JX8fB11Y7xKnczexvYYrIzcQX/HRGHXBPKakubmAXu2qMpszKzGokcMhomxRl9T
9dOqyk0wXdN8w7zwweljrwl80ruTwetY0C8627c/5EaWt6rKGeXMLHe80aJBR9OMfhBf5lF7QtMG
3Z+0rqRBjTbfLVfxCpMn4Oli1b+f+/oPa3B8/HwKmCzog6gUzQ8PNmhC5ZK/9vHWv/hPtuwc0ntO
+XUkaZivw+QNLljHuHXER0Gd0ti+npb/pu4Zikaq97J15xzKZHUukPjUFPr9aodglCRU+xKZVMkU
KhbOs+nloYsc89/ltAL0xDkF31Gf6+D5rIP3WIq8AaSfl9Qy+8e5RILXuHVz0lRgJHZ7YPYxwNGn
34fKqR/v20s9bParsZ35Ei4TmpbBBn/ypUG8Xrv+n2uZhw93MN3mXWSrncXD2df4E1YTGI9gC4Rx
LZ1djY4asf+5FmMSnakMv+tg9TOywS67moHidGx6F9M+uchZhPbIBMXSgBvSbQDzQ395+f1dKs5h
1XG+MjZK1In4Ci3cTj8XlTDE3C5NdbmPZE1apFr82inC8Hqz3OEyeY4HQDMJVcEFlkHEhmr4rMjA
mcKsiLEAys4mM0m4aLME4Xs33Yu62GnSNC0ddHUUVCW03moC2F9EXq3228i31+lgrOUh2P7z51sY
PuqRuKXItzZCHXamAt8ubusPneobJiX9KumtB7Xzb0Zp/JtWNCOKAkZVZHHWCB/0gCVCjZ27kkQE
dxLhl6kmDwTA3rW5eoNp52qQ4mcnEY/toN+okfUHZfato4zPWKwnsAH+ZzQWK0syb/XYtNzS16/9
OtY2YZjnq1CQ1qKbf/pOvepDsnwKR3/2E7HJJfmiquvWbeUSIZv1GITDC363P6UybfFKfJnm+FhW
LRw2O7rSc5vQnISMMaULep51+gKwsB4GNrYFylutV3bYMa+7icDWEUZbM6IESN/GHodnaVwKeAqZ
NrxHdfExmNEmjvDHNVm8dgIOUpOqftplYC7tfpA2rZIpbhEOkTeU2gBwUrsrwtR0hwJLZT00mPEE
24TEYdVripuuJ07Dmu/ablB8yDl2+lj9JD6XOKpButXl8stqApNWpnSbwgrjZ2zMZaooHL4t1lmp
uAxbLDXwEZajyiZhRPRPhYvts5JaboAOYDlm5ks+5r3nNP19PagbPwJgIDLxqvJHy0R3Qs9OjYd4
MP5wh4+a4H/M3lN4YTNd57p+L4uKR4jH99YpJdKB6gLNo4K6PlAzaG5BuqicrtkJS4K816CeTf1C
vUYtU5HlYz0qg0NixaBUXlsHrO79NIAckh4HDcuqXZCY1Wt+4VLiTpexEuYP3DrZUCyoUMmKEZSa
GW4zJ/EBXljOsrDRckZt9lcz0HgOuhosc9abVZmXuTeBDdnoap2sTMwhrlXZ1ocwh0snN2dGRlpf
6IMqzigbjs9lBm2X/xab5uX1W2lGdIaSZpFT7kfJWYbKk65Pq0I+cyY7MVdQ0jSxKGJ+PsZ9FWj/
8Hu0LGdlhBgz4/y3asgs6lTnzGb3zJUOl7KqqEISuNgNBDWRS+mng8Gjo0xRGemZK51aNYEYINsx
6N0r6Bx/vrnRUUKlbQPeXB/hbiGXpZYpXlvbWiIm1i4XQUFkLYJkt2uAuOUXuR4vYD+8nZmJ5+Xk
4Nw1W56Y/x2UMUeU+FCVslzpp2Jfj3gXQx0/GYSTooa6CUHET9bRZHr9KC1KAICRX23iJHblQjnz
Pk68eZr6dNlNVPIcM+bb/DaQEBz7hj44Kf3Xch1Xjad1j1Alt4a8/f2BT4xYWoUOwR8YkY9Rkbmv
tEErF9m+EO1VrjXLxgzdnrnr98uceB6K2KysHB4swAAHzxOXDWgqtan2ehuS2ihPb7qTrSPHXscy
QI7fL3ZqQzRDCTim8ffxxpJyb2+TCVTtJ1/fFDWuHQWkjbxWGws5e7GrdH9mhHgIzP9oTRW6VZIQ
pVY9akbz5/d7Ofng327lYEYAddhPOEop3oMwibr0aZQpDdFYw+KqnxGSndiS/Xjsg5c8DeVIfGFd
7cvxKe1Dz5gqryPBDNMDfvpNX+srBEOr3x/wSBTC1uXHVecS0rehWuVSpURzeyIpyrtqSpj7ujej
S7aG/howAS6LpB+8iG3AFHde3zK+ZC1d6m3+WurKa6RYj5btnNEcnXvtB/spoeVxZxNVvnf60QtK
eAkU/s11pp0pCx3Xx3h4Shhw2QyauIc7xqiLQtuw8mpvqSpsJvLTJuP+9xf8r2dwMCWRNIk+0JoV
VEf+91YUckKgZ0X/s19itZ+2PaEVaPbuOUovlEftotsXi3Hj34DsXFKa1lvXODNNnBpa3+9hft/f
fuRSsF8ulLja48PmmG5ufduGQpQ4F6Ejr3QisTy564jUq85MyMfVQQPTjjaLijV68ofisVCRECnK
ZrmvZeex1JtVYsXvNHuouwqL3ea5JPgT8+H36x0ueWkX21SZWcH7Bhkxu/FPoHtbR0vPaYqp055Y
aqjw0THC64qI6+C0oeewCw0yifZyP/Vu35DBKRnqa+CPl6qc9d5UJdfNOO7CIb2KFfHaJMpbP4yj
K6XNW2s5D+nQJV5MKqWTZbvJJMpVLoLJI2goc7OouB+L+jnviEcUfmUuVAVGicjmFNasuPPr/gox
enRrZCJeYqd+M9lSLdSE3rIooJn5OjZxDf2rEvMDx/bKkSQMSfNb0Y3o459F0s9AgygRPnthdHdq
HN5PdbunUfhFLt4u64j+VEhUvEwbuwd0Kzeu0bVv01hdanYdrvk/W54cmu+VhrmjN6aAkFjxJ6EF
eWVObNoRltk0rys2jWRyeY6hBp4uAZAFU+aajn3Lid9NFVjKlIi3bVKDdROj7TkVxFP4Fzv8S/Sx
/YpezEyIpnkpu/04vYd+tg19cxMa+W3dD/AAVDvbQE8hGCQtn3sptL1KBpNiljqJe/HG72HkFZyz
ic9TUUHIM4ylCC9I7A6XetP7V4UuvUmhXhPAWkmrcXA8GdXUqpvx8kWAbwi7q0y7PYCyOWHtL33S
0ABpRMuy6P+aRoDx1mqXbYoquhXxDf8mWYWKduOrHeGGCGFA975bsVbQ+/Jf8kQjtUqugaegH1/1
GjGtCOH/tsK6r1JZ89opbTZqYmTLJHMefHNCM5EoT5E8Co+2VnihaZK9TYPyduzCbCtE0ZEGquwN
ou3WPkARkl61176xTPaY6Z0xtASIjJWzNI2YHUKY3kK0Clf9nHwH+DdYzgIhtyp6QTZRTGRmUibq
hjo2kLlI/4tDaUl8BHFzkZxe5r3SurqqvVgCiHEd09CbrGByRWX3rt7FlmtPFnznsltgMfszmWOO
lU61vcbgmCuaZGOmyWbKy7ugpXCUFU9kA+LGquunvJ1eTDJxXBuNHuoicSUTRThk3UOhA5HTeqgA
VdXTQqssexO3KW7ksswg80UXozbM+XMGx6wJZKATpShVQxnGa+7cxfV0U+Zi0RXZDqnnUq9jBBMJ
6YOiHbzBTyY3NspbSyIMWVBDlCTJ9eV4G0YEz2i6GG76hlMiEsUkrHzPYWEeVH03hjiCaym3V5Wh
Ty5G5HVd2B+A3jcNAiC6SUDuw/omTOwb3WBDKufUmB2NbyvTs+lO9AacwVS/QLKwGYRZbCvDJgpw
Gga3Q5FDCRvwYRH+nah9Zo0DuT5NRg9OhHCHXP7IyJysSvE6sP7MIO7UXzV6yQlLau8cHdJeW7QG
sXvRuOgNu7kuzDwg1Fe+czR9aYT4zlqTHMq08i8T6mJg5/H9Ua4AMZRE+jaz/E+nTwOP4G8CmssE
Bp2PQKBpFmEfDFdtI9UXorFeOeODhwuWmh9eIWZ4MeoaZGuSNRkHYKI+oyk0lukwkqlJYGDiSzrK
/PElksYtGbT3ksw3pU1hulCG0dg4fQb0b2rUNRgNaW3FAQhGvGux0yzzqL8LHBIjZeOvxaEWoful
LIxhmc4dxVSrFXQMTfzMQKegZpWSlwI9N4MaqXyLKjGLH30IBm5GFXZTt2ROFjJKm5BA0qfINj25
1lbT4FwoHcJ6LJcT0BxNWyWgY4KR+UrTX3MnfzB4+oJAPE+o0tqZmFBySctXflGoX4FmZ4tEr5QF
FaPL0nBeMmrrZOtKIQIdcd/FmNk0Ktlr3exucxgNbwWacy+ng7Wgem4tUl8SS2Rb4l6vlb9ZWJau
HvU79oBbkWZA1LLQ8UaVTAzQP40HhyD1ojR4Yc7iFA48wS2VQF0wqmmDO8E21Gl+q6lyZWMGhFWY
P4nO4YurMmMRtXOnt6bOWDqMplGoO18qbyqLKVzKuJjSlBeFZlUe7I2Lakj3Wo01qOxC5rvZ4OLb
5Z3WjO9yo3/KSiYRDBWLhc6KSOgqZ7+8Ch6cKQ2IsBTKAqOyw29Lj4jeccE8TxHD0ecA6ch8t2Wy
g0bDX/qOgelDnrSlVBFgq9a2tkxVvL74UYH5JfVFOiF2t6zuOUxZemOnixZSXb1m5qRApU/u9KQh
d6iI+PTj+q41jXVgZJsxaW5tjekraQtS4EtI8VlX081WrSdfUTfBBGxFKa7HvnluIp8oYbM9V6Y/
SLZCo0cf8vvW4aBt1vPByqHWFHstxGDlN6u0pLGfIKAZwPaXrXUdp9F9F2U7ACgE8/wr/a2VilFA
tWk1VYieQBoNxTqzTW73g7naS6LpTx5zPLM0/Zae/5kj7akyPDdNhxdxPOaEQ8dJ1WV0LKqqoEwt
fXCQV971F8cjcJ6ZqDY9ht2ZnfOpc6AFa87A9YbdXHcOd1gJc4YwqJTEBFDFMeqsgPKt1qyUFO6Z
AI6gMdtCh2CcUBNkG5D5c2HNox+7/n0Xz8HzaLuHU02ny03DAyKXfnA6K+qs7wsmD2YRjMNao6SI
KYtlR0CGmq+UGg5aHWTvjcCJkxp0gYgAp+osZTXTRPqV5RMpuFX/x8pChu1k2xt0I9QgJPzkY9Yi
JLY+hq7wV7k/6S9kjn/oWcxaZGJeFnFur0U4aN7YOndGZJDEkbC4OMoF0ppbKLCJZyWhvbAjK3RL
gGirqG+YmnSxzqXpJgkR6Gly9DCU/nWgT5tIIoN+io1dMkKrZcbZTqjG0D6A0Mgs/VXtM5CUBhIr
M2mFawzgiwY2URBqfYELu512hkqUeykRQdSalbqIpRbaE01/L7e64ANTbgWphJLt7dyEm8LA8Yqs
/6NNcrpV2hhVrN7fUkg23LHLB4Qy3YWaGVd9q1KmL6dVpFAGD60r4sSfFMW/0UVVE9VMYkvlqKWn
xaRFptlkrNRI/ksn6tF0JjzdwSpoNQ0ZAgISCjSvYSn/GdhVr9s0TDy7JwBK8y8d8ypWryrqxlHj
iXaN+GYkZKN5xcgVuVMx3KMYesn05P3MKDo+DpkypLq5QKbCiT48b6YIP6jglinnMI+TQPZGcrhb
ecm14OzgAvVVSNm40JblOvW0/e8XP5YkcG2AYnCtqY3Rpvh5BiywSdchG799r+iuE7wHmoXz+V7P
KAjafwK/P1dZOPXFfL/gwSyX25IaYIxL98lwO4p3x2wvqiBYSiw09F+BILCWBxOe3XH5+5MeHwLn
J+W8jbtUn42EP59U+FNSJ5JD3jZaJLwDjN/Bm8hw//0y//wyP0/2P69zcKoeuyCp4KslqAVN14yQ
7+ovcnLnk7KcdjQSREJjIPy0KmNcZiQlq4CsRhViV1Y5l0gQ3HSAzSc3i9/v6+Qg+/b4Bz90EFuV
5nQ8vlPfz60EQ27dWryBc6PFU595CafetaVi1ZwXNQ1v+c93DWfQnxp2z3ssyjC7xkVWFhAmxLma
4KnBhFJxzh628VgeFpgNhHCprRnJXunzZTuNW61L6XQM5Mw/ZOm9iihgjJ/kVHz+/jJPVLZNCqtz
ah7lSK49l5C+lU5kpUy0ulBIUzd73S1NtnGsRFU8rjNOSfUgnuIsAbcSbk2l2iYRHj1VPLEN3Px+
I6c+XwsRPXlSJlb7w257P0JbIQ6e+pyllK5UysuhVCjnMxeCLEvD105X179f8sQCjIAJHBF0NLoV
RwswO69M6HQz98pYL5UWkI6IFuSRL4JKvE5a8qLE0PeG/mpo/SuIlW+Tk98Hk4EKpDszzo68Fjyd
TPUM+/FcqWNX8PN3MBUhOZPSx3vfL7aBIThHD9l13/fLojY4HRQfiB3Z64YbqSBFsnv5398Fq79p
Qy/mFjRT+Xl9n+RgyQr6ZB9uxYLk80Vw4WTE7w2e7cIefUgfznkKjgtM5o8rHtSe00BuUZaJhA1X
S6iguW2X4eb/oK+wTwwtXWWitG1cpwRUHHzDeaApdTLybRljsLOz4d6qkz+ZsG760tqSPESAUpqi
vtTf7MhHMYc1mO5rtTY7f1m3zkWKBshoQMhW6uWgRa9DQlad5PsfANm8sC8vTCP/jFAgoYIFS5RZ
2SruyDHV+UhyHWua3n2pSfKVRFrgOaF/16jTFfLlbSZVy9TQblsFNBpeWeNSE71YjmZ9X6nFS2ZP
sBZs+xWh2E7IzVoXTD5VU6xzxXjKhL0OW1hBQk1ui1J8JX1zXU/pRljRa0XlxmWjHoJWgVeUSRHR
ugU9IQnO5QoOyq4Z2ffreb5Rp4Z/PER/gBROrj1IHOSt8G5ApOR2kn3b693MD8rfgdcTHdCSk9jH
9ZeTOyQHwdxl16dTjgQjOvUwfHxIh1VW7SU1uy/j7tlIu3tHzZ7EkP0ZNKB3YHw2WRLeJHXzmSf2
qy5lL1WkSLSxCvveTrMdxB9jIfI0XQbVQKt0pJjQcxIuIrr4lZl/0m3dUwetNkZqFBQEwxs9dF5r
pdkNivhywhJ7/PMQGW+1mRheUSB0nQqt96qpkVeZk62MCjbXlF5No1Y/6yrIX7Of2DXY0aUcStuu
C4lqm1LDK2u72WjSeJlEmAp6Rx0vCwTuK1+yOVwntb+UnPAjT4DZ1bhS3CjLbmSJSiZdaBxttvIc
9VFNKSDW4cvZsWf56AlKPf1KYmnHyWf06OJ17hjENyJXXqcpvurleOIVZ9djiPkF5ugN9YqPpk22
5jBca62FrMtR4i072jcc8PZKjoHAEmLDXsB/0O16o2s9XYy++FK16DkN24p5ox5WkTVdFgonqkDV
nlWTWocwpGSlScZt6AQ38chOszdva9X5yO2BMMjWVl1Oep9DqjtnFrxTHz+89Dl6b8ZjHGr00xG+
RNBG//34Z33O/+Hjn6etgz0MpW3s3YjzUecfXidq4C7lyHRRjM3+RiwyG2fZr5RlcXvOTHnqkWaZ
DBYAwJBHSuEu45QXSWHMDDpLgRDVr5pte5YUNi/IB0/EKkl+C8pbG2vSwfYnlRtGde44O8y/rllT
azrnfjohNLJkcD7obNH3Hv84tYzEEwNJuCfhZKUuq3X9RBVwphrrq1lnFC3iaxBEZ1ag4/dnqRYc
GJA77ID4yX6uQAmow7ZsfWdXq4OBWAh1TTo2ZFGonL1zsdPTii2lH90Q/Aa2SS5v4wAgnDW0xKaQ
ZpLJJUcgnZ1LGuXaRp/NahUMyXz+JH6/1+NbnWEY9H2MmSt8tFkxclNEVTE5O8mER5HE7Fj0kRpF
r/El5miM5hLkzgiQ/sikPJx7U8ebRSjEJhZ+8gZIOz58U4NRNqPRVtYu9MXLqJQrhXlkgJqj0SG3
MxLUo7kc1rQX+bD//cmpMh6NP0QQ/1FBAHA4+qKyRIMRl/rGTlfjeMHoeUw0BDR5WpRAfYNbxQqv
ijS+zJth4ytReiPFuriJJp2IxHJywJJauqfXHFuyITCoCtUz3zJ144Yp3JoL735+07PvXgSOvxl7
E0I92TelKl/mEZi5dOoBa2Vk9FR/7CkxUWE7WKWkYFtZxVVLFplbEE3oaP7HUJXLUhUqBHPVa021
WshM+B4+C2kxVrJwS03LNs4QC8ou1N5QYn22FBQWCtLTRVOP9ONl/zXKaJIIdfwzJJQ8Jd+8Ka3y
Ipvr5Y0d/NWBRFNbD5RlLJek2sT2m0KBwcW4oLn4rRoPn4TmTqb1iGfkARTErcOJYhHnTevJlf3s
Z+2ykdhqsQsFj7kO/NmGZgjTC6JqNZVq+jCkwatiZzcaXGKjAYJuRSZNKPGRx762bOr4peuBh5Jv
fzNDU/SyfMoced3GDmxSWQXiZu7zvnizRu0OZyO6ZoURw3pKVdcg+U9u6ZvlsGLPjJbjwTJTAWZx
q0Nz+Ig5MfeYitEx/F2cerBqqvuGNLxh09ImLh9zd05YUy8/z8p1jmd9LgtUhY40NS0KET+nkmbo
ghDiAvwchw/S1mlg2iQDLEpHS1bQ7/ANq+VfXKS5O6r2JsutGHOS8+fM05++DYsllc2nQknk521M
/JAdPEB/l1/Fd+VquKQ87w2Pc8rjORXxyReNm5SjIyvQUeXFrtsxB/3m75K+XFXlu5NOy0zTz/ye
564y77S/HxatOs1kNfN3jaJtu0q5nKL0vmvPGZyPT/j8fN8e5mAlMGaUkUktb4fTfW1Y0Z9MlhFd
Yo0jeEt5YaY9M58fr6k/LvjPVPHtuUqzouVh5P6uaj6n8bXQHn4fCWfe2+HpHpZFX9T0oHb0BRcq
rSCz3wFBOLMunLuK+vPXwWrB1jSu/V1qv5cIa2UI8ROgyt+f5dTax4RFCwnDLQfWg0FdhRYCtJb9
h6yK68DQd5EtADvb0h291vdEx2jWm+2NbZ3FcJw4r+M1MpBPELUzwwYPtj5NXNJxMzmvWzuTgJ98
IeXb6q9DVKO84mSVLMmIPfdhHUt1rNlvQHjLXKpHCfHzpWZ1gedZjeL9QH/ds41wowzmFpNwS/Ol
//85P/+PtDNbjhvJsu2vtOU7ujEPbV31gCFmkkEFJ+kFRkkU5nnG198FVXYnGaQxquq+VFmKEj0C
cDjcz9l77R/jfwcvxfEf27jX0RsffkUUbywZMD50Ym3eDld34xT1zRjdDfO0CrSY0oPmKqp415tQ
Jv2qtKVh2GRdjs3Puh2lYKsgtKYheAy6Syo/ZZkwb7eav5M9F7AjG1vqAm8/DDuMrMFKTFCqKFCF
DzyjKK51aSTjylCqrRE09Soc5i9lI/b7QDfwYwl+BUhUIQK8VmV8mFW+HqncuKGgN1+HtG+f4dRj
0TbBBUytVhzMMop3Y/M7JqvMro25KsgbE7qnsUfTkMh5d42gpLrqyHTb9H4mPpVSoz1pzMPywsx+
f6uXr8sxG4Wl9F65KghtKVdpGN4lBjlncZy4lL9+GEU+ej3bg395LWU0XWL28J7CM3w2maXR8IdQ
5OLK6ClsfOCbMZQRLbUX67jvt4tvRzpbtZGiTnxhM7jzr8yd9mhuI0K4zMfLoabvF6BlIA2/MlJK
mCvLz18to1kWtaPOTuxOYA8l95ottndifmGtvjTIWVVaoVQxkj4R3FXj5BbEBOmp4Ory8+er3Ad1
0bff5ez25POcSAMB93fp1kRgcAQ57Rge5PuHknSIfwL0+UED8u2IZ7dJ9uNRyUomxMKnNEyb8Eds
vvbEYVVIPKLp/50JiHYR7d9i7ThvmEj9aJQTbfS7Vj4OxaEuCqcnEeXCdXz/auW0qhgcVzkWv8cq
ClYcyvOQB3fSrEQIbloupYFwmMwEV6OHjWClr53WHB8igXC2foooo/EW2Zs0Y3G+ZaGrVvUlYsRH
j7qBgZUIIqqCvEreztRAGYrRSOPgrtAjgq4agvISvw0crRu3vXQRobgslOcLKQQbcSlBGsa7bbAe
FH1s1YZwGtgFY4NwYnjiUKUPk8sRYF9dUNq+49ayDaSo/9d4ZzsBbeg6k0B3Kkyr+QlXYA633CXa
2M03nWvtsDO03rSaPfFQ76bNpeF/Q3g/+7pn7406jxK2IqZwinlSD0JqUWlSULCoLY10JQB/JhWx
gRyof6xr/1iQwuxC+50dsxuKq7lXXlqjzp1sGlQvmMJjHSLwVwNLWcmku2xkJlxAvRQEwtR0RWtX
UjZtYxLq9ca8Bv3gDj7fra4y1yogf6d6XT8FRSRcmtsfzqJXl3mZ+6/Wu0kM/ZCuApf5h7lWHWs/
bzA6CLnbO/lDabfXfADBJrSm8D5/qi4NfLbQCn0rtTjPmE9QKnHXIxChHJIpyr/+RqQAgLaXQsOy
2zt7TCZLzKO69IVTkCXPTdc8RJqYQU0IN73Q3H3+nd5v+k3GggbGtgch7XmlTm/CrEopSJ6GIkY3
qpJUV1R35kTu95RNp2K0LjwlH7xIyPtVRawqFpHC522BdrL6pDdG4RSaiU2ikkqtOfQfPv9WH2zo
OPlRzFQ50RgaUNG3c6Qr5i6NLQJDBid7VlaIOWOXeE+v9VAoI2G4R594YWH/6E0C7WxJUebs+d6t
EuSDhrc7EE7ajezA88AmtY4WMbYD4aJcCxfu3AezUaKQuzQolv85RyQ0WkMg0qxz9ozKaylH9TsX
IQG+onCYEJJceOqWh+pscXkz2vJpXj10OJABywic7ZU0hEg9PUXSv8qjZvlkCFWRLNVc7trZPQsa
NWjkSvHhe4wHtTRIoNYv3aMPLxqaU1L2FFJ9zLNzxRTNgjrIk3+abptfwSbbUYUBImfQocGLG+6n
jXVAbX1z6a3/4eX7a9xzdpgP1mXgZnK27tU7vRU3Mk7MC8vGR08WSKj//W7nfOhsUvzMmql7oM3x
x9upfRLN23/juXo9xtkrzhhmLQlypgEyC0THssNL1aVcYOng4JH5tFiZM9QXl+7bcu/fTb9X3+1s
bojoZmXf574tIVeLBZ1Nip3vZ6e0x3W5vuRsuHQpl9v5arb35XJOaRhOoKEXoPZWclfyv3x+MT+Y
i0SeyiY9C7rvaP3fDtKQLzzSJvJPmJFWSreflZIKoe+MxDb9OyPpC2B4ofefS1fmoCryrmakMc9R
zgK5IoiIl7kaijspvMSh+aCRYSIHAlFAX12kVH/2/iqnmGWLQMSTfxUe9LXoNTZ2dwFRBYW44Ch5
yYr8vgtslPcFEuRzlDxJaFx6zudVCgkdmGJMPU92FT4NY/GCADiggazfKLMQe2RYvnQh/dsIk+/n
V/eDyQJRk6MkwbWAYM4X4ipSA0NrI/9Uzsdo/GrkSPjlC2/Nj15oSCVAUMK0RzVyzrRPBDnvCzRY
J+mUhm6wsXgCWnwLXxs3BobkQoq8DBHgrfz+uZNBvYPzWkQqoPneztFML815psl3spirHsZddrVJ
8QuOiuEKlvVIEVp10OtJTtN24apq0nFf5dI2hVJiL9gzAFldTus76R0tgQGcSoGrTQlqfOlLPGvU
zONkbfb64MGWrVc07CuvJGzzasxk3t1DFnqJNe1FXbiv4YOjV269XEm+xE3+q+8U35ny8Btv42MT
pHtdGZ7MSf1ZYqAew/xmAkIyxdU+NRJHi7B6NBOBCkX40LfyIUOHmE2mp/pElil5c6NG9AvAVlV0
//V9M41P1lzJTiTi52wK0HDp7aBEDpsl1WEWKoA7xnFnCqVwpUzw7sRR+taK4yHwjV/RKIbkoAcl
hFw5cWc1uDLqvnernIZMMPTyV/rOwfeMVWaNrBzdB2yY5zJuCCwJ1ecpNanE5LgzKhinBIJp92aB
UCiUx+dWCye7btQ7QbRKW26hzMSj8JPuXeClKfpmTS02QaFhwM7DbRsNnl6j381h4a0Lte/J5G0E
rw/CH2It3kexeix9TP5ZYBzyVgDsk5rAa0p91+Tx78jiJoGy1AS8JDOL/tAsVrtRKkmaH4y1n5Yc
z3XAXJPEUgnd+adVVeGuI1noSiaLbkuKPT1ZTc6ORMp+q6tqJ7ScOVjziJtQcgQITfWVhgEmganB
u6aNsyNFIMXkoCtck4yv1Vybz3NLxpBkJhRy1YnAS6kJvbxIhy3AK2XdieNPPiYhNtZVExbtbdpH
12gWv451imZ2MqmjZTtJDNetUWLQ6VqaSJxsvk5F5dZ9euqL6A6ZPglPeBEdOPCTjWjcter6+zgi
1x7Al5nTfTLPwaqu5i8KEEM7HJEcNJX0A0MLsMVRvpn1kSjR+KtUk/ZZ6dyDrBjLzQD/e6UXRL2Z
CtX0vioyL2246GmH8V+bpoOB7ItsPRpyeTUhia81yQ7EGLH6PLyESa3ahq9JWK71ziY5OtuH+TKV
YdStwqy8HlOekYbSX9q0VGXiasXxL1+NkoYYNfYDdCWxYitRa/jQb8Rsh/whuRrG/qcPTcfOzbyz
1aTv11mLgNCazHFdabG2Cnnq7bafQzdHRQMjP1uHWuI/B/pQH6O6GT0rhUIVVqm0ahUmuRVP8QYN
um7LamXtkOPSCcanZmcSWgx1nOI1OMnWzno6kb5PilY9as1mCCVOx8Xomw6svnGdWYjqsTp0myaW
K4d+7OB1tDq3hZXPrh4ypjAwiFKF2tMs+rmbTmTukjTd3HRiFIMZF3/6gkUlh/o/vLVa5krKNL4i
4oqJ62xcf+KjGUMgo08peminwDoL1WSmK6NiD6J+bw3SSyxG3+Q5yB01mDiugOZ1/FHGdyT15nbG
sLDCVyVi/2hIUZxDivCmfN8FaWQP0gOZgg9RF9ynEviLEVXICnQD4UmZeS363SmNoudCaVeChRRo
tMzQjYb2W++DBkJEbdeD/2xWBLhyWRzB8l/GnMjmGsrDVGM/1/3wrgk76Byz2CGb0VtsdfEOrx5K
C3gdU1Y/YNKhN5/gsTFH5GuhUfReq9IknRQ69zUxsGos0En3tWkVsYC4MgqEq75NSQceyhcRTuxV
InbzJja16msgtJOdRo25lkAd3YeWtQ1oSRyVbLTu9cGKoF2Ex3gia1MSEtIhDfIkfoA96XAZB8OW
3On7eLHgNBZKAh33mh3nXFo57o55KKxqLboRO4hNgTncIZPogVtlxVoM0urBQjDmDVYM3KPetZ2g
H43JT66nLDG/qKUMikMt6lXajCinKgEBuxrumMoFPWHi1GvAeJ4pAI8Whcm6Aqsx9xiA+3Ez5Fib
pqRInaoPokc1NrJ1JSrEbqlN5jWDivXNmG2FEGd7Qv+LzAxkRsX9HFJCwP0Y4UHYPnRJpTqmjsw7
TAbcIALLKZERozAMt9hRV40oHK3a7FBiMycl6jMrml86nWJx3wZi4hp5DZgrLy/pOz/ci0FoXQQe
uAvYlb19gaeByUtPFsxTuuzEHPFB9pp1vMLmAXbbXbDF/8RJ+IOiAtvavwY92z5Xll605cSg6m3y
rO+6te/W+/zUbwgMJ/fN7q/ytXBQHy9xxz+wnS/76b8GPtuuEC6szZy1zFPjJc/iIqf09NwZwQNx
w9zanu+nPdEPl5hVH+7OTLZ+nFwJyHonaaVlExk9Ii+OJ4OHKmDdb1ixb0evtvELu8bxYqzEctB6
eyCCiIGyEkYDOqt3uTml0IR+0xQU+8xOW4MrEFwrqMevpB3zGgZCg5RnwggyToRCJy2eU+ymK22e
dDZV+s/Pd8Af2Fg4UMsyARvoPJV3YTVBbVWmgD/2xAbikFTz6Oit+dUU+hCjbUrYXf7cGLVmqyJi
imi6BCh8vwNneHqibMFpUhKS9HaSixNpXXrUGadmSa4P9ScJA7MzqcNDXXY/y558n9jyrXUmTeUh
ChOo+x2S0zzALZHouXWSEZH9QBmrXDq3vj/3o2GXKPUjhQMLeF7TMDIzhAfSG6fhNt/mFCjd4grr
IAsw+MTCHe+ZHO7nN+PSkMvPX51dDZg4RFq2xmlWpgOmvc2kRhfOWh9d79ff6uwxI9WDCl8wGYiR
KKWXOh3HfoNed/35N/ngsVquHnMKxjvk5HMlx0A4y9AiFz51oYPANXRQ7rI5cosnlDqtByxIcFGF
Xrpp7zt3b4ddnr1XV9CMuq4bpMY4tQqvTigliwsSgOFUwhJugvmYchojkX58nlTpqLT6/eff+/2h
i/FlYpDwJLCcnGsNJ7Vsa44hxkkbLPZ4dgbOddDnJVX+wlz58EbqxCBRjkUWel6MFSu1qmTeHafW
/J7yLmuML+P89Pm3+eguyhxZoVTwrahUnr2CdMGs9SZJjRPHiU2grIo1WWnf/JvhgGf4fto0j9Cn
Ph/zg+8FO5Arh05WogZxNkHTShGnuVb0EylDQNsEp8HGPF0WWn3wrC3lBkodBKIgqj0r4YyzEpqz
1MqnjLfLbxCdQBxwiQa19xTifeT9v46+o0xIPZsax1INeCdEhUgvjlU+SaeFJLjU34oX3NNbxYtW
lyrM7yvassRXgzLC/5uYJs/WVTNq1ELTZuU0SXXp9COplpgkwR+ZM7s4QXiUJi8WVKrdSG32Y2dM
W7GJVVc02uPnN/TdI8EngECrWCgEqLCct0TQXoH+nXM8xL55JCHkRk1l3ACWtlJmFKD/zmCmyfMg
f9ATCWjcm+OYK6eqP8Q0KtMEoWWwgmxwYYH7+Fv930DKshC9WmimqoCH3WfKyS/Tq6Bv75IYYLXQ
34xmdkkU+K4+tlxBg7IlUAxkJeewfrMesxoZr3Ja6ClEho7rhtge0qXJoa+kxg1ChDaSgfk37e8+
v57vnhKGRnXORFp6Pu8KnaqaADRRBvmk6j69xGTT9pfS45SPLiWCHJg7PBnMlLMnEcAAaSFCLJ/0
foanZzpyOdBnJXp1I/pUJtrMaMF9N62tK5EP8kQx1mP43Gfx5OjN/HPWRgT/xndB7CdvpiVmy1F3
X6XjdlZizKU9iAnLD8kqrtTvg+4/TIWvu/6QPfddSg5xxoGtzgEjyEi0yzzXvEZsg41OWM2VoGae
r1B0HfBjf35p3y10y6VdEpLApYIlODczA1GI5axP5RNMx9PQKj8iqQXAmKsXbiFzhbn4ZsPJSCrW
CVYCCZXn+atiLjshqSpFZi0AXNviyncQN/wcBmVcGQGQ7rmqNK/uTcE2mmHbLw0peAzfa/JK7D7N
t92g6KRW9reCWS5WKoW63xQSVJCTgmTlzZ1UyOkmHNq9lIybOpQeQz+/H/LJdMe+nu2iCe7RCyZO
WYY+AtqAdOemujZCiQjfoVMcUWxWg6XqDnIx/kKgH2V/gltZ3BtVtNXzBESkoDNWad0q1HDmPDW3
1GMaGz4gIciV9gNXGtD9UByw8Ar7PBm/ZTMYtywBGY1IenR6sToYiUoAgJ59tfiKtd4/SGl0HOLy
tmr6XdPJjxC6wcnK3XejGDSnqcRDqVrrRC2/5N3wMvfVlyaQTCJl1WRVD9OaU2fphKlyF6rlSp7L
X3HeHnxD2GZVcR+nzZPmRz+on7izIpebKJdo0ufTcyD2X83AgjAlamDus1VbWUeO55t2zjiiKw+V
0R0na7GQE4gUD+FxaPPtoJfSak6hHwwRJbW6rk5BrWVYvo2A46mwkVgq2L4b7uiXTxbn+5kzj9sJ
cEhaKP6xCl1yVo3rEEPAVSIVCfT+qthMaSkeZ3CLdhfF2m4UKXlROh5IWamo4RI/SCVC7d1cMp22
lXfd3Pbe5w/De/UQVjpN1cmsRzdHL+DsfUX+eWFmUzFz/Ku31l77PvK4bytXWKdAIO2xsi+eOD94
LN4MebZXnCqd2O+RIYngWUsupkkgVGvlVl2pm+nR+HnhGy7f4OwpfDPc2V4KFy5JkQbD8Y8egvpe
rH4MwB7n9pgjm89Cw0lGDjbqtFIA8nw++AfL+Juxl5+/elvpFQHdgc/YgXxVjzf68PD5738vYJHJ
XVNBe2EZ4iB93jcSkiRqIRbPp6nzFUehpkx2htMKQfDFj6KfTTPWYAGMgwQj1RSU2Qn7plyPOpLN
QFyVmRLZvRXA6RH1wm1rtKLpsBtNVdiaUXSVj3p/6FqLdZxAxvWQzySotn7tkBOvr+XW/4X9O3oQ
AdZcjQmFaSUsLpybPriCRGqxTSTUTlfe5cv55Lzm5CFLJ7HtnNK4TaNLEJAPRliU98uRCTXru/Nm
IGqlOKSWeJIyPIpKLAZgceHQfn6nPhqFfbWCPMVAXnb+nBWxaY2ar4unpHwQNYqC/8aOAR3AXwOc
PVUVDhFD6hmgnLWt2oQrc/YvCBovfYezJwkct+iXbOpP6YTxLxaxiuRK/v95oZYP8eqRmQF3Gb3u
iycjetYiyyHd5MIIH2wA3lyps5NOMcQtFD6ulD4MhyaRsfaM+T4KLuJlfp9lzpYeRiJR28L9ZL1L
bJV9LSTkURNZXM31fAq38i/VSd3QLR9BS1nPkOFWxSocHf/Csv7B1u71wOf0vajQsR5gjjtNkydO
2bc+SB/ZBDrifIEP+cEWWaUpxFlOpq72Li22is02Ip8GC1l437TKKotexKC12R3mtAined+2q88f
pA8uqqKhiMSMieoFR9vZtnXOh0BSm6I76eVwkPEPdVXVY2saW8g7RM/3RKuygzBi/FI0fKZiJJCH
gvfBr+i5GkBI2OgWK0hm3c7Q4nZVB0Xqfv4h5fc3QBXBn1uSBQOdJfpMNIP5pE8GKjEnwehuCwO6
SYJZGq6LsO96q0Y4juOr6stvYl34GLDatRVVoy3n2jYM5Fspjb8XTbwpwu4wzdl3OHwBryjf39Rp
vDPL+R5x+y4KumNFPBvCYjA3NJ8u+vfeP/EqMcCUkRD4I4k9V5+2bWGO5py1pyjSvtdiAwGnDLxK
qyBwwY2aYlKgIym7pcFzopsg0aegN9rE5BF1yiHztZ+fX9cPPw/zDHc8K+k7JXARA4FtScQ8+Xnm
jdWxG7ILd+69IlXmK78a4kzc7Ie53hWcvnhmQZrfxU+pW6ybb4FnOeReOPNz7pEhAvFul68vldF+
S+nfLhgMjiAd7S2mWYLq3i5+KRveqrfE5hRPxMWmjRGvCfd4LCN6npkkBGsT3GSglCQFRP2G9q3T
y3G7FpfWriQ0S+Kl9KCVrULlJnzQtOZKSddlpm4ouoAQKmt4eex6nLGTJYecxNBNyup6LMQXNSlv
5KIljVhSXwgwL3CyButQL3u7KYWTNSWZMwZi7cqyP27K6VIa2/tFWV2gIlRnVM5M8vlM0zNRogtc
NafKN/eQnGGuNWtO2V8+n0DvK2vc3tfjnL0mhSBJpTlnnCWRMr+T3MohHdTxV9LO2BEKvLHuPh/x
96N+fk9fj3j21jS7MI7FsGyYUJOXbNKbG0z+K8lNPLaboYuNlD6L5i29nvk2WWtrwgl3ZeKF3zJM
uWvhaF54/32wgr69BstT9uoVm/VBL2YZ12AJJ1HX+k58znkpkXLnCreoNlxQBDf5+lKV/f27gmFR
LFrQy2h8nIu3ptkPy2qOm5MfxZY3z/qjEIIso0+LrGpMBXsalJhQG5g1RUyq/Of34Xff4N19oEaM
TBjF0zuJVQHnbZoTs2b3EpZXMRgwWhqkxjVTEG3HKEDlQRiQQ8fSm8Tya+EjO+BxPJllsetBwitJ
cAjzdGWFcWqnpviDpfGG19ODkDSa5/eKstaGQd5rfl6vMXZe93Ud2fTmCVWjcqKl5bWatanbieYK
AcYtKoDICZrhi9gru6kQrpKi2wA2u9K6YGvN1kGV4qMUtw9qZnzngoa2lk43aS2Nq6yuf8wDRp+y
Zi2Ss3beqFOubMWo2yilH1L+NoIL1++jJ4eyMAQ4nj4TaNbZ2tSaudhWvlTjaDOIMrITVPoRa2L4
JTmKhx5J4aUJ8+GQ0LlYEpA+LwSGtxNVhV3Ws/evT+K68doD2cGLucVyVBt6brelT7j6c8z/emNs
a/7+P/z3j4IwtygI27P//PtV9KMumuJX+z/LP/u/v/b2H/39pnzJT2398tJePZfnf/PNP+T3/zm+
+9w+v/kPL28R5tx2L/X05aXp0vb3IFjwlr/5z/7wP15+/5a7qXz52x8/ii5vl98WREX+x58/2v78
2x8qN+y/Xv/6P392/Zzxz5znKXvO/2PbpM/5z+b83708N+3f/iAk+T/x4NCVwyMti9S4WcWHl98/
MqX/ZDOGFpm6GhBmXWNHlBdQEf/2h8S/oogK8QwMBDayhT3N/uzPH8k6DQ7LBLCBkZDP+L+f8PiP
Z/cf9+ZjT+Lv1+NfjziGYlE2DUjQi5Wadtr5aVif4rCcwlpcDeK0R3Pu5gqJjlEDkZDM5xtjyO+i
Ai2HGKfHWmq/EbO5y8KBUEPyLb2qEqYVeVYJtGIzOEnzfBPM6uA0zXAQhEjxdCmsb4SgC/AwpFdt
LW8nE3ZnbcbXyhLqJ1vjbibtF3A4eyNBvEKbbaNONJ28k2HYlF3BH1sP8wTmtxDM3AGGSbt3IMpS
sUA35xnu4bZJ9ZUud8NOa9p7bVDbbQ/1lxTjsMaWdEzGdjs3R+7TnWxkbifrDuGVxIObThrX21eT
4M9L/Nrm+fa1/PuKYhqFScTKjdT8fLMtEM5ZSyBkCKyP3TJV3LFmF9umFzb1+rJ4nN05jBT01PB3
Ibc9Nx8ERp9VfiCIK+LIc8RVc4Y3d36Os265Qc4w4AiMADq3BpaEIX5SlWyRcl0NUucFnbEtptwd
KESvCkl7aU1qn/VAKFo1HSCXWtdlOTRuZKq3gi6gUyEMbMqFb3oyPahh7fpFeWvAjlQgNdgCzxpb
ngDMY7On1fDkK/UXP83XceinthktRGQiPGQVAczcdC99kGcriiKUuSNQ3CZgrqTHp4GCBGkOWCMx
jslxo/QSZaLNWWUVIMdw5Fnf6YaIpS1DcSX1pY2L1M3kH2OieWbpbymDU5bpsh09SHset7CBLlWn
LFl5d9m1Jf+EO0tYEpLqs2OKrAn6IMDZWkkLD0RRmjXcU5SdxnPUaU9DSNjzEGTRLbUkcNvJfJvO
yk6Yy7Xfy7U7iv0X39SeZSHwJDn7qviqTL5dBMaiSu5JvQHVEC7on2EjiMZpGo4W0Gyzmldpka6b
RfSbXEPjdusuW1FDPwmj/DhrDTqQ0l+Hvf41COeVUhVwOlOtpW8lW5Aw5OcMsB8p0TdpIt3lKUK1
Xo+Pnb9Uq3PzFOQFzCTrK58TBWmy7qL0KQqAfmJpScp8n3b9NtPHa+o0ucdmfD0X6UpP6z2YCb5T
caUMTe8VEh8/qyTfoaDiO7EEBNscV1Kj2HIlE41X5NE6VQc3FYp11yU3IIi9aUi92m82eiJ4gLC9
hhhFO50wQwelSmhDSFKaTFs+S8WtqcDQ1CIfhpzS4uprI+rd61DKHB0hmCafwl66EhPfm8d+Z9T+
VVLeluW8SftnqV0VxDv2efkA4/uWy7df+CJDmew46Tt4JTkSAOAaRpeA6NjuITERX1vpwjdwv4fU
uheJ5Sri51o6JCUOO2Gnp3jTfTSvAN2VwaPWc9PFFrXD+Loj+bc5gUy+zvqfyRxtMvUKp+RW66qD
1R5SlJZ9/j0QqL9bTqJelaPgirPhDZ2+MkZxJVbFzixupfg2aDNQ3mtdeLGM2DHjyEt+9+p/pWKw
xr+9VySDfVb3vRX0jaUnZG+1+6IviRKmASB1jtLma1mFhVErHHXu9XR2Oytyw+CqE4krjQfHD8go
Kkx3yJgqWrbqeDrTTLBHXXWFFMg4IONeC3ZdSZUMrfEQvog5EYZV56VZ79U6lWGhYFr43pAWAKwR
24ky6Tmg0vTKi4inoFS81opHP+TQQNqUzkYyErt9pE5e2D43QuUYSzijyG5aEFyJZkw8pI9Q9bZW
Ea9zqt0m6a9Ieldj0jh+P6BuO8GntHvKFZqe7Wq9Rr6RowdN7C4F397DpfemkWOnhpxuWBdIp8vk
l5VuCsBbClc11d0w5BcnnMeTVcTq2Gv4PICyEAzuR3T0YWmTVZlQ3TSkbUwDyGCd69rtBFw6MlnZ
ALDwd+OOPWu2E/nTzl+SeXhUkKBj/A78rY/ltQBd7z8E5aORHtLp+3RdTN/BjvVLevmWlz7xi/vC
gLPAx63n/UwOlSLBcm1ZwWgzRhQq2k1iLXkHNLnajVbrdIZysCcbgb+r86lqYtj4gCFBRZGyVpZB
+WWDso54n5b8KX8hYYgBdN2MJThfjg6PmtnvpdG/UiSIQkiV5OlJmTCxGtx0s96RRfkyS4/lrCPM
5e0dKTavcghjzxhKvHC4V5vG0TgD+inrsS2K94vauGwtW4yuiqlfBUrlNBJibhTHYcGDINAWO/ZC
Rp8ET+ftDKq9kfFEdfyCAqqOyl2LNgosKDUgH9qXruHFBXhJivuiLh4G7aeiXcuCRZKi+GTxIIT5
Q8XhZxr33XQb5huBXkzTkU893IFmreafvr9XqofaomQ4spNo7dK8bXXdq+X4KCpHSdrMYbP1NWvT
6PG2skonKjnLdU9GYO2bIfSi2OuC0VPMfG9h6rAo6ITVjTX/CC2+vPlIhMLGrMC2MXmQTWwSAekf
UXR22+WbsueGzV8n9aYOKtLn70ZD2/DWtocMWWalr4e+WekYFgxW8HD6mgTztzB5JJJORNzbJNtw
+qEJP0r/vki/68OPMJxcOsbObIlLWW5N8Y58tdyOI9xKza4UD1LFpMwKO2yg79QmqL1vYEN2Epmj
sv8t7a1NVa1nJP29XB3b8UHCcxSPX3zlF6bpyK7qGJUoQ3enOIf4EDnRqBNcN67pcLpCpEJ3t5zZ
v62NxIt62TXTEyylvaSxqRiyTZi/qOl1Mn2Xgyc5+w5OhAiGdl1SbCvpA+Z1t459ARN4vIGOzaXg
IRlDz4x5i+Se332LogBjxH4AIVFiWm9acpnJXy1LC1B3i6EgcHT5wY/XmfAoaCpJ4mnsWpwRDVDy
prYtAqwLBSpZwcW9s6+MPaJBmy3wKjHzh2DaVuWLzLVNwQ3q+mnmRnUWWL59mG4VvwKl/6ghTq+M
Ci72UajM+8HoncjnerOpyEvWGMssnBrsWD8X2KhUx5/CzhXDwslVcMjzU18c41RgxqfIxyeI055V
s+UV930g2KKfkVNwKGhvQlKxpexQEJQXSm7AtJG62x5Jf8wDLTe/xmpBDXJjezfg/FwNfOfMq5Jh
N8yc76pfAvupRDu04B7EXUiQu5U8Qt2LNLIcxCsT0TnkKyfOR1tBWCyXM1hssp/Kq6Ea7HFU3Hrl
sllsEMrzCih18PV5YYslGO+bRPmaTTFOkts03U/jbV51q2mAR80yCUc2rp9KMiwoeKFgEJ6zGoWe
0H7VivRnN3/LK6g+dxnvFi1GBZLfzP7V1Aq8KX+O3b7NYqc0Xwi0sGlye4KE3s5sDa8kHVGR4vWk
l6sp2NMbJ4nZtHEnL+UDYhMgZx8lhSommw45uSsSdYN2biumt1IVrVtVWI/FlxBfuVANqzQ4hWwp
dKX2qIt7Lat5IKpPsA89K+Y8I3QH2YdlLXh5ntqynrpzlu4DI9gIvbwuxjuj1wgO5nhj3UXM+bEj
495Anjcr3A4KTo0ARWydUUYsSslRCmMjtd/bdrazrGHTi4KALRGwOuzHotf1VwPe9VndWD15xPWx
qUZe3zDm5o1kcGDSjpkhH0vFt2dI/mC3VpJ5N47xLhHVXZO0B4s0+rjOVkP1K+fZk2sfpT1E4WdJ
PdDadyS09n32ULAnI3ZHDB71isWO/MdkfBDiwSWMPhy/lNyTXCbyp9sV2VYuG7vk1tdB6Cj9sKQp
0JO/bqYB60Tp/T/2zmM5ciRZ1+9y1xdt0GKbAFKQTGqW4AbGEg2tNZ7+fKienkkic4ipOZu7uGZj
NtZWXe0ZgRAe7r/QR+xm9N5BBdVUM6fwUKNWi2MXvBhkSH2a2bFBjq5ptl7dFihx8QjQDgrWE6WC
OhFF0459NwlfoD1s5ISd1j8FyjEeHzTvJgu/aMargLz2xDIpFVcRngUzPqjaU430zjT4T8YU3YYx
b4ayteWh3YjxD6HQQCqGyAoIz02PcTLqnvIu1DwcQoD0G/cZm5cEqjVwitC3uX/XFy+JZiIJd1/z
bwX6J6Vpt14R82ppXdm6zYOnKRG2evo0GuUbf93R86+W/jQk4iZTrA1SLpu83VrI/WUhWvOh+gXL
kMwKvgoYZaRihYAhCqe2b3I0IN6tQgT60qpa67QwQJymLu/CvPmi98NOqnNt0wjpXY1Nj1l5e0Xv
vkti9TU1kL4vtdZWkUp2dDW9lrroUxQM8H1ybgbE5L7lUwdM0zLukqI/+knwZAbNFpruscwO4kjG
iPPu1CMv/aWobkVc9AL/y6RrGz8eHVG5i4VjVL9k6WT3hsRz1J4U9FZLOBStU4LmiNQSHVs8Wpsg
vTM5okWObmxbYuGrMfXbdiyvzFo6BCrlbjqZSLkSJP6klsLPSYcx5yuquhFTki0jMumEc+6Pj2PI
uk0fx+ZG7pQXCysObahf1L7Z6dpEUR7ndLxOQzO/F4v7ROxflHZ2Bkjdamyu2b04JpTtAcXY7QQb
i6e7q15luXyQcn8XJbmbGv0T32eFBfm+ETU/4HnhIZlNeQXQO+o9vABPar1gzC1V6QJ1q1f+diwR
SY477LvVWYfwt5qO56EWZeVspGqL26i6hdTzEEHsKEqydOFNrqOVcsH7SvI/ImkiPXtAeefQRiUT
w7KoInXrta0tTD9G4UegVBsZph66najMc32titlLc+fnfY2CqTyJumgdDGAehDAjqngFOl48whK0
tet4VzrlAZnWrQeVO79vdutyRQtKyt8DhquKlhn1s2U7UUnxiMZ3bM4ouw3mCTce2CCShbswhsRa
B/eKhthpwZ6VuzmBu5aQ3Y2MAHsaUqB+rU91aVFJANooCEn63LF6v6hMVDwbP0hV/JCohcElpOPq
d1detNI7mVfMcsZP4iwlACzPiOIYTyYgtKkdtG/Z+PV3y1sa6qT/HIi1KDAruO96QsJABOWxL28C
6XlIVgAsK3NlLVYNVSShxR1L3RrKpyEMdxOnNcngTp5WWluXNsXpWBY7nTxgsKaGNTKi6wLr0oUf
SO5kdjyXU9FJW40NIro8bD6ewwWE7K/FeRp4se/9SZz00mcSK6f/M9yXO9ORduj42KJT2fjF2B/H
Oy9Jvv9m85+fnGgSJsc6ZQl1W9eh3XvtNW5XMw1wJczl76aDqqLafY6OLQDFmbUaqlsru5NnDm/9
SIru1Nnh4+FcrMHNYF/6G4phndHNotEye4ke7VbV9X2efQ+bxzpFZXZmsoLVavPajZKrsR42uMz4
+ps1O0UN44008FSEzKhaNxYSBaX26Pk3pYChyoPYrSzi8/Iscz7jGGYz3XPMbApzTwlLfmPLnRt0
sa0IN4L0qhUjNMoVatLF73sSa9GAx/6b149CrKR8LpBmhz8vyytr9uJeOYkx//nJGgJR1uY6r5Nt
qxeUPXPHSo9efqQlxz99KbPnem13Xrw9YFyhdmAxj3Ax34ek4Yq2Gd4R2+ym+17/KdzBKrSTO+8r
1IfvPJzkjW/jqn6fvK6BgRZUs39sUA2lbFhm4JDm/svpaKPQZ6tULStsl9ynbrf/rm+w5dqvIjvf
s4D+EWi+I8GTg9ZTFi1CsZuiFGsorilb2nZ34ZW/M3btoXpZiyTPp+bZzcBUoowm0p1YCksHPgV/
3SSS/9Y52ja+qjcULW2S4AwBMWNfvniH0B63zeQanwrqTrfifm1eL54Q//oNv6b9ZBF1Aui3aOA3
5Ly7DX367OMJSpl0bvR8+viQuLgnTkIt7inaB3nh4bS0pVSj91+8ENa0/3t6RX9/vX/O6S9qy8l4
WjXKR2ysGQ/laEF7SLW3j0dx+ag7GcbiisolufQTnQiVg4OjA+L7mB558x7iG9UZrg03vRk+Ja54
ndj1lf5g7UO8y7cf/4gF+uF8mIvrindLI/AImxep91DvZ08PBNwdXBxtqN7Xyk7YdbvAXW1mr33D
xQFQI0LkFwaDVyk/OZSBZpk7w4WJehj+NL/kTuwkP9ewHmtrdP7zk29aJ5NvSj6DlSckcDFhkrxd
A5JWjpMVB+cF8+l8XhebPzeDIGnyX/NKjed6Brk76mbGTHnX1bFeedcssAHn4RbXxCCoQeHDB9jG
yoPST44lNreZ/mXsbr0O7lHLo15RhU0rTpTY/U+SR8HCD7dl++Pj9XRphhFTABQhI8Z1RrjMmx7o
hUWe0BgHaoZY023yIrK96OHjOBfTLPRXVYsKD2+e5eEaBIoy0OEgv7sKH/3rGbf0HQApr9VfjPTf
pEv/NcGn8RYTjE9knAFaZmCOjvjRFpsZp3Z62gPEWxfOubQ9TsMtLql+ApbT5yN5chBeKfFzmqf7
Znz+eBLnvb28Nk6CLOWzAygn+JAypkkV7AD3vsByP45w6ZF4GmFxUscTpgNgM+dl+dx5fzZVsAXQ
vNH7r3lY7CWt3Hwcb2Xa1MXzIp6isfIH4qE0dxUgt5NhUNSvUAkvJi+no1oc3FUzaFIscP9od7QU
7fpB+tbspQd/Fx7yg+gkbvjk2eIu2JWf/3fDWxzWPa6D1dSwKvRu3Bsy3PNG28eStzKLF/OJ0wEu
Duc+CCxd8ZhG89jRp3UZo91dUxq6Eja1HXDvcj1Ituz4X+qb8j52st8UUPt7v6mIgPEWQJZrsXKm
IkiqYB6qYR4i5aWuD4X69Gs2/z+46f/M6fS/Bzc5eRpm4XfwTY8/i/ZbEn4/BTjNf/cfACfd/AM6
jaQhtqbxzAFh/k+AkyH/IUok8AiWzfBjdc6i/wVw4qtpKElzCYB8mmFRfwOcjD/ITvVfhmkzAYDn
/28AnKTlZYMNGS1wCi5oZQLLWGqLeVYkjGKESisrhe02IbzUY6SO6JUnSiJtsAYDY4yYsDmWdLrZ
ozfc0mrPtomRkzOqvdbtZBovkOgkfRI2Zh5OkK7lzD+czO/9X0fqKW5oeQzOP3Q21sSPcK4+Lp8c
DaQIvTXjwrWCm9rTNl7+nY4rHDzzK3/xWKXtt48DLl+oi4BLxoNghIFulQRMgms1/zOlxwdTyByv
teb4caSzi/hXKJhIiA0wsDNMVNnmIVrMhNLaTXbAXnxXfaMd4MhbcGC2vPqsmm++00vrr3imwfLi
f2d2TZ0vhbVYFoU7bP19tm32/TbYx9u1N9V8xJ2FAZyLfoKG6MCSF6vrSaF1SVi4hl7trTF9NJSI
0vaaLN/5aGRo6TPIG+QRrkSLYy5WJvzaEM8nFZ0cI8VAd2hBjSCSF00OtjN2IXeAgH9TxhRjAPl9
3MVFOQqKIfiFSFy80bfFtj76D2N03W2+GztgQL0dPBjDvwCl7/CkpzvhfFrBRfLmlii/z0WeeT5O
MvAM97I6xF7AjTrALGyZ6QtCf9XnSlGynysr83zXYbOFYI8B41g5V+ovazzc5FCu3BlqLqAFtRE2
1Q3gwj239S66ndz6PoG54N+tmU8sXCHn6aV8AWUBXCg0OlldDNNCezDng9fgyY0vqotzzpW1i/YV
4qZr1edlEkcoWhoqKDlpPqqXVIHSN2nS9G2DXXwGVHN8TYJwhdZ0YSLfhVgsljxGtTFpOlr0Je3J
JhY/GxZ99i7ocEbyeEwUigtg8sfK95vTqPdbEOoDeEsoVTBAzrxx8E5tBi9MWrfbUtK/Ke6G68Ap
v082lOhsg4PA2qP0lxzFMiKcQU5pS6I0tZSrgGAimInctnw2ZUvTa9qbTniM3XwHh2qrH1pARMju
VBueq3dRTnPWXntozLfjctSQXeaaEXYMBmrw73dIJMC7FaYcsTIe5OYxpy9G/XN0rS0SqOah/mq5
xqthpzfxfcXT46+qcrvPjmsFnbUfsvjqeEXkTSryQ1BOc/z+zoxENyxK++OvvBZlXgQnB0JQ4kAu
z8Mtq+Se9Bb4UxE4ckLD7ONAF7IFNqTB9YGCLdO67BoVGRsoUEC2YRPau4ojj7v8JyjDQ/zs8UFz
ikhP8ba/NlZ2z3mWMh8ELCmOO26SZamzGscqH/umhUcBOmdbNl/1YNfWKzXpS/Oowa8guyIVQkn/
/TxWNDyFMutbVxB0x+r1bd8m2zJv3P9iFoHGsiEtit90A97HMXl1B0Y8sioa23v1HwGKX1FedEpm
kHb+lWT3hwp42ipz6PIA/xl4WV+celT7BX9o3VnxsuvSXRXu0ZZZKbef1W04Tme4PnkvDD9eOYt5
bL0RaPEYdGy/wVFulG/eAYv4A6AQ5O5W2f8XDm+iQRAAn09rZXn9+2LmVcMQd65YUJoFrVPma+LC
F9f9aYzFPsYjqCgGjRg0/T+pV9T3bmbSLbAXPM3ADeKWavf7tb7UhTvD0HGbwo6S1NBaKka3Zd2q
jYVcpFWDUvTvSxMj+T61a5U+KUK0grhSApMvzSUSQzMTlvv+zJhHHiYjF+aVGd1MW2tzrFGTtIdD
tOXAjKDJFFhnJIAg7PEa85n97PJQ7KZo472tbJFl3X9eQqc/ZJ6akyPNGnl+CCk/ZC6mJg5aiTvw
OI64X5VyOs8eZ3tklg0vKUgoS4YHOnSVXwOldrObEAlijBFpaESOd19d6zc+N7QrOuY+lDbyN+G+
3a+ZxFzakqfhFysLOd4hVmrggbh7bSqpcyrP3ETTmljAhSfG+2Eu9iR29ugYArz9tSd9dINNmIKC
HR96ZwptcR/8XFu9Z/XUX9/wZGbnxXbyDX047HqUEzK4abDVltgyoPcsN9koV8Eez+H/ANZwcQGf
xJyn+yRmWMVCUHjzdI4oc1mbuSUW+xQ20SDZGONmeF3PHtc+4aIirvpS3JFbtq7ujTscm+EfIvc4
PHy8JS6NDBYxMuAQ1dEYWhTDkdxt2lo0WleLe9cL3mqwcB9HuPjBTkMsNl3bFxEEQ7Ml2c8OA80U
+WeHN/GjuqkP7Z2Vb4GorjmhX1yYp0EXl6EsBIMhNKwShOnmm/AhfLVoYQyfwIEg+rVZsypeC2gu
9L50pau7xpgnkhRGuumCjXeYGGN5EJ8rTnHEBj6e17NS4LwRToa4PGKUuLOSVmBeQdD8KH7E+/F2
PtD0m/KLeYfB/O1VtJ+Jwtmu/hzZjbM2x5fukdP4izMGpr04Ct48YtqJCUl/IBwnU78zYbNM0i7p
1JURX9oRpwEXh43o10MAirx1peZqxger/lupxs7H07oWZHG8QMQswmwkSDodzNk1uQOwVK1Uiy/m
MqdDWRwoTTsqU6kzd95rVh27ZwkPbWk3NDc1iyV/WludF3c5ZHUEGqkN8up+f36lahLGjcpSqXQ+
Ew5KQ1L8N/N2EmIxb14rQ2EsLbJc/bH0HovwGGhr1f2L3+YkxmLWQI+3glJ787NT+C7Av3ieVUp8
V7ChsTjWn51lV7u1ZX7p6QlX81+TtziIzUSLhFIgqrzrHOTyi4PsVndI8c7+KOHPioqFQGWmfKqf
+x/VY7xdq1lcyiVOf8DijA6ACSpjwdczMOFSSwX+gnVECA36ITxC80cXWIcxtlY+6NqaWRzbicnj
CMpQ64YWIuiIQurq4eOtthZhcUaL2VimQcvEBtGbaJW2Kjf/uzHIi0O5TkxDUDzG4ImYX2vIQwmf
Ph7DxSXJq86aK92UzhY1gRyJ20kxBc4kXIay6C42fhT6yrpfi7E4aMU2Kc3YIIYnHrsRmLsHCy/9
8vFALl/TpkVdlRILb+HFKstlX5MarOS4pns3sLNtQBnHnTUfqk3mBq51vyZgPv8XFzUd3Fz+FXGx
wgKt0gp94EFnBtUGva9NKN/F3SETTOrvK2ttLdZirQ1mLg9xGHa4l9+04zFX/dtcoFaENpSG3tDK
XF4qLJyMTF+sO7h9qVB6jKyNr5J7BI551Rm3De6a2BXetY7CW4eWSClhI/7fXJL/mtRlkQo27uB7
Gp8xSe+C8rPfHhDvXolxKdnhDY447lw0oQm4WPWQZEP0grTO9Y7ert/5V6pTueAXABYDDrHXKv6X
irbv4i12wBTWCqIcxBuvJEri+W7aKbMIyn/gi7OQQflVIH4Xa3FXWkE9YqZBrN4O4z25nFPYloN2
4nauFuO7yMsNw7ldxs8AX/jAS8ct4ebcSlQ/I9e7/W9W07tfNJ+jJ6+PWOukCdm5zhUaW32QkYr6
pX4vuI2xUY4VFARmvn4S7oOXj9fxhWU8CyggdSPS7OKB8D5wncKK9itceaI6ulU7c5uqGOi03lth
rampXVpS72ItBpkz5WnRwnCcXcDSRwvDQh6Shis/geQIv0QceWu+2xfO1Xch5z8/mVctD2PD7wnp
lfFGsh4MyIQKYNWPJ3F1ZIv8IZe9uMTKhxr9NjsU94rDg/UoH3gjH2bPgrVS+YWqkoZ4DRAf3nTo
IYiLzdIKI2Aqvx/mmcTTG15S6KZ2d2W5+qa+qT7NuzTcooq1Ms75v/vuOFdoCGhUOVGtRdhieYEY
DXrjaVL19Kg6KDdqnxXf6insr6XUgGvW+dotHjE9VL46Cu4KFWK+B60cmnodwFe3hGDlF50tX34Q
DXBqovr8wl0ehWM/mKOc9L07obXuAWSbKOMNDRCNTytDnzfCcuinkRZTjvRYKwtp2+PRI14rBTC9
ZNgKzbTp6oF/Lr7WUuKUSvUzbLpHPe/f+kF3RDHbfvw7zi65WeEO6RK0S7i06Ja8X9BdY+qBkneU
0Kcx3/SBviMrOfrqdK235TFXkpUJPs8ZKMYyu8iuoQBPAX+xg4AKj8I4BPNSm6EosVsfu8+sNdva
5dvqGN6tGeGeEUzoOL2LuNhMHD4i7se/Is7IzHpTvtQzgK+jZooZ0FO14yG69gTQtflCW3xgBJIZ
IYLp5tymeD+zrVJl0tgkvStYigmB1GpFwniV+G1shSndxgY92aQwZcdSWtlDykWGrpb76pOg9MOd
mdT5dsrozW16bTAbtIYRP3soxCA+tnWJu5mvCmAtu6EeriRd0P2taYQSQq8aHidgBtqvcl2NujN2
XQjHrTeMr0GaATwzBOOLIajjSxb0cDX7KmKth0lNZ8wTmk9wEArMiaXORZWlhwIXhnsqwtaBLmE9
U1dR8aCto8j7sg7CQy1Jmm2VQ/nspUqyqTzFfEzwpBKdemxx1BJRGoYdO4aQ3qUKiWTOGvNHNo7l
zoujaXCzJK39TWKFmjtSYg42ipcg1GFk6Xg94T58YxlBp151uB8E2x51Cax36iDwsOaWUMDJ1cw8
NnKk3yaZ115pphgOriz64Zuap/LVoMemfMRJqvrTosDtjihyX/XoV2zRkYJNPwroFm9jRMndLJy5
g6ZU+8IRhyjpNugLmFc9UuFwgBEkdDp/st7whjf2uZ9B20+HGO5uX7fSNyrkAZe9qk7xoaXPdkwD
S0NtYKQN5XWpsYuUId36SNptM4Z2zSQazaYbOr8mm5xSRAKQbvHslOwg0W2rEbLHoR/l70IEQWNo
/WpDjQHTLatQv+mN1dk5Whui0Tw3ugB7tbiPBA1PPkXVegxf2+JbbKSN6OpCgApMX/ryI2rZwU7I
NdNGQYvByFW9x43S2hdgfK4NuVEeSsR80GZoJv1W9HNIp/EkdWibj7Xu9Jme0crrmyPuRMFLZGHH
Gkwj4jCTForoR8dQEzcJPwBsbKxjYt4PEooysYZoiBalEaTz3hj/DMY62pVZjGNaPKtubvLA53kO
jag9hlUwwY6NzWCyR7GXnbIfzSPuXeOL4DUxSiqUQPzHIUqAvGrSiJqDEMX6Y+/H2nVdCUW58VQF
SaM4Cx793JAdpdNNRDJ6vKbqKX5KJHW6Dc2UPrCHjuWmkvN0nlmu2tKEPRpYfd9sAtRgnUQNBaTP
unhv1rr3VffawRatMd/POHIVXVWhQJOwq9B3CNQsKJw6aqq3oIwxABMaf3rsqr7uN5OnDKWjTZKI
mpnkGdcZmlG7xsvj68SrwicVx4h9XktkK0kv5vkmzP2fFSIIjS2j3vsajAXS9K2WQ3cu0wPQoxEO
fUBRpsp0ES52FR27qZwVQnzhtTTqqoEPXPSOPvVJ7Yy6lqGDEZZ7MR8R+c+KdDth590gNdSjco6e
ilN0vf4q18jgBH5mHUHkYykoR4rq+AD6DnkuGT/FFO0bO5lM9Fsqya/coEKeSMo941PHPXpTC1Z+
3bB+Ikiw8G93cqvQktGwsCq0CC2i3kMUUNTqbYFF4xEzvOQJHbv0tQHVceOJFXusSkNhn4xh7HZR
RUsX6dEvoWfqV7ithHjW4WJUB35yAJ+U+q5eQIe04sR8DrIYoFcrSZs2HaTbSBARaY+ion1gMtD/
b4XGC91OG33JVTqhCzcaDJnvPtdv4BZlWeDnRh75jKcgiaPYxOF9o1rpPrKyn6bk+S9CWvm7ugpi
ro1GSJ68ITOxaMMiDHZ+Zt2OQV0Eru9nwhe5R1F9VjUINDuOg6rcobOVvnSZZlS2JFYo/gplWN10
PlaX26DVNcfjyNlOuogUUCmo3ptmZtHjJE3fG7TVtwjPPAURDVkFRS9bKPqfHnfOBjDOI+1beWNl
uQKaskPLRUCJRhbi4LoahfhKgcm41Tlg7NxvXqq++5x0UIn1NMoR6/CiAZUUMryJCeK4+C7l4nOp
d1/wuiheOeee5+nZlLL1aSy7o9nV9S4oNfxMSmkeiModUOaFXVcIeeAHct3pWeEGmC3eQS6LN7rc
YIEQpD/RRXwQ1JzAWYCwXu7H15WUlm6fetlO6aQGWRiSaJiY1UbI0ZPyJoRWoDHEh9yMQC9h1ObQ
DMDfJDfa66RrjrUYIlogmsGBnLXY9ZYX2YmYXWOJHvLXa4QlS+RmQiCEkMcTVMLjCkPiKfxEuxuF
E7+ZDO4TS7rrphrth1LLYODPCagUtPW95enDDsWZ6T7o+upVjSSEEbtG/7MuG8tpFIMWKJz6DV/s
p4Fz3mdTE7QjLnU/x6jmUOthttcqzTNPV4RNXvWFkxPc1jI0YHKj0JwGkUhbzWaimwB7XQnCr0mK
/IrkoUbQqWVcs7qKCrhYcGUkJez1oHtN9YT8wUqv4mEuZNfSPVAOxWlMq3yrBHGYcBysw33bolXe
puFTolnFzlcy87YWc+sKTsFVOE5iw7kxibu0NAKkHgVRfUywZjtEXdpB7uZV2tad5NRa8t3wTXnT
V3Kz90Bg2AnYDrfuZGayHO6NrvtSoixxZ/pisme96A9+30r7OkGALBZr8tZI7R9IvRJbLJMR9aVe
Cg6Y46BI5/mKrVYCFBHEgG1xpKJimVnzkJSWd6MXMaI8fow4hy/Hdp5m5YOidsaVxC15aBIMNPWu
/VmnbfyYi01j1yYClsHnshW2moWEx5OiBl9STQnetFYUr2O0nLbigLN3WEMOUSrhq5AF8U6IiunY
eH25r9taepbHlKKl1ObqAzosOPa1tXHj4aENgE/3/iyiUafalGOmaQ/hgF5ZCjydeQrJ3NsQH1IJ
vqKlTAN6W5y/9McLFBkssShsP23JZ+IGNZ1YRsUFUe2rtum9gyZM065GRgNJIQ+Ume2PGLg3U5Ph
KCtrh1qfMiSbxtrpioZjZ/SMQzE1hQORsdxa4uxkFJs5OjydvlMmv9l3ntHte1EPr63Ww0ZaycGw
t5zc6TSOB1UKymsxlvWtNMDRpyJDp3dqXvSsPXrz7xnz2ymYptcaASXXM2rpKjMwizVCTUHwKS5u
FKMhbx/kmpUFRFSS+VPdGBunbCCKTS1wWFOt2lsfbUob2Bz+om3RI+NJ2XvCVWZAN8AqRFqigqpR
iC5VKpRZg/RzoDl+gV6aKFrVwQw0494TO9lFVJflbMn42aWR6aggKDdhAEpYNHLRphQYbWWlQEuo
NnV7xLoCokoc4lep4Kxo1qXBIs/F3NXDcHLD1tILpzeRBdkKUhOT/HJrbtvBtG4GxSykOWHTIiQw
dOUllA3/CimDKcEiV5n1+SKy8tL3Yrs1Rv2Rn4fcwBQPoutLY7EXqKC94CCq/9lKGTdVWwjlNUIN
bGt8Wb/BLh3fuAoC/nWKYTsxrvpjNdbSi1+P1qFG+1veVZjxPVV+V2W2EVb6J1EMah0W+iDYoKqG
HQp943Wex+33MGGocoNTz2QiZ1KTdjllYtaOiBmbo6q9dAz0KH3GHGUaNrEhp6+48nlPBkqsX0Kl
jQ0n4hdgb6JowosxydK+ynDu2NS6z+eMjU68t9I02OPtPDmhYhlPWhWXz2YuSQ8RdzZkaDUJ7oaq
bBGBFfrsCf7QVLjpDKPc/99eihhBIyj4ivQPSG7sRbN309Kk2z8IawK4Z20BQIW0NoGnoIBLir94
xQ5BbCnFEKH+lOPkKcsbqFIfv5MX2tnU+ChczmLnZKRkpWeGN+jDFmWAS6wrP/TxVaXYPea8zxOV
mWBr2Kr1pjygLsPp6tYH+ZpzfPr68S+4MMZ3P2BR7SqAvmf+gHKIKDzF8lOCGM7HAS6UAt4FWDxY
hzhVvCwhQB1ExbYUZTsuo7cmhG2GLy1NcL1cAdOd9zQXk7p4miNywwYzmdS6d7xqo9szb7DDqXo3
l7vXARLnhbVFwHkOTup3ecmJ3ggEHLYDCqob61twh6eIC15rsLPXzF7Fnlwocb2b1UXHwqwUHKgN
IqKh8l12J8xHeWY8zkQzNrnz+58Qo48Z7krlgf9/P7wiGTD6zqTe1UidbHRdUclIvABmf+FKcrEt
uI5WVs3FjXEaczHAgDRrDAtiTuTfbvoY2LC0yk25m6EuNWkX1gW/CEb5VjgoX9dM0+RLy/Y0/mLv
a3mhFOY8ZnGnYmk7OfKLjM7ntwSTd0Tu3BbJb1onx3z79lfDIZ0ZfrvgVXj2s81vA7jn/gbe6XPf
nEbesqIZd1o5xT6/JjP8H6pOdorJ0scfed6Hi8LSuxCLCTfUQVQCS+xdf0SpS7kXDM/u1tiE5wC8
XwNBaFhV0E7FJW6xlKyoUst6HshNA8weu/R90ti+a96LXwe7xfJqq9xqO85+2AXK/fgZQSnVCY5r
RnUXtizmDBpVJJArQG5/rb+TLZsgv+EHliHSyKkO+s+5dR8esluU3JDgmJ24Vxa0PM/f+/l9F3DZ
AQax7eXCQMDgED33V61LzdCOnlIbaW4HyihC3eNryM/4ju5b+7XfSm66FSiXHZWNujPXLp7zA4Sf
M6vjzCZIFGsX63vC9HuQx0T6hRKa75v0yH2Du0rm+tt8BXd54USmSccdSutmpgAtMayRX0lZovQS
LV3L2mAa9KsPaXtP3nft5T8wV70wOmlmVdBDxiuYlfZ+mSWJFgdxbUkuelnPv/ocdnUtHmbeSvYa
rNCbzncOByOCJzJ4cSqWy867NkWK1SiJ4jaZb2vqTT01LurMayXuS2FoIczaw0iDY3XxfkxhLo4q
mZ7C1vF208H4lv5E800+KOwWxJTu8B6LfsqPH58K5w1PJMihV5KdKPicQuV7H7XUfLAXHgn1jCaT
bcUho9trO33Lg3n/cawLA0Qln5mUweCb2hJ8HwSDGuZeq0ImCJ5qTd6GQf9pRGns4zDnJzsdAjIv
HQkZvFuXK18o0qD0ipAR1eWmqZ7D/kglbjMED3q2MqLz5IpQuEVywCgS1YtFd1pNoog8NVVdtUlv
pnh68bRsDYw+d/DfnyvIoeNFB7RXZ28t5cqCsQ8EK2pUN24eQ6h04Ws41LYqffamZ7jVTi89QnT8
L+bQpL/DEYoM9lnbPfEt3qVovrlx+1ZM6Hf0lhvnJhK7ET4qXz/+YJdmES8der/4kJOLLzazFcsA
GjNZdQvgw4Y/uZMuHD4Ocb704JuhjMbXwrvnjBnRtsHQ0ctQ0REfN6Li274YOFP1+nGUCwMxMNIw
ZAVdMv3M0UyIEOOvM6JYUu7kAN9mxP3HIebUdrEaDDi30FTMuT213K5e3NWmJ1qq21nfk55GfTbR
ZpFvRF1aiXRpMPT3DA2OJV56S8oKbZk6yQxPdSVs8RTZfzOSNF65NC98FsiVEoI1XFOzFcL7w6dt
0lSagHe6lU+9tXxLpAHp0PGvk/W3ON4fWlO8s7T4t1YX/w8aWMzqbP+e472rfmZvP95Oid3zX/ib
2C39MR/9BswBBXMIQ2EB9D9/OVfo0h98Elx256tIFX+xt/8mdst/YBYDcGverFAzDdKgv4nd0h84
eyHXxaErIclBSvY7xO7FMf5rG3EZksP8uuGXoONeGXwhFmaPBYmas0HhoYlcVcwPJV2IKkOqGcHe
ASm3WNM3flfvIzlwBgG6h/DZL9qnTh93hVT83ol/9qvmxOQkrTRjITURukTPWH/DPIOu4xoacplL
/SME5AJNh1J/xhv1qtrz0gih5mHb3UhOgprpZnpsXDSCoKo4q0/NeZOdHCnLeNoCQhaa/jjqZhk5
NS8CFZCkqHe21nj7OMJtVdZ2sXWn43oayt+sOFw5+5eN/b+iQ8/l0QNu4iyTG7SujCSDCTXacuOr
/sFDCD2OdAT0J2rM/r5C6pUaFMdQs28TdUNT5op+kmsggHqyO+7/GvIpL3m+Z84mglIQijI8Xc6s
xib0wORAYOIrYBT5t8R4sNraMcxnE0lVs+0p9osrOIrFAfjX6E9CsptOl1NdYCxReHXkKNNtEXzN
xdsmW8vwFlfGWYzF9VpmgY/DWRM5sxgYflu3/l67aV8Ed4Yyp3xqrK3+g5qJdjEu4CC2LwWwM6/w
UYwRwzaJqyr1ldCYm1pS9uPUfM20RNo0eIcbvWQHA+4Hk+yE4tvUiptY/qYX0TXLcDNIAb2wflN3
47bWHoIiNGyxMm7LDFH3SnseCssJMTwRcCYpIOjnUX3MVGMr0M8E32vhYFlP37LopcVMW9fpcZi9
Mw7ifQGjv5WT3VBnD00n04f1dqP6NOT1o5aIdyJipr5xDXFt39UqrbtvcXysqHMLqLCbGRcVYqq+
pn4PB9MRBsmurIi6f3VoZPluLGsXh8BNGoVPRp8eLUxkhwHwSNU/aSbOG1JtZ5G8F7FGxnBrX7XB
1VQXbh5rL0mJG/aEhLfVOkIT2lFb3nUKMHBx2qhecGCen5A6vA9VY4/h0bauhmtaB/1m1F+LTnIF
+lh4JztRAqBC7d0c1Ax+pN4Po/8f5s5jS3LkSNdPhDnQYgsRKnWlqq4NTqlEQGv59PMhey4rEhFM
THM2d1PkabLLwuHK3OwXym2c63hFWfXWP0IgxkhRVxtHPGY3sWA5XVUeoqO19SVa/6p2HR5T7+hT
VW8akAOmnaQlTO+jM8al2yXq7kjGgVzIF7VKFbsED2GJGGZb0V4tX8w2cbU03/TGsJVHy52dD2QR
l6ow21WysEk1wwvMeicOL8hV2VP4O576XWa+Aum3AVzMjbV7vbdcyKtgSQJMJ2Qv7savYyk+q3FH
5yPYRSLmMnWx6bPcHYtsJftdEl7+3jJzpoiIJ7IByuJRpAYYKIQ1R6KZxG5pppvZk8Rod3Im31ma
v+9YwCNeZbXZXvVRfsU/9yYw5nY9Cg+Z0jpQdHYVfoVZ9RDiU2n54/ciyDf5MVq5j5YYvPefOh+e
2DvBtqBe//EEMYUh8euGQwuzhCf1LQMDzBy7uWCX7ozW1DfKc/oo/UPw71nYefOf3IN0FUZjHAhb
8uhPcY4oO8XBrNH9/Eh+Lz0uz+TT4S1mYurMZKCbEbnyw/FJ9MyX8lZ38sHudqAjDknpJLfDs053
3F0jNi4rlO9DRIxDlXUsukCmLr7sUdatpqIv6ULhBPIRevph2LDVdchlArYcjvJqogB/bf7kHDCD
q2a7xu28lAJhNQXEUdbpHSxRsZ3Jmhq7IQKOQf8v5Jeo8X4ovwxia096tv38W186r0+jzQ+Ckymt
LLNIdYXxTmLhCdq0E0Ztk1TFBpf5zyNdumjBDsKFpx5Ab2QGOZ5E6iW5shSZ8RwrUhuo/mk0btsG
8X0kXUfcWwEV7st/KJ38Pp+nURfji4u8VsaelqJ5xIUJAxiqlJ+P6+JqRX9zfsUizX5GPwY/1GqC
oIaudhd/nx6jfbHH3+FRM2zjefyJMN1xF9lIg22Mp88jv8MCl/sEpYxZ2RwgkPZeDj35pOA1RvCC
CsZRrnyQnVmsi3PbfFE2R4AcTviMNQvXveLUd/pm1iBOQXj/AEL/vFbKnrfF2S9BkEk3Aecq+rKZ
MEoi+DZVD12/G2/C8bjDJo73xyoz4NJypVxO0wKxat7cc1p7MuIuozPYKpxA8vZ4n88+iJRa9+kW
ZxYve5m8hkGWCJWt7JI5I1sOjxondUCDKtYZwS1q2qgj8SebqqSdVj8F6eDooC1jXeKF8iUKwrW6
4PykOIuocwzgKQ2n7kzhKgXo1kcxmT9dGIzZgO2EjtVeVWXspQXOYqbo5CA+9PHK78UbKx9WfoFy
6VMDp0GmFJUiTK0X+1ViVYNfyblj/NHW4uJbaoI1ATmAq6Yj5LED1NLW1WKnYCpQV1Rlo5x9/V0t
0v1E01/qf6WUd4516Fn4uA3ZTWW9VkKyE8ds3+H52pbNTSR0XCLDzkoVXA0085oC4j5rfyZKt1GN
4qWZMyuci0ZTWanvyvPvX35hXQR1C/fA4r25yJB5HPdGppHvtJzwnSt62k4TwZ1Cf2Bg6Zd0B+30
rtop2+C++p4WNo5/8c/oQV9L1ecj6OyHkG7QNUb1xRAXV04HOLAURo6o3olv09Gu9mgTX9FphLV0
O5fu/+Xu+W/FmC5ec5RK/xVzcZPjPZfnRjrf5F76fXAFXExJK39kj0covvTg4n3zQlv1S+SZgd2s
8eYunRacEeDIZfpeZ4U5rCk62c+M0A2yGpeyveS/HseV+V1Cud9P/tMgi5M/AQTQYKUUcpNbP1PO
wcEOvHBbflW/jq72ItoArfHBcD8/ky/dcpA5RZpQcPbO0AWZhfncIPJh21Z1s2C2REQwUdAAG+Mn
PCj2kGOeUxtrl9ClE+ok7lIkpYmMJJGSebcCJxL0CFgpoDK/x5Uz5jF1XcdXZjJXQA88KmxTxtal
fGFfAC37ohnCNuDJIuG29PnXuLi0YS9SKAfffpZNCZIaT6i3YAWZY+umo1OP5dPnIS7WEiiU/yvG
YilblAYkKeaLa3f+w3Bd44wrQBEwHurrwHnv364M6uKnPgm4yE5HJCnkOsGhKvPBhAl4r1AmQXm+
7Y6bcnxTszXNNuVSseZ0iPMvOr31xEGawE2SxMCHyztXIu/3HQWtCAQqqIU9+G7hGYfJUW4plXiI
79n5I39usgNE/W10aHfjbq1Btja3i/OzKsRGE0Z+lI9Jj6jQty+fV6b24jnx50svi1SGqrcg/gnR
uNPG3FL+2XVX81U/utWtbBe0dNcKYxdfgfMdP+dVNBmXTflaP7YqgMeQmNLX/Lb9MqrIQzraaxDb
6r3hGFvJoR8y3Yi74dnal3fRoaJHt5JwXPq49EbAKvAQoBK/uHyDpBGqwiefioO7sHiWimll21w6
p04DzD/gZEkFXTHovkUAdRui3Njsxg3i2Lu1xOni7kSrUYQzBhn3jCSlmfhNpVhFueKhvg2/gPnr
9uEhvJkeoEukv/yr9HGt43jxdTzr8Cgq0ApRXF6oLZDL/jiYXC9Gh5Ne6AzN6IQtXk81ZkM8Wys/
3o+jaFt542R5vwn7aacV5iFrJyfCV5G/eE0V/OKE8vDBvdOiIbUsLuSNrxrAbecXewLkDIZltBGB
ZFyxuuzkC6rn+Jr/+nz/aPqlo4pLVpUUZO0kIAEfZ7npWzmuDZxBu+pGlsGcJnciYjLNLsIsTtJ/
Ybdu58Ds5MBwVdLpuLpCaMRT/G9mOzwE4W+ZYo0KIjVPTdeoZa8dQLIlPdWw0BGUdpNKAf8iDh0a
mSoYyQLMehFObmTpe0sMr2k9e0e5cfQgeKn71MvblzT+HWnGNugxRcpDVAbGaTMA3q07YRN1uW1A
2gmbxBaBzvVpg8TQ8+xyohkvEjbCXRw6bTFQoJM3XSZcyfXgShgodkPmhAGeMhCbHHwRYY056pS4
SMU6lJCoJ38D+r/NYPSU2ZdCNG5UDcvCTHHzVvzRI3EI9+i660j+/Bg0aFztCvxjhljf56nh8i84
ppoDr0QkJz1CFRFcGVSdWf0KBpVn+k/SXltur035UQzwe7OmDbkeoNPaKdEssxNDe8z6F7wDtzIw
516FZqyJ7szf0eToJiglO0i/Cj5pidq4QvropwIGxFvfoN5V9Vd63d/IZn8j9ZVtOtE4HNKQfPT4
3MEVAGl73+elI+v+VhTLxzgBUIsdpN+ks82d18U4wxiS52uKd5QkV8W6UBQDapHjIYHeo5lHL6FO
2/fqHki63crYbErfYhXLuBEPv1LGdROAlp6yEGIoAMLeVAung4dSh+Y3UYudTBO3XfKtEgfPrLSD
IqIhKnBaGj+yCmPOtHSsGveWIoZVpTtSrF/HZNsDD2bjx9HItjoufMFxgH/hH9JUdpPkOZNlT1Bx
A4EBkCNhPwyvQpFsi44tNBobI7LcQkmvIm3A7umIVip0qSNvbX+wI9L1kUrR9Cr1hUMfwpld8VSp
3MZNaUt1+gVCpR1EwqaT7uOm9mIdb9BfVqP+VgIYlfWmgzfRQiQokmehxR0UBlIhvByVW0H9Dq3X
ZaWAWY6hLONUbkR31D28DvvJsBs8q4x4hMLmOD6RlDH1slOLhZPovRNVOO8dX+fJySdjVw387r66
aoMGu0zZFtAMSKwrqoc7yFVuNvgQS9EtE/86DoCYTBzUxaMjmL6bBILbd9/wjvMEOsKKzxus73ZT
Wjt9Tz9F2RZD75nJaPt9TRkXkDHFZcN6y+oHYJqPkpk4ZtBsk1ZyFeVXINIjqK7jePAG6mtIqW9b
9b6LRifWWzcSpk2ZCE5jTK7EGWZOWEqmUvvj2MmPcajfBZLxprBKlGN1aJLxkJnf+ZR6bV4V5Zcm
Eh/aBHRQG9wch19JG/KK7e4ETXwlztMQDIe+bH+KTHF3DBD26Tb6NP0As/+7wJKmMScOC3Sq2vFV
EnTP7LO/qm6612rlAZ+nQ68rjqZMz51ZHjQ/ePPH4Eku1Fcprx5w67NrIXJSPO51GEwUZ0dqQFUu
76pqgKHAqlD06bdZm7baWZuhFA4RxvdplbCMqW3iPn+UDagXhaPir0cP47uQNzcNVpB2qbSuPrDO
8TOnvXRfwahIotLW4Z71onSdFvkms9INiGPnWOlfpGniLIrNnT9hDSzX9ozYFwQrsBX6YbYVTFdG
nG1UobzNRqG2xwhrZina9GZ5343mK0Y9RzvKit8YzH0N6yAGczvssLD0VN4ZmFQ6vh5daV36rY7z
J3oE7FQfmmVjRgdoAnhuyl6RjMBVFHfSRugxP1LemKV5ULrAG7vqEJKdS2aKw+ldKyAaKJtPmmDZ
QdU4hY5lXmS4fjZRmIR3B/a3gAIJYNVRssopA5x4+/a2V4W7fgQuJWKaLeVbXryuQo1c6hQ7we8d
8zhbrEynoRQFacBuEXoX4Xno2PA105MyRljaBnYrtZTf7/JGdX1d+J6ow1Xkt199S3B0BUZAXiOU
7L9mgb4RjcSp/OOmqJOrNIRhJ9NSUGWOktlu2Yz5yeJjV3Z2JL61Cudleujadi8HqjN0uP0yKcGY
7oZJ2yhUz4TpPiqETSzmbqEdv/hl4HRTZ2ud+OhryY6zPLTHIkeBX+fnayyQOIi2pvBtqDovDqyN
Vppb7tNDjOU5B/Cm9cvbRtWcpGjc8Bi+JNZwZ4wI6WM6vxvyV6t+7Rt53+CW2YrD5tg/CXyfEUxu
2gfOlFGT6ItdE78o5g8d/bkYkk0W5TAyvjYpXKDR9YvvkKn2ufaVG3KnVdUeKo+tcVNAssMi1rSx
UrU1UfBajLQCRXfLkO651TotsxqmLxVfyyDvgRoGmSRwtewuiMjUtNzzWaNB99ZCDo6tkgQBupZQ
wdYiBZ+6uyZoNjMFKbWexEx0Ih+tQ9xWtbT25PxriV2d2HRO1O9Dq96wEF1tDD05fJYSbDvHwCvH
l89znnfE5bKaAg4VKMKM8lf0ReZcGH4I/4qEsxTv4gAr1Czi6GvtQKbiFI0bhG1tE+/wtEf+0t9M
w91guWUqelNiuqhMuUkkQ50bt6iFujLko89/3/w4PPt5mmbKCL+L2pnup2UNUhNZAnm3yu8AfFzl
qVP1v7P6xxBK+8+DXUQVIJxKloX4tgjM+GP+B3c8nEXcQvRFpo3sYS2OmrG2DdA0DTdrT6elv9Z7
xeU02uKZamowu/WeaMbdcK3sUvRLZhWKhOfn5+O6kEwjhiTOUJVZPmSJKezlEhO2iYuoFAqodVdR
toZRulQ9Og2hLPARcU+ZOe3mesqj+DY/PKerHm301xlMm+Pu7Ziv4Soq49Lj80PURXm7rOAUper7
K2EcUbkO7hR7dEave+qByJfCTtwPjnIobPF6upF34w8YiZvPv+2FBfrhJyyeDFZsNanQU7I5aj8z
41dWVXaBu6iaPpUQXj+PdeF9/yHWYnmqQVjlwcRHjrRfGVJFo/b72D18HuPSC/RDkMVLF8EF9VgW
2F6LD9l1cU8+7qj383esryfA2MHj2j6Q54rTYo8jNg0gWqaDCPtnUSAqUkOvSp1ZlLjoAwmFKx3B
K9W3jYBKeivZwvFHwH+t4ueENKz1vxiRdnWUNG+qs81svpth2QxrNCxfkQuyywnFB/rztWxHMb/f
R/q0kf+ei3+El/u3KLgPWLlPUXX/H+LlJJF19e8Bc7vvYROewuXe////g5czpP8CAY7U7dwBEWfQ
9L/wcob2XyIIF6BaCuokNIdYWP+Dl5PF/wLTBI6LM0oHfTr3Fv4fXs7k36IuDCuDHvM7lO6f4OXm
3Xiy1GavAWBUyAyhDTcjXZcHBmIKHX2pd8IDjvP3Kor1GH1bsS1ucld8XatLLZudBNRoSiGPjTCX
qlDC/3ij5BUZwFiPEmpDlOQOspds8hs0gHgU4I3t9G7gwHeladA9r9V1lqfjHBt1Z3V2/oLmwH9+
jC1VVDIqq5dn0dXdSOaCaNNu5hwgVjDb1iEiMJLEOMkW4FhPfZSqD1oZgb22wxf3z/xDQLDSOELa
fdZIXZxbVoXuX5Hx3inkFzH82YorXLf3NubHaSUAbACF+w294eW9PcX1kE9NA6V121y3t7PHmXpf
fqVKdw9q6FqkKdRfCTv9i7ptHf3L2h2wzBv+HiBtP0DTIMHPeCSlrk5m2vGli69zZyzZTKLdQBCQ
vPDnuuXZ8rL9OxwVV3QBce0ga/s4sZMYgqmPW2SPPeMn1SC3uwMA6VLpgcnLioIW7a7ZLSyzlfeg
ukUGNhd76QMuVlOr6pEPk172hq/R/XjTvHYInR3pdq0iOhbX3DKStcglGiGX6mEgUs1TtR2+ks87
iv92cmjd/704TnGMa+NZejhP8qjltKepmew6F8O/rX/fbuJ7efefnAE820AdQMUxSYMXX041y4bc
nepM7VF8czPXxznS/8t0E3uazY6/YQrmildrAJKLy+Qk7tLbaFT6ttR9Rfb6h/h2Bjso2IKYmPHF
sj17ks2UI+ufpZrvc0f5XQThjNvUWedfPzZBd5RNShvjlSlobiuuuW1c3OynIRYJisiDUQ0GQlg7
VFI2qWdSmtrOfmvRo8/orG12wOTD6R12wmFc9VW6dK5i6vBnjPP6PekFDJWYik3FD5hltuTvEVIe
g908znIJzyipXUlbbBC8yhl3Uu4Yv8u7Ud2tb8h51SzPvNNfMWdVJ78iCrN+VObPAPJqL+3ibf/e
kVi7RRbJ2dmELi6wnmqUmVuoO7Vh8CqWUmo3SXPoRrwcLeF+ZU/OB9dnY1q8iEpDy0txHlPlmu99
luAQb8U9JghbCgPiqo/NhcGBIGel0nCBW7PUEcNkKTUnOQN1Ud2Yxzch6G1wK3Zn/V4Z2IUj7f1e
ohMCnR4t0o+TNVa93HYRBDJ1KztHpy/t/Abdgdv02oCOXTnBnfBLWaUPX7h3T6MuD9JKCaN+QHXD
S/bji7WZBZLnVi/6Ol60q++CVYulS+nOh4iL/OqYD7IhDIUKIxvSshujWkPj3E5/x9vhPdnRfxQ3
1l9+ujqVF8c660fSAnwnoi++cEJsNYUBJiJcNUboK0n9/j+ZRTxIwKxheXJOmutiXSnNDtLcY0JK
NZcHkqvgJrsaZuMTb9xhkrF2oJ6vHFBNXPU8j2gHgiv+OC6MW7p8rDLFE4xfVoByk3Ez+qa7MrLz
jYCBFLmERapGarxMoMrK0AedttH7vOVf1O/5YTaOGBzrobBN0ifzxzr6/UJQWDJQRfkD45MlsSke
cpWoBJWUN1K7bdUa2Nebrr6Kg7vwET9EWjzS/SmRtKQmUlgWG60GKJRZTpivMNsupIGgDmhWYqsy
K/Euu9DTKAp9OIeZfdRKgF/fZp5+vNeRBXOE/VpafWavqpLqknHOLy4cjc5oqUVRo5qnxfOs+Q9I
t7lQEb3caa6Awyd2vflb2bjY+rf56z9fMDOLGfSipGvwFxYp6KAMw7FQFGqwh/Eg43aquMrrYJu/
SgW8wXGHo+yP4426gjm/MI8qdTl2H1+Xtbq4jEa/mMJ0gBwrdAPofao52iYwre3ngzs/SuBznURZ
3EJshNgqIqKoxb2lprbIgvkPIkhQl4Aso++kL8aRxAJl465Xvb7LHtWq22q5tNJBv7C5kAn+E2Ix
iASRfPzCCOHrV0NdOiYNOFG/yfqnz4dyaRGq4JN52xu4+YEA+XhAsTxT+gHVfLUp8xWzmfYpxAnk
IpC6ctKtYmzG/krdzDz+3Rp87NJUSdzg8+rnWb88QjpfRHRSJXgsU4Yvcnoka9Ti+UN9zEmAtvOk
pEABj4szcjG+NC+OeTmqHrJnwReYMMN19Su7664q5J4BtzS3ARjIJ2sruuteA5cWvMwmB+ooKxwp
i4USRToKq/N9qkaqgzlMYmuBv1PSeiXzUi4Ggs8oMURlhtB8HGXda0gKHfmQCQSjey665iaFFmlT
XA1eCv2YGV5c52KB+lqa7NqymzyUjeWeRksoKO5RqqdtWQuB6k2pHEiu3IuTsouMPAN7EJoY4w1+
pNwkpZCACqg0vUZTbzDcsBeGg2Umyn2eIg7hFpVEQ73xK+0m7tWR91KR9q3dokIpuirQuMiZjnWc
2WIRyFcJTGVHtoQWdTAEu1ZW9tkW4s0GTVPkrp8VMpbHuTYmhpWj+UqeP7hgESBD41J13Fi34d7/
aYa2fO2/9ldrnIqzqZjD4uY418+YiGW1XrWyxuzaQoO2PHp9LrpHC0OlvPRWhndWCyMOPHI0SHTQ
RmfZjIkQctiPgebNKLmssCXZKei8NrbxQMdKoqEqe5q28lEvDY71jA8yQ4M4vVxn4hGhKTw8YCr6
V7UKswp4Qi6t9SMuhoFiQO2NghPmyx+Xs6KMMcu55RuOj+FwqMVbdVgpOp2LQvD9KEwyCkkhwvIK
jDPZ8JWAeRoP/rbYDDsu3OvKjt31t96l4bAGSWx5PcyWex+HUxTYJxXS0WA+jk4oxE6hPk3HamVu
Lq13EMZIDNAJhNIz/4qTF2UBdNDv1dDwsp8VAoa++IJQZAwi458uPAjLsFiRJiGlncX2PsaBFK1N
wpRppEnSZgZ2dTv1aa6F0JzemWvIvbNvt4g2j/pkVGGA6HY9suKMKdpFpuEUY+G26m5lUPPLZnlN
cJNT3OYmFM8qy3UYVCqGiBqFXmWj7UJPMmy27YO+Kbb1Gn3kfO29D+pPtEVCG8SgsfqMaL0jOt0e
kpBb7GhpY9RXrozs0hV7OrBFpmcZrR7EPstcqvZaD2bWXDMbWIuwWN11jR6KUBPBRBQesurWwoRp
ZXrOqyXzmvvzwRZrzhRiTA8bPlgJQ+29PnrI9ioWgPClN8J2/oCzl4TkrTsWvR8Ei6VB3qDij80v
ANi0iD0W7ZBlaqS/r3cTntFOwV+q30Rf0r/MH/8Ly4F5Sj4LuFjyx0BE2sUgIJgE9/hXfIVBhgOY
3A0LyrXrIOALE/hhgItDXVIyoDkm8cSw/1op5nPD/bZyaqzFWOSzWByXhYK/N6gX1WmTO8t6+3yJ
nJ1+tGh4U6BiRLvk3PU2ydSqro1c947t8AskWzZmXyVNPQgDMLXPQy17rBTVPsRadsvzFgfDtil0
VmMP9A0hqMBLflCWLZ+wMfQCV75ZU596FxVbLApeajAL8ISgH7RMJfUizTIBwAExa4CYh+RnuYV7
uylvea8+W97P4Cl8Cq6T74OnXqu70K0x+I2em5tx988tVGBpIdBChZh3lious82oFEI/GYS/j69q
rzrIEvsu6rfO6EaonklegfnoWuX4/CawALjAhaNtwhQv9bfkuM2HbiKfw14+sY3EgsApvEDeXHml
nq+kj3EWh3NLbbjQ8zkOWuX73M+HfVpa0PYzU0HGvp9eVpbT+eE2B+RXq3RPtTNqlkCVT4zHWAOu
5gxfTciMt7ib3qU3Se2Y1+qdead/tQ7jvnyc19bao1w5fyHN4RFeEnkpqcryVa4OWW90LeO9Qpb6
uqXJIdjQgJ9AE7v6IdqLDu5swz5zcwfY2W42YZwO8b2+Gajqhr+QVtgnO3r1D/1q53E+eT4u+o8/
bXFq5J2uDEo5p/BRitDJS6urCK7Gjj5qO6H6/fk8rAVbJJ1GfJRafh15jWBZh3oIJ6cxYVc2gY/5
gO5n9/Qv1wBS5+fihxGqi2aZKASpLpSp5h01JBjH0svyf55BEQLnGgMtuZlCv7i/Gk53HYikhmJ/
CyPpWsCfJ2hfP/94FzfnSZB5U52kacaEqK90JIiqxBvUkLYJQit+sSbweOEy/jiYxV3V9UU39AZx
sLvZKm58wPI4dhLb2jbbClTpXvc+H9jFCToZ2GIJDnVcqmXGBMXZSzOBL6RZ9H+LsFh3XWeG8tgS
Qc/fwq7bKsNaE2hlct57qSeTIzaFGaoVH80qn7Qxso3qZawePx/FWoxF68AMk2RAcH/eqtZr1JSv
YdM+GEf/Pzmc/0zHew33ZCgVPOkUBhb7pd2qw1Mf7Ng99spL6uKJeBJkkTMbx2oMBvRiPZyfbpBw
vTErBNsq6yqJkacVmgFesLzyHr14CZzEnNfhycC6kr1bVLyqeOA9d6LwkFv1bWv4h06iSBrU2zZA
OrZR65W4F2+7k7jzvJ7EVSoFxwiduJRrNmmE/EwwehUw6CT5Px5E70Smk1BTZbaCOrHQFagzllLv
6wxaH2SM/2AlkinBXydPOeOkdryN6wSuszcg762VjWMC2Bm0cmXbXqicchT9ibPcVYOvt2khEYdD
+xpBvOY6Kez2of6WbGbX+fxa9+8kz9wNN9FhDRxw4VSakSNQikkZ1LPnammKAh4Cc/EigdFWJT8j
bbXpeeE+/BBjkQdF+NkgRUaMxp21g2EHQYmgqfTa7MLr/Lr5DpvsIYMMWhxWH8hr41vsQLMbsD6L
id1W9oBFeLuNYkfsvM7GlUJ6mxG9ENySYaVavBZ2sQmrvMt1aQ6bdwNknsjxy2Zlda6FWOw3KZNL
dSp4yRZ5Bs8hhhgorYxi/isWWRNALSQyqGup1OMWIXqtytV04qkwwFxQah1CpwRzaaVDcSmKRNsd
u1YkNClCfjw4DDUzpDqZdC8Nir2YSZgNHK/MIlg58C/0pGGWg5SwkPyYRfwWSwE7KXE0SGE87U4+
9A4+F8AlUmf2ire2wrNuA2t1s1Wj4vee6fIrnsZdrAUsjORalIk712hyFHmCg4JV5dGtIJCWvwVP
fbS8wQm2Btq1ya6/BpDomV50bV1HzvGb6STX+HusGxKeVarAIJh0TCRgD6Tty2dQ2qXV1Jem7k2W
rWzAPSFPRCcDVyZvXAVAnq3WRbDFGSDKTVBnnaZ7OUiAMbmewpXOxXnTFdYqDFFoq2D/wLYvErqw
Hqq8zCPTS3lWP0a6L6SePmFK8uIf4T15vZEU+VYPheh6OAYmzki+yYykEiwdlTeheZtrAhTGf3iH
UBy2ZKRHZ02Sc0KyOoxJaymc7YZa0zN5hHin1c+fxzjLMuYYJlcIZXR95j1/3EBHEfC7Lk7cU1YK
7ClFzkUJniMFtlRTbhUdTpSZQOP4POo5rIxnAGgB3ioqX5ve88ewpXCcerPuDU95NB71Z/VgbGZc
yZhttJv+51yE7PGlWvmeF6Ii3zU7WeKjSc9iWdGn8VgNYklTFqYM2j3t7d/i2Ud8Xkd39p6F+7kS
8xzohVEl9fD5MwM/RuT340jVrpKztKCHGl3Lh66z+7cBi0Pp6/xwSNzuhyK+Wx2W1/Fx26rAzbKH
frfa5T/br/OvgF3PagIpMSuGfkiwjni5W1Y2zeLT0Apv44O+x7fQxYpquwZVPNuti1CLI2schEBK
KkK1WJxQiQ/yNfmJsyz1PQI1CpXbBfnfRZZPJzWnWCCCuzYoFHSvUfKKBF577NxBzJ0Wcm2C6MfK
ir2wUfiCf4IuDqFxpLZXtgStfhqPRWin39U3qm7tbb0VvMqDTGpgCj055R6O03atR31e7VuMeTGB
tdKiT1YQvvRw+dnMCFDg33sdrKLkKC+oCKxVu+e/8cPVs4i4mEexqCLONyKaN+1LPFFfjDahQ9FF
RcgS8cBVJs5ZqkdAWuQS+ksg7KnofVyjsCubWE+QLxLDxt8YSSPfy7mJra0GDjRq89wpG6nZfD6v
l1arMgv300KCHLbcGHomxE2UaaylRrgtq3Sws7huVg6BtSCLTynlqEpJva5if3M3+U/m8cfng7h4
sJ2OYpEGtfmxDRoUht+L9d1+zDFqmRGtN5U3ox7HXQSK9sfaojxLvuYJO/l2i3JLPZZ+itYQtppH
MbB7P7srjONDHlTR2uabC1DLtXgaaXGIClkl6WlJJDWUnK7rbTWfruPg5dh3tjT+5cP494NtXHUr
6eV5pWceogZGHmVAcr8lcMMMh4TuLR+2+Fp+NzbZ3dGV97BROw/7QDd+XDs8VwMuvin+DnqDKC+o
HhI+Lb6GNnwVC7ZQbWa0NVZ1qKmuZD+XTrbTMS4+blIkdLrTeXWSRKavY/tXkh3C5lurvVXQPVaW
6sW9MKPNZInddgaFEfQ88xsIJ0Dm9a22qbfdq3F7BCRC73bunFHrNH59HvNiSEOedUlAQpwpH/eS
lR8bAN9eHoqPtWgdHUXL3z6PMc/L2Qqlbg7EUp0fw4uP2AcACAJaQ55YQfLvmw2vRxsjQFswVmol
58nqvCZPQs3zeVLBiJo+DIsUvfhkX6HEh4M9tWjbApB4Retzs7bLz/vE5C4wf9AYhFo1+2t9jAfz
8+jTnePqkcN4X0qycBWVcm/amoXyfhUFFnKsOaZqG351suUQV+/zKTZetSkI12TMLlwSDH9Ge0JF
tc4SGTXFitTwj3MdGZp9EnVbXRT+6jX9rpNxcO2nYM1x5cI9SMS588rqoe+zzDYGcIqyRfm/Q7EO
AJXbIEbkzHDyBpOi6GaNJHPhVAUxBFoMOCvq7ku5xRGjQU2fOyF9QzLjT5Xb6O1VF3bq2lY8Twrn
DGqGnaDsOFOVP05s7qOLbE0AXPwbYJ+OtAP0ac+EIyyE959vjyVFHJMQyGsWqT6caIIuX1gZ50Fe
FcSSt8V1+zLj3/zEbnUbfZot9T7LNoEf1BvjEDiinTwb+/j1859wfgroPHCsGaY0CyMtaXtCcWw7
v0soSMjht0BGnS7IAmX7eZD3PvzHc4AoQBlnLSSexUvgVRTQORXElLfqm/yWIkd90KDECT95tW9M
epP19eiWm84ZFWf6ot2U16IbeYZgJ06wkhScr6MPv2TZH06HFDNXjV8yKAgPjN+t5jkv1h4Wa0EW
m6OSumYSO4KE6VvbXce1ZEf6ysQttaXmtXP6TRX54zrFcLaGcEkQeSv91N/0F+EVfcvbetN/De6t
t+6bfAUzb/P5TF5cLn8m8r0yc3rKKoFZdccMDWI0SCz9KUjWkN7nV8bHYc2/4CSCNim51qkMy3we
nejJf8vcFoj3bYzfXfPS84dDA/117Xy58JT4GHdxnmfGkPRjPi+Mjb+VII7q9ixGNh2ql/qpu6mG
/42x33mSMQeltzujvWdI4sfBpsepKisRZIR017kd7c3UxbbL7vELQ40UGrriSI5U8rSYNdlX3xbn
dfL3NfQn/uLSVEtEXIKJ6fRhdVWulOMxwFmOBQFqYCiQfVFdfLk3aGPC4vE+X0qXN8mf2IuHjaHI
6PMkjL32H6X0ae4EhMNK/nExBvkpnEo0OAB+fvy+SlhaZi4yPl38y5Lvo9Z0q7Uy2cUFexJj/t9P
FmyJjEacj8SgpOGJ/cMRD1ktvBqqtR7N5SV6EmmxWiSf7EkqidT9lN/CXfwA0+LaSFxxI7vjznfk
7RoZYf4bz87tk4iL9RGox1bW6/n7xZNTHK/UIUKm7t5If9RIzny+Hi4faCfBFgtiTOVuStv34Skb
3haZnX873ulu6xpsQgzBXcwnf6NXtRL3PJVhE/6Ju7wSEkMV1Fgj7gxGDijLoxei2tKhw18z8o4P
ay3fC6+ZjwEX18OEB7wYzV81uS6/Z/tZDQUDbUS85uyJMsnaTrt4ypwMcHFTCJUkjrXP0WYNppP3
b7FxFaY/8/ypyH3Pr9ZSw5UNsbwjLGj5faTP82jZ9dXMNzQ2mICj6ssg9buMexce9bpmyYUnAN/V
mlMpJAhmtP3HnSjkslKEEdgv/AwPXLluvFXvCvtv09I11NfFrUHeREUGYUdrmTgpYlalaFFzX1Rs
eb4rViZx/JdYKXY6rFaGLySlDO1PtMUUwrJKkbMnWnadgirLt6pr/pwR0ZmzVpu9dMXDf+e0ZGwG
j6qPXzFWKlXs5eG/2TuT7bp1JGu/Sq2cMxd7gIOasD2N+saWNMGybBnsCZIgSPDp/01n/pXykZZP
5q1pje7A18YhiSYQsWN/flKOjn0JHzidznw8d95+tjO/H+XkmKeMWbRrNYSNIF4P/MKfPNArvvx5
aX/6KGhb9ID2+oScqGCUht+AOhGp6r078YzN1v1fGAJR/NZu5LofFDx5ZRFNEUsmQ149NX6xNzj/
9uchPj2lcVD/zxgnJ4xQMPDSEmPACK2BQ00Cz6wJd+kmRolpv4GA2yUusIF0oUMjAYLi2fT1Z2v6
/U84OXoAc5/btsBPsMqXnj61/qUP95iafz3zqJ9+MQj/ccezCAAoJ5OvMTzwqlcfQe0Lu7Vi8jWP
1p0fu/ApC5FBjvLDudzSx/4cPJcPnhj08j4YUKe1nt5lq11igePt0gyliPqHKsLiaqtHbIWQIrOO
5pcNtrJGS54ZRWiFXRWqI9/PFx5PzQY6iUh9A2Rnup7gWHegu/z4V7wOfv+d3okczTFMCo09iosy
hedAEdUs7O7aNE9hWPpk3s9PQebvyjUz9mdzHdvuchoGvHtF3smBVQvLrFSFV7QIJ3KlDgvAe9QC
sAz8T7vhetRe7BSbH+vDQHZdd07G/vkK+Nc38k62v8YbjRnTBUdKOn6hmU785uC+5djgVWQdcKK4
RUic9ADqw9Vf2qnejX0yJXWTB8pYMDZr8luv8BOxsB8593dnpv6nO+K7cU52xHyAtsmsCfbdPSDt
Vox3Sn/6UX9J4y0Wd+2w9ePu/lwO4tywJyEymvIHg0/bt5Voz4d6t4KRdHkuJthitz/NoJMtDKeN
J1WPh9u6192ovxUPm2X4fFUkm15gQ2aAx9pGwyWHdcaf3+y5JzzZu5zRdcsaIttkch/8hUXaxoUq
P0d8/izIer9GTkJlT1Zrw1a8RyTl19D06oMsy/20kAP0Y0cx9xeD25453z7blZHyRF5lUxvgKvX7
UV0o5oqRDFB2avNtkNMNrdQFykQ7vzlXTPks3Hk/1MkKNOxZcCIlOkmAkbGt8aI1yy6q6wAuqvQa
dYjkzx/t02Du/YAnyy5ALreBwmFrZaLZVtjLYxXa995BZjwNzmSPP/t4QFCiBI6WUNTBTwZbq0VY
eusCMx0tUHqGV/WdcD24HXHqN/FgabmGwi75jTXntoj//KynAJBfqZz3w58sfcsZ5GiZJYHvip0V
VzqBF3Q2RtMdOfYRi9tdDnJcquE/VMWiD3HAJGDPvf75V3z2hTd3MWQkbWBqT3N0EqZuBvTmkAAu
X314woE4nMxtENrw/6z79M+DfbYmAf8kKDtsnhKniQ8BS+A1WNAQR3sdluqL1/LQALngPx0FkUSA
PtOtwg9ZzslnHWBVvaphwCioZKUSizBaCe0TZTpnYrSPzwOXLFwDtglkAz9/shJbe4SHE1MksZYr
XqJNILgTAT3zOJ/ckDHKL34F1F0b4/T39d56nmi9YEUS/ABtiHgQD00Cns2d4R3FNwufLEJyLIUK
70ye+uzAJxNUlmgjNgpBECOZUe1G/kFdb8Aj9JUcxosKjQb8+3kbz+1f/f3Q+P1xt5f+LrPS1VVJ
16GDHKbyohKuySrXf+mVouiG2gJkTh+8t3CL6wzXxIcbYhSOLgjMtyFBgTs37qrcjg00hT53aXV9
Nqb6uOXg4TBVtpZG+D2cLjer88068DE3fViXH+o9P7YtoG5y38NLBp68Y1rs/Sc7No1/By736Xz9
1+inOQ/0PA/N0MJRnb4wHTErK4xE7dvUSPSPYtzx4TLfbZius49tf/ZN0QcGYSLqAB8oDGRsZSCc
lcDrDA5PyYrMB0sbqEPq5LwNyicKALzkd6Ntv+bdDApQpzb8AqPNEfphndhdIz5EDQhDKlJIhzz2
6XJZ3J9jTXw8l38f9mSdDpNSsE/FsCBzxUVxr0dYvQ8Im6uHP29w5wY6WZedtpgxryaez+8y0Miy
ych3izQOpDPP7AGfzph3r/JkMcK3fWWOXgBRWO676q2Gg0Gpb/93j7M97rvPBQd7p6MWxrCtW2bD
mbwIZb4PpjPDfFKO+v37nESENW+1VRAs+nxvHvwD1niCShsijQLXvKsKs5LGKoJ9/k+SwfrvyUzN
eNvgzkWmiC3OLIeTqLG2Sk28ETs6yKM5jDD4Ut6UdIYLuO+V2OWnrljDcu57dSHXsrogozTTwCvc
25EufiY7Bm0Aau97XzN9aAzqxxQ2Tleer/qIux3NKuIuBaz85/Kqd9V8NxmWdxj6kV6MPrX3BgPq
TGjCdhMMmtMuoONF2axOvCgGK71+Vq+4s+iDsTZOFpiSvbLac4+w5mV7r+dFRiVxrudVwm5f8DfH
mKDnIwssE0nBE1p5YyxF8FBgo42W1RhiYFXba28Mgp0uJpTpJRyMi7nOd6KWYybIMm5kRGf90TSw
7y9gX29lY537t844VzSd13F+7sdmuJkLAQKv2c44+AorLy5J5ZAmRjV1EmnuB92+XObgwSB9/WWS
tbjjltaPdZBDNdqZ9qGfcnJcWw1WHF0KF8Jyxh2dcUsVV7Zq+2uTe9YVtUusKCR4osGug2cHVNW3
lTEHGvHZh38aUeAcaHtyLy2rp7dBuQSo2JhltVyRzmi/NG4+56ErKv3g2znyB6NcHh1X+F7cW+aY
DYFmcCvX0yBjAgT0BeF8kzy2zM3MvG5fArZsBAu/bB44yreXVm/SuB9zGdNmhbkhteQra+YR2N3B
2zvAsYJzsdAj3suSWQ4aA6qFjqCFChclQtqMbTQ2s3+PhqkZ6MJRB/tRj9ajP+fACJpuk5uJalb9
zdNL/1qrgsVyEkZ/tOtxiQSetAtbW0q4BRdljZDcY/5dCysVIHaXkj+MDm8mkAiq/GDVvvOYAzZw
WyBpG8tx6a2w6Rt2wauepwgqahF1dVs5aYkbqIh9TjXExmaXBGNP6rAfh7mJbNPjh5Xj6eiK7zCV
UkLvTIrUwi4H0/i5SxxhqxDUchrb3WLEsGIx4sBUNrjGCOrzsrUjOOcGRxATUDwURN0Zk5oSTxBr
T4WpAXN3jYu8WHhW9qJ47ddiuOBDLlLKZLlziQQwY57EhV8AWdCRHG0PUNMeBiKLxBly8wVDhvNI
nqEbAiugKiO9mizWnBf7AfXMbO1nuq+2H2I7XbefzHpIbduA1NQuoWztO7mz89LLmn4edlBzgJc5
GX1q4T4SG5qRvfLy7n6SYoiNedp89Dk9lKXkcdVAaQIR73xvQSRhR1L7YoA1/rqCX9CyPegAwWHI
lzamlYSugC2ASpsCyKpqhrGOHBgwRHTxgrSe2ipeVs1vc48hY0/KfAZPodQ+5M5Ob/zUJpAM7TSi
e7kcDEBmOvfW0Q0acMla8zUc6nW95F1eZQ5MY55hDQabIpI/OQW8niqKh59nSlhsdIrE6CBFMSAn
4MMl3TwenKLAJwwiOBXuyJx3X6QjURFxRx1ZBR2jgqHDVEOLnZZ9YKelVNOtopYAy3vReu8Eq46D
qWsP+bCUO81zFmr3qCGqfjFppVM52aAQGM2uU8xK8cfquCq9NJnsc31r98w4mqZWYcWbItLYSm9U
HZQ4STt/LwQdr/jUUJQoB5mWYDIMoc7X8egNE9Y7TIr3XIPQEKqicu4B7ch/Sl7wo+rmLnTLbr1r
BhiHdX3epXRZgysJp6HIsD1+V2kjACSuWsH7Jkae+QKoBkXW6WlQTnlFyUqPzRCwuyl3wavh3pL5
cyFDe+z0DWUtjTzeOl9GJqZHAGbRXw7vylctkA+ICpFXR2a25W1OmA9ftnZ68gy7i6A0bWN7xOcM
5rxNlQ70CzjpQ1iU5pywrliOK5JeiVXVK3BQwofVmSvNaEYkG7a5roPU9boJoWuQm3cjnG3Xu5XU
FQwQQVA6jkNF9qVW9Nk3lbYB4Cnn19qiOR4eMBSNreVpCFr+tdHuGkuZq0tVrEAf0RmWUOC34WkO
QWnaywUgK94XGB+CLrcajrz2rckGpakof8DxiF43mMQ8mgFqf52IpTNlNOUYAUNutTGHYnCIod0q
rTif+tIAw6hrX9DnExzUyrxdwws38UsPlE04HREk28bRDB2zmne1b6+HSfjSCIP5F6DCtJZo8Wc3
qxsXsLvOD66lBOF8WU0QrOxuvKnnQVrXpTNL9M7p3ACdmXTqq2GMwX0weXZm1s4jLMBx1glc43k+
iQj+9mCqBIHxOGPFhisMq25XHPfZOLZISEuQXDgnfbIsgv3E2UivyoqDIVGX3h1zcpZVEw4U3i78
EZv0GrtkhApztVVq9OiOX5UqcaSoaWc5qs1miW7JCaFolLscUQ2YToBiGUssynxCWsee9rS1uhsY
CLC7tnQBRmvW730L1aznSS/Crl7gtNTzSw4lcmpXOch+wxrcLME67CknTqKKXF5SYdzR2WBgmE2w
fRhsOE/lVVCj6c9r2Zem8DjYk77yLxg0LHDGXl0TxkiLD+kTDXKy76vAQkRQ0CNhqgdAq++bIUQx
H5/KaM3ZQpNpAQMsj7kIEoka8ls6gWqEfvCmDIVrqDyiRu2/Gm6rykiQgUUt4DaPlnawUcFQuAL5
pbIVML2GJx9wSROXswsmDPZd1cdsRsIwhOuwm2GnA5PEmtrQyks/JlYub3xH4iyAN3limoaZtdW6
fG8bHITd0konsaFreHANXbfh3FUmuEzaVHWsHbbodPWn7t5fpw6iinkef2JpD4+NJ40nqLHVC2M+
UCmghA3pak3YTuuKxEhdBSHpm1ztzGZmOqYLs3ZA6SAWKVioGqcExLa0bjn6cuDfB+8Jrx/Czu2P
HgM73iqlq2PJKQfs2lOtG4LLUgZhb3bUuFpa0HvavO+AX5PmlM6sH3eV5bg/cxx1eVQBrbPntClv
K2CtrqxKLi8VDrWItJPO9LCopByGJTS58GNJ1KsipQBmlMD8KrdxMpclegXLwhx2ltf28cR48eq4
2k+BSev27QqBT1Fj6YPGhRjXzbvqCYFk2UTTSkD5KmZeLGE1e/U9qmug1c1tPSVTjXKU2RjlFw/9
SRGntHgWbQCdQqPbkODOxRBIch15HXAxXUd1OnliihoYc+2IDXqxCa+Qe9m1QTpP2yFT7ZluYZ72
s/X8nWUjRDGI/Qxf0gcdZDV3Z2y1CJqtaDJs/5IhuWSlfkHAH3PNnqUI1X+VIdjwNWAm7BlmS1w1
M75vyPhcX01r0V97DmisuT9Y9zZ2uQxnUZ0qX+s456sPZGZV62h0xyWBBNLNVGFD77CQQSZCzHVa
1FIhlINqMclpjeDHJuN+Vi4K+tjGvbBSrQ8TOOVMCRr95R6udM1jQ0UfRJZXeT4ymQFe4uwEWe45
471XVvJFLoUXrb3oQLyiM90hrraukbiT13Orlhvty2kKq0b4GSLg8gJbjTo0rLe/54LRPES13/5Z
BV0rozrPx59/vhKeu3aeiEJWmyEx6eEq3YIMpDgQSArMuuDMPfrTUVy0OiAdCT/A04bJgqqq6UeM
wrQbL/qHp1jsiL+QI4RJEYZAtWNjev5+u/UGXQ4B8H2JZC+OvLUA6NLu659f1ydpcxhKeHQzYUFR
4MMg0pbeGhARJDpSsbixdjypok29+tdMiTd+5L9GOxVBNIhWFzUUATSIJUSyaXWACXpaZVsDjviy
CdfryNn/G8K1TxIfMBIFTwj1ezTqnb7Lxa/smo54l3a2plYqbuSP5mAk5o8pBoHxxU/9oz6eFe58
Mk1+G/Xktk7lYIM+iFHz/cYG2NAPYZcVGSB9ibhbsv6+zc7lkj77ou8HPfWax2lY4uLYB8hQLvHw
Y7qUAIEH2fIN3tbxuYXw2XtFbg7ima2rFx2mv8/RjgxDVTIshMDC8THfKhIxOuJ69B+3DqMd4P1A
J+u6dFg3BTOeakxYRiAU+tJdbS7aFdy0HBGttwq6Q3eHgPKcGuqT7A+qG5tBLDqXUe8/zdVbo1pR
1bFYIvvu2lV3k+nsHdZfElvFpdXemLjn4nS+MYwHqslBL+yLCYk0cJh3wwoAzuxYAJ0hcDI7GOsZ
xtPMxLETViybw2KZGZ3sl6H/Z4nq/6g4f0Ph5N0mF3+T3/7rrZWF1Fffmrf//tvlt0EWbdFPb7+h
cba/9E80jm/+HVYSBC46sJPdnHkxa+e3Uf733wzf+jtalMztW8MaDHa2SMD9E41juX+HXAKtLwAb
A/7ubpv+/0fjuH9HDy7+DppinQBeFdbf/hdoHHQR+5sFPu7gKDNs9tW/LypaL0VRG7yNt7KNlxYH
lBgylWxOCf9GzvskpfhhtJMkqqd77cg8b+MxMX9aFxuxhaUFTOIttNGCFXa2FeZkV9wGDBz4ZW/O
k5ConYpsAYWU0sK9C/DWOvRxp+uQd+FnZZon9ckPw5w8Vy8bJ2AOhhFP+kC+z9/WhxGIHzTZs12V
J8YtsOPJdJ+/NPJckWjb9d4Voj4MfXJyV6Ba5iPHB/RCP5u/uAk/mHs/ZOG0b5PzL/SXdP9P452c
M0Qpjv8dj/pLyPgAkHy27I0USZSgBOC7BHMAXbWxOorXkobAscXoUXviURAtB+L94sLVWXFPYZIR
vVt6N//4Db+xXU4OiH+8CtfZwFGYyx/qN26Dum0w4lXIWMVsTEW6hRhGxPckqyDGSRiap6ddt/vz
uJ8O66M6DYb0ZiF+Ul9FXiewao1h29oN1bymQn8fiyb1XXJmpFOV9a8nRFF6MxhwsJV4J6vVWrGN
gNwKFfyeHqYgml6255vT5sEHbRnwEXO3zmdm2GdL6P2Yp3Mb8qJgKrBmq/G7I75O+lidO9k/HQIC
N9gL4LOBH/b7JoR7RWWVMDaJtfiBDA2nj8p6+vNHOi23/ePVvRvjpNw2Gs3KcCq2sXO9ned1vIZB
ElyqQ3u0Drgr76zn/7Ah5R9DgueOdgGYZsNd9/fH6seKGMietrEqjN1YcyBg2ZmPc6rX/jDGyXLs
u3UUEpmjeBOI21h4YxdtBAdgbkNkGOXZEOW0ufDDiCfRkWlYGunm7akQ3La42yPoGxHZ9iK0z4a1
2z92utsE/3qFp8JCpHO6ZloxmPZ76CzzMNCvDrciMUwhXB2jhlfhKqbkz5Nle2kfRsVihsezZcMD
72Q+OitFNUpLZCEX50qDY12NbqgtVMAb+0Bk6jhnQs5PH/PdgCeTcxBKmNM8bOtaotKtEEWPe5md
uyR8wlxE16C7SZd+eWFaJ9/OULj3d7Lp8O28Jyt1I9qHC5oINzGpvWf7Pl6j+UIArHu9NW7kt3XU
7WYZiriF7nQ8t2F/PLvwcyCBoWgwRLvm6QIxgsEkSgpYh0QrfkwbN/mv6iZYkKG8rEV6TlB7KtbE
5CUIwkDr2GiAUNacfFmjMA1X9Cu+7OzvPR0APQ2IUwU0tQlsRg64MS1Dr5oyx4PaEKVCC3n+vMgf
vCIIG7+KaD1eB+N3u9n/ecqdylg+/LKTKRCsdgW4NH6Zd62bGI3WHRQX8G/I9FP+BQSA8m750qXn
e8k/nl6/v5HtG72ra3tjWXPRbW+kYVBxSqR+kRn00WEGN9wzz/gxTNrGci24s9Otf/Vk+jUdbJKZ
q7dYxfvu3lbf+K5NwatHb25+5RH4YuBlJ+jGPjfRNv3x7wv6t4FPPdcos9raGE1sI86076YSpqxI
oCEFypvnqlOhO5vPGmAx70zH4JkH/rWXvnu5YBsEo2gx7jy/LJ4fWhJYVePHPA2HpTrbqL9NkT89
5ckUAraA0m7BpwRGOhL6yVQvE2DoIjBCRvqwEz/HcoIJuh8RcCWEotmZ7/vxHMdrJi6gFUC6Yts8
OfCmuYBOXDrbYTQn5Q8Xx1F/qV7Fcbll12yKupSnLknPjPrpx6WWBzQTcRCFncxg0++8yZ0xqudU
1zI/Vsin+wYKMfLNW+CwzJvEQ7517K1z0+rjOYHnfTfydt1593ktt+bcaQJY3OEo1D91suEEayfc
GoeRL50xoXk03aDxPkAx88xqOs0V/GPHgB0TGNmAKX2Qh62sWTiz/e0ytabEDgEYB0LtHg7AyYSv
/WYdm+j7drWqgH/eIQdezPhvfQB8/OZcV/HHi932Jv7nt5wyx/hEuFms+C0g6MRintKyO6dE/fRl
b7iX7aaMmsfJ5PJ7KXDLQmnQ6PpLd0VC2BfR2KNnS4S5uqu7M/Pqs0dC+R5ROkb7iM8ei241qxXj
mfToUJS1zlLOP9t6bWgyfRCTgHo5dVDmdPRkyykia35rmshROu5VDZRNZ53zYPj0Wd6NdBIlwpS4
FDhr27jvbwLWhVV5bm//pco73XxAEEO3MLroYah+sgoHUwR5HuBhrO669vtoQcePrETcjfUDqYLL
coE4uHtl63Scqi7UlbymXRPy4rbwqj23ZjAAoLOlFyZvDt1yZQ1vnLwqb9xT49YBwRz8lwfhUTQg
QIfswGjBObNZf/o53j3ByWpGpb6ZS4XV3EsIQHLcoWsAQtuHpRnPxJfnRtr20Xf7xsg7FGIHhhuj
+jrWdjh1TUKoODjd65/3xs82ZNuFN4uDPNJHKzNjWoNc07yLW/EwqwtUzaFVLeM/D3IqEf+1Eb0f
5WR2mRoFWu5gFDuzDwFow21cX6M0j5pRkJbp8IqIQgK4oIFc8EGEyodHTAZ+vmUcaPsPRyACW9+h
OAdM0/7gF6fGtpR2g8vqaEnoRnkEOFE81BV0GG3UoYhdgEzaGZAG2dg1J+Al3Sm0iscA5rz5mCgn
dIQfaayS8dpery3ioOcETe8jCekICzEKJi3kqFOp90UL1m9fZH6FWwnL7w0CJ0XIbqrp2IrixqsD
tGU99WYOBRWoOqT6VpprVJXWZWC9miuGJTJcIBvr11sTRDNR2pgEKq7UDMGBiPvCOdrLvYM2Jofh
du9A7m7LOxtHmuJAPNjfa3E9YvAhv2AWj2fvmZXogRgxac1g5wMwjW8drt7PyrgYFiw5v45npTki
PGhmApbmBTuwSkNq4kPG/DiBzgRoE3RJbVpCXjZJ1KyXb20zh7p744Z5vxq3tvMMr5Nr1UwARtfB
oRdkB9gsevOBMWBdpI0l7U3nqtNj5AknxhaAquYPB+k3RSH9kU+erPdlvidwJWvWJdU+i/LOTgVa
IeHEsxOmH+W0P47Uy2hVvwyLj5enUxMRjNvqrOB9UrI86jHoMj+444NRBlGtWTKp7mgM4MoQNwUJ
I6xN6NBUGzoeqkxBlYmuj5eAvJSUZ8I0kpaMBwmZSGHTqELfDW58UeP6oVHselGlK5nCRk7h4HNU
OZe4HzBjyu6iaEmYc5Hwcj0CjXUHdVZWFEu8zF0MiVtctl04TEvcOe5BtodF/qi8ZUfbdZ8TJOcb
I5zzKfbRUMCbL8TAhauGF1AJ40/3pz+sse+yCHe4cOHdYdX3QzDEk/w+4gaKbHKi7CEKCHpSCxJ1
g4p6NA/0lbOfGj+uKBRC6ocDtwKbELg/s12LirvB8ADWtNvaf3O7i2v2IKWG8BeCUt+MG3dKeod+
GwzomKB6bHOkLKFnANW2FW/L2lzUyxBD5hh36yuFkxf6sw1Rp2aLCNbdOuF1d9z6CgJbJbK2U2MO
4oAMUSs5ZAxWVK7QJzXgkc9w4RJP4G1sipe9TyAbanTc2TfoAd+tC4r7Pb2UvI99DDibLHLVjk85
xNE7OGgfJ2HHXYUO7XkNF9uBGYyfOq2dDk6P8n6QOeR6KWWs7fze6VW8ip25LKELGoKabthQ4HCB
968DO7LpfoVBZu6pG1Pj0cqbHIocR7L97LVhyZuwnyAYG3IcYm4IKd9VXT4ZDYQz6J6ClVMo2BLn
K94qKrK1RSLHRbLV47E2cE8zerzO+qLtX90WMekm6nO+K6kS06gPs6Hjxs/Tsa/SYNGh6wwvPgW+
EcEplP6hR4a46gBEU03cQLuzMZUr9PNNRISsvwugdssdJyycPm74T2bggWovNJavrrHv4eJGAnm5
qDK2zSH2S/tQFmMi3IuedOnoNXHfQT8/Xbves22UCdxgb8h0Z5ImNKp7Se5lTqORFxF1SxDemrjG
vVNUD5BxXvgapM4tNSAiY2hDb9TAtckLytBwEYCJbHxfgaHorTpbDRXzfA65P8bA32SONUR0eDXo
oe+XC276scDNciU/fGzDIJVFhlPgiq1CJw9iY2GZsbx6bNpjF4k6ow8n7NotVBg85wn0fNlK/DgY
jRQvuOKoeCG8t5YgQ6k3BvkQrtbuboagF8qpKC9elvmp5zKbwTuRj9x7NiGzx0uPbKFDVTZpa3h3
dLyvIcRZK1hE5dUOa3/J/Ww1f5ZMJaMt43q001V7kEoMUUHMeNZLos2vverxggH2FjKuapYKDhEq
zWCYGM4IGKsJmtW2hkwQIttFRDQXl6VCA1wN3AkvL5hZRZZZ7MyeZJMAHwMFRV04sMfrw57fY2eO
68mOLOPYDcMTqawdsHUJm+/9dr0Q8qHsnpm4mJUJYaaKTFuG+dAlhrkmQ3fDrSFklR1byxqX4Kz4
Yvm2eG5slCyULUwkLCuqpbOn3kUDTzDfXVAibLKJQVrpmxFzvbDxvnvTGyKIjFLYa2gXS8POnElG
8LuOAAQMCet3BNeOiprJSMBSgiDGafYLyQ+LHpJOU6hM9yWMhgXp967TpGR8cu01dAzQfHzoLhcw
Q9YV3bnaujIaOCttBd1yTLuBP7UuiQVtHhnc+7yghHoLUI1NqmRdAnyCkifkPsSLR2xWCywBqPrC
JrEzIIYPwALGQ1h2FVaYPQpKEJs52VJgViF9R0sNNecdwuxMeUUyoIOmdG4gnHxrsHc74xt3QrPM
bEjMAllFQfAVMtLryqgTvpqpE+yQTNh7A70yBjtt6IxiNAknu0h6q9wJ7GOFPEzo6kf6CTtqH6r+
58SQc+vrS9SedsQyrqhQB+5UCUOnNCQKlK9JRZ1MVBNKuKiSNH7ocJ4FQR+BGIjM0zMbA4gzysgw
ebqpoSb3rl/6uA7QhgNV4QIdodf9mNFKFlwXno6CYr3m0yusxCDYqmPDzyy5JItBIoOCu8JKBAzG
AerVsNBNVEM+yothx40Gk78+jtXO025kCAjQjbsCpoLOaEc8gN1uM0VWC2Kg+Ua4/1xYt17uxs38
OrL6WIxD1hDjuAZ3rU+jtYRBUt5k5qBiyu7d8afVVenIip0v9hDexs5aZXXxRflfTcfdQRKfLEjO
2KhXW40LeB8cxyTK/W5K1+IaqOcIyJPY6R5n4u+cYdh3NTz0bEBv8RHauoR0lAJzT3a+fahh8uFM
S+hPr0L3UV/bkWEhQV242CSLXSN43HvPbeAfYAK8Q29D1ARYg8UQ9gvIk9Z82Xg6JT4YIQvdmQwx
hAnpht1eziq4aHh5nHu2oyODQBWISFx7bSA+Wv+NsCKzOzgWDng88zB1a8rW+8lCVyQdsnzGYmzX
t4B/61xx61tQPZstxDZlWFPoDsvbXo/QbjyulY6K8UefY68cYDA1NLsJX97wQ9M5tp4BVRpCnO6b
JZOSXzBkz/iswhXG+t6iIrlYIV+meIRLE2FtCNNUHGqYwMrZ9fx180VXy/cAdNjAePbwTw9wOMZU
yuf6xlMFfI9emvltbgFkUl/7Fv5uglxp+t0Yi6Ptebtl9J4m52Zon/pBHaARi2yKgIbMkTOGa40+
sXoPN6BIB0U49MjT0+abnNx7vCscI8O1hnZVW2VKBmsf2M9q5ADM3yJ4jL0aLRPYW4b+pq6/63yC
7lS+Lghwu5EcHAjEa+EipB5SWBxG7uLEtJjviIbwvmb+HtLRTAfIYjZqV60OZF/owyjZvlSI0Pwv
k36kdEZAVaJ8kHZ4sEKaoTlMyUrJbqiBgpkNhPgTTiTUUvL1m4Jmc+jUa1WUhxHRRzdD3rcIHMFv
0oCPOxFYQe4StRwnOntuexWa5k9nnSO7ENH/o+48liLH3zV9K3MD6pE3EROzkFLpSTIhKaA2Cqy8
97r6eUR3RxfZTHH+Z3d2RZGkzM995jV68tR6qxbQrdlpC93Iz5Te3JHiyBg2TqOB1xbTHQbmdgKe
WCvk1ZBKT7Xu3bWyyJc/xDFKBuxKqv+SqGA9hR1y2eysrZ0nrzoGEtVViUWtJexKypkyhJGGiWd5
spMlwS7B+Foc+42ZyhtRyw5Nk6/DNHvRw+QmEg/apK7qpnajgFKdEfKmr1tzh3ritRRIiwpujlTy
dnoEJSyim/JVjQ8UnFZhFJ1FXXZlIdzWYm7X3Q69zlVrYupZDds8F93UaNlwACAFyqrV28oZR/8o
yMaV2ccPKkWAtJ5PxVtPzXhk+RRy4jK5bqpAfwrKaW3A9rDlSl/LSewqSvGjLUEgS4kTc1plUr+E
VIvxtAzCKlmN5pM0GOtIbRYpOXumlvdZVW4D39+Rl3L2Jb5tGpBCrYEyswkPR18GifEeCuM+S/qU
zbTgvK8WObkdnJxz0Vv3vnQjoAzaqqh+w1lRZxjrLP4RD08FR5en5os2RUhaP429xFLyFwb5ZhRJ
tulL5z57yoL7rAVwKyduXxWMIjQCH7bMi++FNiYf2rAX8htL8t1ozFc9Ithici0IzbIpsYIzXyaD
wEg12oPhFWfR69eqxV0qxULu6tXk47Cl3VgtolBiU6wqf9xZ4vjDVMu9YdU3wDA90OICBMoccH1C
tFrU1Y63eGMGhCnxcFP0zX1eZ4T34jLN/bUsqGtRICmdCplAJXvWY42edkh5KjzJeoqLYKwMILFf
wDpULEO2nRa3F8vsdnJpEDzpFDn1kpTnhoIXvSVzJNeZbCl9bLkJgfg96WImYLVOUmWjJfJjYGVX
AXuP5Y1PQ2m4aUOhhxxMlO/MHhtgo7PbrncSKT62IJqHWFhVRUFe1TseczzuYDUo7ylQeaMnRIzj
labWi1bP7CJ9FlPq38TEEWJ17VuTcHCFD2V6baqDWzbv7HPPsLOdIUeeposXrTK5nQlyeDJutV50
iqwFS2ouFV3Y9B68H8nbNpQLcjV+7sfwpifHMQoQ3QkksAe1exLkliBWBNFsOFmm2CZiLTXyS5TF
rgMDlLEqUGsQN7LYnS3iAi996NtdLCoQ0op9pHTuSMqB57IX3w/DbW9QOEPQoAlti7U9AbIQ73Mo
TpHl2xkA48Rfi5yj4k7rd/n4lEbAys9Re6XAWxCgesUZWATmR1eNqym/mcqN6cVLLc8XnB2Aeqlp
1pU74k5VaAdBA+yLkB+mZYX3A3+a/aQT7cqY6ZavRrYXCZgN5UTqmnt3YXvSkyazU8zYvZYjpjFX
0USCXkfIAT/JBLje3ohQmTU1R27uiuROFVdTdSxJbQKKLDCK23OCy7GZ9EwKddHL5mEQhatxolSt
6DuLg8OvSneuvsRKao9V7hMFZk7pHYXIpySj9G5MfbGsMdBQ34wW8eX8TLh33xj7xojtlGNvKuOF
pt/r+bbPSay0xk7bZcENDxHTNclWdbtvo2M9TLbMd/pcI2kkbJq8VTBRvGePMqrRFfDe9ThBc+sM
Zc7WWpDYI9WgMnAkKjZj64d2zAnVWueRUTK3U/WzooFXe74z8XorpnEWvRLxLgLlwQ/x7EqWmhcs
5YJJ291qwroKuoUu7mXJlUtEwTitBEWltAPw/rr2RRvaJeENe5jeDEuB7EuijYSpTZiD/gC8bUve
qwzaW2rPwbjL8jszH205uM7Km7qsHK9GmiK5SsUf4SRAjAH2zdRiJtt5cNTRVaAIYKiPk4w7JCUJ
GR6CGB3l/p5M087ZQ1MvZsXHoC3vmgnwT7/NTJWWw3oqyenufO9xbBOqMqjrYpkEV2NSTr74Kuo3
NDbXgoTNKgWdZmqc2jzD0mSlp26l5HC6usYu1WbTDLmbRfoepWJXhu3jxcFdZUh2OFXbkCCyIS6u
FEgXJugiSWSwaGRQ1qqpYpXaTwgajtoLe5ERhiiwtswrTQbGhlRn+K5799XwqpFFym3oQsxaoCy7
jzzLGYOAqo531VVHqls1Vqm1IjgtU2TkyBM88mY5O5vCg6gzk4Wd1TP2cW9bmnSVRoqj58POU2u7
oR4WI4sDd2ohx/pOpQXnq5k9EIt4lXElN2TsytEsdSoGCOaCFB85OdvuUE6yKxTCVh4R7kc4PGES
ZsnR9/3rgVpXNcXL2Js2Dd2OKANaxbmYy6zC8qHFYEULW8fMjVWm1Ta7MboAOWxQ5XroaYLJKD6X
5jKFpaxHT2YWbiGqnoxWuTGEfEOxxQv0XWeatkdYGRqISmn3hsQ64DXM2U8jPRZSuS9I8/JaX09j
5Gp0MPvoRfdvOnVbNRRWLd9RMWcNx8atfeywBZgDwpNIYajRhR1tB7sabsspctq034TJCgdjiktn
SlyuYdSQQYjsYs+WQ4qSYe5WWcI8r9ZyyPoOoDDhp5bNHqm6tQDzb8fCRhKLBW5novRDq801Augi
3QOdQfVNeSnFMTS90hUSjZ+JIxEkC7Qc9lazCYvcrekeZepTZVLYb5BQrvx1B9Usmp5S7001PHum
tFpeSs6VHgLh0RCeUBfjMYOVlpK03PgjHN/cxkyHpApB1sC/82PYg2VxqEL4nT512s5bJd11JVGR
tRa0nIMRH4Z0l+TVOkg2rRAvcgTw86y4nUDak86rbOt1cux735Ww3h57nd5ACA8YzS+0Vuvopgkj
2yLVTVleY/UStfUSPrStRWc5vBmHt6Q4ln6+ic1rcbpXQgtqp0w3TtwLhWI3Zsh+UjgNs7LH1akz
gYmhHrXAUm2XG6arijCJu3pD0YGyMCdU5mp9xGF+pRq+DeXxqERQ0PKrjmzUL8+t8bOAxZyLb4J1
SCeQf/U7HCNypXwzEkmW3X1YjQtYhloQui1RfJHk65RaXNIUuy7aWmXE+itvq1Fxs6a8zkkhuiR0
GqW9KhplW8TCvCldyeO067ppb5kuOLtF1N3EtbCQkUhi5Fz4c5RbkBhIrs1UfRSSzhFCtn0O23Dq
13E7EzKnbdTJjzXcW4FdTmYjs0wEnmV54SnRDsP4TS1ikiHI506vkdcNqS8DCkn9rUfQZQXmsanz
+yatNn2cUHFMtnptXXuxRX26W0hVuwin2O3GaSVK+sIDNOIpy6oTTvAtp0UsSvUiSdqtX8t2LngL
NKyvRx2ZtgyaalDGV0m8ryi1C5zLGrDBEDERTUkcoRHWCr1Ngcp6UT9W6pts/cgzcqkCx1TyUa+O
gTXCsGoGpynTW4qDaw9B7iy7m/z3+RwLJNTHGMZi6Ow8OzXUkAOUtCx8j8w5LiDW67RVB2PYGKe5
XrVIyrWKHfdM5o4VbylQ/pDF1MYMY5GGb73iLarqrCmvEsGXhQLxuCisTTfQ41Bv/SRwe6q3BcXw
0lSuMhZ6JhDxJteNkDl+Ezpl9R7G7HyoopHYhzwdpNpIfCmKWyt7A/HsxOQQpSG50wDavg1WHaF6
k56pibqd+tYJN3KzJx91UrG2hTbfFMWd1z7l8pU84fLwUMpzNAD8jTwxYlXqFnVoDgmzi9jkUBHW
2VFnoAsjlwryNkdUDNlOR822LRmk7PUnDhISukUmFEuNppGMpnsa/FSEdy/es4ZlYK4B5atB3DUa
0h3Nui/2yGNuKvWpF91cyrGVCWGUqbYSon1rHbycMO+o0wTKLJq8eMGm6VVePZbBldCd0b+nAhSy
t5NDDpLT6JadDa1rdVDjmuiQIPOS9MpibHat9hDrLTEV9e9RcqqsdlWsm8XNQF1DIS7UOrevO+QW
l1pGbZ5+f5sdy+KYhyQlMslxBQU7Gt3GjBeTeZeFsD6lFYZyqKzBL52cTn1NFNyCyW+sPAQMhQBS
jQYmqGk1fTCCyTHYc4LkEaqwQWwlGKtocHX1JqBzY42tE4uLqlz4VW6TAylB6Bj+tih3OhAUa4jP
Cdx9z/CXSm8uraBYeHGyhosZc9qkyynPl2PaLSxttCtqpgFVLiWWX/u03lQDhDJmTTMkbqIFbmVS
FzITp+LQ8pP3IRjuUileioxhTe3FVEcaCB2VdwSHpiMEO7ut76ckOqrEbab3jDKJLbCOqOOc8lqB
dw+vOVHOMhDDhhqoLDNPKEcJ1Ouk7KYUHgVERdrkJCiPOljimjZaRtlXjVq3pswgCWhA9vVSKRUK
kR662NRiLMYqylbl2C/13uD4Lx0hIdjxe3eIeL5SsUtKO4XSODrNJmacXeS5G8LiRqeQ1OlGo9Bq
CZrdGD/HABhe4N03ORxKenxFZvDqKMXX7XjKCkamlU698DMjsij9J1Uk/uya4Oh3puNliNuSv/W9
ZhdIX+hedDs09Y9CTCgQK3YrXAGQQhn6PSM1VePChVK/1Jr6uYvE0xSj7ccxLlrdwkgOSPbvK9on
pdc9/b6R/O9utW79ijS+gBDApuoTOJ9omunKln7nRh53Tf2dQcwM8fsMVPh8lYs2fyxEcGt7MNQ6
ituI4UBRv+mJcoEfUF40abkMS5nCWEIGl8XSd2qD/37IGQr8T0v+AgPXyt5kQirPFzNlijTorDpE
Ak72DAVfcjJXXockHd+06Ocv/fzMhqiIEEp0VGAVzbi4aAFVsVIS8KXqqtnUq3jVL9XljIX//QB+
BXfDaV6jL4+KknKJ/8pAcWS5WOY0AgIEhd4mTqNI22ZYYlPJ/uaZvnqRiqxZBN64t6gfgO9fQBR6
a5RDWsbU1duHPP4xUnj0hO9AR5cMtw9sgwIuHeqICnPx0nEjqw1Y8Jk/Q1R7tzkiJOJkO3xvHG83
rr8DjF9az/15NSy1LFVBUhfXesbxl2dqyb16uapBUpyQvkLyfobQaXC07XTv7yGk4VxGrikvSUue
exo+LqXrxXeqol9g5ZkuBrKz6DbPLlsXt1FaSd6HpjDDkbtN/dZtYjdYAlZwKAGFCP4XsPuooP5+
8nyJgFUMlIrhTcoi/LfPD5+rEjbdlG6gIpmraVGe0p/DrnzzFqoNpuwgUJw4eq72zTT6ammgJy1J
GP9KlvEBsP/lldf09XRCrflZvW0GPxTVuE21qr9b9/O2crkE8SzDPslAzoVn/Px0o9/7VRWCLuoD
2K/+Ot2iRCJCipEfEOxZTUdr8y0987trXgBCmWS1VhZcc7Lsah+vlV3uzJYmJenUZqZ4hYvvoLZf
bQG/PubFHj5qeVUPBYhXrSUSVOfu7oMgi4tafsa28jsA5pdXU+As4w6D29jlhjP1dVNA881h/AAu
aTbKmmp8RuCL8PDg8M8bzenuiCW60v5OnPbjy/81or9c/AL2pGnN1FsqiLdE2Zd0Pk3EIgzjCuDb
sjMVu260ba3LL1V5gE3v+r6+RYDnaojeDbAfrUmLmszg92voywFXNOaYoRgK4uKfJxmCGHmsDvPb
N4tVTF+goEjz+0t8uSPCPGRPhB3BZn8xwjhI+dBzpxzYKVrAxnJaW46yig4wqv8bonwfWyLsdwCF
Ggqg7EmfH6nwAyVBMiVfpO/qSd+2q25t7v1N9QPNiNW3Yzrf/L/GFIIxZMHZcsiYX/Avu8Hsj1Vq
WZQvzKuZHkFfFRHAdplvZDtyv9ez/wCA/+56FwNmqGj5eBq7j35VbdrVsIudl8kZ999zP+bZeHkl
covZ7AxOC+IKn5+sCSWvbGQOslEi6m/szJDBSBRulr9g+gwyRPzOjvKrA5rjWTUw48JHSr14NnCm
YZprTBQgYZUMAz91u3X+Mm2lbXgmDJ/tW/8Lh9e/IYDEOL9cdv79L0OIap0qDx7LUv+pn/p34ZrM
SFvO5uqM5EPGPw/j/nsN9K8uq0uwTGWY6ZAAL+DJad95fajyfoeehum9pCq2nEWOpH7Hx/sKbjmH
PbI0o4YJmC9GMhEKqW2scCbxgDj/SUPFTd+S+/Ha3JBe/hSXdKHccUc/FgjkwlhY636tfef68MXj
frqJi6MlbcNxUAoWSjMi4pRT4zzKVMyV/ub3281XKHcupKB9r4iI/pkXoSstM71RayhLJbIR8Q2Y
Gg8HjfqJA3thLnycM+3E9lcBTqedG6ytk77srmKYQ8N3AcoX83kmrUDLVy3UHayLEY6FIQmVquc0
7Q+5/yr5y6YTv9ldvzjQuAbRFxchR7hUs1dA0Ysw3hhbIEe+QLMip3F1LFWU/FHr+v27/fqB/rnY
xRhqgzKys84BFy3QsbixVABZ3uPvL/IRQF1sPJ8e6eK8UNU+6VqRmHbW5/V3yS2sBG2FfY1drFCX
+y4kmG/64nIsP1x/savGQXLm2/+6/FsE1b2iZPkHm2KDPpCbrgp39lpX15nz3dW+eINspQoE/XnE
0Iz4fLFRMAolaEnmWk6n6K3q7vrku/f3Bb3l0zUuRikVtRYZPbD7jfRmABFTinKBiBG4qdSBHulI
Uo0Upewmofzdu5xv/1/v8pfHu3iXfS+qReGL5HOr5Dj7ebTLdk+p3g4X5Xfx8RcbCgRAXiIMgnn7
vniVilwZEZkW9pSL1sWGr7Duwsmd7UZnEf7sR0UPQCXvGXfa5psZ+sUoEpOTF8+kSDQ7L7eYLDeR
CACTUbpc+qAtdUrsJZD1etZY7vfNDfvpPRWfj+v+R6oZ18VbdttUb2/N1VPxf+Y/fcmLsQr9oPm/
n3+s//zZf8tnFYpPP1AgR5Hi1L5V481b3Sb8KV/01yf/q7/8S9fiPBboWrzkbdbM3+Yju/dZ2oKX
979//f7PehgoKdVvVfXU/OuP/tbDkP+QVPSd4MrPqxOmyD96GPIfMr8xLYZCl1BeZwr8rYeh/2Fy
rlK4Qa5C1AHO/aOHof+hkzNy6OIsTkCKpdPft3f8cy7z5v58HX/9/ElD4EPb+tc5T+inQ/dR5pN8
ZrFd7PJiR+eqVaJhoUvaUvXbpYwIbB+mV0JsvAZA3UAVrmorAm7bgCjONp5s3iog9J1Q726bvl5F
CqCDJtEcDfaAh66lo0fKvR/AbvT7bSshvRnK6V4vk3U/UC4ckp95Ulyh37Ka9Blsmd3hqrPsi3g9
VcCnDfTnW90/WHNLq9CsXTn0YL3NjdXpJ3aGbTWaB9+XaElNKMLRk8a/PRREF2gyZePrTpToBPt4
SRaLUMgCOqe07frw0MhARNKdNmwGEeUC77HJdlbXgECtUJDUKU9RwO1HBWBeandtbRvh25h7q66n
kt+08BiSVaeO64ZuYC8A/QKtmoiGYxh0cMvSMWqvsmf5MgOWwiADiijRv+gNVNIMpF+D3AY8tQzi
24nGZR12qzzofVuKxQM437fMT066iWqglJuOjuhjB4ooQ9Gug6orlvQTvRZQTbhjDm8ijV586uO6
6kevhTK+FRpCcrlfnqym2sDroWSeCjtU9F4E4I5GCiJiQicz6T004+anBPIl5nMnRaIpQSbnxcKz
b2mvUI6+qZJ9BGiXUwzGnsmOw1ogmvh8avTeQEG+o8UfPlGsp722LFFvQ6yiuAepiik96KQtYYzj
ojC0jJfG43f1wH/lrvMsR6SNcAprV1baxSz3gxiduIFbGICio1Nra7tp3T8ypZWrfiEj62ozh6EM
LoK3+i/rg/9o47sKX6q8zt+bz7vcx1L9Zwv8n7Y9wrL63fZ4ZItu8v91E77kv+6PH3/19/6oIQrE
EYjBL4LmGoJB/+yPxh8IBenofhjyHCLOkdbf+6P5Bx+lQmmIuqipukn297dekPEHvEwNRwao71AN
deM/2h8vJEg0ioEmjEgoi5KJDpFxeU5nYed3CU0h3DEMVNYHOwWPP+YCeBB9WZXlRorNjZYXt3FL
J6yS7DoYr3lMWwDfUNf+MpPLjZIUCBfrmzoEsOgTOemtty/bm3Qcd7LXLnodW6EAAGBBS9o0ll3X
bsdcX0gi4oNp5uoGDghqu5DKYqVW4iLpl21d7AORQAUZSYBkY5wfVcVYBoq6yvsUnszoTo2xSbRs
XYCBBxSztaZsDQlz6SfJVoYdYej5UZfjvd4LrieB6xg7Z4IR0mt05Jt2AT3iYLTqiiL3MZCto9p7
xzjsr5vpSm/M/dCm+z6IzoKfHDtT32Sx52a1B4moXkq9m6rIapvRQU6SfRRMO89UV207rMhYWu1Q
p8NOZmOk4RpPOvz0Y4WAdSywKSbvFlyWvstvhzECZGYslbFdZEayTwcc7eVmy+Dvs7Sla9MvLaG/
Vm/6YDi0ZepmvbLO/O4qyrttGxarX2bvF6el8jk21Sg0kZKha4WxN0c3FbiLnaxQpdCTwtQdw43G
UMpDAuGMqLtVluiSux4oa02kJ8dHrBkJl2MIBmVKhJPDvScKLTuptBM+nljZGobEGrSZbJ48iXLz
CCGJ/tjc75TVyS4EY5GVlH2m78pmn2sj82OY1PEQDEJri6DkozL9S8lg6gOhQZgTYl2pxaBGtAXS
lwfZyH4Ovg7DIrAnNP3+DP/+v6HG54D33xe92IJba5hC00t8oIjFTas+DMaErS6WM2ZqnX8/Th/6
Bv+cOH9eiydEa2PeCzhyPo9T0yphFjR0/jKxBPLlp4jIgrsG8wg1stQG8N1C9F4WD7osPP/+2hfl
io9rk79LlgkhU9f/JYeoBwVadEUqwAAQtrDJgkTcxrnbiKTskz8vvt2E4nfhqzsv1Faxp2w1NEG7
qr2rasltrei6AqwAFeicys952aKFfgqFap+aw/H393rR+PjrXqGXzxpEVFDFeb7/MhH0vJOsIgLF
Y8X5fjAzm0rAKork06SZZ1wmQEhVt2xKM1h/Z9TWgwQmvmx2TWWdxSH+5tV9fTsmpwBqvfQoLmPR
EMPpeso8b1EK8E5Uet15GT4jl+7kY/VQiMQslAi8xLj2QA8nSfpeF4Lb+Olea6P3Ti9vv3k/4ken
8GImWdgwmcTZFLtImz6/ISUbBNBeXuiGkKT98kehlYckhZam+Np9I9+pevSO5O0515aTqgMzQATY
iXXtRB23BmMGGMljnuUK/BP1fiqu8ij+Abb6HY++fSHTVfJTeGziZJ5rUz0FqQibqUPb1mIfVpO3
HswdpLNtIyXPaNKfJd84mSBkzUJ7zhUsINN9GWondASWlv9sCvqhaumJCz/EWj0o8BmabjoNi7Tj
FkekGvKgfEZtdjEoEhg9aakF2QGY9x7OzHMmBO9pVGwsqUQ7P5itHFCLKSoBTuktBjKv2nw6yEIP
CLV6oNK5Hz0UspWYxvEU3uIlY8ehfog9/eNZ8ko7tbmR2W2vnoBVQbg9DUOy9yPAKfXoLdoWS9pM
OwSJfsjFDwLZoVXj9/nW0e3OYKdop1ryd8MMu2P7V0gtWn0jpvJrDemyGCDjjPpGyjjnAoYnL58n
KJB6bhyMWlslY/rc5bkCKJDetpZ4j/2Ei6oFsyeslc4JPG3TcG9mGa9KCe+fdMxlpzONjVmV96Y5
AFlsO8DkGVw57axH1gkxv2dhbB68wJigAwBMwi3BUavcXIQ1swIe436sUtjL+TKqWVBjLwAhj7Ck
iP3XXOLElOL3sEycTDZWagkWsTdNQDHGZojVU5tqO7kor+MR+R2BAzMmb1nI07rpGgBo8a03+Xuj
KRwR6L3ZgrLDHaGAsdA27ij4P0W0fhyqsgmMCWfou9jJqJp4UwT/onnCcUF2URU5lAoRwqTpj6KX
NbYRi5t2wCHr415NeXC7vFxBncBMo6ktB8vdfWo8+qq2FdIgcrQY2njbyoxPX177w0Il2ZK9PLLJ
d571xDgMnQkhOt0rpXFdJ+9pwTQaZei4JLSLXMhPghFsxtK6TiN+k9RMHEAgIMLajcEMllkasQIM
sBgs0NBBqgDBsxToEJETjIWtYT1sq4IuuLJhZ2HWQf80DshZK3afDnvL6DfwvgZgccqpiNOPVdH3
L0NVvfKNyE+zXiDmFRbOaoVinTtQ6Z453oTFPII5ogGDr/3sY8sODGE9rykPQHjUGKZtABZxRJkv
94TwvbU8N4kMQExQHOOOZxGU4LkdbiyvfuhQPnfVgKdW64mvnCei2MhOIeidPYAch6KR9wvF2upd
/NQo5WMe+rD9auFtGm59QYpdo2YLnPfakUiu95PnUfXfUwvoa2u2N5IhHOc1VmbJuxkaB2LpDeSO
Z3wBeAwlcJoZttUbr17OgitH3WR6JhtBRI/ey/bzPY4Zq0zpsAyTsp9qlixx13vTIuXEcXEGJ3eo
zRk/RCzH1iGWfK/Am0DcfJUJ3oaATamioxU0D8R9zGRoJ701POZmVZOxzijhPLxTfc9FAILbYosL
kndgAFeCYd5omVYQZuoga+Zbq7zkWemU60lqdp4PIBF4VWWbrbGfkvZh3lO8lP8dYTobjYTZQXKY
VOVUlsk7NPr9HPPKiNV/vPAuEUJou/3GSPOtyO4g+KTSbc/t9ycUg56oWHBsUAgei6XuCWetBRao
GRtRNw7gAJ4FK4X+M96J08whJ6T2Cn0zeIyZkhrHUgehTD/b72FksNXjMPNu6cNVW+kCbxOGWjOj
0afoxjfQTRd5G1AwoY6yyKXyGMn9i2hBK0WeXmbZip3TE0oX/tThXmOe54HJFWM/RId4PmkK2WLF
mrwRIzwVOVJKU0ocXC2lmhuaJ7CohXReQM+heeTGoxk6ucSAtXr5ECJtXwRQFwTQTniA3FpVc5X3
GnzG6cd8qiqcNlGSHUpBPTW+4A4mZJJewA3GQOkHqB6k6sham6F/XVswvBJLOpUhJO9Iusbz8hB2
vAVk/8B2Fek+a9LnUPXOk+G/T5xpRbXNjGgntuUDVWrOB15XJCauImVurkWrsQNrP4sRtNXZkpNz
plYPScRD+6gPsMf6oHZjmCusg2Tiqyv9EPTSlfg0/6sUrXPRdi9FdhVJB6uGOjZp7E1dkL6UJXoO
6ml+dwMb7PykFD3Paaud5oEOPXnGUzZXUbszg4eiHUA3iju0+ZdSN7/Vedsw9YMiNw++x8JWYnDO
TWYdMC04fdyhrPvPFgxR1Br4AzFM0XqJcQLmZJTzvSoUD4JAmVruWE3y3gw8p4tAvol9CXi6UV7L
dNx6uk9RKOMUGC0oPal229Xtj7yuG9I+luY4oV+FuUVllbtESgBihlCFOY+bqHoQ/eA5U/AZSKH8
oq7szA9aheXRmnnsCC+c22iB5ASZBb9Q/Px9iJSf4l1UeIvalG4Rtjpj2PMwtU/GEO7mo3sOt/we
lLuPnkSTmJv5oI+gqzFjDvPny0Y7aKZ/KrrWyXp0tnVpR2ZGXKHfcqS/SZXnRln90GfInZ1A+3FC
8ucl9kvE3UzQxBqOZXRIQ8PGvil0ClHFCLI+zLnqOE89BF7Z5SNioryUbmAFAEwX2NhL+AXwUPKJ
G1EAktRLUSgxKVETHI7quHL1ftYuavyVUQyNi8YZSY4tFfJP1Wd8SPEhcQi3Wk0W0Pn9yvTh8qnB
syagmN5zdAgB7AJZeugTllpXJM9zdB5Fwls8GaBgmaJ8+mPrn+U3UpHB0R+ljON9DuvTjgmliZIb
pgEQx1qNXaHfJ1plofoRbEJewhCoJ6vgmDQNR61bUP/6pjKC504B0NULp8g/JR9abSpRiKHzBoI5
fDQDbk6BHjyB4c2uFIM6hETU+XEeCQX7tGCeh3D29RLfLbNfJVm2H0NOm7ITXGEAWlUsc8l/IEyF
0icxaeZTNygYFoER8VJ900f+zxI+IgxDFskwxu/gTw6N78EnADnaV5AkNKSCoHzMj1nFL1NmvNV1
D2lpjnPzlBtNh2ptBElvlxIoZ7MybXIeRARQqHEqvTkh5fEu9l7sotwDjlndGFPulJRLxRjsdhqG
74nlvQ0DKpu9+cMnOCs0ZWUm0XtREQwARIedCyNKMswcgZPhiO0a9kzyKYmJECpRT1yZqkXZr/JK
aVy99Z+TPnxOEnU1IJjAmnvyEGyCa8dS9rQxduviNPlBvsrSJCEMsQx4wKPmWEgUdap2LYXSMTQ4
2Aq/810PvZuPKSthYOYkAnjnRMC+JEiBjkYnGXDtCDi4LPD/CjqoYB3G4ErJZ9VAu/FN86qvjNjN
zPbVqFRhYWS4NGhSiLpTGL1rRVMvqrGviA+Q+qqEp7RG0lcM92pMRqHAaHWaTHuQpXblG0SwiSe4
E+5ImoU7ZFo9BGH03Ih3el0dUPGkoCNiQZHkKNJMcrLw89b1U6qcqlcXS8XTTloFIl3LCXJClN+l
fFI2gToHOFa1DCOmuzXmBllqw6u1/FWlSzMNwFzqvodMj4zoW1iIMEI4IkDN7HRBghsEv3YqxADW
30Zr2NWyjiUOEuMYR9VW6nkX+Tzlwi7FoaQ27TJXt4o2meDUIRdGTbRTU+WUj9oAapjj0AsTqIww
gcQBrR1B892mg3CaytPcl6iZnZ6IDHBZH8wENQXUb26EPGFhyyiXgLK51SrtybKk+P9Rd17LjSPZ
un6V8wKYgDe3JEAnSqIoW7pBSKoqeO/x9PtL9Z5piaUt7plzc07EREdMd1QlAWSuXOY3dNWzxlX8
9K4PYAE0fYlSk+/vUjMfXFvuG69I4WXhilauQC8FsBD1ZFlXuMQpkj2ulXoVyJjvxoxsXL1DV2NU
Jtw+mMbnOjUNja3LdHBepwb+Uz/4L5imMVcImRAUTXboIfZaHZkt+Oz3/4J/INoAiLmCX/LShkd9
/9f0Q8OlWq8ndfbyqr2OFc4VahxUkn16T6Z5l5jKjVaxgdPciJYE/Siqj3UPVMgHVF93xC57THDK
qpgrWl2DsoqOEIZBCm3SyWszPDBBuaOxwh3b+zdQE7w8oGBQfV4Qwkog1QOlfVJN+5dRAJPP4LL4
vTkuhjh9FeVbRfK4MEtu5GoG/g6DlGKYgraFvaha/nXZ10/v1Rs9qBs28hX/wh1GIghUkR8UKJdQ
qHmqrP+Ni8x7KJsg1CidA/k734slMtu4ctr4tYqNbVKTibTBXp/bJ+Bli763d77SPDUGP0PcBmLH
VFr02EKPM+JXkdrCdVmnabETLAiC1LUoLkS7YsqCTT0QzWf25izCQJeHODklv3u8zd6L1yGQiiXe
QGSygb80WpNEMo9frTF50PTKS8fedPGMusmK0G2q6qcZIoAS3kRF9hZJSFPH8mqKIdXV5bqlQ9uX
M41jyQvRWrJ7lRGv/ya39l0OVW8Y813gzPqioQmXy4TE4bkrUQcyQy9ueGo/3hRttZEjCxaKts2t
5AKDMppz2IGxVaGxsLfgcWOr0/TwSnqZQMvEiw7sInAcsuuEd9RFlDmNyO4kvJwanJQk3W2r4TEL
aTqacnXsOxQC5PSenjDBcXqMSpRzZJwbsRjlBuFL+9ltlgf7Lu9fOsXcGMqqCbJHLtatmvS3va48
0le4G0MfGPse6imUD2RSmjFGibOTf4Y9Hbe6glA4kKjqE/dzwTyrLN8A8gu/NZKsBIeHnqtEpVm6
8Dma3VAcaj98TXvOAEZwB6u2dkEJSXqg/Oq48KYyfI0C7smkjn7HJlOd1B83VtXdlp28ed+Dss9a
uVI/TWbyiivcquprEerJMdTSv/F7ZVs7v6IpeDjTORIdxs99IzSHSURwr+LQAk886RtlTCbycQ69
cog9uZMH17SkO9EAqMJ+68PbkAx9HRRLCxWSIYKoMuPSuYxHahwJBtK5n/PH7wEIB8LZgAcvoMan
faxxypuOVgrXjtVfxwX0piWo/F3U1yspNLxNHMjX0ixdO3a1S3CMApTjdjQeMo6cIth8O9t8rREy
GkzI+gkbFsinArXOLOEeUpTppPqxDmmwkY9DI62bmUCfNdZjMiRHUampXbC3jfgaotkykjNE5/Z5
V63kem3GmNZDM05sd26CdYuwCTeNm/sz7DaO27OdSi53k0JEFFnxANE6RE3Qb+U3KZquEIS4lZlQ
dwF81Bg6pBRs2eM4EzVBTXTzIfTIF90E+M6IikU1GrtQomVRYqCo4lblwJpTUwJ0QTFo7uXEX6lq
v+ySDhb04Dni90yVp6XRawffq7Mid4CwaJjUCUa4Y7R4ETYiyaVzAJ9joHFnXcTZU6Kzc7lKufAK
86ofm5012oeZEi9RsAcl/dNyej/MEpRkXg0RrTIt8r2SzokRI41JNKzC6LVXjNsqnVaRj/q4FHc0
QvwBuy7nsmmT65ojKgvbx1bP8fUsuAB4IMR2jNsAC0uhC2TgJrioHGftTPovRy43lV5uy3q67KVF
EFdXqLgtFVSKqGE3Bd2uhTnq+0kJ9kksubKvXTI73X2/If+YQIA5UFRVFRM1ZGwt9fPxKEqLXguQ
e9dUaeP0aVaSCplbK/wRGPFjXJKmibD8/aJMCE9PJcta5BIsjV0c87DPy6qdBvcSmUs3FylG4U/A
ljMPj9mQyuy94YywHiTiDulOtDcmfkI71lSovyOKmo7OoOhNThW7KCOt7H00kSiOJ9iB73eKMbRP
oiDv4v6x4m9RRDf4vUUx0EgQpyBT+0vFfJ205DWRGNPR4axH5y6z6qc+t7dThCBi2DxhHHCTCGhC
ZmV7+mfbqqRUd8KFHzJAh77z1M36jejUjLa4xmhEBSW1pGjPaKKaETVoJy61wu+feiph7M2vdKPx
ktm5Fi0taTavRIUnnlHQHmeSatGo7ZzqSc9/NnTH6LFwdWRGtmz6/iknQbf8kYtVdoVn5FRZW6sw
1pyvuyIvnmi/P4m9nWn2TZZ6VRK9qlH11EryTc/fmRY6+8+6GxjO6TMiROVTQ+8XZpLDhWbDRa2e
3mNGUOMjElG7WWKQNqr5Uiuhd4qmALcw0oRyvExEXhRkoBqCsIzd1qtjEs3AJy8G0LhsKAOXtaHf
wEJwO0m+4+pjApc6146igo/T5G0gk7pJLSms01CjRQkZjjxRKE6m9CiZ7b53ghs/L3ZqyyeM4voh
naiR+7RxaXi/1kzypp7ULZB+iY6IxpOK1mVQlE9WT61r0rDDwBlme4ZqTzTRbuVBkQ5BVvA1dprH
kITkryj/b+EM7oqM/30LMvjfQRHWvwrh+dOc/lWfMFv/b4C0MED5EAj+MC26fUGa9P/su7fo5RMK
Qfypf6IQcC2CPwAlhqGTRlwgcAz/ci1iKgQVygIlbyFfzFzznygE/R/MhDSd+RBoBEVADf6FQtD+
AazV1PAK0YE34F/076AQbFOMmf5OJ0AeWBrDzPcrXOYHnqYTyQjywIobyFGNjSRa+KCbnUfxlKDu
qWzDTHG7OluRT18bOdljObvk0F5ayziHGQyppcQ8tGOyVjFCjkZUzposeFQk6zpIldWMMkLXQfZX
fqvMY6Vw3jBXdQeqyIZNW1dCS7NFYZV5Zojqnfqksv31CYImERx8phc7kC8TY2tG0qpVnSeTvk+W
yldaXK1DXVqW0Vs1/9Kod3Sotjo86KaHOSvg+IqDxAkk1L5BxQl8Dq6PihWu7AK9shgRn1HHCznc
+UJMx7LWMkW1TRozgFab6itrQFXVPjBwFR1DGl14U3bx2jAjas+HeX6oMjBbeX9E7G81pA11/Qt+
17T+TEQ4fsyj4SY6rW18QbUCsZUBDEIWLudQXqbJsYLT296lw7NtPiaWfmtkwa2OsOYEUhMr0mVQ
XyVdu55jTLDps07ZBJcbw2LHX6YmrP3ksaoQnUELr7YQWEBoxGKWZJZHu4vWSMNBl43Xkt6Sn1iX
/EryedyFlHzVGMY+SSC+Ur3q8BVI7mf8hsHWq1F0aPjF2lBtazQPc8irs/CZ9O1LGqBei9T+jA2r
FnMHINGVtyizTpmXojOQlQdf7y6KBOkm8zKW8AakNTPGwwIVylaBbP9qDNLCUny6cIdeSxYGRNoy
eJiLEqbPW2MjtobcBJrCrqKlKwkMx6ReVAEWpghuSVOwsbi4e+QjuAOkHEkh9KWmEJk9e3yoyGon
doCGTilt8WikmzTjST0w1A2h/aud1yZ35NIvfvOj4FF9O9v1A6WvTHxvpqexAl1n/kiq9s1HG6UL
g0Mp6Qd7yn5oUekBvbx2guEa049V23KTJgupwJcvRieTjnPbOiu/lu47+GgCGRJS2UXxUzfFy958
K6IWeWSFAoJulwKUENlUrdhyN6A8u0ssY2vxOube3qQpEsgUYVn2xlV5HVIz5XF6ac0PmS0D8qOS
NX4FIHLKhqM2A/epkQ616QMoIUgEzQtG46KVwm1QM6qzwP9iDNukFh2pYm+XNhON+xr+GrBBF7PN
yyodD63arRHGWg40t1PaJrSc3KE215WWbwrbQlMGDjok/LG+ZEctpExbDnDQDAsgZXyROuup69c9
nd7pugB6OEXc6nF3l1UHQ5SA8S92E21oUD89BdUvsnPEgi4b7WecVnjBDO4cvkg8f1S92e1FXW/6
dPJU5xgjYlFFz3XiH3wy+kwfmer9klOm5YFxSAE8dkFB9XNsmos8jnah/mJGr1WP7mBau1FlHBNL
WlvqrUKMyHraPOZ0oZBemxHoxvRQBvWmUzZZ9TwFNBnawhvxHK7G3aSUqzoBAcqXWKV2snWYFVm5
5Jkh/aQb0rzFPKUrC8fZTho9Zcp3udTfw1NR7RY5mQKJDt5B+VbKGQYR0mHm9kCrLnhK00sbtrmF
0JaUHRxKeQnr3WzcZEBG54k/H7o1gkChMe+mtifrvjdnDzbtbpKQtdW1taa9loZKX5RGb38P6eBG
0zbBdB8x/bFDtGPKRd1ssZJctjODkExI771I1g8jJz9QmIRWxyHfz9WPED90E62ySekXdiJzJiV0
jUfPsa4ybJgjxMfUivkSM3kpz9FQuvVjgFppuS1QGHCazI3j2zy8c2bDqydYkOOhR6oiIKLCm1sk
CSoWds1/moh9fHtYLULTqvOFaEl2mUcx0KCnpsdqO3wZgLbGfIBE6ZdJhCYOVsIdIi5Wdm+ll0NL
D8JYF+joTtZPahAGPNmxy/MZ5Q6UW1OQTL7pjaqCioaMtJdOiO2WyDDgVo+okHZXNOGyNN9o+MyB
DLd/dsvkqWlIoZ17lBf2bRfSovrpk5D2ExUW3Z6B2fU8DTvgPchoIJA2aqhgDmDJEGqodg7599hu
Sh+9YkDAdnTllNcqY9FCfwxrbiLLAcRREudaRGpEpbVSOuUZe71NlwSXAaNnrBaWCnupNmKMkl91
wqBjl6vcvy2K1GMuoxiPKqWLLfOxW3prdNR2MuGzlcELyg9NhQxIALoN+2KdhohS3KSqdeGH8WZG
LVgpp0c9pqTW7c2sgR3FEXlsEUWOEJSxbuXhCoBDhwBRnzPQQP4SifQNfZilr1C9Oz9s5VeTPqTG
dAgQyu0c6yIoGeVqAAmbKnYpKpcOF4sf1ge5SK/ljowXfFmPImBlTs+gjdyYCbpdM0jPTM9BJjaD
eJjrMiIsmMUCHNZUJu1F7ZWWeTT76BAXuss45SZS9W1gxqDv6kWtqMsQ5FLSjS/k7chmG2IjXcdI
Qbc1AqU9+s8xDCZVRnkMlQ8q0bJJdiCt0QLH9R4RU2EOMKG/WEqa66QPWhEuZP256hIEqxCtqvOd
bTzVdbNsuhmBCd0r52tVeU19rLFQaZIYIEiwTMdZgtgzXuXRsAz7aR2j8ZGOd6mUeVJTvilc8SCp
FzLfWqZfrDW1S09BR5c8Q0U4hvbNxphqJO0UNMJiICVdta6ILbn+I6BtmhfOIZjkS6ahy9li/J0f
w+zRAN5n51jQ8OJ881KZxViYMtGi94kbtsoQpKF001N5LT5vJV3YiJ+UjoGI0laylKcyvZ/S50Zm
coTGFboUt/P8NGrpVV+sSoAxksaJ35oqijuFvEBQpQ3x1UkR9KyZlfnOr7Z7Hns0oZAXTlWAUqKd
TCmjPgT9dRAwn6XfVLQ/uuaZEcPloDDJ6IwlHxq0y9OMTkITXAH1uNGkZhPRvRtVf085Sotjuojs
+RoP7eVYO2t5YPYVzOtA9w9dFN8E6Pzgs8mRLC55Wl2blzKSib2Nsj7ilG07eEZYLeTM3tbqtnUe
Q9wYAMUucTMgCqZLhqgLQ3e2k96iufmb0fVilH6bUbOs7GMmDzvJ7xk/Gft0QjJdY7rDtAG3+vpW
cvrLurPudZRCAx9l1Qwge1opKy3IrqOCyouQV/KUWmFcCnExY9B3PljaPkkumpZsrYlQinaefAmj
RIG7n+SdNFsois1rrXIOlkU6PE17OvpXCQYH+oAcOzLlJbKTbs9gQJ/iSxxGUXKtk4em4Kb3FW8a
goEmDaxLA+Vjhja5r7/GWXQRRtOqRGpbb6FY2Moa4P7ahtAQDNkxrgG9h+xRBwnxZIW00yrjbUSi
CTbJK2NQH0Oy3GxE0Li8SHt5HarNqzPXNxphhEbKckozegjdMu4w5zGdXZi2qzQYDg5XDIAbdLzq
7TSWl+XkL9uJ/clXGsafo43EQLCPEG62qnql+3slpjmsPaiwH6JxXnXJTcZ7irh2EFnmAv+dZMXS
D5kXcMfotMmDMHyIAs3NwomhhF3/mCjCuzD3Zsu6mJmtmcZ6lJu3tvpZodGYygir1tImoxCOFBCy
WebakoJd4IBuY71rkdSVMTJoYC58KPq+AO+qn1ug7zWUInzgBGQcXZBTJLcS6FzPdovMrQdmCfe1
dKsd6MFujAt6XukFNgEX6N9LS+Q4V7TrHxGjIVvI187++19ygin/65dAuDGE+oNKA+wEVJiCJkMv
exC/JHuxnqxVtGNevZDforvyCsGftbI9s6Lop53Uj8qHFc0ToGfkxLKiVO8rTh6VxKbf5Jtxqa/a
NeYFd2dWE83tP1ZDSoPWHt7Of+hpyOxOu1KUFJZ362qrbh26xnFeG2vkw7HEUs7BWM+td9JNVGK1
CJyO9YRoyeymtEE3VFX9b2fdwtFXhZOB9/0zik7hH4+o2TCnkC+BjXXyCRFpyaxAFOSZMm1iJj8U
A0sMjRamFqMvfI5+/Llx+d875u/llJPvVzB1sa2G5eQApchuWnTabzmU/mog/Y8Q7S+0DmiCGMIn
kO6zYKvx1B/wwEwCpqZo0JyXdzkEyGRdeygTLeUFCiirc2TSL5iygklq485ooK+gnao34Aljoiqn
IW+5io6zKyzHc1Rcl0iQrwt4Uq7/H3y0jwsKiPqHx5si5kKjxIKGkiwlSFpDhJ4rWbxtXjed/58c
OszhZNWmOUT75mQGpBbRLI+yAaZvxxW8ELR1SgtoWltYYEwQ3e+35JdfT7dVhk5wqYUoxufH6xli
pIz2RVipHlSvWteP+SMqay/mish/drMIhurpEfi4nOjxf3ibji1NpW2zXLzFHmTZcMoRjV/Hm3h3
jr/11fb/uNTJvuyMpizHCFn/qEAhaIKtFh8L9f7/7v2dBkmEVfwMeRy2x4J+rdssKIB2qHauNS/c
Ged2h/jNf74+WErwFOg7nlp1y4VkdRxDEbRIw+6URfFMX45pDT7O1T29AzK8pfnkY+GyytfnTJy/
eqOmwTmHASJi9MleKSQdm6wepLKq3PkjtT7Ns+Bc1PpC7kMTTsCcbUw0lD+iZFaijQlQVzxj7457
KqAL+TDhtKo/nrU6/eqJHI3BiDA+t235ZDtGDHNyO6HqTYvF+CTzAa2L4leyjH+bi27PaOw5OhvC
vhCwwlCC+ZlB1ORFngZMUw0Txa8LUBUP/iUqgNlLv8dS6DZ0y4toT+o+ouXrUsPvU8zJO2gnC8k9
a4T5Z2bz6Vec3g5dHTcx3M/s/f6Lf0zIXr4fxehgr/RNdIvDqPdvnxWWtI33djn6au+czw+Hv0Za
tHI60uF0L161duFvmSHtYKxf/y+MzkRg/nxWPq92csEPSiwbYc9q/rNI3SwMfGkELkEZC1235YTL
43mxgy/iqVjVRiMLOo8Jd/RzgGsSGX/avsuIB4OHdin3U38h4kHuhTfV5v2N/lvDm//f6J+CfP4N
Ox4t2ej1pY0+Tl3e/8h/T10wJv7HB54mr/qfUxfFdP4B1hKynUVmgILY39R4/R9ArAS9CtE4izvV
+ZsaLynKPwC5I9Zk6Rr5veOo/87U5YTJhaQfikg2wVkxMDRn+HNyf5t6F9Rjk1W37YRzkcPedjAe
mko8ZBo5sfBGzqVV1bbyMs+00YWK/lgHtCzMuP0ld9pLMiLTG4Kpc7ALSQOwDvkE2q8ZmI7meQwl
A+Wqdk5yT2lC/cz9ooqU8O8zI349Jp6oEzqMjXSR0n3evVPta06TKvFtje+SncM8cmBdFxjCIVv9
o3BoAsezfGWaPlZ/9aEriFumBk9R+j3zBVb92NH5CiFMZNF0cDr9OsjMlVOeuXX1z6WJ+J0Ia0H+
lWXd0cmVTk5Z4qhqwyUiHW36VcFYbZIcWPBMhR6X1c9Q1TGtobfddeZDOBfmKgoKfBZz43GQU9T9
cZe60uTiVjGiK8UBUllE8jO0+duYYfzVpOvAoGYxOGB27lDpm0jqRq296qtwvo/S5ndrFthJZHK1
kkx49F1mrya1K5FajV6l0QBGC55OCmm5leGuLm4jNI0BfT5mxXg2/f7iXSB0pMHIo7Bg4niy4wa6
B7PptPYxyNVjM4eMHCYsS2y+RD+Me5yrpQvs+roqQb6+Qjw90lQ4A/XFEBj6skLD9ieDope8eMBO
ZF50dScwbN1aDe3OA7m5wsd+7Uv5lm48w4l5qw1RAo4twvghO9ZxD9DZ3JRRC7bqbTTTnTZMQFqQ
B5FXo/JshhcgZWlAAF6LUUUZ8bK4jZk09PVjh3hxYcrMIseV5cyuLD1iTGAqVNZWvhKivP1vVWW6
WMfXdnyJIQ79b9yCkTJOAxSgnftwKGlJHfNpEAwPvCfvwmpamYwQJYM3EeN1Z4zKBd67W9Ms6eVk
RyXvN5LqPwR1vvedDC/tDhuhAWubNPEVN9Xt9VSjO1gp4GSQB6dbOc13kXBoyoHFyJ4s1wdGkeBg
/F9ZWj0nxb1PY6Zx6qvGsm+KqNrpzbM+o2U3DDvTYYfa9Qb/koOTNLs4LQ5yOK5xoXbxiHZzlV62
Fe7ThL/odlK3JbtGAoCLTxHd9RQHoL0ZZ2fL38+ZuDhCJMcKisaAGzSaGydHPdJyEzGuyjmqaJ5b
tc8MqkIQUBsIVrO96GUH2ukE5DtfhxgBuChfHxIbj08Tfd6lNTgAn9pUos+qv0jG+DzFbKtE2Hcg
Fe/JgfwMPPdGE4wvE76urqE3OANDxxpyGUQYERXPA5PU2J/cucOiTgIcQYsf+65VJvWe3jWM3MYf
A51LUyqfMd106wSxX6x+wkeZ/6flisuQ7TLNnk1YHCoyv5gNrADEMLFo0Sa3OnearCszn97qVrmt
VHxraNAMExOY1trEKQ4jU/dQGeleavLnIdOpE1A/B3bDdEN5ZrK/KHGmUIzEC4YYyY7qKAsfrzZm
7HDV4Jo6d4NnRhjXtIp/p0XNAfLQVVdHMLs0pgoGrAipsl2k5T1Tao6JM9/0yFTVWbaXW1qkLXpV
UcVytPErV5OxNCMo1yCeLyY5gTsaHfKZkZrSXMT68MOQ44nRtRUu0ujZMpJr+P273pe9vhnC256K
x00ASK1SpXkTmtSx/arL8+Wsp6sxaFQ8O7oLs833ppPdRBqYuiqab9QqxZqLaGc014M2bVMdsXec
sEvNOIelEun05+tFqNyBbCDVRtjlVO2uKhTDDrVCPZr2eOSucSMwjimmHaPCe/bLI5fTwoIGpatZ
tTAn40eZ4/2npQKXvddLAOYpAtwjfnBBeC47PffjTgr9Ri1tsBmZeiwrBSR5eTmlP5vEf7Z8Cbun
FGgtk5wgXw3tbcFcz4RtLyMvq7X4iqQX1eCDmsC7TD3rGP9ngDc4pDJITFIXkVp8vpRzo4t0qwxV
+ADGC+ixAefoBkItO+s5w4whgQXQDNlPnKZcI1FWgMiWH1Kww19f6JPij7hDPn84hH1tIKCCmw4E
T9RRHzJ3254VFdSHfexXvZv+7A+RJwnfdP8J+l60Ole6n2TRfwUn+h88L3gYBHZP7ncjIYdK8Xo7
Qui6Q8nuXfwZRtyiPSI7+1cW/T92sMSPP324D4udVkJQlAy/gchxLAocARBhVC9xHP3+DX6RF8Kc
p/FHI9kGLnQqodvNRa33U60djQZ6U/Cz6zVwxXjA+QFAb39T5qgkyeFzol0JU1AjSN9i3YRDLG2T
9ID057o0LfDPRrLThfsq5JldJxk7AKae46fnDsOf7+TzzxXV44cP3qmwHWO50vjg+V131CoPI4kl
5A/LxS9ukz5TOv0abr5/SSfqxuKzs6qoinVZaESeioylWVFkOEZpR9HeiBDRdwaokFsh+wO0aCWP
4FDuY3nD7FPddOe2weeC8Y/V35PjD8+cEXHbUCq144wIfUZeY0ipjqwKvZwOYfzqNgyyJ7kxVqqV
7dqqfUEAkZmYjWQVqvtKkzyN+mWS4W1npztnlN/kLLs1ZH9RAuYv4TIEZn/sNcD8022pQWyOlZXD
FWuQ78iQiXDlWCVDjDdSN26M6s7EWcmMoztd1baR/SNr05VKOHSaBsMbrqVRupJz59nR65WhEEfn
al0k+2pWXkq5fUw15uu+kNoKyxtH0ldmOZzTo/tyl/z9vU4L+gSt/UFNG+0Yg33Kknoxw1CtE+sa
UCgWxKqnyf5qQCauVy4ix1h1zKPDqbiSa/kiruVzUerczxGB9MMHNOq2yZVebB/wuflFvtW9Yol/
S700zY2C8dI2R0UaA93V9/v2q43jIATuWDTG/uxYxUVqqJWpqUe5/FlpT47yQwmfnOLMBOirp/uw
ymmYGgwdAqRiqEcpzvB03IXNZSSfi7z6nxWgUBb817O8d+c+vMMk6hnrU28cB0xsUMVaJj6TaEyz
pAijLmkId70eCxbyKp0xLA1xsmxiL0jHY4jYhd9aSFYALBxRmqYS0xptM+nwixVpnXf5VdArR42B
s24N+EOYbNDsRzhPXjrcyvWu4Z/t8E6ES4XLZI89bdrgCy1QJljM5JX8LGF/9P3Xe48qn+P/50c+
2TaTmcvT2Ojq0VB+wndchuZrbwJkVtNjrjLLCxiEW4AV/cLag0rBPYlBQ2NfJers1qp6n4WgwrAX
BOx87VPknfl55777SX3HnDeo9ILvHm91DOKpVw6ZR1cJJ+MLilqmHoNB/+xsg/DPO1+8FkugUTEr
UE6TNRxGpKiTO/WYgpOJVX1RNrandhdB/azMMXYllafHGd7PDxEsmryCpGpG6n9yJdBQEz1D9FTU
Ux24Gn+jDOtR9ejfTzS3F8OxWQeefWde91688W8Ht3BDj9n/92/9yyP997LGyezMb2srb2OWLbJD
2R11vHm69Fhgyfv9OuqXWeeHhU6SOyMeJyl3WChLxkOOrVUTRZeFka8thWt2HIC4ddiYw6xGiDBr
+3UAAkbqn5mQLUJYXDHYynaYgY/Jq24M941NqSao/vkhMtH+i36WfeEWA8DROAM4OEznjs8X+/NT
enpyfGbbyJtAT9RjjbH4wKxWBzyVWAclzb02xzmvzq8mOSbxgUJh/fIteevTYEnb6LrFNfL79/nV
Yf70a05OC47GRiH7JMsayu6DRgHWDXsJ5Iny1tSvVq8d7BwgmV97irT3zeIaV+HnvFpVzd6ulXUJ
IRlIZO1mxhlPlc/99vfsAiIJADGaNIg8nQ5P0Gjuq7awlGPRQr2Xn7vx95lH/+LAflpBbLUPobud
KyQsTFM5Yqj8Mhwx0vFAJlw66/FKZYJgX32/3rkHOsnRE11J6MHxQJWFDflLTrby/QInk6A/Xtnp
bC0wjRm5SkM51gHTSXUUjGYEF9VbCzkEXLjxtY5wZLNWqW9cOme30hcx4OP7PO2Q+Hlll4XtK+TA
wmtjuhrvIs93kUZgZ7mKl7nZbfh87gY+mXD/+dQn5yksGDDMI+9V2si/Mep1Mfr1jJvBjTfCjOLs
eiLCnFx/nx7z5MQkUtCWTsW2CVvrLa29BAJ/pl2WlrxENmKj66jQ27hWJbcSnZMzn/jL4PH3qTBP
6wxo+FYusziuxC/hfl6FP7sjKPFltDR1z0SVfilvzo5Rz31Z8as+nJS5mqU6rB3lOOGi0nBS4Ikv
oR/Y5UJbI6/j5WuAYQrFx5nn/SLaf3rX4od9WLizw3moOls5Ajzbax1Mqn6TzY9O8qSoAHWr9Iy/
wLn1Tia2SUk4yhLWK7FBNl8cMMZV+vDuxTlRwqNw8/33/HI9ZENMxDTpRJ/2ovVxtiRtlglBMoXK
mN42I77p+oTZ6UTPGb/syNl8v+SXYejDkic7qJj70GhqRTmacGTpNAP/Pyc4f+6pTraL4fhVZDF6
OmIJf0R+xbWSeEUWvvbkubxFpXb9/SOJr/L5RIopO+5Q+DaZTPpPcoKoamyj7Se2Z9tdt53pFeWd
osDHsKV1Ig2r71dT/zwN3EZI7TJHQVGVicrnTdnPg1D9rpXjbOF8UYNHtCZPB+XCfkRhWb1t8nkr
OtzaNK6BOyzGvNgP6nMbXlvAAq1SPU7ZdQhlITQTL07G+1FohYQDQjJvBU6hmVE+TFldnTlM4ned
vqYPv/s0R8NQEtKP3xG4eu2pd9wwnXcdFsftkC2qlmJU6YDKm//2tffpbZ26D8QzQihmwKpRjIan
7SxwPHC//yJfff+PD3ZyAxhGN9IEHZSjIT9YanHdVqGrWgUCT/BoyjOsWsFg+/M1qqiCM6zkuj5F
HLWJoo5Nk3HN+cKK/NEpemwvwwoU8UMNEN2IDXfU4W21lGzG4zhWGLujK2T3SNJo5aVT9pf6aLlh
kp15D38ebV71h192crQhEyTBlMZ8YCQbBn9eO9Y5e4cv99CHJU6ONpRuxmdothz1uHwQIhWRA4QM
AaEYCs0IEcUyr1J6M99/4C8yG56MSTF5oM1rP00tEILpptwKyGyww5SLYNWjPqFoeBFp2EQj+gKL
TgYfKDgPtfTw/epfTHlZ3VBhIRrgbFBL/nzgtZ58vZN9+ahMeGUnzRapuKUOFaCEmCQw0hL6ShEM
rQoSv2bdhOZ96icYWY8E1xZTy1eAM8uqvMYZ9GFoxzMn7Mtv8uHnnVySrT1oY57Y8jFGvgNi/2rM
rzJwRkjTLoyp+p30cFOk+Eyl+UWH9vNbObkrpzwNy4gG7hEB9N2UkmtlOEgiNh/qrzDevaEMLhtV
28UtdOs4P1hKts7kw5zTG/W1jaRfhVa6Ugy26YgaM0LFU/d7AuWZS2euPPF9/gh8hs3tgC66o57e
D30e1C3NEfloj9fg+o5VhW5lmJ65F04QxyIRFS/k72VOwpClp9SlkiIfTfzTA+Vem2mf6ch25JTh
3WXPqG+WtHUQd8yMAtdEwygvf3Zlfea0fBkGPvyOkwS1rOkLIG4jH+eqP8A/cAv13PDnyyvQVDVd
pZlqcdt9PhEmhmCaHLJE32m/2uGgNTgvx9N1HAdnYtqXbxVmMJQgGzM28/TwjZBVi7TuZEYblJlo
AIC59N0em5JFeJxctt3KP5OVfbVfPi55cqCUIpVlTe3lI+wEOcMHd8w9DEa878PKiRLvX/vl4zIn
B0hjoN7NYhkf4P+81NcMYzEgQqYYxPOAA1H5onkFZqxnjsNX8eLjuuKC+5BUm3Wf5b2PhEjdlotC
u7Yk0CkDbInspkCRAcXRtZa+fP+wX12aH9c82TBpXGcd/sjEqDiGpWnvYit6rFGYAt991Ptuo9Md
/X7JL6Yj3BZ/7xzrpCcV5VI9mgAPjrOzUH/XB+m1uAwpR5M9Xdhg+V+knddu3NjWbp+IAHO4JVlZ
Ksml4HBD2JbNnDOf/gy6ex9LLEHE/vdFowG70atIrjDXnN8cn/RL3so2TSH/67iLcLTFpkMxe8YF
BHHWrF14ilxapjEPlC6zH2vB6BYDr6ozr3PRbx94sQGJbeOlKmroi9x0J3WCyCCgIeipemyDUdlO
3he5BmiWj5f/y5tGH0GRmkayqwAc15JaqLHzvXR19lkt6lOoVuSsz0UKsLTVDplAf0rn36pJ8lnK
251kkCQnXbBVOnhC4MLpiVpZw+/vG69+0/JlSAZdu0nBjGt2FMbjwXTxjNp7Y3TgLVJ5+dL6lD3A
N1bQ2rys2OdidNsl9x+/m/c2Y9wwUOZq3BiufDnCoA59U06ZhFJwE9HHkE0rB/HKCMuwXjZiWS+i
RLyo/V00QJcqPn/8CO9uh38fYRnBy1NO2oqsMgYAmZOGxTluxpuwXNt1390iXg2z+GBZE3tym0fi
ZfAalAIkNHwqqAmELIypcugpLc2fHz/Zu7H8q6+zjOUtGSVaB2GNAqqPcfsMcgATCgPUQRu1U90B
yGcWP9CV5t9HNo3uq764791dXv+C+eu+2ozH1kzETOep5ZJ+SdhAlFORAxq1vuu1lYrY2kyZP/Sr
sSShE2hx40O2UusUxb1fSPbKC51ji2Wo9fpxFkenooU9FDpeaL2JHo3tsA93BD/utPEdcFarXmmL
frN/z9BXk2ZxhpaVqTSRFIqXphD2Vt/d1z5WuAPNjzOyRn6R1JukAA4eQKHGBCCLLRrowJxKI2Ti
kh72eULPaF2oUOqtNk43Y9r9TGTtknrt1zZrIWi07bQWKs5z+fo16bMhsokkd2mVQyl/sGgp5Gej
D2ke2Yc+6VDDHGMnu+K+adbm+XvxGg7BXGBUESfoZeFZV8Z4Uminv0h3s5I8A+eKIIXWbjAczj/m
a8o9Nebdx9Ph3Z3j1bCLJT1GdCC2lTpdUuDTeXg0UmRZ2dqce6cGq2sWcmYuNCiTpT/2W6/mdWrp
jTT4DFPGBzWk5T2YgI8EOBRTyZl9Hrxk2AgUw0IfJZCs7JvRg52kpVBS8b5Ok2OKmixryE9Yqm2K
0THQcqcXzkOuWvsiGZ9jC0y2VlOPbbYA8YzmSa+QHebNM5iIF6XMblRveuq76mBZsB+G8Rb56NZP
gbWku7g86XWRQjiNtjqYXTzJzqqPwNmCHxYC5pSbEtiIDqyjjfPThOTfqaYHVX3oJJzBg4b82fhJ
trpNHQ1gCMFJhDD4Ruj6bdgT3eAoq5qIBbIXMXyotXEXJODfpF9qT4NZktoV1lvyVO4T8T4Qv6gw
MXroJRbEkjr8aRj4b6EuLcV9LMH+HtXjCDm0pUk8ygd+6MHLPECk5cvc95/p47QJi+6YgOZMjWFf
5tpTq/7IO+PTUMqnECpVhT/wlHf7XkjtsM0w0wnuqibZWZIAvKOlMkxFarRzqi9IUuPmJiG1jMZn
Ost1TatwldqKlw7AwYdz1+ksa+EEzZTu19qNtDKE+CXVgFHALErS8NiReqZc5pfA6Ht03hD5aesR
ooeikz/7XfvVFAbRMQd/X2Op5ppq97npofRaU/ujq7S1uONqqc05IVPVZQTyeH8v/TX6DHBZmGnV
xYhhPOBLNgBDhKS4F6nn5ZAtMv1b02u2pe3ViirNhePbMdXYQQKKhEn8b5fg/HNonxER+sNQWuqo
piHOMlEY4ZdKpSOG9HME2FcX8soivLpTLIZZHGNalOo04k3VxfT7B1+h57asyWNqME6AgXdfh7w4
WcW0Muq17m0x7OJEG2E3F4HSVxw33q4f7Eym4ATq3RVdrIDw+lnrybna0RYDLs43JIOql7W8zgms
RttAK1Bxksfa7eONc+Glxrm2GGdxrrWZbtRFpVSXQPut6t25GJPNVH3teaNjozGH5MmutM++193K
lef2RTD34tscAJvZ07VQwv0IGOPjX/VO/KBjz6KSa5J0uqoXb1tFqBv6fjRd9FZBu4BtaLdSf3nv
TgzQU0b6p0IQvPJ3rrVQQGNbjRfN7pD6XmDJfgXlE9jdqdoMoGd26b28X7sRv3dZeDPs4rNGKAOt
gIz8BYruJtwXCOgS8ENU1Vr0e1Zphw/KYeVlvvM2YZAp8BklOpmvcGN5oouQSPX2Ega5ZotK6zSG
fpqmYatO4kNtirYuY+uo3zQ5ZsS9uFPxgNErzGfy6EHr+fPE24awr0S1f9JVjJtr/Wypnlt4/X6M
8JTwwKr0scDv/xznHawCFQoqrRbiqe/jnT8ZrjnepyHC/ALQTFjgyRifS7/eJyZWJ6FkW5b3KFnC
A8fLXSroa1HJHwLlIgziFeiUv7gbkd9Z3JRpo4i1uU//kgtnH8hXpYiXIhBDSP/dZmgnouGajplO
3OiZdPcH9SdbThvBBVeb2QtF0DogUQrH0JhqlFCyS21kD2pa/Za8UNxQGP6kVFRnwGaBQLfMu0YN
L4bfXQLF346p/FXRXzTvXq54B3PKVtOKg9AKtpbWmB0Yo+ESy8bcEKHaWqBcJeUWpn0Acgni4Dha
l7E6qOAVaSF5HrvQ33WT5qgpDUx6doiUn55010/VtoIWYzTNdtKLGxC1s00Gocah82RMK+JNQeyq
Dj9H7Xsl/MxiuFNefRStF9rEaQAxxgdaCHCV9J9FjM+TKLwfY/+sJcgbc2/Tpj/ikMYB9VhbXLB/
dJO5H2YGS5sPTpCNEKEtmkU2YSe5skerSqucOg3I9aQeQs6hnE5GDRg7F/hTGpjbHuKLPuyaTr2V
Q1Sj8FBV7JyLQLWraDhMCl4lYvFTk5rvXZOVtlCYP4CjPWaZ/9iq06aBgp4X6e9cowQyjBsLlGSg
9yf6zx7LcfgmJUaBhl/c9EikAE3vzCn2CEZCt4Ba5PvVZ1NvYeLQjSQZeyW0gGwQpg5mfgx1kfmc
nockP6TNBEJIemxYFODUN3X620vam8j8Dm37JNGTM4gmgJPIKVPT3EhW1Dhy2cy+UcGTFYOjhLtp
bcDsK1spnL6rCYFpV9KTwdl9LssINxmZJiiwGydhUCBjmeVDioQsy5Tz1EEIaandBWvV2QU99Xrj
XyTnmjGagqmQqstYAuMLJEyvBFumyAjacpuHoeB0dL/JATbsOjedNoSHVYGHJ65IgMFIVGDyn8D7
bEsd3fmbGxKYzvGsR6ZTDyokm4Ps/Z4kMDe00kr6bYAYLaq+lUa5SWO4WxipFC1vrYPybgDmAkeX
8R9CIg6gdo9NTLoez4oi2Y5ad0hGYwtA3RG1Ux7gK2gI24hdR88ek2zrxz/w2TtFSrf9eO98L8Zi
46BpEG2QSuPg24tsX3R1gNNudRlgx5h656RNfsSe0JG1lQNpPmff7FCcwyYS69m/7Z1mMdGiIFEP
xDWCeSd3EtDU4oz/yUPR+ttW/vHxY/353W9GA40qzl1pwBpEOgjm2/Wriwz4u6pImrz/5FsBF5Cq
+STTU0i/zFFUpacywbRwmLHqEbkCfAeO+Dfh7erJT/DF3DjpuBD45VlQip1ixlDpo89d419CdTyU
vr5SB118AwuBoyFbNLfLGG1yA18cmWlKhTUuJHL+Df42XyrmltErdoGN5MdvZRFaXg20CIUkhcpf
l4vjXSoNThT1mxmaaGLaMiTtRax6RE2hnereyrDvpKPenE3y22/RiGI5ihpnU2lo27wvH31sFSWO
pLBzlF69V6dyZVa/l7DGbJU+dzQvcy518aRpZ06JPkrtpVGc4gZ8HMqi2plsz1Vt+QtK3/YGA69j
tVu7p78XitBehG51ltvhlv32WQs1qkI1UFuE4DoHze++1VdCx+tMGwuJkG422qZfljru2yESJUvL
WKnrS5gMtpqBvf41RU9D+zUXnueEl+o/JPpL4mt0Dw5ncP57q/JsD92+kleQhI3boV/LOL4bZasc
PMxlFpyyLGMBsZNJxBT1hXD0AWLjth6fUtXnntQaTtAWnmNAc876nxlKJ1gSlPsxV/b8p9YYfntE
IaXUPomj8V8H2nP0zx1A5IPgQ64vJoIqxDFhB5UR0/qsWNST18r471+cXo2wOGasUo7Tvgmpveym
0Eb3T7Izv8EYfC/awWatJLIwQP/3VAMJRbutrLHHLTZsSxlqpZP8+mJN470IeBIPOSypvG1BpgIp
RaBQG1XPeZxhiRLd0leC+1pwK2PVUmE7FLTj10L87pfNTtFUPAhbuyMu8KKz5ekHrwPlVcK0i4dP
aZAfW/+lVr5/vAm9dw7QVfb/H2CxGxAACsWoedVFwygTs6RNFBkPdGK5SeU/N5AJPx7uWvAwz4BX
4y1OgoCrJWongft0Jh+ZaUeZdJAYelxrv1jlC0UVN8gGt/TTZ32odyujXxWS5tFZFhbtZHNz0WI/
EGqLtI6gc62WrEOlBKeMbhAZs4u2B1A6Ss+D1zlsj08RsfDK2Iu9yMLCHBAEHuYsSjx0l7rfYijx
AEEYdU+YTyZvKDaNmjwX9XivmXhyikUbur5yEwviUy9IEOAJSvTaw9ap2yvdqlp78Sr+nD4SIQDZ
HIwT+eftvjXGtLAjlBLu8ipxQgtXwVLdatxCmq5w5QwHSiXfdFgSW9qw//hVLHUn/5x888WI41Vi
n1rsmTk8dk0Pguku87+PFk0Lmva9yCrgPPlO6n/2fujmNXB1WJ1VJj1IBH80P7qG8q3twcB0P6ym
ucmbZlN49UXLEah8/AOXn+pPCPDq9y1CgBHZSR9l3nineg9TJAEFtVZGWMrT/30FCvsvHfscHIt1
oPaVMkn4SN2pOBp2xm8rTFyMnY26J6P3HHqBq4+f8+pBLD71PUBEeqfUAQK1cshxih5eJnjBbdas
RIXvhiQ0eP7nV80v5lWcptD6mkalOt4VVbBVs896Yt16eWk3ITnI5rtBsrfBw+jjt7026GI2FEkw
RlZsjXd+PGwq7JYqq6dwSm6AKss4/OFUpm2/MgmXJ8XVF1h8ZAHtb21pDFtvxk3ghBsDHuEtSS8U
3dWOe9bHT7mUc1+Ntzj7PFE0GxOax13jStvAAUIj2LqLTawr280vbyOvqKfen8R/v+XiJOzUQZCy
1hjvdDU84IMWDWsB7Px/eBXVXz3RYjeF22lUxPzjnTJoezHR3dR68cnxI6ZzRJ1L5H/bfrwccdkI
QEtHooQtq2aoe9xHQgwl73RgKlGQ04MU2rmY2ZERfFKUwTEQqXMSuWK/OnXmxfnBgy9Ve81k+khw
2R8qF0chN9wohk03AAUngLa3CRnvte3ivd1a/rswdfntwmxKFK5Zy+TxUpnMhuw2EIa1Ur2ZPHQP
LUjUce+zS4nmKqlt/l9/9LCLnQq4LuG7xNCzjkfZB1u939XuPGtF27hP25XLwsqkWjYCkLZgc+q5
fvnh5wIhqoTXSpFYdgl8WQGqKfi/P16Y8zr/6PkW248ktkZv1AqzWI22YSycPK5hYtS6Qh2u1KnX
9pzl3dJspagg3B/vNFpHvIg+LxJ+3PJEmTTT3FQdgIqG/eEdpyH4lvjVystd5oOvFtBiE1JxLjHE
iY85qlvkAKozd9QLjlfvyKldlE3oIutei5LVRZD5z6h/r9RLZGlZqnE6xCMA+ap9CdO4cVQjPhde
5Zqa/g1Qlq2XAV1to+hg72KH8GYkOXxsQ0jOhiJ/I/g94ynuqFXkelCLtRpGTBsAIJVq1+iMjSy2
ZIEzTIt/d81PsWo2GJftYh0MgyBsLKG0UxDLRvWrb+91LcQQ78XT7oxEv/MBaQQmBX0qSNyMj1Px
O5x+WnG3yWLdHsBSfDzb3t2V/76K5Q5mSEVW6r7M9C6eO/wcZKTG/9sIi8BO17pclVpedoWzQ1x8
8vDn+3iEP/WQqyXz6iEWu1HemXIepYQJY/Ozx5w+pHIrFmexzHAWBqM63aX9ITBuQiFy8Ue3RSEi
w0AFevjsRWTlqFxLJaDz9KXCNN77FUpnP/lUFT9FtVg5Bf90Q3/0WxfbV1smk6YMZFlm0x0yaoE8
3lgIWCff2MW579AMeTsYnYN7xkqEsfap579/FUxhLhl5hqmPd5NHSQ1XbuwyP/4Q7+6Vr77DYutq
is6TlI7JFCa/g2TYKhhAmoHvCtzqVbKGZdGsfPr3d7BXQ84/6dVD6UkYGGLN7Ko3ClFMdjf2s9zC
EXbVTs1dcyVqmp/go6+3CDEsDA8oo/CE4vDoyeey+12WK5fCd8NPOva5ECpzm83iJZbgEWJR4Ym8
4VsfPeMA4goGbYUqB5xhOVlylst+5bHenxp/x5zPpFdvUZmEiOi/4xzABh3D5m0fr226SwXRv5vu
3zEWW71ZyzWSJcYggN/38Wfg7Y7pbaToq2g9NN7XQd+H3QRIBG5oSwkHC/sY3wZq+nILcgqEqXkX
i8Mu9gSWs2YXBgwA/L7NbOXS8f43/vtDF1OqwHcgSIKBlyH90EEq1catpQfuf79UlDkDSTUOrvoS
x1erlZwEej3e9a20oWN009+H8beRj81pgzPrykmvXM2qmW4JAZA7PxmHqyuu4WMCGFBtvsMA8D6R
mg7zh2ivGXjiNKJ3P4pevfcH3NTE5D4xE2BOwUmLA+hwhpE4NT57lUFzd9Z8i9qQkyvA2EGHOkUC
aaryfdNpD7Q37eJM/6y14M+jLCz3ulRU22FQ3brCYRrgSKe0Jy76xzHsOTlb7UftFc9GH+AH2NOx
FbZE6001JSvTe2Yvvl22LCYqC8ADwbeiW1rMPTxwSciGYf5gRDW2NqVj1vnZsoTvDSI0o09m21pF
tseI6i/mUd4mEGuM6OQAIpZyK4ba2ZdaiAvYQJsdiE7tYFVHEWsEUYA2JoCYLrHvTcSDWep21Ynb
Mo02eUrdDZsKq9f2nfcsmOk+pGkEUpdjSPlWzKfnGHDcDGygfVjSMGMEQe/NTp5G+zzJVOan+NwK
7cUs0s8Q4Xh9Ia7uEDwwX0K85Jp+vKm8YbYFIuQH5WWNv7JCOuSx7HRBc/RQJwzDZyuTdlXbfQk1
yQl1dHm6Txo4sOss3IEmDBzBmmD9UK3mDycdNmA04c+UHns5IA+WbiiCn70iPsSRf1dmePb5Grp5
s9a3lV5i/jl7PYBJqDYmhLWP18lVqEbJQwaCSR+AAdVj2QPot4YfTJ6lXCiP3PgWHc+TvKN3lMrw
QxCPK+AY5Sr4fjvcUuPr15Yg5phsXyxvukTZbP5RsCFVdZgSlnUH0lff/QDDkskeMSqzaYLcdaF8
CiTglyK2m9l06uppn7TTyZJMe4jDbykkRixqC5RxHc6A5u0oza7S5Yjo9iuFN5wVasQlGmRfC+Mm
wkZJVR4ascm5kg/BphfQ5uYSeZ+PX+3VljA/q4ajG/lHpv8y5UPBV/OzQACSY0yu34+7sPqlqN5m
tJpbzTipzVe5F1b2oau9dTHmIgZplXIa0yBQLzg12gUv1G+++k23gjT403Hw5pheDLM4Q01/bMyk
V5RLU2MdE75kxbfBC54KWvU6s7pItEnaWtBkTu57dgbMQi+NI+Wtx1FksXrS774X911lOMOAV+Sg
EB9W42epkW4By7D2hy08wb0qKA42mkAbvpuFYfNHuH6PbgPfMdf5zyb5PLbT1zh6wBnTFTwdbcJJ
U38pCIuiKN56SAZlka4BbuhhDsJStisdh5ApoKsJhmDHzaL50QfqKZK/VpSp6bvahDCb4BK6muwf
ouHihZd0BkqE9Qb50o2aXDoqmqXyEJRnDWevuFLcAKuEj6fO21VJZ6CG7y5lLLqEyJkyf97GC16N
nzcmxwUdNeEpG01Hau41ulvT/JsQV7uPB7vOTS6+5iI6kXBbwqUtVOEd+Hu8NIvphkp3X9x48hZk
5nd0FUe0dpob1g8w8fSZOrPG91+buIsTJIxCr0zm32AoL3Fef6o4BZPYXGlieHf7ebUkF6GHWNAH
Fk2+eglF0c38syF6B4ohB+oE/+NCXHxBwcTMu0Ake5FlGmSs8TAK/snL4pVhljoz1MJvNpnl/TJr
FSkCPorY3p9gA4n4+sTto2D2pw64iWlshupchTpiu/IUWe0hRYLix5gVT4a0S7tVvOh82/xgZ1im
ysRJwPIVbuFFKHEGEr72uLWHTet0GCGNnr7tpsKxfP5KKxw274ePp/LKLFqmzbo46K0xY/tTtfF2
iI6RnG4pd66EO29XJxSOP+8czwsCPgLMpWqjC4XQFDvOTBK8bmXqthxVTqMMB7+tt7r5+PEzLbDx
18Mtbt9GagrAoQ3lUhS12zftRmh3uiUfyexszAxPNpUiYxNzp1DcjhuuRpCnYoWtKxw7pYiqEzet
cYt55h7816bVXQGHHrFIV+L69xfX39eivN20hC5QKpRgyiVj04zZpOOEdaY6mhcePn4l17fSxRdY
HHOl5wl1nzLrxxoQJ+ZCmJHsY0UHHAiiS8CXE78OD79MT4coK/Q7o7Q2K7/h/Zn+93EXZ2CTDGKt
9qpyMbK7lka8uDwq/u8qs86ShppNeFHpCh787tCWxcqOvfamFxu2X+ZKankMPQvhJ+tk0N0T+RhA
RGu1mqXc4Z+5jkcClyiKmFfKgnyaKlVH7gb1gKCqKrydZalPg1EQ0RftY1d0P3IU9m0MnEfW7uRx
mrZNUJxLvTnEvvWYeDhFakV8rxj9ndZFa2tx2TPBD7Tgu5tIbbmd05a2ODhK+Cm5ocvV3ZSMN8Aq
SrepMXRts2BnihJK0Apned14Ukthl2fmyRDFUxB01rkRsP4LtepWqqVD2qlPiFmoP6Yo3T1LuOmK
+iyO2m+vNO4GXtAmaRTJDoX6t4LH1aALcDmjA3w7pLWz22WI+3liHVujMTdljw1mlsB/97n4O33Q
nHKleOkwVnKAyK0E1ddxpsUNl0enYZGdXlm8ARxU5URRuuIipsbTUBrbscxPCPszW4Mdko6pK8RE
Kr3ar0zDdwbGqQbNr06lAuHWYuBU1fMhk5TmMqXaLpDQ5g3KSzvWLpJV2jZe0gxIe9KsBJ/vLH5s
uV4NuzjEmQ0xYvnBuxAv0h5T70zaMYJ8dCw9AatqcN1Sjy3sOgjn2y7r7ztrrW38z6O9PeboBpKI
7XVJsSxzKSyoy1jmT9P8IrVG5WZWsSvHyp3MvrVlWY7chA0K+jdOraLWnqK631dD/B1y81MFFInG
YR3BqVUlGyEJ72LQbSub0/zq//6+/wSQ5qzBm8ku5mIvrgsloC/LLy8dsOhh+J3r494qgqexD/YN
3E51ILGD20AqmbFdyv5NodKA093pGNLFXrP3+5/RtAo0/iP8+vuz5qOM1g2UMwo/TDT05YyRVT+O
BGB6cPWwSsQn0BTC0zBpn1NRDzcQ0htH76ZfkkF7QOl71hZo9EPfjC+Qqo6GMNx7eW/NDsC00HPK
yRpm0BMcc/S3TUroSmMP3yo7GWQQtd7ac/UtN8Wg3fUxRLRe2tQmuvJSi+ldxndFtL7E43TSRtWV
SiQ9X+jzdfpmQEequsX0SKXtzs+HB91MnoQoZLWntu5/nio0oxNKc8O6E+qDSWu7bGD7MfL/x+dx
7tMjD1M3lAjLaQdkmGttdGwlzdEnxKQIAIbwR59T+MDONOKEJHbYdL2wj6j454V4TvCstOj7grR5
E+fDYJdifeyMCi0scuNe23jh9NwF6HZ98ZMKO1DOso01BnsTbIMjyrRzVNX3xINmovKWdPkopflG
NjLMqLufSozv5YQ1qinsNT1nXtCC4WF0sFXM9tg0002o3EeDf47S6FmP4ZMMqTNMaAHCMUdWR4t/
2JxzP7rNTDj1/VejYr+XoGTHSL6HSIywhe2PhdgCyEatXLTFNhE9nGDT7QiLNvcOg/g1T7i988s8
/T5QsCYNt8U44uNV4fKdkSflQhekt61EtTevqdI38X3ZTbVbJeXTWNF6XmdcVYLk1wR+gH8Xra1V
8rNq1Ls5xSJk3r4sh1ve1t6ru12VhZMrZUdYsbdDIu/MOthRBySx9j0o+1tF8e8TYzbX0P2zjoGw
K0aSvjU9XMAT7iObVgRr1FVmTzNORbtTUj4LahC5ekzzl26uthRcZ9TerpTFJjeUrS5aIStFPIK8
n77IDj9kq5LVo4uOZg6uL0cqpdOT+iO7DVY29uuy4dzMIOoyhirscOJSR6kZTe3BfysvmMw2yDd3
TNuN7ioElfawYddy1b2xEtRdV5neDmrNNfFXSXJhqtrazILyktwE94jZb+KL5BYP421wB7jfjg9A
mL8md57rbRFIb/kV2Ph2W+oea56LV/EVGlIg5Oq8u9PQsszcJLirT1h+lFhG9HZhRXYRYFk8tRu/
XGOcXJ2hi6EWkSwdtaFIWrJEv+jvFbqMmw0mRavC2IUEiwOByAi8iUo2HOcU1JhvX67RyLheC1F+
MYwXMQ3tvrAOdYGPrdLeoL1yKm/8karTrpXjbya9j0mrfPXYWbTBe/SS3yQ9bMF8KvKbjuhaz9YM
aLS38/369y3mO5zQPlNNDlQ5wbG6Ce61Bn1H2A34dosTylG0UA3G6MZYbaMOhl6lbExLcHqPZDe9
BNjkSOr05Gn6QY1id849Jd6tUqLukbDvNJkkuoHFAIadpHNIynI1YB/UKgO3BpEGlMaVYbPk+lPR
a05SPLe+Kyc3U/+pND5lzQ/BiA34jy3BnomXj3rxeunMJdDu/fuS1KFUXOTWv0VreCyb5yKMHCxY
4ipH5OXdCqJ1jOKVsO/tJJ2P+PkfutjIvcsy0cjbLxqnMBIG/IUvVHXsosp2Yyjem4l3ElV9LeRa
G2txBVW0INC0XhQvygOJoY3kpseZxktriZM/+ve+UwCoXEsJXU2J+QFphYYBbLLZLZmCgZopkIcY
NEq3jSY7Zopya0o/1ap39jwTtq21crFfCNf/nYV0A8jgsRSsOhd3Os3qk5D+JmYhxYHUkQIbsgxm
uqQW/c7151bzzbTxMnQLx6BdfeKFZux6/MXFLjVkVA4W48/epO2ZqwiQ/w09bACWMN0F5romU7v6
svO+8OqJF/sCOPpuqMI2v2hhutcr0fXV52G+s+orqbe3qZn/PJoOUZBmYglZ7tvpWqP/TK20YwPK
vgzZ0UseMfb5OOq9mjB/nuXvEIu318mNb+Yez1JgPJNCECnSJy2Dlx4BRWg2OXZ/Hw/45yD4G8/+
+1DcPWl9hNByBUXBJpcWiHm+9B0ONV8R8vxqK0cWrLukQ0WJwYpUYn9EnAHeAQUrgpvxNgWjNfiY
DXwPQgj5I+WedBd6ok3PueMTtOmpgt+yscnofjKz8ViKPmuukx4k/zkFC2B0RWxT6t0rMY7VVX+o
u6a1DTmlV+5OEB4NHMgGXXImFdMS67awkv1U6TsKf8yhH/GAlM4K9JMvSFgdetXO0gysilpFdaTJ
evn4Fc3n1/INQY2H4m1IQK+WddiiAmlXV1Z2mQDo26p37OqmXym0vLtsgKJhF4JBLEXIxVYIMGAQ
hpJBxMTcciWaw8b73Ppu1dJeCC36/aovFijtwrxUxqEKgPWE/4c7F9PPQlMA3AsPwKuG+W6MKq+M
zeyi3k5ffGghz8WW+p7n8JWTz7U7bDAsx+IHwxt/VXO1SAT/MxVfj744QAdxqLFqYfSGzt/8AiRC
cYd97FQzGcM4lvfRhmHFFbmN+Vao+GdYwB90UrOw9ev6IRQLbQgHNb80rQKpL3hoUlh4xouk/NK7
5yB4DGIcNoEexLTqB1rl5g0N4JrCnE/daDbCCwcHN4txO1Imc4KGMnFYNI9FZKS7Xvcp2ta57EbS
sTeafhf3sbi3okQ6CEYEOFcsaS2hNVQyD2EN1LBLpG8lhBBbxpl9oyjYBPsvAleXQfI3tHoWm1QA
bRFvJ7oJG5r9NFRfwkitrPmhtrdJQtd9JJAYb27xKLPLPkR5iTzCf6LB4xxXQWurZl8hOm1B75Wg
2c1RSB1NCr5TorzFWBNkRMkPVkrmG/hY16imA3ZPcDxxHAtCRP+R1De1jSqw2XuNGDi5Pky2L+LG
JYTxRkPaCjDiy8fLcJFE/uc7zbpzYkCZZM3VzVtTplmZzvTA5MDzsdriPYvQPRNEc2JjPHh6xrIR
C5t7G04T5rEJhXMoa3u/JZSa0m2tTUdJjz6Ngvi9qzvP9pFus+o2SRD9/vjX/tkV3uwa8CnJOdIz
pIB6uO6nbqRYbjAeuqQI0XuoRR6NvUnyaBTToaJpRoUlkvTmpqdtOhOew+LBUgSnIrB18Er/pOdR
fbJGrz+1E8fA4Ast6ke53sqjp0LdgMMUypFtUHRu1Jd28myxioHsY2GmBbY4dLaRfTU6k4KxYZe5
DlcHLEGpu1Lxe7Zvi0sT+u1NKBY3jV88jmm3QxiCXHWePSpxaUHaCy9As7LLKTorXnQMC5m7JtZ8
cqN/Cuv2E4WQZ7nmatOjCx/IHu1px/xT9Sb9iMWBAVS/1ChQInxolOdMbGlJ/DEm2pPRtI+Yrrmc
AFAbxpUYaNG7yUyZwy7WtGWC/rhucerTphxKoQfp47ZYT7JYN9QdaMmU/a2x94/FRtzG4lYAM19v
1WDThc4c/wmrRKm3V6PrH7IIOlEG69poEpRnZmTHNPznymMHoUIWfFszx2NGQJRgXPjx3Ls6sBaP
v8icebiMo5cBejfoP0e1t8VgjX2+NsL896/uuW0+6WVm8YKF4IcmfJkSeeUTXp8Fi2dYxFrhqFgD
TloiyYP5HPDxq6P2Xe5M+i9xGD3m933MN5OBZ+3WbNNXB19EYUGphJnS8njqTtsCaBLBBQpfkZG7
s5dzNR0N66b5lezWkhZXkezioReRrCpVmqL6PDT+JY7v7zJudnr6YzT+O9b5PC+xcSBBMEcbswvp
PG9ffT+9UFLsZlNcQSbB9sZHUo9HrZNtgPa7IM32lL+eP56Tiy66qyH/iF5fDdmPsURoy5DzvUB+
bnfdfobDKM/yfq2F9vqkmB+Pp5rDmLldazF5qqDpxE5g7y1z9Qc7VL0xYEua094au4Og94UtxI9x
au0VTgM3QFKVIZtImyLZiCUp5SYPXWkMT1Uh7USpvEVTDdM4Zq2aVmzD/shXGrgXiaN/3g71AHpx
SdfMhm5vPwhF2iHUwiG5EAfbWhw5/4+089qNXFnS9RMRoDe3JMvKl1xLN4Ta0XvPpz8fewZnq6iC
OIO5aHRDC0tJJjMjIyN+I6v5TtTfpKjdUGxPmsiuo2MiPJdyYffyccjgwubbsPFufQM9I2hImvku
W409avldWCKhVUPuEDWX3hKdtbZdKXV9uQsxxZ8feJGraaPnSWLSJycLcHso/FF0VOW8t5VFM8fH
5SFq4E3FLQQ0iSYuPiQCl4qvDRPTsqmRDNtPe/Opdidn2mQbcXXdfI1qvBPHhqajMUCOsYibgpFa
7Qi38KRFppPDrUrVj5UXWhtiETj7PCt9i+I7kUXZmv5dILizdXl6TWbt2S0ORTToVkV0F72e/15e
n95sMY9iLAuoDpS8mU37DmvQAowFqsf79I+xwWrUpdNmyFcDTUAqhbs1pSblwnfkhsnlCY8xCdW7
xfJWo0DtC7OIT6E8Xg3tj36gHG4keNvOdq0IbdhDW/s7HIUcGsN436CeIFEbjdM31YNy0PrZm6i/
Iujs4uPa2mZZ72qFo80U76vAcpCmIH2qcE6VxPAYyrE7iaFiS3g+p168M83fXasSxuWVApY8L4nF
AlXIOVVRQzgIl6fFtS2zZtLu2MYnc7oZlQgmanfXTeh0SNJHp3a/9ckoMAtLj130llUDUmN9kbmW
2sE1aB0xbfEfwzGvLyS3EYzE1VK12YgmzEoxK3ZqacT2GAcrsfhSfPxHzMLlgt4fIu7n0UbttahE
5+3ftnpRd+0x2DVucUgxSsQ8+FT29oRU5LDJ3eY52vyPxCLnL76YuLNHWGwENRLC1IvAovX6j1TD
JjkfH3IvcHCZflBD0A9mAQr3dSzxGBxhHaqxbfgD9g1AWqXmcQr7XVtAPRfw/m2RGwJPDAb0oBXd
Plfaj7xUD1XKeV38UsHNfb+Lvx7TIs9OE5Cm/awJsPjoRiiXYpvqySku8bpt3yJDduMRxcC02Hw/
0teaN0q1EK/ZOigQEJwWG9fqkUacPD09Udq4pw9u6+ycRuxvpN7aBNaVnitgoUK3b9+k6a5NDwIS
QmkfwImSXSEaN51Z30/m/dj5dh6bz98/3oVE6fzx5pn6dKjHE79XSMz0BAq00w7m8KtMDq1BxlRe
+TLiHOgyoLmLGzxpRn4XhbeK8AiWZeUxLoSX+XOIYCiwbmG2zh+jkwIrNX01PRUWglWjYQFvrrAZ
9eFkR7cFKoepXm0Kgxq39jBSj/eHNcX5S2sCdIViocSOPs2SkiFohjbJOR9qEu/5p9P7kd13+I12
/+tyJ0vi80iLObfwF1Cb0EpJbq4ANnDfMzYNkDilX6lFXtiiIDj/04BfbNEaWOekDrSQFPU01LPh
cmTL1JO70bCRxFi5tFw6o86GWyz1Jo8HQ54bduqu/OC0N37ElYN79Qb71HvrYaAa9TQ8l7//B2Ld
F6K49e+WDoxckoGRn68fpfWGOLHU4l9uCovEJs84qPa4pbnE/WIN7bJAJP07jhnP1CkLiLjqLoUM
gsFAIEoGG6sb3dErlLds1jFNtrHCATFEqOiogPPl+9YLbYUaQWrlR11usGyRbSmgFKSm6SvVuy05
6XZlL329sopgkFQKkSaSQoa5mItM9HpxavKClMv6BXL9B346TmPSGHeB22E1hTAuNWCsXqsdRZ91
gZJ5WS1OhrMHWGSWqDArKODwAPLQOr3oO520toXWhlhcf5pCwzVESYpTkoswiYC51NPKGbEyxLIT
LLZmOHVGxltQ/jHRRgj6cWWIS9GXUDMLUugq9dqljo9ReEaetebcagmeBpZt7SgNSon/5O0dpOqu
/O0aT+bCTUUyMWABcQEdADDdYn1oaeSPAtJWp1ArjqHx1COHK9yr8h78ip0hFKnr5WbKqj26l24S
NyKkh+epzh+jtL5qVf8GJU1H5QqtKhtFCFwhz19VT6a6CM/GkvWXMFu5qizQVvN2mx+ZVEed3WHV
ZV4fx7nmNzmBbAg8Z5KQaxGH96D73bZQx/rsPWlFW4W324qK7fUxerrBfmVXfY2lPAKngoGDtoqD
/OKEikN44XnArOVeR/aduqVK7zGuB9sHD6Ogn2iZb3KJ7CFprJPpABWDfLqRucBpSrEHRbOre+VZ
NcL//SKaRdW4Kcsydx7TWuwFbvs5UuQ8GeifDQ1DxcVA+o/10ZmO4phXlAGdGA/ZNdD31/Py87CW
uEBKGHWull5ECIzStz6PfsfwdVQZpxr/ad4tggxko6Yla4kdIbDZCdMxzP5E6KlW9SEIm5XTZz5c
zoPO+eMsvs8oD7EeV8xCPCHNIDxFylsq1CuDLIi9/7UQ/zPX9JTOz5ksV0yjF7wCJaHQTjru7wYk
1OxpoMMRpsGVXIESKfttJCQrBYav4ej8/RYZvzb0QVXPYLq6/ulJ77r8v8+JzweYH+BzJlgCMEs8
Xk0vmr0KWzq1QluQZTcfV5bO2qss8oRo6CxBzlg5wljeZEly26mKs7Jdv7SEiBifP9QixxIEoZmK
njHGId95El60esFFrHBF7deYXDUWCLB21/j5Wi9qZRkugittVb2ZBItTwyttkz5slQm46CZA9IGa
DW+TX6zt/3nNfVn50B5n/yDQS8vg2GT4lGH6VJw066ZSER1PakRqHz1gcjwITcbSKXXpJRceMLd4
Uptp5Qp94RRjruk8c78hgxeXoVERpKkH8w9myrJ1w2XZqHCu/mk8mAHOOzQlpk39O922a0H54kr6
NPJiO+ptPOpRxsitdKxSpzyWjgfsxs6iQ/B3roqUwJjqtTvd6gsv9uLcscjSjsUVaNlT1t4iaEjF
8RgHwlMnqK6S+FslmI6j7Nty2dly1zpDiph26u8j9FBXlvrFyPdpEhYbN+jL1PD7OTJsTGieyXZO
IwA2Bu4suNzAVyVUgZZjLayM/DXr5sMjrTdDkPn8y6JQJeUqHjiEjAIs18sExMkNtiHwFE3cQ3PD
4GMNjnPxXT+NuEgtzaj1pUZl5tXql97fWFltm2u2pRfuMeevtThQY24YcVSxoTDDHkxzWw1Xmkcm
6x/b+DnPA7cPQ6cfe7ecpJ2lxztuPbcB5Y4wFN96dbpqxbXT9h9p6Msm/8+L/2MgfIrObdugVq4Q
V1IBMBAdYmm8j3Px1WoVxxgIMUirCBndOVzSzGY/WdpWiKdnLQqPM4HYD0EbxP2dMPlIuyqbxBeh
r5oHC/WRWLpD+dX2s9caVoL+gUIckMawQvMMtmrMEurRb6xCxohcX/4xgCaxhl2RC4cMIVS9PMCn
dUrf2EJrtfPgDbyYHev7iKRMH+OdoLyFoQKW1UOwCIsAs2SAsX3xpFut/ghE3MRnm7vW1nt5ro4c
KBA8r6zUlXWzLPikVQIPtmXdRJj6Sq7o6CbOHWjrls/WxrgRJ/hpTmXLV+ba7rwYnT99uEWIQqux
qpSGDxcdhMpVXP8YOuMWqYH/csBZ2yALHuV/ZyifxlvEpngKY9HzGI+6Qosq1jGqbjp615gK1y5I
BFd3EVKydqwluytfFCd1w8c1HYivGLb5+P30FIuYBPU2VsY5QsrvvYNclWxHyAWgz2371x0mz4ik
2xSxKRDaa6XqeXd+t1PmpfBpp0BKigOk4Nm9OKr7knVdl3+TcXLqMN8aKPubqFX5gvbz/7jCFgkH
WM/OVMN/bwxYedzUJ2Vv4cd1NR9D3d/ilnlGWGjl8L/QKD+f6EW+ITaWpwUGnzsA2xn30SHFekkb
8m3TvlvGowwOXq5pu/jZQfGTG4ma9GD8HYbCLXrvWm/ABgkfKJffjsXgijyw5p1WZmbllFCXMRsp
W7Ew+CCV22pbEdHwTe7MInQt5vAvqLbt12blKxZrsfwWEbxJenS9c2bFV+sNfYQbwegA7N/H8fMo
JM4E5tgLxF2XhPYg/E3CZM89f+W1L10YP22BpcrAaPVVHDe89jiiaakCTfBuRWlW+rxpZRwA0J2g
x++KxuMY/Ek5QbvUd4f0ODV3vhCgLreGbf93HC93hgXqEesS8JZffF/9wQsrX+GJpOEqhC3a+YMj
9D402PKqabdG0G4F8TUYrasIAnweGtCI8p083IWV+JCE2dMEaIDylXefCJ3TdaozABIf8D4OR3T6
AWfj4oPoxlHLEXE8DCWY0RxhG/22ybx3XwGEJY7qkxZNhm2V9X2j5SuTfinMf35D+XzvD7oYJ/Ec
dtpG34V0GqxYfIz13fef9kL3hTn8NJGLGEuFgubLnPckB6+yxb+IfQROINn5CWgWAiCbANuUcUvt
jzhPxQ8NifTe3P8P6p7qpQwYcXZQf0BaxS/ixo2VT5E2URmJC3ObFnSlxviXbqIbXnben6lQ7kIz
RPQh3oaFboNeRvlH23aR8rcSva1Zvle1sG1kwEa+uu0Q/ASKC873BTtmVxT+6iY/0Y4Ccv5x3TgB
+LBJ3efoOiDwYE8hEuoBh+j0IKisFkx8Ey3+VQ3oY4DgLYetbE4/zdyAeBbwm1t7zAUklcyHzggh
Ibb7MLWcGk+bOnfRzXa6Kb0PuNkWCtyh5Kem9q4fI9OrXheybCuNd+9Z3laM1N+5pd7Fc4Jdduk2
UeOtWqdbkQxDSvp7MRJv6q7cTcO7AB1PHp9lpK/HfC/FhVOpr4n0FuQ/xahBBBX8Tupnu0rtOJDb
PzQIruUiQvhmpIDbH4rIspXM2sQxPhHPoiVtKeO6gR9d1UqMcrpMl2BKtN8D4EEr8q7SscYHPr3R
JDB9gF4wqByxR+pF7ZDD6VLwoXHqcnyw2uijJF33Y4kVcp2Gd31WC3wFWE5VcScwlSZ/qbWd+clB
BAaXEyvTwBaEwc4juGvFpi3qj1Zo7oNBeu60jCKluc0B1rayAXDwGCuwdPyHCMXKUTQO1pD0Tic2
fyr/9/f7YQ7g53GFXhry1zOij3uIuSi9KFbYJp6aV6cR1IVQJ89Z1V/FRYeM1Ys4Fjeepmy+H/Hr
PldMHRKdBDRs/ntx6llxTzaXtNXsUabn8Tb3fxqesHK2rg2yOLdQMhW1LmuqU182dkfnNyt6KF2r
QKmvCcv5yywOK7nK024yGMd/ya7RR8Sl557MtLibXeUmWPZ2sek28haGHC4y4z59/X4yL9x35gcw
oO1K4B2/GCUMGMGlmlRXJ/Gh3QzXaInoN8njjNOaHA0OrV2xRx6Tm2K3dlB/PSPPR56j26dcrY+7
XICr+896whGlnptNDZUGezu0v2Iyk5U3neP/cqXSrJHRx0LY9Ityup8RuKuC8epNv1Hc2SBY2BR7
5Tjssuc1LNjX0EwxELVritYGleslRMsYEIk1adOfaFs6fgIwfhVd87UGezbEEpKlBXGoFF7BPthk
h/6jeZRzZ263tVvvcXiJrvSr6EhYXb1krI272PHhlCdD2PBqxmNE32I4FHezuDCsVhdHufwpuGpu
xqs1Xb4Lad356y6Od3zP68Ywq/nzYWh3O/7xoCF6dwpIIpVOyRoK7VIA+PQB/z3Op9VZl5JKb4bZ
bdvTEAJPEO+ScK1rujbIYgtg2pRNHqvyNFRPdYAdXwVFYM0JbGUp/itofXqTVqgLIZD5Xl4ucDzc
44y0srPmL77cWZ/nanH9maoSlTjx34rQj8o+uoMO55i2BDhwzV/sAqRiXgaYe7CV6QctwYGmr0Ve
LXPeKN5HlFCkaEo8iQrzKkjUJ2Q3IdCK06aX6QJXo4TMa3WliZTg4g68tvzaQ43Oev82IwOXffGn
3nuTg19lefh+Tv41nc/nZL6O/39ynLyYEw8Ou5mMcMdSFDJ3WCrAH43vrZPh6La1a10yZn9XXpvb
gkqZcZ3/DXbjXsUy4qa+i13L1dzvH+hC1/r8gZbHJiltFPJE3MpxIer/hmQX94FDu2hX468JyMPR
H+tf3UbZAF1ag6xeaJ6cD784UHNdT2Olwue+St7D7o/QlxQixE06NQ7KFBtTO0goU2rcEL9/74sd
T9wXcIGZcV6wD86PGb/R4qEO47lCqk97aavc9aYzfkjsNvjM8iYENKW9SxgWI8n65FnIvm1un48k
W6tUN86aLzuF04diqYVGiYqT9eIjNEqhN1XD6hVK6eegWUchjZ4AHgW2VQvZvtEiu2lSyUkkhPq4
lT/IvRdAj2KCwk5w2gFIsRd6SO6EylHpR9Z1+lAIud2WNCHLKt4PlVfsujxpjxoXvmehwQIGi0Tg
M7oKVTR/qaOiQlpTeAjC5K1O463UhhXWXtYHSKB41/dYPuaZm463VAZOpdhtPZNeMDppm7yvX9js
z51VZXuhhVuQZa6gJDAxa0HZ0HWer4HibRahtKhVd4XfOEmm/o08cmMzRJM25XLUor9ENaTIun1Y
KMCcDIpBcX9vYg7cdb0rDDfFYKSo58j7JCtxWQ0eU8kj+e0E7hH9sxRaN/oYnhBIk+zZzawexkMl
1r+lcNA2chdNKAtoop0p+ktSBZFjKlitoibxqx/umyb7rUr53lfLP1kp4QKUZfugUD3HtJL4CfWm
3M1AHm6rcvqQx+6+1Aycq5v2JyRGZYPcVbfx437a+SXXdgEsht0nWYpyZH+UVEhXatvtRM/8raNC
ZTcqaqtF/ZQD9NItjskJpQPktxF012wDEJhQhOHm+xV/YadjNwL4g7asDsBreXQNahPFQ4QdIlbc
Ovc0W/4onQkmFqvoztppTrotXjB6uVt3kda/HjbnYy9OtLGiBcZKa0+6SbUDIbC01d97v7kNFOUU
49laaenOKlthi7/Rr7gfNxysXVPfe3L8U8ziQ5lDLWwliL3oW8hTwAx99I00R3RnSk+RUh26DJ5X
dpNOg22M5V6g5Vqgg1VPwo0UxDsZRlPVIL5ixHuoDvh8DQc8rX/r3nTfyd7PKJY+chlrxryH2WKV
W1lQN6PX3uiD8eql/XWptTqEruQuAhWYd7WDFAF/PLAstXmPMsEbvOc30Q+fRLX93SN6HYnjvWk2
BsZuuB6Ea7nIhYrqefBcxLCsHJRImWN34284T+LRRl/mtn/3j9kelfqI95j2cMjdcLuWpV+AX5yN
rSxa/UEbqVC1OMiCXH3pUE0J2mxjgIv11WTr17dpfAo8yxnLuy6NXLlXdyvL+Wvefr6k5iTqU/5S
5mE+yAPLObvOb7Otd/g1OMkJoLOzvn4vZJkSWtPzSYEgqWn8C+CfBhPQPm1TCeMwTEA3uhMe4Ub5
z9nVuJVINM0TIp/fv9786c7zhPMBF2ltwEVBgl/YntL6FFe/swhnnqRRr0ZP26DOE+o/C3///ZAX
YM/nYy5KWNQ+SrnVtTlA5PY7BMad5yj2tAW2do/3MwXCHZ3b8Yf6Y9p0Dx4ibqvUqgvL6vwZFoGi
9fvE8CqeQd1lT7A3dnPrsL+ePR7+B6N9TbTPR1usIaRU0jLrGK2h/YOSiWNJjrBRbco0Ts6nhRn6
sHa1XvuyiwywT+LBHwIF2ztJsCvx6I0HI9agn2IHPr3rdYTvZLyS7VyeVgSeuNBrLOOl55MVVVmM
4yqbpX+tcXNQw/cKw1YdR2NfDh6VUbShkDpi2e+V6TYo14RLzEu7FT9jLr0mKkv8WezWoUa7JrPa
U1sE9yLGc3lSkEl5OaIdTY6BtZZ++AXOcF4TfZDU2PKQ3PUa+Lecc9aUUWpMM8gbkZFzluvqtSGG
12KmH/sx/egFq8fGLP4D2mcvNRyhuOZ4WuRMMgqpSrrtOHMz8UdbWttQf7SQeI7i3g1QUw2VndeE
+zx/6VGi4ow6Zqb4nPbpIVCybZIeMlXflhYwKh1RKo000BR3cgpjGXOgvTliZSwqbqrz2+iKFrmy
12QZYV86PGa/HaB2mjAdak1+p2IrOXkOLjGpJ1vK/8ijspezXR6/tIDs2gDepwFgf/htjsMPX/Cv
NYt8S8NlG7UmuygRqBz4CZzljaUo999v/ksHtKqjwwJPCfmwZTO0TbTGExBhwh2YMrVGTSlZRexd
ynI/j7GIaVGcAQuMGEPdmcfyiCoo6jmTk983u7W+xuWA/el9FrGs7dtsTDA5psWK46I52nSi98Zm
zudlV3OijeWuSRyvjrmIXVbvoXbjM2Y+2u2GHGV25NEPMWLBbkmpx42OwtP3n+1iAPv0motthU2r
H7dl0FGPrEn2qTcnsyJIu3bYfi3nEihR8p4Nwy1qq4sLSplpU2EU2Dobee1GFjmYX3sHOIbj5DsC
DcWQhMmUX4zwvpbuA30Ak5BsDAo/aSQfZPNNQxOrU9YgXV9XLZuGUpqpAAEFQb9IgGLN4mboQ3kR
qbu3TQdkwF9p1q8MsYT8GmVTydIoJkB+95SXUWDT1oKz/hWYdvYaS+S4l1dpj3JaAh8EdY5AzN9b
9KjdMK8RQ0sCCNvtmB0LK0zvkjiuHiRZK2ykUyNb9CtUJDIPESwkMDfTAKoasxpaIFXwFBZlBhI1
ezSa9KOhReEr9PdDr9lI3pjBCjcRf7/LM/xPU/mp0uSraej3YX6XauJd6QsvIzaZ2zz4Ffv5cyU+
iyL0am4Xt7mVPeSGSGPPSG9H2QB6q/5UE8Ol+eNGpe82XXyaNGMbdj89gO2+Vd1M4UnNAV8NN/Lw
qNTttRkNNvQrp7QQJRjAIIAGSC3RjoanIp4pQzCUEmMzYVReNLuaIvjYvKopnPfAdOfajQSvDCU4
R21ru8nqnackzymV6SSKnR5kn14P72KmuKaZbetIuu0L8yZAx17W7wLaTuJ4I6c5obs9Rf0YHgGD
oOlQWZDrx0ZyBhUxjkj0bspAu8l784ZTjQJ8Nv0stGq00ecM3stCro/g36bb1KtkJ05ohRoiikBV
10bQ4MvdbAOQ1epWjorZJgBG3s/Qus/mNmo32F3vfXhF70o1shNZ9VDyswhsvObfyONLQHkx6e8y
L8H6cNwbgGcxIHRw63XF6WpsUszlX/VRB4fzKKAADpVg/l/A//NpE6T3oNzBps5QKDArFaYpei6F
9BAa6rPYxvugrvaR8KM3wkOpN5vOu5ZzExB3bZy+j1FrO2gR9rnJwpgPWN0GHpcBssuQAle20Nfw
dL6BFtE+GFtfFzM5OVUF93saQOh1pTQCs/4OxcddlKwB5tfeaf7vn+4DUu4PaRoQFRqOll56NIoV
AOXXwH7+RovAbiRJK/sZA0DlcdLqz1jIWy1eCetz1D6/ZJwPskhFzSBCo3Um4vqhuZGng+7v+yi4
GoU3n330/Sq4+EIamtToN6gIWC1OEB29Rr3UCNWRVAIA1+y6CXf66P0fh1nUE+UKdU2uMckpmO4L
AG5VNjmysYK7nufly7x9epfFsSMF01BmKoMgpbs1pPQqIezW0ocXr+ZMK0P9Ozo+LTRktyo/UZXk
BHD5rqAIVSE25iXXtfgUtz99uaW+odoeoheh0jtT/SKG78hx21Ew3NcE+P/TR1yKqEcJnG6jZ1X2
wn2GZY1PuTbUk//bN1yKpZeNZJaNOBNZc3XvxSl63XimIQ3//cvI4hwWFt/RhOeLMpOhyhZtx/Nd
HCamLwihiKpaANPOpwZf/e7yJxrbiBno06sqw1wm5kI0BMg77KTkQ6gBzZrHVju2I3EZhfNK/BtG
htshBIi4E4oqiTzYWvYsoDWuw92hdEjxlpuMadTkQLGU2Ekw1whNmDTTz2zU7TD/gyn5hyIFd7ii
O1Ue3ejqoCPdm96ZDWVQHXXLLnovUY73eyxarMj2KsOupZ85CFQpHp5SH+VrCwNtrauuhf6HHBZ2
E1Uvep76mJGofzLqqwayv9ncA/E9GiIKCybvosxOWxUwBjLZ6b3RSzbaCLtiPjG0frRzqz4l4BOm
POf34MZgJ4N/HdSvgw8uTH8R5I/ew1hDdxN2W6wB6pNx2dEfg+qXV55G8HZ69UOI32IxA/bww9SM
3YwcKVjSjf84ztAHI9vr/W2h/Ur9/MkYREfTB6cLc0csADdMsQ5kDmxmI5TbTIl3vv/a6fuammo4
xXadP4j+j1Icfsit+KTXlBcR9pab7CaRSB6Mowr0TtPjLS7nmxZR4TT8I6GWao7XQXjnq39MaA1g
k4OscVo138p+flXHw13kJbcl6Ng6+gW64TpO5O3U+n+xSHpnzq5Tf9zVFslFKGyA1wGkiw8FkBlT
DB+iqgydkOstyenVAMoUdTO6O3pnT5zdAYVML+1uW1l71hECs406uVUi3Q0RopLFwfWszB5yz9bD
FwO4ZhHXh5giuKvn+XWjN6fAFx99TGQ6hP+E+LFNPwzjKsx8R0fUJBmfe5k+mxoV7phEp0zt+01K
abmlYe8bv2rde8mk/gYlcTTcAmiJFZIsKAI9IerzqMg/9DaDWb8GzrhQgKBcaMIto70Bx2zZbtFR
dKqkphFPhsB28E4J8Hh8LlHabWwTvAy+sGZ9F8k3hmdtlHGNG/g1jJ4N/8835lMYrS19yrF5FE/w
7nfJKNt+nh994SHrHlaCyteR5Nm1GL8pHeU3dPbOYwow8BzI95TTVxLuZDBgeOxA98hbkribUL+n
W4PiTO1SaAcctLPeInvWVbWEE9lrjaDTbq1MLF/Ijnik2etbR439CxZH5mqgahOPJAklMFQThQW9
N7JNkuxLozEchA8TrGfgNdoTvIAu1Ddjan7U1p9Kf1GC27wO7bIZjl6LlfwoIb+s/27RkI9D+TqJ
lW2K1tQm8vzcjqXyVRiTfFvk8dqpcAHWNs8s/HxokRccodRS7qSyCwHyYcvZD+WmxOa+iumNdt4R
GOM+9egfZXH+1x/p2ATkwKJe0ddFYlFGy8gHc16BJiehmizUzmrZycNyE6fmkwDvR4xv8UHCLcyd
kmaTlg9m/iOszU1MHUrxH4scyfpecCVEuHBU24iy6QQd4KrJBxBfIeIIpIq/m3zc+qLhmtPp+5V1
odrP+/MFuYJzXulL2VG/qYzSbMb8NGwHt3lKpbsCFxzDQTrpl+JIphtU9oD74dr6WYguz2V+Bjbm
rTtXh9RlqT/X9KqsK+Qr6011wPctcqP0RzD9o5Lo2/iuUF/VGtmLlTTgn8zG+fFMB5JOFW6ICMV8
9alKpSSNDFq01qO/n/1hw5tqE+y73bqk14X4RC94Vs63YJLOej3n2xbR8E4p4qI8VdtpO7nxVeSm
TvumHMtt8BCscPAvAPIZjTaCyE39Qt1CJQLR6WM0q4SatFFSJ00h6ESPuhsfzF8YQ2ybktVpI5rO
crPzx3rlfnH5EYD8Apibn2O5mlQ9pLEeVuWs473PTFu8Ua78jXrv70D87ppd/4oYHTfKfbRJdmvq
jBdKZUzAp9EX96ch1zqfpLWk8N65Kujv2RUBCISwGw+x214Nbyub52vVnbaNQhREBRPtvmWHPQxb
I6MuBtrlZnADxPhccbDRf0ephtAcg6kDTufSONapYKQIlzjkbvoaufvrJUiBFYe+EXQVqmjL/FnT
yzyT0rg+aQHCdGKwzcb3QYoO37/spXf9PIp8vpZHFniZe1F9smbv+j53gqJ0aiF5VIPT4OVbfBCw
gZFX4tNFCA66Y7M2u8whI8+P9emMNbzUS+shpF+V2PEtXFhENbkbUPkYDtbVtBeIVLLiyL/kHw2M
JG62iBKt9SW/nnXMMFK+TDIMK1Nf3JvhHncxGWqN+qa/g7nqSGK/h4pMaeqPLMVOm60c+F8rAecD
Lu4QiK7F3dgF9WlA0iGRZGeK15T/LnALGcPQWS/IExP8F8GpNallFIg2nia14bLX6Te+1mGdgJvc
VG5FzrasRzs3+4lc6aavwg+zEu04BAHXVr/6TNt/v74uvDIsZ0k0Zo0CXVt+6DFPDQ0yLQxLWMGR
nu3FNdX1S+GYIWbfHE1XUXtbfEaIdE3V1wBi6k3JHQPcpx29cte9xogi3pqgQJzv3+nCzqSzS3dK
pI6HLs9iiruMG08W+NVJluGqTXYuPPfV4/djfE0NZzvL/4yxCHq13NdhEjNGI4HXDiQHN56NhJIr
movb74f6GgJMcU75TN2gMG4soztl/NKP0naiX10d5jSh3ZaH9TbL1zc6H2bxRn3jaamFfPPJzyfH
zKWDUjdHOaNFMPyv19z5SIsFYVWBN4xqx0hisFeG95aBvp8y42t76nyIxU5Oo6DzM1xeTsU4FaBw
cm+LX/yz0vfxBldcuEnNhBZY3kfXbapIe28sJVcoqMInIwAWjEWmAEZlXpysLr2xkISYoKIaXG6M
oniahvbJSm5bA8D9vezdBuCkzCmBxNDtVbRg6/walZYdd+HWb6+sWt2H0vBRC1W4ERX9URBryuNK
7AgdiWc3CtMhT6XK0dOQ0lNovZfA5hxdHLxdlw48b2oHrbiJYuEV6eIHiG5EwHHTILOmm4daJ8WI
RVfqT6kq25550vzhFI0+AmVgguTQ0b0CJTvpJOfdU6v+GdSSKsQPC67SyqxzKJzneOeTvigLqmHP
rGbNdGq4Fw6ysMX8wGnF+JBF7bYt1xrhX7f5+XDz8fHpjFJlI4+51U8nFfnavGzx6/ylgKn7/qW+
BsjzURYn4VDqglEL7D4JjSPvNck+vv/9F9D5xCmcQDC30vnHsls7RKUpIXczchVAypfayD+atYu3
MhWmTVZvRRfVdle7t/pVeiEqlRe+mcZ1UhcV6Duoi5xPYlNYLUbZyXjSdeFpjJIHxB45buIt6u33
uJc9BfTI0vRWHWdKUEYZ3k/RHIjkU1JCSSlr8yqUpL/qUaTKR7MZWZRB8F51VKl3Yq1sPfG96FHx
TZ+s4Hb2LK4g7ExhhgfaXQsd0QqexfFPWmsG1z95EzTTyOVOo5c8oBJt4HeB21hr++NHEgibHpls
P4mfExWZxPigKnC0Kxm31pGiT4KBsT7od6VX7sUECqrhu6r4Asimy65r/5SE2t6iL5Tr0YeAwHIl
PIdKvk2zBtHfyjYAf4Vp+1D3BHRDpRbMrdTH8XBo3V7mqqSIia1r3LfNG0vM8HVG1QuepZrHN2Ud
72ezEM//f6R9V3PtNpb1X3H5nT0kGDE13Q+MJ+gkxSu9sJQucwJJMPz6b1HXX/uIOiO6PS92uWRp
EyAIYO+9AoEXB/Sp4EQ7BqeAtSutRJcEWlOrAN6zPZ6KQp+0efKF3FFlaKU0UFVJ+lXJkJtzeVsq
G01LN1HR7nuDo0lEdhV0GM2G8l3M73Hg3WgQQTUSwREoyi4worYJ31Z6aDW9fKWhiGkkNajc1JLK
CErR7yrnW5UaXtkDeB4c/PJEK3nfsmbNsDfkBbO5xNwW/bwM+xlB3Unghg3BUBTfza7SVq0OFtJz
BeWrmNROlisQQgzAQq/hJcAsFU5NRY7eXruPe/BIRhESZKjCKc+oIrhl21mNdkv16zos7RHJkZrd
w73uNBLlAO7NeoxuDHgmmHqjXbG0v5NpbKt+Ag37RHZgNqlYFIoy339yl066s/rVx+FxtnG0kUrB
QalFPBMzww712KFFc2GTDK/fB7qQ9X4uVc1u77UcE5jKVOJ1QFLIykduHZzk9piKJxlt/vIu4KpZ
gjTbwgTnb4TGzoUcXwHE7Qs7pYzFMWFJLF3LSbRh6M/Inbr2S6jCNfRWhG5HqDd35ZiJlq49pOni
PfdrH9yAVsjUtMe9DyCD2WEghXUTDGUhXfP+wRjgP/FRLVdlFRDhFMtnBB8PF8/EDDSgsjPeLRxG
l14ySg2oNQAZToy5aMkAMDNt+m64LqRdbQC1GD4JZDfkmrMw0ZcOCI1CjhbaTKAczQNlstARVeEI
VG59BgCymHptHG6YKk30VHSgvdh4riB1GCkE8q3BuA4M6tU9sqrvH+XSgXj+JLPVhpcAqlWLIWdg
o6PWEKeKJRZLx+7XRiNgu2fjnU6Us6+nkRMfF1JEocGedKcieE6G1slExSmCZqGycXluUcZRATfD
1Wh+OskSL+JuHK5r0DiH7Cks776fsgulE3yhiqhNuBsYPs7lOzXYudOUQ0gc4IC9oQA5hz3VdAEm
QwUDZmy1STfZGnJ6QJjZmiOvv49/aZWeh5/dU5H6dmMfILzGc5uUjzoaCzV5LqP/GBI2DRNy4tCu
AatGnb20PhzqKm6x5Y1AjEDOxhb5Arbm0uLTJxszw4BerfoFVVsjgdehTHgdImVIcVGO0FPTuyVu
9uUJ+zPMbI3nslLC7R69BxWeex3hbqb1CPVQLS29pfHMZkxVocAO8XpI9ENQs1Bvc5j0ZfVC8fBC
nWV6L38OZ5Z0hcyQ1aHn4jUUcuuJRaS7sUutBCzJt8Sqd4mn3RAXObMdHABn7yxYR3y/AqdPaH5p
P3+CaR7OPueUjUkQTU+Q5Db0AkU2UbMdkT8EmQghUY/n198HvFAB+Tzm2ZofS5ijCwwrpYJCws+Q
mL0tmN3dpCykKA60YwCtBMp9qSrwAUv9bqSzEynIhIE0Mkba5W9wV0l0W3r1Pc0qPIr76ZasJ9aW
+Frbx2SHopobPkOlV7YYXCf+BsHy8xzMchfKpAzmwT3mgJm4y/aFya+om7p0H3ivqlcLmwCBA7dd
eNsXpA0+B57tqHJQy2pVT5NgcTvbhmvF620sOpuvprqe7hTrh8gDwoiYqsU8pFNLVb0L9aBPjzBv
QWTaKJRw4gNLzWuudHcy+8jWhvnX/N0uMGUQ7YykN1vfPtOSrEQj+rosTHgrgzhSGzfjD9zRwZcJ
vDQ1ubhp4yuYvA6FSexhxZd0tC5tJSCxA5OgwDf4C58RYiwGpPi5dJ3rbwZg0fSDIbREv/uQiJqv
b7hoSTIyOTCD5oel2gF2nvqDdN0Kw6qum1WWNsz2p64sL0fVVKrxSmN7DVWBGs1sKAzelQGzuwE9
MRluhfJJbOIbAuiEnqqrYgicPu+tBvlKFfOnSrsq5cZr89gWO7ZXquwecvbvSZ32ZqiE8FuKYUjO
DevDEkOHHjagfAIa1pAEuWpI+oO15T28iu3vd5NL29fZoOfN4Kwb4CLBO+m6iBQvjkXPB0S1epdG
/+C3wOyWOsS1F73ALl1uz6NO5aezTVNpy3RIDEw1d8GnX6HqY+amsIF/0UKp7MLSkWBlhybWpB8L
C73PgcYmCLnSo/owaMVjMjRwOansYBTW38/ihXvWeZj5JxmrXEZKj8qNFkirsTpqNPMWIlx4UZ9C
zKYs10aR1GI9orauXtG0BNtQtuRcAzijkkDmk4OVUhVkx3l0HGvxtWo4Q64/SIBEjvcp+nxuqdDY
goIG9gr2pPapblF2D8iDCYwalh6Mekd1RdTByfydD5erDvaabNy3AgyY4bEqReJJzNDIoCMMfeIO
+iFF+iP02x+shrBNXiEFTWMjdgRVGJyQDW6XSm4YNDCGAneFc4fqz4NG1wElsP3WFlbypXcAi3U4
Ik1CDSjGfH7VnaC2XTOqw3VUZ+taqV1kbwu7/4W2M3o5ZzFmx44aNlnEDTJg3QarFpbPiR3fTORg
EEJt9bk5pZthlaIDsZCMXegRGjCt04EXgYOK9MUmpFB6Ka9honaNmgySBYJjN7+JcM65gNPXdp6Y
f4HodWnJnQedXTTEMOtGtfKH6xb1DemE9Qb6cTA6PYGAJWilq9LxgV9GB7F2Rv8oumiROksd90uv
9fwhZq8VPFla5RVGnqq1q3eiraOE9P23dYl4/Wl25691TJQ2hijQte6v68TpW6iEhhE5wqtW1x87
NLO4pm99X1/C6l4c3OQXAnF/ONTPm1lFIYBlowZTzyAy6XgXLLWnLu1/8lmA6QHONtqetxL4wsIA
JU5hN/aDJ0HJsABT+PsZXAoz/fwsTKxWmRGL4XidxzCmuBtqlDjJ3f8txmw1KqKiVikQU9cxRKS0
6ik2fsTKzfcxpsU0uwJI59M1W2xyKupZGmEcmTBepRCEEsTBHIv7Eu5Ek7bX99Euf9UQy5YnUX6J
znO+QKoyRQ3jEUYHKO6NIFRVwDekZJMG8MoJmgBqIfwJTHmvwiefU6O3ZS0BcmpJIxubyOeRK+qk
HE4k+MoRaAbReTfeLyBKD60UdoDn0YvMKWCPBCTWIfavREnwwtrYsSw/SZDQsxq5i7yy5MMKDlu1
CZrAfSpkcF6OCLJ/Td2A3fYuGHVsCYyhjFKAWk5IjF8GzFMukteoQlFcEYC9YoHw2msVHIJqZQto
+jtBjd8SCpCb/brDUeJn1aoh5EkDeRwegbqdG6U7ZPVqlHEGsWQDp5eHlgXhSuGt04z8EEXJzw4s
fiusldKkRYWauwxISaHTEw9hPxrI+7CotmMAD1phQHV+VCWHjlAqj5scltCUw76uLRyB6W+xiPoy
adXDZAtbJsONLAknURU2iqDtICiwUwUgEpsYgp1Sb8CFfjjFxT0ZyZ5zkLVv4HUAvZkcbOxe7Zk5
tlB4rEMi4R6dU2ARsNHopR44oNxDF0bhvVPGrWD3ELnXNMiBsSjBONL3SNQ3Wjlpx/iw+emaUoGp
V5oBPVjATknFfIg9va997cXn1A78+Ak2IpnJteDa0MFXVdgo3dR9w+0uR2m/jQ5hLjoAifZJD31U
7qWZfiIBsTS5gWsiNSV53RCATeXuvWIpfos4DQxBJdJBFBr4OEHeJkCBMT6Ojk6Gda8JpxqujoxX
bi9HJ9GPDkxT7jsJDcPE39VJsBVF0UafzoZthNuqHBr6xK7L0hS1xu4hDp9xzFLkjEW2G9rSqUoQ
UMt6Q0VmDegmSklhgTj5s0ezrsRFuW/b1djXLox1buKEm4MfoYN8ELvoWu588PqpAwqvKbRPXQzh
VUN8SVMO2iDMiKLmig6GiTK2U6W5nRSaM7lIwlXRbrXGKpXycVQmq88C/ehdZoASksjrAgg4UXoL
mluAbe24xSwhSag7mD4y+NYQVL8gb48+iqOUHOwoGTQdYCEC6moGTkieepr4MIwMkggMPVEwestm
1zRvtaJ7UhE9ChVEZTuAQWuO76iQRasto/VYQ8WHYzmn22kJydlLUym2GnLHwIsZDd/xIXmmwpEd
BCCg37kJYqMpDfGGxTvUmdCrhAVEcMXKyqW5YoFMAe+1xGa9ZKlD90ILANmwSknab3GL9eiAZSWg
9mqoHopEUGyLoR2guobyE5cu2Ahg3Quj1ULntxBfygzWySiqBJRalXoIi84CUNnzg4eerEF/Mwhs
ltD6xXrKOTQ0hPcixSsarDRLTA4J7mTEWyyFrS/ejOS2jiG4OqFx8XUb7UbIN/jGBF+ysnZL6hA3
ynBXRHBKMqKbwQfQX4JNWuSOGnxc5RV0GFc+5kgqg22qELuTUrtGrzg0oofOR2ewNkwj6jZ5AzMq
abRS3ZWgSzGizSqw6yTbVjy02/GhotesPeQstQqlsGv5Ji/gbK/KHkhKFqXNDppzOEn3lTKsy7zc
AgcJzx/j0KWlCdvRdQ95HVARriIaryL/GrugJcHUHjWLU69eBSLQ6QztZTndyC22zIbfc1m3Rs73
hZKvUey3mwiZtIyOClyhw3URgq2lPLbpSelfhvZa9d9rv7MAFgE2Q8HofVdolRemNd6YnOT6tqHd
BvLDnaqs8zQ61CBRD/VkpkdNMbsb2h7GJr5DAfEKoEU8ynDkYwD5dScOl0AloV4j7/1oI7VrsYd1
WoTqTgqrrGqnKqOjpSPIdcdmIiJQwcqHVTxATVJgZgSiRVzdiGlsDcPG1yBt2z2iqywJ1MwyYaWF
whYe4wA4AzOOBKa6aoAtjalvDu1Tr6tuXCoekwsPnABLgRbhqD9IDQpqSuwN5dPYghXIb5JGu6eZ
bA/hMRGMddYi9xiJHWLll9EbKIEwILP6wEfvFJCDBlBCfG3qLpM2cISG19azr+KzNZ5bWpvVsA6i
Ux/eD1K3xlUJjscPqLn6qeCEoeJFmegwKC/X6ZOatQ85qDrV5PXKH0U9dZWispF5mr4Y3JAEAu48
v6VjuY2iDj1K9pQD3c6M8aZlTkyf/dhVA31VYAMsynKlNk9DewwL4voksgsfp9nIbCFg6OwKm8jg
94nc36B9bpIoc6JUW40tUGMieHAwEWMgCBaCfB2npcOq+ESx8TBYqZXJc8cfw0lMLQRUqJd2QQol
mIofVDQojdg/9FK6jrPrIm5Ajuy8ClqOSnMSJ3ZqM+6NYpLX8v3Y5OBAg1gBSWu93ZGJns+wUlTN
jOl9W07bkQEJ1PI0wPsEhZ9CBwR3sqIyWk9vki1p4ABM8malcc1uDbD/GAeooRvXagR95fQtCiFy
GrQuY4HrY2UBduwEzYCPRMFXLe0jiQU7nsCiIqcMkN4RQHFNhY3vsG8D5VClwoOUwUJeNaQCb0LS
LVXNAA+pNl2j+ND4kSEhlYt4mz7ayXxbhjjb+wF2OFFljMCWx3iKAw1fOduVWLMGBJ9aHD5tYXcB
twIeexAIN6OUnCgsaOy6l1HfZDEGUabtTm8pbjb58AbAxoMWJAKsFHFXHAzZXzVDBeYdpOegpzw5
HESjZqpCMqwYz14pjInwAWh7CXbZMUMmHfRYr0mYla6UAAqJNBuPkgqRw+MQVpgxWO8JtIyOhabD
MrvJfiYZjIUJadNVWbfyUerSiUhxi0uQ6Kl+ZNjfX1On7OfsUvxxNYRWAlof6IMCDzkVc84u9zmV
0YJv8vaAttau1QY3iY7cb9xg0DeJ2Gz9tn76PuIs8fwScVbrYBABDQvVbw6KF6yyjbHuXLoRt0up
5byS/isOML/6dOcnX5RMQo010PlAHO7qB3oY7dJNYfxuB2sc0sSFVyqsEpbVAcmlCT0LO/38bEKR
VStBqAvNIV6ztWDWXrOF5R3Q3AnK9ouDnOWYXwY5a8QYhJW5DMr5YYIXA7ZBnGDTmDXgqFa+x7bp
xO9L5flZOvhHSBV5hAhb8C9UdKkYjCAbaHOQlbeGaVYi51azlKvNs6d5lDkbfaQNUKID3l7TdNCW
yi1dZqtJ38uARIQyuZcwuNajQSBCv4xUqFMfDMFf+Djm1fgvTzFbq7jWjxLKjO0BeZVN695VsGiq
ah/4lc0gtxedih6nrgSaArbWFgKU338rl+YaewaFoeukRvAxS2eLSdUjmvRy1R6MCKkFW/kw+SgX
0uKlGLMqgl/5ITgvYXvg0ZUEgfqysQx4Hn4/kHlx7WMmz0cyPcXZSAwlrLXex8UrhvieWsWWKqCv
g9j2mNVrjvtFAyN1nzdWliqmrvZrYwQMIwUXj+xS9SYIgoX2+cUlBoKWhtoMkGWo0sweSZQzIpVN
e0hwheuHyuVsY0AgnUHBmCUgRxT6LhQPYjNCYndSgW23CnSuv5+YS7shhRCejNwc3BN1+vnZvHRx
LlA+DO0BmuReKLyUTbcJsh9B8qRWD5H/CgrSQtX80pZxFnFOtC1rg/VgSbUHCNVsahZCLKFfGtSX
UQGqgkQPPXWg5FVdn41qgB9hzIogOepC/aMF8dBWojpwYLgcWHAleEkUruwbXVctQtQDU+QQOXP7
SmTYQ0shSpCjzx8K/00x/E2D1AsOHrjfQkZywMePezgL3jMph5rcLcuhXUhFUILEdQlQelLlVgga
mg5os5QxL+22WgS8mvCQ14Ed0BZadpF8XzT5VslFCESIK3T8bB3+jKgiWoV2n4uPWq56Y4WLq9BY
NJOcxkdJGITRUZK8PggcUXhpiWxObtphn1k1xR8dX0mRmxGXvSgY9nF04O11MGSvg5a+xUO51SSy
IqN0yyUoaJdli4wXfKoAi7wJsn3PoHVTIDmTGT6FomwekjQ46Ro4VylFDqp2zY4U3Yrrw0HNEy8V
+Vs8QkyHEof58r4XDXPo6biqJiFtIY1ll4RRAs3v+pjE4V2C2ztYmvlCi/7L3jG958mfDqsXNwhl
9p7jjqWQxPbjY1OdxvE9B404aBewE3NWFqhYn4LMryhV66t8CIX4KED2ztPu6x38Q17Ce/JqmPFK
XLWrdomRpS8MTJ1t/EIP1158JMmxI9GW942nFoVt5JB1JA+4CaNKVmG5AZEqVqukUY5jeisRsjHC
chPr0jFrcakMVUiZFRAPGUv6HpfSXuoKd4TPbBYnpqgGKAr6yAf8e+j5vUdoTVhc6PdaAS5Lo9Of
OeTPWZLvOr040U45IInwqxcNlMAqg4oGkzYDV06jfpLEB+5DNj66RxHJmrQA1O5xos9pSWg39Z7Q
lwoi/IIi2V1Rn7I+f++agwgvwxJVHjvLeXPEBQrbvma8+wm/6rjxIxLjPYnxdwq+hgTIARW0a0lv
QMvXx9Sq5BS9yyJ9LxRDt6Ql14w58uPLK59doqRIkDNdwrpSB1jLoXCihtTmYeWCMKmCqr0aOqhr
EPRU2SQO8qbSd3VAnrSh4YmJ2yb3FCmxOeo0WXP6fsNeWhmzG5cqgfTsowZ3zOheBTBPjuEv6i+p
1epfSrazRT87lTNSK6MEe+ijpsprgch2TURXaBQvrR86bFaZqLsCWhZUZcwkyquagc4FKvwQ5Fak
GoE3ygOzCsaDtZFqupm2KMfIo/Rc1ZJyZRjxg5LfEhQlYjHZ1XLmwQLYCStItGTlVoh/yMCUNf7P
HOWAAb7QWfDCi81YoUCYIk+BFioLR6+r0pcEC2dC/GaktGL0zvRdBn3Z0lB3jWLYRafvhEFSzYa0
cGiJjrHiwzSseOB66JSBcpTq4blQk0eA3Jxh6FYpCbcsBmi4h5L+QFaxbKxhe2Bzo9kGRguGsWrn
yrBPge+tjdHsekBTU1Sreup9/6LnaJAvi3B2PyBJpPFYpdjcXM0TnWLT9RboOaiPWhAJBv3JFHY+
OIsR5AG7TbVVtnB6XzhJL6w2mKOCaaZ/uH/OgaKDrzcAwOEg9aUTmrEwlE2sADe0haFOi/ZTFghD
lPMwsx5Z1xOVwZUC250lgTVnTlbqdM+t0dIsQK72lS1ZvplvJrCP6HWO5oPRtigrNmvQTBP+6Slm
pwn1x7JrR6hEd1YFzYNV6vqPVe/hlLOxUZowc1dMqCB58WkJSTDHIs9DG7M02E9qqfZJnBwpBP/X
tRceUHuRPaDLVkLsLKVQX65gnwdqzE6XkdYjbymiSf7GGGo7geLx92/0a+byEQI8OgBeCO63s8UL
mGPaQwAvOTZ2sp8EH+vCynZAr3jgx7T2ogzdDPTxawIhbIsWOu7S2vwmUHY0wMmgJUfCiRXFKD76
Q7BSR9QLC7vXM7vTn8rqJFX9wkgvzuWfgee3A4V2KMgxIzkW7asOS6NEXcIOzUko87HNLwODP46h
kmNsADswV3Jz+xCYSnei+Kc9wmeWGLgImA12pkWa59cyxvQiz8Y3OwpFFmsjl3RMrJfeAgjpe6Xb
P0AgEvAsMzjqlZVulssYF/eds6jThnGWlgRSP/hCNEUNeyftE1uqfsap/Hd2t7Mos0NOSJUALaUp
ShWbSXvSgm1YuN9/CRcO0k/zN/sQ0r7vWRxifaTyG6sxg8c8/5mpd99H+ZpMzl7T9BhnE5YkSj5k
OoaieKFvig6oBOhkJAALyhuFQ9cOcur/KbX9y8KcdbQHIusZwAvJsXaSZ9zvM2u4KywsS3SsorsK
axPMnd70D4Nd34DlDpnihWEvrZPZweEHeVtD8Bqzu27WChI1J7J6q8c/Id5jAbXoCf/3xTk7J1Qo
lcKdHkGj6j7ke0jeiNntwsAWtpV5llynogx1WiybScIzl53a4qv+BD28dI+laqPBmaDr6HwfdXrw
L8ewTlE9hHoYtApm75OnSqj3KPkc/V2zllbBrnM1F7aMC2HmkJg/1s2fcWZvLdShkRToiKNDuAXt
uxU5TvrOyWGpPrk0oNmbCpHoFhVFoKnWK62aleohzCIQcI5jnQ/oI584+/pS9E4zAu9DfAiSi45y
vp5Qu9C1KO4iq7xPkSUaFnxTBLPcaX8jP8UO8+/ZnAM9kiaS2kBEcHEDJAmkADb6NnR56TQmc6gX
b1Ez9Jde4eX1+WfQ2bEAs7mkhywAPrzUKteT6zlyPf4GZzr4Vwyryt92D0sg8f/lLPoz6OxUGNDn
FPX8Y78pntWrFLjoxIrvfRdy8YAo50+BGzx8/0ksrVUyOyMCLKBaVDC72f2kZxFt8gc01J3ssHSF
kadb1+evT9EhOTDRyVWIV85RMpKehT0vGn6UDPQWO728Cnl5ExvVjsbVq1b70G+C1L2QrUuwTeUo
uo0GfgV3aW6KYidCqxj9Y1U9ojR0lAUomsLDKTelKgUihVq871wSQZ6hBtA4h6FWaAR7RXxhEbKY
VC6wY0NWwhmUpPu1Vv7rtf/v4L04/hpC/a//wX+/FiVQI0HYzP7zX7volRV18bP5n+nX/v2/ff6l
fx3K9/ymYe/vze65nP+fn34Rf/+P+PZz8/zpP5y8iZrh1L6z4fq9btPmIwiedPo//+oPf3v/+Cu3
Q/n+z99fixZsR/y1ICry3//40frtn7+jOHi2mqa//8cP988Zfu+WRXn09vz223P+9ttt8fIcFF9+
+/25bv75u6CJ/5gEPSCwC9Vwbfqz3fuvH5B/iNARhxyRrEI7D36jv/8G2mcT/vN3SfqHrBHZQA1Z
AQR5KnnXRfvxE/EfokIMiQKcDD4YkO2///9J+PS6/nx9v+VtdiyivKnxd6fP6mxhQqYB8rAoYmJZ
ggitzb20pD7ncLUDaVXcwM+COGDk22DPu9wR7X4PMsjC5jK7Ms3jfXySZ7spjFuoDHwVhZ3lpJpm
uLF0hyW8kvz3s9fxx0jPRzYHpv2KRFA3hN4H9DLn6S3UNYDe0FQKpq2ZbfN1fyU+p2/DLnxMbVxk
HG4R+Km/qk+dDeNOSzm0tvxxfsTwl18YNd7x11k+e5bZoQgX8QxERTxLk9+2FSQPATfwl7KV+Rb6
MWIq44CnWE/ooc2O+IqgSENGHRJAT/KrtiHwWEhdY606w2trS/e9B9GPhYF9HEDz9XMeczayhITy
mAyI2YZW4bQOIEKO7Bb39HUExaT2MigSoTkf4wzRzHrd73Kg5byFVz0/o6eRT31YsLkBltKUORW0
52XcszT2ofPXv6sxv5JJAPEWg2wSlu7AwTsZlD63JaBbzJAgNzzK+0gmP4OmSa4SqQXiIGo9BQJ3
XlMAQ6cx7ZSOWmuHBvnBh/qehYPTttFNPED/kFTcbHX9A/H3xEeIBraJIJlhDotIYdBhm6USm9C0
wuuu79IAaA+pxh+DVR3AuhqI1k1G72BOiGoX+qqioOkgrA47AVhJmQgrNOtcOqiPSq3teWGsWwON
wbB5iSSqWVSesEJ5HFuZCDkNnwIYyEdUqZXGuKtbDAUGOVtKMi9P830l15pNMmDz0krZQj8W6kGp
gGoaV659VOeUon0IxsDjk+pGUxuHuC1+KmL8U1TTbanRxyaBmZHP3iqNEVgS+QD+iMWrrlVuLYlu
29J1r8g/DdF/FZR0NSjBQxjXnq61rgyAl6gJN+EAokpldIeqArJDLDjMOEm86/XIhafnVkqwNKR4
lxTNjy7PHttA9cKw2vMq9NTMuKeG4NUtDjtNyE+ENs4oxA9QgS5MaGQHppaCDi8lwpVqDPDLlbof
sA7aUnB/lVIkJlWBdWQ5IGe1orSOERegNaA5ZUYt7NfrwTMGiNsh1wncpOz3QqKs/SR+ytVhLRHQ
I2Ij2EDUbF9JObQvO6/P0Lbp4npj6MCucIgeZDl7Bxpj7ev9G9GxwTDV8ZNkD6gsOO40fUioBoPL
9FqCtWmQkxPwZEje4N5gGSTLUY5Pn+Q0YWBilMdYA8gJ90E3KzobsjAPSpi5sZGtIVl0TVXgauRt
qmWW1I4WABeBJTchDOA7pjvQrQcPWLE7oCxBL+jXWQ2cJoug0KGkDqzn3TIsvKCsrzMVDKMUfpAp
/g1qCLEGPXiX9fZHwqHZAqkMwKQz4F30Ci1SWUieMy1jgDLVL33U3kL23I0F6S0S23tJihxgddbh
hANUa8C3iiR7G1KFw2k2UiFrK19LcfNQq6lhd8qIfZeLtzAsRhVMjvAxZqGxkPfPy22/9gINLSNN
1qBLPS+AsSCvcoGXvhWv/U0O1R5UqeFEwrxutVRBnTMbP2LBmBX4FvQjKQSZse+fnWZihQJDb4zU
Irs+tX4MKCQ+KifcvZD5yC98C/zWNdQMzewO1THAgDeiG66AR9kVq++3wNmV/eNB4EcFKSkI9IL8
P7s9jxXjXJd6gJ+7u85/bYIlivvFLRY3TFTfVCCpv6iuYa7lcRhz32pszWNrdmTrAl5FMITABnOY
BPfoRr6HTgnzFiuoU8IxO2Sk89izhEQcs9yA2D40ehzRsFQ32sDCamNQ5AVA+G6XqG3zFtE0mwpq
LiJuB8C0fxFhC/IS/VoW+NZkVATsvOFJVzrAumswVnagy8KGGu3Z1o7WvaOoV/+5z/qvJ9Bx0VM1
FSSP+bUsjWOAj/TUt7QdW4OyA3GRx3I1bvg9xPbddistUSXnRd15xC8XM4nCyU9DxIKhDpg5hdf4
1lTmgYnPId8tFuQvvFNIa4GYBDXM6ZY7S99xHpYElm6+NfFhJ1LoxISt3WLNvdwT3O8/j0vX3PNo
80quHgxtLsA3Eh0Gbstu4hR3Am4m2RUQq1BpXIx34ZqrTbq18LsSob82v5D4NBuYHhTT6KJ9Upv+
JlkBDH+XebqVraG7wU/a6i8Yil3YBz7FnX0prWT0uhZ9xEUT1QEs7aCtG0f3ZAscq42+XgTfXEgg
EHHSVMWugBHPLp1SkwIR3GK7naxjka6qK389NXeoR38CKWoveexcWqifAs5unMEQkLL9FVDCOekp
Tr/Cjc1ktdvvycPS5XJeoZ8+DCRohoGUCxojX/b4MMkLKUhr30oLEwZKMH2Y1k/oqk750J/CZxnH
PLrp+xzJw1LwjwrEbOdDiqdOOgUKkJTzwwz8tqlJhy+RnITGA040aK+BbRJe1Vd/w26UR2pRoFCt
pHG0wItx9dRt0D9ae3SgjGwvqWZc+o40FBAxC0A9gvUze9uQMdRitL59SzmBP9BcKfA4nZqW8oit
EK/7P7bI+5j+84iz1w2/djI2EceXBN+LPzxVg6sS5ABnEitY2vvnYLIv8Wb7Upv5Wj/EiJcNJhlM
4YcCF1M4uB7RRkh/iq50P94J63ZFrxa2qAufLkpE0FvBdwRlkvmrruD7SUkHr0yYgnoo2SA7ABrF
LVfJerDZdfQDVi/C20LQC4kpxIGR/ExiRTqapJ8vMPoE0Oh8FJfyKxH6Z5EDJXvtUVnXLhaUm7i4
cqqPSwCEufbLNMfQ4NTBmKeQCv4CPaxjQcBNQgfV5j7IbHgzdw7ibKVt5iVwNy4hg3jQn6YSxF/R
gLg0ZgkfFYBF8A//cvIUYdekBvFhy5c+MSBoRWbGwvX3E3sxhq4Y0B6Q0C6Yz2vEaAKfNsQI2hea
r7Xq1hcWMIaX1gskKP8dYvr52d3TSPTRkGMBIcQDq3924Mt8P4alALPLrWr0owGGiG+Fagwzytpr
yfP3ES6ckrCblsBU1bHFYiifh6AAFuA3ZSBY5UBdAdiABBy0WGidIaF/ZzCUoAarGSjEzS/IRIRT
bCIgVCT5VwINnjSlu/l+NJcyD0DVkHRgTIBVzIu8miD2yHHxRuL1pFk/opTWmLpH7HL5Snzh2P0U
a3bQE5BN23iKVWMXnizSQtt4AxXImiTx9eOSRdqlU/dTvNlGoQRtQBFuuv7jmEdLIHmHVDtEriFV
Yi+5O15YF5+CzZb2AIWuvP8YXDmYYg8Rtx8pyi2Zdr/wxpZmcbbENQn1nJxhFpkttxMwZOokRTvw
YUBnClfMqx6W9vkLX9WnsU1jP/ts/V4Qiy5CSILkOoKRoRq8fz+qSxGmNUhl1C2QyMzOaI7cNx7a
ULB8IThRhlS8CRcqbpde0HmI/8feeS3HjWVr+lXmBdADb25h0pFMelLiDUKiJHjv8fTnA6v7FAlm
MKN6budGURGl0E4A261//WZ1KMei0WMQwRALF5FEX1jdvtORpN1NZzbS0w9DnQARFAKItZoKbVH2
9ZilrNsu2gA3OLl0RjNyqtozFfHvIVaTwJr1OmrEmF2okElvsi6C2vSKPN2NvX8r1NWfWdZ+drl/
EU696+vxRh3777UFpNBaT3UeOUVTQiOPIQ7KexIOdvQwzrxv+dREVRRL56gGZ8C9+uOsaRMQF3NA
Cti6w59gh5eDg5NSve+2GZZJhDTMXnvxVpfSIm/21bXinXdUOLnBvUnOQTwU6ZPrQKn2pVSIpcBy
MWyRLa65qrme6Btxd67mX+dtLHcE5O06YAOnNH2z1YfPUqNRc3wOHD1trowKums7VrdWaP1g4z1G
vfoQy+NGHMJtk5ASo6fZRZx0RPOZuqd3ExLDOfymjrgLlTrpPVkrg+7pm1psvBCZkD0aXbqpRFwz
1UB99I3oekKBlRoTSTj6GVfkk7vn+4dZTbFam7KiqSrBSS+tV9mLDualdjsQoUku6Vn44hRUYy6u
NaYq/uVx9nGyqHllxFbAq5O388b/I7kJlDvtLn6WblHuOsiTXSi9jn+X/fx65zlVK+G1JAMRQraz
mKwfR55FiXQRsyY655u57S8Xne0FYT0b6a5ytW21l93+Somc84XSuZHXmp7CClK9Gxl5RGVRRgLg
+bTXw/IoC9E2GqTbOesMJkdzX2MvbqeZRkBR7BmZ9Iq15GsYFzdJme9Dec7cMy9lRV97m8nvXoq1
YuTR8OqMsVpeCvwuwe62/U7ZDpfEMZ4BAU9OM6zk6RxqOqjk+pJjJmVIvBJqz8FZbtSNE9zqrmqL
m9wbLrT91891coWCkMkUgxJkwLVFUgMrAqyc0UahegTzTW0LsyEHkdqNb6ERH33ze2SWOxNz+yQr
rvwK/lLsHwYj2/P7L9tK7BCND0+5YP4Rwnzb5kN+6efB3WgMt5OS74klBiOe2yfQxx910f8WpWx0
LFTXXz/KyRVDXUuLVpUk5GerTxSpE+7IRs+jfLMuiSn2rG+ylx3iBXZbKKIU1vUREvvPaHMOQKGJ
xKL4UOOTia5TiPDF+OOTVogmQKboPUhY2ZC25ZeF/1zBGfUimLN27tcYZxi1RhBDoPhuVyD37IlF
/tEp3ava183VIE0wwbrWuKSXITqCiUlwa5VgTL04Xswo3W0tkTI7K3TcdwSJ5B5F6b8PVf5iFEa5
E/uMlgV+V14aRdOhJJh06yfzo1SVcAb82ieR2VTdNDFIDJik6t7U6V3y12Qn9cdd1yOUn4LY8lSL
9OvQ1EevifrXscPluCA5bksrJNnJsTDTGGtyb5YxkkhM6N5Wld72YkyZV4sVKnL8wvBbbz2zUtN9
Sqfc60PtpdZ9XKlzQ722gvExS8j3TCqgdo7LTRQXZKr72j6lw9bbRi3qrtiLEjzuRt+1tXqNMfl3
XUYl1M50m9ukLa9rYSDaoaFh5CSYw+CKUeVu1+PUJrbtUzkhChI6bOOrGHeiQkS4L6H/N2ZZ3FdS
qWq4MqTGk+Knm9pqMHoo4htRn76nJkLlsOAHYRT/I+67awQYl9GsKuTOKemNIJGm5CiiMqhulKeY
PLd5q2+sDni5zRMnkcTJHQnRcfQkQY6CTvHgk2y3y2jbO77SdjeNEJkA4LUfPlgZab1VOiJf1pcm
T4DEjaYWXz3pJdfvk2rXFOJvXL1+ZzGk/qQxRHsy2k0RmxeqOgd7WD6Xhar+Kur4NSBseFSmaSvM
1S8tIoZoTEXupyZC6bbqQneaaHpGQiA5cZg/qqHu9S2m+bkV7jnYHAXNSqPQf1D18pnmpGd2yhHb
nXtLrgIUUqKwR618b/Tit2TMj3qcHzVBURft82iXFWF/hSnUTlahxdAoo7CiGG6aoP9WZfoxUNB4
Cf59mPY/U4tc3khtmLH0+4rSvM2K+Egu2Wi3UlkxF2J1k6jKxSAPT3Jo3Jhm9IMuYIQAOn6I2lRy
omEJsEv6o0YwJEp31kc5xmAOtXwfW+pzlo0/RnO8kdWm8wrE5KPY/eAKCk98gJjf0VsDBoUsLpHk
5YsPOl4bRs0i6GN1xtLaeAoL3NU0aqMpRhfW6s9l0dOSxeKCLbq1FXTujjktwjRFRVY+WpI3qmPr
BQYFVp8rOTxSdCfKdJsyIxdj85c6ZsRQSFgJGo+ZIqyGFJSBStYWlprZQByvslM1lhdKibzIkarJ
wxVRBsehte5GFbvyzGh3vUZuvYaPk5JrqPTU72jB6BTH5CxoyoM19XTpFewkhGSnpip+GXX9qxCL
fTj5mj2z5NVZQJ3rH/hHjqho3DT0fyTMPrsawW8i8TIJJE/PYSub8FRzKd6WyL4LwggrPdnXOMY0
tXRFgu0fQV0ciVomQTa0bpoJP2SrkW3ZwOAwxs4gbugyY1lO4yUd7uupXML5UDbJJtos4ucPsh9Y
tpCpr0I50EoX1MskzGlUJjXe50lNKKA1H1OQtisCGQjEi/KdP0yX42RhCC/fZYp/3wczZAz/eihV
L067h0SSO0fNysAWUWwmY7W1hvlHHXa/am28FY3qe6w2MTkV7X0ZFHslmi5mIRo2kGhKN+iwP2AE
1Z7JfMvmOrXNNtmKQbrpshod7xR7eLHda9FA1nF8rK3ysgrlnT6Hl3Kf0NHGL/aqEMwjYr6dnuqX
ie4/CzkYlWI+ZwMqfhhaSGXyaXYl9FysOs2h+T9t9BLzTFFm+1ca8tVkmbx0Icb5KMTGw+6n9I8s
tQH4SveM0IfGWSHrmyoyN5Hcu7k1b+JQ+mNUpLr1bfWjDiSE3nI7ub0vxIh8pvTgk4FN+1hXPAMT
ai8uqx9a0MS7uhVv/Ui8zgxrq1jNwc9qbwqq1DH6GSMXXUGNWCQ9vIWmcvpugLxQ14+jyOGCKVAc
XCVCr9iWVPzkMLLnSn72DQPPGX2babOMMNncJQ1GRMbYfA8HLAbpZqedsUnb6ZeAd4TCuaAa2Kgb
ynxT1aTuzaJq05xOqZBy0tXjjVSrxGe3cAzmRdoVRfNhloybPgu4jTUyKzmebtRYuiJ+7qUTseuS
ivGuridAycj8PqY4D2oViy40ngazPSR+QTJ00YlwIdLboagX1XFhuX6XunFcOIYG9SO2rNIRVelH
wOy+qKwwhw5bamhQO4V4AYXFWU9Bf5UqFZzSmfjjiQxQtzEWU5NePeQj9UkzsBMriyu/Hhv3lQIm
jbsBPhlz9Cw3ub+Jq2LeIbqNtplc7yYzwqEn/x2Zw6+yDg6ClD+laYJZzLjnXniZYG7YWfm12cy8
GAMjHRyp4SAEXVPsjAnuwVSTMNqaxTYS2xe9z5QLM2SvVcSB/SQKZFuox/E+CqcSFVWMNFUUWtfK
YZtIevNIPOWNKobTc2H6SNdVcBRyCEdHJhTG+/rKtlQSHy5N9JqwfVqSyPjC9CI+VhqRrJvJvIQt
LBzqZpts58OSAHnuSv0JfliGwYhAortF5vIbAeAdWmOgKq4JmbMcXrtdzpKnIKX8+kk+V9WrMVaI
0KR2UhQvYywEY2rqrb+PLoVtyp39HG6z1rsS3/bxeVY4QpQScwu+ACcLT4fpSB/U4Vh3isvJxTjc
JRPizHc6+3QrqKgMpJENkg8V76Md5GVXcJZKMHBiZG1n3uTJrwUXQ1YsUwSjWJWfQS9CqeGazdNJ
myWRdkewb7DVFq2VrT5PLZwhyn37zLCfCrzlpZJ6qNAhpFhcx16Vw5yy1ejw7kogbCF2KIH3Gi68
3YzXsTTbvdQcB/zWhOb6zNCfaofV0CuUJCJuWORizkXWBue7SV3frQ6zjS0eOJC8iS9yfEW1m//H
UVdwRtHMUZCMPPCy+Oa9gn/dZhkS/M8VtsO+ue8re9id6xudXPO0CfBpxW7wU1O97aWCCzMPuzD+
k4Pltd6y5s81XU8vknfjrPYWxUyULjcZR94WT5OXu9XWLG1YsUgF21uSxvbVmcr9M1n17Tv+/WgL
/vdun8HrYOpLvA4c88p8bJc8Io1SYZNvYGjdwNn7Jm1L2gkd1FRib7N9tIgW56vwgID35uyOtKzJ
T5vruxewmlXx1HRVqPBrWre+bPfpBhkv1IVJscnuihyEvJ64y2i6c3TS7TizIS570KfRicWDFW2y
jNfMkEiO+citYDl4LpXOkEmb0qx2fSj+GILo+zyat19P55O7xt/jrbkheV5Nc0ZishMTukSm+Gw+
fT3Ashy+eKC1xk8uhaipFAYIUkT+1bexuhmKMxDjpzEAEeg6YeZi4oyhGqsJNLVSosXZSH8mecn0
G3m4yNr7rx/jc2t8maTvztwVShJHQqHjkUUtmhs7Qas53QViO6pqCGwjKv5k1eBNFp4VFdzuIA52
/Sz8IAz5YqiFiNoaV0gM7m6or8/MmNO/7N0nXK1Yoysqvw/pQSzdKSWy4+/jQ+SBlhPkNfRgN8Me
E7uz7Oez467euoJfZy9MTFXNtq6ji/SGRKHtQhdQIaQkD+EOY8XzHIXP3YDlQ7x73NX6jLoqG7qY
x1Ux8ldkO/8VOtUWDqjbP7U8duKRzUGfwq0ug+9NaVf3yXUj2udaWW8H21cTe3UONF3tq6XGxG6h
yOleA/O7OhiXwdHf1jfanuZWZ9OwAIokTT571I4tM+Cg4WO5NTf1rfxrdExb8jCoOcvj+IxOvr0j
kBHIZSgr3gDjdztqmwsBuD/vqHbjvVTQK8F3rd77mA0e+8tedbKdsgtD+xVHoG37FCm28Ud6ImKt
/yH9afaLEO+cpvLTGl39pNVVKJGiRFKWWTqaPw3jSukNkIxzJ8ky5T5/E3KeF2sTuuurbzLlTThk
CYMst8mCDM4jQRueIbnFMXSwlHXVe7GD1Fe/RQUHFBuX5a24O3eIntpUYXlgjCjDV5bXd6KZ8yOf
yZuELA37e/HZMv8xYYbX+X6I1SpIfdkfW4knNa+wLQx2+hsXyXRJjQu9hRkauWdPxlOf8P2Yq7er
Gm1Fb5UFv7xdDIO0XUxkEZjjN/9b4Ki75D6+Onc5OHmFhl+8ENCIsvhEusqSWA6sCnXD4IDdungF
7eT9IrYvt2fHOnWXfT/Wao6mCM3UWmes1hWdaBdfG14PE4iM4TPtg8/NiuXzqZRUGgxbPLxWr7Ic
ytAvFkpmvA9vFr4pZeZBcmS7dM7Lek/e6d6PtiqyzFTkdDTfCKC4qUXzEhROKfLawio7qptiU16d
ZSqeushI9EZwVzN18p9Wp4PWJXE7jtCWrXsTkw/VU7CdELzlbCjt9ml+qrG9Ly6SM/XIW1G63gLe
j7taGPEM4C4u406H7Bhk9uSNm8ELLhbWonJUwEK2OGlulKfQQ+CxTbcHpJ6ecJ4bemoTgPzKHkBQ
OzZOq08cz80Uo2lc9iKsBSR7elr4+AB6CyF/fMEKObHPVeyfVVDMK9hs0AWg4NAIW91S0ras0kjh
6eNL/dDcDdt4Y7rztnOLvej6F4lruWdXzekH/XvM1f1Db+oG492FoB46fUFrHBdkRMJLmJlqbie3
2ITeub3oVDVEEjuEf9KJxU/F7ijUWQxCs1wCgt2CgAyb/7oaIiCVkD1dAQZZ7+RBKHXhsBD/l74Y
d7p9coiusBKn0lO8hZ8XnjH++kwy5QtqmNPT+5e5zq51bAjIe/bCAoIeRW3fw3aN/kpIKiB94kHE
u/Terrb/X8aKjJV583//oxD9LGPt6qR507A6P6LXovk/+yZF0dp81LLyT/xby2pI/wJDoU8pEy0J
OWNZ0v9Wsxryv9jNF7qjqPxH6PpvNass/ctCmCdbJO1CjwPL+l85K/+LA43dEX00GwRSgH8iZ13z
pbGHWUjaFk009LFsPavF71OLCErUGp6g4IA3P+BEYPddi/kjnZKg2U5NDjj/MFe7oUp3efSAgQdt
ndeZeFpd6B8V5aFrwN/mYOcnA6YWpdvMv6v+SQnP3ZDW0/zTb11tGkJHNLFUNIYnHgi4XfK4FtAm
PlpEkGHoej77bHU1/DTg6jzidWlFWjFg41mvA1RBL97gsUzW4oZOlosPqvtuLt38deR80OAur/vd
SfTXiAje+RicOZ9KeSgKUo/PPXm9Lh0m8U/7LXxYLJCsgjtTg/HTsB+u50N89F9BzlxeuPP1Lzj9
kv/+Bevi3uxx0aus3vCyDI9mbJFbQP9BfxibB8ye21Z3e8zEQ6zf698GJvaZeM5n9fRPYHZjXQQo
iVaMl/SuEhmbIqkDKF2eVh+0piR12HCKuWzsBsf5om2egqJ9nmusFVXrLtGvpqnUCPBqzqAQq9vI
27egrYA7E/R9GDqrw1isdeLLdLKThVTc0Onx1JzwrJhKHVe/ZBjPfPs1I+fTeKsblyjQkJuQI3vt
Zt6IHlgsbZmXaDseFo2PQKA7kHN/FbjnvvnyIOtJh980UDdYLBr61YNONUSJMMVyTq1+TdnPQftT
q/dfT6vV2fvXs70bYvVsQiRDaAl0w7Oab1YhbrN8siuxcYYO1l3zW40BQfp08/Wgb74wnx5MUxTs
so1FKrBav7OUioQeGAbhGd0upQ3ZVOj8lKl9SdWFAqBb1039Us0d+XGml4QiHv7XTfqs1NVWjlSn
Lge70chC9kvbKB784WEc1SdhRq2MY0JkN91sQGDoOqdpqai0JnuFGLMXTN0ZVPWxb19nyd/M+KjS
TnVGdWNSTYtS7aVxthenZxrdwzAepKGq7dQ0LzAIxMFOUu6Gqb4hFVmwZWJWZkF4EQ2E4EL5QwjD
20E1d/ARPPIP7H5Idl0S3A9B+CfSatSxqnkGMn9bbp/eIq64hmlRmn4inUdkfRVFJRsebu7HoUq8
xHzJJ41fjJN2QvYBzplDiK9SF16X0eQFdbPrh+waufE+rvEhGoMHI2pvExgvlXyXyHQVyuzMt35r
Vax/JZa0CnRLPjRKm4+bBhBoAG+evbrC+7BqSWtW+Xhys9OVnB2kgIZwYwUivp3Fsawbp5X/SDPy
IOWVMAE7k17UOnfFWXPG+r7gKaR2OjS4DY9yjTJ4vEij7rGfYBtU/iYgO2Hqz1Qhp7Yb2UAwhQQX
VYu+WoWhpWLBL3UGYuh7afgltVe6yQ9CPp/m5zb51fX7bTm+H2u1HNOeNCGtY6z+VTzUe3AdF/S4
s42r3pNdXFzt4OfXa3GN/L0NCVdsQUMpK5X1WoyHCOqQzCxSOlvZDNslzRPVr5P9pg2EUdwbAFFe
nbs0aMulYD0vVOauoXOjovu57EzvDhNJGsc2RJzlBSPZavF1BfcX6xfS1aJdN4GjYdYyFlhaAmCV
j1J8h8T1slb1g9m8+GPmaWLsRbW069XKNprpcpgVbxb9hUn7qITk9AhbIyudaCrdKLS282DCmaBa
xn2oM0qcODNPFx+VWbyQJywp56ZzQJwA+CI8wAax2OihfGWWpQ3n6M8cTeQgZE5YKFDdpdRG7boc
NRd6VlbuOHc/W1E6A4CtcYXly6CBRgAu6jDAeFcf31CoDpPVKZLv/QctgcXX2y0Rs4WbXJ8tVlaA
yb+Hs7gL65yrSEs+DgcXoguVjlAUvYXYqujb0iqwlY0gemn3sfQQl+GtZXQXgtafAcC0E9OeJ/17
6NW0bzMlk4Y8tGDdxwfVSu+MOeciQeSMFfW31vQnS4zv5tg++F1xJBhhb5TxLg2jvT/+4Dq0U4iP
yBPJ7lrFDSZxM7bWhSmS5Jnmu3QGPVON3dyLbtBoe+yI3H5K7BlLDQu+y3AtJdN+Jp+xS1UPvbQX
qsWvSaUfEKQwjHvoQooSOGYBBmma5VVYKzu/xbax7Q9ZnG61kVmWGjDcajet7/LuaRCu9WY7kqtz
Zq2eOK3l5eaF5gun00+sZGUMTewMRN+T9cYJp8yVlNwbrW4rY2Obyi08CXWnhv0hpX9b+feiCFvM
FOwCDwRhKDylxh/Enz34NZdJ8U875G8zCIqBghaa/vGnlFpBNjurlRWB0rZwqgBLCU0kkyQYbF2B
CTTuqrm4ViviS4wryMtnmubLJFltKPL70VeTqEh8uukdo3OCFKOXlC91eJsLZ1blqakKoR+Oqwh8
+snMexrLQh1Cncgpkl8q8/eA4+/XX/nUR4a4u7S+4NDC2Pi4DhNkX22cqaa3wCHK7j9wSHfmQdbw
0tvXej/OskG/24CHkuzzwOx9r+ix1Xr2Fe1bozWkfc2uWmubtPgtdpVTd/vWIgBv3MQTETLd6xgZ
Z6b1iWsuexwyRgWc/3NtVVgJAQPCTBdc0p3O/4XJvd1U26/f6olT/P0g6/JJiUoScmCiopkw3JBg
8iwkN9T6E0U/2v7Mqz01Rxa8brHuAAhYxyj7S1wz6IHPdfIuz79p6bkU1jUw+te3+3uET5nF5ThO
WRjwygC30arTGUm4kzq8uQUMXkCt9q7Yo6TB2I/owR1Ns+hX64i2RpqR+/WrPfm4hs50ZbZ+llJX
ktBrBVcwD8nEZqHUFcmZq+7Jo1BZriHQ9E2sLFZros2zUdSq3OIorEw6JAtKqN8P5HHjBiD8N4WX
/H641dLoenHWsUOyvCSdnUkQdjVEb1nqNl+/uFMTn42cctpUQaHWGnQoqo1gZT3HHp8waV4a4Sfc
rTOrSxLPDWN+XOgdwWVDNNWWF5FCJ2hXs3gU9f4eock9De/byuoc2YcdrT1Xfb0Z4cjW8WwrKk4+
eroZsmGrqRg/oUQK49Q1OU/TQroqZWszd3RDo2+pJttBUj0bw3DRa7lhK60fw5PMn8tM3KCzNxyx
H7Z+UyzhYe3t1CnVErv2qkPhlxFqG/qzIlXXES0wuOX4lS+VaNg7A5paG1uGy36UYtvUNEfEMzlP
xb0Vzs8KlEKpFDAPDOyyJ5wtlJ1YydyA7LvaSve6/ipO3ybyBDSlXC6Lwj3esxtTC70wkCFkl27r
E1lCOKUrGMJ26ugdSAGdRi06wHN3+kg6JqHmVCWBwzkElaS/qKB0i5NwXY7hkcx4eJXB5VxKW6FR
dzASN3Whg8NlxVEZ1d8h3HUQJQyDdpH6W/BfTYn6R4tt4vJsBSJzafA4bbpX5cRNjfkMvenUnqep
FC5QfAgdfcNz3u3wdVs2QxZMVHdmcxtDihwaSgmmdK2XJBr/cyhh2fSoRfErWrwVPk4zPy8btliF
HdbnftwGzlyR/DH8CsrYjbHBt57n/vt/sYCgTCr03sBr122ZEECqEY3Q93LjNTKex/Q+pGb8eoy1
pOZtr8W3Ardcylcg2dW9uFAC8NSSk4O0h8YRBO17oKEcbieb6AFb4dqpi6k7qTDwLX+jBNNDMqGG
g9ue6X9a6WDkP6NS5HPHZy4KJ09wzbAkzk5Inbz7j29cVrKWqNbOAgaFJXiR7brCmZ9RmKKeVpxp
r8Bjheh05oXoCzqzvmjB2cAEcrmefIKlerNqpb4RLc8nmiYAMEICctcEED5hE6tyo9hhVb1iOnaT
ZvyPHOS6IiY8V2ZXqWjeSTslbdw6/iHEGnWYdJW35cYKXs28cnxIjUEr2ZIYEZSq7SKNm71leXmf
pbYydJ5AjqmPM1lUlbfNhHAHiq8k+pfd0IJUBXYVpY+aVf6ZMfSKuuuOv9pH1xmiJNNa8hgPeT6i
c1XcSM09tbyP2GEAmGyxvhXK8lAbkddm6c04UE1m0l7J1F3RPjQaHRx8N8+9ys9vEmQElB+Ww+K+
tZpaJMHihKVrXCall7TGvsyqD0KJT1I0nzlqlj3+0zf7q4OpieKbJej7y95sQSpiylpeajxm4bde
pZvYmxepRQRo+hoG50zLT11iDVLol47x8ufqyShbTb1ctp5BLW3ZyndRITzO4sOsNM6kq3fjrO8V
QTizBZ26iXCLZPvRFmRxLRvU47YnsaWx4O2D55F7KdDD/Ho7eOsSrt+kyYktyhoHN3rBj4su7+II
PQdj9CpCSP+2qxBhJi+9uvNjhD3Nc1zuoqzInSphLquLU2I1k+HYRsN1ve/zvkHpgsfyiAxcL0zF
wzS+EUOO4HCfBd1Fp5P5XBu21t1J+bTp8w4S5cAEDV86rq2DAbwZKWeAJ1qtJyYINc2CMuPFgf3N
x8dKKrWWo0ayvDESH2OhvJr65Pfc+1iyF9qjFSu3wzy3m3psnoFZLbuZRfMalkdhz0F4kSvYCtUV
Epioow8VD6Yr+fnWnOP9KOv3GMB6g/VS5Mkj0rpjOpDmUKhOLE9UOUljbo0uILKDGJXYhGZV5b+C
dI/u5aLBZdHLA/2+m2+CgZATQsH7eXDDPvL0KbnEEvd3I433ZkvzxxiwPsTmfCQEQB9cTvGnMS8h
vRbSAWmhJ8Y/C9LtO7wW/Vu5NXc4DC+yqQ4plD9rG21oj1E8X2ZR4jWVnrl9OpSemg1ozpAkFQa/
Osw8ZE1uIFhuLaBtU4zZSfTLvH8ZFdmNfZkU5IzzzsBLrsm3kMbdWI028lxtIp+XYMyHVB72s9bY
pJ7Twasv6qwjqnRAuiU6htzdT8rsCQVTZ6RwDhJ1IzT1VSTIzlChxfo5dP4+aJSLqKy8qVRtc/4R
4/w4Mg3lBC4Uwq5BrEEqBrtNb8sIsiYuy36ikh8wECVK4uEkHvS+UTZCVgvbSjVu1Cm5F4LoNZt9
iMFi4BQY8RqRgPYDDnjaPw1FfhuV9TOmAZ1TWNdjZz63cwghaqAPlBr5MZK7pynL5k0rdKITDNM3
zfL5j0T+JcXiS2FSoNSz8hOWXeGmnYarM6oicr8G9nosO3VJu6h9rkOdpH/rpWxDuM8Lcil/1xgg
YMS3ikP8UBXpRm/S1A5FzrW21twKValLcHPpFIYvc3NscmKxtauukZwyja8zX90YYbNH3bUJ8v5O
HadvrTHezgpsGa61xphxJzWvkEdc+p11RJi7zaNgVyb5Rq3bQ6NHV72uXMJSKF0qkItYwdvNGm8l
qbuti/op1KXv5I/eRMKwQTiIXaIhD3YyEXmWK91hTsLvppHGm6oNzlRFp/ZYetTkliz9ONJvPi7Z
2q9L1RfBB4PjwiKvLwbs6dWLczwU5RQw+H6cVf0QTWMvxTXjdCVFpnJLmOYfiSAK2nOzWy254yJS
H1xUtyNJdFV7ZXYPel08V037LMkByWDKXdKSjNXLN30wuap6XxbdXTJZL3NpcVcMyrs2y783Wc6M
aJfo5EDF8VQ2NsmS9vb1Bn6iGlKAifBhIDDE+MTnC2PFKlEBsX+Hdyq6/mE4SsoZt/uTYxApA7KN
BuWT6aGgTJXSjCMAwBhfqUOzM7gppUb3zwtvhUxEg5F0Y8HSP06AxsyiuRoNk3h5cjW1O6qZMy/r
VHfgwxCrY0GPKwESpmB6/QYSPzt7vOmvSRLFrc7tvcy3SXauH0nmie7PdT9PTO/3Q6/ThoJ8TOEU
DD6nYe40+WPQdxyqef89H/PHXPMPWpu6cjufc4s698xrAK6trWxUC9Boo9rJoTN5CwOK1bwbWNco
IF/1xaQEtpl89/XUPHF9+fDE8sfvqRWZpKQ5yJ+MkHCuL5vu+esBTuEoH0ZYrvbvKsKyMow8zQoQ
h6x2ZlUnVfuXqYxOlLw2Bts98fLmIRqHfZ8h7BzOXELPDr+8gHfDT4KpjbgFUTkQ3WFdJLfhhlh2
2F7JkvxyTn7xRgRYXdU+PO3qEhqVStohHfU9qaDTW5ZOYub3sya5jSnu6uAmmpGhcNv3lBwYQGpp
6dEy1tTsIiLUMONeoPX+dSQknFNgJJwsIUl5otDZflt8y+b4Fpu7az26SwJ5l8j5XqrTHal31+aQ
Xkjjc2WZjriko4zJazwbqCi7WOTcv9e64KY2sFDBF8GyLDuSU/QnPe4BhmucDX96q/O/eg8rZFzX
BGnSOsX0WnXc5NLPucIrRsGToAqdOD1Mnb7RRd8eI5qszXXrH5tWOrNVnd4R/3erMldnlaQmgZYt
nyIppG1dltye/U2WnvMxPj3M4j4hq2hI1tQQVWpLmiQAdy0a/FHdNhZ+F8Kfr1fR8ro+vU5V5syV
Je1z3nDdmr5ZN6PlibXkhUNtV0rtGSgCyvHc2XuKe4IeD07ZYogMOL7af5tOD8dh5OyVr4z7xc02
8Cphh70H8UGUDn8WglW6bQL7HHZ0emR9qaSgveLVtNqMzK6eogE01tOu/S3zxI2uJDc7arSkE/wZ
3oKLwMIqfBTOFCMn36+5EN844pcz9OMuYQj52BLE6HtzkR/netupwsbqv49Sdmagk/sRkA7ZFdBQ
4ISu3i5JJSFEO+pvLDPcmQWiqL8DHecJvfEGZXKsETV2jPxRfFayn5L1++uJ9FdVtZ5K737AGsdX
1Mmcm0HhBxR201AlEo/1MMvSpVKadMQxc8sxGI+0FyGga5leRN3slR3OLkJ1C1MbXE06NqN+lU7q
IwjkRaBom1g293mrXEv5eAgsjDD80SXd18H0+jrSo3t9lq8kJbmuWhw3ksc80dx2EPYp+/+ExB7n
BltTxAs6wU7e9w+Yll4K6UMTzfdD1B6V1HIh6+I9r73Off7SWzdTot6iWXeCFiO43MpsMypds6Yb
0XMJriNVcbLygXTWg6Fj+5An7a8k8JjVlRtZmDT3GUkyOl44k4Iqngg5AJ6GYkDadX6zFdLptm9J
8KjTb2Gre7IwbXwVN4+shABO7O5PHycI7ArRnqOQ6dT7ZHoV0cl02nhV681OLgt30iieS6ebqkNT
+IOTl8VRklvS7Xu3QrqSyPCcw/uufBVy2pd+vNXE+nKedEeDFjH0mqtm8a0U7H35MPL0g1V7/8Pe
mS1JqqPZ+lXK6l5tTEJwcW6YfA6PwWPIuMFiSkBMAsT49L3IvU9XBOEd3tXn9liZVVlZ7p1yQAjp
/9f6lqqkq0IROKLlN5NNrqaY3sEFeIUsnru8kfN2OfMGfp314JkQsClkfUjFmg1oKcS1y2LbUSn+
yJq2UHohQXu8CeHqlTlzJAH6vgtBMyhtWNKKFC1nI4zXoMXoqJiVMElVgNaCVQF2EU4/+yTZc1jX
icyvs6a8Q0iyY1u/9NHY8Nz+XUsNrXEkNOb0LkY0LPIEvEoZr5tSvZd8LIJmGvxhure0Fo0iI8DH
4sZi0Sv0jrvCslZpEQcyROZBJfBrQLw4wusPe6yK9bts2bYhIN9I1bqTfc63ZQm8jpDKK+UFOsFA
KI+vSh49qckgHL0r9jHf9GF0yNP3TPsY2x45FANSpDdJnQYsM/1ioo6ZXJPxo0ogKSz9aqpcMxQu
islpj9nRAjAR70RHtmXF18CmAK02Ivq9qO6mFtEANIaQia94M/qZhiek6WLudHiTyr2+sa6GJILG
LLzuqfViiZNAJkCkplvGNTeKECMNOF80vtcE3Sxo/esufiZihYm9y/VH5HPs0yp1w/SlgvGLGCuI
ThySQDhCd6FAAqomvbyEEYO/AJyxT3JJ/aKiTyyWv4D9ucpk7hMTnYwYfu5Kw2nIdFSz3RBxVxa4
xcYbkhq3WSp2OMI/dhX5QMflnsS9i4VlL+oHAc4D0UzQPorrKsEPawoEY0z3FJEPRRSdUIPwTSrf
UiwZJOXXKm4nwKc4dAP/RM0DgAgwr5mVb2V01eiNM+E8LdOA9Pq2sYSrIuVjKIejXpyUDMo1AEHu
414JSrVxBAfBIwwEWhhtmPqhFQU6PcE1XmG/2sATasercTDvBmRa1tF4O46wLhYliNoVgi8ipu2G
0NikZuJB+BLkuI9V+tQ36jMiZQ507NyBomxeTNeINnd6HU5WAH90bl9DIrlBgt5jNXEfZ0pfo3zX
j+GNokV7nOLw/ITHJaKcMQP3rZS/Il7dgjexMmMo/dXKdDKePlUkWwEJsuUhkuk4IF74yORkQm8U
PQQ9Lq5pUt/kFd0Sid4FkEhHaRn3A3nrm3QH0lfu6VG1rUb1MaujR7PmVxxkSrXVV1bee8jBvQb2
+KgPnRvXsZ+r9l1av45gXTClP5kZ+egSHeG+hq+mzyVaY5mJ8lmCnNikpaUTsoOM+ENJ+1Wkl1c0
nq7R9Ahqswu4rjodMXepXb6bmb2q42Zts/sha6HC7XAsl4RtSDsHuTzDvPpmZThKp6iHYYMr9J3O
GALsQXPpp800V2wqiD/Gqt9VUbs2Zbg2e6y+rXKYaPwON9oGskBQaxonKyG97AunbpkzIBs5HsYd
+hg1GdAf1JwuneO2E8+w60AfMz8CaETlz4NAAcq2JNSP+Sa1Tlpk4Q3FWXGo0UuDqRWtd6HhzarF
naIWa8N+4shi06xZo2jckIg/Jc1bweobWWjgWakb2rx2eXWHzPqNHicuOFAOtuwe4QBcldGvLsOX
hxemxwrFA4XFh5DJj5ACPGYcbb0YLyMaloMOTtW7ik1vZWLWNyEywg3cBnRN+upXqKd7dUjv50Ja
HZZBI1/QFd3G4b2ZgTs/Vd6ojEHcWTiDgqYNpVoIf64w7wqO5UPCkGTDEcVCL9L0xxbB2q1AoGQK
oFkiNljQvaSvDklxn4qnBoEhsQYJErhdcmr8rMJrcegigI1G3VMVgak0IU/RuivT4QNv6pTr68TW
gzDXbzkriPPzPuTcuRPGNSDbDH1ucC1OhWFNSi4Tg/i5eUKtbrxEjTxTW9Y///2LY5/VlBGbOpw6
w/62ktD3Npjs4QMbc78Xl1RI544Anweb//zTGZMoWcR4iouJLZxiT/V0NC/JES7dr8V5qp8Yy8cQ
SiNuvZL2rmkvleO/DfAnbIEh3dJEpvU3nRfycca0JRiAUoQ76MKl8YWt5/eu5tch7Lno9+k2YWHo
tTLHEB0IF13FdpEC7hqJWj+FswRReyjEEuChwNs08VKbuiNwbhfATZexk7coG+TaXd2bDwYhw4V9
+R9f1Jdt8eLHLXos2DEag4G2K5aD8o23/ESVPvND7GA9SUqyzjodTXa9OeGE4kpshwQb7sNuCNK8
cEs1XNNM3YhQHGATcNRRgehtq0DGrvJuRxvL1cwMnzILqnFYRabnGPygVgH7TR6lbaCliL9U7KeK
Im2wd3Kc06dfZnolq8mFEfuQxBQq1TueAhagUofhve4QmmMgWMWixOlogjy45sWutDldBZUN/bcO
ahwZBqdjMbgT8NMDKNVvZ6lELKNA6L1XoKgm64ceG46pb9cGChGVBhrfu4YoeSI3rHOjAWsOQuXx
5fCnplwhNt7rIM2slEBjyK0wkmrDJ80ljfDsIV2hT3ZU7EE6fZ+6TYSEG2IEWgPaVlxB3K+DjThA
F9s5cYZU+3pwsxHbEFXx/83VBSfxOXqGaRBPs29qKKUaDTXj8+qS3ln0BO7ihemy5B6jkgtFkAn3
oA1R3ve2X2eP3FI4w+viQB2kYkcHnDBkGKXh2EC55PsIrmr4grR9Ga3AaFwRL7vwG868sVDqwhyK
DtoZDyModlrDyzAKZqFKpp4Gtfv3R5jrDWDzQIsAN/yigqKnk6LVBkZgCvrobbHVS+H9/KTOVj5B
HUJPGuYaWOAWi0LfCj3BtxH96PaekPx+iMwrxLQ5IH2jFGZAaXNldNwvRfmMqrcbjiYqY7CnJyna
+cUabo5Lv+hM3xqegX/9osVKUFiVZvctStzV7/iEQx2gq6v+EPkzmEL6/Cr/1e/n5GagxDY/34yz
3xGIMKk910Agv/66QHY0iu2Yof6h1g2KcqmjV49GOl54qn/wXl+WOh1080/DLIodRa/XoGKiBBFh
l/jHXc0euw0g0QzAAyR2bHPkSBS5V56KwasfNAeb1YuV0u9fg8Wv0L9ebJGbpshDSPhwHKdH9GMD
dYeE7PhubFH5Tl2w/3GEpP7MeQ59q7ywRCzBALPG5stdmF+vT18jBv00WO/YIYzbucg15+AMLt3+
YVesf36u59pZX8aaH/ynsYoyUxFrh7GGMCtdBNpWB3XoHxEgeOqi62wmQzIQ9Nr2mevDRqjZs1DU
J7uA+l7r295rGU4V6uga6A0AMnrS6mpjW0nspIjSoqZYR3S8r8rmTs3lSXD+YLSDY3XGVax3jaPx
+NI7cmmmLrYjNFM6Vo94eGQdASDqYOu7LgBzCIPxmO/Zbw0r3qW3Y4kh+OuJwbeBSBD406AY+HoX
OzMkU9vj/ERTG3SO9RSJbWGLdvZPHJFX6spK27XJjuJDHCU7I3pVGuMhgqHq58f5vbgNSNDndXHR
BANP3hqEROfCWJlbw+3uiqNczzwtuap+kYti129dqcVwi5JhScvR7GkSB3yDVELIUPXV/8Ss/m3L
/HWYPw66T5NUKyM0jVNclT0iqkmJdZ+WfYC8w0d4Rjw7r4MLt/Fbk3cx4GK5azJdZPqIz0vS2itN
6T0LD7QbkAQ+gc1D6YoZyV6StwwWgp+Hnt/tLyvgYuTFCsgy2mp2h0u1ot5ttavUfv15gPNTRMOH
WUeVF57txaeTsTY1+yxFvBPEyVF8RA6qa9d2kM7amvLXFOr+kO/ziPpKKFF4HIPM4Jfe0nkJ/XaZ
UBBqzMBBy1YWb2k/AiJst7hM/Qi0tRM/VatZqD255HexRQzChbv6bVGY7+qn4RbXrNQtVA0RhoNx
1aFWAeHHY9zRC58v9dy0gWwfZBCIh9ClWCzcgIWiuGZhGNnRfWEgFVY0blk2uyZKfMW8i+sK/kOJ
fXsfXZiy5+YNzMbwPeIy0edbXKFdAnNPDEkga/6w1CP+kQsX96e5snxkFLF3M9kF+pOliK1oEI/D
kigK8AF3pCC+JZ8J+NYqdgMK7w5Goq/sFrlPXbvHngjCRB2fgDKTxzDPpnUqc1dv5EoSqPEhtLMy
SI/sWPqVDDdlhNNKaDqV/a5EV0k03YI7gqTUcYut8gHeuICihCnQL6yQw6soL6J77uOX1vrdyBzB
HkAlTz3Ul+lDmgpfG+azSAT/kbWLrMkbUEswWPSMvt8FpsXZu64BTIn6DrKOlnmOg9SRCwuJEICt
0qXV3mjfL7ytF0b4M+U+LX20N9tYtBgBzYgcW6DIN36Znn6DVGtXc7R1dFT/3a0e3hUK4INCZ4vq
t2C8DsgXEQ8qzg8okk8dUryMdGNX4sJ8+t5SW4yzWAKKURXqpGA+UUfbshixhqk/7SJEqhoOv+oe
IFB95Df9+lKm6vc+12LgxauSS9uMuoKjWKvTtewtWFnHQ9JlAJuhsl580DZbKQQWZxOOhxBS8fLC
u3puNfp8hxcfaTsuE65qSRQYkEpPMFPzTHih/Lgwdc59nD8Ps/g4t12tRb0R44xkdvdxqqwqWwYi
aTyFoc2EWnYhHzo6ITm6Q35KfqtUxSZrjyrtUUGgLh3JSuLwz/irUV9M0py/Y99Wk3/NsqUDSY2z
Qugjnn7jW6v6nQGzDcJdH0w+Cu7l8eIObX6o38aDTZBBH3QmPhgwd0CXhywKQLAPEEDzmye4IWn+
xEbrUE3gcNb1Gsf10iny33n3JLVoBfy6j5rrThTgXKRQNPbp6edndHYmoAoAhAYOmNbSTV3FRpw0
Nd5uVUIwmzkhD7Lw989jfIenzPP90yCLFy2CuC+1ugHTbZUCXDSTjICOOpkfmUeuKgiXZi81Xakw
Dynr4hYcPwQTbi/7iEDrPfcQPv2SxZvX0rFvMxNlNjje0QXUDsBlPLR1/IyseT+tiz0jpVe1t32m
7CNGLHcY+G2DLl/VyUA34FrhCKGo7pqpXBMTfvAxeosteWjHW5Z+9BDQK2PpWq15CIcQK2bcBUTR
7hIwQvIi+VXUE9SuSYsILT3bmfCv1GN+y/LYkX0RDFTxOmREmHqyzVThTATQJwufOonOrLwSee4X
MOzbjblqCQ9iYM2bsnELxJ9Mdng1dnmAeoyrNKiAg3Xqmwg5i/APVWRYs4YVrkBCfIq8osRSD1mt
wyUEh4hrSQV5T+pU+pAXp6DZWNUKiQ13WQM+fMakk5rgvVcZOi2ReG+GBMpcZOpC7ObZOsu8Gmr1
egqsZFzpJf7SsozcZihtlPTi+MSIPKmqvMlbCH4mG6wBBIq4NhMPGY/hG7oR0lzFlXjBDyqcceok
cubZa2ox4uUTolpKdrRldlVW3fVARpjG1Rp26BIGKHOtKMMq5d0eQqp1F33Ad+PnsfZBWeRmpL5S
bbLVM9wllnvJ9CrgwoU+3jOg6C3bFLXLwoWp4FEt6C+eNX6U2TCRoEBn8FI6sBz7OsSx1Mz2XIn8
EquxiqZvJcp1lCsfBtQzTQvZXYjmuXwRSfJa9mYwgI5BuOnFcfZk16+zLnZK0CDVfnGmroyMPhsi
8mxNoJCaOw3XHWpknoDwvB2qQ5vf5njaTTisctnCBm0hWn6EhrrfoNnrWG11YCH1ZdodGIEJDEa1
XmtWonrLbXqT46dI5IahVrIdmshHkQrdU/N6KMVdWuhBbKgOHSjUe4hM4UOfOKNqr7DXd5hEhBSv
/SGrXvNwgOf8zoCSz8yfyMCcsHsfwxZtHrIKc0jjCVqkUKKbhrWB3vFarUq/nJEzAzmiMrjT4vGg
1nbljAK8RNiozKkB1RfLWYwaLVXSIEr12xDaRfRk7hr4JJUqcUM2vhXdhF5oO5xseL8geQkUCFdd
s0LIuVTcJox+ayoc1pw8GGR6gyfwl4XuTA2hMYhf3pTpHiWvmj1uWaUgZ7VBIy8PhEl2famtNYsH
0PMFcHS4mQr4L92CV54mfB2CajLW5Z2uk/3Ym0dqV+4QxYFChTfaFrZ8MJ3liQesoCO0cSNMLRAq
d2UzQX6ubfN4AB63WIuGoNhYOUo5ebk8VD1IAelwhbRLL8/VlWIgahCzJht/t/DgiXjECxTjNBCt
89jcGeijNvpJ6PWJdeVTo+d7LTfvYSt9auz8jlTtJq7gaEsQUEvzdYYdfZph9ysmZ0zRI4BVJk/R
F2hKF6vJU9o8qUOCRj1Yy120yaoeDXsExGg4iiOtQG2IyyosDvAMAqgRTDpe2LZHmslvYbwnInvQ
Mn0PtNVWQeEd9B/H7FJ3wsNr0QSZJDqO7QBvWY/cgxLNWL7C1+WNW3hUEDzksA5MzS3gx5DJIKMn
UpDxMbwaFLklBHdIwv0WFlA4SsSFEZBae+rz+IPp2TbVUQGvssDo72NVQ+6K5Ssi8UZS3nRD7Xe5
dbAFeg6SX1HIZkR106LSLyMd2mGbrezCAk1iihW3hNaBm/Wml92qI+BDkHJb8S7oujHQeHMTp/Yx
a5RDNhxZCVVRVlF/qiGlMQcvbiwIabEOwStyO0DG5kCDum+VCSJ2eWEz9r3aBsSygoK5CqPMn//F
R+vTDlvCa2lDjTHvQzsv2lUH6+94TxTo/Z8/xWc281+GWhzuEfWj6RXD2Y9F1w3ALxavvJ9H+F6J
WlzNfPD+dDVjOmhFFeNqwvsiQeK7AMHd9sk98bG8+No+Df59Vd5iyPmqPw9JspQmnRoFE59uuGi3
nfVhJMOVUWQQNIBRQ9aKGB+68a0nAPHyKELaI9tzFX5BVvoDheaVXbJcnTuLf7nX89br069qm7GO
Cokb0W8l0DE8kOs+INtsewn/e3Gkxf4q7kjW2mGHgzHOq71meTX6bjI0wGrWoNfAXqapIVYYky30
JRcOa/PfvdjWfrnKxY6qlPncb8JV6vqDAlOgjcegFpUv8O35eWad2ap+GWlxaFEgJa0RHYOrtBEp
TW4L8R7Si2rzubD2/XoQW22byMX81h5LGyMd6IB72fijD6jUo1ijQ74x1z0idy+8K+ffxv8aayk3
TGiOaTngbSzra8RWuyF0Xz/fszNPB+xE5G7ApA+549KBN4hUop6CEQYKiQWcUjy9KUKUwsMLi9i5
jfVceFYQ9m2DXLSc7HC/YG3Hw2lsCqCPAukmebLUd1ZWfkP1A6/tC5UP/ey1fRpy/vNP7xc2peM4
GPOQRQRuTP5qFPF1qf+KZJh6ptJdhRFszkq1TuswsMj83pNrAhUij3RXUT6SrCZrQ4XuJX0wdX7d
KvW7AftwY0DbWWU31Gq8IdcfeoVeDaYB7/Sht/MglNBMhpNLZbuT4MxOCHApS+2mY/QCh+fce22A
cQVfL86Ms7/36xXyqgmZzXGFI29PRVR4OENtowgR9eUD798y7MnCEdo3rb9wb88d3C3IHVQFxkr6
jarSsK4RpYqB03STI2ukMfewpfZwxCnahzSviBKvf56oZ14FHI1nXAXE1fa3vPjO4ExG8/wZpwGw
24fxUtX53Gz5PMDiG8G5apFsmjBTTLZST7rxBDOkWVgXFqlzd+7zMIv3oOQaJAt/lkMleyOd6pHm
0FjJSiaPVps8dqpwEWf2871bIunnhvuXm7d4E2ifQnsf4drCWNz3FXmvTWRlhaojavWlM/PtBCXp
UDAIIRGSSoCZcSbk4Ukhr2oURKeIr/UKJ56kfzAnKCRq2fgdvw7VMRg1QKdoeQ1Qb6AjNFOvtxBT
bRP17edr+N4GXFzD4jtCdChB7QETQNid33a/wRVclaRbJzryRuXUOjEEjlMMLWRxZWeDQxgU0+AL
sK0Wpx4DMycyb9Dxdqn1YGPjQV3SA/oNjFivRYi6gunLsq5bPYX4GWo48ClAeA9+vohLk3jxhepr
EwmKI66h4Vuc0BEIaHs/j3DmG/jlSS8qagPBJyut8bUtQwA0sKRDWVxqrz8Pos3ryg/fQLZoPlGe
ZOXA8dVQtuSpvyqfiyB51rlLX23mpGB8Q1zuNnfhrnbHR8UKtNfihvxvWibmjNu0qKIBz7Ps+LcA
FEaw0KMFFh+IcQTdLemuf77S78gGA47xT2Ms9sOxYYdEL7FlMVajth3JXeHxQDAHjYA9RzJrE8w9
78vtoHO75C8DL5Z2JPVVmT5P99FstkOZbegI3x7/baZjkMf2Ex0LGICqwmnCX7EGjkVa3ihGtlaw
nly4B2dm7ZefslwZAfJRMoHVA7rrMF8hLjJ21TW6K3vBvASJFeva7XeX7IRnNgxfRl0slFbBKKtL
jFpNcwin2GeI3YxHqFErfAHGsV4BYnTJbHruqIXOkQ7BAfJmVGPZLimjTqmjZh4VUnRv2pT3ONOu
GrhbH5BEcOFl/c7anGfXv0Zbtk4ITZCjOo/GGpwAIqjK8mKHzLI3+F+eGOT8wP9AFDndwFwJNW7p
4ahfWHSbwsKu0ngbbrtefUFbypWoFxTheCqrYj7LukOeH8cqeYGt1vaQJXs1cLB/ldobEfx6YX6c
WXO+XMViNUB0pj7o8/xIHsLVcNI+zMLPgnzVuQoDLdYhlRM/257+fmHcM71MjAtBA9gR+nccU9wJ
jjhC1GqnBMkNoYnVX0eRCmYEWFJyKr3K4MFMgjQhxPt57LOvhMkUVLBsaiDk5evGq+Qc4jJbi6Av
DtcFuyp11f9/G2Gx8IwDg3UfLJuAVeDlIoDUSNyfRziz4YFJ7V/XsFhhqklv4yTBNfQjX8lJrkXP
XC5G1zKffx7pXD/ry1CLFQT5tibsFBgqPKQvybpaJasY4HFo+7ifrS5lDZ59OAx8VMBYIFNaKu8A
GtcGa8KtgxqOWo9pH154+mcnPKbczAGDC+1P3/DTwaLgpYHkRCMKIOJvADVr8ucwvbDqgvf0/SOL
v/pfoyw2Cxw04xFqY+yxTSr8ymRelTKnIDWSSKlr2KlvIZJAKi8ljHYxGz66Gn2CaRoONnA92GXg
mBVUDBlu/K7pyC2hSDgW91H8zFL7AHrIfgBMOasIAp9/Z3AIZN2tSt6TxvLg8UMd86MJk2NkKddi
FEC88jkN17WEGRh6v89QM3dh8f7Ar3sPsyeImmCLTY4Wt48sJ7up7FyjjtZTgYBAsBmmollH5ota
az6GRtN8OOS5FXtMJPmxB2DCm5I884o4xr9+1Hvbt6YwoOCcGYV+qjjw+BZUr/p7F2VwjmW4CcRJ
SrFB7Kc7snjXx+CSaQIIAuLUGoQiyasi9mMFX4dSX1H5qNSGk9YvnDIHpfFbMcWbarQCg3RHU5NQ
PWQWqEIgtthh5qtSrnUTniGuI5BW508dsW4AU9mEyJ3O7FSDqpdyPwzp45CWMHsZfjpGpocQSDdq
lfukAXIlly9jOaHEpKfPar3XetXROu1qaOLSz2zzqU24HuT4y34N0/Bb0YXpx1pnOjDKINyMWBuo
MR70JjrSRO4Km9z2VNNcbAoQj/3GAE4WrHNsAHOldad1PSr9GLRur1mtXjNEqzfQr6Uw5TDer+1h
2FQU4DektINpFu9m5M1oVbkfg0Ki5MoaGaoosVYvYZ6/woe0H0x9o2XazWBdw7T/TEfhNpa2Mlh3
smBJGVHrbFVrTUNUkUYomTvwY9pqHVLzCjYnr6wbn6TZvhJ3vAmfsxSmpe41sgZPieCGRUxrriDJ
qHyIGhDkEC/nUgZIrJibHuOxAfokbfZ2erRjHhR4CGPb+CzpVu2Q+L027TLsn6ciPqBT7dUGUtJx
ELEAlo+GYj/0ys1owTeiVzuzvNfz3J3ibG1MeMwMqKEqRpes3Ikx2RTC9iycY+gUuX2WbJAuF8RT
eBX2jzleLzHdRkq4m5RDbExuol63DNGT/DjCFmOC79JLpPQC4zAAUVwOQkAfPnOJO1cCGdSAT0In
ayejvS03dYqrKMpDrSdeacIwyBXzIA30M+iLXj5yNVwpaX0zVEkgOTIYWbhrxspp0PeG8GmnldWx
V9LG6UpFdXQTcdNF/ITMQuoKc1hTdfAaOGMkXDRdcQKCyBdIcjQhLKGEXtdtglkD6E9ozTwIek0Q
RW7UEyKwAShSxRta6yjiI+LcpFBywuDH4itGXlExR4uxQuOAPgqiOEW/5eitCaV5Hm2YCJlyBfWz
q6FbB4PQ0OeBoYZ7Fj00EfHG4lpSY1NHbxIeTNo0bjolCkjwcNErj3PLQJGVUyMGIYwcGffb0liL
9iXivZNhr5kgfN5ESLACUCCKK49xiTZkh3dHa5oAKkev6ldafAL6oBpulSTZDD0qmtg5I+50rzTo
fMTS0Wz6mkb41CjdliMXTrPEBj1sUGvAP2qBqiZbEtNAphHWKdwjU46umeqeziH5jwVWg7WRm8+p
LoBCuqrawVXRdaWpHkxg2Pz8nTx3rvqy5C9Ob11HSNELiPqyjdyIjeq1hzgwT5Efqw7+S3HaAJwk
DyUdiJfyILprkWHVPl7alxpnpAgAA0IsDZoZtsHLqmAdaXHBKpx6FHgSQ1YecDKOTOT46cdJPNU5
lDeDskYymBfFsWeq6m5EB6mqrH3Z4flWvwXaKIp5NBI1aBlmol7cJ5HqRjVQdwrCWpV7tPwcKMLQ
Kb3RxQ3j7I1X1IS8AM4rFprQU5d46mFJH8IMIe1D2+bbMpQ+qNT7ygTsuVOBcQLOyiDVtQLgiSUs
J9RGJ1WnC4/lj3hzcdwFH3mukmKzjj3F/KX+9L1vISMeUh0aUmO08TOrYOoH05EVPq11uDe0Q9te
dzlC/gTQlSoYVTF6aIpVeKnRCg/7+OM0UuUNfsjYi2pod/QyOuhC2YGv7OrGHbjF6xSVQ1qviRLN
pDGEF4C9dnVroOXGV0wFskywU9vSg4HOr60Nmx5AZlfLaYEsc3IaSezM8etVW7zATuWU07tF0Jhn
2xwZGxArwPUMO9dkpsC3M8XLVP6uqkmyHvD5Qa0TH/dM1gEyQcDehlM5e/wzs/9/zNE/NQP7sv8+
5ujuJSnkPx6S4u0D/4uAo3/I+OMfq/qjeHmHzrH5Enc0/1V/xx2ZSCea8f54+xDgMker/lfcEf5o
TsVCFgegGZqK+u8///F33JGq/wcY1Pg35twzE2IdnBqaspXx//mnqv0HZJf492Z4IUrGmMT/N5vp
+q+53iz+/+d8neWOHgVn6DOR5QKGJ4XfY2lBRGk96zipuVeYvQuz76MscTqdTGwRUIYh0VrC+Dwa
W9lnm5KUq962V5/u498/6ctPWCxSf/2E+YqgzkXpewn2yyWLuN203LMO3T71Tynopd6bcSSH0bun
br2yPW2l/row6nwq+rQW/DWqYTKodRGShKPn17WAG+DLtyh+eXO8qOaDS7nNVwmgOGCyvEYXnR5n
LxJ5mkhfhJ4U5P6vwwGM38rGGuGDx7YlifhR1kB5ECUw/hjVqn/vZPPX1X0ablEobkNTwIqO4UZx
VcHtZpXg3iLP/OebuDjZfBtlvuhP6+nUm7SI5lEAyUIOiOraaJlo/NJnbHHA/TbM4gCVIiqnyWDC
80oYkRTUiiSCICyagI9Q+z9f0fmh0NyCswH+IzbPmk9XZPJGjAVMZV6WlIHaxDtsNZHqrG0V5f3n
keb59W3+YQCsDBaA9ksGtVGFrMjnCfFX+F6HlnG8/l9FkeMF/zTO4ubxgcDApuDm5Up+TGPh2zmw
TzhzsVIEvV6eJEj0YaKsI/Qk9dz0SusGEkZ/Mi+Za8+vNYgdwl4Ewu5vrcMw73omIgWphgc9AAzq
INfsoLq1U9xkq0swm6X54K9ZwwxNwX9QWl721Gpu5RwoSwjhymuxmeNBAUDYwwGdIjnS7zcAUl+Y
PMsi87chF+URWvMOpJMZduH2vk39vwxV+o19qDYQuMyRbLtLfoP/5q7+6zoXK4uSafBAYR+AiaQH
FsykMI5lO7aCc6X9H2TAnZ23n27rYmWRXWbZaYfh+GZOSbA26YastDXd/Px6LAu43+7lYm1JM0AA
yIhxlC0LsAWKkYQ5gK6s3qfHS5k4l65p8Y7EIPJQa54qyjZaq38nP+TBJWXw+WGYCXozGh3f3OVw
NsrOUv48KQjBtulq2mJ7ub40jL6om/1166Cqn4up2Dos2VX5UIJUwzBO3OnPxPhgEnVlGMyZUG4z
zdzaerobBHKqknIlsl+d5DsI3p5ZI9aS4GSZdwAwjb6008DWJ6ca2HY032gKI2+FIC+r2kUxu9ZU
7HBZs2pS4k1oIeXEcG0cvHrFRETKSdjKha/N0iX793UZQH/ZFJgSdTElcpRb2hDVGi95aH0AkqDd
u1PXcYCiGli/0LbD5QfVUXFIX3+ejH8W4+VijfsIsDECYOatytfPgkpA5olD3NFRu2lt1SkVyCpH
jmgOxB5hHc3i+BXQUyAzPjirwFSibpilqzjECSBThlcCizxFxBfyzldmubegfc1QEYOy1RVh6hLj
LUGNokTglEi1TTm8hq0Fgo3Ya7y8pl2KRVu8yQqm+Ui6GjDdGjQJnYW4Du2B6Nap7XuPZ7HPzAq1
JuVghXNUDV1HQzyDWp1Yh7DZQpSS2d0wFh8aoHMMxBjW6J9O9DHCmQVFko054j0rwToDliqi1p61
41pNDTxOlBgTJ1Lsk4XQGz3tcMeFU1vkzoqSUwxJ6BSjZsZVL+kmx+6VCye3pUDiz6P/9ACWDRZo
XUmHScG9SeiurVwr0babsoDB9NSbv9jQHjVEJBiacWngc9vEP3YuG7YbbFEXDYK8mTo1NuBK68Gj
BKIggA5SuwaECpYY+RF5FzGp81qzmGpYIWCHQTILpCBLfY3Gyk72/0nZeexIjiXp+lUGs2eDWgAz
d0HhdO2h1YaIDEGtNZ/+fl49jc70jMmYWlQClSKOk06eY2a/6lgwOBu28I6p5m4B1E6sOwUZWYpK
5s8P9+Ww4nxv0Y+Rrsneo6M/v6h5JCvQC2NkRdkXTr2OxYqNy9cYY0BsG0/puj4Ee8nHTntAgIz9
EMTedfl+Tp4msuqbI/SLreuXz3JxghZmtLQ4JPCiKb2tBoi/028sYr9e4ezIbuGOjizk11dZzIJC
jjOdCk9+mFOMVevvUIWvTmQu4t9LyL8ukYWSVEjnJVQ/8FUn9fJDsGpdbauus4Py3UH5xRP6y2oX
X1+lSIIWnVcT/cEVqTnqj/C+dhmi2O1JeP72YP6iRP5lvYuvyJyzrI8IeKddw8nabkR32oGtbqcH
60UmBjZ1hU36mHffPKZfNFC/LHtR5kxQBJJ6ZNmFhAsjYq9r4lUQMEbVCz/PvkFtLpUs/3wpNBOD
AGpHWvOLu5phSloijich0ztob8NK2tS7cwY5JIlrjKoxrrPz+8qL4UgQzv2OBvsg3/z5xfxLSPnb
VnDeCXApRgR5Ob2LdKvtiPLkkmmvhGjX1M+zSRZ8nt4BKLpJkp5oWLYapEXRR38AU+0zk+Z1pjWu
Ht3m4Cz12G+GVrzpooFheWLHjOaGund6iJsRnWgSSrYQoKascIAucJVkTAv3nJp5uOnwVEnCzhe7
1KlivBHCwP3zFZ6/s98vkCRCrLkphy47/1RYmoyZLjdZvR5IwezH3Vgv3yzy9et4zjv8n1UuXsdB
6jLy6czE1a+bjbYLvXOW37yqjuct7DuKsvzlc/rTahcPTjw0lTgXXJNePwzjgwZkMfYyA8aOESCB
UbqJc9aae+w3SU7Yl7WtoC2J8PmnaHKh6iGGfEUvvU4Syw+xGUv0FwhsIoY4Y5U4UxS4svokZtI3
79dXBTe+3P++TRfv9dCFc1aSweg2DETy0D4XqNah3eBC9r3xxaV1zD/fr59Wu3idZTkoF0HjS+lJ
Ku7t+KZ4n27T9bDPz5HSmzODHFBDzBwE8asRN0v/u6L/q26N/AML+xpdE1XxL9z2p15f1vJAKgMu
OHgZvRiHfjf2BKd1+/2yxUwO3xq+BOdvP/GYfRE6QvWFOvByWwkHPbKyvk3dxYDOAJgSEsQqxt+5
m3zxzCtn+fSZokti+m+ZQEYl6KU6RRldWrfBujH0gGBsZSt5wEPfs5x+f5Eh2rA9c2GmBAfg4qFX
2aYkKaQ+7rPbBqRJybBL0L55Qn+vjH5d5OIBlfEltwSdGnCM+hvo4faUAaGnLzJVX9povskO8ne/
LVYkePzMPqAYu6wVOhU9dCixYkRUsqCQf2wiC4c1/OdlsNX5bSPEn0A9e/1bBLSo4kVnI4aKPM2t
zBRWNXx9MLcE/Tx0sbaKw/QUq7JTTdYqwgcyTTnVxwAeVYtDKjJzGFwJ+GmDnK+YVoBdRxMEM81N
d9Ewr9KuzQTgsJVXuGl7BEKsaxz7akgiZfO41J96creUoA7Hsh0dPOfdEvp0aBgrq2aBQCYd5V3N
H3oVyWyceQUE5FYVXbUaHbm8VckdaciXKEyKYeCSBluvHjQQONmfC9MZlI9RJE0sqPxw5FNlyEOy
zwrTfAvTTpgPO3KUAEczANldjf4nCDti1PEYzDQsvyVXs4a1KdduIuu+aL1gjmK3ae+O5k1tktqj
vS7TfdHCAwggLLXVp1Uud+RkEQmKraL0o1GxnAxrwmCKg5UG70Hereaq9GaiFPtB89WIqFJrWXc8
2XYlVD968KosZkcKrtCL+FFE5JqA804rbeY2d5dFfzCHCIAYd+ZF8L55DL58CjRm8SL6RQZWF09B
KI9TMAgUv9XTSK+BAXFkmy4+rk7DWSXuvtsBv3qhYDexEREFrAA+/VqnMoDsmrmjnz43VVqNaav0
Yz4/dBJ5rMQHhdP8XbH6++nIrkcIjq4qfzmFXzTS3RIKwaiyUcSl5UN/OYl56sXCDTaIbhzg865y
t7vIrcLaVdDttc2pLyp/ViD6F29dWbhZpX1z389r/lqFnD8TAzQRPw2azIvPVNZBblkht33s9xX4
W7I8ph1W7LFthiJt9OdU3//5m/5invDzkhCcLu68TEYtk5vEVRTJNSzspmttA0t/LXPwtssbca2l
jAsf4HnZx44Vlk7SrIfuukzmXaOpDnl2qC3yraQMbgXfpQ4fzZQjswb0FlXXSkXbaCAUxL0rhO+L
BELPriH2xmOV3UBNcVtcoaFW7bIA6f2yUQ3Ck6xTV8nEdS2Mfxq3Dl/VObptTc2PjdZrDZT8II4p
AdxxkO/KRl4xY9oavbnCYh+kMkOqoGIPiuAvb64jMbsTUIEG/S3DMEeJDWcqZr+CPkLXjmmv6ShF
7kcics8YN1gDR1b8Q0dtJQWqw8zcLzUCAtr5m832fEr87982Y+hfb72RL3XXqNx6WFl2xO0Oi296
h69XoNxEV3Smrp0Py5/riiKM5brgeSKNzUGzHCXfnUuXtmFUT+fn599LXAxh+wXblNngIjrXhHZH
RhqdX5Os0i2+kpRMBEknO9nOXr4na//e/rG0gngDl5szRnLxtkyxPLXjuTEqDcRZ8W2HB12gfajS
65/fkW/WuZRMFSkihFGn+anmozYT+AT7r+/rFcDJ+s8rQfT74pk4w4AqzAAg1ctr6nJifzHNTt2a
bWgKyaiVBR/pDzsgive2e4qFbq+GsmfW5Oe1HyV24ZHBwFHS7DF4CrUnHI9tGZmlmJq7Vn3KBewo
l9nJM8kRmeotKpPlskOjmPt9E7hSt5P0tzSp3JwYpAg7b7XQVmdFRp7RK9QrRrvbML7uYdgEaDTC
evGKCjHjuY3Tyn1p1W6PgYEWim7f/1iqwlZ1yMIilJmwdeWpIvXvXeXIT7X22CfjSlo4vvBRrmMo
0QTkSFpnh/gVGI+K8dYLT5Nxk1W3gzRvJpw4R9yfQ1NC49d40YT8vxjgFtXHkBmiSCa3MpG49iy0
mTODj/WAixNa/0ohmkGEEoqL/3KmNmpQlbJhbfQY9maDjKV1iEkRv6tanwO5hZCN3ypF2PGhfA0J
Z5RIq0CDvyMX62XuHkoZj5+4XIt1slKXZ+Zz+NaOxwl/nzDu1m0TOZa1jxENhyIOCAFkK1HzpjQ5
pWniVKrq6gnum0hDjCm6qmRl02KI0JhlbSdlAuOk8NIovjcM9SrrAhTGu3h6asvRDbWbDl+FEPpk
j52CNuubPhHseYxc5O6O2Cp2GKpQpMJtk5u4HXdu2CXbELm1jPZcbf2Ju1ScI5unoN9GxnvWPqYz
ftlnK1UtX57+/Ah/teX89ABfvixCPkqDLOWp22pPc/FqWt+9Il+VCj8vcLFr9n04KlbMAiiwNYv5
oIP5a3KluK2T+12CSnOlN655O7pnp0LBNZ0/X+B5z7zctX9e/6KHX1QgrmBifas4tXCY8M6V+28m
g3/hB39a5KIeMsUxtqSCRZoQJERs3WLSUCpAf8dPQo/JUes2UnejUpZJYernzf1k4P7KWU3+7CTL
rvFd6PlXfRx9AZpOqBcIYy4nJOMwjlPd8pEy7UNoTzpRhUni5zmu1ukeUMBNqs9A3ZZskF38zf1Q
zzf1t/vx0+IXN72vdSnTrCx1o0led4tkd2Z9zBTcr+qZMDLyJkCLJpF3JI8IEWhcsStcUYi8Xp9X
o0ScMTqewVJ9MVyORQyBl+NWgctX9P2a0ELbqKNNUTROXkNAm+JtM+pubEhsP9aKeOZVpxpOjlXB
NP2o1qqgojumrsETNVM7XxoqJ4kP8rd8+q9eJjAmME4Lv2McWX89v0epjtOya1ADlVjJa0Ab/TdP
8zcrXL6uJQ7GHOCsoOAKUWUz//34+++LhlrwjDNKhF9cXEMmyWMRBRQIeklOomDamV5R2ZXfXMgX
2AG8/H+vc+mtpGiRWUImPg+DMcBUHfX1HOqIhFZz8u2wRmBF2PumOwKGifBS99Whu+/3HYO3v08S
4ZNwsXwaC7bjZSRxjz8cCldQDEUiQDJ+LdpyHUODm/Vvyruvr/mnlS6Lr0Sfp4gkBnfezk5Y+pyN
Mfm7PpvDuvlREaloEY9urouH9k3fd15gcxS8BBwF36lXvtyxgDGwXsYzWPsNUZb1tiX7qExBpwL0
Hn640/akhbvNGuD3EJyWB82R14Vvvf/58fqqAKW2pXe0zoJUWCy/viOtltVSGrGwfm9RvHy2jAuF
GyrCebSJ8fnEucQV7Xndi7ae299xHpgr/b414SppIl3mAyAZPL9hP9XYakWBqo9Y+0hW55lKtzY1
iP/Bk25dmXrjC/UdRCw7DU+91GKPBJsYH2zJaG2tiv1zXRSoljMlohN3xTZOCyeloaoyBi14l0u9
QIXSbikUIU49SNLkhcJgLz3xIC2BsHLF9KDdBUG2I1bxTGJHsYTlNcFFrRxuBTHwgyr0SMUFkn5W
tOKuGyfMwBU76Xx1DjAirx9lubyahnI7VDoWPpU9DbsRG6pzWpo6L5gMKr5IFya12iZKXoz4Te2p
7gISm6WutA3chgCyMDGq3QaDFMaNdmnUpynYGnmwVcXWm/TkUGfC/VSGR0XLXUvoHUsNPkXGS0kq
r0qZpJawuQ6aGbFvra8lKSX6pNlEM+RbBavOJTZe0QxeFWL93gGVgB50d1oqfyyj9dkKFvxrLjmr
+13QTtjywtIIjeqUZcpnNGcfVl14VWS4ZhzvJO6dbF6pJclBJRI4Gtog+WzUksAXFQhHcmZ+e5hq
ZzB029JyuvBdMb0v4Q9txId9wfrGpJ7mRSM3FnK+6VbCrtOgt3elF6LOT9rOo7rH7qYmtze2FeUq
lE4jAgGzbTamBbqQ9wfRpOGrlo3RcoYb1TGSE3wbH0LEmIrCpD54WOTKydTYjbT7GVPzIHqLiTYf
Qw2RhHKVwsAttc4riEBS0yurgvcgfej9uBl70+7KEa+kxI4q7M9DcnYpUE1BvxJUgGJ9r44qVjPU
wgMWEOTb31T4oC6ldV3m5ntO4dikNOHSPsRGKo4ppVIFy2/6uemj0Z9kwpqkPFx13aeagNKM2Uuc
8qXgaHDMefxgb4zWFdZDh0BueYBM8yZMRD8u4FMuEhZD0uLrNQK0aa+WlTPGtZuKmCh12XbQglVy
vmlExqz1fDnm/bBvYdaDsdvypHpE7pGGxEmtirDGJYZ8n0vOXK3bjhTeXX8zS7tAnVHF3Io8y92M
ApKGJjYbt+VsNxj2VLK+yWgpwgXz/OhOqW+UfFjjGktn8DyfY0SS0DOjfWpWuFxBLWIQmTak98SY
IZBmnFhOrfmpUmDEJLnF+IrJhZ1Ou4nw8nNqQou9vZV3vqzrdjGPntiM+KMP8K2RLZPMlTaDI6Rn
jdR7whkVGg+qcTDyXTKL2CVhO0Trk0bJQdYFR57QiZ5vLW+ZYTHPiI0tojq7wAJY58+UwkKodewC
w20WfR02t+UU7KKl9gjQWiFKsgl4WiBlj7BnDG5j8iahdY0tCEzxZ0b3ULJFGA18EbzvlpnYYhO+
GAYV+o0SldcC/thN+rkwECmw0IuYxVWt4Va6dXO2iAthk5gkOA/dayfXGG9tpfojw9NvMApX79nk
FKySXgMgjOWNUsnbkTSDYwvBLeqIFxxXmMNg14I3A98M465pjmGoMSVlOzUeRINQeBAXdZ4YjgZu
wWRhoY2Fji+CDjYIVKv8bVSiQzQMdhg3tpDfIGqh9+p5cx/FYleNRNNKN2L5XMn7RO13SkV2TGxu
5O4JnAA7rcGe54d0vl2iN6Hf68PtrFdeOk5ujG/iwqGaDHcIAxxZ8WXjGdcmvnyk0qBhiJ4WbD9y
bT2pTLW0k4RIFIAU3Qk1MEEnYZh4bTYj3jkR3+VaVbXSxWchymHpx3aqFpsOVncOWcm8ihTTwUyM
LB2e8+UtEMqHRqxsC26OUcqe3MU7TDPdyYhOrQA/mkeuLz9bpOqBzCOgZVuwkPsovh0TijlqRbjc
T3Lc+xFeXVNKGrT63nSfURfsB9JjFiP9pgD7ArUjdl0GvTKpV4F7LoZNjZXGC+TYDJx6cFUn99Jt
6M/kEZen/rsm8Ism7Je1LgqfDki86XPWotvV7XidrUw3etRqv3/Gg3DV+C2hSUwq/T8XG19Mgjjh
wbIASEBjjItaNk1kMUEMxMOZtY44YBMXqVTOd5GUfnOFX13gTyuZF2NZ4s6mtjivpKfb5fzuK3fI
hf58NV9+Y6LOvF00qMst8+IbI6pJ1qJxTmGH5LGjrK3j2+KUd/3V9zaYX65FErJETYzlinyJy4X6
MPRmEWfu2XBs2NQOOKCH/6bXHL77lr6Y7Cs/L3VRkSXRhFaoYinmW9jWFHABbypBdbOU40r4pgb/
CjBjNC7y5Jsq5HL5Yh4R6zromGIw8PCggWmr1u/W/dvggapiVrzGeu+fL9rfEr6cqo/ils3hozu8
Vv91/qdvZTU3cRh1/+/X/0WC8T8/2X3tXn/5H5w7426+7j+a+eaj7TP+KT8o/CjPf/P/+of/gQiF
n3I3Vx///Z9vZX8Gam4+qAuKX3Qo53bsf5e02E3cxW2EqKUJ4+I/Nm2GrKX97Qf8S8ii/gMCHCMI
mSqKYI5zgzV+tN1//6egq//AugPuGMgO1FbjjJP+S8hi/sNQLTJJkLOcG4bzH/1LyGL+A/IKNkAA
1Lh+YA//d4QsgNoXLYFFYilIimFB08Tr/bIBnOs2K8YhRxst6QCCnR1bx5HTiSI6e5rIUWRcO/k6
k029ZiaPSrTeBdlR0k+NuU2pmEaSeETjUddu6wZ19TartqLwiXyOxhk9rvQkk4YCT6MZJqwNfxg4
lehXCeBNk45QOd9666FST1TW2O6txSj2JsS+seVOFmfB9JCiLiVLcnUWUipsYkRdDh/5RO1DzHFP
TDmGBwUq0lp+TMxjlmwlbQsy1s/bxbpuulspOSWk3Ndp7yAbcIScGMviyXQ1T29PRb4BEAVP6Ts/
l/d95ghEnKWHGV0B4+KP+KOcfRJCSUI72/y4HeaD1jF+iVZZ50w/sHCvRFda9s1JSlab6FRrrk4T
NNpvZKPykzkUa3fZKofY51HuGD7b8I3ie1VYByEf80OPDFvNczs3HghYQnps59IupvSstEO5tC72
XaDnlStUSIp0oj1NOiLzNDk9CSAU53jZU4bJhEp99O21avwYGSFUwO2axGw79PXspZ2PtZkxudVX
s6iAVqNAfqageTSOaQctSoO6rOF1WXxW4FHMpv/iVizCeijWQewrjbXTI/LaKU7M9EfU7OT6pRZw
1aKfqusXZHh6PXpFDsOWIEFZfEjUQ5MeUsEH5a4w0hS8zjxq1m1MuFyF8/w5HbOFXMskKx4r7D11
F2t8Ww/vQbR79aZOXwrhUcR8kmFz0V0RUwQqcBNSig2ZZSuWWxDfJ24LE/atV5KfON9q0OpbtyqQ
Aab3MYkQgx+0G2DpsIfodayfcGR1mhv1qfAI7hT8xBvmrdxg6KKeqvLGDJ+z5KrCIRfWDBWVZDml
sAvQj5vLjM/MOy6qGQ+cpd0KBMEFN3m1rdTHMI7cpFxs7Iyr4sdZN2AcKt6S+FYar1PrbkmPoUbY
iqfUtrCpQA/dbrkac1+JBY9GNkNyoL1ZwVYmmX6W74r6IGtPjXrTJ+Rye3HJee028dXYXZmzO+8s
5uStM+Q/8HwqnvJPYBGqf130YlJ2RK7FhwYmDivdvB6F53nZy5jzaSTgnLlJcMxTr+TV8QhJPG/9
6av1nNojaMu2sXzlViyOtXXVFg9mdx81G7yBq/F2hLgrNjed9VGgEM6Z1AsdbOVjad1F2L5l64zD
Y2vGJ1U+BdaVTNRAGm+GaNuvFeVG1Xb5+JIbz1p5LycnfXrTNrP6MtZEdFxJ1KVC8G4UN21yIjSN
8N5SfO2G63GhL5V2mnIVddgXb4zemUXVNvNjFazL/n6pNYyBtxEetlHw3nBAK17OfZ58eE+O2Kxy
O2h/1MNrMd6K6QGYIuyOIUPUuXhYrBvBeAiH91F9ykbiEm9KnQDI+8BpLXdcDlF5kvVrAJVZPYXj
x9zsRLxnwuYxlu6HFOu1nlTDjnnH5Mhkn81ah022L64n66EQFDvuRicFvWpRrRDUuZ7DdK/X8VW/
5DfIhEvhruBDxqAsgl9HumeNvgbdUDswSLGt9A0DPburBDpCrEHF1I4ZKszSq8GAzmh61EXySqwn
tAU3Px1hV/+cTv+sJuTE+eIcsMh/k+HKmWB6F6XBSJRnJUW4P9MkbYfgdVxOVeQTE9ogPi9WKp7j
npidMwAYVt8zNwl8fNpHjHFdIbAzyCUeQfKufCscIbss0MLYgrPkGZGVnRNf4kAcMWY3GJw+hIQK
IHldSL6UrIkyjdgx6tsefUKyi6N1Pq7l6MEcachewcB5wcp21fMjs337EG2WlSr7RrIXvfb6PMth
guVjEcxfUNbNmj1ETx4Eba32e3NZKwP2Ax5DPqKxB/oT6BqDu7gRvEGBsq5MdlMioY67w/WhsZ77
5FgU6zDZF4EzxKscRRL7eUdl67XVDYSzabA1tuFttRz5KU5DT6jzmO5mHqFilZBBPbrx3eIRnkcA
MX7IAp4EkyO8L1d4Vc9o/ebrWGW6grZKx8VvY2Wu+UQkXikdMTGe6gcpPEjwxp/bxsMUuL4PXUQI
bFQkOIleQq2GDcjEvGRNL6cX9qI/Jn76ORZrfXbx4Eyza2Xa4l1htrs5XoW9Ld513uLFbxw1wTmK
9Zo8wLbxx3GlkiuY9S9A+YV+XI+P0A9gdiK+Vx19cdTxtWOShuk+nsSYiyiuWmB3wc7EKTZe58mp
AokNkMZxbHAH8uvQ/c4F67eK9VyeUOzLcPGIwyE25deJZa8rmdxNpsmoVvelVSPZUmcrx3xDHO8J
M8px/e2SX74JPy15UZLX3TLmCkNUN9nnuo019VrexuvOtNH2E4HzrvmsHdkx0vPJxa32m27qr97z
Z/zo8pIvOp1C1UMlpzFhUK70zuKWDHk20sp8xYe8ZGI+2+aLdtW9WW/10XQ6V3ird1heWe/mffnQ
v6a7/Fi8R055TbBjf8180Ajs5gRUdNBvmRqeiV3E+CgPhpff5+i2Ard2LV+8k+DAM4C36zvND1wG
fy7o+a4ZXfJgLA3DwOlANHrb4CMOfG9HDWQJ0J5V6fUeMe6b4sXaCHf9VjjVJ/WRtsw7e8MRaLtN
T0zTne/G2cp5S/rTjbporAPEChmGBSa90yq7A27fYUzyoDvx1rihakS3W7gKk3S25f3kGJQPcO6c
CMuNLQ3P+BScOHU3uZu8MN78jrJ6aTqpXH6N58L7p1l7iM1lUjd8OuF2xDFOvgc+73baj/AjDZ2I
veEj2Kck5slnDda8b09MiTBcgSH40pcuuTErArx/aN9GIMEZ+/K+mQjrgUAAfy4esKq29Hyozls9
5f7UbgcEao5a+OXs1Jar1j40qG7Fvt8au5xPX+10HLdhUOWOVLucr0yo6yP2Mk55CI/aaKPmwfUl
tqNrCwW4dQvXTMUCjS9mNdyFk2tJLuOtJNhK5B/qLo6IJC71kse/Y2wsMw6Mj2q+4SwVGYvh+I9M
8kyKdTvVs9ZG7MuVtwh2eDsc+rvpEK8i/2ynw2DMCbaE1q85LYkYUxmRdj5UtFHyulWfs6gnUHLa
rU4arI3n5Fq71U2nulJvZqfZ82cg8Z95a4ufyy0H7xGkzREfySV6ggHkcN4yEB+cHGNZ2SGOZVpX
EKwzoqxhlLrLegr3+bQpCRzs8EQZVpwPRLOq8iq4EhyTk67e6HYbeRUuTuVqCLCicaTsrlDRi5kv
S7XR04euexwxVcT6aEAuSIzEuq2PbdQ56dg4JXaf5Fzk+xStwbn6SyYXmSCZGfwSWE8dz0yMcgza
GcEX1VVDjMEP7Ew3hFzZ5kMOeUzfBNCpgoApO4zpDcTm+ppMJ4FSGxua/jqFmmIdZ45HI9hihxQi
dzOdZtqJs4cXSUKgUbSK00Mv+gpB4MDKIn71FKe5l6Ur4zTtG9lpbyzILDKkc8MZ6Ug2ZCnAb3Hk
V4IL5OJTGHdVcCigH5Sm06e3mo7d0n0reQpt1HycMV7THEk5mjgN9tPeko/J6EyGz8R2gaebRpDg
VrLoWMKGXf8p2XLQ6Rh82fGD+pnt4c8i7EiP9ZGHFuGgPUh2MmwoMzHJodo270MJF5E9k9yFdAdl
DX/diZudIT3inpU8pxYc9niyK2yVXPJrhztDcpXe76W1pN63KucmJ43m0gGqEvkvTpKs8/3ghcrZ
hYZwVvqjMl5ZwloqneF6Gl3E0gQyjNpVO27U5r7I7yiW8sU32kNY+cHil8ausjZy4VdYJ6grTvfA
T9fQQjSXXgzYJvFX1bCTm6tUesnCY8XLIUlXY3SQhG0ibCdjnaZrixxRxasHHKIeR+bDnhR6QQEV
9OqMbujbIryhwkz8yfDaeGXQoDBmf1eU42zeFelOzu56zc8QtDO8fyycxAH1ixx9cLPgoIcHVX4m
QNAeeY30mzAlTz3yxpm6+BXtwSBArXaJU8XXqJc93brTja0Yr86o4XPw0asrvsNatLN7A+U6QoGR
RBkSDqA8ehGNj/lqNrTJnp65YJ2KLQr7BS5EeSXTP0iQqGRC2N3m8J44Gfq53A0NV/sIT5mTlHbF
/iJsRXFNeXid9vvmvQAyseG9gabpbBG4lCH7jLDFeTezW6OftmqzSkGwEqSPwDjWUQSwwmipdOrH
aN97SD7F3IOtsYjQyLwiOJRMM41NIazYsgRxRwdOioSCjhHjXVyZfojYoLYcxx7Tklry5Hh1TiIi
xOUjdvs1Td+Je4dPFeWTmG6CZUNefL/unUh2AX/HH7o3WLZgoVQJqNrgr0KWZu8Djq6urPDVxP4L
waRyNRUABAVEZgz3Oqd7lh/NHVkbtDrxa9Sul+cECpFf67R01Mw97xiEd4pxGj4yK/rKGVzhib6k
jchf86QV6L5kk4XhvCUzjmfYPt3A9lrn+uqcs0KxnmP7v+a7TbVVuNbW4plqt8qTtUmFbWvLleh0
pK04sNX5VpOrhfBiR7LN54nL3Var4Nmw7OmNU8Vp7fZQytul3YiFTwfMB4PlRDCIa4CyPP/TOTba
R1xK7hbtpl8ciQ8XbFKGMp4yu+bgFT/0h5ZSfdgJTv2mA8cwzbaNl2WAi+riO+fhKnToYJ/Nq0Ty
+Xc9wxdio9PWIyYDAt88+Hnv1ZKNQrtJN8qZ82Y3KLWTtay4aUxbueskHhVY+W5XQ/Lb9Dc4Pzhv
AE+fUuBIFWyF3p5mjIM8hgRMaUEKQyCktcR3itMcRP7cTjFLbZv1KB+X4jjMkxMdy8hNw12XrePe
MzUvTfd95KEKWFCCir4l7FPL7sB6Vd2ewoO4HKP6wcj9FHpq6bJOmvqdfhgZPuV2WfgqxD5HqNzq
fVEQo/m8JqTODW47IbE+8Ih10U2rrSIk0/Ux3gm5I+Jmlh8W5b5CvPU86NtaIfMQNfrJbCybeg+w
Po9ulIN8Fe/np6xhF/dJR+BJRG9QmY51MOSNoLuIpxaEbxO8FLWE3Wkbr4DqJD0RJGv4la+5zUv6
lEvsy1ecRYBQSeWUnIzATIsNIxAITbTs8Up4MXtnaOzRFUm16vVN6qKgk8I1lAxH0hwRf9d+1SCn
7XRinK+Xo4atevs8zVQHmzI+sjtChtL4O4QImsflKLMNDwfGQUCCubBZmt2gX4tEoRCIfoeVvbVe
HvLGxdWe9Bw18aV+RZ/3Zhx0ZuCFJ3brNPAFbVWKfPJtPR8NxW+KdY1YOrtWh4NGu26uOrvGbxZb
V90NRn9+DhJb3GDaUtZPmuhPyW0grEq+t9wVcloih79dJdg8mHBOn5tdwYhGd+hTsUqFnoWLsWxz
pbFbk53SMwg9TwYJ3hgP+BFa2F5YGxrTjh2ndYPelWQvej93P+b67PxW7opwJ6nQV04DIgR2YxfH
3NxJltWkOgShydpKpVe4j1Ew1R8Qw8xnYx17wabY9QG9qb5OG9wmnXCPrRp6slEn8sMmWOjEsW+n
W/1VMDmOslV8OHcLESWQt2whfd7PIUFgmw7kj+aQX3vcJfKEuDpbfua1AJ0Wb60GNQSDUVvnEYaI
Vj4Aaxdk1xQ3C7GTLNedmgok1l5kD81+ex0e8cqErrxv70M6FgNFv9MyhSEwiASgBX0bxQwbG9xw
2VH2jF5wnlQ3NGmYBFNm8qXo6/ptstzaYLQGx565lh9396qOu7ALxUhyNE9WvU7ZNnTDMgRgBwSZ
5CO7T2xe/8Vy34zKIVW1YtbxxMviqL1zdmyjOH5rn6q15QyPJLLq9cvcPscNjTvWjrb20nxOD/oP
84nwS4SHseIUrylOiEdDdxmfHItPtd+o3bNRrNlBIuaJ8FU+uZWOiEunXT4J3lvvRjfTTRquy8Qb
ezjpTh+/QaCY+qPhlRtuQ+Wxw1Fkr/EWeEayBdUWNabs6m7nkQZHkWpPHmcfc05MLlOPbPPg2F41
H5GfbQK853Cis8+ZHdpd/4NR5tmrSblNSudzMbwm3pGOxDhRUa/MaR8kDrwe8O5OhpULIOL07Uag
HmjXMLkzik9qad0vYKPAmBbRSziatkpbN1aofr3/T9h57TaObev6hQ4BMZO3jMqSJecbwnbZzDmK
T38+1gLOqXYX2sDCwl67g10SOecYf6TjtJvtDhBk9SroziT6cOohXofI1w07SXlDrXBvvOCP/RJu
Lk5yY40Wiz/X+J68mqh9+YNymV+kg3zOXkn6LrmWH0LJFihwp4dQPsfJmxJY4pfuktxyWc4baZdx
DorEQ9rjFWj1EWJfEx3espaAx9ruz51pt4viyeUamAjvRKwQWtKVvyOwUDR7/XuTWI1gUXfEHYuO
gWoOuuvR6vNZEP3YLsCLLY5r8JNw5Wn99iY5hXgoCEGvjkHvC1+EMwL5tKFfwymTIqNdGg4mclev
8wM8RVkcmtCWINwvangn8/3wZ2w3hch2Ojo8Fikd8a03cUE1jn47cSg02ZZxUqhsszimZDUq3jg+
rX4JXAegSixbv7/zcQ8/M2yLxJbI5XrRTtnEo1czUFnzXcHDEoC6XcMIp5dDjHbdOZyWkekhOUTf
5U8p6wRfMicy8lSEQ+JMUoUjLqJvTjNnbJxoprHWJh0ZyUD6QPuWjwnlceDR435dq85w16VO1TsU
2OUrvDW7PPdkBrby2IUHgL7l25AvMBg3xY0W9YBDWYZ86VGuFzRckYXILbCF3k1e+sdsz4nPfWkJ
z6w/nIHB4HadJdwc4REG/VzPRyQxHeNB49JPJPGdFWvhQV40Fc5Q4DVgitv0MPrPtw/tg1OKKjc+
zNDYUFTHGR/OZ9zcJrM/dYtMLbId7dJTRhypU4meikydl6s7x9zrOfOisKPMWii9ItwYyG8p+0tZ
RSjMsuXxUI0uwex+cBA3yWv12hKKdvOniT2gOy49AI0dO+qD2XrD6tQdS5CYSwsdEVilU7yisyqf
and0gxaX+SV/U+6m06p6uqbhWU9pceBi9W970+6PGGMcNb6ftvI2bA9CRuEO8ZzCqZLvxOCamiy+
tjq+8SBFbz0L98f8NTALPc8XBHD8q8xj9sSf6jk+4xBGXMomK7vGjr6njFvxvX9abIZbJbPbvWoP
h4D/5665TH4P9He7U2uL2x0/hEvCb2E+R5QRatf4wAXvQqdY2nsru7HTPmU0H+h4oyz+M8oEb3Ag
lS9EnYQPjTt/mQvTDIkv2mTkqsh4uQUL22AvkTyBl/IXYJPMMMxUIlm4NqU9PxmorbmgAropdi05
BhcCICsRAsFz/Cyhn5Xt/Up0IKg6m2xQCUJrQSViNiYy8ZhUGmtvXOXQilIkWLZpB2vEcuRnLQu2
w3ObSZ7CP1S5yQPokPYwONrX7S4qEfPskWnOwJ0/xg0BX/4NhqHKZYk1Im5I/AYQGZMqEHQDDMMy
GuBYe8LaMTE5OyTt3gqHXFpgDSV3dQRemtMwN3KKNXZxv6J2IIaOxJBq0eEWovIBiZno3gMTN1AR
rzxh3fPGuB1zDcwVIZzH2C43+QuiRYwipmhD65hu8kigmUyzg2W+jYiembwTF5ObuXzAt/sEesLC
0Kog3jQ3jCrhPfk3ESehFZBQDAthpa8LUkjhs2duC5c32W2xq/wSZlfyJLRBDt8DOTxS7GCPqyCY
GQnoUbFaVGWhPVBP7TPMA8GBXoyb5qcWc+m7Fh8QTufjVVQUMGhe1W/wcR6aZpt0gHCAM5oFT3rf
TzDRHuYcxXA73m3yg3gbu7fSmcHn+FWVjTy4JQhNamk/WAP+lxz7DbL8x+/zDVvuW9nIkTECp5l8
kjYV2HHhzuwgd2BhyYa5T48cJOGEJ9MTuM6UU6ae0uBL616i3lMmP1aPc+RFlUOaPEgcga+mzvMa
/RKdzInozWV+PZcQrQ1iS+e2OiUSMkYL41n/znyJRDV3ldwPPk3RC0H65HWfHkIwdS3fAKQ4Ih/D
tiB3pbHFllHTBjlBh4LfcrWNzksqCxsj5qV4JN36kH/W4ClHUDu0ANNmuibOBCu/0eOnfj7H0r6J
N7qyYyNK+XG47iYP3eEiC2u3qbaGBtLS1wTyc3QCJKJtdJlFv74H3uo/RkdhTHdrBb7ybPDYcZ1E
a+N9FVLTg2zWltNrGWyZil54qnTFE8S7KabHkbEOuCvsd+CEkz8bhzS9JmjLzFOQOfwauxFPiFsc
ojUN0oA35IdjohQY7101sdhjqjt1vMrgARMxCxQ/ukFygJ/sSXWf7uLiQCJ4oewoCALtgTAOkrs0
fUZRzIVVBdZ8lnIL90vupYa1FGO65FCz7tbcP5yZMDToGIkPcWjXM+waKpvhq/tJ6bOou/71oOHC
MAjWp6PhuxvjNjcS4cU8+NG+2Ac+9tDYqTyVWX8j+zWUmWQVwJ3DQTj3T8oPbCI+m7/9eMJXVFVb
RFvfczupvNWKoFnOtts6ATzgISe307QKkuhWnxWwY/Neq54h3vOpN5OnApmAGM7rmtkbZyuAqjv8
0ghcy+4Q1y7DrnSiozL7Yl0ZDE9E+cwJ9sbCxZYn/cJRM4suUmug9MnTNATDtlqsdXjf9EiJ1Sy9
89B7IVKU8VCMXjOdZcEWVL+7jvpu9BFiw7ZS8ipXWwTeA5DHIxnzrQfREZ9v7K3mlo2zYKEN1XPa
H0TYPyfcqygeK85YvG4W66wF+EWPbDB7Ga3dVrYwYnjywi3g0MhunGl2DSpXeobiA4ct+c/DEcys
HnExuoTUdKJndrSrwbZ5surUEinmuLohOfeZ7i0TsGLlICiTHTrluxn7/U9G3+9pzwtvoVMe8f++
um+sSkb9NvXnfHVs6U7/BibX7DXBBZrpv7RXriRtIrOd+ZSlk0740QE/L0HhhSNlv3J6mHacJsSd
H1fX5J008abx2uc22UsAaeiNkRYveXPT103wBOSmMFG2Kq6TwpkfpHdAXdqDiSllaFoZ1vi0LAEZ
a9hzTU6Pytdj/TfxLZp/vSJUYq1EbmL0Ud+uiGAOAqEfA8MRT1AY6LJFb1pOBPU5eAWVih8ReI9v
6crVl+KfDGCbc4ErOgJMUlle7aUYqbZjOOkT57kA9LznrNxH91DVXK8nA/nFAno1DuAJCNglZrEm
hA9doXkpfY1GpZz/TZ4Af3gGetLgXMociKJYDxv2d7T/x2lnujeKQvlk91AKHpEXXnzHI1s+KI5w
yPfBWtyqd02+U1/1B/l/qenaOd5E72eqLVJSKh6FAxp7Yz/brDuhVWGAhuywiovpg84EH8UFQGPX
v0fr6Mk85PchAwORnza6mePtPt+0jnwkdaVi7QV3L+l8JLTKuz1VfnKgZMsTNtIOjTIqSWMNUfrb
0Qid6CVu/pGfk4aj0lqt5cmiDXzDaLGpXdYVX98ExzSy9HNla7txzUNxWmZiYQMjsk18egIkWoE7
JhO7Xt+efipLEb+XEP3vedfJkl3knpr6nWEW+kFR9FVIQQ+g7Bc0GICKiXUBvwnnxgtw2Q2XIjOn
ehnMt3otvMBXcRt2YH4byRUMPCisaYyoMaxTABZa+80vdHO36YEwAiqe4VqEDzDR7Ky9oRerzvoH
p8dooVbK2Ipb2NkxsxY5w0p1QLBtDCFnHAf8K6l8511bJqb5bQrt+r7Bt+hEHBR0kFdu3jkcexmv
hrAX/PmQVJ5eIkFYhy9TsmYdRFveOwon1TIY3+4ZpNOX5P0GjgRcE7mgcuC/b+YbKCC7lNC9AXCF
zbO4sgWdAVG9M++GbXAvbW7VYV6QEGJA2nrbhVelfeJlTd+hG4pwPSjH0ET/fli1tuno9z+8pL9n
4e/XmcjLqUkItlfa9yTJKOhQBmfwNMme6BVn2njlUVUAT960jMK9AwKRrNsqqElYHHqvLI5Nf1d3
R0F3A3v1WuLiDt2cm2ViIwh/iYwoNfAXPnKH3ok424w6GzwfPgsyEhUN3hHWgNq/ymYYmXLok2Mb
XKJ2R/9FoazbcENvdP4c51hduNSdRtmUic9oRkIY/ioEgshehg1nRI2h2QkT8E8ve4cTjFz8U1R8
OxLrx5V7GPiMQguExi4n4xLb3SE5mS3yXLTInUx35rwcPZ259ZIUfsgruAO4YM+5J1ywZ1zMnUny
1bf2FL8oz5rHwgarYd7r+3ZdvFaplR1+0khIf9ld0ApRjWAgJDZQl3P/f7xd4iJsyVr/P7NZGqom
ZKhGl6XjkpiWtG020kPCpWoXu+WMSTfji8Jgx/oH7aQ+rn4Ou/0bx/6PX2ORcvzxa+g3o11lBo8F
GYzQiG7lJR5meq4qcsIiEqpKpC7ApTy3qluke/EjfEQyNJOGt66Z+tHf29WJFUa3OneBCV6BJHMb
LJ+Lq5SwsVnjC1uCFtrqbmEEVpuQOd0jLoKRt3FUdaEj2heDBfgzfAXbJCtAwyZPf7RlPiAXkxyM
vvhplHP3fjskHopQzTIA/dmDEfxYvKAt6MMbnDEgA+cInxizQ/yRXLRd5ouVJUPWdJaCeKe1q6Nx
ujkSm3nkyr8gDRsZiMCqtjcrYNCUn2EpMPCktRtXa5VNkEIPmGhGJtCK3//kbVdfOecZ8+3uTSYf
rP9BviJ99x0s88Ofj8Y330E21lUl6Twa5C+s1uNbD/LzpQ8sNKix4GwZsS+tF99r18E1t6WX+ew5
a+Grhe97XzjIH86Ov93vLH4aGVsSfVLfk0GHnk6JpuMZKfYz3BLDqB/6A9gHr/bmJzutumgn/nVQ
/fHTvk1PalflsVzw06jJYeAHjsKza1rBtnlZ1qfxMhU8HdmTCADG1RraIj4+v3NLn20acgEbKAAO
A9bWPLaf4D4kUqo2Sd9c/yp3wS63B9L25ccc+dY+cW87iHx79tQNmC4yluHlvz++v27Qf3583970
pg6DmK7O5Q+UX8xr/zheoBir+/GIvV46M6hIL9IVfRDPufqggCS6q9qPUvenj/a3vftfHy2iFe4B
c2XSB/DPlz2Jg2SUbzxYmWwT4DUg4RNRjljmc6B41aL8czS47sg8KA06GqtzkvuFgswczDW4akXC
N6xCsxTeC6d672ZMXw7iCPODNmb6ZMKNiuH7ZfUlOjg+FvsZCb5WBoYB4Rk4ugsDAnFgBx8iEy+r
8IfyMbtmyIpsDV9ETWrMCNYqcpcOW2rF7YzGKPOOvpfA/OGhlr73Y/6eWiSNxH2aLIjGM769ZbXe
iZgyBcMpMy4sZ0Gslqx22hEGx+RwIFq0RLHJb4ZMDXWMCUNLxFCIdQYyhIzcRUiCTQ1RShE7ZFDH
dKqkR3ARNhzAwfJe2RFejfsNfMkDPgAYS97kx+wLbfztF5+n/lqpfpidlewRIFL5jJ5hPG+ZLxk7
sznM8aIZUPpLWj8iIZw6HzPakLiS3+A8TqDD12r4loIT2dnKE/lvDlVjL30Y59sJw6cge2rt1fTb
2uJWYbY5CmRkQ9RAHL7oFxQxn6nNq/OlJ0xia7CFHow4IIOCk3wVI6C1e3M9SH7L28Vw3XrkyaxY
JJhiEKZNTqM7wufElylHdm76KMmjYj32iV3i38PbxzGdYM4CMPQVjm8YNW6x6IEo8NRR769V6osZ
S5E3vymdK+VecyTil4w3bvYA6RuJLZnxEPgUsiHYuU82g4OOFV0lGLWn+ZKd5gtYMCJV/uSKBhkQ
UP2+B3b43ttO78oNtjTpYeayQnAXbG+3w6p/rPujWF5C5a1IP4L2OtF7FW3Le1jrcAOO1tmYEFfK
OmYHqWwGamDVyedyTrFYOP99MOAY+stRB6ZGXjoqMulfQZBhUCe0gfEIotRAJ2xikkJnbtpkkeGD
6AYwbtA/rbyoGvpSRDmlFa7xj3PQycavFfRyNwM/407YxdIzfXSWmN5Qeq+YmVxjWM+DTS6f1q+O
vX6kCU2a1oR6NSApxS+sdOuKv5jrFpZ6h5i9hs8bQq2CipRCX8btnNMzdoMAiTwOW/a1C4DjARNG
mRxL4TJCHBbtteYLqrBQ4IG0AnG7AGDxdkW+cQU8j6QQmuiR6aBaJgI3FJ2FbMtcOpo2SECXO05n
xXupc2t4JfbdabeIegSk3/ZqHX3WZxBs2GDs3uTLzroNaIp2rIusVYtpwMJQC68vlJuU0RtcFIIp
8YzsCGG5AKurDfGy+T2OlZCoeQMNsPEoRC+gbwrHa4/seGFTzJsrDQuiBGpAd9rIG7xywnp5JIjg
QaoAaCjYU+rH1SYpLxygVvm7gspoCCTadp9Fhn/AC5q7udxJXFQ4EIpzUD8nCOjQA+OvSNwEBRuo
MPBy+Csk+hOzR2Zjz+hEMEwr3mDlx46DFArYBRoOG/12wmxD4G/qymD9uof5NFtOGxiflbhL+5PJ
DhSA/7k5mnbZwgVaAv/NhzGEb9qE7CzVa8DnGbgy/+DwEQvetLpj9U1sPYd4t4beq1EjlJCfRHMS
nLCyUiIySnuCMXB06tQqV/8Vxx6mpYYUGt2GNBn4RA2/xyLh3/RNyh3Nw9Gs7qPqOo7b4pr66gFe
qC4ewmHdaFtt2t5kq/hq9xJinJVf1oe0PlScScN10L3lDl+uZ+wHrBqDTiifTRiwHSJiQx3WK6cS
PjbylHKrsiLVbqmegvygzU7Hvo+oDNqvY0BApLfA6TwcIWkCqiN3rtLtNSQhimfGDuruboZSRnW/
MLkKsqPppKw4UDHy8+Z95iXSR2KMfGIShooXyYuLTcvvJnvFdv4My42IYDHexg4Cpu4ThMsjrRb6
ACBSXYM5i4MdACyIa3UFin97NedzqmOYWCcaWnCrcRKAMGIg63NII+dMfDymHbeb/AXx8hcxUnBX
/UpoQ4OqSIiqwZJ8Z3B3VtZqu3pD5sQPiWykTP0dMnxSIQ3xbgyoNHRwrpBPIyGKKIkCsuiWXGIL
ifr3o33C3Ji7oDHwwfA6lPkiGDUVd0RXUewQZf4aJNR+TkV+UuxprzjaAWDwphtE7zAdiXaWPQqI
xFh8EdfFNBbaE1/Y4LZYr3XlCuw2sjfVRQlPRUaVtnLK7v7WbJUK/jZrb8SmWvjYEcnN9RtJY5Q1
xi8EglEbhuAEOXVq68GjPN1V05q0g6T0VeG8atZJ3HstWxA6mt5HNMqilJ9hAkuvv321ms+lex+B
O9+81TI0eMW0JWqwehiIC+WAHAinttvVnZS5fM6sYE4Vn384wf82qxLW8zu0Bzuh/A35kowmI30C
q50ouxLaX/R9ZASh7OY7O9S5I3PwfEVgnSJM06ZBXtVuEco5IeRuaq3GA3uvuXBUZDxR4QYmFFzr
e12xqEmYUM63sAhONjws2yBnDcrGLxVEGN5vepH735jYf/+J5MVp/H1EZP3gz6QTTkAw/z9HxEk1
SiVOmL4Hr8eqQlgq4Qo3S7h299V96tYcDIhght38hJ8PLb8VEgxHz/Vsg4iR2NyfUy9DjPTLPP+0
hyjq3yB5Ymrpg1S1JWD428g2Ez6eRQnza/CKrp/Zlc9X7bYxG3s127q0R3FKFc2bptkhGc6rjUii
RL4wRRPqOqJiGqvj0TUtACq5fU4gMvpLE5776DlBTn5Y9GjW7TNg8BNF9L7CyyB+UNPLhfuCjixr
njSBZXXY5HG1Tzpk2WNrheOLKb8JxabvHYlst6usbQGWmmJjjntEYNHNBe6bXGhiNBCim3vGu/Sk
YrOCTt0SPXuBKo+2HDJIf14KZNfNQRgfKKNHezeIW4ndp7fzwS8bZ4DuMPzVh1k4Zeq1vLLCOtwP
u6y5KupZHb4WiATmZq3u53XMwgtPTzSEhY4dqE3fdcVz+gD7S70g/sj4JKmgY0wZwXqcn42A7kwv
jFEJuGFzbwBdZlcAK7nG8+mK82YcdzU1remhkDe5sL7xs6VdQUB2uF9VXtNbHQrmkhxTkmORp6aX
Ufa4o4rpEWGWNvqK9EkN1Gyec9FDONVy4k1eSZtD+iBMmJQ+e5ST/HifPYABTNQ8kbqm0s5s8Syw
2yJ0r20snSQg6FwtKGsoruKkJ7ePI4WJInd4XXoudBS4zyYORHBnBzMG8sN9v46/NJ8ompapjiX6
CsQkeRrXwos0ePxrQItkvHn8zSTbGAgF3ZIjgysJuQqflmCZlI/gS2u2ha8dK2f2UIs1+y56hG/I
bn6LGOQ0kh2DrGtLn33sDemZuyvJL7pyswXOQiQUXtp5hDFgAVM/btvARf2z7zzDnx19NzvNZnQH
j6XDSbf8d0e7IpcXkRBWcx72mo8f8avao4N+LF0MLB7i7pErx46v0gqoYgM/+S7LaHsX9SAGpefh
EUYBWmeD2mME6aAPgmlD9Ye32DfOixV39s0DVPWeIWAhVJTdUtaFUYCli/856Xv9PtrrJ+mrdIuH
6CDsho/6kbSU0kmW5IfJ0fnQKZ7B0bXoVRGE4PGdLsgghUO/54RgGtRdHcfP6OCY/BzOmg8NuTE3
0aZ+nJylqsr0tC0iFETAO27V2jbuxFN8Ua/VZqEAerwROE0t9VSuqSPZ6BCZ/E7qR3R47DzAxEPE
Zbzov5GzlE52132Jb2jemh35BiQoMbPWFTErLu/+4CykBL+tdhfxuio+V31rWCEXjV1/oZIO6usI
+9LhXZbcgRt/trLMkSjmAwu9Qf7NH+K4VNqR6NH46s3XTC8/k9LXAUP7mQzChG1BKw5ddRGALH86
BMW/noHsrOSF0rLE4vDPA1qKK3PuIx5Nxa9y6nCt1Zvx1p3E9bxG6QpW3UG32Hzl+wYLwY8YgvxX
dkvmatBMBST5f5HifyCGgtkZep5Tety6ausqOB0852ZX6T6QXkIV5bddozDkDVxknF6dbwN0YPq5
zPCwb8LgKNlLmw0dRbmLWYNUGDJVhEU5B1nA3MmwKrsKzAwGNUTIkT1jWDZ8/Uoyd/gGTVSYH124
00bCowcKejl1Zo+hqGAlxC0vNQ8ZnhNAVBjtjHZZZimb5G51dgApcyt7BDpMGguHKe7smX6NcN/G
62blddUpptQpexuxtndrRfb04F1jEou6QzZx0fS2EJzEGaWkm1QWUvQs2BYbvLN+nRxFSJ7ObgbS
w72Eu8kxsGx4Mnv9qkbsgTWIounwsGjkSUrJfTV6QnTVcBYR6cXlNKxT9Tj8yhyZLXbO9opGvuVw
43B7DmM8NCY5NoCZnZtKPHLXyrRuwU6HDW88aBRyiRykCFxqfA4YgK3kY3WcOEhMFu+7wOdTNKwF
fU2SO0gwzQOFrYALooLa1hZCC+2uFDltdEZGuei77dlNWNi+JM9UHfrOU37PATliuqEZIWDizNCM
30buf/VmU9RUk58IHXdsef1JQD/p6BQdMeXPAEmQbVHMLHM+6qNF04czXlDuNfOjsW/grI4GpYxu
3pWnA53LoJnsPQszNinHBL8IcZgzw54pYg3AG7HRq12MBLE8qcFRMd+I7gph4ZoK0wten3NWuunt
iGwUMMmOiXNkeZ1QDm9wK/DHSd/nz5wI9/ZK0kCyHYS1Klxi/W4grSd6QXY3AJoEUMSnkfAhbfXY
qB50X+eBReHWUdAFuzQzTjyoQr+ecV+IhEezHsGo70VtHQNLd85v4TZChy7ektQVMceRhb9Xuud0
dVVMn6UibJCEYLC5X9DoUXBizR0x/MMBlsupeaWDg2w4y+jJ30VS5xboDm3p5s3ZNqa12vQk7VSl
SFmu/RqyDfiDbM4VpDJXLWp4N1pzehnFpsA6d8NFjYIUVVrjR+MGkLPQyF0n68sxcjviiAXF3t1q
H96k0FFNL+doXvyAa1M/+5fh8s+jY/nrfxwdppgbpThydOBWOC4WWVt/hzBil0T18l7PfpJ69UV5
xK8ZGZskhltIvNjXmY8EO/uAIXeFtwglKwJt9NgZ2zq6apvCAAiGl9hOEbztZUYd7Aru8rgvQK/y
Qs7SwDeKP8nWgaOchQt02dmBGeRPGCPGMw1TFtyC4ciHBbVCW9jdIdPhaUTv15u84aAXF4YxCDOH
VrvQMbqvebSX5adyetOL0WWCIfREVFkgKeqhd9ocm7qVsH04OJD7w2Km2nDr9LwWyxu/8FNUnIcv
DZ+1H88IWXmMHP38k83zt1Tl+1AvKxqpP/IyOH/XcAWq2GupXsD9ESfylR4XGEn75KTGRWP41Zme
DkDg7MDpQ0sNwC65uvfkZyjdqU6PK2nXtFd9DK2Gc0+EKin3bUJlbfRWw7esLOWleB+9BdXhFkSr
tup2I/x0cWBTzrCys//NnyU+/c8htCeURzmmEBid4COuLMKZS7KklbVuPs4YhAwvSwCTT7xHvUke
8g+yHukvllcojP//WXx7BqMwaldSyzMIPLg1HsxTtcGCB1RYwGJxyO6bt96Tj/gF7PG+8X+q6lR+
C3f+9WWQWCOZEj0pNPv98yXoZr0UWoOdkS+jc1LNC3VmdjA0jyi0DBMew0juBKuXwnAnvKzoQB2W
/yoCi7MBRVOcrvmhN++qG6hB50FgOz3jpH5QoudyZZO0l7aEWWwKpsp2q+iLhqsYDq2c2aqGudBj
WG0SsnIdA6uVR2MHWsmZbA2SxEn2Hv0KH4st9tgEVjwS+WR3gtM0i01IsEfdXQ086ADHxSF2WXiY
9JBd1NLvClCgcc7JEbiDBfbm6VwWQP/lXlH89AnOn7u/Qvq2cqNuE2LxyCJnCB2gVegOxF6wbYie
FScR1vzSSC5AbtGReMg2gUOkQ94cWdpSMLAFD/RaOuMskFr44xwrLAVGGFatyCVBCxwV7bTEJE8X
oROGh2VaTQCVd+gtSkIS102BANQrwHxKfjottQvkB1wfjW+m4ObPEBCiS5Qb+rYbTD5B3G7/Fj1X
IA4Jlljeabyf3IDgtjAZhW8UCH19efIGCi4Lln3/pq4rnwE9ZIfqFgwooUGEg2zGdkdMJP5vQkWg
OzkJBbyL05oLpxtsovSU46jidj3k8nZmB/Gl6CpFn/xo0avJkVzx9wALIt9e8mci5N7CPkSr3RwG
ZEah28ixPaIy3yDS537m/0zMFy6GSc05Ow99fsri+0p8IK5hoFUEVT9G9bE86OSRhNsEJDy1R9nB
bVCT15Vt8+AgcYQ1BHOeCKYpUYD3XiIQPmoXPLOVyyo4tU/66qO67SFUtHcBk8zM9+PKs23Ud7O6
E24HcdwjYrwlH5MI5qpsCCGdi22SHzjWuYkNe1L82UfYXu0mukeQz5yEBKsn4vu11B7ncq9Od2K2
E8c3LBBQr3aVPSJ7U7eCyBPh3m5EZJDn6ay0Q+hhesQpmLjGzeGSb4tNNBAS73Y1SYquhpgmoMzC
JmJiqj0WRlXe1sKJkVGiv/byYaos1Rh5wWiNtZ4+meWxDA5D4xmyK7B8Uf05HBpsDAq0ySZP/aF2
9Xede5R1sd5WgRMNvLzDpveyN9EVKk8e1+TYRAxKmt9hi+v3WcbSiN+j2yjmRsHkjI6HPPqWm8QV
yGBi5lIyrybBJfQJy0TKvagtmfDBMKq9GhJ8p3enKPkYu+MErNT5jIJJ65SDwwmQGrahe7HkNgD0
3DN4p3F68B+sIcQbbv4bOPqrkIBoOZG+pYUi/i0S+uNu7+cpJkYPlrO9IQJikT2Yp+jA+3FHsYD5
zISeeOHnCPz3tuzk8yt6kyf5zvhQvPqUG1a/+2lVkv+GzlF5S8PkykSY9B2dg1hpelEELqq/9GeD
022r2N0JmgKi7RG+ElNgFBDyxCIIDIPvaKTnYNHbx62TdN5ilcFCBZuHC4VkiHfhpXnghBzLNW5d
hK4/3dO/hVL/uhr++IW/3U1y1Y21kJAkBjhkx+vxwD4Cm6hSqQz8/nN7lvi3T0iR1BX9a4Qc/ktA
H7Zab2pZh2DGyclo633xSWd+eYzvV0ylxadBh7v1U2DfX8fAP3/qN83JqhgVdVT4qeFjtx82mJoB
FEMfn+UXis/tovT774fzX6nRi6JCodQUma1kaGC9/7xzxXyVDErMPMGV+coZetFPhg/1fY1fASvu
sDdAeIag11Z8+ol1F5V/jRz0/6myqmjoJ/j533t+8onm3qTRlpGjwO/UYj7E9KZeGmMTp9eAKihk
UpzRnBc4SiYPSg6TPcg7t5TQ34X4PLmofkFw4H3H7HWp3oPEb8ptD3yG3UD4VSfnBgdu+iwRNNcf
hO7ck01CQNIIFuQzovUTUMH2N0QH8WBVeEr6RVsxOUjvoMOWVBOXPY9XIBJxj1IJ7BVHZS1gnre5
Nu2nG8+7R4H7B9nalbuyMEwRYObwTx8RVI3DLm44+MApmZ3Vx+q1TO/HdfNQn8wvaMU02Ab1uqts
vX8sgh1DsmZlRwZQurVh4hJHhWqQ1vK9ckG0Gqt7Wja69mOVe9roVZI3CVZPs7GTkvqFixXLXuIL
05ZNMgAJIfhioYMd0AGUIn3g9ttx16Q+W05xxwk4Kj7mvP9+pqTVv2Qxv79WevxAT0XK55aX648T
r05DbZY6EULllcEMxWvv0+CBir1fcgsszZ+ga9R1fGE9pj+ZwCKssyg1t2Ci1CP1o4sHs8Lyl2+J
A0GCF7OHt8ghnNuFzl1cwozl6C0aqo8sMThl7brlkoOJbdxk3JJjR9C2XK8jHmUqk5Dehi30/fOM
P4mnAiPdjd3OAb2vj4CZZHDhp8a3ck7Jb1LRxWryUeYeh/tFOAMQHHlUQG9KP8TzWtpwlsstPHqL
xiZ/MPYKEbRI3g1LemZxBBjGxTKrlqHuITPT+RytDkJ+bNp969AZ2ZH9aVyneS2FqAlep/QrgWsz
h49ihpgiJ8FpHvVXPL0iHx4mBQAWMjD89sy/bGb8FnzthEePaC9UaCY6zhdFAo50yvihwnFXnkH8
TbIy1A/DySw6HoTbxgzOww0D31bW8Ud7HUMZqeLp5qZzha9T2HBr+ETBWVJliQiNg2CxaGHMUbeS
fNAxUpNjSLcwGNR0LXpbqWyZ/GrCHOC88BqArjBDZyA9flD3Ng5+xOOQwASxjJyh+EylN2WH2rAF
6fTy99u7XNhMmGjz//vhk83ljPzHVbE8fKqkKUh5NAUc8J8PX58ncUkrLb65Td4SyJZhSN6No+SA
YaYj7uB3CdgFTTxuASu4x+eYnZqTku0IWlwbL5pTO+PzzcPwl3yRtpiGGMlqNxu9gjhGdBCLh9fh
WRvzDeiCIj8H8JBBRz6AVynHYPCodMB6O15x4MGPmPcVeJ5Z7rMRt8FDqRw6bJInFVqs2OFQrBdg
WMKdvYlkd8x8jdFmRkv6dosOWmyz4WfKWn6qKWVbSd44+at8n7O8jE+VTuSyveIMGlm1oUii9Wra
ktMtSrwbLCYvUn4tQl/Hh7Z65ACli8fqGfQtsbRkD7W5tyI5gBNm8NT37iThdH0yRRcZcYCjq3TH
QzDCAZ9b5VhKXgMWjfQAz+i00x51E8bcGoZfDaOltCE4cdAOyFHwA8a+dj+ZO4ZiVdnhCJW0s0Jw
JIontMfIeKYtXAch9DPxHuWDesdeIm4ot9dSTxhPOq/25EudbfD8ctSSd8IjdqMYjCO2YVq1mz6y
aqZX1rvbY+Js+BHRU4/mledQ35v81dW572qr2Mn6/6XuPHYkt7Z0/URs0JtJDyKCZPiI9GZCpCt6
7/n0/e06fXBKKd0q9PACkiAVlEm/91r/+s0N2n6Uetva3vXKpiyO+B6o0z0DLdZoGOmjL2tryYcA
a6Xn9LnKmVesjOaYx69AZdpymn4s7uAvs59Q0RLy3ov4NzfKdiYYbMBGCVZb3cS2j/w6pmPaqD2k
o/XU4/WynXCw3A28a1BxtPao9A918loAa8XnkUtJPaFcolovtjH2LhF59Gus2HNIu9IJUD4/S+Vt
zzIzrchM6urHpkNULMbNO6C9JUJ/9TbCPGSk0u+w0jQyfyZ7WL5JITuoQoQ/uZUD1HLb41QAfKH6
4QceBgRQRBe8m9YqYHC05jxHVLZ0iNi2R8mqNfYskXIPfErjvWPoX/CNe9s28lg3u4btZ287bohV
D61A8BUN/II9C0Q44dvqOxYme5DG+sFaJdmDah6cwJPNeyvw7PY6s6zOV405jNa/yOOnNOw0+5jc
aB0qPwZriJttVmBSLjeQmVG+SlAsdjZjaryXSm4UWgcoX+xnJY0tAfCT6erGxoLwoa7hyBafVXuj
Hc2veHItGg/zhBcMcFh+11y1A7se2FrPN3U/PQ8fC2CVvOZiB2evfGIAvVLE5uknr1O8bu1tfx86
q7hxZ4O5JnQVXO7nhIRp7aGcAGwhWVf1LrC6m7i++6N4wPwb2ZWFzDRNmbkuRr1/izotU6kvFjkJ
Nlmz7X/ax+QBAX1H0xLrq9a7My29hBVWdteDK1iYmARb7SIW1RVzZlBtKndmZNGu2i0a5IxHBXbA
cmOWx6Lasu3KEkRjcjfgdjA8POTYSMEdqd2quyOrWhO0WhmLb7IF4m2KjRJmjNDZ3KHcQhCH8mez
zboAgaQQ6rtMtOfghDt8kJDNM+dN17gMYgwFh2as3TniqyGv3vS6L2cWGjvmm2HyirnKDNTRrBph
+7rRN7I34vFJzsF2pn4RbHaPOFHAHvu5WeGhAAaNodhKZjTlfBI6gfUH6ab4dwh+BR8vcTNYsT0C
c+N18Zi4mW8dga1VfpbCMcaMk0mYIXDcLjlgccuuB9kfkmnvQJe6avCK4X6gdJh3qPrD+aBuNKIA
pG1No8aldBATmdip3dYCMzrUmOyy1auwEOLNbHuxtsU3dWZtnf+wtSl/eiFE2fVLWZXrMq71JRjP
xCx6XeBRsJkgkOgYOkEPWmUHFPd+uZFS9Gekqqx+v7OqP3fO7zuryXCLNkE2yWz91ivYZlvowcDx
9ROXPG0wITmKmRVxoUiCUeApdwFD2mQNxrkiCZ75F2CUp+Phx6L4gAZOMOu85Tj63RFXIkh77ETx
gSJ5X7/J+wBTEde5GEymIjeD9sgq0lyDG94+KsXCS7fw/bak+9x1TxAXPAbfa9xE9sYW206wbiKP
rvOyHnbNDj8Sao01hBmo9Y4bPWpnJBC30/o23o/n+MZ6nw7s5WiLba8nYvcOo5QdFZXwLDBuqm2+
C9GAL4LJ7ffvAjyfELT42m16/IjuKM3XuofpCsRNcDHKGmgoHgSpHGACqOzJvgaAZjtqRPEnkjs+
xOxHlwhSGY4R8i7f4SPzZLgG7B1tXXrODbr0AQHti71z1sUTYmaf8fRev4hfa+0BhylS5U20+kow
USR33CuvOUBP5zOipZTPTioOlvP5BDug8l/Mo3NKdyjPt0ICh/2RXyDV+OKMX+St9NkVa2ljbcZ9
eEnfazc9YwK1KW6cHVwpEVwJUdWbt7AwQqxpxvV8u7z8/l1SoAB9L9NE46kTo2YbpH0ztP3+Mldz
psSDs0kbryBghQ+GdS337XhXQFdB0u3Ij0NxGUhiVTeJLG2qbkvGAfO9sfJhLyXgDCq5Hn37vvQ1
ll6PTb82Oh/mi1TfWOxno6uJoq+4NzLsszaziwnluXzE5kTC7BQV1sbCpBje3CPFB/OU+pXZOCwv
3mxK5B0w4c2yYWzN//HawzDIwgM45vQ8zuv4RwZgBOlBbp4AqjD7AkXh+PxTh/ApYXwI2GhfFjgF
UrPnnOgslI3TCVpdcuMI09OA03nL3/If0LwEyQ26VlqfmWLaqB5bZAwItxhYto/0b0hW29v5FTBv
cTHAbX3cyjctAkCnPlnRbXrOPpujcacSGTKvSGzfJqy9WDGclRbDM8QBWFrsRl+C/By6unmQ9z1r
V1+77XGoMF/EQoFP1njU7S30y/f23V6bJ2nHLZ4u9q1+C+p8XS7CmFcBAf+kAHsRLkvTjf5BylJL
xOVKxo/8Ab9PeIpr+CD3VNxwn4x8Q426TXyabXBG/EvQtiBO3eeXegvVADvtHJoLhNsNDBQxH/9h
Wgf1R/dJMx74jD3c5QmILNogN4ZWHrMkH7qrY4IKw9RbxXt7l1tuctcZb03gQ4PhScOxcSrAzO3E
cFRl3lXj7522HvE3YPS0AQyvWqYGXwgmQPqpe+AqwnXfQAJHcLmP/P5J0FjmR7GlMdGhaii8Etd0
aHN8IVTwcJCZHfcnW/DjoyuMfsh98AhdHLXwcIt3M2UY4ijmRfC2j84+FUKl60IuCUkgs72qoOAw
GWcKVtCO44DxggZPYLOwNc4w4PbquWBmOn4UvT+0Ls2XLEOIfCphavFUcDXhXh+oSJjDa9x6VIzv
ERNnD4kcZsEticBXhtWb6Y5RQzmv4ADSpc2WIPGQjNrQS0cevMZG2qqIjzG7h+nITzN3gk+HNfgH
3B2ETRDQsdtkYAddZzNvlLfRJB9jQG6i7DsnpZGAd8RYBg9P+2E8JC5TXTysURy7k9fL20A5hQrD
K7oMY4XGdRPuESfd0F7j9gMqwuQxZk7Bfnqlk9lgnMB3C4joodSFV6fdd/iXhdvWx+4Jo7cCpipx
ErfCoE58C2ssMrv2AF34p5MWRGWfFgEJ85VR2xWzC2btK+rYdXZjQkzZbJE3y17bwr5ukb8A5m37
cmeVSAwfrfmOK2a7+sLXnxxYlxUbzQmzrxLzGchBmPWvGdJdhWtVil3kun6wdxl0Hq7gE8X519yR
xbkcO+yKo21bvmFTTT9Xn51PFcwDVgYCbYSAkMtQLml389rRHmPkZKxf7Khpdlen24yVCia58LrT
REHlPGKmupaYRtiCIb6cqZJSrtAO/SWmGykw2ai8Fq4zVFScDLH6c/HrqHlXf1h3wr5BMCACv4D0
oDMmQ6yy02BKNSgJ5veI6YxQ+hHqeAtpPX6l+Kn8HH8EWP4APCswAM/aEOIW1ltWjH3X+VnLQ1o2
Y7yV7D0D5hQlwgglUs4ONI4Ih+P3FmF29ai+p/kpmBCEvIGZIt5EOTNoDPVoRPNHQ8IwyTca1CzY
/VZHrC4pW1YyL22obnlNLSTpgme/Hmp4HmgOGOWXbOp8SUECawvOElvDID2wqChYCMOmYX7q2tMP
I3Wbh8QlB3itMtZS4m0ZXiMHwP/YOa5abZAXFTsVZtI7TnUMqgCUBuVgAuhsRswdRTZLXPqMs8RB
+uoHbJD0SflqThb8hpqSFJ/L0Jv9HqsIbvvwQyLhWyGfvTuID2r4WuKPQD/QMjEhiwBP71Ra4XVJ
yIP6UKQuflkz7gUov2v2u2bXoJLeq2uKH0+CalYLB3EjuEmNVfJSavteujLH68XUZVVZO5R4+bxN
n7LhHhhzzYRdtfaxeqsqtzG7Pm45Dmd5BIF5QudM5QDr/WAWTBNd2V6/tvm2H24jOiFrTSgv5GXN
vBIADyE5tjYprEy6CdYBn+TaV/ZfHDUb3OwuI+y7RnOn8IonIJ88fufteBwehlviA4BwM8jIPY69
6oskzMoJeqRx9fA47BnlIEg4muVl1I4/ictSuldhd8DKyP1SO0xb0tuwP2qPop6Jsg3mSWG77QoX
Nxfi5IJyhYngF7wvKqFjNHiEvZr6Ss12w+LB5GReCemV52X3ZyPcRokv+/qrgI537LCHZCev2VS5
3ey5p4g1liCDs1jI03Nz3x2La4crHl+8chi2JWpTZquhdh9vC6/9WuhOBENxOEKvLNjsacD9cG+x
QzxNWwsiRXFOCKYGXLnr3tB6+paLHOdNak6czBZr+z3c5xmPSvsc9ZdqvJnVnRCQaRFfC9M7aZXz
YQI800cQ5AsQjhPrY47+nfVQJGnR6hga8DjQ5RWtscI9vhFrOzqfxXDx5RtlxNFeE/kaogwi9vjQ
e1+Ot7n1VNEfldh7GqwqZ8VD5QKNMP6hMk8m0OKyqCewTKi3PQ6kHhMwKDrBGwxOnWedPkyhj1fv
8sGdtUA/GEfiqFN7+NVOg6DYwdoyQJJS2GkDfgXuyBStd9kdNKbc0loowBZiLCAaH1rJm8sLNFHq
Kgj6bsh7geGDtpny3TzsUi6JbQ/jTTe9hYFVbj6mdXKLHwcD+OQzBxrZVu+z+hoHx0BjAj6yR9Q8
EF7U4Vauz4YBP27dqFQgqJz3eM0uGELF5oE58qjh99DeDtRhcPM+oFGlVDzvBml3IGIY05knXC4f
MUW/x7iGxcDYhZcJzKvyhgnfZaZhd02FUXsFQxh9bOY3H2b/FhZfOuq48ThCquNCoKuVpe8A0ENm
q79U6zmITpQE04sg0ECmiYBecLwGpl/n8jN2IQ6lOzN4FPQMOWhYtKcFXcNMBYOQhlXumhMuSa0T
44m3JuBSwnJ88VVoQBmEgti1yTgjbk56nJMDcTIRbCk4oW/YChgjZSiE5/I9uSxb2A8ZHwNF5yY7
qB8d0QJ++9JvrL35mWJMTAB6p4iGiak9KwzhYdjqYTAK+NwrBzT8JBzPz1NKj1VluDZqPbW28sCN
Kc/kBLCP9zco2ZX2rUciOT2lGspBYgCe8GZz/IWQCUg+M7vWvHHq8xxjrYYXzprgjRVYaUcMoL+E
X4YE8v5jSPcopDkPIHDDVWxo5WuV/q7bFw52wJ3jDbMBGPMSYVZU+4x0dJzlaulrpO8snxPsu/AC
ojRndPJVYfjrIrUeYM0wxEJHFxUoSHf49EGf06ttvHiEwkgUEAFWRvMuk33uP4UjaX7Z9NgntKBk
m6xDhC4rGOeQAa2EoBE8I3d2fDCtCxuaQToKZrXjY7Z8ytQKLRY/h8xDctPGh6m6Kz/ikG4KlZ5V
vFrk0MZuC6MqdrGoVJD0beCF4xk2HX8qdOEzM+mDoDhHxyCDfvnYqeC6Z2FpS/tgQOjvjjk6pgqx
0FopN6Sh4i+Q7tIBmhwOQNq4xpS4KwpBS0gZfGmEqm+EEABlduHaGRHR61jxpJriVvgoTerFVs8R
nE1ybyjc0IQzYCv3UrBx+JDTtXTm3CkSXpHO+XyXys4E77fXM0SND8RFkDQx50MsbDN3IP3ItcEm
ZigWu8U5jMHWSG4WGRhuuNeLewmtT4frH2e0oeNmKx/wD/Mt4cy0gJjvsGcLIaVYGB48de9t+zCS
F9DR4bOdDjfkMBU27nqes15k1NbRVmoPWBUAJzOvQbhUbjVjP+wiQl25WQKkwpSRxMRVwHgI/JCy
62zdgkZBgn4Me1dv/AH+ASYI1JIobZ5zRjDo/LWjws1aPKDfAMi/IJEFXH/2OvzR8R5dmxch2Bnc
pkNuuZmyjTMdF8MnagqFLPsChCBKzYiq4xGy4kj2MgePdyMdEcNjPi21gAQ+cW4IcfiKXmguynIf
o8cvgm1rIsvBKUa/wakkXcdPRXFrWe7YHVKGSKbIGV/bgFDZuUL/ad+WcPct+TWRzgUu8sahxDkD
iVUC9u3XvAlIhftdXDEwpByMjFe+HgyWzjMWLiEkFQ6a5K4UuKW2sbIrBXw0XNh2G57K6I1iF/bt
wbelPQFKVXCnqC9F8hQYeJF4P1G4SnnWYObjEJoaSBAOcMFH5Yr3DlOrci1Le9yqH9v+YI0vYX6D
h8BCSUSh8yVoF1ToTbNqt5WQggPCH6OjI8TnKmFhyCbT1xgPV5klZxXc6DfhE5WLeu735g1+s5w5
+B/ZIkyWyL3NbibjTh+9hgBJ2/qqhqMtn03yoVppP5iH1AKDZLHu1GJjt89zfYMy07mDZmOau6Y9
h5gD49+s4Htysvw48k35qnW3ZnPSpZPUXGs0u7FHBE9fPldwvSB0AfxhlGBd8WHE34mQL6hLr3C5
CFx3Q9ZjNbj0qHVx+q48yI2OTLfrj8I+GnqQV+O2DKDIa2J6uUL1chM6uw6K+HzpWk+rzhkUNmed
05mXfvAx/OiFACVezvjMFsG51H4E5QuDZNK15uJlZPAx9rjab6gm9DuWtRFuKyJTNFgMYYBq3bx/
lml+W76FG+q0OuYDpem3vwrnKZNvwhRBR/KcJ34f7vPxlAT3Jc3FgKMuhTxsi8C4tecn/R6mTkni
Mtcf2SRvHR2uTjy2bRfye+90a9e1t4lyn6ee2rs509TRnad7G5UaapITBswgqmCoJQ95To5xcnRG
CebtKgXChQDXHcWUA9OKzLOKKyMWlG84WZqdzyJxX3Q6re+WLcza8OJCcJV8ngTCGGr2ETjZh92C
Wxt+xMUZNxb6FmqpoXtJzKOJHUeoPFQM37YdBPcSXuMK07l4U/nKNXyy7mQoBVnyCrEETibIGlYe
QoES0s7uW1BzFDTJPtPOEfQCnhcJXPmB1wuPBPC8Ij+QNAuhWPjChbSRR+QaxiMdGby2wni3yhsR
ciC5rXxSYffLUOxwpWIiPRwNj1S2tHpE+uhw8OAkoKn+ROnvxK8ztt6fdkc1hzkrGh3L8sM3ANa1
yhw6eWrGpwKb0IZnexvUsHTcRqzxu666od0P4ScwQBFOUSi4Emk1sDePh+G2uIVZck1O1OIXROwo
Ox646/juUjmSFAJ0m3ml279Thy4PCr7c9itZZGL2TdzxZqwIRAbV9ArcGaFgGSnK4cGrxvsI+6f4
AyVJH/4BilbsvzEMBHpoCgRRV3RLlb+J8WJ1GfpAR+uBg1i3l5qdkuFvtglbOKOH2Hye+jX4AWO3
sdw44ApQNRBJUIpb68Ik04H0nb1hP0708v1n1F6YQ8vQAZl51M7GrO4QWGr2qQWjyUvAjk2FoIys
wB+zyK6SYtgaLXVS8BaGz3N5xQ0U5jjMBu1ZdQPpMXQLmNfEUqzAUcwLmSySKytUf8/GHp8xemVB
GQlzxGC4J1lfdgh3w1sIEaDWwsKbWa72GSFjYXfn3/uNkJUVt3jnN7qngKrDUOlPhh9/Zj2cGDf2
A5oLwnCJL4KRf0l9jmaBvbvKA60zhgrtByCKfJbTY7bA6XYuROBVhofDD6JStd9HYpgJBoiGFMrn
utwDzKtufdM9TWjlcDco1rCSpGUDjUaKEB57aP0G1U3NMycsU8dhfHFn8qFsGhcWG8aviPHphUid
tjYFrNHFa9DlUogRJFz5Dp894la442jmhTmj8GHlVappe3H+ZeR0NyP0dpkev7e73MPIzzO42s2i
b6CL/h6N1v5J2vnr2yTetl8HK7PZSfLE29RtavNg0oYhuFpc/XEGpTlmd80hPxrn5K54wqQsONYn
WIcuzlfFj2Ve0X+shgeAACjcarDR/gCVa+Y/vutYjEKMlg1e929sGqdLw6QWVLSh3kB01T7pyK8w
kB/KVyhKcJcZt7IHpk82zI11/EiTh9pEec9eCsOF60vQTY19CbfyNjsRkcK0BvEq0zwhJ9/S+NIg
QYVBiWfTy72Urxq+aPqLbdGKS3cOwR8tFHTMdXYAj2FCaOkqZNrAkPEWogGRnshGbepJRpTRlfQF
e4errNU8y4pPqNjoa+z51n4yfGf60Juz0t0pLVnu2IWzDZNJw3GWrTU8MuFLHxPRKWVopABHO3Dl
edX3eEoClAa0AMZat32JIIZpk/wQEk0GszCAflrFhlBD4cxuVJXY7w37zE/wniEo+ps145eg9NRp
xxuuX+TCgwp2AWvbTBQEiK4GprrJBkspYHFEQye+GpuI+7X2BYANt8bEom6kLuKEMBzAqXwLiJt4
OsRSBP38VyQURontpVSGC0aTBXk9VOYoVEK4rNqznn1U2UvVdsAarwsW1Oyj5cEa9jypcjdsuTT8
DVj7I2wZ0XW7hrbN4ytulQUsJHgCCY6lFMxur20W2AoZMyXBgMwSAJ9ueUjj20R66mPCcs6s3sA7
CNzAxcoIE2q3gXuCfnyHOh6t6ChMu7Jga6M0ZTrFELlfVYyELBf+NypNDL4HXz4AWw1fxZ6ok11x
Y5/1p+Qr/NAPFeRoYtyZ6qrvRrwO3hWc82G2rZsHGkL4NavljsKIGhKjevi5YqNAt12dMeVAGj+I
kYAGzgBHxZUjweON5BfkIahSiYSgL0veIPryCwhTUm/wjEaTtRXA3rp5JX6XhhF1swTxzsTnN1nV
PCfe7BmYLr1pkPSAiYziQkLkFwwJmF8ra03y2uJH0lJCQvDLhOFjQ+Ud7iMUHOoh6S+q+tDPxyyC
6gzmsq6KzSxR15ncqHBt69sCvxk8HlZ4ouQNKRuMldJrSCFYH3HuVifqEuUBURE5OPSqfbUTJj7C
/tqfiYZgmiJYlLlX+fZa2gKy/34Fs/5pNGwoECw1eMa6pn6TTujxVMq6SkIBFiaQu3N6H7y+MFAa
kQ0XDKGq6FauHhHU04XFDGDA+CmJA2O1fCCapb+1NwMjzc+oO8f0G/p5TjFKKT39Gvrw1KaKRmlt
FyFzAJVvaSdxg4TRl+6VO8MHrevgKvkziR5kniuILbnqB7PeAIesFVYModM3D3p1MjFuDsJNLrTb
q7nEg4Ri5KCYdF5kzDI5o/f2Q1vzOrwESTP5/Y36e+Eg2GHUE7aIQFZk81vhYOaT2cbZIjSagXUG
cG6c/SzvmQJFIt7pas9r3HlJSzrhgywgvpIT3Vm3IwEuBbLCayqxA1OrrSco/gecL7+ss4xXiLRK
7oSsqjx224/icT6SYhHv7Oew3Y3ts9O/SVSFNIUw/db1qbsrfYEcDo/A6SfhUQnJCaUwNdxa+zTP
/RPze+EIBHUdB4W4uLbIYk7WMaNOXn8S80RzVBz19g8u0n/fbMT9YSbrYIbomMr3+yNryWxYnSGI
1jhckfTHCIXyXPTbq+gT+H8zHbOPBHUI8hbP+hC+eBPzeezPtg1ym7fxIb+dKMYxGMRwd936lb6b
xQtBzU2rWcLWhq22QqAG0kk97jFzuhKz4IIMoT45Dzd4zWiA0QgXX8c7dGKMtJf8nc/y/8x9/nat
37b9EUNIQ8m51n4fn1kojjZVSeZqT7BO1phYLrdihq49wMLCMvQPd/rvXG9xdO0/3OdvA3C5GYd4
gWfB0UnWapiwHfC1OnNvaApzbJ3hts8IGI+//wL0v5UT3477jWMepWnnNBKEPcwfoFLNyr1trUHH
MnMLuJTtLE+kHsk74111ye1ADokh5OvwZO+1rSpt2TulW2TgjQeepPiGeUOJOuGT/Dy9Ae2S/Fk7
mBRvxnf0Pcrnz5P/32B2lM5zWBYktf+a4/7tP//7FH80ZVv+6P6a7/7XH/rv//+C4XlO/+9g+Ie7
32bC87Nfb/8OfjdM3UBvosMac2wd3sW/M+GN/yLSXbfQxiOysxWVQvI/mfBsHY7i6LpNOin6+f9k
wlv/ZaIQkB3DodEiZV77P2XC/4X1QR4BidsyWkteextOm/HtpZdsVR3DgjLZSQdPjVGC2cEflnjx
K/7DUvr7Ib693ybLv6ONHGIi+tcuI8/ECB9i9ABxMo7Gwy+P4X9fyF/Djf/KNv730eCv4FEGJ0r9
tp900pCGnSzDLp8hFxaXUs+PZYn8DI+pMrmXyn73+wN+U2z864gQZnAqxB5NR77z12bFMcqmlhdE
S/YwHDC2Yupa2oykFHlTBzNQH1ghycQlwmY9SvdxPp+7WUfnrG3FzZ5hcza4wsmSeff7M/unW6FY
pqzYGHxzht9qECXRlaxcpgB1nHRbadk2GkXl2h9C8awbghKz6U+L6F8Xs/+9Gb8cU7CMfuncdDWc
TVmGyZOiYVsMrD2yNwu1KCTbCm18RVVCxN26wHtPSpjgT86fltN/eNt+vehvzVlnp6bR1Fx0BXM/
kaN9pKfb39/Xb+Knf10kQcXoc2QLz/3v71hizUNphx1PPGD+JxevBQWpxLHS5OwM887M9dNg9ocW
dbLTlVfQjsUq/D+chbiS798V5u3CyVyFlPr90210o1fTlEGROUDaZPgI43kBp5zbjNGhc6zqiBwn
jNrifWI4vAAIOebHOrcfora7/P5ktL8Kh/51SwCANOyBFZWkWfFe/PLcnWC2Q23IabfxlaEzzKac
5FSG9OiHJBNIXuh7oLhiZPlQMGYoCSyU0ZWos753MIfo6gnX5ulsqxCIGDf3SuAWCBdCWCQJ36yc
ZMe+AmqH4j8zYtaZZUJeMFDeD/0fiZ1/5cL9+2p4wpCuDb7sb4tI3VSFqUcQejodtxsIBV2LKkEw
tWCT5/XgV1GJrJURQdC7GFSdVL6u2XmJ6Bp/f2PF4vH9IaPZIdhBddCCmwIp+eW+5oHFBzwWMOPq
jYxMOR5n32nya1UCbEIA0ggbiP7wfn+rSP51+bZsQzglqYZt6NumoIW2EjQdROdUvk8wRzFIZlzG
GO0P3JllJNtUzK+eFbo2OTH2CNaYhhFRkkpHsaIlEImdWTqqs3Pshat+H3ri41+Q4EgxUIAV3pgp
MUjOpVzw7o7Xs2beafPMaHvy7SRk2MzEpKovVYhv6zLTw4KI1JBACFA3lt7lvGbjTwRv7aep7N9u
toVISrcsGRXVt8e+RLadSp0F4AgBTtHzTeXslyzf2tqrOmFdlXewG64m0qUsMBHzQr7vcP+EvVhA
o4+nHp0wnkhKfuzSt57hl5Mn+0SDw1rGL9OExYCOjRLhruN0qXmxJwmNOdisHsD3rp2jpWAOlIxg
Nfm2sAYva4jmhN61LMnt3KTboUHRja7MQvWWVRgdQlNSrWw7qYM7abB0CCMrctK7eV7ihsu0Ji0W
L3MH1gr2MMLOjNBztHKyBy91p5rBUMdYovRKG0ahM561SDqTnYNsvr4M4XiW7WlrvoT3TVQdZlId
cKndyV23ciLJ1ROCLGdtb6ASSxP1ZAIspQOj/DA/Okx1Ar6GMuYyREYWkKo4NROnyH4M/dHhewZd
6Qu8UNR9AmrDmt2Z2Us9d0hVMNggLG0UOEE7+TVpijM5dMukMgJlaG53zP2usqZuxZ3viAcpMY6c
w9FT9Xg/NSEefMg6tAFNsr6X+FUsSlBSYTCnJ7SXJzucCXeEbAWhsyP/omwzf8xDzABxmUd7PbWA
7RJMuKqZzurIhelELCukp6bdxWrD2wAtoX5fV62Xm7i/L9G+rQYCjKObpsiuIX6KFo5ADg2zFEZu
H3YX26ZpEU4hE/IX62oXGdbthAOHsZtVA++0tg0kB37kg6HpW9O0wd7YIQ3Oe3ZQejG/XZlI3aBo
aeRG2hCkAlesl6X5I+Lpik1IPPE6u7Tw47TC1evX2Qjus6jZVkSYxWQEiFckQtg3hYiYTGGl2mM6
w3q8TNtkleNVacR8wfK9jOhHLMQrByKQKBokPNUyfDmbQjqKw5XD4odLe3H4bVYEG5KMRB0+bWbf
pSH4Mq25OJiF8dSSwfU2Oy/mTgwhd4rNIIWZht/8uu6LXczk1cqOptHtJmmBlXpSmn7XAXBIGG5I
gBkVxqaF6hwTKJjVBGkXq1uxJkux7KeBQXD92s4iX+WK6sTYhmmIVjq6zRgKNEW+lSW4eXBkevK/
mZ1K6Q1qezWBVKFQiOVIWuzBY1hfSHfiT4yB580jmdoeIVXg2cLb0jAf2ixiFI8XyiARls4YzIZn
HFHKJjnoPNZn4pSq3ljlFoabMH3bGmoJu2HByzkt8VrqeEERUqDUNg1ONafTxDSDn9JKHKLge8k8
i4WHmEHOjOcZxMOBDkPPNxKCqXH98FHDyQ10caBsI+6ozTtW6vgvoYELcXIsRmotwFc7Y7vE1CDn
78pklTFnUhwH0szxAGLeNcokP0I1LWWIKRInx999y3bM74u4sNicNwlbd2YsvjTAVtbhm8GHJGoI
GaTkTQMFbYiJRARg3OIIrODFG5GOKlv7JvxBN7RPZ/rOlkNNkS9e5s6M9waL0Zjn1wb1HIOomjPJ
wIctNUTkQu5ZRmGg8/6r97aCuFdJ9obCoI+nK2qIlMm70sQvLTWDztg9BvHWA6aexWrI8+04cpB0
ZoICzVsCAjVefr8f/1PR5QgcwpQJoXC+F11LU5uZ3akOEpTmYtmgxwWpeYb6hy342wTkX1uwg9e3
BVPftBXzWxmbBHpW1eizYUob+zxhcskVNjAKwoy8S9a2kqQUGQ+JeM5xvoZV28AUwHe35q2ArWpT
egZ8fkuLa96ECoQgd9kInrQhfQ2V+45hdFA1l4CFxe6erCk7BjKANCXk7+/XNxO4f18IJu4WFp2m
oX1rQjotiYo8wNI0jJOXYLwYNcx5A+vCybmnjjilOspNQ98mqsZIgjIaU5mweFFM5puaiq6FDz/R
t7bClBWa2B/O7p8KPaQO6s8iWjF/VkK/lFeqkY2ZloH5zCOrhdTt2hLD5WJ5n7rF7yA+LA50NAYb
lt0StVK/xVa3ri3gZ11yf38u//hm/XIq327UNORS3lqciqFNZ6uG/h+V1VvSWve/P85P6PlblWPJ
iq4RFGYpvGHfqrshq2NJ7cCblpEBiKyfTEtyy0ZnlF5sRjvlXtOgDdj1WvOmZ23KF/gL6nCYUeU6
kie2DSdodpKMGaXjHMPyUpJKn/csEVH/h3b+m+/Dz/eHWgzNumXyKag/e7FfnpAZzk1mNQqoHBw7
CbuRCFSzldhgHnhyeGKjQjSYEPH6D1lOUBXvypLeiEUxp974/b37ByjDQv5nWOy6sqEp326dlFha
VE+ys8mV1wkiUSn3B9HFxFS8WfEnZOEf+ncSEDRFMRSdclz7frRKt8o0Y/6tQprtNddM0N2QXVWp
M3lAlDXd6+8vT5P/oX3nkI5jW+BLlmF9ewkzs5nyLuaQlU5FwqbY86naTejFWB9g/Z5k8AYDKtCa
sCP+FwFqxAucBDU/hpWxD8Z0K16ZNmUKutdrA0NtSCY6r8eibo05o67JjqPDmDvFLBFrpbSgOJQD
d4knryplv4fYUo+DO9blesHXlR/Pp8Gl5PKbMDzZZn4cTBiM7yFkkiqX7qYUXWrdkp9L5oDtHONU
O9mRse9wOIxDY5+28b7NqVab5CaH02kNxlYtIccH6a6x+kPfMwYnSp31R87qY4M4w+k3YtjC69VN
1PNJ5HaVhsoWFy4yZjTBHeOgAr8QG7r4JkQF3vNnBXwqscJVGa1CEZ4khpAM+JS+u+gzbyg9wLzo
e0VefJtOTnx5vcM23DYXiZpKqhi0OuTNIjEXNS/7XouwiJpZxmgx1DGbL+mLu2QfRumPgW9VA8bR
++lWegdZvNSUSQM30IgXP02gVFc0DXG7UxTCe6mflRojW/wjh8EthmwbUMRHsnRrMxU0FGboY7iX
8OnuLPxn1O5gwhOskoPYbuZG3wdwfbH0yPD/QTSUSofWwXJK5naXzrHt2EIG+6ihDs6m09RmRNsM
DI3QFBLOG1BcZEBCFYiYDFU9bu9nIpeA09Yzu5ioFAPBKKSGjoY3Kb0zMzjl9Cg17ZKFjVPbOceZ
sWXWRPsRjyrxJIauvsh5eOvM6EsyHBXpFvgF8YJ+Jj8InElz7oweiGDSTmP7qhnZ1qDxzK3Qd3Ja
iTTyJx5HNLwnYwXR8r4Z2FljptoOXYUcr2PqHjXFL85q97n5YRav/JVQaBlLiIcWecWE+DQdugOs
V5U+cyVr11JT6d1BqWc/Zr1yZOUDhTwFvHZqpQndivUQ0B0Hzv+wdx7NjVxp1v4rHbNPRXqzmMXA
AwRIGJoiNxl0ld77/PXfcympm0SpiVFMzGIivuhutaQq1gXSXPO+5zyHg0Q6XIuP6bD26hGboJDH
iPvnoTV1RjagEEENs782kpvKvNWabBuWHPGqJ7DT06KDMc7m03bZ+MJCU3Jt0xFDlQ/+RhuMiahd
+AGWuQHpfkZZhpJLZkSHlDKMqPaCo+ZguUsJrSllYyWV3Ab+qKagXR1ILqjvIXpk36/3i0oaaJv3
1+K5NfuB1DA0+B24St45sQFJnApyRbQd2G3ockLcUkdZpF6brCC1y+uDGkXlTBfY7DE61M1SMzex
x6SIg2RgblbGZcZupgXcII5HCn7Tvrsd/OtRri+Q0H+t3pkyRXPN0YDrqA4H1q8lFUIuwobrw0kL
NYU4tSR6T4+4uRo5CIhHTew3gsg7WRafWAeXTFe21Jzj95Pt1w4xCxsfg5q/SdFdU5nfxdbk08KW
yYVcyhod4irm6eas43qi/0sdKakvbHO0s4jOj8EsaEKaim3dtJndvw6mpI6UppJnz3Qj3EhCh+8P
dQk9yj8mdJoolTdq8SwqapUeHSTDnxcsMr420JF96zh4NgaAxcI/Dpl9G7XMXJq6kZ3bvmGC8Wkx
xZR2+u7F1CnmOM3aN3EwKnZ31SNFDxkuae60LHwaWtx+kiltQxT03VCtDexG2YBA36YPLk5iFoWD
POflCoyVMnAghDRvq92yMxG4Uy0eTRSbnT0srWFEz64TrZ1EK9dtrhwOHJml7bKIkgSliMoKjpxR
jhWvZ1J2144Q6qdU2rMO3E3dTdRKfnIibLfRSfKlVRZ76SzwTUIIkGU3vvcQ2uSUmOZ4nSpgWmsm
6CBpr3L0ahGsScM5qSPFl5S5fUy2eglvo4tvKwBIWnCQomxflwl+RnbfRq28mppgbvC+SODQk01d
8chD/RlUl/ZsMhMnuD5/kiNzknYSYQstgWTSBiKCqG7EnEwDxT7VbfakJj4ztr8xw3FlMqEPcrzS
9fpFKv33oTfRqtiUjYZTLQFwMKlJMYFIlOgqTzoadfWcsJXLu2Qlte4pM9mJa8g+vULaJpH3UJOH
HDgUEqJV6KMC6woXmlM7Z3badPddzuk5CDeujUHHIDXcYIUX5QQ1zfYdtS+NzyEKd5XnHYtaXrAG
aZFIWLa3kuqcIj4GNWsyzOuFWNEKmTNiWSwGjEk21aJYIgGPh6BCT6KRvNcrnIB50gaKXprJzhSJ
be89NgBScH5s8rADQeKhNWGDnlt3Skd8ed1MlTjd+g4wSIhQei7NPoZywpWHRj9I9U1MydEC3WEg
dhJrieMns8jAZYxo0KzI1mo4oItNwCAdRA3EBPjpwseOI75+FW+t7k325XUU0gwPWS+l8Zh09ovE
yxun7UuD/QNvAyzRTjdvMynefkTJ2j/dDpWK0y0dl1BBkYGju9ROLIALwV2NBMeNQ1SOA0xncXK9
jW39FMpbpfZugrK51mIsk0yOhZMgD5yJslLI8iQOfEZZ3uRy/aJTuPC75k5H6NGmwQ8TTavuV4g6
nOQ5iPCqqPkSn/ehrq37QsNG0JNPqmIoNjyUyuE86NzHQVU1LqN1a9rJXgeOlAK2am2SdfWVqA10
PMRuZb/1FjUDUT5iOVfxykrEu+SuNzfRuzQZjsoOZCQJoklGfRSTXGVay0zRNk7zZAYONBVaFdlN
KdUvQR4edLhbGj4DsZUWv4uO4Uac6ql7bquKSE4fxbf3KrYpQVE+20p5UzbSva33bF2UjZ/sNTuk
LABPVBUBgUo7FfVxL02fR7VchImGk9Fg96oTYMDhLUSU9P2E/svhgKlcBigIJ1Vh+3zeB6wpYCdD
JVsz2+nYGJOVzfZI1EQrPd2KctL3wylizv5yjjNVWo6cCDVNx7V/nvosB6bfazWo3JZECE+N5mLD
6XODZFNsrCRQRijrM8z16oX1RPl17RLYRAgojm3q/O+sUD7Y/DtTR8qY2wOpJmBqKPRQfViJKk6E
CYQqKX6W6EmTn30j3HKq3AZ+AgOCUAMqRR7P7sfV+F8QItxmCf/9VqvwbxUN4uO8ZvlQUler0UH8
8fFmz/Xzl39gCx7Uw6F5L4fje9XE9YcYwnvPxO/87/7iP94//pTbIX//z/94zZq0Fn+aF2Qp4oKP
X1q//ed/qOKM9u91CtOmfH59zn75iT/VCfZvJqIExFe6bWkkItN/+lOd4PymmCrILlvj6Ak7jofg
T3WC+huZdPQdKbATR/eBq6SkXPvEgSq/OfREEYCrPJoE7Fp/R51wrsmhSMFeRaa/+XuH8/z0nxdd
afKMq7ST0ViO+amO4dRnafsjyLq9QgJarAYznZ2T56KViUwoYCTf6aP202gBFH26dH+hLXCUr21O
++PzaL9XTayP5Jmv+yjbKcLAG3GEtoEGt0dHjswb4GXZq5M4dyEwcxpIW8Wrf5gjiv4wuMqBHSV0
EpOy4NjXn3RK0y1WS5vdkNJjts/6WWAgzgPQYxXVsnBBV8nttkqlRR3TTi6mMgBQKfEJ7ruqUKpm
bkDAikNKBZXxWTtQC4lDQBlSk51UfW9nmNCNasB2GAELCfZtB6tE6zjB2/WYLeSgfdK04IkaNi7N
aJGhOZb7bi010ibXnK3NngUomlTeeWF9JZmQPADWhuFPr6HILr9GyBQ7CFvuNgwQ5snEjfU/PXzQ
cvLk9jgMsA/WEH8pzJb6z1x/zlCShwGgu2uFMJsKkF1qP7YyvmVn72e7BJ9MDW/BIz2JoisZpliM
nCuPXEA3whdcIoes2GnIWCGNhypex2wWVCAluWzNQVM1olscM5jkLVLvvnAf4vR2BO5o5YSWU4ug
y4XRWMLSQr94eHAD+I72JMW1J0vRVYXpr8Vgq5JMDnAtRgNXchLUFn2AD9BLcVeDgUEFaQL6VzK8
aEhQFROhpNmDJTIBVwTeRmE5qoJhlXrXuTmss8jDBhXWEyN7k+y3LpSW0shGu5OMbUkStFMdytBa
KsW9Oh6cXlyuhCBHz+mhV9C8MqRw7QNh1BAtm8BdfdDvY3CfBdx9ja7jSH6doR58Emd8kmIH4xbD
o1mQfuuXVTVxyvyY6/FDaWfd1JFUOmOj9kwk0U4u0L3merXP9f4QV9FjIKGFdRpgB5KnnCzF4lw6
vDsdivFkzLWprj9kBQiTauR4GFY8SVHX491Ve9CyDbN+1FSvdo5s2SLRNivlpzFPaOt7LvaJ+LaT
r/l3Uy5nqkKIiHFbE2+BbXQySuNGd+2bOi/nqfGzaB57GidVd7J4qbKeIAEvxMV9dCF1RvFLKOwd
XbPslGTtVnRUbVgOfI7uRRtefePYAZu20Nt7MFrkelj0JE91FWpamU5hDVuIc8YQa0sXMmcDpsTA
IE5ARty405zIbsd+rqtdMVb73gD1QE5Hxi2LtjRx7pOkO6jJq+7q6yYCuJWnE20kBAyCBNXagOvf
p+NNZBFL3TU1Im/f3GaOsqvKlWpDWgyw4Ec6MarNSUtownYvQ8wV1a0XrzyqKf4ld2PbPiEOZD/I
TwqJHnYFnYhgLQ+rljbYt8nA+3DrOqcmcFaJ/qZFd/W4g3OW++A4y7XpiQdhr2sbK4HjrVJzMX8G
POkF+GL5wapg0Y3Ku0VByl2GZGLqWApc5SmQtH3YqE9yuu1yearwhzYDDlg6P5ltb+PMf9LJ7JFM
xJdmKb3EXvkh32k1cO6WfWoFAN1074KWX4MlmsMBSzWoX6a9de2jhqlBG+5kD9Cb525qgkr0UL9r
sbrJtP/c/GQ21W2pol/xgVHxzowhOuOkf3TydueHBfKQhkCRaxmIe8j2Mi7vI0QELf3prnaXcUQR
aFTaa1vC4FKG9YsxDnOX9A+DCmObvdStdso0pZ7YoX+XJMR4QM/oHtE/rccYe4HSLsWclNjPBjgP
w3pr0jezXw/BvWs9urhPbR9ooor/BiqgzXpCPmUELFseRlyc10OLcddcFcRQGgH5InUE6ADQS7c3
Ag40xa5B5iQ3wnZLCxPX6lD8UM1n9DCk8gis4X7Q31yXGSfQSKq6dio8bW29C+iq5Sk+d0IjZBq3
aWlg7zHAfUrKKiGBIoXBURUW1rtylqPCsPPXRn0OASO5PfJ+H0NwDV4QW18BWbTySYsqO++uUHTg
68Kfr9wMpXOVB8FVWg+TzCufJR2WOpvJPqZF6PdALIIRkJbMgXvfoYSOzWsWaUwB0b0T1ktnAI9R
elcye3FC3Od2h0Gvlgg46vCoWfmL3Tmw2SknBSmJoQ65HiNgf7s/9rp/FQbBi42xoQ/kQ1xyqB/q
d3MIrskEXWao9PNqm/JIJsVMT2V6ozVL5FIq3ypL3uYyq0Ig62uvS8yZ3qcWbxcex7g6aIUYatX2
NymJfmbBOx8o+nUNDNayiNVABuDCFjE5shlefnQa987mfckTUEkRf2JPBkps51dqYlJ+e7M7ZBaN
swk+1M+bvLzVtZF4LZ5DRPJdg6UKiyxKXYmZK0dQ0DevMSb2Vtxt95g1wawa9GVVUxDDxS7p5tqq
CXDpt0aYLmTYSnntQWn3l2NxDIoXuZEIY3EggBgadN3YQNfv43bGhZFWIT2OujsOBL47+N/aHOQM
qyRdEFqdQxGhdwtwsCRTRScUk4OqZvlTm/125ILcY5OSqAjDqRR6JF/l5VTHa87p7dD3pyZ7zuH9
53kBVaOZ6KpFOktMjNqdroK/ryG9CL93j/QAw41FYFsJjlLY8YlYJSuhM9a9Xi2KjOhAzgJsomZd
K22LoJ63JnJxJyPB8ug6yzKgsZQV69TXlrbGvwo8AhuGuS8BfRzegpJVL4snPQfZxvjhUKf0S5js
yntbHdUso3qJeUqUzpmCW+KwwlCmOo/vHV+FwVvew+9o+0eTUlLeNFQaMrwDJ79a2+ozjQ30Nurd
EDwGI+FIHFCLlpTP+jFBSWOMNEI1YU1k0pVe6izmCb+r8mShyDdBnyxD3iXZXpv6cJ16LBs8lSU2
YI1WR/2zsI+Oz2KPBIYKmlQ9JDY5tFyrIMGXStVeVZ5ih/i6iNzUAFh+iYIeIZuR0GO8j0KOSeFE
AUAQkyiAlhTL/p3RPmgYdKpChXYJXcIGZRsAy+EBRKBRtDepWXK8duc+KBB+bippBCMZxm3Wl3cZ
013cAahgY5n3zMeStI50Ev8kmq9yuVW9Oz+sb0w8DYkPCNmKfhAvLKnbRjlm0j7BPTN6OKuM/E4q
9ll7F9gLz1334R0ZMDRPHnQP6IpHFJ4UyuvAehtFMAplA9kxV0ZAWdp8C0BocOSnY0/uwij9DPU3
BLuTgORRZucTjQHWKyBOzoiRqgtmiuogioCi0mw84uTk6MYp64mkLkbW51wrr0tvXPQdN8Z6aJle
m5790MjG1lt6gYNTu1qzfVk2DRBBrP1ubK3yVlp4aoFqz18FcbVMWas5IyxMNkplSzps4cFGUvcS
16Fpo2vOfewseY5weZVk3hYQWCwNM7m1o/c7qYn1wBE9EzehGu+K4cYmAatseSj9q16CWkx24QBI
N8C6wiTANg/sZ87+QBK+6henkpYtG4raoiwV9zcOAPW0pkKI/ajNwESoxUaPYGUHwdzQPbRV9268
sSNoaDbIqBGfSqBuK/1JZmKKhFJq5Ug3Er7NpHmpipOLBM9Jod1C1xtHkh44OuQaiUwducjQfBRI
dDWBHGxxC4xHdqzCY9MWbiPv9ESeuriSTMWbjiaG5/ZkpS+m9hpp6cIgNyhs6kUT8J2rZaDem2pA
d7UCuRPMQuieifGmjeFVH24ieOkyoMIG9hphVujlwmUGeIZG8crhpxxJGNZjWL2F78lEx8oLNaaZ
Mdbp2tCbXeIDWhuQteV0B8JQnK1QXVbuCl3t1BkwgNHwGoCLO2pyLKTkzZWejFr6aefKKTLqvZsS
6pJUmsreuYBBR5rShTPgl6rLHydAIcjgYUXZeV76iGQvpymk0olde9CIANYspaW6upQ88FUN8Psw
uqYpJCDJQpF4VmFRKzOSLAVqi8nahEsLIHLNffz+u1waRP16mm2T2u3MgUG0HDCt/uwkYMqMC9Lg
j6b4v+pUv36Vs56yUoMuylLwOAZpG/bP4hA8OVN3JTuC8coZB1ONhefGf7f+lhT814HPOiy9Inlm
3vD1+pwY4luHmeH766eIC/TLV3MUjqW2SVWUYseXHk5j1041Bp6GeU3kMqHH0mEZMisuk0X3oF3q
XH0VA//xhT4NJwQDn1pGqZHJiOAkooJmIigvgAmEeAynIMzymUVcGJA4WImgMGC0TMdLw//l4/Jp
ePHxPg0fNCa9QIvhpZX1wR7LDuzL7Vm0bjdYOpk4RNjY74U9CmmUw/6i5nImAPnlS+tnrSu5kzXU
BFzjjjxiCFPLbCSedtbMTJxqZnUFOKuowKe6l4qcF27uuQg8S/Sx6WoG5sABXe+D3wyS1lqm8+HK
WF94lMRbcP4oGbKC2JzyGRiFsxfeCuSx5Uyi0bIF4Qj9dFYC8psiz1vH8/odncKFh1e4i74dUXz/
T7ez8/rYbRNeD8AjtwjM1sYPa9Hdw9Geay/enb5up6Bt99q8AY+rLeNjSgCit8guKXy+FpN/v8Gf
v/nZ/KDWJrKNim/OlrdaCYoxsGl7Aip4TvIaICRwZo8lBNDx7cI1/6s7/HnkswnC7du+lRpGlq5Q
eS2apTtTrpsFPeupmJO+H+3S1xS349Plph8VMNszWN9d2Wx4YyjFbvhimO3y+4H+smj6+WuJT/Jp
pLymJaTl3FgAAWvnoRBcmJlLCAqJy/MIi/omtOfGha93cdSzudCsq7ivxIqFdVchqk6beZwKJ7bG
IQa3MQEqOgxqJbzwGP/lHPz5255Niq2s03i0Px5jLKMz2Nc608Pvc7AhTS5OC1/bPH88ruThaTLn
XYv2x9eri9jVamop0WbyZtza2bTaOUeRfwXR5Mq41kgPjhb+HVWTS86mX76pLqM5xYDqYP1jJy+f
j+ybVkwxFVQSiFvgC9PsnTCvqbEhTmMl3V54is4npLPRPtpPn56ilJJHWHYlwJQfYm3TrvyTM3d2
BZBrILLHS9PRL6X1j/EUzbYUtHUqxpOv19WNGqpRCuOhuLpP5hyNJiQB7fUVzJ9Lz8z51PcxFvJd
lmwDvdu50UOtjU52ilZMOcM8O6YLYGwP6cMrGRST8prqBiSjS+/H13Ydvk/uno5uGDUj7REsoV+/
n53EQR3JA2/l1tx0y2hXLcIjBqlZdUE7/MubeDYSBtEv779EX7DR0THO+gWB6uUt0G1nUb+4sMfx
/HMr76R1/4dR6X+hAfd/zQmsCMvuv++w7Z/jZCif//FfFAXiz322j5/7o8/GFvE31JQ2HluDzijv
8T/7bIqp/UZIti36aF9NwOZvWOkASDDRKHTaeDH+aQLWfzN0/gNvydIYBynq/6jNxkugKOiDLIuO
HR/lbMXAgBwNni95B0EnoTRNgkAES5JWzngN/wEcXllMLh1xfpnPzkc9WzHo6tueQTv4AIVLnKX8
Rb4yDs6hJ7U4WFxaf8+a1rZ+PtzZQmEWbmXpCcNp3kw6tVuIkcuKBWnqMYnaZIER6vV8OUb1lw3s
+bhn07Yud7UWJT7GoJl33d1T+1GuQIXPzFfvTZ2oLzWJ0ReF7ecz3NmgxtmuOdHT3mjGxCf2ExUt
00DdTouDtxEwPHdS7WMaWyZMtos39Xybcz7w2TTu1/Sb/drzD9UcER9A4mkTCXiffhJgyOoUzJAN
acDclpdmdXEdP++gz0c+28+GbdXFeh/4B3kTrIINxdYlJKyrv30gOR/nbHo1AsvVwphxzJ2y8AH5
Z0tx9ANrtKRIvRnf/xupgOc71fMxmZE+b+ksp5FkVbI9bmc3L/fNUiz8RFIsyql8dfEeXrqSZ0uV
4zKF2cgFxT1cN8d+m8GGXrigtyd002DUlkflXX3o38t3FFN/eyd5/mXPZqNYDwP6XDxC/cLfp3tg
OCQ4E6q791ciNMYj5vbThP1XZ0zxUH736JzNRINtlDh4GdHKy/3IdhJOkH2n1OasbZ9KU1o4kTRN
SwdAJXx8z6wvbA4uvTRnUxNe/EKKgtg/OHY/swS1Q36nfjtrvAslkV+KMefX9mwyCuQ41ukUiNcT
kZLI+QUVW+2CZbQubmuCS5JbZS64thTnvr/I4hH95hr/4mSO+jg289w/ZLAAG0g2MM7/ZyOcTT34
cpXW7RnBA8FcQ69N8+X3I1yYVT9gPZ/2xGVYjXVpMZVriLOH4TbOYQZR3P1+lF+2wmc36XwDF5tZ
lZcaw8Qc4IjEwG9DUUmZtofk1FzYLYpH67vbcjaz9FVduXkc+YekGWZ+6q67oli4ZDQMab4YgNm5
uXthyAvTy7m3LcqklCp55h/Cem1kW4yklMDbSd8Xu6rYZhbS4TS+WKs7P7edX9SzWYX2h9a7FSti
vyjX+bafwesms5YtxxIuHoEU0Uxai2CUCzfz0rji1z89M3mXR40lnplqnpIEAWFvKd44kWJZEEMC
nXfWPXSriw+RWIa+u7Fnc4qJ0VbNkegcDJr3ahRMKTTDYcY26dzJ1pP7IRBC0WzTY54RO4tv9OX7
r37pjT+bayoDlaipcMUL7MF6gE6luFRbvrAunuva867OpL4RS4UiwSOYs/wv/YoOeYyCAIWDcu82
xnWTlnOjEFHe9FIBRHe777/ohXfIOpt4+sJqI2NkvRwa2MtSt7By+c5qkl2lhLd2IlJxSDr8fswL
F9c634UUduQ13OODRetWNKySdPH9CJf259bZ1KAkVW6bBU+uqDfke9HsaDc2wR/Fybtcbr2wBltn
m44w7VVrzHhewaZO6FFPg4MotoYrlO7zC9/s0lhnc0GoW63WJR8bHOmVOJ8ryqy3yDDYW1zciV8a
6+z9d7okxf7C9wrXpLLtEFBNo7W/QmCxuDTXXJhqrLNXvsY+oychJ5wRkT2CGWlaqW8hhNY8zQ+l
9uPCVbz08p2930mjh6PsfGxK+xlpjitnrk9AuVzHMCovXccLWyT77EDjN1rhaQ0PI710GSB16d4X
tBIt9/7Ct7pwEc87b4lrBtjnmLU8A74C1A7M9tbcfcY9jzF8ii9mUckx6kp5VCeJnDyX6Qi9Mhrp
HScEzkFSWNae3CLgIgzqwoe78NZ/0BQ/LSa9lhdNIbbGHTl+FYBOEDQsYhSuoG7GdE2J4rl05c8M
U78cnO2zqcbypbhQx4/7/HsjxAClvbCm2bo+yhGl8uTh+6956VueTTyyn2OyL9mTjHl6RZIuLM9A
O34/xl9+K8qMVGVU1VTs86D1orfCqCoYRORbGeND5R9ECcIijSrSSsTG88unY8oyvy7K2K8sOI6W
KZhhXzcDCW6TMtJ9cz9arZTbN+IT8I8Tx+n9cS/bo2khS1AaU7f2DvY135qg55H8dRDbmrNxZSeg
dKhGUke+i+Jpi0CWydjWzJYEzaBtSqITc60lPNBPDE77lhqSmuhlpbGUFagYq3gYWnI3HRvZl6+Z
NlDS3rT6aVnJSrNMIXZJG9m0Oj27jeXKsRdWqKpIGRqOKBF5h1U41oE1+bgX/792iDqfO/zva4en
55fnzyXDj9/+pzRflAV1C+yT7FCixnb+z5KhqBga4r0kiPZDm88v/SnNhw5oyCq0QZMfMRXBW/hT
ms8vKbpK0fCPauPfAgee2U942vgIkClkYG8aFc1zsIML+sPVGlsFTAprmoIL6MqFufA3FwsuZ9PB
HyMht7coTcIWO5t/ytrsYyBLQnLh0gAeJzQEd8UsWQc0JttgarwHp0vVQrw7X1/V81HPZ71Brcbe
zxwCRZ1dW6yH5s29i5o7Dq6+yIVkfYW+ZNrZddAcS3VrgPHz852aXhfZNTGWZM9fAczZZfPgulHx
B09Itdy4d8q+mlf36SMKY/RhP+XjkINST7fyhhLojKV7PWwI8YNbs9D8I2nCenJC26zIk+5Yr6EV
GVtSsNbRfbkmYJV4XwXI7+QIf3mTHXLqUeOtfi+nJ5Bc17o9BTAdvwFd7pIZeVvxrYadeog38b4h
drPbZS/ZSrnBabUst/GeNCYRyKVwJrn2sUhPIC0sIeWv0e35C43kt6deRD7O6yty0bJ7s5xERHVK
E/V9uM5vFZCp89BZmFBbr5N5T9rVvLgbOeQR06aALhDZjrici/KkxvMsXEPYGpptfBujU915D8ZE
RCHMUC/xH326cyYmRyZjEW0UMh77BcG+9Kb7FaVo4sOshVXu0lm2i5obLB+kTfcvyMW1iY9M9665
91HoA8Q5xmuyiO7zW1It1+mqeUyzGREPhAEh74dbsHDX4YuHZ2GFlkERip51N875BksL+/WEzt4e
Ln4/71nmakK1KQVNi2n90h9re6rh5ZgWhPQIUnajnVw4i7hAA4gsU1IeAbq6S/sd8fsPbAskGmi3
3TO35me0EuG4YTXtlvnWIgSzfqh6bCJTkXoqTcHu78hFm2Y7yZoYr/2MB0ADhM5SBQA/3sdropva
V2eL+u9JXRUv5ZL42Fv3mDzEy9gBjLMsEOT7k9gnZBUN0Qaf6VSceLMljoDmObq6cX6ki3IrLfQl
wkj9pz51s2lBJmF4UlYECs+GXbGLF95TutC2iL2m9U2/yuc8EHzwBEC7PSPNdJPeiDuAU0E0Xdda
PM8f1BuRmTKpZt6tteueobEvnTm6Pm+brMdltZVA08bT+Dpaj/N6yT8V7q4iT7MjAmM7IE7uJkSZ
JFgIZoGytY4WTceKrBJ0cdvkSX/0DuqbdGyxS0MQFenwBeElA8krBJK6C30fQsknEKshyMFeEVG/
xmq4Um/MW8Kf9DV0s3V75XGVwGJNXDKtHmDZwxAqAYyQz1J6k5J3qIOOjINyFdxpR+cocDs/SG7J
wrn+SKq92U0N6N0ELCj5vF0Z2cbbZdLKEBHxPwJGJo04fknVuTS17nJcDSkG/MeSMC0I3fm08EHX
lxUq58Vgr5xwPabLmAkCm7XPg9URNjZ3vSMCKfANCrL+En8viKe5ZmGHIYueVPRp8y4ZczTXFnBk
B2UcEuGFlsBAwQ64VlJoCqR+knhDYGS4T9KdUTz76s2YbJJ4K4E/1zCWAMffjCSeHoOO+BXIFKfW
/lGp+07fpjVJSs7rKD+p+WPQK5Oe7CNL2dXROtUPZnUbybDkHIIi851+ZS/yo/tD3wbo4TkEMEUV
Kz9e5kR9Y6cmjmOVmosBuwWsuUjkMoAXT9ixErTcrgDeZZzK85lGbCyMygxHuPcYSquYqNkQbMEV
8ZZbaZWGc6Gyba9FIDkRImx0YarX5hbHrJ2utH5ZVfu62TnVjd7PAbBp0WIEdG0tsK7kWTNRRC/k
CFmss0TmeCX9fiD6W9uY/2vNTVWcs7/ZoARp/Y95U9XPddBUX7cq/OCfWxX1N6SQ0IrZCdiQKjVW
8D9dhNpvuARpKgq8u+6YQrTwr62KIWx9RE5rcLcVgyPfv7YqOh1ykAWQtmhngz/+00G5/73G9TuE
+q8lZPRRf13LKf/ZDK8J46p6dlJFsJE7aqcoM6xgXfggD6u2WcUBzoCJa03dJ6AErEVtmU/SaoWW
WqFHV85JIs2tFWamuYGko5wZazLSzSV/Cga7emmQnxjPfP8+PBCMOWPBnXvXBfyzBkbRzCC52ptZ
zi6MccHjSFzJ5hUABglFdpus/HZpNJuuvAevmSk7/lpDQqkIEd7mj9lRtgibI+aWFgALayr+MOTr
bxge8rfBumrjbTRoE8e8cQhAS+etSg7CPGerb855L2E5dYh+jFV9Sjgs3zdgWso5jpssnfnNJCJx
F9BDNwGTP9JsfUie7J4cbN6T1dDNi2bWkXUOdZNll4y22/5FW2lbLo5MmORN+1KemO1je2IdjSv/
RhQ0gq30pJNPWRFIZz+O5MT9ZI5n5iu7mf/g1jMwcuAdC1YnlguM761EItYma9eAkiuPvDhQ/xh4
Vsp1jtPoFjtTeMNCGWxg3VkvGskRIX6emSTPKxb4AVLEjfpmrpOd2BdF0Byw5v0gqFWVf7QGPgOS
LRfBsBG2KHPnjEeSgknMwcDYU+kxSCxXTv24M8u1I++KjDAGMlsw6wHtW9gkvXmbvMdGd8y7N4eJ
lumRzQHfIdRvzAzC0DLzN2W2Skh88h+JcEuMWW0fKnOqdyu5exzurFVpkPf9hBNBUib2UgdgRPjm
2uC2l7sSuou9gvxnweX/EbfkKM960qzQ9NDYC+J5f0scSbjw3rHa6c/+7TBPZ+mNmOitJYlBBX8I
CUb9ynkBNSlI+cieoGey6PrXRbvmhmVr1sH0gbBA58FD+01K6HFcBwdB0uf6mdFCwjQPm/en/cqT
IGz64cx5DqSNx64V8wXZmsO8HlYjBjl4V8O+AcJkL2RPfFifNdNZ1s2GTzyJp6ydrKDM9OwNpOkr
c7g7sTZE9c3IBSXo/CW1SZQmjTy71lYgqKdUp9obJZ+1DjwFEfS9Nk8Sb92c20mw7cq+B6ZoHpyJ
yKcm7PbBXQBK2hkip7HcspGNfpIiWy+yjPD1ufhNNoeB8Zr8Piq9m4acj2Jq8PitsiW8n1qaefki
J1JcwyozwSGZEETlrd3H9GE8GD45IrOC58qdQjgdDxZDWHPfWGZ3OEKzJ1ua9OA18W80k5p9fD0v
Xs2b8jl6q4tpH68UczG+J68lOIR+1pzwBgYESZ1aZYUjBm+YVU5kDi+kd6wUBTblUenvFJu8FkH9
9ickrESvib2JCvCNxEW/Req0Cx8HF1MnmfTo9Reos+lRlAeIVNp7tIe4NCnWEMCSet7w9PD2dzOp
nxflrGKqoQbFBUhnMs4FBfjmhlQrzCiKtyjyFWp9HYWpfRWWyYT0m/GZrGdADVNyWGfhUi0fxnxb
hY+yuUvafW2KFGcsiMBc9uxP0mrSaXN5yyqOTmoK53dt1uTprXWDIO+Vge0PuwV/396Y/T2JLLZ0
hUm17B9rfxUb13jA/HBvEejsvrftzpGIN/Yfu5EKebAYcRc61jZUF0O+cfUbVV8DH3tBu+gcLO/k
XmPIIwCWcC/3wXrXnkMm84W+wBg196lprLJVQCbF8CJyn2bjHB+xvRheoF4MV+oLP6Vma2fcWONG
xeTz2vYrk5ZEPWmKeZSvR3UBElVVXorwprMOSrZNCaCL5lUxl3GmlN2aM1n3EBcTEn2Brkw1dPkH
znDqMn8lbanK5wagk4i/WQmkL7Et2jMR1jlbV+s2rWCyAhlakmznNLdeyBbqWlfXlhFNiDLzHhwq
3eqpyS9Vuv/i7EyFixAaFTM/ILmzsmljpZHAyymz5KeYX6J5GE3rFf7AaxPtQHeVLKz13y/m/F/b
BVFiMakDX9gH7Z6fy/r9C33hjx/8tA8C2qng1wAdoCDn+rwPQtsIMl5FY2WDU/hUsrF/Qw9GNY+/
8OuqgDf9uQ/ilwThXbCq+H9+8u/sg84bOqKkwRaNihGyMpNyylkhxbXC5P9xd2bNjmJdc/4rvrQv
cIAEAm6ZB83TGW6IMzIJxCgkfr0fql87qqvr67JvHV3R1VF1WkJis/dambky85vYTrLHYo05GI1s
4WpLfZd54tMfdd3Tq/1EQP7j3aal+RNWrc7uefV48G4xzk7mD4GXBZDuXclB/78ReCm/qfKwGSUj
B/t5XVL+oeoUqnzs4g6G1a6WtymPfrYnPNst/cjGQUBFlNxZknOb/shKyVRBzOLMPVort6G37bzW
KteFz6bL31zOWLetJ92JaCFgxhUpJViVK19P8aJMeQdsAn/KUfxnbBR3aHJcX8yZAECb+ssdyhXS
IKKOSLHWZjzGKOzMaW2yHu3H7gY4InjpOiw22JW6sQX5cdCPc2MlPXeorWmz10Yajt506kq7rwRY
IQG/iXmNxJq3hoKilpB2K/av/vRpSY8kLUp+Zg7PuJPIi+2c2QRs55N+qXOEl/CTUzK4mNa0rf70
9PynRP85pUOSFr8QOj+WB/pGjdofcxF0kX9fHuIgP9LxgQa3meQgLh6jdcGEXrB4gCfYDJ5eOuac
mYUY1jfRkt8ubNpvYiCSRI23nS+FF1+kLLquBmoPxNDpGp4gyo0Z6q/Wbci99W9HzLxfmfgndy+a
HQtm8rHLe0ygmECxQrHWMJUWL3GwSz7vpKHh4vwqXjFBNRaI1Iz5hj/paguziZI4eqZ6vlOmFz+5
ANLY3DvyqJYZf3PyVTOTZ9KN5a92sDQ3YaCPqK/XYWSm2C0Jgn1gt+zjlS7rrBpic03+HixHJ8nR
VDB9MvCJJCtTWmFGpg6h/HqRDdAxo/dEOvrOfTyItSah1xrWUxqQsgaL8imbW3wFtpT8DFKOzPmb
N0g4pJtBtRmXt21Eml1ikQq5joLhVPNjdkWkET9fnPovWAiXmT9yKucYupMSur7GjsSLEx+Y+tGu
V0k43GEGWx0xzBrc6EWybs/M1Qai+Tj31Touv+tzvq8JwrR73C2+STr1+m9yVVPNKkazwS+eIVnN
fXxrQA5vhfLUqQEB3GR95YFGhmT8NnnL3i3C62+5qSBpJ4CY1jwjnB2XIILrpxTOIg4W+bpZuFXl
61h+Fd6iX94qX8QaYrJ4soGwmuh9PjMWjDh+UljHzERTacDIYS7szIVAB8uqzvhLgwmCRaqy3VYm
aayxZt5QP5jyW84DVpgDVheMTZr4Vu+LXSIyPWlo5HRfjYdddMuu9eLS7VpbFbcMUwsbdlGyxmaO
As6CSQkTy6wr0pV1PL+tXrSlYasNq7hYY1uTd9xo79KuWjW8zLgMQx9YZfDdH3zrxDReq/X8asSU
Ll76pviiO4HCZNNCho/hNFcWVUa8vHkz8FPz9o3pOGm7q/J8twdwu+kHLm+EF2+pBnXBjg6NLTr6
qlEBN++wdXJJWFyBk0Jp3A/17rrqV48v1HUMZPoD+0Rk9afkwFQZfBsltbBG8UcaIjBxcaqA/3IT
v3igSfGUOSQ0etkGnPHuzm5WsqqRk8nm6PBIOtELTwlh1/2nzKLB8rtR+reO7LF7szCybvZaKpqj
5MED+LUhcf14E1edjb8PaSngnVccDMDQcH2XqAFjr7ZmyWcjzzFxWEeqPZ+67zYkQ+Reu7gsZExA
WyINK+GO+ktMfXZfpl/JY6ltb7hUhiS/jh5R4mEVYhWgYQ1jiNsMScwhIU4UPxWzWJbnuVs/t1Zn
A+0XZnUeg8t5+Og/9FPPMCvbmCGgiPrkBXDkpJMUGrOLwuYagHala4Gh7N7B7oVLdoUVmbJBmZoY
Si9o4o0BlY/OSt1S60uAn87bbfUojYWnecHMEVyN3TfZV8ad7aDB6gUTf6M5Y4OW4XtBDqTLUL/W
T8nXUfw+o617yPlBwZ6RAX9F6M5pO6fxYDuhCJbH3G0eG4jrTF8XmtsPGNkfY32z0N5YLvRKIh4p
27I/FdTW/YHNyb2GGIAG/bF8K73ZtrPJkr+nz49EM+XafnRPt3ko4AdsXVY1TG/5kXdGRphydrp6
NDDDAccFedkfsl3sRPvZOt4UGN+9Dyr/yu6++HQx50Z2vBC0eLPy9RD2rQduy6Kzb4Qhr65dqI4r
PGtBBNENRGbzXAXQlUh4bMyFZMWtxEDB3yc39K+2OAo+bSf5r3MzQza2K7qnOxj4sGRK7k0GoGXl
Yisw3xM4zhjyzZ9tCVvXa9JHUHrk4cXK3QqEG/ddncdGKX1BJ6V1ghgJ8qTHsx4OU+GUCGRiLEFh
sVWjFW+8yLuMr9PpWkZbHg7zsRnJXSbqt30W4b2k3V5i7y1aWztelwkPiGZlh/jrsslPdQBRYyGk
DycBLanTnC8ToF06Y2tG1s2ktwcZuYeF3W0fX2DU1oJ7dTFIhLfjo/YMUczct40/Avg5+4+Zox3p
rPyNEEBskFuvMllcjyfFil6JFumMmG67xPLBLE+J+/Ca1QPY9YLBkDG/LSEu0gkxjsBBcNhnEnyC
d80s2s5dlWH2N+KBZaggK7dUrCd3dbnDQoDr7x7sIrFZvU52fKEOtuEunjJ3fri/FN9qPDcaMjJq
mGZbpLPSSVWwM2Z4NhNUK1qikVq6pbuKOal46ey8q4DvuqOVqxrzlfycH5i7sS4+aJYYqtbcII2B
wFEoasVO0FoU9mRYgOkDDqKs0gVWHIBo3oX0Wkn4vGfr5hHUhxyvkxa/j5BRmytwCC2ijNs86K9d
A2jB2Y0M9NvaCIZnziXrikGp5t+IIg1x2l7Luwh2CMRMOl7XHbjgKl3fbi7nR8S3rzjRwxThLC4E
HbnYJNAM1o2r4oVBbpFkaqkTCziP2JHmXOWN1jwdpmDIH52yYuYvV/QZieSwZVaCIURedZpvMZHp
ZtQ2OutQ2pZ+o71LV9ih3iUNcNHs5YI4J4+wBtByf84PSoeW71ExxSdacWOKRKfCnh8JB5BeVE4I
TJk4hh/LB++F2o8oe0M6I/jvZ8awwQXobV5YgF5wEMYdixGu7+J2uTEFtb4KJWbAdmGJfMmtgw2l
i0PJnbxJ4/GOMTTF82jBTgQLBkUUo2cH+iBo2S+CmAAKYBbNqoCoOAY/tYWTUroIpp46s96qOSW0
lbLY3CuPwqvfaWdJPvezYK75AlZfNlsJmuDeIOBy5qqcH6VDWLqRU9EmwgpHWC0YojURAHW7bKVd
nR8KbR2Dms671SDgq7O7zJ/U5ENErO6yyO/udduYHOdKasodOzEwpYObkEEeO5vM5PCdx0smTG/n
mzu86+7cvZ2bcyIfGwnO7Opq/nTgFe4HblPgFbTNZP+ehZPowAtSXlrZTp0bpVuHpMqkEwaQ6dZ1
Qwl3rIJJJodRLShihqsIQRob/Kls9enKc2YlTH/MoIAJ4sW7I7h/le6CDE52b8xX9gNRrQ1SDHJf
8i/RIWpE9FSOVD7GuJfwqRVC8XlkW3pqTDjn1eRDkhsTnVb20jY5awaAQs/DRqoIYFtLsoPRVla3
4v69/HsZ/+sM8V9FPDoATOqBGEip+nsRX/WzhVwIM2akEwNw/GaVx9kbKRSUMVRQ7hhWL9g7F18L
5vypt0oX96HJfJgCEiHq+/BEwqzW/iUn+a9Hxn8DeuiMMzHSRJ+NfoJe++fOU9fbSFOzxY8uSrbB
YKdZecFM3pku+ga3ZMLvP6jHf/meU2v/j2735/ecmtOfut34hnSfxhsvhdiqIYNH9lunfByIwxZ7
qIVNzWK6GbH2PVYYl7CA6LZMPTrL+P3xwGHZNj1fzBnIaMv+8I389j7JuFbgNy1LGmTN36+OS4uF
qlApSXlu10QyFY74PaO661fzZelUi4DQ7bexWxZHLTWuTrROrbtbuap1Wf65y/0dH4PhpEIkJkbl
TLBNveHPX5amkD0RyX+N1ief05mN6d1a19AfoKMDgbYHr2P6g7bqQzvDTuCHtoxhzaHI/bk37KUQ
KgD0gqJLxGrvW2s4LdChhMUriXPXAEmBXpgKDkQ4MZSu0Pp8cFjhappwB3Tk2SswAN/399dkCLNl
9KrPqdfeVSIc7w4m+yJ2Sot0J9zMAverQn0prlZf0MK9jpguZHZJZlbtpngKzgcqzNiboe4Gta8w
JiB1CsD0q6JosRsNaR57tdEBi1PrXzUmeOYG6VeBiMrsUBGaYV5tzb051cNBh7FtMvxw7DuWiItA
8dTSr81oq9vzywoblY0khJcclUBuU8kv2Fd4c0j5oXrjzGpBI6c6vHeF2osfhrZbBLL9wNAF1YL2
FgWcYdgtfQx0KKcxJMMBM0bEi9hY4a7k4zK4eEZ/punY44eCGOSrNAAwTyRD9frSGilwlCnrHYDV
4zORJTQzp0Pz8DgWkKt0uobkQlIQR/vUzycNAFwsS33wldpRUl83WwKpTSiGhyMEhd9rmwStQe7K
GHwxpZ4bY0Ngc5xZuWzp+5yxZjNfCvhOORmaCcCcJBSvnduu0HI85dWOYwyC55pf7Vhm1rw4Jz3B
cfyyCm9KmtclM1E26l5Yswf/NY0+CAZeTnJnxbJF/METvxW6obAv4+hyJDdhKVtYJS2O4mYMGUP4
0SPPjoI9YtXuNO1yVu2mVqskkVdx+oKx70l+IX1iUyR9VL7s4nLn3i9m6y1215ASIi5cdZvZg1V6
ZFtsOVmtuU8+Rm+UO3zvsq8Rl0bJIRM0qoM56RBvw5LmGYDmbs+sGQPQlE/uxUygbbBzMu4rCkBC
uinCY0yk6CAfkP5453G4iQ8jqzYXf+b25CjlqxtO2CcxrBEr8FyIjbVQ9ilRCe8TstX6GOykrDpP
tWfqkijJrqC7IDeNqGW+EZQVnWpUNj5UUCp3rzzktdN9xh5SnszXE0NbsW594X2uO8qS5w2z0Hoe
1lwiI/+cmsMWB9E9KpkIlx/YK9zABFh7N3I4SDlE7fZQBaOtu5XC7GeyqRyFhfGRVUZ0BpdZmIug
WdLTSyn8gCk9p17tyn7xpUSWGHtJv01B5ajfZTAuEWkPAgzDLg2J6LfD7Fk/pardS1YsGF0Cmfb4
1G2eJHq0h6MU4SV7Ku6EVR6yyzNB2PXrwlWcKQecR+UGPTJ5r09ffYx79OlqJTagH1TSamZzEfGu
Lx0ND7IhwfhvBkdS09wjTVAwRD6npNlVhlSaeYpX2LQhLMLrJvu6BAPk4hLnO/EdG9GraIzUj+/x
oTpVprqjpbEvK057S7CAgazEb0zNKQ6ZWy4lfOCMBttbHIHIm8Hp3tDTdSWFRcQvsxVZ/T65Gpbu
YycVCyaCjht+fVeH3EqDsChagshcrHBaC5QjxpXSSyG+pzn+hLSDIGTWDf7nEi689jM9IsJpeQb8
1imW9VINFDPZ9R6tRChuah+XbjIMQ+H4CGUGZyqzdKcxlovJEiTKfjmtrdFGonEARsv86/pzMDoC
SfjLwcvfdRqLEw5wxnQCDiFLt3OplWTcKXgyMuP7xvNEV+pPP6h831fIN8zeo8ToHOmj/KAjvz5F
e9oNi1oufseXkUB79Xnmpu8wKEmPHMTP800gxH5cYzvlKuf2ID5lX1c7OfbvyveCkhv3vdJqdg9v
8j81rshLrJ4pnNZeBPkb4rGoMcdDtaQ0r5bE0oQYae/UzQOsJd1U2cdl8CMK27BaYUqVQh6KJnzg
Gqq4oorzcMLqp5KTfIKE4lYxpI/i6bGcGaTf/WWg8v+17GRySOfQ/xfC5W1SnqwgXNLyv/13p3kr
P77+x8/6k/+8wk/Mi0rE2O9Stuf/UyJ2bIZ+9EflM/8b8yKRPr3Q1clyAtfqvxEv8kLRKCBVMnZ5
5f8n4mUqr/5BhQDsw7QRGYz2++/1jtrkaRyXNKTT+C7YZAXtgJ+ziXcYFSk4rxfZ0l883H9Zkf4w
n/q3N50q1p+KLOI4mrEvfhhOcKZsFmvBA698vvm3JTpRh6n3YLGhEd5e3v9yMMEggjKwd5raJKhg
tHnMLWULCrkHjeT36/tPd/Q3JIDyp69F//sVjklzX1xvXKF6X5f0S7hfnrVvdVOg+HqgwcycLkTt
BnvhSRA2cBymhvwG0Q1uV9BI29S9P+kEMZnSfpqAQBxGj4buMNA8XEocyVaD+QnsiIKWipuuFhY+
dhradn/Y/fuHUad7+M+vW4bckxEZ6dovJbbc3rWoKnHdIO7Bn5kzRqdRkZ4Km1Q5VDr0xNf1sI7Q
b2ZA3ODEGB2RljJ36jd1o+DY+6x/UJY3L+pTu0PaYWqxhTgvBfJRGzI6J65qYvKVGhFIgpdHtW6X
CC1Ep/e1Z2FXfGrPpGNgtIOoxCWXZDWjjI7pEAOkB87MEywiFL9mKqFVlrZGGhj+0aFG/C3nR3vx
v7+EXwr7YSG1mVDSBQ3mYvRnoqvoKE3vx/Y1OQxul1rzxJaewfyF2ipBkbSRMoJMTfolQwDLgIxr
3e4woQyVEwPWJeiNY1v7pLKkh0Qe8RX7Y6C7sw81gL66GvXMkC/gWQ/BqEJ5OiU2iEgb7x7m9tTg
3J/wwX6PHKocQ/PKN3iltbCb0eRs1TdMHBOjCghKwnS22N7O6iyYlBr40SlG/E1iS/bllWS9hCSL
3E6Mvn/XDi6ZxJZy4L3gbWpdTn+at5n9tn3FkYPERPhauOS/PxYEP17H4cGXmCQYsr6JKJEwDOa4
DBYWZtlGuUbxLVVb8se4xV62EwK05nCqkwjiT6nIP1rDX9c1yr5Jfk8m8vzHLf9pGxFvwq16XJWp
mW7PtBM0F3lQrIaVAqB5QDWsPOE5DD4SfZL0Im4X5HXdLFTAQX5EYATKvFzMDDoKRssXTuc2q0FE
82ticCn2Tu+BmyzWQ2HItdM+kRiuHP/9waTh/y3V+NNH+JWJlu5KPHkBWXh8YQPevMfXrSgdZ0o4
y7x5uUno1HVUHxcXgNFUiSx7FLKpV8N5sgYXyLzSigPjEBgnv6fUhzRZSMB7d2o6N9BP82cwBgkU
9mZIV2jby1FyRLPxI3cz+rB2UIErgDb3zm0DJ9lXNxNPhTX8XxLxww3q6mW3VDeJ35tpZ6ARiTA2
TdeaXV9xBw+nUoQ6kSRG1Yi+uLyqkRjpZek+F9/X7/sz5eEztNXCvUMXL15RFD9HK6gtoue65+h0
641xy7yveuQFrmEdkkLnFTT/YU/m2DZ+LJMv+b4UeAZ07F0tJgYBEVVaFvJ/8NuzZGz2oF10EKxs
XUPFSMlnbUuxJ8obgcqcHUWGttFwpM7MAan+GK3K7BTNuRq364ICwieF+CHNwcAhG+/c+5sOMQSG
2vefjzMymuub9LEI9M3tA5c/a/p3DfFd+m14vtrzF92/2g9T8DW4MW2nvKTfCxsNHOV5bZcreY03
hbWAJ2+D3CHZckvKlZU/3RxaJH4Gvg4FmEee0YNDoQdtNhW8gU3s0MACsYpGPp3YQ8B1qM8DCsSL
PaMzPtXvbcs+q3x1Zraf291o3r9nzoxeYNKuX14vq+a0oCIvjCtkBpBubQvk6RpFqEgGL6b0BtQL
Ixh+5f8YbNgi8bzPwMYwx0X8N4OR1Qysx/MQH1jdSV+bl2lOobjD1KcI/IY7sIbkLMzqgBvHCvIH
F651fVKryfPxAOUIJYiY4fXHYdmGUHu5Ow/HJzSeHcipFApXfwyV5XWnvD9Olw3vyE5yO/Sr5GKK
pC1A7sIuMvWgPz8CatgRb//gUjBe0DFjZovr1pYYT8n3k0yiekk+RXvx1my1ICUWet/v6zXqd0jK
K1EWIREN9H5PXVi/SuHkqpW/Nl7D1umppwf5XQuLfKd1i7ICMdR0sEOY0OomGM8eunNj379FlEow
0HwuRHfX6UM6qD9jb2GqojF/vx0ebzDg6SS9xPkyp/kQzOIEJSozmwb7DYPDleQnKJYEbUDr8o3o
e1hlnfo9DyPg5M5ExxrdTUDnizfq5FViRGpzHmvVliw8JZ3u0J2D1RSeZXLSvdm3cnH0aIV+PbHn
DfnUBnQEsH31MX4q6Vpc65+CX7nlq3SK2DuOrX9bQ1C/Pmqb/l7ZJr6KysxMUiuZW6wAFIA3I2X3
rtdkDGq0OpfljXH1727ZHNmlnmff8W0vBlVnV0IAdmeIk/oeTolZBLjG70FzmVIgessbtR/jBFQ7
m5a5gHQT53Yz0tUveF1H6LfSRJXuZXXZ6mfxBrifG1hJFySAQ4MQL3FRNj3eKgoqZESDiMPQ1w+r
ZqOLtDTWfFxeBCstPiqOZf21myNiNMclVMUFrQQPCnkVVsGwT3ZgM6WtXU2wXM+cSLQamDC6H+5W
uUWAwFksvk2TIDf/+op3NHqFy2aAp8NhxUCV5qjh7DxnBHti8g2+FRh3vuEZksPPB3OuR9ZFkG14
SubvLI34JL33NQknxsTASXizUwdG/vWLDHXmdSqmJZilIgOAKvAimCLjJlxnYRB1stJG+/GW79XW
Hpf9WlGYdwKnIsXx+d6Qc+lIXRBV5lhb3FcfL3a2swhC6TO2Bv9+Wnj3teyAHfqdU7lsHmCkJXVV
6Sp+GpkwYS1pliiPpM87IPz5/oyGpD53ii0DdHwQlNGe2TxHs1z+sGfTkO887Omx8RWvOrBcZ3i5
O8CCkBh52BwAjzwiGYDemK5W9yNYDe7WzqTeiY4LA4HwVjVH3EEw6rTwEeeNBnQemSOT9Zm5gzzB
d4TEB9dXxJtv2pnIUsaGeXQI2ehfZ8yhTA/3dKoP69SuIGHJXH+6fNyStVo9S4hIK6+DAHy9+Y0f
z9y6sC6tPy7lH/KHyRYVesS7vKTnfI3/vi0t54cYwUm1IelksrmY1DmT6rd3hN1UorcOl2tzXAAS
7eXD41mzJGRo0efMvwfS3ONmItxGEE6oqsKR0m7Qm6syOdaEkzBx1ZhJGYofd8aOusLWtJUOuwch
jxi98W5eAZXlkBLuzoP2SL2/kZhKt3lyzySrkeXSYHfMAArafFtvjccXWhNrPM49EL4wXrWrnMmr
1GW60ARkxCOEAbgNcS+XEKwpOpRvGZDY93VJ2iVvF5+KpW5D9juTfIzYggO3QLbgwNzHNv6a+XzI
ARkFxufHci0Vxsdoii/N08JKJFDvyFKgviW72JSc9Yh6OXO92Y0z8wyW9ZasFXQJ2kF2rk7zAIm7
GJGHsAsHAYQFE0GLqD2U7JINlOrEus3cS2reeYujHNYARpj930932agIOkQJ7cRWCW52Rx+znBPE
yguerhVeP+SxuslrD7dkXlZTN4pNKLEMsL92/tJuah7JCbWSakN4gYndymGv+nRfDH0uDsCEKOSA
2oOmcXSGHkBXfMmJEKj8cClGmcHmDUar9kFptevozLKDVGvN+hT5msXtQzol7RcvEhvetmJZ8P2o
rnruj/mWD0rYdHxjvYOlP8DI9PU1Cmry5l/L8KYayeYCwnu9GxmagQP7FtGSN6oCCub0k9k7axpY
u554xX12Vk3VLpC/SVghUkmjt1iPtTl+/+ivLqF2PckVkSLwReN7HvRutc3ZdtAHgWdO6CMnDYti
Ws3tD0ofifJ6ev2Wka77E+QNl5l5dCIvdyB/A/B7PYIdOip6fXQxq+K1fYXq2Me8NoqbI7ELPLYq
TIZAbedwhlUNq4ybXdS72tcXCCxK5ruQkC+li1uniFzM+GVC5B7Lgp3ndrrYMPEzKrrxBeVz7eTb
MUi3tC62/lLuJvLiY0BvSQkTXvbdec6+8cEljhsJqRAa6hZH+9q4Xr1FKASJitpqm6dWviVw84q2
eid/oKgHiUw5Ikz1M/HlgNDvwyMsdyRJMav6lt7wbA8JxBkU1PdKwvRVC2nLbgj5p1wOfXa6CE9k
N5acVrKN4f9AEcv0STvfq8U6FnystQp52zWhuq7TNWI+mn10bofOazqjPDD16y62d0/lu2Ydv8an
6a4yXQdEQPU0eoO6rCIyNJl4NK477avpbPG7X9fm7YmEVTm2+4/LmwqRwuTFN1R4xuzmenYgw+uF
5wVj3HlAKQHKSIDkOUeQwXDj5r4w+XgZe3/jaPI+fvAMepyyomAwEtB4uV+tp5WBlnqDeIe6wgNJ
1ZcL+FaP8TVKUOZCKFJj0VCQZoTVHuWPxa0KiycE4du7CUoKcFpsL3Z/5AZ5zNVtY//h8F/LGf9M
lsslTzNg7sIbT+qb9CYRm7RhdPAOeREd4G2YtYGnHy1U9xskXtl39sQ8azULsnOLJwX6eI16c2bP
30ghBthR3Flsd9+QsSJ49rfQn+IjQWMBMSXDcXxLn9vPitgKRguY/NRdZhaZj7z6rZWv2L05UHFA
cykZcBLUzdTv3m+m/ME2aX6w4+prYsyYOTCEYLnMHIY6XMQrRCGwgMk55ilMp62rAq8ZENQudRfS
6S9wHZYOHc0iHCilam+GjwjaPkczL6fqdD0wd2KUX7d1uoVr2tCqCAG70g+IKrIv+vo+bQ2TzTCN
udPD6KHTKw4Xk42F3od3D+9U/O3rxeyNpiaCzb99dXgmbDRW3IBUxl6sM6iu3YRkC5/XA5oIN32u
P3G6Iz/ovWT00SDvs2OcyJ5Lm4icgQ468QamP7MAYRL7hjqEz4L0q2QkpbDmtwjpqN8FDI3gw2qi
hzLG7/gT4SZ4OQNk5xIx1kebmyXnm19Z4hPtDUSL4HVFkC/2oO425o2huIwaK1PDIl9y/ypDOd+q
dc++mOANNjfLb23TIjIbNiKsHJNk13W8vC7b5UO2J855cZjngf7KZpeR7LIRuAeJxQ6TIsO8hRw7
s9wBbLoU9g/P743K8RiQ0rLrmM0J4D7C1BpXXAo0FaQakD5SAhBtyZHJC1K2wlE5xiN4vJiY0Zfm
Uu7RtqzHkEbb1qBgrubU/CCPxLmYlKmYsknwJpCffac0Hxb72Jf2PuhONdjZqjdlF9EpoZ3ildN+
OVXBzj2UmFSQGY7yJraY529idSnVKcQY6jEv3fOkBp7SLSDeWrtKqDihPyDbhsNEiRYq+unU01s7
Dm/wowN6GXggpBY8oBpt6iOcerq5m7Y+Tir1Dy5FcVuKOqQcAhw9y61jbrnasz4QMw1LAmW3s+XE
0w1WfWRL3d3s9XSjH9SIoiczlmNmgbo9JefB4rZS+P8glG7Od5RBHdxQZsVm+jyt2WLLYmezaNaJ
xmtfN029jknQui1VonJ1XxB9UfOEKZc45LaAQ3WEUlkZZ7JuQ9kXzyMXqTA61pj11wLpCqIDJqsS
a1zHp8iqQu1zzllJ41es2DkOw6mCRqb0wfzP4ywKKAij+aF56mIOUAgVRz6Uo1m8ENzOroniblva
eFtvO5P3n5yEp51LshchGtmLTWs9s4jNhsNpWNx8BK9b5YDO4H2Z23rAGqKLwIFJ/1AIi29c+9NN
8UTnPOym7n2wYdv02iKBBYXLGWUg4zyEQ7njVmeW/qUPIK+YNiqAiGjo4bN6U50a7yzIVpNpq/Ai
eklORZS8Xk4MGxUkuJk3t0LbJPzJsX7Sj/wKiTFCIYnkUs6hDn7Rl4xZGcdpjL4kA+idpig4mWwi
a0myqL0/oFeTbuTf3mv6+5/gN2IbC11Pea/OGh0FJGCyBVjgbZq+JEFy+vd3m/323SQZB2AF8Qyz
vL+8m5DM73kGiN0CaqFiYe4g3iOfg/xFiehOXP5E3A0cXbWPHm37x8/7OwQZ35P/cwW/IMhZns2q
ajFOVyBOQyM/znkIRUcndyF2Fut//8Q/BqD+8f3+9H6/UDN6IQjlmPCJb06x7t3CjX016ECN/qTB
+eM7/cLHJDM9TeYkk1rlcrLFHb0yRExBlsSfDFPmjAX9ZtGwMlmeiwm7/WWMBMVK290Zq0a2azeQ
7kW8UhMYhiv2hq1N336DOt32rTOz1XDROEqyHzK8GCf9fEe7uWrPdWFXH/OXQXVGwD2OvjKMo+11
sK6TJugqurESXuS9qpKWPUBKWCp5pR9tULzPJm+K7kVn8NHCKOGZ8DbmGBig1OzKar8/hZdxxQn/
LiwpGNmZ1bDcpuuZjfDcIuy9YkyHkf8Y4nj8aJblFgEKuqUgPw823XPvduHiW9ogJ+wDgM0bDcFn
t0wYnR326Z7cSFJKXzUCggBbnck7ltnNDFTInNREiNMtFL4UARC8H00IDOYMSNKcWaAFwjsyE4cQ
QS6odGJOw+J1sY2cApCSIEl6WTQITz6pgOAXa+7e/rH4scUi53fAK6LdbD06Iy7PNxot9OIY2fUY
YOTB3WOsNXKv64b5I+VYnC9H8e0BoAnuA7mcHCeXmNaWgw7piHQYQsl/PBh9yTm/q6fpf52dhafE
0dnVqzdtZj4i5mhBPJz6FO8mh5K7ueYuuDd6c0M93WEvwJNQDc+DjnpMewSJc8uC4WM8TmX1A25/
kx5VileaAD89guBjOYLyQfxx+psNzML9u229goWSmD0T3FSgsf3YRn6MYIg+nzGpT5AW5A62flYa
o0jJDKM+vKPkvh66fOIjMCHZMWd4yk6po4WDaEQMBtO9PsKKxD7yL6g95gt+OyLBoZ0Hfb89cOLm
pFNCxBtCESbKc5N5l4HAl+ziMQCb+xxHw1T6MX16n2h2ivTLFQsvW5O2w/H6gtUDymfYJcrlCsbN
RM9M3Kf8cGYOAlwrW2V7hW+FYRqrWnNYeaqZrkYXdOxHQcmUehDt/0TrzH+3s81nsqqr2CbhoPzL
qZG16TVeDD9UiZIDTeg0xwT96JJngHE8HbKLPIcV22wg+vVywpg4Q6klRHQy91Pi3eB5OGYF/0+R
Fovf7fo/X9mvZwxx3O1Yow6crNCGdYzngQqRwOOzT0MAzWC6RMDkPdQq3eqcb4sJZ4gdegI6MP0H
USvRE8jwjx/xSVveoaoGp7b6JarnqWScxNXA+s9XYH22hZ28b55na4Fx6dwZ3v/k3qT9dpBOJoh9
8pfQF0wE/v0gazM1I6tZn1uW8NzRAblNuWnuzoVIWBnsQUW505VOXT6V6mjWYpDNLcRjW8kaVmiZ
dFdzc+9yQ+DU3Ow5oye0rOrEwKD3ji0Ukd1H3C3bx2s8vCkz/IbAJBHo9gu2KmpeC4Hn8FV4TkcD
ZpZWtL13dLX1fs6OpHzEG3nV7FL4rsnrMkE8RC3lqNseIF4zi/OwY8DMTFvjdXxWnudLRfnWCD/K
Wfr6k1Tv2sn/aA5kivmglXK/ZLfzR4dQOysDyb4iYokClEF7kv5cYauZ8kr66AOUh/DnbPQV6WiN
JTAeghLyYkDHJs00jpQtJV9niPk9rsh/NcCu+2xTIRwqVNVoEUCKF9qjxO69x772HsA6mTVJG6MY
SZs2FX+MerTv3Usdxg2CtdnKEzKbduw9s69W4yL2vRH07CDFMXXv+t4Mpsz421Zf1u/Za+1dVhP8
hWyKqTf6ZBLwbjBi8q63aQdEE21PNdkcrQcPrXv/JGwzqvb/xd2ZLCuObWn6VWJYNSBLDagZpvoW
RH9ggtGcIwECIZDoHqJeql6svu0RWelxIq6HpdUsLa7dcPfwA2q2ttb6198c/MKtBt0TvbS0SnFn
RDRTJU/I6/7bB3r7fUc6ok3Rej6CK7LUsuNc49xAdjlGUllx+6EGVyKEY7w4Hg/cssRLkk15xhcJ
at3DsjtnkrdtZbOCi0cBuhGHLWK/GsyEgbvERa+DQyrRLPZfARGYdhkWU9KcqkAdw+x+0fQsjnOu
XcydBn+yq0A5pqqFih1U/O2tUj1hS+MHn54KItCkT1/Y6zzilStanBX+NixkqIOQwR7ccewEPjTq
ByUo/efg6UEMq2lkCN2mHs5n948r2j/f4ElTWVqYfEVI5n6sAuFb/xbwtYt5W/T6IpKZ6hJvrxez
N+ivFEJlKHpvgU2b3jl8AFRSIQFUk3dTTx+w9XWmXRuY746aMFwbrBjEKVHB5gQli5Kx9VWEJUMT
9WBW6/E+gOIbmfT8b4MN4wVEHDUGNJTzdXzfFAOB1z6cvuh2i5Fh+KeeC+aKUsUYly+XmMv9frpn
YnPGsHjQledP3i1KOZJWWBpHNW4NSPbV8ApXcSrP7wBwDE3od2rHIFbX5Tcv2as+TfvhaWG7V2zj
uHnz2hd0QgX8MHfLt2N6Fb8FsMUsoztX1eBUjS77RddIcPbAvuRYBJ1ueDs6b+EEgxrL1maKhmDB
UojsfLMW2i9qqDvb6OqTIEtMxbgBx4gp4K7aYM255lc1Uo2tudU/yoxqHo7zdj98TIvVogeJFwuu
p3XHfR5fBuiTiC6d/eK+Nv0qvH8pWwBoLUF8wFl+4gESd90SliG9x/UY4JiFP0P98hj+FDPe/liV
OO9oNVD7ApMUjNJLLHBx0P8Y+a8Lno3QhW4CZLJdaBkKTERqoSD00Ts7ON4gKY2QilzW3e3rQ3ch
XhM4UI2rXd7laQGQ1GCwahbApleu9xkO2jxkZtRenUcCZIQDCEfKbeKej+ToEeJV2hfquLkStiAT
2FgoHzJebIk+rD70tDuowvPX6+PQiy9Bh+IHt7OsZUyC6E5HzMSg6IxXnhDd0AtSlOqoNxbGfnYg
TpOUqcVLjovrWK79olgw9Dk9faaAx6nah90JnSZDVXqEjBnqrswo2XSkDOJrv2Wuw76YwC6+uMj/
oJrazeYS6Glv1HwRaxsewybuwrMRsnDwWEeHvAge5h2ngoUkKhE0v5yrEEhGAMNwH8uvhyf0NQ9P
GUsLVcgbBYu2WJ+gOUHPUSMDqqGnjorZ9h2IIUlDA0z1BJsJj7xM74G4YWAWQ1dAGyQAgvGLIJZT
0hmJgwCeCA2YK0QpR7w8ynS/Wa3s3qQN4FJEpa9CD6dGu1KaVZlCcHHhdh7r61pD7ZgRu5jv6ids
GZ+9Uo1kLaZ42x+Tujc6f10fDkgaGsSbnHWUyJTCopxf+q/w+YQEStN+hsNLLWiV0xahmey+n7ld
vUbasmAU1hreE9orN+hkGVdM2noWBA/1TEyuBeNDxxzI5c/NrJp34j3VDBMylDox0e03HLvYUwKM
wt/AWMrUXHBq7JQVd/cCtDtV5pDir0cfpKhjuA9QGK8Wi5C3LQpc9o/z1/2MIBPZn12PO1kbPD95
u8rZaSNJtjLshP+UVSGoON+7R1ytegj2dRU9w7dGS1euvWuFJYTT9UnKYOgDo8+/+u0/oQDCpuNX
3/ONwWK8Xupb3lPOiDe9GgvxvukjswvUf2ANGn/Hlfn5jL4hAPfi/ri0RBT+6IdP2Hp+GC6zTcdY
5jd4AOaH+nENMYvctRQOjvlxYcTSzjAovIaUPoEeX0ICy509RCF8kdAP5J9SxvgLRW2//DI9OTaY
yjJdWpZfqIFHos4lVrCwrj6E8KiL/YLK8E1xToOrBd1NdisIbiidQOAam7D1seQoMUI1QVwRuY/N
rA2B5X+/4v+tSbVkjOHqoZmk4enoniC0shz/NcX2//zv8vO33edv5fq3/vq+vt0+f/tff/xq/Vt4
K9fn3W//g8HfpW0+d7+tr5/r36bjf+8E/x5Owv/5MxX3b7/3D2Ku3sPBBEoWVm4ixcpUgSr+sIYT
/0kxsY6V4dj2VFMQgv/DGs74t65M4S7BOCOSihDcn5m5OMZhiasi7KKL4qf+C9Zwisjy+vnJ+nHJ
FNJ8FdRipvbjkv2Mr8m3+ztHpbRyTX3wVIH0LUwFkWea/gGSg+AvXbI9ElH/h3CwjbT+XrDCLuAW
Aa9OG2oqzC1zTyCxreOnVllH3akBc7HlwulgqwzfY2hQZu53sPPAVQtqowTVcSVjPkGFhIL33tCF
pPotlFfh/fmwWjXqdabPzkTtTrUikhjFobnWeEVVa301JE6pCvLVrMPk63aY7c2RcpedFjBceiKF
Mr/e+wk6GaZsr2J7bb0TmChKNPy8grpeHq9QR+HlYZl5eewe5+npED9o0nxes83B1qmKUJNITBzt
Gt69ZLUoAvBrKl3j5r/1YYN1hSS69JztXIOVIgWdMjwU4RuywpOiUd9djeQoWxcynkb5VmPSn4pf
E0aP3kXYqZyH1R0JrHdZUpOTlgguoIzeSlzjSITguIKA+ej5iCn6TKEh7mPgtPeqQWdx782N0WVa
D67wHRG8sy0wbQ6xkSxhf+0Xr57fe6SX0Qm0Al0SvSYMB4B8BcjbqWMm3XCakP/exufOrMLnqRy+
OnanY/WmeWuVT+thTk7srcFjc02ZdlzSaq7sPRykTMQS1h2zWLeZdrLnguIXymJnd/k0+J6KhGHr
NOmRrIlOINZSktNXAUy4x+50iaqrrx4cCHxwKDta0lUH9BEPThXm1tBclBjP7f4w3/lvvX0BOSsm
hPsfvugk5UEi/tX21a+uX1V5/GOn+nk/+tsP+n0/whvo30zTwJESmyCxH7Ed/L4d/fgvsqojR1S6
imwIX8w/dqOOYvBDXWyYNAyof8T0/b/tqKOY/yaje+0ZPZHQB27d/S/tR38Gif44cr6C09c0vuwb
FHMuz0/5tDrv54JDVSLvw83gBw1adAMQvxZgKs6Kyk+Jc+faOKlhI4f56Tpmv5cVfzbn+dOe+JfL
Z36rAa4X/WKuOqf9/NjH9Q6uLwQPbx+e3VW/DlaV+w9f97fn/J+33fwG+StF3nkZ2mE/38+UmfLZ
GXV3GnyS6HxycYtGDiskbqd/OMlvo46/nuQ3hKhQjvvOUyn284Z+DdW94mi+ue15soMJsocgDvdP
Vxu/3Xaw3zH0mubO169P/BvR+6+HIGD8n2Y7tWpWR73iZnf9VfRkdrXqIzN3noQT1Xan/9x03NdC
YvL+Eq1EeBtjyODs578+Clmc6H/Wln89im90865ZHDvdK3e7SVaRsta9PNqncHrq7S1p/CICjd5d
0sN/6Jb+pUBF/nPx/P2LNembN53+OpVv/cQXQzz1ccIO3n4JFFBszH4e9VzVvaRgLwyb+5iWvPxf
n7by5yHe799u/sibxWer11W+3X8i34z2Wb6KOe90n7uPLOc2ZGI8v/kABW7rNS7tKa7M6yeBJldm
tXhZ/PoYTOXP1fZfD+LbCjjJ+5wn7cGTZjWOuq2quLPFt92+kfnFC7nTP3g1lTQ+pYKkvloea5Qk
N48xzT5ANhwdsK+woONHJmoJmKs6NCnnjtb5hEk6VBj+/BS0I+I8ozdWI5nZx3sAUhY1u9sb5CPe
hfD3VlBpTPuO+IcyI8O7BPVsKazDhm36TnQK/numYRt+zm4j6LNdiLHS1ytClQrdL48pdEqLd6uj
LXsDAzyvZd4vW6ijXWHuebNvfUY3WEzSs0GMBIwESConCkhIovK8GV97BhuzPNY/hMF7L8awDI4b
x9TXbc3pjDSO0GCctJEAAu/eKqr65YTrhYeFoHy71y2m5mBfSl/rn+kMTCwxagjZdwBLS04g9E3P
gyd0L/qV0+jhrsjiwjyd46FcmRxiTCmHp4GQ4iJAVDwmVwB9IHPq4JCRZ50SD27X816EgvHCSoB4
n4/zMaZANXMMu8fA6jrpweiNmxjEKCsJLSRrM24DgNyefQcaHt2YiN+gT1gBdUUH/1hG5GegUfSa
KIJc/CnHmLlPTzG+5EsJS75XguR8zFglOzo0248h8y9bWqqDa3KAibWuZ93oOGLRKincYDSwlwRL
VBBf4GMO/vRlgHQPoaG/s2KK2oI/aaP39jFTsYlNyx3q0Hk3k/tNkIdQzy7BORBqbyPbh0cg8GJR
Mz7bx+bHFfM39iXUYD/YhpQ1eobLidftF4khfDQgS8xUT0VUdhq+54fxamFCIbZQncImzQAVfW14
XJtJZ2f0mdJv1AwnnzH3bfZKQWTga/SF5n9WLDTkTiOEUipgysQATKjtc/YOC+8t6JWdEWyO3D1v
dHh/cO5ciX/gDYjVxtgCfprgWhnuG50QCn675Hr1lfT+8fSOfZl1JrMUSzA+5OY7OIcMuxBHyVi1
gg7JS40stgHgH7LvCEbeC28c3CzOGRzAAZREav1RjY4s6WLbhSMtBGt5BFtiwNTvZWvDG+tX7t/t
RofMqmQlwvb9tO5AG+0O9CFYpvbR9M/9xoWaw1JOzaEBwZ15XskPPXilV8xVztaix2AFJMjIsMJq
CaUnwdx/O1fw4TI7unhJ86xSX9M1wL46JqsBE0HEKC5svZcDs6ryDytH4caqRGRoie5KqtsbAtOt
xo8t+NITy5rovj4mh/kb742sGLBPMHrNjEwfnaZvegRLnlN3eAUPzBHiZCmGCJTHQt4Nab7r36Ce
D7q+4Ncg8WYEC4vS0yG9+XuL9AFl+Nwe4GJ5RYhSY6AsjfRCU7O3y8Vz/J4byelsN5LPdVT91bhD
rTzMJ6sB1ovZta+uIyYMcQcertxnjNkDm+xmmPcPn3ZrCp5pb1iMzJPTiXR0k7DZhiqOAtAG7XbE
/kFk4mPW25yG5wFrC+yvLLhc5VwfSfhlI4Hpq6O9fwbPEwAaMYdQXzMBhuruec6SPYzfmyvHqG3p
LnyGIOUQLgn+d9T3K+4giJxdDV4T3sahlNywhhoBVgzUVCVY4Dm/DNrhOz5NqyVLc4blcoJIYXgP
GCNPEDysJqDR097w/nAw93KMuBofojNAV75yimF3bK67A3N4IZGPYTBTIUiKTNI+6nE9gNjHlj5c
X2fKAGLLRsmeUONgQfF/2uA4kZJLdGbIHd2hqMuQuqNyyKhzqowwVciwFYFMlMkhuF4xK0sgRfhq
ixWWOPw7Kr9WY+Z6L2A0GU4Y9DxIWZMSRQaSQ8SDDx4L5zCrE5ltgE+F0IPKJfeYvrgYT9HtdY78
8jy8DJV5+Vl8llOgPCq3G5olhuXOGcaYmWGeS5wKHKfzrJw9U3iS9+GB6zlmRuFJQ83tZRe/m/BH
RnAayEhOcdhdr/zT6Bg0kyK7GiFbhDZkTpZVASoGOM8joTsadeNVfI60zXH8QBmej+UpI6ERizY4
Dl7BJTWCG3AqgGpQBNr24RwXSNagyuU2aOELwDZHbTeqT4LWxAdh0b18KLRzmGix2z+wA+0y1qlj
yT+9eNVVsbnDaCKTNnfYAIC32E5aOWDl4OpzUrXFFAhO3/lxtxQcGN0X/b79j6m1f1c/mUoXsAdx
s9RTv9VPXfkqMZijgikTpEPBdfKElX/AYmF+m95jWZjOnbLGX2EEHikc7a+LF/VvCygFNTPx4Ap9
27e6EV31pTwz1Z7DFOIWKZAjBLFldiAeBO8sOQH33xRjIARsltg8Pi59LKYM/EvvKajfpPPV+Jcp
O/bo1wf2wz3me0HLJfnjwACR/lxWl3nn1K7UN9clxBuUEkD1rhkzduHzyti/mTXri4l/0z/JX3Xt
7zoZcg4EmCXrdJHfurdXa+aXqktF+xFuTtbe+hinm5m370NzdAJhOXpnnL4J041uxaiOLEQtNk+U
G/n4c1hZSPljD1DK2MR0WB+aj2LjAP1kYgkd1AjSeZAUjgejm88LMxfNEyS/zSz3xidrsCIQSLK9
GFMofMAt1UpzvoIh8jDVvbjyl8OjNXjzsz3Lw2YRKFmyhk/IPE8vhU5DiYYXHbuJ7b+c7NPLFqOt
+xpQdynu29tb6YBRLdPsyooBW6JB2nWXSMdU6wtykJXOlk5tTWY1v94io7EHKYyL8GQFlTUpLb6f
ckK1Pojb6binHxdAyNoKh0/FtYZx1+dgqXNwQ+J5rHH/Ze3S5ZtTcOKO444G1tVKSoblvdDxhtGM
ys9KOZ8dFYM3DXZiVtkDY7pYwbRltLr7WLmz5SrkfWhnPYuXpz3Gyp1h14BrKbrqZ7zhfsBKgtYD
vdnuWGHPGqZjsL80bKwJ1pLLl7+M7d2T3Jw0XD45KeEL2jjLJjY58ps/WFILuFxl2zvZ/pszFBRp
ytWT/co0PgV2uEP75vH5GJN0LQx4xS+2bs91odHZz2hxsMZu1NeQ7YWZ97QWwZRDVW3ivcOble3R
krROMu+P49LuWxlTvL2dBMS4d+zacaMkckeJYUWm81FbMfYVeH6GPTfhS6DBci9F3fa1huVpjwRl
42L5i67VZcVlcMBxKaOrTVurf7bcoIcNInwciJX9sWIFbmHtYBxyQdVoWzj+A8ceNRL2lVZ/+nKO
k9xa0mf4GhfOHfGvixXl4t4drJkJ9YvqAceai5V86rYbMWuO3Ui2xZF9VrYHU1cYH2qDfsIXcZyI
l9PB3nG/XCfyPzP2Ybe/gwsM78G0pvTFFNCZe3b9TyGwqN20jYYvO0V/Rpkve40THK2Amh3iTzQD
FXmxrNLB5O54L/vlXp3pLB30rI8AIgMTWsOXfBcsVrdmaTzkyI+Oc7BcnEyslxW37mB2dKjIvlRr
/LFjJYvHSLe+To4bTGe2m0WUh1bfX3D5TtbXLPiAIPCmADv01wm281Z/kduLl/d0I7cZ4jwESeru
UvY7Be8XxDRcF24FWi9eolDdAyZ5GPnxqeLz4MkzbUfbarlTd8rRNS7s1/HwY/OwaLboXSxYI/Rw
iNbCyQxiBMpfinR7CDVvSoJCcOlfsdKM/hiK/MuO/cc46y8760/7m9j/fgIsSKDX9t2a/Y1RnfXR
iT/ezibFlIur2No8sDSeKbNhLn1lbyZ+g9RmSyddh3PDYlB6oGitPdUet//QSKsCkfrLgWkGrFEm
DKb6o9n/6cDKopalpugUczwJ3SLEh27Q4alnui2mVNRiI6lLn1yMDeZLYkjOi54Rk9fdaPC1iyXv
Z/5dj+G2UK38fx/et/fCXj+3l1J9Cqzh1C+yJzpxVI/BPSSQ4oqUm6lmAOgfNdElhmSZUP7sCCkw
SK/K/To9pm14oTvtOYINoqKJzgfH/1qU8h9QxE+X8Nu9PcuF/npKCoZYszvVblf4Lfi43l7Xr428
UNGN//o13fvz5OWvX/htpnm+Xx7SfbUX2Mcl6UbM7DEYI+EhfsBnnOj4dz2ZFR7t+TW6OSZviNqu
I1qd6AZp8xo/h+dNtt4+h6UriEcH+wNswFEXTJJNB4nbQYD3o5tgHYqr9k90Xu1voRvg4h88aQ2P
mD8/C6+mqtXulcMHm+L5u96t9DiqRtddg4CMY+24W3DTekoeTlw4r0Ezx2u74+55e7zaFO6LFr4y
2AE85vg2zElUdqE2QKVioOERTwO1Wvoh97fNhRgRXPFJk12cWOus3R3FBolPHsUoXEccfdfEp/3D
Q9UV4NNfHipDZAYYKviYgON/ftpXr/J6v9ZyMa/d07pmxKr4Z+o4v0x4n3qFYqsJqiLKf3cfARlR
XqnCj0+4TjdfhgxTswVHVQmCUTDVPcyIh/y4TYBcHPS0D5wqypB3FMbGGK9D+fr18vq7KpAQAInZ
IcM9chW+3Z9OI73bW68u5vdtF8PWUe4/E6xXOi4jrvdIIcplVsMNY4HDHVn/+ssVQ/vb1f3TxfuG
7D3y6+GEqUYxd3LAuvU193s0Y+jfcMl8Zxjba2Z2+upexqv1WQ/LSa1iSsIECv0IU0EMvPEGq4hA
s1tcC1GJIMTErcHCZJAqCT0ZYu+HXcfwGHsWZqzSFz62dOknuN2IlBB2wBWbwumToBKKSaBdKnTP
Nm7tNzymCQOUKWvAqqhpgPYQyxyg2t07lpnBUZrD7WAd4mHbWO9dTd7Sy+pRHfCX9dbqxKtR5fCu
RLx2RmOxNqjODijVXvZ+dPioRpDiPAaHceWd7WdKh4oKi5IV+bBklxkFX79dQ9ROX/yceNHffWN+
8eEAwFKBnYuLmIQIyjIL67x98Tg/LGZlSEeuPCo48mJby9rDg4yMTAh8I8nHlV7gaUCPBwxRMeTn
oULPx+vm5Uxley3blzWMJEGauDmI4mBKmX3zjZj2TQ1E8ovNV4r0GOYb+y+FyhXHDQaqt3iFeUSg
SXaD3hJ3DROEEvWLhcPBwaE5x8ppg9hbI5DgjslxdwRSfbDvrfXM3hlEmBy9BKaPmx9pE5CpBEU6
f2A1aF+C/BmhFVbg0qDR6VGwA5jNDlTRPUvXXI5gv4r1nfZy5OyoDTt7XxnpRV/CRn3R7QsDlR4B
iJ58iHOP7U4KJIU0yHPaAiHKu5evDKEWA18zb6Z7HjB/np9i+uZ5Z9fGNcqDabFsuqJZFVxt34jv
/ePOhAC3muS+kPOpffnumEPa2Dl+DKJwFfUjPi/c+AJJ2Mp9carAN0j+yhlS0ecyH7QoYMqe3ZmQ
yMcNyi9ulycMFxVpJmH8uLJhkTIOf0i2cSWdz1FBtfmWm1scBPtw/3ZlqsK724DlkUjE/wrxh3tU
wvCfUPw8x2i+Ib7hx0lnCxJd8yN4AJE64Oq868sJ1qua7nRJAnCwJhZ+LI0DlfeQqEynBXsM812c
U7Bs61DFgJL63cLWtzBrqLZxHmaNYp+oD4xld3ilSxJETlSy0aGDfs49HeyOeN3AfA0r6Giq1eL+
MeeRBBjl8vQFQbhIC1+b7oUOVFah/KFY0kMdIAGDqwZnbbsTA21Z8Ijx5ZuL47zNaMdglmJKjK0d
lBtMceCh08uZ9C/7vgZ7s8hEB3JJXhQ5cNpBn6/Cz8YcvKLu8KMTvPyjVW8IJwkPPnwkqsQJjxJs
VB5lM+Txwh0p7ASPQRufGmEkE+axAKsKFj+m/q8ngPsJqB7rBhtInaETkrkmgcSJI+EKrHwPyxNr
SE/4KhGaNZDmhJLaovJEL4w/fPN5ArQHLz7bDOip5kG3+Z1OdykDXxJ9V1KL4bfRTIDqUyPNEUcD
+RY7IaIScwgNOTXZYjMsGB0x/CA6IRY6Cba1/Qx2v70avjAYePN5eb+Y8NNPPrHgZ4/pNS42K2am
d8QgCLTT+pOu2Sb1rof1LyIRgpjcc1ySHrC8utpW7et9LEYB1cCZrfyI3yio9W16qUKjGu2HJ1hG
NxvyRIOxGMYxqTw54eH1RkwSHEcNKQEoK8CeYakm2NvfLYloTavpYnfpqOMDebfqSKu99+A8PaTd
UT6HJQvIZzoqTUrfxAhc6AjlDF5ov5zqLBGIs957Ybi//8UGHO/pc1iUo62LA+aP9CZk0labevdM
wh0Gun70hP4Wl1Eu3NXP0cMKhNk6hGrYqMJyCJ6v8wyPfVJTUroDIC/27ECYD0PsZACCIsc1hthE
DHlaeS6/mKTYvQsLTAygmTwxQACWEBf8Tsd7Y0PxusMDFcBbDInC55YKGzxu3EbMf4YipEYMhPK+
+D3yMe4NUPgR8Pwad63XtokkuKZ7txdAvh1Bqw1NRlndCEa7j8GjvOMBALOhh0B4BCt5Fd2w1IE8
kltjuF74YpTYiVyo7vcjgGrrOUTBHWH6BiFSECPfKLJBe+OG1l/dyFYei9EEIOzR2mC3j7s8frp9
YeuA2oF2pZ1ChWGLuGZ50CQ8WDHW1PHKzvsSi4bYiADvfxxFJ+KsFHtvYcODE8sxzgVqQaIcpgsi
OMB6J3BKHWNejfWxwsju8SmmcwifvcugF5NyEzaJONWcsA0SaTEiokUUxlC9oFpWNqZvKecE3KMG
XFlmIHfgCa4+Aab9HnRtHv4vHSnGIeE9PK9hmXOHZ9iYoJlENAX55wXhEsa8ddm1SzW4oXFGrt16
+fAKeotXiuJxEeplHnfPLnPCwwdTjc4PA6GSvJ0QsxanO+Pk6OeWxMeQHOhdxy8iDp4MBI5L5iYR
vkKMSsWF4TZILpqnrotWC34O3egT0nffAFpm6BfmIxJzkGMlhr8nt41RWsEYAdOY3uDIfPPsbKoI
fybUAzhUYNBJKACzPmP8ksKDnr71SGFjwVvM9NsiOGDEg42WkV2HFwSjiweZLAlBDDFxsJc5br6M
KfC64klmVvFwwIh5XHhSiy1OM/v0SK20hDnL2o2g+tt3bjm2T0RClT5/PDyMhHLlBrtXX/JGNzKe
+Gp48JAgpQweGQFy8z2p//Qebo/h6JMQiD003yZ6YrvSjZ++TFei0ars6V4I5VHTT3moDbTkiIl8
NaWOABYDK5Ibq8b3IrdCfFzAsiS7qqiQCydHlEumr0CJcuCZTMl441IcNPE1Jtmwa1XpdVzZZxbi
5r4pnQaTC/+U6jxU/BggMxRgLkXt67d+Z226Mj751nXzjDGhuAcM8vEbxGzsS0L7jtczVcfDUkm+
A7FetPgwbUavg3tb0K+Qn8IlwELl8HXDJeyA8/9M4UWP3XxAwYSGvIyVNngP+ajDIeD3N15S4k91
5FwTfiYjkvkSSQNhy41jBCx8uzPT2ZoodIgQpSFA9F6Lszv0/BVWNV3/ePRvT5YBXVPTIlfu3EjA
eMEEI/v5JJbx+RLlZDMTsAKbFyEe6xiTFwxWCXNkP6ytLpZ/jTgl6uRT6fIjfAvxNa9Pxr5cff46
PyfXrrnhLwnzLZbuJ8md2L986Ewflw1PXoJRTnBPNP82W0W8m4VU0LtTZmW3lI8s5sVX/mmAY0J+
jnvL1eBd2+ZIaAsxdsc7wMPrHdWqvKWc16xudEOt+A7ad6BcrXPGqdAdaUkOP7nCvqC3VsbC+sTX
R0rG/WIR+xevBFOtEL4KicXLfkDmJ/g1uZPj/aTbwqrEMkISBncNCBSYqq1hB9jHGsVCEEEeszo7
eWIUcsowRaJody/xY5Fd5uZoy3pgGv+elwSfL4RnZsA0Edx5d7za0uwyueGsJaTM2zx8eIYlqTgS
ky4UdMMnAUI5hwOXf83F4uE6YYC0bVMDOU1gEEYyf59EMg6MxPaT1GZ6d4PcI/v+Zlp5opJjZ5bZ
7VSb+A93g+HBmPeCo63xN8PD3WEiZyEY8IvReQThF5TMnD3QkkmhsqDKhxiiZYTghPmwtlXWflTx
A83skfCXogecvjGZNM7mnVQk3GQwkwUE9bTgUzC+cYg7m90SKiG4HJq1VbIuH0kzfvwEDV+e/N7o
CPFE718h4mN8Bu3nFJr+263CNjlbrSeFYkyOQkK4aimo4vzVpEvNREDJ6Bkzp0W60dxsnSLZzz/N
ETnkWW5NjsvO6MLHUlVoD5Y2JjQ2YADqEty2WI1v1o08Z1cIhD/T65NpqvXwZQtd7ZhdQIGssZUl
JJoktsKvcKFRMwU3whN0e0aK7CXhfXTalnRhlUfMKP0XbpBPl+lWuE8OX4rJuVL3axj1EHpuzRFq
JOaUP2JnTtjU8QvBTonzJu6N3aJhtaj+9ogzS9hulR3myR2OQhIxY2oqj5j0KuNVcrdfC0Qq82pq
RJjXKRhvfCKfGT+DPVlkwvKGdNg3OAGBGegPqABGx/CxPYVIMBkfOjSynvEBc/Qxvk/PAU+D8fGO
AMATJay3xJySSvb5oJL2ROwe593CvHXPoPuYeHAqUni3P8+blpCLqbG7xGyZKS48IKJk3thYyFdD
suEQSLXTquIN/oToKtoXrJO88gfY31KeNsDnpi2JJ0M8UTouYk2MVUa2bWKe8HxZEMmTL7HMc5BC
2kI2+xiViwJLJc1bYQk1QyhGHzKhh+AF/oDrwu7M5dxy5hPZzxWC4Uit664788e08nnRsqWzn7JT
lXQZpn3C0paiLsceQ7gtlOvDjDWpZYd5+dVJUfFIXIyV98QySlpggctHa6ESIlO1jB1BY1Km94v5
wRD7Y/7ZWTPUVXjrLYjd3TTwbY8+YglmxriB6zswgSPrFB1S0AZfK54WIt7ovp/+3qGhp/Cc1szD
iz5B7BMcL04r64nr0AznC1r7QGVQctjciZAWk036dTO6zA4j8AEHEownYRNkS9iEC88qUO6EvWfG
wNSCrYQPGxlFbBqz57I6W8aIDqzFT+jsykinaBsukRYfgiOhCn3h1JvhrogrRpc4HvBOySKSUAlq
bGGaVE7PkQT1/14GOSdFzWHSiK6wKUK1dGfD0P0TKqQu2APYqQV7y8bgIyLiBZ+f5JM4KAQ6U5M6
l716Dv+g3cKjUFfu+etM8bbGcfVNaqvQNKvMjLg6X5c+qSVTrqL64NVlUWWD5kjDurCVJbxLZsMy
JCJmSNyDDcLL9utq4jdxSNUMgGJeud0L7WKLIucV36km8YiovRrwTvJU9+TdAqKxfHrFtIKQpA4Q
MtuQmLWWMACvBKsmaspMm2KkDPf9c9J4TLTt8+dh+hi3ABkZfSx3Bycrt8f7JnmhoojWCJ+LQMU4
BiNWMehHNeFhZ4pX7omLe4loALCKUT9zihfhIyziKdgRuNa4De0M1FthvSgC2qAPrD2ETy6365FI
hfOcHQKgE8RCrNkeXdbJlrkcVK0x2BbgBk/HnM5HB6cREn9Sx6z3mgm7sUVYxjtAte/9A7sAvje4
6A56BEPQvbvi7l361eA6PPe1LRRxD206wqEPuBDkO3Av1wroDiKimEYQJgQqySNEbiwCyqSbAkgQ
mLPHRqbr6V9T/muoBBqvsCohY4crZH0VKX7/hAE1/mOsrp/rC+692oeJy00HGQ1xXKzRnksaxUja
YuXlIVjJE16ejFzZSmdta1/XV2tRhdi544Vy8HmgaMxI/9FDlYkCFBomO+mKAoA6DOC+YdaDYeX0
ypv55GnBGgap4B/gllJ7QGfTRyCa+xZu+/w4aAflEOm7T7IWQM4VCMA3NqxCjNv8+6gNKe8CTHlc
pka8IYGLN3D6sZeqxiQUr1c8P7XHE54pFXyUpuM2M9YEci8kscljoHndRHXva1YA4R7sLE93P+lF
kGcM2rGP1weiRkZUIIfLBsV+VO3Eb1AWzrCPJBgBNlaKwSETutecRQJsR5AgtlS5RnvKwGq8Iu2L
8cneMzEXiA7RfqDEZxtGncvUovl815RbtvkJs8K9DNckPsxysTRNdD5PW6dHH6tA/M0M/2UWVVaH
3GQX85gRSNcy/+ok2tRwr9PrFMcT9J/WPZUZpjWzt0vNs+ktqScCXAqw07JvSR3KvBHFMapgcPiY
0DQB3XG/wp74BwTrYvffKUtKto87icKAivLMM8M7Z3AYiRuEIGHDjcQIr99zrm+799X5qhbqD7fo
H5kbVNcdlhiEFx9yHt5JPgcJCcR/DwDJP9QBo+ipZnrY5myrAdtx7nTCJpUe3nvZ4LWFZjWssim/
sCEjrF3p45ZIV+qUI09dMbqF3aADdWMKQZDQL/SYWGXR2Ax4HBPJA8KIeLvzcIFeEtdi3cK5bG8p
CdXUTO+RsGhRffbdM5tz86nj1rRyeWqJCGfDu7A45CnJX/fWedFH4g3OBbj6Jj4hc9W6bw+KpdBM
+sZX+3Su2SWjdwWYOBAFJgx16gCB35ieMi6whjpizoqyHUt7gMvknQg86CEcnDIYlGGX4XJJ9w7U
MESZ7OOKBpOaUW5MmNqMXo1QNgwxKebBul5+gcsv/gDgujI36urh5aH1hdSQABtgGvbKnFfVIe0t
pD723KB4VdBJeoveDkRlp+lez2J2AobQwv6s2cAH+I5UGxk24kLZKAEgJSSn3hcr8bNmL9+g0qU1
IiHQOg7MRQ+aGpw4ZhHI4ZNuvzN5BC+O+EqEqjogSeX/cvalPY7jyLZ/ZTDfNdBOCXjzgGtbtuTc
18qsL0JlVqX2jaLWX/+Ocua+cbJN8d5Eo9EodzcpLhEkI06cg/i1eQWeUDyjEOxGEf8ehB33rV8e
nBbWjCMLiV543Hn7qw2eFOCroNpyoO+KD9cI6dD94qrMt/KQ3+ECcqPDeYOy7Hlhp4QEGJ58P+qt
/QO8UIvaIX5DWDeDbx7whnlAYaP/hPPmKnxTjigyhLkPWFKvBXPIq/IEYuMPeNr29/wTaK3yzsZ7
Bfd9IK5wVbhDTAXxfw1leMPFb4Y6PrafDuUVqOfe6fWYY6PA8K+q9/k4gjMfJTre+JNdte8aavB+
oT1EiZMHUJMhvI04vP0TgN8YFGbwaAAZLfYGGbS39ND9wOmALUuf3FvIXmy112LEHxFQX8+vaGex
R+6izUBUAzQ3XMmAVZtuYlKkpkByTS/nC/fa+Bnjkq9fLNkzSWdnkssAERk6ys0IMVDO9jUPpjRK
apspi39o7yUuXyAGQMCmewVWFFpxEQqtYaW6h82TvUl6PpNE+tIzlzeuDXd2c3tYcrLau4uL+a8K
mIUCbKcQmQGR8oP1m7yastII7Uzi70u3XCo4LbVuVl2kzqY79j7eWI8tLqbP5L35QKChe4k/2hfl
Z/rG4PlekZyRDHoZFJd2/NI7lxdujT6GxEIf/0Ach8BdvSJ4peEGjzsk3eAM63AGAAFpyPo9A6dD
PYBqGNhVQOprXL/TNM2lqYUY9SG9REkCKIWeM1Cj4akFpgvQJjPwnWpH9TI+GuB+qC1JvlU7N/DT
D+DKbiJ9SJ2hAKCufIcaxgSy8fIzqjFv2nfcoBG/MhGzUSXjNmTdcrakm71a2EsNgvWgvejP2XPz
BubjBxXYa+tH8YSXVX8BVl1w4hrX4d64Kj/wVEfAa0adOmpzEeD8Q26R8JGVBZ39rv8kcD/LR04w
HY1VV7qbYPODy/HeOQ4Hw49+hnv1sXmsj27wuev+VwVz/9W1jP6CokL5t02Hctfub9XH3x7YL5a0
LHlv/8/S2HtVTzSJYvZ/v/6x/defoz/V7hf79eUPXskSNt11f+h0/6ftcvyv/0LcLP/l//Rf/u3P
ZyuPU/3nn39/r7qSLa1FSVWeVr4tflJc8PtfNFpaKZHM/ldrwe9//n35X/5dq2sZ/7BRw47ibhtm
QFAd99/FcQox/mEB46DZqJX5S3Wc9g/iOq7ugrbN/Kzk/fvf2qpj8T//rlio8YUl6Q78tIrqWsv9
31THfXXECtonJrEh7fjVAbsNK504Bjc7qfFq791N0b0OxShBDHwFdPyndQ7mkIY07PW4gAiy4iA6
C/RxlhU3uau+DJrzcjLht//yYqeldaIRcDY2EaUbQyMHDY4yHbOqfSoH861o58fvNc95jjQdlXRS
dKTPS/ICTK4N/gYF94YEN5/v9cA5xzxU6jLritSzWJzmB9OcuyGIR1eloNYijEpo+UTzxJ08yTwx
sxnBXqF39nVTNQ92glsbqd/WR7F87X+OmP8s9eJyTlzK0CeFrkcLi7/+YRt7RpxvTg93RdCwdVnc
G5Cy6RKka9MM2IwOzGboUAYmE307h2dp04pOqh2nHsRIQPVhdIpnu9PTtyZmsfzTiQElVpnOygTZ
zay9cnI86fvelCDMBPalctZbtW1UZGaWgnSZsYuiU/8QY3jRQgu6yK7r7tZHINg5KmfFFVBMVdcB
LTAT6y2PwSznKHjF26ouGYaoA86ES6i7uk7ZoDYd57SnqdY7bhLQ8BzJfn0E9jIhZ3anuvR8sju7
eq4NfVBjPIGWiiKwxuOfE9igGlQ3WZsF6ApdUGRYl7+yJf+4xCCXH6G1C9m6EMqTYN5YAt/dfgTx
FaqRQGaD/OwOhOEMgWFtkQnA3//6C8gSwCBHxLkVCEr96/dhB66g3fFufUiiOeO8BusJmyh1Ei8b
omNhWIg6DqBvbZhkykTtc+4iUtVMSSNw/QIGtncZkCMFEpvO9L2TQeXcRe/EZaFbWPIUX25G08EJ
UQ44m1tjVrz1GRJYNf+2sBgxOzpZGbRIAAsACwE1NIlPEjXNOYy6cYy8qlo4u7IBA16tItuDmMD6
d7vLHPx1s/6l+kOnURepE05NyKMDRr1oPBSbn2+gFvLjW/05BKPwdJyxG++DYHf1/PZWILXBLnPI
gVRHRNs2yAltF0GQBNs0BLQIPJEIxDgIyvx6+kU3v3rEmH5PmweAtwBrAMYMaGvAMDZIyRzvLp+y
JUq4Q/4JQZ8ERZsfQEYer6vd67TxJUhV47znclzOc42mgZPNhFfXDy4yexC0Qcb/BlV4O4igIFm/
UPsBsIXaDHDPI3FEvQVYsURcF2EhACxQPR2hVDLbZzcf6/Mu+iTOzc2FmjSJaade2CagL5wvLXVY
aMDwQHJGlkmeJKJelt9PPFHSt1lrVgTAzrq5mRV2B54WFCSb7n2kdI6kE33ZiOe2EOfvzNzMxqpv
Uf16QIZ285gujNXIHy11Eog5bh4Qjtk8+x3wJeuTd94iIIP9dVg20Zs0ThhS3Z2JCmtzunNq6/C9
tjlXVFtx2vVkjr20GN4UpbsMrbqRfPd5N4er9tfv7jON1U1CkdcmAFdEpQkh6BKJimqOJ4k9nz97
IJv+tYvSHLo2binM2RmDHtgF47bJFH/s7qYB/DBE0o1oBTiflA90Iq1mw+pzPwz/jECkrE//sv/P
7CVeMy9jrNAiDTRnc6oiBdTXqJpmKIUYVWBYUV6cg8t7t96VwDgczivQwplZFBHEt+LmXm/0104r
+uvYcLsdG6v8uN6LYKZ48HXu2rRPXaiSdc2MiHc8HlgEAN16419DHv99DwbP99fVJs3QDHZeQh5S
78k2JsmdYWn7Oklvad/cQ0013bV1BSZeR5Fc7EXD4Ww9tO1wJKme4+IEYLJRvJoK0HLroxEtyNLn
ibcKyyZJMPuJF2nxlaK6g6dGkbaZFEj9kIGNkm4EVuhwFp6BK8KkLW4D5q8pe7OQGDBv1wcgaln/
OoDc0ZlqlCz2Mqe91cgIJOsQX9dK2Xrf64Czbty1STMb+HRNt81NQiFVmNQfbWw+r7fPRQ7/s6E4
u1apM4+OixF0QKgCl3b1eI/gILz5+49686FufkkulIJtRLh3imo4Vd1q0BugA0l/z3EHPe1U/3cw
SFzndN6JQPT3y0aqUjUdJ0cDgCWroaYy942XZ5P7sD5Jgm1KuKO7NBy7ISWuetGYHjIIlJWj+jty
kvs8bPbrXQg2Elm6PrEELTcVSlu8b9N4uG9JuB90IF9b69d686IRLN2eND8WNMrICKUTy2JXxHmi
zlWuABo9jlfrHYiWl7PkxnbadhwMXLhtO/vZ1JMZgTjSqiV2Jvp+zoJLNqdKHuM5gsvwrhjrn+mg
+g0FBB08Q98bAWfKVU/ivG8xRS0BnJUWOsTai6yWuCDR/HB2HFVDOWRNhfVF+cEAALAuI2MSnP+E
M2Ab5dKqO5spBAvbHxAVuNXjkGyz1jKPnRqldyOJnxVTlbylBeOwOTOuGrsndMAsVVC3MyeoqteS
HSRY4s+39ckW1UM6DyWpcs9qkNPtTOVyrihqWWhf7QZFe1lfZVEvnCnTKXSHxsU6zJ1z37fG1lIv
C/oSd8qf9Q4EhmwvHZ8Mg5CK1TFDvDAG346Dyo0RMBy7l2wj0edzdpxXU6dFKhZbz/Nqx3oVBRIt
MAw9GR/7nEm8hbaY1Zk72WeJ1MkgWOiGWuGqUL/MIJOq9L5joPRiBL2iZj6VSXtfjNpbU8zwIEN7
MxfxXiP5RWWml+uTKNplnLmPcVS0tWPGgQLMQAXtsaL58b2WOSsPtWlo4tqOgyabr9we5XBl/HO9
adHKcyYe1i2bbYam6fCQAjUABhgiec+K5oOzcadJszpZ5sMEpsZtfyn2/lvfjCD/l90aD64zTI4V
B7YCNLDjxn+qxrkaR5lQgWBOPuVOTjeSbjbzyGgSmCW42XJthx8CFdek9c8XmIPFWXNi1ClroLAa
lGFQV6lvNWDfDFHWoxcSf7G0dMYSLM6cTcOIFUVtkoCM9h7vwsNUg+CFgFCvand6XzyuD0TgxC3O
rstKyTWt75LAzcBA0L057JWhQCmJL4z2SSPP673ogn1kLb+fLEfHtHFoKzUJaAU4XoYq6u7GMa46
4+ASQO2VSw2opAZgMyDdW5rvNO2RzJnXF9Nh1gD4mV6HJIhtrwYKXYMiyARkZB4CH6YH61+oieab
s/whzB1rrrUERXn2ETIPV/rzp4z8DvXMkEnZLjIagJMA2XdY71HUIecQKn2cwYCrJEGKwMIM7Vhl
QcEDb15XXqFV2/VeRHbA+QZVmxJqN3EaxEAw0vxnGfaoP5IMQVvcwLlNyrmHuSQao2meBs7sBgw1
cW6NIrViaw0Qb3cAtQSepFIeC0cWjhEMx+TcRpuorTZRdFgC0pzrgIrRN1I+rM/V0siZ0XwWN59s
UhMXeYr/MA0GitJlBpirvm9APYNKmbzQoBzzZJuSmRP4D3PZFCddxYXbKaqOrhrt2JtAtFNlF09A
ASq79bEIdpfJuQ+rzd22btABBfOwWj1EqBIfKaT94tvU/vG9PjjfQTsti9ShSQNmd4cWcNy6vW1R
1WbUSDSABnG9F9GSc65jyiyrtQsXWlMKpG+yRdbXOIAKeL11gWMyObMvnQxP24SkQWIcaXs76E/f
a5ezblopoR7ONr5a/0joC6RU19sV+GuTs+e5GsxaYw7qMEtIYnXXZvnA0hc3Qk0nIV6feevdiKaF
M+yiikpttvD5FSQrItBVkUyyMQXLaXAWPIG/e2xjLCexn0JQhra6jaomf/2zRY0vs3ZiVqU+R1Uy
YHYUeLukONoUWbFEslVE3s7gjNZScH0fnQgEG6P+XEEK257I1khQNNunh9CMAZ0zvDwBBMn+Xgjs
M8twMh7HiZxSU2bFD5XLrNlPueTGKDrtPslRThqmLUF+KkTD5aX6vEhtL2nAyANjMBJ7gOPt6DWA
4mCIWV+XTwDOGddqcEY8K02kjwZUSoc7kNXu2KPmszcwVh1c5BqNz5J+H8oEIARAYbDEPQlMxeBM
m/SUkbZRALrVH8PiPgUoVF28Eypjo7s5/r0+NIEn/4RKnczkVBG7M+o4Cmj5mo2XLL4uUMRvORJz
ETXP2TuLjY62iE0GquIZyXVXg5T/pda/d703ODNPLUNRrRyt18ZbjJoKVRZ1EBiizlm5UilZPKQJ
Gq4fO+1najmbVBbxEUyJzhv53NmdrWLGG/2RuXdt8mSUe5IH31pPnTNyJapYmdJFT7d+VIbfSXpw
QJJLwfS63j5HNvL/4548DnXG89yYzQ4Vc6CdSm9VcHRDqjZB3QlFsRywsOZ+MT3ZQ4iDCv6nv2WJ
TjborLm2WvboD7j2fXu3kIG+o/An9ulBeawkjlcTLThn4IXe9VOpQSLZzL0ygDLjEbUf0QLCROn4
nQqKT8i8Qn63ldiFsEPOulMnJLRmn9MINC/IysBlstB2bprLRU8X8GroUkmWbBnEGe+lc4c5MRUW
tmOLKTwO4EaZwBmxeEt3KTGrTHDXgKzGb2QJrwVWd7Y7zubL2WRGYmEu9UO9KKQcwd68QQ3yoQRt
gmRIIiPiLJ+RPmxagj4woOw6/AnlrRbV407Qof6lvTRdUFyCHxTyPJIOl7k6M4c8NBOwAltrVXQ4
3zBUtreHcGfcD6A7q0AnKutFsAt51N/YQN4vS7ApLMuj5LG29hmIqSQjWHbWuRFwnsEKe3dSwgYq
4BDXXKiLoHdhXKP0B6/DeosCJlrKVkc0WcuqndgsbZqsK60xChbR0sgHW/c2/mGgvrTYKztFEusS
7bNP0zrpxXTyKKmHaRlQcg8tMH/RYV+0qSBqL/MLAtPhEdK15Vp66WAkETBF0DTHwi8ElPlH+lyg
BK+A6qmUJUywPpxHqFTko9VlOINyScu9loOpUXZQii4wn971ZK4W75YUPcaBsgj9QwE7AQp/IbWa
odjWeS+vnf1SSfGi7p09gBYeka2RwE4/1+6k37LOacqWnWCBN/KmR0HGDrmIoH11r1CKdzEfdVRx
LSxE65tctFycWzBtVSGdCyvVGBwdYqBOc1hvWRTa5fGCYWeF9Vy5io/b+UsNunaUVmYomm4fwA4s
MRzB5/O4wbDRiKZ3JAoMZxFpSfYWSST3AtE5yqMFo6Tr1UYL4ZUhVrxIOD4o2wqlvBC4M/7UoDeW
zJPA9lXO9tWkLisTz66g+JhQ1L/Yi/27eulQ4wq+KRmUX7gc3LWgZKROktyJAucK7DxgCVe2HSo1
QHOIYlgfxHKvkvEITjN1WauTHazGJJ9LivHMKJDEcBTPApM5yKJB9SPz+4sLPuOaVc703XzI6zpS
o6AqPvrEU9nrrD2aEHub7tdHIThYeFhfUsYmS2gWBzHxaXmXkxcog643Ldqz3Gk/NwC4qBaNQWLy
1iJkpspoB0UNc7acAcLn9DoaNlBpC3nUVvLBAl9IeBbnlOmj3Y5omLqgztTgk0BNt9UuXI/WEGlD
eRqYglDkE94sjIPyO8T5AQE6+3UnpVodtw6rsAhGvJ2cXyST2Pb51YXa8teG865ykrEpY4QwP2Lw
tjvE11Cztb6+n0fdXzcncTmDnhyVJilhmK4dA3N4voFgjE8vSrDMP0BX6yLbK6+yN69oijirZkZM
63HqMUUoO0v0vZHKhiFqefn9xIxJU6Rpnw5o2X0zydPAJE9QgSMiLme7IQHSxNbxyUCxooAKiGRc
re1dG0GDwD0sjwZDssyiISwe92QIeWeEem5imUvjrTQeleR9fYVF7XIWHHVjjK0JV9pVmt8qzksO
kOX3muZsWJ3i0ElSOM8pBzmR3qE+tFMkJ43gs3n8G9OnmBUEn11QhOEQGRllt5bzlxbCw936qiqn
CJGyIAW3k61dpU7j99G+CWVqOAKD5ZFuZdGVg7OckeV0nYJqIQIVhC2ZctGG5JFufUH6ijIXJyM4
JA4E8hnxLoTQwAgdcyiL7lG4nXjryyuaKM5craLRlCo1IacyKhSURJM57mKHQEQqY/YPxkJFFvA7
fwoTPp2YNbraVHaOfOgdOMt8BQSMi/pcDSC07PIlWBQ+lehGc9Mxo0AqUX8mIEntq4vGlH3/+VsR
xJe+2i5LNJc1BI2DIQikagt9XwgKFpB1ePGdrI5wOUjOeGqLc0WWAiHTHijpAJUbO2O+zsnR1SGP
BF2HsN4pscTlCQzP4vyQkY0OLfUwCZLqo22CMJQczKLP5/wQ8t2dqwNUHOgtWOPDD7eBrE3kj2oI
Mg9IhBvW9xypxXmlMLEnE/TUoH/N8ytqgVhClWWKBXPjcOucUpayCgUtAZkg2xFDvWq3bmpCs+YW
Ny3bMmKzAcQBKA2uF7OGPPclyFWrF/cQX8hv8IJlcLjlbaKhxZ3OxTED6rFJeaD2hdNfWQrIDpwL
YvyQjEdgEQ632pDX0A0D9SaI602evV1ehebjwqBj4/7uSMvnRd1wa50mlhnFRYHbywu5oUG5dwLo
44wQpAIUeK/dro9G4Dt4kGY8tkVpa3kMpqq9Hvpt4gG9vN60IFJIeIgmq8w20VtcMPS7OtDA+HQA
kVwGIpn9r2iLxyeK4SeQB0veO6KRcHdJxRxioiUtRqJ0BYijy3zbZ0N16O8kwxFYCA/YVBNkREfS
gFjiLqy3dbBEouo3kFqB4w/cxSDBBZXJN336onB5emUCl3esTwAoBpbzi4IrKDRB4ZBJgg2iqeJs
fW6LxrKSOAkiNagHcChfF8av9VkSNc0Zu4KCB8A5Ihx31W1WXZrOQYmO602L5p8zb5vkZm2YAObo
oe2rrHxEyGG/3rTIRxHOpm07ZTSqsVVREArauv0SJYUg10+QlCL0Fz3I3sui6eGMGhqnpj2MI1QP
JkgJKEGBBEQpKyITZDhQff110xhQqKRp+TmK7BcNAOxZVFvCZRzYol2AJEcNjlrAXtanbTGtM8c2
D+A0nBwVKKhFCWbWgvSbuE92BXI7hzlXRR35SkEkN2bBtNmcbTMS6xYqBOJgCu0uAPql3UNw2jjU
pjFIjlbBjZBHcXZdAgwSreMgycNNNx9r8wXBhriToGhFI1h+P3kCKb1eVHEFuJfh3OThI23fslTS
tL5snnPLwJnzMFd52RG0nQbgHTHAlxvutAsQQaA6tH2Bzly0zcDuDo1jf7qffGluWWCQNmfrY0ZH
MK1UwIfRXXeMrvWttSdv2YFcRa2/OMT/QV+i+eOMP+lr222iMoGBsoVIGmo2XuLpr/MbWL9AtkJ3
hjf4zfdgQpCn+rpc1pIyr2uG7oxL3bwt6ptoviqkhiq4qdicGzC7HNlrnI7BQKAWsDEe9SPIapfK
xBeQVTaQb9N/LxxQBx2MRsWPdWsV7HAe+Zn3ZVSUBMhMZck5Db4BhcP5Zii/Z6M88DN24iSeFQBL
DQOktWad3Jh1dtFM+dv654vCOTz0s3XrMO21NAmajxJIsU0dLHwvw60OcrZfGoo4y60mcQaCGhnC
w92SPp1MRa3A8NWajkb2k0L633NX6Io3QgkaVGkzS3Moz8Zm9VgYSUufWyTeNfCEOjlqprdOU1rh
wXVrEJIptQPAnF1o7bQvqpklN/M0aU9DN0C9PHI6Q/K8ESwwD6MD6HaYuw6c6Nnws7GhO9FAbQSY
iA7EWutrILBCHj0HCY1pUqKpDizA5lCdZGnOJiT3640LYD6Eh85Femk1XazWuJaAuO1ahyRZDjId
EGAio9T2L0N1bSiysllBEo6YnEdOaAL4WdQ3uMYPXvra4cRH7hIcvn62V2XXOIGhQ3D8i9sftGSw
QB+SBmbzPka303hsquuhf81niCT037v58lC6MHfHmGnoRG/BIJDdaOxpYo+SRVmc+ZnDxeQcb5ZM
UWSCUito6i1ggJ8IA3eRM0WiGgKU4BM+rPck2lucy20rq05opyzIzDsFZAewK91bb1pwUJmcu82K
OcnTOEwD2zAOUzNtK+PPessCk+NBdaY1lQZN4Ceq4o+NaF5dHMYSJt9Lvlx0MTWWjXVybwAFVWjX
0QB1REhKmN54AeZpkF0uyIcMDHWuxHkLcGmEh9gxpaRpolRgD4R6ALu1j8TXPQqqvUO2nY9g4QOe
BASKbiBLggvujjzCLm3TeXIKgwbGdF2gvBT0BBvmQIylg7YXeC+/tz7LZjuZvpxUTkZCHWI2Fsgv
gRSp++6pbkIU6crClp+wtjMWwkPsUOQ4a+CFaIPeAdvLbUocPQLYR0nsdke1fAT96MCSEDopRYfK
nW1p6D20ZkNVn0DlN2igFgLVvKLFD2k2W+Weam0Bqdh+Sq243Jt9oSeJXxA2uNVFPdqlDVovOgLb
6qjx3Cd7J2+0IQQ355ASK3AnWgzNrk+LEfHZESU8+TNA4iNwpGUP+fJxUzspyhugr5O5dWZ7Jar4
EkjVg4qjK65wozYOIIlSq+a2adywDr+5EtxlMUmqdKiSCFoP3RNjfr5wvmeX4yh5HAoMxeINpXRJ
2mdRFfvjfoFUQnDmd0O8+X4EZ27pKUHLbte3lOAeYvGmQu2pm1PA+30D+t7h0fDD12JJ4Zo3007f
5D8x7bLEybJN/7q1LN5IjCKjfc3QVZFCbm4EZe4MYEojs/rzNgjxra/WUaVdm0bVCHl61oHgY+5x
TikQLG8hnOu0PeQVsF3XZ000Eu4gjBzFNnUbXZERRTu9eZhSPajN7+VyUfT+dSRJ6I61XkN+oo4P
pAe3ai87wQWe0eJxpmWvJEpioOl+3z1DC0z9aan7MrD2zcHZOfo1GKi1D/USyoRSNNX588oyuKPQ
iWqjdukY+0MFsWOIPikygJOoZe4kTCM3Vxylj/02jrwks+5ZDqTg+hILwg8Wjz0dtK6vFXeI/bgG
2REFfbTlbhsa3eZWdpNARMMEa3faaH5TuV6rG0cyTL9ySIRZLi7M8/zkKlRipILtxkNVu2hqKTgl
Yn+qLnr72KGqKLtbH6ao6cWYTo6U2Unc3CjRtFneUnWndOSSDbkkByZYHx6jijrFaDZNLfa1RHmn
s30Z527xPRPUOWsfJsa6ytTB2O7Sq3Foum3uAEtnq7JIv2hmOBsfcdRWRWVCg13p90MElbPx91QV
u/V5P3+VtnTOxMse5SiRYcHBj0jT6fGNC4WHcvRT3dogAbPrJ8kCL9GyM06XB51GcW9atEBH/Z4B
Ncf8Achg1ZfdcwV4JkvnrLsGUVHcEqxD6yGsD5RpdpX/MMGqtPTSVZLpEu0kztLHwioSF3k7X6H5
UUeg124jScDp/KXX4hGlkZFQVo5oelIhNKNEu8GZDzX2lSbleV3m4swa8HjSolGjTNOzxMdjwG1e
8yQ/2pDZBUl10e4I2OSL6L1PoA1sSxZdsHc/vf+JVcddmlkDqoT9GLoJBchrneKmKWSPTcFB++kx
T1qvtRzElU6a+Gywt7RVdpSAKckZvbH8cCuJ7xDkWyweVqppjdY1NSZtSUwV6hZaUpEXQuBiIdbv
78AiboJHW5p2Fl2EPn8/GdWoxlpRz1EKYCF9hGffR0+4BrU75c7w6gM0BqqL+LBu/ILd/HnrO+nK
zkPLKVUn8cvyrspA3/7NZedetx3uDUTNSOKjUMJLIzx/BigJsFYSRxK4Eh5EqpcaaUiKz2ZEv4v7
2u80yD3myrMNpa5aOxSDc82G8X19kkR7mDP5ITF7pahcDEbvfzsNCNtbZ6tGtixsKWifB5IWTjyA
8jXGequ3Ywc8QH07VDITETXOPXR74jTVCIlhf847v5jUg+JYXh7JXmkCn8WDSJu0sElSo/lsQnon
0i8qN9uGjexwEt19ePColVRaOFYJ5Fdu0kfdK6An50CsYICQl3Vn7tk2vUseyKcy6vpiCyyCJ6BE
FIP0fThDpA6vWQf5BJZDUma9bdERxUNHOztz9ErREgisdl55Oz0lT90rJAvqax0yC5DCXO9HNAbu
SDfGsSTxaCdgOMp3QKu/25P69r2mOcMGczgooBrYQtt2noLSlK7+3jWKZ4GkQGAmdQSXEc3jtlGK
bamXOxRtSuZE5MVVzoqbKjXo2OHLwdx/DSJDY9Mexov8bYYc7uwhZMDu8ztZneN5qzN5RKk2VXYK
oXbcEiCM47jQZiEX7vC4vgbnbc7kYaO94cwOXZy2NTxQiJoMIzRGEP9gsqUQnEAmjx+NXccAnTI+
34CO4wRBxHQH6sprqGocU7/YlYf2W6F1k4eS2rkVIjwGa2PNTeM8QOXAq6BWqpSSs1u0DsvvJ+fb
WDvTrIL7zs/LmwZ4N8XYdWzcra+DqPHF/E4a7wxkHhQGBcAUoBXwQRyS/CdVYtmGPX+5MXkcaVE5
LS17NG/cWC+xsQsx8f0WspjtVeQtenD9R9nfRwCha2By+F4m3fwLzyKc+UCKIvVb6GCkd63rq+qv
783Xcik9ma/ZTNyxd0MMqKC3neIEejLcq6bsUiA4K0yXs3Big2yidt3UVy7YTnmH/t1ddgeVsOjS
3hSP7SMk/i7yp0YS2j3vZE0ebVrOyggfW0BXuvWH+L2bJLcNUbv8gV0yi0XTVPtlDE0qPd8h7igJ
5gl2FI8ynSCjQUhISt8pjiZKPfCa9zvnww7rIGGRZF4EVsGjTalaTJoVg0Vz6jNkMpKh27UGhYYk
ig4lhifIaAH5wu2kopiHqJ1BgVeVB1oQc2e1jqdCh2zM2j1Am1s71R/12IXYSxfL3KJoZJy9p5oJ
dExahLsaBbRFD9kqSGbhSvgt6/gLtWKRgbPewLzhzKPQOS3oAFnPJGuSCzIUTHbZ/Iwa/fUJaPJo
vrjN7SJWmnhRB/Ig8Qa1zfBu8KpF0Repf4i9oqDW3i1SZT9msBK/zh67pteQ0YLAjYxqTRBWRq73
6wrmeRqGStoPwIHvwp/0MvNjFOzo1HMeEAX0UOh0+71p5ZyCHWnTbFsg6ndq6OOqf0b1KpEVCQvs
iQf5LfSkcTi1EAGINSRtwxbVEFN+aSFYs81HKEpZkI381jB4zN8wQWwgLqI5aCYFhCH6NpouVGi4
fq/1ZYAnnjkGNakxG8oUqEBeogS0fyihyrretmipeXyfZZWa05X49PKF7cJDdwBJQgtNxHHbBvqF
u9Ml6DsBuMDksX1TlTVFPcbzJ6TahTJ4cV3vlfsOfEz3ClTFNE/1If4HlS3ouksGt+zXM9ZEOJ9Q
WH2vTnkzB6l7lQfQ64ZU7KBdTp95RBmMe2nsXCfcfb6pUNkw12wOclDtb2JjhqZn00quSKLG9a9r
D3KHIl3uSEGi+lb1oxieJVMjuKby2L/e7suOJZgajaKCnuyjo3UdJl76NnQb+0bfQzfHr/zW2kjD
W6KhcLauEFXJXGdZjPHZVnaGclgfisDOefxfXdZzyGy0m8z9USv1fUvK26ZwN9lQ+1ah7ta7EW1g
HvcXV7VFQXI0B/aV/cT29LJB/tZbkm7270jZVBAMDTfMmz1dHjUVrBIPAcyQLWWkoHMwHccdLMV3
r+vaw5No24PJvYJk34VDt0wCqRD1tvx+4mgGapZOH/Zz0Lb5JoHM/NBvs+SguPfrUyjYATZ3MShH
Pc6UYUD7S4q36g8kb7z1pkWfvnR58ul2CCGHvkTTDKKnJaTsKCipw9t2kNz7RO1zRq41+aRmFhYi
c5C4v20LqLzP2RZP4u36AERzwxm6Ojr5nDUjdldveIB0PxS97GIp+nbuNNfmkTKQjs5BT31qHUBa
tMu6a2K4kjNEcPPicX1Fn5pMz405MNxx57LBz5TmDbya3zxdeQhf4iIbrcb6HKguhACdcrICI1Qo
ZMut+GF99pfr+xkfzsP4WOv26exiCKA01TZ5koAoSDVvZyO8sPTounJRJDDLoKuCpeYhfRoyUSiz
x3hwE9/kXXHIQXe9Pg5BHMXkC6+0MUHSnGoYCIpkLaAFUfq+K7a64bX79LkKKlCHWL9ldcqCncXX
YFWhmk5IOM4Bycc/ZlaAFTlvN2FKb7VukMXLRPEOvhirdSsTNF4Yk35IH6cjvTT2hq94yrNpbGdv
qQuRIQ8EIUCTL8maFVdx5gxdmXcOpO4Tr4DCexUYHt0q0hSCaP05U6/s2k0Lx8Rtca681m2e2NRL
rguCs9DiTJ1S0EeHqQUPC3LQwYRCcd5BF6aA4OcLtePd+i4TDYA7yeOxMFvIzsxBNCgbe4KOsyyb
I9hQPAI1zxADIi02VGdl+1Et96wZoLAOZCJNbVmluqgT7g0/jtocUwP217ThfawipN/QXYPC0Tms
9uszJHCJPGS0A1++MXXoIskPrD4wvNq6u/WmRebAA0ZzPe/UOuxVmIO2hyC4n41HyLbnF+QQfSog
W2zn2pJzVeAYebxoMYM9r1BVFVWWzTupISicltBzN47QA3iuXPNpinJJV4JCf5OHjVYtoGKjZaj/
5oiYfVp76m3y1Lw3l+FmUakefMQR7uLjoi4m2cuileIOdgZ6Lzcx/h9n17Ekqa5tv4gIgbBTIMnM
8r67z0TRFiNAIECYr3+Ljjeoo1MkN2rSJgcSclvS1jI2Obc09yNqeEaYd6kXttQfd/bHraiio0kZ
KRc2czTMHP7it7MYOLB2hJiHm/SwCraedqbG1szWlj/lkD3pBgvP3l6Et9bxYITNfRH3p+7bStaC
RDceX4/7EglbST0dY5raqnaqziDn4cq+gsEy1EPqHzijXv+tqgabXnyZn/ZcZzeim447FYspYIGL
2jzvTOy7uf5VeU6Mp45x9816I7TpgLrOhxJ3mQbkXC+Jch+n4m1naNbg/sEJQ8fPmUymnYLd4bk9
GM/pyTwhJEyhgxmwiq/tbch/4RofVbPOjHfn4HmyF+51qKa7Ul+rNYFE4Hgx4Gm8i8pn6BqbQOyZ
cGcWN1ZihdmhjPZ0y7a6bl1h76oegt7287YwzxTissvtskc93VihOtK0qZUMSI1ym/ypr890ObnG
zgPH1idri9/L00VaEr1lyPNYfZ+znYvU1rrQ4XM9NcpSFfnfY9iSBOFqy6Wu+RWLVTQH8JXvAZxr
f+yRkrbaoa37oDZzpy+X5bywqzTIQmG+Xp62W32v7fTB4qfSlCjY7qE1RcBmNX/4Yk+VfeOzdegc
q+bFs2vs9t3YHtL8p1+pz92mdCRcETDGxwLfPVbPE6jQ3V6HbG1SumBjFlDXbka3h4oZTVZJrmyJ
m+lGeDf4U9J7+AckAm9ww3RT1jiD4WXcO8jPHSt0oNxUcTamwgFAS+Zh3tCzqb63U7WTotsIrzpU
jtZi7gwXpTejPFW2ihakMDtuHZF9DLOs3BmbrWrW2fAuTiBHHzS1bfdnJtWVbYRTeQdHzDCbv3e7
+g0fQ1CAsPx3HXABnlkp+x7A/inO65jczrCax2MvRByse3a/Sr+Wv0FdDjA3YAS/B3PbYCXaOoxO
5L7LOleuFWfG1bDc0yx2shgu4SaeaY2D+dj/8bANl19WB5YsTqP/5WaxddLQUXZGYdgiU2g3uQp+
2ofl1MOrzhLgQjbR/yDnuHEq/Nv6d0NIZFu7Kuh6aAyBFQVe3ZM1QCCDnPMz/kZt2SHlkXy0b3iy
F+O22qYD8OaiaSAbg0qhci1CsELQuCnKOpwMeZxCLP9yyNs4Q+kgPDGmbTe1WOAcUa+6KuHTKpaE
O3uA4Y2gp2PuCIzs+gEw3bOzfDGr3734fvm7N0L1363o3Zj4RZVWrjtiWfFnVf/jwg/e/pxtg61j
7CBjNCo2TP05MIZjYby6Cu4IcyzrH7DsgiH1ziHp466husUfy7kYTJk6J6cDSzS3uX3fLe20t9lv
LU4duleAQV33AkQ+ODhV7X1tTk4FEpNT5nV3Ji3tWjNa2qUzH3Lb6uwHI8sNAiJFPlUZMISLZeM2
7dCGiR88IP7oXrNO8TJuZpVPVjQxzlQJp5Viwo2bNl5WWAca2H3LTp7yguWV5NbQ/CGpJazvaeFT
UoYVHJKsl9QbUic4jvaqJ5p06OpyjDLQyjlOoipzil+MsZHcllwt+Q/4IFXjkKjaGOHe4AzTaCAP
UrhOBYqJw7vaiKeqHwmLrKK38xs+DZ6bQvh66LByBmXx+bVgwh+WUJU5y0rordde6YZNaznihzSN
SlYheBL+9IutoAA/tAKZFf5DnTqZ7ca5AO2yTzjN7Bw8n8KM+qmicM7JcUEcxtxdIiQ0LXGXModD
qV/RvO8eZJsODgmla3usvTF6qkgT89RT3W1gm5LdLdJW3akXA3HdyPVHTm9t11jCBZ34q4CZES0X
cOEjZTJjuQnyLs68eXwVzIVAGzMz/7ppqoIid204jnpuQVNz3ZgQr5VTVMk2Z+Pt4Cub4n5StGAk
PU3e5FH10HrN5Nz3VTmP8tgTOQfNwbIawC/DoCyrvj4BRV4GILI2U0phVQvuufNIay+YKhhppNBg
uWlZbzjQGqg7Y7iFCFvt8kPgpXL4mfbUzfKIDq27FFfE6EbLOFILRKj8WolyMGRsUVBub/J87Ov7
hcuq+DbjVa56WZYUOkePwNg1sxk1GD9ZnLvSzkzMAldWUsbokUmNkefn1fib0mouRFgZnPZdtNip
57xlVpHN7ACYepDJEP56ftaGC1yUAivOOS29hLROFsANwlE15AAr7juwWrLGlhfHRjk8HZ5d2dIK
AmmlW6TGfHAqBYFCHpaLXEgdLVmW+hLqM5XPWXe2OzkFZuSXouPiWHamCvgtnIMhqHS9SKOh81M6
mKo2jwCiLvKPBfsCcOGyJaPwZClcmZfZyTINyM1E3PQyr/ql+rL01cEhjpf9gVN9lpJ4MTxvUGE1
jrI/QsjCmrIDzJRg0yEOOThR1pdKWENn4MANUbzseshy37gxqsy2fzXGkGV5CLMhd+HPdYcU9kNb
N0D/JaLBnfaxNUzl/Co9vzLNUHASANQ4uHAFuzEs5ZYqDrrWSoGFIo3sndAtQF1pTrIvvWW+rvqu
grk9X/J2PNPUY1wmJhcOhAvpTEXRQ8gDlgHpOcvTqnjA62FNzLiplDGUR4lzHVRfXQ+6H0Mo3CBz
gpgI8Kb7k8GWQFqhhQU9NAfH5C580K0+MxrzW0FToyRX+SJy+ksW88jZQ5u3mALg9/ZQrDgIv/YY
1KrbknriaLhz6kq88OeTyZMeSdv5WdqTVGAjdjMG/ZGWcoL/bVgs0NuGKUk6yJE9LbnBDQhsD3U5
FE0oOypmetM1nlvJ0FqoE/jHoa274ZYUXErzLh3JDLUxMP8MfDtr3TIdw84uuvTN9tCN08EXS2CX
yVT2Bb+T7eRTAzQ52jrlnzLg1twm8A9g2YvtNbTOQj9fZlclpeXU9N6Cz7nhx4wbTYG7tAO1cxL1
Lc8d8P0tMdcDD0VJJtEBDZ42DCB3WDXNeRfRwnb7lzKF4kwZTjlwexBYAMatzkPi0c4nB6dwHGZG
pcpa/6Yyin4B5mcoHDiSLiCViPaaZE5vphDASZu2haERtRFMAQKwazeEkK4vSDS4i/xRYR01RwRL
v4Oa2AQBUR5CyIWWzySjc4+lYyP/RKKiKcalDi2L9sCNSTVJ8TsrGmL/mOQoJBgAUkL6DzpbgGvD
HqiEdf0cpn2BpRPmEMEb/rGwFdUiDmhRdg7Ca5rmkHfJUphgxJ4lWP/qNQz3upBVFOT9pMuravWi
n4fBBunc4jYsb8F0kP0rL0Y4ZoYBTQsDEOKiwgjzLrXpo2eUBRAUMzFdpB47vM8gW2bb+TBeUzeY
IfCAW1dXw8sIBugFP/nIErkRC7hTTyELghTTamxJQX+nXTXdIwCxyYpbKjL524JmQ67C2i4c86p1
c/M0Q96PRLwvHNJHgw9kClTSvNLHE4PTBz1kBoLFkFjPlRmM4y+GPb77YbQzkyCurRlFE5/omvl3
28xrxMWV+lmJEJYUSoyhJfus9mKMY9Ni6C3wcWvY8rq1+ctq/XS4K1QtpkNuNcbyNjZVg8O84khS
88ita2DawiUoRPmQC9I1XwYm5axCwynK5VdRtwwQN/xZileTzhmqm41BWqu1jDumX0dWj+arP3pY
z2ExE/hh5d2cspeiajnzwjToavvc53aJIODmxYRHO6O0SOkj56WG/uy6ZlBASxHAOtnGHnf58to5
TV1AMaRVktfoKL7UsKyeG1ahb0mKHIRhVJUT5WZWZBbMVtvGe/Nzpx3RkcZSiIRmrGJfO3deMIWm
rPL+mspnsEsdWWAfXT7l/FTBFKnvjmppZnn2usIueMyZRfIhxGFhGu+rzKw5j9BTMljDhykEhW+M
C4vrQ2n5Ff+acV95j51bZwCJ2cpsBuiJUScnV3OfZSPe19XEise+Wsrm1LidEq9TDR2RsymMzn8E
H9VteVSXogwep6qAZh94xrWLbVu5RDES0pJLKKeUdduaL2wIPPbLrL3afWq5A3xQhNm5wBUZVfbT
w1DZgZKHeVqW4DngBPbfB8yGkaaha2RBi8m/kAxyZJjHDdyBeLcw9QzvYguk0ZH03LxrFC/KX1PK
CszNDIc6Aqectui7X23j1EPw0JCpauAlXqVZd0vEZPprTsVhNcV+yebhoXICCfMv1Tey9ELoAwzy
iPTXZNyD1F0JPPbLxut/M7jZ2Tezk0+200XN4i6m8VgVQxUEjy3Yhlb8uVuFdpFuuq5pcJkWZ1jN
X7kmzWMjZ6c6EHtM063r1povfXdtIeUkbWuumnMgK3Lnk3lOkBHC4y7i/rlZw8/lhmzBN3RWSmMZ
BE5eZQP8kZkAARazOgoqaBeEQf/g/8JcALINPg5BLGpwdONm3Ml3bCUD/+Ik3zXRzWlmtSlqNp+d
+/LMnzK4R2QJzHyaSMGMODKjteZgOOw09eN7lK1TVpqckm7AkjnPj8MhPdWJcfCDpy6eDjXkgpiM
5iqc9rxXNiRFbF0FvavZANIBausO5t+M2OBApV4dBMBc1Z6DxMY00ZksCumopnJRiZJfhQuogdVc
D9I7s2oPLrjVaWvN70Ypm0cAOw1MRA/KhjmJ/XTviWkrc6GzVrwq5bSz//bQauVQHZ07CX+0/x/3
2tmZaFstWH9/1wIjxYmU+KhGONbBMJ7qKd0peSPfowuem2mteIOIfeakuZEjrpcsHLvgK0IVtn14
LYzS2pNeXSPLBy8Yuva5Ssuu9Je6wjqd4iUuY2FDuh/CDUeRNLfBw14+aSNfojNajKzl0lOoxzWv
TNwZF5GGqnq6vAS3hkLLm7OZuP1E3QrAwwpywX3k4sx7ueiPU5tUJ69QTupRzSh6vkpP9NRfj8lw
rpI9BMnHX051+gq2G1nyqnZOFg4FzJhvBsdOLn/5xz1Odd5KUZSzSsfWObFgucGBL1pSeaTp78+V
rq1fs5vgMcDgim4TO2y8J7j0QjRtF4Sy7kf/nZY0WBv1bnE1DGkdqDzaJwmULF1Bfw/stLKXJRCr
ew+cWz2kreB5RKLGtAL75Dk4auMyDVgCbl7LsIfN/ziM0v+wViYH2lyM2afenctDuah7sPjHsLeI
F3reHiBsq5a1D9/1lUeEP07SsE+mJZ+YoF88WYGGi7vUYcrZzhLbqkRbYiWjedv0qETk7j/20r+p
RV7lfVtFTZ+9XJ5THz9VUJ1FAm6hpBlFHWngntzssVM0hsZjZJgnot4u17Gx4HT18naSxPVS1DEa
hnNwA+Uhh8R2Ct+YUDqnZLRnSCmx0TiJKRaAwtIlGuTnGFZU55LgopBNTQbvMm8pv1mW1d7Vaqlj
WvZk7x31482A/odKwiU3pAlD6GKI6FfxVD4bBwXhu/ItfyCxhOvW5UHYGmht4QUdbnodKI5n2DKE
WSPiiY5xPZVxmt2ZpN0J3RvoPKqzSEqkR5a2h5huH5PIS9omcX6kV+43jkOglUxHtw8zfrT3gtbW
6Ovr0BJDr8BMOOBCfGMGVYL8XCj35GO3Jq726Axs/aCQ5M0OsEK6K/n4u10Md6entsrWFreV2mYx
t2V2gCnQFNO6/ubN2d5VYKNwnRhip/6o2szFh0OGBfkZDwbQVZvtQPA2Ol3ngvSBm/Z91WeHzKJd
NDrmH8ZnqOuOwd6wblwoqLfO4nfxlZmm10GElh8WXGSW6xKZ4Wt7eMntB/sZ4uJX/t3ovUzuTYcL
+97hcuMQS3WiiICCDnI6ZZWU2JBiGs/NDT+6qE8kpL/ef3/brGjt2HetSwueQ1MTFXWH/q/VnoDV
3gRzDgE3sj3i0catherUECSEbd9jaZWs0m82qFVZF/V/5UjkcdyTI9k4q3lrWHvXFCS4uqVHriyx
j3hPvAoOY7IaIe6d1TbIO9TTFjiuK5nZp6xEI6aYIfmRqNPPJcptvCo3UXq/RzvdrEhb60XjmC6o
D1UCPcrDyqNRYR/690uUwnvnfxDX2Ij3nrbuPbAqnbKj5d+xbxJx9F/wHFZHPdgO692VNMfLAf/v
g/wH5zmdNYJ0dyNwNFm7bjys6QBx+7MMm6QGSAAgHTz8XKljGmdgeuCNHv/a68sNc3qq80i4MTSM
t6h5vPKP6oxUQLzGf/LNOY7x+r8Jac3HBU6F5ZEBIgbdX4wltO12YuvW1NdJJQXtIZ6H9y98AF50
f4iIQ5zeToZPO6Phle3fE7/0W5phHbNDYJUNKER+EHlLent57DYirE4jcQXNnHQu2aHrn0beh3mA
k/6emczHV12Aef795T3kPiheV9hBcLyVEDXdF1PzpbbbJ092176wvhbp+Hi5IRsb0X+kpMc+m/q+
YAcTW75l/bL4y+WCN44zrh4XnM4ZcpPDIcszbijxX7r1PYJ7b+3iR5C424EcbH2/FhXmQRVpXaIa
ImDhDN5b2ey81W8NsRYHpsxbuqmBYJpsbw1XRqVzPYu9qLy1w+iEkhmZZjxb+P2RvyFHdide86iy
D6vp6RpjdumHG43QSSVZTwQy9y1S5NSyoyxAYjy1ZytEyvbp8jhvJDWpTiUBosHzWh9V1Ksm43V+
VcEIp4UYxOqsRyN4a76acEarQvLFe9ijcm4Mu84x8QcLquR50x0FlXj5b3z34Crh7tDgt3pt/f39
ntkMU+k0ojsGVQ2RPJLjcaqT858qUM6fy9221YD193dVsAx9puDQcoRP2lVWdGEz743I1tdrO35N
xmBQ2Vp0BQygN8SgRh1B6T5c/vKtjVg38zHG3syoV3VHD+KBt3j5IQD2FkkQLfWdd7Ricur2gEqb
y0Rb3sUMuKFvoK5yiJyf/lV1ZRwgtewkq8o9FFijT7ZJW+xcTQ3wRagnZ9ZNGbgAFNlh3xV3HQ1u
Brz1eeWfUVmHrCa/8ahzbwEhNHV9slP9Ws0HJwGdc8JbZTeFQPXtXF3V6Q9FYIVgUhGbvA0F0BS0
tqOhFTEjxp5y0sY00UXL2cTshtkl3DaFczOLg+/Kl1zZ58tNWnfZj1qk3Q98E+SiouNQ0FHTdVGZ
scOvbDodSTDudNrW9681v1tBfkbLkUr0WWH1eE6Fqy5JHPpw+fO3Jp5OOqGeSUaeYhGtZzMXZzO5
xPntekbB2dmM6E52YSMM6HwTp+DlVFJHHYmjQmWdVbvTgK3+14LAAnIfaBjpeMwADenkgwVpS1d0
Ea/kThzYuFjojBLlDl0OqTCWTGnR3fq9geeWIXCvg85NvxG3Xg4TlHTOvotUbugRZu6M+1aXaSEB
kKO0yPzCANDiNLf/zOUnU4Y6kQQqhHbBbBRsTE5oDDCvqn8u7A6jsxNlNr5c545klWVD4RcVWM6E
R8wGJ66W4R3s8pTdWA86bWQZ2CilbRvJ3N+U4y9juVf+2+Wi/wJDP1jNOnOk5cOs7A5lTwncPIOv
1UnBHQ4yxWfYrt3UbzSCfEYfunkSxHvyOVvt0dZ3XwdkGIs0PVYWgy1MMQxAvQnfsMZkNB31ufOj
jlZe/Y2JVY0s6YJSyLAL5C9z6cu9PM/GMtRRykZq570Aii9ZiBm1fk0T6Hz/mRbxzfKd5rQzPOui
/mB4dFhyxguZskmyxH9drQI7sj4tx9bL6t5oWdgn2c6a35jBOjC5DQaXth0q6lqGClQBm6bOfrzc
jI3CdVFsqxVIi9WmAauOZ9P8NgY7MXZrIq31vdsoBht8zqC0EDCKV4gCheYISX1vTy5nY4R1AWw4
kNSWsX41Mb95dhkKm4VCQDqa/fpct2gXKclNhxfQRkpK1/wyLc79Unc759ytazjVYqnK4BDoW2vX
5E3k118KRUMXyL9gAhCXXZvpVz5mYVMWoTd/vdycrf7STlou3nBLoKGMBNiSBKnbyCmtYyOWK8H8
+HIVG/dnndNju0KZWYdWCe9r0AFtaJtx4F31nX+l7OtelTv1bFxxdYZPxfBea8N6J+kBkA3BAzz4
FgSlitSuQxFgE6kq73P5Bp3yIww5DHk5Y22M8HxiZP5RQv3p3gcEfmdz2lglOq8HWku16Bc0xgX8
pbX+aWvr3E87EWqrp9ZK3y3BfnJ7mvPJSDppKR7PHPBwa6yWJqRElADUTcRbIYf98LnL+9/E17sK
/Tafu3wZMTQZiapyCj1DnD2bfC4O6twe6dcDnUwMByCdIilS0gB42To7O/kamD4I53/zhe8+nppz
6k+CGMnSBq/WKF7sdM8w9eNRNvVjbe4UQIxLEiSqxXOorLOvfk6OPXaMy0vv44E29fNs3hMbuas5
SFhHkyAdYsGcyCHdocnm+/FzOBlT992xsjJ16GIHid3PXwzi3rLF20lnbDVAi7YKwqgGgPVBknbO
te2yF18G51SIm7lNH7wFLbncUR+PsWlrkbfJuZm6houOaoafHemMrz1wjX8uF77VCC3Gqn7qcOVC
I3xuXQN9fFWM/Fthe2+ccBWaZGeRbbRBP89SeMNZpaBBsvg+ewGMtHqG6vyeLvHH9wvkZ/8dM1wj
9WcBaGsy2q390jT+eCMlVLwnxyRJ1hh5iDxHD0y30Z3gPfs5j3BTP+oCfNJzIVBtL8fvkrUH1duf
7K91S3y3rlM+m23Qr0V35GCW5klZn7MvMPWzk2fgUAYfpyAZHOBch8YSkSo/R+sydfbzRLh0FcR0
Epv2bggVDJiMjoV89HPAgy/P2I24pJ+i7AoQV57h+/HaHgp5p1pwS3aO+Ftla0uaeBmluKwGiVnI
t3E0v0Fd5dGTn0tFmvoZCoKMVkb4gIgxON8b4ny1+jL5XK9o6zi1wVZQEl/uFUNM5ADKoT8/w12g
2TnBbHSNflLqbeCnZ9l5icEAso1Ac/HrKG1792mom4bvNGOd3//dz0z98NKWjJW+JVeSTwTCynTd
IGMcNgFl0bLMnwuo+vlF2JORGTWaApeH2EyrLzXP5c7s3Ah0Oiu5HgueIdMEhbqRxOCQ/FkEdA0+
Ncb6SaUDUckWdskSoOpW6kOYGknK95ICGzuBflAhalYisArcDGfPjtiiRuC+swNX9AQDxVt4quQ7
/b9Vk7bKlr72pxY0joSpbABl244H+sUm6amfGyjDQFf+cn9tTSZt47StnPcqr1lijTIufKs9gNRQ
HPy0zyOrVy+fq0VbeU0qM1p5AsmtOaVh6zRd6Lm4CrF+5FGBbMjOAtzY5PSbu+GMi5FWyA/k1Wku
rqr5sctvpm4Kh/FoemmUW3sRdqPf9Ks7mFbWAJopS6QS4IIHLy7tIMSRBkle852b9sYc0HnFBqu5
17YL6pA4e2QdUvT+fEgtM/QJhEwWd48gvbEg/6JS3u2kkyeawYAQNZ7K3QksUTo/UmfOHy4P/kZU
1KnG3gA/TNFh8LOaXRs5eZGp/COQHbpc/NbHr7+/+3g+tuB0jZjBNbhjhhoSEEb31vvWKK8Zondl
W26RZ5adIUFDVZiq/j4XU+Ll7dVo7ymyb32+ttAn12wHw+Us4TVotUVvwYDN/pwcu/k3UfHu+xt3
JLY7YZZWqrpSxPvtltDIUntOvFsjqy1ruyuBC12DbQmabGc0h5Yd08bYufx8nHcwdc4Dg5NgANYf
gkYOnSifQx+DjW/dWFxzad6yuf0yCG8nDG6Mgs54GIlvTr2J+4PCM2XLzZ+Wtyfgs9FJOs+hbYzU
lIaHwDCzrzaD89pMU2SB5u7t8gLYqmCdvO8GGZzEic8S3z4pck3FAgumbr6exr3yN8KQznXwDdvt
LB8NkL29iij2y0074k0PJ2IghUpuhSTHO9vlxmwNhLaaO2+xAJjGoDsyjYbavgLtegfGt9UOfTGD
LT4zbrLEZSlInzcWLCkC6/tY/JOD1X/58zdS+6bOdahTL+ilNbNkjOb5wPMoA28+WvqwinIovNZp
QoZo9VfMY2Bc9ihXW72m7eIK3p2NUSCI5B31I9Asj66LLM3lNm0Vrq1yMSsPugEm5pdERulgd35T
JbNyMrVTwccTmOj8h4HkpS3A1Es8L/0xOL4KC3c6KwgIfLIC7e4rpsodZ0WCNc8OifzBfitYX56K
ieyhWz8+eBCdCLEs3Og6CzVYrf3DWIJvfg3sbwsYRS7BaGrg/4XzYmbvTOWP9yWi23iMYoERZYsl
bxQIJRS2hIK63wAHf3W8vev11qisv78LKzmrp7YFSTXxl/UAKs+yunPcLLk8qbZaoK1z34aLX2Oh
9JrBmpcEN+myHKkZnHI+7MT0rQZo671FqO29HnHLNZ0kC8xjvdzPu1eBrdK1fbuuwYTvkR6AlekC
wqFfPA99/3Vy95xAt8rXljSVyi/NHENcUXULgFwYqOwOR5DD5f7fKl5b1IZY4YI1ikei9dQy+n1m
7WMgYFB+ufyPgwbReRYjOE0CeRVkUGp3Dq0m/yJw4ftc2dpyBk0ehHaKeKHs6q117DfhtU+Xi97o
Fp1dESicvdoJcyaQ35zugfrX3fjrc0WvK+HdegqqiQiVo2gafO9AzMkhFVypvZfRrQ9ff39Xekpa
3w4ajOdA1Vdwfx74OJ6Lcto5i20sV19bro0wF9MLkJusAIBqJPmJKTOHwTjBbjevv17uoY0gqnMp
fO60FjLeQQIlGxDy1wQBc65rZf1e+gYvQl1AIihDhI5jxJdr3Oo1bRGnTJRlkKJZLWnbeHBNhCHx
6s353gViA92FY+S/xyVzBM6xZMHGcOsel9g+mCcjokC+kFgdP+u0S3xtOXt9n3tGhWoY90JnTmM7
3dOL3aC4kP+QK3wbGtQ+HiGKM5QuIpXe/IXvP9kh3O2hrgBkepqUe3prG4FDJ1vkBKh07A5BIpxv
g7ru+3onIm0Nhc6x8EQ6DDPkVt4NhR+X184R7jWn/aH4+NpCdFZFOwtm0cEPElJCO8IoIjuvT7xy
zk5mPjfNdDCcPaPajQdnojtwLJUPizUXMcWHqR20x99c7t7UtnwMbHLbOu1XaJBcZSl1QojHQPmv
W06XF85GPNC5Frj+CuGWCDfAKjUr1Xbor4ToEir2KO9bNWi7t8GXCqwRdKPdPRn9ebbGyBgPvNk7
E27NM23pQ3iJjspdA6ZD4qBcXkfV7cSxjy8aRDfigAE9ddv1QiYWBTmhn8x6DgCSENChT+s9ftvW
92srHv5R0+yXCJbQZ3qELsp3z9uFpK5l/DfDTHQmxUxHY+pnTKtM+tDRdqxvLRn/SKe/IaUzhNSl
P1ur+2di+fMIL6vLU2ojFuskisJNm0X4ODHAuSbldw7UcmD1s7N/bRW+DtW77bEjdWZ26x22K4Yv
LIBeoy2h10Dr18sfv7F16eyIRbTTIEWA2WRXVhRk5Z3rD38o9+4Ko7l2yPACbbwZslr0cLnCDdVS
olMmBjx9QScGqk85Iwm0yQ9u+2C65nHguGw4xjmVN4HBb8b8ZLM/5jIepTnHpumu3klRbwFm7Dw0
EjqaKtvLvm518jpV33WyDBwXb3IpVJGWW5+/IXEWKrUzO7ait86sqMae1TJrvGN2Nu4tbKM8UpH9
rA5WzBMW7b2Fb2ixE51oMXpjUbIU9eCyAIcWMx6ggL1KjPaHVQY2T/ZYQ5s1aUcDPBwUYjBa7yjj
+aAeqscs/mlDzhsqzjG/H6/3kgObFWmhwkpHak0WcmVjRKL8RKDcFXtR/cbCVS6aHYyH3TZtRG2d
h1EsZtVDM9E7Os9Q2z7Taz+9Wn4YIC8EfmTFxSF9tqswcyN7R+F2a17olIwSQBuDW6gRoAi4kJvX
cB07W/cmeGzFY3FrJJfX28bc1mkZkJPIBRRSvSPjWejCn6KBn6l6uFz41mLW+ReCpyR1umVthH+s
rdC6Mu5LO7IjkBjjHgfe0BahOYerO8Zw5sknD1u62wc48ONYzZ57bJwn1XzxnL1RWXfRD3YQ3eCD
cw49yc53jwbId8dV2ZXdFBA/isHBPsynetw71G1sg7q9Bw0gMAq1fxc9lz6ZMew9juymSybIODjQ
rB1Oy84YbWzqOk0D8nTSMfMJh/jsFTpzcAXzQb4+M+8fDw/Jl+fB1iTTIgKQiYMQZuke8+ah4S8W
eaiGnRHZKlqLAQj+eSHtyj3ycQk7/wHqWAmF1uLlD99gLeGO9u/QD/FSp7LqxTkyL1ot52Au6D7i
OHiVXZMT/Uaf/ehPCYXm4mjubAgbA6/zLRrbH/Haze3jzM8NmJTC7Pcas9FXutWHKDw4BQEBcmT/
+K95GdpXqyfHAtU3L1RX6YMVq9/7DNmt2tZQ+m7XHGo5pMBKs6Mx3UGU0IOkpEx/XR6XrbLX39+V
XUyua88tyqYNxOiq20qkkZf/vFz41gisv78rPFigKFnymh2zTD34jReDUfx/nF1Hj9y8EvxFAhQp
6aow0szmbO9F8DooBypTv/6V/C5rfsMhsAYWMOZAimR3k2xWVwVfa5o7/Gu5Q7usKZOoc7JXldT3
7SKr0xH4MV9nYdB0mYbRcaPNxcMFVAQ1st51xXrMQeHaOTLck6DiReURadW6TACOoR/6pz+ioCsw
v2sRPQLeGMp1hwS8ASpfZIGX9CLHqwZ6AS4XOZPc2wuf01MPtS6v/mY8aH4Rp98UcDo9Xl4aUZc8
TK0aNUrdDV1mR7P08tfseQs0j0YOHvZ/KqiOOe7U5GkgI5cXHCl44FrapGqjV2MSNf1pg55hjnf2
tdJRmbpIrE10QOJBaupoLLRV8Hi5gujwTveJr32Y380ALJPJ0y7nUfxmssSowCUNzt1d2pTLuLvk
5oIMsToOOrJCvQQSJ5orzt/zbUOmbkLjagpKMg3Q+ay9n4ge5ZbsmiYK9Tx8bWuNXDPGPImqb80R
wLvYDM3XDAZe/k4Vj31zvPa+O4EsntSeLAclmjQuHqiZtjIIJGBc1Wks7pT2dtu+dlnndT2ajA6K
gdxp5Go56nh9lLcDPz37tA+tdZJYmOj7uY3dpYzZCzHcyFiekvyXbUFxafkakZ5qcFt7ygw3HRYC
rnGmBwBx3ljQlzyA8bnzVnUyJTdoQdzksW1pxQqDWJkTVdot65qAgg9lUq+N3g6IVGRl3zrOHBv5
EoDWtqFr2OQQaguYz0IwKD9lqISFvg1Kn+tDFirPl6OYqCMuH7BZ65gzE6MZxzjvbqZNEh0FDsjD
5tIlAS9zRZ3IyK/b6ipFomGcr91MsuWKIhUPnYO2ypaAfDSN50MPIUD3A3V1a2zjZVnFm/K8euqH
IzkxiqZo//3T9l4hswmY0ZBC+3EGx/OzUsjoKkQtc94MbwAsJcMgstX1SAJBC/dweVlFt0Fd//ej
1wXvrZqJjwbNhnpqnjWwDaYocW4HXKuBn5JyfojGwHk0eJ8SOmWGhkrqLEBFtZ+qhiSIC3JJfJEb
JIdBz1uh6eL4lw4w/n+Z7PS11C2PkdMLbdXMkaTx0Ghh29+7huWrfeepslplwdTw0DhaKc5g5CaW
t363obZZv15eXIFv8XA4u18NaxrQrlNA+YVUfkPykG6via1LwCeCMM3j4LpGUUZzsDA1yRLMU+Yv
zp1OyuDy94uy9TwQTtXUrqwmDMDy5mA+lu8QcfTqI0h/Y/o12/kbNz45LVs7NelNLK5KXyvjNmc3
pgWZmsH2HBfk/ilISYY/kuGI1plzYwB16qYo7D0WLX+yezCGBa0PptVA/eae3Fd5lkK0LJxTVxso
kSAzPkWgd/IXcPu0sFZNcq8XhQweI2eAzqFoIO0YAZFYZ35z1EMa5ZEF2g0S1MddwDzZvMtzJjJh
bqtmhVt12WzPUTPiKBORDHJFzttqDhITc87vnzxkrnGgAc6aFvdv56M0Ng+aJwGZjSsQyYYge/Ug
2yA5DghGwgPm1AUPTyp0PaAd44SbS2O9fB+mq6WTvW+IOuB26LJo6qE06ilaUerrVFe5Qv1S70NV
WtcosF917/mTryQlxEqsBT00Whn14Agzv4g84RFzeIdt9MRFyxU75JUaNJBlsRdVEsBF373//um7
l7KwFbtG6yZ56kB1zmZZPbLgjMeTAq96nyRZ2kxRabAgGyHtwHqvGyZ/ths/k73FiK7GPEauMFvS
lxTd7JfWY40UZ+0jOkHW6rBL/2bRZWcThA2eDth2WoYLuErhaRSVi4XmQKfAovGQu7KXMtFScP7s
6uNYQZKERv1y26a6T7fmcPnjzx4CLJfHxDXrgMcjEx8/lEhu6Y1zAhV+6eFl7tCs0+/JynH6rkA6
6QySHs+OBT3uMeWTWY09awpjNWgE+QWvNn+yXAsuj+X8xoemOV9mszurY0popLfWN7t1ohIS2Wk6
vUHgCgV0BphqZyVCTWlYqEBOynKe56+q6JfzcAWY/BIqRPTvw8f+HtE8Hcc3qgUlFB6AwtwPhO6z
ccxcb5Hd78/vJ+h0N8dP8+jaGYOEUTeh052VPg+Txes/Sh/EQSA7Ub5vimQzOe9H6IkLBBkkDMCu
j55oOIVqWB2SwHjUIvNQgzdCtj+e9SJ0wu3y9tBnKWqZMRzcLpUFcrc1lC7BtC+xDZGhc5v7RHrD
TgcMIn9dA/tYu0F1BI8qSPPUzsMmXB/ryDSCFfx9Bl4OSill2D6A/9w1MTDuBK9PCgS/agxsV4cJ
y7B46j9Aqxb81dYrg+XKlFXxCu2fCxMr6inHdEBXZoTrFJ4oKuu0c/ePURUVueTotxv1mfHwiDu8
uNSk7dDJbPxB+PC2ZoOG1xYakyWpmj97uoDoDxchUrqaHSphsT2AeDYrpwelRimKNd1APzP13DY7
qEn5+7JdCMyOB+LpFAolbV2hL+0ELKSnomyPMFdidWc3OoyECwzNaBqZM+djNDVXFiAOjkZAln3d
Zw+rIzshnYeCoxMuEMwsWVito5Od80gDD2RhvBggeFnCFfT37osVaSGUQEzqGab0XipaIy4mbJUC
BaFqAo1T8jOH/gRbC0hgt6GpKN6UsWAaZFzR53FhGB8XGRTTMvGkBL2YxceQrnflVAZJLeh5QwHU
N38iYxNA9stN4q+ZBBcpWsjggWiTYbPtp9O8LL4119eoaw6/1jwXD4wV6r69geYh6eet5V2xrb7i
vl5uXOScXARA5qwuu1zD5mr/0IbIMN6L9rehP11uXWDOPEJvptY4QHgNh4Xu12bXkabHY/2UJUMw
aD8udyHabHhcnts7DjRdMIL98mofrLf9YXoXvNBuusiQPOqdz29ZLo/R2+pkV9VBL0O4BkXnQfEu
Tn7Z/vfh2gi7F7y9y56+BQGGh+ll6qpuqW1iuYl7TPDuxt6haXiQzJbgMMUD8wxo8vUWKu0jYP3m
ANLC93k4J745+kNg/cHD05USjKbkfCXqjPN5tzN0lpXojOjkmBrbYctlsGLRaYbnO65Kg/RssWiE
uqU1sA7T+/xBg+6VBfX30YcYvMS5zz8rYeU573ZWtXYqIIAjZfKcd9XfArCrncoVqoWADWCv9KuH
FTWpseyCKTIAzt8nqmQNqTBrowuCGbYYnjLYMcpP3iU2sPv2mQ2ZZz5eiDbYDuQiI01JPEpRdzQP
vrmhjE29zZLfjvswO6CWMgqJGYimkIft6UmhV7mFDq0+BLNYmPnZ6O/s+uCVSiG/5mHRgjx4+FLZ
qOXyiD23Meyp6G0aVevvvr1tsFKSqdsX/czU8XzGYGshjcLQcnKzQdXtkJ92vZhdgtUvMQIZT6Ug
KvOoPTtv20nHw19k2giVEwSrfi6oELYHmQkIzpg8SK9wMsAaa3SQFE9OtLNsTwUUCQ/mT/WaHjpf
jrz6mx0+N2VcECi7ZslNvJtjN54DegtcPrQHgva0zXgSzk926D6U99B7M7+hxiMPQPWhyLJOor2B
x+bNXVlv1MQ9qzhqByPAk+B39bj6w7E6TVfbd4lRCByWR+bZLrO0LtnNGzvQjkTv9JActx6WAY25
A4v1wqeqt33pmQLm/Z8A0blOibKYqC1wINDBKGzLygJEQ+GOA6W5ts1aomngXY8zK+46BxOmK/eX
p0pwCORReIoKjoIOHAsRBIk9uhYQOimhhvSrHJ4Wk0CITXqJEpw8ePSdQezeXiFUGCm6PwY69cdr
0y9DJRw9/afyoHU+ASAAujQvstdOwWbHA/FQeLopg4axzWYbWEUeW2knqaoTDWYPE59u7rmhgHOh
R9Orm8bm8OIort8Wj451Pcm4BUVfvxvE5y5YsaWgRuwjQFn91biD2JkkZopa5vzfNU2zZ4pODkj/
e/rKQgj2BJfNSRAmeYwdLTHnuYGmNZCfGnpsTtcotc8zVfLponnfd4FPk6LarVoUJSGHUp1Gv1Az
aMWm43BYutS9ge7lDGme1pQcNETzxHm1xoo8bXqLHFzrR2PeGGyQ3CkFPm1xPl1nDSUJNq7Dqpd3
SHHGzto8TAXI/i6vgmCWeIgdzSGl0OqMHBTmGMHY7YcWtTzWRfI8T8lPCnm4yx0JZohH1k39TFkJ
tZDDCP7FprxpLNl+K5giHlhnV1rfO4oDRI291Xsmfwx6kP35C/SiJSdv0cdzPqwV05LYWUIOBVQ1
PToqR5bIyPFFn885r2NplWWtw246JLlKTDe5omlKDvk0yyp6RF3sw/rkCqTVtVErschpabLnunf1
d1bP3bEvySpZXsHmwLO9rdTSUIEEO02N2nxYjeKuLN2XbOgP2bhAkxVXCd+0jefLxiQaEOfbA7Ez
MLNtCEvp1IbQSuq8VN/u7Mkpv4JTsCAr/++UUWjO28WIKcvzGdrhpIrr3PjiXHE+XRZWM2QW2m7S
NNCV7d4dh80vm+LZgoP3k/vbmDZZDbkgzPLAutKENHVJTOvQ1r3jVVAzvNJGdzu4eIG5gsjsl+j4
LZcH1Nkq6CKYblmHVAe3Rr+rqc+hqclya6JsJ4+mG9OaDQ1F+5oN9eExJoUesOR9pZMHqlLPTo+b
+8up/6izxAIEkZGH1IEEEyQtum6Brzzz18y8ca3JrzYoKaq532W/LluyILLwnHBaazvaXBH00q9X
qlk/DFouSawKnISH1DFaT41VOtahn9ZDmqXhUGlvEFmW+KDIsLhE3cAUZdgGfLlbDn6TfxCocDhV
g4ohSf5J9P2ck+tDPuTaalsHxSAebYtXSCGH7VLKzjai9jkX17cWhGcTBkDSh2b+nU8n1Nd5l5dV
1Dbn4tVWY2pc1ToYy9u43IOXzEuJZF1FN3IeNOfaLrVR9mcdzIf+On20D6Ac1vxhAp00BOJR5zP/
tpawKKVZLVHSmUfQjalhryCcwVTd9Nd5TG9SUKCxCHmU5Dk/jq+WP9/oH+C/K140mQSlYAp5Qjqz
npw06dFnO1UeQUl+VwSd+u3y+gicm0fUNU3CzGGEcy9N4anOlbYiGi+/dOWlAYLich8CB+FRdW1b
mLmRwv9KMpzShP1QmX2bZMPvbklKiZ0Jtl2emA6gPZ3NbPeRLrlfk+R+tMl1sW5RWTbBqLRvljZJ
3FE0HM7fNRvEklA/xJSt2aMLlJeOs2K6ln7SFV87RfM4uyIf7CVNXetQZcPmFbbWQRtdlsgSLTnn
7lux1rMKLQSEEyPzmAPJkJUemGFGtGje+iyTuKcgovNAuz7VVoUR9DOWjtfjEVgxZRkswRB4kB3K
sju9mHA2NM35pDkAaNZPzhpps+4n6sdlqxW8nPI4O2bRROv1xELxd74cErffvJzBsTf1ynHWg6ZU
Yes0jjc0tWTCBIb1N+h8Op0qyUL6IlEwYSukeO2tuXagQ7KtzpuWyp5hRDO39/2pj07r+o7OGJWe
kd869HJLy4iA0j4UKrhbFppKDg1ngxaxedx3bYBmik5I+m3OTXLSxvtJRq1yPgajac5+ybiotVZt
09G4IwxKdINf3eER+55c18fmcQwdTw/IRxXJpB3Ov8ShQ24Pm/4eU5N1Ou6ZsTwG5ACQkfvlHire
ASA2fn43Kl4reWc+u0DE5vc0Z9PNmelsOgIrcltM7hVTpoPlAP+/9tD5YRIs5vmkIvrZA+knQ2h6
FJKWlj4dhwwlZR3ADXkEcMhPVOEe0oNs7s46EXrZR/mpF5WRtDcWbTpOOXuZ5iXMgDGcyBgZ1D52
unFdTmZkW5XkgUtgdfxuhoq1trfydD5ayvtYUZ/hiNxPX0pBYDB7r58GQ6axbtxumo+Kjvf4JA1W
JIIhufWFeIPW9zD6qfVNNadmM635qC7JY94YR9fpk0DT1WNeukGq6H+w7QQWab4SbdAft42xMu2I
MqM/y47LHiql1Ebl7feBmtHlAZ0NZ+hA/3dAepLMdb4Z8xEOC4HGFUrHede+01X9qNv88WudcMFA
qyetdVyMYoYGae1eJ30WbN3tmr9ebv/8dQuj4Jw/TdvcAYP7AtKE6sc6Zo+V242BkfR/0tx+KxLX
01n6WhjsBy2y3ie5+lPSsyAS8Jsca9dGGXV3PgIlONz211D3vAGWa/g5h+sPFMUaYIbJg8TPwU0i
eQQQLBm/51EdL3ZVp8zHdcbRYDM33zKt32NCCs+Cyr3E0kUBld/oGMkys1kwspaBoNtrgEja4mr0
Rmj0/Jr97hX5pRPqm1xJ5lm0ZfDI876rVmUgGRbxzy7Ge4csAyrcoEnfXEHsa+w9N6rCXf2vib50
+iH237F/cucB/Fx0cGE3a/NdG35bMrlNQYjjIehzuQ4T0zCUYp1uq3W97qz2pl1l/nT20IbP5qLC
oNhDu61kProdiJeTX2C6kay6qGUuHKgdUFoWYsKRLi/W+CPvZDuZaEa4ENDRdCqyCkbbVz6J1sD0
QQQTdh+JGrStpx52icryY+4k4xBFBI2LCEM2ucVWNcuxut6f49ITu7Oj1C8PaWAFl33/7G2G2DzQ
PC2bLsspulAH3W+1xoMuk7fV4MqfAa1EIBgkxzTBovA4817tiyFNK4yldm83hwJOZPiXxyCIJTwx
a7WlmTujGvO4DoiReOPDFcDvQZhfylZe9PF7z59czOyXvFJyfLzjVN8Gt7ivpcRiApv6D8QcES/T
+mI5ZjUQJaDibDL7DyQeHi/Pjaj5fUSfvpzUpaGUBb48pcPtoJ/o5L525cfXGudc2NyyMmtMTHzm
mr6j2IAqXhXrF73tP+hymyh0WVa0jkLVCk9hiZN4ZZlvbxCMa54NuyvUuBtNHxTXqPLRQYmiTKiY
ZgV9mCqb3eam2ZWepQ8eyObI4fKYRabAxYBm27Kpylo4zPySuMQvslxixuchOvBFzt1nNS8WqtWw
spcxICcUskD+WT3W12vYBgr238sjOG8ShEekE5ALZYMFlx+aq5SdoKWAOtlN0vh5XyQ8+Fxja+NU
bQc3p5bXk8WvyjQmDYJWIUOhi76fO+mjyHdoMhUrkOdqdurLsXybW3vBu7gpA+2LuuD8fRuqfNEW
TNFazTiq2l5a/CCF5Dgsanz//ZNLli0BijCxaWxUdQLOVyiXKnYGyW91lZGyCnYOwiPKGVMgyVMi
ypqR84cAu+6G5lNXeVqoxpsh25/O37kIDylfFlrVjrlXYoTaQXsikRqyFyOgkR1WAJZBBjfz7Ihd
FydcxWS4/PMOSFz93+lTc9VGBkmh8dT97MbMW1rJlU40Gt6zWWX2TY+G+6YABQbu2xAFMtkSLu4N
Q3WG3V5nmewpXnArRmL632GwjdkqXbBCY/X3Vty+KPD1NP97QExBtiNxyPNne8KjyWvXNkb4YB+b
yno3JWTxWGZdJwrqNZb2JpXdWAWrwkPKFa3T9GU3OHvWPTo81zK8quj7OW9vx7UHjhQNt9p3sJa3
03dbM725jNQpl9nxbjr/gVwRwqPICVnypNzGId4B0Bsqjffyx/JaiWokKGTASIF58SjylcJyoRE9
xHo0HoeojAwUeMhRkCKD4pld6Uy1rk72QZzIKfOrAypzrjfwTO3cYERyihPELh4q7rZ0yVg9DeCi
q1CbuMRN4dxCqOXHl7Ymh/NtW8lrEyXMQzxA9ncEHWVlqf5oynxBsDnxHK5sAtvwrA5DnFtNvJHR
8BJleFsndkoGJquKE00R59jbrLlZvmAMTqafiozcA19/Z61fSzyBEvTfuIHc6aBCV2mIZ3bI1sKr
rcLrHSqJFgI35sHhJjOcbCHpECcWAQJv7p5nVkviq8CTeUi4azpZPrE9EiVviWZ75vAxb5ufUA1Q
PxnOWTQAbueuDFdx5zTr46ToQWnb3yuj/XTZOEVNc/v2MLVD2o95H+vda4ca42X9dblhgcXwHKyu
PrckB3QmNsnVZvzIpsf+iw7Fo76pyciaE62PqdF6JPtZtPdMRvIh+mzOWZuy7GbogfdxvjWQbLOC
kip3OaiELs+KaLq57TjVFbPsE7WPkYus3d9k+qqJcA5a6M2idx2mW51zZIg/GlVyYxFMCA/bZlaf
T5qLL7bSxzUP9fRno7xengxR01wOvVIhE9prWx/3YGylUOJ+pDJlR0FQ5CHaG9QmqtTFMk7mifbg
MXCucYj37UX26H++epPg378hKxsqHZpH6hAXxyQ6NEFyJPnVYvlIwq0o3myDJbbyaFa8LFJ+1ZLX
DdGM7b9/OmVrReqyvNMQyfrKg5RTXHc0yFomOcQLrJPsv39qvkhQu41QP8T1mONvx6uUy9cU1wkP
wybZoMyljcY7ywmNakMd0Km2Tv0qicSiueE8F6KyFhkdgqOCmZ7mrL4d3SaogC64bKyiowjhXLdc
l1V3+r39zHd/7mSOAA/RQL0fwyzub5xesluJTJfz5HEkVee21hAr9rHMqK+k33WqhqOUx1HQAY+/
dmyIZyVdj4EkIWPPxVJ4ZRZBzksyANFM/Qd2DQHrxMwrHBZutoMe5qcUx8KdjX2vjpBd+M/n+AiP
tF7xDL8AHjPEKQ5tevrQTjdtXvsKmfyV5kFVygQNBXbFs58O48g0aAkN8bS+sOlZW17y6fdlmxKt
BOfOJTI4qMUqhpg4T+4QbPWvrQlzWUGs6MM5b3ZZVRjFwAawreBE5bzW7M0w3i5/uaht499IQcB/
0ZXdBiM1Hx3Et+FIpvvLTZ+vFSGE5zJ1tk1PnApt53+6yc9vt0BBpV0aAiES2w+Vl3SeGYwhBTVN
H+GtVRJbBcHP4vy7r2vFUhZ0a0552DFcOOwqvjyk84WDGBLn0zodcjZnaHs8pHWws0rUkXrfhWPI
ILgFbqzOlw1D8FhDeCR2PeiNquXoazoVuTfunItNsF6tcXeVXiMH7j5sIQqtcAmUCa2JEjM8Jnus
i2KiqOqO697bH8OzQxdb73tVXBfJrjmC5eHR2e1YD7XdYb8lioEHClWJB1X7mjWb3F5OVN2B9JaL
5RlA7IZsAmVNmCbPl1f/74vtmZs4r8PdLEmdQxNpxE3ciVrwCOReCVoRF/asnaZrO1qhueFGlt9H
SajfLN58M0gsT+CnJhcDSqUapqToRmy61+1oepYaWRUNLw9MtCRcEMipUjlFi8a15KVmUC1TpSjd
fdM+N2XcZm4AvKwAajPGStwcTWwhs7dF+zMR0oqBjHpc9P2cxxdqRvTCLMGxV6vXdmEF/Zx87STF
M58OrZPUPZgjUPXVvyuj+q3ut+DyrAuWlAdiTyWtUjuZppjN/WFLcI+wHqmsNFiwI/Ho60pZN0gB
oPE2747DVnmKAU57hYXNWD1f/n7Bxs0DsJfCUsAD0MzxOi6ekrJgM+EPoEt19MwzbeRXpWYk2kp4
7LW2ulPSpHSOQdZw23cO4N0LBIJAF6QX4ZKyw5Q7wWhXQU9Tj9pXrXWqBjXYiBrks3LXLGA3HxUQ
MACnVnUeKhMkriNIG/Bw7UpzytGw+zl2twbc5lnQWuSqK+5N66dWO1+0lN3uPx3n7S7du8Hoq+Hb
1rw3SD/lq2SXFq0i5/vZZEyl1aNttmw3kAM+btX0Voy/9KL2mXGTDVJhHJFJcqGg0YrKzdUBo0CN
9wFcDqO/86+AwRVCfHvlcHqPQ9MhCdOPywYqutrxCLmFTGWagYAr7kGNAd5iNYRczXu9enPcxelx
/bPTFtOnOvPAIysVJxD5NXdGaK20mvKajnH6qp+S0xCxwussL9UO5fXOzDxdVd9Ydkh+fG2UPFIO
jBIZ5GPR3xCCgTtmP8DEF4xX6vel2Z842GEntFkVT/levPRSViDBavK4OZCOpKo99yNo+drX6YcR
l8Sv/QaHLk89ok9/jMonYwxyyWKK+tsd8JMP6Kh5c0yg9WItR53k9VQo3mYF6sK8y9O4+9KZjYqH
zJWdaUypPo+xWt0n/d0KGYGvNbybyacPdxuWY/8okDVuUk/NXqzucLlhQcqeB8qpRVYvZo1ULhIY
buDY+RPb1Mim3SNymbW/0COzmis8eEpCnWgFuEgxApa3aSaum0NW0rAcTMMrWwqsUM+80pEJFYt6
0f+drs5UtXrdj3BdC+iVk2YPbpZVByPVjyWVbb2CoKdzBwYGBfKx2w9yuT3cq0PybTGf67qOkwVg
5ql+bWQkq4JYwKPmFNzbutJMQOuPoKeObri1V5YhrYjfp/6M0fLQuLIv8SSRUTVef1bPbepBHx48
xngbAlsyWMCSUJavEkDVCI+IY+kw1XrVqXiyTaLc3hVDnmaPBtDnfbX/sCPyAY+r7OlWsKnyuLhq
Gx0QMaGzol+OPVQ8lC4/aJriNeP3uf5iCpcHwy16QbZt0WhM5rux+dUWmsTjBSbMQ95aJV/YkuKp
dq4cGijgygAt4/i66fS5yYkkSyYwYR7/llWsGZeh6uNuVV9tCNFnvdJ7RGfY3Zz2OU3zd7dcHi6H
GtGIONdXeqhIMhePC4b6aOtaOPddYPQvdZXcXe5AEH3/ZqA+BckFHGlmy4o+XlftOJDqqZyUr7Gh
kr+X3U9tN0nFkK2ve5C6RVruejMdvaI7aBX72vGMB8IVTtJbQHj1ce0uYbKq1HPI6Kl9/fylyeFR
cEWTGcyGkn2ctIrmNUr/baXF0+W2BQGKB75RfQLpI+n7uGjreAALiuGoh0UOEtzD9pkIxaPfSIby
a7cZ8HoUtbc1+O92Ucddfmq+rQ+2xBdEBz2eY3WFTvHYgLofOfw07p5AhNN8t65BgxXu1FFQIWuD
5jTdj+/6m4zY6e/qnhsZt68b2mqN9tLtI6tvp6iO1hM9FnjNljFoC3vYneWT4RpZXS25haegxiXj
27yWE/4HfUUF5z3PspcERFw4zmrKMgP8vKxXdiYNwQKP5zlaWcOqSdHQ92YqN0k5GLBnsGxsEx6l
cqmM+b7fnptDbrO3HCWxFMPq44UMt24DYk6tzzzkgx7mHvXvAwr3++L7mFoB3hsccMM2mX/Z7s/X
TBLC07YaZqJQHTiaGEDoHopeRaC/7JunChGAxJtQyeYXXn6QZb1EGygPn6tns9DsPksi7Q6w+dbL
cPnJX5JrM8hzb5cRq05pYMt2UEGiEryT/9oOyTqz3wZ0p57cb+S1OoDoEghz5hEv8bKr5gG7qSqB
XQiggeDo+7ezmUGjMwVDRNR29zkuNwMyoUqkpQfi9F6bvGvGNwbga+psXl3hgf27ZA3PnxPA5vVv
v2aaJIXL0K/GqK+tyDog81AljWd0i08SPODVt2XyZpsPY/qYGRFrT6P+RyVR6jwtbiz5ivMhFAw+
/34FGeuMDCZUQ3bdOx1lWBsyIl7Wxk3s3Blh/WSjIg+Fi9Hl/v4eUv/rNBbP/GqZm5FSDf256fwd
miKhmW2+xrJfUCWAbE2OirklGhjNvaVg4LXWfcVQvDx3v1Gc2IcssDsWNTMk3mrlepyqcOinoAKW
RXL8Ec0HF7Zsx8VJx1JxTESlhEleFtSwS9FQ5489oBX4d7JpO7jlyiA9A7orILl6P9vASVL5vf69
wctz+vvyJP9N6J+bZC4yDVDKKrpOg1aP9aoYkbL9tMsS3O2aB2q1wCHXSvojZ6f9TtemR+CvPTUB
gJG1/jhnp3WrfPAYQuhF92vjioLtk6h/igzl0TiaO8Z9U4ExqQDlezKHdDlspenb3WFu26PZ/Ry3
ITDmaCqMwNmOif4yK++g9PeK5UVbnpvtflsHf6xSn2UfZWKEFCXLG7B5JkiqJMPHbJ4bPXc/wgFM
n0vwzES5822qH7PlZXJkeSCReXDpEbYSUDQrFuTbqO28JLNi+ZANgwZazxxJncvfisQz38/DCsca
lcKo3kAf5bFh9wUN2AjVs8AZQEpGDnZqhlWFNUnYLe1cr5oOGiLVML+1qCXZ7krT9Wp19abk+2wf
R/BKkQ8jvcrJe+neWstxBOYWrVFXEsgE6U2LxyfaEFQaqsLGfNdaVLshFinqtiejB1JOfwCNJ1SD
bkr6DMYJr7XvwGriN/Q2o++D8twnT7OrBKz+0ySvl5df4GQ8K267FeZo66kSoWAdk7B6bI3nuYop
+6M2r1SRJakFpsAjG3sjqbrUqZTIpN1vpbC0U07bP0CzyuQ0z59iLB7VWFiFAUJ/qkSuQ3V/3pw/
g10loB1HQUCySLY/USdcvNtQYzB1RqtEi3Orq++pivvq9LjoPy4vhmiSuIhX6q0+TzmaZ6XuGdld
Vz2tsoUWHRN4SGNpkhHcc4sS6Q/mCTwOUQXAkYdYsj/RQHD9ybqXHikFuzWPb0wnjSxWsilgQyaB
YUH/YtQfaeXGhQ0sJapYJLFbOCguwtRWCc7yClTv/xeibR+yJ9SRK72/CxiRQ3aalVhWKSh4pbV4
xGNDS6qmyqBEzo17N1+X8a4EhJfH7mo5QDE5qH92PpLacuVgwTTyIEiaraXaVjhfgZXfLzfPCIoD
CSrm6ZafXM/+EoAHJ3amA/1wJRdQgQny2MiizF3FbNFlmZ+y5R2wn2WULJbAeXh+3Lrd5R1tTYms
BoLONdiOQKiTbq1fKDJIviCa8SS5YC0YyNSbSmTYiedk92r2VJcfWTp4xLgmMk08wYXC4nGSg90u
zTigmyYNwWLL/mxB5rdRd4Xa66nyqx8KXGpXLJTxoorsnIdPZmDs2rJ9YNqd8TOB1jiyckq4PqxQ
03gFNuCwxLJqfJEFcMeheWrMrHJVWPn6XKiGl61H1AdIThv7neTMbs0L2c9dU7n2ZChRP0zxYCTP
uGUyIMvmH26ZPprL2npQEPanZQ0vh1SR0XEBgupQIycd7JlUJ/1/nF3HkuO4EvwiRBD0vNJJat89
0z3de2GMBUHv3de/5L5LL1YQNnSVIgACqIKpyspEqb/2uE3DDQWH+uX2953/zIBEqOVUQCu609A+
ivD9zHD9TQXXkUCyLJEMVzMtrYIgGDlM8V50mYGvBuGULQBt9cH5pVK9lYQeLBF26XTgee5GArds
URw1fXgtbkIfPY0ZoluEPkOSx08zBWBH5joiBLMvR9abGnoDD++de9hCduvctgGoGAKwF5WBdqch
rqJK0MlWZ7fxT2GVAsdQw7cEq0++NcVzkyp2SVm7+++f2u3arV5KxDMOra0Fmv5ttK7DBFsi4nLN
5oE4AJkdbArNDea+lsRT7SKyrxY8GwlZPP9qzEY/vhQTrseGKr4u2TNEnCUfXaPTto4ddxS2O4Lb
Ox9CcPhe58S24MTMAPtJtkLej43gtk5nY/V5WXXPE9OgfFH3qtohmS+IMEvH6/HW3EZ2RN3aENR1
kj2BjagNC2/Mww7Eg343MfNGYw6PKzByPhmA0qgofCXLI0Iw2djVCwG0H5F3fgBQ+WZ1G8WrQ9b0
fsH4ZK9U4+nGu4Udl0T3Ry/HCHRFvkCy9CLUkja1NtY2jEpnq1+sLxl9T4gKsS1rfP/903evEE8Y
gCJjx4Hzt8S0DsNUvFBeK67zsmiWKCpfooR+sNaCIZhMHnWErO2n5pYe8tMIoun0tVfg8SX3OJHu
VnMKSGi0FTuS7pTPP03tNOgMZXy/aWdeF4kRAZiV23qrkaDEVV+swF7eETYK11yBjJIdRSLOMi22
BtV7EziMITcz36cxeNP/mmPE26Fl16qwXbJpEtzcZGTrGn1jx7Yf/a1LbxoI9hCvDYzlvlW9sWRj
EbGWQ6cB+GhB0FB/pnEa0OPwwwvW9x3RCcJv1U1U4nEivDJ1+Ng2iH8cs+qe4ClPHRWhq+RG8y9Q
ZZnmKBKj7OgZ3o2+hKVRHXTA/vv15+UrjeSOJiIrrdUh/Wi62Cxy/aSDbbiq8gfkaSFfCAYjuuIF
x7vsiRS1YnuXzZXg5dqymU7joMPNQGwDgWO+Kq6bklC8JWIpXdbRpGpXdoQkE3k3o3Hx68B58Ta/
8EvUVbpHV/MTx1cREcjuN6bwhJ9nO0dFK46q5ZEgc/NYlMFO1/W35jA0wX4WfybU0KeRSnNC9jIQ
1efNpWCDCS20Y3rKv1txf3DDJrIO5WkXyyF4gYSXrULinCIp7lDm5Uw3sp/BegBiwVqzfOI0EJJ7
Ls2/rutD2AB4anJYF5xGSzt/mx/ygoUV/2YaZjCzWbFTSgYiYjH5NDpt3tTpsZ1LvzZvhrY+Lutr
oiFhgkKgyyM5b9KGCGvQUM6A7HQJdrE2N342dQaVM6NBsOVy8+f3AONv6/t0LmZ2ZZfW6nlxUjWn
iekHbc3vwD7xQJMuvtzF+WkyRGQD41qVjDnx4tm6HfLyg0H7B+xZf9Hqze5VZSfnz3fjb6P+NI4F
BEuTsXeyZaXf5F7QJ3HZ6VfOkuCLwJDhXq7vrbvLfTZCFstt6Oon83DawUyX50m2FPo/ryi2M5cG
CAy9eACYPuRG9qcw6u9pxyy/oSo6UZk5CUH6Vl8579bEiwvNywJtqt7YmheKlZak1I2/b8OfVsGs
e5ROELS+k/11T0M8hbtWTvMF0shBctK+7IRCKN//D2LXkoUXcQ5IZtd6Mzle7FLzfeEzmLdy93n2
klaxLOcjQYYIdmjyeTKdgkHb0vgDbYwT5Csg9dMsQVGUISu7b+aKpM1lE5C4igh8IHOR1HaKvmY3
JJlzMJbtY86+a3X6WvP8dLkT2Yzt9vdpkbIVHIntQpK47ZrbPsufbRNoBGScLjcvsTCR/cdrNs0b
SQJJobFh4YzAT9i0q0o3U+Ik2t7rp49PZmpbyJ2SWB/Sp6kan6jHH0HfHiaNisdCNgDB2bXJtXF4
YACJVa0RuNwsH1JJKj5t2QAEL+dlbWuEcxI7Tv2eTvYXfdBq30xJBBT6de9zQ8QpTLzIbK9pSGwQ
JPu+8/nP5bWVmY5wrK6guu4btyZxS0rmDzXToNm9nVoPPJjX9KCLEIQMslOONePL8+n7Ut7vymfp
8bqmdwf/ZDq0Ks0lzdH0RoCtNo6z9wpRgSu/e/foT40nqTUiBFOQeIEOCQfU1ar/DBULL3/6eZPU
RbQAs73EoVlFYii0Q6MpicbUVcyKrOl9qT99+MSsqU87fHg2JYfVyyKtyqLLX31+N9NFxh5Xd3Fx
WWEtZcHvre0+GaagLiqf5m+qOlDZ1wu+6rUoFPLWEtPurP7s1pGXMUU++Lyt6yIpjz5qM5n3OeeA
L2PCBwAArdm+Y5VTHq6bIOEwZplbDRRXo3gd0weNTDepM33VUh11j5UVcJbFl/uRXO11kZnHq826
A/cIiaf3OYL4wRFkIVNA7l1fCzMfHO8QpqK/LncmWRIxje5qnIM9Zcb+b5jVMV2bJBzpSMLrWhec
mNkzZQM1E8AeZlBe4i5f1bOKrkyy5GIK2+jMzdET7BBlXdyvHbtxku3BzEqFq+3f+O8Ivy5mrgun
B3c4xOPinFi+3uw3ldJP92ojwwhI0/uzChsgG8j++yentrxW73b1uHhIv1s8hbZJE3KqIkSTBLt0
kZdn3sycWfWQxOvzEm+hGe1vxe1hiLZoOfBYFXOX7B8iMw9J81LPWnSjaUdaT1FedD4t/xSeCyCD
SgD5/Hmsi8nsYS4mCyzHSazP9j0b2o8a9Sn+Wrl/cW5eFTTFtvfP5XCnERQ3JVQWcwMaBy7CgoPq
3SOJS+iucCR7elpuydAkcXYCuza/QTYv6MG8hmKaKtKPTgj2kqy5UyFYJTYsZq6hhU4pOG/g3agc
mI3J10H4ttmRMTg+hRp81+YKT5dZmZiz9hy7qjwDy7882gc92K0sCZdnZMjDNlZbmWS/EvPUw06Q
5jkwAFzj38nQfdGKXHGESIewG90nPyS87UAUjrbpl/87Cj2SYHsAdiuyj+rklLQfwd/r2jHLrYKB
LY97P3jdgZJ8fTQORvBf+pFsK2K22mO0pZDyhR1P9oEn1RPCB6HdVFcFt3UxNb2wghsNeLvjuabP
65gEZDUCiEOHtVPEU1YqVkW24MINvKEpKOJ7eMxkLN+RFHtzPa6wWcmOJSalLaPQV9rWSey5f9Xz
TT28Ijk9tCl41L3o8gEoiTrronRrUbEt1Sr0UeV4Xi+hd7u7fJnH9Wk95bHK0SVDEdPREBSaHZqi
G4feNVVcttDrpu98I+FUOIqxyPoQD/Oa6+tgIrYFUdWgoro/rb/7bIqhQhjg9L08YRKjFbPSurn1
lVujk3H6XiXPs/lzBqj5ctvnA9y6mIPeNC2rzaZKYrxaIogcFoGXIOVjGY9EGyNez989d7grGDC0
lzuUzdg+yE8bStJzRjjQaDFr4y6rfWedb7vyRNvplGWqXJZsVLvjfOok12zumhv2+IwigTnXFfWp
O33PDRMXVa8HijHtA5sQDyJ/MyjUTbsMIFPi3AJgBFAxpEUCK8fbZ9LSxG9Krw0RNqsisIK63xNE
h35enguJH4sqGZbjVj3RKYm1vHh2re6lyxqFH0vSt7qYPF/0Kje6GWdPUax3U/NuVn1YT/UHB2W9
xfMQVJeQJZtwv1KVo0hGIyrIMmrMm23jqMiX5UXP2f00GF8uT5TMA4TrRwICOTP3YKUpMi/LjHCi
95ExZd5g3zfPXGvFnHq1Le08Lmjenkpf9+pI65G/7W6H/tDpj1592IZXI33WwQCqz6oXzX69OdOp
mF+fhmTZln0XrIHyAdRUC42RxO5qBwRYRGdZJ9/JjQeQU/7Gxev58kTK9l4xsT5Rs7dogkUS914w
BxzVe6/sPBfpjXYCaoiOw/y2LxPkhHttL3qP9a9jiOLzFbwqqiv23/Vs5+ZRuKGkLqvKKcWZO4T/
hwblxhcHcMD0Nr3xdIUBSudN2LZ6WIiuZeilKh9nzGG46u6HYRXQEbCr/rgN9hr03rYTKNpznK4A
Acwe1wGJ1TdVtkY6qcK25uzMgVkOO52f93MTk1pA66z/sCEG8Z8mVeLKYpIe543H0z1lQzyo7GTV
waWqXULyWhGT8+PIwYbQYf93U8TGFggoR23Xhkn1ftnCZZ8ubBVVX/F+2w80zzn03SuZXi63K3k2
iBRIULV1tGnNk7hJnsG3E3SrHq255mtj49cjXixEFSqT2ZqYlU+I1885yTCEIwQNTvRohzlIY/+f
xFQBDP4ulj7jN2JWfuwaK60Hvj+BbWDPwN+Fd9YubO/FyNGGJFiWqID2txFY/D/sDJL1EVP2Zt6m
3bJ07MDZEg4mWFpqT3FPkjUt7ATz6I1WrbXsgLh93FL2WHTXUezqIgWS1SeUTsAjHaBZHjerdqo1
hJwSVwUqkRwGYm5+HLg3uS5jh4W+jdvBqJCbT3mIQBp4DC1/49C14EWkNyq5IdlcCWFHy8C5T2YM
aJhbSCZ+NJqq0EVqvvsp++nylXJAPaD9xYBDr04L0MA73Yn2tMaQoP6iPLP3Dz1nvoKfN6yyjRaF
LQdy5G7Qfzf/PmB4kAyH/0bcJXUUIT4x9l5qegZ6qu7aHg8WvBj1w/KuRX0Aaflb1DFyCtEhgOxZ
4AHrfLAUaS7ZTIrp+XlYGyRn0fN6Q2MzWo7G/V7HqIOIEIVW0eWNTXaq/IszSV/InOcTO/TREu68
kB3Y6l5R8BrSqDtYTqTcciT3LJE6yWJIcy0MPXU4qm2wYfdYPMzb3o+dBUYVXDkkYScoUaPsTSk6
yk7TiUfTt3bXOyC+He6dNYfB8fyWK4r4JSeDyIWEEsi0aYqZHSYKhiKr/p2U72lFAtqMfpmsUTE6
3xTj2o37jNGLUrbT4Kaek6GrNtqZKYu4BhzQH8F6AaI6lXCX5IVmCFvD3FBQUnr6/ioZnjsdtaVj
Yt61W/k7X7ejMziqXLHkKiDyFIHoBBmXpUU0mY3xmkFWY2uDwbIiUyURI3k3iNJ9nLdAvK8TiW1v
y06lDuY61zVSgDdWlfdIdm6RhmjmepOn9d7FaK9+mfGXfLGPZWZFs5a+TWVtBsAXh9p6N+YqlSaJ
xf2LhKiApFprOQSl4p4VEmZ+KR123zi6n/VD7g/dfBxX9+06oxNF/BDdWPDuNZGKbSxgnFq3izrU
40emO+B6AgwBLrmQps0gTOu7JkQ+rYY9t8ncKw5HySKKFEVeXWZ1MqJ/C/lmStubniRPTsG/XB6f
5CQUZf0GBkXMZDVIzDILCcR5Ax4Sor62Mj4v62D//dN5CBVaSMTVNol7p9/ojcfXYfM3L9dUfDgS
PxKl/KwGqoqliw6yrI7bEfX7/I5TM+77w3VTJJzofb+Uw8w8EndVv/lOsdwVc654kco+XjjHc/A7
TC3BbtOW5YmNKOjyOu29qo2PbR5VCBhZJ8IR7nR9Odjjiuc1HWzfSuflOCBE65cQS4p7lqvowSRL
LRITZROlhrbNJK5b+ly09nPCJ0UGRuIFIhMR3bwZtWIYQtY6LO5dzY6566K4yi4KhaNJZkkE6jUF
VI3pihxrbULGmpo/m5HcADj2Xtqmas+XzdDe9ydnAN5MT509WT+72hTm1P6RJdWvq8xUhOlVBt+g
Z4DspOuY9peKe8szSK6uQ6Rg+P/88izpt2qkaL1jRfeGK1PzMmRDfZ2L/X05+zQvBgNzxTQABlC2
thkRRCwP3TRxBaJJtrKCA5vZuBpQjAfmSPsYUJ/D3SVoR34goB25PPcy8xTcOAWOHErI2X6W05jk
r175y7ZsxSEruZGIoDwEXoo5WfD5zqbPPgXPTZoAPux2edCY69HoVUTHklGIUDxOdLOEHh4OVle7
QVFjuCZbRDSiGIckLC0C8XQPD26AFgHES7XIWNfTzjSDqM6pWtwAOJCvRJvDxVYJTkmuCSIWD1sR
KZpkX5OZUz812o8iY8HCoDWFvCfq+IuPYTCve3yLXEQebz1u9Fijrqc/vZa8k0ZXXOcle4aIx8tq
rXNrCsDZ4gwsmLW18QE6UTQusS0RjjfV7jRQ7gAr17rNy8ppE6Vb7YQlAN73ZWEsAUgI6vAqLxHp
hegCOt3B0BEiz5fQbscjgcaKtWgK+5Ig7vV/qfNZrAdWGagJ7aZdQuM9t/21QKl0lfplC9bx/s5z
br/3E5iaVVk22eIIjt9yUiYb6vRjWBs4aIeBxyVNE8UTWLJxifRBI9tsrhvYFt0cybXNW38ZLeLi
fDsmjgrPeH4E9F+APWMeJgoig7gj493cdaemUvEHnv98KjIEae4EoQsTTW9JejOuSZDm96ywoE99
HbieilxA1aoVRZOih4Xa39LUe8py1cpKAgNUxOzZRqN7locTr+lbqDiTZ9epX8zE+e4t5IUNYCXu
AVquvJvUru/7fIi4Zj1mrXfVdYSKhD+TlxXdSEGK0Zk2KHUwl3gCbHMezXiN+LkDurzLXilbpd0w
Pp298D+tIS06ss1WDzvdeZwGO2rz0o7crXq63Mn5o4WKDD5pC/0WU8NkmqQ4EFIenMX5Smorvty8
bAzCCc9B+Ty6qLdBkUUd8G3zp+m1XYwwV7FOyb5f8HM6lww88+iAGtXXoplvc9P57thMsdiSNA4U
ef65CNpocLvejS3JjA9NL45Dvj33G3kFjV5Mx/V9HLOgSebOxzszCeeOKe5G5w8AKqL9iN41pOzg
QY27fCkX7wczq/uttEIkTz2/49fd8KhIdlOYldkYFqxs7LPKn6e+9QtU8F5efsnqiLg/SNNUcMaB
xAQoGt8cyaEe05CSWsUmKdkkReSfPXXVNkPAOc6BBPOJOz9ZVaI4ts7fU6hIV5NCoGQdks2Ld0q/
CDV3z2Nfv06Td6ptJ6jL8X5MiIobR9aZ4OxuMlbWsKwoFzJ4ZCQllON1zUf3921efV291gz0urxy
WYx/GnWTLx00BgZU3czWcXJK63eTjkdwKKbKaPv5+BMV0X/UqkzH1jB5Q6qlsWO45KatSy3odWjv
rHpbPGuO/UxpDp1z582qVAYh2XBERKDW6vVk2osXs/FlBAVrUnshbukBxAIUT4rzt2Uq4gINj4+9
lmNkJXWidR6+ZRRMmryLUSITEaM88Aq1g53247ILSaLtVAQG5hvql0wKy0iRqrip4gQcWmGJsDuI
EWuQijiq54zEWUVYIClR16dzdNSzZwu45Xa5rVGLdXkYssb3be7TYcatbiqrCY1niRmQsvIzclfV
m8JVJasu8tZU4MKeXAurnlDTh0JnQNzY0psbkvy+/PmSfUZkrWnnHk8ve4LH8OmJl+WNYagY4yUb
vYj9y5OkoJqGpsdyBa1nF65GepqLFwRwwSP6cvn7JUYrIgCrlAFPtY1e7KSvzur5dXHqvTeLf1v1
zkc8PRkU9wnZROn/XGfi5d22NhhN49pPWgYuHKv+eXkMsokSjnpeT1D1ztH0UGMcHuS1sj4ixdsI
/IujKrKSdSKc9/ZqImhpYKJq71vprHhpZ7dTDUXx8ftifrs8EMkciQjAMcv0ztNwSdW17j5h7IEU
queu5BgRCWlqI3cKo8fnr3n9c/XIaQMzv2c5j7rGT249z/5oqohiZMPYp/CTS68lyInBseTFbfur
gLroOKiywJJFENF/VQvtW6gZePFEcj+ZoEZJSz8H+zglbWwWKuCKbAD7XvV5AFyv6qrBZBVe4tvN
DBTVn+tWeO/xU8upN/Iur9CyR58avfarRNGwZKMT4XNzPTYJaMY91J8lUWJAAa6YwsJuHuq5U+QN
JTu1iJczYCmwTSyrUwBqi8st6ikQAVScA7KlFZy41C0GyKKHQ6YfnHhcKeC1UK45GiaQQtacG0HT
8UURRJFg+KmIoNNyhw1uj9686q+y1Q9lYwb2oB8MhFPGtPhSpzQwZhaSjZ6WDfXNln6bD93dSJsP
ZvaT4niSGJqIqZunrm46B58Bcj9/cL9mnWJLlF0ORNxc0RTTZueoCya3zR0oFKAR5qF+1qdBDWYB
FZhNYhIiao4V9rpmNnqphwZH03DHrPRkGqsCNy7ZtER+mjVvvK5jKAIHTCbitPpdu1a0GU2QbHOI
svM7EJuo7oeyvgSfd4xprbMG9xAnLX9C6PChnKrbbSyfmA0lbLP7yzJBbHB5F5DYukhdM/TLbKYe
booaW7o0tDKSfRiz7X0UbGwqv9LsLAk6zXKeL/cnG5twrbdtfUFkBLegtXoqiiyos99bi4dp+uJu
nr/Q98vdyKxZOOJBgK8n4Nb3UKnyRi08tlUEOZJLikhhs1DNcSY8deOmPen6GhfrH2a9rfypLstg
Wo9jqZgomT0Lh3zq9W2nb1gYd5dCM3CFKIznsUoLxcJL2heRclPqgFyYa7iy8wE33WV77WowtyF5
q/AYyRKIIDndwputLWDFM/BRFGKEqyqeIrEhEQdnNcYKGi/44jjl37B34rLeaL9yVE2Wdvezyii0
tLavlw1JtnuJNDYb6oVnczFgsBZowFtjNcIesZyoWHMzsh2SnJzGzE+AmOHysnr2ozNnXYjbJYy6
2ipFjEeyWiJsQSNeiWqo1omnSn/Q2na7QZqdBEVZD+HlgZ49tS1PzAD2djJPZetYMVRt/kLNZrBs
842b2q0Pkq/j5T7OmgT62H//dOVgGR361rOt2C62n9PS3JTsqkpmNC3sK31KQAY94PMbXj0stXcL
hF50+atlMyPsJaDL7Fx7wVebqTEejIEUvgPBFH/J2qeNN4oVls2NcOngjQXSPmJZccsnCLIw+7bK
r1ORx+wImwlnCTiZKwxhKHUE5jbtbuXk2+XpkXy4mPgjbrWs+mxauCjVD82U5n5prNfc8yxIuvzT
YKBONTrjhEnZHPZl6Ksg8ZD4sXNFscvZww/N779/ssdtq0H73aJ54kFRft2+Av8c9G36izTDnaZ7
h8szdNZ50c1uWJ+6oVuv1UOPbprVtvzZnO7aXP9C6zG+rv2930/tI+pLmjJNrJglmX0wtUw/dnqz
3YFckl45BMFz7W41t3RDF5AV9A2gfOhkhqvtKA4jmQ0J3rvplgmtht3FlvJu2iADUafhdZMjeG+2
GLTSSzTdpE1Q9sPvpYYkqkO+XG7+7FmEtRXcNutSZpQ5mkdlQ+R045MNWJlJuwjSk48L0K29NSu6
kk2S4MQe6Yyt9GBGk5N1QZ32r56WfVwexnkTdcVEXsVMY3HAjBhveFr5Ex0e2GRVfmFdxb9huWI6
b2zHpWgAkomnInvatjI0khlIN1VpnOz7BU/WtC5ZdGe1Ym/YWj8pnSoaaZIG3LFUhHmyLgQvtvMR
Mo02pr+jYK1LizfQNz+nmXGVh7liyo6P9rK4HIaUF9v9uk63c+tCsqL4dXmBzxuPK9JxbOvEe8OC
koFJteaV4KLEUXSzAMx7XfuCB08juJP6ubDjfioCJ8tNUOb3KmqG807mimwc+Wo2FqkIVrf92mc/
28wMXZzClTb5GEMA8OTlQciWWHBmqBgwByTP2EjbLqzL+hmnQ1SnpuKIlzUvOPBkQ11ldbGJrnP2
gzD6ANLkaCHWy+WvP4+2hyTE/mb5dA5kRkuaKmN2nJGl/O2A2gBs73YaTG3thquWgEp8Ys9ZBh0L
Pm6/twaIwbrXrRDaJfOh5FTbF63xlx4cOVPRAl/eTGPQFOUS8Yl6ih1ZYopiNi+fGm2rjX0apuoL
LbKPka1Pl6dA1rSwDUxTOtR6gQV0NDz+ew3Q6OLHdU0L7o+czWxoBRxoKU1/Zd/LVYX/Ok/QgnXb
7eXTupmmmZomNE5i+6/2zYitYxqy1/HDeugiPR4Oq+aTX5cHIXEkkbtj4fm42SbmJ8sBqBgemvFH
3UJ+mYOyCN3os+rxJzF1kb2jBvBoYCs60kAVtSx/1hHq6sX75VHsU/4vKD/mS//nfCWsdhbwvEOX
YRtAd1HcgnLcZ2WNnfkqXDC6EHaCvKOWvu3fXxsUhda1dTCH5abvDKjesdfrhiFsBxwFZOBqQR+F
+7NrzTvTZD5Zs2AqVSX2klUQ03JIYTbg00IPM6SaaPNuzBz8gortRtb4bmOfrDYZ1mGe9x1/NrOQ
Nouf84M2qiopJGssEnPQxqIussp2PDrsoa3mO4Snjq4LMC3qOBURClkfgksTc8rYvOSoAGkI8tnT
wVy6WxQlHkAtr+jiPKzMcsWknOmYCXMG9IGKLoixxFVMUK3j+DywH/diKw5x5/Yx/UtXPGnOCwOh
w31r/LQsTbm4WelkEHMF6Pm2YkUaTyMoJT3XbQItHa1wqOoVCoegtOq1cbpFeXgRtW7bBVmH7L1F
7O1QU1YeNHNJInsm+RHkyW48c9cIVlArn1g9qZ5Gkg1JDH4bmWV3EBWzYpcAnbpSmGcB/isE9ItA
5yzWuBFe9jbJ0SDGt3taFCwDnWrcV8MRK/9t0zbFfiRrWvCEqU2J0ddoOmuf9/JDg/26/M3ncwMQ
IxLOM4eTrF1StJy8Gu/se3caD/k96gEfvfs5TPz5i3bsj5f72ps8s6mKAe68SXMvT2E3Vft1cZ6d
svbLcYw2DTq6JI0udyKbqX0v+WScK/hsM55jPGwxf2x6Nfo9pVe2vff5qW2+rRobN7Str93JStZD
SVWvC8lGIdZ0m0jD9M6CprWkdw+sQKbPW1sn7FnVBENjjte9AcQMeGs1pl5mJaYHEIEE2s/u0Prg
4gguz77E2Rzx3GwqAKly7Ng2fd6oHdPq6LD3RXvnC/W1TJWyPE8Eiy1IODxLlF0mDd5KcR+1beDe
jPftb+cbv6V+8uQF2dvw1r2Yd/YPPQlVgEuJYYm8OFrLzWqpYb1z4/xJKDkmLVXc2iVNi5lwqFts
fHZxEpld+nW0ANkEfPPygsiaFjYOPFkr1u5f3VDra5Flv4pB5c6S01kkviGdDnm43RtWQKaHdHrk
K/ut58onmax94eyk5U4COsFUx7R5WCrrWLTrh9dfOzPCRqEZhpNRDY/teslf9dG53VztOiezhX0i
7z3q5SOeHwCuBeDbvalWO6S4w1xeU9nECA/hlrCqR5AVb9XEuSddfyi16cHuN8u/3L7sRiHmvou2
McapRCRlcA905/u63X4sRzccIh0cSn+8gw4JAnVeVWajgjOPc4sCv4IiLt2B1Gq0aH7vEH2LL49G
MlsipYXuASOAekSUt1MjHqAwm3rfjEQVspGdacK3LzPIsjYTVsSJdsrd6se6GE9p4dx1Fr21xkR1
t5DteCLDBbehS1hMCJ+VBkPBapPrQbPuCnLcgNx97/yk+fDRkIz5APjjvxl4C5DbmcFaznU0o77E
16zuaeKNFrut+cE2VHglDAKKl6f5fBbLcsVsn2lnVj0TRJesbuHPHPe+EM+zNUThaxundv7DrbUC
LDr9cErBkR+NDpB8KxuSYLLT6vXyV0iOUTEj6Hq0yxdm2XHpde6dMZp6c/K8Yv1AYU9yyMp0VBVt
nYdEW65YiL00tenxBkdQ2S3Ng2HSKlr61g5XZ/7ODYeGrKtRCrVWW0jdeYFEOtlCYyHp6fJQJUet
mKKcK54M89biMlLo40OX5+4pL7vuoaHbGoNG6zf0H717Jwdl0eUOJW4qpimZY9E0J+iwdJZqDGwr
sZyAOprJo8sdSDxVJNwqsjqFIoVno8Kx/qF15nvpdC/paL9dbv58xQRWTPDVzKEV5cseXm1Pa2Df
5Ja/612Ajih9WSIQ4iqZRc+m8NGT8O5e5qSuzT3rs6vQ9If8MMdmrK7q0fcvPnOTFsvaGWpyK+Ig
Fcl07V3P6nudv2UMNGrm4Guu5zuWFua54xdce6ynFslrIzRssN7ZYJHZeHYsnTJsu9LwEVNFnH8L
s3l+xfai2gwkEyAmk1trWii18egCpB6yyJ1uBKmmDT6CEXNomZ0TIiox3nC7tEHpldy61UfKt1hb
0rvV0l9st2h8z1sgQm4CPmZrkxG49ehGqGIaVe/m/U56ZhJF1piJFNvkmbh1/Z+ugUcWkE/REJmx
fiyC/IfC6mRus//+6dHgUGus+NrjtRxOoRlUIdDl9AcJpsAdobCu+fOxVF2/JaeRqOky5Z1joygH
EUQyHzz7p5PwoDCGMHXNWwuStpeHJPFTUcgFmBd9WBbcKbmOenNrjqDW6ntM9RSS7ayigIuBpjZq
7m+hm+QAasgDv3NuNJ+HVaCqK5QtiuCgdQ5lTOahi2QAjnLI5iHQqvbX5fmRNC4Sw/QLnyrr7+93
OIohHf12V1JWXM4kSyzywYwbGD7GCV/OOuYb5bs2g5h8RAFWbx23RpUqkg1h7/2T0RZWjhNk3O/e
Zl8+1gMx7unKjOtOEkO42WdD39k6gQEV2XdXxw4w/r5u5neL/fTZs2G1/bZHpmoD+fwviaMq5JDN
x/77p4adzPJAx4QYW2Xqv42m6/wlSRUlTrKbk0jhMfSp4yUlljTDLndjgyqJRYPvsnANh0DN4iu5
G4lMHbQkzshqvEqSMTWj3Evsw4jyUF9zZsMny6BivJb5r8jZ0bhG7oLNBYnY2IjtxadHdtBYNEW7
Bluheo/LjnNdWJMUN8x6GlNc7O3MDZi5kEgvOwsni40sk1FAE7SbSTiMKdkBRkVgjAj1LT0YPaFe
aB6SuldBHCV3MZHjg42EZQvHp5Q4eO0KaFonuwUhxAcW9mvaF0/kf5x92XLduJLtr3TUO09zBMgb
ffqBwx61JXmQbOuFIblkEAQJzuPX30Wd0/eqUOZmh8pRUSVLAjamRCJz5Vqsiq5v8bXHmblcZ++2
YlJCYoJpSwrOzV5MjaZBHSOSaqaXWNIb7rJblJYfZ8O5ZB4yO90UtTy5RdL9Ju7aG23UUdMs+dbB
WLvoFZ+qnEUBcmt8mqwbXvicf1nygnlmfhPp8OjRbN8XDIS13reN0a8cxLeY9LvRO6BsqtPF/HXW
CK1kwSGR45w4UIs+1Hojk6V3omm/j6I9TXq+i/XhG5yJQGrylI71x+I1KpHI6JWsH2tYAyaKy2yn
ewj1bdytK4dUJRIhtS0Aa8T47C4O8e8pMe29lvPQbNsPxu9VJhHmVk6tNwWCdDE5yLTAaxKPeWJC
qcEt7usEVGkpA6u7PgZ1pX+j5oRq+GIXZ/Vzzt0Tr6tXhlQexDdwuEjhG5Z5IGJLCW9lhd/2/bsV
jmsJnAiryc4SpR05FnfCce43xr7iuqgQxMIWZdkwOEigbb5gDr5l+K/g4/fr23OtecUkaZZE/eUM
l3I0kF3oM2+fe92u9pqtJ8za5CihnybDPWGjQG1X14PwzdQTgaGJF96159QqApLXn8Ahe3TM9Oh4
qJaejb3LsqDVGjxyqo1PsTZKxQLRfMra0sMo3aI6jDM75xZOWfuhMgHHfbtW3m2AheUDVRFoPjNK
ckObt1em2eyuL9HaAVM8v9lkVsEc7AAollQotZhIVCB59kkKk4RQtdgCu66l3FXQotHpkL2r8VwG
YdvkO5n+mHGUK45tmPMeEu9yRxxUShrxd1Nzv7uOCFB0fJwaLaLMe74+2BVnUQU3ImA9dLzAYA1h
/6Ieiuri+tGskAczzMBF+e7HulG8RcBYpE1oiSspG5/lmCRwTOXkd8ROo6RtjqwdNh6WK1tPxTmK
xPBqTjCpbt5+1uruh9mW+xRguA3veq395e/f7T0kwwQdhgUnoRvET2Vp+MIhgSm2opErB1glNCEa
E3Znw1NA6dup6xcyM1K+XF+GtQ+vGIfRlW6eL3cx8+ZbZjU3qWVxeEJbikUrd73KX9J1eo/gAh4F
XqdHiQUc2dQFMiMBkJV+x9x9LMq9MZYba702VYprIUTaEdxMQP067L7pkrPlblFQrs2UYgQGnnVV
ri3hCb27AbQSXMflCWw8GzZmxUdDSdNft5EsWtQlgJLhLf5jOIg2QV/k3369R8LmWLBQhCxM2cZc
rfjcVAU/NrKyDbdEj/rY+dTLfbuG+NJ8HroLG056a/v2fObjn6iz2TgqvzekVOU2MSuvJS1oIXZI
ywTMy45l0wVJpwdT8bEdQFWKE4TuO81OcFjYkHwXdpb4qUG/XD8sv9/MVAVDgg3UKFoTH1+m1vfB
EPex1O7I4F1c2gGe2mYg+y3Og5bdX+/v97uZquhIw0h7qi+JOJYnFzGnhzLlPz7WtHLu68pBkc0C
DojJ9AOFXfvKnh+vN73yNqUqLjLRipQXMdqmJjQQs/FYNM55ypv7Vqe3kyyOHW/x1CahRhPwXJoX
5lkbXvbvDyn1lPOPajctLvseQU7tvi++y7oLDEbC6wNb272KBUj6gsZFi8bJ1AE9xv26vrOdFp7S
1sytLLgKlTRqPSkysDogRT1EC52uN/zpBYuGVb5DBUPX78Y0tDf82pXhqIDHOOFDiqAN3elGP/s1
bcjnoRh04FfHfl8wO9u46VdOjcpk4mbSE44x0l2t27sqiT9bTgykAqcXpEN2VuWcBlzRfjoUH0P9
UpXaxHK7fE51g+4y8eTO+xQq2Nd3wO99I6pCIsGcS6EKjfVp7cRndbavPOYTB6gpyIa7ZONsrmxi
FQ4Zd0wADIWFQT26FZGiLMGN1LdhjHD48fpA1rpQjv8C8Etbhi5m49HSwkZ7csTGa9TFffX3EDlV
YZC65oIq2elx+pGevTHBiBOUY/3omFO58zLL8AvauL4wS21jf63tY+XM54Wb1XYzwD1yY2hdDz+N
wUScOaOZD77jLUqbtRlTDr/dDWM7ALcMOqa4i0xngl4DQ2bQHLStmuuVmVNxkZRDdtVJLfhKXtl8
T6o4O+QdUpC5JEZInILt+gakx4Po3A2Kv5WpU3lLYsYhnkUM9DgYPgfqXo+PdXcshw95l1SFS8ou
Flo8YTVsYZfnwqFDZDjudO7rcSu2tTaE5e/fed8lSDYlS1CCmOAlJAT0qYFXHWfXb0m9MUsrS6+C
JWlWgewnRhcgL/P1ihyyIQvmdCuvsNb8chm8G4ErEsixFWgenuuJa96RatnThJ32oaOuorcMa67K
CrAw1Eh1N6jmu0tad8c/RojkUBW9VS70MSVpcIuIo6y+jNDXlhvZtpXbUAVsmb2DzAVgxztR7HX3
sWa/rs/IShSYqrCs2iKJJmw0PH/hj+6+BDGQzfdlNAfpwTxXL1vUMWsdqSAt0VitbmjoKD22RxHx
J3MIxELDH7SBuQBd/S0GopW5UtlL+rQoBmeQdOfGCNaikuE7ldOGRV9z6FTUFpyCZLCgMbtbxESs
MNlZzPce6F5Gci9e9I/5Iyp1iUVQQd2iRmqXEcjaJoNfxRevv5tRuXZ93dfmaDmA7w6alSblnI0Y
RiKmL13Z5n5nbBZkLzfnb649Fb9Fx6Ko7GVP4bGUfI333d69Hz8LPHZvnUCE6WVrU62NQrm6B5tT
7moYhd6Px0roIYhav1+foBVLpGK4JKgh2xIw7V1ld8fYBi9X7YBh9oP+M1EuamJN9jAaaN7Ie4g1
cCj8wrWdysBBSPL6CFZ8TRW47TqFBRbkAjvVAcKprEK3yn3AN8CRewMdoX3MnqbE2PAGVzpTsdtg
12a809DZkHcQP6qjsmnPqCQHF++8K3TdF0Oy0wvysZwf/RtjiVXmsjY6gCf3ZM/OxoFG4mYIWVAH
PHQ3ZnDNZqng7myGvvQk4U4t4iGQOgiXsp+fY2Dv7APbzRtP27VwhwrszjPhmHB4ELLvpqfu2UKm
Xno+jpoLVobkUMNVQCVEaLUA3w/NfTk0N7Jsjqagx2R+rbJxw+qsHCdHMQqGZU1VX2K4ls19Wz4A
/PWhrahSmNiDUWW6i9XyyvEL8iCguu4CWgPVCYgfQVUBpBJ1102iMe3rjy6eYhwAHytKOmM0IC+h
fn1cEsNx+HOALOL/Ki+8NmvmX02ptFkftwWc/GnM7kGQBjpcfSMsteLQqVQm7SABwUuRy6nd9mnI
53PWeS+9ZaS+bnU/r6/NSqAd0Ka/fn4zBctIkSPInXBQoBV4o6Tx/G12q5tCjxf+PvucNh73RZ7f
ggHmALMVgbQ6cPPhSUxbDs7vJR0dquIfvVoY4HkdsVz92PsxNYxAUCF2Bs9rXyuQrTT6Wg9STxN7
kAFMEW4uvuHVriyhCnsER1PtsRRbReROEmRAYoadNOKN1ldeyirSUDZ2A8p7jGwqAEwYIAbrICxO
Hg35mIktZsSVB5OKLsznOqVUYhfWpH41siK0wCVsUXkGRIz5XWYEXT+8Xt8ya9Ol2Ak2u0XGIQoI
ropBHnTuFoDEtlvy5SubXlULq2jbgBkb2RAph2jh7Bm7/tgMeZi71ca5WpssxTSAyz0lbECKzBT9
ETqlwUC6Z8ryhzQfDnjg3NX5ljO0NhrFOiDP7dX9EvSvmXlkWhrNTXMnaPeJzGZ0fTnWulB8id5y
RDtzjMYbm2+G6G6KMgWqdTwTkz5d72JZ2d94dLZiIzyZZw6K1QjoMLW7infHvHWDobc+X29+ZT1U
xNfsMHO2Y2TUoVWLcu6mrA+x591ASoP40OjufRDLN75MmnZjytasjQoDg3QyAcx5uZEy2Lg+hnSu
aBbyQcgom9YRYN0FEnLInfS+t+Tj9WGu+ROqRNg8OQ1IIZatrf+ynd6H/weSKic+tt43xvcOyf2s
/OkNO4TVnCwOr3e7sj9UuNjoWrbTmJjdkgPenMY3pSFPvV3sDQFF2Ot9rBQ1UlUnzByF48QWMouN
5UVTMV0GCFkImT7HfXbJanFIWvKtKfXT2OhfXeqFzKpvxjp+4l1940C12EgYIAvzbedmCMBmx7ma
iq3VXs71b7avqiw2caKLZkYYoeHHNnRPKKSCL7erwq769K8Szy2Ou5V6QKrC2oeiSYjXTTAtF7J/
eiKBceB76xPxddR8hDzcgqqu2GAV7D3JBDCtBP046RQKa37KLdluLObKaVeB3o47cDJVmK64McPY
MXqfj+6DbqVfrm+W1dOnmJOmAFXpGCMWVrp29qWfzReXg7QviwvxqXELJ0hM+cTsGZljzTL2dpkV
G0Nbe7+r0O/EdDOOlxHcDM3M961hR7ZlBXPR7N14OBcTOIWdgXxvMvoSj/C5OVyOmW1sxBVPQIV1
1w5ISRwdnds9185d3k4nzaHZTtOlHXpGJ/FWa4oNZqYVo6rCIms25yiD1BeUKIrvZ8OY9tAnTILB
LGHcDEYPDi/GkztqH3xxqghJgqpjNkrsG4vGLrTP+11vgLC9bvoSEtAMBKBcRK1rnBx7Cwq7ZlJV
sCTlBTBtFKPUzmRvBknQ7NuD9WkOprAOtM3jtrZyyzF8Fy9xagmRIY7ocI/MTBXrOxSgg+K+sPZ1
3EQG1TZeSmv9KJ5JX+Ll11YYTq+xs2YYYWJ8iYvyS26RYHB318/fiu1QIZCDKaxe7+ErFjw+kBo8
E1q98YRcO9pvJRfvJiprEzdvUrQtqyQLPM/4jkTx2eu8YMCNLqCvMY7NKbE49TWy5WGvRB9UVKOW
SbPxCDrt9OY8Td2jV9uf7YKgTLr5BG3HnUa8o5NM367P38rJUvGLuEk8EUMIFtvbfG2kRE6aRm4S
nzhSSA6Xu7JvNuK+b6DC31xdKqCxIPVciQyvM1HMULWab0yOhCsddlpNTjRLzwCx+QvdOgjvInsy
QjkDSOLZJ0tkQWHoP1Bu8LW39A2jsna//Q38SOOyjGs8SfsdiGJDFGxlYRGA5acKR5y5NrDpKdsb
f16f6ZXjoIIZW1SFxbzF6EGVcKwzvE+NxLlUEgS4k5XtBo9uJMtXdtDbcN9tW5JYg9kuxVng8tXP
Wo9QWaK5P+bECRy7P5WIV4hCvyCT9iFtG4eqTIseLgM6LJuoy9MbyDbsQCW6YURWHL43W/luMHOa
8goAMoBZeieqil+tTI4pHOvW3diVKw7C2+X6rgOnd+e09/BennP+bSz1vWlPDtLY5QfbV140Xjbm
aVej/dYhZ0D7HlvJD/acv1zfVWuLrbgfSTP3OhlxT3V1Mgexi5oiO3lMYvdXbWn7upVhz602KKi+
EQFYmS8Vy9jlvGNphkegyOkDdLKOLS0eB63aWO81p0bFKRa9IQlZyvkdm4LZtMlH3/X6g8isL0mj
HRvpVH475EFTD+EEekmtJRYIfbcUNFfsoUrSaFEdXho+AspR51PJAcwD/5qUyWmsp+/eDBCdVbfP
19dubSqXPf9u643AyNGSY6hWRXOULogBYKOUHa3K2NLTXJ3Ope/3fXCNFXUFYyCNsDyaUbGn8dmJ
9J2M+iFi4Zbo4przoqIZod9oa5OGiUsRsfGF4Lt4Nn6R2L5zR/Jl0uC3VS29H2V+D+jIcWrpXS7p
56HcCjCunIS/SbZNc2GAIBWFFzpYPlpwfvhFPX/1DOgV9xY4/ykLpBg/x7ElNzbriklXUZC27k5G
vjwU3bmPvxap89JL1NM00nKhTgV2z5lPHyyFoyr3o117rnQ63B/IIV/w5L9QRk9Jw86kHnekKY5G
TvaCm0HMNMTa241bcsXBUoXdvAHKeiLFtJK+iQQdbxO3/vGR/U9UaGSildDB7TF9saf9aoQMbdYe
3dl6uN78yt4nKhAyjifiFUsophzyl7517GMq3Z3mumA8afdWTB6YMUoQ0KHC1Ej0wrcbdguWlY3d
sQLEJCosUg6ZPYkFHF9I07rzmBOfkT5gUQUW24BQ0h6czrBDPQbfvp7Q0iem8Q0UYOzn9Qn4/dIR
FTOZWgZHfSZMdUn6yCPuY1kVGz7G6tgUu1JZMqMIbWBbmEDM5RY9DNp0QTDwok3enZHyTxOidpIW
X/XaPMIKhdfH9PsjR7xlrO/smQ1IgiFLjMmY6kOKSPpY3yTjg+VVvp5vDG6tD+XhMtm8hQxDipPm
lXHoJvO8q0hphyTTeIAntn2Af/P5+nhW7CZRUZW92WV1uzAhldL52vXTiekGVBGysBPjDWrUQ+7R
78kwhcVMd6yle96kkWduKVH+/g4iKrKyT+a8bVqsI6unF8sejYhouvsw5P24McLfe3BE1YszB27r
eG8uRhKl73oKxXN+IA1/gINyf30SVwah4isRdHEbseCRRk/7qUNSTyvvJ3OLSPP3LgFRAZUeRLNo
EsPFMhMvMPrBH1gZ9PTPxPjB3Dwk7cYoViZKBVQaXZ7HQ4L3MqIqMnRt8VDF5JOwQOzhulvMDWtT
pfgcfdXgMbXE2hAUMlCSPPaAo49bmZuVJxVRkZQjiAQYkbikUmRdT3NoR8YBsTztmXHf2TNocOgH
AzUn5VYMbMXGqaBKSmd9NCy84dqwvnFPoMsPkrB8sdGbhkLxVPh0y5yvrY9iFtxez/SsQFfzlzkL
3D3o9cJsN76IwBv9+VQ/O0H/4B3T4PqmXhuZ+VdLx2e7SOWAqQT/DbhSZt/9WM0iUekmzZFpmtHh
3rWbRgT55PyotC21qLVJUt4jHNU/GuAamKQWLAA0Plq9AQ5vN7FDYCv316dmZROriEpwHZGmKuGT
uHjP8qyISpbs8Z7duGNWZl6FT2qVQbjDsdBle/HEpcy2gtFrDS8XzrvLyxNAMFsZGrY8I6rIc62N
G+fAQwt/D63Ad/hry50DrWKjX1yNVAP3hxaDTduaaADJNBnQoqhRJSjjULrsyYj7emMdVi5KFUHZ
86pyhw7r4MAWDoX9qWTAltgdeC3A1WAPW4+LlU2lskxCJROOABA3u8kVnwQ0vKp6wvuwFT6ouDfG
sranlNNNrU6UmYm1keMXbf6ckrP4kLiKQ1QsZSPmzk1jNO0Uaei20Fj5lI1bbNVre0qJL2geSXKC
ANpuMO6c6hzDG7t+yNYmXTnJdTl047TkrkmNlyK4JoqLQ0S9G2oTzLF2kT9c72eFwYaoaEqNg06d
U5ij9Fgf0++IRUMZF0n+Bbi5kKKIHSz5dx0x8Gw/33ulTwd/i7huBTFCVIAl7g7N4g06t+4wyDAB
sIZ+ZoBfWcBy8vDD5lwFW6YIXOQewx7umD7dvsGlbYIqk+uTuLILVJBlZaN2xQGGGWKSdzbyvOmG
K7yyCchyWt5ZrEUVtbIn0L9l/ZSDtwe2nFRA4IPtyt5bid1+7PSpMEuUMQ9QRdZRRziQfW4mh1QY
+P8xuj49a09BVSUuLxobWpuoU3T8KZjDxq+C8eBF+dEMxZ270cuKOVRxlnZaSaeokwUW/4tac2jm
+jFDNgy65XsqHq8PZa0T5bzLos7xpkMnThXvYwqlNkvHq6S0n+K22o0NivCvd7Qs8W+uFBVzWQA+
NLWosto1MVY+S47Eot+b4oOZWaLCLOdezFoh8PAZJHvIavcx9TBdjrERXFhhySMqrHJO+iG1kC7f
JZ11JwfrIcvsKEGGcmT2/RCTm3Kxw4m1r+o5cif7KbFQCG22EQqkd9T1Dn2MYEGh3Trc2KppWXlK
qCBMIS1emCXoGlOW+XY5JIHZINZHxFz4WlLhXAn7MRurjVO19rhU0ZiZ6fVgH8PxbaLyaMBbdcPh
HnqwPh4ZILZyvl7fKit7UgVb5rXWZC7YqHdpyU8p0L+dHALazJmfZfyiyX5LD23tHKvoy5a7rkxL
sKmlR37QH1gkAmcPuu5A7Ibzlue9dimoDLzO5NU6zdCLg1rmy5uIYEg/p/WO+K7Pgtzwy/2Ws7na
meLnC+7IJLXBIDI7don9QKOxZ7tqsh+ol3B/1EyQfqStH/PkBcoUacBilwbScY92NkWVqDes11pI
R0Vo9ib0CxOOD9Ih8x22VRrYXv/ZiMvQaZtLXSMfN4GIqMMdWRg/E316/djuURyNTkuapu+WMPj0
2qV4SmWfrGQMq+48ml+ud7FyjamAzBKViqCWRtTISdnP3mo/jYM481Q7MH0LcLySLSYq8NJjvabP
S9QoKev2VTr1ZxRhpz7j5Td7ZPKmnXjsszaTgUWsS4Ly5Y24wcrpUzGZKcT72n6p9zYb+wWlsmFm
DHttZsdML8OkIIfrc7jiYqiozLiEXGi7sIPLuaB7LR6GaKrZ1kN+rfXlFnrnaNiitZp2ycVKOYmb
NHV/OcIdNuzgylWmwjCneZQ8NfDRbbMFa61m6MhFpGPoNs0YXp+dtUVQng+VPrLClugiqyCdOxSg
lOF9BHbtdJeL+NRL64PLoJgLRFVZW0vc/2YFX1z+yKTcaHnNEqlke0PHbbdt4fFn3Pe+2xEXfhaf
SQn5gCE0IhB2sVOM0u8Ng7O25Mq5r/IGT3YOnxU6V+5NWs71rhrAj3J9QVbWXMVhgtNoTLKF3kd6
UjuWPX1lnlnvHM9xN3pYMSoq7rLtQBoNfj/Ar0Cl4id5Uhztqaz2XivYqe+MD24tFWnpCIZ/PBgW
1xsf6yH/SmV6g6LhT4aeBxrZ0hZbs/8qtjIXnU67GjEEx+9DfqjAh8r3dG9E+jnZOIgrS64iK0kJ
92despGNXUU0FokvPHgJ11d8bT2WTt+ZEKMYpOyXqJAAsSiYF28srv2cGX3yzGnjHlnbVMopj6eU
AYCKzw/ZzVswY0WEGV/tzNsYwYp7qAIhadJhERYsoeWZ92L0IidtfhVIOuSiiewccf8sfr0+WWsr
oTwj8pjlPeUTNm/Z7YzSPRWd3EAIrK2Dcq7tzp3ABAXi5WkKCkSyDaO66WgcaagPv/7hV7SniIp8
BMsKwpc1usgfZe/PYXs/fslPrubzPQ8gk3ubHPo9HqwgvXtJL8VGpdbKnP0N8khqquspEgGzm0PX
srfl0eH2x0jogWf/6/btpQFBGAgm7QDJQoFK4U/Nt43pMn//lFPBjFbC3Fmv0TR77pvjEuNIXPDb
6lBYCQ0vKPfuBmTuDXb3m0ejCmG0WjCr5wvcVj8ZO8gRHpqoD5sG5MosAmwOKB4f6YzADm140ktI
ZzhvoYhXDo/KAZlNlj6MNni0sDX2Frcf+wZsdZNNvCCxmodKq5OAiUYPr0/qiilQeR5n6bZO2RlJ
RCCnJX4Ymj0NGaS6Ejk8MivNnS1ynZVd92au35m1ESU3dW5UaVQ7cTQY8xPBvbNxkFbCxm++7Lu2
23pgWqdZKFZjz8zaMeKhMsEIJy+NIEDiuwb44+psI4GyMmMqcmhKoQhom+gsE+NB9Em9z3vjuYWe
5cZoVgyPCh3KWYblHdskaqg1XLJuPsOp7HZW3X1zu60n/Mpy/A0glFNrKiqZRAXkWJ5N3YF2KzCM
WymClTGoeFZaFVwbR0wSNy+T5oUWiuOgJvQ8a3zjDl5ZBhXVSqeEDjYZBeowq86fh3wMmGyfB11s
xcHeXuO/swLKDSA13QPAGEfROqd31SW/VJf4vj+LU/3SHpI779a7LS4cf8TbH3n41//nl/psHu1j
7ZtncUeP3TftvjmTW3Jbnb17es/uvHvtxr11b5MLuXXwN+TWu08uGb760KFW0bCz23C7onoWWaji
5A671GnqxxB9/Fjzi+l6d9wK+FfjmGBxe2skn1G+cscYQOXg3mQbi7uyO1VIa+yCj4WnTRbFJq98
pI0hE8+3BN7WGl/27LuPn7ncGLo8SyI9M4vIZe1jw7yPSWoTFbXaOWaeo6goiQQKNYDwlOAMFFsR
nZVT9fbieffJhw6ccd5yqoSBm2+IwfJTIAJsy8cm2+JdW7l/3mJw7/ooO2rKWMQCKkT9uQatTNTX
Wh6iFrTybcv4DrKO23jKPlZ1T94iZO+7Y63uVoUN0+2YPXjemItt61qZcz+JqWQ+ePZ5s7FvVxZe
pVpEZWdZerYjUCsrxvsh4fGTlXJwwn7oWOiLpXo3FBB5TJlWLfuqgmqdM6CgUDSO78b88/UO1mIz
KjiRmB2oo4o5i0axS7+WOwSxDbozIQh2zE7mx5SxiYpApNNsmLHsaMSdnoZOzfTABIHtkeRTunsb
yX/+HP8Pey3u/2VEm//+L3z9syinmjOQY/71y/++K1/ll7Z+fW0vz+V/Lb/6/35U+ckL/1kXDcDR
6k/95ZfQ/r/7D5/b5798EcmWt9On7rWePr82Xda+dYBPuvzk//ab//H61srXqXz95x8/8Z5ol9YY
L+Qf//7W8c9//rE4p//5vvl/f+/2Ocev+ajG7Tnwtf9q639+4fW5af/5B+qL/mE7podKDMP2PN1c
iuOG17dvEe8fxDYIBbkXsW3HWo4nciVtgl/Dt4jrWZ7j6bYDReIFmt8U3dv3TPMfkI82AZ5zLMvU
l9/7nw/3l1X6/6v2H7LL7wsu2+affwCj/BcXnNimY6BzYBF1fEywaClXgDv0tTkAZRz1XT2yKNVR
skuCOIlJd5GMm8NXzRSTjnKIQbN88MaROawLw55enKm1XxgrY/rUGoAJR42naS2CiWRK/RYUH2QM
9KmwnlqT5C/x0ICzRy9L0aFWKfUc5uuabqDowEtH7bbK3NYL5rEcZt+pwZV/UzZpTcGCy2y3/tTh
iz/LhHbFAWgB1JhFVcKBxw4gsNrnEKZbntUJzWPvUNoTiMZ9W28Q7yKWbrGzO2t2vps0jYBPJof+
QdjAWZaBTuKhPPRZ01cHSFF4QDYNDAUYN4mFQM1DTIUhocBAEgoz4JnM0f+0s1ZzQtbmjha03RhL
83YqyWBc2rbT+EXqQy6OcPTzKqhTrXDA4NcnNPWQdOsNd+ouLijdyD2dWs8torQxdRAOsK4aefOT
F8CEpgdGuwbP7cRm2sCYP4Dah0N71SllWDRZhseRReY0aq268e4hXGTU0FPpTO9cz0nR+4XD0zIw
Uiy2D9hjYwaixf4LLD53RkB4C+MM5jfaNFFRxpnWPFpi6pvQ7GLWgKKgI/wk4lRU/pjNQPFKQ0DR
zm/kzFotaiptnA/6UJmwh147+naMtoeK1YiWAwbM46q5GcDAXN2Bb8qZZ78Qk/figWXsYPRGMu/r
qRvye8gKoPSYUdcqAzoY7eQ3dg6IGfpJ0vQrphpVTcIyodjmDkMMxrARvD2RKwYoEHYWyiYZneI7
UJThe4MlUiSChVHjm3VfAzg7meADEH1bpH7hQWNzj3fQ+LWpRDntYwTbtcBkfecGneXaCIpPFQCb
3yDGlfOjlmgwlBKXvXEci9nSghGklfl+0HqzKVx/zt0JisFWbNqDE1gJsvXZCf5TmSZgm51TYaE2
Vxf8ByttLsK8q6xkb0KsfvraF5VZ+gDVlckhLzshznMRJ98K3lXavplKmkdjMSEURSSpf1T5MCZ+
2Rv9kzOk3uxDI90w/IZw+9I7E+QjnSbWfpQ2M3nkIaiUhAPQvZ+b1kwgtSUldc+1046W39uW2YfT
yNtj5Yls3GdDP2U/ZN3PyR6+cZFAOMlrSIDEWVGGENCeXhLDstOAZ3JufPzwaOyzrouf5liboAyO
IsSHqexY/ZzMvNZuvFzrnqGv3Lf7cqJxj7VzR3cPkufkFUk48TkuqzIPaUxa3e9rqNVHbmzY+j6F
SMvzrDcyzfyKOFhvlI5Ppk/n3PgFLEQ8BNOYw5TkOdYoGOLZ8Xal6QCpgEJaF7Yk5iA96ZoJyyt1
oACo03ZmoPXT3N+ksSefEdtLpe9lo0ehMzYSGkICtht8yEpMPgIR9E6vLRAtju1Ue2FGaNP5Qyn0
4abPM+YikjpCXiTOPbfdd8kwZygxTbI/HZZyBm0HQsAwBEyK7Rt47HmHSWtANwoVNM2fdaN5duGr
iC8kMcl4zCa3Y35hOC0P+9424v04d2n9K81x6YakRz1a1BPqaoH0RkGDnMrGDXMGVvCHCimCyScy
8TJf0zU+BZ4GZL+Pda7iwBuYQ/dQUOhyH7z0tXXqc7uaI8+uHPMwM12yKGliGA7IXJsQ/xIDNf3Y
cTwtnM1Ygx/S5yOJaDqBYkUDdoMHyOR7EKOVSVzuNGTfk0NRZzHz48LWvjTSJN+8IWYGHKNmdMHS
PxGIT4q2DGLeg18HwyTsTsAFTY6Io0uGQlVPaMdxtht770H/uYUW3IQ0Zp0SkBzHjinnyKnS1ttZ
miZ40ACOP8JnGeT/Ze7LmuPGsWZ/EScIEtxeCZJVLKkka7XkF4Yt29z3nb/+JuXucRXEKXz2052I
mZjobvcpgMDBWfJkNk4YDMW3XglxA4c0b6mtxHO6QKXVMINDQ6qhdMYpQe4et1mZQ18jz+PrBdjh
6CocR1rf6F2WQ+jbINn3egbj27GmULs/YNPH2G5R958OY27q/aGb0wjyaLmEg3cVovkpQVBMgfzA
uGAMa9eCZrLxqVwUcLA6qQ03g9J0bBtDj/oOgCiBZJd9OP4MLcgP24PSDRmmWOcxcJcFNCJOV0Uk
dkEgj61ME9UYAJsA5hmOpbCadXRomJw0qKfbKV6UxxCjFM7QNOVtXpLhXsN5R90V6ijXcatPslth
4qNnQ9BQKKUU0yC/lQq4MJjZhEaMvzK3yY9JC8G0H9Mq/F4Ocp9gyBEMM9DkWUKWWWGc4gnBiJ6t
NHg5QeQHhbgZWhbRMc5zDIwkBFJxj1JBKpDQzg06hnNeTwqTq1GN7MVoGon1VZAOeB5KpTl2lazo
/lQBam13eZC311NnBv2PDL8ofaoKRa6uIFpDWtaoUwddjqrPzWtqqHn+tcX2zrYxwSvZATBE02Ma
j1B3mLF1MYQErLpymmiKwOYwKOOdQjCoD4W7oMycsKoG6CaDmTd0Q6pVnZsYOS1v506Ru8NIcvKj
0XOQnZSzHlruFBVtvessUkLo14S27XJUZGpF4wNN08rMbhZQoMmf4sSQe0bLKegd2qtdd1fUMd6f
aoznwq10Y8xtKClYzZUEzTuTwUvR3Ie8i5q6RlQZhpPkfVE8xLUlIbdOh0ZtnCKS1a9JE2cRk8dB
rlgOJlb5biqNvrIVpVEDkFVoRmdDIXGajnhI4+kQq0ORHqWkkZOrcDDznx1dDCjl5tr00AEZRa/M
bIXDNEqBpnlTAlTr0qYeChsomTlr7R5uG1lmWagYcZkNXFFoW9YZmyJEMMhzDQDt0zK3umPXF5Xi
GWXVZff1EBqfo7QsggdM0CNhiTNlAZMPAS3ZCzgxoSKxhCkAAVLRh5TJXQkNZRImUrRLumIKF7sf
sypr3biZU+M6sfI8ZBENJshb6x0INENlxHJnrc9lu5NHc7wP8xnxQotwTnkzqzppPbS1WoiAREuA
iRkDr9l0rDAuGz6Yg2Lk0MwuO/RuIDxqISQ02gL3qBzg5jIEg+1tKJmVyYxp6JdnGvem+TOFkhcI
OjqQM5levahF89KMdPpJxmCIGMhK4fLapW70m7Jakui+HamMJk5WyZY7aFlkMFB+G5SVNZrE7tgG
JLkalxZayFnSxi843QtITtUhs5OaZAaLCI0GUJNMafZGOzmvXEx9AQCbzjXtXLOs5ECxFyiSkxfF
sAbiFRmZyCdzLtfF90XWZgxzGXV2U9Fp0tygWkt89TSnZN+aQZayplLxvYugAYgHBKJQXMUQbFLf
qwhTze9aEhQtU0wjlBw6BmhSUDp2CZScqGo9W5ibnPcE7BCB245xmg2MSqNm+Us39d2L0Zi97ODj
xupeQcGidyHJZ8behNcxzxw5DY36eWxG2cQaCgwWrzAV2dCfS2j54V2txmy5DrNM7h/ktsYfrPo4
vYrwZZd9RzTAV5JAbkM/1TuduHNQp5h5nlWls4cR0i8QRFHUz6OEP8D0SepwQ+C+lF0md2gWYGo4
LFnXLmr+T+Puj5La/5mqnqW3F1Pf/w+T2rWTdyGpbb4ucXaa067//D85rWL+x6QGpk508Igp+js9
4D85raH+x4KgpAJNBQOprbUiZ//JabX/vOeqSDqIpRHktUh3/01pVfU/0OfEH1AsA1ATBfj/P0hp
3+fWfxd5NZ1YVDWorOmKKcs65ecS+6Cv5iUmdyMb3VG31+5Sd4XXFcyC7TX1ZLti2VGEBD8vsumq
iTRex27oOlFNzeBZcAJLrcKgq+Bji58KcGDtVwJWJXNp7CC400WTPxxjAcyhmKARCj+ETZORo5xX
qMYwNyVU21qbHmeGy4x4hGn79od0M+EB1+zueX4sDvGt+unPIHWrZWIaWK6uEROby89qzBALmLIM
lqXilqh+gAwepE5gJpCQqlfOybH7p1xxWp7gvqVOUUZUTYWaxCSygWODU3NWiTNjhQ4NtjU4ai/d
IwHl7HP5Be3Czp4Y2IXuMpQATLsQot84rqXVMo6wouiaTDTZInzfIymaucAUwR34A1zDGVl3He4j
Brg8OBnyo/4p9q3DeKsCEI7BYvfyss87Ib9sozAOfLFqQbyCn/cIKTpgEtiO7KxbajvRpMweSHiA
fNMg6ExxBch3U7iYFOcIQ8i4erjnpxtspUtWpJHxIgWozC+LLDNk0ajeThYiyDTzwSr1PCMUqxe0
QEzRQjloBzBpmobTRGAaZTKV8nKdRlqQqJqw0s4Z3eo1Pwx76Sgdgm+SIyq182cJmlI4TNhV/I9l
ICvjztKoFMkcjXrDEqVxh/BHIIEKO5rsPrVsnSCfSJEPZakdRIabp5NPm2JXtKmb1/uq+NGrIiDQ
efEa+OL33wMnqWl0vctrZe6kyrzkGGGgkdUwok62UX5vBsGENO8lPljgantQQoYcZxrgiuwqBYQ6
dv6slTaIj530qH3pAeF4yx9NL/V6IVT1vIH7cXHr3z9ZXKOQGlEOFqfrhhuBbKporJu0i5ymNt0Q
PQ/Eat44CDnnzhsqH+zybDVlmvXQ/cOSyUP61XqDxn3NslvjRnloTDZjBhBqGngAQg//yOVLyxVS
3zfbQikXpVkqQ9CG22wJ8U6tRQ3G/aTMS2WQw0OrgdCXNWmXUQ68bI2/OR/McRucWrk2V3HdslZp
r8ayek3bmthgs5bGiRlohWhVeK1L+Q1SYKgqSv3+8g8QLJefoi3MqjX0EstVzNFtzAUk4xFbwLuX
BD/UUIDc4RCAvz6rZZmQ2EDxAyVz7u5mqdpqea1jc8FUA3LwGKzEkmteT6MTvL1Ldwpf9K3reWqS
e2L1ecQjKMMkcCqM0C9xJIoZeOe7fkNVlhX8B/UDPDaciTVryubZbFEmHyqno+ZwaDQ525kV7b2+
HKOvKMxCCHwZOpvqmatNi3x3+TNyT837T9AwZQ0hcFXDG8BtbKe3FRnkBKukz2Zy06ZPtBfAgDdN
mAhTFEUlMuVhFsUQ5W0wwRV0A3VNlLkWKWBdiZ7KfyPUrVBhy4wuy8gxyLqn/IEEOj4x4zRsmfYQ
PSbfJRCj7EE/aTr9a+vUPiDsidvv088Cs1zg976BOAaWhkuPIQz+AU0bogBmHUHDkMlsfCZO4kkM
WG43fdKdwU0/qW6KAEHH6O/usumNA6rqBCEClktACskh5qxMx7UjWDCKJU/KDM6IsG4FnKTv3/93
MP1+8VRMTVsmoQiJ0Cc49+NLCAk42UTjdlWLX6XC5uO0X27A7GOHL/JeiNDAv+6SOe5GtFEJYcIB
xzGqU5AT6a/oHe2SfhZMj22eFUuBH1EtFRkJhwfJSiDRZQozZY4UvgXrXPaUzC+Xv8+WEQSPlq6j
64Znfn2qTp7AkaABTzvaoryiPMhInqGJWQBFRxrB0d86CDJkCxDZWOji8QlPNUoVxjW6lsVWcE+a
4QrUV97ltYhMcGFilLSknRWYgBuJD9McEj+dO1G/fStgUeEhAK9WERsq/DiSpXcdUPEtHOJhAE/1
HWWQNwBN9s50rOPspZ/KT7lTsdj8q8uEpBTtVlXFI6PxC4wAO2vbHs9pOhEch+ZZUhr/LzbxxAZ3
l0pdhbYOGVpWRcgpli8oDgrC+c0jd2KBuz4pmVQ0AGABrUxPXip7XAwnRhPp8kK2gg9V1lTo7io6
9K34+QWovCM77ecWZWfiGTW9bYfgkM4TQqshCewglB8DYn1GL8kdB8tLq1yAh9o8j4ZsUcTQlgoh
1vO7BS5uVInRmUIJ+pMkveQiLmZuSO+X31NlE7UMVcGTxU/HtksHvvQAT7P5ZYWAQEjYqXd0tBMK
ytncV93peTmis4B23OfgXiRhtvUdVUJNC6hbArgJd1JM4AQgn6vhpGjfgcVyhkWyk14SfMZtK7ix
iDw0XeZVk8zUSvFXsUY4eU+KXi0kQxqG5f/isKi40f+a4QLjRSWVlmYwo9nQWkA9pnwKd8lN4c77
P5OY+/XVAJhAMqtRAC54giN02EFwlOMx7tWDAS6eOH6W8tSOhVNBm57q1BK3KMsApKaK8PhOb8Vj
1buFwpAx64780n2ddmXHoi+mV+0gtOSJEtmtz7ZmjPJagjFVXq5oTOexJiOquRGaWlLRuIYW34aF
SOGHr4D8Cg1RqzNMJMuogay/4+T9UmkBEVtS/nr61T1kZiDTAauYPKzc4nN8XV+rLHOziUXHGTiF
u8vnhhu//+djIjdG5EFRouDveKCWVpvnWCdSuefBkezcJYFdOOkhdJXXtaCHrv6uLO3oXrnWAweS
gqIZyI1sUtVOfgL3Ksz6pJpjhZ9AMXUZzXaQ9H7UfK2E8gUiQ9yFJ60pz/1qSF1uxuihVz/HzS1G
RgQ3/n980997yj0QSllpWbXaSXzzoBzo/YBkqr8B9vYmhv5jcpugBeMq8NjgHmMQgWWCj7pGVnyA
h8osaluoISJu5Q5VssJ7LfQ0mLJbvA78f7hB++Iqf7LYxABftoEfQDGvQTlI2YuYct4x8Lx1k8pI
ExQUsN9xVadHOm8yUO0HU8Nat7k2bi0bB3pHX7U9FC9YgmHk/Jq42gHTu87sN7vaG/eNIJLa+tKn
P2HNq09uVag3HULBuWFGXEAK77GWXdUaWDwJsq73GYpLa+U8VDymkbZggoNlvrxbr26Z2iWzQLio
v7PJQqvovnNXXonMna96Nnnr566uxQwT73nsh5+yJrvI4BHk8JznRYokt0ObGNm75A0v8X19j2qf
U13rrUef4rvOX3luDbe81jEB0u4lEzglW9kD3iQ4f1txg4WmPP5rqcia1q9zsvtT1ak5JrwaVEdA
PYlmqIaOseCIb1RGQJfz2wb3hc2wglJnAxEXuks+Gf7wQg8Ky11AAcxnZBzMfCU76BHcUdTjvmdu
5Aau6gM262Zu7Ig82GaodvpruGNQlMs0AL6EwRbkp+1N5g17etvcyHbsiMaQPh5ttCUMolADqEJN
5WOmKdMmuSF6xzD2ZhvaQQ9utPlL3n8WbPD6k8+P02rHJMRS0elFBnz+EQGDCfQYuQJrPHM3Xetf
j/2+BlaXESd1FTc+mA59wMvgBw8mqn0NU2SbQKTT01izs8Q+bQ02z3/PWsIl6IcQHRhPfvgL/aao
VIMQPdNd4/c/i0dy3e9qVu7wVu0rL3YDp8eQMlMLt/Q6HW5VWEn6uPVnP0HlEtqoliNqrj+h6NH1
oix6WW985gT+GpJkkyN7CEncUvQp1q2+sHT+Zpekxj8eRwPT7wzfuM0eI5a6+sF8KnzQjTyBNweZ
25cR1NUttGZmu0Cln0UHQ8BlvFEfPF8/91ADat4ks4n1A5YI6gpQJLS7wOnsCCLKNvVyz3KIIJvb
3nJTRvIhGziP3DXPTQTPGIIB0s0CUgfFGNcyKkeSAb5Uy0GYcn30XOsKf5vj7nGOck9Aw3TAPTZ3
8V77DLoYlvuAbUCrfdiJz5RofVyBOaFNMxZmMrChG30DCnNUTXeZpfqmiF9w3Sn+EIFsdc2zVjIq
vgk0RFE+AhmJnQwHv7QSMEbvwpTaYyHvRu2PSz8YqP6FvEat8ENHcRwr9PtmdWCohe7jJqD2oAM6
kuXk6bKb+himA2yytrNVyLVTnb8a45gWQRWbA2tS+Xbu27eyCxtQuQsp1jZyEVjS0Os2ZAryPHX9
kiePmmKmcZ2m2sAgv5K7+k9jv4rp6f6ArrduKy8ATz20D7Enels2oslzw9wV6BoUccCuPjCQK873
ncqMN+tNdgtnna3UdvoDsEXti/KSf1fw3GRMFE1ubvHJwrk7AaShmreEDqwuZruZ4Vvyn1X+dvk7
bvqW0+3lLsKEUvOIGsh687rGmV7Sr8FO3UdODKiZlz62jyBTEviWrct+YpKXhNLbJqVA1w8sKqJ9
1aZfEzUTtVS27jfuG+qflkWpSblIvJ2GLKUBQk9wuqhvjV95JZtAbkbtlE13RsSkg2LLn8FtNiWC
NGT7u/02zR3YQYsrC0jYgQVtbOtNzpTleW5HQSC2uYlQJ8FMA+ryaG+cXwuyAMQF1buBaZ0ReuGY
Eof0nXP5dGwu5cQIt5QxaeakLXEFwG1sN03rZGr4JA+iwsamGXNtLqL5RdBnOF/LZAVakYNVhWlR
8dmU9R1QgEDOAdv6F8v5bYcvjM9zhsIDSsgMxBEFuuGxm4Xjl7j48+6hhSRMk7EgNORlfmh1oJPZ
zHULOx3ykbAAs8/3BAgEiSALxIG8vKqNUgLMKRpK5BTxqcLXK8d4GFJFhTlIf85scqSXfrdSNY2e
fi2xcRfeKaMd7lpnqZn6Q5Ps9qoRHXqOgnatZ5z/CP48yiidaxp+RFuxwqdufQQUPvg+HJQ3FTy0
0SFg4a1IhW89GNzbipWjLYAiiiZrfMIT6d2cKNOIwCiCdMps3A1m73Rj7BrNDwU3QpaWnSx6+jaq
p1gqVUwV8mfohfMROnSKirxO8KKPbHAAANUsewDfrkf23VX0uX0jB8WjnulZz+WtJkh8N1pWML4O
UKH5YgADxr0KIaRbo6aCcQy4FAiVIAHFaqftWXCrIAqujqJ3cOsBRqFUVhWAvwg6MJzFuTSiupZw
OxN/uB5ZXLNV0vNgudTOUOZ0MIbvzU4OhTKR6Q0fd2aZ9wsZdFE1E5aJDlLb+aHs6j93cGtpmGBA
bO2865yDC+pYDou6QHBRS/tkrr4Ns+xhSEUQlm0uBI4L5wWtcGzjuYOzqDkuSwncaRX4oY62bfVw
2QdseFAd9fz/GuAyhIRqkGItcpyKJcCkSVX81Mr5OTeqReBsRIbWlOkkGlvSIVCNEhuW6dbzWEI6
S1FSe5wCgZ0N9ADOOUpJ4PhQgDvhKSoXFFxAWlDBqYFnujwEPtlJu+VYMBGBxVYEdGaJ81xWGwOf
P5V4r48oy7kpElqptVWYW/Np1f9TKbB/fOXJ2rhTNwCpNsQzLLYgRbS1ioJdN3TBynodz+aXDKwn
ot1cv/8HRwlKwLU4KK+e6/yztWWZg50Qny26riBnDOyAP9i9MzzTfSEMXLcd5AqGBXEOQXOYy9fJ
BPjh0iALmRs7eazd3g33PTLW4kqC09B22myrDFSgjuSISmAbRVDYO7HNXbUY4NFmrGE7u8bX3Fm3
ivleOQkc9Wa5IXexD9n00FdeCrc4mmx4+V7tor+47hiJRS1wxf196N9JYxPXRg+/VZbJW6/0uyIh
+8sXfsujnJpYP/jJPVTCETNS/frm97UtDV+kSGBg66KfGuAuekK0OQLVHRLktvuZTwq1odh7xNEU
wPg20mOwDwBGAPiFDMwD970CmmgRxicGZhjfJgyV4ZyuLBm7ac7dHHWtv9g29HtUQCOAj+Bn3zEo
1gx60uMt62svXRrXtLzLFjb3zYQoFzJ+omk86imEBRDGDvAm5DUbkXqHL+Qv4mUdOOX/2uA8ljKi
lLJUsKEvGESdm6th0p0gsh4vL2UrugJ6RANYF1PUyPbPz1hlyWWfZNisAqEnG8pRcvJUilxMHGVX
AHo0jq6V5M7s9O6+b2Pp7rL5rZ2EVRXQQrSJNZ7ufC4rQg3cHtYU6o9WJc+FXh0qKoJWravgXSOC
OArviBINvtn5KrsM85NZ8q7SdlND5TaP7dHaj6UoI91aDmCwgOdSQOswJ3BuJ9WiFMPbsCPfDc4q
Nyl9Kxlme9jCmpvxWgFuU5Rob33AU5PcB1TaLO3GkGC+C/CmdpfuGheTuZ6QzXvrDp/a4SolelQY
k6Fhaaud7raSnfjQXRlY2eSaV6mT7WIH5Jjil2bLC54a5p41tcM0xjJigM1CRwXjYXZeiT7b1st5
aoKLQRuzheDTujbjYfHWGJ/6od87spN74oB3M7r/bQ2p4/kh6ea2USvMSSHqQR5n9z8i543azTNY
9rB9huCCb303nRook+BYAibJrW3ClFg9rlVXI5HdxEpsGmEEYcL0ljTbWfTz8n3eDAtOzPHo5S4t
e6Ila5G3wRjmDQV4GaU0t/1S7iy3c/NPNPPg8RWQuNh/AyzAI/N7sTwRUwoihnaYUfFVUJC1O8AM
mErLb1lSzI5goeubxbuUU1Pc4ywD1aCUPYrn8iG/rzyIBaNSGbysV1x097a8yqkp7plO+0VOMnBB
MKsBf7aq1Ae6hnmpCc1cwarWy/RhVRrSJEPHGDG82PnZxISimgEu1bPaJZ75VSrsxVvQk4q8JrcV
kEODMwLN9an2mp0IDbq5zBPb3EltOlWlYBvpMS2/2CtvWps9Lcnz5RVuxo5Y278r1PjbN45jCRxx
j9yaeDqL3c7Lv67Nc4zw3U7gZZ0h+m6v1V6DaWv90BZjCLZc2jpmhUL3iifmeX+l2RhRHZXg0hRo
I8yFbXSF4EtubuaJCc5dG2YX1jFFOykfUjfrdXvWdLefRF2rrYf1dCXceVHlDFTbIE5g3Uvmh4tb
fF8njHQ/9tWD2TjDT5XlTuSKMoDNStSpXe6sWGMMyoQRdundms8BV7OPPN2BGhYO5lqoECd0gh3l
D06TjJKkAGTJgNK2E1jqanuxBBu6/u4P9+/3Z+MR0Z1kRp2awEjma566h5wdyGKTg+iqbb5BJ/vH
g0Wrzoj0eP1uxi3xVAcSlu6y020ChY7INf5QcOlXMnxqjvNghVKCvpnAXNoDNgJ9rHgWbNz210Hf
HpkhwjyVs1CVyQhGzqBnKFGC3QHEFcNXUGv/1a36bWW92CcZWYWStTVnsEK7OGaJqjT73BiMGzxK
jcDUZkkOtfI1xUQ6T3iO4iQrtUQa14f7obS/UJYe1rqF+WrBA4ND8ik5PISOJnjWNu8z4OSKhUWi
jsXdK4ylNmjvoRsO+g18pOPcas5Q/zTCnl32w5sVGbT6/rXE9/uTUu1Q4oSlxO98fWfZ2Sua/c4Q
omSBuf0fzZPo0G8ekROLXBYKkd0C0/Ow2BWv8UgBR70XttpENpTzA1J3yBi1HE/1lMp7Rbsp2spT
8z8HSSPMOVkJd9hpVFDSSCtWIhpRx4rQ5ijASLW7/Ik2X6kTK9xhRxMHx73AfuktJGqSBNMvj5ct
bHY1TheybufJfVKaMWiJBRORr8yYoCRe7rZPUCd3ilvTr1wKjaLxtvs5uYqdOgheRQ+J6Hut9+Hk
BzSDAnYAgp3sjMGVi8wuxhK0GqJBSU5c4x8HiGIEBinWGRtebmsaOrlUm9Vx7IyX8Rj4GeTtBrcB
WLA4iqqdm4/IiTFuV9uiW6yGwFjmT9drSjgdpJ2yFzESbz/CJ3a4zdPjpJiC9RiuoVQXu8WKzCq8
BgFicpVXdu79zI6mSFZzYwp2Pf2/95ILbVq9IiFoHuDqH6y3FZemfisAEyI7+hYgcKv9jslX9bfL
R3XbMa6ISwD2MRzPhY200YcKmK2BhSXZpdJ3EMniXviD9POynXdO6g8RgPnbEOelIOwZGSBAG5j0
QLyIVXifZTe7pa/md+MpfqK3MeuhHBC+FMfmaPjrANN8gJP2zBtR5+1/+Ojfv4XzZtbUUKhnrwAa
D9xbXzHNjTznDWjpvXaYjqEjOrjvz8ulxXOObZDx9vQxDLauzKAv7Um38T7U3/tudBfsVvT2BNLb
yJF9asuxXXrEJU8gY7up7tvbcS/6RZv+wcLYnwEuQw2u6tw/rIlzXw9wUJX8KR/vEuPKIIKG9fZ5
PrHB7XJGIaqcre8S3eU3pcxy1FXIzPTb0cFc6N0ajxFf8kUF7O0A48Qut9nZAgjDEsFuC8o2W+rt
8L5t7eohcabcbkGJ52D8N3wNWX0bO0IExaaTOrHOvS6F3DWDmcJ6Su6s4LWsHvvJj4pPVv1pGq/U
WPRmbqCJV4oABXMHKjEA8uTcRlpgrNrILKSXh2AHoqKX0YV8E1C76e79/3nAhznqLvwUX0f3GtSP
8OR4K6BVdKY2g29UB+DCQA2BzgH3SxTSaBkYpHqEPtmn42Ph5Dv5Nrtf7QVMGGitnom/U6fWuBQt
SY1inkFGiOOVfcKEndvtR698TA7CA7XlI1E0MDA5ZerYaO6y0CiYO1kClZd5pAdQs+X7ehf4Vmtr
R2MHgYrb7K546oXKF+t2fVggMGo6CFhkGTOR53d0qExQWkV4D9K42UXSLqonBEQ4xf3bDCKzy/55
yyEYJ8a4AFmfECw0CYw1ifpSp8XrkFZPIEATpDNbt+PEDB8do+EK4lINh7W4Vj201fzeQ/l4LwKx
bK4GDUPMaWlojvPlnqLsTUnt0KQEqeZOXW9/mrtBT0XB/urCPnwilN6RzSgAEhrc69k1zZR0Mnrj
GNrYUXfah9fv87eQgwyF7cGtuHWt8/9rjDuGbRsj+FZhLJR7Xw6zgxG3r5dPwWY8d2qD89lRR1pZ
V1ZMgQNGYgZFjqsVTjd7qpvdiep/nCbHr+jx1BrnqYPFGsdw7fwDv+dkOVM9UHulduLkkH3oMf8g
P1aodtqKV3oxqAgFZ164Ws5Xh6aRTOYKCBgxcWN49a7ZL3e5vzpJwxcy5mx+Px2kXQrGttD+4VYb
TVVdLBUS3+CYPZqH+Uf5lDLjODrzNfmaAoKSfrv8NUUGueXVRphGtYKoI9K+zxmKf4uoriqywEfk
pE9yMHEiqEu/KJK/UEEHY9NdoFgAnCDBzOD7CMVJGtMO+TxPwxo0DslLl6JwNAMsG9eLnZZAWeuW
o6Sy10AE9PLObT+qJ4a5e1AqbQQWTRhW7sjLeiwbP7wHbN8brqqH9Il8Hq5iBj1If/QHHNh9/64r
GNwnX1pRGLW5xyZqJSaAU+Dl5HxMrVXLOARoMjcvg6f8RFGBLZ+b/YBrUQKKkLjhrQi9u/nynJjk
PE0aEgvqVMAAFHUigeotUU0DYOyyeW2Xsviu6V2h+6Nk5aJ8csNvG2iooz6D6UkUkblXiFZqB+4/
CSFjvoAoeWbaBG26LnMuf96NLTXImvIg8gVFFy9VW/Y0C/s8HgEGk5/QhXPNRX+4bGJzJScmuBwy
0oJg1PMIkLOe7qWYuF2/sCIX6StsDBHhWpzY4WIuqzXSicqwQzFvUyFRTa9rfy1NizHdG8Ni57a4
gEQNO5VAxgbIQa8D67Y3+JDu3lX7fKcdswfLjX+s3F8EaVQH8JH1aJXw2xUT1W+2Wh1YMyhRMOWO
sQueviHK+7E0KD5fcq0fCjB2Qiao2Fs5mhy9YyQs2A8uBopY/w0j4Z5+H2C87ur/IMO54Z3Ofge3
9yCITSVkdWCzY8FduEd+8y1z4vtxBz7o0Sa5jcGT3XA/1Hb7ICWuqKb5P779733gvkeqg1N2MrAP
DR7r8p5cxce1rA5STeEk1dZxBhM9GM9WKkBwMZzHohayd70JF2y5ljtBdT+2r5MpkmoVGVn//om3
r0YdxOoURvJeBW9zZZcR+He9P7+YpyvhLqY8GCDhBoM0M/PofpGnL6StfhTh/BdmQFMHnCsYWlAM
5h77BtTbAUjmRxZO+TX4Xn0jm+5QHhF4sq0jeGqG+y59nIeRpMLMvyiJX50i0ZXb+jII2wFX1qA0
DtGE8y9jhQX6EAPMGNr9FD/KrZ+IBsW2TYD2Drgj0H3wEJPF7KtBmtWRqQ0qbM1TOT8E2tfL3379
tly4jvP72wb37YE+H9LIgo0BMV8bfi5IaQ8TpJQlwaMtWgznGZY8NMulgqEAlF9ddEVy7cFSQwHV
hsgKd/97MtcEbTW8McleKn3MAthpJtL7EhnhnuTUzJOskWFkZXoHp6wN7VIGCkRBLL71JP/+NCCa
OT9hXaKUUVyua5m+mW3AQLKw+4uPj9FXFDnBzkn5A5aEZEnRXxuZNlrDbSyTzM37sGaxiokamTat
f9ne5sad2OMOW9jWQRtEFCtK92X4oPeyDZpdwf0XGeEOGllyOVFyGJGL0s2aydEDcJTJAkzo+m/5
cG9OlsIdtDbVEA8TbN0CAr1gMT5DeKezq0XzUj1YmRFiQeayVYLHh/r9sbhTF08QA1FGrCvM3fQG
fdUr0Ft4HTiObR0SAIAwQbRxXwuu7eV1IuQ+P4SQkKjBLgOrXUOP0IuAhEaEdlpysCB4RwXg0a0T
b2HmngLCvw4OcecjxUxwaxEE2dFyFUGXpahFNZ2t5Zxa4A7HXJW9PIB0iBU0tBWQjXf0y1KVbA5i
RxWWDraOooU5RzDfIizDqMD55o2yWpbzvK7HL22MNR9rBlANup76S8MqJp7ufs8Gzo4lamPgxUYA
iLocaOzWX3QSL0BvwqRRtSBLALJl1h5LwG7j9gblNJbImPeKe6cOSlsbOr8vXdrmnjR8AiecbSbZ
vm6feiPy1Hrxaqredkq1n8GVoi23VfBjmmLWNN8qbb4qdQIlg0dzfK1H/SFC6x3QEMdqbqM+tefi
U5F+npue9e3D0r1d9iAfTgjWh0EsFFw01FMxYXy+vijtaEcqHMdIJdcT7a4bRRQNfcS1wQb2Do4P
RxADC9xXCzpgsIpcRzh0bK4pI76OSLY8rOktfVtcgL9urZ0G3U/RfMzHJgxnmTudaWnJSxcgptCP
hS8/A6bkQO3TDh9LP0Tw/n+oT69uij8vyKF1WSMgMPtAz6NNfV3OE9Y6HjDzpLjrIL4GfI3B1EOD
YSBgRG5CJNTjXtSO/Zg6vS/2t2mungDQf1qRHqbDr+QFM7mTk32qfIijYLqg3SluAoiAwUjE2jcQ
bcSfkj29grCjMI7/6Fi5H8LFpRKkWgwy4IdEPprSX9M9wbB66zRXaNwyaOY8oS3zp28UTCLswrgn
fScZ59Y+aUAXxYmF3KGrj0X6NIzz45gJnqj35gL/cVEoAvMZPBAg8txlUauYdloMK60bSq7Sfctj
lmLCzHKrPVBiaBqD1m1ylOuGSY4iiMTWW8Ibt8AvoUF5B/TFPNzbUuKuTYtpYm39tgT+2LtdCX2R
WVAO23AIAM4DsA42WzBQ89p0NJK0Ipahu2MZ9RVttT00qgRRy6YJDatAGQb1bH7ay0CxPKBLOLHC
VL9AceF2huDFZbf24VmCq8FUNkbXKF54hcdohVpemlENE2GHOXjyaSKdHXRgGkpTe9JbwenbtGYC
HI9xaqQVPB97tehQJyhSqBRZskO7wIXYll0rPyLZ2tVa7V1e28ecHItTUJzAQAjeQRCBnfvsNkHD
xtIhlFoEy5MWTt8HY76fu+quV4ZXeVIg2ax4obV4lWocSCUarfl/pF3Zbty6sv0iAZqHVw09uG3H
c5y8CI4TUwMlap6+/i5673PSzRaaNzkbAXYABy4VWSwWa1jr7BIWxAvu3EnSBFjvEM90NaRLFy4j
+AtlpV2ZFMF1z5092sQEvNjUWD5jB5ZttcILJEvJXZFwqE6WUog6aW81gCiELoB97D+WsAynnb43
AOT/imlR4GrIZkZkaglBp5uCl4m6JbjxkFkdlC/jogW6IznD50UHvkU6bATgJPyhK7ylATQJlpO+
QrfBvtobIbkCLQzyRA0ageRQIasqAScRc/ZokQdg2qk5onfRA6Yv4EBBx3YAon3A3P6utpfo8l6d
p+S4UkdyBLtj2TybWtJPmFwzfMvnhN49uoEwSh0oxLdDa4sC0m38iAX1kZvcks6XT1TIlBXMsokZ
yHtsKEu1ZqemoCSoi/JrZtaSyF0mRzDMpO0HkBFCDgj1NOdByR7dRfISWblQTtZTMMXUK4ukAHcX
IMuBMN0Zzo51xXOb0G2jlNvLm7d2dUIYpuDRZIoOck8QtpisqwBGNQU96ClCkBby/gE0xBRmON9N
wfAxXo9fwGz1DQRpEtHrev5HNPCST+1z1Bvi1eBRQl++88XdAs6bEzxfpdvkTQsyH7jQh2YrK6ms
799vocIJpBnIJVFcmIIRuexifh3NX9O4k2i2EmweLSogtk81c40B8Esj0j8U0zAczE774QLG4ys9
1NdaQHfTzXxw7ihYvqQzrGt3+O/9PAPSyUtbN0nKF7UjCsZR0lF/1EylkdjN+t5htA6EX4BD5bwx
x8+vCZRxDjVxDMZq9qf8m8LeVedBS35JVnJdnd9y+M+Pnnl5QYpJtbGS89X8MUcGjBMUmJjFvVfu
6ydMNGyMSmKXnxwiZ3cPHxv8VzduQkcyHQCH1A7H6y+v69ZvIGQHuokt/YIh4C/sqc38fOtz8HIW
AiniIat9vKv/InDmmEscoZrHleLAp507Y6vbcAIZEKq7/pACAGORbOLqWTiSITjuQslGFSRzCBhc
4KADqRzDKn4yWZLLfNVWTBtXhOuigiCmw3u3SxgZ6gmQ/c4bKerrogzKzi39xKwlGq0evCNRgrlU
ZmFlZQ5RbjPZv4BckIdAODSuzYKlhj9my7xXJlUDQDIwkC6b6vpi8i5ODElqZ7g2udeMsz3jFuwc
dBar3w3rqs/VvxGCXi+MA4AdBkjLp6a51KTtYgP6jWz2++6l6d8MUksOwKomv4V8Ihwc2f+SjEUx
dDCLQhkjp7gvkFNp2OPl5RIONlJeBjBAcOFgUgiPms976UiIoupdp6OCFuox4C3ZHhzCkrUSr7Yz
EeJVnbRUzdshDdMipE/Ib/jaD/7eHUN74907kYPchr6jWxlEr0w1YZMwEgLOyRFUol7OOPHardHK
AkkR40vUTRxJBDFxreednYaW5htmVAEnKgEJ0owBM9A9lhucAF+95rOXhuG7z3zmM+0kdiLR87MR
/mgLDWPOrbrUACFWtW8zzZ5SMLlethLBFM/U1E/tPSMtnVUCEU2C2Uq4wi946h28htz9b3KMUzl5
3phT1i5p2AGFBPBbYaejmE1k6ojx/5k+gn+KU7Xv6hLb1kZjZAMJshj3+jcwNUZFmFWbWdaW6eC7
j66yM3l8fY+2CKRhyMygiSYEZfR1gmda5RnR6GmRHV+BvFhy4mQGIdwnWe8lZKwhbZoe1aEOYiRg
L++TTALX90ifGqyS8dJAgt4Xe68rvrRtInmjidf/2ZoJboMkk2c3LY6v9mgDp6gngO60Iz7XzDu1
s7A7gNgwB4KeugHdadPwfOVGerhkli84kbrLc8+Jkwwcs5WfJ5gwg8dfmBr+TwsqZs6Qi3E62sAg
Mxg+0dCtUEiScxJFxKTS1BZDn+kqiJXB5YxSqJ09t+X9ZS3ETLa4Z5wX8dgubLQn5SrFniV9wD5m
NBP2W/PN2ClBtXOex437ql67DIMpoy87YjL9BNdBjJn1tgLRSzIj0h5fSwvRolXtJSry19CFo3xG
ZTjmFRhILezU3tjwqRSOK5RhpFfamcm/+EwSok7kGAETpop3i2F1+QgKYzjdsP+o9vN31KjCcjcF
aJ0HadX/gwOOb88licKjzMR7F8QKsEL2oQY8KY5i32MftmhmQg9PJFlJmTTBWMD9lOIB3/KVjK/A
SZ1GbojhtmhY/Ob/gdi6HoccradgIY5JOuQhYCEKQAqu+DhYmvv1925XkxA02pvmqrlXdzSw9iAJ
v6zrqnEeiRbumyHOqYeZbKjaj3stAZZeHW9ZKjOZVbd8JIZ/xpFbtkE93HUdD+Zaw9fdm7GSZF3E
eZJ/DviRBOFqUcmIGYjxc8/qBHgSFEDGCAusrxrxqQNopiUaH7sybLYyMsS1K9QATZAJyhHtHOMR
3PUGSzw3DWvkjs3m0XJ/uG4dDKAptsGvdnm/1hbySJgI9NhNZZZ7DPeb1ZZalLCERFNGqs1lKaur
iR5LTqSCHnlUoE/3C+392dipCHeacNnYL7ip79KoCHjBD02lcJNgrvgie9EKz8DPLUSFxkLdFm8k
MFicCq1Zo9T9CN04HichKMI1VyV91Oeff6Wdh05SPKBR8xPOW6LNkDSMaWhu7Sv9rYhKVL8PGG3z
XX96A8k1mA59eiWbOxBHYP5V8Ldc4bAtTusOE3iaw+yavVkgrwdKiBtq9/GXdu/u1J3MMtcON6Ac
wdigo1YMDFJhQee286ragZ7dkgNod9zNXYJe0/gvbvBjOUJANBeZjXQEvDNJAITQ2X5d37d9Elze
tlXTP9JGMA+l4MDy/LVWd0vxkvYVpkOA2CeZQVlfMxS9USgEOddnLvvIUylGrqZGDylscVx0sThP
HrAZmTO9XdZmzWugkYn3GIN3WBPRLhkoTRmy5ikC/KH3PUrnLe44UNAMs30zJda7vmhZdFmmkPz4
tL9jmcIKekkPvh91YOFSPJXDDcmu2swNW8sO4qoMhnR7WZxY7hLliXmCciRda5gp+zxnxY7Ag/Sb
DCNffLrvsqy1beOxCP6gQxzTNqemjoR4RVTiod8XVG3ZcGvljwQNG5eFrL7OUJpE1APQVxRnhIS0
OjGwNzcaCzkpA+4XvwaXjRWpGIBBv9HusrQ1ez8WJvjgjGAKfXa9NCzR9r5pU4ASeGZpyS7O9ZX7
rZMQ7DTeXJd5llbQCQB1IzKoFnbKi97t934/hui2kGLeyDQTNqsAz93QVmYa9mV7sL048kpDtlXr
5+u3WoKvrRfAbzMnY2EX1i9zZF2DZDWMf5pfjCt6i1rvzts7YR3JNk1sXPnX5n/L5ct95D/SZEEj
gwu5KJRsWu7iD+12QGw8RMsbR2iR1SvWbs1jMxECn6xA9x2FxDCv3kFz7oNbNhocJ2pSWTuxbNuE
66RbWrMGt1oZ0tn2O1cNEq/8Cx9/rIxwk4x0oWqTwiv29XuZE9+U9dWJLS5n+yP4wLEpp1GrYO5t
5KKzM+gXH6j7mzyggODH/d89FGG7SFtrJGt39mTS3RjYFRBraWXhE338SeL0f1s8Md1GFjQo2gWu
4RgViBhJZkc2py/xFSK5Ol3qZJlm2Jrt3TnVPjfe7fTbZa8n87HiBZxWoxkzinAanVhR+9BuFfSZ
LcES6aF+kIVkqwqBqQ9En2ihwwDL6Wn1vEz3cIIAe2U/KOlTVx/yUnIzrZ7PIxGCfwVLr+EULUTo
TRrOJQp65cYmLFpcT3JhyJQR3Co4iyebmnA9fTZm9wUbs0h1OntXDVX6enmXVs35SCnBuzrZnC5x
hYuQ6RgdVEa6M5rp/rIMftbFNz8QA/+7N4InNZOhVmOdRyv2TzxH/IQ8kPKKquXGVZWw66kkXJEt
n+BIW91rs2mEcdfWQU13rpf4iRShTLZwgg8t2oR05aSyMJ8Bx2k0OQDmHEMSj6+anGugP8u0HAf1
11OrTjHPjH6PHC2TQARm2o/Ee0/11s8WSQy7qsxvOSI8yDiz0Wm8HnL01O/nIvCojAxidVOORAgH
lM9JqGqBUKEb0fVIQH6Xdh9muTxctrXVaIE3BqKtzcOzV7C1viJKq+UQMzjEd4yHuu19h5RoAL4u
dFndaXXZjoQJhsaqSZtQc0QWPNbCJVuevUWV1ahlMgQ7i5nVZTVftznVNrXaviRx+3x5zVat7EgN
4a6O28SZqibNQto0FF2yBgVyFoCOr/W+I/sqHToZENmqRziSKNg1smQ2YF/jMtSt5afGTNxy1RzE
LkYOWpAzqJX+3jWyiqpkJcWMS1U69mjUWEmD3FWLGQBmKLq8kKv5P5Sl/mN9YtNX1esKhRfAlRdH
06sNICiEqqFWbYEkEepPxtbcmLtZC8DpIktOy7QTbieEQ15aq9DOmkEqiLoFkjASbyTZNTHbolgW
mXV9BD1UxXndmYf28bnLAbIZj/l9UWr9vq9zvfbHLrEcSUy06j+OlpbrfxSOe2lb9gnju2fQCDNR
kTe+d5aMOEOQgvSKgcyfBug4ADCAgIr//EgKtXRXqbsWzCuNhVnw3OquMSdpbtPWniW3ouCpPkXp
qgvUCk0HQJ4rXPK2OatlWQA9U9di87uak3jXDH0VYhZi/qZnk34PPFjAUF02UeGs/yMV+U3AZQA0
G6X5UwUXnXoWcORK3ybNvDXMSQ/T2CFflLjvv1hOKzsS6/IAIIi0EnJ0IgzgEis6h8gu/dHO3V0H
pOLC19i0gDBjYqZvpGSUVPWEg/Cvhr8lCt5MydOqZznu+7jMQ7Wgr550bmnNSjCsYWHs0wVkiwiH
NkyVNvUKJm2amlUbry8BumroL2b1hxW1f3QB7DEGhz7RzYVDnY7K7I0tzLHPi/xQEiC8zc5Q7ckM
prvLhvGZ8jiK0s5kCZah9LpbdNz0QdCu/UI/B2AHyFKAUNxSIyvVvG1LpjycdKNOfIfp5T5f9D8d
dP/nK9D0DoBbHVPIInFNAwj3hBpN6Vs1c30j7j6YQbObrFI+4tih703XsY9YtdOgJJq6A/UTCTD/
JIMdWjUijMmAnwuYL5iYOT0mDa1GIMNOWHg9+wlcrWs4AUnvp5hg+EdVtAerwOtVHe8z6Xbka8aO
ZrrGZbg9XqxJvJlSu/RBZjch2m8PoM/+rmhaWJSqjmk4L5y8DA147qTslWQ4aG4rCZ3WrBpe77MH
TXesT2i3o+8ZDC0eO4asm17Yic+GrDp4mWN/xSRC9/2ysa15BfB1Qm8QImHOQXCzw1xbZWwADN1U
WvcbbSc7xtSaYwBxfsoXGgLWx4s3l2Weq2eiedGxQdsN1u6zLTV1mjlpnGBQjGqm35MM9HHtMvmd
41V/dldhZyEK/7lgvMKgs9iOrdQqKajjoe2Ngbi+M71NoXaPqt48X1Zp7QoBJZnpmQZWEz791Eoz
LZkJGSvkSes8BQClRgcStepklD7LQWHvt+i70/25aFkmya6vieaqgWsW6XWQrp6KNg2KnR0AsB33
loIG4rTv3+yiXSyfKBUws2q0zwF2T3ViW7K4q44KjgH3ILhLOO3CqWh1YZihM6FjMpDGT0FGe290
yUs9JfaWmYYWxKQHCs7Q/MwwjrSdxy7eXV73Ne+AIwvgKTBOgRRUUD5vi76gBb4A/nLxXTLhqVGZ
nUTRlSUGb5ju4OLkRMmf/uPoPBa2SpnioHlyqt0qOzQqjYttQ3rUY5KhLJ+9YVKicSlBJn5ZPSHO
4+arQitUQuH+8PQU1GvSAVs+Z2DHXhgGqVh+R2I9vjMR+4G9IIu/e7SyvrhVzSTruqoxBtNMTtQG
hDnBns06TV2QmsF6jVK/WozpVW/Yg+3WeuS5fYQxknh7WdU1Y4IwlBlUMA9hrkyIFkqdKvaMVIuf
IZ5VArAIjzOacBLAeiCdrt0tgzp+JGSJMZE85pkZYL36YpuabirDPF9xiujDAMaqC9YUfvWc2rUF
qvAqteCgQCsF15i3dt5ixsHSuo2GsYtfZdHg5r2s/4ol47Wio/kYMQbaoIUVV9pCSdSmYP5Y9IoT
ohOpZ9vEMepBEl6cC4JNYdoMRVoV41niGHTHMmQ1J5RnqeMO25HS/qb3KvpyWR2xUPVpuqBiAbYE
COhwtQhrSOrJJJ6JIEaFC/CWImxsFKla9Woala9x1fssLQI1AUOx1aq3/SRbzxV7gidGRIuZMA8P
CfESzRPGUtJqJQAnlm5LG7e5193aiwgAsTcDbTFhmw7Krupaa1OkenkA8MIiOb8ra422ZIAfYMXB
sCtWi1HB7WmV4BuoooJHora0BNXJPO5ktRm+mqchI848IluO2cUBF7hFH3molui4ARQTwb07HIa8
SZAEMZDrJ4ANuLyxKyoBl4QPUgFdHueU//xI0szmViGTjnhssePrStWn0MgMQ+J/Psf2RIUwiG1j
zhxe/Qw8wi3qnDSeU/qaPWJatleUTaXElZ+W7uQPybifdS3DnH2dh3VlDb5bWnrgTOBkpsAc2SRO
lW3imnmYhjJf3LbM7hYnJn41ssoH6Fd21askBMqKE836XIRdOtHQxrywrziYi2mLQ2r2z3VnPipV
o/p2SSZ/0eNNrmUfA/pFcDILkLvnCgmdHGUo5r4Uqf1tAYekr+UlyB1LEwO+KRlAQgSfppZW77tT
/iPrgYvKxh9gQuvDsTX3Os48wAGKGzoZz8OUBKNj3xRZd5caxa+Wepu8zDGBV+vg815aP83U+z5p
7vLW+tpVQxY2xp9Hnzw8Ux3gdOHYAOBU2GHMuMZoKmW+FpetG/C256ilLmBbppwkj5fNac1wjwM0
wXDL1smy0kOAZg7A3WS2n9hzmI7TX1jtsRjBu9rLMDs2amu+25Ko7rPHwiCyW2NVFfhuNEXh3oQj
P123pDaR6p7i0q/V+2KxtxoBZ13257EIDzNBZIpIBExUtiBFM1xiKykOBmvzyEiBklBlbwr+Xjk4
lLlnSR5Hq1r9licibup1OyatiefQoCDr7fSOn5Wd6s+qIzvyWB7xxOPmB1Yj7n7MWgtmV3RTtaQU
cWyFVsGtXnXqDRLV2bamTnlYLDrsL1vemiM7lqefbteE8KEqedyMzP7Wc6x7dyqeLotYWzukCzCK
jy428IUKe+V2PairbS6is2/AjszAWewdloVKGg7WVfmvHHGPzIGpzaLgxBJSfHGUEiMJ5OOyKvwc
nu8O7nM82fBYFLNHkzf9u1plclvG6XfTYV8WRY94muKyJH4UL0kS4kBDRdNarGPRLHIXN6YfK47v
AHKOGG9tp20uC1vdIf4ERdSFp5MYYGdx55lFD79gtc0VcYfrkpWP8BR/4eUcDoGkoSDqAVjy1NZm
c9EskKEiGNLmMnIq1fI93KS41zLZcOmqRkBzRFqID/2L6JWV4ebm6EIjfeim7ThXXdiW43Sf9K4h
iW5kooQTy2qtK9IZopomiRAJ+o4+7dNGkkVck+KiqxAjjwhWz963ZPI0gJLCuGt38OP5Vdcn38pl
XI9rVgdEG+Scbbxn0dRxukOZN4+mxQ0hL617h2LUvuvnXTYZj7WFm6JkMmgJsX3+MzWBByVqsUiE
IGcgXEllrjNNMeDIMzBHHJJMNW4NajYbms+T76X5tG2SqQ+WZX51ABMMzi6v21o886RasxcsdmOG
k7EYwVxT+2o05480Ie4h9SpbkmFYO/vAGAc8KIc8P5uyU1XI6lOko8x5eMyr6p46yuDbM8P0gtvJ
UjZrzgzUnjiRaCRdGbcb1TauLExxqU077E1W9NultTPJiZRI+Xw9HIWxSVu0czFDiofeTd+1yIPV
dE142buIjRf/7DHvRtRgvwD9ES6AjtitBvp45jOnmZUQbBOqe4N/XGnB0tctyPqUuhrC0nbaZptX
C0Vsa4N5LkjiNO39KqtBmm2Wtvrj8ocJZwpII+iDBAc8L63A+4n+KK+GMV46jidh/nKsm9x5z2T2
LSzwmQjBvB0TXXCNBhiQckEZqiJB7/aSm2JVCxglzg6Sw1Dj9MwmXeMC4Bl4FUN2vXjvvZX5Ds0l
QvgWHV1HXA8kD4HByXM/6GkRnFwSWy6dFGcKUrCLK2mk6ZMSB7ZVeuwntRGh3BA8THDlWmyYgGg1
KUmIzkn2FwOiQGU28Ij04AXPeORZ5TmYD3ExINqh2Tnf9KMTFpnkOlxTFkkI0D4DpwLogIKyjlOq
TWWiAPwfdEteJwUewJ+Fep9reixGP904B8U9QzEgJhsPKRqrLOO7ar40o6RKumKCfGIX/bccjuOs
H9jWK8VONYbJpAZddYbGXnLiSkKvzw4w0T6OhQhHfB71Tp15zXzYZHftV2P/DzZtG+T3ae0jH8l7
rdg+26WVr+4+PGkb3DmoOyz06AtEVxYTzOd5C9T0dtm+aDdkZxxyIASbT0NUPqD9TvU94PQmO2Di
dL7187IrWV1kDyh0/D3Cy2One5ny4hFR6Bzo4O1jz8Y4SA6gTIBwyqmdLHHBijkAvlEElvfIkB3x
NQnIFeHpAYRjHCPBHJliIb1aL/CGS71Xp/mmn7w/C2I+Lf5YhHG6Stg+vbLgHAK9yh4bc/G9uviu
udP2zzfjWAzX9OhWm5mX6CaQRYIMMBQkeXCL+8sChFDgTA/uko8EWJnHmoFAD3tuCcgx2pcSGICu
lgYOTSQYXyvu3TU1jKobgNJBdU7Y+KIra0aLCR4P+Z0qufUAEhR3EoXWPN6xEOH49pVauB2HYnHq
vbOApROzpVZ1lWY/aJP6NUWOqZVSvko0E0+sObUe8yiEIoxlb83dfAM+1BZQ3vS2OoA7/amM0Msx
yOApxTrnv7vHAWeAO2ObYk526UEDWBQqgMBelC/WZr5hz92BHqYrb2u8AKbtW/71srnwLRKdI8oE
SCIBhQIAZ4I94urXWoUjlhiY2rWTX4qZ76wRhRpa+533phuyiU3ubS4JFOxTV+fKTbjAHkNxubqg
ePrUuWPYJwebfLusnEyW8GQoqV33ccrBJwaQLBGMfyDFp78Zau93luQsrLoozFZZHPATOPrClETn
tGqHeRbIosOmV18aOXID93JnSwdqKlSaHLSkiEXwzB3svtdhlG00R+RQX6WR8xDvAPmy0b96su6X
1SNwJE3wucTR6FzO/AiMjl/2v5r+x5JI+UZWpQAVDoV9QKCggnbqrhpWAsNABaBL9zpTf3hqAxZ4
wSfhV7pXNwScsiAfi/7cLlD2wEMfkQfPMJ0KBeRloTHbBPRKw+gm6ZQbttymTC1AZT2a2y6jsySe
WlMT9V/Q0WtIPgKo/1Ri35ptRXsDgbCpbzMdgE4JYMFMVRLrrIqx8BBEMIUmCRHZL8vczjQ6BYeL
3amz6c8Zxhcr2TimvnbHIJznFzIie9RwTrVxtXlibYWIagyqUN+We+exuXaDHvChSWAcpn0NJsL8
2riaruq98p3DOAzoZG+2rmQj1w4d3kgennG8D8bkDuDosiPgxvC8pZ4DrHjQZY+L+3rZUtYF4JLj
rR4cou5UQDyBD2fUpzlQ+iwymxpt0vvLEta2DGXM/0oQbFErhxw8WpDQp7qvdDuHNQHNfl4WIo62
ft4rAJbEkCmfbQU/wqkepEjVNrXbGa6j3BcP+lsN7Oj3hCOcjtfoyw7jWxD8hJelrqrmWED7x/FG
gY3//Gh39NRAyUeD0BhHrZq+E/pWyAYNVjfItTwMwCHpjgtMkDHMKqVAWQ5GMIlXNRguDMkG8d8g
el3b4w1WgGk6778ZbW1BRhw2xjn7OJ1Iv0nvuu0fzvJ97hCytnwu0kPV4PPMHS1W3c1aneXgd4mz
2NeotWsV/a4mpuT9KI7jnskRjoxSjnE1uckcdBtAZ9hX/ZYF9t66yVAD3rIN2cjWb80KjhUTgkSP
qFYfsxQXcIm+/x5Xv19W8Q0bjIfL5rZmCsB+gnmj7OKgKevUFOKEgvhMzWcANGXPDq2ee4/eXxYh
Ni3/u3q/ZQivhAaOHDkN7NKwwdAgACfAOtft2y15ng5VtARqOGGSGtnBbzJ8hlXtkNpDrz5P8YvN
fsVgNaPjwQybJQ9m9VcvG+Jb3SeP83IgtYAsonBaiUWNWOs7PBP7OBxREfWqn6rsuIoITf8s4JEU
ISRbkpLGwHDjV8cYpbty07814RipQMVkW4AHFK/6l+TBCOoNe0w3k2wYWKakYP1VWuh65XA/yH4m
1b50QKbWSy7htZAaAEIcqBwUhXjzntph141u1yA3HcwlqsFDFTBn9lNwHaTanWWW26yVdAjKBAon
zBwrsBi62LlYMWrMjLAdpnUTBNfNVTwbXypDf2+bv3n0H2spON6havtycSBUKQe/sIGpOMsmH9Y2
60iECPZOaWu3wI6bgxTbVNk/k+ndBNLz5SO9dq6OhQg3o0q1vu4YhDiGuYnb8mH0ZMOqq3oAORov
LECsoxX61CDmwlVKreQiqid9+qZVL4b2elmLVRNA0yc6BQHwYIqjPLi7PI3M2I0keRus1vemD4w4
gNa9RvHi3hifLotb1ehInHCKgWtizWSCOFbf2ubdlN7ojaSqvRZjIqD7r0bCKVJ0vaxdDYu2OD9K
9ReayBGcR60k6yOTIhwddFk1Co3hDwpfoRWwyivf8a4lt4ZstYSjEjtNno8qVqtuMJ4KAtzuVS0l
mVSJDHFgh3rpzGKLy9CfACfia9Oz60j0WFsstKMh4gcpKZoeBT2IR9jcZc0c5OXP3Ea5z/uZMeLn
tWRT1o7kkRxLeCzFpklsV4Gcyvgoitull4FSrgpAJtTk3eTolRIE1J3xrwC3eKzgVNrGv3w+VuNt
3ib4HwnCkV+UqlgABPHPNaeFTeyXm+WrG1K/2Gv3c5jtlpskUmVQc+Kg9+f1eixXiIE8AMMOlgl7
bsIB0Hmg1NZ2efBevTRlZKAuGXIWCVmcvxIVoXsChWw833Hh4UF26uAAbJ86aZIuQeI4yOo4s53G
GJpRMh0ojAQVJq3QmhZvqFRJ/TFpbBqMWT5nQaLn8+JbsT6ngWoWRn6gTHcJqH37/FVN+mq+Vpxa
AX9dbRNJuHjuMvlHo+Tv4ab2APdz+tFF7LYY+0qWoCBLhJ61cCx23UDQCdlGhVdtXfTWXraKNYmc
mcVBu7eJrjlBYmzZCfXovAT6lG4U87nRsg2df9YJuaFJF3SWDOj//Ony+S5WTfDpcPRjwQoZElKa
1XlLYNLsHRAoAQGdRp29D2CU9SYa5HGz02Tj8ueHC0INFSM/Fp4z+N/puhrKXAxKlqiBQ97M8Skr
v15exXNPh99vAaMJvZQGn5M+/f3gph2V1NaXYDBSP52SO9UlX3RTxrt57uwghgMnAF4L3bFifzWZ
rYGY7bIEHqZmOvDPJ20aDcbWQmP3XyiE8peJCQ9egRZuOlaaducozhLYuOPq2Arb9r5TlPCylNVt
OZIi3HQKzZk2ey7OKLJd45PdScr1q9uCwB7XAlQ4Q9i2q3ixwYqKfIJpeVslKYpvaamMGD1isyw1
uaILUMeAXgDicdTIPcHLaQXLVfBWqPAo8TYD5aqJ+afLyyU2BsCT6jqmDUGqhvwgbEAwM7us8ngC
LlKQv4DhfLPAjcY7B4BqbKPIeeL5F58mGU6kidljVSlLw7IhDfXBOrA27dYNl63+Xt5yoiFZ/nPl
mjgVJzgGsqQ6IPAyFddE9pSYQfFgB9WX5LG76sM5rMBx/SIHwFkpxHKpIB3RQQVigb/49ORm7qI5
Sk25VOSv3/I0oN+cA3A1gNeI2CjE3P70wjacqDX39avplxwHfsVKTz5BsJxFWYxxNvEJymwBEOq1
G6swrfM/flOcKipkCaayNkjFbWdA/nUCfKFhSKJjmR78hBxli3ozLVqjgR519V71O6Yn/uxKwjDu
d85sEp3dSHzaGNkz+TccyWC0WUhnV2pgNw+YpPTzfsatgcwXytbAh7x83j4T/ZekcX98LA1XlDJ5
NTeOhpOlJcEEiPmQBoaPh+122ANkLVSiGjjV3pV2UDPfuCZX9DC+sqflexUoe4J2bylxwEpFDnuJ
5B8mBGCzaN49/a42ScxkKWz4tQABzvzS+iQiN2h2G5nf+O4mi7KbQrK7K/f2iUzB9/QjspFlCplT
C6Y1Wns+sEBRkc6LOyWjX1O+/KXrRCZClsvbsHLrHUsW/VAfL2pi9bglYq/Y6M2bmaVb1/ygBZFc
RysR8sm6moIzmHWbtVn2ua5jpHyiAiqRq/hozzd9LahuAbcYDqAIfrqs4erawveoCFXRMWQKHkBz
yt6oWty2nB2a4+wY23av72T0sPrqCT2SI/gAvXZnWurQj31013Q/hbHlxzd21EfFLYokn1i1LpBP
N8mONfsGmXjcLF7oAjVZ9ipYuS7BMfBbZcFZUENNC6/GpipWdjOl7aFcPEkD4ucM49nxPZIhOotK
a8t4wrJ6j+422w+6X/3UgCGbP6uPKcjddk5EQVJZRkPt6xsacYDe6ln2EllbdDTv8gkbpJzRC3l6
WGvFHPvKhKakfmHJfokHtCbIEKdWzogB8iwdFSdQGRviOCcd1aEpM1sN4gJel5QoPdSIEj9iSwqM
zh+iwqqeiBJ2LiEtkiCGpQZp093rjN44o936AHyd/AaDWYFdpPdZY6BuGRcbzEt8u3xWVh4snFQB
g2gIS1VQYpwuZzHMzYTJITWw0jmiNmCAB0w6Ti0L0c+eg5dWQc+gKzmgK3t4IlRwuCk6KicACgCk
rMr8eXywkq+1I2smXjkSEIK6lInOQTRiC17ATtPGoA6EtKMJrgXwMRWyydBVEbzlCiOK6I4+exSD
ENZtbA97V5OvE2XfZluLLu/PmiVi9BNFPdXDE1asCQCLqmnSGuZBMfveuam/uCRQW8xgWbIFW92V
I1GCJc6Yve+cCaJqxwIcxfugfTMS2ZtrVQimc5BE4IkTsQY20VjVRoaTRWgLPIrEeGyN+punqH9+
y528H4S7ZxmnWS9jbI2pspuxUG/xEHw1hvF73shyWWtbdPxUETxSoRWY/OshCi4jzJmOgVWkFgAJ
E4/vf24M2CCEaiBXR5lIODdGlhM8wmDSbueAQ2by5+k+W7JtNchI6Vf6GTlrzW9RQnziVAWlQwJR
41VxiyYsUHdWfrstQ7bN0cdIruyQvuBmQzLlV/ds3F1WdM1KjqSLMUpiMhsooZA+dK928WPsX9Nc
UsJZO7tYRgM9xaaLdkP+CUfBKH5Qxx3aAYO8W6Jcz/eZl0hErL3BUApQAZyDVg0MrgtGWKRLG1PX
BlXvY3473gL1aI/jhZDA2KIZ9YDJtNDauyz688XjSAC8ygc6RrFDpBqMxDRrFb2a8VfWPCsY/U3N
vzhexzKE1QPWQ1EpFDKqufGbxQLCEw1qOFigdFzWZm2fwMyJlKOKFnl0CZ7uk9o7ddViYieYquw+
xzvFHUvJK2hdBJqEVHSZoIVduAMxS6stUzqjzlU3P0hcfJ2dZHtZC34yxVseM2j/FSGc3N7wAFm9
QIRWN8+lnR+mvNi07nLf5d23vtP3KEv9j1oJJ7joFy1FFIHG68LFgMXiL/Pf3H9HWoktlFqek2o0
oFXc/sjaW7OSWJk4v84zNLgrwEbGG+JQrxbucMYKvFv/j7Qr640bV7q/SIAoiVpetfTmth07juPk
Rciqfd/1679Dz9zPappo3uQOMA+DHrhUZLFYrOWcEp191B19DWzJEUjywOdyyL/KmjMEXROXsjg3
njRkSrIGsroAbPKNW2QA1gUwvLv4y8cOYeBB1tokuji22nGmbdWLo0wLJBLlq67c68kT7qhJRjwr
tG5g+IOADPOclH8NRbGKWnwMvvC5Hb2wxxNFxsmki2JYuhHBLZ2DikTd5xDRdsHQAEB6fbK93rfw
fAbMPjgDGHtM+NMc0IsEZhzlFqzTj+Wpv9H35V35iNq5hv4kx5d5QtHLHvbzpju/wg0ZwbsLN0Xd
/KgAwekQ/cJ74dgdl2Prlci6yZCSxHv6JpF3jLYyUq1hqx3brjl/wo64IwDXdUPSjMr+0DuPslGN
fcjm/jKQtbGKFoKW7LMWH0oMZ4aG5AITywCo178oFZwyjRaWcWVNaFzTqn1U3xZEB86AJKiRCeEU
UeyJzCHzU2i3OCp9eT8StM63ROIORdle1CtQlGGTYCbKm5cLRuIJWEq2hp1Zib2ncZyCCXNOjmVT
EKADDmTvKGZ8E7G8vLpm6n2qk+ZpHE3jdkyprNdHlBxBuhd9jaxjAINgnHt2RpQKVIr9s2+t+ykw
vu2yIDo5nvUVI1qgZqeeegCywPVrSOzk3qS+nuSN1XStEXakYIuwa541b7kdb2iAef9HYwfGGV8W
xwlPAyIQwCKh9IGEzOWaV6uRNWsFJdGA4bZsKn9qgWhwDi3JM1aQyMRqvgniNjd0KqtKbdxETgGg
ChsQ9v0vaix+COJ1RVr6FUqzMEyuYqrcNnhEkdSoUzooWEUgIT4qjjueGSB6fh/7jlf+zu8IS3Hf
qAdZl4kmDCM2gvkwYiBT21sQHH2rj1XAcknjzjjNoGhxp0+xn3jkNN6YvvGR7jHY7GW7MNBPOqrR
eDQemu/XrekVZuSdD9p8DmfDFXaXKGwdzNv4Kf9pBNHB2lUn1ho87fbVqT9gnCcwzumh9ZoPxa5/
SHayS1QcZKMVkPXF4HTzuRrNaNUUzJas25HRnqy+dUhOsU/v9P3qDUd7V9xTyfNEdKWaOmv3QUOq
o/L1yTAaNdC42LjvjJ+t/ZgMtnd9ZYWBz0YC3xdFnZ4Uq2Ph4rof/ehQ+uN355O1L4PylyyNKfK/
JkOZQvMziq18EgOlyXXMJzyE1DX82ajkXM/1LipkDk8oBm4A7cD4F57v0hVoRdk7aQIxxdru4PNP
OVF98M3K3DyzOd4mzY0c7s7qrUIdhg5yukDJPfvU32OMAhMHgG7sbzIPjQpepPtzgOylB+ZxWSJW
GHLgrcKSsYAFcyh3RGeSz0VMddYWQl7Ijp7XQ+xH5/W0+NSbPyU7KvHpwoXdCOQOIehiqnopIFBt
nPsCQ2Baq51BySOJxUWufKMXD2kQVpNa5TnEIFXl9iPItFRtV06JB6pKV2L9Ije3lcVdG62imAWA
pPEgO5j76JDcTM/ZDXGRXbkND6tXf8sfl7N5iANDVqOSLCY/hUiaYrKmhC3muurubLT7olNsNwE4
u0RHsSQg5uF5g8iczz90EzGXdIWdTh4KBznuD1RJj3UQPREPT2pvAYqhK7NOoeMClNN/hHKxlhE1
sa4tTGgdug0BhoMpcY0ytbi3dE2BZd6MJhxXErXuoOfntEi/lIrsaSg85htNuGNWNyqyYRnkDOXP
3vrRmoGVvaTjCXBZvjV+7xNJuC32yBuB3DGbbHuN1wQC8cR5rnfFft1HHzRwtUfSYWLxGloATXtF
beONMBwIWhNCdtTG3k0HsHcAbQOpHsklIxSDrJSFvLLD2mAuPfIcq7SGo8YpW7VvnU4OICXQ3TD7
KwcF1BDMzQO4AkmWSzkdmcuiZG3E9RjvwvyZEDQfrJPEDfLspa+5AgZO8q8YPhkR2kgrpzXEdEH8
gdHPq88oD+3wGD3CdexsvOVXr7yzPoX3qgHyn+hvinD69gs4t6UOdCr1ekR7vYPoPf9u1zJYDkFv
vXYhgotzFzwIo7qHktreOCG5/Zx9G4/gjQThGigOfTwbcjfcMX7n8Hu5l9XehFnhrYacyZhDqhtr
BfHGfjzXeNtnq1v6qe+AXBqcnOAfGr3Jb93mv2mgETqvzQaz3zdvl3FxQNDdQnh4iyuHntunHGjy
pt/5RejGN+GNfLxJ+GjEZBCucltlgGLclgL9vJ0aNkwweeMrC271a3QbHzdfUH6SJQlFTZYs04V/
WDc3hvYvNYznvLZCdK942gNQNj8AjC3/+doT4fXuiE6El/Zm2sWl30uZq4S+YCOZc6e0ChN7HWG6
ilH5DYCHa/3WKSUVZJEQNOOiyIi6D8AoucUMia4UtGpxQovObdOnMvzYRsfr96ooTNnK4A5It5A4
HxrIMHv08vW3lj6grPkUynrXZbpwJwH49GU7UMzq6PRXWX+utLt8loSyInvHsBPgJFHwQQWB3xPV
KclYwt6nnOxKovlN+HB9sYTuZCuCc81FPDVKMsK8myWoz4BzJX4SzC44ngkOlnmv7ZQWtocOhw/a
oSEgg5O5lOtKosp5afI0Aa55YkDJpfxo6z/b8vG6iqKn+puGQE28/PtL1i1twxra85G4ed74Gfij
hggdydHOjKkkchVqg3lZltmxCeCgL6XpKch9IptZeDg9hEvz1bYUGcuK0MIJwABxb1PcqJyTCMHo
MmQNnMTYK/7aZjeN5ZzylgThn4/14UG4kcQZ4ExGc27UASmq4peRvAwAalKq79f3R3iONjI4CwTl
5YIiJByPpSxAZiv6h753AGpRJc/XBYlt/U3S6++b68PQpxgQzZAUHy0jWAGWBlvPbusb7b76YbrK
Ehiaa4CNGKyVH1P06MhMXaIqf5d0ZV1gFAUfEEX3q3GzJrexLEoV2h+mHVBaB1w1kEMv7Y8Y6Hko
JuTbqvo3UEVds/1DstLXKMvaSOAsfMhCQhWAqHhF2rp9l6Or4kWyUTIlONfalFRZTA0iWt88WffD
t/XH8pu+rD6eSLFr+4B2aCM3fUZbf+3qn+agAle2fsTUnXf9S4Rv+a2y7Es3JjNRUEAgvYVw5wHR
VtCBtWY80bvGN13nVOysD6vk9SQYu8eR2ywvs6GNRALUxSUrIbHHcEeJBag9+0H5aJwMD1zFR7CF
1N/nx/LZQYTHwp3h3KAlxAtdzcV/Su5SYY4aVzUa8PHwQY80t9lVHU1FvSA1DxCA84SWq4Pus1yK
A/SG+tn+sT7P++Wg7K4vu9DB4daD/yQozvNRUG3MdgJAOBzUPDnZYeEV5ONk1vvS+HPsMrbab5I4
BxeD2sscFFw+GGrZ19O6d7riWKlzcF0h4R20EcP5uDK2e3O2ccvigeJhzN3XnOeseVInECHIKFLY
3+LTXxuV+AR/OwGl8fUVtJxGYDREt3SvB+pBFqpK9ojvbFDRMDsmLC52YgNwyC+DFgPt5SGRqSP0
mW9Lp3MWaIDDPbTZXJ3aAkxp7tKdroNoxgII/PU9EgoC9juCfKBqYJjm8uDZRNGaMIagwkqB4KH7
ZjYCq+Fv2rmsjRhOn6qma4qBRLyFHVhzNvSHtLHv9BjU7gOdf1/XSbhJmGyxgUAKsnO+uzvNtSzS
JkQKNXYHfQ0MvNpfxhuj218XJPTYG0HsQzZeK6zV0E513Gx1lSbumPeekZGn/00GF/ZMaT9PFhsW
HXK0AizI5C5/Pu/MEuBwc2iIB087H4vGGW3SWoMNLEblLuuT2cnqb0Ir20jgrEyxx64GGjwq/sPk
aknsdqrpqdoqubhkYjgr61oUFnP2Ulby0Z20rw0q7PYgK4MJpQAaxkARDHA070JrVEpXW8cTqAob
ULt8BVe1W1AZN7XIoWESDLAOeAZhSIfb98SKwV8wIqRxhgweoJofp9KAVul6bGi4AyfK77nVajcM
lcc/t7itZO52qGlD69BgwRTId/q0u9WyWZZVZDvBu+utDO5qGNakwYA0ZEwne6/7ySnUXRqE9+YO
pbs7GUyg8EJHIoMCsRz4Ge8G63JKQnsZdXaho/nWdKtTeEzQD6F4ibd6uqcHxf3wXRZHie4/1kMA
HhPc6e/mxobKLjPMXuCtPHZ4QqzzsR6U70B+vaNtfW+rsktD5Pe28riwrcZEpDkvkLca1n1bhA/U
znYz2GHMrg3+xkbeVGNnZOP5aKr1uAghysJkEzVe1vlwXYCwvLlVhvOtfUFB8FNrLOXmHJrn+Sn/
WB8MEDpbgX3ffQBgnG9LrFLkzrciuSM3jWVdUhtG2Xe3efpS17K4SxhYbyVwR2tR43AyKyjVBdW3
6ZnN3jnetDN/xI8sro18WfVR7EXe9ok7Z9SuIm1mAgH9BSyX/4yEyMIiycrxOeiiA1F1Q1CLRu+I
l+C9vMhSNkIJmPQFlh/Thmf+SGbLAdApQnKQDh3sTL0BZPf+usmJRTDaHdQEMALBft/YdEP7NTJZ
2GAupk8aDGdRGX+J0COQNxHcsdHsrsHoL0TkGvGhiQvk/z5p3XHR3a6XmLPQHWAUCDVSlOwdHqwl
tocmXhQsWddawHq+R+TlTc73spakN2VyOKNOZjoV6LbDa6JjM26ZuqNlNXiqkx7UKZMkB8V+YaMV
b9FtZFoF67mbvPgpQ/4i95JDvgt9y0ufNeuwnPMg38vG1kR3vg1IYjBrALkDt8ilbfTDAPKtDAXE
mnzQ0t6N21/z+HTd/sQykIy2LTByghLvUkaodKqaxbikwjH07frb2llu15aSGEm4W4yrB/crUPv4
g2RlGNrUUYP1MCnruEOcHYswP4HKlYJU5+N1jYQnCjRPponuM2D2ceZO52EyF8ouwFzFRiUY85OM
E4okoEQBVCzkBTG3xN0SKByY9lg6i1fa2bnVRtdw+uC6EkKnvZXB7UuUp+iPVUIki18n3LQg98fP
K5psoi8glXptRpJIFFnCViJ3osoqGpc5UrBu9/OwB/lOQNBMgdnBU3K27zHP8V+MMAtLPg7A+gAv
huHwd32CaV/0aT9FmAYlIdiJwpG6SrtQLwcZfE5LwFgp8z6mxalRrNtZSU4YvotdbZgl7uTVArnY
EAOpoLJB04yK2VzOahLMlRB9LTDOfx6CsHX1OBg/5KBQNo6A9kOvV/q8IJzCY8IrA9bMEu8df/01
HP6QS5nl/PAhGHDCUARj5+Vy9Hk/zg2IrFZvHW00RYcVKEFUiXUJthqQqujLRD85wdnn3Jm9kHqp
wBnuhWvt9+VDotVBs/y8blCCKABCMJEBpEdg8OnsFG1vtihagWMCIemxP5bA+WsD6yTH+ROF2Rdy
uJ0DsolGqprJOZPBM37HXhKEfrhbXtBp6q+nDOCC6D1yr2snXkJwRKCf1GEMfpfa1YUxUiWZV8+y
26d6iJ+r2T6btH3+38Rwh1JNtSa2GojpxtUdCcb4dbwmKtmAvcA/Yw3ftOEMoke+vqpbIKn0VXK0
2ukG9J53KY32DU0lJ01oFsC2ARIEUdGJw73K0cXYmX1EkE9W+p0T3VG7d51wP4HArTSfksnx22x/
fRHZXrw72xuR3At9qRpdzyIVixh+7q3YXYFGntgMhH9HQhkLn+ByMNSNMP3SMNLBIFXTQj/HQJqp
x8zunyOSw0NgyhLAyDhX4Gm6lLDWi2OWOfIYqjJhXtb0csC5pUrnxakUTlioDaZBMJT6D+b+pSwF
9zXMAkvX7+wHgJKXqIi7ipf/Hnzdo8/aoVPdvyjdQL//l8nDVVWT4hQYCoZ+Y+4q46+1+OhEsm0S
Wjy6V9BSjFlSjKxeKtYD1MnRl4ad3/5G7UEpb4OCUmt2hirrsBO6CoZ1ipQKqHb4BuaVVBjfGnC1
NNOndf6RJN9U6+kvLHwjgnMTWkeNMYzy1SOg7TT6r+bwlKSpZ5UOAOyy3XVh3NIBGxg1f5RbKaa3
CCgROfurlKzrsxrkDqOVHUt7+BTbKPHWuXnU+vrndVnc2v0jywQqMqry4MLmnxP66gDYqohAJOEA
7zHTfAXQ1nn+/boUzsrfSeGWT8nsUR9zSImSW2J/WSxZpyM/CvCvBKB/ayg44UXJOdiZonGzbTGO
Q2Z6NuLcQw3IM4zuFqTBbCH7LDBDI/tphzQ6xx2C8CmMn9ZIW9wRc1KScFysL0Dxbcaz+4551aBK
2lhsVcFdHIBMGRMgMo1FGwengX59Da9acAFdnq98StY8irParaba3lmKOXkLElEuvP+fReOvS7uV
xJTdxBkA/p61ME5rF02kgzvT+AWz1c/XDUSmDWfyMQ1nMAJDRtiDcrACPFLgJIxxLFNl8R//1vxX
HxRFbBTksDucZ7ITgAOAfhf6OG57ru5Yr2ryK9obLt0TLz6MD+qfDsf9IxPMo8YrmhDACS7XMAL3
8ay3qPB2g3KX9PYeM2bHdUl/hsUgqbqys7S5jF9FGcDdRbc24ltA3F2KAkB8lc1hXLvxQu8wip+7
dG4a1wxB9ZkN6alpMdPQT4frGyjwWYCcYlzlSI3CmXAKZuOSUd0GGuWSGKg4ndM19xy04AxASLku
SXC2CB6G8ItoGAEvJicpUoq2JGoPj9X8nObWTSMZjCvfHcuWEN1xwFoAwj9AX/i7a6EF/ocIIsad
vsO4GxLZ52WHLLaG/KQsnywwfcwxAnkOkH4mgPY4c9STpVRnrYbpJ2D3QU3P8McEaLhqntXB9aVj
S8OZBkShKsTmPGAj3Cnr+tJCmaasXdrEB7qqP1Cp2BuNfnCU4qBPgxtryoIqjiEJSQVbBoAEiul0
3GzIgnAmaSdhN6PREiY5g8AAhjk75xkoQTL2eIERQo5t6yDaRBKEr+MqNuDqEr2Ffkvf7wqzXPYq
SV4YTpNXGaMjsUTBzgE8EsxZmERl9Npc2IuXwtCO+lC7Q5VrQTb36QMqEilgiEIZi5ZQMySoMOOP
+ieyoJeH2ukz4OE4U+0WZeRSeg7D3svXp2KSxVLCrbKQKcWYMh4QfOwb6hUgGAxsVYNu7dZUXVU2
hsk9Ftjh0ggWCyw86AUEWsGlKqBKNGi7rrXbFuS8AgMdj/CoXn3g/OSHypzLcwVwSclWidYPz2SW
HEPFBv2Hl0ILUNRMXYrCmmGOrprpOwWxdp/A3YOf+fohE4pivGrIKyLMtjljh8NyZiciNfij71Ah
8pvMPsbjPSik/euCRFuF6wSmjrMFXFjuNGslsTJiYCGTMfo0TMPBaf4QbfifvdqIYLpurn7TrnWr
iFVgjmcgognpPsm+z224K5RM4ppEZ2mrDGcVWbyAgrqEpK7Q3B5Ipur6WXNkSQU+HfZOIS4Q1StT
K+qaKTSWe+AnPMTTaHoEMZNlguBsbk5Otn5fmyYMaFXsG23xG2OUbJzQQkCXBDQfxuNucRYyojyc
hqAVctMuDlItDLoi9W20RBfD778xkTdJzIQ2+zevaaxb1gyzj261rvZSEnnXJfBd3v+u6JsIzgpX
2hZTGcEK0QoNPIOhWY+zVdb7bG4Tb0JqLKB51+2dJmuPqM7U+1wNs0eCom6KACzSPWIauPsoAEtX
YLS7zUIzAIsqMh4JsYG9fSdnyvqK6Evt8J2zds4022+UfFfIelQEvg3Aqxo2FZRp2rva8BRpZjeD
JNAt9QqwQyABU79MYL35BJZFcAXMUQU68qKNY1XidATaQTDLZ+pg/DD5pM8wLY4TFhQRy2J6fdz5
w0x99Nb+j2K0S3sCwWfYohW+doGM/DmZmswf7fIQd/QvrtYLfbgjEnZj1pkJBOHt42b1tyU8KYms
GUO4aLjm8GhEVISlu9QG9DOrOpTYrUmrnxL0a0cq6VxLHSTnXSaHO4UYKkYXYIxnqGOVT7n1VFXD
bSkDtJMJYb9vjvoSGU0fM9Mz27vOBIRCU/vOKAtWRQYOs2YPGRQU3tELxTSpW5gWgm/1NgeBYhX/
Xs0nPav2rQyyn60KF6wCbOxNFGdrrRFnSdYzk67bIO0+pKkMF08oAW8JdPwAN+nd0GI1RU6JHh3s
y2j9XLv4YLPGv+v+USaDcztluzpKE2JbMASNvk+E3YP+fF2EaOeRaADvM0UPDLCzL3c+tcuwbjIL
h3KuXpSk/Nq084G0xp+nASywuKpstpqllbkQlIJtfBoz7AfIeMoDCdGjb7XRH068sOsEUhDpgjgG
0yJ8mahwzKyMDUihunKrDQlo/kKMbNC289dKBiYjeCpj3XAHAbiCkUxxpaCxSpyh6+sGF1Hef4rz
WLsdKek8KzSd/TCXGE8CsgYK33hNX98zmWQuHsXskJ6aESTrtOn2bTHHd02YkpuwdvRDGpvKXVom
1iHspCGQwCDxgsAzguX8wPLKSS4QJPdlMTfAc+uf03Td9Z2MMVFgkCh2a4whDPaCePfSIKN86WKb
TFCuSwc3zdDruozdt3JZZWzYAncEEl5k6AGsziyfU0bJSmdIe71xx47YH8t6NT6A3bMFdWI0Y5Kk
I7Gbg245uL55Av3QVYuyFLDikR3gH2NlETlmlavgm5wrv1o/OXZz0M1xd12KYKMcdp2jhoOBKZCk
XK5iRxE8qBmkmCAKs7vEDZtKIoI5H87FAnnPBB4OY3jFi+9SxKxoekc1BKJjZK6uQisVXV8TdUta
INOhaMfrGonWbSuOaby5opKU2PaYIAQbF7T/RwNI8BJMA/95JgrMajpA8BAKvUfQWMFVpjQKpKD7
svdWMr0kpfkZ8WWQTbbE9Yr2SAdMB1DdQZQDkIRLjYze7JR8QPw6k8ybVNslE9lfXzSZCM4M0Iec
lU2IS0or1p9ZCFnpIktXizZmqwZnB6OpOSMpmRqNjcfQ7Jdhe2yqSLIzfCWZOXeUqd+WizOAeSpH
ULJATheQHZhUM8szv+U7ILy4YK9/DmENmWdj/FdaTRauIivG48SC+IMfM8vI0FUxWzwjzS1Xa9tz
0i8f/2KnNjKYz9+Yd9mFeAvluLpIXLbumqRnLRskl7BwpzYyONc6AqhnUiLIqLPyTiEfWmc9F4sp
uZ0kUvjhsmEq+3apISWaLU9TnrulDPLo918sFzwb+jBM5LX4eGLGkG5hV2bt5vrwyen1O2UsZoki
wm1/k8ErYk06wtUFiiTtbzv8NlaP13UQXOOM0uM/OvBDcNkCxiekRRB0TwzTuCf36qT7CyGRq8/o
jAJnDOYTZHNxou1BaIy2fgQtOE6c11HiqVBMBVLXogIY5g1tMVDdfLuumkwI53dIbzpj2UBIGGeo
elYfe5Wi8inTRbRDW10411MlXQxCC4hp7W+NBWwZFH2uKyKTwH7fHEs77NvCqGFn1fKNYBRCDSVn
UujWTODXooLKICH4kAqRfWnW7FBWrRs+qIH6Ky9d5PIVT70fHNyr7nLO/NLTUrRP+te1E0VACFyZ
GbAhe756oI1VZuUJtFOAb20nvae33+028tYIBWoJgJ5oJTEhobK6NNLsfLQVD908ZHPUuBEicRRh
gEVdSNQRWR1Sw8hkADnA1nnGrqFZ6lSJHdx2bX3TreouXBIAAg+SSEQU+GzE8B0QBll1qwVnEgjt
w+OkhViuyGuL5ahkicw6mAXzQRYCVPQHM2IKRFqX9tcrw6JVbIfiLmh+t2dGHZDuHG+kN+Av9cu9
rG1buIYbgdzJHXpT75cUAhOABpQjQQ+OE8yDKglMZGK4k2utDnjPGoixW+up08vbRF99OlLvuoEL
jQ5Q4QgeUPrQ+eWLytIJ0wVG1ypPmAd066gIrktgd+a7DdpI4NYrXWvTqQdIsGjxCX20t0refR4a
WvqtqgdUsb40U2X5tSGrhIisEED1aLpgjxjgyVxaRhRldlqVcQMGr6WBsOykDeSQF809rsxKcrLe
C8NrDE3OaIPHRC4eFZfCam3NTDMpG4TFpvq116Ph0Cap1bk4C2npNQtrfru+sO8tBCLRn4gqLYCb
wUt1KXIKtZki7GrcwYoekDYFaP26+qVuyAS9txHW3v/KdoL5XpQZLwUZTrT0oTMA5bZZ7ufY+V2N
DZUowzcMw/4uhXDhXZWni1OlYIPoAuNk5ofEAlsEEFs+Dj56CUzNxSRfspN2K7BFurROJhbNgwD3
V5Hi4SI+c1Iq8MrhvY4rzEKc7Gil7ipFqH4wwqJ5pC3pv1c1QTNSERZm61Z5md1kfW0WANV3Ulli
VmRGFGkDRleBLKBgCjMCWAiWutKdY2aULlnA7xCr+1JRJRYr2tWtKPYpm4s7XuvcGAF/AuKaAr35
mv65iWSznjwG0OuuotMKQNkshfau3knbEW8WFUKMffoBGPRGU0C1myitvMw5F3vDZxh7M4LT+2k9
d7R3J5ABlp5sn0VnhZo4nSrSzu+Z70YVR9HKVigLPku37JsBEOHRWZGGrGJBjEMQlH5IYXD2ZPTp
2lUzaFaVMGy9tEI9Pkvi1EXCQzaU8D42AWoI5gFR0DVhLybv3zo0ARYTxbGc6Akxsen2cf4h7aJH
NCE82kouGY0Ry0MDICIU9DkYzKA2BjOguzzB6uGEJj2ImJtZRdkJ4wlL1O/BKAMs1XTuqawR6/0b
gGn5JpUt+EaqPTixgrlHZIPWUL0Bq3F7DNs7W0GDL1ixh/u5G0yv0K08uO5dhdqihx3P6X/YCy/l
rgtROjMk2MjI+TpmmA1snZsFyW5/qJI79OkcrssTGY6JsWuEMUDifxdpFquerUPcNyifH1LnS2T+
yHpZRYYwk+C93VYI52RJ35ldRzospj9X7jADJYOqbt2DhcKPAZPlZX6hBQjcrusmqAvb6LR8U447
FVOxKmllQbk8s7Q79OREnkOa+NS1XefPdVwFE82TrzoYZjxMmdnAiTQQa89W51dTX0q2VtCAdPE5
FpeYjmlN09jCMnSB9cMIqn3x0j73mCXMvUqyrSIvu9GcD+rRARTFxIQoUuup16lKUKIsJllf0a1h
oiVCQzswOqs07dJWqdIhT5bC6QAMMPGBKD566RA/dnn3GLWZrCYttFQkepB7RrcHekwupRXrWNQR
86Vma5c7XWlupjivgPGSE0lwKjqDKCD8vyT2JZuz32boRE8a5GhzJ5t8NWzyoG/U2VfUEjTW2lM0
mI1/3VSF+4Wrl7WXIHXCp03wAF0jTJYguV5hPafFvm3W9ct1GcIFxI3IOkteG6k4tdS8jIcWMcc0
TA9ggP2mzsqPsur/9D2JsiuMAU89oA5jnIy7H6whGpCsR66sDQ0lCobcTB+HvBzz/XV13i3ZqxwH
42SgsEWrHRdIIEKySD1mrYvusxBkxnqsODsnrYdGwmn9OhF74b4gCX2lOnaHMoYULuKNogow2xPS
AKkadrtuYURp1pj9qEwdBClmOvoDTUqvWJbB702tPExl6ny6ru1758E+gqVa0QyPW55vxXRSM0UT
Jpa1Id3kDiUGWhKQ+QTROhsHVH5GN01GAywXJHqg6zpPnolRG3dSNNnxEK8Hw6nHGQFiOg8fjNEl
rbPLonUnPEr3WbcqR3WNiyDqYz2oxj7yoilTvDFO+wMy7MZzMat/NZyyad3nXHubN4B2qDAdoNmx
4pLB+lCrzrNam08NidK9FS8Sj8qdnn8GzIBIgG56doBUzqy7qVMBEl+DHldVXCNHJWWu9uoixdzl
nOo7OZybA+ApWjH0ihEDpppffXNeWCezEsyeOXjaj/pZ9dNA/iKRieV8np2uaqeGELtWtkdn0w3V
ZztRvT6RDcdw3vVVQYK4E0w5BH24PFiGMzZNpbc9RkiKJkMQmY4uWqe+NU55C2+SuNGgSBpVRVu3
lciFH2WZY/Qi7VYPZd9DnGcfrVkPuqiR5IQ4h/SvYoD1RsCBuJhvPLGGYo5yDRYyISzcgUy594qu
fbjuB2RCOPOYgKJjoQ0cJIpZ4SVG4laqZLVkEjhLoD3tTGfCiE/Ypd/Hvnisy+X4vynBuW61TQFB
WECEXn/JyE03fLz+9/nA791WMBvc3OB9O4I+nY0plef+rPvroT6QE8OsRsJ2L3vkiY4OAUs3+rxZ
Lyqfy6oHddSQXAIAZblf9M+FfaMUN10le3fJxHDRFuYmtCJPW4zajsNpTHuMniq+Pj/0eCxIlk9g
AhQ3OCvzw5m/6yaIozyPoxYk2joDVlS0INKiY53G/oQHdB63+3Y92cWHOsT4pnqDxgAvTAa3Gv6w
k4NtI0W/t4HcFcuV8C0HdugsCwolbKiXPplj5k564xtDsl/KT50F8p5QNtEpcBWQiCy4hiFBG5fT
peHMXTmkdKYYs3RASKUd0aLtzpPkDL+iw20Cin/1epPCHeKYlprTppAy7+bENR6Bp3Ov3M8vyewT
P/eLvYr0k3Uy/GUX7mbPdsGM8VIUXoSHUunJBgeFu408JXgoEVk4JmdYS4bqY61gtwsHXdTzZ51K
jiO7i9+r+yaAW9S2L1Uds6Q4IKF5SJYm0Jyzs2IMKD4VGYCZW3sHiNDrNiw4LdjIN5ncEs9j1GhI
22OeFF24LUndTNW9hDhumn+/Lkm2fJy/1M04yuYFkqjZD3dRndkBhmalcQHbhWuLyPnMZaBdafQQ
07/oL/2RHJxAfzB+6B44cXYybg+ZTpz/1EvMPzgTdqxX0b88fjZHSVJHeM4w5sMGcZH25t+nPQKA
OUpWRDlFfWynlywbMe1mSxyZ0AjwjkNbGwJVTGldnmZiT7NtZRiJraLCJ/STZq07So6oRUkECWIa
lm78jyC+Ih1bCu3jDI4qp6Fr9YjPDcXN5lMxxWdHyu0jUYuvTyel4yikh1oWhl/a+C4qO78nh8qS
+Ck+jfqPn7I1dGKZqHQB8+By/eappWVijzADfwosdNd7Tu9WHuaZD/Y9iKIBE7AGxW7BKLrvHGVd
qUI1kcBFeUNH7w/vi8kQ44qyMF1fmC96P7txrCFhdDeusswC/6D5V883SZyz0O0iCVdmjfXaezV6
rEs0/ozkc1O0N7HyITNz117TwFF+XncdwlOw0ZBzHXNU0iUGi4eXhUDoVhoUs6k/d/buuhjZQrLf
N9FQNRtabQ9AQ6gqIAcrw3Gpe0CI1sEcy2o2Qo1wbbM5GVwofAxsrvpK8SIFZoClHktddUmFbnJZ
h5tYCrwGqsmwTL4ERVOqNgp7QqjGFzI90wpQ7cmP64vGP7gpHBNrxDBwISL0QDPI5arl87IA93zB
YNZ9C3aG7DQeDMDYMpRxGb0R32vAy+IRUZHByFXNhqwuqI/pz+gmju+Wr43HMO/Una35QBN0yEGV
Qpu/N/1LLfkuhzWt06xem8hdTqBwAtwI2YMkAVA5Mh1ffeDFBcYk2ahDovKF4WmTM3ZtNCwaOqAA
ZM7E0fzYNgGwPwX5k7Xr3PWgBOFhDIjnPJdrfqsVXr8vPZlPef8ywFegQEJMJNtQ+ntNVW/OArHC
frRnDGKyZrUwuVUKLzspQRtouz55+S+2liWHeLW3AjnfYsxmblrqq8Bwn+v+sB8PIxjH0iro9zIC
pPdGC2wBhMsWZlXQEYcI9tJoKTIzdTNZL8Y+e9QP5hFk9ztjpx3+gkiEk8Q5FaM1u74frJeKlJmr
tslnQGvKEm/vzvmlDIfTJkY2LzL7vMdmTcGSeCYqpZ1X4AIa/MXv0PenukvsJr7sSfcuYuUEc8pV
hqUgvwXBYapn/lIWwzExVgfYJ5NtegDQ6g8kich9qK/hbV0qsi7h92bKPgBJRzZKprE29st9VCMF
Q9DL/5H2ZU2S4lyyvwgzQAiJV7ZYcs+qXKpesFrZBELs8OvHye/e6QgiJrk916z6qazrhIR0dBY/
7nn7cVmi44ItSXfihh6rYxzKt3/r6lbWVstlyUxBHAJryS0CpNDY86/5gXgSCin//gKubK1Cy2ho
VKVG2Bq8IYj5TRWO+xRz2Hm0i99T8EN9vrblp59dv8Uc3Dhkk9HXxuT3+UZG5RzZE2PvlNR7rt33
OguiIfFnk3ifG7p6Vk8Mre65ISaDNI3znqu/tvVY0q883wjHtpayOhMAxQ8zlBveOWguzHSP4TNX
t59JvNWu27KzOg2UqrHMZvZeGtIfmfTqFrxQCQa8tS1Ln+4Z2J9XlqLG6qaIAQZQz4+OjcPOdDdu
N073lpHVgVumeRNhwEg6dV5OwMDDgPXgqf/59798w09PGhazqjKi/94pbsLOGHavmMbPohBSANZh
hNpQf8+4l39DpQaSDoMbbyxxOVv/4yGH6VWoYjnaXPQ9TFvt6ygaN003cTJXdxEkb0AjEjzhZHWP
aAOId51A+hm31oRWcmcBCLkoT0cuCHn9/EsUbLqKq174xObqSmmTQ8WY8/fs1jomnkCU0B+Ae/Ob
XbFLvT5IbtSh+zrfxZv+/+qG/mN5PXw19iCLkAQbqhnAfJcThli/bRyXi3x+OS4nJlbHZYihmNND
S+TDD1rY0fmn/aggliDD6cbcgjOsHxRgEoBmQCqF1wQBEJBb534wEZnSBhG9i1sd2tfo1QTOvfMd
QQ9I3rbek+WnnxzHC1urG0c0nRuxHr23YPauohDULEGpf20ZdVX6ldYvGzu5+lgX5lY7CYk6Q8ki
etePzb18SoOh9au/gw8wqzfsZVjuusn/3OSWxdV9I5qdZbUZvdPcckf7m7aZ4a9u22pJ0Ng7/1pS
Y43Uyug9yUo3jvbWQ6f2ny9hdbcuLCxh60kc3DRR7PQ0es8OiC6ghUt2yX47+r22DpC6EbKQlwID
tfz9iRUySmLno/au8TboujvdBlnN9PfzlSwnd33aTm2sTnYrhS2TTnvPSeWx9iCq2rU4xNaSDTbb
62tBYXgRomVkHUkURjnXgx5/S1SZ9eEIYOEzEh1wbDaV3W/0YNaImY/PAwwQqE0gMIKBsdUJMzqi
lcDQP0V3RljsFWJeBMF+9my6eCE3g7Jr5xlFHmARESEBCrS6sJ2jtKZInfdqpmAMe9GLYaM+9vF7
1x8JCfUCT0OHBF2/84OgmV3i6FiPCvjODJofFByp7L7byTvnGeJ8Ye9C8v7O2FFoircv4654KMI4
nL+lYbbbznqvfMplrhDb6+C1RPnn/NfYyoBmPByUkz471oMU38W/HHNevt+ZhWXHTw7+MMuybubo
HSpOTS/daN7qol742GXiCo1g8KoAfg5o4bkBBTkLk6Sgx6/SPozmHaE/M4u4fLKPA6+93t44kR9f
6OwLfhhc2AiAwgNke+UwbARr1Swb2+08Kdw51D11bF5+tr1bBAm+n/nQ/81qV7wuWkfiaSmTJHdT
vRFlr0uSqCot6/7nZyzP6snGNkyigTzgZ5jyi0IQIrr+IEXqSQaQLJic4oy7pS12Je+P89BDLccJ
Uw62ASLctLIORfPGxh9ZBc4dVW4gX9Zg4v/8OBuwSB1YkQWucf7jTMm7Mi1a27XuYuHqiVfcOyEY
My2QERg+imIH0xe5u6WBdOEBlz05Mbs6zvHM2TAkOAsCGr19+g2YGV+aP+eYbVzjq4fuxNDqVNdw
SbVJsL6sOUQG39li0YdBi7DBUEzbgNdty3FcWRrEhhgAvaj2WeCCPN9Rp+FKa52OuQtEG7SarjTq
YJhvhPP6+SuyuLjV8UamjW+mYwIGJb/VHirgZ8deYseyisTPPYClnsoynxrgIWNCZF+y0d7ogVx4
XQzCABz8QfOL/sRHLefkKKfahFF11BPcRiBsye7b0d5Y1OX3Qk/ChK4OsJ0LSd3KSaDcFmN2sgA5
SRaXXpnRfddH36Q9Hxu7f0lNvu/zfCOwuFwVbC5FPmTcaO1cKOmyJLHGQcBPFIM3O4XHrcO//VRn
Fj5Kmif71gM4X8UJVtVQ8yVT0F9L0rtM048pV/c6z39/bu7isSD0AxoL3NfyEK9nsRjgzsxWmDzI
Kn5nM8BVeBH7ZacJ/3NDV3YOhMhg98UY+tLZWL3C8Uh5CV0s6jaR+SItVGDIliLolonlwJxsXW73
9RIsUxf+a3Bzew67RPz6fBmXV5Ziq0C+r+Ot4BdMYCIqSlGZgro8iXU/JZHfpPatxRhK2GBm2XBJ
F9YoAFEAoDLMygFjv24kxrrNhy7rTNdWw30XycTDwPtO6wcVaC3ZYin8mKc5cxNoWYLnzLEW5BtQ
8KuANh0IkSoCknY62rvqYHlkDxgOwjPMZIXlYxnmT869PM57fkueOJLj+mkKiWe65k35Yt7HfqpB
1nmrtn7xWVe/atmkk8/aOeC4cBJdd7sOmAL1WnCysc0Xl2AZ2YDQgQW0r8lA03hugWFYrxtqQ3fl
jAHvXDwbxW9keT8+PzqX60BLHkMMDAEiyF6dVdpT5IXm2AIW7PqXxMiGaW+NDl94REw5ghMB/AsI
40GPsLoAimEW3ioA5US58HHsmjCLu8rriX10JPuKS33TKHPcCFouNw/9U/DqODog2SA0Xm2e1uTE
SXkKNa35+xh9s6FpD3K3jS90eRHQoKUI4hf5kOW5PP9CEyg5q8QG/90Qiz1JBldyzL41P7ux8T//
SmuqVRsCSbAAHlIEHUv4uXpWdAsaYdVEYMqLnvhxPKTH/q3dVxD7WUQe67tsdLc6G1f28NTmukOm
VO3k1mIzNQ64gl483XTptPGhPjrn59cbK4OOAACeGP0l6/ZJDA6vuMrKwQUpPmQLfpk/Csg5yLv8
zv7Nvt+SY3c73U6H/sV8E7sBW73xEZedu7SPliZoVmyEaevjGRO0rJzF/iHd05t2nx/s0LzZ8heX
t2CZMF8acagHUbxp52el1EhpDAvaZ67K9K6LYvbqjG1yZ+ft9FhbWrYDYtJ65FbtbO2weWWFSAER
r2I+fAlOzk1b2oTy0ELTOO26gIboOOqgefEgKZZ+d6DQ/iE+EHS32rEFYW921xUuTf2tE0yu/Qp4
74W1FJOa68uSmLIDbMfuXftuDhfFjt5lXh0s8mKF///Q9Fgc1/q7LqOM/9fe6rsWA8kLDGpCfsuF
JjLuS7wrkAtUm1PC6yr0x90Ew6fFcYzxZx1EkDgSiMqxv63Pd3LGVHIeFC9NqDuoCoMKmR15ONxU
v4qtltk1/3NqeLXEUTC7ZwqGQfH1IRWQcOYm+teUbVXar7kCZNcUASa8+IVEe0wbit2M4U77af7u
RBE7ZI7WYFCjlxuh5mUdBq5umaMBuBNThOganx/XRrWakZIMVx1176VuCii2t9T0nZ0ItMNWSnBt
aafmlgfy5CGfugIk5jZeCmcsA55hDpVmrl4mwece/PKdPV/V8jNOzJSF7jRVhlWNcX4zJ+13EyCU
DVd2WXHG1qG0glAJsdkiWHpupJlIY3RQJAD349Ddcjtmrctl1PjQH6PPZiRLVwneB6TRVYiWPIjH
kD7fp2XFvZmnm5/y6qIx4QYiRdvBqOvq1SIskbMasLfQhxl/jT4Nu118ZEE24VrEj9k+OW5NYV0W
BJbj849NvgpoSisvwFQHm9TtfUe6Nur80aEKBuma4QLcA2pq9/m3vfaE2EC7I1f+AAKsTmzfmm2R
RXj/QWZ7jETpRyz/qhXFzsjYX661TxQTzSPUUTa+99XtPbG7Orp1p0QFPivcSgdChlT3pmQLlbi1
tNWxtWYNw6AKSysby3YxPn0cEaS4o1bdNl2F+o4l32srNoDx3MpqL8oDH37gn11dPVvCGAYri2Ga
0MkV9E8fgVe+f3dGXM92S7Dx+rE58Tora1bRzX1LcT/7sDykzxa6NUbk0UCXQAKjq4Fa8J5suLrr
3+8fT7eKH1WK2du+gM1sfsvJc2P8/PxcbrrS1QOB6csiJwD8uG0IMEeQB+NNescCy1WHIixftoY+
Njdxdd8VOOSaieFA1j5/Gn3ix0F7U90oX+Llrb1pbzxurHBjC9fznZHkOA82VohGl3BH3/LSIwaT
W1e4YFX5at5o/v8mLMbLtMjZgNMSJe1zJ9uDvwC0vFikNmXhlD41ph3Q8svGwq697baF1Alk/8jQ
6BLUnbwXWa+xYi6RwNch/cKfAC+C0nsSssDuXLRbgOINa/QRx28bdq+Faad2V77MyCcpNRt2//P6
Ch+Eyj6susvrG4dbR+bq63uyzJULY3Y163oBc7n+XaMPzfimW2LDTV4/lidGVk7MxPQgUxWMlLdj
55GQ7LlfMoSfS/CJ6b7SLXdbCP+PtHYdf55u5MqhdKOcEmP5gB2gvEZoeRindzB5gKKF3PHDEE4I
EHeLoK+4G7Yiw6v54qn1lWthVg4Wj4/PiAGc++jIwuVLAr++E8pTyHBqiMJNG+/gptXV1RgiBRDV
stHTU+/P/rDDQG/m967yx7/kmOxFMO23xIuvPhMYsTXBSEdBHLjyOXpfpCmIJOFEIzv2eSQCpx52
FGNOREBBS1R0C3l+1ef8Y3GNPK9qO2dOp/WuodlAtneQU3NSlDI+v4nXb8Z/r+sjbz5xAIWSM6c1
1kWqJxYvfJJg3DJ+/S+MYGgDfUhAzg179cHiIRrGOY3QCsRsGBo7Re/1vWUHio9D8Lmp5Ttc3IcT
U6vvFNVFZvMGpiqKThLQr0mbuLb9i4PwIRvAvPJFq7Zqh1f38B+b69chtxpq5Ao2JcGbF9VujDrQ
vKnQdfVA2FDXxEACqrDrEkZGK7CLokDjTmQK5ya/dbrq9fPdu7qSExMrb2LPNSjdZ5hoRnZPM37M
AYpMbdP73Mx1V3liZ+U3lB6LpOlgR9zWYXxvHyGjFtq/e89GzKDfbveF/weL6N5i58BVby0rPznn
farAs4PWIQCn9UF/mffSS3fxLVoNh/op9x2/26r4bJpcbWY3N9VYQ0kLJvEY+BAPDRcf1QZLs7/y
UGZ62tjW65/vn0WutlU3B0DF5Me2Gu8QEjIKz4G4tY1pjg50/UDV3/a7aseD/0+7q/vdG31l1QXs
qr/mUcfTgzK6E3Qh2zUHzI2Hy/5uwVyurHXhqULVDGBvNDVWF50kE5uIMiaXd8nOtrU92If20vqX
rJdL1QWk5ph5gM9f2gOrc5NheGRMeTW5JSsMM7Ccaq4CK44nZwsSvRyHc8/1UYoANBhEt6CKXGWU
6IZSOaXxiNRgxmOOObD0Jd6Bi7nx+0D3EYaF9FDebb7hS4j3md1VNp9qFvqwDMqJg7dA8NIAQg/6
oQ/mANpTb3Jjeu9KsnC+zFXEWdpZESUUy1wiP/2H7IER4T7YwgNJUBBxtU3I35XK2bnJVbDpJJ1e
zSZWyL+nyCXvlxgXwdFXx/ul3hEfhWWQf6GHjUux7Ntn+7qKOSuQqPXJDKvZoYfca+ZH/q+lNCgf
tlKF6wsEKT56jB/9udX9s+2iBtsPR0EmEIca79Bz40mMmFju9Ev/ldybfh7qbCvevSx9YltPrK5u
YNzMsVKJM7jJofc1l+y1e7JzjkW4hYK4EvCdWVoXW/TR0Sq2rK/1F4xjA3F7Vzxw33L10HRfisQt
X7Yi68vX9tzm6lo40mEJTWBTcyYMp2leDnnAz4/IlonVVZC9U+T5soHD8BxnP52++vfv7PkiVid/
7lVclAUWUS9jfikAPQu+tvOH22yfAUWJobGNNV3CeJaK6j+ngq+OPQbHHBQ4lkXhfjv6fWn65Hbe
514V6NltlN+Ou9QXnrkbXiEUsI14uwzUz+2vHHYPFFGct7CPWYTMJU78S4omwVNo77Sm39NqS8jj
0m/jhcAgh455djQf1/pYc2EXIzNzMF1qdqEelUMnYzfMpLXuJi3O4l9GWqRbymlXXj/UXTE8DzAi
4B8fc+gn4YyWanSw4xYnsxFebfwSeu2RbKvieNUKhlQg2sJAnr9GmUT5HJkyUpPLuol7mqloYE2V
FjDHnMPP78LlZ0OZA0gWIMBQ9IC58/gM7PCUocMxAVulchjQ9Xc5J92OA+IPYsSo2Y9mb+8+N3rt
031EDxRsvGD0XN3xlI2GUVYFjI7TblbEG+PiEOvoIevvn1u6VjN3Tk2t7jpF78RxcuDNmYZJfzP5
Q7v8GDX1C8pzxzTr7lKVvfU4s67O+iAHJTnIm2u1seBLj4NdXsKl/7PglT+oLF3j+rLL9pgdc5v5
xWhsOICrJvAp0QkEDwwYMM8/5CTTLgep+gTa+z890HwGlP0+38vrFjiFiNoiH7sGSJI01uQ4woKF
9A5KnYDybwVF1w4+Zr4X0RyAdoAkPV9EKsQodQNfS0VvmbxjMTTO1Jar3DKyOhJ5F2l80nD6MFjr
MvNFkyBc1X9+vlnX7tWCbwLJHeSCgVw9X4luqq5kFRmhqwHuT+NeMOI22m82d8gHnOBzY9dWBEwV
7jF6rwvFx7kx0VVq1gccrwjDoCl33KT+nQ5/Pzdy7fOfGlku9YnrawBlIXwxMkeF3/HCH6p/iwdH
zI+MAoAOULgCBbG6JZ0kLNMJLIwJ6AwxJ9Ja3cHcJKK8uhAI5ywjs9bCdna+kLaiMxlyAGGMNDoa
vA1LfQt4du2DWHgigPDBXbmgFmvnuM70GuNkJMkfeDodZRQ3bmwPtv/5R7k0BBJPGGGLxAou5cp9
izZvk97ClpkDfSj17iUrmjtRky//CzNL9xEkNvBj5irQ5XMcNRgrmxZi0qMxjXvFUdosxAYk+upq
TsysVsNSW2PKgZla1b+5hVSWd092xjZQxcuvXWUIAA4sU+4Yd8cRWJ2zRFe9rS/PT9Mm7ynLXm2S
/I47FdI8LxG6IIG2/jVOkOJDndhc+YMpTvqxavGhKgUZCghvz26c2xsX6PJdhRHQuoLPDrpQFzMB
PKmbKROIG6IWRQdMvBzHuglrY3yGvvNWkHv1Y4FIAvhK0PFCfOf8GpXoy9Aig6+GlqA7CupHcxJE
WyrNl5cVS4Li78eE+9KWObdSpXpudzM6yiMaeA9O1RY389gNG+/z1ewYDNwOPhFIpC9cD6p6ba+N
ZEDNCIxtNEyPjgd+uF/dLQFDkPZvdVZQ3sAffCQcQrB8Isg7X5YZz7GmYhO93Vq45dSFy4jB53f2
anZ6amPlsHkcN05ZwQZBq7y9NXyMUC5M3JgKDUbhIuq6r7043CoQXTmEWBoA5niK0DZfcxlO49A7
GrEGV5++l/zPIuJdGQ9J6hw+X99VO4s4F1CUmLFZB5G0m2ZDwZO7eTN61AHprfoSV5HnlPGGk71y
Bg3I4fy3pVXA0JsljdsMlqI0vu3AbBuPW434y3AB5wHKzzgX0GKCKvn5edDH1NGnpTpjTu0OdPDP
oqCBSuuwMZTPyjz8fO/WrAb/OX8n9lbuqKqnGuoXyehOYAkEbK0bUoP4qegTflfJMUnv7X5+iQGD
hRJw8+rkbSZcFvWD5edCK/nGt7wI002w4SCoxIGBUhiu3+pNzsaiBeCgK91c63WvMEl9R62ke8SQ
JeoOhfYOP44By2Yy3HLWcR8hRetPPDPDUvHh2+e7s/7eHz8GLZNFRxrz7WR1OfHwRA6Ue0sXfWLp
WY45BEisxcaa1+f3P1Yw2UKx3oUm/vyTJzPy4xryRC7LXuz0j5a8zdqXKd8iol+frMXMAue2EFF/
sEOem5FDKQw1IQhtq3y8NVs5BeNgZE85eHE9ojkgpOSjHny+g+u34cPooosNyCVf6EHOjYKzMYm1
ZdQyLdnLGAHwScW3iU4bD/lVM4gXFr5kUMqs+1sAstFBxDCTFTI0TAb0VetN/zZ5+1gMxGrhAPAf
NGTOF2Mn0jBSqhXuwDr7xpRm/Fzhtdh/vmXroGSxArQ9B/E6AM0X/BRDBYZku6qwlqjpgr7m6W7o
mQN+jCa/KVVMQ6Wn9HmkffXyueWLhokJ/UjgGhflBL7QA64q4IPMMoXRlcKFYhI0JIlm7M2o/clp
mrgdppICQ4zf69S8iaxhV2Fqzc/yrN4LMqZeQtH1rrQtuZ7LK4ifBI5/1FYpSILX6RP4qAeEFww/
Sdf7xKtBK08DlsEf/etbeG5oOWInWU3fT9hfibWbKvId0d1ANOqryHNfjvbvz/f58iaif4hoEx1E
gime9cPI9Qx9sAo3cSTdWAdghEQ5tYsr0FNnFv7ONWxZOMDuTlW9+9z05eHCdwWF1JJgAdSy5hUH
U7lVYgC2cHMxmaB8oSS+j1SSfiF8HgPe2rY7Gy6SlE3MACj2HWzhSbjNkC8glYfIIKRKDeQqK2fg
1HVbJUOuAgby1n7woOBgl90DlRFk310+xkwfvG4iRdWFfR3TvPOavLP4rhTmhHE4p0lxKxxeyR7x
ZWQ0yX1U2gUp79Wk2qJ5qZMIA3sYKpuMIrnXTCcuNFcTlWP3R+4YsiJeX5elMvxJs0qS7DB4EZmP
pW01mLWsirrqvGnmOdqisaWjIQni9ab1eN+q6DkVg/N1hpCi49oTbcdAp7UxHTIu9NKn+tBrvlXS
HLzwY2J8S60axD0SnJeDzwYdI3ZFC4nrgAitxr9LW3RaaBmbk5sO0gHF+6SJ2evnrCw8XbSVOFRD
37buNOX9jwHEycKbZJTtctnx72TqpOPqpJn+OCJPv4O9fULXTxA6BxXvy+LOsjr1Sx+Mkhxjk8z6
k5Hk6gfI+CcwOpQl0/f21I+G7mUNWnadW/LCwKpHgjFHVU4W88EU1b45EQbp9nY1cXVra0X6OtnI
y1zZxNXXKop5/ZJBa6FxRSNm3Yscodqwq6o62QGH3pAvhrSletPBr2LvE2gCITdQVQFkWoaO5S0S
IBSGwbuaWYWH7qUZB0PNAYXI6WQNHhuEaYagf2zg/BJpcZ87GaserKQtmT/atKSYlyE9JlMTzFR4
BvDE0pNNUg0HaxTjX6egygB0cY5RcAepH/GzMjLIUVP90PlZlZDxINvE1ADalHPk9SUwHh6Y6Wv4
9cp409hoGm7VqCbxIipzGUw6rolfF6WBcDnCWIqfRJAYBN1mabdea9c2+oS1nDGWrDXqxY4qMFrb
EdgjvLl2WuHFmpmwIK6I4A8jHXNozjQIAAL0quOfUk6atmNtNzt+QVvHCrNx1sSTNlqaOmBd6ZgH
M4lb/caKtLp7sceu1sdgcOLqZwc1Li3AXJUmTFeD8hrv/dhM4/qejLS9nbKsVD6KAsx0c2SdegjX
aqaAtSSt8NUg6swzhzHr/6RdjKTEZ21Fiek2TaK34cSjIvMSNaN4NVFZmK4cIQ3/BWEsdX72VkIS
LxMkMz1qDhUQgAMkNdxE1lrqWV3JkeiqXEEbyh66N9xw4HXTvM9fzbZraz8pddmh0pdrfywKgexo
yvJ8J4qy3+PzFnCCGOoYasw9mkoYbxN2f5rdiLNkeJkb46HNS3pkKs2TO0dDMo3WvoEMfnTzpCJJ
6ZvJ2Du3FfSitNQlhjSr2BOVSMQNEURvfzi6hkTmBSLCGFlyqShFrVxdK3rxpgDotn4UCZnHJrSs
uW3VIabTLP6MipUKkdocyUdIsEHSa3ZqG/9jKuNWaC6dnLx/Y6wg9K9ltnREfJVrBoApfG75dARR
E2iM8hZe6oig0gLdZB/RMpxYMXa3Xa0JMAiKNFelAaEUJ9W4X+VCEYToCITEN6MCZ/Kf2MKA1U+p
xWz8DUUOk0FHUToTuE/sYdTxlESkb9I4mGHY+iFGh1Z3fTPXkQJp5wikujvxVpsfU2kVztHApJ/E
VIgjx+pNzys7jlzEdCZF0Gg5NeZ1eQ2e4gouwnJG5tvQtSu+AX4zZLGbEpV0fwBnrFswjSfgPP9d
S8UstLnQP5wKt2Jpq751QpWo5Vj96Bw0K7Pqtwie3DkI1Hijv4y0yfQATzdO7xgDb8gxs2XUek3L
4tqfcZboPi772vamqEpTv4P6tf4qHaefbmwrSWWAsUkOEO/UWHWY0RqUuEQfmPxGMX3WPAuG6ksw
tSOSiKLTywaPsM1Az9eC8+2+wSwU8QdlQXsmbbqIHJFUxGxnxpP2DaJ0/FuFNwRIjohkVRpk5twk
o68n0P9mXhEbTqEfuKVVimO/ZNkMu6jSOEboDaHn3V8sWdlBqQoGVfM80f92etf1f2p0VyHVDgKq
vv6GRrKBNMwamV5wjKvObfqi6cg14RqrCp9Dryr7nTuRGGuXp+msDm076gCNZTbKmV8lkcnvhpuj
uhlLa3yGI+jIbqrsNntw7NpEA1JGKAZ4GiFaPXkVGlwFc8t0MvAWmU3cz7WLTKhq/FjGkfxm9fOE
5LDqXBxVNLg1ifm3qtLB20l0CWQqplAMXPKYTTeRjE32Jc5RqvXxwut/WplN7XM9mWa6a5VD1HGA
xy7+TrmcHG9GiUp6ykZIHbkN65sRKVAk0vtMmb3mVXFnkNBiTWbgbphTdsOnylDYnE5q6mdV8DIN
pY709UZTtKZ+Pc61+Vf1kgGTXEc6fXVAFxz9InXe37EaHCOYccOcKfqwAJBEcjfNaWr5qi768pnm
ZiUTX6Wi0v6g6cX5q62PI0BksYZp75+yBYT1Szz0c3Sf6H2X3IqqypM9JBE6LSBzak5+N4u+/THj
b7V3BqIv0PeJuYdqlNbpBR4o7kzqb9RQB5xOuIXpnttdPJrehPA3rb1oFhVqFukgoILUCKoXyGdY
S77mQ1HT79CWHekuilrCbnnEeP8VeBW7CpK87QDaz+pMVd8xEcG8oURG76Vdqxp01Ez2WxhJE+/w
z1IgEoYc0/dWFHV/ob80/gKENNkPSG3ey6Z2hrAxE3M/imSwDqCP5jdzFjdHkwjA6tJYRQVCBkhg
PIpIQnAoikp+n4yxuIejRFIilQnqj1S8D1CgjxC+9clrP9btzo6VCAXvKISBmgnNWqNR4AoWiaZl
Hu+kBWhwn/L7gUOitXEgDAV5DMl31pSnxUOWF9XPrOHkvZY54a7WMPanMngXllRXTzSzwMnIc/k9
yUW1r7V6JC6AXzkJtD5yfKtnzb6tdCu6N0BA1Rwk5g0iH4Od4xdoW2iWJzmPGndy0hEd+aQEdTgC
plh5ZRo3v8x2APsC4XJ0PLuISIio3fTSaGrulepSBxghwZ/sturnr62o5XM2JOWfAZ241m97K6No
xci58YcJwUcxNskDpnHUQ2JodQBRsXcEYN+Iyl4r1iivaUjulaqK3dJCHIHpiNt4bnaG3b3SYsbc
AvqWHkYsmwABJfcKqr3pY9FBwd1+Sx3W3dblBIIXE0Gs7NmjQKbplnIsj6B7/IG4uwwhtsFeItrW
v8hUxPiQYghSW/4YmPOglYh6NWeYHxmTyU0+ZfMO72B5SyNSf48SXAfuKAy/WIDdZ5Xm0yyKvLFX
sztn0trFkWG8qrZu9nU1aI+Y69B1T8/Qk7pneWTcVbYkIbo59U1LKv1x7PsD+jLiifYx+4le3PCq
1ASVPqLnFhSkot448BYXCspRqrgrSFTEboGjaPt0VM7zBEH2Y2t3pPMMG7Ujl4Abxk9i0rylJVLY
SraoO0rg75qK+1M/dzv88r99WWlh5jiYhuYy86S9BAll3oRlVYKBDXt6GO0GnoHXtwmnB8B7MNik
iNhpBtvFEzrH6A2XMNcogiQq0jxZcRAJTb2DcRLrjdZ1HbCS0DtUfZA74wV9hCZWCf0K9WoqDVxD
TM43ILqKn1s1pwe9gtMvTXLXCvNGd4QDuBsxvaoghTcmtoVugfOEMuct4hnLzSMG5+WM82vX8cGH
k8XMQGSEsqsRuI0MyI9M4nJaToFsxLK9zkwe5xnUdXlPLfC21w9WnVNX2qB6gF+E0I8gPMxFYXs5
Y+ouppz6AFCZN31HHxGD/NAEQqPYmRhOJKRhpi5uA5oj1DNZ0d/0yDZdSuc2JLqBXc0Qs5HB3vEq
435blvFR9ZjwjSV37SYvvVp3vKgXRTDzZJfhTrsGz5nvlLp+HOVsh7SCGkPUdyMeHGD5UZuEuChe
DW/ADb0HkR7b9yIHCwzenoboT6MziwVwgl50vjh2OvcHvU3z0B71xkUZ8UamiFHNGZ1qjRRIkwBH
8Huevjtta7gKcWjAeblIMKhfg1H9qEo23mq59dVqIFmWZ81rBwZmr9ET6iFzHgMolOaHkWXKxyPT
+gAntbs0n+iNFpXajuv98MKspYqjtVagj+ym6gcEGyXKpyqH+0yayqvxEnsglUU4TcwD+sdy19V0
r5Lad0ZJgzkr8sc4SY9t2nZ+ChEgt+0zfGetJ8FsG9/rBskk6gwgPyyxwYyaILy2hDhkAmm8JSFk
YsSIRopc7CYrj1G47m9RcsLwaocgPjHrWytqcjfJKTngVGmeKBAZ5Un2ZvY6Xtr/4ujKliPFgeAX
EQHifuXq227fx4vC9thCAgkBEtfXb/a+zcxuzLhpUarKzMq83dJse66XRhdBa06ddJ5iwotVx+/C
lyQ3c7SP6BBmUGtddUhfbLD1+TbrR9oF7zXa9gpjGEa0oJ8eWNfrAo9/uopUzFVriV+4g1fQRcLK
MVVvqLOQq3LUZt6EqkyV0PkaKljgMMMObCWq9PBnGV2ZzjlvglzaEDb6N4uidm1+LSiqooEVCMKC
Y7+oTfxDib33+PoBauld6/5jsMM9GZI7Xtt7ncaVQh+cmYEfI+U4rzfnWRkrJHQmasX+JFbwXfvq
DfSxHly/ijfv3pvWOp/4uPx1s0zgDsU1jCmli8189PWaZ3PTuiXabnEIBsIrSyJEyjitPCxSYjux
CwW7YHEDuMLs4lgkzlZa44fwehduaRypdp0Z+aOKmrHAbdOeBNSuV4hGpkdXd/RVpeP2MgTB9Ai0
yK8mxI5fdJKaXQdRyXmZbhNmp7p1yVtHhkmpZtGvD64e8VJGs4ckjDRSPYRY8YsX8gCroyuB/64z
RKYDd6c8WDppWfO8d8fLGPo7BpYeNo0NLcHOmbtm6Z1X40Yr7AfdscCD/GFuCBAgHuJynTeoETFv
Zbaet6Nx+zVveEyzDulVZYcZAIu3luQ2xKGNVl7nnhhq8JQJ0tlTSvZpyk4L7d7npGlynnrLmxxS
W0Jv0B9SXuvSutFwaqSEprKpCw70vOJWXgN/uGvCJShCsw1VbP31CovIoKSON1dCmz3b9Foxzxw4
ZXu0XRDIJMj8wlR9Cz2BParypdk7M4Jpw1R+eYjevbMWK4/ohfO2QwKfuyXpYY2d9OhiSfoyNngs
eKreYUTke4FCE76wIUUYqXBlTkh9Xzf2TukAQXeOwHs3DRDYsvoh2Ba1SxkgHdr3+Auj8+RSkSs3
SWAxMgOkcizPhV58uOXz5be1o9wBeHjaUh++bn48AHcN4JyOKJlCG7eMVyRmdlAxZEOnBe655g7d
dxWYGVNXCPkknfU+hNJooebQuNOWpU3yOZrpR4+rzBHy5u6Ek9gCvjK/htc3LdRBt4iPaAfEAarm
jBTU+03GLbi1NsghD9gyFzt5WZxOmHXcBQuA8616ztNduM0NuPMUWG3zCAjuiBpdIHDgR4z6rZ3g
HolAn6uFpVKuQ4v+v+8+YqmDqunCX2/hTbnGwY+qcYQ227t5vaBAh7Y/kNavmgni6In0Z0HnZ0br
tMSkg3hkQHGQwdb1W2gQTs5IAhhQq/ZVh96Tl8iHGV3uvTuu6xnpcm/NPO4lwSi+Wvdndpsy6dqp
SqOevUYUBVo6HvypWIpUTdPuzdKeYk86R3dCYaihfcrmoB3OiUCE4aLbB1yxJ8PmNVeNObeJc1Q+
Gly1apmlQxtjqqLHlm8FIP9PnOh8imHCvq75uiT3rqCv3jpfbbvsSbBxmG57X5C+IAxibmw2Ahuu
Gg5b5RgrwLkQ4GuDWmBFdwZfLDsFMDK0Igdfh5OvmFNwb8LGyOxDQx7VMXBeY/MwNvHLEjOY5NqI
Bke01CCcIYfL7NBf+iYZM6xw86JRDe4CEp9l7O0WpLQWg4bRD4AToK9N8zqCnIa9ywhuQG5BVk86
LaKOixzLfUdPSExM24mEo85W75YrPf1xAv0B7SKY/IsW2yUz5iaq13vscEXAm7yHrU0AC7Ve0esI
xzdYvgbWApwbTZBHnv2lqY7vV1faLKXT16rMZyMJy0nYOTmAsBYKEfLQTv4Da4ddTQGqu3P6xF0B
GCNMfsGciNzGQN54BNMsOO0IfKcGbQsf3xdMkXwU/6I6wAprTdShHyj8VQAzVU4KDMeOBEx525dT
rMNqTiUke9YcEyfWmU+9rbypu06AClk2tMFfV2uwpAl50V0AY6K5z91a/SkisCAeXpBeg1zBMdkK
yuq9XesjRtB7vbD7EQnt2+gjBDGeP5OaPg6YFMut5/8UOvRsndRh2KYPsrU02/pUosR5NvMGBmQw
+pc46m6c4jNkSH8Lg6aktc7X3CcH1MEj7IqDqhXuBXkUyLQPaQyAfciHWu9YP3yzhD6qCb5Y3eYP
j/EW7NYk/fHB0edmWBqYCgRvfSiufttcFuh6TwgK/uB8YRmsht4FMLJ85Jjho2776G7WIz5N9kif
lw+gU2DWLC3Q7GQ8GsnPM8aIBxEN/iXB5Du5c5jDhOhkOrUWOMeFZPYk0pu5nxdX2PnYDdZvC5Qm
PBfl/3NJVzZu6+xqBnYlj6I1OLWL+w8kwgfblFPiznrGzte189d3V4W5dd2hCGqs5Tv4/3IX2VaC
tId4ESezqVPXmDEnTuRemUwPyjHARQm0jGpCz6HntM3DCbJAF4BXOfUwUWm0OIrZHILOg9Wg1C2C
OKLHmna4/UnyS5v5qe7iHUrjPfUcRJoGyx829+EcDUu8PYKwvwZ8nmiWyMz2h9Jvpl9cw3fKpLxM
W/SGM0vvfC8p2sB5jJhni7ZTD7FRJm/7oPJHWvYT/YzRIGQWBxKdZYcKOh+8if5FTi/2N0lovtXd
HqozN6OhTPLeoaSQm/mte84Kb+k/jTOXUR+81lw+8oHcO9S+os+5xH30bYXGKDwD6B6wG5wBH3PO
aqYS6G29M1TGOxi18V2Cz0H7yWZTUquS92a8zCMw69qIC7KgjiEjBeJdf7zFf2cK8zI0Y/QU4WfJ
CKZ9BpwVdKJD8gEDOQonsKupQ+QYEKCMyQUuWCsgRE2aZ1EHDxMSSAnVY6YDisx4D8c3XsNy6IQP
eSN9jFroBFTID7VIzC4ZUX0CibGPmdc6iPeOBcjJWHvwZPKSOt3JGYJ9bJxzM5BDSGnRyAStbx3u
wMEjy0omuBq6grQm2Sdb9LFO7D1dR9j2CLyS9WHlt6AebFBCxblVwECiYjDpUxIhw21RlAH/R7/h
znveEZLDPeXE0Arkne/YzKaAwYbwDO6iWABEADoUP13nAR53xEENyP10l8k9GK12jZ3nHFeMuCQt
cPHI1pljx2egOX22jAQEQ3Qaoyabeh/cWecc/NEv2/mMV6CE6145RN8IM3wgRhepWX5avz/BKhiv
HLkbiXycgOmmBstoZHvnKYgXPy4XBauScFyfYNZV+C2qmiD2MyS0BhfDj3Ngi1QG7g4D9cPaJzsA
Uru+E+WQ0lyDvHEaAtJ4K+ee5VwnWQ99c7KitPr82P5PVY0IUQfBhav3uUuWd4/OJp+W8MmEdje6
4F54X03bmx3XS2f6u35z4gx7IDvRy5LEyx9UI7C6W0EEM7G9KLG+rQl5CrXo8HOHJwj1nd3cqccV
pyi33Nl3MEAxAPvg2hreRzx+cGp5AXvF8wSBlZ0JPhMVf4cmfF+x95mHAQ5LH5oyDaI9wuxqUF19
D7zYlXvD5WGQwMDNMFRER38gGfFKj0iiQoVCerja4qwfppekVXsxBydg6RcOHKce5B0iBgu4l+5G
ftsnY9Gxr3sKObCzr0Gj5aGjrp4NVEmZhUMNn+/TlZ6Mpw6Chme/7yYgbSu4wmj4DOl8i5M7KgZ0
v13ugMyNmb/Bbw0n1jHWz+DA+6jU8Kr96Uo9ZI7PsjluG9VlP0MjYX2xk3a5MtuhbUleQsNKTe7i
bdq3SVguXVvisgagD9Ip8vl5cKcD5fEJX/mlHuIH34iCp05pF3ZF4wwbyjp5qLXdOUTnLGECl0MK
t1SYfmaOCl+dpWV5yBm+I/R8nVzulnSp1oVWwG5b1LKO5ZuPKxiF/75hzmF04W2ppfiJRxyqFloo
IvJ0XHYwfcnoiD165Z1YM/3DPu5ntLKzH8hXx50ew21ZyymJncJj3WGL5yc/tNV4ExIF8t1p+gJA
frn6C3p0U1twQZioPd/fS+RvDZqVUzSVaxQUFCBO5ib06vfgYDfN942M7iY6f23p/AwYFxOxPGki
j+B1joNx8nlN/lxMcTCiC4JsHGhm1+nORHGcKxnfubFbQt6Assk+HRL8LZN5ijrdZf4UvQGoDHPf
5X8bR4kcEk8dgSa3BUsSaAL7qexG/zSMEs1OGB99E/al9INDv5AKW1nVuoVvq24QAYjT5C53wFI/
WEgP3PBjjSIje2CFYQzUGqhFsibZPCxfrvaPZKE5zkfFne3Pk9gAZNvZQ0cxNKSYuX8PWSK0LtFU
TXw6Cnf9cyC+yOJEXHgCXtVnmWbfMxfZKLux4sYcqJwfV/IUte0brODQVidFVJv9FIHy7txrOG5h
Ps70U/cueKr5hOWBivgUuSvL+IxN0wfgdDbDNsYx2NqylsBz5gWgFGVwLgIBAicxWB7lmk4LZhqL
xUwqD4C/vgVtymGI6jztxFNAKJQo41zFFOEXk/eKNHM422x6zxbnnycUdjyYekxdek7clhSmZy9h
gwlQrm1lal1EW4RGboouybp9rVF4TRuAJAAoKokzkIMOh8Jo3m4ZBh7ACBUcY286NBicQ6t2RJnM
XyjGlFYC5wM0oSINkFyhpYdFSuA/bqsoakiAJz6jmIeXeiNfmnnfDMuYa2oqtsBKgnU7HiFxwgwb
MGkXsUPgo8bEK5MFHh0h3nfZ3bdRNADUic9x3CZly5BWJ6afWsvHzoR3QqN/tXN/WAgtRBcX4zK+
dkQesNgz4AWtXSQfwwwSDNJ+sf330GFJn/X+frCRi0huVi5kvHOtOic9P/vmcRoNUMCNHOpoPaUi
fIAm4HNeYSSQgh4VyX3I3hc5FIbqkzRJ6d8+aBRUbNanUWI9uE8KL3aeQt4eHb3svYldlmWGQUA7
ZHoKHmENWtRYZQYt6RzQDvf5PKcmD0asGHrSbarRF5XZXg14UE/SUwIqvZxl+8eb5DlCLEShAhkV
8STWiiS0yzEWqFs42wHb+7/8JrQxmoDmUejfIvAtQG+HfBFADwldobrDjNKKpuQK+QNtABoBtPRv
opO7LQVVssUPgUGNaRvvYabpKd70r43Fh6+aI9ZV8A6CcvWTGrfym2v9Yu2na28vE6aRVbOXmZMP
YUewFhPyS9pJwpdLwV91HkEUkrLGrJhiHFjx7J3tyfHG64igGMfBJjmz9M+dYa2x9EdX91WdAMZJ
whe8+KWs3zRzdy1Mh3mA05RgmuLzDohk3sdp2W6th7QlA8AMg6wU38R39laTYvSTgjnRDE6ChlkL
SUrB5sAUvprru3GLoTRbgM9a5UXgKzGwecGEQ+vR5X6qyQgYyaAPU3F36RmH8AMqnVO/Gn+XRONY
9Z0SD6PGTo1XTz8Ti3QxWsVyaHX7vHVd9RVLXu+YNAhmHYgo3BBbWC500KXjAn2iHdieGubKnmSl
G8i/1umOaPT2KM5lPH8veoYWLdpNavsdhIfExh/N5A5E8WEA5aMgF2gpkFeoNw3qtxfDjHSZ4ddM
jiuS81QPvhtIHjDzCyQQeDkZ5EYL2U86PugJCqkGDZBqR3TSw7gLW12lnrlb+ZQtiMutvW4XTl0Z
xisOrHtVblhSvO9U6stNnAO5fIHw19JP7NX9f/ycLqYG7hqoom5U0Tj6pJolj715LBzRHhYgaMLX
u5aZLzjQQ/Onf9uwwZKNAn4dQcbEn9WMcdDU4hyK8T1V0QUvRwWaOqP2ncQdDIMgM/LZkRl+YlTn
CQYu52eaXRTdIHeYd8HDOnNJ9jpI8gijgfDFPllC+DsjXZkFP6nXX5ToS2AfaPOjDgGvftP8qLmz
ORhnUQ3LWDYkrcRE9sEy4PvyiiiOKgy2eTvIY0/4GbsGBQmaB8Wu+KkqtYC/WOfgzxHeIZZBboy9
BC4KJ8MP5tBX6N9zDrgnHhvsEj204bJrWuBHAH/SiL4KJ7qq9qWbn7v5JxVK5DFwwrG9NgCGQAs9
+3x5h/9ybtXvyONn1kd728X33mJeImFg4T//MjNV/hTDWIyXk9UBbp8ahrEcPOxUOYAZJtQ3yR8j
BE1bT+5900Jx2GLy9Bo0dTjE2n5wdlEu31ncLONif6LOXEIAoNCKZS447HwIuzDflLuD4OtyU0xv
CQaKND6CJznYBvF0yQs+d9E16+Pkg1GqAffYLxuvpcFB7i0/JYO+izt56hgmNMmf1MYuKdzYzOyf
Ujc5d9t6CZtj6mPDggHqBoppmvUE7/WzZB2+ztk/ouO7dxkvlyQpsHdf6np5Cpsob1dx1CnuS2e6
r4P11ACUgPzGy9ohviwBoG5nO0FA992yKGNDl6UO3zupwFvhPiMx40S9P3drD2SLThZ9NdanMKlB
OQfrX6AmGiUwnj7xEvymoYMmVFRokO7b9WCjK2jMp5rIC+3HiwhVjuDz6woP7k0cUwAnyVZn2IzJ
Ekp2HBzBmgKFm7UPotbZDfF49Qf/BebJWXADSpM5/laG/+iWhgD6IwU0QB1k6J0bK7/bRD+jMBVL
a6suRfoirkpobpEfm5Qjd79uHKml7ckT9dPK1zZrAdlGc/sede0baRIvt4JfWgQY1sZ5SjnWzji+
mHWrtMUNhviG6sardNYiGlPH0PWxE1+2ItyiO9ComD26nQeqpGm6U0fpAa4xRTJagHXgkWo8TcXP
+HquOD5nJGH+wVQUpjUOQh9691XV9WPsDX8MAojM2WBcoutPgkaHt/ZpBj4Pt+69YdjsmePtmYa4
t2qCTcyIvvU3OC8cnz2IdprJlk0/7jmB+CCwZKdDd80khxUs8HhIZB7t6Dz4/XJtFxhvBt5DnH5O
wVaqrkPcQPgaIZs2W1LIYBpMDX6I6poA7wMegiebYuo3iAIaxdpl81i/Ypg5YMm9ksMjtc2XFjSP
9cPs+ng3sCYGBGX0AZ8Oa+HQodSrV8i1KyRY14jOVaTrk++Lo02OVngYX3p6t/QQZ03jPvbVSyP8
4xrTfOW4VLCT5egOUgl970Rb5oMPHsKXns73Q+xoaBNMkk3UrUCQ9p7zT6EsABbJk4H/LkFwXcR8
dvu3acKN2jB8ifzqju1xHsAPiO3Ocbf9Nsm7adUf6epD3AknTWgrMHRAKQOCB0ND2mITiKH5FQCC
pxGwc9P+TGGHiJwQoVngEKw//qDNO8oA/UWvm1PMgzffm3YDMcdmcB5csh36Wr1GiN71mw2D8n3g
qHKBrIn08UM8LPsaTsUtP1h6DVEpGerJRMph+9taZDRuW4WQ51KraFdvaGbbU7e84qI44pL4ozMr
CSyWEvcFG6B7PsnzsGKGwAJY2qcvCS4uDM6FSFcDpxHy2izTrlbeXvjmENmmgqd27i24JcBnJ+g+
vOkZYp1LzcOimZKHAPDHEoCFHxD1sRWcwlpYJRf0L4dwpIhUmspA8i/0YlmA7AofewyBSTMN0KxH
J9gop1CQMYbaq2ov3bmtKLwVY55e4pwiIcc47i9EIZD/oUGGbZyXpX5yIm1a1QzQeT9fIWg7w+Eg
YyH0NaODwdsPShS+YuDQ/i4T0ko259wF6Zvp0outOwRpRv+Wjp0DuxWAp5FSrSAyETgApHfKLTw2
DXjGwS3r9OrMwbvPxQkbhzv/lmwSO1VMIGmUA7Ku0wpcR9F5DlDiX0wFuL/Vzhv9v8nS0wDI03Fe
EhVCTqDnayDXYwBlRAeoTZEQmhIh7uZ4OptIPwwiKGvTnEUHxUXn/7tRIXwh1znw3hZP7ZVX70jn
77bRgqwX+QTddLSMB6iQy0aqUsSk2EJ2hLnBcaRfdGnucMGB5oPiUis0jeED1h4rP1IlPvabH3Cs
EukPZ0aSDIMItF3gF9uooGwx/vcLTEMYDFTnF1hJYiTxJ9QzKDBm8b2Av+5WfSI9xwIOFKF0CtBw
DAzCui4PofNsoKJjWwBS2OYKiAqYUAk6hgv/dZHwmAAJDPIYx45+aBXkLSTfkDYNtTmuBK9w9Exq
hLgyl+SRjkuk4WVE7lQI6zp0pBZYW0GTCwErMJqLv16a5qsf/9xe5X7y58emDFCXfNp9kQUz0Dwi
DsYTR3+bP+s5PUhg6Oh+53s5+u+wPERLB0VDC/iLu+u5E0keRyfpkCocr5Zg1HD/tWt8N7ZBOa3x
Xyf7O/jAVRy6SN1suRrMeQ6+A9Hjt4ia3ZpspQjqq/+sXkvHM+BC/zDDZUk//HBRV0hhPEdLkzuj
KeSIpBVaX1o040l6cTH218pH54tIB38zZyxZ7oHxqoyg5JlmPFKMV0k87Bpkibl1AUEDCjherJCc
1vHdDHDUHlqetcQ+g9bDShZf7qbW/44GXMub7e7QBn+wViHhFWRdgm4gSwJ0sFFvv9pwuAZwx0Fm
aI5UoKLx6HekIFML6x5tUdTldrI5cgIzAFqAJ2qZMyvK2bMPi2lepAgLO9zQ6qYKHMhdkNp6XMf6
rcc/jfXh+1XqM8MDnQkpXCtughZAGihmQ5wUw/jI6LfmH7iY8uBG4IUJOP8A8ibUFntz7dnsugtl
fXuo69vCvc8ayDs2sdLfsIfl9hBP4GYiRCExdFNGfyl3fcN20LUP+w/uJZ+hfQVs7ZZkpTsq3EqG
9RtAt88aymvV/Jl1fVFyN+Jeb4bn1OcfAVsqgkFI8ydu7Yc7q3PqjQXtvC/D038j1ahiJ4TX5kNL
fx3X36uIf4fxQHauYShWDIKUFKtyRTc1uNnkL+2aM6PoxpSz3tGx5o/JstLP4XYkxSaTcvXisWKR
eLQhhdVGm3QPRjuyAKGxFrAxqaHOIW6pIX07hRpxL0SbpoBqFnxr458gaKIEbwG25Cn2ZPYKmwdF
HxgEXccY61eXtIXrYyWhic2GCaJnp9UN4U+pTJ8vnt/n0L6tEOsmX/MSfW1rA/Ym1Z8xwfcmvRuY
TbpHWBQ2FY3Xrzn0BORf4AD/35BVSxwg+ZO9wIES8IpjYS9I+su2RHbXBwA/R2EkFE/LCRly9hBi
kS4HuIDo2xg3t+kVNiC25Tp7YLxj20Icr0BNROglp5BX0Azgr5HgsKB6vJ/W5DGZOPzMuPTRhPUl
JdDm19bj8LlQZJfU2zkCZoga208oGtMO3hdfzWZH9Jrm2sVMYp6HYG6MGVBB9R2TqLCNh08QtJXU
ei9BNWWEeVfSpA9TCNg6jPaNBrslFlJnJgKhntinRNm9dvFPAE7VnFRRMhSLUYc5Yl8JIJIYSIgY
6dVxQJquQ/8Iddo5HeyNsnKeW7SSWx8XYL5HYEPmG8pF0EdTXrcEgM6cxYFC1oqGdB3PlFGfZ1aH
w2E123dzs34etnopN4mpdvamIK8TCZ5vGfKQuteAJAd8Pf980kU7LpwD0roeZqF3U7w+ACFT5RDX
ovBDpIxB3wFctdFVSNpz3AESA6H5PEPSGDbLGx8BNSwGKRDaMRDIJfYg+ZaCg9VoBdPoe5i26Cpl
B8SLDl01TTHLjWgQ/mufedIcUr87JS761bEe/1GBkl5jes63oH32TPMLT7eLaHH0Q/NoifvkJt2/
YFtvFxAQsdQLsFIx6Z/IdyCXV/UBCwKFHoJPmkQ0D0LnGGATJLO8D6AMlr8ejzwoBOc4Gzv0BJ0C
mBxARaiG6IsG2FyI0u1A6hXSgdYsh4X39zqqL1Cy/9sCjxwxkH7juf54UsPeqo13+MMrFHKfN1ir
uzUkStyQpwErECPU3EHE8zVGnroFy4GVFYqtJLDbcz3XeS3mT89sb0j9uyzb9tUEGwGIZKueBGkB
S/27rmsuhKPCYX7hGXxN2wrhMg2klKwaaW8gP0gxXXmLqIgYVwj16z4P8GplwnRfhpKnDS+3wouN
b3HjuSHYSK593ztYHzDwDJ0+WEDI3lRALeTt7q+ETL1cRwUZJe1eUz3GGRRkEAiKrkox6paGALRu
tuHOW+H6DTX9L7xW0bDNcZ87ht97cd8Wk4S0QrThfpTLL2b/eT+MBLZjYnqAS+UeHDcGo+bgQJeY
13pGNhG+y6B1AMtDESJ75wjK66sNklLjF5mYIVqZFzSegQOKol0vdSzdDKlakIhMLpruG5s/E+8c
YlOn2NQ0oygQu/cwM8cCtdZvnAq8TlVPLi7mNjwJrGfv6Kqfu6X9StIOaIj2drdtqkwsaC0nduf3
mN38Psxmi0fHYNBoRTNVEaUv2xrdGxX9KJvifkLSXquu06A/ewPVY+eAgJRQIXKB6YaQJw0xGXzn
VVDMY4gF2po6UO13p17SO2juz8OCcJHB2/uBjQEqfwRwHajaNXpKguVlSiC5gOjnERv/P42t71dr
DkrEFyEA7kho3NGx7IPauw4cKAgh7Y5re2+84HOU7A3pe69eT96A6KMDdf0TONLKNQ7Q5fQfWSf/
UM/jUqwEAC8Xnt3DUfQSt4gyrN1fkFmZCLddqsLDELV4ZWZEZ3SsL3xqoFAc2RXadbQ0KJYUviuj
XlkOpeAH5i+/cMJ4BLjVf+kGtJMrUCfBh90ts3wU4tYYbhCeIp3ktteFwyHC4V41iaxScI+cKLdo
Ytw4DrQFbiLuGgxhWSxlnBPDob8Og/R2C7zDygTWYevwQVhySxRPHkMzyiyODUMBn+KKDb3EQpzf
l0M9H3BOgxzc/FMPY36gnMB5sCRUNoiqwi7jilfaYKFngFBgZVcUouMoyHcCA9elgf5/hH4XOpkU
S4W9olWtoXZ2sUNMCGzUiX/vJfpvcwHLrzFa1MlB/9SQhB2wJHkZ8d+nEYzH6B+ojta9Mxn8nFh+
wyHrM5hwMAijBTAkAUTdUea0tqkueDjez5E5+mw5bHjjIcPZ0XTm4B6nk/QjWS5ehxUdMdxhqAAp
6ySPoiP/PH+siwihooCsHXSg9IY6gSXYmwh3dDehzq6NQXHCImIOyJWXNowf6xp1pt/YXqQ4kyPI
HgqtD9RSaAsXZD2P6cfohG+x14JKoBesLO1j7j6kEh7rDviFzmlB5HYQ42KqexwpP80j9AfTihlV
R23Rmu4hlgRgDtyzQDEgkjHgnz2UFxtmbYexb3fiPF8IKhaAbUgwyQENODjYxfInkzAF7aB6VxJ4
6Mpg9oKPjhyNYlrtBJimBQKLwVBEq5PV6yQqZIj5ec1Gsx/TGnuRpBvODCuWB6uhyZliSMTCmcZX
yMLj/UD1Gd4/D4QEcNdU/3F0XsupK0EU/aKpUg6vSCJjMAanF5V9bCvnMJK+/i7u+w0YpJnu3Wvv
tu5u6ii7Salnf+lZmjtomFiqROV9LBvF7wsjhfumrbeVpd4wXP1zBy0gKSb0AG2zNc7Fh6sD1q5q
kD+gbrjMOWlkKzjJ+mtbS/rm6DVFwKlT67OeHqvKMyXISneNQTTx9Lw4lXn2CkLFT9NuTbKaYqix
QaUx0iEEYs58CPBl7re9LW6Lo11G23glkm1lMvF3FuV97lAWq6QJas0+KTNW/r5cyxZ74Dj4c2Eg
eqcPcN3OGDFm/EVVfe/0Yl+3KrPYWPnsMUkO4Ix6Y783cv4gUU5ZWcbAPF4Y9yJL6DJSjQhUggkA
USIKuWJmGqLqY+BITXqtWx9HXbuxfKRZ4Xn8YMzwNCILryImfME4Ki9ZTIFYW+ad5aYvHVWBUXY7
YScnANbto+1Mq+QmYvE0ltE9jq1T6Ao6+/6An/CotWd7RnuiwSEbBb6/rg6q0BmYmpu8JTWnRq/1
OiNZK127NtrpZJVY5ZJi+oqqFzdt73VYbJnh7od8uZYVQVIMLWWm+qMl0HoR4ooexZIya4jtO88U
2x+AUDX8Zihd4WUx53enKyVWQfPPbBocFrRfCnIrEwn2YKcWzb3h8WhHB/DG5sFn38c8Os9ZeHhs
6BkUAMOZZiiCbRm0u2PmP9kcr0OleOpREPrhi6VQJyPFhZs5b4hB5z53AVaZtvTddhi+mP2yWVWh
jqNRNJZjmFcEdzs9TlFB4qcmzkh0kLLpG8SHl5efs50F/azeTSbuiSKPVdPvWxs7T8WMrRzgOKCq
sYQdq075DhUIGYdL2ND721BZR0iEYOxthkAUpG73h/7cjuYOtnIVuuZaszu/WiDPptw+CA7TegaG
qMqnaMwPs0yOhVtuYoWo/aqzOG4NlZqyeA3r4Y213vscsiYexZsxaz7O+LOkYEHJdXhXWRtTFAO0
UtkRXt+2sR8a+KPlMJub3qSTLftNrKMFtOlbCODQleU+dnsfrQQJtvZEWG8W6awc+dmoRKY01VZr
5s/wQRtByO/Yx3O2hbl1xXQzgPuM8ktBR1Nr+GHYnE5dlqCwdPwNAMxFtM1HnpQ54p+XPhu3fIEf
1lzKd7u6uNy4URT5hsHWyp5VeszWzLCGYV+St7E3vtBm0ISn/puq4QXzqN+5wLWWee1sJ6hs+9Lk
9g++i+3czvt6FL+UrQF7wpBMnKtMp8049OvCcvnBsZWHk1dwDHdMsgNrMXYWyiFdJXUTlFOU/WlZ
hYUzAStFwVgyubethtFZKe8NfRR3+Vq1xo3qpPvQwKhli4sBM5wLxsHZCK6pvIyl/hCDOSE0ggdS
gPUUKWIVjSYRD6E89gbFZjU7p55h/lgpz0ubYWU1MibGy9HmpGdsnvlNyhPPh9iMeUMFrg8sMqYQ
Wzr52TfWxhALlaJY3jGDINJqW9GKY+3GzxIGIsI2xhx2jv3K4cuX42G2ie9I27doghtTCpqP8U+n
HvCsCXKgaYptXLO/G44MY9ihcqtD6ypYgoueNpx4DUYWQ+r3GVZN1gSRrKLZW5P0EUcnY4HliP2q
UXpPbXMPbzWO2r7dl3bL01xiKa01EURjeZhsNl8Rw/MeVe1bnA8cORMVjmmXG5FzLVrFcIy1dNdQ
mdfVgLype4nDtWzrQO4qEmMZD1mArP5akF61smzTk+4Ub4ts1gL2SmoHutYbURGLp4GecfPgZcq8
2IL+dhe4+Wr8NMrqIm3SwrA5DI72BKHKMuCyTIK4aZ/rxP2cC3fyxjS8JZa9D2taATc+1QM2OmMY
txzfd/RoVhWZK9We991oXCkbVuUkOFbFyi3kU6WiaFef5ILwU5A2IuTBABejV/crRmWSwNHK+jZ1
/FTFyF01FQvVXQXRl/UkB7woxT3Dh5qmTiDM9lC2NPtMLhXgrjh7w3ejISElO6E5ZWBVdEuFUm3H
pTs4Vv/iAsKthK4hY8/tBVUnfST307HlnjtRTyHDWi63rVtUV7TOatVDf85xeijjGQSTnwjFAEdg
bb6FQuaY3rpjr9rHtonvFKue2uvBqM4fKrUu0CUnm+5i2hkbwbLBCs8OjPuqsGJMMqaskGTd5whz
iZWJtzotruqsSwpN7TlRla2IrX+zmuzGllGbHUYeM25JKQb4EUs2YztOGwz1wPmGIlFPpNBmGOAL
+5eNeJxenDIGt2mdZfuhpFrQPhlLBl2bIgz+qIXqc8F4Ya4cp6YMqqHi2WkZoOX2KTRTlOtWnJdm
7lYuaIofxlPlK9rwZtr6eRkAc0LbuLi1SyNuCaqzNNybzJYHSF2/V521KxvO34Wu0HpRtPilIEiJ
iTEJDKxpOxIgUVOhTca3NXEzgyP7UcjLgumVSthoE2rF6qo4OjC2+q9FoNcdGWBFZTCKY2nCcN42
uLIz44ktj85GhM41n8sooBS9xLmzUQaoKyYGP1GD8ywJ21srMscDCM68toijFXaKsxyT59A0n+Dv
N2mcUD2AgCGsdRsjo6YZevq2pFa9sh8RRor5Xmnubz1X9AKITh2YURUzvI1MPllFVjyMuhlhIW5J
6zGfLRRbr8rQTmxjgLiIb1jE/sV5vm7TOuhr40Ur7LtLk7HS9PhVN9qtNRpn+zGrpcXkdM4/XKHe
Zlv/HhTnaRYTpWV4WDCUoYrgbZf4M6x6urCCDcXI7Fov1Rok0FFeksG8MeFjbhBjFCisX2t6wnOR
YRHAslHbMfpymL5bk/ncVPopTNIdbku/tAAMGREZo4TY5zMo6tuYqNucgzrqH/OMrqVx48vRKJbD
jgPPFEHuGGtFskLILHRvnhfOJSCU0l8K9VYvOA3ssNvgxKe+D/3YpJ0YLP6F9gMIZOLR+lCNkNXj
zpaRp7HRNASjMYqO8aJyIUao2cxh3kquwkSN97KZ96wmRrjXrrZR8QApND0ttcvkLKe4qveTZZ07
oz8ODZCVGy6bimF4Pky/Le9yuaQgVarC7am8dSwgxWGQEr6rKKqX5ctD/GdoUHQzRmJWEMvRl1xh
KUBwGI8nJ9GPhnS3IA++arDkR7MvoSF4jy0O4owxOfr6OKLQwBEmyNwJKgBthLoNgcvialg7+jWG
7I/G3kP3pHINbf0Vy+0ZUSw9YhurDmy6/zEnfYtjfo/ZD5NhmOGNALWz/unNvJlCq+SF03eySSkA
skuYxb8QHlzqInwfDZBIvCeL1yft2xB21yV8bxIGGen0FuXyqrZpubaxn68dUVzSbgq0CKAu06mS
GXdLRTlY7VSgnmUnhQPUMxot0AqQdEwDfjiXiz8vWKQU97ldygBHTDAZNr+UTIJiHl90C8deXbYM
jowYRr8r/nRruHaRGm6acKJugHrFc1XARsPfI2o14MWLRYVqXaOZIJmEsx9V7hHnHbOxo0M21Mtj
5HTfkQY65jqV10V2QdPB38+M2x37j2ZQ8z1+8IA2fUuuIxFOoIx1UXzi9aI0bKgeeR6f0bqvfBOe
k9T74VFr6AzInH5rq+7hgdvKUlsbFliKawaaW34KOFilH3aya45un3yhke2SqkX/YKpFonDs60Ju
5q5+irRo51oOEoF5hbNUPQWnL6N2oaxRGn4bmAvh6BX1ar0ZdHVrAEr2Zv00WsaXI7uKyJDua5h2
pYY/RV14Q6NoCiJ5JHtrZ5nVWz4/stoWmPmZaKGMwT4KMRyKyuNmt+umcbZKvTYibLTaPzWEC+QP
MrcoQIR5t+ZBsTTGR1LAKRBtNRgvk4QJ74unKJRbBnU3JnowdDZrGRj0hfnzOM3Pi26+QNRuhJ3t
7AhZH2Z64FFxc/bnkhTEUlf9F9suYLA8DyHdJ8f6OuVJVVoIwEc5l5qD62kzVyw/OE4JU1SUpnGg
lAsnfwxP3pJmpKQpHyjt0c40Cwejg5F8ab6IRis8EZcO8nnHbVaXfHEMozVKWdJa2K9JKIQ12Ku2
4OxOyu7X5BBm5qB9aCohGF14dfvoTrO27RfzvMT6SeBKWuW54DqnrhJ4cjy1HN/bRxcKWfNmlZA+
2Kk+khFNRc1fSHSCGayY1bCECliMwuSXGOl1l0bmJolwOE3CCwtsR7qw36o5Z26RNd9d1QesqfTz
MOSiHZMikKLC2g6mo06MDic3qEdcvXEDhhV/Fxo4YSpWvNU4wbh4VVvxIlulwKsDW08DM2HmMS89
Y2joPrN3o23YMu3KuFmVOj3KCENQnc7HfM6DxQhpwbhu24wfWWonUht2BhkwWpzjdMwG9NgmO/QC
InA2qAP1BqVMn52vBjfQYIwHUKIaSmRo8A08iO6yHFZxUq8dab4Uo3tVa87cKAb9ddtKXFw3dSkK
2uPc8kfi86tkux/I9AmVBsLmB+HaEwpydqZ+0pXDXwnsOrFbXyet/1e2VYt5mDQJMxLvzmS9FLWk
zunMYB7zNc5eELkSUD21Ni4VJmnW/Fr4rX5w+t6JU3ot1O7fHCKAIafsteFfq6P6Glm8WZjEh3gh
tRGcIkmsyAs1+VeWH2LBgOA4LyXtRulmm2IxD7p8KWwuJRVKfEzof21XPfIPXMOegh085WIp8nPI
nVf8nZBD5ItszGTiOUyU9zRTz+Nkn5xu/IslxeOYOtXeDM1b7dT/JgXjef2Ydel8u1FImkIcHwqJ
odJytw6dxZDiT2wZxFS9vo5L7TVX6l/ctPtMfzKx85fugUyg9xIRQevtnzARTyVfcjtNeys13qaa
Q7vNdoT4H00bPWhJMB8oF5uMq0EUp0QyWKVmXZzO16ORBxA1K2l9ZblbDNAVVd8YPVq9OMzxueGv
UyEbUwoml01ydbgl3ehx4uF3tD0d5DKtyFaznvKoPLOiilL40hTQr0u+xZaDdWxad9jqZTzupBB+
1NGSwS+PKkfW0gSakt/cBwzDIafSpi044HIU5LKrSN3teSDb3hsi41lBry/zNIDLktHX+DBoVXeN
WqQFUUdWvjZjtu81dixJ5VUh6H55AIOi2GQWvL0+kZ2afJkpE2Beq2bBIT0dhlps7angwmO3slme
jMU4OcYPpgt++XSVY2KdddoVu1y19mvKoMAyweOiH2dxPTOTtzm3vhi5O1H+YObjFD7c2o6dve5b
3OROj/6mfTNt9tOp32RIGkr0XQ4cYq7044Jxdn8bkZpmLsBK2NssMVFlMvqQcJPpPO8lRZSifVlc
MkN+4KPFOAuZWiAhvZJTcSrLej3HX3NXrU3bXk86YRjg3ADtpAsUQYfIVxiMLW13B3mxmhC+STzz
tAELb1PsBdOIvG13DeP8CsWXcxkxSexGwupa9LTBOabQ6SocX+8ijSj8zxmqM7CDTKERoDSqy+9S
h2OIcF2iDkXhGuoO02m0acWw15QPswQEWPRVRTRSwqY0vfsQ+pFsU35+vP7jbcbwMnIYYhSn1txV
8+A/nKADA3uwJZT3YtWp3aaxoDfc+WmoXguBN9oJaz+Oj11rQNDqP83Mtce1Uheo76zPG5jazi/a
cMzlSym3Cv41V26XYZdOjW8KwirKEOmGa8fON+mYBVX0z0GMyEgWMZer4MFWBE0C2C9B2cSMPDlG
ubaAEtw4+nSU6DiX+p+R0324NRWiWnqDNvjREG37XL2ZRYVk3LoxLRtk0zD+EIG4iuCOlDEPCEnk
XO/nddGg0k8aDty2S7d0nBEuwHpPLslRd5yLWcx0SxnG0eqnbWc2WJ4EYTrmGB40SwRTIjyNWLGE
ge00t5uOu9eQLzQHqf7tTDFzrC1LSra1NCjC1EBa9YqGmjgZylnZYLtE0S54sZncLg/RpzM9hLMd
2iOzDoI34SG1pT4qsAgkKmdRu2qF6jvYiqqloKywt0v/1buonKa7k/I56V9N0I0kw4ROvYSYvjRr
lbfI6YpjhxXUeIridtU1NPRqbz9jrPb1+tw3+1G5abyLauIbYs2BgyT/lUbtVqhvbbUTcUVA0bOk
vIguU3cvs6feYC2X/RhS/ANUWtXMfhw1iB4TAscI1B6QzXxNGcXgfDSnfKtJZvLkWxIL4yeDsZrs
R4dZbOKqX3eRESwZfyu0eAEHr5BkFjGtIH+I1+WfMRIUluFIRv9t43mjD8rVKKOVYR8Ve01LlC0s
WYi/l/atpvuJFnQ5Ssgp5ttNGWZjUBMgVc3O4YLQYfWlvn6InWrxCUSXN8d6/irBpWusXEv053yG
NY7O5KmkFUX3Ja95pXIJkgxAPJBnkkFhBfb0mSiHITwzSrGmNaNoZDIMcxvZboxwGzUn2+LRJvIr
JZGsRZmnIzTrdeHcuvxmtf4IZ2x14mHzpk04mtGvgb9PX0g2WfxRgLq4T462BH007dncvhIGXvis
3FfcFH3Bes+uRWCcgtYtDq3uck7g1sF7GOlYeZi8ol4GTcxdT/1Zu+Qc8GZrgRv+WGbsLdmT5uqb
yREeq0hIGaD4MB80Lwscl+JouDveOVRmTP4Nqh8eAM16c2PjoGjZFpp33yUJy7ez3yoVXl+1v4Mw
T5HGOuV4anpYPXziRaFeHwJ1peORHMc4Jo9hkd9GxC5ptl+iFC14haNhv+Tp3dUAjUw7vTC8JzqA
tBriMhLsHtVkb8O69Qu0Aco+X09o3Zx17m7j+bkP5a7Sb0YNfYfhYCxXi/aSlzB5Sho0Voq53w4o
M/dxp3tK219sKklGDm+VSVHAALSMk12hnB2F3ZG33rxE4wkJaqXRA4uFWMPlc2L8NBjilFUfo4rj
AQQQ81VhJm/dzNleE8dm1QdzfBGpCIhCZW6P8JLYewt0kUQyuiZfmu8KhgGoE+KKVgU9GsKKUW0L
690l8DLEdNz6JbJmWX304q0DDlGTLrDFAjmDTdCu/ah5rpTHW8Z9Eb3U8aupvCvWoQ2fRhkhTj7N
6rDvcefVjLz8lGA+dd5Tr1o2wzqkYOMf0a+7xzyjUjnOp1tRz0wAsl03umst490tUXSxt5q9Adx1
G5aN4V6rzkVlgATBV6dh1B6Nf2oz4XF9MsiNtDdzDqe+fEiMq/BGAdlgPjscmKwEIepmaT7NEI3J
3XZ2ufriVO86J79lBZIcR8vZpuGLxQNoprtFXcPmoDlAcDjqO3mwCBXAJAxR9w/M8MHyymg7TmeD
DlHeE/fJYnqOacUdcn8a1mhsZrrW4XZ15psJnt3+GqYPIg1bYn6Mm5ORBcTObnhCJTbZUNprbEbH
mguVaIjHXb3KSVWo8waBzlyr6Xx1q0F4bkaQmKVzeTmR846KIH0dBmFBewwTHMrgtxho3fuij89K
VQTqiCIn+v3QZvtG4kupz1VR0ba/MJbf59ZyKciqiSvFmxK2POdY3dH0CeZcqZn7WQBe2lTABDui
1tu+MZ+Y+g36TpUHIiqYalgrQuHNvl6hFOjta0MuVbfrOgpOcZHGMWpusjtPuB5z4nPLtaPl/5KY
B1X01WESWK8I82OM6+kwlmGub0K8lLO0gmR4bPRQsk0JR2+Dx7sjUGKqHvsi+3NwQ3SmfKaw2wsF
PAyXOtc8oyd1WzIUk0jhEStFa7kfuxEKFRXukSdtzP0qGxpsUZPHf2fXKz+Go/hKYpF8RRFUzz+L
rlzHcnxdnOSkdsvGEqhnY8OpW+nfkY3jlzyvpTBXhlDZi52mWFEGbwg5X+xu2ctwgUVLWRPU/kai
vgxzoKJS9B8Tg13LXSUadv8eoM6I5l3e4Bm5hzX10uz3c3PWp4mot+dHs0xOzZYA0qAS5PlN26WQ
X6mg+EdCiroyEPa4z0pmQH3x5iizJ9W1m23TbuR4lau2HC5dWlCRN86JTD9ks0JB5lP8DqqT6eh7
IeD6dXMzKOSeGr9jfViosu3itCzaxkLTceajUOtgbM4R2TBS+NmCh4FB9ZgqIKvdU46JqYZV0PZu
shfhuqIpzGb9CLG6lfUZOzwnCklrPSTUAguQmPIFYtxnF2LQ9OhumXJRLbkh1PhOnNnRBPlSET6k
fccHmae5J2lxNXALUxfPtStejYEJFgVZqMXbjNivUl4woPwYwr1U9USJWJA/knjVFHm6TVjXzMNK
RAsVEyEiEGuhT3F8ZWiK/f+R/BNv9IQ4qdbYIdgHHbVMlf0NKJBx965QQUxYmQDD3HhviPeSQU0r
/smp3GnKj6W7hMykrEKzMOyexvq1shNebsp8I9zLxDpqTIWx0G5m2e4m5PXR4cxErEyk59psCWDF
j1XmQck/Fi8pSRjzujEg24Z+W0w4q9t4l0ftLTVIfO5PQ72steiHEwjSG2uFhPlb6KosKm/Wu47i
aBrGriAmZxifey4J5aVs7R3vvuL8UygGi/69a18rk98u32XtPc46NJGBcHccO010C6F8c1hbeIgg
MyWM+PBXPiIQZEwJ1WAEOs7QTflMwZcb5J0GLn05+fCIqwQ215bf6Diq5AdGzVjbt5HKVSSINT5N
NSopTLdRv83x6xKR7B3Ri8T0hcWlxoaekbXV8DMTqXkeetCDBXre2Xd0MAnutUTHv5hd8cfx8+RB
iE+SndEuhtzwrIvqprrXyfTn9N5ru7GcadSfRUV7qooNQaYB4JQt+lMRw+wWtO6m/hbyVQN9luW3
Yz87ZPY1AAtldZ6YAbr5a9d8dBpLHiye7OldpvsOfKqesBC3DNf1+RdaHP+AyQlibx93rpO2W7LD
Hz0XVYvK3d1NrT9LEGYpVybRaMxfPcUlWQrXVTJ365pI4X5mtIdRNNNjnHjLk5Jo24KuKxTVOoUm
p9WnlSJvwKkOmVNv6tbahLjyFV05QT3euCVIiRMMhWcgr2QnBz3IstAbCMYO49YrsV095lR4R3z6
UODdkz2Yz0lNJwvq45jTtuAFrziBFgLtFqEF2WTsx6HekrByhCbcKSFlV5294jN6SYoOF5zqsfbG
b2aX2Bd0XwKx4gKDdNuvRtcJkhzTBW9brXUBsWEBzm+vGn8Uyl0uF2CiLtwRBe33kD7pgocgU7ek
E+/Gwn1W3E8zTc7xEp4jyRJf09o90kMWnXgCbvjZKOg9FVJjFb/ARKinCQlSIa7D2W8i5yW1ORsT
0lfIJscZfsSEurMwVXs2rNV5CRn9qiUIC2WXlaTvo2Ujcdh0Cw0p0I8UmWjVOzkphHn22xAtWw7k
GY7JKdOm+wJFldmlh3H/rOGpLIZ8Ywz6l0jx9ZSvrbnc8vy3LSPILPk2SY37SH+KcIE3enpQ4ugs
ZbfrTfcvmty3mIFsWyv8Jo/r40JsWhBl167guDSVH4Ylv706+o6lBsMsN6Q37VUm8A86noqGmf9r
WcESug911KFo6xYFJWLZtNkQgFv4jlEcxnF4qvrmlaUqyE7HzCC4GD7AJRnLtNZNehBiJJyl3Dvo
SnE1v8QoabqhbmxbeR5SMn8oXDtlRPfVr7hnNkStoWC/18VltJjxu3sObOCmWQ1mTPOWlIExjXvO
k+8s4TNy8JIQ90tmwTmL8VzioTd0nnS0h5TP4VCi5GO5HRzjlKkP9+BJle6Im0mjRibPTnzHuJ94
r+yPBXS9176ogHLL3trFzwxdm6fCj6f83nOYxGr6QRAnhyDeESWyVwkZchb/yVR7gw1C4PjtTebD
dk4jmdCLmdZ+WF7Jzfu/4ZknPIZq9hSHAXDvb8RXLwfFM7nEcLGTE0JtbZvppsVPVRGXUpWqlxb/
xvw2GbRMVrPWcK7J0IJPrHeqwfjKsU7TXJ3bKvfTxsIyiLG2avdL15GJaZBHGQX51L+O2MRKJXyS
Sx2oaKncSUdihX27RV+r44uGpOEU4hcp89XM7qn7kzT3VBBgGpr7lCM9UiW1bucby3muTfxqPclE
BM8Zyhe57kGXAaabKi4B3vaFOE8T+aCExLDn1q/sct3Y6bZ30y03iC8XuR6z8Zgk2j7rcdDJZ8iF
nRHfTfTOcm74ahPqsyyAPjonOfT4UJJf+J4oJAcM02sV98QzPMSf6CiSIWgyF2hHe46yZqshzT/i
hsKRzmgmlQIvsCb20nmsT9D3bPWIEPjIs3LpqKnQjKS76jqlAE0/4b2mStlUOmuLm07M00bvsr+c
Iq/l9MpzK0GQSHCI77MBnt0KIUiiwIwww5CHdhpyE0d8Fri1TsxmtIaO6QaTcAs0W9P0puIZ5eua
hT3mAPtm5Y9DiAEn/8cGWq0z9ya6HmuCNuqifCjhI0zGJLGALBbR0+WngHsZH6EXgMvFoD4rZr5X
huE3WzpijMbvDPse1TSRRfEEwzAVpAZnematxmH+R2jgszsNT5JP6RVLDqmBv/OBw1PQi+URD0Hm
TVGY69ZuZ76ELL+Bv3Xncp7Dc9xUd8do1oVqBJPNEgKlaF5yAq+8Tus/B7Y8cG92HBFlCJeX6bc5
jn7wt72KOPsl9OMVGeJ3WmJqb5XTs5EkwSQWLJ/dUL+mtfoth4m2QGc4VM1yCPRGYlKWS0dMeWZu
yFA7zMRdh/zUdTvAP5stO+UJQty4Jl6DZDpbcdphBBE/up5dLCxCmyWZgrIOrwXdi9/xxXrSqGrc
HBGxKplx1ySH7yzxqJLfqW7c2UZWfSDSehnm/sLffJWRjvzhDhiJOCCaTvurM7xrUa6DqozyycY9
j25p499QLOGNleoCo9cvCor1QxW6aASxeQRK8qiY5keUzBsnCy9Dma+jpdr3rbKNNU7fUrs5lJTs
rthok/2Ee9/2VZW8GisDDDeurY58X3IVGrL5qxQCxyPtNSLKFdt8THY09lBTEfu4LW8dRe+q0ImH
wJenS/mmpBkhPdl815XkXrSG5ZeDxVVOBGFCSEOmDgc8oYSY9kCL9qYU+EszOzqbDiiRa5Nhy7y0
UpgJmoVAFLexd2THUXSXZJZHqx33DGy2xFVXm7RY3pIKFziR9jjcbH+M6CJHsYZCu8oc6TGsgY1N
Ro3NBeNYoKfuRZkQjSboD6LSw2z6AD851lWHAgO5iySpx/bOqNtXdh+c8r59NlUaUryVeM0V+6hN
C0NHbT25fdA+4qM44tBD7hLJHZvLtTJ6UhEUddu01layI8NDo+A+a2q+4aF4YVPc85jAlbSac6i6
/DtOEI67krhfJIB4+WMW8mk087ZifwYBzm+j2ROcp6OlZeZLpS8v88SojFyNcCWs7ChCThx9ubvs
KaT+Ct9cEv90dUaUzs5WUbyOeXySffT1iFDS5XRskT/DSeyiaqnX+jCsQw0poGHYWypBtwyenqhP
tRb9obsSuzXtTMXYdXCiWD7ZQzrpNascKSkKCp14EEiBylOmOoHGYgA9RVKNarwKwGY1d6xKxFzr
7FKmtYWY9qRXbdu488lKgQTsqVOZJMAsHYXA+p9b98ZhAKGxGfLBfxIwIwDf7POsZbRfyaYjSCCe
sXyDOjLq3YWzuo+Rfpw6J02dkCSX6EYGQEx+lOy6aOG6rEm/GP81if6ayS1YQjDV+Pu4Admatcqd
3CPhYWypf8EP0TBOsOWbosDA72hny+xv5DztprF4Tgk2Mqk0o6FYD6q45M1vAk82mmDfmHE2jyjh
OCyfnTk/czpttWQ4TArpGoxkRGW/DpnYttWLvbybuEOU4aYoYs2ygU9HkMwDQC61C+HET5FO+MCY
HiTTPpnipKQtgLr3ltl+bvQsiK2CIL16X1mQDwtIUOrUe3ueYX0rz3WPj8QqVV98jD5+b+MuoBYs
3WSjCZvikFUPzcAdb8DtWcco+dYeUp1o9jpuMaibzv0u53xDGPuWLEfEOz2wZ4osXsiSWMPUZW7m
8nkQTIzrEtErMd2r3DeFEXGLboAQzTM9rxPF2PdheCodfWWwHL3jJh2seqNo+BnC32Jw11NurBtd
bAoM/6yrCEobY7ahIRxhSXfRwjPUu0d/VHFTUvPzo/3pdfWVC8ArNnXD3J4Um7Uh+AHJhgqXbBuF
6NPZzMtd/1E/7lr1rhXllp0Uq86Cf4iDJs+OLUHuSvaVla91p3piNj706TjjuoxwOpmp62dg/qxT
80pJGd0gRgITcb2sSanDQnNLCAdnvxM6ge1rjF/6Dh9CSj5Ixe6bCOmY5MVaI5crb4erBk2lqESd
5/9xdF7LqWNbFP0iVSmHV0AiZ4OBF5U52Mo56+t7qN9u9T3dxwZp7xXmHLPfWIOPXaInQyehcysR
E6BwBtZkKjszeZpM1auMTTDqEigLXnyWxngp0topE5lsCgaJO2YlGXUawMMMDEZPpZtWsjOpbcqO
QxzTxABkpf6ntzdpmvfq12nc1JjlTBMbnGDWjviMlSIK89HytyW1P2lcjpdy6Df/CmkbddqiQqun
jf8Mdj2eKH3kBhl8ODI2ZMNWuGyXa4gierIYJO8tRf6FWDg7DcIdMRn7hFRSree+L911aiW26WHq
Dv7QWIVdftbb8p/gVSCaLCqCkHUuxhTGU6RBbE2z4c2NFhgD12auLFuker1xVSELwSoghcNAg947
hCIikknW6OYdg7fYiEAM5T+N/52Y/RqHASf+iDU/AolE5TJM9ABG4S1lqoohDwIOSoCdoIobz8fb
3XK0DsOLY2zBLb4rKm8nsqZuxqOnPCzRFrpv4Kas+0DVip7TV8a9CPufVDd86li81cpdGvQ/TsgN
xGRgDeK+S4AnsbWSk7PU/eloVjzaGYCYeKknfYNV7S2cCsZwFam2sulrzbJVOrg2mk871r5cFtbd
pRC8eZ/uyRtiHtvO6hyWLbA4VHOydOuF9O6W4luqC0zTmF4QT/KbNgVYnBG+BkSxxoLlwYcFH4dQ
+fKvE+R/ADOGsGc95TNQJZyBw4LJWhjNjXTcVPijmcnEwtEwGWihSu5i2EYMICsB+wnndSKiqqri
1Uistjf22xQy/aAA/WA7XuPGDpVkL6IzM9FJtUWJ56hcRPBx0X63twakDND8v5Cg4UQvNib7EJ70
mkcwyax7g6OJ4Boe9Xs04gHmqw1YdHdFMNl+7kTV8Foy4camN0vdpcf9EgfxsgVEYKm3Kr4gX+u6
PfWhiURZ2ObeKqh3IQJfWBWjtYrodBC9xmg7hn2Oys4L7VpcMb6s6jWXdQeS46iDWbEecnHTx0fS
oqJDrDuqj0T51ViPmBtdOxmZZDMx4fwK4nnNPBSjV6ecgD+OAoAuWF4/EiY73cE3yqIQ6giMbInb
3cDyH/P6IQNAVUNJV3Vgnnqn5FRUMA1q72R4xExQql8QNGO4ZBYgnSIicVviSGzepYk4X/1TkenB
vmR9N9AX6sMNZAAZA9dRg2UFsDYmNxD/GvXmMmFjF+j+svPufUsZ4u8J2ES22YhXU3n3ISqHhWQd
UPutKuOF2gHHrQwMLbGatSePmm3EDzO91VyYQtraAeQxtmgauv9+6XlbJVk2woYB+izW7Swkp7BY
qmAAW3MgLeqL6muu+qjmBPQxrLlfQnnWg7+sPxcaREu4a/DgDkUzU5NZEYMbneXVR8C+Xn3rydIQ
95SGyfjPjCfhJJglwCDtMlZ2XcrwMv/SkH8lZ1QCoYBvpbt3OSpkO9U+QUBftNOgtwQCCadVtAy+
gZ2YJuimSTJUbAHol9qaQJnYXKitIxdPOljyApEGAVOE4BGMkE/vwBSM7GIIIaxsepc1wFKwBwi0
EpRq8MKAudspjsb+z5Ds/pTTVxnFgWjmXrqm5s+kXjeM/VCyA37EyD/FzpYzpzGPsXyv+6VQ3sC4
jLh3EOKM3R7cYp78iFMixmAHbPllQNt4JDwaBZDYIvb8ZRyY+6T11rpwahMnk3CueOqJUSp3zdyF
1T0rwcFYp6YHyOyuuDxZtSsBldUy1V+92i0zDzhbtvGZVMT8oZr5kMBSJ6y1uaV4805jR3GW+gcC
obpaN/6V/A5eLVx45TvtFi3OyXbZFJjYwF7AVm+PenbDnM91mSFVxjXhseb31wnSa96emrH9I/9O
yeLROFn/0ejglzoMKExcFHjKykXKrzJ5+aqiE0+KgYXGUo4MnsMc1tmUfOLENDsadVsHsg9vbEbK
EEN035bLrZh8y/x0kX+Ost8GwAHVhnBCXZiC6xn8xPHlddit6+rc9ScMeRtMXIW6ZJnScon7LYr9
D1DPwFgpUIkB9DOH3mH5+gJEL08Ox77bKnzpFg1AVE12WgycAfEDyKkS+CoA80Q+qxDT1EL5B0FI
8DbAdKTx0Js3oSXoYYHKyD8KqMBiQOa8ONhki8hWGkA0q04wZ0a6r4azwgRMom8oo/HeC7Y7HWv4
nPNkj/ERJeZSwyRiNYv2xxs/ZKIE/h/rE1NobREzhcUEsp955AGdhmqVMOkFlj49WSgGFt107uV3
C31bKVEXyn+V7C38AYEbuhGPel/s2Tx8YSpoh5cifHeoaTL1VxnXyDnKwEkNO20m9ubCpAqrvL3U
rIHBRCgCfT4OHpDIPEneVsquCe6nGkLT8C9Md6W8g3lHw7CHq5gb/wYm7gYvtH+NOwfbKn+7rx9N
6+7FjoDjklFp9xfx/pMI1lwtUKcEKLLUbnYJkigKLUs5oJqujG7CdgDgH9DG2Rqi2WE/GPegW1Er
ZbqTtqAl4IdsUu0nrp5G7rTeMQqfmuIELk03OLkrjjEMh2XyM/Bkqkv+r2xc6JF7drHVm2s/ZdmS
LCJ1E/q7FrudoK56JAuj9AC5UFssc6EvEXZjriG6Gw2OauZqojw4wiR+bStbxjGERmq8p4AKa/Gf
iPuv2g7aXrPYjB6H4dP575oIA+5OUAWZtRzkOeIzn8TOBGMmaQWT/fzFTFyP57iEM3olSknOP+1o
4q0gGoXG/9oG26JZkeynhnRFjDKYWLXAmzn+xvjEWKsdd41KgiJr5X9hXTNOnY/PvkBjtuLl9Np5
otiMrUCnorPWPZblyAMb4Zh49yR/5D6zZTY2bTIe8LEXFTZa5oYc0Jb38uW3aH2lMTSD6TbaRuxK
rZulfI3AKA174joJPhjMwImTSzk+PBZThtDu5MBfeOF5ihkKMq6b9l3RmnlkXa+HcK97KzNeQt13
2uaBdxbR9DMGMi9+AuUnKdB00KlV3nedPzEk4yQBlB6nTHfR/ti9t5arZe89xOpbkIONKYtzrH48
dhZL/165RUg5S5XfouUDyb78D0vy6hL23YZIT4cruWp3SfamBFpo2s8YPVSWqwiMkn+h7y4Yl8Dx
PJZQDGUI4AV1FlB1Vzv2uuywTdQBhSMXrb98aDZSPxncnl771NrW7sm0rGMsYT7jE5TeGn4DCEr1
+JVycGHChKPIqUxiUoECi/1gR7CaQQEh2x70/gw9p0ETVaZoFDU47AeAXiPalThbdZdYl4+sLjLh
mGqOIKHAUki5HmaGumdroTwM8V/Icxhjv0sV2EEocOEt33zTxgc7M4W3gQwI1IscfunJqorWTXyy
wpvqHjEPoc6IQf1IN71amPUWsbnFWqjluORQZMcvIl6yPU7eANBSqTmpdWkaoDbKn8RXw1AHPuhW
rq4icsdUu8JpRHO7HHtrVnS9Oqu1Pz48PzyqxBupuk1yABXVk7832DVkSSIAstyDm5xd6yYq51pb
S9Kh009l/p104HsdL3mo474Egi/bBED0GCNwHUTkeo006Hm2E2A1lGQFeKzcuZxX8rDIjVuaPyWK
Ts8SFyYcS4GZIxtkOcdCROIOdzDErJlvbNr6YIIWDOs/of3pvTP0CgRWC8jdYPkbuDp2q9kofiK8
kRiyopBNsbgY4rMa2KK1C7RvtSH8qPGdgFKJKE20aX8VC2E4XzxOaLAIXY/LtUAlnVXGIRoY6ALL
y+bClFDV3kThzA7ISo+T0NVltD0tHc4pWLNA1PaKqUJWxvmzDCVKsF8RAV/8agxYT+zmxrfU/Vhs
v31NWer11sy/dUYo5Nh6GLBtgQaMghBDHiMYFbJm2EOHFJYp/psMGw7ekxLxdXh0QwXPHgJhPJQe
x7nPrTEyb77W/kP+BjKiEmrsE2yhyUA18T1+5RV7+fp3TK7wKOp4UyKPY97jE8gSguDPsf5+hnDZ
1XtTf2tcStWpG94s1ef+8FCHtenasUUZyj3BGlUY7oHPOoeGc94JkDoYK5mAxcgNXBnyuum3Iir9
UNmiRLD6vxSEAeL6ilQJVmmuIO4DAjSYViMkI3R3A4F2sECMrApm/wGbdQntPZpMglwFRM2DiA9s
mDfKHUVZ4K+mKIqeGXUWsaad9jxlTm+Ap7VbDZLj6jdPeib0r+goGjQ4XfSXlO8Rv6dkwJ6BHcKi
l1lyI8Asbpk07dX8JEFL9nWqBR6LkbnJopY/PTxILYFRE7465iqFvCw4nUAma/B3w1VYfJkNHrB8
K+Xcmh0VjLo2OJ+6b1wEAwlY4zdjATCqG5491p6pcvaZ2BUrvXjpgPcsZr0whJ6ShH9l+l/QTqJV
HW4CkRcjZViUL8viJwoJczoMqjN2+NfbJx6FSV6GcdUGE+wR/FTVO9ItmG738wLIl0sVX6dgSj8Z
Wv0m3DVMQEsHocZs4DGo4ANG0SFz/0LqPimKHUN1jPykoI2Cks2xofMva3bncbYDzMb3xx79uw4h
jN7IVR0aJLXK3UyfMk0tkj2/+DKkPzk/VRbQ93xWW7qTFZhb5hVScvnbZd6BFYEtH0EuyVknusXi
f7HUTfnP5IcO2vAE40KjPGLM5Ax9qsJODbIF68tABCOJqSHnsIyB88TQxQk+KI1Vat7liTO91/no
g/Km9P8SSJLGG00Bjquz+YRdphNaHB/K8dcrqARKFq/zIH3FiFrz+u75XN/8FDT91thRP3oLgSt8
IfnXqmW+genFaS85T0C5KBCBNBrux42nIWUIANEt9OpPrYj0Wkvyo8JArFmoCKvDlNR8wIc4nxSc
Esh9QJkeVz2QsEbb9hyNLi0CIwsv2QbwFMbuI43rUV4Iwy4kxogOB8QliPwu+A19Htm/LP2XI2Mh
imsdqb/m+PL/aSgkZGEdKy+cXI6WhOQVLTu+tnJ6rL+RfJrCRcgx8xrcKCyS62vYvloERaqFwgt/
9H4YjgRj6bqjYUsyXKLcHBG5MxhljhVJ/GN9Egt7V9gUAnGHV9qQlk11OR6aENNZvCsM8L2av2qK
fGmFZMOCHdHxdtAdSNKvTuIXfwaPGvtrlLtHHXcaLmZzWOoelrC7whA6NVRb57jnr+IcBatmja8Y
Z1aZf1R/20q7rnEXIlVJEC8CjMiJ3+79fCXyC0XRNoKcN+6B6TXd1spPord1WWi4d+2Ceq7uHrrA
vO0WQ6DTBif1abrY1P6oqKJM5HE6WVN1dC0+5MwBrfDbT4ZxkHkPuL+9h8gVKqp8px9poCToK9Nl
LjoHbZi0Ewxl1osvSf8Ncxph1jRzrb0b+afUvpRwDShwrjebnNdShgB41cYDRHgrZMK7l1gLuCpl
yPQVK9y9V6P9CYMfMjV8fMBK62iZg+wM7hCvPItko793MUCCtehzrNuSOc8Np0v2Wj9nn1wx6NPW
XOKjjucEvAhiwIjDlKdjyNb0q1gAB2vRVBfNHGZF/xq5n/j0RA7qaA8TukIhG7GQ1a+0eKSqRAzW
5Zax2obUVQecI+q5meU7UX5GnMpEV0+2Y3BwhW8/ewqtwyRNja5+glEqfbUxK4irKKJ1XJJCABvS
QL1aqo6rnkz10Eo2GKYgPlfDhbVYG2Agr38jBHYtbsth8jZxQIZtQHrKikpckw9RtRvqXymPViW3
OyyvxUhwaPYzHYBRgns+YKBX3LPJi84IUymmoSeNbfIy/HcuRRs9f5uMWGGXmi0riHlmnFKaF4xg
ZCeyVeeCQo5ROoK5Kxrmfauk24eNk4+kNhDRRgIjSuPmB9wCyrJ1mPz+X7TdJPPLxzaoMr5eJPgy
K85ci6NJR0ENc6vh4m4zevXwriqYmQ4TXL7j6/F9LLQzf8rB+EfaN8qiPYm+SrKyslMlHFuOadJT
Wg6aYScTDkxYgKlx3G9knYi4TaBtCL/sPqB6mvx3lKHIAMeDsoGuERw4agRUwBGR9cna/4zDx0AY
0FBMJsVOVhCl9oQwsfNsWKbyyvJULqvsZNBhhtrHY1YthjgG70N0iqprl64qCUnkylXOqYUSApd4
psyEEHQSt2CE1hVuAxqgbNH2qE3JTqwRN2A3K/Fa/jbeQxuvmtfy08MemFo8phoCWCuxEslg8PYA
VgLG7zjBrLHdS3e2SxEvX7OZSLOoWOh8MKjqqHZZKqSJo/5O+wrFDJyJndmO6IFgn3xFOh7JuRpt
WSR0EMk5nZuHVu0B1/vjmtC63LzHzQaeNQomqFQFnXLSA0xXZuIJ9xfPhXliV9nUO5hTA2lYSnNo
hT9DOQR3wcVVg9WpRBrDOjSEnBCzNs8r7poDQC4yEWwcaDRWZsV1N5tQiaZCQvIs+yJ4FkBcMI8k
djlTh0ecKSqDmg3PjBLMLMHNGRg0EalMf6CS73lyzcTJ2YfDwa6Fp94TE7T0TfoM2PADD824IPsr
RWDAPQnOTfAQb/8Wmu31W6/yUeP23DO2pBPpgdv76kYmLiTw2T+qcs375cCeAGOgyuAayxLqKZSC
IpkUGe8FyqTZsA/NL9JJqCEWBKyqxQ0FDxkeVfzKsEUBEKpg8kfOGNOBwCNfKhbKboUO4dDQsh68
yKnbM0wQqpk9kbE5L1B6YU8n9BpcbdoQ9tKSE/jrnNfHH3a+8QqVH1/9rsZ/vXCxurecr5jjNiiy
2WxaDZxx1WDXyhlRviT56tcuA6Y5awAGfohvnarY6pqGEwM03VFlS6YFmxQzL2YfjUBgE+uyIV8t
duBBvmaAQcAqSBj+wT/KK3HKAEC3jHd/GQUbcVSuDQpJSZqI7eUMk81MlrYJAJv4k+HJFR1KbQn9
+Ma4Goh/OnVY+f/Edl/Uh4wNoFv8Krh/WwakNOEiG2QFofDSU++dO6NsTdQPH9ey4XXSzX9AJsIR
F3CXox4/c4ng1R+lbdfcwgYbPF8A2j7QIvWz+onKU5Ac+uiYjm8VgYPCpivHsrLxGa4YW604DxaG
UW7jkJ0Qapd2W6FTYfShYDM85erFNCnNypWsbfLKdoGG1Gxz25WXn1r/3QIGLkZolk1rg8tampDW
0+6jRSucG61J+La4C9FkAQAjtIsJBujrNPiqyeqNkz+13xbizo/5tKxnMazrwERTj4n/KOaPKstt
iBuo6EWTG2Md8M5l3YrAdlAqpyhc9ghHYgmeBTmf/AhWfBDgCNL5qGuTrGTasfgySBhotKP6CaUM
BedZbDftSFBisk1I7XJz3rhdxIZCXCcjkTdcR7187qQT/VwenQKcXIzR5zodlHxQXMeMbCNSSInq
5oL1hZ8bqxYYvIwqnDt5tAWOxBxzB2mEVEw+VJCkvmecMkgzk+JP7mzEaTId+MAh31SVTcD0rMYB
FJLio/pzVNQ16VoJvxsdAvnmObrg6JuiSWRv6/5/y9u8f43Cpk/iuuAWq6bpf86arNLOibaoRXPr
9z8JgIcWyHBGLdmg9KtQd9/a/gtGh2MR5KKK80izoaPCOfyI7VvTvhLjrKNcRfpGvcRsrPyGVKkU
J1Yk7QRDm7OPbgggJVZj1IMFme7LJGJQgd6icoFO+ns8TauIVGA9SH7ccqfF1xjWFGPmkvOPavGJ
fgU3eQB6BhuZSSod9VC1YtrdApTmuvD+dNyXlo8j2mN8tieUhgQVY3xXDCtidyu1f+rHGI6S7uiy
XSV4GPhUfuHcDpAr42gZojoezhR/CsMW9Usvd1XE077UW9b4R71cSUqHa9quU3kNeYSW0/FCTH3I
uLMyWllAIaux/EKXBLVgCJQFN2JP6F9Ycf2VAY5azvJhHqY/dbidChE/oV7vpFkqb7rwFabLkDaQ
04egm0G9k5upTWq3DT9eRdmmqWsRJdyauM0KEIBi7voHWUCaMre0Hfsht32b8QlijWbAeQqvkXmU
8jvLO8Syqn7sRGhdaMboMfgKtlZyKtuLnBFr57A+ymPFNtsTA27F3PIRu8HF1C4lwlcf8+tYbwzx
JIiHllsf8Q+7G5NpnRz96yQMFajFUI97+b7zgGeHUFabo14dIobsUnUMmv0A0atl0EDWlDidSWS0
MkSb7thZHawZM+sm1QyCD2B1EoFj2lPWcoZuUDvYe5TRtwTzNNL/sahEM0YO4ZpsQwdLBYtDEqqI
v91mJmCNe93s8dwDrmIJ88hhZoOamqkaX+1ZUE6WgTeNEVSmnvT2rMVnjypBlq/qo9BuY/dDnpFM
CCU9THbx469pMetizVQ/qrd0a9vP3oHkrlIN2HH+XfR3P710BOORaKjTQK7r4jq4POF2bpFB12FJ
no0+5gYyfWmGWVILKIhRQXUnl4F2ao8Ni0y0BfHaZfpqniNpKwz7zuJAu1Wq6kwkyhIKZEzR/wlN
xi6SE6e/sajsa425F+N/FPG7UJkiajpbGuHy47J0VVpnM0MHmTkV5WGhgn38m8Yq8rAiyADbU8zn
wNkRn4zuEkqLQTwF6jGXdrDBKOZC4npZriQKkkZSIOp5qDxRRrvKomgh+vwmppMw9KWkaVCHq4x0
ch59Kf8mihME67rydym1tQ+6oKyCmep+6ZptjvMKHWQVPCxOnWE4a+kHj7rWOSNyN7ajqOrl/Mja
v8h8xOX3JCNZaOlSI3E+V1wbk3vnkEpvGA14L70G9NC+/YzSMLP0caPmhJBP3t87/2RVQUKooD/o
6CZS1BJ4vvHAm0yygyf6FJ5/yJyme/OtrcgXxG3hg+EI//LpiOItL8PfJHvxobIXTr1XzRgOlIo5
aQlyiITJTv4dMjay3EToRxW0nSLL5ptON+rKbLtYMeBcYvKwMXjDVKZpZ5ChxsBxhR9K+OHJjPol
gSQGXuNiZekXgYFlKW+LYiny0lX4VjN5hY8vwgAZko0RTaPQ3ej+UojAjmZINFeyVRGha1ygxh4E
bj8Gzx6QhKYtVkpH+3Qz8n9KpRMe8BGZb/SMIrof3jaoFor6x86hSLZmitQBkQZv6pbBlRXCcX2i
G6FfA4ybMvfLSIXYWKxD8KZFMmpthqvExCgAN64VTmYIwZJ1bBqG0y1xW9yErc3uQb77Vb21rJcU
3yaUWSzB9jXD+XDw/WNOvy0kFrOyArZyY5fiMSibRZ//NggGpIVirEOgx6P0naIsJM14Loz3UL+H
/Qmoi1U6KSSZ6l6HlI/Z2a8ZwkabQIW4mr9E1hMp8Rt6Xe9qLIehtiuNTZ4HrJWuZURorkLDIl4N
dsfhXfG/8FKbIkv2QyVEC0M85iP6qQvSAKvE9XpyNaeZ+gz5BEaUincnBl89R5Op03/0tpoPS3aC
JkCxjK4I6S0t73dg3GWmcQOkREIFhs42wm/RO1jYborityQAhk+AOYG7hS/Av6WbHDxAKxvqT4Zw
2Rza/SoILz4+uaR9GOxnXOQu+t1Eq4iMGDslF2xEsRO9BO8sFwe1uJv9ORqc3Fx3hzDZ08CACOkC
Z+R+yv5StFRZtMbPyJSzSxbyeE5qyvLGFnHwwE6ONqy34mol39CdKfpq1Jd1dlF7O5Fo9u1eYVVQ
MXhGapm1PwmKFC+9koeKq/2c6kfWVIwqW1Ycm7SHfrvw+jNEBblfq81X17xkqOT+jxwd3HilMLn2
ilunWUyLxzkXha2p1VpXT73+JQKCEK2fLMKYcIkSione1gbG13he5iohoZRr5d9AcZubtzg/RAQ8
9Gul/yTuajKnaIO+kILV0P9aeO8SBKH8DfhttEPawzfjbCZCR8YrHXlvlBdELfQ6AqMl5a9gIfzu
LkqM5J1wSdw/SrVO/TdK2MC4RFN7swRY4KqHnsKaDzgM/8r2jb4qStfTnNNL9j2AEaZGvuHkPf03
HlP8om18TM0vsTu7fLYJQn4VOb6NlpXtDhuedu11Dh4Yl4habV+zmguZKZdQ7jHCv2paUx/rQ0tE
rQAOxI9PAUp/UKpq9jDBFic2TD+zW6K4b8KL4W2x/gX5WzD+aSyxEQyy6lc5rqtg6RM3H8zVcCWr
12GkcKzRD3ypAZZfp3nmxDTIpx4dcY2yRJxutoYAJKfzzgXQbIxyykeJ8FihZmUAjn6EBrGJr5W/
bxuOEGshuldmGKpRkJV6SVDn5Ni/nCRY4Xbsq1NbuwsrPQy6gnX/Dy3UsupyVFzVvFGtFdD1Rcuo
f4wu5iRTr17q5Jd6KcU0tiUoLmJ87arc4Z+yuecmJGiTn59WlmXNbKAAVyhgIqqohJ+mFsUr+bT9
Li3JE2RY9vSiZ0fJUQQnwWCLSq5jBiGQwaNP75xLz/IieyyF79U1DtEkkxPBS0rPyeWnNo4g7pr+
JQjZiiuAYl7kUKmXNM1QRkr3V2aKZMxr5aCPPN+rUodJ4QzvYFzJPiX++IKpIrC37/q3qt986EpE
FBDVNTONoyDszP4+BaMMy6C1Bc0ZgHDjFlGvY7ZlRjqoq4pfRPkXdP9akCVT3HfcbTv1mYRraXi4
8Ecqde9JJHqfaIQEfFIdtiCUY+Y9Q0hZHCcjdvJXPYu0n5cowFhgyc1VQR2S8wjSdMWBPep7VT8M
yiYyHgkZztkKTTdyBeXGjNZNwXYvcG9QxJKHMTPQlY+8l+aUq3pP2ZIa3PajaY88r3oKAIudFQwU
wcBcwFTgOyq/VIMh3M8Yg4Bw/5RkJ2pbFWEClugWFaF/wxem9HdZ2aYxtSiPQGBPzXRZAunea7wY
ke6Y09f5UbJdNc3jqi1Oyti/KFjBZAqXngonYrE4eJe+uOaRRgH7YyZHKSOxdhqzLqNmg8QEA3AC
ELnxNr3ykjoAhslCf4sIm+Gs1MMxxMCYxQ8/fYfWWcs26sOr5xaASibIANlU3LSMA6QEvTMiQ5nP
k8Ky7P0Z2ARPv4j1BM5CpxVzQdMZu/K2a/1NCzsu5KwlhEZCkDip6yfPYu01i0ZcDYojADXL7hl6
y0E9a/gCQlT/cmon6VbAoQW5QZ3Lb1leSbRxsXuMkP+mwpG+MUGpLUyssn9Fs2DnPaTUBYj4WDUc
LShkHdGmBKWS/f2AwWS8av8cjyKpXxA20XGBWSJqqukSxxzauTduR3EntZ9CuJA8HMg7PlYU2M2w
xPUxK3+Eaf/Rop1l8Mdos+FBMLGtacHCLP4lrq13VDjer9DbnfpheBy7jgbEQZHouehwfOlfXlgz
HclNwwBCfUTyvPCZK9xirgjk5w4mAmmvpkDBboOChia/G8J3C2Yh9i5mdcIqxiBSa78AElfePTIM
Bpw0EM2qR9kgdZAacMJ51sLjv4xMcDoDbQE3d6v8GNU1bfjR430b7cGDdbjHY3ejFH+4OnXxbQ4L
ldRcXF5y40gCgdujyzf56ZsjbMa2vbdwaHvrq6csE+RXIOdLPT4PmO1qVLk+PwrJEPOI0ZY0Ifcm
uSJ7TCvE0bMQvWUWprYo32p3NfGhDFsdHwOzzArdYkP1mu3S3rE0LB7JUYYrY6zUckPAGSf41oi2
vnpgb4SP710QGTYqrImJdBmlEx2gru6zZt8RkJ1sonwh6LaH/1fc4jdUs1fFIDMyb752NZs/wA65
ceqzK/JEDoMi2XEllyGvsT2UlM+npuDfYdMK4YdsW2Cvi6pYpf6u4D2vkmThyxcVbTlQwekiyv3V
UF/T+opeHSrnrijW9Q/XKudQTlJRfPN8uppZLIFcXqANSYxL258Z4psjpPpLIu+5orqnLqPa+wZD
NS+urJhZabDCDLjDsjnOMpNAy8lyXq8QPakksMiXNrtKryS61E07r79TNp0inyrRH0/J5G5tSDgU
I1sinovjGJV9EFxREGX8voxy2I+j7zWvGr3ZFPBQIdSOcLTKqMtjyEeppWyx3/FgP/WdaC3T4tgg
mw+8q9usXWmRGtu4rk9gyxYBE6PAA4kIRJi8rwYdt8xieIldu1AZSI3OpMsf7qXhIbW+4GcWY8oe
JyptLqS8sYNba7ZXQKkLRjPpyHYtPMC8hT3ntr+wH6qSKJQA3SBZWspeGM9aA2AsuYjNuQe06W61
+B0BPYn730w7RTl3NKOk0jER0EDgJby0ZCHaniL/6Q6PGgk7B9Ij8H9LFZGpuQVul5NMbPWLIreW
AqWf8KREMKerEpsviNSEwkVksUMpiKc+Q2KDIZaNd9J+ed06vvsBmlhVBVJ2Rn1EcywgmUUf1gN5
RW1Tat8D7I4WZa9l/fbpZmSLYbqfTnzI8mB74OD15kmjPOQwNU3kJRCifLQYKkOoOOBcDTeCZrc3
HQgpXm5/g0uIoW0eL7jccyh2KH4lpvkm8bp2N74Z12vtR0JR0ZOzzaR1F0mbVN8VlIe9duui7SCs
er4geYAOJrEBybQ1x8yoRecoZQwuzXn3YMMr/HZ+/d2R7FfXFLQGJKirquxz1lXlWRj3II3mNNUY
SzgFU9/RwbfAVCLW2xXtls9gEkurdgibuMr3PHIpe0PGPpnxm1BmMUWAblTpXCHduzKOfXxQCeVq
wpyjm7gciMbyz2DAQWH8XqOYS/ZyPjOovAbUsEgTiiUPuBoeNHHt0fuTQUlTDkGhmDHzqfSXdAvC
f+i6BdEOtbnoPZTyWYS/KvRjkfzZcVoAyvU9LzYWANf8S+ZGxuBfb9X+xJcMVUG1DhPtpGNfT7I4
DX/BCC5hOlx+cgVc51ZGMAK53FrpFXpOxIKrFhwW3ENx62pk6qFGqxY1aihOe+YLk+QC3T/nS857
EPdID9o7FpVFGV0jfXT0lmiQvr7J+hszmzNqOJLgwHpzQb2o6KDVrJ4NAgT+HikbfzaVVbb//HXM
y4OESOg+exiIGQhLOhVmPs+AVrfkoBNz02jiUpWvSfkIhXKt1Xf82WXwdFONOwu1qXFujWcT4OJk
JqW014F5bEwZ3bjSckQuIIWHpvojxNCuENXJFAaoBHtvWCmhihbbPxUElZd8/BaDQ+ikfjUXAFXk
CBNVyrNIe0XJuslOZbn3sB4EoIiVML3F2P8tDHiF5AjuKUb/qCR2QAFuwdkZSOWOZZ250iRvZtSi
3nt46iRazjugckTbL/z/ODqP3caRKIp+EQHmsLUkUlmWZMthQzh1Mcdi/Po5HGAWA0xPt1siq164
91ypP5mwVbqexEO/Zu+mEgyLjrSHhoQtzJ/DfxM5atGXBxGOVSEb2/YoCdDK2ntOnoTgVHQtfxR+
wswW+u/TwLoRxwPMJDJz0K+47KHnxGaPxWII899A8i1cT/qHLRlSu34mkircuCQn1EwwEskZRo+D
t2llDugoGLMYhF95dRpM5m9s25QdOvoXdIuT30ysSuwZ5wsTlzXuyoItnznFqBZx+WOdYoQ6wlGw
8cF6VD86MFJI6zxCJ2xkmwR5VzG+kRKznZPbGLNX5eJI0f9gMEBcjXVMt1a6hjWf7DPT6V7gg16Q
me1Nw0OAmaFvbb+1EOZB06ZPrCuSZJeTeDJ5frsY81/F9Ne5VwxWOCyvYcM5yOYWPplZXD3lQwm/
cvcIa3E1Tq99eM20D7P+aADn0R3M56I4R8mnrl8rgioFL1zDrTeNrCBZrlCOQCmYYGRFnD/MDGs9
58p9wze9SrQXNbub8nNO3jXv1LJGm9yHilqHlWfCqtuqw5UA8/mkM6fWOR8j7i2yIdkfMnKZZ/ec
j3UQMfWK29Piwa9UVFzNX5q492lRyUYkMObxj1dRM8IoLOiqISY8NdpFJW3GvQ5Z9zQMyw0G2gNE
ZyovkVsdiBf1ovcEsbxuoDtUyGOK+B2oDfo82WbMDHt8YmS/rXIGjTrqPhv7RWUZwEWWL3R4qPj6
vZ57Ri83o6Js2CvA5GYVbUsmmPQttbklwYELQ0Mu/tM3rMhaKTixjWM51Cxu638S0JzDUwGqjIsa
groRg7CqN3XXbEF2b2KEimNPUROHSDO3VnMaEpOUtvSuNT8JCY4Z8UNN81ZLQe7PjWwQS26HcR8W
1SU2U7w67pPKcqo2aF77aUPoNOOcz3L50ZcPo+02k2dzFxTswm0PxerSVgFuiRlg6PtKt/giJFBY
2f/LjeTcWtqfgpopGv4XqKw6ZpeK+2LYF8IKwNFwwcAMsQyJ8HTES92tM9QITE1tDxudz7UXSdx3
LD4SwFF6/IszArAmNVOEPn1nWgedzQGS1NC8hs672x/NhON2CMw2O9TvOrXNzCK5xPgqHWsl0k+n
/9+sRWy3ArrnRDx3jYSwbw04xkSzpIkfU7kNSvQU0vTMwAG8FlPicM9TLohtzjTNdtkXzmQemRR/
rDWPrbb0hlfTfo4Hj50xcDxIekPgoaHp81Vu/pTl76ymuP9nGIR+w2a5rb5RM56V5D1Cfa58uJR0
1GeN63dofNF/xgJhEUvRndbwmB0qCRLI2KuSoCT9pIovlX11hUpFXTGke64M6zJZ+aNgVUcjYhb7
DtZ9hhxv1sgMTY9WZC4hCCsVTaCLbccpf5xq8rvxH5iZFHNEg0CNcQx7/YUqb5wVM+jVvWsbh7Rw
MFwNVO4GX/ZCBwMcQE3mNhArx5tm/5DJNiPvAWCP/6WV3wa6G0JsWdXvAbcYjA7H4Z7oC4b1SRoM
3yzye7eCxV2E92fNS0CiT/TjTM8UyLrylrgYiRiBuKhisv61qqE9qK9lmgAbo9aClbvEOTEBCPNj
Prx4eooxj9IcIYq+LnmaWr4ELX6vXa4Tks2HAqGsCy3UT7JvxM+iu/XV1ayB9/F3zlYucgAsck/S
wQ6PVttkY848cm1ocPXXg/eOnCApjLXBRjQQ4aurAA3U1yrnt+L2Pqjtp4ThFhyViGUFR1bqrgtI
VNEu1XaRZYM9fowh4jMonWytWMf8mjzrNX6E0ml9C4skaZz8SRPEfiZ/Y3r3bLrPgU/rjvq14d/q
cGuqz+p0yJv9+C8H2edOyqpGLrL0smzZtPaZrErUH2RdHcsCDfrzPCPpYK8WIqk50zQl/VbDMNQz
+BtjpgbynA6/plUDI8Y4cHB08qI1ftqfsmIvvXDLMirWwW8Yapn5CCZuDUISM5RjOU8C81SmzhvH
7YNUo54iMjiHM4iast1MsPRD7AELSaS3tsjfcqSBQi13jv4aI90fs3K9/C45w5RS4mNK7hJKoAhq
eZq6veIyT9rlr4Xy1onvxWPAPzWCLmPThPscZlYLGmZ+UWIfKadg92PwCFzx6bjVzYnRToI1b8hw
1JYVIFgtA9CVjpVjQo5E8N4Vc+cpRK1Ssv+YGEendLyFqM9zuix04Zm2k+qjhvIjbPcZ3gPy674m
mgDZdzvpZTjVmTVpDGOjbMc7RQ6nxaSyfhZlFyC6zHg0BHl6B6a4kxksgQQA5IihGoDoXDAtRYZf
ENah+qR5eekuGzd29pwRmSiONBCkOixCZIziwt2inGDPNHQErrpoMplhjmuLwb0ErPnSVQHMFysN
IDZhG5lYwFTbSfd1A93GQ8HpftfrS6mvKrw9BREyYZLC7blzhXYzqohv/py+TT5Utq9C9UcWLeyA
8b2gzPBIe26N7xIXaSUvdrdrirtEEzD+tdTaTc1l1L6R3vZEt0jWQGYtcRk/PRP2sZm5LYjpkOUp
Y5HfcmCrzv940cn4mNVL27Kn0ANdeEe6aSZ0JmfFHAWmGa/rZg7Qq+NuMEYFhcxDpwVKk7cp6f2y
uYqMLZLYVYRqpWxnofXmahiMFpXDRejY9geukpGpDl5XeVNZO5vEE/MB6nxgJkGdbMZzxsWvVf9v
BnHbwgjH8U4mzrkfN9K614j8pftw1Yby+zkVRxmfHOpAXfEosI+RcfHks+WwXlEPXvEYnWw90Unb
1YehQVlVCdfG3IoTsi7BK2bCX8ArY3bKjWtj/ItYSyjao1po9sPew/Jo5V9mlzODKxBwn4hnJuo6
MejE+BUtsVfVV16R0gaXgXLp7KrXjEg27NvxW5luiS5iCoOQdzsl1Z4pnRY+l+ghMuxUivPrcUhM
NJNNe2863wAtjAMEmDmKG8hiIBxfEsfvWrEuovReEtymPY/xKZo/EA3E3jJRl1ZDGJm5Fg4xpd57
N12Fda6pwuHI+3OxhceCmcmwcOghVV0UeiG+9ZwM+beZGUfHi8dMHS+1IEw13Si29FFv9pAIYqbg
YUFxjHcLlZmmI/mAZa3/08DTJIOLezPQql0csZ0XYq/Gz9Hwk6L61yudkiIJXIsNgvImOcg1LK22
WLycSAEWBjWbjy65qBmFr4/TbNfH5zm8uc3dSZGoFKh+Rl8rLwzMICej8KSdlay4v4W5zJHgpiPx
+Iv1dUYuUvhmD6e+QDqEIMjygIqhVE/Mm/LuefbaEx8JuZ0174qprNBpkcdmm9g2VzULv4ItRbTN
nb0DebfU9INQWGBbNBa828nV1V5SkA2QdHypzIQ6Sz9rAXc1GjNkIJMI8BwGs5rRBHXSsGL7dWmE
cOk/OYgW+K5TiQeVD7zBVYKZgTsJze0G2I6NRtX+MEH4xOMutPd1+DaOB7NW/tif34u2YBVt47Pn
EiH5QSUIVXAUkKa2td2Q8wUCWIkMXuEvrePXVndR+qvFHx0rtNGZdt2wL5qBJrT3SdcMep29BLV8
jO9iYDBYETpR5lC5u7z9TJQY85O3zuLnynMhDloO0nQmVJrdb13d2y1Pb/XZMhsgoRytcsV0bH5V
XRpvtSeeOn+b2Q3r6VeHsKbCwpOjgjEL6g2kGFmI4q3y/tz+lIwdW0JMbFrECsfbIO78ihnDhVp0
lAa6MsGAL4T+2/SnWU4oS4DyMxHvMFYIi8Ay4DShx01ljO1hsP/vVgn/oxcTob126Ac7QrSUokFc
j4+mHdugRn9i6/jUuXl79ryUXanZvhdwk/AHjDuXHDRdM8ES4OgY+TFm+ykzm6CaHzZzXspl8TIj
i/GIA9J0WNeUiMgbE+b4ho4LjictM9o9Api109rbeIaJBN2ulg566WU28hrPoLojZyMs8kPxf+v9
ulHv1hhtSCSklX+MPP4608GeXDjSz6T9B4EBWEd8KlKyzxO2NXkx/MMExzitDVluERRtOv5UZthP
nIkgaePTwtGasYly70rJTDYLBqymOYdHiuI+FPAxcfrIkfkjiGMDwX/s8mo7O9oxqnPWrhhXQj5m
zHArR3IUtc27giatwRrehXun++beEohfSgwMWUFcm6M+YvZfgNFwVTibmcB3tOYhwbWKWV2L2SBJ
un7DWZtP8qe2ofuPJTSDEnsSoYKIItM4XCvya1IBbZjGUfB2Fu6iHhaE3eMbtHI6Q0wPPLJ1PfiR
ZD7PriLhOu95aMoGj7jYSWbog/zKu2eSgi4kiK/IwH5yMH17yKysZjoX9mOBLKjeMUNHMMwhpt1u
5WYI3WQK78kjYMJE6iG86Gyz3XDqH37htSuNnTp/9iWGTuZTTe5Loui8cnrFaMBap1hoxpsYoVGo
MbLEiZw23sHNDyoIM7v2gi6LL3XPrC1XPt1m0p96oLXOV8R6VODFzBlgJcbKAFurJIjqi9JPMaV7
/dYujj2KijHfGUm3dnmV1Xkr0G1P5UlBOuIxvNNBORfDT0XnPqGx0Xqc3gDCucz5u5ubTr/A3/Pn
BoMvSQwOxOcmA39d3iUKiXD5eEf+iBRlujUh4Jg65OPnCkE6keVPiafuEzUnSCZZFXq+z2amK2hF
0U+V3Ssfw45wOzhXXCaoCwxNBEp+JPeG8Ros86qescQsVM5uHWfasW6iSzPh/sEm00HqtG251Qam
v1ZByds8kwi51Rc7r57dcmfcVhhETESNJYtbXd5srkdPo9nt6e7rqCJfTCGR/l8+ZdNT0/WXOCL+
Eo6cp3q0cAHcorXX5ms6i0AxqJLoREP2RdRWfcd6LKKStF5DrIVhyykau/1aq40j/f9LGjGtdyE7
nDro1BRRaw/xQ9FVK4M2VcFSkBN/M3XQa+G62QZYWOmuFQNuO4YrwEsdjGvDUHYKnW/HAfIwhqDT
ve+BJjXkWU5M7d/Mboy7g22ruXJ1a83OHPPNSsXCXRq0B0b6nljVI6LJ1FjsylxnZtH7EisOysun
vv9zYPjNNYVzVEOLYK4v7Is2JOsR2XeGUAeKs784s5nj+YYY2H1SP2iBzPddaW+s5MVhrK8QuZhN
v1YMndf4mWp0H1+WC46mg3ptJCcPVbPiZK+jPX5Myglh36ijfXQzotygSPZBoVYPUkWQtQ8DTkZT
/JRTeuiFt+hj10VVvdjOiywtyDgtcOxSQMKA8SOvXvPquCfHKJFvfXoN+VcjnkMBq1u610oOVwux
d8iV3XIPG2jtukeLxopAlBTedf46OM4hFt42N1pkAZxq+XSJFO93qmPoeUiTRyQxTYRz8d55mDVL
6l7gTiQB6xZySX2xUt3LXmG2be1j6WyHJGSTjrKhBh9H0gPmXZT5EqdeTNtj/sJrXZUJresiauB6
hEVtWgkd7rtuvKdMp/T0u3MYtSfWH2GydE8aYBuWnQJTX9xu04nwPBmRv5rQP1w0nvuuA76Au6MU
XzNi3lB0ExuaBn85aKSouukFlhvFWqMYwc9fFD/MyseacMj8t/HcHy9eJFyEtmjD2mSZyKqAfa23
KRmuTVjYhhZFNQ40u1MIGrl0TsN3vVVQ+xq8PAZjinIobtkS7hlSrhGs1w+PiqOy7jmDL6wxVdZv
kXEHK197x8qicmlePdxBCd1LdDA6hDEEApQm8+ePBHu4IUIiSOiD2X7HnWAddvKcZau96IsGVM9/
U/3dmGBVxXOeIgYesAJzXi/RGOUEqroDD0IYkMakbnR8WPe0+wmdLxCNOnY3g27cFfgYMwIqON3r
nm1tjl/N5l4Oc7CeYbyd2WZHy/KXB6PlO2vA+qmx+hpiCuh0FbL6gLDX3CYFeOzaOc5xsodZSK7Y
8nIT5g369ZK3hH+EHJUJmnoTx57wwJxxlXii97VFYosohz278dca3ROO0dprNnPpfvTpmDPOcgIq
P5LfUpas0DvJPLNhTaNR9azrGDEsYPA7O6iCeBh1jLJjdGvZrvM/8lx+e6O2iyUscJ5rJrIY5vcu
BKJGAjlX3036wlZfD6i9rZqw7AJ2zr0hi6TFalhhRKplD/vSeaqK79nC1cp4tzU83G4Eo1Wtb+Nd
cHII++4+wYGosR4a89pv8ESrebObrISWNd4oLLYr/ZBN11DIQ0t+ct6oJwN7hllmq9w6hVm+jclE
h873afRyn7sGEIyOLNR9ugTPWbdK1VkFoktlQKP3+T+FrWKqKtw8ENHzJUr40PKe1RYiL+RIOo6Y
gbFjnJrbQRS7pkc/b0xBjmSS3JhNSr1nI2nU3TioWshaTf059c5bZk+ItH5KJpAa8Fon1FeJ/MjJ
0Uss1s8cVpknb+STrw223l2js/aczwDdnmIGFLUKC2Eoz4sqPgWyVzJwAFl3g/hBEM6La9EkS7aJ
UltzmZISbBx0t/PBCjTl86h3S+7I7xKWPFLPNuptTLpnjZqnmB2KOhk0nr0jfvvJzOpXGQ30FW94
98CvZhuHqqWs641m9ruJ4sSTIeS0xyI1U6gKXfIVdaq7HttaWondYE8HU3WDqi+Ceul6YNZRzpMS
Q4aAy9vBjpw44gTMepGq73RbqFJUP0FYqA7xSyweItculocMmJmenEhZumZoAWrqw3y6hSpROXio
8LnuPAXcGWfXxIGW4PorQv2hY7NlPxF3hH2yL9PJfiXNzy/S0g//Z4ZaG4peXvQ+MCsUFiF5uXN5
SRhsmc3G5RWrlK8ufzbtBHA0WyoCTYcYMAjOwEk91y3jwCb/N6azX9EsSS08eFEcuFlxGZpiXwNn
cPm4BQdEBeaoaN5RnNINyBsffoJGykQ013fzzSyPvUkJ4sbsrimqFChkbkutWHhnKcJT6KQXp3PX
2UjfRgRijdmVbU+SNsFYG35CRGGmJ76JaNVLVV/XnL2IwajRBqsMBDRuEkzwjqqfAM6W7YtJIeG9
JjH20dBGQkSWQ0XT0/Bj/rLMcfV4NeDDb5FtsUJcjXV5GXBqCoA8RUhiA1vD0GQ1QFHssN3Y2SwP
qmpEK4h/n3ZddVQiS8qgaPcuetYMk1UFM8vC7Q7kA9JxEMKlsR14LMVbRIMaNylXPaMi7qeiSg8u
yVROI04UkijqwnOM2cXsi00Us69SxFabnG0rq01FXQ5sH7lue5Oh8trgvpVsBUYM0DOjkinnLA67
DYv+oWcWokZw5rRNCD9FLQbeYbayG4P/QizYyjGybWQyVxnCfUXekW1DauKHsk2sZA9bkuGA9JPP
INV4R/DdVejIXcyo5k9YfxIhGCZvGhOHQqhrDxRDAVzKK7dURkEczm+eTb5VNHB30gdh9baM7wZQ
WMQ2f1Bf8mKdquj84BP2Zr0aZorD0H6eLYURAdE0FvAfFByLVsSZGHIV4LgMYMTe4HcMXsNefEii
NdMcXWPe8CogdYYNEQL/aBBWIDfYmjNC9oxSDL+OmWQHy/Z+DfM7LamqhXL3DPs0aGMwGCPmdG0z
UfqPkfKieARTSHmS4b9u+s3jteRyTMRSH2kHx1NgoH221msyexuh/g32n2KFN5X+YpnXt/U/wx5W
ApnEmKnMY4197dLnZM0GBN/awGmiMifI+avqxlWHTT7mbI5pJ1OOCGy8CjtcqG5A9jp0cS0EYvZ9
WH/MGrAm0qRm3tIMvdiRhyEM6y5T4tbL6OTDddoCrXCH+d1B7tRjGu20+DThhKmiMYgUBpu1udcM
uauy6GCxVx2bV7M9dyObH5UxYBiaOLJZo2J3sCEN4bE648DbaqqCdMO7wgqEs425klIcRcM2N/uj
YHfspngWYoyzuouZqCAjJdw5aD00FcloV/A/Ze2myZqveRp3DpMVt68De0aT5nRcF3zaE9kKgBAA
oh+nvn44brZP3PkqdGZoTrwzsYGXUJh7lXnlHB96dNPqRLaqDZLBTgNYzME4vgl3eqHoY0KqblIP
Yq2BFMIs4UDEVoF+IcOB7u49WDMq5neBBbMLyc8oGzCLI4MggSqV5SyCZD3VAN+3t8k+d/TMGbG8
alj8ayGnP5WJcRUs+TrCS1omndlcB0WlPqdIHDpPX43pTyxe2ZIHjoJdArJjWzeof5fdA6yZ3oYm
ZxwafrXSYh0FJ8aa8yBZuZicEQMi32GEshJpSMrTc1vFL7z052mO3lwr5Z7Q7WI1ag+NqbxePxg2
bZ0S+CqCqIodVY5YS6l/S0J/SG/eAu/9m6oABrcfIfKL5AedINWreKLQx1iEzPQyRJTaho0ipgBl
hKcWl1EG8T5xDqX2U4tdw93IM3ewJvdFI369ARCdj3wCS5whXUI4z4feG39lysAee1tKPktELqUm
OCVB+E7ULa71Kas4KNkMTyXO1pHFkva0ROK0DrcRer4oqX+LkfxOm6YrazN/wnegMqTuI+oRjh8X
mJxm/xsYHymTOIVwERpIB1Ws3VVtoXjSUgONs8w7slw8pelKBzUvO7pTtAQW+uBE/bUQfAlVxWpZ
Y+2Av2oaz6PaBMsUttDtLiDgdnFjga0TsC9eRvmm4q2N4QGF016rqXdVLvsKdgubzWPEm1rX1oN0
kFdEnNdQ4s2x8+XQjqHpxUcanWcngYXH4k8aa4dCVSG4hxXZk6Yyt9IZGRQMN8PICFRFO42cx/EE
JnJw/sXFssLlN7OwQJisnYFlfAhmAiPCvsZC3w55Z1L8MS9vtcd8KZp2CetXDxNvnhR7YbKZkw27
5nwliQdrcRwodr3LNdL58JhOA7115PzoxfBoOG5yRafgMtG/Gc4jqxE4Ul+XqVhYLyzA6oMhbgWc
k0L0z9lsbtw2ehdAHd0yO4x5e+vZGKhTtlManrYlA6JGL2Okr/w299b5qufxFDUOA6FqBWR/Uw68
qpLYKXh8+jhtBrb/+mIQctw3M6JxHat9ASiizpCnGN6fzKwYzWoHbMe5EUMY42nTwvzRcNwQR4Cg
PJ6PZgrWj8+wFCrhX8WmGrxTh1dMnfuXiMJ7nvBNpeB/KiB5pc8rs3NGgW9BzgFZ9RTsTL81W/VV
4yFNKjhN4D/IeCDsFr2c3qhvSXPFaOal9q4aSvTqlISZll1Icng2h+8qewz9fKhNzsfaOnqGyt3z
vQS6WED5KnOtjVj+QDur0jvM47RzqhqYnKdtBslYKcKyL3qPvAB0iqqESpSfJZQFL/OwPVA21/Vd
LxC0FHGgErPXpkgjXOansjsYjs0VIkgz6SjUaBosFKthX7xUk721VQS/NgCi2tpH+UMNkaIsSSLE
IXSOdy/BJdXDhIdgWfQ1WBCZSKHgEoblp/ppmO2HaOS2NYxzH7uBwc7RKqKVplb72hl9s5GHXJbI
gJCYMbL8V4f5Yah5DpdLcGjxDme+SbCVMbEQcWx/qJrHkH6J/HuWwE3q0gfyzTHElqnofWMW+1wd
dnE6P4dVtfHQPbMFYvKdrswZ2xfOZmM+GszAws7ZcDGjb8phGxF1qX1KjzB1b+1CJ61V56y37ElS
ddshV8mzUxxymYieDN9fHgoMPSToQTEeZ1oo6IzEuXMHW2eRgKmE5t4Lazd4sBRZwpQQQ2rNQZvD
2HBKdc7Y4eay8x/IZ4niONDJW8IsYTpL17C4XO09CVhAwFmJsACMSLRVywF3mXcCSSP78hoiHuSu
vU9ttx4K7ASWYDdC6dsADJqV75yuVEeGaYr6mEVukCT2jxjQbKjtVjNnDsSNm9yXHiRR23f6LdYI
Gcu2DiXJZ4UybkTsPavDvoobJMZ/QqLId/BqLlIEifZFq/pLrmJP0dSL4biB1VQ4ucb9aIHdTyPS
INh+K452arxwFxrOxurbm6LZGOcgdzBRdSaBIe1sK2d1doNOA2v3UWj9Jqs4TFEqZkwMew1LbbkV
LUpYSm6rbr7z4bNBIl14XxajbdizL97MetspAwLkSHLOss+UGzmKJ0w5Y3SIBga0ify27ehesX5f
Z3aHxSdkAW9qw2JDSjFAq9bD6S9uVZyEl67G/O4slnpMiW58VOtsn+MQ7tkAAUFgwsa7Ngycj/Z9
IZ0UcP7SZFvW79mcHBx5NSHIxOl0wuwR1HgaPHu8ZMmMpRMnAKJxwxwwfberZKT8W8ACg/tRIRkw
uuFlmvKDM+h3nagtVVQPM2JGNtobiR7oaVLhCQJ1tQfUkBSWoZUvjv/5FkUzMI38pjk1WsbqT6lD
ln0Dc6LkR2tLyr+Bh67rLLA5yfiOyo5EJMFcqI1dhh1mExJFFQZJTJgSiZYO8IqySgMVLcpcn+up
uBoaOVeoT4okf/Z0OATOKRUx+Ko2JwIvVShGzGMV/4rCoZtF1BexpamtzGeCtx9xSPYlIJdae4ty
pphTu6iNgWBAvDVTouBZbVjjb2cyTYdWt1HDbq9ONtOfKkgngSEeELjUT3WLX8gr1+EgdHQ0VGmz
d4qK/mYiAU442hRVnoVrX6s0Pjvq5OuptR2Kjvuzw2HhEGFzscrXOXxWJsqZ0blIV8P6j4sgr65J
aRymqN25uLdmNMatrjwrroNVksEwcZdG311SiNNNBJffm73dJJA1GoCtl5kz+QupggWTbkppupOA
rBwvtEAgeRCjuajzQzqqq6Z/9zIZCIsrEnrc4DQrSTJizDHEn8eSCRF3lB0WI3pdqZB99YD6fEF8
axxdIki7fGcp1lnhsh6E4Kkn7RyMVJwDlCQnyBrpDBe9Opd8YqDnVRlMopUYZwq8yFq1+aIlRztn
JIwXJWZ2DnBN7Gr1dyI4QmevliXqzoOCkgIshj9Dgrex6/RpWyv8lrmOyQL9mQX/InQA9k4R6K/h
GjmuuJZt9w8R3raNrdeojlumC/RimHLRpw4oHKH2dnr5cJdo7wSxZoeMKln6YNxL0hsuVH5oLTCX
WR5nFx/rV0af1i5uF4W9RqaZn7oij30Yvihl+8dRcpka6zwl5T/TQRVUoM1U6RXtGYJUyt60JCa+
dz2dQY/OsLKjb8y5IUCpgrZ1Zu5tNzZ4obvvchFgtzn2Rz20D11aAdh1cS5GdfTKIHktSoE3C1jw
E3faU1dhHIo/e+29me51NQd9mLKnIyx1KHdLfBM95ZNhRL7jTH9SNJx6lKp1UxPrCRVdK6iOuU96
SOiQyNHAtPSAM2kGaZLvtCp7aZw33eCJaSgeDNMBqAwfKYTK5CARGVtSagc6V8VlGx437i1VAOXp
yb7nrJpgOziDOJiZcc4J3QHTZKJm5yePAfH1ov6YKv1hekRi0+4rubPLpAmCBHZlqFlB7ipbBpgr
auytBZUqcdVAoRBmvOcP+vCSFPqy3sPBgKGLE1fJ2n2cTCwwbIZNxVoK9pmZvLcs+PyIN78YBn/i
KBVID6bWPLcA8aVTfnVy2Gs2rXZureesOuVw8wyWv4XyLyxfUuLwGM/i08akoxdE/c4IfIg+ovli
YIib30TtqUiwjbg5iwRHZ5W8dGT5WGVJYGuxT6Nh69bfA3V+186rvr/b1DZ0KzjLEb7J9Fbh38KT
Cojm4ZbjezmjBRqIPbfudL0fJZ6+WNMDA2uyklVMe1q4x7h7BFxJ7mtlASrQYfXxUUikZMki/FgP
gDpDk0wwWx5bUd3SZLjbhXZTCqjDswGUBNyjar+M2fBliW5bTVsXe2TdKOuqowa0SOBQwo+qtVcz
u1mXgYM6YPZkTJVMGrKEiW9aakwbst9YcYlGWnwCavxLGPmtn/Cfd5r7OlT9Zwu37ClqF0C6doDF
Sask4BrNhXFDOHtzEiTxyoijz6JE0dCrVYYNvsrFvaV+1jikMz7AHD9sqY0w32Y8OHX13NrpXiPh
SHfCHwjwRxbxcH/FzcMc0pl8m8VwrQ3nuTaIXCHXSEdUjULkysUwMslioqWgfI3zS26VN425XjK1
CpPyMDCb8mAVJH5WtIcl0mhkJpbifTYG2mpVfVGkdnINHGyDkIQcxYGBJmY2zLNZuIGIkqD1kBIh
17EGKq1EfwHiD8kINhkTm/OoMtksbA6HLmL3ocbUEDBv9La5J7Xpa6r7WtY0NjId/aYT1IgmqjLy
VnLr00MRgLfrL6Y8IYLkaneRjYl2wv0Mcz1PNItaAQmLUAh8DwFUiyV7qIvVJX0b2oiZsLVoRPOq
teLZ9Pr7QBPKQBP0og4YbiyRsUNO47MPWiBNksEdvfAlRwiiphFTzPbo8VVXSj4/jR6heK4o6Q6z
QJNyY1PTtolyZWpBTGAPWxgr4DS8lS09M8bwngY/1nsgS5R9qcWhKJOInmV4o9f8o0PFJ4TCrK4Y
jtUQ81HIM3lkRu+Yj5p1RYbvMhvbX71n96mTo1LPqzFDSS7Go86uU4FfzIdDs5zvpmj07cLbqKaF
x9DZRJ5LODWwCiizGu0KIun1DAFA6fS1jffHgfJqIlWxGXd1sXMf+qxf5+4SDYZWpfLeSwNcIGWH
3bbsn5ovblh7lUfurtNq+guc4vHoJfjXFyQ1bfEC0m6Feu8zNLuVfcaJRwBuiJ+sBIzxr+1gZBXv
hawo2YxjY06HtrIPVTufqzy75n0ahDncMb0xd7HxEsECMiRCWJvBBRJ0k23samp0BAqObm+ZjDy3
kbEqlzmjV51YeP9lFRhcB+xWGZMOl8/dCSUnGvs8OdcRCPWCAIBMcdlTIXwtOTs3c2veHc7ZKCyR
VVZ4RrEkY7jLEwhVJWroxGkOSiOvfdmeCbvzK0oJoFHGe5Uhl6iSjg29kq7KxsWPa8PX0DdlX9On
GsXdHpi2DtWFqdgZvwtGAe3R6J2KJotj3enoncrEppfMv6RhV2RcuOxr1XpvKf1bORXfXjKs58I+
SCO+MeJmpgSehZRJ4L7Cx/3+03us7WVNIGPLa4hZm39xICJYTvmuV/NedOlfIXICzZRDijbdqmwe
hfhq9kj/+Y8sL5hIyTb0NYdRUS4OFiVR4iJLrBUWEBHD9xZfIgfkfxyd2W6kSBREvwgJki15tWu3
q2yX1/YL8tLNTgLJlnz9HOZlpBlpuu0qyOVGxAlqRgRUt4W+YF0gONlE0pKUI63kKKZIZTtt/D1U
9T3+/kNHj0HiYocV6V+7mB4bAfhXWcveKXAwR8Z7SaX4Gn3wmTl2LsMxLR1DXIqcpEGNm455DF1S
4RJEN/PApLOGFVP7Q76R9nKc3IkaakJlvkZoiOATk+eJiaq1fX0RcXMO5upfEY70fYOPVUmzLURP
uZ/f7uqJijErP1VUE7PdqBPnVFINWD8ceay50wTdnxJvoF6Sh86Gbx1CwmK+5ZQ015fRrRfmL21h
7yn75YAP7dmjsbvV3QvS4VbA8KZgiVRSaj9WaImLN2wsB3uQE1yEzflSGSIloj3y4WEis7bTmowq
Br1jvHQ3LeISZ9hlOLB29XgWtvusMhb8qj6nRbSravtfYeHraXEDyYCidaETUuHNLoJmiOWGrKiD
tsYZZZL4iEI8qkyzBCa28snHWHZj0EOrEKGNaR4GRLL3y/Iyh5ADdWIRxLflbuF0PWOUcvLsLgyR
owqUP9tpMRTPz1nXX/Lo2RHlMbHHuyzzfugM26ogv2tsNuTWPose6dulzCrEHwecMmni21k2f9Io
fWkTgyvNvy8idHqDoE71LZ4TAAWYw736owqXl/WjUhPwN1vteA2IxxLtQbYqGF0myUzQNvnXxYAW
Gks9DNb4kBKytCK2iNw9+1Cc83HZ52nEDUYQekn/jQrctvBcl4DfzJkNL06qLrPlv2h0LGtALBEk
C2cJeQQPxY0qS2bdknvSKPAjcNACvSbujGPv3QHHkKEEzmMnSXv/aTAF2xSwlNm+UtR7U4/+Bt38
EJQ0tXFOvqmp66ydAWA6pxgc5OPgvMcRBn30ZGqqI7J2pJUgDVdBd7F9BhuKsFvsc7+dOacTuqZO
sfc3aUMYxWTVvbYJQvc+7rx+JAhZrwZYnZ4WGb5WOaV2RDTXjBMmlaMm4dPZzkfrzC9DsDpXVLy3
o2U7TuNnGFj83ek+DNNLCW8X36Kz6Uh1weu5WgPiuw685zpuD/0Cf8tJTsGgnxY+d+XjSqmAQade
ikXjR/qgrzLz7LuSc5eoEfbK16Fh5BpEHNmmhzLSrID108BdLQAM58b185DkL3aQnsywvFaLhRBF
/qYpniuwCcoDfoF0jQrDSBlsnQ3wnso54pwAGIiOTMmRckIuuLBk8GeNV5+4P7eunUxWqrs6yNzf
ulN59imOFhHQPHuIPiV3EItFPh38CAIcLs15+tHynTXjw4mHZ0cyIKYgxHeevSW4zRS38Mm6DkCR
DEdTP+ieJAmmoBYfgYkeU0ZuFcXgLbcUHABH0T2BmSU+0W1d77UAn8LWA6cKuQhvoDDWZZkxU4w8
MU0VvmaIRwHRlMBr/2LRek/DnNzmqz+JJ1I6f11WYpU9o1Zf2tw/+jNc/+yPX/J+YgdRPjtvCznY
m+6dCv9LVus7x53PFBmSLn31nBKFM8NfVgTDfR6uNS+4xJOMPgHayyKbYbuHCVSZ7zZGASLb6kJr
sQgFogA/zoaHKgxuZ/Vm+ZrUXcldGlxcK46jiI+J9avgA/a9OpgAKLoYNIdVKBCL5tvtYbWN8rVV
H3PBR5SYt2zEHc2U1AHEokpalAmXzh6DLZXSM0Jxk2EXHxYSdVEFnQheSFEDwgAVvWoNy58sx+4R
B399h7WyBmBVgAqkVBAwuvRIg9lfHbfhiYx7MRmqp4d7VYAa76MzgcdLPAWfLttCM4kP2dY3HRyH
SeavxvFobP+ZOvUaJgCupx5WJnZgtCKnHvcWOacwu3eWkQQSUTI3wgFRlIqZaXlSjsWIKlrpYtuG
YixZUggSUA4z5+fcBhlhdfbBCgZQi0gZGWWhcwwJauGkCpf6Ie9wo/kye5oSffETLKTO4NOQPFDP
iQaPBoOrZS8yfZeRrg29n2UVW4LggdwG57Pvdg5+C9k/LGodU+MwKFM/4kZE1qllnjJNPwZz8xJS
c55Z3lMjO9R0s4khQ7jIJDCmNdqrSzaob7Nf3dRYJfnKo8FcaN3YzdjVmPYfDdbrPqM5gUfE7uU7
qPgPq6MXi1yYwt5Z+dHavGjd1Jr9ojLB/TLite1rdEXGBQUD402aQ4DzhoYKgImKv2YGMV1UGWth
De4GbrtlfZeJwXYYxYfQDAc76+8im0VZWLRHV8v8YM0lqCPNKa36sWRg39cNalkwEQRWNV7RIuEP
HiNN32BDbMPWy0dvu9eu1MdmID0rONx2+h+BjWvaILEyb6fkKcLHU3YjFQwqwsoy7omDkpcqxV/P
EFYzofXZ4Ybn+BdUN+uDIbnj4HbAsjADEqlHBpuOy+yAJfK61JrKwPAeQwnZgzR76FacmNOiftnT
xRubqzswZmckANahv5tmqCFTJU7sNNxRDAbqKUBjmERxATgWAo8A275Uy7elmgdRy2uTM5RvW35m
nH9PedXci6Q+eA3l1qF+8vz0ZNGl7vfFmwbHMBEjqqhZwxYQ/fGZhHUc1/VkAfvKuCNLDypwGQTE
zEjd0+u31jQ48N7cns89byEDGLs5LiUGdCtUWPLdc2ZXz1HSfkU45KfQJhDhkqcDwRUA76JKK3Dp
Di4zLhhO+QuCeLMU/6TmK7XkCTjZdZ7qLyYHj5RAHPKSjXnMf+Ahubsh9LCaAfVDP2KszV4SIVJk
pX/M2bhvpujLA9DsQynoCGiFfvMbeM7HUCwnppBP/tzskz59aeSyi8RMo6rFrCsZJdG05FSUNqch
i5Q6eCqKRG7jvH/xW/3s+tVDqwBQclLFkUJpMa6xfKGKnUDAjNcjYusshPeZj8mmLf3nvMP1bDgl
GJBQeTHhqsOVOjv05kl6Dx3ioVK0LyKLXksBmVo20Ytnu6/UO/ydGHPMWkJNhRQRpkcAHveBGWGY
yeHU+fZx5sVPyuo+abozstRW2mRcQ+syxfJWOiTP7f4QZzDvctZuDtXEUblCB95H6QE66Q0RVzNt
4oyL3OgT4sZv5wQZNLycyLQL/TBu6GO34kOh0jthFw9GOO9FTTWcdnZUH0CjWlGIIFzdkAlwgMWg
GbtLNBBSBR2YOflmCh8cWIgzsx9frCUMdvc0RGrPdr9L5+DYuafJ9x0gI6V3DhxobXX6SHW0uR3p
qerrYSfmkj4tJpq4Uh2D/8zHfTvNHX0SJt8Z16d8Rm/nsr13CyRvfk0aWtPHoYRjGbv2luBnQX0X
fEsxr7eGGhmhsYb19lUCwBoelgkEzOoOqLvhPWj9LzP17y7uHuPk950GWRwFKcYjm1MT3cg+t7+N
MJD7Cms5jZ1z9fPlWDu07hgHp40uOioy/Z9xkJe+G15mB/yqru0/po59SHrAiCYcpYEi6xXpgqW0
wek9Z+qg62XXKYRakVUH7mHM7bpg2VRp+tpLQcqNpV3AZojn19yUr66mQwR9nsVHWithhtXJ0Zj5
ppxLGIzfh4xj+M6Zot3C6hNYHts+CCcGEWqrCBTcaKf4Vknw8/9YXywfmUtRbLJY/5IoeGnsSG+V
RZaU3sujLOc7evnORbZ8STvG1bLIV1kRTu+79ESh6n423htbHamnGayZSsP3QZrPZkmeGOqR/8P0
mXIzw0Y5PMM1ioGWxpuhrmfI8xCObCLKym2uXlC9WtXo4D0cP5ndVoe1Wz5osTUmHUvnJNdbdI6J
o5+ZXsEoRmNhaFsVFXFEu8Edt3Lq6uW2EfG296YXVeXExHOoEGOPwuTVRAfTyr1y+l0b5ZrnKvBR
aDEuafcum+T7aAgzxkUxrSVqrGS989zpnq8shRrWJPU5KOTFKyf/lqMDpRzzhCxhSMQA0azaFkwT
fy3zVwbbretc06ju7icJTpy/+WdyUXFbGbwFI0qkM3FS7bnT31iRequgTUQT7AA98wHYltXtHHpY
o6Kk+njqf62K4PVE1gUUD8gaObTf+EFeMtt4G6ud4TWKqzVOn3Xe4PZyuFl7SXpIpoKxUX3XpRgs
MvzsC22E1cMQtz+ex2GlEGS8IzWdteP/4dH85jyrkXhaIEj8aFwe+D5nacga+OAEm4w5H8yDl8wb
wouP6Z2kVGmx0ZeAz8I8xj+WgW8SZQirebBHe3qonJRT+hynqIQMzLMKMEpd72vmullW/BuBylk0
d1W8lXVIQxBITLtBSgphO0uat8+JeqPjcevL6KTH7445RcyIluBsFnPSyz/B1aMr5ciRn8BknhJa
uKOam+rCQmtxTx8GjVxT85gkya5uCCuX6mwP5iuk66wIG1DyA4rcQ+TYl1lPO3tQD1ZOTgWnUcIX
xp/zHOn+0W79G5j4jTa3enSejBnvgnCCJ/0FI2tjryYN5OpFhF9eUt1TFLxviL+PtAhMWGw3Pr0S
J5061b7FNUe/aP/d6fYvx1+yfC7tKyPJse2QQaXUqa5PcxsghIJektHQ3s3kNh9HByuJpwGRMT3C
6gBGvGsCcwr7Mr+2QdsQFVa4r0qaSpPHYgGEC7i/b5jLUj8QUBM7rJiOmWWlJ58ScLVM7ehq1zFp
XyX+VQvqVgHFo4OBAs6KdJG5upjL8GQhovKR3s/cW+SlWc31n6w5drWvQMt0H8G0GdpLv1ycfjWa
cF3wDzk15wV+pFsAemO+D0trC7P0Nh+fgfenaOYC3aR9XcKjrz9ceWwVBQuV2squ3sTqSwGmz62d
AJU90/kUJgewkhunqLaxhgQQbbAIT4R+6fIZwkc5PQ34EfQn+UtUEfSdm2Z6I37KqDHrd5DQmuEM
vMpVwNwPC8LbWpKxUv55hrC2HgRpAETStH52DVIpftS1D+FSjXuu56R7C/wfdfKewL2OA5zX11lv
5QDxDErPAlIBco8qScdi2MwuHA9LbvaufzbNV0aKKo0jLpb/LDCTVAcw+PmbkBoax+o2x0kXuNkD
Q0xeWe73LKMhil7E4+sm+W3eIYhbbAw9767VX0oMfgHZwoy/MyMQAPwE3xrjXQCbXyMqFj2E/b3b
wSVWxzbi84Az/Zm6p956R5On/MuK79wnIqIbdGom7bSsItLfinBfwTb1Uvi/xP+SowJeDu0mezdB
cJg7LGc34pOvx2mpOpZbhbWSyxqu97uZGbjHlomYx51KZQ+rzN+2bw0dASkaNHqiopxXcRqkFgOk
O6rasay3mYcPidMJV2xyLOw24zpivq3x89rVG/Rmh3eBcjLZ/UnTE4/x0O+ZkdBx5o+nedzh7rnp
0MrSG4uTUd38XT9bfdfU976zYrNU86fOj27/qOGBDAQ1MmZZt+2MENLchvV5LB9TZ77FbeX87Rjd
AjkQ7gN1FvbwPS+4Oy56eiqA2Iq9n9h0ke25Utw4vyHX9YDxrxMeVLcbcezkq56DGbm4hPWVRFsE
OpDLawrhtabaQvNHvxc4F/rstCryxFQxytb+W9tfTfu3KYiNzH8b+g0k14iIyQ4lYh1fYdEc+/zC
HawjgBBHWAyA5gO5rOsbj0kLtxsMJtVdbqarA3FRZdYp4ApAFoZtkBjCneQnWp7b8q6OMI1yQQAT
1PJ7QCIISQYH78TmF+/aSWgGb5rAo7VtoqM1HLv+ZygfFn1d3DuCHhhBeSsSzmpXsE4UJ1RM16x2
4xjW4BjK6AIdsXwRVE0A9UAqZE5ExCcEY/FFjEGnb5x/14n3cpi8bZZsZoW1+7D0+znh/DLiw76Z
GvuGOAr3UZzt+9WChb5RBuwNPH11xgQZo6LYCM3U/grtwYVTPn7F+XMQ3lWOIJnoHeoVjuHV5F2G
rUSj1Jcx/2OV5X5Z8fvOcEMlB64Yof8PsK4FvNyzK+vcQHxqo3O3Pn5MToKNo/659lOmrvb8hzRk
RTYVzwHYtT2LOnUeRfpVtIfWfWUC6LOQzB7PEjCA4pF/2wQhSReFpZHrGiGO4mxnsGC7+yqmaX1j
IyA13ImDUe4ije9k6+Altb78MX6uxH7w+QMI8xkPlDWnDvJ1SEw3mbkY5CcuXVudYpcbAaM3zyRr
N61N1sJDLspolQppa9z78x+YIzvQALeSnFvic4AJuDk+dv6TyrZJtM/BLSziyZ2PI/ONZe1k068x
fth+6dg/D4G1yht/2HjT4iuVu3aGJNi8ae9NYeWyXqpi5UaQZritZHPTJgGX3m+4Z9m4y0F8Bv1d
wB6zsssokMXZ4B5gedBUI6ytgAQmwEFwUzQZQBVI/PLQq0sm3jMmBwKKTFFeEMDwkpysBWqp/TCw
Ic8DnVbeZux/AIN6/d2cnpGqC4UfaTtMWN0zZJjbnie0ekpxWLM9iui3m+9T86vdL+CoLS5cxUyl
mO9LdZ0mgYf2kK+Z1/nUGrB66WUeuqekuW+m5Zbutn2Rg82Huhif++w9SX8j0gtz/ifhtWLZGsFK
2M39IPZgBcb0FeeO95D7j/TZRPzm4H4itXNIEiZ8Pp377jr/bE4yyyZyP7iweu4uFHf2/ABDEndB
Ne9MSRrmccL7N7Ec8YpRYmmKd5EwGKTjbX4Ma860fCLFseUSRX9IqWHVvHfrhsGMlynoTcHzreId
Z7yjT6lQemgw45hLO706DN79b4soVjrQUPoM6/7G7VZMQQmaoYmeEv1Ym50/HNIYRB2kYPdDU9SE
FN4JPJ3Yxf0TeZaqu+/w+lmg/sCODv2hJIRcLRHL+il17nr/p7M+Q+s4UnyR02Tne2gsW+dTk4Gx
8THqo5P9OgBjhurJ0m+L5ZJzAlHjs3mQa0FlrXkrPCoy0/6oaYK1rOi9MNRqgMXMl0MYAIhmHMvR
OU02jveWK4gDp07q7eS+lZbARnasg49ePza0ktgfNWaamMt4R80a7rOR0hyzkh/uZ+yO5OJrQVfL
1c+KjQvHMohPFi8vVCCuZhuXDaYcLrHA/cRYi6Wl2omo2+saZD1PXHZdTRQ8niJxiSAcVmrUALGR
gR9B9GbCvEyqAaRxdWq5gYv0D0VqqjyFoDfz/JpHr42DX8t+FeM6oGJOm0aUqzzZwBwQzCEVHFCM
WHg/fbsEm+Xi1z932ctcfYTR29AhAB1c5DfJQuZP7LvTp8/MvAKyT4iD207DofIclA1Wo2FD/duu
l90ttkNWBviV5n4wI7pLs+8LdM+dHSVH7ZqdYUYbc14Phg/Fc9jNB+Ds+0VX+6m+eB4xYfcia/+g
LXDf7qH3sOiAlc8PXvixkvVzOHU4xbrwwymyLUbFW43vldztQm2iVKiTw48jLz5hF4zojJfwxxPm
Zf8jC9WBNwB4NshnK/nqBdksIpdRBmtjJuvbgSIkY73anoLpLYTYNKXhQaj2qpz0M6YbR7aCh2eN
lOFiwjHgYA6XkrojVN9YKZLw4kYP0Rk9kyKL+WS11nM/MhKPyG2UazIjC7IjhIt9Sseck+EhBocC
e/cP3lyufhUkULsGZKtin7Xb3/ioGDaF7ylbTzmV2y5Y42eUXM2B3ZxVpwQcyhjnSlS84AQBuQv2
qbLFbRZGh341EtVp+ow7GYUUV4ebkXWNwr2ByEDCXN/ZPvi5eSUcWEjDt23s7v043Jcyproszv/i
5Lo2igdI9mVyHPz2xbSY2iLmv4+Dr+OjSCEAmySiur6Zq42VDc173rdEswwcdmyshrNWNGTfc0Sw
BMsUKBYT3U9ReJzdZiUdLkSpfd4A1+ONbmiK0P6Swn0f/GNSW49hmBSHuBra0xBiTzO6xjLq22fV
Bu/ScWbgRDxyU9UwUEsCh1UcUjlsAX2R/Lg3xRS8U4qMnBhO3i6Y/fgNQwMSgtsDS51RX2EdMq0J
T0sFvx9HJOe5Zb5EFtGcqnG5fdvicVLecGdbSXsbehRNhROB+UA4F0a63KeWc0mqIXI7ThuTucs4
6JWVIBYjH9yIsWHK0epWdCSnkRAPDaHhPre/XJe85MD+gUWAG2pza3ci2FQtkoxC56g8XlmRDRMj
ezgiA3i/gJoUgAKFMqdaAuQ0/o+0cKSDxWSb7UmF69bdz8J3DxhMDnO2lhDlJ98PQQ5FMyEKj9+n
rcbL7BbvGYMTUr3yuHDZMVjxjdOi1pEBMyvfkK1Wo4UrCWKyG9bWggI5qoHHaAcBjRU0EBCFksRT
DHj4OM3/4bul/5e+1sG/Cjo3rRzmctYDK6vpUzNYx/2B4Yn6k3nyOuLySwkbbPQ47vsm/FsvxU/S
ooTws6HdzHBOtPU1pwT5POSAure/+n4Nglu/Ik/+pq71qnzAJxFHe9c6lzR8DbgCtOhA26lz7mXH
PuUbt6pLJdNNM6f0TrLGLe6x52BfevINmw4mx6g+o2QJtHSyO311JFu4G0Ou5TI55ICAs5zkNB1s
XqCJb+qTG+q9a9tv1YQrEqMPNrNsk3cgHHuiEktAiiSoL1yOYb8F+VPV0VVe9C+Z5r6kI2gqsAUt
zQVGfJax1QNBccid93Ho0g3shHAJxH6UZrL/Qp+ZiWL4uvanb9vNvOArKTCg/jrj0A6oaED+XZsO
rNKm4nEiugCz07XKAuGhVmPNoUsFqi7ELuk8xU7SW+0CUIntGRE2dZsSKUtHQJMYZlCpQjNiyPGR
VF+SNpZ4SJX0wf/2VQyk8Nat68ijSVLD0GA/DbsG1yvN8h3jLLY0VTL8WqrVbt0JvrYb0HYd5cYE
YzsP8XJBhf42GRedfzYeS+oawkULqqI8a4zHj5j/dx0NRE4yhNd2DCuoXFVeok7h8o0HDg1WZRr5
J40DLAsMwcK0feCuO0IMVVIXrA0huKlV0hn4qrxN4Vk9F34wolwaehQIZiLL4jAOYqok2FfUiBR5
NxXVWJebNqz8iaNHwkH/rF1KvoGyhaPb3OogoY9iSiPv5BdTXrELTSgSGy3dCuocWbmUdmJstDVX
0gLjYvmpIwbK5ra2U8V4rMCoFH/HPupDtSU25zG5z2gVZmeqhqwcwk1SzrGmdsiPMeKC9UioBVBp
vPgtlsBxcg8AJhX3gTBuaNK4DSX6X8WDh5ETekIfgXxtzKz+La1wxKeLswq4juTp5nrfCQy4YOXa
1Fd0pvp6it8GQCfyJall0kB/jAPma0swY0yjYNnyOVx5pQqGf/D5FYUbehAj5OyqlwU4lrpunOde
dR3zYLtoy+m16LEm4YtLHfL6A4b836gAIEqTp0578TdxRDsDKh7zYXh3mD6JvcNztVirh7EF2CXH
ohb5FgSooZGx84qBi7w3V7b8XvJADDlnDkfBm62suLadUxnbsvpX1pMtvY09hpwSPNnOokCoER2T
XJuHPFgt/VZDXZvnOLU8F8PUyxdc90mIa7RfAhntU1OUkcvgpPchevueVBGo3sg188PELofDue7Z
zqbMjedd2aaCCnrks9lnwjiF2p1epiRAzbpJ/VnGH/2YZ4TrZN+Z7DcLZU7sVLO3Dj8B7klCZawe
/dGMlllzqzrqHAQ0nXA63IYp0Y10otgeMTIkG8mUUIxjobFmoIxm4tDXRMenUygsRWOWSfMQ5Xiw
ggzYYgV5pRCQ4t3IpQPG1sKxdkPUqPnNJ7pBbDb38iLot5hHFdPWYtQBaqzTx6hNwsxL0eH5rst4
hDGU9CMWaY0agwkxaJx0y8/WyYNolxZdpQ8s9853YAYe5jyJ+ZZlm+Cigr4z1B33UdI9ihNj33cj
+LwOwz0CUCgi81ZJnWjrrtZDXs9bbU2J1Gfb9csq2Axp0mkyOaW7sj9jU3rN1yiHZMmgOunW+yP4
ofGzOrZd2QyH4QgW3oaXLWEGgoOgH+VWZF0mnrWI4xL8qlN4TfkU6cbW/tYiAzD8cxjsD9WzQxth
qv6agCw31RsirtBJUzurGSf0aSbLLy/2CuecFKnXMuJVfo0JbGqJOgO6cZRHnt9YYRWttb06GN7i
YiqE2RfdJKIZT0ibYjHmxDD291MXj/ipeaIBIeSzwA/Pe5QvOzwLlPNJwTf5Mruj4k5LzIxfPcRl
i3SY6IRnocrypP3AEOTVHM7wAo7nGKMLVrO+2EF1CV8S26cNafaQPZ9SO6WzwixhDWB/FACRWUQx
KUUmWs+Y6cAAEKNYdVcPEoM7jjo5/hVe6VPrGVIsO78bPTeU8ka9EdyShqXtnH+81sly5jfkgciX
pMieADoq7971nXVsAGiEHTy386XYp2XmuPf+3LGvt6zjRArzgAtR23PJ2jJglPnZ8uQ6Cuy6yLof
EWGXIzTjHnAh/7N5XvqsvPJFZ/ldFnX++B06Yl6OtspKYFypQzYJqHkQPxkmCyHWh96pD+4yVBEM
kb6Ohr2XlDaAtNLihhsuVQZcsenTgIHrnMv2ig3AAmgoVW1nTMOWrh0PeCCjHgxtTkaIVDxKx5vu
a02E1GpAamyZmHrpxuu7RdrsJCThPqOlYXzKg+wyZBAuxm5GEmbJ/4V+VU2EnbIk656xAFeMEk1s
URSViEK2H5P2Mo7TfEcWw5AuWSaikWUcY1hJ6mTKEI6wJRyqmSpz0uJqcRsETrFa6cJecaKhuc0v
c/6GeFHleCoA0cQO9a0jIzI4zomOkeRLO5jPYcQw+8Sr0QSIF2NHYJczNhY+jlfGNz9WO1L4nkTW
W4dJDz9eng9LeGd5dYHUJIu6zKEkRXOCfXmeDUx78Aug2rZJFrcIog24H9eyzNZDuwNcmUDzk+XC
tVFFpslSDCIyieCKtDRQqDn0Yk2JumfBZ626bMjwg6ixhDxUIoXuZ0cid1c+a9nOpXQr3EuSG9b3
zLvDGG5CKd/3NYWA91aqSN27FbvFRiYZZk1ZNzArQ3gV8b0Vecjkti2H9CciED6gv6RjvG+tRJg7
/FejfqU1pCDH1RU1ED1SizOWKFfELCEW+/OjKSoPypJD5yfTK1XUpM4aUdBrnfa/Lg/0WehWOb9p
rTuOWp0vKqY3rj/YA3wmqapd69nkvqwcUwm6HPew8xJBGHjUo5bOXTNZE6sGz2x7rN229e7aZIkb
xhyJ05u/cdyF1FTlbdCjAkiLl6mLe222M7606i4dRchLzaup8ttJs1+DwHCG6cI6bfITPonYvQvr
MOyvzhw2yUb3IWFWwifDSyfVWH0VoQQwNssgo1AQnYee2yFVXKI5VrZcPBY+ZKTPoSf4p6CQ4z7E
ZBMUfjadXJ9z4M3se2F6tusWEWZiIDluuxGFfufFtv2bF67r3HQUL3uPThwX0ZPDFJXFbGnh0IVN
2ePvr1zlUpW0sOCCYPIoKdlXXhjiQ+UHZ7npCoknbbF7A5iTnxcyJkaOcDP5eZcdEpv0F3k90QmA
9aag+F5GvfhJg2789cNF9RfHjNF0P2baYnIsvLSlvYnlemP1E+KHCbHG0ZjWWTmWiqlgIl6ACmLo
t1jM2LweZLDBZ0+7TxpRtiswWd2E00KitbRDvHuGOae5iQLl47jo3ZZEmGomuU45g/zihdXs3zYw
nGne7IP+u9CeR2sb84RxM5tkSf7IdsA8ZqFpO1eRiRlTQVBE3nXJFkRSx8Hj9FBAS3kQTZz/ScMS
mdtrK4PxQtD04mPv/myDzjyFsSQXFacL8F2DLRJU8uKzNXEjAjnCsw8Yp1XAsmOSr99Ki6K8nYWq
+acZzS/G9RBxGGN8scuJzf2xRex/Rc5MrB4xmDbcop0ygh8JawvQADF8gwzjw5+rFLunYfjzYZBC
r7AL25+sbKjA8Zs6JfHWZQoTGAlA8PdePkC9wY9Jna4XpOAHrHnOYOlPfkf1WSggQcI5eO7sYKFY
rifzBrMIHtx6zgZuafmuVzJRlOASrW6yzMawMPAH66kCZOMWPaK+jhTDQZZes62rEoQXhyhaYLKW
u8hN0tli2U4TlzHG3w58AXCUPgB4Qg42/13CPjVphoqip5yi+ABSAwnE0K5Hpm5d/zJb2Jm2VRVW
+Dwdx7d2LL2BvM/HyJ5ucz+po2Oa+P3vsnRjTR03GTCi0qE3PCRpNha7IgGMT/9HwpnvhqOFRxzb
dfP8bl2Pczp6U/B/BAI5bfg2A8udGUu7fQVrVPe7njtR8cGDVesHZcYgu4fIUXUHaU1W9xWoidJS
afSUfnbDQFLVgdyd/ZYJhL2d07OIBKcRMFbxGIEo43FdcMh6ktPCSGbEKYJWHqCbmvItwvJUsG00
wXjfIx1Nxzm2Vf7D7lXyhS8GIAxGszHl8MSGbMW8ZAFKPkCWUI0klTC2jwdO1GZ5nD36bYm8iHoh
P2IMKm/EjoJHw4RJScAZlBD6R1elNqfYEEAzD2aqDxzCxuy3iWNu/rk3eNWaPFuGUxjnFl25AUUJ
tybw4wIWb8eYrPTtwX1oTOnP+0Z65dXpIhNcPbfHZJrAiImPI3KBdyhHL0heGfqvqP+6cJLwJsw6
NnZAJGrK9iPGNIiKQxe864irx0MDAbmGWpyq6oIjlDFjRrjw2JWz0/DqhYygG5D9wXM7dWG/zzB3
TAd7rosUm2xSEeRK1qVjGVQNBGwJ13qBci5UdFt27hRvG7aK9D3ETRcRfPMqdM7Civ4j7cx65EaS
bP1XGv08xOW+DO7ch+ASS27KVGp9IaRUFfcILsEtfv39mNXdivBkB1saoAoFlAplYU53c3OzY+eU
7Yc2siNIoGuuEC7EMmLM+qhrNAf/K0wSxhJLUI7MOHnELTqjL5X1Xm8mnsXW5aFFFmPzo5layhhC
qqcc2QDYEOf0+Y9HKuF1xcuQlrJ8GG6cPUWPU/ax4ji1oJ3yGHQZaAFHH9y//+3//L//+zL8d/TH
4d0hH6PD/m/7tnjHQMux+Z+/63//W/nXv93++J+/m5atcKJkQzMM2dQdSKz485dvT8k+4j9W/qvZ
d0NdTwWlhnpSFD4o+bvrBozrBhT10kDPzJEUFRTO8omopd/vUs3ZMqy/YMa6NGOqjmoohqkykW3L
lmlPf37mBy/52KlqmwU1wB99HS3YiNAJ0+3v+667ve6SoswZszQNoJ3O2dMFY3HO9YLSNyAdRr7R
pDqGXzl88RMpZ2pm3VSmDT81KcyfdeHwdCvlV4KI6Ne+3V8+n/0M4dvttdMBwZWUCdQyLL5xKZpw
AeUZ4wfX/TXn3HUoAcmq4iiaKbh7yvMsqjpKKXEcU2fPOnbKCE1LGx22Yz3cX7emCJ8SGKfG99Ns
TTZlx1Is7fJTFlI35SMD99Qjt3q3VTawqh7hS9C98Af86r4ZoLBWrGx9zXuPa+S6ffXNjhXsT0fm
bCtBslCkqUNBoPGjJzqKLk0EL/WsT8Wa+e5k1XsMB/rMKHuyh0yWK23zuzqgUnlz/Ycocz+EhzIB
S7PIh6xpG579EGjQDBVG6r0HyODFCvZe4nc3qLEFxVZa16vcLz84P67bnFt7R6esRTZu6sj4XJpM
98oR7ps49xgZhH0bMtg/h7CDiD50NSlaWOm3xgxDU03T0nVFU2F7ujTmcL+rx14ZvDSkvFEOrpbD
x4KALUAhSjjXPRM2MbtqMmbruinbbCpZ+KoGBxG8Gkp1DDHSska5EorWIaWZ1nUL52X6X13EVMHU
9F3PvlvuVIZlpDZsZVblt2NB+E821715szUMlSNCRmMopmqplnD062goU0SHNTeUx0R6TgaLefGa
B1b5vUf+Y/zjurk3HmHOVi3NVHVNhiZH3BZpk9HLw1wz9WHLH5Wx4I8yHeqLNRMsCA5pdVloYYsF
42G/tXfFJnqkJctY5wrRWS/y0oXYuWhQ2HyA6lXQENDQ1x79jMdko2xsj27RuJI9QEpeuGBwYQkV
+XJTpFkkHUwTB+HTgYq2J01eihfCtWTZ0xrqFm8vPpViv8aTs30nhRC61z0MoPIu2RjfYYdaQakd
ZJ7zzlrY4nP779zUdNrOTPUU8XilYKovEVB5blBbtduFK312xc7cETadrpVHWXawceRV3TnvIaC4
vquVaVO92XRnFoRNR5O/bstx8sLlDXhbBvUt4+trOLD96lZxjbXiphtkl78sbYa3od3gHGkO0V3X
DL6U4FvajSoUFAO+ea0PIA6BUo9JHrcPtB2k5H7u95t4veDu2/1xaVRwN2KAqCbh19z8NlyXwbBJ
bgEHrQCoee1CtJ1ZWk3WTGK7bcl4qQnHa0x5k0jT+L3+KLtwU6JVSNvlCc4+33mi2Qd4LIPm1S2f
ELHeHj4tuPr2y2LepoZNKFZl0xByCF2rjvbQYb576X34Y3cMr2zS99ORYKDfp0iquAAIP0Wetr1u
Wp1b5XPT07Y+OxoGDGvt0E6mg96Hi9CH7feL6fJ93cRNVs+SX/twhPgD88o72CUW4szbk4nnjmxp
sqEajvwmCFiGqiEOwOxOnxufI0Q2QEbXrZvs+/jpd1x1dIVRIMeZMrZLV0fDMRONkqA77gqw+y4o
RgCXPlSWdzC7byH1WqVgEl0mCFdFwKzfYhh/c6tzjgxFnzIWW4cjUfgFup5n3bFsGRNsgO/YVHFL
SJ+gvokPCzt6Zl0NuleqJVu2SfFDOLEmfL+DnCls6JAJlK8xyKtoGH/9410YEU5omB1UAIN8vEJ/
rqtPoKdsypjXv9rb/JrX3rknwtG08mR/krvJE/qyawQ5fNhnD269kT5I31D3VoOjK3M8Jp1ZY+He
eH3uXYbcC+OacA3SVJXr4ohxqFh83c096em4OvrOGs6lYCmDntkd555qQgINa80pM5njpEb2scjL
m5GHRAzu2qnKBb/e3lWTW5Ylm8zC8wAVLA2HWBuN6SRo2a2z5zF/+HD9q80ZUDVDNzRTMyzO9eVR
y1uJ+QYgIdDqMK4HW3ZUfr5uYW6Dn1tQLy2AAlCdXMMCanQZtd3k9mQvZCjqtLWEr0+6imqDY9qq
whzlpY2DVTkOvRakZNaMyO2kh2RzeJKC/ba6Zx8+xl7mNh4zaS5Ilm3lZc+T3It7vIdVw2X42lu6
J2Z85hUtqw5fbXp0CqsK822jHJsjHM4D43U2E7jwlav58y+vrEVtQjG5fqdXtOC1Qh3KkdGacBXg
mEpUrUvUG2MkB66bmVlcpnBMnQtXU7kABDMq2i/gGXtmU9ZAKdfZWlvHG8CLm+tmZtbswowQowyz
i2mnUkvvDs5XpWo/AbJwmY1dCIUzCbp2YUcIU8epMBVOdsw7CwkFL1xDD0bKIut+cwuIZZ2urzs2
Ey0wSE4G4NpgAkjIaRtZL1sl6wxgGu/jdgPphqtYNwox47qduVNwYUj4UNATmGiM86GSj+laXcfr
1u9upc3oaoETJPfO5z3JiuQjUKx4x5X+EK7qFeK8953PpNcm8vKFpZ6JLUyJMaxI5ALBaApfdIxy
7Uizf2L/bVdoV9Iq/XPB5ekeFg7+hQnhYzZybJ7kHI2v4UUJ4Bd9Ocae6sZu+0eIdrWLHOC69ONv
FUzqXuYRrYN+U3rOUuFuzlOd4UfK6IpqcxSF+BN2EFM16Pqq62bnPKTvik3uQb4PO48nrfkgwdJD
SZ3z/NykEGJ0A5ySbYEkNR+rb/EzfLjr5kN0U/iHOyMgLQwk96X/nN8f3vUwlbiAnne/s7HPf4IQ
2cvumEW6yU/I68Zro+OTddQeU9R63UYHt3z9U8+FB92YnqIWMU3WhSWu9b2VpClU0gz2mRHcVMWG
Vk1w3Yg6/WRxP1EYw4RhkXgawqq2+tHRyoEPCWcdgyw7oAzeYR2+C58Rjus9inPvj+4nhmnJ851d
EUhf9KfrP2F2K539AmFRq5M2jCdGfSGEKL0Ijoey+H7dwtxKTreGbDmqRlIv+HjqLLuMO8lwNVTc
66O5ktqaxtn7X7diytzKZNBzRYMoAUcS4sc+zBBvksC/PibdwvmfWyxTBcCl6Co1ek1YLAtkB02I
yHQ155tq/5F1C6WC1+qJuB9MDWYG/ubxJb5EykwuOq2G9m3cmbv2Lty+MH33Tt1Y2+urNd0B1+xM
jp497jJmiZHCzXCEziuAFs/p9K06EfgnzsdfN2Wpmuzw3CDp06bAcmaqgThZ6ct4kqxMh6Ac4VBr
jCPIgiGDvddq86XgOF07om/nBgXfZKnJAIPBoJhuT0wURneMxQHbXjk+RK1B/YTGdFQEME16gGvd
687O2tY06CBMhfecmLvkoNxPx2hyFv4XOX3cM159YDgX2CikeHfXjc0dLNom/zIm3Hd1rDhRfcDR
5ug8nuTT2lbNhPrVfmFF5+xQ2+H7OZQi3jxOxxA1m0YaVFeWHD+Bt0+yuh0zwN51d+byPlufWOss
Q7EMWzhcTt2kEOf1DBi0cXOjFTET13FUMoh9gKyoRarUiSFE6WByfYT5U104ezOfjut0Sjltg0Dl
CGFKgssd1ErFambottRD+F6rw3FVHQbKjwYsnDo0mtc9njmFXDAyLQNT1Yj/wh2zl2tHURxMFhAl
j7EJFQ4437z3HCSB/3emBO+yqsuSJKrhVNWRQHxWWqj7k29alCzYmYuQDDFZjknpVnPElqJeZ6Mx
nFTFHeRiM6hMikj79S+7Yp2bELZ9alQAdEtMxMcYaY9Y6pOHDuTdLYMd+S0EE+PLdYMz+9+WbcKx
wfAJM6DC2jlHOLnUGAZndA+r9g58t2x8/Q0TVLtI6ahDWWJVPTqg3wEUD2XDrqyCA9iInZY5ia8C
6FwIUTNf6DVppDsomxw1YfmYuDkxliGpaJHCrttYK63/8uvO8CjmBafqVLZFZzTJyGOg2dDx9YRg
qQz0KlmPY7a7bmb6oUKcnxIzhYqFRjHLEOL8MOyLzjrhSGgjyAaI2+ze599t8B5gexmz+o1dwFuf
S9lRTfp802E+u8foGde6IaOgctofVt14csPsg+Lsf+PrqPRIpyoMfXlTCIKFETbKkOJUi5pbb3/I
rYUwN1c2A8RPz03jcWjLjrBsRNTswECBCsxvxdDfl/4jeCo/ujt87ny6OoEeNLfkncHSe3uuZHZh
eDpmZwtYcZOleoFh8w4Usqescs+6J78p7xloXYgRytwu120iK7kaNQtDMHbYA/9NUbmiiIDAmjvc
anSdow+ne3BTO82Hcf35+m4UwRRsQPJ3gCeUNWkXsLSX7g1GnQFYBvxs9gf/BBwO2OOoQvlhafcO
FLtOfboDsR2UMhx+5VK3fy5GGdSPHVMnH6A2dWkdVeAOnd0e6xN1X2ejoDj6CgIt172cuaN5qXAK
dJXwrr6WBM6+oYFuVdK3cMTra3v3V21GD+r10sU4v5g/7Yg3o7kvTCZoXu04n6dO1nHFeO0PIChu
vJBFzR4Ig2I4bxTONhW9y6VT97kZ1U6juOFddg+A2IfwYJPfKGuo873YR255hbC11y6cdGX29j+z
K3yyxtlnFCuZrBx3x2B/q/6J2lO2g6TtPZQka/J+JshW2YOxFADm7AKBoQEA5octK4SYNioUo0Uv
xJUp2OyfnYCRz0/Rh5diixyhDyjzAZ6ShRRy9jwCg6Hk69AppK97uci5BVlucSpoRq6YxUTzK+j4
pkChXWhMWF9nu9ibnAsBYDJsUyO/4r0mmDwOeyVJC43e51bfIdvuWjeRD4jBRVnkXvby3W9FODqF
Kj6S1cFvdulk0x1gGy9NfNqiCxEoG2jI359cVC199F4W9s/ciT83JmwfPaoLqekY/G3zT3mfrLTk
7tgvBLW5K5ZUyzQNRaFYrwuZT2j2mckwmYrEUB9UoCqtAsK922wEEFprbpIt2Js9i+cGhb2JKGVB
RSJUXjvZxy3jgj4MPC4F9fVxxZW7ah+Sh/zuN55t9rlZYaswWsogIYPJLmLi0IxtJamE6iR0K5RM
mqVEYmZfcgYsMklTsxXHEq4mWqrDCL0HhN4mBdKqDCL7y/UoPbeMdIx57jFZppC0CP7E9R4+acRl
YRFfld7xlhfwWvHSB9Tt72CvuFV2sjdVYM1fxrwZ5PwOiSXvFo0zNz2yzu6HfJSboc/wDcUPjzO3
IpZ+LwP0wb6oz0yJeQX4Zpf5snHpZppbVa5fC+iIQZVJxEXZlVQhVl0yJwtP7cF4p7efri/qTNgk
fMEwRfZHYUa839XQaexOAnVwqtNneKjxQa3vUeyCu5fBgYWLdgZ4QO6sErwshV3yJnrB7CsXR7AX
AImUQPWjb9YLOpuU07V1fgM3/8lHi86t3i9jHt6uJJbZPYDLpva7I+zPsqn3kOkbzN3Y09DSWHzU
m19Pc6le07HS2SXMc4vpyjFmPDnmyQ0mRsk2eanWaFQz0nv9k81csZiZRhMtinbIQwnn4CQPatQP
mNEe4vXxZb/VfURyo9Vx16crqNiMNRKAa+2L9nzd8Ns0Cbs86kHzUvcEwHB5DEAkMnZSMwCqlAzB
R/JzGaNT2Wv3wP9vmR9wcxsmmWMmb6/bnfl0F3aFN4pu1gcnoqTsokm/SsN3rb3w5pp3zJkuBAIm
b9VLx3IHuH7SQeihH8x1buYv0AIwfsOQFnWvtVQa70+A9GE37BYS+pn+A0tqmsAfaWrJPMUvLet9
Zx7aFNe6gHEDr920rpO748dhW635osbX1nN26TemAwNfDUicgs1SD2RudacimAp6gke6mCiGdRxW
4MDRkJrU+woYRPuF+Pn2TgerSj/HogJAii0ePTtXDFXJdY6FyaAOuiwVgtGa9PLLu8RkFJIY5lhU
HMQgfRylk53LBX2ydhpYhiMuX7Aw48eFBSERkrsctosyB/SvI23JMMAwbM1aXYiR81a45Wg7oYAm
C6e7V+APPBoZ/WhrQAl5gBq7We3bhffBDBCKlgLgeJ78mvw2j3RsyJmzLENCvEj+LOA6OEnfpkmn
cWy9Sv1xtL72agn9je31MIHtO3THUqadwUUpE6sU7Eo1aNba2SmhDPsfSsPwaV3/ojMXPr+Rxqcu
g6SlzC7cu3UNA7xhwYU7pdfWe+mB+YxPEAO7cHXfx/e9N2XZ+7tFu28TRMPUJzQAJQsmFkQ0kTSi
atBo9BH0dbQ57Lp3lE/dxKdea6yaYGpg1W55pz8d7xZTjben8dK0sMcoBWsaX990YdOlfbGqHpsP
cQBvpw+T8NEtv+7dpTRxyaQQg05tBp074+5sOAaMtIzx6XDh5LzNMi68Eh++3Jh5zdS06R6zDyql
ds1ia3XtOrJOC6dnwRmxLdd19A/iEEaOOs0nJZ1tWya/XNW8dEbI5gdkLq2xxJm6fCawo5/+YI7h
gh8zl/ylFSEMjDUb0zKnJfNS6NNcpBq/p3AQfE/WxRbySWOlfIiU/2D3z62gyU1ET5M4qooQxYa+
MaOQUJsmEhKX35k1W3BtOrWXFc4pcSFTp+poMfQunGqlHtGYrHNoGNLebfL70XhXapDfwqaSKdqC
sRlvLowJ5ykb9rE0pBirosFDPszPpT8XotT0JUR/TCpUCsML9Olfqz5nr4Mu0fd6R9mT1529nrpy
xR/QOK2K570/3tSB7V+3N3OWQLIxLEH5j2RMFzwa4LXPnVa33VMm+YbxIVOs9cT8li6Wct6mRbTv
wcypKtc3xQbhQ0ELHWl9AV/G0ZNd/U5/1J96d8o2IU+Cv8QHh416Ub6K3PY95CXedT/f3oOX1gU/
K1h+ahQSsG6kmyGCrBGhzFO8lFzO7cZzJ4XoV0CtpnUpTmbql05+NuR3ZrSxbbQtnYWtOPP4ufDI
EBpjR8sITzWjPW4NLAK+Qr/3h23ix95+k36El2YjPe79/RrJ5+frSzmD1sKyAtzYNmTSd1twsir2
tXxSR9YyMNeDBx+I323MLbPWa/22XEsLdbHZT/fTnCM4WulW6XQK5lrAvn36pz1qngEV8YJXsydh
KvhPOTT/nM7+2cFr8krVooxPZ7xHxOgeXr27wlWfrcep3hf71taTFutv6vTbxdPOzBf5GbM9imUJ
h8IcHRmYPr7J6wNsX5KfPTkr063cbXfT7ZLn8j555/h9cPzYbtXNUgl5zmUgcPSfSE+o6grWtUoZ
GFlSoHgd75NJFzWBpPabelyops5lh1TGWFgag6TUtrC0JzS2emOULRcVj943Kf3Z69IzmHU7sXti
ZZUGyRoyBMuD26f6AfLlvbLwG2aKq9RVuSgIcZRA1FeU0dnnPRoJqIqJUK53ez/9wovsdSqCwY/w
cwuDL584+359S828xwwbU7YG75Oik39fbqk8OR7bYU/GCXuEAgCs+YASlHtkytFkFOPBfG699ta4
6z3Ntb6V65DMdP8BNa7rP2Na3cs9xubS6TGqlGaMN7W0jhq6rGVU6rLCDCESOFhrBemphfPz9pRO
Vqxp9k5xqF0L31jtevg+DxiwDy/K/nNrSDA7mAu31awrvG9lELxEHhE6MurMYUPFRdGxKVG17tFR
P22ur9asH2cmhIvCkmOjYKuiItym77IBefKq1gENm3DQXre05IwQRg8dFOyDhSW06V0ppoltQ93z
O0aYA3kF+1CTEKrTkJlZvZI7oZuPsMGa3r7Jvd9w48yCernJjUNY7DWJbzKcWngVcvkLRAQLXrwN
VGyuabzI5jAxiS3Y2EPFp6MjyUc50FzWxiMKrDVsaEcDOl7lJC2t2pI94eAWp8MQhqnGIGwLh5sd
OwXspV2FUEJ4m49wnl9fwrk9R9ZAxRB0A6VhYc/VStpD5sJO0FBNtfvDN7NnOHb/6zUNqrLUvlQL
CDydWCHcF1KhqoMaw7SuH4BcZemzNqbb6668TYCwQWOemqymE+mnlT0Ls4WEKpN0gvUDulDYQiGj
PsBKZ0NpWrgaypLXrc0doXNrgkcwkipKH2INtQo42qrAPsRfrpuY2wrnJoRvk1RgGkI5ktyxgivf
TAON8QFZ/3jqH68bWvJFCAdSdNRi/YChJK5hJC2cRynRF2pnCzbEnLGIalsfKmyEanyn7xsN7T5L
/Y2AcLZiIl53BDYGgShG9nyUTOkR55C/XV8r8TYHOMhfDMjwT9u0ydYutxlCuNa+glxtNRU2ZN/a
JI9/db/oUN+oN8526eUn5jBvLAobW82M/QECrmE1vEgvqBsoFOz2d+hQ9giS+0D3VxP6ON3ArYdo
LrqZTLXLN9UnaWGuRviEb36HsOX3VbRnEI/fAV/iSmsx/IuQyX9YAMnFgAlEIbawtpXZQXQ5YsEE
r59XkO7WkKaXi2Ojwsl6Y0dY0cTJY1lpsaOhrslHhJr4A0py3aZzq9vjt3RzCOq7fH1YuODFOuAb
u8IKDqUU5UgH/bV3JNJA0/bjdnVYw4PonXxUf+6YfJ8kXtdLr1AR3/OXbfpvkIlYnBHxEdxAIquN
Y0oZdppC3ma0Wgo3c4ut6uWPS+n9FDHOEr+/jPGwpyyLSUMEokxt4pD5UcTbKTxOQJQe4NLyLM38
YfxpR6zHdWNTlHWDnWnOz/mcfqm/JL7ktkHnS2u5YXxnqWoxv45nJoW0Zh8OQ8ic6mSy8xQPbcLv
aKW4agD831MWrgDhev7HOgLsBX01VZoEYw3ysFB1TsbsF+P00iEhq5sLZUARzfPGiJDiyHp4KOz8
9WMlm/FuGo/rg3gDd/NiiXbRlpDeDHo09N0hnFYP8rkf0wASHdMnFBIWqRBmNwcvTHCZtBcVHpmX
kXoPJQ+iBzaMhnf5M6AWKNohqdo41KAzZ6v48ioJlmrQ4sj962KeGxWO+NHeyxYUdogy89iD4cz+
Uz+5kBEHpmc/mPWjAbA9/bAY0aZvJB44hgsZGKb9xRNFuMKLjlZUWSMe1buyO408nVhZWJ3Xqidv
jO3CHTgXP8+sWUJdRM+PeaE3WAvv7DVM2PEX1dc2TMY8m7djoHANrajxo720kIyLxeR/rO6/3BQn
KaO8LCCIw7D2gMx4APV36sXecZV+PKFu6ANVCtL1/sMSp8H00d6sLm0UB9wgXEFitSLT1RIaZalf
Oad30vCS6zFk/fv1wYZ0sVvIyMUa118+nhkT0r5DrXShJGMMIrHchZp2HXrKvfpgrI0dI9M3S7io
uWvdPLMnbB0YsTMtUTiSqFeuOudTqSwxO80fip8m3uwXuEL1ENWT1dC9B0bvZ3641YrV6al6MVvU
NFcjyJNfrryKKynuFs3OLGmvTCsZh+4xggEtQYUOas+F4zBF4SvbwxICqFFYEuVX3GuMVbll5m6N
Tt/Hzj942eKk3ys8+5oxIYJCgZ7X7UQYnG67bQ7XxAtSPEH54bcShrN9YU375uw9lShQR1YjXo2g
YrfgoHy6d+NmcA9bzU+C/RJGdmEfisArxy5PpzTFXqRFfgl/5gFBr4UvNZ2da4snXAmD/M/FO3oe
hFBfCj99nyYBezHmzaisBnfwNX/cMHYVOx+XwtfcbX6+osLdoJ9QjQAPQ1ZUlM8oXnyL2hMzSMnS
i2H2lj03JIQQY7T0Sdy3X7W7U2AF1Tq8je9DKFiWR6pmr4Kzoy1ED2j3qhQm+R728fdSqXh9wfAn
hLroaf7aC/Ifpxm5Wl4H1MhFwGilw4ycJzGCN8ZnU0E4a+mJ+m/CFHUK0Pf0ucTnBw09tYO3tl91
QbjObuoH5aYDJKqt0ZL3zBt1039aQt7OL99Pk8KGDEczZ9PzIqgRXe3Qn2lOkdvnqLdFC5f2/PH6
aUnYfFpcyDrz17ytxjAoD0cUdJYYyWbfN6+Fnn8soLDvoqZv5dJi3wH0M3fNqnIL05Weoj90VKBW
4+dwBa/XTks9BMSX7uhF48JOHDOVaXcH48qDjcJU5E8gX5hjv8KhEh9X1WfIgJBJ0+EdWR7Ank82
VdoZbB6GZ2zhQx4tM9KVKe+Td4xQuMrGuTcRpgoGf8r4INasof/8vBDOplj/JpydGRW+Kaz3pyFP
MSo1u4lryUQV/cm8PdDruD1+rVAxXByhnE/BzmwK3xia36ag1cJd7qzqW8WLX+j8BY6rrZvGl4Op
V9x8b8B/Xfd1+nrXXBW+7iDZkpN3mO2CKSXqNjADr/+DF+VsIv3TPbHlh8aF5BQSdnT0dFaaF+0c
t7jVdpE73C0ntOrsqYTuDsI7Wpq0SC4vWaUMpbRMXt1C6+tx2DT+6MvNSttA8Moz7PhR+3PaQBOn
ETp+G/sBIcW7xSGLea9//gzhox4hUz40++mjBhrECfv3ExRff68GhwBJr6XUYvYePHNa+JZHuNDQ
qMBaaN5UaGUkzZc0+XF9v/ybA/lPl3iSXa4snM1Qg00HcioN7L9YN/lrBtMHBi1P2B8k77hEuTFb
G5jIC//6mqZIn5OdGH08TF+TeVEXBMUqD4p1vbHAsWZAXBc8nE07z6wJaWdWd0PvTNYmJpb6/bBy
3GHXbtPd8rTG7DVF8Z5eqgGuVORZUyTABYdxiq2x5tmciuJOsfwyW0I9zdlhhI8egcJoGNMolx9N
qmrU3w4IBJ60SQgLYQslCLvItaSn64s3d+6cqTdJv0BBdUYw1Orp0VITqmF7a4Pmj1eDQ/lfWRBJ
QMIc6RwGNLDQlOuh5g5oF5+Kc8t15oXYYotSAG/JiI2pFq14Fej6lTpxTgeI0W8ndB/JZpd66A51
S+n6XJLJMDZjZq8tnTct5tpJar0/yH9tv46IIbnZFg422O6WEmcRcTLlftgCHTGxUin2G6T4PrUq
zRqRxGIocipvIIWSPDJKoHC3f1fWeqBubAvBXxRp/eJh6Yk8d7Av7E/b6ewtZLQWkyDtqV/l22ST
dF5KOYd0QmH4rJfcyHOer2+emQ+rgjthEIURSWYMhHic6PC6UojAXhe9GHboj9KTFR5/IOKwgJ+d
u88xhVYhsyEMR4rgk0Nqlm2tQT/UdZVXy9YTrOA/ZJjbVrTut3tV29hO/qVW8i92YoAeSJ/zLP/c
ZDANxu26tfX7Xu/+uO7+zOlUpyyKTWWCYxcRE3EbKnXV4j7iVkHfh1/Dsnq5bmKuzAI2gpIOEyMG
HX3hkw5xJUsIp/Fo58ZVbqfZDQt0GGNM6GHcyHREtwsWZ73CkKbAXwAcTSjmnuTY0Tq7mTZx551u
YVer1kBxH5Pn00f19hDs10O5um5z1uQEsbPwldxU2EetEZ+K8oRJGSVzq/+gQgJ63cLcPasSBP5l
QoikSMfEiYX8AHfefltvj+8SUofSL7aMV/jm5reqOoA5mYF5Zf6hM395FmFk0CAhr/lw3best1Cq
LZFJGTYLfk2Zl5BwTtMhE2U99VTO4qWZMIJFrjh2fC1meNgiCRxOFFVpmXT+6PVIOYJkTv3++29k
R+eGX4FbZ7HGQTXuNA4YLqvDQ+c01cosUZoNOy1ZuKJm8rALS8KGlOU8tqwWS2nZPORyHjSp+iN3
1OD6Us41MC/sCInK0JW2Mh4RJezd+la6VddTkQyq83vE3lE0YVoRLr7alTfoOnn9RtlWC53L2XD6
81u+oqXOltRMjnmZmjjaGrLX9XTA9pl3Uj/HS2nFfFQ5syREFfkUFTos9lNUmRjImjU3xTvTG1wL
eqgYotKFTzh7M51tU3GWyW6qVq0oCJIEkrmjzhvYP0o2KO+VasWk8FJEed33V86FSLSQQTdcnEo8
7D73vuy3k1lgmNk6h73efJ6ohSHRXzWqv9w+mg1nZ6srvJZSJQ+PcY+zw+mdVaFEI8W/Fc7OTAgR
M9aqsLAm96YgPY1L5O9tGgxysDI35Xrp4TXvkDZBFMGoM5J5GWQGTRm1hg2JfnhZrtA6fKrq+vn6
8fs3e3KiBgLUDQOXcMytPpTNdNqT8fYUGEGzLtwR+kYoiuNNFoTFyliyOB87f1oU3JJ761SG+MVj
HS3PXXTTf231Vbkp1p0rB8WX8Xb4ePDGzRgvhJp/cxx+WtYuFxSNtV4aDlhu/HCNlMGOQfrEbT3F
r9cWLNgL20XEWb4mpvSD/rW20wc+iyxaW6EB2GHv9HAKJqYgmKe7DQKSyg1qUtCMVrflynDTXXuj
/VHfGa78n9RkJq/ensmfv2IK9Ge/Qkc2MixO/Ioa4fFVe0/1yT1Rtzy5hIH75bLF/MXx094Ub8/s
taN8aozpijrJe1Q0f9joPYfqh4V9O7uLkFKQYXElMTUEK3I7JAfo3/uVWgJZOHnx5zJetY8JJAxo
yD5qO8U/PmoR1bylJv+SZSHO2Ic07fcjlmH+uc+h/GkO6kMb7g2vHo9BJh3W112dDQO8e8HHwU3A
VKqwnkVyOkAw1K/22rBCy5pRnCXOZ2XWBuxIqN4CnwcbfGmjhG/lwEjxXxfFviKXOX6aTobsaX/o
Mcwd4F0Wrt1Zm+qE1mcydBosEYKpOTYjsng826bbsKjdPeWQKcNuulWzpf3ujZ+Wsqe5/ph6blPI
2/TBRobSwKa8M4g9BxK2iaG2ePhVEpvXs39mSUzUlKLRrUP6+oL42vsnoCCxF62M+8Zz1kiv/bF0
18/mUecGhW2SaamWwGA3hVWoTYP+Rl6raDBMLfDo9nQTeuMD2qg10BdwLyhnfV2Ess8FGh4vGtQ9
sjIdzctNlEp92sn96wedCg774LAueMPkK2PXrZP3S9fjbDgH0GDDG2uBtxNHrHrnUOwLabof4SR5
niocydchok2n7eINorVLxItzh4QRIWTkwcQS34TrQ491vTvl+Fft1WabFQmpoua0S4oQc8uIbAHP
W32SdxKrT7bUIlB9lLpVfzKaQHVq+FpPEMzFuhwFBYKRvtlF4TvI7Rr0z1rT46V6bFf7vg037aHe
u47Z7JeuzrmgfvajxIJVmpsnJ4z4UROw6fCE+uPBNZEgZVz0SELZKJQ6INxZOrDzZuFkQRYM1g2R
xERzDiaSbTFRPnqWlMw7ANNBBXbhop77sNQS/mVFiH5G1kpZdMCKLpWck6PV3HWokz1dj+NzHUT1
3Iywf/ZoRkpKjBnzrvoYbfq7Fu7d9wOtPRdmK3f4w/pj/G79uG511rdJoAtgtYLOiHAoNeiG7UMb
cfsP+xtbRaNPPeRLCzibRaK9AEsoMuLQV0/f8ezO1xD/G6Om4E78Jr1EEYQ9kV/fdO5+ddg2nbvc
ipmudzGpOTcoXP8H+6jqSofBbuLKcr52zcdjnnldufDRZjfgpDsGEQRcOiKGMG9TBA7jtF9Z0doy
TyuzeuYGXdh/80YoN1PVgiPhdXXPVq8xmhCGBDYGKHVP6uuNMlgQsLTa0tT97GbgKP3T0PTnZ4aU
pldOhYahrIzXp6N025iH99f32/xWOLMhbAUSoVKDn3261qPNnhaZ9WTfIo0dtNt4Z2zRirxucHYn
nNkTdkLRH82GqMjiqdFKPcIpMexyXrZ52C5kLHOWmB0gXUHi6C0jSQtpU6pbA6+/VvMyHRoqxi6s
9ntV1gs+zW0I8iIdUR5GlFFzuPxOY9sZHWOURIq+WJUlVErZIQgrM7i+dHNd8YkRR9Ooc2qw7Ynp
kLk/RHVmEBw+Fx9zdNQTJF+Zxk980+tfGCxgcub00fmYBcvCGHN7kbo9cGOd5y2440sfESCF4axC
UrpQi60ct3dDNy6Vr6ecR4wS5zaEdczDmrH/SbZ6wlvqIC2TXbQ21igfPC7dVEvuCEuZW1XjxCmv
ghhpCa35qHRL6i/zX+vniolTEnvIR5DRxcRUKRvljRKiYe7mQehZdKEn/pR0YyKHfX+8W4Jsz/Zz
zlZSLBNEsIsTX1lJjR7L6MOIvNPfTdiy+m4xdZ6+ypWvZqiXO+OkSI0FawXX8WMGlcpnEwY4zasA
ipvecSc95k/Zc/6Uvw4RXz8QCx9RlGwa432uZOrk5b5aVd1NqiyEkLmDfb6MQgCeJO3L1MG1aKw2
5oCkbZjddrq1YGY2NT63IwRhLrJTqww4Et3rfzrBaZMAF5Bqig0TWmBJUWdp2YQQ3OlJhD4a1vQy
Wp3qbHVIF5LipXUTgkWVJOXeLNj6KROqoQ7/Gttd+X79688ZYSTBgO2c1uWb/jJP0f0Yw4G2MhlA
mlh29USGKfYXJ1JfX4YEvWkklbhniu1y28ikWjN5tgx9dbdPq7UmVZ+hAvevezPbu2NifGKWIXd5
M1Z3yJKhOTn0yfR1vXUC46atVrZX+iDOgdQO6/Em2/8H9abZh+i5XSHo1kWpZ7L0are41xgjKVbF
7rTpNhaqYydXvt3fR5Tz+03mte/Mm9/rAZ3/ACEUm0NcOLQoOcVatd3rlmdKaKVmS33fuV1vTYIl
fELbpkB7GaZi9tHpUGAGHssPpla+V41y6YKeewtCVkULcoK1KyKpVNcWpVIMxAueuNk38qkAPoNt
PPLI1QP9pt8US5Hj/5N2XUty48j2ixhBb15py3VXe6MXRkuapveeX38PSrvTVSBvQdJuzMY8TERn
gUgkEpknz1lf1ZdF6iyLajoWQgaLytH3sofuAbgB23BaBzKYRBNwYlJzrQar80XSh1vPwFiXwyRR
q/N3yp5QAfUW5L8e2A+H1bLTuTXKPae6bqVIhDVu49+H7yUAsGSBwzvqwNbcAIKYvTJO4tqFdm6S
csh+7DuxK08mSR042UO9OBut+AhCKaL8YnjKCyInpiIAybuBgtx1+6dHCn2hftmHPvWlp8pCVvby
cPrA6VP06FtQC7mVd+NhPJCiW+losaVue0v90dgjJEg1C0x3t5jccAIX/h2jWcOSLmFsOgpXl7+J
i7SZlyv8pgEkIaSVorQmZ5FeiuQUucmq3azG9n8PEhheL83xfqklIzlIihSYXYeEVhVsDDYwPjVx
1WtfmooJnWj4KUfwEkZbJZ6SQYYtKlJPVdPOzk6vBvHn9c1dLWmeby450GdvOtAit0PWwyS/az7I
eAEgntv+nmNS1TBOjkg/8ic/b4achyXRg1wtYGXdQ+MFeCrMu/YjK0Hbx0qqWbtGBaM2A2FvT4IR
aOldRYlv+7bfBq3wZ0wuv27kM+egAlCu5InEkwDUBt9nEelLBsWRmdkcvR7MARm63Cmwy4mzSC5G
AioZvoFF0kfzsLNFV9/XKO2z581YFqnAk3RtUuEsINV4E3eiI2zq/eypUFeU3dhBvc677otkOxbe
T24pHQOJED2lvF9uoCCekRtxHl67djIF41XhPFmsrOt21oPHmSHK54U0MyRwtBM0t/Sj3kJB0vVd
qC5hLtH5uyIkiIX+XRbx0rMT1mf8WPMDrMl8jqTtDlBYe5ZZaeHqxXtmhfJ1vcNgVxzCShAYZhDL
ZsokmmeZoPy8zOMOdFcwkdbgJ/cxoy1tGDuz6nFnq6B8fJaRjBpkZ8hdXt4RvfjsBr3d7bCVv+eg
krluj+VxlINXQSAqbQBzowgqUzE30Sez/STcBDyLpHj1Ev9aGV0JRB8yqZQJLTIp4r0pu6uF1iz0
bR8HZp43pgqR2+tr+3+8nLAyQ9iG1J0u/S4vY27sJPQbapcgrxMHUyD1vnMNr3CH76y5zdVYq31Z
o5zDUOQ2rmW8fvIqk025GOunMtJ0M9el8f36yhamQGEP4TtowIJKG7gDamFdDubrvuNiS4iktznz
N6U4eUWT2dfNrBbcUV/69wNSzijyZR7xIj5g77aHFjLuAKQImxGD/PrR+OxvqyPPVK9YO2NgXQfH
NCCpBniNLjfNj/MO4MQSmwbsp9qVZsFsfa+dMYh/4A0JvDVhuLk0MSeZnhQE4yajs4gh8yPPQdLT
zN5Qh9S8CrKF+sC4IdfqP2CC4bFnqgFKRpqPrxugAID3bG8mYMqCRJbZPBPoumjXz6z++orfQz0C
ZXCgeaHQutBR4cJEbIoatKCYtLrX3Hkv28WB8JESXD6rb7rcLxgjuh9gJpYIm8/lx9T0emgyEcZa
Lr4JOLx5tOTndT9cuDtR3YCmEkrGgNhA6vXShCrOsWz0KkzoP3xwm5b7VK4YwWIZnWBDQzUV3VcY
oafTQNdZxvKM/clnSI0PkSMrqqvPL6p0TITDoG6vL2l9j87sUUc4GsDQNjawR8TuStffBtseUuoi
eTPYrJFFcmYu84rLxVF7VDVDFfg1jMXbYCNtCGFEs2U/DVf36WxNVLgoxlLparKmpNVu/bpySpmH
SrwSMeLSqsuB7ghHmKgQS5Sdvou5BGh2lNuD6KUX+J+cLzxf3591E+iYghERrB6n43yWskgDkmR1
QtfPb36GemkVydv/ZoDy6WbUoKaqwUAuKjaHvKjMf1y3sLobhLUNKwCcl0a/cZFY8o0PC3IbWbPv
1nXmhPEfimbjwKPdRkYHQEEGocNTMevsQ4lF16ZjpMRWrCReMsZWKCvOHy6EMkF9qsho/2Ni4m+C
6FMqf/rSx3UT5ABcHBBiAuFSBvUQ2rx0H0evm6ydJyO2JgNSKXxkttp9OYJVLfk5tHfXbS32hdiC
yB4SOeDGdTrJ7zJQ3weBgImzfjZbI7J5NI6mkqUysMjsKDPEw882hgj7lP4EM+o8Wv0QQo7+1kgg
Q8wbjP1hWSILPrM0JJmY6gUs9YpqNulL22qgm+wwpvqnM8rUkqiYWXHyOKPnF1uJ39wnYnYPCi9G
PszaHCpS9m1FmOP52GqayAaD8x515u2YK+51H1iEF6xExlWGsg1Y7eEPl58s4riuijWsJEPZSoy/
tQrjUy2LyJQFavsFiU9GoZBiEJA2k5krThja/GdopXbmQXCx/gT/6Gd8S4baojse89eRzcKFr31L
SGVhXBeJARncvVwkH6eVwedYZFVHtpAL5lSAYBlaU9e/Ja0jfApBOLZoOICGRoYK+6Wd2AddXeSD
NXCwso/4MN7NR9njIcSdgQoj2NWbdpdrJuj+/UcZPEI6UKRH1lqX+R2+9/mPoNLWAaw0cxjGiCC7
+E52CDxVPRZbaDHY6sP1BS8bE5e2ThWtswMX+v0cJRwWnENxXLEbZ/godsE/BmYnhgP3bQavbQ5F
8utW13YT0xrg0cVLjSRjl1+5qsMEAz0twpb61uZv8gid3kiyrxtZpkVkaWdWKLeduEgBMABWMGbu
aaDqDTzM0ntk2O4vUlc8o3gVEAHMQ8oYB6MOe9SBO1YrqgRKDY2Dlwavj6z1rMTGCxOUbw6lzkER
rE6syWvt/Em2im9ibM5QTwd4uMZsmw+vnfa+w/iOZDeoC+3CLuWOmMyalCJuwEAGZiY32Vc3PZjs
4g/yCmg9dstoWdu8/JZ0bz0wAlVvBSwUBnXBI0D4xNO+jZ/8AXVxs3xomUJ5Kx6JZj60qDVw4OJ1
T3lkP3NzkHZg6uNVAOjqfwAZNXuIYF//lOtWQJgnEVdZaKGLiVYUmj+BnUX8mfWtWYetDQErxvNj
+dQm3w8JCLBfAJPgbrg8XuLoS9wArQ2r+MQMZkbmTT1CKjyCHtsFpnebkbfbn59p5CH4gIieGDSl
iUMxs9MbnAJJHmMcXpWy3bcB/xFJMuMTrp1q9N8AwIYWAbjWJOriRoY9DlMtJlAZFHd4kG4UZ979
OgG5xSpprV19ANBC4JNQ3+PqofyilbqSF1oVfgH4bnZLcK2EyFG7hwbeTn4aLc6bbxKo7hUb7Y4N
31878jJYTogCJ4+hQCqEReVcCTGG461+Er1QecnFj9Lvd0bwz3XHXLUDVgN8VuSTED659BhdLARe
TGEna3VbDAQIJaRWVhW7WQ1YG7h2CM4LTlSkhP5KmXKqH1vjW/zEO8k+bE8caOBtt/nezH6Mz5HN
rGOQFdBB7NwqFTx1PY7GCWUFiBiGT9Fm3veYZqsdEsMK9zfY5RbPZFJWIzS64LlGd4an3HRKwhSv
hJScQUOw2+1wU1gganiqURZ1igHNtd7x38A2EJpRYuXfWD024hmL9Z7Zp75ykyHMaCPsh8FLIB0q
4/66x6wlDhcLpD5o1tXxPEowIPsOWNZQC9jrW+2bzxFyA2sqzBGBx8nvA1dm9VCXsEbycfG0QnEF
0kv416W7qsoo1UMQYl7gKO8wbmKBNP1BNvUjTuPzsGd1vla/JV6/OirOmDKlzTW1YaRiEieW1kSe
An6cLmKNJ60eCgP87/j/aZz6ckXKGAEGU6P1y5Xvo/4uine1xigbrq7izAR1K0ix0keYwgUhdsfZ
cyRb0JL6G584M0GFkVgd6ryPYCI/1FvBRveOcHzKaASY0o7b6XuUeCFFwcJJEF9e+PqZWSpKBgKn
RLmvxpAOeDAaO9ZFk/ePSfItSZl9w3VbYPkkk/iE+OJyoySQYk6dhNe9XBLaSLdB7Ep2CkhgIqvd
kBimvMgQn3dZLBVrAQUJLWqXp0uW5shUcaFjglQnjwICPQHd1ZbzWq9hYE5Ecm7pj6lCegWFGMzK
Aa10ucC4RK1CUIsEuATV4/biLvYkU/XkeyQSozva1YOxT3acAymGD/+x3QGVGolQrsNgcO78DqBt
7bRLCipzkgFA2BI7JdYZsF+SAtQc3mQTplnAVhX9U/3o7Lh1SSrDBGmsHJULi1RsqzFIokShCmK7
5iVU913PeFGvnPaLv0850RxNbRgrWJHevADkaA7A+tY9C3C74jEoohNqCny2ZWsiTNCwmsMZVp47
zP/KUAzxY7MHDQeo/nkMO94SdyWiupxsK61dsMr5S5AsxnNVkIDgNYsZJHjTpS9NTS12QctHYPmG
UBGeYB7a3+KTKea4/4gKrWgWx8guY2Yn4VT5otwYYxYYgZDQIQG1LBWKki4LuYLXIsgcBhtjTyiU
R5fwR+ePnKUfspt6rz2ngOlmdsZBC7tDz+aRpa22klahVYhs2IBQE/yXuqdmpS6CIeMiC5iyDZeW
TqhoDhGz46IfjNC75lJ4tyDVICcXai2Xn1oK+gAkOVivdsRtLKeY+gCbjD3filvRMFGqs0YZAENW
grx2Us7M0uWDEhxL0HLVI2viO7Mqb8qacWsx1kUXfgR1kMeAh4FKf5SALKjuYnABXf9469v077ej
30t6FkCBM4GNVAZZYQylJP49Dp/aKmcYYi2Gckq8L9UkkmBIhPpYLACP1Bh2BXjz9fWIrF2hzl1e
z4nQNrCjCSb/kGUYyVU24VN9BxqTbX4kLOaSJ70Mopl+NyAtg3mnG+GGTWXOWi/572fFpbmsBKkW
8TtiDc9p3jcHfzKVmRVnWMulcm15wECi0cGMGqtmF+SmETwyvihJjhbh5Ot4nSLd2UqQ6evyRHZO
OhqH1u3A4qRaSmKhxB+6+YaDVOvT6OWpmd9CmXnTbOT7+PnvDttJ9w0cdAt5olJCBWOOcS3xuWTC
X9Emfbi+zvUv+WWBclAuHf2Mn3ExZcX3RLiry+frf3/t9Y6I+GWA8kx1ygUhSrEE9d4wZUtrTeA9
UdMZnfkmv282182xlkP5ny4pZVWRDzaW73k0WXUd2NctrHv413oo1xPntq9xD+GaiQ+SH9mFEZvS
wJo2WV0HJKRPHWW8QKh8RCpr8E/UMs7zLJhBx5sg0HSvL2Q1Bp6ZoO4P3RgLZQBJmSX0giW1odl2
P7j2PeBZI2LrLvBliZ5e7StFH6ALHJ2kTsvjvEdt77nES1x1pz2qb9fXtR4Lz8xRd3Cgq2kPRRPE
XJDZ8LvsQXYIvyCEDJ3Bq8CwEUHbFQWPOySx0Al2Sytw2ZFw5dkA0P+/O6iS+HIWP7LeiP0+gp+M
SMEk/4AJUegUfQZaarVNaV1f86pTnhmjTvEgTCg/GFhy1x6gdpnWbtO+Xjexlluer4d47Nl6pqYp
FR4cHkiqfslGKGB2q5mNgtUMUsf0B/TNiRb9qQpxZicqtELp2pOzCO4NGo+OtgfyKvDGHckf8110
VB8ylzVidWIEWMT7M7tkP8/stoaQKaWPyNE47UGy82N94B3+ufASS7iPH/wjb0OBzhbuiA4ls1i1
fhi/Vk2d97Gd2hYIH7wofxBIR+dxt/le+Ta91yfe1tLLWPpv5C9eWy91/KdWrg2OHEolTPZFwR8a
o9pIbWyXoWF3lYiNngzWA2X1UOApDWc/Qeqoo6nKMR/UHdLjzuoc3cs+9B3JWkmpGq9KEF9Ys0OK
c6yn9Or5QN0IehMQIRdpnEGY1VNQhbjMmyjzhqYzg152hFxkHMNV5zUA0wJ9ADmNNAHT1OSjlJew
074NO0Izyu8mKBtKe86Z7gDJHV8Cq79hky+tuc+5Xcp5uzII+54jbx9dd4oY3ZK5ssZ8AHLj83oY
WPuS55YoR5W6JJsTknk1CoiwmydMhVmZwZA9WTWCcgu+oQFyGXq2B5xqEKiWwammpYcmxmjsYZzf
rq9j9VJCBQkW0JFE04R80rPzDjB9OuvkpUpaTt7gQWyWcBGleKH+Fg/QWvyEHLGGCXMZc+Y8tUWz
GitCr2BNIxj760P00N0ODzPqOpwjw++VTzKiLdoTsDw3rPCylk2c26Y2rcnbWekJR91U7Of5uzr/
YHxMMsJCB5NzA1Qw8SHf3vshgsm0a7cSVF+TrQ7JXh5pMcMSucmuWKKfn2DVLusqJ2Hr2CNMzxhr
I7YIrdkvJubr9tY98d9dox+jvJ/yfczhy8lFaNbTP6VcmCUGwP7CigwIAqYgQDdGJ0ipwPk+ppcj
K5wUDNIfFbHDmOXfHCoZT3cdAFmguqg96suGA9yKJCT1ZPXBNzXqTSNhCuauvZuAUf2vGRqoDZrl
tCxQTMNrl7MgE2z5FZQR83Z4LirVnPP5YZ7i0NTi6T5UFTcJeZAoqiMjTK16/NmvoC4apWm1uBbw
K8qmOChcvAU4lHGZsUxQCV4o5oPhkyJlnDxr0jGtHq47BevvUzldBFGUXw+NJo7MgH8sY0bhd9W3
FUB8ZY3w3ND9W7HsVHCF4aJv1PkAwKrXheIj53POX6xDQeEcVGw6KmPUVuTcOEgRSRwDo/vwI/4l
7fT76yZWr78zE9RWSI2QAw2O8xOUn9kIkaX4hU9wUIOJ8clWK9OYRPl3MdSmdHFbB8mAxfi59JL4
k9Ny8y6QUZ3vQlB0hgWIePo9RAgfDFwvZiTFt1ntW3UYtIzPur57X7+EuM/Z/VVUk9BN+LJWqX7i
A1hqChg6xxL2YFkh//3Mit90KlfPsNKLqOOklalMH8OU2Nf3by0tPP+q1F2Mh2ilxjysKFNoDgFK
x4C5qOlNLB960Nn8hTEdYFMoPgO6o1EfbhCrStEKH8FWRXKtyLaAF28tPsWpeGzLv2jzYT75yxr1
ATNVKoW5hbU0OfAFMhpVNrX8+/UlLacQUXY/t0J9wNko2jlJkVdjNhBaE5k3e9U2BnEcq8m86g9n
y6GyGHCJtOOoYDliGQD2pKlD7lsaGCwj08+nqN9eX9jKWx4dUsQMCdT2WCE9bBG0PpCIoV6hEyS8
+Z+dVxVWDjDSS2U9+XgpeCPehNXPydagv5XYg2ApFdr7waPx8/ovIV5xmXdc/hAqhUqaLqqyAD/E
UL9XhmH2Y8vwy5UX6KUJ6oIukqoizMpY6y7CVPKjviMSF/Xxe3aDePPY7yyIQWOBH/F9ehO9Xl/f
MoQS4wZmJXRFI5xulwe97fuoSwwVDaOhA69aa2ZpY3HaXRE/XTe0glUS0BuBUjdgnTLoI6lgHU9j
OSsGVwFgY7ypH9NNBBYzwjw4HLqn/kbdsHsWK9AFjLNA7Bw9XBhX6DGTOWpApTwWNR73k6MBXaZv
A8/fEquEkA8PXmtg0x0uDwsuVxFRRscYFOBE1M03pWXfClOfIleFz0qHGYp4gAu6Gsqf4FXOg9+Y
2V151xCjaFQjsqGIQgueBaAUyouchzodVBzbbTDdpC7m66H8V8v7eMdKyJfnAuZUCatE142IQ1z6
TTorGsn3UqvjSnMGx+oUvTMcZvV20AFt42UDdIM0sCYRwHw3A7Fq6TfTC6E2y119S4gcZ7BHogYF
bCfnGsyG4nL3ANcDwSGQJ5IgoIJ9ubJs0JJey/Gm5meVjEG86B0Ui3iJZ5z7lR2DIQkJFrqmooqh
lEtDzSwBz60ipxh2EE7Ek6bcE5gS+kUY5mGRxay1SS+sUVFGEEqjjUKkrb9ImRqrVm+gTRQ55WMw
OkViIuQA7uZ0LkSTzVSzmtDME9MfI0AsLIMVDZbvOYgJCES7EdMTAE9RcafMdX+q5DDHyawqSwEd
BIGPZAfuPtwQyUgWsmct/FwYJA59ltFMA75AKsIgRrMe2m4//JPcGJbxrQDj4yGzh8bqVQtKZiy0
5PKgENUEIEEBtyNhiHKnvkomTHiCH1KTajMLMrNqHq8flDULmNQCeJGUn5bMNkjTulgPMoufeHPg
b7k8Y7jqigVZBuJY5VEvQTpP3f5B1wvJ1OCGVbNadXq/8129Aq3p9XUsDx4A1Wh54MEAYVjgry53
SAviSG9KXEWCnm/5JoeWTXffFhITVLasWsAQakxYCx7FC3JGNRkh+ydIcLtQ3ybpsIvFyPbHyVVi
iAdo1c+BH3YBJpPKKGC8WMiZptOJc9PU1dArhRYBigMRNm5yuOHWaD5LjHFBFNf0/efc+GNKO/Uy
TFPeV8ozoBEjriJ8eHcM9yJXbCKO1e1ewXEjtgD4oQBRjVhNXz6jzxmFrEcGaEXyraYAfIF68mtf
m/kLhCp3XW7GNyzp84VRICAgFoTsBT4D9BI9qD3NQ6fNCaRus8/mg0Nr4D519buyNoXJjN6Vl/lb
XZnMgXT6ViJW0aIAFpHgA8Hfd+mlCVB9mtFg2CvpuuNY64C5GKI1DvljKsxHoZ28PzsVAOQbPISX
gHBB8oQSzqW9Dhx90jhHmZmqjZtr2jcMtt3JdbC5bmbla4IVC7ArHfJLGF3UqfQs8w1QbvojOH3f
us/hg+gH6CA9Sl8HV9tFb6XHmjaggwqA6xKqogRnib4A/IZaWNErE2ZSUpCyFbPJ99O3euy211dF
h5RfNgyyWwJUuWgKHnDKSXGZwoaM+dIhfCw7tNPZjc6lT5ClfJmhTnVcSvVYzzDT7Fo7vutFs7oN
34ZbQMgBHY8nU3/Mb33dlIHO+MO5QHqF1LbVKdeKATEdNb36c+iCYGsIaZTgqjFYen/rO/a1TOrO
nkSlF0MZtlrpoFWvgvr6v+0WsX92RevD1FR+hL8/A5AgbaXwJkn/sHhHfy7qjqn8UgiHCiY0Ij8c
iqY2M84r6yNR51XpUVWTamJBQ2uLU7tj1UQMt2b5G/nvZx+qSotubMhGcPl7H4sHaczNToYQdQbM
efinTTT6m1ERD/NpwZTysKZIsSuXBwUMpUhprOubv9ATo81Q8QBt7JnnuQl0MgdxxzugQwVgPzFH
M7JIn5DgF/XvSND074GdMowzNo3uLvgFDxWvHrblcnaSRDdD4G6ur4+++anl0R2Fvqj0XgnwFdXR
h50geC1CzO7P/Wvdt94oBVDczmvGiVo8gGmrVHgoMRaXzTIWNgCWGTVmuyWYWiM4kV+n4E/BMyre
Bfb/6DP0qGrrZ3URTlgt3zY3QpmYiZHZScHIplbDO2ToAIQESYZBZwD92GlcqsGKIECtd+jtUclN
cC9c37l1KwayUuBrjYUgjOSLwCY0BGgZ3vfjoUhiy5dZsZWEhfPE8LRRypcRKrb61Rx2mILCIevj
9nacaq+Niw2G6Jut0Ai76yta9UWQpQiYdIKAJE0rMqip2AQjViTgPdKHc2/yHfp2Ym3KUe7wRnRT
J6w85uTgixWeGaXOd1UbRVr3xKgRG9uwa/nSGls9dZSyVExhBqZ0yEXVKVU+2ILGAbR0Ih9tdX7s
GbnOqe1/5afQY4d5PxQy1+Gn8B6Gi8vtfDBcQIXw+HOHZw5KJuVH8BTrKLoROG1kh8OW+0O062m/
v74GXSMKoDSA2gP2Gxox+yj2yky28MZjBJ3Fq5c2Q53/EBdqW9VYae+Gd8On8aN4kCBOId7pj/Et
zv/0VP/xhCWxCQYZPBfBsoFZNuqObUMOZAUpMsleqvZ9BNKrJlE3tZGwYBdrBxONEGiFAnElgxGU
ugb5LoYuA4Jb3OWO7mcWaLa8tGa1NteO5rkZ6rbVBLQqVQnr4aEwJ8Wh06eBWfnPKTpO18/l2jV0
bom6afGCErpOhKVCV79NnHgn6OlfBLNzE9QplAbdV9BDQr5Y1qCTFiS3rHvFbPLUub6WBSbm5AZf
u0NLIOSAF45+AUutHfZmegdrDobIhH1mGc70ZihucRc7hp3Upvhw3TbjO9JofE1ItaFPyK1naK8R
uBjCMX7+UxO4DXRDxAAxhEkWz7IimyWUeVOAl8KSf4Ao0n3T6uH7dSMr1zesGCgd6SLY2sFefOnh
heELgaTCSm27vDVz/rsMqklwaY7Ih+JJfBi5R8UKHQ7PGkboWH7DS9OUL/Zt1BWVTxZo9LPD91Xp
tKWquYwVkqfRZSgG0kfXQVuoSyLCBWWmFdVC7DgFtcaDvgO8SADPUA9qVrG3UgwkMayRcHfNGuX9
YL+vtMqANWjI2ONhBqUW7J20iAIbWoc2w97q6oA9wwAZr8pg17rcvz5LqgDrD6FRG2xqAffLf4Rb
OrP2WCX5lRsWf+vMGvUMVfw80EMN1mIo4o4n9d8G7Lr9g8jkW1vGRAy6EGUaDJCpEMSlYnyiZjp6
t+BpijTOxxh9YZiSUJWbFv/z8i4uWQ14umYH2iaMqiHJE6FwBJ4y4q5nT55I7/jZqGAQPK/3xQiA
ZNEKdqmFh4KD5idwH7hJfacXog2edYxX40osg0wfCjuyjNkRJJuU36hzVsTjCKy06DXJRptvgQCA
NjwojH9AsOFJLo4lEFZOZgMiyrgTWLZpbVVOq0ZfaGG7cfgQXPLKg+AfK/9RQcpCOLky8OdUfWWG
4U2fYv5HZoOvlhctWT6Ke4CL4CvQKrk1YOlDGIyAikO3XR+fMwf4K/CGjC9ZAwxbfgtNJMxBMm6Q
0wAidVovzFLJSz2L2twbA1n5iNNaGLzZy+MHaZXINu/mmfyKMZ4MAtfFFtXi28xN7uaXXNhEkf3M
Zo5YgEDgg/g9ECeH26NERpMMFoPs62rfhyZwVDaZMIPK1yNhyNBADcm/sgY0Fw0iyh4ND5unBK3h
DvZau9zmPzvoeqF9Y5d4xnlsLClreTRgR5abXIwFmFNvlDfM0xLttN4s3vQf4kHeRC6T/YbcXsv9
/fd7LqDydcdrdQCD8OzP9hBttE20y8CJ7W9mK72NN9Vj9sjZLGjGWpw830ea6kE3ZiEFMI1E5eyB
DNj+mK3ytveCP+4l0jtIRa2emwddrmCpCMfc4vL4zg+Em7TGMNH1m4Zck4tPCU4o6CVB0k+jCxjg
G27DrMAJnfHmcH0/eQId/w8uC7eNn6Nck9RQn0z1Py4+4kCcWaUunE4UizyGeoM5jDFqaYYIYSNz
gtSDFfQJCywkrVymF9aocNCEXaL0GdYITIg7zy6oRQUFFSnQJpFDmH5IDsipNqI7jh/FFqz5DzxI
W2XR1DfDIXpHIW5buVGJw/M3Ny9+GtJBdMPBw0J3M1Mjn+oMOri4eWvoKPebyob2gZW5ufV33ntm
i/IpEJhEfR52oZnEWwL6CV3A6nWPdwub3TY9tfaWjvW1MuqiH2YwGhYaVlY5SWXJyavQWVLx3pR3
BphIJSu5NarSrFQTWtwumfBqTTBdA7gI5EMROhMmfpOytya7hSYoM79ayefQ8sQX5yVAEdBHoLIC
IwXvtVARlxicbrQz+ELp+EckPTNuJFbLYiXruTBHpQF6Ek5VqtXE3+u3sRccA/QAjfShpKxB1fVg
/LUyWtVRy4fGGBKYkr0MD3W7dMcNYS0fZ6u4K2z23NKJ2XGx02cWqcMs1W1XyBMstjYmuLnjCES3
/kPPXgM8SGftQdNCYA6BXcnwkCMkCJNb3qabXrzh0ODYqJAciWzU4qbHsf9eziZygl41NWiQifjn
Thht5TN64xr06+76e1nGnfIbl9jqnXK2CipIoIfVdGGMVRB503rgH+QX8msBZzi08ruWbjJVdnsB
IDnCo/V3h/PMPFXGizu/nUQJDil76V3m+NvOBTM2mV5i3i0rtR1EX/IwJCRTKExStqYB6P5oPDn/
7JYYRwwlFPCczCOpWZm9CtJ9EpupsGm9v3lIXdimglCjzHlv1Cfbgqtyj/91zwaPe2n3GxGW/MGF
d54tlopD0ayGaTbDIElBOfmlBMUA4p4dNLb02T5IKh5UzFWu3qpnRkk8OHt05HjvQmEJRnGDHkbZ
yibJTBvO0T+AJIOIQG6mD2W6VbnnQhy95shOIJibTFUAaiOemoB8aNEbXlIIJcTdvmnMHIONBth3
ahVTosohnH4n3109S0QPj5AxQguH+uYFn3aqr2MAoneL2xzuDMFgw9I2/rayBzvP7QL/4j5l5uty
/c1zZpn68HPWjRJyCbLbvY3q5UD2ID3wKhY+4nLlXb7sTXF+JEM77HbQeuZ9Zp/66nxVtXnOwX68
7aDuQUKvaiqf8WnWhFVpOSVnS9/++s7ULQbGy0ILwvJXrC+Rj3ZufgswKzs8kR1bWDIkyOmKIiRK
6IopFxBdigKWRtf3vk31CyknqTZGkGbyDwHVsYfw1m5NmAPRDDo0mPygYkXdQopcQ3/D7PSwetVH
obbnalR2nVHJjj43sXM9F17N7yXMVALDB+6oBSOIosay5PtRaErpUzkKtpI9FQI05/vuMSgwXjlo
d2reWrL0omgsAt21M3Num1rsPAgpaMdhO40Psy44A3cUikPM30+zwcj5SbZxsZmYlJMIQBqClRKg
X5TbiEk5JFOufMpeu8127WZwAZ3bsJDfpxrjpRlsHAjv8fCF2+i0z/hj1VRCjwKD2teumlfHQtQf
+VTcAR+DsbV8I0fiez7Jt1H3FGS8WSnbigfjYXCnypkpD5rtAxCR548CCOCM2Glr31SyQ5g8pNpG
ROZYCJjAM75lAw+26RD0H57PC8g4FItI2/YcZOdCGbCNx0gbPT7kHEM6tg2o1hrJUsM7HQi+MdPt
DDrtxnSfiorJ8KdFlgm4GPC8KHPBg2UgcS6vgSCpwU2md9WpDqECGDPFeyS6DpkMzhJr1FgOTG5u
6pOfG6Qf/pze+3qkweDopk8AxJFTquGyQyH2V8Bj8U0sQ9DlEum3/5T7jZ6QJYLrvUESUXiKA/iC
cANgHMNtF+GAMkVlaH5WiE2VwJ+gmm61GbfVuZcp7A9py9uMjWN9R/Lfz+5vCRTKw6T8Z+NiyW4V
h+QNsq2iXDlbumyxYU3LzJ1aHxUB8hQIltKA0dZGagQqprByNCiFEpr+5FEAVw/jgy7bmbCIXoSC
gQlAljFQc7nMUpTKJFN6UNHuhhkj1pOVPaQ2lMJjB6R9hKgMIxJjjgcpcl7MWPd29Xr9S5/A+7TH
nv8E6ohUYx/yqo+fMFjccSgAB4e+mAx9sQxxA/eLAZiXbHFOYysTBO2mjQBs1G8IVC8uuMtPQZ8c
AD4BXw0HUF4NjyLCf6w8i4b8eX21q1t8tlr6tMhNWo0Td1rtaEecghrEvCHLzGbDJYIZwG9vGTYX
F4sIplXczqCtBT0oSuCXm9zwMrByUwKpNm/47PbS3bAbnPHQYKezGywYUPzwQXv5c2kVgJcBXEbN
Gz4moPBJ+fOkTIUSjDAMlJHlF5wZDyz4zTLfAkYS94vBg3YRhjTKg7mp6nVIjn0OVp265V3j5a2J
lyTYLBDwSotVr1l4CWQd0bwABeovWRUqBPVhnOljon/2SmSqvmEq47c41xjHctm8kwi2AjMZEBwF
SMWgPlwvF0M4aUlgpgecuGTbPoFe4jF6Ljd4SWPgHLXr6al/5sAtcd1XyB++OIwwjK0CkBqigxgQ
o5YH6qVMiAwYrjGhKh/T9vn6319ulwyyOcxlgCUTejsaDV6okjogxBUwYI+2nprSpkWGjGF2NHs9
Y/vnr+rTE0QBvh2obR2s25e+X06dzE8q7MUo2Cr7E78qwlr5G42t5U1I2aI+XgTyTE6ButVJv1WB
fqrkEc5hdgtt+bSjLFG3U9hMfIyiJhQo8bAy2hPVI5lMam950ey9+qY7sulql5Gaskp7pZQDA2lg
faMruDKayUhVsYtGBPHELeko9ZbotsExdvwfkpVu2sTELEziMh/XCy8lPwTHHmJUGMJGXLvcVCTu
Wtz6/1k+UVA0Mkz3oEzzQOJn4cxvMWvCYPkygE1JUFGkRRoHuDMVZxC0fdXIe7K52W21CxyoA5m6
WT21HitvXt1eSZRAi4jbmTB5Xq6vCPl6nMIhMNX7gZAyOpETukAy7vB4JVyER3ZnY5Fa4Shi2BqT
fOCaENAKuDQZ+9BOiBs/wss4cNK0By0vemIcI7AtNg7aXkA7o7dBnlcLIR1J7mIlHoGiRlPDVHH1
SMy5VuL6FxFMI9ELpx1dR4j1yFQ60Yx9wudJCNgg3v4vCJt2+ZjBM0EEmttkvpVFA7TcrUuLdKde
bYyp1nNYNB5B07EVnf8j7bx65EaWLPyLCNCbV5JlutXd8i2NXgiNRqL3nr9+v+y5u9PFIoqruRg9
DFCQgukiIyNOnKP5/aOotw0HTDZu7P8/kpVX99DK6MqvJemYBzXsxghF2qhFq0SnxVuRz/+P0QgJ
2D0Kvd2RrhzcYo1qJ6HL4KbP40GQ91ZHBe1fYZQe1MYTCZU9D/7CqnJjQY2Vr2tTZYkbO0zdpkRZ
oLkL35BNOpPT9JO75eiXTwahsvZmXHoveB+c4vP4qMAdWtzBifRknI28evl/46j5FTNkeTJFrhxZ
bVT5/OoxC6STEBIWZCCS/A3lMhK8y+fP6kMFoPfvN9PemK47JlartzptsxkFSjYykcmdSbbXOab3
01lM42K6Yo/ur53Y9leziGwayV5bofVl5VKSVjPryGQW9VN47k8dd5N02u/tvHaTYmSv7KzcpJyY
9pJr2Bk9y10eMj/xm3P5EJ2r017/wlVforqytTrq1gx2JKyxFT0sMIwp52GhuvemOtcP5lE+h8fe
A92UQw5l+d1xok+vOY1IX5iH3w1qLj9k7QEkfZ5pzXoZNGiDO1H9Fi2Jyr12qE57aixXDe6rYa9D
KMUJ6BEusSYynIoPloBkcuCPjwuxVHC2oc81qSEK20AyKFaI22L0YuMUf9wro4nlvNhWsLag1giq
BoEpETheXhu06JQ9+nul25mN5Vm1Whw1uZQOmp39zGw5+BCWtXQoo2WvO+3qJsEwoSQdQJDnO46z
2s+lri2N3eW4hAD+I6koP/WBsaemsmdkNbpxGsPQEEZIpYXn2c5Kr1KSPSZW8anrOaTyTp6TkN/k
7FzOYV5XjqQ7RenCeViYbt7105+L06JjlJRS9WceVNHHbkyhxLm9bbdH94/d1RUi6Vkbd1FZurot
62ddkSE7lCf9j9tWtnbI69Gt74yxpM40YSXuBumgarrsDdP8g7n4MxyVwJvh5566zL9tdXNs9KPB
aG3CCG6stoc1cymXMTfG4CD12maB6UqV1J5uW9kc2ysrq/2htyT3dGHFQhuprX82ueOrJYI3ya8h
yqHE27F3demLTQ8hKW3B9NTyhLrcKUbZyGMbiVEBHC274GiV6fOihTuPwOuHDHYMReZYgVijv3y1
IznGTq/MbemGxpClB2vIaFqsciP5XkVWhAJ8nsAWYBSdmro8YbPvS1ZGn9qsNbudgHHjU0S7JA83
0abBYq62T7ho3UCqvXJ5TjqaP1fZlJ8KJ8jH+0EJl+hoZ7rZ39ddbFcHyISW8p1h1TNtKloQGnv5
3KsoGUoRG9QAjIAGZa01sb9VlYUaT23ujnar/BEmVEjRrrI/quUQ/RnIgOhub7BNe8BbeS7z39Vz
vJvrJI6HIXe7MqShSWs0U3a7Cp1cP8nN/AMVaS3amfLrTYYpA+5gB+8KD+863lIXPSlg5KIEP5I/
V6p3aCfonom88O3BbRoCDacJmgbeHStDdjkZWTZL3B2gbjo9+jynZu0WVrMDAN2wI0pIQiGHJw4C
cZenJkvGaRpkoCbtwstDbfviS0vH6gNtY/2/MMXWcGidJrdxReY4BFrWxZnYrU1l/1CqqXdNvSs/
V928V6raGBWVGxJr1BrRJV1XWK2x0Oy51FO3yvKfRbSU/jA3gxdK+t5z+9qX0qLKRqKUI2s8E1f3
RL1IYzqpTuoORV69rWVtfN+ns7PX5XY9IJQOFUhedEDrgl/xcpnqSW65G1/2etLcy5WZ565RNDT4
Ap78XfZbXrooUBEMU5sxhPrByliySL0tcZAR+5w9uYG/YpGGj2GQJOff3eW2qP6QmKScCIfD6iaS
jXyZ6iTK3WkKKEkt8RtrkXgUtsnenSf+pcs4AktCyk6wnpAQXU1gPBZxMOvCkoUf1vL6c5SpHzpz
/NhH1QicBrTd7bHtWHxx3q+KJFWgjnFY0WAel38tC6/6IvSC5hwap0Ldi5K2tgeDwpsKDVOizssV
C0wjKoyhxPXq2RsbboJvpT06b5Aw2msnvd7vNplkEYyB1nWoyF5aGjCeKxKWEBkN/8zlEL0pYrIP
t+duazz0sNsksaCsIIy9tNIb2mjNZZK7jpIcy+ls1bEv0U5328rWCr22sopQciMvcBSs0BSA+0Ir
NY3NLzM4rDZQ3li1/edtc1eDEml4po7z+9LDszJnB2MSj6qau0tsvw0CiV696i5SlM//nZnVChVp
X0A6gJnO0D30e+4LbTyEkXq6beZq8i5Hs25DkjO9NMpAyV07bZ3Hponvk2QsfsSDlT7W+ax/Sx2j
2eOau9p9yI3LqLRClUJLxpVfL8fOYq9rudsU2UcqN0+KZO/lHzaWCRtEVGTKgACsb95FGWM5kZk/
vTEOU/8rCWsvCePj7enbtsLbAVop6GvX0H9YUCpdzZi+yfozKEGWxdWbKC/821a25gs+ShUsMVlF
yiWrc1Sm3UDXGnuBeu2xaILgzimD4eu/scJswbXEhWGol1aCyrGzoMdKZdNdnk8/ynDeibo3B2IA
laIxRjQLi1jwlTNNpU5KzdLBxFKjRBMZrWfqw5fb49hakxe+FaJJRG/WrBZWozYT4gq8mGU5NXy1
NvTFDea4AblJwL94t81tjYmAy3IIhoA/rF1pBYPV0Odp4RLBFO/7ITGfKkgidqxsnFPCOupyzB1o
3vUVW1RI9doSBAZqmVbPQD0CvytMyFzyPvmkxWafu/lc259vj21zKjXxLNYJjHgtXa5X23RVlwQI
iSyh8yGlQX4Y7PsOuuTbZjYH94+Z9R071aGmlXVU0HXZf2j76a5MdXcKF791qkPaLzvHaXtUQHag
uYSVZw3Z6W071YKZUY2ZFspc7GF0l3WTw6OPtsUdY9tj+8eY+P3Vliel1IQ63bcuTE2kBqRT2aeu
kVR3lT3dOeFO6/qmNchcYJJHHdpZn2FDjaW06Tlgo74o0DNLQfwHPcCpAuHJUNmu05Zm5C28VvZo
ozYnlYLHS1WCCGZ1Lbbz3AcTvc1sw+qnWsUDsg45pI1yvBe7XD0YuT2InwlbiHAp5axmtIvlGK5S
EoKm4khf8rTKPsWgPlooAZrumz5YivkvvDztiYLWyIZH7EUq7tUa0tWgyLPChklsiD2M2k7fDG0G
9sdw6p3tsjmNDglslgAogyN+f2WqztuIJrsKopJSDY9aPFaHmnejb2ZZ8i9GxQsfRVUyOHBOrqJN
eZaMqa6Kwp1hh1Kj6XObFU/Alt/fPtzX6Q3WC91PQY+mw2SkrdZLicqcEjWuq7ed5o9BHnRfpb3f
H+SpOQQNGuZTobR3krg/rXn6nKTxuHMstnz0609YbU7KV1MnOXxCNoaP8SR1bpB15o6L3jbCqwSO
L3z1+g3Zq1rakBjGSNlFb2l61T80SaN+vj2dW7vfIAr4XyurWzoJ4lBqaCyC1MP0cgo71igdlTz9
meo7lra24mtLq/3RqG3iSMJSOCi929nlW7KctI5k4Q4F+5bTMhRN4TyTVbiiIe1GBVJyiY2YLs3H
bpJMN0rlHIX7IjjUY/PDqPvg4+1ZvK7hsCnxkKQwWC3KtetzFpN1MO0KR9nkgOP7GpiGo4f3nRb6
bZEcc0mKXTZkUBXT0dYnIFlyaJ5vf8XWDFNlp21UMLURQ1we9smp6zKJm9yd5/B9l6V3szp9TOe9
vpytjfnazGr3F32cRs2CGbsJRj82eYGZk/GbUo6qmFAg0wIJSzJg/dYL0yknQ9rxTq7q6TyWyuL3
JiWR1DbjvX5jsccvsgDY4nZDtoSmeEFcezlvathOaR7xfgjzWjFcvdXLoyQNo4sfUV29tpZDazWS
m+dSW5xnaZGLr1NSQtOtl91xGNp8L4e7tZK8CIknuHSJAldfZMVDPYSmwaOw7BUP/qn02NcIjwdT
n/2LTUOaFJjbCzxrrSUZaONoahLY4ayKVa8nRfoz0RXnHFXB72oOijVFa1uIuqkE6+t0VdsGeZr2
U+4GGlm3yDkrULEUifov7jxLsOpBFKHxxFkdA22ZlLLSyIop8aCc2955lkorO1laucMqc405EwNC
3kTnESUUVMVJeXW7Uo+203KWSUg4DcS8SiA3hzmqHHqWa0l+DI3FolneMd5FkzwarlnHHSBRJ1AP
kTQnf4nud+nesjr9uY2z+k1DM9Nb0PvxHt3RxnYitCF7xwOWXPwa4BHNhWRLzURxwpT9JLQ9dZi9
MisOt/3PNVKTCINgCupEYD9EHSsXrzSOHCJaWQKNTf4q7uzvyVGeAAADNUfg9hgeC2ln9274oguL
qxWg+EZZt0hKV6INtit/WGN22hnUhncQyyxKCeTSqCtcLrI0Bnq9NAyqg+pZPmS+LrnA0KG07k7U
yncRIyI3vPJGF/ZW7pXIN7JaA3sNiObgGUSzL9+Vd+On+aztvJ+3rq0LW6sHmVIWUUhbG/XMk/Sj
P4WH3AvO9V33fp8dfGOl6GsicUy9lrr3GpPSwUWuSenM4e+/m+PjzAv39kLtGVhthWopirQ08S56
NNGhHMfHMGr3qlkbJwkmW0TSQQVT51kX75vMdIZMMbn75m9zhPbsrzz44/Y4rvGelBBf21gtSrdo
wFhnbKhOsrztG71+nrPCOg55Aag+H+Q3sR7NR7kxki8LCdHHRX6cVAIO3M/e5t8cL5ldGJW3COvV
WS5aJeS5OXIhfpblrDqbWoeyoJLbJ3R4R89Rk9AnRdLdFcZIbWUy59Ar6syE4143vaEcggMxC4+P
sXN2HM7W10ERIZy9wReun25x7dSmMvCQ0pxB88Zc0e7GrFYPTTcEv/+6oVAIDA/yHBK2655zqD7l
sFBtyIOr+DmMA8Ut9PTZqdq9/rSNbQyIkThEN9Cv0tZARstOkqIk9eOmaKn5ONNfkVn9ur3FRPiw
cjEUjRB6oMVGA5a9cml5PiHg2TkMxordyZgOkU6noSBzsYedebvGbbGbuXvASFM2wqhYw1d3pDOZ
UlsVQ4E7m735UPj9Z0Jz0SMshAare7Pdlc8QHnI9PO47lFy5iti7K5OZ05l1oLYkt0zUk6NRIFCT
4V6zgofIklW/LPMvXUqW9fdnVVACiaofV/e6aJpXYTAGAtgjh4jWBnIE5Wn/qVGnZ/7KXgJva+uT
V0VgiigZXsFVhXEImqxDYIJt0n+W9AelhaYk+ev2gDa2IgUdeNwJ2BxS3qt5HKva6XNDIk8R2w+D
qhzI5+7sxI2lYg+qJilBtIOuKue1HWdSNpKf6APF6V3HmMzYr/VuKN2sbqdvU9RDuAONWvVlJMDZ
uzOEK13tFII3Ci8iE4483crVJqmROtC+4EBspzsYcUYTjRk0J63P4dZue2hnpjw5y41pe5khZR9u
T/DW/Uuq34DCD00QqKdXM5ybajCkWkNuGW0l3o7LU92DYebl41U5rXz2/ARu+xgGlOLlwfwS9nuP
n419xBfYPMxhvOZuXoVsoZSQkU34gnqGKFWrujdNG8Ak3i47wfLWSpPOBif9EkpZa5/DUS0DmPnd
XPQ4y0Z9Nof0O9qt50wue6/O5T+yFJnD2zO8tYVfW10FU3MEA4IVsMBtNHpUFF1pKHdMbM0gFRvx
7EdbgdD30sGp2lC2lTZySuaugRdKpRFW/pi0O4dxwwzJBRPtD54c5O3FSF/7UYuLrVQBMoVjtSD6
NnIND18LPLeh+r0tN/leHCI+fHU4HI4ldWMZsg8QBpcW26hw9Mbi+JuZ39wVgvoE8h5QYaf8aOeu
lOzHvhuDvDC5GmSeyXPOU6Vwy/kQnHLYFYovQsK4cc236lE0hO/DfDdtUk0WIABeLob4/dXEpmB/
m1YOS7dvnuvkxxS+17kwbm/DjQuXs/WPDfH7KxtSh/63bmPD0Vm5MTxJ5U8Nnn4p/fO2oY1TdmFo
dcp0mJakOGAChyqsXVoVWzdPxhHIWX0sg+oRTr4nOZ6+3ra6ccpoI8OLIEgAnmJdcMmWyiJOBLDY
xL3coWakIWs0KLMs/348qpANIZQg4iNTs5YVM3mHkaCPOGz9otZ+H5qVDuElGm1+khkLxfMJVvhQ
bmdv5D7+MsFH/zhEfbn4aeH0HxJNnRK3Bn183/d5/j4ICIR2HMI15p93Ij02SJCSfqTwuVoEtapj
qTJBpwrguGhqKrTkoTnox7/fVWGELK/sBWn0+2npi2f+ytnVUbrYTcEz33AyA4q2SKb2FejtaO64
BjGAtWegyQ6sBz6PFp9V8IG4VTmU4G9duV3+0hNrdknS/apSE2xjXPmV1Bg7c3p9SClY21AomzBj
oOC5cgxdWBSmUelc1MlIU0KhRAejjKpTMarF3e3NvGmKpA5YaR0BZXs1OM3uR5QboLbWyW7S4fPe
qKNTqXXn/86MeukSdKOMh9lhRHHcvevT5X6GjVkNkt8+mkzcq9GsnPiklpqeapgZgpxX8RD8Mcr6
ztW+N2OrxVHtpEf5mRnTNBAzTetbk/1Fb3cywtdORiFLK+riCBnhSldWpIptNTgdAcQoAayr9Ccj
rn/7BGEDXD5ixcAirjBubWDqUmVhYxlqKDq0d2qS72Sbr88OJhxLpogFxoKA6HLdh6ACfjthop+S
kxTZj0ske+2UHJdA9bW23mEgvr55kOMG/MIfUhbyWo+2NEao6Zac4nRim96iW2elSO4ors5uZBe/
X7O6sLaWpXWKIM0GC2tGIZ8bW36I8vr3N7R4uQpVSWotdDFfzp/UaVIWB5hQxj72tEX6ZJr9zlbb
WqNXNtZgbhV2mE5PeaaiOHl2BsWNiw+SHTzNOq32lrQTHGxsbE2ow6pUOyjjrV/jA/4zaBMKY0FL
TX+Cf+SO52tx+m1/c2FldTnYdRlp6iDKb2Xja0vn6zkSD+Rl/zszq+XRF8eMmggzU2O4ati5Xdi4
TfDXbSsbu5qg1Ab0asIqcfVuG2A/qJwFK0DbfTl+l/WWa8ozCIx05+LZWhyAKvSYkPoRBefL7Ya2
y1TW7AXXGo0Hsvp30IbvmNjYbUiV/WNiFRyOdmd2Y5ExmGZY/E4rn3uH5gijHT4qUfZej4xkZ8dt
WqRCytMesU/aDS4HlapVlsgSkIduUbxCn0mPFH5MdS3LO/JBzo65jftBIIdRERCoM2jULs31aVzA
04Y5iF/uCmR883z8SzWyvQSM2FuXYYmo+uLjYOYkRSev7KSVRL6ixTVUQ0cPa0RJJpZTM3Y7xvbU
jJJzT/BsHqJF105xzn65vSs39grBKeEvW4W4YQ3dik1Zz9Kchazs0PDquQnvoF8xDv/CCilPMk1I
tlJ0vpxNLVLNUTFJenZGfRy64VOTWOXvj4QsJ8UzOmYIgtbVV20qo1hTQd+E9fgVSvTvsUEZ/fY4
Ns7whY2VQ6KemWRVjY3WzESHRvqQDYHhkkI7m1M47ljb2IMA3SyyDwZ7hMf65aw1Q2oqSYtLL5yo
v0ubsT8Ezhi8z/s83LnhN7YBoT/ZHF6U5CDXSZ0hbAc71dmG0mJ9V9rBn0N551bfOMCYEHKnZIkR
LBOf8Oo9Gdjou3Y5o9HlWvnaRZX1PCp51R26ubEqd8oo93lwpFJ0vL1oL/N0ecaAjaok3Uly4n3X
YLfCqco4KVg1dYjPi1nT5TIkD6mmfoo0hAesbEi8wUlkN5KjczuUfwV2/1XNaRouYKvNbOXPqm1+
lLn6jAMveLolEhHw3HlOTzOdVgaWq+bODI7TBh64KIo/S6bqzfPwNo/2ZEE2HMbFNK6cO3K80IuW
XCOKZmmHPEnTI1RJwzmdUzJ/9ZifJCmiq0cz0WnJ+2UnzNjcKIB7qJYSE4J1u1zFVDMic7BBliZJ
FUEw3gRJeFS0dtk7zuIoXS6aIhJ8JFllfNCVRG66jF0zVuISm63il9rptEs7afScMHYvU4zCixW5
ORtFYvi398vWIccfgo0UbXGw5V8OsZkWEKUOQ2wplNhp+JCOb5Rw8ptgj35qa4yiw0woTHK81yCO
oTKhYoiwFHTBbEJglsnnZR6zYzypykmOYflQaL7zJctIdk7j1iBfm175FkkalVTqMS1XqeEFrfnT
SvRjq8ITmifF8faMbjmyF1oi+oqEc1m5/ymPHXORMNarxjGy6e9Lm79UKzzcNrM5naAamEgwyBD3
XC7cEKLS2c7c2bGtR89ZFU7nJYHQdZC6xWulMflUmRMEMeNcfrhteTVAwhGgIeAwqRMLXPc6xYML
J44IVajuqenl4/sqyHwr3QOJrLEb/zFDbQOaPSiN15S/yayMZq+3uV98Ve91L/LKn3r+gXrR4i2H
4pB/DI+054SBRwz7LwYIhR21IhJEkJVcTm1mRYghS1HnS8q7VPoAg6ujfbxtYnP1bFIYQMhFH9qq
G7Vv4m6cKFi6khVYwHQTmtG8fFHVb0owT9/UyCl+xbZSv69Vg+bUf2GcJzrQJWhfANZeji83tTRU
TXJ0Wm2Yx4WGnQ6JHSODzrSrMq+UQySX+zg/tnL96bbprXvRIGyh3AhTypW7afmqslpE5c/KLc+O
Jv2YFEE/xi7ZVrv83PXhVHkUektr59JXV07g7/3ESYF0U9T+rqTdoavWOzlI/AHCDetsHOngeJfe
22g+p4fwoN5N0HL/jRtp3uOKS59ktk4KvTvuwTpWs/DyKSKJAUiBYjX39OUCZLG0mCroAN+YHDeA
DK4NEi/s38qhc7Dlve28usVerIHPBjxNey/RyMpa5UxcOoWU+JL2U54nWiN2HMK6hHxlYeWLNGgL
54WKkS/YG8an8XPERAYfA1dwvudvA+83b60Xg5ZIMHNI6SJeB4t9PEZFZjmJry8TWIYC4ssfJB49
sEA7b7+tyQN0DhZUgEkgFrhcKt3IjYgSK80rs/aHWbUPaHjvFR/2bKwWKHWiytYrbMBe2ha91xqD
f/vYXVkgFyz6n/HbGkDXdZsAYAbZGB0p8Cw5+SAtCU0J2s5EXd0KLyZw1bzraGdcV9mi0shzoBGS
1zTlV1MJfVAF3+s6/C/NiJG+Cqz7ps3k3ogxM2vfQqP70RXJn6D/vt+esKsTuhqNGO0rM0bVASEx
GY2eVFBzTuVbRSufLEm5t/ToMal2YobN9QHZKpPFcCxgEZfmrCVJdfDqkielQXZw+qojE7z8Zic3
5R86JACtUkRGjw5Ll1aiUDKRvNderLwBYhFTds1kc8fRbm2EV1bWV1uxtENGK7TkOVbgpoWKRBHc
1Ppe3md1g/49GByAogsQCTRfl4OBxCHWqwYzekAZoEkL/dkesielsVuvb9LyMPc8WoKlig63t8b1
RSKmUWQfOUiCyGwV4Ck9cmqNE4Z+/Gz8QF5KcHuOXnbXkL73FDeEZVR5WlBLbN8BdgNw6sen6jCh
xvH/4GQXvuHVy+HvaXj1MSv/lNqzOSxzFPqDdVf/6p+FrJyggtfaD6Ov+tFhr3N+jX67srjyVlME
+qOfGL71sULY4tyiw2M+jF+d++7/w4snBnBrgKujMQt31jcMELafp/qp9aY35qcf5V3pZ9+ina27
dQxfr+zq1PNInpdK2DLt8R2lgcdk9m9vnqsghGNHJ6wJ2TjiKDQ1Xe7apUmkcS5yONoly22S4KM8
Wu8CPXa8XaGsjQOCKXrDYBMCzr2uYyxOtVRBHYe+VrwtrPN80L3hrfHFvtPfwvfbPDmP0ZMdufmD
Hh32FQq2B/qP9fW+RNwnUSSsL2qJ9KUZPYSF8YeeOt+WLNh5pm94HF4c8EbQr+XQmrWaVJ1WBDK0
geQZ8jsFFmVN+6RbeyiSNa2w2PcXVsSIX10JaR2JBx9WhLgKzSKJTw/Hx+pjdOzchwdYtzUvcTvd
DQ79ueTg7TIobi7oq2GuXrGtg2NPGj6A4prffFoCN3jO7yNEWievfWzOIE59szqnnZcAGDzs6Y9d
P8hWE7DyuN0Mk3xfYn84aseyOpVo1X5B5sQzTqNILLnBG6NHW8mP7vcouTYOJnNP6YWHLhfYGgJi
2H1SdI3NCgMmd9XxXkvzPV3TNSrg7wXmaQEgx3zhp7lc4Dkd7cYqJBb43vmYfAphIoWu2jkop+R7
91w9Qb172hvYdegsJvWV0dWkloOzqJWM0fC7+mv+3nrhwfTLhw7B9PvQ08/SvoKeeFuuPOqFyVUY
4ND/TxEVk/L9fIi8+F6/m4+Qy73ZuyquzyVOjiItZU0wwKQpLidUtebYMosh8cdmyI5dn8p3Idq0
KHu3WRTseNaNe+m1Neq3l9YCWPFbeXBin8b/+FyfcrSXIrRj7+ioOGSn8nDbk19vyUtzqyjAUTsI
2xc99htb8eH/h4tuDy6yOX+0hgpsrkUpbXXgzcUYaSWWE38y0zsoczyp+7Ow9loMxCpcbgd6JgwI
iwDCENOs2aj0pLatNhxR5IldslThDNbRdX6EKHwcxXZMvWj0ZyEbcdBDP30HcfrR+nR7MjeOweVH
rIIKu3W6drL4iOiuK10wdIQVofuhc1v421/EsvYedtcX1KVFsb6v3HlVF1O3yFi0ZhOGIfQTVeNc
T+ZHudmr7K5z8ngWbPF4FLBxMJzaaq+U4WIHg27ExDDjARz+H5Psx5Bgn6Jj+j76SAyLbOR0UB+K
J2IoP/Omd/275Fvbu/3b7JuyV13cWnEyk+woXCp9q6tzWRRhVjrjEPs6LKvtSSi+wgq6K1uzcUIg
/IXijDIwT+c1JMgC5Q2MATNmZ9+XSe/Xlez+i30D5ZEOCTZAcjL1l6sITmPBm2Gj8UWY4Qe1ByOu
b/uTp/ZehwZevkvVvObofFlOGn7Jp9BuJPoaVkZNaWoLGaPq+ygAlejqs5fRh5i55vf4MLyZ0cW+
757LyFeP8oNzymoeA4IHPzvtsZ5szvGrT1m5COR7YfcfLZTGzNGjYKDZX3dm+PoljBIxyQ8FYCso
6DVWH7Cig24jgx2Ozo/Fj75On+KD5FWHGB0v9No/CY0c5a/ofi/eWFNz/2ea/7G8mmZpUaw6VbAc
P+MTbOXk9J7yw/rhhKcmfpEbjU/Bxzz3GhppNS8CF8p7xOsexzd7PV+b00yqVCw5YPB1i5mZpe0w
W3xKkdpEOrQrxDvXydb1hfNltICndErj4jJ45Y+cVo9Hre3xRx/RkjkqZ8kLjupXDQrifdrzlyO+
cvoGjRBkhOiIFsDyS2slV05UUyH0x/uW9GPt5a2b0V+G20XEd5k9wO4PeXRQfiGpZZ73KZA3ZvT1
B6wRqabpTFanSoU/ayXXs+wo3qRpe5O64ekowYJIhfmKRPf6bmupMY3jwDDle+crEllG5GtfjWN8
n3rF7A2/kN7xyD3byHp/rLzgw65MxcYVfvEBK/8U2ib9YAW3TPocP02+dZx5ILxzDkKfM3sa0OiV
/si/3D6y6nWAx1vl1ajF3L/aSpR95iQxxeJ61UMYPA2qrx7Gz9lxQqcnfVAaVy7duofJd35jAtqO
j3uX60YsffkJq93cd6ozNDGfMBxlpKAHF0J9zYfU3ovv5N6DEtb4BWBB/W1xZuE1DFH2psAApIWr
4XLwci7ntSXudZp8zVNHpn/+mcGR3R5N14m8/J15jg7oMt2e8811prgAJkMQKq3lSHoIbfNMRIOj
M71VlOiumJAkpWC8Q52wEbWIet//2Vk9F9CXqpZZM2N/jqX7XvRLxEX2YNb5WyVHUuz2oDZcPy4f
iAR7CX7t9eVaxX2S2KVZ+XbzQc7eDeafpea4XfNXN+wkXtYKdy+rZhtQagmuNWoUq/2yKGZSJzQV
EZJox/lnfK9yj5ceb5S30vsAvufqMTlRGdm7ZDbd7mvDq0sGYT0U2NQYw8gSWC+eoT8mT0IbSNrV
qNw8mbhc6t/4eMa6spbEXTjHcV/6M2o14lRgEHXcU/6YR+fAHzznff5J8wwUEt7Q06kDmtvJlWzd
qqIDDu4y4El0+qxmOjCibhiHrBQR03N3p5yD03gPO9GR8gPHRCj7cbNHT7Ovutl7+83+LGy5fnYw
piH6pLlr9QXNTIfmqC2J31uKm6iPOZLXtzfu5qq+NrGaZztOLbMc58Rv0aU3Peg9hsNAP6PgDzf+
aK0dexu5IWpEVNZUuDdFPWrl5lOgzyNN6JyUCRXtxTc9mn6RD1HfCc2ExbPuD+NRPrZ3+XH8AnLQ
vz3eDe9DieoFGI3sL0npS59HB3BMy6SRkv4JHqMp+64EyET8rtKFOKQXZlbBZmK0aWZbZe3TPJG7
1Beecy043x7K1kuQ+Ap2PUqWpPTWj5PRqAallOTMX3o3/x6fjS/pyXns/0CO4T2CjCfj3d6R2Jw9
B3ZCgb8GT7F6nRX0LiZOqWa+Zi8ni6YVpZ1+5ZCG7OySjX3PK/6lDQ1GCp6Bl6tUypOVVz2KZ1os
e0uDdureSLb2PZRVNPOKjAvgwNXR6lJZqsshE/t+8k1419+nJ1GACBB2edwP4rbt0Uwjbge4K9Z1
q6XKAjq5U+qwuO3CX95oNcp8k6cf1bOqnfeyZZsz+MrcanhJsnSyU5IQ6WPEj9qnMVC929tPnJRV
XGwJ8BxSLi+UXKu4uAIp5QxGCM958bOQYi+wn5Nm8YZ570UhLuobhtbxb21JcqwnSe2XsnOnRtrn
OBufUJH5ZBgq2uAL5LYkPN/fHt3megEpRunPpmjONrncghPY11LONVz9g30vpFWV0+hz19G3l3l7
MmZb5wqpXDIeFJ25b1b7vVBzKvgaJM6gth+KMP60tNKbqpF3lmxrU+B3gc1ReEYOa3V8Uxk+zjmH
mj60umdrns+h85uQrhfHB5iS6xKUHBky9XLanKgb5UjgNeC0DSPNrcwnB6GfncXZCLes11ZW89XP
U5AOE4ujn3wt8ofyrXiOSYf6h2W4PRxOX9EMFNqF+9wfm16XLnXq9nhAoNmrk9XCpxHAylX5xtvB
t+/HU3KUPpjvYq96Fi/Qrnalv3aGu7VuSDPhEAW2AjT25aSaOdhGcQZ8SqhkT8LosXzqT2A7H7L2
KAf30ikj0ygd/41ZaJug84U6XVvjFEw5z8wxxkUK5WzTQ9fE+ZQmP+Z3OYni+q2tndvs0Yh3sqwb
D1FyuCJhJGBlHL/LwU4gxZl3/MrfKTfp0B9Fl+5ejWhzTkHEICpA08AVjnRI7KnO8zj3k055rGaq
ws28M4FbHlKAbv7XxOosxHCdgx1TUj+fvmnhmzE07xbINoJuj7N/603AZMHUwPZ4IcK4nLM+ym1y
Lop4ExSDm5Bpm/ziOLwR9ZHsA+2ydwPqQuXg5W939a/EWVu7ZxqdRbcAi3Z1HsYliGqnUCqe0AZZ
L84D+jdT6JKQfigOJIH2HiJbzvK1QTHtr97sFEhLJY6L2lfV/D6My/uoeUjyD7c3/1bwDx0WSVmh
MEdVQeyfV1bmcbLbZhkqXz1Fn6aHiO0/nau7/ik+2HedKz1OB61xF+rB/dvKo2hy/lfjfPUFK0dT
t1ISNWrHQRiSu7HNU1dOuWeTIv55e6xbR4GWHajpeG6BcVwFq3JJt0HWIsJSGYpXqwgpk5+9bWJz
zV6ZWB3qJZ+cSbLwYFXyIZzac2C1UAIpp9+2AlUaAFgRFAuGgcs106GdB5YmHBaKFU6t+GM3uhXY
t39hBno9ZCWgIYPs49JMGYXN0ssqZoLPvfSX1fxIgAfdtrHhBQXj2//ZWC1+C6A1rkMmTISL2lni
USSd9kExG0tP/MtzjCZU8vP2aumjBPIjLeCBqXQHKVDOlrTc3R7IxsojzcKSiMwI07WyECpz05Cu
RAdMP5i5fg4o0JX/Q9p1LUeOK8svYgS9eaXtbtmRm5FeGJJ2ht57fv1N9J5dsdG4jTNzdjf2RRFd
BFAoAFVZmRFnRVhJNFjBhsU/KErTh7JUyiSHBivh8+ov3riv76zbBDrgLortMjT4cqf14QyXx8a6
JKKRG73j6P4B4QLdfKYI2FACuYfE++5F9ppAvs8Bul6u/5sCOGsmcSEFauNI3U7XiMtBlXvJ0jM8
itJpt0j1W2lmZRCH7evlYZElOY3oaMMhDyPcN9DKQWNuY31ahWYivpdNciCoa/c4mGXiGGFfJrZW
A9CkjcbEWcPz4cEqkZ2BN0KWXpVPd1U/x/qiN9hVhvFRtpCCRjHXerk8MoafnBqhLo5qHRXjlBeo
szuiI0Gm3FV2CqK5I++Bx3ipXmXRzp2CQ+J9fKKczahpgXIdBxegN9TYGmWacZjMuZvvibi1tCM4
AslLDzwcAeN2igGCKhaIaXRJY9udzmK3ymqTkavi6Hcv0jVh3ANAEqX9bo/eVQdoKs6bgmuRCu0m
qBpIFwQ2ODj+zMaBhPeMzpW94CiBcZBBfeKWAe/5fh4eCcnn38LW6ApQKKNzaHVysyJBILXh1drG
TteObi+qQO2azhCWu3pFY70WLrvLDnQeL1FyQt4aKXP0dsBPT6e3zKDu03dq5qKcaoehgm4rwbts
grEPTkxQh1gOJuhEEJAgy5UXoe/sWLqLUs7rljkME22s2GfIJNPTJ4NyGmq2Oa5QA/oZEBdjmePy
zFEgr2iC3wf68me7GVQdSS1mYNsBVUNi3Da16WTcLlWGGyD4IuMOriLSDUbtqzqNwUquLDVOyQgC
kFkw+TGkJnm7ijUY6JABGEiKRYAnnK46tHTmscus2gXzjaMXn22m2wZX+oMsLBUkwE6mw4gCmgOV
5igCXCtMex01hDGv0c0+2GP7MaADd0x5HKqsMHhiivjH5nKrQBB+KgcLRwnesKJX+sJtdKN51s0C
eiIZNczmSuLcAxijA1cmyBeBnUHqQadMQt1CLdGKiJSeirR5knmr9DRYna1Bl/PyBmKNzpBJlx7Y
YZE0p2Xaska3wqRFqk0DzGHcy5nXVE72s/7eerIv3Ug/UR2JK0f6TQkr5D6QvkHYJQ2lBMZCvHUz
q9oS6mZIsCtF8XOVW7eo90rMeR2zwu3WyFk2TFbmKC0EwBjuqpfu3dglHqmGSIstfuJE8SyXp2/K
8P4Ti1TWKEJGJy8S3BFBlf9mLMqNOAKjkTQz7zZ1/pIk84dnP84LNB/R944kR2W6DzF/x5Pkfbqp
Y5Arkj6jxR1X8CM4v//EOrVIO2XVSqu1wGK2fMugGC2WN8PAk3/4f5bsa1xkgjd+MQxVIs0NrMiB
gUIHkS/2pG/L5+i1duOXh/KGV1RmL9mXReoMKaD1K/QxLA7NYiuR4aKJ2wbbuHt5pzH2NBpUwVJA
UlNENvB0YFIh4q6xCLFr9bE3C69tvtjZ3NhdwZP/YlxJ0QGHciBIMsAuQp+7cgYQVijHidtJ9UM0
9nbZKhmqbwNAmRo0rzveojFm0CIUGdBAwUX4LOW25M3cdgtq48XwkcUx2rfRJs5LMrNGtTFyrIFu
HMMEHFsVM+AwoTnkQCnXzgBNDl+r/ke68CTvGG8VNL9+jehYmNsYG+o5Bzk6cAa9O+Q2Gt53uqt8
S540J/VCp/ndixLAbATER6gwATajq9TCMMSxVPdYMDRLL9MdioGcME/25slxebQAwBxuuaRERIWl
NB/zfB5E4CaEgzTH9pzyaqNny0MsoP6MnAF6ws5IA/smD6clLBO3gsyxM+vGTuxbhKR4dppRvzOl
9OHyfjpfI8oiFY8ElIiyaK3wXAVJ4RPEndEwIj8ti68dkM3mwvPOnPxoDj06uAoCYkQnMtZ0lUJ1
noH5kWbJB2Pht05aTCD2zd8+tWAJ8AjCjgoaDhQfqEih9dqQ67AkL46kevW+8Oad9KB19vSZ67Z4
DeiWW31cns6z8ESMgsYSr1hUwsBAfGq0rEB/FRoQo2lkcZ8Jyj6U4s/BylWwIDS8XABrLsmb2QT6
D48DOs8xpnVpQu4OcJP+Q7Le5LC3I5NXPWc6CBoQAWwhnBVnBVhos469uaQA+hEIZ/1UeKkr36fv
BArRBh1nE59j3zCDKtSGcRlFzkGl+2HR71xJZYUdQJ7LN+vnSk4ve/4gZ3Jyo9uSo72Uh8X+xStf
smZza5jaCIsezlksF4iMeefm1Wz34feExwjONoJsA+7boFOhmUesPNEytDFArGgCo8Kga9e9mO6r
tbM4oYrmxjVQ2cM8flkiX7KJvSuYQFezh3MA8XCdefFdEghvq6P78SFcOdco3qiosx+CKqNSm5g6
ZHee+sh0+3a6G6yl4AyKFX9VoDwBpgDDAQjgTsck6W03ieuAbWuIThk2tslrwjxvoyHT9mWCVmAc
srKuRQuHyOTEsUdKfAWaTKbZzxckFxZ3DkD+4cQ3uRBcjhyssRHCG2QYgONFfvR0bKFupZpWIg7X
1ataPrQTJ9CzItPm9+nGz06qTHDJ4/fLyARJVQx5a+BxTcHvm5+XR0LrWBxdj7Qzo1CPTQy2vtOh
mG3WroUE1wOH5+hCNy5YkblwlQAUNrJd3EVc6BbLAbcWqddyWkudUYLbw5UGbWeorZvpq2+FvOcC
cw6RUAZ5FGAcQIidDqxE8b9DLQCvhUEoC68RU2ROnKoo6hTEF1Xeaf4sT83sX57Q855WOCW8grQF
Q2fnLNBHs57XfQlgWudlgEn5lh/tlB0oIkx0mpEeIQGQ1cmFmt2T7FqB5uSH0ptvqjsBr+rL38Ka
aXT14huQrwUIiDrg0M1rtHkzpS5Uwt2i/DCVdCcV739ghBDrm8h/AHZNzXMFKp64qQiOEp0fYS9H
dlkvD7Le/8kdAYiSfw3Jpwsq4LrdLCIeLcbj7KJ209jjTglCeGl1DTiTUwYzx+R5twnWcmuSvEg3
cRndJmpR1UD4jZ/Ru/I5u1g/L9yrDgg+VCijDL7hrVeGZ95F9+j7sGMvvM3c7lH+brm8LinWbXP7
LdSRF6aZItUyhp/2XqkGavY4FLLb68Cc9BySHxK+6Kvz1hTxq82wQWOoL50OU+Ih2SlX/a7Yg0fM
7zjueXxSXLJDHUX1mup9asBO502e5rePCsRt7CGobkBK4AnI1mno3BuD4j71Fjt95mUumMFvO1Aq
+KW6oZYWRGGOmSDZ6RwFXZi9bQSqHznxQeUgRlnHBtrrCVEJmsRAH3E6r8oAmUVxURBrV3QpltF9
EXW/Lu9GpgmkbPGSI/QU9MmRWuKagYwHr7h2uJdBrZio2etlE+xl29igdnyhylE2RbBBbn1oe7I1
lBA0N3TNaxUNV9gHNQoJGcJbC0ABOD7Mt+S3mVjIzgTZr45wAApb+mmcDkUu9bHZ2os82HoYQQ+Z
JzvB9o6NDWqckRq1aiSi7g0IYGLL3kryMsHs1GiN0a8Qh9zLE8s6sbZjogJcXCR6ZC1IgYLXx4tD
ZVeqyTezFV81a3q5bOocEULNH+WKHaq+YVMhBzo5o6v48zWUsj1B8sb8xjom1IBqjg8gBykDLikU
b5xUJIvCAdzPBE9Qrpa7WMD5DpE3ZZodiTxcAfNBtJ1TKpRphrwWUYtCELonwApl134R9PbwQ/mV
e8kjr+zEfBBtzZGhbyNnqUZzpSEXmiuOGqNFEZrTfuQZD4ZT7Iu/FNMuQGAhok9mRLUtueNVIljb
H0wB/156KBcSUecehwE3Yq1dXUF8W62Sc61nzujWBOU5Ol6xILlD5gvsAJ9E5CY6LOjWR9DEadTY
vBGx7jBbc5SzlGu0aMOMtJRUPyV5IFV/1THvGctyyK0NykkAwe4nTcJ1O3mpXma3uy0B4RduoZqT
oOwbOXMwvtU3vBQYM75szVLOomRxonZRi5fY4+R1tzm6NDIHd8PEFl3R5kMTeVNJnXaFQkSGLQxT
UH/m+Y9EvrdSzgnHjCvbMVGX+0gIp6rM4R2ktoKMefRCGiJwWTKgUfig2uti637hl7Od3vCAwOxl
NME5gBoLVB6peF3p6grwF2wPiW4PySEsFtcQO3A4cKjTeYaoXVb0IoR0SFdYHY/flPUqDD/zOr9R
UV++HKaZK4b6qwXKRdL0TM1mrIlptEzYzhXob5bJtKXho5p/XTbCjBlIxMrIZcsoq1Der4LTcWha
JEprZbbb5rO3OJz5PAOUn6t6JTV1JiG7AU5x8FlBYI1zk2QuyGYIlGeP9ZSA47NBub8w6hpMU4MY
gW+1KConlsc12cmDWPCaEFiLs431lNEmg3ywqrY5GsjawGiDoQbDRMdLY5NfObsjby4hlAsgJSlV
2jLmrlh9Kjg4+j6yrbp1h/G2hPrcZVfgGaPyGr0ZqZCBxa0gbPQ9GnVvq2H9ht3kVCq4kGL1+bK5
88rX6S2Evq0mQmfmvYrjMnyePMnNffCqoTNNglgMmqdQ8/CF/VIHl61yBkkXBrJ6WSYrxyAXUbCn
9jkpBTuaG9DwvijxvL9sjJnaIyKK/+wuav3EEjmkpcPuGv3pZUC+HjTxHnAvdurx0rG8XUCtnpXE
c9p0Seo2fegr5fqiFqkn16GLFlLOliZfTXvlZlR05k0YJiOMIiRXhK7v7zqkqpysCjuHvNCvilG2
flVDFF0LxpB+XJ5Q1uptLVNBPim0Np9TpBuUTn5XG9mZrcRftOi6EuR9O5WPl81xYpdFhfoqqYWi
XlGY6FHW8cJIE/Z6PQ3+ZSvn3YzYCNtRUZcqiElqUQ4Mvys96jdC7o/+4iQdHsOlm72BJshZ+gMY
phYfDO+ApB/KQOLlOsjEXVpS6qLVGXMurg0+IcOR3dwuAEQO3izb42iP6G3U962X3fe3oGKQTAjC
Fm7i/3bzHZkF5IuR1SW6unSbiw5iRXmyGpxE6XPfHta4tTuDc3YzF3RjgxominaxuuC8cGOp/J4U
7Q3AOzxWENbJcFQRA0EgOiNokB3KTbNgpnCaIX/MBOMwzGEwawbHac5xLMfpQtr2P2ao0JK3Kaoy
Lc5V49H8pviFN5CUGKpXnoKkSfNE3uG86zj70koU0v5jlAoyKUqQQqRgjY6CT7WL2O2OkV0ldmj3
To5iLlAmnGOJNZ/blCr5++ZVJaSmVJaJDExL/SqmSCqUhSNPPy/vQeZ0bq2Q8LqxoopDPaUKsjNm
KR+UakLfJAQ9nXqc0LkgkzY5IRquwLRg3FuCMV2r7YQZ7jXFMyGY4hlV3eKslFanN2vuWpM4Q+9O
0igCLIWGWgp9SSvUUpXKArF9chYHWXp7vULlBgHh2IfLObRYe2RrjJoJQDaXgegyu0p1V4HkvhB4
OjCsKL61QP6+mevKaLoh7uba7RNtsMGb9C5LIV4F1a4Yqx99W5Xu5dWVWT60tUhtFsOYpFktSwL6
Uj71Z/OmxaPVR+u4OyHekdxfFYxXYg0wrPoZv3SVvbRgfcxcy+WFOd70UluokGcrQ/Ms6oqz6cb9
+gRy6O+Xh8sZLX0+d1aDLmoBEOmwaN9MtfzIQ+RZKtF4uGyHs440M6IY1emIdj7szLV0lvIdDApN
+pJkAE9X8x9Egc0K0kexObWiPJEEeLs8miVYLIFPTOSVcz7wZo46iRchyXB9moFmg67JMqHxq5/A
UtP0vA4isoku7GiaXWMs+qHW5y5108q8RqnxOsq1N6uf3qpw5aGVOB5Ho20g4y2ZeQ7o6NL+VRHO
rB+X3YA3aVTA0JfCWA3SJiLrV2J2K6losTR4LS/sCdOJxDJh9qV7USBVhxxvifRo3haWHaVgXhEE
7U1IJGcQcg6NBtuxQbgHAiFowtDIBhGUZkkKimdXnFZArD/7ZT8qvplcaTKvW5W9OF+myN83sRBy
52j4RXnSHSfLBV7OTrUquLw+zLONiLz9MxyygBsbCQ6UMiXo2ryyJV9xs8yONNd8Gp00Qc8yQdeo
odN9/DapFnngbexSjrFmTYrLnorG5ah6kkzxR5zwwMps3/saGlnJzdCEylzMZMBzTm79BMxli6TZ
wlT4/+MM0ufHoENWt8EBTPgApgfj76MjaJz2o3MBiwbHymP8zDFKfvQ8RnyNjTop4lQdZilBioFk
08ipT5oL00fk0pJAfST3PNEWPyTBbryM88469tH+/7bRunk6r+JaDBE62ZClv66vZ7fqbMMnhMi1
pxzyhz6IbwkTG2kZ4dVBLm8IdOydWobAiJZGBZw1k2pnrZE+rHLOcrJjyT8TCzb/UxPgPp8VVUTA
AsLPrXvFFkRjH/bS9VHP7fIqshwUtA4qEWxB7xld9WvmcBT0DC8OyVhdufrQl9LTwz/ZBmj+ghEJ
PdESTeJtFTCh9MhJmuVfS3RXKbFj/TYcGrsZcArg5oH1AlSUiiJFi6NK6jCSHhy9wPXaq/w0Tjzg
EGtt8Ns6QLUGlHzopGcfovCmZrjtV+pT1A1evexaCG5KcIjLC8PyM/REo7URSgP6mYZaFS2yNlgY
zphB/bR66HOeQiAzwbU1QfmZtEagqyRkTOke3WT9XeUUDs5GO70lbH+ExpD3QGN6mw6wJv5F1pjW
jAxV8ODGMgYlou3FCH800JZqGs55wjFCi0bmIOlp9HQB+llcJ9sKhdC30lD2NPV3JceP+CQc+IRd
jzT708GgBnKz0+K5cpXsupq+5cph1TipD2ZJywIWFI1x4PFDF8FpNCh6gIEaAgMgBW2EWad8nK8M
xwgaP824FS1mkRCSJWiIx8GOcgUV30pT6pXxb9hDu19NW/kueIUnrHhJG44VVC66hdvnPOgdLGHE
ZZRjLR6ocInYHdIsJk1xpJfJf153uloFTbHemmN2N4Iuw768vZjOvzVEncxlWJhZVSBVJ911L8DM
uPGjgQL6iuwRuCUDZOg5bsm85mwtUod0lMRylErHhTQDHVidfnXz3s7twRVdMNH0dvKYO+Of5HsQ
DzGhkP/A65yOi2LYrpCnwisovEvF1J7750Tp/yBaoVMOtFiAHQJ3SM2m2CdgFSXdL1Jm+EZZkCTE
4+UVY3rGxgQ1faaRR/VUGkgogQpCA1muqrWeMe0uW2FdanB/B76RsB2h5fV0t0ESvjMHBaCqqekU
J6nw1I76/Gqa5p9RNVwlkvwyVjLnPs/e419W6RdxvUJIwEgNPIGEMVjjWzX7oSqyWxofMxKrYSHY
RvqohZojGOPjVHPGzDVP7XkNTEiaIbRIP9zVT7VfBce2JaBKwBdUOryEGetk20wx/VSeLasyY3KD
WitUr43XqHu6vIZMTyEXe0gEaGB4p9ZwhHJ0OIswAO5jZ1Ame2wSlPZ4d1ASeOk7KLKloFAFSB9e
T22spl1rpcmAFIEUm7eCtFZXar8PQ7dbvhkWZCxw3+9yaKNMY2CEo6N2WiAN9Z9U+rafQW4smyfG
0qO1XuxqAHOyEFDcz2mUwdP/8/KUso+FzWCpDb5C8ttURpKh6oP5h34YwB9rOdV1GAPgaKByFKj2
cK3vlp0CKa3Lxll3ru0IqZ2fZKY2oqMpd1Ptc1xliC+Itpq9D9brZTtMx0QtDF05WFFUxU5n0phb
0QrJW1edEn8Uwpuh1Tm1YPZW29igTvMSGNVCs3C37zzpyFg47sTJThzSUS/uQp4OCWNIYHE4apGg
rROMT6dDMjOg/dIMjIFNWNvt/Glyszdk4aldsLVAY92SMdXEUQDzgYrcd1r8JSeGLY2q3SlvtbFw
PIFVsASlkwLuUBMEjGhaPR2PJmaDmvfIrf2DertKHP3x2GDk8tKUrGoCGGxAF4ibKgEoUz4vlLky
qCnIAeRALTyShV0/+qveXg/aYdZtPqEJI3Ch6QwHj0lIEM44EY1OLyDNByYksf4UAcKaR91tIk51
lNWYsLVCr9igjuC41sCyAGZk8DkQ7n85tesPq7OlQDsWf6O7uXQKXgMQyxk3wztCNzeRKhWLFVw9
SeMm0vISKsVLOiuco4wRKjA2Ff9BP0SE5uKpf8jFiiZ1o6jQvkzEb6riU0ojyWubKcjUyf/teEHk
YiEcicwvGlIoZxSjYtKECYw9kt7/kKBgGRbly2UTLMjSiQ0y4M2cNVKopa0EiOAC7nkwO0Nj2E12
SHU0yLLMTnQPKpO0v15wgeRjPpkLthkgNZthXQrrNIXgke4+FeMplDPeLZxxhp4MjwrtkTHE1hFV
iooy6D6gJIg+GWAC7Fi/inf9Te7wJCiYe2wzJioiQhFciTRyORDF0l6Nmwo9AcPyk7NsJP9ER8Uv
18B5crpsQqVPxoyGLISOMCCwzmhvBeRV8Qc5zM0EgvDx1JCEvj1QMsA/rFazUzTimOb6B24ODiTQ
tII5hDSTnpoY51SoRBnxQi7v9arztILHxslaEzw4wUMEegUZ/ZynForYnIp8BO+inEG2sgfSvYBK
PI9agWmF0Dig8GzgsUKtfJcpEMbrwGOjrolf56/CpHhjxll5MhnUwqObB4zPyNrg/8dH4Ga/ysYg
4mUtZG5dN24+THa0Rk5N4NJwt1qLOWtD9se5OYQ6DasMSTNq5oxaH4RFR5uSkcUfOB3R3iJ48xS+
d13q1PpVFD5xPJsEnDOLuBsh6yGh2EHXHtpwrFswHdRov0gLlJ7tN4BsoWU0uOlD/76AYumYduXd
AY/UEJfskli1mdga/FxhrSctMr5gS7HB2LMjfCkiV86Ea4n40cbSULeQ/ltwTOXXogPk+UHfK0G8
A4aOc1gxfWUzlVRsj5UMfGIqtBEi1PAE68MQn0sTNV4rWELevZPpKBtb1CYOwbhUDwKWTQ3maxAO
mO9pajdAOzY2oQ5evQlM7JGd1LaI3B+UvfaX/Yax+Qjb3L9uQwX6Vq2HNpRwcRva3OnrcJcCjQGt
Nc4FkWmGaCKAV0kCcw+1H6ZGS5ssjkB3OCIXF1a2PtWexMNkHwPSmTNuzFDOaLaF2baRUUIt1h5+
5X9Z/gqSxQh6KcrNgO65JNDQ+wVkNroVqqe/CxHcGgjTfTYfQflplJlKL3Vm6uqarS92PtrdbVqg
fhZ5hfM54stGu8z22i/Y52ZySbC8NAOU7ypauwBmj8CT7gm5fI/NKP0X2kLs9QSTxZFGHnnJ071I
HthWV8aZ2/ap9E0EWTdkSiC0fp2nLQ+hyLproVvnyxh1lupzq6LTOGvxuEgeVqLyWXwrP5QrzCYK
FmgXd+LMbiMUlSrO9mRctE4sUy/PWo7RerVCGThKe/FaXSxjN0IB0b28B3lWqM2hLJUZVhYK7VWC
bgL9r5V7xLK94msGqX2h5kg2WurwN6VVF5h7Dc1q/NZ+pucfdRVQg8FDifL8Uo5XoxjNDDU4vDRr
ZTlouelYrSTbSl5+mjkIlC9PHevdDvpHDSxdoPaBjjZlMgRGYQTbSoYs/ASFzc7JEDid3G72RLtP
eeWYYy4VCCeQUIVam0qPMDW70SoJGagajG5lOdNsx257RfgZ49XWfpYokXPvkqwkjyzhUQ0BJHgX
4Ganu61F09oa1nh/9m76hA4hACwl1/qeHUjvR+Lk741LaMSn3gNV9DPviGDdLECzAd12sPIgB0NN
cawMna6PADbVs+bmseFO01WvoOXS4oE1WMl/eWuKil561IVNt8S5az4jJ4IL+rxbMSSC7x69v2VI
dN5VjeW0W5vUCVya8ypHVYpEf31btpmzJACQm/dF0zphrHEeVry5pI7bOMYzAJyNuC0tt6UCqt92
hgj9altcxj9WWQNzCSol0EMSvgFq2VrQUGuyEgGL9pjdri6gBjfJzYBHXL0zHyV47HP30fOKGuzx
fRmlFlCUB6OU1qZ01epTU6+tFulWoI/nive+Yh71igRWFHTpK6jyUaF5zAYNfGxTARE4yV/d7JuC
jkSoE38P94Uj7qvrV9kHRzzZmZKX+YA7LD36PXnxhzngzWdQsTsZQayYdfiM8npEf/kQmHhaQA/2
OQkIwkNzDN0Zf+YB9AQuhyK2YQhGIrqBIUam3DaqczVTLZzAdas4d1Xm9/rV0HB6ulnhTkHi5h8j
lLvqSy42c44MiprcZGPhzD0vEcrcfRsLVGiDdmlUtCBPdVvD9ERpFyE9JAmjk8/vC+R3Ls/ZUQ+D
vh0poAwG6QDINsFAfRpIZataICA1FuirgC6N5dSpXz1nb+j2ciECaRc3hiP6UOv6QdBN+fw0PpM7
YvwWepc/hD2vX99BnceSAB4QnJQYdflk1C10UlX3sgXmmbEdKrX9pbVOtJyYmP0wODYEpI5uQE20
ejbA+4zcW2DcDyAxntOg1rkkeMxL29Y+FQnUVUdrnQr7C65ovuQ2b+vuyPBzn3trMLgmgN8tEi9c
gQHWiwocqoCBIBUNvDnlUea0KI2wwqOIwIAKGat6L11jhe/GXWzitqg4RIFM+Eu450GQyJSee9e/
lo8P2M0DtUGWUyvSJHcHOfM1PQ6srv+0pD966m9GeEzGb+xoVSm0moGt33nCnYaxGbVX70ZUyPtb
IrWrwW9zhxdxWWl35L6/hkdFXGESGtCwpMjTBNOLbiDd2QSmKz9qQQs5uRd5x7t4MOcTCsZgIsGG
xW453a1hV5dDOgxQFkkK0dHByvtkKbG8T/pw/YuzXcjHn60dYUZHNIXbGtTgGk1SFlEP/6b3THZ9
bBPl3WJf3aeHhZvLIF9+Zg15cECvJEkDh9PpyNRZ76EwkxWgbiKJ1X6HCiQ2JA/Ww74DbOxQcSbS
Z0Wbctghe8HM0FQ779Sn3K4L1xzs2SsPgHBWCAGcQMu8lpNE/z8DpKJPDqj+JFV9idOZMAWUfuzP
kR3tiegG9jxv9ZiesjFHBRv0TqBZtMAdzgDBLWonpQt2RWhV7AxncOf38IogDmMOOoBtVAWjBFBt
EFOjjM6LWixZistqV92r61MYzl4+/kFyFHIRX0aoYz7pZKGZjTB3MxQKTe22BRP20D9e9n72SED8
Bsot5EdpkDQgevW8EHeUxFt5fF2Fe8lqeS7BjMuAS1h4peHKRhPommaxhkkBz+vd0UWmS4ltoKQB
YO4c673Ym75Yuw10mBVHts3OEXn0pewTkbAty9BYAN09tenMeZaMTMMWby1bPxQe+ERrQKXeosbW
PNHXnBpcd786CFSKoctnsCJ7jdrzKipgKqkiGujLpraEPIW9qjaQ+CmFFGjtw8glT2NVYaHCRIR1
dKgknV1vykiqlb5A0SG8aZH8ER4qwZ4djQiN7rLKvew0rOAC/j6QcRPGbwmYjtMgNkplmIxrRC5T
MvKxxp3oGD455MOd8K1+SO3M52FJGZdeQhkIaj2I3BD9h1OTqRiV8bxAXydscge81tAt+Sn3td3H
EcddGVvixBJ18xVjCMe2OZ7caXhjANRUqWCsyXgXUrYVchVVAXk/w8bqyJM0KLJADwZo4kU9xGtp
R/rz5YViHDYgrD4qcYAQFXyBp5NW1uEqVmJZu5YeOybJJ+uVo3TQ7ekGu4rfhy66kfXf1uwiW2xj
lTpQzRHYzjYSMIGDhSa4wFQnp+T13bBumbCCspFsgLsB/Z+nYxPKJE/0Mm7gg9ltf60clYL018zR
kTCwkGHVd2DKcJfg8pSy9vLWLPn75gZWC9AJKKQMvbbJQ5N+qhqPgoZngNpb2bR28bzGJCXYBlMO
LH0d7f+3MVDHVyjIglQLGiSWJOGty7vDVM1/XTbBagc4WR5qv4ZFJitTAqTG5MiHaFcKbi859U57
0LzZmSCK6NQO8JUIvFeaYGtPl80zd5cFZUTc6YAF1ijnyJcakJQc5cuuhbbCMHmKIDrNUO3+NzOU
M6RaHKVdiRSkAVnjaRDsdWj9ulk5+BD2aIBDQj8OcOc07YGmFpJahGCAN+sXSd2H9VPVc9LdPBNU
pIizaZ7bZi7AbXvXly+9vK/jz8uTRVacPgXBM/vvKKiwkKExtszJnT4xRFu2YneNK7vVD1UZ7wS9
5OxTxp0D2gdf1igPSNF6sHSNgnYUCynhfI9qF1qYvivh97j7FWkccWjmiUiIiFUVRS5co6gHi2BN
UiYqiEak82Z6kdCGP+6QunQIc6PigTzKr75fnk/Wkm1MmlQhZlBrJUdzNS41aL1tbGOZhkNS5HUg
LSkP0cg6SLa2KPfoyjnTY1KAJV3cXUCEMUgVgftqYZ3yWzuUjwihCpVWsyghJFG8jHhnSnb0Znjz
YXIVAPLAEBegY8W5PJGs3JC6tUr5StJXgMitWLzwTapAZa46E+QPDvFTv4cKpGNA9smT74ooyPar
l9pofhtvQd3oXf4M1v4A+yYoQAEJB8c59RUhyvij0aCEkgqzVyeJI9eJHa/yldj/aOfXy8ZYp8zW
GBW5kPJXC0WB8wzpAn6Yn8kfHQDg8DcgqKJDCoy+I65hXrayieFgl89+8tDddvaI+ox8zLh9rk4B
aNFr/yAj7371B/kYrOiXceqE6/u465IEmA9T70xH1NZ7zUg1J5nrz8vzyHrunlgiq7q5D4AQOVLj
HIgBMRi8BX0ZoPoM0u/VHoR4zzwGTOaqycgbIC8LjQSdMqbHeo6USYUSbyvuZlHZ95LGedqy7lVA
/ShoCwORNTSfKDfUCjOKBFKIIWU1cOy4eX1AO83wWuxJRhScRU7it+POAtG/c3kyGRHtxDTllFbc
ybLcoHwOkozCM1PDdDMt7w9GUy6/f96dmCKfslm2FLpWi9jh3Uuu4Hn+mhadncU82gJW4uzEDOWH
WtJlUdMiGVJMYFcnCO3MaX7o9vyLBJLa+YO82Yk9ykHAdNbKkYbFm5VrQX5uayQDDS7RJcMNYQUh
Qsf96lyUN27HOgcslqQDx2vI7+R+BR5t5JfcHi2mU++IO+X+910D0lJA/uINSKRyT9dLEKcBOsBm
a5fpQ54tThcudg+lkMtWWMc45B6/zFBvP0OOmyWZ8IzWllttcGQndtTq7xLBkxYoyivRay4d3gnE
AgCf2KWuD3XaRjGgOMfi8nUn3ojA2zn6DGU3w4tvK9XBfh8KRzj8gXAtQvNmyHTqWlJLvcwiUte2
avDF/ZJ13ouGta23FqjLQ9sqsaBNQF7mOQZVv1tVChGq9g+CB7IRIvQa4ZhnOR482PEWIzB+IZ9s
8OC5hvy0Wi2H7oHtIWiXNAEnRE6crq1WaLsAX3eNbiSExx5CSchjabczaGxbW911++a/YEBnhhHk
5/41SoWRXqtWSCocH1MQj4UcL0Rxw30UWDf1LQrVy47XGcdaMmTLoJoEKCsRaz7dbrU2tYra44Uo
KC/mXNlW97lKPy5vNlYU2dqgon2pZ5UE6C8QNh2wzBJIHo2Ks1q8YVBRfpktA3T1KGJ2Im7hbfit
UNqHpO8eL4+EZ4ZaHoTJSQmjAhLeTQmIu9kGqwHUoNwKnMP5mCmk3lDodP5aFyoMZjoYBURAc+F9
aFgUvO7XcDAD9X1q0IfaONFuuAlfLSfZG4c5gFKeqnlrBqXGGndW3mnNeGGdfAsVKwXAm2uosODW
bAnjBPSNZQygNA/VZPjsGyMJ5LEM48hJI02t39BosPCYMJj7YjsdVNgc82iBNfLMR+tOFAEEEPvg
iyR8+chCajZAk5wTgrnUkAcgLe1Ei5B6oKRlKufZiHy1IF2P/bc2ke0le7rsTsRdzhYZbamkJVuy
cNydbj5Liks04uJuXvffazH3svEp73In63gwcmYwQ7IOjfNADiN4UvtDyAfBymMEs87rhYPsWD6I
2+4hRWQv1/HqoQfWj7isbcxV0xUJsD5iG1yVp+MbdbRApS2eW5ODtGSyy/3QDf3iGiy2vuLwRUyP
8hr0hG4NUos2GesSmXX8d/3B8Afdjlq8Sbr3dZ94MQRvlCC7Lz0BWwSgkrsZA8987J/70QNTB667
vI4H5nm//SIqvpq5WJYWkLHAaka7HPBQxUet/Luu2OqjbqtgvM2DpHaLj8uexfJeUpiDoLFGZKio
mV8ys1kkoWvcrh6hQValq11N5o2ctrzTmO1aG1PUnA8CgA3NipoHyRiE8z469LvQHw/A5DhZCoyF
CRoeyfmT/Umkd0AHYUG1+/hZm3s9Vrovs4J0o/W5LawfkDy3Z+X75WlkbVCDFKdJGDAQjk8deOrL
/yPtu5Yj15Vlv4gRJGjxStNW3oykeWGMxtCA3oL8+pPQjrunG+JtHs1ZbysUMdUAC4VCVVZmxKMJ
T9sGsOa0u5/H2TMUoHuB9v8/WfpU+ZvNdA4dvfad8ptZlm6XPTXglZzWlOOW7mIbvUywGWhofnwc
2ZNtiwjSp1AL8V5mj03cBFa61jNacr1TC9JtrzoR0EoGaG9qll1PofnMW2eD2Y+V+PzhwvJZxyfB
1LsF6ACU28+/ja52Yek4GEoIr6EQ60Y3Y5AcxVyn0LXkO+p1geChcW7ZXXuXbNYy+VX70q3YGVPB
VAYUdj955Q6MmH4OEpwiRRW8vEHnEXw4yr2gPgSRUudBhchvNpd9ZmmnxbSiKYj/xFDm+Q4kGaND
ksIzzRy0n+b3xEC6GK/2+UWIkjf61Ix0wOtR1Vmh4wX9HxKM2Ku3Yuikc+l22E67tdLH4q1xak8K
mRE303BAXgr2yuTG3NSAMxouP+hQ/OjQ4l/rGS+cCNxOEKOBGCXGn+QpLmjnjnCuDK+9qnLNItop
Ngkuf6hFE+LIQQ8N5T55UihuAdKMa4YGhdU9p6n6ohZNuRJAlrYNDzyEQhThKFSG5G2raavlI5BJ
Le4YdE037De9EZINyrbZQlDOeri8qFWD0kHPxhY0wpklnrL2K/kBLXsfI/9+K4R3hM7HGjhpIRif
LVAch5PQNTp6nzS9ALrw9DrUbus+9usUt3y/wlUvIofk8GeGxA85MdRpMSdNiOpU2+iKB5JE8FDM
ZGPX88HQ540T2ruVrVzIsM8sSrGsy40Ewt2oYqrbdHDzxHP+kPkZuhsBJCl8uwLdtmu90281XoR3
63KOq59SimVUT6GgaosjBwWsTbdnhw8O0df6CuqASIvWXhQLketsvdK9WhV2RG0NkSvS7aDM2INC
DDcq+NfbaQAMoXaFKwKcFDJ+eO5TuzQaAfjKTNdQ219ZO18lbbFiZtExT8xIJ2+ueuhRDzATF9dc
OVIgo+kmLtdaM0sF27PlSAdudMysambYEeLbJjjX7GLfWQcnf2fXQtUuC8xx37BtNm1z83rt+C2e
ipNVSscv5wRvUguPlZixIXDotAHpweiWVaSBEQKc1Ga0VrtdjJuQxASkBoQwRCaEiUA6M3YCsMfY
YRpTT8M49OWTt2JBJn8xWZIZTQ8gqYkKC/Jj+x8INvHN/rsE+QlU5VybtBaAyrQtbZcUbeESqGBf
XsXicToxIt3QaYYnxtTkwHahRtvzp9Z+Z9FK45OIf+RTVDwxInk5i9WGtinCL7lXG7e8aTYgQ94I
SVY8aFztpdkp18XsTVdiDE8Lwvc4WMv5l2ZHEIiQijsgaLAAdzmPzBXEIiIjhUOke3QMHTeEQjt/
itmHPAoPHJDnz4dk/vkPenlndqUbYVKKsGh6Cp6XCISH8MIYqs5q/y/eeLo86RpoSAPhwA5mQjvJ
7sMkyx4ykq8RAi5G+1MzUrTPy1azOwdmjG2Hd/H8niUbhnRZoPKS28zymPoPx+zUohTviTKaHDOo
ooNtZZ4e8udCWSumLB3lExuyaG8DUWIy2ljVaKS/eiW5K6JmDcv1MfMoH4JTI1LKbUURM6cQRhRk
/GpQbGbVTcimUd1O35sRYAADagrNtlbdBtNxKHnGbvy7KjeXD/zyWoVENgXy4VNCiVdpkdZdB2xx
0pr7sTbyG7UI+Zo/LsUVYP7+a0b8jJNEKDIzEkUaILdV9TQD/+TED5n9cnkpSxUSnK2/RqQzbZEG
ytUCspnuZ98IADwPDLSYmIdK2Ow5bhGk3/vjGqBn6TY7tSqdaKsrRqPiiGZFDjwea51blXUHxXRi
v1WqfVto+8vrXHovnq1TOtyjpra9GQPR3/nahh2jo3NPgc/2o515pWHCkAasdEFVZbnlPkd56Nhh
WOUf1PHOfoR09CvO69Fucd8pcb6zzfqVm6t4gKWL4nRrpcNujdaUtmJ0YdgU0JkO9z8zt3xKXfV/
MTa5chDk+7vUZ6Z0HaBGNSVv0Tx0bgoF9Mtfbim9O1mPfIWPSO1aPcRhi/P+ULTM08v60JXM16s+
uGxqqZiG7wN1WKgt4yUnw9lsRmpW5HBLvA/n0hUPOfDPC25Qr9zjs4nGfHK7dq8ur/CvVemcZ6kx
duOMMcJweNajQ4EsKJo1T61WdvLzoUOw0lAIFg9UqssFi7KKiaKXPPYtUrhT/Ks2yd5KnmNj2HBj
bebzc/CCMQN2NBsMHSDoOA9erZNQXloMB0tBO6gsrynlXk3Dt8ufbGlNhuAbwRSy5gDle26G6904
sY5G/uC0m6LY6cpTQl5QDvfHbq3m9dnbMSZwYksKWnrDMp5VsGU3GrtWbE3ZguT8z+UFLe2bgckq
lHSxKgiGni8ohCyR4jQzBu0d0yPxn9J6R2VyJWNdXMlfI3K5s8GDrQpLGGmM5CWODY/wbKUluPRh
wFMG2LUh2re6lK8O0BngkWOBpl9XDPSoRm4r3J/bWdciT6uLbuihpDM2GveVodNXp9aX9hEz63i3
oBbj6LbkGGmrJGQsQizxJ85z9WQfI+baD9aVdcszV/+huvnjOsHj56Osg8wHNDiYD8DUkTw3luhq
r1M7ioEgDdNhr5d6wb+jvk1o4g6TopONQglYjb/uM1giZi7RyUIvWXqANGU5oRtYx/5YVfc9cCku
NcINWBqNlURyaVMxCCxKXEh7MPl87pxqnkRZk0BqiOv5NbPhpE1z3RRrxL9rZqQ0rwvVNjNmmJm7
4nosHyot2eDtvbm8a0uH4HQx0q7RLOrGnsKK1au+ouSeM/38v1mQzgB4LzQaTwXoC4Y04DrQuOzh
soUP+vDzjBgC4idfRCzyJEfsQPuSTzoWIaSacYparwFJ8T6BquMT0EnH4lbxwqv0h33ovPKRbwVI
lhsQsuRb/gyp6ve1eu7SCTj9QdK5K2JVadC4if1utn0TpDqsLLa6/crmfHt57UuWTKBDqAGktoVq
x/nS49qIOmDrMHWWqUemV6CQbNxeCV3169R6ONUnlqS0bdSaitUGLEFqz0t19P9LvjVC5ubz+z+s
CScYd5kIW1Rakx6WttUoZuTXkMEh41WdBdUM9D6SkcuGlpwf9zNK6ybe8Wh+n28ecUIOKPWMkAFN
kFKz3C7aXbawdIgtKFeSj9LRpw4hlKHqMNMsWLCrK5bWD31dHMN2erxsZumesTCFbKJFSDCmL92X
w2hpFmJq7BeRug2Nt8JUgV0LuDUBoLS/bGtx0z5UwnUbiB05geJYKtfBWONP3UbVfinauPJVllza
QitJZGcYFJTHcavMAirMMmJM9PROAeBiFZXxti1HPboZwNHTHWpgeYyVZS19qdMjK37VSQyZCGHW
MFexPwiXZu8s+QFZhJWlLZRPzyOV5NppVo6DCkIjDOSmd9DtzmvPBAxi6gDrEo0LUHXEHMpO006p
XFC4Xf50C6OJ5+alMzwU3IpqYT7F8/auB1eveggP2aOVukruRr9VgQd4nfH88wHi+YeS+7l5yU0Z
MbhBErHHg+mqLPIjmsNPf66scsmB/n5KTSZftNUGOPMGZjCIkblpsWHUb68ZiDKcn+gpAGbRPbT1
rjD9NQqpRScCpa4BPA1mFeV8r+qLamBmDpRHeNNpulvxfa/9WFme2KVPt92JEem2i/pGL1UKI7qb
7cmfaqMfm9sIDefprTuwJx2wkuk4Xyd++77GU7W4s5CVxT0DKQ9MMZwfkhyzXKHaw3SpA6bHY9do
Bzfqa98qvj6CCV9BCxHgERvQcDk2l46emmGRIsviRlAP+YY6I9RJuf4G3tVvK1tKFrYUCEtbTP8b
IPSW7ms17vEM7GEs2+NQkkBMl9Y+dEQAKAvo6gzI0jaemhN/P4k1RlnZM5iFIVaZsqMxk5umUl2g
0A8kyoLLS1uK1qempIAj6DDTfoIpGj5n+e9K+XP5318MKacGpJDSC4LamcNA5xfERTm6PoosrBPC
2tty2DlPFQ4cuHnGx7Jwx93aK26hpqULdOx/v50UVMyUVpba4QcI7E+xCb8VAIhj0gvHHnK2hhFY
m2qLxk0KjtQ933bXzsPab1g49njf4zgI3grwdUnuU8XAr6tNi3hGMGnO+01TA/AU8q8nE2dmZLep
56TpCMzYVerFRbUtwQWmRd328iddcJkzM5LLMD1LY5LDDIEkBoiVRizosoW1/ZJ8JpnzNqEDLCQh
mNx7Gth64fZWtGJmYSHWSSIhkwemimJoFUbJ/HJkPwqLT4FNk6+jfjH29zdb+XDPk7OMofXW5IaJ
kG8edavziMGuSDb7X94xC8kWSHJ1giakzJygMRB3VZpIuqp0PxXdpsUNWilfdzBk3UBkAZeFEplM
gD8NmB5JoH3pt/W4qZoUPEwtUL3dP6Rap2aktNvUskJTgAn0Y7wi+kx1oezhxhFbCX3CT+V78tSM
cI+TL1M2rEpTBXzZBCRyTnRo8t9tm2177ZeTD78ufx9x9GRbICRERoxpTHDxSh5NqAMN2DqMfbTh
I5ck3Bui+MjG6BkSQfU/LAyBW+hoiXeLXF8Z0hGURypmWg1WPSuYa66rX3Xd+aE+elAke768tKVT
BOwhCCXA3gpOCakOQUerxQxEBP0hy3kZbee7Hior3r0w16aj1AwIHexg2kx+xaasjYgZYfvyzKU/
RUY87MC/O3tCGGcdN7dqT/pc8RjXoa1gB7PELX8YXu2Vv7UHIerOWzcO1iZNF70D9V8VjPSAcsuT
dEneF/FQYoBIy8sr02rvC/K7Vm+iNazJQlcV+3hiSFpXBSbJVmlhqHoFuf+Vvov9n/M9ZomAWltP
5xfaZufmpKtX03hnjBo+G7mfPMG+E74lz9VR0NK/ZTvm78KH7PWyNy5cHVghpKkQDQW7iXSo7bpE
6uRghUhDQWFRgsO4cNGvWHuoLXq96WgQ5UHxXpO9vm96S29D2Ikg2qjcVWZAgiRgW3alR9caw+yN
2NG1Jsji+xDMxRY4xVBC/cRRXhsjQEkTdtT6rjxyv36o75MDvZkj8KskTypU2m6yg+K3R/Xh8r4u
dH2Qb0PWHJEDVdtPAqYdtTqoseWAswXAkV61N9Nvfmx2eYJDIYaNyHvyuLbchY9pg6XHBOYR7C6m
TE+lV42a6XaFTKP+3WSFx7Sbqfw6MAUSHidGJI8hU0WgrFSDDYqB7cehbp+EHjHX2vILDnNmRqz1
5LbhJEtSyNREPmZUmv4XeOBXXHJts0SQOTFA88g0Ebciv00bVwFkWrFupjZeKREsWwGWHbks+i/y
3RKOSTiPZoaOBasicCdpj9DAgmiYTb+enGG+EkPTDm5L81NlrLcyzsZ6wLc3FCj68PuottZeyovf
BMIt6ORAIhRzzOdbBt6ZPjHNLgJXffxLcVuvfaY3rV/8iHftY+VRf63BvgAOwq6dWJQ+EhShtEEz
YDHJXCP3v1s/5p21T/bgJzQ29ADtoue1msPiIsH8D0lQ6CdY8iR/NAx5rAiTvZ1DfP6qt+IVz1uy
gJAkvhRqzMSQHgT5SJOJCLHpuruKcu7NYOi8HH0WLkhQ62AR6DiDoEjmUuxDxhlAVYmfpVdRG7nq
DIR3eR+Ttdri0nP11JJcwbCTGTwWtshmMNNm33KQuLEgB28tC6IgwYPRjMGiQVyoNfwvwvvSTp6s
Uz5d0wTgQ9/G0L8ErXPzpIAo1m1eIPQD8qzyLQ3Gl7UyylKqc7Zgcn4GHCsrLFuByRiElORJ3NL5
Njsq5a/RL/11fNzKp/xIUU7CVFO3JuMzNrgdZjcadNT3RhdvDgDj5t1lr1nbTfH3E1MYURuN1sLS
NBDi9OQ3sVZewkuXIhQuLFvDlQhUu1zPq9M6Ntkk/PK12Gu+fcT8mI/xcyDaMXQhyFvFGNflVS1u
4IlNaVW5YcRd0mcgTFUG37Z+WwxuUkJGDtONly0tRqvT5UnxsRxqoHlzBslc3/5ZXKmBOARx6xlP
hlvcdNs+9NdS4YVH2dmOSgEy0tXa1kGm5bd0CuYO3Hi4CXq3aSzVna188os16uQFL4F6AC4YUaFB
P0mymPZhxLuwTXzW/AgpoHDpKgeuSKul158j2HgEgAwvGLl8OLG6nhWlTnzliEL+z3CLFiTI70np
mS+ChKEL+qupAzs0U7y1DV24sM9sS8szAPlwpqhJ/Er/M/L7yXyIxpVZhI+geGl90gWghIrTRqzD
VC8gry1eS9Z+AiUPOa4tZilana1GesAQhyUxd/CxwOYLgk10R3YYIvEqCH36oFZimzUenKWM+8yi
9IbhqclTh+LbGWAQTYGdvKWPYyDUxFHSPA5egd8wexBoWdd/WTp/p7ZlUiXNmGLIN8H2eLC2sx97
/TUHj1Pv022/FwMsa4wdSwHtzKL0mE/1lpa2LiyCLNnw9F37O/QH0XgCqEvdlWg8raEc/z820ZQE
XRUqZfIERJ6y2spbKO0KEgPRnMehj37rNx00Of16L6ZPAUsHzcbl6LZ47p2/ZvXz28GgXdm3uZr4
usbdjF3X6uNlA0uvbWzmXwtSpJ7nZnBKimMhWL4LXzvOrafgaoBKspBmTh7NrxfOzgxK8XpIalqW
KnbSDK8rvGDs4TuYGIOVZYmM4PNp/7ssKaJ0alnbeQQrnd9cjd/sI4fmoeUivNyuS8wt3AdnS5JC
SxQmThgXPfaQTnch6tlTrQdG190BG/U6zs0Ks8uaU0jxJYmgrMF4A+3Zub/BKMHBVKcV2gQRMC5t
nxRQMPAzWVMMv0NrdZsfhl0TVDdkldp5ZSVyIluAcKrKG3Gq6COQGa7VrJAWic98YR1yrlpyBu54
KG75YxJvZ9CczPYjOPz9ZF6d7lxbi5SjZhXpOqLACfBqGvy+ABNUusk9eF1xCy62oNgqT9HLipuL
XuWl9UnxIUkKHiplDaKYK34lIMLRvrgxdutwuOUb+r/n6eMWOElT8aXsIa0QJnKMphh88HT9qV4V
6F1bjhQbstHpk158LifTr2HzUa2iFxaGRz2yapdrmJiZR92L2yT2LIOu7ObaGqWY0Q/hVFMrQost
rzXrSCfWgjcsclL9OM5mtCajK/kmYEFiEgskNQJUixaxdI3RWU3LesxLt7Uc7jVhFwZ07uNji+TZ
H3rjixTcH/ZQqIfwrArmik9seVE2WupcJgBDc/vHFA+DC929fdKHKwFeOgj/saM5IBSioKvAkx4+
e+IqYYjncatE4LBzyLTvxjBxa5qp/mXXlz7Wf6wQojpCtNSx5WnjauwdbmOeyJ2HKjDD+jAC6U1s
ZUXUY82MdKqNPucDOEtLt8/QDdVGL0zuaLmWwC1uGXgw9Q+6UvDqn29ZT8Mktdq0dCedFqU3FNCj
8Yy41Puv7xqegBh1x1MQTwl57os6oda0OmgRtJqkG55kTyUwrT7GNbrNl78PIAg4hA7w3Ci3SN6d
G30Z5n0NvtKiPIRTNrnhbFCw07H3y4YWjhHAYjoF0h+Fz081OGDky9QyIXEf9+qx4ZgcNeYDyjOg
2Y7nNezTgjvYcD2Qv1ggFfxEmRVqTsxtGx/KSY29ztQXw6n3faH+vLymRTPQ6gEbAbi7IVl67g9l
RHUyQ1vJbR0n3MwdGBjMfo/qYBF83RAFLTkAwCC7Bv7y3NAwOgmEqDGXTQde/VaKuL/LLKW8i2bH
XgMqLi3q1JbkEbqVAihXw5beKDujiV6NUt1GrL7/hyWh0YdyKYj2QNN/viRMb/Es6jECZKqjftuB
evql7zpA0myLP102teR6YvoC/VLwBeD4npsyEqJDvAE+zgE8KwgeWVYBevViU4W/L1taCBCoOPy1
JP5+ElP1pg3RXxSzLPH0Csh26kYT+4eQCiPYOHSmIF0i9+ezWc/LYq6gN2mp3A8NEIWDcaRT+eBe
Xs2iJ5wYksIdMLPJTPEKcMuk3zhJfOOMfEvjeOXJv7xpf9cjJbF6bVf5QGAGUwWjq2TkTxMmK5ed
OIknCZi4hmwKXisMcwArh9vo/MPEit1MZIaNKuO7yHmNDFDpJVcm+HuqtTLowrYhmIrSDCYExH/n
tpI2iwclH7FtbfNadBB9yHLyp+tBEPvl7yMIPDB+AMYeNA/FDznxNlrFjJsE3tbo9E9iK8+10/ws
dIACLttZ+EDianAwV2ID/iTf4a3Zq81Ui9uoBRAk3JT6Wt9szYL0eay0LopQ8E4YoVYGadvemEW9
VoJcNGJ+KFhjvz5dCmwwaTFbCANjOaChyuI3s0l+Xd6qBT+DCgauUeg5oEQnF3EhMt+SrMXZLNND
bxu/jLB6qDu6GTQCZY7siwOrwq3B9WCCDp6A3Ai36rkHaECjUSMdSrfQOh4oRY/SURzSoO3ru8sL
W9y8E0vSFxowGWtxDkuqk9/2ZXnfmvOfyyYWwjQW42DbCAZrwNN7vpiZdiJS94gDJt0q7bFpMvQC
yQaJ6srBWV7MX0vSYlg0hGZewpJd0DnzJjiGsnFmg2f+/21J0s1T2JQ1lMBQnVc39lxcVVG9cbrk
h13mj5dNra1J/P0kGJhmEuWZ3YG6hbe6azbYP4c8XLax6N1AC2ASCaEUudW5jbB3MpqlOKbKbAIU
UW7T+RjpyrVqcNeuny8bW1zQiTFp72ifQge+g7FmUqYWMyepxj0ydX27cjesGZJ2Lm56Z4iQ/rrI
8XwI6QWsWFPDXboSgHcQAn2YNbFkmZ4xUyL0PGGi1W0vzZXNTCfM6ITby1u2dIIwYgJ2J2B/8ICU
blJx14B7D+5GMc0acec26iGSY4Xf+lJZuxTk7uZH7NHxSIHEPbrQuOnOnSGlWd3xSkWoG+aEebPC
EzRTQ94FhtVaQayT/IaPpe3bcRrvWM+ru9Zi9dM8FN22KqGNoYLNS8F7w0rv00jPHhjN+6sQ/9mu
g1zgLisraF5f3qIlFwaaDWcf1O0YlRR/PzkmCM5dM9e4nJ20GDaqahSPaYKGdp0TemtHDBVVRSUr
o5kfmDIp/cCQAGK0hsgm0DbnVgWzLx8mHM54UhJUiOn02nbGa4uBfBeQEepF1qi8tDlVPFTaHtCg
jt0k4zQwk6yGlEQKjqk8VoG6c/ihSQYNJFB0CHoThPq9Uzqb0hwcD/wFmJTqw25Tg1fct2v7+zxr
xG2rVvfCEl2vPh1ftSGJ3VyNDgbXTC9rdMst9KLcZCjieGam7VHX0DxTBaRQ6XdRq/+uaHhMIue6
b+gf0Pirfm/y6FiR3DlmYfWKMYS3LEpqD8P+th+pk+lxleTXRdeZ29ZgBzrVuUtUqFmrs6l5dauu
fdWl82XolkNUChEu4BTP9zc3Qx0jHsiEGGWZZ6f8EfRjQY2qx4r7LBiieLEAnwjkEoE687mhqpsc
Z7JwDZbTGO7jEQANN3bS6tvQmuibXvbVz8ZMOCDICy3ofXwGaGnZbDZTiQdeo9InWxkyj2cgxgoj
+/Wyoc9xA6znQLpBlQ0X76f5h7kbM720KTIjNqvUV2k/awjoTYznUpbU6KlX5uz4l42K18P5mUDe
YgJXB2iOGISQvhlqH11U5eJMKNrPLgbW01C/4X70jUl7oXkFTfu5+vLFDwExG+mZAJg4n6DNlMUh
1zj8JM8nOxiowndZ26pPl1e29N1w2kE+C7ULJIFSjGkArAsTcRU7dnKLmuIOB/iA7ts/bOCpGel5
lhe1Gg0jov1c5pi6tuxfWc+vHDV6jNpK8RrQJ2hxtGL0c/zEnBzKEHAUIj6fdCs3cdtzW8UBcOwK
okAkiOMSsKrWHcdXtKX/4XudWjPOj9sUpUZHKlibVJOBdcu5ttRk+w9fC3pKmP4EpAkk/Oc2LG00
6n7A18qps7fT6ypCDcwYN1+3gvoDri1EDvig5O28R9G8GzHJZGcV5p7HDcLYnqtff7Kb+DSqA9+z
IaIsL4aOJLFqRvAgiJMJNT3Bg2th/i4q8hVH+Ljf5fNrUfEgFDhqFHLO9y1qTbA7okiJuniMWigY
pZkrxN53uq6TfZd0yW5sUZOAOnG3ZXmMW2cmJEbjuU+7lR8j/ED+LUD3QT1BXK6Y5Tr/LYmdtMio
8A3n+Ves3zfNChnY0omGyCPejAKwCoaD83+/1aqZlDYi8VBn7Kp2oDE+aglYpCDEtOIoi0tBeQfE
AqAWQMX03FSUMBvKf4jFWtwDzWeVOFpqHK5s2OdjLOa3Rd7xUVWUF0QmRmlYKqiHOM6I+kRxn5Xz
LXgRm03bsWOVaCsdvs87eG5QWpbTN/XchiHej9WvkUcey77rivXlC/PciNjbk+QOY1EVKJJhxGne
U/1dA/mzueYKMmwEeS+M4PaAAD3o6kE8cW6kbpK6VTJ8IF4P04QiT/+OkRzdxyRo5eYIHqVpFC6O
Texa4cSfUrsxvX4wUy/S5vrpclgRxs4dHw8KlDSg/onXP0jizn+MNnQTq5hYMfBIbtqPhQdum7X0
dckIUGJi2kSFV0qxqzKatokrE80V2+p6b6zhny6eh13qga7a+nI5EEsS9xpiiqhuSJ5ilmZHzMwA
JXR0o84VxvyYd3nTlnwRpQyQ0AoeByzsfNPExO5AZ3xBWmv+kL7o0w/H+npxDsswdVD/iIj/qYWT
dlk7RKqDnKoZNxOF3JfxYFX2SrRYXgoUk/CcAZj+Aw9z4vHIdkG42FkIfCbukq4Kb/M+fyuUtakZ
Ecw/+Rlu+/9nRwr2WtVirSPsdNo3I29v+ma8tcfb/IsEHh+HC8wC/7UjfRqFmRGdHLgaqGRA6aIe
CqN9uPz1P+ed4g2Ot7wtgjk6UtLXp0Nf9R1ieem0RuTWtYFp5nyo3DS2oY2tTv0mx7V22/TzGuRs
KeqiowWnAxE5VBAk1zasyZmHKIMpND1SPyEhlJzjId6HKp7ZNyEkPbRv9UjN58tLXvp6p3alkMVB
2mOnDHbNSHuZGit0qwgzfWauP7GU+peNLbmkjcYlSpO4jz+VWRMlaWKnxtUy1QQsMhmY0NENKfzU
VqrdZVNL0Q+SFRRiqaI6/RGqT7xfn4ZcU5MYYXcY+VVcJKOv0cH5h4B0akX6amNKuDlyLMi0ya6K
HOC2i55/+eoCGF1ES1wrSGLkpk45ZWafK0XlFnP5qraJa89vra2+fXXDYAXvVoRXC6NNMteV0oQk
zaDn4kIXcLqKFJAVlHGdfvmuhxWgF4TgHyjA5Z5yqxvDoJZl5SbhGB56M1R2VV4AkxK2awXWzx4A
SAGWhJIwQC9Qfzg/zGkYc7wU4QFoexzNyd6lY72m8vT59MCGhdEsNJA0PMalmNSHiU76HssJ860W
kW1dPredifqMssKr/Dk8wBAOjXiDf5Buni+GTqTJDdznbtWWgzcnneNiqGVT27Vf4SglaremxL6Q
zCAuYFIPPTExTCKPLZskm9RSpGUGD38VKf8Z4mAHaNk+UEV5NPl8NTn5tc51081i7XkuAVuympV1
6zIwFmEfPwOALhVn2YD7S2WVkadgPW5wxFrzmPAgNLaT0npR5Q29i/93bK/MX4rqNdfrYOx+hdCP
5JjpVSLMo9pgn/Z6SlGUnryM3WZD5CoN8UCSODiHDGAyKCa6oKlrwI00z50PzEYNhXRwmDqp6vWo
yLPsoZ/vnFLdNHzw1YIFoROUdpAZgVnt9RmEPV3hZcMtAUI36bXN2G7UZMd46OUWyDf4JgSHOdRK
rwAnDiJ6pUDvhf4YHNMv4sYbLY6qPJgyojgA1pjNBwf00bEWuk1eB5XVuRmPOzd0squxT+tDHvM3
xYZqtvLdofssaUAEnaLO9z0qHbfBqH8yl7uoN1/M8nnsNna8Kyff0T3tg+jtinX7Sbt1esPNQsOf
CRgRUuKVSefq2b0xPYXOtZo+x9ouRvFqMr9pUBGO8mdjsFyr27X5/cifMnWTYgagIg99X3m6fRgZ
FF9r3a3nW0u9DfvCtbUbVv4xIHnW8+dGQSBpDp0SBYVBUPIN/ZhGoI7/OWOiS7f+NM521m+Yupsb
somRKYPwxkN9cK5+mpy5rPvB+gfLCegYghGndoHm8ToVs7LFS0frgwGS8Zmx2zrBjKAD0nZ2PQCI
2ENbywlI7w0Gyjl8drl5YBDMpm+t6bj4tHteYB67RVm1H9yU7IiOgKRsjWzDoNHipFe17UEmPA5v
4rC94dl2HGOXNddj7auA1epgvSyjZxMfP7zV5ttRfRzro1F4Kn0Hw6LKtqRMvWToDzErvW44kuo+
6nb9APm08oEbjmcNd+GwjWgXRJh175Q7oyebMu5dQ3kjM/oA30hjeyp7TMYf3AqU8E3Ndpq9zcff
0fxcdleE+nPtTnyLtN5iD1EamNk9YZuhsN0KteQ2KTdt/Z3jDd6k7w2GfGpoyM9JEpjKfuC1W9j7
vNnNVeva9Fi0M4CP0JkfbipjDxUILzY730GFpQAPctpMbtV9N/sbNro51IsTSlw+vc30dzmgTv6Y
QeCGsWLP00ALb53sO4jmg6pIDo5VeaapPBdFGSiQlG9MCml5fgDN4a6CSnBnuWGaQUk63VTWYaD3
cY0tGMKNAkSQNRneDDguVJt2iZoHHcS9GlDEZfXgd9YdUyE3nDvXvErxJ5SZC2MD1QDWWAENb0np
l2glzNQlyjsJ+R2KOYHW7AoN5xNPsFTZXL5DP+ePNog3UF3Bf+ZnNEk9aH05d0imBnJHMLVSEbpx
jMe5z64NZnrhmoLNwvVzZk9K3nBXhEUpkkZOjG9mV15Z8xRMZHhAJWQl01kyhQcRcEa4DxCSpUxH
bYzYDhnSA6NPLJxSY3ycU92647yafNQFiq9vJZoimnhVIitBRnJ+4SljRFLUSlEUa1B1nuiAvs90
M1jWnuctVMgg1AUtiMufb6FvhbsGuSnmgPE8+9QkG9I2SkyRMghBa0giQ5a4uJ7G67RwFQ9EfRty
BWkli3la7zcsmJLN+L42jLzgQyieftSgQaFmywuvSxaNuYb7Tgfn/76hPN3ZHdf8CtLCwHxmGBRs
0iF0Nb1YK5UtfmMThX7QqaFeILftnKSiBmEtGL+sylXGGvyYoInl9V6UKS5v9eeXADqeKpJzPH8N
05bbkVzPVKe3kNPmYx6MbXlMQqAz56H/c9nOQt4EOgzozVBiUJQApRcdGGltnjhYUqVgah03COIB
MLtumnfPtCobF/A9/lXXJcjVTVSNLUxhUbRPzl13ZLTNCDWhTq72kWcU+k3NixfLGv+EfTK6NHGe
TLtyvvpKkKySc6vZoCcWL2C1HcAiqDnjoTWL/f+Q9l3NlePWun/FNe/0YSZx69gPTDsHZbVeWErN
BIABJEHi199vy/aZ1m6V9p1zp8rlmVKrQeSFtb4ARMUl3ezfpu6jIQCLTCAOPeDmPjeUNvY8cddq
Yd5QVQu9tAH6pxnShUi1xt/P3qWmTgv2l0ccz7WspDaa6mwg8tiwIFSsHTjVft/MOYMGuoinGfuz
S2eHTQvXEpXChTlIU/PeaadyKxpTXHeboZnlitPIqpQZQpEaHArNNLCO9CGs8pmFptVmt99/zZed
hjY0DiL7hC0/W7Kqn0Ck8+w20Eb9Tjrg5EocNYN19b9pBiq1LkpRkIg7n0Yi8HThPqBH6e5UjR1w
W1bjXwZWnUYWWxzmkaBT/3ZtGA63mmoE8t+p/ZAaBGF22b9/35MPPOinDNSpEdTSkLLDNoc9yudl
UhajJkARQSO28uwQUMHrio93dqnyazm6/jFrZiRfPQ9Bru/60HOBYsh4KePw+4Pp9BkEtz82FSDG
5HSy/7Ja7R5oJDIbbeDDKjMX/F7YaufUZE/hzeHO47LuqBnVk5nI1ImMQV9BR/fC+/q0OH4bil++
4WzxzJMY28nVsWM6N1u0xoJp99UGwNYAnh3NPuvJHLS+rf3VIsinrkNg5nPXG6vuykJHszUDX7AF
2BnWV0156ej5qnen/IGpOxAncc8RGjaveNk7M8444zYb23aDhDuJBP4JpOBwnfONOTBz1Ua4yJr4
+2X22+2IPp6MuFFGQsUdT+PPfTRZRkfRYyRPeOQeMtuBbfBrSC1WIZn4eOFMOq3Z84mE2BGqxJYH
DdJzOQVmprNgp1O27diW+P2Natilmsg5JfLj3ANQGJRhC1k5HAOfu5Qy/wRRx50hWVe2QeU6zW42
9PqG2FW9lY6lPbvMqx+1vJ52mc31a3sWzWFwdR5XZQNiaDpBkmVgZNdSwq+/H/CvDsJfv+5swJm0
a1DQ8XWzBEZkgohe1t2hvnCBKPflvP4yCGeRrQM9EwVYBwbhVE3WqAhV5kSggTWBnKYL0/pln4DK
RaHcRUrvPMOczzYthhmn7qB7Yd91cWE6cIe8FER+3cypVgLtemT0zvYjq4necsPDC6/xQz5PCS/c
uPSy1fcz9OXQfZRk/tXM2fppZMGV5qOZscoQ7si+CGaOegYZ6/dJsy7JWX+5J5Ca91Baw444jzxO
8ghmP5M2AEB3r49zTEtUjr/v0pcjB3s0+EiefLbOqyZyBHx71BDl+6XTHWvfLkJlphS65Ga1+L6p
L0cPugcEmUOIwpyXc4uyNFvN1tAd3L3I+eQP2ljdl5bz1LvthXX3xdCdcnjQgkUJxQGj5vNOz1vV
MvjEd8E4QhzQm4xVbwyXBOG+buTUHegcncwdPzdSDjVNGQeSWUziqOoJZ0QZfz9ml5o4u98MBW5h
1lSYnkkN66qvWIhie3Mh6/jFIjhp959en76Na+ZsXUtVCa3DcEVjRde55sRThyD3r2o1nY5fNIOK
MYhcqGeeHwaszafKBYcwohAOs80MWKoL5dnfHpOQDcMRgAQqUu5gI50Fto5HaedIDj4kt8KGHmZf
4P8kkhJvfbuhRvL97HwRAoFCAxISbiyUnH+DUDY9qwZiAqgFpNAORgg7Xf6wPR62A65NhRCspfsi
7WOezUt9eikbcWF9/D5z0B/Hgw+4U4SCuK4/L8FZlTkK7tCedwtUzQZIbwIzpttxCfGNC539AMx8
vqJPbeGlfAp+wCE5O2StGrJtqQW3JjUEfaQS40O8pwq72Iho0m1PSk9l4l2LnYrcsH22odymxSdT
XuiqRSKiez+hsVj5S3YwIxsJ14AuymUXdru/zP7FWgO0GL64qFUg1ifO2WXaaDmWieV2eBkuiHNA
gR2wy0vlkI9I+2xI0AogicgT4ZQ+D9DSTktL/WTL6F6ZYR56fcDuAJyGz4G+7BfdLvurMjUf/YKT
7ImqCkVS4HA+T/igF0LvPYIzp7OUD4dSHcV7yG77UNx2OBLck/rrrCSMJQSaYT8DipWJHfy5zXHQ
BlZR9LIailCmmH5u5u2Fi+j3rXuqRCNP8PGeQCXrcyMaK1UNBA5YbyCOBaSzZAK5+SqYSLYwDFgv
4Vq/Vtolk8ZzHeN/DSi2DrgjBpif+tlCMSpPyxw4AUfpk3YYnptkxCr2g3EDgVS1kJETIrmevsgl
gE55MG9hG7ZwL+ziL150p87/+RFnMZmaJs+dyEmtbOGuHahw9oEKh1W/uFR2//0+QUMgntquidQf
To7Po+zNjtFkNlwMh5GWjzRXesKH/JLI3O+JRawYAHZR3YL6CNCfZzcjUG0NkNZwPR5xLpQArsBV
ygnIS/sEnnhgo3PIgkPkltzPPJjeL0sc/g7JO/uCszVrQt7IrBpKI+7lC33c2DqA9XmA53TAxyMt
SKDbKgFnKJyaiyclBvH8VMAGhZGCcfJRMM9uoYnxzPUzDPIMoH9aVLe4Fi+t2y8Ofsykj6gaAEcU
C8+WrQWCKBlyQBlV2wS0l6HQDgqcwe8vuEutnC0XodkMKgI1i1hPrzvPB6KLT0to33oXGjoNyfmQ
QYcONV/gybBezo61CqQHA37SIij7FvwWFszkkXC2Vai4aG9/vVOn2upH1IsY4WxpIJVhChh3wY1P
6/fI8zvBYEHpE7Jc79839NVm+6Whc50hPg4MXcIa9MRSz4Zw5m74fQtfDNspq4xMkwdTJP3DoeeX
FAz4EnJUBhOB4YIv4jip+0TT2g61VCAV4sPMrSouIky/WBRo1MO1h4DjVKn+fIYAkpbZyqloVPgy
7sbsJ++MpaHx5/9N3/5s5iwoJf44ziOQIJE3m8+9L5dWpk2gTViHIuUr1xZ1/H2DX0wXcnZ4QwIN
Crr8eXhq8gFRcMcF3sSSIKumjAAER7b6vpUvkhBIq+CmQfoNTwdEqZ+HT6bEaD2JnUu3w5qOAZwv
IVsmdu6xD7Q5rI7zKl9fAu58OWe/NHq2kZ0ZACG9aWAuCF6NxYyo61/8tF9+37fTzvlzF+P9iMQq
HkNgT0AnBH51ZzuLamUF8Sf3yU5FaAF8PFuLVvdwj5sB6iJwrTCywPMv4YU+b4LfWnXO1iPPncKH
w8pTnm1cWi8cXwU5FN9SAoVCcv99D88ifh+hJB4YuKiB/jOBKffPbrZxqFu8x4BZqD3czx7KqjlK
G6AdXJHRC0oJwo9Bb4tZrTogH3z3urzkbXR2tf3nE1AmRGoQUdn5OxrKi16dazhW6CpbdoeT0p0d
GOG8KteXwoXPy+b3ps6O5cKectH5CI5K1OFbPsSt0ce6Un9p52Gl4BixTxBExArI/p2f/sTNO8fL
W1TwjbI/Vr1u3BLSjBdW5+f9/Z9WIBqB6xZiL+eSJTl36Yz0pYgKUq4zplZT6/5/NnG2AaZ6aP15
8mBEnLNN1ZqJz+6+X4DnM4KhQmkBMhGw2/N1xMqfTw8vd/S0tiyQTH2/LF6M2R6adyoNn96YOZvd
9++b+22x/au9E6D2lMVD5fJze7Nn8LlnWGzVvY63HMLkMigW1hrI2oX140JjX8wQOvc/jZ1fmJMa
23RQGD48aIFdI4/GFk0mGiSpKhNgjhjwkYsvqi9GFDQMYMIJihkohJ+dx7Xd6G2dtagTwLTCWcx+
2epr15yzau2ganLpjPy6OR+1xI82f6OljOCsquwUmOZe4gorgrt6mHqXKGUfiuy/nMWnPYV//mzn
bKFYLNOA1EM7J8/hNguGO/ViPTTHHAPqRtPSWtZQzbODMTajcWcCyYl/bxJtdSk3+znt97HtPn3I
aUB+iVG82u6MEcTACCbg1+V87wGbNPbdQqGc+LF+/ut1+j/Ze338V+/EP/8b//1aN3NXZHl/9p//
PDTv/Kbv3t/73XPz36df/Z8/+vkX/7krXrta1D/78z/16Zfw9/+7/ei5f/70HzEHc2e+Gt67+fpd
DLT/aABfevqT/68//Nv7x99yOzfv//jjtR54f/rbsqLmf/z7R6u3f/zhYlD/69e//t8/2z8z/Fr8
Ojy/1d35L7w/i/4ff2ie83e8EE6VFcey8SBzsYXl+8ePiPl3cF7AEcJRgtUIgYQ//sbrrs//8Yfx
d/cUAhFQKWyUS05mgKIeTj/RnL9D8PpE+AD/AQxrnKV//OfTPs3Rn3P2Nz6wY13wXvzjj897HsAP
FEpRVYdox8mmAW/Gz8tjgnQHHxUjUaOmXQ73vNqYLkSSn1fgqQkgcAGKgI8GKhAgRX1uIiOa2wBr
rEe1MO+6Olt4Y11B9YbeucWw+GXk/929X7tzOg//3HYfbRmQIQGiHZmnkz3k57Yab+4xvo0XpWxK
1/3ogLLht/38PMImFQznwi5XJc2FHZAqc8246wrt/vtPOIsw8Q0nTQL4zyIvhUw7CrSfv8EQQoOL
l6NHTjCB7bzojji+n7zr9hX6ya8wfWHJ/GI1F55wv43yR6snwXcESUhRnfVcTY0sU4Kec6/LIWEP
gGYpu4XfZPum9i7BP35vDRQfeC7jKkctAU5ln/s4g/2ruS1gUZ1Ys3nlQ+BqBHr1UrR+GqpfphMw
9hPpWIeMCVKfMKw8G0pCG19zpw7TOREV9b3uX+d2WW9a7s2BZvzUszINDc1vLwQSLjRSzpsGMumD
X0VA/EFQfXYv9T5rIY0xZDBvpdPKsXpbh3lfX5G4mwZ+o2aq3hyj9Rf1BI8taEY6h862sbCVrB0z
1AuJDFZN1Qj/inEqwhZycx1gnITfMz2dYVTSpOJBdGYZu1pD3/yh9QZIksHYC2ArG9DhbgKDLABE
m8PGq7OsF9CUq1tu0/QVJENn4Vm9ee23nroreWZseJ0WPJxAn64CAsGfYzFn8qHKWLG2Bk88dGkL
uLDn63lADVm/ao1Mc9hC2DaMLlqk2UOIXiGv2MssHwPAXroYPAl+45NGuoHTWvTNnpoqC0awxzaZ
ZtTLuZTpXqSN8WILDagRYZXPfuPbd2bpzNd9Y1mb2fb7KijbjlzPll3duXrK4xaC2IsGGgWrsSim
h7qt7O2c+vVBGHazGNI8i1GL9n+280TCNMUAQJke4xwS2Dof+r6oH3Pg+HcdbtmthBpZxCujTICZ
b656m9R2oIkc+FMmzDIolddf9cXE7aU38GprcOnJRKF1QK5BELmBo6u+AHbfAPB50vW3llqdvrEd
VAsmJK2TjOT0KjVFt4fE4vAiHIdt7QHY04Yzb+dpVbuptdS6G+g0i6DxxJxIK3ci9L+wIrfx6/xK
k6YIEd4ZvF8h1IZk7mDa4Aju+NAZKtIrADjknvZGOv2oAPOGDp0zT32fbs3Ucp9dz82sRzMDfYbE
0Fbx9IQVJAVYyMrbPGRGrb3lta4AHCzrwYispsheiTE0T7qma2NQCEsCUNu4zns/qPa5G127DLvJ
Sfd1NxX3FrURFnQ+oAy06m2sQzKSpYt1E0HVKUt6XRiblNZ63FFZLSkbAJ8GomensUZbK8cTK5op
qKibdrbOmw4m2GlX3eLBIZ6NnGfgEWjd2jO6YuG0A1uOswXrRscc16nrDni7NR7OD697TAfT2OQw
LIPNjSbSxFFOeWV50IIf51fb0dx5Ba0I/cnxBRSVp7YBTmqcEDsRaVXhVBB0cwBx9cdgCiPJvNHf
TF5Wr91W862oBacVBiLamHCTmouy8sVysFGqKWYitxalQJOAEwBx9gZqrFRzI1UQ9mTlXb0oejd7
E6Sfb0Rpcugcaz2w/76soeU8yCZSkwIAvphplOa1u9I7NtyWUy2PxYThoFWR3rMqhXh4W0N1upHd
lpt+WwUQfVG3gyTNy6SdGD1gUwOaOOPWrqJBWfNmHjIscL3RUdCaxcwSEDD9ZSsdSITPJrumDOss
GBrDC3rNs+/00bAeu1n427bymxdReakIVK/lsD0tGm+jus64HQX+QDDUY307ZD6SVZ473FngUW69
zvTWFJvjuoZn63VfKHDgrIzOR8lrY+mo1tvnORFZSG1/urEx0Vs2ttU2F4qtsauwgG3IKQS6O/Y3
zdyLAzWNNPbyQq2LnGsqgFqYOwZDCnJJUHe59jR2Jj2gUlxu3dGnsPQY+0iaRh6mmXCjvJiMpc00
+0EiUfmjrcS445o+OwHvyzY25SDXCmLbP7oR6N2gtRw5btPccjd62rIlpnZc1ByOaAYi2oTWjIVD
VUGGxhg43UhPg1K2kaXNGAi9FhV0pdL6uqoIaBnEmfQfjrKsLRgKfJszzblFJSZbyVrjb93QIbxA
XlVta0zMdS1YeZ9WfIgy7tMqqtJcLwO48PAX6jCJuYbHc9KpTq5aNdlbvdCdbW0VcN8C0dp5GW1V
3Epnxp0ziWaHkEocYfxrrMuxqudgBPrhtsNG2LBxyrbAuY13JaNNwgVIQ0Frqnmt2QVeiK0PnU6d
4o/iHuLWgtjMfbDL7AibPiOCpU4fjZT1N4MnATLOC7IppCZ79F/TrWBmZr8sOgdC6QZj69rSpn7p
d+CNBIJwXABGP1iJRydc+NKErLk/594hZQ1UXXgGXxtqDsRaQp9EjuC/aN6Tb7bpjTGJ4mVQJ/yP
QR1j3TS+vO8NPh0MJDks7PC+l2AGGM3eFf6I6iT3vFfHp+xYAu417fxBq60FKx0wXIx5hNJuKrxk
wsTcFMK3jymUa/aaO+RXvidpFzaySgMFddkDBw+6CtrcF9ambzRtAXu3cZfnqByzzCxWysE9L7lP
QssGpwYGrCI0kIVEYtfKm52R6XXoQiFyT4rJS3AL59eWb41rS3p1KMnUxJPjju+EG8PNbDhlPJaT
G+bVXMSe254ETGR97FLPuh3LOgMvg4nYzUyQSFhW3RdaV65I3uoLl2MVsUmquCyEuBr9nt2OOhwc
3RkqOmqcsYeV0TcPcN4unlXuzoGU7tBFVdFOL34/Q2uj9YCQ9TWtQJmwAmmCdtKIJ6nvJqFtuUMB
sYIaE6yPZcuPtq7Fxojb1SwC173G4zgUox9LsoTlQwJhok3uwG8XB3iPS6h6EjOQ2lDDRt0FtxnQ
2sVaH3ZNfVC2GfL+2isTvbk3K9BgtK1VHnRrxe0tEcfJvNfpranHYjpKFwj7t6q9mfQEys182PBs
3Xg5WG1DmEHp0/7RWHeZeG+bkALjk81g+RxtOIDxaxfWmZ6xdYweErRmgP24kO5LXT633qrMXwam
QilgP9yaoYD7iuE2Ec3SuHKOwvk5lAuGBCXHRWIGNcw3vUolmY0I4iCtPmwtd9FDH7gEIt+clpz5
YB9UPOLEEzHHybSXwrrSCjss2hKqUvRK9+YQamCbQt9X2VOVWlHZqchjfUhhvmj3B0WxtVMWCh5m
5VpkY1xzM9KndWkaMcA+OKyMELX0B7vrML6PJr2jAOdQV4+EvZRkP5QOZqQKHTBZ+mkASQrDJLVX
lXJAaY33HKkoXKbvECiLsOaCYU7jzLyS+Uta3eL4HhHC4a/zY0vjiac590SzgkGOm7Q3jpB0CEya
Ydk9NrmbVNWws/puN3EvhHluYJQslE0M2hX6YOOIAryiumE+THVcBRWoIex09jCnc2gadDtr+oZ1
3d4R9Jogi99LcVUSFHFTecAJsqkExLRGhSQjRhr4jLkdtniYBBV7YoW4Zax7gCNFMNp8YYNmo9L7
roR83Dx12wx0uin/SVW7hz4+FisO1alc6PreBMBeVdYNJQBrg9VD8xxaPXXk2F08k3Jh6pAqrluA
uV/K7ggHZQPxARUFqq4viEZj330bqgyo2Vg4COJ7ucrM+d1GEUA/5HWJ2gfB5oU7OO3WQzoFZaYH
uYRgp+GuUkehYpDts5ouKJKnBhdJV1uRPfaJUU5XqKCDAySLtYGb1smLVZHNK7fMbw2WQXoNu9Eq
2uPcWGHJNegLbBicb5QGHlkBIpHjRE2qLSbqyJ2Nq4lmMAgQ1WvesmTQ+iQry1WHYWypD92yMjB7
KyjI0SBikRJYfhktMuGPXnMlOFnoLA2dyY382glci8elrod11cLNx9srWLZZkw+8Ec7GYUCQ+Ezw
+KisMtQnL8DrCJIRh1qHUEYxHvHJgdY+FOWbp79BDXphqByj0iYSdQU10eOIW4JOcqGmNFakOVhw
PA3EDHfQ/JDb3RTAtWtRTM2OdX1sZuPCmeC8k4HgZs/ggw2BJU/hxp2eImhXaZhBtk2HSpfrj0up
3XQzSJSVHiIQWOoIOAW/RQAFp6U6kvVS6/ulpy9oNQWdAhcxBfS6UwsLV1uhbIw5ibzUwCCvq/xd
Gfue1MvKj4r851Dcex7ojiDyYTbNTQNHrgxsiuqRzfeC3lkyTSAlB9DpaP8oejupS2BriAMglX5N
Mhn5PkNOQx+wk+ath9oD+DMRWEW3vccSlOhBu9yYkHrVwCNt0jZm4NXCnDfsTkcIkDFWe0/klYn1
lpc0ZFYZZ91VO96y/n4qvIg6JAa0PpApj6RNt7lpLNsOByDc/UzA6FNqJxKBP14bsRg7CxS0bjez
qkuI3hs4znyw3cD0JCDliSM0BiOKDymN9yw7uF4R1Q0FhdFJZjy1EF6GM/3JGgVo+abTHwz/ijCQ
zgceyhGr9c3Xt+nw7FiJW+9kttHAoAPOxytZ4nYjgNhxCpKwacCBblzmRhGkekzMR5/FGgq9HcV7
sDaSyTsihl0O7HG0wOFbp9M9H/PY4FdT8dTWK14heoBnC4ipxfDIJy2oYE0uy0NLNhVZZjgk8DCv
nE1Zir3ZRsjHH2r/ULq3QG1uW/1apz9qOHBDPi7jN7OFF4UkkewrSEhjfXsSrqdZpDwztgQWNWBi
Mi9A/YA3qoEb0UFHOmDkijTwTBYXBL4MfhflePgMEMIvf3DPgEIf/ldicbMsdLM9pfXGheUBgAch
gz6JB/nVvoVxUO5BBv7Gy28zeu0Z11RHqutdlG0k8AJwMDxTwbGNZQj4vqfdaz2ufKPb5Mat5DTQ
uH5o8zdpvSNaCakgQa1wgvS3hl4FPLtrx59AbXsjvr4GsAKIhIbcDk6x6XFkedYj7e5Tc0hKstMt
bW0j6oEFVigZyEG5mTDgmPrMWjW1Wtr5DOzP1WznsevlN/YwJk0BE1ANdNjslbPNRJxVigTDRG/p
8A4Rvxh4yBtWbKGvGExNEfqCL0Qm1iNquJN4bTM/nOQca50eOgQwiektbySeX8+qwyGfb21zrzMn
kPMr05dZOgDSD0hKmgVc0nDQnxWeYw2OCKjOA/5NQqdQse3cAWcYABcYMlItrLQLfTMPNP/YtjLK
DCMR3FxwBL7MJQEvzMCv7SMTawt3fiVXqQFONubalSUI3e8TiQrjUZegaONMrM3VZNOwVhao1z+L
Tgvq+q5vHm3/XaYvtWQhHuOBUTkw6t0hsdhO/t1oPOV9H0p9I8fTPFrLovQCjd069YOV08AFadEp
3WCs64UBmYsGT4tiGiCiuM3l2+D+7J2DAqvATJ8nhuWCXKH5s0kfkasJZ6+dQ8auhgEL0csO4MnH
XlPhrHNAmrPguOyv8+K+9F+gvRyJwQxR4wthr4TRs0NjhEoORhRHTqJhzGib4nRNt930E9zDZNRu
UbUKoJAFFvCbXT+hRsDGq6qqEFq5AWKcpQ8Wkq20SDdUwrs3APDL3Fi0kF01rKXW/mi1Aubvd32v
Fj1eLq5A8Dq4i9TajBTPOy8ZbDgsIRBlzqvuPdnFVk0Z4HPzCVoWVwZiJXwOtLimncnNGAHUQuk/
POfV7/CqJSRKcYCYOJaK3I3r4Zqqe3j9ThCQbCK3Qzw6CVdCbwiYPAQsRkKQWsva61I/mQwy9+r0
BGvxMmrdI9PKxHa1ZMogBJLdUsEjCEfsWwULrMYLoYkWGaZ2Z1UTFgSNzfqHJ+DQ2l5RSF9C6zws
tW6lELYwsnJ9DKqdJ1kGjua1sLYMeS3avzRmFjJbLsvymtAs9NScVIb3MNGnzPEjrm6cwTyMpI/a
ESEV0hzlSJKaWUHq1jE1VUwIFqZXrjl91JjaZRxXjLwf2gMpDKiEunGjx3nzxlvrIa+7x7lZDRh6
7vShEiQ0BduV+gAi8nbKbyaoMLM8lvOtVa8zRBg1qnoKFK8TpR+XDlSaIKNTbrJi3GXFzUBnDLlH
tg7cqNMpgi9CMqQETIU9YVdQ2l06tVrl5bETKztLkdXzEmrq9yCN7iFbB+lPY9/S+mhMZti53p0s
URgX8FBiaaAPAsH+EJjdlBizGWSsi3yeJjTPgJQZIjn3V4jmk8zEGV/0GzrbMUFpHy+bp8mZIDlh
O9GoF/dulb4a7QPz9w4O97R/nfha8jdPpQvpa5Ftgpdfjt6TUa2KWj4z0q9rqRZILAaNcndz2q9K
ZWxq6SDKL9LF0CEdT+RSc90t5zYkznBnUi9qi9GNzF6tkZtat/m4ItmRdyJxKn9rOXVoFvWeQr8R
0Tiibv+W12IBCNUS+Kq1VacRteeVZKCOk/lELV/qxtYTI34MnKo/QgVCBk4zhDRHZc5WEcVVKbqX
tkoxu9Uys3bAHcWjvu8U5qjCrtZgVQZmiofTtOFi3QpoQwDzQAy1dHIaOc6Wzkh5IQKubYTCFdlQ
do2Qc6rJmkKUYIA3WEBBd8KVPLTgFGdJyXMAr3ANSaIUNBR/9M2bq+GxQmo4IDu9XoXpTKLexBMm
69xQr+2lKrEVzSOUMkW/EKpNVMnjGcl/Prs4cyccP2pRQgOgwr1i40I3mRNWFvALDt7dSEV1dZ2A
hY30Nh5h7hiDx7nQShXP8EqZhuGAy2/PnCZKeyvJCX7PdFe9DYMkq9oiYfFgZ+rY+ilMfQxjq8/T
/Wy825SSsLI5iUgz7Dy/3SOXGXrukwULOwYmUzP6h7HP3oZaLqjUr0ffxamAaZiGpCkfXOo7YSbL
2wHhG45D8cxEA5WKWXtXeFISTFDaeXcjw8PRyEZ60t1JkaTzH7I6v9XUW+fdlyCK8f5QGCUEErzY
TF9Zp9+ZxugHlAEUNkBRPkYc+XzSNTv43MVctt60rGb1s9TcW0fLgcn8odmoSrmvFI9EczZp2HaD
g3BM3zJBFrT2ruAbEBBRJVllrSp945zeWg055lii6YRudL0jAiHTzcwLIGHIgghQZAoPmSpa4h1f
J7IrQ8XMH2BLvkhu4Mv6yBZ9HyGUObLcWRMD8hia8QTL+qOGOGJSxUq4U6J3fRFLE+Ofq2MF5SGa
uSG8R4K5KOF106zTsXx0m+KH3SNoK9JIEWAJKwcGe7gJDYkcc1aIkFR60MJScbDeih6V/yLrsbxU
UHRDnCu5cxqtQ9r+rUDY5PRkzUX9VtZFXFdPrgffh9Rdtpke8S7d21O761Dpk/IouHVVau2ytbYT
DrxuM00S2VW8p2Y7cX0WwpBv32cv/sBis30bbHPremNo1iKw/SEuHX+pQ/nCUTFHrAj6QIJL5SpH
HA2PIJu367rH9QxsMhKZqzYb3ljaLIE2QXDdbcq02BXAszQU4LHZ35Kp7hDF982a1wPijxHQ7a5W
VQBPpRWVRYKAJUmxM6tWH1cMzHRCIRjiaWU4ayrpPOMAOFmWOAPev3Vu5QvPl1teeiucM4HpjBA3
mTc+Cg4JBL0fc50v+x5ZIcjUF8jn8LzHomb8BWIHxo3FCEO+w1631SihuNS1kPHpsxkxVnewvKp+
A0HVCoucPJusL/dqrunbgMTZsvTtPtQYahdu1b9BKRtXbt5dCbdfMZNZYTUVjbwzwc9OnAaqLQ2z
bGQ0cRro1jwszKyA3gnL8zs5lnegT8j3ySkgHFwxp94qg1p7uyzrG56l5DhUmv8DoOF6oavS+b8c
ncdyq8oWhp+IKnKYiiAUHeQ8obztY0KTUwNPfz/d2Qk72DJ0r/XHcSc957vDID3ZXeS01UOyqlEy
abwlXsLoOq/KQaFfjCiZuQEksu7no6NfsbzV707aji89ztlr6+TipLVuQlBK96jny7ojytXziUC/
ZaQl3l+XLnC2/NqnySeAGS+3qQpjn/b4SSvN+Z5h6UEsCl9x03yn3CNNR6EuobE6DVhPZp6RDCW0
i9Uva1eH0hy59cR2QvBURxyf9fM6CHOXF8uR4LoHYbunIZ/MUED8/Gu9O+CE1iWfnTebGqedSNsB
jsqdb2XqGa8yZTLRs2nwk272/KHgqr0HS+VgJi0Z4mcyVNb9VBABCkN2tt3pZiz9V11tv8M2E79S
jLFw0ktaNA+5YwcNCt8nc5tWkLhM+t6misDKTAJ27OKwllkVdFuxfsxtAXudZiQ+i0TwbsOVz3bB
xue1drSUXD6CRSPSSpO8n6khmGeJE3uLCq23T3Lp2fVWYh3Ucn7urOwiuDl7mdwq036XjX2t1ixc
aETqC/1TM0o3qlLu0m5wOKEM91B6yatdD2rcssordfnfrIoCgBGKpd9Y/1V7fZ0U3QqzVR+DhfAd
nZqB2c45urTQmZxr67aPqqmU4doqOY6CFg+XMnI/LIu2l3Ki+nrsf8WIcSPP+zloiwqPkvrqOklP
SG3XBi2fflWkTux25rhvPPODKqKzl/GLvbx0ojbNn5zMvZQcRbkKFDOK9GQ6sAtKXhr0+RXyhBoT
1H8t1JvbF8upcgmpV/tZP6C+aR/QRUh/ZMsM8GwhJa+bBhT6/ugIKGGg8yFO2QShLshsbDsNGoew
B6inYd2MXaFjpg07ROqRMDUa8NoaVK9Bu03bMIn29fhjTFsdkkNN1C+b4FIWv4vU6ybO8Ci9WV5S
gu8R6fnUZNLrqB6f86++7lpUotLUy2DpN3eNDGpMQb3sFAham222tMos/uvVxQLUyMru5kjXrM9a
uxixKTXvSeuzGa9um3LW1KUr3W+vZUtg0vJSkqym2gYeBuF/GPptCmqSV8LCmOtPxqLpR6SNjBs6
hSIdsFqNnH7WODVVtqBg4woE5RpH8zw0Lu/vbBv5yS3ut96dOCy+ZqsyocyhxeLFve/UUppaYPUO
C2RilME8MSnBiJ2EScKPqnVvfdke17spthY3zeolz7s9nloKAIIuEbeViBC7NgNttaJK2IetW8KF
qMtdXpM/1tdnFturIpZHYU9nxeq+W9k+Wik8xNKc4NMEQUNZCKG8z5sl4sf8V2j6y5SzGo1d+uGW
iwUKp6Zs3YARlTd/pu4Wz0r5Pqvp/WGNLH0ITfU3g2+yrexkVroC6pghfk2VXabqVaSKDRw3zb3A
Bs9uHIWFsxJE3Dv1sR3Kxyat2GCM0EqxRCQy0ub55K5/mlXFQtEeRWGwgplgAPb4VkyWPM+dvsb0
p/3gfv/Ox+xdb1MukAEQoNdP0Ec7E2FLlg+fozC/l3E6LoO41gjevkWRl4/p6i2It51ZZ32o5l3N
niT65cPSHSzIg+PypylWv/J0j25cgBgflXXWd1Jv0O+u1slY1yjf6hL4H9Ysb7QbPnDFb5f6p1nR
zWkAQfS7U1CMTjNy0+kBCoy6x2k0rx7H1LWrOr3duebW3grgBzDjwlOOg+detq6PF1P8ueQLm56i
R0qSn9VisG/gIE2kdZMdkLPH/G7ZHOqAVPQWTiGHRckNVD8xRDJYtC/quu2pNflyMEwohhO67BgO
LFKruoxQGV/spP7znHuGV1J9Ml09Fq5DWoDQ1oPTudfRXPb9+l/RAyk1E0FhfXuue+9qNvN1XLOD
6Wk42dR2DqpBC5IEVlwkV0/yeI+rc+uU4mGQWbTo7Zeb14xtWmGJQ5b0MDDq8K3YalcAtbdZZNfp
rSUsNe2Terdu6Rw0Sd9CQQ/TbijT5f6bti+jWAeLnyngZZFN77Vo42ySzaG0RB8mVWLtqsKAuPbE
gzLPUdpU5YPiVkuEVy5QXRBqeCE78BKz+MQkB7ZuA+ubJ8PLKunrAqF0Irc3o9Kn395oVR3h9hSy
1x8a17gsjjZEnrME6ezEyWjCfJevkvmnWraT1J+06SkBTzMU9VmmC+CcETp98QjwGHeOe1O76Q5S
16ka19vAbT6dlpprq9RSYB7qClgCYHYiS5rWLSO8NhSoC7j8kLssjZ0FEto6dLlWtyy/KcgbiBDT
UHCIlMVU+XbryXkVbvo0W/VzmyPn9IjxmbQEwmaK7EULh8wIZ72EUeLOk9PDqDRfbJYcw9UhgySu
ly8dhGxjx+ltQNCpOCiI1s36lRPSl0VzTWdkK2jpvYNaJLFH+sFuzsVD33an3Jx9c7EP3uLuGTyf
atDGtZwDWS3nXFWO901Kzr2vEKeaU3Q6Ff3DQPcSipq3YcnJlCt2VX8qe0iMkRy9rD0tFXnGXkub
xlLu1GGM1GE7DwtBfeoS2/Q7KK71OSXzrmrPVgW+0Cl+RYW8pc2B7sE15RsOLj1Y2zSSzV6xv1RX
fHAoR4UNZaQuxNe8SjFcTbju+nVsTtXUMAu7UYGfby1WpDVxzRptjW6gyW9X/Sy8MN/ey/5z1F+g
j7ttl5RHjytbrodU6uhD4onx2GwRg5CJNVaFP9yjhyrC8+Dn+n9Nve5g9vyuJlhxeRDNK2U6ZOn/
Z6IrFix7npIg2DjIAUEMi2pxR0C8r7nVI5UByPAeXOfqmOep32fTs6YfFOhPzg5ZntvFDTzjBJXl
Adtl/Ufnfvbb05x2RO0Bg9EoumYfgxeOVr83mDVQte3c7lfviEJenxr1dWGvVCW+hcI6mk1/VPis
+2FiSrp524ubdwEcN3fbQYzMif236b3gpPYNIJSRLDci2HeUssBKD6HI/K66WcararDYJYEHSlPe
LOdoT5duObjTuhu6R3IAglTmuxKqnh2LdGZfMTVSDInEM+5luLxRtyFP/IaqQ1UNJ/Eu9YexkVFp
HOcKBsVl1Sk+EqEE5fhbMhUY0P7qcGnzWAGUr6AfGozqa1LH6/btqY/wNHtlYZk+pOBybna0of7M
v8Y7eCDpw/znDHvEmXGNcEbjUxFq1DFWlr4AEKlUNZCyDlsQHfdapCRd9iJw0wM1Kq6ki0MB2QI6
Y9Dih9vI32ZBgOZ+ZsU/An8edYhhAvGr8nRXIOg1fEBHaMsNTHpXuiDecG4mQY/TVLL2aEGOAMmp
JuCZIXSgw0a+E0CFXdVdmu6zX3hXPSVogXuNHNAIEG5mKbzvC3V5Hm0eR/Glk+qZE9GZrksw3OFs
b/NXg46Na269GUrc4f1SIIG9lDqTl8F+M8S1RDZmv7nrvt54xJhmlpr9m4+u8ltP7swNa/GU/3Ug
+yQz8XEdpPio138bh4jW1L7V7Q0K3Shbt79zxT6SXcFrEGtyCnTjNTNPkw2MkKk7ZXoUihcBEYOi
EmuZFVytD5khvot+75EsZVdkT12YfSKtUv1alGE+q8DNBSMzdQIGx4C265QxzMZ/Wsd3RiYVmi+/
snuylC/JKg6T+0a09COaiEQljhIbuW0ePeuzTV+MVnuiUdWqU5TF+nWYiUKsCE/Vf9Sm8h2njgu1
2I+ObxBxYyCB09FDBvW4XEh7SJmZOVRr2gDwBc4XtdOP4zaHmX1HZYeDwaCODPLCYhOsmYxLCa+8
cHR0W3OazfFoylqSNdnddCXzLU6crrm/5D2fzBfzk7cah2xofBfSUic5cwUGcH4I7I1BHJWVyZCo
UJF0gZAAOpk2hF7hIigBB7kPKZFnM3pB7a+if6y65lhyiMp62re6ArGwhrzK4ab1oUCkMljVLnP/
3RFwbXh3OcX74ZI6h9RVY9l8g0seTfeoc5IJRiXdwhy7v3sTRvXbWb40Wd8MZw0AniKKwYj2T/dm
7kRasgYKk7xWfXo8nKjN/DKfSTod95q7khYIYMCH23uOX5U8meWrNbx73vLYcizw4TwIJFn6VARL
hVICmmFooSPMJnRkD8m4+glgcqJAA5XW47T+6wfiR5cEd/gQa7kBsw1PuAzXrH2A0+jl4+g8WeWn
a1Zh3ZE14LJI3ZoVUI5Dtgfm1hZvV6FPbGQdgVoEaVX7TantWv2sj6wlb1J9Eom7YyndKeZBDCgc
TdTTQ9gb30OB1GRFpCm5FNWfYYoV8Wlv5wUCrb7xJlbjfKB6hp/d+yTeRruNPJJW0/wywigloN6d
9B3v36z88+7vN9R0867UbmQpU7AVTxL+e7FenSU012pnGMUjOaaaXvmZZ0WwOp2xX8DDRyML1WUL
BufZTKddR1prf+iQ39Rl1DQpSOaX1N67sr8WnLIJJ8H6uFWoyJQvVcIvaC+Z8mv0fz3quCHfO9tT
yX5VznZMKbuv6n2Qdk3QNtNxqOGK3CMij0B1fq30wI4I27/vYNUbmNAR8Z/R7fsJ9tC7Znmkds/3
QFpr+ckRwvTvdemEygIt3f8mm3vqQXEtZyRB4L6X7RolqrGFty0U/AYH8wIQjDgwCxzOO42uJSO5
zKUbOFCwLXu5ZovDPNWPa24AnZkU+qhIYz47iAZbsY61etL4ohLr2c4g3+F6/+oMsUQV68O7EE+J
ds1GsCw8j+q7AtaWbN5jVQFdVWkSV7Y8VuzajTp8GFI8kj3PAk5VKeMBWrTSzxudN82JCZu52a7U
4G6ZFaHwGvFcZ0W0wgS5pbKXqwxIXAyEwSl/6+ura7xlQ7Xr+wjP+ZwfK/yPdvc5bK+O8Vxab2P5
DxWDmV20+6k7fi3lck3FT+FU6IQ+7Y5qXhkUOoIdg0BithxuaCnOzbifE0BKjcCmV1kj4qmy/SoL
Ps8Hb8MdQybHdG07fUcI1ouR4mi1URyQ22ymB0QL/uz4GRc0aUz8LAYdmbjexZVnwVtcRfHYmD+b
kZGJ71u0hpn8SLbM8FMVy/79Zm5Cq+h3VKUT2I+md0BU7oLfSg7131p9m8fHyr7O08Os/FQCHd9/
prf6bf8wO26ozl8bSSnts7s9S+heAGETHgr43S9+WPJ8211jcE0WK06mctdaHD2EjWgadPOT7RwT
1n2LV+Zk9jlY+/yIpyQYXBVB3pVBQSvOpbN3taim/62oLq04LvbTrKPK2gTrTDSJX6d9xeGlS8DC
xK/b/q1av0plinT9CfzDhswbulPdF8HUAGQmv0p3EaqzG7LjkCg3IuyayeNZ03dbHTetiNz7Ls1V
NVhlbJgQptP3oFe7JR/fN2iEyjhbLQoe76E3Fn8WxEET4raATVCfzpF3SvJqX1doFJVwMO6ijHFH
yDVSR3W/sew1jsozUETJloe6/XJXC2n7gUqVFUdCxSBbpgLmN1gB0qoMqHIejhkKRct6dIvLYv8O
A72ejkJYcBVW1FS1as+I8OvpS7QgU5rbA4pcpttbB4g+ZcD0mvBRDfIZGkjwnk3jzXRAquxId68o
/DkG8g5u2Ni3iHKkm+1HlY35PffSA9mEfp+cHLiLuj2Cxvqp+VAva8Clwx7CCNode4ZWNav9WfIi
E+zhoNNOR+4zxJLtVeTXjhFttutYT/GrWHsjL0lMzqBHuCzH6wDYanuHSTmm+ntSRp17zvntvfrl
WUMw6a8d29X2xRzeo410XzlhScM52MvvlEWzl8ZZehwnzG7azXEOKHSQffo6Cp9++3TE6C/InJUm
xOURkbSsw7OnM/O0LmC6CS/vYip6fQfFM692bLYL2NFNsVkxk6BRyURvP6bS8qskebB7/UM0l+2e
46wZ0dR5R4swYVUPx/5L6ThxpXWyZv4UBTmklVgS4QYScETKMHwzIRk10g4s6SfMAVGmD3GmMF6U
03dRLadu2Op9rTaTX+cirEw1HIFaLcSHNpBSaRgH1ZW/XYLAYy2SfZnJp7JFa7jZGmrsxAvqnJxf
w2w+JTnlzKSy4YpSEGd5lmQWHF6JBuYXeNmh69ckCcy+YqrIux+ycEwyALfnqspQNmR/haldF7tu
npC+KfFWu+fEKZ/tChSFogMsITzveh2pdlnfJXvPW61cCEPg2mqepdCMQ77ZsWdTUaSVcc47kBE5
MRAILlfvDPjqDpxvOWIru/ZdKC4lc/ewDBxRy4DsCg3lUh0VlIrwZXCEcr9IJxiT+liP7k6tTmWp
YO/UksiptZIRzPvP6bHce1WUlOOlp/qkH7pr3pQxWNRh4D3JG/Pdwr1tERBOMOEjnv249foLrHK4
Wuk1GRBgdi3B/IvBBb+1bFvGShuk81LlnJM6nzriF6RW3n/G0BxHVXLUbF+jkM/afO9eR2m2uf+2
5B79vkQubyGeLd8jSZPrz5r3Vc01/TCKT6tC2Nn6BT+HZJqQfm6Iz3QCXKi2rQ9jFq3LcZVlUG3p
XmZ2YDbmt1pUKJrycLRPpt6zbDK2OEhifawYxCmDHvicMH0RFybdMnMSgPOVOr2X+HwAwDdI+90C
UXP3IwwvOHK5aaDMRA+KiYFh/ONmhKdRlsdGx/rQc/pDVrpfqOFnxHncWutowfL7bfvY47lp9gtM
bnFiF1DGcpdpoT5TPcCJ3By17ZwOX2gd1fWKLMVyv8mYz9K/gfR/+ZaPnKfXwbrMjGvZRW4HJJud
eGlBOte9NwMMD92+BGFCZdFPD+X4kQyRGO98UwQKNtbHrGQ+f645vtLnaY715G1G31g92MR1/VbI
1dYnqUfoCqUd5+55GE4ZOhqHE5+eKjfgfBmsJ4y2Pl+au+4YeVIIFgSp23pGHgLBt9lHwIWkitLy
KWd87U6DOKzzsyr/dd01LXzmQZZC76dUghzdP92v6AF/Ww25sXiejSceWdhTXX9xpnBiFBK8mSNl
gsRgf/GfWrGfxvsoKoqvRb7WxlHNkB3vBRuw3fUI3nioGfRfeu+gA6VNgcH02pOvdzOmb6P6mbLr
1vAHsOiMITlv1JoG65+0XjTvdZv3m82Aynk/EXHfHGzET573p5tx08S1cWNFryqWqKhyrHDkekg/
B/3aVv/1AyDaZ+2hAFYVXzfR1hzq5HtCm1v8Yv8ozdv6lJRJqOZoRuWjgmKxBPT8Nuq9cDOfL2lW
t52F0tNqUjbRPzdfkSqjDaB7lp6NHImdYTybrLZap8N5akyPoW5wVYeFROaCfG6t/RxBdcVLU140
C7HrmbyC4Q1NlrcgMPhu5sgkasgeY5ATvbmuRbwpB6vk97JfLdzAu4KM/3k8efQgrGmElJedVMDT
of6of1mhJAG35OiXSpTNodq9b0yQ5S0DN5AsZk0A26CKL8fxvfEqG/zU1Vdh3PXLT24aa+qF2lDR
/ma5woEVD+4v35ZePCkFIecHuzl43ZcxXCf1qg6BVfJXFeHQPjrtJSfOTbe/QGnc8QNDRoNcTAGv
vvRcqFAHuPoyjoJ6ABQ4IUCYNxdl3hn9P8CMMj3Y9RMXBrQMel3DdfzOuyQM4P/BZpwMmNepDl2i
HzfVA3d+6TL4U+YKdzuY1ZFmMBwdX+AQmCI2J0ZNst1v6fbJ0gJNhz2IO/tBAQ6mR4LQ1J3ivQ72
pwFu0FvHBTvDhGbmGV+m26PX6XcpW4k869VHytG3ukcX/lmeNvVrs1628aFAzAEoJ+Kx2pcoNDEl
7MbyUnq30kCrwTTHv4ORFPpFFAAxfeCgcUQWMsXeANqnRaUdW2YEK6uWZ00cmXKc5Fyhy2uKcwIy
Q/KTFmTLvk7+WijSFiE8ilTP/pldVOKs6Mlns1b7Pu39sfTJicC5GBTjR9N+FqjqtuSszf8UaaK2
OQuETdb8WWkh9hcHF939qPF8e/3b0iirKfzdSeO3YE1ZWoq03KDsQ8ONsNcklI8Afvp696Sut2zl
0c4bOl0mMOr/eO2XHsfEr8lgnvUvCyLRkYyYggZi4OX8M4cBBh4Yyq/OCaEm6/uyGlpntQawe2vc
FvMCtiRwHeHtDER6er3TEWjfTTJdu7cXjAaxmcToOrQ67BH1Axb1+Uc7PzhfDcn/4/OUPDjC3vXt
Kbf3SHAFl0fT34QRFjC1zs6pLqjcGhne9YJ9pBmIYq7tcMH1FYh7TEMVj/Jv4qnpLjPLp8Br6A5O
2K4/66DcCzaCSmmCPl19c4r1kcnkMmDdKcswG77Mkjp1PlucJerKOcV7yZXwTmIHlIs1n2kF2qX2
3jIf2YVNTKzb3kVBIlGoWYfG4hPRLvS5LACpbNKO9Z4xH61tbBUojpE6S/JF1n901OwGyhbENEVy
8faiW4Ksmn2+MHSIzePgSmqwrafele8bAFlblNwDOG+RE80jwPUMFVpb9LAqDppmI3QT88Ees9xP
LCN2y+7oFBSoLFOYLqSp9/Vx9cDAsNj8YMU5leQOe1UWWNMJ94psfwsoZTQMRyyviFfQFL3gb4sH
0H8TRr7hmTO6uLSVg/CcZDdtVThUU5SlycuAgErXUO9xkWu1BwXVxxWmYLWkoGZgXoUtb3MV+L73
50nbwY6/6Yb1X0JwdbGeM8vXkdR4aLymQruVRRZuZmpD4YLmFjIYS+7HCYeAd9QB9lsLACK1o9Gq
YUbeHTcJcs4/went2uLiOPII/xjVtbavKbFZi89E/UD39VCAtAiE+LJoGVmGuM7Uiw1orZUHQ0p0
CWDvzbOaDIFwocYSv02kzyyLXP5DTfbpdlRUzmF9gV+4pvYa1IYbpgP0CQFpib8Z/7EGiqE65Zyf
Fe+5bZX0b3+p1e+muiFpVeGKHHdRXmQuCaDd0Pxtp563aXJQhhYE+yv4XeziX1aJvdmeUvVnY3ik
9JX7Rg3aPHm0K4WKAwvVpYOU9SgpLQI7POjOf3PRvmITiwphHRh8Qn1UA0N+6r0WbsBmikTJCB0q
2HloXDJBmehQjVsTZY8Kq1Qa+c0q5A9e1ngzGa1VYEevKwNFR6SXduOrTcELSZ/Prek+u0v7PrjD
cbH6XT2plyHdgtnJfaM+ywEJimmcO/Q9HhYIIfdWmsY4laO1rfyls6IOYylZydfBEP8tcEjFyHAq
1X3Dbqpoz1ZbRnly7rqnvH2uNGT1K7WNc/2QZVMg0BZt9nfmTpTqfJmDfRa19AW+A7zme3rW8TJs
h4ptxJvYlmhlT8R9aFVjo918N/H2C9IKIYxTKXsWnxJHr3YWusdFn94N0buJupumu/tEAP40FMPs
/hgI9/B//rYlV2NmMyu14p+Sz6iwqz2/4EFYb0NmxdMAYzjKEHkGwlCi/iTTt3zh6XLa/9Aa2iDU
LguN1gvUWOrVm55d/UdrknvRHK9AlhzWjBfI0nbwxAx4qY/2O8EGnEemYe4g9HDPL7u2nHyV6fke
2YgEUP+XoV3vOowcvUMcNAwXMGWNuwJqe/ReEsdPnZeanzny+j3+xJOe15GykokqBu5GRFAdztAy
CxZGIkfpzmW3d11IBseLVjclyw2FyNyeFRv5Hd9jKlH/Ga9mf1qteOGQq80urk0sxSqUxVIAqcG6
CHgPiZArhSfCHDwUaqyqsKqAOK37YXbJY1aVMc56lLuAsNoYmRNMkD1fk7tKnrAMz4P5xKBFdeeb
1di+C44kkm+le27KN2fqIz1pjoVmBsbA0972oW51YceGlpnGZ107N92D55KcbKnzbd8rmBum+9QE
ZxR7yXEsUNVnM3UoXboXdFmXSnYxDeiRgoVZdNlbq5qUXjLilhdDfzE2EGeuC1OHREvmN2v9zO8V
ZuC6JmDTnCPPP9eyOFAwu0fYCD5KwJmBAN/J7GVn5TK0+fEVog1mBtdx0vab/urm/D/qg15EywIA
0iATcSBHJUY8DrgBfN1geVg741E2xodqAj6gy9nTpxCXGacJngcFuXvffelrdmw5CB2mBqB7ptY0
djI1oKTkJU2bwKi9S1bkEYVnAYh+6ysyxnbNFOxdygamQiIwQvVBaMbK/1vhMsTBnrRw5e+qShUU
HMbOtsEeRrq01sisRvCE7HMTDgI256bZTmwrnNsONTb2PO8WyoXnZcKVrvl10z5JK0GkoyB/5itI
BHtY9mmW6kcqk1fSY/y8zw+elj5uLvv91qXvqTk8DNZ0LqEsXAixtKsufWufNY6cIWfOsNBM8lNd
s/SiqMVBghbZyXbRjPGWgTNi5Nnrds7rku31THuYmmQ/IGQzB/1QpNLvtuw0t7CdGXPEkH+WLq9V
9ZOM8FUZ/W52f8nr/po4/V3M+6K6vFTFtJMpA8L06eFVQg0YWxqUn5tGLXTdUjkEGZk7Z3os8Ek2
1XpZi/5o29lrXufn3sZXO8g9WBqEVBm6ExylgqVFbOeKW7Sa4n7kgsyfjbXbJ30VTHjhrXW/Qe2u
Pe+XHEMXJ1ci171D7R532iPpsXtzHM8Wxral/kw3ys2MimGmOqg6iguPzFOokBqOxi7WK7/8PJri
hWzA62Q4u8azuAHUSMuWcNgw0NYCYDM9OvW1n8ictZOobrVjvg1skCbKUFPCJ4x5cTCF84/ev4tE
rw5NNb6Y2rTfOuXZ7MBQpDV86JbSEjtZgwaaubbXS/4J7Athwv/70tb5px1pFlPMlinZqP8mMYto
KyfAeBPtg+u2yHlQOju1mf9nNHN7BEDUjl5tKTdVrNrT4NwvNwvgH5njxTEAyhpEqLpzMRRlC5UZ
hlPJ1+/aQELDst4aP4N6t6eq1lspyodc7VEPeylTqgK5KCcWvwabZal0nt/WhhJMU/9JhNF1ohML
KJBBw2t/vGZF9jp7KJs29c9JFJW8wRJn2gqppVDRtVcy4RxHiKKymU2/nsFl7Q0xjK4wjI/F7MJo
Jf+spfsZXDs2CuWxZGrqs+m49p69Swf3vSjEFRjPz0acyE7+mZbaPoMcH2zlxU1AeBNHE+Eoi+e1
HaB+cE86A72Fxt5J3saxDZP6l7oc3xgCFQ89/VbBrPSBono8d2RFIBOwOkaKtbhIZ8OkkH3dH991
wZ/e2HejQtDJdLcUyGpqL6yK/+ZFD6qlj731RW+7R01MT0P3nTkvQlvYMNA94GN07Py28fvv7Q6J
e7S641oAu9h/mh6rCGO9LDatr0rp/LmZXnSUvZr1MmgrA22YLX/5xgGMiXds93ox864uWedPAzPh
tpEfw1z6KPI+blsZVnPTMvOtfwjfgWG+pZvfKu1imsdKRd7J9Nag39yM8bTNkMQlTXmeTRLJzfNw
B9MOiYVldUlNbN6nHnly/9r0T8kcrh0NHCZeD/Tb5akkm2zU6FtS/Xw9CjQJCWdRZI+gWY6BaPDX
q77L/EXlZRDpQSnufGL3PGvZA3TRRV+SszEO78tyKllGrbHc02MS5Xz/ivWQ5ByPfFuW+ZE5XbgM
/d5RAeBr+WIyDEy5B+PAfQumkan5BQ8Vrtandim+dY6PEovPImD7Gcdw4j8tHlwjrE3RWbsVv9i2
3GzmKlTOmPRgKCHx9oP9gS41WGae9PXLSaNVf03tb7c7WXpB1xmFXSBESfm21Rs8x0HbmLbYgGkm
DbLReVPKfl/Y2J1BMicH1CMz+e8cbbONDbUn1m27pXILAGfipYZiSZKXCbu/w3ldlcrJ8kCj8b20
aRqpsj5vuX3M8cX0M4opTrB1Ux4qlgbtf5Sd53LjyrmurwhVABrxL0kwk5KorD+oUULOsXH1+4H3
qXNGmjmjcnnZXuU1JkiExtdvxLLdHxQm5FC/TZUn33jsZ1PQTTTpIMCgH9EyzfBL23wPXPzzgq2N
JXMvl6v6JYf8qUYMQeAv5PBzUoTPANiHoIHOL9V84yiJ5DGwbkdz8Fo8VSQS/WqT8XN0W8xhYsfG
yeNDrn0E1+tM1kBlpf8oe+s14V2/6ET7ObBjs1OVN2IuEq+cCXEznh5Dnct6bjudoA9ZL2fthNao
p574rSFuriTaibpW9vQdlCsFo2zPBOioiPBx3eEkXsw60zl6OMlObWHcKgARozsn0mTroa9ObV6c
s745xn6/7BjnpfKskMFeJdB314P6kbI69/1Hgnk9mx4MkP3OPpmJedOawarRFU4/4OciNCK2Ucmp
MYkpbUJwpDcdRdEwMNFZYQrfXGd3Arwxd7CS9+NOxS/E07dizFrbDC89w34HthMDYcpi3NtsS1w6
eWdyui+wf/I50bVtjldkzt3mQsBZguc6Vr6wSFvo2nhVaeaxLoDOGZIkEAO3rVF3ewRJ+6B3UVTl
66pFmsAzGg3xgQ75J4KUngI47B7ThR6WxEvYB9I+NgOOADsk7SUONlTbraqCJx1JVxGHPDXbgW1N
kambIFN3KqBCoQP6lclw0xoBWK5yh6X5abQAMvUJrgsVbU+kxfRU2PFj4VY3fs1PqqzuobJ5i8As
hDBwzh1y2nMZzdsS0flr36ziTcP+dN5enulzw53uJm/jlD11vs5wNt2NbrJsJmtYdQ0tpTLpxEkz
MDkNWX2xWudhUsR5sKtg2xFL5DXJ8IyzYVbhrJ08/wjyBsh5AmdUGHNTHwlaOMAwkFN0pdF7sdEq
ECUxlq/UQrSLvmbjrk3JRXXHR+p9LqM15xbUYkPO8IZMfU8o+ngux+zab/HAhsJ96DTVvbZz695I
srckBgrJkqGBSYbeF2TyLbXhvgDtZoXTRrwwYO7da5yM57bBN9am9ha9JGbjcO8b2PWQ5se2CtlP
GeB0j7z1qMFEtSpgvsEdLw8FPwZFd1b3F4N45QDiDJRVNUk4gdNo2i1OcAJXJhY3JQVhKJZuVzw3
bX4O0l8DoGor4/3oKguWxSyOJZi9v4kczLAwJZVCAQOT/Dai8jd1zU1tABQ6SYYXgkQPrVnSbjMn
xCxcCDmKNHZlmXh0pW+00j00tXohfJS0nuHJd/N14/5KerLJ/Bbna7GrqfiAb2EPTip0xNjC39cj
WVSD/znV8i1SN3LKTlRvcCH4Y9VnOV5J7jtch7mOM2z0JshOE68oevWawrBo2zfvaJWrlCU5S1aD
Xa+j3IA3QeirDFdahvk/9JUjRXbHqblLyc6oEAnXVbzuY/8haaJtFBrLAUuFzV3S5nNehsN+Rj2E
WH1zhAaE0uC6CpcpiQQRfbW1Ehx69UqDSR9KoPZu2XA55uwwC+YIDWIySnbbrN89FK9RYjS+j8F/
skKHho8WuZpwY8PUk1LViLusALbUPgqVBh80Xkb2VpndpvDbl9p9Imlh3bWnFCponLkZ/2GySFUA
xMwgf3T+vgUGNcVNGQf7DOVgVI94qcOrxO7WPXC3G6DPylH/mequKdB5RowcYcuc9ZYh50A1v2rD
GtkLV7tUT2D7Ve9ve1xBBaZRXUhII5zuLm+O0l0qYh0h/om5yTTNvKZ8aq0pSME58+Xo7/JM3YMZ
XIgdvKpJDaKBGxRdIvszd7znk9IKZk8sXCpilgCGKhuuYDtRTPLNwvbKVE+EzQLbuh8ukGkueDJ5
WGPSd9o2vo5xNSfF08CLd9QPRpddBSp0t9APMhqx5epQ4KDDZuvJ7C4oL0pD7MhIyXYHb4tWyens
fag7K0f6WxOcD5ogDeRhBCyKQQhGaS+lYzDfgLml5OcBVrhM+AzEx75zDnb7qY0fIduXYuBdmq8n
5PZZQeJBGPDOhpbI+2WrxEdVQC2T8B7U2h6r0KMeMeMZNmZjtiRpUrO/uNQRZEhgY1OuYHKcaVSx
Hiq7sa52w/jehC8+AWaF0d823H1q29yStr+u+POWfi4EY2IKWd70j+H8cTj8Yiwmdmau4oktR6Bd
ja56FeSIQCnATnxCx+hw7l1oCDPxGp/wd0LHHGQkQe6vyPEnts8iRwngUUm2Pl4FC5ze1Qav7wAq
IT/plFxLBBCGP9zWjkuWQ4Ty6NEOfoWoJZXuIcHh3qrLKYGNRlVVczL1efeFVS2hxZwwuqVDMl8z
cKUIxjAd3bOByWtOS8qkr4gJU4K/hg7m9DKah5dGrxjEAR9CuWyJgmiqtU86la5+jKgTNEXzNJta
e4TIKZCEjhZjGnRWAOhHiJAputgwHVV9dpWAryo36TTsB0w6FhxMbtWwFkfsjq9B3RyDoscVI7zI
THeVEz7h4AuWOhLhyXHZtUTwewN4vckewhP+Q8pEa6rltiVCK5gQvTXaUiDhCQE3RrIbpkQBG8PU
EzifiqF+tEp2tkz9jqjXszpEl9Tx7xWMigKsinzjpWZo90qUP6eU9ra1v5TS2KnKW4nLFh8P2w/I
x9oYjyZ6EVKrSJyKVkPZIRuP5boKASIC0OA4Nm8m0lhwuZMm0zCwYFgg8aehIN0YLxbofQgjn/XJ
blBnCbp1SuWcmuZWd5Hg3Jh4fSEl/QTkMmr3iVRP5uyMvZ81lAIRofOYdSPGxJc2R7ql2F7Yb338
30P52Tm39XAHsYtsjq5urmxLlE6kHYELg1kSAcRaRiu/2A769SyubZAzxh1e4We3KJZjxkCPSTm6
Ul0XrD4EjtMYqngZs5dIaTKsogf+X23/alhe6ERLFyiv1541R0EUNPdSMZ91aywNaCKPiktFe/xC
vMWq0pEcF8k6zqLTQIrAGD9QG4EugVnacQjeAwlCjGxwi7rLIL0PnRubBgNkpJhsvApRlQsIPJIa
76DQsfJhi3K4BPiMHN4gB5XABJYXBgm1Mj3LgC+1HtP0V2OdDa4gkqmgvfg8hBUpGowl8i0c1rJD
tRmo95hqL1P1liNRN6t0aSkYdZONlDE8e8qvmzYKT4lDRuolcng2S2uhOqFX1tG1nv0CSxHpTg2Y
qIv0oLA7k5ZANyqR4+11vKzqR5R9+pwcMWdCJNyfIEyTgEu2s8MwKEv2oJ6h3Zm+v+jDS2ttQ/8j
759xuEzs6jXjzEKTTw8xLFGz7rNnzQa4yBZte2fVD1Xl+dHFHC74MvrmEk+LVsHdW9/jw3INXtmI
InjT9WxIs8+q2EBxR87WzpHrAEOBU8vyLgsf4h6RK4gNcg/D/DU1rADbzj4CMZUkCxONNUcmadNJ
1Y31WN8Tohcs+hRBdu+zkwABZ9FReZNhISjR6tXNFRbOpZrrfBzO/ODOSm+V4KL754iwlebVxCif
3ZssWr0VrOzuXtgrwfWRQETYqZcZ+4bE2FAytAiYQ4TqVShIXesuw0VqoG6FgFqNyjWGmG3CWKTJ
eFPzabJFaPHMcrnNkqeghj4kKKHsHxnnrBgHA2N8d7bKpYAlabpLMr4Y8s2Xu16g797K6N4NkR23
6wzlcSYvsyMrVHaxf0ox+w+nhDVw3GYTlvaFH+xIn5pc9ruXJDqI4RchGkJehPtY8ECWR4fFN1Mu
Kamb6pUD/OaSYBztVDQbAYwn+VfpaphAE0a2N+VL1LlHCy1gjBhOgHA4ykZFtI33H+aI8DvM+wSQ
WzdVgWyVV9kEK9/M6itlkSOxNEl7krvK3IzkzqQQ65LhtzirkmAkom4spIIPLZWLcY/lbmoAsi52
8IEHqkb9nPCEo1dj2VLZNWN45S7aK/MSjlSyvdX6i4/3FcMRAWtD5xHws4PQIURnWIXJo995CGrs
6c0YTpVxmFB+6SWAi1jmwZqer7XagfkA67To0BDOE/skUbTapN2q247ttTMYOym3Jp3K2lGWt2l6
NvALxhnbgbXMPlDju9FDNlyX9TlwHMJE9kIy6jLik9U4XTrnZRSbyWZI0XdZtc9FsVbGfYEazn2y
5ZyPSpZafxFAJN17138iB1sLUGIHuV2Go5RLhXhyVkKkC12Pb0VjrkTV3Pe14VmhfRxBWsQg9rOe
hPuhyKan2jKvcqIwoKUfa2EuSXp4Id8Vt0NykM6c7tJejxGhRj6Pz4W0QHSoK13H806oGUp/2GA8
YUtFUXjqj5UIVjJiGX+SIbaYjhHwZgIdDFDO1e1NCgA3McNmPHZFcpjyeU65Ee6AxfR6TO4UBuco
Qe7LBj/MYh7RhZjuDUC/PiQYVvOCYSDF7KhAGeXTU1u+9houo/i2wOeY1M9h/6tRdlFne2YFM2jO
cTRXU/+kOPgjNGInypPOLEbiKoLn0VPtZtUUx754z1H/uJO1qsNHN63Y2j/200Lq5bmgsocgI9Ic
rnEF2dDUakLewzHn5RxO2zEdlinXS1oPWb4bQ0zS2S4e71rxZHXKTUw3ZIb0oTNe8om3O49bogfr
iLFUSciX2lMZmhsf1vAsfGMFQEa2FWVj4pi3v4KAk4uZK+qbk24RkaacuhHyZytqCzqSaNnrKNCQ
dgEIO1ch6tbENXjRPQU6r5NIZxvA9krBjKaCQJjtbWWUngEDrDtXRYtuIpIHMcPKKS/0t76dljno
QFhuzGhcNv6z47zU8SZKbgUZ0AWws2peKmTAOVcCxGwVJEhdQDqUA6ZtNprsz5Az2e69kMmyEPsO
8jGbd+CMNYZPmW2VYb7onqAuV02AU4NzWRTuUho3AiVMhq9IL+ReT9Au4liw0486K3dh5R/Tsdkn
+llRPlVxbmAbLXYnWrEG2bD9gP/FxcS0z5Gl0vy4oB4D5UCP4JDVXmLlf6zctV8GXm1fjy2CmXbt
jLtUIHWK13CByPvvA/dpaIjiLFnD+aX0bS31sQdmc9fhHJOXI57V2+dY2LRvshoOw9LCgN+WDC1k
MDSspDUq6dTKVlZ0VTrdoWd6J8RqM8XMLkZ3kGUBmUZiBzPWWIQLrbwl8uoQtBvhcNVrdOUu/nDs
WZj03FSS2CV2REQdRoL9lLD1oFdYa2eNN1IKvKRe2ybXEypaGf3SNMIuXAAgZxnie3KVmwDvpalX
J6rVF2V3UxLbB7goFHNZmJZHbmae8CmI28rI9RLsXQo0b4UseZgOEAWrzqk389iTAW5OLNkGtgAN
nsSafTXu2jQ/GfpIlKKZOk1v/ZBIexJ04ngvK9ZwPTyGXboWmrJ3hOUZTrIy5gCqitqhqdtiiIXS
m8jtRi6WIJ/v9HVTKycio7wKzUHY+StfQUaEiNMIrzQtQuCLyqlTj2r7lIMUqPF9pO2UFLY2ZZkB
TGnM1wFfntFUnpKcCpsTJvBKk3IFFa5NtArg6Rz4pMGON0VVHLqK97nU36tquCKOG5Eho3I03mSU
Fa9z/Gp+xeVJFc8W5bIh8zAYrqjWWhiBsmMy2kdknLBcbX3N2Rv+kTTerQx2OG0hBTQSHtulocgb
nXjbNneXNReuytilqUFSePSmbyyfec591ZPxY4rBsZDrpAUEXyTsuToU8VCU+8pFS0Y4FWHp6H59
n1EuKKPdkMM7BMJVDrQ2Y2gvJWhmEtTPKTu/Q104/rm3BV3dSRHvsEv4D+TB9a9qUdmkpqp2CAfA
U1yqsbY0iEO8yqYoZeIyuDDZVI85ykcGBy3R1qVRPNZaxThMrss1miQGrKCfgGzjeyoIJuJEW+j+
iKRUe/btY3U9k4L07tgTSa6OsesTngClb8hECmeSP44jPllRsmQZKa51xmuGmM6MDLhgBdMXAzfD
RlZLE30uEp92QqYeR/WAorn375xczTZtN0dy5XHM6jHUxcnWRAQDF/rLTowp6n8/2suWuhjLIPbH
Unm7utge1iKL4qtA09G0dYpDslwRx9dg11DzUaX4s3vdXYV2YGwMjIvPSmfkqFZGE2hmjKtLpDjr
gkLXUqvIGCejBF9rVV6Tgn7Q1HDrhgiQAgsXR/Jpxyx368ZprWWZ6f2rk7UEwioikGenLHvYgTxt
toIWEJAQA1t2GciA0Bw2EgSNTsQGm8I3UfeLYAvBkBFF1TbywsurXbcNvJQd8+4aAJZ4gjqEuJk2
c3Al80DcVOqZwQrLhY0QUGnzCSFNEe7rKo1OmiVJccBxnBO7zAnLYydYEZhU3la54EKZNeri3Ddv
+NmEASYETmEoc2cCtjeGa38c5zdlgf4S/4eZLmRfQGvG3WS9Abfa/cJ2DADmnohqAwgh6eC3ephC
3v5jtI8VldjZIiiCu9gEmeXeII71f9PUSsFWtHLKR/wu4aoMrG5bsH3b1JGrngPDRi4qjewSKq0D
z9GULu+F3jyJUFGIk+zBYlMZ857s/Ja01tZtWvJvnCDskdiG9uOYFPhZmlJka2E2/i39sIZXkV+F
6KRwCQB01cZu11J1ld4L3AzAtLAN62iEOq6nPk82tTDca8p68h86i7/1PLiU6QrHoVxJp/1w/s+v
TRb9OJWFrGLdSyzM4PlDU0yrfxeCfK0covz22xHmb/BbA08RDBXeq5wSi1YDJy0yshdroXtFQS7v
f3uouRTNMgXNlMLgr6+HUs0pI6BljkBxX2els8lLBNffD1Ujf54yaAXN0iiZ0+m/FN+qMciwbdxy
IiNtTOpjG1THXCl+uCra/Bm/NX9w0jiGpdr0uHDL8sr/+kvsVg5Ohy4Dz2c+rI2+abzO0pxDCJK0
7aTZbGKz/+xjVdtlpYlqGLEWS1Yygik1w/TDL/7b13E0fiz1WC51Ntq3ryPTSg3HmjoE9Cn1uo90
nNsEd21BZqyjJGp4FdijQbJE0z1GqUzX3P/lfijc8JceR/CE/77O+l8ugcPXMW3dMi1Vt761M+ZB
ptdd1turGA8rZpoRRoZmlPooB3+40yKcX0Vquackt+NTp88zaEIEKKdQWeWOPiyNzEZLheV43SQa
nkhpUd0hkXa20o+vKLFGjK63iWTMliaCF1miuTR7rKolz/0Pt+1ffg0/RKfrRUMvyF9fLzbhHGqt
qqa9qgRThKIPJebIovvhKN86a+ZbyrY0155rkwR93d+uoWidRp8wIaMlj9FyR+d+9juVyLamzvmp
m/o/3Z/fbmCqlXTd1B3qmhj+vv4mYyLvITRSDc17xQDat+Zen/HiLAZlLmV1JL6dh3MIL6MGvtxZ
NgSJ84w5lUJpa7hz0/QAFY0RwR8s3t4onhUXgscVzUsUJW9+M5KclrFbwLLr34QOOofQJV9koerI
45RM/Yi1tLv8+8ajkZ7v/cfv0vlBqqValvW9htwI82KIFM0murYgm8+F7MveZaMfJoJ9VmY5o2HK
e6yrBzs3F5qLPY3NFbzMgvgUEi5fAiLFIjgnm4hSE1uJMaJB6y8KXju/CNdRf9d2j4Xw1wMp6FGP
8zsAwm7fYvdgucizyOaYu6TCoz8eEyDQiknCtr26OjjGybKZ0/uXWvKeUauDUkOTGogzEUVa6FPK
B3/cFjoYctnsevbhJsxV37lQ8STzjHvYz/sADjqPHOMQ+WaxsWVSeqqTfchBe0tmnmh0urveDN+C
oppVMauieA7rAEMcb1kLfCdnc4X9KHa6qwQIVcP0VQ8pYza5FTZMdarVJ1HiniIi+zjR62CH3SbG
ep1SkJEmc1THuHKa4VjNe/Ektt4pFwO5BAgeh8cOB/AQj6QFhPk2D4qTNTJPhQ6CRTSyUavfVGr6
weZhO8bKD+Vaf10Ff1915kX7tzeZKPS0TqK5QmJIHALn8oEoSgYnzJ1e5FQ3zFIESwyXhCQXIRxS
iQwDB0YO5/nDbfiXFePL+jf/89++iTQiKQcqEz2gk3A5l79Xyzn7HeXaGmQBC8/av8Q/1P0yF/x5
8zusuDadV/yL+efrYeFync4hcZf7B3g2I5KLpFjqOwjy4nnOTy24QoT62IkUEnDLp6Jp3gbfvvVF
fF8nueKFin9VsBFcFCYg9QBYVJb+Dal7sw5TBR0QKOEVa6Plxl1IE0OqOqnXNRkwTrGZUhSsoocd
SPWLPsAPqxMp6OrFxVzGDSSrOwY3VLJzkMhJg/2u6tWEc58wBe5NjTiAdkn09iJzDiXhqYTdLm2j
Io9oHwqx8U1oaYw1pdZe4upD2FcpQFAcb8sWRY4LGJ9e1/Yav0kM9ma2N5P1SJ8ImBXMqbSeCgBq
O9gRhXP0nZqnONpKExGHppwwN5NXSTo0+948Q9/Rh0sX5YULI5PHJDrN2m6L3ADZrTj511YOsjcF
WEyZ/nvT2ifdtFRHn4YkQvlFe47chgdwOOlEs6kgh+kUPSqBfNLzYOsndNc3UHpZuE2K9hL19U4G
M6fg+298EN9dw4zZpRcDj+CafY+6GFztdWjNY5OGx65Pbt0WA4VqGBc0Mt40EitNwh4YjTkQSW8E
t4pMHqzpoMTb1p3LbvPpM2yVl8R814ZdmD26ALNNJo9ztNPUHttOIsXh9xDaLNjd1ugCI73eWmp8
bSbViyuA6V0fbyMQjN8ca39XjA/svk3OpbjHdHnO44Q9foTrXCoPuu/FykOcmedBt2GxrMfSJwQM
9wHVb2P7NOFJmvkik0zGvkTYXE3mxQT3ilNzW8f9ZjTirca61/jNNsqIhRlXmUURhLIOjO6hJjoF
HbsMRmJtqNPFRNrgbyWk2lXOEsg2JMWqQVrklxYgHHwCtjs//ZXkziICdJv8vdLdhPVpsj/19M7X
wo0BGmMNGS8Ia2vhVw+gwQKQYuRpOyMyzkNUPeWiW1YMAJZ1tl0o5Yl2m8UUfJrw763Kl1buzW5c
1YR0EPg6G0IRJQnCJoi0nRiCoCxs6KlU+pigg11Rkx3QKDgcHzXV2PjNe5w9cc4INRnWmvaSo8fX
ASpBmS9mld90UjultCSEM8SC4j0gqaCz7kyE8NSXQJouCkjrztA3gXvJMCgREwjLpB5izfTG2bZC
8oWr+UczwbbPDnvUrGUQIh80retmRuqVUw8g3dnPivUeddGa3BtvsLxmcBdEyqy0Tl2FulhOHYlU
ARvANG0+iuk5g9DugrtanhrWGoQ1i5rN4owZDqb5zCAHrn02TXjKnNECvs03QONR8TpWcDu7sgfC
81J3OluJsxSwfoP9K2OvFqbW0kjhRkglHMf3SUseA3bSUWCyeBB+nCVnQfy9Ew6eL7mRRuHReLTF
dn7xVXafSLQ8iTIGf5q5qVD6W372pJjy7MMAxhQk9B2ovIxWo8QsUQGGMhDhjaNeQtHLDyNutkZM
zHvUk3so6V5IXYRRjbPWje4ch9ZHPvXHeSMcy5PZN1uzDbGqlPexhiMkg1QakIePUIgNTjiZfBBu
js88QKZPvPAwBNy1pfkylDHmTYvyG65trBED1EFb2d2tj7UADfV4JyOC1ECxTMN+6An30nijOlN2
IN04XOUDLsDEQuWQVu4PE+lf32L/93Wiqd8n0qGoi86mKVJX0aNDb8j2px3hXw5BRYeuoYkRtsMG
9+sba1KKCWU8DYo1Zm2vmHC7dkGX3f77ffyX0drV2RrpjiOETuje16NkuT/ZRc/2yG+h0v3BJToF
iI0hlPGUkNbtf384h9mTPlEhNIzgXw8HwuSI0GEOIWtmI1VtY7lBAXuvb1QdTPbfBzP5sG8DLzWs
OsCczYsfIPjrwUg1HNVKsG0gfBklLcg13kiUxePdv4/zt3P423G+D9Zx2zed2QATKEqc3QxV2uGm
IvKrpjJxWXRF98MM9bW3fYYl7N9/l/ttC1now1Tn1ZyGgEwFhVZIi4xv37tzNu4Pt8cPp9AVX09h
YmdWHiv8tESg+2WGIqsu1HX28eVPW8mfDvVtMBwHZE6ExlGx3Ieodkse+ZbEmlKjzuzf1+unI327
CfECkf/ZcP6y4CYmb368p/Tn34f46Zb4dusV6dDhBmS3wz5PnGLZtnTR0DnTO0V20mK45n8f7z8w
xv//Xif37OuFshToyV6z7VVpNPV1nOeojIVhtoTq9Tp5BQMJ+XQBiM9EUZtx76QBOTwuxe7NTwCH
+ufC5dDRTc0Yy4lusOH8+lVgaWKD2GGbaB/8XNZElGmyU0Pzlmb5gyZtUh7NLa2Kb20akgkiH6zg
xk3JTyUTdmEq2pn938oI5qiqnliv4F3oJrQnGqS8sK+HriXM0bmUES8jifbLMOTWcSG4RW3DZFev
DamvSVOcRqI3go6wS8MmkNHwmjI6ukHp5cqsY8kYCdu3KCQxJ+g2IY4VUj6XSj5dRSQH9ugahYLU
UEPGwIx7F5JxUA/8dz3AK+GCDhhz6ubSFvJ+6J/aDgoq863XnCKSoa52kxVtkbZxN+t48qcxegsx
43MmCDQLwcLSLZmNDyKK2SHjgk6vUYVs9GnWOtnXedleZe151D6Itt4nTryjtA7Eath1jYYejX2x
JpO1bZFAE6cW3KhBmtW518dbFDOPTQP/OLmbWEqkxYRTtsRq2lbsqU3yTnNluOx7HmTmig1bznMW
2VvaC1akvRNBxuyCGdyHe2nqD58s4RSAXAer7vERE/Ydo17RsSLZKnhP82DOCjOqVtt8nVQPYWW/
+uSvCzoUrXAOgUJG4W9LTXkxtHiLye4urCbcjaSMIGMjvPhYz9Whr7YRPM/TrRqcCuWU0qjht3Rq
JRbxwKln4bfHi7W2kuSWCCEnXneUimUWibacCXKLhvBNdTbUAG7xzx3pV13QF71UiscpTt6Ya3fw
+4VSHUACfIQYfqNu9Ty6UWBDSrv3SH9oudZd8yEJDBkMmET4v9q+17RxO9Gn2vDu0JkJ++ApQ/Al
cqCM8j5o6bXEd5LQUmpBrDGUuIyInS13I5sWxPkIqPTyiXKpA+mfG7elTjqDIVOefnj6jT+XtK/P
3Lf1BgCiSCZtLp8bCDvU8mNRxA285bAZevalBQbnuoFLEvptlOt7vEHIPiV1gVfQYrl8IAJPS57K
Uj1naNetHGJSElfvKuFTi5MBPauXNwMRehXJw6pnN9OnAXoZlb/G9LZjlxkSL5pqv2iMQddI5w+9
bFqMFid7s4jkrbDwFW6wicRdrlK9glaLPPtiiQRqq4T9KsCXYpCBgq1sH9Xpjj3xUpmai1VYXsV3
ozn0oGq4IIziLVTnwttQPiSl/0uQuxnmaY8aSyckog6vRDG9oxODilfRrMVGa3JOyLQoJofaDVWi
SZFsppwDxriEzJjPDCuZnGKelmjTGnj4bXtDtP1ey4qdimJlqLSNkd7EpMcTlOyB4HgTRPDYZ+gR
yMF02eKEjx0JpaZGCwWFd6BAeY8Drkekk/drE4qlIdzWr4orEOplViTHOs1WUal4ZaFf/ABhQZwe
e6YFYozI1qCYsCBcUyfVRa+TkL4LNt9Fs1RYpSgU3daJzQPeeQCvSCiIcyB64WEQ2rXl+y9B/ZaP
9yL4mCsfaxncdIm4Mlvy2/gD/LBnYBCyo9KMVobuuUPQmnbkjloB3gNT+QF1nO+7//dagsYwARs1
4QoV7FYT2rdXbasY/eC4sUZ+nRyu2RsKRG0IggPX3Rl9rbwmedW/dg0YRVtP6sO/n4u/vIl0BMeG
Sq+6ypvoG+ql923fg/izNyufcYDMsfg/vO2+/r55FHN0oQrYN9uZf+y3oSWsnABdrUN8ctyVV7QF
4NIxZ89qYKi0JuvpjVYJ+oDisUGHWZb/PdniMLnD09pCmBisvo2CEabFIC47DIPbcpccqiUOgZ21
8BfkA69/QtG0v6wyuqsiyCTfVCOq+dv5FHS5E++m6R5vx87DDnE1beNp5S7xKgIjLBiw16iufzru
n/Ou8+Ww306yqs2dBlnJTsivJiTtwFQZQke6dOY4gOyVC5+s/33naH/ihVBkNrY6YvBMgzKpr0OM
pZcyoshY82g48+jwIWRnkXjTyqAIbRHsjVX+MKyK9/alpDDxB7T2L7ctaccu55ffbbnWfBl+h0id
RFAOkE64XO4kGVs8v//+dX+5jr8fwP52Ha2+GSJpsnuN0scINUxw8qPnfx/iP9vTL0++Rv+AOvNu
tiEEtUBff4ShQW8lEzsHY/SfcpvcqyZu3mXX7QJ39Ny0XtuCe4ik3KbN1lkT0shCoiX2f3pKT4yI
hFujgISpa8fylmbEh5EUk39/yW9TM8uTphkOtKtmG9CVUExfv6ToWB1kwA4R0UrDAGeIkdZpqe9V
W63eLRG4G3PEnmrWjkl2DPvwJi2T+39/i6+39x9f4vtGX4ZwfppgJAJLLDYcYLayOO+Euw+k7PmY
vPXVv4/49Qb73yO6KkuGRdom/55v/t9usFHquqYXGC5ylf4eBrFW+2E/8vXx+T9H0GwLYpCdsep8
2zdmig9/UFDDnkZkH1aO2b8gCgBBo2t+MaFv2ZcTTVP9ZA5P//5tf72m7m+H/rZajKizhKJNCC06
MjD9DLu+0PutMgBkB6qHPmQlERXRQSDC9x+OPT8432560AbTYrvB+f2TbE6iAiKfS6moWvRhmFLb
Z2Yeg6ka/Rsxdg6C1Kw6dAPAdj3o6cHWoccrrPx3kwis07+/zn8Wqe9fR0c4wuU0qJ3Xvy0kWaAo
g+UkdHhOiMetyFNKvFekNAa4NWxrb+r+lmqWHfrBq7QmvxSyDVXgtWxeo7BCDdhejVWz7uDVtJKE
RnYqwvZXNcEwra9t/LDA6n8mDWud5Hs/9NdWRs5JtBybgFRyFLm+dXTKEctxvJrC6bHpjbUbIS43
lYOrNJ6iSbJ+3uPoplAg3iOdHarcufQtqsI9SyL+MnDpiWQysge8SJCD1yuLOK/XofikmHfpt/9D
2nksR45kWfSLYAbhUNsIhA6qIJkkcwOjSmit8fVzkN02TYI0hlX3asamasoJwMPFe/eeax9q4tu4
bS99XVnTcgszyDIFPC8tCmgw1Gj112UARj4ktr04GiXq6CDZR2VzNMH+Gr0A66I8BCqMSR3AI/W8
ujHPlFG+/MSZFbLBWkiPHKXK/CDSqVHQ9DjonVIzlZ3aVa0j6wBti6DM9o3CJRXV9rk97PMq//c3
CG/l/7/+fLe2vKwxrIoUXvhkNJzr/GjWJFJEMpWPnyfaNyOZMsXKqarHTv23o/5hPYlN1GNaHeLj
aBJczTkV5R3nJWw6ZWr1/pnV63Nt5e9zmWSYsIPIMHnM+eo1JEZouVFhOo2nx1hNsR6yo4B2JP3O
LeozK9nXZ9N0SzdQsggdPZA5/fMPz9ZmpYvIqGKL6KP2qEELXucyuQpdiz/r59f4dc/ksXRuabom
NINEyNlYam3CZg8LeYXniXys/lV5VNYo0DeQWpZk4Gzx45LrlGyIWJT2Kuz4hXz6+W+YdYp5u0JW
VB31ALsiC9i8kCRKt4FeYY8rLEnw0WjOOvKONOaldRi22ZmX+81ofEVmjWzpcAkNdXY/UCMDNH7O
CZ2onL36yzzUB5KE7qDDreKL5OHMs335lmxFuoq8isKzbCry9DP98C2buui7KOZbwrForwgMV+EO
9/5VoZFCLRdjsWlDGuKdoiDqzNjy2UoIytTrnlKhrSDjrQPjKppk/sBAzpUlv8xrXRdopvjwtkBJ
o83eBfFVFTUEjrkMfVKt/CSCDIaUhSGg0Hv9zGT7e7b5tDnMXsa0hX94GUPnjUWiccpEXLuMTmIf
HEp786Idx6361A9LKmSdA2Flj/UxAs2w+fljfHlaQWvDlm2uTWKqz8/Oh2YKicryprlOsJOcAz0F
+fKXm0t2zc9DzQ7z05xmB0SdZHKgN03+18+PGhOZCJBdV2nZdSpZr2h0eTnRussLlzDnEo2kix8Y
ylCoblyvCYHhSug2V3qVZI8yeljvojQx+TfJeOLHQ9OtRP5OoMXPf+jX+anZfHnZNlSNH8W82u6O
iTdaiItpPFv+TYzEepfKE5oGbNP656GU6QT2+fNrHPwwTiqs2gw6uzmWo4iRG4LInj6/Qp6m7CgH
e0VvdEXiM1ySYG2eWbink9fnIQV7y7S8saSCzZwdCo2ybBO/QSU/1tR5JM2Mgbf24erMk6nfDSMm
hRPCUCHPn8zQi9oLAxQm1Qpm9TK+bbfjBovaBi36rXL982jfPRPYv2luIYPT1NlrzP2ybxCcA/KS
EvNEHoexr5Ozt6lpgn5+cxQZTJZm1dJ5oPk13woC4IoN58pxsODMqsCmFXDU+1ayi41RU3rhgEYR
VAMmdG7R/PqEjM2NHwwGmy4Thr/twzrRx5bVthHLUm7FHKPN4MUmDWipJeThdpkL/z6H8grg4zIR
HU1unXZw4UnwQLHrQJ+GpxjHoXdm5/i6Vwr+LJsWomqq7FLy7MX3uqYHZhtya/IorzZVJdYoBMaV
6pUarGsY1qQB9Estq7VTo6oaXQctWFNVfvd9ubwYxthYm7qE/zWIEkQMnrofR7XZRF1MRB9V4u62
SurxzJH8c72IlYg1fhIzIsBl2dO+7HejTYZei50RWfVeJ+1PsXFchuS02lvghU6AgV0dhjPrypfp
M1XhNEVhx2NZUfTZuSJp27HgQms6mRFJW8px1nXlxdVeztLwGJQj3FZPybZZLmlnClTT5Pg0cWcj
z/a0oZsSQf2eXpDRGe9jqdTHTGQFzYEBbTuZrMDKYss/c68X3w/LfKWEwxYz7/xqo2V1ZmzjGi3x
8OIyqys8OdTqDGxlTZnugri1jl5uQY0bwRuOqGmOuYita3qvtYN3T/+dSXry0CLIPRhFoDznZt9i
eAxLzvAApWWrSlZhPiZPmVJxVgOogr8eSYDaQghRO8qA8pS9yuVLK8glI0+zVyYzsb9Nh7La1wMN
dr2BzYmFXr2LZQANDVenRERk9BjQUy0D8XEHeumaCwVJq5LuhluC7zEZxUG/NbGurydZ3zvyJqhY
YEmgu/28uH3Zo2fXltlvTCKdzbNKajiejoFNIjI6GcjQiErq6bJERewfDUfAJ0Valjl+zTYS8vnC
3URobUWTg4aQdZzeAZ2yRV3FsKEkDQlX3mrhP9wFvww57SUfFjc0HITYdaHtKL47viRTl8/3zRey
UarbUETWguTCdKlWtdiEPfzvSEEwrqUFyd4Vab1Q34pfP7+E2W/1X38RB0Fa/Pgs9fmGokAUIGWM
CBdJmsAQtnofddYVt6lXT/Fe+864nDSkP485O3f8e0w6SBzC/x4KPr8FN85NowwG1+nAEBNJjhwN
LFRsnhlGmf0s5+PMa4IqVLAW2Y7Lad/aR4nD5YZrDb4m+9JcmsQjkbq3qJcoahz3zNjnhp5N5aIr
S18fUgvgfu5hLea2ug7DsHwoSDy7UDO/POVVfe7EM7/f/OuJTX1iGNEBMdVZgbHNR2RPtkXPW9Hp
uRUhJs6wHCCkaUFAvyuCoyAVeIRJSBH7wZAJPKx9z38E5+zB/agz5b94ERoVbVVTqQgp8zNmM6Ry
LLuBRGqADmZQeo1lmlued4yC4jAa4vfPU2t2evj7Aj4ON/3zDz8wRUnNXMgMl2Pv/2Vp8O5J6sjO
bKvz0+y/huHCauvIQXAIzN6zbw9dYeqB7aC3W0UnTn1O9q5fEuF4sB6awz/rSCBfYqXiTDRtLphK
6L58firRF2JoA2yfNA66ixSA7L3exd1BQz68ZK/pT8BmxOnnV2la3/1OtelUa9kKZVUxW62kwQpp
8/rE+oX6rnFhkrfa0eidSPrFRMOIvQi1G7UhRgqqvICkjuhQ0nLi7YhLhB8QAxuFsQqTvFC2rHy7
ikroqOF1KxYZMlz1l6zu3BzH9rC0y50fVFsVenta4qJ9kRWKeMOLTQIrrCQlTTak3xAcAvgTe+Pg
LkrPhtOO407dot3Ukp2HX1I79pB1iLLU08sMljqMiYr/2ba7li59Cte8TuW1x3+JXGEoly9SfSmq
2Klbjmelhv2tW+jVFbaFtRa8uLD7/rKdqPVMhnRaD6ugkffxsKt7dAmAXFNSWnR5PQGg86HfuHhH
JyBtwWKa6c2y88Wa54K011+bPrDal9IF2tmnTlviCGiuB3T9xJ6Abb2xhqPWknM8Yr/lX4ontDqI
mhBpS5YfFMzKfbPOe39vIontyDzrKpgXE2PUfYKh7NNAtzTggSTGuDtKneTNafoJb+RSjLforUuM
AIn3lPf2qihuC/OqImog6P4Y0GEzYDea+9tKcqTKaM19cR8K85RBReoMbdto1r5PLyB6+dp4CXmc
g8NLqBK7RJE9zeyDHIaIgpdeyLxouMDGFyra6v5G6s1t3vyygAR6On1qeQt6P2mslalARzF3cPrK
irCYXCc3CU2wDzFjhEzseMZB0kljQl/ga441OgNSLU158+2Jyu1dp4B3s+beT71FboiFXgykbsGe
ACKaq8GNX/yOSiBD5mUmHZRo2/i/BWQIM9MgPf2uamy/GMIq3Tz56SkfKNz7KWYFd5dXV3le3vNF
JolqvEqtm86uD5a9LnnjFptwbVy78GeIx0P7Yb9TR0UMAd3GXxGnCsObQDeZh8ViOULe6k9Tlmb+
oICnGAVA5Rp4FRt9nZFNDomKvKlTqEJ/G65sfC5VL60s474mY1NbEQwXAsDJi31ugDDr+mLlgU9u
sp7gNSnSUQAAyu/5xoZ/aMh3rCtvZwScAzvYTlqxggX2B1ElSYyn2NgIaIJ9CfFJYSOUABjFT6q5
Eyq57CRfbpHfL6k0QjyjB9nzewmvOCAy3xaJdkv8kuz9saK17tdLrSUovDrZ49OIJUqhywbD3pKd
yeVKFoumv2nijTDYHf0aiJ07kM4LfPuLAHKT4mVEILuPdlU5ghtSiOiA6Fev0S+yGuBIyRqAEt44
VDFKC6TfXblDMBQQ0itXiIQLojUscni8jc3eJrusKQ9t7aMi5hejXOXpW62j9va25bDy3I0MVcoP
e7IHAfFc010AdBIt0kl3bU/Z3GBq8ru+uE3idtmrT01CACgOgkFxr0oYvCksdJ3ZqgPxAefoIe7V
o+dRvhYE77gaXODmEZU9OXNV9ywPcOmulBa+Js4JshWBcWc50JrqzqTAUaSPGecdBbW9RAgMGZcG
eDH3qqtOUxax0vekvvhk1iAHatddA0k2MFBJyRs1fymtiPQuxamAItkYWbjU3fvJUxRdqzaBO5FJ
EFu99WmU6yUiZkDSUPxI3JMTAju0Y9dQQOYSrT6Z6SuUFIITodMj/HA8Ep4LePaTUBwrcNmtCTvw
1GhKacZ98CzyClrfgZI3ZKRg2cqAq/x7jUw6SVn6CYzWjVdfDkAkMhOWnfw8KC8KcAy7uYiCY5ru
lf5mTHFUqUxcZR9L8bZMiidDYMQexc7v+0e3GNaRYt4HfXkZK3c9JFZAcCtCBoC/EPI24OIX0HSA
VKgeLGi1hFLzp1J5SW3B1XmdR5f6ZGdTmLi4ZVzZouuAWp1VRL7UcOtW5Z0PwRMiJTWgtDuoBtSZ
cVsYa196GjxzYWbRcmjjVdi8DSFyOS4De7CKhIX03qEgkb4musra+OmGFOiFEAbxWLtE2gnvUhrv
c0g5gTiR0OVip6iK8Rr93M5vwMgM8jrNjgj0Sqgrg+FfxCqQlIA08dzbGN5T2MfbMF5UzYKkT2CJ
GM/JeF7rqrcvcnVF7vwIJ8oQ9zn51H66s/CFVAEs+e5iJJjFi7dmR0yOsjTyy2ZMuPGB/gWeX7TE
PyFlUy0ocOFrQjZGYPcAPjCBg1GNwzfZP5D3jsvQZLGC5OcFjtIhjUJmVYdXLu5zCcig6r22bY1I
6jGcsiOwlxnunZiwL/Gr5atbAUIoJlYyVGAFjsRLQmOKBCh3U/CbPXnVtsepnhmvbpJTcr1Bw74E
nL7uaX+Pwt6kg8rPVrANLT1KE0PGrgZ4TgnZXUk8l811QdxstveaU4UnUhYVJqP3orj3ydAu/HfV
s7fWWMKpeFKSBxilkvyny68747qOHgFIdU1D5BOExPY2hkLkTZw5sN8Y6CSwsK176fs7pdbpSu/Z
4lz/DblVW92a1R0aWuAvFwHfS8ho4W2sptor6fSLRFEd5gd9Vqp+izKHkh09tKgLfJdgKmYAlcf7
gXJVWjy07b3G+x41G5A67lgsyd4fYWEZ/AOJPImffdRlIybHRmGjC+893Js1fix2ERP8QIRfcWg6
CGc3PrYStzplmXbXx6hIEwL37HKTECtD6YDN91kJysVAYG/sXiutu8AC4sT5ZcUXgXsMlo4Aw+ms
cfQzwkQCbIUB/Ue4Hq0W7MgJ3QJoXUhyvCunfJF8ipJf9YBO8Ugjul3VPYm+CdERokDmhmQhSxaR
fKg4//jJSvTK3g8hYBp3NlkEE21cG6AgqUxiPemdUXpI5OZykMolibRMiG6V5XuDXO9IQBHgbm+n
vyhqQF6HkDecmkbmtnJs9Fc7JFLRvLKhrSvRCwjIqiJCITuMw51hgmKoL+UYgWZWHyAokAxhwbgB
o68EuyKSXtw2YK3unrusfVO7Y2pBiBFvJQyZkXwaLByWd10qFwEbQj/soJ5gGEoxspSEnprWS4en
M0HIN779fLb+Vwv2Q6Xq75FeUGK1VJWqIuKIz0f6rJL6pmhk12kkEkcYV4a02SDZFlKzG7Jgm7oo
gNKbnj0NPM5Q33qwSYTJh7TgfBev9DE2LiQhKeUOW19EWIM1vN2K9ILJnLCCnVVeyUAPI6Itc99e
NdlU0sDaZ7x1MZvhZehGSwvho4L9UqNqahPNhdb+mYvjL23AsgYuCmE1rIk/OtLU4ViKiy58lzx/
ZVXQ1t2OjQG8nHQq9MOos33lXb1MyNHpfXAc6EHTgbj19FCoBpbLtTU82+2Dhmu5JGNNIsg20K41
gtnISDMBimRoFUtgr2l0ctUWFkaDQoX/M+CuZU14oQr8sgr5OxEWpEyt1FpZ7M7ktoB0U6Aje8OR
JkvtHnNJOpgQ25MqOoqxdbIRtEZLty14j+o7AZeimIzHKJ3X3M3j6EaWLnr/ISia46jb+HbR/Kr8
AxcLXX4V+7u6KQ80ZECLiyW94o1pc+NTXnvpcUqmlziguql0x9nXEfWrGQLDLNtVTApzA/ZqysUN
1Hbjx6QbMblanHlw/zAbvo2VesqS4HqwwTiVpLd2W7cxlrXm4cD0DwksRpA2jtam3PzUZVrdm8rv
on7Lua20BvNFvU05uJOPTjjufQX3ZMx0FKyPSOcwJ4HJIKNNJz/LUm8MK1gl1S0N5aVfXWb2PUfa
uLgOpyP1CNz+wiLpx983agGMrXRUaN6t211Uw2Vl/pFQo2oyuU3bQH5s5AJsxO8h/ZOoA1hGtlnk
y5KlrGwE6BqM7IR7ngtz3Mp+2QVos9QjEPBZ08SmJV6S7G6n1UGX4UszIndVwMkEhGbDk8OUc0n7
iCU3uhkqIiKAAJFYFW5agC/ZDcj9pVX81hsiJkfJwWl9MUXnlb/LCUNkbfp2JRlrvbuVi33Aoh8Q
jPxUdpeD+crNr6NtoY7XrrSVhYKT0r9QynxdoZrGy+VQ9wf2yMrYbMr43hxJG2rrhRkUEHTZDJGS
XsBg2TejfSmGPynXvy5PrxrxOJS30si21esrRQ4vDNHuK/NJ90idS7ct22rkYq4FRE2aBxeBBgdv
DXfVyJWlN/EfMK2iOmkhwAODVtlNKjO+aAJ1w+l9TYly4iadqXx+d7FHZzj1BVDqIOf8vPgEkRr3
WkooVBMTxFUdKv1XMZxZ4mbF3H8tcB/GmFViYkEguDwalmNTqoAiEYbLWmgIKIIKgOxw+HlBnf5r
X5bTD6PNWg4G7kq/FLmNm+dRr6Aochf8eYTvCqUc7HBC6UhSlXnJpze7yi1zMvVSJin7f/gbWkb3
QJpv7gSa5a5is9GdmqL/f/No6Ac4MyIZRN78+WNJkTR6FcIkJ+UsfjBKGfSGm3Ic/Pn5vpkTkw6E
yq5h0r42ZzWmotMGDPuUtEhpkTjg1TTY9HN1s6liNPtMOhV3xGEoTlAnzepmaWearespcAEMSXGK
WNjcFounuIxPiKo5IkW3FcZY8PuHpmm8pcihxfatcfnzs35TnYV8o3MhoDOsUoX+/EoDr21N5qHr
1FPAlEIF4lqWC+NXi3OV+HVbkJ9Md2BY/Tys+K4irYu/ZW9FVRHfz6Zp2Ku+EASaEDCSLWk4LEtO
T8VNMXDWUzKiwcAAduyp/WPc2IACr0lbWfQkBQYpUc+ltA7FtYxrP+EWnlZAResovJEz5UbkWrUi
C+dglegcGwv3XJu5S61G96++NWQIBgk0LXGJ0pjT9Z0avIQA7Vw8JL25hxfgdP2N3lSLsJLJ27hF
h75oI1aFFMd0TjmPG62c4gcWCwGzQgboCi9Xq/n/D9gjvVK+UTmbhwP/cpznmxqOmT45LTSf8sJ9
W3TriBqCp64MKIBMXtjjC7mkBv/S+e/caleR9iD6666886QnD0RGzOHA2jTebUaOVsoBsHqKtAu0
q05G3jhMedcCo4hrx4TFzJlyJ00bzgT+t/tdX/2REuqCPhm0xXg09eKOYxwKw/K1TMKLJAW5GmfX
oitJhwIvrZnVExCNnUQ8o04cUKYf+so/RvRqFpkkHzKOuLV5G+X+GmbPSY6SRYsZvurVVespq6BX
yVEi/7UGZBdlTxFVGtNu9m5WQ8hrHGXk9txTvs2szVjV+Jr0vVpb92WjPKVtvKthPJpatWw5Aw4t
9C7jlBvVOvZDvNUPZm4tgwhzR/Z7GKYQkwdDfXMtly1kZzc6LEpYXd1Gyp716ldcVIemJ2VUd4l1
6jZDSaBOhLuKwsFQBdelTHWlRWZFRF8RqIuqPSV1v+sE2WP1ulVAsY77UudSsJXIrfRTjnXZcEBt
uVS8x4HrSR73m1jRuZPQlSKPLAByGEd3eiNBpQSFTXSC1ZYHtKAUqTqKPc0GinVPdYQCKFBLi3+h
E9SZ1NAJzCvZ1Re1OcFMKLIBsamNhR3sMuO9w5hPBS2uH8zhReHjyuV9GBeLoduDTFnZCnGtGx8A
sqVAGU1e83YHKA6AAYH2O+4u7Gg2yJGMRGdzfDYL41pSoEoDwBz0K/5uST8kBJtTqyDSVxIPQ3S0
h9cKe9uwyWV+Y0SZu1x2AtDJNur/W41ajubfEA29jENqTMRKdglgfTJPM6JBTbL9Yms9nbEr/8/g
8vPo+OJ3ppwcI7j7yy6gYrhIi70BOVip0k2l3GniPZAuR+s0UlGxp8Q0WV0C8YbCK1UHkux8b1cD
yoxKRw+emhAGqLeo1CPOI47uMoV/2L0ifTDyP7n4M+jKVdBpFISNq1p0G09a9ejGhng3SqBkOejn
8mvH1kib+gVcK2u9u6JH9hhQgxi5hJQuCas+MYDggQsnsysSg+u7MQ43Zkgt0L9uC42C1zFyD6V8
lysbbtG3cX30TSRcZCaUS8N4BjO0TEiqUbtX1dwn5qYYDgWEBPsGW1iR3ZRGvPTIRuG/PpLGR2jD
wDIiSJttSn1phAWxGGSOxRa1BuK1H81+08TjehCkUY+nMfMcy+JE4T4NonTqCrkY1HXfIJqldjHh
kWBKll3FJdN9qkBo6EWwgN6RVrfS+8CNMdIcJSGHK3gZSfTqYU5DC+NXN02WOngE5Osj1uM4XdwM
+WXI1YqQLlEDxup3Y/lAeOXWDccbyR6PoUlkuVPWXN9hXHa80ekCvknELvLPtI6/OX582jmm49aH
xpYUjYZeJ7QCAHMM61ghlCqo3WgltHDYsG9MMmM5c3QN8+3Pu9bMhvO3+4SKZHI0ITXXOWR9HjoQ
mj2ACbad2pG8FYxTdRltiW7dvtIdCOxN8EaS2EY5o3T67jzC2dTEvq8rFv6Uz6NSIw71Uotsx2pO
Yf7AjUcLzvS+zwyhzTSBQymJsilUF51Kqhxar2iAHAJSEWUk735+id9+vv88jTY7xNVFVRc4QhCm
IKSAGlUeAEleu379nockNdfqhen3/8h28+/v9mHM6TD2YcoMkZQNVhfbzqA0xVJkJi9yshPKYd38
j483O1ARfVr3fsDH4oBD+F0Gx9Nfy/m9lF/69W+5aG/+t9c5u1yoyHsGu2I8mwx3RapbYPHyxajF
zzVbEvoR8FlhOD7/POpf++D8+CosBJPoJXCzaLPHjEWldqqOJQGpH4jyZQwiedlcYBcXC+uWQDbQ
WxCTlvbunHJ5mu1fRqZQpOEOmwRos/ljeroy1uAKHMV8Jkfy4JXFpof4b4WEUuogiEdxVBUoUWee
eHqin8adzaFUU7s6JiTJ6cmX5LiVAZcPfmljtSPseG0XvwySIEw3/93k1TO56S2lirillvnz3/Hd
gV3YAnscChUZH9HnqWxjGdVAB9ExVcvYSYOBc0HXOUVrbWUy1HKJ/evnEb+5UOoCAaKsMi7a0dmi
J0PKVYwstZ2EToKLfSbVzozw7erzYYRpyfjw8+whaKcDgYFOj9AJQd3Kpy48+rnz84N8cw//9CCz
V1f2ihxJFGOcEK8boXdLxSTQjG4ZNOUze9R38pOPY4nZgqp7oWpLJjoF051CfGUsM0lOnKDb+fFK
EkW6El0RHloTvTfqR2JAq55QYs0mfFET9RlZnjL9KD5PXnyjtoaLwtTZpLTZGzYNbyytMpec1gCR
v26KlFprKSVNBNZK8U9cpbMbc9DcowFcmNxnzlJyEnsvthmoZ3bRr59BZQcFUoEhwEZ/PvsBEzJR
k2gr2Y4RB1tNh+AOTT/ppYswjzc/f/GvEwupho5rFnE3fNe/l9APE6tmG4/t6Ter4sCX8SADtVhC
7P3ndQk8m1h+BHp3VqXZYjiMXAaVmo9dNrfcpVr6AT8/x7fL7ccRZqu813tKnGC+cYhYNiFViHZd
guAgCqMbX8o4kFZIneDeNB0nwxLchmLdUB1P3pI8VFYl6noKvXa9EVIMb9g33dXPf+A3L1pTVEXH
noxkGcrf51+w2ybBIKUR2qayuCJM5hTQ6y/PIm6/Ln5M4/8M89eB+OF7+kVMcr0ZSo4aRFwoGmDa
HnqZF1d64eq//J+e6e9v6sNgFknhtlXzTAFopsp7j3HSFtW5AuQ3vwYeCVE+M0cRqKg+vzl00Ajp
x0RyJK3cVlVOjw73Haimg0jlt//iiQQ+8snogl5r+oofnoi8cLB0MatA3mBBrnEqb5sUVUOoVfmZ
BfDrpsGX+jDU9Ngfhgq6NjOHOJMcmzTJ3tO5bdZnfhTfvrkPQ8z2pYKIONW1GCJJ3Dclk46y4R1q
N9mH8XBGTH3uaWbLpxx0mTpaqeQYRb7m3ZIue6Ye+O3DUH6TWaWAE+uzEQgMJOE0YWb7Nc1Nc0pj
SsgHdRFwnXtvyrdPY2C9RujKAWJe8xOJpw15HdMGWKJ5TzG8OWBktrhHaWEcyBm/8Jxzur1zY07/
/MN8GLuhKGNywZxOR9YzrnXW/58n9zdbLlPuw2PNZrelQ63S27+PpazV5+oi2rRLY6H8Mh7cVfPP
J9+nnWX2vejODTAp2Fmkymc1QmxCG6eV253wwzMl2q8HXjYxg+1S55MZFGs/v7paTUdfrzjwyvtg
G+3rLS3uNRW9M9vyN0rOz+PMfrKgW3wZrLLteL9kQuUhVW7ydftg34doPbAFBo5/ZtLjAeNv/3Iu
+fDNZmOCRfr3Gqv07GZKi/BBohHZqf0uon9IxEbYJJc4iP1lVtfv1VAeOCId29hYGaiHXJxiwqPX
1SCIMks0iK24jHUYwGqKhL0J5cppO1qVqScQVcWO7ul7K/HwRGOGJ0o+eVWIlRz15pTFr4YBUdbV
N0kGBtGO2ldjVJZBHWzgimwMH1BlUq47OSNMHt4QPSwF9oak3YUyPUz1sqQj2wHvrxragKRjB14N
JG5tdypNZfJCjWJtWHeRXiwrpCKtgtIAFQ6hE2H5SObiiviXVRRT4UqI+/aJjqbvWLUAVG1jk6oX
bQkXMHqQJ9EB7nG/CtZ98jgBo0VfLaMCoq4rFqO+CrV4Yea0i8NXASuO1q+jKOFBSgjoLAdH668D
26fHOayVScRiFzLKNHtJOuWCtBuHFGBi2kLKoe7GEtI6sKRV475rSPn6hFpgx/gW2XO9gUaFdEKX
DE7WrZ7CZV7+Fn6/NgnRw06zk8aDTv9W1TOnra9whyoruSKfwAUJb+IEZEFYqwSKJlOAto6zyQ5x
spdRsQ3dib2hrTyjWvZB8iYTmqmaR5neqzyWv7JQJpERxQCAlkVEIVYjss2jqwuC87IcagpudXKT
Fv2Vqgx8oghPUpoQPWSZ7d1Ikzl4TmFL6Ui8bJEcK27oGfQfsA88pnmdyNZtHdfPcUN7Og2csg1X
5CH5DQGCfGMVlFidNJdyfVl39c42UCBzsMZ8FaSPpIU4qO1XlEPXCq+Kw9I6HBQnBrRKzC3w1XIR
KKe4hL406YP4TOC/9SkiSD7Xp/vuF82KSKuMjcXUiVz5vHL40tDIscvHsUIJNYE61GSwkBnuRxoY
AhCXBA5W4tGUiuBP3PvhHbJ8MKRqlVdbgq/ANWk15O0z6/TXizTrNB6aSZlPg21+gdeweQYoAyQn
4/66M9f6g9UtXisC/1YGArYFLPAzJ7nvX8SHIWcvgkKhqtcWhyzQe9Wqd4yljFxkSbBeuR5XiSM5
1ZkrwdkhZ3eCTNe1XvIYsnbQmy5JQd5au9doZ6zLJbrl3c8v9dvt9cP9bnYWEoPuRQTfSI4XWB3R
eLV0waW6O2Mp+O6UT8VF59omq3y72TMNoHOzpmU+KalO7llDpuQyJdwFzEQpP/z8RN/tDAgNjMlX
oFJynZ2Lw5oomDrkrDr445vu9eRlT1pvVT+qgpQOKy/P1Ai/O4GphB3g1mM8c15YgdU4RDXsYwcm
wTE33lyzdXAeLSDT/POzA4AhTYZexb2Qa93nn+Xo5b1QB6ZGIf92EZC3PoXJhqzYsn/8L17ih5Fm
26uWEJ0aTNMiGYqtErS/SnnYVUp9CGGBm8Z4Zn58+wo/DDebhQnM3LJT+GW3qSuWYZw8GJ1+107C
ZsIYsv/xNc6OYPlkZPP/XjHGWyG9E3NLiMDars+uHt/9uD5+r9nl1nblbsCxP/2UZZSbxLLuvX0I
+B3HdnYNayNw9OyferZRjWAU+s/LnN91ReSHwOX4dmpLzpPQnttEPvO9vnswpiEZPjakKCyynydi
YRMxgYqdu+eoLOTgeRD3P8+/7xaMjwPM5t+oq3klEgaQOycg662w9hVGkp8H+W7WfRxkNusaM7JU
V578LFaFA/SSkI1VofToxv8ZGHpqI6gAM/7zvmYzzq30ys4GRoqajGwnEJaYen5+mO8+CRAKRXAJ
hJYhZsteXoxKoU6XGA8U2ZJMspOVKnc/j/HN0vrpQjF7YZ4tZXatc6EI6mdhryD8EDqx7ztUW/nL
z0N9d9f8NNbslVXCaPW+ni4vmwm2fzSWBCcuOV4O12CglvVN+X5O0vLNK/w05OznqrbYf+gyUea1
TnH8JwXw/t88lKnqhsZWCMdsNgLOGrv3PWrwYjN6G/ErdQBSEPl7pPYecOMAvRotz93Pvj4WXUcN
0KCw7ckDN/stdYOaupEILCeBtzGFPJIQaNb6+udn+24Umy1JMXGrUxqYzQ2S5Gz0osAppMwqb31s
Baiua3P18yi4Hb/51X6qAs8K5JhthwRfuOvIU+pmMK5H/z4u1VXIlYOSlBShG2h28ZjeNUaTLA0T
c5HQn1ScImXX7IPu2I+nLKTbRMEkMLQr120dO3+Px994PYlT1hxdTukkSCi8VcRiHPaQE1nMPHGr
oBeKI2D7EZ5xjHFtni4G70oieFG66CqbXjuMZoJUzeyBsyoigfyQkb5mkYcZJeaqMBADo70R6qOP
aTcaQ64BfyJaCYOHadoMr/zgzk24WKHYsWPacO6pC6zrUR6XEBMDj0TEEnsGet5sootGToHawo0I
N9K7I/nMRVavFNKYTeXQQPO14vumWGkZF5sRfUBPWfcx4b6g5CdN3KXkEhi6j4521ypIe8h0DVDa
YPXFRjXqS1HdwsOuiyd0jgvNPMXquKyN5y6qYSk/xOpz0QH+LQh813BG4frT7o0KUJvBO1ZOdvca
ip2lO01Gnq69bgusSNVj7N0ECdHbyU5A4g2NmtjBOxeVSlDc1flbQJ5STnKdiMgSeewVfBjibch/
q71MBkzrAIjIQJVxrzeJH4qz16zCwdARa411sT3E5rGo/WVtZiuRbeVwbyJN8qakjlSs/HQKtl4Y
oOvrlxpCcdmwGXvNVsbp2LmO0G+oiivZs1b/lsRlYZiroJMWcv3uElRnooLCwGLioyk1il3aCd39
pjGSQwDMGToQyb03Y9ddjjLRuQRwj0yOHu+DbyIFlK1tNz05UhKEBhZFOtStNf89fUQvwhdzzUdq
Eao/LC2ZID/3pfg/zs5jOW4kWtMvNIiAN9uCKV80Rb9BkBIF7z2e/n5QxMRIRYbq9ix6pZayAGSe
POY3rY9DMwQGv3ufpV9jlRwB3LJRQB6Z2BeY5lFuVQBp2LjASZbCZK/MuEhKdDUqvM8xjBBw4ESc
90Eas82gNcilHYoevVHoBRDzxR6eBd6KgfzUEOsMUFVye+wWvNG7nzgY9qo5NXqxlefHQmxWqh7D
5dlNi5tt6CUWf07HgJ8WhqBzLaRO6HdXXKfCes4+jB7CXrLqGxDgWIPria0Mv5TxEGg/onGXF3eS
T/2/RevO1sLZRcZHCTeaisk3DtZFjeqZAahdH1ZBdhBpKYBzUrPt0ES2CvppbGPXEn7k7YvEMQab
h3gDa2EF1f8SR8WB87ZaqGAAdFIAc/qHhQavcisA/DMn9JbhOpmw/CbhpyCtO/lD1e+TBtcVepna
3SR587zRy6dEuuGmXSk6IOS9sESX6mEUnw2g1H1w0ibAg+l84wc/fTpHita4A+0XwW9uFfatoACX
96GXQlXE/mWLYSen8Gfp16tkELfBfB+o75OAQ070kvq8hZGtpiQwEpXbSUGjXEKx+20KHhqpeS71
9taAfVPK8y6I36Sy3JbhDsxhNLhGD9MkEn+FElq2Zs0Eu1STvewnRwZKOYSf+ZP9mgKsE+CPFhga
Z/JRnlJnVpV703jp6HsM/jnxD0l7r4OvwmZbKg50d5ksWN3DVKyD5CjNuZ00B70Y7FxAFz247WD3
SRG6Wy0xxabXMYAc9Dey+oEBbZuK67oYoEMcxmRtdJsaEyQDrJ/y2w65VT/E9odV3hkW7Q8AowEO
8rjZxPyVpH+fY95j3a9SNODniDgHK2pfjmcVqFkhnEe5QIv5RxrdR1LpIPVkQJWTtlJ426K/lfY3
qDHZne9GmkxbSsduAXZ05DT1z5q5Tx/gjXA0kx9TsrOkU5GeJLyeOWm9ta6ajDbGwlBNbAQ3HcE8
Wv0uDUHr3xWZjIfcqUO0o1enleQf5WhjDZ/juKuNrZK8q8V7Mh2N6tgzly1p9qvP5MembqP5ayew
jMNJXStQmlvtBXJjl9+3qTqCsddcrSFEgSVsYxmf2o++5ZXEjyH+rHqio226UYSXAfOZkFadxBMl
BQbLagnp2G0ZSpd41+GFu4NQQFHoqlOFcfIbYsZwdDfZTFsez1d/mgzusrt4gRX23DzR7Grp3qLV
VtHUWY296kj4OylQszNeMHnCVDlx38FFulXNH0teHOFiKkNfpuM/0MfLCxCUYNJ6zJFfg+g1En4J
DPvj7HmybvLqViN01o8Re2U5pXg/SQ10K9eAGSLukuFHb20b66TMIFQxajYK/BInSvSF3n2Io1+Q
jCppW1TYz1WcUjThaXlNpwxh6GiioTaB8FtPcYhx/daPfbeXeTOd9o797iqJPhWs6FNnwG1LzjEc
UFCuFFb5GGyU6ROCyD7qFFqc8fAkseskjIoyqPrc2RUGqzr4lHojhZi24kYP4WkuN3oyYG7VHmQI
IwtbuwlgSS5SuHJy8AWnziB7wz8Of3bpY4YVU/jTL30+7200QvvRnoDc7PMqfUrmFFojZ6gPXEV/
DqZzXD3mZE3tXZK8TUjKysGMHVm4SjTfA/c7I4oJgcwusfGq4fRJ4ls2zWvYWty5souGjdvK/FvF
e5mZcC9EtySAWTUjcgidJRIpftPDJOtivF+jF7DSsHMCXKcjjAjg32FjrlFm9/gGROFwkNJmnzZb
sd/k0UGx7vzhp1DNW6wcbQ2Cmoi/NlXGqoFE3KTNTRLmPO792COUDtVVHH+k5kmO3tuQPdY9zBrP
Eb/34nsTll7VJRuszhxFD+99wjrUSCRagKlH95r5BsgBIVY+NZDre0mzO8FL5Nu4BKroFGAPT3Xo
4NlsNh7nXrDWOHPX2l7CDgpateHQkq+H96R8UExbKJEycMrENYBrx8G2nMCmhkRXFx31QbfTj7B6
aoyfk2BH2EJrdiLvOd2BcKp84owTSN4Yt6DsD1F7k0OlB3Fazhv80LkobS2Fwv0i6gcZCLL/jjFV
niDW6YEzDknjzea5Q1YMczDjHul2qGKQhlYxjl/DYwmN2+wfC2lr0WOe8nOa3GghzDwyA68RniIU
hdsVUKEiu5XVB12CfrPjWJDzQXr1k/XSZEcsVy4OZrVRza2ICXLGoEV9DTkf4gN+8UPP89tRcR8Z
HzWdGxjjCCPLmTeBeFV2rWAHBF0YZQWk9QJBv3BlBLaQIoq/S7WXFH2I2ribUERAXY9phOxUcYaD
hYFpe7IqJ80ZmieldqpoW1bYS8qnwX9WurVfnWBVK8NtAjh4vm0YRGS63Yn2IK1z/VNWXtMUAu5q
JN/RPtnZCvgWBf4rMayl6y3njq4/K3q2qvsz6k1AYGRq8/komGvgmrl6M5204oElUdIoicEDUvuA
ls2zWJYr5FFU/LkqV809KfNa7WiOD3jscPyw/4aKBuZ8bk9oS/ikBwtZCbWKeZOE60HdKOpzJ2/o
uOdwggfEKX6FkUvqxcxiVSOkYVqvoGSgWL22/i7I9lpzV6XYD2yieI2XGkGiSZ709ljfGuWRgzSV
h4b8oN4JMis4YUPas0+aHU0ZRXjV5y2RWXiOE+DVwk8f4c755Ndv4vQK9ViHGqAcQFfr4xnqq6+d
+mRjgGZPdg188/muESF6fIDUJ0kY34b5LCkPSrQrRPbTvkzf5tZJ4TZ+duykIjzqqYu7bz3fSf0r
QgKTuYXNWvZ3TbwzJQFzeLtRtzNtsNbzobSFL8nCE9xOZDGKho3EOqlcNApm7P6eA7Zu2tqWuJfR
Ve/TJ2xFuR8HcYNByaTh5ncqW6QDDnP3VC/6CZ5ZIIHwGyHOlxp20+BwpYcDGZMOnf7FMg+pf1CV
LXpwlck4RRt0aCVJmDlqMjMJSbB0aK1nDveAtEgS7APd1rs1FlQwIe78zBtHO8PLITzo0ouR4ZLi
yMk6Nh+C6mxGHjNWUdqU034YXAHSer4T5bse43cDcchmNclrmvvYu7flqntUlxGcO0U48CUbWSYJ
QEhzaL1av8uGfmUVbpjahi/bZsotcrDSEpl5OyH968sTmiaauO2zvc+ILHVRliBDnOptnK8084S8
ysQtmKGHLy0127MZbaI2wQ3uLM5rVDtKfgYfuzLpViMZu8IPp7krK4Yt/l07OyR7+lw6aXsn5+tI
g414CLBkFXb5QA0V7Bv1J1gsqX8XoF231kerPMXo6zZ70uDCeh2Lu6CKV3IKz3kddnyw7SJdpPYH
7nwMTXc5pUn+ZMSPdU8ttpKxvljaYjEKEQb6Bqt+3BPJG/J4toUo3EECN/VjWT0W+VGhBk5PPnxa
K/mZYTjJbNAqj1nkdc1tlewG8Uap7kzzNkRj219b6Ql5wZhzJDzkIjVl7EgDc4HgEJtuDJGxHZ7h
ocCXxJzVg/Qd5jhFenoXrQRjBlijNIJbac9958Ew0kIX4nmgEgNWBRNV6m6sqYVhDySe6j2rtxlH
mM8bh59idWYe22RPcg2bdhFFado7HbB54k3IT6qEytXAPEvnPzZI1e7MDksiB4v2kNQPfw7oOKui
31SkZBYSBOtS32imG6A2nG0q/1kL2E4u/kVg0kyw9OIhkNaKjIkp0jcIbqzk3g1/1MqpEFF4luwu
+Vm/DhS2q7a5hXU8GsgkICK3H80NNJuavgOk/XQ3MH6qn/L0pzWs8C8ZxntkvkNrx13OzNQe/bU+
3akYmfpePr0gTSKZdh69IEsh5IySN6KyjazHUXRl+aAN75q60gE+SSgSwGHmaxG0suQ4WOxnvHHk
B90i77+dMQGM3V54k9SDFj2qxZnbI4s2MQ/E/VGTHH8os7IKO2fsNqVw00Q3WnVH14NewjR5I1RM
crXarkmMjM4Ou3OELp2p72I4942dGUej3pXG0bQYHxr7PHvREg9tU1E5DRJJ77o1N2aMU6F4U49r
EjM12Wlc4zMaKUszK7ULdTVat6r+o42J3rcm6GkTgQ1EINQHQ3VHXIKi7KO2ngYo1vM6yxBB93z1
pR/PsMDl8W5K3azfmMUSHwrJk9gydf5G36IZdjie8vHV6iQkCDINPwo8Ckm8x480O6TTq5S/l9HP
aHojDYeCWyybFwL1rk4h43Sf0LtKdeOLW6m50fl7muZN9U6tnofJEeWPjJFuDHu1eYJlC3Ok0Lex
uUcupWdo7W9mlOgNaxXgzSTBrgJ4CpXEInV584NXg/p8ftGks++7EODaYROllY1uUyh9+PBeqTkw
EhIcbURxdDsKb4rJWN3jF1nlS6Pve/3eQLcj/AG/W1GBjtphu66lkyF7A68HE1gkpKHTCDuNP+1O
s+LI45o6pP6ow0MQr1XsUNE6OU/zjZg74firgx8ShrY4nFvtPjM8PaVMQ1Cm8KzivUfhytpO2cnS
3lBSI/1pjVMtvRT6UW5O4kz3AoZ38MBWz3GVJ87k0OXy/D7TPBj49CVaunElmo2bonpS6BE17AUp
eKOXEoanQXOktHDaDM1Qdb0IY1iZ5AiSusWbWcDrNkeSo6gpSCGRYf/B3sOOcwLl4yOjcjOIu4FF
DCyhUQOwhleo39n4mFie2j8F2j43PjrxURn3RvE+tAlWOAMDfYQa1v14owI5EKPHQv9FPCB1V3rP
kDO7mM4d9boh3ug66cWL2Fc7bcTcU5qgC99gDjqMj7JwkEECya0tPAcDWck2kB6b9iMLziHZv+w/
VdkZrVNNfmpVLMk8rbjpLXk1Ka8NukGZptiJz8ZsTsR/M3DG2vbLx6b7jKezoG9QXgjUTTvvB3yb
uBSa4V4F8Dns1fg4zi/zwM9UvU7u7Bm2YKmvBWvTamQUKV0Y9hLiZRgcr+V+V0n3vfxaxOs5l5wg
Rr7K8ylzc9qPdkXJvbigV9q2hzxO+6gJ7RmtUNP4SbgP8n0DwgKnsK79TON7WJgwCwCQdO3Rn6FS
bUp9K4vrON367X4cH+fkdoyf0glVwfgUlD/UeZOJM+DTj278JYGsESssBg9l9RCCx8ntpkWQCmof
d4G2xR4sNQ9KtM8w+IGRLq8zzAyg1Vc0z0jgfUrrG1HDkcAetFML9MpfVeVhSO/gnLeAWDBnhEUl
kgDL9b0JAS32hgImozMmN0JGb5fmjSdEiV0WN220CwsvZm4OJIO2OsYEBXVKs44QGfP5xShQHHsd
SX04jeJjkO2M7hQo3EBIVm90NHGCB795NALggT/r5iXWfkYZ14fToezc703ptQnuBrohE+ogVPhp
5xXVXZZ5eC+sxvIXuGdK83WAQsFQ7eZxV8Sv1A0UwTPktXDfFLdmdxsEuwKpJ5HSWXXM3qno5eZP
hVItnSHH6BytL9DjSbD2UFbJc8XGRzJG39cmwm03JPUxXl3GZm5w0Et2JRUoGVC2E0vc26AyQXud
NmO31uN4Jb5VGh71u6x+sNiHyIwtb6pFVwzhHFh5bYiazPMQjOcZdQ0cxxR6vqRAaQYJ7GkRzqBZ
qDy0+o7rMp3WY+LFnatTyWBcVnlmuQ6jNfRYPkQgbqeK+5kuyr6d9rV8q3W4hayCdIe3a1LuxdIz
6d/G256OMfo/wq0WYBpzIEmgO5MrBTcYzcB2Y/XkPRyUD0No2RR3AobbavUx9HBej23iBdWhqqge
vLDeqMW+VbZ5SDRhSw7lAllamTX6d6iO1DT2zCOUYLWCXZs+oq6UYCDe6L9QhSdJpXbYCMJBVSsb
QzfZPNbSRqOTOHhifkN/puSqhITiTsGhi7ZZ85JkNTqPCwD9RfJRKCu50R+z7pAVm0DBT3mG+3sT
BXdhf9sOO3TkdjG/Yeh+ieROwbzm/IuEZKu8MZtDKnsjbEXYqQ2qtpRT5a1PGgpWodulXMABvVNj
V+kndVRWgXbukhY7WdSv3DL+3YYZ4nOK2tFAo7U0jyLgF/Gz7/j/Xk0FFbv2Me864kmwqsR95hM1
uGtwXQumZpXTs66xG7fCX6L06M8nVXxJBgl9HvTbzNAJBNMpotCVgm47iOcuOkudwcVJzRJ/dhUW
wkFxSrv+tIABMKhYx607J7gC9jVteUeWjkpy51e/SLiYgYTtK5y0lV4d6SvM+U8ZrR+t9OjkS+LW
aH9kiO4FOrGtK8m7megIXFj+c9DcivL9qL0o8l3XBnZJdyWn8BMawuR8Ay9p6Lw8egtovfko4in9
o49T6BC9tNUxRgOnPScSSle/WuO+zY85fT95eB/1z8k8/b7eAL2ooLmswXdDXbTzsnbF4iGoj2nz
s7LeCQwYC3mST3uS+GoGj3SOlJnFcvwrjo3ygO38HO+jCcLbhyAd4jpac5vFaJV2qcZVT0MIK0xS
TyQcpU/SC8yZQC79iv3NQI0jKGAXkXQJ33pmA2F8K/lL5pZtRu2z6P33qkE4khuxmLaiHp6SQl2X
7W6Q6bCm3B5i0KBRRw4DrL1/HBUJk7yhb6zXcJqofzKJmbbYdh96BNjNqWUrO0gMO2kXYR2NWJ5p
B/NYcueWmkWdaWrGsfMxZV+pyNY0rmbN0+2gBtRGSZfPyGENbzLscU8EPmdaM07vsxvN9cKkR6Gl
7bWd2j+LTUqbxaD9GMAZjedPOUrHTWMIJtJWxo3f+WcDI1UEtgxkL+twXJOJhrbaC2dZHvZtaY0O
ntusqZeeXMmSnTDRAscY0A+CEtd3e6uOUaykttLODbDCMKF2MWwx/wzJH7NWRneqRk3IpKznavNr
kAo9UvmoPg7Vs4LiHxxT+//Eus/DGEyXJQ3vRd2NNbe/m5t3C3nva6wK+StUDu88cCx4BWBPAoHx
b4DGiLqUaSUzJsC4aq7KUtPWqToLML565YjFDj6cGSFerCilDeBZjG1EeU3+ZKy7ZfSY50PM1YgO
Qlma6CSUDeVsLXQb5D9lOHti68SR1G4Lvy4Oo1ILT5U6S1dGyl9BICooRKRoeQ68B7Rl5PwH9Hvx
HtFp/Jq0MsRXKYk2XTy5NYyWK2P5rxNlhOkRHtdVCXcLFF0u1hn1oeM+AL88lbt6SWXaovwsWvWI
ltMVQtW3z4SSL1h9EZ2QyzH51CA+kvf4a6qGuFKszq5AcfrjNUvfa8tcoCd8KC6m0M2+I+jGjVFm
92lLGWFd01X57s1hPbOoJWNxYFwC0nq/q6osQoN5qgc6LiLSjxrvbKXVVropYkW/siO+oTOxJdja
4EA1DGgugUcFcqtt0uMH1rjGSrbFJ8btKIA0tvSmv1hPdItwCn0cGLX+f+wRqKML8cyQFV29QG7I
YcPJDmFqdZNRH2ul1BBHTHK0f6LQSjymR5nzb6jDN7QEnvX/LaldAB30KMIrd8FwIRmXuz58Hzto
6VMgS68y5U2KcTWKlnQjxSI0/8psFFfSKlRL2pAJbRWr/RU07Ldf+4/zeIHinH10nooSd6rUCIl8
grGLm0qioMQyuVDO/3787xaTMTph2rmY3V9urabpGF7rhelIaLc5uiHsZkPRuBmBj0tDes1bZ/l+
f/MJcAKBVKgt6FS8lJYD9Ues6eKxRSQTgDnXVhDjrxqnryoO8XafIifbBwYXINjEah/Han0T9vQ6
//28X7FVKi5HFibcio6kzuUPiHw9xKEOq+1hEJEIm/DHEjF3JSlbKMntLLSfWnPVduG7t6zJhqHj
BYYqwaVLiZRg3N4aOIVkBVq5Yosfm9TeJ2kg2F3Xa1ee8buohGgQtmqQ1kTz0ixr6opYFlG2c2Dj
INgZpnQrsRSewd39+2V+txBa3KpmghWHZX4Bhot03F/iBBeEOMhelVR9SGnkyEl29+9lvnt7fy5z
cUHVhaoE5oA4voZebIyo5IA6p0qrNIJZ8u+lvoFXwfQT2SMgxwwI1X/vz0HP8qpTUbAqVUQD4wlh
a6nMr4Uc8btdaJomHwkc1+Ir9vcy8ZzBhgpIUmZZsGfSQx1t2gpNYs3HZVMlb6m2mj58CBxA3La2
vj8dosy8m4P5Bq7pi9RFHsZ5O6vtvCqnNhLijcZMcMjuAtN8MMXcU/15V5XdqzaeJTLsKAZfpXmN
DJFERfoFtW6VHjOq6bCtafGAOOrJ0MOB4dfksZNXvVGvF6tCCcsvfYQNYFFe9psBxc9BXzfFmbkn
ddm5NQyG7iBS5NLVBkAR+u0Cygmmmz59qDXdhXXlqKlyJ2RHRdpLiMiJPkxK5AUpMUPrZpTQjsNu
ZHLqGIhYvG/qFNAD48ZFnPq1SW+jsLbHonRH6he97LaKv4/pWftT6Cg0aUWK6kJkBrfN4mQTVT22
z9B2ok6whSZd4yyyV/oTl916ZBIr05OI6vqMA8ljDW7F0oRzr/SHApPVf2+mb+RIwAFaQFdESLHS
FzF8LeyUENdHCyIf+lKb+AUFIEdZazvmsHs8l5xrrLdvWA06V7aJQ4iCHiXigH9vLN+cckVqmcyo
d+UBbMeqwyR1layTbXY7nIFXXNvKX3fy3wteJHWG4MdVI7IghOetardnc9oJgNwo9zJ7tKstNPa1
MLxq5fvwfG31r4GBxXGyWZx7yMIv3ct6FFGAfxomupyJvvZHSuChlT5iUdG2Udj/+Pfn/Brt/l7t
IjZIyP6MrWyRJwenSW1QmKG/0Vr/OXNdVkE9D/MEhOTMi5IiHIsaQQeeqYtEayOM8+y0NbiflDBy
Jdn6BvyL5+ZiAYd1AjaVv3fTH7cxZX1vRmVnOnXpm3R8Y1Rm8SpgiFijWtrOEh644ghsRZvE+yQP
hk3foiOsqWi6oY6QeNaEbHJpqMnTf37VcNTB1yPjA+P28gbDWiI3rZEf1jcIcvUccjT383JN9Neu
vO9vNjBLcSeDFUY66FIoJRhCoaEBxLlMF7yb3pxr3Wdqm2QoLY0Ll694/ffDfffaTQ3VA6j4Mlew
qvx9SHOh0AYLvWT4Cr3TnRJMDtQV6IVV62rQKGnqusDpriQF8terTf9r1eXP//jYWjWpmRiz6mJr
1+xMPFfurQ/6LjZCp63bgLStVsxkveK2cNI3FPlWxXtxQ/HeXgka8pJS/50F4vgKVBpHVIkc7DJK
xc2QCr2h64wOVpL31tAdWVW2YPc0hVeMbz2EuP3V407epOvhroyv7fslKH1ZXyc5QqAGf8VLfHgU
NvBazWH5AIMrOZEL/FF1MLty27V/bz1c+d7fhCkTrsv/Xe7S3AfGVyMoMVZf8cE6l+A7nNwrHssN
Y9Z6M9omUu8rcGA38hVi8rcbzcBKEgFVXjh599+fvLLqIdOQqSY4T67ODI0+/gopu2PtDg53auF7
6KFf2Wjf3Hos9seqF0VxbIDCnEos+cKtv042dEWR8lsxK3exNFv5zwJKg1fW/H5H/bHmRWwGojeN
usGTymsTrNMqdybyFNffLgxzppGPJYsrtvRYvGZO4M3XrBW/uRv+eGY4KH+/6UHRm0JTIhyF5zc/
NVY97OYMw5ErO2l5dRcb97cLFVtW0+QvVPOwks15rADly/EOfw/rHHhAYlAJUA7Sxs9t5J0iO5Yf
Jqe1r7tUfqNSgxqBqVInqjoiNcZFCBnbGhEgyEqEEIziNogJ2vJ28HRP3F8zQf2mLP97reWN/xGu
/NY0sx6tNc5ofZjc5jcvRX2w1oUzPV9LJL45KQaNIji4IoI3/KsX+8fPDF/0Z33h8Ke3gGHX2Rq/
kPW4q7aZFx+j87UV5a/3zpK2LFavZIZwbS/eZdB3VpZyATphXm5aPURdFr9DanAxzvZzN75pY+6F
fm/HWJuAENrWJXM2c7A7sFitzpAI+zUFoVOaBKspfqiF3hGGh64u7LHGxAIIz1j98ovnML9G6Prm
p/OjDTIGKmi6eRcHXFHETEjoOkFhCOwJJcEMmX4L85ZouG0af3Nl03+zHKkJ/QlelYHQ1UUUC9LU
qoIExfIKv2fJCzbDevk+lst7+WGu/FXmAL9O19p/v6ZMOlEQbUQOm4oO8N9b0AzK1EI5W3emHXAq
G49rpzqaWzqKGEusjLXiJg6qW3AFDgtF+WogXbbA36f97/Uvtkin5Di5JKy/8BpnR3Gao+DCCXmQ
bIBLR6aC6yuvenmiyxVJBylMJRSccQ37+4lVsVJSUhZUsc6di6fHBisJOtSVs/gd89ixjeT/v9f8
ejmayh9L/m6x/3HORTHxg4ZxsKOGyFOXBFFGAOUiiVAzkK905Qqn8mtvEzFnmc+J5BT9LtFckoM/
Fuz7CrF4hdFGI6QDWXxYaUe5jMXbYQqTV6X2VRMECTobAAaFwMtNZezgz6j6TkHG2JlSBVlONob5
WkYiLgiSllZU6Vg5/dc3s/xQdsAiOYP7o3IRkwpx7EpLZFCpi/Aj8uwoND58gOPgD7t/f4Ov4Y+l
luY8DnFYxEmXjZw4mlUhRiTLDZ7GF8VbzM0DVwWra5s34V76DN+uxb8vn/1ixYuvkOJzmSkcd3cA
Ihlr7yVgN6l5FzEt+fezfTlEF5/74hD71FJ5F+qqaxTjJolFt0le/73C18z69xL4LMg0N031S9Mo
m5kBIJ8BLh7rI+GuzV4zYHa4ZuAXdaMHYGCb53QBYaevA3jMPIv3GRPrQkRAGKVaRWSWTcenJSf3
FcPtzQxMBiZ1ybsCBPffv/brJb78Wh36KoL65N6XSeGollnR9Jrqdlnm6qqwC2c8f8QCYB6wuBJ6
hxTtEcZcpxa2Qln6n4UXLta/uD2CMB56rbPorTvME0/4Cq9/GHd4UDsReaF+rQezdDz+CmnLcoiu
IWShYot8KRuQzPTTylZmo+3KLcCRY3AotuxsssCrAXs5kf9Yy7gIn+Io5A07YXm0cgtG3Hih40bC
nXz6dLvSlehkXv4pf7TEUkASV5Lgr82f5VH/CBgXF6VlBXFtLo/ae9U72tkoRiVbczU5DFmd682m
LznvxXIXH9LvxFZNibSu3xfrvu3Wxah6+nTNz1r67q3+GZwuTrCgJokx0P7gsSZkrc/gJiAHrGg3
uYGrb/FjQvamcpIH0QHAfv0a1r6JVQwsRe5Deun0my7uYaQuBglTE90d+zoCKqECKKga81QqWu4a
edzaVWxFsHiSOrCHtEj2Wcf9ojT0bVZjFuMClkpK2uCaAuhfSkwlga3WCY9z2ZRPk66PP32tFQ+d
oQieMQ7EjpLxxanKKiTtUH0Eh2wZ2N9EaX3TToayl9peBq2WhJAYl0ILwLIXddAqmCB2r6CALJq0
BUV+ADhGTWJpUwkM/LNETnaTZsaeMadAMIUZzCq3Swm0E833ZBLr7TDRTQ2ypnUruRbeAiKZWwa1
dbSSAr3hDmJEL47Nth57+UUSMn879UnzqI5B8mTkY/JolYbvyUZUIr3j+2lxMoIeK1vGPVujSP0d
IlYJiYWFjIdraPUogjLzTZiFk294UzdNt3pVtRtmYG2waVWzrrxoQK3c58mfa3nuj9GYyQWSUeZ8
aAetgyklmCDZorY9peIE2jsyAGRIxiD062TETGBuOkVF9icRja06zcEx9UMIAfVcJ3CLY+2lHn8o
oVxvU4SRSMPlGhBXup9qGfDMkMOhNRu5lhk+yMVTN1mYYImGHLt5JYFXzmRwvVoxoqQ/dhit260/
VbCmilA8Fb0lQvHIUu45H3DlMNZYtTQiUdgOFGbsAPaCOQYLXSX7KlYymI7R5LW4CLlZkAwbJNm7
bSWH5n2dyv26CHD008xR2zXmhBJ/aw2AUoKFfiDoGPfUhulio5X9LNMO8RI5Hm4Gwch7GLzxgM1m
qK2NccR9LQRX4uDBDX6wnNvuRmiiZA1rD/HyKa+hovQYb6wYyulPWlH5j2ThIqzeaZJbwC1S0eIe
oJrPchLUhh3PoVStBWa3z1kcyedoLIxrVcASTS5iK4dQBTiAuYiBVupF2hZFKNvE4nKsFhAvjLic
ALC0rwCLl5OdAF7GIWI3uvWq+F+0Nb7JI/5a/yII6E3tm7HP+sNguL7xPmb/WXib4ubPJ7yoeI2q
pbLvINfUVdxtBj+Axz2lTOAz+ATSmEoM/eErNlp0ze3ja7HN0hJACWxA6MchXfz3y8UsTw0Kwpk7
eu1BdSNXcMWchuRsI066Hsorl/J37/LP5ZaA+0cKXvUtMtw+y+EYcxvoUORA5g/XEp1lR1zumD9X
ubgO87EcmiBS+WL2/DI64Ks3kCxeR3tw4n1x013bodfWu7gPI+h8IKZ4qsGWd+0Wn2UUDpd+Zrip
1/nxWrbxuzP9r+e7qA8EkAhNt6ynrrNTuo0fZsda8LD6Gh7Y/fTeLDm8k23rE+yAbXPgetzBPT4C
j1th6GRnToGN7Q9xfy23/+7G/nM7XeZBqlKKKsRRSiwXH7/BTX8uv2UMVvFNsJlOBbV77TIyNDmw
nwH9T+dKjnvlUxgXY7BMVRga//4U9YrJHl2xccUwwa6xDVzLK5gu/4s84cquNi5KmnCo9MxP5eV7
mLvpBJXNsd4Gki9QyQ4k6ev55rXHXP78j3NUWoFvxMqyA+4ARzvVXezhSIkBokvO9yLi3nLl4H5X
PP/1ZS+iYD9PdSJPA3n0rxw86YYWlYdSG12J1rV25a/Z5bb2rma2y6v7x1Y3LuKTkJuVBixSc2e8
JEfMPsvmR9+rWGm0q0p5TlukF0MoBL/G+E1ArOHf22kJFP9a/SJcUTDPabqsbjGR9kEZZs2dIr1M
EaKU18T3voxG/o7El4hCvIbMrEpYKxdo0peS25HQJCCoc6ZheAi38VEVR+w1rxZKyzv811NehK85
m32jqllZO7+UeJ3vc6dYFz+YT3Tr1NUS9zysrs6rr33YixjmZ9S61XLx9J4CLhSjT2+6pSmzXrwJ
tGBTXak+r5xR86JC683K/B/Szms7cuRK16+i1ffQwJuzRrpIJNIy6YpkmRssVhUL3rsAnv58KGnU
JJjD1NFZfVVNMiMRiNixY5vvD7hEUdeaPYrwprYuFTmeHUCHPARr3FLf6dVNKnQFg/yzN9JJqtMV
R1Lt49V4LlhDVvvPIRZ7UDjU7Y2hyYvCBTIP3Zaq+bW+qr3otnWpo1/b7oURz9qZVyMutl9RyVkt
Z5yk+RdqhA/ZoUAGnYzl5Erb+u7fSDScXYuvBlzsuN5OmnLwGbD/Ya2mtfkSeNb1nB/Feu84Tt3L
lQznLnmvZ3XhLThaAQLUxvsKKn0tsl+oU9GUc284P/8/J3Oxz7jwCLX2DcNLnmanpDtFd4ghr+Y8
YH3fP14iT56LClDaQgaQsltFhzP69pBQtFaL0qZVcUtkt6BCYuvvf5jgY1foRt5chnmee3ckNmCY
U1VIbcbi+eK+Nqe4I+BWBdHJAj0yyuMXXTcuxSzPmY7X4yxMR2uNY4QMB8kaT9l095HX76xH+lG3
2UaTVpfS5+eWx6vRlnoRwgL+4KMt4OVFi7K6QRtPkfyUiu6m9PvNf7BEXg+2cF9qP2U8eX60X/bW
2UzH/CjckvCR4s47/BI276z7/3q8eapf+RFWl9p1A7WM8C/3v2fKDzwLLrEnb9T1SAvuJQt27pB7
Pd7Cb5EbWwL0xWRqib2NRvtYKcnPYWq3UALp+jWVk9L6X/Rq/FTp9sN/MrkmeNc5JoipX6xPeUAG
jwpPzaNBcnApRjuhi+sGEsI4ztZGHuqSN6rPn7g8Wak2/deIi5Wa9wWKhkOkeQYhjTs5RSUtiIpm
Hwkzvom6fFj3cVESGwAY4zu0g2p6nSNFnnbqtss7+FtjKPWoJJfoyCSavnOEXXyZos44FmobP1nI
fH42otR8yYsilTeBLiOmOA6FIJxA2dR9adNnQXhUHIU2tPdSRo980eVG6RZdC/xF6oAApFaSrrpE
749l2U1Hu6jKxzAsulPatVQmlkZ92ypV8BKFJQXvKvxgTpq84ojTMnlnS22UrNCALe8a0hYgO9L8
pz/W2QUH6f0+NCDcWjbKOoamqcZi6ZRlZdEwNCme3hbbyk+jw2BGghSJXK57RfI+Xizq+1fHcL9T
tAbRTs1c+AsRIh69QXbG80+UZzbNRiBN+UQj37TOvGoLvWpfU1lAH1jrWffzEdzsky9D5xKL6H9p
LvJydGDuPv5WZ+fg1ZdamIeBLoEu6XuVtj77NAGoEWPxPcliAgfOhQn4nfF7u3bfTsDCNChW1wdk
yDTP7n4EvQanAtaYiN06tt1syDbGeJpg+Bhmuv/4Id87Um8HXrzovpHjsUhR4YTTvNKdgx5cSASe
nUVVoe2FrBec68Us2pNZmWKCaDhp8a6okbP0hxvVEifbKv+TZ3k11GIS4y5ORKt0gGjDu1p+lOGu
fDxZ728oTNarARaTBRAicWqNM74C0AHGQvRPcfs5VjBpaXPh4H2/JebaeXtWBtJN09QWW8LSc70r
CrZE2zurKP1JvJIWbep/+4fS/Ko50fbjZzvrT7wab/GeitL06zGcYQ/ConCXmun02FpPHw9y1qmG
9U5g0aRmXl4WgIw0hQ5m0bDcVrTujmv1oF0Fh/SzBTjkHtLfPru5BAw975n9a0xlWTSk5Ymf2D5j
EqDaTOvQlfqNvwYJSfGb81R364tFNe83Fe/u1YiLuaQyuvFHrSXC91SsipW00gANUCi1n/1q0HkX
luXvSpCF9VCoO4PAyllLn8BiPDnL2phkgYYE6kxaiq6jYAOB0pvvK8roCfKN7lx2198TlNkAxfj4
rWpn9gURTdWhyo+KJdTw3jo2qZUlnRlDHHEG0X+r2hoAbKNY9RfDLopjPzTA8rJCUOofqRJW3RLt
ADNtnPqOrESu7vPYqX8YTs6x7YxdsyLIDhkur8oIj0G2NloZOve1CSx8pXRhezNqKMfWdUaeoYdG
YiKFCZzQlzeJkqHiWVs8fzyk15UEkhTV9NxrjG7y1AD4PWWAcZevwiLTkOed6P0cWucJ1lqbuB/P
y/tl8NZczD9/5e/VWjw0HCCa14XCE41NTLvZfDzEJes67+pXQxCfEMJ0WNsxMNCu7Fa9uafHw82U
/MJI5xbZG+M3f5VXQ6UoP0txLzQvvqqvKnMle5xJx+pbT/4TlKC60Tz9s+EGXy67dmc8Z+D35Aap
tbfon1ym/mkjkZt2SDUC5/T00IRONju2VsOGxuJdCCD0gjE8s6Bfj7dsVpPMqokUu4TI5KOugq7j
SDN9qcrr1PxUteLC6f/e9L55uuX2LZHuKPWKl6gA92yKwiMJunL8cf3xWjk/izQ4zrXANvnG+alf
vcHELhCJ12LNk3blXruaCdT5cbaC/vFy1PTsQ1HjRHujJUMMXxzGY9uSw2rQYemHbFfmkBJCL5bL
/2CLoQn0r1EWJ3JuhVJRkW/1EkVXwKLBhIindrq09ucv+87A/mnglgVbBEpAaAztHGknmGCu8k2/
m7ZzqWuIjslF5v25N0VRDlVxs1Shjcrn2zdVhCn/mTHH5E29776FG+l3lqi6FWTeLx4f7++JNFXP
TgaHMufIUlmpA9Zc1IWmsi7s7Xwe29RusCbWl65o/8tz/TnSwobYQhv7sevmyo3BQ45oTdiONm6K
/Iq1+d28v7Dgz6xBhWybPrcgUki79KG6VDLqEQiOJ28ZzlxhH+NNe5zuhDs91ffT4yzxpXz9eNT5
Gd6tlVeDLg5jat462meJfWrWz6mFSrFplJca/ZuPh7n0bIv9pcVK06iCZ+PytFJqeLePTXzhUc4c
YMyfNbcPzF2VS2+tVAq65AsYkxba88hVAm4aodN9/CAfD0J98Nu1nrd5MyizKNIUW5tIRc+d5Pal
hufzK+9fj4JFejvKVI2mlAS56uU/5miEtQs8QGHOSnj/Tgn32ZdDiTbNNSh82vLi5NdC9EaEiiRG
FY43QgW/w4G8LbTpwiVhdqzerbVX4yzsRJZULXZP4kzeV9fasd0B89n+GznXM+chxdN/Ps9i30pd
WleCNUzOrbimhvooHhJPHKPtHE4VkSsjw5Z6MOH2H6+NS8+3OLEsRa3oEmIe4z1qrdt+V3vox28u
DXOmWA8L+Or55svYq5Oxs7VeS/Hof19LdBdQ4OPcokPl8adLUcBzS2MWN0RVEm4CRb5vhxrKMu0F
hdCeBfVoBM2VGC/D8PPjebswyLvMsBw1GkF21SvJPWsR1HVaFkQprz8e5uy8vXqYZQK4qDqqb8zi
H8Fh/QXIxtHfFftqEyPzdWEtXBxsYfEUI6NqeuCh8qtol67n0nQkhVdw8nbVhdDPmXsqJVxc4ugj
hwVBkP3tW4qdUZMamdu32NBd27vyiZzgylylEaFh6SBOl8PD7y/8b4dcWCiH2ucuEAxpJDrc06fJ
2In2l9RAGwQyGz9ceHWzZ7Q0Ha+fcDGbooFU1NK06LWb6BpCFo0YEEk3s09Tu5eP/vcMlxmr8WpG
F55aY5phksaBCfQmQ4WtrSab3h1t1H4OdtDcKYNDrVE1ItVQZwb4RIjSVJc1kOOdZiRJRDOfvx6d
QLhmr5YZ+O20+q73M9ytiIsZU0WDYbFCqjY9BIWS3SmlViI/0oa6ureZmuxCjvPMHiOCoWt0xFpc
ve2FzZgoNYyE5itePjbPkyXdV4P8aFX5ha18xp14M8zCXvR94AdFx6pXy8lN02e7A64sXU9qcOEc
PhMn4br65wMt++dYPMJOy8bwusPsnNnBTbpJtsCWqK2YrGvgZdsLa3BeY4s1+GbExZJvCIOX8lzA
Eo/Xc5lZfhOuu69JvS/2YptsLpVVnDnF3gy3WPJa7mg9UCXNa3w/uzckRb33g3G8N8xSv3VqOzlJ
QpIuvL8zg75Z9/pbS2KGQ2eq8z6z9F96+BINN6kEXnds3BrBgY8nVD13XjoG6RZbnmv3luyf0Z+I
nuiIaNZr04Ms+amE5/RL2ehucaA49JGiRmymv1JONXkYiwTU7H33XDxX6rq4GXeXctramVesvP5G
i22vTZYuQqHMhnR4Ct10k3lJcmvaXvaIvIWCG5Z/RxjEdU6QENfFmnrNTf2t+yxOCEnWB7AJJ9ve
FODRf0oXWpLPG/lXs7V4NX4OIb5v+G72KbiPjvlm5gYo3/Rb6zRrMKo7dEc+fkHn4vxvpmPhsCE5
VEUtuAoKI0L/WqsT6UeRZw1VqBxESBiENdBNCXUA6kyhRqj+Dy0wlAsNq2dWyZt9sHgnWWLVZVIP
eDeBWqBLl/XlyhB9oLspaY6DMNrgBqnZ/JoQCPGyJvUBaH88EWcOO77Cn/ml5fk62pI5GSNOf72X
ImQZcgDnEFETSMhOVXkSqNiPRzyzD9+MuLA1tgx+JqDTEYZic6rrr3IVe7KdgzwLN1GaX3i+S6Mt
TE0pY7XLgZuTsXKsFjkYWhViN28LF07x+uMnO3cQvY6BLJZxWfptU9eV6qUVMMjBR62JmgqO0I+H
ed/8S8cm4QhwQnSUE4lbXAIsSUtrapyJox+MB1QbNsq63qT7OUUXfzLjlfXoYEzkTXyk0breXjwt
zq0Zul4peKDqgX6txRtsAvAohizmOP7gNVxDVHoViaq7P5DB4ZCCnQqhhaBF+yW6uRS6OPdCXw++
eKFW4oyTPqkcw21AkblyGCZg/mO8zq2S/tDA+3iyz536r4dbbFEpM9qmKMllq6YvnWrqwYFESvd9
q4c3Y1Uol0zh/PX/PImJVsAw0g2DkmRTB86wLPs2hloafQkgWLueNu2+2fZHSKceyNe7yx0tC0/+
/WiLFWvZZaw6I0Aj086Mm7k39FHgyO2cqHBWVabZj5rVpl7V6uARnJKfxnV3W2m1cffxNL9dUv/4
IgY9BDLCtwpxtsU0i6HOCtoT7PUQnHw52uhZCSBn1aB7Eaf0B9T+hU30dq/+c0A2j2WSptGBGb71
BsK6NGmUA3zUhZYNh3isrkyt/KrnF9ly8xwu3yixcvBuJNr0dyK1uTxaWa8Ds6ujziRiHuViU0zI
g+SRAWA9BJbb60WC2kvZuU3eB/saMfpjG0bQedFgWilA91wTpPru4zk/NwVUQ8xfSTFojluYkRjI
VKUHCWX2ahCDsW5MELwtmM8OGtLHQ73dRf+Y7TlbgLWwnZm99na2lUCRi6rqAUH4UfdopkkMbrMg
jJVaBRo0reRY/091E79HNHRyFDBH6J4gYvx2RMSLYppJYWihnGt09YoyXnoNvzvRhcvHmbdrAD2C
JkkXKWyTxToytMaJkC1E+rsLb2Wdsvfyoir9GZvAIqWehoY+2cZrfPsssa2WaHTZChgCZSOfEHbr
cRqLveJOL/l2uv34Xf3us10sWPTVuU0ZlgJSbdkwmUqRgkhq7oD9tutPaohX0PtCuirMANk233Bu
/Mppad0sysGLaGlwJ+7MV33lq3dJhf57Tm/wlvYOax/msUUVkBg3ZKxmcQ8b0n5Tj9te16q9HIhu
EyYQS03JHm7yUA2uJFtvjs3QDzREJUixt5YExANlKjKPyNdZPVp2wyQ9DLlefSsjy7oqmuqlIToF
LH7eO+M4ckPL0guGeeE/2xgJaHY6IWxyX4YGwODtSxhiyYiCSnK83Le9iQINKWLlSlKNgEZ2r+fy
3ZRwVxo7FHKIojsgwarmOIs2wwHd9krhORGaCzg4NkIMZZyvdSf5YYsEqYXo4JvmsURAkVZVWtyq
lUPTX19cm0a26orJteoKHYdi//GbXhrd+ZFsc+7B4UWrym8/41WwzUY10iJCqkNitkEghWsjhtPa
9qvOQADts36xbGMR/J0nkRAsgFVKiKgygojzdhKNKuxaKx8lPBf1QGsy2cPxJ8xlT93Z19Lm48db
Gp3lYLMn8erxwmCaWOUh8l114tY192elWrdtuG6opP94qKUp/cdQzkz5geD0zsaHei07ncriEMlV
02dwzD+1mnHBiC7iAvPskQBAHJlIGL3r7zJ5wvKDOnJkZg+/K9ihhkJpKwI7ruLqV9GNdmF5XBxv
4R0otNkVbTq/LcZDU/A031LBy7jxznq5HJl6ext6/3iLHQa7R0lg80nEtoNdc4q2xlZdoyTkffyu
Fj0d78dZLMKuUWGtqoxDXGujVybcdZqDIGj7o1gVarlrquqU1lgqkbs5YZApP0xKvOWk3tYTVL6L
G3FxG33/lRZLFWvql6L6/ejRLjuE636V7PXN5Rqc35m218Z9uYZmm/BqU3S+k5VBwzulAUFzjX29
FuGa8PSmRnH2hLJNug7Xwy1CQ669sb+X1zLQpmNDJa68nkEcwx5huc0lctOit+v9BCyOa1kPi0if
DYN8ELeNN22MDV9kE7wAzFpjEuPVQ3+FtqkXbc0VupeecRgewNG5sQshZsWd9VpsL9c7nLGQBuVD
Dvwf4ouY/rez1XdEQ8uh1gkF5zSAfhoq2tjHTx0SJxqAFJRdLqzN+Sh/+3renjKLLRd1Y58bA8IS
MiJ+sHAGa6SmVYqN8jDnvb/oqW+ijUhG4deg+/pTaepWvgpE2uwKyx8+/f46//VD/J/gBaxZOgZF
3vz9v/n3j6IcoT+G7eKff78pX/JPbf3y0p6ey/+e//Rfv/r2D/9+in7URVP8ape/9eaP+Px/jr9+
bp/f/MPL26gd77qXerx/abq0/T0A33T+zX/3h395+f0pD2P58rc/flDV286fRn1x/sc/f7T/+bc/
Zn//v15//D9/dv2c8WeUGhfZ9+h5+Rcvz037tz8k0/yrTTZRNqjcgEyFs/nHX4aX3z+ylb/ahuGo
s49rAkmfuw/yom7Dv/2hGH+FgDqvJRnvYf6zP/7SUG/MjyT9rypNLA4HiDJjCWHY/vE/X+7NW/rz
rf0l77LbIsrb5m9/QEyZ18mf68iA6eTAKQKnSOWCymcuDIqV9FGTOhFqPlVY3ShN2OXltJKdQHOQ
ZOkkq6XLPRk661NT9qjUBUlZGNdKIokWxb7+RimrX9PU7zWr/xW3IpDuhOEE5BdHKgcQnTOjX7ZA
/SNGoUSp0090ZNzoA1OzQeAlFfe034KA16gEy/dke3M1WeWRqqabSZFLYyU1QTJ6uda2/UMexsG0
VlO5Ek+ZPaTkWfxYEepzT81a6naKnRduxPej+wZdPn9FviKJjzM+BxHMXAnq+zrsg2YvJjWckPrr
8fP7Qu7KX32TR/0WxA6JnCFMLLp9JcoeVpbTlykifHSK3/dlPFEAAdXgXk7AHLhp61TIP4XZgEaQ
JiFWllFXh2xnIaOHPUxxr26hDsgoBE24Au6cewNnmNBHuI7rykQTJ4mFdPDRnnVcvhqlwqFOUz1S
daVfen6K0oPbiQppoiSwupqqrT6XEYgRUsKdbywnpBGaFrHEQ5wOcXwdt8Q8noowkaPgh9xkzjcr
r3N0H3uzdijOy6Q7g37BaFWIwpaQKs+b59I3Uv5PV+ROuMLJ68NVLaWW/W3mkeirSu0H/xsYzAgN
GQF0ckRRLffjL/oIdeFU1UYY7MlKkfmhnH9CKLPRomyX6mGjrkNHx+31bVFMn2uTAghvNDuHwpG8
lQhgO1JVwN1DfGG6T/1CYZmorTw9dINcfY2CUUKIudGUZFb6iNHAk3QuDPMCQMrBMWa8bpE2CZpu
SdT7gGFyZACIiGjOuJoqxXH2CTp6v6Qk4fkqe8BndYbacdaF0cbSoUp71H2zVlGkXZHJUYw8sTI2
0RVV/Um0FnJkZFesUUhjGmUVGZCnGGksy5nMXSdlXb1XjEQM1D6MKHuMXIaMtdmncdvskNAwwn0V
qoiO1fpQaM9aPiDdFanW2Hqq6JLiXkTKFHlaGwbGlR6WdbJng2r2uo3LEkGjvJ8SejhpyQA6btQo
iPNz7IWL8rsTbo2iaeRNldaRgjaEEw3fEyosp2+anMq+G2mSoe1tni3cZLacoRqa6CkRgsGRg/DR
seN88ibuSDTsI9n92fGHVHmuUOp2nglNxv3DOCW1+O5bYSBv6ISI7ptmgNYxDo4TAZjAZ0cJe0LR
zDCKDvy+5BTkrKexEshQysbQeqaWTuldYlMWtadixDdupUlI0ZXfRPwO1zAn3spmlTvqWmL2QRV0
QIrXtk14DsSqqozmWvVrtNvlSTjITXZdVpQgIjrbbHYR4Ofhqu16P7lPcFMAT6V0eh26xkfUU0+l
GKxFIar4c4A6yLFJYLG6mY5aZFCOquIJP48HV8sthG6oe22Jgtp2PR4TLaqVZ23+y7Wmgvrfh7Ui
kPKO+u7FttnAV2Gc5UhXl2mGkPYAmghp3270WWOqk2TWNlTikfol6hOMTVhyAqerGJqEdeykEmSH
lFC7sApFMFZfdcc3BoRnrCo+xiRd0oPFV/9ug8FA8dGfLPW7IxW2WMvIhOSoh2l6sO6FbjfVGvGs
HKGMVChdfZ9NJY2/Vg3iWo5nuZkpN5GpVATC0kZcGp/9FBfFpWgxC/ZNbjbjWqlSB/2UtB4o4jZl
yaKOkfDXSipL6WsS6ghNyXVruoPaUvIgZ1a87RMDMioGJwcj7UN3MYAjtLOwN1iQgCTvMQtBh3lY
rzpCT7ZJjl0ehIiGl7191FQ1v/JboSJGKWuZl1qp8jPU9fG7IWqcx94s+yu9DUWNWHQzfKp1ehxG
Agq3DaXbKMEOZREgUD3EfjNTyE3u+2C46T9Jw8ZaS8CMRk8B5OJ7ZhK0zXPa62QLyKCKaV3rOoyw
SC0auk/lyUl2U683hK9qVR6HLVnumNCWNiNMVrXva6NnS1bZH8yBTMPO9w3z25CphB0yI3TSYMfq
q6tfbRVJ42PDUmhxvgx0jWqIH9iU9tFWkQJSndtADu8pwzoKx6zQbBkO1gjVfCrUB4RF7itLh9jT
YwQpnGlXsT5EG2FIcMORrV2ZTSnvZF2KdkFhVgd6gltP7gJlxRH8pc2NW6Ke27xp70g7VcgmkkSQ
5KlfDwAbeR8aCy9vT5KuXCUZgprwcoa9HeQ3VqE8AXj5ZCgjHvKYvgyRuKumpl9PRPh4Ec1LIKTn
wDRvYo3zKUNFNKQ6/kABm7FqkXa5kvF1P2tqjmBXjtpMnSa7vA/Do61N8tao6DOUUhuQdyWxR5qK
AiQJp7h0jjayECulJchWFzlcdNHSj28EHQo7EFGDvN0aiW8d0jJztuifB3ctGxX58LxMjFU35NnN
oJihjEpRq2/lsPwZGFnuhpJA6Q82s9cn5jOhpuAq5PY1o80qPtlJ1mGXcZoBjbOR96YcPYT+naXI
IgvucjUnxH0RRebGTo1rTH77jIPzRRoVUnqxdhiy5EGKQlg1vOutEHGIJG747BSVchNmAjZuMSD5
F+nIBluFs5GNWn1pYxTbpmj4ZY0i3DjyGLtdah2kLLxXp8w5maK/69VZY7vItW3SiZENXvpuW5bP
oJL0+zEcwicOmuzQhka5LkRifBlbKTnmU2Fsjd7Rdi2HpBsp+fexrtH6K7urSaqsdaNk+XoCZEMx
hRSs8lpOvje9fErT9MpWsut2wnjmVRFver+EL1xAHHJG+zlMQKuYeY9K6zT3/WjZ0QLC43Gmryst
KtzWSYud0MeN2kW3TN2AbO6wL4YWV7EqUXxK0edSyh0SWbu2Tp/qSf1ehNUurvQBWfv0FBkTNs4x
1k7SXE0VIoaJWsf71sg3cZrfJqG87wLrh97C5ZD7Tag5AXXVZKKF2IRquFXDMHuOpaTeDWHwM7Hw
EHIB+mAQTbaNR+dL7yCxrozK1homE5JQsRV9vLURlw47BOAS6MYcw8U9vvgnI1CP/oRMcuCPK5SE
aNOzm6OIAzftsKFqHHD1p1IVQZOe2gYpQTBZ0tjCfQkRO9AzqJu5XG3ATTgP+hQVn4owbj5ThNR/
CrRWfnHy0P8UjXkHP06rzT3djLMb7I/twSlzJXnsyhZfiTrOTVbESGzj7YRHRxP6lQ9AfN/XXffc
9aV4tCI7uedX0lu7tds1TYfhKWxrDpJUIAIX9PZLacnRTsPV2uWjU1532RR86SEuXScjSmq+kpu/
TN1Obtu8a9fmWFXFNR5pQgq5UxScZfhLbjt1zRfgGXW6yxFHkE+in8W+g9TndhmoE0HHIR4nkoi1
73R7chDN9zrvNcpM7UCL0OOVgtTT67H/hEhqhOXvaUcGbyVQWe+7FMlBo4/y+KCZnTC+FWlktVdx
q5CLHBq9+BqNksk5m8qRBZMpzRWdlqMgR4yPemfy643izFQUWwnuaN3mTRdVAONMTRJEsqNRRM1a
Hjr5rpO7+pRbtfw0RnXLSVDqB3ms8nGVVLXd8RDtZK47i0LF1VQqUU+/Frej9aRndbO1GmKbBAI7
KdzpQVqlmxbH1NkJvBs0uztf+U6y/3NsK7mnq8KaXUDBnimHm8ji+NOjF1+on+osFjd+gJxTbSri
JR3g2cZNi55wlXD+DqW0yYLMdA2Tg7hINGc/+AhoG3GsHDAHD6mlh/dC1NVtHozaEYfYwAzL8b7u
ZbpU5S85Ik9rUanwZeMGUrauPbW18U1PS5N+veJTVtjKt1At6wP+LYdzWxdrw6iGnSJJL04lzJsJ
teZisr4joya8bEjGQxyhToY6XH5jtFl7zMo+2zZsWKSo4FEaBPldZ0gRkR9HfNWpiDb4F9mvySH5
Nit+uXEWhRtWZTrfJjrlrpxiY9fqcy+BXkv33Cpkb3Bm8Bl3KNzHzCa+DVSe4wnHjquPLB2aALcS
CV4144BopL0pNJZiFTfbvMrRcgv0U1qRGaosq79SLZ9m0tpGW0GXi/DByeXiaHQlMueTYmN4zexk
z10hSjv8rOCCeaMt4m2U+2Lv5JntFlr7hF1Ap3CwN+l8WPiiu4bq8NOqHFfXnJ3hG24/psqqUqL7
QNNelFH/mhv9J8I+vPcIeUdcP+KCvYM4u04EqIxSDvnOIcOP0nGeqV9VmHiIZdLvpdcIHFtYmSHs
Jzc3uWdPvrmTIvNalNp1LbVPdPOOK4pM1qiNPcZls/ObPll1rXmSzOS5U5svej4Ty+Gf+rp65fA/
W6Xf57K9HZSCZmllLHaJ4dM9J6vrZM6mONKAOG6W0cduFtdiTB7yvvs5yo2ymobyhN9F0lpuT1aE
C6ChFbcyE/2XUxDpswfSkXUin1TV3CeWo8HLoyar1+Zkg60djUDblmFTrYaIOKEvP7QB0qIm34MC
Se6dTou0r0R7GOnLH6EyVVwpomLtc4i41Kkj5RxhAcE5a4TOcJfJAhquJFRkVVvxTROkGy0kl5Mh
yl25rB+jwHxsm4ZU5Bilblt0D36bbQ3F6Fd0ZSILKqx+34ZOt6oxsEi+p8iXi3WdtKmbcDagJOdv
SGhjMqT42ukpY1TQO3LrPna8JpeQXszGpzjuruSWNtjKkdZZK8nME8KNXJIe6ra6k81G3hZFgOL9
QJE6ZUI/iG1AkbA11GiEqwj5QY+dW26EB9S7bnTDQUU8FushRzGzrLWStqi83alcXtFSkArXaFBe
l5U0ua1oJXWbhmwEHSXdgDxpZ12lcWPySRENdrI5XhURWZfUQMFG7kLZpeH7qgeRs0pDeXI7Sb6e
DOtGH5u9JlA0Vuxad42RKsxBto/QuDa6POrbdIzAYHFndlWuaX6ajetJsZ6MygEjqEndiqzQfWEN
V32QnsYkU1bcKHYkhJ8MffRkCX3lfEq+ETo4NcYIyrV5HJNq8MJJKtaxrCLkl9k7bF65s2s07a3O
T7nhCuR9c9QAlQEfdcS8rARzgda7H1jzNs1P5UjgIEn9h74QlKln+aMilVcZUak7XSlAK3Z8ZJWi
yFPoab3u6Ie5kmWp3OPFVdtKGXSOG6t7wldFdLKqY5hajl3v64ZOT1epdPJlZH0h+k59gtRrmyGy
GTulT+HkUPvfq7Hk6pe0SrAxyrGPuJCW/nPbJaLzwF9T6QvKhjPRyJNe9pywQl21T5Ro40R+fy/F
vnrUpwbJVk0ijknE6iGy2UR+NP5Cuijf0j0vvEDTx5vM1P1NJ6FjSbRpzBJsh46QrJ62O6vom51h
tjBXFMk4tKYNClcGLJCaCvI1asf+U6NpzFdtYEb2jDfILFR/ediy5zVL0xCiu2v3NBqmPnLvk+xn
xsEhC6sdkyxpTroqdV8yxayLbZwomGzVajJl7wBMgawZOeBupcE5pUoa7PN0QPG0dhK/3ueZ37rm
pDU3cqPKN5PqO7dhaI7RfRmLRuzTdtKupkgPUyY4rw8iq9VtFQj5OlbwZ9C9iYIcFWAddl9CtIto
waisTK5zRxwISIVRK36FvpV7XKqUXTIVyrButUld20YrYQ4slYxqfGdIE/pPSvZQaep0LFUjeEoR
YVr7ehzdBLXcfFLq4K6Y+uMY2Y9q3VCoquKsjmatI6XqP4TxtOF9c482tecxHtRNJdH6CrQT8Iyt
PGZZfAdv8LqDFeNqXXOrd0q8Eoa9F7GKUm22Af7pFZZcbc3G+JnG5UHhZtADCM0EFfytqA/ATWUv
NovPOAQ3NM/SLWjTGq4QNVubGRJvapV1XPZEwiojaC+b5ibQQi/lHrpW4Z1scE1PXWTj4Zvx17qP
rhJcSHKHTQEKuduZY3EyExLNFuDAWtir3u6RCkmJKma+839JO48luZEmCT8RzKDFFaJEa8lu8gJj
U0BrjaffD9zdf7rQZY3lrM1pjDRGZSJFpIeHe3GvIo8IwNejHR6IIrekFXhm4Q+egLoJj855sNva
UC4SWYpuLd4FiGrLuCkDKhR2O+URh57Kr1N1CStWdF7cyurSqyHUeOtmongjiGrsyEl/3Vu80oSw
zJmWjB6GUNjraXHVqeHBnPtHJYm9ICjv8bjMwZYxlxvV9BBWA8ylSLiU8aJWylZ1pDlJPB8SN/V+
enwhQEXHUlegkPv+cYD7ix2NcGe180sz0BHUj/4TCqGoIcjtq1ALt3HStnZpjKbTqGC/OdaicZTT
y5y2N11ucLP52fKkuAWefSt61rPh3xhhdh/DVaMdc79wjNNB1ewsxx4zMzjXu0Q4Sp38JgjyJXAx
Tra68B3BiW9SJM/HOIoLF6eBi7pI7vzJuJr06brFI3oOzRd9mj1FjZ6bVD4Amrq13BzVcN7nMzaR
sph7sVljb13E2JlJsmMYw/Wkhr/loLnI5vE6jav7RtPuOXbuDSF4Dozqt6alFwUIQKCQgCTZdFvJ
Sb6PZ94l1Cx/9wmmqUk0fZHnRQbVvzaAOpuy/VUsMFifv9RmeK+gGGKruXDEvwnoU7gNlPTn4n8m
0DJcR81OG6oDL2PSFj4voiMYomXAT3KI1GZwhQzFQ4oVQ+9Tlx+VowyOr8bF3SCrj2mkQVfWUF8F
xbwbcuFGUYIbjH+OKrQxWw/zY1vCIZXH7004PyQ+b72J5I2pLrDVjq4iCwmX2niJFPNb1PIys6qy
AiKswenwXaI8IR4COFu3Eg8+3idTQdOvoNgNxNd964vHoBdUJwm5dEvJKL80LTC8VDS1XSLLqqLg
wqzemnF/0c2d05rjIS7ES6sny6r88SLW052plpeJWXmqCppCJolHTIWu8DiJ2CEq0UuGajxeEyXt
+YHaQYsKj6CO2FMX35to2JNoPgemsp/j4i2dkJoU66sg7X5EU6uxUNOnJK69GhH7eixv41q5rdII
w4RmdAEO3USIr8hZv8V6fJ/GPjRf8Jis/W4MmmDjjsVmlEOwArnZK8NMrz4vq7SvMF0PX4wyeiqS
GgnJvKL4X9SYKweJt6DwpDiSW2bR0czTzIlG621s/Lc20XZVED5BUfouiBIekyM5YCKOR2zvrpMg
fVHKYqKTUMl2lgbcW/jJI3SmPfM7fPFjvbkOuZKoGyx9S7wd7DDv+eqcdNbc0L4/V6JX9vrdVOqy
F/jmLbfbVWuYulvK4y8ljF8t1a88YCNx38fttx6oe6+rIUoqTdHs1Na8y1WeqHF67Eb1zk8bwSmD
rLGbZNS80lKxuJNFzuf4QhvnZ6nxZ0eekAzQZtPNze42NbWCp1x22VTjQ1KUdufHO63vKWXPSrob
pLE0d9FUWJdzO0vfuijyrycZPNf2Z3HSENDhO4jiLF0LhVzvyKOUi2LKFMcc5+AmDuPEySmi/VD7
Hm9zXsuvZiBox6mkvZlkelbhDObGI8Wb+UEtpvlaSbtmqY6xslXf7B6FqJOOwFnjVaaL9Q9KD/ni
JFaqJWkKOlpoio9f2zRD+I/3/6U1j9LXulbr76Arb301ga4YC/bSw2IJVY3rPIxE/jfzHX+K7pBI
juywEZ7MHs3snGu5MLTUMZTIC4auuzaHyjjwIr3VShEAv5tkZxaxN7Qyjc8SDfSvGADEsRHZgaw9
S77IYaBboOYWewPQA800Wb9XE/VCUupHCoKsTcOcdnqeKHeRokDd0xqRElSVulMihs6ExsxCcqJ3
tEJKBGD2QShK0y7SyrVm82XK9No2k+SbHhtvBYmy04WJ5ihlXx1kH7N0WEipWTQZj6ARy2/jdQpN
4VVrij1VJXTI1fmQteKDL0lvdaX8DI3RsfRZcBUDwEDtkxf6YlHY1rFKjCu5QByGnFvSZvGoLa/R
UeChXkd8vrFXjmk3P9G4jlB42r62iXBlBPJt00s3bSWjKJo1+iGgjEplRGqgyKLtWmMQYAtRE9l6
rO2kvLw0rOhQCDEnfjW/AmHcZkb9PRXFx0ir8JnsirdZn8Qbqe4Pkqo++qwsyp8A+KNCXVDRj4oo
X4wT/OlwJJnJfLE+aOAVXqe2MurcmFghXTHtMZ3LMLwv79SpqJxpLEHQtET7JtYL1pAb6q6SMwzX
qyi/MpVOsrtxqI4ICoWPSjlEj2M+9xeaLACA4S16i3s4Xpttqcq/dBYyalgmYrVAhr7d1HiSU9a0
cjDiMH7sKzm4kTqhuGyshodfI8oCp6Zapb+yOuRYGARffLPqtLfNyqIYyGp1zLQa7vQ01ECyO5Sb
siz4EgiRctWaYXiUZoU1r2djKe24hfUbDXD2KBiFejfj9eOahaTFwEC0dtkNZWU0mMJ2Adr5ebIy
V24T6WRSoTl6qWx2PBmjtrunAjeC1c8VolxdqHAN5iPAh41IunQcoxq0s+IplY1W/Lu2Im5zJVeu
KqXJlxsvv1L6wrhQiglpGEvIfsuDElz2MIPvfVR08IaIEvpDUilXy+upNwU+U2g+JdD5jlCEqqOl
hMOF5FcoHbaW+CwEhtK6ajFIr0rSYWhY1vqCQeU3LZ0le1+C4+grRbOX1Lq+LCQKZ02QG609WZni
+mWp7zJjiu+EqYxqO9ZauXWYpe45Uwrli748vhqzZEJ7hVdDPrcgCXAUb/qhVI9q13aw4/XoUqdU
zUlYGUuTX1/uzJn8NxGb+KgNUqvbeGzRLYrpKvoJRtI4eumnR1/AqVeQzQwNxWBQL6spVH5nWlDI
9pS2qLarrZV4EpQUneJCahUPiEFPmDywgexqJicD9nmWKNuYTh8M0TepF8MvFGgTVN51vXTVKgQa
Sob5Z0ADipuiAPtNEerArURQzTQaxpc4rQoy0li8jrOxIak1TTIVFZp6bAx3i+ji7KZlEeueCASG
kv5IJ3mj1Rx9pvYw1beCCWAS2Ibc1EuJ1JwSSuMGzMO2CQ7S2B5yP0Va188B7uy21xHLzrshfVCN
Ts+Q30/i0KNTJf8l+Yr002+s4aJTuvmriOix6vS533zzgSS+TG0mUIPolXHC4jUyr8tUCSU7reb4
m5Qn47c8FBf7HT9ptUt9sgSuvsyqx8xukPxC1iTn9WD3g970wEYZGflUokzvWEotcU8Y+JJ7w6ho
1c8UTtBs53JUz5eBEXIg1NS/qiPFCtKoNpwN3ikhh9UxBHWZduzG8NnkwY6HGI60ECtyLhuvK/xG
2EvBZOk7o5N75KLzgdRpaFsEvLtuQo9HsdoU1x9QQLvRcjVD3SBXRDuxBnLReqLIZ1ejVvCutgYD
ul4TmD3lM9l/E/GGKN1MaqjRaH1BNqVxsX/zQXBTO9ICIXT8Mh3rXSsHion9dmPci93yEux59FgL
Pn0wIAlAHqiatOVu6KSJB/hIGi6nqSHfZ4oy5wnYRi79LHCXbG1TyDlsdb3rxl2QoSmPlq7Ks5Y/
hMuh6PUCSfkzmWTnK4nqSSp3tNvknaqjhWLm2WXIrWtScNKy6lrvAzO6LkYQ4e8oX6ba9VB043jd
JFr+tYm7YWQEckqVROKnTXZQab3jQ93IqrElOZp865ecT9pvX/fLxp5BDJtLBpDdm2EvZE4DcOTE
NZwIRzCLGfwE9khnK01rlntNbPPebfwgKTx5AE86dpbY/lIFmWKHSNqC9k04P/sDdAjNLCmoWurM
odEm0Y9sVLsSLSWrs0ATcgV2SGZZ04PUkkiLCHl2lym+Aj/o7uAwiUKjG93O9yHkiDCwxR0SSc2x
EsustmcKvI7VCJV4zcrsajewItCCNrCy3k3h8vBkTIcysoWpEnBb0f3uWmtrs7qaZKgthxkqS8KL
LJZRZkRQV77UFGYO3ktpkvckRUS+HdVxhJBKU83GYyELauBpWlTf6h1dvK4etLGGBwgMjzsjhjjm
8Zzj+tKCQG73TIRBycyoAt7AsTCS2EeGehUbKSwDoezno5QBFT5S/I76a7kLelKbWZBh8+g+K5NK
HPSOQctNaEqjyKslBTQo7T4KhcQbVIszWdJJGTypz0mQe0OQYIdCtoEBHjfCj7CkN+qqhLMDGCL1
IEyFX8U/xxnGMX51BUmkFk+7oSrM+14oUtWFwKNjOionIcaMIaV/nnIWdaZM9C14LtMwPsIYwmIO
zC1+xvhQNu+nYEjfYm1u5uNghGH1lMGHkHatLvDCF5ugDO2Y9M3/kurymF1LYRPBLuFfGamghR23
9egrDQlRn2dfMS8mGVKFECd6w6ChwBZxJWheeqGNU0c0h9AAvI5r3THSMPzSSybolVDEjX+n5/L8
c6g6nyYz2Y+RfxSi+bWZjCC+8s0e2xCaLCyBYgPN19dKXPc/qpAHmg/4ZzhCloNyUPkvf4lJJcgO
uS/ODpOhTT2M24jXta0qEU/mggEY+xLP6sGp1CoZ7DCcexIcC5PsfSAb5os1CJN10Q5tonup2ueC
k5mYkyxftCNrmoOoZFtNem5jHaQ1jk+VwOD3qk3sNOWI86Ch65VkU5iDOoP6lB97UF4yANjATAHq
kFox7gaQb//Kt1oOGhq2CpinWRhpWM90/X0tMp82tSvrLShF4VoPhPlxqgFtmD/KIU4xGrSFK21m
CXYFarTQHKSbXtH7ca9MvnmMOstwIHeRYYvxiDXAZCrcV2NQzNpFKWDk5rV42Mc3VMbEu1hL8/FQ
FbmKe0mXg/g0UcWDO1CbmZ2ZNtLoiYNuBV8RRaR2LaQpAuoGv96eWGIPYo/oBo9NvVc9lYttKfaE
8rhT2Rf+Y8iFEgLOqJ1x8GWVcq6l6fQiJIqiga8G1jS51KT88Kgl5txeDgIni1PN/tA4vRXzd6h7
x6pTW9Us4Ymol9m9DKvhyuDOuLCyKWn2IkKp36k9ojbXcnzT1CRRy9hpQSxFz2kW+XB51VZsmQef
vHiq05HzxJwtmhHGNvqqaEKkXvIsz+/TzgIirwSjpjQ1t8XkdV3PzuWtTO0ErenJp3XCmsWdWYuw
/dtcwRRdkDr1WZY52im65Fwoac/e84RoSiaSedFH47PIzIlnEvvUhhqOz5CQ6TxWx94kZ59zSaqd
oezVGwgjhr832R34JkvN3FwoYzNYHh7lwURFPWxw3orI2u2sGw1oKLNe8DQawqbDuVsewYKyToSL
glOgeUmjVyBdhAUonaPKWRmpo11BG3iGeBw3hzHzO9T+i0aaLiBljfi+pMOQgIqVqgARJi7rrFSc
GXG9aaPhQF4Y9ycsUl0STZESlmSK9Dasm+Ry3YdH5ENe6XfFDTgUXGs6fiynu9EOkdf1XnCdHOWd
bGMNdG2GbvIVIBA59s5rNnrVPvBZ+SWL+6aioiusW9rSIvWOtj616jTSJBfvsvGrUL+xbDbGum4W
WRQ+Zfi3aNuJDNRaBWjCQIlDATBM6eTwVygF8KBQ+KUTp0zze1rXgq3O61XXO/6DJyHpv1mNKddS
AcRNxudz3hm7Ya9c9pctwuiSI10Xj9vtnqef82PAVRdeLAVzyo6X3RbwLy1HO5eO/l/qTf93lKX1
Tlck1WJOV91qkBeHqZCbmGZ+7Qd84D0cKjv/PTuTm3rT4e/6gT+GW1H0wzgcfK2UZDcrf8eghFwm
l1GLfoHYXOEN9o4G/j9M6/fM6g8NTAo29aaF9TyiQSYU72WdvluHXZwn0SzoCq14g1ffLQ1MFUba
mNDsxIO20Ym38pVZxmZxJLEwsVfQFYR7T6MBieqpptfxH7W79gnMu/s9uvJ35RDu0phWHNGy/dsB
8y4nv2+iXbPR3PhxwZzEN1cLJg9I+dq4U1xxgv8cv7YS/gfzX/ZOKYaoGQgpShLtaDQ3rqjqsUmp
ODKj1CuGt3YRipkqqhpbEqDLMvjnKGMq/0TRRdVAonLR8zudyjnGT6QMKsVV9/iLXCT7+SI+JLu/
89v4GGa1PsgxDCUTS44R4SIRfiPqvHFOfTw1VgNZrQmBGko6xQxksQGAAuhFCQ1u+2gvXJuv440J
3fmuHTfkzT4shFXQVcvUPMDYLUOGJcl1eiOLAIYLu9dNgsR8+HyLnZ70/zODy7EBoZtmibVcpVmP
KW+ESIGFArxaKRdN5G/p5J6dRFojiEbjIy3nq88UK3LUguymyB9qP0iH6jvJDrjNpPs8c6Ha71Bd
Fja+3Lk5fB9z9eEsoNYyjE0QEOlbYsWeolwE9WZz25np00lroe4oqmzQL3y6zrk5C30ou+SPsCP+
iOqBxljXcEq6ppqn2unDQ/Xy+Rf7oCLA3jqJuTrxhzoaqdOFiQe6f1F3Xuom+w79u6zDTG1rhCtp
nT8L5CTa6tqUW6nJqw6IzPw270iTH32MThVyuGfKSPkxu9ERXBa86Wf6BdEWLH0hDd43V9WTfJUj
JgMV5vj5+M98WJ12Vpp2EKBajEdOp9yQqZiLkD1dX4S3FdIxgQ/I1l3wIT9hjlV6Z2XZoJBLK+hp
kDzQ+8jCi9ktjEu96Lyy5LEc/qyaaWM0y3G7OihPAq2WqWrOEHgkMfFk+ckoX33rIW4fw+p3h1fk
v5m3f4a0mjfKpeE8aZhLt1U+76QoxNAEIQ9PFcPx1+ehzm14RrX0XRlcM9jjnk4f2Gm1AJvLvR0/
+XsA01uIISmbwrdrBx7i1y3BpTMXjm6i02wszVjgw8ufv8sUENKMYJgwOtXIxAeUNvKdUlUqxCBK
X7Ar/F0eqJOLTjZkfK3G4vHzIZ9bMO/ir5UH0yzOex5KqjvM5qOUx6+zVB7ruHvQlXDjADi3ZDjZ
DImyFxIPf1TJ3w3VFKGWQxGgNaPGrZ3ayJBqXlpYjq8HduBvJc7n9tv7cKsW1qz2UWqqCRdaP2Cl
2NrE053+ps/n72wURdR4g9ElTjp7+v3GJqyEKYq5Z2G2t8FzZXGu9OPGHjh3XNPM/Z8oq3UpqjXk
bYMoiPHdaol8F0rG8/9vIKvpigGWJDUNFXfk2WsnowU4X2nw7hReAP+/UKs130WaSLMdozHGO7Qa
Idd6Wqf9fb6ov5uytaXZRFePpU/LlJV3tBvZQlddkK8//puhkCxqaD6gpL8sj3druk+ygGpFrsK3
x9oEbsXXqqIckAXpv5qzfwKt1hnkha7ScwKFcX+XZsarEfffVavZONbPL7R/wqwWWtGbFZJitE8V
oeq0eBnGWbb/fMo+SGQseYDJtzHojV00fFYx/MynDCnEGbmHuW/d7GHe4TZyqTslfD+7+6KEduWg
MoEPwqJuCe6SOKNTHYsryaGr8KJ2irvuDrrIpmLV2dG/+2WrPTDQPRZSxbFc+X5xnugf/SOWwC/K
fvTwQrlN98bT53Px59Wyvkbfz8VqKyAcLkpWy1xMaDh2dGTRMOO1x+hCd81H1UXR6cHHVedavgw3
PsPZg4vWYwnUhttn7fNS9Dl3ymxYrghSL0aym9JzBEff2xjhVhz5dIdQhACtqozlSq2QLgRwfFId
67LhC5tXydG/lRZZj61P+UeU5MPEvhve6iHXljQklbNpuelRWRw9IDllNa5y2R4dxXtjYmFJlY0E
2WV7Y1wUbrTbmuCzi+ndL1j+/N3REFJ4bAw6L90+CsabCjX/XRma5r85F+DKkLAotJZoq82kCGoc
VkbOAmqgzIqAKKJA3+iWGt+f5fBxPv+Js9oac92pUTwzmsHp3fLJeIUZjQSteaX+wG3e1R+zI50y
N7UDsOdFv7c2yh8z+c/irzYKZH7B6GYokYuLLMUxy8a1D0AsOMAV/Ipgt3bTvYqPw25yNQdS03X5
y7iTBHsrXzv/Vf8zD2vnq9LsooD2R8VNxrcoi53Y35Q+P7tj6IEHvUdwkST+dOGYlgLrNRQtd/Hc
MXiVoZns+tj09l7UO7QQVbsQ/FTaOPqXlfJhhtE/VySRZaSvc1+TOh2UjkB1xeYXLdl9ctUJD6H1
WFhbRndn5/BdpNVaEifo1JNCpDZ+Vsmus+nn54fO2RkkicchAbEEUV0tlgmhi9iiWcvN5ngvWQdd
nXeNkmxsvY8oHxeZRequAPVharr2YcjCXqq0iA9lPZZH/AgPlqPsozt/wbmdvwYw/wSzFqjd4tn+
4bwOWsQAs4LsWRmP2PehANsUt5VRuEIsHIfO3BAdPTeHi8aEutzVBvpep6tQw8En7iviZeK0C6zw
MiyGPQ3D3uef6vwkIq9uLqYgOv+dxoEzJxTQ5tFZuB5dWsZus2vL0faSp7/8H8yozz13LGA9NK14
gmBodRptDOdWyDJuIzN1aXh1q4uK7lC3PSjX0TH/PlzRiNA+cyk+fD7Mc0v+Xdy1IYlU9mi4dpLl
li0lqDp3A63bfR7ibC4BBszAAEgBnVf4SuhHZiUP3OjLuZH+TMiT7hcxpt6mwfTOul+mVE2cbWx9
2a/rkwPVdeqhGPtoOCicTmol8HL5k8/TlWIr5o84nhxV+p1rN3IGoSn/N3Np0rmNHj+aydbq+OiD
IpHDgJXpQ92SYPZm/v3GVJ5d/O9CrEYkZEagRj5pcB/prEqoAXhbUVds7vTWuMwL+TIWowcr0B+k
QTzQengDZzy12yK8HoP0carafOOwObuA/vOLPrhu6HNh0cfCoJUIIlRC6fwYmEGxtYaWtOjjp/zf
uf1gu1HL4SjMkF9c5Va/GI+Uv12q0Fd8Vkd5zvdbt+nKpOq/UTrr3bBWu7+t6miI0wUT2KOn0FzQ
qOnNx/wxflRuoM/cVr2dP1Bie/ZvtpCPrRldZYi6FhdctHzjKEncGVJWTPvzxjpaYNSP02nisYZu
D+0Ayzp7lwP6UHLo3iQGWcvvzPOPwTG6626FTS/qjwtWlpaSJDpOKqI54ioNTKGetmVGm2VR3pkB
XCOTpiX1r68EGfgGu08khU0QxtWMpXJSaWnY076twUxenCghs1AKp0l8q876xzHpdOZOYy1f793M
iYhe+1HSWeSb9GGPruQWlhd5oRtyjNmojs27xM2s3VYF+cwpKsuqpsBd0BQKamtArjO7vk1Ly+cU
nV/zJ90Z1QON4BfL6xPLzeLWciEsXw6XsfP5YvmYf50EXiNxQ9eOvRYPmpvV5YtppUtbPCYgKm3m
HS1B/bTljnlmzaAerNEnwbdc0pjTKc47xaKmVi8uDVBK0nu6bWygub8f1kmU1YcEpZbnaWKHN2Hr
1NplmD0lwq4ccOdAuuHzKTyTTMgnwVb7DcWswEBESuXj8e7DU7FB+jC9LI6yK75tvTE3o60wmUD2
YYhnf95EohOgR98flHuYxUDFuaNv3HpnlgdLUidLkhBioWhz+rUGDU+fpCTYnKHs1t41wk1Ua7sB
Tc64TTbugY9nI/P4LtjqitVlGLsTVvMuclW2ItwU0tvGl9qKsLphewlKXJYWVJ2O9KpMXnsXeNk+
cZIr0xb21c9tkb6NiOuSF3fyLAtZv/gZ/LSU+yG6/XxIW//+Kv1SBnT4IdmoqM1Av5pnexHW+jzE
mVfwyXf5A629OxVHY5JyXx7g5oZ4o7ZHpbMXDUT8jxKbjuKd+YRUTu9Y+/ow7USXJ49wr+8iBBD7
r5//lI+kA5xL3y2RdaV8sowO7kS4bLXoBpL+vj7KX1K3cAxPfF2EIGnivoeQ7gl3W0+hM2UaHjgy
You8Tf54xZ3uhTYsy0ZpFQFOm91hfSKjWONkjt+DEya05TqJixJ5uwUpn/vCSOWRFZHpihA7TsPS
MtuIcyULrhq+TtIvCXu6zyf1zImMbjNHoqhTcIbrcBpgomOoqso85hb/jXyWpjyF0uvnIT6otSoY
Br6PIZ/GSCBBjiHdZp58nz5RttgvtpJ0t+7jh+4W2cqtI/nMuXUSb3XL+GmBfhqKdfgWtVew/26z
EQ6mTaOOVx4WLxPNQWQveewuoft9Ptat6Vy+57vdklto6GkmvJiiuJv9o5mgU7X1sNsY3tpyz6hG
pPdiTXFh1uWeIQ2Xhpy+YIh0nSXTldkpm8yO5QOtMqN3E8ob9nRUodrXapESMb3COPgwHxCn3wn3
vo1QnruVlJzbaifRVktSEBp5aDOiwTwvvudXwQEFgMYRHztX3bXfwstys3R/NqYOl9BSNEAcnuqn
I2xDWDgGygiedCtemHvdSS6EG5jMi4Kx4qGAvf/7zBbOIJCXKaOGyUN2Nco8R0UpmmXTFa3Hri2Q
rPlR1PmGNvjH4+M0yGrnMVRhHINOc/3O3Bvh7zHcKnluRVjttRkAD4yYCCgf2WFWOEP3+/MttRVh
taXQqgsR72OiSj9zjd7fze2Wl++ZtOp0nlZJXJ3RWleLneBKt/MuvVsgDPVr8UN9re8FV9wCI8+s
ttNwqyzOmsNpjiq0Fwt113xJcDiqRZSF7JBeTly4jd8W6lEX88b9ufyrp7v4NOpqjQtiNFk0cJlu
MCdk35OfOMhxfI3a7GsyBN8//2rnp9SCYoKTBbDoGvaqRm6EMO19d/whofa5j775bvp74edzVTZv
m6fGkr2tRwfdHSMQYnFVrz5hOKVpAWNYwJ4keABAcdLbSN5N1+mO6oR5tUi5x18WrWj5oPTXyaZt
07LQP4u/+qamWsWCH/BSpTHNkZ3Qid25cXKf9LL3cg+hjq3N/REDA1N8N+LV9zS6CgVoaGouirYa
GliVF6fhReKbolMhRlWi+rd1vZ3bi+9DrpL0RioqVawYZNuimYRcjtT+9QV6OqhVkl6P1ixXIo/w
jL7gMfoaVrSuoQ30+er8eE0vUUzO+4XfIP1hcr27ptt6HEsjwRZ+GGVX7a6KwjxowvFfBNEtKmSg
zDjmrL5PneGgUvW8rhFBwVMhodaqQKm4EI2+3X8e6kztUQE5p/nBAijBeml1DGsIX4h1rnEbHwev
Cux0X3n9lb6kPeEOQYvH+K21rX3uzSjsJlTMtvbfmcXIZoe0KImKrnyAnSz6HIZ6NjktrcbDkNDh
sLlWw2lpTnZ0DTGkofE+H/QHuXz2+knM1ZZTVX9cGN3oee3bK4D18EnzXb3Eg9O0ywcJ6+jWmTV3
VO1txvqZnXASe/Vxs14uCkSIEVTRX7TqS/SX5psLTHk6uNVWC+nFn8aKLypfo+d+BcH1ELsyij6Y
pxYuLOR/gS2cRlxtPWkxftdMhjT+EJ3ZRQ+D0nXvDC71v3rfHTa+3sekknBkQNTKFNw81ktWhLDS
aGgFe6/jzr9QQLywjuElfrHtC3b2Y1EvkzAuVygWrD5WOExCJ8YsFDP/nfRfw/zL52M5c7Na3C0S
Dlm0gSBvfpo9ahXeQbGEZVNFU6Wev0TSl4xCCMpin8c5N473cVZfiMtPGoR2WfD+SzcjkdJtPQc3
Ivw5Z94djFqHUI1uMJKmke4tIfie0YS5MYpz6Q+1G76DzokFtLQahj+ZQ4m0ErJKnYMg1oFmJaW1
6zfxiML0E1kYDo+P1s/P5+7MKxRPuIV5jFuCIkvrGnc6+XWAJlCAzaS0mxW3VA9L/we9yE9IfXTc
ns9bxp5nIGViLvAgi9zU9DVi0WRzQcsQ92XlTQ5iwW7qdoWjGHb4RafKQM+6HRSHrbP4/FDfhV2+
8ruvWIUobqaNKixAyXdll3gVOvVO87pwm5Rf6T55+Rdzy4xSjzYxz/nguweqhiIbklhQ//09Rrz3
Pcbf/R8ulXqIHvWNqsAZXje05nfxlrPl3QCDqBWGHpUmupEn9Nm5Waeg8iiNu34liFdx16CLk9R0
Sk+GHZSodtmdqIvOxrCXhXqa8+F7hbMvI8YGGh7D6c+QIzTfKzTA8B7vj5Xju5nh+MMx3CFh2l9k
QMCLvI9pB/R7P1dvKefb1k9YQnz2E1afutGxLaCiHtCIo1I96/bZs+DQwPkFj5ad8LV42xjyxwPi
dMirNHvsqzEeJT3waCt1zH25Gw/NANNxFzmzo+/CC/DVTVTl4/c20aLXIDvyaEDuUV/d9LncoT1O
xvbHfH0muceXamdgwkNX+nFjhB8+6irW6rIwUeSP1IBYSyMV1qYk8ogZWbvh2qCDBRO6tw4LbAwB
0cFyLQFO4MY3/ZCcLj/AwFNANSRY+9Z6sHppRYqvJV5AoUvRkNj9Fv/1jfUnBp7CC50Evs/qM8YC
/BQ9Qylj9kf6dFC0Gukm5llYylvz+WHFMA4aCjkbuOyXvrvTTYKxiNEGJrR9ASkwvDSOIk/Qha06
9KyfNEFORt43I1KzUkgh6tvclsfUfAzyLULZxzrb8ktwwdIMEg4JUPL0l0RVpUmgWAk2TjxJKxCF
n8YhuhgPlucfVNWj8it5xY5OawsZ4I2OtXPToGITjzELPCtVXAUPaKJGlooZHwt8LzquBjdoy2Fj
7Xy8Wxmjgakg142lcxCvPuzcZIMQFmnKeTAXtgFDqDzIt1Nnt97g5t5wqJFw3n++Zc4N7X3M1YLt
sH1ANbjNPGXeqZy8slZvDGvZcyen3DKqxdTGpMuW5qgVACnUVtgiU4WGv8CeKEu5cYI6vaZxSbHz
KRBsDCw3AIwPOR0hTSICChpU0tcdjpjPx6hnMZGqGBx1ETK/+RWtd+Qnfv397L0PtJq9AQUsupm7
1EsXGc0BJafk5+cRPh4oDAXzNw5OHCEhzJyue0NgrwsFESTly6zdNtV1qW9kAOc+0PsQq0Eopl/S
7Rqnnq4J+3bI4NkZB6P8IVneEA4bCeTZT/NuPMuPeXf7K32vNtSu4W9JcfUajmZ8MXeqZJsB4lRF
agkbT5Vz6/v94FZbN1UGpHFM4mHm4xRSDaT/4/MvtDV9y530bkTQ1EzkIpi+tBXuU6Tgg+wmla8V
S7wL9K2G043haKvNNKLop2gRy2HKHsPhd4Auyeej2QqwgrYjtLdDkKHUG6WXSL2Ty2rjODi7oJfH
A4AHKdb6AREVQRsIAwEyFJgjtWJv3izy3J8P4+MyI4VGeHZpbiN3XxPo2kV3QpkFTIaN13F69WmE
QoUetO2vlxdxAE1IIuWly3h1QVa6rORwR6lItVrhiIim25GveJ8P5k936ukRehpFOV1icb9sGYyW
MBq3MWpUofPGDnplretLe9GD0kwvZpg+jl6BvZ3hdP61Suc4JhKf/5CPwDBb6f1wl9Xzbq0jyhWG
PTr0XoUh93+Rdl1LcuvI8osYQW9eaduPH430wpgZSfTe8+tvos+u1A3yNo60T4qQIlRdYAGoKmRl
bnLXt1uIi5qg57EzO3SYGTLZnUvH0YSGJLmuYqT22h6ol4YABC8ZbsTBGZ9BsPMS7VM788AWYc94
2wGCyR4hZ2KziumVy5i4+ts0dSrWxainahCSsRMihR45CXo4/r3mQCHXEcHEarImPhd6jRJZXQCq
UY5oqLDPmfTF6hYg3U2mCSab9KnJ3Uz5Khg/JD50xgrt2p6QaoIWXWAkN8sNeW2VCmFo5kBjIQbP
VJHtCrxR89k3BSjr25HDMkJFcBdA6wDgZyQBwAWbUtY6Wck/J0n1+jd2VOBe8N4vIUe+DphJAAE8
htnx1eTHUAXbqvKsdg3DmSWY4fyhfluhvKlAyimXCqxAWhvUCe222sU2WD04AAoGGzRXR1Cy2LwZ
74a/qDDI5/ptm96CPOQZuB58a3LToWB991XwFmoCY6evf6/fVqiN10lRIE0qWceO6KyZU/0GsiCG
keVdc+0KtcX8HBWpEsAVwHuOoLyxdE21b8fD6j1wsVpUuiHKObRUMvgh6r4lZpg2QUc5R4nPVxxD
G/z/2b6/14xKNQCOCwfQEkGGAoDqYN94/WZws3tx8xdl7vXCUSnHFExJHYqwlL127/Uz/5NM10Qe
9EzcZju4hidZGUpsxWK3YxmBQScgUZ6GFZ9hAi1BRR0HOPtl1SwGlrT7uZ5bnPy/PxxNEsQNICuc
JbjYOBDbmEAKb4Ep3g4czP/aEzbd4AW7dhd5k5v0Fg+hZzQwTtoRc39fM9vYFoxTkhGrNFVQ3yQG
CMnhtwYicl+BtMP8eTtU1y9XFSc/CkxjeXbpcRpBDgRsRIMVnUjnD8oF96kJulUnsln0Cqv+/DZG
NypAJ1XGSoBBMEwBSEBdVREkx8YQWAPGJl+2ZBCrF4boHRjzg1br2ORD+KCmQGWoujuFkymMkZXI
R6jnWHXBqP9YzlE7Uc7BgDqQMxJPbuaUYVixZd2a6zkZGU3lQVOB1wPqhATQtjIGSKSgfzgewP72
ETkGWGB3hcVZMrAnkgUEAqCdkZ16BODZNBYrJpcvh+QeuvgN1AEKTvYEkhf4DdxGe+pew+9QdbFB
FActAeEEQa1XzhMP8xGTHaCte8wYW2I9YC/MU5+WQJ8LQYN5vOFts9ICoNBubM4zXv2PPxfyPmdH
F9aojxoF2ZhNPayB8M6ahVc1Be9m+JIPHwVfm6G89w2Wg8vSjqwvuBbQjOGx1nS11YtZhCsEWctB
rMFRa4pWtike0cBw/O+QaoY4lLQjpyzE/FhIuNUAg94uuheCKCy5hdIq5EDkjSAGjd5Um6MNksUf
lWWcWqh4zx7SUC88zSfFI1Aufg9NW2v8evtIWg0wlGniOchIU/M6nQKXYa3UCRagtQkwQrUquF69
JOhSjxsOvHVmtgVL1YbfiFC9ANM9K9Nau24ufwD10ZM+VPyRxw8Q8fqCLvlsl27yAEbIt+GtOvA2
RLRc37nt9dqJdWmTul31tIby3wSbale6kFF8h4o60RKSnhp0uExIxRyFGvk51oXl77q7wKmS4Vyw
V0nX682naiwoQQV3a4ijPHbC96BnBTX5P+ibFbRY6GMa5P2Wbh+HkOrhQw4dP1A9pW60qc5UauJn
luHM+jtQILYOIUQyQKasAJBOfUStBsdkzzWZU5+H6DDNtnsOjj3geV/BifSVhfddOf0xnyBhxFlX
gI2lJyPmrFPadsKIoDJwD1o0O5PwdyY0aOiizoC2OnXw4v0bwjM+TNTxYyi+1ypzFIj0WaivdB6y
+K8FaucNWRxJY43KN95Gmyy1K0+3a+CgoCaL42ZzO+LXTvIra9QXSrVBDIsGDYZAbb8nkf6UTulz
OESfQHN+m8p4n/LhoSw4exQrT6qUA5i8GWRgy9kuyJiTsZL/ekxtOw1ClegL4Te0NpnThiQQeJjI
Uat/x5jET9nFsLgrbsIfrK7Gyqa7NEz3ioo55lvIBuKUV2dniFHExdne0Cr79iIv0fjXDtLl/TDy
dSh3sCOhPvBfetSNYEYvsSfkn6JF3qrQQ94LUIUBRaipoecPWnoRtwsrepdvzNQvoapkqDlM+SRh
qZvaVL0QcsoYBpDvgTUy83cJBIBMPkXWGlMHmwy2V6En4Yx8wTZ86Msarhr0jOuCZYWcDBcNlDaq
JygVwkrCK07cB9BaBJ4uZxR6azfzVcCQn3FhpkoBP0s4LB+Ubnvo2FnQZLF7zdT2JBOsPMOZd+on
GIsmO973L91d6KBggK7n7YBa9RbbBSkCXox0+lVqlnpQ1MpoF4kcZI2mD6P/iA0WndbqYWqIChBq
IiZ2zziuC19zENHmTQYjqf4JFRnIVjNyjDUDgL1BV5e0vBSNajj3zVRqmkp2XzJvK2TJdRsxFmr1
eLu0QcW7bmQ6JlVhoz6nMfhGR8P51DzJie5Ym4vlDxXpFYR0+SnFgs1VVVkiiJEgLJuyPCIHMn09
CPgkPN5CAYqhH9XqoBz0HoRV8Ii783eGW1nn/iSw/d0h3kuWjwfuDIM8fxN0gojRUbQn8Q5NE1h1
kSZBtxZ1eYTxV8VH41UTIZWl2H8e2yA2BiEXj9F0qO1db7FUqZVR7OBfbGR2CU6fLMcDPkTxbptZ
whBxEl7aoS6dJs5QwsSwox818xspugNzC4wWOr2lAwE9r+NNZma/tnF/G8Uc7rVzWs5BoSkvzr2N
XfYu2NkO2MdDgZkk9Hede8iNRF7riC4mmWXTsCdv2JSQvmMyGBHvFlH0a5UNntp7A5/OMZjjUFJh
OKzxWvSrQtCXstKL1S2BQSIF3xHUQSKVLRkjmLQL0JE7Ss33T/VchqdR7jXn9rdc3RIyMBHAphEO
XepTdhBxRYFYYkuUPAACsT2UszW0vCkMj2PxvWozxj2w1vAD798vi3QvLC+00c8NWJS9YDMcM6tH
Zaa66Y61gAzX6GaYAgaIQAQBujP3whceMrpGrEHAM7jzDehKRLwNGus/hmmRnXHhHHVmNpky9AmE
CZCA1lskJ27iSaDZkDd/eaZcmKKOzLjywYLGw5QuPBv+QyS+itnz7eBYovngDrBeCD/ASGSdpliu
4oSTVShAIdQl19jHrnFSbe1b70gWujM/NFs9sm6CtSck2MRoEkoR7HcazyHUQic3AZAPg5Uji69G
M7Q/lYfJxhiFq9np7s9hwGcvf1ukdlrJ+YNudARrsQ2/d16/79wJlKmgUt+xYeNM/6gaBViYPhli
WFO/qd5si1Bo5Cz9KwbMMM/ZIbu1h03w5faHXDs7L9eUuhgaJURmrsCmoUFerwSOS/4C2UTG9bOa
4l2aoQ4TSZ5SqHoiXMQH0MAekNOBggxKQEe09nb9vnEhm7sdnjgMQOZH9ZHd7WL4SYN5xTroeOh1
ofPSfA35r3V2P2Z/3iVFeAJphH6DggFS6hpqG0hKtwJ8VMsfHNSu8BzKuF7XDv5LC9T9AqkysI80
CeoMLfrsoFSayfn2djys3uDgXwV8mgAKYO36MoXOJWBFJfItwjSW9lb7rENN0oGw/T6BTgmIAKF3
1niRy8qE1py7MEynYPPky3pK3qZ5aLlVBuSOtO+3fSP7h76e8Rygg/2X8PPI5Bdc5N4lZG506Jzh
zBoxUKk/6slHW+EFZDzqk8zKKFfcwUwNCnCCZADNM/WtoApe122sYh0f0M51EfX2uJkhEY3Wo2Xs
0l3gTo+3/Vs7lK9sUndMhblNJYI4khNu1Z2yj5/Ue4wwkEcPQt04bVQQZkPchxGVy2VFygdYN1q6
PEbcaGC31vpFUhKm127MwdoxA0Qpq/ed3thoy33tFMO77eZyK1/boz4jdOf1MqvAX5ZLoaXHPztR
sKqOcS6SML+OlWsj5EdcxIo0g01dJixHetXoUAiZH4seWjhq+6PloHrrV77Vt8YmnAvWRyS388Iy
kKgg4xLA5ELzgqg1tMHjHjxSLToZ7VYEUfe8bzeKR+4d9YOJklizh+alCrEEXl3OnijqVBViCRo1
ucSOFyFrClVBPL3PXmePhBwSMhSslvBKpOJ8uTBKfUM8cClhDvSn3bqY0YK+FQw5wQ5MPQaqfKgG
tifRzO5YF/pa6Fyapb4qtJpzg58I3XLjS1baoTBQptGc9YwxbLyCr712kMocikRRmrE3ACzbBZs6
BG99Wzp8Z2qYO0vuFBA8pZtpo1uQ1Pq4vT3+H9PAh6OihGiDRvbrRehCAWko9BxkZ40DLbfZru/V
CRScRPbTLCz9vt11UO+0y94OH5g52voK/zZO5RM5QM1DRkj5gsqCEsZAcrT8o/qMX3l39JIDijAv
CE19shlek7ON3jYKujb/9Zq6t4R2CnOd4Iv8b1Deup838jOhwRi2olkeWfT2y8OdfN1fxmh248rA
rDd00RG+QevWA3RQpYZ1gZAL4oZDNN1FN/SqOuiI1aiuoDmUVoe2qV3Zj+5KCTKRtQTyAaijRurw
pW5nS1E51pKufku8naCPxIMr+BxoF4HUlxqB3uONPt1Wp+Gb8hGfAWokG/V7vFKVln9ivcGu2kTr
CtyARMKFRqjVglJBlhPBG/Hbnm/MPHsSEiaJw9qVpVxYoXanMMe6woWEfCyDfCKqzcYzHqVjypv/
UHHE+xps5ahkMAXPNL4aqRfGqf2pBnUwyRNIEPu33iYMEkAgmuk7KZz+hkECjCKiDOUwzJ6D2oQG
PAeFVPsDOWk56C1b/E8VnfHMA4FY6Qg/JasB6Qgrk1vpD+KRVcB8GUD+IGuh593FcOLrqQUBaONU
7zJwF4AXusLP1god36pdxs5f2YyX1uj3Bgw5Qc3lH2uCC/VYb977dgD0DoaNoLgT2KzxuaVBnTCb
olWM6TlB4ckHvtgXSet3hi+PiVN241vg8zuAPZzbTi3TDx21hAKtChGnjEg/KkYxEi1/KmJ0C/Tz
PGjnDgc2T/PKl7q2Q22EMA3Afy0BsKJJHcQMVTsqIAzWR3YRgdxKbU5632xHo3VkbnxTjSYHW2zE
OmhWnCXT5xJR+sOsz/lHXqwntOckaMyene3/0zaT/0XXZ6W/dJ5y/2WHZEIXdvhu0LlEESIsaovp
sHMDxqpN9rKuBAgc0nUgTyUQrGnUXZQ1PnQya6wq1PCyGlKUmbq5HR/ku1xfDsSVXxboC6iXodk+
jhmARtjd5qQ2r73YbLNQcyVd7xlX0dr3wQ2AKBShzAQEx/W6+bXQj2OhxI7QhRB6l2RPzYPcFIzs
ZaxTF/CrQ02ImIOC+/O9DR8vTFPpRIcBtHgMZDD6ggTHzYtY9BIBLKpDBJ3IGmLhmH3RZxON0Ncp
D6DAC9UJtDByAIj0kAjAjpnXaUyS6LXlJxoyaNqD/HsxWZRPdSxHuUokKfvJbEJ/IwZxboXa5LY6
x9IkWt5WZBF+W6M2aVrOyNt58FIFk2YVyinMT2H6fVb3fc8Iq1VLAkAyCs5MsCpTLQxI2acTZ2ix
o+onCCTa4OXZquFzEh58mcV/SD4dFcJoLYMUBboaIuxRtvLER9MalIvOlIfSK6QcAcHvMkRRySWW
MivtMQmC+D71DdG7vXmWOQbhcP5tmSrNNa5U86HCIKM/lYCyaaYE3tjxfzRCXRKCwhm92Omx46ul
lRiQ8eRrZ8yK7W1fVvYmaC40IHnJLYHmxvXelFstrnpIsOJMGw+Np29Jx7z1/rxw0gnptSSIEi4+
ABCvzUDARYVUDITBCwU64HVmJ/Ih8DVW1bT2ZS7NkPi8OKETMSsEuYMuVgy0gv8zt1vOgsKxBkq9
7Gv57Sf0zv9Xz6gFnKMCUgFAHtlR+5hmD770PUueb3+jlcaujvl+GUkDxDFB+EmFepQ2qjKrAiZn
O9N46+/zuxAzwr0DXQvDQn3yLzhI1lYSIpxITyQNb8E0j2pcxWHQ+zDZ9C9CuC80KMVOr3/jF3p2
aKcpIl4vqajw0URUBQCnHX4XbXK7eclegmNrKl6JzKsBlZepMJaS/I/0oYHeAFgyRBEgQo36WmER
tkNUEok7PrHKbqMEX5UAL5oxw7WVGxwyo5g2wsgTfKNv8KaDrLMwQXoubGMyWA+xJAZf5dITlDFg
JgbVLUCvGEW8DvVSHOYZs5to7hutawQiRn/TXQ8Go7oLHm9/p2UsAJgmkkgA0Q9SVsrUzEeyEgwB
kIbxrjY2WQSs5597g3leA0BrHOSgx6Yynq6EdAl4IX1bL8V9rUGvXSgf88dsqhmGVny5NEQn+2kw
F5Ajhi/S6PY1BmyOYXp/e7nOwKHrIEPB+9sZGljEARaLhi6cUcNj3KqCmSa93aXzFqOiSfBQ+JmT
R+DO4MZ9MX3cNs7yj7o2SgPT4EqIqr/Jfyr8d9Xfjai1b9tYyfrhIJFuxImEbUS3FnS/TXMBUs14
pMNkxSZ1Q7vhQFMfbjBc8ZWVxK26dGGNcklrjKQNNdAhxYJhSpAAK7QfHFb1tlPLHUu6FGiaAuuP
xJh+e4/FAZy5HQTctX4wO/1F1FjP02t+YNmQ7+ECFBev+3rNKTGI/zm72XWOhF6slaMzuhUeCCF2
9yyaVWiyC/g1v0AWAKZVYJbJk8z1OYFmMJ5fOdCmZE1rcrNkiv3P2yu3gko+T0MTlQkkYuCDuTYh
i8XUSRno6fyj74GXQADLmKUIFrmkVLRjjRmtif4Y2XOMTnDwFjFpSleWFj6q6DIBSYvUk7r3+3iK
uTwrdVupIfauPKnyj2j+4yMdk+tEApPwHoHXkrIhDEIuJyToQRyrbjJOTeyk6LLN7cVcwQJem6Fu
KK3yeTnXYQZMTl6gmOgsnep9vlHv0L/fawETCrjSSycWkVbgDQaBSZ+9+TCJuUC4qgZrtPn3CkMT
/YboHRMS4Kf5yFacWDdJUEsimjwGKBauI8ZXhkITGgwAD5bwBlXP+Zn7ICI5Kqyecc++bkauxDiY
V7YCUC+/rNIU0p009RxvVNDikaH9XuzjilWTkBigTn5AsIjsCgAGxqJ1LmZAYLUS4QgtVJxTcf8j
6zIeWWj/Ftb8QxW0rEHOtcvmyiQVL9BMn/UJbMQgbjPeQNPmYSKWTABLUOFuAsYhubbPLv2jvhuf
CSIqVxwmgA85rVbbgQ+gW/DntQ8i8vcy0t0JTQh7LdOwjLNwCEDt5H/yf65iSM55APVEUJjwmO6i
Dq22brRMNJA/8cFglbVqhiEIKcDj+ef7WUZGo6CFio4xYJvXoY7SKsijJCOvKYIrNqbQmj3AxGQg
tSwxjRSAlO62yZWPdGWRbIOLIogvNb4b1RFcidxgqmmM0a5vKTsJYJkh/35hpsnjXPb7ihBjzW+C
O35PiQRx6AqPZOYII7eVk3oji0hgpRYyrrwjefGFWbQ8J0kbU8NWv0H4DuBlCJGCBBUvf6b8Oc9O
9wSdV9zi9u1FZdqljv8Ooy98lMyGDfAoGOIbDbM3oS08qia4YAKgjkEY/y9agaurDCwxQHQgT1nU
YVVUYOYe7Qh8TMMRYs7mKvkUF/nX2+4xzNDNlDCsqkBowK8ZzHdh+6T079zwcNvE6gpiW0vg9SOt
bxoQqMgtXmK4ieyEaLbmyA7ng2+L29GanXY25dA0hu3foNnI0NYvszQqcJjTpsTUTeDkPcajWt0U
gFKSQs677d5aFnRlhzpQjKFKZ6kEe1geQdxOtpRNMTjaid+O++hFe1E83sZ8UvvSbBKEz57/iL7c
/gVr3/DSUSpPloHp7KBiEDgcYF9Z9J3LgTNTGtZGIH5QdxxBuENemZB5LNhJ5SEYKlWDnz12/fAY
7DQrO4xO/xgBQ3fbo5UZFPLtftuiNrtYyoJSi7BFOP94S7Dru2DXAP/yCBzp/FAcNABhhNhuRde3
WJOya2UOUCmEFAVafgrIta6PGqMbkwlCMwHgML2tAIusb1U8CkPy3AWTwTPD15XcgVAbEgo8oH6Q
FV1bmwNouc1tQ3AbiBvFwayb15r5YM8Aj9do8hj39S6xfadgpZwrX/TKsnxteVQ0DgJVPr6om53q
++JB34Lyz1Z7nGcs6OxKkF7ZIv9+cXyPzawWmWZgiqgP3CCH2CXeU3StY1y7JDCoIL0yQwVOmufA
QfIaiuyWc/j4W9QGljY9VyVjz60daleGyFe98CcImjHh8EDgGJt8O2eu/IPAxn23M5CDgSI7NNXZ
ZmJuyFZeuIcyhEQKeR+lrAqKWDVch1gBNKwHIbh/L5uqqRZnQnCQKjBWc91LDVntmSkSXchrL1Ff
zcLIQRq527WFWZPaFRx0sQWm0ckKfDPdVDmA8f47Y0+sfsYLu1RkggZZCoMZfta2ArwN5KO+Km+E
/IVzlMZUJocXbcnizeSJ1dZddRkQRry/Ab4ALBeVVwvlbAy90kCqM7T4nWyNkX2WUwPxOv5SsvoH
9nlH0mf6s+K9WxXw8E0+LrU5gCqfyr43wvOrLeGrkLxmy35eXKsxATD9bYfaHSQfzTAuD5SUrZnz
oddNkKWoh9Ei6qsC0D0eq++6VvFdmaQidkBPKooymASMID+Q+7F8UmPTIJIvz/MJA1pu6TFHspie
Ul+xH8YQW0gPgUYlA9MN9gqEivAgQIaN/jZqLlaWKpC4qI0G4GFAEeS2oSOnJtohNu6qMjPVT9Cr
miDByz1Wh2w9WNE2VTA8gh4FXcInvpG3JYbNnGF3HmN0Kkw/hB+AaACFkj1h2o2F0SA7bxGqkJkF
k6gEjCENC9HqpJ6GEIp1sfazrpFQFYy3nJXxTDxM6eiVoZzGOB3db+nDtvBbUQvPYNTQEvbhW3XK
0WrUS7PfA7xfHOXcAijOFU2Rwyxq7YIRp39peuQCf3EOXf4WKoyCTpQq0cgjTJaMh/kzvlcO6V1h
iZj595+qrfaq76d9xbiXyZZYLPHFAlCxZAyFmKd9LdpdE7lNi/FF43vdoUnCn3idlX2snbQXHtJP
TNB0V4TBH8hGGZzwO/RpQUe7b01w2Lxlb6rpm8IxcYPZvr2yLLNUihXEdS0ZJSi1MmGTdw/TyJu1
UpgyS+dnBZZ+FU20Tu3g8yroXM4HQTRhyBaw2Lt6g51J5K/zV7I1VUwU/A1v2bVh6uosMNEWzCE5
a98Isb5KWH51e/Z6J7vHFBSGyCrmRNv6sfc7dOjpGkONyxnaFTiGAvQRFejQY5pZy8zEGsGcbfE+
6hDWjbl6eV3YpC4vQYxVEDjD0VTjrCJsTCl+bqqT3m3DcDTb4LkdEsYOWb9VLmxSF1kGWus8BKEp
uBPABoJGYvMoofaBUMMdZgBsIMkHM6sAlGXhq1ZXGMB8EOmgYYpnSmpzcknYNhqerHA6xc/jNtrV
m09yf4Jy3wIFBuMAWisu8fyGfhUKA3S46cMQ7/Z1WRFzZFxKl81oz7+K75KyrX4E3gjmhnqXN6gS
2sQbG5PMBX+EjLbSyomPIhqUiqhDwLlL55z9UI1d2mEHaalmF9p3H+CZ24fB2ucEEyVg3Rj14YnS
zXWaOSkcpwiVgosTkMpAtUHihqta+Ua41ueX6Yv8JbUMxj2z9iWvjFKZCZ932SykfojR3eZVfG1w
0yTH+LU6VM+tVR55Vg91rayEQbx04iUVBfQidPTSCEIZBsPIHPE5Ow9jaFJpjQ7JDQqHsajkbqKu
kUtzdGtHAQgX8t1YVAUs45MT7cen7ih9GTzUXTaUulPT/+yh3G2V3sikUGYZp873udFB4GDAeIu5
6O6d0MU8ByjIzOxl9qKtgaZIEZoTqMteWHtmNZrwooE9gy0KMn0KNdEEXVXLYhk5/kt4P9sJ1Gd7
swR2HB2nwZYP4zeO2SZcGVQz1EujlMNFq/ZzqsEo/9DbHBry2kfyo3tM3SAxg2Pp9E4Dgfl95IqB
Gf7ogC5PnphtE3Kn0J/88kdQnSB+TjDTHBQRWjTqjpAERXjRke/yU+7UFlv6dq1Nc+U0dceFqcT3
XV1H2EL1Qd9B3HITvGh7zOkZIMJTbRBLiK6EO4+0aZjti1Vv8eCug/YLBxQNLyw5uWs6P4ic8TN5
JyyoqWBpx/AdM0tm/KAHzNx39ciANtAviyTqL4p+QQ7RtdJgcZLd8Jl3BHPc1LEFwVBBIXW4m7jS
n4vjAgMEACUQJQLaRCKNwvCbDMjMAUbxZuairHCBNm9BbEZGbKoPVklxfrRdxBBYezCAdkaHURec
LzRghJ6xc7kN4dTkHSNBvxslW/ONkP6lZnwSIE5kTVswH29qQLNZYbySUMDhX7+AbtyW+RBlE49z
ctC+QHHEDNqdeC/iVaEDMJu747oHxkm5dsNdGqT27oCXX77r4HLv4mnByeGtx1n/NPySJz0zUe14
/6NNaqt2rTBUvg+b/K57FezOU+8jvIeSlp8FBrcjO5cgedjiw54FSjXIFUCA9Tp4Oy0EeT6HZZX4
z7m9n9RtprPk7tfSbRBKExXUf4xQN3lrAOALffvIkTowpc2HoDaVjx7P2OOO0OhE4GsEDCBnDtYs
D30ivoqCkQcyBQ/a9BvvrDU+l0N1gmSEjr+LUfl+dhBJ1e3eEl0B0zbWtGF+xUUZQ6wChopONXpF
Ck39ogPSU3dDTPZmHXiyDoI/O7djt8cO7bSN3FkRcAmm30I9i6UYsDyNKOPUTh2EYijb9uyy5BLB
mFLEzU7EphRL6WzUF6yduQiha4v0zar2cgbxQ5z3UCayq/4uQI+z7hlIrWVTA1YQQAKeTjEPjXmp
60AtsnZQNQ1Fd2uY3avsTMUZUQJ0oGrWGO8rMer9x20NQwQkG0OoEC+FZAFNBVJGLZRpJExIp6GU
Hwp/Mu6niNcYu35R2QM1dVZsAgkBgAJnzy/uj0nnhixBNu0MSfE972NwRJZuWmjPWRvtoqxgFNnL
z4UuMaZagT0ilF40NebQ9VKL3YhZVOVNaR8iPTGHnHF4LnfAtQ1qw9eNUoRTDvhUJPuP6WDEZqvq
X5RMA9ub+HT70Fyc0xiJuPSHytinpMUIVAztas1/l7MPA8xOtw2sbClYAL+ioKGpRh5lrkMvLvsG
CieYQtSPs9ucyEsv9K12+mdgxQ6enp3b9lY/0IU5Kp8gAr1zmsLcWPWWFD1XGpYPZ+RtKytRd+UU
dU7kcjpCXBGTXEormIlemIrLa++YYx2imWFqmT3gE5G5MShyoTbGw8H1Akb5XGKeEgNy7Rt/Ct7z
t+bnhCbE/EU7pfv4NTpKHmi6XpWdb5aYsGLxMa1FCDB8wLNLIPpYllh8ZXQQ0oK6OSbozVCKD4E2
MgjyljZAhwwxEMyu47IBk861ixU3t4lRIgqLEk8RwnPE5EihE1v8vwBH4wAE8QvgyjRPo9/1ujrn
mORWzMHh34sRLAqBl2zlCPBoRbGRkzACcRH4MKnLQAni1QNvuBgfp5wK2qiIdd23YyQhhO/PrF40
R38SrGbborHBNEiHPpHxgQqqDCCzgIqY5iLyByGslFjj7PlOglSiUSC/jF3tNHvtz/QkvIKaJWfy
LC1GnIlVA0cI4HwANi/iw6+lcW7qMQBhfG8baNLHLdhEIjxGlGb9KD9NNkSDoeogsjbG+Wq8zL4o
y3Q1nmp8kM7GFDhDGzjCEJh+gYZONVgxVJxaKbMQqPsw4B6zmnFq0if02TKIb2SiLIrWA1UOF3Ob
Fb4Py1kv2z1K/aSpzGYYwdfNIq9Y+6jA0EokZjGOQWuK1FxQ8bPEo9AvfmaV5PkjBrBmzb19nq06
9NuKQTkEtiwxSg1YadMXjBfukUyYhn4IGlaFuWoIB5lBXuUIxvV6U6ANOGmAvkEXbhatgQtMY8pt
rv2I+3R72yX6TDl/owtL5JdcJAZpWeGhtYclpTJ2Zeg7Y10z2niLYh3QRIzioIMHMTtZw/PNtY1C
zeZWHwATKaGNkpr1QbSEg++BhM/iHhOIZnMPQ7MJoCz9L7rhiyMNXHVYRkzkYdpIEWjmLD2Nka7O
I+Z4VZtPzcZMbU0DIA5fcXbqR1A/edmX22u6CEbQTMEgUlED0yTAQF/7q9dVM7ZDkThqdeqju7ra
p/GfcvhCJQR3Heb4ZKwt8n9qTfU67Rs8oCSoHMHhK1t8AsdGtNuVbxV6Tjz4pZgnJ6kMr04SYhNv
4yoyVrw4nq/gi1gpZnBlB8r0j45fsAmtGqTi2xYMEeFexh+M0FyemZQ98nsu7M1pJyehPGO2qjD7
wPYfRGt+bpAZcXAXz3KJVWs2WGE9FZ0t7/Y3XDwGYoFBE4Z0DDe6itSC2uvdXPptl3OYgIpLq60K
s5C2uVgDaM7Z+SxvR0U1tXKngsS+DasXvIW6s1Ainw73yH0dqefdPu62aiRZmnGKoCY7zbUJ+aFY
5EmuzziaFvuY/Fw0a/A0AQIN0I1drxUvJ5MepiH6ucHjGAymFt3fXpCFAYzQkfklTI/itXdRxMN4
iVnHMXJ5YSeqmo2y17ptYbFtdIz860BL46iQcEdTOWkeK31ZDhpvc9pj2f+si9rWA1YhtMw3zlZA
yCbLqPZwGl0vVOjLUtH6Bg9MYL3tnNkOreKYfpERxdO2fNEZLHpLpwCVJGhfTMVjRtWg0hueU6JU
HjPgyBJf3dR6NN4VcRyYeuyziFrpbBtSvFg6pDQ4euAfrUTV5FGIkYRQRP3tY2eqbSNsB00CA0fH
lWYcVslmqhjbZBEVsEnYORXouQrondHfrOGjfm4q0S4mvEWhNp+GinF9sExQRURXNloYljBRNXMF
hnKcu6nVsCihFu9dwFRBXwoJPFII1Hr0S5BfYix9giwh2jh5b9bPiZN8CzayA+QPiIWMhxzU01CZ
ajYbNgpnISdEGyef9uKkE/KhqGW/IszXdWSWNnktxhjG2/AOqnRHOkUHQH4F0rrHFcnqQCzu57N1
Fb1lMK0aYACgVrjBGFKoB7AuewPnjE/Ni3KXnWSn8NJ9qlv892LbnhTgvWaUTcy2L71DKOt0lgh5
7zROc1jvjNjK9MDL9NgyVPzRbRv+MasmM2k/DU5wgtLAXDLoDCOobzah60fxQ6ZD/bl4KeWHRk7t
Ihjs1j9IZelWIjTllZciYY1tLU4Q+gdTR22fY9oul0vo170CtCA74yaCFln8+J8OEZNwd9GWog1S
96BR+HFekxVSOrNIAfVFp9gN79Rtauav6Xt9kpn9xUU5fbZJSCt1gHvQmKAiUo+rMpkTbAfyjNaC
1at3J0cFCWh0pkEkGhTzDsI0m3CTQUuJ+QMWUYHjEnU8Jo/RF8OwF7XISptGqFWw6dR8H4UY5koS
q+j8ze0rhz5bQIhE1OtJPYbnZSiFXu876DwUdTHDytBnFtdIZtD09m0Ty68HGiIdSg5kPhNNRRrW
l3XjkIngPnIVMziF95pbeRDrNbUH0SUKYYRA8rbF5dJdG6Sc4jEwM5RTBr7W+nMYjwkHWY7y/baN
cwVymQui9YzxabiF4wLtKpWKDz+PpGhqz1JFg2NgkvAEzvVv3F3xmL0StlgUfUfpsccTM3iJQCgP
QWub/yjBkcjEbBN/bvwUenanKOM2VMsicHtX3wkbQpJC3sNYLfdlrMBjJIS4IoAWWIyO15If5RCW
Bk0+J/SJPYMuMTXDsdQGh7G2DEsylaJAnQN4DJQsbnyAvPzW9+YtwZ9mu+ZHG5qYJxg3qt07E9En
jyFH4uBvTvUxt0DrdfunLENJwqg3qgvwWqF4Ox+FF/dSjPIzC2eEUuvfZeGuqZ6riYWGYNg4v29f
2OjlthWgCRi4ZfmQgzwwxlBP9xXT/+lPRTEJEONfsUyRRbyOGrgGXDGBEiLhXLjWS+Ic+XXsBu8x
hKTBWURgzfo2OBCucf5fBNCinlFww16aJN/9wlNJ50JMgjexyz/wNRpsstV4gYryAboB5IWzsceU
zPRAvTyw/3QUkTZOPsOF8bwXy7IYqtjlBrnZiGqS2upQ5X9+2l35SM/F5lIwSFNRBa58TBG5IKzG
9BmGCr5UtgGdIumHxpny4+0opbsllGv0CVv3gxjHbRm4/vAiB0+AO0zaZ8zSEV6N098BQ9PMSlJf
aXOJXTmqP/ieN7PwvsqYqi8kYb4OSwV5KETG0UVGdUKXJ1GJYtQPi8wd3aayUiKBMjt9gSfNbPOP
utY0n8bMFhz/C/soXeY2+rV5KkQbqc/CkZg3niLhOL2HRH3Fbp1Weubtf7MPl98O6CvScUb318DZ
St0jYA4IQw166i5uT1cYw0Pm5zuMx+xaUWGEyTLFx8JC6RwIe9BkEC3y6y0QS2pUgE2Xc6qfJQ6a
xMnwTCugAXX/D74g2wo/80fhvXkKv8mByaJ9W7oK82fgFxitgNagXG1ypZCGeuIcZDZO0rVu0OxE
BXizYGQ9ZJLmxHUUIZ1HeYuvCfwGphevPZWBB5JDIyVCgv/H3pVtV4or2V+5q96pZhJDr65+AA6c
wcfzkM4XljPTiQAxCMT49b1xVd30Ic3hVj73U61K2wihUCgUsWPvbhNvJ6wgwaFI/znfOCBziGmg
tIq2JHCrz3NdSm9kxjCGsT/2yleuFhs1vuEFOSIfi04Nw8uixosguk3I3RiObj0MK0fUNJXTqdrI
kE64NhNbA2q9p1PtJKJV+DGOj+ilAjpEbp9xwwPRQeqUYuW7/uwCTseaVvidD6WDMWR1jLEsICa6
ZHQ0fjuGYiV++2hGYIZAxhR+QEdJ+HSULs5Lxnsz8gW/ESF6lkaIzPYg0VI/SXHqn/edH0wJyUpw
DJhT/REjng5Wy53d1rxBE20/qNWRFG1yqxu9TFxQepBfCIaxFmj9R+oSFD8ofJ8OZ9GMKtSCE524
unH+OR1K7F7sFrvhYkL0sCP5h3krwB6nRB5CVex9wDNmwVRYFaaZUpn66J7fZtaXMOK785/wgwj/
dIiZ01TLMJbVBkNMLH0pLs79FmXIjRLYkEsAB9rqWb464szoSdgOVAiMaJhuuYNCA1KiY9D56THa
yRANSW7Wot8PTobTSc5sH9ztciy1GFK9sQIDYDA0mSJiya4joIb+g7y9CkuY7WusG4qdYJM0JxzU
qaWMjHRjko7UZ7upi4Z8oVAaf+MtuS6DNQ7XD7YciraQwwPWGXlOa5bGaoVaR7jxUL8wEzex96Y2
ggtYRpf+t1x/WjGXn494aLtC0REnAGTxIE5/OjPgeQo5I5NFOsaNjM5cy4226KjblYca6pnqp5K7
5l72QJX4d67nv772/x29Ftd/fsD6f/8H//+1KIcqjoAKP/3f/z3GX6uiLr6L/5n+7N+/Nvutq/I1
vxPV66s4vpTz3zz5Qzz/r/G9F/Fy8j+bXMRiuGleq+H2tW6YeBsEbzr95n/6w3+9vj3lfihf//jt
a9HkYnpahLP6t79+tPv2x2+TDtF/vX/8Xz+7fMnwZ371mn+l/wqa+CXHVffPJ/79Z68vtfjjNwC9
fwfFPsCHUyXahLPAPu5e//yR/juoXuCQTZSoZfXtR3lRCfrHb+R3iFOZBNBM/AnSCVPmvS6a6Ufq
7wBOAtgDq0Igh8Si+dvfL3iyUj9W7l+Afl8XcS7qP36bzOLHhgC0DfkQODBCJhsFA+HMbIa6ldIC
xIqOrYMrMs5R6jxm1m3O12R0TjfDhKHDUY6qLch3QQVqz8NpriQy2HUEcYp28AGy+SJ680VhOBEs
uXWN2Pr2biX+muj7ic29mYbgYcoiYKMb+Ew4GU43BBdK0w2IZhyLecOmAYXyhF1G84juhHdSoEBV
JP0P8gazow+USAqwphP2AE2mQGvPNr2ekBjHamY6Qy+CQkZPZ1UHQ/R4fnZro8wm15MykdIQozTQ
oZTTb/0gg6VLW4kZTo3Dms/lLfR9F5kYSs7rxshNp2yS68Yw96mW41TVWg+YkbUE0xxS8DaaARAF
SPTA1KfMsTayknKJa73p0F20Lf2Ju6dDV2yxqhv187TArzTZvQUuODBlzQ4BuYqkulUqLJEtvbKO
X6Qs20dqtzOGNFwJJD8aC+gXXL0MNN6jyebUCiMra1ldYFKxdRkZlV/0ia80qTM0/7QfA98PNWn4
mumwQe5xXt5XBk2N1W4wHeH1Xn/fPIhtj0zZcCc7+SoR5iw9Ng0G+DZSj8jTySDEnMUKSSIxk6Sy
6SRYLO0tPaZDRXMtQPjZzk+HmT7vOwvMlULNuDWa6Iy8LrMbTb0xm5Xw+y158MMFTlZ+OsYsegxT
MOdYCaYyMdsQH/n+S36TXCledDu1aAOQcSE/lr6yra5CVIcRgoFPShybi2zXPhbPCC8NV902ELAy
tgB5b9cqKWufeuZR5NAClKnF+03dRHUgbapNvatWVxTnxvuj4OfvMPMplZg4nyR86wrEDWntJGCv
RA8WOh9Gf/R0HQoG1Xbq5S4vW3dCdqtettPcfA+Knrp0AA1YcT/zq/XbymDPoHyLyAblx1kIHGdo
+el723TCI9/kO42+qVUzFK/ioPbJ3jxm95avHyJkf5GnWRl+Xj+bhgfBC64T9qQegb61U+NLE1lP
RGVbznTf7W7Vm/R2BBvW29XCugod8jKln5JD6rFVAO+8fPbn4Jaio6T8BgGflSoARGWtRMEfluza
XbrXkNPPnNqfur4b39xHriU7zKVB6dXyKjD6A5NDwR+ZaZA9mYBATmH0u20XlraAKoBlOZWu+11d
esOggWsGl8cM5L0kc3EB31uS6p0/1ebXgbdJvx93dq1S1AzfQuCLazn6PCPqw3W6Hci2uSVtjbp1
GJGdtlY2zYhLHvRSkiq5tCQlWHmPySvPXMLJ/GeGF/aaUVMd7yGNCgrQyEPE7I7ycqOFLNBYdBEB
ewx9kU3XXa8MPa3rbGhLV1HZx3GBe/qcrCUGeahlgyvyzeiMx+ym3aY7aS/Q5LXmWOZNBtPnPhlr
tswGNc0O+kQ2PF+5qwG5309awY2P1p9PyTbDXSFfVa+bPt25+c2WOBMtVKf6ynbkuHJi9ZtUfz7/
Bd/Ka+dGmC1erDU8kmzMiuFoUvfEJ+gdntpgVDQ48df4GH0uD0+5w6eu9yvF1S9Q/74SOuCZ28mT
nH+dN72uc68zOympXkMDS8PrcFTCgTW6aNzBTa6nNH3m2u5UE3+pA/Aub7M98ugbgqIM5PU+TZQH
NbyM6kAJbhtd2cEEXE1uiZutK3Z+tPNOTGF20FqNzhkkniZTsPCW5jbcme50MVY2Ilg3vQ/OdQtw
WdDxGqBEQFbx1MEkRUzzdrI8i9yVIO3I2SNk6dZirw9mBXCMqahALoHrEgXn02FiWLhdg/7ECXtV
e8VFJ/eqooCZo8ng2A8tf0VDVis5IGPT0RGmcnowmFz5NFTUQ1fH4b5QKBx+I1qP6zmke+yxCCRh
N9/zJgZKjfck0KoayZi6L4+tJtGvwqB8R7OmO0Z22236YTA7pwOvu9fXLX1pxwHZjVGXDwIAGL9X
Qvtat6Jyo+cCwIhQVx0x8kJ2Y1akOxM50kOkytVFTUa4o4axQ5VVxlcO2hzfJqPmU00oQdozJWgi
JQlKqB4dkANJ/cwAboFRW7rmkQyYWd+n95pW5PvYlswvephqzzbkQi5qLR8vu7yixyIVxG2p9SVv
Rn1T16m8k0g5uHgavRk7RfqsWSG0RLJ+2GZjom/r2LYPcQtNRtEghu6FQuAqa9UAqkJIjQtsGbvM
W2Ic84gOl1ZuZ0EtWXwXFYnuGmqkutxsAT0g5rjlRqf4HNX5wwiC2aeiIOQ+Hqg9biElq31KaSrd
tLSyAjOShOFaSiMuLLmPdQdyFsqe2LhDSq3W+XqVDI+2VPOdFWpsA6lkc0+NuthJRdnuhSzpWyF0
2aMRn66FSUO+Nqacgnq6V4x9V7dg5mJZyq+sDuvkxkKSd9QkKJbUar/nScV9iKTmF5CfNSCXKosc
PAGglIigZ30n7C65UGnZbKKcW3dCr8pdpJZgx+VCBGHbFPdqM0SXIbHHDbXyiTlB7ftym5VtrDoF
J9GhnS6RO5WPw6XJst5XQaj1Sc1M5skxk33DZkbQZg0irkyTdBxQZYtT2mR+2BpoiCvazvqSalV/
nZS9vY/NPN8Uel74MbVQx+Ym+1w3uvaYNq1xoctc/Q5C2MRyGmgqbqw+HH2tFtVGGgi1fMi/5VsJ
xMXSPlFrQ2+dNjPje61RlNHtG8EBFykiEzRmXWY/5lRSHiwzI5d2p2YPYVql+64Yw+MQdtJerelt
30X6tmoANrjRTGgPuUOmNbozUBwLwK81Ej+mNc0yR1TpWAXAubEra1SGG9GqbI8DjX/LZGqDj9fI
x3abpLk+Yg2houaGdZ5fA6SWP8Zp378KLRkerKKAWEuYkuJSrcLiYayUDPp1almgeWisuBuGFoQJ
WM/BADWIOn0g8lh0Ttp0IQlCm6RXhsbRbwelXBm0zbJmpV5V6/GOaXYNhka182ABshsmZjSAHVtV
XVUvi94ZePg4ktA8ip5QJ0zqwMxi/EaX15/Ntlc+0VpiTmp0KV6/MPZVHn9HnenGhjDSV8myY6/C
l9mnYDPctF2B1ru6NDZFWtmpU1hc3jVhP3oQH9GuAF7XnToujR0evCmzToDcN9WDRm8Lz4ClGvYg
X0qNsNEjI4wru6KdQ2P5aszSo5D0S4UwFVhUQzzDmbyEI6iP0VfAd7ldJI4VGQS6I/jMtONXBP3o
jgArmROi48EhDTjPEpSBr5U0RKd41Kl4Hfs2LXQO52aSo5WMDXfUqkS4mAmSG06alfUGlPOWG/Pi
Qe/plcyL13EgxEXl6qaK0zseW0+hTeN93dTUYSJC9jQbI6e29XEjSaJ0VWZvMrvvXqVYw6uTfD9a
6XaMlBfwUZEj+kOqTVyErV8xFvu6GLMLnHDmxmZUhbaGWThSTmtfChk4dO04cdWRi20ayleiNKGa
1MbKAbvAIE5vNDH3FRrHR1gfqGSoqV+LqHtS4rDZ6Yok7ytdHq6kckDDXRz2hmsk9cUgJS8xbNQt
9Fp8otCkdCqraC4B4x5dgI/Mo2ykO1nrLnPa9ztmQuMhGUTj9kaoBV1klm43kEdzCIlTVnHmKiWD
9jrjxGPQUPBIDn2IrhHyRudcDYCTDx2jr1+LgpqfgecU16A1BReCnkL+uyHjDhIPXmqWqW/oAlpm
rRp9b40Ey5r1hXE5xuMthADvWVl8jah8kxcSRFaqFEBBY7xKKhRT7QabBtooX+VUemgh7XdXjm0H
v23EW4jR9AD69QN5zurWLD1baweoh1nyjSm18Vbn+Q1807iP4qY6lHFkb6wm6YPOMtEek4YwIsQL
nl5X0bcQyKBgrFNceJidRthviR1CQI+X5S0rZNE5Oa+aOMhRjgTdxBhr1xnWPA2gRwdJVkNpTcNt
W415ddO3t9nYAiAEh9f68Hid8KENqtmulZrjLsuH/DutRywoB5Of2+YDIu7aAHMhFSMuwFXUfyn0
JpQ2EYfaD/hSa/GSFRW9TTEC9HMN66agMRR/CFet7jbv9eEz51037tHYYUR7ebSrIqjUAUz5HOoY
9601VI9IRk8MnlQK2y0FQDl0MinOAY5MM8U308jY92ahIdmQtNLXPMskDmm90t4VVQMyZD1W6gCM
PMDIGTRNr+Q0rGSvR64ZXcqtrtNNCmmAJKCyFF2WxKRBmNjaBeibjcg1ClQ3HWTFwE9kC6ZnLhjx
sq1sjsVzC8FsP1RaknuIp0yvAVFs5phFZReQimTRp0oroRPJG61Jgho2esRGlb/JpM2uUTlWPkut
rX+v0DAdNHYaPohIse86LULLcBznIH/sdX6gGUvyDdA5zWdL7YdHnVvEH0oLmEoiMwVvkpcXjRGb
QTLk+b7qLMBFpVCObT/MbZyLHWO3vNPLb1pYQ6V5yIcDgFoicWjdVLUTgtLgKPGQ7UdJIHkpNU18
MOyuvBoUo7oQyApDDUSS9oDPs9LhuQkFyKwxQAajpJ8GOwEskRe2i0c2r2rVG5scco6BGnU6moR7
ROTIVu8QKtUeNfN6Y+hU81INqvCaNfbfuqE0Lqwmjy90hQ/XY2NLuYdcre5IBtihpL4t7lNLdBcN
ty0/F3K816UR3RVNhuYD2Sq3SW1BK8uKIGUjceVLCy0q0BQwSb2RczPZKbEYDxmNbE8Z+rBwJbMC
BMbS0XSCM9dFP3B9Y3Qivk6gDhs5Q5vGriVB8LYbiXrs07F2e11ObpSMjzeR1A/7IanDraC9do+7
dPY5Yhq8KXqsDlykjWf2A9RZclnfGGMqvAl5cZnlFljWFSXclESTBqcvxu5QSj0oizqSWwVixA40
jnreybeKxu2j1tqNm0FtCCdLSthWi2TjPutpfCxlY/xiJG167DtVKZwwK8t91lZG7sR5LN1EitZ5
qVFNEComtqIeAHYnSbVRFZ29tEoinvNw0BDS9cLRlUFpXATQuh8iaLlUMqiI2LXeX4qxK0Cxmo27
YagV1WVDrl2kBVVkp1CL8bvCCum6spoCp0qFBj7e51cjTTTkWaoxoFUxXCZSZ9ydvx3+lHMDazea
LtHRDLQKwPzzLA8QCFjeGl169hdkoRxeRbdR+6RzECik2Z+5hf8v0/026dKcKdO9sJS95N/+taun
/9QnlTr85d+VOvN3Y9KPmkpukOkAQPjflTpD+V1HLQd1VdRW//rRX5U6ici/T7pC6I6ZJI1Q5MJd
969SnUTU3wF9B8gI7CP4palR4x/U6mYc+RIMGhoXqPjNrrG5niHQloUZdGMLSWJOGRAO4xfWZg9i
0LijyDF4L0fT62z2BKAEdcDAuZYTmxIzP/IYPwafZUFpHarSCC8I8W4ZvEtgYEN/FqrmiP435b4M
1iCFpxWTH+PMMhCQ5qlVuyytIMpxrOEeKYP+HxDKxn+39td/vvH7wuBp6uHH82d5mEopUDKME6An
CKrXLyn5lrUrybvT3NaPR88yTn2umGMvKaDGHq70HGvyj1q0fzx3litrRtms4HKtoB5uJIDW7VV+
k1P/8+PJs8xfURZyNPAUd2m5UIKWi96pNXun42iEYlbhNPnnolKfqDQR5USV3/TW5ySuP1NmDfuR
5I+9nmsORTbCirJyJWU2Y1358VYzb6ikmhyjrdsMGreBHF5AUHSxIKahX8mKE+2ie1QbNmWA/O95
k5jhzn8MOOWB3+W5GY1MMdhjug1xPehrMHFQ+35ME48lOF17/fuggqgu5Nc9E6BgJiBeB8FZnEpB
x3ETHlh4Gabp6FRZdKGn+aWkkRdCzee4V1NHabU7qZa9kbIt+htXGpgWtslb0eLdK2ttTEJkJWAT
FApTae1rctW64dC+8lxfQ1EvGPS8iF1VNY8HOzeDeq/vbb95aJ+GZyUgweAVvvyFHbX78ysw5fs+
cC5z5FYveqkzQ8wGBNA7dhUHg0+38mGt73JpHjOfAsWvsaRRYwbmcIjL3JFDaSXHuPTkmTeRqiEn
GdJdAdHQxYli/KVdDJF3/qssPXz693drzOMutmg++RP9vq52uAaff+7S1575E7PSRUdhnwFY+y41
FVT3GrtipbTNNPOTSK1nTcsfICn6i0fHG4Pgu3kUURmHuEIiWcW9tkGDUelHN5nbgraYuvE1aAld
4/b81Ba8+1yrrAG4plaLzkZ6izhy7xnc9Lj6cv7hS3tu5iaA7WnsqFftgDR14WgpvDGp91ppbPsk
WttzpwWgf/uiOV5FaSy9kCvVDIasRKZ0AJ0Dk+8i3bisUv6dKWjDkAmVAVqoAl4kBy1bGXnh081J
n1QayWM/WkYg8a1Ndo191aYrFrBgyHPEcCSTGmy1GQnaJmjFd0G/nV+QpZNCnm3sqpF6pQJwN+j2
U3Ga7/mxrd0UcEXLKe4rdDQ2NVTZ1ypmbyilD/zUnNE8HRRWViDBDIaYXBuhuIpoDzFEoR7x6TYt
0+8qZmyLsHaQCzTdhpHbLtavETaO4MxGZaOSJaSTjEekdg88NCtUU8NjFytPmpxe0l7BYWL1tz0E
75hhgkWYf1IFfUDuYC/0dDdAgzYL6wOLpA74G+kA9o0N1Dq3nUqJE/PxqLE1uPeCscsz56MmbKyQ
eLIDC3EYzY8M6SpmXZfa0/m1Wwg95hwDahZZvTb55BzUkT0yZpSobgw2iij8TKt4xaiXLG8W4Kh5
01C7zsKgG654whypfDj/+jO40o99OgtSOtoXeiWPJOh7tN6D8RuENuEt0sPMk+TGV8fekWjvmW35
OSnEykebka7+GHXmgkiPVJagrRVUnuJTkLG3W7KpwVMAiq9gNdb/eG2gGHJ68NSJyPR46MxA0sFq
0SDQMnT9pYPoUmion0hOWshLlaDtteqnMQsHT9AhqMPsU1FW2wpxiMbaPYnEJyZDevr8B/94JZV5
Da8Z7KENOco+eotrT2dsWogznX/0wloqc34sJSn10Yh6OxiTC6F/A2TdBV7UGsHWAy3v+vtYxg4d
b1ZGW/q6M6eV5DWYL+Melm8xPxbtXd20gVRJn5DB9gnLP2mgDaoiiCi24OnKOZgiVYda3/soCpCc
9JikfyaFuRLBfLzPwfdxutY6LpU6ltAMonC8VFrwpTSDr0TjPhuU3cqMp932s9sE8czpGKxFOG8Q
Cv/vo/3d9Met7UY77Xv0n3XfTffgj4aZxzW6QSsckAYqg8mNLZeHPtSOkk6uOU+eytZ+bolZeFFX
oBdutHuHsDJyI0HuogTFExqPfoGLDRSWCW7Xcb/r0jLfnP8ES9Y780OdZETIlcXwFgpPnDIHUy7L
V8K5jw9uxZ55ImPMlN5ucT0k6qNiBJUp7gszWvNzS2s38zh6aHIUl1QS1JvWUzzmZUG51R3AEIAH
WIPKL0xhjgMQNUdRQK7CQFG5a4BJEMTfnbwyhQULn+PvofSSxCIsrADr6dfqc4w0oILO17FYcU1L
A0wb/V18G7UaEYmKLaSme1m7y3gGtpZtETfBeeNZev707++eH2pT6ID0UmBoz7JNHa0FsFMH32ij
fzo/wtL3n/793QhKHI9ZXWsk6AgoRU1rD+FAIa3yEC5Y/xzAh3pxhf68EPfIjb7PbjOgSoST7vgF
NEABGLR3awHa0peaeYCK6RIBlyccjXoR063dJE5lb1j2cv4zLc1jtovtzDAAsMA8eA8xym8siVcs
aOn7z7awBIegm8AYBmp5YNCG5MlzWa8AXGcomL9jBrS8nC5urvMqJqNuB/aWXIVBExSu4dVI6Hiq
3wbddm0TL3z8uUi4JckklZrQCAzIUCoWPn0rgky5Bjbv/Odfmslc7rwugAgYBokEaedNnUn9tk1c
C0I/7Ub3+dWw1W9XRlqay2xL65KVQRVasZGQ0PzcD3e2cVOBdB1NSSl49MEODSbQxFU0J17Fmy5Y
19Rz8n4TqqQvwy7B90t2mo9K8BX15GtyHNGvA8gXwKW4VqxMb9oPH5yU875GyLpWpcZqK+j9KYzU
DjFwjA+WByk6+PWkWyWGXprT9O/vHAsIEhPdZMgat/W2AW9QCjTx+TksrdBsq0cFKl15p1mBRr70
mrLJCRjL+9ipkv7XNqU52+2V0gkzDBG1mB11arADhUh4ZYN3/v2Xvsxsy5OG1Q2JcoKacOEWRkBW
3e3Sk+f7PQoFWisMEhTGwdbxVRDDn3/nhevHTzIhEPrKVNTDDThyxdfeGKHpF91RXMMHs/eaeS5M
wJjVOSQtTtXOwmlUKobTcOZZ/G5lAguGP2cWkeWOdbWNlFrnhjem4lQ7tANtwFeZKmiqBDTpwAr/
/FgLYb4x285pm5phSRsraIBo0pnuamXlKMq9Jn82wmrFimZtTv927vO288gWTcsy2A9Fshxt5Z66
V0ErRT01B3wLhyzdiiOgjefntJBwQYfJ6X6GtmKFajpuSsKL8gA0rpsGnQjQ//WlI4TzyF51oEH0
Dwlwf8xutsltPdbtfgo+VXlnkNTRQroykwX3MRdQIhzkaTxBjWEQgAbIe4l9KpJbRV85qhYO9DnD
kESZyGKmmIHVVe5o8/sxpNuYR9vz67C0Q2Zb3EYtDiT7CPbR6wNFIN2Ry5XLxNIKT9XP9x6bZHmX
aINhB3mkPEV2sk/G4RrUyAdZHUEnUvMn0tVoPahycN+Hphvayj4v62/UIg4EfTekTAGsakGxcn6q
C1+SzJwB1UIgDWxYXBM+6T2kDKjwitRcKaMsPX12zpOmKICNl0yQsNfAzgk2YTjplrf6Suy+4AXm
/bgcBVug60wkpEN9ZyhBUbyETeP1leb06kr0vrhm0+zenbKxVaWAmaF8Uoa6i5zxoS/Sh6pCx0wW
glnNBBxNS7aU44Jb4AwLueWEXX5IewJQj3gF5CRxqTCTzfklW7BOMnMSkCi0MznDhautO2csvurt
r53Ic/4SKB0DjTaqVpDWt4gCSTM67fCrH1E9/YgJk2sgPLGn6k23mTq+BHAkz+EuBf69K3DGFZ60
A6m5uuIi3rhdPgjC5uSxcjtKhmQOYK5pmvvaagu3kkbbSakGVBQ0jXSwzgM5+kyU/hs6vf0Kgt0O
cnOIeORHrSq9cWBHM1Q9xYzRElOWzxEoCOioHlkiUxdNc48E+TLBui2JgPAt5G/5oDwQ4GdcY4iu
gCbt3EbPQaNhebpQN2aoX0VxdCjV8EHSW3RLdMlVJ48r9LJLZjFzWjIq+ehaBFI+HO4Zmm4HWXjn
DW5hF8+luHuAids2jqxA0h4KKWDQqoCA6689e+Z/MlBw5IAmAY/QRjtFpkGu1RsJSN/zj1/wD3O1
n4KUdpwmlhmwEvmmZpdY2UbE216izqj+GqZC0WehCMOxKQO3bwajWjsGKiRg5QZAH+2U2ppS8fQ5
PjDmuYCmWuQ0SrPeCpQktB2sxhE9TbgcKbGrgicO+hBAVRbxr5nS1Ez/3uHpRhI1FK2MOF43Xf+p
UruV1V6KcOf0aElPh1HQt3RXB0pC8Fhd59sGCXZ1G7rj9flFX7LXmasJBXa8SeAgs/hpKA4JDoNf
ttfZvaJB6Bw2+UCCnO/G8Co3oNSyJnO5gEBS3pqc3h00JON8qLQUrtdp0akU7yV3YmhWvdQna8ni
hchsToWFrLutjGUJlBOEoSYuEFbuqeVABUt3Gm9irmCqH5HAvpZWikRLeYU5KQF6gXQVTQBhIN8M
boU2S8mlT+pdu1E2dA+Y+/MvLbs2CzbQrqAM4CggQWRmfiVpG7UzvoaFtJKdmvWM/jta1mbbXAxZ
OkZwVkHlh8epR5gfq4MGSeSnFmwH9o15RCP9BlkS1CEV//ycllZrFnoMRZOYwkAZT8iXA3LqSt5f
tO2zRtZAVYuLM9vrBuSP5ILDHiYh+fJbE6QBbpx71UcHnAcU0IpLWdr5cy6fqG6soeYJUBFBajjk
YgQFTe+OHP13qZe7a2meGQnqj1WabX5agYQM6gEGxrH27bX2JdznO2Ai7qBp52h7eptdqxc9JLnR
T5w6xuWaDu+C09FmjqFGGB0Bo2sFcNAHxsedZrDjmNQr+3bp8bPT3VR7bigc2asiY5fSCDHIQomf
Utle8ZkLhjZnU82ArSrGAUnwBMDDhADd2zwQzVfhF85b8tL2mcMrwzBpS16YVhAaza6jEHQk8o61
WIS0xf066e6VPIEEK7sVQ3xlsDpzGTdxAyrQnyKhM8ECbT7AYPwOPNB+VKrb8y+2EDe9Ney/c7pD
a1AwP3Ij4OU1Zxk0H9ekdBYO7blaiYV+rw6wD5xDHb1MTPR72iyIg9D8olmPfbP5tfefuQhAyEoJ
sFg7yIrhtlDJ6DBLl1cO7KWPM/MOvVLKOR9ROWIaUg/1M9VWLm4L9qzOUg8q1TJZYqOJ1rM7MTxm
puGrcbny8CVjnvmAMmQ8Zeh0QrvOTWXexsN1Rl8atnKpXVrW2U6Xh7wtFbRNBlWl4ngGs4lVa0jP
mT76PLdjq21YvFa5WJrJbNuDXQslEXAEBqPyqmkXyEp4ZrxHQ+Qv2c4c5jiwzDLUFnc9ZHkpQ1FK
uzv/4KVjZY5tJEzu61EC3KkrXf6INmww9avXjLodetL9fCPt0Ax2fqwFG52jG+FBQBoIoE9QivEB
4JDbsYjqlWcvHVtvOYF33kFu2r4wGY7HCRGivnTHdtu6lpM9V/v1fu2lGcy2sFmYYYWkJUAC8lVp
XQ7SyqG7YD1vWc13L1/zIUpzCoApclkbEfpjBf3y/sDXnr/03rNN3HUhz6MSBbtY3g0GNJGhGvdr
azrbwShmJhStMkCCZa85FIcAk13xaIuWOdu+tTnkGdoNpgC4rLxJUDn0kGFliEZAg+TRz2vsOktf
f7Z3bUUraZEAPWf0uUPQaINqmpZ/K1brBQuff45llGJQasYRDs9GGlNAatCaKHrZP78CS6nvOWBR
Vmmck6kaKzzZHb3aZVfRZ2QykKrRXH6H7MkaicPSJpsDGPWuK+OaIsEg71WXuoAQTxefAW7CeGLB
mlzElGL94A49RzMiszVELAGOYIoMpzhXCySU49akb5ZWY7aJaWiDT6DUrSBW7k2y7Y12xWIXjso5
VDDTzZiAUS8MQNzuGXb4GKrURQf4ynG2FJjNoYJoKWWxpKAQp0HyG/zv2A+s3HDw/9huhu7FAF2J
W2OTgd+aw4ZXZrX0uWY7PMnAxYqueBKI+EXPr8Jq5exfeu58e0uka2VRA1CDZs2peRwk/pvzW2LJ
gGYbOo9swomK6/lEEZX7YgsSBCgYrfmLj98cIdtp1gVVB2pxDclyC4F98kWoazt5+qQ/Gz56smcP
NiIZnIBvSRcd5SvQn7gGdbDeG3lruWtNBguOFYwgp8MU2pgoaodhUvaWvuCBOKAxFDWlYqeBsQtA
1HLNej72rSBkOx1Lkkdc8gQq7EYdgzr/i5xmACuY6MhaA+4trcZsOyOYliIG3p4gGtxagoYsWDTO
m9HH+/knWSGUSMuuBVdC0FdbmV1r9UVV/h9nX9YkJ8xl+YuIAMT6CiRJZmXte70QtqssAUJsYv31
fXB3z5T5kmTGLw5HPUBKSFdX957l4fKjz6em0K/8e1oyOdrS6EZrzzVgpCcD0lKlsptyyxcNoR4p
0h8kL0hw+W3wQMRzz62sxSamvZmmYyzivc6qWyVt71oD1sV50aIx0alXECB6qqAD69luUXnEztOA
9M2b1XW/C6i4+ISg9W+l9Yelpq+Ka50KXd8plvvYjfSad/XJqNKrjuUeiMJoGRTlFVCUd8wCQ6hR
BmhTddOjK+0Z1d2Ba6r1R7gZXufC9g3hhvAwPOpd/qJy2OUKCB2yEcWmFr7rsq5OFhx1PQuCV1NL
bi0G7nqZPVm52Ce9fkhKsFynxv2Zt2ro5kM0cf21sLMbR3V+kNbZESXrPC1rgqmfbQRRbh86DZXA
eNc3qAe2vf0h6mwPYQjoeAR9pn/0aXklatn4apM/wnJP9xwSH5uB7ISMyc4uybF2xaMby8yH0oBv
tuLB1sX9KOrHeCw/UTbtAJt01F1PndEru+xHYbAribqwJ2Smh7nq/qTdtMuKtvAA8lO9BhJNuJ90
P21wNBKUXhqTvFAoRsRTWntFOfhWBuUzl+6bvHmpm9Q36/46MWuI7Wn5g6m1kWzd1tMTCIVotAfd
O3/mKtU8AFqvR0BsyxKqP4arqCARN3eW6G1PZe2xMHoYh9hK6wmlh2Zd2QPlwcodABmB0Q+vTVcP
qDhaN4XbnswRJuaFlQZxlUZZPV2JHgoVXf8pC7kb1T4kUMIkHUDDUOP8qJMCV7rhfSy7X6Ubg7pf
o7FojCgWxO3PTC84zqz2OjOMeFfkIDc3Ob1F9/HnpCQ/jaYI02J4kUO2Uyv1SMax86xquBYl+2j6
+AA20K2b16HWQDbDATolSCDP6QkQBPo+DQYTpkFNzg+2BC8hKdkjtPxYAGBs4CajJxz3A5pmV7Dy
Yn4+8nujjgXA/VjA4MSfJHOhsaPuwSdXgXcG29wZzANNp2dXhTl26fT4JvW9Q/JDWkJMYTLrwnOk
KjxiCniwGAr3tb6LVKZeEYgvABVvQBWxuFIL84RRPMmanLTKPrh68ax1w31uGvA6caDO3Tu3M4tq
0Mff9ahtNVdWUkR1CY11SgpN/jnil9wXh9l0yjjUP43Sc69nXS35RQP783KsWQvHi7M3tbqSmwJI
J7O9arni6bGzEcXWzq0lOlb0lqjdEqhG9ThCgRIq2XcAEdcw/EPmM0bZT3VzwuY4fCZeLrGyNikH
LZ9wJdAeAXj7A46he/TyB7jNF4HYb5XcV46YpQNUa7nYL/OJT8l9Jm8LB9pCG3jHtUcvTl6eKSWT
1UxcgVASj0nodmPkuu0GQGLlRFm6j9cSRUKcvM7erepTJZ+h7OTbnQizJoVwFIx0eB2xhkSXV9Wc
mpz7HvNq+3ZBdupCOjadU+saTmX9e8w+ODm2A5x64t+XX7GSXsOp7e936FRw2hK8o9nxpy4sIuuh
DrqT8po+arHfvgPnAf/gtEOTZ8v1cyUNcBbHctKmXepoTbxPBuvayXVfqYGubMrKc/L2ueFQuTe3
+BZr62GRb7sdsZg2gVA3i4PZv2oCpxFtq7SzkuYtsbWs41DLr/t4P1gwUKmgsAF/YDMbH2yYzm58
n5XIssTVlm3NYPiZgMPkqz7/FFNowDm7A35XgJzTQSfOK2633rYyW0uIrSlEn8Upj/cpAGQOOtCK
KBXPjNMkvDyclRW9NCoZKmIDFzXhBaCCaDy/7u0BHm88u+rTPpQloRtZ7MqlHe4of69rpkD3KrMb
ZW8+mm800iJ43nsm88c/XjNb/Zy1rzNP5LcdqhOWtL2qxnu3QIL5aHeHf5unxc4vprnEVAPNoMfT
iUOhrLaSAdkC8s3O3hV6Elx+z0o8s5e7X0+M2CJcwZ0R/hI759CHeGe0tZ7Wpmex04sscdWG4fEp
vWnpsd9ylV+JILMw/vdpH8XQ6zAsoUg20lNVxLetrnjSBDxDlxC6zscDH7YcutfGsDjapSzzUlMx
hop+JcLv8o3L0EKA9X9bgWji/D0IxygNnePQ2NcQOfNzExIMLXnTLesEXbrbsRJPuqscAObZGxkY
x5YUMmis4hZV0wbKVuUJefMWSWPhTfx/f8w8098WMplE5RqZHu9F0YG+yNECa26NUvmdKcSPp/Eq
NaqHuHVOTBUhfKlrnxuA/E7K9Gob5WkcCurJSpZeUQjfhra5DoA2ZLlE7CW29gZgy2sruidlCz+1
Eqn+E8pblgQey3NV3Q5Ia4UqEzdaYm2E3ZWPvoTvTrGZCdfFt2nEF22f7C0u9MqJsQTs1jHVjFxx
43027rLyAZO8a3uwXt1/g62rS4huMjNrZUdhbZC/d3FIAP41uq/LwWJtzhfBoqs0iIahOr2HRhmw
VpJCf9HZAhevPXwRKoBfLPROwzYzY5ixZIOv0ptkC/m9Nu2LeOHUTpPayMv3U/cqkl0MEJQOSH86
qf9U1oOv6d/bRxhZoZBeKMgEeDQOWgDC4/3lWV/57UtILnSKEqtpcBTYXTV5Rm7h2sqB8J60aw4V
oPDyW1YW/BJoqzaxpjk1A3xubI+sBx0BsWLwLj985dsundimCdejFu7m+1mfTcnfKpt5PXm+/PC1
+Zn//i1ywTo+mdWyaVTFmqeiFADWCUrB0Oo0d5ffsDY387C+vaG2jDId+1bZq8l9jxeUAw8uP3nt
t89v/PbkfkgUTDN2FHRhvYxUVTBmk+61EA+upqzYWJxrb1nsWytpx4FOJY0sUnZeH8+Cp8DqGQ0/
slHdouSsZVzmYgfrJnHsmNU47OFgttP9DHlq8mV4faD9qPftRmReW0uLrVwremPktFSAdm4OVAWk
0Zxg7KzaW+5vay9YbGWH12BUEKnsUc3ynJYHsQEmxWhsJKYri2mJVrXKhDGoGtNotF5riDrUj5eX
0komt7S4txkO7kbaLMoaKKsAet0AgdlCRdKbFUPrYadMFMx8awO/vMKah5HW30tXWAVEEnUXQj1l
EihiiGxV7BrN+Wyn7CTtN3i7HJPJ9YWlbGyWlbvDEsdqp1BjbnnBIiFT1KNaj2NwfVV6rLsd9I1p
XB3XYrOjIqsI2uLzT6RCwVG85T2UG4m85k6973j62LC+9fo2vp9Qkbz87VaW3BLQ2ttJ7eYNDm0Y
DkKRtvaMKfEa/nb56WuJ5hLVCqzh2JRNhZzgNntBWdl+s/zKlxH/DU3O6lQdilDsq39q6kPb/e91
kVSgE3SZQaMche9qgHow1NZjT4iHjdEQPOhMUWTpEDS6eZUU82iM/TSGM9BxdvlD7NeO2SfQev+f
7sz/JyVewl0r1kBsO8OplY6VFxu/LCRql8ewEpD/A+SqEuIyiZrLREufwPicQcjDudOQllx+wVos
XmJarSxzu6LVaDS8aWEZxnezwZ3zBvGB/wdDvZVlu0S0jjar4QXVxntjjHrrrpvAHwgvD+APCO3M
V16iWbM80ROJO9Ne45R4RVPes8w5DJUrgkmPdwo3Ipz5QDdnykE26mdM6VMu0y+SD2pgSuU2jgs4
JeJuC8QcskkGYTS/kg7kd2m3UwHlkz35dM2hDRzinCxu7bSh2DIfmG9N5379Iog0hoLOjIk6iik+
XOPWsZM9aEZeGz9RgC2q2t3YbCuHCVnkDxwKw007g+sS/dpIIa4xbJ3ma0+ed9+3zCRrrU7pOwX0
lBhLNGF3SfNv7DiVLCOEO6g4myiumlR9dkjqVx2AakBZbGQIf5BV52Z/kSI4zLEnBjuIPWQ+AtG5
Xmw2V0ZNQjX9zSZ5g972R1lLHwrtp5xMu4lDlDg3rzILHVoLKJXkjrFsd3klr22SRTrR552R9s08
Woj6o8jpgj9eZbYHr4otxuzKK5bg2LEZLMZ0fKu0GUKoVENmDQqhJEc36PIYVk7eJTaW5f3QkwFC
kYP+WeSvGbrYVLwX4Khv8q/WxrBIJ/Q+yRV4B7hAr8s3JJDo65Vo2bDQ9SVaZXCp3unBtiv12uvm
yPxtecMvwqawLlOALCS3XMT3JTX2YyM2gIvnqRKas4Rba0QFu9RIeaRExhFNm1v1MLNjs2AblXd2
CHjFYmHBFBmNRtPKImscw7ZHu440YZNtAdHOhjC4GS6qUy34+gilRRLBCvquqIt30b6W1LwbqHyv
nbda26rUno00eNH8A759CrtXGf6Y4g7E8oAl8cmy4w3s0MoULbHT+ZiMJO5UGim2dSzhJFWqzU2m
bSobnU1F8NMXq2isVYIOMFaR9Uxv0MHwmi/3pnlXnsdQDdRI22K4nU9K8aJ5gN/mCNacQ8MLzBHv
rc8GsCEwhh6a6t40in1ZGFcQPjzStocsyRbsfG0F/ykUfnslzWAjb1fzDrkdAuZDenWn3o0hCm1X
W32gtc+zPGPUvEc/uGGRQ297XIhU+KXr2kbMOnsfwpQtThnZ221hUPx+XrZHa9pJUKHyFjr35pXL
b1rUNlRYDl2Oj2t7ZXHgtGltxnXeoU9XEpBu71Tnzpy4VyuvTb0v9Y1C0NpGWWz4mA9pz9IYJ4nq
Kt4wJK4HJ8iNIax8iyXUes4VyWBwFkGW/wZi8pFptQDGkI2+6fkutuYsAdeQrOfaVDksip/bnXOc
HQxt1W/BgwZceaYl9Vuc6/Ntf7xqcZTUMfSd3Z5T6N3MgMEyzHHxjf1y1+1MX3xMX8mj/XT5w6/N
2iIATNglFqrxSVRNIqry3hdOfKN2eXD58eczGQxlse8HobhGOZAk6n2oS+U3P8PKBwDgM38boAtT
fbrHbXzfyob5M53fNjxLXSn7HNOmwi2NRMleQlZn28zzbA6BoSw2O8xlYOTAWRIVVaX5AD09DJbm
+CnHDnHa66nd0ss+f93FmxY7v+pcrR9GDKQOSt0bf5ths3eCDJivI2AqjzUsK6Hgs/GJ5i/9H7km
XrbY+qPSwZWzFzgms2OjvmnVz5wEOmq0Gytg5Yj5cyJ8+yqgixn1MOaQj3hpd4BmQzIX5o+JLx1/
2qGXHWx1Mtd26BKuTVOL6WqCIkQXqr/hUOMXkFJtAtTVZgpcsm08OH+HM1O2RG53Uw2TC16yiNxO
4ewsGj9ZEJKfh1Put77LympeYrYTnC1xPbTYmU2ue2ik7bo6+0XN6lcnywMBKC2BWUS9cQ9bWdxL
7HbeG3wsa8QBo1A+LObelaL6aWtwdCn0uoL+Cw8vr4eVgLOUoJ2awdDYmEDOYYRUXv9ESrhZ18+X
H/4ndTz3ZeaT59tic0uSoDKJScunIg5Kxn6abPgZi7EEugECrd2U/5BJ2QMcx2lQ5BKaLA20bDls
0eK89cUEnFwxdZBENmUTaBp8qTMjzXa2kaEmz/s3Y8ihGp+rUMuFR9OotPejWQ2wLSA0JODeaJAl
8K0qCbrNk20tHiwB5HlqQ7YtQ/LUHtsdCbOrZOc+yCuJo0e+pFESMvjq+Jen8LwYB9TWFsEnTQmc
XgQ60+Ite5lvMIUPg8cf5jWc+QILcOzYL3Zbb1tbDYvg05ZTPlhTouzj5FPJb/oyqqFyuzGStW26
SDf0ceAwbkMC1fvoFex4SK/LnXZEAggu/BZF5/wI4ILy94rTYa3UyAbfpspjr+IvbQl1f+htXB7D
+eBsL5HlVZ44MHAjMACdJtVzhAY+tPEDdko7WWweN2svWaQbsrRg30dNZe989ABZolGPCx/dZb4G
j+LCs9Gg2FthuVc+AT+9PK7z5T1YE8+/5dtGza2KFY1E32is8TrLz4/FdQaGEPzb+tt/PdzggPz3
a+LJoXVpoqupkc9uTDzBEKjZoUg20qfzebO9VIZlvOkmWG4Be9YDOQnwQJoCUqCHHHAzrhxQ59+Y
sLVltkg+GBsNherzMusVzzaiEmGTxoeNrzHviP8Mm7BK/nuaejdmfISPZRRf19jxQ1Tu5MsshbXF
3Vmbp8U+Tyhuf9RCTX0cAGgG9/i5MrsbVoFxP46QBB1s4MEtxXnfGND8w88NaLH1qQJXKrWXKOzu
jd/zgKRX/q7eisMsggO5isuvOX9E20tgqxMPxagrWMQpFLodx7wedBoHkmiH0nEPTDj38GqNbF01
N4LzfIydGdYS3gr15ExtBgUXA9M6ajAvm3K5MZbzMEr4Vi6iQFYTORUFroAylCcDXi1/gmYaQEtC
evnbdIRuNYpbXg0tx63bx8pNx3YWYQCI7bamPS5V4g1Y7BqamGmAIvCzAX9u/38kizbBwfNiOzd7
i2BQtpoOW01sVte9LnGrKvaJryjQKjDhSBzvLq+Jtci2FItFWZZozJ27O1n+oZgksB3JfJVRlOdN
gGCZcW/E/DMpXPjSCd+yxaEa+Y/Lb19bIIswkYH+b9QKbg5a30BSac+2uoprD15ECHVScvAf8OAW
ovB0eIwB/b/8k9c20SI0gAkA79NkRtgd4L8YWQfId+/q/T8B+LCsF5HAqtWm6Ezk6sxEhGmiEf2U
yz985W5rL4GtcZ6DeEE7Fo33yczIMvz2GvTxm/gw3g3HAiVgMMDGyLrp/jGsLdGtNoyxaIymxh/9
SrRA95bw5bHbWSFUUaiXvW6MbP6qZ3bKEuQKMWgR6yTFbQCgyvaDhZmfJx5EISB4ToNsK+asLKol
wlWBr6Y+qBSwDvBFRgLJDftrYwTzgj83gsVezyxXZpC9R/swpA/qy3wEYLNfZ3cQD9ht5xcr2bJt
z0P7lseUVmIRQ6ICyN0/5f7kXvF56itwoS+87kVCn5gc9A/tdktfaG3OFjscCn9OKaVIo8oZA1ga
BKX6dnnO1p682OJ84BSCaQzlEzByCv23zDbuliuVWHsJdjVNR1K4swInGnSBCvv64YqeZpECEDLC
yz9+9R2LfR7jSik00TMUmmDEvQPo5SCPIJiEFIyAy+9YmaAl3FWze4sXFfa7NpPLhAtCHN2oLq49
es6bvi0jnRVj1k41sCg5PKFxIbpmGv5z+XdD1fL8blhiTcFcHyEHAmDTJMi9mjk7e3CejB7XRgXN
5GtYokWFZQUDMa6ttN0lE99XVRzFdtsDEdN5RV/f2C24Vqiu+H1fHR2ZfHGlhSRKFmY6XHGyMYBL
NjQQ6iBJ2J6o8XAaczCViEh/tAMs4HuYRPAsAWsyuXMdsPXrlv/qACRNZd56mpylPlrnWuuBDU6M
cUen+iYl9b63xwCu1pCBsgf4zQAw6PVNc6051Staxz/glQALzeGqFdbzlJiVn0t78tMs2yuKfTKd
7iHLkgAizleqIe5dOYUwd4YPaxp78KAOtLp5U9QBCZsRFZr9Bk0BSE2lEoYZfQc9o2y4d5Tqxayo
vC9zkEkqEiYFjXdZD3RIMdaTN0nd8LiR3WWFRsHfBurGkIPlqUopH2F8rvhZhZk2bZjZq/30CHfO
O4P2b7pKnpShvM5iB3bLZAezdcuLVffDcFtUXIp6z0b+K0+SsDTsHdWpr+hGmKrFExwAQlVXPWmM
cBOlrT/V+MEEBuxerau/kg60RN01ic/pJAIwqn9O3PjV5c1BZlIJm5olwWhMD9Cb12DwDWfxlsvb
TurOjg1taElya/T1VdXaVz1PX6rKvu0tiJVbpk8yWNflwBHVyRWX7rtpde+KjF+1sf3RdArYjikc
nngmcQ2CM3fjdveimT5qKJ4mtIpI3V2hXHJqJriq52ooJdSQ4PSa7Wqn77w2L95Mad+0sJsP7dj9
xJq76/X4duLZl11Wv7spvR2bDt7k/GhV4iObpR8KM/5FgURTpFbjOmGCUlKjwcsYfcvSNPMVg7vX
RT5AcRKiQM0ExqQl23eEpTRghRoaORiCPPlMzTSqlfxKS9J7Lo1dr0Drv3Kee6U6EAfiDySWv3hS
VX6v2lDdnVqYzcep4seJUt00lsr91B3zk8KU21xRgBskhgVx2QrgcedaTJAlN/vTJNWQGkqom/mD
ptG3FH3pq87Ev95IGQ/NIUl2KFvgNEyL9wJu3oDbHW3e2EGnDi2G1bmRDp7jxp1iPhHPnJRLoDi1
9NzR+iKdQb+3JAarMTVPRTHtLweftRNyCRif9LRitZOnKJZae+DdZg1/y5858iLS7iXMEeGFCEm3
rSi9ctVc4scF/NVVx0QJUBHEt+unLJeBrNGb7cIyjv202uiQ/xFWOzdxy5PYdUZntIBX7Pu68R3m
uoFtVDfpyG4bPYfAVpXCdyh+iA32pJmCB32nB6IpTgkO2iCpmrtKS21sTwhOKqmk9wXv4p2dWSCE
9N07zO1sP2cQcMtpDqFYKQ6utEaPswpqqWwUfiutKJWNe2yJyILRIdcFANyAY6VbSNKVuVyqYta6
2eUihu95XYkrh/V+yq6qAnxZSU5l+UX+8fhbwgfVKtFrC15LEcSF6uK1GD4vL76Vc2+JG9RadXD6
BFmgDvp61Z2KXNm65q0UzZYoQbhKOkSPIXUK36VDN1+HzKnPfVXv9i2ZPhDXDp0Cza2xnMkkv1Ur
h1IDp8IbGd0rE1h8whGnhm/inVZ+0FIRnMap0dkgWUWjmfuZeASIyGP2G93S/ViLE4t7Gqyq0fti
OUU9g4F/0IVAZPqV4vxjBrTI36jdj3lSYKmxoTp0zEp8Zsut9vbKHXPJQFCcmLsgrCdRZ8vreuCh
YIR4mW18Uuxhn3L3A1C8L2R4D5cX3srHWJIRHCYng+pYHVA6Z148kJu4dAHwjFsAmfnd5Zes7M4l
KaFM+3hoxhYNAGv85YwEdTX55NbIAjoWBxPVQ4LK5+V3rQ1o/vu3BJXb7ejkbp9GnXQBlrb8tgdY
2ro12i0C19obFjc2JByigRU6jQqnBElE98wOIK38vWq2brVr8zVHiW9jEJnQIBzQAHC7ow/JD+1t
OGVH+VN6fZjcdcc2QDX6wHEakcPlSVurBS0Fv01hQ/tHVYEPeZbBbF2TQ9G03KUPKpQ/t2Rt1oa1
uLfZvd7VeoNbNJPOgTX2rdXor/VUHGtVBK5efllu/3h5QCsxYCn5nU0aEEOlkUbClFfgqQeVTW8R
9zaC6trjFzFAL+cg00/4QOUvtb/X3Nee31/+5Ss9NHvJWrCpLMfBGTBLBbAnpGrvKoPtSGbdxSkK
G6lzb5sjxCt6tFa/mNnt3IHux8kNEp1/ujrbuAuvrPIlyQEWClPdmTF6Ldo9c8vAgCvERA/A+m7M
4dqRZ/+9yFumlnoR48iDShblhxEyJRszuPbTFyGAZrWIC5IAKCBYGtoufay4VkYOzK5D1rHal1MV
tJbT7NJJgzJk+oET6WRonYCYTApTbhit9xUECm11YznOYzqTgS2B9DFLKy3W0AfntY00SZcnE/ct
T6TO+zS4b+bEni6PfWVhLoH0jaoNpT2NNCoF9YcG4DX2zLOf//TwJZae5Aot7BonH44hvzMPmfaC
NvXWV/uDpD4zSUsgPa49htGiDxpJU1SBOUrN62gHFD3BQVGRNLA6cpym5KZLxwZfiEBc134suukq
V2DRK7uDQagLKb9q9OMKF8bOsH6WyhTm9vRojBkuehM7cigJweRRCzIefxqZZnpj2frpAHOgVHN+
8F53PepQtnNTHjoG+VDdePRytYqS3I2alLygB3UvBIROysQN4XT4QxbVXdnD6CtNOfOYqb22rfhE
g//RstyTXhhvqMfcKgUzApVCrYW10PRSnPveUXrPNY0ehTjI8KiqeJj0POIwsBiLcQ/Vm1PhQhd7
dDLc0LT3lhtQtCQFWDjNl8xNkFnV4lfL9evYmK6bvIM2Dyivnmjh+6gwlAcabnm6kxi+osqXhKWv
Du1/YTMYnlUOb0rLCfzDbED2dfdhSDKfaQl062lcezFFvzOxG+nVSZah3mkkHo+dQ0HcZ0qdjwpQ
4Ur0N0M7vQ0NdLCZ9QphoVvaZKUnebcDO/ynlsSHolN1f8StrensB8fgO5t2qm/T6VPAfbOFNQFl
apjCusrv2/GxcclTkuTPRYe3oglS+maqhLatf8SZeyP0vAjditReazGQsvmVkssfvEmPoqmlR9O2
9mw2Hut63OR3rMSpJT1iGGQMbCOa8yBrA66VAShNbupI27NIv7LfU3/LgGXtRfOe/nbqjxAD6mqC
+6DQoJmjo4ywQSBbSSqX1AXDgBLTkIHHBx1HL892SfnBcuFnMJ5ub/v2M9+W1FwJdH+uoN/GIIwY
EkgpATlX85qX7lDfQvvt1XzojpOPktBR+VD2OZDZZIs8sdbbWFIceGyKcexRZoaIE0OVLCpuZo3Z
6YoF7KfFfVfsXfiflmgGbmFBVvKYJeLcyJMpLlLGoqm3KWSbuO11jdN6kK26iS1waGwodWU52zgo
V2L6En1eF8KwtFkSqymsh7zkSAzsJ210wstRfS33W8LPhQsXosGeoUgvzv6/PWOhh3n/p4USbs3Z
Cq7aXmLPLZFpHclw0TD21Y0I830bzv1Mudk/W0uclhB0ao1yJARtAfNWr70h8conHa5ZEK/cNSH9
nH6j3rmN4VwB8UF++e/tSnJXz6eqYlFt7AAUhnUhBRnT0/aziE95jzW+0UxbiQtLRDq0Pu2MmEiU
8qa/qZrk1W7cjaW11tZeQs+5PSHkFECEw+9J98p3clX4EBwbfPPY3RgIcMrdv8EEbX1RhRLdBIW8
2kRWpiXkkAxc9wyT4QCcDARthV3Dpb32uiFNPa3fYn3/maRzScUiyyxkG9NU7XARyJ1sV6TyxDsl
BccQxnqw4PGMgTwVBb0zXPvQqzjj9K6CpNgQpmXxqFdy38Va1BNwDAp21OLiYZzSl5EaX1QAgmQ0
CvzmRfcFmbvM426zUbJbWctA5/69uLQurXo50yla5iOBgQRIMJuJDiM8ksZAD4YvWE0FW5/m/Aqz
/sTWb1Eb9iNScRWgNZSU1khgyC6p1efL4eV89LL+VFu/PTtGroIjQWRRNuiBTo+t86XnH5efvRq6
FjdKJRYWFxP2ID/IQ36PcpIvXjR/5l4mgf6w8ZbzQ7D/GEx8GwKXpVTNfFL22Yv9Np1CtFwC17eh
bNecUIgHMvjfPgTwNn9/dlUMTJ9UlBZS1XzX6vxk5VvV87W5WtIOqgbE8inFKLo36zgcpog8KPAp
0QO0fq+2wjxZmavlwrWnnqPRBf89pczhq9E5T1ljHmNtqO+LFoqgxCyd+9gWwpt6EmpqAaoIHfAz
3ORkc7Gj4CaOsZ0Bto5uEUczpgY5whhKv1UIZJkUIM01+ElWvToca4uOActM9jgNY+iQ7Ngr7V3S
mz+JVefRKJs3TRbX1gAXiUI5gHnqbyyJuZZ4Jqwsd4yRGU6PNiUkADgtvswC9+RRrVPcimqYATHc
Wsaq88ccNDG33RvMeLbqcatYs/byxcmDVlNtldydqQqzcQ8UI+F7GczeSWok+40h/inOnRvi/IW/
rXqYNoKOrwJeCz7Be1Nk78WAK09TvpeqfMt095FAPhbFvEObkMc6cXdEa8J4TJ8zYrRoCalv1BRP
gwUPPDgc3o9GiZ5bNuJa5jih2UPam3I+wUqi/5pqdw+MpRrEJIFdckMcL4P4hJcL69AS+cts1aeW
8SelN7/yhKEr5gCTrTVDuhtw6fDiCSfH0OfqB9HTqHWBBXUzFw59mvGjVIbITZITM/KfQz0GbWxc
SY2dlDx+7tUKcqvNO4GvglebyklzuusxTaPLq+T8XrCW4BRiTYOKVyKxsuDmXnzVQxzi5nz54Ssx
ewlJoVyxWijGscio3MhSmlDT0uDyo9d+9+LL0xbN0MZEImWUUAqG70vc7R3G/vHp84C+rStopY62
QMszcqerYtD8Vv05oFNz+aevxB9rqbIGw5OR2y6K/yRPb0DN30/O9GQ5w9ztCuBp/aNJxtdJErC6
DHD7GJTzA2itBlbF751BvTUd+mPKy/eU8+s+s6/EUO9VPQm73nlUBn7K9DoyoNIX2IJzyJ+hReuI
7EpoDlq/7ujpuiJ9Ff6TGUJTQZynRtdVKEdDXvbyCM9/HHvJHar1EiWNDGTRtnGAK5jCkrr3XCu2
gst8dJ7b9os0rSK6MXETE5iBqT3DHMNkrx7oYT4ptnUpV0+j+fXfVoGpABlkmCaLUHxRR39+U7En
NyrdiR8jjqQtPO9ahrtkDZWFhetN2aSobHchwBoR8ytf2cURNB3xohlQubEj1644SwLRCKyETDn2
e8qragfkKzqcaKalcor9qjA0XyjOo+QK9RuINCFEbTlOraSL9pJQRMqiA2lE4tSF8pvflnDnNs2j
ZfUnmSR3EtfgkoP9r9hVJJKs2vVW/mIrHTglrPBjWkZcMx8ur8+1e9GScwSn14EwhhyGn7RwCupb
Fub+rzag77O5+tZ3nc+6M8tUXeb1rRIDYIO3uOW1AZ68g7xVB+bAfdkYxpxynXvB4pC18prQocQL
AMs/CXhzVlSEqjvdWczxBSmfErs6DUDPd+am/8L5mG4vKUe5O7auyed3BuL0X5x9WY+kOBflL0Iy
m4FXIPYlI/flBWVmVQEGg1nM4l8/J2rmoT46SUapVkvVpZYhjO+1fe9ZYLVx1P0ySDfam4LRRoZO
zNI5c6ZMMzWS6Me47EWDEwSDjy0X9sEdHEiAb2rsvGNh/FqYw7nHTHJJbmoWoDZYlp2msSDnxm7k
+iG13FdZaKDWiZpiA3fWuUVflKz1VY+ODTNG/L/MARaqSnaGoCsv6i9toy/0b7+uhtG/MfRP5tEY
JAzJ0LIt9KFCUcJssq/QIr61GZifVrN2aQqDsYVuztzDJpudlIMyQfhHYJaoCw3cgTsUP6rEPiSV
c6pGJAWnAgTTEAv5+8slZJBpsYAQyfOWDOBHZ3/ajvlVtpDdvvwlGHjyS5o8o0YjoQIZecMdyfWL
SnFaN+m+dkrd13TrzSDDZkir1feL58t9Ds+brB002GmXi6sYL+6NBeB1cZe9ZV611Gn/GmqIB0x2
oKjBHXtggHN7ed8FKoOGSZvvocf/0rrWg6rTO88ojpGEcyuNwGIUEgI/aQNdQOneDmxccVNDT0LB
N4M15r5goNNJpeOy0nJYP2cHNH1U6JFqA0jWgsrC35f7T1bCS1+vBP8s3s4URA2w6t44dKtLH0Ia
Kzeow2vdrtx4K3szht6qhLfTvZ6A7X2t4S07Kn7NvMDTJ9dTiMebSTFa3kZ8duBecGCVi4MGCJ/p
q9trgbfbg7iy9nZojiCIv18IX28oBpleXIfaAEiywZIGLqHemdsM/Cv3xl7JUK34Og6XxHK+Rubi
QZOiC3cH+FL3EcDw8eoqyV5/DLfU5w/a/wf1e2ZZTy+Ocao3mWPCAbWO7/LxkzvbIlso839Zlsbr
T3YsSFlIRS1o07gVGmZAd77Z+I/aUPuodHetXe54Gy8UqGbSzDSJRpERDxpDdNrZm6v/GavN9x97
bnqmWcbQSugLZ/jWqeVrmrlmuhVGjgh/NvwkqfRk1OOiw1Iah3FjeRZujvRQsyWAw9enWnyCSU4p
O5fazE6uCu84+8BZGmyuw1WWMQ7U79xa9smam6dJHiBGCV8PkJ5h5PH3lD5srYccyk7hCL9pCG+3
mxxMwvBnmC38sEnk91WnwE8m0OUc3yLWQvGo8V0Revz9+w8zs56mB1iXw8e2KbC7JFfTEyv5QJws
aTbNjT0Jaxb1vRYlI6xpmjvVod8IMtP3b/315cIg01No22hSk+5Vk9zAFcZaxav4sYbzyf1V0KHY
pyGoU0tKdnN5cMp81zyXuQb8gjZYuhtzzdGILJ4d0M/gGLH2LslCCH6Ng8WPuq65f/aYaqhA84oh
HK9l4zHzmudKgR1UpmHsjM02h7k4+s5k0zIDBTzqtGhH5xdLGw2cAvin1nA/8rzAttxf38/yzFqf
HlZHs4UGqYe1MTTC1+0eWJ69FS0Rl+dWxyQlSIAOIgk866ZQduWXStvCMWPBIePLSwpmcpIOGvD3
TRud8k1fnJncUahYVs0Gyq3+z2ZmkgWiVCi3UlAFBCrglsfemVtZkHIVfj/8l8d3vP4k6I3MdY0k
QrZM7Pyj14Y4JKNcwYDhXqUMPm2Lwm1fzpMOEb3/XXEmoUnJY4QRK15peuJxGlD5wrsfzRPGn2QA
PXc7045HDe6U9g2AItu0Tv/U/dIJ5cslhOGv8/dPwKSdtLQ0QsB07daSu8h7+H7+56ZlsqHXkvZE
GzEtXXEjPTTJUrSC8pseJanvH/BlZOHFJ5Gu17kG7ifWZ9vsBS7qaufpC0v/y7WDoa9z9c+cOE3e
Q2ACbGMlvFBld4Ya/ISBCUjORvv7+9efm59J6GqqSBXOwmA0D7DOsHjWB03BHmiiXuqBegtRMPeU
SRBHA6WcWqD/ONkbzlBqzLds2MluSURpbvVMglhz0HJ0WwdJImXo91jGhmljtf7ZFE1CGG7Zeccj
iOsnRbGR6bgzNfnU9+lj3RoLd5KZ+Zlyy3nnSZNl6Csxi/lDfbJM6I+QU7SET5iZnymVPI5y246U
FsEU4tTCuUosABznxp1ELWt6yNtKC9FVvuYWCxzzZwJfoIj979oXkCSUWYQVIxPmj3UUEO+Vl8PP
1uPUFylWHDA5hVWvg4Kj7jK98vVxX9TWTzYV3ZvSwvtRdpFQECeKxmqVefJkZMnW9n64IqcmSJbq
dM/O0FaysxLlcuaiqUer18yFWxmtFubo67MSfsQkaAdbosJzlQvsA+ijr1Jow6SbZk19UDs3cagu
34fXTAJ1J7Erh6RUUrnwmMj3DoNjCb0Y4v77sefW5yR0u9x1CTFRiFeigFWIHsbghv9o6CkfnLuE
lVbNIDZSvbLyl6NefjbuZJ+1M+GNToml2XG2JqLb0D5dGHpmP5n20oDI7LqSjOgTJsXaJsfYa/3O
tPyOn73o7vvXn3vGJG5daVU0S1CudPIxSJ3a7zNIPcQPgjkr3V5YMl8fr3XPmWy6zYBulzm4ULI8
dS/10V4bv8tHehlfZVjuopdCQbo0DkW/EM4zy2jK+3Y8GKRq8VW4qInDVBLla2TsFi5Ac4NPduC6
h9q5uOo9uRxu9A9j8vr9l5jZU5xJ+Mq6djW7xZdgEVr57roHX5U2AKTmzfr7J8y9+SRyK7gc27CH
jLdtagdKs1etvmRQMvfyk8CNe6Ng0gF7I78Kurnlcwar0twQoZMVSzYfM68/ZXhDMyAt9augSye1
m0bku8xe1AWZCQM6ieI8Yhk3XBDUG7dfQRXxBFzGxavsHYxFgjT1trbRrOwWIs5j/8y7+D5l2o6U
0BIyyQ5k0SsfZp3ni/5iM/M55YQDVpB1YwFICe/eLavym0L6xMGJ+Ed+OGCrXx/8z1mV1rBjGdqr
z0UHl1ob3eBEa04KQqPh94vt68IpnjCJeQHCmGnZ0BVo19qNuJT7FqayBwC/WwgY6cEVBhkRX5wi
7kvIMHz/1JnNacovBV56GOwc85aYT7bxrrd3o7cQn3PLbxL3hnBpW7rgbNHhsYI8cYEO5/cv/XVJ
BVM1Cf1c9+TgEAiJXXfu0dj0m+652+tvHSoqcDHOBz9eBPLOzdAkCSR16vS9hw9vlRcr3Xr9m3QW
oGlzQ0+SALQIUthMIAkIGL11D4qikrmQuq5x+J8eAA5Lk9tyRWQlhIvFBNTeoRfJXWaWD0YLcSqb
8yNM/h4NZiz8jL+l/a8eNkkGhRGnZHTh0SGD0LodV3pYo62wv/5zdflzNu92EL2MO0AD7pYcXmcS
0JQuWBui0VkOdtXV+FnobM08mNHXzaaR/q+fLTN7EvO1ZWtE1FjB3bp610Pox63cV+wy9aoHKAB8
+ejMf3bRsCfBbzJqqDJrIO8sN3Ub+wl8p7//FTOLzL6G5z+Jq0JZrGNwjoORsOEbQ7ceNCs0E/Hn
Z8NPotzJXDow7RrlBKgoI5CU+VcXh+9Hn1vGk0C3ABIQYGtjdPcZfWB4R9+LAZocKGgD39eTn2n3
eFMqYOl4RekxyFzpOP34gyLoOw8/nKFJlNPUomVW4DfA3HFryuFotZ5fumqhVT2TZqdUQEOZUoBl
jFdHlZVYXhhLtrAoZ5bOlN4H2CLqhtp1z5MvBDC8tLrJ9KUpnwngqWGRC1lSeALDxSvq3utqbxRx
2BUtlKEhzZEs1cOvkfpFZpp6FJWVBqiJQFhF9v1odmtw+HzI6cFhfth8v0Ln5mgSuHDXFnFh4esC
reTT9LOon4ZFLctrtv7q9Sex6+ptrJIe3/baKuou5KkIUc//yE5WqJ3IGto9JyCLLzHxvcX9bu6Z
k4Dmjtd3tsSUWXn5CvLCc1bL38DH73kOihk2wpdEdodGWzLkmFu/kxBXVpnn2TX0JORry8YCXk7+
8JwwpVRmVqrpJMUCHtboggXZbXWC9c7/O041wJyelrT/5n7FJMjryCqdgWI1o4Z2aGm9Kd1qoWU7
M/SUUVlXZWpbVznLbhg2lk0Po5euvl+8M2g0b0qndKPCqorIAhLSqqDKw9WDENYQ9Nz+lbctxL/0
EWI5NV13ura3RPOzlDh1Kmpz8AVbghqAHV/y8Y7ivBv9/v4nzUT8lImnKdsTEUdRp+mdh6JVoXS1
NfSRgfVMF8rWc4Wjv7jSf7ZUK85jd2hxXW5WI7BJK+eDJb63aldqldDQRlN6MRrnPv717/951DB0
eR5hD9/oTEBkmt50abKwrmYy15SGZ7SUKyVwL3cKFhT6XQQKq0Ofv/8MX+MkdG9KuTN6N9LY4MAE
Z2cEgFPCYOB6EoTW+37Jr2IG0ehNOXamiApPXM1Vm9UQXjHuPRpzgQxJyOFN496RrfmqX77/QXMf
YhLgnulBgqRxUAuI4q3LrHBQdGELgWHH13l+yq4zVdLpuFEDpy2ioy3yG0PPHsc8P5cwzeqxOzJU
5mldWIfE7T5zUq0zW96NI70z7DLxM3hJurh3m329Qn3qTqbxSkDLu3dwGIsM7yZigNS7idq3VYaa
6nAAu3idxNWGFxJ4SNuJYV3eHbLW2tV1ma8joxehuCp9NlGxZVZ238W59GEI+2KBeeLzvu7D3BvO
KRiBlgN5/caBHnEr+t5vM3MMdQ99OddTWQg+n+2DywEMpATdzYwOtW1AQXSomqD1bGDt2/Kcwvba
t0n5QjT3XdPd320znqWWrODV1PsyK9+SND/FHgCCrjXsM08cGmndySp6tsdY+Qm/UkSs6jM2AWuV
gF9roj/wsdq1LKXrajDuZa0gxepVDLRvEEdEcSOa4TFu2n02ZHXglN6NOeIYAmMM3ynFCk2jU16R
xIfXDhDgVY1+dv1LJm6/idzsXo+H86DTk57hSqjSU1U0t7koH6VplX5RkYsJjS/4gkBCzbxOsWx6
uOjylaisXSxFHLoav1ildSwlXTVpgtBr2Y1laLcwcix99EdujbEHY3pcG0LeaaN66nh+jocEJgBu
KUJIM4uw0e2zXTurxu6fh7y+hwUi8y1NbKAWeXKiHxYJpuAq18yTsibgslIP+JGx7c5Fk2SY8KXb
6kzSnoKquhjkVWIjoQ7RqSugPxcLP64JeBh0KWfPxO8UUyVynXVlh2x3LRmoB3nSwybAfS7ku/KS
SX/cLuFm537M9e//Sdk055AmMOCLyasycPht1IJpEjWBli4pNc89YXLmHNFxv0LQUPnM0r1w+v3Y
u28w3gW2YljI3zObw9/Kyz8/wtTKnBTAxGxq0aHP/loNRUDMfOFgNjf65IxJSj0z4yKFT156cvuH
3DnE6vP7PD23KUzhVXVia+By4UN3a/6X5S3fgXGCXmq2q1Ow/rpTESw19b/GcunelDiQQ8JOwm3B
21ARXBVxohAyPymU39WqDOvfS5ixmcU75UW7pPfgYIj4UMPBAXFpTNVCdWBmKU350KKKeqOBEveW
NhT+Qq29wzb0nNbsrEZwqL7/JjOfe8qCLitaunmBfRr8dJrsY3YclswF52ZmEgr2oHSu19Bas4xX
rbhYPwIB6t4UySwSZeWuDf9tQX/RhoRelgQo2f5wQibrPy9ElnY6DqkucYKuT3yu7ZrCWn8/3XOn
icmNinae5bkuDvUR7tFxooGsfQRodZWP0NQoFh4yd3X4D8p4sEylDNzbeqDa0m26N+/0vbkihyVL
47lVMzlxabbh5O21sOEVcDHh5coY7Y3VRrffz9Jcj+0/cMUWfgfMJC5OqNkd/PraXROUJ5w3LB9a
cwq4aCC9w+zmh/vCFL5o9axpK4buZI6afg275E7CkPewKGk3EwpTTo2ZmEPf5hjfgTSIleAYHP2s
DjRFMCq9S1rW4HKr531YK+gQ0ypwemdhKc186ClmkQq9Jo7EHadw3pUVqHLwmyWqw0x+m+IUvdGj
6I+jB2aU5kqnYGQP1pkl/QvPl8wl5x5x/R7/bJVWOsRpawMcWPbtpsw+vGbcWvqHcpeKWHPzM8kW
hlDpGFNk/z63L0WZngnoMA3VXxYCYabIOkUgGrE0SkdH+d7bOjfFQwuMarMZtjpuhQcZQnb0CSIP
2/GQbxb3zeurf1HYIpOmipa5Y1qJBngmedW/Rbs79IS7Mcfe5yPZNgV4vrFVvjGuvekVv6vybp3j
jO2PzhJkaG7vniIXC7RHbUIAbMuervAP3FADWPhlkPIuw3E71sH30/v113OnuMWGEfgmoze9ZSkg
3hBMcoFuW6IOzfwId4pazEXVFrmG4pC1sUv/SrZIA32f3129TZfPOV8vcXcKXjSqoYZJFGgwyug+
Gsf9NWLHHUTxaWnmw/fT9HX2cqcWOrTQdNBmsSU6Y4+TMw0UbhjfD/31fuhOEYyxlxKRVGgVSY+8
mA5FFVORNSnsXZE3x5QYC8+Z+9KTRJDhhNZ5bgWZzNzdD6151/b5HTjmCxi6uRmapAEb54W8s0i6
dextVG0bvhT/Xwej603OCyxjsGaLcTzrAwjwX/jt1Wmuh/JOHNDnOFz0zruO99+gd71J0A8Zq6F6
AO+8AuS5DazgrjaAx/qJhFd5jKXcMvcVJscGq2ljCzazwGpDY5rQ9TCgrEyW0PwzH2EKZDTzyIxi
OM9vtcHze/doj+lCnpgL5SmGcdRaYD96tOJNPTTXxTpZQwTVAYNpWPGwgrD47vtwmClfuu41Tv7Z
sEDuddyI/HWxJME626ptFH7+tZLdNgsnhpkOvTuFN7ZjQ9sObmJgqULD5ypNqq0g5EyP1v3/za9Q
qvvZ/ghnov/9PSqFIZcnkQMds11R09kbrbhv1BIA+m+J4It1OwU70t5JIHEu0q17IjAwhfoVJMvU
od1WIb0xXrS9+p3snd1SK3hmAU/Bj10OkotGsWFwix+J673VTb6li1vG3PCTaB9iWWuE4Nck4JUa
9LGM/ozwyPx+bc0NPgnxEmLRsF1Nwdg3ftVe5LP+zfaWIntGpwnQxv/90AlrIiD8oHpa1n6xswLk
wY15zC+QaBqfnNS3nmjtG4EZguaIBFa8oxanV6lPwX2Be9Dm+984sxlOgZFVyWgCz1TU/bpnYwhb
agDwhL796/fDz2SYqSuO2YsYbT8QKkxo3ybv41LXYm7cSdRbBHbCpbBxiK/0XxDOPCZpubAz2d7f
WPsiRqZKIw1zzbirE7bN0hgmUcx+SjhE/wFxORROuR0LcbGl+6Z66w6y0ZCOZAwOEBDShABn/exo
9KZw9CMT8ipK6UCKEswulvXvNPXONTe0Q2GRNyEUgdeld69pWeLHBvRsBvm7EGJVW9Ub7EwOjrDu
m8Y4qhg2X7rHhoDW+UvM9GctZsZGVOgvMqjxQG1muL9iRfeaLrdVCfFB/bkssxFKltoh7lFOziv6
kFTtzrDKk9lUwdjHNPA8qJ3Q1vW5m95WdbNFtfsgrfazLAw7dIwBzK5hx6QuQOsr64CZcewXoOhu
x8R+aJ1uk7vqXBlG4GTsg6jRg2OFC2ZYoq/1BFokkMS37f4mgyB1GFMmwpJwFOjzW2FWF87d1zKL
dlmUnGQ8QtLUupCy2lvGuOHKuHEjL/dTBZToIOy1ZAI4Ts8afAN2FyYpigC09f3oyoORErhIltVb
Tfp9G42vVc0eu5h8KMIv0u7Mg4cu+VX+/R3V8XeUY7PNYJGHaFTHYsxgbQGbUJ8AcOtrPe78ViV9
07hC7liGNzCybZcakNgqqAf/QHkgZrHqTVgvpr17ys0aZlIkK24zZjihU1tv+mCoDawC3oQbbzg3
eQB3+GOV9X+igQQeMTe6GFeeWwRAtWPxOvdVot/E2lUH3+bwlCVPsXT2Im9iP3djtK3LR5hzxL6r
FZ9ZoUGZTbm5z4V21vPsnpeJ48ukY4HBunPsQqtBao9CGPuu65+jSm24Xb7AguC3oYBcrJzbyNM+
KLe9NQjB6Spt4p1ntvdZ4TxARPbDrpKDR+vE11UTRl1x31UdGN+FfpKoIqHDka25Dna4BvIJxLUO
wMg8DxpIQBTSEJCHA+sQOoFBy+lK8WrT4S45oMGSRiRsRogP1FzbFgwrL8rFI0hKh8Eo/kD47QSv
zrehSzo/o/2l6ywVVDXdof/p+IbuYOuV+q5tujuVUuxchvgs2qjzq7GGmpG8sxUPozS79ADmKae/
DBJ+mQDU+oUmMKRZbPKSJkFrdqHs01vuDB+5qR+0EgqWmUrx6QnaGy5/Av89xnr39pbN9moo/qS6
88xseIdCD+OtGROc90qVQcqPfUR0uBG9fUwktwMuY9tP7ewQF86tKbuV0uihizLiY8WdIsN5UF7Z
+hmH0qCs15x73noA46DV4hvpwtE2rXufkK4K83L47E0JJ8nitcyzT32MqlCxqly3jFtBO9DPskFv
EEqGUNzid16jXtLG+lXU6Ubk9ifr6btH2xsBVGeQlrQPBhemFA6HSBdMY1IePw4yeSc5CkWCik1n
yDerVU+GV+0s3YRtiwYz60K9phqzAkG9zDe4tjdotq34uE45fEFkv2m0nvmkiirfG7TKF0D9eXUH
ZrxVb9IYiIRhdKGRJXaVLh4GAplcLOmd1fVHKAfsjdzcRoQNfj8UZmiz5tGuoj9GIo+OaI+yLyFV
aKS3Ua2tgPDLg6SxttVY3PRGuuk7AJsonNhXuY5v2fG70RCgVUBL8WDHxplKSL5AevMk9fodvMxo
bcf6Ni5cK4Sj6nZo4uPo5YC6c5H4nTA/0qjtfDfSVaCb8pQR7U3oiQulk3bFRIKmpFG/xDR/IfBA
2nqtzVa8qH6PTeSng/ts6SRomTqbunmu7HQztNnWzRTcWvP4NcnrE+sTDgfa/C616j8m4Ciq1Y+E
0AuEly5ZnzxyidkhtXlbOP2q02Ie2rladS57pKrbtp7YGJa4jY1hRRrzRUUCaV6Dpk+aH0Wbcr+H
aqLIUOeLeHXAK2BPGIBLljVymTY4+FOcnsZavuPOft9X7IlEJGA0j/yRAqI9sPopUlXpCw9c16jS
HagZkBPLIOGhG9kLLuXrxpQIelVveZFs4IZzKrxs16bqpXDjS6f0s8rMzRBHnxI6H4AU7K3UDPui
tfGc5MDq9FFPunPUF/vcLDd1QqA/Uua+Gu07wWkTwB4R8lJ1vwJGjgd6VbVB09qruGhekrKC5Bk8
71iTjAGvGGS02gAcmAr4p/aUafZ+gBItLZpzp9OwZd6vyHIr3zXArU4pFPnEdZF2MVAzkt7B/tnz
eWd+eEl6qRs79ZlmVpDIjuCmPDp3BJ/XgRT10HoO2sDaKiHxvaTWbZwYW8XRAi4B7FpBqnmF33ef
1a65syxcwAc4Ho1OX61Mh2l+TXiK1jA8l/SxI6GjYVfEPtfm9KGjzovgTpiy6Fx7dusXlrVFr/ro
YW/yXGn7BtTifRhz7fTCACq03VsOOWXX2Y8g5NQ5gKZ7n1mn/og2OVcjCr2GV5h+CevsvuvXVEX7
CIZgoPJ9RA6ce2mDkwCP6gDoumc90Vvf4/mmJOaZdyPkWBobyvtWnwWAvD/WhD7RBsGNZrkM8+QT
AlwBb7ozYQfX0gzUuKI3jZoHRcc/TlzdQ+nuiUPmwZdOP4AMzQJF7csIspDvoJtL3GbYNE15qi14
kBlZ4KAyiiog9PUH68S0CDAT75fHh8GXpdxrRp0ENhmOkJu1fXndbMZOc7A4Y1gRVlvI5YQ6r/hW
Id4ILW5rG1rEddoiryR7OHCFSSNZWHvGXesIErZw7jo42BX9FKW6MM0xH3XWfZYtxx/qTmGRsVsz
1/CcHtpNDazWogHGZ1Z0zvv+EkcR2AzJURjD8SrIx0pxG+nprnVpQFwdWbkg2I8r75Z26Ykw+y1u
IMUWwViKix0ZaySxqzMVtYKyVliIEet3blHcFbnC3biAhgnBaIY8dQoR0eakDG1pA+1jcsAYwNKD
BY8HI7D82TO6x85I2kBhVwrG1Do2nsr9Bq0FvxfRu9aUWlAVg+WLqNxm0v7gFRJ1kV2Aqj6UguIc
VJJjEcVPSeZBj99ob62ueOip8ckc98mzm4MXudxvU5jO2RIy41R+tinjAfb3WySid1La57oREVSU
6M5RzkqkKg1c5Vbwchr3Td/vSrs+xLJY2XUVVEb0Imz9hdXWk2xk7uvE2Rpm/UztBkfKUu21FtmO
1a+ooDLsM95xINGWG5BUhG8OHGBUujKbCNZu6kkU8gwu5ykRhR3yPv5DrfzNLOOPtG5OltajrsA7
Paii8a7DgcD3JIEmvGd8JjGa4lm2gmOSWLlpHbbo2zUdfHhKLYb0vmtApN5zH1md7TsNR2+gWPw2
1teDHYV1r0MkSqs032jKjd7QrQPB/daUfA0VTvDck2cgqw+qIy9wU/zU2/6ljfJL0tk3SsIFWNOG
15ZY+9g1gSOJGvSHzUPT0cDl5Q1384Mg5i3AfQ+GKFEkGe06GEX7RrJ0B1+X+iPrR+ZD2iiMxFW4
XDIdAnKEB+5QAoyRdzddeQVkaMPBlVUAHx22RuGI+X0c7RkUfmpXXCCEXgagALXrOs9Ogz6se2QC
+FvURpAn5u/CMTYaqx4Zz/cW4feG7M9d19x7Ls78nRGvGxj0+pqhsiBLDRBq25c6jg/OVXhl6HVQ
JwEUM0RQwv+vbIpX8M9vAOY4kUaD3VZzTGLnGAvo9mvkTsXmjd6Ve0bhP9FysUkjz/Q1Xh+LuFih
wWoGPIPxxyBv7V5/czxkLR6927URRnZ2TIz4c4S3gB9dPQd4GlZt2vvZ0L1CXnNc1RCVD7UyjeD1
zi4xd2/aXvetjISJjSs0BFqzXdPUd4yae2pHT8mYkY3XGHmY2/mbYSDcFLCWeAXUbPFi68rTcLiL
xIWZXO0syiD2A/F1KRq/G/lz50QPI7dxeUK2w6l1pw0FGEG03MYqf5RddmAIb9hSgMjDnTYPU8t6
7svkQY2jGVgFbjIqaz71YoSMIpOAPePS6OsOYEz2SN2AMxPhrnvn4mq44FT1Q23qt51I3yHtcXZT
d2cree7ocOvg8GrKQ07SXwYMDZ22uBlNAaCAGyS5fYSERYk7S03DCrYw1GDR2vRwNHC65tQwuOGh
T+7Q4pwnTbKq9eYCQzQOnXf9uYgrtWI83Re8hpvj4Pimsj40+HcFSL3vHkqHrLdzXBLKVd9Ef+J8
WOsuORXQyfDbyjtmudsGdpHgTiWMLU7B3mqMrLMOcSWf0xqZNErg9xydrBLH6yGv+KrW2CHjlgIl
Ma9DycnGqToAaVp+FgLABzoGytBOfKA3jrcv6yzC17BvY13/41Z15w8NUq5GsoNt2FusxrOs9N+d
zrZlOe6Kjnu+EZsnp222VhJnQSejkynGUGuVGZgSb6rJ8i6tITjjmmLN6mGnwfrShxLhnmbsVxZ1
r1VqwlGiNdbKQA1HkfbGTeBXDf9Dw9aDhBrrwXI2onY3PPdCL3ceBRtuGF4uLcyV2yVWYFy3IKUN
nxqPX0yPPeJseZB6/qSP2aPXALzqeKe2MXYQGuG+CyU1kqinTMNNo2LpHSVqo1m4vaapdkc666VL
o4ds4Ou8xFrRnOjVUsONntmraKifasZvRoV/mxZYvPrSVfo6waFNyuZGNWKPG3nAGn5RgwOpWgqh
T01mD51V0ouda50/SlhZ9gMMdA2RwavTrFYdTWCth4sbc4zLkNl/aqR97lbv9WgXQJBbULLtV3bR
gI+cZ4+wFP4cq/id0egXWN0Me0dsBO2VI6Ii7V20fRtqkQcxXF3+6ccyCWgqOfTHyjCqLSewXHcb
NTiAUQaxTqL0o1vl50RqL5UDG1IUaNwA8rtREIn6YYjJI06Qt3VTH42mjg9kzHu/7+Mexx0PWU1P
97gsnOIWd/3CjB50VzuOLlxqIgVLZVaPR8HFykuTnWnSxgfDelMMMAStye+2J1WghP6cJvI2LvNH
SDX3qA50Z9fWcBf9PxRd2XKjOBd+IlWBhJC4ZfMa24mzdHJDdZJpxCqE2J9+Pt9M/X/NVHccg3TO
tw5JMGKja1g0KAATAmpU6q0nKYchytrSxowDNlmGbYpa6j+Jx8Tejeo1x6uDMPgSv65HL143r2fG
h31TLXHg+m48B+3noLG2VQHS60EF+bFHxScmPLiPzZut5e/A6cGoKRkWdlogVQkts0HoDs6OLxr1
hK5Oet6lnQpOdEO/IQj8dHMMkpPKU8enMRrWCRqvBqsMgC903t69drnYyi2hlMQwVcsnylietho3
Q49ldh6c12lkeP9I9tZxhAni+YkYrfJISf/IPNKH+GH+a4L6BBUKpmCRHZYGY6BauzPW2h+DSOSw
DZqXkbr/Kr/5GcXyuvjOxbHjq+7zZ8rFFmKPOzuBxVntvpZ1lyrhJrpC/NycDX+xGLtR8BBkmv7A
BwIF5cS/A18mZR2cMoLrHODp15y1OENqdpfl8uM59KPy2902ehFKatACCx1pVbxmZLHoO11i5sjX
DEstwxsbTZBe22VIu5r8zoMweIiQQt0X3b1zslAO2VUtgsWO10O+2/ovVaPj2o6Xtg3O7cQvI+bM
QE95yjn2aTSUP3c8w41d7lg7QbSH+gbX6JuLbImo7urfig872osPhruxqLbfrPoZTPZSCCCKa1De
aJNV6Dgthqjsphf9WNwKxfYrsvoM3vIQe3IZDRX/8BDiK93+XrrLS2DkywIATc5bylZ4RzBaXFU2
n8ZCv/M5SHt33DnQfWedl4ytOg2CPw+j82Ez+omGoZ2pt6Pbr1jl4VJGL+725ADCxoTyJbf1Wso+
lVru82Ldsxyzb1Ynpsv7yBp6FqT6BqLxhG7GVwAmT6IdGBbX/If5zt+C9UfpTivsjvKdEpzwy8Te
jO8k7dR+ZHxxY7caXv3ReaNV+a/rzBa2lUwJ2W5yaE85RmTU7CJ5unAvuZm7qHHoV0EbnDnoFDT5
1c2yAtVAWAs5a95tYY+5wY4VFAa9riU+SvmBRs1nsdWwUmx1imC5BuiI97H09V9d04OvstRd7FGz
Lclqq0JHQuTqGKzaeVpOwAoBAz4Nsj20RvynRfNHoZZKuwphoAqgGOrYBN7rsjrRoD82j0v2saHl
+TOZs6Ol8oxr49Vk+bVunG8W6AuCNnbBOB6KTL+ZCvG9kleR7/pH0dMvO1LsW0BXnEAdBuDUeqNV
WHRd1A/bGHLd/QxNs6NV/64XelMoY+4mEvIZJevjFsMDcUUH7q1YnLCFxwAoKI7BPOhR3xzcMMse
lxZhanJ2vx2gTw0ANAdbbKboa77qxAWpTYV+WiWkBjZ/QR5vvJn2e+zZu0FtlG4yJ2V0+wuC4a2a
/CMw1s+1Muhh1SfLscUQFqnZu/Jy/EUN35/W9fZKrEekNBxqYgELFwAr1S4rgX9kqIJh9WMmaz9G
3Dk4rtHaYWVUb3BIYs5LZzt9lMgXxhzY4kNiZOQoNssl6qmybIGZiZK9DWg6YeoLAvd5K8ZXpKZf
ENOPMRziccL5Fa/1U+7Nb2h7DRGA6cTIz/8P0TRrtNBg13ICjBJlTWUtI8u72GSkj7qBvBkVmAhw
/qFR5bvbYunKgG9lax2Npj5b9W7ybK8r/Zih9hO8DwRxKZHMF6SxOqeurdOgBqiAewtatxiJnycA
1W8YmUNdybh0+R6ND8noCOR5j+mcsdcNqFM7Vf8wt6LWSx99YC0b/g8apYI2xs35RN0hBbp6feSa
8LWLWe2hLkrx51ln+wn9zn25YfZydxuZ87Dj+QVdzSkSrvA8ebcha3CpLBE6bIAYyJ9ZBsfBaz6h
EE9mmSfC8EQCuMKA3B9k5Tx5UnyJ0XspGfkwGsmijk6Mj5oFr40dWu97VIWEkgW7BedBmLUDvsOZ
HsQkv2g+RB0lB103OzYgDKi237QYnibHr0M99CcspVPSzcMFtqS/3bydHGsOK6Sq4WSai0YP9cDF
OQiMgkBf7udA77d2+dc0dqcJPSDO+KcTwx6U9Lku7C7L5BqupfenMvgp5okkVYf5zdPjwUWymCiL
1zYYrqUGIokRMVud61j4MXXB8iJCX+AhCXR7otAjTqTCGbvxW0c9FFhN56zPkIZqL0DfDJBX55jP
QcKYwzAxt/uc6+Pojn9su34tLUYQujqYkgYSBsbdO4KfkU8F0BFAHLXzDvEnN9mrH1m9Ae1IS6Lf
6gYX2qDXaELLG8u349iDjCgI4sOIARnhdxiC2reWYx3uegeq9uKo3DayAlP/GNAHXoZaqMbpog5e
H15N+6aZE5iydmbZpoPErNesxbeGJj40GuPYQLfQ5p4I8fjjVPFaAKJAF5zgTcriroffhmCR7bIY
o83ZookglHlxWXi/o2hm6IGTSTQcLCM0gsAbI9LJIm6leHGt+VC+/nZb86+gdFe31gFeST8CVh6z
YYnGNoBSKouZQEUvDkgkjN9WkZ0COEkqU720Xncu9bgbxdZjHFLfI77wZCTiIJCxgzVY4tGdi2+v
4wj5QmN7Z36KsT6M1uIfFdZe3xsTz1suSpFDVZCj39Cdwjwg1XiFJeXHl23civykM5tsrdn55T/r
10XioD4aLXbNpa/kH3SY7ZwAZ6jMr1W1vJvav+sRKH3jVIARe3kvvSGaMhS0T1gYcEejDKoVvxlU
uXFQsg/fEzLq3Dn28grFt8EwRZMHfzaWtcHPT7RpLiirOtictiEAy08zzUVCCfpM3PqtIe6x5H06
U5z0dP2oF3J1HUAnAhrfsJIGRX8mfxar6lHWUzWPQ/206f6KDOZvlPp88TU4576LvbiA0WgxReQt
MwrrUZaOFmT5Ukx2nw3jnoLh5Fr840o9Dx2vw0BM4jy56oRYjrDPcALAlqayMkevqQA2wYGtTA7s
D1bYC4IZXpqZ9fFkuidMrTYMNL1nCzLhqyH7tQOaBfCLAWNj56StwZJyAjhf0idJvSZqyPA1aYTh
usVmw5m3L2tBfhbXQtftXXyF5DxsdThEzcugl4Nt5l0ZcOwDRQEkwL9s3pbMAMZmhdMzqA9TQM6q
HbxYdQrvRuandY7EG56LfTc7VzoOB7wnz6hUvVq2Hqhdz6PpdcrsIsOCdW2CWplwDdp3EhR/LQZV
s2I2L+cEiNWrN48/NkOBxzSqtJT5ENoAXYJdS4Hsi5fara6lGEKqUAC4qumfpD1mUnyBzfJINADp
mMgFplTPAsmy+XPRV68OG1JV17EfOHdkj8ERpfH7pYo+80LG2qXf7fytqW4PfeafCMuxyTFUOjGy
r5vyp8sWPO+8i5iPbwTk287tDUUuY8DijjAU0sB2RuaYLaAFxhlJQ+tW4QdqS/9giuHAQNwzNuJ3
pZYTgV8qdTSoWKhX/uZonGj88XvzNwREk/KXGMRC91ylmZkPPFNj5Dntc+NvKVahNXT0ckSdYjTY
ZbrWsz4hYR7uLZ5UM3lZqzXt2+lcb13c0uIJx92LNDk03zhDuq055sFU7Znc/s2LScw8p6NvbwyY
CNuW/zYMrqGPhhOO6hMMYyCfhmEni/yLBtnT1uCjO42Xzk7rA9a3IfrZ8eui71I50xM6w8uwGoHb
G5FdVImQBwNXV7228slyxP22MyYad+Zu2tb6nLtt4g3j+yZ5pAv/pCxGqCKo/ePkoEd1WX9ndGpF
aBiuQ3ja68QvcAl63dOYLdegw/oAJ+p/vYeGK+Xu1voxnz4MV/pFe7qMlmrww7JZpnCgw8tYjyb0
hTSRt5Yvq4tUQcvwXAm6eYnXqOd6c7s0Y/yqJ/9A9HbuvDUl+MNMh/ZzS9YrnUuc2gEAMJSovFXg
4nuPneBSQ7XTuJwxDNxEb3ZBM8U2H8rIBfO11BicUKap8SewPTV4W8sWThDwiY+0byadmOT0MI35
zfbmg5brm/ImcKzIYAEkzfZegC5TVKk0gJqyqigSnOdfdKkQfNagkBMesKgSzlkNngpJjwxDhZKb
QkBTMHOz21r5n1jsO0GseORzgO3jACPeRLMnZQJQBSjDivRavQxbd+ryeq9blKuwud1w+AM42nyS
OioLEUZ02FR/AFEbDvP0W+p1S9YyO2USmjpUmeBtO0+9ijngJrxx0NATfw/CMJ764mupyQFm6DSv
PIvlhMQKp3KysfwVyPgN/Xv4sxx7wZzcxY6LJQSg2eta0DFcpAMY1ZJDKQMWkZz8NFUTD6M4DJW/
N+WY+DkKrcd+bxdcMtZDXZP+LMDn6gEYhR8Ez8VoroFAWL+r3oCW/muAz0XTgiwdlgkHdaTShcJi
upUgASDY6G8c1asdkIW12fZ6FjHt/L9SVQTPKHupBvpG3WmIcjAzIZsRye2SKvZK+74W2RHY5d9J
+m3IwDmFZdDsEUF2HvVMIt8Zfxqd27gyikKHMO36yQrcGfeZqNvotmm5gWNtzJNPeAwe9VTqwPst
2XqaLMgcr/szDeM/D986G8DnV9t2hQHystEi8fh07TxzLqW+OKR7XnCYrRyy83zm13rd9lMwgUdb
oULxh+7JkS91oKJVDCkKmknSLGPxtM3buez9L930eodSmjKpW/cIlmMvXMMjGSgWjcx8sLX8NRyL
adNa2LWctAny08TlHwhT9o5qBnBLwxKuelH7gqGPibQ6bWSGEjqFp7YvIeAYFHyouK+B+BFgtIXg
d/jx8Hw0QeIG5Obmlu9LKas4GNsqWqDoicppI+FcItlObCkHZRepUVKAjbCnItymSjyXzsdG+luy
NCrDRtJ8EUecRuY852uDesJF3O06JQw9fAYRQuFmshPyRBJuxuMMf5ji4H0BrYWK0H2p2K9vqifW
9kdVjTDrOYnjM5hcq6jvzHDH+gTCasCcMOdN4mLOrOjwt/J6+DEnvQ889cmlep/teKA9hpZlKvHd
aI4UbOeZdXnqrS3qE+XXquYjGljOvQBK8bDXSse9Le0audPWY9fLAaahZ5igqRtwPPvWuCe9DAWl
mUncBWMHW/+uOLNs/bnhzkdLIQyqvSyPUL1+1RYTJPoH4tyO4PrgTh+91DwoezEBZUKt4R5o9nWd
R3DZIKBr7B/orbPxpryvatmQpwtqHNj1GXoT/Oyy+wz8HJSD9eVeaTSwBxRnDqDgktA/k9UvNJtE
ZISNlchQxjYxERp3DJtxw8TDyvpRuSISKPydEOqjv26OtqV52/XjfHSrGpPzGvMiO2+udWPgv3FG
nYsXwMVaeC+aNG4sVpz4gZel1Thg2pHys6HDH42rE4Dgp9ygyemqs7/Nr0osv3Tzb1KCUc37Me4d
7zbbQsedVz0PrXvlmkcQOuNgBhY1CVyH4hTI5crp9DVtc8qh6si7+XWet9tiahA3dF1gzlr8naIZ
WEidYPB64qx1ogzkWdRPKllcFxivMpCmTVXk0f7FWapjzkj6SDnMSXM2bfkiiLwJ0PrwR3c6ahr8
L7vyG1Xbrw+IrNmwd/Y4WmqbHfx5XmItwK0XDyJG1eUaBX0Njkv3QGkKOLBZCSahaOVx8x5qNgRI
BShoBFRh79lkvrJOHIGJ7vNSg7fDyuCKE5/KIh5c4xzQW4EwPos+av9YBN61RD4lON7xbTbsxKqt
jPNJ3HN/CeJ+wV82lqCpZgeE/Og+kW382Uh1mCvwP+uDafEH8TWDnJK4YUPtdce8EJFYm70nuzqc
mH7Ghn2ru/EuSrMTYr6OcGRDAYe3ZPBjd3VuVZ89SwyBZG5SxRwbuqrbUzW7B8epElLoXSHdfQsn
8n98dS+sx8fCLwv36YvWYPuroN91sjpnEhPjTLp0ad5zxOUKCMDR+frtiw2idl6CBd9EDz1Ea0LT
Uuj3PCgPtf4e5dbsR8dudxyueVw9vtIp53u/gufcXTBcMWia47LDdWvxOicLLTvAYnhJPMYgXIT0
osE/RvRNRwvXMQCOZ6gd/1kQAKuEXKcJmB/x2fvMqukytysOvPorcxBX5pXyAPkk9jlHRyD3GJRu
tY7aNf/Ps4WbTMLJopXXf8uKiL2zQRSwFtguoVTkgqP5BuDoOlZByg02oKnOE6egdwQpn9EOuadA
xnwvc6GssaeyrSNN+C4H/wjh5d9g7ACOOzvMTU7MNhmKjqNHXFc8LtsFdKOEtMiBeGNKZsfuuS3+
8UZh4MnAkTYAI9Gg9uQq78kr2qgoVUIIeWaUPwFYOwdu8OhYv0PvdwHYnbbO1OwLmSErcG4hV5G3
UsOvLlr52QdwfMsOO3NWsDwmK0Q0bofbFD8bloMZJTyOxTJDuj6q8vx1Qw+PGWFOapx+z7cZ0ojA
BZKDnc2vh7AYVuAVIwcmRapLDb2WEM0vxowxyf3u6osuw9BR4oPN/aER6LhSZdaFq9eZCFHXl7F1
3sqtKnFVZeg6H71vuplXdxsxMPmw91YbyODcJlRkCDojmGdcCfLY5ic2+VmE1AaWbLNFfyXvn43n
3IOyQ6p1ADTOkwDOtyvCj9CYB3yjq+KCDbFZiQdJYpb4XXXEY7jEhl7Lx2GMXXeCuHLZ0ZbZgzO2
II+nT9qoQwPRgwPej7Lit3Ghe+4dMCGWg9/Cb7MzJIFq5WgqF3rZHneWoekYyLRR3jfSG7cQxb77
vgJSVvqAIJwR7D0CChpM8E1xNqPAiIOTfIUk8DYXzj8frGcsTPdTbAAYAxo8xjhx7BXeATwg+OqG
8dgPwTcKov5lSAuwm1/FI3xWqeDgKFs5Jg5x73kwn7k1T8TGBqtl5GyealDFjNmhdTDWTmbDoZCV
4m/ri6s3rUCqm7Aqm7styOOUoTCkIzBclT3B3TwdVqvOJQrumc+aC7CZP1g6q7DEPuIOZY6UMBt1
nF37qt/7EtCoDKKWqx8A6hMmc+gLm0EfHECL1OCAwK5jwPCopCuhww1yF38HhUN3rUBQ6a9m2FDH
NHVfAelf/QXtLBJa31rv69WmtEapwepBEFLkf1y9+KE0rQBxa3Y64LvBX56I2KYwoDreigJEU9ad
Cce9Oq/TO25nmiwlh0S3v1kzAsxuhsgNuvecMVR1AKLMbfVQU4xR7S1vtU8uZbbcoOzYjYzvHuEW
6Md49yzsLkwHh7KH3AsP/Rk0rTg3BkIAttmIOiuApWk9t5tGtJc8oyHwqC3umBLWE5qhd9WHdhsc
+XhjSpg75Ixt6CzQ9xB3Q5lxwWBwXzMcUcrkB78VZTTWbNrBS959Tdmw7lQpL0rkr54zX0XxQN0r
/DIYb9PKh/rX2zaLeEvwwLPojtwZN+BOwd3yZYqbvD8O4F7IUl6LpcdVV0y3DP3JSe31Z0hwwpE3
7yN3f8EV0APIMwA/BhWwHsf+QG8FuJeIeBDXZfQXNWL//Lb7cS37nJhzn1yMV1iZeFx1Hmh7/1+V
jw1ExAaVo74HCH27FDI/8En84mzygYSr48jLlGdoci5XFAb7LSZGOwKInvwcf3WJgAcJjqGE6Kaw
kL4gEdRY94u3gG9dBn2bJkAGt4qex4kcm1Wv0FnpdOPVfvWmg5Fjva/RfUxdXJ/ILU1LvqWVbo/I
nHnx8xysE//MZ/WTTfKzzi3sQFycmhlZA0jhxso7fCy2JqGACAX8KAqWai9dgIgv4xSXnp+4+AWH
HXQNoQaMgZtw7wJ8an32NDUTpCzVr0WSMA8snEdrMlP/WIn1Xshgr4IMk5QRnxjXDmi+6iILMmsp
kEwiKz8mvPdeA5e8gsj6z4GyWD4CXesMsnMP2N24jVGv/Bnw5tRgYKy6CAEi+FEUIKnCz16h9oPs
Q2d5TK36WTcSgbU6tWsLPxgDDtdlGRjK3D1nqzgVjTNBrwAgohHiVPddG4vGmeNuwWFZUUGiHNzV
XbDei3Nn9qF+tQ6m3bqIF2T7pTD5l6Hss0+XBzdOt/NUOPdmajFB2VtZ2Fu/Bnu3WhjUZISETqvA
nz1kZS2756A5TSP/65VBV4vSSGJq//O34nnwug+K7zmn9MSwyIHmr1+kH4BOLo+aNz9WUzTILuir
4aixk/wZVNgl6NhLs7l7vAvwFaxlSmeaQgt8sJP7jdHkmsn6CH7qV0Nu4KCI71SUi4czupYpgnYI
IoFGtPigqFZn7osbICfGxYhYEGx99UMSWD82K9aYa9lWh6YLUKrIeUIWQHe6qtE2aR/0TWb/m6mB
qsMvbQScI8YGgvMnx7wD/tmt1svSZXtSOW9qwVrR4lFEZtedTN2139Zb3g844me4Thd6Ltr1zSmq
IuoYAdI59IhZQXdalBXbQThLmjf+q2M6qNHZQ0MMpNV1srvfy+d1wCtdMgtUHdOsNgmZgH8Uqg6J
LFAtA3gUx8W823yMSuVjN60A8CZz5QPX1pj0fHjjXO3+FWACEtfld1+yi1jwV0BD+W4BTMz4hiEc
e1ZL/rcSuPl84kNTiDSKlaHQcECCLEeOR+wMFUaeFkoYBRqX2ATx5DkSlcrLvAUfAwzwGR+gLcvh
L4G4YSmdJCf+watACfXyF9IDKN63sj+Zpajj4FGE4zvFzh/BPqgGzLnJwi7PMDU9BMh2KhIIWvSD
04e6Dpl7h22u5tcNg2dcAF74o0GN9Np+6+BR/zcYZx/4/wWUbyEYM55Qy+6KNE+l8t4o2S5+Tt5I
BZV7G8CbL3t2yk1bPbQl75IPDdaTxo8aNNFGnUN5KOyyr6zCgTc2M/h30oZycXE56faroXOGl7gA
mNbDzoPRMTQQzJzaDNMg3og//jrd+bQ++wba3SZQNwpRaAjfwKWFZCQytX1l6PmL+8IrY0Pys6d0
kMLXhGaephk1XDgsEYANR+mHhe5ryK3LvcIHbucO6A5yKnJ3c58VIT8bToDBW+2NFhlLybJJKIP7
f1pZvB0ZhhJiGFQjnv8XROHn0s2QQRpZgy1UfpRB95Y2GH87DppeqD2sQdcc3FBhsjTosIez5blY
3R9kFSdOP+jYjtnXAmERtPHV27bYHTAugACAU6DS0HNopvHa1VokhUTaOIWQ/4K0KYVs1QZon8Ew
DXS8yuUdy9iF0+DmOPatrUEiFETc2FLuvA05qVmQBnnwrEY8sJsbm07viIKTqXDOQQt5Z68OtYIV
fhJHXN8HU1YvaA/fo5sj6dptizjqICtETQ6twVQqQx//FYA7cMoNxqV6YOnQqSqmQsT+aJOMUTx3
yjvUo7qUnbvvCrD2XVu8wt71AvEkcCkxxxJeA4hyiu8OWUKRHP275OjkJisoyI4Pc4g2R6SH1Zex
Q16g0+AXINFfxeEEaRYJlSrBfNUdq6k9bFAsmz6Do58V705tP4vCPXYBVKMCIsbZq07T7B1w/M0x
hOx7ucLG0IqLh0MWVLJAvH1NzoVfp6Y0qdNnpwohOEiGcKBPKW4Mai+MeX8qaKw9wBjRMDvljtbS
SWb0NcWrq9K66aDzAqMVBWL8q1x5azhKmUFqkhXXkurLHQ7w30EheVIUSww7OKQy5CRq9DBN8wF2
Qyj0hgZwkYPlKkgsBOkEaZUH1+++xDxuIeZP3JCieavhHvKn6hMaCFSJB8+szYCA9Vhc0CAHiScI
vXrd9S22lGE7QDDwLIPqmy44CKiYP/KuQDObopgxYZTxkfSYcQR9l6bVePMsWsqLl8nm/2B3irds
OOE/hRGtafctPnrGgGmL6t6P5QR4YH4V3qKjeirmxLjBV0e/+ETwAyg3asRwWziM3aCtDENymjOd
N0TF4bzB0ObjsxR56rvDfrZqp13/T04qyFCaP1O+1uDDlpS1A6JB8cGE7z6jNO2+NM47mcWxalrU
DwXZK62yCA/M0QtcsP9wnLVAx4d6xoZAoeP05j9QAexdtY2pvw5nz/aXBkh96FgIfEZ7dmF2GLW+
OxINIJ2EgB/REDg/0MwExQ/V5IXguoUC7gA5+h1ywr/AWDGUrxhcQZGcVqleCh/2aVfGTo0UMQY1
Uga9vWnHGczSXIULBM5NCw2mKOCiA8/lIFMjItRnoTK9gPZ1Pk16LMDkQy2BeGCQ3VWwn4FjQ/y6
a1uYmAHKrtSZorIUEdavImmJreJ1gFhxzqoBJ34F+UA3HM3a/cW/f1+W8mI0FkXotuLGXbIQmEgS
lPjmkdCNSRwh6XITT1Un9xOoGFr0eJGgfQGcrQLn4I0LxXAin6UaUqj8jiUkq5myHR6c9YjLG1y+
/x/WVj+WUEQg5UAAoBq8xFEFnEuY+m0JE9DcNs9YyVkIfDlGMUnMLL+rScQBkfvWH07Kc3AJN1cm
vQRm8aTp+U9b5VDvlOsFROZh8J2vMsufMcehrCxD7iWdYyfP2Q5lOYh7b0qsU26qYQedcOLfBYXu
LZgHUBslXgRYEZt4GtSfbFkBbHjzfnDnF1aVR8DWIlRZdgSM9wf5IDrZMkkOAKyhVm5KDJzkZVyb
t5wUp94J7ljlEqckdyhg7trFBoPOWfxNnfb2tqcJadgddrG/PSwiI5v2ugQpJDYazqSBqLVG1sxq
L0SbAxcepqq2gROj2U7CeligoBqKgm688sre/HIBl+19LusE1DOHsBpLpbMgmATYEFhQ/w25o+cG
sIEzQYnf1geT5+AscTnr+ra6GQ1ZPUIiRyAK7by5j12ICtxsHcKsci++kQBbWQ1F3ZRhFUPVLNy0
WDMAqfYz+wuxYuKb7HMd2v82sUaktye0a76Vjrx2U40eJX83Ifu8G7EC4Er/YA26rj3KPnpi8P0C
6IbnKYT9Jh4a9JVA5A+TyrKQhGibFjNuDjapwxoMeGpa1LJsNl004iDIvEVVwO/OCjBk3ZABTbOB
IVMVHexVW1zXvkuJs4FWaf5TCp1ptjoDxjzWefCxUfbkG50EdjjMiKdES0qTQlaAn0nM4cLVX59Y
d0dGYLxQDVqQrkNTvk49XiAngyyMj89IX49G6uCJy558UaAdD+wrFqyxXnZd538t2t9raJqZa7+7
bXi3Vu3N9pgikHeFsQDMjIdVVpfsT8HcWwCFWKfkbS3xNBvX7nJfL6jCNXFBwAtN2FhJoz4gsvru
5g75KaJkIEC3MGCiAWsH2UbxSIqyuO40hzS2mjk0nurh2h3goQEstGUCZwjP/9uM88RYdSI1j0An
whEFfBYeKWw8dXUgHAvqNh+7kqaGI3wQkvoQRMZBGf9l1TgEN57HDcUE4RRraEY4W/vBO9MakhIP
1mQL4fjYja8FjCuw+5QhPsmhz6cd7+u3tfyfs/PYjV3Jtu2/3PYjQB/Bxu2kt8pUyqtDyG16MujN
19+R1aonHG0Bp1NAHWyk0jDMmmvMuYAKBcNpDIr5ueF2c69XN1FcXTWepqJcKm+MvjgZctzqTcwh
OUxXcySGplLNZYzbx666hV86uyS1Fy4Xg0YiiVveY5p3Hc5PAJI2IoeUsXw7zD7Hxs/v097wVoUC
RL96nMb2kvf22jDcpSK8wKy1B2cwgW9pwcLquNvcqygWI7nL9QbvlHmIvfRBEJ448yp7VUhpreor
phqqW5x1jzLXXnTdfsVVAjzTvBT9+KYHyHMkLu8Mcr4h3Ox16ub4boTJ1Iw8aCHLdQ9XGfFkynlR
iMGoxW8a37ftl+9dCx8RaMhXnUV131fhviLDc9krbe/35b5RORVwTFUWfLZ+vDT1bGuE4dcYILyO
8c2oOdO8r5s7BWscZ/KJinNZ5PEfSY/ZMSacINncTI1LErmvVptSyI8OcEe6h0ilcyF2Q9pb89TU
nizWUM37nA1B+qS1OERcOR5Kv4YmUauutJeE0J0Zr7o1ewThOqWzq5V/ykzfj0J85hmocdEzM1L5
wLWBRSu1MU+WLiAqgufewETUxVAnkSAo0lU3PR22KLZBhkrzS9qoc8pUXDAoC1D8Qf9ImdGTem7b
3laaJQXweKt6f6lVaDlBlL0Tzjo3PbiBzqG+TsVtIn34ti5ahdhw57oRcxcompRxE9opsJJliGWK
ws5ZkByOeQ/UFoeGY2LEb+ESsSMWfnaoSwoBjkx0DBNjXRxhtg7wTdFdMbe+TSC1rOVHGnH3YeN6
01oMUmmDBz65oJ0iHbUXXdk7c2hvhKnd5ClwcWic3cRaKsfcoQLuegrUeYimPK/t8FSL9tBk/Suj
QulRgULgflpWpnMyNc5OvziHA12Kts4vvh494RQl7lk5mE7o6bX40mrLXNm69VplEBkGaa/q2j/U
jDXxmSB6EhdTVblzkcp6zrF4qjFHV05/4+TRpq6NRzNSR7N3iPHl9tlkEW0FNFhRFA9diHlocOuU
WyQ908qxb8ZeLceebLpCYyAMEYLzwsVaHCTLGnNYHsBoxeKpDbVVYPYHN+dX7cJCzZMkLTGaqM0g
EZC9Fvio6tgwbB+aqljrZrn3UdKwanazrArXmWXqsyZXL05lroQerGQG3tJLfrIiT//0FS7kaNqI
1sfNiZ+ev4JLy43dpafbCyOlO2gE3QYgYa455SIncHjWM6K5SYQ9w71xKMfxS3nimRoigzlo3rWR
u0GXYOGGSYrH6upLrqc5BqoFssgchBJndAqyZzRi5dbJG/rqXNk+u7AyL6Liytx5zjmxW2ggo9tI
Ld2FutejAw4rLfT4Du1X7lmbuE/fplQnv5ZhkBrG5vn15jUEyd426JKV9UbveAQ7F09Sw8VKgJbP
Es2YT9h0ryedmGnl8BwnnT63ZIHtweRhTsPtpMeEQyBthoW1zu3qbGr92m3yNQXzYxU0+0JCvCWx
9aCXzF9llOlicJnvI8Rjx6HEILqdXqTICdFGL9Qdcs6WivBEr2jtl8E9xlT8soqGJXDMWCTYikd5
zrt4W5r0PMKEkQCZ78y8mnujH0BRTQ5WGcc4FoHLdbXbeeAcGlA1fSTmTXfVYy/K9egbS702L4UY
n8q2fI/T8aDXerXMuu7oYQ8bYstcGo39XMl8iUOUWIBo5H4b+lvTM+6B5Ibrh/rM9OwxbsQms7hL
+52+JncvWVlhiue4qdsVyDgFsgdD63YYF+qE/+kmi3pOIwhjPlrQjF7zBFcRYRwnuwLkwo2MW19z
8cUnkEXT1Xyg348q51FrrE+SrL2ZY/LgTdc14YTjS0nau5NzPuum/zF2PqYCi2OzdDOIShF3u8oI
TprDkJIoKm+zqwWuxTtp0jbiHMK/opxibVf6zg2hLqRh3Os5SQTXxFIKoq4v3ioan7Ni7Pd6VOAl
sbM9Pv0n03FpWTfpuvJ5SSWRlXp/VaZ2suB++UnRzWmEYwq9tp+WeN6sbVwMyTZvDIz6fts9RT1o
kiSemCo+Br8Zrc1It87ruF24Sm2ikTi6yaM7JQ1CzU171crwFLtiMdXegxitSydLorc7+yNziZhD
XN2XDQ3BunouJ/kYVp3OkElvFrrtU8K44VnTAP+RzJEyEozogjPt63leKrCSxp8xlOi110YsF5Z6
isoWQTENeOV0GzIbnboRETcqvIcyDr8cDai34sBm9BqQqXXPvePc5PmTqZUX4uudZU5ch26RqJIP
NUOguACZzfjiMh06CdhSMoyXM7pE9ypxHXzf7pOqGCvd28NdrGX3/PuLwAtWOOGyizAKsLV5jJ7k
htw/p627ayf6bNDrW2Gp438M/YZBlLk2vMetthsD4NYif9c8oaHsWJciGFiw6WJqMQ8C4C5wHNmQ
zPa27l0qmQheonHezML6SMoypak3vlFDkdXQJFsR6YRXyNeE9vQsDoMHMN+T3zp/rMl5J9TwgWCR
lwQCKeWOarRwb1To9JFunKh/UxWtE72hBEmreOW6OGZwrxJ3kp5rGj/KjO+MZHr3lXnIEsy7ZrYw
c/OFCu1datrBNCX2gfjJr+BIZPqWoVVfzeOPtU6wypSLh5hSZMK+L6eJa1iP13IoL45d75h2ctZA
psuOSCExgnMTwi9IFh+0HpWPHBQ9I9KgUuLB0MyFG0erMXWOmeV+pF37ZDm9uxgt61UDYdHQYTmd
1U2AaaXup+faaRf1gLdr1CBVHL3BbUKzYCJOIkyaJbPtZrgJYHlEtgnSK/IXM+BDq6s726LcyAtz
V0YpLafUfI+EwOMaWvaiS7EqJDWQOboBPR3g+wCPVU5JG9ngkwDuszJBF+q1Wxw9SxOyBVp915Zl
vmhEj0ezcU766M6AR5/7qsbKS2nVFM0zUvizN4T70cyjlXA5GCyXkLXKxiZbn9wINS86O555a2N4
iSc4RKhwbXCOhTZtHKyJ+E/3jd6DaZBPEkNlIMY3w4vTjPddHN66KlzGnrlty+7Dy7tTlbsUVHiF
lbtJLa4Trij11RDT6FHxVmjFi5qMS6rsr9o07lFu3jygrcFBcQMTeK80v6KU8U14Fyx1FGtfTSQP
GZopDazyLAK1Dwkm8PRhq5lRMpM5fUJXQ8YPag3nFp7cimOzlXxtIURla3BaOjUkbUIiWy19SPge
qJFojnWBkEAWRjoDekvYyP0HHs1qbsoqQVL0TyMhHAZDytoSs7RBhGpGgsSS/grNGpK/qBg8Kuem
OU2pvdOd8mkMAV3AFoC/k20yhcTDWC+mohA1GvbIPHqKU+qPMG5ekLFfzBFJTc8fdMs45b44dY7x
rkDTjXEql7XK1o0Y6IGFt5ZHBReAcQ+h3HX59AAM9KcbUW8hQJpAvuuFOLRBu71KowTVbNsJP0qj
jyuJ9gdzUDFoxuVgVySGzESW0KvL5Y0I23vLT4+DHl30oH2kC76yIv0tb/NVSpDNsvGnj0RPNm5L
BeTEBGE4RnTy4nypN82dUNrKK3qCDOovQ2A6Dz2hZlaV/TE4UEMHucMobbyDYjO1zkNKYIjTi7lp
aBu/s3dYRlYs5AWTV99cpK3MQBCkvfHSlMRhjQZDFHTXeRAEXjVECWPHbZ6cNn8PzYJUkrh4La0G
i1DEgANZZUjeavosBv1ew/nV8B43tCWu6JBzytpwXJi4hPVYpDdTLO+bNnmMQonHJCgvWovqFXOV
CJryUqXQiJ76dC3rlBD/kcAs8FhN66kr9qDHBAoJWm7QLXaYBGTyxFsnDbt5WSbJQm/DrReHAyu2
DHZDXdC7aNuH1nae3Awli/m781b3sFuLIKGNk3xyP1+7JQefWfb3XlQzjqHWn7npWjxi6Zx/NscQ
Q20+gE1UAU93G0Im+zXyisBnPHPziMtbvKt8sQwLG6A81ID4nds2zN7TCkQGLfGiMdII1Ai8KmBm
tGWUDWLrEM+zKit3FszmjogfopdibtEapeoyqbp1i8ZSGCU0ZgiaO9HO7sv2HtR0LzRAsSbzH/UQ
5zA5T84gQWWQcBM/SRfc5sNVn8GGuZMSYCvYruoBcH8YViMqPoCHtYVRuesxjkU98R3xlB9cy3zQ
e4CiVtafXYWLZ1Anw+mfjbx5sHF4iUrM6XWeCkd/Ee24CV19nQYGpg/jWSOhzkyLk2sMxzi38Tyl
H/2UhIesTwIedu2xNVvcvD1eu+lOaGqTpq3JNwboihflq7HFMo2b+4EGmoqDXSsoKN3sxfeAOcsw
e02A7xnDJp/rzNzl7HTUAfzEdvZkR1B+MmDPlYb1EI36IbYbVErCLfc8gdG6snyuz+R/dio7DJ6o
lhKUlfCFxaiHR5UTvCAFtaIRlQc8a+u4AMnsPfGgy+Hca96T6N1X2ZfRqo+6rUuLyk7UWjnxM20/
TolMXaaiOFsy+RQBv+5UYST18kNresgO2ACaWBHlknOLDw1Cf1LVQ7VkazdL78Uw4Rm2rdmYjttm
NN6bPrix6BZBDNkNC5DlYKI0d5V/gYnYEHex6WxsZH2+zzBFzHSX8XGJjY6QMhhFTOqjs/St9MZF
1huPU9UcXZdbvJ1lEwyB9ym97GYssOHpDBGYwvjOc9KzOVzpIY/7qGl85Z2xMaa8v1JeJ71JL8N/
iGgUexhkcIt7XFL8ayorKo1nLx1fx2uT0MoeLC2O5kIr1xFN8szAGE7MKE4cn1tOq8O/27T0zevf
rWpWfQh6xLOrtXJH/bzk61rlU0AAiYbhidEnsBxCnQasVTOffsA8QUVJQutMPNEDF7rH3tLfde1a
uXXMeU/j+DHJgBu6kS05vsMNfmLEm3OsGVJDPUcVj4Q0oAy7R9vOv6STvZU2AQqmZWwZr3PhYi6X
cixOZQ8jr7njwnPwjHeN8Y7z8hQ1XMI7VZLhgw1krsX05av+ZiByF5UBojZ1gERL+T7Q6uvJJKR4
jweEO/nq2/m2oHZXWnRyBo+5KnKVKv3da6Jb/UoR93KhpmtjWhhQYqV5l4l0OdlyP0Fya+waU64f
UcE2pj289UQi6GN86ELv1U0kZEt3W6TMhLLLolm0cES2TepAfW3c0kLAOxJtNBwydJBPoxkAfjn1
JUFOxiIcHMomeMim2rzJkit7OejVMZrKGy3Oq5VHw4+hXc1pNNxbbtqch+y0eUJXLdVNii0fQ8Po
v2BMLLadWXYzg4vCQ6nEaQgymsiqvclw97FrTI9NGImFYcPHJkr8SZmdYGnDp8fImSwT9wSNs+F1
/UGy99dEpjNtBj1VEnTZQW/6BZEJDAVLuRCVPWQ7nP26UmrhN9FSZiR0jOAsNnvfFJukXF3PG99c
BKaz8Rxt2xjY5lFCDmliH4TzgnefUBMy2sc4XtdmvjCD+tUJJubopJtgjG7GTByRA1dh9qmrfFfW
w5nVcFeF3coo4luPNnNmBTvDDbZdj6dvolyimrAOWJNuBloRC42QwVVSZvd2n95bKFwy0t4S06PB
5trnKRgvboM1uU1lfKwjH395slQdSF3pW5cmnUhO6zTFSDRATNm0t1nCL9dZiOiO0d/KAtHNFpW6
q1I7Xo09ITZpte/tbF3gBGe7GPcaLMusq7kE+N28cvEkkbMs4d5sE1ZNmrtmtP3lpMNGtcM0Dyzc
HrhCL6GeXjrfuxSOmKekqeVV8aXTeZhVsf7UdxGZicQHlkLdVridO/IS2QLDc0qJO0vq6EHX2Dkp
fq7Y5ia0w2NH/DpdKPMwVrybCTemnvqreiiPQYdnepAEtKXDjeewdlA+ZwCv69brj0XWz0NLsjjZ
50xT+3QrA5Y0YHdiArRKbgkM2ucNLmDqsSLDmEmno4aAK7V4Ywbseo60t1kj5jIMSKERE3si5IeW
rOOmfHRcYt41S+I5dU6DZKwhyNPFz9qNTPszn2Q9KgDBqbSI0Yw3FSpPxF5p0JXBtkJfwycYfyRJ
oYcPjj39ltHB5do0eLNuXa+4CqEIUJT15YmT8NYO9bU2RQUQJAMgvMlc1NxY4DAOJRE/XkSWoW/j
nSOJskT2LL0O6ilc64a81/xmgSWd/AHOfAxU8rZK63MUioLIw/6FJ/JhDJuN3df7uoyWfqk9qbi9
z9haqrp57Hz6le04BkvIOgw0jvGkEcQ1R8PRaNLV3sYtedO2C5cHuRihMXteSl9BDVv6nwOPFj4n
LphrK/WQO80PaYkHQkTPugY3Zo4bR2avVl7v2JLWlLxrORDszxPaGt1bHXVLkbiPJN685Fcl0Iyj
Q19fZdmkJ3SBPDnaETNlqRvArk+yJflbI4xmXY6vselvGQ/zHHjFV6pNr6WDEdHhuV+4evyeXi81
TQY8oVWymkcB2DWh9chG2bVNyQCsKBD7OO0OfK2PGq0m3xD4daRBqMd1U4lw2JU3VuA8moWzwk20
C+xylZv6cnSnA41DTGXxygPknYj0SphrOwuNaJVF08qo5EigZ4hQLcmeM5dT2j8OMWbqul0TEX3u
HWdfNAMUmKxqRI7o2CIo9NyFMY2bRw1Mbl7l0xJe4XYUzhZ5+rVX2YpW3vqKalD/0Uvv3zMtParJ
vascnc6QIGiuTc++bdynnXsclYu6rj+Kofozuf2tMsZXyPFV75gH1fabEHHMd+jFqrjaefnwbOGC
NXyONVh1ZKLqojXBEcwpWQyguL4BJZuJs4GIOaakHKFvn0bmu2l4AKdWP141pFhUF7jzrddn9DdH
wChGphE9YhHnJaMjofQgOOVxiMURpbCYkyH5lQTRSXG/4i7wQsHGcjklLiGhQbT0kviA6I/oQx7u
0A9/jNE+G15FtoNl32Fzuwgj4w6Xb2qT0XRxfzdhLpm3iT0AmyW3iaq2pYBBJUrmKAMDzNUFd45p
2vN2Ppwpv8uL7gYClSJjrLYdtDRhemLmBBGuL08zZkmSfBL9QOydV35WUjuPnbjzmknn16YDyJC6
2SQTojUIDEqq+9YSa4ukCCLDVtK8bi/CMJaRQCBoAoIRCFOwSDnBVQBv3HYptwppz+PeI8gUT1ma
BXOyB+ZWbG/Q8IKTdKBztDR/RiY7YNs8BbQJB1HOAQKB/QJua6mIQJVBFZd5bOYXol13IbiZ5WPJ
qQNiQ3PpBXPimICEh2t77yngAy/oH76PlTzVtbxMJjWs3eDEscKVm5ImVAyHEieumgBNO78iG9Ww
yPeo0jMZ5HeTH3EzDUPISrwYPZl+NP3Ms+2WLwZdCeLeuBw0WFUUcEsUl4+V5VFmGArQN2BIrE/3
d4qfcweKufVxQdL7CLutEh0fPw/e+FHecmd887KQ7qF5ivKeqhYaWk+ZN6eaj2SiGhb1WU3Ovixo
sBdSPBmTx1hjfr1w1D8Y2QOup0fegixQuSB3clVUDRaWiTLKT0MHbTa/6+mdLrok+9MJlyv/tSTj
4fGw29uPQxchL8Q2vnev+BxL8Ns6CReiD8Da5c4wvR15vuAk3pEO4cmxSMCaaCOYtTpEQTYXGEa2
wu72gqxw+leoKJ7j2kvCSzGfW/f5BIQk8JxNEe1V71L18qnOQ3QX1CFFqIhCUva02uYuJTbC6o+1
57L/5fjKPfCQWoSXrtTdTaDrxEJhpMlH6G21dYgP3Pdl98eW8JZsMyQ69lfsXw33EXC014SvNhXH
giCAcV8kkT/TkYNJcIXcZQtKNH856GRMJyFXhzEjevGqP5ZR0C6U5U6zobK0m1Gk74EunqNMtgtn
8t4ziEF85TdurZaWwEmDlO5pPNiShEG/QqlmimJIZn3OWB1Nf+0iay3J2jJDp1qmkmCy2Pf2iEDL
utCfCYDaOgQMF/m0Uhkmu66Tsylst31N7qKDfXscuQNovrlttHBnDemiHQkYDW1nSXwVYpQADmhe
m6HAGaul/EdFdgrFX6C347wdwp1hc1fXzWpdd86XAV5fwpCHyLUN0yt5D5tMh4YLi1vX0I5Jxjkr
SGpy23NOdEgbFuRNxWCeqXspyHxqyGW6BnOXDY2SXDXEeVbbGv08rAgZMeXCiP0Dz+o2apKMNjfS
lq1rHCYohO6ov+qYLefSHMOZFtQRI5PCPVOteKwyrmxDfLBVnMMQhkurQGBvK0l8rvuYjfm6FB5z
0uqvdtRWQ9TcFll3bzTWDs/TI8Fmb7FBFZeAbiWJwz5CDD30FCu2lDd+yzjAsqrgv60TAyfnaWG3
81KODxXYQu1f4a/u5FsDl4Tg6qAm8iJtsm3fqY3Cvg8bQocsqF9Cmd2lxIVkqbV3MZbNlK4Wmj7u
yVu4U61iJmpi34owZWbltI0S8x7o6RotJd69UnsNA+7IQw7WWzecZLm5tvphqQJMOWCIR1NZlK3R
m2KoFDphd+4zg2SL1N7EZXJuDDr1Rmm+DnF56xHti7ZazynHNnFlof/SAI686Kmq0gsEybYeSJFE
NM0nxamkWQQmFMOlMON7aRvLtnYbNOvmRmuci2dhhpaYKs2qy+hmhQ8MOb3huorkW8mnAtl4AaII
OjncG5Ex9xEmPQvUjzn0+2bkKm306Ty4AlayaI5ZWz45HYVuTnfbZBPPxJc5eOD8tneSmlw1bvk+
pRb1EjxpJ1Z2PW2BCTGyj6uwcHe9VS5C05tTmy49NRZzd0qohszxzag5w8EAlvHV/8Mc0OuGqV4j
FWa0GtWRfNqQGheL89Bp3DS8z0LrPvLBfW6Awea1U6/Ikv1ji3xXy2RpBopZo+PwqcIeuzyGbPqW
B2ivfSrsvZ6EXzBLB5XHZ1ETA6gaZ4YVc4N9pwBN1R00iGk3ttkiyA28ov4c6WVBbfbIsI+bMWTs
Sh+L96DsXvogXOY1BHqYLenUbUj2rVpyltOcLAlxjah28FtGW0Bmdv5pMyrvMl7zsgA64a+p3NMJ
Er8ahtfAp9PXTPbZH1kq3Os/KO/JW8Ypm0XRSuUSgnrMZ1qdnrVrUax5V2amSBfQ/09JkZwMvBGz
oKFcDMyKq4AM/giiBGEXzVdA0G09pbc+t2NLXplaBhg4+ifutFljqUOGDpmzI5mQIQ4aUKjiOVQT
13Wt1zBdKOKhsat77drrxmMUMqghkGKmR+45gHCduVPJccbTr03OBpr+to+z5+w6U3bCJz+vXWel
Rn8XJXq84P+gwrbqLbwS9X5+xS0cEsOiNmfgqkjYzweTw7+4aQttM7KfK9LtAr/aOX7LbOJ42VXm
dvKD1WShSg+F+9b6wT6Z2m7lxP3e1kBuDPK7KP4fh4oIuoSwh3SEkgj9bG+U/ltcegxVgF4LOvs8
NAPHGlM8slB/aIf2JQ/MVRWRUZkLYCIDRANr7xu3xmal+SG/i9q4tR2tjKR61fpk0Vuk29PKwm8n
IUqvdK3bLetRPY9RS063a9wXDffp1voT59YXGS13tMFBYqVRomTg7k8EvVMSRTaZaxJ13N+bcbwz
fedJRRWGhIztnOyPnTcNIB0yTFdxDGtLO9WcOwkJVb5HSIZ1nIS6930dOMZ0cefSOZuhum3zMLhP
pbc1LXEZM1ZhWiTntAnuhnbY0klp5iLT7gNBXn+WcEOl5RAHd2aH2TQKJ7p7wwdxVBpVY17O6WvD
D4RqldTm69U43XrutbvbL21ffVQlmBh74qysvaeaPJFBb68Byf0mxclBwiUNLG7ByC0wKIV+mrzq
pU5hr3xdf80yCoVmQChOjbNS3kb5DUqJa3xVTKZZFCNfRcxtDtvXe2XbT2SyExdc+87cldUznWn0
X8cDE8uSR8QJlw1muEtLHIFuiBQiyuwuASWhRQWGSznO0LJpGRV02ISM8JzGqlsYRCquPJ51t+eN
Yw2k1xtuRvoUC8m5Pa/b0NqNTXQPb/EY2vUBSYT62h3PKDo3XAQCXLHlTd2iGQSR85bEJDtWHanf
vn6oa+/DRtxjMBcZJjpmxDRA9wfuH1h5FdmMDAYMOw7XwrXf4qBEM4vwvmsjPPIUEkDjeeC8KK2R
QTxd7R0tIVLyxtwnr2sIK3H1Z3b9hZfXH1k9uktdoULHdBIILbkQzahmjUGxBQV7DZUMPwn0BQHS
QB8qrT80gy0/Osd9CV36/e6AMaaqNKL1DK6aTGKV5XOuBzfcF+nx9/ZtknJB7v34LqsJxQA1eZbm
MK5EMG6ukTOx37+MLqAm3QcGfZDU25Urwpof+7Z8yEtn35OZb+rDW61PMBjc3QAGPxqHd6M0+5Bl
Gf6x+tJ00Xtnw+6QrtkQFEQxlZrt0amR+8Mw2aVGxqWpCXdVd6Wf8BhwQFO06whb8Xkck48Kt/ff
h8r8NLPm24gkWTIVrQc53bisDecPBv9ZzaHuT49/f/0f5v6I69CZj7dLlAf1//6P8f98I4O+VnGM
q2A8DAGEoCdvk3FY/ruX/zb6bHQjbgBWGG/adgQ6Megal8xIN36ZWvTTaJxvI5EA+WMPLDzajIxv
I+GtWzMkrfjlq//pq/k2EqkJi8kmPCzc+K5xcu3mWOCDi2X0yzSin977t5lIRHSkdHWbcGN08yH9
SjmU/tV37nr//0+qxCCj0mtD5Nr4qCpjq7RuY0p1+/eX/+ehk9K9/vf/emJyxmTU9D7DjUPjbEjp
khpvROrPyBqZkeUQhb8N/r5+z/8wmcj9NvcI1qythc+8QtnT05/iYUdSG/eXnhD4yBfHwWw+2JDf
0Lw4Tqd8Hxa/zUX6YRa1dK/L8b8/ZI28WIPVMllvWEyLdEEMzVWiueBvhzJbsn3NtXPc/PJZf3gW
3G+rPG5ivbWu52rXkZDRd48lQRR//7l+mk7nXv/mf38UQU7dkJe4upfGKtonS3dbP7sze1Wtg8X0
72Zfud/WuSNkY4y9zUIkWqDOXrLfVonxwwboflviuPvilvy5YNPQiyWTZx5siDVcdET3zggOng2P
+ApX9ebv39b12fqnZ+7bmkdM7ysjagMqmISDPgTkabj6XJXiOw3t6u9/5Yedxf229IEousQg0n9D
zWQWr7hd8va3GYHX1/iHT+B8W/2e1rhjyzrZdCuus+tsXa/Krbv5fUzjD1+R8239Vz0tMausGY8z
vhIhQIyNWqQ96ZixXDf5b+PNjR+WhPNt9RfO4DKyC6rSkpCcXm2R3sCcobEx30ZbY/CYsyP5eE0m
1SYW6AhdT/xzAUGQXPU9ulbrv/9WP33cbzuB0emthsITbxzdeKd9tEtKApfjODpzUiI1OP20+Ptf
+uGpcL5tAr0FugMpGW/8oNlkXFNt4AUvb5f/7uW/7QMMTyv1FFf6RrfGtc70S62OsPzZvzzTP/1e
33YAH8UyrpmIjhO7noeEPfflv3zlbzsAFK1tZribN9FkHdCbLmRh/Muv/NtyL33hUiCzEK1wr2vR
OgIFGDXtl633p6/k2zKXzAOsiI8ONj0p79dJddkvlzbj+qX+wyK3vy3ysso8LicM6fS017xKd0X5
R5RPbQJx7Re3g/aYBDmZSIRpkvyHYNalvzxEP/7lb6t/FMo2yZQNNgxj2laf2AMWWGzJrp9p62pN
+8g6//1x/ekItr9tAHrsVhrG+HgjX0nDD+/NeT1nLMiCoUd0Oo15MK/mxDj8ctn7ab+xv61zm27s
VE5puLnO0rXncAIb9V55C/uOjWbtbWm2d8a/e6LtbysdY6sVm0acbPS8OXglIzwQQv7+tf2wXdnf
Vnljer5JNnSyGcr+5I75JqYxTejjxhbl2RLGb0/gD8+2/W25uwOTFvuUoCryEeUalXZmzK7ThzPy
Anfxo70yCX/+ZZX+dAewv+0AnYGq7UkZAHGG6AG+fB5quW2ta5Ri1/wZFS5kzqQl6g8sdYbzyyhe
k6Da+CJ97vLhdpwg9TXvt/fzwxlrf9s2xihPFDZm0jkj9s8Wa4UP6yT0cJsQrkUAQ4opSVrHvvX3
XfZvj3b7236SSafQRG3RP8c9VNbFMaVjKMoGfM7gcleTMo7+MCPF55TBF/z9gfrPh/qHvcb6ttcU
mtS7ZNQYCNwP66Qej35V060iz67Gr9oriaFWfw+65L6XxZ/EkQMRjtM+txiKZchXuprrQIZ7xw9e
EJtPmmnPgQIEfEuwMw1aPhbrutFGNHrrhuSCZ/ISNiAJLkFIw4rgW/BzuQ4JZG2DAdMtfiYN7iqq
/7RqgC/ARO9FCyID1qpMbv7+oX/aDaxv21xFTsekbDtkmzNWNsPZY7VkLAMCzTC35sUiWDEtY8hX
f/9z13X/T1/xt61u6i2M5yZJMil5Ixmk02Qinbm/7dnXZfJPL/9ta6uKQNY8rSlrVZ9z5iN7rP6P
s/NYjlVp1ugTEYE3027at7zXhJC2wXvP09+FRjr8ormxJzviKE5AU1QlVZlffgvHuR29Ve/+dgny
O/cQk6CG/MRIs6zHGwcv9QqppRpBPrr7txGahDW1sfysqcCThlAeq/aZjGqJTeHli0vjuv1pgCbB
zCoCYaC7DdCRYX2Eg7vxne6XMkiv9Nchy4GzdSacIpcVNTy//OCjCpKlFMa4jH669yS2JbXPy0dw
u3dT31qlrvY5WIgMDHyYUPFI66ii3tglsoQha9AuPPHXV+1/72qIk7vi3dqHQ2T5+07EF08VwGvk
noEAPy+e6WsX1+DsHvquvI1D2uIU764mU0knKGasvvhZ0eqqh8mbOFSnHrsqyJMPmlUZ17AVqJh0
nV0qyZUfq9cmKog09mmPHrKCHGPkrmsZ8w3dEKVVXtX4PjSPGI21EAHoPnMN7ako9avYsHaCjKFd
jeYfqSo2NJi6rpUOvbFqUbRXkyc6l2zfgN06mMbSnmN84T8NyySwq6Vu1E3G4anbNmcd5+QHd4OH
2047umu6Tug6WPiEjHHkpxtNQnkjVpScCoVtlKDuvBhTGise7kwdhGUpZzT7Juq+jov9wgT/+YOF
my4/43sOwMegr1BEDpxOs+lyWC5yhgjBwP6VvVVJI4tTDrsAlxLZMxd2ImN0+d9H1K1JCDVKZLE4
OyMxS+50/akGlaV+aLiyXn6mceX/dPlJzLRMQY/Lque0FFZvEXgcmGqv/3bpSbyM6cEQzNpg344P
rxy8S2ThL1/5592Zbk1iZCxqcWOidNwj/cCvtLLZsDylJhSXNnlCrPNvKUDdmoRLnFkE7IFJmmTy
XznAlqQUbBnC1OWnkH6OWbql/Hc6pa3qyCFdVHuUOez+RG0rbsaTAIZ5MBns7Nn4O/xlk47j1628
+leAu25NotYgGZ3sg/1k1SRHRzMp9ONygA9ekz1dfrS5STsJADJGIiqCJig/RJrOav7UFGc82Ah4
by58yma+NrjY/3f0kJyYrdKo7l4ItLPUeWQUHVzx9cK6l3vQFyBnzQYSTal/+GxzC0V5u/xwkjLz
eOYkDiDspb3ZJw4MuvPgVM01fp3WURrZtBQrT6A9qdfopohwiDYbKASvtD70dodbxLWmZTuUHLeV
QLd0UEKeKVHeQtWDY0klUszxYTV0DL6cXsNcxGCzGLUmW2S8CnO/pfiVNndd52wxNk+AsjtrbCYp
svvNKbKyTQjg0DLEB8+wYATKJPbUlF4A+BEpUjz/ZBj5Y6rDGUaqf0ZtVWj3ZocHNMdEFOQh7geV
qdzWSOfj2ItphUMahdAFhs9rglEAH6XP3oiPsZe8hgNIWCfVyLvjQaj5eKe5HtRk7Ui5ce8IJJJo
66SBLdBsRa/uZU/Z6b37GynCZzl4m9LCVasIGa+6aWi3x5M0cgf8Vpt9rdXU6nOaEIpMv5JGq5UI
O8jWeEFHD+9IO8ouzg2lABQgrzZ43WP1BSiGwjBdzn/rwdtpgngT1e1LKw4o8RHghEitWmZJgVdw
LNZPKCJRNkZ/wELu0AwcNfmVBhSMiDu7SJD4JjQqpsZV0VnizpXzs9GABLKS0YK5DDe1AyqApjO6
XlOo1Aibt0P5SyeD3lQ7RUOjJ+PUhugDxZa6QfX+iBvQFh++aznFWzVUHi5Pxpn4bU5CFGXeBoxI
6u7hANBK/uZrCx+7n/ehWMb9d3nlDa1gYt0gjXD718YPbMX3bi1nKR8ozcRwcxKEQmRDbEHI6vhZ
/GpmVDhpnzxooJxMWq1RK641rMQ06QPo4bYB2920TwIGY0KDhbJAgVP3rvAkWDipfOUMfvgOmpOI
pUtJ1hoIEvddDFvXNJ6ASFG1ds2tmQTAsoxhY8TIbWgmiuWgRChA1+cAKrY26QzUlGdhtLhyev9h
MJB0qdpTHQZvLRbWiOzwnhfbtzbsYXAEJ4GCcg0ioARrQIuLhRNdG2/iQTuDBvgoCu8KQP2Gbuhr
wVLRjzj0ivRwJHFypK0dMVigMY1TK0bU6980RXgvZ+qT2JcLU2ouuk0Ca6djOI4GmzdTdOCMzq16
9kncykgB/2nOGpPwqbVp0HdOA+iswVOgFH7Llni+fOmZ325MdktS0OCwi/Rwn+moigkDcvXbUmOs
uOr15TvMLbjJHRJh6CXohuN+DBexFgfEUl84TswtuelerMVc1jHSYI+8DlItNgW+jM/H38s/fOYw
rpvjmH3bvSIQpffMKsK9uitQowB23Q979OZXxt3wtzw0u+wp2F2+lzwum5+W02SHJpp8hh1Jcvde
nlccdLxRlU6bVR+lV2hJNiVGsaEaHIYMe8gE0iK2dvdZSSc8bJLfbQHBy+CkU/u4DreKCWhJc9R1
RMaaBsHbDsPNyz905m1+5We/jUnbZUJeV6kHyQF+Rb0pQnVhnsztT74Kid8u7YFwqWmb9WiQi/9o
vvwhdfEfX+bJVJo0TT2+q2s2Lr7xXIMeXuGwuXQqmru1MYmtFrtKnKVqf/RsEOja8s5yFzyXoftE
28jzwNoDnWyCbsMWsqOFjd7k+38aT2MSRkWs0IGl0t5liZyHg/dOXogZX3XWH2aUMYlKMVYWeFR1
4b6kGADEMz/6prn3pYavXngDBOold+murhWPo7FwQk2DwTUuryCQQUZEAmAdR74fSetRjDWwqN5r
TokpvJ5c6VJabRpBuZYVGjLUWr8pVOSRaIt8rG+GJ582QJw773wn/u0oYCT8hu2JYlFFH/Cx0bxg
y8LdQkJN0ExCjAMdYknsAesAh0FX9Nyto9Jf6wXee9mW7Ah741Wy6jtxZJSjKioH7UkTikPimo/s
Vc8+8to0c96aqnoxtEGxO7V8SSPhSlKsFYqgsU+OheGL/q+utf7t1U31DpFRGnqNX+7e50QAgG1t
dQvRYGaRTaUOxliOs0T6tgoLLyETN4CmP1yeb/LMNmKqbgDP7apZRnmj7ONjUBa/awVkXZ7V/NME
50qUB1qasS4sIw2oSGO+Romf7rqBfKrRp4ckU869XMH3Gu5SUYIyRMENIBtyc/Sabmsc0rL4JWoN
2NeWLvKOw1nTb6tAtS8/wcwXayqRMCtBCtWxMM++d1WIn1p56yXtVsqtfwtxU1GEKYp1FQrU4pFg
7+iqPXpDtb3828cP9g9rcqqJ8OIiwiyXPuuoTE4DsnScxXBa0hHEC7VwwLGotTXT3bm1VW4u33Ju
uCbbUsSgnZZgT7x3Mfw3gC4UWBIZ3lOfv1y+wdxkncTOUAtbVSopKpkOhCZx3YjRwpue+bzrk9jY
4X5jtjg/78ssfGZHfU4S71iVxUKEnLv8JECCnxnU3mVkTG/AiMiyrmNZpX95sYQ/MzJTSQQaLrnN
cr6VTvxXRbQUNQuLeEZbo0+1EF7oSaR0NPIscfoa6y3Ip8SiGS86wvg4xxigVQZYoV6+NgMaU8xY
AeqiLxx05h5rjCzfvtOC2GHwPm4ZO3TRRQiKR1zUXs28E22y5co6yUysjIx4n63VY0wBpA42CMO9
v/qKnPSm36d7Bz+91eW5O3e78e/fHqUtMd/O08Dby3T9VDRo+xmONH66uXz5mVqyro1D+O36RuVo
aZGmaFYw1yShfFBsuK73FSb1aw77GJsPK0ic9/9WC9G1yWInn131uSyyO3P6lww4b+Wot7ipLWzR
5t78ZKmn8G6TpuPyTQAdQ+ofUYq/XR6qmc+SNlnrAckflz4+b5+p9zG84ACFTy9AiB7OqrFwjxkR
ga5NVnzWFbExsOXaaw+NTRDeejbqnuOwxmTL9m1nYZhmZtVUJWHlceRTlsKdXDwLyhbT97Rf2HPM
XXpymBLw9VJB/QRgho6q+tD1N474efkNzF16sqyluEemTs1k71juVYazZ9bXtsocunx56+dP31Tn
ULZ+pJc5Dvqh9FYkVz1G2QikyaquSvW3myQbLfh9+U5zu/mpzEFqBrpBxmMhSIFNfg9CZBeehR01
4H9+xZOF7RE08Jcp2EVR/o8G46AI2REtsL3wCDPLYSpz6CxHrC2O5PvW1M9hh5l4ilbeSWWaIrv8
RunzfCVr1TqKqisYJrjj6wXuZK74qHjyVujxtwoL2mgguTTS0+UfNTdBJqsf0CuNl7nl7mNOxBhP
YfWDLae+tDjHy/ywN5qKG9IBH2HN55vWbDHhsGGbPkJ920Cb3CQ7vVxdfoiZ7dBUy+BbhoXpLg+R
9A8qnrt0UgzGbdSUC2tfGlfiD48xlS04WVcnPXu4L9mrYgdMPrS7LbgUktOuTZNzt8ZBeJtcqTWN
eseoWpgzMwtsKh1QgszrcL8iSaT2J12Stnkj02dKH1EPz0CCfxa2JyCzC7vkmRmqTMJF5BVuWcVU
E1LlsccGW8XdrdFoqaOjtFn6Ps+lYL4KCt8+oF2ThEOvUa+kaffonvI11q+ramXdAea1kUIvLuhx
4f702sZJ/+1GoPAqPOJZcEoBszfAfwPy5EJknbv2+Pdv1y4zNbYGhTdjyd4HrilABbqF6Tz30icf
/NjBONpSmW0+jZPgCP2nXPjrmFeQ7bzsIayX5F0zy0YZF+23R6D3v1SBNVFAJNOGf/3WMnEH9V5F
5XB5Xc4EF2Xy/dewOfRLBft+qjQcpLOzQueT3C7o3GeUXLoy+fL3gQUgXkM+WNmdTZsnTdNHh7oh
NhZbaa2xs4zufDqwNv/0NPL4ur4Nl88BOa/xXtzrsnfVVZI9NM69EZcLAs+5/b882QZoim4E+JbC
JrmhlrtPto49QLp/qDb6ltrTUrCcmbhfOYRvj1GHuKprKosioXm0Sp7lZiFKzl14ss23JB0brvH3
l+HLQOOgicbp8sjPXXmyjttKDXzJpZDq4pvc3av67vJ1Z+anPFnD2MJogp/xixuv22sO9BlVOEuL
ApC5y0/WcUgfgzKMp3S8WLVXfy/tHZvyCKayK+GYXGtr38Yg6fbfnmWymFU/CzqLlrS9XwWHzJJ3
XSS9S83Sl0Eef/QPsfQrx/1t2iS974ViM3A6zZU7pQPMgnn9Wtfb+0QfBFzzILs2RCu/Uh4wft3h
iRFt40C/7gYADplQ4fVoQkUw1OwvHMErsTH3bUE3viLLn03q0OMbYqQXCv7CpJkb/Ul0UEW2BLUR
cy6o8gPV952YX2E5dXm0ZzYEX2KGb6OBJSOGDqA9MGHyH30aaSmCrV3LeQj90VlQ0s4w5v5xYX1t
ib/djGbaruthDe8DCZ9pI28hKHtLWmV5HI8fXqw0GSc8fWNFC+gUqOx2I9nRVv4r2eU63clPozNV
addn5zV+K+6ytXAQFjYac8FOnAbT2Osyo+WQrr93XwppF0Tzqt3iSHfj2vXCHJgJHOI0pHaNYyTj
9lNAb9CMrb9Wjqjs8hyY2xWKk90Sqcq49xWWhCQHp7CgfdP0bDCybw7qYHo/dzEbad8Zmo0FrVWF
aEKnOBZ6mVBgq1mCExHX5LWHDdzTUxhSi7r8w2YmpzgJxNhKRSLoJY7dAl5but+8FDnNuX1yFGtt
sJUg2fpls7l8s5lNhDguv2+T0xI0V4RwxOmhkdfwHzBbuMnK24om6ss3mDv5iZMoLfWRLBcGzSDj
yW+w9bW01w/aTt9WV/V+4R5zE2USqpO+wRoaW0w0FyuRDJUtrLQTIBP0+2tdWTur6m55WzoTmaZ6
yRT7IcBLY7kNcYzs+2unzLAz/LfmGV2c7LrogMZiOil4FlOGCsfEp6lqYZxmvgLiJFgUfuJFPbg4
3gWIMdtb42pm43C2YvJvk523kMX9eVJpU4lh0Sse6k1GSNPbtcUGsoxT2cYjBT28hUvL5aeZqc9q
U1UhftWOn8cNI5Vcl8W2bZ6UaN1SV3se+0PyHb581c7U8bU78K9jMOuGDY7vi8rNn2eCZk0iSOi5
PYauvColz+3UOleFv4mWBAYzxULNmsSBTIA34ck0a/aBg+2oaB2c2MEL0FQwhPQEOlCxvFuV+A3A
Set8aKPtVqioWObkgJMg+KtgjLmRVRzGDXk0Ekox5EzSbSv2v0yz438upJOhB3e+UWHgPtzEZCnt
VkqQAwzZH6PCz1Dt6IcP3fRJbY2nPopOSpBiJqI4m8brqeA5GRgUBMNSDCI1kjq8TODApwkGW0VE
S0BXUofMio8sIFswVNbOgUHSJFAxJCm9x/fnRYijaqOIYrpR0/Z3k+kYPJvOY1RF76jP6K+tI+Pg
9m28JsxyiA3KtsE8BPRn3CDdirM0XJhPMwcSaFH/jYUxRivg0NiDKRIORKuez2l2E+4gESJlTD6V
HW/BRjChvSmPl6fwjIBIMyaBK9L7vutalKs4a9WbftMdkhv/zrE1xncdXOPwtMLh48U6dLcLd5R/
3C9o07J6IpsIM2DHf+0XUCPYDb7o5D/yQ3NlveULEXmmpKlNa+idrmBTYUW0Ne0aO7rFw+gIsY3j
LwZUn9oeB4XxtqDVHtUtvjnhGtvTo/IUbx0g9qirH4SFIf75a6pNS+64EwbGENO9kbkiNtz4pQur
SLCNwrR1yNPB5+VxHZf8/27DtGnhGb1UkEmGF7JVgT3r5Jx1tpFS2nqEWwWIk8t3mcmWa9MqdJcP
OZZrAlVodntNtVE3qF94ezr/fYg23mZRfvHzp0L7n5q0iX7FhW64l+/ce9S9uzEvL1zFh3ERLH9M
Z17PVAUt8WoGpWd3oFfBznHbK13Q7CoyTqYgH3L4GZtWF5WF4ZuL15MFjn9UWghC7wGOSm9TVXgT
Sndbx0vtG3OXnyxmtdNw7KVNhICNxaOpnUvqDSMmb+Hlz11/XNLf9mppCYhHzbhmcoYkt6seCRG2
sI5OwXNtK7RAFovap7kv+GQT4osxaEq2x3tVTOxEvo9gT3FqWhnay+WHGYf8h/UyFT5butupRR/5
+1TEhhPFVL20RmZ++lTXrAgtfAmNYzvOjzjQnaCRY8kFzEjZXf7pX0erH367Oc7lb+9hqJoMaDa1
DPc6voZdvAeB+cr+ab1UrJoZHHOyr0CMoFhhlrEp99SdE+Ub+EkLaaq5S082FZ3PmXoAvrQXg9+e
eer9hWzezNw0x79/G5MRhQOHKPT3dY9PMBQPda3i5Xl5xOd+9Pj3bxePEyxKK4Am+yiWD5lvnQRf
W7j03O+erNkQT3LFx0MblMMrzgW73nuDimBf/t1zU3GyYP3M1OTYYpIbcnuFxhV1vbLSFMDnlrZw
i7mhmSxU5iKaW4Wh0dgrBfVfNVw44s/99slRwVRUJ6nh9SBC3Uvlg95IdhE8cwhfiMUzP3yqn1WD
IkyLEqWWbIDqzn6J1t3lQZ/JTWA38t/ZYsqB6DUSRdPC7jdsPDbmYbiPVsNatsX9Yh529jaTRZoh
4tD50I+JF5q2V2Ms7vbuLj2ktv+w9BmemZ7GZLkWkSa76dAwgyy2wtUD5qBrNdlfHqm5VzDe9Nuy
MsKsKxsT8Z9vDWevlU+itpSWmhudqSJMogfYdEINr6p3DXjjQTnFu2GHVFM70rO8W9LozozPVBcG
hFMt0lxF2E2jUbOVLSgD28ujM3fpcdS+jU6fqkpW5vhiGPH7AEhdVM9Fs2TlNaNC0aYmOX2uw6wb
+7dxM9pahW3u5A09AbhHbvC/dVY5ljzO2v28/CwzuS5t6pyDX6hW16JCI8Q2OWh2fmrXLuodEoUU
rb2tfFAfMBqsPjAp3CztvGfnwCQ2oRYt1FClFSg5C7/UP/nasWk1sOPf9e3/Y6M6BqQfvsZTAx2s
7Yeqc6V478iPbrGT1E1VHHVs8hMYbO3eaBzbq54uj+OY3vzhXlP1WJHofWe2PFFwAP145e/ig7Ip
dt7CzmIm5k4lZFJQK46iifG+08NDoGk7MD7XkYQpdFdtLj/B3C0mUauFQBBiSYxQLLnRvYMEkiiR
bsr21+XLz73zqVisyXFQNB0r2KtX9Wa0Z6pO0nV8ljboKu30dPkuM4Fr6o5Dft6AIj+OU7kDngwN
9t+uO1nyiaJYUiiwSvAbe7Swg05w+L986ZloMlWB5WVcDl1AoOqwlXENuoHa6L7KlvSxc7kLbbLV
aGOxKgcVtby6G2wMD/HnfJfbVbEv3BWMuLO3J3WxrlTbsRaeaC6mTOVhTqSqONrWHHGOzpG0vLyJ
cF9cge+gIaN+dW8lFFwCrYHYxtpLajp5fKCfluBkX1JbSSuAz4W9Iq1g1NQAJ7ak6q/CNUSFauPt
q1111TxLHkG0fiSWkqzfLJckZvpdtamQDNRVD+0lZ6Prq5+FUD92vv/oSvBzxfxNNswrRytTEGoG
3XXKix8AFslA0LiyOvIAbqJAAjg91m5b2RtogxfcvzDlFjrAZmaZOtn6yApW25qJBMoRgjtPCJtV
D81rHRTpQuFsZuWpk/BR9GJUpTlPr1nxlZCaj8Wipcncb59sdTRNj3G747cLwrB2vD9JAW8OzOnl
9Tf73sbbfv+cmwCUhJx5Iz2MegPKffua3pwNFsl0K9MVme9LO7kervytDrBn6bbjOeKH6Tr14PFD
q6YZnacaCTcrHNz32Z6axKrDNjA7+tt/PDJOxWmFnFHEMWBkS9ZTgJmpQmp4YeTmHmFcid9GrqzM
CIQd++mSBCUGzif8+TfOvrY5G1AyWAph4xT6aaQmu4XOiI1Y1TqeAJ2MCZsqByGjwgGLyp1WuQuf
2HEl/HSXSfgoZc8BrTOwfEG6rK00OISudxUm2hom7W3mhWPKe+FeM9/aqewsKRUj83OO8bkKPAdi
ezamkvXOltrPy+9mZs1M9WXk4K3CarAI1noVZKC+abTXNEgfLl99ZrFP5WS9KGttAXKLz6xwk9Sj
e3u/8PGYu/RksTtaUahuWQOy1P94ytvQ/tuRRpmscsF1ZDWTqmhP5ysKBwoY8UJNa+4Xj3//tgqC
OjOTUCBTn+Dxq2QFJNLN5WGeS+oq48L7dmlhyHtTHs9KvrQbzwGtu+4+jbVxF8fr4cM5hdul49Lc
sWOqGQuaDqYQJu5sE9Jrv7fbbkXwI/IBKTgURyO0C4LS0ul1bswmS7o3Wz8MMpNaQ/7YW/dx+G/J
pqlyzA8qJYoFLdw7XfqZDcGN1SjnwVny9JorXkylYmGJbyS+meE+5vCQS94uqssduF4JPFH41ha0
MRvZtTNYIMXF7j2zhpewwdK71LwPX4JjaUrDrapy2An0PeXiU2glWzHB3QZLd8BiNNhrRWfLCtb1
Ga14qQUZGovuJXvHmVA6laJRcEvkCGrgPtCcl14P72Ps6+FW7kO6KLGNfl6YuDPvd6pF80F/OQmd
i3v3o87X4wFWoOBenh1MqVc48thLE0meCXTyJF4YcE7i0Bz3HaZ+ckV3WIlWY9hp3f91ZOVDxHxO
jSq6OaT6o5f6B3S2H7lEZt8QsTz0sfmHQgbOOhCfUkFKRmnHVnXrnRu0u3iI4YmkxrVQFAe9rj/8
XMkWPp4zn4Cv5/m2tJHul9C3nHDfdu+qfMVmYKU0Z8FbeANfGeEfPmdTCRwuu1noCGq4ryzpwQyi
YicU7U2m890UgnzH9yzGv8PF8CX4LPNOhgZJcHGqF9JKsAFMYwt6/pc8FLYWwVmhDPtZFLVnq2ZS
r5vKO7U65hxOEN4bdXJWFOmXU0c3ipjLK8fpBzhyqgixg5bIymxau/cUOPaWZKepdw5FA2cLvR9B
lzvdpBofdCe5CjSE8eFf3Ym1o4HSZV0N7cYlD7Vu2tzuDeHZcCgt65Z/O/p54CUdRZhiOK0dDBDV
0+6kFqC9lPi+L93fQhXdFoGxTuuPhGRi2XWv1IYhyATuVSlHNw15y95VPlFnwqlqh60uhKchE4ZD
WhWfmub/TkI4fr5UfHoKVgZBSA5M4IJm5F45sUq3YaTdJJb1y/WLP0EhVmuxx7s8roV7s5QXpon8
dQ784UV+ia2/TZQsxrvPB+O4l6pWsBULciHduNAsT1oONEv0xFWT0xCVuelLogPIUvX90A/6yqnK
rYrFD35Z6W3gaRn0M9wc8P48kgZd+Un1qupYjJTJ2rqyAsXWW++6UoHmKf4Wl9lnscE0JakiQBud
pZzd0ip3gr7RnDcpDHeKxIbc3+Tw4fuhGbFZwlpw1cegRF8uiFxVxRxvpSgAcYc6BiDn9G/sSt7q
xHhPYJ9JlOvzXrcHvfHhZPnRSD9GJiGKb32OFUacSSIWYPVv0AQr12kPgLt3Q9+ujQzUpeYbRytO
b/xWSg+FMxw7UT8NYfEWRhmUY8hlfs2WXRffW10/a4N8J7rZcMzEEKxN5bar0qItNk/3ZlG9S7m3
KlJ9ncWIj3oLYJwIoFqKjvEQPRE1XjStUTZx2z/6ZrpxTM4HepPJQKEqODJuozPdK/QX/odl5e9Z
5LsHQzq6sdCcAXbIUDWdep326pNbhM11E2jyb2yLsw0VR+XcGlGMbks9EYeDbaJnb12PhLKMt0oT
Aywz241ZZzd1YG4SIXtOpPjGhb29b3QZ26SM9kGX4AHx7IxNP33gYYxXGHZrvXjU1eaza2LUqYU3
Wn5Ask/i5pfiSJw7tZZknxvDAddHv50yaTayiM2K3APqxaegWBula+u90aNlcs66x7MaVfYAb+Fg
yZzny6Z+yYvqSZMMY4OGZ++Zfmk7A847AzlDPTMe8zbb1q12owjIP0EqPUgmdjOi7FOixuXN6fBQ
JeGPqCI/BUP418scQkQn2BG6TrlXTyqFTcSjWrhJDWefesWTh4vmSu09VC3lJ4SmnR+Zdz7Romii
Q2uBTnL8JF016mdE44gCiMbtGpx8RnKwqfk3eJM8gUNTiETxo5m1IL4xqaL6b9pKrWClMbwLdX4n
l/UpUPOzZYJFp1DDx/td051NIhnnrJKflLh4ztRhowqAhY1aUI5yYb3WjXydw3RyWv9ApWHrwbnx
Goq+uFIh7vTjjQr5eKWFWrtmfh9kkd58I8QxMnPCbS0CocoG9ygKwW3lyBD5BIJTkfOiCcJ3vu/j
rSJWr4XT3nWNOqzMOCStk6v5yu+lcyY7v6q8aa+rNgHRl/0uOhwWdUu4L/NmreT6o2Y5qBrrsF7I
t0njhu1/o5M6lR0MgCdAG6Xp3jDBhqcWWk/LCgiszWNA7FnrrtbZkNjp2lMjcSczW9N8WDhGzX37
J9vjsMODYhgdcl3GFG4Vr5eAsVAPnftATw63gxeyjEOUwKIrQKw0pZUROgcZTAqso6UezbknmOyD
K49PjG4gVHcK4CWDYD3XWS4jeDIWDiczp9ovcfC3r4eSin2a6qPgLoMFFj4yfVeuty861/aLYhWr
2fbylm9mZzkVTmuuizeGOaCgKD6C4TYT1uCoN5VFmFCeLt9iZrC+0o3fniUrxKCOEwQ7VXNChBv6
505Z+PVz2ekvGda3a4N5bjLfwGBTLqI7M7KUdZ768oYmVLuM2l+lnp8GK9hUsvLoZ+IvU5X/Briz
LRx65w56X8nbb7cHKNe3EpQjygcDGSiwi6fRfbXf8j1y18l6KUk6e6NxbL/dKFGKdPBHfXu/7tfi
BuNv4j9JrviQbKpu5dpLTTU/F0Q40vz3RkIj4N4JcwpH/PYgyu7Ry8xNGSVHrf8ldrBdc1LDQxkv
7JNmDhxfz/vtuURBHrB9Uzi+JlB3fWj3zVJiaC6d/TVnvl3ba8LAd1qKCiX6YfE528L7SR6sdb3l
Q7TVT6JNNtsW3VXy5GwuT/U5BetXvP12zzDoU7JEVrzPCu0sej4kKplyaZr0Ty1cYMny8KSzes1u
UhtcnW8rqeTajS/Qbj9iRzEZaHTgvqFurPo4uM7l7EFDCG1blfQeD5huXf6hc2tykjVzTCs1wpSq
UZnf+vJLkdh+9Hr50jOvdNpJIBWS7AS4vu5j+eh7v4V/FBhNewcCyHZ5lud8Ndy/sbYX5YUM01wM
mbYNBJB/8PHhc6S/i966OGByeAhejGwdPo5dsdLtv43L+MH6NjXEoSxMq2VcomHbJ0/uUlP/TMOI
NlX8O8mYaR0v3KfDumk0bVUVyYsUMZ+iBso8WzczN3DtrV8TX4rWBt+qVSEb68CQTkXIjtks7kJX
3IVqfRMKsa16NRmxPF9YFF+5qP/dbGjThoEuoEjpV0O0L6vsJU+zu0rr43XU4DLpOqq5crN6mwvp
NWZT910o7rJCSFa+1x57I4QT7TjPgEuDjWZl14MPjr2Nd24ZsMviLyunGK70kgZAjCmPcaRdGY35
W07zOwgeV5bkPJkCnttOEn/6tYcNq7jwVDMrSJxsYvxUMVtLQVssaqes/z3Q2ZGlrn15rszJiKct
Ca0sWk6GU9def2qPjR2gt01uupex9pr89a57O7VBLTrrRRXxuPB/ekeTHQ2ts4alkXv4IstkW0b4
kB+S4//jEzZuwH66wyTk0KzpIDaSE1oVjJX5t3/ykDqGh+7Z+XQXq4k/Bx912qggmEaBcr2MwYkE
f0AfYzLdF/+UpFSn3QlulFOPDemscRPjnCjWw6Bmx8ovFitaP+/F1Gn3gY8opXKjLyhGGK2Sg7wW
VsmDc3BgtD/G5/Tgvpl772gclnoUVd2YOQhMexIij1ObpqFAaqjO6GQ2xVTqTqlYXItgryUQu44y
3OlwWK0hIXSoR9+JbBU7yMgJXx0j7jmWF/RKsBSVMsNCwTnkqrWTGmkTueWt3KJ819UbbyBLo4EP
jPriFlIrqQFSvV6W3UD0xD7WBMOUVsKWg5G7MnwSjoWIqNtLr9VAO3WeuSuVHvcv9qh4ue50URhz
CdpjryjXUlY/9J6VrbOqf+iQ5pFHaLZl611VRXPjytltKyfXsp71oCDJnxU62nRLdm2lLK8hdB6t
oNjHTnCqQuOX1tFzosjunT90N7nr3ErQnDjm1VsL/zNJycVVODJbCaVXqqndahm9BEHXC+s26vdS
6pNXcat7kTzaqVCHnVUP2zByX3wXcq6VvZfQ6PVEtV09hSHf4USbyYUtRBzMZTV4iQwPznIoh6tG
1g+Ij+3QyLdxW8UrQ4h+x54PESswjTVxnqJnVf2JS/O9ELS3thdyu83zK7/x3tMyf6hCk/R2cBTa
rKb9s13lFfg8jSJ24MJz9Tm4+jr4sy7TwPKW95avH0MzgeBoejJJseFVdMJ+aznBVei01pgIKTZN
xtFAcwW7dAoUxIp6bGVdBmlbfcY8FnRPbRzl8iOt2tcsFU+dad74sVau5RTjuqy14nUfqD3ZcWgf
mqzr694StlUkvgOFouaPbS0plq2nSthPV1Jgq3J3V2rh7yZXbzAKO1Vp/ObGcmYbatuvOl93bS/y
Th3WHDSmbbPciu0s+D+Ormw5VlwJfpEiQICAV7be21t7fSFsn7EAsSOBpK+/2fdxTsycsUGUqjKz
MsMeEFb9somqSqieHmW1vHqss8ngB4/z2Hy1rDqNFXvXzDrpMsnHNYKN8eZrpEB03c3nEf5dJm41
NhQvHhbSXiva/s5GfNAViw3D6ieNNw15MNibbgFXEIgfc5cuzzNiK++29i+0dl/q+Z6QQf8mGd7U
EJ9qHr6qGVBIOUNhUW7qa1iBcNTxMidrFZ503UBcGuwFTiACwS8DbXfjgO2bZqJY/vTlTuj+1W+E
k9q+fasroJYrMjgp7b4FIX9o3z+ruPwZZhskHfcPLAi8VwCw17mbd2ztXhdsmCZdWP2wTeBWKdUz
AdmcYt/hCNuhq5USQ3k51dlQsRSRuCTzQWmkVeRjKW6efwROcgHi8Aw/Y5FDzJhKl+dlS4qll5+W
QJodLOXnOMFtBus3SPtFWC+Jt6TtneskLU/XecRYseF3KslfgygMz6cHeBMw0CvBqaoAb5O2PHXb
eCaifiyZN6cbC7ADtYgXLPWSTGCkb5ny061ehlSN7Zgy3W8X7pZ57QYk6eLpJkdeuNJBejZ8QZz6
WJYeEuqJueHjuISE7BqiMfdOXpi6onpc4uhfv3pXE+m91/NvV5QM6AS/bN34OsX0ZOauScYl/IIW
fTdzrAG4QfQ48hgnRiN3Q/LqwR+7dzhf52Vg82qiz6IMn5uGPkClDVyuLbNxYmjqmz4JV/MFw9bd
Npa3USEXXIh450+DSh1hFnhOg5avkMoLZhKSF69EzmyQQSpzUKzOtwibutu25XfbKaKiS1NrAevS
fkuxQZfGi35vLRyo47ufDVfvVeueSNtj82icoZ7fquBXB7VT0KZ7iEP2Y7Y6yKzcTqpdr/UafJJ2
xqoSzHXBBfgLT73Q/avD7aDQPCakgh4GwzZ2zIItCUv/T9vxYUX+tysV0nGB+ZbzdmWy785tE5ZI
PUHgdSyujEMhYRAOgRy7xM74keE+hSrSMlherBAmbzf4wuegAb5g+v0zUFCnjF5Na28zjVI7lqdQ
QXTBq5cxHlJe0b1xEeCqm/VnqPH1RkEq8emnDt3gWY4Ri3hlahHl7oHjpTHLqrh6Q5XP67b5p6Yg
n3BOQA06xYxvFr6uO9B+mQsLmSWc9rPbFEb866sl1Q2D6nDaMrdrUlqR89r3T9Hq/yIQdkkQI7fn
rZcqwl5ZSCek1uszspmKOap/p6nNufSfmzD+cfq3Abt5ggbXdlVpoNZDaMoCMXMpvNiR5dlmG4ra
6BKAci3c5pxQ5C5iYUtQJXeP8B3Obzp3Qdpt/suMlv6hQ7w2sKjca/6buJ2SctzGtFTb74gQ4Q3Z
303vnGt9L0mtSS1RT0DpswGrUstSowIGQyLavvARVCoYwpIb60DSgL2gNryX3jAfK5XxekzgOIll
6nLnOERlTigLBIs8T4TtYqGOhtS/pbdlCH1HxjVzkZyrC+tW9xjj3RrjJRPh3ZB7UiwlTVsVvfge
O9rp7vFAZhDkw9EluFAsYqeQBu/YvLE+y2cJN9O+wlabDOt0i/BB4973oMPYcS+AQtvybj8pHAUb
w/Hc33uaPGIhNRtAgZiozeZR/8ZTnEU14kzF1UZL4uv/wkA9lcsFy5eFxHy6uH0yB7hpXP4l/aUg
jDw6k3f1afxIyfYFiP3WTTzvsUMdjMiYjwTw/n5HKrNXiIMOAf3NhNbZ0slXItfUhnbf83bn9UAd
l7C6WDa/SfBt1mt8tA/T19JUT63BmBP4CDGGnaAJKf7z8b1G0UI9n3Liqae1pIeuH/EbgT+TTnxn
Ws7MRdg4bcFnhBFMbvp/yhUIAV/OFSUgJcaktkinp9XHKHH2q7HNtNgOg9/sZghvopEW27D+ug65
hA5YJhXGl6UzDxLsFLJwDPyTyp0cg33tyZPtnR9vrvAsPfYyesF3vYbwpaNVKnxEB4Sqe6MlQRLE
IH/dSj5EbfscA/AXa72kgV7gKbhgZ7tByPqg4qszkWJq6i+i2RGeiX/DPfEZ3lmfQYWXLWkMt9wy
ccN2J4xzz5zFQuodjdcztsnQWA2deewDUcSt/1HNbr4u5tYEoJlCSRCDR55qumaS1uAkoN13ln3Q
931Wquq8OLA7r1yEzsQ9YH6ifomYT06lC9gRIV8W6Tzjqk6gX8v9Vq3RJwgJgWCBwXYJGCqIKabu
kSDMJ+lj+LTG/VXjKhxD8VIPBuqyadsvm3fGGmGcgGJ4xILSroXLdN7RZQ9/frjoBiCvVg/+oExP
5Q6hJj58W7ULowK3ug392oFWEqemgvJw7dl83gL2VZYS7B9igxAsf0SmNs3G2Anu/Sbv9z2SM6t5
fh+2bSc9/edL/mOs3+fIOx/2jvE2hGhuS6apelwafxciZqiaw3Ol2K0ZkHjDhHmTZbffWiinNoIg
gpqt2diJi8+G8HW1hJxMN6o//PGY3KufUF2dUfT7U1hl07Jdm3m7EThnt0ZfFkNTIZe9tWrfijGD
bCePTI+QtJAf+82tCiZlkEMCmNLSvKiVf2HnArowUb/7ZUkL/BgoM4NOK2TNoyDqPtNx9R8csKIs
LrGXTxymktoXbC/bTqc4kHsSbWBJ0IpTUeCyfROeGRBZiE62Dc8Yof/rrQP3fLcY6w4TiqX5apqj
50G+AQqYNdFx7thBIEEZ5vneU0+cK2sCP4k57jf4yJ6ZoPeniohH1V/KsPmouZ/hUF+qhf9OnpvD
cBmW1fLSe+677NpLZVRRhWBsQcE1aeTPL0yLAmV/X66qSZgM/bz1pyMcDr7jpZF5N3ruzzLjldNK
zbnXu2Cvlws37W1Q5T8TVvC8R/fYSp5H7oARiz4vVZAL4+2Wlh77ofuv9KjFzwxT6XW1mYVJshPa
ay/tc4RxbanZ1+Av1znuPYwbiIdfee+lGrHK8LbKkfCUaq327owbx+3XPS8tvI7G9mdb40PkLQ81
MfmmKz9zjR3zcpmuouNxyujUIcK+v1Ef22Gd/0NGPH3sph+dUus9c7apQAb9dn8eQxIH7VmUw+ta
1U7uaToWqNZgN1Q/ZdBi3YzjrIXYhtR2zY049RMi4J2kjMDm23ZBPlvHVbHNMPJEAGyK95r7DodG
x5YPlm8fM68fvJCvudLbrVzDfof6cbZTv31K4T8ip6A99bUyWaXZnHA53hMNBrun0mK2qSswExHs
BQOWmQ5JGsjtSiCYS7sBExdcQdxi610vXa15kr6+iDBcYRQB2BCa/haXJNwDhUYfHm0JHLzhIbKg
MRg4g1lbj8gGUJf55qzZ7G2PvI+ix3qcX/v/z3HRV4swzDcHCGc+heS4TFPBCTSSE4GVHbP/0K7d
tiUUxWzJTvDuZUMCc9WDwYeR60Fr8SfE9GBWtDfI2lJRfOEVCGE24smNFppxODX5ct4ZLs7CLzM8
dST4yQMEpjuQ61CYuI8DXPK4A32aX3Y5PoCX0VQnVGL6MGuU/yDEaDkf7BDjqYTQujJYUNfNsQIi
HZM67VzCkdFSkRwa8iEpq/INYSlHrxLjcVEUEp861kU5bD+rrXMvblP4j/+CQib72GKijBR8bqCR
GMfhzL2woKR+qUj0RCzddfgflwMyoDz/3DPcqqW/rzhMGjG7vJej+kZRqw+LUwVPGF+rC8Wa+tHd
NvYMkDBzWmg03chIRJVBEezDCL0zLHFWFWWz3pIYygA5Q2quNz9vhvIBDip748fnkQV/8GvaV/j+
RgXjGKEL0kS/wrhPtVwP8Dr7i2ca53BsK+q2e7Lb8FRrwi+bDCBNGQaglZjxti6ObGoW9VBGHHLR
SUSYWv0YsS/BP3fr/Iz6Zl+DzM78lp7itot2amXeTtUi3GtdwZTG0y+2MZdRixzM+DOpl7tFpfT2
s4SXSFTVh851crg2hzck3mIyjbXKow0jU2TlQRr27Vu7pMSHAEI1bd5F1UNtopNo1Izeyi5J3fY7
AdPqqRwOlsudtdWD9ttfZCW+2W07GL/+10JcaAQmfu7BCGJEXzL617s43sx9zmfvn9fVh2DhJ1/5
mTANAZAjG+zsmBMJ9I8TOk846B8yLF8aEcIz8Y58CHfIBRS63hQO+bauhxECDQEZBoKg79lW8Jzo
xx4HeexKzJ9TkxAXN1VDL9AzzJWbrPFjJCwUFf1Lt/QLVg/HzxZC0UBpmDWbTxZWV39Y9m6wQj0a
Ty3C8CDq51FWdygfcWAAo4bk1BEJw5zF/thwXpMOUhtoYArizgXmmEcRlokd+0Ol6yvusz1h3hv3
+EupKUZA9m9iIgQ5Jj9CiT2csLuEoVv0vskEyk0auNi5hFukwlUABKZ9mj1y7dreZjroDs5cFRiq
/zNenfu0OkE3kJYj35ULf+pjn2QqGr5WOMmDmNsR1z0FYXuqp+Y9JtNN82Qlzgepy+fAc7IJnQzU
3eng1xbEtCmUW38gMRU73/LRmCbf/BgSbBF2yaSDXcPNDjuhuQOJV7SyP7iF4TtG3XAm56LC6GPp
pqa4x670DBEB0pf7iSCnyWdzjksJYyByjPiMiKgtRrTA3LrIcFftkrZThGlgaeBYH00wG/TEu+Ph
cbt6hqBJ4b25gSuycSFfkXIzxcZrQwxsuqJQ4buM5j1lyADEVrm4ahjFH7XfrAn4kwiRO+obArUW
mIefTwNJHDlKFAOWDWJ7RrOLvAN4meSIyCmmjhzmdS7QgO9GWl0tw/w4Vu0b0ZM5dUtwilf+vVp5
ibAJkTQjkL0pbrFCh+SoZCPbCYEqZ7P2iSB2BBzg6tyx4AzlRMOkaiMP6hC/T6wNQP8CU8J45H57
kG7t5GyKCFE9e2i4Tq6HZfKIHMKpP2KyAevYHDGTvYLs61LVuM+8Q7ZDXPWHteq/IofEgDBI0Ys4
w9z/oHR5dSGwS62c+pSuzELSJj5EhIgOafz94hCJzZzoAo+WXbM49sm38SNUS/2BEUgHlhpSlHXy
TgqF6jw29m8TQ4ebEAI0PGZMZy60Nu1anae2/S6H4UNu8UO4eVkYQvSKjkWY7oVx+qmr5lXFeMS+
7RHQO5RTHjO8C3igoubKnWoBh856eMWbPQ5+3+aqxy0qh7ApPDUgRk6U5rBod4IELEY7LkSdslUO
ibOtNu3H5Skelsta8SN+uPfNN+qO8yI+g5PPuG1MEpW4agJ3/iehToNaKQ6LrXWPtV5OQokvbbo9
73g23Qc12fUJ5m+MK5h9Sxe3xOLAoxV2YEB6cu2oX+VEF3fkB7XFZ+s3Z9KgX1q7aUwco78ZImyV
dLLalsduAk4dSQgY52ZAgEZpgfaN19pWx0nMb42Heocf8D5GK8BL81kq3JzERH5Cwu3SAymng8E+
5tBe7SJ/Vw0XERco44ggjxHezHH00vaAfsLK5pJj5ylcL0v9LxZu3s/NCTEgu3rBeYhBlyiZWoVJ
eHjTbgwY1bk6aN17nJB5mtLWU4cl/qD1o+cg0alCfncNIQSHpmrmhzX4pTzEWgSIvvc2vlVel9ak
zTFH7+LlwCAG0cJLI92eCTXPGkUMimPN8HfD7JZGS9EDluVdlNYBVKPAe2sZFx6wEtpnwRQXAwiL
FXGQcwTEm2eDhwrfNJkIXMSOsJ+xVixTJtxRdkUeEMbRnPD2ogigV7H8g49rivGvhW27/69qJpQX
mKYR/1uHQNPD9beLy3R1f+zwikbuu6I221CEGBYf6eg4GQQtP6sHkX2s38BCJG37MAT1N9Y09mSr
EuNN2dyiRAT6RQf66ht2ADz9ySszQBru7oiPn4yOMDTyaDLMyFUJsOSPWOiXSEe3oDZ7o/R3LaA5
rsne5QzUuUw34SbNOn8MMU2B70KICWCO6e8Ki8ZN+RXX9cGT6uL69Fs38au/nFn/vHkXgGTFoqP3
yulxVMP2rPCcp2mg6TQPL9Dbp1TSN1yXj6pjOyucn8l0r94KrLMN/uvR+KEKbV8hFJDDaJOVq0tD
akAvQ4bZ8IHWwRNzVpw8qNnBVMA2Y6yzTtqMA4ZrUCX7zs1H+oEEmSRwJWJgwcyy6LhS8qwGkrGl
f17Gdtfrb9KBF1w8PLm9a37Ugo8XxxAFIu9gJlL3zc/KgGtiQVDiUvPxWXhvLvJt4R1V4I7BTQ/A
H5W6G2e0D51/aMMa07q5gfcqWhbvJb7uYQmzu6c+wV68JB8u3my8qbRpGnijcjwhdRkIyToM+LWa
Dq5ndhJ0DlBSvK+fBWZh/fRWDV7e1t1fCXEW8Pv0blXqQV6KvuUUY0JZ2WHb1gJiIIc4z5L3Tz7H
PYGUHXzDYoxOLRykjYkPPbJoAflGgA7qpxEExDib1PPIoXaiR4hVk1luCSlHJx11+w+f+UlUy3Fy
/2DzlasWbB2SCpWmbwNSJhsdZm2ldCbtgKTDDa6jbv0wr+yZKfkFx3mdAvH9kL77xKE1hRGneBol
iLJo2DNrWebOps+XCQpihNEltERy3+R+awi2a91i5Zc/9zMKcxXslpBcjDV1OnmAkFHbD1T+9s38
bwrBE9GsHjfQVHRLTV2iiWWJaYFUQWSEoG54Dt9PT9T+15CtAOIHh6wf6rKkog8I6cb+6dnUX330
X60/wjICmq2Syb8OjZ+qrXoaulcOkUGDdwnXuIRbN4n8DsfOSYXH9sYiBBdJhUv86cF+pu6XS4x7
HgvM+IX0ceuDa1n9hhSbfKFzUt0etzgwSVwjfvUwbu8ezYUtb44OC8l2jI0o8pDGOX6Xbssz386e
KW9N1/6aku8id0T7Lc9k6aO0J+qndJD5ilutFTDxXV6tj8/L/0V3mPpAjKNyfoSnPX5GKCa2j2ju
k0X9UIelXEz5ok3KyiFdZv/Y9oC35HLdIGFAmwoAiG9Abj+U9dHBefjbGqzm0qzFGguPn0v2WDaQ
sd5tyJogh4DhAUMFGZ98rKJsPkhq16YxRBiRSX330i8Ylao+p8jsGxS0qrLwYqSya5g5sv80DHwm
uE9rIe9BT8ni0wKXMVIBg13ZmbSdwTRM17B+h2Zs30VtDnVwIeGqpury2nvm6K08cYLPwE7vLS7x
8P+RxFjRDPaalhjdnzzunkY+7QUjBxHAOZhfN+ngc/+2zY3CPbdlInMJYs9CcapcxM9WXRoAa+YC
dnZ8TnHlvqDAFFMEuxtGixUIazSYc8xjzFloTBFr307VaYAr24otD+Avh9DKXSeBbTV4dwZzis4B
DWQskpeu+wjxIuCY0RgImlUmvA5l79Hy4LFv8A7DJWX2feUCCWJ/fYUZdayQ8Opkq3jagIyA5Ev0
fA+k/oR3GC7+Z93+0e5o3deo6gvp+umkYGQ2HLopuCrYhkLLgQ7sD26lEOI+cTQ1/dgkXvASoGCH
93HBxjj28W4j/GSVgybuA84IWTvIYtpkjsghOAf+ANXfbbO84I/zVYUp2YBFj/RiaoQscg+tkgFj
pXsYAgGUYR8+9NYgM8BIgCSwmevx80TRJnnlTYfRzgCO9OB/FKB4U3TTffhgqjfX/xP4B+ZFoLbd
j9CFQn3tDxLwcgxoh61xLnqWNdivAZeFNwGGB9szbIfFsXzu1mKCK9eowmxCkWnGLzohK7J/c1Ff
p3A9zhGHA9Bbi8s/1igKHqKCukTN+C4F0IUp/k/qcr/S9RNwPJa2A9zWd4fC8UR19OUv281byDMW
mDHOYY0KfFOT1BPqhx2+YoMBsa/hWunh9sXtVgEzbjnoRt6jeCHiUonvbtFTImqBL2hwE+EjT9Z4
Rw6yYgaJbSN9gicpKu9aMPREQLKSGGSQ16z71iAhFOSDjuIDktcLKOZJOjndJyxZfXQZpZcPKzBw
Hv1MEaYR/mHn4btGYOzA1ZJFjt7XwnlVDWwDW+yrhGyPtRcVtFm1+MfRhLlfkUdkNHzCfzEBNlvw
2Z7abtnRYbnS0Lx33VLMkDlPKk7AMuMYtWBVg2bHbfTNaJeFwXRXNlUJchYzqpD+2swPQw95OV9f
sJPxg+HX2VVTtANOnIq4vQZimfDVyDrH6jykTu1NIHRg9qNcNYCz4ErEuHMBIFjMEs6KW5wjyfZQ
DergiymNlvqGnZPHOvKvc9P/hFP1b4vjF+apz4Z3u3uX1kwDCiDdSVi42T7K7epnCksMSKydnjGG
PEZR+NQsWHbGaVpqvhbRjFSCGijoYoYHXCovFI1CD2k5AolTS70iwj+HkqHRfYr94VVhFaTpkcrl
Am+tcSOv/o6564kJPxvcAFeW/9JP4dvqb8UIudoUjHuGjt5oL1PtIFJNvUN7P4Zw+V8dnmKzIg2w
2MAJ3DG7+1kbAoOg+w9n+Quqfz20H5EDZZy/pdhYmViUd8AENphnJe0C5UDvpKzDxljwPTvjdSS9
LGCRFiRbfAeMtg/pqO8tBmU1zJ9+SBAwFGHqYUE1HXVXggH2AtxN/gW7HzwHoZOxFbUuUHNBYUeF
3GUspTv4RSCBWR9aMsPogLpvwsF2iIq9O1OIERg1alle3LCEugHf0pH1wRfEJurBaXGgnR6gLK6n
CRIVrIFgt2kZyCnwsaNjAiRdwDOdB2bIFwHpBEK84QhzP+CViv/FLgWZ0QUMZxeCiGphQTGV1Q/0
B0eFQdjgHWQr14XWznxesbwTU7coo65O/cBsCVxGITt2PVDezfw4T1hDYfUL4lhw6OFUgQ4XyPbI
a5WtKLe7MvaAaiGdJwOJlMa0jDJBu+UhoLH/sa5mj6f5ukp0fhR8mMZ6e975bQprA4h6SvQnIPMn
cFf0YMaBQWGnXoX1gwTBxbs5aqHdcN0Uj8NLfM+k3PNP4+LBBGC2AAVxqYNbZhdrwj8PUBFKTRZA
Argt6lO7ttBOs/MF/CV8MHq9e4p8PIslLPTgn4gIz65wDtxyls6U/k6u/jAGQP9MimilOwcmSGic
pgOBE06ygHGbYNnvLegP5no9+AM1eNcGhgDQRURlCFplwlBVZ3wFgBS67s84Rg/tKm4inNGEbthT
5AVrKBivIHd1iKsRCDg4tGe5GgKUVyL3jx4GZFmHClBbM4JZaC1QmmUdttQpAywFEjFAhOF4140C
g6Qe5EdLGGG4dOguBM6Csa/7WwJc3E3pLcnklGFRd8xPEV4JkmR6ZTzaIQs8BE/OH9cwbPKlo1d3
A1MyrftKVg2uXbEfW5vqaXuqJmwQSXCSoF0zXCRpHTlHZBi8Uu4/YXfgay1l+Bow7CwaEe5GbItp
xoIMWJRGW4zKhIWhazghIVyBcYMPGeLs5Dhhp3MGBoxebpV8SY3PUui3n2Hnllu94QFAqTz7AQBs
4CO0xKrTGlAOe/cZm09NgHPoB58Rt0VDGIgfde10LTMYCKZMqh02Ti143nLKupY+mQFdGAvMJ15i
naxDG/6bSHSiRkKHAHyfYy+lX/Kyw/2w+ON/mCMyqaCJxzKRiaHF6+1h7scrw+ZYZaLqwlZW9CR6
0YP3Yym9NpPe4bfP2sl9i4buwqNKoQQa57FZN5GFkQL1hWRS+I8vp6BF8kpQfTRu9TCx8kugmZLa
eaUdluEWNPrc+wcJLaI2AdastYG2Du6rHdKnu04mkdk+/RJsqdOYZzZGZ4/PVwbpCkMnqQCCz/J+
bQ3q0s/rIxaxHgJnQaev807LRIfLaQrYkc1dEkQSIHeQEdpd3HDO7KT2ompPah4vUU33sp+P7uxn
tgKRQiL5IuxwWxYCsLr8cjaLjE6NSSI2zXu/IRxPk4+xCx6bDWeh9+N9iN+zjKG/1967jctdaft3
4fJisn+g6Ytm9HajN+4iiA9Qsg5uAK8Ts51pY9ItRnZIuWI0ZGY3O+uLrdkBds2nZm4+qbNdANTs
kDxWYVzo4ZZToTcaLCI0vWIyzvPKnSdkvp97Lm/Q7fkJJfpBYpQIwXwJTv4LKyzBKY5A1M1cSyR+
twIuN8ZvEhuW771jbl2I+SiW3jma3JehAecskOoZEljQOcy/bCF5qRs/Tieyof2H0Vg8ygfqbjeo
/K7cFSdHlQfXdQ7LND9tSh4rSJQSNm//KSEA6nSRwownbqYKJazJgAxWqH6yjO64ifp0OgJNejP8
Yf8Y3v+WHM0SPc+N97c1WPYEN/sGpcIu9MTXWLIoZVN/dl0vLyt5cWHOmXvr8o9u/i1GDcKtZwW4
WHEbRgVScPPWQ4yl9q1nBSywvZQG3XEzcJm2ZPtEE566lKGQSDiqdO1JzsHFdBOEGQN0LKTZ3mrk
j4o1OpV2eq6BlDnq7DIDMgdMlJp2S/8Wr5/g611vRobthVVoX3h5WkPsC88iNVuHr7c8bDX6sjE8
hCTK48Ycq6bfN+EMeU0PgXVN8AfYgd14TjuabmgwzGjTCRgGca/361d0mASWi2P9UwsntLv2Q0OB
RJV9lVRhCWg40yh6dnx2nKsYUpo5jRrA/A3Opo8DJmEQlIaYC0rk7KZd1z+Pmu2gzQIfPecwpjtp
Tj5MWxWkRZM1Yo0klhdsFN5cZ3tiHVuRsyL/TVv9oVn5gnECiWF2gQG3FNnSKwiqGGruADHAjHAT
wiFw3dBF2TuZW0KlQqvqwRng1E0ribvREa+APzEswKQgo5Q/GIF7wvHe/H75jbrgPAHIWMF7pku1
8SwYvecBRq8wyWf7scK96+mzBq0E1DVKagVmAzjrg5JrNlDQ9GhTUxaWOQ/GAtljF1JWfFcDxx3p
9lo7Zh8uckhdb/zo1vmp5E3BovUYe/N3y9gvIqKDnbq3NRHoktGCsKl9jWIfeI+87Gni8/t9uEJe
uLb2wUHQXUKBBGBfW77GjFyXEOAdnS+6BKHVetNH7zJ0bvVyDKJ1zwJEa1r2W95ptDFwmrQK9SNX
dk2nDfLGktAC9sn3NgxbBHHlmcxdsLLkl+FPzP2bp2GEZvEelsRdFIZQsvMkgIM5BIHU17sGHbGD
+QMpKnfSefsGKl+D/IxTn7gXt14ByU+Oro9caAbot613I3r/fRi4D+B5vz07Ag6onMyv22Mtwa1X
nYQ2GjItUYnCqV9hiJmWky7mxjzFy10xM5vg2Yunneb21XMGCBsri0Ov38AGncYRJ9fE59UwoPEY
SIXDX9ZoOZKwB7XsYFp2AXTVEf/p7ruT/XrfqCtz62m8f6Y/KiyY8hodgtdiWtWyzgSQXjiW/o+z
81huW+na9RWhCjlMSYJgVJYsa4KSZBk5NkIDV38eeuTDzxT/2lPX3oQQevXq9SbWoIFXts7mlaiI
zGfMArLC/ZqkumtgX9Ife1D9uKLRH5pEo4duK4JHO6Kes9A3Yg3msMgZMuADr3Q/ajcXi9BDj6yU
zZ2WmxyeQi9QzQ6hvVP6qlqsbbWulymp07ohV5ORclTMlBclOpm4VIIok4IwOkyIi0/RxLfZzLjV
ieyHSvOC2HaeIlEHdDzwFvuj0naBbmXJasprzu18bLk+bNqpuBHK+Kz12i3ZT/feoN2OdsKuIZ+t
ZtoYsXc3cXwDEbzJQyaIrlOvVKP0WyvCha9dqRweBF4OjdUu1BaRL3RVTUCwQ3GuaH1AIvSSccVr
nmGnMGen3conK3cnFXU9dsadTSaYFdnrMC22dd8dLFwrLOy0OFBC52WRf+RhvDPN/kFg5S9Gt112
o3vLQG+vDzDK3UwDyRasdbMZ1kU4wmBub1A6lyundn6RZHxsa3bhOmsyUPzpa7bzbRGnypq55fPY
kO5hxfarISm7zJ2dMA2X6mm46Ln9nRkbqt87wuJUCUWpKtXX/LTFU8/u41rcZK2RwnDuobmQR8C0
EYAiGyoJLshhoSjnH1Wdbi2gF7XCI38qq2BEY7PQe2Vniu7GNCsEy8Bbeh0oUfGZGMpr0vL/nyj2
dsLgPaMeK+F28hxaSTnxRQ/STxrvtqqZx7KSlo0uNNhX6mE0tK++SpBRm3rJQED8SoCOskQc87T4
SB3QKbVyb5TBCKzTXKM3oidLT+7zOHFgO5q5P9hhUFg1zLecPF7mz7QIK8rwqrRQNZX9FpnUoa/q
H27Oq0nNg4jMdTrZn2ahfEnA957SydQZvJ+lM1IEOvxV4jx9G9X4WFD4YdQ8mRzEfa73mQ3zgWPa
hiPYSvO6B51ESCvrg9Ey2cjF2uHPnydE3hDnvQmCiOlse6qDJeAGdDHsqT6CaSRfTnaaRlJvbTe9
I0weLf+0HlNQ4t4DnwkBYQVkT5rcpL+15nnrpPO9Xk6B1thracw36MUx4o/Wka2uYLoyfO+YdUZx
sZhdd5u6vZ9nWJA6OYTPvtlFKNu1qt7MoX2v2tNes+0PeCaMcJM0W4XFGDBn2nhhcaCKMkxONea4
Vk6rOs03eRcfDDvf6ap4HF26xrkRy9Jh6D7N7r71knDZM8veQY48TXAGaDaNPCghxiWuocCQPnFD
Wiy8ixjatjs70yJGHqCO+jpOCuQGxtugGNvCBYzocHbr4B/Tt/lZDeG4G9ZKYryMibG0Y+VojTaO
gdBRRBGxqTUF6kkXcE6ZdCiQBd4UskzkUsjqrc3Gte0NhxwF2MIsMwY//Nce1NrMFMAvKsbrk/x9
YjPUCoCP1bylUbbrTGspRXLMJmc3ICYXWvcazu1DPyWBUmqBk0IaJBTdEsVbF+K0VA89gYBwqeAR
kSe0GCZya+T8VExRwJduw42hxsCehZ7BqJZYyt4G/G/3mgubwXqeJWSZdOxWXlPeGlniMXTRdmrZ
7yI7vxk0PMcYzoyWgqxDLhIyWZaaN6+F0+mLMYxogfR3wTSs1qcAWqQ/gnGtZhP2jIDt1xfqKi7z
B263AIvjodmq+14AYGSeckuY3iZjYZXti9YWt2CGw8pW5xdO4us6xM6dya4oy0e7kNt4CvfSYpoa
yu3gnnBj64iS46buvINoqoU8nXk1y29l+mOe9I2nNfs2cSF/wIyzGz8C/xuS7CYXv4TFUKtHb8xW
0xQU6NbPm/BAQvWqVKKAYcUqcuRaO0WepKcqprHSYxuZZtmXUBId/IcLTsCO4lf5KTwFerY0jGXl
Kjd5M3ASgedhQBWd1GHHoIF9H+ZBPOIGE6/cpqUfbjjjNavGGHklTznwU+PmS0vlnweXrWvakpS9
8lD7DKczEbqaxIt+JG3IWaMNquytyJIPr/BuZeX2i6gPly1wlm1YT73rvFtN9GWKFLA2Ijen9uem
xjtL2yJ+wrai2Fo5LFblCW7VR5+rh9wa10aiH7oCSEvLn52ROVlPy1La1V6NxucmYQ+p9GxPfpuP
ymlZUlPC+Ut1i/spwZ2nnB7iwkEwMD3lNYhM2D7N2uTD8wEtxt1ipEnKyeOoh2RbDOy4DSorz9tE
47xvZbsdIv0pLH4mjGEbY/qSGMBbesjJEqO0fsrXnYfXRZg13EHZLHJHCXIrv3WhZDYMkPPCCaZk
WKed9HNFu21blgHuNszQ3bWez78710LV5nWlD0oOkwJqH00CGee8x5KwM48AkRIykIDE2PUbI2uP
CvDEyFnoBF/X+vDUlI4/NA62T59hXu+KeNwkef4qKnixquMtle49q0+cApXdlJCcnFqiewEWY4xM
xLJl8BtH6bKd0H/BMqbcLwo9Xk0eU5Yh/zlbzhFfkBWjO1+OE4zFE8aZfEY6s1NpIHMA/G/69k6N
9cC17LXaWNuMR46jDudH2LSgmjGwbNO7h/bEOO6x06lq68k4IfaNJ3jh1r617bvaUFFIZ4HTuEdF
+YJqvnDoMMLO/Yg6PF4VsTcKl/CalBrDMaJEOoQnE3zDhWHW96km7yHPL/SS0t59WuBBadXNCy0j
ozLHBlOTz8b0OEZusnBGnK5DZdo7VevbYfQ2T9ONdHOObPRxfJzOMC60loH/xKGjthdpyyh5bGkG
6iVUyXWaaytpzgj9qrWixwevlhRAiEpZ6PlJrzAvzrelwCuWJLNmHO8KcojiKtz1xRTE3Mno2syL
bSDdWt9jihzhLVXtW6twaL0qfm9eq9NJpcBcdoGqCLqKd5ul2Kg5abMeY5tpt7XvGTmIqmeeLkro
9WINCf5tLrGtwFl9w5buLHrFgWg4wRGJUmaaKS8IF5o5/Zl66hssT5uBW+6FW6ISiYHMfpbub9Fr
G6Z9r3aWbTtd+wGBepV4wMDacONVcGk54UNEeYkbsc2HZp8nxl3j1QOKrXI1O8m9SGWLTiH3J2gl
ndE+J+xyzGmQU8nuDrTOj1tlF00o+czY7/ofmpzAruOVUMTIwMH8LbRpZZX0e3O+y6GP4h2wG3P9
h5yclzkLF6PBzaiZ77JCaFkZGIE5m9V9Ltyd68mlgaKSdhw+BvQA3vw+VtO7vO38MmMTlQz+OaTf
jEWxNmWzjZ1oq0fAgE6THmCXLYt8fJjbjplHsat0pEdDs8X7dpP22rLUkmNV04GafbizNcVPhd4v
66gHn4uAxNAYjWXDs9TsjzbSnrwONM32niIjfp/iAkgnWbc0Fo6hQQN11s4stwoKQt1RtiVaNB3k
qMMPhnEWYFkHvN3q5A875T3+QQu7kpvUbJfmaKDAJHMqY7Tr9u8ic/H6YJKYS1ZXRlXjDNhYyVK9
D2uIG7LnQtW26chlznFQs1QwAyKoZs4F0twLF3l8WJmHxhb3mtPvOb8dLCcMZvwYTBNeYwa0VBZB
yjA0UTBvVIZbRwIfJwMXwAbLhfCkO7tYYFscswJjfVEk/LeWCd6Cgm3MjzNAVuPO0HWguJbGuG5q
1a+9GpJKXd6wtndN0RS+nsU/JkNHcpNs1FLAuTceJjh3MIHkQ2syGYxqxe/dcm/FE7imPSynobp1
u7i4hb+0zTCViBs7UJr6DmbfDXKG30oq3pvULFk+E9hn0RxSNbsxFdcKirY4hnb2WBrNb12gbbKK
fa+bR6hRNE3xdNdO+g4ZsMPXWa08I3lQwnY7NRokD2vc0zGsatv5Isq5giFXMmGm/yggxiyqWTwr
mbsrpv4VhmC8EBFp7e2U3OTqtBwUQAwGjk+JqmknCPiVkdsakfa2ne1jMQ0+Y322XSuEv8wpQK+i
9yrFB9BKydJSYRqjGzIZxgpoKjVCOa1Xfg/wcBxN5qtstr76RjkUefrRD8azLuJnHeXFQmkEIhxY
KUmXYa1VO+W67NHXpnF1lzXRLcwHuSlM7beRTV+1oj7pg4Y/e/VRoIhQxulN5MndrLnrmckfb5Kp
d1mtMgi7i8xyoEKiqFNGOG5kEB2HEfmzzdlfy9bR2DyUOYfxqppeolHcQGJRmX3FL9gHPdP04mhG
YbT6GF0nM/+4h8tTyV1Sa0EndZDM01G0c3bOqRXW9Jd+FivmF08lkxCdzrfOEEgq+ssUmvN+OIlq
axUGaTQ+NF2HgMp4oj5FixgN86lHNtR5Y2UQBVSdSX6uQqyimCihfTBmd8nYdeX1eHpNk7E0xMRI
PF5GELxUwIVCa2fAP0hJwxtu8MMBz+yVUubrHtkiCW5pYPXqMQ6p317Y3w6xvp+Lkw4h5hxQ21CM
bRWOZP+gSOmHcG3Mmn5ydmeI+lPFmbu6K0+HnAkjRb6Oadl7KpiJNz7OoXiKU20pGPb4tQMHk/y7
lTPBNGrHgkWhBZZiFasUldKimeRGKimOmPmtOtQBfPP0U4uqTwA7rMT04h5hNcefCDbJtLGFvSH4
ztkOqvkBUV2AOAFzDXW9hgny4Ojlr26CgqgyuJAjjpIsIjHr6zSyvFWr4C3gWCnVuGJNVmx1WDSD
P5mJct/P79YI6FnkbL29kj22VfEYj6Tyet3z3Pa+AiQ4RNCzrIGiBdVjjhRfg6/BoTN79ULADrtP
77x0AOGc2h+ma7wPlkYa5rRBVnqvpfayGg0/tUduxXtA5PApx/6Yexzw1WrcWoPzDGHho+SbhJkD
3X6uX3XD2LdDtSlV6kLuIf02w2MlTBRsCOedtn3JcvvQ57C63MwgVS1TPhwGaIL+hyUPvzfT44dR
Z6txi+pGxjNeqMPLVA97DPVWU2ajBjPeZ6P3ywS7NRVDOsOB/iEipmxuToXrrJumZHyjeIA9tTMc
5pwxTNTeVxAVyboXzPkKYDj3Rg5MRE4UK/LeMAERgs6wqH93ZFovMjt8SaLk3ZwylK9DUIJfLkTL
hCmXxoE2AsFv7e0bxYM15g2vjdK5i9FW8oWbJTsUx6T2lo0Pt/3ZHo1bHdcQC5KEqMsgVMMtBreE
J3uxBZhB10sAhQ0EYgFoLrOo33ex+zjV9nupFr8c0wSLNcuJj/kkDjPxKMAa5H6a5e8wl4+Gq+R3
ijaiXVZO1Afg5zHSobQLw1cyADnHmRzOuW2+nOc2Y3MuCGvsK5j5BF1V7dNErGNMTVtkXcsEE0tE
xVpXemkvRQ21CwO+XV2ziZotw1cxYVkw58yKDOM2tdEldfo7lpNBMplMnWAx9xXki8IEePPKhilP
j8wbFhpqIYG9nUGw8IkNRDNB/6XJJ2Gpu85mIO22X5qhPgJYQg9Mu0ATp5k9TQqiReiFKSXedJo7
w21u6jT6rNL6GasG7A3hAKyQFcn1FCWoqgx4pnNePfLNo3dntFqrDajObLy10sT5lSHBnAIghRmB
aGH9pCZQI3MFYkscGwdUuDEA8Ynb40y/5NBirdilH0WH7tkVqBPMun0bysGmRI8f7EA4k/aqgV1+
FrjkWQEctKsudkYGbt5bAQt2Yen6Ho3y81A3gKk8Z2tilN9zd5g3vmZkzbq1g/At9N6ExE8egbjm
6GhVUskBrr6lMO5S6R2MQYEIbflpPN4xrsIvV8jfSVi95En4KYX4ROsgV1E/PvT9kG0MI4JSCfm3
6Zu9EXdLkpEfUhOuc4WS3E6cFyu09wKhXlm8NMX0c9anO8QiYmXWGiXciTgjIkusExWAYgSnG25y
zzwgDkTsUGZrBc1kUurMXDKxL8L8M+NIViRuvZolDEgwv/t6zDc8/X7VZf0IvY24WAPJu6By4rOR
HoTbvWYjYQ9xVewtIm0KVzlktbV2MuPgdQwJdQ2pjGRt6z056q5FsDck/5uMHgtIYlOGDaq1YuMo
HQIpSf3BYnT0aneZVggKx77awerm/OJ8cSw6doqCeI4xwpjsRwaLIoGvlHn7oSo3XtlBp53Wamoy
EtIlyEUEbKzs01Ozl5npW8SK81QPq5SxPdRsT/izUylm4Kcxl78rUklhrjbL2DTmZVEi7S/TF9NJ
laVdQks/iYi7qEKvmdb0nPhMIhMv/HmM7mOObF1m7x3HhQTpWRSZYVyaThwIAesl172Hth5WUnLS
LE5GB7z+RyctMC/u3PUIHgvvKSkWY5QBd9k7oCwyc5L4cSjKcikj92WUuEjrcpum46qtupdoiNc5
Mr1NnifujamVK/SRAWPFZT7T51mGbgel6sIOnNuD1Sp7l/wRr7aRFPTWwowha0oonotIsO32KvP2
iX3D7m/HTtm5/fgWJvxRswMXylMf8Rk7yCm5cxrnY2a35wdsGgXrPW2bnWuFz6PUbkwDuwydnsfl
WC5zsU5DyO09ELzZqL5elw8dB6Z5dB4BDiCFh09gPPepUjKdTo592MCyLO7TpN4XFuiSWt5aXn7X
Z8WjPMFbBMyuaVRvZD2FCx0SEDLbvekCCg6nLVngyOWhdMFu75gKZi0t0eHIcddaXt9FcU/PFW+8
FKKcpmt3iI+f1FxFE0Whh+8deAZTLqwLSgR5UzCr095svIOKyzJqN9QCJXYcOdhuFNJ6jC4E0Ukk
ggSJ4c32ePoya3+HRXHozTaQVSR9XYOM53VusahA/Jbt3G4j9ng/qc12rSVUkDr1MbXtgVbtUW7U
WclBVHn31C7KLJItnFfc1Ju2oIQoycEQJ48tbnYwesFnmZlEjJhCCTn9y9/uHN30PYMI05VrwxKP
XVjlSzdyVupplNspqPxrmEy05VBBlVdF6l9tikOWgzPAchyKOz3JswfgZ4aTpRn0MaRHt2W2wwnO
XCQ2o/jU5IMVpYa8uwoime7curhrwX5U196cNnETa9euYyxUkgEUV77DnCZ1YKyYpnc6SOND0M81
ecFh+2nPbIZwqMAFoaCqEastNu9DU/2RR5zXrMl5hcez0+1+bZbqs+cWOw4dnD6aCUnHiaveS3WP
E2W6zNQBZ0Cl+srh5VQiS/ka8FlhlMUosV9P7kDQ8MgGa0gGxUp+P4LFuhhkAt3NmJY3yP+ipHwd
9FYNij79GcrovUT6tWrtZJfL+KCO1iPSpDvThIicQ9RPZPrbsuyFg6BhaWbRbU1rs0yz5L6gGptz
eu9EWGJU7U5P86d6psUvGsbKM0qzcrB8Cy0l6p9DOwPL6qJ9S2HAGz3uOJEN49hQIvo8tePDoz1M
7PFNL125cjlE46wTcYxSbPxYTtM8mQy4tGX37NM/K0W8xjN09Kj1lQIlWtd8Dcy7NIdGJe3gjvIz
zGO1gyZLBiQqw27csyHoYW7SxhhKYYWLoN+n43g02wlyZOwbGgNGw2sbyNnTZy5heleMBWRuHAcO
f4PWHidbxZHCRLsQYRdQ1qiHW2z6fbOB+Av1jb80+iGrWrKpzPbWDRumXDYYSjnFt90AZ2wq9Vu1
O+1rBaKj1oteKIr3IdQXG7Rs6SoIKkssvlURA0GF/bB0JEhRX8aQYeHr+ybGVCtadqwqTJW+cniG
Zv/g9uYNZvC7bqzTJVAdtN75RXHmH4jDtzJHRlZmCOOhpxsebL6xeMJGzvDrZmb+o75nOmLnLt1N
rcAvOjsMeb5RZuuXRKJcmzaEInw3BjRuCdotB7gxcwVyGToD2gNYwcJ4rqP0ttDK9Symt9AYnrBL
/pBm8ZmyHcRe94sDb+ANzCXwSrI2DuRVVVjIQLOnPpl3bZv7RMDCfSd53un49NB8RvGGic1JRQkE
Di/AmpgsDWl4TFudIEsmQajyo0VuxX3Qjy0kr2oknthaTUn/AzM//JVxC/eNxDi1tzBkaV19DZLY
nCHFqFEjLuJMpjC/nNdZDuB6XvQ6NtmBw0FQWiHpjdU9KY5BJbxPldPCQnfSgLYNBu7cbdo0f1Rr
0iNjG+zG5KW5xXzr1Y1caD3OIXaRvjHn3sGKvm1NPhAQ3F1CYMQ0yp0HcL2wdXHTYjPdRt6STm/j
Ii/qycae467dGI5MF46sTuvgx6Brr7C6gsRESanZcqlZEjeT8g1G0U60aB3n4aFXbfcRg5G7apTv
lZUfJ+WzxCsFdf/vtIlewAdfTv4u3Ty8jqL9Zdd4PBrACyqdHCS9HB66iwEUVWPRDBh/60X1OEDd
bxq5khxsHavYZJWmLlomMzgR3KYQTmYwfRNxOwo2eI/ttO+HPgPW01Ggiyfb1PE0dG+EVSNrNQIb
Py1OR8Wb4xhsbulPJ2nzKw64J/fI/3XVM8/jlos4DIVnk7sibLEbsQpqOuHHXvKLFub3fzIjNL2T
2d5fzpUUv0r0k5Zv5CdzRLGbluI9Jmg8Xg2L+T6L/fhd+kR8X80+0i7d1Zm5oh7JRjcsp9zM+bI9
qP4YQHnOjvY2flGO2nI6yOfslhCEhyt3+G9vQtM7/ftfd4j3v5lnOLRjFRsGyCsCm0EeKdzxJlu7
zgJH7+8vdMFd1ztzWcRURsgwIyQyzqHPq7BUK1xCFlbeQNQRcFuttSqQncwZvKTvL3kh3Nj0znwX
Q1Ua1ayToCPX0YPpRzuxHl7+L+HG/3bCNM/zmZNedOMktRIaxb5FOVa/SP3K133BzvF/gpkBh2hA
1XRjTEjMMO+80+k2v38wF74x9+TC+Nc7n1IZDkrslpuk2Nf7GsuA4fjr+5++YOToni75108zsi2L
uuKJqIp8GAvLZZRFSSqB2HApFJZ9xWr30pM//ftf13GdymxLi+sYAy2kg60K5k7yyreqXfr1s2Vv
DEmB39zJttU3OPAuRUDI4YLXsMOqceV8lffJ2r3ylV661tmCLzKoBfGEDWUunvIm6HMAOkgH37+O
S+XEPVveul5gq+nwqtX7adce5lWxI4JzFx07TLEgvSwMX91gaHHNXf/SZ3u2zG2sQcj5tcqNfIWH
UP1utyKARzr9Yn47LzHvIrnR+Pn9zV16cmfLO4/tqPOyId/UrrdrdQuUGyezVFt9//PaBYPQ81hn
HeuPSDW97E9ppAteD85iXM9LhAU7dAjfX0W/cBfnEc+eOZSq5D42ejQGmaj80nMwOUeyRTgjQTIV
LghzmtxLYyQPjba5TL29cPRg6kBAbUZPgw0/ZOr3heyXJ0QL5ThqQpOcRouzBV2qVT0pZfg8oOP7
r8/mrISAw6E0BTTeoBmPNuU6I7QSnQuYOL7RypUa+Cfx8x9b/Hlk9KAjwZnmkUigubnpQ5kwysxx
0VSG2G8FgxeM+RCRj8wvADo8EksibACRBAaVW+06r/yZVtausmgUs0LFgiHPCKdoYWHjaAqxcv6Z
VCOWRMWdZVofTQf6G9UE7Jhym83MrCp51G3Tgy5S4aOAyDhRMA2R1Wfm1fsQsNmZkoNaZb+UqV3J
sJ/Ws4PoxjSwM5Q+9M7nGjW/qqdH2B6+Dd26n4xnSyCVLxrIHaF2daVf+oxO//5XQYy8Jh1HQyk3
oXlv9b+0KqiH4co3emG/cM7Kocgy5lu0eZvZYV7R9L4m7rTmRGPygu9XwYWy4ZwVwQE6YjxrXrmB
330wdCNIrPlKfdVOpe5fH9F5CYSHg+IrqTaIx1AlJ0E1EKFlx/EmVeYjzCP8wcu1VlvHuZcwgKmV
Xv3x/X1drCFn9VCBm2baelxtoLfoOg5/k2NwNMfoxp4sZB69b9nMIhqcNLuhf1Qxarxy5UsfxHl1
hOqmK3x6cMhRPLSVdVDw5JVmAp93tvfxlG4xgb13BkzEVfNZOBjVzjnerqUdLuMMJa0533//t1z4
U+xTT/jXtwnxvo1mji+bkNPoUKVrrHmwDfCulAntwtdjnxUjzuW16+TYwFuLYTW9IMrxEUDu3VsM
CAgBz7+caw/10pXO2hvDM8qKVK1y061Gv/G1tXWIdvhr3uLKuJTkrV7LQL20cZ+nwbdWcrII7NKN
/jb6QOdIE7MlQM3qdN4YvoaXaNkG0fpqzMaFVWKf7vivdxQ6YVinOhkDw5p6vkofLeC0bedrPgn3
XxCMvv8ULi0I+2yl565krp7jts60JQ5IH4AXh4GlZPI2NDjQFP2rZXlAevl9PMuf+GZG1y596eWd
bv2vW8wGvSzn0sw33Suzzpd4eUpxr/38RV1Pq/9LxN+lC50tetUuDPA37rGv71r1p9ldiUS++PDO
1rRtxMwoegwQTzHV+aoKksAKzDXOKrvmSibEhVp/Hgtv2p2qlMbJqz7RkWa8aKLwIdro8XjlNVx4
OOfB8Pifg5PH0MUnU11ptfHbZMb7H3/7rBBoOW51dkghyFgsMSMau66v7FCXiox1vvSVMG8AZbMN
hD2qdfIeBuSqbNVf9AeRTggy7LBVc6WPvvQWznZzGbcR43WyTVv0tDmK0AYTz0l/huJ+ZVu89BpO
//7XYmiSuC8qaKobW/EjKAIWDg3fL/E/8eH/2HCtsyWe6mUoY5s3bGT1ZsqnH6GRvThZywC96l9C
txK0RES8tbknb1WJ/5auAxI1NeyLyksYgfbYpugxbgUtrAwBdrYqJGrHsj25SBrenYGLvMyIC0BJ
zHQczKcafADwX0MoNpkG82CO96XZ6DRBmU1mmX4MT+qvUfWVFhv2wXMZ+xKfMYzFMW+sn2luTntG
8BAD3OrIfBknb7RnKepFhlzDbpTZh9rra8Mer0QqXHrDZ8XIqlupd3VRbtz0xzQhvH/MO7jGmOJ/
/xYufq9nRaiUcSXmmsEOALRf+BWQyiL+IdYeOxUYOCQ4VC/XLnZhh7fOCpPH0JpoQ2ZxamAyH/up
rfWlWKYrZAQ3wMPGsl2i4l19f2un1fyP7+s8tj6MRw/OLu3o5OwZuDbujzp7mtNjow1XrnDhds6z
5yevscCciIIazZ0wIGK4e+QA1x7WaR386+8/q1KWTVJredraEzXIt0Qlo3ZH3cjXvtDX0TJblQEC
4++f1YXPzDyrWpMIq9ooeVYaKZK2h0kcRpyWWCVjv/7+Cpfexlmp8tDoFsboFptanE5LgPunNIEo
nbc2qltGx9eCRbVLVzqrK6aU+GNii7jB+6fCF6Z4GzBaiYX+q49t/PLhVuWoQsHRMtFvugr1a1Le
Nz0ePHFcBfGgL5kuBhbOfN/f+oUaaur/fw0dGjfSzYqHm/fFTTROy0JPrqTgXfrps9VbjSIMy1OU
1IB7vqVuPNhS3//Rf5Kf//X5na3VMkYS3bf8tFynd+NDucVPKOYUzXKNb/Wt84D4c2uua9/jMD9t
0n2xrgPtp/uBs2vQfHjbaz3uhZHweaZ8ZOGF15r8IXl6KOInTXmax0M1/y6Vg3ACRf/x/Q1feJT/
Eyw/maYWFioQV4XJtBr67tReSVy8dLY8j5Wvbd1s3Y5bMANjLZbjc4S4Lzk0W3ePOCq98soulCPj
bBFbiRCGITl1ZBltBl6KHYBqVlyLg79QI86D5jP8ogdVRW1M8uKxdMMNOGCgQTkfx+Tuv72D07v5
q9sY1U5HT044rJo/lgwG9fnzv/3wWU3w1Kx2XaPMN0P8oMa70rwyW7z00ZwtbUyU4UuclnZPAmxy
qxTXvphL7/JsYVvSJZ525l3Kpn7szfql0/JP96R3qDW47np1dELnlyPGQ2MMP73CfNI9w1sJZAH5
yTUCK7qX7x/dxY/3rBCAXOC+YdLRus9m0G77QPGBk5Otvi5oZb1fVy5z4fP6U4f+evfIpapCnek0
h7XziucD4O3STFbag1yOK33RLsMHx/bHj+JK76xd2F/PI+MHTEpSmdGMpOjlgnklllB+3BVBwyhM
yHLH22D5/b1d+ErOQ+Pz0J0sFDb5ppEn8ilO8eP2+1++9NBO//7XQ3Nr1ejUCMW1FbtbW+2fVIjK
UJbgcbr1tePkhQ31z0j6r4tkvQY/tu9wmjv2vrMG+9tGfhIM2H8s5NIFG4gRdy/So3rtiqdP6x97
z3nGO/3upCgdKGB0inKoJ7Eive9J0PRrKEgz5GdzUj9nZbWPK++/QUX6WYmQehMjrAMqGmJzEcOQ
JOJrESdf/+1FnRUKNw4LOXWcl8sCpXn2OXYNp86tUT1///sX6oV+Vi9q7A/x4rdL3K26hYFMGMgR
/mB8ZWu5VAT+RCv+9Q1g+1PWMgKw8VS8qSP6pqK7qTpxGIi4weFXe2xmJ0ArC6aPyVzuKXcZjiDX
Ln9hrZ6H8MYaKdzJDPoRb4sbYzVvOAMRIqst//TB11NkL6zU8yReD1vkBicc0laPFgbDUNp3nPXw
FFp5vnfEva4PF20g/tsQ5U8H+9dDxTTNbW3VSjcagnElW5bx7Vjek5Z7pe5cWLh/hoZ//b504qTs
BR+FNpP0I3/N0JMK88Gtf+KJsfpPH94fbPSvaygoy2De8mE42p2u7gv7wayvdGT26eP9Rxn4c2b9
67fxEkkGvaclG6ChbmfbDf3Crp67iZA8sGgGgfe1PT1jqJr4nYKnodfcDhNjogh/NszIM46ywhjh
TrrYo4fkOITdOyYmuAUTLM4BxMcBZlVqGOg11sByQSCnyqAl7q1XesQx9qaIRvQ2nl/XArfDZDNH
8hCpY+C2/abqlddIR/7uptjJYtGJ661CrRqK7Av93Ev9/zg7s+W4lSTb/kpbvaMa83Ctqx4SyIGZ
TM6kKL3AKJHCPM/4+rvArnubB0UQbeqHsj6iBBBAhEeEu++98Ou19QoIAnt+TC8cyRfRAuscQBTG
V5RsY6y4sSTKf/gR26oUsE2mX+QK/MdMQe8c/xhKcWUKLY3sWXjLTMkyJJHvNEKYp4nqVCD8+3oI
LK2k70Hjw3fCPJZGZpnqcXeL1naf7vxdfhpueru4eN8iXP7hfWZBrvREMxJlmrLN3GaJwyFzlzz2
+NI1G3fj2fFt+qisFVzfQ8tng2+27TEjtR+LQCezzqYndbxjWG+a3bjxHRl3W5uGKY7gCKf0bNvu
hoO2duOFSC7OqiB12KpFp7o0i0iio4y/MMG2teD3169w6eLmX/cLshd0YYUwHI/6p0j7WSIxd9fW
CGVhus4xwdjL0AWnmCTOkQyxE7WxeXQ6mmINCZ+hARWikdio7xAx7DgPbVSIZShKMMo+1djVlf4J
DzvHxI1Uwl4lkE9ql9y2JAY0WlsyT9sGdX4fCgZcp/EYj/FNi9dtU19UnEu/fj0Lk0ScbadCVUlC
DODiw6hntBIHyO0f/uzK0wf5MEWk2pWLYjrE+qZX4dKJsAJM1f7riy/E+Tk+GJskRcTdneOlHtpJ
KdpK+RM7mlD/qQ0rt5jewCezYQ7zjTNM0gYPXQbf0x7wfO/Fw4ADXQ+46c8eQv7rG+obtRr0oWaH
YY57X6M1V79K05ugcun5/PH1PZYilTiLIKErqdiYaxH95rReYq6UQfNS1L1fNaJTx4bxajZDcciL
Eupon9M7LLfFua1yrBdCHes5C+fbr3+Xacp99kZn8aXvskgfOurNuafQjOGnZ/gJ51bFNFO1UHmN
CIq0cuWwo3y+o1bm2N80M6BEh6wy/oV5m+JT+5y+eljl1lv1d+nt4xvVRqj9DX/Pl+hy2lhNZvYc
K1CCoGy7Kuhj3GJJ4IASXRlR7+esf38BypwWTFOpZmqopA5pbSoH0x++o8TdqugVXAEzJ/LcNG5E
3Q8KcndYWV5NDqFtpNlh7V16cc0YkfYhvkP0xQOiyJXA0a0Ai0t8HdmgYm1AJy9r6KHH0AHRhiPg
3dsUOWJ8pPJff8PPw6liTRPyw6xu4InqhmdEeOAe/OZGRNhoNCux6PNJrcy5w5mPGqLF/O2AmrHH
QE1wakPA2ySgJztbucfS7z+LSkiEED0FU8W986+wAN0JTXKNK/Qfvp4pzH54PTXm223pTcViVzxa
KARUmgjLRLr7+u1/Hq0pqv/18q5QdNpgZhk9sMLWEL6LRriyMX8/1nwyNuf9iYiqS1C4HNd8rI43
WIIiPCmTn4VIXzs9+NeAoVq8PDpHiNiDWMmtHNPhQ2IMr0i2bLkV3huedNu5zbEchxOUDBQQUfst
juNVGPbnIVnRZwHTFP2UvA8bBemX9dxcTd3GFrTZTePkbIYiR3Qih6r4Whp2YTy+b9I/fEy9UM0M
Jkp26Mpf/nA5wEqRcTGkxLJpDWElKC58Un0WFN1BJ+uqhVN8vrZwjYdz9kdj5d/q1a6p1+ip2P6q
b7n2LK0lYNT3cuUnQ2XeGV26iljHaYpoGP/e0nd3MtDAUpVvq45knFYpeHTQ5S+SVwKUfYtLL8Zf
td7u4W6JFyM2fhtXFz0nD6eTO/22l6NGF1tjjGwt2x+J0lj0tZU3flfjKpbZ8qjdCLVxzcKIQlBN
S1vSvTdTVp6aEpKypj0HlnY3GsVdoYc/hb7DC7ABHtB43mNDJn0rm+Oj2Ke/zVLuSOlXuwaFBnJf
9cLygbVxUHmMhJaewdB6gStzUecCMjXOXEYNyELtMDOx7j2OewBKVXDU2l0RtpmjxZYjm4HpoCq8
tiRJ3ggt5pg8yBU8qgv2P99UnAa2upWYuzaKL1D6oC/B731fKJNpQ6tiCGz238zMpaSqmOoGunbm
NDX981XRVzZcj+cWIInr+UerAlIa+veCjN7Dw/5V7773Y30OhB4OzPiadsWjX2DLJONhCFb4xR/i
xz6h3i/EmUizfHDRe0PjYHiDP3pDux8WeVqIY3+YSI1jJtNxvMluBSV7GCqKHFSNG0M6JKa0FWuP
BLV43QoduO8UgF0ZpDAJ5GNiAjSUO/azav9gJOAbkLl97ztJwhm9K6HEmXeNi6ukN8TTG6cCnQe0
BCbZqQuoTIolJgmGwkkSdE6KR1Y1HhO5xVN1NABdwVKqVdKHkYkd0RDAB6pvfKs76/F42+v1Tajp
36DzwE+RsB3FDMpFE9tp5V1YNz81XblV0/q3ULgUy6Xmhzxi7hO70k0luFt5kOW9goxhlxfBDmwJ
2n2xPePlf66lUthU1MSn06otlpPlReM91irKjtJIX7Qy2KHpv2lS/VaFLMu2RnF8D9RfCs86hJaY
S7hwhw3+OUVNLkWAOoASRpD766gkMMb0vcEBPKQZ7rjsAu+aAGx40kV410h3lmtoNhypfR6m2Ipm
vyhUMpUQPQIM4idFHjp0eCtkvMKTphWvWmC+AA/17bys3rQsl0Am5gTFxkcanmDiaOI/yAsQbDZF
mIyG3rGp66MSYnmRg90sguJZajEN6c3f+B5dCUVEyabz70opvTI6ydgY6G2A393AtbqLmf+2iBcZ
yqvs2Jr6vgNIi+AOF6HJ7VdA+OL4ah1vBhnbWWuyrMIXFyvPkyJ2xyGm4bYLdcfCRscpvfQZ/63E
VprgOa38yBkrI6UDonS6Mj0aApnXwLy0zGDfSD1sSx2tbdTZpTSeM7e6D1p16vFFXDvW+xAf/dQa
aexV69e4Su8Lr6Ihxdcexr44jBZov1GNHkCa0C0xxt+EMvuuuf1T00T0ypc42dBfgm+ceZcyJHOP
Bvc+iR8wLjwwYZ61sjyM/vjdaM1pRNJ1Jqc3fmS89WjvN4Vk7BUJmdUUUSQvtvsGg+5YGN/gO46H
UbROYe69ohW9GgAL2GnXX0WdgJ2oNVmwj+hWu3t9rE+BBqEKK+rALkv5Tm1RsHZmTu7Fwq+k7FEn
NZjc51JZbQVzvOx9xSHknVSvucjy9HEYql0nv6N28dny8+vWTb+3uQELx39VVCxkJCX8ndb8P67W
HS0DtauMZbeXObLe3ehV/b3GkZnKNQAbub5qRHxugVO7YUxHc1QhIa9xUzIQeLo43DscZJ+8YjyH
NQlDXCFBqWECg6B5m2O+vxma9JXerN+1BT8UXpHoyBZqFqwGwLmEkwNVOT4hFJU2+KgCpYqGb1bj
YvxeYOUu+0q9CaaPWLje5An4JFc47WKggPIMXAZo8vZUygPo4R6/jCbeB2ETQSbnLVVCepmP+PRq
A0g5Cytff9uKMJPN1iEbRUe0eqlV0Y3RJW+aXL2w0vSMXfXS1fXLBPcoKwuOYiW9YRl6IeYD7czY
ypawnU2hffB6TGnLwLqIm+HF1znpswDuBms8F1Abt9AW4Fbl0T6RsNmTShhUhJqfGntav3SRwcLm
8CLIDwQOWoj34YiPspj/kuTyHrH9ofGUYxD5HZi/hsUCs7RU3ZFuwMAgybf+iGZSwm8CW67UqRj5
JWyCto02LVQVp0/T76IinvKJeoL9rGd3WvocDRHFbLc811j2rqRbFzYvc+0S1C6plGlrOpRAu9P8
PmpW9tEL2XdlrlASGk2o3enKynUhXohP0dHaFpLT/g5e1cvk3lrZJC10kypzoVJfSa5gDUVGzou4
UYy2d2DJs9n8+nb7Mv4m+b2ZzoBrZ5wpp/XJ3mmuXjKGrA6FFlELLo2Pg5bty0p+8b3m2RPK1Gkz
k3VEe2lp8fp6F7j0Is35gU0L5UqqcnBRt/Wluh0P6oV8LdxqdrSD7ruSyVgYB+bsVFUnLsAt1gbY
bso3pAAPiMFXhtjCnt+cbvlhE54Wo+sLYCEP7ArOVmrsXXhTlivaUiDs//AdzY5VcqmIkFUw/U1Y
Qi/yXXAL3wIsFNKcJ0TJV8pqk+/Si5qdYABDGLmlyhwpbO8qe+kvpQOty7/Go7EXnXCbntf6JKc3
/9k4m6V9FBFXJ1gziKeinezlj2PjX4U0un39xhZORubs0FIZUFIDKg4HXILPvdfbWYifJCbOAwSk
cO2ksSBTVOY6I6sWcWGr6+ltdejNSJlcdDthr6LL+vo5FgbXXGIk9RKITUPk0Au7c5P2/UnPxCdD
Zs2P5ZXRtXSP2QSkYmipRUVKgFzxLo1ryiDmj8gy31xJeP36MZYm+VwOROv9WJdlmR2sTi83AqiH
TYfDgtO21IJwKXR09pa2mknI+CeoZaEeXLG+7RSKQl//Cp/n9hRjFgFUrHxyVWS8NSz+snersDzi
jW6x5nBo2EreyhdbmEBzxY1moNUWDWrWUvWc1y9KuJIuNKe5/smEmQtt4iTJrVKSowPqre90wMZ2
lXJOS/TLXpMhiqsksWlQAb9IK0iU1bfgY9nBSFCN6UjYTrR3QwWmohvfIwXfDcErTtrg3QvI7mSx
vE+l4iXHzRvUjLqJCmx9hiy6GrDl8RDIqnhYbcwWC3IPf5U+fzbh7A2jfkzLAhsLzT9LaXCZJOWd
GGLgM+TsM1VtK2buRVCGcAhUfk0B97b0Mq7wTqkU8wDaZJdrBu6XRnxsyJdvykq8tAbpBozhtyoQ
L2GiHkZQP7EOIcNV8rMRZ8eSPHrs9vDbanB8ADQt5anMmmOeajvFxEWxLrNdJGcTILA7YT1lbAet
O/ey9JAK8k1rToa+ysugFj+0PLsVQVfl+msSK87XI20h9szb5EulaQEfRtEBxoejZ8Jj43bhvq3q
J7eMfqFsXhvSC0NNm01cV1djzQopjWBYe1cJSNrH/ubrZ1iIzvOWeVH2PFfPaQQXPNAMuOg0WNB4
5q+vr770i8/mIplvPD5C+oqEeJeT79fIDX995aV3P93xw2IM5yEMhEyOD1a9H/x7q4hODWCJlOpk
EP6Z7lcxZmtkgI9tEypE/Vx9CpNbH8a3uppjXgyVs4UxMZM6wcsVoRJaF2U3VW6BRULH2ye74eea
3Hdhm2fMFkiT3LypcTw8hBfeodpH+2ndQi+0//o7LFR1lLlwDMvpSLUangJL2f4X2Lld6JgXJZ08
tnBLvuawpnpZWoP1Wf3UGhOhHmolPSTNUO+SAJeFBm5Yn38XDM7UYQr3u7gZTPrzM3xaVpaThYE2
F641ZOLcYmCfZHTY1yvhBJv1NQx4S8c0uyswUtuVN7l0p2nZ/jikewgMqoA8NGwwb62UH0XfXHtW
9DtPxFPredi7hT+9IIReSt4w869AozxUcfKoF+JTXYo3delhSQO7e+UXmobIJwvRXN8mqBknRYkW
FrJfP0oZ9EbmnlVZ8/eUfTDqM/PJwUW5wavmO1ZLu69vuxAz5io3C9gzytwqO6jkntqmATa/8kAL
U2Gua+O0H2SU97JDEWrHMPseA8PMOX0nDgJvm7bjHbuJlfi0FFenxf3Dx5QUXJLoZqd9Ji5fczml
WY7Eggro+uu3tLCXe5djf7h+EJWWHGoYesuedOP3+E8rw10YW0hITOfrW7w3Xn3y/bVZgBoMcFFt
ROigK3QDutjxthx96UGPbLIeD+SnNumeJf+wFm/fmzI/u+MsWIGoVhPVwg1E3eP2TIMJzwfE5kXB
EwGb+62xHW2JLPKmf2QTkTm4sDrjTXqWN/kZy7GVb7cwAufilcajrvhuKmDk8OKybVyt1XHel9VP
HnCuWpGxICO5gya/Lat9ABvRk3TcmukxjuvxkIYdLkclJpNUjwT/HjIC1Bcs2EfByXvUIS1unyGW
UxkpVxTwqY3J7hbLNW/bVuI3SUbVUcntXUx1wUksXD3CEQ/gjkLapsvgS2JhTYuHtwECZAsm+kpl
wIJYwBo/BEcH30NrqT4H8j4Eb9ao+Iy7Y27nQ+xgH34U4Wz1Q3EqcBgWsuCbgausFamnXIFIHEv7
Fh6aD7JHEFzQA1jGZ9gWrYzFhfGuTkHzw3jHTE0HPTB5Qu6H7GrElZfWQPOGY4S0N/FI3ZUv+q60
1/uGl5bnuSwnUDETd3th0g0MW07j1+PGdeojQlhnQr2tRf2lwTbbItUerS5qTpCdaLK2tNNtUryg
bziWP0hbuPckdy/WsmRLb3H6JT68xc7N6ReMeorClfRNa7HAa1r3NKTKrh+6lbCxsIyps8jXJfTb
9Dm9FaXyGqnfGtylpHTfgr0wkpVmtKXHmO3LWhy9YDHgOQE+oxNb24olu9Y08rNrW/uFpUKdhT7Z
CoJcDDE7EFs8ka36CsFztgkq5QIY3kEyi96Wh/FOM8J2tzLCF86t6iz2SX1ogsGOssOTf8nCSuvi
JGBXnBCvt40obVobn1IOQZBiN6m9tr1ZGH5zgc84mJZm6LTBdmDFw5EkYLcyspeuPNuupQgAId7E
OFKUR9V61QnkK29q4fPPFT2SqOuqQkr7UO+6rTz1zqAfCB3v3O2AJr0rGQVnLWQvxYG5skdFxYjZ
D72I7Y52N7t4o/DV04I4CSa7n8Xafd5r1p8sDXOJT5xYWhHHbG+FkE8uy3dpTfUly+QzFshO1ahn
Mw8fgh43e2yJ7UxR1U3TSdswNumqCSaswmECbVTKs6BUJ0ujsCBUZxecRiypOBc3yskNcROUaZbx
gM311X5UqMmZQfQNVvbed6FpSSQ1NrGYHj1p2Bmqcjt6U9NOPVDJGqDghRw+e9PFVrHbq61BCaLK
KDBo7nXUpjvdS74XvXEeYbNGVFSiKLhqwu61krDAdlX1GVj2W5JlvwttuIhqShCJDpoE64IyB1dk
Dndd7l1IE7gS5mcBV0I2N0PlF3bQyZScWAIH3wKXhB9vgO++LJKlTpI3SJE3NFufRknE2bW90jv1
rnKTfTo59jWa+VDH/VurGCffinDYTvjDYgDOrl9N1sB+JaiOBaAul8Zmk/lQ1b8eqcoU8z77prN4
2yYGXnEeEUP12TM1xRma44MYaTdRkH0zJ0gREAy27P1vSRhVe1ASLPOl29w3Djp4tUERBruYDIWs
UNiayDA6cXRIuewzMTG3hdGFTi3CTGjjbhdiylaZ5UUd4yTb5lBprbi6VDPQkkH4WCTycybTAv31
ky0E+fcH/rCQDLkn0PM4ouKvTCrSaLGVVr/1OvcR0OzJ7OV+ZTV5n2afvcJZrO9bnDW9VIgPMl7J
BbnRUO7voyS99nCfl4viQGMkXnWXWQoqBuzQYFLTtfaRbm0ytx5hfAlAD02wnWfdNKBgjUddLq9C
f9x5PSAPLBSkPjkZkLE0mAep7O0ZPbCdkqMft4dWwHa4Y9ORV3tUX05kqStPthTFZksMvIc4lnOs
bLo2piRqNMCAlLdAHi+mrvuvP9PSPWZripzVbQ4fjyPz6O7SknpdLv408vzYIt/5+hYLB525dCzO
fBGvavpfBdXdSOqrBrIKLs6fXXy2hhSiGSiSRuyFxWQdJAmqgS6xf7XSPltJ4y79/rONpRzlShNX
3KKmuyRy1S3+p0an/ZFGGOfrv264WrFwR3XSdtMB4aQRxmT6yqtRF9bXuTIMS2XXp5M2O9Q62HDr
VlTPJF5tCsxkh4HLDgUcgRISbHI36vA0sWkQYyxKI/9Ypxfy+NiDbPME9tFghADTGoAeaiPeZdJ1
lD2q7WNMa6wqaIek7eEwACRVyd1irR2Yu2B88luIFpiMjkN47BL8L5XArrKLvssB4oDNifM9ZvVO
Ya0eR6eJ8UkkmAvTwgISbaFQPwQsbtcP6S7ZN7voJj+ub/oXwpo8xfEPYa2rUEKOLkIN1e0rmlr8
m1yKd6oucrJQ66e+BrTx9cheypvJs7gmQG1Kc5GnYbWpg81/F3sDG8c/61axJ7/StePsgn2dMten
pYPbdYIFWsP77V2Vl5whKYM4cGGQl4sc60mfbqkC5E/jU3CJwuwleEBHzm/wh8eOuYDNDOTCpB8t
OwRZcJY97Qf90FiHl2fFwMj86xe69JRzmVrlt55m9swHFSp5KqfnSirvNU2+UWidhJHiT1WH/qzn
VgJnL3qqmgkiIG/TsdhmmbCt9OGG9fYwCa0Bg4gg8Sq8wnW8zGPPnYQP4LCVMnsNPfVbqfjhyjqw
MI/nsjc98PPCz6mY0Ty9dSGUDN149/U7WQj/c40b24+yxQ0/413TidOJ2SaT6bFilRRS2n2+vslC
AH3vZ/gwZ1xJrtq+5/c3VejSmEIn3osBKePrqy9tv+catwJPP18Nkvi98kpCYivcGdseF8Nkl9rS
96/vsvQNpj//8Az5OCZNJdFfGyrbEhsl/KNXwvRCRHmf/h+unIqBDhWOaZ7VFv45NXCtCGpmXl17
kbuvoMb+2RPIf32CttWHrOAL4wbNLh1Y0QS++PrSS48w26gk9PxlQPamkq66q8XXOntKipCU0dHq
Hr6+xdIYmu1TrNYNDJG5dVDUS909SN1jaj59femFOTCXdIWjWVv4GZG/FywYKsG+FLpXP6C/Ri7o
Y/z6Ju8lv0/WJnG2UYmbXhsHfGIPaknneavaY+8fuo6mYsu46LIi3micq5IqdeTBPfbldXIKLHST
2lHK1GxrQk1x884Re1cFQlZgoR4rmKdP8Aoh2Ot052RpiK2tINHeJf4YReG1rRWsNpvzqA/k4wWY
2H7on/20vq4UeR+rHtsxUI5pJKDXS3OgquJlBXoE0ocmOxiT741eOxdFdxC6ftd2FVgVI568+pFH
qYnTW9EdVJhLq+ccRl/ixJpuNgAlLmpIum1XFA6n+7Wj0sIImOvXMml0CxjmjN/AwhsGu3O87bVk
Tdi3NAqmP/8wDUtthJWm0iYCQtcWYAiUzVNBmi0pvJV98NIdpgf7cIce79feMwKcbseThwc+ZAAE
8/vYSPdfj7Glw+RcaSb1ght0SZ8dXBMjMK3vHpuGYSwK2a7OS7oejZdEb17GxrvMVLjqWvoIyu7K
UOpDYRS/ilKzRV11fCX9HYl8uHYE6NsFD63XAYKsbtSOc7aEa65YjSe9oQmdGnyDH1FHCiDXs6NR
/h5rEX6H9fb1Iy199Nl2C8qWyNiDzF5g1Tq1qTtasPI5li49i4ceNTqjrtkNVEoFEV3ZmmUH61te
mfDv/kGfTfhZUNQ9s4+x/59wZdW+VcurXNKcqPSPptgyV7uTIPqOmlqbCmoTolK4W73dAsLh8Dls
wpTueL0Vn014gVe+VNidq+3cBiK9xrDXwPTUofukFDhaWXJxB6REQegPA90Yw6dq2m8zGXFGDN1f
rqKDfuz2rU/CxhuhasVnA4Q8PaLXoUfmKKzbTSnTeC4CDfj6wy2tyuIsYAuj4ItZWFB+PzTbqa7M
weMwHhXMo9d349J7Ru/f37I8V87JfZsmWtIx5NuU3mONDFRhBNlGpNtzM4jlCWzPc0X3vQssYTNm
eHRlUFlitwOwUse/2gTDcbm0LlqA4iOsdThvFXx5eTdqiM4VbwB05iaQxaPvkdBsaTOm/mHAxMCM
9mdtCuQIvCfJoN85LwsRxC5e/3VEE6YU+nYdl4UTd8JvrTNfACyTYhPFCzmVWRy94UrpgPiWCZiv
USvxtoJ6t0lK/0HolTu2qt/wkL6H/3ZWo+GUFNWlXHnfvSy/N63wpGjIqmJJu4FMQZMNRgXIcfwr
dTC/CSlQNWmENH+j+s54pYx4TLfq8DNUqq2ajnsOnVv4R+UmaNRdnAP/MZq97it4K2fhadSyXRC3
N3DLCPaWe8x1Kjc5Pf+KjxLgHcfk7bu4tTFi5k0ajxa5gigO3qTO+pXRaWQW6rVkKO3G6nmA3kdW
Xwp34EFt4DsOReHLTKdAJCCxhyUai8mxyZq3zih5a8qbimGROAynvNf3LpWmRoVNIVbJL+jI92Yt
ncM+v86A4opNdKEOdI3lXvFc1xBHav0plHJCU32Fk5iEsTa5nsBFOaBhU2l4J913j5IPxlL3OqeL
x13bN9vR7GvSqH/WqCfPlZNSKbUCC0l2SCpGo16CxczCdoTYnACWhnz39Qx7P9V+NvSn3diH9cQw
VE0WPSoQqQq+DTGLeMNBYc/hxgYttBvK3lbjwTESvOjq0TGKYDuoL6G+65MLIzxJ2E14EbYxFWGV
o3J0C/JcrRJHrNtvX/+KC0dY+d9UkjFQr2bMaEtyprpVQMLx7D4oe8mWN+o3zTsGa3d6Lzl/9jZm
q2utpiTLSpUTZNMm20j1T/HkIUmH8pNkRqeujB+iln11FT3qAcmMWNfbDfwvHB4G5WKQGCSpksWb
prK2ZiNch3RqbSi34D4kir+Q1gHsin1v07jA3hspEwnExVaADyXQoshuToFS7av3gD9OuQRxQ2rd
LeWm72NvXXVIYDDnrLeGrEL6C49t0V/FZLcDvb/RrOLRFEloa6L6o4SrFXSKvy0Cg/kjkKOHg8ml
B5KnrudtApM8r1+JGzWsLsRG2wkWYkLLVOHGd99SMFmqBoFI0PJhM6T+TTy4v8VKfPaq4pp25Ou+
QtdlCcNj2if8dfOx02WH13UvCUDHLeuMcm3T1RoJ8DK8T13jUPK3bAAcr6WJcmPIfnQaYiHN1C6E
vr6NFL+zw76/UmREDr7Svgl6e6zbErf2jo7KIU3O8KOwbwq1276hKa9OCbmVWRs24hzADH3DTjLc
ofapbZrlfopqsA/y4dp03Qfi6lPujvWmK7L2soecsxFi4dHty/FCQpJTy9VRroULfSijzdjSAm3J
BzMhyaz0juUBf671nZn7cDphJXQlvoHyg1yoJPIHuKzlPfCB3+7QXGH0u62a4tjpRrANjXLcgtZ4
c+tQdmqlKW1fAG4UuekmlKB3JVYNVkl40kWcSyvZafraaSM2jV0eWRs17VhG+vwqlEZxJU/7eblR
nmsMutZkjxVifRNe9JfRsT5MlSxaJVcu//nxVp5LC0qr0SMt5BBaVu7vIgZgJrbuyrU/3/fKcxmB
1WsdyZYhO5Aoq7UfwegfNO93XLUr294FXYQ8lw2oXUQ/L+s7xEXmRVRXZ9hxZ71En2XkP2lJeosT
4YpV7JDKzb0kStseWWeQx2CZ6l1lqE5bjSsb1oWHnbOGKkmzgOVxym71O7+9aiSNEpy86aTHlZA6
bU8/i3OzHbGalJj7TSF1qv1iILg1v3t75vseSdnjWu/Q53tjea6atQxBDBQvB51iWeTE8HdLf+p9
tLI3XBhscyUOlOx20GIGRAmQEmj6pakVdyuvZ+Hac2m4ILeiO4i8nmobPgDU28rdg+lUzuBMvNaN
mIHitddaGxcm5VxKYokD+KoRfoK69w4K6ghWtslpfWVgL11+esYPCzycnbAZNb7C++VP9UHj8uFx
7fKL82Y2lHzVG1vWCVqNdhi42/Gup3rdc17ZkAt0PKDQm2xHB7i5/frjLIyqOcZGbfVQ83WSvO1Y
bqTUdwTd3GQYJv7Z5WcHrobzVqLIMtn/THQ09RTHe890V8bs0u8+O85UmRJ6tc/RWnZvLOmxre+s
asVEeuHSc+VIL4lpPLTkYH0hcuKyvTVz9U4S693Xr+U9l/tJxJgLR4IRf8g88kjuK+z04xCrrD6O
N56XXFa9sA1Fahglehhr+tPSGH4OAT5KIVmipLhtsSxFiWc1e0+lrF7hvPf1rzXlvT77rYy/Du7S
4zQFwZPBhxpB7swdzko4nrgtB1cidZfj61ZWK+1AC1FhrjkRBPbevcHm0GCXpgenslmJNwvhfi4l
aRUvVE2JwokwRtcFcMXNpPROAvGguGKystNfiANzHclgVE1byCP58wF4jlYZt6OfP2odknkp+pbK
LbLK7KiW8ePXn0Zael2zwJBlvV+oMbkw7R719FbsNxNkobVRbRcX/dm/je1Vn8+l0S//dRzohRFr
0STP6uxm6x7Fx4jGqe/pif99nrrbAgeAXZetTOPFR5sFiaRPxDIuQWVOnt1ivgOQIYwbJJS2uiv3
Srbzow1Wpiu3W3q4WdSQTLcHTo08ANX7JgxzVN/SXs76lWGtTL/1J5No3lqvZr4XmVNroC7eYq5v
a6FxGg13W8nRFQjxW0sxNi39CzCEM6mxo+4+DB/c6tnrrgehtsWg3WVmc1DGYh+VKIrHcAcGeWr5
O/jyre/9LnGxyITcad2EdjadvQwaqUBbCU0LRi7yvGF/bAstBWo6rdbT+bDY9yc+iHdUKITsu32w
ndStabwRnWRHgDRuxnD79RhfGOLzpn0U0aLpKexBvDqCeAxffVg79S5MV32KFR+WbQMdGVYAtCiP
ZbiVRPOpEuhJRlJPFzyHo2Yjen1iq1B9VkLp0g2n0ffhhjxImJHy4GyQ3BoiZm7YwxvZPjRvdYol
8cOgrKxUS+f5eec9bVB6HgXTVv46epm2PFABxo3yY9hRLzhRU1orVi1MnHkjfjcoMdaMHHcCit++
bMcDfNm8XwmoC1F77s2TG6QNkwBTmD41bQ2riYJMaBUkO0t3V7LL0zL22cycxRkfIbA+VtSrKiwF
/HtslbAyuyvAl/XNGtFr6SXNoktbi5aYhC6Vw/ZFSi9ygYbdlemxkL6V5448khxrVSvQVNUBtGCX
e67DunbGxtz78XgoEusomNplFSpIJq8jSXgujfj+fWr+56/+/3hv2c1/v6Xqn//Ff//K8qHEq6me
/ec/r/O39L4u397q80v+X9M//f9/9a//8J/n4FeZVXgzzP/WX/4R1//X/Z2X+uUv/7FN66Aebpu3
crh7q5q4fr8Bv+n0N/+3P/yPt/erPAz52z/+9itrUjjZd29ekKV/+9ePLl7/8TeOmB+i1HT9f/3w
6iXh3+2xYUhf/u0fvL1U9T/+Jmj631XdtFQT/x5ZM8xpcnZv7z/Spb+jajRUUZRFQ5OsyQUpzcra
/8ffzL9rGrUci5+JMl75U79ylTXTj6S/S3iLTv+nmBIoauSk/+/R//KR/uej/UfaJDcZ3hnV9Czv
x57/GfOaLuoGBkKSrMkWrVfknv4aj0LI04VhNXCKxaI+Y2sa2qqWykcrG7pzm7TRrq7z+LLUcZWp
okzN7bKo6lMTB0kCrcgvTpzXh207SupjOYBvzxDvXaZkvYGPt5O/TOcmnKn7ur1XzaE6htivOI0v
qNsoL4zb0mvSq8o3gxs4kvGjHCkJeahoVF5zDO0cLa+tG0/GLacZBoyTAtWV77vYCyEgT4ZMZGv/
L3tfsiW5jWX5RVQTBIlhawNtcjc3H8I9IjY8MYIDCAIEJ/Dr65oqs0qq6q4+uetFL5Q6JyW5W5jR
gPfuuDRP/eh9v1F0Ui+VXxzSf7LmHXTOALklCFMXU3KVa0h3SMNrnqM2a64GsRVnfDzoVl+mqAYY
5AAcAZy4SaWmm2QSXSopn5/salBmKLSds7toNkVMSkO82fpVxa+IDiqOc9v4a1LU6rOPAWZDvVsh
OWVdLPQfS/nTi6x+sr10edqI9uoSNn3nnpef0wKFAiTmxXxPqyGfSDf2t4QlcNiuE6ThS8y/9emo
sGMAlXBDgvu87RZ1EqzrNn7O1A2NO/XRQ/qfd2VQT0nXQF3qIoKqbEezG6lJ+1Cg+eQQanR+BWey
rwhtCLtIuBqIsoiLC0IQ5BcvVX+VHRZYKD+T9ZIyL89q4T4XdTk9EESofI2M4Ze6CewFMUJ+jx+2
vPMGthNtCjT+gMV8sVBWD5CqzUi46Mfu02rIeMKlrT8cF+BSCqTliMnAGAHU4shmor4gLmZ8nHnZ
hY1K12y3UqtfhumOBvpR/tAwQO0BQfh0w5ljORzB7X41ejyycvbnzK/hwFBJ/WJGHj9VUyevIerc
oR1hIUXYOt+54AnfeD7UkLE5ibb6oKPpJEUd3cAjVT+QSCl3qm816o6oXorNWEX8hypCv+ldUHvl
Z/Rs2jVOjm1n0cHYQVg9tRgUDV2nWyigCtzNCgXlGzis4q2kXQLGqEmvQxuzfZotSLojMtSPsnUB
yC9pEbLrG1meirHhNyFGesBDUb6VLcdatcawac/pFL72wwrex7vel4dBZvKYtIlLTgtC9JD20o10
m44R3SaTbBHjjpyYTZ2JAG983+eZZfoklki+NKkYrnGA1nZhE4Lg4ixaX0K8ZJ+yNW7eoWRpruu0
AGoZYiN3sS6zV82b6ZuORrqDbSjZ1XVFT62nw2mkjXyqEQCxVczYI3LCiqdi4GRLEdV0QsgW2m4L
Un4sgQ1bPMsub2xq8gWP2rmXxXAJQKt23Lbp3lSAMLMqgxwxicRxMgQmU5csy1MbpwQdtlH06uIh
uWje2fM4dSt6dKrxu1VhOhatJSCBbatAxyVVTlPpzspUTb7Mpd9nfG7OCIbiH4ifbzemq9d8JH4I
G1Eb6NR9hgpIRlF/Z3He3qZ2zhA4hEf2aGs6fVlsUnxbVT1AXEwE1B4G02G5jtNDjcbK41rUsKfG
TUkQjDPw6rcCt3OLfaROLU/QDLesJOy6evRnszL/u42j+DBX0u4MH8anCdXpL0UWyBb6kPXH7Ipm
R80E1jUWSK8KdHhbkamkNyXudDgNC5EbW3hc7UtbfbCEyevS987u1QDzmDA1LBNjrd56EBblFgkQ
/aFHIfQ3vNPFY991Kmc1MO9sXmwMy2vvTjOMYLtK4ZFc5sREW/AN/FciIKDvq8qpbdXPGUiftCve
oaqZ7VZIMOCjxEGd+IdZy/GjcrJ5aHmDmIEOXMJcV8tGktBuWrz0Ondr29sNr03/hC1uBnVX2zMb
iyJDDWW37nUZVTd8pGHMNUFY+FJFK1yJdk6zLwQ615vSrMz2kyTuJGPbfbJuYAcdRwIkmeDzd1LQ
Ofe9Ju+6ocVFcrdG+y4uybdy7M1VFtWSr+VQErgK6AgNcKP4lje24ptyyMLrahosxxnC7mBrYJ1F
tNbobi1dVbSDvtLCjNf3FkNgMx2WMZ5PqcgmhniweP0x0XF5wR/dPTcgF95ESPt77a89J21UHeuK
1IgLixewli5a9DfdeXMhFHs62mwTezJIu4TVrdQxWIwq+mYTDyI3GegrHjac1zbQ2wJotNlxiBNP
Qffg+pCfDfvIWEOKB5/5+AnTL5xlicGpNS9d/Tlp1vorhCD8UBlpH7BnTHvhMxgI+iBPEbDDZxwG
0ZUsi38J7cT4trNDep1XmuBKI5U/Qf5TWXhCKvFbhrGFKdmCqMpShmo2UoefIqkI2fjezU+6J3DP
Izmwf8+iMnMbNXjx5BM4JCBlKNd+x4yg2NQHP+0UleMOZivyC/ewn5EV3KxPFFSjAK2srT0lmTAi
57SXn4ScB7FjDcvibWWQH7exk4zPoUuq8iKrof1Voo/KbJfStsjJq4NZt5js0jGPi3Edf9gO21xu
ZoKOwNhMCKRaQaaPp7V13zwygrcjv88OzPVOI/+RTxQc1cqRA4PKH8BNyVy5B464SYGDN2hvb0iO
1EjY8xWOcmEsmo+ZiroLglJJtEU9XpPBY7KCvQQGXz8ghNFt9Go8QbJDt6Iy1DRJtZtgspkfa77I
7EmRpHtDehdyDVorJn2evIC6qGpnzXdLOkhy5murxW+Bho54j8ixHuljejw50tbypUtLQpHhzWmb
l3yJ+GuqF3xQIMnhpxndkoW8n3S23Pi0GFJtBer0FM0jSsWHGkXxJsFWnqzELbr3YYw/AZkAtp9V
IYKxwESIAUb5hN5OoiDZlywtsk0iVOjfeYZ4zl8e5pV5Uxc1nkomEtiCFh5DVdvIGV2B9awo+gAq
7r6Njjrk+jUQutE5rkExCnxYqij9U6YEPJ/cLMnPFSWPP8Gaugr+pqhNtoyJ8bXsPdup4e4HqVVy
xjcKSdwpligks/kCJ43wfkExIeY3FGTM9nM04dPadLrT38fS34NkXX+jC1nfyQLGdxT3VDfW1VFe
tjo+DlPs8dD6GV8S58xN+Si6UDeCU65NXJ/k3LJjkiHhOMJe2GxIDcENLgT71ZFyQiKaaB7XrCXX
IW7cKYTJnRrEQn8xU++uS5TUZ8M6eqxJP33JVF98MrVGZl3Ry2E/N23x2WbB7eDwXX6WsCJ+4ozC
07UkZXxo+RBu1gzmM3BE+NJ8Eb3TaYBgphGBnQqMPaeJCP8J7J/wmy5L0XfKbZ0X6cLfdKaRmERw
jD+VZkk/odKWPUZpiPK5SSe4uGrxmC0StQhMQvivWjRqIjdOcnPNbHymmJk/FGlb3HYKDnedzOyL
TSs4DELBD7qQIJxXwtvPcTuj/zxaq4OabQ+00yRPjPHyFPOKbxs30HLDWtcfJbPDCVYeeWSL52FD
GjFuyDzaL4r5bMNRt842iMBbPpdlDccDKYf+tY5XhNjBItzVsKSJotmH3pbl9n7XtNsOyzQUJ2My
nDmPV3S3867F58PGGKXOydi9rhmZ0HFkWuTyp1meTtS+KRPrX4k2/rPu7fLFe8h2UVupoCeJhiX7
2U4R+d4sIXtes5A9NkmEFsqqmPIaPfF7RIfYh+Dp+AIgTD4v02yvuu2KZ8XLcd/Hy7qfkcJ9rEuY
LiralHkC7WXeDpIeWiXgsvdZuVM1w7+MPNH9TOsxZ+skdgUixndtUeqtMsjYNhNQmqah8a4oCH+q
Fw4GOZtXGLkjEFYlWV95G8XHLPAxHyud7aCqMoe2qYdjPE70CKwq2cZuRfGTjOMtGqABy4bqN8Va
t4uR17UrRpFt8H+tZ1+3eORXBD9uO8yTG4GMl43hif/uwjR9IkQvOSJB9C5tGvGsV8E+oqxgF49T
DTGtAz8IhFFug4XCdO6Z26WlJs989pJsuC3so4Bj7lIlgj1YinyjRUdQbLSFvlU2qn9Uk9WI2VnL
qwcs8YXixzxESSOvSBJlKGxvGFBzoh7jOS4PiGi2X9rZjedxhRExqUX5HDfJPCC9M8ROxxfT2uK9
SOL2vSO021tjxEFXakUtatZeiBjXwzpE8jdUZeF35pTJe9/2CGRKEnqcEKb4SbTWnPScFFdYArCH
FkvIEWTaPXqW/YxM3L07pRu4NSeYmNCZsGlYunyt54E9Ucs82UD+uH6/z8wntDfAmMg06OWh8G0M
O5uSP3paqX2bkOhkCtE/8LQAjwOT4OR2rXYzfBzJqB4pHjvIKApaI7kvzL8gU0puXkn2yqYqenKl
QHIHgcQdsQG1gr7Dwat36CcGT0DBmyVvU0jeqYqSy2DTbLuWFSSZUwaVDLJZIaqQ5fQ2dbHrDtjd
4Jn0ws+vxOKyQnEj1OyQpagDTuYey1W5XKZgIxyMAd+9OpnH0+ij+DbHss/rnvC8JFlzijUYK0RL
CkiWcMyGrpz2A2X9R+Tg9tpkKaxwfe2w4GB24K/T0nq0RBq9nEMzIPw4W0D5F1O5j5rK7cd1HZ7R
eF/fYEdo9y7B6NLEqj6ouCdociPrB+k4DpIwNxeoA+orGWm5NbTXh7LWA+pEZLcrKya3EwQ03wQO
jgNH6fsT6mlhiU1gnr/r5dgeAmx2ZcgJPRW+Sq/c9Zhb2izE21Eak2NGoG9z4cyhwZ2bY/ca9sk6
QAKqVysPyTD0uEtTnUu4TXaizNJ1l7ZVptH92dufmHIWmkMDtOLkw/G0X8Ygr0JDx9PNutz5yrK8
wW0IEWBV5DZy0J2uNZyMin1UMPWeW7hmHwV6lqGh9suZhFKch2XUu3b202ZpEY22ypB+rrmw6M6x
Pcw/sz4R2CNz/MXOWPib1zQpyGmaYshfsPOe0MlbPOAx4tvZK3IBBp5gUpFmj61u3MEtSYG1d3LP
euzLnqFwxxNtIFXruvesVbgeBvTmRUgjutWq5cdMwjIIdCh8B1Rj97YU/lhm43iErTcgbDdp9utS
xLuuuZ/Bdkat3tgW8bWzSOFZ8c5u53qJP7phmV9twxGOKdDQamvR/2INvucos7Bbfg+JXm3qTwu4
E1z8kHv/QEJyvC3LfvmO46HZp2lCPscW9XYhLlM0LjT9XsDb2m661QwHFw3+DaDIfO50VR1oSaII
QEszvQMda28WPTUpMsSz8YmMIDWnTNqX0rdVrqGOxTi+pC+mGSvkYmOzX6aOHKlidl8VCo9Tk67u
DtDcW1ugEE1lOV4o4fxgTJ1tVQ/RL2H9lIMuJvtCVjANLFztIkvoI6JnweCDberRe1S3b2mJWXqD
o9vth1EhA6lYknDpqyzaDz1NEeXs/VFJ23xL+TK9DqIBstATf6EdzJQIsU37fG7b6P7p0fC9bHzz
DLstTijb3LPSuVJbr0X4qkY5PHXINb4uVWk60EpancaKQhCKPmZ0VCwrZCsptR+Nd92pBa2JmcOr
88KgTcMnjmzmasSql678IQFBeDA6YXQbY65Cv7Oa76VP83hD5r9/woiO0l3j6QOmtfkIegKSO3xx
8q6i1ZurJnefElPcZgjYvc1L27zCCKxWiEb7hm+Krs22RgPYGo32O4to6mLDGMGfBbFxqBpMg3+i
mFWv1YoYOeYtcqip7MH0mn6VL1gWgsLo7IunCR2WiIY26e+YVVW6cdMAVdw0mnNnkvIDfqr5FxLI
NWKakK15jp0E8Fn6GSqkqkPlaBdVlyZty2cgaQCf+qi+9USLU0UCslCLEF4SXagrweD6VkK6cVwQ
BbVnVk8/h5rEh4GrcJk8okfWUIE+s5F5jlw8/5qnMbpABCevVC7lR2M7u+dj0n9GYrjdj1OC73eB
0wVLSbVup3VBwh4XVYSOkYDUjy1FB8qXukOyuE8Bc6EVrf+MdWTOgTNWlz//XAhdr6GxDAFzBh3c
q4FV4IO3wb3OpkD6cpbS6cbQ5bVPzMJ+CzQ4bLK5nB87PE+v0nJ5+tfJg/8jJfA3GuF/pBj+XyQP
xP9IHryOiLMHjfA3+uD+n/yTPqB/SJ4C0BGMyZTSO7PzD/ogE3/EQO4zibYKLqHWxT/6B33A/ohJ
jKFREJEmgMpi0PT/QR8AhsW/j7CgOOMJBLn/AnuAV/I3wixjwMYk9Id3ZoOxmHK88r+SmSpJelbj
pgGyeMeTrbVjPnvG/CaLZO0wTqri1NW0eG5W2z+HjgNnMTTG9Ra5YSuIhjg8mkeg+5NQKPOMOZJr
E1TW+MYxiILK5ASCYnzKMo/hkeppNy/pcnIUAZMN9vbvaU3Uu8OF+SUtBok1X6qrGJLh1BUFtLSy
QUimDoCCkciae+HKXPd+hrsKUpDHliAwzFV2fUT/ybzrRCKea0QkQ50vMxg4uDc11mBYgPgIdIej
wuxrAmoMO/XUOb9pRuEPTsn5qS6Z21qRxthfJMChEmDsXlVYZ9FyxDfpMuIenXXqd3QpGBJuvH6g
KzaHjXETQEoxjwDy0vkSlpLYXdwiixgaGw9wM2TYbBbGERe9DD8NztqnbnHirWIkvUxxh/ADF0dy
V+PuOJgRd+RGVX21BUxQfqrvo8oOHrBp2q5Ry/lWI5Xuu5gmAIJAOUqSjwzDz0l5jhDfKQ7abQdz
Z0nSokLm7qCy0O5TNRTtZk6o22duhVZmjHn3CjBnOVjfTj+IrkFQJAANsPmb/VwX0462Hd2alczI
00z7A+J24ydUNIZtPBncPZzSnQ522KLLGZbzmKrnsS4rVHkY9WF67U/4TWhFUHR912OWfq9wMGIR
Hy2u9sbPlxiD7WPZpm5fYmXH+6zoB01bg90dt0jda/ijZAp3TgCqduTdggKBEkEmzpB5Z6hqj3p2
CvDgJMdtKWP5mJk5fkHrKxwpkwo48LsIN9CmE2t0HngDX0YTIZ6jRtnDViLH44pgr/bQJQqcwBLk
1oEm2RndrZcSwS9n3zbma+8K93te0O5RRks4A/xfn2WtoN+fqd92SU0f4ymdgVI1FVoYGETjbk6r
2+CQBMsTVEelIkVhL8eS3hpMbBvfLmafVMOKd6BuToY6+kzJ0LwXYrW4v7tIH6Ihpl91MTR7LHXg
yIa4Oo9tI3MthvmhpC17VV1jzw3U1XDfyAhhcJyEmxwRBpvi7n1IBUouEWmxbhfosfbtsC5P2NHM
aVDrCgRTcCDlQHY3WOqjLSThwykda/1ZU1RDhRnQJ5NU2008dOri54BREizZA6xQ9smUkl/6KMH2
38u2PUecq8csdf1HyWNdQONvwmUdWfrhmHE/cQnpl8hIf+r1sr56qMu/10hWymUtkp2j0Lltm7FA
3n03Rftk4OxAULH6wGJNjkHOGp/xTDJoh4vwPtIWqSxFG4f3isThtYiW+ql0hJcbZDOO6UbKmHwl
2dTe+krAHTsr/liU1bzsbTQixmvxWn2OTFd0O9CI+Fbced8dFrjM7GCiLPMJmeVP4HxqxOTLFP0T
cPsga4ppBUVONDGFwyNtLgFk16GKIyTz1gp7DUnSrNzPI3gpuNvr7uQBUHxRKh6eqmRsnnA4YZ2M
1MrzWpa49Btqcd7RFGWdvHE8yUWj2Nk2LcEC5rFapKB+Hzxpqi/DOMAD1GXzMS5iJfI7dyQ2vIj6
9zCZ9C1Kiet3vgAddcT8zNU5yDKgGJCih6QH1Bq9KuC0UT4xLZ8dt/IZycPiSwz4GvUCS4iiPbKh
EYmhMGogwyvpPo2VbL+OII5gJRua3m8TpAOsuwSZd/bHMqQ1vilrrPAdYMvYv7ZY8PJi6p9j8Hob
1br2S5K2I6Ya6ewrqpkYQx5ohnwhmKXKNzsDN+8Wpg5xgzi/VWg8xwGhw1YiZ9Ome1yZ30COvcxF
4zaTL4sP8EtU4eOjdh8blpzwSvpfXXxfH0sM6uVSfDNI4UGLCF7kegusOWBSw6CkkRQFR8EV2M0j
GJnLOqBtONTAAdBMUEV2w6IBeZOyfYmGqMi7eviWOCb3BtMo9p/oHRmeX8io3U6udQ2rjye5wROU
IzJifo5M0x8XnO8vbbImF9iAXxCrDN86gVOItJ3aZLZheQ1sxG1Wg9lxa1wSXcc0Cgc8PuXVdgIH
XgsUF3h717tDsUo0bZE1zDdYqL4y3RdbBuH9XktS5Yn19hgFLKu9634gY5puwMalB6b6+dAj5uu6
wsN1XPoEUfhpiYrCap3zorPQQjGBb6+aygdJuD5CzrY22BLoaQDk0K39US/Lzi/t+5oWjyjKNYeo
ah4YHoxlSYAyNfohW8knGvRj0s2PCjfBCwGwt8MPhra/boaHmoZjMfpHDUDwVMoSQcZI8wnZwziW
xynwxxChyNChoSIF8pRXYrioprvynpUXUt0NQriqdwn+8PuogvdYds2u66MD4tjUZRbFrUz63205
37q0Pom0CJuJLGGrUY0BLPQBWO0hFQ352g4h2jUA4DdpG1lAKXirN1Vs+uQ97TRcCNhylrttt5ow
XAyk/Zgq0KcY/V0TDjpxCHj1SAJCgdkSx4dKI30I3+5VUJCJK11wkZGy2mZoqYIMVbYrVuVosJdK
UNBE2Z/8ByBuxDH1I4lfg+CmPnBJQbKmxBqyYwHQ2VQTtO5qvfi3oAUEBjjU9ytxIyDNFGnHiDaE
UQTdIpbnHDjvMRALuR4+leJT8yeFgxZA/QFAEnxX1BXysek8/CR4ALu9bGuoSCmyZ6hYyl/SQHax
mURMHqYFMECDA/xW1gVa0m2q/QsySaLrbKui22QyZOesHhDdf+eicIXXD9p02dMM7OFzXXf0dyi9
OI53IgslCdPv3qAhCqiMuAsOwHl1QnjQX0LIW3+vdEotUZ8seKST1PAu4o7tyL6982gN78zZuBFt
bXCUrQ/4/fpLn6wRAlFaVrFtQmgF3bLG/AbO45TQSL4Biquf6WT7V3fn8+if1N7Q+vlUKNmCPS3p
i1dZabZVBuhrN6+1uyVNNtu8j2fwrZ0fuscupeJVoV8d7TIzNcBSlrF+VauUaD13Ys4hLjRXgoHi
m5i5VDlQ3eLS3znL0i0Ibo6z6StMsFGcizvFyavCnaLmzntmLClvdzQ3+UIygsN6SdvsOP7Jl65W
RE+8i9d99iefilnJIrMHJGuqhX4CxoaGCf0nCyt4CFuGTMhIhTdw+k1e3mnb6U7g4sqqHglbkqtT
DCwOdCfJWzUZiMbbebhyXfbIphtGdlWCp7+SpIqKrWuj8trhOwY7wJKehki7GLhUMuyiMKocZHfx
6O7cs50sKucteJVNk1Akndm7ZoHVGA7/pK4rPcurNFn5MfcUTDF+LQ6UO9+9qjYg4h/j3Vtx58NX
n8CSfefIce6uP+SdNxemiG+yEz3ggQqm3Tu/XqMM4TeaevwZKA7o98KN5bmWdD6NKpPbyHbmAdPI
+MtahyD7vl2WB4PM1lN1p/QHpacHzAYM1ZCdNpvBifWUDv38K2u76bPF0nsY/1QJSKT03SaZLs0m
YYh3DpDxbOg4+12LpqSwsQNdjiDi6ZkhFOxkApryaEl1TtKI7ZO7TkE0FfYklWHYA2hF9t1d0eDu
2obhrnLAI23PzjfJBUKf5ot0VQoCsJ9uUzQEtU3rtDnpCjFO7V1Bwe5ailBkFcKZoK8YzBqf67vm
AjCby1Hw7VHsNc+fjZur07QocuzB7exMO5e3tFqyA6hNDFCZ6J/CpKYT3saAV23xOu76j3Za3bcW
o+XbYga56+tKeiAhvL0OELp/8p5X7+tdUTL/u7ikG6FC+XfFCRAXRKHqExCkPkcZ6wCTYcbOsRph
g+cTxoWoxKVYdeKBkAgWAhH1yQMtqhQhwXe5SwOWtDy4P1UwFbquPvDg2m/AGwEik7tgZvVReBgs
PjVmIBHr4gSpCBBL/cKB3G1LW6qfPhbLE6HZUDykWCo3URvsSzS66NxAPLSjaW9uFmvPsevXYQ/q
jh9YE2aHrNz75BxSzFRVn+xT6rJTnxbwkJOVv65yhXnwL8LBf6jz/qrG+7s09C4RFIAN73JBGcN5
x+7//C/S4K7SRkTMdaCF3VeUJUif5dBF/V/0238XUQuUnUBTyAEBpAL5EDAe//23UE/1Oiu0H4Iq
3Pdg6iEx+v9wzhD+1ILe5ZP/65+QyX/Tgt6+9d/U+C38Hc7Bf/JPOCf9A1IGvOmSCA6B572B4J9q
0OQPluLDZ5KBXJfyHiD2DzgnIvIP+CRZCgg6ZYzi0PsPPAeP4x+QcFIBREfif/EI/SuIzt+fQIYm
TvwoKEFTKEEJpf81/Ck02DJmptABojSKRZJxk1RxgjDeWv5LJov/9pv+bDL+y7Nu56haBHxFMJmX
T5jNUHFJshcKGfxfPoD/zXcqpXjj7H8KXBne67uQNhFxQmQMm/1/8S4VrXeR9DBpmzDejVPwSEXb
GSd3v6/a+v6BdpTsGbrhv4kK9OwOanM7711AXv+uXgTvv4VG9yofY4sIbp1ByLNnCFMZdu0ou2KH
Zl4B8aK1qDFhWYEbGCxCdqRAipdLNK1B55kLK3SaS0fstawBn6PWhU8AG0zw82Eo1wFydhgNIM+a
ugmdsxPErxA8wDp0jJrBkDwUqQKXXkwJfyB9YHWOBHHG9hM3hkDuNqJHrl+Ak5waZgkiYoCC8+Oc
TDMSqOOob/O07vFi7dD58XX14+K2LuNL84C9EsF+QOrZclqrPqy5COjv2bsR29nJtJH+HeY01dvZ
+mrYqTKZRogdZOxRT1iJADZsVnZXa2jIXqC1JAM4Gsez77wXfbenqGpdDgUXWFyToUYZPCL7lwrS
AhMbpPJFkBOZc1nTBYm4i7XTDnd0F303Us86p9M0FgdkuglzKDJRwdLfMmpe/IjXdMM8RclGBR3/
ZKbrWD5O0xT2dqKl3ZYt9A8PjKBtHbtCm43nMu4LaO7A6PHcNO2IoaVo0hn3tOUeIRPiFg8takl7
W+w57uQYLgBMo8i9SKPyUCxShgPSNnF7CasSBq9TGDExdWmzm0QZ6T1UgtWLECuITR1SkExlNhfd
mVQD+yq1mtyhVHQcH4VogDn1KMSpt4aJev4E1KTHgFs1HYYb1hTDFhmwmJ8VXPfjCc9qHH2tvaAg
V2teniEehA4MYtQ1emZAXYeXCGky7hLXgUAPhZk9vXDAVObUrADwUAkZsfaccsBlFx2i1twySDnm
xx6U8JQrIF6AxAr0y25khWpEMCesQVtVjPgqAw5OblDg4Hzej737zdeUNA9qwt+OY9MitgpbIGv3
i0rLGgq+dVh2lHTtgh08irBcdi0YOr/qDK4kKtwx042AVtuJLeDffOpaTk+10WzcYtqBzwMZB8BD
PNf6Ddq09a3DSPwZKX5gO7M6VP0mbaqeA+FbfHsQ3qUzvjUcAdsSqg9oO0pIkIsqLjEfd7DkgowD
UrpB9wUDcytA5OQYZNxv0K2UIKM3NIgotiviQlskEzdbEeu1PGNX5fEbItJkdIFsW2E+WFgor7Sx
MXmtU9sW2xhJCQHzbDMy/Ph1RuGsz0DVcT1WNepIVQSkd1pBbsZhQmx61qNdDubRtdjOXTU/oqMd
8cjowc6inA0Y43eyj6B7qtwS29e5HyZE2ZC4K08j9C04A4joom209By6AtTFZpuMZ2WAoZANBMqO
tF5u0aAiCEPnobUHXyfYDk2XznLY9guGX/5e839j77yW5Daydf0u53qggEm4W6BQpr0h2SRvEHSC
9x5Pvz+0NKMudO2q4JyrE3EmJjSaCFGrMpFm5Vq/QTtrfkjlJp5wnsxUTVh/5s2kWSBJdfRBH8xQ
nabuVgZxSKFUCw1RH7pQU3WAbXKBNsCGkjbk18CuusYDimlj+ScncwgyUPfFQ4t6EcKXZRndyyVf
GTGbInhqcx8EgzqKYVuYCmrGSSYAxchaLWsYlQ6Ap0NTKX7lZWNHd1UfxS0yprFQqYwOoBbn2ao2
40Cn9qZWR9tyu1cYeH/gOSCKg1l3w692UqPs4Oe5qrh2ONo/2k7q4BrIRglky9RwKqtQrv5ALWZM
txPt49wBEDWJ7dxGqAUhtPY5RxTiTqn17kmSUQ11Yux78aICWOomPm0Xl9ydrTcLMQcPEbBmsGh2
6ucvhRQW2iYoMrp5kZzWnYfrWxVdi3mc0ANuA0vbiF4EwB9IwkE1SUghelVs5pKT8y+rrliOyU81
K6o/MWfJF+iICfDEBBupPSgFwlTTvRwg/MGroJ4ql5ONs9rIe93Yx1ILjMcaeH5vopgG/TXq1P1j
FVR1udfiuLV4oZRp0gAh1hRgf3bQgxhve0wq9Nx+ie24xmGtzMqJR8Uc2+jKStkHPkV6SOlFGHe9
Be7tuc/GSfbmrKRXreNs3Tq0oJBdtvQmAnzRYoiBAzMSVS69UdQU/DQLLS+jCpBvlCT1jSsFVawO
Obw0/xbUYXBT06Xf6ZEWfvftsv/ahPDCHb/LRlzR6hho71ZSQ95J3Hn1J1sCdpfUtd+4XRgooI1E
HeBgYvllvTHzLB03pgy+wpFl8pitOUf2vPTQZ3s7ASevt/0U6Q90zGI6GH1XW04b+kADrLrhadMW
xrRPzFw1gNHH+vyNOgpwz3BQ+bdntNlezJJqD1QQxRQ70VlmsUXIq2w9Kr6DAVJGLu5qeAfqpgSD
nmwSbj06TfhoGE5ds4jwGLcECJvChBqMoAkQxLkM9GwTiXJSD5YezSOuwtmAmWw6UjklcTGsBdnZ
oyAGqyRyplbPJqr68jyBT+nmEQwDPRve+7HE04fD8Jay3nBNcanGCTYDJ7/JANXqO7lrtNmd5z6t
91Hvx7hfFMYc3QxhmFbeaOIYcJ3aJghgXOE6SiZyY5etMxbDbD6qyqTYh7LOBt7q2ZwBPNRxJMm/
5oVcSrcS1wbKSWEjxZ81Lcz1DVhpa7z91yQJffJVhcp2pcasmiiWTVTOG0XDRJdMGChOJ9U4X8cI
9jixzGbdkHn0ydW//GTgW5YZyPtILgeU50v7ftQTJX7BIHwKdv9KAL0Bb6hDL7aVQkEJB8ukzRRO
vuQM/H58fqtYay8QEZVVlmxhcSvbuOBxbfBcJ1c/fkHZtl41RWLH3hxp7jCV3d7MVOsLx5LtZCrW
NbivKCK9zosU6GxF0tIvScgUDjts5cARyCNYhopm4Plc98TvUmTFXJ53tskKX73sBMgmRRJx4iWU
fe7KTtYfskQZvW4I/n7i0Ws/TRw7Zkoaf02BSmtD02VuiLVMTE+NLhJxBKqH3Pu+j+YFNVAmt5qg
0pgXE5djVP+tPvA3x+/vZH5FKlz93/+dOfj/NExAXexo/vd35ce6Wz8rX//Ev5+VGlAAHV8P01JV
1dAXAu4/KAEBbxyaoKzyR2h4/vOs1OQ/oAMua4VXn2pBAfznWanpf4DF5w/yFDVlk7//nWfl62vu
zRsMnuLyH8UAwWAuiAV+4NvKBi24gRZ3onmL1reGvQfYMTdCCQeRFP6qYL2xXWTGajfFJsV6HDB/
yr7HbnOlOebhknL2MZOY5/dCn1RVZkwTsjCgUB79mkx0rYZEmOZFuvXccEQH2GfOde0W1gVrsmO9
jNdIqsByhVoO0tQ80o8jTTLKPFHFuM3cbLgPjOiBl2/LMwAghE+W8FwBYnbhiV5yVlr2+tsZZ4yc
TctXX4id6hqZ0YRlO9AJ1jwVaP2ml8sPdSwuqbuuvPv+Ht+bKKuT0DfhIdlJ2nqocjnG9F1G4XXS
bvXyvsGFCkSmo9c8GZMLlPbVQbd8wKPBrT4gJfmUf4IP2LbTnR9oNzUKZHFnXFBqOD2H1CosXQZg
86rc+qZGwXuhF2KQVA/8PIkENN3qo9zNWuW+2cwnahSrw/R1OByjmiYLnVrOWhgCRZJmKm2GM/Wk
ag6vTeRcVZF2O5ri2Qc7K6QHcA7hh/Nh320DikWc3wqAIKoi4C2OF2dTgU9WuBq8ukQ3r6UdwQ5A
HTgPf/5WIE6lBY0kKL/Yso6PzQolVMS1XALqbz3Qnm7YX2MvAV94hxLc+TirZfEuzmo1SlWujRY4
Ey9BA94Xd5IBgs2ONuejrKZtiQIvG1cildnjul3Vk8CuppByicJzhcdVsfHFU4GhU5okzn8RSQMY
req2Ql1uFcmODcuSIXZ7mSIhA4SKYCTtITbbuDycjySOT4tlTCC4bE57zeYlJ5aZfbPS01TJWj/p
ew/g+gbwDt4lw4XBrGQolrtJtpk1W+FGYZ0vt83bGDCnyqQHVQLnyJF+hDg8Df3tPG20HXWb52gj
ql17yYxFWZbWm2PwXdDlY74Z2NhFdP0lgs4/FmsE4PRO8QPPt6200R7Oz+GJdXE0vtXXop+sS1Yk
j140761xX0yf6Sip5oV65vs1TiXTNrm2NRPTQmO1l7Iqraq+CmavIpn26UmHPrj4S+Ikl6KsdpKm
DJNiIJfpFVX4OWTJOFVo/lBxp76wKoyVxPprykLnQ6UYriGE/E4TGDh9XIZxPHtSHerx4lRoam7V
RT2elKnsxx+H3MQcMkAoGEJ6UX4XDZRxLwMtVz0pZeOjIqiUSodD9tDAZDRFYwLHqibPTnrDG6wp
PYgEj0NHDyS73ZpKJrdXdQOTH14wHw1tAoteWgn6y+mTEV3WQS8/aH1tXhVtJjYQ2TFySKbucxTP
sMDaRDaCa6SYre5bY1km6XYFxQJ0UPjUhWARKnWSvsc9/ka46UqfG1rFODXw2P3W2K3ynCJTqd/R
VMz8vWgqZVOK1rhLauunNJgoeabJMH+shu6pg8E5A15ChhwoIpz9cHIh4w8Or/dRwQtbzFcR4Ouv
ZQtxkmqWdhWZsOM7sBk7c+B159Z9JSw4hRJ6M9Hy1x2Q68beN1XWdB/zeqhaFOOqqrBBoef2J3qm
vn+vVl3dUa6yBeINPfCAMagB0SCPSDOXznX8TaBOnrpFH4+BA7jIP3RGKz9GlqGCvNFN5gByBGzU
vPqqpkJ/VvvCeIgHypcS6dB1bvD4dpAF1f80s1EDyR+L9joZy2ajYIO5kQs7fNCoQuF1SZ9f0gYd
93HVoNVn6PtatEUGIjwvdyUAzMYZ45CNUMkzN2jWyjfxVOJcU+Mm2OFMv4+TnjNmpuaEQp/9M8jH
/C6Q0vzPsszwQbfHbJ+rgwwBSupdGoXNRu+o9BVmnuy1zqJp2iVzhOq3pu0rqek2VdmH24m+7g1i
jIpHJW2AiT/J1hba7HRd0afZNDSQXRFMklPTVdnJypx+wOw4PqBlHW8A6MD9mVWE8cOYXgSFNYkM
JgM6QjWUmpdKB8Ahgyt+zWAANroixyPPYCUGMEqJG2Easws2SQ4u9qGP6mAQrp8p6W1Gwfnehsd7
n4yGej1p8FtL3cjvkrKTHqno2W7Y+VRi02wyRw9EaYrVvaZ3eAXV5XNgBq0HZUJhJbXlx1gLmied
WxC0oqoemnbhwmvwDjesG+klDcABlLI/7Dt5VGDqtk1zRd+/+1nHNdHyJn/otHq8E1Ga/MlZ3d1k
kTp9ypCdBrTSpk92HyqcyEZnXZOk2Dsjl8U2AtkGGRTs387MDZQ0+OBfhKhUeHRheJUUtYphMyDG
ZqP6sFUqTgu4yyjbmlPVXKf1FANASmFvZLRhKiMaPZH086abM38HQUe9FoiY3WpTYB3GqoQEJqzQ
S7PMv09TM3D7Uk1/KMo83ox+N+1LGLE/7bYPr4sa3qQGzPihaTSBLUcrDqJOMC016IO4aWmIQ0/7
fWdMqnaXmxGcGrjQh1Go4ePcg1AqyTXpspcytIvS8gYpGe8KfWqcqZfhp9awba40XtbXkZEA6Rk1
3wkQgtl02iiBG8wsOYeqpRmIpYfVvdXMKIEXMhxWe5pvS2RCbucEgLKjTHq709BKvklYZdfqYGa7
UUvEgWpF/kK/BLAN4IzgHp4H1UzIEOlV0wQgcjq9eIGLQGm/HhSscsI5vS3jJtsnfkK3hlSRc43u
Rf6tqdT2u1HBIx/zceB3VVLNpHBtvDRC6NdZTwFg1pppCyAk8Ax1Ur15YKYLuQMqw+1yO0xG9aGN
lPC5LcFKOCOeETe+1I9U1HCoSlmJHxBM6Nw+njWaHqXGh2jUqzAUyjamGnU71m13l1dV8mAnrf4p
5rh/wCkLzYiSvQbDodxMk8URbXBeJV3gX2lmkl/ZDT0ncwq6EU6Jbd8szmpbGJkGlW72v2VJYMdb
4KuR1ipuXcWlK3Il+CAaHowKwpKBptSbXK0ydIsD8RCrvIEAoVtXGU1Cj2Jf+o0szdqZHNqHqZqV
m64tERiX8k58gNYcow8j+TfKIvKcZhGAOns0D5D5OpzvIPHxblXAfCTql6kOUg9poElzRFgik6/7
KqwiCn+ggSE2g7XcCa2r6PhNxj2dB0wBZ8nwd2GjdC/9VFARh/e+rYyKqr+GIaKdybdDNn2HXF4f
oAAikdyXI2x/RY3cpK2kPVomwz4KCu2+tlCMGlXN2IYtZESzFcY9Lwr5OVJ9sUtA9bvtiGVrFo6U
NxUf8W2UoN12gA8KRdTAQ0yVfhqpVMLwLIZ7G0Wmj0IZ0LZEdH2HkPYA8EWhS5HL9m5KMQGUolh8
0RTR3PQRDmsl/pKHFh1AT59C4KAgc91Y6O1BV7V+S193aLelDpZWmtv2EYRYEsJZypYblkI7PTIR
fKzCGBHsmsq2QhfTTg5Fk9ZMcjzmXAyD5SDkTYlcYa09SWac3dOAM75UpiShsFDbd1mbyp9oJ5a9
W+rdsgRm5PdJaoqPoCk6jFyi1saWsw4cWPZYkvi9SD+AzQSkbNTA/J1sKgx5HwdTtWjfFOJPuFfa
gLRxrceeXaFwt5FSXUB0nCa1dexOtmo3JgOg7QAbGyNDE66wA+2j+TVEs9ZtgI1ZLzK84I5mdlA9
yEFRXBWApR6yIp5mV/cjEOVZL1ffpNYPrB1IP/i5UNZ6ZWsrfU5SIyfWtkGs4WebNvovPCgTqP+p
La6gh+kfmqTursgvxH1SV3jgNAGVXSeLzH6TGZRVANbTtQjA3bcHwES+5tSaYcTcN3oO6qwd85zL
ogs522vJ/GQGFeD/sM3rRyx89KtawkPWaUBKfphCFaC5DXlhdsSk1OrGUGVla+aDFbk+WMRyP2ha
QKtFNSNOAxTg8CkXzfSkGr19l5LGQSagD0dabLMzqYw3wQfUwyUemiXtO7iNcj54qRpGj0Hspwct
mwvd64Q9hTRMeJDyvvKhFE66DR18oqmobPgjsrErwgZBlLko5dztDWlG+1S2stvaan08V1rVBqFP
GsonRm0h8KTCEl9K8peMYxE6lTPVXGokSfRWtrMlAYmVkSpxO/JFA1h/MWbOmKX5hyb2QWZ2qBTp
1/AtI9lNVLNuXS4delWiKq9JLkvph+iaArkt1VT3NHK5FbopHmj7pTlur5EuC+zGY4ixUjubnhGC
ch2iydpqdgFletClKzuVk48VHL3P/Qz8CtfoZr4ZpYVmYrNMrynpmPfQGcoMTVel8areMHZyCZa2
ANQ3uKiVdFd50ei0KtCa3cGvznRPob9oenIL1GuT13AQtw0aYHfI8ujeJClyS5emHX8pFRBNXysH
3n1U3qbb2cKs0dH1QVf2iTxXNfFqDhWgbvA9EUfcBoElmYCQNT5Pq9SzBGNE6r+kvBPsJw463Ckn
dk211Y2CdY8cmz84ZhH1HAmq2V/JrSRjJZGDxMRtN9hokOmdIWnYZoDKF8kKw2o+xWRBMEGLNEB7
AplL/onKh8JpP+ZmlR001Yj2ShBVbuib9maq4haENpJo6tzTwx/0fEt/S3+mf9JKzhSr7Utit/n3
mW7FvlGswCkXRRW1MNMXoUTiCfEN2m9QoaWK/v4EJ9KBsGz3wC6C6NZE4/0+LcFXOyFpRssqNBDP
L9JR+QSyEGNTXQ3o1LC42i+aHWtugIrYCz32+F7K5OpOGmAAVUBwb+0GuNemY/MpCDCYLUeJiPsn
7hfDqbRmIbnrtfLDb+DHuh3SWU80fyznX+Y0K0t6ZXowA0GbtLN1QAKtwxWkuqS4+r78gDoYuDeL
UiJ0iHeu1VGupuBja8+oaCOPQ3YDZ+tSy2JdrCS/PIoiVgqMopiiRvJ5aQI1uAmF/kFvjO8sq2cl
9L91Vn4vJHqPWhl+KAJ1d744sCoEE5vnOnVEw1QYKH97XIfo6943jTZXvSIOSVvV6l7k8XUewojO
JO7N2dqLsfXOB13p5i5va83UNdXEVBXKLfix46hIxSXVmMFEiyx3sdZuHOVFcn/QIMW51B1vpc2l
L6ksFe3jgotmoglPV9qmqvgqavi24AJWHjRy56tU+gdv3qSbYocwVPkcXfFo2AwbHZttqPQ/onv/
Tr1glvdqsnku+LLO3lR7QLRBtG8J/pfEOwrpt4hd7LSbdGtsiptwr+7x4XRgCzvAv71yd2n4J0cP
X9Piv1Td1wjOuSobNN+o5MaH+qDteV9cNQd1/3tK/399V+CAOnBAVhPFyONxVhEwrc4INC8IPlD7
R/7hSe4uFfff17P4khZVGRp86ISIVe9CMtLZH8tQg/x3a+IkZ8aVq+Zf2264UHw8URk8iqSvNubc
R6FSLXV2MsqnxSXB3wAb/2E4qAPugBxLF4pO680Ik9aiDSXIFsgGqHgeT1+oFUg8gDlYMkqvbLNN
iWqZ9HHoDWwWfwTlhW24EkwGgSiIASMGIOKCRnwtUr5ZllYgo7piZponX42bpfAZXFW3w23kSa5w
pEfrA9ANBxk/Z3hRySV/nj8F1rW8VfS1CW6hSdiyaTk9qGAa92Op+7cU4kA+NaLfng+lLHXBtxsQ
4Kjy2uWzNMbM4jmeWSkJNHKMEnu2W7ztrymEUt61fqCC5Uob/0LbZN2HZ16Poi3Y3Lfb3UT7Q5cC
SffQ/gQqd93GW2T5bM++hX2IDe+T8jF7tjfzl98epWEptIV06u/WUog9jtvwHuxUm1HSNdzyELm2
DvEnaUce4vh33YXF+v7zHQVbb8M0GYMygb/jAbMIAZq1zadC/XZ+ROv71xYLFVyQzZgUaI11ab6A
09MiTc55UqFS0qSOal5ohL67ilYhXlG6b/YAkjBFJBs1/myKo2wbJ3LGve6R8UauvK22e16tl5wr
lOU7HK/Go2GtL/xQFRR/ypw0+Hbeyp9Udl/mRR5EgOdui57S1rjOPS6Ev/b7/4cp/B9KcG8W1jv4
+6df+a+5+5Wy+v5SVl4g869/5t9ABfsPS9Z1mVUGGkBFRv0/QAVT+2N5C8Do0pEZAB7PPvgb/67o
f5A20T0CPUAyowBx/7ecgQxonjSfxhUYb0tjkf1fwN/ZzzqqH/bixUarCvDDKn/oMoH6UtvrbovS
yKJw2d6Adxp+mmYY7d/MzMNfq/At1+N4bRKKXWYIkkKGo9KhX4UKAh1WcOgDc5jTyTXb5Q0+3k16
dluJZEaZtz2cD3i8x18DggwB7GEJwdksrzphMbl85vvQY8Kx9T9zUgeQrPq+vpDovg+joeRLawr+
Cgipda930sfUDmyqBQadVycep+ewyi4ZQhynJuA2TNJaYFbmAt5A5WJ18Aeykcn454KupS8BNW9j
F4XbGZ9AIJyftOPD932g1aSJLBsHyayFq+gYsTTfBpQgDSRkzkc5NRxBQYPuOFoZNHqP7xMT70Sj
XUr4mjE5tfyiiK9WE26D5PP5OKdGw53MhgFlsAAajuP0Jap7vDqFKyTgbTgqWsOXin5L5+G5Mn89
H2yVjP81dyiDqDSWAaNhrHIcjf5kxEMIAR3rowrR/8b/+HXeCi/eJm74Z/mn6fVufNd6nrpVnWiT
upfc6Y+zvCU+4CZoLDL8GHBM1mq0CNg3AYoXmtuAQn4MSv2uzGSq4LKLIOTkthJoWES6LyQH6/W/
REW7XdNYogKYICfc25yE5uME/H7U3FpDj2iWHtT2Uv7x/jMSQgPoBfOTIa5JOhTijQGKg+bGeVR7
UywOEBZMDwHhCx3tU4GW54XMoahRTl2tyz4HFQ9DUncjE2k3E2LwAFpTb5/DEGHF88vl/R7gcWwt
gAZNLHnyarWoVd800M7Rm1XRB+10jI+iyQwfJKicLhrE/YXz91I89fg75ZZZCmrWgkm0QaXSmNlG
erDp22gPbF69YCxxMpoNis7gKc4IVzMJE51+8DgDs1k6XV2G8oy+l5Aj7M3q+fxEnvxob0ItP+VN
oqUWXdmNmskBbAclivZwfFCLVSVw2JiBpD/PRzu13I030VbLHdODOUaRZ6k/zSXal4311E16tT0f
5dSYwHzRPabToCPhdjwmNMKnVBRs5SJS0V1rhxIBNbMchh+12U2//otgYCVNdDnAB6qrlWiMvVWp
5SSo9mYdjjvxnwFG764dQfM9H2mdAyxnBRBEe8k5KM6sX2ah1FDbBMTn0u3H0N2OpJ2Wie+DrqGj
0wVfiuFSRWj5HP9kxH+didyYQLFIl5aYxxOZ96ZtdWqMTamUfkcKZGOpUuwh+x86SH1gZB2R/IMX
ozdS6hcyg5MfUXBigfKABblGM7WtSm/fRxkOxTIXAfYDwp5XqWVdmNRTW40EjpRqYUOq6jLpb9Z/
OlXCRnmbQwuxYaG2OxnnNFhAlfV0/utdCrTcP28CyRoSyHmIihzwjVuRZ9ejFPWOP/eego7i+Vgn
7jKDK1Qlw7U5IfXVphajnhYkp8KVs59T9qJhVI1rJpCE9jPOrlF74eA/sauPwq2GJuVS0VT8Fne2
JRfKxzdMkC5BjN4vflul1EvObyxpnL78hjfT19aAQPBD11yl87PwGj4aeioFyKfIQeLVApBg9X6z
NYY0+nZ+Mt99OGZweehybpmCV8MqMtwMuew61XJjSJLbFMUAF/CWgD5WWlsLssiFj/du4S/xuNHY
ytRF5fXphdxF0Gsp6V0aqVs21zUdXno+l6paJ8KQcAh5uUZ1YImro1gBR1NWUo7mFviFwuUBkkWu
WevKL+hWNITOT6LybklaCwzyP+GsVdGumXKAVAhJueENShuO9KLs/U2q3fs3iEFioeUCjrwVIXYM
yI9A5bkQ/+RoFQFnfpGesyz1ePkMRT2WM+VntzGCRyAE4HMSWA52EfwWCJgjkxerBowH1rytU9Je
jbMqWzRQeTci9xpuYd18Feh7nZ/Ld1uBEJa2nMk2BV2qusdjQS2SlCMmL6/auHlEWUjZ4Gkc3oS2
3hz0PDE3cg4d6nzQExOIuy11ekTSlwf5alyBDrMVNz/NRfAIIdyfctyVD5GWBo+/G4fnPI8Nzvxl
kOt35zBZbdjhuOOasq1vcA4RKM3HzU1TT+qFguC7Ywu5Q4Vbm0mk1cNVczyPNbYaQTJP3DDZFO1y
Ser27aga3u8PCBArtwsJPrWC1VlslDGrxBeSi/kCVM/Pg3ZTKdNvfx1g0jA2eK7RGdOXksfb03FA
5tvOQtQEtblODtCfP4bZDG4vqT6dH837OeMRofE8EgsGk4VwHKgbSljmeSPcOhmmTzO2Tldylyu/
/WV0ljfCBUwXfKm1y15CItRaoyW5/oh1S4LaG4Yv5wfyfj3rKp0QTlhK7Uth5XggxighCabwgGBi
A+06zlAE2o3oNKdOq/vhpTf76XCCVhefh0W7Cgd6q9Ir7L5cu83SjyhNFdbObxH0/xiVukguzN/6
hFgWGwVavhM0Ei6v1WmHOGCd9ANfaSwf1f572XzvwQdJcgXoKLk9P5HrWLaM0ChVCFPhgcnDeZUj
9q2CJJFZCHeKa23T9k35CV5f9tT4Qr02szx+BrYmfzwfdL0M10FXA+yNCckVgSOGHCbfUzHMWz/t
zcNvB+H8XsqFrESy0NU5iwaAmmi8Zd057x8sBKJMNfvNw4FxQL+iwCa4l+D7rELoZs/TtecoBxky
0I1AvKAp5eqmR3dxd3406zTmNZRJIRHBEC6O13b3mwSqRPmzbXEB4bTTDwVEEfCi/KVSun08Xyjf
r1f7aywLtp+FVxy0x9UpUcxVY2aWSgqDdOPeamQfALbVPVhhUW/PD+t0qGU8FG5QwVmvBDEuN2SE
ILyaRlQejCK6SvxhnhHJU7MLK+LUHCJjAPWGH29Rdjg+NLLIRtuwkDV0wkP8KgqhI2iqzuFGR/Hi
m2QN9oWNfGKd8+STqYtyElKDW53rNfiSKit5LyOPL6oHwHbmsDGtylcuLMQTuxieAKInJhK9FNVX
u9gKpD4pDepQuDYX2EPVD2GBYAAgqm2XqwESQ/OF9Xgi4sIvpCIFoXApdRzPZTpMZtrmeK1M04jO
YjteSfJ4mMoeSSz1i/G7hWaWJIcvPAiZXtxSOD0OpzUQjPUev5AJ4l4Ty06u/f5KZP6ApLA2wBva
qyO+Ti25qlEYcfNi3IHsfhLyUzPOF1bEifVOJo0aMzp0vBDWrrrtjCpMHLa6S0JND7+PteG5HKPg
SpsBvp7fW+vnP3OG5pOsatyU9Pbl9emEcd2EbITk9ls0HXb9fthWB6R5L1zFyyJ+W2X4Kww2lRoQ
BfhLq0/T+Q21+So1kSjIk6vY6uoi2EQsyO6lVcLAv0nSbkR8HD+yeURrHm39CwM9sRYZ6D+/YPUW
wsjMwsoisN3MmDbl9EsZWgTPni3yNBRifjNXex0uiaBC14q3l9COV2IxgbNWuL3QShyx17AdFZQ+
KceFMCc/3pswq4/nz0U7pXEWbII7/woRNz5ex8f7Ly5Ji3I9UCmWPbnUatUPXQApECyii+xvAQlC
NRdYofTf7K03x9PqlJfragSBm2mujndjjS6CbTwUrT59E+CdLzyvXuto6/VIMi2bvAfJQNXVepzU
PG9RZwJt8VW9AgWF4Zsj3RefsrtkH13Z3niFy1Bxo3Zudyju09tp19znu0us41MbHZ05ijhoVMmA
3Y6XiV+bCGl01L+MMrJuwzz8lilm5yFpq1zI4E5GgtStkAiL5dV6HInXatb0dBjh4MfPk+Lf2GJu
nQpH8PPHyak4mqnStsJz0ILrchwHz1lNgnRjuXmvXfWal2ct6jTRf7FU3kZZrftGU6JZN4G6J0hi
RgUCtBUpCBIn5wdzcpUAKKHLDDeRh/FqlZg6ZROziJFt9aInDPRc6Ar7cgso9ErbNm68nQNHOErm
5d9mT903L2jYPMu/WxNeDhOQJQsakifmu5rwHETJmCLS5sYkCp6KbownUUD6mndp8LXMFEQHVau9
BJV4LWqvt8jbsKvB87CKUxXTpU2/zT5ZO+NK/9HejJ9VF+LpVwSRf1rw0GDqHHD9yz3czdxIvrCa
lhDrnwB1YKm30NTS1pISLSDYKi85RpczW0p6eTtnyFyP2pLU+sOlAtapcBSOeA0APgMHttqO+dyU
el9wuytCvqajduvP9TVi0aZTYpu+Ob+4VthTSt58Vu4jCwTDQvGWV9EqW06NZKTIKIf5lj5TEN7n
nOVuPg17yLe3Rlfj/mKasmuCZ74QfNmH65l9E3z9UlBTqaLO7qN65/ab7i65Snb6I7QWp94N+0tL
6cS8wuIk/1uSXKjEq5UU2yPdZ1HhtVmrP4dafBNl0XghjmU7vu+lZ/gKcfY6sYSjn8UzaEFtrE6H
3BCIEKhUxpHFmW9avGS+4pQpP5Ys6S1WMIU7GfUiza8iN9qV8W1EZWCfzGmI4yL23L+/iPk5fGg6
HCBg1w0WxapVP6lLmJcmauk5IutZtDfDxNW0C2DXU/PMy89EuIMipb5eUWXTVdFQU1Uu6QEMB1Ud
XyyISXHVX8jrT5zyFAH+E2i9eniBkSUUMhWicTbbjSz7lM6HKvKVzYQP7qW2/fLBjhYrDz8UQqhB
kIDgir5aP0YSRIOVd7proP69oaQO+QL97vNb4mQQ0zQoe3JxcQAc31ylX0VhGzF5lV19NvwSKEyi
/X4MQEsL1oaONtL0qy0fCh9KcUViLwePVjW6eOldOFXefRlFBgKAFAb/i2bn+stgoT6aJrU114SX
KII/CxVqhbhwerxbZ0sQClykLHwPbsbjqQqoDdp4ny+Z2lQ5CB+99Eb1pSlb2asFvum/+2GAyWqk
LhDc4E6vq8W9bJWibZm0uLhHcMyZDOPCeN6fGNQIKW0xLA5/IF/LafmmbqJLso+yebVcdfNWAaGe
CCe4Hbbqtt0N34vv5wf0fvqWaCTSJsVAusmr8ynoREr1rNJdPbF8vKdmu/5m+1byVNqxOiJjZv72
skNWFqkdeiJEBR9+PDxJQYktwNYDQ7X5SmraT1by28n7QtZnOVCdVgQv8FWIIRBoiVlcnYOk7ZGj
Cg/THHVODPL5wnJYwUYXHPJxqNUm6soosPU5N1zdKW+0bfc4Xpfdp2ZbHLBe3CBHkJUeXfrf+mY8
kCEu0DlGqUgjf7ZW3wzRTzxFu4AuOW4E9wPN0IOfSD6ktEn9rkGzvNBiWq2Rd/GWff5mRU5BPmeo
W5OKxPqOZfIxbaO7OYt+YIxy4chYfvqb0/VdqPWnQ7OLTgD7q6mlZNdkYF+CxeTo/ASuEO/6uzDm
8Yh0DBp6vKqXPSY9TzoiFQ78QTe7tT+aT6aHMVBw8J/lDfgUSH0baW88nf8FK07B+1+wWjiYGg5G
EpfBpv2MAfVe2Wdu5CqPC+8l9aSNfmFeV0fxuwGvCg56bzVKXaiUljHOTBzESysEkYIw3zetJnvn
B3dhvayf6EHQdTWKxiAPgrh3ehTu4eR/9mkSerbdX+jfvRbSjpcMPUnwuGCXLI3S0eq87DPcZes5
Wt5F4QfrNj8sL+jqNtwuQPsWuIhbP14G979fqERdiBqcI4ts0Or78b6LfV3j2omFQCVGfmijS9vu
/TcjqQHfY6CCZpOorkqkeW8niuIDv5Gs4HkqggcUWK9nW/ly/mutaArLUjyOsx5KVaXxbAzBZmEl
FVfJVxiMvvuj20Dud/PHHIavm72cD7pssNVHM1UUOmQBsmKh1R1vwCAae1R0s+UIK25moMXIlpRf
irwqNobWfYl73KbPR3y/KHmyktkjR0DyC7z7OCK+JRhhlSTiUYkWBwTltnH10fSaSy/kEyvjKNBq
PVYgqhMS/tc6yp4s/EuTRg/nx3JiZdhoG4J4hB+00KyOx9IZdoQgKitDtsePsqnhFKZ+lDr7wlV9
Mgy5FQnoItu3pnFFgVIaONdjaRl0ThTtI4QduvnH+bGcmC54Mv8EWU1XhNMt6q7coOZ0h/61i7nF
hdP+xFmLOeGbEKvpClTsYhWtDTYL6w0Suou9n6NcLWftwvspLlRqTqw0eyGJyoZO/gGK5/jrKDou
blZF4wtDE0yFsGUV6aYb9E0ngu35yTsO9VoCpfqvQPNZnlh0qY9DNXgKoqWijZsoynZ633ydQrZS
mloExiP9fLDjAi/BgBNASQNT8z+cXddy5LiW/CJG0JtXuvIlr271C0NtRAeAAEGC5us3qbkbI7Er
VHv3ZWJieqJPgQAOjsmTibbG39BhWVjQlrYKLWIggj9J05Q7iMuWG23IWSwNEMU3RHNvbJcGMUpi
zRXzn13GYn4JHNF1w2IXUcflzz9EIaChFVNLoPHCMDPTpLUBrfpQTl5eRcHkjncNilFgF/Y1qJl9
vfDPR/R/LaMwAjAW8E/rqUkgP33JsjHHlPJNR0roSs3b/94Ciq4L9AAU4/iXz2trq8FQeRBkEfg2
wI8ArT7I9lyjX12Rjf2zjg9W1vkYQQXLVkZZxP/UWaztUmfJQiQz++JKiXf1Kv/HFs4+gDU4mkiY
Pq/IrpiaJDKKuI2nBH3ZGOPpsFfviq2egnA8BGJ1x+OvP+Nnh/Ufo3CJ6CJ5S167OiJug2F9W/hZ
5BEIZ7WugIo8eA3CKufNFady6UxADwMlUJDSAV6x2jHw+ElRjLUW6eBsDqUz1CEf6JXrfWk9cCIo
1+hOgGKP9fkjQqmN6U4LTnWdqu/QzDnmVG0G7yrQ9++bjVcEcypABqC1ghrgZzvBZMlxBFl4rO+7
3T+tG2zTVl455atsadkfNDlQCQO6FiAYYz1lXnaZXXetD3GfMuQ7AzyrRRycodQOctXsUKfB7bVI
fxXc/G1y8aAfvMYQBBIQfVQ0jQe2K16CFNpYG1D3hOzVf8AYZgqr/Iq/WD04/zGKYS9AllD/wgX4
bDRoTQVqD3zPapdvu5sq1iIR092Y/PPgBI9fH/u/tw/FD2NJ4eGZkR4tx+jDGiEflc8dmtowl+1Z
Wm9ALb43t9XmazNLHPhvzPbPqrAYtK1xs4DxXR15bWbcKTqw5xTF8KS57HuR2z+kB14PyZwaMGPo
+2Fu4Uqs8/dFgzvE8hay2MDG2/N5cRh/HgTIvSDtZY6FPHtDpjWRUBVgZ18vb9mU1fJQ1cfMVoBw
GHTFq0uQD6SxyQztFb2bGmRgBNJWTutaOYAdQSkjrx6bLrL1yX742vCF7TPQUECUBcgFhlzXpwUy
JrQoITel7yEavHd3IB1GC+Pa9l06lZ/srOL8HBQ4Oc9a1JmbEJolKd4BldQRKn8RRLt+wqtcu/Dv
g7nrb7okZij3LHNHa4csSxyn3sfSVGql+cH5pidLmYTF8xbCcfcq8fZjJCAwgNH9eOnaiJ8gm09H
FkFa+OuvfHH5CJkRLKEbiOrJan/hmmq37FFmF4nxK9/KDciathJztt6+i8C9d+W2rOp479cFQ0no
OsLXAcu1Hox2xmqG3EBWxPnzgBew3LsvEBjbQcYDK7zWFb9weGEM1TQ0qFD6eh81/uACCK3LYRo8
uLkAY2UYnxh7K2k0r6yeRqiuu4nnS22IyqYL3Cve55JXB8waSRx4PN5HRj7f0NGomGdOooz900If
0NwZP4sYxPyR9ba412F7bRZrNTj9/mkxa4PCPmIxtDLWW5kZJcgpfQvUSASD9fPOuQluul2915Li
rU2Cu+rePIoHxGtXztBf4TZ682AIR3APf+T+RTkxzQS6j2WQQ9SXjHfOBHWQtNEllPbKbirPeWvp
V0pvF7wfGkfLUCQoOzCCubqzYIbMCz8Yi5iPzpzFM2hP66Wi4l9DpFzaxU+WVt5d98y2t1Rfvgds
9H7OQriilzoiof69ykMIjebxtYfr0p10AQ6E4QXrDbzZ56Pjir6fXFCDxAVmcR/rLbmhkUFD5zRH
WShvKohZXMki3oPclUsCJBGBDuoOqKys35OOOT1nJSvxWDbnflOD4N1M+f76YbkQbmO2FIPNKEQj
6vnLr7uzmeVZMJYxO0LFfEM3y50QuwqF4WuO9qIt5LiATuHtwozZKgQwR2VlralBXGKPtiIIPLJU
HqFOjvT2akh1wdcAdgsYKQacwd++vn0DSCfROSqruH4eb1QMRd0Q3xHDMSe8/2/uzRR3EfsxfLtm
+KLdhTEBTSXId71/gw8+jmaG1YwjWP78AfO4woiUzaLCLQ/C91DBvVo2WPL01UnBOPq/9szPh7Oc
gF8OclAhzhYEXZ88Q6Q9ZtDojHlFDvLUpYva/uJ5dsXLXDqiaP1AKEMH1/WSE342rFUGZsaDksYz
AZtuE4g8BHfqRsucBNNCkO2gP6rOBf8c51BNz+6+figvuJxP1pdt+PCZHU/43BlrGhs6u20nBaFk
6/fXJi4dV4z5I+QBumEhEF8dVwwYzRS8cDSWI4a7UfzpbphBQlt5kPZ6aeZvkIPeW03UGt6VlOrC
x7UXnAP4w5Zptb9upZa7eQByMyhXNYfWuXWcrTSP/vQ42PcOGMt0cpyBB/h6vX9/UhCYIN1ZcAco
/60ReBBFCubZYDSG7E4o9W9VfaXZvqK1Wl7EzxaWX/Bh0+zM0UZdtTTu4jml5yW1KpPgkCO+sx/4
85yAog1UM1ZYJNdaNhec+Gfbq83ErINvUU4p6sf+xkkhmba1wz6ub82QR9f96t+P8Gdzq9vh0RY9
WAsb6Bt7USkRdrOjQmkPr6wZiujrnVt++2cfAGO+uzTKwTr/VwCbFy4v7LrBQe3Jj9mY971RbkSN
wt7Xdi6ekA92Vu+8X3SGzQpQGjbWo4IM0uTOV1Zy8eAD9wxtoCXVAHvI5yOC8oE1yhalSHszHpfa
z6850vbt5lrge2l/PthZD96NtWzdySkI0Bfie+4oALKq7ggH9twW6sq5v/TZPtpaJYd+Nw6cALsU
e8rcaA7WVj99vTEXT/cSnoCVAqBTzGV8/mzSdwSfh/fPpr/NMYvFE91Ym6AN50QHMYR7DTK0ak7+
c5fBPuIZuDcAf6yTJtvDlCTzQfvVxUPipPQ+SKvUuxdP7dbEnoEAerPUEfiTcdsfrsVHl77oR+Or
g1g3lVdCPIrEFN1/Bl3CabzWifn7HV8qI/+ub30QhULdfIAJ8LuHJXLCnkQBmHRdAlny/BpN3IUK
0Cdz60mooMtnB9VpGpNd8Tv3Igh8Qt3qWEbFeUzMkO3HJhr08FqHawVZfN9GoPYQi+GRcYDmWr2j
2ESDViaWmaE1Ey5TqHoygoYaus8xFAB21qHe2OEQkzm06nDaQfnydI2C7MJdXLRlAaUHWmnR2vl8
eC1ZM3BDC7QfZgeSJk3UmKjWkMexf/z6mlw4NjCEVhQGG1EZWpd7LfBV+/YAQxCWrEE8S8C5/N9b
WAB0iw0YWKvBcDNnJu0GHMxJ+1Go8gA4aPq1idXM8D9bhhwaZKmYBUXivurcFJrZoXHd4nPtvQfg
S3fYvDh46m6KuI66hM9RsYWwZFxtnN9fm7506ZEGIdpcvDNmtFaezMNEua5rFCLjSEuYkwwQnACU
NjG2XpKbYX7rPKs3+UJRP+hOqIBBcuHKB77k6eDlHNSzF8pGkCB8PiyZ1tVlZ88kbr+PqdrJTbft
UzsGlXNMY317LW54ZzpYva2YdAOQDiE2ZpvWBTeGfW5Bh0Bi3oT+XYvAJTvxnb0xUki7J+pg7trE
2pu76RfbGnvAn6IyzvHPFkHFtdzi73ceVxR7DoAvSuAYZVytHTJ8wYCqAjj5MfvegH8Zgdp/Jwu1
HK+FeQeBhPleunivGH0I0pRWoZ44wsig+kjXny3zrmx2Xx+kC2cYRgDoMxDmAni6pnLBe1toU+MT
lJ2cnXsHcAkNPeCQ/kAb1OCRG2oblNpjspk2fXaVX/WC11vMY8oKvREXnYuVx8lGGrTdvHzItDsu
z2WZlCf9JE6wFVn7YG8iBAUMfxds+R5J+LVDvLxPnw/VZ/ur6LAHYzUo7mG/jY2UbLoXttMToONR
gm++012RglE6Mf4P1KoXjjMsIzNFqxxV3L/qfYHVd3ozDzSeIggaY8Lyd3NHNyLOblBqxGnCb8ji
cgdZyxAsyo+YM1eJHpuH9q7AuMdjs/36IKw07f5z2v79PWtnBtqKKjDnCVd3Uz8vRQFUylJgcTcL
FWVwIClcWzJGmHSP+UHfSfCWoz+BqiEL3YMWX4OZ/P0Uffo864G/CZFaA51vEvu24lAwDQovi6HO
XHohoO71N63OxLWx0L9fJdgEfAE3bxmEX/dhRo8rg4PBPO7sJzwZoWNd66lePO944+EzAWdBe3gV
zOBNdTQC3TD0VNmOnvOtd4BOaP2HDlG2K+9Qooya4wQgmd6FhRtpdkxO12K2C54blZ9/f8Q6xOGY
mCxzH4feCV1sbxGBBjz2j8Z+0Sws9sGVouSlOwZXhvLrMi4EP/PZWZYYAsEDhjVrkANq+VM3Q1dU
3ehQL0BsB29zRU7vQna79N6R474z98FHfzYYtLTimgWD1a7cduAC+pnFxv106z15G+eZptPB2qGC
yOHOBqgyXrlIl04RQrhlKBHvlLku5HPaBxY0hyGlAR0Pawd4Qltspt5gPJrmyoKL65h60UVV5xFk
4t1GhYwHRbAtzLwFsIkbdLgBCT2tI2q2fpPCSqF2NOfWD1ORef49D1CRCA1VmUPYZ+jTYNbLbfo0
hzIxi62mt6qDYBCMiPPetx6/Xt+F3QSWfSH9Xqan0Zr9/HFFr3UmES6YsLUq6goZBQEGe2oFLPWp
tm58+/Vrexc+5yd7Kw9t0aoWrZvhxujdL8hOHw2gA6+k05duxCcjq+C7yYfc5QqLkkl3VDsWQzUh
SMhhkVajRajdXqvALvd89e7gI6J3jt4LOKTWlWzbl16QzViVyCA0hGOJWTOz/M2a33P2Zs/nDHnw
19/xQkLvwCSIdPDWo8q8HtiTAHS3ogiWhN5H21chWtM29pZdZSq8EBxhRADREXgtEeWvXxLQEGnN
MGkkLnTrQIUe5TZisen56/VctoJ64Dsn/F/sKGjNtQI65zSmmgitwQ1tCJeA7yv92syF5hGcyb/X
eb0ao/MD+C+EnTkqVlPofTcRH4iTH4P4ZYMJZ+dtKMMs7Db/z+gEm4Zrhi4d2h2rY6mPbok52RHS
Tyk3Yy/N3mT0XqPD5JpAxPKWR8AjIHa5Xpa50IsFZesH24sf+BB9Ytr+P7YX5vtiM6bTqxU7WwVV
25TtQIaNAa8EXiAKECSWZmxE46tPU5TxriIJLmz1woIDIMHCMgsmys8/pVJTV7Y2ql1QpJ4tFPJ6
YsQNGBx+5JnFrkXEFxzOQuqLQVMU0xHar56rwhNOTRXyGhaA2hlkYXbodnEQaT+qEm1n85v2mzxd
ezUuhTtLvRB8ilAuBTbv8xJpN2q18BWSGyQUtvrRD5u5wkRbf4XG9ILfwXgrUK0LORMaWqv4ox4p
xytcMDiBFilbvUHKlv6/dgzTusuMCFBCgAyvdmxu28kufFTBdAgfpp0GErIGAd0GOlhW8vUFvXA4
MNWAZie6S8j312khqSoT7dUC/QdPMqi9QvPlkVccF8XQ5DVnsOz92m2jHg/cx7u1NR8K5kJoWRI4
HejXuUcgxozDpNeQpIde4N4pRv3BrzAF3s9mmXSSu7/GninIgEAG9+tVr8Z738N1pA2Y9gK4EtA1
d5V9e3xmE7HwgADGfltuSVqf+dE9YQA7Lfdqm2/Ym7UfdiwpEjeEQGBE02tv2AXIAhgl4eQxmAMc
GEbRPx9aKbrMbxS+RofkyUUHwWeRG084UfQG0ALrypovXExos4OWwABIaunIfDZXe1YxBwLmJhS9
XVCt69figItnCStBEoCI9C+UHsQkvZzIJbZRddIFKtLErZZdybQuLQN/P2bn7SUYXjM7gQyjd9ql
IeF0e+lMIYhvrnyoC815uJIPJlZfikO3tQMXC9bRpo7YsZ2HkrAWGUCUuXELEALOBRTRrjmxC7XT
xS5AUVChuIDfCfJZ41OGpQ1R89yBkgMJ7caP5/10nFJMDobadUzAxc8JwWcHSFuoPq/1iyG2EdSZ
hVZWtet24s5B7SLi24yFXVJt6xSM+DE3rviBC94a6Kt/ba7eRugjNR2r8SDR/skiP6A1mvjuUxNc
k9m5ZmflrWd/yBW4btC70tVbRsy9TT0TXIt1HdXaNcLF5YlZ+zYPRTTMxMCnIOZYXa+qhdRlDmMN
GshVU8TQQYxn10sNr0IZ+hrp+aW79tHcsvYP8YUhUVzkFpLQYGSolnZjfYTYHdtkAbvWlLn4GT+s
bPW4tgOTU5Cj1AI667Bzd4zgzWOvXq6uQPkvVdMwfYuaMMRR3skIPy+qVbY5NCBPhVfONvOuNUAW
GXmH7L0erMf2cX7yf9YP7Y/yaintwsuOzulSWECwugTen03jKep4DhXeWCdvk/3oTCzVrT9SM0Od
v/RqjHT3mnT4pVTwo8nViVnA/ehaYLUANr9AZKoBntNFU2bQwHbteDtj1JJJ8O9fP30XE5mF4QDM
TKgd/pU7tRXk122wTuPGy/OCX6XHRa2kTK+1Ji8e0X8NraeOZjpoOQ1gSGV7WjyC2Cgsyj9fr+bS
2fTxngEgBp+Jrv/nbYO0msOLAkqGmkZSin7T7Nd70xYnNudXoLHo31xylh+trR6GAZqo2iBNFc16
VZNTBRL0Yu95dDYgU1bS56AazCml2lx5aUt7a9z2nqq/9xADHM/1jAplXnc/qqrVrN2AOXYrKbiq
XktukSkcdDFA4M3uJ7EvoWStxaZw5AsxGpNHUle9fZMNZqUOteVVTWiBZRAVEN/r1JNuyjyLtM7v
ysSqBmvaV+DOZalb+LICgE0EziOfusM8W6JAeRRKcruiVllNgV0UCvZGICb2s8YE31s8yMa9F8yi
2k4173kivbGsoBCrzwD3e5L/mhiHVBnx+8g0665P+xqTy9CusKQI0VZprbShhuhTWXdCRR2TwoQS
HxdeSJhvILO1lF+Eko4M1VJS5vQ42bnJNrN0qdjg/PdZ6EKwE++dx53HqdeL4ZeuAfZ/qElNsn3T
9IFKFzWQGYLZZjsfkXIIN7bGACyFvKfQ8yxbw2+2VLrucOSlDRYyRdCISlDUwSxXh+UBgsuNrD/0
nVFCH88H5m+ng6SPH0bHWOhygTgEc3Q+o6jP9UIvE8o9Io+DNDqU+YWyKKaNIIqHkKoZvvdDQPzQ
VYMQiZSVkedh7hZa+0I0O3jDIKhbvEwG9MvPJc0VewhEl3iZM2yZoenG3pIL+okSEIruWIBS1YkD
0ubEg2dB0U/ZtccwGgYsNsTF54CGZqYq7FZfOW4YtKQrnud8ZFY42D5nj6rzTRF3XVkFZ41VY7fz
igrhy8K1kr86YPV89DmGNyDkhSpaNAZ++9Bji9tQ7yBGeeoazfmRc83FPinbGTZ2bRAQuUkBBHqZ
52BlMU2oWE9qrED/UuDxCedakOHJCDr83jwwy+kgnZr725aN8kEDzKrdzdDzhbAgevHmIyI8JaGF
PuSTfgatBdUOjW9OPpR0detpENLUY0TwTOxFrhCYjMKkQC4704LOIoz4OwybDyeINtePDiltPeml
lLcib7PzWKg6Cy06znXkFE3x5EKpOUMTAMDkIi01Z5yAZJmmhwqFQui/gaTz24z2GduOmNpXW2Mq
GGAubZ0PYeBK96GkrgJVFPIl6JP3ZRflpl3yG9w/+wQMQVs8cIhRdjuokRA9KatJOBuPDEQcsSQb
bYgxz7vtICydbLvZ8NxdJfBdUkamimyoIoMbNTiBTkQldUnkEE6/e6L0sYmDqfPIGvBovvUtayEI
7NHG92JpTdmQthYgx3dNh/ZQBAZP6D13ky6IfjBqc+jGzdSyClINlii1E+0M/gSSw+qXzji9LfQs
S3J/doZodAYPwXRpuw+c1f0fG9qLLJkguH5XZmOWb5q5EfLoF55Pw2Dg+mtrSr8GT52CenRmD+pU
YH7eDU19Lu+FPs4Jp8SmoeG4/OzLGnOghvQVgBxzJWXIaYYRd9U0wU/b7T15xFBMA9IoQIzgMcBT
/KQPRQUsxmT2bWhnNoSeFfem4sikobrfdm8EIg3KTqmI5E77G8q6BU/8oi/wrQSUg2LdGJkXEUf1
UzSgGhOEeM4NHZyYwVTFxghgU1S0gy02E1rh+r2UmS/DLi+CNkbeCZdXG/Vop/gbBYCyg+BPLWj/
g6Skwi0STXfUC3UbC8qrZrWHwLU4S63UXmYKjp0UdP7zr9yfehZCVNkLQlv0DQlrJMHuVluuhc3a
nkWmorXA8GKQ26HnBhOk9WjPn7zK6d/M2hn7W1MfHBnbzGXmwoDZLyLAXfBbm4VhgN5bMbjJEZCO
OxzDBiH8DLhiAvBmxeoEibjZhz6bq1sHNBcQDAcTn6N+QgEOgzgYg9N/zdzWb0Hy7wNiOoHV476n
nWM/iNkkNMmNwvL2wnWyYO9anY2jCpoy3MUJ1IGhzPRRJmrk5hQ6tT1964Ju6DftOOE3+RCykZAX
FbZ3zJWcXidOijbRSw6naoyQ5GWtoL8KTZhQoBR+0EbE6szbHK/ZsEOjJwMla25KJxxcTd9blcqb
tLd8fFCFwsntrPnAhFolN9RuLAbVbD1uk5NiyKPCWlP5zpzNQheh72YQkoZ2UPlU4z+BBKB1pR3r
9Tzau5G2lbbtSyG2WTUZTmjPpULDtvTrPikMa/QOtBPFhHpS6W96PM/7CZq78A2k0quDVZqauTfw
lpuhyK2WQFzDU+U3g4vAvCkGqR6kxZs/DWdQSp+hrns7KZf7MODR82jy7tETcu7foOA603AKlPU8
Zv5MI4Ifg2KW2QFtuG99pwECte6DPHSass3Pluwb98avhmneUVDrk30P0XCIzWqe1lrYGSuXeyfv
c8CtM6NrUkkNdzhTOnn8VHS5lAkfCdMjSsHcBs0Jz6kTl1vCOJdDXlEJMirZyGOulzlUlzXfp1Y4
eU7DYqV4/1q3k3aDKjmg8eBbh+pxrconEFKT+9JWzh3nWmtSNDhwFpxU0b4Cyo7mlsFDbxQGh6Q9
97TzbMp+CmWus3avNWXfbm3ZSuxqBva/kAyY4b2l2gh/E9K6qae0zOugju2gr6odqYfauGvtLMh3
HMD97L6cJldFNYgWvns61InB1pFTL+azPpT305A154pb+n1Rev2f3Gp0VUGcd7CHZ/wRysSk7X0w
unNmqjc/r0n+HTToLdvWDRzHdnDIFA+NnO2ww8Q8njtmA99Dihx60bVHcNgHr4RoOqkayGmjUCnF
XrPm2dvoJfhJo1b0tnNmk6GDIB9g2SKa+2oqQpt1+jcKSWuejijIelEA/ojmW+A01nwEPw01m/1Q
9pkmEbXoZutGVM+1OtVdCQ5to2p7HlqmyvtEZtQPm1Eq51wMlipvJoFZtkdq0aEkiaZAZ8uFgEI8
0QP+NPUtcQheatWFDXPPDTxTOFnTH7Mw0SMf6zrug66JLLu4lVrFYvC6p6oArSUfZRW5FYmyjqMR
aDS4mCYo4KTj7itSPI2uvWsscwehlnwjG32bU3NnD4OelqZ/LJwOj7KARwH6B/lOn7UJtUnCA5ra
Onq2ulNY6dDyrelDCJmwmqXEcA79YHxDaG2HtbS/Uah+RRUfb4Vh8xAubOtKdm60/I9HgiHJKhD4
tmy6Hxq3jpSnfoxZBaxs1RhhCa16R4GuHYpQByl5i9syJI3un8fKmyFprhAn6Pk2c/C0+yq1vXYv
3Ww31cYJmtR3g8ee5wmIGYeDOaVp7wOFp73xxbGu2XMw6mNYFzXkGbUnr8tuGdqQm97KXoXKoetd
SkSpzjdHh6Sx1Zf7Jh//OA659+byhuf0ta/KDaWuCCGb9ntg48vE+jbpCDQTUNrbAzGzMV22gaj7
b1D9buy2LFMIYcfo6AD76YJTbcLDGbljuXMG+Tpr+k8ckS5GnF0lMyudkBV4M71G9Qc50AcQvvQx
Eoo/dtnszameN0FWGIsDLcMyMJCKFtqPrjFebWkkChwdeCGbt7z1nz0enEByjv8tN/skDyTaOIba
SyJkCGRGUjhoNqjqCRM7uCBo44aDr2+NjL4SNW4VuIeV2aYIgn4IyBHBs540DwMbI04HHOcUuhq0
OGq/dzd+pT1Wcz186ybffNeED8H+jLGExtUjF8/Iw1Rr9jmvzF8E/fABieC2hjB2lJlW2pHsRMw6
Amvg8zB2W7sVqduM8YTsOKxIDtcygvjGsiojtBymP02E5UXUZiZyKrswjCYkjYActkLvdgm7x5Rj
30bfbdC7gcTxK3eMGs87AgxDtmLr29pt3folUjTWJYWHPxzwBoAGBiQYRTHuwEwfarW5MzJ5zJpu
wysZ91ae4OCdJSMnnKctaZwNopIN10YZVr16HFz71irpHRvmAfjrEX+Tn5rcPY7C26MtsYEKUph5
5g2G50nYC92PcYjPlC2xnfa79ecfBpkPmuH/1PX8DVz4kV2RU8PnR6mxO9Dx3vjwgWLqoxZBp21k
sU/ru6HW38bZP05j3ceVZdcRYg8oEhYVeIlrJAdmdyBNsW3xSiEkToUwH52mPQ5+k/hC+5kp62Sx
sgznrNwbwgiHBtfDhxMNhlEPISTfxDXtEvQBEn0m6ayD58vuTUz/42XoKlEigmw3Js2+tzqobcZ2
05moLnvNk5LZTZ1pQ4h4ywTVLvsmDHFPVE/CrKWh5o2HLKOb0oDkp+GekClvuWmcqOM+6J19brX2
MDSIVmrrhVTBSc5iq7p2A6rg7TAYB4DStk6r5sjUqxuWm0jKi10gxk1uKwDHoVgnx3NQkQNqNDvG
NYa8gO7YwAqUjFCgKqeoyb0y6miRuoO/M4PhRngy9bLygMw1asDvMTZm3PRzHWYjKMhcGzewHR6Y
yZ5Rnr7xmuxbYWpRUU3xSOwXbZJoCEPLlurZq7XQJgUkKppmb2OOYtCB19P9tO/M7Zzlh9pkQ2wq
dlflRAO6wN4HRrvNp3kDfZGd3zeH3gV2pm0Rl4BilMFP53vdm/6Q1r01VW+Gzjx0CNScn4hfbxGw
YtiQureVZlRhR91zawQ735FtaFr5vV+A07kTZ8ydqTtZ4PqjDSe7aMwLAr1xfC3paDRUlByrYUC8
a9tHvZl+NHW+N0gPLtFaOwwdAIcTQSu0Y5CsCSCcRGV5rzoM/mEu8TjmbpRDpjB0BstDea5KOq0T
aGSYWkg8uRMe22nQy9ww5eegCkUdwtblSWdNEGaZIWJm608dtfQwKHsZkUCz08bRSxPEf7I9Uu6C
QkyjVveNa2QDp7a3g3oJolF7sXBexc8JZxAneXyYbPGYz978VKN/dar6Omm6+dk15ruRzDQ2XYJe
Gqqy53Z22VYxvXxkc1/v+4Y133jgTUejR/9bYY8IvMrUga4EnPRbq6+F8yLAR+psiDQ0/3tea2V+
g4TPpvfcLqcB59A0kLHnUqhndCkz5G1G0I7krShHc/zlNMh170FsWVW/WK+1daz1hrAOAy2z4MX3
m+7YCtcfE80PMmu7cAO/5IZCZdzLedds8k5OLCx0qM8gO+kd97UCJaIJxnhq8KPSQGl5pnYliltj
hN5bnDs9JeFQusoIQUThY9hfy8SLqzN6anBk+bazsnkOF+LlFiRtipXnwJ4mmoDwG/EgLbjjxKU9
cBZOBhogIXIZG+y6FL3k0LeURjfo7zdPoEx0WGwIWQ0xqKLElFR9M2o/Pb+TGHyx2kxL9AxyzAgc
ywnTVNm0pGmUzE+gVIOzqTFfRsGEoTNtZzWavZ8NZEkvUMOjzTdnzEFKqqFX+sO3O3uLz6dIOPfK
f+GTgs+lbQbW3w4OoSqt9q4LNPB70SIDrg6tU1xhHzsZgju+PrfYtDq1oBd6MNHo7ePCn30eGYWA
zlmZt1FA9O+oTbDnjvpyI6jwH33ZkR1CHO9VBaN5g79AbjnJzdcKug5nL6vmB4SXyAhKjAvGwCu5
kTm57BnSASha9JW1rWzKdwVv22PZQJ20N0DLEfNB2W3oB6wERYdp1a9moxojZjOi+xiNXwyo20wr
prjMkA7jxyM0619Mr/UhpWq2IcGpDeKlxsoiyW1RpJ2ixvfCcNlR9JRvWgjTRL2w3A1wHuRRIKL/
IcHyunwmQsrdPHqgBdMNjR9yy1lcgKojb1DFS02R8cwtKodj6xErRUuxfEMW3Ud56bZ3E/Sm7rIJ
5dXIVoHYNUzVMxYOoTiQ0nTBrm9lcy6YZT1LW3zXZ52ibFIN9U9s8ATmPFywWgvGLULn8qnMIf5y
IsqfssRobSecUH5dPpkXRLWk6NHYmNlJSGt3p4q0Wdjm3ChSm2aFiKjmF9VprDPSbiGIbewgwGKd
hqEpHrKMaPeYjh7feG8aLASVj56YuMwbE1WMGD1R46lzu1+T5yPUabaSk31be03YivFMBiMRCF25
r7Zert1C8em5pgX05xW7RYLwP5ydV2/cyJqGfxEB5nBLsnO3giVbkm8IhzFzzvz1+9CL3WlRDfHs
nrmYAXzg6ipW+MIbviAV5ihNzcVFbzgegRh62QYTm5dat35JnSYfJl/ftERBQxCcw1i6k1v/MFEU
tCs4CGQdv9Rm+goW+0mJNGi+Yae7iDWe63DkLfBfRKz3nJ6d+xQLotvhOeiLIHabYpOFBpJyYXFq
xegx9Pt9KQ0KfZ8+t7vM+FlpEN+1UfiiG+k3r9A5BWb6kJdaZrdZtCkLmjdyohi2n/WCbYwSZUtZ
Ke4Ez+eO1TPpZKXjYYzEB7WwNmKS7uO2+SPU6p0q5Hu9il+oCpG6RdVJqzQ36VMYqMgJPxk1Ci1U
00zKKg0fTNFKp/brPxiubYIu/R35wymOqpfAix6C+TGeslZ2YHshjjPm266svumesC/LKtlMseco
RvlN0SOCj+EMgHebIrtxgsbxe0phk+RpeJ8YILqNfiDqYcvZYVc8Cj1TzLIjUlF/qOttUR/YjsJY
2HIwDHYfx18j2lgULqTyezjlyUWboHgXQQMJDM8iO2kM14/x4FSS+lEfA8ekmn/iPMi7Si747aZu
e5p4Yeod2ZZsPEn9r6HHFreDJ55SuaZ+Y8cp9dta7K39ZKixqxtJ5RptMdhBkl/CoYbRoFWlo/uE
sE2gbxWl/FL66gnto0seJWcjHZ1aS/diO34d4+GxE/OnPCy+IoGGkGf+ey4J1V4MEd7rtnKU0BTO
iUzF4Jjo6tFPy2+a5T2bc6Gb03IRc/M+M+o7yPnnsCAdjitvFwp6YZedDK+3bXRHImTsdMvbxK3K
9JPI35FSsNEGBc2RJt5HJqLXntTaqWd8gfG9rfXpRxJXzpBXu3RQL0UVnRU520padBfWpOFmUV2w
MLbsMLEQIxxBmfld8V2po3br6eMjukGlLSQwHXqKvkRbYD81Qj8x++6X7FJfkL7I6vBP7uWulMkP
lZg+8669VGQSedqCU/Pkb1wTu8xSnmKlzmyz1i6dDp9dl56boPvlmeaLh8dkG3iOVdb6scqodhom
MNK8OsSR5SSmEjllMn6jxIB+edgJmyiTm2OSRV/RqXoxq9RDDHyi52kZoR1MEBJjClG7jKxLcatA
I0vNjbkPAXCX69bicOvEV3offc3qYtfV0r4U4dh6w6NHqZYaMP1EL45Ht0tIkkvSnMinjELfWLs0
tfBV0OhjwTkXbCn08LohJ074oUl8SILyTR770BmM9Iua8ESHk/A1rLwLfmAKtVhicioHbu//Vofv
dTmRBBhOiAZf0Ii2ofbPSKK90qNwY1HfT6CWRTF1JlIwIZAvKg4wU/0LcJ7tBT9kkiNPzQ5TAc2v
qR/Rfjn5XcAbjZfWYH0dWorElbkxOX2dRTA9lU6k5VuBYHX2yGYj2rIBxb/Kz1kUbssYN93aQyp4
VM6hEu6HfqRbV2xN5WuDCYdm1Y5KJGjm5ddBmcYNez6z/RggtRXoEI967Z7qZXGHbM0/jUmiZqnh
XuvzTayrO4yOH0st3XhWeyKa/kbbB/Dxj0ysXfR7SVIAhAXCVi9+lUVN6CI+ioK4tegkzNLySpwU
TpD0rjB0u7p4mvr+PkkfJV122sGwWw0IJGesQATe0IY/Sfzkh+NW9O6VSL9Yg+eElvjNE2MoZeNZ
7gFRKmcNN0VxjEjjor0gXobsoejbnerrbhg800exS2Gw5TI6V5m/E7Lmoa9fjf7B7F/KYTwrVuRk
8WOV1s99b24DrzkZGRUpeoPzY/88W5hq4ReuU5QjebqV4Kj1/SkWvaPftRsz9vYlqZdk5I7ZEawp
k7+faGqIQ4hSl7kDi/CkmjHlpQBHW08j6+XTSbjMtE9JpG7J0e06FHmWRDej3CQb0ZdAKTfU947y
kLuinN9reXKX5NlREIXXQp+OUt1Q5tlZZb9TClio5aFP/H2qNfeK+EsoT3Lbb/1hl1jD2Qp7d6hH
rDw1N9ef4poQTAi+BfHg0NyAFJEddBOexvCjmCJs0HUAdvi2BOO+kyiOBO2Xtirvh1jcjYJ+BxJ9
S+R48j3/UibFsfLKfRjXLinMLiBUjHysEDqSZEG7izSgC1hueAnsgFbbFJXndpLJu94f6XTtoppw
u2S7BH3uZEopnPV+sI08BOUTZMdJPqdj9ZwYNBznOqgkTFttaO5VTXV1PlhbC7s+LaWNIheGo7ZC
tx2paj12VawdkSk8ipP1qnXZWRcpqXl0onep4Fsi1fJYoXRLD8xujVDcpT6ZRKmXsWuUhXxIE+kh
9tRXJSR4J/n+20XhgS353LjmbgPqa28phiLHNpa/isnYbsks0mPSxb5rGEO6zaM0Fx2q0pVuT3jw
7aQ8HCBB4kxyjIukol0bFf2DIQ4izesht+qT2PTeqQ0G2rcVfebv0gQ93K0Hr4QpGkhjbo+NAntJ
HLtHnc20TRAkBC9PhaqxPSXwDsTvo7YBS0nYNxS5Z24Ss6Y5rejlNjUrVwiVU9GX8UM/5urBG8tx
H8dCtpOHXundui+mAxGA4sZxJRxmO9idmhH0JhHJJSKp91NSf7UA6903bR48NpUp7IdqSL/4U8vV
yYcgWAjD8aJZUbyfGsXayEJZXXyDnB5XG+qlhcl20/38BVvbPWGMpNwVsVp6xwZJDOFelkKR8s9I
vfSbiJCJ/K2gOzW4bEVZpv6MJ6j+lBtTiQZp7/Wqq4lpemdMQpICEaeizAkYJJKeL5biFaAKTDE7
hhT5c3Zpkmw7Ugo7CAxcDlQ1Fu/xnkBGjzINlaKp1NRdaHbxw2QVaJ5XXvMlaHKldXQKLbQEyeN/
c/qlS14pNPnxLX+D4usVdCisEVGH0Tt1bTq8MUb6VgbidNH0MZsxT+StOhFMZaMAE226ppz2RjRw
GxqeLxw6Kg+bQvR0GFDxYJyBJiT3Ezvg2ZqR/bKAs6pWCM1veoflr3CcJvoQmak8Rcac8gZS0z5V
9G33VHi5WjyE2UKn9Q0iyL6JH2I6mqx8NITfkx5lREMssr0A7E+3O+q0v4EBUFafDGtbRpEaUbFM
hJ1Or2SuTJXpka5IsRPLJt33dNfv01KensvAj7e6kM0eiN0fHOLfmkF6MEEO2bJOiiuEauQGmt7T
Y/T8zYAk47aOwIiMdN3PZt/FlKnAbuDeUm50Gb/5uJF+KX5PjyvONZKbAWEwjh6wmcCNzFje6K3I
BZZFHNgBKkVVt79wtKj2LZGU0/nlcCy8NtmGTSDsAnGw6HYbh6TuDO5Z7bU148wxwcER2SSh69Ua
7DgfQmsN3mIjpwFOgZyksdU1O6et/ajyfLd7U6/j8IKcNNVy2TMHx1CSe2WQ3qxgfArwBscfNJ3Y
OuIps1JI8qpAjTNs5niVc2/4f6Q0vrfyLto1aXVEB7h1RgG0UWM9DwF9gwJhGSeU0DCVRNJ13XsK
Oivf9hPnvCKJnaieGqQ6mhyFiIQopEgpGSX9yYjEBByJ4A9veuKpbiGm5VaRW5ypgxjYWOZfIjjF
YM6l3xXZu4vzceyYPTKVwUSjxKPIaKcKbpIMDR9Blh0x7siTi3rYD4rxporeeNH95lCk9VchKKRN
UkbtC3FjRQeLhjbh1rkgWbaRo6Xt6ZFW6dbwfVCENxN/UDw4rX9UXzgnMSmLOfmTo3XAKiyLt730
JtMOU+tHFhXeybJKdUOyKZxU2QtID7E3CMrslAfhpe28klxhIjjR6OFFTfEHjZrzZBAaa12k2TR2
fw5dQP3QaN8AEtNH4konQeiflSIwbTH2TJr+OfedrtCjoUmltVVjixXcXoMKv1/6F6GRjrrWfRdx
XbOTLvpFRGOILgHqYO5MMyEQqgSxQHUBpVv1NMoCXMLacns1faK0dJE6ubMlQBG2Gg47jEnvW6ka
XfxBcFgDYUPleozthrKDUsEVK8qnpFB8v2YhIHPZbTGGHeKrsnyI9Zq+9jiW1OzL2qkHIdoiGd9Q
vMpbV6wE/TEeA/FJ7ObCPyBjaZdFIlSSqqM/OQZAJlhgJO7QSHUgFzf85F43DqIk5m+GXk6PliXQ
4QRd92yWUv4WZnLxmOnQ8yvNr1qnHA3piWYQXbRO946aKFB4Lbz62NOFdABBRk+CFXQvSAVVj2bO
/y9qCWvDtJZ/obAD3Xec+OEjIQGUpMTrHqaJ6hkBd1wY9OdauXd0odFNW9UCmlhKqILramjkfbXG
CTcuP00DKkp90ztmmib3lVRj+adKutoQSqbFm6Y2BZ3aUoNAGiop4Y01nbI4map9EoyCCUJLoSBp
Fb7i5hR4h9L2G0n8Xgp4qrs0fGhU454d2rkYlj+bQgShrVt+dkq0qaTAHwWaY0JL+6FYgnQw1MLf
VFUv/NDjsj9WlFof5dEILlIsqokd6uP0GoXU2JXOk7ZW4FODDacCzPRkvgzUbtwUOSCbadcvWgku
ycgBxIZ5Fu2m4LtGvfEXUAadFEjhnpY6ACl251Hmy6wwDA6ofNGc5Ui4g9pkd1z000M8NThs+cUg
8RJUqbhtcdM41qlYnY0sincFnRsK5Zl3J4ep0du+3AgXzwqSf6LC8E5p3nt0L9LgLNKCvxfaWv4R
Gj31v1TdjcQxuwJwwqGgvgaCl70+79xE2UWNWjpGh0U7HClzGytqeO6LcnQj0evOadlbl4LN/mOc
euM10yYSOK9PtL2Y1Mp9lGnl75rbiOBWF3/7Ux4T88qVtwllOB22iQicM5qD7OCHlLmt6SPOKvT1
MY/l9I9ZKMrvQcq800Aqy/tCbEpuOpFRa4BBZuChVYzSlzqW5X060HDL6aJeUrpHb/NbFjuFZNLL
l4TIKNzJ1NOKqqvanrzOHA4G9EnTfJL1yBykbaTkCFlTMO/PJZtYB8mmF4fUbBvAToPfjO5YeF5u
q4YwHszULNBxrIPqqVQqaqvjhGKn3beteSfXilTSPYjTbQN/5SzHkXk/4N/63fIyqkbNYAlfSpp0
3+usE+m0DYr5PCpF/ds3UUCnTNuimakWmvVP2lRUheNaLLNt0ZUCOWkXtU+iqtRvXmagwKbFUXDp
kF4U7CKzqK/EReGfCMKicAMaQbtviIfVnZHWTeQEZo8+sYet2M9MNuuHqpP62hZyWvibUKyKlk0K
8H+by1FNuXiiwjY/nLQnZtHlbJfBP57wWTBng/kuiYDTKdiGOdCvxCf4Z960Bc2WCD+KfIys57Kn
/Pgj8DC8/KkbXUUQ2Uf+Vhtx7954hUmhoWytkcUqCr3p9nGUmvE2UARNOUBdxf+4K2uur4C4M/sJ
lrOnGZ3XtbgVRk8UcQ5Tu8xtPJnXvg8zf9pEVlejHo8UupbnttxaoGJ7oyuCvdwEvnaWI+iFrtJ3
pfQlkI2x2aDAQesmj6dU+wHMiSpvyQus7seuM+oaSI1CmTQMW0zJxk55yUOUZuygMGXZjUMuPHL5
uCWOGzSEwDVB0CX8PNOpc0czTzwnHoDGnQcJA1DRlipy3X2h073ZhAEN71MKdE51s16awn3RRrSc
dX8qaNvoRgtltcko0NthngzVaxEXKaAicCoKuJlRN2i9j5oEB5hyDEBHCjDbATV41A17o1b651Ga
+y9RFADAqPJBHZ2uiMXXhAK8d1CD0s92agDJiB5uGD11FrDdixa3HcIJRK3lRfKjnaj2Bi+0Jzbf
eaa1/BgKwug/RCB6x8PnSGZlphwtCQTmFZR5QUlSijDy9XokXdnjqrEZELApH4fz7ErEy3icDtF2
di1JbMkR3WbTntNzsLd2ZM4QldBJedI3/nZNNuSGdhw2zzDq4KEBZbSWBm5ynKO8n+SIIznk6Udl
L2xmKQVhJ+7bNfj/zRW4GmtBNAAUC5NYB+vWOxCilGO88Vwq2f022A/JrtitTu4WAh8uGDI6GlKu
KJm/R48bdZfkrSaULi/xtOWVf0oHx3wwXdprG5CTbu6OZ2Bpu3gVHH+Lb3A99AL8L3GBR6MWNqDw
/X27Axq6rfFvXcPg3+QyXY+z4ImM1H4zTWWK4q7fjJtZh7g6FafaFXbNznJxC1vZxzcnhnwADDN2
M3Da92tawLGo20hqoEj+98SqDbfPKqn1JnvOxBEKtQmue/yS348TtSQDQTk0rr6LPJs+hbGd9tom
fPYEOqR2sbqUf//GDwf0asTFAS0LLRITD+9gzcYOtPwNZtzYdltG947h0XRrd5iFlfnXH9GLcXMp
kNBZ8429ybUnSiNuZdJ4Uy0OSaUNQSUUynwgZ6FjlAcfm5dZV1re5lvPsNcOyU3OA44eECxwMUTM
+f06e6JfWnEkwclpkvSLoafBD7Gs1mxdbzgYcM8ghqRAndKRcZ231RWfyRKDvBPbqXE7LOx/VQdt
n/7T2TpAmTuKTMiwmY2dwMZcm96t7UoxeTbC1lVokYvpSUYSmABjSTGQA59Fwnr4l4Ap95/f7jdZ
N9fjLD6bR1Cpi4SyjAPPbkc5EP67vq12q7TSWx/seqT50rtaScjDhCY6ljvzBjGPvCS4em3IEVA/
QyusBKfiJCuqHTdoOLMEEhHsLIxCw+b9mFmTVVUlIBc26T8t9NWySHdq/WCgx72yjje+F84kGtRP
C4abYizWUQJiaOHUhDhJ4uTe5gLc3XiFn+mmDulm/2u8z35Kj/6DCHGLf+qVN+rGi/Fu+MXieni2
GK2kJK7UJ/qjqhpUbQEOIZA7FlsFTQq7qYFHqYGureygm0sMw0myZuXhD/xCvyo70RLg1at+/NJ6
JEJFjBuwTBww0Yb4fJlvTvNqsMWpMFWvFuOMaYaQRsH3KRFQsyncakDt4VBo+b4Xg+BkAa6fVoZe
m+fiAxdGCWtAGDFirNIzOgP3QYKqsjH+wpBgTa1w/rsWNzrKFxr/sxCqhxz9ftuaXqrGQ8VmAtqr
fGmD+htmCxBbRPgSlV+SFIR6dvx8aW+w4rhnCCFnaT1knRdHJe8Q21UiCpxp+csoXnup2CHDsPl8
kFuvxLtRFpFNENRUpGtmVm9wQoLVXu+ML/H5PzW8uxUmoisMxURSeCs+WOp4SU4HqkcdZQwqqjed
fwf9CNcvwbgoXnkJxeBeQ6V0A3r/Uo3RT/wAD59P+W9gsfyYNITpSWBMqnJK339MWesD8Ffs2dlv
p2s2ulM8pf/A5N/P5DpXcconfCYO1luE94nnrHn+3bqYSEsUhBQMeC7a/OdX1y5PF9CbWc9vDuik
fbNvNirX+2pAd2v/EFiJBFhIn+FH+X6cEPFHKdEh2Sdnb3TmEEvYxL2TSq7wfdjMQQfGouMjBanP
1/fG/Oj7U6SAIwe6aikfkJDwp9aE0h3qIWBN0e3zfrbIifkh9fsajM6QbGolWbkNPjxmmmwikSBx
7amYsS9puSAdqpwyUY/SpX8A7rtti+7n5xO7NcRM/GXnKGiILGmqA4hFo/Npy/bFTzU9Z0OxsnIf
vhhz4LDjKYBcEWIPi1tGE4KJcmDZUdD/DUrVycUHS863n8/iY3S6GEV+vy/MwjLrKmi6v89+/SXb
mofyGLnqG8JhwJqQiAacex/f9/voKPy2zsoaPfbDBln8gMXFFutg68xMZxwCf/CQF+2EUesZF8pN
u4tcQKUO4SrKhPVWOWabbFeemsGNbO/U761zbNrd2+dLcnvdLfnvDf/RwgwubuH1QFdcq+1tQT0N
w1cg7J+P8TFu/TvrfwdZHMfUr0IJV7Te1azELkpMFautEajbqMNzlyYzmD/M/B5lEOWClR87WmJp
u7GSF8/sQW2kK3vtI4V+/j2WAXZdRlHkQ77exXQBlW7sUDUyd9Gh62xrGyOMN8sMqa/CEbLueTZg
aU9rF+CNc4RfHMrdECTnZHrx/Q3Bas0BvoQ7zCQU7deqVP6H1xqu+vUAizctNSf62/E8wFSD5BBA
VFGYOkL4Qosj62HfrF0NayPOO+zqTk+RlLP0zOJMYZPh6a9Fe5c0je0rX3RrZbPeXj3cMnGx0iR9
GYpouGSAuWazFnF1bmkCAfRYGeLjbFBbVQ3uIoT9cABZBHVJbxnWoLWDm2qvSR1+TXkofFxjjBJa
2OPKuZivm3evMdo214MtXmNMjBMYnT1I3V1i7meT2BzRr/TcB5v6N4487sp4Hw/7u/HkxfU3VoGH
DmpXIKbTb7ZQlDfCnfdcoqerb8X973Y/rKzmR2Wz9zP8KzF0tTliwCl9HDFipm6qX9mBVh6yp/o5
7J2ksTuHlNLNvuv7cZ+uJCE3PyR1TupyaB6YS001uZuESU3UgTYcYsma+W2s+zuSgwcrVV8gBXUr
i/shJJ9n+u94S7XkVGrQWDPGAsZ3ODZ7XxnKdKPBxjdOMuGedBBrGlZrO2h5Iiw0xDgMFK+IczAj
W3xRNVLinl5STEAV38lHY1vurA11rNf8ILqA2t01I/MPX3QeEYIC99eshIVAzfvj3k5Wk0i0mP+q
2Qo25ryP+eOsICtcrJ3m8Hpu+xNq1CvL+6FGtxhXX8zUhJPZ0wiI3WErlJe/1kqOt4cqLT/Nr3Yt
I1O3qmJ6a3ktScRYCWlR1nhxt5laYGX94MeI4/UbRjhJ9rTv9oPTu+Ze3647ov0NpK6vhL/TvBpx
cf8EflHpAs2mv+ouzf3wlLh02Sl1F8/JW7IVDFt+aDYWVZHiLnWDo+/09ygEBvtoExzTe+O3v67C
vUx0l79p8ckBdKtFGoBzBUAyOuUPwe7u02OwBWTn1gd9r2n2gIAxolmn1Str+QWwZaRSMvuH6Qr2
VkulU6sIsnH0iG0V30UemupsKlLoh7fliNPdLAO+bqR965q8GvOvwsnVpSU1cgrJteLSguruB1jd
0CWOoXuuXMfzY3/9ree5zfU0hM1RsftQzuurXhqRHQRdhQwygd9m2Es7gOUo5BbOumbmraW8Gm4p
CpblRmyOOjF8oMq7AFgaqczKpXtr5a6HWETxIbxWLe4a0Jvj3YQahSZuiLlX1m1lHub851efpy1T
fwi8gVZtZ9mGOfP3lbUIcW2MxcGHcD1OfsdtPsv7jv0mUw+Wk57jB9/xNer0VFnSl1WH2pUNYS4O
f4W6Rx8OzIwKrzuXrUtIum7p9q6PoaUNnMbbfL4Hl0d73oJI66M0Js4+eeIiHgWcB5Q+55X0S6Ck
qdFk9iQjx+Vle9RmzuIEiDRM9JUveOutvB518QXNAhJLWjFqJyS2HALbUi27wmmpk8WVCd7akVdD
LRXHTJYzyDWPD+k9qsRyXlk4ajut7PuPpaT36/g3A7rakzrODXDlBb5cf5qZCjt1429MNzbv56KK
xvWx/jjdinBMijk6gBRTo5jz/hwUda5PccAqcsJo3EJzFDcoP38XNtaPwbcbzZ6c8DeI+xhf4zUd
vpvrejX44jlGy0Q0xojBveonkM1xuEOVcmWbfHjz/+7Oq0EWuzM1M8y1RwaJDrw7d4HTQKA6GpsG
fJtDtv6U+WCB1ka9eSb+HVVbnMJ2KsJAliKiKLoQ1kt4xFr2Dr4tHV0NdfrZS667NPhJ7ZtoZWzr
xotw9UmXwVWQWYkFoRhm8c47zm4XszlntVtrP95IgDn2V1NcJOTA3mqwQmHpVggs9CrFSFhZtYTD
sp5v0W7dBFAtIkjGpAyA66Zik7K9VEynUuUVlXxMzv0fgWCcGkPZf34jfRR4xJxUNQ2Rh9GiRrkM
3PUpsMxY5aPDN9dRP3b6O2nP5ftqAqKzjcfyOcdFYVipzNyoUbwbdhm/A57ryx4Ul+v3PzSlo5am
PgxgP2ZFNm38EaX/QOE8NOYmN0y7sDQH+9KHqjTvSaq2Cojlz5fhxk6w0J4jE6UKTvSz+EKdlYSe
gDiaa5ltDbEqOAWa9hqKKBhK3ix0dcjjbtvV1ppL+vwXL4KSdwPPP+zqJovSNjNQ1xrYgp3sJg+6
E22tu0B2IgFz2tlDzUjsxsn1HUpX/vb/ca9cD7/sjJeh1/IZGB7FFQddduBur+2krr3vc4P9k1ku
PRIKuc2jEo15CsT6EatIfCJbYtlm/aitfEh10epPZ9ZmkLCvTPkNDoODfMOxMCtAtc999Ng3wUHy
oVV3YCMpe0KvaFP6uMGTGEkXeiBf2qTci1LwqCf6ytO49ssW74cKzaESRdZgVjWNj83+v3uta8X4
j88UvoYotOP8Aqz0QwQvJoNvBAMVlR4R9UQqnb7JbT/6o8FWikRt7ct+HA5jNErh1N8p7H0wUwwl
KZhVa7EA3WSyjWIxRIU/ilvvEMl0RgUDMQgstuZEtK+1w+eH9mOHhybZ9eCLU1t7mhGZOXNlSc8o
1ey179ZuFlCPdoW7MtbHz4cgNQASnX4Kq7oM3SxkpJqyarX5cdyoP6YDNM7uZOHtMdHhCDY4Em3C
e/r0/NeaMdPH118H6qQj8c81PcOe3l8S3lBZmdEjH6ZC4dJ92THSFy/VV77lrVHoFZlU42ZjziV6
hYuoVdQxhgUKky8rAiftyIsBKK+s5ByrvL8MWEOcUuaVVPA2XcxGHTG8qIdQd6koDm72u91B4EZv
HslP72UdUXVrWlh50QM05qxv2UtpR1Xsx3RCe42cNtakbzIYQTtB7Wglmvh4FNCIZfUw/8EjWjYW
B7xP2KoCAgyoD3SvBiqVaKf2D2mPdoTiPyX+tGJ9eGNiBkx96kMYbOJZtgzXuj6u80g0ECSsN1ga
oOyIeke/1mS7PQyylbOCsExlZrH5Mi+XBI1h8IS1RYQCGvgJQroWfd44X8zm32Hm1b16CE0oRFmR
MIwWdZIzIexga9jQbqx8DMGQht8zTdkhgv8ma+2vz3fk7RnOth3g7kQ2yvuhZS1JJLNgaBEOm6ZM
wHbz/FLOXIzPB7pxYel0gtkjcDjMuSv7fqQ2LNAYo9wHqx1FLntCJ3JwBQie6C8J46nrTBVcQYtk
bFB7vwYjFp9RcAQOHIvTiqXOctKLKtPyoSxjMzX8uZTZT+EGwb6jYuWPRhe9fD7l5aFYDrM4FGXf
oQZXzPpo6ZMGqaQXjj1CUrGsnFTN+r/fYAa9WYyJiGfRS16cCNMgWENh0nCtEIpu/48s/+lCZe3V
uXF/GfJ85riIZdrr88pe7dSsFWlYcP5d7T54mBF+s4mW9KeyI67+NcP5D4HyvIB0t7n4cbCgFbMY
ramRlQ2jYK4Gzv6RwJmoXRVb79Bu5dc5OZqF+dcQfct6zGLQZe2qUnpsOUwldhEwyQkb/K+ZMew+
3xkfkvi/g+AoYxKlIFG+dDmVIyPjtkLC2oQOjHGwsfU33V5+Nr6PW9ktdmvl5ZuT+ne8ZfHeq2sZ
xpQeu80UPkRe/i1S+m8rc5q38/XbNs9p9pRne4BC+lAk6Hu0kVQPh3IIMztAdXi7IBaxaw/RcQ32
desAXw81b9OrbdgUE6jLiNL1UB3N4LuXbnW0Az+fz9+G0SfzWXq2NVSOlLyCzI6mwM43+3uaeKMt
R4Nia2kGDEsNnqpY9pwEcTpgMLvBrw7Qs55qtIbRpoDvJY45CNAsP3XI2NqqlH8LBvW1S9WTNuKT
4PsKfbiiLFZ++s3OydX6aIv1McGBBQJFWLd7xU/yWdqnRKSeS2Xx4u8oaXxJt/RrCtv/+fmafYBV
/t0DgOHw95k9k5aGLGEv+QguhZj9XTCbuaS7jmQnf15PdpZ1vcVAS6h4XLew6DU2tNnAdssSOGxe
2WAmG0j70TfGldv1Q33o73j/dr+W3fQ2GVJiqXpulkhb8QLcB8sO0+23IUbf3BU5DWlntQN280hd
jbqoXqqCFBYo+LDPLVsBM0agg32PXf3wnf8AynTrkrjq8C0LmMnYaOFUIyFljk4DjnNrnJDYdko3
3AU/4t/9f/AZ14ZcBFiZFqlalnNnDNqvEj2IuHla2ZHzVv9wiq+WcBF25B2NVGx65jek30Rv0sm/
wCmw6wf86/Zr1+ytF/9qBZVFUtaOUjiBKYjdEndRRb1E05/BQFnqmy9lKzvy5gH4d17LsoJX66FU
dQyFLo1NdoZuFyiIg+e/rSzgzbv234GWwZIU9UPkiQwk7vBOd/MvxZOW2spu2FS2vEd3fhtu/z9v
8NU6LuvN6M6jExszJjIWyLM0KFmYK3fksvg0H+irfuvyRUxKE80zyKAu4jZchIFxph2q2FkPtbuX
+70iyCS5kbddWc7b45L9ybjhYl61CAqRYGpFK+PpihPb3MXgBWe7yopG7+j6F92esfV00x+K3VoD
5taHtKR/R16ctTGaIilvBS4r2bfN4aLO/8pWinq3ToAlk6krxAKEiosTEKtoAAs+beyyjxBg+RWG
37v6W6GoAHhXgtFbJ+B6qGXqEuQi3VOGmsLvkvYnVu9mZbNyrVx7c9n+d0aKuKyq4TERxAjIuqmA
XHcyCnacWBsvFn+t7IzPl04RFzvDszx50kCTu7B7z1JnB5RD9YdwNzzO+DwULA+FUx2Dzdphk1cG
lhevjFiNVj3qPrDrp+TQbBGzhnslHscNWg80Bma7l/Z12NQH+W04zpW75Bgcpw38+5O+ktd//k1h
uLwP7DRpjltyfspQlncQmXdiZu5zqzwJJkJNny/4rbfn3/2jLJk0vTaGapIFePKK/UYk8S7XGgxr
Czv/+VWYCgE9NaaOEVIh3aLmMHvDV9VDLH3Lm5fPJ/Nxl5L5KToeKchScvQWm2fyvMbwwwE6woxw
bFEGUnzu5WC1ZfUxJMEkVeYfvIVBqSytPosyscJJNeEDJPYIqHuCDe82x/yQuyg3rVV0b8Rd74Zb
VrCqJJetQma48BtYvIfMRZdlB+P0iP7XJvm63uu8sZDX81u+q2S3GZ+pLlwxm5ycWN/wKxstF/fz
7/WBL2ch8ne1jstnVe3CDNENxqF3uvV2iFiR1SLK7ja7zFkron7ciPNg9G51CZLaB7NUT2u91kRE
1TX0n5KMiiQIkzgv7BxygJqu3Mu3V/B/BrOWOYAR4rZbFE0B9V/9AuQG/d1KTOyuC//vsR3Tolj7
X6Rd127kSLL9IgL05pWujEoltbz0Qqhbanrvkvz6e1Kz02JlcSt35gID9MMAiopkZGTYc2T8p6Ga
yrxoxTRgEb6AWvkXxfe81V0wOjxQajZ+IXr1DL+FsfWrEGTdYZ71lauWyYc1WU8j4H8lNbiuC+2Q
xo3McU9nBTNqITo4ocAyIWOEl521r0hT1VoHntYQIHag92l3Awb/sIMn/MZY3IM6tXdDkj6PWeEX
ANgJBMO/bKNrGn//ADRWTt0XdpmwEj+JlavL5EYbhWdAYgC3iJhXQCBxwwxdlX8ukGqLBVK6t8b2
pNsqNNKWcvrq+ZECmanOgxjeK9jOvyxnpfyC7emFICZKMZUQ9Aoqln7Efbw1wKcNmr1dYivePSWg
5d2+sx44/ZJLcUyk0gWSIvctZZb0s0N4DH7kx+gVgMcuPKcNrunyENyUD5TUkuc/1+7iQrIhn37C
cYL3HMB44WbT+NEOEZDOTFA+FLzC4JqpLOUop3JSICACGF2r3DpT0HCcrSNg+/cNUO+B+t8BwKji
xJk8xZiYJQiLAauHUCwq4MIadKBgjQQkVJctZUUMVppRyzA0lOd11sMAmG3QWwWcaVH0rkRXiTBg
hoHHBMoRwnqWAkt7YLdAdxSl26HEFLEBLH4QDJSqP4PlouM8PaviDGws4SkwsJnFWKNISQXqGcyI
VmmMmIw26AJRCYAzOx2D7PXyAa5UhLDM9y2NnXBMsQNGWtS4UDgBOAuKnOGu3slbfDBOQryqFraG
LEWidXCNMcGiE0Kzn6BWkDyr0W8F6Fxly+UipX/ltJzwtZv4RwrjOdpIKFC7bzEo58RHIAt7KcbM
w0dto/rKJxYjOUqdxz90wZRyZatgIEdwR7VehJAFdiwwnkGmrxI4puXsBGjNnvY2eOErSAJd66Hj
ld3PYvBTkWzINUQgGOkF4OlYgwQ01w6gjhi+6ABQbyac63UuCsVvVPYVpOLoULDuyQAOjoBB68lt
w9Hpe2krgOkYuf7zHEict+W8Jgowk6Usxj5aA3REE51hyw7VYKO+Nb7H23ETetqx20+/0gcVIDIH
gND60ebyHThL+RnJjK9q8kmJLSueQMFkHFu1e7CUYTubwAqhiP9CP+0V0BVyLIfe4hNDPRVqMZ4f
0OrppCiErn91O2mbbtKdis2LdntZN/rbL4lhThWQdXKdNVPvavKIvfY0+qyjmbcXvGYm6CvjChhY
a0fEd3oJUIVpFfBdoPjUgU8PEHRgAwOOznXRP1zW5jzmwqktJTHqmEatjHGNkY6xU/Mt0Dw9pc53
ZTTeAjMxtaOm2Q2qjImt2pmt9lYsE855nnkx+gMMEWPouon+ts74F23Ikzgl0eRSnF452wAOegTn
32U11wxyKYR5AWJ5FAdAGEKIWLpJ+FZGH60BiqHwRcMIusorIa7ZyEIc21ELZAKKMVHDzUMlG8Rm
TlnyqqFfyTpjhwiRsa2FLW4MqLCNyaya2hZTHMTtXgDMJXq5127AnbDJP1WA88i+BnJ4ugOkvwBK
3hFe5SPxx62A2iXPZa8Y6/KXsBcva+o2bmtcvCoAVmo1KHfgXPCGPHqb1Xh3+UOeZ5GAm1NUi64f
06FqtpqogW8VlBxwahQOSHYip7gP3F/5LtumN7xY8rwdywijmi/eohpMLgM+JkWyAKfLfGg3mNZs
ttYj3Yopb4I74WDcTle8+tRZbEnFoqKBm4GnEGnBqdjZ6EDVSterMkttDmk/JVcV6VC+j4MCELkm
0NfakVcsXXGfqiEDQUNTLSwhqcw9VGdBn4cOQhUBGJeqFRheESnxPjQe9XhKHFNHnySfQKSTtoXA
cQIr99MQ8eJ/jeygkcrcz2mQaqtO2hH7+tKhbPeJ+g5oO7ctgWBsSj7ADv3LdrRyxEuB7ChkAehr
JZSrEXD1tS1qPnBvJ/Mziz/JeHdZ0trtWH5MxoYCrZhyGeQX7pRXftgoG1Bk2UUKPE6TZzdrL/7S
cFifUFdFMcJuQPdxMN/0jY4axIP4GN3oO4BVYhugt4HctgdEI+07cVzsih8/kc3oGevgpBPnpndJ
kGOTKpRr83WWAEG4SZpq4jUK16XRpXn6eKhs9c9KBKCudfB+A+Akk/DVEo7xdLj85XgymEe4ihCj
CgReHOyA6H1fyTEghzVO/Xfdoel/NPl6oBc+Bj3WXBUUnFvrNbvxutyYh/qFdkVkF1CLDSdIWnmZ
8JW+pTE6xVOF8RMd0qbGV8CZUVu82ck1CbRYqmJ8UgGaASOhMIYhkoiJL5O9NeUzyX9e/irntQV4
x4UAdu4HyNATsBuxB9VUD0J2Y2aeopagrgKcpEg2Orj3EH86YaJsAjzxHWAq9ST35THzZaDIZOLk
g1LGbXLD5vywNXuBBwN+nIWxcmzWnbptQLVoTVHkoMryVdOR3MwPQNoD4HpHQwd29qwnMCcGnsor
Ip0Xd+iJLAQzrjtoABcDOHx4T8wLVQ/FR1PYFGzFtIFi3P2IUm6Vek1VXaI7scDMwtdg/DUotAPd
DPvZzefyKgboqSBjFwcUX5wjZUfJLWi2kKNQY1tcDkCXhwRM0fjbWZ2CoECCs+6E32RKPDMer5pQ
2QaxUXqdhG0VFftWvG+6Zs06IHp01JHB767Sd2TxAyLALelhlYP/ZVdikXDU7dahW9aqPYKjd4fA
yuWtZXJE6ozOZkEEPZUH7KXNIgBfd0pduJePdeXxg9MU8dgDjBiEw0yDT5NJq08EzjO1LM8UgEpe
dwH4TkCPCSbhrR7Uz5cFrqm0EMj6uBlzKj1IfUe3EMBpDGzVUn+7LGHNIJFEYKhTp8B/bMhUlHqB
mj98dZBuq/F32omgDuKlKl87/GzMvZTCvHFdmvdG2VIpj9M+PQq/wm18Vd1EIMhwAt+8Cb/wjbqN
BOzareC222wj311WdPWNX/4GxiLltgIHsKkTV8+qYzynW5QAHCsW/bwNt4KmeXUrP6ZJBeJr0m/n
ad52AzwAsNS3PeoOlkl8Q4ow3BtnHM/M+QYmY1ZoTk89ofAYSSM+1v0EljtiPAmdxmvJnS9ywy0s
zoDFqphz8GNZKRaJNMBw9Lb0Mlq3bXoPXuHN5FSRRwBYGu/l2wIIbDvQeSmTZ95r1+BkbEDpOLni
L83rVcAj5X7o5hxj5x2DfOoySFAETQBEHzdM5f1gxHe9KoNqW3zgGMJZX5IegqSKsoTd7XPAQtDT
YuM4xkMriJjSM9KGdrcwfRjWV8poXk1Ddqw7y8NMqW9U/c0QmL8u/4JVRb9/gME4qnEGOVhYpCAQ
bDDdPEs+YOUx98AZXV5NdA3awwM4koyCFv0ZCxcsqqDy6kzoqf6wbsb3atfvzY1gYxvzGG+BLZTb
O+NYbIEjDyrhj/YWJGC+CEgfY8fFSVhJU5Ajff8U5v5bQ90WswLHSWfiWtNFtlTgmc+Rass3xXv9
IB/Sl+YNdROBOxv8Vfg8cz4L4czFL0sdCMMKnI8MTpVIHBDGTEeQtd3pavqe1NOTMae/O0vCFofp
ItcC0QmWD0113IsRSN27wPooxtytlOQQa8mtkoc/zR4RCh6IG0NEpCCT4l0YyV7s5B+XLWXV/3//
dDbbkok2B5gMHsCi1u91tTmKEW/sjR79hdNh91looD5bQJ929bG+mRqltavcPAqhcZjzoHUv68MT
xlzxaJDmPOmQoAZmmiCU1vqr3MQErKgFO2KUvALL+vGhRWhpIFLXDcbsNK2dRBLB5Q/mdRfJdhbx
aqfUds5P748Ek7EtbWxATiLViDmUV10YUJXWnSmcXspafc0HTlS36jcWlQZGWJAkRQz2SOJqfX0L
huI3EKQdw9h6vfyRVhOFZUWDCVJlAPoDgRtyZm32i7DeiXP6HiXGTYlKhiYgcUxT3U2nAsuv5eRj
Pn3Xx41X9fqdleQH8Gw9hkBf1Gpy3cU1JxFbdyV/yi3sJq7UxJZMYtxmUQNmndTnP/S0vTFT84ea
1kfF6m4AfM9DxeCcvMGciBG1hZVozQhQ68JXIoAU64WrafeXD54jhY0D0KmSogQpiVtEkuwZypj4
qlrWTll0PMxFzimygQC4dcBtrkJUW7Z2P7aOlUxOBBJkuODOBIpKx+nC8gQyNz83qqGuIhSqNGHw
5ri4Jlq/06dypybysVP3mi57l09z9fIDHhiLiLKEEXNmzikHf3aeBdRQarA41uCIlFPOhVy9/QsR
jFK4IopVqOgBgAzSrYNDPv4Izeu6LxwQ6VzWZtU2vkUZTI48tqOCOBEWqLXJsQri4xi2+yyp3i+L
WWtroH3959TY2ATUyWifgFTKlayMDL4GoLvbSVaml2hU8qsaq/G/xTrWfqOOOt3KmMqenBE0jcjW
hVb65PwYqhTjXZFoafh2+E1oljJKV1pojLGBsCFBKAfgGyI6RW5tCNiD7VoeX8EZfBcmiZfnQJoi
qDBLgy8myY8o5g7jrljT4qcAeuk0mDItsSQlBZGZNvqmPmIZwxGA6J8fBk9xaDb7r94uFRhaEuwX
SB2Mswc51zimVYCQqQUl7BB4IzctO++400j4Wwb7sYMuwESnlsOoyhsSvqoAXgsUcDllG9N6lwTZ
JUnsZnnIiQJWzhKI0zIKPRI2k88ArNRukBq5qGa3BCPjgPcLBBGtfdl21lOdbyFsbxpICXpcSajt
ZAfFJ4DqiHVQS9rNzvyRvyevhQ+EzV18KH8Nnu5jlg64JNNB3Q5AYydv0r458jdR6CvBmDP0pqNa
GBTRJYsJRwpCOoIkXkWjFWtAAJqlswD/A474qq9YyGFMByTiqg5GJcWNdpg5ewq3oA5zBmChVVfp
TtgMm2nLq73wRFL3v8g1gLSoRGoIkSCtttVWAwUN+LbIwPmqqw53oRnzDquYEMmMHqwh09Dbaf0x
Dy26vECbJ7cDD5f1skoyi0vYiNacjS1KaKIYHMpkwPReezcb2uayoa5fhr+NAnna6cklJBMFLUVD
Ra2GXQDERSz13l8WcfnUMCF4KqIXQrVKDQFtoe5Oru4ifX5IxNImfQceJl58tlpU/bZyEHScSpuy
UpDBV0vxIzExdyW0Tlg6g5M9qeC1set7cJIP28sK/heZwHLQJNoNY5ubczPmBtjUwGzrJA+GH3vG
UQaEJPjdfIzp7caQY4frntP4FshcZfD3YEQuo20wFQynUQVMkLTSwGoG3AFxr+VW7SIsLV8Q9YB1
WNAbN41iHrrjioWevElMhAOK9LyZABDjkj5+H/L4YY6y51Ev/kWHypDADyDTSAoDiMyto60kNYgt
hDktSiWVgPX5R8q9cvkjrlyEpRS2ZN0LXTX1LV5YXQfJMpqQ01ud5+Wvy1LWTQUwQ6oEABs8rIwy
Kvjr0QUBPRQtRciPWot3HDS3u8KTn4dPEPk6lwWuOv1veaxaelITIKwg8DWyAXTMaGWC/8BKn2d9
22OdiKLSVhIPjWDtxpsYDQF8H55ZlJpO7+AYhmYAokfNDUN5b8n1rpLAK6595MKrpvOc8monbimN
scNprPQREL601p/f9Zt8o10boOD5Gjrj1pLWEomFMBYISwQPsFBZuHlKItpVkNtlh1732AAVanaV
6TGReDBqNIpnn+2lRHrYi7cNXTMlKxr0FVoAPerAp53nOx3wtNE29af5jveUrn47XDfZNAH1YLKR
vhjHpWw2ADtIpxs56yKUlwQnlkGErd9Gce39c/M0F9KYt8EA4XdUWvh2FFMw3acbbUPBvXgsKiuu
CiQNf5QymVduNJVCAQEXvlo5/JKC+ZOo8w8pi18va0Pd7tmnWohhtJEHnZC5hEfMsAarZ4ZtGhtQ
+DnhwEnH1m41InMwppiYNUMr/dQmRskgWoktWGCwNjsaylHyGf6i7WrjZCmHiauMshTzKqFxFYZI
MZ0H6lIsy6doow2/TTu4R63Aq67RKAUqGah3bLXjtix5qtL/vzD/TsMKSN5BVRUSKh/dEN/Y84Pj
Vce8UJUt7FShHocyLvNXMxaDgapXbtrXxhtd2W2upyve3M7KewOT/PMJ2ZpOrQdyDBZE1HRQvLLR
FrGcKK1S97JFrhv+HylsTQcOvyjDGe7K7A5m+jSBQ3mWOfHdyugv7PBbFbaaMxRjPbXwwa4C9At9
rzuoGT1aXoLlb8WjqK28ZhpPK+oyFzYBXsWqyMHI6oYSqEKqwUszxS2CjOOc1s0fkHuoRlIYJJX+
joUctSybrqWPdb/vPZrHmPD1gq0ZtuV0XoB4srzBTM6wAbHsdngxnY9oz/PH66e7+BFMrCcbgR5l
Mn5E5xq/sg8AaP8ctp0NPNkNZiCVR34ne7UKY36L1Bi9KxWDl1mJoAGk8z69CPoBMH9gCPnn2HZ0
UmApitHOzEaUsQq4TBNIaJIO/wFgHWn+N2GQifgRdF0mCHtYnAklnDqwkn+9M9Rh6jvqMP8Hcjka
a5y9AAs5zEOjtDUl0kTkY9wEwDsNdpVX7v4CL+YCVtK/dUkW89qMfW6NgfHlsUYvAiLjz26r2pJD
F3RSt/nkCVz1WN+6sZGBGZgZGEzhS9rsNk7eopI3z79udwsJjEZCH6qaIMHuOim5k3TdDbvgOHfa
Dnzoz00eAvA0y++DVj2EQSvYwtyb/8ZfLn4BY/mFZkQYvYcrm6puW7b6du7GY95HnMrtagJnAmUY
BUsw4iBKPvUs6JzEGOOCPdJxWLRDb8LN5Cse/5mhP/jMSL4FKYxCMdZy1JoQMLi11jYVop940bdV
BUyXyw/NyjO9GMwESimjUAKKsRp0wKBxVl6ndvKJQn7MRD8KyXzdl+VWjAQPBESPl8WuPdsncpmn
AF3D/3SZKbrg7LZ27HVXrU+hY2Q78mTO2N/KcZ6IY+53QqQkyWeoGYzvglSCMukWgMOcs/xqejIf
bSEFY0ynhzkpIIkzzRKFUUCBWOjwgvd8X90qbuLSui9F3bX2GPrZYbXmbv5EFsJ9dVbSACSn6F7Q
DSUJRY3Tn1ASWQmkoNTdUcNqjaP9otDbFN4+7lFx9ymalgwAKGEXPQ5cVCD60Rj9l8LZWMxKVanK
Rml0rfvZV3yMqR2n12ArbDCdc6vecUxoxWdjWhvsNwCD0AyVbdMOYpi0qWCiqjcCDRB5SI25gNLC
whkA/GXMI3DkrdjQUh7btG0mccoEVE5w92djG2yUbYT6L2YeteveDcADCKR7EBZ7l8WueG8LuHnY
fUT19xzOYwQguC5meJnMGmBHLTXdwbksYiX9ORHB3MXMIk2nNhDRy6lfK9dl/KvRJhegypwLsvZQ
LCWxKI7RGBaFNOII9VI3AItgdHYxAfxHFz86LOH7ZpF0jh7fDmF3iEr9oR3aifNSrC0ZnPwGRltl
DmQlbtG9wPh97mLRY3DKLkivh3Ey9zVI9ByrbjovBZuB2yaCDZZqyQ3KNrlJ+rm9wqiDYadC8pB3
uqfm5T8fgkbnCtSkqDNReBMmQ0Quk2WkoJ8bBFKleVthFprMj5c/+JolfwsBr9ypk1CTWIiVCq8l
MaJn0g5XWqb42chzumfw1wgSMUKBsVXQOKF+zE6NR5nZV2mmW+7kmD/Ed2zsUxpU4gBFRQO+VHME
izU2UHlWtuYDl2IZ9WZF7fq8EoD2uMtjAMlnPrFTdN1mRxqfTLd3gbhOMbVK8ScvXl092W+Nvy7A
IvNIumxqwUmIOKTUPpIcaHul+KwVIScOWXUKCzGMhokSKmlUyCMWRKwWJa3ougP3Eu8cVwJVbIRq
oOAyJaAssEkomNRMMcxRUpr2GO90ps/SQbL7boLpuNkIO4Fj+l9jSezzsZTHxCJCF5eVXkJeBkbF
7r78AZQ3sCzVgHhF4kQfrm6Tyh7eLkwbXPfPvMdz1Q8u9GVONW5JmpQd7l43105vPVRGbLfoaXfR
j8v3b6UY+X2wmAdmFM26IZurGk3GMnieM82RrZsKUI2F+CrGxE9Q+78sby0XPRHIaDbJiakRHQKV
e1S4ql3hD3gmAfU2/B5j+jkd/rr0Wqx8IpSJuarQksGQiQJoHnb72TRf0kB6GGYiHCarabZlDSj0
qLFkp49T4AZkAKfnqL3+QYGerRuIS87qAHOkN1KvAwzZCkGtkzi1p4MUHdQLkU0J8mJjSzzsJ+7/
xc4qNP8jl42DwI7Zz5EoogRlKc8taX+NuvLJ0W31clIIM5oZg3OHeSjSIAnUghi4LAd6OY2r+YrS
rUVbTGNi+Z2b41ETObucC3lMbAsacGDaRoXuFofkNnKw8PsYO5MvefPn/2A7HO2+EKUWfjRsBSJ3
LU5wtuyvRjQ2LdODupv34Gbyk0eL43tW/fa3djKjXSxoXStEtNA8NQfMyR3C3gTyULjhfLVVxw3I
EwwWgssNU8SnLy9JRuRwkWZ9bdub+8gBth6NIukCUneX3/RXPKbudc2+JTJ2Qqa0nq3M0F1DetLD
1s7qJ5I/cdRafXEXajHHJ4oY3iN/qzU89E/5NtwPTnDfXP3qPBAsu+bP5Jo3+b2Su1poVf19mGew
Fu04ilqOV1CM8Zh3jdMKWzXJwR5TuhZygnganVThzEdzVDUYVcH2SqJhVFHGk3UAtf0aRuxLTnil
gFnYxzzYeI69sNXmVBNiYogz6vXE+IjF4CnoCSc1Xj1FTLwA/lgEISRb0pCAkD3nE7Cx6XhJuxnQ
k2h3InihODaylq5pCznUUBdXmnRYSplBdYCoLLstMMQt/ShsBYFY7Gq3l2WtntpCFHPL1CkIx8BU
LWAaESwsKDafrHDVDL5FsHn2GIuDhmyF7oCN3vDRUPiR5itYMXdic0McYSPETuL1W4uXrq01Tq3F
SaqMeoIZGEaToPZaaTGsrosAIIZRGoyWi1llY4mhcHs9Cn4qWlweMCe2L43qpyHEuT0VM2+mgXPW
bEsL6YphtaKGWMZKMwe95Rig5z3PwawbD9JvEbzKWDein2NhPFVQWbWmVVi1B5uY/jRvKciqBL7A
asMjvqAX+Oyhw4zGf0Sx5IwtyQOlSHDBG2l2KxGBgmB5mj7bo5A5upTaskCcy/a6Vg2zNGwxUiRy
NActekcX6pVEijMBy0QoLYCb0bK2skexxiZfrIWthqpwtuFiRq0+sX9kYoHyVGaflFKCRRc0spwe
fJAq7f6ggNLZtKApb3mI2utWi1V3Q1dBGnyGta4YSLCBx0gnKMbuQAnqBcz3hMqBEh8CKZd3pqsm
8y2PBYXI4kbSBgvfcQ7S1yYAwY9i3FvzeBCFZg80gHRfZUPvNVVxV9QNgN2G9pHzWddiJh3MB5hC
1i3A5jNvhVKTJM8KkFao150bbgs/fuxfKc8kbfkqHKe39tAvhLE7/XlRa1alomIc6R/C2KIhUzpl
+nJZpbXbvhDCxmV6XiuhIOp4/UiwMUoJUyilxoOrWjUVEMIAcQ9jKGC/oKa7uA45siN9qnBuwWP+
FGzAYQKE0DEDdmHpRh4v7Vs9uIU05itVbToqE+DLsO4xI4T4mJsPFJC8ywe35lUWKrF0iJFYq3BC
BipfdbI3ZzTcJSKj96NKN20b3xayNdqaghHwy2JXvxemllBPssAj9HXSi5PsxFTvsY5kYKKnuR+k
QbYDcAhydFt1X/q3FHYYcbaIWVqTidm967/6rYGbj8guC1vHdEPgaA+XtfovBvJHLYVJoElo5uFY
wgwDUrg1NmqTrr9S88IPSsHuhtly0jC/r+bhI5yKXdCQl1TS/9XZAhUFpCPA0UF59tRKKwMAHkED
K436FzV8ksfPy1rSZ5x9iPTF32fsklhN2OqRRbd459zGBvgPQalbu9G1zzmPOQnQaq1uIY0Fq50A
7KCHKaR1rgQ6bWWL2mz4ZrqVp78UnpGg4mLd8t7a1asHggpVRRFbwcN3eoRlXgb1JBHDHWNdsA0F
sTwmNRU7atuflw+TI4lFiTOz3JRUeH/XLMz9oHZHLcp+JwKPd4Mjhg0eispSiZrhJihzH2JxrPDm
SrtKI4m3QbbqTwAdo2HWC8hmbCIpSiaY6me8phjAjEBKoGZOVocAQySiryvRoY/CA9FTbgV/9Un7
lqszgVgcyGrWEUQNf+MB5T+GKwpuWXjN57+YtcGzieKxYtCJNnboMrAiKwpq3DDg5Ni6/BmT35et
YtU9fgtgpywTUZiypEeZQUy6fW6Vh07r3i+LWL3F3yJYGPhBaaN8MAXExxpxUJj2ItO0i7r2zJaT
yJ3bHhiyQIwCTw8ykLPWHxEHYpnoCbrRGNGU2BtK1clizpGdJz6UhwtbNbRBoWJ+6PTK1rpEkJOr
OqSQTSFPRzmZtE0p1buuVna91PFK6l8IJqd+8FQiNcnFGybrddDJREZL0wl+hNv0WB6H2Cv83ktu
sw+gnPqSH4d26uWbyusPzR3xNKc6kg157N3sGF3VAXDV/gc+i/NPe/LD2N550WN2vGskwOrXqODU
T3X/1pPaj3l9VfXcTE8FMScQVujpVsaMRXqr3IUqFmGB4PRSyCpwhYTEaUFQYsw3Qd17QrKn8KG9
hVXK9GWcAJVQd45VWk5DlGMne7V028g/LR1Tm2rrFtI1CDKdPpztrjdtJfzZ4+FWrPeBvA5K7ETT
DrTem1n8yOJfuf6iQTdFqfa9Ubtl21+RXnbzRvbiKtr36vR4+eqsGDQmx1GS0GQgTahs0pc1OZHT
TDZcTW622dBspyL/lFQeixZHDOuzM12Ug5rIkxtPj9L4UczvhsgbBj5PRgzgpksgSBKR5GHE+tSG
pUbKwixNDFRrzQ1N7uRdcEPr7vwNsBWrPBFFjWlxXRQzCjW1SgJXTGcnQPHDDFQnNIhdlHeXvw9H
EosM1GO5LRdnBVF59UTMvUXeYroSqvBi55X2xcnpfd2PhUqZqg55naMlrd1PAKHrj8QEQxJ6eqNv
2qDdBqZmBHacy9r9F6mIwNEgNUASxng6K0tANqTGhmsYWN4zfIwXjD/qR8PDRpirXyVki4VN9/8p
lJ75QtVazJSiK6AqfV/p3LjyM61t1RXBiI28vNgE77HE0/S8BEjPF/N1eGol7LszYVg3Zw3p6iwA
kpL1Yt0IW/FO3aD44RepUz23v0JyJXniNnAavxVtns7nPFiYU1mIZ/cJS2lum2ygn1cQr8tkdCa0
2MMEyApqstFI7Wjgw1ANQDGbmLFoZIfM+UbABvLciw62rZxeNA9pR/xIssA1CzrtDmM2pfWUy8Sb
QSPA+UbU3S4eJCwg4hYbyOYoFZl5tqqkahEQ11ocV/DWmg74ZgE6DAhNoBwT72u0RuBIZPw/FYjp
dP0Lsxy8Z6z3SPtGUwctB4q49Kkld3HDLZasScCDTs1coagHTFgnSqBrm3VIwHcHMdNgFzchUDWO
mFf1dd8Cftl97PNuGOM/vtSS6J4JTXIortWprQOmosMkQoKOfDfcd3niyWF8NMP8VciUh3/+zUCx
gj62YVmyqbG9bMGSoiLLLR28YRStRtRcAQzoxkbxtN4FSx7nSjFvClXtRBzjOwRDbfOpC00XKI/z
dVf1wfsoztZdIs+E05Bgs+8zWdRcFy4jmNC3StTYdAl4ApIq9vMxvE3J9NyM4pVVZQ+dKri5WHhi
N7xqivBbCLr3LuUxq7D93rPfwbxxXRojU6FWOmL9ytLhwJLClY0c6JmaKzfEb4zbVH4GYA/nsNly
wF+SUSjSwdYK/AZ27k4dYFyY/0Qa6Vg3IkBKJ5S+nNSRf0XboXR4WynsGNNf8gABR+kVwSXA9l6D
0ZLGbkxNuim7qdDKmDf1rsH4F7/vyoTbf4lCn9DUwJ4OQB56cRcfd2y6eKilxnDnUbIlOsQe6fYM
qBXS9uByL54u35NVu0Vsj7BLMzANyviBwUqxRtfhSqZ1dCuH7VGe4ue5JrvLYlZuPiZov8UwpY0y
sICv0muGC6J6W0sxLtk+VA0Q5+SSYxsrjg1rNmAm0cAnCoB95iIOapWFg4bzi1rFSXu8ZVr6cVmZ
tTPDcjGWSJENYVCGUUbTghHgwDgzLTmEomjn1iOgpDlPAFuf+TIEzB3T7A6zYcBuPjWEVpWmwEgi
Wj7Xegek67Mr2eW16bbuFG7ABOmmrrXjJV9ruiHb+yvhQxGR0W3CAH4ZVZA6TtezbFvj0xg8Xj6+
Nf+FggI+jwz8XZAgM58oKzWpQAJBN4WADNvt0IMcfNNVNk3rgwRqMwJCeXNZ5rlVmKiQKHSqCYj3
gBo8PUwVpN9RVI4KBkO0ygmyq45iWF6WwcaP+GKnQpirCzjBtjZzCEFU9SvCN0K7P05tyxPe8n7/
F/zDP39ST2XS77lwF+EgEqFQqC12k/KWWb3S2lowR3u1DJBHZYHCqRueGwiMEuExNtGx6GspjMNo
8liuO7Bbu6ZMho3UtxmKUcEVNtAi3nmeOw2IUgDpgR4ghl7ZroAUN01FzEJ15U21S+Fs99U2eol8
y9E2swfqgGlrAQWQdwXYqe6v74jcDfqpyN/UM7qh0SJGqEFu6wWbWnfj3zQJCWr7Cw7NEd4nP9iW
uwHgJ5hNqSs72pe8/HHNYBe/4evtXXzXPsvBH941CDlTOtZtYkcl9ASnHvejn2BiPnb7nwEPDIMn
lLmYrV6K/Ty2iquDJBHlAttS7y/fEZ4EJnSpSShGWlKjyqyKj7E834YR1okuy1i9h3htRAVwohKe
UWarudHmUq4mfD91A4pTA5u4glO+9K4IYAOn2Ggunw5rxad97Yj8kckcHYwobi0M+riNi/hrl7nh
Gx29F35EW3GbPfKu/de7fJqSnMpjDnIY67olMnQc/MmbWhTDsJKLf5Ahq34HGo9+W73Mj/94T/0/
l+P7cBlPqgMrKdbo5fhreiTdKFgElrm8p0yGeiaG8aWNITTNLEKMuKdDKs22A5okMlKPYyurPmZh
K4z/bE2h7Hodchq3yJzOtfDMDvfojCOaJIaDCq4fv8Q+LwXmqUd/1uJ612OI9uD45xTpDE605e8F
rwTKp2bCeOsqlDVlpk9t4wLgCnznsYzVENqRhuPiJ3hceUz4QIgWhoEEvbpf1Y5uw4CJVHqjw26I
XqsN7xjpnzu7BeDwwGIiMLfhrk+PEV2QZCrHXnEFwZ3qxh3aV7G4TaKDkF+JCuFgk63ayrc0jfEr
ndHE0ihB2qC2nT/05miXqTV4WqhfDyrhPAE8aYxHCdRyBlLdoLqR+tSm87GOStuKKleSXy7fgVVb
1MF4h71L0UCz//QQsf6uCa2Zq64w3ZaZlwkHoe8cqUo3CNO8saqdYPp5WeS6i17IZO1kEgcMX0/U
i3QyrhxlYdRftRTbsuWtsM/dcdvy2DlXImpcBpoX0BKEhtbIqaLEkkdVayQVkCt2UtrpE+md6Z3y
JKajnWBK7V31VQps6l7WdvXRW8hlLrts1GCLBsasK2emX6BNKBCdI2I1KluIYL5hW8jiRAqIiPJy
X6Wqr9XyYx7UD5c14YlhPltrBHk1TThBpUowcRm6xuxN/e/LQnjHxVxqdEbicSxgG/HwRuTHOuLV
atYFIBUQgZ2BeRPmCessAS2tCQKSEfvpNkjfAa0bBDFnPmf9Xn2LoT9j4eMBYDpXw6ioLsF8Tlrs
xCrBzqNWYK6MOOI8PGez8Sznqv9vju9bLGPlYRipaEHiGxFrehs0cpNZ4vayiFXXhDncvw+QMei0
FlOjCCFiyu/pGw3yJFucajcs5v+nMoxdDyD6UXMRZ6hj5HEEWb3Bq2LxjIEx6SwJuynuISHOn1Lh
rRNSThrDVru/QhmQPIuA1wGQ/xnbTCJpdVoNKk0nwjv5OvKA0ecMLlBoXPnT+Bl6AKjRAHMM7hDs
won2eC/DCXELomuKKjiq/6Puy5bcRpJsf6Wsnu41G/RgB3htus0mSCol5UISO/ACw74RAIkd+Po5
kV3dLVFlyq7peZhrqSVJLBHh7uF+wsPDHUspFIH6YUdqqNu8Xgp0g/3aVl9UFImdCIq/HZBlmcg7
wvbHtvgnMrr8rqr/tt0HeWTWqZIrykJOL97y8yiT8bJ9Vt6YCoGHZU+Qmq38+tFZ0d9TVALiTHBM
ArX7fqhISCfAVpUYrKzeXoQbfDTQiyje8gFvf5em/2jmEREsXFXXiK+SDgurK9i2ueXF4edT7fcG
guIIOFEHXxZWFw/iuVPnXVUi+yNSh7Zkal/9pfx83ZXHf62VB5WLhP9Ieq8ifYzCIPZuEr8wV//Y
Dtl/Q298M5jdA4BaVrmfVoZTD5zA7LkRM5qvXsYlEfmPomV+T0N929IDeOJWZS1lmtrQVxUXSSQD
4cp8LW/+RlDn88vPifd7QqDiVA4iiAVOgN/2ez1/pWDeVwEL7+31M1ZHL+omf+Dy/6EJ1MZm+Z2K
fRpJRtT+A3/UHX/lchFyxsOf2bjT3fz5EH4gF02vic0SuDMRdAOz+P0QKlXZ6qmDwwiVMQi7PTUK
KtdMz4X60amiDxp6rIXN+lVXcmyLNRaS9wddsyuesgmTBpwBNBJ37UfR6j9uUtChwROAzKsSCl89
hhTNd6Ff2/qKkFz44+gJ7olUX8p/Yq31w0z9vqHH0KKcqwuln5FcLKc5pZDxBYaLiGvyc079IAlo
BeOgJ/55CRlSHgT7Ljf9TrkryqHpmSPD1Udu/mCV83vj+LYFysJvYEvHSkOHDYDtMBb5/jZFmZxk
q/bzUfy4TnwfBiIpodqQtedx4VZi52PyR+yobiNBhsAGCaOyr9sb0tf+Na/YH/b/ft/eo6JmuaZR
2Blk26m76ytykjCHnah8hPh+n3R/H9VjKunlPuaFPGNUu1wkAyqUd5tXFH9UF3w/lMfyNRJfDojX
WreD3N8NRLx/qbP+o/OjHwzksdqLJHSruBsgA/eRexqX9su49KcFWZN/Lga/pw1QBflvUiA/iFrR
1BCNHs1IQrzscDZuTu5ss78v9QdW9HdnjUrLW8BripOhDyqalaX1viJD9GEZUL9kuT0hjPgDtP+j
B5Dy5Zs2HnQoYGTe9gLdUX/tXrjD+FqIpMZgXjjUhni6PmHFyX0UOP/zcQnsw7iwNZBd5xLHVu6q
+FWo2Le17v87PPr7sFDr5nt1MLa3edwYNIH0G2SWP6nSDgeQZLIb2Q/8to/rJfhIscGK1TlQMjjy
fR0S/t9woEkVr/6MhInIkp7duH7v81O+l5dp+fxvfl72K9dP2LvvmLeGl1521e3DQl9Ue37rT3rs
woOdLZE/XFGn3D+0CrLmdTY32fn6jAof86ixedSi1kHbI2Llgyn9eyNHWg8kuUaws4TD99/T+Dqt
005YUfK2/NLhqLb6pTtSB91H29iP5+0RdL3DFtU/2qHT/hvVXq5C14glIsXkefdZHcKsCQfUufTb
53tlMZNEGJYnXc5fliXIC+m4KLe9qBiz+lrcPGbzxLspKfpS8R+YnB+MNDqGcCvkdsHOI8qAve/I
fNMxbF0JQ7VDXcXyy/QFPsNPxZPyxB/+cHFhSoHvGnpwmxe8UvQKN44HteLUz3OVzUGOo0If4Nwf
dMFjMw8ehnW911VbgaHs1+Izn6NqwVe6G7Adhz1SSSF5IDOT4Y8GDT02SpXFN0TsGQTSI252PLST
2RT5EcuiD5Y7j2bhoQXxQU5XBRVsbuvsH0oU1V5Zp1VPrfiHXfKPrTzwqCqzqcB5W2QOcdQnlElJ
OJvR4LT+RDOwl8fu62Sun9kPYqkf88A/SsZjbCOGBqhYrFDfl+0Tj6wBSATzxB12iALs99ihDrv3
nG3FXibN27L3T6WW7ZFZ9mn9ghi9PbbpPjrU+sMezyMhHhiKGBH4wiYQQtLlJxbOg+ozorSOw+f7
ofoiHVm6ZfC1ggPr6d0s/3u0/L8saeHDXbO26f/yH/gctbe1K7J8ePj4l9MtafShS5LhNbj9B330
77f+5fuPePK3Nx+CIfjuw7EZimG9jEm3akk/Xof3NtEHeuc/e/GX5P0txnpL/vxr1I7NQN+WFW3z
62+XvsR//pWjCdP+/dv3/3bxLajxHPJKFP1QB/0vX/pr0MQ/PJoE/YC3sNKf4DCQUfxYwMYvNp9/
/WVO/naFFttUUQwVF1Gp8NdfGmSVzP/8K8Oxf8LCAs5zpEjEeWa6AOzb8W+XJDyBeqD0SCDPw0L/
rY/f8eEffPmlGVFAC1V5+j//itg8ukT+h4VCFIhE1SQKlSAABS6Bx9O3HZMNldTx3Gek0diipiC+
t14aJ7OFmNOHyA/6VPSyQPSuzuKwlxI5yV6XsxJv553B1mQ7Lw6HyuOEOxXWmNapoku6NOy3mN7N
GFNUWJLOYa+mJR3O32lIQO1kgYKXTQ7j7mLFYC9KlON2Rc8C9gL3IqoNhvCd2beCSHrjLGcp2nQl
mi9TSwZnvdycHIEkxuIUdmYj0NTjtTGdkZ2nIEsEJ8DOpSNYUyUaAz7I3lBkExGJjmwxzjWWU+x+
oKgQGfT+UgSV+ixbvDXo8Ntn5OaO2hIvxmRk9MNkMPCRGIyz4K+cIunHFO5s3mSTQUepn9WUwj6R
bAknXs0bztAgO5HVe5w96NdIDZacbEbv4cY+mc3cqb9Kzwp23C9zMnrTaQ0WJGbSZ2/01IC3eg0+
TzWdjF4TrauLODy3cTdjfWNC1pwMpDldjFo+bEZefQJ2eEWdYAu11eLcRVdlS002pCRxpon0wa4l
vSYUBJ1vYh50MSYdba1vq4mhnYcYaVOy5+y5dDtXtFRrOk/6tSGTnkd4/Y1IL63H2P1l0Hmzc8uI
R8iJI17Ru9yV5U+0ClFMj4IHZawyRzndpqe+/np1+eAa32Lk+HdxmGJD/7LdocrIgkFMpw6DQTPu
PSOcIVeHCsGhIBSGbczBaiohpbBAyb3oPDiCB4cTaKem4G2Qx+isrmSkv4yp4iCfbUd4C72yOAhk
yqZqurSktiUdVITc+B0O8ZERHeImwgZIfltORGohBVVP8AhGA+qAUMix14EiI0q3HPCcmE4gRNjk
4IyIlhmH3oBcXoES4TGpIHm8c+pAaZHlmXDRTr9fiWJI+hapT6Vxja9xG1SBjAc7XawOqoXBolpL
c5xywtljIFpSCK8zfxINsSSQhAtrsQGqlJbxPeDQH2MoSGFV6n45b5Gf+oiGQb3k+hNIU9O7ML41
rYMxYNOC3S8GxsBFWBkqURkJIZLy4O0LSwTE3d7JLmy91hPsO9JXeZJ/UF1B2yHs3UOOO1DXU2zW
7PQuh5+RKGHtobT2bCr2jtkzNmjPmpLdJ2x1xFeQh1njzRHSuRiKLYSquxh9t1/f6FSJ79pm8GZ/
6bXBQIebeH2TXlgTU2Y1QUKw+dx7ZbRWVOTvYP2ojRcqfAjDQfHb2uu9HNwc4qwm6pX0PcFrcYdZ
Oih583VMMNnssdsLExkMxZGixenTDMHcYB1v0WA2njZqYaZDE9yDIgB/x6BBgiBwhIl2ThnzKWLT
HXklIBeVNJ6wKZ9uGRyUhFaLPwlRZeGXCfu+URXKXmV1PBE7skAGkHWsBWMko0+LoED1D412M9ha
KlbTKXf7CxOO5i5cQmiFy4o2kXcfLZXuFPsrmVMcIYVnGsE9LgjEBlx+xGzlHMgppBVsLYcjmzLi
8TaRnQ4pwKshEOgopjDGRJsPOGc7dZjZz+y6x/qvxdcRw+8lHSJjCfp2ZmLB3SJeqwK8nHEwk6AG
0f81uLqy1cWyJVrrbq9a16i5kfntFoM1px3mB/I+WHnsw6nlpytqFl6JzBwpRxAm3weIylpTvAcT
BNzEzK83AkWA8YFgYopBSN2BiUTUtXSK+usYtIHs4X7ILzi6GWLKM0fWUtMm9lOBp0LdwwrsIgxx
vO9Bqit/aBGsh/UCfyixWgmkiO8oBTjYCzblsiMIklko7XIDJzlHMWA+SiLaMgTaQnycC25qcyhq
BcyIpHcO5jOvDU4DdQGWWcrLEmVWm0q6oGcWKmByJdmi8k5WjTH4V8lgjC3CdzipektwGlcTosHI
3Sqow8Fpbf6Vi+qAiyR8K1vDGSMoLB5L2HAyFZc7V3YRYAdEtmBnxCPzfLdhK5UIotkGkCGwQ8mP
TARysR1hqS3bHCU73kPfvDk7iNU9hcky1ssWiRp7yWzVk1yUF0BFbgfCPZ0YW7I7fYaVLZ/8IzrT
Q+Kp6EQwzjDA+pxKEdqyGpeJwCWQjrfW8pCZW9hWRLClUDQQk88biCFEip2Ufdt09k1x1/aAQUQ7
kNVHySfbd+9J05DBxs1CKGXEd+uF1Ak+ZiYUC/cGHSKEyP715RbKbpUItuoWiVoS1W0TuSRtskp7
pSaMl5ldyLH4Ygmv/r7EcW6cWGfJYuP9qosK0bKLb7hwThQkwgzXc5VssKmVl8PW6t0ZVuDq3lwc
Jxg1KIQ6WPTeu4YoUHAqLapvoKlvn6TPZX8opcPmwH65O12BJvEtAa84qdYS99509i0ccRuhwHZh
p/dJjmwrl9Zb7BGWRwqhXpLhPJ1Ys0YI8WWKR1jxSRcD5G9jVaRve0LjE+p09wFmH2Ydpi0qgdH/
pesen32vtjb1C2atvGIWYwpj1sBkOJtbBF3MhTyVAZlqLNFUA0gVfrEqD3p3TCYotNItndUaAxVQ
ZNH9dAxGqMzchT4TMWh0fjNgvHWIP1g7BjAqvcZbjH33oGzeamWPN7KBb7TJTefvGESnDzqMLJQ7
lDhlJBwhCgg9J1DKtQdeVF7tSdTWFd4Wgrmqi3/AGOhjPDB7s4lrsORUenogAtAGkoN3Av0sZEPm
TShuKljV9W0GDrojoNG7J9z9iAcYVNl6f9tyP75bAcqFTNlfI98CPOCMAZpnvDQuj9wo037SAY0W
nTVRCz2WZZpg7QpwIsGA9fgZEZcGUbsnjH9YzTy65oiUIQAtswmw5cLID2cYqZDS05x3Rw7GCPbC
G06iSX+7DnsBl9cAIp4OZznhgPHYdKP2AFAA+tG6xiVsCYIIAygpAahl9BZ9hDljnHe4MxlyMJwh
BznmCX3I6bUyohZUtCYDbEi48KZjygMgAkQs+nCGQUhAwv6OCVCZOX+cQsi1/OLHmEDw6mYmauEy
JmbYfL7avtEg65RZBjfb15eL4LGnIe1C4bVIeocxdx534SF8BmexJ587sI78sqVZh10iwp6XdD6X
1uxM6ZCO0YjZf8kDNtre1tOibemm9eiZh7fi5xogla+g9VEJeUFvjE3rrPU8hKrOaWqUW2wkGrvL
dGT1ZSV5sEaMyTqivjqs3lkv0mXTUAcvt2V9jlhn0xiPj8SIQS0DIw+E19kRLrKbJWWgqcbV4g1R
F7B5AcXq8Tp/vl3JzS4tSSttwStDNZZfcvieX7aLPOz9eAGbhct8zl5WR9BAGvy52XgaF17KkHUV
jUPh1gTqZQslG4T8stOuoWKqN6iuLYR4VqboigbNjZGRTvdd/ryloBz3Jrv1nVQJOxxWp8GIZ2c9
jw73drWGYAtWHee93Gw/frnHcnQLMrftD3juZsmO/4yTKMvb4O0sKbgFO8t3kPZw0LK4civgOKM/
37RiPBb43Bs7SzDH9/LCqiOZo7EC2Ue+I8LmneH3Kokc4jhxbwyXUZ8bcgXSuh2kIIs7vBv0KWDh
zcbqnSX1HSHgXjdTDm+3/RT05/mEJ/zQHwhv3/UaawxzPjXsfghUR0iVVOmI6PgR3xIVGDVColQO
50oCIVUjZC/9OqVihBJcpTVYvA4VGgmvm7Zc6nkvx6iriCLD0PE3oMMB8bpERlR2iSQO/Fl2YRow
+yGwnF152/RJUD8tNQGVhUsBpX+8Q0JYkE12IY3WDnVxzqrOO6q+aKszBVNQuLK9VIQLemcIWmTu
sqpYMlddDa/e2JDNUrF+83DW6TKrRLZRqiUYz1WEmJ352OoDNsMBaN0iJ3egc6hpg7nva7cLwCLB
muPNlAC2ECFoFOhTMiSzPl2GyxLIYP0rsmVvpJaO8J2DG1LqR502JLnXn6+W8MpdbjSNpRrJlElL
kMEmvXKv43mDZOD+m9VC4K0eMaMOkj4EtQEu8Q6DKck6C46PBqyjvvSODI6JESZkGYAPlO0YeeY2
Ab0BU4FOzGuDfBi4mm/HDaAzVZ1rAG6N+XFDMuF0hIK3slgBkFpJTUUHz+BfFDGrUUwPah/IcCUl
PcOD4MsD7+Dt2Lmrj7gPXRGd2cHrINpY/QWy3nYHCIDodCluweOT9d5rnT91KXfBsPBu3uEszlLS
xlrwHSaps11EpwE5rdFBey0yftplsL3lwfWN/YSu5AHINfIQsBJaRsDU17c3DDEorRboP1g01ukx
KKxEkTDGQafOjIcXCho6drqjz8IrSBbdLNrE9nYNVB39h1Kion9N11NdEMiQqlfdQeYOKuRUdKoJ
BM0D3+FS2cli0eEdOJWL+F6QOy5FyMbcAnNDH0ZduqSyfn3uqWcLlle/Y1JsF/QJN6sR46E19HTn
Yf/G1zFkfUhxZQDesEaXd1j3aomGrDPW7EKluTtvdvlojmR9593e78SEEnVKYfkFVLC2C2/cgtKm
zY4O9CZ3YUw+BkXs1ckwKgvSZYDVxg0jbgLFuzug25DeLOUJWd1NLoXa1VkAjtMERS68ruAkmMhp
PNRUnua4rhrcZReM7uw0IUcHw4PkTYDD0xpYz+rgr6wjZQf0LWWD3WNOypiALERQpvKpT9Aqa7Sk
LMyCGvNRLey3t+W2v4Wtk6OLq0sVo2gUWAmiWQAyLKiyQ+3MqNuXQa4Zcz5zlzKA5BRUVBmPddiT
GJWhr6sG1K6+dGSEuIEgWL1cuAu1QYyp6ttlwqu3tLG3t9kR3R6aFwpHY0vSYDXpGziQTQ2FC7XN
IxUd0hkhPAsZ7rUsgbtr3jeAmb4x2LxbhnnYsNgNPSzh8nl5Xs+4FTaCP4NabvZyC/y4SqDsNxam
AkglM2FdkWLhZfD3UGG+oWQEieWRiwD45q0J8dqQhZLjI0zszoYhfMMd7El+eb8BptRV453pxyJ6
IGOguNo6mcnrt3JfJKWV23wsKGiAPXdYAt6TIcSUgbkCH0/UfLOnBlNINRiLKhzfWCH1GLCsl+3h
GrIR3oVvuMsY3WyYsu3CnmH2YvakGoDQMKjryR/2d+7AGxO4t7qA3i+A1/Y1RPdhUl7UeAgBpjE8
4RXZ+mD7bNmFHgddJizjbzY8Az4CmNyaYnTo9W76VCxQ51+Aowr1OFDvge/idp8CwTH7rHXIzkUB
4noqUQ6MNok2GiCVuwga4jAJvmalvepiJLDKsCj2DXRswKIiGacvE9YSIiCpGnMaopnkl8Xm9TaB
MgBnzcLbmfwZHYFl1oukSVnXj/ERFHahTaL11Ar7whMNGghlZyaHEQO2QoZoD5IVctNgenShiPlT
E1wCGsWQWYJA6gzpCnKQAD2cRbLhrFs40QUNbmnvFJKtIgwb+lIdsVyBqXMLD6gSC53Wm0LBvqrA
x8CYwBM7CJHXwSah5JAONxsce/DmDFgh6QCMAdDsYMAZAG9GoNj3i18dRlOwAUUhLPgZKEipEgyi
TgZb0DBC1eVpN6cQFlXQwCqwhoXsTqFqLBAc34Vo0+9cRlsIuIte4F8OE3lt9pv9zksU75M0cHKx
ISL4iwaaMEuA4k1Bw8Bt+WU+81BPmSnHwmVIgQWgLeBMwLLcWSx85KPO6vkDFHoRczDHXVD1B4CZ
uIihyyBBqKoRo+ayUTiZq6Sc1WwESUH0m7azeiNzc3avWN2ldiVkqkRJIos1WAPYx2h2+xsglU8x
UsfuJ02xZnFf1p8Ld9VHYwOQYQ0UBYVo5Ui+gIes5W02Om8zM2c2Wrgm9M27eRN2Scl8at3B6zwu
qRw57C5Lwi1EMO/6DQ6r45AUwEhZJH8GKZIb0vzYg8nbTdIkrM2HTIzMDvjFbnOiIiMB1iRYOFQU
RAwJAIm5ua2u0mX8at8S7E2G8AiI7QFPjTa8AbO9nFRzO8MrIIZt2CSTWyYVvAHwMocoKc4YNfVA
sFqZ3NEobuMRfUldCEMCdHb1ANPwHwRzIAir4EO91TtPBnbbcMm3/RBdwugS3xbD/tRDvBKcYxWS
xew8IeFeVSy478RHT/HbWO3vOsDSjN5ryM+ZzMasNzgg7QrmZm7YRrLnk+903ni6egOW+cA/mdvH
46nX+/MW1DGzksoVLC4dsX6YgIOA2PQOmEaNIPEGjCRAgOz0VOHfgskSYFeM625PSXUDxgSaQnK0
KZiB7Pzs0AQAMb5TxPh+QSQmxb/nzM3i6YL6WJxZu8WwB8RAHW8LhvmmHjqtP08Xwex11lCupIqB
3wo3ixrPtydLjmp3Pg3oNCpsR+OJochdssRQMZDUPItZB6hDDLFJJZhLMCRXTBKYmXew1QFiivZs
Axuz9gYEPp5HAzChIAATkwVkBXRxs2CPgIz1W4AVC5pB2qmg0yiWoD/r+glLKlmXXpFz+6waN7vD
nMScKg/LRfHYiHf8dwjSII/ahTMnUwgmbYZMj4h8xTUZL6HgRKoPQ8AFO+BvvL5wQL9k1TEYkAZT
EK5orwNWpAYcK7JwsDu79kSYC994h0KL1QS+XiUSFlEw/a5i+pgJ0TXFGm8lG9w+4BmQTWMByWBc
4vUTeEEhNdYQQ3A/XzeCkQPQOpMFtgGZvsMnGbBQPfgReOJHQBvXHiCuC0DE3dP4skuzGBCZBapy
Z6RfdmCugUZnkM7oAgBsdDwPSmCOdxahKSgTKb3i9CSQoOufKO8WC+8T90swXdBAEU8pRtwFiMfB
R8Hqz2txqBzxZdS7+bi89Qaya2pYJemKxZlY5oz6iqLrWBTZYPNgdnBes4cuWUMUu13DfD5Kbiq4
wkzuIabbzmW4T0zMuRUmSknudk9ddW4LH/hMipB9K0JsJTm8VmCvSIY/cHLHmsyXKrzb8Bdiw2ly
anvT77Zvit5ywtbWSTAKq3G47LBEW8REPLZlhAj+OOxawUfHHSqrDvAX/oMcoo29A6KadzgWueiu
HPpUiO641AE5YWcCPmIwCIteunOmeiy2L3rNt9oAnkH4kTfnHnQArSucOnNKbw3gmGaoz1bBGo45
tkEfLPwB2yw8/HmbAxcUsC68uvAM448E3zQWOPjj4GEuPyzSUU1ZiB2YD9c1nNP02j3AV3k8oDAS
9eDSTQr4B/Ebm860i04L1+Ydg0Kyk4U6XrPA9zKrCnHLFPneiNHBXfu5gsuUf20cuCYvzIgXd5jU
zqqpJjbk3O0Mf1cIdbic76lqUj5srgzYiJyKbh9uuriR5bQzKK1ZTcA6Te/t7SR7jaO4c7idfY87
izURNbjfsbjUfFOJ8Tz2Fyf0EG4vyL3je+zbzmix1Ujd4pCwYDuzF/YNTl1nvqya5EKfc1hHMu41
uaHo7bsJgH/RlfQxpQ5YxKUCSF3adMOu4jv/eE026zQ32YvI7tmLgEEqUWZt+qrxGv23czBcUFr1
BGPEu4zmDi/u4Mie7N1TQQflLNiMzYXtYC/o8HqprXenv92HnUjKpLZ9b4I70JGM9yHW/h7DYbGh
lVnzZdAmkzHg0N7OonYPu6i2+FdeW86rNrOEc5lYidE8q+2Mwpbg5QdZ2vC+7kGAgYfQMQZmC5bI
vT6euaSAGy9ZEtS5UOIsrOlEuSaKu3NzeEBs7GKEXYLu4hEF1UxwfIlOrR4GJlyxm2nP8ABgwr0v
t1HjxIO94QKYM9xfJmOIVKNooLfxVvwpRVKpRIURtMcQ6/M8YeLWru3Wlr3azqzavttoC5OztwWj
izj9mrRhNhDs6hoM8i55S4ShCToX869w28PNHwwFnPrU859ZUsy+zRdew9SCxxXyRl34bUq9sPqE
3WFwCNCz22PTw+a9FrygcldD2tRXAGwEhWMjj9OxJ2BgbD6cR/aIzRjwIDdh27HdTRUAr6F/t6TH
/gFEzlSgAdbL7KOyD1FuBHyBfJ8YYzlnNva7HXAJKw6tBJ81jLyGyXnbubWtGAI6NUTLSXIZQ/WG
CPfRVrYTBxXDv67Ywz2x2vu02MrjbO9cyaDah26N3yIQQe8gfH6A5/Jkc7ETgJnI4WsMfnH48Jrk
EKXJHdzKHpo9qAWv+HkMgTNCwYVsgLcMnWzlcQEYgfi2dp5gtJKhGCBTRVnEh2AICgWij9L7xGTf
2hS5csPczMLZFtxnaFB/31ABQpExFZqR1TgH842J5FQBHAN4s3PM1lWjUjUkItz7yRKxF2hWSzUF
HcfJwwzBuO4tkan4QV7ZUDKo/EFEKpJ7QGSrDeJhpIo7hpi0Y/FJcheco/JgA/RBAzi8JUBmtLf+
emBc7PSzBLFO7w/vDEjkBCAx6os5mDWcrud7CLSFP/AvoRnlBUgMfQvHExx3Ccc/lx5ugwzcEvyP
Dlwvt/1vdmaCxTEWbwH8C2W7cCYPYBK0Qgb4ndt4SL4IPIo5lUXdZT7JKNRl3907UCzgGZrjrEEb
NDncLJpPDKsGd0q6y/2s5odGuwVFXLvLm2JNF8lUbc7E0MbT8sYFAtxyFo++J5lTANyb8Ft5os0y
+1Wf8fY2Hs/AOokaAvAmAEEYHeBE2Hkr6obfdT5UASNvl2GhgwKapggY3e4S6mOrjkuCyQtMri9Y
66nHvw6fBe4cT3fXt9VQWPYFECPukrGV1Xn+7YCemSAHfJd6JQB/45h7LaDikhQASp5l7FVS9CPa
wJgeZ5WBHEmpYO1QzgCbLCcp20P7aioQ4Vs1gpqA9DoSrXu9PlyAPwpAROCESz3i5kErItWeTCDk
DS47NQROBl/EECOFUromPO2i6YdgJyQEl5CUEZ49zhwuPfgu23RBAJoAiVUH30amKYykikC805K0
KjYIxxDfDBqchAYeL5MpEW20vQXdRQ7VEDTbknw6dF7m+OGM0VOgQYuyK9bdBToXsQrGXhzuW0OI
Dv7PvSZBf1obvtyMSjG+47cD1DxmjNeGcziA99OliHIPEshqmEO8BiVyp2Lt4VHOVZGG2vcUqvKb
/fhM1x5sWNhtqLjsG6wNYEgGrzA1f7sYe4QN7Bg1kTglh8lM93pVczmzWg8Nu8LqFfAbWzuEIsA6
bS76ybnvAU5/KIrrP8d+6IJrETS/kLFLgvGXNv1FR7InBEMVUf99INf/yrguEfHGPwnraqO2/+X/
PCfJtWiy//tbcFf/bXQXfcFfg7t28p8Q+o3EM4gx5lAhiCZM/2twF66oqFwmogiAwnI4MoYrfw/u
4nBNxJkbZBOiZ79p0s+/R3fxf0JOOAVVNBAXvEM4nvSHortoKPU3sV07erwLx3DQRSQfQdKfh2ju
XNwE5IldxCeFKOT14LXkhACWPTwgJIQZJNFZJUnCEeMsHs5n2+2ImZPU/IpJTCyFnHbk+RKXBJ+z
g/UNWX+LRPs28uz99MrP+kb7/k1w6e2aT8q8zOITVkLEQ1AO+tPu7wSdpMkSNsKQ5YDVEkFk+FNH
0Av+cAywBKJ9vO0RUEE+6JL8fTQqjp8+kItGVX/Tpf42DjPDgFzcJ2h0grAHUpAw5NAvSq3mcAp7
YgDBknONWgdJRhKtxqVkt7dZ8jV4ezPT+2cspEhNLg26WBxyolef8I/r+sRs9hZyLB9ZYq4k/Rc7
/x6q/b+18zsavvwTYeAf4oAXdWIYvgHlrfBOQkgAAaU9ygRn3dfEAcDCj1WRWCEWAA+xVkJ/ZvzK
7j1+D2c3hEU9TOTFfrHh+iNXcG0C13j9ybYbYit727ZlosHLIewR47Z/g7SDa+AGhFshIfwaYDfl
HeAF6fbpdW9ZqZ7+XO45Gmz8s6E+BCPzbFds24Ch+q/s1+tITtJGpmdxR+TnmGEI6/2L7T1Ejg9y
37QjnWf9fY80u9l+9wYnLVzgEZAXIwG05X+N9v0u2Pfbqf0hNx/CjP9/5iYrf8DOhxMQgohTIxIy
tj85BsAiqY74r933JETcDRk+I2oMKXS08/kKZatpSTIRCKO24Ovk/Z8k0bDTuj/nuD2BX+aQIAwC
b0gCKIn8GMfPM9Gzw2V3gEaxYkT+7Gckqo3jmcSI2Ng/V+Q5jrvD80hifGEJSK6K29PLSvSUavP0
oxOXH0owJck3muZ/QKKQKesDMj9YMq6/1WvbQYrpfD/BYlHLQH+S6XMLgpWfsAW4Z4i3oLqPQlRY
FcQKv1Bd3BIfwffbf7F3Zk2KK8m2/i/3HTOEQMCrQgpJDAlJTlX1gtWQCZIQ8/zr77dEt+267DrF
sdN9erpsdlIMQgrF4OG+fLm7/aSXpURv+D8a/hfkxgpBcw6q5lOTs27Ck2nzL77T8BMYAC8QRq8/
dhI/kjlg3ZzyIooWft18G+Th2X/7DFYd9KJ1WPSOph0Vyeez+ez5Y7/X8r9v+R6mE/II29zvbcOW
z/FnBFBv7vNNT5R/UJqQTx8c6hF9fuBDHU0+PtvoUKo+WFjqWfudNPh4nJmnmWk9PP6gVWihSKpb
Fahvd/XVxnzv6v9xV98UHlcKx3+A8Lil9pXhCD8Jj3+A2if9/Xc7snulfPwjteRbsrasbPBTd/2t
2oKne/2zduKRdMBtEUfdutJO3CJdH/NciliVDIWoYc9wbMwzxqRUYQinAR+MpCgV4TxB8TqjNRXm
fdhzDDQj/yskLP9lzCuJp5l53PnsTB9Vf4UWfPLbwdPTC0d1bu5Kbe0Av2v5lZ6zd+vezClo+cp3
gi+O9LlVBDbMQ809+7Mgs8+6jQ35+/TvXx/sJt+Q9Ln/+PH6inY5oMRlAN/VTPoV8z1iz+7q3fvo
K64zQgg/pHlOAv6RLg9njfK3Hb7yX7nPlyfAB/ty4BC0/8cPduCTX/WfXgpsASmWj7/X7/6L2fvH
iF0pW1m9kk2WTXbGE8PlcJ+LqAifvw3e34mF9/1heb98jNEy9Px9+DChwbCPeKT243Eqc+rHJEDZ
df3X1x8/ftwqH3qzhVcq0j++hWTZvTF5rlSa87Y9rp7HdKIUgXTUZL9v+md7YseXItHVWxkieivF
oI/20Ea3kAJRpfSdvv90MbN1SBvTtWZci4MlgAQVHu0XKR8rPoYV69f4rRdJT1nIyOG7y2M61DHQ
JIzGcTRCafzcQpFY+p+/jn2s8/3rOfz8gKrwuR0BuOtb0psl+oTv/QfPf2tx9Nm0/DdWov7//LD0
Q8ccQ4J2fBYph7yhp8AeM9JIPrc7nx8oNBm9PNzKqe3+2qj7Y2Ze6WzL87a2qLisyGndbMf+0Q0n
ELE8c1gYSo7Ma4a3Le7Ww92I1la8p2ZSUGQFGHFOfZKnVXJqQUQ2U5q7MRXPtMn0fDbVXs3i8Qad
/v1KutneK8Xnn93e27P2Sn24z9r/xqy9tY+0r1IK/afsI7d2/utSRP86O/+vZTepjIBg3ZbTuNr4
HZJkL6kXW4+IhFu3/HM8bgP+HEhceyv1T/PXVugfl7raa5er43TrrrhUt8zrippwFljJ1jAgpM3H
9IdNyAbx7Rxs/FFUWnJnv2G/afvF3n9/H879ry9r2YBATD5wZglpNXm3NJ21/z7Emxqe/B8oDezL
wIQfB//jx+8FXevXgvmP27jakBv7enrIKluSGfsHsw6yXvqAgRzUqeBKWfagAkRco8a906ubKv9S
C7jfiPOQqHU0p1ngxNbpZsEimpBBemqngBYQk83Z4HkJkPPhKXAotDkbUV2352LTujzG/mxEdJd8
SNQsqvr5YG22pgauOwvTYEzdg5bBHWSqnQOvK2AY6CQ307s61VtDeLXTE1ZdW0933Ps6WITrgEJX
Ro+9VU/sqQh2AghQAcOzPQaurZn1s3qkFuZx3vXoC6pFml1/FU1tZvdxhay+Y5uS1ndKDH+diXc0
q6DuVwzBlqQgzWwWZIOUf4t+O9xznLrJMVU6inqydMya52Ok13pVBLOYeQB3iLd5oD89Urvst8te
GZsWj8x4oV79fmKUa/zPOvQfE+Nqx27WF6m3WzO/T52T+VL420AqzxdeS9WpGQyAb9KaeToD0wJ9
DwFc4X8J0RIac/YH3xpW+vZCVoID3nIKpdI4LAAiqMA1tiFay+eHr9JIHl625oX/UEL1lPkvX1++
Yj8wNaK5+agEB1Tm5vDHj9ff3+h/Iez+uNGrrX62Ou9XG9YBSpjuTJhO02/whzM6Otoqql7DBxX6
8rwww+/D3ETgd9+/1/3UvM384WgPjiwAp/M0N2BJJTj9+IGCNXQMBkAWYircaPPNwbna7f9jB6fE
An+yef8VBuemXCln3E+N/v9KrlCW5Vf2FeksaqqcRInuq7lbX7bS5f64ITez3SFnV2EN+bsJ90hc
rbdNKJl7tJK/x09HqwcQ7kM1dOyESuaIlGD93LAOe5RDKiyPAm6TbpP326QaumDBcZ0tS1/0tYM1
ekv7zSEScG5nwXwAOBxuolkws9rE4EnavLOLVuVmlj+eXnbR+mnGJreJHAB8HZeGq8jpLiKqxHcQ
3k9Ti7ALx8GUmk8qcJ6bdvnY+nuE/r6zDnk2O0se9GAVbP0VDFK3T1RjeVTKc5MsK22TcnTdX4Yb
8hGxeXDGdtgO9X11SFUP9tMsWEVcG9WCtpMqJrN5lPM7L6iYy3UrvJv06v463JPBHmIGpc8ntmUa
7KIwCtgX2kGVamtsSa8Hy1FkZ9/zm8OQlhErkdlFNHuahLqDbZxGasMmKIJaPMcTNjMTqnTtYNGu
ox33ojZTGIbztzl3FrWod5CFVPP6pK3sRHmVNFgGa4aRIWRwp9Hmm0rNL6HXtcJDnAYTS6qyyEla
RpstpdmiRZiVm60mwZqKS5tQJvI2aPhHTQCmwyzZ2xVbsbZkTRNt0bMoHZwomIduYOfRzIxD7YQ8
OJsXrkI40/462NEX09DF5N3TSiLq7SloR4fgZAlkqfHTZu9AQ5rs/K1wYquoLKeg5i94JvM0A7jl
Z7vgSKfp51R/C3Pb5hahv6CitLhsG8WkHbRRUMbhjC6fGXcIt880krEp7FlDxSQponZIpQ8GTdNA
E2PL+atWSlIRUDKGrsr4dYPHjg19R+GRdgALsltJpmHBMTzsrLOPFryC/4o/QLd0ss3oZFcMzZHz
EvbL88G6HYqPh+Mnz29qUj2gfSTSQDRhW6hnTGA0llInYVp6DGvjgRSw/BVMgPxlnFRGRXTsFi97
psiko2mYlcdXTJszStWbhCydII2rYRVt0TM5n6P5hA5ZlKTmaTJsTTVWdLqGKKOIas2qP5ucoxKm
YREeoqmZ0aqCaQWxDn+JS62HZZRyPH9GU3nz1mLgd/6KQc2YdimTfBsVNmUilVOcvtNI1EdTFERN
A4iBbxqJdpBFUx3z3ApbMPP5tvy0ZTbkYNcIZVFtlPFbjeUm9vht0eVos+D43+sYNWnRf1Km/pB5
19uYWymKSfuwrEfSLKk0a1luCIbvWu1tMyLFBktww8jOuQvG35CCIGjfKK7T/CUs+lMrrsDtanWV
F+3jQq3A5RxVzTLZsdzmPXcgSbxl+a3Cnc/iskXQMNNwwlxXj56RuXWgLdc2EJtnxMYYEXQRgK0g
jXQ3FEk3eVQju1zdb/QJqUfz3QVno7nYiA7lbJfO22J94eiyEiNaqtwvK2gTS+W/0etNKfB/6nYV
b3BdB8jkuspVNp9Wm2mFrYaU2LbFxXb87S1Ji6wHRrrj9WW7mSfz5EAOrHnSQg1sReNXthJbC7e4
9dgvXvLHGYtgwfLQwjlTM2QVzayWwSI6xnLVShJ7SPvT0GM5ailqwRPgE+R0j0dM82G4DNfhtkPd
j0fGHYGQ022TaNnNI9IK0IGXbpz0vYRFyVLNud4+3r5VwoKuLZcun2mXSZkslMEod5yUhT+JmuWn
+oSFRFtWiKwCWT1h2dHhbLCSsDLysqhCiUItykM8i2Z9uZF3MZVrPo8Rhmy9bKwejxo9sKW+rKT5
KoQJ5zNIoRdqbxmHpzgLF8kmIJlgkOLLXPPQ8DajtUntzs9YVlrKpLngWq1wh2Q/s6lLIMz4TuMw
S45I9h3LmuQ4fn3gRgKl3U6VyTcPp+HHMjrg0B6HHx8vvfciGg3fBFU/lVQaIehPH5o5iH8eWvFa
/3pGNtBQyN7JLtZ7bYSSCc1AG8Qa+46aZ3z2+/nmyOT/zXS7hosqtfF4XxtjTy6IgEttegjTfnpk
BZBL0gu3WHTnoIDK6R8PN6b6r+lKf8z0a8RmV5+n45PLpeWarvgoPBN/CgMGp7gYBLLHcNYI/8de
c+NUjg2cIiIngC5XwuGbY7C6PpbmSXyqpYEOg5vi5eWJHUekpZS6Ro/4mudQDl7hF/y+68pEyb/r
uitf07x+qjSONSmFrjk1/R1765l4zHC7jpvQYadBreJvPFMFTXdMhWgWbvDg12v+MTOrhSlIhuhS
st5UlsKTNxjUualvzBbXuHdrmNWW37VVkMpP6r2Tj6uzw56+nhZmFzUcU/fYU7PXZodsAW27Gey+
3eidxi915p+G9wpsOqz3NaemS0pBYscCKio9NK8nU3LSsDrlslkG0D66UKMOPLsXUsgB5hIxYZoS
C5McZZav8DXAvOVx9p8ruBgqvERXRtGUc4+pMglx82G2H322e3+0AMEgzsvI/wV3pfdWSvyZD4cq
Kgzm8DuslXeMY4IKcS19/94bQrB6G/KSVMUY+nsOGo7tPMbt5HHM25r9btxrm++Se2my6G16nx28
EOABpSvijXBiH/O6Jx/F9++EqmNzg5Xx05kffe58fGBaP0F84X4rwY8UlktJeCG4EsWSfGSGmybl
qO2+djNT6e3Ek3kdyweJ5okUfF0HryhbKHINdRocRyY1oBN+L75RDz6+0p9lP3PmreWJIwhyM4+3
Jv/N4b0C4e7D++80vDe3hSuY8e+4LfyaMvCT3LgC8f52UXVzI7pG09K8nbdyYEPRjJs+lDR5Ngnt
w9cJiHZxS2tLEhsOSXOmSMjW/w6m1hN6+Ab5DazUx/6AziXalBC0NBC98zHD0nv9AUAIn42l/8Fu
lYWg47+Xtjdv4QqgmP3r3ULthuZLIfb/d4+6a753zfdv0HxvLJl29cqy/FdTPx3nlwrWH6Zx42oH
Hu/qFQqOYxrLIpSSJU7GBvxp/CgcaoftMiYUoNY5lN80Po2p/gkkSdnDE3VcZUyfwjouIZw7EUyh
PaadjLh2mJtJsrNkwXo6gPecQXNS7JAmOA/8/2hla74TVvn8iPm0N2tIoeSfwIQE2Avn1oUkcrZz
ILAT1vcx9jAtAReDZiT0qAZmVStBLkJ54y1JzdcPQFxGVZfORinO21g8Ci6SvfN7MUnN01/pwT/1
2fW+Vt9SCngBqCHwYB1USxgXhK6EbtVjZ3queBWAe1FcYdV2VjjatvTsJqxjWeq7kznbxdd54ljH
tjpnyDKAttjeU1OEsr4zYKt93BztY7nYPLYHQVYlnNZJ6Qx1xwk47BRcQDEgu09noKgKmGWRHLGU
9+GZor5V6wBoqEMOII9elGHxV55Indmj1K498OkS/PSif57l2tkE0LMfMnagl6+ugUCjRwvttRe9
F6Y1FNd4lEfDUWmJo8KgJ6/Yt8iF6B87Hg4g6cBgPGxrYvH2TrbHFscLNGhYwV9x+WK8oliKJXS2
UlhxAf/ovsqLBO246T820GQbPlrrD3UZG14RPInGzfcHvieFCT+AppV12AqRecBiRQm9nOzOLgHa
9hSl2bys6CEPUIfaFCVWClAZ/X46lGFMfzaLfpoOV7rGep+15tPDWp7kv/pSV2GrfzAa7l1I3ma7
D5YMsxftXmcgT66tG5c6ZdPy2QVFdLBFdoDzFJ4JNqYO/L4BeZyypMAbwR2B4MEZx8GRfwW9CJCf
WYExzjd5VwXpzwHs5ZCeAtQXWCdw7zk2fUyZTOCYwaovZ3VmHWqjLSInzgDW8eCCfQpmEZCD6dEt
AHvKK3Dk5l1HLHgIOdVVcQp0nFgQEOAQrgPsaDBe6p+yYgHqcSvIvaC/Ilxa2sQ9yls8sztaAOjO
dUpXOQBP0UfX4X6O3SlVajLApYXaY/WvXAC6omCny9WngylSQDgtmOHDPi5ADoUeNlkQTZwHAqFY
EuH2L6C3PNByRVRxIgPdP1dtJTriDjjZI4is5I4LQIS5/OMITitPC6PDTNvzegtIs8Y8agQUHInm
jIo4AXlI8jtgGzBz8LsZiPQsXASLYPtwRo7NDQs6lPtlEoMLRzWOr7K0xuESFz/Ofnzd2ahhHJZn
HgAODVOQwGlILOYSXKrCvHT9JRc+mCogzgmEimYBlp9As2a4jAhxvggPBHSJ40xBD4XilkhiOB+J
cCCcWQg0ES2gPNO+0KHUrnl3iomZiIkspiVHEOosrCStURalwbbEj2HH4coApsMsrZjMVoDTqKdo
Ra1bBS4OEbkPTrZmZ2D/AsZmyRqRsoy2AGFb3DAAbrjsS3c9dwbQCJRW+qHoWwlCBwz1WP5yA6gm
zwNIVKgWHcD111GLnuWmwV3VDfIxXBDS9mf5B3aspib+iTV3uAAmXILz52ZBxAH1/dhtZKWTqJB7
lUeCgkelY+bAflE819gxVgF0GFsk+fMueHnAczTHno8Qdkdz4aT03lbBsG2iveLaFHpHEj28/Uib
wu8WcBj7RE/8hcH4ZaLwBKQcprrHicvYKnIyWdT2r3ANX15mIYFuBCvM2ew+CKJ6RG2fm6eXh6/4
9yHGKkpFeOAj383NhghDDHAkn4IzhEshYYmyUxPIZYAdIbZkG4tCrYEJ0I5VefgMYOtFTJm4PcRh
RX+q52BshvQ9s+SC78u/kpn8bcEMKJFAenYcrlkfgkmFEp7opVXSxEGUU0xjjXOLszNiC9bDAVcT
Qd5E7GkGyRMB8YJfzNjPz6HQbvxDzBN8RMwX5p7Jn9vsx8sI3wdo40MNTFO7lIZAlyCOkUWasYAA
CoHCyRyL16pER/nJnFmvW9HG7fIpzaPRXig3UeVGKeDbHtkrm+3ukb17ZO8e2btH9t/ZI+tS4PRX
5ovKXl64ot4Vpr6otoqm68Lzr3TJp4KEl96KYYDGurdipLiDep+MPBgIkv/4bTELsyTDPabX2lVk
+BzRQuR7kp9a77Y8r/GbcnRH+7uIEFlPhmXzaR1Mvs574rk4pFHSZ1wV3+uWX20DigOJN0GO1gHZ
i0odSKfaGedp+WkVOoNKLJVBrvB2PH5fBu14GZywvvRYf6o9yvKqcY78VQSacR8KDcHy2I6iUWyD
eY+qA6/SnqZ8trfjL/NetZMl4z50i4GOuByJSZRIZ+dek1lSj6odfa6/CaUUPLSYHcabnHf624Xt
J921DLpdeY7Nhxd5NMOFklM+9FN1TfE670m5rHWaT7OeYp71I4yDD0WsyBacJWTGqnawFvx5b0a/
6wTSSFv9aUJPQgi9nFJ3I4eiblQG5PbTOqjRn62+7k+fbvGzNwcnNADt4Xro0jpar3FEJu0VN9x2
/FPnQDgF3THrXTpr/EU3T/Ir9RSc2EQt2oXLHmfq1KBDqkXUceqcsWXgJr2eaTi6Lt/saa33uA8m
D7paHSOz1ln3DtBX1IqC3vcisUnHUfpVbTxa99OBc8sZLTt//pfz6N0+qHNdhavWOce6h3P6UedC
p+G1Iz3bUM+Bb1ucc50sk3qHbNa0oUWrBLnSms44qnc4xMXClTdXHzs0oBXJ413avSEZ54e712Uy
jk4hFCtTe03jhk3hUaWxaFYr07YQqomOxWZzYWFNYjnHZ3bKteZ8mj33ZbufwEK8zjqRYbcYbb5W
wzTeJ2k8xqrfJucgj4uQqHZOskyoUwGpQGcXbUucLWqfYCrofd2IgqxPAT+CbKjzQr5NTkKRH7b8
e8a8EFbgWgxnEXSDjee7NhvqIH2xfh5HJHhMJvExKB7yh3Vy5GCdakk/NT8tk/mzGqGbPgbrxOvU
zOb1RIdwMnKk2Xx0DDgVyI6uerltqmFQKWvxUDPHYPm8fG5/WlNSj2RsnEBtWCeV747d99S7QoUO
Iam4GbCVSoeosxcPOint+NH62CZuDa5azcyGs+G4w1t6PI23ScPunx16pho27eahAcq0GG0Tva/R
O0vbepV5pXcN4CEHs6zBr6qYZTLNDlENk3P3ReZagQJMaF4wgax8IskSFvU5OUQurDk3WNoGw7GL
lrbZPfUXHSxUXs2D9pvbhQAXLR7z8PAi+1gksYtVmgVY5Ni6k86in9kmHLRH95uM6ryTd/QjmHSP
i8cNRl8h7hy8NReuBN+VRrYTpxi4Tnw5UkbyzJ67MpNXmLpE6GGoy1yfQqYmBj7MO5RHi/YkR+oX
X3LZ+iXjemMO0YFLcbuW0gC7yOXOuS2uJPBgw3lkhi/JjvSSYZM78Rn6HoH4UdpJH13YK268HMy4
L1E4Vtxbhn0tO1ozeonFpqavjKxyeEqkMqUv89CNHTpmw+EOYebzQd6huziFCxAgU/3cvbRenMEV
5jJ3xSVXtEv3LMK8+mNuNSIanQ1mYdlLMOgFIdAkfqPrbCgKN7eHSPAfhPvyfvDZh2p63lk86qo6
0vGbMQBhPE6I8wOM2EXNGAOdzzjLGxDHGxXdOurhjWnCfsw4Gy2gS7Lyxim4EwpMuIAmOcu6Djfy
HI90gg0zgwHSqeD75wyMGk+TuppYanzDqq9EojwyjR36s+inj9PBPob20Bc7qBUsu2nEA3LhOs6x
pZvYyYLsvMHOtvtiwjnhzjYxjU7BpqSRNCGB5Akp56CCHEub+mCJpA/cMCPdONY11u0xTIeLpIYV
XgPUarNFikYCsGjF4xd0ME2W7BBZIkEO9lnu0OKCiNDYZlN1B9jmIB/UNbB1mBIe5hmFyqBtigFI
m2DmkZMdRKO05vnVqiS+sNMnhCM8LaMpBJUZqRggz4CD1OI61rUwVwdrcGedaAMn7xA0ZOZ1ZBs2
zZKzcuZ4LZscRKYFttMW15/6raLgkNQaNXxLUISoSjIBl8EhXr+AwgBntkGrpliZFQGZsk/Dmj1Y
UW5EvIEUFNTBhkUDYllGAH9YrOLDSGWQxSpjsuhWem7JpWtgC1NYnh1oDfpCvjxf3y9AN2A6wtsC
jRahBxwEVIplqald4Z0wk3lHd6+eFALk4lkfh5uY/JjgOwJxDrHLHi6CD7PGftHgbBgW8UD1qEZ6
Lrp6X30oFSW+F5w0xeAW/THlBr8f6a2C2ERxCblPWuMBvjbpS9DxRFROxVhUQbrTMoj1RLu3/FQn
mkWNYBHvMKm149e4YANFiV2fGUIWPz6FgJpMI6ZOGsiMLwGfYE2ggUCCJV0D95XuIDgjrsYLgJlG
R/GVWO5M1tT4348M01Zs3ShPmkybNUOsQYDWCdQ2C899wC44UrmtBLs3msRi2oXTjsdwkO+w7H6y
eMBwhCMJlTU8cLFCQADNqYOhkN8bvClnXtZ9OBMNwkOo7BkQRMxaMC8PvG7T1UuolbOwZffRHCiC
uJCEekoAEXW75OReNwOmEgt2HlXjFPR4Yiu91JLDDkyhVHcfdia3BUcTW2JzpjtJn229e3gCGuPi
B5qnK9FipgmhGOG4CwUTwHEbcstrukCUYudh0tMsYXc/IN8EQwl5F9JBYGkL6q/CeNJBJUkBNg5v
s77eg3IxFtKthTJK5U0hq4mcRnPsOpp2BIJk/fwppRuphMkcbcDJaAGEtLixjDWiRi+QCyKMaTUS
PqQZHen3OfhMPSYZdFyu6QS0U/gc/bdgBjXoDq4HMU50wFkid4V0NpimIIYe17owydTSOXNc1weP
k/yIdO4qPEaQNkK8JwFU5/jAQ+3U9Qlnojt3YEUAWxFlzZBg85AiY0gVMYs3AECnYM/grft8Q0KP
U5cuZlAufGIN2iw6vVUgdIMtRkvuR7+uI/vWmqTIrQ0OhSI5sFYVZnWiNZcoIt2tjvWswxU3gxm/
mGidc/ZDFyf6ywQanvqPXP7ITx0LOMXUxYlivQG+I6btkgmTCaASTtzbv+ZDBYtTIYBrqRebsIwb
kfKcrEAhcwb8ADK/hwzJBCpRa2RRME68RHJJDpvCLLv1ofxiLdDrZtgaNjh3YWuxEGAkykBy8IAk
OfGJZsHshXZwBH4eqMXMqKYR9F1yJdmutXGnEEpT9A2n1BiALAXlQ031hpPOJGyMJl+msOYRhsDe
Z24ZSiFd70G+hbcPWOd0IK4CtxeRQLw3LQXKC+FSEk0+RS5Ow7zXfKiT9hOFYN8VBXrLK7juTL1T
TAcykaA8d6jfgUyY2lWyR0RtoHU3mbKwITEJWuZxjAVQQ5VMLVwG+ncWVqzHEtOuUwevPb3VmAdZ
hxSU8ZoZk4WFXRPolQ9OMJxSfpcy75awcnnHpceITKX3gYCPxHOREhPmWsmRZj2crAuyf7k9ilcE
XgINlVES6xufA50k/wMUUwkxdkL8CeGeQD7E1ECSXl12YJ6mvUn0TkRAgmMhadHzlZcimZgFk1vN
mDCh6rHg7r8MIQviELBFMaFwCbDATvFmMA1PXU02BEC5XNcRRG9iAs+I9JptIewO+O4Q6EwHaOII
uIJJ2zC7Xo3oCrkq5DZdAqdO40rUiFxkcZEIAGdDYKOdPNeRd0QWdso4BLawKk6ASrTpHRiHaSzh
4MWrH4jScoFWQFI97M4GxrFi53bm1NW9tEwlycI540uacqD/nHPnCe4Vpq/o+mqr7k5OE8l4CRWP
tl9aPzGnpNNZ87nX1dApVo9BpGfaQcnnnyNIJbCRa/Q5eDIXUzBfFYZLnTVbj2estpq/pXuYYqxw
xCylqg/cjIPm1GBXF59aGw3DUepHNW680ldQpaICTgFFO0q+tQJPmuY7ESj0E23ubODqXuDtGpGE
Y79B4ICW+9FQgiRI+Van3bCkD4FLVAsqG4qE9oIcSnfpRWVCUPMGLt/mM6qMXULrbkaVx3bU7lSi
aVwLCiYo4tjqZiYICikTiyHOULYJwiBRG3GNwaOWI6yJHrp9qhv4xSiX+eOR9atJ2CbFiITFjCwH
Gm1HSghqIGdAFXXQYI8xOS3pHtwdiNAzasIRyVBB1UCHRuWQhn3qt0sNOZWTEBUfY8eeEzkbvTKw
teI30bk1vix0FCmNrZxSRxa+FD/N34tyuOUuHPqLPmI+LIwsHbkYtdlJFoiNvWOWkUwYLVyhnhU+
URUXXC6J1D8Y2X35n7Wg9CBdIBYLLiBsg0mHmFmLRIkV2SN9ArHIlTQWVdRej3GYcNdFyIJFRol9
XsG930r4DTJMtPqzWfRWLGXZVRgyvGoj/2R7LIgrIsqITxaRwnflkpTFOEVyTjl2Y6gsiwVG39MK
XJDYGHJWuvGZ3pNyCtO9nyG+4dYy59U72mzOCH+t1RUusSMGIoQDv4KSL7V2keB5Vn9wLznSeobl
P+5IFp84jnMihFpIZ80t1G31Pm5ASvjSa+vwHG0sUVFPYtKvcCpqu4VHHqy6UgR2XTYJMxKxfYYE
1fpQXI7CrCSr5SuuMIUZwHJ1yBuDckeYUBbJOtjg75kzQavxlMYrkGnOrnyG4vo5Y/tBY0K88of3
JecSp6AhxZ22aQPdsrmiOKDoH2DBc0KWtORa1mELL4+HD88cYvm+nhnJXamywkUIjh+4JAmM2SIR
51xY8wwjhkW/QOwr7llyTVHRE+PZrOv0F8y+y5LW/MbpSL+iyiDc9yXcRdwURoTmqPMyR6Wpqq0c
NUd8nF91bpR02l2gEmRxg+T71aD5sccwaTAbx/4GJ9cJdTM1cpIj6unrvZk8pxe2BPMUMYNpMaZl
Wmdw8rtT6XSxdN9tLHc0RpOgElbUDNMZ85k1u2JmT9GPD5ho5KrvUFEcJocwpeOYRDwsP6YdAW/B
mKnARUK4FbGCs5oo0eNkb1wWkMAEMrppK8JVziqZ2+VTES4e5XrWY8b6VoQf8QmcMONvg4t1jvUr
o1Wbmua2ZME8WFrc9Mw6ovmCVgenNLqpA5NHQUti7Hj0KFAgZsMEw+HE2TMrh+0cxaXFtJKWoLV1
ZjwmzFCaTJofD6npskFXfeUf0bzYJZhk9ADyAUtcMXqSj5rDpWWBKGeUyLGDhcE6yFk3bMW9dug+
yCg82ZQdjPAAdlMZOpK2igVxkG+aB9MRuyPjJQNzUcrzXTAeiPGy680e2uy20vgvoTbNztKvfJDn
PHG1kxEqhRraRdFA0QUPZg5J+UN1fmkn7SH2AvuqojSkbhzZs6TjKwROQTo4RDur5Mydudg9MmIV
ZYgJz678fRXUBpOeFjOVf+BgwOPI/LRbC9v0ILgF9k6m6BXmRgZsIOhoAZIhMOHQF4SAlcCRwrKc
ZznIpyW5YCVYJzg9COECzAMTrDNOVWFdIGHNWIADoQuYoymfaT9wwGO23cm7aE+Q0Rl1tDNQjSMx
lmWoGZrdIUiHaGzDbCTdJZP6GknpqrBjQYxgrY6JklTgmgAK1B6kpjRN4SRHZLMUVkVkzkE2welG
+4BgKLDLc4kRHkC0K2CG44gQKlS8OvNw0Ze2pDicyx7D/so01z4mLRaTNaCyqgge9A2ZswCQhTE2
uiIHLDGFNFZC/0XJuEC9YJ2U6ejUvh7ZyAqwuxm3nofrJwWoAp51pkH6Ijtdwaz6RMyZhVm81BhC
2Qd1blPblbb6NfamJqcbLRJttOicGJniZDgMsUSL2AiIE7pEOv9shIKFEBuXFviWz4njeuZ8TF8H
tas2QL1ALZ4yzDXgWuBgrO0z264w1hNDeAq3IK8bMoVNaLs2T1R3FqoAKaYH2yIRAQwqDCAGFrHE
EAgrUmsl08kAxKR0GBwHcQwaJOHLFgXCVGZTKHEPzijNVb9rBVRLKfeFlG7WwJXIf4dMvlxnYxzE
mLp/BcsjBWpl4Oh6AbJ1JpGGe8VmpdktsQKLL9LAHUsgr24qnyajarh6EEDtdRpWkOcOFH7DnWvK
MgWA3LbYMFsm2PEry1CvmS6avkx7pg6mcrRBZF5UB/UXMtI2UQ3Yjpl+rZ6AzDN+DHwPYNW0DKQf
gYhwILWTIV8XtfaSiT9QnA8hG20kmOV9TuMBM0U6wp2w4sZ24Of7nmLexCPAXADYO4JiSspIypWw
EfNTmuxf/4CcolWvGaFl8Zn0IBFfVPOPXB4piZhRz0uODWo8JWfY+7TnSHfGEJGh/cmLRfk5YuCy
y/X2Dy5lLgn9Q7JcMn+44RH7SMYqe6PVfpiFeyTWIphSc4QTMcpdban8BYdEJgXRpbCNZLkLEZTl
6nIyiSup2liS7OrbF23iQhymnXoVA24KPQdzEiMeVsWAgFTZIgPBYwoMu9CDMKkhAG1iym7o89KQ
agxlvgMoBArsbYOCXAJ+J7ya9pt8OgaIIGpuqNetsmcVYLaKFQK84XkVV3rQezZlmAmXIBLlwkOB
mRO4iULp9H5F9OOSbzVDlrL0mAX6ZtNdvKlJK2JYMlN/yIDIGgkRb6goWITcoRSXGSrIghQqqASs
2MLugZ7oH3CoaPko+3TzBBqF2aGgToK5QhGvFE4scxJrBcvJuXQe9qyAvQPWGlYRMMuiu7sRPXUr
4UxJJf4peuo/KOHMjeRE3hVf9m9ITvTf8G5fsTHv3u27d/vu3Rar++7d/jf0bisC4O7dvnu3795t
VM27d1uO1bt3++7dvnu3797tu3f77t2+e7fv3u27dxty6t27ffdu373bd+/23bt9927fvdt37/bd
u333bt+9238/7/atqjDeVSqFf9GqMA2lMP1zilOS8xMBrYLmV7HRleW5klWnu3pEudMT2Tiol/rp
kjW08L/09ck+KMtzU/6sraJlG4riRUOydVLHVNXESPe5DR/eepQ/hab29auKzJEKhLK1v087dLOl
V4m7/nktvZXitnU1Nf6ZKW5vJnPyrvLx3pM53ZM53ZM53ZM53ZM5/ZOTOd3MyuhdZSev3LMyHv9z
szLeTGx6neXmntj0/zRFjfyT8vtHIstrhuq/fZmUG3lcr3mp/zvFaZxfmRztVrPV9Byv6labV4p8
3qjlq7Y7Vz6gE/lVNsS9eUoCUcY+TYLbxWGUxvt6mH++4BUdN20dp/PJmpS/S3IMkWeHMFBldFLY
hUvmHyWn7Sqdz4nUFg4ZdA6Q8FUfZkkqGSVxqRKVUiNcYUlsC7EosZKJKNZFWTY2ZPaYEjgwJUqk
SVIRxamI6k+cFPFvZQ0y+PmKNlIy0JTEpgXBnaQ5JbFKK6glTdI9qB6MQusVGUj8iqKfIiWjdCMH
yrsCRBXxU8aelgkSxNdX0KjiJZf8vmmmcdadEVlGbBlUeaXNIEqMOCflX1BiIVLS0PKUTDUKgCc1
EsksGzDZt1bpNIouST4HHtEnVfLxqAqXEkkoX4NC9VsE4C0IHodjbmrdNS2axrug0m8Q9bQn1YVi
E1v+CtI+EQFlXJ2ifzOiCNbldylRtQqxULTm1OyI7nLh/BFSQUYFsdHLeDt/TmwbYX6w1gurWF6P
+FvqhdriScWhlABAsXqHeNFtkdP3ki6qapSSU/XF0lcSPpTpSY+Eu1B/jbYR2UMAzJY+IhUqDNkt
aaMWpIyk/FMoFv/nMm8zYTttYmQ88l1Q4mJHUIGKSf3edK01b83AK472fQbeZ+DfdQbelLlXkMTf
KnPJrfcrmduuN+stp9pst65xpZNTaWynBUI++PSq+HulK6t2PDJlnW1ZLoLkPWRyaw5UbTZoqmKE
6qkib37wwSt1WD99Opn+py/KmG1Xvu33eQoGXyxA1DHoW/ttYL9Y4gr7gz4xXsR6eeab/Wa/DPiK
sFJVtaH6RJQoug9FcUHCBurckGI5UQLmsnRtoXJJJJQgrRP5bxXG6JCMNu0kejp3z5xEUp5YaXIu
EYTnD57d7kDVc56/PVM35+zPByvDxbim/cY/z2lYXjoZ+c+NrZ88J8+TMEHu+6NkSszoiCpNEz+J
3ivmfaRAb2o38cdno/cxUZMkojaTzrFLa8nE5XOuGfnE5/4i1/+zqb/Jw/bEbz6k762lX8/85bdG
4U9WfpuyvSTLKPxx5lfoyBVtowTQeMg/IwUKZjYpTKICUBHlOJQB+Mi/xM2V1Xyj6D3y/fcRsYrJ
6F3xjO/t8D0hxbnvRz6Jz3NTGxKCN6Iy15DqQHvz3X8nhHdEu5M9h4z2uhy3kajn/VbwHiVtw7WT
ZDiiv4nXVIWhy7+jgtD/0fPondORS119MaExCSF60WjhmcnSprmfEuLPbPnmvuWPq0eH2PXmiBt0
uuQC/3J+Ywt9XxLY1won5CBD1L9vjv4aPHJQvNSTakK+5FihnSvyCffT8LQg7ZZC4sk93j13iUGO
a5mfk1OowUHE3pPIgCCzQX04+9b63Mr8RT+fmBWZhwjhW5jDw3Fv5iQH8Pxs6Z/n3Is/o97Rh/Im
7Bb+eu0vhuvovPInO9+h9780QUKPG7++9xuvXrwYVKkYRwDy0V/mAYdtno65X8/NPO24L7sfi+Gh
V9uTH2NNsz0g1B1796HTejn/mFM2haQto23mnxjrc9CcG4/KxdtgTA4VYo1JJ0Cug40hs/ZhSojd
2XytUkSlIOfFjixErdHsZfV/2TuzHuWRL81/ldHcI7GZ5WJuIrwbG4wxJNwglmQ1i9nh08/vUD1S
Tf5LlaPpqdZ0i5c3Mw14CYcjTpz1ebb6vFKXrTrPNkpK0SEcV9unej3UZUPBXbbS9x6ANFIF1uwc
9aFEweHeclaLe7Izryu1nt1G5ZWqpK/RZfQYrWfrryrs4DO5T+M7U6BhpEmq4a1MH06RS6RS7h75
EXTnkaF9P/VBK7ImS+1HSx35Y2UNeWntxpk25/1+RQXULgPMCf2SafbDowmhjBughCiwovkkMAPT
RTjA2AQWPu3s968aJM8A1GQdmCGsMyJCwiDkEDeYU+kNYYygqDwV109OWittRVrrxAziIIjNvmki
ZMLRKJxO7a7X69ntcDQNR0iX0QhPd1ONndHTCou6qGv+CJhpClaRU/8LVxNsqfDNPSUsA/07jQgM
gEWBD1NfsnGx+faqEGeBAP0L8KjA/t/9svMlcP4G4NZyM/2vAOhJcK7lQ87DvuBvGyIEdwJU6hu8
4UxylbLDl3wr34vqxhWExkrOy+7yX5Dc+w1Nt0i30jVjHRR6Us4Yz+P5Ip43qY5cLOJiALfOzk7g
e9MuLPRgYdWmK6V3bUGkcV0o4iDegiXuqXZtOtJJFgkdujYZZk+18gumGwtLZ+zeFf/ju5IS83gf
Cp41X8Lakzl3lYWxkNnfA3ZYxHUOYkNeT7U0+QZkrHhpui7PBRwO7TMi5pAguMFXEJh91+Xh93+B
wf59cfphgXwWp8/i9FmcPovTZ3H6LE7/9OJU/it+qiYGU6Na5Ffp7Ur4U9X8qfo6LKu3tXAtiUfq
DsSEoOMIaIZwxt/AaBH0OQHNk/wPw/x7X0Wp9ldo6X9qQOMHodw2N7LyYb+qOsvosVbbSbN9b+gn
JBg4UjJ1qepbrzF5zMeQhaTlXF0fit8F8OJw1/jHpFlUOeiEL+fUUJXp2t/hxxqbJT5Nd9/L+AL2
JRo+8DlpIarU1SVYp8W7Yovf2++bmxX/7Q1AfI+6quzUfaMeS3XFsJmUOwDcXdXpqZoTow57T234
wvLx9+pi7bw6WBK9l19uyg7rsnp+lfwiACuTQkO/Jtf5HVsKg6+qx5nGfxWPoQedgWjSVMtOvtNl
OGa36vINHiKgt859sevmqpapdXeb66qhQBHft/KnqqPht8vOnQuDg7NYLuorNa6bBbTkxeqglovj
bD87zk4bdV/K/8pR1aI8WOMuQ/kGd75bKqhrsL3Zq61VR0VKeVXVBlaR6TIp4z0ETqu9bR/BG3LL
Uz4/g0a3V5VvmldE+1qp7ew+Z2sT/v3D/23wNX6wu/3HD74f2QifwfdfZ/DV/yIu0CyVjUrJKJUq
9XrzRyrS81V+Xa6ZMEPjKyqoG0jngh1oBCfM4XSfnENgxWEF+waZzMrU9zZ8Q4kDIHZNIT7TYH4r
0JLANy/BcryEnY3JbYDE9NKIEqdmv0LxY28U+Ck3ALAEWQagGIF4STGKHAzpVXx0Dnu1iU+5wjAt
tHKwhf9+jv16mz+Nj/+ct1lpyOP6EXVplirlUqNerJWqRuVHeDq7XhrnwwvSwCIMsSdTiB9qsNw9
7FWv5hhQIiJu7bN/CM4+3BlftfBkF+PD4jJjP7i93Sfj4EIMo1+w57lbGQolFmwYYO5sMX0bqeDW
xGMr7me61KlBOFjUoQ1ulgB4gQlVgzNrC4oTyFDgLgFirOoEBZyOuPTEAfj9AuPsRdzlaH2fgmpF
VXtbXet9H8KxKdi1uOgcoFTr1o0oQg3XAfEC4JaAOmzMcW8Ju1/RnslVJABzdPfB2RaEZHCscSfN
Okaodq1OA642w8IVVgQ7WnDihD3LOtsXVQQFr87HVDvzHmpsZ9zaD9ZcEITybj2Sxb7kFL3BZnHx
r/YAmGWfG5kByFYzW8O7OYgaQpENgWEHhxrQZ4OSfwAkeA+8lzN4sxpCYDg4Eg6apJBNckjFz0R7
KNoHD75DP4ljcTpcbAPS+kDcGmcL+i+ItueP9hZXzB9YihcTb8sc18PNFn8GsRg9F4fDjqNOLIlw
hdlfwVWFxJTw80qkBd+u0X67QsxHe9UKYAMh2Abamb3y7v7tK188TwqCN/AN/Q3g7bCXiBOFUI4P
cpL96JRRfzatp19py0WlfYI9PtZ4fyq8IE+MhoYzbkM/5i5gEusX47WJc62oVA7zopCfCfxg8csa
AjFPaOdmHbyhALSBGekD7R3S0UI6BoiW88QZAXYkLovfYo/Vv1Cm/rdJ8EOmVTbb0ut+ZhKYJp7s
0RGs/3CE4mB+4VfG72sxuM5moz3UQqOi3CQBOwucXNMNnvrLNd10o9y/F0C/z8wfEugzMz8zUzgO
/kvNzMpvy9OPpIDj9bWqlWRmGjh0hQ8I0RLaIPsSxiHABEUPfC5mp+5kquQPz55V8hEe4OJZ2vzF
IfmrlPgRHv6PkRK/LN8/IoanS55fHqd3/4iwH4f19t0KC+R/53pUAgyxKd3lKWsyebY08JKsUbIk
LjstvO3xL1306+P6QdX+Tz6uitz632g21R8W8j/cNaW/CLU2S0atXGmQVFP5IzHsTx6Dc+3avG3X
26qzF1D8Iqa1JvRVNUsLAGVZpl9m4f6LEvsO3/5LF/zpmj/stPNtlW1ed675BYdnu70kf2c4TJPk
l8de/u3efiiR901+LhZPG7EJHrPdw2y2s16+1gYAzYRP12ZGBgraY11t3AoUHZXeFoaUF0kd+Vhl
D/N6/u3Gf2vQjwX9/0Vn/9oJP9brf7wTfm3QD9m5PD0a6/zAUzm81La7uqvxksSepr3qlMCc1PkB
vfZEccha7+Ojn7dPhNCqup6rcVr3/l6bMX57ID9kZ21X35bXD0aiRNea7aJeujdCjWv1MIXZCwTo
fp1so7pdtexe74a+LBj7Z09guIXk+946Rnu20rTgZFFJ76GzHUDMjn5/UmXlinJYMOf/zlb/kK7/
f7T611n/Qwj/U7O+/EPA/pPjq/QX/tg/S9e3y+xP0tVYLWtNY8f4wq4Zq5p/HnnFAnkl1aY6Ztbj
V8n62/V+SNZ/7/X+ci2r1YxqrY7Tt/xeXP50ewdydIrlAu7mew7Z2oEsicn5qlbh/hfBWZZ5+C8r
xp8u9EOS78/b2vq0RmY0K2R/IDOKUHiM1f2l8pOuwYZ000voItYmjuWboouLXw/oEfLOFX/tTVX3
qv4I95OMzAfzsCUz8e9nZFmu/3ft+yHYl7us2NzsaN8T09ErrFV5se/deqf2Os7TU7sBxnHDLX8d
o9ei0b5PbyGIxuG6/UsrfuulH6L+P7qXfhstPwT///1o+e1p/JDq/8zTqBnvpPl/HRUyM+rwyhr1
H3I6e17rz/01rzpbnBA4RiS5w+yTdUF2QhwG/X41PPv9kJCE5KvIx6EJbRXJC/0wCL7MPmStf6SF
8CGHSc5H/+uqTfYgxSGuhi7ZHKFJ9SVpHME75e0A/XlomyGpJ6E9EvxwSXSTtyTB4UW4ZuyA9k09
ZlN2lXyVd57yOSJ3Zds9QlEJa+jXHkZSmGDtCwl36yjvg3oOPPhTfCg4e2p45eqq6teVJATvSWEy
V+K/sasx/hscL5KvUnUIn/Cq0PAd7rona2yfpJzxKOdEuIjI18stck5uX+QWQWm7U/lKiHXJWbn7
pMB8bVplp4QT5+5nLaHsgwDX5uuzL/7AJXj/zvErazUTHIThGF8UriOjbRBeOcDWigOQC4hxtvFW
nriKxiNDrbzlJINbVxxS2/7NLkG81RJa2twaQx4rVKwbrxE+/XwBCdyoUFJFx2g/YVjNmNXOtl9p
8xDucN9mLbTXulpBENpY6WX3kOsSvT8hGLVYdy+trLeNjK+lu++VQLeHDLSFbPLw42zdhydA8C+1
80k0hAxxYxouvJGkIQoXZ6Ul7IyQcF7tB5SBxZ1+3TvP9Ow84X442ueabuxAKYfgIoS6JQAB3rwM
vHU69kjng4LAGqnOd5eEvC5periolEd2HQmNjkfeIkaXR7aedyt5tVMwLkDtCPD6A8KJjdBWgO+f
TlKQv/FZVrS/AincTybltUphfyDtK5WcqGWC55vUajioUHOiYQdalZD8vqs5g9VmOPbImXQdZzIh
3DS4A0NOfEtYqK5uTPIPkO1+7Uu4A4QQqggJ0jjAn4f1R44gVH6dnT4NCjgwM+XMdnqd46Nfq4Iq
49Zfq95BkxRnDQbcS053lfiWFHpnqbJE0gShAlEG6PvC1Sn0ckerkN5gblxzcumbrf4etvynwg95
wCWYEQtdkEuko6g1FiYIICTPpmXhJoY/DoZFdiMbqmDfiZfVCcoNVrmaP+kJfzgjIqj8BGe0s/m+
k/N0/F5AQWdmoxMpcpa4Us+2eOgO+F3X4QkGgiKJc06jsw25Q70LHxdFWNNaP0gvXSWVA8mEq7cH
eta0pDA6TebCYPcHm9xqRJxvSZwwIey8bacwkkFZAF+SvFbmxYVlSA0t4nvJsn138+kT9dP/gw7k
qCY8M2GPFFKau9prkOqJUZB31cF9GQ1v2rDWTnkDwc6303lB1fA97jHw1DSUlNuv9oOR1YV0Jc6d
UkBWpX/inhiwqy+YCsLDiAIBRf6iS4IrtBLfe5ITYZzYk1h39Jqq58ECNVjitT7ioRbiE6HMus+u
0P6VdJQEVInfTJz1V1ey6zPCnODvJ8dwpWoMs42VQiVmplWc0YzJdPi0xQvXkYda9rJB1dsPykc1
tpdOVQ0neD3XJqwlnbV0RjbajISeUUgWV8paBU/vpPIb2nuGVx+X+rSgb/CP3tQVrgtc38OXBV9O
UTLXAgKpOjX6BScaZv0BFRMcVlMdoUKQTn/Bhda1hsIdBgmBEBCQpyhkoAmRWWhDhEdIqH/yBJod
uNwekKaUCCiV7Sf0BvDtHJlAY15wG/DVCWqN4c6rQRV1o0zjDHEZwWk0GqaBTw6y2aEBOXx9jWCj
hs14UInKw5srJSGXgXBqlFRJNe3cz/2KWwmEgBa6WbWE+eIUEGtg6tQYX9DAYuavnpz84B1aw6Yj
dg3Jlhtc4E9+/CgaNmQEc8eU5vspTAEw7J1gE5BBdSeRj5S+jaoGEhGrvgkEcT0PB1T2v4mAoBw8
eMLHdoQRE2pOk5CbIyxsEjWpwJe0ip42J79+tQaDlzMbOHTp7M361P3mETz0QLiGKo5MokzNBgPj
bV89YBYZq9RPYP/jZSf3lkX6sNvzzsr2nJYgC5xNYhsnXhuYjUxzGoakN15V7soaTALkHIvTYjJE
Qp26tp/qFDO+Jvx7aT/dmTDjlDSUcEdlkZucpivlTiLLoc9aHly/yKDMJh+bXGYeDFnM5BJzb2Zn
ltFS4cnY6k7rsXhhIpbwxt/NSNheqWgZNNoDdhk8lNOazQbWcDBoVXzMxdlFdWZHumiP4EZmL5lX
0zcRL6nfY+97Zd4UnkRnptQ3V0Skd5mj2nFUj8lKXjjLCCmoTFZ+XiSF07qdnon4JxBFinWvJ6xp
s6YekCkNZTJX6HbhfSGpXNJDoAn2d1AuQ6QcolFD5C2vF9RnB428fbMJU2e1Yfd30ju79ITD8aa+
+XZPujskabGcixVJd7l73bLlWbQijah14w3BmXmcHCVKIouGm0BgqRGjMNyx1Phlk5TeI2kYInbI
t+cksAWrXrstcQ9S4CURvdtdWt83+nyrHWvItZv8LdoM0iqTcjBg7jTo8ZLvMo6F5GIpkVtiV+wx
6HzPOnvFocR3OB7iM8QYKfoUEj3428PIL7WkEmALBdm+XQrOXLPHcmmPinpUtaawQqsi/NfXeAdx
cpNypJfXtM/q4MMt3hSqxsUBr4Fst6d0t1QQQP/GCSqsSJwEKhBI/QoewjvTCdR3kjxLfjRyGenE
pNtbfjy/EkWKhcsTijHWRwiEofSki9Kxcn3JfJWs2pPj+xEy0NJ+Mifz2aGXSmYzWAd1qI6mPZbG
AsUJPaLaamu1H5QosCRC7H1WUl9W4keS2Sssq3AL0Qk85va9O4V6aZRrz2HwdN959VavpEhiRnux
pkLivBKRH1KR5vM4Wioi3VabCxqDEwSyZrX0dNN7N5+HOkGE0OUd6gAeCDAZmduRVEXsbTQdGN/W
fCICS6h9rlDcyKe9FTURrz8kF21nbfxjzaeFN5dJntntHhOC+Fd7eoZxe8Rzo26jJ8TdPamOmO5Y
/NtdBaTIrNWa9jxoaWbOkMlMeLeNN5NJwsjawIe9g/qIugmUBlElmCbUU9CoNXvQFOUZ7otnSUYN
d32nvVOhp4ImjFuhhx1Lydgea9aatSgyEDPKCiBS0+md4diWexN27yyRdAKHRPKV5AWQPL2yzu2i
7GvRZHJ83JyKBfqhOZDpKCKGiez1SMzX3nevBw9SUIANqAodVon9PecIueGA6gcpMJE27SAbvDpG
gOOKFyxEqnd+960885XuLSEAejM+QWgoQ2G675Tgpmpyq3J3NO+iqsp5PypqOr6p9si14U7vzlQY
tYSdraDaPE5Z/SRKPGCxf7TaSjXjElej83fIB6+bIbCYwLAMoS3DvMageaFWsVoiQIRgEaU3fBRY
OLlHONUZgHR+SHvbXlvaIgf28LW1e4wS2WYAQ+RFdcyUBxi22TozWv/4yG6zpzwx9pZeo9FL1oFe
r8uBqi0FlCgj3CDdKTtSYUME36RA5y3lDvyWp8k3HseL/t1rT6EKo1vkAlxwyu/eNNdT+LMUbIdc
EA3Hpm1sSBe3ezRJNt579vbU8lALQCEL/20aIVEOxHX3m+fied0e1UFo4wzLhxTZeHaPUqRRTY9s
ygjaU9uWghspCIK6TnsD4vPQOp+1hzBlJnUYLpQZuV20WOebRC/G7ovOh8WOVlXMh8fJcsiVx44Q
j017DP5CDMllD23y0pc6GWG8koIeCFylhEhkw1ZsDvjvHgoeNH5LvRILxJZ5SL/x4EZGUV1hCvuD
SD7ndvl87fdE60aKukvyarhdFka6FnuDWZRKHgXklzGz2W3Dq0dXT6u6aUsMaNrb2N217qBriqAU
+qpMZAL3IWVRFTobS4hhunVzhipf1QPkL6RwIiqOdjOoaSOoB02ktjCHvUzuedLERmgyLBs+siqD
708Ks1Y8w56YVTIZz6xuQv8nL1nb3iOVhp0pzpXvEYAil+DuRE59XwLWGLn/7i6UZafK8HehrczU
/c3bLjR70eSIAREXzEY4Dq+LPtUMcLqioi1Rp5r+3pqMg4ezehs99zYWD6RV+VxIAk/+HzbPmCkl
3MgDye7wCu/hj3CFXFi1lM/DUcHXV8WeMoVJK6HWiXav2jAuWq1WC3U/sqiQiTYkZEwot2q32zm/
et/fjqNOO/WNruCxkjLG38O8y7iUqcDTYpTyxGwPZrP3ux6ySuQxU5FR3GvLrGAY9BitXc4iD2ob
3txvD71HWZblU5ijKdoRqRaxjkWW70+epk9DsCHJPKAgSky9NDG0jtAvLaiZyyzXEQkKvgXcUxRx
moniDjgNBqcfTaLIt1K/qBZFtP54bSd+xHHqu9NFJHFTIqXQ+DhQ+9wzq0zCGmixAEXRk7Ir+BVz
zy9Zd28SUS70RDuVhjTsjSuUYHmPD199FtO7uYoGBvrGlZybGixlZN1QW41FdSTZlPWublOh5Is0
vQRHF9WsL2ljg3UHwlmMOLvTtGodBG1YZ6kUxUeYIDtXypAfmuphBk7vhOFz7H0h7c1QBh9pQyvI
WRvmycUWRKGTHBRRETNaYEXn1p67uyAJMaECqSVkcpKlJvolp9uYz3AFO2txcsM/cOgKEyKmF3NG
TDMp+Ts7VwRsQb3MhlOB06aKaeEUoa48taj7epNwbgMycDtUmHml1oj1021ym1yOafHyqhRBMrV5
3lfT6jD418oInpHY0ixOJqSNkzKEmLLsVmzOAbFh0Ro1EDXCkdnOzFHY8NcumzWpXWfd2QxfXnnC
tKcfXuajdcQVIvsfulIXv+9su0+ryTqydtcwGoqiUVvk0dNq4MC5vPuvSI1/gYl97CF2+KbAWfOI
80F0JyR8oyfhZLE7b550yM6qD9Biwsxm0jc5450K/OfEsMd+3c7pUe9lroYveqSJLyaPQq7oF2nD
rjt2DPvODZKOjDJF7Mcvw9EIHWHriTgVcVxFc8qZJdTlaS5jTyuUVLLvcV7sSyFYxWw3+jnPLofk
seFXNcLL9B6trCNKCmriyWv4SxeKYTj9av7mBj7ay7y1Hq3DGe/Gjs5o+KFxQH7n0Wp48i4kMRqy
urQRitSkq15BCU3upVfW03c7UT/bZRgTXzR336m0Cjybpcu9meOYblbIVXvrTq/wmlbpCbuHLi1a
v/hBuksGOitcQW7noOSR7j08hnV7tO2WMG0YPdObJ+PpAQtq1S9C0dhwAnRSPxUe2ZPyzRjPpPj2
BI3hK+sICecTmfyA4BLAN1octu8hMgnrft0dsY+s4EsfLQB14RmeVXi1tmSFHdM16ZQoj1TBAadw
oD/CuoK5MairsAKwwqVVaDechnO16uppjSiYixER/oVsduSfBW+0br38OiZA9aCEXxvLFLmwiW54
5NWRao2yKrfGpHISpoMc26ojgIXLE588PgHhpT50KkiMmr2jnLKKxNjNT2rdMbAHz96jf+z6/tL2
h9jnjtNaRQ/9XoEdu02/IsRzb1KBvDdZWbE5x2cIIF4VL+mLiXih+8Qvm93UON71L2aIizF+scbT
GccW2Wx1DAjAFeLM25GgJvV/BzWVZU30t6n33RpanS7PDn2DrHK/rNsiAjz8KegRSHSW/WefR8cT
PFv9ky1JblDJZw7Nof2uNgHkO3myWI5ZmHgVrXP/bkmrRm2G15KPqjSyrvr46KjAC4KNd+Oor/ht
nDyi9OzBquk1/cdEKkDpTfqz6dd9Wc2GD4HvE/cBPr+tmbcxozGsHWEq3wmNIC6Rk85t3IdriJWT
A+ryxhKnCGm0sifcjEWTExcVkA4Xnfr4gfpfNR73OF51qJx81zrG9wDHJyl3aNHiMBeHuKHqbcYV
SX3u3ikHG8ArjhC4X5zxQFp5iVmnhEM+6x67eH6iXDh48dH4+qkWlDeSLswSSMeGl9ZtZVb9zFtG
+OIpdVyFjahuUnqYCF8ibhHWtzP8omev4D9pL+tPEb/NSZYiGU4VfYnqfaGOPXYz99St4bb0wbvo
4E1qPb3ojpmLowjHgPCsNvACRTqgJvSCH16U8XVUVwX80d7LLrTrM7Iiuc+FPxEzFuJxvxAPy7OK
/4Jxlcy/B4nMmDWTtGKJ3+ioNlwAdXEwkDWFx0EJLYmbTouy7YKeCc/2DPsZDyeHt0hNxeVXiWZj
qoZrajCcDJM0djdOgl/Hnwjdcu41F/k7J7Ru4BsTSJGWlbiJMGHGiT+p2Xg4dqbl6n6wjJ6MPhAy
NMb+0l6sFHatqyNZrwerLl4fWWEPraoyYlSdqtJi6zaEPVJTxblNygN68ehPmJAszg1Foa8MGQaG
jWbDcUOmsIyPrZ3EV1A9sKWxu4oDmnxVc8Ei+aLYhOGw4edLEFkkHiH2dFD3rmweza9TK0TXDkN3
fnSIYrySitKBQdTAnOO+TcYWN4JjIggEXuZi1kkVJk81pFhYQvkIFR57JK460foWCayaeKOEwv5h
yQOoOy0DtQz/YbQm94uHo91yCAgK8/2M3JKRhalOUIVL7oIVkQZqdPCNvLPF71LTCtmmOY/jJGEO
4LSNcKVsvRaZB+hoWMrmFOGjQWkRTnAZSjUUSvSe5IKjEZ5XZCGFuRIV+iLK8zWtIouL+M2BoGE1
OrEYsfb11sGjVbHDPMrVoXuIbj1QVfiiybL1Xk3XgUgIDERYaKsY/ccOeVvdh1cjaFFF5bg6hcHV
eY6MoBmM+0UQFA5+xdy6xo3l55YIda7IrTMXZo22ss45erWq/SdKlSjswtnMeqRvrOG3HmrIiqus
3ZVu9Ev47qeckDstDGB4tsWCLlIn5FwgPLWORxT0w0OXpga014MSPk5oolOq9v2euJuP7XNKxFUb
AywWQBcaajfKHZbOfXIkemHmo62PpyHc+Zl5XbIbNo37gAMXYl6WWPza9QF85NY+KQXXlP5OBEih
MhBbIqOE4PktRhA01nQEtgLIAGK7iM0AzTIc4oL1cGad3hTxqb3f4CwRw+aE0ZrZmDWhWBtGcPCn
InOBjcBi6j1W2P5nVYem+ZY00SwwT/3m9ABygSyRV85vQIZ8oNWnFT2Uayqm5GqZ3ZxWMI2mh5E0
8fp9R1E8hKI15mEFv9baz+xrVdWL2GlbtnM654Gaqeuu4R7tW0fuQzQaTCTfCC4JLOr2Ob47x3Ye
7816QLv45hpmF30Nn+mVZ00kih+eSBtQHr8wvYZ0acz94X8WQbqzbiuc0KxbNI0BIS6nvbnzL+1D
LJdrBudRTrXFM71jiz08jDyOPcTST8sjg2sXA1dRwUHgQXqNTxLjdDcSi21vX4jdu08ZD3uufinQ
udX0GV5o7e7tHHkke/PWrqMFC2f4q4dFXLfv0Z0RBaDREP2ps0fARDfvBS1369A1bFbUi4fKZl6j
9j3a90aET9tESDGkQ9Es2aOqDRtV6MI8wEYv+dOdn48yD80nMBsIItU8AnTh1NShxbPDWjqAXsHC
LItzCSQHlaNb7fF1GABSQEpub2MAQqYP96FqG/nfjJZhAXv04mJr4s8vF/CYLavqNq3jO3Iboo13
gDzAnfn1NLcd1mLNgqbWwy3WZME5RUXzhCKD65rFADAkPM6XqOk3iOldvapds8/8fiGlMF9It/LO
vUf/njAFdNU+qqu3hHP57LGkFU1hSkaws45mhDWK5sYViydzi2bBb/o1u8zq9vSOXdnLQAAVUZk2
7sqdlCD+LqvJCx897VgcJ6RB9c/mwAhLGDsna7Br3e1NX+zoIa2UVe3aMnzhBgd2iSWixJ08zSZL
5hINQ0T/3krTciAu404qCwJN72BasurCSKwxFFMXeAadpCBG4CQtK6AiUo6NErAAsE0TneTtI4sV
4h1TUbTCouI8iUSRxCw/cZ6EQ6mQA+Aib2OGak6HqJdo54b7Oekzn0pzDCKRaDJQVacYndrNLJQY
wjqclMVDjuCXBDipDrL3eGk3lrihRRHdxweYvbfoEAeOP+qbUw0uYVmcBTotu8et2sdVdJeLk6Nr
ILv8PLk5ZWJWco4a38h2WnOrQdWtDf6gcN6aNzkFJzyvVGPKV0HZPbAM3MJDUgU15PHdGFxC2iyx
G8oBH2FRlV3RjXZ2Y8pSyqE5qxgqjCy20ghwHLjQhaaL+/mWjqdbs8o1Mvr6jcshPOUXmKO5y5K6
jQ427YG/mx/n4txC1nBuWRZGyqNifKJgflXRIDP/hsJGARWPLK0FvHUaHHJzpEceYdW9cTg04PGe
CwE2Qu8VUQcySy5+9A+27HltlzA8ROni5EIDzl8ZKTX31pWHJXsKufjObAQNl4dNxG37dgHUgvTy
Vka5DO07xidNOFGMh7KZ2yTn0LIKI54xZhIHk5OUrFvUgK1ckMkynC9sPL2aPZFP5HNZdzP30Lno
W1e4scXVcWJCoHahIehI6McfDt3KW7wOMtUwEPAIlU2f3Rl/EXEPtDa8xkudVrjykb4o46ao6PQl
v/7twEOnzK3Kas81xgo9KNLDCk4Vk0ZaPlbOEmZu8XYYWnQPYpsEs/hwSIixZkfMSCvadSJLXyYt
azC8moOdh2fxBUockZpWpwVnPU4oaotag4rTGXTw8LT4US0cNHsyASYRk4wpI313Y2zI7aQ+IU9t
+QoDgOg5/p3IoTxIkcd9NXFliPOfuB8iCWWONk705MTUa/F7khIXSvl30ZwGb9EJfJcDGjnv0AL5
vzO5eZ9HCzAMv8v85R9j+8k7eeHxYhLKvPzjl+zLR0DFyDmIEoMkU3MJFKZsJsx/LA/RJtnb9Xkx
z+l3IrPv4ZS8pQOs8Kisb8GQMHoS4YTfmuhT4JgwcQTyJGFjoZPkvWvCedjmjE++5ZRvS2nB9F5Z
Ljs+mQuu6GMymRiHTAp/wcWRE4mfJNosByKCQC/hWJrIpWUfTihToDYFX4Uj/pBEqabxOuUb/GNI
thQxhnCUTQQWQ/TdfewuYDkJn7PJMfQjkoo/IiVEhiEt5Zt3P7n+weScyFOZ/nJGnymJNUbnAOLC
XWvuTAOv4pqxGwC3goluLgSzZeGitLumjmM3dt1YE4xlk2BQfFfBO8IVm+/0gtgcWxmikkpJDuN/
02xEmUPZZFN2oATPjediy4/1XEyteSzXWn3XTaPjXl0hmAf3hVB67zB1XdPUJt7WOSFcLsTh/NV8
Jk2SbfBhaBJNkFagR/MehX7OaVDgpVZTvjRj3rjuIqFVfBiT/hHzT5IhpJkB5woWfDXnepyAH/nD
NrfKtZZiEJoLtuSGzAVf8DOmsEMa57pzfgJBt+E0KPTuwkz4xFzInXF/chaBrCl4ckGsDSdzeC+Z
KO8G0AjyMxYLahM5F10prwUFZnssZ2lfnEhaAdg5mK/PYFFggO6dfUimMfZvslhIyvFixVOUUOte
PwMAe8jVkVgru/IX+35x1As+vbvJ3lnw0Zp74LnKwQUJSCbuGtQel2/kIuIOiLmyIP/ImwVn4FKg
8NADi+VeUT1HXJNrqUTGPM7bhRzLG6zFxJUgLzOBEc91BTmIkSXwQETNiL9vseSYL+9275k5bGzt
BU9nscD/S4iU4XfE5Hfd5CR/VjJ5jw+9Go0NJy8UlBs2Tgk9kdBJNAL3VLzgvmg5dyhmKFeVBr9v
hmYVyF3gPRbc3vFjVG+2Eg6RjlhoopcC+sS1QTmaku9AM+nGvT46d6a0u2N2uixOeHWZ1PaD0nt/
a58wv3btU3ok0tmuUQPKyofVYXCH2UOTBdI+fUt58D7kSQ2oqDh+C1KW5EOBUEnPSv+v1Bv4iGdO
H3Dni5gnrbmrtc2vmNuJub93Py8W76gjPcyn8kseNxsyspAo77dPxjhPWx6Lu6BfOQsPHfNdupig
BcFIbGl5GjTEXWxNxBl2J7qA66cZaodfc91UBAfiStA50Yv2SA8kDYJOhJScWZ6xq2WcBnG8AGOT
oRzjemLox5vQXTDhRFYA08QY4ysBklpgsMtkYALPScaQaTzf600o0gEvjg4WnEBOkuMAZHIGTM66
GQdz/iI+TA4CfIE8Y1Mz02Vyy6yW87mICjkj06TR5UJj6yrt4fyZE8zn+ArkYOSPHDJfsL1AoLxn
/1UtRMTFZzkACTEP5hsH54RcNpgDh4VAINgrKFi8P7vVLmigkeQxyK3wh/OYcnvzANwp3pquGcyv
4l8wzSD4pQbg/yC79Ec+/Se79JNd+sku/WSXmp/s0t4nu/STXfrJLv1kl36yS9+29ye7lIjJJ7v0
k136yS79ZJdK2PCTXfrJLv1kl36ySz/ZpZ/s0k926Se79JNd+sku/WSXfrJLP9ml5/9s2aV7u/z9
SS79JJd+kks/yaWf5NJPcuknufSTXEq6l+RifpJLP8mln+TST3LpJ7l0edj/t/111zms95fz//jv
RumvkGQrpWLDqNeLxWat9gOq1VgXHufDtlZxhBD2zI+8LtDw1ByprIVkB9hPqfqn7t8/W5uWAWrf
GXBBg0x4yfhfpXVzo48wzMlnVw1zC1gMdzAIimA4NKnrrADX0ATKZWetvipUg94jsCKsqlWkxFQg
EjadO1ACe+8Ks0lDX/XN5mVm7/MILoPsJzgvVFyCGmRQryl1jFIpaQRSYLmTuB91mVvrkhyBjaEI
kVrGPdWOJTczjwlIhpotuxIY0w0RQvmGEkYAlcCSAiAMjCl76R9SCibdkrsCdQcwKkDS1n5pupZz
vMGgpOq04m5HEEsDaLDaCyM3CGIHB6Q4+YDTvE8wzRJIwV0q/0Z8arOjvIFUPF1aqwTkETAcGybw
kPUIzqEUdDXOVNCARZrCENQwy6DlQDHkCR+R4CmttTASQT3dWuuaCQIasHOwAel9sHfX4MlABG2+
nKpZhM26mkD851dVhQpFCKdtoQE8A693sSpxxYH9mu3crIxAv+e8NfiOZGvZulESdFGPuKqqJtR5
rbpUkVdNI4QKh5NwGqcCm/cJrpz7jF2BU6mpLfCFd5gu5HWxjPimm6OjtW3JRWaEoLgsJ61zFAXl
XB5gIrbOrabzACOvaMvrDihLefa0z6289QSr4UC9IjVQrtRi5faBsq6dCRuXXQ5uOeTCT/d/svdl
y60bW5a/4vBzw4UckVlR90Y0wHkQqYkaXhCaDuZ5xtf3os651xLlFqujXvrBYTssihQTSGTuYe2d
axngGEjnsRO+/1fh5LyF0x4GTo8cBYVxPmKul8efvBl+u/RweuIoMwwCwAn68dGAj7MAR+nhiV52
a2N5PM7gzfzH4wmB46e0gUMCHQbRy3TbreO345eEj8c/PP5OYcVDYMhR4JU+yh5VWLH6ugKhw5EV
w8T+OB4nj3EEvJ4c+RmOYkVigrPyoOJ8v2RcHgTEZjhOse7Q13+86GBm7I+XD1pR7Kb3kR19vLyF
v20WzR0OxuAYjV4263jeLMKtfjjeIK7jQi+x/247XFt8604t7Efl8Ct9vI33bw6P/we7JtvHcxff
6UIA60gyejy2b9wI/LWxNPb+6ki04O3C+XEXH7W1v+eqPm9iTkia/zYxf5uYv03M3ybmv29iiDpG
KZ/51zUkcIUppaW4ttiJIOnIwzDuNaNz2YIrpl2H3iIo14rukmRZlxOJY5HpdZziPDD3bG4u+noh
2VqOrT2ALaDwVykoeMAQDbowf5JDPndcmKDrkKtSzXgzlXyqQIeRT4rqug3nzJgb7qIEe4SFo+Kb
MI3sLJj6cmaFqzJdsm7jymXnT93GEfFE4hB2v87HZZDN3HYRDDdJCZYSfVm4G1ItfbBiZ6DPzn7k
5aXC4Xu1FsZtTvdmsI38e2NYx80S/BW9TbqZ9i6od8OjRRzP2nJhFEtuzl1z3vJJLCdWOuX+fJDb
tJ953kxAnKqcJHcUPGc47M9mYT9lOPw7zgMLAg440NYMbwNcoLAxM1kzEdmiC9dN+CIjZo/FPBy3
FYiSwtmQLetoTsCQ0DzExo8BB8KTzrd7RG7DpMYw46wBjxadM/cyTXJ7oPeud03cJblJ/T03Dhwn
qcM5T5+z8Efc7ePjJR686KJWD/iXymlbzkS6zr1tFtxqPoutdVZtzWEdJBse3/JxzeK5GKcl2ZZk
2SyZtabtXHs3dXkRqKuRrRocfxyn1pwMkM2jW1lhtG3bL2S95Dhfj4N6oVP3c0HWprE2+MWQXAbh
w8CXiXtGjOj8ajzRiPh7Nf69Gv+nq/E/Xvr/9N6y/U8jWP3zv/D6JcuHMvD8+uTlP/93U9XlUxw8
pb/ZTfn21PyW/fjtun6qg6oOXqr/On7Zv//4n59f4rt+jQVSrqdPL6ZpHdTDZfNWDldvVRPX71eB
qzp+8r/75m9v799yM+Rv//j9JWvS+vhtXpClv/96a/mKvBXyNv/x8et/vXfxlODPLrKy9t/K9Lft
U4mbfPptWcVP6Wt1+g1vT1X9j98Jl3+YkmtOuCkplFO6t5+/5n8oJZmEpLClBJTSfv8tPX7xP36n
5h9CMIsoIaXS0KiFe6my5vgW4X8QYjJLU6JNgdhX/v6vy/z0bP58Vh/TcXoc5IMjg467SeC/8A83
tWCmOjnqGcWGEpE30F3LQtsnYGZV4YIXLaRPX1idzfLuR2uCuwwCOB2tLiLTuvAkWGIgb56b2Sbz
s+1Q+FNfgLhC1It2kLM6RkoTDYs2bi6DWt7GnZgrCYaS7qa3OqdhIHup5n5mOkHHpqOunYEF60j7
V6ygy7IdcjsW2mZZ5cgIdDG0vPSsbtZVwU1YGnZIQayvf3AZL5hrLKOKOlG7cvvQdqk11eay6dIZ
7mZGAjoZPGpbqTWNK/DTC2/P4ZzzFhoTxV5kYFzMuFMXfKY4yDnqqLGFBiMgfFIRPgdBOM+jVchv
SXrBc7LKI3evOYAKFiz63rWrJnWKtHiswJvmdrMqr2yZPBNZ2b3KnBI+q4LEiUYqHIp5JSDNVL30
Wer0jExkAHJaH0RbWbsqG3AOJdkm6TJHxoArkhXvK8fSC8t66gqIx4fgfU0XpgmNWFpOE7WvI1B8
Mmh5lBt39CZNW63dIrG9SDtGLua0r2zP7Q9NbYFVOacTj3C7N3asAd+/J21TNY3txpC9aDC/Ve1U
4qGQOOYU4ohyGC94dnTmiDiUO002eXxVDnxWUTrRuT+zpL/2R0gF542d5t0kdpFF1xROuHBfWCWn
Fk6p15XvlBaiBCOk93GBYKVIJlU8XlQtGHb4vQr8dTyMyvbGfNpGzavIIIHBKn9uEQQ7HQTcxj7e
N5m79ntySXnS2rQxQkd2dEqr+j4dRTbpYvCDNeCrw+/qgtrV0NnYNktLk3XZhqsBTEwGlJyytrFz
BDZZAnbK4slI1l4L3fpmtJXlXSf6sh9AIJSAwKZrFn4W39QcKIQPLq76WadbRUGr6vkzVQSXRgvY
Qt1xBtY8cuFG9yZZhsXSFMoJGF1WebNNhUTAI4Rt1sY0LcqZJqCw6ujKj6p+MXqudLQgod37NJtS
Ue56CcmIGBwVcTd1AzOcpB00iDPKp43EKtJUv4gSNHSKXOZRMY3b6KptXQ6GvGFmJiDcafJtFPPr
foRWhypfmhBii34HbYie3Lt1P/XSfO4a402qCnDU0+GM1h2xPovdvVsRQaSyLIrT5IzREyvip3z0
UlObuwiPWrEOnMy19JwYSzQ1ryMF4jAXzzoC01gJQlKdP2lR2W2HRaPIDpJ9dh4U0wIKQpakU2I9
E8jS+KUtu11gAXEyld3GWW1Xhl4GoGrrg8Ye2RPpwxvasFkrAYik+cZKwTY+RrZh0L0F1UnfwM7y
3WhpSO/V6iBHIJJ5SWJbR82i96JdlNV31C+mvOhhxqpFE4SJTTO5TDyQmoTGJE7Ixh3Ax8yiiTLo
JrWyyWDmtiwhaiLA5x09xBEYGYKFh3UmSX2bEW81ZH2LRdc7TaAmbhZO26Fwyjx+rrlaZEkIqKvL
L+Mc4mGctoAwtZ4Pfv/QK74PSmVMurZZmUY9DVNMlxVUzJZZtO4id60ScdslYhOWxFynfansxnzN
s2ZaDUDXuqu+D6aaJEtfGqtQymWrx4s8HhdMPrbahaCMMda2h7tJYEn8wrzIs+rS9R8IHZCEVAcz
4XZRVfPEbPcsgqkw+LYtbn0DciJxPmG9Oa/i1egvq0Q6JAawyAAOgZSircAwSsSOFSAcCXKnpzD1
hN0qfJY1gUPzJYZ0UsWc1gXfjwT1sZU9mKE/7eW6TsCa7cdIfMwLE1RsfafssO+QOxU/ovyubavN
mMJgDxEogoznNvOQGoHtrwg7xw9ASxzvCngAS4G1Lbxti95x/WphMXFFFBi2M6CZaoQ9uE47vWGt
Nfvg/n/51Y9+9DOo/XP9M8qYJtxSWp16UW52Y1lkPtk1OYj6zetQgd7DuBwktf1wmH8/2FFr7c/c
8+dgR108qi3oqirzZLPJKOqQAcZsFxJgbUimem+whdRnlOf+ahhpCsIJY0ya8lTyTeS55olmOy9a
jZCsbH4wqzuD1dHPqoI/7wWhDBWmhunQ9ER9z0tdWRIVsZ2ELtY4c+f5awbtd7C+w8w6yWt6ERdO
tBlee3BQgWdrHvhnHt1xtk5n8+MVnOROucvrMaOYTXPFIHTQLhjEcUCJduahkc8Sdf+6Uy6V1KbJ
6ekSsURaxpWbM2iODVMQJWYXEsUFBWrvwAHz+8VwD54uu77t1v05jcOTmsu/xlaEUmVxzPMJICqr
QPchxyxDKQ1chv6scxfBFpWCaC6hE5MB4s6Iwx6QyvJs+v1q/autoRkRQimuiHmMf/OXp6sg9VAe
Iv8r1yl8d5KyHSVgv+a3BYdgpXnZFOGM8/LMmiUnGsjvt4pRJEJZqiAdKU82x2BWZcTGtt4FY33V
iWrlDZlNLPC3Hd1uAgI5AZ9A2L5ulF03/Lbv9bRoAVSk5rrTLZw7FpwaJnwESaZbrY2khN1o160Z
zkwCztbBCxA2tCvl3zRjOQvN8JGZfM6YuyBZuxkqb0Jd8ELH5Sqr8r3M85nL6hcuq9XQd3Phgy7M
9yYsNK+MwDwUqtrWRe3bMXthAQDyAYEMVmUGL2bMWl2sozSbRu2tiNp5qsZ141tL1YpVIQxiq5Du
TJrvPJoWtlmQQ+GKZdGWF0RZtyzOrjtPl/MqT6+kNjZBJy64idC9Sfx02tDSBa4T/1Bj7Tl6fNJe
fDHW4XMZBmSWR9kkaIPKLge1r4p+oWk34Wm2iQeSzForXossmjS9OAzVKu7BHxXrwRkS86rpBycD
oyETZFJS6OymNZCtwqZjndhVIJ02aG6qo/oudJZ88BWryDb93vGieNKb4NgFgNWoxm6BoKlDmser
UKOA08srQTMIp0nY2ILmd1kb3bpmMh90vO8rqCopCjal0XeE4R46v3ySBLzzBSpIwrqywHvZyaOi
J/jPOKopLip4LJ3qHE5cJ4vvF/3RaJwYFUUQEDFFTcVM62TR08p169zv6x3zwJQ6XjTj4fsByF9E
XIpoyqmWjFrkdJ2rNu1aNy/rndq2GzCzr3IIX7mgBIxA7BQ634/Gj9d7cj8a2xdOxKTUFO/vf9jE
omwzy2Vq3BGXL0tmm5m7kVl57ZHeCQRAPBBcu9DjyPSEqCybGwlYzymwsZUCNgku7RXS4F0im0mA
rZW4xjRk3SIs4gNirTC8Do1hhUBv1nl7SdjaqrrSLnNv1oU+WMvNftmjblf1b75CCuR7B7fubM75
tMzyST6wRR97eIqxjVhDIr45c/dnbv6YQn+4eaJYZspRjLuU9nYaXmv/+vsByNHLfZ5eyhE0ENhm
QATcPEGTm5TnXW9QvROg14cMgjM+a1BaL2GYV3p57mmyr6uTcm1qS+CRMilPA4iMk7EPEF7sClFN
PanWYyunukalk4A534tnlh86BQU/dHwIrVcRbMz6kEbtPleJnbYI7gFAq/iac7FtIc2bmAXMBVnG
I7gZPdCPh/46lWqeE4hIitwZj6lAPq4iY8Y6ZsfeTemd2XDYXF/n8LgdBAWeAYT01MdFueGaMsn0
rnYhh+w+sAx2P3g1U2pTdxPF9SJgidMNgZ2z3naB/3qBtmP/zeuozRXsXH+jAdYjjRAFiNahAZyN
wYRl3TIZrE1F6okWtWNVBDA0hWpHSl7iBKovChJkbj4dhsauuh+BZdpWGS2yIH9gSfdSufUu8gBV
sLuuInMVLJK+uyj6yB7lldYQjyvEPheHwo/hPrbhKCa9l845Eoehqxem++bycOKmO1/OiQ/adguS
MgTCGyHUu1jrDE28rH3lJHp02txahqmcdp5lV9pa1jpa0Lq6Eg0xJiyGzHkWBbarnmhePXeZN/cV
WLgN84pbzb7Oras26S6EbiaVJTZ1s+7N2u7iXZdz2y/gCbsMPsOfiQa6bFLPQ+D8zVDN275f6l5N
RHAhAzoNUkT3wWNt+QtulfPRvUuHwBHWU+3CmAe7DKTTAb/Pw3zVNvlFGFaTML/6fkeJrwYL0bGp
FWEawatlnhrgaGxKRmJvn4Vbkqv5GIC2IQ2OUcHG7IbDYIDd1XAnPtSihovRR1pcgtvYqjaxldhu
10xIAsoPE/IgHOTzvjetE2VjFdkBGyd+BOZoQCu99yaryyjdcWOA7uONpD/KyHfcEMlLCjpAa2bh
WUfppJYXfg8to3RZmnxC2mbHE3SpdJHt9nyuQIGt1GMVLM3gQTLQt2doTAEhqUe7rWWWl2yIzwRK
4osNIMpU2KBCEwIdcXESeIuqS/OMh9F+pFdpchWy2uEe/cG6chW19SIU1Hb9O8u9SYMLL4idZnxu
jZtQeLZy03UYiUkCKm03g/6Nsfbia19dpQDpsvGyb25FP659IGkVNKtVtUuRPDYZegnipaZPLndM
9YOqK0uvubUdcrEZ83zdZR28eg9DEjgp6lNRsDsutKGHRGHEwU6+7LO9y7VTpQkDlDCChSMKz5j6
v5oWJjhKe0ogjOTsZFqwamTMDBrvc31LE/NVIPIw0vJFyYI4VmdMzKF5LmQ6Gdz7wYW8S/4wlIM7
idxikiXNNOz40hjTFQNBIw8PA9347NmzIru3GodhTVA3cooWqjDpk1UjVQ92CWQOrUpMx/Ilge5P
+miqp6RZW1goZg1dh66d1sMIQfKrGgFf2eVvZZEsU11dJJkFcz08+hUEaA10rCRQO1Tkvuzbi3Ig
q4Szc2HHFytLFBfIX5igighyuq+UpygJEzPbQ5gdXOLQXTOcFPoMGlq0/Q8KJlp5YXD0Z/HxzKP5
GvGcDH3ihlWjsT3bMdsfm7VMNFRBZs/h13qeoeOGX3xvQL66ZIwmgWkRmBATgNZJygT4g+Zjp7L9
2NjBU4+OsuSxXhT3SLdHtAgZS+WcGdH6kilhSEUgec+RpXEtT6KAsNSRYRCe7o0o6BwqwOTuvXYt
C2xZhYhaRzmpwlVmRlODSrvMNmTwNzWUe2O5yOpDZ4CzG+01TID2HbKCnjsZ88uA7kojc2BFbDPx
ppGFv4JHDMrRyVTz5KcxqNxb97UuwxtZYxUO8rrB+gpzD6AcRQbCAAwptUySe20uai+BbLT1KNJ+
GQ9QvGeIBvJ1FWIpA/I1KvCsyqu65jPqXud54XRkycvGIWG7CeOHECBvVqLoDdDLQHqQNlse7S29
zcR+CJcyvMjilWUgOy4Boox7s3wEoDV3i3ojKhCC9/ShIOLJZBdB9hyWlxHvjrMzwrcAERySRZjI
V08tTZrdVCEg2gDrMPf51GjHqecHdpAal1JXO2sstO0mFhR8rNwpyDro/FmeX5XhOM1CSIdAKby4
LQt0s/U/uvImsbpFRn+kEfrLWpQQmmHCgkOloNyJKwiFP0U24Pi8LW2/Tq91PszypJklBIormkyt
GHTMKfZFfgsXQ6u7jO8Ksq3T29FSTp1CVEkA7Wzn0aD6WSLNlVlBmtl96H1rURvlUsbJ89CxieIg
yrYO3CguZdrt3IwuO7edhFTNjEStlKAzmu1GAeH3NEKVwQT9fLaBgFiEqIjFbNua86ydsZbjzlU4
6Tz/2mBQm46ejdKbVE2zEiOihzybVEGLqesWtOVXsh1nccjPOCHyBf0hqDkpbTLJrL/YZCqiBAEE
L/fmSsysO6DXEC4j0+LagwX5fnt9gXmOQ2mhkY7B85mnhr2tYytPw7GE4SqXqA8B5oG2ARrcvh+G
CPM0Dj0Z6Oh4P2QLBqkGAxlwuddYUVmCtT68RICyhUQbY3nf99CEaKE81vsbIQ8iMu5wuaitZY7u
IGcs0Wvg60UkhkVcwhtqSFihmjSgaFZL1+ZeNzNRxYklXHIONV+91jmaSrSwOUPDYg755Vw9BKba
F37qEOu2MRNnUCggZdAGcq9Cf9N0xU1AoZddhk7KoS9vHNLwUTdwqN2eY9Wi5FUVrxkwqRGBsFK7
hBeLVg9w/a9mghRzuG9dcONbT2GhphSIruvSKeuGRdMOlu0j3eblQfT1KteQHeL3HDtvpDe8fPQ6
1L+GdhkY1jbnwYRHllMMyAn0QwclCVTponKY0AitvFUzK5k7a81qSuqXuntM40Nu3JvDxh/ltqrC
BbLEVSBe2qodHDLes2xdDK8Dk1OZ6UPPgPUQSKtR1CDyI9oFCfYcsQeH7EDy1ntQU0ddz51nLJ0J
ZChKDXZSSlhAbzp4/DZt2lUXQc0Wsuxl0E9NPth1Om6CAGlZBv1vz8fuqt1FVCcXiHaA6oDDuCi3
GnXBJB8XpD602UZCBQz9KMBAfCubBfIVBSBbjIgCrJkoUeaJrbkekv/hcj+JfxtujAklWIV87i0g
TIluWh/c0mdRza/xgBZIWSmRFLuLsBM3mUpRhCGJqj27TpcxVEOgq4sqGFSWmmUEJREK3vl4Lqff
77K/2sxImI/4HiHiC8jX1ED4Mq3KPWSP0EGt0efLQZR97u6+7mVqoiwOVBoRj5Tk3WN/2Mu9Nbio
V5J2XwTaKSEcP2xM9zpRD3kkNrlop3QsAqdBDcMeUbtT47hBmtXYphddGpZ3CAYLZVO2H0P0DaPY
FdTlrTvk014gtz5CGNW1575aAo6BXBbdD69LFko/plVsJwO0AL1DGz+H/W1XQA+17ZB7P/opVC/a
cW5kh77cowR/M3q7XLF9Jt9GcVdVLyOlsyj0ziwo8mXOMRdMc4ui90AKdYrj9vCMjRpRFWpn/ca7
FtCZkitr0S/MZQ3NMwOirj1EOLOJt7PO+AlKT23qydgnoV+RGKXqXIx95GVG3ePGWwwQIhLoQVi3
jrHFdFy6kMyIV82inmVr46z7+ArfA1tgQiExsIhmOL3w2axnfemHfoayZAWa9lzVU8uVMw8whZ1a
bJL14S1s/q6h1+2467POqbx205nFJOzkIs40+vfcWZqiQwAW8fvN8DUwPl6apJRxiY5DSk8uzSOo
77ku6/aBzmEHm02MwrTVLQPXvw4agMZyfGoGPq1leElr/yLSwZn9+F6m+QRgUWQEKH+Z2CNEWO/R
9IeNEivfakU/dPsij53MxWW00PViW22VE81g/UWxi8g6NuUMUNd2NN0foZXbLsEBDt1OOWr5vR+g
isfB3V+wSTKi8WBMJkWbbz0ynlnL9IvVotzCxpYK5QiNmPtkxvzBYglMV79HbRjPLpubQChI2QG9
KmyevGZBYBtdtXNj1659tpL00qj3Mr5Dc8SKxmRFcpQsfWHHzZ3HDKcyZ4VbvmH/LyMPEEvbBpu+
9l/PPOgvJaSTyz6+/2GWPZVIxons9+EyW/QznUHLDPqwTgv1ZejycagG8xmKZNtg9msL/uq02v98
lidtXCcv/7kNXsqsyn7Unxu2PreC/XOXv6XXdfn2Vm+f8tNPHsf7d+PX/x+dXhZm8f/e6TULwuBj
V9fx0z+7ugxiqT/gGTgwfoYdSBTe+tXZZfE/JCMIaoX1/hZs6a/OLoPQP7gk6LdSAF4p6rewdb9a
uwxK/rCOYBXCVNjZYyfF/0tvFzlGmn9uSgkklGmgX8fqLSoaaMv4vFw010C53MQ45DgYAnXddBas
/B0AlImwIONVQ5xCnTEEJyjs1zFP445UomOlyJGhIO6Azt4lf1Cb2Caro3+uns0LDtGQc7H9uRs9
cQ9WjLYQ3+uNQy2OyC4y0vLuw0P/tfo/1vfF50zl632dbL0x75K6NyN6p1rpdgOZaqpQ5kARcXCS
jkCszqr6cv3+Y0K9cgSy4yarnogkWXz47Tef/fmpINX85eePx69N/nytVAAc6ecX/Dnuz8F+/sGf
43qVaH9dzft1/Hz985JYL399TT/2ZX391xd6+tkPo/8c0irOhVufrfJxjtE7wQla6LBWLfQ/fl6v
EmhrQagCFl7hrC3wthA9dxStU/45mO/EZb4PhUoWSiAUaadpnhZc6iLrgrqrxaFZqTnZBCt5I+0R
OlrxKpidW54n7ubnaOiZIgIxq4mq3clGpGZliJFn4nAs77Q3FI0G0Nh1cvQzPeU466cmxtY4jFDh
qh+LDYTxoKHSrL0d6+xz1/K+6T8bBYV+VAsRDDfRO3Lq+kzZSprWcXXXQf7anOZQ3lTz4gqaixB9
PJ4NxIm8+2IjoJIGUdTFCJ14dcT2IC82LFCbmKVbf15PxnOdICc9CsdJQq2UK5S/tEIQc1qUKuow
l8OYWodw484DyKu/AF9ObiOHXlcQKHX0W5La4bYV/5365hdL+WlscszpPzjWkQ2kbQvUJ3S+7QNi
E8M7E6R9NVGfRzjB9nSShE0Xdcahd6t7RGzXlUvPHQP4HCV/mcH3Rf/hLjK0WhgBGas7EyrOvjPe
JQ4kfRlIHPTyXEj+Hu+erCOKNgsKsBItQiY/pgsfBotdQ+i6MNo7JIbhhUsB9qc+REfNZjUOqQII
QKdDCjgsrFnlmENxnTbeKq7JddL30DkM4BDa8jCkJcQCa3POGqJsNaJhiqTJrcn6m8btVj5y6IL5
SDWYWBjM3LAomDVZudIG9B7r2Bm96E65NXeSskKPWWNdEtLOy54804hce17zmLoo6MR++Vh16mWw
5AVt80U58pfYRanOS4w7Qcp5Nwy1Y7iBhUa77qGk5hxNAbd5BJSToQPWIA+dG99nBmeT7z3L0ah9
M4/vKeiHefRkEZOC9/LgwmfErLwRg7vwC3Hvt3AyY7z8fri/3GYM8LJCCVh+7RuA8yL14Aboq7iv
jdl4VENvrsQdOo+X6MJEx2I5YYONcwA4J3pu0fxFdIBY6c/BrZN9Rsa0zP1E6wO9TJ7IJLynaEt+
VjfJBsWVH+0V5O2iSbduzmy+r3OM7nZTUACADJ1Xp2s18pNCeOFgHQoPkopolGHDrvJncQIUvbg9
M8FHY/75gWoOBFxbEukQYriTnR7145i5GecHnNLF2fN4VrczjdTYgAolBM0qoFJn0pmTWsVx47/H
i+8FPfiy0+7b0CU+r+Imuqum7vzYVVau45kx1bctZFPLeX4Otz0Gcae3qIQpTAZbDcznxFGbo4CD
yTGfxLs1i3sTSGb++P000q8GE4nZhzFOAi4Rhgk1ZM8PVhLXc5nKp7jQt32TXcUtv/QFLxcksVBB
iIvnFOWBdsTpeleuSBePU9639SRA25ldRQGOuOsCIouMhzbC8WUWd1c+SXAOoUucMmUH0rjnnshX
U/zeloP4AikbQKqTGVJjlITDAGeG8oj1kiR2wW3ztR/gx8wbnLPo7XPB01+ENJ+HPJmwUBstDmOQ
6i7d1Eu2UMt+Zc48SDsC58Q56+8fz0mb3fuSO/Yd/fsGT8w/G6Tnp4ZwgXD21O5piw5lGWKVKzO5
qEzyWHvh3ifUtwmOfcQ8vSSd8eJlQIC58mCPXep0Hn5qPbVpW6bRaKDx4SK/NTycrSjj7pJmPhok
Szr3O+Bo0dCbtuq5dHjNnhITveK+p5NpHfkXRtgueo74hGroW6MPDTvcQz8n15WdmGKHBmp25hHz
M4+YntiyNim6Pogb/y6I2Mb0zXCq1MiWLQlRMBedu04YfaAWTmXUPfreMs/VThvnUXkvKwLA3nKo
2zfrIWTofE6y/KIzcDJUoxBgez1+52W160R+3t+mRKCLESLhgd+ven/sUcVTctdG1TJs0fQEewQm
jaq9VApdd0PioXG76+0WCSpa3WrgvxZg7LJOItuLDYlDH17ghKZgq0BHaJTuaX9meXwxEAirgcoK
C+EcAXZ6sjpQoVeKRpU4tOU2Rq9MV13WxRkL8SVbOI6BNFoJxIs4PXW0wx8cJ80tmcf5QA9jlNk1
uvp4H89xEpbLfvP9Yn+/3E/27mSoo636MJRl1YYbKYMcqihfmkrd9V22yUeyHROrskNX3WT5Lsut
aT7o544mh6ics1pPOBAijiLp8aRMQf2Jx8iMQsGc8U1szM344IP+oeCXVVJPlUaRdCyXGf8xWmjp
aa6iEbgTzrSEqJDUKE5m5ZT6ODTRW5N28Gy0X8xMNmmNZkpr6EVSOjVRfFHGXAftmxGVExMHe5SF
Trzvp+MrroA4HewtFhf8/5D2ZUtyKsGSX4QZkEDCKxS1dVfvTUl6wVotKYHMZN+/fhzNtXu6KKyY
c0Z676hciIzF3YOoGkhql9vRNXmrirwK8cJpWwrFE63d5j+bLVi0GF6Lrmv4sPbELVwoE9w04HjA
hbvOWliSJXaG7m8gxatGI5dS6SXFyjkvLcycyHUonFAESPMSt3Rah1gjxZujueqx3/QH0NQ25R6k
AnmgmCsNdO729mYuLQzmpvDERqNhDrKvAdUKDRZqAYuHg54OR2km257oK0tbeE2phR3UkWObCBBm
71Fq6GnboZMT8BjVyhzo5FFdCbKud09zHBR/QZUzAAwBeOLyWsiKqdKqMjuIin5LRPWoaUbvjYZ2
wqHpJX8BF3FrKuo2quy7WjF+1ZHE4NNztIoFvFotUnqCKoIO+uR0XWbuRxuqJFfHVg/oK14J3ctU
SPWEULBJJBJZ1mG4eL4zVyLrhZP8anSeQwJPnIqODIhtW/ZEgZE1GqgQce14+8IsrE3Tpio7yB+W
cYXdZKMmAXhtw6Ch/YGl2aNp6Ct3csGz4mhMBLGI466hYVXeskpHBzFwwDnqWbXhPNozqfp1uwZD
u740OuJVDVVPeBKwx+xZtGxUjapw4DkDcTBsT3H719iXvyeE+mb8g/42xvgqkN7593v41ej0tH/x
54NIoMoQ91rgwJXY1s+KrEGGp+9p9mKA04JXyQaMFk2Z2Q3MOW1GPe+dgIIJFYWRJ9SfxHkaxxwd
72TlvKbI7soYeMKqjhuvwzteLmeMysYZncYJyg59Xqc/Em08jLp4Zn0LfCdDp7+wsrXPfVrC3Cql
qDCr4C+DzjJzKUkfh3iYpR6E3C3+RBH0tzhkqdDX/kzOJXSV5NPo5b6DOfURQGG3T3DhY0OxEOB3
GyJiwEfMllyUEoG7QMGGKN8JWk2NdQhJuRLigUq9sMQvVmb3JHbMsDFGfGtC1R13tEV4UA26NTJg
+XDwpWu0CHCJiUnRQwcALMvbMzp1jlsX3Xe76IFx4sWDaNBUatNqo9jxidCo8VkCdEbRP1OLfTiC
hbvQrH4qdvmTKeyUUPIt0vU7ZiRoJpnbtrKA1Q3fSWceDAO4MJKdh9BhrpZVryDBmvs4VNINyt8J
CCDhn8JWK9fMx89Czb8xCzgNIZw7lGLQ6gAEJQJKTFo5d41oeG2r6qlh+Tcp+f3Y5tBn6nR0vuIk
yDPAW0OrcDYJR/kNqSfusHSeusJG/7moD2HGwHJLnm3SH+pE27Ky+sNC9ssCNe8QOuZHX7cGlFH4
tunB3bVlcZetsiD0has/FVXRR0E1A3dh9ubwsYjMzDa0AIAXY8uxZVYI+JJj4VxMBokzI1GBDzOQ
6IfZ4JVqfmiT9qBx0J5SzZNp6JWD3LAs2/aK85iFbUBQ0S+zcYtzOIRxrbhVEWUgWVLm1hwgHCOH
FBxBo8Gs8nithHcJHkJaBboIcmfwAKaGKn745acsRCssZoTJuUeE5UaZdJCmFsDQZOJnZzko0IiJ
lUy6Q5WaQUhk5N/+sK7TSDhkCiIvmskUdXg6+wX9IISmkNEJOGrVgx95ze9wA700aws/uRZJTjH6
3IfYSA/w2kxttPlDXVGV5tUQ60GBSFL3QdkHwfvN3FkY3G5BV+fgrFhc+qJxVwkKC1BOQBB7ub91
mo+yiuG0WobnJW/v4jh+NWv1PjToSsi15B8BkUUpG6EQIfOWeNVxqy4iTQvqrXUE4Oyu2U4loLW3
bMkTgpeDDQQcl+C1uVyRVjaGIRwQnsyx36nS3GYWOdphvLJxS2YAe4DokYlCyVVVqw611LByxs7M
zHyVm74c7ky+ev8njzq/EF/NzDyuaDs6Nk0YBiMQ0hWEHMWr81Js6K4DMe9HClW529d96T58tTdL
IkmvFCOVNjK7EbilunF1rTho1qvW5yvv5XXjBR/WV1OzJLJWGm5BciFECJ4bu0EZ3oo2A6m6jLpN
PMbPzlCwt1C3ei9VQmdn57JDtdu6i0AZ71gZqAJgTtUc3/qG+HY2lgDfC3PDBTSocigFRP2OV+CF
mMZWE3ibFIHi+zCCbxNRa6PR9gEY9g+zTe5pPoybWGft3hgUubm9o0vxKfIAhDwqihBodl3ex7gu
hjyinRYI2vpR1Xl2t9oqWrAByjC4pIZGgOGYZxpdFVaRaHUtmLCIH/Uh3ZBNDBCJ1xFv9KsnsMx3
4/fb61r4AC5sTjfpS8woajqobahqAe3VQCnipz5U7gx1rdawFBAT00T3X0MSA87sbP+IEEZjDqqC
5Bpho+5VICYBO7wF5Qe8nAN6cr3LkcOtfN8LHwIBIgH1XOD7AeOZuX2KhyApIyTYPXDCen+Kys5j
zh6OdOWBWTi7C0OzLzyzK5YpWm8G1rCPVMBCVbnypV23W1GuAcsatX5cP/zymZNvGoMWo1lbQa/I
B+Y4e3S5vaQuPHX85kBuQDqqa6ILkEJ5JiTZGzPHHboubsEVoAcilNKgn0izTxPI8MrRXdRj7qoY
L5PCPXtMPVXDaPjIORWaLFZ2ZyFvAAAMrHswD6aG4ez0wxbiNtaApz0HY2vUfhL91OAHt7nbOW+3
L/TCQXw1NW88aTJTdEhe8LNifOYFMLJRtHIQ170mpJDgpiJCQwYHiursIAqEGGZZFHibXPsZD7zl
Vl60hdSsS48gIrv2Z+3JR1AC1spF140mWCaICaFbYEKRYR5HIYbSrBoI+DOoxUUQ39G7/kwf0jtw
gTem1+6Ir7scCqS3t/S6KTqZddAURWXS0iHcdOkkBl1U2sCJisc4feMhPStx+SyH4jzIznJrxCSe
HeUfhj0mELbQAC4bbLLhUfxEmuy+MWy/apyTUpFnxOxbQxbSA1sUMHwwq0ytPmU1kDwZhF8aHUzL
KMfVdVy9Pde29JnGd7xWHlShn2xLZF6YDk+VafkA3Rnu+JeXljr3hcpPla49xD0IVArNAqtUf2UJ
/Tam9XPYho/Cal9IaY+uYqGfi7ZZ62U58gWzUiO/06rd2JYg3bagyquQTHILCBB5pCSH23s53fRZ
JHCxlTN/y/rSAWkCvhaFA3x1fSBMU4B5CTRNVH5qTXUwJvkUrjuvtw0veEJ0tAHUgFICRCnmFYmO
F9bIQOo8p9wGvi/byLI85uZz062iUNZMzXzhkKM71YQ0OWd+eGpjl1eu+mGCBmG+iD+jx9+0D/oh
H62X/7BC1MYoPg/buoKAjMj4IsmRPPfW4Cb8JUEvIgrPPV3rkWgLjyZiU2JQlB7xf/5Qk7xLSgB5
knN40o+GR+/AZJ2UqAsgFUu33clXPAKn26tbuDjg7sEWBNccVCdm32CajqpghCRnYxfvwevZyYO+
4du1ct/y2iDc9veV0agxc266EfLe7NDLbrz4Y/jD9gBrnYqTnaOJ3vuG9IpHsC1W4tUll4qGxz9W
7UsPE6UM7MfJqv1D9Qiq7+O+fSq8cJP7IhAP4kX4QMw+FiuJ6cJjcWF29i4Ndl4rfUpIYFov/YA2
5ri6sinCmH3w9oTmR/I5FR//rvxLgBUZndnItCIB6GYbPYiP7FT7SASfGXSkb1+RpdWA2AciowXm
AnhBl5voNINltCGy7K4Snl51qJCsvOMzZtP/JPITRxIEAvUae4nQWLYOL0gARW6o0hOQFcs7urO3
fBUdv3gTYfF/bU3L/bJzlhjKntU9qm6b/NC3Ht2nj9mOA+fZ+y101E7GPt+tYjmmTbo6LxN1ChQJ
DCxyFjGqVGvKfsQmtlu253sImGQeVOUhW7Kz7sIH9HG3t09teZ2WZaKiDYTsFfe0i5JRL2JFDzpU
3o75G7gV3gSe03Yl+BJvxMugc762ziUXhiEF/2t09g6NfIxCNHpJ0DT3TZ26bUVdHpmblbUtBH4I
v/8xM/Mmjgkcsm4aKPxs5ejV4Ord96/kJ97/DSjXYMi/CLmv0bZg22wl9F9cIaAqaNVqOoVmyeX1
icBGN1Pd1gMIAafQRkvYmddPt9e3bAMwsam+ZV3FtR2lY460JwwspjzUffw09jm4UuLbbTOLHzaw
Pv9jZh7T5onZAXxTonwATTQHkgdr2vJL6Rk6zuhCAocKtsU8wlOklqBlMegoj3U+sjMv1YFS3AEy
5uuYGgDupwtpn5XdI/bC9UBSNvFPUEsydDo7IxDhSw7ZyuQcVwzCBSR+b1gFVeMKBLbyibYscweK
4LCm1PQQJWoexHAeRt6AzpAYPzKFvAtZnGot+8ah8rbTGxZECcqiOYnux876rIb2bBglRHooE66l
Jo6bA7m3V4XyLtQC2DiCpozkJSSHKtDdIQIAEu/Y+NBEidxmhL6zjTqpV41QPkN4e8fidBMZ7clQ
xRYqTo/NqG4oBDhlCk0IEia7yuHQwGiUwedjB8J8V0MPoi+sTV85iheZ3VEf0vfCCt/TnLybLd2p
Zq95MQQ1vDhNY0h6KtKvQhM6zkjcZELu7cg6ghT5B8Kqjz0fHhrUrhEyZm/gzAhv6KLWs9XxQbGr
lypynjmJvukye9Vp/8hKedKj3toMHDytSEOKkmRQ+kCz021D8qeIHOl2ig7sGFg9Ls1UcC6SHHom
PTSO5C+WKLrbJM05hEigJQCwCNP+MRqSl7CXgC8BiiSocqor+hTlysbSkwQyiN1r03R3BZdPqlE9
xMW400gJrrKN8FxK3ypAgTElhkL01a4ZmgT8xPQb4Jh3XZPsWAUcd0nVFHIVvXBbSUBitn/SQmM+
FAc+o8j0u8F+HYkJqfDosY44ZleMkeP2vDw4Y/dW9eM2M8UHT8AOHwvE8YIVhQuFwA8l7aDoEweW
1DFHIkcpqeHRfcjsaAONREihZKUExhNZcZhWbxq46rQQW6GRT7UeCzfO5YPax7mbqeF9CxlIV2MZ
4M32uBdJwTca9BZNBUqNCPM/IqMEEbRrtvmY+mLoTF/n0Ap3qgynl9v3VTQcBm48AHLzq7O03o/y
0YLuMARL7bp5HnV+X5rKpyJQ9Aerbkc5AFdVlQeJZn6XgkO5lqgPESnvGSpv0s4xx8UI34RZnAAW
eSy7znHbOHo2nJxsAWw9Ja1ApV2lj0bR7HqI2BiaPXV8lDunTiFM1MtTHqufukg/bY52gOooh7pv
7vuRPpUcOjAKVH7R+zCedHO8LwsFlQ45QKhIfIfkp+2WFXAc/eAgblPHV11Jnjtq3QE+W3okbt/H
qtl1Fj5DqLzKTVIj/xvSfDNY1haf451V82cRJ2duohSUyrJ3Y8V5cMgIeS7C4kNYZ29FXmHLc5K7
TMP4EkeoHm0bx48tpXB76ZxzRdnJgTx2KmThWfW9HLV90gNzUu3BUjvZVWF5pZkxF9gSXDuL/CJ5
iA0dvytO9pimyj10RXxVQItBjY4Zqz8sWX1a0L0nffkHOKx9ZYV3hHB3SCLiAoy6GSEW2efwTIZo
cTzOPVOSszXq29LWgJypHhmloZ+nJZDxeCWUSsGla0C6jRX+ChXJvW0NT6PC/ZZhSI+l7I06fs/g
2tzMADs9V3YppN1TsNg11tVe2rKDk4ugGtKfheBPQje3RQNx0WQEKkEq3UbL8lPbjd/KgdyXtmCu
SeUOJRiM48n6XY+daUi6o2l4btBg9RAg/1at7o2ExtGiyb62tOeQE8gUpJjoguIZHEJaoPc1YLaQ
CoA8+JLhpD82uhGos3eQQP4FSRqRoaNUgwho2b91p3iqQPrc9ANUg6uiAzWZOumBt39bhqXw7QlZ
J6SwXZXLfmdQENZKJUL3r4D0J4nHl15C1mh02Fkz2CcaEWfH6IG6ztt867QFdqtQMWsod7K94sT2
vtbNYtOrETsaKoSPkwJEZjVEmQSv6gOkTL4RpryXLSwwmhBX2gQDbbT20xnQcuR6/KQo7HHMoR43
Qm1IgnjihjQafIXA9XDotDaVfBs4cMwWaOq3n/eFKAJhH0BfhoM44qp7k+BdK4Ql7UDj6BHlDBI0
mKYDkdDbZpaSLGjqQigYqLIplJiFtnltDoTIWgmUBOpV4VC4po6pQLJ8j3T1TW814vEmPw6qOuwz
U4eeao1Cd5RkHvAMj0rX/HJY9lSV4kShdbXy4xbyW8gpAvE2VTYh6DhLxSyNRKxWuBJAArrOXKK7
+m7cahgvRZhr3TebYSP88Y8E+Vp+jzCl57b9pTMgaE+iPk11k87hzTTLhFHkrTgPOkT3M74rMuGb
4Dz/BzPIKtCnQ50CyqqXQSlDIgihxk6cmzxyU427HLoJavvntpWFeNEhoKsCaIwCN2p3l1ZAnqtH
mujJWaHt97J3zj3JPm6bmBGH/2aCFzam3/AlO0MpP804Vfk5umcfqtd9pIeprZo9WwrebLf6ljz0
H92regYyfC3RnciE8yTNgbTGhM8AEdGch6tNPGR4ITQFoCT+jgai4aY6e7fV7kfd8kMcS3PSAgbb
aAj1e/DY32Mx+GanPmRDv+WRfh4qG5BDRxxt2h/Lkb9Lhe6rhgHsGt07vQVMld0+j4OSQRQOmpWC
2C/w1b45CeEmGHdSqdRvaP5ClGZlZxdvIjUImhYQIHDmDdbRVOM+z5CA2jYk5hoGzXmQFupx5cL/
/TuzRBd9O2TXqAkCMjuHOzZqJ9OcdfxcT+Tze+lrd9HGQRFb87rH+n21iLxwZKg/ojQ+lSCBFrm8
L4oCzRVmt9MIEwluBu9M10msHzWEQ/zbV3NpA9GfnuBkkIaFO7m0ZOWQ+OkiqgShKI5VYXtMJn5o
0rVPeQHUgJo4MmgkHxO+cvodX76ABDlfzPKQn9M4AfmzxuNn8Oynw9H6qQQNZE/eEqu5j8xmGvNi
f+eF+LCb/hGsnedEdAm0kBogqDMgjcC6/TQqsi8jPfF6NVRco05/SfSN3TgxMdDN1n+QnKceHxUE
9OpT1edAgITJt8IxSh8gvWeSQVFJ9ACmEO3ZrukJS0bQlL7wJCk8ZQxHCLQwDX+dvGoFPae68gMy
/6bf2AbEWAh7qSiAMAoaGs3wjWfKz9vHstS8uNivWckh71jXSF0KVFbyg/079vlufAEl78ggp5Hu
AEtBf3Ot/jYVDue3HDUkxwaGACzMuSu0TLz0ThnzM402Mf9lFCbgyLs0fe+i+6T9fnuJS373q7GZ
T0RzRmujHNStCgAvvGJdijZC837byLRNVytCymyi0o063xxc0mBsSUNLoQRD9xHbEMGhARmTXZcU
Kxd8aTUgQ0xOCIUwoDAu73dWst6qTMLPndDdTrsnciX/X/pQQXBDcxb4C9ueV2jsAap8VY6CfQdQ
lorcMqKvff4ftgvebeqawgoC8stVdAkRUk+bMKgh2m/qL3YGumWSbsN+9G4fzALGCFEcHhsUm9Cf
vZIS4UyxwrahDvrom/KA1pVvHOJ79pb9rdSvctKn/b+8CBPEFHq8DhrraKvPwjmgoQFyVVHCY130
YtXaXdg7z3Wn1rtcD/eQlEvcwRpVr+gVEBNlDHJEMfp5LSHz1ul8BcB7fZiXv2Z6sr94Q2MUQ5Yb
SH1SQEMLKBwK8O5oMvzrSwkzaObr6ExgyMzc6cZ2qzrcNpNzVJsHUdTQUMpXVnL9gUFQHPI7ADlN
wiPzG8NKKNHjRwDRMmKsZ67cp1bmM7hPEDRXVnPtnTT8fbDqCGBbOq7N5ab1WhllDcq/AddwXWjr
dVAypzrmfqV+3nzXqL9yRZdOCfLQE7aQoJtLZgYdOjQaUJmoNXuq1x4iPEzHCDy+ZgNZ2E3qo8ax
XmteCDU0UABwSUEFmDQWZ54Eg2fMTqCpFKQkPSRqtNO1HBxN+xT2dF9KDcMNRHbORhCFoNO1L4WA
AqvWg03Gon+fbAHrZQPGgw6zDomnaYe+3NNEjDlHqkuDkT0A2OlWdNyxXDvc3uiFO3RhZfbWSYHZ
H3So1UCHfs1QQntXj1+plRydmOxum7quoV4uaBbulArU3Ae7UAPIj9+BavILrPz7Xob3qKzdJwB5
rLm5pbVZwKCA2AEylTqXDIJjaeKwN2lQbq3nSXSOUAC4vOFJHiZeHvC6Yqe+JKc1dawl/wpuwD+G
p6/py9HJbIyijI92UG5AYnmrwO1HfdCP9sWrsuErn+aqtfmnUgjac8RQf9UN6FY8Og+Qcu09IL83
wz5N/sOn+XV11hRuflldWVHhNPiIghbjIpqd3Imz+kveT9JT3Z68FvthF61cnWs2Kh6QLzt6lfVy
Bu5ONthBMyi7MDaPRNpoykDe79QbECugU/1GraIYw5tQYAa2+FfpxON3ADeg8JbWf4gFAUybMOgo
gDQ7RAysFKMYH2npQMp0hHQjxFws0GOYsrci0m9GTIG5ff/16Z2bvYOoGECXWJv0TK8Yc0Pcx2Us
mwY+TdsaoAljQmKDpl275adpNnO3geL/a+0h69M88SOGCic0OFa+iplU1JQPT0SPf37FLPYreWxA
QW+cji96Yh855nPhHKXfBc5dscOkLkhrfwDINwF16hPIA3vMB9ub/zqk0hwQg6D0Cx+PHzW7tFqi
tH3JkfsI5BwRSvRR+d6LVc3aBRfw1QyZ3VXW5iWmoBVOAAksVKjd/oArBHe9Ze8G6v8u+gzF4/je
QVV05bQXHjBws9GlQgUL4vJz7JWgtNUgSqwFEUYmdNCT7dUPy8pXPozF9QFkB2o9BsldSQyVfWVF
SYH6wtigxQymp9QiKI9Sr8+s/e3ru2Zqdm8YMvR2jB07cMY7vT610K0lMTuixr/i0NYMzR4+UYOj
a2bCAXkVE5z6Jtkg8vfTAUMj7M5Z+RwWHiWkXCr0SFHBAOJ+FpvamKk3NA53goopmKTwitjGL61j
F/20lLVJLEvhxYUx/dJzqj3q9pYZOXAA43aSCCH7+AizXv/HAjBhDTL7ly85czgX9mbhTN7YbWVD
h/NvEMUAwhOv8QmNQ/nu+ICkeVDfzZ4QZG/oRtnbfovXytjpD93dmv9ePFLo3RgIR0EInO9yXY9h
WyhYOM9+M1m7atJ6Vv2mYdTa7Us6uY2rFRsozKKmSCeBodkOh1Y2auDjBJOgLT/Guw7ECXV1mNCy
GSgKodyxUAjnVT+w0i74OamSB1YPn7ECeVG1fAqT8ligrB/VDOKv0E+6vbyF9jfcJmAzoGyAIHIF
cOwtWdRxXGk4UXtneO1Ttct27DTBKjUfCvKqW60gjxYi/wuL09F+ee1NPRGksiGcUyIt5WqxNzvF
a2vqNigIZ41y0Meftxc5OZL5GWI6xgSImCi583QxKqC2LywdZxjWL5BufMwwNO7/z8TsQzTTShZG
EolznWZHmdmfVaeeb5tY8v/OlDQBVQIxrXkZsSFw/7LXULW02M+aqXeox3Cou7CV81mxM5d06dVe
K1IbpRwdxKH71Lb2ePPIsS6Nb/9hQeh3gHsOFWuQpC4vwti0pZloJT8XOoaWFPWvnHMMNhr6Ffe/
ePwT/wogbHSb5r6CFKmupRWOP2owWBo9eQAdbLb9D4sBKWgafIb5r3TmJ/qxjnIuodiiM0yNsvuX
sQLRDPO2b5tZXMs/ZuxZ+JGixBtjlCrwl61wKwxWc9K16u7196lPvFNIwjoo6aC6e3ksYkyamJlc
nKEqh8hYc83hdURPmubIUR2x1dG7+beLurQ4ezLbshAqKSE/YAJfYJv7JFkhl16/FjAAjhgSKIJY
eV7Ps5yWRZoJFFGmmR7F1FAVfPne9EX+cXsla4am4/vi2yJdMhDEszAwWgFmKC8x0bN3pdD8Vpo/
btuaaehOcTdoESBvAUakIeSdfz9hWSu04Zo6haLlfb+hd86dHqDDXz6GB+QtG/m9Bir3mBwf6gfm
vebeWkiqT3fh0rNOVQ1kH4B44u7PGw61MiS5kMTE69FutGnM0f7AMi/7jRhrQB9M++Cb/n3Y257x
3EBWYg1wfR1soUiLIUEWWpcG+n2zyM7hpWOHRWsHWbk1MOqsSe6E8SYKDHlh/1ojCdv91dZ09l/P
ttQaPla2HVC9fUd/4tmSUkGzbY2kfO1/JzsQjwDjxUaLZeYWY+kowEI0WpBlD7L8AzCfK+makWs/
MhlBOxSMDR28itknZ6WY2BqnyJYw3BNTjkb9ue/Ulfh+eSH/2Ji9iRjG05VZVtpBjcKIY7916Ogl
w79+RC4XMtstzBCxGsIjdu5su3CjUvvNSkhADvWKC1nyioj/KEWoBJGWeRzIDYVomWKhfAiHK3vl
hxo1zzWgOH0eAj1mWy+0KdaCiqXPC8cD7hPyPXDjpuv/5cq1TmfWaYdTUm3gmuss3Egn+oXfuFVD
05Oon3q1lR7UMPmlxi3wAop+tOIK6BEmMJHWHH/0CgZXEXIYSwy24kSvIX4PXJtQ+G+9NSGxo6A1
UNSfgqXoGTNF22O2X+EyW+xR6/erMi7uVBE+UzXDCPXoCPjOScbOi9ECGsglyVyuNrWvFNk5MjBw
dmzpStizkONMpKN/NmE6mS+bANB3lJSFpQRt5YN3u0m2YecpfuuNHqSSZOKuy9ot+rWvNmeveV6g
zeToCWYObOWD+TgVV8gdH3YWvBuk/t1qO/GnoyOrPHQtq3PyY430sNAzvFj235/4Zdkai8KmrZHh
AJr3WJUu2WLUspdhWiOoP9vWN0FHGPY6IoB4c/thWfpuvyz+b9Xpi2USlrGlqrCcldwVreVaPPcs
9v22lSUP9NXKzDvojWYrRtooASSuJCSXnBMqDyvZzdJz/NXGzDmwouxYCmJfYDihV3Q/4+h3RBhG
r6w4IX3pHfpqaPbuJwWGoiTTYiq/xMhX5ZRjoMeheKGv4O9iOIR9QBO2fUs3mBozlW5zjMUu3cz0
zfBB698xKwpITX+dF7HAnJxwVWCwQRnNBHNh5ufDHCGEVBU1oHl5H2PtsUOQo2eRV+vhTrTst9Sz
eItBX9aLVdWghzFMiG+MHgw09amDJPAm5dmr1J0jizsMJ7YcsQHDOj7wxjnq6nDnqCwBCDfEAJRx
Cqt4/5iJ/3KQgIehmYlxu4BMz75HeAeHFAxeXmaYWicMX2XKIcT8ILVo/dv3cun2o7oPpuE02hZA
pUt3k7RKgX8KXkbMBgtTyEqE7d6J1r7vpRvjQABrYlVb18ODUbhTaNeWTgCFkUEFwLTo3aiKt4YC
esCauN/ymv7XmDML6QfdTJmmo2gps9+1/JZCTAZwwNv7tuSwppnAiAURCl4rXQwZJjIpPWh28eBG
byj8+PwoHvk7hr/9wYwtzYvuVFR9+6fbdhfWdmF25kd4U+VoijbJuSkMLxpPDOyK2FylCSy8/xdm
ZtciS5y86AqNBPGoPYLPG7mFJYFDbpSHCtN8gZ8sfEuou7pLD5levQLHhI9pKPdlD/mYxmqgOZb9
oCk+sc7Ug8HuXm/vw0IlB63bL/s/80ESWHnHjialEW64cTuN5fqjxYcSUw/79CMlP2sRAyiuP1tC
eWpTvqdRuGHp/vbPWLjX8DgQGgG8apINm+0TRor0A+AoGFvcNl6eio2F0fAgnbtphtHzyO9um1uK
DgjKIQDETfOh0SK7/FxlUbGU5AaqIlttC+bt0cR7vEUR/g3aCnvlV7XypCxt8yRljh45tAomKaiZ
wThvSKyo6v9ltY3eFE1tom2z1Y7DpnQ8sV+vDi5sqmFAc1THgIFJH2G2SG4wQ8NcIiUwU7RRGPOr
mm0sEkjM7myalUh3wRiqMSaQaoDLTmXBywXaeWuVMmlJYIx7YhMI1NR+rz1DnCy29LXdnBz3LIG8
MDa7tLEigWrIahIkTpp7SlakG13w1tMK9stWlH2p0edU1Y+8EfqGWpzuslr+ojr7riRq62cEI8F5
86xqtg/GAHejPHtBUyPzbl+zpVwb5TRAdhy0l6C3NzsBxlQy9BWcW4jxx5kZvVk2uNS1Zd4nCeQw
1ILsUPn7pajtGbCM0xBCQarSAdltMDnUiurYG23+DbBDr8KAY0UUj43aogWvd5A+zKp9Z5P32z95
AaY6aYf985NnjlHLRDn2SsZBm+WTMHzk9WcdE4fONQr1IKq/APWwE8/OAe35zW3bC3EX2uNAO0Ao
FxHBVXO1VCXeMlSpOvD1xRPmWbgErIqSOmuf/7SI+f0BUAWODxI21+LXI0CUUZ+DY6o/Q/j+9zQ7
BYyf7cRT2a6PnFvAkaMvBsLWxGjVAXOYxSFjOTg8LofkrP+wn9kec623sa9I13iqtvSZPYl9e0Jh
9mmNO7/wyKEfh5rvVKm/RstwrleKasO3G6Dlc8q9XHEOeu/sVs5tusZX2wn4FkaWAFyFJV5++x1T
aswpHgEZ6zmgMSbIpno2bkrbOvU5fRQ8esxJ/M0EVAVyM0e1BMGlHiHaAp3N46ArNYglTu+KoX/T
Wvs3UQrMG86MVwA0fSeVA8ggEFZVWXRSBufTydV7KxnyDRKOb3XZbUA/6r2kKc5NX7+1FByGIdfu
Bov7TI5vNdRhfbvtmdvl3YHqaBfEEoqCWWTaGxDHBWYUJZ92TzEwPSnOuj4+NoN80kI922oDaCdU
iyUuofUCItz3VMd4bGcsBpBL8AWQ+CNqh2MTtY8AmH7ERvkYJfzt9v4ufZOQ0MPtQbMeGMZ5Qh+C
DNYrlj0GOUHHHnrpUJGCGAwmSFkby2VP1rZIXfU8DYz4f5h4teDZL6zPMmlJKE5XoSOyWg1M2+Ed
dEFRQqQLk5534Hbw3AUhBpMjodi+BlxfuMEXtmdfTmGTiCLlG9HstV4BlHohsfbUAqN+e4cXlwje
KSIM1cCfmZuJbHS0WKwGEKMZ+0+teKMjrmHn9zjo26amp2n2raAX+r+m5qgVfRy7jOJhCGJNPQxJ
urHDNcjfUnQDJ4oLg3QE1NQ5qEHYncgUByzRyq+CfJvtHK/b2i7mKbp8w/4PY9e15KjObp+IKoIQ
cEt0dkd3uKG6p7tBiIwQoKc/y/vmn/G4xud6z24ZkD59YYXwFkfjCiH7LKmPOw5VFkYZlxCxhetA
UfYgwzqP/KOBTUgwNUEepk9V47uvKRK48CzFNN/q414roIHqRc4IHjiGXJfgBsvtmxkSJ94p3fc7
8Kk+yi9+UNAJ0Fb1Lt1YK57IoD6R2IuM+7v0sduJD2Pfvt+O8Vc2KsTX0M5GexQIenpxbRbo6RmN
PrIXNlZH0+63uWiS0rNubNSry5yFZXQI2up/ZVmlmG2Bnpx5qs1uP1dtGuhjt+1HcCX/vU2vLYTG
5XkwBSEGzHn/DOl1DnFwXR/Nk5mqD21WED1c+Mfs1t//XucKagwrYD5pwkYAjdJLqGMBdXPHA5H5
xX2XoYDQMk+WI0Rf4TNzu0N3LcMAVwrIdvh0OWgN/PlUsPmW01xAENgczbAkIGoCyD84AaXHfz/W
lYUo8FXQJEWZAQXdi8RvXqyxztLCONHS3HoKIbJs+96vrOJOcPBy/73aFUTXeZKBaQ6Bqy2wqhfL
uXLSB6OkZ7ctNPw23d47kDvig//7rBIZWbgYlq0bzUcttABy3t4Cc12LAH/8gIvtL6ZZFKRi9ETa
AM5/NHFisOXYe/qW7uhj/dFIWBrVwa3r4VqkO1eNIONYQDn9pSxFzKxT0L2AHoknzxYQ0JvWE6rX
QQ8+QTtQYO7mVQobGjQlk4o9SG+Hv3UjpP8327yI6X/8issbMk2rgcxQReFmFrp82hfFDMd6lh/G
2Qpqy92S0gaLt3pE1+zh39/+WgPlDIgGZggaPueO1p97elbNgGmsNZ7YCSzuBx7ZDK7GPGh+nW04
RcLBC3+gn93nv9e9ssOB9YbdpPffsb0sbVqrYvbkDvLUtYvPGT97GkSQFw6z7BaY5lrxfGZeIcJD
rxNm7BfBqHUK1s9OqYAsBbPCiPM0yYMBxp90B5VEM9FYwOObdIErYxQ4aQAyj7E2OKCXsxtdVUs6
M1OHuuDDvqA/ilq+zR91SGMsA7QBtN1AbrRBru1n4AQBp4ckE3Anzjks/9ZETyficotV+ln1L1lE
bK20qI+MoGPhDDkVtBZvlKhX05FzxQf9ftMDm/TPBSdVmK2cU3XSTH5MNWdrzPbHv3fK1SV+y3gu
lrAG4dqQDVInBz6tC8ZElW3eeIrrGfJva1zEH9sdSzU5yKpgaR4vhwkTCOhHBByyMKMvNgiBUb7R
DzWsGWzgzG7Fv+v5I4S3bYhdIhRfPCJfMIdaoMt5qmcNJg3NiyxWcJeBPCGoRvLWw57/2kW48XCB
obUDLyPQES+OA3SABVoDeKFZH9drM8o21qEzwrPJz219n/Mf+8dil01gu5gXwpELnNKuXatC95VG
E3PmkQWxhgzGO2dJ7Aln4t+b5uqZ/+0hvYtXatF5sheOhxyi5iP/osHyna474Mss6nubPmiDW5bt
154USTOkAnGX4FdfrEhENWKeQfSTkNAi4GK/6JjHzF29zsbubXaNn8nKtozc0sS5euh/X/hi804s
r812mnWABQVYUOgLQj0do54E1mgBLuvk36/2WuT+fbmLC8Ms5wEOcXjOXJWGb87IlrXly/M0CJCM
N9a6ejudyTqIpIBCoj/4Z3yhVT0t1ZjJU41/4Hs8FT4vmkjTFNQQuuG1l+IRgl9PGLrB2iRb3LBW
8P6te/feM8CEHjW1MQkD09FtHv79Hv5Occ923mfFNoy5KHK/P39abZk2023cYFTsQED3Gxhro/V8
YyP/Hf3Oq0DRDDZWJmCal4d1Bt7UsDMgJTGuWehnW95ovP7H+vvzhGIFdAXOGptA9fy3vX67M1xl
QDnEaeXJWkZQx0db+NKsjIDXbgVNhnLCIJG+GHb+0czV05kJmXiuVgcg9ukBdB2BejGqHDQUrQmR
pt8PYgKpaV6S3pqeaIdmuIHoUk99xCYrSbXsnvbLUwHte6uev4Az2BoNYdtSOiQkZXHUvHQMy8H7
UhLoAI2glYk29EZ6Rqw5KYZ+oGGOxZM+558dsIg+aAA7k4AqVszej5Yr1xcFBq9D2j9y5sE6HkIQ
QTHQo4E20+NSTM+pAvpEKrEz0nnwm7J71Gt718kUykSEvE26vp0tpaNksfakckVgl/pXrWUgAZNE
WJDcGTPz2yjEfc2099S2TR+v5ntU09FzxK+h7I8uw6gLAsyJKMqkq7pjxcQW0kePY6+5t/LHc354
+QUxAUO5BTWHv+UHzHTxFmj8uKdp0+7IpnnoHrpN+zivkMI5i+8lFCOYA0r3uLuVcPx9l1iAuGL3
gLOK1S+3J3S+es3swcIQoR5AryREe27tJB0U1G6tde28nfXaQAE/M/Uvry1D0br3HNQILn8hwCCO
3VOZ3iIIXqknYdsDO1fMkABNti/T4bp0M6dhVJ1qW60qPsBKayk9v4D2NeSoHmDZcMhTHBHcLtI3
MyPW+RQOzq2M5Mqx/+NnnP/7b4eyogrmKZaF6wvIugHMPC29BVC1rnw7jHbOsrpA0+l/PeoCIZIc
purylFeDGxKtAUog1daTLN4ybr61PX+voLYACGBcmaYVdYR82aazISmLYZkHg3bFPi0y7b2Mf3Cb
HMkCXAwIMc/20ii/H5dVke+sBoIDpYJdPKtX5mz3UYlsOYRYEgRjoH3jw5njRj175fJHcx9dAUjR
oa2MCd3F2zNa1Q+TM56sR/rcrs+q3pDdWr7gzLsxQxSzN5H0f1+K5xVxDeAMYtJzuW0mr4Oik6GP
QJ2910YRzeaazB4EnG6JIV/ZGGelUOhbnjtzfw3lpm4GTACCibCY9Q7wh/zWF/n174vtPzbRZTz5
/Ua42HzMqWxkw0riUC8/6SbfQ7QqMaMxypMJekj+Eg0okP0qED75ZSSQYjp0u/GJB0Yiom4N/4Cb
7/e/Gu3v3wRrKcxd6N8TV7Oyh7J2keSQxIUEbH3EOBI6YD6bIGswhHrcxBNZDZ/mrg+y+GaJfuW1
45L83/IXOVahjQ5ar55CiD0zzWH6GQswFTDTWsIqBMXNhZPay7+/w5WuCG5mVOa498HPQLX85zam
jZF2SjsvCvJwtuUbOIaEgIWAY7eEFCzMaXWrErkya/pzzctvryOeQbrvzLUBk1WC6A7TiTwmX+nk
nxW3ZReIfG8jf2Y3y6D/HujyI5+1I8+NYFTqlykVgS2jCR3o8VSsU9BCgMk3adDg4prWXjRvtPvh
bv5u56B/L/fFexWfO0Lsx3u7+RbOn/OvH4IOKaYm9hVR0pTBdLBhznySv9LkDP5zHugOU/ekARXV
uIEluSLyekZTY8ALljiSvMtLtOJ1I6ZGKLShjbiN59UQlwdYEvw/eu3X9vFvS13SLKaFLZqqsFTu
PVtD5hfDDXz4tVsaLUT0PLBt/8bjAJxZSHiW6qdesaRJIdNOmvfMvlX0XMFK4p2dEw7glf9T2P7z
bGTdVOgQ7TnvU4Dd7poNi9q421eBC6HrY/OENn3ihWNQAKX+avaB/XXjcF59k//7AZeEBWNUOei5
OUwcwOk/UPSTzOezLDUJnfti8NEZnla3SEzX10RqAvz0ubN+UQ2ZRdXxti3kiRPMRp7bm1L7f9ew
eKveuXy1zsD6v0boY9vDvBARp9HvWTH7k4L3Eqn8FhqJooNaHJ5Ufv/7TV7bMeDxwn4TaQgcDC8r
HB3u37CAHeGlcyjM56x4cNIbS1x7b+hNgbeHPiBiy0UgnU1Ly/KJLScYC+ax0uwlyCDqcqNpf377
l0Hj91XOv+K3nE001FFFzXE1o0lV5FkAlYCQGlBT87JYd+sbleHVK/H39c4v9rf1SuDBeojKSVyJ
/RqD1c4Hce/eDObHLHIORYoeQLduwpKH3rTSbo/tMMy+8sTIs5BE6mg5/iXiNiPhMR1ACk/chb0f
Mr9f3JpJQIDd8QbrV1NWQO+kH15Nn3umJ549HWEhueqFeuWj+B5aJNK8NuKOli9E08Et1v3OsV40
Ye5qaW7Bjo+p1yelMe5r1WFeXZnblkyrqTfeaYpqkE/jseL6naVV9+4oGDTeuq0j4ZU0Vp8tAzrO
U49jK/dTY0UpzxLd5W/LCCQs0400gkrLB4HHJEQKu6hKkU/MDHY2Q96HtTc8oeJqorLANJKBuO8P
Vf+Ytd1JjkX5ULig2NpWbgChbQO8SklCR/wBE2YsCbcqJ8wnfPvCEAk4dGu7nSYs3j7BBLHyqZSz
DyLvJ2FTF0hTJQLuAEOZosTMdlXBVaTbnbmbl4EEBp8/y1F/tnrZJWlexk6fJaVrH2bHhqiqrjBF
h3ghou7LkOVPblt24WJYBzl2JWD2ZEsmL7ZEvZ49D+5EZyhy0psBiebGW4KmyxKmxqB2gKxVFnSH
0zH3h36JbQdw/Vx7VgV7tqfhl8GzPWLeDrJaeC4HuT4oew+lpTZ9asMkJe9het++pBbfu1W1prJ6
4oZ4yDTvsZicAxAmsecuyPpzc1NZ5YOduw/a0n1UqcRoy+nmYNFm6atlhJvtBHFug7A7ukx1oDns
FZSO5xaiU2GVgmWEMXjoDmLxZQ7VNj03JjQJvDRs2OSEpVNC+NpbMhgc09SfRXZaFjd25wKqlNnR
yoyHNNNmEIPYZ40jBP1LmAnQiQMz6IiP2YTELFHkrYafsq8y8Tp1Y1hb8xxUPH+jY77pmz5Mp8mK
nJzBQCmbT3xCDwTjDrjBG1aY5guGxryBQUHr8qjM+s+Z52HnMR7m5YhOCHk0WLlzoNQJ5cAaHjle
GxiDHdKi8cKeqmXLKBBp3litS4cnbJ6hlavDeRn9XD/TRpT5XT9g6dRZ50MLRkhnQGEZcsKWUYG7
w2wIMAwzjgppbZ8yCM+amQ35VnMKPLvtAkvYp4HkydinuzmDid08ar+43rzZA9yup8q4N92uiCDu
9rXwToVUcz1oUxYH3EHCt3T8iRr/P6R+jQxDlNmOLR0YmAGgwciSoAdkkw7Md0aSpnPvC8NAslag
OVN3y0Gz63c+Ok+QwTxVo5YUmnfunfEOyr82rLZpBmVZYm+gnhMBo5CH2kyzIDMWrAkx26RU1vOy
kCaE0v8SahVguGeTHci7/ZQQFH5s7LpBcd49FoPY5u1wxOAWyroZzBftyoBIrzoWhTJwEzSw5ckQ
DRot58FEaxuzGfiqE3rnyWEn5upzbJLO1mHzLnNMwhiK5E4HA512uU+HGr0dN6wG+tB5GdDGfX6q
23HTuNCEouhVtjCWXi2tvYEQH4ShhLntuQb7FVkFRsN/cem+ldD4DRBEVzl01X1LNjjegOfhHbw4
gJRgB0CTbskcKElLrQrytgVsu4S5AVdrzSmOEMX7gn8k843FPpiL/qgTCFGZwkRJv2RJ54DBLTwB
eLKctEg5SE1wNZkTdIS5xVHH8WQk3o45fNVpxh2ofevMs9eSyd1sDI/jXIbEFu/VXMUNctegz+md
RpYW9C1nCSe1FH5v6RszI07YFeOR20486sYOW2D2Ke0fCy/bYpie+vjaR2LCzbK2BulbtXrWXOrD
aCOHR4y+BBXUiH3SsC2449/csUCUVO90ro66MMYw6/HzbWbnYVnpsCVTsJpcMi9sCRBZBsz/ECUg
nmIovd/p3ciiMR0fGYGatIbpzkrr2xd4IsL6BVdUaGXiLlU0UZopQ88c3+C5ftfOxMB4oIINjbYc
0dn6GKn2AjZHFVZZAenyYUghk7TcQ+7rdeR15Wv6bAbpMDw7MOz2iupgCqidQdIlJla67YxpjNyS
PzjO8sstoPI7FSvoA6+Znq1FS7+ciXxZRfvc5/UDJI/fdNnfCUcigNXWxlMQ7O2t14ZnDzapA2jU
YngBPChMytVWApYrFXCysKHMo0XiQ6dV5M36XjlUAfqcn3BpHjKXnFiLMY9W0tADui42lPtUIXhH
NVuixsRRBsJPgixqv5Y2/cpNtl/scZWp8hfPDRU1s37kWXYihQpls/zw7IwVs9071y6PTC8JVLqy
19YFIq4idITxFQKZYu7iQzrg3mD8qImGhWnqPUCVK1s5re1G9hlSO9jdvSPSJlGTRvYQG37TpuVR
evYXFK3vh75YDaV7EMJmQTOXXzajm8VlH+PU4aR2TmAzdJXTdp2jDV2Y7q52Kh+8tdCp6SfjxVbN
+c7pAO81P88prEyzGJK/bGh/UHMfeNduK5fcLRAB0yZj3XAL2hxdDJbzobW6Ayhn4eCp1IfU9ZMj
cWc7I4kHQ4HK32xnicPtCWBwZXcvNOQPjftZOPZT1Wk4KoDbK62CzFX1anq9FlG0psFgHk7gPwet
qF9lk64KNIKl3d53hbYVUkbob8ZkgAsAXNgtV23UyO4NZI4Z5NaHQg9UDYaD8+7lXlAJfdsB1Ytb
YTO5OeZqqILc6VBm2i8U14kGjXJrfqEdOwBYin9KAkHKyLOLlVM9lzYYBJZCP3OIeZceUo/gvnAC
T86r2SrfmnIOCx3BHrdoSpeADhOaoLtehp0mQMwhcHBNI8KOeXMgQL8KtOxfM8TmJV+jaAmRxsSA
Q0YSPzib2kDqT0ZmrsQA0XaqIgpIPmbGEPzV/JyaARy4/Vq/l80QZwSbwLgf84PNusGvZVdiAvEs
RxXo5KsHMiIHDH1kbjCz8/u3YzUNQduKlaPuW1DHhLUVOFw6jGUnZSZ2Uay4Y4elAQF/W5aBJYu1
KJ2VId4JxkQ9hHMLd8JcQQ/Qa/GZ1z+U+RrSUEFT5/hXrW9IeL7B1tZy0tDqnzRtW7Kj7YGB18Fd
wAml2rjZozNCi9RLV6YHu5RSxC0GDBlAT1kHcrINL+MS1kjTe2FtdLoTS3aHZAjaoR+S236vPtHC
RGYF7GA9A9fbx2JhkRCQ+k9RdunaRjeKzE+H17F+FVoO9m/qty5UonPLdzJAJ7BD0MwIYQHlW00M
iVHuPDt6uNRvyorn5mUY7WBEYgut8AgqHwj3GfSe23LNyRzmeRcKzHtMhXht7ercCLzia7GNg+Ns
6BgV3eKbCHbuHA7dq5q+lbUkoGgCQT7jVFVQ0YD9WjYGhMAlAsrdnjcG3WLHpjv+iKHdD8zyM2/r
jT92WoYCJivThG/CVaiIitK2Pc5Q/DVhCCzAdK1qOyBQNwIgB8iyIDNxQxtsi4gdwgJqxT20IF1x
LARmm9j5yr4zNPOJ9LDFsa0IyPNHSb0XYuAqINWu1PQVR0z3l7RKRogSl6O1G4sFk6Z8C4JzyATy
c1YGZYcMqFpwY9crUo7hPGJ90kRTOwaA5vnn2sFhiaMfFdxACPIL10B7dCwi4dzbkPe2yjHQ9a/O
3ls1REZEIqFcrBAJRuPOK+Fvdi6M4PugzU9KBWb7UDr3nbThqwERZ9xvvThoCCwzvDvDokDrQm9X
mrGZ1YfI3y2xoeSA0z2aInKaZJlhyWOlgagfaQsCMi4CTAuiHj+ph+MiaTN8kdcuX2fpt1WsvPaO
y7if96L5MYYvZFzjuLHsrTlXGFCvJvZaAJGiaiMkRr4qUqQJ8J8qGLyK+yluLXh/9lmU986Pt7AQ
HpaRlE+o2K2FxpD1azMJdzMvkkvtExQ2PaavHX3I3B+TWnf1aB89nBt8wSClYtWR+SQcMBDdbiUX
4jfdgzmBx5B+Io/dVCk/GtUS9813735aQovrsd+kTRWNJdt0IODVfR/iwgtAVfWbooRBQB4J2CLR
A5ojYZ9Nvpa9DkrEE4Z73QzteWRMKSxSieYkwNRtdMiSecjjCEimVSNjW3WxgX9LJCDleQ11kxwD
yIoi9UK6kD5nnEe66LZuucnpe7rcjc5rX6qkmh+BZUWUKnxbFNumnWNM+P0Bc1C9y3dDPeIoPFYQ
r0bPbe3Q5hnCxElbt3e9AnwQpEzXjLXzHMX9MPHF0nmE2UWi9fXLIHjk9QSczjW+yKGyvI+iT+/b
qMgseBZwHzM/v1gc4OTrgNHnWfvRjGdjAfnLMH1mELD64PWonpfilyN2Jc6cDUWtQj9YakYknkOO
WGFipJxXnd+m+5wKDM1frMJYl+zXoP1qdBqp5ssxEKTrbdfHBteDtnjWBYu5jRTAKXA/5lEP25bZ
/lE5iUc2gFk6+SYyGCl3WvFmzO9WPiY90uT0F0b84IJjs5Z029Sb1ttqrLL8xRjvTUveTfqdC5uH
xtM+zMxawdMOWWFMkXRPkAGx6KHUDo0OcwREmIa8EPkI5fh9rZeHyl7PA+xqQCFlRAUdgAICrU0+
3xMig7lvoxwnrjA+DbXnMzSieFhZR4yU5/phRK9QDuHoIWWjKLXdCQ64OExDA4Hp+1nGZY1rwigS
kQZjgyH/2MNxo/L1OhYmePBm4xtuEUjKtv1Z418CHIQPW6TlPeH4HcpAfP9yu2/RulE5aT5EXIKc
F1EFIje8QqteD1wCZZgxUvJQesmYfqNCTwpaxLn+zUzN7zVYtjaIdk37C1lYBAlsqPUbgWQImh3Z
ZCXF1G3uk4bB3EN4AaSytIDgFFsIkL3Rbfq+jNt6CKjOY73ioY00UZbYpWIJbRdUoLJ6Y00KQ/ou
mVUXedDKX1wtHqvhyZizTQWVVGS60PdK3zzUcQq9LMuWra9hFI4JXATjp9guRxChYOSokGxZVg1C
qdoraiTTCBMTy0sxELQ2xGKBN+RROj9LJFfmwlDDChEjT09UgfS6LB8HrsPnPdvzNK/Q4HFCtAYe
mgXCgvJnaBq/sIe1xYsdGpkrY3GiYUYHVrdXMzOivsG5YNMqTWGyamWDDzbs0cz6Xd82ibvMETVo
1MPWxtdltx6deq0gpZkJuOegjzEaRrBIFxHwbmoeWuL6qKXi3H7rSRoaNYROpn5fieJZEH3X9TYK
D1xVdqGeOzjBZ14XT3g9LfImnfFYZtV9z1rIH5djYgx0X1nwb+vBbvGs9qXVhwMfl8iqkE/lmKqU
5V0665ELXwyHqdNC6zvlTNGAooSn/QmYLVjAFOgqEkcLXPdZa1DHuMuLkUH0pVjOHjhmOBroMgC3
QbTX0qzQkFgSTGr3wsxn31280LCGSOo93Gj0UMeVNpZPJu3AHENDzHSDgfBj7RTrudF2ot9RVsIY
eopaTtHIghQnL/euAld4saMa3jajo3za1ftxXODfY6CWm8OJfJpNmmgzRsBji+pclEGrcEwgg9x2
SFDsD6K0wLbgb2VCyFQn6E19V/IgzI96Mc885G2vFd85UqoFnQjXPNr5K++sYPbeOvE0FJ+0zFc2
/2XTxm818ZWls+mnen6Emg+EEdy1O1qJXJpEktzZt3q1WVj7ron8lbl1ulbVaG/SlG6UWLYOW9Ym
LoO12bciypuzlar4XFBSajOaSygCdIpQwnhC6d7rQZ2f3xuKwRgHsS1tDmbm+DYbvwy4ja+drI+q
AiWtd/6PLlomJMjkAUaHq7Laah33B8cICMcLgVgP9lDApRlpehYuiwGtEv0OzFmLfOTtyVjewP0L
uFG+ldNXle9gAbWxhUq83IhnnLSqf83h8d1L3ZclgueGjfdd7vqtZ/uVpqOTQNtQIJMn3piornwS
ubOry+0Ej1inCAoKU0lCwin90Kx1h13TQ/oFqjILyXZGY0QkTaOaDxHMGGAIErutuWbQnaitfS2f
C+cpK76QH6wHHZpt5btTaoGQ06pypwClXmDk7TMKZ+SWy71ZtyuMmqLB5eHoQOiNN9Fiy4RNRmLa
7cqjUA7hP9pU7CzNPU6sPHbp1igeavxjs+9XQ9vAvylbNXMRkEkAfLNtzC03UGmAzFiXErF9r8r6
DR3Q1dBAiWc6apq51jN90wxePBpN3NIllCC6S+ue6+mPw5qkLvqwVOv/FBoFDfvu20UHFBdIMVbB
DKccbnzDW9vXGLiUiPU0fRQaJKI/K+hiyPx+gf2QoacbqoUajs8iHofsPsWLqDEOtl2W2LLbApCc
NDoDiHTWY6rhFoRNwkjWJohurlsGTKJnbVTltifZw2TbYZqhvQXkLu1ABWNT3BTP1eTEvXXHR+oz
Z2tyN5z699ax49lMv2mDMzguIskBEKEOOnj45DTfUSEjQcgr+g9oz8FSxhj1ABV+SBvkogaLbd6t
B0bDwb5v1R4iQwda62sx7Nt2o+l7SOSV/ihw/eB09q2VLLmLK11LtOa94HLfL3Rly+xZ6FUkze7I
u2ZTn89V95ZRC45lOlTJq972wVrtWtN3pRVIKJQPKqHNl7eYEIVHpiYPNqgU6TlIukbs1DCKAtpe
1pt8ydD+YHek4qsS5cFUh2CzD00Oo6hpl+c0QIP+YbLEaligiAKKnVOzwIV0aDqn916/ltVGjHdF
O951svF1dB57wDHbQYsL09lxBhMuDc+7HAHt37pMJhzdVY+gXitfPK3YAEKYNPXroD8uLeyvOj12
FlA8uR2leJstMioL8u/5vHy5/dPInjn09LmwfQa7NObBbAG49szoA2Y+dTWyzbH07lhOfXvcp1OO
BFTzFZ5myNuEugeFmD21dgBwpc959+ClkMEh9xgaoFTA0w/9F7jzef8yZoAbzZiKY5OBSRRB5Q5p
GS4iVJs4ZGN5aPsl6uqPlsBhzHubeopLbNXOTwX+ZGUSvxuRP2RZ2HVfjfOVgVsys91gvkOhvqlV
uGRPCq7NpMdFAguylqOblLG4lI8KhEGb5h9l5myXcw2Qz2EJl60mhXEnx6BiQOtN2ngIWa9qxQ8S
0h/ne+PNbeC7AbTuV0bO/0p/wGEH4J9ttan9zmakPZKaz3XKjtxEx8V7Y2giVZhegJ0VdET3valO
xEIe0Bz7hND3misCuzzqu/AiLO+Yha+PNJtVKKpNCoyfdjCEu3EgRDYytmGAGWti9GcNqYoiq4zW
IZ+ywC2e22oPRhaA3vRkINNz6jGG79yqSqEcPE9gUhNsniyvPgWCIbre9jew+8xvHWgu1OiD9rFS
TcQb/eiW6JzxPhmBC3FmZABa+YluJRLk5rMU2rfGz7W98Lt2TxBq2F2DBkROD418A+0THfqNLvWV
2dKnDtXgvDzmzIysHMkUhl6B7NO1N5X3s90+ddadgTujnE5pXdxpbbcZGVJIyAadn9nl+/O8B4hS
9MO1oG9eHduJZmLDUGoJe4tHqlZ+sxxavUWR+WAh0SYFrATpqp9+rAkWaBhXUflIFMqNMYuFvWyh
boyus55Ftv04oMuXedOewgHQlCb87KDEBJ89mfWwz7HwQ1CWaGRFiteUQKcVEM0CWnECKWzDP6xS
bgy9hHUjrL/oQ44swVja1ZTBB8f9NQ53pdvjJEBBmqf3FOMS3cDLQaKgkDdNYOYsRRWDl71lEJ09
lwMEFokKs4UJOYFeh6RAamefXBQEskWtar1mHBZqBeag+rtpKAiYKx45Rh/3GH64kDOU50T4jrpQ
urpHGr3vZL/r6BxVgh90DTddB9FDDB1Pqp0Z0qEG5cHofE4CA7ASbTW/Ah8eRRkQgvMZG9p1xkdV
YWtJRORMMvD0VWejrLPQ0ddQUheqL/Gm4AlY5dPog4D4RojnhMKafiCw2Pt1bt9P4ICFHqyU0K53
0HCg5MkbpnTlpNOz1KsPvJJVs9gMhifO0XRQR/Me+YKsXqpezEGnEcxKaD75DssRKo09NFKQf8Ar
fu7rPDBElaI6ZfbakvoQ9zDRCblWHyFaCM1N9DK99AUwswKDKfPFXaontGjW4FMrv2QudNUquw5H
lHC5TUuYCYCZ4coel0PuGH5nowdQmGMgVQuYfUu3bj2+dBoEq8lkigeMgZ4za4RfZ3kH54k7s7Ad
FLHOrsWlmOeIhCwnuC3/j7T3Wo4b2dZ1nwgR8Oa2UJ5epEBJNwhKouC9x9PvDzonVhdB7MLq3hEz
Zl90NEdlIs3IMX7j59ZUXL+Tq6bekLlVtpgOMUW79AWM2Lciix6KBgEbRIZ+R9QMi6qJQC2n8k4f
BAhjeJNz2EnYhcrBEcJMw4tZp1pmwYbRhhRZOL/FB8VQGVRTMygVZp2c093T6ZKIqXcTVuJO9wvE
1luFd2PCE4j3IHvc6mjgFFCKOz260cr+J6qJW0WlDO8r8iOuY4QJMFYb6I9va71ND6kgvvSQwrdB
X2Qbg1x9chXEeFMK36baehY17S7utUn5gnaomnfHQl7Vk1nCWoAeBJGMVxn1sBmAJNWo/Hu6NqFm
uh1HMXXUvYDBs7hPHvMzVkY38bc1ItQCNBIJVKQLFDDmn7W9vS6susbIJKcSeZ/kcIpHbiaWuR6t
CjMsQFpxmIA6qZv4wnxyK+mkRMziemidgTpvgpd5ZmyVNn8W8oi8FH2Wsju5BfDExN23UrOiYbsA
AKGgJUPjxXJLQ85pBsiQRn+UWgkyFBT3IHEk6aup/PIt3Mvor15HzSzMKm4peIkpNJWhLs7YJm0U
ukPj+6Mz0mpRigdjrLcJyzbDN/d6pAWQByg4hACRiMbDcA5tDSQ9qA1L68lbjQ2ih1uP5l/hflXc
P9wZlnIjw5O8HnJhIkECKcwjijdT0I8TaSpJXus9rA/TyGkrkXKZf1A5TqrWFpO767EWtgSxUEZg
fWo6B+3HWBJ+rkNNr9CpwqOmOWkVY9v77f8phjZTwpJLowtK1QTX2EobL0VgArcAj5Lb9TDGZ8oh
KGQ+E5oHuojm9GzeUt8IWhLLxmlk6iJGmIPZ9IIbFCwaUqXksayAdiRZ8sMUmxtRjh4TTz1GvX9C
6PBg1fkDKrx77FBtYWiO/B2eg5Kyg2B0GvTkHATDH1XTbrQmuzXLkBzR4rpL8oI2UZgh6WaeXSiP
xzGoXqvMgsFapem2StVtqHTckFX0NEYBtilUE/qR27Mu04ec22gHK+47d9hNFXhPQ+LxX8r+SQyM
3wz3tncTrJW1BrDO+Cq67ak1SRrAYr+MIvFr+sgqcuWebz6Cbvw2uAgHd+M9SAJawrqGhqIbYieq
qzx/Kdc2fcONbEmkWMJ3Ci8rn1pewJrxDVTWlAxQG9Gpj+vJxOxWKlu+gfkjPwEa4hmn0Ca3hzc4
p7iMRLb1o9mqe+8XnJ5v7ZukU6+GYO1thRWy/8IRcflL5tQ7pYoFMxFZ2U2BambqRCIYghRhxfDp
+rpbGbI1W3ZcuVFWGQTyhZ+ecdtx0f+HABd4/tm1JUVGDZ0WPH/tnsfWpeSerURYmqtLWL388atx
aIfsFLB0Tf1F5dmASAJKp+hCS2/Xh7J0tKGhjKagOCkYz7VY8rYdilGGi1xX1taU75Dz3UQUufvm
p7+mC70EIEcOCTUkqLnot8/XYpVSYlY1yAL1ttsJm+4wagdzK540ZC3MDX3FIw7vfb1yYSzNpUZC
Sq+PKaWr/3EuISKxOSTmUgS+B4p6I0HpN4JnV105utcCTevyAgDpAtEZhbaEp9DHyN//CeWfvut+
iSjzXv9oC/xgRbkc0uxmV8YoVsuuJhLeneUjmtKv7tbdF18nDkSzH7YeHjOoDlnCqvfqwvX7IfQ0
CReDBHaWeXISyk7hdYeqek7UdtN297xWbxrDezeVdylYOcMmeswMyPoh5Gy7gUHKDbSfWqdqfkoB
EBvzS06lLeK1IWu3Zpv+h4NKw5UQbV80jkkRPw4xDpte8hIUguSipBVNx4enZEkPPFy1s1tcMiSI
KsEsNsRsaL3repLYszYRlNq0SJbHIsKi96UfrCyZpbQCbZn/CTTN8cVnwwNxLHjjtU4s91QDfzNs
O5dXhQgXw1A5mXIX6OBzRW2zU8tEcN3OkX7RHL7XbkIgPsnGu7Xumlv9KMGW97EttcUvKzti6RzT
JwC+SMILKW/2zYox8tKxDFqoGso+oDfjGLihwpSgmHLy/wSJXT2WdLpgMawRkJf4Ehxq/8Se7fs8
lRotNmAgD4L8vY8ib6MWE/5IBlRimHfA5B9cLIYB/7ylo/JLis1f10e/xD7gF5AVo19h8n6c3XiG
CzQ1CYaJYEb/7lyck4heH8WHTXOH2Omx3AkH84bnaDkcMBNGdmFNgHSB9c3lfvETZjcWSjSF5Y9w
AaodihY27a+f45P/xYOZw9Px6K+ctYvfm92pTPI3QJhnaQ0MwbH26NU6YW62e5NW4SZPxr3apl9K
FICPrgmG+PosL6UVk+j5/x9ynr/U4M0zgbKPE7iviUDRrVsZ09LmuQww+4qtIRW+ZFSQLFNQkWq3
C7xbo14jEy0OA/KWCrMCdsP8OrSEogobSx4ds6fWpbzVrriSvCyOA8TQ3wSGxH92qA2jVviQARpH
sGhW5ZV7qkso8ZX+dP2DLG+8i0CzQ60qPL3xKo27qOVZUBfPgFPBBuCdUVp3g3XsdWtbRS+x9oKe
xv568LVBzhagl1SREQhd4+CmY/bfaukoysfrIRa/FA94HeVqJCzF2TxGXVlXFZRXhxLNOQnzh8of
1rhe07k4v1v1ixjzKRTMQNFTYoTgwPayHRybgyjwFNpYqK07HJnnfy9MwUmBtCK6dMh+ifM7IhP6
vlT7nneAV25G40tIHd4dACyl4JOAxTf+zm9WuDDy0kWr43ti0LaU0NyZ3Q++UWpB4PLkhciMWH4h
n1s9BiCRFMWmzSnLqP6ErkpaulE0QnNBePCL4CDlgMalnnZbZYo3qhjulJhnZZYi7tWg5xAhtEMJ
WHkPR1QGDDG+qQofGqqiIZCUyq+qC2b9+qqYvsiHL0YZCY0H3M0lFefxeVUH3I5BxaPqnVg3b5Mk
OY9j/GxoVG7xdNO2ntTZhVau2aZ+WotTVKotvBNgncrzj1ZqrhAUxtA7njkcKcE/VGa+cot9vkKm
GNbE3OETYdg8bbmLHMUTB58Muugd31XOQTTwJOjzl0awCjtCJ2EDlmrvYllvI7z9UFMB9yTru+/S
tqZYe32SP+9uQ1URTzQmL2dGO9t6OW3byIxrnNVAz6g0lWJAIwbQiOthPp9gDBlRNZWCmYJU7Dxt
cVUQHMn0IppuTYV0xaSj8DDsld1w5PBaifZpE0zRkPWBzWrAqZtfmlHR9UkXcYMZOHWdwsx7t7zU
23p+eLJS+WwqIGRbRf2tp82j4RtPUiR/QcP3oY6ir3VcfNGL6iXE32LlZ0332nxFQ4azqMoqBuoN
s71ZR+SSdc8kwPHdFPfReTIHGG3/KK+KxXzWU2AKJASb8QJnByGO+XGNQeYtgq6DcFpu/UeVNCW5
i1+bPS6r+/JdXstKl0f2T7RpV12saHoNQyv0CUmRmP0yq+HY+Oopq6uj1foO5dJ3P+85aQEdBe2z
WAQvKzP7KUuajXa2owwaB57hNdODG3QAh4JPqfRHdhC//+KEb+jWPI7v6mvw4G1XKeqfttAs9rQY
L8be6705jj4zPbHFg2O8Fb/2cMU1+Pn6vnpAXnVjrezapUPq8uPOdq3Yh4h1TMTlrnSi4Ick/Lk+
n2t/f3ZZ9kXigR7jge8K97l2Z9INux5g8QiUVDBqnDuIqs7Jp12Zwtg0eKZ1JGfjCOZXV0Fu9QIQ
NAVl7dq78cvkR1MNf4JWeCg64TWSpyKpp6+Iki8tHSpCuJJj+4iMxCwZ7dvcNfxYGRwfuH2TISye
bDTxu2E+es1KErK0UtBUEnVZ0RZoxBitJYbRNq0TiD964yUroXys0MAXR4NLF1q1Mkfg/GpJhYFm
V6wNDgN+ox/2WJrNz6hyww18Fc3ujTXNj6WlggTO/wScrf5azGLIKNbgRIm8aSwwxCs6SYsBjOk6
5jQn0uz7JGHSBQUgGy7L5C6MMOapjF8rq/FT/Z4tPOn7U5pA7Mo0Z8cH9Sxd92hyOqWBvJanaLta
Ul69gh63KpfHYQi0jQzXZqPRfxmFUdn+lx/A1Wjw1RCJnQswBF4PlECUeqfL/ccI/+iNn7W/a7E/
ouFKD98v0GuOIYJrEXSmtl2zHF+aZBUpXpIAfeo3zSZZagRDkMakd0zrOah/FObvlQEu3ciXAWav
5jEqREHB0PLvIRlzIcVbax9vvV1wiE5CudHs8gCaZu0NuJhDXoxrfgsmTe9rWdQD0XChdeXuS5Qp
P9ssOWDj8SOJExPwTrW7Pti1sU6TfXEhjIWvtI0es2KT9C1WY7D+cv0zisV9FNEQuh7ss1Ibaxee
is4WpA71qY8WZXrvR2MwzWy3k1DcCYBTeSAvbFSo+mQLWH8fH6LB7jX7euilRXMRed5d89uc3l5K
5Fq8r63vcfRfbgmDpAJBTZ4AiJPM3p6aALUQXaiOrBFH9ZfuACPV7m1x37zE5/iwJqq58OEuw80L
H71YR65nEU6If2SgNrrhvqhhpa+1WRfuATrlOmgZPtnnznwdKL3g6i2O6R2W5X7b/iJp7u0myte8
NpfSQDJNnmG050XMRGYbu6wbL6vCtHO0zf9nGV3cQWq2p8RbfF1DHHzWkeHtfhlttsvzQG6TMfsb
DQD1vUaRbtxWT/1r9QNOuI1m26/4T7ctN3AltlipxT+Ek7H916tyyq2nCZ7Uqed95aAOrEaWk86h
FAxZpfLQStTUeGXtL9yzl1Hmax/lAReTBqIEwfirtLojojX3vtfAia/Sb+jfr6mHLmw2w0LWW8al
CsGO+UNNab3GUruIcm/ZvVS1+XsY1ZWbdumRhuAjKRnFPw1dstl2K7U0l7A2Yl021Ys/lkfmeVtq
/atIu7odjPcBAvSxydGixuAUKpmO+t/1r/d3HLM30uVvUKer+uLwjMKqKHMpmBZsuw2O3Ve1t32K
270t2RPw615GCSj5+b/QpF78pP+Mfv7y10dByCx0IWDn47RMQ/+XbnV7eUhOWSEVdiKqMGOK6Dxo
OXDl4c6q5XDjuqAJa+ijdtg3eHiHMMRFoaH4HoR/rk/NNPvXZma2ubI6zyn88PuGc3CUjuWNdpC3
5aE6Xg+zdDgBYBWpTciIGs6noe5AWw0uCZ2nFbuyfnZhrHqJv7JLFwbDw5yXKZr7C+AWQxPEGJ3J
1tGyByhPd42Z/ozF4ZRUxUkPjX2XxwrqyWt9G2VhdChcydRqeSFxKk7//mJ5mcqo15TUW0dqg7cw
L2QQX56wBSX+0KXIcCKt1237PNxhNQtFLmgewj465frwMGYhBCwBoK7efxHH4HtpCqENxt2zsSSl
BUnRwR60stvFVatiYQJ3S0wUsNb8cVutrGGPFmUG8Cxzsjh9GgC+g59486tQ3XUdajFDUuR7Sopr
dcilMdM5kHgOqPS/5yXB0pdKFk+IQK5W3GNWckxzb9+0wv76wll605mXcaYj7GJuQ4/+eulR1jce
yhNUiewAxO1bibjnCcLVVjym/eF6yMWR0QRTyd4N3AFmt5sie21F6kpEIANR2dDxJmNfe7YtpAV0
nHjhSJMP2CdPhabzR7meepd1j+jCgCmbnSXwAHsdMgUOa9fH9FckcbbPCUdL0aC5SNI/nVMX09hr
aTFWejlS7JfgMPTlDr3Wb7Dexl2M7M4eLjUFw0JUbHpxlA/7N7lHFa+Gqg5txckTpFciIXdcMds1
FWzBxDqniXJnyZiXpOpehM/ZWZRjSl7hkCGCmz5qzkPY97A1y2LtQJ++wWw4zNqESJhsFcT5+83I
mrrTRa/+m/mPt83BPJHqbJtTfNZO16duIdv/EGp2QmLWJdWd6VZONTwo+ZFWOuL92sbtnnNzsLV6
rf+ztOI/BJw9L8pihMOfRrWTo4ViY+eB1lEYJrBWU6rteniueal1GDAaCjwq0VVh3qSIwvq69WSO
SrK2Az+fqqoh4lc1LRwdj/DZ6RYCroe0OVjky/mpM23dtyeFqmAHT7lQN+a2PpsbxdYgYrY2pjJ7
Y+ULLFzfH3/BtJcuFq8Jk8sLUNHka+e3WI7+bk/I+OGY5x36c4049rk/xOf0kL1e//SfTwJK2MBc
wX+q1vSM/xi3gCUTIzzhOiP4gkh+qKGO99Hv60E+HwQEIaXkwPkLippNb66qslxHne6o6ijZ2GNB
NRTvByWrthyr+UqKuZC7fww3m8tEL3UzhxDlxKf4McUcoj5PuXNpi8d1I5zlsWGiIakq1rHzCoRk
5m3DOeBiKODIiQGREUvJDqEB3pLXZ3Epzfywa2b3hNaoGkJfQuXEt/rZ2nvneqNvagdhhFVt+KXX
MVUNbnr6b6ZKtvFxXUQquis8q/jrB2mPWOChegf09RLdlbsO8BCaKjA7U7tYQSRL0xg+nXpY1oDR
YDES+GNcKTbkRraCmm+n/0koCk9edZOJtQ/Talva614Gf7/Q55DUyXSLa54U52PIpAlK1xrNCmSI
em5fYK1FWNbVjwmYnpfih4pKIsInNlTcfXxGdOUNS8Piu7jtD2+TmaX0FW7aFuDK/yK1ng7eKz9t
rtkY9q1lRhk/bUrq80ft2B6VQ3by7Gkt/4cEFvAyLX/U2zXkFGdTr5uuV9Yey6soo51bDEjfFQpa
Ud2/9zdBg1tCkh/AHZnBp8d10qS1bwYMSzxbG98O98kBu/ItrArtQI6w7Y5ytru+eRbX1UXI2RUn
+oXVqTGDqw0kwGDLS+FKkXraER+/laqTwqDBihI3r83ZjjEzN4mLNDXQ0pBuI7jXYlidOn14zwQR
slGtrLw3PmP8UNWk7a9NfUjKFPLsVIVLmtS9S0AY0sFmMHBZHI+NspGe/MDGTdekOBhtkRIxj/4u
tqOVm2PhiPgYf3bMDmqLLj1HnqOr+3aLQhiKv7vi3UCWaNPyP20vbnMgmzFKLStHofE5Y/kYezbZ
ediDMRvC+rXNfMSMvHgnWMZb2CEiKUTVexLWv/VQ+41OTrURkpjNo/snNS3VrWy16iEx1D9RKgJM
HET05nUFlDlPtmqwbhMdrK4+JvLZBZ+1CYAQbVojQ1THHY91pFqkr2G/lfNhGiWiBZYA1LCz8HD2
cDiO4AOBmM9uULH63enNXYdVkl1I6g+5gqdOjfNbOvSPYZ946Pyhz6UKikQFq5AOVodGjezG9RYe
RQU3tnwapexXUMnIJ8Q3uaB/R6YP/mBZbwax31ftiFmoGNz2qvsID8rfBLX+UxMsZCf0pzEpntGE
ORfK8ND6qFyMUfLge/KfuH3Tiuah7qtfrB6ol0X0zcom6PAYOKHpfwWY8+f65lvYGpP52CRNDCuD
f348YS0tqX0UAjWnDhJo/an3mJopahbjTVyMb1WXJv96t6sTpUaiYaTSmZjXP63aHeU0GzUH0ZK3
PO8OZSS/XB/TYpZhGtyN1JDBZlqzQanIXAhaRAzx3J60m4Ia61Qf1Pft+7p26UKWwROANje+BRZO
SbM7Kpcz1UOTxoKQEe40RJoaA5SmKsOHX9tbC1cwAvv/xJpfOog2ikkeRebfh4ds63aMPit0eTru
ip0/Bfs1qN7SSfYh4iwJncTj22TwXEc9eOMmpeeGLnH1LbnVDpMDjrhVj+nX6ibHiXet0TF9pdmp
Dd4HoBGwkgkxM7v0tNxs5EAVNEcX76oeEKjuQwwNVs6rz8B2qBVIzmKRx3VHt2H2/bI0VrKgSCxH
qG0Oju7NuCne8wcPC3J7hFx9QPil4nW6XStkf773CAxvTpysMakZzaaWZ5aJnKhlOOHUyqQir/hr
bnyLg6MtO9mxcZ+r891WR35XVUKvOY2qPlZ9jHMCr4haqd76Hg/MqBUd0xPKbYkPg6dq3yMXF4Uw
r793ZrbFM8U7eDGl0ZX9OX25+ZcF7TsBtKEvgBf6eOjIgh6W/sibrrPHPWTr5iDcI8S6TR7DY3pO
7bWVtDDTH67j6cq6eMF5cZS1gdAITgHfvxEUlELSlWNt4QWgsvn/4nPQGfkEnMQXzi8zOrGMqd16
N4WN1emOnGlX362Blhc2BqGgmVl8UfK02cZIpbHNWq9vX6su30bovZSVe+v1qztjadoMlW0B5YOX
6PxuaDstLGOFLKbDtcaWbXknHVGPnE6b7IXG+zv+rfbK0pg+/WxpAHT/J+Ysc5GkHKSaL1av3Rl/
PdHuArt+RnPgiF4CzZZ2153wSHisSZ+s72t9lqXt8iH6LHfBjd5KVD128W4bTNs7IvyTZbawq7aA
0NMvqOJ6NgeevdbxXJvp2QIdlRIYOhY/Tihq23GiuOirRavFmaWCorFyqMTNnXj7VpXUKIqrV/Hc
vSm3ylG3UQp6Rc21PAYnWG0n9SY+hGfX2xiP+pfr33VpydK/+ouFhUw4X7J+UsZVFIXda23giVto
X5rQ35eyvL8eZiGbgfcBOBpUBYD6T2e5FYudH/usWEO+C1TlFgvcd9c/REmzFWRp5Rxb+mr4maN5
wJPM+GQxEflDLLWpqTkqIldtou+8etW0bGFEBtgJjkr+YZJZfzy6/DBJpXSk+FTgmVKeVDvaZQf0
G2x9I+7HXc1z09+tI8AWhvYh7GwbxqEpyDn+NI4BNFYOfwTGCl5+oc4Io5HzkOMfJKw6fyJlMbed
MgnmqFQxMGjHhAWVrUO/o4Lx/L8whl5K0y7jzUbUhmKhp6FvOWh8Nzu0XcZTcYi+otA8SNv4ZnKm
RTSSSx9g8Ov1Vbl0rHwY6+xYKarSSqxiGqu763bh7wkqgqKxsRvwK9wiwkrV4IB46tphKn8+TD/E
nR0r3gRi0txUAyCOEoa2l46CDZEdwW473K072yxOsUXBkJe2hDP07F6SXEONUVIgkxp1hPLdPXTv
I2zwrzJyTv9lSi9iTQv44kqPg9r0rDKwKEblLzzJCrsHCgogJt8hfPcovyrv3dGsVnb8wjFm4moB
jJqkjWf97EOGiTpC38tMUA46ul1oX8uCLaprHeO1MLPv1uPEgNyRoDqD5p1jHbx76R/aotmtTOLC
4fJhOLM8TK97AQH+ZqrGjrf13jwIpGL9Te9tzOfu1uOODQ+oDm21lXrMwulyGVefNcRRIE8SrchN
B9KqpH4b2I0rI1ta+RMjlpIPdNVPx+aQGLE1eqHJRT7uUeI+emftXuXITHfJs7IynL8UrVnSAjbx
n2izsyWVTFco8FYmURIe+m2yk5+kX9I+2UVPaKq5t1pyCLDv3JnHHICP/IOm7FrqMi2Jaz9htjKj
tIhcWfI0R/NoEaVx8oai/i3glS+NxEnXtK+I5a8JRyyuH4U3/OTwxRedXU6aV4lxG+qmI5IlKQKS
HA0eL1Reo7fUl7cr33Rx1VxEm82y1VcjOEPZdPqHfh+2tnoeX8af5Ic7QT5P9TRI0Csn6FrI2ayO
io8GUiCaTtmjyK9/C5sVbOvi1QBbAnyK8fdUmT0CLXFEUFDgzBx/6V/1Q+Yh2b9VABEKNrUrJTw1
496cGP3/4U1ET40GMNZvOuy/2dDQSVe0psbosVadVHwpg9//5XOZVF9UKFC0s2cBIl2yJKEZLbag
ekb5C1dM29+q2+y2doYTevr7tT2wdGxSIAf0zIDMTxmuL2GjMfRc8b2AlnwXIVA3CM0Gp4yV5GXp
otMgfKBEAxPq06s6QpSy7lI+mgsQGV5xJBS22AILs9YeBosVn4tQc/xe4A1RqrkBKlR3vbxJvxc2
hjy2dEa98UlEtHXrn8c1aZ+leQRoxqam+EIrYHYteLHmIYZcmE41KvdNKhzy0LKtfs1hfGlzsewn
2LjOe2S+Agt58HLJzcLXtgxRWKo2eb/ab5y2z/xYnLiMU0MDwOU8y8SBSmnkRFedfg+z9Vdwnh6S
CiKk1HNWv9WU31wLNjugenxJXC1WVfgp5mGCrbrb4fv0WsY8+WCd1mi7i/MHCgFfeFTBNGV2dMTh
2BsGXpmOntRbQ9HsJHla2cNLBzyVk/8JMV2zF1nWICuNqXaV4QjH6RqlYVvZ2XlAIOwuv0Ex9G1y
liusPYLna+eTvHSFX8aeZZO5IlW8vIjdnbtdiut28AQnmlfCGWGXr8HZpKZrHRQHQi/K9of8YLr2
2olirv2I6RtcTIDvQ52T3DR+VfS23mhaG31Vmkq2hyBMkVxD0rMc2geISV/5HIdWR/gfy2JHyGCw
557YoOJs3oQQ3zajDuB+lIH5FUKyCzD33hh+e2B3/CgNY0tX95hShJRbUT6nciLsfMRdd52ofwmN
AWU8H4k8XIJku6mjdGv0EaLkIp4Ncu8buNDwTBtGKT+IUvw8+Ah6jqmHnGKIswAECshCSf9b12RM
mIpDLrRPpTx2SIIbFN3y/gxhjuWjUguoxWiXmvL9mCA5P5Tm29hlmq0JQBDy0r/LPc9Fi2f8UlSk
hVUWgQzk/YQDiWlHyfBdSNphn+n1sAviTt1qZYgyeZh+EZQC7TREF43mGbDHjxIK+A0WPjz8/CmF
lovyUEI0rhLclwaO99+AUYPT9eW8sGFoJFuomABBggs++5hl4KpGAa0VvRTtvo1d5In/PXUEdT0M
2zEshN5JmI/rRUuyQLCoFzhm7H7zTITwMDLfXB/GQiHnQ4zZpjSHwZdLEZVJvXAk7MJCPdg20dcU
8HGIn4BgnOT+9/WQS9VNxkQ1nu4/D7w5B6fSkjTBrsUEc1DigeuevJN1wK3H/k+JyTR9oO54rouf
+ilRlHUwokoTBaCzOYD1WjVEXjjVJjQopBBgFMYnrqome1WZJXRRGg1xezF5yat7UX/ztfY2Cr9f
n7m/l+XsUsBUEqqXyIKjiT/LkXM69k2uZt6rXGvxERsiHuCQG7aAis6VQFtRmDqKudEPO0uGwYwU
XLrRvfJHKmL5FmRqvy8KvbPLcgLqiWaDab2PfGGYuds2ru+EqOaakUrIJ6J/m+lqabuaQM5VdlhU
jRH0RM0Stj228vtOLn5jLYLxqI6KthUhdq4VdbSRYmzeDMRHxRoV8TxST31i1aCBwhNaQGhxSL5/
rse2tENVvgf81Z8EscOPOB8kJII1dTxFfZMhly/tr0/f8i3A5YZ9KlkdHggfN5TXZzJ2SxVpKrJD
0hbMcvkjOhvH/DdWF+STE87GGjbmzeSnKr8a7WnItquNt8WM6OJXzG52Sc0F5DsHnh54T+VZfihi
dHuCter3XyT4bLGQv/4z2lnO7JmaF3nYIbySNx9Vn3M7tlrhUKiRixS8/8czQkAYgvvihv2tRlfD
Nt3ypqZGue+i5NlvDXzCSqFHhNZy72K/J11sI4TRXGyz+2CH+mxod6aFMYH0TVZytFWifNNKFf4l
8KWHEfGosvqpaz6wtgGjtiJ8Gtv8jbb6GQEavFo0GVVjHHKiKPlqCvnvNkUGc+WbT8//j7MwdVNV
E9deCGyfeAEmwkut0MWS4yu2+bX3djmgKtGZQHdU4Y1N9gvjg+zW/+KSAIOwElbffZ+/N78AYt6k
igLjYv52UX0rrzREcx0vvsGgEdHYP7G7xpD7/IogCK8VjOip7lpzHFflSpVf6JrrmGn43Q+Sr6mB
o4QbYFpjKv1KKrcUDLCqgY4Qvvefnnu9mWs9anl44qCOm1pHjuCzJVCGzP61uIaiIc6JPSosIDri
8wOvlWNk1L1ehsj7NkpPunb01ZWCy+eLXNP5OHDvTeitnOEfD4VKkeIx8DrZKbVsq2CgxCG4csl+
XgG8JKHDoMeDKeknkF0B+Ro1IO4ILU4PsWbZQ958C11h5XpYCzOr9CVaVze8jVRHRcRUdnU76bGW
E1aqpUvFocvBTBnFRRaLtIQQjT11PowI0PVVN4ikHzIB07kauLf3BBz8P0wfqkmmRaaCKMC8t12z
rwD7jACQRmGTGJQSZW/TFvn2+lHx2bf27xL4J84sF4oSqAxI3hq87/xHEVnEwrbuyxfdVl7958ge
n7BHot+NvqRk++pGXqEXLaRiSDahyGBpJJafiLyBMSIS21FBaSuT61I+KiKGOrVCgyb1Uf0rC7vS
im9a2A8rI1+KTHZE1W06pcCCfvykBaZlodxqipNbJwkPnhiEntmUNzLVv7zrtm5ifbfMVZzr0hP3
Muy0My9WEkmHp5bBAGbhpGEvPvW9Kru+KbbyfjhViJDjJPbl+jdeyNZgSf8z0mkLXYSEo1K4Ez7c
CasBVy/HyPsNOKidJD3o+FNdD7aYb4AShCuGKBhZx2yraFoatINHwQBRjwwA5PC1887TUupxbA++
+duJtuVuqkcMKI7lNhR43uAcv/IrFqf5n18xr/oMQzZl3PwK9UfmyDZ2FLv2Rn3O7pOdt1NPOKGj
/GluezATSE+fcQL08MX5ff1XLJxNAFOAaJH4c0/NT1kfb12pwOgFW1XyQKH7nsr4ezVr+PqlKf8Q
Z3YG6omSZ35JoXA4J2/9Xsk2aGoo31S7OxSH5m+zs/qVc2vhx/CrO5VP4Tl/X8NULPUjLQUClcjD
gOrhPNEUajLzoEE1Jr41D7rd3WFmZd23drtrTt1zeocb7vXpXQJpEnHiJEKIoVs2LYKLhe1VbdLF
IRG1h/w0vqQpVB98lElpextezK75yf6tUQXagtS5Hnvh9PgQeraN076RWjOhIRmevGN1aI/4Fh7k
4+qkTn/nYyYHtuliiLO9WxhJP6QDFVnB23YOYEs7u2tDGy8IJPrpeuY/8vfo5/WxLZwXH2LOcnWd
9DivfF9zfHL1VrltzX2B+7GRPufFSvX+c1I1DY/MbZIBQCx59trvcwnziyHWHJfaU1nRgyz7Xe6h
PO+mK0fCEqYRXXn4YIDhNYk6xsfVUriNRcleNeiXB0f5feqWS+fo95T/4qK1kmAtro+JbIyUE1iK
eWrahUZe9SPB2n19muhN2qE6IXV+uP6pFvISxvRPmNnON/PKijs50hyElofNJFSBus9z6hXOKOC6
4taOVhXmytpfOtbQRJlYx/Be+P+PE9lKtaAYnaU6RfFrNBo7kB69cq2D+7d4PV/5l1FmqxAiTRXE
IVFUw9YnO+mNeVB34Rafee/dsAUeZDc42n+fjKxWm4HK5xeUOhEm6IZBjuSRMRtjWOhVhFUhFQ4f
AR9t3+zcAwwFeFPeObpRXpODtqtuPaR7JS4z8yF5lO5yOz5MDDa8tE7rYM6lTA2uJvkKXSdsWOen
XTlIgTt6GUhE8HGGd0CHJIZDVW98RzxZdxAQjXN3Uo/h2dsLL9rL9ZX2fwmvyQaRYVXOt6oYVDFw
bndq0aLKLnC7VE/Nu/dDfIxuracCp0Jb3Ia7yNx0m9iu12p2SycFjTZJZQcjljXfUKVS+tSGQGJQ
etpiyzSUD+OwK8mYro9zMQ4bCkCNSNt7znQeXUVMgyCkDdyiTN52T1Fi7PVSBobhXI+0eCDpkxY0
5CouTmu2eZN8HKV2UFjhBw9WPcDgCnlSW/ym7/NDnt2uNQSWzqSJBQe6UuZFoc8efb0v1KGh9IYj
qsK5NpKjlIQHX6xPUa2+IwixSz35oVXWisZLx8Vl2NkwG8XL0efrVUfsDFvEzisvgS2sYYGXvttl
lXD69xe5gBtnhdXqmM9Tc7PNMbkdqbFJebQ1IYlc/3BLdzJNN7p7cFepB8zSjiCLQqWPBcPJAXQL
NT5Ma0tjaTDmBDO0SKdA+c5On64ZTbPvZcWplBxfwbbBN7DcGp00mZuqr/92OBpEAmr6bGsgePOX
posJUBELVMPbrrkfdRMVfwkH++tBPi+Cj0Hkj5+nxP7NCNyBN0g9nvq4u9EqaTdk4/Hfh2EMDATR
G0WZy7sqqRhYZpwoTpuXT5US/hm04oQL7ppC/V+ewMfbSeOvA9EC9K5NEICP4ynkNoxMxZMhVNPm
UcbkO/C4927U/7Sd/CylJbYJulFtdR+Tr6Gtnq+Pc9ozs/ATnQ+hG2oEQEdmW3ko3P/D2Zc1xY2D
7f4iV3mTZd96640Gmh1uVBCCd8myLFv2rz9Pz6k6ZwJ8oebLXGWSoHZbevUuzxLNGjvzgYTFcGpa
c90pPm8V+pfwp8ZMrWy3kxs9/X3V4OvOh3jPv5b9dJRJwwM0vu3ysSAst2HUHJaP3Btiy0MXSQQZ
odZN09PHNarielQw+kOHG5rzkfQ2PWZrms2pXmawjyAQOmHSMiH36l4LM5zgk7kzEr5W0XRt5o3x
661T1EVeEfZSwRnIaj6kGK8cOPRWrfDj2h5Ty8CHkJMc85xfVhnuZ7ruQtNcRaF4ULR8wLTqdwhT
xw7wFmtpMwYwHVqF/5jSKbtLIQKVMmX2C3uPgiegh3MvGA6zBdtECxaJwZwPsA+GxfGecLZZA/3D
W/xmKASVJmTAmG4gJbX/+fN/Ba1AcbKwXoM7vAn2TurEZUouzzQbcfUTAZKeU+lPWwZEOkwo4TTk
f4NJMNyO+sq2HijcXy067lvOEh/yCMz0sXAgik3BrHP6a4EmGnGcPGpk3rlToiVN1j5IjGMu1+r8
fUA83fBji44NRIjTkoHl2AFx08IerxbXCnaO/hAlaiTwggSUCrNOl525lqclxB8RsnNDfoRVGphi
wOYEQJBaU3TyKYPIqJUsjB97IALtuslliddFGM3WFRs7oDtbufCDaIs9s81LWcIuTSnMs818tKCf
59HyqnfcHH31NPIL2CwCCC7Q9iYaZrzBoyn4Py0llzcOhG1F7q4LdGsBbcaZ6eo2+/t5OZ/CT1/5
H8flc8URwjUaMzTvwZQzJD9k4CVesMCzmMGidfYcH/+P/f77mt8EWqyJ5i7Y6D4UIz4Fpr73lsmX
K+anoj1impEG3HkMnOqHvt036TkQSSj1QfvBHYWZ7Z8BcA66FRaOCIAmZ0sW8gyZMaZfKfwOcfei
Mp1e+qS+h39Y+/JT1fNN5vTn4p/iUD0hvvaN5WDxzt4BNgT3MAgZyCeIikCm70f5G/drOfDngp/e
pNdNxoSGew9B30/Pi4LpNJO+B/f3AObZTrmnUbtfouau041zu8yVd8I7v3X8AuipodnQZny2rNWH
AZsWuYKjYUw4XJKnAvpoLQZPf98E/8MXhPwVkrJh+KUXo/uxLcEedR+g17Sm0OT3tlGmnAudopl7
hjxZ1ubvS353NUBb8tyvphCl/1ydMNiPit6WHnStXVjZVzurX/K/L/Hd1oZdGjSIcLlDjPnT1i7q
FvxPTwYPozzNy6kK3/67/9QZjAYa0rmyRdcu+vSeu/6sat43OD3luPc1JvUOrNklPJf+/ijffVtI
8NCUxXiMICr/eXpKYN9Ge249GIaFF5OCnrbqf5CD/S5FAbDOR60GujC+sU/PEgnHArR3ih6GAT7f
sIcvEljsoTjT9QVS8jv4Rr/X516hpJt+brZ/f8Kv9lf/4Pr+3/KfxdAwdncYih/IjsjLeWzvfAL1
3bDKlA0WpK9y1YOC5DfZYJt9b9eX9vSyEtiBQxxovrNhMkhgSW4RE2P4nwwYfrCzp67+5a7eBVWP
EWxGK5gXz7M6dvZrIUE8hJ4LpW2M7xUGvH7eVB7cUsE8qrqMFfeTwJ2GXrML5/hx9BPqrQkp10Mw
EXTdr0cJdCBfrlmDa4GcneO763C5LUh1bZH2Mir1zVzXSaBg5A1/wr4rMQBCrtwDGhBgKOTovO3O
2gLkwu8whuLygYzm2e2HDDZwcTX8JKz3tUj4I3n4TJuVxdiBInjOdYsVnrjjtPUXvrOi5r6n4oej
d94rn26yPxKVc3z8V6JS+LSxvA7xbwbj5FDCdT2uu+7oYIoCQcRWp32DNFhJS8aSunP697303ZPC
Ct49WxXBw+gz8coturDTrs0eWjI8BEOXQOUYzH/CnuGoZZK/L/YPiOnzswJai+LrTBr6wkOUHgu0
L3G5dLrrd6OjwPN3oqvSWVOrgkON6kxw6YDy/cjq8WOtoaQx1DddCBLAQOEligLNkaRKtJFlFqpp
2K0ApJjKulxbUyRtvVxTuRVCJ55Tb1hXhCkadvch9uXZKXQvIje3lLdlUXWy5vDUuDaExEKk0X9/
0G/CKYbA3tl/EqyyLwh/VA92adkYaM+BH0fuGwoKOAn+xLg+X8Vfvs1/rXJ+t//aOa1P+9EFShX9
FMBv2w72rdpz7iFdWsFj1b0PpbVl8/gTAvebAAvo7VlbHrNfD2/xz2WXsZJ9gOQaA1v4TnfDhlTi
BwzzN+MHNOb//xqfueSSrDZbqYJ5fNq9Lg8CHtmgdtPzwOMO+lv5/+0s/9TF+e61QfORUsDdMWej
nxIvTJojcE586wH2reBW3vagsAbr+9/3xnfpHVAO6LdB8w9n4XN9O9ZjALUGGF0pND6XS1jnedsz
Vqi70FF8hgydpx1Fk/g0/u+dPnyt/1r6045BYAfdGuj0h8obN6Zft0FR3aMVvK198sMd+U2CDugI
rnqCE3xGOf+5SzrT2QCvUPoQ8faCzOu2xiOVpEhmP0hcI364E7/Bov8zyjmbw+AXCC9/rgctjlA3
48Dwrbp7N6H5BNcPUMosyMpCCcCDuEL3kx7Zd8ET/dJzq+osH/e5JcLKEBgPhbovIg3wt1Uc1Txp
CiSw6gd9o59WOp/Jfx11SVjZGII9U4xtYpkPoFviYX12zQ9v7duzDcS7DyOQs5/Jp29RT8D0aw1s
ESufgmCHdu0PkfHbujzC0baRNeGdfG4Cl0sDS+YKRBnwElCIlrJMQlFcVIENoyUS7CYLFlNg0+yH
hhyUry+dBp7ofz+C3wRO9BfRh/7HQOGLYpEotDUHoWEPy7DE9aySxdMxD9vNuL5wrAyjlb8vCAOI
7655PPCZUQqNjC+GbKQFlsupmY8uHYVcxFBBIAut21QzNFVri22jUVhbqoFyK6XzIFcj43YgYWoR
fvDFO+lx0fXWFYqSfIJCgB6AkR7geApI5PAuxJwUHCNZONuTfFqtV4hWQcrHXuFRbnAf8q5E+e+I
3Urt54pG7261Isqs9M51zZzUat35tbfmdScPU7GUmXSrbCAuXGAEQHTcMX7KtESey32OHoeVSw/N
+2XcLyUUvbqmnmJal29lVB+oHp8g7Twl0l1vTWHebI7sbu2AEbXacMzHyR3ikgT7uWVpFREVs0lV
SWEgQbo6tIvttn+Wc5fVFrCUTuUnImrhq+qqKJnc6aBtZJewmkavMu+bEvYtPVSdF2SCxoe1qlek
/hycBpts+oZhwkXU5cTClIbyftBmGwQMTn9QJ7N1ZkPkHZkvmbKJVjSTzuLBwH1+Fu0AW+r+YnSr
XBE4JTTeeNWKrgQGSr/VgLQnOhQGaHOAvFb/nHcv8lmN0B4nvHurGVzBddPqLGj52+hFJlbAkkPk
diZZYflntH6fqukRUOMeNrxhjonYi8/rKqZGPc8DffPECoP0wDRpMZgr3sP5LnA3S+2mNeds583j
oZRW6lIkh1KFMtbTcAQ+PzPcqpJe9Vnhjb/6ehAApBR2gmr41lEFkm7XuRiIHuIQNywaQCtMcOGk
p8vqpSW6Tde2+ujqEEY5YA/kgT8+wz/szWbhYapnkfcyfJspWWLH54c1Ci99CB9t4KBjDm60PJ/V
r+E8T5B3qT62hfGRPjO0MdFETfzebRM+oW1rSqDWxBhGhwKMgRytQ3ozaFfewXXdxLNnH706eqLO
KJK68V9DWnf4MoajWv3cDOJyPT92pEUXC7vKxSA2c7nskF7CcrwN7yJPs1SP1fVS+EU+us5x4pTH
7WwZlCv8kZdoHKEpmQk9JYONk7To4ioU6g1Ou4/KIc/2BDUFx5tG9N3wyYNSBRs5T/SiYRM6niEH
BMdtSRwMdntfF2csPWx458p/XgK2wu8J8wRXmwwCkX3szXBEsdd1wyFQL5f6TMF4a8MKV7B1GMW4
tQINh3l1w1brd0vD4ZI7Kh3Uko8UIK02gr9vkYfdspsrBdjtCIt3b5rvywYsK6gndokeBnzcsbgj
tngJHHNaMZVISDTfuyK66IW69hWUoyraVHE3O1mhWDZ4asuCcL+sGlQOe8MFP5WUwv/SwKKrDNzH
ouofSlOh/PNEVotxx1zY6kYzBDdKyg6R31wM0aATiFd99HZxS5fldfFgUF9MMbLQBLKct1GB/pyE
5G7Zhkcx9xuhBrmTXGwDq73vgzmFvWKiFDsBZXiOxP6ewauD+ny/zmUZu14TxZ7D77wqyv0hWDay
LlzIevpgHiscSL/0ZM7YcCvm7hWf5kNM3cUAwVP5y5mD2HULaDoMt7Q1ezRzUEyivAF7DNKrsS5O
hdclgS82hfAAZTeXcxDUsW9DGk3TFTvMxVFt3rqiLGLgy6A7OjwqNWVK+ZtwJZkce9DjI3gp9F7W
YqAEdEJcSLbRa5U4jUrmoE5N8auy71b2GzrgqXS7O+gGJcb2k0igTexq6G9BmQuRB2iUdNLFs7de
ljX7DQOM1Gdt7Aua01ZmU9Bm8PFLy3P0hdl6z45UQeq4eIIN3m4WZVy7HIbR9saTBIyb9wrNCVZP
vwYIea8dufF1OaQt6I7MYglUyq4wQL0g1q8ILJlQh2ktyiwgfeIJmVpCx73NTwj1Mq7cduvjbFll
v+8iFRMjN8Ni7or2SMb2F3KTm3Aa9ouR+8LzN8YWN9IJLoKyTAVUQUf8U7JM8RzVF9z+YP07a9aj
JuxNTvVhGhGrXPceUx44FoXbqb+qoGXvXFV6uBLly1iXG1VMmHIchijIASu4GHW4RXjaRQVEHtWy
t/jywCMra8AEolpeGcDwlmpIBHvv6bQtNN+wqrllrZ+F4BXQWlwaQWEQDXs9ngkkIqCVxLyoUiqq
pDR0T8Yl9UhxO+mjW/r5OmNGiBMb22Q5wFtpY5WvQzDulBAZn9VG0Ou1B8qytDd2wa4L3Ao6LDej
RXZeJfcYnMURg7RB02Q6qqG6zWEYPGwwCs1XpmIYDF+b5tVy5207Nakflge1NCAzjDF3yRSvnEMv
7mqwdvUEh4mpz+kUpYC6b4UGx6brE0rYddn0Vy2nWeU1iBHtpuUeJOiWpIDscFPQ7eD/giBZCsO/
zF3KXY24MTcR6mi+J1rHHbfjamW7Rst9SH+VsLOruzrrBgzhaHi58rP+hJvSYICxB0+DIdpP4Ri7
w3uo/NOgH8fo3jbtVRmwzIUQY82tnY/YtYxgP1dsX1bymjuwFbbXzIvW2ExD3FnO1eJ3GWnHrBB2
usJukyA2hUCfxURDCX3wt4xFqXawLZe3YqgzKPCc/O7ZCJw6H3OQyOwWFFFO+XsJIC+OgdYSvYb1
q4f5RlR629r4O1+8zaHah2Y/E46OYLhtgMoe7GhDxXTVd9Cf9+u8tIHpG5YLg84x799hcZ5gOJxX
4fiEt5iaGWfdczdsQaE9b85yfnSILrXLEtE7+VAA5xvUiTf9ZpGNr8Ak1OovKXpgPbawGHFiu6XM
oaa1t/BjxOjlvtdet9iRQydxp1lPfd0ANtDdmHnYwCQpbVSZwTAptvmYt4HOVCUzZhqELJSKmt5M
pRNDqyDpR2fn2yb2dZ+Vpr6Ci8+bEuTo9CIZ8L67qrqtqmuPdakj9cGtwucGSUvjl0fmLNs6CHIW
gE4whbekLo49V6llLXFXILh7ZeJU+JjMvgD2E9tEp5N1ISB21vcO/MVIzO1nTFOvy4glDJZ20Gun
lciC8cFGylerIjF6azngZtSHqD8VC0JjsLVa+GZTvEIntmbxNNs8bsKLYqxSyBimpY3bsrjsJ6hu
OvzQF+IRgi+MgVh47l+6dtYsD11zdEgdG6GSYbL3VnQjwEohFs9H0F+mFZxuHNnQmzaer7eB6A6d
1V6AHHeJOc+bH1xDhlF4x0kGuTN9wI0ADwyBLzyg78ktskqwVj9saeVlJHPpT2vsgmbkyGlTli2G
dRAfwyk5+b5+danALfdeV81mctgWzkqwOw9wqvDP9mptk6D6CEqd9F0eUiAM52DTVJBqB1fnVEKi
eYn2s89KXEnOposqPx4xGp0LJ7VUvY0qG1xMgw1oNiVFqw7XGgXhFC4Ipnuexe3YFUlFGujfL1dj
/zSchSl7Pt2HwXzP7PKlFXZG7OW1dbp70OqLBNEdYyTaOTghqsPl4DAE+e5oqcqKg3b87QfDzRo1
v9sA4x+mZ0hVFuErpOiOfRuBcN1gish0P8deZSNiWu6QVrOe00DPFGO/uXhfBTI87KPZbt84puhA
KbzWGh6XZDzY5XJLR7l1VpXRAqJOjVO8F713ajETwAxSv5nGZG03wFGnohc9qgPM9PAJSxvZOman
IeQSe5hAI/VseiCvvVPfzYBS2hs6m2sg4vOmQJvPw1KOOWAyuMGo9YR6Yw8MUmpAK9NgvKVqlole
kU1AQd9vD9ayNvFQh5mE7nsKu8rULM026HG+JVC3Pc9Gs76xuc7G+p2P/aVR7o1u3VwGbRwOLjLN
5d6fvQOfACfVZkNlcGPpKa3hJWnGMXW990qH8YBJ0dL323Ie88oBzmwC1c8i6dIOOwJwIQOJdprn
CwrVinpA36tZD8IU7xVHeh+uscdv2+DaQvHqeFAHMta+b8cLt5dpSY7tWkL9W8wO2KvrI3YvlIS4
HHEXjjpxOrtBBxRGGj6BHs24Qqp06t0XEA6PoAicJuXlaI5JLFEcGGwVZlk9QAJl2bgsKrIaV2AS
FoAN0PEQzvQASwuwAjvnhoXFS+U0z5aanlvPHIu2lNCz9t46SCFAGVFfOSVJy05e0ZDfNFadMbtQ
8QSC7QaUSr2rbOexW6B469rmV2eHp3UBumjy161k1RttCZgSNrTW9PIkbfuEmxMpGkndJhzyhco1
wfwFfgQYQSVF570xjyKpnZDPeMVDZ+wpr5GlRSPKDp9B+9SOOnjlEH6jKmdMuaw+JGgQAK5dlVBk
AP64SIWE3GK4bmF//WiG6RKVKIwrq52nhxvBmwxeni/Gsp54FN7YFTmtc7ury/pEfH7yvPKCc+di
LoWTKEoBncKBq8L2Utvshnrynvb0bQ3pb9OTS6iB3kaR2QRRD6RuWW3gzJG3I3mzBfnNhhmR1qVv
gV1eKsHO1LstDuPz0BQ3HWrguJhb8M7c6l3205JUTB0jQM82UQtqAHwo4s43V1bB3/1Fb8bIP5Ja
XekF+BGuP8CJfpA+zkMQit1c65siCE/Oan5FCoMWRT+WkLxWFkidPGDzJYnQsrQhUa6d4nGcJ5A1
eyhT6bmJa93odI5wHdCgMxu+dE5mT+zGDCHuAqu9scrpIdRa3w8Yr8cOq65rd+zi0sA2iDQ1TJVR
CK2dSmHL8eCiOO86FI4daFY4LBPPSzANkz7wP4JFHaqI36Mjdu0KwAw6WbEjSGqIa3V7VYOuuh0l
AC8D8DKTVz4CEvdqqFBIL5dr0dW3ISM3fTnZW0BU4QzKnOPoS6ScbDs3/EL2cAx2gONImmiak5EM
uJPAUIMlnQdVukJcwDHiLerctGi8G8BGcQQqJBuQKtRb39G/BzNm/ipRCNdkF4ZLvlj4jW7nFy+E
cxGEP7bMWZHbqWbTUFQRLapf0j7gdgeYYomgtml3LurN5gMC/0PGzfw+kel6JHy3NGxTD0OHiQJ0
I5cD6LQEtvBQ6VzWwAb3fm2SmdpBOiB0x1DVhcZDF8Fj1mPQzJZkyPDXsJXjysFbU9vKuGhu4Ix2
hYFXAcJRPA8d3H7pkxzRnKhDdQNf4Ie6Nk9dxU/DMGQy1Cd3ML+gZbuL7Hnje6aMbUvuaxGGuyoM
pyyakZnUkZZJWwWvrPGegtHaCoKmRrGau7CDa/xqYzrYjWbHJ2fXruRpxggoFN5v6gH/hItnS7p+
7zk9dAA9AyBMsxlt9wFzj4t+FhYGN/2NGwlQhJW9WQcUYI69Gd05hyfKrp9IErRqAxPIE+A1r+uk
75Ud7pXUl4sEl9mtOKpc4ZC4KdjB7xDiLIRxxKJDYKgfe+g7gow4bWbZfxSOfg8qcdnXtcZ0k02w
PTUfYY3e1dy0eS0A9gG4Fb7nJT3idyruXPfJpdNFIMoFutDeSdXqvjLWRdmRQyH50Qtx/UOk4TGa
eW5pc5odeTK8PaBDj/Qz6KFLI+pt68EbYAaD2qpRiBlhA68d6LxBnq84w/jMuWz08Nu3kJ4HM8Sc
MfVx4mBx8nl1AHWFQxadRmjTTxYMKQae20OX9+hPbZYKCTjI+je2Xb3YHFd8h/wCgfxyNeytmeiG
R86WLdDwXJgScQuSeMJ9FLTSaXYden9o30ZQL/ZCBKz+tanXazaCw7tCkikWSPu6ztuXKyri8qwV
RFEMlkGqXf9YWFCNgNLykKoKeDVhFHDmGGZr2dwVk3wKdBQm8LdB8leI627htw4rwSeuEDgCiq6A
qqbcttWmqno3ZnRKmdtAh5c92tMypox09630C3DHi1uQwVlC4MedCYT/tFWo64Ex/T0PDWg7Hcp+
e8CH8cyLcavbaGKwoXJovC7W5VQA76K6X2srIfldgNG7ajTWVhqAD6+Qhju2vOMyuJYQ7OYTSM1u
e+UYJM1AA1QIcbZKGfcAmq2IHTsOe0UbMWfUumdriO0GIaAugp/VzOcjhDduXQUlPF0ZaBgs7NqJ
ugtrLW+jsnkcvGA/garqVD1PPIA9E1sAemIaDwxp9EATl8rcdNxNplK9wLWqTr3OvZSh0bFa2nuv
r6DBQRTZROEs0yiw+lxpP1NyhoMHynM9dF3srBD7WL3lQEm/mxYnCwJ56nylDoKI/Qqj09zycFwx
hu2nqc9IMX/YLqSg3Ii9LcFw1UT+R8RQc0AHWmfF0DxB3ZbHeqUAJdL+xlslOlTziKzOi2JumBsT
KClUK72KFivzR+vYFgyxqStu3Wl5aoZljn0+IZf2xwum2yti5t8BQw4lmeuhthD2uUUJFZMw0e7C
0bKYXwZ0CjDq7gDBW63EOR/durm2tBiSHsg1NErW60kUIM2NIYzxdFdkWD1xcd2kDRUmIcbaDJGH
nEHIN2ETvSdlI9GWduHvEvpNOjT2vqrlbWUtCZSCblsXgy0JqQQzwyS9IqA4znrKKxyPWIkCJZ3K
OtK6V2bwHpuRv6keEtVdcBERwzNXn52/bHFdNeR+wEr4OLzeAJBzxAUqcgaoZGyh2lz1enZjnW9W
x7ss1x5OT24JkQbLvYMnPEozXFex6PUu0EuXuK2f4FLet8vg3UAtDGWcw5cE6TvKV8D8u9W5DIbq
xGaAaa3Su5n8KI+cuo+HqfmFMiFRfbvERYWfLBfNY+WTHTXlsSnWMYHAIdItWV1KwMQMOv0xTIe2
uHqLFFOx3cz9A7qej6LTL0VE1tg2iBfliNhkNR6AJJhjZOZcchXedKwahdvVKe91p1At+2udrdyF
7OVQ/+LT9DTVkNJRHQD8Sjux5hoSo7oCoj9qrHSYcQGLtlQ7bIAbX60fsvde7NCgo9w9OTO7jHon
AA6Tn9pRPaEJ+Lyg/lzCFs3TFlkKlBPvWhpt4ev5GtUyr+z1up7UU2XI0W/9G6fG+IL02MjLEtqb
PhzvWF9eddDNjOnkWUkIGevtbCPlrNyoAz4F4HXRqAzmZl3S4vrNS+o/1QEwCfUE1EzgtE3MvInG
CN/3MopAfCmjLV3tm4mP295DSRWgS0v7maSSmACSPsElteoeKAbnqAtyxP0w4WTXdzUp7jXo/9JC
PdGwY8Xmm0qZB1IWMi6r6kME9U6Egh8VxFqxO86H3WN95k1gTw6LCjIHnTMSiotGyJ0j6a2e3Kd5
oadJRK+ywxmu6r3gQTpzsi/kes+kvLKIezn53as12gceNgd0tNEv0wU0O+y7kE4sKTt+koFAPESC
M68HSJ5dejia26JAW5Iv/BddabSZGH2s2u5od3pfBJAhpMVhUTSzdHsE3uN5MeuF8SQ8szCpUeAz
g7ENiAyr6pOxo3dJ17yfRJj1tPEvJuI+l9zDlRcAAdsvoLNgs6a2zzFlscx9wXDnLxzEctF2HCim
2cuLFZEvRM4eVe22VC1L5mUh8Szgm+UOUB5a9KU/CUhTzPNNPwVp36FJ1Un39+ICysTW11LIWwhi
h+jjSpxoHDSpgTvD8B/XLqdHVS6YbZ7VhiKDH0/hsHrRugrwqxHYX/BULsYugFoOwZtlr14xQXM1
LHJRa9xtELiHk9aMlQrpxdHgPS19kIXLeJIzA6pEQQi6GO5rVvTxKgTCAs3KAnpMI1s2tEX8JMW6
q5R16RX2dc8Rd7SzI2QB5X0dLlXUP9vSHMbBeirXEKIaoYXZnDkMgf3RNgWJi0XlUxOg/dzjbFdW
ceuxtY7D0aVoki33XuU9wrxxifmsUZyIiicFUCFbsQqQe0AcxSi2wqCtcVMLSKaktVeRzG6F2ws+
BL3P13SN0MVB4AWWUqHxVWERdCjKKLcksgPP02jZBYXM/j6U/XbWDaoOgQ8D2AafgYIW7RfSs8h5
8GDMMxJc+arJ/77Et4ASDJkh+IwyBXYrf47tw6qBMI1FnAde39f9TpnbuvrBTv37JcA5CiF/BJ8s
788lKneOgkbiKThYOnnfmgEmWRQVxOTaP8C3nPPP+gQ4Cv4tbXGeq/8LhYCRC7GNCxQCFMgz3Ha6
geRZlNQPZ7os4nmV/kQ2/zo1hw0x6PWQYnahNPiZDzRKTHMLZjeP/qrs2LR6z/X6UCp2vXYC1689
ZvPI6kQGyPb+67sD5wnqoQ7U6dBN+MxpnaRXUR7OoCG7zZUsgqN0wawKlyn9X6wDlFgYgdgPcfBP
e6QiZnBwnCEiNNJ0Hpf9oKxXOrk/CYJ/BT1Q4B3OPmrgA7tfADJDUwofQhfFYxFNFLdSW8dwdXqt
2/KkCCJCwXNY3P6wZb7iVrAokLhnViP++wxlh/+2VeNwn2n6QxJwF/lVc8HkXlPvh6P2zeOBOQEO
DQ4atC4+Axk7ZrhfYFLwECHcQnOOb+3p3PsIx429nmkWYr6GWOXrf355WBUqBJjQAOj3+flWOMZx
y5qbx6557GGvQiqWke7t74t8DVTYfxCutoHMir6y/51AIeAyuEkGc4W0/sDVf5eOPq9AoFcDENNX
tn+1LpVCuds8RtHVGhxH966ZfmBtfwPQwho+3BowVISe7OdAFQK4xeuV1Y/+Mbrid2c1lC7B3KWK
wRGBPtbPkqtftwS+L/A0ANSGSeEXdbOuJz2ZRtt+CGX5EtbstVDOtYdpba6AVsBrJbE7fvz9XX3D
5Q3PEnTY7TD1QvftEzpStIUO7XbUDwEoKbx4C+kdBhDJCEfjpccwqiTbDoRUH+NQ7Z06uKqIEbcd
3JtK9F/UIq87UVxNBDNFcvXDZ/t6V/zx2f5hZv8rfq9tU0W1ZeuH6NZfYvbB07O/O6oBTE2P+oLA
PuJnf/BvCB7nVWF0CAN2HM3PZ4QO6Dw5pNUP5a640Zm3c/dnSX0fhh3wq00xUnL2fi4vnKxLrZT8
5/Aauh4M3ECuxgv5coNEgMkbVIh4H8TKJvVmCJIm/dMB+saK6M9lzmf4X18tNPHmwKAr9zA9QSck
hSBo1m2ihG6muDp1yRjTjQ0bwgB0mh/AbN8QUs5LByCY+ojq0Wfko+sAKTeCaQX2+Jy5Zw+G+zFW
6VlO3EqDmx/20NdgdF7tLFXpQ//Q/axBM0J7rIBAm4Z9lZv8H9KubLmRHEl+UZrlfbzmTVIXdVGq
lzSVqivvG3l+/TrUu1MpkEvM9Lx1W1srCCQQEYgId6fVL09U7Nmpd6gl2TKUy23jvQ3/gVGo1VG2
JoqxYwctQeOkLAidfy+xeyYPhVs78S10EhzhN/hy+ao85+OrdB7vj0Xme0YJ1OYlCd8TjRCnSkDI
m/7AgBwqLpgssCTeNzzPc76bY5KAXBDLPplgrvfILr5Lw3a2yQ59zNMcUlIf2e/xcA5aP9sXtwrP
NfMWS6P45vAK6Rr3MV7qmLbGPMLO3Cc4vsIdWiWucIuJKYhJJ5g/sHnAyYtHd7vL9IdtDGNKrSj7
DIZVMHeKt7WDB8g9ai+QDZlC3vDzhaFyeGQoZqOoTyEIbKa1SoK2yKo1vMYfq08aG7C6o+Cov5Qj
mIreMUF/hDwzzu/z9dN7wevCLODmFn0CgB7g+yITqzCMcTWH16iNblUt3cmrhkkXFWRY1w1dyM/p
Av9YYg4tyDZKiE8b8HW3KBc+UDU0EHp+LO4XEeGOR0B/aWEqcIoobCCYwb9+X1hlaU2Gh+TwmmGC
QcwPevoi5jwF+Qv+RoGnURVMyouQWmN2b6yLloyDvr7O0hRmy3s/8xLwC6f/mwVm12QFlVyQusJ1
oxpVoNMe3QwdRvxeCfrxnC90ISWBLRwEDT0uCKYy89WN0Ba1nMBW9CO5xTinB3zvbvEglHs7hu3n
KCIgCkHpW6rLo4u+dNmAThbBcgJKNk1jMX5gWZTjuoNt6wkUIx4am9DpQd2NMuXyCccvfreNNcan
VLoySC2QW68kG6Ah+SRkPJ6oi8cPWr+ShrCHIgKzl0Rp+5IQXGcDrUyCWsmioJqC4vv1b3bxk23M
yN9PeUImaWkxs/Fay33szQOqubL4QrQxrKesdbQM2O5JnDkg4Ivbt7HKHHsRdBumNFNfhRFYLQcj
TMHD2FyIOSCnoIkZQEoqXobfF2bIfVoBGja8ph/ozL2mYb6HN3xugwhglMEFlfYufwYdPWiUF14W
QX/+90oC8EMb28ymYiBWbZMZtjtEnOkOox3H8SfijW0FhTcOkHa5/hEvb+eftTLbWZeVKi61ikBT
gx9vrd1meL9u4fJpNGW8PkE8c8bJmU750Gc49K+Ya8F4+b4Dlako/rpu5KKrgojY/xmhZ3UTL+to
GMHNgW2TpBvguor19wh++RYUcKLiXTd1KW3HJ/pji3nI5IWQAKAJW2CHAqTeM3wgEESP3MBluYKX
DX7/qXS27oNKQHIAIpVFmyvrffmM/utHfHESbxZstIAMLhiRRWYCNuoeAlWyRxIbsneOfG/cxTdU
GkuECq8P3btw5SVGXzizs3MKLXnUS1RFOivgDYtBVjVakQZmABpmGFVymgZJfKubDwRTroXc3kWF
BbCW1s7hWhYBqgTERjXJz4bliTTd06iAv7pLxndThYinUQu3VkRlEZO+Q1MBM3d689Nayh1ppnut
LVyS63siiAATGRhlQRddkVswoFQpcALpC/ovN8U8HDptfTHz4T6vLa9Qp4Na9QpoIRQVigciwEgp
hhLRWN6tCcbjLfNJlKb9IOgv/dTLtq5DzCWS7gdd8fI1Wg7dGEGAK83D2DQKf1DQ1kvmY28Zbxap
bpQovZMb9aeSm3dTYnzWWUScEbpwbpXHgx0nzQEj4adFwZiWlpT3QmMkXh8DBEDW4ZdiLs8Y663t
bEbNd0TBGWOymNNFeTsGsKMOhzq5V8uytnNrWe1SjD+HrH+1xPhRHsydLKGVJXRT41tNtpvncqes
zeNUmBIq0wt+R2WtULlKsfsLxs8yhYSWhAMpDQN4KJv6OdPnGVzgGODrxd91Mmhe3qaml5l6OFq1
Xy8CMAatwcO6nnkcjXpViBkC6Q4gKPsqW2YrBbYjHl4ibX6suuheUnlO7czlwATqsSg+QQ1dsdiA
npsZxl0Ui7zU0juxkmBdcq/IDE78O88qYQZMB6hNAjsISjwmTozjMEM9WO1flqG0jQlMKjFERFXT
qUscJTQHjfxRy46tCrKI7KMFmigHzOO6NzpzfBRlR/k+DVmTzjmBMIJN2sK0+hfAjx7lbtzNffrQ
x9pjK2sgXVX/um7u/OPBHKjpqEwCatrsI7ec1xHtRq1/MbTfSfW7qjnxjyY/39wKXc6fv28xmG8r
R7GyQ43nRR8xBAkkAlAlXlXiQPLKUcxK8MjR8UpHxVdFEo26L/PxQLpQ9QsO6akr0n2PPqwB3pIs
Nh0tfhbW3J2V8VfXCU49dQAU1p6xWkdizJ+kUZ6u7+n5OaKc2BtfymSEELpdBokgI+w9sMu9Swd9
N7iIHHbmKZ544N2OSyUZ2ANVLkoiQLux7y5FsAgwVxMtGoyuuceb2sl/kLDzRP+9uqOaXOhUuUeJ
FzRoLvHt436t849d+kk2MUtROikadcQMMZjfFF8LTfTgKAoVuF4b05euzGNN+3+21tQs2kCgWFTG
pFEmKOsShMkvRTkw9oCc1caoFwgU2/viLx5Q+uz8fi3xjz0mfYOzHoCsgz29GF2N9L+HBc30WjcE
u1EGDvb1QuWYHpw/1uiGbzYUVLBER6eHbqh51Pzpdj2ImK1zEAqc7gjVujvey/byhkKsFTFfBy0i
i3EXFa2yxLGnhYk18dJDvMfEwT2wV7OngRhW4L7OmHuKmjvWSMXqYFGWLfYtLQ1tp5EWh2ZIG3dU
92qr29fv39k3gxunDI/oIwP6KbKMyYC8yZna9cNLve4qU/UF1M2UNcfQDc+SdCkwgZ0VM/8a3OcZ
LnrNalmnFJ8vKGo/x7GtvoBIJNBu42fJSd/1UD1ZrsVBLp9fd7o+Q0FrC5Vm9Qy6PC2TTpo5Ii+9
p+6BxaOUpmu4YAqwcmz1GZPkXvdIAkBhQCvKSZbP3oiMbeY+zCsArrWESByvq/1jXh/V+l7XIIIR
WG3F+Y4Xdxc8YyhhUQgz7sX36zBjRK2ponJ4Acb1BlNxGNihBFHNAYiMykY8lj5AQ30UOBt86fxs
zTLuu5batRAqmDXU+UnIE2+JhJOVxzfyUPF62jT+fXOh2M+tLZoObG488r4in+ZseCk65K9gDLlZ
BLA0TrN+Kw7RzVpA4VROMvSqdBVD20oBMMV4I9YdcZQeI+pDvj6ZgBMDL4MJDstsFVftAVbADBpC
QT9GLuiOHivMbmQ1ptVSqztWovBZ5+ITxrl6x1IK0y0JRiKzee6cEo18TxCM2cV0BcRpV/lokXnf
Z/nJUMnvCpChqMs/wdB2Gw+p05WyDqFsCVP0JgZZSx3YENksjrjhh24R9BDMMngjdvXH9RvOYuv/
DvaKooA8DLT/YCj6vm1lLQ95SUwJUJneTwFlqRrAZTEQOWtJMI0HQiETEUZbrfp5NHioevYGfplH
ioE0Ec9G2iH4bh5ElFVq6sV6kvIB463Vjw4742RmhjebaVU2NI4RALM0dguz2g+5+jbV4uSU0wix
tDLBGP6sCnZLaujzqrVHGhP0wErEO1zfzxbzK9E6+P4rkfsvc5YJy8lEAu00GeiFZ+NlTcb/MN/5
2xCYRtFzQlw+K49OcYeXWxUtJ0CFfRDl+eoczECHBkageECvS/5M3OsngPFDZyaZO4qfobSymK+n
ZoQyEoirMQ5WHFatrm0xEm6bTAqVqOBsKJObnxllLuuoLeArwq6eckX7iGSM8ihtkbsCmWRP6NsR
YKGq5OQEMuON/tcoFXKBTiim5JicYCmKKFeh53aa36bf6u/uPg2BFNkbPiAivj+GVNnwLnqr3S4Y
b4s77UXZy64c8oiimPrE2c9gcj0hHy1NbPAzxD0wv+CqH/zp5t/gqmci6t92dFBmWDL++UyOslCr
upCNYTkBXHvT3bd3tMGIgdl7ax/dgzepsoHr5OwxW/w4M8pUm4wFoHnMTyynbNfs6OJoWRAgp4Cn
snDZc2yWx3iOXAQUISVYHuhBj0CGQ/fFBnwAShL0O+YPyo/FB8Tejx7/w0yWXeNXFWwTaWro04H8
jG7sHN3MCSg3s+Q1VSHmuLTrP7mdf1bJvsWGGTDQtl6WU6Mlryg5/UhTUJ2IVjjNqpeP5GnS/8nV
3Fhk8xJikTVN8QWJtDpKsQJcAlIJE0B6/bZHHe2692E7DGebyVzKGPDsYpEnmHNFB91hZw1NV7Xr
XQV/lwT/pTXm7uWGJQ2j0NPjObuSi9l0FR330ZM86NWDwY4nKM0mXmfLYxKvUklSNVFxVhZHD1YX
s+CCQ2vlkw+F0VC6BePtHa8Eybn4X35wcz5TINoLY6A3AyP0ylz5Big6WoUXONgHz9naGCcOsMBQ
F/VMP93oDndQUg0sT/6UnA7PczxZHzkfj75INxke7AGDBKQtgiNIos6EFDGJ1CLjUppTbIKUZhim
+Qbgg59E1z6bDnC0DoEDuOJBd0cLZLpVCjoCjNxwYvRXj+PsZyCHxnihijE/9vqL6CZmQOmMJ1S6
T4YyPgJIXYA6QBRdYQU+R+gL4FHlPgLtczqFCeYrQWWygGlBNGLMKxNMWPSdPy31L8w6Yzh/ruw0
zg55K3xIAOOmS1J7PYR3bczEfupEOuVl14CrpQb+Qypqt1Q6ZPBQ7gunvr9rwY8HlPRygwnqYwf9
ORugux+YAQbGOioe5io96up4bKUxWKP4pCrZDzQUX/saz45oVY9aM/1QW7DrxE322IvGPh4gNdJM
h95o36tCw4IKYLapSKeHWWPRAaFg5BR9J9rNuN4WQ4+Hp/Y+qtqb2CiTS1K8KWRhPZha+dp2YP7p
NFV1kx6EJ22tvi6Fzgs61CV9+yI4CwpiOlSDwbGrsmSnKaiPi7yLilN1U96p3hyaN1SOBYioPdgZ
OB75/Eoz1hgf0uZyNYO/qDolN+Pb5Ile8rmG3QEdPRe8g79QmPO5dSnqBa+tkHEjSdVmDVGS6iQH
ylt+WEOq31TuphuAHVGS4tYy6Bqu2WOSwraGOKSqGSXy0P41eS6RO0wvtPtr3Wq/u9VGAcW7fru/
Itk1k4w3SRODoC6PJU77trAziMYDtYHJFu2UFE4fdJD00UxAXe0BHKlBYXdQT0qx17z0jB35sKhn
2Z4mJoXBC1rUhEIosPYuRrsdYEv1o/LLvwDtnsAoZVurNzyQF8ANOXsg0TVe2wMmp2mIGgtGklYn
8xYYNSVxpWfgLwqoRH5972ewNSqv3R5vn38jX7xkHLpN6OqiBoM9YD5Ap6MEifZqeYpfZShU685w
a/hU4l7z9CfIzkEQTT/E97xsSr50trd2mf0W9a4B7HkqT0oNenKUoZ4GXYUidTb8JAVKhG37sugh
EI6xp+XywRBqUJuWyZ0sJLsRyNI1KvcY/3JrRXOBCX4y+y6YoNBXlORGzNbOXUWd16k5T1uwQdsf
zXwpBeMfpCHYrAl6NNmvEk6ndXV7/gAVLbqK1+/GRZeD0VK8Bw2UcDAhgXOziegSmkIZMJX0Oipv
q2v54LtrASjBsaDl8ER0kh/RHTdbOnsw0UVuzDKpIKiSUZEDmPHU/jYsO9N+xaF2SFwVJF3gievc
dgi0zl69zhmBxdz9l4tmMkNwiq8NrR5h0bNLdoU//6x+xvsUno92ACLRthqb+4A5SzKYNTPeHaQ9
2VokTXmKbmUHM217AIhtZW/6yZ573c8SNcYW49WFbKjKJsb+0s+q7SBKB4vFUx6YIPVwo0/ZXUKV
MyRy0c9uPyrj2hd0GU1CPyrU299mF6p0L+Skv/YOFeEDyM41jtq+exRtwa0PFUjoOIf5UmjZ2mfc
DCpsi5VpOMtdgcdMYfcJb/zrogffmmA8SkuUYRVkmCCfQ2FLO6B7g8avg+qngqHhXY2R4chJfZ4n
431OxicYlWwRMyXlacB5AYlpc1jk/3Ac+ys4bZb29f7eeAJVX0dNzLoSNQxAGyV3mW3qouXK+QQG
FbrRfg1KuZ/5iXMZLzrpP67gq4y4sQvA0DqOPexOIHcE2NMBh7dbnehVFJ9bTHv63PvPFHTPlsp4
nxQD2E0F9hjUSUDNsgfRw63q02OpcDwN57uxdaGqa5dFFmGoQBYcxSGwNEPO+XCXbcCbgilYpOKq
3z14KUQYZstrXPWWjnC8l6BPGybO3f5/4sS/rHyRwG++Ui5Fak9La1+PadzpQDrRx+biDzfkDkRw
nrHjPTbZTtv/fqY/NpnYpIIGRs/HojyNfhxCZfKYgIEOImQyZskr3VFPsc8VP+PspsEcDbNNB8tq
4KTBqLcf7iLQnvrRA4jrniIbc6tH5QUUn9zE8NIzA/Cm//uGbHPYHK0pK62cums6fimFzSkKBzcJ
m6AI0p+cG3c5EP2xxgQijcRL23c4MYCNh9VT4n6WuyxsqN8KrpuiZ4/NOrfroru9OTU6qlZLMePU
mPHkzEJkz3PijFCLBVWDpxrHYlKAuOZcOu5ZZeIQOC4NNSJYXzEIoDey4t9GT96Gtj7GYl2BBDEJ
63naiWJ0Q/DYdZumVWxRj6AfOshhOiyPekR65/pWsBNsbPLPDo/pSTtG6YhXCA3JYD1MHiS3D0Co
WDwkaJitiBvAQmPQUR/tHJ0jcIL8TDhTlpfSrs0DhO3MF2g2gP1WK09rO8AhgQQbTSHFg373r6lI
Ss6SL8XjrTXmLmmkMzDthOdsnhwTjI7p8fJfWqCxZXO+xjZT0gbTqeDUSR7IjKq7ypvT5zkEJqmo
jGQyyAwnhNKRrdRvJVJiY3q/fjh0ngNg8opYF3tT1svqtBplFppQEfRHaGg5nd74lTLeQRIRzSpV
CMGcDH6yqLgpC3W/yJhXkzrPSECwEVkedMwcrY6fpLg46jOIN1fpKVenlzhtw3kFslmZfWPK9+rY
FF4rYEBrbOXblCRgtFirGqN71mFU+/ueGKE1rzsSraACWEDcIPT9DXD693G5vspKqeCN0D5Du/I1
W8AOMI/tcZlRwCmtWbTHMQMnYya9tZmWOxr+bp9qz+WclmG2NlAR1XXAvpOxcysrJs60Zs1+bFD/
tbTuSTOj3F16dD/NiDsJQL/VNXfEhEpBhNYt/ofyJB9XX0aiMYdRULnoXTiRrz9JDighEcpKLuH2
pXu38YMm0+UrBC1ZugKGqWIyJlY/QQ6VuGBhmh0rGB46ByyCw0F44FWUOIeXHfDXlKaVmrikh1fZ
Ww10IGn3lftkpdfsyr6azEUfV4NMpYHwRTFf0x30XigQG+yWrgpf5scmN2LKnAtjMje/0QZQGY2I
LLSdKb6uu8KFaQ+T6XZ+jHadh7zkmNj4pmg9tvdo8nJcz3k/6uuJ9a8oajJR1CAluq0VvilFC1Vo
8kEJKcjs1P1nz5o/hpggWsX1mMw5dheQYrtM76aCk0Fe8tPb08nES0VYZr0q6ek0Povqrigerns3
VmiFTeRMxodGKUiPVJreNGJuOXKaJsGYSRKokuAODNJ9IOHCvy0QeasTENOC+/lGB1lXB6ZfR63i
XzJERStFGtyuTINBI2aIKVAIG+jGAyHkpFkYy4gpf4zy1hqWBxKdBARHVLRnnkNirceknz71VQOu
vAO3WJTvIRgXiKnBqRdfuudA1CiY0oKWhqEzbrwndYrJMAEXAYMXmMlzI1N8NswPqfh5fUsvXeyt
IdaTFXUnqRPixTzMvlW9IUg5Rfv7upGLpaiNFTbpJ70wpDplKG+9xfnCBQW1Iz5Ie/Em2fPKBxcv
1NYak+6DdL0Hiz3WJIEXloAleACoQB/Btlh5igLJxgg1i7gG0RpXgppuF+vAtqYZBzYZQk8gGo5y
lGcG+SH5BBlk9QBMMHQaLS+neRmioGyLhwm8Ki63KH4pMG3tM95sraKmHIWIejNwR5Id4LqtvSZ4
gM+nNIDWnY2xc/G5z51Q4wnoXC4N/zm0BuPIknGWmqXGVwZh8APUDfbNkwXSdLS8Z5Tl090EjmZb
ML3Y535yzn0xGNfW1EpbFSZMC08gPfO0Q/GUDHYd6Ch4Li7wBK4yOw23WcszS//7Jm1sxkgCz41S
niQzv2k6EPODWNME16yRWpyM++JjZPtpGd9XE8NY5Qhpf/o6fcg4UfEXABsVh7fIBqej2594NCXn
7VOEpq1Nxg11OZAqcYbjbDyZQfaOApwrPepPsxc7/VMVCD7HT1x6UG7tMd4oWVBt02esUbMxi3/o
gzyY/B4C6XwkNDfwM2sDl4+sJhECf1zYMzqSqKMWPtlRVdXqPvF1F6OVv7sP+aa8r/YYD8Hx+W+z
Kma50MbNtBmq8SdDAhplZ9bPq8IJJBcv5SYmszP5uK5gt0VRAG05oIxewQ4FbcnH9AbTWnAE6y24
v50pBL3hPyrN/3m1naHbRXPomg6MJai6jCloGb7UrsAEmntgt7fN+/QhBfMT9r3iZnUXV721zbii
CSzgaA6mNJE0AzyPUTlW7oyfX9kkBm/mH8iUw37P7f9f9P//avNiQO67Q1hMq6ySPKH+V0e7+jfg
TRkEYz50pw2oGNa6OGtggi7JAae7eQD9FS+bvJSDbVfOuKS4FWJrJXiZd6gop5g5DMpgRN83Amdw
4pbuBO0ovtWLjnCzbsY5EZIAAhxh3RD03eeP4mKnIXgwPEoQUYFE2q4e5+CfXaDtYpk7LE6LNah6
XJ7yfCePYJvuX+XpL45T4u0oc0tBA9QYUFUqcI4phYAGwEXiduEn6EVoKU945yHrL6dL/9pNlZ3l
LBI1lcpaL07FbgCWGax7+zJoQX0h6T7FvP+Th8GfbVTZ3l0uVbMyNLipvabsZquB3HoUXt/F65sI
yPv3i1GBezg2Fqs8gV1OglDn8NFmImcsjLtvTPYTA9BvQLag+Ho+Ju+Uiydx9efoXveT2eaNA1xM
nTdfifExUjEWVTZg16r2eVpFJ4fQRCxG9vWNu36z0Nf/vnF9XLYRaOXKU2a+xJS8fnarpfasWuYY
uhzsN+thPEfRpIqsjLjDNS7sXseUW3lbHaSA9tWH++Qo8loB9JufJcsbg4zTyCZiJphTLFA+Hj7I
febmzidEGD76+3/DQ133zKrIuIokMgpr0fC1IHFVgFfTzh4sv3BHYrcBkJggrnRHymvzAT8FPjTD
5iZT1MK15TJ+RE51oeoBJMU7f/LSMHnO7+rH1oGwhGv8SGEbHI5PyYHvJXlf9uvBtElTC0KieK6Q
A9ApOOVGCzO3DFKHysY3P/gEVRf7LRt/wnbixMyql2bBXtO+QHtU0JC3HPENI8Q2CWhjU+YcpYvP
nj8n6csxbBa4DlpOiIh5GMpVPVA+0OFeVn5nKClaGqcIcTkR3xhjvMxgxNkUy0hSF0f5hN5zZSs/
yaHxZk95FZ8rMAsMB+7hoX/0yuH52vLNCpUqgjq9hC0FXMRT/OZhArOGdls/L7suiF1uZ5Pjr782
YWMPVKtlgzp4ddKPUdADjgzVSSCOkMHsKe+KAdlij7xfd3U8m4wD6iah0SJaJVjL9l1Is/uxXDkH
5eJowfZoMj5HmgszqUycFFChLhB+oqmhq9xFr+nRdMe9tB9fMS4CZLUT3Q07yiDCC7Zfp//ap2Q8
kaGTDIJD9LDGd1oGImiMTKkoB5S3Lep/lHX7F6pTDol+/3fby/gfQyGYe0db4GSCBl5D7YVH48C7
GezY6VK1kpHQjF8+Js/VM3m2fDpxq+7qmwQyXCGIqrlvKE6qr3598c1JHXqQENcjTk2dYH55jmy0
HCAO6GZuGogQAEPWTYenhdmpjrxrwjtOX4/MjfGsS0QZTQaa9yKqFDvILzqF7GBslSb7TvEoP1FP
KxwXF2+Ovwy3mnhhm5OGfM2ubX7CXA3gLC/+bgfSMSTDJznmt2fLrX5Le22vQdrBSaBX+B/KxLJ9
SJnJf6ykNiZtouF7KT0opjs6eevVwP2vTq3M5D8g+JYLo0KKX2iJnSZoZva8qh3H77DD6EYvNRp4
Q/ERGyiNQmPIEB6vL4L3jRivAwESfRBlnNGpPSzRb5nsBD6AkrcMxq/kRiUUFWQn0RuCwIhaeTpE
x0S7DKaHwVWcogmoDBD3AsqcvIalhkSxVYNKEQ5gtgMvfDfa0PDLnrsdsqv1ZO6kAN0bH5KmmPFY
A/FhdlZH94s9PiXE7xw+uS5ns1k6SDkhbbxY2Gwwq98m6ACotbI3YiG4/k153k5hyszQ8l4wB4t1
Y0LM+JSQViGZu81OUhA9lc+Y/vuJuPzrulHON1ZoSr257GuhgznfwG2wKrrPPbhuNZ5DuWjjTxmX
7TF2qTQCLQSf1rxVu/lZAmDBjT1516J6jc61g/T8nVe4vvjNNjaZvSRVKgyQWETVItOcaXxSRUwV
EO4Th27PWejdmGG2r8iAalBimrrtyQ5jQG7q1JgCQkfchcIAp/R2cWp4U81kW4tGRgZdx+jvSb9F
quinKe6grdyvPigHwYxWB0oHaqgVIBv1lL7VD8sbMo6ANzrD21r6uTdHhkhxkpl4fp+k9phpH125
K4WVc2Yu5t+bfaW/YWNj6CyQlLWwYZS3Vu9aw0Mdg2LykfCGKC4/8TeWmBxxBvbGEBZ8QYI8WHWG
ILsnIbCYwXxXBdbz9dtG/9i148K6bYitiUSCsWaBcsP0qhu/dCDNmqLg7B/vyjGuewS/waisKNpB
EBm6PwveFIKQP15fzcWPpIH9BXzqEnAozEcqRJIuo2WiktBjhEZa/LnZY5rGt6CGIUycrbv85txY
Yz7UKOVEVTsUfChNCUSmkNFaGIBrPEuzJUdIndznldMvpoKgIQRptWjp4H9jvIgi6NmA2dMItFrq
vrgR7yieTQvBbUrC5T6/kfbTsxqWT7yU/tIV29pl3Eo7JkJdqWr0qij1/axiBkPVtTtrAkjk+ie8
GHO2lpi3Z553RZYq1YhnoBlA+bhw09kuJE+1hdvlJnayH7npiyHPh1zMc7d2GScyQrxnAolSfbJW
C7QvVfFUq2Zjm0KN0clhFkP4wU9RyV/FWZ0gRtsLIJ+S8iCGshx0gCoIPIKN/WCt3QhJGGg+jvIo
2WIsTwHQJJAlU/rPoazN8Pp+XTry25/NHPm4KkQjnQ28Ys14BtatuEfJvoDgIp5dVoVeyJRw8/Hz
HhZ44SkPpSqDDxwf+rsvhEAUZnWF8u8i5HCnHUioYmS9e+yCnhNhzt3Gd1PMHZNXyFx1UwaOMnDx
kMRy5ZRLVXc+4vzdBuMDo1kipRHlxansCkcx/srydzATOVOHqeripSsP6gpdw9P173ZhPP67VcYh
doKiTotUFCcprp/ntoKo8SKGS0ZpFSDcNkEEaZgx5g2EbFSEOlGRmwho2dXKW9oXT/KaZ/AxsXf9
Z/H2m3lBy/FcLkWMXxVZdzmeeWPFY+X8moT4HnLowikcXhZFE7y3309P1EHrvUYV5DWTstCwOoiL
RY1ga0oNLZxW+Mwoj0411JBjEvHeJQ/DYIiAbarEzefpWEJXwiYNJGLbRv2ckvyXquS/lK41cGmh
UtboxBtUFdXODJK6ILmBilWt/yXI1nOHor0HPOnDYMCBiX0NWVz5IWpUaCQuXdDEZKeU4l8WFD4h
w1zemOqUQadV/lRGlNlWKX2ITHmye7H6hTBT2v3UOGamvokCAeZdX2dnbExUOTqKjVog1SiBY5Co
N4bchlEpf8QCfpqc9D5kZY+LkIJhfI3AGD8Ac52Mk5tXgLCi2W465pjciEhQIYRY4btHKpQC1f5H
TXhjBV86HMzXkE1geXV6nUH3ztzlbFr0CgtPThWkfnGrX1pBfTBn2VHVUyc/lMK4z8EBK7xG9UkY
xIMB4dUS2up4GD/r1a9qWbwlPo56cxTEZrDHefXQntjLlqdpx3pIgBYb/G5WoH8NHapStFflPs1L
G5OaYaLeV00LPSW0mVaoa90Z634AFaxqgLpaX/HCM/OgVMaXeJ4Da33uMRRLDEjUJxbkVJO3dBgP
8QRybQiUEowvX78K56nR93PKBAQpW+sGk2vFKV2ydwVCkp3+LK7mbaq3HIKeC+M8300xH8HCDBY4
Y+GBsl0c1ntKkqkESVjtedWcCznLd0uMP8Wo9zhKKixFt2YQH2j3KAdzMRQPv9DivF4tdRfM6fp2
1xnXCqkwHfxiZn4qSJp5kLdJwnGdPnShm+01g4M1a+mnlsYvaFz856QGVL5k42gYDzuTtG+yCJmE
MdiTFx+yeygvWghUkodBS5eXStM/d7ZWncpWUMkPS2HWKnax2mD4uQC4WxJ9MkghOC1v1LjbQedi
dgYpfc4sYXf9kF4MI6YkgrYHKi0UCf/dmwpLaWltp+C9h8n4EEPyrvCR3Ufu8E7bWlS5IMbELqTE
Obfjq/bFLndrmNldeVGWCApNeBBBvViYB91RpvmvrADbaiKWGHjQuiVINCtzDbl5EqbMjcGUCB2U
WY9cqdYfk0g7SDnwxGJluXMCXVa196BzM+8jCKNqqwzm2OUdknMOZ8vobbr2y5kYZxapNnQxtqzq
9+birS7UNHzLSV6FxBkUu4IIjYfZ5j2vm3optoIBU9Y1A472TGBEKysJj9SxOMUVRL5XK9CXyues
7ZLT2thgK0MpBKNbYnYFpvNGF04chFpu3/imO0BuEsohGKOCKF0zepBe4nVwLsA2IL3yZ4FsuciK
zQEC3QrGCD4lX3trQLrnCqitJBgN1HfW7RcLn+xKrS10qLKEmcfL4k3e+pl3SjqnoNBT+uJUt2Lu
QOL8JZLqALS0oOCQA1UJNeiojaR+lPX00FlyYFrJ07yaeClqT2C9cqyCQBdDDCNtclRF2Oly8gol
QihY/QV+fmfFokq9DgEH2REItolZ45YGVO0AfTaV0lUMA4yc7bs4p7vGgoYbycCLo6z3UyndWhCv
VafIU2LJqWYgewr9NGa6a82ZjzN5Hxe9TxB6zRy0xL2B/kggWdVHHg3uOoDooXzVMWGUQxJcLcFr
vELiN9236rSHotthEMk+Kh/W+EG1FqdZBb+Sstt5MW+K5FcBhTFziGzFOPVVB3FsCB9DOD5LZCfK
O/DPKs5kPiuQBTNKAMcULZwm4ajXD3racDLMC7cPgicgTAS/EhyhysS6djJSfS7n/NSqzUnRgRqb
pO41baSn61fhUujZHkYmzVzkBpc8nykdheYrBzpmp6Im+w9Q4d8PPZMm1H3d5l3X0HYbwSf1aCUR
tZufmpc+KK+la+2mvfB8fW0Xw/h2ccwmxoWYrirBTRM6M5RJb3dqascVCh4QAgZri5cAWCCCmbkq
AIzJf0K3wgOhCScGcByawiQThWZOMmSVi9NaD/vVrA8k+wfPv+06mehmRkoB3TAClwmq6iE7mG3H
m6i59JjdmmDiWJwVxNDWls4+6Xvo9+56X9vTEST+QCZvv5jAQ/IRSmEy9ksvLMcS0bBqQ87BoP7t
PLb9K8awyDkygrxNNRBjZuBAcy/eN5I3glpJ8ZZQyjyJk35wVqQy5SghIbE1zDA3xPdaD7QnXCRn
RZde55vvozIencBHqWOJ76MGZNcHAtgWiKf7KDXw9o4TO1TGY6iJJBNIIBeYI6VNzjYwcZVzZz2O
sCeGhlvc8OHq5wxqyFK366NbvCkst8o6Z9WKiJWgkeSrTpu7DbgOVtd81jFVON+hcC85iBxJb2tO
F3CPDOcCsA45ShsUTWucyv8h7cu2I1WSbL+I1YCDA/3IFJNCs0JSvrBSmUqceXDAga/vjapuZQSi
guq+Lzmek4ZP5uZm2/aeEMnNMwdd3JSyL+7V7drzYzlohMgaVBagPYOg9XKwlDFSSyFiZOWuc1HD
Vv9A2xjYeXIL1o7UZnf6bQyBKGQXwdcrdoUvtsaN/L+X3kJlF7P+90PmcVLTM1ArBshzNG/gQfb5
JnwhiJc1gKDX0UJLG2vi/0OvCwgA0b9/OWqJ4FKvqI6AM2OfBh1BTqo2v5LY3JgZf1s5LwseAOzH
k96WQiD3NUfTZUPTZUhtxF9ZaeUGHCWTiNngQ7F1kttaK1cseIALc7M7oI5E01tSHr/qWp7ZLYU+
chtBhXdlVGtmZlMY53EaFVY2jcrcjDcVBKAm+iHhVj5onTdrzb9r5maXgtJXihqOmMSIh76Zxm6M
TbgypMmdzFz1xczNzkI5NpTkOWYO7d6ucjN8xk+GZ2zErv7UDuuXz0JiHZw1fzfGHCLXIiNMSoEx
NS4Uc13EDMJnPvQ1wR7R/TCREDuE7tr2WEptXFid3xBZ3ESglY6R2ujAIjWR5ehgUdVe10L/BdDR
5fhmF4U0VsSqFVia/Fi0nWx9NevHD//fpmY3RR3HPZErmJp0TbSX8SB5E7qReFAaXwswl+JlmYAW
G49teMx534/Ga6sbp23S6gBxNoHXstuq+VzZjMsb/q+V2TE2Rrw9JAU6okEpv1VdVIJxubqNpPJR
TUFDYIG/CZJJNC72qqZuRznXnADdUE5c6L7UEmnlvK8Nenbc8TgK04JVCZ7KYMLXoFqscQggFP71
YS90yGDPaJpmTFILUGCb7U6VapbEpBRnsMvIHdKMIE0co+esroAkAetV1IKvQ+tcOsRvEUXf9aD4
NRW3OgqKujn2bquLj3KMfxnE/JUaJR4AjYRrpEpfpCC9G0mzJuqx8MkqlTU8nnQ8ohQyv64zqYyS
KCbmyRhzYmspe2a1QMrFegFl78QlCD/f/w56PAhoTN+aSNsHLfpBBnIjVGMTCOabEXvXuurYB8ap
rnqA1cs4dhpenEAR4F6f4u8bC587kTSCFxA8+V8FzbPwJq1VqPmiJnvSZOFl6n1ahSsWpr1w6Ucv
Lcx8tbAYQYsnJkRNPyOkNTRWOwnEcDT1MenWzsl3p31pbOa0B70LtMEKTEhTyA701p2qsrtJseEU
OuAA3PTv16dvIXRAet40If421bPn+pkDoIY94BzstW3Rw8sezK5yrAL5cv7nuqHpwy9nEQXzqW4O
Lk20Y8xreqbClcqsZEBiaKU6OldAhB6OHdQBoTUSBuOjrCDP15eBLwD6WFnCpeMOPmjDMCZNyW/i
epHKaTBKLHodmvg9NyzHRM/6JotLuhLjL03nuaHZHTFl/QyapBGKvEHk5iVoGPocWb/KGiAiL9aK
2dp3e0gFKxqdlg/yp/N4d0gzpYWsCAbGGmufFTHyYuhcQu2pO3S8crSilN1iDMASCiJRZCxumpy4
DUMLWWChOy8hb2lTb/WePjcG3zaqqdlGTkqnEdWdGmR3fLBuQhOdHxzHesqll1npxHl16C32grc5
O/a0eCkMCRJfitn4kcT0TWKYyj5vUuMmksDzDirVe0BAug0bmjsaUmVPmgjfCNDjfgjb2KG0ey/k
9DOoqX991y14B5VAJl5TkFNC/np2nKq2izhVCHttmHm0Mim1rXpNX2JpDXQTPhO9MZCjnLf+yFpH
WE2x5n0qvfY9fRBNvlOT8YHzfmUfLw3n3NRse/VFmXII2lgnpJ7AgfsjaFfA3Qv4D5TozgYzizz6
3qrqLC+i164V3MWVjbAKoBdXzsPe0VRz10Vm6ISkvS+RI9pGGlf24wiFsSIypI3cWv0BtHMJSIUQ
TbRUfZeaZmVNvx/my0+cJunM48sG9AlDKQpOkkQeTYP5vK+9Dgjw61vn30wFlEMsA+wpxpzMyxgD
6OaocYQgLNhAG2GgcMdAg04VLXLsvFBziDfiMUmhGlKsOJKFZ7uKmwAUyISi9ALF4ctRahEFK2ZV
mdBEkhG/w3jp94BppSdPfZt6aRM3PqaOsFcj6u+eGi4FIrMK9GYsOJVZbKTlAtEnJBBO9VtiD056
n3nMLw9mbCc/prFrIPLIH8uHAkWgVd7ApXETCOJqUKQhqGTMq/e0qStiVH30Ctqo2BWlgIqdarJd
xmAPhOy1l1dWszMlpE1kPdqDrCY86jVHa/4oSXuBlLAN+bPeSYr6WS4i4LTGEgpWUWntrm+QBXAi
joplYo0m4WmIjV4uUdhlkspQb39FR5JjVo0biciv8vEVfbPAaNUvYRHv87H3hpJ1Ns1k1aFWdTsK
+Sbj0rYChQD67X40JNxUTWOHERoZGPuBLidP1OGRhCupyAUIErYTIiWwvuKHbwzKvVEB2KvqDKmu
6haqTNvGLcCkLI59g0f8RG1MHPOQ/kSJ3dZe89UCzhQpXcYAl/ZnJ5cPJbTYQXH/OtbSDuEuikT3
pvxqpZBWZvvU6NeO8OQPrxmcXMmZq1CiLqMaJE6+nmztLdBKG/RtbIYbGcwRazI4Cw/gy+FNF8WZ
tSrrKCljk71mf74oOk7tJojhLjQUYvAGtlKwOEc+N9ZGuXQBnS/r7MB2I/hZcktjr7JW3iQol9pR
TB2rYafQjDYKiXxFQfOYUqJAnu9J3B5zo/ZHGSyZjDhd2N4Vcf/7+uFYcCIXW20WNOfVMKaQYGPI
eqO/aztVRwASXkXVLZSnL+d8dsGP0FOLzAp2zB/kV++qXrWHQHr/SnfQ0Tm1N9SnkjNs13jtlu6g
symfp8HxXm3MtpPZaxCiJlcflK51COAp1ydxzcrsDmigXicKHQtb9D/M6l5B5ZjGK7fpyuaZp78H
MYy4CkbYCKQDM8Ret/AzF97Qcvf/Mhy80vAEUKcnx+X5IEEjd1E4MDTEFYZiq+2Tqa5dm8tT9tfG
5BHOzmBLmyZMSvGPE9/s2C/lA2IornyHZt/qfjp/7TawnOsDW/Zrf43OLgI5CGJpBJ3i69CNtsaB
tkozL2me05zbvAKpN5o6rlucPOV3x/bX4syTikYU5RjC4jhIzsjRn4Uy73UTazM5/f3ZTGZxz0EJ
iZlMMIomRRhvojbSf163stDoOh3gvyOZOc0aIJ0W5VrgwyD8eiKoi3yJTdvDW3gvbRoHbKYrA/s3
fvqvyZm/LGuzbOVpjxhPsQ54xtTk3uEndC/LvoESuZPuxXat/LO2ZDOPSDsy1KWCgbIUzbXVQ7RG
HbawYIiYkGYCtT3ySvpswTiP465TQ+nEjAR0XZY9tr84y73rC7ZkBY9oiqc0qkoGne31vIWOVzgO
1qkv2yOyQfu4Js+dqq5A1hYqOSo06TX4HjyroLc4O8hm3MatVfDgxGXzKR8AgKRStEsC5WaUY7S4
iwws8npqoNuM3uZD4ohQCTYd63YQrL0hrPXBuPgJLbOt0VJfVPERtGcDmuzS0IUwVen0vO/dUdOQ
oi67fmWWFgro+HyqI4BFxdUEA9nl6clN1stxmgXI43wx4TmtZtcI3/V94auynTr/hzyYPmmrIQNP
EZbOX7pWZ6RyobfWKVTeLYhgxuhQvb7yS+cG/zDBuKxJuvHrLj7zCD1F5gs3knmiVvnZdcVNmPcP
ZjhsC1q5VoqeNB3QHy6gx0xOYLZ9UAiadiZPnzK7ZyvR7Nd+nvlAJK5wmUAPhEySkpdT3GccGBK9
kE7AMG8iU9lClXyTqNFd1BLfCKrCVQBmtvFwfc5N8kjwogLCW32T1T9q9zzG/M8YGAdhQG0hZk6m
WTYP29Guik8t1e2w2OsK8xLzpQTkBmfL5jn0g8LUqXOgU+XKVtBwnJufnUA/S1XVfpVKG81iPuPN
Hv01R6qYN1GON4we4spBBwcnL7rcPqdU3gGX4g+F+pvwIfKQhEVXYQ+hdCsBk55U9gQI1Oyd1tA3
uL6GC6f3Ys5mTijJw6FPtV45NW3/c2ys3rbCzleTNS+xcCNe2Jlt/5KgAScKO+UU9eJPGGY3FQEv
qh6Nm1GA0lOIDmofsbYW8C8EM+dm50xNraiyOIhhthKhN5BnAzWFJryDmtDKWdCmzTXbfOdp53mf
dhKVTZ2S2DpF6rZWb8rhoRrJTR38KQFNlLTM7kAarCRvIwWTaRufYvN3CzbFCoGBCe5lg90xsBpR
SOKNSebUbeHriUCKAS9uK7ztAR9H1t3pm8wzEmsjZ89S8CgCkF5oqY1w1ymY7HaJcMb8ple27XTA
LIY8XrchFGxJGujHxR0duudUQbpGsjyCZP71vbSUILmYg1k8Z5UW11Oumid0bw5Q9YI0G3ekYjsl
Cco/4PYxI1s5pg+xBiYQdYXMbeE6vTA+ux/qDprmhR5ZJ4LERF0zh6wm/tdMzK46WnG1SgrFPGWQ
NzL4RzH8vj6D6toumr7gzKMKJakHTph1sgareGAGgbhcPDwKpUfWFrNWKbaSmgfeZlvai/cIwmZ2
xoTiKqJ7JWW/FQl9QNEsttUOELQxPIwVezFKdV+F9c9qDJ4iI7qV82Anuu53HJieOeQ/rg9iKYK7
WInJ55wNold6kIjWGETnyz8aN6M2cZVtt+Xv2i85smsQlqwWSKfV/X78KDV1NFhA/H3mX9o4rtqy
CK1TetPdTFpQpZfdKM4k3W2tU0JO/9oVa3O3EqtJUKsmrE2EYNBIQR6/fObcFpvxEG7SU3FTPPN7
GS99P/bK4zqCZnkn/mu41uyklaVkjJXAZi/RqBDVEtr49aQ8Zdlg3msJh3Rr0jpapItjOeapG9Rg
3C3ELkL2K0/HH1pOcWWpyqscBYBpyreomUd3mdE98bJnLiqRoPOJ5fuABomN7hxIamkkdXkaQeeG
th8Fg6ouKFafLWYd04ruUDegtmTILxzSk07fw5GjW9zXoNvlGla3RamDQPQ72Wl1/sEM07JzpT+K
tnzr+/gTexSS592A/gz9Q07EFouxLTXht1lfuhGVHxO9vlNLgGbCfEtTaPQqgZSBj0F7z80MKU9T
foHiXWSXde32gKk4lAWnTucfcTwcEd4Tu4tGt5O1H0oNP0msHe0snA8dpOSNJyzQ2RnlT2ksfFOp
cP11d7JZoikvJRASkRtXgpRQjG4Zd0CsbXNd/1Ul2oZXxG/C0NhyRqqtqlcvRqY+57XyxrL4Q4jU
q0k12KRtc1uu5buIJk9D3/xEmKu8Qa+5cMqm/AkUL/WCUAFVEUWnqmkGoLSo9MEJLGh8h/UGEf4J
8nOviaA/V47qkr+ZcEmqhpjJhETF5VGVLakwEiMKX02INY+VHTejz00QGPXap2GG1E4Fevv68k+U
Fn7CCwgsw2VksV+gM8ZAKcVuM3Io6nSteX0ptvxCTP3zy+bgEVnmlsKi0jyNFkTobB1IaOg2Tnx/
auKPTvg7dMRTulnD6i9AylWKLldKZZNgQuboBymjXVuDpx2KJy0YwWygVpg9HpBDmmxrNmQOb4ed
5it/dAf6znf1GhJhKYN18QWzB7CZqpDFSusQSDHsZuEBLIaKGYhXzefOUd80tKn62qt1v4amX/Ip
5yOfhc/UYEpkiDh8TWngxUpmN5a1EiEs+c1zE7NoU5OzjgOsHr5CjbBH9G2BGIQZtWOan+PUpK2+
o9S79vJaCHEv5nO2x5s4bIe6h9GpQ2HwOB73yMImn8Gzcaxuinu2H4ndry3jitU544NBBkhUx2X4
KivHNnwicJr6SsSzENyeD2yOJRkjzjJ55OGrpcO36fGtZJDNEHc3SZavPBMWUFUXx2LOIp+jsKyH
Fo5j0LROa8m2KHpHBeUbkwnaHWO3lf1+tDywR66ZXhvmLOoa68Cq6xD7Ut60KH2Vzy1o5CFD1NgK
2JfzW/KzQBZvrXdm6cF+MbuzUGyQBwLoBVxjelPuCACAAZgtILa0V1AMWYdsLnli+F9VQX1PM+V5
LlQvFEUkEcp7kfGGytYTy55ZC9ymUhxCvdtd9/tLmxOCcjAECBIF79ql22+1rNUkIzZPBXlPizc5
vkFL68pZXyouIQz8G6PMAvJOafW4M6eA/Mm6a3zhBXsoWOzUz2oTfnK/PEkb9ADuITesgkIHdZDt
9UEuzSjaPTCZEJjX1XnhkEj9INBMDiDQQHdiyEDTPfhIoW/6Md+ObbFyl35RGs2DQiDmLAUFd9Ch
zVcQXEpFMRilcao0wyuy4YXK73oo+2V804cQOjDBFRtI+h+Fp7dVXx0If0K3p0eN+EeXmO9J0B8l
UdhdZjo8ewDE1U8jsIyPxZGIaBeAmKa1fqTd8/VZWj7ZZ589W6Y0H8D+BODyiQi+aZXwpW6lbdZK
hV0yPNsEGGAln2rlEfRqKyu0eLLPTM9Odmug6XwYWxRNQBpX9a1r8N4pgDsi/dr7fPHmOTM1O82a
QVolC0qUAaQfU5qB9+8SyWzKwPyK9CuP3zverZyA5Q34d0NMp/DsHRQgbq4zSPe8RqRAEBiie95y
wzC2dRrv0V29cqgXZ/MslpuZG6IUkt08DVF0oC6TPysgbJlUohvntLJlpnX5ttPPLE1fcjYwdM/L
SpzAV2Un4dX3X0T84KKXHkKn2UTu6uNuyV2dR6mzyCQEXKtHtdI8pSC+8OgfsQEmzbCbQ/tu6OCi
7x4zE1S0lK8s4Bco/9pAZ/EKXptmgA7D8DUr2xa82vmfOAVZE2leeFoApJp9DpVyEBCnAhpo0lf2
Ugs81IZo9gbAMGhW2vZV6xes35XI1ZiCegiAnLCvb5gO+tw+m/gGwN5vlB8GIx9llO0NXoDIJTD3
6Sg9XV+4L5c3H8+Z359rRsSGUkdD2RunMs4cNN7ZTEvu4rhAjUp7yuTclcMn5Io9NTYCh4+Di2wq
KAZy6IBktq4OG6VotuYQOdxK/Sr8SPVfKUM+PXXy4L4Y3jmSbKLdqzpImWI8ugL0nzp93AJRy52y
eMrZWq2bLB3s8yHNXsJZquu0yXOAU2jh6HrlEjShUeVgskfUCqqK76sm2zZQ7u1elLy5y9EFlUEh
XA/vCWCNkKA/9hxSyshYJ6krtdtcflSsu6G741W+CQl3E3E/cssLctNJh+e0ve3rUyvKoyxedD3Y
s1h1R/1Bo6XNU7Zyppd2/vnoZs65tMgYqq0O1Kxa+aGs2zJ0U0RROdc3xmLK5tzOzBMjVJB5FRTm
CSWWDekqtwlAN87iTYB2jhxPDmGyUywTaHzcFngGozzjmZ3udZqycuaWXiHnXzJz1J2aA1mm4qyj
2mNHtLZN4V8f7NqczvxkMwS1ljapeWrKZ0aApG0+uPxx3cbyhKoqJB8xdSiLzSaU5ZDValRMaOGp
+8EjLtnitf+KrMsGCITXfLNGfLD4bEQZ/V8WZxNXET2Li2lY8oY+EL/dNIf+A4ro92QDTfRtsykd
FcWxlX7JxTD53OxsNuVoGOAhYTa/4T91hMmSU3rpbXbTe4ULua6ViV2MKs/tze4eTkMu6wnOe7ob
mRdHHl4D9IRMeupLj1PjYX3b6h5k2lRbALWMji9bQd+jqz5eX2Ey+f5vvvRsvmeXktqHRO2nS5CW
sR3qkl0k1JGqYzzyO4pYJspVO7eg0WICwYxklIqKZHccGuKMRmkbXWOXyUedoe+NguER2XthhXY4
PDSgu6LG1hhaB9JwrjHsJNSVgCRV9NANyx+U/srT6iYBUieBx85RuSzxgDU7sRKdre7h2e0Xox5j
pHxyrXg298+pm4ROd7Bw01e74Tn2OKSYf1+f1cX0y/nyTu7+LLTgWTJmxWQz3jU7qM1ZiGHw0uv3
2U6/7SdGaGf0gkP+I0a97XcEVlbv+hcsBW1nHzB/t+skZ9o4eUKl3XfI/nX8pop+R/UD77TNdVML
DUQqmOP+dWTnD3gg4EsDt5N5Cm/rnY4M+a8RQhqTlPhaH+R0Kq5s1vnznZYZj2rwNJ/4eKSoEnDh
WtZb0g8r3nuBS/BySDO/J5jEU0hE4dH1MPWWArpxi32PRnj+hMBw5dpa9ORn8zdzecHAQrmmDLdW
+WeIU+RY9xl7v75IazZm/o3lpV6AIQ6O3DC8uovtipdgUVpBNyymO8+3wsytgepJrTrILQEeUEd2
+gyyholcRQIIEzVzlM6svbb9D4izp/W4tjFmXsyIZIRmHc6bfhdsxl2/TRwKNhJpE6Jyst4TuLYP
Zy4FMGJc7T2hp0aj953GHDPUfaTGDw2LVrbigrDd5Vacu5K6kklTYEq1Y3Q7ukAiAGazKW7VjXSY
qEokm2wVH4X+PfORA/klXL6L7pUHfqO6bG/eVp7Yjj9xGlcbv6d9eWXS5+WjLK2ZJJQQPibYjeWv
Plzxoit7dl4dgoCGaLJYpicmQ6cP6n1GOYIOaOUqXrv6LfXSV4eM9zqYnRBIgchAsuXjpIhGoYIE
vv7wP2AzWHMu896kqhRtahEA0b96cgHTmjq5td3gg3LgZS19tBZQWTPvUowy2Dw4XBmK6n6B3HG0
TfZTa3MGKOmIa6ieRJlXXNoShvz8TpirHRmVbFYhx6TGkc2eCaIXoOzpe3UENQsKIODV8eENlFNw
0H+gXwc9680muGWdd93trRxUa+aPkliXgtCc/DhI5loOtwdmNaP/oNFap/XaYZh5oLZNzMKKcOFa
WfZAwaueZXQlSP3qevp+4CixAC0kljnvnYiaQgMkGhuncdW96jBHHKtPEvt5bkfobzrEzG6PIdoq
mB2D3Z4qoCMIIHhhW2wfvoVu9QH2h8AvIeCyym25PP6/3zY7RSVvRayU+DZVt7NHBRz7BVILtnQq
dmqH6DXeA5+2Sqa17CL+Wp3d06kqQVYwHSlq9L0rOF5a9rHZCa/gdpFhEgIXbEC4CKp78AsaTutW
4A78jURt8p9ILC7eQlRTTANdHgqoei49Sa/UuAsY6ukTsS3L/Gwb7aHW4En61GwPV7JW61rc3n8N
zj1wBPHdf+IsAuO3CVpIVlpO3IAqSvp1/SAtLu+ZpVl+IoV6qwiCRjoJ842LQ0xXGrQWFxJtuRQt
dGjNmTf8WZHS96VaG6dR/53kvxLs52xVMGkxKP5rZE5eUaAEU0oERhodXknTdmh6c1OtcxLpo1vN
1X71ycyPK9grFPQxWjIBV+TldqgNywJnW4CnbFze66JwS4iOQh96P9bKMdEmcELJHvUh3xTj4AUi
2bJh2KE3y6UjfWKR9RCk6M+yGskP9PwhMmSPoCSWV/kTVUOnAH4ZvZ8bibQe5F/8VI1va7FRhmZv
BRCVGKNtqRKH5P2OJmAXV4gXUfMxVD5aHdszFNuA9F48Jo9tRvddonp5ah0haeZ06mnqXlVQbKiH
B1nWPU2Ebj6Sn1mw1guwtLHOJ2n6+7OXUmGFalUEWJOYjcAobBqgNK5v3aWthfOoWpquW1NH06UF
rS0w1qEJTnn4oUwN+kA9VWsNhgtSByoKJn+tzMbBtTDOhZyor2g/Y8csAHj9qTf6evSu/zhCTv7/
/Zfn/9f5r//xL5z/yfmv/92/MMYNEJz9oIH8Nq20oVoDQ66OeZr5s7XTAXFuqilpwjgd90gg3Cn1
AFIanYMIJ0x7t266jRoAsh23AbA9Br0BDIzYhhKFPm/pS1vLWykQ91KdvIfp+DDm9V2tSplDWuMI
NsTASVnlgwcz2U7MtgehlsVBojJYYJNgA7m4cQ18iy++OLJopVYAMyYWOo+/c1F2DSA4oV7oJ4ED
VYyFbZjSQW5WVeInd/nNDgilgWzGJIGH+nLmtLCrgwaVHLDR6a1ndOwFkLzWltT4pyriWzUr7nkt
36dm5smM5zZe12t9oN+R6NNY/37DHJoiOt1sxwhvpp52pzjo/aIh29JSHAX8splePJvQyY1AhzDU
ugsKUpeDnLZuakfthZ23pRvyBzV5kMfOi4DxBJnA0UAuhUyoKDjToSzc6wf5O4XD9MUGOJBMQMFx
2GYneUhZAu1mrp14ZlSeZhYPXZZwt8/1/mNIosm3Iic1CeFKeStsYZHcZ6le27qpPEAmq3EUQzuQ
TgJ8O2LlLmUWYOyVmt5LA93KYfe7zGl/q+hG+L/1QYaBYriOKi4Bi5yizR6MVZ9pZVGgUt1q1o6z
LfqdbUsaVibo+/N7MoPPQ7oWDQaAOlxuq2iMrBE+0DrRY3gr/dIc44BYf2NxG8ygvdeAPdGJnpQV
2bNvDhZWVVWxcM8ZCEznd3eb1YNeWaF+Cjie+cDDGKFw9OT39dWfHOjsyMCKjnb3SfmcWrMAO6Lj
mJsj4JjAl9tBdA+jznUL38KDr3H8tTBbJOQ1cmoMMjlp2BudWd8NBGFkZzwEvekEys/r1pQFcxe7
efY2CaJ01ERZ6Sem9eOm4lG+zyoKpHSv69n+6/dfv/rHH/79/dcffv0gjdJOTgFURc1G1Fs1bsfN
9Y80prB9NusXHzmb9ZBUBVSW0AvchbLsgHFB8RUtTh8HrTddVZSPZTmOt81YpDctB9049GVjT2/V
bYIbxyES4gaQYz8iT+IPtPZFQsBariKrrzeQ9zFzO05egixUNk2PyjIEg7akC0ukhGkApKICqXDS
VC7CoPxQJsl9SsZTGmp3aJC5hcQOA6pTfQVDt+5lRYeMD7Hw3tGkdp9IonebRFZ8M0Z6EBmU0BZg
QW8HNbc1oFFydC5kobRvBgqIWI6cMM0hjEVrIpyItK+CSt2GmgGYs7OxASlKbG0EmvC2I8Q8HxvA
iA6iKUynGQekk5nWbiwtFhuuF8NtmSiGDfpmkO/Lmsd6tT1YpPbUGpydIorrt+uLpH97Bsz84uw2
6esuGXNQnL6aFtrOkHfTWAhGS6iflNboSDyhELSXUfok5o9m4lcnKsK5KabTmQkJ2UB7ijRjsNuR
gJOFpTtmjaNtDMUdIeGNkbNtjyDjtSc1mMpE8zx2+nvRt881blA7apQK8En5J7f4oc+gHY8b9EEz
89xVFFByDVngigIl7wLlKjuMu+dWxkPVHANrC3Id0G8G+q2gww8FDPVuKIRhy7Hy2lB8S1Hnt4gt
XtDUMtihWWyzDGOR0KJgF03LXwwggpVDLnXFQ5z3WbpGGvS9djDNLAiiFU23LAMwo0uHmjQD6QtV
QTzgBA8yQHeFAzGzZw0Eg4Gd7yWXrPjS78mhmcXJDZ7FVDEYq8q2AgtEvDOxb90Rqcxuzx7BkeWv
52kWXPfF+GYRXAVKWU10g3kqFeYO8CNW84ska9Xt7ym22aBmrq7OO0L6UAU456n1tD/cibwpAzXd
w2D/Wc+or87izG0JkvO0HrFu2tF8mBJe0UviWBAD8CcG87Xq4XS+vjnJs10yuzjagGdtImCNojkN
GgWOhB5jdJBAfgVvuUFy2+JWyj+un/rFQ4/HJe5EXPXWPBlkBUkw9hxVgzpOXbVSDzRM3uTggTV3
1w197+aYVu/M0nRHnG1JDlGxNgQ79ikwQnRlRGj7x9Da37Ea233HXZqP0DKofxRjZhfRlvDE62pQ
6TagdB7DTQhmnTDLITwAdtAcxweAcVXqvBETxEcfJFfHIM2cjAWgElgjLlqIGvDtePmhcxCyP9bc
NQ551pQR+LryoLrtLXx7Epyuz8/iGfqXCSJPRKxn0yMnfFC11GhfVYgv51HhTqUVs197xi7v6TM7
8+AOrTBZUGAo0c9JyrHYGJ75JNx/9oZ41wf1PYGLRUejKgFdmiFjl808X5CLsmNq0L6ynThpuOGQ
Tes+0GSq2GHoTByS2a5AkU+Ath7OKfJxjfZTVk1eyyV/hy/hUzRFkYGh16j5jeWqMME5Pkp5cGJ6
kBysEtLnvPJ0PoLXLwPqbUzBIoOeNTenFBdt+EtP80MdxBNdaDds4j5HAwAKRPvWYIfGyn3C9b0p
mh9aBaWQnIB6k5nFT5pOr5ZxgJCdVo6uMqKSopJ9yaMbGUxiEOFYY9ZYOsLnA5sdLIsKLmdDj9q7
8twU6CVrIxcIGU/l8spyLr0MMIcaGLXQcwzA12zz9GjJUDKLBECRAiloh4/aSUx9Enblti4yL6h2
PA54oq9XAhZOIJ4+qowthPcBYISXxyOqBNpviGachlDf563kKs1wy8GHNgSSkwbSCx5GTsXwchg6
V2sHW+myrZr2nlYKv5A+qSTvO5b7oTC3lBZPIrPsRi23eEDbofhNjJUs+9Kdf/HBs1WhY4ysGujn
T2gakio331l+6EWfWmnrANoDijEeQwhVXz9vSwt0YXV23lBvpkSQCMU0Ej3UXedb8bEDW2QeN9MV
4kXmS6sa/qhhrcCCrUW5J5topJDBbJyskWd8L+njHQllm69lQ+/9/HKpikHqqFVLgMNM9dTYlRzu
V7vgMEl0Xx+59n2DXNqazXdT5xGrKmqdsqgCpdyYoFoM/TI5epAsMHF1OmC798Kkx3EA8pjI/hSz
1n3m6gpegiCp2JipvFMKtlMyLfFyxL6yCkKcKhD2iO5x2ypKF+21tjalQUtA+Awj2Hf1fWOgvdvQ
HKihOLL0rrByP2oPzSD7GpCuplG6JRg0i6Dx66B6acgtsrJ93xyyNvWvz8H3p+DlFMwWv+3RMTYp
o52oiA4EasWl+MPiAGH1S1WvadouLi76pCZGZR0MFXPpokClrJCzUj21XdHbOo9eUjD1VoFs04jf
gbrqVaR8k7fsXs6pJ0MI6vpov0gCLuOlKcmvQRVO08Fb+A0wAoTpwGo4oy/m7My3uKc6pZ9P4sSl
Fz2HbNPuytSeeDIghotX2cvXF/zXr/6/w8/if0i7juXIkST7K219xyx0BMx25gCZksykJi8wkpUF
rRFQX78vWN3TSTCN6Jk9jPWUsYqOAEJ4uD9x+BWr+df/4s/vRTnWURC2sz/+67o85bdtfTq1+9fy
f/k//fdf/dfnP+Jf/vGb7df29dMfnLyN2vHITvV4c2pY2n7ExDPwv/l3f/jb6eO33I3l6Z+/vxcs
b/lvC6Ii//2PH61//PN3DuH5n/Nf/8fPrl4z/DP39ONUv7anH7/dtvhP81vx87d99F4X+amJUJn4
FeLP33N6bdp//i7pyj/Ql0DNGqYqOBl4a7g/ffxEIf/A2Y+yDqRHoVfGv1Be1G2IfyT+AzaKSKQ+
uLHQCsJybQr28aN/iNgrNBFKlJC2gACC/vufz/vpk/z1iX7LWXYoorxt/vk7pHM+pdXgO+BXSETS
IIFgUAP6Xp9PDj9VNGMohOhINLajGu6D+ZCjxxULENK9TQzR0hoRilR9vCuoaObZdS88VkrhwXu3
MvMKfZ34yaiiV6kgzM4g0Zpl0y0yaQfJwpGFOzl4lYzSqjQfrAZc9CMnn94ISa0xzG5hteOAjOuK
1U+WHlJ/K4sQeWRWjSSyD34MqoAOzLuSvjSNbPsjBBY6zQJD3s7E0lZGwS0q30QyYzaKvsbWbwXg
IXTDCT5xpoH/odcdRq9sqmB1EoMTsYcjm4adqMFz941wq7SxpY3p7SRVe0m9SfsAQ6zpq+Hn10jW
13kPJfhav85bPH6aYyscQUhHl86Ezt0JepW4Yal7mY4/YX5koaP8kvjBW6GvNGmVwuQwHY8drFWk
e1IXVkgdtcG9BR2fIL6vo2sIXUGz9yD7O81XrLoFNrC/pel1n6+jKTe18bZUDyWMGqeebiiRLEVj
tl75Xom2vlb7O78RHBDZZVMvRUfyqWUYsVVgnwFd0TGSQ6OcGgi6d7nhabyZNVRWrIvQC0/cougs
1Jf22N/3g8isto49ERLBqpS6Jco3ASO2lCU26W/kFpj16bEZ1Hs4KkhgXUQe6aAPNrn1FKDJZzx1
GqrVFWpAMqk2XVxAwePd19ETBytSqZPbhqPbfT2zZXQBywI/abO3AszWagqPA0GSEtXqVSJorWn0
ybXfoJhDu59UC51ecWq2Tsh9GFcHJXokfncaFGQzFTRJ/X6rdeUT8aE5B3/EpqvAXTZ9rTTzonAV
6KKrrW8aZWPpvmoPPdAm7EkdfUsN4ORGU7sSkI7KryWej6SohpWKFUJtpZRTVyu6FZVqswsDp9Rh
MK9BKvBKhhxbm9YbI7uJ4MicacAWxiu/RtIL5m7SC7YcvqHyXFk9DkgLbY0nLSfO2Cn7lGULx/rn
O/GvxQu8MLZ4FYar+rxyEg16oFWjGh3hti2S1qWdbyvyaNb6uA3a3GHBAYzshaCfr2Jfg/JU4+wq
piZ52IoyEigtQGWx25ZVakXVQo9oJuX4NQp/irMoZRzSXokxNL8d3Y7GKCvA5l64DeBW1gAAFk4S
rkUdrP7eqASNfR2Gfy9+p6ASCt569RaPwRqL9r8ZO4oQKI9DXQhb5+enMrRB7upEio6seevaWwlw
3pgsVac+52p/DP0syCxXQz+rGXNJjo4YIg2t0emvlC3qe4opvMhPE+y//oaS++dr0tegs+xIFwJD
zxJ8VR2tjPhapXuIy4jk7uy8/OP8OT9vZkWqX2GIxjnkEFTGtJ2Fqaea9ZMyxkeelXCd/47nI8aH
Pn0N1tOyxv+lA+484my6jsmYTk2HiDSWvK68HokB3DSQ5zI3f8ttlmkOBK+sqB8dWRLA7kg3hly7
kWiYWUYdI6WQy0VVuWiXBIZnt6Cvb2M+yeuxUtp6io+tC3iBiyQ8sJRtt9Jv4b+G5q1Z7ukCBmR2
B/oak0+Es4Ul5AklnY+Y/gncEOOpv0mhbAlhBG2vw84ernyZGxfWIkmfV2j+yke/xp1VCzU0EQyB
xx2AAGRe5jFXAnCq9Zbwy5f2p/MPPisURiXJiDjggyfyXW3g/N0Y5c3CNL60Ws5jzLKmhsB+OSSI
UTloX5v5M3mDJe5aw1eLjziwAEOylqTnFiayNiuBpbFWUr0d4mPYD5uuz6GWlcCNLd8LyiqcjiM2
w4VR8o3mm082r2fEEJEYC/i/HVWvwwELwyag660etRsAraJFqZRLp9nZS9Vm+15VE1GGyB0PF6xy
t11xLHi9qP+yMD/miKFerSa58hEmgHe3HP+I9Q6cjKXO/6zz+Od8R14N8XAQEufogy6AYL0vizD4
WJeZpd3m62wFmR6Uf8AMl91sTZ+kh+74N2zYLw/w35HnmAO15bbwHSJzq6j8IN1pnalthRvBgpgs
ru0matnC839GhvgY76+uO9wqoL08b4sHba/Da0ePjhkK10r/RJSTFsCkQq4dykpvYWpeGKMMxxEd
9RNDgt/87CAuoQENw+QyPgJb8FNyE5QyBhRPIRsumNOVMjqiHbyPq3pYyksuHM6fAs8mqRKldBy0
Ij7m3XjodYCXkRGaw3BKgmkT6JDEDSHoHfnFOmskKx3ivTQ0KyYcx2aJcnrp+Pj0LLPDVBxVv1cj
vITgAa+gMfOPRhbU3QeLms2htsS3pU3oUl72KebsOI1DHR7QKcbPhc1BjibkwxG4cck9XoPja2ih
wZVotKFINz4uhudDmm1JMpQPAOYhuPBQMhtyrsUlFM+RFvLwEWSGko8mVwEKGXT3KFIJW1w6MS/s
S4iJ5oZGdF4gn881eUIqk41IjcBQ7QVAyCNqCSIKlyiqCtlLWhhmWKF1WShrcXrKZdx7anCP0nIT
pNWbCtW1MHlUAggAxe/fr4NZBwGrDk0XqAjoEvpTGseCfT7NYcdd16Mq64exy0y5gD97pdqTgVt1
mMM9SdHRHlfWsDt3hLF8w9Vzk6a4SUdgOKjlqiiq9QSEjNRKKxhJQ8xJdYto2EZB2Vm1oHlBKixU
4WaFsT+eGObqfFM0ADThK/ss/yj9UQtwi9cPLfRqglUKR7VfB6e4XSKDfzkx+cs5CzVLdfS0rmXA
5PRDP2XXorLvE8BmMGOKForqOTVLZQmg/jW7moWcfY9cr+II1VT9MLAnWgZ2CuJhXrxWYbYGje81
1hVbTkGVlf2N0idv8gQnTFUC71ld94Q+fD87vi5WOEpgblAUd6CtgSbm53dN6gnbJBwKDn7ykxrJ
MZKFF+7jbrP4Zz786IUfDTJegwElWytebvwcOg1OjBOw7DCb1aEAxjLamMCqLe3fX9bx7Mlmn4bQ
HDahg6IcRIEeSVZvKjpu+6m7IqgKV2Jlj/R6pHStpNJRp/VqQKUyAZJl4QV92c1RoUXNSwUHmeNj
57nA6APflgGScJDIuofiLUluNLWGBqNuJg1QHTQzDegxElS5ownMowxNCiF6KqC2v/AkXw40nSNb
DVjjoYMEGPNs4pQFQAlK0vaHsFNdNRhQsQpFS+zemg62ZHoMrQ8hMEMt3pVcDCCFkg7TdjEsodth
ssJEtRceiAf8tNPOHmiWRkO3QZD1oewPPBvTHqE5vE3tbtXB4xee7KMNJ6nCTT35htbW96GXXsUs
ua7DMI59v+oPVHtig2ZlJYp0w/H7IF8Pz8/jm6uw96moDon85/gSoCUEK2ttqCLZfmbFaLL6Dgwj
FqLys+Kbtzo/S+CVHk8hmm4HcROtxhOmEzh0kPd/CDdLO+3Xuf1pRvEa8vlGm0NKbogYXmM/8FbO
G80WXiFfo9+NZXYWw9+lM0rS9AdWHEo/QKUuNvXkWgqrpbe2MCM+ultnZwbQmJFM4A94aJzR0Qsv
RaJXCSazfbOKnHBbWlZqVUs98YvjI6i1GzAzA1iZP9VZ1L6VoiEB3uygAkjaqikIL4Jd9U/QollY
/RfHdxZpthtSPSCtCDdkLH7NNGKUfbQfvAy5MPm+nId8yp+Fme0xpCChn+BWd+DlhsluD11k8lXN
NVdTU30anySLrXHTe1u6k184iT6Hnu0meTelU9ZhhKrnA5SoqsEmVn+qMCyXHTDVDuC+B96EtNEv
og3pXsPJUTszcZdSgouL4uwVzPaWsIESGuPfNBlqKxVfVSAYF94yX1dflgUBdFqD+46Mefl52uih
nkR5+LGxCO+l6685TVb5yV2bhUVas3J56vwVjQ/4bJJ2DZSqVD3rD50O/p/SOsB5eOGAIwLyqWXN
YMPum/4QWTQuVloYu0yLXIVMm04DbwuSmWP/nGcqGieZow63qYIvMfk4+d7U8T5Fu0IEOD0Zxe1k
FA8Zw81/aBwBpXGRZSNkOjFnM3QU2OhG0+Ksubhbnr3K2Qoc2z/PIM71au+AaF1B/9mG7+OyGcjS
Z5utwQr6jmAyFnyP6alFXHTGcV+uMzuwamvcLt1klr7bbC3mgtqiQYwFkbWyFTBYqCUpVDIXj/Gl
Yc0WXl30OtipOAXSdbSCQRuc2OwMmpQxl7pYruF8TYA/9pi/5uNsgYHw0CpSgvloMFO2qpvmWLwM
W+WmQSMIkBhr2Ed2EJrS8/9v1c21GNJpTCsfgCp8vhT0w9W04s6H6Ehx6U2c5Qs5ytdrzOdxztvr
qpHQAHwR/l7bNdtz69jWCVftfpkIPwOl4co0i8W/8dkaTzttAskMsTp3iv6ow+nmCFTv3yLeL45t
toNRMUx1lX1s1pLLqe/6OgXLNV4tF+P4dPhms6Sz7SsOup5GPqYL2CgPne5V2FRwzYaOfWTVfflI
hRHa+Y37/WxZWHx0tq9kFYiCFLflg5BI+5rpdqlTkxoLUS6nmH9tX3S2pTABBazhY47gq20k25Ah
Nm04yXpKMS1b7NF7wabO92P72mKZzZbZzgJmjtrmJV5p9TO7ymBr6gZ71dSf2EHkFZnDEjPla6Vz
FnC2xSi6UjdwF0SiCbuK9GCE0E+oAOJuV2kDADLcvUNHckrPkBaBb5cyGg0GxAoc1HCD+3i0s5VR
0khmJWu7QxLCv6mETU8EfdbazQbd1AyMF8Xq71/vh9fofMYCVwNIhwEiE6J+Xox5EdIwEYf+MDLs
pD2sOTXjjohQXMxPA7TM0jq3BiJbTQId3kS2snqXGVd9CyJsJjnQFdzoKKx0veySicHHYU+BwzKi
cWMkhdki/2t9FO4gFF7lPtjllclxUuAgO/rUbKNGgxeXvulJhxqu4erRrkMzdDJSW5OedPgQyzpK
oeprKN+myUoTHirlNhi3AsttH6i2Ck6cbdoDBuhDax0sAqBbVnUkbyLK9ZsTm7HbCOVhvdBsoWnd
jCqmZPTXartQVLu0AnHJJTDeNST8bzZJ0ZLL6rIk3aEBSqMITgyYZQJZlu8/1qVsD3wwnYuXUuNL
f1xstJCFTOwOeZibPpgLXd4vHQR8M/wyH85izHawbGhaUtWIwSACXa+768qCKnpgTh63a0Gn9j9k
L/w6Ds5HNdu9wrSFJOuEiNybPVgpNvoyyIvCq3oTXS+ZlV08fFBZRDLLy+1fWt56G7FhJLg0NKiz
q1Z5zbtAzO47s/OCxXz2oznx5XWehZuddUai+0Fb4ewJ18C5IHsO1obXesu0/hk184/XeBZpdspV
QOj53KYKGcOH99ve32SRBVED0LtX4W2wN/bJ3SQ4us2VvBWL2/4Vkw13vKVc8OI0RY0OdVyUD1Fr
/rylqFWVNYacdwchxh0BEKxF5v/l1/pXiHlPaEyMNvebujsQuIbUnbCbNBAV/ZUAymkhtYDHoD81
4W1DK+v7NXjx6sfhZX+M7iPbONuj8TED1J0LLHUnvavSVVs7Fby6EhiDNi6zBU+DElvQgCu1kVeL
pyHfSL7MJ9gTaEDNASNDZhtNyMZUjJumO+h7eGze1IfxHjKF8CRdie/VbrQVp32B2fK9cff9sC9u
cIb+YeCu81n2+ZtW1Id5e4JjoptCu+xPnSbiqrUkXHQxVQNRk3tcUfDu5103WktFHqZdf4jB7NBG
zY7z0mIA2ekSQ4ZIzHIqHBINtpilt0GzBOO+NEqMUQa+EbvrF0UJWjcTA0ANFQUU84GjdmO3AnYA
K0aEE1q8SV9QMXn8/s3yrGn+Rc9izgUmUt+AZR5/s6Fk4DADUH0kMKwUzIYsXCoujk4V4TwOz7Kv
RHWosrcyrdSeV4clbSeRW3/Jwu4XhWg+HKwNEK1h90XFOYYLxfdIyCcJZ1SmAKLv7+tygoHAWFny
CPHV9lGIdSdRb0rUopO4gUe9vA4qxfNBzKSF5lbAbPR6vZqmGCDHh7C49kPxShd3QL0AMzWuIN9y
Z4yS1RliYUNGzq5g8hNnEZCODfTmVQV4P2AyalglJPVKr2+0KTQDVGYoQMlhLbsxLlRQWrAG9MsZ
oyYYqaaRO9UArmoGlh5yrG4gZjScGvk27t58Ya1FkMyIlK2kXoMRbvadAXkE3VEhQFjLpdWXkheA
gxiGu3oMHnpNN4MaJuBAEZZVBkJTuMIr9DJDBFP1AX7NXjVC5AxQthQJkKrBfnYUrVa/8TtgJjs5
MvM28dC5gw/BiYHVOhDDzlR2z9qftFD2USM5AnkpWW5F4ng3Zdp9EY5mkgS+GYexIyS9p0CAQAxv
Ouj66JwImSjrsqZOKXiT3u1k7I1SJjp+ARFQVXBI+lz7+b5g8gs8MSzRqFcU/00MgOtVBQy/xqqn
/EaSNERBFz7irtYxpL4NVBD1Y57q3gDXxZTUZlSq1lDCA6mF84gG+96RoHjTwxRFtCaGe3MDxooY
5BZwhLaogyfahCjXxMB+vAiZvArk3pn8ElXrcs3055BRS84UR6hup0F8DIpunyY36OAA644SLbNH
DXbUpLeTJoSpQnTApoKpIAvXcaCuxDG8KiPR9XsoHCGLafBOaUDNTFqJcgV6zkNWN/dFBWspA3Yv
/nvVHwd1clU/vBqzxgGJFIq6yXWltXvoKbgxgkWTbGpa64W88UVeJahViqw2J7n10gm/ZHzJyeg1
rHSEtPdq+Z1pkCGDyHwa39HU8CpBXMFvZlcHkg3Ao2NUzMp7wPuAZS+V50zor3OiuuhiWWDGWpmR
WFUHBdUMGpvIiNXoKcgA8/epKZHeKmntFV1vD8lNAF4rlAu8XECBPFZDUxt8Dyxam7uxESVw+6E+
1XW+ASIa8tj3iXCjg0QHmo3eZ8jDI6dpmJWS0hNDaa0rsS0xH3SWwBFovE45iFnJ2+c8FDb+oD1M
Ca6BynUdr6DCMUj3jL6LUIAe02QPoYH3ALLRdauta0Vyu2jwIKptFeomM7qdlAtw6iKmJuZPWfQw
5OyQgnXddsSsUqge6Q18G9lJHg2zFEZ0G/FBsthJJeJmirSeSH4S69xr1Wbfj/1aHgxThWFy3aor
A8o4PmCMtRDhd8F5etNrjzTcy1JrpuFrH5wk9RTGz0aI9rrA1mkBWwUCueau8rA5YqrJd34XeKCi
m2FUP0IkGUhFoGiRY/iRINgZppyq1wCdKE/6+NbpjqG8S03gFUVqgfdxMwSB3cvEUWCm1+ipI+Du
FkMFR5DNjEzuALYIEBZlXthaCi5JLqFUDNh1R+16FAEdrIXkOJXeqO3jsHd7LXdaP9zi2SECFDfg
7yU7sE7sKYdkKgtNUbuhxbooC9zQUBqtE+h5dc2KTlc+dgPS4GKUiVac/xD0Qw7YaVi0Nkwz9rp6
Xbl99gLLOyae2lJc18DVVARasvFerbY6W+vDQecar501GZnTkR7wWNS6+42kDF42wNYVM9eniSv3
x6w8BPU9Vx0aqNsq12K10w3ss+BgRT8G43UIrqL4Kk5eJJCh1PwhT19bAa5eYEgx+SmaGAa0DdWT
Ie6I9KrT+9q/gyEYNApgCyBfR2KxjgLFTKsWjDd6w7DRUCjmB6WOtfTg60Be5iJ0OZhJUGqBXoMj
Ruw2warLssLOlTsjeFb9fQxyVjO6+SSaSZvbia9aMenQOVcclgDrLEK9pGyBdd6pIpoIOIULRIyg
8q0X8DWXfDeXY88oRJsIx0q4IxTV8L5YSSzexViweQLjq/HWj2VHFdIrNBHWRE4eJRl3VbzeotJd
huMdnAAnRP+zNzZ53VpCClB3oTxMamVO9f0wChuqdGvC7scGaIZR3gYjtSYYp/cEV2ISrmT6musb
v3jwh6eMAroxvfcQ/xbSXdoeUpDyGgPuW/BWCoMXcBUtDWee2oCdVj019WjD+dBsq8aT4uekejGy
Bqie9kGvdnmpYKlJKHFEJmE32SDCpLB9MPCORGyfUVObgfrSK5MFqsOV2qvPyOIc+KCCS3ksxseJ
gR2IKj2ssG4zqbGjUNup0FegReJNMphUDKrvFcTWk85N4NlWjsbal5SNSNtNqqw1PbX8CmrNfeiM
BA5D1Y1QUehMJWaXPgXTLQPsv6ywTQCn32EXFPLImfD2iJheCWih0XifEvS1kUEBPFJX1FVG4hri
HhJrEAeDLtDUwwXRtwt5rwybBLjy/Cn0S7NS10az6dXrEqeHIYMEdFWKsDwB3F4AraE3jkWgQJFY
shrIpWWKsp664xCEqzxiMILZQI8Yr+RGpYEH3xIbE6THsOEFuzdiTGmuIuizHYNeD+RWgNbQvBFu
iHmRmCrcWXFA6y3kOEFSme6GWtyoubZJjAFbk7wKNTAwOigdq2uRMlsBn0QArn+UfQeQKTstJhOe
W6i5PErZ45g0EEJ6myYKvfTW9httLSfXWYG2TZU80BIl16EAeGbT42ZUNiX+lmqjqL4HIcoJme/p
ARgt4Y8QbRIxrR2J3A+F6CTGWyLdyEy1fAEQFwaWAckwo9A9L0czC7ZSea8Lg10EOw1Mw4iSNZPB
LMBzD2mGY3cw1W4fcgOAfJep4T1M5EwxizaCDBs0dRsz1WnQqymVcpWEXNTjTQ1TT+jCm5o9aArg
UVFx34T6ikXC2geggpHJKfzhEMuTq3XQ7VeTTZe9sUflnUlY/cNoJWnmBkbvif3TlANOVEL7DPNn
lI9qG2wZSTw/TeEGWL8FwIhQOXYT8V2FdRms4a3BLza5RPHleT+jXEF86Qrmfsj3PBXbKCxdvRIH
YKolVkEmM41OpYG8Ql3F460GzYs0Y2gn3fjqfZVPHrILr51OorATOXF2JFfAbzhVzyUzAghbFu8B
XHpDEu4aedxIOv62Hl4NIUSRyVtRQTmdtVdg8zxmCjXbWlmJVbPtB3Q5kYXlY21lQbKOQEMuQmL3
qeREuPhr0HhMRch5yZmbwhGjAJSOYm+Q89yautLJEy7t3zgtlnAZvkzj4EyKvxnBHpVHmM8JIBVB
EKQuoZQir5SargXlTQCKRglVt6s0bJOKqSF7TLvAzXndrn9hwJIRbAJZXluKAveu+FpDvlWMJyq+
SsItnYgbh/sRQnrYpDExc6uAzyvy+ohtxUpBzwj3ALm2/FA2Q+VQgTgrwtKRvg4VPp8qrnKI4/vB
cNWraNzpwV4DnSvvN2n31ncPIYNbbXDrh/shTsyW/tAVrxFv/UKyB1h2B5VhCtE2k0BtIZIHQS+L
FWQVk3IP7pML1oAl9r2ntmwdJQJ2mN6k4mgaGvaf8L3CCwm7+zF8rclVUWHOTGK0RiMYhyD9GZWh
JXfIeRhbJcnkGi21kgD6KpWMuwqMLpi6ikCvacTSSsvEykOoDPuZ05YULYLWDmXF5PxkIcUXHQqc
TaWdAHiK32tLymMzNabfqLsi6OAZJkBQK/E6lAAL2HeBo212o+pkk+JQ7ZblA/RUHsELxZrqN4p8
N6XvqfEqtnfwvEW+jzpedsI25YjK9ZCJ6wkuHkne2iBbx1mNScwNg2D91qLKD2m9lsguUtg8+o+Z
Iai0E13VdH5h1CQ6q/wpHWSBABHoD9ALAvsl9Ib0HgbA63jyYUsDkZZuY7DaHZObhg2eLAt2GUCv
c4Tp8Pd38IttvvMnmbU22kkoOF4S2A/VrbLejaXYBVr8PcBMCQQRnKh226D4mQ7CPTB4Lswmd6RS
V74GXwFfWn3/OJcKaNxTnGgiBfyYzgpoiWaEAx4IF/UUCvfSc5c9fB/gYhUUxWqoiwFxyaVAPpdz
RgMoSyj194dB2nG72moTo5Hqd9v4SrOW22IzQepfxUliIBrAroaozuvjUZeNStKLwClIrTeNdB3i
lm1ATknQBUvErUOYHuTuFVaSYTDZqkxQ7ME1vPK3vYhzKTeg77OJDEg9FgG+Rpc5U2Z4I0oMQYE2
Q17bYiiupiBY1TqobjijsL7teMjWepOvYyCg8rbYxr3hLLzIS5+KijAuk4FJ5Epmn1+kkaStlFYY
mPqSXMlOiykSmtgQ7jgofnoFpQHCp9b3QeVLOILzoPyhzkqQjcGgTlmMaNZG0bpTWlPX13K2ERh2
2Osk8W1Bi90m67AxpADbEdvANl7UuO43N/G0CUfk6olHdB9MeI+whVIhKLtfK1rnjzdb1o2C2yyJ
pv7ASVFAC3NJOWnbbT9Eia64My0I2lFuLhVHl+LOFnEo+nnBkOAd6uouA3m2HKO9niibolgCxXyN
RFQUYFEnBFgZmr2zKmzZT0IM7DYq3JC7araBnjml2noNVJK//9RfG4I8EMJgExAJ/t/nLx1VdQ/l
PpTSRdy8wDMza2JPYASyWjNreQ1Da+/7gF/n8+eAs3cYFymKeg0C+myyakC3CnXJXIO/nM8VQoQA
Zumji6WKc65DpYpTnWUIAS8w/HoBhiBwGq2ZFSWpowlLPugz5QC+9yAevpGqAvMC2DtfTWerRQ78
RK4lg3EIB0zDWxelAfI+2NKuQWsrASoGZGzlRUGRzJJQyHeX5iX/SF8GbMCZWdQhCvalH6IJMvUn
GmLA1bFJUHCTXoi0VLq+OCX/CjLviJQT/AzQ3OoAqogPAoikhWmgfC0AR2ga91zTWwLyOXEMW1p/
P2UuNGPwggHq+OiIyF96EpISkDrQdHZQCPIkZboJisYhlWhLXbuCRKFZwOdUbampgKO4EPvSfFUk
EZ6DGmhAOFk+f1xdG3UBiU53AJ/f3AumttLgNsShTqgIPi/jqi5N3rN4c9aawYQUQqwBmpUl/IrZ
21iCe25wTcHEQlrpfj+8SzNHIVgpKiSVNCDnP4+urkBxLwWJHWiBcs5tJGy6Je7fpXlzHmLWoNQ7
KnSCjxDCsDWM8qrNPC5jmw8LHfILrR2+ApHkSQqWAMR7Po+F+XEOcijtDlBfsMbX3M08yZMgCQUt
t2phNVyaFeexZhAOnRl9UTDEksEG8SuoUPXP33+ZC7CUz8OZTby8bymlPUKIxxH+zI0JiMhesHAW
m+mNumILKSH/dfM9RKXo+4EsJMM7fPb22rRkie8DlKJ69VpZcTJh+DfwSxfObgwLGi9wDZWQ00iz
OGKGwrExfcAGURrmHXnDnR4NQD5bYAAs5ee4xmXSwi628D4vzcPzwLNPJhAoomkdCAOtPUG+oVnX
sm6168aLvPFaNwHfNwPyzsGLfwN1+oXMiyPiPPjsYybVlP7CuPr7AZ8SvdzQLCX+SS3RUq1Rcbma
Ecf+TI/A9WIzLTeouEZg5bmyWzwrA8fXXy3urJeOfxUnvyJJuIuCYPR5zYyppEJEAj199BeQK+Pi
jcI2gEgTsaAwa/b8W3jhGtpG5DWyl/r4Hx/766T7d3hjRtFVyzruyRj1hxzKEIJDN8pWC0x4jWVm
/w5DWQdC5Veo1r3BEXBJ/fjisa1itvPLIRSntVnqU050Yj6H0qElOmIeYvSC/QvcLUsmvOkt6hoe
9yPmItjLyI2LE/IsPv/5WdpQ5sEUtiVWQr/hUuJ2t1YeyYrTKoAXkXedw+ueZuoVCyv98s5yFni2
BMkgFkExYalDz6NeZxxjBzXPfDtYgjfs/wbBlv/CL5/5LOBs6U1i0baMIWDxU1FsAVq3R2RHNobq
oCcKR1XppnV0t7r9G3IG/H70XezZDG/LQKvVCm9ZuUab0K4PIEDu5WfN63fw0YFZ7dLbvXSknk0r
fTanQcDyJT/FYFH0Qn3UM7bGu7bKPM5ke67h/pQF9nIKeOHCjR3mr3c8BzaUbT+RoUNYTvmQncjB
bdudNpwQ7ltkyVLr0hcFz0NHxgsoIVr9n+euIYHsiGIlYBRrDXaISIn2hpPt6M44QgtpQ+x0h9Ko
Pd78F5s4zneRQtGSl3Zm+UorIjlsEsSdrlF9R2vRglSafuooECrjc+8qP9EaB1i/9Bb1GHieMp9I
GtIk5PgITObsFk3Dh2VJ2R2oWhwFTfUIRS89z2HbKVtxr9oN7+2T3NUSHJ6dDgGxYukMu5R2aCo+
tAwkJdRAZsNHsa3JQUlB2gHI4ab30OGBKjx7lo49YPepkx7RP1w8OS/N6POo/M2cbVRJz2K5Ioha
AdFW3RQvIWZy+Bg+cPbLdJ/YEPxAoX7hUy+NdTbFyqYPVLlAVMi2G2a9ZjWUtaxuFf4EZkC06w2k
4QSY6Tjfx720K58Plj/W2WCnRmrg8YKbd5+iFYWWkUo8BrSqiO7I95GWBjg7f5jWjikBFukgKbt2
eBDYy/e//wKcGrPkbLbMDhjI3CYt5OE4kKzd0Z+KDVEDtARMdBUkC5vfi/CciAufbWlQs7OFBokf
9zli6sYtUn+o/SwxPy9+INQtOZ8dUgZz8F+gBwLNsqo7KNpOqHXgFO7Dcqegdrrw+vi0/rLgNVWR
QDNVRFg8fJ4JWRqhZz/2/PWBkHzFPMg1Q2cTyMbplFr/BUoVX+ss3OyQ9KGVBLsbhPP3ECdYBZtg
l60lq7Ug6WXqC7P84pI+CzY7Fce4LwW95GOLatOo3jTDaZacMS5e289GNKeYsN6HonKHIJ1LNw0U
bIaN4HGiqLawki5mNBq2ftzQwdvW1NlS6lpJSKChiQIIsthuXd7ysstgwZsXVMdosd5y8ap5Hm+2
soRg6puixFmgZwcF7aJaOZAWZnLF/5F2Xctx40r0i1jFHF4ZJinMSJYlWS8s2ZaYwAzGr78HurfW
MyBrcHe3dt9cpZ4GupuNDufcmPV3GY2dwjQ2kvzWIdcRWOX6zf1RlbPKQjUkRR6/VDW3oLXo3pRd
FGCqI5h8+dZ5zvxKiBCkrvvcH6GcbVpSVXdkwjRsCCJ2N7rBzJfsaZvkvt8wlkfijy/OI/iX76aN
FmCuAV8+9bW6J0H1HXD+/r88As54mz43VYwh9Rh57n05KPx6Gx+rl9rvA8VrDmiv/xhFnaT1YPDX
CfBlGSCJ24kZY3GCDW72+wJUcrlHD/WtvZluRLFgNYiaeI5hEB9pzpe5n32DrFZxUl3u8fSvPocU
/djwUXCEa1kxIGf+ksB+wZkEO4qwPStDHbxHb00vf8h01wDFc71X7jC3jVLTy3WJzCz5YMoWQDBy
q6Muyxe0AedooGwv0xOwBXWvpViFjA+kIveAvajcSAkFfrLE6cSL+1wgZ7IKjdMCySs9qVHmg6fE
L1QMUMJ5MFWkg610oiCGmDA+kClOkI4YRsBje67BO9lODzMtdkox3BEH+B/JCKrAUU+BLZc8k/mg
5eNDScabKG9vEzR8RkzDGZK8ldHeTh2Rta/5u+kwbiHsCOKhyqVBCq31SpIH6DF2Xg1u4Qng1Lrm
Xb8e5jLL6/kjhbOH3pS0eTRGejITYI+GWYMR1L0Rhb2nzPK9Ud1XMYYFy1lQRlsTC2orDWNKmMZW
+Jw6bq0qxPu/Ow0xusIED95UuzezcR8DdDlr7xrDuFNRyxcYx+rTHzk8kH5lS7adxfOl0yoagfnj
RBG1U0z4yaUFoOFiGFEDUH6C+gX47Y4XR/37oJSZJ0Xq0RgisAMkmylBbSrXMekQY/xIyXyJgLw4
tB6u3wizT/5GLLw1bEVGVXMxqD52lloaektPkxrfAX5kkD9NK3V1HRtw4c84UQUWsBbiz+WxAHgW
EVSJAkA37+iprn51oFNQciw5YLBZC0WZ/Vp0O5fEWbTdJSGxK2jmmI/58CLPguC2FmrQ3MZyG+jS
jMWMfV1lKcaXoImdAVgrHF3AwG3UrvH1FFNMYDHzr9/UmocC6BdFU/inDfzoy5Oj1ZTKxJnpyegx
Xdd+s8NDWv28LmMll7JRpUeLjlFowSK4b15cKToAJ9vuRJM3swHFRUS/1RgwHomynfPwSLWblLY7
ywEN2nXRS0OEZNMB1MpXB4QvDFdkjID11HenyEq90FT9LFeOaoK5M5Txu7TZSbb967rIpS1eiuRi
t1FLWEDpO3QlZtQQRkyazUjnpvdBtFW3kshBkqWBlYxNQWAv4/LuWsBzWV01YtXz4Lx22+yOIsGv
nwrwwoqa6kszuRTF5Yz11IWJMUNUo5wowLAYkWWJ+drrR7dSB7oUw+WHvR72iV1DjPSNPLUuXsw3
Dkjiy313QiIsCBoinbiLaptQxv9Dd+qbV9IA6Xov00qgkUgGZ/ljaCQk1SBDhb1NmEWUMdXhJLbA
i1deyxcHx6/JyO3cVFaPgxsemttZR1ZUbs0nQChhRA61LLY5PgQieI1V5/pjfxpX0JGnHp1lplzh
WFs9iVyVhJsEqAZ6iNS+Nraqpnxct5D183TAHIUyFkNouzR5JwIlmI0BtNM44pWUfVhh63X27+tC
ljEeh4m6vgxAMSDz8mMFvVxp5TB+CfkkFfhNnv/d3+ecyaJFmk4pIkTYEXcyXtRaBOa5ejNnGnB+
lMijMycSNEjqU4Nx5Aokt33y0pVvjoQxbDSfr2u0MiF2eWScL9lzAVKEAiphzhEUqUOAtAfDwcSf
v+ZagJTYgZfo4f/gpVoNt2eqch4WpVE4Ag27O2H4usQ05yb8jG76I9mEvvoEuTkNgIEZRGKsYRW2
dpnkXOhscbXyeOoUJ0mgc7pvQQcHviUQQ+pPBgjBt4wBfvzxDw7ZQqvHdjAX4iA7uDT+3lGy1Amr
7lRSDIKrWMutKwzo9veJGu+U6WNCHbOYAU8oAVKHzQxKGC3X0JOyRnC8WbEIboRzRgxrYEYO1VxU
tEFssvCTVpUlgLhZxj2aYJ6ezW6WvxUi0EOREM5ZwsbOnTyyjft5LLyYgAVe+TaFIqgukRTuaDVs
tBYMf/R+UgAS3f4CbJ5HhGyiXGBZHBjnJTEok2Kcp3GvYk5Z6nXsbr5ct5E1CYqi26CYYBfCp3Ot
ooAvvZqM+6oDXXzn+Jnd/b3P5pcS5yLYTzjLtUFaOWEadDbuqfZsYZGx/24Pn/9OC3ZbZyISR8ce
cQkRcvItJS91JyqIcEFjoQNnVFi8G4yplo377qAfZn/8NpWegsFANC8RLN8xGuOOdqBhpUdweHwq
vJDMGdpklKXtSIpxb1Ew5VY28PvBt/OqDGAmHMChRYzvBKQHbjjYH20vwi9YM/Pzu+MMEIXpIpsn
6B0pT+DoNcEVaWWCURaRCXIBOQmxrdtjFfI+ro+x89SUIpwHvvH+dYawbxVcKphXs3gjn0NZK1vM
097jpW98M16BxrEFa8PP6LZJve6XcsCep5t/Q2OnEz6+uaC/kM1Zv0r0OjUm8GsiCnnNHmzIfnPT
vU5+7seBaMRg7SjPFeX8YADER0oTCMuzF7yu3Bxretc9jS8+L/ThPCGJCjkFtYpxDyCsoHF2qFw8
9DuQjXt5vwWgiXP6e/T0bMTPwfr4n9vjPKDBwDvmoBHQTbAZoobgTu32ulKiY+OsXJYcKmOkEMcW
NfCuxJViATD0Wvw414Gz8TKnZkVCXIw+HaO4dgk1gz7GbJPpiJrVay77R5Qtc1kGmPpUkMsyUVts
QmOUygNyb7G3gkh1I8xZyLC7Ltl03eb6IYrkcpl2n2tGIRswDCcDnHCebvJYd4kkotETiWH+dhbq
46nsgSYEXzaQNoYAE2+xRA2GNkHcFYnRLsX0YO7SyxKnmNrgnSWdGwFgbhTc1brdATQFSRVIw/nH
CTVDewiz2Lxvaell6kfcvF+/E2ZWZxnn/1znjwDusFpa4DvhROa9BZx1gAt5EzV30CZoYxCWjr3f
5OmhlwTutG7sf6RyZxdalU6GFlLb8oQnGTAGcwC9D24fJbvr+jHXv6YfF1wHzVArp8AByr3xkFQP
vZwFc9T7EXL7ThWQsPJv5sVpMps5M71WLgxSOZDWAH/YK/IN+iIbJXfRSIjBLO2rfvEGgHFRY5sd
F6+khRFPBmqOaUU+i6+bsE3By2zeS4o7BXqQblCdjzI32sroP0WS/388VdbM/1wmFxHjBqZTq5Bp
4Glm254eZGB5klzTV1/jx9DF8rWxBwKu4IjX7PVcLBcmkwZLuZRAbD2865WzK7CyHuMuMwIS6iHx
k073E7vdX7ei1YtFe91E11vGdA/vh/PY1FIkfWkb3TfNE8jA2GSc7ofHonlGmLkRF5PWTPdcJuea
VhnpaHshXJZoBig94836ETeZ22DyuQVc7nUVF/eJAWGMlAPPGlU/cE5wLkmkLEuVuKuPEXpDZTf+
rkeAeg6qoMOxKsaSZctExcVESLv0EIDaSLHeG/WRNvJNad+QPnlUVBEbMjO+C4dgypxJ4Y4OW4fE
AqRCfdSbxB+011rLwWVeuBK2obte/+wVSXB8Ionc8VHJNqSGzPWxb8xvZfmhmLNXzNSXFPOxcwAk
IdXe9QvjCySKzinJhTasIxWAQVPro1REXqxgKDOPh53Ua16iAHqKbdzHWMvO4q0eNlg+Uh8LZfSK
SNnXdNyOWMy9/oMWQf3r94CsRAUivKGYnGvGM9bLlNrE76kfqNG4lYVtVOvo9KJS1LoN/SWIr5J0
c26XwJ2qj3Mc76JpDyCBYI5fr2uzfqF/hHCGOnYpQD8GaKOWiNuO7I6ANijopzmkgSIf9d50rwsU
acXZbK2XUZem0MrBcrWeHLS62lj19+tC+HHz/xnNH7U4O52K1upGB2rJBzvbgb1pdpWX7Dubom9m
D31ULPhhIdEbdtrTddEi/ThzrSf0HKQE+pko7dgZuNZnL9IF6Qz7I0vH/6Me+xFnH+B0MgYd9IBw
/N4+VHXoy0URXNdj+Va8tHOL+cGZjKjpo6Zl5odgotteOLnF7+bUbdnuD3GT3tVyP1W3GnBjw0cR
buzio8AJZ/9+JtwZakAw6uz+TLAOxbU3tTDNGEvdFbbfBYmF6MqYj5wJq6N0VLFrhCtLAeqd7Cpq
uVH4cP08RRpxYUPFhrEJ7EUcp6ZiekUeHjT1wdSgmYj0R6AOP3+VhHovRUydtoo2Zf82E30H3DqB
HwtMkAf2TdNOkhqZ3VAPa8DCuyT9un5igkBrc5ECEEslVqEhoXaqQ02oGwL6wFQVXyv7v/sqvTQ3
mwsXpZmmhhHjyOwBMIbYBbcAZqFH98MgIiNi13zFc3kg37ae+kRn4UGnAFdQ8SZQFD8mP0L1N+Yb
PRl4ZI3oqnhowf9Fw69pC8wULEgzkEBWgNMZIBTUFP4weyP2XySAuLjqbxqAyvcA+A8PuAgPkhiW
ed1Q/gjnvGs2iqyhGoSP6bsyAjxhqARf5PUUwWH7bBb6GZinvHTgAdMRGfC2agyHhyEQ+7Obdmv7
mFIH0SpAHZCkj7ULVBNB3FgxUFQVQBqNNA/9eX5eq47MrDEjpF9Nggd+g+w8Qm/Xr8fn646wEjrQ
LwG2Hvr/oDrmh6gAaw3y8RaOkGh1MCSlN+Q/JIAgxdLJUHrBYa5Ejwth3HURfW6jWIUwvYEbFDsD
sDQpLOW6SutSUICEThZanZzD6RkZgUmnI+RObxlQTawUENaietna/aDN/5cQ7lNsJ3loFewrmQDX
HyP0bje+qPNHZAtCu0gZzvziFg3DLEayX9MMKNw/B0CkFYhX149sxY9wMX+0YdqefaU0pYuAYwgp
uvNtGO+iv9txZ1HiQgD3zU2TwZLLBMdF5Zeiu2+N37gggRKio+Ktyy5jaew19l2XgXWD/buwcrXo
4/pRLd+xnCrcx3YAe4etxxBD/QlNzbx1YwXoCcaj9dYHVeEDDTDzRE19gW46V28EAWoqY1OlPhYg
RmjIQwNrMGXRhKNICpewKwb2Q2sLnpMggJejZzZPDYadrh+gSIh6aWvUKXNVxpzRMSmVLWAXQL8d
e9jr9P+dGC4KlKFjJ2SALpK9LSwLuDhAJq9e/p0QLgpIfe7oTY1rcQBZhNe/OyeNayX/0uT4b5Dd
dApm3iGmAWmM/encMGKMbkPe1U3j9R//6LuK5jFWalU8y7TFDrcxz+UEDMT6mGKIt+6/lbPgs7NM
G9g+MNuSBCSwrIFs69IKNCfPspGm7XGY4a1lbz6SwvqpSBNgBuKA6CHY8xoACxnp7zmuMVGpb4bZ
8VU67Id8uk1yIKtXIOMa9qmVbK/f6iIa4rdh6A6k3lh+wzQns+CzaNiVqNnYUd0eZcwU40WO5vYc
XBexTCuYDJ1pzha/FvPYSSlpxEkgA4jI9+19tht34a3yovudb3zmvwov8kfR2NOqXrpmMdB8YNrw
abWRDTQrCGRGaNFJ1S9blEyIBHCuXRcYCqiZUmr9OaDDQzJLkEGIJHBmU7agm9dMSEirEmCKP2yg
Ll2/GZEE9u9nlz90c1jYHST0xZMxHWn0+e/+PmdcYzj16dizS8CDN/tJLOVfKsB9y9tBL/JGZZcw
JkGDwYm2EH1pV88Ii4vIGE1V13gMrM6emzZ1IMIBNYhEPhpFZKo8XJCCyVcDOFIOQoSCLfKvfz+7
BlNuaD6kTXts0cLzx9s39dPosIlTnABw7du/re+gXcj9etqAv9rDAAoATK1/cpJnv4Ez5x44xMXQ
4DfMGNmRC+AHZkKySmawF282Tk/OoKcpSXMrbpme4Rar8lnQ72juNgF5TMFWVc/CzSZmYEuJQOcA
rozGhuQvDTwc5lrDlnh7zOc3O7vJ9N+GqES2ah8MAOS/IvgdfGBZ46R0KGUpmAXIP6Ty8R840ZkA
LlEBLeNomBoEzNHs5hi4b4nIjXha1/9aoA0ENTbXBRgczlFzOxobNZzp0c6yd7yfTnIXn8K+vZEy
cqwoxapH74PLbB8pNJDD3s+BtwYiFm+yqF/V2Qd4R18xvvQdqFLPskrQdSgAzw7M63Z2ABnYi4rH
i+c/MyWsLwK9FHsqi/bDEPZF2M8afrAOtpIuAmbouKkL5YA6V6AWb+BM2atSLHigLGdnIBajAbhr
FgoWXGsWqetRMRp6xC6BhQoD3U9U3tioK2va+BxlKVhMKx/VvizQAQZ13RBYMOONGeQl2OjBbD7r
vFwaszqXTa6FaH7MEgFmONzUtHd6E91UhiDVW7NpsJOCvA8rogYm/S4lOWUXztJc0qMiUy+y570+
ifaEBSK+Tvos5kVmqo8mrelRr26k5j4ff18/LNHf5w5rwoCi0+oFPUrtXo9SdwJM5HUJ/Kj4l9Oc
ndLXv5+pkNZUn0iBU0IbfL4lm7nc1WkAjh1/2BOsTXToGgtSgnUT+Oti+EoJmo0Wdq1gf05feJ3G
6p6nweqwZSQK1qLzY/9+ppwkk0TNiwoOhhZi3bXeaDuCA1wLzg4OULNBJ+0stpeKogG1LAZZjsZ0
Q+iwm7NnrRECAIqkcClCGTaOGeqQ0gBMAnWlYqM4P5yAYtcROHffQpCmZwG2rHNB53L1AM+046oA
3aBomK3L6LEAgjKIMWqDCIxBZQ/hRUA4E8EVAZwxkoA3DRH6Q/0+vXfb8Wee+g6K7m6N1ZbH1ldQ
jMSqEyBbJcahABh/VzQhtu4GZ7+CCxZGlqRTFeJXTAfViwHx7YY+G2Kc/OYhOYrECY6VjxttYYxg
0YVfm9qTVmLHShKl3WufFgec7jBIcGQs4OgM1S7r0EzpcSydzstH4td5+TzVwME2XwZQSNh6/aFr
leDbsuLa2BJCVZnhrKJKydmL6QxF2Tq0OdZW7qlO80MyXktrS0Pj+/W4pbHQx5nNhSTObIbcUamT
9M1RHyIg3DbNNsmH0IvatHFjlfwCGB4I1QxDPmlq8Zmp6vOUvxRyUqJ6od+ptqwHqmUHRVI9g1T7
sSuQBwyTBBz4InsnIGEIm3zcMiYJs3+dE7qTldwvcoO4wGdHoUoNjBYkAmEs8Ie1dyZATXRVtRRN
U1Gfv4xZclhmJALr0LGB6ENSYU5N8n6Nnv0K7sLQNW9ABemXAj9fk8qGPLB+iQc+0G+53An7l0Dv
VpBj0tfuPXlPT+Uhe6vAj/VpOi6oQpC4A6kelOt/P3xeyOUCGz7LvdxZkKs5x9HYK/33gYp0YyfG
mcqFDM4onWYgktNCRrofb4kPvOoYDAjGA8O/sF8i8YIBsz1eIBYPZQudAKwC8ri3Ft4gpt45zdH+
rgOG2dNcczv76FcC6qv0wt/x57QZaGB8qDdxIFrHWoktmJwD8qWFHEtZTCRQVcnIHEJb3Xp18p1p
3V33vFVTORPATyJErRXPVccEbFVg7xg3ZeZHQfECJpItZl0BxJh5jj9tBWJXD/WPXhaXC1EtK2qb
QmwbKBvjNguSjxKUP/oO3EkOEhZ1Q4JwusX6ZWEHndsKmoIrX+DzY7XUS7cMu6rKNQnik+huBAIA
vdWGvUDFVRlY8FZBg2yjecU7oZzqg53/V8XXZp+BZToKrHvdLbCYDt9Pg+a7CPJvObmMnotyJpTz
QFWvAdc94WXWb+heNr30mHvzPYMBaw6ZLyuBaHZ/XUv05wA9gqlbnuqZAm1EiwwItMOTaXxzNJD1
iIjE1o2UNQH/J4TL/IoQS526hEqA+RDt8qC8S+726kn9zRA7lSA+lDbwBa9f36rjnYnkbq+TqlZq
CfSqwgdn2mkgj7gugF9UZbk6ruqPUtxVZcPgoFEGCYZL9tGuBXCgcw+kZRDoihDMVj7klqrY+A97
NMBq4LwtSdQMHzsUjGp0pkuD4QXdOtFrWxWCU1t2Z1jP70wS51hllJLCqHBTQwy+akBwg1gF7Rgs
arsgYHUxtJaAl0kMO7hmhudyue9smXYppRrkAhN49LMddux+arvca25mZBAtYHrTgzZ4/8T6z8Vy
hlki3dUMi5WowkOXn+rxBTTTAjsRqcZZIpnnvLUmyGDLCGXhxx5IJz7GR2uLCRO0pNGQ9EKP/rgu
ds3+Wb5iYjMG1KF8ATCMjWYO9QJF+PBWkwY3NEUt3LXKBdDP/4jgbCXR246iiYZSbJ25alsHZjZt
qz4B9RFwMUbjKZeedLO8kc1KFJvZn+a/6eeiOXMx9THpSVix8n/vV6fujmK7Y/Br8AMnG1HzUHSU
nJHkSZ+oswlhY11i0KV0B9GU03Imjrnd2VFyNkKR2erRBAfvNyCTldwE/LnfGZ6NDtgLQI9SUCD8
whzpi+jts2qcZ4K5IJYaSSM7LXSTwUdTlu+TrnhOITSV1QB2JoZL+vS81AvCWifUlz3FzwIsOhvg
zxxbTz4Nm0lFXu+OyMbEuIgiDbmniZRKADgH8RESpDjEbHqOycK7+UbyqqAFrfEOr1mfbP/J5+f8
QtmL8KzWESbEiAhYv481SFnU5NYW4bQI1OJ340Eq3hmpVLbHDBnQCJze8pOIlt7YrVzxsq9X35kS
em3ZecgcfGh/RsaDnOHtqn5r4xxTzHRzPV4JLETjgslkUrDKKDDEIgJK2PRLSl/0BHRDWiP4xIkO
jgsddm5bud3h4MrkxSnuev1VGQVJuboqA/NHqo2Xq7UoQyUmsRISqch3Brodsum7msky2ALtu3bo
D2B+edTNyXPAYkMT7RB3nWeFoBuKFTAnogmuEb/N4Ph1GVB7/tmT6LZSyaM15MewDj0nzD5SKx/d
KJ/9f3ALaCiDKRnJ4AK2npSh2fey3R4VJBh0h1/oduYvMxd1B1YP6I8cvuRiRCOlRgE59axiJVkL
NHLQ5F7wShFJ4dKmObYIJSmkjIUN/qBfRvQKRk/3+pGJhHCGmzW6XRBAoB6LNgIDGcgw2x9a8Xhd
yGoGrTpgG1fxkmWQqpfxpNGyujVDB/kRhgHTPSaLf8devTXRVUGT381Vn7SufSPvdMHi67p6fwRz
4XOioKo1UwieUImwT2n9SxW9YUUi+Fg5d3XsNBBhA/EJySdYLg6NIyoNrwaYPyfIj94qbUux4gop
GTYOx2kAVWQZGGC2IuH49O9ui8/XsfgwNmgewrwB3/De/GY9V3AbJrfp8xhQ4JZI4H3CorQIGGg5
GM7yiDMlOWOsQeDZDjY+O8knOFS1J8Ot9jmoqVA/bYHOi+GarfKpg13p/0BUX7tGDW0sBRv6aG7z
eEh06jRrDJX22BF9W9dv/ahtsI72D74TZ1IWqH9ZhV6ggsEX0iJCxkDiHG5kwPxWIkDlVXUUGaD4
jIoFG9mXHidVTSOREkc5RLWbSI9VT0EaIlr7XvvEglviLymce4VUp/GsZrgwRd7L/bspPcutATj8
xIvLl+tmuaoRKCVk9BnRluc3zOsk7cws01DL7GvfAmtlqwHKFItz18WslYY07LCz6RwI4RfVwIEW
OXUuod7WVbd5HN+VAMXKYY452FHRQ3u2GhFSy6pIwC8Dtw7zvospXFlqDRll1ObY4lsbgQllmIBE
TCQvHjOwCM9BXokm+dfCCQqzf4nkLs4ME1XDdGxzjDvFDUFy0kaPRf2JJW3B90WkGxcdW1oDE8PC
rSWZeoitZjslOMFhQ7AAODqv+SSa4FktbIAIHfkLNtaX02tD1kVhN8UI+cVz2dQ72o9IL+3AMelt
HZGbGaSKQ1MCYzrdVUosKBCvWSnqUDK2BZCBoN5x6XdtBGbUvkYrIbHTg9JYWD8f0U8TvMrZqfGp
7bkUdr1nqS2YXWu7TBvWGnk1c/JuqcWGxNWzZKYHo7TAEDt5IbV2111DpBsXU0ISxnFtjs1Rkewg
nm/RrAY3qOjtsRZTsFyvO7aimZis4NKebGzVpiEqpFTGLY1AxgrMCNJ6ttO6qSkaZlrV6Uwa98mZ
UbAkaTw3R2keD52DIqUNMt3+4/rJremElVB0yoA1j4Isd3KjI5mN06CVFUtvCWgLK00PwIfmAgby
UPYi517qBBwunBzsDyRDQNO/tI4onm1naJz0NCufXX3b2GCJSkWJ41KlSyFcWUGxY7PS5zQ7yXbl
jdmPtAOjSKSD9faXNg/B9fNjf+zS3i+FMY3P7F2R2DROCWEGECuT9C2PBDABK9WgSwmcR5HBUeJe
jrKTbiTflDT+Zg5d4IQGaCVL+DDdhnjza6FzVzWJSLbovjjrUBKDDoWZZCCV9IAbq92WD13t9rva
ByGnfiT31BsBEA6U0OununqFsH3Mg1qWBlK4y1PVUWOWaK6lJ5kAJw70W7kEbmgj9YFtuZNFSAxr
WqKCjiaSwlq6Gqel3DZtn+ILfuoTsIREpRslBDtK/8RUGAqdjPajg3SBM5VKs9OqH/PslLWOp88D
QINKQRK3jL4YNmJJoszojRbTy82QdJPUQZPGmTAJgtUxnFnZlvuw1Dz8q18kpjcJ9/zWbBTwBJjb
w8cFOdDXu/3MC9K5G2e9kJKTggy4qCxw4s6gYyZTsaPA8g2Hbhsm+gZ9n08aaq/XjWX5hjMAEWOD
9RSdAxwsv53cgL1jGGojOcW3MqOP8rrRy8HcvAG5jO98Nh6gL+qt9fu62EX+AKmYlEYxwgEoqML3
kovBkRPTCeNTl9NTVlZ+CnIdsyPBYMiHQQXPTPrzusSlohg1QNVZRVqChS+Hrz33amZpkoUcPWpB
FtwPbqlhQDsrgpF+EDPyqYxdKartBjyA2koFvRA8M5SwazTGeDyHjsDcFo7z9XsYbgJ2Txgv4KWb
0jDOhshAKh9OEhiun+N8cnXQjgvUXkSDSzHLsU2jS1uQMB+nAZrkKDX2yskO5Z0ah75td3eRZd/Z
eeU1GvTOMN2ltX45Wfta07d5pQelWaG98v36z1pVHvj7mC8EeASQFS6Vn03Jscc6R4uDlG423ln0
3RGC+LGU4uLzAtWB3AxkdFlHysF3EYG3ZNQ9FuGOJNVxicSlM/oamT2f2lHzG/nY2IqrmtLjLKl7
tRTyJy3lqxr6l3jUgNx2+eaQpnGSwjbsjuXg7DFz7NtTFhhR76ak9Kdw9M1aOlbNcNsk0taeiCCv
W9bvTRR7GaIE9gJkPAu40DyBPjlsLKs7VvH3xopdJamDbphuRhtbZ+33ojDvCJE2dlYHAFkC0OyT
ZoHJE7MP050VC7vzi689+zkYN4Dno5eMiHd55xgKMNUxtju0nPA5rGYQAtDYjQ4mRgQmDBNGr0AQ
AKKpoFa04viQC4cHyCjGdRy+SmW0admOpO+PYyKlHgoCm8hC77oDwVokvxV64s+pepD7/rGSTkB2
d+EhboGfqLa9N5fv1y1/Ge7ZMZz9HBYaz8J9UmWj1GZDf7TAbD8NxKtLx7PRW+n6FyM33TjBkpuS
e1EmLMSsGaRhYeTL1Nh6Cj/iP7RyRhSz648UqLE1dqdAeIy1nMZvu8k15AyE7e+aRY5aLe+H7kOg
OMu5L90RAO5YQEL8RbIAkOpLxclsalQCVPoxere3juqi6bhh7BsRwEsjdMhEXaTlwB54AzHHDD0x
JLUcYq5KpdfiPOuPXWNuC0PxpokZXD6N3qBPGOWKg1GvfC01qIs9modsirciJqploNMwnQylcesO
Bm44HzRbvZ80MnbHcQTgERjN5I8mFFURV4XAwBUVGYSMh8jlyWZjqNVs4OaY6D90iQTKCKi3TEQB
vHKerMalY4aVoYsvUgU5URurtDW05awydp3OID6tnPssmb1uGIJINgq3L5u3WdH2mKu40+JqryWC
IRuWsV9akS4DdRNhBAvUQMphNn7mPrAtazAHvTvG+ETXWrLDJ+AwmuW2KwbBo38lckAWkKMwUWGw
9gMnK5N1gp+BJnkvj25n3Y9VvLF0UnpGb2OFTm02g3VSCcBBUoDTqQSwNrnuJaT1I5XurUKUwiwj
qC6j/4EUBis6bFXnUnc0DaQimZUOc7DZPZZm/NlF/a/8xZqx1nu1NfGkFjwmeAoEkBoxmRg0/PpO
LzK1Lu0KOUIt61gHbVD14HMB3sWxrF3Js2/TT0pcdQMsYlffJb7jJ6JZiLXrVpGw6WAEUSyVDxoY
dZSdvI0wnl2CWAMAl+WseJlzyIVjhqu3DXB+DZNOWJoGLOLl6SrTBNbPKmffJ+PXFEhudohG4HZZ
d4MPnOVjs+1+itRbvVEUcuG7CvufCw/NqOXWoOmYc68jb1B+m/IvQdRdPUDk2FjnsPG64R9ONBxq
4pQmhVbFUyQHrYfCe7/rPf2X7Srv48wQmzftT1EhYTk0xgznTDD7YWeOaiipPISG2WCksnoqfhC/
vDPuC2YugEAaXfJdxFW1HBP6kuhAKJbBQfvFFUgSy5hBe4QSIWMJfWaIofa+r7z4GWxDnuwWd8SL
Xq4f7zLyoqCswzfAIw5OKT7FUkal7/KuxWR6DqIPclJCDLW0ou1qZgV8zDuXwqUMpk2IHU8GPVYR
IiyykhyLHmPxAZYAYOlGIpdfpgmXSnFhJutQOe4dbBLYFYiR53FDbRWImIpfqq1rlqFHaoXVuW5B
oEhkIZP24m2IazzTlifGTLpsDusa2sqMpWv2qw0YszIfdSiPTG4I8hd/Dgz0q1Cn1DS3MARPpvU7
xaIw/AXPBz5PnbOEGsCwpMeebEhVewV97tKn63az5veAssDfwey9ucDzbtpyIkadwO910wXj0G7U
7O11EatGA95kBlqnoknJhbOxy3p10KTuiLLyfqwdLO6aQUfrTTLFHga5BeLW4gxjx5VVSMPeFvs5
Z+4uy0llJ8AgPOpIsKc0dg1wciRgGRmI4OxWAzXbddZRikfFgv8mtDX20eQRmvWb+l31Whcxxg9/
Z17nh253Mqn7T3AdYZWocoEKC2UEpJPccVYDgGjjfMCe1c5+UBoMCml+/dHc6C79pM/DbXxTvFn7
61e4rimSDyRdjIKIH/QHDg6AXEoc6nAIP+J9sWcYluZ+fLCfdFfeyLfyTrSvtmb9KDE7/6V5Xuzo
djXRElOKO0As/NQl07X1360uAjZfc3FUYvA/rtFarKs23dgZcSl3xzBW3cagnhGdcnS+O1XfJD1e
XY0AeWfNGbA8qYJkAteo8j5dDO1cpAneHgleV4b1YfZD4NTgEtciP+pEswOr6mFaRWOpqrqAhp+R
DgJ7fGyPUtq7hmPeqDXmD6UbMqQHKllBKXSJtXjCZnrQZUdlbTkw3fVzbfdIzfF8LfZzjpqdm26m
CnVMD7KxHuWX3wDI1gfXLXTVWiwAZILuFpgSfEbaNTmpMJpDj2qVuBRv5iz7Xut/ux8N30MFBdXC
L7AmfllCLobOKXVsKkUAKLPmT6PGtqaT7TPyWGHD5rpK7OvGfWyxnC6zkjYrHvHRxSylNukqzJfN
WbF1xnwH8EbfoarbA+zNrJ8irQpimwrC51q6hMUaVcY0NZr7i8eVaZi2lsohXN2bvOnZuokOCGib
6AReDT9+EA1vrxiMImO6E7vF6BMsa2ORlA/xYDXHqv5hNm8TqlLXj3FdIWBmA28UAcziPwiRWlVD
xWYijKOy0T35Y/4peSq2LvZsaUDyE9HO6KpKWJRm5T5QoPD9MYs0aTSqrL5UzR5BPmb1opbOShiB
jzl4zTNKa5QXLz9ycWY3smRQ+h/Ormy3UiTbfhESBPMr85k9ZdrOF5ROp5mnAAKIr78L973dNgcd
+paqSt1SqXKfCGLYsfcaLv0eGtr5k7HvW8s8lI/0DeXyl+KpZ1b/1P2q/24dy6uD+xJ5kQJKcomN
FuLpl+BNMpiNLcVbElsrlSlwAb/EWOR98gh3MpDj6cUkrVc2qSM2uU8qQHaq3MtaCBqj516xD3za
jYtu5RjBgx57Df19fW6GfJ9X4LXDBB5+eGhLsIiYjRpMaM5lWyjLayQS+s64vBEGfnnalQVba7T1
mKP8hk1GqAUm6RnPEtt8kB/0U+9kd+NZtMBoNh3B29gNZOVUwZoU1bn/DcnyxdwOSqb1UIfpLno0
Vz91LxntsPSq2K0foKPnAgxfbT0uVwo2IAqBqqehD4g+znJHtGWR96oObrP5yGFceYofkULnVviH
WJmjppuWG2ufEQo0wGcgscVEL+olRkMmOkGWDRIiUPkxPRGepHm9sQlXEk2wn5ChSLO43dVVDu3k
WlUzXDkDFO0GVllJeanJL3ETk7uWfaGchvvbRLlLuuLoVUrMOKYQrZN4OGfx/O5S0Qkn6BirkdvH
IBUo4QC1ZvHBzNmTRPi+IM1Z1YWgh3eFJdbSxj6ZV8n3u2neH3jewrzYwAwsXriN3tQJQLjypSxb
P5wqHyUyL53ifSY/RFX+qMij145k4yi/Tme+R53Ppi+pvUZJUuNklS8pfRWVdE8aFFALKImFJ0Vp
vD7L3Y3dcn3aYYeIBESmT7O95YVfFWpR8DKUwWJi4N1k96HqjAcNOkpQj53QkhQEa4tQca1ehaUz
a17ARRVySmSpDTIKYzdmJoIqfhRkbvooFJZpSwGt96bduYpH/abeq44YDJK9Way+Xtbfo8///ssk
yx1cvUMd0Qd7cC/NrBlT75GwdgGHG7b5N2SeqJ7M3VbgtSX1ddSLK61CI1YNjf8dtRRk/jxSEhhb
n3R1fMht4PQmQdVjKeBYcF0ujViQP8kxcPa1VehwG25ht6WtWChFuWJAo33/T6f2S+jF+lVDReXT
PLVwH3AlJ0HH12pHv6R+KB6YPTia153AtygF5Hgbe2flEMF3/RJ8cbXFAmQrwwnB0fVyJCf3OvUU
hn9aZ3QrD2rSYVD2p6pyNt+O1zcOAsvoCQD6qqBesTiMwe0KawCU5EvxMdlRUHqFr7d3+kn0SncI
wGnY2LOrC+lLvPn3fFnAKiRxiVEj3iTuU9VlzFLaBzQA4PRg2kmNImr4oiCP0HejzV0jqP0tDeiV
AiDYiCCom8j/UO5c9gbmPS3lEicXQ21+hYV66KPcxg87KjXfcSH1iw4iOmF8H5JDFR2McLA1qJfT
bpuGtnKCoVAPwAoY+rNH2OKz81Rjodm10sU4Da7u8aBNfaLc6fbsPMFBQPYTeSduOcms3PjGt7CL
U6QVelb2OpVwisxJd46GhKXsWkfwC0/TNy/8lU2NcOYsqyeCd73c1HxS9LCIiXRJieq0xZsioScj
vGX1Zu/puiaJgX2CByUVL5br1RyRQtFG8nk8zsdHcYLls1d5UKwONlbyys4hUAicMRloBVzVl3o4
fA+d1pELbd25ilzZMPaWLLm2db90Sx/ylv8gIhIMArDaWqdSbCY+TJlCLvwP3bX33XPvJXehVbrZ
f8ECm5feIolAm/A/wRbHYZ1D5E3PDXIxu8TvK90S0H5v2Zba29oOQKqLYpkCA9ErwGckaLyMmpBc
Wi5YJBX27cjvb8/b9XMMlcYvIRZHDhRua5SoIiQm5H3SD42cOkwfHKL8mKLNb7Q6bajmoKUMhDW4
J9/PNyGqRQHNFPkiZ96kOd2R7XQIPDIF68ERYtu8527qJpetDvJn1nz1vQBgwfqHShXamd8DE/go
yynLZFQec+pQc9dNoOHTR4h+uNTN7rTW7Qu7Ohp/6gkX6eyPlt7/k/uboBn471+xOFl0ZYwMKcrn
/CTGI7ex0wICC7FXuxF+gVO2FhwFIqRm/0C4VMNn/hJ6MfPAvWphxBFagz4oqGgiybY24Jw435rj
xfNayPSqjAzMcecokwvevD8bFGZH9lE9RTb1N5PNtZMTQqkENS1j9rBafNQyjdQqEzNykSPXhJht
7Md24hqOcZzFjJLEacPTXPkpLpuh1443UK9RZBINCDgvHxEysnmiVbgjlFlxBLzv7i3RXWZLNkj0
u6LaaNivlBXgHgjqhQwUFDo7yyL2FAlTKEDuFeKYhpOEqZ/xwquldkf6GqxsFLJJYzPa72Ij9m4f
EGt7VgbWCCUoQH+gIfB96ySwd+xYiNCSGO7E5ldEqStDzvl2lLVj6GuUxTEUGS1tDNS6LlhDXhzF
7sSeU3A82uI+AZXrdrBrIgR2g6KhQohSAp6mS8BmAqXCom6AXuvHEcUnyuwON/ugJX4Vgc7PW6fX
BFdJVVtX6guf2Macrn7PLz9gKe7CB8ImSCWKF27AiFY0hSdcILCAAWyppHbWpHddmh7HSN/V5haN
5zo4hBsVKBhj9SoGts7ii8ItOivMuOixUQc33Fd7Yzfup2N5v5U/X6WzcyDkbQbQ/WjsLrEfsdGo
cEMCeDDSa0tJI0urtcBQhADuGHYoV84wgbhgtE+3P+/VrbkIu1hLndGkipmjhBLS2IpDCLf/vR3g
GhWICBgQJhD5MGDbi9M0GYq0lkKlvcgXdkRDN/cEN/KBjgwt/rvd5UADpHbn8NeNuFcibou4iyNW
GjSelC0K3HKXPnGt2iulZqEad25NxZ2axolCzVWL0OGb7snXsp+L2PPH/vI2Ad6yJlOL5h3zhMtA
LeMH4MbKXsZzLEbnMDxOr6hMqy6yPBVlTgdHvj0F+UmcNo6K6907/xLsWsCn0F64yiJypoMEowwg
fMIwNa9FdySjL4/sTeHGaCls9NUYMuDy+EvkxUkSsoeNzzAvoG83HX4A9Hfh2TonMWjUfp8KQMOk
iUIkCfe4hjqH/ha5KKN5cTA8Cs5mBfLqXp2jAT00w0+R2i4P4HKqprCkkC9l3hj5SdDgXoXjKfVw
2cAHSEi3ZfrWdtDXkIsd1FZ1zdoRqNfWnbIAtqqeFDALl3nuGRb7XTmJt8VhXDsr8AJSwQHCuxPw
1u9zGoZAEgyxBmDcPkHlyNgNHroc/taRdF1LmGdTliHvM0NrUEv+HqdJ+Ui4iTL5XCPC8GaMkjse
TFv2Icpqx7Be3/qC60P7d8glGCOPJg6WP5ZLOqsJ+cYu20nuf5EPrS5LiAhBJ1PTFXl5qwlsUlvS
Ay3Uul3kl08wiISmnXZUgb1qrWxTPuUzy7naB/8JuLzF6kEzGtarFHOJGjJ3dE9GCye1yEv5AJXd
U+So77e33lUyMn+9LxEXV1fbh4VGoxAcwvyxDp90A7bNv2+HWD1e0D8RZ1sbYASXbQa1y3UDtzOa
bnCf/HSwBRDDnZ+t9d+tJ8HqRgPqdIaVoamxzCPzSmqmsEe7aOxedEGyOhiV/oPhzMnj3KokM+bx
+4JXGeOzRXd76Roj4BoPqri+z4TeISwJDCYdlFZ3ujL/kMIMlR4IDmz8gLVlCbMZTQJDBmzrZSFa
hxZ6KYUiBLvk7DjWKardKnnuqfhRGLFbNDtpAItClo5Y1j9Zh853nXzc/g1XLwUsG+PTUEABUwKn
zPc5YGAc9UAQo7XfJbYWRZ6ahcDqg8wBKtvtUOq8BJeb4pMLBIsEJM3LKos5GJMJ8jeGW17KTv1Z
c5Dzw3exOTOJAv5KvCn5y9rOnSTAKOB3z+LRVuDPRIl4jOkbHX8wxk5mTINmOo1SZ4FLaCtRbFpo
OHMIpxB7AmKMsR8Vp3tSyC8116A7qpxkA9hSk9pckgId5sRjUT5yUloR0YNEK0Fi02TLKPq/g/Sj
6hpbLCAMnAmnNMXhMD0nSndnjoaPVrfdS2+35+W6rAbCAlq+SAjRfsGuWuQuo0J0s1WBVxFhYR/b
rWbP0q/hIwTw/B5OF8+3460culhreClBLR87efkZqN7IYUva/jKAVKqKxQ85Rd88I440oGiolR9N
D5hHKW5l9ms7+uvnn3fDlzQp6bu8BN4PvH8eeoKQe+pU7aVMtPP6SWo7W5AMK6oqD+CWINYGSwrN
Y5Lb/RZtc+V3SGiVAsUJ3ABawouTknW9XqgxLgMRxpzp+EuiG0TrqxcbvieQ21jlCvDNV7UpnpuS
lCcxveBMfiRa6YxD/c5o4sVZ4lBN2Kgoro7nS7jFvGYk7uI6SylK46JjlnNNeuvTrZwSaKsgzcLG
FSXgl79/Okagl4X0i17yI0ycNU8FFMcdA7Ww4g4INfYzgfNxb4lvqJduweRXZxNsPuhR6sjylrXu
iZMxSlNcbPgFwBZH0h+WqIGZPEnKjzb+E0qncHjRMKudAWGYNK18lTWPqW5cypQ4jZmApmqIG23i
f2GnF4cZut9AVSPNnqViFtnSVOdD1uQ9vZBJdZtEuidK/ivhWLc60y8sfC9yuOm1xE+4fmTQ+s8r
4IZZVVqtkn7k+eixVPSqSLcyFbS5rMgslWoeOrvgxBEvVVO41xhvmtkEzJxsVc8f1U6w2qR0sXhR
bKeFp9TvcBCwKZQeGjzo+vq3nEJvFYDWULF6OTuR7m/X7CNTtTV8IUn4K9T38pQ5vWBYcttYmlnA
yjBEcyr7I1dwAFT26QjLOoXtpuRIw94yzMxmtebqQhLw1Dyg0wWi26vS/JB4ve8BRqnxwAOjB7pJ
u4iltsge2olZeveTtfIdhSl0KsClOYcWVFmCF1XvY9I/oBp2jJomAnEuxjs3xvOMW7KJvn442a05
eJIaOXrY+qRsDmU3ONWg7UTlRyk/6aAQ6Wg8JDIwTLJph9FvFa6S6L0IpvwuYD6UWgjKUXEaEeDN
6tANfyqoGIukfNCa2eBSOU5ZfajgtKwbgdG8N915wItNF2BqrZdOTcVdTjO3M3NnZKComiHF6oY4
Asx+mSI6qlB4rfyW5WBpxMyuVYg1DOHZLOA+dPuo/iz7Xq0yNIw/G20zb+D7xpN505pMbuilgvwF
SfaNRn4M7R3PAIjLUj0oyj+0Ynav7Amw6LCk2EGE2s6EyYUpa1DImhMbGEFa2x0Y20PmTpr0qzTg
wzngnQR/QvWcjIccwihCgze6+jOh0+xD7eUGtxIVRmXRZMeIDadjL40gWJxA4no84761cnYsdOIC
wuCwIXKFovZYfurS0YKNFhjUtcUHLDrwTwcxg3Ani7DUY6cWzFMpEKdlRqAX4ouRniAy6E2y4Msc
aCBt+EHa0RWrOx3HZTU0+3DiNldaS4xU1EkqL0lNT4/V4yiVT2Ys+1pa7kKohdye+090/dXcg4w0
yxijQvxZLPpyX1EhLmsGTYRLQand8soGrvqiYaFQNfeSmu2A2+5RmZZjeEAXKXBTzwoHy7nFGOvf
HYltoVHtUQ9I8t4o9zQbQQgW9yzp/ShBJV39OVV4B8CvtCgezLq1ZfEhTXbiUFm9GloJ8g01Nn7w
MTmbRmj3FcgxGnZ73z+HtXCv8vzUwOiUjyrSmg+FH3KgJioqQDhNQ3c0hfwXc1KcGbqIhn/r66pw
6Ii+V82/t2dq7QICd0uHcAqS2auSr8DiPAwlPBx19SGKInzu99sB1jIWWfpEMEAE4AoYp/Qkjvoe
Wje1Nlm5Pt0xrTwkWeoz7DipMX0wZT0GT+rbYa8BXbjI8TwwZvs+JAzLl/ck6lFmpFDJV63sd70j
duGmDqSRZt3NyGY+DlEwP2J3Cz55TYv6HnhJqw41qawgUjzTagY3fW19KOL1d6aN6mu/V/EU76GK
qVrA/2Jb/DegBnGlnoahI0tHioi2N1kUcgTIIA5SjDreiCVWNeKLPBR/S7Pwef/UzomzDi0++UVM
dauD1ZGp91anPOjZfaQdBPVE9fTUjJMjR23AOv6QhI9qr9m8iU5Ead9hCOxLje4VI/ziisITI9nT
KtEpCVqwDdipoe5Uyh9JNxwsCLCaTxHfa2giKuKLJB+58VipzUyxd1NwxZKGnoTxVy68SmSXiB46
bBDRb/Zlmb4mRWvrQ+UmQmI3Q2LF/UPR1W7YDH/hd/OrMs79BAvO14yjBivk95n+WvLcAVLHQWpq
hXlmq/lZnnSvrg8SLqJBVECeNX6JFBu2AOFTTl1jesjARSjK+EMQcH4OsJ8yUeybIjcRkSApL315
z8FqDBWOW/6NmW46Po3KgzKcyfBjMP6kylYhncxp3/L4gugDGBooBwKXvkhzVSIOaZOhbESz8pRC
c16NYA5FHjSm2+MIkAA1x9+pNN0XxABRXhrA0TWe8Aw8FmodQJzSHnQ9oIK+F6PG78T+XZXBpFXE
B51VuXN7q60lmDKewui9A74I3P73e04bpMyEawmeQEDWNnpky/GrptV+QfOtXHalaAi6oQ6qBZ5A
SCsX82L0US13tQQC0F73esgTTz57znzqzvrtrRLEwO5vnF/X0BHsZ/wFgsDcW7hShyg1BiWVxOwu
eW5z/O3pXuoZd0nlGY2jAbRMDtKwjfqaH+/LJQDZDcCVZ+j3FatEFUIp7CisjpBMDS6xh3N/Sp3y
rQxgRaz8wUtfCUpflTc+5lr1C0sOZwfQMihuLHlrmAyzHGQg6udKYg0mafxYPrcO7ryj9gw20j94
b+HWmecYYiNXhIgZW8kJZEcvneqWYueUseCwmD8M00dDtg2L1o5GcP0BkoTYG3h5i5JJLzWNwBlu
hVrUHpXQDLheOUV3FJno9QWcveRhcEyD+1XTbZRQpNWkBC8OiMzNYOYrc4WIFiRPJBg+AWpo69JR
VC+tEKE4BVnXQn2KJdnBceAlWuOOYWfR6EkT8PCo5HRfpKd61DxDQDMdu5vFutMk7S5p3obqgTTv
iRrZGtbEQIGONkILuoq+arALMKhacoiRnEzVSzp4DZCh0Ov0xFrZaRp/NMzxvgrvarX8AF7HSs0f
svlKpuqQAYRvpHcF8qMR1HiaS37RgjyC12NaaA9RfTHNxJFY+xjWTzUsByMhfWrjxi2z3DEYt6j4
k2rwz4bap9AYyG3eGximNmFjkzG7xM5kEtR/xlNPD2194PFrWIdWHL/2feqo2muWFlak7YHdmLrd
EP0pBbjBRD81aPtQ+Vgrl6EGaYZj0Myh40MOXVaiH3P6OkC+iUWG3bHKj1uY8ST3meQl0qnKIN0q
D8eRFVZnTpCIT362fLRKeqw0vF5GBUaDSrGfYELByblLK5fL2V2bPXUS/gvx99h4Rve3r1O7KR6i
dB+zN1ZiOvBeqzPBLfEaMlq+o9Ejz1qIKNSBVtYuYBOHmDDboKdWhhbYEx+QdtD3PhXABYeqxE4Z
P/TxN2GCLYA7TkMRsqxs18n8pYbiDu9R3OrgP/56+9Re3ehQzcVpCgQgmB6LYztuBlmFFtTMlSuf
qGRJgfqA5KiyujPdQ9rnMGzSR5WVM+1LyGVWDrXPBghhhBz20HkAwBMeBNFfEH//SDaez0FhWJvp
2NqVgfQW7wCoGAEdvhimTEuCNwb0tEGxOoHaYxcmMgwGK560ShxULfZZQTwWGz+ZMVlwMzvSjB50
LIbb8712nuNnzBclOvNos36/JQmXexQkobZDoHwtohhC/6bRBqBidX6/xJhv6q+vHikRjVQu0AUC
zA9GVznoXv//UaA5PGtSgZp+RTvUcqPJiwKiqUX1txD3WVJadLq/HWP1xp1d0QDPQIPwCtbUyiUz
Y4KrL/k5uPB1eOSGFXtkB6X5+zgoUG183cI6r/W+gVf8hE8ASYXq4vepa7tQTGiRIInxudeZuwng
z9qqfPPce23vc1f/OaCaEkGIdhOcupJAfYu9qCFXYdcZoQFi5aw235wbFPNt83nucjE8G58gMGwX
qQdWxlbklfWCwEgy8CHBD1yWBglk75QYJMtLjkpuirNs3GLBrz3DvoWYf8KXJWkW0CXMQYr7bCqH
fqPb+R3Qp17mN46oB2bh5K7pjHfSRd4CWM/TtsigsEahD4Fuugh67qLwGcs5TFVk2Gg3MOKEvacl
d5qTZUegNWXmsuzn7WW7ssEJJCJkFI3RZzOW7EBdjqcWFL4GpmmvzfDayU983NoZK/XUT26zLmJk
M0/p+2yiKymZVas3eNSWuxEHqGbJDg80J4yAbwQ8DKZiAE+rqIdZ8u72+K5ZEOhhz8Tq/wu+qFWz
AQ0ZKULwarK4J6uufGRHdGM9zSFawD7aI1xP3PbQCnb0uNVtXpldCcQWDc8LBe3tJVSMZrA5DvUO
ilWwf61L0xrSwpaS99tjXI+CPx34IQRbFg1yAKfyMEN7hUWiA4ksK5MQSemc22HAEbpemxjOvwMt
iwQo0kp9BZ+HSxvjfFFKK5xKKxU7VKKQaTHynmbvQ7GrBJuLFFXnzouKP0XcBZGpWFN4YHRXMOSC
eHCZT1JzL2S1X5cnLt71cWDOil7yZLHxGbawomFP1FY7PAUvph6EQm8L6aHQrVK8m95ofF8PQR55
UlpZdeFF/bkr9ua7pL4XSJ6yO1hrqmlucfONcAfGXVZD3VSwpNqLhreUvmRYiNFvKnljP1iwNLUJ
qfxWgmzX8JYbidNjmebYcqQ8NKKtlJGtAGwBbbG3nL4J9EC0ByS1eXxkQgPVEbHxW/KzIt4IeYXG
6uoz7spp3KelX1cOCU8kP8CPUJz2Zg1Hgl/Z8BSOHq+DSndzKKXj/xWZR4ZTC+++7H4AqyL2cmob
pVMkNs8caGfp9ZnXDi+DiHzoIHwIfq3vqUjhBOgM3V7LHpTHJn4yig+peB1E/FEQ9D2nXeOEZCfV
T20VlIKv1RnkXH/TxDG6H5V2aIGO6vZSnTo1a+wRaWjbGZ6MEsxgvAgk9vVeP8YhJCq44lA4esil
09PcpbDvzTMoJ2GcQOvGeW2BaG8r+tlofyXCKTEEZ9LQYWDHpHiTTdeUgdwvP0rj3khFqxcuvXks
hD8qPxG2VyL0H1HjVktdtFIdAkTVY1bL+D3PYJp04j5k9yV5lWXZyyBmObJf9WBYuv5OzRL1IdkS
xNoSJ6SxKNKU0WDLre6KyjsEW6w2JJZuTHZhPNzeDysX4LfdsDjWusTIpFEBP5cS04l19AeSY4xX
UGEM3u1Iaxsc72kFGCug98RlYYX2pIVIBDSi5JDb+jgEUcUszv5JmvS1K7zIJmifJ5UicQyIUUsu
f8b8XgLl/vZYVmaNfCIdNaAAoBG6yGzTpE2hd5FAyTgtLQnVMLXSLHFosbu2fCXnP2pxlc6wwPnN
CmAYEFvf7x1pbPQ+NaQJHwj2qUoalDgfs958KGOQSWDz2+S1O3Dq3x7hatg52QQXHfoMy3KPHI91
3oV8uhTwEVOF0stS1SLhI+2h/gLEeyuCkdv+uB10JRWEm8jsAw6Ve9AuloOVczM2hWzQzrQmrqSm
QYi66UiSzGuj9NAiL61gHFXx4nUk0R4X9WMSDsRqDNTl4j4PMgZZVoNsZN7XYH9QHuGnpukAncKn
Zbl05bIZhwTaNGesLleLCPhKSvGzyvPfido7XV84van+SAnU66XxXjA1oPELzFq452LmwscYvUAI
TYroTNDOkTl5bfEaMtN643K7TrvwO2dQH3IupELyYu1Dg6mDyB+Bt9ws3SxQS5MgRqZeaG3CZfWp
6183vtf1nv4ecJE+TzE6gmKumOdpVN6q3DzEPa5Nmew1mkGDDeWPHLCMipQ+45Bol2DiaZgPPISI
EJGFd7nd8nG5ztLmH4TaO4DYIhBKi92ShQP+7FTDDKBL3HcK7LFEux5/ZwWwV1288ehbn+//RJuP
iS8ZdtO2tZS0iDZWkV3hqiclt7Ly0qAQw9rCCvWtCV8b38xPQB1rxpItKwdhPDIudHl0kUoZbu/g
rOu6rQjqc2LMzUfgZat0vCTQ32BpF0yq5jb8ZzaVHq1GXwnpQe37D5Vt+Z1fn4fgMhq4SFAhlqFS
s5j2esqoUCPBuDSp5mnxe2bgcYHUKqm2bIdWsOZzKAOLHPXgawZTHqewnu1JdJkUNDa6mKEylAet
kewqppxoP0VWmqW7nDwpQrHbWO/XzYFZOwO1SwlCR6jULsYJSW1oKioiv6CrLe3BCvNjJ7N5AacF
S7VJ0GygOOYn2vfD/1OrY+afza/xJeZIp5Gi5LTnl6xoLaWGR4uwcf9f7+DvEeYRf1nCqSbWVKEt
v4TqtNdy2e+quw6d+Y2JWwuDx+DcV4GIy1WtuTS0kvRqIcKm+yTabJe5MGKJoPIAqdHsrr6vEg8a
bVtRr5clqhgKvpcM8cBZ0/j74DKpm0ZpQFTmMUexUVB3zIdqH+3xvAfDmDh9aU3PZEvbdivsYk5N
LjMoZiOsdNH8/gzoXBmQ1J9es53opG6cWQakQA9K7Uobj6iVyiJGDIVVIJJ1vIaX3M8hNYRRlyuO
DqjU2wT9VuCDM1/yO7InXmdvC7quLdFZ+RKxoJh9BQuTR7jLQSpkurTQKM4noJnkYGPxrO26ryEW
8znKU95x0ZygmFHudK/xaRD/5jCBBlbdUTfu0OsTdp7B/4xnUboQC7xCJxrzC9WqQAyBFhL63Vgp
ns6yH0xSX24Pjly3RRDPQFcEeRa6P8sTXW05r5VWmyDlyV+SZ/0CVJMLOf2Zom04rZOey8SmuYUT
ZqaebdMBVn/BzKmZ/5lxG4sRR3EsKCHeHRduWm3pS9ofYkOMDk8s+4/4BxiiO1iJm7+6+KTItuQq
B9PZktBYSfxQt/nyG+ZV9uUYkoTWEMNa4pcYPu+5JTnkrww9FDd2aNC+AOtBDTtHcTzz+tq9/QU2
Yy8OdU1sOxSwR36p0LfogFVygFgoUIBUHOYmelDVhh3DNtqG/6O3xZ1aOStkkKcBpZ5LrgAJfh+4
2sQkTMeIX3KqWgk6tykytv6oqxvNvpVqIBDPXwItUrWagScLDf8JnIH0vW0tfe7Dg4HBPrK7aVf7
8Y/8YbZEhVzs8+0JXjn7ERmyXcgOkLUsWZWJEgmZViX8oqD9k6lP/SQ5cbElR7YCB54HqJsQi8VC
uqqPhxIsITUdNxlYLYk1+ClOe4AI3OQ9gizlZnNjZd8qJkTy538gmrc8adsIahpEDYfLCJNLQxDc
LDcAGzp3Irwq8GbKDEDjjBepM7fW68p8fou82CtaJvZG2QnDJd7pf3QovD1W9wmutOkinPR99DIC
YvK4eZdel81QV/0y3sUuiQVd7yTYA1+IqLoiq8+tIAa6IHt1XDiyNrmhBKlyAtz1ZKIAlfm3F9Hy
PQpXLmhHQFoaSwjVweV7NEk1Fc8+MENUAi22HkC5ULPyXHX6hCSWlhgnTRp/dbK2kXFfvf3mwCbw
3niWokeBRtb3DVpUsjDCmGTmwEhes6/vGLNMDw4N95lvuiGEYOS9uU8PJFBf0aYQdlszv7xgFz9g
aWPXhXAs4AN+QIJshU87BTp7t+f2Kmv4DDETWCHmgORheQgpUznG1ARpBCw8yQM2cR+B9dxZAOLM
yhiJ123p+S1fTog4Q73xrkYKD6TD4thjiiAyLYSI9wQHhkjK7sIU+v5iwi1zKDwkG4DQyhteq1cH
/b+CgqCL5zGBcvXiooOPDbTGMhApwC5ykkMNqwkrfcwqGwwj2Rf8mdFi5X8H7sjvt2d4uWWXkRdb
tklbnP9hC94q4KLDcM/z51DiW59xmSctoyy2KHgYYkgrjM+EpP2+9grNhikadeFjEdR25IhbnYHl
5fUZEMfcfHPPirmL/NoEupGWEoZVcRcvbC/mp0ruUEzf6uCu7AEoxP0n0CIDHEKBNN08f1Wm23Fx
l4cftz/QyvGCTgGObHCKUDZa9iDVtjKNaV6PRZ7Ax7bYD1DLqaDoJ/PqPs5iq0A9PRWjjafCvMy/
vu8wgbIK5VNwiOCGcuWCIU6UoQ5t4nCJ+zcOUHQuQykimR57/YPngnV7kFdv5zncTFLHUx0IzSsp
OFaxJk86MLfygu8qKdpTHgP2I1qMd/cgVh8y1oDjw6Fy1f29HfsKV4fYqJzNHk6gd4DPslgrYZ23
XRdNoDDFxklMhoAaEmDviXyGNpCbVKXqyyowG1x0IhTCbTyIYSUIeD23YZ3xOKqD7hu9CNEX3p9B
tbO1GLIXuvyiVMXz+P+/Zed0ZVbow1Ng7kgtGdnhoLa9GYnjuZQNeCuLidVU/VMXa8+N0QMktMsM
/Q78qL+6EtokVNBfoXcJ7VAPjnOPFFvmedcr1EAVGEJd8/tZvbI9gDBoNURRpZ4NtbDrKLKNsYJY
UlBBEpKHDJk73gvtlsrcytUAQTsZjUcc1PAoWU5DWjTyEMN365zm5Wni6ZHS/g4nrJuESDOmxtN6
II1gxD0o6FEBoKPp9QkP4A3iyPV9AWVBDRyM2aIE78zFLYyjzZiSbOzPWhPBDAldUJm7kJxySKEC
ztz+6Hm7sVuu9yZqPFhl4FHi+r/yWOh41jf9FPJzH7bnTnak7gGQUbTo7oRcd2/vjuVBqgEdA9IT
PM6wR2aFqu9JxkhCOoVK0p+N5HmaANIZIdfVc3gqbFpHLI/Sz1DQ/pl5Vvq1AiytaGtkuIvOIpiL
gKgqVpsrwTBUUKyYdmr70FTEBxbnnhPjmVHZHRg6mi9EKTbmd+2HqCjhwbZkNnhYtpU7gceFWWbd
OReYg9XjF+FWPXy5Z+ax4rgDvH5Oa/A/36eV5qqYpBHvzhXAZXU/Y/20/dAOGNPoZcw8Q2zqLqrK
3e2vubzt/xUWIvGzp612BSEWo55KCRQ+0UXkz5EImf4xcbLu+XaU5ZZAFKSjqAzO3rnXeMrEDAUW
mf9D2pd1N6pk6f6VWuf5Ug0E411d9cAoyUJpebZfWLbTZg4ICMZffz98qrospGu6uh9zZaa3I4hh
x97fEHMgsVUv6moH3RNLTU2/ieihTbRj2KyRiy8MDEBjiPkCaYHH3LL8iS5IJOZcbQ4DKC5RpPll
wj05O/48sLOCBBR4UNnFd1MgYHbO741rPpTQzk4OESSdxAybXaRPk9o+FJVwVUpwxibDno7QYZbw
/BpkWxRvM408xI1yFAruU63YV7g+WjOxaNL2NiQO/83z6OtXRM6GfaRCfGoJKeMdK0UB9oOHiOqH
Kes8OT6YA/gqoGdOxT4qnlbm5Gzq5zn5FnA+Qb4XSCZgHNMcAbnT5FaUw9fCAfFqFl2LXG0r3ZCg
Ma1kb1xHfuvNcoJQK3pMXfZM/VXE1vItiNGjmIv3EJ6+XwST018mmeq4M9osOphMhcA4UJYxQPJK
AzIDe1QpKD91dzsU3auZm74IcaifJ+NsW5+GP8MyUrEf4opGhzjSvXpiaIHmc4fNnUw8R7UOuNLm
Gupt3s9hzyoMfw4byS5EinWUahanNDo6aqcXZXTIVNEZErIhOqASAPB6yE69NKu2Sau/K0oMHa6R
XyUGEFeq9u8qas+/BbqjAI7NpokANZ9OflWJrGpaA+gECSiGEBDV0P95oJfmF7gtSIKiiYg+2rwW
v601mQxKDlO+6GDAlMucksc8njKrl5g1TeSg1H6VNvuB9c7PYc9yja+RfYu7WONmog+JWCIuNy0A
QitP5QAfchGl+rixSgeojx6Cfyur6ewcneeTAF+FvQyuwbL8KeVKpfQ9FjMbwVNqk0e1jW2xZH4q
N24ECUUDAgM/j3T+RN/T/j8HCig8jm5Qc89yYanv6jKJosNYe6bBHQkFq6J+ojAFiIZspUl54eSY
/cEgOgwRdrwz5q/97WtmWTzoqSIIgSE/awqw6qXppJ2y0qmav83ZkP4VZbknR4bZjQZE6aWj1lHL
kD979kvgK+zCsyfM19R9i7N4RhhxPw4iRxyhM61J1ewoTq7ksHhOmLEfNNXVxAirRmj8Dm+Fnz/b
2hjl05nk4thA9gGxJbB5YwjuZclLx34X9N+WE/tzlKAroGILnfAlDiJNaoAvVFEI2i4+RIBblXrp
TeBowO/cpo3m1SpxG7V0zJ57bVvc/TzQi+sTTU4YjKEvcaaDB8FlWShKRQhGNdop/Zs0ACUHxpiI
GrUkrR1oFxfot2iLbd+WWljwSBYCEfX3topuFKoA2i+sHS/z5zlbot/iLA7OAXQitQqJEORbvs3Y
Hn5bIKhChRXi1SmQsEa9sifWpnE+eb7tPAUizmIDt58AwBKLKFC4whXNutiO2XWSru2My9NowGQL
pwqUpBbJbhMJcSbAwzUwhPK61NoYRGTxWmCBmT4DpmsrJYfO7+DqxRQQsIZjzvdROjp6gqdts1LY
WPtl5uT/29D7QW6SWlaFICtvq/pqlK/bbK2cd56FzABjCWki3FpQzFh8TyOXQtKA2npQZxCWBNIu
8Hss30tyaVfCLwlMkLyU7WpCNgSZk5+3yBlSHjmwAo8V2CXjxiJn+gpanzVoWiG6fBR3xKMO0rDn
epPtTR/AT7SV45Xxnq8m5JpoYuPwA5vi7L005ZQoQ8rYoZ+hgT1q0And8QwsoRHCIxFfe/qfZwGn
8RafELOYRLresEOqoiCq1LtxQj8ujWxKmc2MCI49w80EAv/PE3thmPBBBXcWCRaAb8sky9DDKik0
hMV7GMR46sKyx+Fi4epxZOVhf/PvhsPaAZwEjEbUVVD7Pl2o4chM2HGpJOAqmIQMSUasWkgX4IZH
rNKM3P9duMUVYnZ9QoZIQLIewWg3PBphCK2abF80gzMV2cpcnu/C08EtjoQ+G8VKKBGtGq6Kfpua
t+kafuRrl52eqnhbw30UReC5Q7JUgxJY3w4pmUjQ7sKjtouu8rlxDRmg55Ba+mibfgpfi/DQIo1b
a42cLVFgHHQCqjVUgOCeu7wmq6SDsINeDkEumQ7YZyn0dxAyiQWfMjwJuFC6cRVJ4POtnLbz4j8Z
9SLy8s4CYyNU4VsSFAA4Eyp4TaytdGzPso05BMghOGNAhTq7hCMl7XNSIARXP8IBF0iUb8wK7q5r
qdt5TrWItBgMTrlJ7WREkkBJT/DGHljuNdIHHZ94z3zatFsDgIs1AZ6LcWGYgaomFObOXWPzfgQd
KMyHoO8htsEmrzU+CrAcqbhT6oek6dw8JVDDWPl2lyYWmF3UToxZSHx5b6R92YMWO4edJqvo4RUX
Q+RRuh/Sz583++UBzk01lC7ROVySfOoeoGqjTYaAgS3QdkgaZUDHxj2ZvLxsPD2XNmHa2OGqycxZ
1xIZBfAc4Gp/IeXQ0Dg91jI8ShMNbLKgimQvE9DUKDVo7KQsec1r+XVCzZ9Q4mRxfyRVsTUHgP11
dsyz6n6gOwGqN0Yq3Coit7W0vUrLcTO2oPQLysp5eHZCwaUMJwf6gLMj85njVcNZAaS5KAfiRNH+
+1DN24isHPEXY8yCXfjgwOwtX1vZAGRSg4w7aKMgpvd9ddeTt5+/9PmSMjWC0w8zjmYxalen0z0V
jVBA2EcO9PAeumlOCJmutjuQSrF+DnT2WEX5HzUXLCiQ0yHfvLiuSikrO0prJegb4iplDWM+xQL4
wipA56IweARQYSXk2YU8h4R4CNjns8HNkpgTt9EAQGSrBFHeWJDV2Qzinje6DRbPRlo7Ey6ND+9x
lMBhnAeY52J8mcigbGjgxuqBSAQWR2rV21HgW0nJvNg0tnWBN/LPU3r27TC+7yHl029XFK2mFUWk
BGJ+2yQfhXk/ZE9ZUa48Py6GgTQIEFYAep2JsUAPJeNTh6Z2Vd9xiR+aMrqW9MQD7jL5X4ZavDv0
Mk/TGFjdIOqTq6gZnaF8bJnsGWvIvLOmHsx5wOaHmzsSYBn4pcW674D5BcZYx+eCs8Vw52m51R4a
e9g0gXIN9eJZ74VmVnwEK8aeyZTpcVU5/eLEIiHGJQKN0jODYZOqadkBlhw0rvCruhOs4bb/iG/J
jeSbfn+nf8SuCTGflTk+L1Zh6GBuY41CRB30jGVuJfQxJRQaiQZP3BakJmgIfEh3qRb7RAmDjkwH
zJyVyTdGH+/Mbha64nc/L93zCwa/BNq5gI9pc59yWbsSxSYTY54rgQaLc53DjZex22Zkt6BvBClr
PUGPN1rZPUpavHKLXjoW0LtBQxJX+LkjY8o0LaGAtQUSJ7Ymc2+IZZ8DclBOt7jQ1vpWZ4c4RjpX
QjDhEOc/u7SjERd2SQw5KJOyc8Im36tt8lG30hp/6NIJBFk6Ec87CHuCmnt6HLCyMIaiLkmQmrnX
s8ZKJtHSQhTp5AGOqNQeSb22li4tYeDmUYQEAOFcWjKUByWKhvkRAuWbg/EJ7T1YADih0zyrBbTx
7fgG8nG2uFk9lc7Ui+cdPBs/zSogcFBcJkOCxsVQmPAZw/JtbKt9nuZ+H7GbDqQ0e1a4lEFK69Fy
lyV2ZYK5m2s8swap3tbluGvWlNvOn9WL32dxdqF6J011jd9H3NFrfZPtMsWSn5kzu71PQeahubAm
M3NpaWH/IAMBJGnW7z/94rhzBhitxCQoxmjb8HsTjgh1Itk/79WLUfS5ogb8A7BsizJs15aMoaEs
B71wW6HeO+kd0jG6cpldjALVRzhGgkt/diCPQq0NOWAAgT5SuxifUw2LR1/DIlxarwYq5nj3KbCY
Xd7SIouhZUQj3GW8RyPqN0A/LqPHag2VczkOnj6oBMAWY9n1NxvwSKCxSAJJpHZcQRkufexpUNO1
00XBJz55zmHVgVLyz0BLjF0vgdaWD1gCvXng/Jazz58//spAviR+v5XDaEKESMtyEsjpY4pNpTRh
ZkFD5QAd9s3/JBTYDmR+dpxh+QrGlCTB1RT0omCNae2YYeGWYuqVvFu5fi7OGpphIOrh5AIo5XTj
GEmLU0IqSDDbnw4pGq50JcJ5K3j+MBoE8nA8zq4si10jaaMUibRUghA+T7etK+3HINqQTeJneHND
ewvOaYonblK/9jLDEqi9BtA+497PJ+SMUoTGOzJueCqfjlLQKkHPG+SHjavhDAqtxurBfZSgNiwS
a3zvYLAjDVblQ10UWmz/A5GKr98A4VGlnXVTl89IXuiNErUVJiE+QpfSicPqd025q47SNi1zIKFG
T6+6XxBx2qViCSFP2I4UKuxolVYCW1+EicS4Vns5L/xgXnBXzXwoICfPuFAiL5WOqcg9whcdJn4z
al6zpTcAo+zGA3/+9+wmsG6Fful+/h523mrftpJQUkkWYMsVSHX+XhMNmrGa34/EifvKqwzRbpN4
+/OW+v8MVccY8ZbHcBcLPeuSMM9FLAHptnvSR494YKYHxjbGiXRfPaQ38ab9pTz2V6sOtZdH+6/I
8xb8Ntp0mFpmNiHB4wSUW1+b3Rpm6PFHvQFpvf5M7tq9+CQ69X9DHOWsujZ/YJS2Z1dlqGssSc6m
muvQ5sEzYgQoMUSylaUe6m0up6mljenLOH0kvF45KS9dYN+CLh0AwHssBRV9/GAwFHuECUDaFRC2
evv5i16MAlCXhltMOucrTnqchnEsk6AEDcIwP5McZhRrlIsLx6MGNBdqTAQvhLPGa1HxuoZlMglM
yBjjGW2hR7py3a+E+HoffFseOZOyXtE7Emis8iBu6w/SSg/rvJI06wpiyYPuDv3tsxprKCdGTOKG
BB38zcpdex//yo6xk9jCi4hHXebAXcmVLShCOJUT3rCV6+zClzoJv9juXJCHcgIMLaC08yJAtwYF
QmfCGutrLczikC+LQUoLSNYEE21sqRysOn4y9LWm0YU3E2icWHfAb6Lxv8SjqZJCesNAGjB1sVNA
WmkQlU2lqXZYMQsjXZm7C4cHFMZAXAAnHJfXkrbej2IutSKeMmUd3/T8IW1qCyVWOU62vUwhOf3x
8646k1aZTbBwH6hzf4qcl8EaqlK8H2IeMHAlui3zq0fzxbDmCzpcg2fK52t/hmciowYNGgjd5ejK
dIoqatAGCxOCrrUj7OUje5jtNYog88O9DhiAwzfC/WQriQVDb4cexStqr12E58fk6e+xqB/1fUGE
tMDvAdyfp9Uw3Rp+Qw3cilXVjorQztDwVbm4svMvpCWwcMQ3RfMDr+Iz617ByKuYA4MWKL76BK82
Ymxq7mabZJfZKLyg4HsHgOcYu6lpx1f5rl1ZXF8a2qc5M4p06C+ZcHfF8bYsRapC3KZ9mPMAHP+7
nKfOAKBXFfFbfXiX1L1USo7em05Wv+b56E5auzFlJL2o6jeCYSdTBax9ahXx8EDq9FlNJcCXR7vV
PnPU+gCM93JJduTho2ThjrciRAIFN5SVTSN6A9S2k/C9I49R13h5Wnqsg8C+mPiJ0KwtNNgP4JJd
jHTOpcErA64c6e6iKJkbEJ2QdFIHSAJcojBHyfPrQtkosExCmuXWUfNm5MUOkgbg428zcx+WiSWX
bwZ7V/L3FHo0BX/hgMhJ6jYCNwwvMrtTf0/AOZAcvGdYz2i/6vEAwzpcEvTIhqDDy6qIH5So3yTV
YLEWVJXpmkYPIp3JvOkGCC1gI3EQD5AcaB/FiW+onHpwRYcChmgZpeaoFQSHp98c+tsRpHza7o2q
v1TQs8BPs4z6DeI1xPhsu1+Vfh/T1imrG7jgNJBwjw715Ld8BNpK3Y567qfNsSv3aTT/bro1TFAR
Q85bE9Em440kvWtlUKSKo0DITCD3GrtV5HcVgpNUyz0gyL3USKFADYkbwqDGDZ7DMILFRXxSmhsO
9cmCDbdiJW7ajtyLdWeVPXTDSnhEdRDUSjIMA9ilws5k1W3DfJtJLSxQJouqN3F3lY/4AaJo13hZ
9cjRifCmjOCmUUvgiSfXplvx/STu0/DRjEeAnp9oAyZtDn/rsYDm59UABSNh4nbePU/tjpqxY/QQ
J09QdogqV+fUIcZ92l+HEGU3eHov0N9MdGeN9xSoewliG536CDFxCEJYVZf4YgvJZTB9WuMlgiQD
YJ12qYmW3r+YQMsbsHyYpSmm8XOAintFxEPc0JeeJ5tSq23RvFVgi6ULwNdntzpEjvGwKHAlZRB+
GuFpYOIhXHRQjddfpxTyzG1xXUSyK8TXPMKUjKMlFaKfVT1m2oQIJrUGKC+NxmfddW6vTht4GzQa
94hR+QKgozFYXt2rQGIvFJkb589mDufSLHPFBsqgKICVgq+K1V5ij60Js88aKqNqtG8FdUfS2BPw
7gJM6Q6qzpCwzj0Tw1PA4TXyaKdCBxr2MvsWn1GDdooK8U/Slm5uVrsGhAEgO6xqSry0YhtUWq1B
eFZhEhsTaILyfGuW2xyiTjJcaFpW3woStac+vteVbiNCKrTpYECP8z1s7ax5H4qjEUHyBKK9kDC0
QwPI2FBz8kxw2ljbQpEZCgqQnUdhmEPp6qrPnaibrFCDSAiRjtgMKgWJEqSUMh09tVfdLISQVx9b
fdFZkK4NhOoj52AdgsbaZPUxl5+SOUElz7E4/4wktzjKLTXRD5nZPfd6h/2T8mOpEKcV76u0cE0G
Sf6hcEN+xRUIkveSO7ayK5qBIE5YWszR9dZpUwhJx4UnTbqlD4XFwHeo5E3XQlHb5B5XNL/LC7cy
BB+IJiuFN13CJMg2Qe8VTHEpeiw02TJHcZtGmptUz2H2ykqQ5nGIDOZriMsByvM2jT4jEeqxSfaE
2oudEYY+oGNo20p6Keunus6vEwi1RLS5U/OrhiUwGki8RH8Z2LXZfZgQ3cJwvzwtQ9PiPegE6u8R
K1gphH0OWJ5EQOeBwnz23vZXanWfcVjR6teMq1sp6a0uu+LFtq4/5Oldbz7k5LmeAg3mKKL5OeGU
KeldMb+poSJoDE6XHvpWcEp9VyJZFyLw03P1eoTgLtM+uhqWNFnoQrofR63PIFJn9OGVKXz2BEpy
iuKH7FZXS183buOM21JU20m4ZkwFuvb5TaEqoA3NXIOZ1j+nmd/y8TpOilxJRHQ/xKPZqlahVNcm
eWggRqZO3jSAhUe2Q7sTUwazAtEB1BiPyMlCYnuYtDfdmFyIDcFW6fcU37dND82g0DaE2BqaYOg/
RCySHMeaEekOeDf3kvZW5QfWPsiA/+d6bdfKYKVa6w1o5I9DaSUc8uzzudJ0DlUA4hWTxB/T3J1K
fTMvSGwFCMC96V0g5dBCQyM6BC4fZ6sSZJx4RsstNVF9Oa0hDf9S6cfabKwJRDHabTUyBqow2eip
iumBgwbNtOt+tkNBT7Kqjgl/0ZXrML8qUxAupY9KyPZw9A2yZpx5fJY83gv1fqafGZBx7xQoJzVd
ik3a37BY3DRMdmvxPsE0mjX3w1ZxGTT19O61S5E3mJBIqD+i4YNrT8X4BDc8q2aCa8a91eiFE1b3
LLkroEkRJoNLIVMf9dRL5fCTKpnDpdGhABxEos9HbscDuNrgFmXSNgTvT5KbF6M8EHC4RNiZaVq+
i83bLE/xDz25ust0FH/0nVBGj0Kd7gtJfE44mMgSBJahOSdwetsLuaXBBk0cY0ejNIjr6sqscUqA
KQWum83SPZEUp1B+56jwZ2HnshTNspQ6dQdZSbgTiNK+5ZDMFd8YrjWDbiUse0okCy5rNtw1xiK8
yiPNzrh8bQImEaWPRhK6KRB9dR7u5rSA5vdTNtgh2NK9dCer792oA2D8CCS31+gbSTtkxqYzQOOG
PnOpG242wrEBAuDsieoqbg/Fpch6hOkqEZwEjTQd7lJl6o54GDUtX8Epf1HJFmkWWolzUgurvLnB
fbp52qLRaTWZWOkU9pBj7CVxt005kD2AT47je81MK2y9tgzxsa4hZmAP5YsS30XFblYgJJ94h1vG
xhQeo9/wpkmHR3ThMxjb0BQUAaO7HSPu5wQLHjOmcLdhe9r+kvJHOtxF5qc03NU89uUemn8Nu45j
0FtAtZ5xxlo5uB0stXooJ0hHdJP9Vm1dbHaPtv090AUQfsrcKMp2UPK+KmFPYoo0t8pIcqfpWU+J
I8AeTxtm8HX0LiBlbEp135bVrFtkJcZxmu7zfIIGsjb7mL2Qkl/TpIFEYAInAdHTmgwuJ3Abw7Wh
38bsqqlDPx0SiOLSHYmirVw3ngarGrNvwMNX7E4Y/E6DV0GXO/+nKSAgF5UpD9TSDQUOS5TYpmud
+/MSN54DM+IETQE8OJdJssmGZOybsQlCroPEPeAbFW4MESxa3f/8zJzXwdk6+RZp8eAauyKVmYpI
OiTEW8h5Q0BeMUL35yhr41nU/KTGKBXkU02gCdCFFwSnqIMyInB3WO15XQ4FkAVE5tDEJov3BTFi
ZiTQpw5wBBuwf2196bGAyA1zkq3pA3y1qfzcX3MIu/CqmR/qwJZBeQbUysUAS9ZOGZvCJqgjfKTy
kUpPP8/ghRY5nqjo2gJcOdP9l6gY+G9lgjFCfV39NVs3TBskg07rzFK5c71yjY2+Gm9RK1ITLWOw
G4TaO8oPij1PIzIju5zNUW3xbVUC5MIMnoxvUTRSkygU0QKvA47qN7RJD+Wuu0rs1qEHZa9tYncV
dHBh6Z9EnCs+3/ILeM0ScySIWDuDo3oqOiH5L46FosEoGlueWf3V2rSujXLRgtHlvAece46pME9k
gcLXoDEXmtAnC2VZ9M3MntFJwIdTfG2XXIlBfiu4uq36vdMd6C49AoJm/7w4yXxKLE6R71OpLzZd
1ISJWM2LczbbIPtx17sSakfGTtpjai3c9Tu4mDowr3QzF28HyLz5GvJzoLtHeMah7p5uMq/frG3L
M5WKWQoKeR/KDcgjoVe/WFVkRFJONTkBoJbuBwiTEw/38C3y4mEXH0K87K3aD13n5/k4L00iKjBs
UNCB0vOZnI0gFSyi8ZSgPQ1nILjx9OLoSg1QPbjEolbxfw53Ya+exptX3beVjLoCMZiEUU7v2m4q
rWgjoamXP9DJhvyzA2XflQ9+vnXmgLO1CjrWF3TKJvD4W1lN0Enhm74A86MXrxrt4edxnUeBJqOM
9j5uQRFSm4tVpUxal6khSYImrpFYI50SXsdhjQB5YcOchllcgZDc1GquI0y+Za98C8t0p/Q1p7M7
FzLRhVPZ1F7bMefnwCxAiwseCpuqdAaMybqOEzHtMgBjKl8EA0oX1yjh5wVrhACxGF0e9FnPYJTA
FMChndEsYA1KRXLltsTEy7+ymkFCKer+n7YY//E+/N/oAyyXfAR7u/n7f+LP72U11kkU88Uf//6r
+qC3vP744MFr9Z/zf/2vf3r6H/8eJO912ZSffPmvTv4Tfv4/4juv/PXkDy7lCR+P7Uc93nw0bc6/
AuA3nf/lf/cv//Lx9VPuxurjb3+8ly3l80+L8Gr44x9/tf39tz8MLIn/+P7j//F3h9cC/82rP+h7
/Jd5guhHk7wu/+fHa8P/9oeAvsFfAepHmxf683jQzkCP/uPPv1KVv+KkAIwaCiag8M9ebLREgoz/
pv8VRxi+IkhIyIWBisVF3JTt19/J+l/RyAc0BT8TgBvYbP3xz9/y5HP96/P9haKAVSaUN3/74zRz
mrV44TIIBPEcCXXbJRAFQiNVWIoMFBxN26gqYFMwJU54sZHWqO8LYNJ5qMWWi7K0LMEnkI9h0Kue
sZsBWnwDzjGUvEdL8EtHuF67709Pk/OYixSN1UoIQXMuH1MWXtEeepXMnyK2cjIubpx/hoEbDSjd
wI0vYTaMo4VZdbl8nE0wpP18EaI25sJz7hecK+3C4x/RqvXG6V7/MyhWArAjQLyde3s1APNplR5p
x1F8FkfNJ3XpZMZnI1auKnHPUFeelwtzwPOAiw+YRZKaR52hHmEzsx1+w1kp9YRDDj8xmCZsO5fe
hI9CbymPwjPU9N1v2+sfC/f7Ql0gNc+jLz7lkKNDxGpdPfaN5vRN78GH0Snrelu2IioxMXjWDR5m
gjfI48r3vbSKvs/04qoVh5DlJtQajolmoKhd2vFUuFFdWz8PEQijk5TqfIzzL/LtTmdUiqhQCeox
jroEXY18g36N1bYNtLy8PLrJYO6H4rvBmuukoLOMC7xBZFRg82OhQz9/QNYuBkmD0jgT9n3PLTHF
276+bvTZZ2Da0CkYongrdjBTLRJXDpPbYqIOqKk7U+/gfx5BHjJyKwiKoNC+GwmxdZDGa+0FlCso
I8sO1+B+nkGsVDT3Jir09DOK1a0emxYMc4mW/BrNbBuZ2W3ZokOK4q+fFsTpw48Qr2mj13eVSSwg
qra9MroxrMCGJt5k+VuN4m+aPffwP6yhyZ5LOA7GWxbC/QrZk2wz+V6rwCzfReBlEgblnlEKGCH3
BqWuZkY2z2Cxk2mPNEH1raysWDoUYWfTMXcjtb+OVdmS8bNESDlLYr2R+9Ey01/Qy3lKhSMPrwaJ
WHH1JPZ+DfMcsCIB3JThOS08EIlbcs1crYTMLpN2HK0XXX2L8ZO1CgKJwq9UVtGfcOAXutfh9NAp
tZWY8I6kxALUA8JOdoUaJW3w2pYfI7il4i8FEXaIcmg3witl2g2pD2qHAha0Q/NjOT2BgVWBFTXR
gCtsz1IOn4d0o3efoPu4FBjpNCotGRDIpkZ7IsX3Amec0tgCYsPT1MzKKhjpduq1qI42wZYpeeRI
imhxwjfTUNq9+apJqYUSrK1W+LEtdWvi92YMYCXo+7BlbDvtXmo/oSIPVkTd+MzsYI1cWqZRWBJM
WjSps9Wh3kXNYJOK7iNZwpeN3LIHyothvszK62l3I/YhbDt/x+1Dm940RLB7NI2KXPVKWbaKLvT1
9DgI0UteC+Ca6m4CM7Km3WRoT5Wg/KQJOsLippSJPQIHonNPVMMgUgcIbSW2LgtYN6WdToBToN6o
y/r9BFpSVkV2HX/QHJIHcQqhCUi6KCOGi0oYlL/T/G40d1Xf2hR6WXwEGqMTX5oufhxxjNY9FnY6
XFWx4HaKZNOC+i32O4N9cCTVfiEAWVx0+wiTNqRzxbgD5QejFgt0k667uawyvsejauuxvp2MTyrw
APQWfKBdRaCRaqhOWkP5JR0fKBmcpkfBEpDDoynD4aM0bKEWvQpsvwwCLEzpH2P4kqiMo9QN9gia
8eF4n0+1Vai6LZfTJhmpo4LdqfevdZrbFF2ooqxQ0L9Ss3ucJ840RL45Vivn4mlC+4/jCuKOYC4g
UQfl5PS4oqreDySV1KMI0XIZfs46yzY/n4kXj16gOmYHhTklWhy9NSRXYdegqcdUedDK16q9qaPP
n0NcTEwgjvVfMRbDYB1vQP6dbxZwMPJr6kVHwQ73gx1dyxasWHUrXnu8zVflv97O/5y5f4Wc07Jv
B73J0Osd2agewSsbXc1OverNtEGke6Au9cvHn0d4IckDvRPaHHNpGI+r+en6LZqUJrFWCp16NLTe
5fyxzGDMODHAHN2fA11YEAgEqiVSU3Aul90bLW7yvKwU9SiJKUQMf+nJ+88Bvip5i4k7ibCYOAKz
5WJiiGAEym5yqAObIN/YAqAb5G8onT6bXo6OvqWnduI3X5UyFcJc98pVnDndfXxsN8qN4OF0+/kX
u7BOT36vxRQzrY2kuMJWYBn2fmdYovY5lWvwpwU+COsGbwWwWfUZUyifG0PXTK+zRBnJcYwf1RG+
xnHuc3jOcJO4gjS4PU2d1ASGNiWuCrjHz4O8EB4IWgJ7CDwaxJmod7qQYmgmwMtKJEfFL24Kt0Pd
LPw1yzrH7loVRz5btBCM+x5rUakTq6RMqVaSo+xDR8cHLMkPt7kX2wzGi7j2vAF1Dm1DrXf0LCyw
pHaCE/toDKycQGu/x6J6h8QPu0bFmA2WWrw9qOYbk7hNSLdymp7CoOZv+33A0Jk5ndykzkD0RIng
CE9lPMEqT5ntiIunSENfiRsbqb6OC+KvfNKfhyd9NWS/nQ1wFdGVIUvJEfdJbMVlvhskvi2ST3iN
QChUeB/k2A27ETAA2Mv3zXU1hEEltK5ZAjSCDnRP1mSMzvbSYiIW74xUEvSo0DHjuhJbcvGmkc+x
/1wZ99lRtQgyp+Lfxq1HslwRoSPHudQtOeoVs8Nr3Z3s0UGPC+7EZIWNfn7NLCIurjI9S2QlSjGs
dA8D0eRLmz2z4Xr0FN/M1uqRt4bJPH+XLkLOM/19kGYTQ18Weyh5GF0grzYhpAUE3DPqDnyTbQ71
/9xe27lrK2r++29BawMMMJ0M5AgPaOgGHAZa+VFEnSxfU/nRz67RxfgW55Fa5nVcAdt6hIuQ4I45
WunZcwaNHZiL9XZkmButUW4LE2yhSgP/oMgeao2/tHqdWKhAPncJMjUumrVdVuSOwFl9CCU/KmD0
Jgkd9F9a8mqO06Es+7syi5yJIRUdG6umt7GMlKsZN1KYgiXQbRQ2PukFUKhsrPyUERkpr+4TBj3m
ug7iJLcb+V1IYntQbzUxd0OQ4zjp8JxTnHyQ0cF/M/orgsa/AtCMMMAcHMndTFao050Yo9HZJvcF
638VRWV1CVj9Qw4UEyxf8WScbFmtjuCXekyG+aY8OMokQyL+ra3Tg56vXMJr+3NxMvfJIJuUYSFz
SA1oZuNmyej2bI0jtRZmcfA2haLwTJvIEa4nAHSgiYzuTFuZKzf3gptwdu5+FR6+rddEDEvUZefh
OPGdbNgi1Nhlq7ETF5i2QOM7eNxJD4C7eOvcmJUxfl2432LLYaRVJMIpZPA3oD368bHmLysn3Vwx
P0mZTjfJlyjftxhmFlJtkHAIhDCOUWzJwvv+qvc0L92tUYnXhrM4VHkHrHsD/MWxRT0GXjgWhbS9
Yfw/0r5kOXJcCfKLaEaC+5VrrmJqK0l1oalUVVzAfQPJrx+neqYrE8qXnO4+vHeRdUUCBCICER7u
q2nQ8u98XRKqlYtiiqbwfdEkoTLrWuOvetu81O6plaNRqfvAKEN2Y70zuniSWxY5p8bCsNdak6CQ
COctOeYLpoSWutcH2i0hinyd3TyHD+q2X6vocwNc/+94/lkr5+OEIZGkEqPLCFTxCVOkjSW6LRyq
LdjZb7CTHyBB7eUOpDBB2nQP4MTP2+fn+jf9Y5+77Wjjs6IvTHKf5L/adrYIqGmkrnX/mxXuskta
hTc3Nvi+FsDTJkHTyEhQl1i5C9eD/t9r4dukOtUbKSchrEj3eHt7VbJGT7RmgWtfVWODquyooJ7O
ZAhdTo5AdO/2VnGdvy8n4jMqnl1oNhaQRysFgvcqOI9w+ttjBEUkNK9QRPdQbPrnpftPF/Jn37h7
DSq5IioSWKTfelf3kp0hgDrQV069h3TJHtDpZZb5tLLOtb1c/n62zrRHcI86fK3Wrd8XRR2o9aKw
7Mw26mk7TP5Gq/d85Zrry2U4MzlMvdTKDUxOC1XHlANCHVkFrW0Tn7Pr+pVT/z8StD8by7kVEEvG
5oQRnfvaRT0y9AunavxxD+zmYI8ucaTn7ggd3X6zJoi8cqt5kjDAE4uOSTBcyju1039B9QBsd/3z
yidccdQ65zxYpqSEFZ9HdfYAtXOH2QHC48gwc9r4MRg1Vgi7lg274ad1zo+QbuprNi0Gs9+ViXrp
eMjBM5mQNRnklQ00uNdaSNVUKQU4LFCQAJg/W2Doy5S1ssL/eDT8fUD4/pzQC2KfToh0g5ff9Xcz
gBOoY6Cp5PcO1KzQ1KV+/H3tzbt2Lpde6Pk9aEQ2oWWJ1S1Bp71T9ygy17/GDlEW/QhHhJiwi6EK
c7s2rbZyAQ3O05hCXcjicueHYkARJ1BBsTi/itAGlR9XzubaF/ziXigrihxbq4z9O/rp0IAVfjXa
oelRWa4g8tzfmWbvouZiL1QDJNFe1AT4ai2DLvHa/PxamOdLZ1KjRtpsLgv3NBdJ/7ZAg2v/FL7l
R+3UWX8xwaT3Sn/3yPZrE1ir35vzQ70w5+D3w15MO9Bn7BRXf9HYNnRMYLEkIDd9Zd8cQ3etqbdc
/xu31eBymywx0xx4b3KfZYPXksrBu98SYqD9c+aEeuWbzT8uKF+GMoPzSKIQzkbUIp2SjW3I3mol
dqlabW+frauRC1ODKLlCKUflB38xDEuiyMC7VE4Mi7aZQ8O1A8Nxaf/fLOCPDT6XQbMlS0OjRpUk
WDJS6qopwIEYTDwUO7YZVz3R4jm/fKsze1xmU2pJnUJIEA6Plhg0A6+JUm9YArr0AtPTAFJbGlUf
wqjZDQXo4KKcWUSdXlhW+UXebmJlOs2Z9CzH4nbO8Lo1ldfbm84N9H3dEc5pTX2nF9qMTwvQGRqj
vuz1/vADTeIdiGrt5IBMHX0lK3xJvDWcwdWDfLY5nNuKZ5mqHebqwdz8PqYiRgkejDCxQErjSsnW
YK2zstarlY8zg5zz0kGsGXXmTFAdZS5xa3/YTCfZX6KqelpLFlaOM58VgVImjUfsLK7pc4ipctas
UaVyQ9Jfvx3ngBItEksRFwo5LXMxSoM1LcDB/j7zyiP9FBs9gCPgJEf2fbIqWbm2QM4PmUYZYzhS
RH6boRgz2yVc0O0PtmaBczvhRGUVeElyP3bbDF3EtMu92xauRs6zE8FlPoYSzXJX4PSDwtiWIX1U
hdt5wWgg9RFb0b1t7Wrw/GONT38gujkoWqKT+15/bCQQGwI1B9+6UptRrixqwSbp6F4B1/0Fzzax
kcaFpAn3NZiYc7S9LbC0h5jiiHM76wk4PY1mxCyOnEIoAHW/HNB5ZihA8M2Rm6dLBWKRXU9ofEd6
TJ3pZOndx9o+VfPcHTU8W0ZZOVHS2WTa5frk1JJm6fSp7lHiL3/2hLhmGEqWSjAVKI7p0SgMFBgK
1FGaOlDr0ZVCiJ+VoA6wgEvvraiioxMqrLcSqTv2CW0d0oeFA6GWyc7T5qlP19C/V87WxSZxd8fI
lRFDN7lwn9cQ6W668K4SxBWyMnLF4VwY4a6IlGUt0KadcA+V7CdkCDb7Zd61d/I+2WP+r/QXHeLl
xYLJZFphP+z0SPF//u1jdy0fBrZ2ETIEDxRYZZa9OHugmXlbQcWpzIIRHCL9dKweqd+4/WGWNhkK
BqAhB9L5H8p+fXqnC6vLbTi3GrIhFsw0C2Kl1NHEFzcSpo4nzKSXFPOvSRzounaQaIaztdI2uBJZ
LkxzH1cqtIpmrMgCqvfbBlzVYaO7uoHhRYgtGEPraOtsate+9fkmc98a5zhHhRc2paA7CAoqoaEz
BTPYaED0TleDJxCLX1KLizVyzlEtyzSnZZwFDOwz2Sw4gryplAcxNDeVOG9z4EzSsn+T9Oweb3Iv
LkEF0kfTiyJhHEvtgFqcZCPoBPNtpoU7N4ghufK7R+nMbtNsV0jiLyHdh+FxItE+lVuvF9MttDot
mgl3fVG9Txja1nRMCIGfRcFDf4ydCTgnNR0AnVnmuOZvg9ap8HD4BfnwMZWSVfR0E0rFd8VI7qRY
/mAQFMAdbPTaKQuAZzAcDbFzCyR/DqlxMM1iYwA2snIf1j4V5/WHrkC3OMGnYjvDH7fzxjhoaIfK
mNdY51H62n2HhNjZweBzzg5cCsbc4vYJGg3q8U3HEHTYaU4EFxg2gJgprddAU6zteluNfTWbMG2p
2CaQPKac23MHegI6W2wqrBRfrc4jeyHyGOaPMsoxEZjaar6dlnkxM/aNqPtedYHRv8rzWrC8ksxe
LIRLZsOBdCZudHiP4GJrQuvOVXfMtB4j9ao1p78kOvmTmW1WvtaVqHlhdvmaZ35EQRQzhCbPggFC
v3YYJW6sKtYwRU6N+UqKrDXrHpBJWm1bQOVSAcnxiTRvwpJt/4sIfvFbuJQVcbUWqICTk37q/1BM
k2IKpl0DNV57p1zY4Tx2acoVJfVyQpHZ6V5rz5DF7nbldvQx+7G2wyv3gU9VqyQVK6Jjhxt8WEFD
JoR5cwpgWkizTQe3SYePtnqaUchuCmHfYNb59jeWl8IP9066WC/nsPWkbtO4xh1JtyEakbvWSp3m
pXucNyqUI3wSyEcdWOfK7/ylTwHlAfNRfjWDCq3YxhLuMWrlrxVw144759DrroHikbRETXOHRqXV
jLLdkRFDra+VCQLCCUVAo18rsCwn6OtOgJ1ABTwMGnWcVWKAZk0sSwE5vWhXwFXFHkWWoPvxpvHN
7dp4xbUiBnb+jz0ujAxCLRq1boRLS7+0RPmpilFQjVwBGiUZ5rv0jZDtDM/YV/7abMz/OOV/bHN+
OB2GtmpSnLsFQyZYPcSzc5xydQeEir8q9n79e/5t7fMMnvkRwHZBOgo6xED5Lkq7cXwEa4ToZk64
nQLQOye5DY6TUnHz2AEm6Kmy2Wbtxbv2EzgPOrRdK3cUm920u6En3txi8Bbg0U6u3bAGgBTt8yF6
uX25rmW6Z1/4cyTtbN0lC1UlZFj32Bk2snWg2H7etnCtiHB+iGTOXUEkW+xYhXUtUP6w8Odt0tjR
JtfRfUiOw070dKg7bgFCFkaHemsJ7toKuUzToKo6RWRZoaJZVULAceneXuFy627cSpnzT3hl66Xc
w0IDgtOkRhQetsPQ25EQCGvaFmuHhPMA4kiYLmbYzCqdXF3qPamgfgTAK8TvjmlZu1GR2rmy8lZZ
VnBrhZwfUOo4KQCJz4IJOi/Aj1qo8nq9AHDtSrNh7WNxl75UMjqOyPqDXIafAfeSwNbi2XKNbqxF
4doMVW9WSSJiLQrKWfo+2o1k27mT0wZsU/Tb20fjWmfx/PDzjFTtoKHOs1gzRs0Xmpc2e+8HCVji
zGoT4mhSY5EO1RgQFdEabE2/o3lcOZ5f5zw+c8y/fZvC5Uhg5miFieA39Ltqm2+iXbEvt+l+PZu9
hma8WC2XAYVzm2eSgM8XH4ptd6rt2JnvdL8//X/MHa8cFYVzK8DUVWGMgY6AjG4L7JyV5xYAQJs+
clAgyLzZBYmGu1q1vXrZoYsrgwAWtKeEO6GmEIsgTcASi1HdDFpkzUpvI1SDZqy252qtKH31vv8x
x8elOOzBxF3CnKQHmGCxtWgXKh+zmLp0jmwAVoGe7/7NJTyzyQUiIQR2u1Aww9FgorKV8fpKV2vf
V3O6MxvcmVQbfYAMCda1RHdzP27EbQlSgf+PyH41ZwIdHOa6TNmQPm/oWYTT+6qnIShaA7lI/KGZ
tySUH6E5bptS/6vGBIEgGVaGiYgsqhwhFN1cBoUTSCpue4Kr52YRBTLQvgAhBee4q66TozmhRSBI
3yJJc0ZxhEgW3TQjeQDfknXb2tfJMtx5QGjB662isPMFN56AA6GLNJYH1WtS2yDPAhuPmdnpKcZr
IfdrR5B2QBLJYCJ6Eg+VDYSd/x9/AhcWRVTwyjHPi6AeMCUbbc0qt2WS2GCVcHu8v/S02y+CqdIP
UuAVa+K9lD3pLbXmeD5kQuwp3aPWMnsG19ftn3bt0Xi+Ody30Po2M+sEmxOF4zMFk0stK881+MBu
m7nmoc7NcFEzMoSMdFVWwPdv+lhxKunfAFeW4UgAnSEKDvEczhsxCb3dUlfyYPCUnYimBfWNg4RO
9vLmUbdr4fnz3+OC57k93h2VShJVUg4hlDFSQME/IyHFPHnKjmVfO6QUN7OUOJL6zgaQAhnqIRZj
KwxBOxP/GkGJZaZ2G2Gqq8ZIVIs8aXpW4rui+F4AqjEXomUqgh92xh3m5YMw7zuIu6or3/5aRL5Y
Aufd4gj59BSreYDUOtuC108AblhwFUdC+doF7GuVIuPzWXZr1zhnB34iSEm2JA9KV9xpO3MrbPIX
2SI74iY7EfOdlhaYfuxpT5HbbMw7UK15kku99qV4Tn7cPpTXwJkX6+didBxJk6rUwxykwuzL3bhh
0vRcaeZzJoFaTnxbpt6ENjwwcHcp4Y95YDYFXFSb65M0jzYc3CZb5bqVlyt3a4u4aD5oprBMoeRB
q4kOiZldZfNW676NzWDnMhqfximUo100VSfA+q0p86vWhODpSQdQpFDUzWwObqmUdzVkj9vqrWHQ
0GSa0wFTkbHn3Eh2Uz5+xFrtlk1tQSpxn4+zJ0VA6E/N3ZCV90D2boqs2led5hu68c/9/8W2c88Q
DKGI8hji2FFMtYkp81tpeADbUmwEcbVWXr+SrxsGooy6xDwINHIOTk60RlS6PA9EErm9OPiTBng2
ASOeGv+LfPrCFuflCqZNakKaOWgM49fYtL65oIPMbj+07T6vQUaIAXFdRLntMPW/bh9mciW4Xxjn
/B9y3rzqoLsdKOKIwVRQ3ouTleu625LEK+V2I2DyVJMrKzMk1PgjOxU1vxHluzAM4rHfyvo+Lyqr
Ee4GvXVy2m0qFdxu/UGla0x8HEHGZ8vj7LciH8EVOEtEGO0VraTwnZXeHWc23E+4RtNcgoF1BC+a
Bkn4jZI9dGCNI+XrxCRMB+u7HoWlejjd3rdrxZWL38I5QVDDsWqSsG+dx9wJbDJIwE4YokUJDXMa
2/9ojfN/JZGoJOG6BWML5Xdd8aTc2KU63XbMK6PWBllW0+OtN5qbXku+h9IatOz2fUDmfrn1Shah
u1piuaGMEV8MsDbGo9lhoG5YuQ1X0vWLfeXcWFiZGVKbMQ8WPd/a17aqr4Fpem3a8UoCc2GGcyak
w+SlWeIoQekKbGzPpUxOk7RGArZmhUvgpBns0WWzqJ5RyGZPe9oaB1NcARBfKw9drIXzVcrQxA0Y
8IpAxPQhxAu86kBcaYOxXxAbEQetOR+lVcwKrFUYzcUzfYk5f3tJtEAvT0WrxLQgc1METRTvu+b7
DAEUVFitwQBSFdhvRU/cOVWs2kRETCoIzCobs8FA/QnVaAsdKkueNVdDxpNrkq9VGH+Pv2uzDjJb
6LV2gZjtzGYvmcemEjAJrllpF0xL6tOlbt6/RVNpTaGJt2r+YEhYX4YWcPmiqiDsrTcyBSPjvNPF
2jGp8FjK1aZCK65vl25dBPrcGGSkPwQRQToD/y4YKPF78rzZCFGN/geICJvDOMpeWYH31/g2zRjX
bNGHo86s0LeiTxxNw3iG8Gsc3zWaggVwxl9n1wDBY0njbd7lDqNvSav6GRUfi7FzCDtCFMpVVMHV
phPo+zDNtiVz7WG+0tVrzPamuZdNEP+VDIwNSfdphSkcbJ4E3kAhlPYtGJ9XXMuVM2oiyIHCXgQr
jMKD/IRhzkZqKMs7EqMY4CsIJgxlzR3A241LnyKbgS7RWSPiu+bLL8xyV2MQS1w3Vc6CaHIr1Qbn
bEasBVBd+wKoc3d4Zk5OCcqotSLxlTN7YZi7La2o5GrP9CwQIaWTY/68Aht0A97eGhy5xQx81Jp4
z7WE+cIkd03GUgHlBcRJg3jLfquetAEj8Uny0/dPDn1bfbr9Sa+40AtzXEhvUD8Cuz7MFWD+rcv4
2BWN28rEa7MemWF+NEfRq8fOvW32s0rLeQPTVBaaJwxaQ6WIs6thhE2Gqgp70NPvfXqSQO80GZ1n
1iFa5dqGDqXbJveYFassFHyfUlo8F4b82rf6W95N+GUNxksxrCKOpdeOkDwf+wR8Cs33rkPxfirD
pyorbbFRvtHqsY6GDyBh9jl4okW6m9lbX/xU04+6Os70NDXR5vbquGMDNptFpwfagODDBKnjF2LF
RtckudfIw9iVB9aFB8m8jzXDmcDpIIzZHfgqVizyKcYXk1wozDHekJK+l4LWHR3JwYwxdU30jTBa
48WjHT/fXuFaiOc+X0EjWdAFMQ9iENd2cwuv1VpTpNpLmn/b1PWsE8R0QMuAUk3hJ3x7KhdTaTZ5
UAzEB+3GSQXJqUN06SEDHZ9AkidG2T1hmQ3cgyVL5KEWu1cqqjUAnPOGNIrV1PPPtC3fkozue8xa
jVOL5mrsmGnqqHRtgPTKnYL07p8fzCVgCgUN5dTFSJNB5dmiSLDgGtPdWlP0Wqf2wg6XZ6U6eBmz
OJ+DToqsSuksQWjccE5+FKN+ZOHvsmi8jk6neCh2o2Eec7NTfaGPX6HrYyGTtyMN5MQ9alVJz+xu
ITmPKszdU4yHY4b5MZkAmUFnIC5/lGoO3vQBnOxBOIJjUirt21+ZuzLL8PjFWrjzS8eKCTkt5kCY
Czuixa4UXyEohvZHuZPBp6KbhX/b4vIvch7owuIS684eCKFKOyWWFouZBwrkOyFcE8i8Bgq9MMHH
rTKmUL7oZsy8QhJU3AGDagkpMNvAaUy93SMrkcB9gNJyL5mBkS6gE92q2bs4Gj4eTJY+5YfEDN/q
ifzMURYOEeL/2y5wEU6s5LmZlCRHqgSNMApqjbfbBq6kDBd7sHz4s22e45R1QlHOAZ2f+3TcltkB
kJ8VjaJrUfPCCuePci3syyzETisgRGy2oFpwVBeMyNaSF6zXmK61Xs7t8TO3Wq+MhjRgVUsiBERQ
7+d+7zXv/Wkdm32to3RhjHs+GsYwGfVyjBZ/Mh1LTE7OO8Ur7vXtf/pWn0Hm7FuJZS41k5ggRQdP
u4r0BtzwRVY4t638j/VoiP+QjoWAD7cebdBLpVY0pHPVojKOXoCZPk5T6Zhsm2mgPRkiKJ+cMmMV
y6Nev/R/THOumVJZYvOIwpcK5QhDeld0cBQJ+fdJfjOoZrPBcGbRfAIlvc9yAG+yxmZ95/XtxsD4
PDoAfk9/hZAHKUzfGDuvEYJS32bkTsVwe7gxs6cezKlgDLC1IXERkTdm9zbQAtLZkSXoqAuxMd8V
ETSK2/QECfh3VYxB2q/8TkryAOXOfULarRhnkPaGxlraeKkoYcI/PYHl8NEMeydB79LE34xYdWdK
oMvyNqoPaTjvTQPDTor5oxm+RYBQa7Xho/hmV2BRS6vZVsFfnkj1VjDohg2DPSngRdcx86W6yQBa
kCa3qhRoCzyXmNlvEijsFCYukDndiWK5TcbXuJodLf/e57pTa+mDMA6WIYX+LDKH9aOvhaHbJeJR
TH420uy3pWAlsep1SbHNDckrhGSntqJT0Roc9Woglr1fJsSnJvj+5EcyYj6yKDyjqx4FhRyjSLf7
7Bth6lGWwYsgkkVqZVsls4dS95Yl2rbFKBdUMPJUsIfRtMWi81uFIqr9SOX9HB1FBm433ZPznwjW
lt5h0HPONmX/MqYvYrWFZAm+6GTRpHAjRiyByUA7ztYILYsoHgLwhrkNKb6N01OEtn+fNS9hH+8m
o/o2JqFX53hc3r4Zi7M9C0lfkjguJOm1psd9Y5AHQZo9Y0I9rYaAEyAGNe7KasGBxxt9MceFJ1MX
ogx5LHko2w4ikbFd5t2OYUfjboSoSNF6bS46df5WJ+9QQzNNKDIN5qYmkPKRi2gHnfOVDbjqx6Ht
CIU0UINCVpYLR+mQDqrZ4MFFfGNXOJh9sakNfLQDyJWdOGuZGp82f6Yd5/a46CRVYpooNXoFil+c
CmfeQGQHrNPpBlovq8O515Lmc2NckNIGEYwe0FIKpv6A9CYzqJt2D0VYHm4fo2uzeGBX/XsXP/9+
5sdnvFu1ZjSzYIajSZIkiIwRFHdiEzuNkbKfTP3ZicbkKFT4Yc67HjLeqBufKvqRgYSwKuOloCCe
UjOUnULECywDAW+3lnqsbf5n+nT2M3M8x4omMYDkyYKsg+R1V+GQjzmQtSFmkCY1dyjghVNd+qOg
uG1eQnpHKdbK99e6txfbxQWFaQrBilrgEGTwcmhGW+K7ue+fc9CZbRYKrvapeTB/y+/Vrnykj6ud
22sZkgm2FoL5BIC2+aIK6yOzNqM5x5nXQVnUbrRddaIuEPM+pKPoFmi4ckCpeC3aX5tFQLcanQsQ
sGrKF2ndNM3DiRTY/1i2B9DJx3b/PGzCZjdiQF08QNjRUdZQu9c3+49Rk6vL6/MEyT4oqwciKNAQ
+4Dcqt//YvVIfHbKDzmxoJ0mvianFLRc8fH23bi62WfmudwjBQFZXA4wj+cIiCAh10a3cUZWXjNX
y6xnW2tyR6oYpRE8IthanF/okWm/F7LgcKveofF5j+WZ9yaqrZ1d2cZDH6150eVfP4sjf3m1s0Vy
D0NhCGWR9Z9eFLpH/gJchUDNQfCLXeRJK92NtR3lXm5qaQiSFmNHteZHHQWMJFbavN/+atfStvPt
5AIjS4gadyYWBDqmDpwh1Sr/3fXIc7ZnXDAcui6K5ALL6Bzmzg7zMyd2wkPnSvZ8jHfCio++VtM8
v3x803CuxbLrNJyQUTrowVKLT1zDUWuPBPG76C16quv0EGvfigt3RaJUcoOuSdB2P6b6ecTQV5uu
oBfXbHBRToRgNAbb8K2G9lUsH0oDGIPH28fh+scC47guohK9MMVzj8pkAkXpsNShd70re4UXOuBU
PqFi6ZFN6JprH+vq+Tuzx+1bN4foSLRYU7rFlMrH8sAsbdNGEgh60y1xEu/f1LwNUF3+vURuG/PG
nI0hVRfgpPBaONkjK2z9OLgylFMqxcpspGj/bVc1zjWTGK8HNcEq1UB//UutpXKNgHgo6zmms1a/
un4F/iyRFwxSxUGZIXkOtCZE36weUQCgcx/Mm9VmBvK8B2qSBuqKu+Kz3r+c45lVzjWLCPSsbfD6
xBwkSDgXOiJwne8Sf5EbIY9A+x9EXL41tdRr0fai0s5FHirPrMSLGJn8t9HpILpo1UdQCZ+0gD7J
YD6K3Wl1ouDKXbywya1VNuQ0q1XcE+MoBL1mgWT8ZdzgqfSBoumhPyn7yKv/RS3mwigXffppLOQu
glFhg4Rqs4x2G4fyFc0rDI3kL+0arftyLLlod2GPC0Ch3uijGmJju/ZezBoQWmfxlrTgWkN7Csx5
AoE8nRIdYnONN/+KWzhvYvC5jBrGSKzCiD2kkEJlrWRp2T9PVy4scIdGi8w2K6eYPcgscxv9vo8L
Sy5/3L74+td1QJxcMtDTW+SbRZ7+P64Fc4hqI3tgrW53QNk2Te2BcPeVDulPc4wKS59TYikmWB+V
nOy1XnSU+Kc253arpB+ZWLwTeUJLFbThaG3ICd2MkJRqItSYyVzuqWj4uSi9pXX/3rOqtWqw9bS4
fyLq8BrYDzWIUMp3LCd2FD1lQxMY2d1UgCsmOwH65qVCtS/b9hn4NuqGSXIQ5foOtBvUUbr5HtgN
CRqiJHNZit2BfGc01rtsosdyULYJBAVVqdrojfLLxIQ1GX6Shu0To/ETGdzWVf1gCMVTlhQe65r7
Jn3JhArVldhrxboHnKeb7Wg2bDVB/wbqX3LSrQTMz5nfswO8vMOJ9Cl3oqFtIIlcdiPEE4hTQFUf
0IbYQ5gfxzT5VmfMzhQ5aJJyR0gGtHM5aa4OqVUZreesRVFAfUmihxbN8QJcFVIL3SkhhV6hAg0M
0QZbMmVvcdk4GjRhNYjREdG0SrC+4qUnZ2gWTB9SfWrU96lxp+hksGONw5VVP0Y5s0xxOKpktCu1
ekIzC63u0a6hO8nSu7DdKuytACzMHLcjeY5CkAySO4RIH+0WT88W7vDoTtNNK2d4vs+AR6qvTRxu
khi8LNCDM8ka9pOf7v5rC3WoMyv4n4GVXCYE5dSVtToSOZAh5ihDAgSosiikm04Wj2FEHBW/rBwz
KyszTyK2zEpHH3wlpE/lhOq7/EvPFxBcezcBjRCz8MMEZzwttrcvGv/i5X8mXzZWG0mOtQg/Uxj2
xVYHUbfpQqpAQaUfz4HKX+tf83XqLwY5/9GlnaD2fScHTDePqWEC9bQfoB9F49IOY4yr1r+16hBn
L3G79qz+9H5fjvWfb/K5GWfP+6wrIinJWjkodPIKoQtnyA8yix2dijZJ6G6sq9qJG/ZmSHSjqCWk
6UfAk6pW/CDTk8HmAgAtHVP5wpQ4Uwr2g0jWUZ8RwXZLAVbN+yfwQuym6TESQ/BVP+Vi4w1V86Os
H2Ihc6v6kE+lXUoMk7HibKWZkTlEYhtB98V+l6UAP6vlfIA3YNmhYtA1ih7E+TGT9UchRRoCNUpL
kfKniRHdCsHnNwtbnf3I+hLlr28l+zW2p6EuPEW7H6bvcUksaXjSm0Oaf0PttYifsv64NNUmvbdS
5VXFeGwHb9SZoHs2eqtTBksN4WxnXDvcGobudNoRu+jBLiOLr3VTAvDbH0a1stQYrHgE0LncTSXA
Q8PcvX00r5QeVQWqtZDf1IBw1rigLcp9W4QypCCyMfSr/tc4VY6YSV5bqFs6rop/cYnJci4vzHEx
W2XpSMsUAZrZepA+1e8odC4s8rpLPoYC7dJluHSVFYyLc1+sco62B4gmSYRSCGQT6FuheVIr2VHD
Qx1jIAlSFpWM0W+IA0+a6qgNGtrQZygHdUMgRfrPtxtKa4YiSeh/4Idd+iulCodcVrD+QdPAwHGK
pueOtVYGGRwhTFe+Ld9w+Vz3uTXubVtqWWe0M6zJ5eDNQ2sRlroySHzVGU2EKYVK576GdHwas5Vs
m5iL573wAjrY3hWCtvtCuI6RjMuVmqNG6n7skvsRuiYxxh4VCnk5CFkrPXWnkW3YbPrZVNu5UOJc
i3YLJAFJ6aEB46uuv2fGLtF3sfCcolikicsHghjypAL/LkM4FV6jqoGAhQhMF2pvjQGZD9L5paFa
LJIw/dBttJAC9xhD6uOnUcVuQSXQqFSeCiizXIJOAX6FtfgrgwaHZBnQyh2ExFKNZlN1KRq2Q/2Q
ylD/bY4SxTudZDYzTlT+HcaVQ8XZY2FhN6Pg95PuDW1m6XWxUzrVm1Wo9GnFvaJCiSGR7utEsA1o
QEPMvp+AfG8UNHvuaVFaipZbhlB9K2nnCEx3ZCo+m1XxMEa1KxsmBut/jQLQCpLoRXPviZT+bLvh
qZTFpWO1KxQIIwNBpxu1x0TIXI/xYSxFNDbI0YyW/zzbyZ1+UOFcJjk65l17gvLFBvrT9gKpCxWn
UavXVlD2SjjeS2qzo4p4J5N6W0OKIJVBm4cWvAyqEBqqoBgQncgQrRHUFkCJHYYQIIz5bupe26x1
gUB7VvXxoI+CUxkR0rwKwD1mF0QL4hksK4PqanFiE+E7iKvt2HxLkmirt42theASn/UdugL7iEKG
JUnuehnZG9RyLMpeBlPcZhE4NNGoj8f8CL45H3LrDyJ65kyhG7Rj9wQCKyoqiLk0O6UmOOMcukr7
Zswn9ODAF+DL4ZswbZpoPNIB5QKG+9/SHQaSTvIEiXNg3w0jCtoedV9xtyAQo+xk0sEhM9ti8NQ1
crIVa91tAO3L0mo7N+kAyRoUppMW+juYmFeMOwiWMzmQtBcj/BE2ppOQZMe0wmWNbIdt6ZVhblHA
51hH33KxOMwobI/gDEEbLush/SJRqwChO/1YBIMjCY/wlEC9B8noqYhRcYjrY4hYVAGXH4XE6qUG
OsDVUS/JU5tpkCHGqE/W7ONZ9MIJCsqx/lEp0X6iENiqTiCgQfexgu5P7UWivG3Mj7ZAZgAYZKXX
9gQ1JGE4EoGCQ+R3YUT3jQRYOfuR5hEkYuUIBN/UimvqNVXn6T1zBAzCpmO5bQz2kHeQY2amnaEZ
V2STR2XFNbX6EarhD02ePkBdCTJKOAczvuwgeKGmukrUov3H7jStSu1Uo3Y9yS7o2rYVae6UCSVT
0Tj+H9K+bDlunGn2iRhBElxvuXerF7V26YYh2Rb3Ddz59Ccp/2fchnsaM/Ndy45qgEBVoSorE/VM
S9VvwQ/VSGEAkcAjQFhBk0X3cfoWl7nTiGCiWB6k/K5GjimZGUQyhreIyN+zIg50EFJcd+F/elXG
szFFqKnvkhqAjB5FIYg7WPm97qo+ceMTN4tbg++fPhQie4aoKgZRmeDcVL2ZjHIjHqVk2InLezff
dupjIT320DHowFIvFqo7FJ/jNGZfj4ClF+3rq1VXP33tNzARO0ol2RQyIh9ziD+SSf9Q1O61mESw
xzfx+1x0d2Fao1dCk9cajN3OkPbopC2YFK3n+jSBaEWMyUkzCh/IqAP68O6yMvM0YIrtk8KCW93Q
vAV5ZbvrZYrkNHYFTfWLfoCzSZyk2MUV8admOSBN37ZSaylK5/RijhxNBeFi+4wp/hsd2bw2TXjx
zU9TSPy4fBWTEZAaCNinTkPmDek+R0wASI1mD+3nAiLoOEs3tO3dKnu5vmdsyccUv07Ir+/GRHma
q1Waa0p/xOBouVFctAActNVNF/W7Q2rhgt3wZsZ4n4kJt8MsDQS5XHIC3T5Y/JTNUEruHJeOABjD
9eWtRc9rJ4ItiiohuMk6TT4iBsSV6kS67Cxq6g/jrhigMT78uG6PnaX6YzuZR55ch1nSSLoMjOPs
or4gmH75qvzI3kIHEIKTvm2/L+BRT/x/TWvAmmZLo7pamVJs1MkJaoyWDG21ebm7vjrOh2OLoeHc
YlQs6cXjWN73Y+4YBIRs+aZKeZylPENMTZA2RMzmZBCPxdwEIqaWcECDtBEOTRo719f0x6Pi9/PP
PirAL0Yiveigo7RUTpgVTggsQyamO61Xn4o05uS5f6T3jDnGRaWNqS8SpF2O0Ka163pTA4LDWRBT
a/zjHDA32ihSKZX1Fj2aqA6mWLfbNj91I30IAZyyxJJ8q0TAxJPF7Gwo3SKhCSXZrabhsdSyU113
r3nSe2Y0uNmYnuqi8nNyr436g9pFR9B1+YWBmcxYfK/yadeZqaVMO02/mWRwoy9Qwo3eTPm+n3Tw
tP0YUPbq1ji+vObaaBeUWmpzEpUFTfIfNA7ifLA7SfbGGpPIoeqI81syHdp4HZ4vgyVPbQJC5FF7
KZa7UdpD7X4Xt+bL0o5OopRHtZzssIqOmfHalfeTiGwp/CiX6nZKmm0vp3tt4lxwFi/5x+4yziuS
Sj0Wxn7AfG25aQ79fkFfBzOD4zrOvBXAMAW5mQlMA5B0RJlLAwN392aMT7nPq5yv3/GKb9OY2J6n
Y1JC0FbEpNtbqNzK2neacJ5GbI+YXS1LRkbDBpi3SJWPZSp7jVpatTwGKRBnQ9s8gbJ0KyjmTqxP
KXYhr3c0fk/6+4JijLzzSnJMxOesmXhJDecOsdi8NBIkSezXML9Tv8mApqHVFTuZDSY0OkN2R3bE
Z5VXFrtoVNVQFABHJjo+zG43YD8Aa4cQg/ioL6BqP/qSheeO27kdoFl25pQ2lzH64hc+s8lEL22m
SkcMZQ0mKMCBsBWlym1lJz9ab5W8re5zyHK5193Hn+W41UOdGWUimKFkeqyCvea4jDdVSDaNHG3n
uHIlETqlMYY6kexC/sefeoQ2lIuum78YsH9ZZ4PYSMEa1w5Sfyxn3VnFhvT5fsCuQzXAUheMRJk6
p3HK2WQ2qKXoBjRDiBRhqlBr1PRN3C7PUcTTieKZYUIaEbRGk6Z6OBbtBxUWK4ICUS9+u757F+Pm
2e4xSThNJDIg4YtPie7p8LmSgUI76uiTnvE6aLz1MIEM5G4z1cs8Oa3ELoKl7jI3+SFQQOFW6pzc
zVXH3EicW8gzuv79rFzbS7IchkCYHsEe5ZXlyVhAzZw/XN/EixnB2SYyHn6ajZLmkLQ+ShjQi5UP
lKWtCIUoMm1M+fm6LRZq9NPBnhljrjjEY3WlAUE+Zh2L/iMVtijniZhLtqbNKiKkObMH8KsUHiJA
bk1/JV8lr9d/A29TmQvfhSk4iRQN4jZ57tQTNGfFnZz+b5vKBpKRZKjAQe7gqLbbjEKrVk52aY36
tdlsJECIry+J58TYEKGAp7yO1Go4VjR0Fkh/ARWNxzop8bAX75XqrhP3WfEY9f+OKOf/PieGxiQT
isMGq9Y6G7keh7rWH42yu83jW2nOnq4vbf0af0R96FP+fwvM6aSqSDuFEnhEyLv/HNwBr5HPrUOv
XZdrdph4l/ZqqwmF2R9loXcqFYOTufxJtQYKxTEG+2cQilbWooClFyLHQI3615d5+SGF9NMAI7VM
DHY+baqEhkjrawblOoj+AtyJBxUqGE50mgG1daQDJsbAh63Y3Q/e4uV1E/9Y/JlxxrnpVRnNYUiT
L6b0VWe+HjwZ9cH7+TDdgKnH7p6yTb+LbucNtSFKdSg+OkfyCmR8jkE5IfFyEefs1zBeDyqyelam
8Hq68EZan2app0agK6pNZ4gHV5+zEdRhNaheO45plqfk53k+M82ctkKTs9lshjXrkbzhe/sjdlAa
NjbyJoZEuYVBXhvyvYGK/Ee/HW15S24/lSC5zzwAwzhHYt30ax+FOZEE4rupIuO3GGCZafHG7f4t
c8Ufy2W8sYRCZ5wkQ3KKGv3QzhTCz9mtGdY3GNvZZPkLxCyqDCPc5h5VEx5G5KIfPttrxg+DYJxU
M0RhgKbStkAzZ4U1Z1bqgcDnvtmg80jd+o2P+L6Ycf0ya6zPybOYCiJVVOgEVGMmMKP1o+hVEHAs
fTFGFR0wI1AyXb/ZMuc7snI7YzRBg3ot/6xktdlN4mI83XxO3C7I7GTTbdOD5uVuAiyXGIQ2BcQ9
9dXU4qngcLabld/plmluWh3HKYsEmwL4Ybyk44az1jXhunJmDSYhm5qiGsYQRkCZc+it4kb2k8JJ
QwuVk2ZbnAQ39IrKSh7mnYhOKgAQlaXa4j9Q1+Mtl3FpOVniEcSePeCpugdRGEdGn0eA1MP1FfOc
lcE4KwwrqUo3fK14cJKgfUx81Tc8uue5A64lxjeB7aKWNAldO0RCX7FLb7ghfnYrB7xwwIkGrIIO
pMsXqq3tQaEeLJplm4oeKvREaW5yoFR/gi/w+FJEUZeJBn8ms+SQTaXP7QjpbzCjSpBhVkH9lNjE
Xyekzdt/i4L7cnfn1pg3iaaErYT6r3Qat+FpneNflafQ6AK9RvEPmAr+RMAwq2NuQybmfRSPKezZ
ywsBqB5tTPBBQFkH463g+1vs+mB8046zAyKM4Um2wArr8PgTuXvM3ITYWIqum0fcyWgMkqTaN5O4
jYH3mWLgqeXIMZR9og0o2QcZ8F9LWbnX78hFD3i+78zJFSSByJghlvCVla15P+1UCx2EgAQR5L7R
yPwBri3P3IKzCJMdFO1Jq/yR73nlhUse4fxXMPE0ixO9l9GwPAkos1VJQPMMw+Ycb38pXT03wkRU
SOb2kpasS536Q0gJmpWlH7X1PSB8JzMGGc40opio8C7Spah2bpcJppNQGUWp5+tRU2YXUJQaSArl
c1XxMd1sgwfVYqdBk4J/2CocPvEpZ3NVJqomiWGGVMHmZjRD9fNT6jIX8xYcb8vZXZWBTqUlBMXF
HBdq8KKg97vgp+bff3K1Z7upMo4ioroEYW3gA/JNFKx0311QbAwPMhWcgMmi5lmXxLYRRzSGwBdb
rGk/QA6CBWNbAwk39IGjfxQXeVvIeIPRzCUK2h9Q04CfqQUOePTaDf899fXyYzOB8y1k4iJgNmMp
9fA6KKhbhdG4se5mpvDZN8ITAJ6PTfhAwReUgH6wV15yTOfqM92blOzqgQQknt002gy66vVTas1q
axsjQKc5tHj1wR5lCgGwnHO6eJ7yS1PkLDXsDGkewnVvOmetP66zjuFmpV8q3ezYcjzFxRff+Q4x
V7ZS6nmRDFgDE/JKE7RtV6w9FIeFU+iRbe9Bk9SVg/6GV5pj4fbsoWOLjhFU1wwaK9CrPSWHekOc
xqdB3rhgl7fWaQagcQzIA9q8xIK3wWztcWpEU4e6iHQKHyVPcpKt5giHzJ4hHF3dc+/WpcbQ2QZr
zC0uG10qoV4knZYEM9qTaJd0eTNTyUpat6BIvkVk41WyEfLcuh7xLnpDFOWJpKor1Io5/LNaa/NY
y/FJAd5pSF6nOlrFSTjn9aLPP7PChNWsbepYFHDF4uohVIEHqWZblD41iDBMwNVq5uv1VV3OZ84M
MhE0ifN+QhK1Oqsxt6QdNIKDBaRLluDmP2V0V9bO6W0A46TbHOebHG1fHmnZpecUIHp/7S0TYUXQ
AepKj72dsrdef0ev7/oqed+OuZZUrhKl1dT4RAB064KhBNBhTDgH5GKh4WwVbLysJ0DNVFVaH0rF
e7lrt7qDoSJP25cb06t83TU26l7BuGm0UaCDE6w6g5pHt6k7B/Ld9RVzdpSNqotitKBC1OITzR8b
8UWB0tB1AxdBF+erlX9/c2dtWdfjamEtqySirX9AoMcCBO/W3OKFtqqr/6ds79cxYQPrQFOSKQXq
hgpYDsv2XqDfCdqWnIWtP/yPKHdmhYmmcKONOVAcllYiG6GdXRlgPBnVwW58NhNxJT3IkmdRFre5
2jtd+nTd/sXu7PnGMo5G1dukgYDseoxGd3yqWmu4BwoDkl7RFoNMXnILGuRTdkueuhNQBcH/vs+M
E5omqKdl/Ryfyh462hj0oOhJSjXPo66u5dpGM66Hxpmh1R0W2qSALAyGNRR5gIa6oKPt3Dz+j9vK
+Jg8JD3IgBCaRzs5iNsKWE3qECdxV2G48l17wWDNy/IpfyPbxU1dgTuHx3FCKuOEDHUM25HgwlRt
7ZjCtgGPx6xzKnAcI2wakJg9hMgqHSmaRBwJRVVSZU7VPl/fzPUAXPlybMw3UhDxYlwUVvTWi0wD
8ufQ4MTUUtX41y1x/Bgb73W90ptFm+LTPLwKMRixwF553QJvLcyDvsHEllQZ+CyD0d0QBaNVRe0M
wOkUycBzLZwTz6oSZmpPSJGG8UkYJy+bQJ2khgd1wrN9gCxu1G5HwTXGyEYSUFpFWd6QvscsA7gQ
VfBHz5Ack+rjUKacz8k7NOvfz3LkxaD/V0YUy8+0uwd1D2jsuaSWvE/JeJWsHKQmnHFoUBsGMbpT
e/1+RR+I96tioCL8AyE63sLW73G2sCIDMs8Q4GEkDA4iBgKWfQdWJM4JWi/utdvAeJYoC8UCi0MV
FlwHRppj6gaAbsxtVQehf8hklL11Ho/b5bT7V5RipaPJktKEGsoafgdncX4+aFU3PQCbHvAGswnn
4LKtT6geQJ0tQ4KGMTe33nW5XSOnKfb9axbkXrYPd+Qk+COk5gGvef6G1Hwb7SUfFIw2qHz9yJE2
a+04vMM8wT73eXJunC/AtkqnuJvDskTAmr5qCMYGZBMwywPQcI6TzqY8OQEKXUH+MaUg8p0LO0NQ
luuG5yY4GQjbN0xoEc95jpsSjc76lKt84yF+xjimVznpG7cysnq4K+f3a2z17JZAl7yAsMZXBUYx
bGm3MjIkgEAY1Pln9Qpe7siq7w2S1jZTBp+r+JU7fymhkaAL8s/Fnh2Usja8BwY7A//zefzruuiM
84E+cEbzYohP+Q6FdncJIMEhfofag0PcEtPS4UH0NU4j/WIH/yyT0xn30yWjJtI5XrtEmLc5SDeZ
rx3bDfDIAa8TxIliOuODAHiaa1VFnJzE2OkaDKMUd1I6uAAPc04n75mjM3lMmGrGjGFsZIcvmLIB
oUb7CGIwGzIPipOjsywCOGD1L+BrsBIPhR4haF0dWuPNpxBoh67kvJh5v4dt/vWqJs/a+nvm7eBI
iUUfZld6WRwM6/jNnfIoBTqYKyp7rYT0ThpADk6CEnBZBHQr3/BuE+HcJrY1KLd9PiULfBGkYzHg
++3LN2+RwOtQncBbfmM8jb4aVL5gZzvlpTYc1OnnzZRh8MfSguGQ3a6t6PFm2dO32OUhLnmHku0Z
jjlwYnO6Vhi0b0JJT4JAXOgpzM19V/kzgN0o+Bot3YZj4VzPtC4iMc/uA9tJTAkVdNLAr7Vudkh9
GVJl/RfqcSVCgpiPZe5luLiIrxx83cMZzJNuycNQHSI4bi0dQEfYO71Wu0L4xFkfx2+zfcPSnKsp
Wz/95M1uAScDgAHm1HzJjQEqWDjAVs6VNxiXNjRgL63ALHsq5sKq2smexdI2tHet5fgxXo2IbR7q
eRRihgzOU/YXMLBAbRlDFpWPGRhvQJWoBHtcF4DR3QedogfYs8/jPuItlfFuUdeZoMjDwaEYYWmV
A8FYXANx9oFDEcAJ8CxbdqHMSwHGm/moJ4qlDiApw0hakvLG6DlmWD4LYCRoL9V4pBVg1i4bJ61y
0A78B0zo2WUzmb5KNE2p0MYwAs7NUKoxLgnBT+H1+pHn5PTmeiPOUwcwQAiRgTOoyTcx/WhjbpmJ
8+lN5nlGM6i7N4mIFP7b5GBitQFimQZr4F4By5Or2qtGLK/SxMtQTMZj1IWUVYqKI79KiYC55ov5
aFUYQxvHUwL1VvD+t51cz8zZTgK9QpVJQIa9gNhLGQevz/4ljQqbA7EjwmDBGmg9rZ6/WNPXAZrb
PM7Zr0z7Si7J0m3VjQQelQFdNnXOXbOGdDoGBJUIs8TpjAub0mcZ5MTlIr0kcv1S65G3lLXfm+1H
Cf1Pq8EEhmXo0mMhTk8dGcDE/NjVBL3sDKz5upMP+4rup+kwjI8C5vSlBuMgS6N6mvA8LikYbmfo
93pz/laVazVC9obJ+OiyO1la7ClWrLk7KA144k1Lh9TANGzmuLD7xXwNFeMhb0hgFK2XgxEgrR5q
0DXqGARMgxoedmrfwxEUVBjuFECLII6GC6rXm2b5JqoJ+l2YJwXRaZirYHYpjuGMMWdIvKc6L5WV
L7ZAfqWyXwIgZydFwqxuj+OZnlAO8Jq7AgwMJcRZHelmRfJj7O3JbIDNWXMIqz6Nzwi3nDbX5VsP
nUMd/Puq/pVsn/0CEwWCZZnK9LRud2S6mOLgJXWXs6hfJpjgNldSpsQYZD0ZBJOz8fgsyaBHqVLj
oa7JTRhhqk8RHAEfORXyXWOUW1WsnR5lFTBsHGjfuMuUO7kAmUcFmdUC0qn4qBVeMbVWMqsf1y/v
3yRVv34uk+kLECts8jqSEPnj2wKxsQySWxm8iqXNS+AuO8RfpphYWBAcNTmL0hNGb51ECkgDpg1y
Av6fk+hfxHUr0i9LTKIPRquCtPlAjkUEcVw8SsEnkiaeBl3HCbDRGuLkit5alQRGHOW+rfdRNs9+
s9yU0vuYCpteyxtLzN6iKnaNrOaEnstB9K9f93VNzg7hIJO8DdvMPIbKQ6+04BOFgK/yH9/iv8ww
YRR8+mJMa2z3SK3R1WwoPoA9xOqs2SNu94NHX8ZbFRNQFTRS57mbyXE2D2ZJnFH9kWi8pjjPCBNT
Mdopd5VWmUe5+gF2P0vXX6aOo4DEs8EEUDDwxrRTc/MoQS86f6nrT5k798txEl94hbMj0MWovSiZ
CjYiMn4kcp96CgEoUQX5TayA4rrsPhcSaTbRQXqVG621yALQifiEM8cB8FbLuKskKsViWlfbpxQW
tGDWciuJeJOXX571z/D66zQyfibWyhHvS3he1TJOxNPsvgZkEGzSqLwlL0qQ4eV9w4s4HI8jMx5H
H9p6zLVIOUIG2VPz1jPlN5pAlylMOS6HZ4nxOIkJ9vc8ykH3b+ZOVj2H9bQFn0WI4HrdYX/95isb
yUp+Zn23SFHaIE9BEDV80Z232WF9qjf7+L676b3JzdGWXWxjA/DiFqMCIMrJgd5Z6UJ5uR8QBBcf
qH99V8J4GU2vp6pq0vQ06y9qXftjP23msNgtA90aYe5UYQX+9yKIZ3QdzeylTTW7Qm8ADAC20FYu
gWiFMWXBXA9OqM9e2mKckOg+SIhuYmWy4mK2F6RAcz37kw4vhmNqTHdjHMjdTz0TSsIN5lWduNRu
W80E89KNAkX7XjKcVAUqvsyQVECcko4YzM5ndCr6bQbNuXg6Ssut2gpB0lKn7VMRCqrlBo8oK4E0
vRQ1EFqTSkSJz3ksAmJg1DQFHkpWN9VinEol/DSnXRSaW0isbDolOqV656MFaYkV9LzjLujEaDNB
4bJW9ZtYbu80eoo6zRrrO7B75Xm/SfoTFJXQP/kYG/SFRegh9jC/mHstPFXNc1qroJUi1lDuIp2C
fC92i7G8KSQFUjfKLgRLSrj4glm5RQd+TDrf1ibGv+LBSTPQsqTpdkHRGjJn2vDYTYLbdABbj1sq
qvaQI/6h2jZDVmT6rlUnswZnSfuhq7OlVCW+EXVNwfTy0txnteYuueohfxlT8qCmkZOLInKTxpa7
2Eo0UKm0mS2OC6p2D1JXQT/9Rmk3mirtZPJNr1BsztRsow4NwinIqrMmAknddylLHgc9dqKR3OV5
4tYTvVlK3SID91XEO6ZMdIoaMDuUojkdG9c81psSZf7aCzdlANZz4L4ttE1veaqAf5Pv/robTLSC
Dmhl1AXcz4jNjig4WgUPlD/LEPkjldyB9tumqp/EohGssO2fQVjk43ZrVl1/l4am8foKYoyQwJ6K
m3WU2Xy67kv+phXz6wcyoU6vNDLEPVKEfNNolgLVSQopO4A7KqcpLQwB2NcNEk7+TdbPdBb3crGL
J2WolCPqWhZUNqC8Kj8IZuQ2oEK2IghwYjThYxiNp7Q0t9AfKL0OixeNd5FQW8ru2wFUTtqDCeK1
LE1smi6BgfRJrNBGUhKMW1KQPghBOsu5BckgBBtV+jF0CebkF7wb4aeBaJti+EJ53DYtp7B1KcoZ
IgAUK2EXRqc0Zn2zkTZqE+nk2LSFa3bjnSKGdtMU0NKWRqctSqfuwWwjD35KIGZYKnYupHYv32VJ
dBxUHmfbZVTfr0T4S2TtbL8NqiVZOxvJScXD08FtP6ygPvFefsVoKlA8QXxYxRz5QAzeh2Yi7whS
x5F2tXKsi7cx+TaDf/L6UYJIGifyMCG3xkQSkTNhOqba+jLaQ7XFnUacrGeSgT5GtLXopUtMjxg9
PC1CgTVTVCgSnOwqR6+zmJLu08xI5BtQI9bx76EgVVIcyl6LQPDZ6JMjyxGkEuP0tZXoXdGA/GhI
KZCROrQOSiV6WEQxBn2YDBJwqkluhPd0rg1vqRY5qG9CpXL2iiF0kxGBbkr3M0TrDDwtpD5/VQvl
JtRzZ9GLoAzBzDCW7hTGbtJnDgmrIDFrZ5ztYjBtdawsIzRBwjb4Uz35QK3aUgtiVG0OyII6Uveh
gvMUbNA+uENRUQVvWTPZoL3aExWKXjHp3HLA/wtFTwDgKV+Kx1CY7DwltqlA0Ln6USbfZzBsRSLY
dtTBJuhGqPk3ue2cMDVssbrRCe6nDpnN8T5sBXsyZqslhiejLC3iZTqroyNKIK8pQifUeqvq7mkk
QMv6XereimZxwR3taXPkxuZo5elTPsXePKBJR6CuK1duuojrB4EsJ1YNCkT6CDyDqcY2Wd5F4bgI
d2iWQKHlRcl3mf4JIlIX1QRfp6ZdNH6+0lDtqLAv1e91rlmQN7OM3EcbMnmIS2W9fDbFiz+Lnupl
8grU0A1tdjJdApOa4I46dYuSgjA7shC5UgmVfAlUqJLqNqpkm+R7LeD26gJIo0a8GBubgPhAFwpb
gHyPGaIcVYCuCkeijKBos6PaTtTRClE3wqAjg9HBtwGW4WK7clwuAEQUSgeKDSCJAZESBI9GD5CN
R6o0OWbyQrPargi1GuXYgbVDVzDMN72aILeYp8wVB+TL2X4ydwgUAI168xxUpHK6uEBsxdCGqQBR
SsGoqrohOE7HuUN2dJdPuT9Dk7kdTCdOv2VS5y9d5NVpDhkX2U6EAYcQdJrxUekNp1s0h5SY5wEp
87CehMHDg/WGFD2WmLhIZcj8ndbg/QYtNgRHE1wanFdbDw1IgWOQoTnMInQ3wQcBymoJQpG5ITpV
+RSXiT2a5m1dGre6gRSlgiy4gFuFPZrqEAPft5ADRuF6dMzh1JCHMrsVmh/JCNraZLHmsbXGXAQl
Suhw3Mmap15JqxUmFI4UNCIdHAHS6tGVn9SgsekzxPnwaAYCXrcB/3aL72CwRVgM7RhUUf9rjqIw
wSPqRBHCgALoUF9at9sU22hbfyx3UDD045sCWhtt8F/IoM4KJQrzKtOqMRTjBsWqHhB/5AIbcYGc
SpRbRZt713eY80JSmIgQS21flFGMckTaOZkEkG4U2bJJrA5Kt9dN8Ypaf8At86kxoWu4IuYGh97+
HNSuD+DF93ld0zXKXDk3X3piZxG2F0SpKnsincQJPMZpnqMrHyPVFqGEbudRgXmmRx2giynlPTl5
wf3raXZmGilIHLUzTK8k6vU93lXxpvI1p3cWN4QCHFg0PcXDwfF4ZVSyfqxrq14/9pnpeqC5MiTT
WjUMfRXpA3009bcUQ3MNtDMDyRf2IbLq2h58MLO4jRseiSs+m2h9gCUchW8XI26GNR6JYi17sHrL
SDe96pkvk3B59ONXCsRSx8jiUqvNiJ+KBBNslk42B+aH7omNlYK1pnlZIVzRN+NDBlg8fB5OGeaR
yjvZAlbcvX4s/6Yb+Ve6zU50TICMaoKIn1K+/FTTmX8kgCBPD4kbg6AsPELq2RNuV3aZ4kF0+CRl
lwd8zjaDyZmmUhuUUh4lwFdmt1e2okuCzB+96HtMbWTf2H9Oys97Y7C4zgVE0n1EYXIdsxPf11cX
iJms/I6e+A8MrjWmHBEmdSokCqwZe9kWrNbOj8YGT25H2VHu3eckuSzEU9FKqmfygO85gYRZhsY3
yAKvn5nV51+5aCxBmilgJDWXenywNBBiML00XkN5hfm/6Rn+dTBZdGenigl4UFcrvvypPSWYvUGc
9pYn6q7VpMQxH64v628AFb8sMrEOWrRab6iwuAIOFGC2jpGb2fpp8dd5s9GRQWxt537tJEceWSbv
qzG+K6dp3SUCbiFpIGomualo8OLPhafJ+TOQnWHAEA5NoZKpHCsXJO4v81M/7PBCBYUU+rCYaRID
0KlqnTv41ZGnX3XpY/5mnCl1DBOBAmQP4wh+4NYUD4qNLEZBDQzXDvyb0QG+lzvfdMnP/maWKXYk
JJ+MMiwU0GUV7wXYYqVAaz1DfBMiX2iD+b212v1wUwdki8pgBSJfbxHf6HA3FNsQOCK8lv7L2MVv
v4lJ6lTTyDVTIvPRALpj3EvlQYtfr5/kCxf0NxPMQYYcY5wsEnY71aFGhgaTUVWWWdxdt3Lpvvxm
hjm0fS4ksiSDpr9zRNv47E8roWzqCSAKRbnornPxwrLwsuXzoF0I9b9ZZlLEIesGUUorcpQnzFLM
gvqG1rVbQ0xdoZnk9DqYWbLE46x3PS2M3/vNKpMtTvliENDbrxmcRj3irWEq2+VPbQLB3s7ma+he
8Aq/GWQiI8iWAcWb1+RbqoJ02etxwuk9c07KH4Fw1DM1BDbjWAp4/Y0xxAwhrqVxZq95VpgAiP66
EsfoNB/rXj/qYIVOsvmllHjDk5ztYkMfRtLEUY3S+Zikw01R9jd6yB1n4tlgPEo/YmQKNZnVkTVP
MzA09mLRD3A4u50B0WaoD3JTNG4Bj/EYQiaKc99QctT2AxDMEFNA0d8xnMEeANgpT9N+DArOwbgQ
LSCE+lcsVFbYxFkyDfQIpZrekKMuQTHlWUGxspwiyFcsdhfx3iuXPMlv1pgDIkmaIamIf1+KTyB1
spv9h1rYuYP2gLN8AiiSB2KQeP0Nr1n09YBlLvVvppnIRCUjolKNN7a4DHsjH7ekrdPNPPbuNKO8
ATGb1OrlbgecZ2mts2ujsClR6xrNI5oYFoHub7nYmhTtxnj2gVWZjMHTVWHboRRc4QCK4G0u9FeR
nqT0JIjoUdBEQwXZ2MY53kKAqbY0zi2wOv4oa4IiGeCAo+JmYnNQFXJAq8gv59o3RRoIwGstb5Rw
vjXAHdc9m8Z48lGsWyUnmnEk2WMifeja4NZt7bah/m3SSOuAXym1JqPPrDpsIcqcF4eEYivA7Q+J
IWIEKlgy/EwaH3MRyUuM97ou2apymET91qiIp4y3ZfkO6nGA/N/AtoGZ9UdwHQ7129S9FEAVh4tt
ghGfoCZFQY6P2kq/vPVogxRJ5Alm7kYUWvdQrp4ssbqN6GsyPgnS06KBv2FwtOaDzvt++SjpsZ5f
TO2+MB5K81uvBJ35aGDatlNRO+u+zdFuUe7CKbbapd3Q3vA1GbXn5U1JQQBuWCJUh7LuXi3es/5G
rg+lcqj156WHGhA95CaKQ/Ru1WbSlVcilU+iGcThZCXQyEwyrxnDzSIeJuMzQ/WxhUBKXXxL5Pe8
ilDfB3gLk/yL9L2DblQFXvhCfZ/mZ0V5H7scHPy7GiVjdThSbEEzP0nmDyPFsFlUWe18pzYtCrBo
SIOQSXql31PsgzE9zgPuhgKNGE7PgOflmPhaooUBvnMEHrCf2umMvoZgcKIpLyYwwbTJZOT2oDc/
keg9FHNoHZWB0PNeERwr7KRNPAyQrBThrmOyW7u6y7BDNng9L+BsFjtfAgrYUa9DlDxC437pBC/r
qHvdAu9+svMWtdgLFNMxUONo8kBZwtyqyhhIjCbRwbtbgMIQwnyQSrPjTnJFATwZTb2c2il2UrN1
wx5uQ7tX0tnNpQRI7dty3Hf1k6CiExDtkgbNPHKjgd4LfPYO56df/gIqRrXXeXTIY/8eSAq1FqS4
HpejXkB8I/OVGJj9eNaBM4w+UajyM21fIIkDb4ndoWxNob4x14UvkQga6XoA5g8kdlC9VTHS1hN7
aUPPTJ/SdLAkSH0kKdq4ZOD8at6PZuIRajNCmPUlaHaVE4XAUd5BbiXkZOmXne6vnWEij0HFdsiG
TDnO8mvWVik6AsUhBQ93Rjgn9FJVDonkL1NM1iI3qLAACwokiF1u/h9p17Ukxw0kv6gj2pvXtuN2
Zr3hS8eSS6K9919/ieWddgZsDXSSQi8SI1gDNKpQqMrKVCJvOYzmfkzt2gldWkQGoejyDg5nEHaX
J15aRrNU5oa9ME795yyViPKolqIZDFZ0nIyWPX9T0vDMrLvh1xrpNz0zMxVZP8QpyK+LbHSLMHGW
+Of1s8w7FcwtKZA4XtoKzKzJUNzmSrHNFsXWek6yvMZidrFfTPDNp96oJEy93FmpsS+Tym2ayhUm
QBTG2g0twVYrtIWaH0X+/b+tjwnJemuSKSEWqL0NHf2a0usQHbqZM1PN+07Mo6ZZ9HhSE2oFxeg8
exYsHmx6reB2voMsmDFRZzyBByDZQBjxgyII0JA7WAFS2B3hvudXMuULY0yskLV5mMNZguYhpJ4K
MQyseXGgaYKulxIIRmNf/0h/Rg0oCVmaAvlz0KagUHB5zNNCbaRinM3TnC+eMPd+im4gZU6J07vr
lv78UJeWGL+t5jiJ2kIyT2XYenKRuGhFutdNrDxtLm0wTmuUkD3Kq4YWaKBBNbmGDGqsBwr5hdQm
RLMOlbmfbv5NAeHSLuPKWptZRtoU5qmvf86teBcJQBEhX2v3ZaXfljpXWv3P2sGlQcappVYtqlpH
+3TyK/A5xaBOinw6Fiph5B/gcswaOdf3Vvkz7l6aZNwZol4C5OEq85SpkWNa8R691ufRKAe7yIDW
j0IB3WywKBwHqTQ2qjKh+d6MzqQB+ANxLSntnciYXrTGVBx9RuYpJOQbaZZN2W2jUn8yTPTUJ9W6
j4GsrdQI0wB3tM8NXfrYOhoKlDxj4AEL0PM2y51Y5d+h6PIwQECtNn51aXUQLO7znDrb5V1zuWYm
uEDXKGqVBudJ3DWPykbwOlsLhECHYjAvteQ4IhtkVMjDyQlBNql0uyaBk4ACS3hL45LjI5/545U1
fTKcnF1sdVFMdZaFwBeL0XG2noX4XptOi/6hx4AsLsQz5RfS/phaYpvgBO/yGI+eoEse1fEpLfPt
XOab0sLbvSx3eMO7KoHSUFxDxhbBsACA41hNL0Kh+xUZ7pql2xR9cl+UxMPZcEaldvXOOpVyuiVQ
LqPEgP2jgUcVoImJdFSX17F4lvvlppunrQmYY/YjHYHYX/bLcDcLL1HabQnAFJZ+Z2nowhN9N3R3
lQpHH39VkCyN462kg+Zw+tbnBh54El5XS+jkshx0KqTAOhF4BLECQAO/OVcVzbvuJ5ww99kgO9ve
HOc+tKbBPDXLswKMTZbonC+4Uv2+OJUyE7PlZYnBm41TqdnVQd+Nx9qhM+G63Q/gsKscfnxbgfld
mqSrPltV0ozaQgiuCdrhijdy9hyOnjD67Q0d3F2cxREyu9mp4Pgi37K7MsWP4HnISmfv8kcw0R2K
PfhHRdBLtlofmDWCHiWw7zwD7PVO8w/WzfuYbFzvp0kcSux0HYI8dIxBhf1+/bhwPyYTyfVZ1FK5
xs5Spqa+tQHmqjaJT6eFFm/Ut9U3lAA5sXzlAXi5k0wsb9s5lGYTb4U82RbhmwGVsiXr97VeNl4H
uFNbyG5TJDbc9QaK4Z5qjH4WHszZ77pkL8btJik0FCj2VSa5SwGZEA1CNCZEgymQF8qTzeBFMW8y
gvc1mGg8LRXUJOnXMEwqigLQ2LS5/jX+TMkv9oUFnvcp1AKGQTZPVfbYArMzj78mYOmvG+Esg4WT
Z5ADzgy6jGyIg0Yt3FDizATzlsE8BeuqlfMiVbAMkQ5cTF6uPmMSi5N5r4wgXe4WE4dKEUTxmgB/
pO0wGcSRVWTneuHKnrRRt0oAeDT0MLtUtwEzXADSADBCcCVOcYmTl3zicc9CU6qXk5rKcKD/49dM
t4uX7bhF5T8T88vVMj4jYni8M0TkeGXmdepzB1zBuMtxpUXOApYq+VdiSB60lu8LqE8I6gchz+rU
2335DROMHAfmJbqfydrZolupq8akxhlqvQyU0XhvC7MtY6id6nnM6ZO2bIoWRWC3CXhDUCsPyouN
YGv5qjCahmnkSHbTF8MCTZcIaXEMKiUlBg7AZi8jNwAn2ut1r+EFSpa5eoFmV1ErOG1o4M92tY3e
KH2n5bRu1/oh0O38a+9vbJqGIUqqocgm8xhTYjMnU/e5zYriQFyeyjN/mgT0OrSB7w4ij9e8X2lf
0A3+ssq4r9kO0Ega0N+KDr2n/1K9yk9c7X55sTzwCLgFxON3xIk84k4cX1oPTV+WGY+WS0NMBxKB
BjFLwdg5OFHMe7qs57lfJuhPODu5dV4XPaiT0RtAjX7G2OikP8bCexT95JwXukt/5rlfhphsYUGR
Sp+T3xgBV34uAMpRwHkU2uoGCmM8h+TtHJMpjIlmWFOH9J0mSDLQCBBipUlZ79bbZA9R+zeuyfWA
9LVAJnNQxk5oTDpoIJBsK/eQlfrotR8lAjAZAKJugHRUImceFLtUw11pGftm/DCbV4jshap6bCzo
SF/fc94vYkJkJmm9IRr4RTlGf8UScqyR5ApQX5Aq0W36x+vW1m+5r/Uz6UCGVzfRBzinAJXlcbB8
Ge/gqv513coKou3CG1k+CFMksTgIgPlD08yZiueqeCVN6UQahFaT2u7b16q46wEblqtyb3Zvk4R2
3DACRtxrpqPHVmYXTeypufGqpPLbAqXsnWJI6Gn14sf137pSqbr8rUy8apQibyo6DDjuFl8GMcK0
V7cg29X9xNOPJa/RR8PBFRdjCSYgASpVLfVlNciPVMWGiuQt94Bgb+WN9sYNjDx7THhS8ijMU/rw
UQMygW7g8wFAw7EmUkoxJ3b/s0nq92fhCskwrgYTqdTka6+UNYaSxpTbyQN+H8OGXCgh/fuubSkT
tVoxSQthgr3WE05QqPtd4o6e64PV2MaOYjZ5a+T4Ecs8USaLKuQmLW/Gg5tZ3WaeLFeExPp/PJxM
vNLHqEm0GtFBk3/WDTTl8UIe637bEv1JrKR9Iz32GrGjRt8oio4IWrScHGJFF+HSP5gAJRnhGBoF
gD4UbkHZsRI/fqqDULUxRgCcP8K16IodClWO6QtBCY0K4spHYc/rLvzNW/av4GUxwatPc+i/Z8gm
USFzyV6ytZcIyUwMbYzSR+eYl76ufWRTBMuIKeomzitzrupRkfouwuZ3wruknoj2q+ApMaxGynMb
zB1odUtt1j3CgX4z32dbzZd/DtvWyb8lp/AWpBxord3ULoCPBwxwTD9jyJraPDLE1cz4/Ecwp2zB
qxbwXwP1l/8VOGlHIAhsAcIjGN9x487pIDx9w/2ga8+Qc7vM0WqStB9msK/hg4KJAQlAZdrVQ44W
/wmK4JYzOVSz1QAnsWoLb8kTSEuu+9dqjeb8FzBHSo/JtCQjoqO4w0SX5E6+Km4xcUUpCi2Uhof+
HhmCC6LyBrh1QIu4yiecQ8ZeldKU14MV45DFs+zK4LfvoXg5VffXFwrNxZUgebZSlj0JPfg2lTIc
NANl4iwhjtXnox8t8CS9hOVk+KaOCU54fiuo2ve0qxY/shrBFiatBigVA71NBO52LQdUohPGCoNL
S+2hnj7bU6O/56KJJG7AHGaOCeooycajoTY5xqsnR1YOslG6TaSAKHWxx+E16trv0xL9mKHsoiiT
k5PsZygKHwO5t1C1rssNeMdBM7p0+aaPQfmnK8Lr3C2ghXmMa/AeKHsQWzm5pvpzrnsT1IoHDAcN
lWGntbU3ALYMIfzbS/Yi6u4oYIpFHXypVjG/bboWxN4LQnZyETkkGbbKDGZPjPpGOUSY0MoB9+8k
5fYyb/NZ2srhaMdyjim+2unbvWAd5T7fd8KAsXJdtfN+eUqBZJFr03DKrAFEKcZsDkm2tQlea2vZ
jPpLONQbWdWdHEsJ04dqvGlj3E2NtJ/BYgV8kYIXYG4QuzUq8NWZqLK+5uK9nty37f04/lLFY6Fv
rOZo9qMT5o/gK/yF1pATDRg7kt4JmIQkLRoca1Qerp+c1fMpyRpoQcCAbLCDLBVRytJq8ITsjXwH
SVaPDMtWKwveTbeWp5hndphgS6K6DIcJrRI1aLbqEwXXUUifeGicZFc4PMGhtZzh3BwTd+N5wrAn
zsNpJuMuFTDAVUuEE114NpiwGpetOVsKsmDJaA6CCXQS1OP+29dhIqhgRqi1aVgGaUExPoR7SZMx
O89hXlutWp3vFhMmBV1olaVDg3XwFQyhQVeB4oyzB8HJ0NwptyoqKOOWUh3OG954DOcAsvhYgP7G
hZSdeTJRslHHNtCHvSRIzvWNpN+bzSHPVqgzr4AyLmVMOE7mSeiUXVgaDngcXC2T7Tav/ts3YzGy
aSep1tTjWIjKI2j59soYu1kX8hzqz4BvSZKlS5qpWVAsYVckd5mFjgdqfJR1HwPlbgnVN9W2kCuF
EPrg7N+fZ/3SGv01Zzn/3I1mHBJcYz10zzHuorQzZ0ErN9ilCRpBzkxoKCwZFi1aRlvK1aBFXvRW
uNp+2pBDfgCn2c1O2JXbBrwNvuZkO+hSe9cPyepR/EoI2bdboWEW1VRRsKjApN41v5aQuHU3cays
QIVMAMX+yjtZhsAZM70piTMF1dlmC46MaavtCz95oJSU6CW6qK6Pp/whCyDAen2Bq3XKc9P0M5/t
sQjZEqspkSUk0JTKd8CKQU603/6bGanLNdKtPjO0kCGu50oGm1K7My0QpeIiu76WtcLK+VKYCE9S
MRSXHBbMunSEFGM9py4u/KrZRMLzdVMS/bv+iB5nX4yJ9KZcxNFiZXBpyr6zuH1QYHAJfIS2/iN5
RvbuJjsLlOHXzfKOIxP8Fb1KqkUOlVMPEgkxPsyKF7cLZxs/OWyvrY2J/W2SgttfAgZFkX6ByihQ
a3KISHJf9qBOaCbjZ5s0hm826VGoqrckwYhnmL4WIib5m16unLHpMVW/mE4hT7chChCzJG9rTLg3
BdgUpmfTwkEmmdNNFuANH0TblxhF0l6NRLGl/FFDg1aVJidVty0AvLKA/9SfM91wReGtBEueEdQY
jIZytKy6UZq7fY2GarGVlV01DUEt35TW45g+SNMAZpoGo/oSSBlPALGBABEduPRdI+9Zhnl85SM1
7gcktprwLIqbacSRGe0uDl05XzaiPGytQbvpreaXZD1F8a5u0t00KKCMleebdoy2i9S+6W0VNJP4
TjSJFxZ4GRIT/9AyCPMoFc2TCBqDNnqso/JYaSlaGaZwnNp7QkDjUB2UYeltfWwfOuWl6Xhvts95
7MvjcBmFmQhRx2FMcnEA9H7EyK50p08Vyg83INyww+Vbutz2wkMNpPeMKRaBWG4Byoiu+Fl2s6sa
L0byDbxQjl4iXxj2i1aA8AnsDkCv12mQR/c5+Ik6o7eV6ShKJyN87QBiB5OoLU6vsXiS4mOZpA5V
DFfb10F/TpptojWOWE0fgwRSHNLdo5jnDsBOOK0+btRsebrudCu50OUGMJFL12MDisfwh6yAbKvo
k6V4XvLJ1dXIHZsDOEltAXNsnQ4yjg69rOV7lD3Fpq8N99OIjgs5LcmTXuScC/jPYHD5s5hw10dl
WLUNLmB0Mu0mxEhME4PVsOXcEDwzbKRr8GbRVFzCGnjPZ1myR2Dfxlj3OLv852G/XA4T2wjoHjqp
wzFrXPRBUSZNVTsFXAP9j0Pp95v45T8aZMIc+F2iPCyxsPBpdqhuI/mZooMEBnNbcgpQ6ls9J3x/
Yk6uuBKLjA+X2ZqBlcAN9a3HNDwlJUhu1bsZpRD0R017sUN0Q5TZNh8G/A8I7WW76I6rQLf+SS3I
12u6ihyYWXloVXOkpVi5iNd965HNGCQgwE6dDq/jHAOb2HRA2jcSr6n/561pSbJoWaKsmroifxLP
n+UA0QKOiVnNhJOaZJt+uJnlX+Js2VrKae2vZDWXhpiY1UGpfZCMVPjd7nYiqHdrQb8V/4Uo8aUh
utVnK9IrQYhkxcIrwlDcVHlItV9T0Tuz+cg5rWvJ/fnWMd5uyMsgdxLdOszIlvFLAU2WqNmDxCAF
ZiEKj8Kwi60Oje5vllDc/UfrTBCYRyFuCw11O1Kkdtof+wm8woWG6zq2KwvYG1G2rfBhMGo7zAdP
GgbOF6UfjPWc8+Uz0UGBMPCSzqgEh9WzZL6YGg8AzjuajE/IJIvC0ixpS0F5nb3IQVkHAgdHeZtv
wYcMiD6k7vmy75x1sTABQwEJg6xjXX15XAAmFBPewaGf5srOsYgASRZkawhxcNLn5BEZVneK73Rg
EDHY34JNyu5A/4dkVUEu5f2L3teFe6jMI1HsVVGI69o8dTUIrZoxSPPYsZq7qikOMmirlRGUSDEm
iLPSFob7OBHcKCMu5/TSp/y1LWDyqEpa/jfs0Idxf1Q2v+Vll5v//j3p9z6LB1ZJIkXRUFjvyrs4
2UU6T4DrE3n6x2IkRcFsoi5K+PfSQq+UiSRXuYWyWXQrO+Fz85H55hal0W0cDODusFW/C/Dg1x5B
CAZGN97Dfz24nv0C5qNGoTxZoxxbJyVvXZ0ylQ2SD0DYFkN6Tis8Vf3Pcqo8o0g4WCrq5NeWznzH
BhBAsSoSCxVtkGa3tSMIVaD2pTuYILsMW9cquGMNa3cl+OP+2m7mg6ZhRspwhs2kAi1BZHp1exrk
CPMgt6mlOBOqDpi2b9LJQyfbISYAwvdyXNqG4l8/xdTQH4vXJInOIECXnqWSmIS2lseiRu4w9Zhs
RJ45P1+3sLq9ZxaY7zp1oTp1iWCeLPP7NICdwpLcMs4dXb6voHpcNRx+5fWDdGaQ+Z6zUXUjHrQG
ejFh0GNIqUU7Ud3wQbHrTnNmifmK0aIuy6hEeMOgyiE/WcshiUxHJls0KRKMRr2BZP0gugTvKGDV
ciiraEcAp8Fl+g/wUrx9ZnIGMCBjk2XkDK0HyhNH28ua2wgO8RKU94ENoCw1QCiDyulnAwZL5/pX
XoE/ICaf7QWTSQyJEcqzOuI5o0ACrfIjnwTDLnmePEgDcPvmK7WtS3NM6tBN4oy6T0ZXOxyirRlE
jvWybKx34KG9yrOCaid/t1xrc32Zq357tkr6Ec4CMWrXJCYo3p0McpzSZJPHCpRleCT/3M1k0oZB
bXMtFmfjBJ4F7GUMeVOKfYDyQxDzIy8nBrCVcaEc5EwpqMMEvScDZwfCvI2KrnG5hSa3XXBVazhH
lS0p64bRokqDkDACnyqro21UBcY/x4+8m8C7Wj6kc3x//cOt8MdcHBi2Wg5BmHLMW0rtHlg/KDuB
5rZeczBO2mt5zL3IxxBq0Kb+5DTvha3d1FswckIxkKdHxvu2LOWSUqp11mvoQ3Qm+njS9FJXMnog
4N9MVfQMzWcF4/FCgIJQEGKgVkkwmnN9LziHmKVjAiQ2IqZRWae4fu6jJGhFMDPovOm2dSuqRvGb
OihrGQ8NIY8xmQqsNPJzlJ6M8ihX/8obv0ww3jg0A/AzFlKGWZVdvbK8UcXzJcy86/u1UpalZ+fL
DuuOdbRoVg13LL1R2jXbTyVAjHwB3SU8RffxoT0sHr+2vZpj4ylNcSOGIbHTQpqchGragp2imhMv
jGMHw4RObYHxsv6ole+cRfKsMfd0KYIjOTYwH1QcoEIaBoqr/qTqPqoLJGO6BSEPhF92EQak7IUD
fV33ibOVMld2lk96Q8YpPA2vErj7iWdAFc6jMuD9w8x1wdV4d2aNubZ1udNKKVsQCgz9TSEv1lRy
og09EH9kVWcWqG+cXROaJXS/s6pB+46qiBvXqd9n77HmvE/xhynX7vWPx7PHXL6VKOhUqpLcGu1u
Aidx2v2QhzepBi9/hlqItsGEG+fpvIKiglOcrZHx7zxKzGLSBeFUVP2NWh2SXPwRCuZ7Uf6YhnFj
QMErAV02IOmOWYjfl7kWUcyVOCvn/gwmBoRF2ZudhpoMneEB01vhDxsdwrkNJH7CfQSp+f+21Uws
AJVAO1QjaO3xGPEjsB006BNYRL5rpY94rHe1AMrJmtef5zgnOxwzToueE6AATi3685jmtWVL/RYv
H6MwvqY9J96tXs9fX5Ydkon0EcJN9WSdOmvxjcRwKflSnc9+qIknilCHnt/P67u6gru/OE0KE33S
DkQRCLMWkAELHcXqdRsIQbd5GYDdaoD3RCl8eaesTJZbcT4pb71M9FFqGXQ4KbxHld5aMoCUmThG
g31OZrcU3kdeB4Z6/5XowE7NLJ1cVz30V24tsHqM2t0yoUJr8SrsKyy1l1vKBKG6rA2tNFEWprD4
5ZDuTFcJJNCRNjf/f4TjpSkm/hiLXJSzhPhN8odKnA6ySGw5TR+uHxJOlPvUYj6LqmE012pGInJL
dGhiDmRTy9tGhkpHZDkVoHXQnLhVLE4o591Nn1y1Z1Zj1citNNRwC7v9rxiizpGrP4K80jM3VcCb
DlztCsm6qVCYFBogrNCiOUDIvDcb5GaQyTnSAn79RH42xcY8aIHiYJDrpG1NyD34Kuhuee2Szzjy
59H8yzyLIjRLA+zMMTJzE2C1qmxuFVXepDM0RgaEtZGgJqEnr7JU3hhieNsK6A0pY+0sXb+jbOCQ
DxqK6R2SW/eF2US2PCY/oZIwuhp4m4w59dMePN+S0elPCdgjnHyZbpQRbFyhIZdOawQkITzClHXv
/loSU9kSxVGSAI+hlS0r8xW3O9U3oavc6Lbi0BIlZFkOyg6KJXxcKiXEubabTFCTCl0u9VhESSsC
o1bmpPFND2xkDHmgynqOyFupe+1QcFa8Hl6+FsyEs5FYNZElHKG6+lEvQdXddiXHE9evoy8T6mV+
k+SVouaAeJzC5jvo0vQ+edJwQDLpyQDy8t94/ZctJowlfZNYAhQPbhPQUIP0E5Vz2kXiqan8zQ30
ZYeJYdawmJ2cwc/FHXQSUy96qL6nPy3A0jHSCI5aY9s9JTeQF+r3vAcZ3a5r54RJpbRiGkNFU6yT
buzBoezUJS9N4n0wJkvKy1YhC6hFbgsRU0EFTjuKF2QSd8P8JKvB9S/2NznZ11YyOdKSFhAxkWNy
27mDS1mSi4dpQ1Hg5bbYxZEdev/JoCZSRzyL0WFTQxER+FKKK/RBOQiW38EBi90Wo9RB6CiPHHur
pf+/ojSosC7tCepoLeIEFwPceyN8p6OQow9407d/UNe7HkQ0kQkiedZPs5ljbcl22GanOCgPmLiE
lrDOy+jpCf/7YwiSr8tVicIgVzF9hXUuFfSLPQtqHS+NFlje4JkUt/6gDTfaVuE8/9bv9f87LprI
RJM+VYRonlMcFzMBOdh7A66Rmux74HoGnfjzAlGMQedEyeseoYlMWFEMcx7HGbE5BAxcKUxvFCKv
1TeG9bqAJ5BzYK7HZE1kgotgdEuu0Cfn4Je6Hd6p3rJX7pUb0S9vZb8DcUT2xHuprIxj0Kzsa1/p
Fpx5ha7lQy/NOKXRtjmI0N2uA0UCjQpuPswhZGC6Lf0sEEuON16PZprIxBr8pmUaFfQ8o+VAqkcT
lYPru8k7L0x40UdDC0c1FE7Gcmt1YFNUJQ/kB2KnOPI42SMgTSqvkUvP/hXf+Gw6nO1lHZuzIifm
72SajphIHXAkFAY7BPP+Hwy1Ure+ZpAJMWqkaCRq8fH63eTTtDN0i026pSkgn8j6b5Lcv47K55+f
Lc/sFqLK7WfzIAww8uzrBUb72oPiVUH5YvDiJyemfV4gZ+aicDGkTEXXicJD+xuM8HvR5p+0aNZL
d18+8DllfmYpVlo8kTtEz9FRd9pp9pr+kyoPnFSvop/emtCsTh94AF+e633++ZlZssTgEdMR0uhE
0nRAc+J7/C0OjICOEerf0wd+N4oTvT934sxk0vSYQDWQv6iC5kx98S3JIHmo1Yc65T0TuLvKRBYc
TKOuB4SzHAh+FAYrtAxC13DCU7vNf0i7EFw4qZsFvETpei6vfeZwZ2vERKiaJyY8X43C91LGaAeI
T8CR6chhtDPj3hZFrgwKzxGZaNMkpJ9TDe+H7nUEgAPP6DewnwSSZ77wP+IK68FFzP4cNDtbYVsW
QgsyTHpeR69oMYmEwV4oJoGQRt8LBK8UwU058ZRzcv6oMwvGlDboxd42IRj1LQrY2mM4CsN6g3M9
cnOuhk9o/tnqiiHTQ2vE81JOVUfEuy+Oxc11E7xQxjI0NULVkRGgH5Q9Zqc9Fn4O/EIPkaPGSX0e
jJVzr38OvZ4taATLlGjEeAilxguRtBv05wtB4ORH3CUxuUoe6VmEOTr6hB0XR/bIDujiyZGc+iN3
iyDnZSucy+6TwuhsVUPbClKWfgbN3yMfxBMosAebmPvELzmfjLeJTDTJQ5DNyr2ETSSmZ7bYyWbw
K1F6vn4yVgc/zvIhVq63FbKxXCDp9lkQ02R7PLZQ5ra7jXQENfP0qWVb/9YVMraVYKMEs28C3t2w
MitqSSogNrpoSbqmsJdfkfRqUluKgFxwzt1FwcUUb+YjkP53ggee8g6flqjOeEh/LLrdfItdzb2+
E2sbfv4LqJuefV8xlpumHPLwVA1gxzB8NZ29LmyD61ZWj+25GebYdrlOBLOrye1QEKcDU0ypLPay
zD1KQZajxlB13QwQapeBbxGhx2Kk3zm/YO0gn/8CJu2GpAQBIxB6WmpA34XtjWDYwP+7EtiQlhpF
NO4kMHfRzGFOmmGWlzEJT3FcGACUV37Vhg4xMFNPZTohsThq8VZOhA0UhFEykcdjGqv+9YWvxdnz
dbMpeKu1oVk25LbsqYo5BDZsWek41wbvFDEX45Tly6yGOMdC2AdL2XlJj9iQWRwza9n+2VrYGzGq
MO8qLGjy/uaY6jYA1vh8aiWeGSbfzrIKY2G6gMJrd58sv1CTD4rhp97Vrim+aCIJwmnh3IarWeL5
0uRLP0RZS1Rz2cRITF7Y6hzasab5aYLaORj58wVTx8WMQmVd2iWI8q3pNge1dBvKkMNU7HCUOU/i
1Y7B+e+h7nQWF6qhrkSly3B2dXR9UYQamtaXlpNoveFOtQlkt430Xgk/ivy/mmZCkmyM6iSV2P5B
gU5TX0MwO3UXSd02XbQbIug1DdC2LIcbaHnT4fDr/rKK5DpfOROqQC4PcZaq/F2xooJGcWoL4H5q
ak/wBghGYQwksiEiT/zeBkeFJ7xxi1j0a7MvvvPfwAQrscUQjp7hoAubyTf8OgAEB2UXsPf8A7gl
DUPXjDFhaha7UlcbVTh1o4T5mrdqATx/KHYLSEjxGTgZDM+5mHiktQUxitzClVdhfM1K7aw1n+L4
FqPA26Z9TkLLbgeDk1asYsTON5QJUHKKkQSrgHupQfZKkU30GWZiCN+RT/oPqkKNbuJt5PFueM5q
2WZtI0oDAS7FxAVv7trgNyyYDw/hBHm2TZth9FcTaUkCKm6OHgaklzlusVrIPdtBtis7C9kkzE1L
n7H9r/ZIO7Lpk/TNCAqvSm3i8naO54fsKIc+WZE0yBqdG00nt3/vHutd7JlujVdQHaRO48m+KrjW
bvRBFgMBSP2eEwnWShPnS2YC0azG+TwVSFos0CKoENjsoG5kV5CojWs9iKf3sAJ9FAiWjVKwFXEK
mlK8MaAzoxLZb5sBE0YaxD9Ua1Pmh3qAFtqkcu4Nju+yKucCGK/jOizCk9k9leSxrltPi1/75KDr
vNGa1ffo+XYwQSltMIAoCbgSKKpU9Gpi9xPI1QxPCYqj9tRQumsulpS3QCY4YZ6HKEUUAte1m3/h
ReUa8yEPYowugfdvX9box+j+P4mKdDVXoiLb662tSiiMXhJO9fC9XvwSF01LngXyfP2QrXZ5z3eV
iUwTJor1SVuEz6k0MKe1d81HeWcd0WN1hN3gpR+i3x1zzKfhyuE5GSdvY4dDckkb4s5E3lZPoStE
T9kAdgJV40Tf1dfW2RrZCZFcMKRWSnDDJFv9V5nbIA5wrPvOnn3xjWbgkMw7gAjnlDiaLTwM32Iu
rTcvfLFzIlpaSWK6YJuTbfUoen0w7FXY10sbMst+5vwbIMn5kpn8qY9EOR4EjGmYbRN0zaaA1JIu
AonU1d6ybOuFV7nhfUomWFlZlUKWAFkT5Ii3GcRj1OS9SkpO8Ztzn6lMcpRBXEbXNBwYNei2bQCS
MmTgALRxTgwv/VSZWNONXdX3iyyceqjepNpLY3xMopptozQN4hlTuRXxl/kmiXd9JfGSX85tqjIx
J1ow/NAluOpC8zWqPtKEk+HyPhWTAglCKWdJhts6z7YgGQ2EGYAmiHZejyzrq7BUSzctESpfzCtm
rpsO9COzcDLNyknE9xQkxNct/I1ff5mgaezZI2EyJwvifCgeTD5YJV4hNtg+pT+h14VBZpve1JNn
+tVdCREBKrpc3OjIs07/Loh9/QrG1cx8bCyi9OR2MX6Jvego0jcI83J2c/0e+jJCd/tsqXqTTAtk
Ma0TGUpPg548qt52K1q7OH5LxYfrG7sKQFClL2uMm0ljFDeFDljYPHeHSDUKZ1H0UzJ/X8KjISR2
BgH7ol/s1iocWQbPcSk5TXSTmulbrBLfamW3S9TbMu44XJO8Q8X4JRENLQfsTzhVpWTnZA8WTc6h
4m0043zpCCZLPHPDUw/ystRC2ETb21biCeJzJvAKIufD8lbEOONUFmXVajoSDKsOymLe5UblcT4n
b03MHR/1FSmkFMOtrVWB6AwTHFmPWZEBhGKlS1TiLuptQzJ3SXJbVI/tNFQo+zV2Og9eo8R2ph2V
mgScX0VX9meG89chYwFepTaE81TDe+U7dKEd0thqGkiY1xQg1PibNBcX86YIDwkKIDfcnjTPPhOg
Wh0qZpYANI8mIB2QBxN6Z4WbEAEFquRJjO/7oTiWebMT+nybF+2py76DvNJuhNBZQKEk17sGEFjN
5KRknK/FUvKAOW8xdTUF9sHSwZbYe6R8IuKtNAO0HKqb61/h82l27Ssw0UsDnW2j9RgjktPGHlIM
zC6ig6A6Q/5Q7Z0iHj4Gsz9lmrTLerKdstDtyU0FvWWjgYSjBrxo2trxsPi6OnpKJASi0R0GDXlV
ltuKEn2oKvEqCcqCxo0qgQVXuzMhYliizmToEa9HtsLtSUvaX6eKCZRpuaRp3ONFIu40X9RcvBHU
cauCgDl1I9kpwAFp3s0AOuwpB2WyAbi21076gmK7sct9uXLH77yjxvFxiwmnU/E/pF3Zctw4sv0i
RoALQPKVW22SSoslWX5hyJLNfQF38uvvoWbmugRVF6Z73jpC0c4ilsxE5slzKOHaNEa3EA0ESPEp
Bx7x8jb+RX7557NFx6gYea0xSBaw63VMi29irwZURvuQAZJTPP5FvfCPPcFNlsnEkqYY1ue4tWlu
6Rb0qZjs096std+KYaVaiuw92+o93VrBVUaN1cYhgcOId2wzAxZU3HHmqocQCKsFYOJxHVP9R3yW
n4+U4D6HtgsHVnR4IsU/1T6CZOmht2X95MtnxBRxY2zqhhjiSuGRtakzz6GrdFlw+ZCcz/v+s2co
tX/OIXrwDqERhKsRYhgijqcgS56MVru7bEX2IWJSNi1GZdt4uJp2gWIxgkz2/bIF2XcILstQsq7P
UeG/LRbIDSz3bfxDSd8u25B9xfr3k3xLibRkSUPYULtvTAE1sKxlsV7Iv/a7pgj6MtWyj4b16Wuo
3zhgA3r7oC7VxlwkiyWzIzgGkJSmg9li0xd7dBeaY1IM7lp9ZhjIvbxkl+MWGN4/L1mkmFWso514
bAHSLpMXVoQ+xbT+BAaWmcsErM7OVv/xBqaI7dI0Le+6UgNUAJoXUDS/t+LGbSH+1Wl3Vvc0UuBB
lHbfxs23y9/5F5XBP/dI8Ad5XRZTkoKcu/8XNRo0Eq4Tv/+x6i9ptxP0s/GLIheDcoAsaQd5VUpy
OEUEmAVRg7pjeAwQ/psD3z5bknAiuWEfz+OT09+1dJkUjkMzJIOb1hi5yx51lT9cXsi/qOj9/0J+
NDBPzFhDYrTIpELUngaPPK0j8hVG5LXv1dXsdeBxB4OsxKTkkIod794C6qMKsXTWNbSSwboLwP8T
486yhUiKP3tIudpjlaDRkXiGBNUqea+aH+tx8r2VXkMbojdWUmrMxT9pr+1m8SBc99gc1A3wl0Fy
1PeART4SB003jBdJJ35XF3/B64hgMLuA3xxUhNB1EAes3KAkSMCZTxwATmWZ5eroL9kSPM80omNo
LoBuNC3zS/0tnW1viR5z4Ptc0/zWaPp1W1i9V9jVXimqxI91ZJ4zCFdpdoxBzZva41WocjxFMszu
Jbtp6VAGB0tewlB8NfMDtZJNSYq3PDNspwgx3a/xK0gq3XB/LhRXR01ccn7+AjHx58gKTi4ptL4q
m7XTjCZV4rQahlPXU1v/ZA8YvcWPdYkDAmPX2mrfjYBs/8l804nbE3FnWkSA6rGxg2b+o0RNv+WW
ow6SMpvMwQgeTlP0YgjXwkqEsab5pwUUtOQerjH6y+EABQQBPZeKsWIhJc6iJUpUmuMepphb1HJn
NEHHrUB32aog69e+YjT8cUKewtXQGUKCOuayrcG2LfkdZz3dye8QDmlFKlal1RzfhgRTN1nlVunN
Qn6M+XtWEHfMdF+1iUfx7AMoxVZU3+47Jx0mF/+nJH6u6eulJRGOlkEKU+c5ii6TestRY5zawR1C
sJXzxGu7b2mYSjK1s6nBybevP+jEHZWsNkgUcbRCDQUas61jhZlDytclVCXbbZw9UCemhANl8DaM
mlmNbjm2e1H4DWHZt9xe9kY4HRqiNX45lD8ag2FsT70v6yQCKpzdtRUNAAAbnGFUkO5X9vWijtc2
V93ZNnOvxJFR8Wyl4b42A4hrB1GHTtw4OIQPntGGx3wiQRlCEybiQRKZm3kGqaNZdL/sBo/bpmrf
jCrbs6b9AYXiPZosP+ucFR6f8AN6rYFW6ShZ9LMB6M9KiFWPeckzayhx4Nq+ckOwzowUwmgYJTJj
p0p5IDnfZ53wibk1IJzs8RAVmBHOgCYwobi5L4PlYHl45Cc7uq+8eiNz+pJ9FmsX6ZzYTOMlRpKJ
sR9zFEPtUnJlJTdWpBIeIYTcFXSdC7RvzXAXVbXT6o//47Kt33mybIk1Qbg+Bg7V2PSvNXCbCXC2
1W0KvYRRSjR9Hqh1skmCM8yHvjKsnofHNMzdftn1pnYzLGYQTxUCH2QYladh6F2tUXZmxEBPYkrW
9Mu2Uaqt+s8qoRaAgKbgCSK2jEamT/pRi0cIgoPGX/3+d1dUMCF4gCxCL3OuVxMba7OqZ+eHtYe6
CpjlUpXir+WQz9astbV+sn+hObZTZcMaKIAWGzJxBmhVGGimXftauQZ/mLQ6IVlCsd1RLpDhWzOe
Y0pUtyaQkrH9y0sos7Be9ZNvqsvWKoHm0I9RX/gNedQ7U+Kmpcu2Ru0TE4uiKsjORh0NFQvqqoG6
BZFJUD4xfWXq9OUid+uuf4p5wj4J96xPplohKb4p/5ioTEBiyZA0ySYqvzhdwYxwwQjVWlUBE/ix
ZEpQNgeufTOtPTGXTYI+wuVt+nqbBWNCSpHYvUZbDYvYearuIoBtVsRyZ6FC9d8MzHxJGwRz67ef
7FmvF2MbjVjCsKu9BCTU1XLX9Wh5tYFeNa7ead7lD/ySNggGBWcxEkUDQx5OeoFyeQyBj6Wr/Mp+
S2U1GOlKCj6jYGbU0A7b1gXq2yqBBf0Cn7yBCs+XDx595a79/F1iZO6qDsVFBmvrJMl3+4Em3tRs
VQiopV7xy9gluxEcyL8byC0XTvxUP8XbwkOj5CidvJfcdFHYprFVuvAevwQ85f5g3jMDLTa6eDob
vVxv/KTMHYt/J8WWI5YPWe1WGSSrQuX18k6v10K8nYgLOkEtQbfYB5HVydGqEmYmloWT3NY3dqy7
s44kTIqq/VrXxcKfmhEuTL4MiQn58PXCjL5N/RxNqgGjX9P2DeLxix8ZV8hVMghx/O3CvGBZuDtV
Oy/ATuEDS4BbOtQCchlR77nbefptwmWZkylVoxmXZSgBWJu3wC/4UB+6Jw051KRwk1kGyTrrxE9N
Crcmyxs77lcnTo8Lv87uwdvgrsjRFl21e+oaWynd8jn3emJRRBmmQ60OfYMNTHf2cpO0ThgF9UOI
UWQ0sBIwDu4ay6s0RwXNbL0ZFJnHPeeRTu0LSa5d8z4Gzeyq56a/jU+QbwLUnG4jP3PfUBloFB/R
605OwCO5H18wibxrOhZjc3WKJinrHJtRwHVlj+Vz7uD084So3LNkxJ/XU1pXmEZGj7aW8I7KLKx/
P7nopMvHOVFhoZoad1kMz+p//U+uRAQKZnmeVjGFha4fHU6f7dZ0dMAWL1uRfYfgSQbOR26WOIhj
MnlFQVCikXba1sN0wSmK1C9aNQ+0G2Ej4YvfM8xQJvfzfAcCTmdk90mz+F2vbnoOuVfv8td9LXmv
7kojpqFpzGT2l6ePVWg17aEIbB67nepUbnS9Tv/le9kz7iteWbAkHAi8VdQ0If26XeAznkjpjzYI
VnL9rUTNEKP36nJo2trVgbmx9EMIsQuru7bCinkFbQ0XZFyBjazx8gJ8wLvEtbdQMzJszTB0Zgiu
zS6g58XnpjzS8gh9IBd6bd4YZZ46q9daewsdUs8q7xu+o7Tx7WoHiTKLlt6YHbKmcc35yTSPc6y4
JMq3y7BH0dHpQqcefNZHfpO+DCxzrHJ+aYbxmS1qMJM8WNrcidsWb/TUT8twP3INVUp135rAJKT0
kNVALoRVjRZO3uK1kS6JG45qBLpn2UDhBzOk8P0QiaMWKCLBwgc5nc/31EBbzWIEmCoWQT3HCB8S
sryOY+kZyVOBhrrNXrv5npRguemXYE40P2FkEyapl7SRp3W1b1WGTyPNt0rF4UASN9AbUevokC+Y
Js1yKK/V7sIxcbBCi1c18cXCDEaM4Ycs/A2V95uQlx6jd9x4CbXXZn7oskOnPS32t4VoGz79LHIo
w0ADEXO/2WPaVps8m+6g4fYznhYd+AAckJoFTH1R1Gtm3hnm4EQzd+wJFO/H0N7Y7bGM4puGyqpd
X0FNONMnh4cKb0IrGdq+UbvyqPMBZb5fdRwdu+4bADg3STx56giAtKZuMyisxnYC4roq6KoMdEMA
XrCh2i5FF+jTiz5uLp9q/Vz4Ov1hQvhqJqtMMvTojmrTQWFv2lkmaJ67KSx3VRvf1Zy/x9a4Cbnt
0SqxnIryICyVh9xIDqAzdlX9uokhQRz1B6WH3CQUw8uH3LpJ52LH2zgw9Mlpse8rF3mva1vL+FmP
qJxVi1vnyW0d9i6ACSC5uKNx4UPTPZe45XNLrxO6yl+soqNfqr0QXWRUqS0NoAzAiTjzrCdUejUN
BFYZCivzFebT2DOJHfq6ROCfkOnpngnUn+wLcSHt8qHiOB5HRrZL+tJ2d6TaXd7FM4neJxPC1YR6
T88jlWkgko38KLxqhvsSwj5R2rgc0lpkkZWLz8S6TwaFzLKaWNZTMGkfl+y+HJ9iaRNQX72p4G0+
WRC8LWg4U9vOIv1o4yTagK5o9EYbRowrVk6KMnjTvqR5u1OTYVOizx8VL/3InRSnLLGe9TSY5h/R
8tBr1wNwZQmL3R6pYTdn+1ZrgkK56sEr3uXZlToRv+H2Plbr+6aIf0C/0B/aX0aseEOPucwUQUYb
IeoNgEemxXeXN+5rFxKA4ZPDKb77oiHroqhWNMwVGHuj8MzEAeWSxzx1P3C3uuW3ZCubsPqqOSQY
Fe58ZNjh3BuhdoSAwB2Lxg3PjG2qZZ5i3IHL0mnm1NExlR5XCYQadK80ekwqQUG2OYTDjRbaXmHm
EFN4CzNkORYkqKvXWdHdXA09Fu/L4Z7YFDWooFR3uf4zje+U9sHidwmBvrDdeW1q+xBOcU16UOb3
vEt8JbvPU3PLkdV0NnEbcjeVb2HXOSoCfz3XsnmOM4+GT8uufY5lPYUOp25j2YsQ4sDTt76bnUFt
gtn8VfS/L++xzJaQQZMwijM+4HKm7W4oY+QL71lzbCqozo1Pl03JfJ0tpk4kblqSYGfX12x3m/nR
PfHDzEsDy2s9LbBar/DibX+Uy4afCSSflnR1gydpvN1i0JZ1cAmpriCKM9euUcowOg8QXkkqdtaj
2gyVCGozYonTUbGSNLkyTBpUjTN3pNTJIfqaA0h+eTW/tszXe3JiR1jNcl6aONMruNW8qgKwAEKA
1I3UG6pt0/QX5boTjwFL9xkbnbAp3KbVHpf2fe6B0USfWSfbPs6cst7QanaKAleil/RKz723P/1E
YdXNqM11o0dwaf38WxducvQMD6D6x16P5KFx4ztZD/i8yzpZFSGeqXWXpAnrtGP1G3JY3W76lntg
Kga3BOafI4hiyM/W2XBzYlKIbxP6ZJEVYcMh3+424W2+/G25L2GrhYAWmn2GcAYLC94OK5ULKLjw
0rh8oKRLJwS1mkaEcnAi43oSdyjctRXROcZD783evKuOiid7TJ29lX9WThxyQqdy0GlvqKjb16qT
VpjZ1dSjSsGhZPeSa2lKtkkcdarBMjSxHP9+043fMiNsglCp9f00l7XbDI3pJ2a9N0Gk1qpob1v9
IWqbzqFAUAA7+YohWKS6VuNMA7Eds9MfGS8eo+47i971CGqT3aEPX8EcgInVTk881D+cYjIfTKhi
87RFlDbvo5K9zgNuQ8OCoWUvvIT8lpa8QzX7fY50z87H1mnT0lfIvTEdo3Hwy5j6Id5NGK4bNhAL
D1ItdNkcHuYRL5XEDJohY9t+JnsVsteJBSYjpbseaL3PLX0XGaABhzTfyI6D+qikwAxABQhzkw7B
nMTCf9c2shFy0xr3Nh7Qjs4faR5vqunX5aN1Nl062WchoNl9HmE9eu3fs0krsmbFr9PdZTOyHRZi
WZhpY0hb5NL9fJ3ruxnCgZcNnCu7nzo0Q/C5w9RmE0XNaSV+La+aXQnCL+u9D5J3uJaNLBX6Omv1
+d6LM12IT/kwd7j3FqDLIxSpYOkWwwfotMreAbK1E/xmR+pIywYcThPK7lMH/E73/fLifcWfC18j
+EkMNaTR0inqsa/deW/towNFichNA/KeBvp2/pF6iruO8fMWj3KPeJj/8/JreW1buo2CP9X7mqWK
kmgfWK/qXoUolO3OgeoPj3JI4vm05+T0C36V93MKveQWp7/8VY63efRQ9t2uD4nLF4yuql6HUpyq
V1BYxDRRMjo5CMvJMDgoPJBK98Lsuo8k00JfUeqfN0N88s/IhWyrg7O3pteG3qyaqdGTZYNhx7xH
ecqJoQ0GuGgOtEde3pbmQ62DxMuOvcuHQhZ0qJDtJ11Xk0qBa2h9MjsJwPIIPN501/mTT7wsMF9k
g8uSk04FZ5S0zUTNccaXww8uzf08MImbsGQmBEfUlnlVQhZVPeZaf2d25mtWIb7R5qWb3mtqoS76
1luDn/DHaXqsjGe9fSsM7tRad99a/AmdJZ9AhsBMjmp9Ow+YblkdObQhjQF6tinQYHgmTuV+bl8j
/pRidKQfqRPP3xi0MkvTB1M66rvg2o5QoNPuUuieYX7Zrt95fz00QOHRe2X+3akvvHjjueI3kG1N
Nc0bLfw3DYMxI54VoaNlY3ANc/KptmVt/wAh88dQe9Lym9kEHaf1wvlhbFHtTQELAhREt1EOnJ2s
+qkPHbBEt4q9+LGaH+z6Nsp/Zh11gCdzzVIHtmGYQ+T+dHCojUbpCM7LseKyoC/zoHTdqZO83yxG
lZUVR24WDcHQA3hcgpc1R7KrzH4Jafs+fK+45TbWIWXSbuXqR76UCf7cfCrkv6wYlW7uqIruS3in
AmxxtXjNO7bQXaWC8CyI8QM83R0WJ/v7+uXCDRc8uj38J1aZ5s9wJE7F7jXM7Enur+S1QwWnnkMR
AGnJgtT0OP5WvjOGEfLQWyDtd5jgyk209zMnOcrak5LMkQoefJm1ihN7jYwLytaRE8a/NWU99I0k
bTx7glRCdBSX0VeARM7nE6R3tlUoBSaZI4hvFimq+dz2U1XfdPNLlGCgW0OZx3IS3R9TLjF+bnFP
bQuuqkZZZ6GoHh/L+AdD+S9FMplZsvmac80T/dSM6K56KOC1sY5P5I0blpNXxd8tPFwzVfHnGtNi
7du0tC4lrcT7n/OTqkoY1GgxR4QHurC2Y83NrMITNix/Z813fZQkhGcD/akB4Q4Y0UKYYVDtfkH7
wkyAPY5AGpdDww9ex9cs9DHqASRO+256nRZz39gyWPT5TzRQUjIYRW9KuB92zivQe/Uq2OXvuWk7
YzHKruC6PaKXUSFF8B8Twl2op5BW7QQTo7vq8uRro4eBjFKF2pGtYNBoK3Vs68G7ZFJIaWqo96H2
DpONt5pMfDLCofXeajJ/XF4uO5mz1+DPB4qQtarIF52AJflIBhT2hu1U/eKWrNYpWUURpZZOWhO3
Vq0e5zvrh/VBr6vdVt/HoNrp/rxVgsvf9KEfIiwhjgSxQMpgU+uL8lbfGASaP/goPhcQFHsZkQRW
Y7SpLeNZicxmNwJjuWCkvUR9fLIfGDsm9jWo791ZxXx7rNxBivI6xvjmSH9E1cEuR+im98HI68CY
SqeMLUwyjC1EUvZq+KgYmArvgqwy70FUSaEYs1wZ+vLt8ledA6x8+irhLCojq6aI4KvWKYqVgRmh
rnDqB+Wm/LlyWhtBESjqQRYOzgTaT2aF8ziVaq1kha4eY+M+K54g7+1E4EWlMaSmi298+PuyLZSe
GhT57lrFGit7/c7MGcFZhe98jDCnAiZmuUDF6iIunJSPoauTHKYbTEg1WbC1ss2utGfh4FNjtxAn
+6X4y0bdr1R7NO2c+JcsNpyDfn36UCEE9eFi83iG8VUlYDVegtk0cu1yp68E/h0Gg3LfSAKUI4bM
t73MUb/30HMCFcI/eKJ++ilCmCpT899nKwTKbK6Pg4yJ8oyf+WRg9eUnCx1lExhvNaLdKzR24uTF
jq4zqbs+ExA+GRFiHhrrETNq1LwqME3W/HlsFu/yJVwP+6XzIgS9vlTooKwhJwdOFaMZwKn+N+M2
5zKjT18ihLZML/O0BRHT+nRz16OBquQq6gkdjiOXvFdlWyP4lVBZSFcbuOCQpXGqNY5a7xXJJCt3
7qn+6ZMEP9Lb/7nWBGyv7ehnGFkEPxy6EyrGl0Lk7BCiIQ752exjHHZ1d3nn6JkgRA0oCRr4FeCe
E7NpDBfV5Rhjnpoq9m+VRT/5YL+x6rcaDY4+HfmioS04u5ifc8psRtsrcyMoB0RYjyV0SzNEx3tT
ke9t/DqRxxYvRps27jw9Gwr4KE3dS7Vqm3MrUFh+HZuqH+bJvlYNPykUJx5eQ2WvGIHdfMsgmEh6
ZzDfB3jyBUh7C8NUILYsB0xLgIsjN4g3TLbX6QVIIVQvKggeVni3ZuOvPBokKKwPMuMvZ/pkYYT9
n9oGIllpr6CHvC/m3uX8Xk+hImcvXjXa3gymjkobgq4DliUjbqWpbpYzR01HsFBAoaJ5q7TrvgKV
gRI77TQF6Kdq4T6l932kbVS56OXZiHTyg4WTVCYJNeoRindpYbZer2jXFbcBJiCubSjvTdWDwDtP
qrtYK78TjDcHBsUq05JgQG/K0z32baMkuheRCUSMRAO9phUUPcpiyrix06fMHn3K6dZCyY4N3Z6D
H6xuoEpdQ949rt8ypu4q1jtRDDrMCsCy+WdqVI66pC74dp0QQt442tm2rdMgNvMjJaAiMu1mm1ha
F9hK/Z2bKvqni/7OI3AGjcANNnPiEUhDxVZ2x5RjUgxuYqGLg4p1WFmODYo7yX0458n+LOIXzduQ
mXZk4jqk9RC0k+l19aGbNpeNfBWdXWP5iRXhhQdakwQqBwXOllbdEIhhDUm/nY03rSj9VtmqxS0Z
MHQ7Xdnd4va96VM6bIcid7vEclPQvfPlt6pnDgrxwK46rETvmAdWh5Lw/KKMkqtw1hOe/FoxIA8h
ZtJsrEnWqZu6YG68JIGOrvflVTmHc/sEqBJuXBuV9jhp641z42/xO2Cc0TZ2V4WLVUYn2/FdDOjC
C/knyONPhoWbE0ZtBNXGAeP/Q+VyjbvpLFnCc8XPUxMfD+KTQD/RUF8iG98GBvNd3m2jwzqgDjSf
C4KW0AEz1obe6hLnfi7wnyDUPsLpiVHU2JihKjCaLHpgKXmgyhDVZ7PvUxPC2Wipje7F+l3lVXbD
fq8MIMsOEH239qHMNaGkDiCXR2tHclbWGyJ651O7QmaGDDHr0w5bNpLEr8LHrHwOtStjnl1Q5Xq1
mvhqxoPKwJSzKauRnKsgYzNtDbA/TGlppmCcK4VCywYXovPKHXq+yHnAgKr4ZLdOUekMpbV/0mX+
ZHPd65O9hE5Qr6CkrxwnjW6XpoXgJguK9MYmz1l4KOfnkPeOEZHGicb0lug2SEdBaBtKca9nV17D
A5ISU6O6WF4ohtSOmrrGyquK0+ncqfg7KX52Rfuco+kHmVPK6me7hDAF71zJtp890SfGBRcxGWM2
ZmmJE13NoGSCsMdQOHZH/IiwjQE2yTrcZUv2hA45fGQJdvk5cjgQE85YM8mP0c69kijm1jWVGEw3
xV6ZYrOx0+sUpHpa5UQt+A+L0MmmrY45kBDIHQvQTZ2pHjQ0PGWcrsuk9qZ5fNTKZMuaX0VTuXV2
bNL2QO3wqm/4Axuya663TmmUXquVPovH1K1J+K4Nvy+v5DmfzmwDJK2YMTShKfn5OE0ZOIpaK4mB
u8G5jaDqw3d6Xkhy6DXvF2/pqRXBO1ipObdxncXHpaicMSu8gny30O/OyNvlzzlXdkOx9M/3CFcy
7DCG32RNjNhB3GxbPgygcy528KvuuJWRDJ59h5xaEy4jJl7Npk/y+MgYccIhC2g4B4oVAlJr+cPs
axMa5AcrulXMp8sfKlvRdV9P3ADA6Kne1FV8nJfWV6rcN6keqC2YlqgMEyZd0/W3nNiKFbPWxgW7
t1b5DOasEsofTLS/uzvAA7zLXyY7kcLbbkqjqQK7SXys5slNs2jDQHyndp2EcvzcpT3dOsGDkGle
eN5i68b2KpqtYJivSE6gdvHMK1nQX4/3peMv5BX5wOwUJfr4SEj2XKlFwPTnJLdRXwOwMdU9zsKd
MaoHWmVOlVsbVF0kcVLytWLPtdbygo6WFYFlSn+ZJx3P/8ydSxSP1PQHKWQ8QGdrNyerK/ZWLaVZ
eq5jE9diXPyy8CP4ApID36eB4oNMJlh+VIOrXqOqWj8B27ix7jHzKQdInc0lT3+I4HnA2RUyKBYA
VO5NH0WkLN5C5MMGjctaNx7Q6U39qLi2dwnbyx7VslUXnFGvWwnydzjXmOQ+BGsc0Kx4WYtHGd/G
cSKJQ+cwb6e+T+w4JmkL7KZaxkcd/SjL/EEwzkNqzYGmbkDJvkkTvEEhCITv1+crTLbPRiw56hK3
JLYdIWqPWeUFJ11RHllxl1UbcLAeW3WQsOWezaNP91XwSUkIzY+si+MjujiAQI9Xhs0RQkdf6bO9
RmM8Rrlv17NDa3WrKuEVX1nXQ+p2jAJ5aMtwcrKtXv9+4iN5XI1DoqXwx0N7KIq3ZZqdsRudUcv9
iMpGp6XHWvBeaUEXVVNX7+VOHg0MSCzHm1J3bMUrj6ugFaYILK9INn18kCeh5wCgn06a4NBqizKd
rj56rQuz3Jl20zt57G+qGwPvNMXnnrkZblQMGkJgdV+77U/oCP1vcUJ8oeeTbqpRuMZeBdo5wKmp
05Wed5IDLbtUTEiQNJClTclqZv1UwhzFuGo3xcZAy6k33Crc5XsZ0TWTHKaPiaOTw7SM6oQBX9yi
itA9SZ+A2PCGNNzyedg2cbOtFdD6Fretre+4Dm6IGIDaeQ+1Hb+ld+GYbwZkw4NKfTbtNQZK8xq4
VxQOqL6HLHfAl8pfXUSR/+SFDnwg3xlJsxkLaMmxPQpWcdlgiC7baPNGUzoAfG94XWEaoHHsqNxE
OeAduuF2egY0n10FQxq5oF9zUz13TQVJAm28kiWPRH9ostt2rDzIt7h1naE7pPmZBRgpzezBLQGR
d5J6eAP480qPnuu25S63R+QxACgsQySh+pLupeCPw6yiU1EgafoQsH2t7pL9SiJibjRPAx2AlGBe
ksowIT2EkF2mN6gjHfVGdzNquXlhuACjSRz/+s9cSC+YkAtmU871WEeYWUbuUfCnhbKVk32I4G1J
bKFaG8G7LSNEKofGGdPhCiwRkixFlml+XIyTg19FM1lohew9Q9pAnlaOl25vQYi2fVA8GRpL9lGC
D40LVDzLCrvTgKlIfctjKL8M0//opQRPyboso4Burnn6dtAxIMKrQI6FkZwAU5iiM4u41dkCJ5U3
17xON1P6tzX4UKk8ibem4AaN0bTibijiozZXfg/ISQ/0QhOmkuWSeD5TSNeGpmxzRnFDY7wzzOaQ
0XynV79a+4VqMuoWyf6L1RslDmkXAwB5RK8cMgyYg8Q0lZL3weX3zNkqEbNN2zBNm1CAJT6nBmoS
0kjJm+g47s1JvdLN0I/Rx6xmSOcm9o7qGNHNgwZzP1WeBlCmREMV06oSJ3G2QnfyM8Qi4BBCMbgy
EVTWTJg9RQeU1XtEstovuTv5OJbIhDGuKkPa/4XX/f/v/7j0J5daI904g7jyX2+BxUOJrHQGp4OU
Seiwrf0iSwzOjcjhrP4xKLj5LDY6I+1N5PwYHKvDMHHT5dbgv/qIOXZeuMOobfIECLH4lg5G67JI
f8mTAn0tlyEepo3pjNig0nzuMxOsFwhSMwjKJg/vNaczR6flxLM16msRZNlazeeIYzpHuSaMwQyX
196sET8JHwcle0ZNOYaeNgX54SuTNaf+ogDx51NXx3CytnEEpplqXVuIqOwNiM82h7XlOl3L2aW1
9ZyKYcbUqWnokNtElUtIces877nK6+gY2QDaLbW3pva07eftGGGWsGP5fK2aGbj5QTB+wJw0WF/1
MQC2G6zs8Xbop59Jb96HBQgEw6m7iYrYayZQkDNTC+pmYJvM1kMvStkh4vOdMSBz1OxdR0I3Ueog
KwZfcjPXg3Dpi4QI0IzjoA8anNro0rf820qtlAEGnq+81Ssr0D+JOKcrKHiCDlPsi66tq1YVLsbR
MKqRgGdx2Ei+a/WSF75LTI2XkWojaPTgcdxwkwLjCuztdnDtzVLsY20rB3yeDdwnXyZmyS1kdKwk
g8XWDzETHTnASGxXMa5i2Ff9Vt6qOetVTy0KkSLtVQiSq936jRPgPhCp036CqRnTVqB3wrjy/F+U
pj70nS4trOBZcg19zWbGCzssFvQwAZ8df9koJCSh4qch6Jtv1fHKxrwSPE2iH8BW50z9rxlM0j1q
vrz+bZI3PuebfL7vK1Do3BfkOE43Bcg9uGkcdLPHs+03q4tNgTnsGo1SVdWDiFUPUHN5KPIW/AAk
fs7Uh7GSwQXPhcPTBRVciZlHRAmbMTrm9s8u7XZGBhh4L+urnisQnFoRMkmD2kPJe2ybFkNVaqHI
IUqA0kO3Ao2n5BrIvkhwWFrc9w0DHf6x/L4E6NbvwYBjWw7fsNv1aMKJW9GhkGo+n420p98ouBWu
jGFRGFjJVVWW55t2wfwCCEqnIGQuByoGElceNZ/1cfbk7G3Suyh4GSUtpyaHKN/HXVTY7/HagqTt
x+XHVZRXA84WI06+V8w+pyUDUQ34zmAQAN7IsX6Tx1TDdA2GUIPFx+TlY5E6dvVfvLBkay3mpfG4
aBgj/rftXL2Zk+9G83utUJNdtYviQ2cc1CED3N1LAlmmcS5bPf1wwQfVzbz0ZTFHYP4oNkoa3vb8
2pxezBBjfaW04SaJVmK+mqZpUSQMx7mm7JZjOiYe7s0Y8pQq9zL+WtcHWmCSAxPbqgb6Xh1SHrmM
IP9sMnf6yYKX0Lu+tkoT95fshytQRtfbFBSOq/y8BW6BR3naIbW43vKTFIc0ZUPzCUFzvU32/5H2
XcuR61i2X8QIGhAgX2nSS5nyVfXCUElV9J4gAX79LOre6aNkZidnpqMf67SQMNzY2HuZykOOrEBD
anRBZtmUBfzul8hvCzGKzWJUVcSEo68THusWwNE09Q0dtnQxdzhfwuIuDTULUUqcyIIGOL62mSCD
QlKMAEXa2o/tpVl9qTldXl42JEUJo6Y1F44LYXgiCphDQqAeRjEZYe9l1+4JWlMlbddR0HpmAA2h
KHyB0e4vjaLANWZrqvwiAfTXAR9SWLtpWQSF3hgszhrvpXLdFIA89b6tqMB6Za6OUpRWZJC+ubdo
5OgUEkWQx6r1bUpfIC1wl9fssS34y+1Qfz3S/zO12Y6hsQqcjTHVJ1rgkkgMuvdPgx1uD3IpM443
MEMF/b8XcLZZUTCiMWNquE+I6SXyFfDo+yRXjF2SDCsjjNYskXtF0I9xqNBu7GC1E8HXCdmxa4P0
SvnoFnbitYFf5pErpDmxKtzbP/Kr2Xxrl2eXTyZpynjcZ7jG630eAz6VbwKIEer6nsvAM6JVqQiv
7t9iI17l5YtpSQ/wBi8oDoOpuSJ5kBCFyyFmOICjb+FmnrbYtlsXnFA3IutKwrAHL/PmoOjULQR3
EmT6crR9NerWBCIHKQqyAZ5GjIduyONDSw+DyPxMqTaQlQCFOYcmdAr/MmrWz7env3QQZnefHAve
tzkOglXFnt3DtMrufUtZ8iP7N0HpX0dhLq6nKy2voxwvB/GhA2mx4dDsH9d4en3oKxNWO0s3zRRW
L3aV2MTC+bNU++tt9i0IZqQO63AqwEW0WicQBpHd5v+wcv+MMJ8RpdkodIHDTXgCc610HRl8a+rq
6vYwVwPet2FmdaSmRXlal2hEmuRjSBqPx/TejDU3I8VCtXdppNnlTON2hOY1z466ySAj9s7DDfRR
YVm+JD73pRVwY3MuZDf0EAxzVmTwJj9oUjnIFqx7RQcSSrFVXwbl4yRG4Vhp99y20QcR49FkbeZG
hYVKSBmdDMq509iFZ+TclSMkV4Y3myarnFbvUY2aDO26tR6STQxFCXLsLBBFRPdb16qHMKlfLKm3
Lpd4sfI7Goi/JIvgRihB7Yj/mFZzHyvFr1RZUpy9/NQoBe8H6lEqsy17jv8RvA0qkNfKUwS/biuK
HKYTRwyWc/vAXAFGn48zD2jZGCX2qJUnzfxtW+2q4zb0eGwXwtWODhazgZdVPrwP8jehIdqNrQNU
6FPT/kGlf2VkxaoYCZDTS5nQRTWEQjiLmYwaOjWI9UXE/fZFCqOBR2CTgxqBquFAd8G4Zq3hKONv
PHnbbEfshdB2merORpw25NuIYJkkJlg5GqCDxqr6mXR3HF6rOFfQ7PIssQ9dfQPYSeLqC/IcF8Hn
a2BbAwfRYIY+F/gjVp00LaXJsRpfCd+Wi1qal0cJF+u3oDD9gG8zS5qRmMUU3b4KdnSrthogbL8X
DtL0wd/6TGfrl5pD0MoK9f4pkWx7L96FaOMh9GySHsWexYLr1Xz926xmSUnOB3w2CW7izrM6QJi/
JBtQ2IVmVPWKgqtXgBi4XZjk0qCzHKXSwVYgEpOMDqqru5Z2zNBEIQA6RPkOQPrs11J9dynOzr5P
Vrf/vxDTB2gEB8lKy8w9jKhWKls4h9cTsG8rOrvdtVK1SW2iYt8bIx7QeAj0p4LAd0KgJdkVbeRr
WuYnRrstCyuGoVazrzrh18HEvNS4kyt0rxvpzhjoM2xLHFH/YeTt9g4sLMdcWKbO205qBBsAf2c1
Qj8z+WC65Y39wn198VFOyeg/azEH7rWmbEeZ4XQxXuwzG+1fuoCQWvgq5+7YUd4NYUEAnWFW53FT
um2Qg4ARLR3ZpRWbjvS3r79phqKUZh0ecwJWl2zWVqjfiRGStJka3xF1eKyFBhjkidN8rXd/ILi/
FyEcBhP4CJQwF2oX2c+XsXa2urOIBGqDTCwbz9zW11bB6xC68EAtU6+CNZSbOfa69Kj6mA6ryVXo
9gFaWvZZmBItzcIoxutzesW33brRt3a6KP445Vk3giGZBSdVV8AB1ZAdxVW+LYeHRH0bkbXkpuoN
qBok3anJ/tIUhatCvNye4BSCbg09C1F5ABGhqMK5SnW8HUBksPsXlDxd2Pmw7uftsa4n6t8+k1l0
ioXgTTFinjnzZOZM8JQpU29Lp3ivt7Az+09T9fltqTIRdm2mTE1/7kUGcBPR5+1JLZyQOZjPtEoR
Nyk+fauv4BL8OsDcIqn+3h7kanxBU1U3gKPBg2O2SyPKiAXELLOjpFDMsck6Iwug4GuqPIAJoRaB
egSDgvLsLVBJreyTWmTHps9fqVq9QbWidmBMZRwKWe5opz5oOZTZSXJIBDpxlRIEXqTFgBCLyDMT
4Tc0fZWFfl+gTq1SzVXK+LNS6X1TyR3+6/1gqAd94I+3l+YaupEayH1NlaAWANnf84hV2YqV21Gc
H8MkXPXQc2wDk7mBGj0WNHlGIQIluBJetp31kLfZOhY/C6qtw1R7iWOw/Um7SxRDWcEvcJPYkzxG
fIJ2FirTYFAh8ekz18y119s/+lphAD/asmBTbCKJm7PMbSgtwEmhy4/1YAImPxyERp/SMl/DxdGP
VbKXFXmH4MQeKr/HFnI4NP9ko/5q9Ol73fOd3cCwxSb3alG/qiU4JJq6S837mIYOUw54i3gyletR
gQE5xQCy/puhGJPCu4ZaxOOD7tR6hbgOdbJxyH8o4OzWhvDsKNzHYb+WtlyJFhRBRT0pPfmhWIDL
Yudvr8KVu4aiAw8rYuD0GbgL5zsnIxLag8qxCDYguK0F9UHVZyl+m7UEx/wyhDiPc5TqOCZQY9Q1
i8yfhZTrMPJKC35UZfqmjjbkjLQafSEpHzMODwmhV6rThYTsovqYsuqPEar7MKcBtIGzrbTbR6IQ
1WlMWHjiTSMllLNDkApbeoTfnSebdq328S7KOgPUAlvxhWGlO9NO1kMiai9LzT81EYbb5O1OL9JP
KwkqR6XMT4dDbTT3CsPRM0bokQ6rqAaJpOo3BoSldTXfQsIFkksjwFpPyaA9lw8UulWOMZ5Gja9U
GLU0bJ2H+WNbFrqjovpsaI9j3h8CluxY0St7BvYUTcyHsOj9FBImcZVFqwwi2O91oVQu/i9OUDSQ
jiXFsUvjvSx7y8/hPOnkREVUi8PXWAI/GDX3eZKir13aT0MziTBAvShrzB9tYR3B/nkjPG7gNxau
WktztYb7fTPeh1oKfG8Lmdtgyazy8vY639VZZgAQxUDiDrtqZlDLRvcabaSx/BCy8opkqeZ/Gekx
GNi4ugFldQMkm/PjCrc7Soyw5EdW/kzoncx+ZcNCHnl1Pt+GmF2QyRiZoLdjPsDBRwZUtkUBDMpb
3KPGmyzcxlN+fvFFfBtr+vdvmV7KkrYuCabTNbYH0yTgAsRzWKcnO9HhQCGOVQVsGT6ZhXEXlnGe
k/MuMoVlTcuo/+3Mo92tdPPldmC50o8+26p5Pp6aBWvzEOuoPxR4erWQU3RD33Yh2Q6laXnoXgJ/
qSK9NK/pxfttPQcdmAzDxrxsJp0g/z0mOkpHC6+uy5B5PrFZep5YYuiTqOLHBmJVacv8Epl5qP5V
ugVM99JsZl9WRbhe6BSzGSHOp+V3lRidkrzf3qelQaZ//7Zkox7UeI5hkAodWaHd5whrQ/v8nw0y
Lem3QRhJxlQvcRaknaAK92AhTrTmwnJdJmjn+zKLDc1I8SVNsYEOL5BzU9jb7Uks/f1ZYMiQm8Vt
gL9v6uBwJshOwpfbIyztxSwcFGwEV0vHMhUSvQABBVuZO82Syd3C+Z1ny3XcRTKe5lFPJPSy9Jhx
N6Jd1Y7jwstNuxrfbBhhIPcxdGMul8Jg651wvRLHHJ5QZVTth4HBNx7ZDi3799oeP6u+Ptlm/dbQ
6tWqikeZxS9ZK3+ysH6LpbIRUb0pIQXh6KXy27L5wpn5+gXzCGyhjqdPt4qpWrMlrzWJBpxOipPR
2yuNKxCls2xPlax2AL46MSRjQW96ZvOR1YfaGkHeP7byTwnDA+NJaZhXhLyEi1n+BvwnpEArtm6i
pVvviioYSr4QlTJUaJ6o2txSRYgirJqCFqc86FZWb+0kHx0urTVouG4o8xc4t/t1pd23EFm4fSav
vPzPy82zFUoJenIWiJynQS1/I4PfDbx4StPssS7gLwuySaTmDtK3XVjDAVXqLwXMPoJxpYXNeoQ2
O1nKI6+eqm+FdmsG7u2CXM2TWJYnmYcHAisQYZB1HMX+aEKMpsCqJMGP2N4kGfGaAapA4yOMifag
JjoSio9qjcaAqq46JVgZkb5w5q/4ZFCmMZVCzMzQKP53HuvQVAYSs8+qU9oYfhxWdxbPoCGqB5+5
VHrPkOO2aKDNkijww0AlvhUBcRTawg1FK10CAce4H17BbljxlBwSOfhBDnF0YlNPssYz4l9dpjxH
OnNN8YsNEHc0YzRZiaeT5G5o/K6DAUGcQDdZ5zslA0dhhG9FCemxhYNxWTGZJko0VSVA8eJlfD5R
1oYZacyiOgkr3DQB/d0Q6qtVBODHD320DlHFtqBdA/HVRuuxkQvX8LVjwPCMINB11yl0UGf3MC8l
eO5aWp1IvK1J4SRK7PQ8XqO66bfR31x/CZpqZQtc0uh32Y1L6bbXDB8kx/uGmDA4045N/GQvWmB+
AT/PgwqIwwxtkMnKBfoQs5UBGnzKYFt+osL0la50aF7nkK9mD4GIfqSGsuNV/dyb8mDgFeCYcRVt
K9L1XlEUfqVJrwG4QNUTJwaozU4Dpyu5G4oRXfPBr5u3LjZWavyMzja4KhQdsweeEMc2EnyPBV6a
Sojib/lC5OCwHmyBOkJpvfJagCyZgfZzL+9j6FVnVuk0jYmiu4ZHrtZ46Kn+qvIOuIYQYvyFNxbD
qup/ZTFkTwr1Ua3EvsTNDUox1GiK12hcQrtfgWph5Swdr1Fwx3Xo9p+fqWKEIEMQN/w0Et+CEbDi
E48+hc9sp3ro865vH+HLG/18tFlaAh8CKUwbo0Eh9rUjwaNtPt0e4Ur0PB9ilpTUkR4YyOE5WD9e
Ym2xcqOXedGKAQiwtjR4PDiTnBEMGr0lvbArH8j52LOEJc5haNMqMT+FurIuoVODbc1qkLaGeiWD
fJUpxzGAWhk6oVFJgAn/UGFjnvYPA0U4Ddw8r5xUdh5scRaC5GUKcv7LZh9IGgx9wCt8IGH5Ryh0
14wfAQ4YC1N/Yf2nv3TxKf5zoObicGYBx5tAxUjtX2vcAoeGRyPQ1uvcn94ifQT2kWeDvkP80aWr
7mWZvn2l4no22XkSxFXOWNrhJ5TVcK9WHCDuEz7Jk5rkfhm/jOapatlzDFR+08IcK3yV5kKovtIn
Ov8Js3dRYVV2MBgJP4luXTYrEKpXIFYMYB2g0rGx0lX5Q2zaleUETrHbKJ7x8/Y2LHxoX/XDb/m/
Iq3OjGBsdSpAk4JNoNeE6cKRuvLePJ/j9Bu+jWFmpV6VBb60QG7Gz2LLVvVLs1fuAvalypd6kBNf
iB9LX9gcQdYD32SQGPPqPwrTTyb5Utf+QdcDnCz7Lz11ywNnv11xACGqe4rS0KJGz8K39CXX9W3e
eHyKOOlDfsIV6RXarkiPHO2ZMFvMBJe+pVksy2JRBO00W/JgtzvYHKy4G9xN+pzjhrnWUfjUC+sH
dVX+D6ClVwjO5/s7i2aSwy1lDDE67DPhEkYfDS/7koODnYuZe3W2Cn+CRPS01EG+okk1DQwdExvZ
hgYh2vODNfRlXmlRx091/lmzPakhlg0+tbBX0gg9aR3YaBxYeydo7zAVaIswciP6xwRNJlGf2PAS
QpHZ6h6VgHlhpDl9tg/Zj6B9agNjdfs7u3hAngMT5k871MsGpRyt5KgFgCRaoQY13/Bz6Mnz7XGm
nT6LqrNxZkuiUhGosYJxJKgrZpEe4ngPYX2vytWtHZje7dH+TQT9Zwdm4YuBHJPWaobPDHWqFQG3
AeiaFBJRMMRTduVquWf1b77sf4acJZcQvSpkC1AbTlvvhXttAztGf7iDLRUOOgAmUDKCLJU7jb1E
irn+mf0z9CyQjWBxQywIsxWrZgsfywlFB1HRpeA1/ZmzPTTPj/Us1cKbN5dkuhnLofEY2Evxktnc
lcf1+RDz/MrKcsMEIeo0iV6UMC+EGhCQs6Nv904D/XWKgiCebJWfPYbqvVa7zSNk7dDvXsgCLj6L
2VRngauD7DQTDa4GpQ7vEmCYdfRXEkAkFs7p0s7NQpSWtkUR1SWSDV/928NfFP4ZYKLfa5twPbqa
OwZwUmDvgATjZaj/D+yP/k26+c/ZmX7ht8sgLoLG6iRWnKzxUPcVp/DAMnjJ/0xN+nKb+fINmOol
xMvC+s696QIt4ZkJV4KTtKN7mn3ozHqshoeF1Z2e9TcO7NxvPBmTwI5SxOHW7w//T3KncOqtvlma
jj7t062RZvEmTcE9aqdPQ3sqtvBuXWd8R7U7wyvXkKPyRqi40i0FXzPbFK1D98Vj78K9CMJ1m3pF
9svQqYVvdV7/qYgdGMgc8aBM4WQYBTBHXSiELZ2cuSFcZjbGWOcYYtiZEG/T8EppTjAWdG3EWTD1
Gyf3wkUC4BUw41mIsGdRiAf2IDsdm9q3NXzNGczIdimzHmz04CAdZSTolAbjFmpiTpRSl9v9Y5kX
dxmIUjLDXYpMqxZA3gf2wlV6pRmPIo6BC59+2S7OBfHVUgtLIKf4aaWu7aNROl3yyOw1f1X97hNP
ONwEoC3FjgFTJ1V3oN4jIX0R7TI3cRfy92tx5ftPmcXRLEqDpGuV7iStJzvIYVZL3RYcJopuCuce
KRUvVPKFoHntzH0fdBY0AXFtg/jr5dRBRmWAB3G45OG0NK9ZvDQBEc6UCPMi63Dzn91032cyC4o1
q1Ohgqx7soLB62GULMznhdi0MJO5imWjGiprVdww6gP3w026g4NQ4pHEm0SYy1VxV35M7O5yNZ2P
Vl84HwtbNWeyxzISTJ+ed/BIdkOAX9RiYYSLhA836Lcl/KrbfLtXIhMW4raKR0ZoAjop/+b14BXy
0xhB2LOWsP1Xk6/vo82Sr7rsg1IVCArjD422YMvc19nmiynoQnTXOMC+/iNUdrHhGMHTVDxZZiYv
bei05N8mXFmdFtl0+gkghyTil2y6TRykh8T8maX3Kn9f7AVf0RA6X+NZKIyqNtWLMehOrK494I92
IDjAr0W1Hw01BeRd+aMW7aYrsBCF9FPYqDIUt0dTcfAmc/IA3eNYdzKBdgSFObKus9BV6/YHMQO/
wXN04chPl+D8kvy+SbOgxPO+bvsRR35okN2xVbpTXP4z3QJf4eZPSxJA1484M6mORhL4WrMjEQ05
VJQZDiCY71AeEF5b1AsR/2rxEanTv8aY7bltS/j6QkEACYb028Y1NnQLZ1JXPYA/vfzGWJrSbL81
JrKRNbhg4sGGMJh2B2bm/2mP/pnRbI+yoDUrpIQcPEwNtEjNE9kdJdZeVaODAgk2hoZEwnLHapqX
gnO/ASvr9k9YmuTsFpFxmdAomgJj+BBBqpr9+s/+/uwKyYASifow4qesTVaBDduyeOlcXPIEYQ2i
o80AHxoVBX06uz+MkaWZKiJ5VPXhoZDgPlbM+qUpKop2eehIXoHrEbMdZ+ndyPK9iOy/UUQgV20G
EVBE6O+IxOydUmiu3uaaDyln7nZMS+A7pT1HWr0Jh/qziY23su3umM4tLw0sLxxGMMHpvtGVn0aJ
pgYN/biwIZ6ReD2814UoFz6BL/zM2UeNqZqabqgamhe2PcfXAH/Wkz4WOWwboagFSo4YE39UQE1r
wuYtg6u8kPGxFcNn2OiQum5WpZF6HaT7wkH34mT0Q/2HRaG6FAAdpQGHpdS/Oy154aP+0IQPpfih
ZZ9SQbxST7EO+1SZuBpctqs+dW0NNs6W+tCjkREJEAZTuheG+ff2iTEu+laz4sUsuw8SGJ8VuZoc
+ZisjYCs8xEu70W3oTQ/mJyvtXbYw98CuL2QF16WZY/AIqKM10TRyuYQ9ae/ki7xE1hb23Hm5iZY
j1ihtK03DYSGXZRhiJPHGR4FAG7bzIBLaLwe8Qk2ufqHFaWvF9FC+fMrAJ7vHOg3lg3tYc2Eff1c
4kKkrdQULdOOpDNWCYQ7ywqdMNxd+V8jD+94d4CVq1KZu5a9QIlBrSbjgcodjSMu2p3eiF0B9cs2
hpsBF05Y/SHaa1y+B5PwWHFKON8V5ouelruxjxxSk02DAiOQk54K80Qb6jCJ1jiKJf24iz1DURwV
5B8Q2twO7NfcyFZMHT271jwT7oo9LquosaG+yH3EnbswGSC8Cb/2WHlTg3bD41x3RGj9jgLY4ZW6
4pjqY6DEqqMnNYzbswBzeNTLyfqzGT8FqoG8ZKtYjV/7SPNpVUin0Mv3ASUqGgx3uhiXHvsXgW36
UvA2ILB204wLESPL0sqg0PsKbrO7IJ36sktViy/U7PmWng0xTyqVzNalgCrSUdmQXQ+acHMyTL9a
FVBlgqIgNEMpVC0/FfUIvwF36cad7oZbo89qfFqbkKiFo/oRm3Ia+Wc1GH4EDr25RBCZ7rlbA82+
x8rIKcEmVTDZjV1FvJYwjcjpQrd4aZDZ3Y7+Py1CDds1xIObGoFbsQdtIAtp8kXWeH4o5u3LqOQA
7MWYSpK8FLR21eG9IS+q8kvPuKcYHIJIxcKHf5ksz8ac3fGGAZlTXmHMYTeuFHsLDfASYkvatkD3
zs9d6g2e2tyNBEbLrtX5eYhO6lLKPl2zt/Zwds3nPS0ZYzgsAYEQZBH4Nfk06ZqLGhIf74ny53YM
/wIP3hpvdu0PBdSCM0z7aE2Ukw7VgViyV2hMbASp6AG+4xu9tx56kKPgR1jDrZNwdOATbY2UdZWK
5LEnpR910gvT4M4uUvj/6NZWjciz3euZE8hPpWm2kVqvQ7XcQaI29i1Yd8D/GdbOYbWRGVaVjsfY
DJxAgRhWrW1BJ193rerDvAWCkWuZQzx8+Atj1wXM9mWtZrbls4TEpo2t9p2owJpNHFGRVZm8aA3E
w5QCspb5Js3AORfrlFS+BrzzmD6YrbaO7JMWmasqXhLdWjj18x4rEC1MMxpsvkEr3wK1Po5qh8rE
L4Ck6kAIkPWGh5V/+wxcFmi+VgEUcM1UTQ3HC2fy2xMNqLPeyEB6PfaigO6QxC3Uu20JL5VQOBoc
bHtZeEr6LCSMnfhbROkKEP5dR8GTreTwVsChW7AOuvKVw6tmPyr1L9Q4lJfY6lxY4PlBNyypEVy+
MWY/enZw4RJEgw7JDeiI8WO8GdFX6F3xF/4kbrxYXbu06qGA9qP0wKitU4rc6XyJIFKqmoPW5sc4
Gv06Dvy8UQ+ROWyHodxrWePjAvIGRdwXIcTvIjt81pL6j2TWO4vgDN5lRy1GmRwkbd8OMlBrknUL
QmOuBHc9wPluTKDoa/QNdYBOwfnTzAW12SthG5oCJkGFHjQNew6m4lAUsKyoUo91+ae3263ONjQv
trdPkn3lAJ+NMruBKMtYa44N7tGqc2z93sgOdvxbH48jjBMKLt20mrgZqOor9zDNXge9dTDL3yN4
v8qQO6J80tRPu7hPe8uNVRVNjtARIKtVIoawP3RgY9ORORBZuXCyoHai+g80GZBeApclraMs08Hh
lnmn989NakBH1oBQHIjcGXJj1kDL99igTWJpD3RArSP8qffMafN3e9zb8Ubt1INSCaeqaqdM2CY0
pc814wAO/H0GyBsJzQehGJ4VyQeWgYlj2Mhqo5S8Q4rzoRF828ShPzm2DjW65g2q2pbY6lQcmq6G
Fp3ckzi+0230ta2UOoEeBg4PyeCP+MR09EUdLtrfRk3WdgcgWm8fKzne9TRZh5H4KEsCVnoZeZ1B
fmiAtMZtDuPUkb6DqvFLA0sbpSu/L49gci88Zi47xhTFW2LrGtHQZlLncQmCAwoXWJ771rewDoVv
E5fEm0mPma9EjjfWuhe+iZt58cu7PLfnQ8+SpyCQYdGwXr0PwLdPeLIhioigPDIuzPEyCz0fZ3Zy
a4UpQSta9d5EPBP1g16Kt9sfx+XNfj7CrPBiQy5MwEgMIxjNIQhBnobibat/9obu5fSdi4/b47HL
j/F8wFmmFklNRj3DrhHU/4cuhUxM4dXpD9VYccV8bYwOYDS01ktYBSiWp5rFOocUwCrSnzX+HDBo
L7SV05TmDroDFFgQY031Z0V/6JPEKSFpGY+5L+CMkg3MK0exAlvJ66sRZmUfhL+w5rnEy6Yqj5WA
dY696qIPGxCDuI6cZGw/a5SeSsvPbH7H8WJRIXQT7BN8kCbfZ/KDms3B7JStBWsSyE9XkxeN9hzG
yAY+bQAA1PGXNR6a9oHTreSx0wLACdKcG2X8KSYvVpYdQx0AktLyhkpxrYaDNWS9E/Zcinav53xv
gzd1e8kv6Xu4JgyD2iDUmBQ6SLOblFXj2Cm9ORwrFh0ya2VCryZvj1Cs9Mz601TAsUIuo0DWYsgb
Nyz0bRXDYBPBMqdglcfZPknuEkM/tDEyDvg+S1o92M2pI4sYFH36LbPM7+y3zi7QIiO9onNjOAY6
3+Ja+62RQz2J//Emu2eg2zsWSX5XfPyb5ckdmhhP+VRGhWDzbz2moBcmn6JhgQOvR+4gc2y8XtP/
wi3nxdbjfc+CVd5o91AU2RRm+qwyDm+EwHJFWmwo+1kcWpF6aYSgx7oNj9AEDNVVC+ArjxTXrPEO
VH7HwGWaufQ78s5KDbbNBy7wdNpYOEZB9mhBHyOFWljwNgZrq38yNUAZBPxYCzzo/g41XDzr54QA
0qyg05mSl1LJXQuA76ROToVp+UGvw7CO7KqRZR63G/Ctkg/4cXrtgGAzappTxHDmbdsX3gu4yyh3
Sgoz6SHxOp45hoL/PgNRNmnhXh/Ab6dlmVsSww2szknRQdDN1zj76GtjFdfHMtohkXVoAwtxTXNz
oN0tRUKy6KHhBwq/XCD/IWX3px0fbGAFaRxvte5BNU9JpjsxxE9LuNtw69VAPYWmAh5I0rMM4cb6
nhatV1UQky00D7zaoDgJ+ZyaCbQd+b4Sys/bx/xKHe9coWQWlFEmJYok0AuRRedlsthJA34f+Jws
8DRJRj07aXwraHeRDJ1Qe5X1EW5NbgsNMNY5DTTjew6bkuFYG8ZBJU9UAK0LG6OIszs428MM+Jji
ciPBG3Y+Y6lPaQAPJmx/a3PXgFOca8n+jQZLKMcrt82Z9MrsFqBl2FVqjInFDN4P9UsPu0VpLyzf
lavmbJDZRVDXSVHSuoBZquReEKnepLVwe4euZMfTDv1LWOXLk/NbSm/YBLVCQdVjlK9wlbnMtFE1
jb1YBuhpCccg5iZRP2SEyNPpsL5Vll4Vl1ijWXVwdv1YNEszowjTI7FwqWrPFnKWlKLPm9PUGxqI
+WenQj4RxaviQ5CitWL1S0/6aSnPY9z5Mkz7/W0ZWBDAmaZl6nEkf6HbgaQFQG6oxyFCeSx7YMDY
M7aGjLZrV4dUPUVU9W/vxGWUPf8Fs6JCkWgW72olOZKMvXItd0tuoibLDkmhrcTAl4ZbqsnObqAg
YapidjhcgSg2HKAKhq4Eskzop6CSl9SrrD5GPHK07kdpSNds8dpr8Gyzfbs5MMitcb12cv470zM3
M2BqkoR3mv6iV/d1XeOGxjvmudJORDy3KI9q1Y72OsxZwbEwVpDg8noK5C1Ex8tRc5la+EqkeZad
7fXMvk/KX8UUouEuCaKrKyM8cGsORjqMrcMOkTN2iK26YRA5fb8bq8qxJf6JQWZFeAa4H7IPvMDq
YTsDM5IGCtzytUPNNdP9NuwfCJCDZkDXlp4/DxE3HFqJJXu46wHin+9qdmnKzmwz0WA7QYfZ53rn
tpCwC/v/rT7K7NOZMrtvx7Y0Oar9lpZAD1uFCpW+HoNk3cQLTa3rcehfc5kXuktQUiI8ZRMUP34L
BjBE0ywk1Zed2POJzF+dQlVHGcaoHU+2GD0EcbM1FB9V4nQHzZPRFu+2GOjxScsVQByzOaHErTqV
iYfEEoj/Svr9PSLOnU8USN9JldvJMe/fc6ylrNVt3abHqo7WIv0Iuj//0YdPZ+EPdX7eD0xPjkNP
PWUYV3jdr8bwIYgST7OXDCOv5Ppns5vO7bcTA8e2weQorh8htewUGYS5a0a3RXdnIuKpKK2xkTIX
b1Tv9iyXztAsvEXhADmKmuGktrCCbJU90p4Ftb1LZNPsEM1CWtqWfQifrfRIpXkcuvoYahsTYmwB
/22jexTlcADtY9dgDSpz1SqLx41Ui21cJ880BuQIZI1ek36V8O3tyS8t+iwYKIwKpeQQaps8yc19
t5k4APp+CTf9JYd0cYv905GaX+YRlSOVka4e8xytoEBH/lf1O8GNRyWG5pdS1gINJDva/Bdp19Uc
N85sfxGrGECQfGWcKI1yeGHJksycM3/9PdStWo+gWWK/3UfbVcYABBqN7hPEKEAHNIWjtZj7V7FK
nyNhoKCfNFDKfJSVt1EJrUL8XLAgefrR+81TEhwbmLRJ9XasDlqebAzgLOv8Vf4q+E6ibit6+FEQ
vbPkwnjR6T4bA6CYtJ3eJR9TTvdDClZgN5xKPX6Ro4YTQi6nEWeTZ85Rn0DBME0TtOO8dhu21rzX
YHtp9xB/Lj3lIwRdi1MVvrinz0ZkzlJFp3zsoep1XTcvLTrSs8QJvMuhWPuezKGp/ErMsxYD0Do2
awDdwf6DpOnCGufxwC7eV2dzYc5OC7hurC5zaYvmUyohHBCikmWMnJNwoZCONOdsHOYoDMWgRC3F
VxJ3wrgnVufNG8OBP9QzXnZ+4opu5SbXga3z8qufbJUlOpyNvBzSs8injlMjF0u7FqK41qztJmQR
rQSKCn1rjSs/f4k0EEjITkYNjmjAQBnVAUW89UhwaZcCTyNqCuQaIaXKIhtQDZmnMFXEazVL7VZP
GzOGCG8oUVMdN1IXW/MIsfAeZvIAur4qoHaCK8X5DRe21flvYMXSmy7pik7GHaB2O0JlqyqJ5Sdw
zSrlCTk26Kvpu5SLJi49TXn358fZaM1cS/adH1iwcOStyYVzdF41ZMmbuebPUbVUDVsbEs7g8/Qe
2mhe5+K5G+zjTQ20GU/i7OKHOCtVsq3eRqBBSZai15JxEACMryIHcCpXBEPfEluL37EDoOPneT6f
KIsaFPoRyrM1aodyVljp8AzDLFMTjvFwU8jbDBVlyfBiUB7mzhvw4jCS0cn8eT+Khjt0pdlHiAL+
r7K/9uvHQX1rNS9A2GlnVLWCLHuGPs5RMKQtgb1nXwqyacAE0+zp3HgUzkCeWsrhJiQzrCnG3th3
pHwGEFgxdYWA00xRN21F2CbPqJc3syY8+j6ya73QZVQzdMMEoOS9VQKgZ9pfwOycxE59VGjv6REq
ekYOLEGV3ZHe34TzeA+JRKDiZt3NuwxIFqgth8JrF8YuzIl3Vf0ea8QVE9/OOvmqSrC9aGMl866V
VGvWfWzHx37oTElVUO4Be7BBj3N6kgM4uxRAowkK/IgDUM1/V0C+xAl5RKe+Qi/Uv5V8HW8KVNTm
9157xFdGYTExJ1GztH7Y+lJut3Vsz1QAE1gXbSWRLRFadyjy3yXZvAHL5qqk3WsPj8ZQVFE2wh0p
wSRdxa0NUBDJj0PUHSbNUqr8Vw9tMZOoFZA3QbdNq9yeUMM0gx4d2FxMbL/ND5GeWqQkh5z2LjwT
zUaKroJIvoFSPkjT8ibNtCfaQx5y8HdRpNoRRhPbDLaR9MlIGqdKukObFDciXsKNmrdw9QANTNYO
eINu8AwVNNWTI5iP1P1VHgmJM6QoiRhV5YRUe9ShwWRqeXgrhRJeB4/QPbbgJuiGGSqh87hZDy2X
Isv5oWLKInDeGQpwLsUrKmq/W+SzgZBs+/ox9x//20BMaUQMkxpbDgO1oeEkM7AvuPFVsfUGQfPW
h7pUIvl2apfwdXZx6H4/5aJci1dwa0VVelN5ui1pFpAg5pJa0JkXn3/QLr53UVhMA3gQ2AtZJ17V
EsqP4jHO78tK3oMICNnWxA6nbSOcBv9lfZ7K8nGYbOPbPJlsQxEjMRwmRCdRSRxNr6EvD5+pLNnI
wS2gsuaIhpWh3RTFTYYXd6e/+6KN4oEnQQUAevxbo0bMrjwiXE3hoRT3VZdAuvFp0J+0PPBqDRnp
fJ0WqkXrlx5hR5OkDZEHd30a3MDOZDKymtdRLiCwizslgk6IKY8mQrujeMlJhOEv/sQ1jOYOyqQ1
kDQbdLVH9ynKqkPfQis0eBMjpwuOQo44DimwMQOaOYe38pMqP4fojq1P+0JH4VsT5wu0crZLA1Jm
NFu+HoQ6jdAst5kT28ZtA/vN+GQKVutAodE0CGYPM6Qd1CtmaumZyb1YOduIZegOsKFVQP3C7rUn
R7LRu7YmgJQBxfOavcDJkC8fTqDCVFFaOiosJGEq0DCupiUQVMWhqwCEC0Y3F3uniGHZGF+Hxfyr
jvdScA/JOEN9Wl/1ZS/9ODJnozOfvaAwnhFEjA7iBio98namN0L0O0zVN72QeHnSxZU9G43JYEX0
lSGggNEAXw0BnUFBv5hv1dkwQ1++V9G460XYIUAGLps+Hv7TTFlcg1JNMpTsMXbegiSpjMch+WwL
wyIoxocpZ1kv4PCwmf/MlCUAB31ZR32L0bTMuOpaeLomL1pdWHPR2YV6TIcr2lwL0P0zoNgW5VDB
iQ7j+AAddgvVDXOevPXZX4B8ff9By6c5O11CB7iGMOMHTckdOO9HaSSOmGimTKgZB79aBbDICjXU
prNCMLWDqoCLlmrp5DmDAVeT7DI0nmIDIAPeL7t45Z4tFXsTBgg80XIAFKq+5HhAqfABm7cqGj9+
9awI5FSlzwFMX4EUtTX/tihaO4KRjKLAOTflulJcKCt/+3LMZQnOXJPky4kIBelXUt7WbeDEqeFV
6laHyEU49/tZtVv1tks5r/ELL9hvIzOv8TCTjFhZFmKmyTYiPkT3ZaRjBWeYy6H+bMGZazJqwhp1
FozT5fPTBPc8NcXxdwTjJofCP4EXBxG1a6k7yAv+DbqZbcwLestBXwk7+hKWznYj0WJFiwh+QjG+
Rq34KRTjVW3cKcZOEjf6qH1E5SYYAeGt3+X5KGYBBL42TXunAZQYzFaRCRtD5rGbeevPxMIJ9jfN
oOBHqYPxgMKQUUuvXF2NywiTs9VnYqA+zVlWUzW5TmArZozKdYd+ggzAdxJ3lg7ms5m05AijoftZ
plvI6lWDYGUJFCn6CSqrOS8mL0u98il+EHEHIPHFZb8LqCTKyWAZc2JVtLgNIa0vCUhOpfDQ4++6
0QAusgS1Kv6QetWqpk1I+83s9xtZ5QSFL5zN2q9i+q6xkIppGSMdmXaiBQfSxZhzuDUMN3DqJ/A7
7f5RepQTCxpOG8QCPtNm+dhrP4CJl0aUVwQCW+JVrIgvFHtOCaGR5Q/uUHw06WtCOGBj3mdgomCb
BZAMX94DYQIDEoBVdFwO8EnaCvD0DAZOpfniVjfEBSInSyr5keJEYupTggQ9nZ6q4ahNr2Vxu37j
LHHyxwKeDcFEmbYjqZgtQ4xFZdbZnQFFqPURLmeMZ0MwUQTeNGNZLzijMpfdAIq3erat0OToAF2o
5fQxIjBLEt4MWTRzXb+L8twa020NOVtfV8wCfhKBHy166bFwJxvAUg57eb7LBh5Y5vLle/ZDmcgC
XeTRH5JlLVyQVofryEk+KVReShOstE4yqTttdGeytHds6YCrDnGpcgi5sz+fm4k54RCJeZFhoZrK
uInafRi8KW1uTc0xxfOCjiUEg7MHGTJC+p1QnYg0eUYvbdY/18/uBrr0MHmRUVaCCpzIFvfrYizU
uuvjk7DpHN3zd/0pfodwtePbnVu/Vb5ZfRR24qaWsl0f+sd1w4zM3OkAvJJen4lxjRgHKcZhg3wG
EuGv0oKuid/T5lEexF/rY/5M7JlBmetcH1U5J2kUndKDZsIsxRqfyv3iIVnY4Y5yTht3NOa4UQWQ
2IBgcRciotA6i9hBbw026rLDBz88/jjdzOSYo+dXJKnUoYtPHSUgQul2Nwqcj/Yzh2bGYE6NXKJ4
VER5fAJy+JC8LW+xBpgtYmq303Vwn16F+7kyZd9e6PPrH+9HfGSGZg5MMKiNApRkfFKV374uOAKt
3TrmBTDeDNm+tAC1Pb/W6gRk9mjTy0433o+/gt0iU7N426CHicZPcRvcaSfeDH/esN+nyDasAwFK
lIlIwkUaw4brtdNDkAlyFBDPt9vfIOo5uRdbwkZeitr/uwIVM7r8PQHMW2QQGlzSTmErOCFyTAL3
6wgvfp+T7XI26ldF+yzT1NNwUmMZKLgCWS6uI5RXeR1p7mdkwgtagmkfZ19nb3Da8no+GK5foEls
wuPbjiyg/bLX+VUorH/gVPsjcWBWkgkzsgQ2d9QY4am1Q9mWQxgWhRaK6hEkzJRjZ6s78Vm0k2d+
O4C7hZiYo840rfsCYRXQuN4MDPTCMq85+nZlNwf1ERqUu0XBoPXyh8RFn4pzSJf//luGwcyciUFx
KRV4YrfxqdVnO9jgpe1EQrypipIz0M/7kxmJiUQa1f15HKGxjp7fO6KQF14nHqZrT3b2AhaGyw3n
S7q3NjcmAA1N24lqjQAUvAE8dQc6pIUM3AaKEjJSEFXhYUZ4e5htqZUwQiK9ColB2aPeiIAwo+ao
nzSndSBPbJZmay1yeCMH/8NLClj/kqwleTgYCIHCht5kb+rz9Cg/GvvqWO6n91o4CTe1CfzwtXDo
FU7++FMi+ftn1ZggBCdDUlZLEJJhXjZOoSWB9VXIiSNK8VUJzxH/ShTvhJrDP+ecWFaXQIj0uoS/
dXwaZ81OEhDtmy1S1pek2EoBhwzDyws0Jjbl8xgEUzPikNiSG8779mPJtxYmaCefWo+H4PhZXGDW
lA1HVG6kGcqNpyI1J93qoUYmWAQ6UjBDBaG2RjTgaS9d2rtwvoEJjqYbimSwLWk10Ts5BEDmpNzN
SLA7rzqqMUzCUTNGW85UPR9bqPSMF/CA1/OES9v3fGj22MB5SVAJZNcXRYv00OygfLqdHkp4ohxH
wDh2micehrs0MWtQeD47XmD6UazS8Hj5M3P29KQRnSHugT0Ub4dH4owbXDbvkKnGRcOzTryQEn0b
ijksGVQTklKYEQMB5WggE6jIyUbNBM6KXgjq34ZZAuPZfd2kQz5ARwhJXxg4RNxKWm5OPhgdLW+r
8kZiToaRI+UIYyU+VdVt2WpHNVUBdC8tv8mf13fJhQP/bU7MmQilcNLSMsVXCnJbB0QtzH9XRmeW
iRkQTnC5FNS+DcZcypGc+KPcjOEpgmqRKMbWJEzAZTRAAr/IAfpJkn5EL9iEWI69Pk3eDmHuY0VE
C58WPt53OpQP4VkMcoDTAOi+PsyFx9y3CTKXcdsbozFJYXJqpVMMaQt0xe0GviuVZErAdxEjdXtY
qq8PumwG5j7+NihzH/tpGA2yMCQnKXnQhY+p5bW/eEGM7U+0NJhgcl0kUI9EoIYFz128SJW6ZWWp
NxK01FovPcYeahmUUwziBTG2WTEIRjPIaRqdWndwIsRP4JpOoR1fJ1btDDYoCE+lBzdMj6sH/6NR
/D1+6UxQIb4KHEBAED7727Qe9hPRDiIcloBiNPsyQy9MscY8RbOouf1PH1Rn4swU0DGooeZxasD8
bYHTFQmHmcA5Dqy5bZv240xlfFBFrK87YadVQDPWnbc+D+7HY4KLEYeRPkZ58vXwh6NtCdE7t3uF
yMQmOojP1XbY5iO4/ejhWNOeR+LnhDadiTZSBKgYGSacC+GhSppdVlCToi8bx+0tpf8mSz0/hmzf
QJ5BzipBrzg1YBZDmRyKzUs6M0IyxJw1K4GavyPjuRpb9GF9nTlRR2eiTkZzOC+0GFncLbpzCwKW
uPLmf+5BMAeCiTPQfFAHJcBV0fYCMEmypUS/y1biZIWcr8bW/CdQ93zYEQKbkb5GWrjJk1siozE5
6scZlnHrK3cpJTz/aKwIZw0SRj3FS45kgQE8u2lpqvtxU9mj00fHGDokvKudE60NJqzkUVJLho/D
3Xa4HzTZUuNPzqR4QzDxQxvCtBHp15u/eBNCuzHL6xEVFMA/Q7yXvqTDOdkeJ6D8kNvUlcEYBQkn
HaogZUic2hedjPISiJ8iCd/3IKuvOSs1zeDxFJ6qqLzqR7DIm+uyFx/U+R5ovRMMda2s3ovNfe4j
5dSglhGUbmyoxyn7LY0VvCn8RTE+H4aTCHBmM+vw0RNxKVdQYVN3SfVL1PaA8sE8b7RyQdxIghsE
1/1wHRSbWQVIyQeoVN+CJQPKtXpdS4s0ee6SutmC4wRmYOzS5H7BGIIcTxsITaWiTSb4XYTUguyp
NVBobXebxr/LpMjVAQyNJGsITnPjWyT4HLve6mPFEcWHSS5e/Ky+oqDMk3uUhcVCBC33A/aOKkWF
HN6XmX+lRLuuCDZj5vqKTQHnSwA4FTRiJhDZ64BJFxQKKiQ1jRgGezm8N7wQqVZXQ5wG5iwyRKLS
/KaFHVzZPYTNndx3+3KwFbCIE0JsAxb2ag1ZNR3VouBNJeVWwlOln2+LsAGuDxrt3cOE5pcU+WZf
kysNpHy7r9XPMOlBzKyteZge/am9SqL2qADlVKYfiu4NAaeYxkmZDSbaF20OUGaqxacyOBljvhMA
OJYLCm0mrkQNbygmmaRqVUiQilzq2aMtV7CottIPf3YgQwAjjN4RIC+rY+We5Q1PxYh3tNlQP/dz
YOSIwdjB+9jYqylPGpM3AhPlB5/6fp0FyWmK493SYSdyv10PUKvBAgZQS+Z19o6SaNSFEOzCmxip
ah5UNjjHmspLiy+VAP/EdgzD9Gmh5jhH0TQulbF+2/W2+KlPuwb4cxRREgdGNcsbfCkCipCpMBto
7UzQ8f7kXZvr2TN+BxPx/S6einq5ngdIWEuHzmseil1+jUR2O1rdobydj5VuNk/U+W/LzFwDgdYG
cy3jppkS4AsBju3Ek85TNFndLpjc8u9n3xLCxYU+ZjgLLRl32pBt4/+ZCHIe8jHCspvORtDjoe/G
ELtFjAEHoZGt+zydq/U0AGMwwaPWICj5dSn3MBOR7MozousINU3AqDc034ZH3rfhbgomhojFXNeV
StFk2IpLWfx5qMzAWborUKJFK27C04Y0VvqQcfAtvMPHRJAIh0KWFUSQye8B/a63vVC4oG9wEgLe
vmDCSK7QZO4zlKVJ7NsTEOZqyoUnrqaKMjCK33dGKAHu32TY4INqtpNLdxmIDelTIJgtFLsOb1ep
Y+H7BSgJmetH6ydS5vumZMkGQENUXZ8XKNCAZUBzHzj4RTyHWiGa1qpSXrWlKtjgdEMJQIYzkeZI
xW2v9IdOBSRES4DfX/9Fq3cS1oIJMqU/aUMDguopNDwJqAYRhmsTtPGnuXPXR1rPwTAUE1eELF6o
U3g8Ei+5DfbyA8HWjXYkvUoFewg3KSqMVmTpJuRBfXN8leCrFwUW/QWGcXSnvfCEBTlb7atDchYg
2rKDYs4SgiTIhxWy4oyQFlmfM28IJgb5ej0OaoIhtOo+Gu4znrssbycz8aebS+gQiQK+3nAnI3EJ
ybCjBHpWc2/72v36ZH5CPpjNy8QeIgYCGCVR8uVjsbTkslcZyalkVUfBgZHcbrHw6j8zCBmhrbPl
gZg5EeiranD2vRIaSVJZoMcANhJFk3fIxesy5XyxS82F89v/axHORolHMfTHGXnMYInWbEMZw+o3
/hcFLvcqzmicKX2lImeDJfoYZqi0xyddOLQV3VEZgHTxdv27cTYha7wVRmKt497A2yeDt5bUmaht
cKLIT4uT71vji0p+NhE1KuZpKOI/W0Pr3a55TaVf1H+EfbgnupBbeUBT019YxjYJXyLlYdhwqym8
FWWCjFFokB4WswQeOYoLWk1/ZzzFrgGkPfRkYC/3/k98KXh5wFfoO5t+WkIJoRxQsIKUni1buT08
hDZqUy4A9q98WS3OsWehbkYS1X0k4qFugK+YlqWVg9UBWGW+iO9Ej+vbhzcYE2OA+aF9Zogo3wDg
HnySdCMo6h2sbnczT8/yJxGV2UZshGnbQqIyIowMurAUmnDNjBcveLP81bhf8JFgG94Ed+kx9NZn
ybuZv8xQzj7hLEpzOoVIrBa+42xLZnQDtRtIYlizNTuQBgR2ZOTpOC1r97cleBlOj98zkXGSxV6H
DvNJT+7k2T9Gbe+ifeOJ0tv69DjHQmFSnrokWQjRO/QxFl3K9mEa3RmCROuD8F5OX5LTZ2tIJ1lI
fQM3fLxtoYh0aK9LgAqWx1IEdUdYqBATFQIrQ9Nd3Q6/BM5TnhPovrhUZ8PrmjwOgo/cUdIeSPYU
Qo1kfYKcz8VaraZ6KQWqmESnKP0tzHAg1lwEb9PXXtbH4X2tZaJnEwmkWNcMBRNpURrCznQzYCoJ
PyNbguHK9vtSijobJ6vSVBV6RG3iKe68NZ6a0bqPjZsZ1qpA+7g0hr0YNZeDJw1HY7hB0xdXOziS
w/4/ZmNffsJnvyUc/LHvJrR9GzgbkIBuYQnL6bLxlpWJLrUWdX1IwbyaineQsmBvDeEqzeDchbzL
QGFeSlVfKs2gf10GkE3ZptDTgvrwaFVbEJit/GiUnBF582KiSDZlYQsxMoAvorecXkvFb8rLITg7
nzDxQzHmsioaA6Wr5ElPIXPfwT9VOIJoxcmIeA/cL8njs33Q1rM2SSXq+D1gD8ZeegIrGyJIcOmM
EIl9E8zfPWTVCaB1JZcyyFnJLy2Ps8E7sFVKaSiB3Knv5XT+FOgeD7KQ8704cYowOUpOfV0t/TaF
nPhz24Q7Jeat4t/kYwBSKDrVRFDwvkeQuo+bJpeR8zVTbo5TvfuqcEPjTcA7048hXWbksGKIk9lq
g9yJxZdwKk/1JFt9VWzrmlynSeIagW7CMAgyUolbZ+QmlCDutB7qLq/Fnx/KHBZNp+BKdXgQ+3pp
5slRkjitmsuf9M8AzOEYRnnUWwWHfq5uSH8thvAALgxO84kzC/Z4BI0u9nKR4imJh1fWepXoO/9p
ndhjEQp6l1ctjgX2jFrMLhSsNusjcBaK3fu5Vlc16AeYwwiD+FS2aj+24vFmfZSfcgtfKd5f34Pd
/HVZgs8cIlj5IIjXajObWVovItUJ9A4JDLelBsOT6ZgK1W2edoFdNc17KcDZOxOCGBKRhnFftur8
mnVt7UqgmMJXvDDMskqcIANms0idfnwYgvlYlmT0Yri2KWNemRUlmxz+dbJR/wbM08nV7jUi6Zua
tp99UezRpYkL+thWxmEso88iB34mnvMNkXoAzkt6QwUQpOOpUsxe6+C8A7lImtlEIJAOeDJgfJDH
8CWooLIZQvAQEGsqw6IpFC3oKtt5D6T8rLT4n2QPFiZIa4vQynWB8xn/5vr5s8BM8gCZ2Cxp4uXo
/6a7IjDhEupCnMYawL2BNxsfN/83ad+fEZeddRY1FQV8q6bHGQ794xh3m1i/j9sPEr5TI7N86Vk3
YLyeP+nlfYsEQk9nUwiPUjy5kfraq5s0btHx2ggGr5HPO5XMy6USsxTKqGJ8KpMYIpSfFe6N9d38
Nw+WP1Nn4myqtLJe9HgchdvBMSI4DcDK86p+WtwCRwcaok/pLrjjlQ24wzJRs2lHHTrEmBnx8vv5
0ECHjW77CoT6BpUKYdfc6cVmMHnoZF6IYGIp6YMi0SOCx/W0nwN1k7X3rS+762v6U3bue4RQmVwj
KWRa5SomN3nSe9mbmWbG2wza6uKmxvGGq1y/CbZqDbkMW9Q24Zs6gW0kgkPPe1Bcznr++roq0wmC
2WQQSQkqTtUUg1wTOPmcWiqwgv3Is4Ln7FVV/n6GxEkepQmigWBnFLaKq7nMHtfXlTcZJuuAk1vZ
TiOWNVA7p6u2nbL3/cXunvOS5mwSlYk/uTEYwdjiwo3xZcZTCfemAnot65P5mzLdn0/DxBw5U30Q
pVHD73bane91Xmj35iIyif4Hn5HA+zrL2p5FOEEvggaEbvSS+tajlWZXASfv/SnozOx6NpKEpSZW
qESjOTw4iguHqcRSim0Lt9p2D7nKINnjHaHbBF6v6a4NcflkNzqOBoS0bf09AJRd2AauzAHS8b4m
E2l8NYMSbIB1FoEpi6BSZGjPNHnmfM1lcj8fon++JhNYIGQgKRMRolNtw7KveGu31VGCo8CN1wHV
LdxITnpj2NmeC5dfTvDKwCxbyYB+RQp7H8QaXFVllDuqtEsE6JPXpTUlt6GKtq8BBINamjRWeZuY
cyRZvhLVgzkrGhwVFCvjh6Dw6CKoCXqCupsb18icgFiT/Y+Utjgrzgpqiknpd12O0LYobellY0IM
fpPghWVAY/C+uy9BUKB494cOn+TyN7W2vz43S2Aq8JxMolDBW/83XHpuGyu0h9hMURwKUBwydout
OK++wFtrJiyNakXEATzvUzO8+em0xYHepnVgdiqnysALTZQJTTDcmsUOAs44yYW4jYCsizyk1Lng
iHbrBS4XcXq5jPNnOZnoVLeQ8Adf6v+/5eJYPLdm/2Q4oyV4mZsnDm8tOUGBMrGqSPI0akMVNA+l
tFIqm1U27jqfl13xPhkTexJa+2kXLvWa4Hker6Qwt2mV7oSSUzfkpVM/yBaa2hpKji+WHsBQbw/j
AV6FzUO719DL999V0D7um7twx4V4LLf6SvhhqRZDZuTZMC0tLau3kw18prFXKBqgoxe5vGYkb2Oy
zIoubP1aapYcw9RvJHg17wJHguDI+/zWQKnZ5lGUOTGG5SKVUaINBsW+BPMU4nGR1cSvRfEczTW6
+oHNuUOWtHBtLdn8hqRN0QXIb1B8RtGt8AwHbEFH5Pqic3Y/Sz8itTHGMLVITrP6O8DbJY6fR+GW
M5tlb6/Nhgki4FMFQkzxpmrtcjsflI0Gew3J6qGrfxdt8ysgoHeCXf0qxoOAp+Sv9eE5+Y7GRBQy
VwY8lJeKIoFNnJzZXLMh3ghMCBkJqRXogQHLhSe7rjTAqm/X58A71RoTPuDtmRl6iCHSQ+suPR35
Af2khUJu3DT3spldowZg8brUnKD15etylirKldKhro7ntzETR/bTLbxRLSGTtkZPePkDJ3yw/Iq4
KFDckNAHnFFOkAGnSMtjkl4t0nuJMptEuJVrCVJI+a6R3sGFWF9gzkxZisXsU0NIa3DZhzmzAqO/
SdX+oKSPo8xNlDhHjuVUaIVqKHHYLtn+/N48Ajf5ZTwfHeQtyj+CJ28MW+JMjzcmE0/EWFXLGeYp
p1h4G1s4iMqdWSW8bgFvFCYtCRIBHTkBjK1gfFWMfjvE0FAXR2f9U/HqwfryM852pdIDz5erCMWG
ejuhGgXPQGsgokdgn5XV99LQOuCO7DVVRxG2vu4pyLEyaPPddKqj+W3OhpscV4UGc9NZ+ohTciPp
ibX+I3lLwQSdbIxJIWbYT/KAvkm8m2cvq3vOSnDiDsu2gKtSFPcK+LFZQE1FhadG+rI+DU7kZlkV
RpdpwJQi7KgkRiESZpMVENo5RPprN1Wp2Rs8R5e/4cv8lQDqzPNphpB3RublooU72q4vzPLgeyX8
vYKH8Rb6hvGjcCN48SaDqhC3Z/KFWVu5qljmBSjHEG2FkTAeb4MTBGayM64WJglksPgKwZxNwhIv
4DGd5WP3NRg+YL2tweEeIQoLzzcozDnUTVzfgTY32PO+vf5hL1HmAQ36a5lZCoZYdcOsaJAlUO7G
5+Yt/IIGjbt6E79JFjnwyw68yTIhaJSEzAf7YOld3MfDYwhHjw7I+fVp8QZhIlBnhLUi+SUK8hAK
jjQrx0O/EhR3fRReBGIZGM1cUNguY/Hgh+GGQFWAONBDydRWXWmj2/HvbKtMJgwF4QBiLu/OAO5l
HjfjXpZsbbMyQUaGYuI0EtQzZA/IbieF+FZvgrazW55KqcfTKOROm8lz2hJqAOkCpibe8Ij2RXeb
EivYTw/hdW8OJ81LbymUz2cH8too4Gjw8jJ5dXBeS8BgMqGJyFAYVvCJW7u3w8ieGwCUerCV0FAt
zGzw/sFCc5L/L7PJsxsnDfvQUDo83kI6WHk6OGOfOlLTXPX0dqKDKUetWcmtRfvnOCK2LuswvdDh
m5qbCo5zbDxXMyerXd/phOUP0EySZ3XZ6YEumvVwUmQAi5SAc42tT5yw9AE/0ecwoTi0vgRikeoV
mRvlGGjw7RjK3+vHaj0HIyxHoFZRQpJ7FVPKdyN9qGT5Ct69SzdrfRze0rGRSBhIp+YIu6PxNrew
HUw31OeMsX5xEpYS4AsCnsJKjaPZVY5ORbMag3u4sZtTqV3DGmlHu/Y/9W0JyxGIkk4INLWGlRWc
rYJuN3B10jh1XSIyAWdKY3+MULaAxoA5Oej4wWxuANAZPRuIN1tb+GHOGwJHDNHWn/Rf9WhOG99q
LSgVxk7q8MGDnGsMupffc0E5EvWhqDDpBeEKLhus6cwQkj5P4JyfEjv1VM5LjPdhmfCjpWPXQnw4
PaU9Qo7kRvFHB389Sb7XirfN+kbljcWkQnnXSRUcU9JTSeqNLIE2Fhmu3oF49xBqrRvA73R9QE4x
k7BsgkGFzYqwLCfxVDeGEZaXVSa+Mj2Vzui0AFSYabiB3hVv4GUqP64yeGdIkqbr8AZmulOjUFUd
FN/w/rJAQPXNfDsBbmTs8TaC4KxVb+j1+AbVxfY1sY2tmHFCz8WQcDb88jg9C/DlCOgJcKiAFCqf
NUTJI3rVzZHHWd0l+1ibJBN4SiM3ZDVFzYocFcWCNclNdwxtw4qh7Wtqu0ABHIhX3rxcKDubGpMS
TaSFVGCEdsQC551tJHoPug03Bsjcxa/clORiDD8bbVnos4UMFEj2RFBtPM3XdCcek9fkIThOH4sd
Ueshhb6dNto2eeIs7PJ51haWiUuiXsp1r2NU9XoJS7F7T+8H+wCxwmveevJ2ChNwhkaJh6qOUBAP
rovgswzuq56HI7oc1c5WkQkysHyMAXrCDVW/C4E9SUA0QvRhU+4V0dMGW9vNx38bS89GZcJNXOiB
H0N1BTulRyZLrVZYKo/o/k82vPQ6CL38G505WfwzJtsfH0NxzPVkKYaEOPkTRGSV25x0Zi/z9sjy
YVb2CNv/DmPRqItCW1D91PNzrzyhmmRrTpnCv9tpniHF6EwbQPEgXM8rHnMOPtsQNwyF6NkC3ohK
IGzLB51+cE4AbwQmtMx+EUQgn///KYdOOPom+8RTb5ptbdLN4nek2pwhOYeO7Y1X0di0wIotr4Fg
M3ipHYMlQOBZIT3WHlcD5WJz82yjMIFl6Aw9yCPEzg6NNbShAMY5CLBgt5fnFfc64oQxlQkoeein
0yyEy1GA5W0BQ7m35XW1zK9/FN8HG22U0RM3/w4MczZNJryUbUgbuIyARHNMrkSnGvGqM5z5BvCD
Eg1N6MxYFTqbg6X9K+Dt2chMzOlTQsQ0Xd7nuXAnAIOmgbhnzDGvP8XbqUyUaYaolkKKWD2C1NJY
0j4CxfS04GEXomkAR1TV4n3PL8LDyuFnW+OQ7Mi0lqCotFi3Ndb81B37LfHEK+O+tRc1PcTw4KZ7
KWArD1TMbkEgAKy3qb16F+98q+S1Azn5Dtstl6T/I+3LltvWtW2/iFXsm1e2aizJchc7L6zEdtg3
IMH268+A1z43WoiusM7aL3lJlSGAExOzGXMMs136BYNfY4gfBLoSI9JDqAZGgksqWocLbNKkqFqH
2dOXIecfy3Eh7vjTQFFrhV4GCJXvupd1N2xBiHHIRD5XcGn53riyOHKXyvjWOdo+zTlGrMPGiOZn
cR9eYFa8yKWdJwqo+Vl/tRx+Dqr52Dci4g3mQ28ZEeeCwK1AakzTsdqggtcxC2jsq2/a14eD3RLZ
FWG2rhc7fl9Kk/NDppQWUy3Bbievu2MDfDmIJu07KA1GSKfuReYicHt8L3yVKWihqZPdN70SJQ2o
78GXWnfg9DUFSObr0PiLnXHuhqwZUAwWlmKmgbwxfx0O1bO+jTfSwdghAQjUvd0G3bNocEK0R87/
rDbwndUIePM47GrV2jg12E3g7qidn29fPoFJ8g1xADbXXmev/qC+NcljHP+8/fdFYSLfA7czuWrW
DAZpPS5edZyipHBrPBEYnV8xvQq0PPQiZiFcTXCCfCt8bRelsTO0HTq4zvqeATargxWsO9uFgjia
1GkkJkAVxN08KadjzWbWYL7n3jlp9fTsFPlpWX/dPtCr+fZvm+Sb4aNVDY2pFMgCB2AYlHeguDZl
Critdl+tn5bcf9xeT3SQnEPpQFmbqyUQEzm4pRcL/PL5pmATkLLocReZIvslF2mZrWmqWS54BrLk
taOpC8Yb9/ZeRHkmr5Nk6StE7kokRtDqe2UALBTE/QqtaUisizWgBNE83w+3ZLPBHCei+XwbGqE8
e8kc9M8oVsQAFUKR1Wuo5xjHLBSWKkQfjfMfSCMySSE2aOPMj5aanlo0GFFPt5UjlGkTfDW+JW7V
mao0MRwIpA8TUC5pLlRT0dt0jQOEGb1GcfU7MbjsehHo9zXge+Ft3ZqarSD4NdwRA8CA0+3KEyuq
mW551IIsHH6KwNgi6+Gb4hmRrGSMTYY9Z8JiTWTfrWBPYENmibjLJ0hdbC5bmqCOlucT4hKW6Upu
6mW7v2oiWpDuRI+q6Cuy/7+4e1q+Lqve4O5BrjjMMryo6CvevnzXpxYuPhnvSQZ9UgwVl49Nitc+
+HUhk6fszSbMDmPusZJsvtH3IJ9A263CRLAFDuWg+FeEJxc/g3MzVqUXdtzjZaCYcJnGb7GIW1S4
US4/apKmznsH9MWgDDuiTmjvZNTP/HFfPkrg25j88QicqfJCnvRNuisPIt4I0cfkwhZtnqYsUxBm
lqq8GzQcqhAOLnAwfANcBSF+uXQ4RIu8tdqw62fn2CIVVJ8FRiO4BXyve6IY2Okh9IykqKmDabhT
/DUc5M13fcXUfxKY/hJWVbiAtR72Mw4/E2SfibANLjhSvgueDupamwYiQYs+duvPtLC82xsVRdF8
r1s3GpWkCm5HeWf+yp+MMNuZfnU3qC6qkpD+FaWbX2XyG5mCw/mXVM9KObZyZPFOsrPV3rMUMA2s
yH1KJbSb6r41ikjRZH/WFYErEHlvnoVQn1M9odp/yjLys+xApVEDmZNHfBm5l0Jcc7z/BxV8Qa7H
98QtkvVqxspBDIRd7KEIvAWjuAet3NO/oo/87WZ4mjsEGVPaxTDcvo3dPoHUXCFo311HoVwswfmZ
ybABfekRbjJ6O/1Fei3QezBRjJEgJQ4cbRK1kDdJSjap4Dc/BQYrupmcl3HSoswgV83cOYVWRRUV
3hQ6ePJZVUL49gocDt/dznurM5UBaQTroSVouSCNiP01yjwtMlGUIN+ke2V7e4u3L73Bt68h2rdi
h6zO1dqhYjsBmSbRtb+dMkC/8+8Pb4d8ve/jpkSMOG4N8/RXLVvx+nt7g2tQPWoEwmS2aNnbH8/g
29hqvLZS2rQlwicMv4BYEg1SRhuheMph2ZsPtw/yds5iyJyrkRUr6UcHq8kmVN5Bddn2jt+Cdnss
s01nE1eyhENtoo/H/v8iojFnSa6qHGv+lQBCl4HV8VTDbzGvFLJnQ0IFrfWK+8ann85bee7O5s/6
INq7IGo0+Ja32VVqNWNW+asETc4NNDjeV0/a0YO4wHT1ljiqAx1zU9VsXkN+aTWHJgtzOsVjtkbg
yw0giBpouSiYEyzE92DjvkcNuEHNR1MAHFo2k3KftL1niuSYr16P3xvi6dt0NZsL0FDi8EDP3CIh
tBLiSWBHvW2g10O2i3XYfbmwFuKkGI+xWMcMw2BgGFnvpkCPlsDOPIN+KxmJOuairB/LuBtHPyPQ
VBI9yKIj5S7JMgAtYdVAlrQldBH1xLO7k0JRGzFjAQjj+tN/sVvubqhr0UApELuVd9kGevcb/YQe
DIIMkQcV7YkL+eNCUsHAjixtWWLfBB5bcr4Z5ezmWSnyaCJLYT/l4gsmS5vWU5LAo52aH/bO/Aux
HCwfjAqLhOV3ZyuCWQithnuAF73vWqARoAv1yz73QRpprr7rXWhd4n0KMtSR296VzuPL+AMoQig/
b26b7dUCw8V35J5gnfXNZxu1IDVXAkkGPXsHrR0IrjqzEqnaj9urXfWoF6txRQWbomXeGQgYM+kx
6b4bGC2/vYDgE34d98UnHOkwN20F72Um53J6UdJza4k6O+wi/xH1/t7EF3zwYg2rtoYyH2GR5Z3q
SQjKUKxggYseolIhbtKxM7m1HOdXkjk2oBkIC1nA+K5tKIjZcNP+W0P4Erm82FWeroudjk5xnxGI
iyZg2TTuqIP8oUg3yyI4Q4HV8dxrdgXFVj3BYrnxPtrvuuE8gN4zMPrYLbK32yZxfabk4ntxHiTV
zHyQ8i/HnGzoaak2SffA2o3MH5s9eO1cVfKhc1ydRLfreun6Ym3OpQykKJ2JZSkUgiuA22AUHiPc
vuVp52arVT5jnRfxRgs85he67eJLjmo92/kcF6DG1nwQbei7MU2jUlyNES3E+Q46WI5DbSykghyU
PnWn9rGzMWuAMlOc7laMJSAW1f3aVTz5qdwZ6QYPn74BkLOx3eXbsBdpA4l+EOdeisygsmJAc2aw
x6OEXqds/UwX6WiBLv22UQkcGc/NNtpK3TW9iS7y8tJrTajaquCFvY5C/m06fxCzmWXagACAFZqV
0LibDtn3eGsk7ryXfhY7pueHFi6E30IdNAqMmHabi/uqghPl6dnqPpE61IGBCAb0+07f0S1FI6Tx
mJZW/AjZUrLN950wkLmel15snotk2sWsjMy0snvn0fyVYs44ZJeGVfdImG3bDZu3tMM2ij3t6faX
Fe2YffmL26M3yVostVTcz3HlUszzD5OnpmQrxJWIFuLcUlvF3QSu/r+Ks+DxZwSUTTSfnQftDJnn
r7bWNxPoc8ETKTQs9sMudkjTri+kSsJIxEl7Z2qm5d1UuopPH3Fv35oJ1P6uHE5bfS/744HOmDIV
DdyJfDLPdaWYw6DaI0ItPRpeyNHaJAH9FrMwEhmk5oGjvapdR1ixEp0557GSIS5KU0JZMza1zJXa
9aOUT1p2N9DH21YkeLQ1zhORjg3YsLBuDOe7GpWNIZzu/oHknCDe4UmseqoZUkshl8jqN6YHsUS3
MpEe6i79kXipu8mJK4IhCg6Rx7DmWqGBDI31TYrvhonxhBwFRuo30Ie/fYhfvL03Qh+e3iqWLeiw
tSx1i8r7aqMSKFoQd0BdChSfTGGnSCBFubN/QtI0P2eP2CwRxMeiA+YcEZVIRXoFkUpSmm5cT2ea
rtGirIFgq4KISOfcjmbKjamj3XzfvoKkMqo1yF4mEL4cBlfZZU/rjlFwZjXE+4yP20uzv3zrkDk/
JHUzlHFYwk+BS6hD4IFFDke0AudwZEtPlG7FZe+DNVRXrznWHgZ5o1pyMc24k9zaVzA9Aqinj/ZU
QLQ7MrrL3RhVj8KAjH2vW7vl8i1pQLVB7nRojPk2qDsgaBoZD1Aa/ppCK59lARWL6K7wDkeWxiJ2
HCQ8jBqF9mGFipyhfFcsEenL9SLR7ydT51xOR1Vd0aAeeq+PA8jYW9Q4QPu5nGt1JyWGb0m4MlTd
Z8bnMN6nkuLfNiOBx+MRrlRxZGkg8HisCqnsk8iIcD/FhAjsxG58QB7fmjn1QEBGVwI5OP2awy6U
d1roADeM3ubW8qzUGxc3fq0BchWpU4iieR7fCux+kecK0ldW12nf2pANhvjvLBihEF76nj+LHuvr
g5q/vyovVk+TggzzAnvtYK9yAPX2/Xpk2u0ZdPBuf8Hr/aOLtdg9vggMYimmprOiQ/Wl3Y52uAGo
l2ehP734yrOUu6IGh/BAOd9jrfOwoM3J0FEVYKCQqd6O6FmVwH2hpXuKPVHUJXBFPOC10Zh8IkM1
ENl2Y/tdI8+CQxTZJ+dg9Al6SBIrIqlRu+2Pza4/oM9AAOQFYx4MxcEQRNAdlm/OViQ08pV13Lob
nLfJWrvUSwsvM+twdFs1qILhYO3z19IBA8tmVj2qenLhk/mNNQmYbjQA78l0XCdwnifNwdFCo0Q8
D5hfK5zjZB/z1q/jHJRk1nLXM4ZkMN8EbdUGtt15nSFvbn8BwTJ/YGAto5oME8XyuVgwucVkw4ir
lKIpUVGKwkNbbYtK0NgCZTBTNDY/FRKkYYYzVb6mXAIEKYB1FKk7fEuf5f+yeM5TQdFMi9V0xCYl
+W6knlYAVDy0bqxRweMtitR5bGuZE7OxWmzTPjAAMcWoZ++Ne+1hOUkHBksHuc+2GsP17fZnFNxU
HujaSXFOsi89ySkLxmr1ilKAzfwKVG8YJE/6hN6qofUNOH1Lx9qOI7C0ExSHGvuxiGXXmj7QsT+N
ciCVCQhK4wiKK1srCCzH27aBsoJQsIrAnBdW+q6UvtX6j9o+NqiyNMZTab2lRD1Dw/uJFIvbj3uQ
8fuLMfuT+aGb9pHYKWK8N1pUhlssbexlDnkiay7YoiCq5HG1QyG30NhFB6s1PpZa96c1iapcco0+
8Seq/re2wvk+Gcwicrv8h0VbAooLA6DSg/WAsGeL6mgIt7eXNHe2gtu2ch0M8PvlMjnHR6u0BfsN
FCRYp24Fm9ZgerVzriLik223SyTwc7iFEwrnwAThJM9CpSvq7IA6hrGxJ5t48NdNiqGzeedEoCl/
bgqhpKTgeeHBtslItN6uoFOvzN+Scj9Y7WbR7xXoO6kJdHdIKsjBRNUCHnxbOmPWjzq8dr41wvYx
c/tzD5JeH71QcBuOIKk1dnjQZree3RI6ilF26nshQ4/oC/NgXNNQBo32VXlPgnLbBNRnZBnpachd
9WSd2UhF+iwaZxI1Z3gw7tiWMi0UeFnqJw/xuQNFVbIj0XrH1P/MrXqaf5UP2g8oIn86vih1EG6Z
C8ekKlGd3KzZzC/jpI+jFOlKE0nHwoP02gZSuuLhOEG+YrHH9SIE7ORylRdaYs0UBTapDdps8pzp
tVAqUbQpcPA8X1WukpLUDZbC4Dh02JTNQIFpXb3ljqGvSm/YiTJdgTfkobvZOCkx0lCUE5IDOPdN
HfPjIGDKtR1tFl/gkkQnybmkXgG2plWwmHKyIyskz/G22xsHFgKqKPpLPuM/Egm+XR83+O0IeSar
wVikdIlhMwydVL81R8Uvgjwsnpmajh4WgwtxTj8LhbmDeju44zG86jybndrhfrLcYUKlutyjVRuV
G8C8I1EFSpBr8shdScqWEqpkrC7EZuSKiDXfqlBULBD4Wh6sm1BLSp0Gy0A0BD38Rzu2/Eqp/CLO
/Ko7l2YaCozmKrjs9+fjAbv1Qg2LWPh8wM9G2GFQF9qG6BBc04GLNjAgn/jVKnk1GJz1XMRrJUoA
eanwMq70bNZhs/R9xryWsh+RxzuH+KQEeeD4IhJM0WfknE2c9QDw9Fiu3Cab4WBvq60Z5jtRP0xU
RuTFwZNWj0EziO8IJuhyi14GSIAapGP1Lwmgwa8H2ysf+lOBhFMEkxJ4OZsLidYml5Kpxr2Y5E3s
fFiZqON9FYkBDKWla7qlG7bBrWDWmKEmxopR9N5w4w7spYhN5zlz6wo1A6L5+WB4mgpV4vXhX5jr
5dKcj1sc4oBFANWtuqv3ZJ5Lt+i00dXMBxkGqpXEG1rjDWTcHSBbaNfUQhbQa8d7+Qu4nLKfJ1KM
bIKcZbz16KnVroAwJNP0jtdH1l0Vj+hc8+wXa/IJppS39jouwPCveRMuBo0QhEGxYNzUWSaKvq4R
ZF6uxWH7VCMDraPRo1z5CrLRBxP4MwMZeyB5vW9E7+03hnYFJSJy+lN6FuGJrt6cy+WZ178IB2wa
x+Vso1+Sb1UpYIN5nRowlbSkDxT0aZDTuEUbgOT1L6lxEfhHZNx89klXkNe3q5qB9we4d8WOwAfk
ZZXtx9rqj1rlkXUOgHra2s0symauPWmXm2e2d7F5y5j+Q2MxeUpIWbxZASs6BlWyr4CGFeb0Alvm
01F1Tux+lXTcpvptdED61gips0XmxEz7Ykv2MM2ZauvJV5GWHMBxjA6yglE2kWv/KvfyufXl4XFe
ycrHMRvNJr3PxtJrISFumsnDUixRqltuUeuIoKtyDdJhfRoL+g5J7yeQxD05BdmBj2eTyHsrizex
hknaXP0+1DRoe6CFyAKcbg5piineqcu2VR+JgVEo+a1Kq22nJW6cYVi+mzajdpf2B6JtTfCs5PtF
eWoAgy3KrQwEoGqMaHKCz2e6Bwb5ichrYMr1rpbHN6W9n40cFTJRInW1Pn95IpyztJVqkskMV8Vy
VAXlwPsM1zjbpsB3MYCuqMcqclOca0TuLztOhuZZpb2lJnVTphmkL8GMkPf2O3Ct4naxMz4nzWne
j4aNlrlJS3gGhA2LEkyGCJ8nuB98JtpDxy0lg4aHzjAfVXW4M2MRtku0BOfv0maiVJVBL9FDmHWw
bOBFB//2YQk+yx85JQ5K7Wug0GfpR4LaUC03XkefFfBn3l5I9FXYXi/u+uhQrXUyjbGUNoEzOkfI
3r07y9N/twoXw3VZZQFyygB31NgrBEOydDcv9ePtVa42Ci5NjHNcVJnlpFHwDmQ2ImF76cJek1wC
OOhcoJyFBBW937YCYgBkGS3YwdxsKgq3q9/7whQgc0QHy7k2oskg4yrYlpvPNH5riw0kawRX6lpo
fLlfzllUxEo7g1EeliDGZhkOG79X96L6lWgrnI8YbStu5w7HuiyWq2Rvdte6idUJohiByfO5YZek
xlABenGfqU+2epDidtslT7QWluQ1mPSNR4fPC7ukL6V6+Op/jH4LioSPMoSWZaCGmfIow9n+u6GS
iw/F54jNWg5FC+DwFwCjeSg2GYY6EeT/b7tHfjJ/pudcoFcgOlF2EBd3u5vjJBtVDHbKU+WCiyqw
ZSvSjCfMIwrcFfMSt46U8yK1mkwD2sYAYmVQokInJZtFZeOrIuOXZ8j5kNTpZVmrmNe1wfamT+fF
blG/XbXvyfjQQLbHMZNw6p7BP+6aKWL7qXYhBu/mFujpzdHLO+uFyqesWe7yaVlcNS2jSmWu9cEg
P7N8CATeSGRnnDdqBjtVFemLY2lEuVnz28cKoBvG+bE+i4tyV/PyywPiPE7ZDf0A0SY2WtBtSeIS
L/bTHpPDsYtZG+CzUnNze4tfbfRb351zQEW9SjJG9bP7AimeK6fkroTsvT/Jr7nxS8doyBK7HWIw
DP31cXIYCXlUrAc7LYIBDTCaHtOO+LYENbrUgVD8Se77u3RIojHJgrIeQUalZySalNKf6tYlae05
yeJlYATWuzHSATpu1VEPEtD2u5We+i3Gfogyh7VReZJlu1LxQXMVU+mzJy/fkvpQZk40xSsK71Pj
qWCDyIApadMsMEZL4JyFBsu5zV5TGjOZEanrUQdA5PhYn3DlIXu57qpoRA9Q9nUbbKm+XHwJG1Ho
Aeyzx/K7sLQhcAT8bGtSpZlWdXiLmBqsWWwYTUUD0d4hbL8xbRbnF6TsqlDYuBe8T/wwK9XiKlUl
uIVy2z5B52sJapSm65OzZ8wtXVAeoR4soTEwfi57UVoqeLX4OVcjn+Zhnmh2r1YJHMJ2geq0kn3e
vgF/nKypqKYj6yipqIqh8whfJ3FkdVJG+dj21UYCeUVsorVE6sfC/j8T7nBLcUn+1E89uFoG+cjG
9HUv9VT7q5fMkJAgdK8hpirw6n98Pm5FLs5V5LIv64rIx7J7s+0Z5Cn5ZoTwIdF0j7T3Nc09Y5Wj
2yeqio6Ue7XaxlHtecKRlrPybR41TxufnFTdpNVJNggKVkmHuf17xQwdum+T1J/Hwi2T0TPq2B0S
4tq1FcRQFlf1I4HYlD25w2JvSst8y4t0Pyz1XtMrIT0F865/c4XcYXFPoCU5U09S/OxO8+xoOILF
x3KiCp+oDYzOJZB++iHBC3td9A98/x/G/rW6ZtuK5RhgKucOTUvzqYO2HDOOwfJT691II0aPIYGv
sCjuxuScUwyvistcf7463Mrcvp0M0rF4/uWj4a6vaweqxD6y0aIZMDuxY4ptIs5J9qb8edC/t8qO
4iKqsZUBDJ45FnTy+oxZXa+0z4uq+KrR+IlOvaWcBJ78T3gVt0fuJZ8wyWM5FEtCwqxeQyDXNgza
rkz+oMNv/p/jbW457iGfKUCyKtuhCu5HpXwdmsqbRhHg8k/MBrcM93gbDQggO+fLZsDcuyl92vrr
6kvBCCwXOGMGt47MoC385tvtK/5nnsatzL2MUGpYTCJjg0o7ek0zbTr13Eqx286fTbcrsv4TsdmI
UfYciuFS8xT35zIxAsGvYO7r/29INj91XRg2kdYOv2JSGiA15k1tfOaDspWgSF3B9TjA2o/rliYU
NL8kStVMED7pt03Z5meylRghs0Vn+ahpgWFXflMhLc6/zzYEZTF6apUWohrEcAga9WHfjdTVkrsB
AaT8YaYftvmLrGTv0MaDpInbZaWvjJ2vdm04q6qfO2pQSKU/24tPpntSKeeCPORm5pqIeoGrfybz
nSwhFzcWf26GEwo0XlO2ntxJXoeNl3rtZRLqKHckHlwnobuuBJdlXXuCD/FHoPw3c7D5GXEjMUEk
3eAY1pGEljpsmuRtHip/wQYTqJl0zQ7TZrEEDQoZiE0p8fJJVENnbuqWMXAO1JIw4Jgn+A3tmEWa
hbb2oJ1v71O0BOcp9XEyjMLCA65Lj6ZxbxVCLjLRCpxrVMxaGwvmi1mIQJ/qMTJ/kEPsawfzPYYy
FwYCRd5YtCTnGokMdXHVghNhyHd9fY0h5Hr72K4/rP/r75Gi/t3fr20t1ytzU/jwZ5DV+Vmabvr6
OzjQ/GF5ub3Yn/VXzhY5p5hZPTjIJKz2VX/1iZd8p/sOtYEmtMSyu8LlOE84SIoqDyaziUj/tRwa
7y92BGg30H/wWAv8DT9MP6mDba1scybY8Ow4/5lNaeggCQEAPRiBsc8H0d2+HZjY/Fz9EOt1p6Yw
yU4PKqj6egaEaSkik3ZPg7XYxkOEQR4AHUSFbYHZfJ38RZgwO2WeUWaYTba4kma58fKuWu99DXL+
4v221VwPlP+fiX7FSBdrUTlRbSmD86hlPQDVTdRCZRAy2CcMwPuxke+qCSQb0395M76e2Ytl11Gv
0q7FsoyrnXQxBlSTN8d8TJxvqiyYxRXc8y8Y0sVadV/buQx5nmPTfTr6Tl96wTUX2SbnSDCdlJV9
DEPR1vvUJvtuIKgZLN8X6yRpH0n9dPuTifbDeZUuz9JqmbFcDjYpqkF7NxG4EpHlc55kbtVydSDL
fBwN5QjpHW9ZmldDzEcgeD2/urMXX8Zo6US1CevEShfS0fYS3YE61fswQX9ioq4+Wr6jI2jA9H4J
vMiQhkP5L07TknVQ01iKaePfv/volmKuZKjwGyhNvHIMVUdU/vsTSA3HfLkEd5xSrlBrQIH/OA4K
ipmNv5aLp9u1J80vaaJ6zjL4iXJO2hVg6tk41CR2nV590AviqcP61kGlFSX/sNQ1kY+79gUufxrn
xNFQJFlV4qdNqQcOJibM57Mpk/EXekP0QXannyLvdjWE/r2mwwev3ZhUtV58PfWMfpd4FHSPbC5q
Diq/Tjd6ecgPQnKka47uclWuBuF0Jth1ZOy0nhxQ/IaU2p5Tl0FSb6T0bGapZ6KyKsfpY52Xnr3c
Z/G5WohXI8KmSw4twSEoEwnh7PPt68y8Ax++Xf4wFutfXIJ+kLvZZD9Mm/JjO9zr3Ye5EuSC2fb2
Qn/iLf9mhw5PMTQRY0lj5uuZgsSCE1f9NmwifO0uNFGsKNzxMw6Ws7CY9kdXnluYebSLLcYtxlIM
5iBbCXO4LWDT5CxB17pb9zHZNNOrAmDJPFaCDV9zlJcny8WUjpoNQ8sMTU86T1/vIbzp3z7Say/1
5Qq853caOU2Yo1z193Geo5xAehgCTnq1HB1wkN9e7Wraa8mgLTJQuLNUHkCRdJKeArILXwXw4wz+
c/ByRKgGs2nR4il3Ow8ocAmxXiRY+NqDYBu2LduG5hg6D8GCZ5IVIk39iTGJNg9r5hs/GUnTEIKl
2DVtDOf/A3XsqyHm5bKc4wR1qVI7qdyfGEAYgwdVMG4YA1f8Oh/+QatLtEvOGVa5WRKzWv9aDpAJ
nYYMPeszLNLkdx3KNX46gzdV6BKv2dHFRnnEFcVjC1Xir5XB3LZJvX4Es4TlxY8MhDQf1sZLPwFB
/wdFsGvu53Jpzi+WasVGxoz+1PlLoNr++MjE50avbwCoCFl4awb1tjgJbYr9Yd7vXS7M+b01H9RC
q/FxGe6+Ay9tgYIfmGKPUGPY3Lbfr2n7W2uxZ/DCAS1QDHEKScEmmzTIV7BdO486bVBz3VfTW7Gi
OIwSnFFBeXd1fL2EOnkih5K6UYvKj/Nno+rctvRtuYyG6nsn9x5FGtIY36S2cTPrYxkPSdn5jZEf
R6iWGovqJfR71p8aJ3M1DBw7KfWI2W6Lrm4EPuhrBP7W5jjvOoBrIJ20sT9p1sOQZx5AHi+JmnzY
41OZG56af6pNu5nyZtMtWWi24STnQYOSkDabUeZU7oLeTpkvvo1OByZ1RvtJcSSoOp+z9CHuUCkn
obG8JMtjj2ZU2uRB1gDVQ/RwlaQImXvQa7PbrDs5xgR5/hKT3OukQoinv/aCXxoM5877zNFkos5/
XU9UwXuPfA7ASpSu5Co/C0C9bDffqJkLOViQ5xauqBkl+gGct+/sdVETaehPjm66q45K1GrvirTx
WoOcpi731fVFmgRgjKtV6sttcwHqWJpk6VN83jHULZRGFKAjwWD1q8VhQxIGVWpBUPhFj37LoDi3
q1InKYxRx20pDM80Em/uX5aFeka3V1BnXF6k5tMEe/VY7xrU5KT6ddVeuuFRNlNPpocuxdCMiXuR
OPg4uDXOjxiOxUCVpWyOaQ69V0i8dxlrYHpKvQYU7U9Hfev6aMCkCYJfWsDpGSQoyBo0Yx3ZWuuO
Y5gvzxl9ThpQhpj3FQahV9lxB3AG6AX4O6fJlbXco2lYleBuwcOYPpTOz9YpPU0BPaQuuZVDIQuS
+RL+dtc3YFvbT1YXxKQOG0YvY+thvaYPdv0qO1R2KS1PmBWxPUsdBQW1q7HY5Vfl3hrw9RUzuHz6
Ux/IHqg6NNRrKhAfIxPYZV6zrQH6FBqw6EHlgWxjP8f6kMHZM0pLqAsNkRQMIX0B//I3TAYKDOlq
8+FikzygDQBTozYstT+xMYb0tfFsfwq7Y//4D8hPr2Uyl2txz0lTtNXcEIs9J9UDWN6gqa5F8GmY
UQV9kBgXI3i+eJjbrOmpoulwBvUdRuWBnMVUnEe2NBIzVopcAK9nYPQlVEgpe74Q97VvCv1C31Rb
O+ye8fL4oqF8VRWEQvyYlF7rnaz22F2ZV+GY3VlzvIvb2Jdsxy9Xe4NesYZWZtwdihjxLoLWzZxU
v9p5RVepLOrAmRTZXQb6ORoEj0MyHqy0MV1Hs5b7Xp8/0kq6k7P8R6bMkLy1O9PNgf9wU1PTvDir
36rEzvZVPuANoy2Er2K9jOx+PrXqhGZ8/g4VdK/qrdBYcx/KJp7TxeHYPhlIpytro0kv6G+7JH7v
JMczZzAcxbjeODzNiNpFgjf5sIjkLnaNXE+bfLnBbCGFlngNvHcOekKos8nzO7AhUV2mYSErfg7G
CaV4qYbBW8sJ3FSLO8axV8/HZbKPtEvRPIcb0gLanvNY9vIKi1duiz6Q0Z5NeydhMj5RoQstfTTW
g1I+FOCxSEgT2tK+6+eoBkNbYbRu3UI7iVhBWkiBkcWBbq9urndBnUpeOjdur5xz/c1aFH8Y06Cw
dp32qRofHXl2Stkt4WblZWvmakRTC5O5qqsz5Mg6bOwBcUk7e1VX+Xkxfs9Kx1MMMISr5aYZ97it
vjN7o5q6ttwGtXE2UunFqBAIrozbY5cmn7S2XJRF3ZJ1t6DcTdbBbZyNnm1rGWJvqxWOS/+iVpFU
7exR94pu9YdCxdhkQV2aZG/qiKMrHifjxzSTb7nk+KZDW68xtEOe4kTnR8d4dCq8IOXRUgnxq15P
Qif56OR721JdR0YKMv1AOydMhlc7VzcZcdy4AWKofyiQwkol9Cri3C2SPLCNfdpE2oipwh/xepC7
J8ewvWoZXGN+btERXZ2D1B7VvAsgV+tL82M2bId2dnWrcnurJt7sfMyt/rpU/aOWlK/lfCTpCiDW
sdDpscl3IA/D4vNrOsbH1MQ4Uw4cUb/scnSvpuaQFmAoWbNno87Bi/AxlJ+UyCdJp0+3A9yrNRVs
3zBUTMnYDs+lNutTq1txSk8SgYtY/SooNgTOXWEyg+D28sTyEiwK+CNKuFiSc7gJVVZM5OZY0hrf
Vrq3RvW5rkBQQmxPh+5KOQkwgVfDr4sFuSB+zGMo1toZPU1O7MlpVK2tnxn3oMML7E5/qNSjLv8U
nKvID3IhH9SoRlI6Tn+qiBL0DjIGNfWq/Ec+QJMSZTkFKi/V/5B2Xctt7Mr2i6ZqcnidSFISqRz8
gpJle3LO+Pq7oH3OEQXRhO/2s6rUBAbobnSvXquANC58Vyu9NvGDWlqhOl+vVBWMuqtsQ79s+Mcj
nJ/uHHR9raoVieBq+P3yzZapqw4QF1DuLUyhow6cUr81kZWT703aXIx54s3qo9ZC2rsHEfhykTSX
hZO4OSMwTPbOIhKnEaYXXOJYl2tR5wRRQ4+Ukc2EghREvR/96ZGobheRQPB12Mvm3I5wSRR68aqk
gWEWSZQSTr1fhdNmDMcU8kXgkgrnO3Fv5usAKmpZR3kGj/XVYr2bM+vdphaW6L4ne4bBXaB7107v
muXZ6iGCQGwByEHBQ1ZwHL/gf5t6jVeCOswqgf9kuKuAP3SEHLOiFyWP+aVKk9pmYWNgULkxcyjO
acSNV8eVjXupvDPTX3FJPMmpvXqCqm+GcU14+HneLAPIfRPqy4qOKIi40T2RGq48v1eUqxrT5MtD
QWeU9jtfMsEou0q+ZkLcOUmvlDHdrUYXLIUTjEXtSjqyKXhPalux202SnyLfbyVdxDNy2nN+3Cp+
ItWsF7OyJJQhWG41WLfJM0vEUdrCFCwMX1Y7cX6lC4ou/BzqQEcz0RskdO26KZamC9UMr8jhcsYj
RZ93BRxNTXp/jQH9H/Hsi0Hlp7i2FDbDUyMTX25Gr15mV4/xpgeVmPY0St8H5xtpER2L5x70o3Py
S8ZzHWxu7hz/UsqnrN4qxPbqdPQk5V5SVoApKq9vLvMEdBJ41KqJr2W7WFFcRT/o9sModaJSxan7
euTBuUpFPEiZk5rw4FNRvbZ9dZFYssDE6Vz5yAa7QkelnplMpAB4HDbCxAjA+2iE2oZRk88L6B5V
UAqIqnfvzMFf3NCRSS5IFFKtz/HybnJ+xBvY6sBUyJQ68kuquoykiCHpLCDp0EC2fWlXhig0/UHj
+KQ/PPohXKmgZspBIPTH2k0IbddXjd4KXK7IAXG7u6oDwaAxYpAuf6vzxz6mrlYJ+rUn+2XHLpbb
T6M1yZCkuB2Dn7+qjzk0yHJM8UnvoEC6o0ijQfLkofSgM1yg6HuKwhg/0pwk7aqtKbwsKzsv9yOm
U5gWmRT1CCiixpTIFXAxcxqbzFFqLFaevvfmbY6Zf/VaSkU6KILnKi9GZHYS3iQd1sRkUs3HCiEr
37b31Y34KX4yT/vwqDxkW68rkOT0WFH2PtozbeaQ8XmLqnGi6gIP0bbwtINiBiJxsa2uWeh/g15F
xN7Dom8kqtbwgOxSo6YxKdi959KlIdkxWbw3sJ21W/md4VrYMRPkejwotpKMVGprVE5Yw4X8Qqkz
mja9D82TH52Qt0wUA3mpIUebx6YHeSPyKALsbXUoVMBvJ5Qz8KAynyoPUrqiAbDTjvromHCuRJlq
s0t0lsvcmMgVx4iJeJt3sw8i0BDDwaLAILgBvNgQLcepkhoEej1ynv8p2Jiu/axvxPFd5MF4UIG1
YjhxnpFAgTzWb28HGibPkLMHFYMFabN+uzwOCw7OmKAyJVzoybNjOopi6iZkXnneNjMp1UzSLea+
Fr/5wW4GKmF4p7pIin31VpCEi8yxvx8FXLsktIUS3oB9hfqYHmQH3bdu2GTGO3+1IAB9pWti+ffR
6rhXYD5KUCGZEWx1TMPcDWi2qH7SvvQQOfJBx+7FUfWogxcCL4/uyrAucqiuYIz/D6pyooVz2UwJ
/vJqrBFtGTWDkaKYyoqAqHGhMYDvKlROP+lXj1bOXRjD6cdU7rHybKuoaNp40wHVh9EEzNhtXjBr
DTUNKGa2HqWe2fm9DPpw4eE6WWY9+hFcbI41i+Z5ih/BDhdasux06W7ltvf42pg/FNaQRbvM5TQj
JmMbWX7/3tKbjtnD3Cvc5lX2/wR5d7LDfny6uGgMECoZiwrWptAG48OjyZo8nonMY9q0Pms5FC7m
2aEaX+z+XUf0aG+55+yEQT4H9OzDQd519wWo1pyA8f6wrENU4WVn5UvK+mGKbwSURNVqVcfZbYu7
uiLfAbEGuDAR9a5OJqRHZphPPvINaKymVRPnw8FyepRq7c00X1N59GTV2PdDD641U47SpELhpAm7
3twYqbzJnPWCDrPI/wsOEk+wNtRTo9nMcWRgGoO05IapsRmREkx/IDJ1Ooc8WjnnpkiDJhoB/v49
h5TNd+cwoUawwi/BORjb8174vexw7oNyzkEFwlGSDQlJl20GdJq8tK9DozZcZwKNnPNjxgSfs5Ol
7Rg/F5av54M3xpj/MID6JFakrH5vYczS7gMJj0dZVyO6Shs9Hi9aLUYZegwXefViQ/Gq+TnugWOP
Y5/WzdZY8mitkw0q1xieXMIWAwEysEuZFEl4CxnqppDLoBtzz7ZA8ZShls1+kYrfIIFVxq79blQ2
nVJ5pnMFgL2XL1fOBH1ayJDFRhnoKDVUuur36KBbt7kRGJnmWYvty0biSdltUkuB7VxWqbVBWbv6
Pg2Wu8qAr6YeWVq/gBiHRouDWshXPW1+ZBreRE4qguaoAufMk731etLH7URQRgAeeU22Zn3IzZce
O2DLcB40DRvpkGYP7Qg2cKf0FDu0IfKE8aMgV4lnzZbbdiAnxwhBWZR+IY3BIF1qJQT1MPWVJd9B
Q+B2fQG5AtuNgSMXXQ+BY+eri1lmmr3U4cAybBHa6v917NMjhsKeJLFjF7kgztWu5jjPNXARSDqb
rbqzalf9yRD/OsurS29Bm1CsNXQ61T26l5yPVesKnm7APSm2INnJ99N966H77BUFJCEw8jvdyhvR
oIEoqvA1wzgm7bqaOBxgGSrchYaN5tYRZgAihppn4KJMQR0o+IP1nsx6P9bLVwx1nUDkdsF64z2J
1j0DMzEOwuVVHL9UwRfly4bTLDkaxvkQVCb09UaXDs2mL+dDrlF30GV/RU1PV9qtlb/mhvUotXdx
k2xmtQm66drprHC2tqP1s8nQwZqUaHFu5njCxHvnl3KKf2cL6egE8Ykv/mlqKeVkQnmfqUuM6Luj
WBYtmyYoXhXArubJgwJLcN5Vi44gX/yrjTxuF7iz97edproWgRSCFLxTeiGdRbL6B2kUu01n4oPN
xQfTThfNmvFtBmgDp7afoqT4FO9Yvmo+I5mKlNJnI491+AcFFYFv4fnpGnMxAIHGilmmjIQVCPz6
hmxZUaWfPGAH/+Dgi2xyeaO0VpqhN/i0zKb8qFY+22QtIs8DdSG/IoYEfJ2aZ0+Tj/Lbe4w4ynbW
mRr9pCHDSB/NDhVbd/ZWDx3XH6BocWV6MEKm8gNaPtvriierDCS6ae9Ha7P6wML+FOaTbIlfvvnH
7+EnvC3LHlXTxLbjZYb2OjAmdGOCVQ21QVfxDK/YFcGGVSLPH/CTR+3ILOfYM2s2aKvhqCnqW9pm
rmG+TPMT0M3XSq3eroaQQ+1kZndkkPPp0D6Ls/W9rBxCgCxljU84ubgEdPJPHgkn3dyHOV6SprZ1
khs6PnOVzo9ySm80ej8LqQdPYaaPDtM7t/fRYXKk0rQg44Hw2MXhYtV+j8SiKh4MKwTXkWvbl7Fs
30rmJKq+igyz3T4ynDY1uj/6+6kxdyPKTkoEimmowIqKXCdTpqN9ZDf4yBCqvKtass+mT2kga/F2
cqZNMQadHqaYRNeNIDZEBHGib8cCwpHNjJTpXDmwOer2k5ruOkN9LItK4OIFF0/nnK3WlPUot7gB
ltoFPUTqDCu+a6Z+n5U7rZHc8/dNZI17kutdvDQj20dS7VcFpUnquEulYwTJDrT55byxr5TRn52c
zvnVZh2cEoIWA/plVh/UBbihbtV8w2hq2fj1bG/tEYgT4F6CmrhtAcqY7lvqJwIwgGjRvJNpCXDq
BbbYaDG2M182sXVtk/U6bw+AiAp2+GSacHRSOQdjG91IDVbpsZTsm6Spj13y7/qQHzZ4eRlrNkmu
WthXw9XeqA3C2D5iuP4VGKEkoEGzS0NRNefUJjqKDMSIoluyw5Mp07Es8CmxrgG+ZV4iTBwElNoX
7Wq4VlkKdtE4dfmOzPFp8IyWSjyOtrqfV/tOn2kwA5zimL/69q3upaix5ybIQCDwq8xW594C1va5
loFNGsvBCaSVYgBgrZ0dClCRbdvA3EhutgwRFMddiFi7dqY1Humk3Zp1mySRD5MFQJGFmquCWUZn
GQxEXmTegD1Tr8wzsCFA0GdjyulVTKrBrSvlrmxKKSCTHSj5tJNzy6e97hYrsL5rDejVMOtuPUrz
ZlXeCIEVZbwgVRM4jQPAPDawYq1UY7s0tyQWcTmIto8rpsTruIAEzlH3MiBLYwWB8Dd9+Xn+ep+K
3cefiHP++qJgkJ/5R8Aq8OqH7rmd3sXJJT5RY9y369t5c6IlcSEAUkeWhVFDdW9XsZvJlzGkSoVS
dSIjnM+3qny2CWvPGhnxWvJKu0hPvp9fyMluxvHGsR9xFFi0LvlPYAFjUgk8BNrOyiaNHKZSBThK
f/cHhf5TbunYJuf4ZytbksXE7uk3xnO8Mb0slALTby8Z7zsC9r9L7Y4tcs4fuOz/vPAWcAXp8sHo
LyczWlo56CT5OlZ0QSop+nScl6cVacucNbQTNibMClnSxYKhaMHHE5nh/HuS63q9YPBzP4TJtfNM
L8ljefMPFy7IeaCOom+SnbAqILDK90lBZ9FZTkHU/dq5KAuA9my9SgOAO+4Wr3sE+mTalyGmuZbr
88sVeH2+b0rtSpcGBtyjPbiOldave81rHHUTt9k9iNii8+YEp5TvnbYJ5nykEpu7kAdMwgIkKmrP
iixwXoTAv/fpxCxU9zLyD+3h71bAOZACsLueslOox9lhpsmlst78nQV2VI68xzqveSJVsCDr8a5X
TVQ9BWs4WYM6urp8+7PTs/989dlrEr+ngVZ68UXlZ4cUygk9ytJgJsREbCDuL59K9I9Nc15D10Ey
MLzf4hacOaMdpnMROFWNeY0exVnJNZfrpBaVZE8BK46tcr5DhayJZbGEak4hL7wCC9Qp0RhDkHEW
JW+CqOlw/gMaxkSx2cN/VduNXBmR3CsRqV8zbb6UksRtrTj4iwOjyPwMNTKcVVkJjrxlZ26ZPaTN
9u8McMmGoY2yTtg3q/Psjhj6ldkK8KznTyTWwOUapSPHUz1iDX2Q76Xn+MLYFHfLRcf03y9n1q1O
vpFbkUAeu0p8UeR/xwJWOWdhk0QyFJbLL9VBTZqrrjFuGDj9/PZ95XXHM+nYDOczShVl+4qBlY3y
pUPjo07v7MUB9h8VvkYJQGkadlJ9A0F6wck4iVVxFM2yoc0kOxr/+OycRioH9Mj3zl37SvCCZwVu
8EC55FDfj1sQmISiUHaS+O7YJpeJFF1urU2PTZ1a47Loek8GCROlFSY1Jl91gJ2K26gqnV23/tLJ
LyO+qJW7CnMNqlWEQzz7+vRdBX/W3JTftCl0TOf7aFpuZW7konF1xZjcFlxwgm90OhB+7BTnl4Y6
U4s6wU5Jm3hfu0rtohoLjwgcivyGQQFt90+XWfTsOh2vPuxynmmgje4UWqztE2hAS3XiLrPg9opW
xjkknG/omldYWYdJijo+0FHHwP8O4hWgG3w+v42n/ez/VsM/XI2OqJXOih2V+ksenJtstZ80bZeO
grTl9MX9sMN5JFOJNdMeYCcZm7tF73d0LcGMIzgUIiucU9KASs2cEVYGp/plr+prYUQVBlPO79lv
fN/HYjgv1DVpotYMy7G8SYf4Au/L+CKHMOj4DHKhX2ZYHuqXXPjePwmZO7qnBueVhlhV8tVeWVEc
MLYIquToACze8qhvRNU90Uayvx+lNCU+VTezhkNnz09Uj1Bwu01SAcBAcJN4tdNJKazGYud8ICs4
Db8Nyd1ffijOR0hyDGRcw/w4gHhs6Phb+jC4RgSQjwHBavbEwiypGJInuMEG5yNqRPe4Zb6pXV07
Ur3qBdq4bnxj7Q0ob5b3IxPfbCJJqLEqMsy5jj4mU7yy+GhnVWjaV0nxkI/jhgx3WaeLrgH7Z1+D
8f+uAc97oEJSRx9YkXv2MPcHel8rjnw29qZ572Sc21Zz53D1c90bAf1PHFCQ/qs2ydGl4PFyjQOx
5ZYl3+tOH76z9kEagRI6vZx9pfVaH4qn+MI1gJeiuClwnbzIqdQO2pAszLICRSE5C0fMDaqdvWkm
oVzb6Rz1Y6s5j2P3da1BRIkhm9JbrXYxYlDda889m6NPfNNfAXjyp/GSad6Ie2OCi8qLnfbDOuYm
CxISVaNlsLGzt4KbKji4PDkKqWo1Iejt4yyVrxhBd/SgumdKWDkYq9N78FlkfVhvmWa36DsKfJ3J
pT+0XVU7nrC6hipPRksus3GAVO3r+RWK9pB3RXreGwVLshzTxJwMDQoRXktkgXM6+Tr99yvhDePI
a1hYfxfEeTnRDgSFjsmCeJ42+wZDaKpxUIq3v9ooHtyWK42tjuxatQixSK7qH60q6uILturLaDua
K1LCPobs9LtmAJrM/rvYxuPVWkdbp45ZyAzFL0jha+Tx/D6dPLaqLjsq8Fy6rnOuftCyTrMk5KGG
BsZnspWqH/0oCKAnPfyHDT47HFVDnzvWp3Hiwk/XaFExHmaDYMZ4tUGylUHTyxZiRk/61SOjXKqY
k2TtjZEtDJO+jguGNcwEozpq+6WDYSkvuUXFzQVDCAQqn/5qTw0uf5Qre3bsGKZL4NC0tEHzgLqV
6BqdTuSOVsh5c6moltQs39OSOVA9MEHtqg3T5GW8x+dXJNpMdhOOErkZQhxaRSR13zp419XLdnRy
V8fw2dJU/nlTJ1GTztGyuKRRr+oMbz/sXnHZP4ISI7KCZTcFJniI0lBUNhQcfz55hOKEvrYsB5dM
cl2MpqeV+aOa6YL9Ozkxerwozm8nXWZrSYlFNc8UHdMqkoMccOLyucd4LGSr1N3wqj3mIWjvvPP7
ebJZe2yac+hqBb4hlBS1fdb5HTDj4ADf1mA3AKkVCn6NmzwC9+ZE0g4Fl9IrgtQfn4S3UbTPnJsx
J1CQNxQ/wtmMQXNveo6+/WfCsmQQjSmSn6zMrb+fXzugN6eSy4/DxCeXaSurdksW+UAmI2cySmWk
prO5BzfNN2chgOCtD3P7q5dAoPC65i/N8sOcrxt9q/d+m1xq6QtGMGtwGuUZJvjmOEjaGJloBpHx
HkPUeOQWrl5ftWQLDmuMpzHGG/gZKQmqnlzWfesZJTCrauzF2q9qkj3iQOaD3lDQBAAJVzZ52McD
dNlTdCshPQgnDJ1tO/mmZuiDUscjtumqyhOYePwRVA72tKP0ammpWzI190M/Ka7VgupcunSWErwN
BaY9NyPZDO1lo21n5bqf8A+AY0+6Vy05VPPBVCFiooAjAryG1ehNfQLxhRikk7PXlmNAajMwwJtA
HB0o3Yck6yBBU79o5TPgw/GK0YbiXjJLwG+xUw9t3kGXRfEU67si35YZ6nXGIXagEC59d2wlqMhD
DpiZA1pFPTVDXel9PNvdHuUIqN4pNeYhJ9WDBIWr6T+TLvccDBk1I5BJxRjZaQOFBnNDpmVPFtsj
w1yAhyhfMfYcR+ePiuCA8g8ARSmIZTSIUbaaXuhQoDVV516qRLOTovPIhQYVRKezkeEe1DEm8+M7
aznI9R7C450NMg1nFVz+kzjDo8vPS0vqjZVLtgF75jcaYj4F/UGfyRuQO/2ZBkChi+sLgljBp/lQ
UTdnh7m68hEtUBlkjypTAtSDf4BndXej13g3x2/ZTjQafzIhO7rt7CMfhalep/a6yjDdg8pTlRfX
ERXVRBbY4o8sWGYjLTNbnIzvR8wHogtqT6dLt0dr4CLFNOPUxzMsrDe4NPbqAhQ9bTH6d2EEAPYo
v+IXjMsJ5WaEJ4ULE5aRWQDhwy6oV+5GBF7WhrS8eKvs9GfjD97coq3kQkI9p5WBSReExFIOpjX2
LSrInkV7yT8CVlMD3YzF1oTCzQISgvvM/wdcroFUO2IS5dWDqLIrOP/8q6DVTCeZc6QU1bqA8Ogb
pb9KhVzrpciQKFPiXwdWTBK9aLA869BdWiHdkDDZ27hbTFtehOj8KpPLuhkfB5Mnu7KmPhtjCetC
MN/bqeoZaGnkxX6ec4/m90OMXl46+ZPyqg2bdXrSnFcTGgFS5RzmtgZYcY5qhQathcGp87779I5b
hgoJClOFhsznS9lKg2T3MrLTaV3cwkrcWkLMRU1d7zqBqdMYD/XDFndNaLksYF/FiMTSbTKMcPiF
T7bOg/SqGa7i1T9A7L89vzr267/Ux44scvekrxmB7QSIQA916RbcW9Js+10RezqIdDv6fN7abzLV
/y3wPZ088nBzU4/NrMNccdlIuxYjW2/yYxP2V+lVF4x4MVURsJIELMlgexXW4U6H4Q/r3KsNfLnE
Ien7yBTFzMnVANrM1C1viI/E4RcUaxA7gOgVFgBFdrm4XCdlK+Um7CqZtKmWFk2p+JBlP85vruCg
vpNIHO0tMlGnitlwX7a2Wzv7aRSqm0wmxq4EyEjhV2TO98gS6Rq00iDDA8+HMlhsupiN7ffzgikD
sDR5huGO92kSDR79Cfat4PwyT3v2j4/IheGR1oORsPs40Mpb5JfaEARJ0dfionBmVo0SqzijptoH
xfizmS1vWETRg33zMxdP5dxKCsiKPZb4Wsk2pWDkRX3Hw15Cqu8eo2+BiMvgNw+1j23jXIsWW0Mq
YyoTUC5zZ960AcjJrrIeYmlsaqEPp1/9C+bdwPm5Nzz9u/JvynIffoafXKhs0o4Ak6GA2c7bfggd
qd901tNfHQ1+HKFx6lklBHvaQWMdjGq+2Qo+m+Dw8Sxo2VrqxEqxjAVKmbOab51SYEFw+jSu7pL3
A2mHHsc7d+6U6VqaHpRVYOIkeYDz8TE07v5SvIioTXoZhew5kFC4oq50W7Q74neYTCrvQdYZlnfV
TxXCTiLfIVofd31zmsjEGtEgNFwzYlI8RmhcxLviogQbtRPVPsjxhEaZYz9z2TTuSndtTwsph9Ee
5A8ggkj81Es7HwXuIA7/Ff7jaHe5m70QBdIZGm5ajodsX0QthTog+TsnpXHXeaCgXWozHBNLB39g
C55B4o0Qujp/oUQfi8sONElty77CcVfnLMohpDjY3bamP//KCj/ukuaqpqkdrBB92SrrRdkNW5vc
nDfym3T9fw6QH3dZRsOoGh3kzvKuvk28+oZe2H52N7mM7x0qkYkrAZfhn7fKPsOZg6dzkV8CbaJU
afBIDtzeDDIFdVquynaXgutdMgyv76LzBn9Tt/1YJuc/0KPSqAyKTCxzfWQsMpiYAGnNghF0UdIu
SDh0zo2MEvhGB8IOuoWDvmwlvXEbgEyV+uH8okSGOJ8xDvGaKBMOO9V+tN3PUtIgUH4DncvzZkR+
8Z1U7Siv0TJrUiipZYyzJT+UZ5t6yL/9ZqNq7hBATtdLvmHWG5N2SE5FJ0Vw1fipl7md8LJrsEbd
iT1F6zyr+pXk+/MrZK7n3HHkvEa7TnKumZjVTXLU2GSM62VXJJ/CcopiEaZVtCDOd5SOZONa41ZX
DXAgc4u3k3KxiqSXRHkN3/4hc0rnjOVRlgb+m0qOhulxiZVQBa9t2T8s46thgk4jvVmL3u2Agnav
+ypcgdJ0jDEyWtCYZK9T0X47v9O/qXj87x4a3FtD02VppBbcTQ1hh20F+mZ5+89wprKjgYNqvOh5
I/i4fGNIkjJMhLG3lSxLLoGWUql0gdN+m4cbOrwIlsfcyJmTZHBuxkrUrmi6BgD9f4ofkFXcpGCf
ABkgmHH/hAxHZJHzNknbFWTNYbH9ZUdyirZ7FjJBB2CKu736J+Ig7D+eWyPndoy5lcqZERaYV5rj
AkGlvJetJq+8BG2EGjKyI5EbEJUA+J7RnA+NpawwOhX2tnZat1Vqv0rLUJO6bZ45Eem/NcCmmZOE
kjVIGm1Im5UisgbR0rkcBpJY3dRRnKWUNBh9emtFoljC+8G5IgzldCmmZlAJAOVtMFcB+K8xXKLe
MRaKV1SZvolZ1r5GY1XVFEXBEJzJRKm5D0rlDl2ihtAD0RoXMkVuk4NcGhNBBeQcOm12lV4WZFBf
N/KzSS7zbEaKHqoEj1sn85XTF/scymP/77v42Qb3sQx1rUqphA3rkN7qLOS7ulturR0K5JhCF7bb
RGviPp1qE7IOOez1gTZ6aNqA4BtTQUY0PIIYqoNIkJjE8AT1w+dFcuGkL7QqThn9DFGcg6peKFa5
Myl1V2VAnxG1K3zGlkxumvfe2gONbEUjcE75pAVEQTNpBLX6wdbMQHG2qeJrmHos6a1Ugdu0ycBW
3Iryza9vjk8/+MtjtG80ur6TKe/izXoFISXQSlGPjdyIPP8Jp/HZFhdsxgmTjTbjXoTCdTBsIS7T
uukuj4zIBOHLv+psfzbI5bWK4UgayO7oQe/zoMXNgaqFC5nC6PzRFlzYL4/hubOa2gCAX+taKH68
ZanmVfF3CtRFPKRRLQTdnEifPy+Mnf2jFLBOzCTNyTtRIQif7zJ/cunNEqAmGbv///z5sy3OHeW0
K4ELZE4W7bkqgQgigZCBRMM5FbXqvuYGn01xbiivIPm1WLg9pdlDWBrIeC3SHXnbWMmVuoqqJCdm
Ez6b4zxSARlEU1X7/mBWPytb3hmyhQEgzVcM6hrzRY9piFkhkZnlggNzIoX/bJnzTXgCQxJhwkL1
qH+Fd4I4AbSj2eCi7dMIWAT12bqJr62dsfjypvx+/rwKPKPGOSkZLcKuKzP5kDc/qNl5PTX/0tnz
j2UTEkUQC0QaxIgfMYLvzQ3CJo1QOgk1O3B8UTnjRKT+tKX8w1mV7bLWNWwp4zmJbd8K490bOJQc
N71mzj6/E6EdRf6Mfzb3NoBvuWZT0BlN2167SAO0eDHktNFAEObJG8ufZsHJEbganUtoFUpNaXVw
8e0VIyGdCxyHh7ErXzGJjxnupRLiZZmP/Jxeft5XztXMmTbkaYd9nUJw2Uvv5ClWMCWgWDRZ+0O4
q6Ilcv5mVTCjrPY4nW0wBmuAJrZxZ7VBcyhzyL2k3hpqgZkfShVCjX5xI2KQ+/qK/7xezgdZTSzZ
GYvgMZS7avUyJoZXtf1VDsjc+Wso8uL8Y1o1pw55Hkx1HTpZCwTJStwODfDnqfLaJvPlXAlznfqm
8XPJZkEdQRWE/ndp+6MgMletnGoJcngC7Slarl5Z29s+ryDbcGFqN4ZCwppYQUN/FGAWUAlo5gCt
mdrUJ0UcSgDxKPBbhYKJqn4JM8sKMwpugfObJPBVPDZzdqymM1lmSp0msis1nA3B/N27aOOZE86/
zcuJmFpjOPQQZzTAeF9vklt1tnepofvgYByhrCKB963r6HbVcxkEZdB9lKlVR46J6eS6BVm9sa6z
V4PgsZk1yEZb7uDcaUR6yVsJhLOVjdkmSVpBbVdnB7tZMr+qltvEsbWXrFhu17i7TSr92rDr16Zm
GH9lX64QbktzXyU3FrltCardZuGWxg9nfqzHp9l4KpSrfIaunblJlcSvkdrk8Saed6X13ake4vHO
SW+X9WYi37pGUNcVfBW+bEC0uY6XPJUP3ay4CYQeKLj7zn94QS7A1wnUFRQP2gpPVxu2a0GOjypl
pGjaZVI85onoLjKncu4McH51mXMlmZ1KBhLph2S8qtWLrn0/vyCBX+NnjpY8t1EKR5YIsg0IwG2L
vnGH/m4C7dcCPd0EZ+y8QYEne6chObrf6BBaa2nj6jjNFLtxd0la+aIHUsFuNYEpkSv7Ug8wpGxI
JXwtcuU8g8I6lDwKuqT1T+geBBGJF2FVirlvjQn1zyGEZFZQhcOTul0wt10E0nUtIIwXfTX296NN
hPLf1DUtjFn0etXuYmVXd3tTY62M1YcIl8Ddib4Zl5qVo2MqpYJDUs9mlFt7RF4ftRa3IiIUh+AK
86hQlFjNJmdfrKLFhi4bUzKC8+dPZIF77plJkVsSy8hkzbpvR/22mESu+/yt5eeGtIaUTtoiy7TB
bz2+QIBrSB/PL+JE5fZTPsCjBxNFVzNi4wB0b+ttvuK7u0ytm15MF+kVSEzjiIDY37npTAyi5WEV
iRyhaBvZ349OYGWlfSmr2EZL0UMC8TWnbQSpgCiT5WeGhoaCQ4Wi5MTS9XGfvTGEJKRs/GU/g3VZ
tKTTp1w3mYwyxrN5Vv9S09ZctSvwgBq30F61bIxdqddkcQQx5PTl/bDDbV3cV/Y4y7Cj6+bV2gzY
vhn6aCAYNW0f7OpQ4FkFh/69Sfs1knzY5NLX3pJb2vQIjYzOdfTM/YS0Du1jULED8F6ESWh5MlJY
yzORNpSutXcB60GLd32qHnLQXDcB6i8Nk/bYPIrqtsx9nPtx7MMcnSUJwM1qqToIGkEJq4WYb1LS
DY07YKqAdgZp00Cvh0o0zvCbTPNjT7iHdoyK5qSTWD4kveKmA/XmoQxJXW6ddHYTKPpkcHGZZmEy
rXEtY9itw2U1gJUaiOpyW0KTUNMr15SKzFtW2U3w8CH2/fmLfjoD+PiNnKNPqrIfgafBNYvnh9ps
9/r4nNJM4N9/c9M+zHAOHvQeixInMNMHk586HhNgACgTAyVQfJ4iccfudB71X4Mqz5DRO3SSMgUG
Uy2LChCaxU677+JuTxLruhImHee3UZU5p98Vk2RKSo1n+PB9opdxi9EiXRFcst889j8WxVKE43Mc
1yiJSrDSPTNoCJOUsEqUk6kHQDcY8Ruh4thvMpwPk1yGSNZ4phYgGod4lPbU2mny6tdy5haD6mrS
vhjjSIaHGeLcUyQiyEJOx4AP45wjk23ZGDOKjzhl9HoaLiCyfXP++AsOpipzfotN/5JKht9615i/
KFAslzwUUBTP3sgbEUr9vGdWZc4RzR3ERjMFjigeMrBNYNp3vqHFblivyHoYLFEqfAJWwaL4xwZy
HsgugTmcNByYwZcOzuBVW4ZapdSHfPPoj5f1S/oiRlSej3MoQX0+piAuLdUUw5cHqX7RQZVYVZJX
2j8LOfPPfz2RIc6rYNSuVEcVH29aTS/VgROpr0YTfF2DoDV/AlT5aSPfa6pHNy/vWwi76w7zX2tg
vk7Qq2ckszbDUt7rYRawflgbCHsHghvwfj2P7JoaKbJixQ3o5SxqIATXlgNEKNWIWJW/am91TcEw
f9GMxd7JmChc6Vbtj14TEtqwe/77EKq+A9KPfkjVI6noahSNIRMwPkLfzLOvTTzvvekVRZw/EdER
LZ3zPNOSGvbYIAFcq/5CyXZLqbvJ8sOyb+34IUV5qFFArWcSz0kie8Y0EeiUO2m8O3/ERA7i3Sf/
H2lfthyprkT7RUQgBAheGWq2qzy23S9E2+5mBjEPX38XPvdu15Zrl/Y9J6LfHF2JplQqc+VaZwOf
StUqGV1WoGkPbZ25QzB5sT7eZKrtFdD9bMyD0ad+aCFnVKZAD7N1PMcv1z9DNhmCm6rb3oqSEJNB
SnoKEgV9Yq/XLUjO0idlydk4BzXiDUND5FHJV2lgr8pxT9I1hr763+wILskMem5OAccDLGvWDcQR
NJM4xZB6oTJK4IyyIQl+qFU6o4kbTNqoVlu9zP0SwhUlR92xYOvro5I49s8OirPZMwinFPB1ACe5
sVXRWtw19s1svXTx84zNUab2n+sGL3SA/M0jfT7gzixqeVODhRH5YjqD4YlBFK97UsI3ywLES3lV
LdzHkOLo0KRo1M9WI3GIF/ejptsQmTJsVDWEeIf3ZpPm6oIfMqo9Oni2fSXji71cpzqzIUQ7UPsk
pG9ho8qMk5rso6E69pDEVHNoevNfYTHd5tob0PvufzO1Z4YFz6M0Q1WbMfZN47cH9deC0+tWyh1x
+5/y2vnFyPHM2DLTZ+vIaVJoRo9RJmwGV122G5WTlBBKtlyC+yjybgqDBeCNdOyNWY+7qaxkIf6y
5N9uiLOBLKfxbCBGBb6zSkFevTY1BzVvENTudcp9MlWend6ZXbyeebyt8/EE+aH/5qifGRe8ylBO
I1MLGFfDAYnrmwhaTe1IV3EvVTleVv/aOAWvkseqnnYh5hIKZM8LoGMRUej9ZvvvoFWXX5FnQxOC
HJrNDciKMbT/4MF1PzeBmAMunB+TV3pYevV6VKUGkIWiP8dXf0BaVOKzL0icwtl8fYMY/iQVxOH5
UjNp/MHXn9WbLFqDmQ1kaUB59S4EOhEMqSvkdBu0SSxw3R7tWP9C0OSinz37EMHv1EkD9XodH0I5
BOMVJ242YfMHHbUOzfotsOuyXX3xDjkzKDihKWJ6lKAfAqs9a05Qudkp9//zdkU+5ZaAOdVN9omU
HlY2UMEHdfpM4rjPkbKwCo/bZG0qqWPVvR8GqRvgsVfICDMvP/XOhip4IqXjhPDlybxsNP2Zbhbd
08EznuUvhMtIgDNbgkOyZ1MN2fC5odi7abmFh2zHQrnL7gB+BfkjEiNA/1MHD/eVLA+3OIMrJ1gM
dfQh5qNup3iFaYbPyuKmNja6qflJSABT6kf/+n0iMyf4Jq1XJrBcZTCn0G1rWZ45Jf6coH6ofVRm
KDmrElf/OfNnbpjZtg1ZTbgnYtWbvGnWur65Ph7ZkRAcUmYBvjosIEgbAbjJ7st61VXzLutl+VnJ
1SiGOHGko048YSitmWwsNXcq29xbZeldH8/yvVe2w6cDPpuxuIrrcpxhBiQEeyV/0lUg5dD8PN6R
HChEwNhiGc+6bGSCV2HRWGpGB6+ilOENYzcxrQ81OmavD0yyFcSew6TowsIcYIUsQLroITNGSagk
2QqfkjhnU6cXrJy6ZbPVmfJA6E2mJWs6am4fyx6gMkuCwzDnei7BlgZxnZLcGWm7iYNTOiR+Ktvd
lwPrL9f0SXZ6Nia0FGukXbpCQNYyu5ofg5exPFS9U4OSVh7/SRy92GpoTtUQhQkWqYkUd6KJ2zTB
PhvSPYdmEUDq3kji7fV9IYusP6lTzobYWEmSaEttJaL2SrcOJV7yQRI6maJu9eyOkROnN2b3+7pZ
2aYX/EbYFxXNF8R2bDe3Ub0yuLbrjR/XjUDm9vpxFqGdWdU0Oug8UH+b8Q6reXQMLfNZLc3E0YcK
Om95Ca4futGSLkYqEz4MGIdgZYR66wWhDq0SHuc7npv61poUxa3CDhROdjm5UUEgsVpPphfn1kkd
AZHp5kR1owh4iHbMkeVSktGfzZgesty6zXkLC42604xmNQ3HruDgvJ6clC3fBRQshLDstnYLO/Uj
sOWiIuGR8J4h109DvjHGkxFaztjeVOFemUIGJprVwB8jooHWJfBKDk6aoNuF2rwzkXLwukBTd2kA
QTGlGZO1rvE9Y+Pb2B9Ni6/mcl2XT3O+Gav2kRWglFAsl4eLLP1mbIljBa8JyGUsxBl6kcNu/N6a
8e+iuLf4S7vQ2kyto01vfVzeRKAPrBBsWTaHqkZqbwMC4PuQqMDLcA9q47DW9w4AHYmbx3Puxxwh
KyglM6erUMYo5vY3ieZbntUrTQcRl8o9HcAbVsNuwEY/D6PnpNXvOrNjmKc+d1RLuQvA2ZwclVRV
HV2JJdfa5ez618EX20dHoysheLlcN7Zj5n6vAcGXeYj13MxYQa5r8rKNvFAhcdJUuApKrQsAt4fV
STNvSJ3dWGMsuQckLkYE6rZtzRtruUdJpm7CaBvQ97rzKztb1RA0IWoouRWkR3AZ85l/qaK6oSpD
JIn9vMo+WO9Yz9WNAhQbelD24QkJtMqTi77JTr5wR4xD83/h/AkFY2nYOV3yBwjeTU5kt5EsfhV7
VuOuTUPdWLKCyAc3t9ZvULXMB2wayARH6lZbpe/QnPE6F2B3Wfgq2zFCPJlrxpDy5TFvTLbTgQXK
0iUXhGzDLH8/W7+0zLQgoTkK1c1jm6HtWLm1ixl0DJWTz3sgo1fXnfblm8GihqZTykyRQFPRrFHP
S4yobzo4y25NyM1YSsBb/3Cxf1kR5o1k5ggIG+4fHa5xtwi0LCl8pdhTtPSnkSNN3l/OFHwZFKax
SPUmmWsAZXsNRKT8npXPrOCbvt/1ZebOSeGE4XZGBpumKai8wOyrSpmmZd8gXLqNGTOzXx7MYHeN
oUoT72x33FkO5B4+1fFkD+bLW+evMYu8O6jzFnqD6usxj3qvNL00VVHm1vywfso4wNBM8a/vHdmy
iqQ72DpFYS9uGyTTw6+Fv3eh1esHry/WUHRNj9J1vXwAv8YouOysIcRSU1iEBtp7b681n2wgAOUF
00pdpHfAVohq0PVhSo6ISMEz5xxMbnyJSmm6mhTweQAykUuyuv+QAvgameC4u1ir6npp9u5XCfIc
S26r9ZdWJXllWTaJgrPmTRno7RLQF2V/4mZ/Y/SGZM4u3wdfo1n+fubGyjY3kLnGnPV6eizy7Cbo
bpXwF8JfyQUrWxzBsyjZjCBmeRHnDDglyE4HKt01weP1LSA7WoI7sftEq/RFUzytnjnUx7jV7KrJ
XIc6X+vTc5jJUHmyYQm+g5Q8yiC5hPfj8DCjgZd1JpAykrmT7ANRFS6smVXaC4tBbMdHdRxvIuX5
+rxJhiFqIBMW0YWgGQ4iUm9T8NKQMfQqkBhdNyMbiOAV2pjZoZnBjI1qE7fTjRHVkg0tM7E4+7MN
HXfAQkcLVZFh0OPMgwP9/6cpWhK9fx0ZUZyYxmOfVyMsTDxchd17yl+JFbjm9Pt/m6xlzc5GQoeu
Q6yLVc+C7gC6na0qpQaTOTNRdriwQX06hxhLroxb9Sc0OG3zHm+ikB0Gc3DjAonr8IUrhWSVJG7H
ErzBDK1rFi4FgtbUIBGY+UmGq3BCzT6XoVeWPfUtdWWaZFFwNGz2Wbw+m8ZW67W+VBCGJlv2ovvl
eum5Dt5DkLijTC/Z4JdL4WfWlu15Zk3vmqCi2ZKqWDIj+T1xQp/cKz9nF+XH0ps2+X+D/zkzKOyS
lBnEyJamFItnN9zsoAfwdn0fXkbInJkQ7ogZ5DPIZmKx+gT0xk16l9XJQ9Wqhxhl1ZTRHZnr3ZRR
iA/UD10+3BAQxJrVvm4CqE+Wj9c/5+LWOfsaYeuoucILrcSAx4a+WPm9PWzm5g0APUksvPzOtX0j
XCV6baWgyl/shPNJz7bViFf+9JFPuhcHo3d9UBf979mghGsEWp2TEcwwlmX0bmqfQ1t/agpJAfCi
a/wyIuaKAzO2k2rpoWzLcaOPzDEqQ3LaJJMm5omJVcymsWAw4q7+yYob3oWgjJkSZwDHt83/XJ81
2YCE6wT54SpLFzYQppj7TLc3iS45XZJ1+ZYexrtgEdWZj1p1C1HrXU7fKibr3JMZWYZ55jNyQGLa
bEHxxAb/1bH8rgcHjWVJluYC2TPurbPlFzyFYQVQ0B3IfBztbZVWTpmlHhJUhWdpdgrW5aFyZzCC
Opw/52Xqsr72clId6r5ykgkAaYuu2tEPGpAOdnruGlHs2VDAjcz3yOxdFOm9MDhV4W0PPvk+Q8LK
KqQFdNmKC66o5nTUu6VxQIFwlguYmdvDne/xlvGDyFti8EGaS7j8ejqbOMHjWLHNzXo5nOMqIOvl
9bQg4Pt0o3oQAjlK2xxlgxQ8Dxlja0wXz7P0qyIn+B9e1hiYeyt2oo0uhVxKXKrIbZcanJPCRhSQ
dbanm+EpqYqVnllQF5PlvSQOQsw8z21dpeoSL2uz9TqlJwqVA64n90WeHE3Za0AyLjFbGYch+lhy
YEaMWHUL9TUGfxUywm4dlZJ45rOKc+W2EFOUfEYTurrcSkGyGfw5GNzW2rTT3pw0FwShPaq3od9u
jDXS3LR7m6vnkNzawW2Hvkr7Da161r8gm5ZsJDGpaWtID08LSGdC71qpDm9MRvgscV0iEV872PWc
jbBQEnpLwjdI7p0M8+G6m5cto+C4cpoggxdjGWfwOyKBCaL61FWrVzAErq5bkg1n+ZIzT5yyuDDt
ZRWtsn7J8bTv2tehkQznct/Qlz+hgj8JeAbQQhct55usAhDjzqt5eiCe/Wapm8KLVjbkRtMePQ6e
Sg+J8TjeyKlkZHtDcDJg/p8CVCSxchPYQXtIqJvr65MpsyDENHoAKgNDhYXB6h+GqL+zo811CxJn
8o1KoDV7AyccoX2kvQfJWgFLYaURj/XHTNbtdXlr2AaakohtqeILOciB+9BRs0U5uv5Q53WSArU9
y87T5a3+ZUWIaJo4VyqzgJWutO9I/0dRAEEHkfIsYxr9h0vtyxL9+1YPuorGSYCgPrjJb5F73C2c
O9b7fxh3ZJm5Zam/e8cvY8tWOTtXVVlVraYZ87GMX5QkdcqE+HjR+pFN10oxemlZotr3dH13SIco
+A1uF0FACmyPxh+9SPtM1uUvs0tcau3lgJ3L+/1rkILzaMCbMQCKjlt0bF+CsDjppbSZVrY/BNcR
xomqsIUXoPHJKizRgb+PUVYZgQZaaJPczotxyTCgwPVdsjNluU9Vso6C0xgGo2tC1Vq4T0FlvgWY
HDca9fla1gRyudBofk2m4DwMrU2ZHuAgjO/tgXi8uFke7i0KjMx0arZIt69tyYvvHx7vfxkV5caz
yJiq9hNn4AfrRttCYCP2/9PtGOUosd78C04LiV/5JjVu0jLtNQx0cG2ME4FKe2jQOqD4WE36h1bv
g1d6uTRDL7MreBq0tcdDlGC3hmDSSYixMYL2I9Ik76d/uOu+plRwM4Y+G7Ey0xkdCihu97GXNj/q
esuMxxwYgTBXPZ5t9Dh2Uhp9tEr/O0iDfdU1nhobu4nFftXF91YRuV2Ru6Per677CNksCI4pjmYt
SgfMfmu2fmtahylTnxSVSi4q6TSIrsgwU1RZYWc5tzz2jIP6FKpu3jyz1rfxmNoE2x7Nn5Z6S6y9
Ut1Oy6mS9XheTvd9nSpR4dxIQ9rNi5hkgpKTpj+S4KAVu2Gga569WNpH1mdupINSbnq/Ps8S32gL
fstqtaGtFsnMugjfzcx4zLIf1y0srufKFWMLrqnnjOfposY96x/WbOy1HHJAVuqVSfxMoszVWfBf
pVO+trbgoro2i6xwUbIIsujnwNWnSJZ9kKwXpLj/fm/WFjPLdFkvLU/e6/FPUiWvNrinsrg/Bar5
oJinENRbtH4vwu31+bx+MojYvcAKbe7LRbBRR/rUGWkXOVp1VDMZvcZlIMRfe5KIGuc6mA5brN58
ZANo9yHFlM6Qv6ltl5qdb9ruFA/uiHRFattOPgLYG6SOmYzrHpJTKSSg5Mrx5sW9xGxrUf0jlFjC
aUUZTKVcQ9YHXYMOAr2HSWPoLR7wAokaY80pKAPrVNHcENeU0wKu1IO5ms0/a/BzmcobWhS8DMps
NXTE2qcZB2oGZUtrm46e9avJ1H0CH1iYyU4vDK8w6IFSNE51EBm1oHKFdJmmV17RIW4ZhxdlIm4A
pp0W5EbgjbPTWz0AZWhZeGnEXZ0GoHZj/lD/MLIHsxq9umMuq55CrdzVYKEYKu7YybxvlMChyUkj
9aHKgn2flhu7qt2+O+XkVGbHynhlKnfyYva0tt/yrvDbTEb8cDFiP5tZIUbKalWnqoGos4q6VcVL
N8oPVaT4MWZMNalzfQ9fjiLOzAluRwsYs8FRh8z1C9BKdFqBxwDdneAbq30NVa7JAwWqVDVPtn0E
V5SrzWBMIU4tr/O3unsK0vkumtHxBvK6+7YpJKOUzangh+Z2ZGg8XCpebQlaf+507NdoaDekO/T9
RjKjF93C14yKIVJhZszmS1NTsh3QTzX7/w8jEjxgdkHZewrd9oZJnNHFsPfMqtDSEGRxMLGlASjS
PyY1exxJfqSoI2vG+vr4ZMMToqKg48A/LvhLRc9e0cB1p9PnJJLJFywr8u2uOhuOEBTZI8nqcoFj
dGjTGrJmmxaha6XYnajxqfBuGSgPlPXUkE0zauD4OpEgdO0WCFQjXXNe+XqNGGLkHss69/oMyL5N
iIhCq9WVluDblFj5QcInQzE32RwC8fmnN24VTl01byQ2JTvYFvwt16MGj1HM+tQg3uaKV2XJgVF+
aDLAb39cH+DFUORs8gUXxAsF5SsFA6wCcgwmujMmS3IiZdt1Ge/Zc1fPgjrqlvUtS/Zkho+cWj+6
4FcobbletuO1jSR4mnquk1CLYCj8ZbxbuxSMqekhMR08BwHDloHqLj+oF9JzKEmhrChyZufNCLQq
C2o8/wa/fyxW6br21RdlnUAW03i8vk7EvLgtzswJW5GMbYU2XjSUB6btowbphvHodCZqDHQdV8C8
VtSd9J1ZTmBTTN3SLB1zPsUZhCNTGxiTyJmGn8mwrtDNSvhGrzpXxZs5sVC1BMM4+u98FidupN1O
dYGyx8++fwHO3K+nW2X4UA3NTeLZUXW03oyQBurAsdb8ihQ8W0rfGEM30950dUfDZ71/SoeNiRqU
1no5H704fEjK4xTFbq7ddNYP1VxFia+X+7D8NUK3rlaf0/FArK2exO5ohz5rGxdxXWTtZurBAzmt
9gcVVzcMwdM9l6AZTF0Egl5sxdsxKn3SPrBuq9cJ1CeZM+rE6YLbWQ18FeojRfpKzUOdHVWwxefI
KY6If0fIY8ZFu57RStyTk06eZuAW0n0TPAxQrGrIY2cB6ArNTzBnO2UdeGk9bcu4BqldvIVQnGOY
790AUa2CQ7lgdPiiSlmj+4nflvNB5ZBCqe/S/jZunpux96qUuAxcl8UE1VRq/Rzb2uk6tOVBP0Lv
CkRTr0ZzZ9Wj1+vmLivuB1D+tpgRsI5COTOo15r1UGnQvTO1VWtUbldDqVhjTh3bd0OjFiCWe02A
crZ6ywnK5H5W+n1TgqiG2UblGVH3ytLgA0Khm6Wd0oqy7UDxEzblkZcE9QO6dp/pTDGQ6Pf1nSvb
t4I7i1MzN7UljcDUelPmmjNbsGtP/qCe8pp4161dzlqcHRPBoRl5jmurgrlcCV2+RfPj2nZLvQHy
HI4A8fS/wTksN+43z3NmVHBxcTsZibFw4rT1pj/UxwCCNBgtlgpkzbJ368WA6syY4OayQrXNZEGp
zGPxOEe/cjxbq2Ad9ZODwMDpaCpx4DKDQkgVASzZGQNGh6ZOL29AaBBBkIzsDLyPi+ZJ1TaSNZRM
p0i5psyYzXxJVQY3yA9AiiDYsB1W0y1cWS72YojzNZmmEEulVhrp2rJdota4NdvMVefqNdTe/scR
LVfX2R3YmCYaPTr03gfktVY/aPthlq9dDB5a1c0QN0In0OFt4SSDrIhzOeo/G6EQXjFQUXRsQfxE
IKppdmRF0YNrerPhlMSDRm4PIiB5k8LFS//MqnBbVaVthuVSJSbFa1PeUxzAttVcXX2/PrPL74gn
z6BEZbplq4Qy4eSZJUg1yxITO5j5jhhQye4iSTx2aSjnJoTzNseRkWdtj7eS/iegqpviHWg0aMZk
sr5CmSXhoJHYSvOpBtlPWexTe2/z2rHHJ1JKiRIu7fqzIX2DUEZ9GzR5tzzBXhrb8EMeFm6kxtOG
ZM1vo0BXtm5sk75t12lBY5fa+THtkWdXmm2uPFGE5NeX8dIlcf5BwjEMexK0LMQyJuwjTyHbmB3o
eB9g70Da+bqpi9ID57aEs4iGncocZxAVVmV2a+Y2CHCiypsGiGaWIahpusHJovQpsHMvjU8m/2BF
6VIFFJrWXqsyv6mNfcAi39TfG+1Eo+g2awx/jqk/IZihHKCBVAasvXitnX+0cIrzIaclYVixpX1E
cdievQVeC1mIcR20jlwM6hPl8P1g6QZRLZPaTBeu7UFJjLboShQ3oLUeWtVPszxFw20baH7f3gXm
zu7WHQGXTvJz0NAA5c+65pjQbO0z7pIeXVyq7s1D6RA7dWsw+2UBiDhsBZSuUfAxMaA5hse+oStO
uBcyWRrg8lH6+vzl72cO17CtsRg5eGqh1O0qqeGM1tI0lq6qmks21EUPa9AvW4IPMkgykGGhcgM1
dIGII9wVEDPvP+VswH3mtSa0KaT4fnL5zHyZFbxFbuSJEmoYYsNPI7gVMjSekVPP13Z9x/LJMZSn
DlmXYF6xYEKP4d6EQh8EmkEhWOrp6/VTddmj/PUxIjd0oU2dGdU5DnB2KAuUh+bHQNtet3HZ13/Z
EJxEqepZUVAMOGaWYxogZcykbVoXbehAx1rMMnRLpNFuuF5G0wQbJYltR02zTcVHV8/M5ygxT1n2
ME6JayWBG4f6ndUuBPbji2lquwyNiNeHu6zftxP49SnilOKBlo4tOHOOOfRYOT0NeB31RHMaZd6W
vPGy1nY7cHRet3rx4JxZFSa503RrQh8EdlVkOjaSG0W3R0PQRgeF33VLkqkWiasZy5NiRM0LYSXz
O32ELJIktfQJQ7g2hYLX7IJc59zO5qPJOp+ZKnHaolF2YMY6ZhoIF1N629cFB8XmDFYSjmzBQDtH
JXhf2pH6WjMzdwatLAD9BrJ9DB/jZrhDP/m+IAZ0x9ptDA4bpx6sxg2yxkV+1QmDHzOFkO6wiwh3
6j7eWZrqWeXGHCqvRdZ+VKJtU1LfGh6t+oNbCtr/woc8g9hDkp6aqvUB6PEbWpyUEHyoBfesEW/u
efhTBh1SGVbsFmAGNfB6HQq41o46Ksj5ZuTDayjAZbkTGg3Ax9nB6tCywLqDrrBDp94p8Yg9k+QO
nXgDwEF7M6DPAe1sWumA6kddwZlss/IhiE0nN9GpVDyU9Ec6N2gzZp5WNqvr63/RZeiQbdKZYVPt
07+duWhqjSWZtFQFI9Q9uDbdTl1VgyQ8vHyGvmwIsVsWREZoDOD7S5ASGed7TXvM68Fv+nUfolMp
C9G3e3d9WJcP0JfJ5ZPOhgWJMZYXWYYDBBx2HTldFNxyLfSDQAYpopIZFCHM4PufkoJHuOT649Sh
89jI3RwE2HF/5Aa6zzt0rtB+m1NrlWTE0cBsXt4n+S97eh8RkJscekshd3QLj5DEb3t1hyA7cXqr
RYD7s+L4ePWF0nyL2oSKfvXCoRXZaGFxp7BkHUCAgdjFkpKQOPoLqwYqS93QDPxfYoikl23ctLQq
GUew0x/opt/QdbRppbCKC9P3NzPCvT2WZWgyjVfHKY0daDSueT0DqCjzQp/AQsEL/c2OsAlpaeUB
/nHg6PgqUiOHhH9qytZ1oa8qCuUKu0G0lLiBXsLP/x6S2iX25GZW7wNEGNjWNil9K3tOTOYr/JAb
g2tke6P/NfT7tlkHYOck8Qadcc6ibV1NhxSgogo3RC3FmC2fKgwF5/WvzS0i2lHcY3jV4TyZ2qNJ
B6fLdhwpQDb87Ijt1Ha+uX6YLgc5ZwaFYL2megQNPTiJBbW0CPalv80PjqqAFx8SsByjaFWu7C2q
V7yTVLQvJnjPByvcHngiJVFYwnbaca9AegUtTh5Knp4y5+ts/NFkJ4O8qeQhG6NHOsrQGBfjO8tE
jUNnxNBErnGoniX12Ezzsatazx7CQwp1e1W7y/lLT8r/xhmfGVu82pnXCoshwLlGTResOX6evlfG
/YzK8/XVvOgaz4wIBy6sdQPLWYM9fQIRZ7fVaihV671jYLdft/RJn/hto56ZEs4ciBwVNbIqTF7N
HjNrXmWaXt9ZChjAGpL+ykIUrY0KpFGWXr6ng7438ulYt3wbKj114qhhfoyGXRebvPG4CunsgJiu
2v03rS7G2XcKt0WUl9VI83FGnD45el84FgQU41GWw7i8l7/siF3W8UTI2I9od0BYsOarBT5G17jy
0fclT6pJrQlBpDnakRaHSJmM1bga65vU+MnbYJ3ad4y1TgOCbZwtd2SkcHT1NDWyhrqLfDVn08oE
t6GmXZGB0BswCgYlgvAtK9yuO5Zp59f1QqfyU6nxykdbhmTbSc6s2HQNaiPTHmPs8GIhZgFuDlPt
Kq61iBo6gL3f5lviJ/6wT1edzFUu7ujKlmdLvH12hBFmKZHKcITRmLEeoI6LNhSQprOlwe8lRnlK
KlT46e6vmVxu2DOTWmigZsA1xNdRvm7Lm7R+K9Oj1tNbKLeBzSUFsKAt3VbJtxPAG07AJ9fs259J
ULybJacOKPYfGNO9aVHtTFAwz+fXWLM6iXeTLYvg3UzWBhXpMDV2Xa6qiDpzXXuGiscNJV5JGsk2
uPiyOTtsgp/LeGfSjmEXNOo2IoETU1nr8EUs1PkGF/xblzWa1hKc5yVFvnBKzuvwtHT8/IsuTtlw
BB/V0X40WsIg30ZQP0FPVK//rsJDXL2z6Ddqu049fgxKt2m1zs8gcdsVfzSpCNiFYE07G7CYsgwM
hQzQ6ZmPFNRTE/8V0BRgJ0nsvszalf38DdY+hwqfzAYLx1GWHDZoRkNAbThJqG9i9qdDEfW6w7gQ
6f5tVIKfsoF8yAwC968aoMMs35LYetJ76tI286L8Z1KiwGhn/nWjkvW0hLgmCNqkHzNszy54Ueq9
JW1s/wf/b+uWqesGNcVWG0JqVHsrNoFhg66wIdbpuls1WxXygvLb5nJU8WVM8Hu9qhXgtoExa94q
deSmceWnYekocSpxIxd7f8FezGwdrYMWE3tVhkGfKsDdpqPCtjUAyilp13Udr8PsBfTGuMuYr9qQ
GI21TarSn5UdPIR9uu/7n2HQSMDE3z+GMfQi4jdN1FmYrQl7JyzRTaz2ow7qjWBNm62tedVu3MfA
hRdQKnpWD3i611LY7PfOScGusH2qgKP4l4FPYOzh0avRsY2PXrefrXIX5xG0B0NUmpLKmbQCvCah
cpiB7U2RtXKa0lzz2frIeQIhOMWlWbQtIW3TAWm+IpUG6k6AAY3hlIadZ0ddtEojPDLqBpdDr0uO
3rdtIwxD2DZKW0SmOqn6sdbLlwLPXqvFk9myN2Uhzd5/O3GCLeGenNMsnpC813E157/QCd9uCV61
fLNOt2xdNl6+krUMfHMsgkXhxotTAIhmK62OVhzcDCM0N8r4WDTzamHaCVH/cJQ08SIl8yS+RWZY
uPvA65norMO0tl56axpYOGf0yvt6qwAZ7NnHrll1f9B/2Dtcd8NNBCV0O3XoakDLlTP8WsD+7Sbd
JrfGnwCCP3aytat3tLeWDi/8+lcXO/1z1/rEcgfNS1CycdhaX5l7Rard/j26EeZQuGPjZEZ+paL2
Ub9BVlDpnOF5PtirbBVs+V59yEun/+OX2+EwPEZ+4Ccu3V6fTOkXLJN9Fl+N+lhZ6ZhUx6BOnUQD
uGB+izW2Y8GLXYMzOef53s7AJ5haDumMbU8ztyzQ0WNG6y6HYDQ9NKV6R+sGgKC6uBlJra3jlEiO
0re7+e8TJbaxQlhsqJUMa64W7cmkNxzVCL1ib9dnQ2ZFeFTEwFlWGcEhUvvY7+27WOO+Zktc/LdI
URiK4FTn2SZ2XGfVsTP6nWoFu75+nfq7wbZ3TUpkHUTLr/0t3hCsCa40qHLDiJNpOSy9xzRv1t0U
gBWAR1YK8rYbGXL0e+eFYFBwelatJJoawWC0nV/giNLGUTbWmnj1w1Q50Ur3DECPV6o3/+TmaqGl
0u+vr+JnE+y1MQu+kDTqZBLUco7a3fQnBCwgdupDl27t93R24/tm9CB2juTkp8bzsEI+vHy0Ohc5
8OTXtCJ/+l/g2TjEN8Y6cKbt8BDJNVQkPkzk6huJljZAvS/LYk4+0/8MI4gID5Vbugtr14xPSbdj
/Rxp66xcs4VEPVx1oXN9pr7H+MJiCa50pFoa9y3heLPXW7oJ/d6Jtwu3VuHKNsb3+rJgS/B1sxJN
kQaSawx5QKatcbrfEerLZGeu9Dc5i4Dk8hWVtTlXOqvhmGFzAIHoCAfX3WScPlp8c30SJTev2BQb
JbHRxh02fDrlThkVblqo6+smJH5JF/xSN1Ta2JeNfswAB6xrZauauNS5DKn0vcz89yXSBdfEQ80u
0VivIxU6+HXs148LNKrymkMMCtp9g5Pwf0j7rubIcazZX8QIgqB9pS0nlbzU88JotQG997/+JrV3
R2x0deHbmYiN2Iee0CmAB4mDYzJFrWYivOBltJt0glDJCMxdb/MMB27Gba7ijoYaROr0/uw3X1uX
IJNUMBts98wW/YTfUzncsjnIMoYMWdAKkUxNlOehu0u6NwopZa1uPKodwG/lG2DEpVb/9u8+K4dT
vRwB/hcsvR0Uh6QQcY5yt0gFV8DvVAnc8rhADfKOaUNMfNURnEgO6Bxnb53JQCMKpIFAQ5reoNvX
HTyUCvzmPrufX4eb/HvjiD+26EHBy2zjZYNWqgk/Ba9OROxloDtlAH2oyTHtFkKLT9Zhei4c07m+
0aIjykFPTpoqN+Ia9/qYowwz2KNo4FBkgQujtKztirQHuDWMBVp2k6PY+a/WwNfqNSNEc4K2WpDA
vYLBoawsBCZ+f1T/6im8lnTaqjrRx7HCI4L4ucc8TEYVxwED3IpbBaWov10UfPL1+Zi2FbqzPzxT
dhKQVSpBfehTOz3WgeQ0XvitemF3/d74avxASIkuZoh/C3xDuGguQpryZVCzuLXOFSijY8XR9BbJ
EQT/1PBn1cK87EtSPA8FApe283NZRKAniAd5MepZqZUE1LY1uieHO4LxUDI4tdz664gWA9/WdTe6
gPGmrKuyqeqWrtLfaj5V1aeJjubJ/7zpEfVg+rl0Vq2UHgX5Q+eIB/XX4/VrPParSQ6ANEyZpN36
DlaglhQbsjOPX2gcPQ30GKXvhEj/e1jzq0EurFHrcG5BuFB9BL3qSgVzCP3Box5mz/7nEp7xqy0O
W0hUFZU5x5CB8qmfvK3SN9/6N6iweE3ARIM7605d20kOZqbFiNFsUKnncIECCwNzqOm3zSGfBV4i
sMPXcoyoyixtwhcDZfZ3c9ob9GYK6asiolz8PbD5ZfN4nly4d7r0qImhq30/55mdZjQY81z0jQQO
yNdqOiudtS6yTKSX3Yba44E9LC7GOf/CLG+GZsrH7md7Qt+pPx9DpxW0CP0+cPurh/AVG8qQRI/X
50geqncG8k/I7wUtU4M2SQJWFHcG2Rt16KjW5FbRS4uXIdolKhyLjj3MpmAzfr+pft1yLtiRtDZV
57mtznIU+3r20EnmXgAxIu/h4hqNQUint5oKY0ugdL/tMblz1u/kPbIwvbu++SRXRVtM5f0DLP91
cRzSDHrWNGn5kQVLOk/x6qA5DgcIVsgu0pR3tSBBKloohzMWVEVDw4K5NO1O2QTx5HpEUCV5bShq
ZbtwV/66NA5nxigEIU5eVee60Q7qMv61WBnmdw5tjF6x7NBXi5vTH5JU2imy7WRCthE5kly/m/MB
scKCKceT0d8NenmDJpGgzBdf8NnX18EVcDI4cOolDPg1lVSdrQKV1/bRiu8iaDZE2j6vG3QsFztm
LOiSJV6fpMxOMl3AJ7IauPID+AJOO5dhHQ4rauXZAXIiziJ1O2nsXkh6azZoxmq/oaYjuGwEPsAX
dOZo0JZIwnmy5lu5eujUdp+BuN3INcH+CrDSXLd/k6nTrXTJRh3BUobmaPS/JlOGzmdRSkAAD3zl
RkcfkTRWOLvmoh5D2aUWE7xHRBvGARBR5hn0YnATZoSHhiIBS0JPpcTp017gEKLFcEBUp0MSjyvy
SiV9S9DLxJDJvO71gquFJ/RtyllKMjSiQ7eL3ibhsQDRRxjJtoG+8xLzdkTkb7/3nfx6nfBUvpE6
DOVI11ejl7a+FT1ozQ7kBn7kpk7y0s5+dIueSyv02OL/38q1oi/IQZEys6iX1m0lVXZoOgsprKfZ
Yu9FJCpeinyeg5QOTd+jGWGtWo2BbRXCtv2hLAT3lcBL+BH7SQ8noq3LyermuZd2WRE9XXeS33vM
fv1mPOnQlFgdqPuwjsE32U2McRdIXiP4UPHyDSGRfIdO6OKWObItZum/8Oj+5eawOODoSd3SLOkt
vP8h7u1EDt7+hwgDuDsSLD9X3hvwCAqpIASfzuKeVaGRmpkVY8lLb6NhH1QcSDxLHsaOTuUJVxLe
lOglEGUZRd9y/fcNSFK5JiOrgMaGTm2jU+xpNAXJOJEJDlQIEhiZnsCEpLzXy+yBk0QQMX7UVa9c
ZDxtEMSGlAWty9Y5RnEe46z+/KIHICpxmEeZHeuO6UaZHYP6QbahvLBP/uqgAit6nou+IBfd0IFk
Fma3cRWkmdNbMCDfWmYkiKFE4TFPJJR0LGsXEDIDz+oiYLtVAmV6UN8U37jpXeIpGKhFI73A7O8z
WtyR5KAlxATv1C+46Bp39lSnD1CdyIq1keAeIiiUeNmCEVv9w0/Lx+qHNdrRvSw50pOU2NadUEzu
ultRnnqIoZHbRJvGikKVPeYPQ3N3HYSuf06ITPx6NEBjBxWyTDfPevootY+DZroaCwVByoWKwhZs
KM8uxELQexUjwtS1mxapVDd32KncLzdFUO6uL+hCReFXWxzEkFml8RIBuLVzpWAeCHOnK30cit3p
yUImQzxz+gcgVxW0RVCT/NZ2IhV12+VRbsEkwMU6mxjHc8v76Qgw72xoH1mjC8aOp+YZXVKGINT8
A5J/WufQrW3zlVQ6wnO5J8jcKvv0OCv9UR0wsgMiJ1YONoQlbBLhXytmT/3oEiV2Z+UdlUVXsPuX
I5/PH8PhYGTJszJopXpO6Pc52em1X+wNP/asW3YzPUThnRW/GvcTZn9zDMSXgvP7h4//aX4NUjZI
j7q1AXIWA2/6fX6bHped6SZgZjhAjRaoyM7KLFrw6k6/o/KnRQ4Po0ga2FQoFC1Hw0n12nvmpY72
lxWU/vwuVtu9UBlZ3fvTHhdmlbksZVglBUJN7oKAoYVo+z0hH1SF+lsCod/O6Z7HV7z+dtL3UKSC
chkwPu1zCKmDzQL8dVZ1zpf81OYyJC7nc6nWgiD9DxfA33b4AlqdQi0p6nPzrEW2eYOxZ7xkPfaX
5OkuhuRKW32jnnwMPU30QX9j1/y4Aj4Nc4g4W2adp7KJ46T+mKwRUxLM0+lTUureyBJ/MpPz2Bv3
Q74IlizYWb7OFk2mgda1vDpH8zGhqMDU6S6TqADwP0qcVxyWL60takRIOmPIpW8xaKMrLRSTyt4v
2vHc5XnvZvnsdVbzLpc/WzVx9RSjY+lpNjQ0eY2TxyJn1he7V+7VwulKsNUPrRPL9a5VZa8oCneY
oQQKHcgGvT59hiFhs+5vFLkCueQ8m86wWAjxsvqVtAX107b5NsrTV6aDa996AluA0cSCff1Dcvvz
i3IAWTYS2rnypDrPzfvSxi9dseyU6EuX/VgzIEv7ri/vRQNhkOFWH45SC8lyZfGuAyMV4AQ/15zk
+SyNDb7uPMZ+rja+1Q2I1phlF+OPKcL/VUd1nG0zfk/lBr/KDOrJ8FUtxyTXC/7lJEOsUulRJdeO
lnUiXbsbosZrxltaQ5St+qlZ2l7N/WGV3lZeho7upNRVzMhnCTtfX43oxlM5nCVtnsspadCi9Jd+
X+ynUx/UaLac7pXepgjQlhcFjxakm0Q5aBHC88VCrVV6LVQ1E+8WM2DM1qArv6rjkQPRUQmuHBHd
ruhYcoCrtINh0hjdWEbfOXMv/5xV4kc1e7u+pSIzHK6OEKs2Rw3+UaknOdJPlfVosVFw+FdP/+3s
axDgkU0NeUi+j5QYGjUaRbHOZLBsaTzV2o/rq1hvu2sGuM3qLIheVzmrzqsu68BUf51QoocYjTRp
RZzrxtY/ds0Yt2VtrWdTQmAszF56THE20xONQMhxZlBGV0V9EBfzG597x19IVqqnSUel8jyWBjRe
I1/Xv83069yw3fVliQxxFxDDPEWllyGYq/qvUoL+nvJW056qUJSRFzgDf99kRCqsOsOClpyA8wpl
1EKUnbxQRkW0stk0LhhXSgWCaapRnrUSMiEl0s+5bhtzdCDdkzaQR0x9ubk+HebEPJmVcewXRfRs
XrfripeoHPrXmGTGywPLbD3ZQYsDOEG9tHSm0M1XDnTVXhAg3ndeixlW1LPbXY88XYR5xnL3j97O
m91YMWATnVqy1EhFA4dVUsNJTMVp9NJHV6HgRSByIA6cO9oOamEN+jlhuWMphYN5bRs8Hj4ESwW7
+7u87BotbZbEhb9SQRKzsqzybIJjlZZgh46fGmh1Y159gBJxHH7Lhi9K8ZxEyzFrR491pj1aPbSq
MVqqfa9Z5JntKACGyxtgysraoQ4mEW6fmyxmNTFoeU7RRVKXqDnongThZsuQ3Otn9SJqa5+WuK2e
VEst4lYHKBDDa6x7Co5s1RKVef6wy59muF1edKuuJaauPryq7cQejc+Y+587l52mQ/mUJh/8YpVL
vo33o0gO/TJQfFrnQB18Dzly84Z+VozaWxLLYX3mX9/Hy/fGpwkOyuVRHctYVcqzhIQkyPgGss/z
yom0u6oVnUKBd3w0fm1OYZ4VVdX28I7J3OUx8qzmHj1dUi+6MNbf/Dvw/L2mj6TIxk4RJZMm1416
ntvcK9KvuHvBmHCuwAihmpiZL10Cwobr+yiyyWV1pU6thgh563OUnCLQTshV5+tWC8qtZ6KcU+l5
kEXlVdF2chBfmIam0rwzzkY9HXs5dnomBaDePelUFERfrnJ8HrePSH+zpWFYzDpyGeW59vqVwv0u
3803GUJqR7lrIJZsL47sJiC0sKXEzX6YanB9ewXH/SMVs7Gf18aUlRbO4ZSjWTj8nmo7qxEVj/5w
aX46Dgcqet7WSZiEFAON73gg7VFLsqXsqVSYLzcqDgVx0bLmJNboUTokdi1JgmqcaJ0c3ki6JsUm
PPRchm+5abh5fhpS0VSTAFY+QG+zmZQMTU5IbpxrvBQZ/WCLFFwEwq3kcCWupbpP5oKeSQI0AY95
YYHrclLVV6t6qXQGaR/PlN+RsfQJSWJXV0XaC6Kf8JHQ2SwTJBjyUhXw2VViXkcL63DU970vBbnP
XPLluoMKzv9Hv8DGmFSPyZIocFCqPTQ1KGLwGJQ0NLPf6ca5NxS7NFRBuHrRV8C/D+UYVQNhAHf+
Wbo0g5wX1XmQznhfIFWT+HnVCb7kRWfZWFn/fbOwmdUaJIZwQYx66/YEaURFYOHia2JjYV3nxsK4
pHXRSUt5zs1jP6Hrh7a2oaBLpQDJKabA5Ljxrn+sy6/ojUnuoEPtTcpSWS7RkbbW4HKv2bdOexO5
1Q6sCydUx3xl18qQbBRcE5edcmOZO+BtqRVWSubV8og6B8qOCSbzW1f1c78fhNShF++IjTkugmhl
xC5dj73t2Vtfpf4ynhZzsK3lf++JRzi6McSd95nQqmT5GkcskRvGc6C01KnHUODzF8OVTzP6mkPc
+MpQl3Ffrqm6NnlNrG/MLH0t0T3kvZ2+0u//nZvwXKG0jOehWsh666kBuHQOa8lv2GGyP/lPNSra
oY+p9NvXWrBOwdnWuXAirKosIz3cZMHUM4urE968dZ0LshKXczqb7eQgpKkqdR6loUQhnO2Qzr5p
3rPXwVkc3a8CJXGMp+s7KloWByYWGOOgijnB+4cgUrKdoqNXSxecbgFi8TQqehslbQLClPMyJ8dZ
vu0HUVlbcKp0Dj7axpQ1xoC8VIFCUX4bqeBhXgZ3sSL/+oaJ/J2Di3DKq0VrsJY2aWwyv2T1EpjT
Ucsw9Gspgo0TLYsDi6UjUmmFI9xdOVtxhIrZvgz3dfHPWtM2bseBRazI01Il66pAmKFDX9VNn1UX
TRcMXQhFMIpoVi9X8D8N8g20sZFIS5KiSaCUowdGIbihNi5Vx6cuUXCc2W4aUU/ONDdTq52ULHet
2nuK/giqll2VgCP1WIcdSC7pKZ+adyrluUO0x6rLguufW3Q98B24FiSpTIXiE6hBt2/OaxMRvScO
FFF2xp3onSQ4KHwfblnMssImgMzQYQfUoxxVAo8SWeDwBVERFApB+3aGriC0HG7lWNRTdrlctfm0
HKRISWtNegkTq7TU+kLvQDrwLqGh1e1R+yU3yjELaAWtQsFVLlrbinWbq2g2y2SpZDixVbV+Vx2n
ov2Xu8fBjCw3SSVbiFIwXw8mlcK26v5fmuDwBfcbY3G6Hvlp3y2dGwoP+7oNvz3GN9+HAxXM7DKi
h3CyMb8Fm3Bg5AHmDwSVJuUyTlqg1tCIpWm8UHVnGamcarjI1j4HhFUoxjzS0i1vwNYoOctt+AR1
Rzs64mvhiUptCIreQ/7gnNohxAeQExCzJqyhyO8L//xJnGNmabWkDZoDP34SSKicBYx6+B/xRs2Z
Dsahuc12KyuQwuzoh3TsoSohyrjQdXev/QjOSRXojg8lyaozMVESir8P8zHHy6TWUJUvLWeSM79E
YpioZE8xUJQu4OZKR1cBTYA6fZkpJCUMhvnX9KyDi44UGEhnyUFWGj+rCf4z0x0MTJ2jZVS2KlRs
B/ALxn5XRoud9Oo79MH2S05f0iwLICABDa0+/6K3zKGY3RFA52VH+9xv7rRk8gJaQwMaQCnEGdGd
ZQMK3o0HBGv0BoSGfhFAWiEUjQtdRoFPq9wB0hsVYrYFvrLBiv2QvnamthcsbI31rn1D7gTVlUT1
FqxKEIi+M5MXBNWuCZrJcc5Oiv4QqVrQo+8ljEpbMYK4kf7R8+xzhdxl3XemATHKFitMB1C6Ly4K
8L45EzuPKns294ZRu9dXfDkO+dsizy5gjEwbtKQv0cpyakEojU22Z+Ndjg3RdSuADcpVfLRoUnQk
xXE/fQh65ocELopoZLhZSVXWjFYYOrrpmw8WtUV6mxcmQdc30+c6uSDfCME8kGmwjjm7n2xX+A3d
Nd0tOGUGaKz3N81rfoh80Ke5zUu2K/6K/fh9pHtKTSdHdV9wFQjOz0cdfXOfWazM9DBa66ANSPL6
0CmXnx19vP5pRUY4UJz6IlIxCoZPG/019Ghq6O61WfQWvZy132zs+is2S5nmGjM+A07M7IyegkbX
0iGlix01McRzNPDc7k+KO+9agqy6Wwt1iUQOzEER6NAw1VriyGT7tcF35bCUO1c5Y6rpLvGYa+3I
WX4QpaAEUMTXmJU4yTRlXi8caFo2o7sIZx4ujGb/6rEcFEkGlaAziYVBkJbQn5YyBk0CyZx6V+l3
Y7ZAk+i2SqjomK5h4hUE/I08wGhDDap560FRDngxOIkbusX7yppBPdQSRcx6Ai/lK85DNllxQeGl
ffRIGQaj1MyhRFQyuNgeY8iWpqOtjMj6R0/sxk1lFOzTHtrPH53gaz9x4hrQY6qDzl7bFgE+uW1q
osLhpcVtrXLOWc85ayqW4gjuE2hCL7uB7ubBg9IkWECaYKcXe5DXixoELznn1irnOePahRoW6KGm
fbhn4KlC+4Dg2lgvIt5Ltia4i6qMi3aS0AaBha10SxCCDtapz0TgjZfujI0Z/naiWUHBpwJ9q6HZ
J+Md6HF3Zf0WjSdJKwTDgRfzM1tb3P00TsMcM6VatbQmW9dfh+4tDjHApX2XQhD8xJ4+vSmYaRnR
a6l2h6T8l5+NcldU1ckaWlkzLLZEmFfeJYpIxP5iaWm7Ru6NSLSMDj3kOD+SAYXb3sja3ZI4TXZP
b/NTcvvRsNoEuuV2mPkePDDUi1b58Ty44jofFDabk1hYo0KltDXPLIP+l92NNvnelWBmiJw6iJ87
WwuUR5qjp1j6S/b7t9mf3cwTT78LzibPQ6O2aNsz8LI8F+b3CRmYTv2io/Xv+h0sOCf8PWHooVGB
Lg+3E8RejNtcuW/kJuiXx1heewbf5iUVnMxL9+H2E3OHXyoqHQU8q8QAReGTDg3I5fPUjf6UC68K
0eI4EJAkzOX12uqwmP8eznUAgVeJUnCXaGjF2FOnPVdBPsZg0joYrn6bDkL9U8FH5G+PWZZMWmlw
6M58mHTmL+mhHoQimpfuxM2e8iQ00hgvYOfE/MB4yG+HM2grndgJH5OH3AU3mVMKnEbwCfmeJaqB
VyevcEKq8dEyfshh6i7R/QhNzuvOKbgn+CZZVCMHaAQ05jnuv+Xmfpmf/t3fX+1vTno2jVrYlPg4
mdm4kgU1n8a/bkG0U6t7bCxoi8SaOcMZ1tMxSMfRJ+0MCUJkIeZcYOpiunDrBOtv2dgyiCzNcV+U
Z/kQ7+Drhc3+mkf0pP7/FH6sivpPRc693o4bi3M6EGo2sNigfiUDH/HKJg4Y6AbiQa3EI54MJsx3
USJDtKkcgmS9WtSGmWNTGxCG3UxG5ZN0T2ORQLMoJuPlYBoUpDO5BDj+J50I4TTil8/Fe+UtTr/H
2kI3FCX5L4bVm8/Ik8kQJSE58gi45ikklp7q/F2zHnR9hvLYczkmToJnKelGASpfPGoEo02KSiCm
xo8EgoOfsjGO0LISgtHXMN1CSkVjIZd6AI2NDe64TSErpnmoMUwAydQQCq3VEaSPGCOTd5EgWLqY
5N/a4g5epYL1uWwZoJ+dFuhAs0y3ZQgGlcm+LZiHHFdgVN9qhvzwcIyk2zJ90+u3lRO813vbIL23
NGaQVXhwD5lb5XehKuyJvIjam/3gDuyQGJFUmPEa8hN/VTeQIC50V5c+eR1e46B2J82W/fVtCsnS
M/0CghZ/0JxI2l0HKdG3545xHOqyWkCwD7QTk901hqOMQsZq0Vq5M1uOEFOWMgTK4/oK90DFcodR
Pv3UutEuOZTIYjnXF3Xx7t9sLnf3j5AXgpw97o6+NA9q/Z3QhwmbCY6yWLcOZUnsohTdVxdfA/+1
acn8nOBQhBpV+vUQTcemXpV1qx1dDD9nqb1gUuD6Ci/O8/3t4zDHPQjyJsmygqCPvCDfFhmSUEb9
qncG6I9Nt24LdxzR8i2/Z5n+3IvISS+mVbbG+cdABJ1utjZqoIpDe8jVahAggZ5uId3UxuBo8+i2
uubUIN1jaJOawXM7xt7Y33dh5091bLOYOYlKBZ/94pW0+QSrH26upCzspaoy8bTs0c6kxZUt1/ch
EbaCXj0y2HoOyoyxG8OBScV5XCdnZGdEXxYLd7Jlk/i+r16K6FHuX3SMfiTmjWWakM+J99c/v8jZ
OIQLa7rI4xwWaByvoOCE7rDMjvrvFeZZwlnIbHCpgLH93BxWmWPTym2i4Sq05uMyx3Y/n1nSOya7
pYpqpwrKpSbaREWiIaLvyWETnZZY0wwcKTlhoIezgrp+q1nzdH0vL05vbpfHwZNRpPOi4x2EdAHb
tYF0uwTqvliFZjpPug9tddfviCizdHEIbGuVw6iBhWVRmKNxC8HbV0Me4S0ERRWkJymEu7RCslON
HYasPAyV8hhDQRVztV5nBnI+3YO7KLNrmn5FGRvK3J3+I2qUO7maD3pSe5GiHOtoSPd1CjL+SobA
kFRlUL0YkHKJIHlrVyH4nNr2CXrRvcNo+m20pLfcAsH/TKujNGd7Eml+Cd1GHfG+4JhebLraLJ1v
/1Ur3VT6EvcBmV7adK+szI6Q9MOwLvsxFC4lhi2V0NvRjin1psb0WLNXoTpgVj5TRdOUIiTlm4QJ
5rvbdkB34DgjaoYShRxrNsrhKGoxZyE1uIBNr0/l3Qz6jhRiWtfdT4AmH5H9BrQkas0aMRcTtAU/
23q04+XhuoGLEfMnKn6kljYGtGzWFbp2jqRJE0glAlkooOeVtFPVQQBLl9NUG1scNLaKBDFVY8DF
e+g97a36Xjuo9c0UdBqADe0Ft64m7KRbYf23nM3GKAeGfTxZahQhlOo+2jtx0RQPhrPW/HMXnAB6
eBT1S4i2lANE3GcVWoHR4xZnr3ji2/rSu3OduF0iC3ZU5B0cBGa90eO5w6wzSvPeDKm8Nu4FDngx
7wbJEkO1FBPX0cdx3TjIlJdzkVrTf15yswdplMdxDjDmKHXHHLmSG8gaBMuh3EM6b2mdbHL+UWVz
+xM4CNZShSypqhfnym096hdu4krOeAduWVADisKXS5fn1hiHvBIkneNxxHrjvNovWeYNbezliezo
uWbn4vD30tNnY49vP5a6qujNxipwv4BHF0KNO83rPP1tuhVzg1w8gVtjXFwoKRplRolZSVKDgV+N
grKYHpJCs1HehCLPcmJtAtWWc5qpbhxDJnY2fEiK+tcx5yLEb38GFyF2chOWBgN553/qqRJxltdw
v0CsMsj3i9c52WE+Zj9ANyfGA8H35VtArFIzhlHHfs9BtFcOuDu8DA0g5t78rmQPgzN5hTfuMBm7
lM/Xl30pYNmumoM/U+0xVlygiWamoZ9HZVCaaVAsQ3DdzMXcxNYOh3iFkcR6n2OFKx90stcPdBfu
E38dwpV9xEpI4greGx8zejzIbk1ykGe11pjGpVGcZf2tVKmvGK3XhN/0rN2XkuE2oWeCCXZMUt+y
9qT6waC7VRsBhNbctt1BeMm1uucajQJTlbtWekgUcA5BVnJJe2emaElhe6l7KKdprWR06mOlHbvx
Oy0e07Kx9elWGcCbQUr8zW9mLTnE8NEhZwO3bF1yGzMUbbHo0K5OtgFFQC3DYKuJCHt57eQUTH3n
aVRBChWo2VsaKW6v74vhERoRIssiJ+KwsM2qfOpDYGGy1/z0VnVaZ4JgSHzChBQoLcZ3SygoLTLJ
IWJRdBq19LX7wRqe2zSDyPn4yiZVcJkpl+7NjRPxFbO6NsMeClnFeYDU7mFxodgz2f0D8aXI7jDA
vrzjIbmAZ6hGyx5YNB5iin747mX5ill2f/ly/RhdLPZsfw6HlXLVjnEmo5os662nFKkfF2mQtca9
QmsoQBtvGVGd2IzdUhlPcfN9bGbIbd5Oy7c8gQAmJhP6qXCKIvmOip9mkyL6S5W+xumXiYqKY4Iv
xJffrCoZdaNFSd8MMXQYSrulBC+7mgmO+cVgeLsl3BMavD19wQwwsqrBdNKOkQtObsg3DTf/RAjA
hMD832EHX2qr1L7vJhUnLB0Me4DuYYMSd8oYlIpVUalbcJo/5HQ3p1lTShDHM7yXC7VHk5ruK6pl
g33DnotTm/T2YtUuTW4S5luyIPN5KYLbLpMDzmlJymkEgf85pyB2QymqFSb/L73PtyY4rJJrhRRJ
gutgJZKLd5nfHGdfh+qfKOv0h1tAJSZESalBTA4oMpyXUFeRny6URnFK9lTlhZfTxQHbsh0byIMs
uWMCLtFpT+qjouwSXX2GmBVCDjyoo8Lv6p2Z3yCCtg3jpBiyTS2MnmXEJaDcSOISJdfKSRvzEMc3
6Sw7Fs5cNj3qZe3VMzgFrEeif40gctPWTW9HbfIF+n6hA17V90SKz0RZvs/FfaHIopNx6ZUBUbP/
Lp1nI7TyOeknCTzvCjLzQRj0QQgeMsy24LFzIp5YYnHF+d9v3E+DHDopSV1kdYwCBEVDaFT1gV70
gVmZfjo2xwxZrgSDiQJEvHxOPm1yYZtMWNMP5kpm784/YS4BRe3d/LW7A/mbZyBqNaEkZXcv4AkM
4WYYef4/8CJedufPH8FhEIa3m44WSgFG/d6uu/c+0jyp+DkM4IsBydL0pIRvSRiL7l3RB+aCt1Iv
x3YmowrokzO7v4VGlmvhGTn7iydD5kkkbyH6vlwQBw1MLcR8FFhxqYyUGn1lzfjEmi+gKNjX4BGz
oAF//fNehqLPjeWgaJY6U4Ufq2ejJU48jHYLFfnrJi7S922PCYdFCYDBTCTsogbhrjsokquaraKP
+GZCLINZKTQ3IiFuuio4KJzp56QccNe8actuBh2Z+D10OeL4XPL6EbbAj/k2JhO1ACHczSCfrK44
GNWRYdjj+rpFdjhgBOPSMofKumzQG+fF5MjDXT0+TiLRkIuF3s/9Vfgyg5nUsdGqpDjryfhYKtG5
I3JAhu7Apu4Wivd23twYGGqXKsnRzGONcdB/s1KFLzz0lrxMFvglzlFV2RHqEDZUKpVlPC69aAhm
3bQ/I6DCcxbWbdw2ioa1rolZekTfEfTecl80xCUyw+FNtwxjFK0ksAoNrEH1GJWRtYrvoQS10/TT
bILjrZ4EB+UPb7j/eiY073/1zGKZFNJH8EwV3JopZFzD7xrm7NBtvOatxtcBxF+CmfI/vMo/bXKQ
I5lrojECsq6v8rUhlRzzQ+je4U0+IMReJWTLnagYdx11FJlDnWrJ0fRo4WhUdRuY7JGEg+DwXUdS
ReYwZ9KjSNNWBm4pf07B7RWP+yR8pvrsUkmzO2X2rh8Bbf2D1xyTQxUz7kc6LDIOYdwEi4a7Qpne
Qtny1Dj3xrEDmkNEPQxrO0dsBg1ZxQAJZO5PY+bM5nggTPbzlDrRuJM1KOz0r7WZO0uqOWaPbj5U
YsNoduemdBa2l2u3DsFpidGfXu2dcS69vCFOqRInC2No9GTyXZTNO9Tj/HaASM/8yvSvRc0CY0EO
v8o8i8ZgZ2ZOrZgQU7vLStRCFdPL8+dIUzyqo3NDKeywX45lTXdakaKaOAqy0CIv4AByYq1edCMi
CxDiO9NYublIFVXgBXxVoadgZQxXC7HE7itElRGb7iT5yEwapHO3z5rn624guOsUvnIQ6lXcDqv0
z+AjYgCz3oxuq9kJAzndlbftOs0YsADTjFqAwBZCTr0DLUFoX0J6nbmiMp1o/VzsViEO1pMFpyDt
DCcmZTA2hT0UJNBQgqSTn1SiiGmFiyvH4CMXub1cKxDqzQtONnvpf+oHbRdp5/gm9NnefIQSpae+
JumtSNvhD6/2v0HsA1g3VuOc5EshATjXmdHCXY5T4nR2Ux1wKMBb40jP0ftKD0w9aZ/j0WG5wxRo
2PAuca87gGjHOTit+iTBVDi+/6QiNu1emz59bmd2yGakGRPZXlDpvm7xDxmUz8VzYBp1sarnEh5g
65z2yJzIlyWMA59Y6QxaYFWe4WjBq+5at+uYm3Ho76abyENNScHsSnhUMU4iuMiE34ND35YUZAwn
NAQudb6TyMOo6XuDgB40fy/6Nsj7L9WCwC6+bdPvUFe04wECsBDdjabJHzvNycY3GbIJZKodtQP/
uIJW2zDcS/L/I+3LmiTFkW5/EWYsQsArW6yZEbkvL1hldRWIVQLE9uvvIcdmOoqMSb6e+1Jtbd1W
HkKSS3I/C1VW8vbambvUO2nyLquF87lh+9wtGhcORNCKNTbpD2XT7FpPXfXd/C8Vlb9nbJH4RNIL
J5199NLBOjUkux3hwpGrHazUMUGm6o9OKJAPh4H745qg6drkLHsPpShZL2en6N6D6HDmOr7h0rvp
5wgcjv6r2M62SB2qmi4E0+eyvFO7hteulo+v9tgvrq1LVRQdzE/4ByFV/AstWASEuP96XjU7GPzi
/eyX3qr+08qh8wkUu0gVFSQokljHfaeNO1fVzE3ljCs4yJUc8DkBFyHgNKPG+uzjmpu9Zxhp2PCX
pk3diEYvZQTOaf7j+xSwFnAe80XAhqF5buvYbhH8nxr5M27NLesS10Bh0GrfsjXzuZW7zucheBGv
T9NWrWKs34nSfRqDMVuZQWrujWS4K9j/ouZ2uU4W+U2OEPcu5ypLYx4Gobkd/0sD5vH7T7hybumL
jNXTUm9rMWtwVm+gO7PZGgQir98HcdaizBN58eE4m/qyMHIAmNHw0z66BJqslhYA9uEaeCSq8a7T
NBf9t63eYfX3DmzT8W6D3L2ubNvpLBgMr50f0O51OXKjAnkM02ausI7CwD1de4WWIGCND2P9VKCa
qVK+J+yWEHSBkhpW7A/2tBVp6xog/E5wjB4t/CU1QOHOEMiEeVb8s6vs15p+DGBSiFa6Dv3gNtuo
HUjKZDjbZXnUjZuIogaMs7UQ585+hhDxJFXYCG0zLf8Uwhqz17p9t8AVpNoHaz+oo7hd1nmFFXbx
voXddweNXyIdr3KyUCW2V6X2rzn7DY24j5zecFNFu7OM9CFlWpDCc7MjUZhE40br9b3BgMQY5IY1
RHeTFnp79YAxvaQigp5xRleOs6vYNtsixDHmUp/+Oa0X0xZHqZXnymf7BUjqCd7PGyeY7qQvcD6U
e1gIgRSVnfpjHpQoYqxcKa5mrIvoi/WvCaJl7Wys0jW9S+OdkSQrA7xKNr0c4GL1GwT4ljRHJ2++
P5lYjNuphTz+707xcu53L+3WCmC+fHQ2ctduICKrmpvRvlNVmOi6nR2sFZWvn5AXY15ulEylECbC
ns87KAbZVjDmytZq8fjW/KbKfKq893rlN6Te2u2wsk1XP8fifG5z3ncMSedETNMzhxjUfO4KPMHU
9t2Zb9BG6TFiuCTqwk5029m2WE0aN9ZHN+9fStzsjZQEdvuo0fguKfv3BkhxQLlK+WJMa/D362CN
/3ysL3YUI54b2WjPLTTQWmwCt7Zjjz+pl6RhdG73c7XSCGoIU7r0Y8TnUl/WeG9f1iiF0JjjWA4x
KLWtT6mBix2CPpRaCkMfTyzqsOcPbbtmFDmv8j8eFkAkaY5qoR6BCOqSgSwaSbgedQLiM1h1vA75
BCr0KIPOcFbm/ytgYhFrcZ5akaxTqsKHWtHoIcYk2zTZ1ZHtOVIJIXQN1TEzrCMeOqz3BNjuVg/c
eFlWKz/kylf9Y8yLx8Qos1xmdBSnNrdCYZ2VarW5txZikVxSs9WmNp3gY1iHMnetV82H5zw8Rm2Y
YuBidow9vip/8Umd/24yF/kmF/0A+71KoDTK+9DOincQljwd+nSsS3fc6t4a0GJdolR7ovUfSl8c
IxgRjiJ09C26/39l469cfTLarbCxqOnvMX+NxGuaP9v2c6NGKvw0PrQSL5zfykj8XD0RdU1tbO3L
LVJUSWI0KHE0n2QK5IiTHwowyb6/L3y5LizW4SIPaYqMcm2eHKeGRD/9FSXJloun74OsjGPJFUv0
WsljhiCqtH1VcTylD/7/IuiLW4861ImVIUJvKOhY6UHarIxhJTksiWES2NeWmXCsrfU2sKTcGKz1
ZZkG0xqccS3S/DUvEh0BKriME6ShuJVekgs/43hRS5i7DWulhJXZX3oTTBp8jO159u269qX4PU0A
D62aAM1r6JutuPQMKOLR6dRKilNa2l7ifBQ0xduve43pawQvqdq5ozVUVdN7C1ieRgx7Q5BNpEyu
yH4qMM6TOu6faew5qDx8v2y+Xrv+XP5kkSVETGXbm7U4NePsn5jDO8XBvatNQqMbXCgT+2M71/Bw
8GaZm3ZtaKnbYoRWuBFoWfVGUTJA/SVUVzUc1j7aYu/3LcljtZxXNLgxPrnNfuTn2jiqQYa3M5yo
SADHBQA/7dd+l6GFtaYAuHZCLZloJqHTZBT4ASKAO0WN9/mx39i78aQDDB7OdkprCiBfGwV/zsaS
h8baauKaiXyX7rRmW0dutyv9JLTQ/60e0QV2e5jmuupxHWi2Ntql13lc/B26ui3QF5Ghs4nc1FXd
LUA3K1l3JSEunc6LSZusbJ5cx8ETw8lDtrrp1kIYf2aRvMiY0uYIYZzoXjnFh2w/u3pzy5+8mf4W
eepKn2clmSydy1lumGo0JxNSa1s2vFYWShPTZmXHXo9CdM2yyexcvsAn9EXc9JaNNQJsaeIZr2aI
9g7Ycq4Bgf8ftlvO9dcX0qzM2H9Zm3/HXZwwnexYGxmIq+77Hyr143sCSV/U2j1uuvGNuqtHVw/z
ADjltafK2pAXU5moal91c+h27rNA4ynBc1RZ+7DzAL5m6b8HuDh2lA4+JGz+sLXjNs+zNOwMwxJx
MDtaxSG5/34i1wY1//eLU25KIqPjpcJRxZ581UkOdoEWNrG234dZnbfF7dPqU3OM2njOo3jRA9VI
+y3X4RzTeTXWznE2vCxeIjTtqn/OxP/MZ39/0sXpMjKdDUqJ2PAgOhdxvGt0cevUcvf9GL9agy3i
LM6KnFZjRTVMXVenN1mp+8yCEWUPVevIgZZwSX/VkrtKgjpP9LO04ELxYuhPen2sSBVKDhcQxpx7
R4slAAT1NrP+sUrZ4gcubpm0HniUNvgQUOH2FMh4dP+YtIUI6GabumlRXTO/OD/IqlIkpH9Ow4D2
p/Jc88Y1zZfvP/RXGMQiymIcHWGQj2pnD7Tn2VKE7e0zBVJH7oqT4q8VZa7dAC6GtOwsUm6iCMV0
6zxrcTabWU+GhOp27V19bSNehlkk1KIFTNHOhDhx9SUq6dbsPgZtDcf2td7x55f7/LIX250WYpwS
3VHPGbzHmmnybEv3TWlvzdlcqSRbm7f3JDUDvYb0X1MfyhJwhJ4EpJ12TJrbyGpc3SGFG5v1KUU1
M0ETOotekpj6Vsw9ZxX8+pUWv/jNi7yrxqOWdhPlJ9CxbnjTtg92Ri2vc9qtTcXoTTUxw6LOhtCM
er9y+MqBeu0hcDkzi4zMwJvvLR0zM7WbqXkxHZhZwiMKfLSVZT3noWXqvwy0yMVdUTTga8H5Lmfu
cNb3ZN8B3a+4uY/C09GBmgN8yYI8SN7X1vjXKtziGy/SszYYRiELmNKRzRjg9r9J/HgzQlYrgT7m
98P8CiNdxFqkYyxzeFRq8AQYgSacqsovs+JHNeWviTZsHHqDGTwCYW06bCtb6mcZ8XtZoD6tu2a7
My3wBIrApDeTxCZJH3Ol841EULcl9UuT3RQlqjSTdu+ACtF0kQtjYI+VexR6Che2pF4rO1+RTQuW
H1hVRDx2fIDcpRH9MFQJEw3+CGX2k1pkDxRqberKeXv1ILyc5MUhgbYAFNpENH/pdpcF2IYyQyXb
7X9lED92NnTLvX5b2PtyYz1+/+Wv3q4vYy/yZjS1LBoF8qa+sTc9HOPaLYoA77Y763xHnrEWb94Z
3yzoZf+RMqPUTLOZzxvFi6AYmoBv1KV9IKse6juFZyi7WN3g5POVpjn0pP6owNhmSrGy5r72fv9c
c8sOJIBPWSK02VTSJ/vpMffRYoZQibUxPBBMVLf01liCX5uei5CLm2pcpSKtCo5bR/3cNRg/aOm6
OaGbUvqCmF4VNbfOxG4w1U0W1gXASvhWWJobLbZWHthXDxfiaI5BdCDpnMXEa2rCQEOH/mtNf0ep
7hnZgzWuEZP0eel+me7/RPlSndYa3TLGEYk6B3cFPlNxwF+wstvWje/yPmSZT0BD1rzs14zUmCGf
ReIydf6zph4UeUkF05hRbKDMuzYdV3PrxW9bHK/tKPMqqTN+gnFgXjp70UA2hoW9uiPDWofx6rK/
iLWY+RY3OA6fNX6KI/AMjNsWuLDvd/JXN8t5cV2EWJyJmTriRmsmkJ4/kX2056G8iXrPhGAfgdBx
4pkv4NYowazhb3igDf1Ve6UXeTPyDzaqiasetF/qASZWUD35WDtN9KtXpotfN3+gi1tG1KZ11DX4
ALMekS59B5n41+zf/TJ9RAD/ztyfMnGzTeNjlXhkO77AthLYgxpWqMgIfgym8Nta92RtCcyb5OJX
1S2RvDIJjFfzZBMJaOmIonIdq91WOk99R2grxJPvd52xxD7aUpMZHh+warfnDa75hloFZrcGlL1+
eF987sWBOnSU1/mExTBToIlnHKqb+ChA2F2f2rUhLU4vFoOmO6UmP6XiLbf5zmE3alZvv1/da0EW
2UrmxMz7BMtHHwu36ZttPwm3VpLg+zBr3215s+eJnqa6GoFW9c6S3mu7V1t9tWwoxsMbpTZK32qs
QMoHi/1TVtC8e2EHq2oGMWZy3Z8r0ZyazO5iCOHZ5E6LBxjEit33Y7M/TUm+JOO/X2JLaEozpDAC
UgbrHOXYeb0B/i/aWHWt3E1C2erj6PIeQt/GrhP0RZcpdErSRxwKgVCjsMMprA4QVgUVJy202M3q
3LMg9U3t5rZruzCDXaQOh9E2OqB067KC7ghsOYfoiTEgHrvuHmVL1wbTr0bzVq/q0DRgyZ4A+AXj
QQYqMI8DW1RPpqrg9nYvuqPsbni2bYHU57+Y9m7LwpO25opCBCnq+5I/ibT2JKG+NmIr5RGsDguP
wBBDLxiYoTU4E/jfKig9lfx2lvuJY3AdareLDloK4W/Kg4I0RzkZx96JQqWITwXPHm1pBVDXR3fv
LrKgME300Cr6wGGaW03ZvaXBNc7YACLupnqxsQClQx/Sq6Xwaqv20+hNGrQEAtHwOf4955o7ac0J
hsqQVbe2XTQGuaw9LYncmBouE+jvJaAs6SQ0WgEH5/kggvWwoQABpfqKhhJI4yos24wm5Cbh4V6U
sR+BQ51hMvNKCcu48oVZhZn6W0vTsKv+6pjcWL21S+tyV5NxUyjxgTa5X7B677RQby+K6qaJu6Ds
xRHpYhOVBkwtnpwJl5M2jFp1g0HAfzn1Gg2BSfyrkuwoNICzjA6egzaar5bionyBx2K/Ne3xWYsA
kNBgkQEwSCvJbpL4ieXY7DQS3Tb6+CuFRrgKtJ8o2o2icF8Xu7FB0TPlLtF/6xDoKUD6UqsnbteQ
1b1VFKCCqxuZN7bLhhbin/EvjWKmk9jTjOIDreJtrzQ+OAHvfYXiSiS8uLBARcqfSlN/ryHWgQoH
xFgViHfIA0xT3IhxP4k0tC6kq4ASb8TN0S71g90Mzzkrb/XKekpi7PaMSJ/ZeAKg3dBGN2b6No1J
IEkWpNNt2j8n1odD1H0mw57EHk2elf63BsyvOhoflFlvHdrFuRlt27QMSvN31ZuBHb+aSvJIM7rp
bWNHJm3vlOMd2qEf6lThYz90NSjQdR5Vbjx8xEPv92aybWnrJ5PzxpooNOwiqJqyCjQWH2wGIY32
WFSbops13kVoiPIYMW3PFSdQLbzYUnNT5N2tNiVuAv4qCkrAabkp1GXQ3a6gAgN7GnVTSecm7cs9
bovhBLnYatKPTmN5OeR4selhflJ7k/2QJOJu0vqbJEFbuKReDEXUoiJ+M70q+klDQhgB3IxnkVQb
umlNGTYFFKhMUP0KKFK6JW12jn0rCpz3Ze1TfXo3+U+iimRTUvUo4t6vzeqQJGnlsUh5sPu+cclg
/6hhkVbm5U4HMdwp4kOUcY83iSfFdK8a8VbPokclGTQ3n2bBOt2z+qMABkK1BhctfH9kUDgxtJ2F
f9oW/EDnpgnee6pShqqpY6dkwRRzKM84AVXrY5kroM1T1wBphnYA7VWJD49DV4OblMmKTac3Qdr/
khquqeXvuN5baAiOeg9MlRIkY7+HjOSQOfvOiF4H3PdlSW9FVfqy5QEr1CAqnVCmRWg61dkR9XaY
blCHA/rzth0Gb8henPzZaT7Giuzt9EdqwXQ8eYmrOyF/ixkoOQQzcFbY425SJGT3Yy+Cz2uk4RaV
d55M3kqJ+UMjDEierk3uoTt+Kpzo3FjEc1Di0YixiVSwCFUtaJGirBqoT67SvR3vaRykup+ZLjeh
0NIMrq0mbo6XSouXCow5+3ZLwbwZT1ayLY1H3YJ2A70tQU7PAjuHu22+y4sHHrUfMOU2m5+D9hoZ
NZBhIXs1QakWDwq+rNIhDx51+Mz2U+6WwsUKRAcJ1S6gZ9yk9GmChOmqxWvDvQKMXGhn4k18KJPN
ZGxzavtT7Hhg7m6sBnDv8gctNxn44TCABvYRLC9s7EcbUo1qQNQXFIzeq7zEYfSeyNLP8b+nUCzA
UVPfMAtPjOg51/ugt+oTK/tTPtPUZmhd/1efHoWK5KsUIGmwbQMIkmxvE/GQ6lFoaxk2qHHPlIOi
gjDBlVDL4dpG0keRTO+1Y5x7xyIbDY25KUpfBirxG+IRyn5Ea91MGTtXH/PUQ7oPcwdsH3MEDlDu
zYlDB6MKSlv17Yi9o9a0TZmy7yHupFtwx8qfdAYcYMl/y0j9qU/2rkZfyc3Gal/gZBx5sm/sV1zF
oph4ncX2pSL8Sul0Ny/xxi2S4+SMHjfUwGbQna8OeS/9LGI/ByV/KBQecmN4YIAhWsO2AS4ahmMA
YyeYRYE5gexRAXA2DRssY9LctXg0DzsrR0WmbB/7VPhaAWbqDwk/DyS8oGZZhOPYeBwx0XCV9Y12
n1FzL0l6GszRrfri0cnxBZXufoKa5ZCOfxVNd6+Y9XlSipu6FjvqwLpYMc85KAQDb/ysV5DLrY1G
apiWoELJxDFjuNdA0Q8wRwcuJjxQssm3IeAS1cSHysuRQM7Yyd9xCm8I7X6lBhzrocPbGO+JkmMl
liHlWhhLbTuU9k3M4A7S6e8pr/d4rArVcIucbow8PybpvVFb8PwMWgmxC+23OcVe01JYo/EQfNnb
3FbCwaQB7ZMNN+8TJneWuE2so9RvW0X12gg6DuP4cxQDoJn8l4HGNmviYDKB3BLA8TOA7iTDFEFF
iOUuNcptrFhByuSNrpTbOlYh/Plax8be4FbYc0hO476TTXdDpu8KOE3bwKXJznC7ggdt2h967ZWo
2cuUVUGEe1pZOGHcvBdR5zG9A4todEn9s2mkl45pUNuwSSK2y8cbUra4YkHfuq+3sTk84EG/gUqY
a/b8NQXGeRQqoP3MtWtkIfwqvTxSAtkEpoS0eGpiHZwlELpxvKF9JeE3bcPoXsdfmBSAaQBPqvHJ
taosUOLxjOsKJLaYj7JMNnYv1DTP2CBbC6zyFvskst9irEbqSBfrB632yDdJ5fbYoZp4IS2eBTB1
kSwErhWfcvhZVeJZyzu/Hu6zKscI94AUBNQG+aHosRQB3jSf0+RnPRrbzJweAXd41pn6lqtoW2IR
WabpNoPjChP1QPBUGRQNc+C/2rTZl1YXNjLZ99pQfe481ghPiApKgzryMQkHYoWTuuMVtKVl4ZeM
bIQJXpASAdkLZK3ylFb53ezJC8yZ29L8ZONQRx3Ub2r0xDLDVXBR4rBGMhvYEsHrD4UinHvGw4RH
eqcMf01DfJ/C37ezAaBqfydpERSxPOaOPEb2HYsNX49gYqk+tyn3K2vyFJJCmFF140k+a1bmA7kX
lj0czQQ0nVrsTj7GD63BNz3tH/LxzjKLtzYbAMmfwYXMM4vcb3XNgxzKFma0npFEYTbIGY8RNor1
1FuFq+DuCKfoQC9+ZzR24bN636ZHW71NebdRlZdCPLXxgbSHqjxksBrife4LHGe8HV0bWGEWbQyJ
l2sysy4Lf8yzjeVMWzVPkdN/lSC/RwNzo5bdUAOIY1ijZMKGYjPwoUAylxDK+/7hdLV0cfFsWpQu
2rQrsi5FA8ukrZeMze+GjxvavulZ+VRp4y4VzVnIl++DrrU4ljD7Wu2NdkpRfu/xasKzMZS4QKW4
64v8HZdsT02eYSQ91vH/8tJWLYfCjR19C3tROZBxVwkLOvCnijO3sWEuMB7a+K+V0V2tC15EWRYN
ZGNiuynWWd3M3ZpP7ikL7P4OurceQH1uWQaRC5EXv8/v1vpqV6s+F8EXxYRCjxM2OT3scTG0Zgoz
seub0sOh1I3NSpn181H99dH9n+/pzOIGFyUmC2+dvhwS42SnDzHUi3JIcZczlF+FnVBj3mccGU9X
XCFxl4Q2Xso/JF6n1gGYXrfXqItbsteNKA7HQOHnrVfRyR/ywR0TY6U49RVL/Fmf/vu3LiqiEZu6
2FJy1KcnqGIpPyyDgTPaH2qt3znRW1Uxd6TppmnuhZ24ds5vbbwfTLZpgR5NWLdTM+R2oxbHIqo2
3y+ZlUlzFhVUUkMGYsxLAU3qfczuBtAjlLg7DaUWOlGxsgnWgi1qqRxtSyeZCkBZIGabEhwclfAL
5a4EosRYs6O+Xhs2LRMobojRLhsRUjMsO2+Q8arpSeXGxkzH/6W4BCfof0dYfLuuVux81BLrXGUi
YOoRYqEry/zqfr6IsPxgiZx6NcWpXSutW1A8HvBq4s4HR360FSQtCLR8vx6uJ8iLkIu0DP2vpIk5
AxhTf4wjfp+RCZ0r1Fo0owfLmUAztMTMxTQHVZr4K9HnT/ZlW19EnwuWF9uaAwSY5UCBn1gHxFFR
bCIGncm2C/T+qRFzA8PwlSLdNmhF5gTKZINYM4G82oT+T41Xd+ZFfPET4N9M8XZH4XWMQLURP6wW
sqRp7xf6KlTn6hF4EWqRrpN2QM2y0vjJhD46VDvBiJidMtrehmGhzp7KZi8nuoHcMPUqi2+rlD2X
bEw8qAKFYAz4sq/2Mo9GtwDspaRrnNPrbcyL8uniW9SoTylCp7CfUsJIxj4v/4prKzALtDyix7I9
Srya1OqQVg4Kl4D0F2vL8eouvvgFi0+EF0cPXViw6UUAFGZAoGqOt3DQgDgze9cmd8qKs+XV6b8I
uDjFBKcjNyMC6SUwrerxWWlR7VNuTYgwf7/Wvx8ZWSqM1JXBk1KF2jOc0Y9c35hEruSnq8vrP0P5
ghzsqN4nEPiBIm2X31TNCNk5pXKHwXykeMiTuNxGWTIdE2VNhOBqW+Ei8CIxVtJgdm1B6rfBK2Ig
+ol3H0qurQzveoP/IswiO1ZclraRYnX+G+lWAIoYewVU/VGvhmLUgYXkVnygx7W2M9Ymb/7vF0mi
t2MyZhKrRCGVl1rwHBnsFcbrvLe+pMKL0S1TIdyR+FjM51eR+eYxivRgRAmwqepAz1cW/dpwFm0S
y+IQ1cvQJoHEvasbLwTVi+9XuzVPxnfDWaQSOpGuzqZ2foDUP3Ote4sdNUYSS9EPTPoME4eqCArK
HC0pzxmGX7kOmrTtiDCuq7cu7Y52km8rfl+Ss+HkbxPJ39Te9iPnQNVq48gXnUIj3TkDT4JnPfiz
kepZ5KzF09nWStduwcW5iTN4FtM3SPE+T06Ywgl2SLnrKJnH8hq3sDuLs70pd03W+S26MX2+10Tp
1XqD6nhyELAgm4z0l8w5PCLGOiyc4gllqASi4obwR6rdVt0I48iEPeOpbAjzYBaT7RLNMr2eyjOU
Ym/aJHvuYhmFulmprtXBWQ+ZG6/honn4/qOv5G+iLrKnrnJtANvpX+7WqFGrrrQdF+nTVzb1Bh0I
t4SGy1rOvnqIX6zcRQodaAMV+4ZYZyD59wM60MJLfPX8qZV3Wou2kmuWrUVtGuo4m695QB4JBdUe
ivrYP1b0mm/wVHcMC6Lohv35nS+3e0WHhlW9fU5R/XZQUK2TNSiDeXWDXMRYpBQYWGWiqSA9OaV8
CwjPqRCZ2FLS/+bsCZUhrOp6DKuJHVnEXwurg2p6JlA4L+gP0lLuwpMBVQgJSQgzHp9LAf2XqT5w
lLVcRYWojX2XotLbxwboaNqHlmfbPrFMPxob5klZnMELSQB/lvsGW0PNKz9JNHdInJe+QCkXCrA1
ygYll66t9S5vnk1IjnHZoNpteQbB6qLSjaL5hDHMV5PAMnKUftFtKJ1J0Gvzfh31c/G9FvmR5pDI
YhLy0hknHm6KNTRNZX0w+jNF5wV3xVRHm1SO0M3aJFMcMO3I1aAV2YpQ19UFePE7FrkzNojUbSgp
np0JZWm0sgcW5mXurmzlq5vqIswif6qENWzUjRkcCxEcAsKGdtvDFU93xUPprQFL1ga1SBxtk6JW
lEJhuRmk1/Vkp4K7HnfR7vtRXTt3CJw4UZd3dIMuFQJUQOKnyFStc12bLoMqCXCv30e4ukwuQyxG
khbWOMQTvlsbOqdh1gWHKPKD4rGdPJYT2BPtDWq8wUrUa7fIy6iLFFjRtKPTwBDVtzdKCHUsyO7G
qEmjCjN4nHnYqd64qgF2NeFfxF0q/9YabXoURCniauEM/s9Pyq3w0fHx+d14WOVMXVsnMLPSoE9H
qeZYi9LGJPVoEpTPq1KLN+SHBiga9YWv/4T5OxB4pwJ4x7XL138Z5d9RF/dLYbI+VqTEAbOn+yp2
83DGOqFjN39X9n/QfLqanIkORAooOJpJliK6ikAHfdKr9E7X072i52E5jcckcvYtJc/EBMIONvOR
lT2qSbaPSHGkHFjakYCwkziRl+gAQrGYg2yHvnbZeTnRn+ra8TKTQwsAlj69825XznvRV0fqwGiN
T4HFn424DMBX9oHx8lvxVLNdCtbeXOtqut5rROZlgoe0sx7HoX8gfbsvBsxEwfy6bX5EhO5iDrdy
ovnoR80tG3TBlbnpH28nkMpVQcPvF/7V9UBNajqWZVjEXhxiatIPZV/jO01yH8OoRgqUy8u13TWv
quVdkoAXr4IY78DPd7G7AI7ISlNV0Svt1INBBXyOHpvkpbDNUynuVFxxmLhp7KMDiVzv+wF+mrR9
E5suCo86M3QWj9N4kqzZZbFwK9IfORmPZUU/IEAMgxVbAbMyyRKPmgmcbrg9hgoj8a4GWNGvxSSf
YquegtoBPES10D9EzwQawG4Ha4ua5Du00/yK1l7XgCyUyJ0G/C4Z4ExnD3eJiXM/5sAIscQbm+iU
Zswj8TlrtO1U/NRUgBChJdHgEpwMR5m/NYLe9XkTRql21IBJGEpn63Dh23PfPs/CMUY5oTlM2S+A
4kMHuNE+PqgZFH6Zq/PG6zgUrgzlxyCBckGzOI24J+wMwkLIZMlPop1jABSoTeFJaB2k/jTa99p4
W7Xg5Uw+iic/YT9+Npp32kx3jZ1s0ug3bd705NCNxoGakGkDStLS9pOOvpW1HRu6Z3jnqCZkQDpn
bel8Eb3FTe5i6XyCuS5uckhh0FOJTHqG+MCuPkW7HPkYpPbtGoft6tEGZBYwZwQXx6WFtg3Di6yF
N+rJGEuv0QG4KO6+X4ra1UPm7xBL31PROQqxzNQ5wyIgRnFEvrM936a2h8uYtal8EIPk1npUVnXs
r4K8YVf478Et+e0GtUuWq+l0MmH7Vzcv9XTbD+9qHO1UyXalFaMT34aNlQK1YsD/onMNMbnc+Ocl
FNPWHarO2YZYS21PyvtWqvBlPVm1vqEWaCmrWg5XXuF/hJgT3sV64UrX20nX2OcZ0OtAyYEFw0Hb
Jv7PYifRvPTUg+nLVeeba9eWP+IubpUTw65Ip3gC0tQwvOGVQbuUQYCk3wx3baBBGMjVt+izK91K
gluNvLhoososqcHFv0ZcwRcBbcRfwGphn4AzEaK3W27WMOPXTvQ/hru4pfFI0zU7H+gZuuMhpGE/
qbvSHwITSOX/wwK+8tj6I97iBOG5Lo0IpYHT882/FFqn7Yb6sCuGD85aSX1lCS1fqMgBeg0EPKbS
ydGLEqEFxISs/FToQBpOa/N3JfFcDu0Ti3uxYrsR3bZYHcZTsssKaBx4FDM4q89V0ptGF8axt+tM
9rWgixtZbjHC1RLfs1BRJR5gxWg+rmS7K4f+H+Oap/RiXK1DkY4shOCwUts2m2zTqYC1G97sMpON
K5/xykXmj2jzgC+idUNnq1GeTKdapYFd9oHWHXHZWBnT2mdbZJcG0GQllcguLRSYmFuD/Q/xsKDd
TxCWzMP/R9p3NccNM9n+IlYxASBeGSfPSLKC9cKSbZk5E0y//h7qq1qP6dnh7t5Xq1wYIjQa3SfM
UsHrWt1rgy5CSyUL2VcHfJoEllssf6TpZeWzVk7XV+H2avLgR5lQGGUa88XkUq96THaGXbwRD7C4
Y7TKOl77oEXwaPVk8mmLnaGOAmJnKGLwlat2bTcsw0WXcqOjGIHwHzzooTZ4KvOP+7O2EibURWI5
8hLYzAJhYkIdoTqwxgeg5rlu3tOxse8PdXPCIHePRpvONHnZ9G2MpA/hrIYcluR21KE8N8gr5+d2
RL8aY3Fc0dtqoL6ZGZfandzhUO1SFwjHg0DlcfDKI1nZczdX6Gq4+ZOvtlwpVxEARYBPqoDhdG1t
FupnAqbt/Ym7lfgQ42qYxYGlY6IDt+OP5y4fNpKQXlnVIQ2Pf4R+ux39JzX5NeQUcLfwEPblq6Eq
NvgV3yt1TUx9bQkXh3ioikiqUm08T+j+Jdlk+mjB3f/YtSldJAJ1gDevVmJK4xIyilJkTtBBC7PH
+6Pc3PZXM7o4vEymcayr+niudJADp882qzZ6+RZOwL+uqfrfImVfLZ/yT88t1nK8JzM+l0fe2m3m
1FtxynaA7B+Dh5mKC1XwA/S5vs1GI0C0p17/a12q6/7EKktFD1Izv498BRNLgQWi0JJ8jAAkvz+v
K1tVWar6cx9s6lQXcxCe3a1mFR3mBBAVAiOw2QLwIVbfBTceJH9N7+LMawGUz9JGGs8FWjGV8ZJV
R16fqnFly6zN3+KsJ0EkaXo4Xy+stOL0rKDCoiQrAWV1/hZHPQ6huBzX2VzaCi/BZq64tqbidUi+
VZPu15PSL0TKorTw1/QtzjT06IeyiwLjAlDDN8iMP/qaYTHGv8VK/CihpeTnMIkKX7XY+A7HGkg8
Z1TYKjQjK/2nDP8s2FfbTDlXXQdUYuLNIqM6mDorG2u+iO79zEVcKDP4C0U9TuxYCxSwYFFTY6hi
Q4LCnOpoT3Gh9ABkptrKLXwLSEUMXQMoAnKFMNBcLnxbDASFaWhQHKMKdu39b7j1mtWR/EBtY2PY
GqyEf7cvAOj3yOPXHilfN/A/H341/GJHTAwsU0gHzDuCuDCoFY/ifU6th4fxTcOmgLqsB9sgO3mS
turrWsSfc4x/R6fMmAsKFMnp3zccKExJUpY6x+j/SX9rp9miibe5v7xfNfd74ywOcdcFcVczObpo
gOrXCWa4rg8ZKR9b0P3Tdj8AGA7I6hA9zv0mFnde1vJNrrc2CNGuXhWX3BgeFeVshCGoOQDm6qUD
z5/ZB9IHewY8omiEB2i1NdjKBrnFi8YG+TNHiw2ijkmgiZpFF79nllKQZzieeiz+aCca23FQOrIA
/X6sd61GnGHYJLoCKsOlaNF71n5NESgp/MXofwex9JSGhZX3ex9UiWTaVYnYh11qawOxqxaGZuOa
APTa+i52V1DmHAHbiC5RVwNlzz1ArLwMfcY2gVRxmO9z+MxQyCrcX+9bVaS/5mwRdQZjFB0p03lf
EVceTDITh7fqea4yAHwPZdZjboXH6HVl3Pl77u2zRRgRXJJQS/XnVgVOK4r4UAqI7cgbLNXNLgE0
4teJyWtjLpKNooYsRU8SNA4UT+6/N+FP0q+Rn9fWcfFWGP2hrBNOsY7+JexHahqRlU8ApZTU6vmD
1PoDLNzWMKbK/dlc4mEJJE2hja8aFwhO7GY5t8bNT3OT6X+gtzBHmjsrt3w+iGBQtUHFTu1BX8rA
umBhcvRLYMj9jfBBbWPwLUPL3ATG3J4ANVJKw7u/e1Ym+atKf5XuhzyJeqpo/ELUzE4boOIpIPyt
b5eaS/THKvoB9MbKSZk3x73PXgQXKcq1nvhKdKlHODEx4mljBGbDpS2hRt8Tz1cl+n9K4v4ENL4I
CjGao7oYuzmJ650qt30oOWBxszea4pgMHq7eyF7bwbffblejLkJC6E81YVyNLqUWwDBi8iraHKYg
dILmMkrCqerMzI3w1I6pF8jGibCZdbym1bn6MxYRIgX7sqxrnKS22gbV7xEM474BRzil244oT1Cq
1chDDydeQ9/rafPYJysQrJVwwRfhgkmgAg7JgB8wAOEjh07KQfg31s7uzbT5aroXEWPS0DYaQj0C
Oig2E2Vbxqe6zz24jG1CiW1Ay7A7CSplSgy2RmlC0dnWe7HjYQWCCHe6rl6pS90/Xcg1cBKuTlde
T8jwJoJnkk9eYz6aYXroR5CM03SfD7GXFZIzjWv+ml82Ef/9AUMP8e9hyxG3UBMa/KKd/QfpDfgs
GzC+I7WHPXkNXcmpHbKbQX2Zy7clXjL2Wqn29pYzdGIQjegGIXOYvf7yjtdMKvzo0rniZbLVxBw/
ja1u9jZ5kQIrcteAFrfL7VcjLtItkNHyQZr66DJov8tyExb1Ts05rFu6/L0BwLqA20uBjDpgnirh
nxUfBXjQ8/uObTO1Xtnxt/Rh4VP0ZwIWAacpYCfeCR5dyOAio5M3CiqSANc4YtiDATq/geDZO1mT
k9kqiFqb+3H95lG4Gn4ReTSec5JDBO5CuvwbZMs1q0MxL4yhTEDl3/fHuv3euhpsEV+Q5MJ6rsdg
EW+sRK9difiQwZCgs9YPKMxPvngs/fq3USDignENrvVGg65SFusHdIBN6s8IqGx0Qxk2DHnpcOCP
EpLteVP8n16jV791cSRrY/QDCJxGF65AHr0rLJb/8PVdHftPo+4fZBiTqYFhDzza9mHmxuDCg4qI
iLJWO7wZE69+yOKQSm0WxrQp+cXPoGMwytAvbiwl+nV/bea79J9Q8GeUZZc9orXBSAFyWEh1yEDD
bSn+vD/CLQbR9U5fdoLBhpcbGO1q8GcoXuguhD3PTv9oTOz7A3enDYMnaXmqISHLvA7EMHcabKjI
Ovd/xi2Fxb9+xuJZF6ghsNIKiExEqn4BP2GVqu70qbAIk60+QXtRK15ypYPF3UuEe7cts6f7P2Ft
rhcRqIyktAgyhV9E+VLxz3JYeZXdfmFcLeYicYLBAM0ajr1L42Iz4sxMeQXrqtQpCBj4DNZ4k76F
eoZVZwngjLUHDopXMzSNAR0waSfgG8PXiki337lXv2oR6eDw2wUwCMRtg85uveX7yoNgiDdr9Xdb
be9v5y4vZBZUc4DjHHB28h5KJ/ImrcxxH3urcnU3L92r37MIfc0EYROsNwdqtnfASbMk3yq8+kw2
QFICUlV/fJSPnce/4/VS2Pe3wC2Bnr924SIUQtQvLWWOey/spIdYx0/go6c2Zz+GBnUC2BFJ9yNc
H8Vzp62k8qsnYBHa0q7S26HFWe93kwtq70bdNvb89qzhk7mW267N8iJ8MRrAaQkO1pdoMl6rCFoH
wJoAIe126lYP0i2fCxeAhN+f3y/D7jvxjM01tau8Qin6oTW0FHIR4jkeoB8GlY1MKqzahxw8lEMS
/gJHX8j5gJTI3wX5CSKpLakynLcnUHVfZeWJhcSS4hh+RTsfurVxiwJ5rO9zANvjXP6Aak8Btnen
hVAFaeJTwB76Sds3xXNLHvP4Gw1aK8ghpzMFUJYBT7L9wZpT6f+U48SU4W5Hof3eQHgzF7C1gzBJ
wT8ko3UqeiBiB3KzpcIoaAIerdmBsZSLj9x4VJUXeATA1MiTyGbkxzoQZipemuCtaiuzSPZZDvGJ
cDvke0qfcihP5AF3BuV5BDFEKZWNAuK3ERPMhbov0tIbYfFSC8ksmCKDaCby3QiF5LahL6VvfMD7
dyX3Vr8QivdWZpHxBTyBVvJEwRuIFTCBg8oZIpy9ftvxwc269HEEj5tBdqfqhVXNExeHlgFiviIf
jB5Fv063c1E+CT181MAljTNuFyUaRJ1xUNru3Fc/US+6SLSH0kO59dVvRtnZRsy34VTYUv4WDbh5
8s8Myt7KYFYQcImD2mIUBrVsJ0F1AMKd7kQnNxOFl8SZJ0PEsOvzPRezCF3h0QFSCwn7niuQzNDJ
tu6pK5WGqfhnMfsKZL81+Cj04FJ3PnX0OtpAhNTShp9Z8VkN6AngBV/PboB5+eA2pv9SekNNDoOR
ujLkoTh4+So8WSD2sElZa6YZCaAlmB5E050MBs7aKDcvTQYBIiNQ7d4ffxsk3MoSdfN2xNrxyNSb
0M7rJ9GnTjQ4YARZAyktHQrUeWG4KsQbsljeqFXxPkIzpAyx53m6UarJicfeRnS4wJzdKmE74of6
OSdvMBF3fGRdaW18ZGH0U6uTQyAmKyPcMWjxbaj5uWbJ51Rqz0AR7iZN/yHi0gp17QDraHPo+/dR
q8DuH0BjlPCWgshOIVsSKHcEjZ+Esm0vvxaMecLnbppIdtimn7JvbBkHrSGsUKJr8Drg8tmnex4F
VlwmPxOJftf8p1o/U+WiZShNBHBSHhNIQAuIAzRmWiOhgD0shd5TLmnfel6DoC8skX90gZtFmyEJ
zBBQADI+azKskd+VElQt6EGAomMF9TODTgMboCspUOAcn1Vx0UXi5BUaAzTyoMtlFU0EwbEEjvJ1
sG0hzVrm2w60F8OHjhEEIIFr8KFO1J87VsG7rLLDOrADNu2g2LdtYTOUX7RBM6eOOSXe90aSbP0y
gSE8FHIUUFCTCHojUAiWzSiRfkBZ4ger886eSO61ag99C2gOCEibVxAxq7seehHKN0UADSZNdlX8
nBrNlOtwW+S9rfjDK0QyvbzeKhL0ESBkHb53s9Yx7Grcqai3aRCD8bQHEgOqYYWTFm9dt2U9HC+Z
I/+QIIvkBxcZyrZcQNUw1pycsn1ZcLeF5VqlJ64E4W1gl13ff66S3ZDtWCRvEwidlOoWhKGNVsJD
XAEghrWvnPfbCbJo92P/LebT9d3KFhle0csD9KeYeh4U6I/7biVl5zx6HpNPxWeHRkvPsRSA3tuJ
ET3HEIc3mL4Lox3sUWgJ1HIgcCIOtJePAEiduhBiYmQT0PIBADxLaeNjy3410ltdvPvaFoRCk8Hy
nY+KaZSTq8ngJcAIt5jQqgE0Ws6cNIHc8NhajU/2U4XbL3/Dg99KohyKNS9aciqaH4kBKzleQJTm
2AFKq31oaN9r+84/5iHY6s1jgx0PXL+JbipU4QDglPMXY3gZ/F0aArE1BpYInrsBpp+Qf9TC1uy7
ekMHf1MY+hZejmtJxJwk3AvjiyQWknq6BJmUuYrdfCQfmttYeW4G75IzP97bU3NotnSTnYOntYxi
7QW/7ErpeqnRAv3xS7ytMwv8GEAdaWLXwkneE7ycJ8fwY3Ms7Wi14TqnZf9+tSGriqYalH+VM67S
ijaLuinX8IJNBIRERIi1D+QDGgZWGAABPMCB+v5mvl2jMf6MuMiaywRSdWxAuQL6UKdMUiC20DKk
yP0kzoZWydD+Un8yJI+0hueA+ir5x1ruvFZBDUdn+0aFLJWfCbADOv9E8VamDBGKwvhtkLpDpkCn
7f4vviXgiuP35xcvUttWL8ZMkjBHmf8K+zFCO4cbOwbSoKWlsg+3AFgy6tzoPdHwDzEAdZjCLwQC
O2rNbbl5HUjzGBPluRRQW5qy1qEkOkkGPi+r4PJKJ7g4Angf0F2KaKsmxwI7T8JzhtaJlbeXun1R
yfv9r/pa2X9WnhuaylUig32x+Co19dVObrsIhWEFl3Z/RGd/tjuBdwWYAiae59bKiDcz56sRF2m6
GH2mQtIapRkFgGYhtnXZXTr9oys6p8y6X6JPWlNPof6mQSwOIKlGIyegjFBCYfvKQBek0bK9BKX7
jmtIE8hKKnf7HXH1AxepfSKlcq3WmJJSoZYqeleAGQDm0fdpSCE32O0ZIlMttDOXy40uZduopWuv
+VtvaY7VoLC0BD3BWBwP4dMozSpsttoencHHvjehv2IXP2GMC8NAYsuqE60aJ9wMQdfDLt6OpYEa
YtPjVMo7KHSGVgQE7Uw16tAiVjGwv19/Sa0OutiC0JKXJFjNzVvQ9wRuqwR8CLTxQts4tE4+2Oyj
ajfqqn/DzYW+/trFTkzHrmxjZqD/ZHW2js+FnOAXwHWrb9rCEpv7O3+evOVRux5usa8C5G1qE2NN
S1HZQxFbJT1KzQU+lisD3XqFo4HLCehUnONUL0aimSF4iALIOT8Em3nnQO8Loj3SrvZW6ZM3vup6
rCUqWVMaWVbHudKtQZgx6ywVLsq5/jEUIbgl09mXk6PKpmOkPjVjZZecOKFefsjTsInq6FsbRj/u
T/N/cE+Lif7rJy2eYlNfxPEE3UZk7sGIJ0aNJ0JfQ2wrHi4i63djJ8DVTnRIErL04PNGmC1sz3nq
yF3/HCrJ7xr6rq0Myb3puepCy5dGu4BiGLKDd0mcATE3wZEyW/zHHuRzrsBkJEsc6F1BOcyJ9V95
i1dIxBJoDqbNBsorVh+2cEZjJ9mnJmtRkQPIJYAIS1ylyDdLx8cDQhg/JOTzLUx/RX4MZ3UUaDvO
+jahLKBHy+3aBzEOeKhMxiOm+cLrFfSsq09QijJhuWCpZYGn3yEyjpECERD1wpsnokKpKLk00XOZ
2woE7dJQsrS6cWvk3tDwHY1Npz030NyMuPhWxWJb5rUTwXPZnJpHIwNfIQmOUh//aHscUOW3kjzH
6sZQH9qYI5X/2XNu4bVS6YNDKWQ4Yx6eDZJt76/rF+dwuawMMCVEQ6LqIFL/XftohdojBVXUs3GE
ottgx5qJJ8LwFDdHiHO26qXaYU9ZnZOWe/EthvMcKj+6W3zHMqGRrPzOQH6z1H2JZ+dq/+VL8Ove
r1skjlREGYlwGCEiAZA3pLE2uE2d6ZD6JoeFWOjOsllsxx/gzAyp5k1l97Z6ABpmFXkz3w33fsmi
TNrGcIXRW2mAavoum94MsWNrhJmvtODeGIv7qYaENAsEMJ05yABusGnP2msVmHOjDefCQXljtIfc
Bvd7t9bauZU60ut9sLik4rpkhpHi+3T6VtbVc9bBTlvrdG9A4mhih5hVmzxOQ++ScnpT/OPAkcq2
51j7VQ2/Yw0UKum7rKk7g5IfYx+bJGWmgCDQ/f16I6emXKearKhgFEE8/O/tOmaymosAoiVjakdN
ehnDbUuOQgbRfFjhL30F2eVyXI21bHPkYawWPdfUcxGVp7DfpecugqoPhUnsFD9CzM0VFWqha9JY
ylrwXxxJPDDR5xtxg04JO8eN/gI3cKebOhvKeDaUHS5ZPH6TJuMUBTtJASxKT5htGNWWtAQ+Asjd
ekzL/Xm/uT+ubr/lY6ameUVKigRTkslLHULMX9oO/NgDS2qoDOVHiGN23FXU3DGggKIyyR6Ib/mx
7/bQdtNySHkCCcIzzcMb1PZJ+CknAWBUKw/6Ob1YLtr171yc06iajLbt8N5rcvQIAXILeZBZNIlA
PPC3PmzbTSiSraFP1pZscXJl2vt1BcjUpRjbc0fSZ4gLm50cPA5huZJJrw21OKgZ1SLQBpAa0PgV
OyWHmUpyognUFEAFXzlta2MtkkiZp34lVUF86cWPpP4IpvGo6vAQQrXr/vZa3fPLrLGQ9RCe0/Gl
Cb41cD3y1Qd8j+sPlRdJcmWGYAv0evMjGPe0Sp5aQz2ViWwTAuLPCBVbMa2ke7cKQ3/lO4tIU8hC
aaouiS+cf6hNtjfQ8ho5zGkyFGnQgyKoHaih3UhQxp6NZPXA1DK8MqcWdZeye48IORbFs0LZUQnl
Qy5ir9RBtgnAGmYWhKidJvie6YMlVXsVytStdqh44TLIelBZ2faoXFjxABI6q08dL2YzwlMaaJAI
mdyxlN/9rP4dFgjLoNgz0TrAezoQPnHbCa6PFLz+bBco/KCl7dGoHo2+8KRkhKh7kUFy+6OcS8oC
RGVkM5PUHOSQ2nocfuZlYkCQtIM2QQnZYB4/05L/7jrwjYcsIigYxyMSKD1ySRU/D3TVjGK+0e+c
3yXRhkmkHXiLOKN7mquUMOZmT6nLgS7R3TpOrIk8JO5qvn3rWrmKGks5QkIgbPwfZAkKI7gKbZ2H
R9Jtx0zZqvBWQ0HCTErjoHWA0kHLv8brbXqXqG5HkgT1omQb1E/3j8RaxP36+1X5KAxDBsoMDh87
F/vygI1+rl6IWwy4aaFRbhUoKbTOaPdQft+ptvIJne3/wet13uf3FmSRgmGjVDDqwM9QQjivtQ/E
x+uZt56O2i2V45e4TnTo8kZoiGUmUfTR7Gl7onQbQdKm/kzUaR+17b7Rz7D38O7P0a1X7vUh/aKU
XM0RiXV/YPOPm/NDHXBzPbngPCJdVe0WxVGzfZDBC/h+f9j5Drk3JYtoT3TMSJQhBEtTsTMkYH/Q
aro/xK10EyL8XDdkphqELeJhzibJ6OYPk3O05Zhm5sVvUifu/VH0OZX450v+DGMsOp9aCKjeyHHa
oFW0kdGb0AkE/PrGiwriji2HdQnenYC11XG7j7JyZ8BvAYTvS5XA5zCTj3Imv09laPsN0NllYff1
BN3r4KAAGWVCQP1M9N2gQFi7EcoTidFDK7LhpEM/QSH9d1X/kIl4BKYa0vdPA5q9Uq7hqSVvInl0
04p7kJFF+Q+KC/KaeOHKDBuL92yFQBhSGTMcC/A4qLCiXrPS8e3+DN8qBdKrhTQWx8do4f5G9bKG
GVj/kuznXF55QMrmqiYaDfCiuj/eza15taCL9Eeh4UhkikQkIIVXoYUHithKhnU7MF2NschAhrTX
RTt/kg7QXamqXobbIcxKCIbzTYlEK5e8uJK9EDqY0Cc9qAnzYvEQoF+lpZ/xuFHaxJEHyFW0ReSO
0NcgPrNHbXDuz8XNFaZwGCKc61A9WMyFaNWQ8rIjJ6PLzBLNkrBtL7FUrxzV27nL1Tjz77gKQomk
FaESkrniNTr5dwaV9yfmzJ56kMB0Ajvf6a9wSl5Z6Zu52dWoy1UoYLLQTwk5FdN5ZK/xWGymvtuI
dAUgxOeD8E+MuBpokQRmw+hXvTKXlusS/g2N5pZ9b2aRAo09sNbGTQnlrn7UTFLv2VhtivBJKksz
F3vGfCsgjdOq00aU72okOdLwc+o0O4MoTzp9Qv1E7uESAsv6AfwPPQX0/4lMvpmV6pmnb5o8eRy1
nFxEjl72djS90Xo6tEFioXy8KyFID/iZawQTNGUSsF4gpQRvTMEh7JF/8ORVQfjAp6FmE9oqnMdQ
/YbZ02RqwYuhdQhK+SwvbnbhQ1dIpwlCzoVo9gWpPbWOvwkD5jC7fqKPMgglgS9MoaG6ruXo5EMm
PwUIIt5DId7kaKN9NPqxVRurT3svSier6GurhdaS/xAXaCfzg4BXQNGI3Qj96CIqVnbh2mZfXBhd
koiyqgz9NFSKmUEPNTOOEEZ6un+k1jbdIinOG7gJpTQlJ6nZRRReLukR0oob2VjZdCtfsyRM6JkP
Jc1Y0k8lwgpJQfKfPhO/d+9/zc3U5s/O/tr5VwdXHUsplw2QqVgTOizf+sow2/ugOSrtkyQFCQUJ
RFE590ddmcMlQaPgeBOPSUxOlfGkN78KP4Z+37e4V1ceivp8tdw5uEsaRkKUuCgLINfbFlRD/5Dj
yV1l20B/5/KsAXGgEPVRaHuM69RrpHKnRe8leep89IPxyJmS9HMIsg9OE9gQDjl4gwOqUUmR/647
BjhgARRkia2M4Co+Uap56QMUe3t69AHCaPHY8BkQu2ioO62o3BGOYT1THBan+LcAcb9ALSV+ohp7
BELD/t9P8nXtZnG7D1XUNhKoy2c+XoaJw1xCdWQZJ3x7f5z5WC3n+HqcOcG62kKtAvxjK6FGxBPy
HANgERPX189THZpUiJ2+Fo3XNs/iTpPTOsmGMiMnhT5KUu3l6CwORn0s/BWWwdoJnP9+9WGwqyO5
UAQ5qdGE/pyy91EEV9RqJWzdmj/56gjO33s1jKL2QM0BpXZqRrxL09GCaQce/wSuUyBsyiX8YqaV
83ezrnc95uJC85PYSOWR66e8+VYIKJfDXCUijpD8Hc8u5fDS9d1udtn632+V62EXETrWxm6M6pac
WCJbCTcs5N1OSt5Q57R1yNgWUryyOdc2yyJaJ2FLKyXw9ZMAHTlW4XwS8c1YH+V+ern/bTffz/+1
jGxJ3Y80sLvUqCanOD/H/GcZDTD2MbZytYvDZGXL3P8qtiTo61I++KGPdCupiVNJBA45vPZgb/QK
SPpKDF0ba3G8CwiFdU2I+66BRHCb6y4ZFTfJ64cQ0tz3p/B2f/FqDudwfnUUgBRJtUjDHAaqbBdk
dEp0fSD8bIV9aMnTKSke1QH+VSCd9jCpuj/6/eP+j1iXyMtASzjiSgFvNUgFnIq6vqB8v5K0ru2T
RVRB+5JrvY+7b4JcVq7GKHWl265NzYSVTqNy7/5XzdFwGZ3/HDmoVfw9pS3emgBp4IKntDCN/rWu
n+8PsDZti1AyxYaR5V0zh6/SljLdNbDr9XpY2fJr07YIHQZ8OpEQgdw4VZrV99+IIUFbcrQqlZt5
uwbKWfuoRdho4mIcwqQnp7YBhlNI1mgApsDW9sJKHAZm+O/VAeynQZcde63N4ovRB44IFSC0oOiv
NqdeU928giIW8CkxWXs8rXzi11m8Oms9m1TRtgViMaNwM9RdkVRenPy8vztWv3ARPiLYN7ZGgGE0
oEzTIbBSZJSholv6KHt9piKj0h4ofyir95WR79+rbNmuURQ8rwuZzW9S2QoCsz2DMHH2Wyh9zxTu
1kokC41xcPTS51UphrXZXSQpft2gdE6APYF9lxU3qChpqB71lDu+z2UnrGOP+LKbgRVMleEoKXzj
o5yOlMPOoXUE0xtLzf03FaXwVJedVIHZYSHbgnOvGWHxasDMthh/JCFZiYIr8eKr3Hi1LTIulZVk
zMe5e9YSDc6Qxub+wsxn505E+qolXI1QBNMUVxw1Cb//aJQMaIHKDur3KsnNqgk3RlObDALe9we9
Jc1Br+LgEo8mlIopRYzoPu+G+lL2F6ibEob++dzZVxzjVaCWnO7JcxKbPSRobWNNcmptQy5CWCVL
gyA6cpEExrwUznMEEL9OukSMwz2ToU6wcgRWYubXnFzN9DjFGnh2ITnR8DjAllYosmWEkVtW6L7w
6O3+FK983rJtUVRQ1qmg5HCq5dqEGr1VF0CEw7K2zl8gcb0HP31zf8RbgifXi7rsWfQ0DvqRIbi0
HDSOfrSpOA7SLFYMzSmg6CPgeqemtlTSA/EqmbqcOkH5Yxp+xhUAsB2AKFAclrJ9GfUu/BPIyl1/
S4z3rx+4iH4Z2l1xbQzIJZLyVVa/wx0R/rjZEepKUCsfj0mouapSOSUM86QIxZQudkLlKYUIvlnG
IJdGhUOLX722z/T3YSydgcKdlstHMKyyFlLWRbf3Ww6A9i8ARdyhhi0kBwFMDetNV6N91mdK64LM
YcUif8563+kr6klD8iajcJnrqpNQCtQI/sA1KHlEkaWRwQbVC5frZxo2lgGzNFWrrQGi9RUYJLXh
SGW3aYcNrbYplU+pmECwqGCDK1lcGTdjFbuCRYiuh7wpocVPYHMqWxwdTIOjJtZBbAU+4TpINKwX
p2hUPLg3ngXEeStmvA3d1NuNMiAm6KTGcznGU1yMks2qxrDiTI7cogpHq04BhWlA+0hT5FHThFVP
puxHB+fEFnLEJOHNSghZiYxffM2r0wSjWLTHOuQEs3Q21hWciY/7+3kl1V62cvBY95vcx/NIBg+x
zH9nEzR85E8lXLmUb38JpKkVaFKq8peY+NWXdCTUqzCIhjNjj0r5wts1kvbtwPNngPkHXA2QiDHj
Q4EBWnsSViM5RvgliTmDeDT4OCbuZFjBBSjmDbOx7e9P49rnzXfz1egTg3ygwPsLim2BXY9gjg3/
F/EyHOw/X7hIq6Hn2xtdjDHm60RRbc0eNhyEXHGI0f2xSjAD17zW1j5rkWiTscvoNE+qMoQOwWfV
0dP/38QtLqipbPIxmUcwQFbx+28N9t/9Ef6bdPC/5m0JKOITAA46C4ezvOu2woNzq6u7+kayxcpI
txOwPwMtq18T7yo2L1DC3vLhVyu98jBeGeMmWu1qF1D1753Gc5VmzMfXlG9cMW3GTVTeH1Lb+I5c
17B84cGaF3L/a+nlLe236+1Htb8HnkpZQjERA/dWvu2JS4TVbhtvVqCQq2+yXUMJYm3Qlf1HF4d6
gjM27SvMaKRXALQy1E1XRAS+XAr+TQ3/LNri5LZdVRDYxfVnhvaKL7oN7Td6+14JqA/SaHjhmfxK
YBBrN2HwqE8Mof7LnTLsUCYAK9KIpENfvkjhrjM+mvGXX0jwszz3+gftYSXE8mOcHHoIw09aflQB
J6vqaROOMKvR0N+VQatUU+/+jr+1DxUZeCpGDVlHX/jvlQI2W2PVHGtTiJFFyT5K3uGYc3+MW4Bz
ej3I4uBSIHQzQubtkEdoS4FnkX0nUuBo42+pqs0UUnhBBy1n/8uaoSVr79hbW+N6/MVzuRw0tZHn
j1SV1uvqEib37son3p/Hf5Qxewb6l0qDeccnEHcJbZD14E9tzpKYA5iru9oE2ws9DPv+wPc/7R8t
TLWPWAdJE4Be8/gwReWWKo/3R7gZRZiiwtR6xt+oXwShq/tKT/OyRZlSnKPgOM06+TAyAICDg4F9
iB9xXxqH+cEa79dlsW/25plKNRiVzXtUXpy4PtONLtdrAZEJxY1/TvasW614GBbIcjP1Vgkoc0hc
HnFGYaejUwhEsGXu0QQhEQ16gOfOrbfkEO10e3T7nwPQKuOG/j/Srmy5UlzZfhERAoSAV6Y9eNvb
U9nleiHKdpl5HiT4+rvwufcUxtxNnD4R3U/VXbklpMxUZq61tnK21Yri3NzCaYVyRLrcx/r8a9lT
neDo71PQjqGwbm/5x/W9nC1tsZe+3kXJ0GFpIOR8n+g4qSNszIQcJ3vbEW711utMxyQw/jFBQP/V
tXQKeNuhNDP8e20M52RST0bav9+aqlidM5pbW8S6sdPNxhw/59BRTimvfLKH6OduSnrGyo4w6wlE
ZujQ/Rav5Gqwm1teBLsevfcA/DJggz7iHWHxXXgGqFv9xQCcrDzpMD6g6bRxJ9fczdzm4tzovdLl
RO5AUh9whwTtD41LdpeCH7+4NftXgBoPpY+almGlcuZy/k7lk54d0+7l8g9Zcz/z37E4U4zpZtwX
wCZA4fW6hOhfWW8RLK7VY+YmFqkshpAgAJ3iGMUHNPv3/0rJtlFRWytZBEK9HMZ8qLCSyFQPbVrv
QCR1ea9Wp1BmA/yfUIqZI+VRGFCWwgRIBXR0ekAS8i9a4anCg+TBSU0bDO+grN+KEsq0Sd/c2l8M
yeefz0xD681PJud+psVNFTxLRY6C+0tfAgoUvJCA78YI1AOauhMB6k2xdgjSa9MA9yIymzLEE0Kn
tlFkrgYVbq151cZxdJiSHKB1sTM0cV03mdV3Wyrlq1dr3rtdXK2Oy3UXjRALmoSqKOS4AhfXy0HW
ZINR7DfdVJ1ZKxLNDS7uVds3EYobaEonxoOCm0MUyDEA3tT5r7leHs3h8fKZULStL7M8dzKtGiLn
3bkoHiQwg6HaLY8RxlaoelDHIXKgVnXmnNfuwAVAoSgbe3RSOq70EPimoqvuM71VXKD6ZFdNGcCE
JhO2XveYStRKAsJjothUH4EEGjHOUDW7qic/QFxxn2jE7o3kwKG21wyJ1VXiPkfdTw7efQz5KSZm
VZUnJb8LxO9eHBVIKI4VtaheWFmObFF+jVIJtBeaUzQnKWycERpmvXksDbAkFJicy0CHc+RtaElh
7gB5hfIQHqJ5ZBuJbPnhYxqfB/6aFT+H4VWSBmBYokmSGW08kEcxB71YK8rfMMViCRmUt13jUWVf
xAKoVAi8k18VAVVCg9HD8UmmXtPchBEGhzIgjmLgkkuw1N6DosqWotSmUDMlQsH/iR55/C5oa8ey
b3elekorqNj3QB77EHp6SNpHX/PB3NE4DCOHkK+wWjL+jDC4FGCuOPBVt86qdFqKnYU+mlYgZOBh
B8qVfCpQnY0E5Hu8sJBKODHnrsagLTnEinoFFnfQwfwkyT2+1aFUn6RxYgq5Z9CE4eOD33TgHQM/
Y95YI3+t0RMwcATlpLArebTL8VYB+wCFlFlMqgPxR0cWO6FJdh6AUmlsQaPyU9Nve/InwLenwnD0
QrHM/o6C00AZ3gVwx1kAShwJ+pvNaCvyIy1Nexih/6XeBcnZZO+M4j3YcVsmIKpQFScIX1l8ndVH
rT6I7LZDI1zrWytS96xsrBbfShPPTDskMjDg1ZGUt4CLuwF/U+qbOnqXs8yWDOx4L1uIE7bs37dx
iqESYAsh1D0G4L5RjiJ7GNVHJXoxnVw/depRadmElXAMHex5w2tFRgCiz750O5BnHfC3EWibXAPx
RI0Dol5T9VoWoHrk9liVYFHecxG4vS7sOs8dHtdWUNyVKaZkW/A9ZMRRROJySHOFBvimwY1mpgKP
LzgV8PPLSmh1KPX3BsCxjFsjSrVt+g6GIHzkV67cFYNp+QQVlXA/6IAi3mpdaV92Cuu5zMxbL95L
RajVQgZ7D5LQwe3uq51kt1D0YS94GQLZR/ZJ5G0VJNZT0ZnRxSNJbvzQ1KYA2HvRfXHMdhNwr3ic
0rUtKNtq9vLX1CficRaNiqADe5hmYiSHMlyNxEroBx7Bl3dxcpwXQp66SD+bBuyqYJkdzmroVhWe
liG4C6bLf2v4zmVTW+tZ+PBRaCyNOqQoYfGSgnKkAw20EP1W0jdFu0srWhwLXyqVjnEcC3KENCU4
FhEOIzt4lHYt5vwt0xl2l9e1dRCXImyx2UGursUe9h5k8jrNKx9xkRF/oWYFFEGHAVoBNaStdGX9
qfL3gNBF31mEKikyBcl842Y3oMco7thtb09qVqEL0dFt1vat3IwuTkssaQLUFDj95Fgh7alsFRjl
T1QnGhofCrQep5dL5IDQfOO2ryaes7UuHi7gLs2Rbk5ZoTCOZVt6DX29/BlXM+iZhWUWBdx1IUm6
dtYM4ahlBXag5jYWmV2lAYiSEK+ZlYqt5tL6+w9azzrVoP2sfTafZrecJPIg10qEUbsQahZJ7o0B
1CwbzYs0FENYf5Dk3YCUQ6JAxfDsWorYxr1cza1mv2Da+tkv0H1oohUq7qUZ/hiN+wRD8FUF6Zn7
y/u7itHQZ3YWr6Aqrajfhhk9K+oAAQkwvSapI+fD7eC3IAy77avXXkEbqsr3VSHtW/m5UqApnkTX
hX7bKPq7Iam7TnoHB8V92oCpWIe4eRu/lMbvor9XpTsux0cNYDpj+KVqtxhRsNE3+FAQWYdMfSUG
orTSgbCU39AaQ/vMLH6pLfmdFcptLaEENWKO5/KaV13ebMmLV1kdCaPUYqYB/UpcUlNXB5i40KJ/
cjlmZhaeVepEQvpS1c7ScNUH1B6bdOOMrMe9mYmFVzWl/3tf5saP0YxBQFe9VEkGck2GmafRrbLU
YQO/6mVMoqvPl7dx7b0xPzmLoNvIZoxGALgMcvUP2IZsWlO0DaHF/VCZv4dNVbaNO8mWU4Ax4bHc
gXIXNRl/Z3pi30OWcLSrw1QD2qyMXF4dMJFf7x+lLFIkPR7OAnkMs2OvfZXv2S0evs7Eq4Kq0yG1
w1N1NW5U6qdj8S1S/vubsqV2T6TXJUlDUIZhaM3u68Iyi5ckx1Muya4S8XT5G67GDlOZKlwUoHf6
WUCduRkRxiQLEolikkc6jw406K6jI9hHJ04VwwKP0VV87PFuyjbu4FrkmNtdnFzKpIrnjUZvpQpc
r8UfM3m7vLK1wDE3sDidkSb1eusH9CxF921Xu3LVnSRQW2Zjt9dAqlGQYD+AdfKy1dVDOjO7nNSo
WF8WTMZ+Nu50bKqd4QSnAY040AfbygZWamONyyplXOHBj6NCwR8u2aR6FySFAsKIoQL1qqnJfgwx
q6FvZttTzF2e0Pkala9XAwKwQctrRm81Y9xF9ecHlF611rdGVkLaN/1T08EZwIQ1Mgmc4UUNJjs9
syJpC5aydknnv2SRHWhaOXBZVbEBWewALmrL8biTJQiJKMdUBv6YEHfrA68F5rnNRWAG09zADB4i
55lG7AxW3tcFuN/kJsAMLSQCxICkUu96Oy909S7KYxDj8YdEBb61GmUJas5kl/o/kjF5LMWg2IVf
iV3jy2CANfwEfC5IwKOg+tlroEsLkITgNY6nc913rgRlJMvo7nxtdKQYfB0JVIyJ7wJqbdiZKe/G
9M3s6xueZM9EHn0b48X7ThlQHgDDy5BBORbkh+YxJ74T98+lAvRjhzue74dWt0LMvSXPeH9aycfI
AX1iNwq9ggLufULEBOG2oGmNOcPHUX8V5Z9WAo8jJkPKBOXp0UJZ5zrIP2SsiA/D1EBvdPzY4b4N
clsdwaJBOy9tBoem3c73ZRd05UejKN3S765N1ntpdy0rIJ8U1RXJajDKyjsp648SZTvRhm8qEJ8S
l38kzfUQhdEulAZbgFLRykSrupkCVfOAgfpOulcN8pOgBpodNeUhKqCfTX1XIfoR4yznsjXcAFRC
GFUa6gNlLeAAw7Uv4nujDSzwnFllAmJ3PMBzTDZ0pW8bLYoLG6Fz3U38JRphi6yrKAJJyjE8fNas
/ND9Lj3Qu9ooHKQWWJecrXnU1TxhXhqcYs7cyysxuBYwz4UXgg+W69QRVnnFPea115uBc9U7zJa2
8Oxm1zUhD8hwrh0Bhi4QxBNLvwF7lgt2wp0EGsqNULK5mQtX74Ofakww0YvVpe985x9AWfU0OJmT
nIN/NPww28olm7NvVlXdTbQtKHxiLq52KpSkfKWyN/zM9Ez85mT/bqO+yD8wEA1srQ87hUIfRtAP
DsZV1evHukK5yXg0BXS+Mwnpdny/YXly35csL9w7iWu/gww0SHCO4S11ix1wEKeJk3sSpN0KJlve
dHERIATVww2B2DdhgYMW2K9UOhl4OGRAQmysa/Vg/k11ln0EGlS8FwGl4OeTPTgyp8VUA9qIso2y
2j5wFH3jYK52LuahYnHt+lE12gK+DlcBbKxesm9+iH3wBwydP4PjG0brDBvPyeggQ8dYOsS2du5s
/tw80xv1cWPxq3A9HEtN01VdI7qx2GijyWXaw2me0xgUu7lyE6rNhz5kN0kzcGvgDXPksh9Psg6W
S3QEUb6TfMUZ8TdakY5qdhmCL5aPGjiIO5CWd4/cv2P+UdNPwrwxs9eK/Rnlq0rDqGPeQqbkpioe
67G3FOk3RRMxifqdnL1q5NywUxJeKSgLjyB5Rvf1N4jI/AJSDLJyn47cDtXsJ+k7MJ7Q+mpouh3C
5KPWFsBzRM91emtqL31xQ8grNfvHFFRNItFsjD6BnK08NckdFmqHZXbspXewS0EtI7caHeTEhuzi
fVRGbw0TXhqkdltLFqGJXYFEOC9/qcG5TEDtBqWFIIJj7tvHCDDELOlAPQ060BJzt+QnU54k1Kbj
FD0DDq7Z/qMGk0GOxkIKKhMMSpiRDlIBcBcDhUyLo1IfMwiKstDqMwV8ds9hjvHMDhxcgFbI0q+4
+G1C7kFWMSuK51rVIYBy0KDFr1KGWeI4w6RqaglUoDX88uKWqxTF4VOef6g+yOPwQ8PhIRwROGM0
J5oSyECBx17hJugdK0prATZPGMTA8jd/uG3AIdfozA0ikD9H4Fhy1f7u8lmbTvU3/2FgHoeZBsYf
lnMPIi1BTavDf8gksetgANXziKgK/w8lpbTa8iDrwW1mb3Ixs+AWKLRlaoVBHLoDabQjPwM8fR3f
KE65A5/e5bVtGltcab9IEiWvMYgwUYJEV7jKTr4nnupK/4h1FVv4dyMXkRQMtWXgo5OBJyj5YEf2
hA5Rstevil2wq9FxcsWORBamlR+Sn5Bb3Mh0tz7jIqrSDI0gI0Q7MY/J2exvTOgNhMe8a67TaKsi
s/oa/LvSJVanbuMszYCAP6s+XkoZKI6k2tn4cqvuf2ZjEVB5JERXTFkC3TEIbSvO9Doz7cZJ5WtN
cie9vH+WC81sLkJpJadlKCCVCpv0I/diT7LfUK+8V5xpSmarGrv6GppZm3ZgdhHgPZohxKjMWVe6
G384jmhssfpPru5Hxq7T+G1jR1dj98ze4iUkjyCCB6wUFw8Ts1l3M2TPwrhD0d1rVIEWlUhSt49y
j6AJmpbBba/Gz2Crj6yAg1yR5UBVdhtfeU0FdH5nPrsCsz2oK/Ck8X8NXbGjbo3nzh1wSe3Um1To
e1d1oUL+Czy5TvOnf55YcrU7fQc+c4tfJY3dtxs/aH0MYLZJC+8kE3BjhQE+CnqchxaN7N5iNjAH
uwj5foAiC2jDd1vKQht3d1nVgXRfKevTKIDacEtoaFzTd6O4D9v0ug43B8FWU9XZEhd+ypSMtKrD
TDk7WVLvZEO2BWDWsp46ySC8rr3GcOtuY1+ndOVbkJmlM4tt7TDFAe0HQW8p0ifxMUSvHZRlNw74
qsuYGVk4e0WNehpSFHNqFToKZnGSMjCXof2usQCyE/UxBFqCNdXBT/wrqQYtiTA0ty6VjcWu1nlm
v2O5wTFa3ykDe6YPqpnBVO0irj0MTXoAdqTRTaU+peFhY+2TO7y0wQv3HwQdsNHgFkK+8dJ1rdNg
ZsBI0b+SByeGJIqW3+h58SfRq70KSvfL1le/LrQwGHiAIEH4Kakzu8VAmgTxxPZ9jofBjgn6/bSy
y0jdMPN5D74t8q+dJREI89sRg5s9vS2C0FYKEAiH6JY1bF+kMcFSAapJW3IiprErO7KnQ7aLsfWY
A7BTNOQl4HOMAoMtmtjIoT47vJd+2SJaKbXOdbSl0GYGs+RUTkFy6LDGq35zzFq1bq1YTeMZx94h
4Jfy8ofg2jib+Y5gcCN3oR0e36jtqf3QQ8yeACVpgQ5ptxXfVgPAbPsW4Y13AXhhdIS3Kg+tmt9q
jWdG54G8/1enYdmMa6s8YQLEzWeluOp84vr1z7zY6hdvHDmTfg2eOR/Kpi5ipDsJd0YDL7YYPRQj
3V9eyyquzpzt2fQ7Zkeb43WQByUK32XYOXLQuYAK3xKitnZZ1UeAALyQSY5Rj7sEMCwhCycx8NSP
yl0q098DxiHBngJ0u14/UMKvmOa7Upds/MrVJvb8Vy7ca6Ym/mhqbXeWJc/f4VKMkEYLXN1OzRvi
QcnH0zYczmrImu3LwtdCJKJJTHOgtwwAmWBAZAbfGwG9A1fItdZtWFsPyzNzC5eqhaMWYD6b3qYH
9hE/ikNw1O3qxL36d7qH+Ji3lU7/P1Wqf/s0c+FQQwOpkBQiYvUlyMqyQ8eeU3Ab64kP4fHyiNe0
pDwUA8a3wuRg9nwjhlw+3+ayewYx26YYOPZXxQCTBkw6gcxsWucbZi5/RlDnfz3ePsrjMghklTOj
0q4BxzdwkxbjT2UyunW80f9YL7D8+yuCqfurtSI2yKj1cEDKzt+NJ75roGF+7p38ttlhFM/qfTd/
Ho8AL+zpiV0Nz5U3wccAH7oD1dblm70mn/qFPHpxgjWWDX43Vewm3FreHUVvUcNW3KkHlFrRo6Gc
mpP2odqJ07PNt8Z0YL8HDDy3/5e6enGgwdEqWmimTjPA/GTA9ogQoWqda0i/IRjigSDBvbzgbydK
N6luMB2SBUBXqMshJaSYYGXBAPmZx4lj5sxOA8zz6RvEJVtWFp/YBGVs2iucnyvyKwjandHudUPx
Li/l26ldLGVKBGdOWc5EYJZlwc8KQD46NM58Api6/yNIuusiTTZOyrewubC2CDXJGNCE+FiSVj1G
oMVv2GCHEYai9G7D0ndMIEyZKoWEDT4SGJqn3Z0tLCq51hVpzc+5BFH4EgJx/WDTAqXW14QDLRxJ
D6JAKQP9kss7uvbZ5oYXAQQSbh30HFp+BhPBGLw0wZXPnzZMrH21uY3FhRsYDFRjoZ7BJP1LUlht
iRbkE/7ToOT7PikcKObZhSAeD8Mz3O9OqMWdCdVV5FLs0ID2A+WcG0nmTwFDRUWCFmIWWKCFus5i
5lb174KQnd/IB1oyG9IJTKCKNjY7QMK8ItCsgoZ7Pez3RnsXyl5qhKdUQOAq6Q6GDpmtglyHRL+q
ldKNIPTVBMkBEGTM2orntL3vG0yytrUNUr32WGAatmkLJHixo4T5fZqT21EG9Zk2bCmrb32YhZ/A
kDUnPC1xayEIaYIWMR5fpinljW+z9EaLc7cIdgQT4C0d8Pk1TBfL/I2JqxASQZeNrN2j2ffXFpN2
hhk1CsrKMJKWe5Jht4DKr9ljphYb92jL0iKqRVrQ+5qEa8Tb7KBh1tkoX6B/ZXeYJPzv1rRwd52R
63yo8HlCP/BkQHDCQ5ScK2UL8fw9Afr6hZZgsTqQ/Q7caPwcn9CBhBjIHkTLmR0XTjlY5Y2yh8Jk
0ntbNar1OwtBEJQ1IV/1mXjOHNJQl5ymTQIx1Fj2AiIfWantfA6W1+EDPKDe5d38Pt7yucq/5hau
dhiFocQ0UM8pjX8mjNfg2Hws6e8uuRPFSzGAi6FPHT081Cjcpw0lwLQCngAErtIr1iRld/kHfU//
Fz9o4ZCzrI39nELyeTjWeGoCjzi+Ar0qyS7QCI7ykzgQqnTNF4x1x+6w56/V/vIvWL//f3dkOuqz
D6APRFRSBOnrYiR2Y5zL7pecjRuneNUINaD4AiUjnS3rT42geU1GzDDl/mgHVW6F5VsbbmCSVo/S
zMjCk8lUzrnas39NYqtV7fpVacV5YUPYwm6KduPTrfqAmbmFS1OKiMG9D8oZqIe6/FlxekwhiKzz
zVnp6Yd/SeWmM/LX0nKGSOmqmHcxdm/SuEqACLCJ4SY4EJBa9EHLzqD0xt9BA0ZeQ3Y7PG+NMG98
veVYUQTKQl2rcGl8KCdWg9OAZzssNx4K399Di1UuPN2oy0NJTXw+zSK2/yHve7A8TN3Y4SH5z1+X
C2Pq11M/6qWQyARfS+RHNlBLEXe8gWhtNthDuNkk2jgqS7KRfERQFxqOyvQWmQS9c0997jFwkd5o
O9kFg4Bj3G951vVcb3ZsFq5lNDSInWL8/JwDwk2iYVdKlZdmuhdI9R0rVVsz2IHrrWWOyoaYzbpb
m9leeJVCAdtZCzn3s/oQ3QuPHtmuuM8foM3mdZiXzC0dk5rDSbiGl3hb1e6N+7J8iPhJW7clxdOH
5tSeZsR1nluDBJhRA7IkuHP+/g986N/VLlWtcjHmYQFq8jMUtx291K0mB2V1sfVO2HBwS/C6MepR
HMliMoM2H6pAeQr1jgCaLAo43vqNRW1ZW4TKNpB7zCqMCphrkhMtBy8T8Y3pB6DTEi5lW/d/446o
i9PqFyzSA44WhU+u+zgGTdMIlNKNSLaYrNZzgNnXWpzNkKSJVuVYGN0FewNqU1cBYPjDz/yDgCYf
fMyvhl3/JJs4529tka8+R502fBZptSxPNT8HUmjwAZIbsvhoNh8a0yCxdycDnqX0wovBrRRFL5eP
5/SlLsQPdREYdYxlMqPDZUyhGBNqj+bmnm6dlUUs7FRZDowKkNwRei6ZCt3ttAFt1Gg3ASoe6tYg
zcYFX0JqyqIoKx7jIoghhkROFHqJeOyj3mFVAcV7FAp7aYuGaGMTl6CaNCW5YeZwKrreOpJ5Jee+
d/kzKVOE+/adNEj06FAQ0MzlSA4EGEvoz1YIE0m+45DQKfHiG+hodTo7FUF6J2sg9tdkTKQEHgv9
j1F7bqR9xHcS5rE19U6rVI9DbluXQY9TQ7K5UyFW5EtbGcnmL11coaKKzLCRUuUsmVA4T6DUAmn1
RkclASM1KQSO28bqwRXGFICbaw26DJqDQTVvTNO9psp4v5Ru116Z4lT2r0EBhoFytCooEV7e0fWc
YrajiytHpExqWdAr5yDHHGUG9fm+BMmomdp9eg2QpcvV8ED97DmQclfI6S7vs400cTV5mv2ExeWr
JTMWTdgg04glO4hvghyciFuonXWfNrOyuIA05iIkBq64ZkF+3QG4/E6/7+srwHUbTFpCD9jRbieF
4K2H/dYWL1tmo+QzHtXwan6B4a2S7YU5HnzR2aCRPUUBhMl1a0A3A6wHT7S/GdVgI9f4PoIz+dW/
a1/y6reRHA1xECERZ3gzgcNVf4MUsamndiDtAUTbaxiuumm1rSLheoI1M7zIWFtNG8koY9Oj/gfa
k94QQ/LBwPBgwO9qnUwOfV+D35KTcHf5YCvKqsed2V4ksJyqqa7kEDINxigGt7f8zgR9xUPVjqNT
bsidPYANsJigWq0Q0I2tmQql9zo+gAs1sAIRHDsmICZVm8wGqBr/WcgQC5n4I2UhZCboQx6Dw0ka
ayuG7GhiRm9mZ2SHpg9/SnH2kojO0s00sKskHCEWm45eNvSV5VN112cE+l3ckXyQ3mn5Garor2kA
1GETt+ciYE+aQLMrSYw/iPI3WpSmNkrKCsR04cuYL52EKn7EdLhPxBhbAbAhAJxAeDYeDYSV0Eaj
C5MbI3WMKO8xBU64I5t95sZtEGHqzg+A9cddN3y8443mFvrbqUVZd1J4e2CtXzpxJt00QbPPihRK
H+SZ+M8FxhBL04DG20eeRLtAhowf0125ax7VLLCDerRDE/82ga2a3V3c1fcaWIokBvIsLUHGx3as
K+yQyTei7W4m1H4NZq1AK09d2NoGeWla/+TXmEoUKjRECmrHkILvS/0VsfkDowW7TknvjaHYsQLo
clDY4m9pdOhRyJiV1wLM8o2123Saq8XNj0TT7LrPD7LUHRP8pRNPo2xi1FlLI4s10T41gbSoQ8it
qZYqx9fUhBz3qOf3IJDaD0X2a8jB2tmNjeLUvL7RQ+ARgrD/MaAyYpcpyplJNpwaUV2bA/BqNlQi
XzRZc0VmeDh37rTfDE2T0QQzTOrb0dhmllKiVZmGYIvqDJCAISL0Cs4YetYlhv8L9NDN8iOkiZen
NdAK+TMEsh9HzSgn3kmbG60t1xXw9F3sjK1yj7HxvUJrS4klt28w/5/wmyF/VHnixgq9HZTsKfaL
QzQKL6s6DF0q0OEijWtirrYCMSpTrDT9qPPnKnkzwMnAm5exAC9JlT4OaW6JrnQqOXc7oexVgvdR
Lbu+zHEW0R6P0LsWwjYpGN709r5qY7cBkUDYv9HwDVyc+iS6YkAYFkwSiS/AWUGdRJGBrNWbXQoW
UEXihx66jBHUzkdDjjZi20pc0dAGVqAvThQZO/81mzQIwIp9HhIwWZ2VyckET2WW/pdGFnE+yFDK
gRIwOafqyQecpm6huxPr/3mI/LKURZQuTVyEppfGcxLgNmGwNYl0NyfZRn61VuL8YmcRiuPcbFli
BuQ8oI4C1LldP4QO0N+2uWPAY5mHrSf4tD2LhO6LwUVU9tuiKQySkrMoFU+rjz43dgY0eVCE3Frb
iqkvQXDxWutFF2BSGNUTlOCsFpywuQ/aLfCAhxg31nFKqHI0gxSvUslS2Q8OMpMsBo4vSHeiUuxw
s+S3mRgsDijYdDTo3RSY2TnguZoDn9la8ZMJfD8czcMWI9hncX+x1182YNqg2esqw+vDbEjWn2M9
0NyCIyp2JPhlJEeiYvYw/8g1+UhVcRVJwx2pfcxsEVvNZbD1wn2TQHJTHwrhfQ7JA+qVWYsoE9tC
Dl2F609iTHZt1N9mxktuGG4LyVlD+wM41Vng/d1EP1tBXZ5rt0BnMz/HzE10TLLQlhGftFryRl+y
0g6UVlL1MQAigOxYEo6I+IcZSVDLaJInWRoTiNrJx74eN2eip1RksTvzk7gsIea5kSa6VBIgD5Kb
9qBejVeG0ziDYz5t61tuuKZlvTAreCbpBF5Dq67T0sSs9zO4ojacxlrK+2VJi+zLN+iYpaKGlf9N
eXuoEVcATkXQqSRQL4aftyBYK21Sgq48Bb9YXuRegleqUA1/PHMZ9G8IJGH4cTm/23JVy4qhCkpf
v1ArgpJvflC9zM0Sq3xGFAZlSv2rvO72W63hFQfyZVGL6ypXGah7dDqey+JF5AAEQG+sNQd7VJ43
1jZtz+IsfrmpC3evKYkSaxGKBbJ2UEVt+UiWaxuEXlaZ/lYxscEz0BGh+9mof6rQsFX+n3NxTU8G
0DAC+0LAFbqspKk1j3kRmfLnaIYWOhPejjpyaGMgA08laF1vNrqU1WXPbC48tES7DhRFAP+QY3uQ
GrvRHH3vH5ud71SOrgGmAb311s4xa0Suur304Nso6Yfc3SqPfqYG3z7A7JcsPnVe6z44a1DKqCcx
Oa2f6KJ88HpyJ1SfCjrYadI6nQF8Z6uAfTyzDfqhghtcCn2rTbYEylaLObNfs3DcOVRni6bCvjQ+
OxkSsVLwxNdsuBI620+FDFZkzsYR3LK5OII51/K+w2DyGVCR0KKDfNcKGWwFUQ6IbHqM1d+gnQA1
FYA/TLEFkMyxP+kxn+MkcnVa9Q5ma6ChIOmIr3Qj6Vp/V852ZJGnjM1IiMTQnJBBjtFrTyTsr+Pw
PqGyJdQOYC0IbCi+zZOtkaUVx/blWizyFY6RicGQA1Qomx/jcN9AN/Xyxk/7euHkLQt3usjDoWUY
fh965lTRMSuTvQm1RYk9c76lvPVZ17xkbdGl5xpY/NHVRNcRkohGoUM4MXPUGCTlUH4Jhe8ObYJz
jhmi/pqyu0z/GdbBFRmgYA3txYHvjFg/Ed01aqiZMNnOtGddYKY7UO2wK9BV4G8NXgEUrCRRCy1O
vTypUo16S9weGY2eQ5U7Sl1aZSB5xFCtGoRodNyqBaxE2/lH+yR0mSU+ahwWDW3hy9Lwd5kCfiQZ
uDIbvdXvw2xfPeYnnHBmBeDnRPQ9jsaEc8Im0J1wAFt7Bi8EEujeDV/FEemTk5231LK3zszSb3Ij
b5MSlsHrC+Rhb+kIDXQEEHVkbilJG75hOuPfDg0yMMDVDMJAgoE/ny000bWEpTqfwMOal3v9Xt01
h/o/H5We9nNmZpG9gBVw9A3eICHjocPRegeDuhVXKh6sg3f50q1E9i+mFulKFvEg0EVLzrH/IwNL
QM/fJBjU/P1lO+uFuNmaFl/Kr0edYuiQnPOTYiPfBU8/CI6P6Z5scluueqqZqUUI6xo9z4wMyV8F
yrDhLYBm2cZiVsP1zMIiLMWSmhcSxWJEW7p6ARX2FLSBqjOOZ2VA0SmmlZVAoDBs3usKOgQteYNW
5caw4+rZn/2IRZxS20GVuqwj5xDlhzg2bBMSmIJJCEWoI/Et5M6qK5mZWwQeLaFKkA94JYRJB86J
fUY/GuMfzYLMjCyCDNVBPV+RHhhC5UT12zp4afHQuvz1No7HZ4SdXWIFaiqakXJyltH9rRKPa1sT
YBtb9XkXZhbkjAdR44/YKvauQIiQ/Er7DWmPT4jBBVf0+cKe2Uj0Xu+qEu2SJm3v8NZxjYSWh1QZ
C4up8W9f709N4NcOr4bWSTH7Zg/aYINq4bYBg7/nlyFSSBQmLYJK11VdI+pB8QkiyQNgSzxXbZ8k
8Nw9fQC/yFUY/vIFBULY3Gu5esezEUgRUIWQwaq0nwH0m2J0cszklWXNFd4Kt6T3LVV5ExS8UqF0
nTQoGUMECCgQty35+4hue9oRVDkhzZ4fhtQtQbMj6cGV6kdgthztBNo0idK++5PcjK9kB9I1N8P/
kPYly43r2LZfxAiSINhM2aqxJMt2upsw0tmQBNj34Ne/pawXdZS0r3Dr1uCMnHEgEMDGxt6ryWDr
vlTfcsUJBae7FJRpjYs7aH+5RVztMxVSMkSDT6/T3lcMDq8uSXEjlIVzN2XNfUktXMAmAObqeez7
01jDkKlj8AQwgWOra1g4WO7cmch5mVslwouBgBBzvrPN6lXLBi+Fp49hJrjmuStgQ3t7Z8r2zSXs
XK1pi7QD8qbYmcTeKnXpiWFTM1tyh2m65Bb78768GgbQ36WDkIJ6SqAR2y7adiT2poQO7WRaewf6
r2AEoo7cPnSXbHIZGuRGpWuwcasTFdaCr0ll+wUCTNm+2tWjKHd5BWnVknsx6pzqeFrmY53mYCrM
vmo9qmrpJsa+afdGz8PGhrQxEnlq438tfg4thEzMHyQn+6ZP0aFBwTTXzmZlPsCEx8vMV50eyELg
KHVkE3sHJs6jveIbanrUY5TFzeW7AjCuheqRRk7M/hDsZ1ZAMh++tOg08PphHJ8UFPw5m9wKcMU2
PRLlIW0OXOAnzq/DCJmuLHPnanBLJPx9s4tTuF6wbdHhrQEWJiN3ovzQ2velsLdm0wSkUz2FlgFA
LKGBo1CBgeJArca0CCaFb1UbggJ+FS6sPBrs5zD9UuonOv8qlV+K8TOFkEwHFG0GUZAysz2eWshd
LDAgxN1QjG4K3LCni/bBZoD7ikV97g3S+LQarEPq9Eh0HPO+NqChP2Cis249qQAt79ngnPUygVaD
sVPL5aEx7MrXBf24vUklGcO6tiysOmuaEhmDQsegJ0PYMhtMLuGC0SB57MjOw+qaRX9hXEoHF/nQ
/gD9z7V1yDjmuuTUySa0ukcHlZdmLC73qPXR1vD5U0SgQOSvgM7x7U8nS4L+JNJXJw8uNU2FOIUk
iGh3hZ2/prGNEiJM2FNzi6WC5nN5n6BMqBSZT+M4uj2+7OZb3a7TXFT20OIK73TTr+gPhcsKb5LQ
si4lEkWpekMR6qnIkLKmef6Yt40XE/VpVLqzzfgxBzSiqWZJUJPslE9VxdngpdZe6n1L4mbGA7cP
lni9/fVkY6yyckeLCzrnyE3aCcHs+9h/a+f/mMtqOdeFtnXmICothUiis5wc3Fqt9hTbD46QVri+
mMlfo6xmUtYwcR1LFBCrgG3ZfbIvds0BwOJ6I0ItAD8HrcpApislG3R1uWX5nLPKoMvJdB5jyE4K
QEC0WA/+40X6a2qXI3B1wgyF2pbdYZRcg5U2e2bJoYfT4u1BvjrH16Os1YEYuLZ9CyzDqdD0Avb1
+oZrI1qas4+YFc5oro8JJEygeAdBUi+V+dN9haD8a/xVyJqx3VurRpEZroQRRO8Dsew4Mr/6tGxs
aIyYp2Frcm9I75T8vj8kcG06VpIX3RdH/a/fsHoPWF2nibzoge0AnxcVKS+HFl1TENeovqFXf+qr
j6KUSSZKNtGf1OZqeWNzLNJaQdMsh2aOlaHejSShsevt7QWWDLPW7TZsaMWrDM1AB43jpE98oHTw
NLYkm/WLm+f6E66xqNU847wnXD2pbAkcsgRpQXe0f6eKDI8um9DqxJslqlYlbOtOtbOFZ63fDg9x
qf3nQfiv6axOOHG6unBaCMDUyeAiefI1iJJayItuL85lc69ePn8NszriZmebsz5dmhFZ4RVZEtT5
K/R/TYNBG5RIrkzZh7v8/WrDqSOFm3uGk5aYg0/JIU5HeFp+3J6RbJBVniPiLiZzj+2moRnqTIvf
J6MvgHO9PcxXteO/vtwqbHR8SNqWYJwyG5EZAwaYBMtF+ReWoVW/tZBiq6NbNLLbWRIq1hhTe8xb
kTvYfTZsyequD4p5Xzff56JxNWH7JmatNokkPskO1+VHXa2cxTXoYCxYuWZ+H+oBglgOzHYtd0x+
3v6sl/12Yz+u69a12i2TouEUW5ni5/ELqCyS+0ayP9bwUpbCtIcI3NdMfzbTRw3PDY3LenyytuK6
VlzXuDYbBZ1ZIyIhvStPTgBTyCcRqnfFIzukW0VSwJJNaxUvAPyzdH3Eh5vNB2HZXl7/WsA2vb06
slawsQoXyAbatDdwV19EduPME9/xzIRkMV3gMSGgGuC23wCRkZtDSjbgmk6rLslQOHamnno2QDdq
DnicuJaS+1UtuxZlW3AVQBynJUapIOvJICejmHsA0iSf8eu1Mk1KKKREbGu1Vk2ZgdFY6Ai6SeHa
qel38XezbCUR6uvQ/s8oq7Vqq6Z3Om2E4pbheK3zBoNlQaBNx9xilNUzv16ef8a6zPgqPihQAmZN
NyDVHl5OZjlve+3Q4za5vf2+Xpl/RlmtDF2yfGGaipUpDb8id0sqq+fIVmYV1CHWOgs1mfHNltAo
Qf/qdwaVCaLJPtYq2Zt6wkczn5ZTCRQnSxKQobENdDMoE0cSt2XzWcVtGLOnRkrxxVpA9RMdPWc0
lx0Z4UIyir2iAxuNzbmwMCFmQJ+SML/KDVcggb+9/LJhVg0jS1CzNSttOcXLBspe8Ak/jdId8D/c
6//eZPYqu5sGUqeQ8AZGThgQCm2ddwu6xDE5kqrbJsoQmYRDVTF2oOAsoz7IZrgKDEqm21ZiYoa8
hYiG0/qi1YMio5IPKYkM9ioyOEXVqLqO05rHhzY+16PiZU3iVcobS2WNaOn3vMz5KjSMnTrpA/RN
T5xzvygGzwDzv/vI2J1WGD6OdKAsII1pRXR7t0gHXkULaAoh1ezIJVpAXKZmflN/kHGC2s+vftQ9
VYkDi/GgLr7fHlhyvO1VDMkA8EUZGeMyi7t6WQVxDINws3RpYkqeVl8FRAq1IJVqoPva6xaq0VAI
y5B2OfUA0zYwnWoGKYLjCzIVvR5jdR46xgE8dnI04/rhqUvn+7R6F6wKQMRvoZhKbbKdU3j99FIp
pK9Ow/XIq9NAdHitmU6znIAN/J4V5Ink5Rki7WHO0zfbQIHFjIlbtFCR1J1t1YIsW5khZTAiE05g
qjLRMtnXXh2bUrOyoibdckoJ943shwGx9NtbRzbj1VmBU8RUTBlGsDMYvqG1yzfQowpvD/LV/rz+
rKtz0fC+GqESidNPTLeBN29CUk8BZr3SZajmrwLN9VCrozBrEKjTaI/rZwK63em2NiSQIRgObZJk
o0+OJ5nZZS+uXw/UuVjjwoTX0cz1dWdbuV4sKUpJ6JwRKNj1w8EApmRRVKC9lIx4ijbselU9TL2O
gKA54hEX/kdVL69NN4tIb9vJq4YBlqRAZvWV4aVosxA7D6E8vjFakAOqePZgkRq0GYsgTdJAkS5r
Ft/KK+GiTXmn2MtDiZZaWqehSKCprdbohcz8EHf9wUTmRU0r7Hjipg46KtBntkEdIgDt170VdOwx
ptyPyx1Tn2Bd+JrYJlpDvQ65sYmjEGa8xHn5wmIUxdQ+IrYDGAPMtdLJm/l/LMyG+unV11wLrucG
xPjNniEZYsq2W+woLpzjoMukIr7ej/9etLXeus6T2Wl4BsFQiDEXDYnAhAmFzl2mySRYvj7B/wy1
imVOMxtg+qDaUQAGSCHtMcwybIZsiFXQgrZcP00oQZ1MeFSk3QO3tOD2LqeSXW6t4tCcF4U5g614
mmFNWcO+d+kfrQ4WjWMTigLO6MNh6L4BEw6bRdsD8jnXUtexoVictyCLLFXqDzW8CAp9y03nYEFm
ccHvHKHg0vk2E66RU9cg77lebotkiPIqjkh7hqbIXuBxV9Ew0T5E+ajOv/Lke1m3u4QDUoMk1mLp
ZsQn7RTl0Gh4H3KbnLW+O1ZK/qFYigGhmEuNt+/zYNDAJaEyjNafauI6BJgqMD+241gQKFslifZo
tX1m1qjmVvuKHmP4acYjtGcb1TeQkfKqfQcl5oNjMoqZnVORXgxE3QUs/cHex2QL+udmrvi+MCfo
ol8MasdAZ4lvLtMLuLeWC6Q5UFmjCbvVqQPBa6jCuHztNEka8eVb+3omq83aiDEFNhmXu+XEF6IR
EvdfRfwIm/Eg7Wovbp+ZU4et86BBiZwbPzMVPPWS7mJLd5fclFxNf7o+6w9raxY1ICADIbl1V2hm
xijiaSRHKIx4VTr68wQMpzm7WtH4DrxQJv4xxMk+AW6VWjVaYsRz6vTpQo+AtItnomVs5q1f5mrk
DLlXgkuW2jIxQ/Oyvrd+5uqrsRhpEIF29zEGwfvPNaDqkYBHZ65YD8oC05U85kE5le8QpWAuwPoR
6Usn4CmCLge4aFcpPXxTrOGDaTTsFDMcVbgba7mfMtgJKcNWVAkgcb3vZFCuSQiIeDhfMXN8jgCm
Fkoo6gZHYvzJ+9m17PwRffmL420eqo6+L3WCg1ZvcvrYwhQ11bRnFZ65M2hwCtibeHAEUFU49fxn
HkNmvK4eR8AW1BS+KAqDBy7c2xIlqpImqJTvow1sCR/OaQH8vZXIxBo/ATs1A1bsmoP1dizdVO3V
U3UZFEKh9aIfrJPtTd7wTO+6I9nDlesJWPmztWH+BVQNMHcwe91WOVMYKoCqFfyAcr970XPsPqog
BxEF5DeIb1j+7VioXW706+Ve/8DVjV9m+dA3OX4g2853U1C+8V0WZYl7kf6jEb93TOgMKIBLwghA
Sk/4hDRfjb6m5PYZydgIX9dDD2OLMWz2+Tb/2bzXW80XB6Q6Dugx4EigFwELont7Y+55mPhE8gr4
1MH68zN0MNkpsMyatqazD1MyFXXRTQergLKkPW5JYXpII+8EhJGziXkZIaeO/SzSbmMxA7YGmu/Y
eVQwWBFod2aF7+VUWwjtglU5RzUjj7eXiXx1x9s6vC80AliTra8S265Ji8nKJ3IEbhFW0HrQjsiO
7MfM2bNp9Jv4VAoGVMydo8DWUbtL81Mb34/LXusRScxhz+LsxQKyaaQFKj9ip4PCwyHFL5bcNwb4
JRf3vBw7r5+yEI+VHR+5V+nOG5qjBQw0oKlRZn7cx1vWqpKs88tAfT25VUI9Oao5piYiI3V7tA1B
RBLKiwoirJcFPGqDBXQkA/AZ4v1vXNq/ejNcj77KsQGiNYU9luQIdi1sNQ/6AqjkoslgyZe85fqg
4Uql18OsIkEBdbRKGRFXLxqb9u86jLdDmNxrnu4ipnkyXKFsw6zOdQoXTlByC3IscrE1QDEazB9w
d/MtR9bk/iphu5rYuj05pa3TQj0dF0Y/RRWSGG2cJQf0K0z39cdb9ybbPtdZnDRYI7MGRGsC7Gox
ItvsD5bOTinImLmGu0QhWxuviE6L/Q5u7u3FOiVNQ3suI0ga2uapl29eyfZZK+qI2UF+1uOnqTvx
PON0CsdboHztKR7QuLuy2Nj16Lb/C6NH2YdfZcppQ+rEhC/EcbAQCLr6saz/Dz2R66VdJcopEHSa
Ol7mlpivdQdXujjZzfnz7eAm+4Kr2JaB3q3YaBocW6fZFtUMYksFNnMu20RfFWKuZ7MKM7VGTQHB
A5xA/Yk7KE0Wiy+We6297wCk7OAjxw3op8ocsWXLtIovjdrSshOIL/qEkIsHJ6tkeixfMVj/Oh+r
4GJNtRiEgTGMCIwtqAaEpg9Ai8f22uxl4X8ZXNYG1U2bF3G39OSoNYemLi+ytp5TsIjNMp/Yrwog
V2u2bmcm3Cl1cGXJEX4GMA5sosSmHu6C/dDTaHL+D4jv6++47m2mbalbloLvmBupT2A01IqN3kvh
0revgnVvkzez3nO1u6xWtuE7Hl2k1XQp8+CzFPrfV86aCWM7I6dDh+M7h+au6tzLnWO4g2/BXckF
e01q4yI5yevuZr04KWEx9gVpD7NlPTjFdAdZbfd2vJAcqHUrkzWo4gx/NnsGYnKp3SVDLMm3Lufl
xmVtrEJFrxiT2VzSLTGxbdV1rj5AOb4vIzjOu7GCYq0EQS/7cusgoWV5pzpIgVorc3uaQ4li9uXq
lrJAYawCBYsnZ8ozxNo51EK67MmeR52vhyqsVzfT5r8MFMYqC5kSIRZ9xk4nwG3PMLScabcdhL3N
6layKyQJz1pSF77fYMrW2HsJ6tcp4CTxFHszxDvmqg1vb8CvRKWuwwRd1UgSNbGVbMbBuhC6k73z
SvsA251XQcIO5q9ucbMgDS8c6KR2C8goNdqxfxgj9UNGOZP+lNVzPVMNvUbFAD/lZL2CclY4XpYd
GIFtLYRxi2iE6zP85p3fM2AGFagErmXt4Yvq80fjQfJZJAfzkzAvqSqkW/gtvT/6GnuIUQlTAgec
wxaN4LBkyIqgOggO3tBv5mfor41u9USeibZxjCfo9m5u/yDJ5UHX6UvHxrFPEc2Vad5083mmcK/S
wpjAW7iXaTt9md8TDQ1GGL/Y2trqY1AXQ00qnKwxTDYa94rZjf0MZiYaDLpi+CT+kmFYv8TIYDiq
2XgR2qa6Ol15288DBJ6No9OigDVDgEcp9szmytZo+L2dwBSK6P6sWDtbY0Gf2vtpblO/sJunls6S
j/1HGfc6ZkKindiobemqQxyC/i9i6nWfMhsLjjIIWgMQAri4pw6G23wrvhn+xXd8hH9qelDuq0fZ
EfiT/P89MGosRLcdDZL+qLiv8uDR4ZMG32j9YETQMt8uvgM7cBDkvxteHS4vSTRvoPe27REKAr41
IONZRhCIgXlV+Q1lBfgqoA7n3d56X5cUrn7Uau+xCo9K1uFH6RE/doEWXky0yvs6ZL4SkMPkq751
Tu5j197UkeyTfNoZfwoaF8EAi6Kp+ckCPhMgqs900bEWE8bONs0ObpCeAQKshbf0Rv7e/NQt/teQ
Br40VgCl49Uq5GWlUcWytIMmSq/rAX+8CDOZuMWyyW1HkErESTczLx65f/tbfxpaNfW/nNNW50Ar
UYDj1BzA5kw2dJ8EwBNunZ2x7yR7/LOW2Z+RLEp0h5oo7a0mudSqMRZC4CHZTItX6lCdSGu0orqG
7msrqq3WLZInttz301OBCGDCAIqniqfXix9rqtvV3/NkeIKE+VnvsCF1qzmaot+N/bBZbIHqJIwo
smREWZXNUHd6v/2lPt2Rq5+/2pQGQIiZNUCKbZoX1+iPJRCIDehMY/vt9kCfNuC/luSfD7UKBhYE
nlrzYsFovMcCUmB3esDgYwfjUWw/9q3bFr7YyIqZn+L9anqrrK2we+jADlCLEJDpYnW6KXOIpzmb
Nn830A67PcU/wibXYWc9xVXKpidCy7OxNE8G27TLs97+wCaEhwPaMwYcZEEOSo8sR8rDgT1mg0vY
fpi/K3M0XcQaLLBi0ZIwnGdngs9AGl/s18GWBKDNhGPr7d96WddbP3WV9dlp9/+dn0WjnS2DbCfw
Ef67IVZnsIKUEBlaWJk6FqSLoTbGh/vbI0g27xokVZpKHccdN0/ViB4c/Nx6QLJob/t1JkOxfYre
q7VdN8FicIIYtyGTDChECEyEnbtlEZIRBE63HNw8jP0fs9d/X0hUVxFI1hRGbxtZGJcs2xpJldMe
WFs+ipOmj7C8VTxHkWmzyYZYBTQGgZuc1Nl4MhdwvEABzCpNsjMkp3INlkrzhbcw+B1PigFR7YK5
TnzWhwMMUDbNsL+9Rz6/b/4OAetK/mzCCg8+KcNJjYQ3X4xSkXGyFysqg3Qn65V+erStBlvFmybW
AUK8qNMMjgo4geLXjR2CKCr5gLJhVoFGy5ahpSaiNhcF3JRnt0zRo+5mScrymUe0ms4qShiQwxX9
jCM8VJFOB1dPt0WO7K0s/d5+7YrXuHsYGzxPobNze9lkR3sVPKbRhCYaOoMnvWEuT0/D/FaqiV9b
khAim+K635QPS4ty5sTOyTx8r7I2mMGqpWR2W+iSl8PwDQriLzauXht96laMknlKVnKt/1rWrBiT
DnajS/GelzxSuUCbaf7v9oujrxJxlcxJP8KSOKYV+p/vc2p6hSVJJWRTWQWOPIGU6dxjs3T6WbHP
nXgZhKT6LNkVf0QHrh4UQzkZWjdiCN2inmqomzgG1iAGOp6M29sb8H9IIf+drziX6V6NRZcajbeL
+ZuuQ76o3LUOQmG3UxvAIF4AR/QWs9w48e/bw8pmePn71agwcS90FWJ9J0WFyKhK0ePWQ9185lym
L/1lnHcsWN3a0Oy2rFUMmbs5dzIKeel8gL/UKzSCJJvu0/Pvz5V5NcIqesSQS5pbKG+eW988k1cd
0mF5yKOHKuKeA1PzvHMTL93J8Aqfi5yXqHU17ip2ACVTiKrHyrFtWXjDdytc4MYx+GMXQg8Vrev/
uKb194DrPKTrajYJkL5OUNaAFPHgIRODFNMAbj2Pbu8PyaqtE4B2TiaTT5BZ75dQr0qf58S/PcLX
F+Y/n89eneNBqxMDpkb/UkvSlFMdpiGahfDz2tqjW0eyHF02pcvfr7Y86bssHe0OLovNAx83PXKn
2zO6rPenXPdqQquTnEKsgcPCi52byYbLMQrRTe8N1hyNFdtBpsMfixkVMSEZ9usIcjXu6iwrOrWE
QmvE9k7zUEAOinaGhRvkW6fqfoB8He2no+I4LtdkCi+G9WUguRp8dbzbOR51NuDwlVYCOj/nbmx3
u9bs9/YQQ91CQ4LqhP0IPQFAbfLSeqxhGW5a5UeuCo8avxyxg/a0P6ZQqk6gJRVfBCCUaBytLeu5
l0D8wF20FiLhoxs72SHJyr2dOL/RebqbBr5rOgLigjjEY+uRrnxWZyVydDUQOtspzbdyHO9q1IPi
PtlqufZU04vaMEohXDksPN1okO0uuEcpcEDVtBdKHTb95EGS2uUA7cylOOv1vc4irdmK7IcqCAwy
v082CdoWEAwl2Qyg3oL360Oq2QMt0g0SG8lSxyECrG+pnnhGXkQ9LR4qnrrTVNzpAil7Qd0kR22w
Aw5QAWx0AbujHGeUyKbAiYeIgXrrV6kDKFO/UZw7YGX8NnPOBfCpMURpM/E2OzWa6tq+Ui2owMxu
RZRvRnHJ0irlZYLCGWiOHgehEVi9EP5h36wpP5dtfxgNXMv1AIZeG0BJfOOQlELfpLwrp2Q72ntC
OEImpF1Msu8vQnoECGNonDtQkLJH1BSXwcuFemjQVpzbHmUD5E59GhLltetIxPRio/LHuc12i+q4
XZ4E7bRApRHI6BGKlUz1eD254wxHeUpeBLPC3rkv9AcVmtJl+8sckDjDtwmvAxdHKmqUwiWKs9FK
y6tAPNBNGujKZmmglbucY2KdlLm8pxk8A1KysfIxczN1uium4tVQZy/V1V0tRuJOmvVs4wVs6GOw
XIwFewc+75lfqgzrdZ6NQ94NPqmCpVY2nT25gARn/XuX+LEFvccMLzLljtupX/XRwh+W4mwkDzFk
7esdNJocNdCWvZmcs+SgqD9wn+5YvC04i6CFXUMlJkuK0Fme4O5QK5j98IsnuTv0zzXqlcDe2ehx
5xRwPG+JHxnd9TGqSRmoXz/GLqCQSsnmHF4RZypeufCNlrsGPZplkNWHLnvOxMMCYgQ5ps2rAfPW
6hdw9KIKFWMO5vlnoeBQEKCMHOBAha9UXQhpv9KJbGMCRplH+gxJ3SCb3qj4QeretfJX1dw03fel
qUDW0vySfBsW1R31+zI/d3GkWls1x8mEDEvDX7LuxKd8L4ynkULjXiuC3i6itjK2gsV+PWnwBX+w
jerBoFBezz8IBXUTcjVZO7hmm/t291MZIY3OnydcBCDeKgPcuIGRvdiTGePTDG2QluSbKf2mD7EH
0AO8fZRwrnmgzG2QK+clSV8bY/Swikkzwunnkaivate8lcVzPPcPDtgcVd/jPW17y/DA1VfUTHbl
FPuVWPyMBAX+zUxhxAKl8NmP23OfQHriIuBeA81PvpNyv1Dz3SSOh8a6O6QZHsUTZG1fYTpiiS2J
a49USlQDRDlpy9uYnhvxyACcZUt5EqZ2yNV3Vhu+oOxJj62fWYNaqNFBHA3WIJMRzK3wM4Qh2/41
quMeWq8+eJNBbr455GgW5XlEcO3gdJJMoGrV9YZT7FGLKG6vPPSadWxK6sNQN4CRnN8vUU+gQZDg
n6Mkkk4fvWjglVL7KtCOJvltA+DY4MVdcCegJbQ1uGFvBAPeDqDZgjdhDFZyDGM40kCDtWv8DJSJ
WPQBSSvPKuLAaTOvoVa0pBBYIFo4d4VXA8IMRFMAk7lHYfEtYxmUQ8fUp7MWdZmza6bfgt8p0McC
Q2oetfd0yLyibO8GI9/EGtsNiDxto2/Hhh1iRh60dDrnerRAYU3XfsYUgFAHITefHjoHUTW33jpe
ukvXBVmZnSvjIKDj1JbJu4hpYHXxsVP0+4HTOzFuRkHPlqq4Q72z6yqsxyzQqszLYLXJ5tjT6nO6
5CjI51lU5s+dgeuqUiCNBFl3c/GYiQBcZ1HTWC5wY8dpMiRvtM+as6ZuqRcvYhNoO/uT8WxulJbZ
Atp6zp6BQUs2cAf207De00D8aLbDttw5b5rk/fHFa+qvMVfJgxA6aXsF71Kz6jdVDL49dECt7Pl2
avRVjvLXMKs0wTIpG81OQ/kamuPlkIYtscH1eZkr+y7PoBse249gK32ra6mi/SdY8eqrrp4Huc2I
3ZsCz4POOiUV9xeIWQxN4tZD6iXTS7pk3gAb+ZIZG72SfN7PImOr0VePBKUbUekivQkvXehtd+qH
Ql4V1OQZeNdDWu90p93Bdbr3Ygb3ZHDA1IkcBiuHta1wAVsGZt2O8kx7KIaPTL/vx4OSDRCbQyhI
qF+W0AbDHdssH6MT1aafqclvydJd8vBVWnu9dOv2Nk9rfeCXyoWZ+93vegsLkccsguQvOacP5gai
KqnEovyyIrdGXDW5Fz3pS3vGZqmHaWvRAvD5I4Fb3DAnKGHPYV92kvLMJzgw3pB/TXJVuTBLB9p3
y2KeVHicusbviywZ86Dtm71M3hJC0MbtogxIAse3qqBsXeV9+d0fK7T0ZKb3n54ReCNrcKNTHYtS
Ax7hf79ThAqTt2X586wkf8RVh1CJ+kjWUbqcuL8+8mqY1XMIuGJV5erIzirE7Ba1uasW6Fub5q6k
2c5G8nF7G30ubK/GW72OElKALr/AgejSom/vjYDskRdpbnNQjlAjgOCSc2ab8VePBzR3p43MZ+LT
8281/irQqbS0tAKCRSfAUw+2rRwYAHG35/g5gK/GWEW5DtoyjZp07GwfhmAKjKA8FRF5MHzz1G3z
IA3yw/J2e8zLz761jKvopg6DRZYJp7Ody4DhQh9y1TPw6IObxu2RvgBL/70xV6FsqLNBA2tBh4JE
knm4OfsniDh4jtf5/KmAqcursyt8AF43tweW7NQ1Em+es6ab0IY/del0MNmPIruroTS+iCLQ4AJ/
ezDZGq6BeNSw1TltcC7YVhT+eOeETVRWGyg9DJ4OttEhDRqAfD9kxZ3P5aS/N88am0dq0xjAikV9
QpwauzgJYoWl9iaMIspgkpRqid/ROGRDOHXLllvEFVCJ/C9nvwo+YEqpVNHQZrY0F1kuMvCLSkgS
EDx0vI5483MCRoj1Jv7r6a/i0UIUaN+MtXkqNRZq1QCftKMDz4OSInc3AdP5neH9YWLn9dnwJKY8
MBVZkPqDrvt8mqhtUGBp9E+s7EVJ7QxMI3FGUeVNq9of8En5jR5BqJUdnKc79b4eHAP2t2YTwBXp
Q2+Wx6VMPsa6PdaNOIvesoI+7u9myje6+dvUfzK4xkAE1x/Vsw3rjUGh720Xewurcn8airNpK2dI
sPsgicNYaXlLu+6eW81d3g/bTvnW4G3Il9lvUjXxem7BUKwAA2uJ/SlHgt/Z6s9liQ+x9rLwX7LN
cLn1Pn0OYmqUmBQsgj9b9qpk1tKW1XQpkrOdqne0UTY5M3YanjSt9Z7wBObRsRu3yZao/aNhdZPL
Ib0MjhOM7DKk2fPzxR2AQX23sBRorj9leumO/J1m49EQ3Q7svbBmkMCGSDlTsOMsWI8tttvUOWSV
82ik9eOoAzBg6SVKBjSczDc6PzROvKOK86jU94pCwqo0/YsMmij1YDB6D+FwR9UsEvoQ2OZ9YTpu
nxkeb/FGqIoNTedzVXS/WNpvukV4jV69dgxCo5MKl8hdrZhYvOoX6xyv4selin0NVGEaGWMeAP7v
6orpqexbXED9AAzFfJq8rG9Q7LGxI+aD0YMjVpW7i1RrAjMxjNIKvJRA4WwY9TvlyUFFpZzPNf9Y
pjqAoetuSqdI746aUh44AzyC8G01orVftlG8aCDLaF7W0sfRKp9hFXbgg+XWjB46BSxp3T6O+aWc
YHvpUgeVil7xiwGeXFM5PtRdKxQ3YudxYvDfVvBz3pfmwWCHpdgBiJZQoN7vh/wdrGdXqWKAP4un
S9klztCc0sbN3OawPZpd4Bv8bjTDvM0+KPKEusH9trxRuAaxpUBjusYb0LifUeykWnus4mXXZex9
5uOur2TCZ5+eLJdAaVnEpoSYNv7Drv1/pF3ZcqS4tv0iRUjMvDLlZDud6dkvhF22mWcQiK+/C584
7SwqOzm3+9HlKAuEtLW19xpOVmXntzWXwhqFY3lb9496fWv2q4Wl/0fSOxtjdpJzvQ+M1ginUwAC
0q2n7ozNeMw2bHTLbXbXr6Xj5RHPpicnLzU7x3MtTxLoDItDbz6buqeB3Hp5gPPny8kIs+Mb+jFq
LGghDmEIPV8UXzuoT8a4HZOdqq7TVkNkCTydbQh4ybESA+SebRaeYRrjj4Ai/cTXKeCcfLo87XwD
/C+Ac8AW6K+lAZ5yVvGAxNr34Fbomr2bwInCjg/KLj0EzpLH09lZPhl/drxlWicnQSVhDhLoGYe3
vfH/V7qZkqSfN5wdY7WeKpUueHRICaRm8k89uAur/28H9DtT+BljlkrDY4LlaY4UhdT0GBqwIiyU
dTUsITT+JmX/GWe20XhTMzlmvThwD9vMomvijLeVq2x1r3sgbmST12BrXI1f1Cnu9IW1Iv1xb5+9
5WwLaonWhuqQiYNqpZLFPMWu9xOmIrGTq9HWt5qjr4JVsRGbCc8ltsnTwmI9e/qdfMrZlqTAt6og
74pD46Io66RO8truoD+9RVn1xVhA8X5nsZe2xmx7hoaAHQrvqn1JQ3sEeiszU5jCVTlo7TiOan1j
lpGXqtEdfA5eZLNdaa36pBoJpBINcpdomd0zbRX2sJ7s0lVCMhtWfnbIhlUxFA4U8VGf7mDD+BHk
8obWXzjAnUx6VmHACj8f1BOMeB9U7S4zWzeNJaugIdio3DH65CUkxnVAW+fyDH/rw1545++q0Uk4
EE002ZMF8p5q5VaPAd3OryCYvFXz2CuVx6FtV8AuOprowPCP7TYkTg8MqMXazqbaaw/lI98EXKQy
cMbFVl6ZGyO5Fjqk26PSawZc2iucUG1/uPzgC2HsG+xx8tyDHClQd+4VhDG4M3/7nyS3/wONZlri
l+ZnFi4bSG+jGTJM45TmqskcCHmgYmQzCxJaTusOFE2RFeQM4vU/wbD/FsnmyV/SxR3UFRGrhyx2
QhWExk71Yo1vAQZyUlounU8L2+0b2HkyqdnIg7CRMam9nVQ2zFk92ltoeVj6VtwvG/Cdvzj/Fdy+
74Enw4UJGdFrrOJDonIoSpFNZuwlAvBwbiyslrOHzk8WTWfhuq5MIy/qVqCjQKAFLsHjaAl8dnZB
ngwxi9QBeGrlqOFb5VfFjbhp2TcNRIbLOZggvoVkor2pNpOrZPpQtNZSbeXsOj0ZfhaqeadLetYR
ABPC4lhoT33+EvtrmRe/0rxeOBf+0A2g07lwMtgsLAdlm2q5BjPtxvWRH7sx3ChvBbnJSpC2id0G
Ftua2xhgMSCib43wqlwtusOdPZtOnmEWrMeKZYaSJwH8sMx1Kb0bAgw3QLKLLIJm2LhSeblj5Fb2
9Z0hjpeDz59Q8N8nYB41JWlIAHNFoUBZ1ZIl2dAkcgenhDjAvXwVbU3IFshfbMtcZR2uGw/Wwxug
9lxzm7vL2+hPGMfsaaapOtlHBmxT+Chj6XFPuKFd7mMns8fVN+4RfhQLR8Y3qfmPkPgz89+PczIc
HyhPM5nqezQYnSj/VRBg4OXqNipLyJz5xDba/LEFLdsEXZNBTbVoWosz4krFZ57cBuytw3WWgOpb
3UP8zKvQeJe6KzZ0DvSRQgtOG6HphqJcsxhKLeKYR8dYRiN5SWDr7Jb9ScfnVa1CSHVAKiT86Wai
YtZrHVTMcLuE5D3/fU7GmX0fAsG3gnHc4ScqCNQ/gIyim86BZPgKtewF4Nz5lPHk88zS37Tqhz6M
sTlzejv5Cg2Qf9d2Zq8+UDOBsXUKnbvJwOKBmTejApWh9FUdxbZXS9wzXzUNjfkOLhDvfrxU2Ds7
3ydPNovCUVRLoKWM0WHw6k2zatcQ9cUcLJXVz15OT4aZRWIAB3MRSGV86IqPfAKCoFHfLlqfLgTc
b0jcyS6oYqH6nPpTMZ15MnY+dXL2gfx0PSDg18co8SjfStDMcAMHDcvLEWiKsJf24CwCgw9G0YUF
xSLownt5vMYhi9ZV6BXNyiBXrFhdHu78zfVkTmfRtox1hbAJaMc9UKsecQnwYEfkoVQyiRss3xIX
lsr3Ij+Z3ahrWRrU+rSIIXuPKovRlBt40Fi8hoZU4E+aSVchABaX33Np2NlOZVKLI9zHdSvdBOtm
pW1aN4Qt3GJEWFii38TOk9eTUyg3iIQKZD6GlQccFlSR6eRwvavKELAmYwcvPDvNDrjn2mocXbf1
c17v5eyK12JpLZ1/GAiUmJqkoAk3/f7kYdIwiDWgwfQ9A/CLNTrOb3jGwX7q8tyezfbkn2Fm23Is
KiPqI1kcdICLuLKR+IoB1WRKZGGgPzvd3+fhz0izXChldRUrBgoArBR2bIrbEteRMH5RnBIqZbkO
og4fbEGihdXzJ8J8NvBsV+qNQspeIM2ElsQGYNs6PRQqFKOzqyT2SA7mabcxyGpo+4WRlz7hbHtm
opU5HVBYMstrc/xqmm3cZgvTen5v/DWrc+ir1CSqkgiMEWNv/Mdxkqzq1RJv91vN6M/Q9jPObA82
WqDEqkDrWZe/YIbkxkNYuC0czggdgKtk/ioNmLD8kOx8WKiHPQ8AoxLHoI7druB2VclA0HSwFGor
tOO0dd7TL2XMi102JCWA/Th5Ab2vRuZlVXR/eZGfPxV+Hl76fS8NUduXFZXRQhlvAgJqUCRvqVHd
cBGsynbJo+f7kLk0V7NiGq5P1ZhwQm4nXSHc1xyYxbW78omtpjsHrjkPxk22c6qny2+5sNzmrJ6K
h2FPc0Xbj4K7Ct2VNSQSyVKief6M+5nL6SlO4pIkGlwQDU3bw2vFKotXs5RhmXdAK3LFE80xUm1h
Fy1EKGMWoXoCZfmOAyiSwkcz0m7qeB1poM+T47+bvll80mBl3dDE1/ZB9sn0X4Vv2trweHmMpXeZ
hSLTlypQChEDIai8JtqHKZCWtLVj9uvLAy19pXnoKaQik3L060T5ZRD5lvDjGHyFUPeOs506pkvp
7bT9Lyz5OYtHB2wrz1ok7dNlR4Ygrst2yoTSckw720S2ZjEbKjFPhSN28TZwlqwizpcS/lqVcxpP
FKd8UCYYVVJwpwPOsY7jhUi7NMQsiAQdS5WgacQh4KpnhLBb50tA+aWj6g/FAtMIu5hgjHBjbEtv
WPvrqTqROMvs8L+5kfxM2exGonNed76KJTIpZoxOY6ehVUCJJrBguGFHH/ymXqUQQQNdY8X25ENf
CMpndDKmesXPA8wiCUqoQZVISOtaT9pWN6GtPgHqxd59B/hlaDSk2/wTSnPfIVPs2G2+yHz4mwT6
5xFmsQX9ybavyXdm2W5E4sLkNAW6CcYfNeL0ZJ7YAuq6END+plDzM+os0vSqAgR8h1ENjMCNjxGq
0WXtSlHjSUQ4ei9buQIhz8x8lXRMTXgsyC5gqlVBsgEs2wLi1lozSb07l6PG0sllzuITauKszBKB
T+JEN82b7FQraKalKFwkNgDjx8Cmlvmib6RFSf2FyGjOApZMWiPKAMH+Xo0SpCpgXo97RbViRzRf
LRkVAGiD4YqxKNlxeWSAu34/0JS2b0wWc9AZBJjFspMaVgK5wffUSu7RDEPXGmZ3Afji1iKN9Lt0
+/dhU56L3Se0T+AoO20BXFczZAoyw0yzwxQs0TsvvPR6qRJxRrjvdNvJdBbHTJ4PMdNGcahcgFrd
3AFOma2JzSesmW14mUc2QJIjUC9VQ8/mqj8Vl7liZoZUa4xiXI8HWAS3+usImYYivOlT4gYcbLRm
VRtLbiFno/bJmLMdbgKpIZURxtQzSEBAfCBU+4WD4Rt4+MdXPBljtp9Zp6G7OY2hWvmGNK7+nH4E
xUpOYAvrJoHXNBa/0lKLK3Z/MwIxhSu65uWgkuQ2jqqgXdPCKsxN/Ba0LhEW+AyI+R6glktgIulP
POd0GTp51tkOT1O5EKWRBwc+MHtAhyRs/G0uPWDvQQLbRNEY2itcd3rqQ1E7tYNqsCaHBEwiDGZ1
TzK2SlRbPJ74zqNF/fwePKYrvYDrbJ4wa+xrtK6lNU+jbR3D0gZUAFNAb5u4KqfXHLBmIwKNQk/t
ZKx3LGuvYY+46iGaYuXwuC0iFK6BJEF/xQLLQusKByrGVgUdyboFrlf421Ylri/uzOghNsGg0mKn
AU1H73THn3AqGkF1rYGAtxqgkInaWvusxF8IayseKxCDeBAA9XeInaQsbTVfJ/SVqLXNsxWefRtA
Rb0yY7fvIJgspztNaHemHniJD+AVCRnkBvhKI0ejvo6bfkegiFuCLpw10lavc5v2ka2zraTAehow
HTQsYyDUkqu671a08N1IzrxBCa/qJrsdhmrbD89pMgLpT10TMpo1xLf1GChs9S5lMugy5kYZYhAn
Ub8mK7kEmIchLQ0zd9KA9TXV6Q1YEwecr0yU9aOO3kaVfF2PhTOYsAcooI/OlNeEhUd9BFoFcXsU
iV015tNIUvgANbA+k8GEEFud0CNplecJWg0UqF2z124EuGWU7kzIFEWmus5gGqPW3VbnzOEVFrUE
tomJYkGl2hlVHV/r7FpCIZWkRz+k3IZX1GY0x201ltBY70lrqTqMBUEmgr70B8q8LQRzeWkzDl/l
OugqJxPqvRgkt+xbL5ShwxxAsssfLN60+z5urw0F/dc8h+WydjOYg0XpDVWvI3LdSPjqdHRr0jmh
njsVaENZQD3Ypbp5qa1B+fqsmlupwuSmyaZv7rMGstgQhVLTK8jNfoadcqUaxQAWiXwoauVhbItN
ICmuQgq7rpAbCWQECri6QfmkjT4oz8zNAZVVhnc/kSAy4FtlHVk6VADyLnrpFHMF4NJC7vCnxMnv
+3cOhmzVXmJpj/t+48pev2I7VG0cyQZq3982K9NVgDb1f6l2vQoVS95OWrbItz3iLWQK0ylxIebN
hQz7AndAkNpjPIdwmYPujsNuem+EaGLg0OPl0c4GcYMaEpMZ1TRjlhzwAh5Jo5nzfW/e6FwCP6BY
iOFn70s/I/xxfxmgpRwRNJRbmd3UAjQmZQ8opW1U7bMMCXRC1pdfiZ1NO05GnBdUEonXfYNe2KRn
wpBoJasByvtYa7vOyzbVfeH168y3xVKqtTTw9GVPLvA0DFqmGQr0OAqzsohUr/RReScwLA6ihXxy
yuD/WCQn7zgrhKRRJTEiSr6XAUhgYJOO8lYAfHB5KhdWx1yUoFGYzwoUB/YQw8D2xy5cGuF8r+jk
RWZXlbFQ+1FVzOgACAqk5NYZjgtr4mRPnZJov8TzWHqjWdISAy9ficDHcN1bC5fxPjtcnrKl5T7L
WGIoX0PpQO32So0uX/iRxPcG/KNMJjYZzAgHP9pcHnDpjWZpBy+SlNclVkJbvIiJlAby3OURzn+j
k8xmFiQas4YtQ4Xqff0MVNJVYwMwGlvcNqzxDSyRf4Qs+BlOnl0bRp7FSPpkcjv4w10B85pUgi02
xAcOtAAps1SizmlJu2c5tBYB09Hws9lSbDiQMLvB9WtIx9BhuFFgaDJQnOjtksPp+Sv+yTPOYkwJ
gSKZlmjt9dv+qzj2q6kFzbfVA98pm8bpnNHN3cyjOxiGpqulm9XZQHMy+izQZAXpJG2IAlyszLU+
7lptm7bZVS89/LsvPycGBRDULZRKRLg79m748h/7zvEGLhhuEVpLjczzF6iT95rW+kkANY0qbY0J
kTrJaggXKjVQEJyU/KZyl4ZZZTacIq8nRcPLL7o0obMoJEqh9LGE3N0EoDkotUeYAoO0DZdSJF6X
hzpfGTmJeLPd1MX5UDUxjtwJkFpVVwaKQBxycSASu6rtS+/Aj4FwvDDq2Tf8a1QQz36f2qY2mgrY
zQ7KISooXv6t+kvSINNg5e/xYyU5zFVxNQc3314Cj1w+qvT5TbyV1TpCntjtM5hjxcY9fDDcynxZ
eL/LcVef372LBFyBepRw6G+7RwVKB2jZhA6A4qOMIumUrgU2LkIQrAPgqlmX/yhGnszv7EBuWM/T
sGPyXjsEa3EdbAkSxvCGrGJXPC31U6dD5O9Pf53O9klgmGXb6hnfB5EEHfd7kgNt2f7SB9iRDd3q
8tQurZzZ3hjHQbBxxHotwLSItQI+VR9EepN6bSHbWFoo04Oc7H6ZyEXF/TY6ILS58CVyS1Y6gbZk
qHr+ODMZbBUlWWIGnR3RmpIXfgSbEKC5AGaaJHQSG9znDJWhqbW/FKwXx5ud0HE05oyQgdzm4Nyy
8EZKtIdukNakukIYsAN47FZqZSvqtWL0EI1LFtw4zq6Wk/edBZy+0SK5U+AuTbi+yoLPVkNnEPmp
AGhq7JY2wrTQ/1ibP6PNoWJEy/yETQp4k947LLMnbwjtCiIXdik2kQdl+yWE/fmIejLk7DAGfbkL
R1QP9nQbrYvg6b9DUgcKNaHr2+DV/oM9cTLi7ABOTZaKPMCIDbk16jfF/4pRiiriBaH0hS/3/eIn
O0KtwOOROIYxWWhnIdky3/Uh1k+ke2mRrXEeGn3yUrOo4utmPfaMkltRSEcAuEKry/O12nSQcgUT
TPcr2Ac++X5nKT1Ew3JzXQU5VG6SVdH7Viuwj7TqKkAJQ5XbVQjaHAXZlkpfSQt4G/IF0sDSLfpq
2BKw7Xy19+TRZzEqlINSDfikqQdJHjNa+7jtfVd98oPf30HhwBsy6CEP2xAJpFQ+kA44QRX2LZeX
xfku08lzzEKYH8VZ0lDWgUZuwwZv7TsDhGRWuMscQnepX3w+XToZbRbIBvhbpzHFfbNxOWR1QRmX
3OjInP6aoZngCq9X3cpYB6izLyuDnY3WJ4PPolpU+nDTok10iOv7TPN3MYQ+pKpf2GjTmrsUTWax
a5QzQYiS8v0IzY2efHSguFz+ZgsjzJFXRibHdNRxYUOBzM1gPZcYbIFocR6g8zNX0ixAqalRt6YS
8z03uUukcRcFK4Pl27wJgUFUnajY6z5yQOCiLr8cTrPLEzhHXtVqpBIxmt1eZuK1DjKIYqnGlZDK
T6r7V0WofgaEfMHEL76isiRWil5A6zk1ZUvtM26X7VA5pZnvCYOX3BjL3NHH6FrrI76CuMWxI4PL
aAkRiBT1Yu1dlUAUSMh766sPcVvsEqmA8IVylekvoVJ4cqZbqQbFl2y4kRiqMMGw8tXSVbveIoDV
AucHpRNm95x4vbhr48fUL60SQmIoW66TRrMDFG4k8DHgfg55okcBkkBLQksvPsc4AaHwM5PfUZSs
48QWsOzM4fQVv/KOQoWnsQfziwWVXcXrEqpew0csH4ZuLeTRHqD/Zlb31eBbdQkvuuohhj3OpBkF
dgt4pc9jesS/2J36WcgPuXLFYEioSzc126RhbIX+VRw+Jry3WAhFDDNDVsbcUb3XaOLU8iNVTLsO
jhV50/GWUvYlS8+0ayyhArOiQCja38jsqxSyNRIZpDjUQJXrzB+hAIkLb7qRus9QCpygRre/eBfN
TZm1Vh/HXifdStmu9xMrJMcmvI7DqZx6V+CgCPsHpb3NlI82/oJtqtWX1C2Nr1TFfRQMWPgnKfoK
yTiMKXOLxrKTdQIOdJoXqdu4/qwlEKDfwmG0FXz0vlorWDukqCFSAQNu3bRCCAsZOaxlpcBl4GeM
GmryzW3qQ/0tV6yGpDZLNwZrbd6AK9YYXlcBtU6cNNU8CFZbdXzwMS+XV/y5sCQrErwJ4HBtmvOC
Jqu0waS0pfuweFHGg6hKS8oXxELONnNPBpnXNFWpVJmv5HSvltcqeiiN/lKkt0XyXAzXRvHBKYyl
sSrkdG9A3DKXvwTXXYi+Wmk4oM8hhevLL30uRT99nll8KSU4JkToGez9Aj2xFDxK+hoM7R1MlI//
biQJ4eYkI4EUnKjUsqF7f8hc9DeAbKjjjR4sGYl/h8R54D99pSnNPBmIAELelwUGkvejV4cr0UCE
wYYnKzp9UMReK5voSvoVfZDRHku0dqBF/4Im2bI2ytlT9vRJZmlROfrgBRZYUZOKiExvhHLg/iaH
LAIu7Z1XbSoGyHVk5fF1gAk5wCd4IYqfbU2cPsIsvYGwolIYNAV6BHFSExQCV42lm3toAtqBDj2p
7MOHmopCIWK2BiHGkqvXttedpIlXRbLm/Dakpp12/bqpe8hlsfc+ix7V9AZnnXt5gZxt2coQM4Bo
BYQrwJb+/cNpBZNVVnK6V0ayDQ3F4yM6KDEEj6ASH6aHWnhEAPdbJRYusFV1B8GdyPDwvS3W3bbm
VsZvB+mJoosbZ/dp+BDXBaL3r0zAPyIz4QTuI/hwWUVb1ISxtrah9M5oG4uq/2hb/bzKLPnQ+jSN
ewmS5IVy76O53XHMvIy2UKUsfOHpL81XO3wb/nsl/e4tn6x2X+8VDaIHKOJOkRNNv6TtkFHLbp/j
Zio8LEEbl8jN5W+1cL34XnYno9bciJmcIrlqVP7cdndGqK6o8gXxVUtBx/XyYOfbMifvOFvESacx
0aXylK3C8vQq94jbeLpuQbHAVrx0SzbakdwuJslTRLo0tbOUPEjSMskJjQ4Q/fwlucFWcfLHCQXy
v3i8LiWTs4y8xOcD1ghXqG4klhHdFKCILkzjuQOOwb1VUyUKrxNtFhjRyVNEQWpUngGBDRsHKn5w
fMErHczVhAEEtOx66br7N/ean0FnMTABmlKAboeCE+Fbmr7n9W04fJrRNo10Rw9l1+DJukGV3swk
5/ILn5/Sn6Fnyyb0swwYfTQNu/yLwEVEz5buGEszOlshWjGoOtEgIS7DTIiEgT1ybdXRz8vvsTTK
fGlUJUqUELXYq6Nm13oPO/MvzpcQ0ue39M9szaIvMASFHPBe7MG+qoDEGJAxEjCq6/46l5f4TefS
jtOlOIuPucISmEChtZsOcFijn7rxGhaPCu8WCljno+NfL6XPateQYOwNMerdXtRAqyEN9Y0KFmQ4
c6lZ7MwIJ6561MXh8gc7D+j52Wn6LKuSqZKGbcsVlJWyoxBWe0W3vat75V1hGw5JXVwqPD20k9uJ
Rac68VWzjrzFyv25AHZy+M9dHgIN6mFDhcoydEE2I9CCCsoKqK14ALKZV/nDkvbVuYV6Ot5sOxC1
AvhHxnim8a6kMJMS8AvFmXx5ds+tndNRZtvBb+AV7g9U3stABUpQd8iCTV/kT3XCFvqJ5wLI6Uiz
LdGODQqE4nt7K7ibvirGwvKUpr8wO2IMimxHVanMVDq/Y495nDY89GWg1KidHUGEQWulO2ZudY0K
tlFZsWO6qOBJXrhO14mXPkSeOmGKoOxjj9e4evLVcuJ65r1/e6rZQaFrErppVY+DgkxO3bGdQTfo
8kc8d6b/Nsb0DCcZRCBVTCv4MCI3pnb8IcOL1dj0UMi1Id+8yd0cTETVWS4+LQ48LeKTgZnRQ4hb
1dODP9YeQY0Chb/rTIenEH3xSW5r+aMm7VINxQPi25UO8AcjAIABpV90toA28sJMnIlRv83EbNdI
A27j0sTBopBtc/svODJ3N5nbg1l2rbswBrT91AYYMbptj8UtXS8BG87VmH57gNmGGpI6V9pWFfuB
PrZpD/E0mBBq1Et7/Z5B3Twd4nWa3dDm9vKbf7spXFr9s/0lAqplXWnQQxSbKzVJr7iae2pW3WLn
ZUeQC4PnHjZCtNjDotsi+p1a1qsAiBy1NKDt/VgWEAXJ17Xf24Y2WEXR2jQ1vFTch9Fb7deWmnAn
8SOX5v2q7YNV2ktPer2hIYxbXkcNYHYUQ4r4hscAOHYxOigtfAAfDfOdptclOMBaCaGSNrX78lcz
3sntXi/fBxnXi5JCkQeqFhSQ0vIhT9NtwIArhat2pR8zcVVEx0QbLYMKy2yuh2TXZF9+E9hxlL8k
kuTEpe/VUEk3gyeBC0gBi0eTqKsklteK+gqXaqdq7y9P95no/Ntnnp25gheF0ca5tC86GWubuYRt
Uc32Lo9yrqB+Oswcg6G1XZhEJpbzxPM3IQvt+hsG5Zv2LXmB+rqT2ktkpIUX+zY+PNnRBSwPRcwB
e4PyPvCXdN1LaEdDImrhzc5kSL+92XTcnoxjCCw0Mary9zUEqp+2sZUN8KWt6TqP+08EXLoE46tD
vF2SWV2c1XlIDgtWDc0UkuFUCDEBya1WoQdgQ2lNkIoe15PF7pi0NLGzGE1LEurZkCv7Cnr3jSzW
ZtCshyJv3ISPdwHrLODIcAWnXzzW3wT56qCY7/Pe5nXaWk0Ep6dSvxqgU0waHxrujdsSGRE2Nt0k
AaQ50B/UmGzjkbgLn2rpyaffn3yqkfmlNlAtPahab2tFuRGmcpeHAhLw6yofjlrZuYFfeEUQuIAU
NrYBdwGawP2TNHYAWsHl51l6nFmIR12j032Cr1ea1+y+ALtxiP7tGLMoHpJGM1NAnQ9yZICmgS5S
U1s9wNGXX+VcT/q3XTAL2kYgK2EgIYxMFCX61kJCA5rqXrMxP4mzeAc/04T4bbRZ0MqzWJK5Ch9I
ILc3zCpWk/QE7Gn3/3aHzSUufNZEJWcFOwzPAkI+IO4XdrTqPH/v/2IAZAX7pZdbSP7m4q3ayKVU
KQGREmg9RlK5LqJfpniDmwB0J6HbuoQ0OZM4n87lHKacpujOihD1DB/Hoix9VuVR0/dhpC0cAd/2
nhfO9TkOWeGGWgnWjUCzftbw4hsUzerRWq2l1IVeNn7oK92SYonaASXoDxtw3EghpG35Ugy7jA6u
KK1oJU+ICkyFsIq8gJj20KArU3V2GKyVYXyL5NIrTFRQ86MEH1UugAhmhxgS3zUHXjh6GJr7tAUQ
X/iaFdP8k5mmTRJNswvCd5yhd6IMjuEj46ZoUHcKahCGfFD7674PrkzA0Ck0vqgaOnWFYsmoWQM6
MHKOQ9xP72jZupUG03Yt1VednGbQCkEXQ/tFDKSS/jPcpl1eQVXPj7aDL3lxSq1QHmzSvnIp2kgj
yCbsUSTBQmL9bap9afJnQVuEkV/oNeKAZvaQM+Vu2k7OLfSqiKN9ZeZw/M1CXCyye0UJJei/NjaD
QCvn6I7Vxwa1rg4CofRZioBVr3ZsgGJfX1ut8kWgP6CbFVxrCdD08CmuvyKoM44oNJrmVwcpBA36
IWX8GMHWxdSLbV3e1m2OzKhwRpaqVpeAdk+YPWYCtV0d3Jv02Mnmutc/BEwPA9hxS9DsK57VbiH3
WcpxldmBAPtGEoDSRw/pVbtJttnq16Sooixa306ze2n2Z5E+7JLWqIIByXwm2XXhgx7oL0XghTxE
mUV6Oa/QFqZAIuNsTqwkH01rlOgT11+qSH8xo24VZVumrMasvKnCtraZAlmAAq7rSf0WjPwp0XIL
cmnOvzsZlNnJMEBqsjJ4QPcGyFIyClQqiB11WntN96sx7zs+bOIafUqd7KrsgedLqefCKavMzgoj
ShU9DDR5L4ba1kVjjVD8Heg/KWmexlF1VlTK4j6IMhgxHHqh2xMzaJABITYT2IjjkgRF0mtO73tw
jJJoIbIyY+Hbf+/+k8RGHUw4YEDDYT/qzRdUmeCpNElCxdaYlE5TGF4ZgO7C7yDAvZOb9rGnsPBq
WH6dNeKtJz2/CsLHYqAW1UBP0YbGNtF0sdoCgoTZQRT6E8QII8csnhiagDXRrGJokLaXYMEpWQyJ
5yhwJGRPjNA3AltUtzUh8UzKDlRF33ztVX6gcE0Bn9YGo8GW6WDFfQFjEjCcUH+LiummBWptXzgG
WuZBBv1UmJtpXb/lw4vKIBgpnK74JcfCE+jUp+gXI8qvGUQfU4hYsMTL2tsCshY6lW+burXVHmpY
w1eZRCsZ/CbVBFQuwn/WFccnnQ1VUPDDyC5uc9fn4TYJeiuALKGUHIehhfp8a8kM2Ia0cjuBPD5o
0Ik/NmBd52lhhagv6egxNY0Tglqnd9CsLzEeeW6h/UTMR40eKug4BzAjriP4L8LeVEUXpOzx6Om7
ppWrUhF2kgxe5aN2Uw7HuJCtIUD3Qsig0cmrvr3tQSAb2o8cV9A4ACVf/VTYSzFChB9QKJ4CJKEl
Xohd1Yl9PgQu4AzwyHpo4GshAVYpozUH9rLjC99ROuJqD7rxxtC0l3QwtWGNk/egeUwTKEK3Pyj0
yaedFaVrA+rgHUh3eWlROfdMHxRH7JkuQh8QPCZJdgI1d4uxcCMDcNH2Nhw58BO65fsvSjxARCRD
Fh/BWewtH4ijccwSbge6EnvyeECWaFUaJEYgJR2YAD2EEAtvybOm4EJNU5tP3bha2ZtiidlwPknV
qCJTjU2O97Nw79OEd8KvgOpaZTeKW6z62/+oHcRuai95K2pnKzgno82CPswpy67KQKSIusBNwYWK
NAXYCxx4AbNlE5wHlb02fQZJMXBR9U0HkFUdllaBfnD1xIqDVj1k7XsF7lwNVTe9H71CTD7DqZUB
1jJVpaLqkdTguYBJl8Rg98EVhhTPo/nGY4iY8xTpU2oR40tWUrDdng0ZTln+R0obfEgTwBjo0CYg
KZIjM2CFBfNsWMbpgWHncbPOtN6S5JcxKK3Mx/7bNcNbDO32WsfGBzZL7QHXkGLTVrMeTVlVA+gn
9XifS7YxoI2sMS8JZFsT7wsHyjRvfxymOv0Wz1YUSmeXXlxekl4osbaXyXsZQj8+ewoq2av4sTSC
Xa03yCxNK2sfZX490g+1p07rSxmQzJUH9ael8+3sXeTkcaaz/yT2mlIFXTaZmsCn5vdwrlrzLTzJ
dtGideY5lAjAxT8vPlu+oCwGAc3+j7QrWY5bV7JfxAiSIDhsOdakqpJkjRuGbdmcJ3Dm1/eh3uvn
Em7dwu1+G28U4SwQQGYi8+Q5rXYCJ3qTOGUJlRdFdauHFhNpkMHTyi2UF/D6fos+gcci2MDVLObC
PnegFzKpZt3DPrjmIWSc7pax+nl7c0UmuCQmzgdqYSwWKNuxPObxuMsNIkiFr/UevwRq9euGGXGo
jlalkRPku4D+wFNh32HLKv8fzF5ePRx/KvmUO6t5HM5pZyLxq2ZlI4cnuRvdublnpuq1hV8llTdB
iSjJBCQv1xDMX9bIHUpWAeXYFZl2qifjuzKMe3XIAwZhNWj5ET1ECHiaJnBphfVG64IpVjZEFSG3
6dWLerF47rz2lNWRydiCDiVmddkjwVQxXEMA0r/HKYX0SUW7GqG8NDdG+hqWAwTxICJh+k2MjZEb
twEUKjczp0bRNqWdg7Pp9MVHRoC5pQDbd6YfxW99XLg1nle93tsWMNt9Ana0yO06yS0Ww01Z7CoN
JNMU5jeIwzNVNjOAf5Km2ONM/NqYHBo9VNOHFIHdgI5BMjwtSQYcEihOWurEZMXiAF2CAbxw+lhQ
zOuF2kJXg4VC0USxKMglPglTL7xIlYek7ntKTyogsGjjlBA/QKnfSjehAfhifxz7EcDEyb993/6q
7WUYkAj5Y5fLzqN0kTWlUOmpo6YnLZJP6AIxPYr5LMg5ulHXBKm+63LmzWEIdUql/pHlCBexZyKV
DlU0EJ9G9YdezEjW9moHyGVe+2T+rtaDx6xla+ldhZhRPil9hHdPnJ2srhY0zK6m+BeOiVtEUhrM
QgAiJ+CqkDso7pLt4mYWfKurx/nCCveQyCwMUddToZ30ngEJ9cDCtwml1lSk9ibwgZ+P1oujACbB
TiaLqqKT2e9JZQWMfb+969cToYtd55bSNIqhVGOhn8Zo8Pr+PSWaXxQgNoX2Y4iGBwZ/h/57u47U
D0e5ZoK36tUS1x/zfDMgM3NWjXhhnLTuR8IY9IA0x4wGuwBoFNhsKNeKZnSuftMLi1zrfdamEOKc
KNKPKTQjpQr88lIg+KhXz8eFDS6umIwMY5Uic4VnSmzplH/TvPoELOuDZitQNrGTN20jZoe6nhZc
2OViDLR0ohjqgMm9FLkrnADcTJhtbF2QHDwoxzXBRTqA4NZsBAsWfVQuyECyS8+qpNZW2mRmqzt4
aQ381VmAh8L8ar5C/iUQTaqJji7hg8qgxQgp+Mqjww5SDIGyaVNuUJpFKxQqyr7Q4Pr5/pJuXnze
ddsvrqNU03zJUlTO1sq26sQOeVm70TqojthOLMl+1ZddmOMyoFQypTqXUEgn5DBkjdsmxxxMn7e3
TnRUOYdppehwagVSIJQso5r5Kl79ydw4aVOJRhVEn49zNcyaldkcsV+oPDE3WezSjdC8RszNNtSB
DIUrBLgITPI1+xSZT2VM6DUO0KCxVe9f83jVoYPwFwbyfFHpR+DO+Iq9VRuRNbeqdYrB9tUifIeY
/VONn2bjE3VHUsEnFVw7vmA/RSg4Q82SnkL2vU9TZ5UhvX08BGeQr9QvDDkHvFly36ng9MHIk9H6
y/J628h6kG/cK43zHhqjXdgYEEubFMm1DMnWl+fRgipbZVOJureNXU+I/1wrvtIrh7LcjyWWhDYk
bjHmPtCAzjAJvqJKEp+cb9sT7RHnNDTM0su1iQs2M6gtxcRpIPl+28T1d8zFkjhPQas+UaUafn9t
qc/HlVI69MkOiLb3/9YJ8kXcKIwUKwX27zSlytti5BCaf4rbH1apuSOoG6wZzakO5QYI3BMKsrwn
gKoFScNnCnzrwHCeZKRha+oFHPFoVnc4+IlXlrHq5/kqPGecrTAKFhW4EK3EUZIckqDEKYGvlj5K
7D7pV3KswofSnaP3kR9hilvH9L+KEWSUL9Kw9Nqo2xNtrrc0C98lzL0I9muN/zd+P18gLsOwUuUK
97bGKyQnIL5UdLum5pPWzk6RoguzZWbiddnWrLKD2QoB04Ibx1eJU20uJGBu8QF30ys8YwNBctDI
hy719J/aid5lW2sX7hOhHKwoaFMuNUrarG2nJJ4BOVwjaLYL3Z/ZdmUGt8RlEsHd49/cICoOc3nA
vaD2DM0jcEyAccuOfUwMuLI7g/HUb15u763I5Pr3ixyhbbMKvqxZiYiIbdF92D/eNnBtaOTynUa5
tEcqyigarc+0pwWC/6E4sg/tdwTdOshrr+PmCRTSLeC3MWMG2gWhAxDEuM+3/sUKS6MHUorinSjf
V8+TC2/dYGgG9eN7lLmrEo4UNU1v3oApBUj1hQoi0jUizi/r55xdFUtJnkI3CUWb2dOhZcxQLPbQ
TN1o9gjm2gnkMcSRMayGsgHxxC08kbulXM7UzerCDEXKQd9tvVa7cNv72Vn3/8korOg48Z6uQs13
yXGckhSF34bQY2TW3u0TJbChc+0qgohYJJSi7R/fK93vtc9924Boy3TuzaVo8TxYKMbjeUB89la+
Fd48oavykAKhBPp4t+mBhFtRq0mzYe+Z//9CUvwJkDrndZbSqKauMPDMjBR/oQqYoBo0gl5ipQee
s7YtImRlXXfmho/nhykMhPpmkbBzcqDuCmh4Qa5k2dR4LkDqavBml4HuTbbnw8pUKlqvIG3TOS80
ZJYsTSq21FiOev09jJ60RRPsqigK65wjmlCC7qQC3nWlj9acYgcsgbIPt5GdPha71DVdEgzPSIKP
xAn3MmTttDv1SCV7eitOQrd0jTfp0i/oXKIV6uAUs4p5OYVL4dEInbKF/pzVwdrQlcvJNOIPrerB
ghHO0K/Vpt7vu14JZJNCe65xy+HQRIfWbB1mtQ7JeseS4VOnAVPFcKgDCBdBTxAvT6RkaPnlrkYg
gNovLoEPWsAGY6EaWJUUvXWwAuudzcLHAbgOmoEbtJmcIb6b0jPkUh0VaBGWfqTlIaO9TzDFmkNk
1lI+lD7xmvZxQe8mnxLgjh8hmeYt+LlUm90J08LWoO4oHW1Nt/aSDmyFUS9eMkDJ9LUsWmc0dyx7
6Rg4jhbNnlCgU7qAAfsiJ1uSlv6ctTZL7orYjzvVyw3mG/RI5HLLFuJRY3KVkfhZljkpWTCAK22g
gutlgLCW2EWt961hdsps3qZKg35DaBO0qsD3uFSGM6J7JS+HdHrMADcIk5dh+q7orV0kASO/gZbV
zM5ZUGiVrO8jOPpiCaWJCZLw3eJJ1ngC38M2BLNyYckY0RMxI1195RqaYkDj0FTJZ4PuImaNU0v7
qatwGRlmp5dDXIZ2goozmQT1x+slmD+W+IESVclYVYND6GQ9AoU5xQH4qZFvqD9RS/1u3U1eudgp
dF6SR9ENuHrnLyxzTlYP06qMIAB5gmSHl+eWn/SlZzEqiBaiDE7n4m+SyLGeQFEaZZcBTZPWqYIk
+NfrSayWLrTGx9oKnKVzgUxV3q0E02CVKhywtQayCzFvyDxuboeq6wMXF5GCC7j5opoZkRHbSTOj
IzEzTOSX+7AG+69R76ciuWcp+ttGFH+ouCxRXhjOXI9OF1a7NgJjgRnZhaFvy5q6xYpUyHsMDsTm
QelDCEfrdqnmBob6FYhptKA0CfPNrC87s1iC2ysRvXP5k9hbKjPphPJRug13cId90DjlyxptrV+0
ckpHVG0ReWB+qqnIs7xKZ4T5/DA+l7oHH/WSWWCl8GrZXTarlBvAHY1PLS/sNssTnGQvVp5fz/mN
wGtwsT4FYEHXG2k5lUT3hhB4Ijbt8hIPAHN2hqh0TVJ8Z0u6qxvqGUln3/7u6/G/ZZ58fQDoE5Px
xEF6OuRQFi9Q0Bgau1B0rw4NdJ1+/HfWuEA/gZ0bpBsovKJWiFfcnTIqNluso5qW98NS+7etXXWj
GCYG94EKtlF+XqxiCgVyAW3fwaeQh4GkjKOwdh8+3DZz/RP+McNF8iFUUhPDEeqplzOMZvROptGN
BqxcXeq21j7etnY9UftjjfNnllQVpjpryb01gJQkDO+s9iWP7iYTzwhgUzULEUMW0Spcz7n/GOXc
2kKzaS5GLDEGJV9GDhXY424v63okutgszpMVmBsboC24Pn7lnRyYQQTi9nsgXd40W/uJqbt1TtnY
5ncipPTf+IH/LI7nsIg63WzDBi9U5CGB9LOHkgiU+jog/t30yDY0WAmHidcegBoFfdAoqsJejYR/
Vs7rihjmUIRxokDAk5R7o1R36bzpSkFj/VOY/a8X/c8q1a8XfTQ7WS5SOb9vE8wMKNq5gzKSraxM
LVNYvipjtAlJXLtDmJuQ6Sju0GJ2EgmM8s3iEcN6zaPUzoejVEILuMCIulLZ0ML0tBbs7dWSbfVl
D57IAzq+LahoCm2wpaWRbULog6Lk7tJpIAqfiFeY+VvOensMv1Pwqt8+Rldvx0VWwa3SBOIZw/XR
fFIxiMG62IFzAM1VkMgvFbjuVehOZprA5tXLcWGTc6EDtKJByI22Z5KOKO9FR0WUK10f8rswsf6E
i4QwbxghEwhgT4r03aRYR9650fyzLN7DOLKbbnLHHG82YCOnidrEvJcnxVWS8Wgakk9NSbDiv3kh
/zlM3JLbGRKs4wyofw5wgxmagPn9asPDlEZ7kOEchhFpNotjN0XRKuylE2nfrXj054K+yIXuq117
7AuUXYH69afMcG4fgtUb3Trq3NeKGwjyNmzUT30d+cRsgTaKVGcK6x2TugcN8PlRKkR5piAKWOst
v9giQOFaVg94w+bb4aA5zV22KR/XXFrZReAzBUU6alvmSypi4Ll64i+8Bxd9WMwotAPUtT8gO59d
Pkia7B+sH+FWPZP7+aBDnrr+VUB2wxEytF89+hfGuWA0pFOfWiuwChklxgRGt9vm/jqTDTbO9Bg/
ZGewIgty3uuX4cIoF4w08P7FZZYBMxx5rN2VW80DhDQYa4xUOgPFgbMnr0OZIncqwS5fHyG7sM1F
KfC8KXISYpdXylq5sUPwXG3AM+clmz6IXfW8KtiEvnQXvo5b6qh7jG90b9WP9kcc3D7kf1NY/d87
SHkeW4UMRjkm+CnrCB0mMzKvmGwU/2noGE74rdspu9kt/DhzVcXpZVsRluVvBy7K89kucirPcoWj
V3mzk7SfPfQ+iHar7vUI2CJqRpGwSn77vGPG/Os9a/U0VGaLYFxehSxIZQQUo8w02TJGXEsbdklU
bGgqvN6rR/t7n4Lx9q9m1Six4rhAemLeTajMg+gj9tfi7eTpqEpgsFv0PLntTyjPbBtXKRp/k4Kp
iEzfQvbEr/SPBPUgkEY7WhSLPPr1Z8if08S5rwwkQ0rekeQ+av1sqU/tMHqWhFqMZEGdSZUeNIDs
1bjfZ4O1bwwiuFiio8R5MQqtDiNVh+Uk5TWQt9B7eR80ocr97cBAeb7bsWTaUKnpfBp3yXF47b3q
SCArsSpPYQIbgmTBSleubaSt6LaK1sf5rCLN8gXRD1AXTB90mq93GzDJC+KeyAjnnAp5VCtJwh7q
rbJjIPbs2UFNRfX3v6lx/Oeo8DAvC0oumW7NOXxgtBkeocXiACd/jAGasc6i/rfgGnw2Ny7CKuYP
8EJefcy81O6UlR4rgdRTzyVGhYz59bZPvca1hqLsn6VxzoWZdWsNI265vGPbcbf4izsvtsrs+Zn8
qyTwW97mKLO6GKNMbOaoP6igAS9aMOdoGORbozFdK3I55jIyiOSgTNoqpm0kk5tkImEpwZn5HNS+
+L5hougzyeBmaFvc6REaG+QuBrfY7Q97fV7t4sOuP+PCTKpkBa1yGX1UI/VrjHAk9HkwEKhnkIEA
q6FbP9Wl9+V6sgWW1y274bg/s4kLy3IZkjCe8T21QP8NKkIIzQWDM7rNN+V7FxhbgTmBi/l85l6Y
szTJVIwV6t54o4cZBgri2c7PIF2TQfMv+RY/MN2vPvIIhyfxGwG0gojMr3+/ME/NktRzSfJ7RRkr
DE+lYJyL5G08xg4kaSXmy3JkS+GxRZNAz0jQvunG1qifW0o3RoPznMpQVEJDYZJ2EZO9PjfcfNks
xlHu02PXZLts2UPGxltqHVydyblk0/c8grBjMgeSDKRZqR/Sqt1UY7UJa9OdRTo919O/i7cQd5TU
uUzKsMdzeUXB10PQeopvqbb0WnyG5Nmv2bMW22L+oatX5cIwH6PyYlIgjaSeZA25rgEKHQWiXJlo
WEFkZnUQF1s49yAEbCtQXefZQbWIU9XfwjT2BOf0ary/WAx3UNq2KfrGwldc9SwwduUte3U7+8TL
hL2uq4+EC1NcWEKuXuRTDlM6YX4ZTY4y5gKneb16/McGL1Edpd2iYKxeBYS1f67PjbM+Qij6eeu7
6x+w7gg2yeS6F13ZmrOCPh0ePuCaRqU/A+8sIKSSA8CZA3IjD+Np1Q/Bpgm+pMmFpwjcwpk25Csa
Rd+xb3QzbdZVgmxldiu3hhhIK2gQiSxy0agHNVWEiUkUbDVra2hgbEruby/qGqXnl5jLHQ9gmqOy
0+CgR2f+PS4OtEYwUCm9sM9dXPGqYCKRX4lDn+jvtR+AaIyqwvAPGE6vrvZPlPqsFF5cPbUDPVAX
r8kGeJZXbTV0v26vdl3MjWjE81/HWqSxVkGKBv6HQxsUQbJtt+pGVDASLYQ7KLKSLHJb4psm2Qvm
2uwkFunOX79xF9+KPxmNvpSa9gmPRWJSoxb9Ubrreexd4MEIdk24qquXjuqWpenEkunnSMjF9jQQ
Q2JGMyHxbEE0rT0BUIpJ38i9vUWfJGV/2aM/ZniQP2F06pR/FTVGL9ojupjBiJpoaK8adJI3OHLv
pIUbfZP94VkGYhYN0n8Aj7+6iRe/g/MxsZU1ecbwhdPtRA6Gn58GUISCEyh+kABY93soOoiQGCKb
3MFp6qWMdYIYZ1L9zsBorgLIye3vKzLBHZwqooAyMrgUaHJu4ixzQf9428J1dqGLL7f+hIuDUiuz
wcJuLUsxW/GR9LFvoMHxVrQZkAGThzFiMcD/aup1YXQ9vRdG9TlupITgWaRg5LlULAxV56ds1vwx
b2yjnLwl1wXZ5tVP+Z9BXdPiUoXWTDBTMIPSXiepE1O/LUTEllev3IUFLk3QlYaGtYIXc7YYSAzf
WwWk8UjfBRu2pk5/uXIXZrgYMKKllWodYJaY7/cUA1PhDbFjlO9Ds0qd0UClzcga8DSDIMAE0bpm
7HFBtyaG9GxZwT/SFMa22cSC8HcdNPSfHwa+9K+bChm5cKyjaTiZQNrIJH1rQDSrYFA/AwJleENj
3C4wKa6NLQQCerud4JgMgDWGYqsNqlNkYNlFI9WaRkgJPLYYkiatj6brUWYF4KSYremHxQ0r5oWS
SG/y+kP94sdzDkSfurLINUyN51C6Ml5iF9qoazPLhgyusI12/dJdWONcx6Bac6UxJCcT5jFGTIyX
fd/ZXfkrlF+WvgFvQGoraeyYaDvNSu6weDeOj00haHRdjbAXP4NzL1baNKzOwAC/VmiVTRZQiI6I
Y9H1+Hdhh/Mxi2SQoizhY1poNjTAI0Nly6+9Ut/rmjdiEtIXvy6vtyovjHI+BlhdjH+tE8DpNtrI
jnaffluxbAC1OAVGe2TLVu6LrYzC67jJhARP159eF+a5FxDoDEkCnGB/Mgb1OwiR/CYpvEUfbLlp
nLqGNLEG3TTF682foZwHFvgvG4hjzdZzREJ7pETkN267J4sv6CVxAeWXFmo31WjY4zRtpb48Lk2H
XzT2v/p22IxNDghb2J+LyNxaSrLvkhgjlgswX2Ck1pPKve3KbrtkS+YcZqfKKphI4JL7urXrYt/P
kWDR14tUF7vAOUtratpeXnn78oPxKgNdNDg98a2X6r15NyS0ri2v80L7aPyaQz/rX6Z/gFAlgnXy
RcCur+CMDSQKnbv4GpgcHiow8T4DsHeewSX4sIr1ro2J9mGtfRgg6R0ewMMCbb/RTWp8eNv6Dakv
yfzMnv4B2d/VOtqfr8QXDpOY6W0xgGS9RxlvVAPWPwLeBlRy9S4Vfv+UBepjfgTyO8bgh4u5beIo
T0D0tR9F4hro7Eguu4+EZf2rWcLFz+LcE9XjypjX76ZI5qGbT0lVbwpyKkBT0mmaa4g0gD+z1b8P
rRZf4FuiJK2SDm4ZwE511x1oZRuqnR/MINs0QbcZgIXvXfNn7yd3w0uC1k1oq3b3K/cGc53EBMWl
iFdZFCr4ItmQ9MasZKCx1gINOLmksOkhdyWv97vnEGQsa/HGu30vBWHhs5t2kZ11czrWSwbPOY7Z
M5Vyf556rysUlyiNp3VQgQezy8hEinPCpXKXlS6Yd5O7f8fg+hHgCGflQGbeiLqa3YGivnq5vVLB
zeQfsWDWLGJaojTRmzIGDiCXZgie7NcJ8f4cYv4VuxQjagJtjQdIle/qRD7lGphDoajx2EVJUBQV
mONnqCSBeIc+6IqSnVUTTENGknwj8QutQUuwfCsNnzDAE1EE7j40SHUoo+VaG7AmaNmGoW+J0kph
zq6i/orZc5+VYFrFwz9XTgp7raFepoH+ZdRA/dTtDf1Vg+ZJo2PQ36odU+tmmwIQOaqT0yAqzrL5
LGcq8g9mL/EH6WfHVBtnysKjnBlFoLfRXs6UY7SUEK/R3qGafVDBHsTiraK2LgSZ3Cr56IDEb7I9
fsp9BHL8UT/U4+zGVuJqeGMv6eBCEu7p9m5eh1pcfGsurdKVpBtT4GVOEeiSfkOTwmFv8q/YVyJb
2WcoZYO26ER3GHzXTMzPiB6EnyjIG/6DF+Swcr2Z4r6dT9rwVIIqypwMr5fmoDbV0AEXKqKctrDd
oP4ox+6ggs2y3SvziWXHof8dA51iGccShxEeP+9Pig5EkPw6jMbRHH9Z8w8Gfboqw+OWPSjhWz4/
reJXeP1vE4rHmnzW5xQcuBAqLUe7kakbYrZEOdLqXM+v4FvNUWbTu0CW9rJE9vI8gkDqBwTVnRBj
EkZqukn/TZ8/EqCc8BArdXDPfCzJb9Y866AS7SLg67UgJbuu35bLpinuq2l2YosB1P1NGkRYjTXh
vvUt16t74YSgBgk2+QbOYB187D5W9psBDrf6UPemYNb2Gme/CVmM/6WM+kQyXNgqWAEuyhHnhrlh
oD2t71/J6V/bQHsGf0nQ+qVt7fJjvC9c8Cjuaxf4T9HhEbkiLl9MDSp1/UqKY0T5iRTqblpkQTZ0
HTd4sU7uDVxMGEI0zGUGyFO/p489itnpT2iISqiVLLvRhdjhm3KX+SIYyu0nq/WJzL74vjrpWppY
COSZkewzlDLa7q6p9lMu2EhR0s1XvaweLN/dGsCZyw7z/J5+izaxIz+RHwgjAHuhlSUfxw/x1b+a
XF/QhnDPxyZZikrLsHsZNfcW8thskYFneb/t4K6ekQsrnH+jKP12iYrvqE/mLteYX3fPty38daeQ
9aiWKWumAgZCizuFZR5q/TI01ska9zUbbBPARmu+r4VDVCJD3FGMMVyCaoEZnVUgv5RDBuruZoZc
t8aC2yu6UqL8uiTulZGrYAc06BKdo+/xmZ2njyH1jXqj7ME++KN/NW28edDSeRre5W/NeXxEWzU8
itBff925rz+CS23AXCM1isSic129MwRRSjRBO/PK2b80AWKorw5TDUu5MbMmOqfb+hC+l1tzB2wu
MkXyjk6An32bDwCYCaxeeWB9tcod/L5PFrQx0+icb5MNBmOCuXRX3fXWJ7+N+/Xjmqf8YQjyIPFz
h9giRPKVic2vP4C7E0rZFUkX5/E5K1q71H9ZE9TluhADOh36WvG0MZLFiwYGPsKk2+qj4MJ80gl+
jVNf7XOPlI5QS82JFp0RTpGfA0Ur25H9q7MPC2ZloZgsfq9dqad8tcnFRjPWEqNmzDph6uGzo2b8
KALwkQZol8e2mPtCuMur+7t04Hk/ZRSUtv/ugLZOmB2XTTE50X330kLNTvHKXX5fOzUIJ3uQJkPR
wBY1alaXcOtLc75JCZcWfJiSdCrRxBuBeJp76hDwgTWmeSDT4N92HMKvzLmoYpmJqWVddJ4w2jpX
Xg9s6p4c0ZPFzONkHRLhLOttLwFd+K+fuU0y0iiDEZ27gtoleDol0ELeXtVfA9XXo8M5IjmNoynt
G+kULRvD3KmyX0yCBvOVLuUXG3y9w0g7OerrJD5Xix60EEadQFRat5M9TxB9QgJ6zHJip1m6mUPD
XRHwIwRdwQ4rWQDKSylGy9m8gyYyGLdbDGqZAbEea20PDTOnxojV7S9CVg9x41zx1Y9Sj0EjNrYS
sqLym4wUs7WbXQMdcpI5yt5EGSY/Nu7st8iPoGnhl3cUww/zpvSQBQaqr4NLulH+wXtC+CE539Z1
ZJSXWDKRA8dnIKsAITs1gbTO4e80L/XV8zoZb1A7w8CmVzv5r+Wt2vQbESJPFFs+r8rF/ZfUuS27
VF6d3Agg4LKFEOvwgvG4FQThS+d0v07Ii9AdohvI12NCEi2ZMY/RmUFEc3J1bEcRZJg1izflvbiL
KLh+PHMsgSRwT3QchAo8U0r7MOsCZXbB5fv8zBefEf/1PMJzI1iCSDR9Bke6NWxvn2bRGjinNY5t
VdZdi2wHbE9mAjLsIvNum7gCUPt6vzk3JYHmQ9NNxPwZs8VmPfp6TZ7HwfJy+Z2Y2Z0VZi9FBubj
UJBtiL4f57xKEENXUj7F5wT8dYWZunM4YN7bEHl+gR2+LFRY5bxEkx6dDUVx2/GAkTmgmOPDmDwW
2rkGpboSz88RvauaU5bhpT6CXAiMlG30f27QfPnSfPHIsKyibmsmge/yCXx6GEKXQJu9w6BesGQQ
vCkgkVCLXmtEEGg/M+qLY2qWVQIh6sI8FW39pOsvw3JORs3WlQ8IdTpjO9tSZr4Xg3SUDVBIg7Pn
waTwRO3yUlIQY4EfMquXGWVhvLq6iKE2IQVaWzk5LZ3OoOfEwNAHSdDnA2k75AeSajfK9DjhQZin
DCINtP0Vy+yOFo+atTcxDFMq21r6LTjHa8Jww/Hz5Zosl5pmsjLrFN6F9/jhVh90oV1skp3ugjHR
3Mixh8oKWuKBKG1dT+ot03wGl0ytDuGn+DynL4b8KKkra726UqJDQKLYtDGw44moGyJy43ydAwRm
1QCmu5XFeDhIJ6iNqU4J9TWKvrEvBfERzf4C+Hz6IfjSaxJ8a7nrTlycqKUjxcDMTjol6Ei31mkM
ZU9rEMaU0tVbVy6fW+unvnKnt71dRZoTEVH/S3SnOccYsVBWF6sFO2+leIpVg+K1tIdier69VJEZ
zjfSiUS5RLGxUX2uzLNs5vaC+Y7bRq4UOr/6Bc4RgsyqhMhACjI6BqwX9B8YWOwVqBHM6g7+MHaM
GqQXZjTe1xBQMeb3fJDdskJOPj5IJdmMXfKQy9MP1o/oRNVEJFYgiEI8LIgZLJ3SSonOUjtivHE3
FSLFCZEF7t2ZMpCgFCUe1Gn1PvQfq97A7W8sMsDlXnNnJMwgY3ymjeGbdb1pE0E2sB6FG5fiUxP7
4lKkuSLNkl7hNjY/Fah4URM9twpKoU39K26gPjQam9trutJh+XJuPjuVFyaTKYykDjCwM7Ps1guD
2l+RPsl2uu+8dQ5MTM8jejryVJ6pWeuDXLXxeSUImmQ/dUNXCUJ/pSzNUvv7S3Y3OFYwBQlwYZME
7g5Bfi+qEHxO+14sGpTGkMWZovgMVPtu5W6vocG6Nu5qRxQ6BRHlM7JemKq7isxzWsTnPGz9WpOd
AY69STHOyETi38Jl/cXTmFourdmqFlTH2h82vV8e10WJCw6CaEU4d6ONJFbbvkO0ahLbjEApN6xo
nGZwkhzo/JaVXm1Zv6q1p3T7xArcKc/yqURdhQGdElOx6q88Caxm31mvt00Ish2e2DOjA8SQpDQ+
KwNxu6KAFlHu1AX2rzsociVIYQVu5S+8nnU8pNLcR+eSynsMQHuRQl9uL0hwCHliz0olBlSIBlzy
OnWqHiTpUbmrytCLCiGyVbSc9e8XB96spNqUminE27neqqBqM9FL2IAlyc89ads95YFoyEm0uvXE
XFgkg15FTIXj1/BIU9kMonnlOQmzn+CT9/+7D7n+lAtTegdmtrTBMyDqD1H+PKhb9kAyUWJyBXr2
xSnzmk5RGg/NKK3PzrnYKt3oKLVuD2ClGpMXJQNSad7KZgtBkR1ZvtfEEvlHQXLG034O9dJJhoYK
JgS8Dou7JoTFnbYFdNev/KQUlmwFcY/XahobeVhSmeD5WKl7raq2SXuP+QDojED/xLScVeDn9kaK
Xqw8K6dmjXotx/jE8XYNetMG4yL+ytUkqlEK7gPl0hJdj63cAhjz3KhvWvJz0B9vr0TgD3mOTUut
lqFSUPnVo7sqiu9Y9C2j7fa2EdGJ5Mk1QRIP1l6pDAGdA+3Yp8ojCcpjuM5huZLgjSuq8lDOh8gT
UvNyraBjvm3xZY/uk53lWHcUIr6O9k80VkRfkfMh+ahD10hCkWTw2bbNg7RE1d6d+j1IRL3WlX1l
cg26EqqLuryCYMMzbPayaZiKJiExjp9qqGZSMKcgpioj1KeAubi9j4LWl0m5N49GoLMty7V1WiCQ
lYIErsHgf9p0d1obbtRmP7C9pFYnor8RQz8xyqCxiKpU51jfO0WzJYguaqnptJDiqMH5WbPpKcxU
QVKqWuuluJEI86SbYxZK6RTT6JxgBM8wgEk4ZVOyAUjBCr/PuerUKdtgzmv2ZDYMa+E4AzQYeIQm
W341hl5D2rUPZmN2UhUEKwar0AKLUp+p3Q4KBGcFwkgkJq6ikSdFrVAW+52X2zYNfVpKzmCqO8k4
VuCyAluBW+TtGaxkx2nUgh4kQRJmaOVG/7akzROZgR2tpm0BMu4lsn5LGhQN5zB7bcA0SGZM8mfQ
AQO9UGo3Ye6FUKgfpGKrFwZmOPtHVi3qXbsOphdsLNy5XhlgQO0Nyi6p71qg0kfgbObylamz3XdQ
zJzV9Mk0nxfI6bI03VRQbHQnAh7+Mb4btUerPdARw2hD+ZwSzbVCqIpJZe7WVaJ6A0Qc8yVQSQR5
t8TpIM9i9Mjc/oe061qSVceyX0QECBDiFZfeVJavF+LUMSC8d18/i5qZrmxOTqrjzlvfrhtXiczW
1t7LQJO4ZtA/U9a9AmxOanXyNtVQbMhG/Hhdzj4HGq6h3ZOqraV2bWbVOrzmk52MVG8EGog38CBm
T6SDuTaDmEW5J3kDYWXwuUBYq2L5QctMm5vgKKk/hn5rJvsSCjdcr1yePCkGMJDl+2ge61lyMDkO
8bDRyZnrQEVpoEfXENelYC5BYQ0K9ljoB7nCI3pAPEhsoEVtWs2+ca3Ns7e0htp8gH5BBIfNoXAm
rAPTso+C1fW6y+lLQxTHVA4Vi2EIwdy+PUPRzTOY4ap8epRxFNRAc5ImPhohc9KoPKflWq7qt4kc
5eCk+i9oVHtaANficB8VQK3D9w/MJISHDHsBxDbLnID7YyBURnXjpjtQr8djNvXYX6Mj6bB28cuj
VAx22zxPBbMiFq3jsV4NMEqZAAadTFcL+AER8BzK08fY9J7Sr2GD6gwG/INU3TVH1c0TiAxBK4fB
raPTz0mS2oCrw9zrSTUPGazdclimGhXMPftCWwfGdmDSymg0FM9+ypLh4iKaDJjhZZlHy94LStlN
TMcI/mQp4VbHuRXVfegwTLyhbNrmQrvzpMLuL3mrCtXu5AHrLDttLb+mo4St8sMYLkEGCL8G3JcZ
85+weMwsPc+PCrB6Wf2ex9VqbJMt70Ir7OWdkaerBIIFMXCjnHsjyexpqoBzyuFHulaVPVHORXrJ
mGZF3Sshiq3D+6xhnwF6qGrZnBLUxlDNsJruNKnE6kHu8WEBWNVAKAQ4TeC707CHqR9ovNo2BYZO
HuBOM+UzQImtIDa4LsSVGMFVQhchVmea0Q5p4Z+mqrAYPY5j/iPWqFXJ22F4kYYTjd8RzLCNN7o+
W8nKME2tvCoROWAKMg+6eA4mcZCyErzOsz5BTXh6JOzh/m0iuLqWQptDq408l5ANx5C/lnw016Ga
MOB00OE0dI0g9xbMq754cgaxGUtthc8p1feSPuoo+GuJAGMmeNbSBWIikoEXiuDydB4r7sRqBSCU
b+d9BuPQ2NGC2A45/sEPRIRi0VItkkRQepNcCtHGMMej1B81VdTkFdV5lqLIIaTRk6ZCgjOarzUa
QRJQejVlqPcmqBZAjznBDTMaCIp1asMw3dJxVWUat1k59f+/Jzydnx9XryiiZsRXE9QCDYYuZQeK
Qwyxz1GkDCeqhyyFkWGCSLswQnPNbK0GivfMaWEVA4IHWbOLKGkVbE+6yCA1jfhVr6IzS81XZHM5
ypwkFtQHRQdu8fzUzZy3ELXAo2V45HJhQxdlw5ToHJjPisinQ/A9S0XRiqhDGBuZeZJ8085qgN4L
5DCjKNUXPP2WMqLdyDUjU1AMbLy+sro3xSsvMp6dAK24HKIy0oPObFjCEqs7/AdMdMGMLvVDadlF
nE7YItNp8Pi6PjSvgAbTc/48U3FREnSaVXzSIwsMmfvBU1Sx/4KJX52CelLHuEsBJpklGPQ90q2w
sDgspOaC5EzcRtMjBjsJR4TiT6viQdxPFy3y4qFFi8r0lQCPRz/J1l22HdtHWJSvBF8qGmV5NJRM
TqaCoMnd2iMk2Ffg7rnNuocCPGDNP8w/xEGNMhTCg0TdLWNxXnzDkEelQFglK8XTbGMHa7/htZKt
WU1krm4Xz5wAphAIcbWCB4wx77urxa3MkCcVnwAvzIirJIXlh5c0+zTQog2Vn2kD7a213nyaxY/7
cy3az4s7P29aI6tTNOLTWLokfWOnSIomvVxTOjmRrog2sWhpF5dyPLGwkrWvTQyc9I/oZwv0CST0
wGSfkSBSv06xyo7o0Twv3J334VKwwoB5FU3q1DyxH+1U21n/oSbc7rtI9H1ENNLiZu7TsgEFFaXT
0N+aMbSuAv3BV8u1Rl8B2DRrCnfGbtfPhlPppTIDO8ULcfA7O0zzteJrDkW/T8nM3YAXJVirzUpp
yi2T0EDPx23bjg5PZLcY38fwkiVvfiU7yELeGNPWWuw/Giq8UmITLr3QaZs6PDwj0Nhl6hS4mtvw
T1eOjwRvCJ/KTtzKblbl+3TUN4oKRxAFxDHosfrp6E6tBN0HDcL1I38egNDLcPykxyLbFbGyQ2/O
LnsD8rtouGTvzERdoHnVcEBV/xJCYNx/9vnPuAITN7Qy1XBaM/O65hQUoFGwVc2A/nnCLofH/ehy
CfLHIGTBzEaKj3X9WeKxDeSckwKYl8RnBsH3ZKJuqa+Q0VlUnQ5dlbtppkHux9boLire1G7N5FNM
fibyuahsGec2TxpbhaBq07zGwT6sDgGSF4g8BdWvNrCCUXHjsXGL7rPWDqX/2pifNPo14iHdQJie
QL4vZrPEsHP/vAn2/1JTROuDqoOVJuAYWumqLQGgzXS4wQUZkyA/ZIuMSdIo17UeJW6peWhG3zLz
0r3/IaJkiS2ughbsoKIKAIqGgvhoqethl0KYbELvAzwrUVFUVOFbikt3LRxV/BLXPmrbXvWrOYUO
KgrAUaIskGzFeFVRvZctroIJB6nFbT8DKYNVOPwJYzDex3rNqs5Om4+eAeUHAUwwTARLJ9ohi5sA
/CPYIHHAK5PER4ECAFlFgYf90/3l+yoj34uIy8BfETnsGErouvoH2nhWxn63I7HN6dwMD0TKjxx8
Ni3a6upzkX5wAwU8zoABZ09Zphy7yFjlJrwjEcPyk2IcNFixFRHxSq2HVxWwTt3vKvrIfYgRyy/j
hBqlChcA04AzRGcpxb5Cpb7XfiSJ10o69GyZbeTgzo2KY7SdE9L+TGT2O6QzGnjQdwwAInUoJjtT
c0gfv6ey4t2fEBEKmy1upiAtaBJM6NYn+waKsrDXiMHXLMAcVG1EnEOH0OGJIAKiU7RUww61MWpp
xIFn+fJLgNTlyV/LXuZmK5EPp+Cq/6qhXqUYI0u5LOdAYKfluKrjFLyyDYuAoNHkleRnK8F8zk/f
OxvMJP+e0aCP3ch6CcBn7aqe5pYr8st/pF6xYiKVH9Gday6iXemnPmUUwsf+IT8CJBx5oEXmeMJl
ThZaF1DcEjRKLThKO7Jld+OqOxS26Ug78oBMXcQIFe0kcxEZwwmnxY/RKmq80R7dzAE4xgcGuNzA
c2s29AmceivSohOEjaUgstym2MAycBkp6hxRAhRW9FDLgkPy1Ui8t6iLqNiTFtrHNZq1DTjetO3W
sgRLl9gLp/S16bLjgMJqNuG6LYB+jh8bCokA6PBlEDrkiqtL72Y+vXRdflHMUxP3uzIDu0o/1ckf
YyqdNtUepGjaG3RFxk0Cq5gMSh41egyR0R60kAMGuO4i8mBq4Y4SKEY24XOtF2sTy6xJ0UcCET2n
KqA2k6ulBa+ObRygCgorEMHmvjnbhiKrVDMNkywp1cAoTqgWZBybW9viRoAGNR5hX6+EP2Ct/mLr
ZCu6A2/Wmq7GXETsviyYTMyCn0M+fCa5/qjCXzrQZIDagwNBPTr3e7ttBYS4m5nE1aiLsJi2cq+g
L87PBIz2sYOWSdwIQoUoMM1/vwpMSlQoNNSQExFY/sAXa00SCS0F39HkaqVBvuCfLN6/GGoQqf/3
8XIpl6rIxxt+jrkShOQip5EtTbf7zO7PX0afyKOtgQuAGzc3jaoSTYZqjqEsvfmyIPfDJjCQVvYn
1iVObKBjgj7Q/c8TjbI4oiPISmUzxvzcouehGL9wNuwMfn/3R7m5Ga++ZbFmvWH2BsDU/CxvIYSE
i3LWfanE6uM3b5GrcRZrVUJXLdADoHeijeoVXrpSVuZqhiiJpERvbsKrgRb7PILXTkC0hJ/7DM1U
f/LCFg/xFiYUg3Fs8fa4P39fmKC/Iun3eMvK8dRVqVpXnJ9L1HXsoAsH2zQuuZlf9OC997P90LY2
vCJtAMktmuUwp0rXbdm+RVXnqKOxZqp+6IIYrJYACvtBCy32srDIFNhStEH9zSE13yo8eg2hi9pV
UOJQjwaBYBJpLIJuVIrqdIoiShFkXmOYP8OmNKxmqi+yMvSuNFUSflXyDGE4wQYVbJ2l318LY5iI
5wlQZ7Aiy+jLULarGjYf3IxXvnEo/NLmeEPen+/bgISr+V6kI4zXmh5QQATmB4RmJw7eoOvBrjcp
LM9FOo63CUFXoy0yko5HBQFLNjwPCZzX/AgNtQ6mu/jfpQ4OemKsemhZBWjWSvGEzlv0MdXGOjbT
Qzv1z5oZbpNpcqn6a0if9Og1HlpHI78qyf9sfGmntvWRcPYZNrEVsIes19ajeUBneKRNb0lECQVt
DkFMWRbGeRnTEQAAwJh02QkTKPBrf+TQdP6fazT/jKuLoNaHoFCGFI/jbTBZ/YFtUBly0QyEpKLT
W6J6/xw77h3BRaSkJk1JmZvhOSIw2EWlYqyhEAkNBVz6z/q0zfxfgg+cl/3eiIuomWSkrkiGeUQJ
F9AzOI7P5miTDW6Dh28UYkVE67aIniGtEzSocNRGpm6krDnIHAqYJX24/12iiVzEznykkayDC3Fi
kKDKw9MwwJFGfZ3yxsmzD1m0TwQBZNlpoMHQ9yrFNkEzY6tClQPsjn0lFJcWTN6y00DVPG56P0ac
gt5T0x2TEFKoAMbfn7vbCJvvULHsKMBHK5EB25NAjFXeIDqAd4s3OGxbfmSn7NM/owkF+L2VHfn7
XFcZ/oOuhmhCF9HKHLihNPNlTiAxj0LdrvfqjViy8XZ5/epTFw8jJWfjlJks/OpgoNmdQDuL2jAk
h3rwnKzYlAFQl9i9iLYinORFZJFMGrVKgTSi8/ixfand3DVOqgfsBMQdwHC3G6vcQwCRnRQ3gre1
JKxAM0GCsewtSHKOtwi6tiepj1yNpSetVjfBCLyL0Q0ptG9AOk9ppbmGoaWeWid8zYN4cMemQanE
3Mbo8bbTHx0UDLmpAB6Cy+b0MzCgvwMgxJBfws500ISz9Oh3DfnERELvAtqAWaHZxfAGRHnETGB2
AJow8f8mjx3EOaFsZo9gvQNo7ugdbABjzZXU3wGLbIiGOmF6UYCwZ1icKNTdQlJByPU3mUaOYads
VU1flVCqYCjfROZbZCbeFEOWJ6LQV+y9HPinKh6ssv9dk4eRnOvmrJaBM2RzzfpD4dBszkOnH35O
/FCTZ5alP6Rw2qVTe+yN4DOIci8JoZhtPlMj8BKzf1Ey/5j1ueNTOB4FkUB/8vYG/X7sLFl7g9zn
oW8gdz5ALD98qjbtSnJHSA60rnnoHQXOZJCxA6C2EjYObl4NV0Mv+gZyQZnCBzM40w6Vtg51VJJO
lhYXphW0vs2U34pKHN2o902pvQUwtABwrJUjkR3zfOnduaKWjSi/aONCimR26vxtlb0ZxiOvthUX
ELxFsXVxMUVRSEZAyfhZ6ndSf2bar6IX5Cw3H65XwWZ5KSmSlmQNhoiG0uu6n3EoCd5Atzuy30P8
1VXS2i6QBsTNHoJ8xqnYoGX4CXLIY7CVbHWlbttNuMu9JgChQmRYc0NxCJjvq8EXG0b1NQK96N4E
s3tkNlKyVX2BXseI9yzwUsEWvnqW8Sd7aaF08Bg/Ua95zrbcET03b1fmr37HIrHOc64oBRDL4MbA
owl4aA8oOMXR52JbBllq355a9/6dKdg9y+7GkCd9mCRYWhmhi0Ie2iwVlyYC8MQXxezOUVh2OIZg
6poyxKUx85xqy3jtf8i4iN/Nn/JLBn1otCDsnEMMnq3Rqv4DnVUncft1/avc+xZ6xo/UEOastwn9
V9O9uMnkhhZDPWclWVqsp+5YRLDc61uiWF0AKm9+acxjQz5G1qzHurL1NgfDBmvSUyeTt7m/xT1v
8WHYVxwkXAWFZs7tnEm2rP+IUlmQ0gsyw2UXRZdYMOm4ys6sizY10fAQLW340a00FXav43NYZqJD
Oe/7e6u2yLG7yI+ZSZFkzEIDzRO1g237bqxgZVMKAQOijbgIY5U2lKOZ4b4IWOJQ9Op76YFSKtju
gki27EykYxvGWo+6USYZaNyGdls93j9QokO8bEPksA/PGoPNKXV+7FBfAZUOArtzDPErB1h2cTb4
dZneWahlP0Kqo6ptaxwvbdW/SI9w+3bqA8Qpa9y5jQW9tNFKwbGo7Bqd7EOxEmECbi7e940rLwKo
1utTAvVGXBA5Bgx0oCop2lTPgqmd499fn3k1zCI+UliNhkNS83NRlA7z9be+k96VqlvrPprTEiDO
JdziOPg6ZWgleYwOmegn3LzTr37CIr+HNiQlPEK1uvOCy/gjf6hwLKa1fpwp23QHcSNQbOH2ev/L
RfO7yPbj1Adwlzf8PMC4pcPDSQrilWxOoqRNkDnJ8++4qhoU/UAgF9PPtXjFo3biIWU7Q2vAmptN
+auIPXbzNF5N5qJqoPfoEk4EnwW4jlXmvlcPqSB1uWE2iLv9aoxFDKNtoAOTg7iS7aMzbIFWI2hx
Z20Dt5MtagW7fm3AftEBtFRs1C1KgpcSQoRFCckL7Bb+0sOX2oKEqifZyio4y7jweke3U09swCea
1kW61tRF0PQ6PrmJM6un65YJJvX2G/B7Ur86/lf7JGBN100B7iJ0CSe7w6SmjtzspWarVRAUV9eS
W4HgaDcvFZ4z1U91dMvULi7+63+AI7z55L76McvgUyqkV5R8Th37L0lxHeRm366HTQyNzW6d7AZ7
lj5rDMgphEPvgJIrQhQKpvyrZHo1IUOIZ/EEygZa7cTWi5dyEr27BYHn69q5GiGfkrYcJEz5aLwR
GEPE1btvPra6CBQqCDVfYOarcfReqjIlxZadVX4MCEDNm9bJXs3DbPdCrGolPic33/NXK7gIO43e
cK0qEHZaNT2ZJhxBSbEmmrby9RzC0oJgKprJRdSBkzTwGkmL0VCFom1+5vQpzLdcat/vR23Bpvg6
RVdT2dBAHSApjFNCdSsluhVF2fr+EIKZW4qmaGallAnDtwz8mfTDw0i1DyXQNjyWV3rIf98f7XY7
/nuhvjLqqy8K5IQrrEMHs7fVN8VJvPAE4VqY5j6BjQilW2SF4V673B9VcL7JYndUVZUYmtHxs5lB
SnhmO6l2BaqPVtFjMTAI8Db7qq0/748qmtnFLukAL6sVY6Yj6LByT2Cd2F46NOAp0deSXwluXtFo
89+vJjZJUOwZ5RJ7siyOc00qBEOuj/bVlKyyThPsGsEZXyrAdrxGRavGvSvRtU5PGTtyIpi+m6+V
q50yL+rVB5n1UHZdg73P4SFogv82XBi6+vyDq048pIItclvX4nu4pcRJCbsXv41x5emWeULUMrwc
jVToTjtQYXjUPWQytr9H5ye3Mrwrq94SXgG3n5NXv2FxDxmRGRdAcc6HQ7b5mo4rnrgzehJUv2O3
HVyQETWrfpQc5qZe9Ky4QFfWdjVAI1KkaKQLYs9XV+1q/mvaQCr+fy9F05vVR/kWaF0Ye8Mkcfhk
7wqkjqzyGbXP5BMi9pINd/bWG1zmha4PTUWO6vG4m1VI2jU7tDs4tEM1FApzjnQu1xGQNwZ8EqSn
7pAdpkNwAoIdyHkBZEIQq/9SZdHCIOMSykKFieypA//H2BD5Jzx+rfvH/UuM+M7bYinGMow0KHtU
YM6Dpv7WxhMF+7Tsz62+oypIcrLaeZIu2anculkNVrLEfoEGiL5ue6RNeQoim0JRCXS/lhSXtDi2
+UXOAgBvs0syGBt5ooexKh6bEkRSs47Xuh7+o5fn1QZcBEogJYZYi0GAmf0lwWGeZUiAsNyAvnk0
f4ttJUV7bBEiucllP5qzQJ1XP/2CP3fp6/1VEV04SwkXWed+rQ643+DPCYv2ARiTxAncbAesnZ2s
85NYXkUQHL+MSq9OTtnpJJbRoT2bSrVXVRTGWlttxhfBl4kmbxEgNTJrnGsYJtxEZ+2FQ9ncOMJG
Y0VQIGCfXGg/frsw8b09luotvGPyEGlfj7u5QABdtTPZ+OsOMpryOn/lghtA9PhZSrnonOR5liMn
lsPGoTnQ+mCtMxQGaMbOKUOjBQIaqKWFdbIOIIySG244h6QcwrXDA5RYBIXy27gFaGcYBA9CA4Zn
/34n5QND20jClZ5siqfsfTZ6mcWOqhqicmIUzBdw7e+I8q/hlr3V3OctiOU4jg1Q+VkEKPzIC36U
Js1CruuwaReW1Y7IT9rwIwhelJoeQ0m+VDVQ/VFt1UWjWkGGSoZg593e4N+/a3FPFXGY920I6qi2
Ur14Vx4MlwIp28F5B7qhG8OJNuGzYEyCqb03F/Pfrw+VHFOpCab/PsfkZTzMjULNkj39xz+tlnx/
4KJGk5SU9XU0f2AxuSxsbY00UDvkm/sfdTtn+x5mPuFX39QTpc7KkZqnDHeTFHiTGfzRx4cxPXF8
q2DVRIs2//1qME0qkqIkMj9PE7xGQmC8wUXvC8W5/03zEbi3TouQXup12QzpPAzFCxAt09yXVoGR
rRikZ2LiP/T1U9u03v1Rv0S/7g27SH9pVZG4SMgM3Z6f8OgIOCHGC0B+tMNHfuA2WsoQ8p4bzGwT
w/d+8O3ZgIJ64KNL5/AZdPqYuDD2kLz4pbXrV2kjwriI5mZRodZ0BWaFMeambH9EVbw51+FHrkbW
MXU6Uf42z/O9CVmGKuyl0QBE9SSzzvKL/EeWrmEz/iwZoqB4cyTw4pmsmiqhSyokG7S8bjMcFv85
2TSbHDBfu9mBiKmsRs/YJuvY4Y/Arv2jDX017uL06KMWmz3DF4bNekoUi47A4EmFwKPh5ppdjbI4
NjmchAwK19qzqbX7XgHVmtUbDl8dvfsRZHD4GSyiZ4LtfLvmeDXqPOdXhzWtzYrLqj6/BKAJv6mf
IVZegtexZk7tmKvcmf3EssFC+qKt1c39w3QzsbgafHGWOFY5qg3VPPHgVGSVy6p2dX+E2zfb1RCL
k+ATvejDCUOgC3bU98aufG5emVM6+QbW7avwkD3M74d/1GW4GnZxKLgPzG9OeXRuZ1w+zbwC/rIx
FX2d4EQsW9FjIEctiNEYZpttEogRraVjsR5P/glmThs4zQPSEh58EfXiK7H868x/f97SmTsvyq4f
fezVufuraRZHJDRfQchW1oMT2maxzrezXmMCTNHgKm6OtM2/JA/+a/bAPcVmHv/JUGDV7dCqPsTG
kTevoKvft7jDs7yNci3HrpZDwH36lySLVul4ub+3breyrkZZXN5SH6dtW/zPVaA4s9GepxTbLEbz
EQiup/FkPlTH9F1DYPIvVXfI44f7P0G0vZfN6jrUmqJNQqTlM4arcsvwKawg8M6cBlJ602SFo43A
EemWMWyKlcjw7Wbp5GoGFjErzMNA0/oiOlONOnJnHE3IlZRha+kJMP29Cq0YkQbGHBPubb1FwGoC
aSpoDNXFSgVXNP8Myha0TijwF8layQsBGkB0wBYRKtAlUKbK+d3YPYaxD6WlyE6g/ztEApbA7efj
1VQuAlVQDzRTeg1bdjWD6zXX/PSZmzxW68aVnUL1OEDcW+2fFC2uRl3EKYlkYCmXOCiq/xxCWiqe
pT3AgpAHX5AVCmZy2WvmaWeQlGDdjLJAwSm/mEm36RvqBcUgyAxv93y+v2rZY84irsFIIg7PRcc2
lQKv1NIz4XxQHYtY2/tgFCWzYR0xyGenjF45xquAZm7XAamQSpZRQIIe97wedV5Lgqd6mp7A13Yl
VnqC8yu49Jd0uZB3eifpZL5+85f8R3oZUQ5Z5Q94XM66rBOzux/t0/QB4bLmQew+dRvLdDVTixCm
Tk3HgjiJ0KbuLEM1DoEau3UcH4I0AGp9nN4IDXXbCEzNVrPyWVKeAFt1A/lnlfoukeeUNjZMJ/Dj
xCv1uLOKtv0jmKQ5Wt858ktmXSQPmpGkAW65/FhOORjqvcWDA1hnzkhLKK1Xblckdl5EXp6ndp6K
/GYF18mSZRdBGq0owjI6h3XuhZpp+5KxqobCvv+homHmI3SVi7UwtY7SKA7OSiSvSsI3LMwcnzSC
43G7unK16IugxvMqgqQl5pN+6KZVPNW4vyWX77veAarJ4+ISr2ABF7FN0swEsDycx6rh28KP3V4P
903Viz5MFGMW0QwcE8loObKumXyq7GERoKLPA2H4lQnvDwAejNX4CIrgf9DZvclY+tecGksTLW3o
El74mFNYWXpE1S0ffjMlJQ5F3XwC+7ksOi+RkWmq/yiEM4InHUXJbFm7Au3Lp5w3ERQTgo1RPcaw
gtTey0JobnH7sv8eaJFUJX1fdU2gQO/4NL98C1yINjQCzYtpx3sVpKPZAmCjHYE0k1GfFxyO22+F
79EXkUobwlSJyzo+xxkAxEQ7VQV/v3/+bgfj7yHmn3B1/liYS10XDxF8m+CSh4r0DJSB5+D6/jC3
RbbY9ziLrEliGoh6RREj6INyZVEbb67QMSFj1LnhLvvInkXPkdsH43vExYlnUlRkYaKZJx1AvKqD
Ofd40huv6kWgI9EqLU56gMdcqKJncE7z3yU55TBzvT95oi9ZHHGovcas9jsccWl0Rql2uQEKDdXX
qsgQ5/94Gv9r0pbavwEdVSPp8HScl2lO7yv4v/oZijnmQ/5Unxtwug08InPoLtoo6oiKOLer0t/7
5EvM4Wo/Qti0bWmNVes8+Q/4cbgMHPnXbCPW2PIOkKBo9w+FZq8GXZzy1MyJH+u46xKohRKWQRrz
EkDRRsvfUfcQJIXqX4VuRdNVpmoykU0UdYCS/Pczhz5VyrRCkg+JD064WlnF9GtKIZithB4lOz0/
0WpvhL9bqECYCKlZBjBSA/xvUR/6NLR1ciTJampKKNSBQagU0ObYl/5bLzXraEAnkUyWihdQmIJy
QGK3G6N1TT7Ncs3QKbcTiEBWIIpLcLONw1cijzsU9c+qgvybJvAfAwBY/zD0FzWD0/I02XqiW0P8
JisbWYWkcf3adqkls3FHosEyeXmolcJRZvMOpdvEJTolfeP2UwSehb4Oc92aXxFlh/nMCq/vD6oM
9cAaujopsP1cX/VaYNeSv5qkJ1LhY1IwIOSfYOJZYQUg90zeQME9NvcDqo5mROzAH+wwQ77QaE5c
v/j8IW1a6KVmjtKjFwjr+lkyVur0VVa/klKzKfSJMzzRNM4gRRM6avweFE9+B8+Brt03M9+eBa8q
eCAwBLFqgs5S98LSyq4g/6dCuNPopE3fGa7ZP04jIIQ83xfpgzEmkNFM3SDJjsyAAKjOXIIXYB36
TiqXm4QmuI2RbuTZsUJyLempPSqSN/QvnRJ7ROvsVq1dSsZ1xJhXxRI0RDu8X38DxGh3/mdr/uHj
g9Q/Z6XqVkmxSUwAzZGFdnG4xqyeW4VuJRp5fW1a8HR04z46htBeMFl8ClVjn6B7Io/ZJoq1g5qH
Kzmv9qQFwdB8hU22XOl2U/3pEgYY/aDYAetcNTH2qJhD3bSHcTy4qigtRkA81JBNisZf6PtYDXkr
h595uh/IoaLQRDTf5Ky0dQUdTX08KON4SIOf8TSsuhwts6nGf+yNQyk57nNPHQE+o4+ZAjHYsfAS
Auw+iKJhcPGxzSq/cQoCUQTFd2tZ30iq7Nb9szxVJ5LUHkt/awFUfVPYZxow7pwmTwWedCwglQqZ
lSQC5ZU+lVrxYFTcnYrPxkRhos/coDw1KXTcIH/chzteMVeKFbePQ2eYYPTCdTdqCmcodgR4Cw33
ID3DPHZblLiq/E/W+14mvXSFsqr4S1muy6rEv4zSYTN4HGyLzgAoHVZ4OXZxCqBrKIOKwC8mUS2D
SKhmFg6lcIMCsZngUMKpeSvBn5rSwC1yAyDA31nNbWzDzVCl1gA2oUGhxCZBRIqnphMH1cVQ8guT
IRjjk01mjhB+j7dlKKNLt4qK5x5uoj0UqWUJir/+A09/8yk7xU3nKRG4Tia3IX7mSJpy4EqzBRj4
NLXjlgPkX6e7Wv41Sb+qESBd9nL/6voLdYFYRxVUcU1FpqYpy4u7yy9ZTv1Qkw+IAk9ZardHtAdW
muO/QyjHSZ8hePFaO/WmfUTxd0Uv1bOx4WK9u78QKIvfsYREml0Fo+H5d8wMhxCJXHXun9vSKh7z
Fd3Ij/5+gOF5Y0OFqP2k2iZbCa+2ZZ6w/AmLxl4QaUEj+/gJ0Z6tDA+vgs9gQ514M6N3+3XuqqLm
wbJu9N8jaoQYsOs21GXJsup77jfjME9+5wS72q41yLXCrN6eRRQVm1i5B7Fhwx1fRZDov+R+lmMv
7lSuqlpFmCkfZrjNbPUK3cgVyOCbcS0ShLk9sd+fuUiTCWnRyy47+RCSfYpkJa4rwZ29zMC+Pgby
J8Z8Y8ts6cLQqMYEhdFcPoxG6nHlpMsmuD7M6Zun++flrzx5HglPJQNZga5gfpZZazvWbdRm87RV
+0iztZfZIHh+ypWQ+3fQ7REiD7Rbgxrg1Om6zgihprZIzuUwjcawnORD1fIt5nkfRb07tukm5YqT
TR3UUCAbTgu3bNWVX/+UC+JoQ2STGuQ92N2bEkjrUJuWa2jHaxDmZPoWUtLrsUAJGnruqSzh7gO5
EBJmRvoBV3VXHkxbhg+VnL6MEjgzm7TZ81R32+KP6bd2iJdjins3BS5BkaZLokluXULT2qT2ILMV
wHGM5ZZq0q08PcGr3iUQWI6zX5yYIG9SuP69kvQx149K+l+Uncdy3EqWhp8IEUh4bOHKsehdcYMg
JRLeezz9fKVZtFRSNGdWN+7taKIAJDLP+c9vJNzdT0lduWtxN2tfaRdSQJSOUXzp1F55PW5KFLqx
9pJR0kjN5HfMpbFpcJpOClYDsfzSucV6ivJ4n3BaSFkG3gtSFLXu3DTOoko+8XS7xrSPApsJOWMv
Vn2Zsw+DAnehohDZ1YA9jyEXm6h8YBfA248paPGQzJs63KicUAve9/L4KqeP2YhtBarPqlyCQns8
P+CmwS4f1axeyLtUvcYCx1ElzhYkp0X+ujaH2pSC3tYcq/kQ2KLqJvmxybuC5pWDxZHGB618rdYS
ByzPhAButu7U4FJu4irHP+uww3b8K8OFHFbg66Cmp3x6kRQt0BPdMTpiBHAGVTj6ZRzuFz0ONAlu
bo/xfqYfRDcc0ugZvYc+cWrl23LNnKl4WPm3SS2O5vwF8uLqMQGH3bqxZymY5Nopuje5B1nmVOaw
68r9TGBAiaGapqw33YR3GmOq1HCqInGMCBqModxltrrLcbafpdqpFVQQrRRI5wp1SjahshyMVvEs
AXY3zI7Q84PNoqtC4ZYJIB1ei3o1vFSUmMpke/VauXJDf6FTRxy1ZT8lPM1idpJWdtf2RR0MVxbp
3sKOvp3nQGpuhqUNcDJxCh0JzQg8rTyMeeq3WXOLysvVtOuxrXdkD5Rm7sbrW54YN0kGvX1td3Pz
o0B2HFmMo4uPRf9c7duRdMhOfA0JHufl48jEokPiVujXahb67QRtIU8AFz/U8acZrS7O+06oR4d6
Vhw7JrKhQ/lmfSXEDCit8FYc9631IaZYG23TzXCOTlXqDDRFNXmNEbXEPB9Fa22M9Wc3fOFBhfNP
GbB+dwh3XGkiO7h86JaXJszcOf+hpaCeFtZp9AHT+LB2wgd/vDWLKajLcjsXX1BIXdMk6Sq9XTTD
bRvTrcVDOm1ghvEeM9bHumHvPM4dnZspvlT1KEw2i3R16pDReXKYqhThNrGZtBTrvVpDspkdyK+b
xryZsjudraO0ng2MtvDep3NybXIOOt4vLBISw0wiBR5RiN4aZzNOo/RGKXakOvblrNwZ8rxpbfCG
VPMa8HdHqfXtKCUQxq4jjahKPiusqR2R+yUjlczGwKvdKbxM2L3hSTJGxxavymC5xfg1Ti85LrG6
6Nk+Tpl01IavSdoPSFAT8jDbGbxL/czMm2WpyQz0IrJ6eirzEl5pxU5WNp4Qz0va+5EUbUnbSKpt
G1lesra35xTQOF33ficQ1olNN94n7H5LdLf2J5gGTplkfr2yk3bcmf6lG7lf56EPSW2zhLYv5uZm
bAenqOEWSvei46TQ/IqnpNdlYIazI9uFE+k3hThOaFXToUAGkd7ksG/GEqndon2DWfw1peMg++NM
uWxyy6YSkHOWY9vtjMzEkLvdzhmOt0MIcXMgPiJ1hihz9HJXUObGU+I0o+2Ms763knhnrrIbDvk3
5egv1Pp3WP38qxS4FDLHnGmYlxyzxJSkSRMWBCdVeOS0MaMu2CkrtwqtXZPDmw/NK6m4kzSCGOzW
U9Kvbn1dV2wq2O216SOS7juTLIl+2av8PL0zP6fC3qWGcSfpbEzG4JrSk2D562n/sJLvPvV0FW2G
lCFziuZdJTfETObAPMd3RIkXSqqHKXGfv+ZMPsRgH8xs8vI83TZhhyWknRxGDOVqJfOIQw60Sbuy
zB94qbqrhjeONLIJw//N4AmDvOoLSe/W0TrH1xB0McvjpoG9aL1Nk+2EVeMY06E2iGNvGmYGhzNi
IM3yZlofqiF2o0Ly7O69ig4tNjxV9tJ3ysmiA3SZ2ey0kE0cJ9va7jZZdGy19qDR4CTqEoyR6ebF
uMfO+taeiAWqLS+Nze/W1CVYefH2Lil7ts58O606+Si3jty4Y+Ksr911tre85aZ+1u/Sa9I3NmcF
+Hz8Xof+1+Dofy9/LqQBnXVxyXZVGXuLtqrBbXbRdthUm+FY+OshexodVoRHLbFfttSHsaMcvqun
L+ckv65ta7Jm6Dar9xLxzsxUDpPFWo+s2SxOnTzfTdHpm+LzXJP/9XX8dpGLmr2u02auRS4f1Zs1
MINzwFO4pSyh7CzdbyHhf71NVbVM3KF0xZaVi6oz6mABcjluSQtKDAW0xhlvEn88UDf5+FVx9F1X
u/ba2NaYP30bmP6PrsH8/fKXG1QiI9ia1/WoxniSmCcte/rmcZ4buj8fJzuMqQnqeV21bfP8C37D
MnXc45U4IlGnXkmLWRp/1HpYc48hITElmpz5ZNV3yWoHWbd+h7f/vV64tqWRWqWZui7/xRvrrZpQ
5EY5IjlmcAEr+y7bVJ+Wd4ZSseIG5XC+Y/D+RdIX2p8XvbjhrFMJ7Mlj5YhR8uZMYc62zaZ47+45
I7O3yLfd1gcJ8y0n3cZ3xZVw+Y4ztzxmEK50b8JB4ZtXcDmiuvxFF2uMvMo5nOYIv7B9u9MPPcT0
0pH2/bf2ff+bD/bn29YhdSqaTiYZyUKXnZvWpOY6zu167EvZWabOWVXs9VR9a/exX9s47Msv1vAs
ZW/PuvSOWYA7jMA5bPbSMJMKrwcF5uXh2edhKfGj4XeupAIhRBHojWzhR4MNlofxt/bUVI9quwZJ
lVw1EtXbEG209qkcvpp6cItac1rG+0pY/Rz13tNnLLekLFDXxj0r94V1lCY7qPP2ZDVN4aTYq2TN
z8GanMmKXFMGGOiyoFoJHiqtIAoHr86MXVLWd8MSvvZ6FTRp+NzKxW6gsCHA2V3yYmOK5A71vjdr
JXpTYnXkadtrCeBWs4Uxg/P7vVma+DzfTlbskm3hKP0S1EBvlmgDVNNXdX+qcS6fMPqpxFPbvBtq
EzSoOJbls5u4saw42msXTLl2ggPkZel0lHSNTuvHkjYekx2vGetdGIntCJRba/7UGgQk/UgL7jIC
vKtPaXmvRB9jqvoFMcuTDo2VGvb8qkwlc9fyPqW+G1NYEaGq3OhafKpINccw0W3oGQc/5SHVSzDU
2KFqj4YKgBoCPOayO8wrIWZ4WrVaMIqHMN92kbGpu8cWkZEwVTc0lYNSSQQw2a5ldC51CikPadDT
Yg79tSg/Wlva2OCBlUJiFVZckHAgbKiO6D8m+9owV6ejh+usAY7+4vREJLW95GmDCEbLzNGc0hKq
9U2YRXQNtr/Emm/VVLs2zXS1ejIGfHk8Ui8sm7LhwnCVR7qyQWu9lKmxUpOGZsDFCQ2vxSdDVzMn
sV8qU9tK+mNPbBH9mzPlKjZ16jEiFUdu4QUMxiYa240+4n9CEzCblWdH1SZVJTeTrUAzjM3SKI4m
s1a0apup0ibTXgdLbAz87pFCu9GgbZWwcVplddOwx4WJejk+mSL1ZRt0NfyceLD0K65px1yg3A3W
g6FSbg3NoTG8SsWCSRwrpeJe6Qgowkbmi6pIXwsEv8Nc3w/NZzKvgBg44pvtqc0tZxj7H1a7MooY
XMUmOK/NgkgwYYtMoqf6cz6XI+EyE82hty7VTkjRQdPu8o621nioFdUr9cbr69oZtHNnvUD6Tj27
PmrG7YpRPMMZR1lKHJSoekPiyfqTKXeOjg2+mb2X41023JAUuCWAaJtQSOEWCRrPX8xyH0AGSWMF
XzrDJ1wXWzwc3Lm7bukIlsWx7Ndm4pBMWieyHwtG0ZLtLGmFjFWANEeBpp/jCliYCOezqb0qrC4o
rZdKpF6j4MWajL5uPmAaRNLa42LTMTwXFel2EnVgep2r0S6LPlX5FPH39Ol+UPO9nbCVyHypcePW
EqiUfOrXZVslMjGEKfDE07KOrmS8dsOJMcAuxoVETYrALk8yu05FaGRe3rYL0yPLWdujMRKAYTpz
fhcjQOnqfXOekmjjVo1Khkw40FnGvl8xs07vY7yxxj53JmarNHOuBdTRJ4sbG0/5GHrztHp6sbp9
TMLD6xKVKW1F6owDyEH3ZKEwrG6qMPXq8jlSXuOcvZn4xtkgU6GuvLRQnGhM/VjlO41nDEE7yD75
Dc7rT1mx7dkbbJE7xpy7dqXvGk33jeUtE+9yVuz7Lr7RQnE9m/ldKTG8a06qYMY2qL5da8d6IfYL
mb8yc896v+2y0Zm5xmSj5RBPuvwGsgEBjSA4NvhG97qZbPPhSdCZ2vm1wlAjxEPMyNObpLG3+YxK
uSK/rYuu5ybbqPmX1ne+Ek1eera8mVlE7RWmv+Q+UginqTeKZi+FlmuN1rYIw71kP5SV4rZ1sZGU
2m0EA5GiBUma+L9aQaU9dJNw0Ea7g4lvHCzozoi8lJFSQx65qF5CrfaxgyZmsnHCmS/Fij1diCBX
22O+VJtlMnlriGkkJnmx5K0mERzZaS7Sq5rNM+3yew3y1MrJEkYEdUQ/mcBssNg9FvrkjDW4D/CY
aiiO2n+2wGtG2JC9d97V2INVxWUsF0RMOBPlTtVvBulFyD+i6hD1550R5CavvM7oAiOqnjtAk0wY
mwIeoTHcE+TgwOQKLMZeE4E7eJcGfL7vs5xTuyO5JE1Rmj/xm3N7YeAYbzzpo0IvZv+0R9UZJ8IP
C3PTj7bbxK2nGolXgBxWrckU52uQ7OssijaG3RHppwZrom0kDNnJsMRZt3AKE2MqPvEuXQnZg0eS
xjGRfbWndU9SWLtFaHvWrBOuaruTypYx3+XNya5XdlPoNW17ZaT5oQorF/t+V0TEVy5vOedeZ+U+
wY+zaW/iiVwDjffEsE0Xd7rRHm3paureMMU1zzltCWw/6ex2V6PnYj/OjTs9s/yufLMX7VBr63G2
H2Rj20rpTQaeRGZngMGrQywZOFHmKYQfhOcQjAXtpFbuW5CiOMf0xGZuQjymkp7S8amyExZfEuQD
r6l9XGrBex8PbY5Dk5j9zvhBfxlMSu+rxbJZ5OtwYK8a4qe2+7QiXPiia4UQtpoqwsImJ+YvRs+N
8mmsRqDA1pwKAr6KTdqzOjPZta3GiZrHNNnl4QDvdwhEUpEuI7lzjMMj5jPTNPnmWPgLnsECKmvc
pfu26QFJGi+prVuz1EiZqhgwi4BMSMBgplP1Y228zTanWqg5Q/KhyCOzc/sjp+9krO7WlGntkAV5
RFam8qKuBIfPjAU0N1LDTV4/zHWxGzViLUaB4/GrKYdun75UxF2umXFjlJxQ6lua28+aYroGNcpI
Bx+3Cqb26h50xRtbdkHjaQVmEsp4QPjoDOr0GMEHKIorYxq2YJxCPZbre5MWbqKD8yg/u+qOKbZv
YkYmY+hstp6smPeNwSS0lnDm7X9OLeGbw3BLIKGHRmrf4U0YW7pnV50vlY8q/8lG2Da00UGyAERB
UfmfMY1ldqUw5hbXmb5P8reqwVRrHt2MGbcWfdgWHkYgs2tM3E1qupj4uoTNOnE1+FlHvx6bv4ri
ri9AuU4hxVkoINLP13P1NKT3VmeAHBBuhgxcJVte6z6G9b4xf4QNfz89diu7nzT70ZKyYUteRi0j
m6dW6F6ZBW1xBpQid5zfbalzrD7fh4D4v+gMJAMNRNPmsRwY2qsAQYyaFMBz8sLxtTV3/bxcnZd3
bz2t+UfBODmebhguBLHtnB94Fm2G8ZacRTfKlW0f32O95a7VSC0i3FH7uQi+rTx08vHY5i9JNGwH
Y9jpxr3eqewfPxqj8nT7ayqPdvrey8+TITs14eiRvGw7wCABfN/BqGn7aZdClGjNz8KSqAqJPbPu
NEBhkUr+UC2uRiDuIGZXnn+QVO/mhFsYaxjkFlGzo4mfb+tocezV0gLIWfstlZRmvfFsYFs0TsYc
R3SL99+7rL8beQNhElg6uIhMQ39BgNIzAjfsaFh+4SLqNtvom3h71qX/98v8FVRDM/fHdc6/47d+
es6sUiu1DvAO/EXdjlvmHU68JbLQ/+ZKf2MDf1zpUmOSRwSHFEW/MIWbvfqnuT3rIeG3uGDQipPe
le530+F/9Ou/39vlqFZrJTXXlXg9hpiyt5J8HauF32ffBZ/+xa+6eIbWBcQziWGxtKZcjr03+WzP
qqduY++cZyTcMEHy9Etl+q026BeY82d3/OcTvZjRam3Wy5VRLMzfRSDQitenZgN/ZbO+hF7Pk7U3
KCfectdyMyQy8nbxKGC+tYn+51LleznDaILp6sV4lWh7ueHcXYBF9EA9MD8JtCDdf4tt/Y2kcbu/
Xefikyjq1MrXhOsod8wTyYyybjN3CuLtCDA5ON8s17/n/FxNVxVL0Q1AiMv5bUl08Kzk+nysvtJH
MwiP/S7Zh4jZqAR8upjRX7zK+97p9x+D4z8vfIGh2UYvsL9V5qO8MfaFT82Ae1YzOXRIXuknN4g5
vnWC+O5mL15hlzeYra3qfKTdaXzOOL/bYHy4iQOyjg9ENXszXuPKDdiCo3jSHTbHWIqU+/yp//wu
qOQvBcuvzwlui2kppnlm811sSaWlTrnezkd7O/g9JrqhRwDdxzmek0xml7yuG/kb7vO317xA2Qw5
0orofM3Wq3fl6ez/JLmMyJ1qN26k2zNF4Nv1/M+H/tt9XuBoZasa+SS6+dfne9a5kapwdZZcnYPJ
mE6Ap2HA4X3H7PgH5M4C++26Fwus7evSjIjh4XtN7qPDWRAvtv1L9kbcIPpi4XbE8e5hlnnlp/Gd
Bvafm8VvF79YaYasatDy0vN50++yve1PbBbK9ttFdF4kl3ujJQMakq7DR2xcPFzLXMY40rmOdlfv
rOcUwkfj2Xf5PRRp//8Q+HZ+aBfXQ1VLASls2zKZ0v25aEExe10ZFeUIj8xZKNDg8CMUokXQ8+2A
oM18tK03qfmY4XesAJJirly77z/NnJSCqP7/lw/8nLMNoG0qhnx59BVjIdKwUM9QdbRltITJ/Tlg
5dvH/E84/rfrXBx9o9WR6BRy29rG+qqDcEdP71BqIk33vjPGYdD1z4f8n7u6eMh9lIdaOArlOCga
ZJkySLEPryt5E6s/ekC3THuw7Sfsp3e1/ThRKS90POv82o0JaUCVs07XhvykQAcsIMKuGXo4DVPL
mgSAMvOiiTSfkXJQf5EJlJxWy5FMIh1k/trAEJWGqAC2hJQgEtOTDDLVAVxluYFN05M8BFDQCjrX
GsPrd1njva79a1r1gUDpIzPqLEosLjoJ1kTiDQr8Y7JZLDHfEavwMcFLXrFkK8p73D3dlABLUxp9
O4RVYtc0mHTbyfogDbXXVzQ4lMhU6qq0OHYNfVW6Hq3UL3PEsmLfzre6aP3MIjMPLHqkh8wgZawC
Hogsb6f5NCj0xDXdjaT4seih21RgcKmXS3CScux/C9SuX20lE8Qwukp9B3HJrVr1pm9+GPm13AHH
KtleyrNDXwjQ79QJpVcjJkaBFisus+ueNKmQTimEbpMFfXm1pMcUI6zeWhwzfc9pAdVC90S+3sbU
+8CMH6l0p9j3q6W7MBw3cYYOjNhcVTt3k5CqH3uxMVNs/5U7S3uZ85uBXl+ffwjpJRORO0mEMEnl
XanH1/o6uPqyunX/ISR0aFGL9YhF0mdFpa7AOyp8yP8uKRBuxSCWnE43XF7HKXe0pvG0niDm/C0W
r4iAPGWF8WyYx6xfPNRjbqHQjLEWFPU2Z5htGo9z/KZJP1KAXUW5zmHElFXrqO3Cz+GxQGHWlfeG
0WoHZKRZqhctMpySmX4/9MUCFGuKoJDmTWr/kJJNTBccq5InNdeCVPjORF/Y3tndIe1up/qutK9U
FH5qHvTzlWRvmwjjrTHaLHm+scJ3VU8BdmZPqPVeqSew7dFpweKwSXLy4gHnJgkQ1C6v4XLFvekA
Pnthi00Aea1wq6r42SwVp0hvIQ4DZKngvfet9ooxnLeMUDMAAHUO5UM7zW6lvqcZcAtoShTzFOP3
Zf2QsuIQ6yO8CJVInptqWLeRgeIURyHJxvtTGa4k/P6lGgIcMx2zwSOHekZE+R0Vwd7ksS0waPPQ
pL3tAlJHvKLnYLLeFnv0JxMmOVhQmz9U/NdBLn2pgh9uptupvNLJglxIf6jlmhi34iqeyT+YFGQV
wGYAlGUTtNVzHYYfCCKIysgP6WLuCTfx60Y+2GexlfmZRYVjhs8Kr0GEXyKU3RwxQAWSULKq6NZg
5JEPOI+7dqmZ/TytWR2UYnBq89SRCbSYjoRgbFTVbc27szo8dzRA6LHz+3OUYPteVRaYDiXUgl9x
5QnF8FLoRl3UAJW/5Il9lDuk7YUF5SwQaA1KCLT2+KHmkZekrOo8dQltcysCm7RqrxVvK0h4s7xo
+pPQ4LCbgT2+LGcWHdkPLftVXg9+oZGOgQ6wjhWv6+9lCfSXAco4Fa9mHSgEyhhtu11hv4VjhgV7
SdSt5MJudqsJOgaMPbt3DeRhZGuDe5HLALWqnglRRz0BT9svunlbZDdJmXhq+0YiZGlIO5s1GIdP
5nTMBwH6CNjSQQGTNHdaf8K5MGZUArnkJYQ5LcPq1ecoNekkwVpZs/vJXs7G7FmkkDn1lNo4V9g2
ko5nsTzG6pfVvXTKux4eraLezMpnX6sbm4nbajXfHKf/Ksr/OE8v6kO1UWzVYi39Yv2embcLwyxy
R6rdvFm25DMF3zWvyr8riv8cdhcVjNoKJRw0Ltl7Iqie8WHsH9PbNvZyytPKtTx108TI8zF3ZdDm
L8H6zAw66D9htEnfVqv/6KX/eAAXRSOHrSYRwsoDmJB6qPYhjhIAxe8cIc7P8e8y6j83fVEeVsMw
K1U4KEfb/IiJ+syR6f73xu6X0+Nfl/htin9xJ7OpSgzpGF9jmRswnhjRUwYFoqjEz47Y7TFd35zH
6bJ3dn5Nnekq3fZPkWfch6Fbs/G/iO845f8oiiEWmGwemmZD5r1gsSvJoggrTM4T9cWl93JX2vmz
cbJ8PGdBdN7kme/dLnpFUuv+98dh/aJn/fk8AJgUwwBr0g1ZviQAVRbEoqoQ8lETpVNfjcm4GSAI
NmG+0WbDS3TCbRiq6z3MqVUnqM/uXMZ3qGwmP8HfymGsfyhtzpdZdeXko9BftPrRogRWYmNnMnSw
iGoxmmejWp2q7+8YS3v2oEMpj18rhkACpZBh3hNo86r0dxMnYz+DQAGQLlQJE/xDO18Qa+VuVhQe
BrOM0qGgSgxUCfI2CmMP+nIFeE8pOB+WZgp6gT4o7QAjZSdGmjSh8qlVsuKNMDyqauob7P0iwfKx
fo/rNxPMu8o1VxHvKdF2DUEDQs53WVz7kqy5Mac9OTa+FFaOZryUkBxthFKzRoM+cUsUHqkWuwit
A0vpt7IGh1CP8bmU/BS4X2lGV+MxTeuHIHShtEKnNBdfoAFaGRc0ax20MtGRxrXVCr/rGHw0O1EB
w1qkm3cfNgPcofxUKFT68IcJg1VeGc0ouh8l9oZZ8xNxyky0kLuVnkmFmhWT14B0NvO6zQwotHyx
GT+GqkxWZkanLZWVFlRI8St0NeBhJDgFC5nMik77Z1RBseLXgwtLXH4pWIot1dNSKfuGEFxK171t
14EFr1cy3uTuWeG9WH0S6FmGtQ+U0ulBAxWV++5hplwasxQ2ZuTrpe5YhTh0OTVd9DlqhlNYEQqh
/rWVkCG2wk2KYSOY4ywms0qUUXYlQdqknEprrxY47UDGrMiYWDgS1ajxS7u5InuaOnJ+LHWqFgyN
oQrHZAlV0u1omLuoKrfCBPB+0gwqYymW3KpvNn17L1OeCAtqqjUjD8oe0oaUFYxvOtwRQgKRlvo5
Ytg2DlA+SkKWSJtVKKSvV3sNdPsuFCulubU1p+WdwFim64bYpMK+qrG0hTEKl1krxhueRQO9TF7t
V73rD71GcvwAidcyXVuS/LWHZRrn8DYWFtzo9kMMVcHerqm9ayLoEW1RHyoMJYZGeWgKcp0THFWV
1O3aq97G8bW4J/CIcB86FAGda3qfoFbIxzB8tm2gC9he8YS2Wn9fypVSM96F2ehb2bTHYeG2X5IN
WLiW/Oztp9j87E76usBlfA37jwxf47pvPEImvXVO/SY9800af+qfw/aaIFI+euSClLzTsIumey0R
hxwBrbGEsG7kXSWBjSsd3rMwKRdM39P7RYbfvShORmCIgMCzUPmgTWzoFLPhkbqVA/9UKQ+9clrr
s6JwZUJcHEZkjoPAkA0pJP5Sjjbqh4JJTBQZu4WMS6OGwT8om/Vnb9jPuvgxMY5PO8Ip+YIqg5DD
aD/Xw0Yx5l3JIkqYqLnLOR12HK/yvnUG3ryaMJ616qshzH1T7vdzeFfkndfPxIkt8yHjnaoybV0M
8q/GOBVlYmfUNoP5lqIy3My9hS4/2Wr09qXNYvyp5RXJg+wZ3SGkvcyzjzKWGSTp/mysQTY9y9EM
4+AQ2nfjqGwSjGhnSBodpjsL6VnCXD3oNwgzQ9fERYRsLLoW49hPNB3venNDgs2x0dpgvq3mAY54
upWre9VimmvbW0gHavshdCgYaXc3SJbfRubRgiE3TPIJZZlTaL2PeGRXjx3v5ziVtz2QZs8iKglR
07PYHwzmc2zMtXoK8+WqXp8ZTT7UsFvmnrIQvkDFNmMUfJ9WZ1+rFjzbmvSg5S6GC60mrUsw+TYx
b8w5O5sATw9laEL/ZdY8wuMNT8MIO2TIg5qfVbXvywzT2iR1OYFdREupmZs8zncrWgkTizboIjr0
r8Z+jdLnCTaoTTGuKc+ZtDozg2GJWnzk+tiQ8JSpE+dPu/yM8kf7LNA40/SRHlvMeppuYSJUOj38
6Lp+KobeDUMtsNfJr0X5AFnIQPcg05LY9ae5KF4/Ik0qh42FOqXSLBcx0bajVSLpcSuvb6ItaT9W
RwgaOIILY0PZF9FLaUfo4xG1pocq1W/MIQ4GC0oA5XSy7tmsdT4FjeFAoaVbvQO81/GwCgX8olup
tzfp0h2NbNxDSnd0+9YOT2b/oz4z889Nb6Fsa3ppE65EXla3qoywtYmcRoKky8Irq9jpKryyOMzI
53EmQcMi1V6afiXTvJnzyC9iumxLulLzlUvbrtpFh4HdslPs11VIV1YtPSyx6ujrTdjrQcVH0yUF
Y2kIOgXJKma9ja3+LQxNDyN7N6VhWdTrohk8Mf6MIAKF8AEUg2pJ+cSx3ZkIJgz1n1GZXc126Vno
rHWWU18GyawdZpjWLeN6BQ8+KaHNEMuXGc/XDC69VY7BV4YrK/2JononsyYrteKMNPxKvy0MLcil
xins/aReT+VI8X/Ca8lRlYRD5bayj9H6nq736fSqlO8aE8iiRBT8SoUUIExzRfHS1i810+7aPlvl
sRGQ5WLQz5h2dHXWwZAX6bXUhckkBXJ6z0kaSAq8Bo6X7nVuDchasjuZhdO2MDaoccZBRied+WZO
/VBer31/FJzafVHjzDk92dLE6L/l2Io9WZM/kazFbrxICGI+BqUl+06ht5pvlv4Uztv8ZEmSp4rF
5cYmSXWbXKd2uOtMsnez1yyePDYGuIZXFUKJ3LqtUtnV8nkfydp1HuY3PZKuSa83bXvozoQZJB2F
rMMsXH11DncjDW7YNG6e012PPEh2/iWG5CToKrttDxVkGWC8xai2pr0ikwpohjsZ6mOUwMNXBWIp
4nZWcD/a0hUa3pIv+4IUiqikkED5tfA5rqJgSn3scA0ttBFCToNmARaXPO2HBRkRlriF/CqHNwpM
haip9iq+uaryAb80ezRJyVLqdSdTB3TlzTzdZOp9Lr/hrXuzhNHBFMdezz1x/lTaQ9mDNphoxJGC
aO3eVis663FrQAku889xUvkh1l7Suq3QFxwJyehg/I4Axm/t2o2WL2OZIZ5Z0FEOGXlsKfGJ6vmO
kXD3ZF8hSGit2p374bzOOBiMZGc0MBFZ2pMt3qVuo099YCchosYEolLlJ5BaNAk/SeGdiwZlbOl5
wYA6GMwGWrxW2xdp7osw3snCdu3iAeF7EK+PiUYLsDB+WU1XS0u/0ENXWevjXMFONAsYEmf99/X/
kHZey3HkSNu+oooob07bG5JNik7SSYUoSuW9r6v/n+L+MWoVexvx7RzMzMZqYtBAAYlE5mtS4ohh
eNvc+S0XlC3sFsc6wC8JhxMpbhtYpV0copJyCm/DMXiq3HHrBRR3onKjAJTNycZHHs5w17HW0u8K
N9y4yLsWNTYYLo0f/TlEA841f2R9NrXhqV/dAGWhdoHlqBYvPBj2tRduhzq9j7M322qWrgldhzWM
NbhR4D959SwHo9zmVPxazdrS3V7LLFCaNHs6QnDnKHQk9rGQ9AV6GZxgP1qj2wucARNjmCuVZRxl
IC0W15tp/h4pjiEUV0fmznL9Y4i3vOqmG9VwuTkp14ZIWDuoLOXWWp16/BMt2/xdxCe9E/mHfG7k
wAXm6QaLU5Mde+6wVSbU/tlydM/2zk31m77GWuM1OUkh1cf+YC7km/FWXHzXPgSr5k+3s4HnWmi+
acTBmBT9LbLTywazHS97N/29rjg72VZXAIgWcgr0xddXJeQb1XhsuCMn5KCSm2spfraoVvaesaqH
cevn1bb06hWVsvuAGwmzUYrerxqK7kYB8lFrdq1Sf8/SlzEBuyK92+pTUfhL1fs6Jl+Q3l9Ehr9N
I3S1yu2o3WTmrRZIa5e3ZBTFS1P90drPng+AER5iHD5LUb7uDW7M7pdCHiqH0bZXyA/9GpWCpy7l
X2Sne18j40cJp2msyn1bU3sIqSJCXqj9apf1NSDceuFycqUCgWBET4FIRcqDlD8jZ8h/KCKbgDcI
WK32ja2mPVfQhgBPka1Q5eWhMsL66CkAlyQc0TE3XgY8K/lvRtFrKPkbi4k07+3AXkdK1bSSp0z7
FpMAZ92AR/qP0rod7McMDF02/vQBCynkhJ7qHJ3wZwU1NyckDwmlqYASIJwz50dGFVolkujFt57b
QgEMlBYVlFVsIA1UJuDDKfkbSOq9X8HuxCiwU/Zj+7XXcVFQTRx+3kGfr13ARGOb7tK2Pmg2lx23
kOLuHatGey1Y23W3CeTxkCi8J7XgjuuUIqq30yebGbfet8B/UGdZaRaF6T481Pyq2BxPpffiKSqg
OlQcrObLUKHXFpyc8eiQhFutuQCxAvQLBhqKDaTy7si585RNrd0X6cvQUikZu1WTNIs4JSYH+SIi
RA8xiK1RO7aApKyCEl/+E3r5emCjesD3sBg8wHdeB+qrHABHsyNuPKCH5G0dQDDDcm9j4q5X549J
FR0zn9vTe9OJ4VXb82bUNrkM5imCG2nIm4GKAUw/SvvGEvcZagO9Xu9TcnxJQVijc1eeSiM9fkkj
F10IAJJwZdMc83Sq2RH4pbjWKMina70mSXKkjd0/mdYPyhVHo35JQnRQva1cqwcnSZe+vmlUdxvi
gDuWv9RiR9QFL0k2HPEhsmblhCc/edXae23cB/m2yE6hmn4fG+tlLFHZwKm8Nk4pOVTWjXvVxbWj
unO5w1wQkHzEj1uioJZrfxCUPFgQPKQDupgWvgAuRQAJskev3/HWfXXDO1V/iNydzVL4bbCNYaTo
lbHrimFVhfLvKv4eDQHM4xe/Oo7J/VD1d11XrQoXBWoYxqr+kgZccBIJOBPv0JVW3gsXNBBFj1y3
Ngm4+jJTljnAP3t4mbRycoDaRTDu2ZtrVXtOeEvYR63QeBFF25qLX3Lvc6vbhvAg6iK+8+QOf6wj
j81vvlMdgvoB/hmMS39NwruooL1brQfIqqbFlm0ciWUg14uVfdFAGTd/dMBDAwRwUl7zsYXtdfYg
m3jqGvFJBQoeGt06qx7VfiOPFK3LYyDdyVq96OTnmkzFSp87+jASWjB97tzGElVA7bG3uFreaXLd
VYn/2gSItEPWi/A+rhyynPbXYBRLJ3hPZRitOfVu73eqJZvM3nfd+zDejcWPanSomwHMM/lpfbq2
wyejvA81VOK4BsyX0b9HUGEZ1OjTAEG8XsW7AOP66wpyZhXEtAyLvCiTHnBVuu9vooO5d26lbXaq
BPqin+vAfw80a/h6o6woURQCzvDbZWUe2xGSsxesBfP53On9e5hZp9d3RqcNUoaBj4wBxvdJE13d
T2CMnb+WBBe44P7+uGbPMHC5qkiuXAKI6KY3KXXHGIR5W2vrxjhpZSzoJUwwpWuX9qyuH/qB40mI
3MA6fFMavOOgIiElxF+A1DIEnugUC1bzc315Wk2LCrM6QSKMWVXdUPteqkNzBGkS3SV3UHpABPib
KU2ZlDAgpi+V3+0d7rvRSogwvLy6fwafwbas1nKjQosmmEu7GhmQfnPxXXuTvuhgqdQVkF3zLduk
t8Ky+uVN9GfkaVnOvit4ctVVVKiX9aq8AQYx2bVvIkxJu1X9pRTS1S4Aa/5aZnMizp2Nlyhmrvqu
MS2zsoFXc+QdHN0GW+LrDVLsKFgDGNtr79KuO2aCc3kBhPj34LMIYLdu1OQKJ6Zag467S1fZLQAI
Zw04/SU/5M/hFg/Ue5Eg4Aeu5fNu/meNzVk8GFLLzDvozLf9hlZN+4SpCygisLQZWS93xv/ZdxVI
y/leNmeRobULdcDJQ75NNXU3It3qxtIud0SKcp+7b38PM2v4pX7eOVXndreZJW2lyFhJykkzsWXm
USU4ndMSXVvCWUBQS3rNweBM26ZbQ2mCBF1jYkS5dz28iZS2BaHAnHW/AvAUvu76E/jLPky4Yg1c
sZi6KTj05iziIKAaZp3EtsjD73b9k6r2wmleMtrc7Jjt9QW80CnlWzmKCdZLlhXrg0J7du5KarpF
VHvTZeE+pE/JLniIfpFK4Dvg0DzbKq/Bs0mndLgxj+XWvbNunPviaGHpdf2HXLobYV3rimXDT+Zv
f59/A8h+Ngx2d1tb765xL8t3TS+0srkU1M4HmR04B0qpZo5Kdys/TOHU2IWPFLMB+2LtsPMwMLs+
J/VzR9aSz8ebnbcIn/isrRnvP0Ete6Cf85xu+iN803X9irfaF/kEdglEKJYgAESsb87O2Yv6lBc/
8vnvmB1IfwhyuWxZ3En7ityj+4741ta5m0ymkyfqXVv4GLcThLFZDTf1UvqWfs+38a22h096fU0u
LgkscFOxZMuiEfn3d46bKh/qOBxvk/K5LN8yzVpcH0CZdso8JBgTnpq2sILY2+z4GHJNHc7wRhrC
iI9vvAPcq68lmDoxSP7yZP4MNbueYfKUupKj3mF40kL28YGTBMv1SQB1Ctnns5ndw60+dJo3DAgC
4b7k0XJ5dg+ULA/9Gz0x/ApH7kXNW/YTW/1/QNn+Nbg6u5RLs4pDa9BG2v3mgUt5Z+3cw5T1DPfG
FvbYc7gI6KuL4BuXPqECGl5R8ZlxkIqbbZI6HQ2/lhvl1gieB/pCkozYeGJvotG8S1z4fcFwCqF5
t7DW7MgR7KALYR4kKtB1mQa7bcuzUBS1jmZ5NFVZ8onWUSNB7O/EKc+FW/KvYWbBiM6d11ArV25L
FZXI9tA2vwd5amF9ExyIjzP114lA/s3WMexB38ZR5TmeN1RKLaqDDjxvH6DMWd9HoEw9Dbh2M97E
QCdsLd15DjCNIYDw5N9aefowxpRz6YgHlXEIQaGBPbrpumyp9h4AwQ4iZWbdt/W4twacL6x8GVj5
YeTRHecGXZN6O/bawc95KqYJL3IwUaYcbq0EQIaGeFGUvmWds6/gDclFuRlc6Wj5I25YNHpASMr0
y7skQ+Tdvm/pf+QpYIfS9J/VD04pPOwSJEWq7u3ha0hVvB575DWtl1JHfEsp3/CyXLqVB/My2ZXQ
PGv64o3zK7O+DI65Dk3+Hw2pQ99eDIp9qpFg8npkAyz0ICjgj/RRqiRbROPvtEofI8c5BI66j0z7
pyzbu9FCp7UZ4WTRd4vcjYtCgQUJvR4GZ2FK6t5M5ZMtKSu68S+ma25iBULxaC40KP5a2i0n4pzV
+6+6Pa7CAvODot2MZbmsdRdGIzjZ3FhLfbY3vPcyvPVysnzYcEqLwzESkYWs712rv0mU4K6hyKtQ
XjZQcvWS4GYEzeXVYIghgPn2V8t1KNx463iQl9YYrHuq7w56bJE8CSI08MUSdYnoAOYCQPYNeRl6
FLt7Yx0V9RrS9M7v8mc3OpnUKhtkeom3+O/VT4bl3Jh1snKB47Vqxj1S87Ov79uP6PJp24KsQcjd
lA3+x99XRZqGrdUUek/0geFofR1+Kze4mKWrcEO76qtxq76TK/MKosyQwpBbC7PLT5GAg+PIhgmV
Aglqef7205Ii0+Ugm94F5mEEVZTuA1hXm+6u+MXu0ZbO7eSsAyj+J/K2Atf0j3RyPv/z0We3y5AZ
SSwbKSwa077vQqhJkPGbRLqTML6iJFs+JK23T8pfBjK5yfgMMOvRoluVGsN9WnwLa3A0Psp+Hd9d
UVYNPG16zwu7+W7qcLTNajVJTTSFvDTB0JQ90nDZXad4952L5AQE7Fz276uh3mvlXdM9OgOqDAkq
EjZ+tOlIq/h9pOEtOeXG96u9lulvPtsefW50szY1AApprLd9+1ZzbSF0RbPT2ZoeKgHGcKxq9Qfq
BIfaA0CtFOsCpL9k1Efq6+sgefIARdeFwNzr8106+5yzu9SQHA+QNp+TwI6qyQOc6M2kKu4cowcf
QGJyU32lmEC1X34V3qWfwr1Bgm2YNoQCGh3qXLIzqpRcI4BMOVj2Uj9RuwTHedu/0fzhGm+erN8V
BTDhHv6UokzDWhwgbCxN1frQoT3L79XMy4Yq0trbAER7NPU/UQe7flDnQ5DHIahL5q4bdEY0e/rz
syHSJlOUjvbDaWhwoI7GQxM/XR/hk3jbfIj5My9pRruSE/2kb5sXHnrL26e3EJYgCIbJFVJdDW+6
UOLqE3B1PursvYeBYqT3KhOrV7TQ7uhjtzuHlBmCD/WeZucfhJyQ6dI/P/PzIWfJ6+AltaoAsDw5
j8ZPY4OX2JIWTbxEIX1JcXclWNd5rjwfbhZi0t7S09BTbeT1Jw/q9DFhOGsLvvpBODXRWLPT1yR4
mqZxpZ8MOlvolh4oh56ywF3b7q4PGxrbCY2YYB/AsM9G5YdgqtNtcWVl5/0+02zkDk0X/TT5knRb
ujyrcu1BDQ7J7VBgfb0+3vw9O1vZeVFZVnOwjZXinGr9twb/WL6V9efrQwjOnTNLIAsj80w1xBsh
8PRtlGSbmtTl+hCfauPzaczu4Hpsy4jHVHuaFLQa0L3evthTmlqKauPzq3Y+0CyIGFZY4lzE7phS
yaxTv4wOrTCtgUIEreImKr5JuYinKlrAWVTh5SYVfq+qp8Qk04Eio2aC0CgKIc48hLRjiREBISTc
S/3RrW+mM+0sQdNqcBFepQPGGRuRyphoLWdBpG67qq1MBtW38X3FR9O2+Z24TvWpfjn/ZrPooUeZ
HsqRZ54KUGSF9ZhYhx5wEo3ZMAeL4763KQmE8RKmb3Z6dDLBkZ6mce1EzwIKl16vlxWfr6FYm9OT
zTTtwBMHEsQ9XUjBSbgeP/S5uVDn6l5bZElz4nWzHlfKIjj0R4kv6WxpiALqXF8fcJ4v/L24+vwV
Cho07Bvcz05qW29lPdh5hrvInOLYNoK86Po66vIsjkht1yqKZ2un3EYZOh5RY2oQVi6P3ojaUKxt
r0/sE194mhnlRkdVcB3hn7OYQrN6kPxAVk/2rUtdRl4Hu2jtb+oFUOEUyft86xTLaCO8gC6F5PNx
ZyEmbUJYrYgT8wXbVWfyN6S4tu0xwE1mct2ikx0JbbcuxZjzQWcxpk1HH0wW10480L/BZs/MBPaI
F5Oj8yFmMUYz2yIJcss49QaIDXdfgwduJ20YgPRG8NMy3zQuBrlGTsT/7uOmggPCsehiQNAw3Kx6
myWiEopoqWcRKKs8lC7rdDh9qJxEiGMDvRypJgi20rQ15yHgfOqzCKTmoEZGbRxO5Sp7kXkatvTH
fhZ79SZfdjvjSTCc6GPOIo4PvN3XBnYu+tXwitqbxGEH+Rtko1aOvHeTZdcuxWCl68Oq89DTmnUB
DpTVrMuTbv9KlHF5fWKiAabU7SyDl4FR677B5TtU+PBo5qm3AJ9cH+PSpfTnU6nzKOOz/xUr1lHI
Ur9pWQ6ozH1SjK89IkS2+hA28raFLnt9TE00sVmoaUDwoM5nK2QVIOPqZlunSGuZoY40jhIOdyhS
I7GVUseJURNe2IP/WPX596Yvd65Sr2u03LrUOehRfKdPCvywDNKFHmHqAx4BxOStX9mLzHDgg6Ly
Czy0ynFF0wek5OPkHsuapaIBZJ6qYw1kw6/eqAjupQs+m+fRVJVnAcZsk6g0mnLKa7v8XfoJmQYj
M3AtMcDeRb8Od98qdAONhYY1HPLOCBJj2SCK6dcPIjXGv3dQV8oKVsTDwEMiRZwArMYDCJqFsox3
gHYEo12PLqo8iy5NgPyDHmREFxTfu/tJw67rfl/fOoKoCjj37xmNbTc6QdMOp/4reJd0j0HKOnhG
M5LLYjPwdpgqP1RUWFHByKK1nEWZpoyyogCJcBp5eJb7dMMV1ZFodCtlLe8qYbV9msl/D6LUuf6e
aaHZXmvLBjPdQMfYt4/NHfi+dIMtDp5QP2G7IH/jP4S/YISJ0v7pU10bexZ5gMgB4Rj89mRI8FFw
w8pC5EVHY12rdFXwW7u+toKdo0xLfxbo8nZAAR2o1CnkGqyR52xouqGxdn2Ui1n/Waz7SJzPhvHx
UkFPt55OwyTXpGzAxh3yt58fMjTwmKOFSI5bOOQUCc+GVAa8WU3mBkY/K1fOGK1yL1klcL4nQ4Eh
kjf0kbeN81CrDxDyYJM82sapkGtBmL8ccaFDotpB88icfdC0H0bJSZl6kzXLydGhHL9eX93L3/DP
CLNvmFQ6xemWJ2kVHSZfDZm6dKE8Xx/kvxz/P6PMbo5RiYaqQjHz1IBX99amubJO2Z21mbAh6l6z
H4NyNVKWmSKA6ERePhR/xp59y8qtWxNnG+fU9NRkkDsOBmvpeXulxcpO8gX5o+iLTet9tnO4kzM5
VrlAENBfx1MXQj4IFnNarM+n/M+EZreD4+jAmAxTO7U9BNVgJSfNAtF+06PNEj54FUzO2L3DBWwz
IAYbAfePI8Gd8V9eHX9+w+zSKGLJ0kxXaU6Y26HuvlYARG6nBji+21ugmPC/uR5Fn1K0WWe3CNqb
fqGF1XBqBxJg0FuygYORp6+ur7BomNmVAR54MMaEapOlvav5F9uCK5IIzt0ny7L/vNv+WcE52dmP
I1Rqs49MA7jS5A+3Ztm+w5at3ywMoZBVebA31m+EJHaYz9JufxA9ij8htea/YRZeeicvDKsiU203
/aZsmeUK3WF1jVAE0k9WdkeLwV+pU4Fq96+W2JqFHXkIx9ZNuKmsDNOVIob5c/CyXhA+L35IuOSm
oVr29I+/D2MdKkkPINg8ueN+JPgUXykIC8a4GF7OxpidxsY047yCFsZVgWC3/d0q6fLGXxu35mwK
Vu1icDkba3bqMmTixlJXndPEXU7cH44mwO5NB+hTaDkbYPrzs+hFX9ns5KY3T1VFlRy+bw6lpgu+
5zkmsXp3J0We4KxdvmrPhpwdNitFBlEOKvPkt9oqofRj5NK663og6j9aqpYyhpxSe5T7V2ssV22O
sMjRhkJwfT+Kfsb8OMbgF8K64DgiHfh1Ep0zv3HbrrM9ZmbsfwgqgolffMH9mbc1O3vpMGh+PgTt
yUMlNMf2pe3WbW/fRVa+tZMBTqSysZRKMKpgB83PnVGorqer7NYa1nMxHsYxWwtW8uL1dDax2V3v
K67iDjHRUz4kwVJdwyO4s+5wDlgOAAsW/gHuuWDI6Yxd2bbWNOuzbVvpCmhwX/IfypX/VMQH6rTo
kuApt0rh8JoLLiR5Fa6dlSmarGg9ZxFGVyQQk2ptTjWM5gX8xwoBZ2woIGreTfKM4vLFJ/jZR9A+
W99ZwLFTP+0oBKonSUG8d6jQ2FcWdvtkITOBdu4qkLq1hxJyjmYVGD0sX+Hzaj+K+BFrgo2MrI4d
ZuhGYpCV+shTvznwSIu4+uKE3g6e/7gsU8gcwDyufyVNECnn6pwy3mpJoYfBQ+Hy6uNXoqONqnqO
bHkL+1tyh+dEH/aKYTzoSffNt2/yWv1dGeo2TZVdh9y7jIuRAWmVuspGMZzHXmUS7hdPo/bh3eST
+LSFRLdsPJj9cMjG6liM8VcZX9ZmDF6SKjFxgJIOWG5/iaPegekFE9zMPUGYnj76te04i6KVjER7
UA3qqZIeey9ex9DcSl8krPfxvLo2zCxylq1nZJHtBw9YhsPso17nw2FfIy64zTZRsRYVCj6a6lcG
nOvmRpYiaaVcmKeww3yjN6xVCVF+NVZ4Z3TwfFwJA97AMr+NjaNtJYRklklcPFYQAQsuDtN1jhWM
u8h4H/RqFTogizED8AMd2A6K/82r5DjUHtKFjbhN6/80Gto61o2W/MTuDXHtFG3qQ2LdGcqvXkqX
Y1j/gMCwNU17pSQtXgXjs5GV4K+keFlje+BWMEkLdL8aBZ6gXLsY9CXoG7huJ/jil7c2YpIKZke6
PMeej7Kreb7amSenVRY5KiIl5CGJinFqRusmFDbCpsvh85f4M94sxqZmHOWRbvkPWDAsmzA5mihF
N43Lgm51dd+O6irvoNuZ0cZnha4f5Mvb+8/gs2ibWa4md2ZrnRLnzinxCI+wfvt5fYyLrVJV+zPI
LLDWWp0aQZ/pJ5ttkowPbv1EW8xEH98sscR4yLNtbL0IBhXMbI6UjODeYFVg+g/NIedRE6wRvV3Z
YJoDjKKxFjLx08Um/PqookFnyxlEtZYFTYOzoPvadpsIBY+GdOv6IIINqs0uDQqdqqonuXVqDDQP
6H9lln8KY3hrafSQtcIbWb2+QT/ugrMbOaUhVeYxKzlJW+FZf9DBCLKG0jbZVKgUCbbk5dfUn+2i
zUJuOCC/MLgkrq3/JY/U+7rQ8CBN89NQTtTzr3iIoGxgPykYxSp6vG8kdVXgDEP/DiGV5Jn7YsF7
BMGRYBE7vyqj/dWrviBKXE4W/tnT2ixgB6qPVkTNc8QsauR3WiBdotrANM8rgUGfVR8rtXfiMGDd
61W/6m/6VXkfT8geAFoLKKZbovXS3uRL9w690n+1xfRZQqsbpeNEdqyfvPqLX/WPblne5nX8oMlI
IOiV4ItfTvn+WUt92oBnG8xv3bAxso4ykmwffcCDqY7XhDNit/W/VHT+bC19Fms5NiqSNESiAofE
vC3WFZy860sn2Bj6LATYalcGqVpbJ7WGzy7XqF9qggAg2hizeJr742DURaqfOg1XXhXGOBxuB8Yx
k0KSoQxFL6rLrZSzdZuFHEQ3ssjyGRFaeCzBZ0fgB8VStsPCQhPK4I53HR/36H2aPDjely6+7zRp
Z9YPY1qsx+a5b2+Q5lkE/vdQ+drG1b+Lu/oUMs92kKxXkHRDapJuHqwMjKNqAzaeKWreihZ++vOz
YYKkG2LyEPUUIJel6F+yKFpLXY51D8YxFQVQSRfspv+SGP45G7M403aRLtcsHXiwfqFjbJRNemJ4
RmQFmqPYe9lQ2JsOEpS+8pX7UvJX1/ez4LYxZlFIg6OMvalinpAB6MhN6xqxtx7XLweQM1Ko10cT
nB5jFnhSte/60fj/B9RISkRF76+PoAruaGMWbYLOBj5cSbSQMjPYBCnqsgqSxJMxXjZaCwN7Jldq
HsMs9W6VOGgR+VVfken5nTk5APSBa6/2N0XPDZN0PBWzunwAQrqVc+Xd9fXbVPLftc7D2huiPSrH
vuBe+MSd+s+j8Z8tMUd/k6zrzuAY/sNAZjP1T8xlsZWW3b10pyLoH66npru86rc1brAbd23e9t86
0uWTqIQr+lizUKdLeUyvh4+VB7AFGtQGdUG8FqWOxizUdWE9pl3LNatvQVvjAhFjkeDv5J1Iv15w
tI1ZhOvN0hnhgpmn2vzpJ9KtpMrvsuxvQsfYy1pyVCwRu150sGYxq+gDFSsxRvTxF85klIt99JxS
lKl1AibUgafrG1+072fBq46MsEDXhm3jPfSIoI42ylulMGCJpjULWFBBwzIL2BTlzzGmO+xuKRvx
mlXRmFthdp7stfXEOEveelFiLJjhnCltVWNjNIgvn1Cv7MdqkqZOUGv4V8s4b+M1XRErPF10BsFc
TD4oFQaKzsv1QQQZ0ZxPa2aoJRemYZ6yqly6aEIUfXgrmyCdsRS8PtT0Pa5kmXNOrae0aUC1SD+l
2L7B9pGzZOvK7VEasKdSDkobQrKNa8HBFhw3c7YZI5SxFFMnhkWJhxo1cifBLSIdW0kONpZPqwIZ
n383z9m+VBRE/Aw3GVDNI/WrJrWNcCNBwDARpPbQexxr5I4DUaVM9JqZF6Mx7NK9FKnc0wipKHDk
dZv8ShVk9NrXwurQNHy1s99Ocq8jHegV7e9Ae81TxHB00vwAYHtiLAIUdUY7xySmy7wFoC7B0gji
+Lx87SJu2Y7IO51Ms13Y0dE0fUHGKjiZ81K1q/h1NeApdEqHe76070oLh0fd9S/8keVd2cpzJ+VK
g0PbN5SOM735URW//CHeeal/2+L31ozJIxpUu8Bsj25nY4R4H3iPvuKBWmqLneH1R7oTj4Yr7bMB
Fbxm8ta2o+8Gxu81cKZiNG7MrHzoXcr5XviTXXMwDHWf1tV7w64ZUrxpTWmptT1iOrgph+aNnUoa
EmKgswfEFY/NqN0rkVNAsBvD5cCRy0lAhqb9GUMUQTQWCcSwjkQmNBcDMoxfx3RM/bNpRzvUqA2Z
5O7YFWwHHKbHfGUgWQuL/QZVvlWPQSaqwKCthRX1i2HsbOhZqiVrZt5YHd1teeuc+mzh/HT8VXOn
7Gx480q61ePNVMuXVqJ66sX9djbw7J1nF7XaeZZm0RrZeANar9WD2Yi6hRePzdkgs/QnDoauG1zA
CGVMUylH4Kj4X3D46tkQ0zzPHhya5eiNWyjWSeuPGnReJ5cEh+Zy3/hsiFniE/i6meGdAAJhYz+Q
36Ou7N3Ve3PyKqLpEruPE5TDX4uSx0+6Jh9p7NnAs/zHMRI5c61AP9WNu7X0bIVcxaKWpVUWF+sy
wp8xP7VWtU/kQ1p/65QdWtD7KEVCGMUzXQZoLjdPsR68NbkoNRMuyux6CgJXdn2n0U7SDpG/Q/4U
AYp6ooK4wfFzU1pHdFhhHYnkCC7exWdLMruj3Ajv7NQq1FM0oOY2vvUePsHx10B/kLNoM+reoU2b
/fWoefmC+jPonP6jD4kbuwNnBQ3U4Av8O6wbVzYMW4LRYtyOU7stWFpbbxku0u3k8tstCLGCbrXg
xM5ZQc0gqb1eAF9AA+Mo6/CTPeWpsEXM0UvJztlcZwEJcdSgHOWyOKFqtbfkYiN71WsZPISG4JUp
iA1zJL8uF0plT9Pxu/6H1NKnCMuH6x/ucmngbDKz+KMPhTuOXaudajQIikO2nChq47Jfowq7FcLo
LrYpzkabhaLMsyRTimv1VOQ2W9FetgqvYElbY0y8nCxB4kxHSvwVbST8SZC7EsxWcJfM+UKF0aa9
VjBbqtDxZrxRMR68G2EMDZsSmRAM1401zkucSmGkEk19FqmCMG+zeuAGjUy0evQqPlZRdhNbryFK
j3bSHDr34OuPQ/fey6XgeAq/8iwUqWqhtU5GmAz34X2y7nfoea+6m0m2Q+xPKDqFswCk6aEpFS6Z
4Cj/HsuDGf/wNMHJuP4doeD+faWVXqGknYRjtaMBK8f/upAo1WNMnBJXru8Z0VCzYpIdNmURRLpD
nfTQ2g9a7h2ThraB8/X6OJcRdP+cDWWO4G8Vh873tGzy9xLnCoxdfwe430lr/zXw14hWVU/lclhk
r4Jxr0cZRZ6lOSgD5bYvD9opvkl+uFt9iffPAeLFyi5X0w3liSHYoiFnQcfxXV0x6g9EiPk7Ok5U
Y0y/t9m7upAXQpm3y7Wus5WdRR2/TSXUP8PihGj7qkJyGnpZDpTXOmCnkaOAu7OWgLQ6pHl6bxmP
h8g+5L8cFV30Rfmc/vqfsG5nv2eWLVUj9UnbJSErh6OK5YUWxku9FdUYPrnJ/J0bYVH19yHhyJut
KUnaaQjVo1VQanRNt134QXxj+9q+ditqbVQG9Jt62EfwCer72njKeKsEPlqSAOPU6CbBIAUDzmWO
nTjSsJjRWPayUl9H49sg8UoZ9HVifoFV+q+ucmXOD+jzUM8SlXBZr0z94JLV2Ua0ur71RdtwFqgk
1ehDNeM2sgHnDzzeIa9cHwFDrKvJAkK8f38En0d7U6SadnITUrFGx9fMbpzJi01aKQN5YWGs/Xb8
opV1uQ+T8rXH9DzAEqTpFbRIDJi6XQNTILs1NM9Ed3b80RTuHc62P/KhlzErj950FSPyoVIMHFuK
Hv1XKdzKGKSZiYzy7JOJbZhXuzt/CCXAAAOvxDRa1n6Aem3+vdeqd80dk22qK0B3qyFGV9v5IjX9
l7bJMXpLVyjvI3OBAUODcmpzr5jNKi6ko17Uy6ZOfvSeucUs/YTW3jLwun1rO5gLlEdJa1aJVH+X
S24byDnOjxxf9kmZNpXuE5LyvPJ2nXlru4dR+i3hCWFjuq1seu045E8+pLrA/ZUbr0Z6P0ZHx/42
0KK0m10XnZx4m0UnTXnS2pvJeyWv7I0W3MSoIrfZZHb3JRyiVYlQb9ske5K1RdO949JLyzdZuqG1
sGIkyW+k4UsQPNpeskmiR2l4ih2McykrZAo6Oyyux1kYvU1a3/nksMVrV+JDSELbSA+F+eZCuDOC
UNkAfBaU56ej+akI8SdCfCg4nT3ZGq+WKrMnxSzbEOXanxGKInmVbcrAe3ZxKRPsUsFB+Egfzobz
ZEP2EwSFIFR0a5ANS+VtSgMBWCFEDdgReai360OKjsXs0onN3By72tBOyVicdM++d5Txvep+t7m8
uT6S4BmmKLPLZshHGTwuzzBMXjbVXX+joNR9M7G4phaH4t9OdrKAkdbXx72eBSkf1/3ZmjoSHodG
YGmnECvGbERNC4nfoReJJoqGmd0lYxRhJ4F4yMmp9mo3lfx+Yb4i2CBTILy2HWc3SR1kcSgV7I+p
gaIcnbWBhsX/XbJrdmF9CMycLVmYmjlS67p1Cq2fdmg+K5K91AprLexifNI+mo80i/xaX4ayN9Ya
5az8BsHzIV7U++qu22pv4G8P08YAFghQNLjP8Dk2v4j2v+DEzaXf0rLHm8kNipNV4gDV1GsfU4br
G/BjY1/5ah9v9rPldPCTKq00KrhCkeF5Isgvxp0O3mNYwbB0oqM83gCOE+x74bDq3zdeq8ejb+a6
/zAx+QOkbcN00b9NoCnsAJfZY/lLCwXXrGg1Z9EkwwB3DDRWM7HwN01rCsOu9uP6cgoi1keSebaa
ZS3jSpvSF5JCRLmUdJPrXyXseht8g66PJFzB6cyfDWW5I3zJisaNoSlL6HuLdsgfPCVdFto6w58n
vzHGu844Jc0N6hCW+vL/SLuS5cZ1JftFjABncMtJEiVLnl2uDcN2VXEewJn8+j7063glw2rhvn6L
u6q4ThFIJBKZJ89RIRcs+A2iz+XiSlnNaRmqSNHB5wJxJkyisH3mYVLLHbx8cgElZu0OkdOHfILA
gwSXn8JFG6QX4Wi0KInq8+SPECaFiBYI9ulGT+tgKES4lMvt4b+X7Wcefb7cSyQVWRpiLDuGgPsw
QNyAeNlo3TdT5pOVbCtCWT5/GVE7vb7KguDNs8OaUpUXoNOD30LvZTTA01+CLHVSBQsqCncql4RW
xtjIkwwkVm2Yss3mBUOgEsq0g/Ta0NFPw+qmbZe7IrvBtWBrMXgqdPNZ19TEjkzMehwz9mboHzn4
93MVckMgsvivFkLlHtlTJKdRDFkB6BGAZXyACEgWb/r/F0Ts70arXGTSk5FZkoVOgrEUh1qzNhkY
HRrIa4fQi73+QWtB5Urs5YGjWjMTplE8Labl1sLzqcFsM6Swwik+ROPoNOABuG7wG/sad6V9zuqf
eTHk7DAIZyKjalSk6zkdN0Oj7xl7mMP3ForKy+OI5okKUbtuYZsKGt+z8UtqMTAI0bMGin6q+QPK
xKKftYbeawvBxbK8Ueulh3Q1Uof+OY6O5StzVnVaUKuSbR39E+F3Qejioa1hMxSlbGTA59G9BDBr
+ayM5EFXnyCk4Uo5UFZkhr5bcpyN+aBAyVlNH0j2Ns6DGwtHoi9Pup45HRfN2khnLZFQfFjlAiDa
4DCwYzaljVlTZ0CxsbyD+keZQy3IrUohDlZwM/Iw2HrSZTY0OWIpCCR10BRY/et1xxNZ4FIpmcnd
qK1PlXD6OZHJB+mJoBQgaC7IPIZ1WTRMeTbI4NODsZHbbT44OgTmdc9AA1ICo3vx2BhodNvWbJfU
LTRMmzYOWDcFl6IgDeYBrWBg7S1W6xS+DMp+MKF3nuZDgEQQrgW3Ao9kBaRgiqaVeIxEN9Jyn1f7
2hDUTy9yS/3tCco8hhXKPrI1DSj6tZBqhWb0CDXf9VBmg7M++MRF4YtrR4mK4AMKQ2gJf81pUiYb
I8iczX+v3b+eEKK1u1xF/WuHRxrKYR/P2bSC51Hb6xOIJ0GtyVCWO0x+/kwX4hII284THrrDc9eS
TRuTj1m61eNgQb3l+tG4uJFnv4W71UZFnTTMH9ETWMpttYa3sNcQzK/XrVxOF8/MKF+XNsqWcMwM
cCBFf6AXhVttnz5QNwc1wQru1gE39HJQWIsK45fxvGd2uaxbaYaEDmuJLj2s1BZg8Ji2CGxQOOwk
MAU5yhOku9hmpbfXfNYE6lMKtuHppt6IuFwvp3BnP2UNUmeXH1D0qTwwPACgHusXkfYmAzEcJqYj
VbcQAnKVegbJV+xKZShCRqyb+O2COzO9OsGZaSrlFm3KCthaTMjK0U9igOGLofPdQvaTlbvcDOTw
JczKG2mWBWUikYNxSXoD6eCiMgbtJI2m289QykohjvRx3b9ERrgLLNMLudPKHkaiN5PcSzrGXhZN
9Oa5eGmfLSPXoZJqtdaXDEEP1LkBJPQO3am4kTf1s+xUbhyYwUpcJuSCuZidnFnlolJn6VoqESzg
6ACupDmyXd1otyuPiLTpjs1GFJ4+r4gr3sKjCxcqp1lnhPWJmjLGQTWojw9PhZw9S3NypAMkCN/7
7J3SbRdFngJpN736E1N9Z1FI+Db6oUyqYz9DqbTatP3vuPXnJsdUcOV0CwgX0mknU3h7pEIS9Diz
3LfGYh+3t1Y+bIvJ9M0kIKG8aVi1RdUTAoc5iAYgYFcWm3TRBX3yi5nB38XlQY6xUg99ySjwMwRZ
pgnMxXJ33TU/M/Zry8mFPinSrURRY3ZS0/G+KOqjZP6Wammblnex3O56kCM1T2p5O1oawFTTzpKI
U8l3TddDIjxxVeVuCP9gOcf8TiaWQ9OfiRR5LEN6lr3P0Pw1VAVcVJljGcdy/tXJxCFKJwoh66+8
9hVcIK1ZPueQOEOL8c7YAPX1FD6GW3OzopqiU7y5vmai68LgYiVQeqkJZs716p+9+aecOZFnrTJL
Trxn/gDNLHHzW+QKXJBcKk2DyD3O2eB3h1nZDI//qr9mO+1H8kvTwOomSta+qRx8PojO3I8LjnqL
GkZXo8a3Jt71LXietqsWSQ15JdG0mSB48fDXEVj+Bdor9NRaDwz331SiEw019RJsj9d3TxCMechr
S5aSDgYgIZlJbcXUvSTKd3rzdt2KaLu4sDhligVJa8CT5ZUDhO3YPArivcACD2iFcHA6yOuIhtzm
QTES3zBKgXSayNF5RGpt1AvUABAcAEoLkj27AZ2omx0AR0bt2gJckL38V8vGA1TRcsrMNsNTyDJa
f2QKikj+dQufdYMroYJHp1odTQYIOmDUtp5tcNNtu/Qp7XzavmWmX6UBbR5mVjlkhLbMuM2ScaNN
rRe3N4qx6VVIUIeTRxUwyt/r1cHM9Q2A59LwjMawTZkOTW0V4hIRLqAuBGL1FkhSu0zXQe7H6x9y
+Vn893TyDA0p06W0ybFW6PNtU+iwF4W1jUuIn4b1DQnb51TVNjUqu4Fmgs5owtBvitqFlS9vg17G
+4VUhkMxg2MrMXMFP+5i9ebsx3HhCn9xbhi1alTOoQh9nwCqY0feOq4anuo9RETceYeVifzoRTRC
IgglJhe1MkoHdB5xabbyo4ykWs63ehO5HX2+/o2iA8hldameEeiugjkmNXagFrTbLhKEKpEFLqNL
JKJAJhFHnC0n2hgHva9FJ1zwqDS5OMUiWcrCrAPnOdhmO7ols63dlTvdbzcQ92QGHugq3rO64Yy/
Kl8s+Ha5sPrXUXgChE5e2MDmGty+YeunRuQPcVs/xHOlOEMH0qbhHSwbKqja0IRcbEmL923ZeHrU
nfTR8hbIqtIeNOkjZOvp6t0pcUdZLMEp8Gde/YuUEmhJKLFOkuIogeZFPxN72VV4mvU/htmun0EI
4kFL2Y1OooxXcGFRLkODtnlWaiZu/hRILWLIKChj2q19uO7NolhPuRSKyX2MJIPWALgpKGfoMsS2
8r3y2niDR/15K0s2ptcERgVPP7qegLOnH+Sa8xC9ZfNUKx1mu1J7IatOJj4UJFqOEu5oDOzN61Ba
vloKK6uileWCVNY1S62h3HKSHyZ/pc2AHPIq7e2AM3t2oCy8eNpeLMp1GUt45vNchOqjpDSWuV7p
z6HZ/BR5GSwuDrutTuKykSCIUC5MhXleEGWZwaOxNGCYfZKn7fVNFBngopQRGcOYRHjdWobhkfmH
lBXudQuikhSvwQ6mQz1uMPeJRDQ7tl64mW/G44p501youMwuRIrFoUngHTwgO5QbvRlToMDHAbLE
v0MwoOhwi+uf9tmKu5KO8IDrIR36kegofjTupDrghi/uMcC8MT15g1nfze/+N13nSrOnzEkcDGRt
R8lB66M6QVznJLn67vrvubiZFjE0QnXL0vmh1j7TIBFXTGADX3RMcN+ybBRt5toq+/bFZybWn3B2
5mM917qOqvUpnyBDrr5HUR0ky0tq3HYIbqzHOKQKwn4qeCNe3M4zs9xhN7RMkiHJBjfVP4oY3Egl
/mOCtP+yp55Z4U6b2Vu1kqRYv/Cp95bsCaEao+AlNHktEBBq6nMUbsijWFFh/bvXFpU7hI0JJh5S
gC1HQuFsLqXjAPrDiMTgekPHohINxFyuXJ59J5c3KJKZG5qCQeMBY4P2BPoLENs5ode4AIJAu9yF
yPee4bPREMUFEpeuWN7h4p389zfwlaDGkGVTV/T61BBk89AC07P+NtQxwFemsJb7qiVEI17Ml85s
rhfamfOCaWAxkUlroCI2yj9SZX8CjIG97f6oAYiIj4qfL0B3fuJ+/0EZQLDPPCtSMpPSCCn8C+SS
OwKyfsPvh/sVjw54lBflB1Y4yWvS7/7JVSL6eC5F0EBraS6lXIMhPVgQh5CROWAosRkkwuf5SFLL
jZDBXY9I62V4xbP5YosULVoxrJ6WdkELLg8TiSiAHNbv62YuX8pnO8vFB1Y21miq6AFAlc+boAiQ
ajdN90OVHqEVYMtziQQT0TlnthpNtjL1gu+8jLI7+wFcVjAqqZJDRxIP+rX5vE0wSvE5/BVt1q3F
cEVTeiu6W+xVl9uDZ6a5qKVQLYL+GYZjyUbbGI1Ng/wxOVqVHeMXZJsloHa7Sx7Dh+ixe6P/pOO8
us61Xebi10BIlYLhyDjNY2Er4XNrPjGrtpUxYH3rsfQFSFfHxDMlbINZmzx9IIKbWHDzGVxEWznb
hybBtTTMkzebO2ZSwQ4LLPAVmxGK07UZmjWeOrWfpzdSUYru1ov59N+N5As2ZpEhoQZl3OdzTsL2
RYGyI77qlRuRHrLoa7hnyRyNldKuzxKprm1j2tVWLdiRT/DOFafgSzURq/NQH3AiVDxOzR/GH6gs
lg4Yl26bzxLrqgk2DXb9S/MUhki80m80nkZ34cf0vLxp29IRXnyC7OVb1UWnSr3MxZqvtX/k2Z+9
VSo5+Z0+NC+dneysOzOI3xS/ucsgZmhLv66HKdGqc1GKdKQdulqpT4lu+qDgty0tF3ACrH/i2qpz
cYiG0mh0uEZPE1KJWG3Qg4Nwl7W9/iGXy1dnrsrFnNyKJxLHiXWqf2TPShBuhl3tMzCMKjt9cEGX
u2On5NRvF0HjXpA1mFykyYaOZVKX01O9TPaiHcIaalD6uEFHSY2NTdgIsBeiHePiypDPKQAkuLHN
yPKi6a6JRAWCy0/3v0vJ11BMDc5AEw0vFYcVeBE5Y+HK7irNNzkDuQE/ZBNAIEHQnBLdmHxNBDq0
o5G3hXWKnqP78jYLLE96io/xtnPiQPSRgsSHr4KU9UhzMADVUJt6p+PrUqFalOyMbtuERHAALo9E
n60nl+dkLE4mRccJIIGywo2yDQgEp73htn70WB6L12jVcn3VbirPRHFEEPZEJ4MvipSVKUfaGva0
TQkswj3pDyokZdciQar77KAHyLeGIymhxik0LjgelAswITRFLBbC+ODnuyECbzK0xFqnZbbl4fMV
u9i1h7Bx+536BLozwbeLdpmLPYMUN+HIcFgk9Brmj1b7GGkwJfdl9Od6+BGcSr4qkhFN6i0ZqSya
G3lmbtRaNNAtPJVcoMkzkEPWBYBjc6BW9nBiGAyWnhd0CYGL3yeu5Ur/XYLBl0kazcxDQ8LeJX3t
p9mdpSvu9WUT7A9fE2mIWs9RA4xBtOwYKPQjTGSYZWzHqMCkzc/rxkQryNdG8lBZcBshJSOBhVym
NzB4ZGspntKtqyELTbp9DJiIwAdFb3hetrJo6ylNkgrNZIcE7RsULlAUxNCT37qTV9/nW7EIm/BT
uZAzd3k1jCNKkUC2HoxAdXETRrbkmE4FoqYazVDhdwqOgLX++9lTNlKBEM5lnLVGol6q/wy7/xcz
+t84anGxBIK4UZZQHDKdbqMBiu6GcBxdEK74cfQe9C1ZJOEj1v6F9EH/mJqT1Zt2I302m6pH+XkM
NyUK56UtBqOs4ehKqmRxOUyFKdTcrFI0aNIGE3SgAY+e2Ii0whK1gi7XCc/WkosmMxSXtDHGHd+p
Tjh7YX2LiQIGqDlgAHgsbnOfujXalD7IxpH6QqpQD8Ifg+nKd9qPTr3rwEEHyIYg4ohyAIvLbkrT
SMNwWbm+yirIMB+TMbbtB9WuQGNRxz3ApvO2qug2U/GAjTVbykQ+8Im9/793weBH2bPKMqfKRGrQ
QSwbcwceeLOj+iDrG4QL/WgdO2Iv+4aCG9JRblGq8ZBb+tpegca9q92kT0kFuXowrrxDYa14vx7E
rruIwatkEvBbZ2OFGIYZKbOQbXnsfakctm38et3Q9bTd4IffSVyxOiMIzXKF9EQCpZAGDUCRFOcn
EOP7YmsEeGwVvDf8SNTSY1w2HQiqtz3I3k0CAvllxQyj7hRVhNiFEe0a/R5zEcMEgUPwPk+/RkW2
uyIoIHzR0R81zkpvHJZupyT32gIZL5VCWevNGBJQJbZo/+zz+FDVqZuCiT8e/hjhTahRX2t2Iblf
zMIb09idjdg3apDAg9RDK7JNA5LHdHYpvZGm3K7NO2vCgKqeuHXxkuWPXfanCF8BUF/5/KH+eotm
mpMZlgvefhoiNHV3Y6+6+mjamdWB91z3erQb0mNOb6feErRdLzvFvxeRp1NM2jbpsYgo9agpmNQ1
t5HmgEBzAINJ173iwsVCCTWAnNEVQzUVfkCGkPJ/C4Yo7Jiu6a9vZDSb/mRII/V1bPMkhASuZ/6r
i3wxyc/KmFIul7mulchfu13uD+/SdAh3SRC78rE6GH6LsWQohSubHmPM98Lr+3sN5Kt5rkQbs6Iu
ClktT+30NIeSWzIMj8ivRv/LsIK6aL1cgTgIs6f8XrDW37f1q2WuJFJppdG2jQLLwIWp7rQFi9lv
41DtFBcL7bP3XzLGv0VtzO852VerXOrQqlO7mNF6BVLJJ9odlaKtzI6W/DwJX0aiteVyhtLKlbDr
Z+20yNpNIiOA6ns9O6hLfOyj12npoVC5DZfnQvCIFrmxyqUSY75Mi9V/Lu2Et22CjoItoeJsfyzO
mgpmkEkX5YHrdl3z43W7zxIkPVGVwZKKCjnZqsQro6sxbCGztkE7fK8LMusLN+nXbeRyibyAQiXC
bfmZyeDZCWsF2oDmRnGTkwja9z33+2qMyyZiMxpljI/jlUc0hzaPBtglBYdB5JZcZkBDTWHmWs7W
bWMDkUi3fAA7UXGj3y+bDtqUKBLcdU9j64hamN8vwi/fxs+6NJXZxbFeVacyr7fWYO6y1PS7rBUg
x0Uuyc+yjJCpmXKGswANzMRWZntNwiQH3E+xEx9BwhQkvmjfLhCxfP04LsSULIpBh1vTU1ff4ThA
IvKpVx8p2CuQCHtz8aeeP4yxdEHGAY3FD0lv7bAqoEKW2hPEtCrgodX4LYWCilxEdlWWT3MVggV2
ea7w0r/uAoJ7gJ+QIZU1ZaGMBaIq+QGGLLdZCs8wQscYlU0IpZ3Q8ipFUN4TuB3P+05kwASUAUbr
znJniF21xkvOaDBnPxdd0FIWnVmNi0pK0rWLlsFY68m+Bn7dhtih37vA4wX6qy74tO9vna97z8Uj
1oAt2+gQ6BciO2kUBiTtwUWOUe2k9JapeQhlwQdeaPN+NckHpVDTItIi7Ma7Esw/ybb2MyQqNphF
hq3VAD6IZAIuhWGxBllFCtnQdA7yjSg6is40F6/mZUokVANQF5LL+zBX7UhDLpGlAo8VnmkuaJWD
3OTgOao+N9Ta527o6t6w7X226zb0KAZ3CQIxP2y1KNOUJwy50owpBcIOvZIIyrSCU6hz6dAImq9K
l+Cjusr2pm7aqUpts7nTY19T2Y6ahT1k/znI+ovf8OTuWSK1Zt8gB9OXdsNYe0Cvyx9y+f56hBEd
QB6ushTGEhZrDSPdmR9rcrsWSXW8Cuy1QyTMbEW7tf77WUYQ6rilLQJzxp2pOu0xCdYSe/es30l3
sodZA1/k+Je/0MS0n7qm8Apf0yvCSTeGeClPzJudxUWzKdB2H585yFY02HAxdv61xVf3tMwa5UIj
JZhQyptyvO1zyU7LdJMlbzH4lK7v3cUjfWaM88shyijGyZHvdNFR1U6kCyTApK/buNBThx+eGeGu
y1RaFCOpsWFaj/II03dVfGqMxRm2Sx20i5/HIL5rPiztmamxIyXzkwngqawo9kAE1cyLj4Ozn8Kl
6UPLxiUfsZE1fW/L3m+N2Wl6a7PoL4KPFm0j56Uy+KpNa55LYESSe2Bx/PK23RSAc0I3gR468FI2
dncj1UIivMvXxb+/UeWLHTXyvQnaY+WJDL2TsxIDhJa7JB96fdOZ0CjRMbfdMzsfVIcASAuebdei
9TaWJTcjUHiAfsewgCcqGu2pLQ5UXQrbhNR3Rpgge7sYFc9+KecYbKgqFJexG2VLHb0YXT28Ky3J
HvKHpjahg9bYMZsEL4rrLqDyPIGt1OhJWON85RmBUbRVy84ZZ2lbgQdd4ATf+9Tnnq8SzgkI0cKx
xkP8lFiFU2fUiVGqz62PbNAdBTPKkXzLIIfZFtV/da5VwuVERLHGfkkpUoYRzVsDXd2o9A29E2zg
5av6bAe5bChH8xhKhGF5qszaUcAIMKCiM2XyTUN+UWQiE6PObJKNMf+AXK0jj+aj1kD3bBgFb9PL
gQylMAv6iMTQuRxJGlulrzLwvMjJWz1nzjIDwDn/ub6fFyA6637+tcJlQIQVSRpBHB59OdWHBTPe
qLAFRhntSVJstqGudaOB2zvobwEJQKVRk/7BFbi6zbc38d+fwWPu+jKV56SDWzXJW9VkfqYYvuBL
L3vuv7+UH3rUaEtRvsGXruhovXWL7ik3duwmdA13Cdiuvk9Se7gjqd+GfoUh6fU7RQ+ti/cuNtRU
NMyRKhCK/3rVF1OZzz1j9FQ8L0jtV/xm61p3OjJdMQDrkgudG+N82Yhrjaog9D0ppH6JosymnYW5
VCK6Di+Vb87tcK5qyUUf6+vISjMC2cUeByi1LaClnMebBeSBEvhKq/41zQFw6+LIu76xF0/suXXO
hWPdKHMyAygePUOvB0pU4H/AlGZrr0P2il/40GEQpTQXmnmYyjjbRy6j74uuHWlWUWSICyZB14ca
8epTtdF2+Z/6eUReL5plFOzm56j9WZbYa2lM8wRJR5Ev7zF5ieroF5NEKfYFAor1yywZWgKaDm5S
LqGoUiuBkcH6PCeto75kG+Pw2RgNYujyhm/Xt++CrMNXe9yNkvQWtZZihb4u808EKzBNb4A3u0mT
Cr46Ol1zk8nps2YmsUMg1V3Rx8p6ItZdSobdQiGXNe2WCXOyWe9l0wIinVOfH5f2w6DRDSR4A8g0
946i0z0hFFoNZqk5SppbPgZg8H8V0p1ShoBkdij4a2jGljvLhNRsUSA9AC16hPYbaEBBrmTleB/n
Rn6/SOk7JPQgvCTloKQSYcEu4ES+rggXI6ZqSf9F6te4SqAE0ZaCLKKyV/w+2EG9LLRjMETBt90a
1UmARQRX7f/h3H9dgIsbrF10pQJz52eFcoVpRB6ecxMo6tRgCsDE6c5bSxVZvRxF/lrloggdM2UG
Lg91iNF46Nm7FR2iMLm1rGWrTJ1b1qVHI+NlMqJNL+z4flaN+Bvo3O25KCIXqZnFFP3PvJgCCBuj
uIXxMS/WlW2YALnZqiBlnW7ksoAKX6MELZpSI0Th8qEqHKgGbUJr+tHN5iGzIOagZa1jMpVtzWH4
NVbDnzRiG7mRMXJGH6W0OwxU2hdlHihtuKdd8pZrql937S4CkW8DEKq68kBFnTG5bVn4xkyPi5yZ
zpxLiT1lOrEnlMCcLgHhLJTeBQH90m1sYUCJaKZGNJ3HRvcTIFhZr4bHeMagvXQPjWCRhXU5vy33
mQnOx5dMIlbW0OFOSquASt2vsNFWPV75mGjmn44a3pi0IAvEOjbmkttFMt6WjAWjPu4pGZ7M+GZK
GmecOq9XQs9k26j/WUn9Ls3JHkIxTjtOrtQNtk5OK/U4wTuhIK+L/qgpskdC6rWxfIyAgBjk2l7G
t6FC5tNmrpyGnmYlna0rbaDqI4Rs2/u5u4vb8NhqwIuS/GjWlugSu/C4knVlXWzFMHSdfDtyVJcz
gkFACuaDKX5J9RK813IPdt0lBFVO7rVUeWlbdlunqi/XycOcpJ6JNSq05OcwaKG96CAD1prN9fh8
caPOrgPuoiuHJVuqQS1Ogwxmwan2pVjzu/Y9zsFBi2cAGDKvG7yAU0P4UyzNoKZhGDKP/+uIntWy
oRcnA8O9WlN5MzEfxqRwo6H3WNE4JpHduPwZFv1OJhAhm8qHpcBM51TskknyI2LeG3ItqFmuDvnN
Yc9+Ffeyo1GjxU08WieW7VgU2XN634yP1z9dWe/Wa0a4u5dZkEwpkmVlRjA2yRFTCbtV1qe5HZ3e
wSwhIENodkhe40nWA2QRPECRhanNpUT5fP3X6HCWZyRd1hd6OhUnq06CPAYjG8KReRcPb1BHswvZ
cqThgzSTIP5fDDpnC8xFhKHskj7KhuI0mns9xyg3FY18CD2LO2QGWfqmaGECIMTHZDtu9H3yM7sp
39dZIt1ZwE+9nV/MW5H6yQUKwK8uzV1tLRjDTYioW6cYhExGEO2z/TzZ2c9hm4BnA/xoCsZT7fVa
RflEBKYRLSx3sxVR2aZKNGKsL3krsbAD+POv+63IAhcjACyFspqMdbWkEx1mr1UKQRS6nJL89Q6+
hjhpYb4kulyc2lyp7Y5FN0WG4e20skmG8UVoqse4SMsk6InlR6wK5gXiHdCeUHMA5jWR7JYgGvAQ
wgjoB4igICq2WuVZ1bg3Jwz4yiKBTJEZLuikdayTVsZRNMpfNXloGsUpYxGHtMgIF3TGLK2apccr
cTL17QzEeqpv5rQTlDMu1kzPwgqPC8yqJi+pCkhX9BY9Kz9LwPJTv3yR7jU3wnDZLXAz0I0U5rIX
Ltbz24QHCxoFRbYkI6S23gh1NBbM9QGkqU0NtfjOtjaVq02xrS2H+SW9ERHmXqAh+HLweRwhy9qc
hOpknuTTqs2W+0bkkN/5g4SyqXTDdlIQWbYMJoT121FdEp19aClev1J4LCEKaUqDypkKXqtCsZui
+ahp8VtvTEgjlvNOKprfqOw+TrlGvJwZUH9nmWv2EobELPo4W4Xkz3lVOZOahLslBFfnwrRdYmWK
YyUQiI6X5DkM09RWejSFjbmfICwFAWE50Wo7GrKtoZKtwRLVzs0YxNNIkY9JmOFiWVIPxepdnDRP
4Ol5UgFCXwC/gIO7VlH5Xb7sSFqrW0aHxW8G+l4U2SGkGgSKsyqGTljyi0bl74HJd4Wp+VM6guVt
siML4hdQsR5LmNRKP6lVl9Y/EPZdbTA3FtODQmNHOYYiHjg8ll7+sNrCUfJmqyp16yRJeU8VCQzj
i47WdyTdEBB1ulqcrIrlQAKiDr2g5K1NxT6JjKAh1ctUznsQKjhNhR+w5NnLYBIvCT/ywpbq9s7q
5pdWgexBHXrx0uy0eLGtsdklmbpFn84py/qmKcfAbPWgapI/Vu2HbF8YG4g/TC0QKWYPfYkKTRNQ
tAIRoCuB1GQOkuPHAoIAzbZZgk4PyrUUq+YYrJFsoDrtvjhq1Ws4JIKG8cWAcZa7c9doqqdGEna4
UOT+R5djqtB41RRBWWD9G98yoTMb3I2Z9umCYWAMgaTtaKcTZqq7X3pxNJb361fX5fNxZoi7HfU0
0sG4jLdO52Oy2rXASJTv6kfiaRsKyZ3SXUWoWndF17cufCj8sdxkvqi2c7nqcvYzuCs0tDAgwWY8
uSdfVx3dl7fl+0reIAPSwm4L/z9XukFg+muPn+hTwr5CzRU3yyTr2zzr9mZS+iSPBDMvn0poV/bx
G/NS0+tTX5LwiG6ZJ0WQl5Mj24Tc7ZDVDykmUpwcGix2bHZAOlfSg6UYL3FfuWbUHCQre58sPaiH
ElrzCbShSQV0h97ZYfS7iu6tofrFoIn5Q67pnlW2Lg/gI5rn/VCmD/o4bGcJ3DmLVaIp/SetEVqo
7NZj7I14zBchaEGo9r60L1p4nEYMG+Y3dZd79Tz4mtl7UqscVGKA1/0lLMAGsckAwfkxVTdL+KfI
XmJKHjUS3Smz4dIek/eF6rU60Ko9kAwsPdBBDiDte08MtBEoASm7umkKeS/nr0sb71EG9piGyZsE
2NZ0cCGu4EHEdF9m8sp2ft9V9R5/GnrfkECxpsZNJX225wTP2KpR9wNb7E57LQCVszSIu5DJUyzU
rFkrSO0uXJ9f3qXcOcxZq89Sw4pTDQLrkoxOC9mZWe08BjVUaaJ314/jpTzviz3uOEp1t5C8X0CL
bCtBljgy9EAqXJaazXbqBuyPOZRMRVIdl4LAF6vc6UMJYGGgT1mtuhMwebgFgsfkd5HZ8Yf8Yt0b
tV1uF1S+wKt/SgFMGZ2itGkqHJ641B84/yXfirzLEuoJsYa70ZlccMfU/rRd6X8Z8HT7fyD4tWaQ
3Pn8Ym8typ099ihEbRsl+1zvFYwYO8D9+8mm2I27efufz/Z+zYa4ze1w3GNa4eIYDaCzmW0O1Bb4
j+AFzQ8OyGpYpJTBhLZR/ZW/IHQRcHJEUs1PA8vFcRNYXH2DW8GzBFPhxwRQmEoB+EYk1X4O7nCo
AvaUoBf9gCRpNwKyZWyVbeLru9RLXOGs5PXsTuE74xVA3kvG8A6RrA1TwPWCGbC52i4s2+aaAj51
TAeMWTANHwrBYFg0uJOJYQlNNJJz6QR9WYXVz878qAMKoS5NpJmDPxzo8/QwpP7CvDr1zc6WBz92
B3hx5JSY+71pQQH1RFqnwpicbyo+2YvGOi8/9f/ebzyrNaug4x4yMHfWVmgnxmZQfg3dDXJ/EoPc
J31ZAAqRwTtcq+BnahWHzQWImZmT9rVr0r0ulAG46CZ/fxCPyCKyphQS08PjnJODJMeHGcRTEBEb
ppOSYwy0y7cJFEuvO+d6oL755plR7nSP7ZxmebVG7zA7GFLshWXqqmtG2Ud2Mj90GGa4bvGiQ55Z
5PygCAdgqru5OPWxtKfWFh64u27hgnDbl9SFB2c1ic7AbY2MbQC3tfaGFpUfTgB82GGgbqP9+BNw
WW/0F0/NbGLLbxneALLdHpqjspV2Qji3aGPXFTnz/EWxQp3O0zqPKZ3G5/KQvSiB6vcbgGdNL9uR
h9mfnsEKlHyIO7yXe0Vn673m6mfWKY3aJgFFz2f/vjvVr21ry1D4jZ4GzGqNrmJr4Nx1oU/5kj+J
vl2QpOvrv58ZV8cRfVe2pk/yr6z6k6vmFn00G+q4/8Pad/VIjiPd/iIB8qJeZdNUmjJdpl+Erupu
OcpT9tffoxpgKpuTk/wwe7EPi0Vhm0kqGBGMOHGOd/ubX6GM/fObc2lIURhFW/YVnKyFOl2BzGtw
SbRlc+0WTHcUCpmmRwmzgJ26ESwtsmguaA25mivTBMA5Y5ZHa/VRjU/MCvKZfrCWbCzD3mnsBS0T
l83ZL8nqPHX+XiTvt3/GlTzsMl83Viu8OOrKzmVTS3vk62PmN+O7iQdqrn/LVOJgUFDgNkTHzcMx
WjWNl1hFtU0HxF7VnWg7n0xHDaqAVq5Qe1iwNx6ZIZeROhqZDuzFrjkiKnwv0OfMtyur5+hlDr0f
N5k7bkSwS9GynKtqjC6SF60tTlqHVATvh16FktCbPIBZV4mc299PcFVMrshW6SMwS7MKhYoROJvc
ckgZu7HBXJo3/u2lrlfavnwCzyUCTHOngYA7OlK59icTgjoQqGrnQB32zHjr0bBGN9zN8tzLUeEf
MlBP9gwKOPjfTerI4+vt36MLopDF+Si9KXTJruGw0aL3JjCb9+vULEu3S7JTQDclzU4/dIEKss2c
ab6FSde2blzFAr1tAnn4NDsTCICyCDhDIw47CMTP8Qmkvg7UWr+38d0cZXiL/LYWC05hCUeQRdnl
x5xQV8sip6yZq6umQyzQlikPs9r66WCgcT97Mvu2stU2reoQOfU1sw+K7pg1P6nKgqoQtbgFFsdT
yE7pbLaElvZKDRBEbeRmpuxSaHsaR6sVEQ+JUiBr/TUXLqMnxZxrCVZL7gbbkRQH0dLPTtE2d03q
dq/J0Q6B2XRr4aiMqJrBk6HIipEVcoOYyLzkCb3V04poZk5xBx0Y9j06iq7ydQzQhclz7tEsaJko
lBUn+T5+iHbGS+YBuqeBataTA8NFIU/ytLfbdi34mjw9Cub5oySn8B81ML7TdM5qydXGA7r9Tj52
Av/x+fC7kcrxXVG7nQdlYcZwP1PUObO3EYBL2lnbEVz4JJacnILpVJt9WWaipQURkOdIkVR9pEqK
CFhWjh75pDpj9D1IAsudope4hSKDuc+FM0nCHXMuM6Iyo3GFZZc6DQcZc52U7khp3Kv6ntmpu9jD
TknrbdWJsKaiDa9/v7g5pg3ww6QBiZK26abT6tAQvU+ucFD9kdDwfCiSOiszSkQIPkn03GfFLq0W
TxvOhvK8jHingA2iVPasnYG/SP0SvlkdQqu80zCcVQ3HrnzT8ILJO4zJ1Chd9bWTT2GSvK6TzlH8
kCfvDCLQcvtsR4l32+5Ft5twaV9XDNrYTbjdZPDKre6vLBblvniVDtZOdWY0rW8vKIgfPKnKEg1m
Vhd40xu1us3ib3WpOHKxOHL8EEugbs0awYKi78+lfEWvGcmyIpGyKNmieestk6C8LVqB81fVMss1
M5HOSdaHZmu+Mjbh7UMTFOn5hmnMaiMmS1ecFpBsd5jVI43mxuC4vr3M+kNvuCW+EdpMLZgIRsAi
Er3wMoo62XiXG882C7T0x6r5qckirMzVcYCL2jVPpGInidapIw5vBjoOvKc/xm8x+lZOovoo1MVb
5KleJ7m2p2xbdzqq+wi7P4o4hQSlSv0fQMkYXEqlCY+8ajOvCjXUPCSPmhUH6UELkw2UM4YmpEhe
BZ/2WoJ3UbQDSOtP/6RbDMB02SQn+qphVA+0LsuGnNt3y0cV3boffBOjy+bDIuj7CIqTeGr9uW5l
qmqUDkjU/9px55bEIV4foIsaJIDFCWzrWgT4Y5+co+lJK08jmHtPeX20zR3VR9fqWl/VBl9XkarF
M15+u64UtW2vOJw/1uUyp8FAIyS2cHeGNN0qheFMluInADZHoK2rgYkrQfx/+x5dua5/LMm5nDQd
usqSkuLECjCCLXTbtSsuThGYzhW/88cynN/JjTGKuiRGWUw6JfIbzT5ub0NkInxSFCessNqmXl+O
kuauo3OgN3sttrGrfQO5meDUrgGmLvfDZ0UamIb0fkSBC5IU2wLSfxlmwSu31x/N6i7pHWWDIgHe
kVKo/cp20hmlL6Iyh4GE+k0InBJ8Qz5PsvBLWbRY5FS+AoheHRP0EYb9/NYH9bP+CrolqPcJGQyu
oLX+OAEuSyo0rU261hzuV1YMTL1tAN5A1QdcRSIAh2glzuuUkFIz8wkr1fpP1ZB9FhsvSQ0AIgPo
f0ydZN6Quj1BQMS9bVRX3s5/bJFzO22GuaYywkfujb1dbyboww7NQwa2utvrXHtF/LEQ5290q+zV
bC3laY/mfXoc7tYsF4PXr3gWr6hnENMJlrwWy/5YknM1dg26a6OZV3U1HU/cbQzuOzVMf6zICvRi
irDxelCCbsGX605wRD7180dhQBF9Ws77VLZmy20C7wOv404NZHnqH6VCHVWeHEtv/Cx6ntuN3g2C
7a+747KHP3bPuaOMWpNW5ggokZy+ZXbnmqTEE2On1A+Q3RIgOAW+j8+ItLiLzc4C5JiY8H/WYcqb
h9sGJFqBK7fP5jTMcputzdLEtWwgwhZR8iNaQv0zBBMgZWiZw14ME16t/KUtggE4VfBNPjv6F48f
CIW2KdiYhvtyaL+RcQwaC9wyLH+neGhAs9OzptJTwcWk0jsG/HRGNJdVzzmwKU1zyFvDxThZgLaL
O/a1y1DqstGF12BYIN/fzlLvyBi7rPKHtC0EM+min855qDFNYqtS0gIzgjYywNbR+wEcwk3Q0dFR
yO/bX3t1OzeM9x/IMkpiJltonSr6MzMPEjBJ8yKwKNEanEcC64/RFQvqGr3V+bIxBCV5g2ym4GZc
6yJc3kMeJNbbppWADGGd+aEFxsFtyaUnyddCPSDMXdxVqyeFKER/zoM4cZa32ycpMmrO/UBtfejM
BfcmAqFcXPqYMQ1ur7Ce079/K4Nv0oIusNFInQNIGUXuLDXuqBxZ+9AxkabI7Q8GZOGf93PO4ziD
VjyYLKUjq3Z280x7gZULciyDp2QDh+zUFjGepz0YqACCBZIyCWzX0IPkqPh50G9uH55oT1yK0Spd
PBopLSCIcNaj1pHGbzWs4PYit++uwQ8Wa8Vo2GA2RQWPNYB9AEbYgoeja2dXK1HzaGZZcIyiXa1/
v/BziHh9qaoSPdl6Hca1EQAoGWhCdK0qWOfza16sI3UYVpoaWERRhCvCTD5oql+h+/wCITfgEthz
5ED9HKwSja/49TFCLfo0+fpGrNlzrXJzcc+Nz79f/JZkjsqcWGslbwHqkZ364iNj7SOV3mbWONJg
eCqNDuih1WRntk0O0rxWcBNv33XjMwe7+AnmYrXLkuE4WPEkJw/9+PO2HYn+fe6zRrLSM9ZhkEYu
f+WYI4N67O0FBK9v4/PvFztAl1ExJBlJywz+rsUDu970bOpH4nVeDXEUV8n9GOjepyU7i947121J
I7aq6rJGeG4oqEotFUkwAtrNGBWQH3EvN135dHuD133l1yJcisEGVlbLSverZR1wwf1Tq3+wKnYU
SeBX/uV9/7US51hiWTbHrIDfz4zFKzFiqNYqivYK6lVv6vysN4eGYHRTFWoaXzeSr4XXv198QpmZ
8mAoEV3VkUD7Bi7uQ/HN8gdXCqkvvdlnUaf8WjMGN+9rRc4sa2QgWjQib0tUBz0p1OP67ysN0Mfk
muAr9Otv9QM5mYEYWir6nOvfL/aapumcpTahp3k+5dNWT1W3p9+HtPZum43INlcHf7GOLGnRMHVr
BaM9EK3zGvpW51QQJUSb4TKFdkmiuIRi3okCFpxOK7RIc7r6Xpu2t3dzrQX+xwfjniaNpuYjhRwR
lEOMvVKSbUFGgDhr15SzY69T16LQ5433WqW7UlIKrsb1aPi3ufBooQQDJr0xw0AN1LwauXdaqvs1
FOrJUO6JpgsSwH8JUl/rcWlLPXYSs1KT4hk6+yMIEjqXxJt49GvFBRtig/R5p7nUN1+y71k4Q+97
apz4RMM+c/v3QSRCe21g6vL0eaInFltJGcm4LuCaQafHy/3EM0Bc/RcT05qQFoHUAN7TNo7xlr7c
/vgC98AjjCQcxkLX+n+XP+qAY2vZLLBjwWUxOAfUTbrZFAvy0b4Ma2kMWjVE+u3f3obwFDmn05BY
NVvZpmjDjr7iwd9sGyBK4/sciHYpLIL4kQUmYKUidycyX87nKKlUx9WabvexfKy1wRvj3O8q+1jm
1DXzTHBbRIGE50qBXC5NEtBoncZlI0Vv+by4+QC6XrsAZFrDXP8DW3KfUUvwGUX75NxRV2g1qCgR
j62ObLpZ9STTcpKifKTZGVMRgs+5hsN/PmK+LinnkmS7jSxFglOQx9ivK82VxtkdMZaCAR7Q1KAq
RmSvaCS3k0w3V9MXHY0yVRfNi/1L4+Pv38Gjg9IkRftlvZzZNt5Uywp0W0nC9Q/NzcD96LS/0H2B
aKnIJQv2z+OEUmrGGC2C85d3+m99pz9TD4iOn6YDTVHMwfpCWPj1stjXRrlMqO+7SmrWdIt5GKtJ
INKsevrOBMSAnrWNhHwB5NHpUwetILqOkp3FAuYiz8wDhwat1xtwZNBT1b1raeym0w8p15GnJyFm
27wu1wNqPoAu3lWL0m1RI6yNMKnvu6xyZ2YGs97FTp7ZmA2otyQqDzEKm6sET9QrqdckYa3mDwJD
FfhPnj9g7ts06VYFITabbkrOs/lE7ORQk4M1R36k/I7ixO974mTFL4xbeWAoRMos7FMLnKzJuT8T
yi7UKuEVgEn2ZH/lzyCZA3VPgEFLAEKomwpLqaI1Oc+XR10h6RM+F2VLsHRHAqBCY/WCN4ggDTJX
v3SRaxltMzImIUDFmeqMNUj5m58qFLni99tf8l+KgV83gHNwGLqtIZSGilpGJX9O74kauwyi8AmI
flq5ca1icrNF20e97uTqd4P1vlzYcL4WHBQui9ph3Lh1KaBUtnqalcqLIvO9ou2ZaQeD/Vj7B7qU
eikVfX3REXHOsu41SaE90t4FAPRZlXwdhPzqw9KLJqn+pRzz9xnx+mtGO9lx3uJjYCQ/QO60M/zm
LnLWeVbxE15gX/zclqJJWpzTNeKMgNZXkk+j6lhTQQJ09fA0HcMMCggYbJ6AdrCR+vajRk6W9rPB
HKXUU4eOe0UWsQ2t9vOPkHaxEHddukaxa0IUeqrl1hnTwWdZ5EJ09GQwjDunaCrZSXDbpq86p4sl
+bvDxtSmtoooSo9Tn4BZXPi8vJoWXCzB3ZqymXut7wvAwd0lYIH1mv+OwjpY9vPoSFAigFBEeW//
EmOmRHvjjF7pSp2ouYbard27LcruTJbD28d3Pan82hz/NNGXFW+elBLezvNvbas59dZ0qTc+9Afp
YU0smzuUQYYOLUjR/ND6829YC885a2ntVMURPh2J+i10lpxKhZpDVYREexy0e4ueFSaEUV5NAi72
yyUBbVvNy1AgmGUtZMObXYY2yIDy5IhHH9PTfTu2XpyZu6V/un3Sot1y1RGmRrU0xUB5rIR1HUjN
jFDxxWIz13voFxtcjeoimGAoMutSCUZDDsmdgqwSfQx39tvztKUeijLdQYJGdPTY3ZmvrPTtHXNX
tVAhhvNqenfxO7hwjeFrgzQ1Xtx/8eInrgbEKFZe3Mipd/lJ1NAWXBZ+esFg+SKXOaxpJraTZRCe
WgRh+npD+WJLnK/RhzbvU0UnJ/CCBs146vGab9mLpiAmaSkwQ5LsqSYNRyndkKTwbBnKaGrjUybi
CL0aNy5+CeeSpiyjEYBm6snMjDMzwzqfkZ0JLFa0COd+xhJUzK2EsIGHSlg1ox/lQEaBoud/uhj8
+8MmxpzG0Ro0DCsc0LDqxzfM4LndAJ3v5bcVv6nIim+vKQhU/NujV0oLjKoDcslVnyYDFT90XKfU
dBhYqGJw7sp9vLm95HVswNc340WZE43FY5tk8XneLUH1UGwwD2qxbdM5cXfuV0WilQkIk7/xWY+P
+XbxSXmwSvgIIUBAtH3OR1CzRhuyQERTQ4ho3pNQg1ZGGcR+GgKPBYR18fR/o7C8/v65OATOK7Q6
IwUtEG7YByR17ssnC1qBfvcNMma5Dxr1A/OlMDnO3kqYPd8ZbuplIQXYR1R7v173v/glXK5iSnBO
tQHg1Mp8FY7hOi2r7D9LuIM/PGeb1s2E+pSCIMBn+p2qyFWZLPSkYO6nan/I4IYrB92NpW/t/Arm
TadrFu+24V1/4F/slHMWVRJZtlXM9DQZH83y1Me6m0DzqpzPmd7sq/TVgNLw3FN/VtH/Vzp/wVDp
kNkhHWoRgcDtkM/LJ89mXeuSnsRn29ooyVtjIYXSNfA4k+ZR7q1zmW2hf+wIDmAtd95INPiUvq+V
hpUYRD+VU3tXYlijkHdzUu/KEojnjrpZ9Z5MpWPa3/pBhIkRfHE+wzeNiNi5BoNv2txZ+mNLwAJg
nClkEenyq6aDFzeKwKOupntrv1yOk0iKpkeYXzgtyQO6Mk6lT14vPSkodwtO9nqIsEzNVDTD0vgO
pBTlNKutCZ2XyhkhZoQe4zreT5+VB+ZDfsJR953siOakr+/va1XOfWl21Nk5wTRwi5kiPX7Rhj7A
Gbt2LOqCXO8baF9Lcf4qHSj0hAyGDbaHlSdOZyqkUsZQK+O9RIgjIV5IU+QoaqiYtSBk/IuP+lqd
81Eo+hR9luB4Oz8Krb1yp/vFrnyMvMGZA2s3YGRqO31rXm5/1X9x0l/LcnlOW0RJYvZYVhv2rb0x
LWtHEtsrk+9m8tbHT5BPATr7Na7vJcn2Bnvwq7p1usEOYXRO0apepvsLaNxrBeOrhJ0sZWxXVsZI
KwEVakRWuP6ef9r71+/lHJwF3sS8nhDNs62CN+abFfSxC16RLAInlQ2O1cU3Vjpsp88CMWr1+g3/
Wp1Lk0wTmot9Dff6CdkM8lAJu237HwGbX6b4SU51kdgXcwZJ8QmxgyrPkXpIZuIb7VZSUByX78fk
Z19E+3ownwXGoN0+3E/K8Ytl48KWYqBg7FM/0yezjZ2sig/xZIaxtKdj6bPie5P8HtSjms9vsvY0
g2ZDZdNBt9WNZh2i5FlagOc388HPoV2X1HdGUTwqkQhx8i9h7u/v8Jl/XfxQgtqWMmc9Lovh5M8o
KPvKBkRQW8k3joMLFL0KPkBhKnX9Pfm16np8F6vSGrJFmQ4HMajxJqqfzWRwk6Z3tOjDLjOXzMqu
tbp7wG3vb3+Y64WqC3vgvKBiVak+snW/vgzyLqcPi1B3qjtrZ+7lvTBfEm2U84TZUIACXYrIyTjF
m/Zx2GBk26kf/j8cKef1WEcyXWrISsYdhQAjQ08NQwk7FgprfQLH8Vkvvfh4ugn+3kFuVj1dEhbP
RpD7yvuib228jy1/clf9sXr0gaAVHqcghqmcz5rlNJcaukbO17+o5IxNFiALjrzUlQPNz+4Z9Ek9
ERv1p5e44St5pUdF1uYeEgGrt0pBqVs5+S6HfrDCnDxcGQZkDyMY2+RogNjDfst2ogvzL8+gvy8M
r/sI0vN6kU3MsWZbfUeejU3igV9+QNMnTA+tT1Bp1fdyEDkstM9W6fYg8hMN+6xX48YhaFx/XLe7
XE16XJ2UaBjXpa4+5I+3r6cgKmhcDmanumzSTFqNeC335KEWLr74sggSMI1zPzr47zrWQj68r36D
r5LWvxYRmkAT3BKNczR2gZk5qnWorLT2/bC077LZO6je+aVk7lQG/UGihFJuHYBzCCRquoW+eGrN
HiE2FyZyETDt3GNMg1Qgx0qVu4SC+w6kEqAO2mrQtpHMj3wM5KJwMRcOjWkQgk2FI09amGrfZsqA
1fiAKKfa2juQc0DTzBTIn16ju1GML1fK60ZapTyoSQSPYyi/W/sjSyD+KgdMP+ZN5cJYXLAJYkLS
7+J7qM04pN5HxilqWk8udzSFfu37lL/j/0htTLEvlfl9sV+rURThRCbF+cVRz/KYEFgtVFvuyEK9
fgmgyN0ns5+35p5Fv+gkYmASrcmlgkubDJB5Qmq1KOe0OKRR58ojyKMfaCXBaaBWGpHg9s0R5dwa
5xrVKDFmjPNjn7l2LKBUqD/ZJqBd9b4rfowN+GIt6ESW9kZrCsHaAq+scblcgwl+HDCOeIT3BaHb
ztYPvXKWh0HwEL42MXxpcrz+pBUrbab0Nd4w+UOsfMtbTDeRD0MZHStrPNV+k43XNJth7QPE7DcG
a1yox7j2GNLuQG2oVExnuwVXSoQKCVidFethsiA8OhW/Oqh9W+2LUu6RuB2lTHRdBN6Thy0yvVq0
PkXoKpqPvphDFkn+bRMQeDWdc54zZHjKusBnUFc8WDqHEtBaVi9qBgiMm5eeTGe5GtS1LiDBmanN
e4X57MUwPoqh2AyoDeTQxy7tMry9ueuJqmXo0GrTLRtP5z9TRnhO1YIMs30aXqEPZ0GQnISK139D
F1/3ltaRA1sN1Y1o7vr6a/JiXe5UOwlkHU0Kyt7lY4JE3CpcCIJW06OO4o5P8r4Cr5CY0+gzBP0j
2F4sy4UoZUBJPFnk+NzJqLUYllm4CvS/nSJnpmPMrHKjqj81w/ibNPD7hGagdyJK4bIeMFXoFjQb
rUq0sGtXIXtTXQI103dsssC9u5jvctmFZU0qR2nr5MBi6IwDKvCTlvV9ambnpZAh7jx1oz9nGLFH
/QmTD0s3BpJs7ee6eBB83GvKExCS+fq6XLSUIbKdV4DfnRo53sqoj2xVlP08W6/QTYvzH3EBAZvU
QrSrl0RG30AOc135rqqdq3d0X8wkgBANGFDaIb6XjHHb1FAuUBZ/0tvf85QsR6JUij/GjYwgZUiu
Cqjfr94wLEfppixgbPKn1mRhbuaSZwK75egVNZzGXiqnkdUOAGd79LtcU10oI4REyV8NWQttVcs8
e24DBnrLUjcOtd2GS9a86hY5J4a+NSUJ+uyJP6RV2HbbCv0cqZQgZgopDDCBSjnomtoyyEkSqhEw
NFmYkAcl/k0ROSQ9sAkoJpoGHP9QQZBVCGuXb/hQ98qk6T6oNz5qyw4mS3rU9GTbmMo9tGvttnxu
SfM8WJZXs/QljQjyREt9001gTxR3ntZpcOvQz30g19Nd0ecN+BTSbJPZOtA0C/1hRTXY9X9Hekb9
nsRun6PMy7CTvgTZAkk1L7OgNI4OYIc2gJwgIc7nARpo3YsyW4/J0B5SKNAvivGdMX3BqQ6zF0+z
Mw7Y5vd6MM5lO4GNhWLAzox009VgxKqVBXXau736e5rvrG4M2/xnJkWvjfIRp+ii9OB1mPck+U4L
wHbqeiN3tV8u0V0aJx+Wmb1npPJ7phxAwZy45X+s3F2YKfecU4A1b5KVvGZ2Mctw7DqnC4fNX8O1
zZ3i2r/EusRX3frFmlwCYyI/VKsUz602rd0EaDaEQLC7CzLvT/HeWw6Hy1nsuBr6MsFUYI8MzQJh
m/SgWm/Q/mCS7kYNZhInVXMyyT5Ik7KdcslRsgd8xMDMrTu7JWHUYQo9chejcYYUMp5z587xsIP+
S970fg8NLHXp/NJuvLT+MCPFKaGzFvdoAIIRSZ6h9CG9jDMJU/WtoeekxOWg59IcdnoPNHwN0Swn
60rVAaODIHAKfTyXO+m2jCQdc3OfXdfuhwwSW6DqkMA6xOmeWIhhxvsVKiXwemvouHXkXN6UyyOo
0UdkM4YzePQnCK+3K93x8KPclUJW1ath+8uM+HJ+ZnSxRsfewhO23a5WOwY6dMFEc1JXc8GLZfgw
PSg9EPDQBDONzrUz3aHdvojrjTSJZjTXf+nG6fGsyoPZm01LQCvfvg6YX5Be0nv9sx0H7KdHf+Dd
4UF60p0O6n7cIHIKoZiiH8CFaLuX1TYqMDAYHaSPfBPvxvOaFCzfxbiA6wWIi2Pl4mM5qdZirqYC
LbA7hrZBgrkbLegw5Q8plNxNftih7RshsK+eAQZPYQ/uehv/4hfwrm+saGc3+AXa44TUK97AZ+8J
GE11CI7+n3Kg6yibiyU5z5dW2TJO5no/moOMhDzDRIzySlPqKaP0rtjvcWfD1ySu2aVb9KCdpAJz
b/Oc9zTI+gORx42uq4I3yOcb45bdcY5yABqlAAMRICmk9+PeBPU1OF/xpCBAvS3VFKZ0Ut0lxdu9
n3W0SVPwNPbN+KgRo3YMFo3IUpLHfOy3JXTVxt7w8q4LIjN3bUsFRLB/SUrimXn1NE909OZE+UjQ
74a4iEcIJLJsu5sRauOtJafDPR3XFEFlodpNP5Sk/V4vYRQ1zlwPDxbcpYJJu9t+S+RJOG9Ztuqo
qdWnJ/mrSPOXJxHWGQWBz+LcYzkxo5NjKCoyT3bTTeZNgNwc0e1dZdFR6QJyNcHkQylyy4J7zdN3
IAsp7STFvZZ30a66r1xU+bZ60DyKC4vXhxG/TJzn7jDNGRztPV4XJmj7Vmq6oH6BIKcXPy1+dxK/
K0ShjufnAGZkHhrAUxEGrFdt2KE7B/2FfeFqoflaz9vyKO1at3RNwXTNZxHgxrUhnLe0yiYmNQFg
vmGWn9kPk/mRYrCmVWpfnd7i6YS3hzvq4Uxei/lBws2YjdIb89dCXSU1vbiGlxt3SqUiKY5P5QwM
oZY5yLFdCQ5RWabD0B0i5cegvHToL1ZJ6lYEsiadoX/TJfzjxowZfpLJGwuI6+q7XSmCkCR6oxLO
S2tyHiW0WKxTau5nH+CtF8kvN/YRrP0+cvhns0J9VvhCvVpZuLAhzjOzJWXGpMNNMtuxewd6bxBZ
8VJUEVEVR/8oCYsaQERRMf6zh3Xri3LuWRpMy0wg2n4CjSfmoZ+S+ZdMnpQpduQxBcQLpMT6XZQ+
xtmportanu66dA9+kd+ZAhA6o8Ap4dtBapYdW6h23HZS18dhLk6Fc9OFpMlJN2nWqYjkwJQLH8Ii
Dv7bsS0ltNLFrfLyOFalPywieKjAcRHOQQJKmDclRcZO5MmVgQinuMzGRrBBQabFq9eXedFSsrLW
ryzvpQfaCYwX9V56GIMVQ1B/B9vxL6MSNmEE5sZTiCwlHsdlDXMjClgIdw2YSwU7u54XE2JaRFUs
i++2FBOrZyVBF4B5AHpgDG/Zq9tiawZ1aG9FvZ3VDv5pxX8vxndW1BQ17GXt0KXQTc36wltAPZOf
yxlCk81/YkawvhbjsuPI7BPVmPHIauzawRSAa06/Kna+fX7XP9DXIuvxXvTnIKISW0WCFLxTn6YU
Wqm1SKbuXxzd1xKcM0c/XSlIj2KcdpJdzNIe20flXXlvNyqgs7v+lAcJOJIFDYfrJe6L0+PcK4Hu
qMWgM/D5Xko39aPkY6wBbT/2TdRwu2oVxFYsw9I1lXx2dy7OEGUXze5qgIGyAWOf1fLA+p/SBCkD
TfLTchRZ/NU28cVynMeYyqFhWgXWLIhD+fG+C83tCnTW9/8tWFysxCVVY2NOShrZMA5/Dk3g9wBi
3JUvFPXT8Q4SXIGI3emqNX4tyJfsGTXbGfqm5GSzXQG8//D7P1j7xb/PXSnSj1HcMnShNOsB4snt
IKDIuB5ILhbgrpNtJFa+5Fgg1gAfykevIo1n6rZfFniv262vm8rWAqmaSvvwf9sbd80iTAQZs2KD
SAWM8osuO3ktSlkElvdZFrow9MhCZSnLYHnAEB5RhwzRcXTa4/8BPnv12XBxjlyaIutzJrEWt1c9
zOh+wnHorpw71PuUtmmhLKUGw333pDrSud9o29tHef39erE8l62UEt4TWo/PmGzZtkM1E6ABtotD
iNsGJsRJ+g0R8RWLTJ9LQZIyl2MITZBTVUB+BaPyubC7eXUJWzUVxcJ//qF9ApHYbrHVJj7343g0
pfyups+3D+5qMnOxAmf+kSqh6NvA1TdQzIu2tj06Zfbzf1uDs3M0/TF8r1MJjGTZpgOjZVbUW40K
SeHX3/qPWH+xl/U0L429NdUc2pzrTNLKWpK4eY7pCuZYIWLIL1EMUa4GkYvlOItvDRpbLAZgXA+7
5+GOPWHK8xNZRxzDBSs9xkgKT94L112jxa1tcqbOag0vqxzrGqhAOBJqJJ4VUC8jjv1jccmr6rHD
ztrJHp5C3v/2JTmTJ1qTjQkG506Rjf6LPob2qEFSURM4xnUHt3bIxcveUmiqLdjhgmGSYnpPh9rt
MVgpG5V7e0Ois+TiZQZGMxAVw2QscwlmSd52HcRUkPCsSohL4U6lKMsRGOlnPLow0mWC8kRCcmCf
6zGUxhjcF/BMtH6m1lEq7EODOdIYCiDlfM/M12kkgrO95lIgea4ZxLCBrP/EuV6sjzGuIZ4qzOtY
FNXooYfS8dPtM/2c1+Y/3+USnIFCb8ie4xZQZJRvHQBBHRZLftdC1RnyTUsDPYD4HSybrZsbzaYy
4m0mt7ts6u/R+kAtV80gbW6AyKBUQOo/KV0LnXroZMt29C2pipc4tUrHUuPfTTzMv5KxRjW9Ii99
/K2keIp3eRDZ34Y02htpHjCbbKc530etFIzyuTbv7PKlgBpSXrzOi30emqnalFl+XhHnqX0mvYGX
q3Lou3DOoU++zFDj1uXzVKsHvVPR9GtjP86S1pkaNPPwb0VV7TMoSruVXALs3TbpRtMMX2aD4PJ9
Yjz+ea6ahWFVE0xhnwn0xaeTZk1Ws56tT8J2a220vUx8PfezxgdbGcL6Y2KcIEg1jOd8Vx3Sg+7J
p+EZ8oqhTBw0hd/b3rPTzGknF6jlyCMMPAb2GymcInHGPQ3/C6QMCfbfP5gLLv+PtCvbjVvXsl8k
QBI1vmqswa4qz4lfBDt2JGqep6/vJV/0scLoFhunkccAZpEiNzf3XkNC9VgT5MqA3/WPFk4uI68M
sJV0rAdgbpYQRnKdVKNGoVSTVU8wfJKiX3N1ISY9BPja7WsKWvT17b11Y67HXA7Y6iukmjIHed2R
c1Yca0G2y+DBhDzE9UE2H0PrUZjLZTBmo48zYNjQLd9V2Nd18d4osFvLeqsxj3H82U43YbdP/51E
7Hpo5vgGOTEHsWsJtlm7n57C1+hs3s9+dqNAchtItuaFVz3civfrEZlrJZuomZdL+yMvJ1eIlVt9
lnYthYNl3XIWdjv8fW9J5moB1C5XoqYn56C8jB2soyDqff3TLT/2r1OqKgitiqEryl9Ck6mE4JUH
5FxpodP3kQ15AbsPA2tIS1uYCu/6cJttFBTC/hmPmVFUBlOQSIi23SF4BQ4EXgWxAgApmKX7Zj/C
/2QR3VqEmRsun3XrebEem7k+QziBVsMkw3lZBnSDmm6fC15ppD4ZiGXST2N4z2HjKdUDJxZuHsJ/
Jv2X2OUo5+MoxCKBa7h6CCQdVsriDQUgjrO42zvz+7ZkdiaqzEat9eAnQl9DOJTxfXiUdoKNvueJ
wKvCh1dpIztib/Fzrc0qzPoaZT7sFAm5GtNGwFu+ei4fk520AxkRFoPNY/8c2ssX5fasN9d1lR0w
H1SPAQgta7poNRNP94DRf4gXG3EFNlVQe5AsvFLTT15auVlrXk2VrdIBRVNpcpkTlAQlT37Ldm1u
wfUZzGjYgjpNt3QhMzwdIU12r8zgTomv/6oftf4NTKVBhOCZMuRfpRPJK3/S0Mq9BdAvTVb+XEDd
PfOGl5DrrblcUX+Fi+8VZzHRtV6ng6Kli3l74Df28BQ9ANMJM2ZIZd8iReOt9WZ4Wo23/J7V9SVO
WiyZAxSGqilwQkLcufxFW0DKM8XJO+HfKKqvV5W5LQsCZmXVo/5qFOkl6YpjBisTc4oOFExmxaj9
IY59WjZOU5qc4sd2qP/n7LIAZhk0Q93QSnKOhbdeafZqzKs6cKIDWf5/tZZ5CqyXqkbmuUjw5Cw0
VzRG1I9+mlPKCUS8uTBxqBMro5wEvIgkGS2vsbTnQrY4sW47mfpeLybe5H0hDOmIi0T2CXA6J+JV
LSAI1DUR74Jf6KtAI16RALsg7rQjpcWrAPMmyQQfUtdI4VCuPfet4Ab1WRwF3mXJOW1suRLyC1Nd
gJ90DpvZCuU8svQGinHh22DAyb5xzfAtb96K9t7Ic3hPPUdD8HR9mTmTZIHCiqKmhhIFoJmnv2mI
RD0VOA2CTRLU6syxSGERSnGNbNDwMo9HoXrJADtQxehpMEUn1A6NZlqKrt81ouZ1sQnRIImzkziX
CAshzqHoQYoKDhwjHRy4e7s6hSlvVPjXV5I3zLLSq9MXQ59NqwJ8y7HsLVN9LYHqFHn15y/Duivx
mdUJysyJdnWMqykE7SHsa5t0pWuK5LVVQquS6S4kEkwM9P6mlCs0rPGuGoP8p6gHfkJ/idRQ3TGH
82JjAMsDZTdAwzv5nIS54Val9FRXUObQaYCfPqLVJtXzz5ksYN9S/NloiP+hOrxA+O6+JTKUd9Hs
jOTurhvxFwVRPs0ZmOEqzTKnFPXeHov6SILnoeyeiZrfKkMHRKXpK+mjEKDEPAuhPYTa6JkgfWrw
s5in1ta01zCFYmId5B55MKvqSOocPOzaLaqDWahWGn6WVeRWDbLIIbyPcm3fCsgNCtHNlHtoP6NW
8SqSzokK9aBXEbQjYJtDd4P0dv2Db3Jwv9PNv5THpaQdB61BhGpl6VSUlSdDyKUTJjcwi4MCBKzw
e1ICR5Hw+yHL1qh0Z0Ksh9THjhS+2uT+1KsHE6WANoHuf2nr6rGIM+CtCAR4m1arLDGdd9d/9eaB
X6WqzCOYVp0uK21hnlG+EPWbRPy4/vc3j8Hq7zMXOs2qKIILMjn3mEg9Kr6mfsxty4ucm3nDahjm
tMniUJuJhqe2llijJ0MX1qov6q6EGY0P2dIWCeL4Rkbslv9Dl4nzyFHFZRFWZ72LynIYBIB20uZO
ojDNpO3NSN8jJXbKDp4lhnHXNz/yOb8zYACu9Tdd89oJkl2pYWVrEAS2JKAzGoMn7rW5+N/ZlMJk
ABWEE1R1Qi/bLOE6PWoegPqeXDSc1edczQpz/YN83sNnA3xjGbKHuSm5cgage5076gjUWFEctOhM
E9W5vrM2K9zri4TJCBIaClUgoMMBSHRVA2NvNtZk5jjpM0khBGr6nUIPkxz9LJEOCOa8r433uLov
hIBayaxA6VksiW0G8+v1X7YJmFz/MiZVQNJclBlFZalyhQe1sPLeBlo70CzzZXxRXd2PdyXxx7f2
Ob5v7dhNb3n6r//lJ/xvJQHCQn9uyQhqFWVaAmrVe+EuBW77kR4GxTFuUguqGZbmxXAKjFwttHbT
ztyXPAHhzQP5T3GNmMyBnJVKr7se6S28SBDldbsTRTjemn4950486ZxsetnJf9+D39NlTmA09URq
UOoH8hvmuhPoEPFghVpjddXM2e3bh+p7KOZQjaQsWlMHwCaIfjdZcYnnp6YoHq5vId4gzJGS6mg2
gJVDlSsX/JvJuI0jntnScjyuLRlzfGSlMhuxaFAHh1u20ntUuVAT8NDqqSOZXQv312cE9WjOgMyp
GOUUFPG8Mc6JJhxl5ANNpxR2Lgggi2cxuDBkDuxGnlvHVCtYys+pbBdDOFptEXdWXmW/2yERDwI1
FbsSWkD0oxno3EBHcmIABGYiV6ED6JzI0qGfhveUqphw+DXrfawVcM8GYLOQwbXX209DizRHNzvD
zQzcCaAtvsgRGqVJJf8sNRUkhLg0nGBqWpCQgsou9La6nSDAtIsztHtmNYW7uzzvjaGbrQn6QG6b
dzf5NB+TAEYOtTS9dHFCLQOCXFYgqOSxiyoUseNMsybD0I8wE3cNAaJkVIwPjTr5kOvwQ2UPC6N9
VRW4qXp4FwIuBtNNGTCQuAbCZZ4eGk2KrFYIbwXkDiNV3awLCpxozA8HHmlXnN13Y+kXQnxuCaro
skotk+SA8k7Z4iIUeJn+W4AnZNxBTs9MwG5Qx12qhLMrRvAMIkn6GvS9U46GP7e1H4r9vhGDnRYg
XcaWCawE3RugGyVIqbTlqdOgw1NRMfLHDMwFWTNujC46FPCChKiaGxHyAStiFEeM5lkrs7uhLa1s
nGwKYhlVnDjvbIh3AjIWF7dKoO4yEJ9ok/8Q0p8kTS5zDyffhqh2Kxv7Mk9aqDvLpQOvnFdpbm5U
o3mCmI0zycGulotjJzWCZWj5DU0i+FHWSx4Qan4Sk91EIKMZEVeswFEzUbwG4Xka7DCSEqtX88/J
KK25eQ5qnp7QdrV8lZwwEaOVqU4TFDO+Or/JrrLHne5m+wqQMh4vYPMqXg3FxI06kBXamBKo+lPl
Ke0JW8mmuA0pZAUVRcPK0sOc6Pb1s70E879CyWpUJpQAKF0SAPRRVIZWfNncGylXEet6LVcVmeAx
GEiv+t4g5068m9t5L6QFtdI6cWGxDr9doFMK4yYScMcovAcrZ03ZnuhgkFaSTVQdYfvsLehW8PYM
w+1fGm/ppWvv+a5zZvjC5X4WODAUv764m95Qq3cF21jLMyPsxA7vitqRftFd6oFj0jpK7JMTMHaQ
9FgKHnJmwd594UU5vMLH5l30/XVZ/xwt1wpVB7f/rHe+hOtUp3uw/necWXL20BdYfZVDt6BrKZEk
kTN9nuxwl3vZLfqzwdfSyguFZtjx/CI3k4bVxJgcZVTnTg0qhZxT9X5sjzHp7Eh7wb3DqThcz4UU
1vuKqs2gRwbSwQYkyxzy8NJJVD9GEtopyOOcdbx+yyqs/5UkB7GSCLjWG3eA2VHmpk5/1N0FqZi+
8ghX/yUH/99kSGGdsCKjicu2rpfSuPjlEgExFthoHxF2FnX20SVuHdqyZIO6CdQpZ67XUxg8dBCX
Vnsm7xDqBAOvvsrVOyt8Jnv5IGF00PHpod6pbj/Bo9rXvPDHcOSpl24ei38yXIX1y4qHXBzGAT3Q
Qfo5KHe9Cg3GiYPH2DwUqzGW37CaIJX1ch4SLC+NDSc3T8HMk9jf5GSsupsicznhao/VHOpswOCp
nqg6ReLKHYzQPSG2W7BdZC91m+mDoCAkWrzWKu8DMteVMIsNFdHWOAepfCgb+a6YfuRx7SP9RUmu
9TtD4OwZ3ojL/69WlCgVOgwVsvdKRH7Xh/5cJDfVCMqlKu5oWSHZnDhvk+0AvvqKzN0VGRk6xzUC
aOMuZkeVHQxwbQ7RKpO9/D25mcFhi90AYvKO+ghKN+8xuBnnvsdnL7AxLUlAlmMSIAMOWnSKssrt
Su3Y1DzALS/X+WobrtY3AMAkwY2Jtga8zHQ1dYcKDmsUOV0v+jq6rQSZfpml9lxLrhn9uh4Rtlt1
q5DO7Oa+ikV9DJAmNK4ANTHTmk2r3ndgoxjEIveB1xBbgkVYfFcAcpyeFtAALyjy8gVmU6djVOZN
+4VQWO4xiCSBwMUnRW7Gn9VUmZ2sa4o4GUGhnONocLVasPoKwnkSrwXIG4bZvJVJUcacARgwxNsq
uZhh63Qp9029eWt9T+arnLHaNqQZBSFXUK6g06thCIAEzXdDQN+UIICHo2q+aSRzajAT0+htJpGX
ZLNdpqca9rgkfKjgrjFNMGAEW1yrDmVwG4kHqt3FQB0WUodsDY+NqXGiLLbH6aAJYIq3IYrSi4NL
DnPdGwp9/aq41dLKikYd9P7KaiRYjXfYuOqNJH/M0UMDDcVcucnSn1pUOOmNGdyawe+JPMYTT8Nn
88SuloPp9oayGIZ1JAAH0uLN1t62A15nyVsZ81ITzl79kv5arXsyh0EwL8cV67WjQCRPnuSK3Ezr
K3v7+4Wgq7DM0yTZYJ1AhEmrW3Ho/sOe6PftOXIEu/6N3NUWYWzKTQ029aHAn/hnQCYQELNNKEpw
cJByTajtVTY4/vjGI9oZ5xklsc43QOm049b6NduzG/6Id336svTw+ez37Qtg9WOYiNAIhTaoRakA
s5Re6KlLnQVJEO5KD2mSLT9UFEJui3KdWMKxgouD2d5N32vBRIqpETohiEXzLMjA+cwoWIQwDzEh
MZCIdqGiVhuGdgCPM6BWnrSUHmJl8oYB5Mzy3JmBo2u8Htx21rFaESaq1I0Qjb2A/QCX+gbJmy10
tmaHbgtfsxK8QRjE6tRubwM8qrjrsZlVfQ/OqhGo2RzXcwFmgwQeAHTPsPVTz3Bmn0zYj6AAcD/B
5gtgNSJznrW2KMZwxG7U+vmWFi9FBV4mGoL9fBF4V7C8ZL1XzhqrTRCAvDbB8HQxTeqdHhJtlS1J
uS2pbjs9DMlesNA3jyPLtCMgSL8gQkoMKarjoLaLbUTkckHhy/yu/SQmUW/rJhuJgVw5KkI7JD/k
LnPNenRpp9sR+qNag9qS8RZqAkxaK07Ktw1VWq0+886DEZCoQ+EHl0vyILWXxDySMLCL4LeSoj6I
eqOeIN3FC6KP7sfuIRA/5WG+Kwpux2L7lvvnIOpMOp+LIp2IhGWQJMuAH8m4Ey9dBxbZwi6EGdLL
9Wxok3ayCoJf3eNVdJeUmijx/BUERXBiXZQCiTPvULq0x9+yB6V6vgbHdr7wPUcm1vXglE9NiTEl
8lvLks+8D1+anIc44QUQnYlpSp1FAEQhj29mqNJLH3qvO1IJyPAYob2AdKCvzrMIFWHhtZ5iK2zR
Gq9Aik4f4HXt9En8eX2tedNmAloih40Bj1EcOiVzplE/5PKrnvBsp7bbOt9bmZUHoJmsRmKLUL6g
7uh9eZEeK8ipUBvQfNNCsdpZfMKb96W3EwKH7lyfJe9aZSUDFll0imIUSGHAsoPFAgeC0UJFerGH
1E9hDAte2ZNuq0t6WPzn0I0NcKGiK/ivJGVWe5vVEpBmZQK6uFbOSap9SlriTWBXTdWuQ915hl1n
/RGpHBkBzjdmVQREQFnDqkMdxzAgmpMme0MCCJmLruYNw4arvqi1ZBrBgQj2Rqyj1/GkaJT3JTkh
2Vh+xSo2RHURZbOMczoc9HNx0t4kzzzrv6KPFMrLl/BgAtw4BqfJ2EU72VngnLyL6uvdeeVWMJgc
Db3boAoIkv6oQzyUB0skkA8obhpxPwi9TSe6z2mxi7igZE4cNpgYFQTmrM8yBi5NGElkLvSKLeFt
voN/AnqxvDLjF2zr2jyZWDWrrdSSqjVQu35VEYYL6Mr1CsAu9LGGhpsFcbPdBNxKL4MFDkCPbis0
if1AgTaokvfUFdCPaQuorCJpgrSkUPoJEASJZjxGM5yLtcqV8wXnovwYm7OkHCBXU8mnrr7p1Jug
ifaZfJuIsJBQqDvH2qdZfypp4XTQQ2vy6Kh3PN/TzXTHVAlRJJ0oJottpHMbkLmVoVI2dpgl+kln
SF/YpfE26f+GIauvxmI20ag0mjCYgOUttDqQK2HTRPxox3/Wb+p/rkdidg1UAAM8ARFxzIeljAOp
C1ibz0547CksuGANAzM4et+jrwkBbBM6UOZJg6IWbll06KYQOnQfiyVdbnOj8t9nGWQpIqKMp+iK
arDNfm0A3gD3LBTLbqpTnnvQaSPHAoaAd9N0R4BUXpjqoiM1T4rodA/yO9q9MKrhhJS/49afv4KJ
W7E4EcOojeTSDGjckhztzCeDUPv6FcQbhYlbmlyTIdN0jAKRtqR+7lvFybIf1wfZSC/+nAu7q8S6
6NVSiYGsX7RUirvyPB8zv7c1vBCiYwZTAppbvIi4rNCfgeLPUZkd1iVZF05SEV1oQOwAhfNZNznJ
MG8IJhY1ckNylEvQWBWpNSmqBfVLj7N4y9+4Ng0mF6oSdGjVMUgui2+aAt3KJUOgBGZFmtO6UKXK
Pvq7/gm0rrywhyOv3LmBMF0vo8n2W9Rao9NYEHr5T701RStJdVHf2cOy2hEer8/2+oKabL9FGItS
KgQ5vigU1OEOai9cN8O/H3R/zme5zlZXtYybaqzVMbkMh3IPBg3k38P9AsJXEU5Mh/dMuX7CABb9
czgUa+tolEQKgtphTCJvmOBZPfNKXBsloT9ntSzsalY5SYN5HFFS1ML50CX1azaOaGyGjhlrbjOi
a1RmO5GGt0V2X0etnXedWxOeXM5GxfjPn8HEk6SgZmPGgP+r5+oNcIHpNeqAGrKCn+YJoFS0V2fY
fV0aKMAUXvma5WhEgsp3fRNxfwUTbyY6h0o4Au+wqDEKVmRTlMqHxM1805YOM0ScBgfM6coiB5Bv
R3BA3yuVq6q0Uaj6czGYANS2tCyzhQvROoWFf/eZmw1uh5LFYhFkSTACbG+xBFLn5J98Z45llv89
cJgiE5xMVLANEuTppf7S3iFOfRbuSWhBAUWFaedSuE+AzLEAKby+/rxDzEQsKoeD0UdFchFyXNW9
YVGNZ0W4/Ikrc2ObMCqlsjZNZXrpx8hWIXncKLKTFDAnDUM3BQGvARhl0u6uT2zjwfjHF2XBA3pu
mE2fY2PJwgucE6ZEvUxKbyUDAOEfXYMqkLgf1dep/kHGj0H/1fU1Kt4xtIfBu9Xe6+FcVg8CTuX1
3/V3hvjnz2JCGtBURplSSK3W9Z0OBFffNh5NgCevcpTkO/f6aBsA3T+HY0KakqdyBFZeepH98gZ6
h+NNcd+g3KijQ3yOBgewRAtmwefqCPVywutTX78Pza8yzSrSGQb00KkapRcTqopy4lYzqJbliHp0
AUlG+IYHhJMV80ZkglqlpWIK6kZykYQY3mXTcUih/y9TL9JxciGSOw+8SXJSJvPr/1eznGvg5Lop
wQbH8ooHydPs2MtR49Kf8jfB13ZQgfvJves5l9UXQGE1ajK0YOFqMTR794DkiW6Hakj8osRW45l+
fph2CBeg3PM2FCdgfG241bBa23VFYGLY1gv86Tb2iG4BrgKxgNOwXx7LteIAocjZxpz4+BW+V6OW
0Vi2qCEu4XkpXDe2ACTbKX+YJK+Fyt9Su6bwjiU7wOSuD805r2x/blKyXGlajKzNt7V2nroMHmp3
QXmbBLwOPW8jfd2Vq1migAi19hDHBYBPaCt66hfNK3qod/or6DTP8TFxBKfgcQE5n5RthfUTHaqq
xBSFHUrBy/ZFpbQEpVXDvRcd0Sa8U+6vryovB/oq5a+mKkIHPi8LnJkaTVVLdit0pRpv8oo9ASw8
9HiSB7wL/qu+txow60gjqjn2rVjjzdr5QH4+iLGjOEgmFu7uXrXTV9PR3OmlOma8Jb7+TjW/GDSr
0Vt0fQBNwnSHw4BXlWTFjnxpXc2Td/+CMPtHyJeZjIpIAyVtirEad5Gczvz8pYkB1bVV2MXuq/1S
6aljV8k5qQQnIMlMCmVAJ0muarzF6VIZRcm5Bdy0p8/Xdw4nwLNeVFIFMkkx4DtmKuqs+qsKrmAQ
P5PuSaK/m4YLYd0+/yjnmIpiKPJfXw4El6oQNLy63fBe9aB1fQazatH4nODzJd4YO3EnHoMTzzdy
+1B+j8t8xVaUIq2C2/AlUH42sCecJV43cPt7fY/AfK8aragyijEzAqGbWR/8ESgDc+Jdj7xhmNTW
EKVamzOULXTzVx4m57KAURdU6q9vC95yMXlslxpBkOdifGmD21GtLU3giUhuX0H/LBfLhYd1xJzP
E+aRGT86ERJEBv2R9fVbKvOUKngjLcFkFSyykApRIeLDpJliaTMMpfI7IfSKpOO9vjirxpLcod7T
xZqsJpc2maAJvIv5/e7tJ/z3sjEJqKzOqTgvH2bh0QOnA3ir33nz78lpbQm+DbxdvYHDQvhTcFh1
opkmYanE5jiWeqYF4WUpi4ISgLQIQIcKfgI8uNNGe/XPoZgP1c61CisYaYkNkkec4kCh79OiJ2VY
gdX70GQYdrz5fYXvv55Tq/kxD4i5hcZYDh/HS3ojedA0+hE8Ga/LpZ0chFOZo3FiyfvF0Ba2J07k
Rk/RQX9TD4U3HYuX64du82ivfgrzbXM5l2QV4m6XTihtsSe7MaFOXeXO9WGkr8b9X3Neaur/CcJk
2cerEwEnsamOQujtkYjcCf24S5Te10zVHwLjQxu1DIQQMGUayFyKA9x40k5TdmUCH6bCeE2hZiAJ
1KMmZG3jEtQUWf8Q0vbnYNaPGZVRpJMEsH9/SUW+A0bSGuKjFN1PEwTWiebN0ZsS3kT5Zy6rVt4s
5CrIvGch+CelbxhHEn+g1wwP6tICXcVuatkyQ3hqEtNKK1i7NpGDNohTjNTS51Ncf6TduTRQCjTv
gvAoBq+tDlqxmAExrF/kyqNG65bKPixuRbGEvOW40BkaR4AZTlz/Uhv8mURwAXPYgVziCFEEDgxs
c4BoyKENAOGwrAGtp7/oYW2ZOXxk24dUvs3Lh8IEQSQCuVY7qRDBF8HGkHa69ClN1JPo59QBBA7B
yxyGcnIS2IIE4h7YyWqVW7X2I8pv1ALFzPhFTS/AWKB3I4FUIe+j4rE2ADSCBnYc+rUOQxk8ro3o
HpJPhuBUwB3KJohBKIb25qem7oj6HkGpWihhSPNeV6ottiZ6CvdGP9odLO6j9jyTR5KAPB5cxOi9
bHRHHHO70W81idrpuCsBYjDqO7j2dFhpKTqkMPELxScFxRK596pBcXtSWTJIPSFRvDKkVjUULkzp
dmPxHuMvz/VFRhk7LH4IwYs0qhap36UEmCQqQ98D/xOBpVPLvxUp3ak1rwLIySnYLhGU5mJdAp38
oslFYXVgMDWRuC+RxqSwVchB27l+gHhhnsklQrTntaaZ48uIQ5K1h8R8vT7ABt5iyTm/DyiTSyBJ
MiVpubIW0iW4h59Us017oWgAG/4AM6aOW+zm3ZJMXlFBDGvM8Ha5wA3+lDe1VYXUVkvgHduA0/7e
6Nf+OT0mu5AiA1aSLRo8yrSTdPjRl2j4j+QAUM9uVs1dVsg3QR/AQ/iZs7CbIfZ7YdnbrE2gZCro
WNja+bJedVTJDT7qHZQ/Oku9LfaFZ+7BfOMMy1lcVg1DG+IinwI0SwY73UO6btED96Hcaql+6EOt
zi+c3Oe1iznHgtXHiPpKWpJFqIB3tqS5I0AWhXnUo30s9xx6wXZN8p/9ykphKIGRj3mAxEcYKisc
Uqd6gin3vsnupAFYSaE76Pnb9TXlDcncYYNWFkQH7fCiau9VEh8yWJDPQenBEMEtI+Ayi1dBl35e
H/S/lBS+J7rsr9XNaQpNm0C7Gxne8s7u95Uv2OkxuVUuvV0/L+grcgGFlFtT4KR9ChNyqhA53xDh
Wy5l/aSxFsjXsnsWGdTY5TtsbG7Y71SEFa/vZtMQuqAMLzQBIQ32iLIr5NSCBdL1Bd0Mpd/jsK8A
YvRNoU0zcvMytGsK1sR0d32EzX2yGoFJKqOibCjVpfjSLaK8j3KpOYUaOXl1kvGANwsIuEWcKLMB
bvojkWXfATJ0R0lNkDMvwMnOtA2o0VidK9sqtMkLN6O3+YcCPlUJyDIs6jUI57W/5N5WC1/Orf9D
Er+5fVaLwGSWShHNmjLoeM79kg/1Pvfok/wYIq1dzLPip4rzVbePyWo85nBOVZOpdY54sNxfyAiR
rKQP44seWqW7+ExT+A+KlvjOxw5sgFb/XHvmhOZ0ELNOxNCKr/xuTiB4FvuuusnuYC3hJ3a2j47z
E8avzuOrCZLpoTi3n8JPXtlo86JZrQBzYGFeAL6KugTfNtmX4vtsIsn8d8/01ShMngDWPUnTBi+m
GVT2UoWJqJlwQjtvIkxeYOaVEhot1nOULmHyXAunWnm4fkSXP/HXc2Q1i+UIr4JqKtA+TmaSXFCi
sY2+d7XmJMF7MRVfu7HxxCqxrw+4XS79HpHVi8eTb4rSqQ0v8lDb6GpZ7Xgaqt6JheZhmGCQoBAr
kTtPiQBxlYA7nfZ1zFMh5EyblVxSVWVUqhCRKYtr+HdKTl1nTi/3FnR07CyFVV/B25XcJzazLUuz
1UqjRlzX7jJk5o0LhXIndD9p7Iqoop4kt08QgP5dd2W14MxGDefF2dnE03ZBcoxoy7+G8Hsjvnqo
T+OpOeN5AUtM9/pn3gBa/RELFGbvDn3YBVkv4naBWv5wj8oS8FSZRWY47uJhqr5AlkBVkYj1NtTe
bOMFLrE0wVvIb5Ojciw6SznSc/gQnHj0es69pzBbPjHwxjVUbHlhSOwcLqmJyJm8yjm46kKEX52q
YewUTZVTesnVXwb91daKFaU3RVFbQp34SnDKwuzUjW45PJrqvjVv5+lOzSEU9VBo8pNa+wTwgITC
D7U0DlSvLX1S7DlOvBSPyg6vWlr3Ti3HlindKVNoV3VqEQ0sgO69jmcrg1xNIBh2M8BfVgx8MZbx
loh6h+IpCC2Ghwma31oe2kKe7sKydOeWot1U2QRWMhA6eOjT6LZJYqCt28sQda4ICY3r+4PzEVQm
NRgkM5OMCqEtCR6Iho/NZQzwRmCKS0k3wTshxgh5cC5hy61xIifvGzP3umiYWTsEOFap2V10qHsI
sM4LBef6Om03e75Pr7pMc7WVSqiH90GMaybeg3IVe4bsQVgkA8pmcRgNHmu4ABQOigZZa5eJLySn
6cgDBXIy0q/tvvoNqllOZdsjU2ymDA3v2GohDqJp87GOPq5Pl/fRmBjZ0W6WSmFCzxs1oja+D2Se
CAWv6Kgy4dCMEJdCigVN94sSxII1jVByDO5Elxyn2x44+LvoXL8vzmeiUx7mT3Bcojvy0/zJLYBy
riGVCZIQhoEaZvZVdTX84qV2lEPmhqUH59MGDoUXyKt7hZMktrjDolvAVkBMEXgmYoPWaINlHJAd
ry3O+9hMeCzQlmpDGb9Ja6mTohRY6eQyQ3uPyrxeImcojQmTENAvgm7EHUGzQ99ob5X2mQ2y1UYm
B0qxDc36PkWs93vdRWmRL+FGffiPb0eF+GZFUOFQzro9vyco8OBgedo7PQv75l3hlV2WaHAlz9KY
aBRqrRCFkrI8XvM9qgG4+Ntd5i8Ah+6c+zKn6sEJTl/+CesTS9LRTAMMh+JDPcOjxNypMo+TtVnk
WC0qE5pQUe1A0MSiBuOuGwwLbOlQ/1Ci0k2s62Hhq+F6bfmW+a7mY8qx3JRLMI/3uOYGuCFYxOv8
BsYPDxFw2jCR/aE9FDej21yU82zDzwFSysW7fArsaff/Tak0JkxFUVek4oTljfcBTmyfWwu2TjxL
/oLnDEQLLS634nXeeceFiVxdrAxmPmARFlUQaNh4rerLikN9+XHwgvMCJA1lt44d0XSur/8XAufa
+jOBKh2KSps0nNR4X8JDHsY35FhfINBnQwSJWtD5RGnc6T/TJ+5a82bNxKNWKCYzCDD0YI9O+nN8
iCEWvgRnggdk76J0AXJS9XJ9wssfvTJfll1KulYTY/RTLgulOjmYLoEACXrjnCxoG+X8fYR0Jg1C
MZuOsfYVFpa+V+OHrmDTmyUUDUeeUAevNPDVm1qdIiOYs2qMMBo1Aw9q5FaEFnne534SQjCkqLxG
jk+61Ft9/7vQfbF6qJJHrX6uEuKUAQ+ivA3oU3SwYwiELXRWcTMZ9TkFwAKb6qa8CVTPOJQXtB59
3e1+BTeVk09WdDI8DQreXBjLhtDr8j75Hpw5wjQi09gIWXT50YJxou7GHRRGyT64KX61boZt3QGb
rey6Y2d3bnCf/tAd81L+Qlvs+k7bzni+fwdzqAOSqjBbGnAzDdHe0D81ysveeCOwZ1evJWEscYBC
KNQFFQRV48m7Pontm+B7EswZFSslzQhF2pa1N7P6ZEwB0LHvUp878NzgLNj21fbPWCwGV0aDRoqF
Hnl9lFmSeqYDiDL9z+sT4qwZi7htBiWA9mgcXSL5eZoeW+hPXB/gv5z872kwCcFA0mys1G7p7Uue
oMJ3PvPh9+3Q3kYdMnJ5qDHejJjnSpolXYI+cHwZCtmWoGDYyG/Xp7QNU/4+UixEtiWNkTYzvsz/
UPdly3Hjyra/0tHv3AcEQIK8cfaOuBxq1FCabb0wJFnmPM/8+rso926V6erCObuf7kNHtFy2UAAS
iUTmyrX6Cp3R5GamropdVQU9AsexjsHxnm6VNX8lF8UucKXO9LTT/lzSRZDQDNEUaWkWosCkrkDp
iDfRTX0VAMEKmgjbuw42kdtvzO/Q0JPneWXru/AnfpRoad3jHHuh73rtXQj96fPrKzlkS5QsXPeo
goDRP6id7uagR22NV2aUVgS2xJy8nh9MNp2F0wgnZeDEa8EVwy9G0a2QBdicH0F2jhc+I+yhL6Ca
RXAoAULq7kfvNQolEZNkEkvAa5XFcZcL7InfX+vtV7DH/D1ftES54jrthqTFKo3lFfPqLQkzZ2T5
3xxl6SqaQZhenAWHuq3sFHzkWfndMO/Pb4dsrRb+Qa2hZj2qOLyiRGWkM9206yXbcTqS+/N8LnGr
UTeMpB/b8JD0Ty1yfUGt7wui3pT6fwLf/HRES6BjZWRdquvYlrgRYIN9r5lYa97t+QWbT8CvIeLn
bBYH3oiLBvXszj9AJMgeDYBpSuUePKRuCeY6kMBbfRlvzw8p26NFrABu1tgQMQKmsnngMYV0oCe5
yP8iRPyc1eLc+2k0DQQt8oexAMilqtcdGdaMcxtInUslnx6GfNpEkBsAF/SwjrJ4Q01gdhq//qoY
9CIy0p2eqs75ef/F8+PzWy18RR4QJfRN1T8MX4ydIE7iDHuArJEdUXYEl+Wwrm5zp7qUcZ5IFnxZ
ItVI7htg5ooPeffM+95RBJF4QdmCs8ULQC8CMwzQw4PsvLrqISAO2kN3zvKMjv9V34gds6fBliMU
JJflsk6q865TfL/58cKZ63PpFqRRUilRyaXFlm6lw6M9xAwPRgLaohStB62jVzk0G5mTciG5ImX7
NX9+9MDxisnzhnC+taLcSkCE6BWVxLf8RUL2T1tcIp50ADtwD+MQkt10wd+RVRm8+1IcQMYzRzhk
1V21d8VzNN4Y6WU0oDdWljb8i0rS51dYuB4t0wlNKfcR6AwOo1bqZiAZ6G0wq4HSYhY0RxPJqK3B
4C85iLM1nnF6bOGBID+gNkWT+Zi8tmpvfAj3mJfBpnv3HWmELLkuPrQqjzZTH1DInSostHZXXeg7
EHsjGQmOktXczWEgBZo6yVXuhJAMkVy4skiWLfxNyadp8CqjvQ4HICXjsXgd4m6yPV3LnXLwwFyd
W0Gh3xTcf+wqdeuXoDTPJihfV8HKG/SnViC7KNAwFaMXQ4kFgrTQytvHv7cdS0iVVrYeIwUeEck2
3EBoxIZGBrjfMvC2yIzuL4AVfxrdEkeVDDxXOoHbe1yDoX+XrcrYRcNCGDvDJrXzy/49BgHaeIBA
whpdrg9jucseit4yD7nMDCWh4xJdlfj+pIPiGynq6ToDO9ywD2Xh0GkY4GcMsYRVAZLNc+gvzjgS
AirjALmZ6clz3tiuuyrs8VV21fwFeOJzfRe+K22FT8MRd03pqm/pvsHRjjejC/KA7H5ynuf3Yemg
HQAgXPrWjNZMVt1K67YnkzLU1HRBqGoIbRnSsmEAzxYzgkM7NxcxB6qzc4K1eAzfCxfYYtCcpuC3
S8FGIdV+PunYjgdfRLpeR0nRp9mc4RyhzGmLTX2Z6/bMfdECuoL6eDSt5YirU/Z0POzikuoRyw0C
TP+HQngWx9om3qFnzJGc1vnbL53n8TCLHe6VKA+ZgEn9wNhHK89hV/1KWYOg35m+/s3RFq/hVDGj
iHgYbfhCbG7Hbv6A8uBlve3e5UROJ1sVjue2uJISHRinXBc+sNovzNCt2Ex2BdNHuxPBjWlUX4LB
WEUNvejy7kphXCaZO6/dubVdXExpGaLjOCnjgxGITcCHra+aklvhZMrmeI6L2NhjQosDoPeBrMqv
Utfb8ru50jCTdc3ddpL9m43u3IwWdxD0O4YyLWCUyXZ2AGKfP8wimRBhvvqf4UROhWpH01sGu3Uf
pG1d1jNOZHTLXfGtuEMpstvQbf/WO5pN99FNRVct1O635+cqOX/LGDhPp6CpBWLRuHmseu8mowDJ
aDJg96l44nh+C+eSQGkoN3gUHvzHEPu2ZZsGOZTI1e+n3eiUq2SXXUbP/ZN2f352px6Kx+MuvAt0
FaPeTzA7vcTpGFZ1TDdKeal42qGNDZsG/G+azrLHJDApNFYMHP3enluMA7uNnWBVOqxCmaayyavI
JGdDtrYLZ5PHqZY2QR4eevpVTMFqEOm2M8VK7aSkgadC0OPlXHgapjfZoIeYXLQNbwGg2tUr/Utl
oSFUyrktuwyX4a5WKI0xv7rRTqyvvTV6e23/WYXs8UeglXaWikA7vjMP2kEm/Ck7E0tnA+b0rJgq
cD4QYOJ0YwWeOnuIlPV545QNs/AyUaqqQT1iGFbvBu2l4bkVx5IDIPHNyyg1V9BtqJgYo6JXyPit
GqlK6smuhiOjWAanYKiqSZEj9etdGghNIxT22Tq/R0uyJIclm8vCiUTTNHkdBAIPQXwxQOutmDrr
/I7MK37G7y8DzzyJxp5lH/ZdXql7KCCsVbcCie75YWS32RKH2Y9RBoY3LNnMjgXUiSsQJnww1BRr
5V5WUJHu0MJDBKJQSWRiWjMecJY9DlEKoJv/wUPlV5UZkx7bwsJBgMQzFAVkreH9OhDBuAxk/SnK
87rVbGo7x//jlf5FtRu7vIPI7Le/ua6LSGQkas88BRMNLjJAtqZ9uBaXk409tKEiKNnF08fXRD+S
ik58w1gc36rOe6GkXoRiWLtR+LNq7PkQ/Uc2/+cg5gKmo7Yhm/IKXfi+cpcZN9yX3cynQ53PARY5
sIjFlJUindv8B2eGZKkQl+9AFjQ35xQP/9kZ/hxucYYHnrZqp848GMW31niJCgls+3Qg9fn7Fxd+
qvs5pAOV6FAol6oPcUKC/rG6tmL1rc5SCbJIYgFLjT4Nj+FeMFCXRWPgFPy1ElAyYpIspWyQ+fOj
VAzaMHMAIrBBegbZtiB1y161W/pw/uicDpQ+121xcMWg6gVLMRXQAVspq+wpTK14MCHJFlsgqtzI
M8un45bPIReHtW5FxEsvQuE6AWQo4k7fgMo5iuwuGR7Pz+70zfE51OJCr4A38CLdx4Weg8W+R+9H
KjO8k3ly5Nv/7Q7MhTsIQBKvjwos+8cLc3worsEM74P/BGow9niv7+k+uPGuZBCD8/bxC1lfqoSK
roxgshjLN73INmrtOUT3JedKNsrCTQRR1E0+cDkHc8hckYzWwO7DRuLsZIMsnEMcFgBi0BGDUGp1
6oui3vcyyfrzpvALOV/ci8IsQ3QfJF3gkrB1SCUJ62QjzJ8fHVjR6tHQE7jsMO2fVT+4H9Tr8+Z8
/uSYS/BOZo5+BsGN5MAhuZc0jevHoAoQk9Xlr+dHku3Iwi0MJCwgnYE7LjYBbesKaOENVqeEssS+
bJyFL6iCLBA1nUkg0SeBQGEN5fS1vtWBHZgjlQx0gldSdNv5u+IXtrwpEXEf+vCsc1OsBghY4sxw
hbeZKI+AV2LOtf1n7JCffgL3z8/mwTwODUgawxcVYImj1x60kwqZ5JxkakugTlppWiBKWHlX3hiT
sGghXGPSrDSBWG5bSiz+L95q//Z96NH+eU5pPAWJn4dz+oLaMzufE/dQ4XyIHxpLt+Zmu7TZZ/Ee
ZGoGtP9upQkb2XwXnoPyKKo6HV+Axco2CsDz6NHwOg6iXQF5AoWldtknrtDTna/ktgEihjJE6/PW
yIJNz2LoJ3jbUNYOKDHqj26sI0dAFE9HCwEcQQduDUhZq/E7BX3D+RMq8TZL4E/ljxoHuVhyaI09
YXcqWCXOD/AXj5XPzZ2neTSNzBR67mlo+zdSuku5ugN/GQJftzW+V+w+aO+Cgts08e7TOrH8bHqQ
jC9bxoUPahJV6TkdImBvhJOnV1p86an3Rbupuxs1vwefvsVLmJ03i7Wim4zWl1EOk4coiuSbyNZ6
tsLjlWAKaFxrRCx8DXcx0/N1Gx+Fl2kGHr8Wl1FpyaBjJ1v2jtzFEkczjmGtmDNG0QxfDPNrXV/0
+WunFFdaBI3bqAFSVN/kCeBd+TY09nWQbSWzPp30+XP/l1UJWnY8JRy1QAU20PuVk0+jq4fBpvHE
oUwuDGU1RP41iSGX4A2SC4hJ7rolq1zKeKYNAgkMpJw24qm8UZ86iIR2szT99AT+Pt5b7Km/HDYG
AKQT9JdG5EvzuyB22hCw4TazitLqkTg9QFx3bdi+Yuu3WC9ZkU5iHEsqOrWmWTVWLXhwx+9IqpZW
Chk12VmUDTJ/fmSBhml2bdojn9ms+G64CPcliNm8C80N76MNbSxzKzNAiWdd4nlyKDRWeoSkCyWb
uAI0Vw02aWtcTcM+yifJ/CRH/aN/6Gh6ypRWSTTVycHLTBuYll1VQ2BGCVyJSVMs0695nk+TXhxk
rojMh776D1qB+cbKH+bMhMCTN7yTBegyB7rkmvNzjZMyAkJXs0ab2pmTPqOYKYBqT55lna5z9HBu
ZovoIpgKNctnFAblyKtDBCGFRnRdb8wu3uSqWJUitLKeS+I3iZEsyxet17WUQjn8kASvQo2dsGyt
ogmsAPnTts4lL2LJU8tc1ixYAZKNqJ3NJJk5RUAL8bV+riDr/UoY4o3BTZk1vYAD6Wu1li2wbKqz
aR2ZqFGENIm7+Ty0I7gwul1H12rS35j9fqKS95BsrEUyI4gEOh1nXCCkn77qcbprFb71PAgYowSM
jiZJOkN21yxrF4kxKlNZwLuUbnUx06OW6BHm287Ot1A6upOl2T8M/4yxLuE8vul7te9p6cd9mnaO
tke5+0t0j+o75JZCR6AXHAF55frfzPc2XY3AZwcW3yjOTObt7cdtl9uyDf6LQvifzuHjRjra4SkT
EZtGfCtTI/dluvG1a6FDoYL6+3EgVl4jfWB6V6Sv9kyL1jXJruoBwFAwdaWkl3TPSTwiW3iqXG8m
T9fH9MCGp873X5US5WRQy593iB9pxHM7sUiQ6JDPjsU0pAehooOsLWaJyk03ZgwMAfmXMiYvQT5A
mZjeJIYB4lE6fPdSCMvrocetZBTGpQ7tJjvT+puUDHszgB5Zo0My0AsMq5gJyJLKSywtuTJ9iva/
KbSm1rCRzoeAWm4NRbANw8zGUqcZaMfYY9JfpgOImPRp1dX145RBDAoKSUayqvVp1+Q1qkFpcJ+S
yq6gANdybVVxb887/VolZD0aTywoHO5Fa24YjlGPm5iVL53qg16tos+jEtwEyAWN+eMI/1QOvhXm
b6M5WsLPV1Vx8NKrUbQXPQ2duDKtcgCFmnhop8giBUbIV/mkQgqzd6LiW6x+8zXyNQq1l16kl1nd
PgY0uNL0cBPAQCtvWPcVv2BRsMvbQBKUfrRPntu6hcfnfDQb9I2n6KWPncpLHdDPWyCt+4qmw53o
qxVP4IlFp6xqAizUiJY5koF1KrH7iYChZJWQb372zOLY6gfVykFrlhQ6ypbfIu17iT8tOBaoJRcp
ATUbAWFye+j817B58YSBVCH4BIIbAvGhKFWcloRukSuY98EI74sQEhkdUoiHLAkcfRruk0S3K67Z
/jSspwGkSchefeEa5EdZAy5xvb0rh+ECweVDwWtAXAc7GMV65sZEqGvXvqy5ThJPLctjaZamRBFT
eqBdBblGJbdqvZei6SSX8rJCRjOvHZuMpoeqDNycgpB/iId1YsRf++lLp0FzTIP9p+PlUIvnLpss
kKc4rQ/8KTrOa9q5vZ+tKpXimVpc1oEsQJEtwuJKC+FXTLzbsAj1+KqqzwCNPp73L7IRFhdZL/Sy
zgm8GGH5Nm3vNbOS3F2yEebPj5x27nGV0w5LnPq6bXiBpYVMEjXKdnF21UdDjGhhQMyISajeq96Z
lyQBq1nfOaTsLZCrrdoEaaOQ/70LYMmANXamJ4YOm+OhLZyxy3wYriL+dH5/TgLgjl6ZfHHNeBM0
QyafpEDcDU57O16S0kImobib2/NnOlLuIFPq0H3ywC9mbHTYr4oHWUVNlkdaEpcomRlUSsXTQxk9
kVZ1fUIsTURXYV6AUrjf8MJ7CPsOAmCaBc76tWjb67LU0XR7kxaPvpdB0MhYkWmSRJySW3hJW5JX
Rl9UJq5HXlC7hdC5r1R2Hsme2qeMmBETpqqqnIB19mcLyzWjbAHkSA7xwKxcV+xCdtGfZGA4HmJx
TkLeBmE585fTGz1xgdTuU7cxHgDKUVSnHi2w4yiI3bepy57mftjO9qLntNoU3+N2ZikD40Vjo0NO
crZOGuDx91ocLp+EWgpK55mZ37hhK8Xi3ILUKQ12ZuEksR3ideZONg2t5nku5xrg6zfcKXb6chaS
IrfnD4RsJxY5p5R7TYa0R3IoMw9Ri2ehufv8CKdM6njCixNX9VnkaQx5u9jYm2nuDNF7/B/xsBwP
sgjrQlrUP4AseSqQ9XyLOmN9fhrz11xGH8cjLKKPoQq1nofzkwHYtDQM3bYAv0LWgl2uchIhI1w8
+Zb+czxEcot6OD4KtIjh5d44vatCPrN8mBkIxDpzAyBUJbP7SFz/5fQw3CKxPVUsYmUB9hW+njmg
FTe+KLcQuQZoVBYlnF1JDLW4hXuv7eI+wVCseyqDp1rvLvpGtUbyFtBW8rA8a94Ya+FoQtqx3Oia
5JDT0lW8dUUbycrNlnVu4RZ+hnW18Nocjc+pWe9MY9cYgDAaYAJEk1If81WdTavzlngyK3BsGgsX
Qs2J9mb9sVfNFhpU6XP+oB/odtqZQPE062inHMyvwQOX+IqTcPXjgRfOogQn5wDau/RgXGoQJvcg
TIz0pEu3M6+JZkO2xTk/Vdn2zaZ0FIkUYT76bcXSQ6IPlgDZchN+Oz/CeX8MC1l4Dt2cuOIVuIm1
u/CFfM9MC1eEv8nAe2RCcB2lJMRYsWKlF+YLJO8fm3UICKBeW2pvnf8qsskuPEw+aEHWjljdwHgJ
qsoa6/u/NcCyVgay+qwIphZP7PZLP34BC51kBifDGqZSQ8M6CpMtGXDaDJ0i4DOHbIfdu9HX+qYF
NeQlnsm+JZBbqW71DdTb7gDW/iq7WE8FrcdDL7zKmGsodys46RFFH2G/C3GfVX76Fmnty1AKG3xP
llrJeFtPm8/RjBcOhmTdYPQzuxBfD05tkZ2ZrKJDgAqrQFcopD1VgLI8yLTksyZbeWBrviJSOiXZ
5GfTOjonZe1TYCzxLcjO3wDCsp0bdJKd9JaYD/gvzu5otgvPM3RDCT0uPD5mcYIZN7OrkJ/bGtcU
lU9/Ve8Vp7LDlayL+yPP+cu4GtEhWYqrCRHjz/MblKnRDa9uriI/3PEhdVVUGRVFoKxc3Opd/xyY
za5uxuuQkhw06EN8lSY8tnKzxaM7voWxggUeCL1yWDVpVNiVGLZVRvNVGIX2XL6oExDFCogHknFw
CBLyPpANa6Zr31sDfajoOqhX8QgyvPNH8gM7t5gZF9QAuz3o9ynRFyuqlGGg+6wZrjv9dQpBBJ+h
qUsRb1mc7HSv76w86nddf2cWG6NFuDiVyN+gZyWo3ghrrYQBdx20b4zfdmX11g4lxBTUajWB9x4P
CQ8k37fekBC83QZ01IZO0+Rflbr/3mhZbI1JsUk6tINCFEFTbE8ELx65IOk255k9RtOhLbzvWVgc
gsmr7SEtH5pAfJmS7quWkXU2eKhI9YGjJC9dXIDRMt0no+KQfLRooK9alIhEon4dm1IBS77vhBCc
bYP0Nuk00xFJGK2LRnlqzRRFa2Y8TVnrTAoRdpDlOx6SbaDT0s5A/69n9X3k6+E6CdpHVJtB0l9E
qa0W5bQBcWG1AsnKVVeDI0gz9W3M1besaS5apaLuFKhunDHHCLzGNRqQm4Gwent+E0+lk7nA/gmV
QbWHLxXGjThS0ORq9tdYqx6ag+xeEOhJGJodiMQWnXaNPQI5Y+cqOrGirth5fv1O1EbyejvhBrgQ
jBDBNA3Y+8UxKUiLRj1tAg+BXttTXGwCXJsKZ6DTewGRFEQPohszfzg/+xM+4XjQJQ0lLRsvxHfp
r6l/WY43k/4lQvGHS8Ks+Rz8ck4+p7akcoTMuYj8HqOoWmipBvQiShBUBjLxnVNh90+zWVwjNZQW
9LDT+mu+ZiskBvQIwg2WsUWUA7qkOt/KSKBky7dw3XVctJWZYEDKbrz+npBViHepvKl2/uLnFnDh
aJqCZE2UYAHztL2uSeU7cEm7MmAu0R965ZWHwb6NfYiY8sEOvfhCS6jz9yxlET4GWad5fT3212KY
s4OKK7JqbZSvosokbnVetF8mC6eqalToGjS/f74veF1SbqqQpOyCxKX6e4+H9fm5nDaUoyEW++ZD
/DQqcfVcdxBGj+mXvG8htVE7lXlZa76dkZsiTp2CoXRcxpNTVu75L3DiFcXRI/nnFBf7GeUmGOOH
pr/uk9rqx9BOc8Dcew10W6mLhn/JfE88c34abrF3LE+KjPAaw5WvY1aDHSSzG+TMxGWDl1WnSt5t
Jz3Z0ewWgX9ChoKaQBdeU3Rke2O0Tfho+UBAVKFpC0Ad8iy7VAaxOr+oJ72MgSIQdHgIZ0sESK5E
aghwJhw55N/4VNuZ2TuJlNHl5Jk/GmbhZDRliMCpA9vJhpX3Pfc9p5qeGWOSPZPNZnEKJi+NRc+x
iF2XblqfbashdANpX8zpw/a5aIuTkKu6HppV2V8r/r7t7ih4+s7vymlT/xxgYeojrXmfcCyX2Wgo
zNx2ld1WrjbeEvB4/r2hFmZejCCoQ32/v9a6AQSpa98wLXSd2nXGLTk8QzaxhZWTPAwrI8bKmdAP
6gE8jdDrXrVvNbQSQl11z89NZnWLl26u+Glmtv08t3STN88J9I30jLimoa3PjyQzvEUcwkevgFxl
BkVg71owXJ8DtJ38b+cH+SgI/Ork/zSLJRbD8Pu+EEbaX3sAgndhdaNWsV3yG32YrFmDKGrCnZ8X
D2lTcouG9R3L89SFvG5ncTNBDq0KUQkrvE2mVVuNtt5Wz3nrZh59zMh0mav9Lifhqkb8bCVdWtum
0hRbUDFd1XEO9mo4elR3UVi78+vpIU4uAi/6DlXkJyVhlhZX36v+stH6C1EV26p88dLc6vDVjNhQ
QZXauZUU7nNqh02EnxzKkUToHwSnR89AUipkKHWVXpuksf1BuHWkbXlV2sKU9WKeOvTHQy2MqYpi
oYpopNfaqK+6sLTBYCOp1cuGWFiRUZt+n/qMXrNwskKyrztF4iA//PnShI5msTQhyrtcSahCr7Pq
JqjwmMiUldIr0O0ArwT9ZtZPjRG4YTi4fABZFV1Xnu/6erSJTajxqXjXw8YCMZeEX3KBaka2+jDy
/3ob/o//nh9+fJf6X/+Nn9/yYoTFoQn55x//dV28Z3dN9f7eXL4U/z3/0z//6r9+/hH/8o/f7Lw0
Lz/94GZNCGmV9r0ab9/rNmk+BsF3mP/m//TD394/fsv9WLz/8/e3vM2a+bf5YZ79/sdH22///N3A
PfNfx7/+j8+uXlL8M+slfq9+29bJS4YD/+MX/vtfvb/UzT9/V1Sh/4ODGgLwajY/q+Z0QP/++ZGh
G0JwFI+IPqP0srxqgn/+Tv5BP7JOc2eKxjWGAO/33+q8/fGZaphoXDNNQTkz8Ehjv//7G/60CZ+b
8luGRFgeZk39z98/XuWfdmNwjQvNNExNZSbTqCaW1l8qYExPGbvlxtMAYv1mbYCrprhs61el/lJC
mFe9DIRukcn1uttietSz10i9LYsXpuzj4oIraC6gCRAG74pXbhT9pm0vBbs0vQsxXcLGOrqruW9R
zwMu5aGD9He9TT1Lz6/9bt0A+sDsDjilyW4mqOTZFbmuwe54CxWL50JzWnAEGZb57j1FN112G7VO
60Hywhogi5pd8CsFqr1xvgHJ+o+w7X9lrpfhW5XX+ffmZ9v8/92oYWh/bdSr6j17C367m63tvcp+
g23/9n+z5qV6a8K33y7wY/2TreOX/bB1If6hw2phrhDfnA0aZ+eHqWvkH6ognM5tplDmZDOm7A9L
V5j4hzC4qqMhkxOV6TPH7h+WrnDzH0LFmTF1DspbZhr8f2PpH6jXI0sH6RpEfA1N1VVkFHToN/78
kqpKj8UhmVFF9KtWFOOXDrGJqUwbZaz1DTS5+nUSa8WmaVtt7wvF2+dVpTnc75WnyXN13XDzjg4H
s45eg6AorMAnQL1lHNAZoT5yWsXICZV82+i1Ew1i57Epejraiz+O7/FxXRB7IxvNdKqbDEkRTETQ
5SQaP2aCluCZGDPl2TCnO7AEavu+DJ061JNHH2151WRe8RxkAryLxoNmaHth6sUFmfgel1C56dQ2
DZwIdXp3gOLDdVeVUI2nZmqHLfPXDZva+xQc6FGume6YkNzuSKS5gxejzbQi2/Mz+oApHG2LRjRw
uDBGkQoFFxhd9lUbpkgD31C7VcKzbOcZsXC1a78Rk1uKjkGHKXEomC6r5s5ok/yQqVD7KHJzBX4l
oJ9Iip7XMTPXFWkmvHMM/8efsZIPByUVl0GdBoA2scxK/YFtmNe+NlOtrVhQMYu1SEv2celfUtLs
tUgA76vXu6h5HSF082gmqrZuVSxFbyoXBfEbN2x8qMBHPkKtsvJWWqI2WxN2sKpDjilQfbDRb6AS
OxugyZM22ptkuXCKjvIBMAA4bGoQwVVTCGoueeiqMCizrqqGVWaioml4twyasE+D03jA77bgEzyM
UfwI8trJzWMwDQ6qmTlx1OubUZjQkNeefShnPut988JGxrY9h+zT4F0VUaVeoVQTT359bbQAbnQ8
Sh4J1y2KxrXrrgd1YAZbGzvD7vRqRRE0HQpUPJUKMC8ol/lr0AAzt1H1LrCRF7UUqFtds0yL7Kbj
SmjVIQUJfVg/h0luOOfXZVFJNADHJuBggg6NDhom+ktLZaMkw0SCXN8YurbqlaK9jYPBMhWl2pbZ
9743/XXuvRd17V+EfsGduBt9d1K8/MCawlzXk4apeRWIYxQ0S+I/yfebH8LHZj5/P6QxgRIBTgQ3
7uKe1UpaVSGf9A0gSIYj6uKu00gG9CVrrlQVdJiCZ6mrVZOPONwwLnuITSIkz9roxpN2hi59IVZL
NagJM9LMOYbQ54D1KLwuoB7RkB7ylVMY852OR4RNG4jHJmKgK1ML0odYcET+WWeFSZDtgvK6TJPp
Khb1I0kzsR1HX115ZU32lHSRTbwk3OtJe+nXXb8rM6NbG6EB9C8YQdyBRBmOER4NrVBkT8FFoW7e
eBXdlMw0P6aEnPXPUzHqfgh1wrxNWqUQcIxAauz0otUewFbTdRO3EXP1616nrlqR1Mr0GFJ6TYwj
GpAkc6CYMrl+r3WWV+XChZTHuK5z9OlUhqpJUkGL7Pof31UYBIcX8ZtYIiEGoAUYmgm9jRnTAAJF
SeuMgHvsGtam9/47AJ6pFbb+HjUIiOF2qmb5sJI95Gkzq9NUSYbgl8uEE0qxdHNWkX8Ekz8vHV4l
mun7ur81E3Nae2KM3FFp3+saACMlGoAhj2sdaYpp7xdR6CbNFO9GwbYqGSOsTwLgEYXqkToatc2D
0t9pU0Mf2pT/8SPzNBVyWbze4d2T2IUCRE6eTTUQpHG6SgqzukCl+PX8SVu8hOZFpsKcqdioisvN
XBpEhqrGD9sezNBcN3EP7jcliV2F9mDWm+riazONxpUYqnWZ3mZ+UF3gUtH2UcfuSdsN12aljrbf
F5mtNKJ3qiiHU+fjcChEfe+NE7mgZiJ7wKE+j9Bp4SIQH2mIlPAqQFy+vAlHf2TZ5DXK5scNYnhZ
tBum0p7okDyq5TSsCFJgKMLoFFjgSr0wRb/PTXM4aN4I+HcYqhceqEOhjW5utUh71CeqXqg6EL3V
EEDiNPaBnqYCOSC98Felnr8xmpjraAp2k5GQXdo0xC7MmyCJxy86coZt50OYWVSIJbzkogVX+K43
6quG9W98vj/7eYU5UxC8k4khDfDoNQ1fo0qmOKwd01UdgLtUh9bp+iPKyPVM36qjpm5zs2bWOESv
JBpvFX2I7lT0pPGpMFY0A3kPIqD9QOrvoSLMbZowF+kPwy0y4RY07u2R02aF3v1sxcYURtmH0I31
9QydZR51aetrDpwBP0we0fbm+A7Rr24HBWRA868YIzpA54iNlDZ6KsYyWg0Au4+jzjYtV0q3Mfv+
itZGYCmaX98QpEYaP1D24ZBqDlE14HxBIXIZdc0LbApVhiq8zSl/q301sD7cexuMjxqqnxTJ0csP
0xFaYK4qz/NXwmwGK2Q1KttqAa3tvM72dPB1K0u6CghCWrnZqEBaqU5WWQ+myHmDhwQHxiem+H/s
fWdv48i65l852M+3GkzFKn5cBmXJlm11t/sL0cFdJIs5Fclfvw/lCbbax5o+iwXuAheY8QxmWi4V
WeENT1jDAmiF81XtUx3F+tJMP1pDXwECXvPdeWwNOnYr1elfSw0Y8uflQQVM2rNm2IShPNbSjBFb
iXFPWfqDhyOHw2gcL/Uwv1FF8fH8zCaEPUtLJOYqor25FErabpmE6bJLm9M54LIbIbxwXDLS0vtQ
6bhv59+UjakvaDT6sWKwRI9sywco37odh3xDLNioV9oEkpFh+rlh62vEJKEbhbj/igZAQRHxeCsk
isllEoU7EgpnYUHTDWxKui0Jg7M3zVNvxEtbNnhr/mR0P8OpBMVgTLJV1EJ5MbpvW3PJKis+2uAf
ZIkJ4mXTlH4tPw5Or26dnppoIGL90qSje1tB4H4c8T1qKps14hX/HA38HeWhQ9stGohA7imqZ5CU
BJtj34Vi2gBweFPxZmt3JdtInsXrWOhfhRblt0ZmwW+hqBBD2R2WUl3aj6lYwnF8hUVZHfCORw9E
8rAOGIrCH3kOE+tWlNONLqNPA1TQDhbIM6kAQKeK07Hz8158zfQmv4XhPagNTjVtq3zsPk4ZgT2d
SHFK9+Ed4fqSpS0OBbCQVrbS0BQPk2alm6S5U8ICcZ3e1hQzEKluHs4fhod34bZoRuyq5obmK9vs
onutLVEsZjD9yjsnyPu+WfRDGftGZTauVabwrJhfvcjNtcgbpBBjzHBtxID7pNhgaWt8NuKFqNXT
4GQfOzLQDZAJpadsxNq906yLEn8WXhgqqLMhXMLHPgXT016dz+1hAPFcOhaoqwVHhbwzPnUi11Dm
zcnmvKXOIf6Qqe0wiZ+RyIoNgN7a/RjywSty+ZADZME7VMRMigdrTMUngv7nEOrFLu6Uvmyqurmp
JUAW2oD9AT2Y8WtF1b1VZfV60MdpkYY2bow6a8mBzOLLeRyDJTJAklmb0yJQuJN1MQFJwdp03TnD
tBbWVO+yqfCmOcoj1iGPOeq35xBTThX3zxehxuriYI4A8JV9BAZu23TPU0Jera+boWBr4XCkOba9
M/TUdrN+0L1qqNu7Zuyx6zQURaG4MoBc0OV+MZRpwDNreH7vQsJiWkgiFnU60q0EEXwrB5tu8zED
/RhvVU4suqEcJeb5IAHh75RUHffPXzBjYnKNsbMOIsRi4W3pi1br/XMyVg+4sTtj3TeGeeot0Hop
HHG6Lu++pOsaheBp6rTj2FX9PUt63PNJDK33SaHew3l9hJV6u40IsT1at0EZsm6pm3nixzqYW7hc
vHzOr+tEeNlEi0NteI0Rjh7unuYG1zpOx6ZwNtGYns4XdkejyO3NJlsOMEf4VMYoR8wzPicuTVPh
GOxDKLLCyGOh6GDeRc4Bfi71Tmn9yYnJtIZocRPwBgSf2iYSNn0pWY0dl75V9HIBxpPhccCtjdS4
0WNbeFFZJ64S6zqT5Fh2hC31toq2eXlLuEkXTd0k6/NmLsNhCmjeNQtd8QcqoEOb9s74pY+on7Q9
PHYjzV4I3EiQQRiXeWhz9/lrm2Nx0BrQrBTqsVnceFESVo8s1Z7ON2g4aXD/Aad9xl5Mu7LS2+f3
dn4iAyn6hUmItT/fzCFy6VCbmjUXRuiVDDDOsI2+KckWYWkuO2DI1BiGj+B6gI8voxVAKXeGisIn
i/RBhy1d8fDoxIm+6bomWTETG7BXgm6/CFXAw/z8ZoeQSD+Mi3TfUWeT06Y+Ol1ziMvQ3GaTxWE7
XgeWPtVu1fL8IISGDLvU17MGIqoVNSLILuNQ6TXq2E2jbFonvWNCOolkAJ0Y2rfEauSWG/09miTR
jojBWGZRc7JLJ9ym4RRuOwb8JhRW1kob+XNoUdsVuOZN6xGcQ7dGXCZeJcMvamTlIyHnKnzyBLfR
knX6g9Uw/aFp+62hNFgYJqkKTOTYbsESZ3m+IM8HahPXZNPirvTIkIKlqmn9yoyMeDOUgDHNR67I
9BjLpjB/Wlqy1PohB/0tLu5VnDjPdwFqS9/O2x8Fl3BLJBIQ4LX25x+c1N3yOVUukAq4cVaVwGne
GLdla6Fp0GpLOoASB6qR4OAXjVBRFdK3S1t0bigKtbP2xm08Rtg6tfJCnefbNC/zoO9ya1EoP7YS
tiItKd1J5jm0AdLH82VPePSQQ2h3TysZgVGFMq7RVAtiyfE2LMHJmxoz8wt7SPdjphb5NMDBDMtD
GMVSQwawLrSyCNBH36qw2BU6jBBlNcQLlPzcDJJri8pEhohIDDZ0Kk31fWLaSHM7VGwIvUFYzoM8
KxFOCjzgIuyHY64SC/TNQw27w10sRQESHMl3RdeFuH0b0Ao09vO8ITQrq7eWAQtilUUM4DccAOnE
6kOWCbon7IsyI3o/ToitVGZ9zZveCjhWgJ9NjuFPVL+tYEuyzxz45MFd2UA5OenXueo+FQZDAsuj
bAEYaLRz9CwK9Hi0Nga8rANliPE2YUIkuJLSW0AY7kivqsdwmmgw/uyEjDa66sp13uj7FH9uVzct
Ev95mZyDz1RZ2SIWUrmGDfyhAmVyN+AJ4oHhZab6LfgrUdBm9uhaeJMeM7LiULFoWGldA8SC1p56
vN17zWy/jCBsQy8GPCdQ8VGmsTKf4WLdJ3N8WGl1fkRsrNyY0SIIHXqfVuOSjtln1ljV2tLHz2nd
6euBTp+TtDV3RptTv+5ypJ9oTaz5lNjrurV1Ny6RHfU0uk00Dgc0pTeB2RStS2kX7fMk+khQOVlU
DmQ345ZDEBvG1YGs0mypFafnJVNLdYdTqEBgwx9bzdEXyO85qottuoiz3kR31WoW1hA5mz7Ed6l0
4tMx5fvzk8v1iu+rVASAVtItt45CM8U+yU3Ls4heuvZM2ORTOfmkD8VjEmmI1nLFvEpEk9dPk3MT
KZMfjJJss6hPjghIwGTti8PUbR0Gm/u6+hnHWnJ3/jG1HYp92qqQlridkAjv6vIGmxw+GnVTrnLF
6UdqGSuqp9+HKOGHWhvc50Vh1SaCGZywuJ3RDedh5gopYoDchUIjk4ITXavyYFRGbnvnXQg5YbB4
wknszz8GExpACJ0BGgkZ9RKRZMACmjywmpAseD9qdzkfN1JK2FKP6JbhwthW09jurKy853bTL/Fk
nTrQDFu5TZP1yyGuG+QVhtxGhlEuKqAba2IxiE43cXyqxwXJw8SlpM/2VatpW9WPiGS6ysdSNVY1
aj7Yp020CdEd9FnrxJ+rrH0kNOd+B/hncK4dnn/gEhn2GaXpx9HQrbWi9KmHxtZCwPjHGotIdyun
g1/cQEK/NUS9ITTkiGZwDoek07xGw3zdqWAoG4aI+P0K+puo5UaxG+tpvyZwEgI92ayOZl33rmxp
uyoT+2ut9elmHM2bOm6pr0pYPZVali0RqjH3vIKYLO8sStTeZq1/vnIzHSnXkAJGDlAhTu8u2ka8
oFuSFiecew0QoKYG6DxBv0trYSkb9hvJsm6XmwRW3Ba82NO2/jyIhB1gcX8YhPpizeXnsjMml+Sj
edvkzRLsdETzUg5bHYmmSPKfVdQPt4mKd7psZ2RVd6NqlOKtHDtNyXhEbDkESZhtGmVnbjMx675V
7Y72gETlgkXbtJbBuXotVBt5pTBnY53I8vpIgwWvBqquEXfjqmQ5Sm9mUuwqu6lXXejUR82R2/nv
Ks1dmH5E9zi6LBrFPpeWdWxqdmxgnuVjg6IjQOopiMiPoS9rRP/RtI1YfUvRFRghzFdHHulC6lq5
zhATomb8POg+tQl7EGaqf7M1UQaJ5Yh9Ov8QTlx6VWE5fnVefQJAmJx3P0UOpYBxQkSva3xaZI2p
3bGG22uNpUjdO0OtOgN1O6XRzlVd1q8UyUtvIu1dWkxio4WtDCB3jPywaubtRu0NUQVBHK5ij4Et
v471SVs/Zhr2jA08kdeOGY7SxhCBlZHMpUWojoKIcmlW3DqVOR7hbNeT2CXdNVE7N1dQJ04MiP33
jUV3fM5LZXyTJsPo54kFlfP50hR1vmGkqn0em10QE7xn63lrN2aX+uMIYYRCWHLZpiFqjnao3Z0T
BmC10M6YS03h6CxghlF+LqJJfhzL3vbKAkwNbOGV5WhyFfKautTWJj91SgA66hw9HRatiogki1Ha
G1aEfGlB4gKrhO0ylXsdCLdrPJDiMykkvIrnfARiFWwrmvwwUoGADsHvlcL8BeB9LsdZhsFR86SG
DTCvdcH+KrCMjKIWcm1mpFsbgwrwfR1kBWm31kRx4JNV3tP0c6Lq8FjnxaqekxJbse25uVNVTuvj
Ih1W1WQH9tA3a9GhIjNO6Farot0Tsy/2xpQgQ6Aw+J5awEEl6+5yyBkUaqyPceY8pukktkPG6+Af
lHXPnuKva/uzHyeFUhWq6TZHn/JVNb0D6N0StEvXsLfiviJdi1pzCQ+GUspljEPjjqVse+4rNrXt
eFloFL4mh8kf7AH/lhILsgdzkjNUnyq9DjetziLXGetkU2fxrS5LxBFRqi/OUb7o+JO0rfgwKbUr
Q7nKBDH3OVBEW4vUNz3p6t1sALyMRsg9jLQ3dlUB3eU+BvCwwnWNlMLcShaaQJpzN3bYtBq6HFCe
tqiXTmRL7++gNLRBOOgsy/aJPo5b6AmOmEkburGYdLQKyBhgrCSI7fFZMfG3OvAPRYa/3m2//7Mm
/fKpmEEbzeWveoVB+e8BOgHm40XFewa1vEKdrJ6+1j/+QJ2cu/P7736Rf03//G+v2vPn3/VHf978
MGNNcHRy4DVnr5I/+/PM/ICauIPGIhpnFmxeAU/6sz9PjQ8ORasC+FxDAykJH/qzPU/ND+jOo9IO
BsDcwYdV128AUcxfy9/oQzjMsi2bMQg70rmD9qIn1QrHJiEa3BtOdhMqE0CWoSwL+YVFyapjk6Ne
10kC1BnKmiQyhMut2PSl0PZMYMmOZLQ9G+UKqF/hktahgwJpF91tk91YVqkfg1Th53WGcyTZhM40
+lOnIK5BEvR3m5Sg3w3InEFLDwUe2xPSWSoWqyCdjJUBQ/SAoHGOrZugRcM1uTBpgdgEH0nt1A4y
Le6hQ6EVsNp2EBAbtPUZTWNPp/2NkxfFstfbbcUn0KI1E0ZbCILcmX/kpTmCXtpsRjI8SlIsym58
IEaPmyuKPEc5a4ujhl5EWQKs39gtzGyrZYiYWGuvkVHk8HXKQkglhqgl5+jjQW7swNFS3/bmOtb6
LkgQYMpRopmYotBpCPMbEtx+ZRHtrikjSIQOFjCNgIwZVZ25xQh1mMJYYGbITfvyJkEz1YN4aegn
2bGYmiioFZrsQDT7wC5tKDhjbqXD7K0xqavbytkXefs0jRVkTsv8i6gbtCAK3Y3yQ15Nyg+hTefq
Olpyhv6oiBgRoGuZZ4s8c9GtRaDTZZ3nTE0QO9mB64i4OCJnTD50Bw1+wkVpfM3Q2YSKXoqYHogI
rxbaN8exYDNgq8+kzzfQiM3CYuGEDwna/10wNCb4SGMapKLeF1GFUoascDRWPp/QNRj7loBd4iCv
ddSDhZQPR91QosxpR56lQ4raBpNy2HUthG4y8IHwVcryY5LAkz6cljnVPxsV8p061r7H5qcihjAJ
Qoq0sf0iLsjzlKCWui6i1ItT1E/rgcI0OR8yL+GxZ5piITNktVkeQLWmRzqTJnWgJhI0jfYoGczS
7Wmttf2hqsmytyqU9Sw0tFEAG9vmjiI0gG00EBKHnMBNMbPcvNlNI4HM1SeQqHI/rm309lMtAEZw
ORXWd1His1o5Us/sZNCU6eAi1NqEA7zQCFBb6KQbjK0o+n95t5hTQ4VONQ87l+jTZ+gqdJ7A/Yaw
DreKzPjB5DFiXLWngh1zyPX6CaK5tC7AHDK9omgcV1XtoeoU1OTveopWYCnT76nee2YaInAmS+mY
KLZCS9Zo3G5qFh1rt8AQ4KmQJWP5MkkS37EDp3mUtPFa1OnlMHqJOawpCVBWgHsGnh1kJDmSpigC
qcZO7qtcbJsOEhCFSivQbSiQM4X0WqLnoMfq31q8VlY3J1qnkOSd9jKbkJGH6OR0DZpKRMGyQHPL
0oFoSJfDmbc2VrA7WzphsikiumqINUFpABYzffIjL9WtPiWgns1pZYt2BUrkhpcMR8yx8Suw51wd
cuAyD7MA/SPDQ12OM21nOhaswVpooI15RjytqTZU4pwrORSCp7kzQMp+SZ3pZ1P94d72W/fsP7tE
/29u4/+WFy1Q6v8eCbfCipjRb78CPHUNH3yB8AQO2aLMYEAhvIC9ncGfNiBaAGoCl0J1CsTZXwhP
jhsYoAUg0ajNcd3hN/6F8AQeywTvGN153NU6B8jrNy7Ws4j5i+gUnWTwly00NS3bpkAMXQTgIKKO
dRMqftejgCM3ObpsJBAoWVtozKwRybWQUlb6Wg2wf9y2dkCmRQEtt3Ap6DGLQYMDZNhFshSh10n8
PlwM5reih6nfJlKHOMelCN2eBgfC0MPV96G1vuqfuuHI5ENc7qR9O/b7CKg4uh9txy3jG6cIxsrv
6wUqD0BToecmsoXWbabB7wO4Xj7wb2CPxpUv6YrpoCMBR4X25dEwAjIgk02qhTl4VhWMCuxQ35Yl
to5nik8FPY33rXSH+L40Ey8GlmaMhadZK/SpkFBN8OsAj1L6CeSbFY5XP/uWmTcDBMLu+IlsxTNa
7//Bzvr/DRitz1iSf791cPKhu1bk//rfbZGmL/Gi5w/+uXVs9gH5IPCgDvsz7vwLHK19wJ45r35A
lOZY9Y+do7MP2C2m7lhwabBtOHf+tXF0+kHnc0gKrhzAHzb/nW1zFk58uW2AEAX61Ab6FLsGleoL
wFahpwOJykF/iPiIrGdD7GkyLaglayZ4ot9iAw7xhlubRIropkaYR8TNaCnTKJ8KktUJ0FysyPKu
q4L/ApSoMpih6w86tNK+O9ZIeSAGdFoWIPb3vTt0Gk0WqhmgiMlYZBa+MaJwBab32A8bgGP7eO2g
wkdXSnYol7KcxdQn9QhJDiAk6noJnlkHIU0YHmMzwzk69Rtr0tMgB/mbBrYuJonssQdVUbfMMb57
8XrfwKVeCDByRO1UB3HY1ExHZxC4vADX0saIRGHH5oOSyglUaPtNGQYO+iE+ZLt3YYXejtkPu7y2
8VXJpu/UBqLmOsJBXNhxR3D8YG+//62wJl8Cap6/FKCAoPvpM71wxlK+yChyzmDZa0bmg6k9kQGK
wqBVl2ERDAObwUhXRrvgUf7xDF4Md1EGgGx4XcQZhquC6XO8qiA9gxB+tiOKNvZhusIpmZ/o6/WJ
J/5iNGyRV5MbuiQtAOB9kEnr5/oAPEQ1Y39XKC967z/HS4zdLw/y4u3miEDMZB6L3YPvCiTdarbu
7fBKD9partMDsBOeXBC/2k737489P7T3pjm/4xfvsBXwa5UImR9kD8ZSNC1UWj+8P8T8pN4b4mKn
Rx0tmbId42HKkPcMxTptkSBkwxWk89X1ccECYmNt2VmE9dEvZh0k1MuXfNcG1gJFFz/7H/4CWD8z
vUafMc///u7ZxrnIvub/unt6+vnq5pk/9tfNo3+gICIAdW68rIQQ7I0PzNbBNwO82kBohiPjj4uH
zaQcXAeI5pipW+A5/HXx2B80k1NwcijuDBuYSvY7N898ub1ajxQFFc5BF7I1a74e8b1fLvkEKx7q
OUl5LGHjwRdxXUj4YhN4zeEfOqjaME6mvJfTQhNxsrcH3T4OKKyg/Vlmtg3R9EwApebZwPgDIs/y
brBXk6pRkuh6c4ZOYSoj/YTOdibXo1W3UNdA/a+HrFlRoDMMzeu2lEPQ5dIqyoXkUJn9ThO0vGYM
zNyS9P8Lcq4td6I4PZpAx7fu1Nsg6vDKwfkOxVQQfrgtFATVUzRBEidBlmSwtpv/iyjvHFxji4hA
c90FPsVagI9YbA2JONudhkjMpRGULNxcEyjkN22HsoAhTSREHDJKkQepETkikxIllD/wefx5FPv3
SvaGpyWGic84in+16qH5qaEvwd0ozgdfgTwPq87UAB5l0Cny+rQZjdId9QRRoyoiKK6QNuOn1Kb9
N6h6RAuaZWoPU/aEuGycIShNAoE2IAsiAg2ccgCiMmbG+NOySRq5uoRECxLHtDy9WMK3z4fRS97H
Lycw1gT4K0hPbWDbAdi+WBNG05IuyuPsCHzHIofnif0D1tkxuvzNMkZMDLsiA1o8AraVjj/2fnTV
4/u1pQAAqRffAMv/5apExmoMyPGzI7wdA5kt7WW8igOCopPfrlpA3ZY2epo3ys+DcRUtyYKu/zDF
+594+n+BH/ViQfxS8z08qX95X9OnH7Bk/PrqUJs/93yo6cz4gG4NN8Ay0NEGm53NnqNpwKA/IA0F
0hsZIHLLmXvwZ31X5x80CARQjvPBNOfI7a9TjRjGBwTgbEYqQ2NCMxAi/04e+upUs8FcQmjOUURm
mo2w5VJchQ4hwt6kYyc4+LRuDlqKl08GX6ZAJ4K4k30E0wcNMR1YcqqHTy8e11v7Z16df9/xNpJv
lLaN89mscxS7L+54nbXlZGTTeOKn/rO4Q30NDq/lVjlus4Ok0OqahtfrsOXX8S7uehQK87qInPGU
Nga4ZRqOiTrl7vuzeh0C/jGIZYJagveH5trFpExttEaWJ+NpzO9rhjJceqhgldPw2nt/oIvj59eR
LqZTtXHWmkC8nJQ3+JOvu+Y3lC+95MZYi7X93QxyCOaJBUXV67fC3F9GvmwfMqHlFP3l8SQbHaiz
cQOU+xbqVZDOidJr/Iz5FP1llfz9QC9Fn83eZESLMZjyAHv10sWY+JY7uyHVS/bIfrz/VN9cIy9G
uzjToRsZWVAtHU+ULMZKW1TJNY+ls9T8LxMCwQ7tFEBpQLR8fWgbLHcayDKMJyczcLjYBvTPW3NB
BwjZjVa5UkPzTRn2Rpl0P7T8I08c+EjGXVCb5RaWFJnfNw7mz1gKxIbckYZ8BSoOmtDU9HvUmCs+
rtNcDR7AbgIyKpBIqDobSrgocLvlAKWmCIB93xzD0ed29lRMytqy0FmJHA1So+uWvOvTpWROdkWE
+YJs88fKsRn6zmhBg3l9cWEVrSVlTMhwSnbD5xwdBk9fcZ8GBsrRDwISj9csYl/Hbc8DglwKUA0I
KCBUX6QqFSKsKGmxSRig/zXb0xjIXWfx+4sGFDcUCA0wbXFyv36joVB2VZYMTGoaeZJ80fgVd9F5
K18umZcDXOR6CmB1TUlnOMWW8qcW6MoeYIU+XompvZkURM0tZwLwX78ysWvjXjw9CK/MWE5rOM12
crPhrbmEa83iqlXEW3v85fwuDk1EdWFdwYLrlO7CZRYM2zLoYR4HgVg4Yl8TiD3XPd57mhcHp6xD
pDM5RqNu75c/AHyxpQ/TFRJADDnQfFQ24YMV1su+869N9a3rAemIY2FRWhbYta+Xip0Atx2hRnAa
HPs2hg1JPqLXkfZ+YZrX4tO3zjKUmTm4RaDjGexis4VmVdgAw6gTSEo/0WXyY0gWevYPEJc84XWg
8PuwIXh/K7y132AGCdgFImIATC6ebe44SWVAlf/EE8PVFOTojGOoj1dGudQTPocOM/B+JpW+UUVi
QFNZaPoNuBRUYG+KzbCaHfKqB2vVrf6DGb0Yan7KL4odKY2nCl5Awymvhh9qzI6MjIsEdJprc3pr
E7yc08UpAh/kFChCczhpmxGliG7PobM57tJA+rl31bTxrYX4crSLI0V2g2XEgM6eIBQOmpFrnSB5
6XULtoFuhV/dth7QSLD5ev9hXtRbns/jl8NenCiGCeiNgNwuXpzmaR+7Zb+SO7ZpvXoJOK3//mhv
bQBwDSErgJ8cQhqvXx3NQKzQJQYD3RTi5zaKjQ//wQhQZeTQ7NQQ7V8sd6uZ6liA9HGqxJGpj5r5
7T/4/RZuFAjNQZPhUr+TlkKhWdUMJ2B50x7mKjS9suzmo/XyMHRejHCxDvqGmWYh8IyqAlpooPhn
7pBUS5lB1jSsn7gDJixtrhxNb54SzECjgYIOal0KrtoaHzm4gMPJKUZPKcDaGwBG2bVoYwbJ/Dq5
v8e5lCRWQzYCbY3JdclQeyHYa21p3lgTNbwKJQmfFOxbDC8WP8/r1STDGxmrHZlYcztZreMLmz7V
tPtpxMYnyVNwrTi/4VO/d6T2E16BQTVoaBmMt7KCS7vRhiXwYejFAcoF71Up1zQ3b6LQ8KVegygZ
gZUgxNMYKsMjtgiDEubdjENxskeAux0Fv3UKu4eOcH2jGyFIVrRyBdCIrghH4FomtkziqYaU1zAC
l1unHoLj2xLErrANd4U9BhK6GIuu0qCDYeZoUajbcqig0Wkm96im8sBJzGRdyrl+A9YGlFOhqaBu
c0o9Ppp3VGPLdqJHUO4eu1zcxv24IVO+SvRuU+jZd5bWQHZW9KYxQcHqIfMaprYBMjolq0prO19U
3Zd8NIxVmzqrMhZ3ddEup966j4z+yLO69qiZ1ECpye+1bT3FtNoLHc3ORnUblZNvYW0eDdnuJ9Cc
wMAyv1CweboYCJkhTcBccqof6OnUbiKqXWEAR8LEBlQuaD+X+AAe2W1o1MtI5guUor6bCtGsNPAg
TcANtyKByOzv7k4TDWHI+dlQ6nFAFH59vkizAIw9rdUJyvKPg1WtgO2/cvtciqLjpsMYUEVHvwvR
K2oFr8do+dRZWioGBCuahPwy3YJahcku0wqiPf3SDMpltHx/Xr9uz9djXoRjTMaDzpwIUXrbPPBQ
3Q0226Yyv+J29/bccIlDowahM4qrr+dWohOPPnk8XwbVR+d7vJpWaA/bu94DhttLgkx61zSmfz3u
MLW/h5xLNS9vc5CvhT4ork5jhIiZhdq9GeoLQKmONNdvyipbd721fv9x/nrVvh7zIubjilWgmGNM
3dkg33Nn9XUVc6jIseD9kd6oCbweao4xXgQrvQ7dx6gk6lR/jgwfZlEZEkVPIqLmawtlgegQ5YER
BSZMmQmE5q8MP8/k9WXyevjLiHPUQBKqMNN8F8N+eu6mqIW1APbr+ljX3uRFXNZrESe8wFjpbkQB
RB2qj7BlPIqg/gR8DoQtorviMVklgdrCtPn9ib65QYCvRTcAKfwvWaWjQKCqbIp5gsHTRdCt/lyO
4srTfHsQdEnBtTGwFeb//+JdIq0TrT3M73KMP6WUrQah7UCav1ZgeXN5zkgYJMgIMi7TBEiJmIBx
Y5wsgvYpxF5dc9HAk1d6E/PkDviQOV2AZfnVd3ht5ItXaINnUWUCZxtjN6DD4YIGsSb+UkNL4f33
9UbdAQsTGSYA4QwPk12copBbiEMCzs2pCfK1cS47sINcDwGQKHAhaa480wu9iznMxXiz0MUsMAdt
q4uNUKRDZbWyUafqZ4H+xMp8KAt3DNhCBHxt3Ou4gH16gGBRCpdNIPBdUAbvrsz5zfXDYZNgQgYL
19PFsQOh1AHezb069YthURygMOEBwDvANgBSbQHZgKocL64G+NdGvTiBbKuu7Qnis9iWOHt0H7ZX
AQn4Axj1y2adrJobtRqv3FcXSIc/H/ffU7143EqKstTNVuEikV+jnTgMPnHVKVznqzLzcer6cnEt
ufg37/jvQS9WbyeLOjQgS3FOZST6T37q12vLM7fFU+ZNB34zfCx86DtKLw+S4B8UMn4Nb+dV9vc3
uDghLDkpvPzzNwAmdrgdvXyt++VCoZUNXXrYQ6B3zl3xCAmbGpWUa+5O1971Re6QAxrsZALvOhu+
aoCMSNsOAGO+kqHMz/GXS+XFLC/2Ls1rQMElZgmdqXvqqEUcJlf2ypsTcYALpOgzA1t0MQSBdX1r
tNiuLWhnEjW1YpBwv6P372/J+de8ngm84RgA9TZFnxsA/tcnOqFFVhjDOJxEI90pKeEg7HgxuNY0
/myV1zTt3w4GXszqIoyDXzLKx3mhTmQlvlYf84dpjaawPGbLdAv9mejgbIwd+rTIKFbjtULQ28Hd
i9Evgjv0aPUoiTB6v5hQt8+CHHJvy9iz3fgWqvBb9vibzuHPh+7fI9oXsR0nlWGYcEw9AZZyaI1o
Gc5q/u+/wisr5bJ+56SgLpdDqU6xNB/h7OHZcb2vkf2/P8zbF9aLuVwco9XAsjyycsSMNyqYj+5p
K5eONyNThv0/iNyuzeviBM3A4arsDm9r7rKEGyOAaD5fx958P2l+4ZeDK/xrR+gb1SAcYC9meXGE
Tg3A9WXH1Lm+3Hj6JyBPPXq0Fu3SuXV27z/TC4G1P26JF6PNz+BFQMWrWtOTDLeEdex9Zf8fzs5r
OXJk2bJfBDNo8QogJZNMqqR6gbFYLGgR0MDXz8K5Y3aLSU6lnWmzfunu6kgAITzct+/lpm64xudg
NayMdb5P34zQ7b1wM3qzB6Jxq/rhbXFf3BWbSxP10ss+2zfDNJl1EQt2tKUXWoqyDfP2KdDj07+f
+Mf46q8HPttv0qCrxlZetrWMCYSl/qRwvaq4u2MQ+++hfsjIfv2UZ5sNnRbtHEssDH0zHsp96Ume
tgGFug3XlxL4Px57fz3W2c5i9R1OOQZztcYPqdJbXGrxMAh0L7Z+q9l9wuZqXAoxLnyy83ujrqeJ
jv8CyVkjxj4tv4Up98zd4EJl9dK6t86CtqClXm9O3bIOh5VKfnRJbHd+dUMhjwjc2l34bD/eov73
XS5Wr3+viQ6Dqc60+GzBNQYcxP7BJr3StonPfdGvKBQs9Z58hxhJvViP//mdOjS+GbgFInn4Onak
mmQWrYz0SWCuiqjYZZZAxeJcSjP8NF8UpMdoMwH04DX5dZy0qOjrlXnGad8f1NX4G4I2THbPurfe
sA3yE+Arhhc8F2/R3aUt7vsShIu9FAZ1i6ISeoCvY+vGKMI2YB+PpHpr4EaAS/7WKet1HfUXioTf
XydDWYh9FwW28y2paklOj1ojZCgNJyK79oVZr6Ty0ur7YZilwEMYs0hT8Mk+e6IuzJ3IVrtTYOde
UOJCzR6GTZ7375n50zBL/QgZtq5jDnz20XqlGbPJrvtT5wRerbU+Zol+V27/f0ahBk8Sz+ahzj5P
gqXBUrvtT8HwHgb3urSf55d/D/HD5USnAIcumK+/2IafjdEFVWJLid2d+o95beP294aBkK8W3kga
yOfdOURgjt9fAv59f4Okz1SufljTYsR5Pq6CEk61mrE71epnb6tuCK9KMS9sWD8OQq8NlW8kmFQb
v86G1h6DsVGL7pRl42dI2Sim4blq/qft+ItN/d9Su++BM49C7wHQFBPf6fNEYYtNQ5x3WXfCW80N
Z3hq8U2TBJ4c3jiX0L4/joVz6VIwYrM9n9+GklQ1Pi3diWZ1t07fMQzBshbEg0lNbtQvTPOfRkOd
YJo0AZMHPa+XmolcR7qVdqeJemlBY0wudhaGVmGHx9MFtvdP3wrJFWpZWcXz9jwpIZpaCi3MD06c
B24p4bdX7bL449/T/fuGx1qlT0NTKHPreEJ+nRCVKGVHLbX2lA3PnZCe5LI/hA1+9Djn/nuk70cX
I2Hcahlc2Oz/6V3+K5yrRru15G5oOZJl19FGXEV6f8yvqvYDjYlrNRf21x8WMhUQxmNPAoJOue/r
o8VJgwkkRntkNyXHbR8ttJbpqRm82JPX2grHxxRvq4tZsp8+G3OR4h+t4rItn224CH7rqKx13qiC
L0ZGbUeXbwR663+/zp8+3NI3jiQRLes3OFFPY0YSp3V7qggSQ0Vys5kcsV09qn1/IR3306T/e6iz
oMOqcF2Oo7I91fGbZOZ+q2Rb1fjlZHRmGM6FafLjYJwkuqIZvMT/IBL/mibdgArZdtL2NOFsONSw
AsfeXyTBqhGsjKxZ/devUeF4XKQdy7o+nyRKVo8D+YTm1FjpOqeVdOjGzSiAMcyXaHI/PBmS0qV2
wmH8XdvUpULp0qxscHiR6GCvvK58xM7Na+antrtQS7001rIY/3qLshRXOS5YPFbYQ2S03czRUMEb
rhViWWiHF97iD3OeR9MImjgzvyuqgOQ0U+vkDXMeVxfzqOmkT6en//5T0TaKJbGJ8P1bUhjXTtkU
2HDiXGh6QslXDibJqKnXo3T/75G+R6CGoqgU8SjjIXw73+XDIi7TKDJrLkftLlv/T1Wk3lwqbv30
1mjmoxNveXEI079+pNFUcoXac32SMnxPsI3Te8N1xv+SVb7ks3E/Z3fXOLK+R4AZnsVBWYTNKcjx
esyqlTXOWHWy5dK+PkjJhTvKD/v8chBj0E/szpl8dqJgDq3pwyyLE0E8oJ43Qy32Tg6VxMGOgD7T
Ivn176/1g0AMkx6iWw1ZxyKNWBbDX5N9cvJxEGMjTpmGRdFKW6ercOV4812q+BF3otodN+Wx21oX
MhQ/bMGEAHxBdBE29t9n30+b2RVNtRKnNnyn6cXL5Mc4fa2y+cKWeP5GCTTojKaNRUODuZwrX58v
jEf8NsJoeKqq5Fbgz2vqe92U/0w6rY6Nrf2JRHph/zifmudDnu0fNB8a2oiD5ZNtX4GkmbNt2F4I
b/6j5vg7vXo+xrIK//psJWWQEVFr/5Ts4u10WiodwzrZFneXJGHfIoGzkc4zjfjFCWYQIy0KQsmN
vEf0Hl6+6b1pXfor+fnSyv6PQfrXZ7NZ0zphPBU6lSD467OFpjNU4TyIJ1MF3zkE67bGpCEKvTFV
YIGIfZof4uo6HdWDFT0K/dPBDl6SX0ezROtBi1D7p7E+y6q7y8x821v9SqR3hrbHDuTC5PrhM3z9
qWfrlfYgQAYTPzXbtbvlvbRbA9movL2YvNDPTyX4SCjtKesRQCuLU87Xt+IIvLr4uzupXbJ4pkXF
eqC7dBXQr+vbUp65kYy3lxZJz+zPEkHvwH2rUUwah8Cn2DVdW5qNw5qwsAbO+QucTFF4XKc+Aqcz
XVMuuquqsYTv1AHdsT18JI1PQappQi00W8MK8RRqHNvZNbn9J7VkYx1YhJ9xGOR+ouSa30wUh6IZ
O5CmUq60VgoOuUT+Hb9NpEKj1h9BrTi3iYE7YRdJ5XWt9ybevMOVGCz12s675EqocbmtCs3Cc2Wk
QWJ2qmtFGNgJgmJeY62VrAtBD35cJB/F7MRe3TQP9GlvU9usD/ZAHSqw9mZcbfUQtlig4RIax9jX
NAEGgmpCUzKkF3rFLMDOicNrwd/9c0rlp9lsoXGreNJEaLVCJ+XlGht2+WIlO7V+RIQpdn0kOj/o
ik0fZNdSV2F10mqDpzmGH+cqysxRQA7tcCqwLEXchAI/tAIzHW80HP6go5dHRuDGI52sPlNdM6/9
Pg93ki3Wua6vgqpCsRVba6xp4GhX+l7OAFUNzgE7IprYHJT6ahCOawx9H625jLykxiKrBIUR2N1r
ZOF5kFv7OFILn9a8fhulWea29AH4UZeuayI2t1eC0rPafV3A3GH4GUsEPGDw8KcgrtHHEXQrnFIe
BkX5nKL6sbbrx96Z8y3tAjetECmmXZjbkbgYdug434OS3t8GKexm1rt2PU+DcyGMPuOrsGMy/Yn/
iCtwOCNeOrsZmNoYk8BTmv9UIBeBLwa31iq5qfSd5Anf/AgR0TjcT/q1Ia8vHJI/rb2/Bz/bkfQa
s/lyYvBFG6642UO3iR464Upe7/Urg3Rl/tCaHhPb+/fI5/VAnpo8Hu5WKockF7GzU7I05WgoQAGd
KvWzmog8qvzSFra8uL9322UIWusWZQdDcdX7uq/o4TT2STaJ02g3s9uqGY7nttmt4Yd/YBD0MjhL
WRXfej8NalihdWu5kUIP4n/7pKQ8TIIfaxGXfUuu1DQfYrkuiZNKf2WX/CIp8O8BzgMOFuCXAc7q
L3EyKQG8HXGa6BMVVbdShreWaT92F6bqTwORwFHwESOu+nYJwxebMy0vxamUUXqIVQd5rmz/xGp6
4ZV9n5VENMsXYxCue+eTw0jVJlHahCfSoHjTGwwwZcq3xtz4jWx9xhhh//sVfqtzLnOFnDKBGzpA
evLOgqlC6Uwd4lR1SmbNWg2lRenDtLJVV47BUSVB5idannlicUBrkvQlTMs9q3YbC9Zko2jyTTJo
2ubCrzq/cfCraC60SAgv7c94IH6dwWOZzHHfh+BJq+FNit+GOV5HNuYVmlhbkC7t4l7VfusITGkK
glr6BAD3MdRNbI6u5crET0zfZ8l12V+UuS8jn60tfg+9ceTx+FL22dqK9R6z3sgsEQ1IaFrFtk2M
3K3M7kkrzXVtBHi9hTubagSdiXedEa4dZEFhULQXpor6fa4Ablts9CjIk67SzzYSPQ+Qyo5GcQqK
2lP6aJ1qPdwnU3dTjH3dHufZKQ/W6Dq1Hl/1xenxUWdPEPRTjbjPKg8lXvCWjLSiN3wtNDej1Uye
UxavYdltQivzuqxdzYr+GbTjf3lXYOmyOwGd1HG5XJiUXz9w3URdEqZ9e5JG7W2wrzTU4aYQazUf
L4iZvr8m1u2SegVtyW3hfEkFcxTT34oGPGtm3O3C9VzuwJUsfnrH1LnIjlqq9F/nB+uIihDKKbpS
v60nW8hWGQVSfZoLYxOE0OJm46EvHiYk0LTWb/up3wbWr8KRL+xR3/QSyyv9e+SzOwpMpiEql5Gj
w9KCoXtik2/DPVZwm/QR6zNf8cq1dIvb2oU3/P1EW7YOXiKtvng6nudM86AGIZBzoa6Mez1+ybKL
jeLqTy+VVttlCFx4zg+0aI5xwlad+mRJCFwU83q2UwdgZ+cJAWtM2qeSiuN/u5JJf7StWMUwlVXk
3lVerZro3dZ+Sd3drL4U1fVYv9uNcXTM4sIF7qeJRsMz6RgbsCSdz1+ntBIN2SS3Rn1KglPdhleS
9Tl1K0nCgy9WL9xHz6/A//nWf4119q0LYwzreWCspjOvY7yLu7j2Y8LIqMcuEpV8o2oX9ptvt8bz
Mc9uK3UqG30RkwWq9PRQauVG78Rb3uiY9mkbw2D8dmBXcdZ5LO1m0fpNSyVAtV5xR9hE/xem+v+s
qZzfyM9+zXkTr9Q7RTEnJIviJlwZ6kyiMlnJ9Ir++yT6cW7/74s+L6e0RhVHcDrqk6096ohKLHEp
m/HDg5AVQpC+GBkvIoSv06ZP7DKPDZ00nl7cV6qzjqruWMjK9t8P8tMwLNIlI0lt6Ft+PEX3U6RC
MMws1uAkfRXY4zBdElB+P7gXT+alnYjOvaWm9vVp5NieciVcVuqx3cV7fbd4FSX7SwkFjYzd9z2B
nkD8UQh0DVwOz0ZabK4nXQnqkwFhbc01Yl/XdrieYlushiTF63VoaAdupo1Qwmhl9zqOxJnjDYr5
OGWACevO2Mmp/dteuB5Wr+quFhcffSvibdpIb3mSHnJn8Nuxa3xlrCXPLCYUxtFtpFh73LDw3Zfu
MsDFtg6+xcpvpDJ+N1PpVAZ0203Rqw3P0wWaE3td038mmJtADSV1pNV5tO6jUnhpJ5tuJ0cmRtpZ
vuZ1Po1TCdvOtE6DLYNei7F7TcPcTbXqxWnGF6Aw5OUHuFaZGfiiEycJVlQW9N0bgK59E4vDrOFE
F+7mUDqCT3LV2aHntns1G3O8GcbhJsOB36qnW31Qn62KZppBj3bWDFNJlzK3cDiuxvxYaRhuzE3m
BU5Ib35fvmlZeG1q1laR2p027J2PVgyvtYF4helA7/BwLRvNKlSU0S0N67GqokOTV/FmSKxfaS/2
ehE8DqUg25B373nEjbqIRjz8xsptwcT58xwka00ZHpJaV/w5c1YQA5pdhmSF63x2gEn2OfR27ztI
KvmfROtWw67P0dubprE/7V6ZNqrSjaseqdRqoQDdGKFp+Tk1UQg5RbrGKvcmsfunMo4AUBf3ES0p
oxkjuDfvrCh9aekiisfso3GwTJfSXRcq+3QwnF0MQSZtR7iETYUiuG1+aUEYumKuXviz972WyZ4T
thgwKRovOvyN8v4mC6CiFBmcyiR4tiblRsjifsxnZVUn47Zy1LfaoG9kHh+j3H7JGh0Li9HE3t8Q
xZ3mJBl4j+CuMHqwU1DpyOneJ8Au3VrPjlGeX8UaLrp4n97zQVpXQUDhtbZ0pSehtU27eR9aCysg
6h/NqsZzuCeNI3qFm3UGGSju5npFI9SfuKOlPMV+ftcM9AxPwyj7Wt3JJGqWTIuRLya9XfoUZRqZ
u5AYXAlMUkxZ/Y7yi/mdpn+0SH0ZCusY6t2DOiaD2zrzVSDRVFar0s0QCOHrU/yZRIm6SSLr3VSk
V2xy7mbImi5ODLfWWPyZ2uI1zfTnvFnqoSRGfDGNJkDiKtk6TnigQ+tXo0pbu1TA1dC2uI3nuPL1
sVknFrAA8iICqF47rg2lNr3RTIy9WivmCv7hlol050TSSrPLxbP+ICzZw+sMgGyAPlEzntO6U72U
LQ1f1vy1GDMObeclcJp2R9PsSzVA4ehUbafZGM3L7fgxFyribOpwqR0K3xDhToQWrpFjRV5Oxuuy
NMJr1ufEipqeQ7NGOKrR7jbkt5zZJdA78JU0zgGLUlPVzZPSoU5fiG0xjkfaDm/bTr9rY+NZsQcv
hzXvZrbU+WKEGRUKMlxRCzMnCftfZJsyLynFuNJy85D16ltag1TjBrU3al3FIjb7peqjxnQ1/pC7
im8Ups6M39MceKRoQnh2cA/wm11pvXhOq/iXsBZLdwS/XjVEja9Z3W8jky1YAUoLabO7H2fq4UUq
7Qq9enJyq/brIDy2Guw2bXpEMnXCR+latpONsEfmtU23QFhdofO/d3IMi61ubFyivYU5haFUpxa4
bY/20VDj2zrLQ0+3RehHBUANYEvcrxp8bGnXC3yuFafeCWtXy+ffCiS4voSnFYnyoSvlgZncKi4Q
yxfZTC2a4CegZAbu07EFAscoPrMiad3JVjI3hX0G3U+9rbHouMrxgXaVuSMjLkALiSz9XdXZnVJq
KkDd5EnozbsSZINbAI7wuOb1LL34Oi6UWy1VV63RO35UW7gSqu9xV161TmrxxYxTVmYvcHfhjzTh
EU3GjQ20T10UjH2r5V5dp4kLycV24Qs/m/GEZ3Ikb3quexjaxLc5sqEo0h+bwmjdJFIPwdDgaqq+
tawJd5xAnU0KeuiivAoccFkCQ9J+Um90BY1WkR+QfOyNEIhtLMuKNysgJy2czbsiOOWNGfllUs0E
jYoMxS3/Y5jlQ8bEW3eRgVIlLMk8WBstnX0hwvWQtFet1mMN6BR32FjmrogU+sAoP06oqvx0aK5K
oIjdWP1JuQRMhplCDRuzozM25YpWIYNklH0yp6CiWj6R8raacsORplKHZcGX7HmVYf+GIiYWiqXw
g7x4x0bKnyILnqiOQVeIh5ektb+xdRio8WfWvWyJdEfhGEUcLZ8erpehN4TWe9yATRR57pqxvM1i
Y40ZN4zDZLypi/CUA1wy2IDwosZly2ZLN9r5njAEf66etPok7UZN3ZeyoKs2a3d1oyWLBfyfsQ9I
skJfq6z+cYQruVHbkc8nJU+O2j8mSXXKVFGQNM4LNxrbvTYqD3IUj56dV3utyDAMWbpadQlgRkN+
zDN7uHpa0iHoDSZjLfUtKisj+yBF2x3pXZwOqVIBkBP1VZtyAIQS5ig1q8E3JRBXdifofEYg6JlT
XPpB0IQ3gdZam7roYTJJMXfBIWy8TMBUmKe5vstT0FrdBIa2wrh7wixC1kPPtvjXQ33Fdv+Y8sdV
doUwint8oo3dVOaEEl2sYJAtHRy1vZptQLZYku4lTkkgNRwYVrWKi/TB0bBu78yq5FuEt/iBp6va
ohapGsJ+Fq2iVW5oIaeHRxkS2BTX+RQ1uPg212HE1+3bxq8xat9x5TzW/Ug0nIaaTyx4mzUCnxC5
e1MddWdgFfcWS04ccpfv4Qo6UI/KLsTntJ3ujKg6as2gsqit0MMaOd+LPqn9vIMxaiY2lYiW1Z4U
TQgCTf6l4bS5KxPtqbWz7VDIN8NATSbT48HV4+zeMMYGj+0I7GMbJAfV7O4mp6cfu73R0qxa5yVs
vaJHbIWCaDGjtx9mNdSPE1x5klKpdC01OMTpFEPztAeTWpfeQFjhz4G5wIv7D2HFDzNXK7ed8SUP
ORQzCyM+7OwoMMiuKpnGYVhQmJ1hXynJsAuHGKvTJCJtk/pyHEteVevraIA6FkaYjTswsVwWl+nO
Vb2v8klfNWxtoWSvG4FnQdZEXp7zTwD8rO1kOkyFRb09CWjnMivc/NMgItYpdvyqzBupkK+mCL44
MY4LRhStgVX5pdpbnPLQSCFZ3qH+OQRG9CEw7/DVMth1dXrTqIP9NEyhcyWL/DUQ4VM1OBinC8pP
vlq1yZWT4N0/VTQZ0cyaco9260QivANPbNWyssHAS6MQ0JK1JnWqMLoD/sp5cKzqGbnKqQjKezBV
hzZZIh7TfqhGZqyZ4YfSFMeuNf84CBjhLjpbkZaOrw66tXZqbfSzWlU8beh/aVX1gUPjojvAUJ1b
fO/qmSTDbAal0PfSfQ3s1nViS7sGXXScoFH5aqfnt5Gt10+13bYHiAHxVaEP0iNsGtZ3UBfrqi7m
VWpV7A9mqK7LtkeNV2TlZtBE+ivC6XitjdWhpWlnT7NLS92MaLuRbHlVLNjjCcSTX6miwySesplV
7m3A5/RZs1eM+VuQGes+CVaR1RwDUxTrWQaP0EFaFEnV+roqZ14ZT3tcFvEzzKaTZhgngVvTrGOe
HxvGsxwWr3i5lNeSVN12QzeQ86OCVWbLlUmUbBXOdSZVe6WZXwHBIb0n9IagoZ2CprzShvlOLXUW
Ra7ToqaKR1PEvwublx3Cg6abKnZccyL+KzWpv1aNmp3eTnt3HpJqlUa9cyiNxPLqtOr9sOtW+Dn5
WD/aftPFhhca+XVkN6spwGU3CJO9ZcYA9lKZVzFGtyWt0q7Zpi30Tfsdjucp5Of6jQNZLy13VZzs
Y9m4caCIC6PaiU7ltSTbNnAgD+r4DUSFZHuZU7yqej/6soSyKoRCsRaKeq/n4sGw46NkFi9RIN/O
kROzAaq3aq3RLK+uClkV7kibcq/EIIDqT5w/qYqW9TGt8lOnAoILg42dsaL7RHomNSS5aQHcWEve
jIl3MI3a2jaGEEd+nONCY1s3SrdqK3Ywa9CesYgu3EqdBZxq4zioUrKB77ojBvlIZiLdYdpqevhe
CsqgLTQ7ziNlo87pbUOkRfJLNfwmBBcAGgUaBcdfHFTPRGZ02Y3RVVnIO7vT/BEWXt9iLkXRmwOk
V1/7lgsZFN4TzhDwDLIM9qFzC+bPWjWGk7pWyfrX5OoOjCHso6VKHdgZ/ZGysuoi/feA76Y7G8V0
r0wV/pndg2HkD52jPYxxdRUl6a42mdlyQmepnQQ7pZfcfMQfoVNz5qSE/6bQZrHPQOtSEZQPmc6m
NVKTjRHzNYjfo0J9tWVC6F49VnVYIH4y1hmhIgai21gu3vOkA6XbRg/aLG2CIXk2Bs0j37s2o2If
2e19znbkDrVxY6rFe6WlL3HVxl7AESqU+bqPVZKneGNAjaDwEe5iW6E0nXlR0VIXaQ9a5lwl+Nnb
Cm0HpbHC9hO/91j6JTfW2lIgXyqQ1HtzKwnJd5x0HVpUkjVzPRTqLsoEzMf2wKTwpkB9jVSqvL3V
utWU/NKJFyZT+ag1wOFW+Dr38buuJZCho62lNxq10GyB9Y435OJOQ8irrstpn0/dPpL7TYxBhytU
TrjKHuBfawMYlzBeGSakk7Y1fsOMuCM/aoHpaFalnN5VsthEWJxGOSXPAPfxtJXupTb+pQHHs7th
m4xAEbP402yknSEXu7BV32y5Crn8DPu2MvKlUqR5ijV9mHP2MDjhexqNq2Bqj1rHhi0RBqgd/n6D
iSBI9g2tOlZOSSZC2pGx39lj7pvd+JaHFrJhB7ZHb3UK7OFhn+vU2vE34TRwjrIywBhNynJhhsc8
2vyKbACUhtxsE9N8UOZwk0jlU8LdvmzYGqPs2Mdc3dP5Th/G2R2bmgu+czCz6JfUzg8NjEAXVPgx
0jBxU6GxcPJDe88dabFbVV2giMDO6b1wTUV51hTxUktpvQn64DGTdVzm7KLfm4MAyx1sQydL4WkG
hlcn9nWrOpxSYfkyyna8ynU2TqElh8RMhDdHk+637L++cIxwoe6Fm1oPIvJ+6kunZ5Sx7D+A8Fa1
Th18ll7SUXmLY0wQFO2t053OtSVnJdW1N8oAEqzS2XE+oI/XoaF38VaC+g3AR9ua5vjZZ9mj3smh
hycJQdOwzegMDXN5M6YhdFN1DQvmT5/Ktwl7rpGLYtV2hEY1IpKykjqvDNQ3Y4ZjHBFKhtJ0TOqB
/wHmHUpoHh0asoDJo0CQ9asaZSUT5KmUjPsoRi4yy/VnPU7zxprlx6xpP81+eK+aAJiieZ3OyVOb
zQ+d3t1M+GG5cxAdYyME9K6dZCvfoBr2G9PY56p+3Q7GtaMXvl1ybQoiYOQwiQMV7QLI0Lk0SfPZ
3bFMx3XcZdeJFb9yhtwPptW7SScD75SvwTneQW2WoS05oHySq9yYXrWk2MpKsBbdfZ8csYX8rdu9
q4p0E9V0YRUGTuQjgJrkYFE7Ivg61mX3QET1riz80WremnGxjkXllWa+DzDOH1AdE2w2FFlyvQJL
p9y2zXBHwSF266xYB3VElJg9zrAk0Jqz70/VS9ZR/4qwL5qaYlODJobyhh3PVdR35CWRcnBeNmCr
KnFNpPVpT4arJfOGC4DnSFTWFZySyRD2sZu43APN7E5uPRKab1pMGMzun1kZUKjY2lpg4LvU2GgJ
yB+YRfhozPXTkMvrrMsFlz0yoVUYxpzB6S6K7fGWI0d1Jzlbc8mBtWlIJmfDbK9mfTBW1WzMYFOb
ndRlV7kG0kOO6mpP1jLyM8u+iwdzdIGrr5y49qpUfmg7scHk+clKmttcRNvenN+qcmBHi9J3MLec
Bnl83XC/vdKEM99WUSu8IFVetYlTPlHzmo1Kb9fOKH/00EGjOPFDpd8ZYbSVyoCkHylGRUSrrrK3
BkREzK02YOY1N+7nZ9WJHzSNQ57w6n7QSdcFRbhBGbWjCb3akEJ5UWcg7KYkN5vUKBqCmJ5cBY5K
NzO41kNVMr1sZ1gSDK0XlWWGCkqQ7upIHsF2Eq4lR7eFAOc8ylj6aF3zCsRrow5UpTr91knC0UuC
GXPlmm5NXUewVSTBVdw02XKVegianiot3zolO+/aEWAe0QWPUWDb/tRUNuRY5S4orf00O5Rhhk1c
F7cFGuZV01L1zlLusxSG5lVVINkOlfnJKIJwm2RdvS5Li+ut+ZhN6h8qBOyqcXWfJbFFENw+Z5nY
l+X8FBjp72zMwnstQD8WU6AnzJ9Oai9/VEZ8Vwsuoujv3+M2ACDVwjGizHadzQkWaBk7NA15pWt0
yq1TxQWk0uKjGud6N6sS+Knw2oplhojNVZsM+VaW2rs6jZJdm4conKaDascvVtTrnpVo8yHq1JvA
bvw2qg58lwMIzmuzU1IvVfQ1/8VbqU4fBfb3q7nIHowmv53saubKwt5ok/Hxui7j3I0t4VHQD5c/
tiORdq1XRF+Nzg2rUiCbKsUvOVrur0jhYEKn7Ak61/spbwt3jlsuZJp1MArrMaF3kqTJXe/Y7FcZ
zt5pRq+hLd4irduLIf5jGNWB7O3vWKv3bTIR3mE9nBSsTiZx5wpDvKdgzzaWpJJeScC8NkG6gam+
IVRfqX2wQZa00VsZHZaxXBQRPtU7YbWTO0rTAc4myauStg3FuWui1FkZjX1U04Lk9PzHZs4PUJaX
/rli0B6Uvryvu6ZZN1N0SuOYJxQt1ToB6rkLtV2dJDk3dP2lapJPSe7W0lQp5FaCa01Jf3eyuKma
8IW97DrLnd89lHK37c0/BZgqL+jym6Ad8KZK2F9yAoAyaa65wdgHzg2AeqNtuqU8z55qURVU1OQ+
12oYtCUlhtCQX0uda6DUmCsrsK86ifyTZPUjUDVSAiNkuU1eOCNd3NIOEeLvpE0PoFUCF8P4bQbm
Xq/TzRiRrZ1S5b0wzSt4L1cZZOJUCW/Uqb/qRHMreue1yfPEH+SIjHVJoNwr0YOthofEMFZRFr+2
orqtnPCPVWrrxBF/lChA0DfrRCGTTkatgVtL3QAZh4vURXbBdj+ggHyMyEqEAN88s8Oi3Mjya8Up
d0MrXQNRRUU+k8efrYREgI7nb4QtVDoUSHig0ythKXEvTA23BDDvKw23tSaiyYLjo7X6q6G2ST43
yp3VJk/BTMdHV1T0sQftUTWb+7Khv0VpSq7GojmwqVscDhUWY2W6UWMCoijob7MC8l0hmiNZ27Wd
miuZS2Lbq3tTbbeJQ7TMPahs57fewdBsiMKFGT/AfWHrn+p+E45J5Km6ubLxUtPT4mSXYL7pUybt
ahjTzpYsZTXFykMUTNqWJPufwqas2DfpJwfJaupDPyGdLEJ1Kw/ami/FfViXrpVI+T+knddy49iy
pp8IEfDmFiDoSVGGcjcISVWC9x5PPx92xEyr2DzF2GduO6oFAlhYKzN/t4slpWO8pqiuLGV7ELzB
GbLwM24lixo6PJu+j4xdratVNcUPUI3gTZTpQR3wRAp7NXNbve4WZcHItFUNz54UMVoOHZF7fl0f
6swsnECUFn00PZAF/a7R09ri1BOqCMHWDaSUabBuAl6RaK1akEvjD5Ktdwrepo6eTBo5hDHhO0xR
grw+5TrsHiZOEcrewHPlTHmDVHNPzuOq96SHWBhDfmxF7nRSnHzTP0nWdFcW3gnqzD2EnLUQ4pBc
eMJ3Qepk7kufUVP8NiZvIOyqu+8i/ZyOwk73JirTdEBKDx/Xoend10V4QnorLpifrGI1YmGElF0S
g/OAwZFLsdZheFgIvP/wblLjx8QnQssKyxLBqVQRYlweRSG5mwzpGPbTG6mET0NprkwPnM3sBizl
CMCaTMsZ2kJzhISToOk/21J6JSW4W2RdtdPigNTjpNmNTOcs0djGlX8YO/WoBM1XzU7UjmW8DXzZ
cKyCPC+wlYMoyztIzQu/82tbKRj6JoZ20GRv2Yr9Omc6yAtlT47j7h2s6vfYq99Bqq+8uiaFoK/m
tZ5siqpLF7Ge3cViXnAGk2df6wwjxTALHdMswcEy45eeiOva6D+YmbNrp6ewIvI7F5w+zihAB4Ka
tULHCz7Wkk+thfmUat0qqrtjRfs0KqQOtN2XlkgPSp2qC0kwN1lBr9fGb5VorvS8+fJ0KOat3uyJ
99z1ZgAwJjMJLgdyzeZsefhnG93MKgjIGOjV06dAaaj0EZ+HTkBgtvNiksdAsn5pFXpFZP4RFrpo
Td7VfDJtYyJhuOfUYn741g8eXzX5mKa8Zpy2Z079Gs0ctrFDKILd/kqTmo+eAlgtCmBXxXiNhvBZ
H4blUDcu+edHQ+73Weg1S5x3DhNceaERWzvSpvHN6jLxPQrKZo2jfkjT0PR7rfYryu2om+y8x087
bsZfUsjCGkx/tNOyfiUk4qSkODZGorLwJL7KbKyd1qie2WJzO1GqHkbzuFCbghYzkYxFa0WfY4d3
gi6+xi0zhhCloz2W7V5XxtT1p2SPI7oLPuuGSe8GFeIU1diKU7MxDe/seemxE6cNaR1HzfP2nh4m
hJyHMaPbcmtJJTAXjXreDeQpKtlDk5MEKvHFE0DdOnUqt66hdPPxOKwolR5qXBZm0LVgOHnXSfIq
9a2txDDUk9thPebxlhJrl4wBPspTwLBJFA+QxlaMyY5aq04O6p033a/AWIxjPZJRNNTvjZm7et1v
TW14b7WdFcwhnHztUVBvDcE8ylpxmHJYoh3h3DZr+ViMIcgMvo45ngGsh+JDI7aRQRgSvoDQJXsY
xqWUWY9KTbqnHusATFV77ruq5hcMD1VfHuSYA6cQV01d7SfPP2adES4nOf+uYmgpYp5uRKvbSVKE
I5nOVHVcNEL/HFrMkI1W3BVqfqQ43I1m9pZGwyIbog8mh25n+DutzrdBq2y6Yfgt9vkWX9jlWDfb
HhWlmU5fYJu+PZX6OtCibR/J61AYI/AkMWbUMH5m5HC1QbcyvGzgZfmKI1aMq80iX2CiQ+EwNV+y
GT1IbDSVj1UaEgM9KVb5WMULX/TcbBR36Tz1UpPnyq83plK/WqPF3Et0xREgR2QiS1z94JLQ6wZt
uCPD5mUYBcMJ6+gNTdeuq8PvygieW5n8FS2L11XEVlOU+t2kmftB8VzB6lPM4+ttJ6jM3+p+WYs1
J4++4eBblQMlmsTElpBfidxNaV8IwV1tjlsyclehp3wWFKKjYTzJRf5LCNWPQhx2agUK34sVO43g
pXbKiFaBaDEEvMVBmt6DafrIPO21EOOn2MvGpZCRlooa2+mEhC5a3Vl9dFTVflsVI+NCfQ1utBbr
YAls/jCK/cuQQ+Azsl06pU81NstIg/N1XkXLqar2emzJ4IfKr6IjowsLhV00BbyKOHFDSQptS6Wy
rQrMFAXoPn3ymdVG4yRp9EuFGSDglWpjYvtroMWxSgaaWdm5RIazH0nBmo8bpSRQhNrSc2dMor0a
0oL4iMTObcxwqQ/JEt+GFQ2QuRUF7Jd1yHe9MTyKscEcaOzpBeJgyZs4S8NERRDFBMGG5gal7k70
zeUwKb8aEbqGhnYhkYffg0DqgzZLO9IJv++4W7Wa/pmWfA9VEDxBjtqnIWJz32/3VqDu1RoHDNW/
l3DFXPlT+DxUdO05UWyFpjuNX1AjjU9d0s6RvPlKH4W97yX3ZLv+goJ8TDrztRi8x7jU95NVr6Va
dsdMPHXdWFJfhK+lUa+HPH1uTXk31eIao4/7nFxgG5+4O2MeNnk1JraU+CmDXd1U3WFKFkUu3Vdm
ceeVemt7eQz4HDeVk8vlO4OkQ2LJr0rLvtUQxRd33Ubok1Pn0cmD3a4yUwWix2JKV9ZBlqxEs3/B
jGqlVcM9qSZbkLKt34Uv4uSvYz4Ou2/CdaTlmAGGNPCD59/XRXauBngemWUQ4tEFnmPUKBzEksFl
RRayGeQMQHta3EERV5ofwjZv23SveMgAtFJw5QIZzCS1tR0NOpigRdZsJoJU6GgF6v7JqKxDqgAH
5hKdBnOgXos8G09Uoovb09iwAFMTOMwz+0VC3QOFZ0zvOlHGKbkKnb6MHxUxO/j8CTWSFgO4dWR9
GxO9ry5tYvDeTBxOs9i5jdtj2aXvgpU/Q8U7EApIyR3HhEilu7qv7Y5RdzCYe00rRZRK50ZIDmry
7sX9TsyAuONyjj5u7UYa72lXVk2SbpvBIxS82MAk2MQjOLf87alzcLVybNJxqxaNW3SKm/bBmUjF
pwKKpSZ6G4uYiZKeAi5BvBa0bl9q8t709QfTJCg4IBWKiCoyCovvgcRhaJp4PUCwVsPBnnzNHVvK
PiNwhBbbxk5fTfCwfT16GPPxNYkAGDLOdKcWsfrVNJo+KqL12IfwP8JFmoQ7npirc05oU++Khcdo
iMhjA+FTEHgnXW8cjCHg42M/1aX3mR7s4ROuonZ0mzKnuf4Q6idLQfuvjO9JmdwV3bQKPL9x6qBz
IjIzAHjPaESAuk8Fl8jqlkSdQF6Won4om+HNU+OPiWBmHSWYH9aPk0+J187YTTraY5tu6m64l/zQ
wxYOAxfgkyAWN6Jf+QuoJQ3zhHQz1EyejYZ6WIIPIq96PQgBFUw83F7bWqRWP2uAayWkAyXNsLET
nbyMn2XL/6Wm5HILIB1z5HrTLnMYcaS1J27pdeeZs9Qpiqvr3VnBDLdmdxynZmkQs6ybRewIMADZ
F5b14K3yjKomqB4BeVeGli11a1wQN3CQmpgJYXjXWnS+ojITCRdCE5zRou1lrVk1XU7ogM+K1vdW
o9GQlCtrFFfYLC9lCrWKI72ySKlEvpUN9CoYnvtafA+H0JnayPZqigUNmn4WfRRN4jApWWr54yAl
2zjR9mHHfJNpvCS3LwwiFq2RLipNegZZs+zSgAgzdBKTIAv4n2oJtyDm34kt5BS14fQYSsRriOCV
oenQGUB6k5eV9Bhpw1MKaCMzkelF/mrhM1bKlmWT7eH/PMpj9+3lLF2tfoFMcVKSo59ZX576odGt
E/ZZLQI9fVeacJ9zZmuk96aZANyHBwxo6lTVp2E0xmXcpi+gEPAkX+rhS9FAh43KzsDtqlgi6Jez
CIKWROUpOk3F+GjQHVRijl+FCE/8U9sOxzgONgKnZDb2e7EiyZrJ5WQkL+mobdDGuFFUOZlo3beJ
Ne+8zAv5DvuG9syAICQAc1h1tBGkftnU7VMV/7YM6TASCloXwy43qRAE6JHBeJym4QOQirFo6rTK
e1VBiNI4MD3Wvtkodzz6XTaFG0kL9koUneK5xA8g1CsEtnNAEh7XnUahcsqxodnsliK4AiJLu6ce
spNWh6rF3CtIX+aznORSJ1Chxwwyc4tmInNPv9fEZlVI2mPYwlmaauPJY2O186hcNLq10TzZ9Sbl
JQgyOGHRWk7MAAoJ3eXY34VwhKZe+rZUeuWo/y22wa72ASeHaTk1CdbqqrKq2HFpwEjT4ejROoZz
UnE3QmU0WxUaXf3J570gknyh0i7ahjbgKzVIzzLwLQgvZHqBfqLPySMn6MdnZw567zQJ1UlhKFUZ
xq5spQ3ynedOCHfzVNhOuvK7KoOV1tefshau89o8pmK+HuthBw9labXWU5KyFSX52myKpealK4lR
cytFji7lriwQpkzDsreSYUNJ/jx49H0hpH8lVJHblNm5o1eKfKglQI6oy8gIlcMjv90gH2gkgyEa
d3IEWUzN5WAtlQDxlTFCRUf4jn2ePQYTHZgEtDoMgJktuyeNaDZxQsSVUxXi1s8QimKiwggj0Phn
YXaPSvVACuICndQ2NLQTNicrkhP2CiCnMlbrorQOCGaZpDT1O4QvCw7LoRSGTWq0O066ddcE35KH
IjbwANXUvRSV61SuN/jbvnM4vwRD/2KkIywLNYAXo3SPk1595YjNfR+7y0Fa4A32SH15Dqz0mMl5
s8A+4R67YEduQtE20tZwu6Lbhnq7IxSUdkxufvNkz4nKudRM5Qv/jnMorb4yYHe3nZDdgiZLAxhX
N9bPVV5/hDFErAiWOLKJaqX2+lcrGZuwoGSTJ3jCYoqkqJDML8tIadcAav0cfWEnWxvdYqhtas17
W8EQnDWvYF5Mx+PsTTMkJFvw9FvvtRO7+2IOlbSoDWxmOADmxXAw9SdTCgaiHvsDRRlueEW+tsgM
T4eJ3o4Mst4oUyetZPrIHCKE0QDrD+M91vJPYgdSWwRx4Og5IE4q7bye4yKWHotg2NX1tBZU0gsi
UBTJjFddMf7yA/BYTSAorhm3kYSBmiVtpaBpbSvo7KQYtk0ofGuyfyoD4ZNDej+00SEZ0pdMEc8S
VC74pxtDz1yDwEehtXZC3I0LvzFfFCGWnajtlwJxDXzL/msYZCLYa7H00/KYZ5R2bV+sM2XkMClR
t0fZh4mWrTS6tzSYofdAwcUggWLuK68F0s10jNxM9bYdCRN1Ge/LBhgEVBugCYSV8AZzEQvaoYPO
rVaMJ+oZkgV5l+O3ku25qwXIaFP0lKX9Uw+J10cjNBMCNm0AhZBl/xoE5kkphV9tPvkuoZ+09W0c
Q1PLn3M16h1kFh28De3NKtIHTSwXZd8u1A4yry9uVK09pqj4JyV5Gsd0WLS+txOngYZ4gIJZ9EVk
x0X8AK4E2tnnvS144YbkgSNF1XcSqO8GII1eUpcMdVpCO81yRxpzbAqHV0NJ3iwfLKPJqiU6rseh
LL67RBhBueNV1pvjum+bjVFHli1U8zzYM3j+0XSKG/M4WkApWgCrAmXbkWHaQUng4eqKB0MhNtfy
EDhAYTVhZNpbqDS0GJ551xfDuhOYCOaQVTjEhCA/+JOxKCx13anhF6kQzOZ1SMSy98a4joxOWYEH
rOqU7xPcQXNsQa1yjdoOLNuBWcu5Xeml3fn8Qh+usFMhQqMJWCuFBctcWYyF9pznJR0Xn0HBQFDq
+pUWpEgHuvHNq+aQpYzSqVwWWj0uFJA5I6N6pzatbN2rnGYcPrNy2gxWuKlJ2sIa5I4h/Z4QpQXW
PRsPsmsz0fm27TZTkhdGMV+eApwqpuG6zIjh0pV5/sUOYq2BVA9C3B4KVWApWgbGAZDpcsUpQoFu
vV8JpnayBGs7UAvQw5gPaVaptjEI3aYOsbIyIhiRfLeyLUACXRkmuvVxHq3AgbPyGih1YuroKZ6D
Vu6LpPIt1BIapWF6M+GB0XjhyiPGs+M3hNWc8XfbG3dx4z3r7AOK0S7F0TslQgcVtwOnGlSVj0Ax
LUIJxGkdtuiBsiJjd/QRYwqlGtnEd6B0KPR3ow8eY6mBNympb20IoJmKlI6hVC5xrjxbnSg4kxWk
LtoSrmV5TzE2SJLRvMe1f8hbzeUgaQFaRRJqR2FVhdFzmgZu2o38s0lD4yEs4SeCTIvDIVWpbilz
1VM/wbQWrDo5ECwXH0m1hXTjDyd+5kkr2gcfZryjxBgeZqVnbeIMTbPX+8PGEhMcuhAgr6IIqLTr
mngpt96+mGtBaFJfdW1sFKlJF16oPcLr9BdFBgbVgrsmyiO8nG1eiVjBtFgBMNiVmI/xyUh0Birb
u4l/LAfsFEqrhgoiTEl/jaCgi/qqCJJDLRkDu8W4QW+KgKb5FkQqSzDKU0BpwZxFnJYKE/ss1zaJ
2vxShuScSs1ekPvOUWXzs9XFJZ0tUHY9I6oeVrxCGLxNgXlMqLE6MpyA7daEFmL44xNIoE3VnR5T
ZBnBWy/la8XLPmI5/8VihOfaZIcyyB7IFE6hPXGiq/G4MBJQgiigY+1M64Gf/dHow5Pn6TskVwTw
JliJiz37ZbzLynZjKfGZQGOYolqjuoklOLKgKNuYabcLLfIu9TAfEsxpEzb43gcTMmOMhAzA3nZX
hZ7bNgpCx24/dQCTgfQQ5JOMqxTclM6SP0kLdrGbUvgfGYowtLAz3dehZHSP8CSh5vjeIkvUB2Og
KfEa/yXV5B0Ys10UzaYJyteS4RCDoSdDKra6CBk414mEyBJ5F8HW8WXhUW3DvdSqn9YYHoK4f02y
+pAJtKVRTEkp8l0pfr+gx89W/72KzDAMRdFnmx9Mjf6Ud4V1W6j4I1ZnoNMn9H6fhayU1JX1LePR
a3K1nxeaFaE/zHA8ofQrBST3LKvssVTZ2fvERO3vdyP9W8xNbosJtjrb8En6pdvZaFLdRX1c4UAR
Hps9qJFqq2+N3bjea30a16l444pXNKJc0NBVVGuIHS4trlov9kwtSaqzX2kfaliu+0D5ZQzhWm+S
5y7Nb8hErz1FU2OzMehd0IlfSlKZTgjwc6pzYoCjHgtMy2+5kF29BHYW+EzM/pmXSn2/ztJUYTJ/
nipEcbGtm5sqHZwbL+rac0Mr/v+uMss0fywHqZa8Di+bkgCMajNO9lN9mIFPeoONvDSeP+j/Hon4
VslduiFUV6/oDDEKUw3kx6qC/cPFM2xwKBkDWULQjegRmFXvFmReCW4fFC+WlpdLPxdXUpE8BFCF
V30qPACZ3Itq16yEpsXg02JNTcWH1xcz8UajByG0Kph5VGXebawqEZiGjlstzl57VYcdNdPzypjm
JBk/la4D60gZP5nTdMZU7pim5prkBoiESAmDNLj3BzxS1EQ964IZLvLAjGDAK/cZUguAQPDdWK6G
HWcWKVjWcw1daVd0ApV0MEQ3NOjylQ9KwQoZq2A8ukRW3p/vadJzXbZ0q+CD6t32wXhBg37P6K08
qJt0mx8sV7lHpLy2not79tgWadBvgNxbMZX/ybO/UOH//B3KhZe+5MuKH0lCca4W3kp/jhZIE6Dz
F7/M3yDQ2MI35HnMnNMn3G7uGtOFhsv6kW9Iwq9Y3Gh//I6L/RIOdOxJoV+eNdu8H2S78qBD28Yy
Wqon491jNR/NJQKH+9sRidc8S368CuViB00mcnF9xSzOkvqVJruq5wjXP8a4cm98m1ck0n/c44UQ
N9fVlj6EZ00KjuCWx9ke2HIZHqP0/CqOsFKXt6yzbl3yYjvwRsHPypzHKpQUKp+TeMuk519+8AiL
cddgrEeghiZxEv25kJG29glWhMVZ3Hrb+pA6dI/bObPZX96y0792Mzox6lBURJyyLs+ECk42hURW
nHUoACWQeH5j97x1gXml/Ng8u9SYQhXQ9OyP67pJl5Us3hCXXxNjKzosYhXPGnwvLl1Ktc4g/q/1
ctZ5R5g3tOl4h4XdZ7IbHMnhK3sssJZt8Jrr3Vta8Cu3B+TOAY4XEMysSx8UXx+8cpCH7EzZzMR8
XdEG3FjiV0w9VBllIc4/ItZK2sUSF61QI+MaykCy0ZbajsG7ra3yU7AtbzxIWbxy0nELbJ2cNFzy
cjVEuEsMSi2mZ8ofyjih+l2o4UcbpoKbddYzIqun1JToJPBUuwM5obptALrkUTNnRfssfC21e9/v
0VeL3pr/fje241aSiNGpVRP/OLOsl2ofTDZUFQj+KpKLSYXlWYj5ZNONuHpifXYlBPtUgUgKOQbb
gxoJyhSOwTI083U85JMTj9Hg5plZLZmmrFssQI7wuNRFhWJ5merQQ2uW9amrB7TqYw/sEwqcXAyh
d/2QYePTYtik5kaButeY1ir2Y3YhSXRMxhNGzx0ltx48jLKGlW+UnbM+TV+MQBY2sicIC3noGqyR
wsJVEmVcBgw/t2NKiFnIge32OPew39cP6KA+JVhkTlQyWUwjoVzUI0QfbZ5eMS2enDGRtKM2SvIx
EBSoslRRGxV5qlOa8mcZAth4fSA6pZ7AojKlF7+HXhlJjLI1Mar3U4TCnD6aJqnKrBKX1+7ZtyBW
55M1QBwT4zV+JbtSGlZKh18borJnf5AejdwjXgrGmVyJ+HF6+nmshGHdthnONKJk7hsjaagOp4Lc
NFqPMfHusBNQl2iAhMUYto/xVACLlZ/IWCExoj11rLSz1k1ltq42BhBQ5JiPL4rltZRBXfMsfPXE
bPrm7M+WuWf8isHaB8MnSgdNi93NSl/f6k1XTpLxTgIttafWCt0w1XIbT7OG95CKToh42EYK/T6E
PZ2h0YLeaIW0QLzMqF5P/G3nkV9jiC9Gkd3RamIfLLyqE8Val9ftgroE3UzSJQdJENUFtFkCDNV5
Em9mCPiS+J7/f+uHooBWUyX01kDtYqb6i6CErtkrW9GKDqzEnlKngUApueV340NxsEDXtwzCsTeK
5GqZtr3vZlInbJkqg0ybRbNKURIBnPnqcx+n73Igj8jKJnWVQeO9ayueSynI7aIyxxiig+A7BNux
1iY52U4GWJ4Vj/BYNQHfPcv41IRJ3+iVCew5tygWIcsMxkxXqkasOxFP2M0wzxFi/QihK179fVO6
UnjjGynLsqhTnP7LIotSXMcUMcBdjcxVFUBipMBBvHtr77tS0sGMERWZZn32NJ5/x4/TQzMMCJL6
3DETAeayt8Potrtd6EzQkVekeiz/29B7zl6TbRbkQJxt4+SLoskfa03NxYCCouicpD3G8JGy4uHv
j+/KqWFKIvCSpGGHglHTn7eVkfw1+WWIw5in3U2l8u1Bkbnx7G5cQ7uoQifGLm1acyrCOreNMoef
cf/3u7hyWvy8C+3iUQlRZEpMbvPzOEswoVahGveyO7iBJzM03znSTn+/4NVbIh5d5pjHfOxyNeD6
WytdyC3lvrlLlGKJX+r33y8hX6lciaT+5xoX9YoAQDZmKTelrvIjIMqWkGW3X82Vpe8a62gpONZB
W6lL9MrbegOs0djDqjn06/9FaWbKsm5YIo7y+r/aGakrylLu4/xMQpamviOvurFCrhVOP69w2agk
6Ew6acjzs4Eeh0nPQ8KxNrtQlgIZi+UGnlK86NfVfbRLXGGhbP7+rK80t4ALMDLp13QmEhdl7uy+
qeZelJ+TtGBkbUJIVe8UrFyqGa32jWkpZuGtIIIr1dQfF51/1I8dhQIXqc48g2uwNhRKBlycV7Dk
ZHlRaCVqRgAqE+WoAzPW9Qu1Wfz9pq8/9B93ffHtI+2EFytz10AbT9l+dCkNjroTb6M7iAcLY5Ud
pWeQ/GJ1a6x1rSH8ce8YkP5572MhivA1gpzGVFoC69myI36M55zgsHoxuAw1kbiQWXSrSJZk/vBF
R/zHhS92CjHT1EGuWMpAh8umsJOFd7Jc615fwowqzuaNrvDaPvHPwrLE+ef8eMeJkkyh2DTxuWfs
Hk+v1Ek33uKV8++PG7qoyQmPtLSxSPNzp3xVzUbQJDfHsPXvS+X6RUggxayVI1C/+D6SohGtSR7j
c5acjeETJj28yxt7wK1rXHwOui8EYNhsAXnQH3BuXSHvXYtyf6O1+B+W3j/3crHqg17L9XzezEBH
QUYcsVku4TbTsrPio3SR2dYKCELmP0X2zYV/dafB2dT4T5AFceB/LoigTWVmZ3RpdeGU38XGX2Mo
vfLvM+qHZfuVPJd7ydGXybaXnPjz72/xilUmXruKzrUJCcYMcn4FP1Zj5JtZYVYqLWLgD4tqMM9j
mcFdgz4MAISOpxg//IrQdzTMvkoP2QvaS5GXT4XZ4P8y6KtggGVQ5TM7rencPpSxXpKiHWm9s4na
Lm+xwRorDRWucIJx/qILSIKjqbiRJHTts8JcUCNPVCaH4XK+ZqhRCluRdohOZqO2iWsK8g03x6vr
RKWTpttlePWv8F+O31EtRiVl1josFmHuplvlpfk0XGrxheKiaLJos/77NMW57GMCMhu64RHP9PDP
lwROlbXt5CVn+b7YBAScxecvRERPzer2cOzqEUAMhMUoHvWueOlTV0itP9Q6H51+EPkWahv7t2gh
OF+To22VQ+MqpN4G954z/bexJ/+5zR9Xnl/xj7WIq0cekujGlaFBitK7Us+SSsAscUK7F9zYwK59
dj/v8+KhjkmM0ihI8rMv5JtIaO0i0LinLywOVjXSxVi7UVFcs4nEKVkjBwLL1X/Ha/hdA6czEePz
sISzZiv1qnr0FjHZnxnsc7vsl+twcct28Nq87o+rXpw3NLB+p2sjmniHcMxje2jWUNcW4z6/C26A
Kjfv8OLkSTK1Tbuc8mEO4hzZTzbgHsEdUyGiN4ndpG7jfL2/lcp987oXKyftEsNLGq7rvWPm+wsz
I1ztw2V4Lhcwep7GR4yoctG+2QFeq8d/vtGLNWQmjVkZEW802UCahSMOOOrA8oHxcze56hoIYmE8
+Y/Bf9/h/vFOL/oAGFxJmSJ7PedRs/ZTcdN4Evy1W2f81dJIo5E28RuAeG9evE890MLeZ/pA1O/I
XqAsSidYZruRUCxI2Le+j2tbONb3KiEYjPf+FcPVmoFeRK2Wn8NnoAmnXs39TLkQ7uc9Zw7gkh/+
fvpdfX2MZUXKfDxIzH/VMFqrFYoBIVydtr3ZrMpSe2hC5SUMwqe/X+rqvf241EUpg/ZXKLOK6taP
QzSOyKRgTf79Erfu5qKKMTIfry4/QL01wKEbrMdcMe8ZXd1lk/n290tdXxj/3I51Uawniob9zuBn
5xanCDiRm2zpuxhyeu640Bh83CySbjy/y0QEISlJnJ5X4sguBhT4USyH9dfgxOSXLipH2Px/X/Fi
3yyTZEKKwS1qj4FMemq7mo0N7BKzaH2JjYd927v1+mMlQpxxqWpIdJ1/noByb6B29P34rNyJDuHQ
q/QgOEhlnWCXLm9BgdcwfpMi5v9e7fIltlo8GnGNTXqzxBpStrW1d5o3ahSIeLgRK39zv5x//2Wr
pRnsJQp0e0m3Lu4vN9tKj0sLFVYKpmgNDc8yUHx7nOqCr6I8S+X4JBWhaccDXD9IxCJj6NkpMlbX
GQSoDYNtdoZGuwvQpECLVJ6qKtgjp1DtG0t8Lrv/599KfN6f76JqJyvC3y07B5tigzhv663LTUQT
evu5XF3cFAT/MceWLPHisYjJYFRCJ6RnFX2+pj9Bp7xxM1cf/D9XkC5uJhMjHqog02Nsk81BBbnr
3+N7SHob611bWaaDr+SafsO5R7h549rz3758kBiTY1RMxqKpXxpFm7ACJSUqo7OXW/dkAszKZcXp
LHAY2YgwC5vEEiyl2gsK3iWIp24UeteeLkW7MfvpE/5x+XQtkhvaTObpGkrlmlZjV9rb32/x2tPV
+WZNxZDpDC4hUZxjKjxAEYP701pBOWMUmyIg1BaooZNfQpR4anajZ50ri38/1H8ueXGeSL45dVpQ
ZZCHqRmVxxDlQqLdSpq9+ugkMDdNN3SZ1JQ/v4G8RfotSGF+jjQLZ4ONKt+aaF8t3fQfl5h/wo+i
P5vaXBcM3k6210CrVAerYNdbNLbKsYLp8jE9pW/V6lbS19Xn9+OyF5UbnmFVgOQ7PZf4ZNlWmTgT
MmcMTm+UGLee4EWlBlRelkNLT0N+WW9Db1TsTLkVqXzt5P/5DC/qGE1FE4srcnbOlQTMiYhox9Db
D76HX7UajIu/r3bp6j0ZOoCvDBoL8efPV4aBvuEVOUBst1SW1nI8e6fyt7mAYuhyMqJ3+1RvPMXr
q4TeVyLNS4eXdjEjGYwE0zc9iWhiRKfblIjzHHPjb4pduZicuRolxeMW5Hz1Pn9cVP7zPn2jFwKh
68Jzg1JwiMHajFv3Nf+Jf33GmFSaoPSkYV9i2oEPxdkKUu5rWwCgl6vwd4U7ro0MxhXXuH39/dVd
W/XzDqhBf5HZkS++51SPFD8P1fQMvmMrgJSYjWAY5tl/v8y1B2cwJuEks+Zg9ou3ZcGUjlGipWc2
wxA7zD7I/jc3Mq8F2ZqTo/8zqfmxa/h4SHSQpNPzmLUPSVys5Ho69ZZ5Y6lfuRFLIX5LpmCha78E
kXJfTCAKo61RM2nVDgOmfzfrjFvXuFhlamZ6PC2+JmgJuAuAOTv9If4tPJuP/UL4zhfx4xDdeEFX
1sEf93WxDloDs1AUDeFZwz07lPYolwTk039fBbcuMt/4j3ek+/+HtPPYkRtpuvYVEaA3W7J8O6lV
pZa0IeSG3nte/f9QA7xTzSKK38yPWcyiAUVlMjIyMuLEOXkDczleIPWflPYXyG3GR+6bWAh86Ikg
6M3jzQTKOVtHlZR1QCc+vhS66MTSz1aTDn34V+yu+dtSrmxhgl0D+ETyOi32ajGxywB5DQMjX6nb
Vs8pUq+17Z1BlpARChvpw/2FLdqjt4YiNWKl0H3PjtAInlknmCcX8ANT+hnu3F+0zfuP2gmy3Eu6
X6sEL30t1IY4SibHCn6X9wtMod/XKrz9ouuM2ObCrnD7bVVm/z5vsSyJNIn6oqjcBLxUHjwFriVo
l5gDjGQVweYfWSUf72/f0plicmDCLQNgvpH0yA3EJJQsSi6m5n9Qx/Rs+d3H+yaWriRrgg+zED7S
jfJZ3huKJEQjU9D0YGlJ0sJmgNZO9sWG8QRSCjvvHSu014psSz4/BXDKwcCgkNV5/6HGLmmkQknx
xCh6iJPyN+TilyZuoHLugrXkfXEjLV2RDAkpQnHuFeUQSkbUZdGFGjQJIE9RI938642kw6pQcJYV
iZt9XrlXwxI2F1Wf7vboe36WKDKBSn0Vvkv7fus/qD8QplpJ2G+dfTJJPZ0TLd9KuyFXO7TUSthD
9S9B+T40X6zo8/1lLZvg6KpTBxkdufefyUsM1yqb3ruE2dcoqG0teCr/ffiblvGPjclVroMS2cmo
5cwyjiED3SJDPN2mYYwMhtKVj3TrdFhCSltFU826Lc1FTQy1FLRdF0Um0dKD4AcjQE+BVRx0PGR7
f+tune69sdnbpqzjSGhUlQ6p2/9s8vAbMIA13Pzi57la0CzcIVAT1ElsRBcfPiZTaVAhi7eVm69E
iemnvs/vWAp6P4BXpwfo/IIqRjfJmLAIL/LghJXLsFUHQFA1rJM8pHv+5ttAaZ37+zf99ntGp/29
coteQv1ZrWSMIuCZ79pDcASOtF+rHy36xNXaZh7ep4LbwHkRXlB0+NSn2mMLxMwOK30zkeveX9Ki
S1zZmnm6GmV/MrHwohrDHkUgu0Cq4b6JRY+4MjF71UQRcwmojkQXVRoe0jL4wPF9Y3xoZWpiadfI
jRkS4t6gXzkzAydoXXqBT4mPKldYv7U1k/XlWW/XmufSmqX5MTKtNGonN2AKfys9Js/5DilrJ/vi
HsF6PiKW8rP6Ib7e38Ul3zNAHIPZBhVHWf297xkVM2lFFrKL++AAmchhwobDRLbSip12ae7i12Zm
/gDRYa34bcWdAdEDAr5soWtrVe0oNJcTNHbur2rhyTtNbfyzrNlXy0W3GwAvTnspoY6xg692A6D3
B4OOjgszsiMe1nApS/54bXL2+YZR8kdRiqNLmYMPN15BYmybqFsJ7EsB6trKLA4m4whyUxyjC/PT
tig/5eEAB8urX0XbDN51v9iu7ORtNfDdTs5hXd5gxlFSc8zkREA2IIKXdlCUhzyQzzLqebxed0LY
f1ZF+EZaXz7/B/NT0RuA41SOnCc0I+wrftYo4R84vvegHCYNcygkDmsFpqXTByZUUbgtdRE44fuD
IGaZ7LmeGV7a4imLoFgAR1x/y4GVrKxIXjgK6FsyimEy0KbMrxhqkqYP2ie8SJ8GZ2rE+BvviXHw
7QRAXeuKLDkliZqEhiOnW9NnzxKV11ZXuaZwjgBiOJpafWnT7MDg5RqGaSngQwUjilQeGaCbw+8G
JNAhb4zCi8lMcvNVaMWVcL94pC0TrAi6r+Tw8wStzrpcLTXCY/zo7pMtvYfQkc/x29RuAW63L5E5
X8PXLTrFlc1Z2IIeCUUopcH7qi8N8+mQ0H7SyhR9pHKlFb/4oa4szQJWJgVVJ1cUzEqYK7Ths+r2
tgQ7worzTd97Hocn0A2XGaq/4vwxYsmD3zQWtf12h1oYr9SCF52NoCrVqz5cix2Lrs6bS7WgxpCp
QL4/UxDPom3p4eo9PLE8ilFIKp3qS7+VH6cBpLUI/Ad5dbM6i763xuAJ1e/ZJo6qB1ucqrKJ3KCQ
9G9qtJbRkYMS9HmasHwyLtWjeRh/5wjCcxVoDlQ7Wk4cPdzf58WvefVDZndB6DehnlG9o5TiI2nw
lgkIsQ0r27vonFdGZrsLl0070j8hxxeMYyR2z6OoQuajBW99j6ri/RUtZifWP9bmKqUQCKlCiEgX
eztsU9lWdtHW30HrHf6AvobgJRwLxhH31UrJaCFzkEQQvcRmnStzXkmO46AYlQy7ZuVuhJQSdjCR
MMJL3kJeomtr65zi/MyHsEelgO6bCHhstqutKqSmAmvfJf9Zf5mctj/4P/Sv6sbam4fsZRVEsXBG
ru3NO31+2Ci1KbM+jyryrnht9oUjfx1eBsuezkgwriQQC4OtOrQOYAgBNk0jbvND4gpiXEG6eGm7
/iTK/YdatR5qv5M3VUsBU1ZA8JoBjJgZ5FxFPXxVm/ylHhFZaUE6DjTWZQNCeGj/XbmgaBK2DwOA
pW0nWHDIZsMu9lhKPanF3HfBhUMliTIjuQYz+5BdzW5olfGmTDX5MmavH6UCsEkL71CpryT8S56O
HUNiRES0mG+feQCCVniAFEWX/AvM1t/pcNnBx8QRPk/wpG4DE+oT3AdrN/UCloDv8o/Z+YhF0zaD
oDbhVFaBEk+3feTRtn9jqWuwrId/j2vGHgBSdZKcpWA584MklZLcK83g0rhvrvCrT1Ymhhc/19W/
P4uBkMTyqPVaYmDxMfcy5AbR6lS+3/eJpazg3SpuPpbbGKnFDV39NW58p7rkPwJHp56X/sEgQaG1
six5ISG+tvjn71ev9WgUarcYAp4WX8Yv9WO+81+Mi/db1h0BRE236R6bMyKo23Q/7Cfmv+P9FS/M
lEzfDeiBJAPNuBmr9FREen0U7i4jjCKqgs49BC4COlehU8NxnssqaDoF6imY1Z/bBLIeuYLnGGmF
L2IkXERzhD9yOrlqq4OChUfYFs3mFKWIBGQ+xCppBldiHPbIungCep4ljHelzM3tScHKZi5kjaxl
AjNTS4RqdXakNStldLLR8Hn3MUhefW0tnK8ZmP5+9bEovUYwNZKW6vBOlq50KBC+vP9B/ryAbm6M
q0VMB+HKBvOlSOqNOR8kb5FnNHrIl5L+Z9EIZ14v+6Cho6v4jJ6mnhBuFKU6ZhaUWbDWeEr4eSCK
2V3bHMZEeNQziGWq3HsORskZ5Oq1gCIYEaefiUIDkKFD1D6a9oNQSsJOL909hB+HLqTM64eKuxIH
5cW9m4YFpl6nZMzfDqMcwtXrDrRTpwGPxEk3wcn8AGQSuCaqURteutBxaZtsbwBCUqAacqzfRX6o
QKZEzlpyt5DtEJEtyIFoRMjMsb/f5apEt80qtOASV9bAFGXy0osB9F4Fkh51v7n/TRfvABJIqMV1
cOM3M3VhrPRhbXUBwZjhUQQtLgkj+k7r9Fs0Fx/Q8Cp1dGBslF33900v7TriJaqqTr3SG1AlF6BV
qRHrDFLlONTFMaXafd/EYgiTyG6m2415kDnTCbURqwpSVmd8Qp/jEZ37UwUBwZ4EeTvs3EdESI/q
I3yhnZ20u+A/wGFBql/Zn51KTa9R7goL4dyg2CmoD0xPMbm7VgNayuSA5QH+h8uFKYPZ1dA1VpMI
ruCD/h+2+nfjoD1ke5Slt/7BFaZhT+f+ti5+OVgDIGLijcpA5nsPLYa8VkzQ1Jc22EThDzEvVyLN
QguLfbuyMHuOZujNMKnL623iJmiP4cZEEOIX2pobSP9A+aNxBlddvWZ2uqnnAe7a7OzoJYmMOETO
wvzjuHNP1kN1sd68bfmmPcON4cDN/hHh3Ak7vTajOf3L9yzPcggX5Wckc5roEkwieU04yfUpzz0X
xuAJ20gVVtKJySXu2Zu5TOt2olp2vNsEJhdH+PDUOn7W0s8ScTwdYltOvxbFWka+FNmutteYEo6r
+6P3BssFq8D9gT6AXUki9HqjCx4++1Cp3Ur6sLijeBEQCbjaqHW9NxaNfYTgmhtexFz5mhTkC3rw
URXQ40AfC5ri1UrsovNcGZTfGxwi36pcicLG6G3aTb8BtPo1/xR+AfC/GUGKGycEK4djeHKdtdr2
YkpNT/l/i52lF3nQGqCQSamr7biTt9FWqhzltXUqmHKIbdnbfwgAV+ZmYa2U1aqpLB4ogou+SsQw
aF5u7ptY+3zzGIPYXQU2Pbo0QlI/JJL7WZUicxu6Bcm1Hz4jctxv75tcDGtXq5oFHSWqXDhJyONH
Rf0r8VCuVofm38+XY+HKyLTuqzOgaW0SQhUdMg3GsEvwy/eKtSi2UPp6Z2IWS1BDrLphgm4pEcUo
RDOO47OC3t0RHYf92uNqMZBcrWcWSEQJ+ZYgIWQ2uEAA22ntAtohbCe/KrE4ukF/COKVEuLKSZtX
EryQuf+o4WGSos9BTmp38jGFJKlIEXj6yPjn/59j/Blkuvpmck/Y6AVy66GRT33hHlxZX4nHy5kK
b1OZ4X+GcOfVGAnij2rMWNPw0fyYvKZgDYRt+Obv4Bs8CN9GZyQfg/Jyg2LecRV29ecNfHMf/GN+
vqWi13TAUrrwUmxN+mPGA+J2L8g5IxxMfn60TjSvNsJmXEETLXrPldlZkFYbVUyEQAhoymm7ag97
yk6nFrSWai5ePFdmZqE5t/Tc1QZaHpaVhgerMLcFajA7Ed7LIbbO98PIFJnubeUsFo/NAONRX4dg
Xkma82PUSXYmfLxvZGEYkkNngnxh+ByynTmpA9jn2AhqgevtY/oovLSPykb7MWlWb1vH2ENrWX+u
pvEyGi352kNwAQOGcQaDKaxrQAjmBaomDwJkk0KP4vpEHaUDi5l6OyrTyOaB8ujh/mIXA/OVuenv
V+evh/jeVOCkv4iZ/7GpINShOXLfxB8Hn381uMMgXYSTCgDT7KuJDfJ3LVkYN6h5QleH6cdu1xzj
0xo4YYHnDiLOCbUO7II+9Pyke66vjnLDu2ea1Z3EHz0bFB2j/Sr3NkIUjrYn0XTyp37ffidf2FLD
X3tjLp73qQSnQw4DVnr+yDRpwJh+yXJjprqFN+QoQOZ0ZJ17xQmnEZud+xCh13oYDmv1v6WveW16
dj0lqVt0I9MyF8lrEOZ6DpKVgevVxc3uJHQ0LW9E+hKR+TKzeUx8sWgU7Cz4Z7euDxSN11hgUxRk
uqRTvzQSihgucsxypJ+CVCucwjfFQzaGI3KUws5ri5UX20Jyw5wRLVH8bIIBzhy6UKIxNhqeha7s
nWCctRhGLfoHK0bHLF6LFFNwm3n2O2NTvLo6PUOulEXpTsa+TXBABH1+m8ee+p32vVyF3izWE66+
rjnL8UVQiXBC+eBhPlKwm9KPCdqRYBeucC6xaTLc3wvH1WnipWolR0q1LIY04R2dLdNT6hB2bm4w
nFrMqeYpqFrkdlc/QW+MiOWT6n7VmjUo8aIzA7+lnQ75DcWj95vLFErpCnUpnBHYU22UNT8LfXhc
iU1LRpg7VRnt54l/M/hOjyONXI+B8KlgHqMzzARe89t6nUhvi6MUoW2xCuZcPERQPpgm7Asykpez
qzkUe7UQRagnmLDd+g6cYofCackL3I30rDJELB9oDlRv2ub+ahfjI7N/ND5UferdzD6kgSg28K08
vyDkNzjRZ+sg79WTuh0PNWoxdrmNn6F0EGz1BZLso/xYX6zVG2cpYYCkaWqtUp+6gS70fltYeTKN
T6N2ngu2kkKiJb8Wtb67v9rFl9u1pXkogD8XrseCMZxp2r9rjJNWiC8CBdyws04qGjsVpNdmGkZb
AbHfSUb0uc7KlYC05GHXv2K250VaKaMwgW3aUnrMdOmHWSXn+ytdzHCvbcyeV0VUD20rMQo/Vam6
/XiGj6/aS2floH5HVmhTMU/dB071QYZkFhX3dJVidiHsSte/YHZYGc1AWnvi09FabWOZ1THNkCBB
mxWVu9JaK2ItW2NqfOpdyEBT3oeGJE4bX2UcCUo0mrdVo56EpvwEJvfsIhuUt9lKLr34DeGMnrAp
qL/MMQFNylUvWoyETJZQ4hnXZjOWfXWCvDACDMPqfCYodocYAB2jzukj43AyJxJFAEctN3+PGqwR
ui56DNeFaajiROQ8txd2vtHJ4zANoJgf48foe/TZjew/M6+eIzjCJX7OLDs4J79qZ2Lc+i+ZygSE
pDlOI1maf0FF6xNDzVImAFvdTqEeBsu+v38qpoM1u5wn+tj/mZi9TJBLqpsOOs+Lr/82PA3FsZeg
WPPEhWhGH0FCBIjbV7bmVXDDSqJahYvzomSQXIy/MkXejeK3AVHj+6tZeJgTt5kTJmhOM3gzl8+k
iHa7FzMuXKuflDhB1FjdQl+LEFvRPIQtwKKcOYsVqwsHDTCbKplTuxzo6uxYm9IgF52vx5esVNCt
bd+MNnhFv3gHqCnku6krGdWSX9KWhDl9akzyCJrll03gGX0i4RfuN/QgRfkE0WsNoeMWhvPncltX
O0NDmQoNCQRObOMvcp69t1m9KBc+KxmkRYOBm8q8gbyhaaqbWT/hG3beAc5L6YBaMfSedGMPzVN0
iDcTRVm3k18810a/xImQFbrk0YMrOcgurI+uLm4MY4mM8UHRA/Jv9ojKBhQlTEQFL+KevJtuknI4
apBl/3Y/CHClCXsEScOt8Mv61bytE7UtnCWYMiYIpc7T9IauynXHxtd6QFF+128KGEsD2FPTdWL7
xYSavAiHgz75Bp8ny0WchkEfXCgkvEpFjvzVoH2S2wEJU9n8S/PUn4Y5vBh65SNU11GvdJOHIlT+
un/YFuI9vfF/fsbkHtd5fablg94m9LY0yF2Sv8JoJSlYghy8szA7WLqIMG/iktyWmx7pyc8yGs12
cGp/TFkYrV7v/wBtW1vV7HUoZmHZZgE24xbN6ebbWKjO/X1bcpPrx9fMSWH793Kp4z2kouyyL3gb
OV7Vf4fP6f/T0OwDUTcxw7DPMWR1G6mDqiNBMm2tcrhUjHn3vpt9JXh00yFFc/7cOeVjfkTOh3JM
+YY+q9P8klfR33+qnbMr65292RdCmrJGw23av30MNb5TPbWHCVnZQXiyClZeyjneWZvFWiHJhzCK
WV3wGcnKQ7WHlEO1U3vcmtBCrN34a5s5B/8hyoxuNuysZ7D0X+JjeVQOtB6n4NUjEssCVysxk7vd
2c75O8tr9CRSUSTmkKXn4HvympzCnWTAJNpvc5GK/arFhfilSRB98RbX9dtZazlD+5zRw4hab3hW
NuMB5mqcxSOHgrVtf/+0LYFGpmckNUqmrkHizXICs6vzvkyYFqiRuLCFL95z/8jcx6Hex0/5ZtwF
3FX5LjpJG7iQhW2zqzbui/cB8nGDu/MkfJQ30U5M7Ps/a4FeELyDolEBY05Xgyj2ffTUh9gfjdIN
uDwbqiLNs+j4Z+3Fe62PPScI0tpt/ddPhOic/mQ+IvO9nch6fw7H4GWtIrgQZ8nKNJDrVC+MW+EC
jyhuteiEnNOfZWAHn/+M1W4QEe886GTjLTyyH9e+y22qRulJhbIPeBVzYPNX9iAwZJ2InnX2ZOtn
qLlHsWEcQKlPUpX/SqXyIRrX8rSFrj5PIdJCIMtQWlrzsnECi9bQC67B4Rq2RrKrPyEszWnuNumr
R2fjwd966wPLk4O9P2AG1QT4AmUNcrsbDpRehmelHXXjLEcqWLEhiewWlTXIvh8KBdklsZKfjVzM
HVPwOmQUi9cyqY2Vu/T20nn/I2ZBE4JBC7oZA8q14VvQfmt7dycKyfa+Uy8U37AyjT8AzWCQa16N
ijycyxSRG0BC5aP+Fw60R5Rga+2Fb7n9Nd7KP6bi232jCzC990ZnS+t7FTWMXDLONW3v0CFX2EQH
gJ1b7ZO+j78WvyeiKP+lPk09rPGExCR0LW/KNvy4Rtky3QU3X5ozzVtxegbP08/SS+TS9QbjHJS/
LOFn552k4usoK3aujI6Xak5CxXdl9dPtes/mlM9cZWFjW2nFOLDlPWUyEdf6yUjbBoRh8FF4pmaz
HffdrvgwgqeqmcVSnO5YPllHJL9gjll7MS96Ge9k5h2mAez5g1U3o8CTFX5MrQQeUEb/Y1QF+xZl
gc39ZS8eZfnK0uzdarhKhxRRZ5zjR+QsFE7xhArVN8FTtTFO5asUbfT/w/28/IX/WeAsd2uyYEAy
rTXO+fipHMNNZbyh425XqueYUnosDBlNhJVu89qmzr4wquiN6VUstSyznScw2j4grhy3h5Ut/RNy
b1wJgTadcjIca/MJRS/LkXLoSutc5o23k70u3HjIIH9ukHR2qjjPn1KEOfZhpo5HV0XlIS7U+oQg
vOv0gQv/dl7RvInacdOJ6FVmmdFtwSO/6moFIpRhAgjNMkd1hafaq9RN3SSxUzLG78iI+m0GvZcQ
esyZJwm8g9IZx7izNpk3/KwH/0dmBSdjMI+RTg0yrmIdZdcMXXp51/raxvWAJCfyBy8ygeeKR92o
HlE96VBVV8RzYwnuRqm0o1qOj2qYnoKorqngdh8KlmejBZJvNSWGkyCpZLvuhnYD27gt6En7JHvt
W+O6wfMoleN+bP3sI8SPCtyvNBmQiRdc5luQ8BC4TjLL2niZebTi7Fcjhrotj2a1rWIUK5VJiTcQ
bFp83sYd/YNsWEfJ8PeBab2MkksZ0JDMCY30ZCoJEvLoTvSQZVa6CMBT6hOnjJWfURf/8FJzVyHH
xZF/tSLtMoTjmxenJ0+tD+pYbloDaVrFfGj67rsUDx9qzfpZqem2dOGq8uvONoT0VKP3Wg7Jzkqt
B7B7L6oQ74As72JZOepFsUfx6UNQ+uUDsPZy10s9dbZcC3eJkfWPvVpCt6ygjym2GmS7spQ8V0oz
IELZNZC/xyXC9UIcHNUg0j+YZa580HtzRLtQ6958y0RsQ0Ej/UFPhJ2ml2ehzwIna8KvyLRfer/0
D8IYhk6VKB1S8Gu4nsXTpFHwEiULLP4ca4tUsevlfW6dowQfTFP0ToaGcQxx7NYuptuOEBeTQZ2G
QpSk37BBhVkVy5USWufC1eu90hjjxnKTpyKrBrsS6aqOKe9ZNzaKZ8ubCNgqb18mBTNiUdx9jcdO
dQB19Q+SW+xHA9lKM6DRoulju2UC+4vYd/XKbbK0OZSTmCBTFDL0OZeL1EVAgoPBPJtGdA7CFIEa
2f3uFtnajOGiIQOGIo1cAfDt7FUVtCNiEUFinkM9tvXGdaIaGeS119SKlTmoJCmFOujHiuV0LdU/
/VfR+I9y7a7RM9/WDIxJesRUdWj8JvGv93ewmSVKJGWWcY76/qi45YMXxmvF79tim8FmkaJDZwY7
x9zGIORIlU+3wCinr0iccs7yJy/varsK1M/3r4Klfbu2NSsc5L2KWkeAraxzv0hD/SyHwlsnDsf7
ZhZe8u/XNOU2V7lLWzWmKKDqfM6RVKXv/RhX/sat2pOGuCtqAB9hYtojtNvBICNuRs1Y6VgsrhMF
sKkpA+x+Xi6Oo0Bz26AhXam1o9C4B0UYmGE0d/fXufjppueuOsE7rHm5Nip6GPVSsiI1/SRMgta1
Z3fSTzGRVrKiFUNzfKvV8MyMerITs0fQSOSVY4SbPlW+DmG2Ymqh1Mq3+2dRxuxZnQpdUqrxlJWg
lmg9BCg1wU36zd0YWyLqhv73Rt7Vji7a4ibaJGhqr3jPUuILfmGKrzwib/rDTaxVGbcTj7lUfEw9
bVubzaFrybbrdHjoTG3lBbW4ueT2VN5VgDPzkMWgyZD4dYqzwPgIU8UW+zZ6WWhAruBHli1NjcJJ
5PmmAT0JK+mZGrCyik/n+68G0oWOz+RObpVf/4Nvav/Ymn7L1RHMTalQ6DMb5zR6VOWOkSR9N+CY
Hvpn9y0tBUmmCXkV0c5HOHcW8n309vQwNfWz1HTHVBmfw7pYuXGXXAIBRt6f0yV2Q0WW+a2exyTv
ZwNV5Mjngq2fA196csPX1Px8fzlLsUNHD4YCFhclF+b7jaPb5SuDwEcySfSsGBVBCfUB9Cvvm1nc
tSsz09+vvo+U1akmKpjpCm+jmq+t/18uFpJsnfoYzasbElp1LEpY3bCAaFfhqHnz7FZ1b8u+YKPa
vdK6WnBtlXl42laQqZlMxLxfDmJ7YRBAEHaWBvPR1bRLEbUHS4pegUJs7+/cAkKRy/LK1sy1SWNE
P/YH4yx+bLZdaU80L+EmcQpouI+WI75ER9eGCsK3/csarnThs72zPbvZVKnoiyAVjbOeCq/Q3bwV
crni7AulYtaniNCC/anezTNZc1BNQdRqjm6vfMvNbt9VSDWqhQWA4jVA3BylYVpQNZriFJFV89yZ
0j4q9BUPXSjkqTrlHqTXqGbSdnv/SXNBEgRfIS4qKMSHaOq5zZPowQEQDhu1fmuMFRdaOHjYo9GG
1iqP1TmxgiJXUZNoIUkD9dq2/pRaFa+ReGVVUzSavYWReIOzmNKxZt1AnrTK7xWJYEhcJB+v6F4K
xWuVZnYIGYbgq/s8/ZFml/suu7SV1Kk5GxOb4s2DQYvF0SgsTzsPeozKsWJIdmTGgWPk/qnLjU2o
aR8Tc7VqtxA2NRE/klSIa2E6nH3BJvVrIesC7dyUlCe33muvbnsehNupkcNc9BdleNGy52EzIbDX
SkZrxmen1EO83ofyXDtb+g8doFzhB3YI0WKme7b/X14EUwmYwIOktHjDk1FVJjKPaqKdS2GwLf9r
4jK/HK7Nz/+pc828Z3r6/bmFKKTMeypSn5peJ0w7Smk5sCMJQjinbB0UF6fSfmvXtgjR9+dMtrk1
oKbzt728Hy9oYmzuu9QCrtjgMQfIkyuXNsM8balS3QyN2FXPQfoJ35OdJm4RpvzUj1vGj4+hfBTH
4eiJUGjet7wQ6um4QPBn6tBA3iTXTdBaIg8W9QwXjm2VqZMPLNfj2Zu3nrRibMGLeNFP35TnETFh
+vvVNdnncVIlda6euz7fGNFXQdIciBPt2qNi9m8ZeICW0OCH9RuxI6CXcy2C2qMBL6cBje/qSWo+
+MbaBM186yYDCjs3wS3ROpjzIshJgCqZTIPfgybR8aiD2ZaJkKmqbLJA/pePoL+N0YnBPybY42zr
BrM0KZ+bsHWq8VGpu0OlFztZr1eGnOex7W8zBoxaTNvyjWZBpk9Es6ta3YcJ3nyQNXGfxJCSuXGw
l/PQ6fsoQEc4X2uzze/hP1YNECpsJ8CjeUXey+Mh6V0WF0dKZFey+LUKjC/3HX1+If1tgwE/oPsi
vj5LbIMqy5Uo9QMQlHpNnQ74oJXHb1Gur/HQzL38jyWuPBk9aT7UHEeVtablG1XqX1CAPDZqm25H
RTmOnnfwrOxD4gZrrEw3Ocbc4iz9FNSxKxs/s87Wp/II8dlThax55JSDPTzm39zt+Ovf7yUOzwjE
n9gxh1K1aAWII/IpF3DxP+vA+ku0qCbKJZj4+4aW3JEOhcbTh8LNDXbJGoUsqOQRmEeBsEfc2IL5
w8hp+OrfXUndNYa0YnDJE2GRIBjS9qb7OPN//mAFZdwL57BSHoy+f0zGNdLTJUecEhbmcahuAvt8
HwT1sPRCaRyEc5H+8kv12LjwU6RrUiWLVnSYxxTiE2Jds4VodU51S4JyIXa/d5XmeO0XT15LvxYd
jy1RaEvCDsOV/X4tXVlqkIMy4dO3Q2iPvfGjE6PcKeXu1GgDwtSQ8ulZv1Or4HcSW79DN3vmGG6L
slp7VS5F4+ufMjsDUT/GeVZ13kVK5WOmfVKT5uRpzJ7/vO+Sy2ue6MIkA1jfDQMfYAlCCeLTAFu8
g9s7/TGgfzdNStA+7CJmYtYgfItLQxFaJ0cQQTDOYr+cQonhuZ1wTuk1RMFJauGfKB7butveX9uC
IXJasnZ4HmgOz0m7LS9Q/boRhbPYR9sSKVE1qe0mYmCrWHsXLZvieTkdNBY1C8dFPCh+kXOyx5bq
euUrouN6ITTDpnRum75dyTwWjgMr+5+5OZlQzwCDpFlsoRnLD7FaOnWDLG1W7+9v4M1rlkj8zs6s
3qbVZhy2GnbGF3XfbT3RMTJbeuz22V56Tj8bT+Iuh97kl1RAlbGWpN8MY8yty++PYxVHaZ8NkQd2
HjUJz9ZcZodPzGTsg+OE3OngJzFtT3Oql+RlbcR3IVa/W/osFvjB0FWJSlwLLOs4Go1jRKozKp+U
mvmo4UUeVw7i2iedHfhES6NUGNhqxYeoB/JyFyZk9Ps29z/pghkotnno4SLwH89v8zxOO1mOAF61
7gnHscsq5pSv1BLXjMzW0pdlU/epJZwNsCdFf8gigLHq9/sruenG4x4shVe5YVIPuyGwCduy7lKA
jX8iV9ZuZNV2N5bTbtWdduoejc/pR/HBq5z7ZhdOOlYtKgETguqGHt0LwEErETeRUmgH2qsHlOwd
AzzX8Hrf0A0I8O/1/c/SnJoVgtu2hs5BAGLi7lXoDv2d+EHZT9Nk1mZVkmo6ytevx7m12VH3XcsT
ao9g2eUoyPTtxTJCZIz0R6CWod2U1Wc/CJ7Futg1WV84eSGtwSsmr7j5BQrPxun25SKa3QueZnqt
F3MT1d3eby49EtP3d3TRLSdxXY0RVF6I09+v3mtNX/thVBjw0mgVhXtrO0oHpV/ryy1/tyszkwdd
man9WNOyWsXMaTiVx2nAW3ma2hMTA+waK81SkKRez3Hm/tbh2ZrFqSwQmtFTCJL9TrBsnvs+9RNv
678Ijvatd5AJ+Nkwijg1Q9a1xKYIfPPJeOaAsKJve/PcTgSkHZh8JL88Js/Kpj+Me20/we6jDeNb
KydvKVWxeKShw4fmECudOYjsmY2od5lw7gOBeoabP/eyEthNV2/pkpzCXjtVRXcmcG+bTKrsXMpe
kQwMbdVbm2VdjAJXP2W6Pd5948CSKSgY5yF6q4uThiyuVjzLyprLLp4JwjTAJiaWb6SG/YjBpMis
SWGaeLBHQ5DsRvi3sjp/jj6FKQtqX8ac5oWjMhA0JYsDWIQDWoUvgSD8l4PH8LfOVOXENTb7cNC5
SlHTsgpZ+DBIXzTtS5KulS+Wdgrdc1rh0CxyKczOQQOWUfBrit9Z/WPsfsf9j/vBY/GgkUxO1SxQ
MTe9F1TreslNR5fKfnguq032PCVC3iliGqwtHItpt8fhOOFlN/5lxfbSOSOiMHrDYNitGgz9BD+F
SNTlnOlQG3ydhlymKTTJdPTWjnZryc9SpJwo71BJoCh0UzcJCq1rusleU2ZO4ZVO2PL/NUaTpUME
MpWyFjP50k2dRK+0rlAKS+Mq/WoEnS1Zne2mX0Zf3qzs3/J6/rE0Oc/VcaVwn1sxcLGzZkPY0tAz
OxQ9/JsabEHtX36/kTdNhG7QWnReXKEJFsecNFtgHHhv1zDdUlLczj1bwq4pEh6PXxuGFdbIzRd9
/8rMLBqB8UIxz5fds9q3D2k9XmD8O9/fwiUTtGvAEjP+ZVJjfr+SZCyQBSwSrpkmejCV6NHs1f19
E7cfiYaODFaBswWQ9yY1BRrVjw0E9GayT93RhlvaHldVzW8XMrWNZLo5XCIi4fP9Qvw4iKO25hib
wpvIvy5Ag3B/HUsWWAX/4dbgL6Z1XjkbsvT+WDemdo5Ty5appQ6jcbhvYmmrpse6AZXFdEJnwS5t
tboKQl89q+1rGHxN8wdptYq5cN0CHbkyMq3zah11G7quNcYqwHV47DfBx/oN9sfNlMdELzoX3ub+
opYNcj3AAUyx8aYU4SuN2gHpNM9IGPcwrAhvle5YW6qOrU3JB8LcVQa6xY3kZuXOYAzhZnbP7MWC
5KBQz3A027L7W1Q+a5K3krgsGKFHadAyp0Zm3pCyCX7jU/DIlLOnehtvYn4vfybFmjr4FEve52Js
HbSLaCjBUnNzfBJXzr2+NujjFc9upG4iiAOs5FRAY8kSd/e/1YKPS9N1BJ8LekdwiL73jdwMx9GU
K+0cDtrGoy5QpCsA5Jv5EBwAE1RKpzvotmsGXkmDHrW3zjVc9vVx4rAMfusb80VyNKd9CnbiasFh
+tWzLeR2R+GNnsQkQjB7A7XMasSxHOq8uPpNpe9QaNkHPCj1zDYA8L8I652yJZOwCvEe5yaEgH0W
joIoLrLB/3+kXddu5Miy/CIC9OaVto18U9JoXoiRGRZd0duvv1FanN1ukqd5du7bAoNVNstkpYmM
wK41PwZbshO8SrcoUuGWTc+Ra+y3CqkrG8dYjP5jb47WolNNY24MeF8ZBnfKs32aPV0/GovmHzYO
+TjDtzFE9xKzlGN4F6wkvJ/Xn2l/kIbB6cSbZJQRJj2KgeEq0QCBmGnjSC7f2guzc9wlnTI1I7XK
+z2an2P3rsmdGeX7snq8/n1rKwjCARQWEWsizpy96UEN0Y0QZOh+L9T9Tg8aYqL6SDc6V2tWdKjK
QU8Moq4LLo6+jylio3ryCzQGuMF4pbX68q8/hM1dMe410I4sqt1hBCYw0nOSH0sVWhF8+QPv8hZV
zNppuLDCPvTsFRGaGlBRokg+oNytFWblq9bnOsaOCmDMy+4jzyF3PZaaq1QCmJUjLdlwJCve9+IH
sH8/+wFgDOtqYKFHHwpPXhnpqEhF4RvHTfvry8lu6sx54LSDuQQpAtrC8xJwkKThUJNG+i5H1V6C
CRjG8L81wrb2OYwpT8PLv9JDEquR56ZJGwHAEUxVPrXDKeOmjRBm5S4BSgBVWiil4Q7Pz3jfiFna
i9nogxrSFolg6cl7T2NbgazT9VVbe/TRXERTG01MEei52XWSwzFJdD3j4XOhZIfaRcebgWQyIl+M
1priKwTuNkwu7xYobgDGEIAD1wFAmZ0IOaBqq3d4WdKb6E4/AHDiqg/qZ2TxbmgVPyM3f79ucbln
gHBqTBoVkAh9kcUHXBnqwaRLftbekDS3R+Eup1uCaQtwLLC+gH1ooPSGHiVczuwpEZOOILkfJR+A
IeFH+KS4MpYTvFAPxpPmoOvxyAvm6PI3GEJFvZ43m7d//5lnP2BesOyFQkw7VdfxmVAMN4SHQkLo
mMgbDnilwIYPBbIEYBcNCII5dEgQ2kGhQqsDBcyI+EDTdMjwTo+uaP/7kVG2qgpj9gAdC4Bv8+JI
mVWiMgDk7Atauwsn4aVTcw8QcVtTYzvVarfnp43ofqWyzb4OYy5gmhYhiDmLQwwxivimhk3xUf6d
ZIDvNNoBrHW/ebe5g+yxWFvYwex+K49cNQxuBZTUZXRaFyx9RdVGeqqW6vesKqYJxF/qZBX3wT7Y
YdIqN1s/Tb1oMwpau5BnZudPt1aGWZKnjeBTbZ/JjwTxwfWTudLIwoutIrNAtIrS4fzIjD2EORMO
kR2jH2S19OgLWGOMZ4Pqc3LkHZONgyTjKySmttKapS+Fa8OaogjAegZz0zLfIJOKEXENUuCpJVi8
lMlSReAZyq3gbsWZXtpiv+XsrdM7KNtIJWIgxiAuEUhAgT8MDHSRn/vSL+Js1YkWIgK4HRcfN/Pe
Bp8YVdgg1iN7DQxtyS5yMIlHC9P44D3GB82Zwk594F7ym8GJeSv7qE+F1fOm/LSxw8tAmv0Stsoo
WqG3PMtIoCFbBVqKTx8fG1AmUOhsGmgGoQAuOeMO2gvPGwZXnPqFwVlgwzWUU6ZCUsBA0TuTLZiS
vOMcCOXYuV89iSZ4GjRnK0VZuSlomyMiBPgbZbN5utDKeRG1sjL50M17qhP5qNHCvv5hGybmGUI/
ZUZeVTXvy0lxhwnKGxlauddNrJ1TJHUC0BTw4PyCSx/QjURoxE72RU9wgS/z2ASHeupRh4Nyo9Vv
vBgrW8XYtNAhkcFKtujOp1SFG1dVAPX61MyAnMsrv6KR9QdfBdgXsLRMwWXRDUEZMNO7CAH14EYR
Yyv0wKTgNGY8OsULdQqPoxuhzNqHAdKOUw/h5CV/8iRj5DmOEQwS+BPJwGWrPsVqi0lrw8rcPXO5
QiOhQQQ9SF9y1FpBcwiTLSmXLSOzN6/rOb1tNHH0J1K9xF3xUXDdIQuyjSh95XQDNvH3in3HFmce
Uu2DuBsx1upHmuIaIIaSho1jsOLvMZQnImaAoMkSc0hGoZ3ysBr9siRP+qAckxQiqLyoAJQ7buz/
mv9FEsAQ44gWljBAPeGDIG5wAPRbFM1YszHEPLoumIFPbRDi7FqQjOS3nKWessjk3dylXvRKw920
JU2+FpWhFoSkRAEJAS71bAOnmihJNagDnljJlb+mztWhPQgKAqu8z/8HzlVW1L7Mt9DGNSAdpzFp
2wVuHZLAPBekI8oMlctJdnHTAbmEEevsMfmKX7VnUJGlv7TfuQ2EjKX51+/6AmyNhw9gHwUZBNRj
0HudBdtBJfMIlhKgexRMMMdQdsgi1dQ6eteBcCxqE0dOj9FUWkHG21wZWaWMUfRIsPmsO4TxO1cW
dlXxdodZY16I76Skv2uVzU1ZeRXPf+acmFYF2AoByPRXQKCnJgjO7eKoPZJdZVXPvfkH79OFvdkh
aOtIjZBa8X4JgoR4epn0rSHeBd0HW3mMpAKkjOo6Y9e5jHGKJi+LPEp4v3ObfQoin46YCm+Wt4wE
nOn3xKnDxabxsNV/XrnYOmYZAcBGrLrEeMVjTwFRkEcfzWZTaV+VKrrlo7egCDZ81IorZNSZyDhQ
ikQ+N/vCquHjmPb56Nfcq67eZdLvTjldP79rLzBDhSIcBZgcM1iz85tKajvmUQkbwFYJxNTeGfl3
thecpEVDMXK3TsbqvkEqFLNeCF6WcyZdlwBdUqjtd2xaPIjPAmcR1M4+C8fwqNM2ZooR/gFduE3T
a7fg3PSsP9bJ4lCODUyzUE22aosabuIxaj4gx6CRjvn2jSBqZQsxv4PyOMiZ0c6a5+Ig46ZtROGc
kmQnN4EVq9Bq+3V9D1eeMsjYo8nEiidsIuvyIoAHvyt6iTQ+1wCeKpi1uuk+xKWPPTcxz+gNNcYE
eMr3vnbP4rTw0Ji9m+//wndsbhNzDpceHRUtzDaqbEaf4Z4uPwhJYBhEst76g5zZhXxTp5kpTMep
eCEjMYvgOU0fheI3Rjw2Eu7lSqL2DiQ9CGSYUPo83xYrIS8GCYZLVbEKsAGbrQRVvOvbtZKDMtQK
A42wLHABxlZTBYTDMdf4YuBEoB5xGl/ZETuy2h/1R5mbpR+AYDp1GHZmc22XBxKPM4oJwAqBJggQ
msu1FeQEk3IKrgBjoSLUko6CAIpyGLfJbnoOkAg35vbVW/rMC7MGY6s4C7cA84rilN28OgeTRPhI
oU5Y1L8r6fX64m7Zmb07tR5p2sCnnT/1ki2ARHEwSq9UP0H28AeGgAFhTVfUeOctoonrRGFQpcof
yQ8h+d3ljxz3EAwb1f+13TIgVI4CF9Dui6IoV4eIsjq58g2aH5oiu9Mn6TiN+r/GabKhP7TcMRqN
Kzd/BMK2UEVunEpfjEHaGfSHKaEnGuobwz4rrTzY0ZHmMXZUVF1nuzOpmVjoxVT58qP2Y7phIx0i
jsMN+Mjsdi88t+9juHHbViJjXGksILI+XDWE15cnTxMzAZ08ucCBVyD0atyQr9Jh5ULjNQdpU/9G
c4Sn2Z7+RTooOZXFPeTv0RYEZMW3XPwOdnLPbgBaBVLZlUHtQ60Kd8wwtfjl+pFcqdoxFUegYAFx
BzpojnOnUB7SgtYo/n7eJuScJyZnaHi8GZsISPvXrRm/lXIzrGK2HtQjmGjBO3T5YZ3ApapWDdhU
j/rVDfGYKjfvQNzyjlH1C8fmOD2CraB4qQa78TaVlZnruHwtYB9jsoBDMea3eQs6Kou4aEAK76eG
18bjLpri/f003qrSC9pqKDbxFoRvrOtr/X1s5lYh/weOBEziGdK8d6BEY6V3BEd5Mkz+wFv0E5S7
/EugWTLIHEEYkmLYW7U7J31SqAf27O4ltCBWwD0KznYzaOn2dEZnyLItcEEDwTDbA24E9wbRKr+N
xaNagGluClwweVp5Im18+dIlXZiajxyMvYFJsxHbPSoZaJI+mla08ulf65CzDgmK7Qaj0pZQMZm5
irCcAA8So+o7SgyP5S0r1gYITRVPcsghtBqQSm+9juyoLjYVigcYFGGTgvPHsaBD2EliiQvUvDej
bhEQuZUA7+RF55abjPJrmwZOenZt0LtAi+1y0wq1jo1ObypfqDDDkCnOqMRmIL8kZetdP61r34Wr
iUkmgGpQAJv5wLDUOc2Y1NInQe8ZgeS2ae0NY2F3tNqLYbTl55dxNjg9sIj4MObX5u8J4fXYiLiu
+04qQBlnq+D2ACev7DYe+QqpueVcV9JwDLqAjoAVAYC10uZOiM/TnitxHduWv8sxCCM13GM0QVlG
llpoKcicrXMt+NUCfjTzLgdsEm0GMFrxphhqD0OsP8STsQMB3BufZIkF6Odg1lmvOnys/erkKd24
Ritp0OUvnuUioyYDTx9R5jZ7JwHCTbJbw6LIR6TbyI8+ZYC1P0bdzE7C2/XTsHLuLtZq5izUuhpl
IUPoQrQ2MvUeQ+BCF9q8nAWQMoQ20HVzy4fv4kPnpQeuFyJ9qtrK7+SvcNg3yVZZkv3e2a1lrFQy
BHxRSkY94PIeGSpt8lrJKh8it2As/qvhTg9bD82K48NUl4HiMXzsSgNwnNK6r0jrx9Ez4V/LEFNd
mCO7vlhrbzho4QAPQ2qAetL8XUlIl8pCPSI58FDFs8pbo4YYHrEhhwoC0bTwEtuwpY1gdiUwQ7Xm
zCo7MmfBCZEgDJWMXYMLm//KIFoEqgD3rQPNOTQLrGjT0X4/SPM9Q+SMsR30qGF6dl8pDfimK9sS
sJbe7+v8NhBwFeV+eNLL+NfYV71JwGhvtTL5GdDoXRrG09T2AHz1snoAgWwL9qM49qDILVqDIt0G
wXNcQKS91XqLMybZVJN2MtWKOGDxS01dz3/KfPIx9OSHqBZ3mhDdBDKwxnzbRpauN3bd83cdIPWV
Yhww6WwzdsdyGn5UaWrYok7uk7KunKSeNDsQstFMxRxshTKoMnQxGTGTBn1vSIQUVls3ubNxKlbu
EPpZyBhZfMUY/S73R8Or1Oo9Lb8dKrH6WxVBs9dhOJO3q5/ya6XY3OeGzZW46sKmOLM5tUFKur70
mUhaf0vszsxvjEPlKVvPxerXoUyCUVuW8c8redJUKH2iFKXPe5MrKI6KoFF9iKz4l1Fa9E40iZO8
X/+6ZdGYUSf8Y3J24NW21OU06kqUGHRATdTiMSnqgxDoqsn3wgsnVkeAu7Zc4QoICiViHW0BvFBo
P8yfKRpNslAMcPrxXj8IZmmpe8lr99tV8TVnBYgJkHBA1TMg4+XmBUUc13WHmlAZVR6fabu0rG+b
dGuKcCWwANAEdRoGaV1yDnPdGMpNpSGp6W9IXP1KNc7ETdQIdI0r7fX6nq0dk3Nj7N/PnBRGzgzS
jmPlJ+pgpfG+nsQN77sWRiBTxIA8IzkAoeLsaSyNsoa0SV77yQuP3KX2dBSQXSkwi8xCOxvIY4x5
VE7mjzio2SGzQ1d+2oLPrGVU579iXizh4roXhkkovmPf+g5VKOiaQHtCMzGSbRW/m6OGArfgRI0l
G27s0Gf17vpSrzypF79g5m/CVM57kYWmZZNgrneEhophkoTuiRC860VgZmN8WwTRZqGR/eHZu3Bh
eOZ06MCLVE6wxyDJR4U2P0w7eS8c4l3xtQWgWyl9o7r+z2bP5ww4Sgk4C3nEQXs07m+oywRjxvve
5bzM5fbyxpqu1P0u7c3Ob1oVU1MJyJw6V3KhOinZUvjQet0uRXcsnkyMOUS1TTHw8MI0ar62QBr/
5YMZ6T2YVuBmZ49uPelhWbUIksfDYIOhfDe8G3e1O1mV2TyOr1tQjJU4E3Ur1nAX0ZjDI395X5sa
3eJW0kpfk56H6iTlx/JT7baAgyueDpA6ARgChGVAS7Fc5MwrAOpRt7lOal+OXzOltXXwNg/jVma4
fifBN4ERY/QtFl1NWnMjX4NEA+H6mJodSipH4AVP3RFJMLgmAfnwwIp6Qw/xMbO3pTlWfd+Z+dm9
aCRwgqldXPlqEIBRILJRzLOv3/mFKARSbqYUj29E6LlkDA7jsS4HcIDhcWr25AE8wcVechGDIvyE
2OJoNq/TDdO6RY34pDkgshWg1SraYNkkg0lam/M3ftFqCHL2i+Y5kqEbkVLgFxU/RvhfYgk7+VkD
qhtiZO6eVa2peRek7kCd3E4wcbcZjq+t+/mazB6EKEpDScbAE7Y93JWP7TOG8osjk/qVnOGL/NQe
tlTE1jKA822Yi7BMOWlEI1NKfzo1drFvveCNQbeaY2nrJgi/7/vdps2VhP3C5uyq6mlGm0TFZ4q3
IJeDzcwbiBshvhQcfle/jv9+nhVnjY2zAicAJan5Q4tnPEy4FgWrjH4U+THof18/OmuR1rmB+Rsa
gRUZsYnMNq7ZS8dmpz3KLpN4yTeYWVdPyD9fYsyWTqC9WkQ6DKklqGL4t6zbejfW3kSAhREtglkU
JbGZ2yZtJefDKOAWoHph8tDTsmpiJFYRlIoXhYVmGi19h/LICSx70HwF2bwpgOtyq2KxFuyhGYeZ
DtSrMDg3iymnSeACrsch6T4o5iRfEIjtpGPuaU7YmRBrYU3j9iTIZuhKGynC6iKfmZ6F6yl0D0qd
uSZOJ3suAX6/Ej+vn5g1E3hGsL4MaYsc//IdaY2RkqwrkRFkZAcSWbvdUi1fe6nOLbBfcPZSZVrS
DHxYI6ECSIsYoiVox7DaGv9atQIaJjYDBga8eWY9pSJLfwNYKatnXSl2kLJ1I77/g2MPjCVIglES
QQVztlwj1yoUgoooKdLnLLlRpefr27Gg52av0bmB2WrljT4OqdyXaGZ0kFQRTOIaTrZX3fiwJeKy
Fu2em5od7KiOhkIO8S1pCcCq8RD3X60UWwEdrKL9BcoDi1TC4fr3rR433EkMV0DlF4Rql4eBIzRW
aYbP48MfQpuZYbflAdfCL0QMAMgwHsTFHGDEV+FQGmrhF7kZ9DaSJTZVwVlVZqa6Vb3IAnBgvC3u
tDci29e/bjXWPTc+2z11ikZxqmAcAlMvnU9dcp8dwqfuhsW7khfUTvaJEfn4Z2iLG/5ydTfPvnu2
m4kWhg0t9QJ1C3j+XbfD3Ohe3G3qVq2uL0gt4TEYCGgOu6jGVK3QdMEOHoJDeIfJROjYdygH2Y0j
gnmGO8jv0Wmr3bZWqgPTJMbBZNb2AuHH5cHhFRpXpEY/s3NRIDQrRD1O4kU3oksd461CsW7reqzG
vucmZ8GnkJGITBw2k41DDvvgAIndXeChqHCS8c2Z1bpRxnhNKiu/N+xNNPuqSzv75JmvKUuj4sIJ
9lFn64n1o7mBrrr3YFgi8I0tBLTiXbIphre6vWdGZyd4HMo4j1uscyCA4rd8lXn4Br0zhWQr6V21
xMasVJSW8fDMYsw2G4Syzid0qIfBAk/JrqS8OaQPofZ4/VauPeDQv4VGqYK7uehZ1lkNIi8NCahR
oBEuRb90pf4MRLKvetVraOReN7fyXZhcYbTMiC3hh+YnlSBpU0qsoCKKptQQKyhlNBhSkwt+X7e0
dikuTM1OaAldnhCwaJadpQ9D5BDBjEEBxRLrsLZjwIegs3Y0NuBC/8UsirJw40ALzV0ATkdMVIpC
DZtZK97qRyAKkA52Dm+Pe/19G0azchO+KRHQnITQ2YIaCQ6hUsYqx5KWgsnVt2WYO5jxNa8v55aV
WdqlDBRAViOtfJ1KPt9JOzo1Xl63G+CWtUcCVQgFbWsIGyylKbIkCJph6rF8UCFUXNbflR+CByXf
MWY35SDa2QlSvcAsPPTaxjeu9d/AMIXjCRYLZLzzOEkLqML1tcTAEhiRiUwJbZZuB1lbgB9FmxEe
2rtNT7Z2JRBjYtAWpBO6OAejpIgz6iAVWWWvd+IHAHEZy3Xg1y40Fq14B3Gk53ATcrkSa7DOL/wL
yINAnjnznz1fFn0QdIgEjBFVRMlK62TrwV95dS9szNwlqDa4qM1hQwCwqzO7CMhYE/9t3DOcJXHV
/XgvgBoH4BDYv0PbwvuT+tbFb5i9/BwA2qJS4Tfwh2iXPIINHkKWlmoWv1S3+0JzfWs/1y4KhttZ
nI1m9wLd2UBiy+hC4AUqo/uIRSBBqhhTq4L2cf1Crm7gP3bm8EsZKSZg7rBjQM5LFG5icSsfF1b3
DyQO0IgB3w/0GC7DCuSTYjrp9V/YIf135gCQ+Dwcs13shl/BzvByG35GPNan6D55vf55awEGxs4B
WgLbAhq485hmkEW+y8qQ+dEaJOzpoUxNsLoOe3of3RqWbEqHrMHsDAGgZU92mS3z5lZ7d3WN8eXo
gqIniRW4XAAxxKhzaiDFLOLgJBUo5Cmb/YWVB1jC7f+PjflIlZSJCUOt4yIOpS33P1NUfXVjtMrE
zZo/yJkZl+u3AhiczRwTNPQBqUpNzn0efdQCRTp+IFtOlL2rs3L9uY05GIhX+0wdQi4HxR3dR7vo
gPaEQ+4kyK3/yXSojqktsMRLGKsCNcwsnlBpD6rHYch9Kn+1cWpNeW9dP4hr+8OKuzAAygrM7lye
AYyztFUpowZg5L7SHVoJEKDyox0jk9vsBa75DoxqMSY0gMgWYyvaZDRdV8elr2PyaArecvUj0fI/
+SAVl5pHeRyGZh8kd7kAYsMWB66V7kNOfpfJELmtDuFACkSFVxcQJL2+hmv3CEccsQlmM2QAJi7X
UMlSNdeMCibzsTXBw2c3ev553cba2mEwGcAiEDiBGGb2WdwAAc6RjwpfFxov1vQ7SoHdN8qtJH3V
DvRvENoxApM5sqSvupKMY4wcoIlcMC3xSD+Aj+HFktrXv2itNwNSOQlDnSg+qQsEX87LOThuFIyM
2uPv7C7aYZ4F4sBksiQrxuDqZjVv/dv+Nji/ul2jTZTTYBCT0JEJWBg4mB3iapb4MXaob4PcyU49
aX/9O9duGKbKBQghM7jJPOoCmDJoU1nNwVCGwaCkph98k9wTI7pH8XOXlVs3evU0YlIInE6MyHt+
AYw4bqpWwld26dvIP/DB2/XvWQ0jZXbOwVzHZNxmTinELB5m3abcb4zJKmXDwahrdNQMvFc6jFtM
4MDTxuwmgJiSRfQccgNt3btdaFQmqCBepTg8xBXVIc+bbm4yi+zm/hm8HagvgYQMTwDbjrOSYyXq
aZh3eAMyzH9rB7kM7HJCNpS8QpPDgCiq1EpmN3zK02tC38EvuZECri+PhnedodfBX8N+4PkPyBUl
CrMRx1qyuI9yN7gD2jigygnsD4SDdLLgaa3iD9hRYPPMLjsXZ3azoeC7QurxVuDa7qfYgPpSL76E
IeoFGydgdY0ZrAOMHuDWnwcvGE6rtHSs8+9EgjOJhSE0zmLcTZI13I7vf1IBktjV+Y9B9iiff5sY
t4LUNd8315YnC2LHEiiqhl2HIQ4DRBSf/wO9LL+WuqDKBUUVRqO+4C7JBCLU4lDkfoRYw01p89sY
p9xUxSi2ZSV5EdXkODQlxYjT8Cim4m2fSMpbo1Ful1WJ5MkdeRb7GOKeZWtJQurkpe7lXe3QwXjK
GwD/lbj8OdHuDW/mW5jLN5i/+Qp1jthlnvgVCPihtNw8V4V6xGE76Ep8kiflLemkPS9zjxmfWl0h
uCkkaPOx3JMMSV08hMeubg5RIHFmx6vPWgM0U68+cj1lKBVXwUsoTa1XdgVwZLzxKoNmP+HzrwJs
qGadC3e1qju9YbyB5RXIJHUgTsfrj6paenhG4aa74DGq24MqpGjd6z+TgTzLXX0as+mUCsNXKpPb
GAKPbUCsPIBOIJaizsljm4YomY0o4SWtp+mtC0iml8eDUzTkVmu1Q9+qVlrQm6nlQbsTaLt4zO+1
rrBGsT82WeUoQeJCz/05jAGFaYYj5Yo30oyvY8xjrKjfxXVBzAmopojn9+kkbmXva7EfbjRyd3DS
og45e+hbCqFOrlcpqy/LAMC5tZfh2IcQ0TS7OxxB5/pFW3k6MEkNaTsMfCKRnWOnUE+mDZMh9QOu
3fND6AnZZOv8a9yhjN1vMoWsfN6FuVkRhLSqHEiRSPE+9s7go7T7rjka0iCo4G4XdtaQRzIGWfH0
o5+yFLZo8bI0kC+nvlDaHBAFd+DIumtfRNA4l17gJ8/hLVLZE+5OkzlMTb3wthwL27DZYwGmV0Bo
2XgOJrJmT5kGuBimnbDAZf57yBQrpdJjOfzgeeCDUwDxouzYyNrWC7HiPi+szrxZSOJsUoFtBM2E
cSoJ9wtKTaEpp7h9vfYoUgKWJMOc4iw1k5y/BZDTiivFbJp+KwRbiRXwS8DXycbiNOzDpV8tEtIG
XN1SvyWW9CPaFfdwTB95iMSTv4kdbLqnSFtGV0/1P0bnnAoFdNyrRirpdwkxlsyYtzPRNZ7YMKyg
Qsc0Ur3xPfb6w7jb2vDvaGux4wZQFAbOnrjoeSoSiWMeI6p+XZnJr+GmuU9P4WDJb/mH4oluZQ63
XWiRx35n+Ncv8xrKAdSu/5hmm3H2iKESRSOMcFOwVBpWH5W7Tuh3+ZBYnZxBwYJlXPtGcRNpfCDt
k6wiJk1qtFSIYKf5aePHsJM9WwfMY4oo42jQRFgwFWphRItBKREmARxjIoKLTS1Md+MwfDRF/7uW
lT1C0/sylH6SQHlNB3kz/l87fIzxHpkajt5i9ISWxlhnuZThHPSO5gJp6CixpUxAfigH6lAv2IZ9
f9eNZt8NKBhaAiCcZBIssxNfJ+Dabyfsv8zJBwk1IBy/RHPHvvupUU0xc7V5F+vfHVhsTanyOBDa
g5GXd7u8uQ3IeIeMaC+I7VcSFjdVoL8qMXlI5M7W2tTPcgOpTIL8Jc1B/RAnNjdW4J+A7nlaFMC5
5c0np+X1xoVaSWvATMwD34YWh7KYb42gQk/rOk2B0AwdqclszP6ZyshvuK0NM3N4CemzrgmNLPW5
ILOVgD+kEXUDPtvAPaybkZBNs/xFnyP2grLXM0UgqT8YvTUlzV5rWnD9BhuNjJXDhxIElux74nox
QRGqeaJ3COJ8LbwjwruU/Um1/cLCzMunhSRwYgsLkdR4QyGgIfNTnLxG/6oS3oqL1AnBCilpvV30
702oeknGe6X8OUqGpba/N+77ytuOfj+bhdJQ/l+URXLchyQsxcQnRnaXhT8yBZPs6miliMOGITZJ
I1sRf6dz9X6om10Vjub1X6Cs/gLUfuRvPCEUaS/dHz/2qhqEiGsbvvWKtqRulguPelzpKJGLj0I4
3RR5MoEGXaicVpBlR+2MB0oGlxfTTzGqP2jCTSxYPCgpqAvBmAOEHqebaauC3VwIJGpWQkIPUNEK
/LCrBRdjmg9qkEJeTDbKU9UKztCGxCKR/mJoNXHCFty2Uya/k5hobjy2SM8SGWVfQ0/MSiIvlRCC
x1qU94DxU3uEv0L0L5a7CIO+XjRVoFkNW+QidXRS6iywC7F9H2KD1R6pmU707foaLid70cLEEwK/
hfeTFRUu11BIyoIPsjY6QSPHYzMDaf9F+XclOEZeZ9ZAy6F0gs7weGyPYKsL7FCw5NDUBHccP/LX
679mcVPxY5hmCU4Tqm0LPAdNANKCXjJ+jDrchCrniFz2JPWZdd3Msk4EOyw8ZFO+LOqeHRyQm+m9
BvIvYAMF8DpGjhGa1Ssb35ddfieCYWLD4sI3zAzO4mBQCWCkW8+jU4XZcUuWEpuImyDeZfthZmX2
EmWdEhEilPgsl950ACdnh6m25N6veuh31lZ1jPaDUz7oR+L0zWArnWN8Xl/atR08W9nvJsVZRBJh
0A+dARzeIN0RofholOouCP61fCc+FKyjjM2FIW3nF7+J4FwNAHhPYhk5Wdj4mDnaX/8QtiMXrzoz
gQI5Ji/RdV9MexaEVlqlK+TE1dBSyNrCSsgLJbk36fRRFt8jtd04I2tLx8RJmCI0BlnnJZAkHPIG
zKfkBEG84DWZSowVTixUECDNdf3j1kxhuBTT7QjUmA7z5aVPxSDlClEMT7z0qDST3Y+KKW+O5i6X
EJgEdAHQDQO+bQEqp7kuDiOtyEkcMTyKSEKg1Byz3GkM3hLKDACmLYnGlZsNmzp043A60A6ftzem
ZOj4js/JiTFzJMf80CLRREI9upLDF/+D+PHSgfJwnMDfgtpFVaDfOltLEDIXdRz1eJRp64eRcSQZ
0cxevFf40tY06MzkP4AmdHOA4UgXmmoa2eEIvtgeSqO1sGv5FmK+SMbxJhCSHaUYL5Kc3ykdhprk
yuH0ciO6WyEXA5rtm0ATzEHSQipkHPpSb5sk8emPxq72hcs9QXKntgcAwOnXVoK0OGyo+0NZAVh4
ADxQPp4tEJGaWC8Tnfiacd8R3TLAKB5O3dZHLUprMAOlb/D1g7JyyXfTc70ESJcaIfZnUMf2BWJi
gNnT1wSI2vqGt0t0su2t2uz39l74CWYWEE5MbjHCzHlBJenCsM7lLsLkxBiYSRbve+LqXNNYYwda
uLiIc4xR14HJabI7CVJoF1ENUU++EW1x6gSzCoAjajThV1JARVdCn8fkg+Yx1JNDVcZvXGSceISV
t+LYHAYa39VK4gwC1yC5Un/kQ7HLMv6Jj8vPWKjQNlcBS9QigHWue4zlA3Z5r1godubX5VJoMWeP
e8VzuTvy1TFVmq//n4nZOQkSLq+ZlPgposZupKM1aptl5tXPgCtiDgl6rfPepGREYEnXM4JoR3Kh
wnFISlN9kO3JYuzi0hs0c7aefvboXhwQVOyBNfzbJDu3ZysnpEMYgJIXbh0YeuF7sJrs4sMmbmPN
2yJ8M5D7MkGluecz0KOYIL9BThXwhbyT2kIkO1E6fXU79WawdLMyaWondhVrbx1GC+X6uEUgsOp9
ATNAp4hx4CzelaRFeaCA4PW39wXXhDupB0bfgQloiyRml28qti03VEMbG40pAB9Qcpt/Ne5AWygl
IsZRBw1xfV9viqAvakvsgkN+Bq8JGMcXNYUu7dMmU8fIF4xfRlSYoBA7KGg7peDdR539+h1YHBZm
TMVoGcIayGbMQUZRP3UJni94k7PDAhJX77qZxarBDA6kAGZfDdTm835br9TCZEQq8ZP0U65uJ/n0
//v7M28hIpbIUdUmvtpopqC/UeiN/msLuL7IPVFyYxHGzFlQkc/7FKPVfkcgVNlIdoSK13UTiwuF
txzpLXhH2bOFM3Z5cYFWAl0P5B5OugqG8ApZW5Q4ikI8kdYe4Gd4ULj36yaXeH35m6QcjIiIA9Ei
mmVjVBjGjE9i8VTQfg8+WrOODnVWnjJFsiR0Q4OQd/TyHv83iIgGw9owvxgVY+aZsg704tHtnUMC
AHsDG09rCKeUxADRDi5oY+1KA/iLGyytzK1Q4lwtVw5BsqXmvTiS36YRjbKB4WWUMCrUAPGSKpyy
PnGiSbAGsnEol21UmMCkAM4M8FH4U7OsrwwGmYt6Xjwx4sIGIkyhA8oCVd0nudu76VN7iuzUopyX
yBsUzYsQCJaRcEoi4kNg3Bf3LVZaDkM/winPQrMUfxrAKGfCVj1kuYQg3cFUPIrQwF4tqnbq/7H3
HcutK1m2v1Jx57gNb1501SATlt6IoqQJQqIkeO/x9W9B15QEqsU+3ZM3eFFREXWKIhOZyNy5zdpr
1ZIKGBHHHtu22KhuevYU/tYOmU7ul9sM85h0rFDdQOyANqavh8Jj3dAH/GA8Cr2vQ8N8IbthSthY
O5eqDBuvroaiv2cCYIeTUk0o0pakB0L0xtm8XlBQX2rwu/FfUKHNAxhXKipUET32GFU1SdtNp5wS
6fTzabg6/9MU2UneB0iL65eWF2nJ93XYHqWw0hvhMXKzhadkizRDSpbP1yzn/Wo+FDcMQLzYKEip
gZN8ZtS4UQwFGT7esUc6Ty21VSlEJkBT9z9P7Nr/n8YB1BsVR7QNQv7k60vMZCCW+tIPkf7oDJQC
QEXZ2rndmZMarnKL5evKMZ9GA7EwSiPQRL+iAxiHIQKTvBwc5XEt+vteBr4bfCNxcIsY4mr/fx1o
nk5WhaSK+kZBVmAA7UVx6bJflsWcRpikxwQW+U4AFb4unFpNKfNGCo6pnDNLJWc1I2778ZcdYYyi
TkMBRYfocman/HTQGEbqkCzylwHAPmQAJufGAbo2htPvQ7UaUYsCmzTvQ+w6tYn8CIsVOsUGVfWn
PHhkDJRNUZwFKxhvgOcuQSZ0f0sW49u39GngmT8slT7vjREXHFnvzIYxETJWv7G/r1y2aW6w8TCB
4JW7ukWHIEkEzR+CY296dmR4iwISBoINOlKuXykf0ia5JT2qguO3LZGNn4fnr2zkbPjp808eP6s2
sTxyY4B7Bno/NNWztaIQpr/kqZOrJkQyJ15lIxv13MqOnV0B591xhru5FXlft1Z8PMnfyd05HLfy
Wjcdgj44Cog+XKuxRIYoqR0AnT/JAbGQ9dLb8MbWurLNXwed43MbcFOGHNcGx6R/KiuZqJVzU+z0
m5kBw4AELopT6NeAt/x1jfOMlcAdJDIHiYzm1NQem9ka3bxTwddgCRb2/PNb/ebATKgJ+ObTtgJH
8OzmC70ctFkowBy4i2uZ7Q50474uKwZMzX3hgHaipDyydZZy6667vofQhgr0HYqrQA5cyUcB4tq1
kdu7h0pGHBWDBE4Ah0n0NEp3vDaSUTv8PNPr0wP05NTv+FHBB8nZ16XtUldL0dfhHiJwsIP7iWRS
QfgMWtj1K3CcN3bL9e2A0ZDIFZD5h6LLvIc9UNweGHHZPQyNZ9QQKnVrRufcVdPduPWu7Q7we2gW
mXjO4fvN24wiFtj8mMncg6csM/+9D//Ecf/Hpf8/3lu2+8MLqv71n/j3JcuHMvD8evbPf23zt/RY
l29v9fo5/8/pq3//6dcv/msdXMqsyt7r+V99+RJ+/8/x9ef6+cs/jLQO6mHfvJXD4a1q4vpjADzp
9Jf/3Q//8fbxK3dD/vbP3y5Zk9bTr3lBlv7250fO6z9/A2r30xaafv/PDzfPCb63eW7K5urv356r
Gl+V5d/hokFPA4lGeL8KDmr39vcnuN0QQQGGjl5weCFwnWr/n78x7O8Txyx6rqBmwmuT046vVVnz
14fwW1Bwh2aABG4U7re/Zv7lHf37nf0jbZJdFgCk+M/fkFrHdv7s0cIrQd8Z9JkQCLPoQpvdtrHo
JZnsp+4uIhHxnmVD2zZ5AMZDK4tqQ7gTtnlHmGUdLOUNh5LrUWhIYWsC8dfZstvzEvHuG1CZseqG
HddRtpOrA6M4ZT3QJnTKJDPHDspBplgVdvaOjHflkY4mzBleupkKHsml1zI6cZUT+SBbJD2PA67L
b0ls9Mdg3JdqTEs8wsgCCqenjmJGBi5qMAUMjnRsjL6lcUsUHzZQe0G/3sHnaZdDuouPDVEqTXDG
5qxR4CzzkKyv5YPK7JKSM2R/PUBKoyk3orpjot7UoA+rRKIRgx5cad9YCX3OPDxCpKq1O89Dzc+X
9Ky7i12GZNmq4pZ9sJWYjCTuWxDcy0DnpiDzW3JJSDzXjiGWIUC/AQ1hiRP49yLrEbewG8ZEnpMw
6dJXczI0NGZtudS51ABxIsnDFq42eHsSeIubmFuXwKZLi0LiLlyDnkd2LQWtXqm9ngusLgLrW4k+
4aMnrozXvGflG645VFhKzRF9Q4mcOAMqEVIG2ap97nzSvosZ6Uo9VSHEp4uX6K54TAQgs8ji9AdT
OC+aAnff9gR8Phq9lPc1xGdsV3iNIuJfJuqoFrfnoHNr/iUxlYVExWWgCynVVrEjvmuuDVY7bus2
oGWGWokFzKZZvqgr8PGtEtQfxl2rrFzOqE+9xYN8RVplr4k46Xoceb21imPNO4FiaSLh0ovG5bTa
1muvN6vXxqlW4Bna1LZrd0gSQzk4MQO9Z0hh8ItMAb8gcEahfFR5Y5T0wb3LCzJ6FGUPwaOaTAXE
7+OrG6A6n9OeX9YRvBKk5NSRMEBleTYv2NIOZd6eBEdfpmp4x2LLRYFZ5qehWgqcyW9Q+/X3ogJt
AUsG3hK0GcxB9Jt9swxpYdQ6y52SP67eXzKs/6W5/GJifzS//08aVlyH//GX+boyrLugvjwHZfoP
p4qf09fqq43FV/+wsQw8od/R8gDAhYYE62cjyyDM+x0BC1jyAdWY0t1/mVhe+B1oGEitTMQTU9MY
fu4vC8tLv0/EwcAzAQM8Nbzwv2Ji4ZB9NbHg0EY+E4BABLbgXbzCaUSx5vZq4PObroT6cNpSwScD
ZCLM7n3wt1DaedLAAOTzxDuOpxxZBEPRe1Nc8DQxgqd2m64GWwbdeOl077FGOHfRDVS5S0++NVD2
3YMCfUkmLTrecNel4188AzSLyKBW9YpXdDTBMQlVVFtqrRycK6MxyGaTGdkGfXI5YzLZqpEWYLua
zgOQDulCPAToDNYDwYZlglRDspce5BHcTe2et+qWgBlTTUhtytYExE/NXECxQh9K4sO6QL4sWihm
YSmb5MHfqrwF/iewFPpmeJ7o2BBuG8BzNCZAB/4jYJKpA1Y809srIwkOwAFP+uBVQbINmDjNchnZ
6gIsY2fvzVsxERkPtd3bghm9FwO+OjXxSwd5JexTW9QZcIb3F3Ex4Yh9HUlC9pV/VB9VJzQVkFD5
+INyy700Vmi6zoGhqV2+KButIvDrRIDtNWN8KUHOtHP36tNEYiToIaShSb/kznhjiArxUN4eTx5G
VKEKCJwYx7vLA6rFYAElSkX8+8k4YfmemZAmqDcEZsoZWUfyc3n2nqqIcEv/qDrjQYKrHi6q7WP5
Xtrurk5x91HQXICeiWb7/BV8F4CLgq0aCob40OsJGJBj0AobDFz9gFTPU99vDSIp4DbAGJFuIfjc
WN6+s0Sw0K0rE6mpeBmtRzKcQlOj7HaErF6r16a67wwQYS1be3oX6RHvZ19YEe122n40AijhcBh5
kpPIgMfmsODAVIIusHMSMyYWg27KEUyyaIy3hJe0ot4aMCy70Msl5AFBuuk6io1lMooVuA7wQgV9
NFGTMbOTqLOmrAuWrGcOZymW6LgglwcH2COqd9HSW/C7ztROXEgVyLhtJo5CIMGxUqJrT4PG94XV
Osl+4pdtl8B1pHoLXSrVSW33cVIDSDKaLxu0IMXvPKpADJp3wR8PJCT6kZ6VYY1pYdWUhIwvKkL/
GODocWLcYMAGJlLJ6WiDTRSbULRIz5PqbvBQ2mN5VPUGj+6WqGF5GxD96b4pQcnbDDGdqdAKXyJa
TvfjZaSKga2E3eGChU+KQZof6J0zCVhBFMfKjYl6MdxOFB+9oRxcs9GVRX/GVClTEu9J1T2nWbFH
F8EpmdgHXMh4Cy/lMllx76Gsu2ZrQGggNKfUFbKQlHUXxUPo0gQo80mQGCKUxXak7JFbQGzcW2lP
rJlvasTcnsmsRZNHQcVtKL/yF11uoBeteICSq15s4ahARGFqq26wFLhROx1P5CtAExMP2LBnCItA
B1HhqIeJNiD983IC2Z0yhMBut4owg8JxX2VSrMSdZo42u2seAcPNiUdLq2BJKhGZDDrk696kEwbu
QycTKNppJmHFEt3y8sZ9cM0e9ytEJ2mS0vId79yOjsU2tutniQbqQhUpaGekfWtItFLJ4NI+o5ho
ltBo51F5mamI8ilEbPw75ghnSz5AidcoHJ6IZ17vFQpOh06fdGdSa1+8AG6W4f1jGgFJUkNdiEYh
6a41LGQjueeceOU+h45LWUulwTO6puF7nsftcJDQI4Nc0RFibI7v8Bt5ozxKjuZIerMEl0iOrgrT
E04sHCQuJ5HuGrzlrwANlBOCFq5w1Yp6yMBBbGz5wK9AL+Nw7xqAutVgMiDX4LCBeLwI1pEo2oH0
zO5gkGXLe+bGjZvT9NLKtH4qQVH80MCLozWNYSBP+ck1GBu1XPy2eq5PKS1eCgMNKkC6pLrmg55Z
CXS5ASgqM4Gp5SD/KjsgaEb7oyVR34jRFpC8t/Bz0WaV4q7Q+w7wQJL36PpCoM8AUtUTyXeiGgpL
MdV8klrNMT1lRtmAYy/GbDcsNrlntymVWQNkYkX2Ggs0egbvp9eQJNfryPJUwnFwnD45CX/GOJ9j
mnl+9+q+nTIKnxJQNUQnS6EO+E3oDPdodLA5qzUErM60w25ysN+63efZZJdPRDXG7T4xHrZHEOnQ
YqIxgwNdWt355uxmgfyfs4NHg4wIZPr42exAwoAic6qhqQhiW+Md7tmXiaFAgfP/cR48/SZL0fdT
/PeQsykOLZJoWsRwG+nYQ/AWoie4FeDGLLIdeJUXt8qz8zLgfIpzqgLIknS1V+IFTsqzU0c4FKDJ
pNmQW9UNCrIPyMOn+PdqrFlea2Q8IeIbzK2jLC024Wo0i4OgT4uqGbVxSU6yLsM+lYucxjSz6/tq
J77cIg74L/bs30v8gbP5tGdDhJtqHYf8hrdUq3cmukxcFPdoqQDd4K09JM2C/mnSUz8yIn7gkjDo
bNLoAANUu6j5NXdkB6CUnSEEuw5qrA8p8t51QlnJ5BNd4wlfw5UCWoIw6z4x+AubEQFeVrRqJZPD
bfWq4O6GwVylm+o1cZS1fAeF94ymOOMLjiUJPJNH9U55EmBSAKh1ENkxnF0jcbcurdjiD5DGgKPZ
30obfvdiv8xxloautBDc216DOXq6hKtfoFJLiqd+WZ67FO5RqqKxTe+XwRrtq/Dd+hLJACDW9B7e
HLrpoYECv+3lJjHzN+f3y3NNh+3Tmy56FjRNecWv3Yi40kRRoWC9a9NXrBDZ8gh6QoIlATdXEmW9
at8LOC7vPFwJYQmZR/jd4dst2AUK+tchypeHmh7600MBQ+InUl/w67JAzoA0A1GxWgljjMyiipxU
cyLOEYrHuNo3ANP7zghdSrB4yRQ02s1bFlljy5ORN5Av9WvKR5umZ4kM4w7lzpSC4L5C72S1AY2g
oFBPPCSIYzJDhrIyIIE+iRizVajkb/0z9xQPtC8h+8NTqfQcIbswbktdwUgiIMgWwAOiKs/WaN1D
96QllGbi6w2uHQW4wqM3mpEIYkSKphC/3DAiaU/BsTkzd3JEBiRxdrgXWXisoZlU54kYaNRRiWBe
BRI7rROC+pdy57SmGnp44FrJZp+YLmMM1aWvjZbXM3894i65BCUpXDQa6d65eO8rW9JIFBMASfPa
QhAD74Nf456X9OC+UCmSZkm3EguTL6EXSKRjhYcP7UGhfmjETu6Ilm/h/q2W3gvk4N3B7tIdvPR7
011rK6kjkkBShoDbHvwwEvFXaUo9ZuW94JIO3iVHzQ3QqyI47PM1EmyyaBW5AdU5TcczoFGUJYFq
pmtVsnDzhmA+hy/TmtFz6BJ3Xz9oK83xQTgFah+e9CfwTgEPAAifzR8U5OUIsIOxgRx/kpO2oMMl
fO8gEXgRG9IgthpB2xYb8E06wuNc7zzRkV5TeBKBI2nLcSEGJHKyhypcIiG2SFaIAMycBYGPtoeO
bNfQ5M7l0bJgeALBbpdwEFdoLPCoiGCn0XtYDDDCQ/AqpNnEIENv+AvcvLgx2cMp3OdEgI9A5z2H
RsTNoLhqmmWbXrHgCGZIZ6IQbILUrKHqqSz1IH0fDPG+RJ8FCA1c2i260fb95wHxHErMRMKywdT1
d9C51+Aa96BTXcp4n6fhJPZEFRGCsbk5RX/eUyiP+AtHVXYINDPKntiMJuFbZwVLtkBIERncygWL
m1wTQbbQhDGBCCqrAXI2GR8FeVqVY1uoRFMQiJbbHm55nOUUTB2ImqycfasLu4otRnnSAoTfwviY
D62hCL2BPiaFO5RNRJsIedUjsnr1a3uMDmCiXleRMaKGBEbFjqjFKjD6ZW5y9qgLANRNJaYp2Gj0
t14l/TnGMazRqI4sAxkLA71akGv3PDQTsIgCmqeKfkTPerLWlsOpWo8I7wAfcobqFMTWuMxf/G0L
HvwEUfzwrmALvymtCW2XoDOqBMnGdJ+HZobzqpksixVXdoK3itN9zAZE45EN6XdeeRj9ZZagx1A9
dN1LkvHAjBt8eS9Epy45S+xGeuhbEgLtIlJV0ccVSLcV/FFmcSLtXcKmBlpO1D0aQ6ULEg856eEA
xM5gdTROzPwhdQTQVSdWCq5aTTJGxA/4XJiSN0a66nWkFe1o6T+WPGkhccEuJkRBgBxIcHAR8aVG
YCPhkpvjWbEzRNjidrRikt0pz8NDB806XJg5GRfdrlqJpNClTb9oVvWhhZUBST/PEXnlnTTqbsP7
auWBNsT0kTLfxJvOLA1uo526x6m5j71M6HwqeZBc8XacEduFI7nGINBJC1K1mouHYfGTG8R3F3mF
OPEyhcZgpcEtznB39b2XQJSAPSKQ09tnLCT4eEFGheAv5e9SbYPUi3rpKScMemCVxgADoRIZZm0w
h3wduoj0GKMya8ik+Lp6RMcratMk4z3SPNTcAmrVESxDQ31pyRQvJQv0u+XWtEZ/YrGsWaqUq0C5
F2uagr+DCR+YboW8SZgbirRA7J8F9yNvc/m5Hw6+ZPmZHte7rNn72aIr9LbEXYXlG5P3rkEmp5xy
GKnFZ5BKK9+LFdOdMD1hdLq7yCWcAfO26ByYsk5XnjInHHCvUqTjB1BuomcZbbrVEscAPMmkZp2R
Mk/ls2rWuLCXzSsk2N7dAIYy3bc4YzqibcXqXrMd/jfiYWAkOYNbI+cMUZrELHZjd8D1DXT0uFZt
NjG9V/xVjz4brPEjW+15d5vkWyWH8dEBaU6m8D6Gx4mtRotLJRoseN0GQ4XUBw/F1PC+fpfWjNVa
KWunPfIoFZ7yOb5HwgIZNTS+YslFGmZWXhHsJAvPfKegt5D6tvsRG9/XT4BLa1TFz911umThqsMF
e2FgslurWYVg6qqf8fYEKmMDOS6Ir99zZBlbOiCfsIM7sgoP2Fv1PXefJkR41rBpk4SmhxZCD5Dh
NRHbl6wdIzVOhPuxQu2F1HsWlG4b5l2286fxKdm2T9nOXfKrYZUvkL9cfaBkSbJFfF9W8HujY7xQ
Zczi5CkWvtCQtLd5YNQMQaapiMZSq9xjvtERKRosLY/pIROXGvwLotTpJbN2sewcFv9F5DrAuRLM
5FKeOCSSTm5C1DPSBywRDIh7jZAbzMFCr8vLYYkkP4sM2wOYsuFAIJ0gKwsvuSsjnWUoSjP5opPX
WPwFkOxqa+YR6WzXUO40uBKrSDOhqQHfYu0ecG8yTrqIJR0VsUNtsYEpwnJictW2PeUQ3Nm5h4Al
8Sk7e+bALJvWTJHts4otlhhZEvnsQayWlsGCy3AdM48+SczwKS1I84LiQy3TfLAy3M52CKlXvibc
m88vQytZNud6HeLNs2Sw4/V47JaMifv53L2kCOHfmqXQW+k6X3uA/i3aDX6j2bXIVTTLMaOI9QP8
6KK1AqS1tmhlLpHug47u2n/TQrxKprNzCzZ3yb60h+g10eGo1SfkQs1yPdgllv/EPHZHETdYiC+/
IfViwvOh8bob7kHt7RQArYWPgV7Y6AigvF3vxzd3IyKoLTPiOwKB1vpIuwfoI005lq2iixFo65XH
eg+aHIrLr4AuJf4v+8Q+wE8vFt62PCErgUszhdOFUpwTqys4eBlSp9t0X5js8qQsMh1Fu47Ua1SO
IA91EpF0Po4MXFUj7AnzmJyjd2wNmH6cIMrkuFjN4kVwFCfHO4QT0os6aDtQdNMjE3oBOtxJkIWE
oJdz0EKIvEtyjmm4cI0Ob42k4GUmvgXOJyfbCkYMi4G6HKYHdkFI58LTJngaYMM2mqjzLGWcmLLp
gnFCuBg9oE+4RUVkY/BCIuRfal3Jyev4GFqFAb7ntjUq1GvltWoUZ7iHeNweLd96uJYLU4KuuGvn
F++MPowOl4ani4OjNIa/cg2VSjUdt9ouszmUK4+onZkC3hUJzs05Z1DyRJHX503VAD7Ge/edfFU9
IyGuS46MO8auH328/sIWn4QYda/qLBAGeJ+4t7x7lTa2Im7wu5DDRsO5Uz+0HaqO8KkkHRy44Bu2
GAdH1F/UYHhTD8pK25UCEQ/Y67AeYCRZIo0FBku/pzgAJmOWE6UfSs4WyIEf0Y7t0fStPskHREkn
VB9rHdIZupRSuARm/tSswAZEg213bpb4ikCwaLEVPvGFlYrI+UVIOPsL/4lLD2NOQIsABnwTpxRe
2NlfKceGCLvSmxJeA4cdi1VhcLqgLLZxjfgt25aL1CqW4yWz4YFv/YKoRvqQGZXtbaMtVLT8p2lp
+m3w4p9czOJNy4nLUv/kHbOIpuvCRpuyenLpHpWFZ96Gkz4SeGNI23H5vjR9Ij6kBs7WDVLreav+
5OaCtBdCS5ClBr7+Iy3wKcoDsrlR/S4cN6WOrZYhudKa4+NwDheenhmqlfANrv2VeC9ptlqDS/UP
h0/2LL94U1Dwb61W3IfL8YTCxE0vfAb0uXo6VOQ+x6CCJwXNUKXjBk3boBov9HSlgBraYfecg8Ac
ZQRlGzWrlN/JBRUr6E+S3uSfat1PTFGl9SrmCfqf/WKPICjn7ktkwhIShEeNO0twrl0Es2YN7pPY
HJC88CytsTqkye/TV0gnynQYibKMOZLFG8lbjcxjUz91sIXSUfFWPCrABPmMyMA9aNULaMOpVnAH
x6KOzz38ev/Qo+CC0gfM10Gt7KJct2AbqexBlJE810efsooTk0YjIrcC/0qHfxXIS3utM1rCYKCC
9QzeGwbhP+ju3l04g6idC32MRH2yk01XsmU4rHBbn4e7zITPJVNEhchoTlbQe/kIiv5/0fk3UMZ9
ig+vi87PoOP/x+at+4fVBOnb85ei8/TVP4E9kvY7mKwm7kV04HyUlv/E9Yjs7yoAv8CgozUXmB98
5a+i81SLBpcmYD3IvQFG/tEM+FfVmeN+ByBZBpEGZHdAoMMLv1J15qcU3qe8Jn4ClWZWBm824D3o
ipqliZVKgDZiOOa7biGCMhfUcJIpwL+dTrVZ4PLTo1KPN7nBXvga+fFJoyW0hPwGvu0KqfjHc8Dq
gKl46mufnWo+L9owgTrfrozQ2VA2cBTZsUbmK/ZIWnLIl/QMB0JhtBQNQYSzovQNexB7Wd12FdNu
ozHTDNCYdTdYMa7EXaYHQ5cx5FDQEqGBrOiruek6l2crqcl3ioZGiAFxodZB+CS5q3ze7mUIQNXA
u6ekHZUbOedZ9vXj1XwaWZ7aUD6ZYR/NO3XCd/lO0qJG99sc5akQ1XPW626J0c3BjLNJzlGb6TB0
QqH2+S7jkaOJho1UgYeSO2cBasf5DTavacXmWw58cmiQQLvYBHqbzSvJB05BbnPHRatcQkYO8MwY
npnWoM6V8ysFlXG+FK1Px/O7cs/s3vhjOdErBhJZ/IdnZ7nLLBzlAUQt+W6CQKDWRNuWeEtAJwyg
HlA/lpGbsabqn2/cAnN/+yY/DT19/ulNugyX+0kc5rtC26QxY8qKZyfScPh5htMErtb10yizI1S7
qucFAiYoIL4v4fem4S9rVH1slE9jzGCAoEgK21bz810NqqoJVUFR4YEaQ061J82ayhCoafrmzxP7
bvmAi4EZBaGxhI6Mr8sHfedoEAM120X1wWXblVYwRPM9/X83ymx/cI3XtlHoZjuwhaJpTbZ7SJ+J
3S0kLz/vHsMSgjkcxE5oLGF5pBG/ziZmwmzow2jahyDyb2m5y/bMht92u/zcgJndowiy0lN0ZFY9
arK3HKhvdsmX4Wdv0NXCJgqKIN95qYxKhkqkSDJ+eSW/DDG7Uzo2T3jVwybR+nOa7msIWldF/T8Y
RIRA1STZjoZTbXamfCmUUbaRsl2DcKbxjp2U6P7Q3NgU363W51HmL0trx0rzsSk88NEIEJ4K+luG
6Ru7hI7Zf09k9kJUt2P7mMXu5svdWAPzGq69mLHQO0MgaEaHrr7V1TI99MxQfBlx9n4GXlMTIWWy
XaC0yGCIupqdxhwZZo29Yeq/XT44Oeg8hUwUwMpf97oaRXGhxkK266R93w+kCqX/yQv6YOTBRkDE
MrMNedSB4jhms12iHAfvNQXM4+fN/O0UFND5g9oaWX91+vyT7a7Gsit8tc12LBAzPVfSqOlvzOFb
kwAO8L/HmC2TGBZomiiabBc6kglQVtETpQZ8zi7ekAoGCIXXxRdAU+HCs0iliC+liHj053l+uynA
2zuxNLDgvJw9A07TIAlCle0qYe8jYaRKO19sST+UN9yaWwPNjpTfFGXLNAV2Xw2lR+3JBeNdkD0G
qnbDdfvGz5h4ef+e0exghY3vqoNW480B6BctNGOCaYU3YQjfnt9Pw8xOE1NkhSvWOW6ntkbJUDHC
ZiMgpdy4va4xUNoYbxml75xlkLZMAhsiAocrDpw+VDspl2O8K6Nc+bTcBvsJ+uA5mgWAONrRbt4a
01rNTcbnEWc+m5jVmab5SbbLWw21T1A/KUstP41oWe2Qovl5K14RNk5XJPoMwL6C2Aj6JTOfG6Rx
aKrhcOYmPlQf5h2t1UBiTg1ZwgIqbc5wvM35yk9zuJ7j36MqM39bLBFmiH03jepakZ0CwgLU4B3Q
lvVOfiusCZk3FT2kexmdrscWim1Iuf089emUXT3Dn00gPIabPYOSCnWdy9izscgj5YdaeQsEnnDL
j/t2GFkU0BYJsa0rMkZGkNMKqpjZTkPpQmrvE2bfYJ1/nst8z0y8ppPRB3J6ksecv0W26PlSy8Vi
mzZsVdqep3Do5Ru7YgRiEFreVurlZe6UbteUNxTv5vPD0Fg8FHBBFwabPScIKOuxDrrWzbeCAKGw
QgTUdxA3rcpX5s9znB/++UCzc4G4cOjRlJZv/VKyslEFLTYjlVTta4mETIusMc9cqq6Ob+yTq7B0
GhhvDkJTaN4EJmNm3GqlLCQlb/OtOBSAOYxlXKGDXNRqIrZMcE5xUy2arBQhy+gVqE/4o2TkvBQY
P8//u4WepMQU9PypiI5n12/TCePoZVq/61pAfRYVQJDh/uchpgv285HATMGxiTZV5EJY/qoxuuWE
UQLXd7+rigJg5AwtFlWY5Td2zPxW+hhFQoZm6g4AD83M5GRZJLKNwkfbHqwPSPMFYwvKQS0tN+rQ
iUAk8m7i31i872aGnkwNaR7wEUCbCjP/5FokattjdlG4a0FSyXuxLofZjX3yzftBRgUtYmjRn7Sx
p0f4NEQmlUooZWmz63lgaXxS+44Iotef39A3gyCVBZcfsk88KNtnMDGB02rfZRUUhqR7NnphWzQe
XH59CLgfkPlAizx3xRoquClflkHcoLjf8QIVm65+A09ke5LjGEQDPw/GTbt2tuWAxuDQ8Y0YDcmC
mYvixunAtkrYwB8TzBZlJNj+ABUTi9WlHmUJRVduHaS5s4L9B2pkdKdgGUGOLM9eVJN5CZMVVY0h
A5uzS7s2ZBMlDvvnqU0/M5/Z52GmV/lpPwzNkIFhFMPUBbPNmuiuV4UbPv83uwE8QyLojcFiMKmB
fh0CVHq+2nlhuRsKl5Tlsc+AzIfS/M8T+ea8fhlldnbEERz2vae5G75pNAecouPd0DRBb6aFz/uG
GANX/fOI1/MCDRDeEljoJ56beSDQqIIbF5LgbnLVYSUgXWJ4Jc2tcOO7UUA3MBFvYagrpqZWGf0U
RGn5jkl4hwcFZbrppNT5eSoft8PXbQD2XQmSNoB1IgU9lyrpXCYCnU/ifoCDOZ0HAkC0QX3JoJMC
kPfXDARO4CkxMqQj0MFy43x9N8fp/sIFBq4LtFx93SE9aO5KNJm6m0ANWcEImoQTaCO66FMsshCF
uJ9nOxtOBvOVLMO0I9EOMgrkj74OB/OnVWC78XdcGMoAsYyLni9iHdHuL7pVVyPNtn7hDVyp8IW/
C5nUwWm2mSY3W7a8UaCb+8dX48yMBbguC6bQchBg36NNx1GWXaOrj+GLtp6EDLk3JtSlnfZr5/pq
0GmZP5sOr08kNsagUoe+JdQvAGARVL0rtBsB4ux94ZvYnCBGB3RdBrvoPBkdC0HTJqLobjKN14sB
WOc6RGfELaqCb4YBJw5qLFCDnNzU2S5s6rDWGo9zN57EANYohy31mtg1iiHTbrywa6sLHxvapGgR
1NBaPTfuQcKzfpAG5S7lg+ew9SQS36SruR4DLA8TbxL4AeD2zslexSFXIRAqxbvaZx491d11Q3pj
B3w7BKiAwYUJ0q0rslc3beUSwn1QPQU3DlHKYRFJ7g0OqG/HgIoQbkGkRq98idjLq6hOI3Sqtw3Y
4cFp8ZQrgvj4s0m4vm1RYQNlrQxal4+W9q97uVRd0GVEY7jzq8f/S9p57TiuJFv7iQjQm1vKlpNU
Vd1d3X1DtKX3nk9/PtY+B1ui+Iuo/Q8GczENVCiTmZFhVqwVMDbc5ABGFfmxEMEPVF9SQ/jaDfqH
TwFGdehkkFMdmeUmIXvb+UY3VBZ5CO0cPZNe2kRfKHlcv4rs2fj16aHhwEdCgvM7qnVFVple7p6S
tGfkSq7jx9xv+0fHiAcg1OVCVDbJ8KYu4Z309cwlNAkxQBH05hE3fh9UamKPhMSEzV5v95FxB1J8
ib1oyeTECxWpZ8ZDLpnHNBKVO1Vx5DXUg9an2EcWOosHUNhD1h1vH5fJoXxf5xih6zzLDAgrk2BD
0IJYywvXOCbDsC385ih9mDr0ysZkYb7oO5YheNaRus/KcTMo+D/mV/+xMD75I3kiJ2Rc5dnXyvww
V8shNI5q3NlBpG6cLFs57VI1c3IGr8xMjnmYJamWpKgzRJAEtEV3p/vZfVIzHdoitXn7w8zZgqGU
ajY0peqVR1JTsfcZYDGOJKh2qpRfInDscqJ+dgDl3zY1eS7el3VuavJcxHLeV1YWEUWE/aZ2XSiT
820atz9umxn/zFlkNpqh8W+IBGWw2MDpcfmRPMUp5UyO3NMgWnZbfjeZN2mzYF02JwHVNzl6vm1v
OkR1ZXCyrlrTOjNNSus4zqWBKR+5GOQtULulAvO0avmPJYQfoOGSSAum73pBXkDiHbgn0PNSfxg5
OoIt463td02zhV0AgLF9W4qn3xm6rjb0zOrk1Cdd34aJobsnQnrBeQqypCvuInpSwCJr32Na01Sr
ZhN55ec4aEPnMYGjDZxtZHTtJs6bLNnFgt5Xu2qoe51ZcFENfueiqnzL9NYEmVbpCDg7gpgrttU5
QC5Rcx+8TSBlZf5mhoiI7tpYEhnIiZIcZIUbmMmuK1o13DienElrxRKM6kve9c5x6KwSOmzRACtp
FbVvp0XBZCoMBOL3tFSj+g45R/QLEZARDdslhUXlJAt04d638rTdxkHVvdVSYTHhYdHhsbtOAsns
Ddnw2dOF1D0GrddC+Q1v2nDwk7CSYPkhCg/sloxJuZN9z8z3SZ0F3S/Ra8G05oPQWetYcYZ4FTtq
lm7l1Er/6o7QVnbUxr7zVEtm5jD9UQle8EUjFTP3XcXr/mjV9aCuFw7s9UWEIRvkAAUn2EZBrlze
EKn0+kSIObDqzn9BrglE7kbb50/AyteQD7inERW8XTy949N5eY7IICiYjt1GHWm6SWwvW8RuqZoN
x6oWjgKzsH6sbypdXzUS3DGG8Sjrn7MqOglBseB5ZsL9MXkBn4N9iHym2ZpbN54fOMFwBB9Dfa9N
NwJScoP70kFAh6/41biUV5NvQfPTGcL7PBS3ZcGUvvALKqmFHzOz+2MiNfIRETlDvjvZ/TxKa7fu
+mPH2QiMeuVTH3H177c/8qwV/J9OTYme3pRBEHrVxCt0TT9aFhNtLVBQCGkchsFum7l+PtjYMzPj
v5+9iEEeZV1VBdbRk/564hfPz+2CYcpmId0eT+T06BBpQqYKrpKYdnJinSaCJyuj4NKNc0ngV6Vh
8/GFkDQBIyM8gYpz4sTbKsn9SGp6dHeLrVXDv9Soh1pWXqAcXdizuU9DHDSShMG9ecWKKfZBYgxO
IhwVa5dnsPbpf+tCXzAyic95KugX65B7ivoo1D19BaOafawboztGjOOFGumZ3O4KN7XN7FPr9eth
eJazcOFozxsF8kpFhG719NDBNtsYoSl1R8/4GQk/B9RwMrdc5+qb5sq2YJabKFlyKzO7Oe4jrFoK
TwZJ4uUJ9L2WXMRo1KM2vJletHIKRqPqJWXaeSvaKGQx4uumTKZBanpdn8nyMRePDrNcFsNicrpQ
QZ81Avke0MVR1my6fUJjWp5XoOigSt1KQS4ji+KdZvQLX2kmYMELgwJGNx1rFG4ut8zs3czPk0Y6
Uj77KuXaJx22SBmAXhOI27BAoQE1idQs+i0thV1nLKkIXmcg1KFxfXCbyqP8zsQD+k3GQxfxEBRM
wNJEW7kFLFaDtx6yyI6bP7dv9syuchd4ddBMgGl3+um8qEx5VQTxmOmwkAHOrynMydVC3jhjZZS4
4NrhPFRqIpd7qmtpQaElHo4tKrkNPF8hAzPg3T+8FlJ1CpsS/4G8e/wVZ+42pBc36PRZjp1YMDxY
IsPwYolfP26Ex0myDIp913pbVVrrSln7w5EpZUH9LraojH04keKmgpGAUh1YKHxNl+tIfTN0+8bq
jwm9dkAnpvHLHX7dXoYybvnk0UBsCjcI76OJVMBks2ofQuCu6+IjIeja0xxtV1WhAIVd3R/1stkI
ub8ewnBbaCDxXDOwzZCRTK8WTwF72hvxRmjVZ6P2t6KZfTUzvbEVmW5vE6FbGxqIIRfetsq8jeJG
LxBWbpOSKcTQ+VSWDIsl/h3gnZVQQYNye2HXR02m5ozgO+4OEq5pV9hSU7cUncg8qnL/YDn+Giry
k9BqL/9fZqa9Nb+tcy90Wu/km4BnwEtA9pb+9uViiY36+nG/WI8xedyHshT1qHLopqCDmw3ld9lz
+4Xn8DpOwQbNh3f/DdRkcj1NR4+DsOqNY5Q/BdGxLaT7HNKFRF+6oXPZ57mh6WIcKgSCEzlHseof
IkOBLUcWd2JxLBp9bVUygJbu5+0PNR2qfk8Lz21OgjCj8jKWpwrHkWY7++bKDLo2J0W9ax5yqJSi
TZ/e5cYTmllEgquPP8DAA2i3mAqxDIJykxWrain7SUs8O75ast7brXVXVQv1o5kzj9oODwa9S0NH
XfHSYVRi5OZ5Z2rHCMZyxMfsLHyL5CVk55wVJgPokVI3oJ49cUvJWHvM6NEeg6GjCgaIuj9YebS/
/b2uz/tl+jU5i4pXy3FLqHtEhu5PbgZPalwt1IBnjgT6k+DuR4UFZL6mj14q6UZdx2F8rH5RJag2
acncTboDHv4DCe0vNHwD/p8tdHflwk27Xh2v37iF+CdgkNPAE8ceKKHkDcdIOnkAm9DoXbBw/ZWw
MOaQcAnydEwJdiVwqobSG/0xhIuqaRwgKszeMsd/+zPNmIH6lQSZIhJdh6mZ3jOj0hgS51CZTI6x
Y1rxxVWX6m/XVt61XOE+BJ49pqiXB1tK5Dg3tCg4OfpXQ+zWbWUwIi1/+MhdWpl4iNJIyrQCm30i
5l+b3dgMUj4cmowmiI3RMABlML2hVgqrTm5hAn1Mu4yQqmT0ygvM9e2vMm284uwu7UzcjdFHXhGJ
HkvxdNvLmWeHHaFKv8a9C6sshIkI2/wSKqbnW9NaNzJkJwyw9+Wbo9Kg1R2F9YeMqwtLwyYzRQZ+
GSyXzCkBQyD5uvyUXiIrji66wSmKVlVxJ/4d1vALwuHnONus36B7vpaZKljEnc4eoTO78qVdS3Nh
yu0E/6Rn/l7TKwb5m3vT1Rbuw3XUfrm8iQsu4wTd0oaNHxSPUVzqN0WTryMz+ZWZ5SnwF47sjDlI
QnCDIhdjhMFdrsqoNLnPcSYn14geTIVZZ32HIsmXQXI3Zf2/nNqQts7TM8/s4YW18Vk/C6yrulPk
ylTCoy8lsNwkfST0O6Xt5erYDDEEMrdP8dLiJg+NrrryoGhtcyqlZ2F41cc5CaonJgWhstretjX+
9MswmKx1fDyZkUP+YvoU9IkKhtdgWmLo1M+hkXzRQvFtCGCzb91P6DOtBpgQbpucuwrABjUR+KBI
FjGF/1hqLmdZ2uanduUflC01Vsgks017IkJQmKuEzU5dG2t/ac5l9GPTteKp30FOJNHWxM/5oYy+
rgGWPSOzDMIXmUTWK770yce/H+JBVKIodRgq8fXlcXHaPmA8qxCOpR78Gau8tptl957jhetehBij
G+q721s6c2JMZP+sUa6JIv80v6TQ3Hd1LeYnX+mzz3kstpDndJBIVIP0MBSqcBBL8C63jc7ciguj
E89idkmrpGGanzzl0awhNpHFxyGu/sPl42yOrhO+rFFi7XI3ZSNVpNBlxkGUknXXOfskQVsxNza3
VzN7OEY7OkOhQC4nh8MMG0lNzIBRCmgIQumr5g2ohSZwUA4LrnJm3ygCEKaSQgOEnBYTvaAGfCwI
2UmKovvMlQ4JnFt9HS9EeQyqXh13zoMMVop2JI/v5MWRh6KT9NBPT8Xa+2QyO/Yib/x7fy/8EjfI
kcA4q78OCGFyCR6gSNzrW6pw66UG0dxqx8UyimiJQKInnw+S9FhzjITyEYzhlbnzkt+J6n6s9T8+
+9a5kcmz31SNkXm+jqZw6Jp/lUZ1IA1ImnJJVGVuMQaLGDEG/Hf67LhOMlSumBYnZNbtBErXpLcL
+JpvH8WZTh64CeSeKANT0b5qArgMPMDzzAxZA70R9LLb9I/wwuc6wkZjB9+1AFaI2yZnF3ZmcbKB
QtkrjmY03GWYMUaGdjxII/kLHmN8uCYOmBtGDEiIDlpHHx+js3e0b7SscXzcVBfG0sY3gaavutJR
BuizBKhkYleXf5ep+0MYfCIzM2i+3l7mTHET9MbZLxh/4dkvEGtf8J1AwpnI/c6K1Ucxgb/AKvRg
HaAq3rjZWmQ0KEm0Q2BYsHIJydvCT5jx1XR33qUmmA64gu3LndaSj/MKdb8wDe+gBNfa3jsynQjH
x5247R/bT/5X2Gzc41J3afyMVx+AQgf1Ll4KXN3l8i1HzpvQZAgpy5w8WLeZ66yUUoRF+/YiZ9fI
88cQJoJbZP6XdsQ4STzNw/Wo9GXDtrGLvl1V+nMm7/KgebltbG5RSCDyrjP2yf+OP+bsmw6m34ix
46YnU74X4x+a++f235+7G3RjwH3xaoNQHf/97O8bruih2No5R7kTvkcZlCqdvzGacgH9NfMAkVEi
Igd8aQaZ4FR+KHphkJ/iTDrFkveqle0WweJdYqULpmZXdGZq8tZVZYS0Xtxmpx4aYCTEWoLmfqnH
tGRk8llcoxJqxL3Tk1LtiqTYh0C70VFaOGnXHx9oIXJn1GOQTcE3X34cXY680Eri7BSGkLyrX61h
oVU6k1JeWph8/qhSB9GVA4f6WcfIEi/nH+Wl0td+u6IhDhuTsEbDBMovhIOWROtmQuXROA8N4kTE
P9OLFLZRDK6gD4/lhqdALu1o/QJ/3a5CzFZPGAeHomh3+7hfn0NMgsXCHDQYCC1e7mhgplrkJW18
cnOo1CC6VnxbYSI87Zfm0K5PCJZM5MppEUvjAi8t+VmnMK4kxSe/g0SK+Si1gg28WiJfmM7yEB1c
2pmcxMxN5ValrIa+jP+56a1168f3oSJv3RLKB8AxhcQLBDw76OrNxzcTtaFRAI7ZF2Dtl0vUvCro
xcpivrlxXtSofYWm+luiGX/BSy98t7ndJOnQAFAw0QOU4dJUILmSr5kGo225+cdtg8xG1MhWMkh8
bq9p/M0Xj4gl0f8Zo0qIUpCxmkR0ht9BqiI02rE2KXiVHrl+NCTKws7NW0HNXkZgl3bQ5KmK9UGR
/UzQj1lk2kLkUbT+aNV4XAcbBWYS4OiVolkStJXD9LRxLF3dLqALbQf0KfrPt3fr6jpNrExiHilp
EiFxc+uYhqgkQKUaWPpOgI5MNZ2FDzNnimIkEwc6FdCr++TKjunLidiguqrv3WF4yxtCRS9zXipX
//iyiOMwZI6gf0KKy9OW54EVJppSHgvX1DdJWh50t75XCvUp6KE9/PAeQuSg6LqigMEmerk0xiiD
5VZNKh0j70cCm4kamHZY7zXz720749+ZnOyRjBuBMJ57DvfEjpJLghrLcnmA+DcvPncVcnALmcp1
BEoGi+QNVSuqoTI7d7kWM48FufJN40joiyxjuRr22YMBqbq/9RYywJkrpIzFMSbTxvmMKa6JaK/X
S7m2jlIlAyaraaf+Cqpwie5gxsw45aIitS4j5DqFLIUCIbzUhe5Ji1oKOV0grZw8XyowzhzuCyvj
rziLwsq8qODLBbgpg/5bO0qw93z3sc3Sx+LDhQ0Eicbe9ghGHhupkyQhAtHtl4akQbb6Oc9hIazA
XLvR5vZhm3LNU2u7MKNNguSGZKeC/70/BLB03vko+aB1utO+j0ojIXSMi8PPsxaZhqTPSa3oWpq5
13SYEPJYO2hJuVaRpYjNEo5G9xSHzJmH+c7BoYcJvHxwRRchzWzpw/Eai7ZgBwJSCfgImNHlZ9Sb
qDFUxdMQzngwRCirPWvBC85c4gsLkwsG8rLzO3DsJ3IOO3eLdW4i5dMHCyCF6ybaZCVTx15XmgWx
iH7wvwivaOs8RkgSOZ+Gl+E+ONR3zoN3X74tcQdeF3UmVidnsxU0tSwqXzuYT+ZO3gAvzW0p2/i7
URvon3h0VJBL7uWHd4Lsh+4bnIsL/njuxjOMTIyBfwEjOnmbfZKwyhID7VAE8NxGf4c2XrAwfqSJ
J+Yj/mthEswUbar4SRRqhyZobNV4QKKXodSfDgzvde8uBAJXZYn3PSUdpmWIAui0l9eJTI7IquCe
VEFcSWL4KvXpvhCytezsBDlY+2KzbgV/4bGZOUAAXAgMGcShF8rbdnkVUrBPnVTVmEWaK6pHGQTG
2ZJmK8JPaMEX3MGvK2/LbO2atrPkfca/frnDvN9gbPBjxAtXPfNSzESvFAb0S+57BCeMLWFWFaNh
JeyqZ39N7WHB4rUDvzQ4ceCFHsdFEHTuSRmSVdx9K90AzfRoNSjtQv3s2gNcWhr//eypALQUhVXA
0oTkm0P1vXaeysFfMDIdYsZ9gx0SDSqb6HATDk+sNHIqtGVa6Mx4Znfijwh5iwdlXzFYLG/TGhrk
JY2U67IgFk2ArlQFaW9ftRBTBoC8SE2lQ/EVSO23ZNvtxW/ds3wMPwV2sOGJD99uv1HX15DcmnkW
URnnuK5q77036CWjOBzRsP7tSFGySl2ID7w6PDD9BbOz5SxVx+euBXhNhsOJyAlbpjNWrho6IVow
Gn5V+mreh/vyMwJq8snZOsfw1D9WK9Dn8H4uBWZzayXok4iTxvTmncnx7NQ0Ra2WuplrB/U5e6x/
+HtrW3bo91nBysKzkm/vTbjYs7UPHe/tbZ45sGM9jtkU4CPXAHSxcKNWH3Lz6KjJWous+7hGyEn6
MLRkbAfgrfkyokUlftyBsxWWslOUSZWYRxeauWPnZcomj7Pu2+3FXNcsCJuAp9LpH0FoV+ByK68K
9JRDjwh3FBqMN3nINuoIt7mnUe/bG0/qUvY7dx25GMz1WOBSRSaWLhcn9G6st0nSHUVXMOK1obRV
/lYFUC3ZUSZ1cFGj2ODe+ZrlIaFWSlm2iYAhCg9l52vyPnTLSN6Iup9Kv3QQr/rCG3N9ukDbjyL3
FFbAAU5L3zFV7dAMgvxQIjOTWd+ZgFjpJUKCJZngIjplVC2eeHcQmozdAgblA5DhXu4GsZvltmpG
Ffsu/4EQi2Snn40X8YSSa/Sl2cjrfi/dIUzStDaE5/ulps9MpHlpfxLm+WkgDomM/ZEMEtn7LdD/
d8l7WMTrt48nOpfWJge7KZJStgSsuaEB/uvR1eIFb38d8VxamAR7kSQITdVhoWFgwqRrlmbSQshz
Xabizpx/s0loF3gpyGtntLEt7rJtgOwgAor31W5J5era3VCIoi3IJSEKv+pitZ3WSW1Qwk6Qwogs
xvtgMLujmXfpwqG/fvJ5GjWw6gwcUyqY1nD6rNCHEnaWg8E8DRhOlBN++WgRQJKx8H3G/b+MZi4t
yZfn3YrQc9LqQT4MGaBGD4RtUzyF3WvngeJNvV3X7G97uesDwYwUm6eDzSKRn6LUHTTv21LxlaNa
Db+7An0iGDJum7jePUyQt/MkUGG5eggDv/dCX9H6oxOnv1QVzUwx2juElCtfzn7etjVzJMR37wRX
MfNA0zplFrhm0/pUcSSnZ9Dsu1kb65T07ONWjJEKGfIXDE0Zdxu1daCVjLUjWAhko5ue4Typ1lZS
FS55oLkF4Wwxw+ZBeTBxgGHc8oZWSX0MdPMxclt946mpansUDz5+9CiCgYdXTHiA1GmbXckZb0xy
UTvC4GY8043CQhuZ6mdyCudotl7A2IIbStA55JG+xHE0864QNVi0iamiU+meJBGC7PmeY1TqIXat
3cDoThZ9LTTTjjV94ywGvddHkreE5gD9b4ZQKJ9eXjMIcGtdc2vlMIRolKjSpgwe40BZ+9nSGNSS
pUm2IFderwZliaUS3ndvrcSv+TdZX6oyzwQrlyuanJMsSxPJTysUsbbuIURJdV/SXukhIr2rNuVd
dO+/Igez+fA94EkGeEv5FHyQNnmvOkc2ypYU9wDTL9rrePq4tAM//fh1gyeImZMRcwvaapKmSxoT
qhaV+UOf//KQtKKhvlIQWbm9mJm0hC08MzPxvX2fNUKbsYXZuqFFBpK4W410iTUxc7Cvdt7zUqw+
ezjOLE6OYWOlStVG7F+NxImS/MiadpWi5i06Cy742stfLm1yCiWnZtYlw1CZDatORQ3p5fbmzRsA
JYZvgFZi2rRpKJY3sRIrhyD6EZlfC3mhSjW/U//+/clO1Y2vZ6HI3/eco2+k3wK52KqNbFvZ8NHx
tDHMBJH5fyuZbFXhOZVIhZmV6HcVk9GV91rFP27v1pyzO7cxuaxDlwZGkGNDChxzY+lBv6plMFq+
aNXHCoH5n4LjpwuJ4ewnovmAl2UeDSjVpc+L3UyuuxajRprtoVS8S4RuIZiY/Uqj1L1C+RwWvslF
dSytDOTekQ+R89RUr7Hz26zvo/9QFxn7JzLzYVS1aatNVpKp6kCnzVcg/OntJHrONY+BSO8/eB3a
x7yJI8MoYOfL/TKiuElMwUCIN9Z2tY5iEAI6crM0SSDNhXwj+SRU3yRVV96tiOS0YJpfRkUFYPwB
0oFH0GUrlNfvkwftKfoB5cE+e06evM+3T+HcgSDBZTyeaiGp7mSBgtcZVSEW8iF3vorh58b8KDqD
mwQRCjyJTElABDQ5DYOlNHLiZ/IhROPTKqNtXD3rHyUb4sNg5b0QAGMccdLEM/AHc7cMKpki2VME
C3tSfbxjQ4JB+klwAosuKsmXB0EoW91M6RkdSi1bmRFCnZJEYwOK13LJ1HhyJ+H/mMuwKJVi6hWl
1ZhVUTHS5YOSfxqcb57w6sfPt7/6ewg8tQFXIcgtDts13apRQ1AiKKV8qFDtUZG++SvfF4xUyZt8
907SP6wexUdl166Rh0Hpw85f/fUinHKmzsH9/fdnTFl05VjU+HD8DLiJEX61s9fORnH9ztuXx/a3
t1mqTc3dMwyO+RsAznF44/IzAtCoA7flOKq7fgMGRIfWfkffgYqOfoRCw/3WHdLX/sGgBomy1O1d
nytkXFgfvcBZzWqQKsdrXZY79jtGKKTwUn1K1kiFIMvXb+u7UQ3NXZkPyX/ocow7zdQ/9XHGUacF
3rQw9NwSMd0RWgQq2lxwPi0sb8aJXdgYX4az5TVOQbFKZXNTROm7bXbn/JV//N/yqi9ougYv7irY
WHdLiM9rXNM4KHy2vMl3tcAhiIqPAwAeXKxHcbJ7/XkM39DZXEXOSkNmUV6J22SDFvUST+b/47v+
u7mT7+pIUG14OZv7T5GQBqv5mD5pL+Uv41laNQck0GhjQUr7ILn3SwSJM034y7VPSi1uJLcwMGBd
3Vlf4z0Kcyv44FfND3W/VGyZC4/P9/m97HP2iSUzFQRZ57lwf6Auta4ElKWHnW4HL95DuPWPzstS
j3XR5OQF8Syl9qKO5TXb+KCCMQiOzp2xyTbWLtq4r+FxsZs054DVcfgcMSXIoqa+vkbTo4VWe9xQ
d2/9RH46/uzvGsguxbW5T1+97zUqbbcvz8w7DBjkX5vjv59vbGJAF9pjM4pLKP1T20qaJfczE5ld
2JiETAS0bVok2JB30Z3wq3sU/ZW27x4sFMPUX1KyGRMc93Wxmr1kd+IXpNQbFDH/3/10VKJpG62C
XbaJ76IX40v+Kr9FT9Ip3Xx4S4G48rpRRJ9Re4g0M4yzpiMoUPI7QxjeMtf6/R9MAEJQQQZDoTet
TIPEK51ewoSpxFtZh10f0oXbJmacKgCHscbEgNgYIV4eDEtIWr3RGvmg99pDlCANm/yGvQnyvHSj
6pENx8qCHx+P2iQ2INwllR95eUdBq0uLiZkbUtLxubpO+eM5KDdmNM1ur2rmipEgwsk05iLAxif+
Oui7tBoGRzpklOgs4ZMYxitJe71tZHYhZ0YmC4E9IB+SRpAOoAzWEpBa1d/etjBzsi+WMXG9vhsA
Ojex0Hb6OpJelFrZuMHPKEkWTsHcfkFxg3YNdBVjqfbym0iOKnaVgCFRCn4PnpYDQC8/11a8NK6x
ZGiyIqWogM8kGNIYpXHiXy2qpz0yqbf3be5Q07ozSRFNUPXTCdpg8B2hFkzpwNTxLk5/Sv1Lp7h3
svo9z5OVuqQiMncQmJ/mMFPtg0tksntd79ZuN9BDdy31h1Zob4nHSMjtJc0V36AV/NfIZOdkL2hE
TWuZgAIG8KtbO/cQ8gl29yx8FxA656Zu061wJzQLKepcEH1uePomR65Oc0xmde1KXKUv1MbcDUrD
d+26/Q2Z/1p9ub3Shd18j0fOnirmvYrGUXvOYnwv54ji9kuQnNlDaNL9JL8fdd8mPq8UNCmAEFo6
pNmfMkWSs/JXqfBhcpGxQgGpNOwBSIiQVV3eqcBiZl8KZUAjmbRpfd/Oe23d1QuQ+7m1wLMKLJf7
ex1MONzp0vAl6RCUnzrju06TMmi+3f4iszYo2BM/UIi9yhjTutUaBCTwppEIC6Brx4x9h8xf3zYz
e8TptfMMUTxCFm/yXXTfSvUoL6WDJ/9pyk35RfqVnZJ1cMwerOEpJ7OQt+MIwVLaNnfiUHtE+QCO
AsYqJlfLZcxG6fycLxXrtunT+dDebi9tZgfpd9CgYqBqZiwm8Bkdhg5UOsCybnvqZzVTVlqw5Fzn
YtkLM5NIyOlhXzSFiIWgGgM64qHbm3furlxLK21UcrPuloi4Z7aORJdTTto3No8mdQu3lNKy1gKO
n/pFRwvZjJbSvhlfTqBMvYLCFYTV0z4YDAVWK+oAeaT2TXA+idBPqZa3Na27UNcZM6oX3tzZT3Vm
b3IIGXrLI6XJpEOeneBH2GogTmvpw+zszDxT76HGCHUY5ezJvqVayXikwr6V0Rv51ZaJZNuCrvj2
sZv9OkRZtJRBal+V/Qw1D7LSYWpWKZ7Lrly10hLafHa3GG8AQ88noop56eRaice8gDPqUKiPPnLe
SvSQMqZ3exkzMCd2a6S3AqEBEdU0nJO6rKoT0NuH4FE4OvfJsdqrv+GquO+3Y07hr6On+CHd37Y6
uzQKOZT7zLGKNflEbuM3cdJq4iExfkWUZIOcvEL9uPsepa2Z9yXy0q5oyGiZtCYqPSLttObecoqV
1ChPjb/Uups7CKOECMNK+NbrCYQkKAdx6MRD3j8pync3zZeihOvdIniku4oLhZX9ynf7VQkZna+I
VPzMnfjFepAe1JOZbOtteic+Zk8OwM3TUsXrelmXRuXL09dncacWYKcPofqQiN9MNMk/egZGA7x4
jDnAEDZ9GRypF2KHAcCDHsh23sUMgP7s9Y/3HrECjykt2VH/YuoMZNH1K4Gy2mHoA8bmSsNa5Xlm
bUJTWJJ2mf1M9E6ISBQe2mmbM5eqSukY0jvIYWcP4XMlHhN96SGfNQJSl8QYzoorjLAkx64XppyF
SH008rcue3CCT7c/zExFjj2jSk2LnZTlKsMLEyWSEbzCJaBRUyoP4X33YN41K91WVvm3/CR9jj07
+mz9zta3Lc8v7l/Dk2BfqXqGhHQMm3AfDMlz0H330qXn4TrxY3XQgMGPOUrXTEnWHH+IKkpEfKby
pWy++0MB6+x9rC/0IefuDzEdDystb+mqXVfocl+UnO+DmSVbx+rW2rAUa8+thHkXeM1Gx0D35PKK
Cr7OkUv14aC1X3PoRCn1S2+x/F+uEGUYYhCUOkauqUszdZb0SmRq/SHqPRillZU4YK0SPhwcqLCz
/WtmshqGkaogDSEMl7wE0p7MDoZ+X5dL48AzDx4TQvRQx/YMWew7ZPAsB7Iiya+LRGnIuf4ZfIJg
1gw38c5YMQay1v5Ez6qzbvdLX2sGi3hpePLoVVXVWG6I4eTR7G15M+yNTf+12TD7eY/M4dKrMXMA
0Y1EY2UEh4OanlwmLYbLoNO19qDZ/So4VUD5oncwX75u13pjV7ulYvoYkFxWn+jmnlmcBCxmBhY9
TNSWNDrRglUXm7FgB4Cc5b2WlsNLWVeRxnAtKrh83KqLbUfM6nBz24lcB7X03gj+RnERGAam3WVf
1RGHDev24Jc/NZBHpuYdC3Gf50wYMYcqOLvb9mac1ijrC0QcllpGiia5qKxVcZbGaUOFwu0Q4yCY
sp3Ut+J1rfbR68eNSUi8vUO8Rimxy7uYA+NqRCtsDkNQr9Uq+OJb6lMZ6B+Ga6jIKcDJjfyVQe1y
siY96rSiF73mIPrtU2zq1CREw2cARmamLu0WoTtze3hub3JWHXUoJCt2m0N9D+nG0bxvDwwk2hbM
+bbzGr0UL+J+Caw74z1ZI4R2IuOCUE5N/I0jxXXcR2Z9kPTKVuJsU/jKWpV/y4KxBM2buYpcferM
jLnMME6LdazRqpCbg5XB1sgUweI459wGMgdNqXk8FBScL88Ftwj1Qn90apre0q2vDOW3XGVVskYE
rugWfMvcekCNMVCumihCKhNrWtk1Q2QVzUFPsjtD7HepsHQkZhZE9oaSIUcdjc8pfaybSYNbe111
UKSoXneCPKyJFy27SPOlrHTmRcBJMoaIIDLYlyuPkYtWEVQD47bJV9lbVY3d0voMXq1NX2x0u6HF
vtX3ANZVO124Z9cbieVx2EIfeYkoM11+tjAr88bpxP6YDv7KCT5r6c/b/mLJwCSK93SpQzi0Nw89
1Aaq9iIkSwnke+Xo0utfrmHyrOWt2Dd125c0+eAilZS18lo8xntFtB0F8QLbCO1mM2yCB6jHDv26
WhUrYf1htk1Y9883ctyHs0e9UcumcyStPNS6R10BGY51mfa1rXuL6dj1yRxNmShgUg+iqDXxjbEU
tG2s59JxYHD3yaLx59tDkOcPriw0/+XzjWMa3DNuwtRHIXxYFaBfy0Nhffb639YS3HqmAM1izgxM
brJjahlCPnp5UI7ZnbqR3mhJdc/SvbKqVhRw9+7b7fM4g+K4NDjZvbYrh9iKMIhClu11SGiXX/Ki
sBO/2dZ5aQs5kud9vhrUgj5Z8EpXwxZ6NFBM514Nw6dAcWFzFO5B3i3g62aa8eNPg/B9pNdBX21y
kIUy1xMxNTjI5XMlF/vMFFZx8cOXzZWqCBvLSh9IxG21DNamnj3f3pjr1+jS+OQAS1kS5HKZ1wcd
vgQ4sH4rTXx0qJvGRdEsZN6LK508fXkN99Kg5mAV1+zsQ70z77ox+L0rdkssLvPO9WxXJyfM9SRP
z9yOm1nYznO/kR6jtfRgvNC/3uWNnbwwR7eOVvl/8axnZifnzIxqv00kzLbS3pR+e/5SGjnjWcke
mC6jN8ALddU/7qI4GUKdeRVffev7citE7QKw4DqSBdh3ZmKydaoSiN2o/XPs9Hwrpq7tJtaenO/B
ScPVINckYvGnDx/DC5OTbRtg88j6HIej5dBzx9ami8K1E2krsV5oI890JC5XN4n50AZNSyFQOyiF
Rj6j9N4N1ykCvMCp1hsM2mKzOOA45+9GiXIoRnnqeW8n63MTV60zSS0PQVH9lQx/bbXyygM9VoSa
Heffh9yyY6vj0QKbLItbhHruZVDEt3d5ppnA2v+HtO/qkRwHmvxFAuTNq0yZ7i7T02Zm9oUYK0tZ
ijK//oJ9uG+rWLrS9d5iF/swwGSRSpJpIiMufoa09rJpLJ64tQuoerFvn4qz5mehEpg+kLBGIPow
a9nnorteWJQSh8lVy9JTbHZyprPTPU8YH7u/poULDCQVQrEJI7qi1Hb9Ag+o22gtpO2OKv8xzc+l
hmc+fXDdfiX2XEij0ZJDzoiAGv9DGCoZMkdS26RzTk3kbo0w26hoO4fTxt3UB/M4fbm/rKV9Qy6E
ihsUqYWcwbW1oiGYXkgN4+RNf9X0p0m18L6BhXACqFSQF4AxWiRb+rWB1qlKgHvc9tiY+gEayi8Z
scOpdX/cN7Pocpd2pNetL7hetKqloH9ldBFGqqwSXFcYhlT+qZJwpCGtoXhdvEGG7L7lxQWK7pLQ
I0TdRYpxnUojc2OR9qgob7ULCJ/9Q+Xv/382pE20vLKLzbbojrGeNmlgmr33zjjvqI85WkQV960t
uvrFiqStNEvLLNMYV/9seA+qUYTQhntN5/RNVdvtfVMfTR4pugaGSCjgoMaHuqV0bmfM59aeNlu4
Je0I2eN4Lvfza78tQgFAbYI4ssNhg7rsxngAbzdwksmOR1aE//CuxqAvvv+DFo8fZuYwdAV2fjRd
pcW7ZjwMHCBn/CBMVY+hsVOifjNAFifSdwoot9cMir9Q3oFLg9IJ7DyI6mniBLYhe7I2QgJO/54G
3lYP0xN7W8NJihfgxhyGF9Gzhtb9TUqmVNrc9hQft54NGjZppvhe5+Y7qpfOK4mJ/eBVdftyf1eX
zgiSkv8xKvlvCaQWHozYhpgNSH+zf4j+ltGVgvTiDSBU7oVuGBqkcuKiKXmLNrPJxA3wzasgtaDi
X8W3wxZquGB09frQGYK1QqT4Prcb+q9Z6a1L0qHIRs9hp6nL/Mki/gjCn/+wfYK9BFg7YChU6VXP
TAOaQ0rZHVXytUv+etqrO63xbCwFY3gF/seGtAzQ+Rh5rHXWyTZyJ2STVyEmcsNMsf/Uinkqp7r2
1cpd6WEuBiygm4ZGBYYkblHvuYIELXZyxLGBooVO5UOyQPPd76wI6zJKqLiz/5hrvbnFb4bS2IcS
DZSMpTeWE2ekLfC1p5nXW20EVK3Ns2rlZC86PdpkeFZRRbrpl7kzV5uiAX+fl5FmK0YnTmDEJqjB
Zer+kw4C5kWASTEba6Jdgrz9+pF1qsrmCfQlzmUCsem290mhb8iwpr924yMwg11BOdgUL51MrjAw
ZVC1HtSHSe+Ffd5vZsN4mJXv81z4zVA8uOraZPvNHkoWpeehTxzF420JFo1qeFdZ+dug86umZW+f
3z8x0QJOcoH7k3tmYLNmjcJackqSL+V4zobZj7Wf923c+ByWYmEQSCCFTPi6WOpFCWea8xnKZEqF
b1TvoAfwQ7Po2mkSscbVXQQboj0LxiGQU94wDvSJAfyb2hDAw/m+f6MBpE19LSh2yfMa8Om2LiZs
4dgCiQ4qFdDGX69Hn8Eyjda9d7ILLeJG/shi8prMvzMCDoJ8CitlhArIuLHMFqW/f/S+2iSk+Wt4
YMNoAbFGH081fuPXhij6PyjmGPDh05R50m+ULk4L2otqZ4KG2ra7h0rn27jjK4WNJQ9FFwYwbuTI
KBaLz37xWee8RD45jNW5U7qdOpY6+kIUQw6JteI/Nw831nJpSPKfMisqy3QSetbNoUCLup1K9Smf
mhQ6dIbdlu+za7OfLTP59OncB5TPKkAGoO3RAZWRgd4YOybWxCx6NtT3xqQPdVuHDukjyjf3z8ht
0ixZkgIFC9rEzJxseu6KcAhKlKrfbYwauvv5mXYRaKGPZVRute/3zS4cTawPbGpg/kUcKhMRNlh2
PBZGeSYllLOYNUYtRBc++4iLpYEgEhKZ6GffRLqGMZZQWdTJMUa/2y8xMhxYUxoHltUWK6Z0sU3S
PaBh8sYEXTPwYaC6vnZKzWvyIsma/DQ98xAqBI+aHw+R98sMijAJuW+n0RhoQemGIAIO+53GgjKP
1kJbcTnf+xXG9a+IMfysMZViDIaMHEIgXnmqCHcfYzOmPpDP4MxpDGWbOuomjrt6pULm3qQx2PDL
TZBOpjnOqqrUY36CoJmjBhMuzGet6TtAsdDIQoEABKJJHVYxYSQiDa/SJ7tz9DaYRjtj29ko0TAb
TLeCfhAzEycLZkBT8La2jQL6NrXxpieOaQS+TaeWG2CzH0BH+tPs3EHfTnRI3Y05JUkaxBZJwfbR
FXlF0KTQoW3gz00y/qqcVhW84y66P8lgaF/dtHWDrDQVGtkY7nZDq8LOhDY0XPNdpsSeCj5Hs2c7
p3Sc4hCn81SCsmHOi2jMQIUa2WOjdYGi1qzxB6eZi7cMoEQe0UlRnbBOWN+/5zreok2MnNUDYjV3
igjzylDadmw2AIXX2GnnjwjmvXBOHO6gPMbGZgNpHpAAJHZc/8wqkKg/krqb7b2nch4fhon2Rblp
0qTgJ8wCpGyjuaBRA2thX4Vx55XDazG7eUV9TWc/HI+zjZlbLD5AgqH/yW1Ig77QqaxBMFBwZlX+
jL+k/ObltavvTXBUsNc85tCzCfKMWc031nLqRECQlsN3Yyw6aEem3jD6pIMMWVQZjaM/dWVnrRGF
L/gUTic+CPCk4PT5ULu8uO0hT6R0xKrLc9NMvtVUYe/mfkN0DF7/uX8nrVmSjnDtjPkMFyxB2n1S
kLZMNmiz9Cao+N/7hhYuP6CzDcypY/wAYELxQy6WBPF4HZrALj03PaDszbdpXjmISwZAGu9awKyC
VcCTVkL7vq69mphHYJx9QHBLsrJViwbQGcYSkELcTKDEo5dkSWvSs5XQALTCoIEJ7+/R0iMvuqeo
qwq0iTylMRkIIlwMUkEvwInKtHhKSvI8xPUKj9MtNRXe+Es7UrgLQreEIdKyjpj1Nh71rnVRMc70
Hg18b3JJZLbcYZuaFLaKyyix+XZQuraJFDOGP95f821q9vFj0Ll1UFdF7U5s+4Vj9LaeWZSw8lx/
s35lZ2NHD/q+jdJXLWjO66y5y3v8rznx5xfmWMn0sfRaeq7s1zZrdz2GUlS2UiRYMgJpKvQU8cGg
AiFtMNXzQVdQKj7Xcf/IZ+KXbu3XWr25v3dLHom7HjcF8O23rN08KSdrUhrQ0cfKHFJlfMx7vjY0
uWZEytjdJKNqlRfleZpbEBEZ/MmEjOGKFyy84cj2/l2JtGGDklMgCml51geMpJtoInSmjzc0SpsX
tfyGTQ50wI7ub99SqIt5AEHZCk6Dm95Tp8e5OvIa21d5QeoU+0x/BcWBb4PeTJnUFWuL+4hBGxVE
iqhEfpyDC8ebrazuZwKWXdYzDPFOCjqGGS1WzvaaFfHnF1Z6RgCXovhaqIYe0tEIMfyzwkO+8K0Q
xgr1Cgv/IPi5NsF4MnpumoHeEu9TAWRHTQIKtiM7eSOk3k699v9AArvwTl0ZldZVmMmsTyxBTaAs
/1CM/flw+SJwjcrcqFa35vRL5oB7A58vKh5A/Um3xKBMY12NOTmNhEROigYeo4/jYPjepK5E0Qtf
DMgVpLeoBC/gQu3GiKvKYkgerXHaGFnSn5U4Xi1bLuTs+FpIP0Bv5wmN0+uvxgvwz3U6HCNHB7Q0
i4DH1alkre82U0gQXkzq/FjVxkMxgd4j+7zPCF/BVQ8wIWC80iVCXLtoTQgtgi34d4znU+mTII7J
BrSSQeJ+x4P7AL6hFaO3TXNAq8TBRhUJwyw3TwtiqDIjc1+c07+WbxeA/ZuRaBCiM8kDbAH4wdAl
jD/fJYRdHHRkeODeA7uvtFpWotlVuG1xBhY4Sqe9131eMBPjZ+AAE3Q5LhpC0nEwponnhR0jVa6/
681bOgBjApkhCygPan3+lcEphxwAWHIEb7B0FqiadhzCLsW5Kr8OTR1Y9ZqsysJzCd/QBT8Owqob
1rupGdpyjHlxtp2Xhj9NxrlZG7deOGUwAQtiyOi2AWmlPSaTGVzBnSD1XhAoRa4BX9ZMSPuU5x1P
eF8W0MFMXtvX9iSUfewX/g5YToQm0mmNd27RvzEyI7DC6ETcND05b7oRJ6g4mwf9YQy1p85vtsqx
3qV7LUCEEwISclhrRCx+LDzV6LIKp5CpMpO5cyueQ+YHfewgqdvIU5Dts5Ua4+JmijKweGQQEUvt
zqbQk8IZUYZiEPWB9mUwpGt1gyUTmGhCE+4DtehIJiov9XjSGt7JKNQg43234YZJVg7PLVILd8Gl
Ff363nWn2XAb083P2Z7tUQ95bE/aUwnsDgnHZ2trPRjReEhd386CNTTfwiMG0wj0RdYATJb0UOea
hm6qPaIUpMSvHhQpMOP5oGL6IJnWYDwLMcGVKbHXF2FH1+d5ITjPwJiQKht3QCOTuPpLOU0PTQJV
LRt8IZ1WBJipf7kfxC25I0AgCKpEhRgYg2vLXpa3U5t5kHGHsFVa7Cn5g6LHSuy2sJOI20B6BQkt
9K5kWV2INPWxAUXBo5591fKTR2gU61+a0l6JBRYWI7rTqhixAlTixuttvXVKjMIcFXMIqPdYQpBy
yn7c37HFxSDXQj8KaRBeqesdg0LwlEJUnZ5rjCub+Z9c1YKqerbSlQtxaTEY+AYpiBgjRTfn2o42
VMxhePjPlqY81QUYXVJUl/1E4Wvg2YWGkQ1ZHEyiQIdE8L1fWxrdqtQrhtoCaABA5cx2Q7xvquxQ
08w3kX2Z9vP9LVxcGprAolSNLrAh/vzC3ftiAHVh0uXnuvGY7+W56Rt61vo6mVbi+YWDhdHlfy2J
j3lhiWRua05dGZ9KGm+ztH3KEiu0+OQb7Jcz2kcUWzZx2oT317dkFXwAhutCWhKVXamh0UGd1WQM
+Suk5K1DqrH2gaYkPfUYDt+rFAyAvYsKZjtqRgTJvlWF7iUXhXgHIgL4Dz6t9EGhq1XxInZQnweu
bEy/5/kYJEWGWHWNaXrpS4JrDq8MgAoIDaTDYHesa+tRodBxR52yY3rsZ8WswksNZeUSWTMlOw2j
GHQbce5IRiLw0gUOhBq9LF35dmtmJI/JAYTKWIHDQLWB+lPD1IDO/cGaE3vF0lIbBaEU8nYEokBV
yzlF27TujCvTPgFN3D6pgk6uADVVuxt+te/DU3euTsPjWkdwIWvHtCFKHoCSQWVBxl8UlpmSvFHp
Gb2H56RrTy21f5nJuNem4mg2+n8ITq/sScG8XbppqZajEFB8L9utXb02xtv94/bhz1IL48qGdFXG
WG6dcSQM6d869asfkG8JyX4yUCwP56Db05PB1j6eCDz+7zZvmvmJnehqSRz7Q7lMjVK4YpBCiXKO
2NYYgjXk5OJnQywigLhAsclZBCtjd9YS6FASD4Ifca1jugvz/tmkPXDLeqI6W12huCVuVoiCsEDq
2ILi8/ruNMoCqA8qwmMo8rBTttHPHuS4lAfBCVMEgLXd/4zirrhnT7o1TYBbehcwD+hs0q1tj1uT
jSth8fIu/rskyRnjeJxy3SD0PDJMPmKjw6ZoH3tteCVu/Ldv5rVLa+lpFSM9/2cPJc8sEEGiDIc9
hFpC6Y9686CV0zsQPFOQDJAsTaaEh1yBCOL9vVy6xWDURD4IAA0oXa6/Xc/SYRjQKz5CqzegOWB7
wzlZVbBe2k5cWyi/IHlCy1lanZv1re2WSn62LBCDVNVWnV2/4t/J+GIra9/uFjn2oYBjQPQHEBCk
/hJ8xnDjwUoLHAHhj5V+gkhUdfjfxJcDOqRV/U1/7Hf393HJJzHMhgwAKojujS6UyuLYsRLHA6ve
U17km2oe/oMFkNUjVUMVFVGY5JK80HlTOxTyEwwsj+2+zX/fX8LSR4JOErJcoDSR7ErBANPccnYx
0X6sUlKE5cCiUh2STZyRB+QYj1Qfvt03+AFflw8yEluwKWBkDkzRsvN5fBqdGYoaYrZ5DtGYnR5I
qGZHJ+hDASxP8wBoaUwQBPqajuDSB7u0LV1aEJSlzmB5xZlX6E92Zb4DYfn7ygLFN5EWCBgxpiUx
WwWkgDwQZVbV0MQacY/F0/SF/8KsnuJ3QbJRv6dvZGP2fvGDAAULPp5+t8ZUunCycdh0VHkgR2wg
ar8+2QPz+rhlDMhXAfltTH+sXvQy//z9cWVF2kZEsEXaKJp1MpJkA036sMnMyPCU8P5Oir9G3kig
cUD9gvcbFUYp+0yh9eO6eq2CQet9bh6y/kdpbBtzZTG3MoEIwcFPAI7nj2Mm71lvKeBpT4CPZODk
Fwyg/bQdf2Iw0Kx9TL8DuExR6VEfPcNnm2w77egmiTrVX/t2S4GKg4KqIDd3Rc1JWq9S9Bpq/MQ8
ebt5E++0XfkV0qDxk7cVgBk19ltj5VFdujVBn4H1I8AEUZlcxWg9uyaD3mfnugjsrQcew1fQBgcl
CSYjqNMA+OXQU1YB0wvnEAsFYRDqXMC6yS08EGi4Xlx02XkYfs72o7umRbBwDC7/fpn4mfRuYY6I
+s64Qaa6Y9thHh9NZ1q7T5Y+2ZUh6ZNlc1fpLeMZClCj7vdHRJahGTrbToh3qX78+SFSNEwudk4e
xYhdt51nDoNO/TwMJw94DitZeXQW3oQrG9KbkPYqOP9UOEVeVSDMJsYvj1i/Ok95MrNB2ahq0gb3
T/qiP8AFxbQMiE7llNiLkURy6CSfs7KPAzan2d7zcrqyrmVvvzAjbu7LfF8rJs3LBYrBr96rL3kE
Wo25wjSXYvn5b6G2ptZRH68dssX9FM0SHaPit4UnkyRoZo/4Zu235JXty7AJ+E8csQIJT+0LMuVk
5/6EHvCYR9bv+zu7cIeiFgUiEVGmRKQiftvFkg2nJZxMsD1qbQTSnyi3M5+Z6WP2H1LHK0vS5iLc
JGOmw1LHflHiBmz6Ocxfc88JxtVkYGlVNsrkSH8Bj8M9cr0qqKhYk2Nk8zEp+1nzOQGHs49KGQbk
UldLkoinDN/2/lYuZeRCcwJNGvAtQjhPsmqnmN+hXWudxl+AWrEnPYCo7I6E83H41Yflsf+db9aE
LJdOxqVN6anNbW2uIOGtnTxeJRuiWmipFc1/wDVerUzyksGCeEvZ5RAkGTRfG/72iRqUWfrfNlDw
8eK1xXcTi71wxji39bwrJ1MMCj0g6tt2gbFLQrbDqQtLvDZ+utG/rHw1cVtJUYRITwV7uwueEPmJ
K4gLxp7cTZGKaxvk/pv8rf7K/BGMCe1WsVZz8VvfRIkZEFFAVABBRHvlepE9rWoyxq5znD2Nv1ko
tH3HfEn7xBWlPhR6o36/v8Dbtw69IAd5HCTxIDBvSvZ4OunI/ll7rjUjCemk6xtPy2rfGrz00ygw
0BHjrkJPVBBZyjhp1yRglxvc+mzoRf+k1ejquJWxBry5Hd8CTRQabwhHoLgr9Levd3Du+9S1u4wg
INM2dpBG9jndats5sDeY9FiNgRY+mLgdUQkGwA0NCOnicnhTIfwsyakP+miKhCwKsDhJmAcsUjf0
jP7iqTisDX8vfDYQLUOEE4BivHjyjFqp1lnvQAvqPBpK0He934NclbV/P+0cV1akEzfGIBGYqrk+
D0lJg6HoHoBgjf16WMPvLS4H1ErABorpJlmIZRpph6LCnJ/Mnn5T5+lQqf0Ob/jaab69D4FBvLCj
X/tGniH7aVGkPBknlvrGJn9wQ7B3jGrwAYZGnDwaPurM97fx9gW/tirumIuLiw5lj2qKU59nUvKA
Thp9KuYW3FCA8oWo22Rboo/e2jjXwnjGtVnp6w1qohVujYMghB+EoAdaIRP4EPS94xytzh82YqCx
/4rMRP+SQrBM8+dmh9e2WpuDWtx2TAyBguhD8Ff6JUrF557UBXA07JflPMeTvrLDS/6DQpFomYHa
4qacWKbVmLZjVp+7uTQDd8YUWVsnXagQ8u3z3xJcjgba+gDrAD94/S0HWs8pumclOmf8HVjxt6b0
ntSBPBoK22q0+zRa8WPSHH12YHMQVouFX7hOPCk5mnXotuBmDmnPt6CICXEGw/urWoCdArwK+mJV
2LklXSy5k2kA/1TnnOuQrCWZs9HypH8Et7cSJEmWP9K2iTGQ10xRXKIEYnn5vL3/IxY+Iki1P5hn
RM4uX9x9Zuljl6JGO3u537Y4FO98jXH41gbYjwR2DC1jURiTMi5lmmPdRUf8XNU15AMK6s9d/eZZ
xQqxxUK0h8o2UhFwv6K9D/Tk9YdDW7zqqFURsFH7QixL8+mfHCWq2keG8q77NapUa3X8hXwSzyvu
UKEJDWI4eZTaVoDjjZ2CgNbS+tY/NwGiI9/2MZtnRIKTaA2msYByETOAUCsH9Noxb5qBKuYderOK
TRD+6YEdlKc0D8efNJi/KIcpHLdFHJDYN6mvrjSwb69UNJlAR4dyLYC8N+2tCeQ2s+Xw/IzJygCU
HtsKRHwmqYIpdR7d1bLj7QUGc+hFoi6HU3ITBWZpYhtlZcxHTE6HFe3DIbNWrrClj/eBK7DB/GDZ
N1ls4aSdQmfUbxikrkzELWTvHcXnU7Z0U7ytEXPdUuQAAIdYE6ESJt3hM9Kr5GkgzGoaZwYEhYAf
Lp7U/nubl/U/VgmW/klVoSKstxm39p1JjSejSSwvwHRy04atmnqfTwAR8qJlCTpWXK9gFb0+MGrq
ggEtya1T6yVB16rOE0SNa98d8sS32/EbXswVH7qN3K4tSmmLltnEBQIxPw/c8AG7CJTOfUzzOkow
enb/atNFGH2dRsAW6hMoWCOTv9HjVQkGjjBJaZ6GhyFS/HIDYgp6SFRMxxzNvYXWpQ8sxE454zFu
rcAxfPXnmorP0pm5/A3S3ac55dxMGOI7MeWfyWv8OnN98On1bbOZ8mZzf8WL7nVpTboAFTbzsoTz
nUrLBTEb17pTRrtSBT9lkvyoq7kKjFg9hXTOsj+mMnnfB5M3KxCNxU98se2SjzugI535lObntNUi
2v/D3FdFs7cFW7GztrVSgGONNjypNqxTL/bVfW7sn7Q+DeYboGvBysaK33zPlaSQQDNyhATQCjmR
f3iYos7rRfzB2Lq+GmZRHK4KJC3dfZcfUjqYbpf1MW9xL3VRvbee8ggliy9s1280ZNzZM0G8uJIo
Lnw1kN4AAwXdNCjCydmAkSsjsY0sPusQ6+0NJ7CG0i9s19dmvl3ZzYWAAFMGKN6DwhhICRmyUCHy
8jLwFp74RvlmPsTqLt01W7bL/oJHEKxJ3gPs5pu1l3PNrJQ1zsxGKlIBVaCXZzY/JvRPy1d8ciH+
RxhwsTQpEVY7dRhFDeyU7etXTNUpvkgE8h3DZp7IWT/rr/aL/k15YM/6Y/7i7ddAjgsV08tfcINj
sIceYGzIIJwTSIa9oE2wScL2ax1NPUZPQQqMkGQtBlryHUH3p4GlCTzlsuBDmZT5PMy2d8QrPgY6
V5UQU4j9K9fiPshtZXi570CL9ly8V+DKwsy9XHtWkYa7pYVApPKOncE3k2r73kACB7jY+5aWXEZH
XwcgjY+uv3QO49YdqV0N5KhpJTCpXozEP1Uf8I7/uW9oIRnwQLv+ryXpYaSky7rCrJyThuuaGxDZ
pKfc6EMLoMSBvjfNNxtChb1VriAollYIPB2qGqK0gRLRdQhQVZVCOATOTzYx+KlltVv5g5toWRDT
kqx8ONkYZjpAbIczDxQd5jhlgFTS97YC7tzxYKTtg6kpXUSZEXS5o698txuYMQzBD4Eaw2QlBh5k
JEPsNjl1WTod+IY/Zb+NJ+dRYX4FKdPycdhQGtRHIzJ3OvOzN/r1/reU3fPDNnQVQAQONOlNAR/M
NIoxefF0iAkEPJKvfftP1WQhsuWVVS5spxi+RGce9Wbthp434YSUICgZD51DU191lBdE5a+FZ62R
bS2uCL0eFCuRedwMtg8zdJVNBd+t7vVtzYoXMLxsMErykmFy9f7mLa4JH81CfRQgB7lPADJ4u66N
eTw07Kel/sqbV3tagy+v2ZBOdYKnrpgx0nQgGQ8bEGa41hDMKY3uL0UOUD78AAkvXlQc7Bs+YzZn
SV4ymPHs1PZpOkIbOKE80PsEwRl1zlWms81/sSmwh4Ck4kqWjnNTVpPe83Y8aFTdDln9RLL8YBNr
N0zKl7Fdoxxc3EnkMTamjAEOkTPuGgMXVT3AHG2Gf3BP/mNlUweMcf/JirnYSvg4Kr2Y8EFLTgqj
GTOGXu/L8QBRpseBtXstJ37f9ysVhKUv5kAtQLAmY37kI128qPwUbZGm6WgPQEpD4j0/mGkRTPyF
9l2YEbZyeuUY72NNqIzgjsJ/N6UXUJ/PfK68AV4Y+wp7mtRf931h6eNAYBuVJehTA9ciubneFcSB
1A9WY7qHgrw6nfqE+3dlGWtWpIfLHDNU/rg1HPLyEeBssFvQoFfXCqtLNxCIdTArB3JGMERIa9EU
pvQxKcaDSrPML5L8tzHRLViSnz87zyM+i+i+YvQKKu+aTOLhZSzthyodD4WlHEiMV0NJgU+ejR+f
/jqiFqZi4Aa1BwSN1w/vjIG2TtGr8RBnnREQhhQ/m/os1FNzrdIofyK866Aexr2NK/WDDO7aVEbz
stT1nB4TzP0Wfla5zvdqVuPBV8bW/vO5dQljaFsLNRTM+t1qCdQFqsLMLo7QRIq573DKnECv6vEN
PI6s2d63JmL2y8QM1tDVRbaJuw6AO1XaxcqdBi3RE3osuDUbQQ4172yn1KVKfzpzU2c/enfy2r0x
Vx0OmWFkLv9ktVj8AhQb0f6Cs2DoR8q5GyhH2i4piqPSaCMJnbHVwRuaugOQtTa+8spxEwmEvGAx
sIqCsRgQl29CrzBjELuN+bHLwamZZRP07xIVWNS+dFkWkK4vT3PjZG+gzABxuqnPK+uVT6JYLxxX
sMZhPMCVzwc3e9sis55DirE1dYwyxSQNMkY9JSqGmjobKK7Y1kqUuvSZAQZA4oTBBFzN0me2B1DE
1KiIH7lWtWZoFQnrQI/eZdnXJPUa4A4JSb8hTHG0R2tWhzWKiKVdR4gFZJuNQSGMfl6fIF1rVexu
Mx3TNiOYbfFeJ24+mx4LKoAzMqeafSttT6gDl5v7Dr603RgyBekJuh9otkgrR9VB0ys6jMcCyfmp
0LwCZcO+sb0dCK9M9lA4M13LIeWXSXziS5vSlZ40aex1RT8eeVX5jtX7iv7ZxEqYAAjdwJHFWwtn
vt5QuzYyrxwh6jLZJnqbSZjyIWzdeP/53QOznAjCRJNDzkwxI1fZNZLTIzWxSwmAfP6gVC+2xd3A
cFfxJgsbh96DaoB3BaUUNKyuV8XHWUuHTB2O2sR/5jOd/SozrOj+mtaMSF9nLMq4wOM1HBNuvdbM
0EIDuVt438iC212tRHJ4JBQ5hJ614TjWp4abPnDhfwduvqbNmmjfTcECriAyJQSR6D+htyXFdgUI
o/BktEJRiIclwUHyYzXIo2SToncDeLM2hnSzpiq08CZCvAiT4iCXwWSVDCHAKG2FbXPZsSq8LOos
rdons0dfBr2yd5/eSxepvZB8xYjhjVhcMeWtMnQWO7Ki2vR9vFGT4QQf8rXkszLK2EucK5Hy4ooG
s6+4xy4CWIRhCq4L6JsoU34yavtr2czPjaceoIH17hn80bbnlQdp4Wq+NPlR2LgwOUCbt666iR11
Pu24135VGQnsytt0cfvspIeMv97fzqUvd7HGjyL4hcEu0ZF0DDAI5qSNMUx+lSiROa2ta+EEXK1L
etdB7FU6jQkzSZdsqNoFMXi1jJG9IUVecZCFE42OM4Y60CaFp8j1rB4Tu1rWwpSG+7aZkx8pm1c2
bdkE3msgV3TEKdIh06rYiROHYTWgCpmmb83q+Pjtfgn1ZHAlwusQZsoHiueOkrTe0B71dEyfuooo
YccmyF0rNOl96ihjvLnvCAs3B2ZUcIgRpyMvvHlEZj7yoi6KFhox7kN/mB/ts4kZMQDABeyIfMHI
orOyjzdIJ5SSrmyKjb7wPiT7Khg4YbOL2j0k+Pb8MT6MDypMTjvwQ91f4u3hQmCJcjjmY9DxRbXz
2pqj1wRy12lzBOL9rdbVg0fqX4D6flfaYxrHLOjH1eHuW1e5tik5Pm1sQwG7XAOBWAjKqQjZ6ZR5
KwsTj9R1GCuMIFNA+/WD3P96YawCbW5Z582RJIOyN7rEDRNUNMAsHptPqDap33I31tfItcwFJ8Vw
uoeBcoy4Cs6Ga7Ol1WRJjeHCo9aOfxxzDgCl32aaFRZTvONm7Gt1uquHKZzT5mToP3Bvb4CSeobk
4rM7JfsWBdo8TUM7BiWgkX9poWFW5I4/27/GNt2zxggnc3zVAXbAMfxbcHNLOj1S3GLLXUjQDEVI
1TgYSXUeyol/qTpO/KLgvwlwWGqXb9NqDj0wcT6AWIofGyudN+7EgG2DqIljdV/uu9fip0ZiCHg6
SlTIn663A8OJRanXdn1sUgoFJZoh1CPMDO9bub2wRXb0rxVp0x02pVnFrPpIZyOqJlRdTfWhbduV
62BpMXARGILsMiBtEqqS8JaNbtvXRyVRv4CWGTPhjvv780sRcCooomH2AiiI6w0bIeqmGHZR47HL
Jl8plHJTNEkTYuzls3UIXDRg5sP1BgASsnd5IKKaeZGncVUf0QzM/JwZh1whX/OSvN9f0tK2AWEB
MUdU19C5ksJJosbZYLGkPqpm+VOdygSiSdqaCywaETUBAcKGt0n3GEdvg4OJvDq2Sq+HBsQToqxX
jJXy3dLpxmWJCjUeUSDbJXd29Kk34taEFTrvbcrChpBdaimBS77f37Qll760JPmBQntU7hJYcmrP
3fAkIZGrkA7CLtUaFdzSokQlBcgRZDFQBrt2OdfpGhe8dtXRjsGrifHMY9G5G2qRx77mv+4va9GW
7aiIVYGkuiEe0udpyO1mrI4kBzdolMza2AZeWdQvHR8xoa81UD1e+Wg3WymUA6DsIlwd/TwZ7F0y
E7pUZpUf1c7edsP8ra0By+xBiO7fX9zNWyoM2VgdNtNG0CBtJDSjzd5JaX6ktpdBmMAYUoC1UgTk
foLiEGjjoxzFDT2ssNa1loP4y+X3DgBs1GwQ4wG6LLtmSzngTF4J9XjioW+ZZG/V2Lp/sirrjkkx
fYFCWe4Ta3BTP29j9eX+2pc+LHB+mBsDgtLBJXntREaqxJZgYDwmpvoGDc40gIL1Q030o1WZa1o6
C8aAawQfvitqzzcgp5EpjU2duTxaxEo3VttChCllxjshlh7qbPWmvPmweM4v7UmHcUw8witwEhw7
mvzTz0CCDHjJzXx8gzzR3kjA+5vq1A3ub+nClQar0LcXXxQAKskqqTnClW4sj2kGvFegUadHus/i
9H+RdmU7kuLa9ouQmIdXIMbMDHKorKqsF1QjYJvJZjJffxd5pHMiCBQo83a31A/V6h029vYe1l6r
2tw2tBTmXliabtBZyMk1K0au3hYn9cmJwHjyaEEcpQ4H7pOfMmSbZGuFKybn0Ck8Puivo4wxnRcU
+WbnhcV13WQkL1DEpeUma0uMM5ZCPRJTDnsHxGJHpCyFH6MAjwBoZN2RdTb9IFYMLU30K1G4BtPh
9BTOHvSO5hC00ozihGjO+MMELqXaJr8kYN17lQ3Kl9uLvvqgUwYBDCf+b4hJgTq83GbU4GjD65id
uGPLoJH0i2vX327bWHB2k+gO2poQOUUqNnsHNZJYKvdgA/X4v9TsnOJXPILq4nlExvvzE7bADIJi
AIqWQDBcrgcU2G5XmAM70RFQw7HQXozGue9A1rNyE658Gzr6wA+Cwx2Z2HVXXxB9qLhL2AnFd3B0
5L1uMb/RrTTbgibK6MLSBKmiz1MNCvZKRWw9qGlHP1wpvfwZxuy41BhBLGM3x97m1hhWneognKde
bPpJ3RY/xsSsh5Un5crTAX2CfBdJHzorGOWZxU6anRWASHF6kor2rIGrlULJvG/ktnNrkAKBvsp7
vP1Rr/PPySRGudH0Rx3+qv4PEG6XUqkQVHgMFS9G1aYvwIeKt7yGSlXgDjIlYPumUEizG48Z25h7
5Xcqxvh7ZyeaHRhOVuQr4LGFqzNJFQB4reEIANlxedSUqkObx3LJqWnSENfsa+ytqtstnDLkKRho
AGjemiblL20UGSh3WKrkJz7YqgLZGlAxBUPjsh69WSXPN609aCkSJZP/aZyqS6C4l36UKwwuaRI+
x/jWNFR1RUiW9JmEKjfPTxm4u6Duriqy3QrB7cFnoFZBLpcwdVzxxgu7i6cbzO8YTgMx0zxwcRRW
jXbRkJOuE2r7PUcOGxSA9K6VvBa3GGkxWg1oqcHjXm6x1pRpDCLx/JTXHnRSgUPe91UNvsF0rA5t
08c7T0/AXVaYNgWJWK6sOHx96T7heE+lS9Q77DmPGM1oZxSKlYOz3C2/4RpkQW33yauaq7rPRN1v
JHRvhA2BoqFJjrygZQAhVeqTQT3xwv7nADwdWHbyjCmcIaRjiriO02nYqDgyz0FFqgyNGIvTUiM/
uFNKL8jQBKmprNX0Fr4acio0QFHyBeZbnd2JAgWrktVafqqZkP5gAwqoqeQLNAmEb5UaB2oNMj4t
gOBHm7t1ANLWKmyU5BiPyr6vx0OrO6HHjd98tFMfNBjflLiANgA7Dnrsl4MltsCkBhQbFDZSjQDj
ftU1jLPS/Gena0dU3XeqVaWhbsUH+Khj46VAPnunLs0eeqXfAsy2ZaI86KQ7QDPzkBTakdXqyaMt
RrPy4XDbcy3sxwQ1B7Tz/X2dEx65ZdybTpKQU19Yj0NO9tXAVl7XpQEQdJ3xuJr2RH0/zyVMScaE
Uit97Lbxjvyug7wMTHDeFQEtweHBweHB/5rxnb2mbDV/1+EOLgxPiz8L0TrLbJgEY/BpqOPHERq7
lZHshrZd8bOLAG9kSkD8A3EDTzRzgt5IFb3KpDw1YXXIofMQgdxv6xz7P/reWnlqFtd0Zmt2gLtC
eBjZBnSdlW6QSBlaSRJ1lnj92LnA1uEdw6sBIQGwWsznZzioctK4Y2AmsRrgG6E69uu2gYV1ILVT
bei/IB3R5wdPUTz0KIRMH1Mx+KmqjYFZldsOAW5429Dce00rcaZYAEvBlNpcq7SMh0H2ndQjlP6K
+5R06V3dxmzDeJFtBLovu9v2rhYGAVGEdRYmYKd8fb4w4jCdZB2TECKa8F0YkqmUTU+KzW0zUxBz
nroCpIK4GKO9OOIAZc/PXDFQJWmrUUZN/LOhmKSytY0jnQBtgE3S/7ltbHFNZ8Zmh66Pc941dTdE
1Gx+i9zVfUcbMj8HeHslar36WtOygCdAbxh9F4xTXV5ZXW8EuvWERYN4spuUBrS7a63qLu+9Fbe0
tCbMaaF8gyBJwyj9pSUzh2cFK2gXAePzqHfifuT9liXdy+2tu4YQY0WA4WFmcWIIvmqkpiQzM8Eh
P1S5yR1x1DslrsuDTE2/H4oqzMruqRztrZMMEXHi5xXr16u0XFQRJxwq+j/of1+usjPcrB36wo0a
vThAy3QIWoZwrBzvhfY2MnObShCRkG+AMii1eyrFENlqngZ10bchNVeA+PNQBhkjfg3KwQC7WwjO
pz8/c8ikqpsyd6gb0cEOKRMPsrur4l1ToLxiQbJBczdgv145Utdb4CI8mr4CGOyBF5+9AqquKDhW
uRZR+65lp6p5zujKuq6KAUDeQAQH0RH4j1Cfn+NB6krQ0rCY9s6NYENYatjTXfLQbFwMOfIH603Z
3v6wC4sCsTUwd0g5MEr8PvFwtpMIVarEjTEjRuJfTfsIDEDrfbltYl7AwZpwcCbtbPTIr9OowXMU
hyoEJtI4GPRhm5ks4lz34dehqahBgHMNtXgdKsxsTr/pbFkpFLq7KhdjpGgQkNe22Z6C81F/c4J+
K6GHuR8e0uPaXM/CXmIODWE8+pU4oPMeaeXFWVwiQIuYAdIcYQD34pkZAkOjz1ceo0VTmNacCICx
qXPA5JB3hq7kdIxcmWxMBsGtcdhWKObc/nTvj8zl64CjiGlGoJMQlIAH63Ifqd25ipKyPDJ3zaE8
ZkdnmxzdL2pkHuKwC/ieO77xo9nEOJ40dJ8pbvxevasBq1wrAFwvGTBrZKEASQFKiCnVy5/CVJVA
CaMco8RUUM6Vvo6COco4t1d87VlgBYcUjz3SJG1O3mEqqcc0pR4jFJuDZCLvZMWhKsqwoN+9Bvl2
0mxRrPt+2+ri2s6szrxr7gJgbXMyRnX5xwK9l6o+mt1akfr6pb9c2uzx5X3RWdAhG+HClbDg+cNE
Te2Kcd9bA1id10jSF9eEhw8vBv7GGMPl9xoN0NZCg2yMWPXFal6a7pWuyb9cP/JYEW7bJMuJCGne
d+orjC1VlI2RJZ6KRD0WBngXsiJM7DVY5PJi/mdptneq4J0ZJ7hv8fjDEi+J/Ww7KyDIBZ+F1SCE
RTUYLuQK3QMAKkTugCoDh5gTFgnYpwYwDHvVtjVMX0HaCA1F3wHBd9q2W0qLx7zL9ygNidzA5MGa
+u3CU4Sfg2wdNx+Moci6Lr+f0VZppSotjkut7jEiGeHhOpiIQ1WjvrOafJMP7V3NHF/BPP6otgEk
5rZ5kb46Ul3Jtq/KYnA8F79l5s7VIZO9AuXDSOHuc61Anq8FbRfpcP+dQNhOCHDghjJ11wjU6OI0
UKhxuH1FrwfzZ79h5gpLdEMqIB5l5CQbPVDQxBoCyPYVvnP6jbJN5lenuPMNumEBqEFvG188fpAL
m4JMuKf5ZBUkAJVKYfB9eocuhMwDR6n9OE1WIpxriUuQWwOuN70qU4VmHsvqde1RK86LCFVeYwMe
I6ivQvkW2m+Z91y43DpoMTFC6JfpoHlAJf3gjMOXASQsEHDsj3WtvNXN+DUBJ/eu6NAsdctU3+Zt
6h0NloIFA1xvBxTXPF+z+ZrDmR6Ay7fKA1cdupsYeMeTOK/ws9Rqhs4ywB5dDHeA875WQrzd/g5X
JtB+npgukDCBtQCtocs7MTpxH+sSYUVRdn4L9g5ZeOFtE1efejKB24bRRxBg4k24NCFjwRXbLMZI
ytZXByswjBI6ZObKp756DCYzEG438W8ELfbMO+NbQhaOWDLywEaiOwhXHM1HqBGqDQm5rq+0gacL
evFtYAa4D2TPE+ru6tt0BEPj7ogDzIw/bvadlzQok+dKeyAk80FwvnJfrh4GpAUozU0mQeaEuPNy
EzPH6nqtFTKyGrrriu+W8WZbr2m7No91vSzYQal4Ikl0UFWdnQfDFakGrCIKQnrzI3Yre1Om/NjX
5VbmNUphZN8aiFRun5Brwt5pdWdWZ9+OtW7PvCQdIx7GMmi/xsc0KJ/KV+8ZjaCj/p0Iv3k277Kw
/LVi+fpwXlqe7sdZWM2caQJDJmMk/oGuFw0JA8IuKB2gnPzPzHwQGe7QEn5boya5fhpnK55dik5l
ELdSEbpMFMUhAATOHQk7yFoZx/ytOO7XiV+WVwrKM8DJkPK+Q83OVlrknUuA0ckjTYIE0/WQM/T2
K+TMV2p+1zQW70v7n6HZM2t2hLHc6rGJYXEQpz4JmL0by72R+05g+vq23LokUB7rKP8N1ockBaGi
b66U5q/92vRd//cjZvcl76FyV5Y6ZtjLR1cBr61ccZxr2zl7PPHecClomkfQnyO+N5q7dKi+8Q54
iE8d0f8uZY4Tmz6bNw5cRul9doJIw6l9nYhBAv1g+86ueZ70dn+Q3W2ry8tDGwD1GRRp5kSUvK9Z
q/OYRc7YHFJo2kmr3UMAYH/bzNJnmgBWk7obWILmITUBmJ5rXJFRq6QO90tHSA/TMkaSfrQqgEMJ
WCoWg5ADrb9ZPjJqrmSgr2KRpRLoRPHCz8BBjrGcP59Z0NS9Bo0SumAz/5mxcUhN0JhFjEL4qrGr
r5h9UDafMAILGPmceqtX+OvUhka4g0cbBUG/c/RjWsefuD/IcSZZUgyGoCB16Rf7yjISg2vITeUr
bUBB061BhZdeNAySvjcIkSLMi09FYY2EGrAgPdCXI9rsml9Kehi6NeHONUPTUT9zfHHfll0OYVxU
Tuiu6ayvbTZ+LwHpHET3mV1DhoiCoj1NSc6+flvaqVbnMSqasU7AGhYfCqdZgy9cBzo4yiDTmkr2
IBudR4VAXBVJ7qG+TTh5blvla+N2te+J3zZeLWuMV+bnljwBsB8QKkQrDNjOmTtntRJnBI2qyDTq
5L7uB0jFJy7fFRkylNvnevFVPLc189rgGe3tcfLa5k51A03sR2uDosWG75WnoX0GXawVdDsl/Ch2
FVRyoDX93xpnznxQOG8HvMeRnn0TWQZxwd/tuBIwXqd8l0bms13WqFUxYSr8+ME+Ovth3/gi1Lcq
VP6yj1OcTMZQbpwq7Ai+7dlXs+MExEmVLSO7avY0TfdWaj6YoxJIAb6c259t0Ymf2Zp9taFWU9tN
kOaDy+VL0zSv0qsOt01cNxJn65l9obqGjE+NCnjUgtIh6EpF9+32zSltdJbLvTX+bMdftHBTf0Tk
bzD79bb9xUsALCZgrWiGAZ506UO8xtLHCqqdkeOBul4RfjZ4901d/v2EGfh0sLtNoIZ5F2A0tEyM
zoDXQ32smgHcQmDf0kl428ri9wLVB5aDdsN1RdDLatIn+hCNcT+NVJM/RV2sPOxLThfV1QnYDl6H
K2YCRQo1y12lixQVfDDx97FKA6b+6LNq5fAtG0INFTA1F+Nks4ddqIoyarnVRV7+psSAEjlxyOt/
FSYXbu/a0hEAUsgAxs9BNmvPDCGzdDNwWHeRZv7REjCh8mprlvVKFnvN8IeDjpk7xK6QyZ7waZcn
zW5Ki1YeG0AVbO4mwdtsk4b2fXlwt5Ps0RoV0tJZmAowkEiY+DTnmMW+NMuC9KWM+tiKJDgjvEqu
JARLGzedtHfhCSxt+oJn72/mZkrs9hXavoAM7xR3JHtp2FCKr/oPt36xdeemZl6vxLzKoDDkkYXx
z5B94LS2X6CF1muoz+jq5uMn4tzazCmMZqu5mM8vogHvL0PXt0ugiux8GKuBRaGCih79xOp0pWRh
2VUSFz3rowFd5b1TeK7f5Ga3qfXC3n58RWiOQKMHNLxAjc0OX64j2ndZ0mOENjnETbqTSvrapNpK
U3Dp0E00aojH32EoM9yWWyS8zxlDAZa2EHa2i78jlFxX1rLkGNDiwUrAI+FeVUxGdFm7xEpgROZ+
B3ifSzhASxxsUc2Ks1s44XhtdewbZqgnmabLE47RsKFGIk2jjLlvsmyfRYqavaLwlVBsIfKDHZTS
wV3jTLL3l3aSxGpbPcWSMsDqTCiZm8BOptXvnr+Bx21lUQsfCZ4I9xWgMCCg5mGm3o8xHlyni0Q3
/gVHcubbQEOtXKGFj3RhZHbg9NKlKIVXYD8nP03oUnee/V0xxR+F6OGHj/ZUgwT2Ha3b67YwQbVZ
zcEdGmXgCRx7TG4bIA61+YqZxV07MzP7REOegFW+1boo88BiSa2wrsyPH2wAOcF/Zk3kQleJU8OF
lgMHT5CaZUHWf6PmsemywHbW5iIm/3VZ4kSgA6411AFtvODzt6FTYlRty1oF92m2pTILYyM+9k26
oWUc1KWGI7g2Zrl0HjDyC7IFwBEmotfLE55hvC/Xk2p8LPtsz1JMvWQ/jNHYVu0aL8n1nQVKYMII
Tc4Oj/rMB2m9MME25JaRIFDxNLxdhynKZFi7RQulTcDekA8CMoaxfTCgXK5odBvDI6NdgmDR2upl
MN4Z2bZso7j3J6pn9BK2CtnR/OGlSvdr6nELOQc6y6BfMYC+RjRmzp4owI9HwRQLOp5gdZyEp0Tt
mwe+qQ/s2Kr+WjRxTSeJ5xdsRxPhMtgVrzyU0xhVQp1KPtZ5DuYeYTd2WGpG/eyogqHXVwHtGLge
qSpf4hLmoeXlku/G3AS3hVXEMkYAX4zfc6GWbigMggZha3vxQ94pNtuUPWTgtzbjNA9cwYQVtLSi
RSCGtOG7jzoMtBMwBjo5W2AX5/4v4Y02JI06RqNCo1hF5SgeDorZfv+wGWBVMEWPsWmgY96rqWfR
ERQ7il6vUd2jY9MFqisrv+w16tMyWYnDru8WylITfQQiWFDFz4ExyDgyhXJXRrL6l7ISycURg5Sb
lrzdXtHCoQOSFTP7QJiiiwDY/+WRh8pfjLm5Ar0KEGSQN2jXPvffXV8HmrV6NZ9vW7u+x5MxYFTQ
IEMvcf6ZkFXXGeE5surOeku09Dc0NJ9yMaz49aXNQyiBABnZHybbZ47J5NTIRtUYI1qND2rZH2Mq
Hyxb7vVUWykULJqaVOdRfEXPfJ5olKLHjGbWyajrrbC3uoABl6Zl3K/zdGVV168VNg9QfXDAgM8E
s2+XX6oZ67KQvUOjMSVN2Ijc8YmZVp84eEgB4URBhYS0ZrZ3Ja0dO7c0FKzqp9Gu73gv9wUk7J3+
y+2zsHzycAamcYAJdjxbz1D1g6AukZHLUR7FyCQEZHxSZ8IJONRQmn/US2jV+5C6Tz3i92Vu5RsB
Hz1uoQlf9psBNEnJMysGd21EbWmrkdBhNA2JhnGlNNjKeDAxZzREHrNEwMFF9atiqrEmpb50Habr
rQHlBMDPPBQtCObUFRfYTbt0j54ct5qt3BGxxumzZmYW5rhj3iuutPuo8krHd3NrOKStUwZdqssV
P7x0HYDOROKD+j2KCfMHVBUguEodErX6U8L3dU8feP57zLyVeFef/keX4Q5c/Zmh2VtZxZVEQGAT
SE6CEMYy72iVltt4bLSDbbb2TlcrCLM49ddciJBKCCZ0Hmb28/pXz73WT7zxqy6q36rifeEqulpN
KvalyNhOZuNjo/KT4YIbqCi2XDW3egdGpxjiBRvbWBOhW/g4gNXiAGB+F62+eRXJGnqlaEZJopwh
vWrcog4yachQKbO/ty/cwqFG6was9RYoDFAem77d2eMF4k45EFGMj5760vU/R7JST18oCCMJRdFt
qrmAtm6O1hNj07eyM+Sjvmvu1Z8C4VO3RxX4yTmqITtmEdutxTALFZip4QHJCgPB9TQlcbkoWmUg
6SXjZFOJ4l21nSow1UZ5GDbN03oF5or6V0UZH+O4wJUB8Q9zs0jUbdJOeuisP7rkBcDH1xaNUqto
eMDMdDOmzaEys4dc/5M37kPKhx+Nq/01SVeBqtdU/dEUO3Trdo3WBmL8ffv7vgM8Z3fiHSSNfBM4
HTAlXu7FqBupsMuuf/TyTIG6mQEisl2H8aFjr1C12BZ5pXxnNG20JxL3wlHCnFNi/XEZCHyCAfl5
Ewoe160P2Vj2vTHa1t0WYOMTgSJ71du2BcP0Tq5mugiBsUm+1no5tj6IF+kLqwpS+TRz2RcF5BN5
SLq+Vn1Ul5uIAyv0NbUE4f7tJV+josDSjTAd6QfGB8BGOt2uszMta3AJDJ4qoLfZ3aNoGSY0JFBs
3XaQVpcH8xt5cEe/2H10PnviFPCgrYY5Kx3aFvpsq20Qgic80/JHD2e8H/0GgKyVpU1e+fJrwgTK
sYAWInnEOO/l0tIGQWXjgGmr2xrb2tmKHd0NQBxAps4Oq9e1HvLCcwx70yYimcNfc3o5EP4lMnYh
e2bu6p8ecLaNz3wJujQga9cv0uSfr1Z3Zm32UPC+TzLGRRzR2PtVYoiuszDxSLJ/uvGLx5hNM8TK
03Tt/rA+4Mvgm/A6XTnauLUaDz2P6rGTWnMfexT0+ELXDrc/2xS0zNaFIvo0MwPfMPE5Xn41rcCB
JUlBI+FagUXaJw4iVK0wfBdq8UWMuND+g4BlZW3v86m3zM5iKbMuS9EOnhdBVVC17yhpyBCIsujT
jZvGwG5iwhPV1TROFb+yrBETlpbUv9ncI83e0LuagJjFgzS13fdms0kp4SoQlhavN4lANW2Dm9+m
z0oB9ocw6XltBEqsWPyt0wqtC5HLkHqTC6VONnkKgu2gzjIIn4AdwfjVl11lPrBGmDLIVKk99SY+
vp8CN5A/3N7968d0EvCaSAWgfjjNwV/ufktblOIMQqIOaMotphz4tsRkSOg5XblS3ruOdCZTCNqm
cdKJXuTSlInFa1allY8OH3Zt+jTm1VaJX0rx7faSrgdvJty7geFnMGBj/n0eJtdC8Sz41uJRCLhW
4OzrUnktk+xOSfpjUWqbUhU/rUTb0PHDmPdL03P2PW5lWlMkNIns5n5oT+pwhzjl9vKu7svMxCzd
MEcKweSOFY+2lDtesGMdi6PtJCHLmrDVlRYjtgScXdrKjbnGF4OjCxVtBG3YW/RvZg95JwZDYKba
ei+2DCBbIxB4dALblyH43R68jzdvZgbnKwXocLSTKn9kQwHKRELrLwwViv3t/bzycpMVpKHIq6Zs
1Js5AhwhTgcGlTKgPPfeWN0lILZdeZpu2wDk9fLo88EywSeIrctH0MrAm5zaxFVWjFxdZSwE7zrC
yYkv9oqUVzG7pFd0CP2oSqZpYe8l/Ec8jtz2B4Y57s3tbbt+/UBkgTrsRL8LsAaALpdrsmlMU9lj
3ybR9+zO2Ge7fqvsCMogePxWDt/V4zczNgtaY+goxS1r4xMDtTGiqpe0U9vXDs/KVh2zYqM4VXvf
lnxYye3nHw7jcx4gSBjwxVwnsGIz5GZrVIRZaUxOObgONoMwBiis0TVZ38nJnr9F71YmcQpQmGEi
dt6XSrvcUwsCEgmSueDmVsNO5ne2+asoxONI1oSaFtd0Zm324ZyBYqjBxJpSOwdpWksi3kotvH08
5l5qWhIwNUBETxqRV6joviQy5Tqjp5bFBqRZUZ15c5y6AidfCw+VWGmkjOr4wgs13ThObj7dtj+/
DO/20Qh5p1gCWcN8kXmumIiY6KmWLB790aUaD13p0j/tmOn1ymqvkqp3c4DfT+xwuBDzJ0cVqSqN
2CYnWajmz7rnzPLbJlHv4oKNvd91qeP46miPNFBUYtZoZ8he+Kmm5XtDgSipJnXJgDxy9DW3ML86
00+DIiZk1xCCTwRQl/cUtIgcIBlJTizRuxOwLOKFIq+5t6WTPYNSktxbfZwdUMGyV9LbpYMG6NtU
uEQ9FjCdS8utqKjRuQY5aY2hbLqRv4zGqqrHmpGZZ+CS6cIiKjk54EtMN0Kj8LBtQdQ1YvmlfQSd
io1BgneBjdlqFLBHmBnQKidgOkm7KWMQCQcW78Tvko/67y5m9iOijv7LUOQocH/8OKM8q2E4ywNf
0XwqX9juoNUMHgJ0J8ASDl6dlAcClN+rLGjerkRqS5cHfWVQu2OyBHd32oqzHBEIQJ2jy0hO7jgA
lG6Aq1tocR8gjV+j7Fn7fJNrPDOlNjIXlYVdZZPQkiGaRzIaf25v3pJ7ner0KJiCnfZq+LiGywEs
ViOnWDZfm3EofepRjCQx3fEtcyw3Q06HzW2bi+uaavZQc9YBvpvFLrKUdYfsAMey08k/ElvKps2M
NYnVeUj9frff5UqmyYmr0jOrlErPbFjRlLbelqTqQyTg8X1m5upXlxprE9VXofW7QTTNIfONEPBK
7FTomaOytiYnu61L0LSoKeDMthZqRpOERl010O3RVT92hgSxaO1GsrS0z5xOMHAaE5UW+gizi4hB
Ic6lW5LTaAIlR537odJ2fbMGf1n8gmdmZo5Fkmniu69AkFKhMobJy5wq4e1DsrydmOZBvQJTL3DR
l6ffLNMSdYycnISaNEByJEagSktBhNh6uHceAvsKUpiqU3OorOiiC9B8dH/d/hWL1+PsR+iXPwIR
da1ispScPE/2IFHW+vFUI8jUfD3tBi+ET9RyP01s8EbftnxVjJqOEzgQp24QNA7xPS9NJ3XX2JkB
512DbjlQSw5dxaJyNhQSdmGXa9I3MWTrD3nrnJQedM5e5qr3rDJ4qCMMC1kzJCehjOkETrJ0v7Sd
v7d/4qIrPNucWQDoKRzeL8NhK5VvTvM0xG2ooC9728jiUQPhL+h4Jr2+uXfPatRO20rJTnLQvJcG
Y6JHvRn4820rV5Mr75cXWT7wfYhnkSxc7nZV2ay1G4LAj/fVYRpieeRa15/ADuEdCpubvtNCWyCm
jeh8QM1GTK84GTDKpSkTywd6SrkrbS2Bvggqvsy3uyw/qWRUf2Gyu6UBt/XkBC+ngk6PFWtP4NIm
nZ+V2TEtDREngJDhmDpt7zdF/8LT/OX2Fi19baCBAJpAbwE6WtNvOHuNEpkOtKeo84/C6z3fyOzc
3REwdaLZZhZlsbttbvGLGBPuzQNQ1UBR5NKep1Yl3mBESE04hMZ9mn/J5BOpj1YcZkmAUQHnGcSS
myQg2dGjj8TCIPOO9Yf0g1Wg93t49jtm91CqPepZDl5hxWqOXMYRUc1jim7e7fUubS+QAP89gLO4
ghVZoTdeBjMZe0Hc+IxJ4KjM13D2Sw4NISfCJHQkHbiXy10F25wxaAzUVmpRs30FCdDAqzswArBy
iApXx/C8lbmfOTrA2QARABYg3Z49F4qrjeA8bcA9aLPyDzJxy9oYTVz/NQVP7ZWHY2kjgfoDfhaj
s/Abs5ieyCLLtNIkJ2uUsvChkwZ67aFV6wdKM7GWni7lclMcg9E66IwDLXK5nzKvTAV664h8G5BX
pCh4HnlV21vSxM0O/718KvLM3Di8gdJh05D2x8ePzdQ9AoQEUB/8c2m/7K0KYTaCDsrHXy0ffTkM
217IlXRlaVPPzcyW2UEDd5QOzEAS+6Ra7OBS8TdVViHQa3amPz9zMugFJaUcYKfNDq0MioO+YVv7
zRt9/YUwH8JjWsA22apS/aJdAzjlSaUeqfF8Gyva/uex7XmnpgF4QioWit6FrzEK86Na5pNLgZwA
mGJBswSM1uyulxqVRa4jfKoaXHCXttmLY+DsQO2icZ8UrTceUB/QVyKKpYB4YlhB7QEU+oCyXO5t
oWoUxXOOi1E28ksjdEwRYmL5yNhYhG4HeOknbuJUFNVRI5oa0rOP6QLeRamD4CkDOHp0Cz+ZaHGV
tSR+8dudmZl5F85dN68KBIoZxiEVlQHiCdSvl6xs35qZWYTQ5nYF+gBEO1RB3Nehngz2isLxtp+4
0EiiIcQJ5k7c7MuvBLBtx3NbgEGzTIwy0DDNc58Jpp/sLtGG4LaxpbwdpV1QVE6AbJyKS2NJWuV6
zpAjucSDcgxLIQdnKkqQtx2L1DzRnkAGLoJU0ddGAJd2E2Cd9wkl3Dd3tkxDkBqREy561ZqU+Wns
UhmIamTfxgQ/9RMnEeRpk+wz6ojaO1XEmVvpY2HZuNnZKdfrfc3B96WmW1KuoWYXS13QJQDiE+wN
uOKz/RwImItczrNT9b0JjW27A6XlWxcAaXdfhnL/Ub6ryY+cmfNmIZIw4qaFjA3MlUnQSz0AxPI+
cZ5uH5KlT3VuZRYAmdAs7CFlhwFkQ3/VOXgi7DxUy2TliVlMeLBzQF7iMkO/d3Yk8gKBgeZQBHzD
1t452+yYK/uy3Gqn8ajsRFRGxYOO6fF78Ymk+dzwzB2PbSEdl6WI/dWOhSbEajZ1MeHG0LhcuXDT
OzmvZgNRiiWiCzFR+V1euLwuBxSL4KsGmffPjl2ToK6MtbbN0hf7z1AjJtYgIjDziIMJoWDIlJET
L42QtPRo60Uku7XhvyuIznT+zu3MvlhfTmzaDJfY3CV7zc/BLPySP3gbDoY37pt3uevH+SrSeHEP
IZSHuSVs4xXJ45C5XB0LKztRZ5T+WIu7rNL/fvzMo2H0XxuzhErIEjmi62SnUmp3gwqKIiLBFGN/
4mqdm5mFHdVIqnQgMAPHt+1y0OB0SeBZa+WaxfOACTkAmkHtiOGby1OHlJUiW0Nyq0sbS0FL4ei1
nQVGbosePrFx7wM+QCygCDT9lDNPS5hZ2AqNs5PQ5W+qaP+m8VBfR4Xgtp3FQ3BmZ3bE+zpW1Kbw
YMcbnp2W/xkHsgbLWXodUXkBlbc2VSnns/YuZUPdMBMHTcq72DC4LzrvKzPbr4pdYHipbu7KxihW
4oyllQHsAZAOJpgwPjA7EyKz6i5P7OykVaW7F3n8zXBSJ/z49p0bmX7E2WfSlLwAgRrukGFSzwc9
9x0yjNf/n43ZUaidVHbq6GYnPlq1n8cD8Wv1M7Xk84XMzgHKrQzNHXwjBDkkaES9YSqmD26vZOn+
TERSwGUjYgcY9XK3VFa3PNWN7DQM8a4EMZbJSMB0YyX0W34Bz+zMXgdHzUSpuXoGf6p4PssD8NKk
la/5JMRERCjTTVpsxCG+o9u1lGTx1J2Znjk8YopaqXuYTrh+5zhw25DRyT/x+p3v4+xoK1KjYGqC
EWSSgcZ/F9kaLeDyMgDNwuMKFMb7SM7ZuS7rEfQLqpqdPMCzQuHZ38qEr80drxmZxQumcLxM7wc8
Djah3xg15SZTrbWUe83KLJZs1QFjB1JmUMLO8VX4oaTyo9RS7wEknlFwQIOFBa/p5cFWVLXrhAcb
PEGHCe3QiYtyU0APEUTum9uXaDFaQAUX9weiV9eiJd2YcgKCeSyIhwoLUCoddF8L6WZSiOn0o8K3
40bHoPNHKR7+s8r/GZ52+uxQ1AKd49hCAKuRap/1xzENzHgIby9v8XOdrW62lZ2StkyMSDFGr/mn
SPMlzfOVOHXNxMzXDYAjaGWFDRx6zReZ6Ys1gdtFR3e2iFlAN9StYXMLizBZCuA4CfSU+Sxba5Vd
m9FREACBCWZL7QmtfvlBKIEKeGYglW71LP4n/o+07+qNHNe6/UUClMOrpEq2VVV2t93hRehIKlKR
Cr/+Lvrgw3FRQgl97mAwD9NA7yJFbu6w1tpQQnW/qq3Jk0diNmpzvP9lVqyh0w7wK1CaQOPIMsQd
OB6CZI3ryme9CUBKj5FkMuNl4ooz7+4bEzt0G+BDtV3HhQLEAyUWOWbQyrjTMd09O3s2pOEKz22j
1IrzA+1T86nA7XocckwQ23ighC+QrYq5vUKSDnhtedA5oMU2V9w+O5czWlNDPA8QJDYxmjXQB8vE
BIq4r70gRYqoHrxBHfkpLjmgH/fXLs6f9CvQ+ULrT8fwE2SmksdiWkccgMTQD2L0xfM4RkEO+Q8n
J00QQ+fpvrHlZYBsAdDaEC7EVkLL/vYMpV3v0oEgk4ppE//uXGKpbyxzrPz1vp0VLNctdEy6E01R
plrD2viMQSLVqdqTXWodvADFyJN9LPtNOJd8XCH5iFMqDo/ApCzYQl4x5s5kt9nVySbyxPISlayJ
xxPkbc2u2gij142BcqsJGArim9tdZLQiKHAycjHdr0WCPmoSxcaWluX6FgIK939WpLimmEad0bks
ryJXxLD2A3WjMUN1hCsPvWk/Ui39lPQm5psoe0PxAnPakhlcW6eLug+QvEiHVZk+r01WqqDBl1+p
2/oFZH5yy/RHy9q4AfKhFN8Ojk24NlH0NMXP+PDSpCCAd1On5kDX/kFNYYchruG/H0ckJBaoMWiL
QQ5AiqFqIPJaq4hdDBImxzbInlGiPnQPfUiP1SHRNiK2RRceK7oxJ1b8YUU2yXDPdJgzD+OTceRH
05+D4dQctlCMsvMQhlCsAHwCVTqk9dIZcYa+If2s5dcEQjghn7MHjJu5Von7ZtTTVt1z5TtBgwIU
OYj/26i/S8feamtqNwgKzpCjeNJyhuIZ3/hQcvKI9eBhg+AA1DvQMZXZeHVcYjqEq7TXekgfePpS
ZfRUsXlfpXUQt11gNuYGeXTJJkLGiHsMJpsOvS7Ujm+/VZN1Gfz1UGKkTBr7HoIrPXCNRzsJNChb
ekGzcx6U5FPdnZrvwAcE+kYFb7mrt/alsyLGUHEzmeMzxsx+ccqjMU6v90//qgVot4tHDlBQObzn
dlFrTsvLq5UMqt+a41Ej/a9/twGReNTogPnHCZEOIi874lWFw66ezeGE1Tp/AHlrc1Ki+Gs+Ppaq
qENDsVbgDtGUkRHjDLwpXk91d23d+dOs9M+A0jzrjXoa7d431fS7CgVW36ha36zt3ajEh/vLXHpE
IJRQgcScDwxDX6CVessdeZcN7bW1EeYVajjxwbeKl/tW3rFc8jJxEvV35VGAeKTXk0xFDvLgLMw4
D1Y57aCVfLTc4gdopBcltvcJb3fMbs/e2H3t29QHiPsJCofMH0pnp6aWDTbU+AwK2o5082NnqUdl
6j6PTPE9p32yq/mvk5E9SUloQYZnSAp0Eb7TVgu04alDI6jP4jfCQdrgv8rqdVCSoGLTE5RPrhAV
23mkeGLOFh1gdW8/LFqOb3ut7ygD/Ls0usavpuFhKrxzajgbr/f77i12Fy+NgBFjXqzcb8hom3ll
k7fXGFPKh11T69ausWI3jSovc7RAz7z285RN8WmwqQMBdjKlnwCXjFtfSTp/qK90ymtf4Qx11Doy
qnxXdV1d7+6fgqVvx/n678+U+xQNCKljbLjxualb71inKgvjlFR7EIhmnwKRv4FMXxRSxOUSuhdo
wYjQXqbTEDKqlOW8ukJG/zP5wZ/acwE1reIATcE8AH0XL1ig/twqomhyHA67BmqsQg0Ioh+eLL2n
Q/ATY5XwruQnPWh949H72ZWQqQOp0Y/TUAl4AA3cUC+iavQz6ivftp7RtaULBjDAfxbYucB43D4C
Sm8qmLo4u2AAY7ClX16nc3lJniF/6Y+BpR3m3RjlOAnRlujSyqHHNFPhTOBTxIzbW8OuSlRnMgbz
PHKevfKiSq5jYic/9aa1T/fP07opaMsJmV8hUnNrilfAdXpabJ57Z/pmUShuQ0zqS07qrcLfSuSK
iaRIqkD+Qg0Ytb9bS1hPrXrxaJwdL2t3KMmglu3xvwUbadBiSLGPcGzc2RnUXdTM+TTmGg96R41P
kCtxNoLLZURxSyqRnleOP8WbodqXUlVfiOl+Yagw9F71pEKT3q+TufIVw4g37q7YS8nF3FBZpL2m
zkwdtRnsCyln09hhDGGZBpmq0Xlvgv49HV2jqvnRbVzKNz7zymsviHdI2YFsAXFHOlGZFmdqAUrJ
1Qb2sRuag41Q5v5JEn+FvLoPJmTPlKVJnA3Q4z6PHoUsD1eRGqSpGXu+6sZ5tkcdq0p2HYZ+4za3
cXEdWbw1nGLlN+AQAxgFyQ9wlOQmfGpMzlD1HRJMg1X+gHFXaYYmZ1w/T1P80JZV4KnE9gF2LcP7
q1+5R2BkIInGJmM4rKffnm7b7QFYzD0buoZzSJo/gIQFKLZvnNsV74+iL1QcQP0A+1imOrC+b4sJ
zzBIZE0VtEQ/UtLu2qT8qcfd1tSHNWMWKiHuf+bayRmYE8NndKgCXOciJf5A86DRcsgL2aCcbKZ7
K/uHNB1SVRjlA5yuKr3znT4YfW6n9iVzIWrEQYPNuJ9veyERuEunFJ00XARghQAolqWcAMxqvNwe
p/P8C6qn+g5AW4wNygIUMo2AfVNdUBCCre7XcnEolKNwZOnosQoc8u3hQJt65iD1mGfenWb90iTH
btgoaC7wEki+YMMB4x2bJ5ivtzb6eapLSJy7Z03zq18C7TUfbcNnv8a/7QmPV2BtuJSV5xFUEUSc
CA+gorfgbfeVA2l4XIhz84u9sR/kEWJ9YDqcERwxzAMO0mOxT0LrW19s3IKlH4VhIUdo6UJKVG6M
VhYucueVGp5HT8ccB8urtO/eMPd2MLpei+yMeYmHyX520f3zNUf0Dfg0KMYC3uZKxxQM0VbpMAHn
SrNXjQ+Baj5ZmbGxvuXFEyE+/KEmMAdwKrefsqYTqYRw4KWvMRjTVjD1s7WakCkvjQ6NnfuOa7mZ
MIZGtoUsF/RsmRc/joi0oCFHrkplvSG+feghIuJzkzlBp9MqbBqype63QvEFTQvEHyQgcGXgJdwu
0Owho0x5a0FBYW5Ccw5KaLmFcWj6oMIjqhrDIiT7zVd/pQKDcir06hBbiklhjrinHyowRgb2nNvP
2XUu8UKVaXGM++w4p2Qf56g+ph3EQOjT6LU7IAk2PuryBYZJsJygYYcaK0SKbm3nnTdNJlpDZ1t/
dqwLnX/863cUfz88jI4gHVVP6f6nSUpybWiMS6eU6mlOPWVfuln3s84M+3EwK/rg2bO+YXTtSwph
S1UHUAvcZpn1V7Q56NJ955zV3tiT2QpyL/cr+6+aQWlLU7TnXDGONOGQ8SygBjQHmUU6v2uMg6fx
jZO84mVBnBOEMjHEeuEW5p5kOWU6BWO9NNGW0qZDabTnHio+G6HO0hLIUNCO14UPENiC22+pJQM3
WKyDGz+8tvRBUyOogfzr54QeBepP4FkLLycLGJeFqZYFBFCvqH0Wvsnm3UDmc1Kr3xpQkVw12YDm
LyNi2MOFFCdHoKn02yWRhnYlZkdk1y6efKE0M1T2W/2e58Z+M5CDOufH+0tc2UUINKO+JuTVlzU2
ViFGg+Cgdanrt3r6pqqNn3YbmO6VAypElQT1wfMQ/crUJ942bsNrk16zN2jhx38hLbzzduVfPvnT
L9dXn9RjvAXIXF51EHQhHaZh7BeEId4LOR/cTN3ypm1LTzuDSuQ71Zcm+Xp/59YMgOmqA9KKTtyC
jweiCOGcJdbZNZ4N5zmZ/hWgK2SLPXhozC/STFD+pMJdWmQVUu+cXqFaawRxY0bDqDxXubnV41tb
CbRfRPiAUj9CidtjZzAHAgVZSa+IbJ4wyNtPem3DLaybQKwA32CbC2BuWpi5BaVfcoV+/3fmzq9W
viXTvpLb3oYFknMf0zrWIFRsXrxPzcnAUIICSkfqHtyaCATFjZdkeW9ujYnw4cPxwhOuej2U4K/z
MB4bUkSlmr2UCNHvHzLx19xGyrdmpKA1AUWcVHmNTwMNGm7/cCogzqdrh2LI/2AIrNn3uQC4pdLm
WbOrDib0Ji/JWOyMeA4LGvu1ZoV0bDeqWStnAa3A/5qSts7slYxnmkLQSTDDPOU/3cr8fH8162cB
IqSA8CIHNeRgvyq7gRajSq7mIT5MuyHix2qHnPOMMtnR2QjCV6O3D8akeLRW8mZiOlTPPP4lo88O
cI/u8FUzn4vN8WJre4ekSQXsG+oREBK8PXaA6E9UbVTtPFWJb2p/OvZyf+fW1vLRgHTg1KwgVQfx
smuMubV8iI/YSgjBk30CngMl3eG+ubVrhFIqQgXEgxh6J/k49OKm3uaMXEsXQiw1PKqv5TqmGZKN
p3UlNUO6KeTnxWuAop4c7kJzo6q9PLmMI4rCunkyPNAdBifKc0yF4jQYyh8sbo5MyJ1bLYafU5RI
2Ov99a70tEQvHNQqJNjvVd3bD1iyYSaNx9RzHNXI1swfJA/LT+OR++SUnUbM6q2eNYbRJoDX1xtv
/co7jETGQWgBfV5RTdZvjWcpdHWIhlthXPKv2dv0pnzJXpuj+2nqg3nnHrdheGvfF01dUUAVekLy
wISeQH0whwz/da6eUyfyMMDAtDeybnG9ZB9piOGsEG8U4jTSGTKmSkPzvUguymD5Vt3uS3RfSi8g
5i8jLg9jvlVmWmlTvA9nRAIswDGLOK0QpYQeOe5ZP0B05Nz8LlCaOQyvxaHasdP4phZB+ki+llG9
4TpX/Rp6bEL0XZQX5P2caQWOfUHVs/cJItg78iDm7GWfMX48IJuaTMvHB7q9ELnFZ0OJYdGNIXNJ
mTap5OIBn9V7bxhgqEEdor/evxPL73djRq5ZAsyd5Sjwk6vFhhPJ9c+DU/ukfNGd1s8pJpPwrb7G
8lRCEkeMWEGPaUVKoRuh90oL1b0wBTR7Xpfmr3ZKuiBG024LQrG2iQh78DwI+e2FQFkOrd5SVSwP
uttV7U/EjiothnBq3Jw6L803DsjSfQvNRTEg24RA9kJdyGGGltcQXb44DR4hNFvtUfWBWA9a72e8
PeFlzZzwpwA4IKsG+O3WoeS5HkOtxHbFBPInfs3DAtAN/mk+5o/8YQqhZqD6NkS2fGfjgV/ZVSwP
oqaI79GikkvpaaJ7cUVz7zLMDSoztClC1Lt33tRR30oI28g1Vzwn1H6EagMorrjxcrHE7b1soilz
zy0IxpqmfoNKYZCWZkSraUfTYW+Vs+GX3e9u7AMISezH+q+iciiD/iv3AWABoTsE8A96RUtv16vQ
NerVarzUIwGytdrPfROUDtvfv5TLQOPWjPRU2ApTlRGKl5caTO5wGpn3eZ6SfCMzXLeCcim+I2JO
R7LCGAObpJ7cS8zVPw7rvxTplu7Gqgn3fQYVcPMQNro9ohougT46tXPJiRWVbh51E9sowKyZAPcP
2BihfrUoE1iTwkoCusbFbDTHnwvrwWWY0nP/g6wEMEK8H5h9VFuRTctTHjLFZgUKsgOAUvEDJBpy
HVq+pt+HEJs0/Q6891Db8Mxr1xtMEQQKosCyyKErr7E8alnKBb2jxzFRfEdjBK658ImWAo7Dyt/3
F7nimBGjuShjYYITogbpY1kDdca2da2LSUeMLle/AOkaFJ25EbCvmkFyjTYcKNLAxtyeCa9yc8MY
XfvijmbYlOSTqjUvLvH+3l/N2rlAqVFonTi6jeEVt2bMflLZRBKouCqfTIwEtbKteubaQsRAG7Rz
ETsvcLLT2Bdu6ijeJZ0+ZY7nJ91zov68v4plO8+FawcOCz09zAyQp354CqntCrX4izepj40N/Y8T
638WFdtlQwwHr3+qy01U4OrCPhiVUqrEK3lrGmLrCNSKq0RAYV+R90Sx20d8eOrp93Ew9jb6U5AJ
KQHMZTsv1S45dcOeDht3b/VD4p0BMhcwBIR9tx+yzCmEASGGfpkS9ZzTeDeSbOOFWV3wBxPizz/U
E+y26iBUxc1Lbv5O1MLvbAwX97YQdatWkH8IXCJG88lNG/AFvI5pWEjxd4QXob9o2JKHDOBf+pJ8
K0JIfqHQOWxVMVb374NZ6VrHhjW0bocqRjrt3YJ9SYb+9f4hXVkYSrRIqeDg4RzfZy5+2L7S5Pag
Kym9cO+hZbsy+1rZG2hA8SNv0wwXah/AMkPiQAySlQ9BYoLvkzjOJS7ORvyT0CYAvis0rY03cc0O
YCfAWeJeLxH3k21ThYsQLsFEqaMFRP/IDOJ7GAKHocLqt/sbt/JpIHUpOMoIUsENlD4N75jHJqz5
MvWm51eDcm6z6td9GystH6Gn+V8jkr91iePk7djhHRnjfdFOfu/WoMj3b1NbBnas7K1kDPNZ9dVq
SwN9bX3o44H4ircZugCSI+EZ4DqplXkXl3f9Hpr0+onq7tao+bXjh+xTQ1XLFSmh8KEfjh91vUrp
S9U5Q4L11VTKs8GGr1BA34ju3/tT8hkEuhepGP4FeU96URLH4BXgnNbFrgdjLH07b4sxmD2Vmj7Y
bpQdPJdN7LnTK2af+ljr4sBFThClSpnYZaASiJGESVXq9GibXftnKGe73ecozX6mdVmo17xiaRrh
FdZqv7f6gvoQck6mkM1eXfpD4cX4PzUElQ+kTAaMO657O6UbznAlzUVD0kLlW+jboiQppfR20dae
yy0XWknDDpIpYRoWgXpyDlB/PVkbUc7KxxNPqNCrRqq7yKn1fBhjnpjmpXLIH7vWPxvM2E2l8u83
Dd1OYBvQKgDwQS7dUZtalev02kXr3dNU6Tsz3xqntnbRbmxIFw1TPaaMppjLq1bXPgcOwP7dqL8M
qI/GaAlOhXNoG3QDt57rFZeFrATybmiGoJonY8PttKtMNe77c41T14x5FaRqde5N61tualsdq5Ub
DWMQTxOD49Btle5aPuZDyhy9u4CaUwSlRvJjSWn1ct9nrRQlIFIPhDeKBDAjt/8pN9IhzVvtkubG
ZTB71AOZlfskIZFt5G+OQ7/mjbnFLFk5ig7ABhYCAaAuFz35Sk16F8WC8VL11pEQDItzVFQlmt39
xa2awUwQRIx4zxaCubhcoE85dnMe6+Knk7Ap6LXyMCNP2wicVgyJ6oCowQtJ5XcK5Ue/2EM2auqp
e+mB9UJYs/dm7ahbW1iUtdzoxo70inVerA/EIxTzqBGnftXCNhiPZbXr994h3wEMRl/v7+DKITQR
cYMbgxq8KF/dOnwzi1slYYqFQQYIPDP7WS3Rpr1vY+VWwSGhc4rWLLqYcg+DkNbr7WKwz8BJBGVd
B2X3F3p2fp+mx/uWVj4TSoqQ60d/FghjGY9VpZPQT56ti9LSAuPaisy3m/YQJ+2WGMCaZ0cEDfDF
exl8cXuHWDHySUN0MwT2gZ/6Vwoih3XQduPr/zA5HIN2PhiTee7TSGa3gPr6ec6ro5KDXaS3foq8
QZ03tUOMZXh4Y0t6smI8g+poYWHmYdjNoXEsDv3eOUyh6mfgpmyh2dYqUjf2pFBATXNaQ3LBuehd
Ctxc4hYZ5DaG2owhnMmnh8SrMr9QStNXIXO440NJAazVDOVougUpgwwiSF8mg2F2gJmV47/DbJEz
fnAx0o0kxoANaeBikrF9zrMCnH+r/2Zo3U+r1CDyDyXe+2dYuH0pNIJBiNUCzIC7sqC5zGaqQG0E
wwf13npxa5c+TV6uHAa1Tk40Gcud5cR/BksvD5jT0b3dty7fVUSXoF+JCYHAogj8y60/4Kk3ZQ5y
kChDCv04aur8QN0aZZms6qO+JuZGMiLfWNiDZiLqkTaidmQk0vZWPNEyjB3mUdq72S7LmfVSxnZ3
rVSz/np/aWumBAHWBO0cOlDyS6h1FnrqzsAjqxtb8BxwwFptNEJ4Rxb+sykhqWjqaJCBxC/XZagN
4f9i1HkEKElgNMgJCtu355//ixUxFMlAIrfQFC61mNqAafHI1Q7l/Fabf4n6ct/EezD38TTi+wDh
DXAdXnNB2xCb+uHhS1WDeeB28UhRJu/Q0UK7ziOmeGfJkO7cbsoe4q5pHsupIKcqzxvi42iZfm5n
mORr2FPma0WRQFRytn/ZalYFnYESL23N4lAqar236wa4zkbMlFIy/euUjCZK0j0LU2p/nivgnpsB
hqH9FJ9iY2bADjDVh5q5EvRu2YaK0VUPiWIS32ad+txWlfbUQDRrY6uXGgliH1APB6kBgSmCw9t9
UAbV4X2LL6qUvnLBdJ198TA+uidyICfvoDyAuLff0oJZObA3NqW3uUpiZnQDbOIO+R5/czEoW2/+
WcxcrAzxLtDEuPcL6l7BKgu9Rs6jkcYjRgo7yhPpu+50/yDJFdj3cwQYA7ITCJwu+hw1WsmlnnSw
ggGasak/EdP+2mlodxCzyoOEtRvVBzmwkQzKzbhkBIamUxseaZhTEThN/0fp3X9MuP5jAxrtaGSi
mi0Lo7kkswdW1/Ao+hjxVjlpTEt95tYb5a4VpwwcndAuxygEeErpEnpNrDUtgR19ntF2hqoxe1Ya
DP+utmjFa0cOrUQ4L5B+US2X8q7c5bFmNU4fzUprBhgbp+0obQ0/U4mxu38i1j4Q0lVYQqyGB0CK
M6wqSSyTw1TCaOZj5DAm7FHr0/9iBAkIOF8Y1SUDBTg3FLu1jD5yWiULCIbY/GxzG9ij+2bWtg2y
cWhmYEodMh7JOzguGTmrsJZO4bu+dX+m0CAa1S0e79o5+GhGcgj96EzulMAMcHTWbi5iAECMvP4z
sKl9yL2i3YCNri4LBACBOgT/RT4NWtkoKZo4WFY6jo8aIY8tc9neAhp2wz0sEn5xlQRR4/9MSeUt
5HHpAJxAH5Eiyw52MUdxnEfFqFW+M01/MKUke+ZdTMIsmdSAusrWaKC144i+AFCrGP4C+KDYiw8P
nUG8ElNrpj6q5/6Hy+tfXHP290+JHNn9Z42gHyLVgpq5PBY5azBpY8zUPmKWVz8NIyse9RbiZYXj
oMHNEsUD3KNGB9rqmh+xA0d53/6aD8bCIFSFGWNo4EuXu01zNcft7iOq10AAV70TphDGCVEtxt3z
unkHAZhhw+jqGfpgVPqwHWaMs3po4VEwTuLUxDk78LqeQrft4g1Ti1QCvgRQJAA8HBfOeLHBhc4V
rg8xzmtoTzs90DGclOww7hKkQGIGVjC/Jvtui8Wx2FbJqjhZH04OQICjyksF4TGkQBqUqIbxh16S
0KNa0LTNxk1Z7CeqHXCYQCGDBq+DbH9rrVUIG9uEd5FDMvY0sJYfqtabnwBLzn/dPy8rpsD/QcSM
QyOQwdKnQ21npL2Wt9GUWsMO47mqAwUuNRxTxT7eN7UofODTCeljaMGinYP+tvQaZCNLObjkbZQ/
zRiEWezSTyiUfnIO9V7/GQdbcp8LTwo7IIahX4/ZBRAE0W93UanTskY9pI7cJDd5YBXKEA0NZHeD
BJp+zAeXFL2r+2tc2U6E0mhXIdZ5HzB0a1Pn6tAbAM9EXQugHoZmWc24q8mmPr/4LDchO4wAGocw
AV1hhFzid3w4j73SlHMzV1WEztgB9Ps8pBh25vnZYx0B5H1NAr4bnth+ONKn/E/fH7SgCDNQZLRP
SLlPWyJfK1sN9SO4PPQV8ALLeEXOMIM2jbMqchon6/e0dCbTLy2rUkNa6e2zbg5sCO5v9aI6I6IK
pLAgIKgoOCGQud2Dyiaxo40mwx5kL9U+O6gnSJ76HUCz/w4vezcGBiWWCMaMY0tX0lVirzYMi0WW
UdcYODSnKE4oGcsSv6Vu+iseR3CR769wuavARAFfIJooYrKTHHGYLWFDahSR1ndtwEb1e1VUqW9M
WbkDZfbPfWtiBbdHCtbQM4bwESD8wIDdbmeOmVg5eI5FRG31c+x1etDHir1xP9aMYMYHDCGlFd2n
WyOYqKJBSU0rEOVW4ymH7AZQRxjt8e9LAcYFtEnkcaLJemulqdRu8NoWarjq9LecSO+PuCP/XzZk
WddqHpLaGZsiIjXkGgeO0fLZhsNcbhZKJtBuR41GIHVk7q5toaCe1WkRJW2HZrfCNHYqhyR7ub+S
lbcNrBr4SVSl0T+Qn4Bq7nLFUQYWQXPuhBl8UTcmL3OqHWOD/E56ZSv/WB5r9KSRH+IVgFwD+iK3
X2egKqZalRbKT22xw6DxoGdpNOc5SERbOkAr0QJswUMCEooxEYusKiEaBLbKfojIW/PUn/OQBS5w
SNZD9Qa8n5+EW6XOxeRu1GmAd3M84ZrxusgSUc2oQKY+h0XlccQj1x/i8EAO8W/0RjBIwfsBgukI
etY1LoNh8KufdSiq/jlGf5RB6/gYp6Qpp46+3f/G+vIji/jeBMUAejniWEmbXpW922UKrkTi/C55
/5RCISumDKkszX+MKqazpnoR++NURqxhtT/a6Qsr3Ae7jZ/Bf+nDZmwPePYeC2DUfCdzgNpE/Yej
o9Xb5aV08hcKYcdvDW/YhRiF6qOh832A6t3h/lIWLGL8fIHfhD4QPiveWclR1cSxu4ZjKdVX8mIG
/BqbvvGlejT99IeW+9oPTHDPfPpni0WzrA9JhsV9/fDoWnlfxgnUeyOn9Nud+TAc0rBR/eGb8d32
h5AEWHhobHF7xXWQ/TJm64G8D3oI/pGfOdpaEGm0i0gtJz9r9DB3q8CutiB7S2cDbCyCJOACRQtH
vpUJmngtpXERTbrzxh3rIYvjjVRzzQSiIpRLBa5/0SgfxrFMPU7KyCx+lUYRYLrU7v7ZWLUAbA1o
0CgAY8jO7Rca9M6jHPTHqM3NAMIOD3G/1StYei8ga1EKQgCL3jhyvFsTmttqszI7RWSzTN3RocLl
tpyXwjbTA6mh53x/RYt8EmfuYwyg35rLaqgwDaZZRA2Yj6eE2Czkmn4qFOfKMWrHL8qG+pjTVe4o
5hdtGF9GmbcPkNiLDwd+qNTGqWmC7ewhFeRxRLK1j1mTvo1ZInGiHovuy78uFykPalPAjoKovxCi
gzjRNGAhWTR5XwzMQxo8VIMH6guNLL0rT6mlP9F82iBlLJ0jaNC4YzApboAc3PXplBkd8oWo68n8
5L6V3EETk5jfCCFxwLi+NeR9WQoBxQRvBDIUAGMwq1hyx15VdxbJVBrVesyuqTt1AdCA5p7PWnOY
8VuhCGZ6kBR01F0FjZ1gnqj5z+EFGGdIVd6L3SAmS360TwdCGkYTjLsxLpSnmg8pnq0e6nJrb41I
PtOd8ir3NBjRY3UIu6QnELzqX3N3CktzcqCdgf9z/wwtTy3yIVxPvPvvYiRS9Ae4Y2LnJKERN23f
FKifVt+58d/MeKrVfatv4VqXVxT28C2R8cEvQErj9pYQzeTMhMJDNGBS6H7MO4f7SemCvU5de1c7
uRXW2mSLPOGraW3xYZfPg7AOLpEYZwy2qrRaAOutxisyGjkKOVJDRa/0h9ZveO4VIwJBAA0LPL4o
gUpHxdP5YKmjSyMt66sH0ESscDCzItSJwjZgY0sXjpY+9FagLSHkPGV4zgTsPbBGFo2A9D62gNll
2rRRat8yIflUh4JNFycwkSro9PSx8wBO5NY4mpWDDyFDwMIAn8J/5FpjrOQptWKDRqNaBoBffK5m
enKgcaBUWQPR/x/3D/3qFwJUC+kOXBiqebeHcAAjqFAxbzJK9GKHdOTgWdO+TbbknFe3DjmVQLyB
ZyVjZEwPNCu9tbGqeXqnEqf7rOu2QG4rNxiyV/+1Ir07iWcWilHhA2ltfaoIv7S9gtdVVfdVbEWq
h3mHw6YmpPjqt3EWDh5gWmi+CGlGV9pBJWknJwcsEeFvHE6qFbSJetKTFq7jMtXT89gf5wn6zvor
Z9Sv8o0+0+p5+WBe8iIsRQVg8nBe1PRh0jE6r8xO+ny1aoiJJtbu/mlZcVk3axWn6cPDPtWjngKw
QSPKxp8NUWaM/S7PGLEihogW+wmCwT7vnb3RdFsNz9UTBEAyjhAqgIYlhbOaVwJPYeGgQinqmjEO
3vFWiLZ2FyDsqQnlV2hRvSeFH1aH+epcwZg13AXivGpO9Yzm/1vqso2oYW0lH81Im1g0TmMnWU8j
ffK8F4cb5YNiU/6vMDuBMfhoRroM8VDRpFUbGrU2+Zwx9qNStEeyebPX7hwEHATXXUcpWC7OKubU
D4bHsRrk7iHU+MLKfGXaHjC/XWrnELqplY1TuHbkUQ9G5Q54FPQhxZ9/+E46JXpP6wEPZ/WrafKH
IvlESuukV9y3y6/3T/zqmUA5GJBZgBMWg12gEajxdKppNDFMP4gBIjTmsFT/eTqF+FjgFmKEFrTd
4Ptvl5QiRphqC7EAUtTv41i/dUkTb8Q3ywzk1ob0fEFwsEjyBAeidCff0+t9yrudnpWvtvF6f9NW
TzhSz/d9A0BEii0UY4hjRclp1FX62ajnbx4Zt0QAN2zIZMWyo5mDwSS4rE53MK38KdXIxrdfPWf/
XYaMtkKrLDFJxfCcJKU/D18xW8oXdae4KPYd9PH/edMEsh6dKYHjR2B4ewSgWB8Dpk6xoJHYgcoL
to/nud3//1mR7g6viqFO7JhEtRb/Nj26c5P+37ftPbAFcgQl/aVIcZIKOqJHIwWSsU1R/Da176hE
g+rGUVCdDvcXtHKqBRUG8SVefsTS0vOrldCjaltkRKVigpSqhx3loVWCxh2/3Le04gpgCU8tpoAi
OZGrw73D264e8TxMfbI3+Hzou/IRUyz/lwWhEmEiEQH0VkbEGhME9ZHN0cgY6gAaYkGvFH4+K35X
OBtHbsV3C9Q3vKgDhalF7aaum3jgrnhTpzKooO0DbVC/zFqc8sxvyXdQWjYsru4hCi3QDQTWbkEU
twiDxGzaws9Re08naAmYZmgpxfH+p1qp9QHri9K0mB+Cfpec3bC2s1B0Q6DSQ8pZjFH3CSDMj/XB
Dqe9pz84f73Jt4IsLIMt3v3qpr4PLAAhHoxSCSVpK3PcdzVceTxeFFML46b6WYFwVhTmd61tT5gO
tOHYV1wh+Hogk+LtAD9XrvTVVgE1XAp3q8x/Lfs7QHHh/e1cWxIIgUCAo24APULp5UjtxKaUIzMu
UcvxZu9xiI18P9hDIhB4XzC58AltCG3jI66dFUiQAxsu5NYXFTPHzsy2pR6JBudT25zL4rc9bATP
a84DU2bQnkO3B/5DWljNTbcxOuxc1jRtoIP3QBFv+DHhV1tvtgj2K+8JCguitSTOJQAttx5exThC
WxEFhlibf7QKUNM2RCASt/2Mjk0S9HXGNk7GmkUBZ4V4ADYQF+HWYj5YteOWFomqCsiwwTNbv+Lm
uUsmBkWI5mvXFxvvy0qF6j99QFQ7kVAugSS6Sno24IFRBvfFq8GGABAN73/UucZuzJqDPlMMI82C
qfx/pF3XjuQ4lv0iAXKUeZUUNr03L0RWVpZoJVKOlL5+TwywwEz3YhuLfczs6oyQRJH3nntM8g/L
9F8CyL+0Yv+aQf73Z//lBts8befEt5fHWYcr+VrLZT9G3WsCj862nOpSEfBSs70r9KPc/gn1/B8u
HdUoRm44JYC6g8vzn3dbwyM9XOGIfG1SXtG8aywJ99PSH5WNqyIcdga/a3l8WNvh+X9/Q//emIE5
CWZSAu+fS5DEXx50oNestanpb3SUPxOu8oPshqkG5daC3zKosCngPFCpaPwn07O/v0LYyy9CdsBI
YIT8lQSsRjeEcqSY/kQ3kHDWq9oqE8HCf/6nodzf9wPYLMeg+8OtHcOyvy5mE9BNdnmowf5qo2e6
0ZFWgdLJSwqC8f/V0QSvDDArtDN4T9Fz/pUcWFqTjeva65ukDOcjN8Wwj6n1h3XbwtoRRp/+9wf4
94sDBeKihcXGAAbsX6s/Ncb9jMIMp360fAzQR1VIL0TeRxz9X3Vs6C7+45Mue8a/dU9jbvIB+DK7
GZJrpR9S9hrwc0B//n/X85dXsXeFhBgayJ/3T92/8hQmmDn/01n798WHayku0XTA/i5BRf95LZvP
VjIOKGCwbNIdIuOeOxeeUswAa5B0/gH++x8+7EJ1xFLHMBT2ZH/5sEKsC6Ya6DjoXGZooBRCAob1
s5u6tvJ6/af+/XKH/mMzS+HgBTAixOD14hp2OfX/7TmZBUrsfjDFNejy0Z+QZ+RdkmJ+xrwheltR
013xPhevifb/5DV1+ct//WSYLcM/HzgLDo/Ljfi3Tx4kiSyys/Jrgwhp2GAoHfykQxf+Aw7ytyWP
C0RbfbFdgJr9b17V2nuB7QQfI02xH4cAVj7TvhTsH1QkFy/Bv13QxUQGJQhcKkAmLi/f5N8uSA+F
8xve8bssVUUT2+B3Vo6PSY7pCSU4ouCSz5q27X+nen51dBCNmcNXHUavAF+vM0V0DT+aDxXaZky2
R3jTrbUq2O/AuM/U6D/x5tM68T2pwULNkR0C3asVV7boD8Fs3hF8cIXAxscxm1+yLrmO0/HJbPQN
wo28Zmpqj+oScZIy1tfzwqKmLfVBd9M1K/MrvRaX0kD9Sp34JG6dG77yV55JeL3ghzYP93nEn7up
V9VibFKVvTnF6XSkC3kfZiAWrXA30PJhS2Y4g1jsG9avpmaSXLyuinNLqa8yOg8IGR53ug2SxnXk
p9Ax3ZnZr41ui3OElqQmKB6QbXpJAoHIomKwbEerMG6VNOqkOv22utSdEb12PcK7Ikku91dk487C
wQNfe+teCwpqV24oa5GaLPMm9AGq8p4VL4Ga1ms5WNlwp6Z9j1i6t97povbjplxNuCmfwpElL6wf
f4elY+/we6Y3YOct2zGHXTbdz3JqKy2JeJxJcYRNFG3abDF3AzG0tsX2MGdmrZNU7+N8eTTwnq17
6frjWApXza5NwJ/37T7wyxdi51WzTJmtGW9NDQ2K3XnW+Trn7jSl6gO+uB8e72MtWIFJkVGvfdtv
Vc79r1zMbZ3p9DYQqEOmODjC0PiI2v1gBTd7E8VrlS1wtlm5DNCymg8Tq/s4wpeMh8Djj23F0SLs
vsmsOTiBIHVd+mZqi2EnaFDclAS2483AhPhtZQqzsogN90nBx1fhp+htZBKxMpkL8lftlHsaEKzz
iFlgGtUq4tltiCpsqzeTwPOepun4Ork+aqt0LIsj8wYLZSk7MGxMsJ3KkUw3wdibvuHjtskKXzmw
VdSBrhBnPLwji2L7tRD9VdlO/Atz7WkfZUH3glc+vpVbl+7b0Kn3iWI800CB85WL+EdH7MjS8lsH
9CGCYeE54XbZcWHGJgkUb0b4vDRtNyIJxsmxzoWO6wTCM355PnPhIfreMOucB/O0OdC0ymQemq61
EeSjE3Liik69pqENatLa9iBTkNLciOAPZsO2wvzgNQULsOpnKndGIkfHkOWE2dIMp+5UNsFKe6Qq
hd/ZUPIj8Fl2p5A2jzQidp8ontRMKCTTTIggE5BENjoD0RbT5a7WMnxIo8FBiT6JioTRV7rGqpIp
OKu5v1dJ5BC4Xvx2Xft7tahIXTm0h8TgqZM++s0ZtBs9aetZIy2pMz1Mai+9T/yVhQLM9rk8OZnm
lS7dc9SmTwkVTzljh5C5/IjYja8h7D5JkP1xSAvHxGEJqijb8kqoglZbPi31inHBfgolhaMMbmw5
JuFNOfD5iOgzj3TkgdUWVrkV5lMITWlJiSx4CC8FRbucMvIdKe32Je8+vZKv2WITDCuz/n6BM9Tj
FvOgSRTcGMI5QlbaAjaNX5DbkxH49sdrX3VLkuHJrd8zNlwADPw4TsOtcCVMF1K17CPHI6AB/mZO
4Q0tsnlqZq/1Ycv5hN93H8qntjKdh+Y+1EMzY6KUV+kQLBOCXQb5FnNNTonGtAx8AFKtoPLuoxYa
aYgLy5uN0L5ZI+abbhUxtmQqa9pN+oq1jIO3spEd0P+tsV0S1CtqtSZltLxKkDey6yLfIwtjiXYQ
en0uM+t3FC4L36a05EDLcNznHIs0KLf+gNTCad+1MW/yNReNsl5fd7mYnlZ44O+DiLO9UfRtzNGe
DKPrzoVCwUyz6G0akeibRfD8rua0CJ7HaYlPKefqWG7THyDhL9FA5c1MlLyDtvUnYllQ+84HsMDL
VcXz7oXygddint8gs1uqENOYhsz2B5zfvhqWaN6RTU73pbdbRdSW7AvwKGu+qLbWHfITEpG/mgEr
GO4YW41YYIrEtlzsuhCSA6iadRNeVnRJy/bFd1t+RH5AMlZrWs5wPGknc8K07EH3o6nKIHxdygkZ
X3PsfjIXTc+ZJkVD2ow+bSn/woglvcJLzyAuD4faD7NsetfHV+CB+pODn3KjQdDDdQVU3ZYwRThw
H0X7mLP4ISYL2Vsdvw8rkYgbQzDT0NqyWoGx7rl0GiQImt3GmfS7aEvYKR4G/JsQtMUebgPzyLFr
iP5uUxJKQ7gkxPgjPL5OW2yOeem+4oRh2wihjHhzc5nvYWjKsVGsCBKX+ePMkdMExOR3msxdpdlE
9iLFeoWLZHze0nyEEwDILjCj+ZAQ/9TROkZXccHm62htcSxujlZtNuKcX/zLHLPxaYkD9bTFxFbb
sKh6JuEE+sqE9QDbgXe9DJ/tkhU77G9fc5Lbc0hgA7gCLmw2RaOjgfS7WvuM1pwBxeuteHM83c66
WIYqKblthggJOZza/orr8cEm2HEZ9tNzb2GKk04Jv09b/l3Mbqq5st21mrDJd4KMO1Ou7oh68Y2r
EUc+OC/9jbWjfWmjAYHdNNVHNSFpVXXWq2rOs0OscR1B2y2VnMoBll0tzDXDtcASJcvjEDC31xgd
NrbtAdCFodqbTdhdu6b2nCZdhPitDrrGbRqgw3XLLsAmeKIMu5oHL7fGfjc1sscm0ups2pu5BJ2O
uisI38IXttH+PRVl2ERBjP/Btf31xovPDrhkXcbDq6fbk7YXIhn6yV3KAn1wY+Z3Lk1gqQC1WLV0
JU5uHcuKEB99cViS1qLgWF3Ev6vcjnXkSF+304x3fOFhhdC65TCkE9zsAR3jYEKXGMw5aUDRFYet
6MyRoeA6WbpOd3lfPpAO/gN6oC+Za8NqM9FcwV0BZWUe6GYu+rRWYphrAT71QWcFTr1V/Z4N/TZZ
5sClkttu8voW/+XXIBZeIz8ugXNdGdd9KZZDNnKxox4Gfa4dJdpk9kmW4UtTvKU+EroCCPsR9txV
DgXGHh2G2mUxjXbI2CTHYOb2sdBZVlnJEKLQKlWv85i/oiF2sHgbEQE/eYRYhEn7E9Iyfx98Ip/J
BDebJgzBCYaHSCKOw7Sq5hKjBJdt2G1/DvOGswVTDmtgK0VHf0bMsL1KLAikqZuSreIxdIVXa0oe
7bDWi/uZkgjafuCplcNk+xYCN70nSc+eCZKdmqXouiub4psozBqvloKYiuAErbZxVAhtYeQm0d12
5r2wukm7AP31UsIjyMoc1s+Q08PBJd7ATLM+W1DLL36pyw6hMrPOzH6BM/mhyBhyDcdI7zI/MJiM
Jh2Osnz04Hr1hiZnF21lTd1s6rSPsh/TOXsVMyFfjYXdRCU7t+5XnGV4IBMPZSU8HLNluvX7KUj0
l3FmfNEyWz/zAYh/xGPsEZA075It4TUvPV6fYflKdC9PM5EQF4dru8d2om5Ij4ps4LGv4w7Fp51S
sh+6iR5s6mTdMQh3yYgnHnKJl9MPYLqG3bInK2q81JOlkfHKz8LO5dkMiUE1EoADuyFcMLZAB8AA
+4081xMr4/Zkp2Voki36nfbJZxyUKP9BRmu2ZXiBhjKFo3UGl1kpsJWQIKmGuZ3vYdqwniLhNl0Z
TpL7Po79Bzw/GRyEU5Y30WAoijKOM3Me5uAd9mYzBN+53gt4Jzw4QaJ9lrLoViqagevMofMWoTtD
LdZdzR2c88Zywf2hgoAbDVCT3yHoYa1JqGQt9ULvhdG8mcB1bDDhPSWLuMsx0DtpxpLaxfExi4K8
Xjp3L8btO0O+dh27fqm6WD0lKnyMSLfPzbIDafRt7NdGFLYelvHLJuIuk+UTD7tXOQ8vMek/TAID
Mxrnvi627sn0F9cvwlH7W17pOb1NOPkwJT37lB62DDa10tMb38/XIFQ8ozOwO17G1+O4Bsg5nmFH
jMdqwHmDF7GBs2L2oTDhOhfeWZzIwxWX7Xe2Di+qTaE6l+sjwrVALx4yX2m7Yr4SHnwE5xGemKo3
/CNzRQzbzvC4Rt5VlhR3I2XhTg/hJwwIyn2rwOQXI/jcPCwxTNVIqyFbU85E1DjKfIWK8ARI7LdM
6DNMICRM9JJTTuMDQ6PXuKKDIU1C/vh84zDjjdfaBgDt4/xr7ooAb8p03wZg41wEUM0mU+w3LF6b
vEVGhkVKX+zJVTr1tIJNObxeO3BVMwso3uPcS8fGr+NPIRMPVie9dQOg5Fh+wWblNg6D90GLygb8
GcFenzbfbqNSwL8BhCaVxVfIgdubzNzmTH1HeLdY2vO6G/ozswoBVkF236fyHvAG+i0axzVNxrie
OL2PxLQnQXqYuz6qFs/fZxRj1KvfXZoDESQ30qBfmWX72U/zD0Kh7kRcfiet+pEs/lUGdqlp5nFp
0WornYV3wRK8jXAH9FDj1n0hXtY8g4ExL5AS1D/LaHgyfvzM3Sr2y7RF8IXOwNHtggYt4zm1iGbf
VPSebuNudebeq/5e5QiSzvt3nW5FjZWTNOMCoSEYOtl9J6OfAvFz1VQAyYnj12RMrzdqrr0qBnS0
bl84eCasJlwq0KPO2ovvMWUnK8ov1U1nlkwJHBnE7zxbbtAbYtEjOsnG2OyE6AheMoskpb5FZwHk
Bfmc7mAZs828zlFNpL3RwZBU0YhyBUP0Som1bSafOBzIU1F1zN0U23bPtHkouuJ7VeyI2vaRwy66
wjsKh540gQcnYtoYPYVTgZjYNvkd+e330HffbBPXEsYEDRH5x5ByUS+pKXbgyX3aUQfV1sUA5uzL
libvYKRteziZS5zI2QPyGDFzmVyxb3N533XLXRaB2tHD9xP7y1gHAXvoQ3MHs3f8QIVrAqaihoul
3G15pBuod2KcxhBzb1C+VzCdm3F6rK9Q7J0TYBXVOvA7W6IXXfTS7hJdNl2J9qnt1mO/qecO8zPW
6+vRjm+rH1BsFFLsi6n7oF34lXt6xyIUGRMqaMLRaxPd3Wgn7qSL+J7xPK10P+Rw919OVrlzv7V3
hS5vxinMqtwW7/OG7iWRUl6vSv+sC/+F85MB+g+T2qv1YerB0YmQ54BTEk7rTQfK0zku4IeJlhL3
vtTRQS1Y4tGyRpC8pHO0a1OcgVT75DhsULFlwZLXxgGBHMVulq6tRTte9/FkmwQKWza3e2jhnu1I
3sUWshoiEph9hm1cDzNHH5v6h7LDiFkIEjSpa+UB4EW8Z8KjSjQeGbcmKGppA1djfKLrPJVp460A
y3iSqzobCb5H3y3ROU4Huqc5GbfHNJfC13rLygMAXFpvxJs7iyxj/LmkXexOGyM+lnVOsJRQYeid
XFMDjiVW78kIJEvlS+FNFdPUn1e/XjDknEb3khL/tq1uOq0M+smdcIbegQrYfvu272+YdNkbtC1i
aZhYHGKnMzx1NXMl4KYmJIiicADACIzgxrWoDuspH3VN5nG6kTYhH3LVXR0bZEglREfHOU1pxZds
+pmjBSaHq2cPHcQ5tg4iwZIKiVPFeQQBakDVqEB5giAuf/HUFdeIXM/ANQyzx7Dletd20MXDNZE/
IpQrgWhpCIJHECmSN0BtLTBrFspDR2b25iyKH+S7xH3VTzgQyqmM/GGcoVs8Wq4DgPgIkWiUB+97
p8JYqjqSXB0G0zJ00Om8wzAwxAd69aaQb0Fq4yMAedM4/7AhiDN0np1FI8paLOjE+v4xpnzaDxC9
ggfaZn+KgSc7a30gUZBu47mLg3WsU9Aekmqai0TVpc1AaYz10n0OfTKHVQJvdFkhdinEZDPz5dOs
Oyh6JLd44/wax3ejX1xfpz4aPjyIfaLGSxbCQDrexrvEzE2omQvPYernDNfdznDpylJMzZJ8hvVP
L1iZIIkaIOYo3dIgmnC9zrth3E0sYCMk3Gn4MqsyuHZ5Sl+DLUAHRONsfs/Lyd+zMmOfxdwhMBvI
9EtZdNm5GEV3lNIPZ1v4YM+KWbAK0l/kl8Y2GaAym/P4MNB4gttfoO5g4WSu01IEOCt9sAKtXYIS
DVEUDo0ps+AgI0EugO+600sf7Vw8FjXezQKNcSqalUNlJMO+PwyRLE9EyPnKZUA5EHg4QBzaq50s
fXkuc7HcWNdmO72yEm5LDJPDDvYr1JC+mZH3dj8s8PVRPTBgeNFz4AqweXibiOSHIsZtv4ZhEvlS
Qo/PWwGzwnpCywOER2i7n8ZoPJpWIbpabEGEfBq4Hx0WkthLDMmIah6B6tUSx8twkAY0HwB5RfHZ
xz1/Qqnuz/3coqEYh941o5BBUQWX8gGNYNA9L1Ea7AszT4cwnJfXPt98DOZ3rk+TRW6y9VG2Q0cv
EFGOJKPfMXQhv3jvpw6zYGxxG/RGFbm4HzIPrggwmnocurLyMAVFfwWDK4AG+TUwF1+3Bj7avETB
HOSJuBVe2ac29WxA47/2yJGBcRdsjiKIvGQHDhfW+eSudWcFGDxB8cdEk2oGjPkeYm6250HD27mK
xLDtWuxM7whIz06FR7/5nmxLG9ZJaIsrtLIAEWz/1SU0r5LQADZgICF99u3an/q2jV/XuVhuUT61
B608O+RdHjULgEu46QnkWAvPzW1IY8LrnrLhYJKtW0+wEYYJc3SNM1XWvsywGQcUNTHapmKfRtre
ZHLyVagwja3wdT9Be5QPfi2nQ7uV/G6TIFLnSRvDkdXl1YR2fUeV9+ATElcvYb5Vq0j5fvQXNW1X
toexwxjCEjhKpsQFVRfQP0jRy6tiTYsD8XDZLln4zMwQ70eyJjWmD/hVv0QgJOHSpUFdvCj0+aHH
FxNOR3um2XZVmA5IQ7FezRvQFGx0vs4Gj3zOYQRMNaIEmbvyZ1X823A0QO225NdZXohqlCmrUoOz
Wsu5Dgj5YkOy3UqkZVY5FViSRd7tgTKNTci9qIWGJzKNFvuKC8jQ0yfAvoL0hE0MjY9Sdmfz+CGZ
+fdieolSG4UYEP4SxKopbvIOLK52jK8t098kHBd8LYrdfHO3Ok222rMCWGtE/AFRp1+WiscCfJEX
SGpzWBRGYwVm9IonQ3lD0ZZWsfI5ELuAH3kCuCfxcj2k2dDWqUUbQCcrdqsGIRcxZec+GtNGtKu7
DsYWGvS4QAGYD0XcHrto0vt5s92tCfhPmQeXTGp23vLtOuz1C5h85GS8pA1VpTsQQHDHHuzl4zxH
/CFFzuTVHJDwK3Ms+bAKOK4ptxYJ9goqcO3H6zZh3QlzRvtBfQl9S+dS/5SpDCZhBfgIVmanYMrZ
JXfQuVvSQixal74goiozkBPlWqS7PkCfuTJXNGxBpK2TppnVLE/5ZtDwRHNwNmbrkY+xpnUnkdsO
67sIREM2nddpQ+DugC5cL0FQidKZfWImhNUuEls0ToPdivMMzxA+wxcX+9plWHvLAI9+HGzAuvgI
R0Ve4JyDmjJ86BFWthPFhPo0W2C6DBCbtocI06AdyQbQNsUkHroch14No915rCD9abvdMmowwOZx
cwkix63+gK1GBgWvnwRca9tBfQ0FwOkqKkRSHEvH3ZJjIrV04wHTfLn8npiLMW/q2C9HrQor0nGe
wON41qIJRbsVTzD/KMJrDMdIdJKyD0Dmg9wG6U5TaPYdLnxpODq7qa/KeZEPyuWMP1BgcC8qjbk8
g1hiJuD+4Xi3YkxSC8PzPQ4odz162+7Y7PzV0AMdrMTI8d7PM3IjqzTR7Td28fazjNrsKg3MhMq9
JPLOGS5vF0+ic6/HRSHDI+w64PVnE3XcVGkQh/C6ofFR53S7U0m/fgu4+9VracNdsCj7uTqPti6N
2zvp5+RdKadO8AIiV3I1QHIxLLEoCi2DbXPXPW9BTO4Ryx3CMoeRc8mjZdfH2BKGNEK1EKKm11Ue
KnONmL72XG50uoevVvSYekvrLB7Lc19kK6rOFQUibkNRsxa5MplHF1yEmgzVlG6LqcQsClYFJOcX
IM9eAU/yt4HOt5sI9eyd8T69HdaLcTXMbYqfuCv7/RBmEuqMGRzERWy7AGyGho16OG8E9oaFLdcj
So++IX07/lpWP40A6Lb5GjmI7SML0PJBkBaT19S28tmrLPlF+hz0DfCsj0sLCSmcZdTcepef7ELE
bYIn+ggjEAsAu9tGQPBIxRINw7D6A3FHxZ9yw0rdDaRgWY0aBpC4YrF40jlEYRVIToCoYcylv1fb
DkEzphwDrxZmhc8lHzPsVjReJVScNFjPS98DNY2NelgZlaopCp4/ipKtF7A5j68nHrlPuBppCRf0
VdzjdU4fUqpSC5gdsBfmBFFXt32oSO2UiNBjahaQqhetWCtbRnTZz0HZ9/s11pG/B5TLSdMu46Wf
EQzZVDJd6KEb7HQ0/SqeqNGDvAqBdjcjsqorAwLFgv4UkR41ixfT7VFTq/6k/AVAXtogR03V5wA6
57Jf3zdKsx/HOhjqbjZp53ogagTUOXbYRbdVhDeqtAtGXuF0UpuLms6i9roGswBwebEA9YVxIQw3
ngKy8q2ChUyAfTHpVYQhNMpA6Pc7mQNnEDYAVrRkJLzvqIeckRdLC7xSh38g2VBJLTC7ewTuixIB
I6nBNSrrkPoDFwH5LQOX6apTnOCVaYmGeXk0AO71WeuP5TwhdDRFPXBq19C85bEen8bRmINd4vzR
YgpT1niJMVzIAS4PjfR58lAIYl64SQeN7VH5DAMu0j+0ZVCAQAcvqD0xirVXMV2ww/S+j5tUmvJR
FiKjFZzxhTlvoDDIe48WZP7BsToBZII17YDZf5kOB4tnDnjQWP2nx+ylEUuLsNcUVVsHUwdv+V15
YZDFPOp3Go/3Cl8jfU4muezSxT5adIYPeQD92MKnAjdj5LvOzMH+Mn5zt8mSCVOTnM2PiHShTddh
VmwIDGK3VX1nMMGkErXvJsbHdqWDrbWGaARuquQcQQK3oymm5h4juipOPY7tXCYGh2gi461O4W9W
62DSd2oBPpExEBoqOU9uL5MxqQSaPkBZxVjKRvQMR8m46B3I1S+LF3M9KfewGIrTapqm6AVHaRLV
uRW2VsadQNRDEpju5ItzuKQKw2UMpAfmz52xV5TiL0ku7qaiu+uzDaVB3u1sqcneDOrWhGga0nzP
SDbtvM2OqMufOxbRfTilR72VTxh6Hop1+0K/72tmEgx+1e82RQFQLp/o+wAqWU4BY6Afy0KsyNDq
3VKEAPygp6z0GH9mKZp22Mf3Ncmgjw8pi04rGsCdDwpBMdDlAzJTBnztKWC6AdUICc2jWe4J3LB3
jFj7QRIWNhPMOm5GyxXKgLB/nmeK9gQ7beXhIGcEGu5iKywiThK7A47aVooqdZx0C9//jtxb32VV
EPPTUMpnqyc4ksV34YoRQwgtZYN9DhNhCoSmDN1tC7u4TeFv09ZilYOEkoG89ZiIKPu15ph/w7Xz
mOf8DOcLpPWuNEf35G4x3sJZkY9HyfluivRBoJ4gZHqcQN+gWXwdo4g3A6rzOHsiHApQyXZuzQAV
SbfPcww63HCArel+ho+sWuBlpoAptGhJg3HCRpr/Hkx2bfsA9WT+YFq7g7PUDVDqqxBGXSi3ropL
TuEWXG+XxmG2xyih9zSjj8GA8Ejo2e9XbdqG2uLXuI3X4QZBdFy+9AMMmPPp1qlhTykFdaQHB8XU
mGXcBFG7i+bhM2vjnU26fepxnrAF/IkSxJrsjbVoDtY57BokWONKMgypZ393gcSiZbtBMMweLmbx
KYodwhhIXnPhDsG6AnjnyW1q4iunu7wug63J4vVGs/WU0OlqGZDfhIk7m9C6SjLXWgW1HMFJVWT6
WlVyLoBbIoLSn2YVcHQ37GnkE4LZkWKBC9DyvBD1Cmhpd5EPZZmuuaN7KeMK2niLgdB4knS+HxXD
LP8x1MtxXN05x4+AKm98/oox8t7TorZM/SpccURU0gGFwHsbZk0QKdcMFK3uKmbbZARXYAbQDjo+
yIPtQ1FTuV5Rth7kmkHnmN1TPl8mBzcBeY/zdyIGYMl4uJOTT4PN78MUCYmMwNitgIcXmqltdjXg
lvvE5s9FjpIW29wQwwnBHI0eTxtXp2HLn2Ora7OIGRJwdZTrDSEZLrg9IJQKCedAHly6HCSguyov
lueNy5PkMVgO4hpvxJuJy2M+/vQFuhkMcXBoueArX5Klhr0/WlE13QFXgebL3o/l8JD/F0fnsdw4
EgTRL0IEvLnC0ooU5XVBSCMJaHjvvn4f97KH3QmthgS6qypfZq3pLu/F1Y5RFjqKHYS3cp/VfLtb
vUubt1zhpXQsl/lJXKu7pXoasynM52VnM6jhVq4aP2HmflfK2m3dEV91ZndQwMDgMVXDlShoa6Gp
TrR30nyCVeIEkOs9bCszYJQFRaqZ2k1cPE7gxIh7ce+y2cYtWgw1Wf9ol2JPacec6z6lZji4K1Oe
Iy1lbkafYFXVW5VVjPiWb2kgeoBdXRKL4vS0O9pOH6Y0pa4mpqBa72l0a4NEnrhyp+6YsAF/j2EZ
S680eQd2I+7MkpkNatghi+3XWqneh1Y5j4NzrTi3fVW0Nm0alTugDdAAIEzHR5pVLJfvmEjZvUuI
qK9K6c5gMdpcJo9lnvyxagMspmP7Sz72dMXipPStO23pjrLpxCZIVDhlde3OMQI5XQGpKGxctWEW
yhZRTF/FA32gX+USwvBWfzqJEXSLXUDhqP/mirFJk4S5Ob7Z8Tr5SU/6udTor0j2H6UtFndBWXVZ
K3hVtS5a2mpnSC2qjha/LGb5xPDqQ2jyS+OIZx6MB+5YcL54aPyOSZQnJcnV0KYEdUf9N+rm+1Kb
wh1EWngaC4diSzpu6fzIfPNBrTcAJrH9TabDnZjLw6FZxy5ib9/oEY3Op9SqN66YDJKoOVYJKxLH
sssOVVm+5gLlzzGnW5kBfoneLwfxJmvNeZzm7qQWyo66/I3hcyS27UmuzddUld+B6AItM/1CL1+c
ijTnWP0y7Ow5lmWf+5/xgeM3s/PC6rWDocC/6B3hJmJI/TLn3m6dRfZXw6kYtN35JnKkUHejrZOD
jQWq/PYRCfKRUOVbldkhIE6gaozZq+XT1uJglfUbIVSXXFRR1ZQPOVMaxcnP6Xa3TqkxK7KXy5o1
r2WjIyZatW+p/ftgDUdqOH+Y20+hxp9Zmp1mxCarhxXrsgUkot9QFoffXObB0fp6b2zycZOT7yZt
3qnVfuJk+5prkoo6+8g4E3W1h0k0fxhOfisggW7fmL/9nF8Zu3m0najtn6otP1AS+rI1hAw1T519
zlI+82wDLlKAhWQk5qZbH1h++ppX+eo129Noz0GylU8q0wRt/kwVY0eby2ytjsy4eM+kOdKyL1M/
5lbn1zSs+cCQo2l8ZSwuq9Ts8uopHcwXpNBXa7i1CN2rel1kI7QcEch2F2nLCzOXt6JTIq0gSSr5
ShoTCV9+m/NPw6b66/mkpAo+8aYs5m2t5cBahA/ySOLbvipVuoqCHjObvjfmNq12HRvZTfg5Gq+i
ysK+9umOwjTARNmIzUuPNv1oa6Ai6QNI2dE0HG9U0jBf7LPtfNUW9QhbL1+YuezgzHea1Iwubeaz
1ZsnHnHN7afun6SDsTSKRE5GnT3JTsKQhbZ3b2HcPmCDebAS8aPZ5NyMSa65cVc9ybP0OrBpR1WT
wRfpFkymdMrN7GStYApKDd1RcvYJ9bKCgHs9+rzXo51EaMGJv5Xzo9LAFlmDbQdgwZ0nqdqhN9XI
kIw/yItnQ45FpDKUebCWMXc1c3uWMiXKxbBjad6eoNrcs5f0XUjMgc2mNzwqWzkYEHKd8ctpdoQy
eLmeeMWo+PJ0Fs4XSx6fxv5gGY9SI3m281qwNLqc9H0PpxMb7+AsJyFyf1EmWjZ0JJtA8A19vOes
DsT6K3W7lCJW3j4241Y0+0IDwxtY4pk/qJbkttl+6isGy4ubLF+dWr0Vjn62VyRhuA6pDbW+QpNW
b3UzeganpIX2VpvVg5rVgcycPKNLbK0JqwmvSZc8VcaPnL1X0m1bhpA9Iv5aHcZEPpAS3zXzZQDw
kWkBErO4SSQtpYjPVfG3IGKqfGzxepzrl7UsD+b8dj/oCscX1a3bmE9l/zT52V6SC1uT9rX8qxf1
yZIaorT6UFRF2LbfUBsBmrEHgu8qClu9K91rVe04yFrAjEAXMCfpoeNvF5t9pBR/Xf03KWa0WvLB
lvJIsjCd2XAhfDVDcl7nzU+gPKQqnAsifZJbM791lN2dwuwCpOWDcKCfZisEDI22oWovD5o+8Mul
aai0ZqAkPGBjQulohNLspO5WLwdTK0MWCtIqVYE2i6tptD7Mj2fD+JRLTcvz3CMdorecrdg6Ltr6
ZNXtUzZZj3AWQc2fmpLQ6I0908f7kNZTracacl1VKXFKbjaMXGUNKuZonsTgD+mPmItyc0uxeexC
2Vnz4icMGr0ZNV1HLq023bszRVvb7Ey1APVjoa3V7mNFpiEWfitNIIzWoa0ByeqgtW0+2kuVNJzb
JTDTBFlCAqw2uXbuuCW56lXZuWNxBm/xNDRoGxjeiNnCMbmZHRhQBVL9lIx2oNk9Q0Wks/WfSO4t
4OBC16blnyikt7H+/1UI0dJwOUKO8XG2lPRjZX44dvzirMZxsJIje5H8TF1nvzHkS6pZ4Zgxf8qn
sDKysIUS3Jwl5NuTBT/qTbfSQFd/lmaOhipjX8fw1PGBmneZYXlnEdkp6+Sjg9BFzICnJu2jVQoP
9ieQ7LvCCl+8ZGGVDdclWXwaeDaUzk3uZZbitRVby2K1CPr7ddRpcpSNGr6D5IbGT0DHPAKDTIfc
6bnEcs6mDRWcxUgcECY5WdJt7Jx31JVjvC6XQRnDWMl8UyZshtbC7s/C/o4bkH+1PbX916qsOxVE
Lk4eWc9wRu07xP3KboAl0KkAClPQ6pInu/rC/JGm36R96qz7TLF+Ftu5JrqpSW9Wk1zl+LFTxK4t
kzOrk0I2NBwUglgrKZzlwpuS67ol0Vi+FvY/TX2tO8pg0R9We7itza9x/35LyzVN62iteHtbfN89
M85xOTdM7TJbQonqAqEz1e92zWbBzImzQfPTtw6LVu2DkDdX6cZIgjsbOgGyBlMjTN8aoKbMP0sN
1XVvVh+ZfVxA+ka0fIm3KbEyiNg8KrLiUpqI3mbnkXzs1nketveiqLH2/ewEaldQ9oWl9ONYj2Y1
nXEVccFv7Ltc98m0ebi9dhl6pEDErdGuOhR5x8pP9fg7crEu/QGrKLXl4ksVKa7WB3NULp9fy0nD
dkCUYMQgptu8Mr5WM9I2TIgb6dUppl03TyFpWd4wyo/xNHsQe166ZIdy6x7m9UHoyq+k9rtFqIww
9V1nx7dGbg7QnD4a0ntlUonVyXEo67O9FEeMM8GS2Y+9A9hrGict60JlNbyaPcMYENzZjoOk1971
6pO8wU87dU7ThAPAiV8khICxZA3RZF6ykji2VGYqgK/cVL0lEX5l5+dyG2O04QmcsE6jTLuXy2OQ
3ZEmNgP4kj0jmmATmRbIz7HM92Zi7PQWoCdLXmHecIfkrBFhH83rNtbXqkm5UFkPw04g2G7d4Qk1
Zro7kZf5ThXjNUscgnlU4ztRVqA9lbjhui//nGId3cQwU7+pk+LaxdoLiIHFc3aXxG3tx9FieraK
DG+rTz3ZnmhywE0GsR2sLA1awwhKHtUFMlTPhzv/xKgxfaiS1N+WdF/pLUWdsrcNzBxEc29MZ9wl
rvablWRu5wwuC9R3U5peVGP0uWX2Wyl5kjVxdpIFmtVuusr/8vl7ar4h496c4qOR9Je4FcEk2Xup
lqJV5si2fZYXB2L8iJPYL0F2ZrJC9SHxFhhLV+rSd8nIDhZw6przH1LlceP62VjZq+aNO4o5GCvp
sVFw69RsEYiXdnH7ltNH1x4GawFisSTEJrvJGFHQ0c6mwviDnS8XdBM9dCwuwlJXP6nfMzcjKgsr
RqrsssrskFcM6bhO03rpiuVJghePZIfPSjXSz2wtv0kM+WCJEEaY6pF1an47ykejQgGYWe5uW4dS
1o8OVWQaKwdlXt1+gDrrqt3SmFTmziETbIpmuAAWu6uMl3GsL33VuD0yE5sKgpYLyXBWP4XQ2Srp
WHbOWYan1XB7xQk7SFt6I1CCqqquajy7PTX9uqlPbE10u87Yoc97rO55uy+Y3+b8Mo33F106LUzo
adlu8mD6o5pnbj5h4zZsrDBxNJqIcbyiKfWqKIDcGCyVasYpzgRp5Tob9MzTLWT1YlJ2wpbOkDZ7
uvgDSX/XIUUNnPS3sh7YADzrnp4ofwR2eZbGXSmKcFUaj0wmTCEE1pVKUJUvI/gTj94zhQ7FJMsz
05+s0F+KaaE6q7xJwhimpO4yOr42WkG2KhwV92biDpOrH1VdYPRBZNLvSG0dSur4MZkLrXvS3bct
8PVSzDlOdo2l2QX8s2lY1lNZgp+KrAgLbfmlww3zErEyRS+frYuMeK6LzmPK6uUx0a+N7dXpYzuP
x3imKJiVwIoTnuviqFP9q2n+1271flnNyLhHlzLnL+2VUoNooYKioOkfTW2GGvyGEj2X1uLLs+l1
y7zr9OrgFP2NUI1ztnZMsapDOmS7aaAaG7HYl036qpo6Dg2guowDOM6iuXCu+jh6zSB7Rdf4RWVj
hFPdrJMigxTAYS152O0PuWkCvdk4nXvPZvfQXEuww8TBg3Cl6uj1sfoZ6+NBQS1t5MxX8nSXyJDF
dRf0pd64zMQtNd/fmV19Tr0J8yAGFc/Um0eJG39kkp+jFFTF6pvm+DoV666IswNJoZdFjZ+b3uFq
znnWZa9P1iOpR+yOZqhGQSKc0DCq51GWd5om+dPc+k2yXutujkzJ8Nk9P3fTVQjabnFUtrcRlZ/c
Mj/jaMAcf5rXYk8Sr1f23BjzH9YTP5WNs2QNHwrLphm1H5yOjiI2LuP4kjl9ZBWvVK+BWmxAsrJv
4GTLmQzaTBbzzXEVDRYiQ7G1cbJkTJRGOVSafypPtWhSH1jaxW/DxKsJnQ4vg+jCSc6OuXFrhuwJ
4MNfZxxaecZsg+F3bWTYNXh7cS4ds9w69wonk8R+zEFuI2ootAn8/Gui7nSqvG4Y9n2Kp3Ph8ZaU
ZkekCpyZhvTNMAK99JdgxSrESHntBTn4G+NPsz2azQaNHDt3I5Rah71kPo3ORkCqPTyAtjNfQ6W5
lFOZvrQcCYgp8HG63aJV9VbYlgqcN7rWTvCDvOTulusXRjFT0mwYnZpAWgV+fEfKAjk3DuyiOImt
B3exUZPBz7s9uO/k1njHXJvlG3DxdhkYWmHtJzWRd8ya0tBWtDecqq9bhZWKokT3bLoJb+0YUDGa
fZNaR7itAjSadGMN57E9N1ad73qd2j43NukC+v7OmFf7RZ7m8mXJIwt2kp9kqIM61p77sr0sZvEz
aPGfKPMANcKfTZVfCZtNaaqBJoiPSmcDpWI6WNaXkdeKTwb8ripH/r1+63uNOhLJWFOjfoW91Jz5
qLbJ1xCbH8mmaV7lwPYPyfM2zb7RwmwpEk1vEg3LGLG54tGOq5eWQ3M0uPiaYc8REZZZzH3B/6Fo
Lro5uaUKr65OUWuKfSW/ApE/Llv6tCaL2xkolB1uEIYamWRFNrKPYfWGm5I24iZNckZpcTVJupbN
zJVGWzA153voh1NToHSMqTlJ/CE2Hgd79PRqCeKY7EXFxtzEYSA57jaNLW4b8TjSjzLT8uF6Di38
rWZ03gSx5KpV0cLhp/eP4pJPxkPiEPa+ZMVjkudPhoG47mBOq9qTOmbROveHeXPepi7fLV31szjt
xR7HE7dkMHd1ZMUGbzSX32xjcUW5TwfllR1vmHfSBR9S/lvyzOmZ/I5IgTvXvG0JTzB/wk9oGSDf
uI9r9s2pFbHpRWjXte80sVv1hVdlrfA4uB/xcDDVgHdLVPSptd2hJe8rG0dEWWH624K4XL/spXru
x/ltMpurpNmhvFgHeBcyB7MvW4KtjU0jGhtehRbsuATz3sC45abfGUV8amYYUWOxRdCsDHdE+dMp
rJ3tkth0i74LW/YhuJIsvTJnv20b139ZOpd03FbQJGqB+hzjmedillxVIB1be80izLgePpbk06pf
UotGcN6kiPFmpJJygk7pp13x1iAYmLXwTa3+HgRqgtYe7AZrxVp/GIuGbUd4qszhIKzj2JawdtKr
mGaepbfVErulvGrysFMaigC5+Mc2cdVdaQm0fLptinm7f/3paoQiMU73V2NAbEu4sMgKCbKuOBo2
2onorT9tVL6dQUSdmT4YneEpWzAqdI45Di6lAvtbrpNtL944nA1GIt0gRSNfNxsD9nh3w0zTv2PH
vtqDetDEDLHugGYUETkCBy3NeLNeB1h9FS1NxcflpO2hySJ21nnWUIdVK+020VMJd666rWHCTNFg
oFRM+9Rm9JhKzNm2YM2SB5ETqwHPgs45aXkwxD89ccppTrczP80mCsXd+ZIyq1cfVjrbrqZilyJw
3TBLu0tF/Tc1vSfD8zTFn5gVt5OHk83vtU3OpYJlKgE6XSVvuqDcpLeuVa6c0O8bzWRdVle7kbDd
yc/1sj0Whv09r2jlznCrZTywQ/U0c4MBeYaLRatPOOdPOlBVgHxVtnJOcKXpc9UFXSlzgTOncGRB
cj2XfuuEilztx7LZD/IvBhpfLxiRFDuLxlaZyOrsLMrPq6Njs1Jiy4IzjE8zGGfhxGErjQ/9Uj2M
0nSPlC7orvOTJDe8IeKQGrAvaRnTy770c3xMp+2nGM01cvI+84x6Iqh/sa17xRaHw1yg0Mht61uW
uTGdw7tSJE55kZWmDq0q7qnmGg72bFj8sowDaktqRs1BWVijMa5eLZE8yaJ+gWS6dGX9Ym79p8gA
/ByZTcTSIeFaRiD66pZLtvGwY/c1hs1TmAf0NaQASaZMh/vmjMB2HolpI6WGhgeLu7JgwMjqygdq
+ZgMsc9Y8uH3BXVcVqnKs5rJz0wsb/I2MgHKWvshsZp9Wor6Og+l4cEcECs+jOrO6PDGa9N0hJvc
zVu1vRTg2/JU3wqZpXt1t3hi6/7NIp1IflBvShmrbm/wHpoTkFBuVjtM/Rz2ov439kVkyONpYfGh
O+XybTW2wXVaKfZGbf1X1DLcQ/lXEi7A+BEDJsHnjGnMg1aLvZb1GNXEj5HmiZ9Aa7vpcHf3tT2r
bZT1qBjmwWJc2hXWJ7LXFpJsF2C4CYomrSJT6R9hISBL11iOGpNhM0Czb88rnI6SflWTg/UQM29p
72DdT9rQ+5NOK1BKQW+YFxqvG3GcL5JSJsHQ22fVjL/ahjj+JVhrg6VJVcx1U57udHyviFvTa8Fk
tCeJmJbSHhjO5j/kfkAwoM/m+gEF70MmmSHe+vNsw03I8jeGBW/OJ7jlN5WGuoPYwRNIp7yGaY4/
gh168b1tjFGh02OtcbGkhd/Kvymwgtuk75jXA1ScSHFaZDvhO1n9gLh06vFpOsvDogCz8NV72uCE
/we7VzIvPR16bxk33oaoWZUohqOC2OGyqeH8BYEBS8tTg7GXcKZwVPSPLCnZNa48jrwKbA/FaP01
t4rrzHvD8LTN9NKyeBKpAqXj6/bJGCKrYwpOnyxRIBvBkD3PUigWaDUWhrkz3RZLRhfjjM7CjlgM
6X8J9UUyP6YivaobDpuqe3Ym+3Fatoc4xhCUUlWJg4PLi8BQ7gChk7tBB5NMIxEJXLCI/uYUB+Z4
TZIH2RZR07wV2ftkvFfVX6NnHd0nkb615AO3UxYZ64Map1je+clOsde1JsiZucutFZVcLI76UPP/
SIaYPh//7CYFnc0msmzaiZp4jwGExjU62Ip8JpMh7+HCXtiqcbaTp8w40Kka/WPFbIpRuXpZ+Dv2
Z3llADKje1Z7XOkeDCmFXn5MsPGJ5ncx798bj++SHoDQ3VEdgVq/CorGGK57PluGEy20uPh53JK5
YkfkeL+cc3AVspSoswqLI8K8IpjYMvbvRQshPmcWfJSlGWT1d4w/pYTjRKFTB/SEig2N9jXvzMM6
vzrkdhiKHuqMjxrju7C6HSAL3kYKXWc+OzHd3osQ7YNkdx80Wadl0N4Btnc6ubjuaiXXTl8/hQQT
OD0q/aFN3vNycRX8UEP+sshZWNTrQ59MZyen9KAf0SstmtPfqX43NGwC/aupJpwAEIpSRiqtyUTt
SdYuRq1FyvRorpe2eoLDr+j/4Ap0zB9gFpue3yRjjCAtdhLvrkQf1Pb5PlWg8oV2RN8517HAdKB7
DUNLo00uGDlIWmh4XcvQWuuoB+PX6/4gGEdWzAWS0XyeKjImJn1+mOY5pUwEjoU7V+HmpsS5DFst
uWVTnJNViur40VHFJcsUz54zNcLl9dga2p+UDO8ZnFyHKJzYqte2yvfUNiF8HK0vBlahCOYdcjCJ
mq9CG34z8sC8MdN3EK2d247VN2t6r1b8zyKYUNek97o1wxjPSJBv8mGwlecJw5cUrz7K+UGDIBNc
nnMH0GHdd0UU9mWdsmdFWi72RNRNpTV7sYjvSiQXeXivelzFW6eEWUsUEqhVKLbMflamCS1LnT5W
JwnjNLZPsa5Nhzg3pkDO2O9bWu0bnmOLxAZziwxjfmHP7ueUD7cMr6O7SBiTpnXA42HkP0LRfD6B
qJe4zYp8+6LJ26mKtZu6YccP2dWljFPVDkts+vVWP5t46RjGMc5Bv1gBdk8YNLwcuXgc4kfdQQvN
iuxvTtT6gF8o3W1orjPIeYM3okj7m2QLE3ID/s5dVCe+zmn+U6vW6mJBAfynBtVjid5gGM5tTmPk
WCJiHOcmfMGbPvfhYEnt39osAgOYDrKnJfJNZ/Qj13cYh6lAiyQ8T29K0TJh1m12ZayBGmufCu5G
Luk5GGT5AU8Npoo+u6gZ3w2Ps5Rn54Wl78RZ7MggBXqPqX/Vm1GNHxAy+7VqozgXB5RynpfMvxvw
Y35WfmfVq52dyk+1pj5ni/qwpexZFSxuadI9Vt2HVnW8Qc8/Tcpn8gzZZ9yJ/Twax6rosDyv5SWG
GsMGjfNE/kjk/Ku6uy6MmBVj22x47KI/wPME8/ATg0os837VVaadpw6QwaoSBAjrpVTF0ehVHH7T
TmWfg6qCWuCqFRzB2EQe4yJ/7PvqucCgl5M/kRHFQ+aHV1uNL8ibxLr+MCnAnW3yLFaDul15Htg2
ErfmA3r8gXH/H+wasEYVbanq9xr9IJy9YMUjfkB3lP6xmi1opPYCDn1JMQqxAbalwiqirFDC2cTb
Z5TZTzON6Y63D6CZ50D0P4SAQAmbMeZIkT4Z6+CwdxQcZmTq3Q8AUpm/aCnNx3Ah4t6Pnf5QG+KJ
xB+PcHpefVtGjaKO7NpImn9LBIZGWcKVqN8yPw5UeUae0ZwlbAirzr053QWryKKST/PyaUYqEOXd
nMv8umkcOv9xNxjavtPraFA06FcuJ4seYG0Q0voVhXrkZDnrSfG5aF0gJQwR6BXlYnBbk55/fR31
3LMsDNFb5cVsnei6JHS0Y263bzG/Toq/jlQBKSgVIyBEwR+VNarTFD0BEgHZk2zJc5vdzF6CNiDw
dNP8RexWNJieNbSwO1sksdN7rPJocWT6GetcT9LzXRY2CDKCQvNbESZTdv+bkkTzVUt3sN7Y2U79
WC7S+wL4w2mF3zFlDMibzayCZuCaVcVn7XyMdzl9QZplhnDHj/0u+xO6GUjZb2n1e7ud7z6HEJ8V
KEjttp0By9xHXb7CDqhYexF9s99+QN2JU3ZCmR+t0v/bJvmnu2d7vRk2IleGDr5hbDXHWyEYyEsG
G7exKIfkD3vJfbzq2K/KrH+1o+FKfXoYsre0/Vi6eq/3t0JK39oh/kxhhGXewQLiZY3VkJ5tR0rA
KdY4YvE43GiKPPnuPUQmyd1m+OljBj51elv6nJyaXZFaJ7Mtf626eweDv08iX5tU+78JhH4HqVo4
ml4XXWFdN/FgeHQTI2VWQyQl5qfzpneHlUSEomfLWF/4K+/Edp8DGVdKfjeBHHVwDY3bhtcBZRpa
PcV0M3O0VbBYxrpegea9jGihhEtNLkkqWRpvQscpGaQYbXO8f+fqwDSnkh4aBrhqrx+TuHlP5WRP
dsxJX+4uKzIB26L0yrTc1dqLPOD0n6uTI2oktey5SWwf3/L/GSIu0VVvymaAeUrP2IAuva7vMsZZ
QqxXFS5fmaHwCpNtrmp2nmPrvZGRFChq5BI1C9WcXAtyW17URo80lq8OgxVsRilciQ9DvWuJbJU/
2tYcTXGLEE/jB4iUw2aqUpJ5A9PPnuZtWqXPWidZWjMWPjTMh23V/OIwCtS0OxG7ExRGhekx4y9l
7GTlmqiqwI94Kizlz2GQpBVo9olyIq8DiB9yZobBmK2VwCzjg+yjL7rFYJ6HT4uRnxbH50RwouFw
fiXF9bOM5z1RVIzZr12BQXD9F/MQNe1FZNjkZ/vU3Q1C63LKFfsVptDwyLE+iLZ97Ier2bbXQU2C
ksGzkuO/yieShkQ8/pOYnzgSWTaOA7eKKtRs+U2dXmQxHMcR7r2eLrEyH+ZCOrOa75SOHSZ4x3Mc
aVcb/VNfKk+pAA5nh7aEGKqQjZ/IztVovrCHKW4+ozt35Jh4LFFiniJpj4xYpzDDvMQHSMxMl2NW
Udfxy+opyDtncmxiUOT4VMGtnQpDty7CWKxws/u30pZDPnXmbEp2qeq3YYIPTNZH0XF7brJ8uBNx
XXcdEl3ir7c4bq8j6hKaBYQm8jensd25JCGiWW5EwJxQEPaMs1kYtTK6wqBx6Oz+sZPtDycntwEv
PNeSZH2a8fQDlxxt2nhN1+V9SqbTkCSnyez/MQ9mcY8uvbZzBn9Yh8rmXEZg3Z60qGWhG23omtJF
XBQ5pTiY/lUyT4Odb3Uw9pS1tmXa4ChZkAzSGYaY8LvxEwUeHJM3DQcb9tu7zad+xzF6B1Ew91nT
3XJP15y3FRmCzD7kDT2rZmqQRY5Av0xTgLcYLWO2HuLVQf6z0y8xVBfZTJsoEYQalnL9oMHg5Yrz
tiXrk5Yve2HhlJ5iP9XSW67d2mKNBkpdE+OpuvYXIwGp3nCBmfZBbaYb4vyL0Js76duGMMWvwBIM
0y8txTbRBQFPLoMkThRSYSI919AMx98YjUKaIY27LxjOnUjyK/PMnVmMR4f0s6nvCT+gb5UU/VCC
0SnoPiSKzI9aC9wmtrvgZCp7E8/4MiOk6styWSzGpPIyvDp99Z0nuW92BEwVXz1NagutucyO4qbm
+AgX88iE69j1aVhX9nWuisdOg8rU9Tw0MBhBK7ZXZ1AOMupti1PPZsLi8O8GznOT3H+GcH4hk4FT
Z+OxWfPrCs5XKqjTNgNL6MBraQmLMebm6gYQ41Z64ONEJPGMrlocTWYHAdfr875k3CxG5SAMJHa9
eJb1AhZOcOzC37VU4wzqLKj+cW4IMBl3svWvsJWdPJIgtnbEzcVHxiL8ouXrZCQPSsH0+x44mI12
lGslwWLOU2qQOYNV+qJb4sjJssPc/Wpa+W9qb1EyYmwrxWXq/1WwkffpmwrRjuE1lCYtoqDZWSMi
GHMSmX/cjXnppKJGrvofMT/PTtngMqDOmgzndUn4QxamDhVtLt7qdzPGZ+mU017TtH2SjAcnW4xg
nrpX9lQz85we8IXtmn6JQL720LGXbB12tt6fnLz80AoKVmJyVneYKBaL+jtXx9s8wj8OBbpSMsyv
nWqcEX//4+g8kltHoiB4IkTAmy1JgJ4i5aUNQu7DNhre9OknOctZzJdEwvSrV5UlOKFb5NbmM9u5
Xakbtzr2rmaXPKq7l5NBJ+u0o97a51qTSIUwX7CEeDEajbTJVJQDttnBf+V7w0vkGJwLelYUCh+C
3ehdyCkHlWZAQPUhyZvmJ95SvMguzrIg9QE1tBxLh6427y27Y45Dp5ryfa4FScmvCaQjQL1+5PD9
3qrF3E3ZaMycYnLOmjDB1wSQk8+FvcO+Gds2JJxyGwWf+jw4bOnLDgtvimZDDF6w0UXxDm0alf7E
5JVhmnTxd6fj4Iw6BpR1SsPZZuQp69s+ycWxQwJR73OT7ipXXHhtQmcp6mMAeOae4xjtAaP7MoRd
rNC3VL5n2Nu0mGvJv9IMPVdnsgCRJ5kqa7N5kTPiuddwu4ytT/moIrGfDe4PG/uI8BZ7kPGzNjDX
dpP5hif8K+uCyFZwDyG9HiyV7DuL7QhE9u8Wf1TLY9Mqs+c2jTHsxHgtsoFrCWGCDqy3IWsP6Hrd
4zJDtLZbDqM0Cb7lqX2ZgQvs3LjdWfqQXABWZhtNKw65xjYWtuaZweVs9YT5U6fF4Xs3wMFSvCVD
Vm81hlMsb1E+FChdU2uQ7Ku3QYmbJw5uSwsar9EqHDopGSXD8DbcNW/6/Kn3fAd9+3WPy4mOB6FE
uO77+mpxr93b3Q+JxDnted1vVRMcq1TzzKbpFSBhuQHX95x26ptNDrHvsX0iIbeNpfTZFGmhFwAq
SLNTN0mPjdFi8gacPghQaZGSdCkZlKCjBYOjZoVNlt3kKRlor0ZRvtQj0sOKeJhBgIgf5DKsrrqS
uDFa/v3MMcJ1Wh6DpN3rg73Hy0UqJI8jIRCDEpuwhwTyFGmO+W70pnM0FVZba2b8UUR9V9AHQJlB
+Q4nLgTiNKwcnSl+dmuue/wb7xUZUawlprtJrMReS8iLrJjgTbl/gzO+A1Qm2sKsyPXss7BSQxL2
QUK+40sy37vui7SDIZoK3rSGFrdbt2rIw0GGqQhJIst5YbN408EELRdNFW8a/LSky3UbIxDio2fy
yVXOB6fqXTIm7145vgipPYg5Yd3OkU4zwkVlkY8FrUUVy8wxMmX+WFnpzRnGKCZfRsXej5jkA+08
eE3ytxj2AeGaTyANB8sjIG9ijqm0N6/HPWHpJ+Wa75nGHd+rTVtUByAU7A54xCHQpMszCA14LkAy
3Ji53KN8QppVVHB3+CUEfpCWp7YP8vVixBu9Dx4Tyzm7LU2ZHMn0WLzH5Wszt6QFYH1NLWZG+eF7
46vDtFcn1l6HeMcJAhgQar5XXydMR7pvnWOlX7huuYlTVio8hHzd2neLdZJNHMImeRzS8TGJVdha
yROAj83Iu2xgtrdi5hpz+dfYqBR90fk7nhCvyTR+KSN5rXygWZWEDyu3jeasx7shxhv2QALWBiJn
N3ESSDgEI7XXqdwIFOXCWbmJ+rY5SusgtAatf2rItNYu2tpUbj1WE/mSHWcVP2ma82SADp6mgYTF
vDfZ9HcIox2PvgCG59R6Z10pkFlDCPlzoynQEN1TMLgvLlOumtJtrQ/MCN1TUfTHkkwjC0fO1vkU
3JCabKg/rEjxoe59HYCkVt9t8x+xSlj6p911HsXBEffxlK2HnuQHPS4f6FI4dMBP2Xnjjxg5XEn0
rurYE5otElbbxrTJ61+z/Dbu8Wea8waAtz6b3wbxD198UD5ygs1XavCNlctLRXGS1wd5Gsx/AXeD
7Zkbt9bgaLBq0YFyxvZ5MKqNPcxhnzU7+h5PlW89BmkaZh7eSKBkQzbzIMvfNG/4tBrzbuiF/BU0
LN5nTN/dyYwHPgjJGQCc9LDiC8LhCqHi4Nmi3tTawgco3k1HHlw5s07sdoRWN8WYfXii2E4OwvCo
7fOMbAx+OdaoiLp67F9ThY9WOtW7XhpPRjqAOWUnI9kbb/qRA5VBmHXOZNjaePW9cSM07CK5dsZ6
s71bk6qlP+beMWmsR5c5sSZnsyA7TxNiCNs7T3XrpPBXfcO9kWW3QBHXxJhneaSBkBzoU4lAhoZe
Uu5dD4ctR40yvw+rXb81kmDr+sWe4yJ8F089pyUXjlvgA7y7uKhD4KAHfQdDD1679YiqbXLyddD0
cw28rC3PAaG7qUtPVtByT0KhdnPxQQqXo1c77vDVQAHPtomPKxtWKzHyz0RkO38xIEW7l3oeo3sO
KhHiVJTTO6HAjZHz7ZoTL/CyC7Oa4cgWtwFERl37b5X85zgvMvG4JgPS9L7zoJf6s2vVrwSn+tVs
9c8po5zUYCmOhCx7NqFifILktJl1Y42v9ZH4cljwIOpV8t7eX9wud0+XQXPFHw2We1tgTFa0cvvf
pd5HdfUK+CsKgrdSttheoCyZHONxvC7DQlxNC2sIxpTGY4UxbpzPIkTLbW++TNqyRZxdt9Orz2Yi
6EAy1KdCoa14jLsWSZwAg32hr+J0wNygb1vR7rrxUyB/VgTyRgtvMM8t4i071utfmEL/LX6KklFF
FsYq8rDvnhY/NmBdG8/d64m2keKv5xou8PeRvN7Hvb81Z2QlXLaC4cZvlweA2MBGx19G3u/WN460
heMDN+d/Y7BcXB5tS4CnRtfNKENmLWp8vga+ORPhQJDPLufvwa9/bdu/gn1jNUErtsWFmzcySkz1
XKRi21Fd18/drqXPwiXv6GfGVtQNOxFGkUCwDWm3Zgdmqk33951AUcD5NoAOuWC4kmXXNfOTqxm3
pch3sbQvUycuk6Yd+sE5T4TWnCzbqinY+Nzdvgn/kk88XVBS9O7ox4CaeJ8xLLOamELTZmqHjknA
MBwyrq18/rATnwnDRkl/CVIVOUMe1a0b0hAAG4S6EeChqfL3Ca1YgfdRluDA+E+HA5jMjGOM0NxW
yW7p1AmH14HwyZHs7lkyvpqzeOJfRsz1Nwuz8oL3XmBOc3nmgD07x0XyDJp719cd7o4O3xW+kSfC
izdDCoK73lrZXiin5DiQ24rGXD+6ffCgPJ+gYBx1o/U+GABFvTaSaKppXR9o3nlgPTJZf4N0IjfJ
o9ndl2Z95kkOnAPwYOAQ+iI0J+Zr7qRbDDsHrVK/cdqFWBNBR4OYGbkWq7aKeiXCunRPZMOPTdVe
VD39gAi55UCba7c9phiXq7vVM7GuM0l4P2YT6bAfMGfiyXloyyJqjWTnVcY6YUkUKP/oOD4nRIcz
7p9uDEc1FtvRousTESOmEowfd7TS5aEPiteUqaAln+CQanaGQFxV7TgXDmTLhsOEzYIS6af33a3e
sbtcAv1z6fi/PJaZWTL9Ibmt/Q5wJKJMKlHHhfqotOG7HznewsSD53Hq9A5yQc3+bIzflaaFhek9
l5Z2GOMljDFaFMXyanKqmx2AJ+i6W2nE+d4mjeKKZFy1FiylrsZoSGBoFdTTcyys0F0IVPmFsFYj
q98Stk3skUVOB2fDmo2jQ8x+Vtt42adpqzCoXUI7+mW8J7htPY1GK44mTnZVkm+riv0P08lgdxcd
uLVHC3Wp9KtTjHcW4d4zCjwPt9Hi1Yk3vOrHd4/douqqbSnym1/216z71FUBWarq18RZ/xUU4jmD
vMwWF1eDOEPzwF8eJ+/MpydUD5xHlvFl9v03KPYfwzBfrI78Ay4daGV81aue2P2q4Fxupzyac4ea
A3G/kpp1LdSTr9lMO3OUl/OWi2SbeMsVdMUm4c+HgxR/Sr6PYRRwRlPzzQuWo2ME365CmtalevRa
88T7j103hl0NtqzffHcJmXytjAq4wwquRV9aHxhh342A4gHN5eyryJK3W416IDLnPEvzZ09hXHcr
ayeyerP0/cNg5x9t425yx4O9XUwh3IDLZFuPDkkDKZJNx0koN8W/sXZ8bjbMLoWZHiyzeLexBNO2
vMV5vycfsIWORdJT7UzN+y70YJXgYkHABcZoMP54VgGVMT0mLL9rFbx35fJUSvmWkgWcQXwjyhOO
qDCVWaeKtwmng6tb+OHd7gfBebtYadhPPwNsQn8JXsqy/BR2tVMwXbyRngOG7lyrIwP1F8TqwYk7
zIzkMTAK2OpHF59F95VDYmRlB5+bjmgJlXZ4HDinIUGEaUthG1f9gKXMTB+ZRzeOXR/GmUcnDErO
KAe6HH5Imx5LnE8mo51veduUOg0rtbeS2iWiF/u0sfbgaZh5CBBhTxi7Zj1M2X4wPJ5G/KgOBy/g
yLGNT1DRH5ZZRFo7nTzPJFo4UK8h7osTOCARJo3dIjmnAxuFbBEqw9g7BVzq+X/4lvwKcp7nfhWv
dL//WHKklZS3Xg8UWrGnBSQ3Z9OuJBXrdyaWKO/KSfVUxn0INvkwCkQ6dmw952GjZ8cTeJs5YPFC
1yEbchH1hbgnhC49UQIN8AR/BVe3CeDBGU8WbsrOvx8S4jMUuE+3t6An0XYQfGAcf1EpWnOBiEfS
v1LPcy0Q1KGSJ+5PCaUJ/PVRm5dHUGE4nLDZEyxKdNa6C8F8A1whPffImu7IpQpIsHEJMsc/PcUa
eSmOtpVHeW9FGrZCo4kf6qa7aH3+UkvtGM9pKK38XQOGWHIbMPDdg5RDlPvihVUWB5l65cN0W5Qd
5vPyltkm+IpiPVkNrvnyAWvLxjVIspkLydMlo/rTOiR3nhtgao6lPsYeGbm1vWmcq+/9zGCck0CP
RiKlIkMmJXKWZdUpR5nyYgYdnxNYdqrbF240rJ1/YzMSAsGXBDzBTljENa8WiL+7yxIdzyeKuqga
EwVeZy+NpnYmGA12zUyzsGDxAUFyN2KaoYPrqmYdM6BY49NIV3z35dq0vljiksjgHSlxHY6Y1UTt
sm7B555zOmM1ODX7fAIr5pnbIMBRdi/k0FCbcueF7ivMA6TczB8UbRrby13n5g8aVtC+XjXpJwcL
0Iv9hYZxrod5qzekAyGTjaTZOp3Jb5Q5tqWUxoLuiFDgPxdliQV90d6pMzoFQA9wYpwXsKBDHONw
dfjhqCQ3Hh2vuttilA1+c8uKqqqHsmJA5TaC48JwwqFx54/NS1kEO1dX26WejqBwxWopS+giDp+G
zxNocO+bRMS2EVCTaZfrUvP27KB4Ts6Yvmp1nGqMF4Bz5Ea35ZMteCpht3jIimpfc38Wgt13bn0z
qe/MMt0bJU7TdMAehw3IIHHkNwetDPiGOEFYNJiAHSMbqU5CISuoehfE2sbsnDdgiDl+puoc8zbW
CPPgMbtpjUWF98cdaVdYQ9R1eKMzEu8x14QSu15m22kEKcV2ykETSFv2r5iRlKIvgQvA8RlIghIQ
R7IxUvWhAUZ26v7BaEvQhoJlvRe6zuegJ4dpNh+CctjMiXE2LDinqblmhYT3ojySL9t2zhjZjtxa
+k/lu4cpbUOj1K61NZ1d118to30bguDEKo/Gm2q75B7hBe7tJLJ0te8rWJZkFRYz3niu2/EUudHb
EEojuxraEnnE/dMF4atxUToEzwqLaLjL/GPAXmEffCLawWJ3XNiO9JumPaJWbZxsCXumijTlcUwU
xIqXR/y1x9zi1SfXepdf4oS8c1GAZpko8cBG5Dh2C6J8XqvFuaRmdUub+ztWRr5bnnEmX3OQ6gmI
p6USDzJX+4qjSZF8TD2mcrNdmwFsXgs4Pln9yS5g3IBHqzZde2pFHDnzU+8AadFGNsjc4GW156KG
N1s9MxpFRsFodcobuiWaeIcVM9SrQ5fMT7JUR43I4jIgK7pQYzFm6HhBuka9YlDatxmSymhc6Rfj
oyN5PExni+E6jw8uirkim9ZNasca/3HqoRMt44NgkiJN8zCY+z53oSR99mzahwFA7oRCnzW/A2fp
rja4Av1TQDcEu2emkWlb4x02sKdJop6ThEfCOiq2xC621RFAyYYdVGhiRc7dt8pIURW5yud4P6Q4
5tr7EY4Thn1O9TIUzBJxM3K9/WX9xfMQj+1jSWqtr2n+BjDFKbpgWDMs2ku4HEtgnHfbd7/tsVCZ
oCBV8lHyrPCBYSVLGS6zvXWG6VPHpTXywmyw7P+rRoQSg9CDmHdm9ag1j311CZJgXVbWOVHJjlqk
yCF6VTcYfIf58H/dkOJyGm4OwN3a/gfEBJm3+AKneDDT5jtFhG6FCSWARwO5n44sSoJjJIGRlKDu
kMLdGB3IeV5Edxy/NRUhvUvR1D3DfuerQ7JoSz2apP7b6M1nObkkzFB/ETPHqC7MB3RQqBqJ9qvn
JRRpiDSGnTNHj68QPuG2KoMOmqx+zLrpk4sFzdfq43C2htAcWgBM3VsSmD+muxw7t7iwwHplBejj
ze8QsxXvo5IZgohWbXvbjuSp7ZUb8ld8zO2d+4I3UBiEenkWKdffliXxLG8unkj6v1ntvRAJcy0t
g8SJtGTvpO4Luv5bv+QBw+aw0Roc7SPdGgqRCM8lVtQ2hQyaFe5j47HVtwwGVfuGUyGs4ksCiasO
mH8GhmEFSH1huQ+ujtvFdupj1tCQgMN4q9vZP0ng1LKaj4VVJpdY/UxuAXyLPfN5xEVFiBLTj953
rG5b5RK1rHZWE4PiWchR8Qj6KAIFhoHKKYQVHqUAJ8kBAj9xve6N7/Yci/RjpD2MHdQEXdzRyq1U
Kv0IBqbaUcyYt2D7hjCsY5hbiG61V4qLbCbnhE4r3in3wBw7Eq8WcvQP+Sh7kGu8YnKpPMSO+L2L
KQYwqu411TDCMW/SrEB8E4S3sHdJlvcHqpYAWnJifii9TquRq7zlTG/C/RFgVAPen0G3dmB9j11P
QYUk0l8h2xYOIjPlBGBjD+PEGDOK/CV3SS/m+ZfVQ9y1huBk3x+kdY3o0XIHsf15T7OekCDjHRtl
ZGKlc4GYdJypHI5k4WW0cWbzr1WBip2E/WSlhYzsBObdYk3Y4OeWRXMfTxfD0Ofd0lrLReZ+8SRh
Foauq+Oxc7XNLGYcEHhnAkfhz/Gd5DbVfbGDtLFqet4c1vhBU3m3EtZ9R8NmcUgH+j7agAYPQosB
91qfVWQv0Htx0KQ2oXtY4xNsRWHERx/maaKJQ1aDha0QTRq5s/saxCrdNkT7Ct2/oQljSzNx5mA9
xYpGfF+jg60xG+Z6R8QbWfEEtQWknNht9kQFuco1zs/sPiuGTS+Ddkke1hux1NpxfCuBj+lLdgZK
EtW8dQe3Y8XbHNABfjIlOBumTUSosNvMtsbpweS4OA4Y8PyZZpFUxvRX+86eD3tY2al+FuIustYB
zuD6B1/c0UiFxXosFrt0Gp6yDB2ydDW8g+KRpr1rihKTpazy3ZEWIvZevfM46tZTKdBCNXt8WeSE
AaC6LqZ/1htxzuv6OnYZgfEepEU/b8eWaTfJnhxzPEE8JxqIF362HoQuXgzIMzWpMczF5CWWGXlb
JsZFR0trPHvtKZLS5LsGzz6bS8OrUbsnPESPOk+qE0QU7+jYfXcazkSMUGYDdljQu+ABgqjs4M/Q
gI4HlgNu0CjykOvd3c1UuGxg6VIg12NbDVrOUoSfV/QhFpELDXdrZnPw2ho4HBVEtd/GLvFET76z
7CzXMG6VKCOe7kEYT9Yvz1PQOAA+2MncnKK9xAPD7SgR1omNs5eNk7XTZgT2x8ndVRlebCvfitin
wtwCLyRKFJ/E0Pm7AFTrfQWrNOGdbW27pTxC5wxVgEWqwv63I4UI8nCZk5Mj2Y5gldp6fedtxEij
zpAevWK4AWXGtEOhh4e0Y/n4nnUCkwDDfLZAMd+fW4aOXT0nskN4AlEOaKWEpNXqSHmYZfgWHOfZ
gvbctZqzRXfM6J2DStYwpazqZfwWOMXg+XighLo3D8AOkVpJVqbGsRrc/YlDzVA9f+tK3Cw1UBzW
xfqqdZKD2QcuASBr4zlwQbJi3E4E+Down7Voz9T5XXuKR7pAY+3ocajQEIBaXXsaTPvbM5KPptAI
jeFxNC2LHSJ2iCaJ/LLBm1e9JoVxEZ0GvgmFVBhfrd7/2R3sLvOetcHRfUOkJlGzXPKm2uR2H3UC
gyGN9RDIdsC2sA7p7RlFaA1BiAi9NN8R3Hb6xAfjp9Wh1zz+t1RGc0KLIXoxgaZsuFEhLTc964hQ
izN7N9aDEfmW/aEC4rFIV2Bzcx3ABcHSkmvkQLcC5h4LQhd522mPFXc4lI3RYji2zSPshgVfmjE4
ryxLfQ6H6jO7j5TKFLB3y9ZnWyAPOF7OVBgdO3qQprLa5n5FhIIjVEVZJ2hllCHANN9Lm0K9Lnmd
a3K5jbrBwSeLYcMt0XD3GebBBfxzxqlPXFnpErwnNNb648n023HjTpR5Sg5+fGDJum3Kp7HR8UX5
9390xL80Ne79TjS7B+3O2E7q7HfQQB26uMBG5d9rTF4Xt/9ukFPWk4eBjo3wEPS/eWGt265zI9vu
T+XC5oKB+q0cK9zwOEBTt9rjIt1jnvV3wHHZlabWyeOxOA8TCZe741FvSdJ4dhcFS/dsmLBUeXG+
VK73VQTT1a+Cn1H3nsAXRZ4uT71/7wLtvwsZY+QPCG86Ix5ZtPnVmHHNSIKhNXP+ALVxBfrhebbc
F9qizkb3LzMJa6TO+GT2gA4qGCu4uWZ2k90uoHEtSOFJalO5J1I9rRGlDo3pvmt1+jwS81zJEh+j
56V47QVeLHgklgeiDIVqwH/cMRNOM3Qv91Dy2QRutiV0sp17G7lsvPQt7QCl69xvz+XdlcvZmPwL
sUm0ApXRlWOHtV3WW+KDKwX2wbboUUk8skxuId8K19DYXuKbZ8EUcQi44jeO3AW6nSH2iLbbsnJ5
qGu3fjRYUBCIzFm4iX4/5FTQTQxjY7MckqY2cJJR+unqwJXt0WXf7dGRJ5Ph1/fm3yZASHW6PUo1
Of8ZI7o1sIiUmUPpD2xcdhIAZdjD5hyqV4Ot/dUZ+wEaGtRKIUGBT/COOojpDR5OmFY1RE0+hTUl
bqT0pmEKNReyMs1S+2GA+zVU3aqVLfaH5D1hXLNUBrdbVtSxBvLbHtKLb7mQSx22bwybVJy57YQg
nBthbLj1lgd0TykAFgUcjHecilJmaMyif9OoEv/ikDodFdWfdgxnnvinWz3HfP9/0uqcR3rq8iN+
yRG1wONVTnJsOPTp6GJikuQxm6z/64vJfq+9OzZmIHG0mkoG0h5yyKZaGOxaJbvQccbkuW0HB2s7
UR33Htri+x3T6UxFKOKiIMtlGMWR0ss9WONtA6JBz21eTvIwGcCjluJF17NtqeN5mxuUYG/PDuqQ
5EMLqCfYS/yXjHTHRA1m1BblF/69Z49OVLDgaO6CMBEdCHJZSIckvCaN+7Ef48ZWN7Tv0vJ86oeN
cBznZyvIdaw3QFEN2+COY2GkJvtT83GTWvIu11UmnTXqCh7j1/G9m9+P38t95eHgw/NNWt8MlcFF
GuigGdOrK+U73mPsdn1FN3terptOa8gCxhp2aorXmooIrJYzc2UkefHsFvhmqaPR7H9lIsO0oUqq
m71T3wU4ue+vy/rB9JcIJ/rOT6CG9T1Co2s3h9K1f3VTPlFu9jp7HEIbgKOePY43ryEHYwiTygL3
D0vWHSGOCdF20B2WeVG0TFEH6xhYSczFLdZ9ZYBf7Ps/boerY7aPttROvLsgQbhsfFA2or6EGSFo
B8nYGk92+WINsUbbsHAjQ/b7GhwRsQsh0c+6Z1lpP0HL77CYLa5lKCx2w9Eskcmh85Ib7oCToZnP
tlbTZpNEneMClVva8xxYt1J0eORTj9d5Qt2C8vGhyMngyVC9s+VV69Rg4MmrA7LsM1HI46Lmjalb
x7msD10QDKHhLsl2qrGG5AbrGuwSJpUQpYjbEzHweFUa/kMyYGBNsYZPtIjl03E09GfFOZvelgBF
1KyhcwNCnx28EBxwv9wgx0rssxoHGFpRFJF9FwGKsjei+DYLdv9Mx/a0CNgD7eLAwKUGYsOwV4eD
AtCANnOj5PjZK+YJElAadtO8plY1yklmjS6LC/qApQnZtTrUtn5Qeh1SB7/gjCxBjeXx1bbZ8s7J
Li20U18kTx6Juho4WKXfQfggjSqoErq3JoBJ8MPetHO7sT1OV1xpPVqrSsed7MWbg74zLemhSEl2
DU/4XTfCSTZLW20MDwqcicyLqz7Xlk1HnjnGmrpiVUS/WPUI/VuBQJfvmv2Stf0mTflAls48+OxY
WmoI+DzmG7P0RufwQ6PQ1hZywy22GTDWW9uK04oEBQaiiWfhKw0Ax5pSRbZVp3uEcKI0SqoR9GwN
mDAmeGayDcV9IZwfXzigKKCIMkYFZEJzUz/rAwIwJw7lNOjM7UNG/I9DXWjQ9dyPNL0a4rhMR2kv
58VodrUd703jH93XIbdDRH8lb39EMPAAXgpCmmCKJr7YlEVd5W8G0F6Z/0zRx3Z22bVhT/fy+ZVN
78kdZw4+Jif/8iOXqIyDHY6Jvemol8vT8Qkg1cWdeKt79t6ufprUJuwRn+3hIeWjcTIyte6mocZM
euJYN2nkcgrua+c2saxNS5wRbp18uJK6nbT5Gpr45PtYYfUcUGIwXBv11Zv+xcAr2+ZPqf46Dcm+
qGfayZjb/fvGmarbjCmsu7eIFOuUi74msFXH8wmwXDTiqtM/IMgftY5aQLAsme+vh8q+FuoFTDtP
9oafNmwD9iYOGzv6Q0yQZYrHNvn2yJiuevNnmixWnI+Y9qW2EW9m/Z1r6d6cixCH02zirUp/tX5v
aCpql+sEj0BX5sZAzEE5i+7O57T7tIkWGMb7wpVnWvYZgPhtavtjQhVNIj/I764q+SRBHHt1EyU4
jRAKtMlbSwWy2slPs352u7Nw58+RWkJ3gdTis830tX1GtqX2STcq/Qm335YjawRxBjAkci+Xq1U7
b8RGF/mcD98N1qZ6qT5SmpRsihgrB3xa/y/Tng3L3we8Bli6MO4ek4KsfXl2/Sdm7FUJrWbk3wKU
SvtHvjNH/7ma0b704YnGTAq3xZ7TN0ni+hzYJEUcxNvxL8fgfCdhjKa+M4xu0xrlvvOJmXUF+fgE
edGp1wZ+Z975CEcpEEMQ3AT9ezgOVFP6yysdV7s0TmEfi3WsvbilopOavH/1PgMkIEnbsul08XxM
pH8kS7u0+EqmK3Uhz4WkgUuUBFJjaED5o9GdKcIO69zdty6BlKAoWSiqtVuzpmBYSMmbKd2BDKZW
FGbjKOWqdTB0s+HNcrgRzHSZ5zzBofhM7pH6h4Hlboxfza3Ae5Ivqzvo8ZAT2Q8zyZPgJwA7cxKS
XQtPzDszg2/kQHGiRC9trYc772+s4A9anF2dhrwP0Lu+MN+qVPw0rdvjGStefafZ1gYLM3QLAjm6
Q/JW/Ot6/yr5qgF9bA1KLQLHPZv6X78MEb5vdAogIzk8Mi/huVtcYU4d6pF3l7+Id57WKzvowwnp
YWn91w4aSRsfi0wF13GJL1lHa7vQ7N9O6fu5MwmFz9Z70PcHijb5qfG1neODLfQHM8UsYRD4TeLd
3OdMdu7V6wMMM9VDmYovR+dN34On4T0OaKEpG2y5DPp+ge7ctNV7G8jPQXFTNAHeGj14cIry4t//
SLNl+sURgCWgM/PQy7HZaRjOKxtdnJzYsBus7OrQ0e5r4jhM+l7pzUaz8ttU0ZBcAVCP86PVzQhX
YMOpN8TyqPt738C2YsjLJPNbSqV7qaCVp7A3k+5WUJxTBgjZjn3Fyn6aM+eYAiPfizvtZSxwMU7L
PyuHCX6n/m/TvC9JknEQnqSPpJ/W2LSJIcv4KcmKZyyvDT9zeloM+1xhTCnN5jAW8QnqwScZ5Rd/
vscLZwjbrRv/dRNnusrMq6M3IG7NspWgN9o9MiXm045lf43DdWA9qPvNr/Ro69TUkef3JqXfnTf0
kbOogUoysov1Twu236HXTnpmWmE3Jv/kiHOgsvxtW8W/8dy+QDA7S9vGzmhqD6ZIOCU1insn/fJq
ts3iDrjzJueLxB82xruxVYdvjiB4cSr9ShT33QvU40h9A25Acqw+hw1+zWBFbSW/f50dGAa+BpOf
IuR33lCvqUuSHWIJ9indR5jSS1prfJw9qfdSkDBZuxi/wpZe1XXSNpcKb4oH0dO3i1+/9r8y6OGI
Ylk0Ley5YoYSiETBiIEjrdeYFbZevvy1ODRmyDh0pLHkL+x4lxrWVzdZb0AK6EHr0wMMT2QLDShd
77zxxdMSOLSvYnB3LLT2S2fvE/wgdcojDrcwr03hfBmJ9UYXfLu2eM0SVkvWgI8i5UFd5+J9MGSz
L6kAt+XirROWHNZifQxNBTh7eKhFfWiVYtWStLe5FE+WBtcgZZ/piTkKqJ4QiRIwJlGbalvtpnkI
PVeLKuC1QDhojR+Dl2Q0H/o6oaYU9rftDx+WPaMhO8GzfbeE1MBUTCu7mYP+6NIUOyQqLCbMkmaN
azpzHcZ1q/7W5+rBwfyM9x5dU4gvPsWHNF7AlHrPeN1CPL4/RvofaeexJDmTbOdXGZs1YYQWNF4u
UmeJRImuVhtYi2porfH0/NBD8s9EwhLWTbs2m1sz7RkBDw8P9+PneO9AGx7U1HuHW2HvSDWTjynP
dhM6QIHOD1hKWAboVndF9AD8RFhHJgSFgfhdV/XsaMJCReESkkKqvd9EFYIHCH+Yl0VvPTOTdoXQ
sr9i7k5DoyElepomo4YiEpLWXRo5AJ28BoCaupVl9VdVp/fikIGg1eU7AbGuxu35FOqHBk4jWPth
RGugvfFHCYOvfvrRTaTqMXfyX0FGSVVCrZ750NqnpFExjMSDIYd3McnlnS7VP3ySdjf3T2noviH2
8CnXoVgWyWJRtf2sV2xIoQAg9qNKp9bmHUWGaWAINBgq9eKvZqveYQ1+DjoLQRmHI6XzsxoxatRr
gAD+/a///r/+54/uf7jv6RMKEm6a/AvVyCck4qryv/5t/Ptf2X/+v8ef//VvauC6qZmKrEPoZBqm
Kkr8/ce3Fz9x+S9L/w2cTBlmiijZQgpygKI3UAoopaXsZ6dXUAt7bi8BbQI54t/ftqxdWzZQejPB
4GuKYujypeVKTqlsSrkOqTOMQNGhgFEhz/U/X58h6xo6QbphoBUlXlqBA5UieJEZdkhvmeFnZxNG
ZOgDxGCDuKcX9vznqzq3N9lPFLzDRteD8uQwgegOdyU1KUs93TaizmydqVqapcvIRarS+FHPPhpq
Mi2DajJMtEOHvEJ1x9zv3W0Tv/+NiWMY5FVA31XLAGU9/oYzG55X4m29q9vteoBEYiV9jukmr/2v
zk/3AYGUFwWRiZXHNbM3t7dtz3nGuenx72emi0CxVFlSihOtQMiuQ4VyTyKJgIORF7ptSp/ZSdIY
SaJCgS/KE1Nxo4uiVAS6rXufXYQ0+XCcjFUM2vyPDemyJpm6qfDdFFG5XBNKBA31qdqwGd8UymeI
27e674IiWHCNmfN8YWfy2WSoDeLBFwy7QZZJKxoeFPmP3NfSEfABlFDNvtxe2IwvYlBTRFUZK1u6
ebkwQJAKpEeeaReV3ty5puY9h2IjvN62MuMSOvNYsmFZmiRh7tKKbon0cOCNsOlRwHIZmzBJOMCM
nMw53rYkjf/UxPFR1lZFWYFkSxPlyYICqfIIQ4qB48PgvcblwQKsaeUzKrFRtj1X/0IknHFCLBqq
hgOKMFONfz/zd8Zsy1ajiWdDjQ5yt5KVY2alHSHLSxh20MKFJVpzK1RU+N+YlxUlZRJ50V0K1MIy
DLsLUeXo0/CxbPvPEiIuGl0V8D47CZopMdP/PDbqCpUxSWL7JCYJLtcZttT7zUFsbcejmQIysqWb
0zO6u/AFxxh79QU11VLpZSDWrEzCowQqIGqBVtvR0T8kr4DnV/1O2aKzuwv2C7bm3F85szXxlkRF
zAahCPOUgD7ciVvaU/fMQBzFHU/QdYzJpeg4/ovT1amSomiWpHPyrMlRCLJuII8TjJNSfJZTqGUY
MRScL6XSftLqH7liLNyg0py7qNKYIUiqKFr65ErzGKyu4rC07HJr/YA4ToeClJfsHeX+++FQ3IPN
jr5pEHOTfL/UNpJLCx909gcooqYw7KipxJlLv+ndqC6cIBHtoGEiEt3Wx76kqNs3FszoxbNvut9E
XUnvqsh9uf15506memZ54kkylHYQeueiHXI+tx20n+tKDL/0rV9R76ry7W1z0piNTL4t2/zPdTRZ
aSYyV9h4uXCKKdIPVfshz755crtjenRvmSqj7fXGDLVN6wu7BdMzh+bC9GSpANnpFg3c98ExfvHv
g814bOpN/BMKiYVDMxPMMcWD11CQUJWmHtyYeZbLrqxBCdWd9AqEuqhVo3RNv+A40owlWjOqqYim
pZFtTk5nFSqmYDlah+uKv6jdAzahsvRBe5bWMuygK33XvQP32dzey1mrKp6qG7SolOn6PD8EyJUk
vW2VqfJQIkt4PxhF/+oZbvHnW2nyPJAsHFwVTX38KWdXR46WkKk1FmqatbGp9PYuhzy+yoaFGDBz
DkigeSzImsmlIU6yioJOWemJRXnqk7H+Fosf/LhFWbwc7lDhW7gOZ7fPkFHdZPZYZVmXa8rkkCzK
VIFM8HT1YBNXcpDqzcKSZgI3LBwWy1INQxKNyVHTGOpFZjbWbKYHv4ZV+WYF5etf+MGZicmRykvP
bYpOh0QM1gE6mNTPAvnTn9vgkjMU3JxrderhehwqYaiHmh1m0LBX/c+I9g56iwvfZM4Bzs2MIfrc
zxyjTT0h1G3You8FrX1lMJu+hzNW6f7CpSWZe9tkPRJqrZemhlprNV1gRRD2P4DYolScVk96Ii9d
bHMecG5ocpFCVC3SZ1U0O6WKEpeQTIX9QlRdMjE5N7nY6npjpOXJSkzrawv1hnuXhoitL+yZNG7K
5OIwz9cyiQMhDch26AdC6qrZlCfKmlvRlta0cA/Jo7kUVmeuKaypqkEeAr+nNnFspapLU4j8+KSH
8Hf70i7JGJk120dw4IdaQCZKGR4zJMiQrVjYUWl+Sw1LEvFHU56+2JxCz0SvzQ27vlPv2n38KPon
6KK32trb0msIHr294W9uH7KZlAu6cNUgPdd4d08zIIpdSlMCkz0FivglRJO+QR5I0bMnuP4+i53w
KlYQId+2OXviFFOWeIGDW5om6UIgd02mG9VJoxsRlxX0uYyRbBrgVt+poioL5sZPduVAqqmRUGo8
fKY5ViLlxSBFEB4Gw4ni0Lao37Xe3xmdwxzt19tLmwvwvALYR0seXyCTUwFtrVboqUmjL3UfVBQc
AdzQhe3jVF84F7ObCJ0hn41KCcYuY4kKJ6LLEjTbgOG8JQHwChA6AWRNwAf+YlGGrFFlMkRD/H1C
zyIkfSgdqgyOeuM5NLjMnzA83+s6oP7bdmZzGunM0CRstR3atKXTF6foc7dzD4wIOZuAL7VmRuJj
AeJ7y+QQ2kMLh37uDKhk/5rFf2iYT8489NFy0/SlYgc0yeTWhNGM+SeZLBHSNF3PVkBJFpY655Pn
JifZmxUPKhAz6kC16lurXs9+CZHxmHfthzaov5rN8PH21s4ukQ/II9WyrosMGd3LoBRQqxBk1EGh
yfYzF0lK9+jCFtK4A2iNcnvb5NxRUMn3KWuQ8Vjy5G2Vp1ELTrBWbHnkOci/Ql0Ol0J0+BsrKuvS
VN2Up1eqlMd+6/atZjNH96YHyjOodRAUyV8cAZVa/P81M/HM1HErcBrwC9USs8/+2vMfXX0pUM08
Bk3VkDTR4IF/XZ5hvKUKzdJUbcm867ruoYbIVHBgmmASXhR8FKjz9wFu0ds7OOuKZ1Yn+Y9VOqFe
6H5pt2NnrROSFyDUh7L1PynMWlloEf25PY2KtTTWMADyypeBSw56CjeFW5waip+N+KD0oMPHqaLG
Lhdf+HOLI+zLInU80KDG5Lt5OQLyzOfmJy2m+xtZofzB9EMf1HvsQ+AF8y3NyKFyX2+vca6wYOoW
RYWx7kWIniT6VlEBJKid5uR+dL5KO2mT79Fs07737/BArWGEfnIhGVw3J3h4HpXjbevjJTO98Awa
HyqupIvW9JHm03uDrUKiOyz+8FAHrduFTzhnwOTyNk0yWZFn0+UnbHo3s6oSMuBQcHiWAYEqrM9/
vgZ+uWFoGq8ySx9/wtmd0zgyKI3AM0+OYG3D5KEH73Dbwtxps6jUUR8nIl75Yd/pRiMKpX6K6xdB
SvZtXR8rz2Msw7mPJFgtEveD6sULReyZqGjJpAcqKS1G1Ungl9NwUNQwtOwGoUf6j4VHZ0ocFm60
meTAIrXSZUjfdeq8kzOdlDJUJAFlVzkFbAVdZaxV95X8GKJGfXsXpTlT6uhmMvhIJuonH0o3MmA0
Amx/TDP1axCWlJXD9+LLcI/E6sZt9u6agdZNsGB3bh85XZpsUna1rp5SfewDTE/ATllMHxg0UdIM
hhgQbdk6hKYpXnCWufIVRVdJMTQTl6fMe+mPatgbadUXuo28EwI0vfculu/vzIE9OLm494NCW5Wx
9+636FTe3uHZlcKQpWlQIkmU0C4tS3DGQO7d16e8htuiBW2/Vlwp/wiMpllY5XW0xF9Uk7BMuqxZ
0/JEZYGDBDbDIHr+rCNuGGqnHuRC8qnoxYVVjW5xGaMskbYUFx0ngRbHuOqz8+0JNKdMv3BtV8BB
BG+d9R/+dN/4Z2kB88wYe2DTM+D4HSKFSiTbkfLkVygNM+3zNyYo95NY8Xa66sD2qam4BdxxdgaM
jByH6fvGVBgQAIJ1ezFzX0Y+szRJpoC0IIem+4qtAL0aYubsou9e/sOroV5PFlKq6xNNyc1iy0iI
FdGYNqRcn3leokd5invpYIzQVdOvHx0ZgA8stgvn+DoKW6JBgFJ5xHCYp016N5ZgcNLd8tQWJDiA
XJzoR6IwvFVvcpSIPOejvBQ65lyPDAu2FryC/v8kAVEUQQyp+VEOrgSgni9y/ev2x5ozQFhStTGP
k2VxEn1rYKQ+/UnmvdIhYD4tfTehGbht4zoqUCagLCZpFtWKq7wXkcuY+Z1ctY0gPZowHlVo/EDA
9PQ3Zni1/m4hUya9PKZo0BR+WLkUX0QGkmFWkE1QSY28EA1mijzjcv6xM/Fvuc01K2hJfSHE2Eib
ct8doHVYWft0I3xZajPNHCaMmSqoEK7/q9hj+m2lMfZVnKw+ZvTXDx8riLv6EMY4PY2ajZAJL7e3
cbzVJ9HuwuIkhnc6pY1OLYqTDwstlaN1D5sQHGpJJ4zMaIx6L9QhZs6wNB5ikW6kJlFkufxuSSiG
QGPr4lRSOMvN8ocgGgydg/xtKvP7ny9OYqJB0mRjhFRMzlNq9GhGG1Vhp7q7kRmgPnbQiEEFru4B
NQJcRNFmo5bxQkicOWXEKFWndwfuQJEnpwyCOV8oa4oFQ6inA1rRqHvuBMGFqPj2+mb2kqY56yO7
MSgQTK4qSR4oTyWCZauVf0C+ees12r3aQQPW7f/CkqYqRCXCLv2jy68We8IAZU7vPVnQfVYUIBxk
wA012XsLhubOmwEMYHzRGkQPYzwi59dvIlSWbzWeHfK2RHLvBH360RhBwoGXbVNZ/9R4iCzAAOtF
/lZsmdXzft5erDRzKMilyBpNQwUjIE1WWwISkaG/NOxilz2gRLT17+NniDPCtb/X9jrzeqv6GG6S
9wiM/ea28ZnwyeNlRIVpzEpf7XSb+n1clTrQDvWHzwSooEUbqVp6J81YoaIk08ym7AId72SXQ1Uq
SFN9A+S2oW47zw+eLYlhSZf5/93tBY3/1CTCXJgaN/vsg1qpXsM8B8lBkAG96T/ShlwxIiQGXyp1
4U74/WGubJkUy2SkHDgQE1tuA2axGAE/yNQe+6/BRliDWt/mP+W/6KdixgJZBHyPF830RIAmNqMW
ZhbwtgDBmQBuUBMJQUve3r2ZWGJxwE2KgOK4pkksEQY0F9XAqm3ZZwIqhsRg00S+dLhtZc4dDIPn
H41THoC/4Tnn3yjxslSuB/NUyaitfumMLwMzW7dtzK7EZBkan9si+bj0AwP0ehg3hm77ReseTbhE
tg260c9/YYXkkNzd1Mcn0aWVUqvNthgi1e6Rm2l76ZQwKXLbxJxDj00JHgcMxBANL03oQJuFkunZ
E9JIGwWuDj1+yZxqx8y7Ln+7bWsmwqN0R3GbPJSzOv38uecVSBp3kg1p51HMIlD3LnwH3wwEav7C
Ep+eYCCLNJkm9zKQW5h7vVoibXuzSOMT5asD61mvLuzenKuZ6ohxZEmgy8a/n7labkahWgitaXeR
i7Bf99Ep/Y9xUu9vL2fJzLixZ2aAduWQppWSbeYunMZ3uf4SIed928h1vDEooYmqPOZrIkC80efP
rJhdHneVg5WxA4iM7fuI3zD2yTb4uoTfuDo+oylqCiDVsHbVoC/rhCAzROS7ecOQHQxKg7mwZ1fO
honfbRSaXwadt0ms8eWWse5KrBlHcBBOyXII6CNQhoc2KsWNKzLieHv/rj7SpcFpLZKh+c6EIky1
O1d8q5TgSe7FCJ2c+OG2netS0GiIySdal5Qqrt49fiJ2XSlo5cl8bJhnW3XH7BVZD3Oj2sk3Z2Xu
9E/Zm7tZKnfOrY+6OSUSmR6ANnWPDpwa8jOBa2uw16CmvoIzCh3zP27ZsLpzM5MjJScaslcQl8FQ
Cl9chponvTeJqUCodyXRXTjAv2uoF5fsaE6XKOFRxRWB+l06vYZEokD6Up6oMX0CirorpdiuCu1g
WXtDR9+och/Q5ty5wkeVIbQecj/6OHeM6yEEY63K/t3I6+3CF74KypMfNTmJPbO/kPL0cJxuxHXy
xJw06OlNtBthgaG0aT9n5Qqhbzt6d9PNgu0x4E83xOL4c2qI1VeAJ9jEJD0vHbqQu2ZTHb11xPjd
Otsqd80peP5jHDorpeBHLBjB6GTKl9uvKAGSFoII+ETUHxMIehjwON5e0VysOTcxbvZZWEthNe3K
VtDswhcJBh4qUon9FybGsqHOPa2T31ya6OtQC00X7kVF1uAE9oJntC4/3bYxc/zo8ZkWjwlyQlOd
pPEZDxazbsCZQ86awx5lbduqRIxAWWpUjYFx4gD/6aXQw+cdNn2zOKkmVr5VCyc9vo9xNBTW7nxz
OLqj5F7SHCvonpEhW4hqMy5/YXWS6qQZiO2iScpTyFicMzDGCuudJFTQVZ8sJV+662a8fARK0yKQ
x9L2tJwedWrj0P7VwCpmH7JdcxiRisYdtdgNMzQLQWbm08mAxGS+H2hFKCIu3UMsDKbVS8s4yVF8
1Jjk8X11VSpvtx1k3KGr7wYODSgfzy2q2JdW+sJ1kTwoUXDymViDoIOsdatUw8rXvjlw2mnuz9sG
Z5fFyxJv5IkCUvHSYJq69G0cBWgSdBQx3dqRC5Kxu4Xdmzm/Ms2v/2dm/PvZ+ZUyJsh7Qe1sXQnW
IkQGlR79eYi4MDHZOoZ+cngre0YrPGVXQADqtEtDATPpyIWJiQ808BSjSh/TSHGLJ+LuJgijRy+0
9hoUAH/zXai5MpalWaI62bDeEZyySMXOhmsdvpPmACpnA/fswhmaPbGWRI7FRaFBAnr5XaIBLa0s
sirbN/K9FKKzrhk/ajl+T7P22DJFeHtV17UUKin0eTWDu0liEGbibq5b6VYVgYVs1+YeJpl3b1Ot
2p136N7dTb2wuNnPdWZssocwjEr+oKeS3XQx497KIXWKbymipR1Kf7cXNmeKHiWNJ5alk0Vd7mOZ
6b1lpdxPzDQ0L2J8QKAhhl5E67+0rlM83rY2FyVGlCfjIsrYuJ64eptYTNdHQnVK4gGZWKUMnSNi
tVq3dwVfFo9BMrJ0Vaashk9MOEOAedv+zGqBUcmmpuuAEjRxEufbehDjJE918FS7Cm5EKWHIaEDy
BO3125bkGQfFFJmdrOskMtP41BKO3Cy1AM/uqaR7a+HTcNBekIDaiW/Sp3IPGcRW/qx9RNjpBTmk
HWhu7c27Q2O0X9X3Sx41fsZJeL74NZPP3Kf0j0slMGxh0A5e6j8FdbpQMZoJyBcmJt82FNBj1j0W
LGcfUR9R3M9Nuru9qdfYMWrPIqUVEh2Vmv40DTF63amD2mS0iALO92o3dqLzrwyWCqvyC8QCW+0j
rFp/E9Is3jxEmzEATAshHhhYOUac6YTUjy4h5UnNcY8CDOvrzVxwF1b5uy16/bH+WeWYPpzdOQDF
oHfUWGXyAHHCybClnbcuv+Z7a4si2ErYQgvA/8kbZrrCTfil2UNDdp8tzjFeY1XZbsarwJlzYq4L
qFC19NVQRIiP72Elaz/mL9GG1zItf9Ol5Q+D0WLL/3p8DZsGHXhGK8Z5HXXycq47mnaaXmlcVYhe
8G5GUaGs403MNNlLK5bmhpkWDVLjAWb6UiNfiltn0ziDs9dTMYNERqoXssMZt5MM0EygWCnw8gCd
XDa9r9duEimtXf0Q78w7a5wueYSQo2EnEOG1qcZG+6Xa2PV5ujQ6SbnBzPRpFPZMm6FV1cMoUus/
mSVduGoW1zZxthwxVrWIMcOMLBo9zh7+jGcREuJPzgFVsfXwlnSraL20uhnfulze5EINPHgSemFo
bVjyhs/NQ/FT3eZ7f++dEJpnTGm9DCeZe24zg0VWAnaXNNWcRMGqhjzBKThYg7vV92h84M1djKLL
qjrA4Dls5ZX/JHKsrE22hKGZuXrG8jZdcHp24x10eagVNc8NL60kO0nqO9dz0GJ1HlqrQ9zA+dNe
liGSgxOsYH8fyzSTrTUlAVyXDo4x8x/E/B5CjYfWR9Dnz4F3GJIZwBxnk4BxTcu3dTy0A8RMlS0g
FgvXLMpucQZHfFMrW3gX5ZXcGOrCxTqXiTFUQ20dqLdK4jJu9Fl0dNUqaCCFcW3Jt04RKodFJlWY
TF/DGFlwhe5W9R3S9k0jNifEUiGatxYKvDO3Ka9ThacOVV4muSdnptS1MiiNuCeNCCNIdBLrsyb3
S2/uuVA4tgmpsvFWNK76u/Bih60ZFIwkfpTvUKm5T9/MJxPOmJf8i7+BifX77etVHh1jcvFcGJyc
D6uGdLpTHJHB2jJHB1N2oUIWmiiC5xSSKWFXJ2nqwxil5cOuyVsV1Qs/T7ynxEyN5K43chlJ+7DW
kN6U0OPdh4Jav8oScrA7A0Wf4U4v6+CBXY3Fe7NJ0n5dBRL86r7jppBKFug71Ns+TxAhur2062DK
fPfZVk6SEzmFNsSXstqWrK9DkG316AHat/1tI3NuwW+3xuoo3APTHrnRGkpreg1SLnICXfOQec2H
VKG3erhtZyaLpj4uMjjH2LoIUO3yBJRwSna0chVbLNwBYg4v2A2UsHdK4Ai7AsLAr3Xdmx+6QVxq
QM5sI51rDh9lbZ3G6sRB4NEsGyOTy1OkvDfBl4SJfD/IFq6kOSPgdsbuFnU5MIeT5SHcNbguekLW
8KRm3zLoz6slrMbMp6JIQetMIj7S45rc6GotF3EXUD2ItGibetZn2Ycr7/ZnmrtuSJvEsQ8Efgf0
5OVCJDOHE8rSq9+T+MNGWgU7/Zg+D5+cjbMzbWfVHtVP1pd0Cft0jWNkYOTM8O+/n4VIsXVKAhf3
XCfKW5Jyu/a9xyDKPiP8+MNJrAJmMfVzDeUe3IYLydLc19N14CjcQOP3G99FZ7YjLU5UhCl7e4Ar
1eo+GszKi8pCL2/GCG8qsMkaE9X0cMa/nxnpVeA9AynfSerrEmFKbp+oCr5HDmnS7Y+4ZGly28hp
53py1eZM8yEje6+ZzqZl8v+2kZm34sVyJntWVGihOLqTnoyo+F5aMN81eqYetMH/riTlA2D6fnPb
4twtOr5KZY35Ny7RaQnSKHLY1JWitZUuXKt38jbYuerK2GohYoIMo2X7pVfUzJGDyYZXDZ9MAysx
2cmIObMi7FPVzptsJGEdVO9QD3G94BpztyaZOu0UvAPS7SmSx3W0Crp/zTllKsNSYqWZK7r826ST
N5prbk0fxqNWOgqydXCB2aLNuMvjeNeH1UKxY851lHEWjR0GNz0tGQ29FGeJn+YnqdC/yIrwnMXS
PguqhfL/rBnYX+jQM998ldTmImQ6TpapNmlasy4tXV8XQwtTZq55C4dh7hOyoQpSyCYYYm0SmcMk
FnvPzPNT15criFKMJdTJ3FpGrh7awAQQcToOrvK+V6WQcSK3fRnE58DYdf6fYvMpGerQT0jGONku
Td0wGUrTLMHn26YfS4fx2btu8ZZ7JzHKhe0aPXqSTl3c05NLptCSIYqVVLG7VISJ9q2Cp3wweds4
Sx9mbt8MGC4UnsYQk0xdTfZNT0kC9q3TELNw8rWHCPNg/VoIGjP5IdAWiQrICOi6njiQHZVJNgDK
qCnv9XX53N3rx2o1rPuN/6O/Fxaukrn9g2hBlUnzqaJNx3RRVNFQ7w0U24fbVoBMsAy+xuFL3FTb
hYXNWYJhgTYCaGggSJObmukU1GRDRD375/ibf2j3+WNjrEptPezRZNl3e/kg3qsQ0SULeelcHB77
nTpzuYqO008sB71cxrIhSLb1au5lXsDCGmLMD/DSr/3NUgieA1mcW1MmHlnLjVKmFdbC+DULw4Ne
I9GBDHyF9LPZffZVb1UkeFDTbXx1aV79GgsIsONsrcokbyVbtNQqcWXb/2U+97+kh/w5/Gq9CN/C
B8LVPntpXqr3X/VhMR+a+bxA3SHkVkn2wH1M7teyMpjK11l29ll9tuz4RB/RRl7dfVaPw50o3PVH
tJOfpONtt5o5lRdmJ09+NxuAEwyOZMNNC+02yoAvCiRxt43MPAZILuF8/x2WryZHGPOUUH1uJNuT
npQKBU3jg1D+6PNXvX5NlpBNsw50bm2ykyZD1nKSF5Id1evimOzcO2uNuFu/qRhfX3TXmfvmYm2T
DcwCODbacfSiAIkwwN7WpEdhi8z9JlXXqI2t3Z28NKA/99HOVzg5kIZn5GjSAN6i+mzTJiMxgBRy
6W0/k/GxMlhAqKqSDE3nZkWxUHhnJ5LtDtGHlPEw3/+pOeIu99JjaSzgxOe38R9jk2tbhOM7tkTa
SXX6Q3QgyrQWHH3JwHhvnKXjXoV7ymoOCWP2xbDyFf2mhat0ab/GX3BmIYmFyESFRbIrmDE153tq
IfpawuRvj8SVt0/U782f3NvjYD/XAKkCD93RRc6MqYnrQvPlU6qDGvkYb90tZLzJDq3Ecqc9Owf3
DWmsvbxTD/V9mG3zbO2Lq/Rw+1eMfnbrR4wx7exHxGWhuJXGjwiOqECAEfCPAtdQuWBm9gIacSMA
IlHruoJFqgIIzCC1RJuMaK+uI450ts2+oeLFBbQUiX9XOaeroltL9XVMv/Rpdb+qfA1AHHT2I7ZI
albJznuF9BTY76F/d5/DvX/n78GEOyv0LWloOCdkIVHJuat+jxj6u/jT7W2eXb9mMhLH2wRGp2k+
qMI1AzWXJNrQXsL7jfZdqG0Z7EVebQB9grKpE6zL5lORvOpR/xRmyUKWM3d4qA0A3Pld79Ant6Lj
hUNZqx3E0fmvCBqO2vtzGiku3nMT0wAQVYh1lZjIt/D130ETuYlpJv1uX5zGyB2ttc3Cvs7duec2
JzGBaa8uLhJsmui50LtY6Wt3a52KQ3QPS/0P1IvzHfz8QLsWgtFcACfBF5nhGGdiphlVpJptKLil
aAv50S+fMpLuJvYXbt25VyY9hHFumbg6jmhdHs8GHmhX0F2RWaaxO6fAJDcOfaur/Eg77k1feLXM
tGnInEZOx/ExCd53cvEiwmKWtSUMdrVznrWdcu/t/MfBXUX3zRaWHMClNGkKYSEUztz30ghkFUfq
upnRejmtgjA0M/Xka9XOLN4YqdoXgr9xUDEsSn8zJK+RGO/oZaxVbX/bha496NL2JOariCKha6Nz
+1uwLFMrDsTnlH5G6evb/z9Lk4DfQGikaKHBBRl8Ekcq8m5dDh/7ZumZdp2rjSsCDkx1gqmcafta
C4SRQoMVmcZrpuf3gcqnG3WRFapyxhMRf8FNZ7dwfKwBQwC5Mq2FoD1btwET3bbb+1tv+OqGH8sA
jGC0UOqYtcNAKWMiRFDaTpenYaQR6Jka513hxZvMuINEdhWVnPe8XIiW16ebLTyzNAllruc30Lhg
yWuETa6Ih9gtt3H6xx00SFqZehkJpakSTyvssZgLViYK8CYmLdeR+WqgqZyqGWzvyGredr6ZFV3Y
mqwIUlWzikIu+rCJnpxQeiu17sHxiwUfv75mLpc0icedSTmwTuntNCAXHhWI6Q94fbGwcbNWqHWN
qDygtdOSd9+GRuVWhminkBVZnr6S/7wFwTr+sTCtbddR4DhWyDoGNKcePFcVPyIN4R5ys19CI88u
ZqQKotQMSnt6eqJWloYSWJI9spqHH5HfWAiv8waIBoDYeHNMyzYVD/8yaHCzWETz2EL50FgIADM9
CLZrDDj/x8T4E87SSKFjsL2qMMHAS3bMdij5Cis02RXQmXvUggBxRO/GMf0EY3T3dNuzl5Y3CasD
96ZAYZsUAHL9PERPJn25beH6WcDq6EiNqDwm/KbpZOvqXluMDUsmup5S+L6gK38UvHAfl6BC6U+/
3bY3e1bJXyW666Svv3f7bDdLvzR9vVO49b2C8QBxNSjKPkvFzW0zcxtH+4tK20gsDzPK5UcrvQrZ
79QkJ1ffrcZZAQNc8osxqlwm4iOLMbMvBi/Q6+K0GIhioyTimBLW25H2dyRMFV+Zxd4l+yVy1rlt
o2HJFcSDCkjoZD1qDb+M0Pei7YTVpnbltaP9tJTX25s2hyiRzqxMUTpom2Wm0g8iyKGN/63f6uvw
znzyqeF13jp+6h69u6Uh85nXA9v4z8q0ycXXNbIROjDx/55aao75nbttVioV0eJUPS7NEsxlYxfW
JlcFXFt04UWs9XfVMbwT1uh43+k76iCbxeHhuW9m8b0YoSdlAYx66YOK07lB5OgDCa77YlHCWiu7
eh/u5VdEosKjjjb3NrhbKvnKc35pWbQzaNeTvk95KUq0S6hnGaNZaVcdtXiNdiISZuikkAX6X3lB
3BfbZhu9uOg8fEUk2KBC+2QdF4tPYy10ckKY3mMwZ5yB1elJXG5AlYplHktsQGSVg7+qSX1RSauU
N+CTw9ZCtGmbeC7ac4GP0geKcXexjkrUbaee+QoXP2LyFTojFiMhsgZbSWwXcLtWPTT5n4NDabaA
3qGtA2yBeczLlfpeJNVaKQ12XQ3+OvSyV0Vj9OkvVsLDn94fPnXVO+gGy4HvoxjI5r9LA4qM8L3q
4efbRubO41i8I8iQiCr0DC6XUsaJ44ih0sOuWW/9Q74fvaXeQLkPVnFpsmImTNNqGQeVgLBQzpuE
tdagzegmdWfnFtKxtUjKYzrfF1Y082Y4NzKNapkXtpKTN2hl7Ab42SPk5FYIL1SfLAj9+524CeBI
zd6EdhW9LYW3mbQeqC1YDMAmYyxQLnfTFMq+LvoeICqzzG2z72Rn15b6RlIWR2LGf2py2qjOA+4d
hRi4z8efcnaz9obmO52sAUOsKtSd5K0/vBW+t4H8YQXV2VpVwlelYDgH0fNRNajr1PsiXFIymIuw
I1XCyFkEyOVqILn2Y6SeXHYbEehV0yefTfWlS6SdRmHGqGiL5+rKdT/3SMFJyzOwM+mMwbOQCUfI
FEHWTRwqrrwIOdegs6MHh+LXOHmPwO3OWlfb/IhE23akSoEqcyHdmAky5/DWqR8nXt4U0QAEVE9P
fvulqKNV7n5Z8OO5tZ1jaCfhNBPFKs19xBOKTfqRfojzq95Ln0KGyb57H81VcjI+Nm/VW/RmfViw
POfF55YnMSF0ur6vXdC77V16amztQF3voMQrqd6RHKyHbbxJSA2gKlz9jeWx34wzUVqdpouZWnlx
73StLT4r5TZ6qvfehr4iAttP4tNwF710+2DLSOvSimcu0XHEAn6vccgZMMTlYQpiEUivmrf0aZVd
ZQeoUx5G1Pa4VK9jHHl7e6Ez3/bC3uTwKnnSqWgNsE7TZ2xWEmzPTXaKYCJSzwzERpNrY8Hk6C6T
eHFhcvxJZ/ECvVGNgRWWGJvW5yzSnnxamLdXNWdi/HTQwkBecoVEV/qgD9PMamywievci+4DqVi4
3mdcc6RX1AE8UA2iGXS5CmaYLdVD99oGDPMtDPyHxsmRgRNOZhUvlGjmVnNuahLLw8GJ9Qide5sB
4pVVvmT1Qpdpdi1kSlSaodi4mpJwRDNrzcEYCT6tg5N3ay0ovyqqu6+LbqEINOdvYyoB9/JITTEF
L3ltkoR9IvFlGHFHw7D1zFcBEea2Mo+eg1DinzrCCGZjLOH3Kxo6m8uvhGAfIgxJqNqN8jP3D4Wx
xJM3U01mhBFyEhHUHqn2FI4o9HVGyUmSQAp2G4QUN63K2PN/kBXZs/h9qeszBoDL0zOyupBg8/qH
cWE6h+WA3HWtXmewI5W2Ani2Wq+2/C8WDulMxx/qLcZmqKUhrWT8HpI6O6V6X6Kha0gMToys56uh
AAOxyhGva1ZdkEjmrhUkI3jxTCMVXnJNtD5XhfNNQBRp8FsvPBhJIXn7vNXS9D4wKAgfwrDt81XX
OMpb13h+trHqvHj+4+/NLBx1RsjjLABVk2uYYZ/EGhASPPk98xbloPsrtmvBqWY+ASgk2PdwXxC1
Vy/HqIzFVm+ck1lKB69PH/vhISmXmGKWrEwCjOm4AwPdpXNCOHfjNCjdGCQxwhKp9/XZZ5wXgQ0c
alTamc7V/W/SvmtXbmRZ9osI0JtX2vZcXuaFGJlF702R/PobpQ2c3V1NdF3N1gCSMAJWslxWVmZk
hFiXeqLM2YgcpkHsOVdLu9AUtAxF45ueFwpn7jZIKIDcRd6HtnIgyGdrPKjnTGVGMhKCu7s5TSdj
lx9U4giNB0Fzu96LkI3epX7kiS9/vTWuDbMAmk4tWiEyc3StqL/jibgRisKPLWydmRsTjLdpu5jk
KXTJQbyko1RHoC//ZvnCS3esdsTvT5LXOfIR7YLodFN4URq9BRjHgJmlDdUon4FVjv771YEl6dSh
ml/jwLrEg/Kq3/62vN6ljUDV8795YMj4BfJwJIXQFsMShBalJky5YE5hZH1ZUD1TQJV+inhSKfdP
KBmFMyAWNcAwaafr7aC0eUGb2yxOIaDa8DuWlyGn1g7VUdR2oxU7sfTz8RpunDpoQqIJHk9q/IVt
ToYg2gi9axlizmVEq4/JZ1LrAmRM/77jAAISV4bYvSLWBPqQ6hQuxU95+TKYH48HsvGehgEEJ9CT
Q9PSHSPuVIGWthYQAxFnwsVUeuCKc5udFmAXcp+b1K+ym+/aGBPToaHGaswEhMaTjyJ1MABkkezE
He9Vu1FLRfsV0kuo3dLbia3dSk1aowFlHGGHePULLYdDVhO1WwpkHJw2rBxe9uM++ro1yfhhKVNF
MoFUOBTl70L9qwYjOWeltvbc9aCYTZ73AjBF8zSGZWerwXDSduU7Yn4/fhtd4spgbBH+RZ/67ajo
qK+8RSNUljXnEPPN1/0IStcVEoPzk2XGnMHxZo+O/cpOnBfzoi0YWzz8mDvZlkte/mHLRVzPHr3g
riwUaZasxoj1SYSzEdUu5KADQZO8fpXcUVC9Hsz8jxdM3rozr00yu50UWYaUEkyiQRwKFIHxqgc6
NBuAaYPQ6zn3ZrzZJtDICwFBmbj0lUN+0oKe9inS7si/zwLcLiadoqspEPQ5M+UC36NYeJ0vz7Eq
2wtP0ORPaxx7xq9HzcRWkF3qjGmFleicvmgnIJVdCBV/Mzw5VL+qtgas3f5nkHp5IO51wIAoOsVy
5XMTCG5U2qYHLTTNrnhAhy3Xg9cyGgcg+ky7Q28HP9TVIhrpn8WIdz3S3MRX/S74e+YxzPF/zRhM
pnVBsbosID8UVtAFQAehG+ec2HWjCnJrgrkS+maEwuIAE72nAJiCDKjpoz3SUxzzKO4iZ3lOeT0y
2w71aliMdyuQPe5ADgs/8Kk+N8haKXjCQIfbNiW7+vhP0or3hNlocrodKOPwIkGFilCJJcv2UaDt
pl3nzYDCdMG4e3xSNy/B61Vj3FxqGVUM4W56X+QXWkLF6wUpHOpT+Q3wm378ai4ZXyeMOsr0GebS
0l6S8WIqv2bhF2dA96UNTB1aBSgvqnj//OsadGjNXT6GpjkdrKj5pUF0ZEFxzta19ItqFaaToS+i
nMs3IeWy7G968yvrjK+FjkdkzW2FXswwk9FwPga0jUD4WFoXBEWObFfvguI+HjLPJuNs+34iba9h
xLoy2hTmLmm8K2Rj4fB+V0HCBUSvei/sNUppNcZFFypD4pHcfMI0HiRh/vF4JBvXBgobaKHCjkQb
OYshUtN5nCOAlNFG1X4qdfxqRt27lEWeMKLn47GtrSGhiIJ6HIrsVP6B8YqdWIACVGhDqUzCyljf
Kin6ii7ffx6buRdSQWMYpUOm3FFAQbKkX2OOZ6rY9U0oBkBCBZZfx4jJzMbW3d4FEZcTHVM3OQt7
EvKbIjYGiUcB+snRcoqCOyukkiyx1VlVMqLON57mcTjKVX5URnH/eJAb63Zjhu7Qq+s1kirJyroY
57pNjpYxP2t1Z4Mt2C+V4v2xqY3NfmOKjvjKlJj3iaFHKTyjljiG+rVaeZfMhgO5scAc4WxJ4lpN
ijFsS+Usxfk+aau3HrxplkieFhE6GZlY7JfVfMXDh7Mpt244lCuokic6F6F2xdxwWQoZW5IJQ6g+
q4fiqb2kx9xL/GonBfkb+p+Gc89J0/5J1DNRy41J5oIDx2trRlo0hHJQ7KcTuOuBLQDe02s84Tx7
4qlzxN246/zHC7m5Na9Gylxxi1kVoypjIaP4nIgvllDbSBBzXON9MhVEnldGmI0pLJCN7Drs/67N
nKyu/TFKA72bA30wvd7i5QR5Y2I2J94MAulrrN5cam9ibxzqNNktFa+xijcqZocO+SzNYwozi2ad
lWXy6qHet2vrL3XvyxZPVGV7VPCTtBwMgAtzv0BTrupx5gbc2ilgTr+a9EMqOG5y0wZF6iNGlfE7
Y2OcBbBnoYMqzNrn0axtGcLVfcO7xracMbrgkM2jsAf1Lje8KGJftwW61tVn5KJPtU0Okq96BIxn
liMFK1qtL8kudurXhitqtZXYQ6KYdomhYeSeo5vmpRXgOwdUCaEzdCKBsqPdF9NBC4iroSkuOYw7
jeOat/zllVE2Kh+lPo0nYR5CCXlpDYIrKQcVuTmntLdQB3BbphQ0tx5Zj5DnzksyhPp5/Yk85Yk4
w0k81+fZ9KNfyZfodf6YXprnZZedVR5V3tbwUL1QUQPVISTNprMlsFKoqVYNYVI0Tl9+W2JO5Wej
ai6DV/v/LLAYhVYephi8EAPF+oORKz3oe0wk2P27Mzd5Q10t64qvbTHev2gqNQI8BaPZzy5yamHp
WA7x0eB94BPxbTr+a2uM4xdFACBWC9aGnwWeGfFRfU89kLCcks/eXdzpufkeh+OOx460wcQCsBxg
CFQsBYgI1p+IUh+hL7OAXV8Pqv3iAXp1NnatoxPb8oQP4Tyesl22y33LjX9oLn5/5X3Ehr9BhGmh
9onVRbDJRH9rtMijgP7U0Bwy2zDf+vhJTf+e7AP0YgogQaBCpdTOzMmIFxBQoXLeh5n4ZE69oydB
yWV13hzJlRHmMsjBQ9qiLtiHBiCbS5bZbfQDZTFOYLLB24a2ddpzgq5vtNmzobkV5WKcKqSnVQk9
MA+6Q871y7qXdsJFdavPleoZ24mH6gjC2Y/Fp4RT1TPq45wrfePE33wIs2tjtRDrleBDJOMlnV8j
lVMZl+khYw4hDAAYD9pk5EzYgH2BTpWop0OPF3Gzj49dSD4pcVgfZD70THZGEH+bLsoh2YG+HZSG
vN64rYTDjX0mV2WqE1qJ177H8TBC/TDty+ccQkKANLcn7aA50G0pAvXlcTS25cVvrDIHopXqiCgW
rFan+QQFUuQ4vq07ylNP4AuMj8oTj9l5sYtnvifa2MIWyl24QqDAc/+6zAwrUqdR70JB0W11nWyJ
GM5a8fjPt6pPKAkDj6uDHAcFDCbIQCtCOVnp0oYqGQKoTzkxAFcjSNKGOYYAX+auIxBQFtVQtzOi
2UvxSVbZj8veFQc0AdXNa9UcS24Efp+gVSgvIOW3UOCPWDiqPlmrlS1aHXZfF3QeQyA8trXeqdHG
ln2sjvlV9zNv2Y1f2h/SE2fd6XG53e2wbUHLmjpCVKuYMDzG7aYUplQjU6v5ude+lzWQQ8SVPHGn
ZZ7IS3dvwAFuDdLzffWA6w3AQTIJBmkVTndSr5D+XHKRDfzOs7HXfj0eIfV/9wPEIxwyWVAsYcn1
mxl6TlEHe0nX2mKWP5P4F7pEvudcT7xxcinAD9cadjKFnzNnqJGQv+jNqAmXwGjd0Yt3oAmi6d50
H+2K0l0/dJR8Wl4Kjy4RM0KID0EjAzVq/Mku4aiu0JwW5Bp1LMmnMzofI9dwelf1Sz8OecTyW8O8
scesoJRJYmRmSh1qYX1RHWWX+CbyofleO1AQFmVv44HsuTaZqzRqlyYCVx0dI/G6X3Jug03C057z
t2Snnrog8sgXXl1rI2Cnqk6oFoONj3I7MOEYaBzrqinFOhQ1m3jmofo2hMoxf0ffbFDv67cMkiFh
Gba8F/nmglISYTy5gJ9iA6RyEIehaEmNG8j4afiUOVLzOo8eyiH4/9DSur9SKQUflCYRkAFYxwKL
cw0iVkI6UnvYtL0NgCqoD0Z/hAIG6JJKRGDcUJeehbtNi94Myg0CAnK2KIGCIQSMIcYQ9gchsYu9
5At26eWHBDRic+do53wv+pQppHEUYvM6o+9vHIwYqF/0oeDZAF4UfN2VE0rHqKi0Tq/CbvhaZeHS
PQ8ybxU3vPqNDeaYFL0hZmYMG6AqUlASAuDhAhIj7TgfoUoamq/Dx/zPMjmln/rJXwPiFAU7Freq
buI/1hMZ7bym2ixX4SIZzrBWdmvxanwbDyMQDSFJhd8wk3cMNp0aC5BQrivcHPHOAu/bBBeQ7SoE
CNyTuHFLAcIPxBJa66E9xEqh4m4mMgHuEjkq+TPfxQdcUV9HV3JA1OsLb49vjK0rSqH1F9o2D4YE
dneYk5qAJ1crAVXWg+SJQu2HneEoweq0v3KfexY2rqgbe8xOGZZ5LHPZKFHWQrXUSiARVPnrTn/q
fQhtNzZkHWtX3vFB/htuFZSOSLcbOkAkuEKYx0OnqV0xVIoegs9RKkBYKRdgY67wrLbjyop/zVle
fjHEKj1EkMOY3bzR0m9RO86ja/XLAh5SPP3LsziaylER1qh3RkkQ6+DxgtzPD2RV4SkoHgrnlYVE
yrMllJW5thelsarLLBi/hUKtd6IV7caylvePrW0Ur2/NMXeN0CcxIbqmXVRLeGtk4K6a0e5aYNO7
1a2n+L2JZrcfFF83nvLIAmzvySqLsxn/KgoUdWW0LM3DZRIqN5EaV47ewGzvxPF3E3VRNUa34ISY
sls5k3TvxLGU8Gl4clIyWpZZMqf8S9FoLWHemcdFqX4jVuGkeu69JmQOJaorBUYNwI2Yp1fZFp2Z
SyCW7KfBViBqOFSvWcNL6dyvNtiiKLASaRc8CthouK1B+lsoEJ815Wm267RIbYjofU1jUAd2Gi9D
vDUmQPtEkKWBQgk5rNubQAWRwwqW1u4CwXFiS0b5Mg15aXe1ntmP99WGw6Q0WGgSpJhRTCLzsNO6
RCyAh5bDSXJpuyrNOZotACxoVOX2PWxUEtCwTn+BihqiNuyljhlUm8isE2QbzWB1dUcY7CEEN7Sr
BcnRhDamz3PTG0/nW5uMO1HjaiaV0iQIJLKn0TO/x5fkSTmNuV2B2dfV9+pruc/fqpf8W+tjcVOf
l9fZeMfefgLzxkuiLirbCJ+wHKbT6OXwY7buDaf82Aexl57FvRq79b7wuiD2uXX7+3sK1iG2RAn4
sNas5pWeTONSK5h0CimrX8Zg+kOmEzsTIB681rY/fu82hrq1xtwbmprHSdKkCe6NKBDf8916bA+p
13yhmAjhIPuDl771+xYBxrird90JT64vvHzFvd+hHwE8oIITi/o2EyTrcyu2Cp3woW9suWnsWONk
ZDbicHg0qjehwetSMu7bMxqbFtGEDiZU3MbxUdtpP9Jn46Kdyz3gy61fokkSNxaPOWMjQXprlzmw
Sz0ocUy3sxyYQffW2uiVqPzITZ36JC7+jMfOIU3s6IWX4/rTlciu7PWIGa/UIt7KjRmWyaHY60Gz
z9HX44oqqAmRHXgZMkf6nnxEPyG7WDf2K0THPY6zun+D0LHrAO1D5gPCFMwlmFfxuBID8vY9Do/6
MYS18x+R1CS21zPwSs5jg/d++NYe4zrGpdBIUeLkqEZjJ0rt1PpLypVJvb9bYAUXIdqG0HsO9c/b
nQQUQWaqZQfSYOuSmy2EUpUnqPg68tT8dQR+a4m5K9FLJ1ilGieAMpBTJAp+zu2e5A2GecTE4zwI
ZQ8Tky8iRUkufwBngO/oXxuPPp6gnxFyg9Wt8349hYzTSZMmltYlSUDqGO/Ajl/ai+SP5E9juOjm
frIckAPm0S3QI353IEAkQcMCNOGwjtVskMQfemKG2oyf3pP6HSQfZ3TrOFIjXCa9zThZlfv3KdYP
TwCwZ+FtfEdTQKy6bEiXUZ/zH7wuBc3x5YE3Z/O/Ztjy3NybnQrSQcic5v1oD1HUeri1178O3G4G
YzDbvunqZSyXPAmN1bKtTnaW5dcI7qjHR3gDS3ZrhtnzpdlXTbdizpSw2ht+elBdvCzwRqN8n7yb
fmP34y5AxKZAHhZhKXMpqOoilLRRPZS7H9NE0LmKYqpheIKSuY/HtbEVQC8EsVtwmOJPtkWqQOkx
nkxQ3cZy/avsVMOpcu1Yy01ua4L8TTOSXW5B1FcRvj42vLE5LFOCD0Z2Fo9fFmpvaMQwBKJDfNSU
fw+W9JuoXHDwxjRa0NEAOEmijcF/3sJXmZBC6fSmy1ZQmkdl9mPRUwhig2PMm62y8tARUj8/HtOG
n4c9iLbjYgGBGStTUmXz0JXtpIelAqU+9bkeCq8SeZW3zVFBsQ9ECzLy6mzw2+Ud3tNrNENBbTZ+
N0gO9wfVKlMAjSchKzxx1pB2fjyy+9WibVWA7VDyEcT3jDvWwQfVJCO4jrCD1L0RlcW+rWJeJvR+
ZLCCH/5HtQjlAgZlC+xc17ZNqoVEhSCJDBHXpnP15qsWvfz9cGiqBZgM1EzuhMszzWx6w+g18PeI
vtwujjAtnDvy3qmDy47StGOZ0FPJ7gVRiq08H4z2MtSR5KGVy7XiebaXRJPtQRnfIk3gUM1trRGa
cej7kkresb1VtYWWe2FIUeWqq7OYCF90snK2wf0GR5yKPjG89VBZBtn3bYhRZfIMmYyqvWD/HbtK
+Jm20nkaZYnjbTcmD+0xBq2boYMTD/JbO2NfSKIgtxBFro2gB7Hx0kHrTX+RZ92eGolzg2zE4BgW
XjbY3lD6wY64NZeawjSno6KGwq79FH5KpxHPqQFdRs74bXasYNkDLZA79Y/Hu3BjNgHrAF4GZPOY
T7YYS8QsHtJsakC+Fu8tQXaVKvLjrPcfm9nYF6ifgBwBc0kBqMzZXa1usPSiasI6Kz1Fjz05Gv7a
8cEr4BcE8yjsgU00DFkPXe4ybkJZ+ko64grSm963nGXamC6kaABnBeYT6gds5lJa23Fcc7UOGyTw
4FWlSvCrZOY8yOgWvg3GcGJx7UIDA8cXeebbvWDpSV8l4lSHCzEPYo+me7BHpEJuL5UcWOVnI/G4
/u7HRVNy2H5AHyj3WRotbgA96Lr2orfjG9QwcruZolPWpT8f74P7QwU7tD0WxWg4P7ZnLy7mLm4s
KGEC13EZl2WfCs0JIdrzOEy2kmkq5xBvAP1hEEuGuxdRLapNt1MpoomuS9S4uVgkMmyQKKJhq6uI
XbfzGbKzUBYii93W8e90an5BVpcXs91fJ7f25Vv7xFRbo07SLixwXaVx4VQpUhfJ5MkT4UTU92eM
mkKjNFXZoZf/rSktzcde6mQ1NMsIFDkjOAcQbDxev42ENoxQuWjI66EpUmS2pt71kOWytPoivS5O
FJTeWiSummYQFsTtEuSNXXhzoboZOfP6X7b2KHA+yIGAxRSXDHMzr+ma4NWJpue8lFsb8elObNGQ
XKgFhyFgayKvDTF7pqjaIsXjlYRCNAh23qGoJBKe8PbWSbg2wmyMytAhGSCgubq3hi9dXTpJU1a2
WcWWHSvRNwUcCI+XbtMg5WEFIwUNo5j7bMqMBny3Coipu31tXBRpsAv0r06GBIO84tXmWl0ZY7YJ
mSIjA88Dgc4amZ1BWgxn6WvUr7Vx9h6Pa+NVRO8vyxTBfoNyksEMLJ5NsMKZeXQpieJnLfh9RiIC
UAKVyVh7btLspao1wyFDum/WeS+3+qHKJs7h2xwwKH9wNSA7eadc3GpFjGR7iY78WXfruottMzGD
OVU5eJJNO4iu0BpME/gmc8hnpIyWOoqjSysKv9Nef1PU4i0VtP/RDD0iV6+WRpOFqSphZlQaMMxe
1OF5sniN/7yx0H+/MiLn6A8qxwRjKeeXHEoSpBDOvcITSNo8zog5wGijqvdMnNbYpWMpCdaljp/N
4h9J+ORsQOp4bq9rWhICkQCYaXGFsrCnNi+ggiyl0YVY1Q509hco0R2VvErtYsxqR12rNy0RQWfT
raZTDyBefvwBW/N4bZ+JiNdcEBtzxWKp0rcMNTAif1lb9V+4j2sjTMa0TDvIV60ZdsRAvgqzjLTU
ApHPvj2qOnq7e54G8n0MdDOpLFkCmPyy2pyK6FJZamP3QJ3h2ixdY1k/Mmt0o1H7os51/r9NJasy
YsUxRFMrerwq5GNNINbJ96Qfvf9pwVgJSDRMCU09Yke28luWAdBJXhUuP+yWv4c2FxJ6COhopvn2
dLWtMAC/YILzkLSuoaytNyu1uw7Cu9CPsz2sc8/ZIlsHDQwJyKcgJQDgL3OecyAytBFB86Wz3qXy
18oj6dzcElc/n3H0eZJYdSVHdNoqd9aSoJCBFLokJGwAKCQgoX28TLzxMJeYkOjSIK4Yjzinx0SA
ZIS8Sv88tkG/+c53XI2JPbvgIurXBjYUMjiZAbpKeRdp7/Oq7B4b2hzMn8sfQCSEh/Tfr5ytWs6t
jMq+dQFRwrMZ509JtHDGwjPBrL+8WoKEF4t1UdufI/r4i+jjfxsDswEKUvV4pGCyhO6s6c9S8vvx
z98oSMHpXE0Ss+LraE4RQYL8Un7qz+JH4ys/ZtEuvhhOA1q7vXxqDsO74FpvPLWfzalDFyPIS/Es
uqv81x2R0XmtWZdZ73bZYJy7eeVEtXT273balQkmcshLAH/TXsXpBLPaCnp6q/3dj38fN0hINOEV
KUGmA2mt211WjDMR9cI0L5FcA8m7NqoLJnzTLcZ04OC/NsaDjCqIJfFAFhG3MuMBV69ltYVignVw
dKSy93UhQgGRS4K9cUIhWgaQINYFED7WTjUBO23qo3mJP2h/Sv2co5MCmX6P9o2Ur+DqdUAWxHE9
G2V2gLGurDLHtauHRJAB+7moQboD2aFoW6WdFef8PUNa8j0OlIPk1X7xTIAUmZ57LeDBUDfkVm4/
gTnOw1KPrSzjE6JzFMjf1QP5tF5nd0ZmKvGll/5sPjU76xw/USgziLYiO/Ip18/giHbFVYDcWm7K
hEgTVYi1WPlASP8Kvah35qVKuqexUQKdIPSINY6bRIXj/pxQBnpkkZA+p3J1t1s41lrQiNH1xmcM
7SGPqjH3GgmUxmGczxU69DQIk4xyrIgHMq36uVmEosDLDRJ6h2K2jMLvZmkqXyHZLev4/1Wsh30J
kZhq1LXyJKAH2nTMAYlS1yiSZNzFI6jc7W4BC4uLL0KGe7FAQ2uDmU7Qvd6cpKGwc1FfhlOaG2IU
VMU0No4gpOriEChj+pXaCpVTDdA38CU5I6qXNaY5+rpZQHuonIykd8BK0sXPRa32Ei5OqfAGsa8G
yS4nJVHcyIDOmW+NphB/atlaHbtFr8pdLxU1KBKMOC6dTpmyeke0sldOGQodrd83kkB+moXRWU4z
VJPwVJtaUfpqo2jluYHAMPqO1F6f/ZXEqnSytErSdvGUjoUDrDyRPQGlg8FR5qb/BlxSAsp/KH0u
DlCXsr4j5bhYflNq+bc0IaK3KKT9MWdtJDmDOaqzL8+xMbkyaeMsaMx8yXcSKSbREdCTCuJzFI/k
pwGAlUDX08p41YU4+t0s6hjvdPzvNZAQ7L3KcixK57IbSsufyhkt+Hkjdj50KqboaJaZDmKfIRkG
V40kQT6XVpXLtqVDzHrXJipE0wShSqbnqp4SZHcWDb3LayxaReOueMdppT1VRS1/QOI7k5yiFJXR
yQYInTtDH6nry6xWa+2pDZJg7qplxhSQJYa6aVUoBnRZQI6JLgE1RfLZs/COMXxRKYr1sJS10Lhd
A0IxiGVYXWKTQs0Xv1mKFSBBsTfoc8pIi4tVz0pi5xrYIvcCAqUfxMqaycHTq0BBNF8F4jSdNU/4
KrnFmq5to3rSEuMHR8CE6bsFTb7WIQPYd3VbEmf1oU6Wtj9WU5Xm4NaOZc3Vks5E58xodPCRQC6u
NpSPzMmGqoi6eJpRdt1Fi+pccpKuzuZgQpPRC0jXB/lNTLu0sxdjnkTk2AupnAtbqLU237cgeyBe
hR2OfGECpqxDZbWDEGCppjFY10otT7o0Jj9Ks5Gtp37qlfqfJO5S3ckqs2s9yM+0lb/o09ztygEv
LwetCqVsTyJYuH0pn3sUUZMM+AS964bvaDMbwaHYdiWaUysF5MFFKYudV5tFvDp6nWSdlxFoxAaS
FFWpV88oRgQluPALRzbjgviZBN/wtNZ9oTxFppG6SrEUjlotZH2aRqUYn/soEet9pprdJ24VxLHJ
itn0+zSTDTdJ9ZQnE7GVscObFNcxoHHA3JpM0ATuilwRF9241N70tQfG3QcyrqWlhV9i7Pb76lBb
aATkQWyom2TCDZgFmwW0Pqm8IGM2RqgpV4NhXEyrQYdTDH6JqYTomRjvSGN8kKgGAco4+Y8juI3L
mpZQqO4GXMQd7arWrYII3nXjEmtfKyMYKEWwdB5XHtZw4zaCHRro4J0DmAsTKAIuMQk1On4uxqy4
7Zg/CSnZJULi/YvhoGgMeCESGHdCyyoR5KZTVuOSrZe2+Dlan1H9tSh+PLayASvEXFG9CLCa4cXI
8mcrsWqlep+bF2E3+/qn7ElHwE7aoHfAZ+RQDukeQqbi4NVvspt5RZDzkI1b83n9Bcx8FjEWNG9i
89JChwMOMEhI7KlaFzweKc8Mc7dLqawltYGBalrtDpVlS3PkigWP0ngL4XwzoUyyREHCUxxVascW
D/0/8bE/W+az4Oin9Nx5Ctp4WhBEWU/pZ+ZYbuGt/0zn7py+9ruas4M2ohnKig6pMehwYbMyWYBp
sYZ+FjLz0gFv/tHH1fpbHVeejuimFTR/mQAqSpCoYg67ljRQ6ECB5ZIZ4mFNq1fc/ZyXxUaBFFAD
1MuR6kX9F0/Y27gM/qRIDCgRXUZHDdqP+tI7rWO6pQBkFK4qO7OnFjR1PD+2ObQr98lM4NKOWqSM
8CiW9CSI0BIjPJrVDdkKCqL4r4dmRoaIREPQBxP69+mr9HU6qe/Cl3q2zSfdpbRG/Vv/S/WNQ/yE
B47bBO2RhzHdOhfXX8A821bUIVpjwheY67KrJP2foZifVhA9Pz5+fzKh95fCf0fKvNkUbUUFE9yh
F+KIzvAmO4ZdHk0v+46eVwd45gO5mDUoAABldiGLEphfEfnWb8mxDfldsbyVpf9+lRFJ12XBtY+P
AU2RS+QPQeRRM/Ms0Gm/sjBKcjIYOaY1Mo/ZhJJA0/LeiZsrd3VDMCYEYJQHvLmNS7IHQS+BRvgp
P6Tn8mv2j+xTbeLGqRxeA93m3X5llDnueNZM/dzhWlL1JZAWK1gnGbKXBkL7PrNVUnzro5lHMUiv
AHbvIDuCIi7q1EjjM7571Y2pyGcsl2rUP4AHOynE+jKk7VupVQe5GT8e79VNcwre+3gLoteLhROU
nS60cTEYF6GMIHCkVN9jaflujPpOGa1nWf0XFTOAMP7PnsX4mSnKgZGg9qC2+yRGICmEROSrlmWc
cW1tGBV9j1QfCnThLHymzOJVJjIKgGM8QrbJWhQPvRiGo5o5jwFsY/sjaQIKfJSr0CjHBkmyOZjz
aFr6xUoFu6o/DW4ry6YFHTBSgHQguMdmnPFOIqpSmvpFAf3WtPR7qSq9x/uAZ4LZ61WmxHOXavoF
Ww7vEgimEF79ZitERw8JOkOhkvIHq3rrJ7QI/TMo/GoX2rKt4lrr38vAdDuPplNkO/Oqd/mvgVqI
XbG3kdGCvCNCg1uTciSYVTMqGqC9oLVI6qY5Ae5XcDbbhqOgnW/AdmqAuOOPWyvt2JIRCAvtUnTl
j76fv0H05kscFa+Jlb8jYXAu0c3DcYkbGxwsQJgxUA4jYmYZa9Dmr4x4bGuXJv3HTJ+k8WXKOLHI
1p7QoR8A6R6A95HwvB1Wusad1Da9dlHEESogOkq+WdvzOqc2rZhoL6Xk0+CWY5ZoaSSzNhIRAymi
Aawjwic6tPN/M1voUIRQFZgBgfO9HQrJYomUyIVdStH8EkXzsRSzc1YMfx94Qx2KAmHReEYN3ZrR
66zosrhULwJwoilUXPLCTXNiPz6rW0t/bYUZDCRDViWrYAUiItb02XQfOpeEgM46cw0B34I+SSwI
3kosCiVJxH5KAQG7ZBDYxgsWeI0Ml4KmC7iQdN7ybOGXbswxE5cl2biucqxe6nWvknOrJeE6v5jF
aV3ORfuOA4YWTR7/2eY8Xo2Rmcd2natWaxL10md7dX5e2x+pytO32bAB5wMBRqB5qIogEwpKap7r
ACzJl6iO7RJ7W/0w6n8e74f7EwRFMvpcgGgY+P7YHpulSiKylAmliyMADM9PEvTeHpu4DxP+0CzR
xlBAoYF5vd3YYjrIeWuQLlzy5kLkObT69C3TslOUpB9JCyDWY3v304bNB6ALirrA62ECb+3VhW4S
VCK7UBsB1ByQhrLFWDG8Bi0l/mNT9zsdJG4y9BjAWiIqd3hroch7U4nGLjRzCH9rsREkSouBaeWP
OhbfHhu77wGglB60Vo28O6qTzIvZ1NqlgBhnGzYgQK27XyaYyMW4OQnJ5BYpbkSrc5Gf/PvZxBSq
OtjHYBMIotvZbKNMbEnXdiEeA+nHOovGS5xH3ypx5oHXN1BKWC3cSP/RbgYj6q0pyYqGQkQzLHrd
hr3wA/LGkGCznilHPaQROF59a+mujTG7RBkQAdbUmLFkF7xyzpA0d6LW7G2SDhyQ+caOhDMElQZu
evoX5iAD7K0qQy3jhaZWblz+BOO5o8i8hoONGAkcFogl0EUPulVgpW/nj0ijgU7BtoVYJsT5erSB
uwZ6+CcbBZlncQToxaak2/Pf3ym3dulUX73hMrnP5KyF3RpZakX4hksBHMDvj3f/RnLj1gp1M1dW
SimS4jqFlTUkUFSVdpZhD8cxszXIVYrIEDVB8Y4mHF7d+c/q3F5nt4aZUKY127QTVximoafmF34M
FZQeja3giQcZtrJ/PNANj3yziswx1xvUKsaoaUOUJnB5tgDVvz62sEFCdTMiFjhEMVpERyUDjWWT
7A5vJGhBf7catnkaPNmX3e65e8/epd98oYa7cBfYWAgxUQwuXld3ZzyX0JUoKlkdRk26y/Rp3+kg
5DcHL1Jbp55Q3Wp5hLZ3p4/yOENmFMzHJjLqLFR8VftEkmtAxcX4XMXfO622m5EDR7/vg2aMMJuk
kLp+HEvw5UBXtQZzlld+DCe8+Ct7em2d0pFeVtoMDbZ9Y5/ZUXSWHMz8mRy5ZXHqTG62K/MlzP6p
dAVkwZS5p/eSp/4y73Nv/ZIHlE4RTC/i8a95Xm7sKWy0h543ZTRy2Cu0zrbkZyXlam/c+WpqgrKh
oKMd2Ck2EFrb/0fadyxHrivbfhEjCHpOSZaVxJI3PWHINS3o/de/Bd13z65CMQpX+wx61BHKSjCR
SLtWEwxgjwB+1nUClB7NBa/MNxpr6Sa47mtHWQdXmuxUHyJqw/Md6B/BSGBQ3rDRMeEeiapKpBFF
d6CiedVz8qV65CrcVu+zl68jQJS1q9LA7ve0pQAe9BgClOCiLpou1ijY2h+aKfwuBTbHshYYN8AI
Ak0GCHs7v/sDwqLkR3ZPbvQf9gZRPffc4zG1j8Ryb74aBiqJCzsHBqjsKq7h2h/Bre2OruUMjy3k
C1KfswgR8hB6spE41pTiV+UUSqM4s6b8MJsBhq5yJD9UfeiGiawCNdgkaSasJ7D4nL8lTCDLhWS2
qHL6mhQt2m3BjC9rPxAMoSbASOuvylX5XHyp39gUFX3JBb+HDT+2dseigLMRGTqMFCDGGJHXNtMK
kwy5M38ErRc8Eh8TlKhhUC/ZTy/diw1Udtu7bEdnTwrO91g49z2LvJgJbfv8kOPxiuHmE1EIsCiB
4XYxBBO2sXx6nEaszehOVQB70ozrvE89Gy7wshJLVolZTPx9zI+Dl5CP6/XU1IfZVilwrLpnFtgY
Xu821/OKLfdKYsAndrk5E0FChFVv9IXAT8gn5I0VJcZgEQogDdlNt9mBURiZm2ybb0T4eQsODmtM
qJcAEBpgVvxmm1mOUgyAX3qoLckvy034pWJ6ZTQDwUU7n5myAPAIkB6MmMImUHM8/U5xqlYSsEHo
IXzX9nngzGugWd1MbgqckMj7BG53bbnVjrxrYAQQdTDP8WA46ZwdknkEtnAO6V26T5/LHV0FO+0x
nxzrkBmO6iZO6gnxUBZM80Rl5mOP4sa8jGnMiGKBKpoEjvxufWfAzyhXGHIYV+oKMxzJXiRUJJPz
LqGStIPEjrkJX/r6upgCQVa2ZDAmVuwQqYHpA8Nep0ppNRCa28HIDnPbbIC96ORq7Uh6/9BX95ev
3cITBAaTfyRxFoMXSJ1rDZKGZnomDfpPeusWusgwRWI40wjTJu2Ar5ABSCLN9rK0UlywQt0Yu8J2
WsvV/8qNl9/lrigNXPpSx+px1kF6ezTKyIR6A8qUNHQKWTBUep6WweqPRXDGYCZ6A8penCCyo/HV
2BOvfWhuWsx2bKSbdF6ryFyClah6fQ719CPWRrCNOhyKO+zRPbL7OY9NJZP0DC8Ohrm+gUwA9zV4
6rtyJUKPXT7Ef0RxwS9RG2wWZtCwaL704DZM3i7b4FIchiP8RwD3vMjGGGFoDgLSvwbeT+V92AD2
6wGjK1Xh1ltGQB9+KlfSG/W6/wt316LnOvoBfA1L1Wic6DPMRLkjzWquPQqHKa0qbx68tNn+YI4K
gaSW78R/tOZfhRCVs3RWoTWK9Z4ad9eDXj+mQ/px+XTPM+tTS/lpvh9ZSpsbvRXpP5airs3S0wx3
dlh8i2Ezz5Uqx9i2T9RyRF5SpB/nWhBMlJpV4VBVGXt9Kh3/TkNyNduiyvp5YYkpiKELlAPBCUt4
OLemlYcssKFgu5ZrhxGQtVtpdH4Iu9fD1a/5Djhx3IUHp+rQ4TnPDjZ6E25kV5YDat3IvfzZFi/d
kVLc/W6mCNNjNawDCFFOMhcYLxWtBotEcPcaM5s9hqwhIqKmJ5e9gzDp1w8Z4wH+CbBUxqbOaWGW
hhnLiZoeWvRWS7NLPrOhXc8KTX2MQohKZOcWB+QAbCAaNkFghyGLU58IGmCrsrQ2Peh5/QSkxCfg
/Lw3hD5f/jQ/lbbT0PFEDg+pU4aV1GVhlyIHV9dV48w7fUteAmQZf7one01A3/Y/98ve0K+n3qfA
D7OIW2lbkWtesH32U2wYPzChgSHMPXBhqbQhFmdwwF7vMWKdwrXvNewhF+vpyvhtyxSEnyjfohgO
RI1zwA5gDhpWrMvJQZLah5q2t63ReJfPdukTYlQLm4QAuDPQCz79hEEQT7oxtglymcZVynuUk502
+f7vhHA3uFfMKbXTLjnUaelGUQ8okGkdqyJivyVdGGo28ibAWZ61/MbMrGY7J/FBNz6m6C6tEYgL
5zAX4g+0YBElYiwM8NxnA5/KbMkYSZYkv/bGT+mQNk4EgG4LvJB15kT3FTjhxICy56sRQA06kspz
lrRmTLHfAqnNavTyN3ofbhnY2V1ysO8dEOF1jvJm7bo1406lAAmLwGNgqk6aO4OEbO73QIXc7+FK
ObRLWkMPAjBFbIIJMM9082FQLKuYV8HOdItdjQ0me6OuWCyRreKH+gbgNmIWUNHX4CN3NS+yhLCv
wcKycm23AKUMn17inbRpN1HqgIRTWBI8Lz6cfgvuoQUJfQEsPcgEvsIWEslHCFDKaCvdf46g5FVX
M3AwX1MvuLci7CEIXPx5uZk7evbMHMUXFUYVgXb/o3LXrLMGqJTGd/0wblkFDfh6ZHKaXffVlI7+
XW+EpRfm1DlnfGKJnMdoG1sJDfvny6tr4KpWf6onRI7dE3iPXHU/XEdba5vt6UHakX4lOvyF2PX0
8DlfEmh5YYcRtJ9cY0MNpAB/FBdD7Wsjd6d+qwNTvXbKO0zWyVusCf8fkKvZ5z07AGBeMEL3BW4H
qy8BM9TiAIKbCbMz8YregOPmZvISR77qtsI0XxHI4zTW66ZHkQPygPQWbrM13ZRXOagssAwGtml/
EhbzzuMUtCYRCmFMB+3yszasHnXYeZzYFx6a5yb4Y4y6h3kdr+lTh1p3Sfyhyq8apiXZMoYCZlh9
rXfp4+U34/xHqOijq+hvs2Ee/JRTK88Gw0iboZV8JZ9TbLwYoEMLRAHMohCVgZZhvu984AUwWUGs
BIAbVHNgH2soENESOxv/QpMjIVxMpg5FR7oWmujVG1BGnAD4Jf9CAnYF8eQt0bkZTVzbVIIaCJD3
NOlWDbS5LIIZ2anRgwUD8QHglADadMYRj6m+vuxDGYgDJPlKc+kK87s7NcYSnlV+XhZ1/owzUehN
EJwGBik4BwOCJ7UshyHwCah6+ue83GiqoL+0pA0KhGxVhE078RVygxZdIOsA8NCn0UmCTyucMFOT
OqMlivnZx+XP7VgSd3m7MG8tgwJUgIaSO0ajGw+2g9kAFyMAnUitBXNGCUvF7AkoElH85xKMVGlo
JPVQKx2qhyic3rCRLwqylhTSQLfHmguQxA/F1400StjSggxTqe5i3Yr2RTr392g6tG45VbU3k3AU
bN4uKWbDJ7HFF3Qc+cE0CfMYBaqAgGaI03Bt2EWyDmkgCmoWyrnAXgPxHbDXYBZAHDr1OQ1gUMse
dL8I7ayN9T5vyy2ZPcsbXeKCNENxWG0pcbFl1WA6XOjol6wShWRMhTA8MY2HG2zysE2zAfvSyobV
k9sd4xP8H/pmDSCfm2GnbCVxRff8PYPWR2LZ4R/FE4Fc0mEgM9N6REpTuaHuSdi/QX91U1aOffvr
uWogKh4L5C64YY710LYy9BzfQ5W9HwaYITush0vYSe1/735xF0wdUNYaMMD4MRg6V2lpa0AHNtJR
2SnWSLel1syry07r3EIBgcXA9Gx0axYQRQG6ZTXpaPh9rDm5mTskfPk3Emx0GXDv0PninpGAdGXZ
xJ3hY4vAHa0HjMMLfPy5DmzmCghbmCQARinfF5ZAoNJgewAD6Jn0YGrJIVNjQelxwbefiOBsLSyA
4pmRzPQz1XAxzoD1y+t23Fw+qYXyIhTREKKBFEw2zwIYS6XGXPeQom3kVS15ebVvCmzuaD/kN3a4
C4HWhMVQkVz2CThnD8+LhP0Hxhav1+lNao0CO5x1yJZNQH7zas1uAnQytEfk3bzX913gqO8FWCaH
K1HdfcF1QDK8Psbf0WvmQRXzdkjyIgkMX5E6T0s+regPTtoJ+i/B0Z7nPjha4HoCAIGB2PKdyT6m
uR1jTwBH2+6mJ/qHSKaL1T39XnloV8Qlq/FGL+5L5coiq1jfFC+Xf8C5jbLLhQ4zOr9ArbCYMzty
VklSaakiKYAIwFwIIe9SKai5nH9DsHwB65XhEKMVxI8FYvuqadsey/iDrL9GneG2ZbwyEhC22MW7
nhe7y/ostGFRSvrZVWAo2ODLO1VonuSoaiPV9Eli3hkYaKOB7cwguC9Nw8VQsKMb1DWb5xwzdfGg
YxP/KlBFK7sLp4pKE2bdEEMCJZGnATHIgP3/EsulYMzcKVmPTEoEbnpuoaxk9o8I7sOlcUQ6WkHP
ghyUWPYSLXMmCalqmQsQMxcK8KeiOCdjjNTQEHNDm5t5bexVrzyEd8hmdo3XXSvX2ra8CXzR631+
MSAUnh/DLXi8z8CrqRQn+VBT01fkvvbNuM+vhmgs4HuawQlKM9+MyQSwLoOKQIOWThYQLmhbAloC
WRv3nLapJsXWFJlYrFDibyCPa+8zRK2ABNC6eVUmkeCdWPCvqP0DawXofVgeUfm6b2nUZA6G2vTl
fbxtoge1cfuryuvBLJY2m+wuCd2ycIXjOyzlO3WvJ2L5MrBFpYrmM8Qmu9RwGDeG4Q3r8t3eM5pS
YaGD3bxL4ribWRUFFj5iiMsa+lHnX0WHuYW8vm0lwyNJ7eRA6LGHPQ0yr51MgREvmBOIufEUs14j
HBEnvMhlFLYqfNQoL0A4gOGs4W2qqVvlZeg0xexlZvJvQpgjkez4j1wr22S3Zys2/SnVPE0HwEj6
etnZnb/+sE/s6rJHCokkPzpo9UnSyAUejzIK3Sg+kPAQK5kg3ls+uX+EsP8/UkMCBoYeBtgB6+tX
YJO6wfDY0bdAi5xmvKXdr6nUGcPnkU5cD4QAgsySGqZTj/wnGhzTeIkSzbt8cguvEpsYR5sF45yq
wSesxairvZobkKJ2s9un6rddY+iJNB0oeYvsiQbNn8sSF78V4PeAfgMW0bNg0AitKejAooAi0B9A
z+yMoV/bTSWwuQXfBb3MH147YFjyE4F1ntAoBHKoX9kvZnMnWfreqHO3qUTtvUWrwA4nZv0xV3VG
/tAnNgbUQAjp12aKvtvgpIb0FmLSQ6pu8bCPofpx+fwWv9g/AnlnpaU5jSMTEVlWvo2R6VFCamDN
aNdFOW8wvbe5LG7hBQfo3n/041GHCzpHki0j9FT0YRVU+j0Jfr2dwSwdOwtglGRgRXxvUdeqDjAj
2EuUU/khVXWnnKWNDmCdpJ4E5r5oFljtl4EPoeuQdXqH2yaJE7OCKLXutnWAzdTKBsHaPqxeLh/b
+SY8lGKsgJoJ/HjEfewaHHkL2QilTAl6fKZdcT+siqsQfmLLuJ4UF7x5NwDVYQ0NE+zw3au5gRcB
aZxA24Vvxy4aaN7QXUPGwrmQYGzGWO4JME9DTGAkz4h6BT5xwRgBRoqmGMPk13Gwp1rmcdWTTq9U
v86om8TIQYxVotZuapobmr5fPtMlYeBSRJSOjAS1Qu4dQXrQK3GRqX45xfTQltNQOOnUKv4wWPUq
i5PyQR31aRDouGAzQPkGlyTamciSz4gA8lwyaGQpPhbUXRp/Robm0OTBlp4vq7fwtY7l8NP+RaCk
eSDpih/mqkOza5OKELwXmlqY6EfyigQYLWbkO6efS27sBIW7ADkIRiX7Xf4wvhi30228S3wVrNFh
6xStIwpgF6I6XWcXHIYCNo+zRa9u0soMlXjEkQiah3uszWLGCVyjq9yvbqO75Fso8dxS0ESBwSNq
RnnmjAoAa4bIRYofKIF5Xe+UFQpeV/NVvQUZ73Vyb6yz1XQV3AtXUBbloshnowqF1R6d/f/Rpa+z
IEO1EfUBRFigt38Opg+attdJbtxEff3XtsF/FGnZdmh7Jxvei7Ryu3wA313aRs6stYmDNTU3lFuB
Izh/c7ECqcIJYHOZTdYwEz/6XZKSFbOBiWK/ripnjisvK1QnMX7vDU7FcOpLdKpSxUZsWVXGda9b
iFnSWV8VXXnfzWO2bgA6cvnOnN9NHdUYJNRgXsJKFe9/UICLqr4hmp9qoJQ113mSrGtNcsr467Kg
82ceDQMFc78WQ08E1+vpCSZaKXV50Wg+naJbUhGMQVE/Ch6KML+Sq8StzUngdpjrPM0SsByJHWPY
MQE6JP/NrGKKozGtFJ9K9U7T5k8C+3CtMrxvGmsL6LrGHQGK5yRK/nRZ1/NNXeiJ64qsD/PbJqqP
p8rOQxbPyiQRNJZscNYpZNup+c1czB9d2rwlWblux3hrTfH9UM6N4JMu6n0knHuiuxr1pmJMFL/o
pSeF0FU1pBg5SKTYaet8F1r6W2iQdcxQ7wR6sz99duQgLYGLBOwnIHpO9U7bZDLm2QIOb2crrp3U
d4Y0vVNs34dVca/OyW2RRXsr0jZA8LjTELI4QQpku7GvHgQ/5fwxQOSALRpk/QiMziCPdb1TjShR
CWrnkzut2CRICKLt1kFs7lpbIOdsBRKXlD+WyClvDklP5wwSgV5nHmimf1fxMDs9yDrAGVADkj5T
vDIuqZP3cFRTH8vu2Kr9KqH13zyVBB/j/GazLVZcbQ2pKtJVbsk00WIrMyKd+CEqrDE1ncrYll3h
VraoO7N01Gy3BBVdjCudrZgkspwqvTYR3xiUvdxjxHHOyL+5UqxVACIhgiSB374qaC8ppNCgzqzd
Ru0UbOakmrxAyuD4ifENGEtUBJMZWLZ6tgN0oCidXDpPVsi1QCsD1AK+Bj8h9FVkOhNfkiV4kdhJ
ZG07B9et9H3ZkJiT5y/RsSB23EdvTYMSGUi6RlgupR+9DFbTGFMr6Z2c/Ynaf/PtQPOt4plHLwZ1
wFNh0kCsfIJmiJmmA1Gyq7CLdpf1YX/iTJ8jEdzbmcRwznMXK348PilW7dRG4GoDWV+WsnhqR1LY
/x+dWqYB+jcdI8VXMZSQTj1sUL1WgZ05YZ4+FFX2RDpxpYw6NbVqzphOk+KqoelZ+nMniaDUFt8R
kI+hno9NfwTu3B2mUQJskdIgQNGm14qS+hjsWFd4ddxZnSzUvef9YGerqp5exxlz/ZePdOleY3gU
fw7pHqOePz1S1PP0OpMC4s+l9Q4mrzWK8y+XRSxeKqCNYBkOjUBc61MRaVboUwceWl/p3y2EO9I8
ugp2w7Tby3IWreNIDuebAQeL2W+ks35jlJJT1MUT7boHGpFHGtY3bR4IehXn0Q5enyN5XABA6lpD
xR3eCvHULdKuzgG11lcRM5qoynyWpZG6RfdriB2EHSYSSQykogsDezk9zWQyB6M08fyGvb6qNP0K
tW/TSSt5r87ld5yMuVOqimjtg+lydr+PpHIpbNE2FC8evqE+Wfddm94q6uCrY/deEC105KDbp9ZU
ubHd7mkXDuxirsdO/zUMJ4stkaSzJAlYPwpnrUFd2EGYK4g95mEXF+OukJTbVLUeL1vS0qU4FsN5
5xhAJVY94ZXP82pnVeljjO6DIIJblvGfp5vHFAr6Kk9DCScaA+Z5sLJ9Poevl9VYmNY7CQ/4wH+K
lZgWTI9Iqy0vDMiNGvabEfjSjpnjjmCSDtjL+hg6plqsIiX1Rr36E2Z96oZx91Zk6Yc8a8ASBmQL
Krt7W+72PS1HNx0zEfLNkreFUWP6A6zxQCXlfLs5xJ1UsRfRBn1KmBWGK6fADOhU6evyqSy5iWNB
3AUCXIUcTQ0hfg/ztEGfIpvRqrV9Mtxju97774Rx92bGHmTZlwgozD7yrLR21eYdgNKeZt7Mk+Bz
LyqGmSBWJUAEwwPmmcSOSA8OCz9OKKJOO7mu82iFJHb2pHSCs6CiXGBZomkhA9KwusdnX7ZdGoOs
IChszPm9bszbeUz3ydB6eh1kQIQGSf3l41x6SvCI/EcgZyRT2LXNrA4Ea6WqO0oKmnz3FIllFAWC
D8esgHd4zMkC5AR4Zmf7uXEkx2gHQ5JWZzfYSdjGgDkJrXg3dPV13IEhsrTfLiu3LJJ9OII6GrLa
U88u5whvI7R+/Xk0gSML4ClHmYJ7MJK8h0MbOJECSgBAkD9fFrt4plDwf8Vyz2aU66SSC4g1g/AT
E3nXqZF9BpK5LbTu/rKoRXtB8gAwV7T2z6D257GfJztqiZ9g5smRknGdTXgs6iGdnFSSDr1piMBW
F7U7EsldwCZVM63Va1wKZVYdUwqu5TF5DMC60gIC/bJ6iy4M8FCoRwAjDlMFpx8waKjZJHVDfFpN
DjEfs/K7zQVHuKzPPzK4G4ANWUkabOhTsCZo2c/PdW+/SFS9GbpkFFw3kUKcqxzHpqkS8Af4tFVX
VtGs5OqRENEnEknhPhGoCRKrLqHSJOEtvzLsQ9b/euKU1aRA4IAZD0zQ8suHlTaUkgFOBr+PJq8p
20ezjz8LUmOHlCaCacklI2cJMhtmXOgd55oyF4mWw8gxixaqmacpXx0oWLoZ6DehwGcsnd2xMOXU
5FJ5Aoz3UBK/jScDs7T9tzY2j6A1EJjdshyUGBjODQp73DeysKSU23NM/CDVb40pO0hDew0MI0Gc
uSgG1RwEuChZnrU9QVlgTpmMsxs77P8p3bgDyYYvlwgEfn9VbZURCwME7LwhWRn12NcgaPAnbEnb
0htWojzGsXFZysJlxcC2rWNsFrgLaCqcfh3gE1YDLpHsxzE6q6R+tbvhusvJ4xCUu8uiFk4OMRNj
kIHrQdOOM4TBNse2ikrZ1wD1StTw70TsNQKF7WUxixodieEC8KGTc2mIWtnHfp5bDsZHPaoIIUei
g/3J/LgsTKQTC6GP0v2pTNO+j2oZU514Lmojvumm+j4ry8fLchamwIDiBZJRZFQYkYL5nQoK2i6O
tLaSkaEaN5YtrWyzvY3r2lyHQbFvtWITEwk0BpgvkCbjLRpMw4GZ7nQ7EwyeLKp89Es4j1v1Sl3I
YyH7ZfDZZq8EU/FWLNphWvyIR0K4y6xUttQTOZf9jtz15o2G/HHWX8dIBKUrUIaf/dW6DprYUKbt
X9VpcsbpvUPqIfh4Am34sc9myqYhS6GNstEAR0DQsfbSYTVuwxsba0HAd4icqdwzKJrVfymau3SZ
ZBdqgBYawLhH4HA90i29i/eBp3ny54ydhntGFWWgKit4YhaW0E4MVuOuYRVVnaRG0BkAXesB2/t0
oySgiaoPjLyhW+sQvqUHq1xBbSKos7Brx4XGx7dF465lbJf/X/isX1PlJRXigSz0Qk/VY4Z1dPHt
pjArjGDJGDWrd5Jjyl53Y+3a1RA7RuzUd/Qh/xaNAfwkK5fUYnZ2JLQB/q4+2jjTdt1hy3P26gfM
7rUvfeDGu+ieQfEnd8lTYa0vW9HScWLsG68D5i1Yy/5Ubq9oQwCiJTwSgR06U0QaJ2tzgStdPFJW
vTcAzQOEFb6pHaFPRNCHmgE53VkulbfhlmzB5OwYEqxlJe2zVfggspQFB2AStssBOhM8GvxohVJr
LdGxn+IjgXSTAXsGEiD5FJELWPAAx2J+KqxHXw4lWqtIYzr7RPuq0QHTa4BZGAFoNvPN5W+1qBDi
BqA5IMLD2MjptwqHJJIjGs3+rKqHFBRNIYFBNgERyFn6XCbCE+w3Y3XNgFWcCjKGoZbtPJx8krnw
ZRQ7lglWYRqPKl7my17txp7wBjCvcXoDTMAoYYcC8FCMIIYTWlMyy02Nz6UGs0eGZl3KszsrYB6b
gjUJy+d4fLYmeigqoItFidPkgzfY/6IgfvozuDew7yTQlKX4nJFNvSC2vDxX94rq22DblTFZq4PS
WjfWFqZoLn/dBRdwKpl7GLMwtNNcxwEoG9OJ7811cjtsgl15ZTjt39y31qjS3YggMhec+YlUPu83
0lZJtAFS9QNeEesv3aapYyRO/mE/RX67Dx81ICqkQJVySeKYX5eVPjfpU+lc+o+RTL0ra5x23LRe
E2qeEgGIL7IFgeOSGBSlUN7DQK15Dv4nlY1tGenkD+WXbXaOkT2F+m+RaQGrcyyDe5gsNGdQ6IIM
23gqEKbpoEr7PSgEtn+wyQRoONCqn8GBV7XaY46nnHwrKLf1BE76Phb0FZaO6lgE90VGI4rmoM0n
n6pwz1ntkDb2JO3u8nc/f3ZOFeFiFzxFuaY3kCIlObbNyn6b9Vi3uyyEeQzeoxyrwsUpZDBGq+qL
ye/RJdASddXSyrGqx6GeVqQTldTP3wGoBGhU4FMB3R4O7NRpprSdo1zF99ejp7a9ia1o22mmp6ef
l7VaPLojOdzRAd4rmzUM+ftpmXqmnrlWoghc0YIN4LEGhRMQ5/He8I1ow+6TOUYmAHqcyOmVJxp1
WP5+vKzHghAFzh7FRkxzoJ/CubtaBxVAOhaD39XPgQ07i18nTVB5WZSBnQwU+4DTd7ZVmSY1ABsl
o/fn6q1pC8doX8ZYEJAufHcFg/o20lmsnNn8qzzXVo7Gt9z7Hei1zb9a8K0BOlm8obqgi4orjzEL
fBZWBjm1r3GuYm0yrR7ViX2fPrbKTSwJIvsF01IRBgLbBCAAGP3mnuCWKFLV2g1UaSKHNnh6QxGA
1KIIpLlAecco2Bm6Zd0qhZHYce/b+lc0jm6r6M6v7UqFQf2vBL7hK8uTpEtR0vtmTl1bUq8j9cou
RJ546WsA89FCfUXFJBYfXE5TU855Qjqwzbwb3SEDpm0i6jeyL8r5L8xAYysT7WnsFvGfQ6dGMWfh
0Pl590owBtr9UcL3rK1d2WkMLyKvvz84wMzIOmDPEaPzDoyiT60E8tj5UTg7jBKoVPCvswTfhwVQ
nFZs7lMB8D4DEeMX1TWwPcxg1e19ZghODH5XB+uzh1iW9jpqsc4sE4rurSJialm4p2jZAkCA4R1h
W4t90aM4XTGVDo7T7vwgy/yhy7xZASpN9UniSaDhwrsDZ8AmkVGwxIAgF0I2dkBHs8R3w87DIchL
4FNLFMyGenGF1PIKW/Qi2uiFW4XJR8w9KhjwhjlyuklDpfVZM3UAgeiuqtl8RT4peHYWDJ4t7gD/
k40mITc4Pb6gmAEDYjWdn2FxDxwuDq0aTzZF8feidRyJ4TTB1oSSZl3d+aGW7LFLc9XM/bSWknlF
jHzEgk38jfWz+8uW/5NbnNnkkVRmO0e2kct4Va2k63w6y6XlJjJVkz+G2lgvoRIoHwBWD7S9DXSN
ZNdhDIhsSikvdBeQU73tzUkwy5tYjawUW42gOXL7McvGFSCSAMSmpmZi3WUZEV6kJYNGsxqeGnje
2NnmAo5QpVqtdnHnW2W9NuX3rLod48IFhIt7+XiWvomGvJ1N1y8Ay/UmsGDQT2t9TEC4loy5kvZQ
Bi/TqDvRfFcNX5fFLeCsQRiDF8SOMW6PzinW0blLYqtpkZKkM0hBs3W6IXdSBHwl6okzz5/+C/f1
gUsOLEEw1qoEsrmvn1ZTbkuJ6qugQ4i381YmayUG/+Jq9rPnajdu5Kvmw6g26g52L5uu+khlR1pf
Vnvhc578Cs4GtQDAkbkeqaBkuy2eAXhbaZErCO4XPJOB5wSeAug6AJvgLnExNmpc1oGCVfHadFCk
v+7a9VRgZgjANIeyjAUBxQJyKoDljgRyRxsbfR9bla2gltbu5Bu2VTC6s9ve1xsR8vmCg4Lr07Hy
j/l5DHHyokg5dvMA3YAzoDrZVN4o4Hd2Uk0E8rlwiCeCuA8lyfUg0wCCRjnKvQwn6XagcWkk9VDP
xUeZK38vW8ZCPcY8kcjFZSDwzrAQ9XOKzTuQBfqHGAeZvYzu4AVgIilxK0RgW0s+8UQo94rpcWTl
KiiBffI5x47qAbD1TcKsDuaN3bICJgqIwk2nBJuMelDfLmu84HEAzINgBNkHgix+rXnWKjsNKPZ5
ZGwdhhEmYaWXbATmowWA+QqQLJK2uixx0XqOJHIfdVY7agMFGoaqS2vwte81Y1NHIhqqJb0AIsx8
DOqtaPacehq0/IY0JVgYCM0wdsYx36d1FrqZJG1B7HQgwYT+geh1Yz+dc28nLzdnPbTA9EwutZ2v
44HS0u/JrNysADyesLWzGIYcPaOcyQCiwKhmpe/8Xsl3ZRxeZYkof1j4TpqKfA78TQggz1IUW62M
KR/Tzi/n9mZU8zU1gHGoV6IW7dKhHcvhVEnjLJenMEe0OO3s9i6lH4H23QC34LLZLZ3YsRjOIEY7
Q+1azjp/zvSNnRYPUkgEOfCiJogKMfiCR+5sdTMoVAPbAknnt9F9WIfoYXTuSCNX0l4u67L4afBl
EGRjNvQMASW2R4CjyhCUF3+sgoFZxK7UFYITW5ACtJP/XCG+rYes1AJCHa6QHcSPYLjZWjb1LeFG
4QIeFF4SPF5gdyeYquEBmUg+xWGphYofXYfPDXZ4bs01XSVe4Bm7fDvuI79/jraoh+/FaFALnwwj
URh3YBho0Jb9/1E4SqkeGV2PSXMjBlFCl8seGTUvkaL7vk1Fu5NLmgL3AwN0zECwEMtO/EjaGIZj
FTaYo2OkTAxP10xcWrjthx46yi7cxagAs4p/AFbvrXo7/pr/D4ArqDcAhA/UaFjs4fxTWeda2hUh
ZoqVfWmMTjtVK10SIRws2M2JFO5CY20oJa0iyf6I4UCT/tHMfDUnIgJ0kRTuPgeTPdCZSSmj+wm0
ZJHcOXPwfPmisQPhHLqtArQQRQH0Z1CAOP1gJZg2pLKWZT+kWP0KQWhY+TJNfIt8YMxue1nYgi2C
axCT5rgMjCyb/zqWVMRsi9NXZmlvTY94mT3Jntad+fh7QUiIsYsNE8BcDHd0dm2oNNZ72ccg7gNq
FE4DfL4yMFehIfCISx8JSROKjihEoMHFRcGxnQAxSU8gKcQubYrNEWcIqnu7qkX8iQvuHbAsBupp
4O9EesHpFJIYvYw+YzodlOaQaqLmI/sDvClgJh1/GXtYDBP61BRkLUzbNtNnbAHkNx2eXMcownWo
qF9mp9yC9UfC5Jf1OlnKr0dFLGgFtwEoJgwb8gPkmR3VdWlEsp+CY7WRzdLpSxWpRPh7znEw0h5L
4s9Q6xNCm1D2i7/aflqpXrpieF7NWvkMb9GLBOGDKBU7/2wQqSPVRf3bwnOmnJ5qL6t5WhXT7Pdz
4OjWlS5KIUQCuBuc51Y+S6MywwLlTV2MowO4IBEh9rmZQwt0inA5gVZ+tnjVZ1ibGKwB/e/K8mzj
udTIrTlpghRvUQrQ5llMZoGQkbPAxCxMYBhUs2+1xYpQ47Oq66eqqgRV9oWiALRBjo4JM/TzUaQ8
/SaqElFrbgtYOlsQ0MwsXs1TWK+VppNvksJ6NJW6uSF0HNdNHc6bgIzSupqQyhdTlPy6fYU7J6OP
iI1jRAc/FHZHT2Zl66PapxIa5EMSeAiwAMGd6n8vO8Slk4XPBRgkar/noW6ZpFFHSpzsVDy3NSj3
cqz4/DpmA8MlIkzkl2AEB07E6ami19AM+aBN/pQFN8Mk/QVgrUeC8vWyKucvFsQw6FhMLjAmY6bq
0Xk1Y5+aVjSh/1pPj0YtZx54zTdZlWFOP7SQRQIJ8rLEhRt2IpEzyzjIwNMV95OfVxXLkMnTWHYf
v5fBsEOAYQOAyTMfqDc0SKoQbbKhHYiDPbNvkPN+XpaxUJwCmMbP3AxrN5yVreMay0wgFB78amVs
mlXvWXtNdxowirjhavp/pF1Zb9y8svxFAkRJ1PIqaVZbM3YSO45fBNtJtO+7fv0t+uKeM0MJQzgX
OB/Og4H0kGo2m93VVYNd/WlBfJ0dRt2mu3mT9q50EJEbMi+4vmUAyIBsNy4YjS4JqWK/TNJekiCu
APD3y0jk3u6HhACoSF9bMlVep2cxAHayaMJ45Sui3IxCFa5qJnjMxf6qgEpGQeGeJE8Ht9KyYZ+F
mS/o3K9wbuA9Acw8oAHQ98Eo5LV7GpVhVVEktaf03jqPbvkr2qDUvGk34xs9Bk4CJnHRVOzycAPG
jLYge15gXo5PqwI5w/8ypT1NgNc0qHBPPwzj+bbvrNsANSkiFZIq/nDraYzJuXhuT4ls2ipN92iB
2KAXEdwAa9sH6jkZJWK8I1gr9Hr7ND/Pa8yoNSAPGbcR1Anaw3xgso5QlGWk+GGxAR+84EJg/+i1
T2JqlHFSY+ABktt8agUAbKXLTdSAh46ByZKdCpoecVVxGbksDeImqHwrMsBr/PUWBhmoZaW0PoGW
cTurmwhNiABEAzpEMv1BkGuvfDD4gwYGFioDA8WDSQtlDrMioxVwV7Ezh+9WNWzR1LntFZ8/+Wrn
WAcZlVJQoLBTxR8q0F8bkEIqwwdqqx/Nm+pWu/K9NW3/EDnmufpRlXZxxnNP1IBbHGbYBQkRkm4Q
JiDL514SNIq6SVeS4CFWptYBF9AvHXQNgsWtGUG+gxEfvKBxkjkjYS7JDTUbHQVn/28f2dbWP+iu
ChnA6Z5s0D74urQUloWbDWmWit3E2MW19+d+0yQRBYRpZOW16q1RPwpLNCi9TH+Q4AM+Cd9QgGCS
+Y9mJSTSK3w0KCgOEB4gNgPk0Y0B7ZloKwSFsWSKcxEQWbIqOqZVEKW4DkxmDJ1Wy0kIoT9l40Ub
KOzsjJ3insodPdz+Yp8AM84WJi5RNvokIELefb1/jdF2cyxluOBqDO5um79MJZX+jLfGCYi7c+eW
3/wX8KdBT8IGotkFluf2L1icOtzeTHgenomn1MJlEppUaW+a83kc5/Au7ebIJSDZuB9iI3Zvm1pq
GwPyAAIL0GaCSZ/JDlwvtsiktgjUmKLVJDv4jIlTh7aMmkfpFk589h80MGnWpxMNnDixu+/pq5nZ
o1c6qSdiYFpZNqqouFpxWlBN5XPYriQNmYppPNfh3IMn2UgIMrJeMu1ObzASd3vlK1GHYYkYOAp1
W+QS3MottEc0BSz1DFPqG2BYa5C/aP2+l+3yJ+MPzb9hMn/s3MC0RdjS5VKvbbOgcZF+xmXaddZA
prM8n+Xw99w868b29vqWcQcm8EwFNIdFHv46ImAeqkMpH87DKOWK009VQ+xqaAOBHRZNrk8LmJQQ
uHE7wNpC5GuM8iJv9LQ5BXVsp/TQJoGdFI+ZiA1luZ5rO9zDwIjjMDDy0TjL6UNt/PBVEVXnmgGo
tALSBK8ASptLGpJQ6yqrT5qTThrNnQ213/lBKvosyy8PtDSgRsgQMCW8CGSplIHeGJjSc5yY+1ap
3CA1z31bCFKgRYKMDB0G8LpBP35ZMABuwi+tuKdnK8skOx8L7SmF7rKDAgn4tCYSN7/aQi09I7SS
n7cdb80hEFIY2ISRY/MXHtXK3Awyqzr5Zqlu1E56gEDOcQDthUv9VgSuWlso5p+BPEWvGga5rzZL
86R201Sf1DQAwVCO4X2iNweCR4otpdNBKczQ1mflqxU77C8jawT7KfiyAbe6PsC10s1qKYFbWa2H
+Bhrrb/xGSAbc/u54D5a80tUGBiUhj1Y+dZjFMxqYCmTeq6k1B3z31bz/A8fjD1qMAiBFxXP7osh
dXT5R187mzkUFiJUINUkeYurQreRfn5ZHobtHNJjVlBF258nZKwagyglGN7ORs5EwdK3sMJ48O0V
rW7ZhQ0utOcjkQZg+rWzXLUuJhLd0Cy/mhmzZYBdAJ9fR+mFBz+WViJjtLmsT0FQUNtACRfkiJDh
An1d5dPG+YcFAWGNaxHlHcIPOOUySMQBtlTOaRoq92FUxB81AQfubSurZwl1EfSBUUKA0ve1U+sq
OE1KK6pPyRi4YJuGIrbcv7d+/3es65e4G5+Dyv8H78azE9PBIDJCsGCJ38VNSKJm0uXZrE6JEtfv
+lTThzmzZoFDrEXdSyucQ/RVarVFpmjnNNS8bLS+qbWJ4SJf1G1Zi31IpLB/n5GX71yRcUwaTe2q
U9NAyLwn3wpL2YDi9KOSLFEO8Xnw+ZsXE66gIafAzixe0zWNe2Nuaw3Kp2CN3OXb2IVs4thvoz/G
yQCsRfsoPooDKxfEfxLZ1hq72lfv0Ad3s/fbnrN24AA0B+8axeQW0snrr6i0em4MA96JTWU8ZWqw
m/JJRHYhssH+fukpmaQE8QwbNWBBdjTH+zYUDauv+gnmwiBcBQ4qhYcjNRh/DrpBYesITW+UKs1W
S706tkqQCRx/SXSFCIL2939ssd9ysR5g+SpiSr5/SjHX0/uF2xHIA84vUjM9gJjcNXLyMBvGVhkE
U+WLCgKQ53hwM/QcHt24WK4NpwUZo7HJa4w6TIodjfq9HwffzGB+mDX6WPrSr9vOYeHf4/yUoWoZ
RSJDhPLv0Sw3rFCfdR80dtMebTBHiTtHk15zy3SRPdrqqO6mMhUEs5WjiOIPo9YAVplVnK5XGUYo
IM9aXZ0MDKk5ShFqd31gaW+mErTb2kgxO3R7masGQX0JOiagUSFcc23QjM1KxietUECT640yT9Wj
lszZdznXXmlFE0GNcOU44JwpjD0EcLZFS6jp26zPeg2BE+2oLbgeyi0B4Yagq7ZqhbXyoEXPpiK4
KyHs0yJmxG8YwE7cJEZM+fpFilIZ2haYigSOZoF1rAh0FMaiq096XNSbIKcPyTD8BjK6cm9/n6Xb
M741lnrgbiMYK7j+PiSdaFPWhXYOij9q5KrghCR6Z1fdT1TSnX+whQInS6mQ6fDzKlFaB5ORJvg4
/gMFakEuv9EpwaN6Aq5RFSxsGbQYBxB6ukhF2DOMq430Rs3kolXtXBeePDb7WnktC3V3e0VLR0B4
xxWKywYYWPT5r3cPDDUm6X2rhMLjOSuAI4hEULS1ZUBbGFVvCBiAsomzoBulrvkxLU+qnDhk/gZd
DzsfRDW/JXQR99SlGbbQi7Db+koD1V61RG24PpiFE7oWoIvSK3ECJyC25Vr39B8+0KVJLtJLahyn
TW2Up2E23RmUibm2C3WR4vqaf0MICX0fTBUsi95ZH4CrMx1KiBEF4Vat9coFOS3o6hvfzCY7jUd5
C8iiiOt/1SzSHcVgxWh4+/V+hkk0BXGS1GfAh1xpzO9R3z92JNr1gNoBn72/7Ycr1+YnOuc/9tht
c/H9MlBuhGWJozVN6s9U6QB26oqPUCu3+dg+dDE96I1/njN6385fj7lXtnm2dbDLxBBrjCsoE0X7
aJI3NEtfbq9v7ZyhN/J/y+PphGcIG/htguWh1nGXzfqdXmaCevvyorpeBZdyN0o9zUk0VKd+0oxd
xBoInRVBoqRstE2QRWRze0mr9nAjYmwPDd1FPXqI/B75KyBBcQRZ4jDcRFPiKEHutrEIfbIaQy5M
MWe9cI4wInVTtCm7ruIXYqV/tWD0EuXrNS/s4IUZzufTbIySKSjhB2O+z9Crs6eoxrNZTd6qoVQE
l8n6otA1A5iB9ei4iFUATlFV1ozAKHV0N02x6Uqp0R1I2VqCT7VuSsd9jDsZ2QV3uFQ1mIsRLI8n
FU/MvdEUADsnJD32jRUKslCBKf4s5apZSKBI9U9y7tuZ0rlW19qakE921fmQHSEnY6pU/E2sSm0Y
oYvsn6rCf6nn/C4P58SWcmjFRqLSBvvs14ku3AKzikAPoji0mFcLa7UZuxjeN8ZounyXSjRFxnsM
Nbh98FHEgrR6NVKgwIbUGlkTcGPXvt5kKZTS1BCRQnqv6kdzfL59bFcK5FjOhQHO76zKR6/RR94O
AcGXGbpvd9Gm3+fv6uOwJY76XAZO7kBWXODuK50l0JlibgyTf2h0ImZcL6wzCE31rinRMYv2ldNU
NgFvjT24+nbaE/QjBBu5ttArg8yHLqJGINO4JZhpAN4UolqznWyix8ypU7fONrNT2hAQc6wHCF3M
neC8LcdRUAO7XCsXsBLos1WVVJefzDW6E2+n2Ca7fgPW9F0tIjpa8RiAx3BRo9mDwhVPehIE2mAE
eVmeFFmyZ/VAk1rwBlpCd7EePC1RO8IHRB+cq4tCtMPPqCIVoC2FaLZij5pSY/alzDBMGYUBkXIQ
Yylqsx/TVtU2WWxkIIpvZKcbAKIaEy2AGszYVYEN+o3pL+kwtW7rpMNNkQ+DiZnFRq4KFKfaOtum
QZREAiDVMiyxsSsAB0DOwArn3AKGYi6nUJOzkw7xsU2d0WQbDyndYHQp294+YMvQhFcpWMpAtKWw
oh5naiJm3Nexn526fDZt2ky1babFiz92XpdC4OO2tbWFobeOQVcd9GuLjz9GddZZBc1OVfOejb8i
HbAS4TjJMhnEkqCQBTIYjOogKl2fJAUxNTR1LEkOe9kprfkH9bsfs2Q+pKX6obeCTGZtTUAnoA0N
YDpAY+zvFwe3mNUi62I9O7XNMQl+mH5rdyJNzOWhsWS0YRHX0VyAuBoXBeMq7iK/VbITinDENuvi
TpVkQ/Bx1lwBuwVOcGRJBN2664WM1PRVPVezUxzSXZeN8AStf6gyTL1HiPBf9wQU6SgwmKj0Yqrp
2lgUjXWCVgqGFKLpUDXxrqXDCyZcBSdpdU0XZrj7qe+HqIpqAjODkW0Q0PdAQaBw1+g/1XkSVEOW
xjBQAn4ITJVgbmDRj5HGLlc6f8REQAJNqYS61vwoqT+MUDTUt/b+gCU214zeKm5HblkYpLZKSZu1
MzDIUIguO2XbpOpebtuj3GACyEd6UaQZhialHyNkBW9/u6U3ssEZDGDgsY+Uhq/dtVrfK11XD+ew
jqy7qlH9A+aSBc3Dtc2ELgJ6ubgsmIz0tYNMdTN0qK0Vp6J6DqLUwdPVLbrQQWbo3l7O8gCjicKQ
TGgWwh35LkoVlCFq2F1x0kuyI73lSPJrKKQtWLWiAi+I+hLm7PkCCQSGpiLX8gKY9OhAy3Yz5bGr
xtbh9mKWwQ+LQVsJzSC0BBcFDC2Vu7bXsgLF48ke9O+95LtG29hzCbynoQkewiuLguixzBDVEOeC
Csn1RyrkQZ5pT/ITCKZRpQaePh0sHC81+nZ7WeuGMD4FFBgYEvhrSp/MSkktH4aysXUnI09d2jSq
k5ttsvu6KaDagMUA9AaC2cwxL+J5ak5x3YVBflK0BtkW6d+0vjsq4yxw8LUUE20alE7RdkLI5T0i
mBCGrbwoPrWxQ7CJje+9rdnyNt8AKy6wtnJmr4xxX0rpmSkf7jf651J5I18ns2PThxer4c7rMGM4
wPCZ423AmGXZ7UOyCV3dBXSlR1WrRpouaj4tOUI/bYIyBfhKTKrz8K8yiHwFaV3xmTPD75pduO3t
Ycv6TfVrIJ7+ZbvEPa7QIkRGCckKVIp5zmLSFQBPI388QerxvjiV2+CYvfhn4rROiLkp+7YnrnrI
pTnuow2jGSHWmvkpeBtdyU6BhlJ+0R1TFBeP1y05z9isAsItkO8YOUOuce34QTGoRkZLZq2EI+LR
c9IrO3ht78pNcah8W3uJv8n3s1d79JcITL0M91cpLx+ETW3Su86cM3CQ5G4wNU5XvpgQUu+rp9ub
ugyQALYhLlKcOcANeBCfL0PSoJea7FQEyrdsIvm3uqb3JAbqINaK9lBCOcS5bZIVLK69xgLCk6Gg
GFOzwSOO+wKysVIrRycVqmfSJD0W5fPQv8/lMVd+kCJ7lUzRPOiKSSyNia+hb2IYfIJQxlMZVNMU
QZQe04l3yS45kA0wIoJYuVLIxiQXpPmgYodguQBehWFkaYmZR59PRzmxwVbW7CQncvrMVdmh12wS
u0JSQBZMuB29MsvVvkCPFAQkKyKEzmGT/+owKeRaaDb7qhPu8VjyaCk6iyKTbMcvrgXwh8wzirxs
paPbPVqt3e81O/ohK8BfQtLB0b+OF7jaW/489jSrqk4po5MxhJsgOqYTyg7CvGTNU1Sg9HDmEUZB
pHW9rpICbSFhxhDsVnPlWXNQJxta6PK73KhFBRKiNg/cVIHadwbSFWJreaPqggOyvN2xUsA94KsQ
rVh0vHO1NayhkECsWM0UynTaZE/D/BgU3cPtk7hmCNTswFsyijXAFq4X20AZxx9LPz3Rtv5tqrU3
07lwRsWPtrcNrYQzvN7xLMQDR0WVlmuHGeEUjRGBoayJodXy3cKsdKUkjhlYAsdcWRLDS+ElAL5a
UJNyd4SsQjXSpEF2GnU/8Hya5pvK35OZDO+3l7RqCNAfVGUp4M86d+ZMAo5xNcSSxlxO9kMYv4Gg
6lFTo0zgDZ+pPXe6WeEXgjPo1aMXx30lpW5BSShHwWly0gNkvjB8Pd5hus1OjtW3xsb9sLEc9U59
r0Bc6EaOFTp+YacbZBhAf+70u3Bj5U77UT9KwhRg5fq4+m1sly7CAABPYZSaSXBKsiR2rKHSTdsk
sf7YJe24n7Fz4AYss/jn7c1fSXVY5f2/e8JnpW2rS9TAnmi74ZnuCydx1EcTVUHFRnDYiq6s5fQK
lGAv7bF9uFgnyWI5mkasczrWka38jUFvsq08DMH3DiqD7QZvCsUuhXw1azfKlWHOzQq5tqC6FAcn
/dHfVcfCyZzWblzpcQLBbrjxnVLw/BNuLRcBwe2Z9CoQw593WLaPMEjr/9DO/TPb2nSXfwg+pcCF
eCo+9NWg+5pghQ3o111lA38+ag5L7to9mRyWvOKt1qILLH8TmGabd+NkWVxYQopOh1FjpjeyA1ID
cDfk980pdCqwlZPdiPQktfU9PMoV9kxXQiLm9PBUBBQc4Z6/ztBYT+J+DoOT+crG9fQ3SEZmoz1C
3Dh8S370z+DsiTcDcYZMECJXrrgry9yqxzCNocUQBKciaSXDndoxbEB3WuT9n7bommjfFTWFCq81
hv4Tgp8SOgptlGQj2P3VHQBIHU9lNBVQJro+U1KhaUZYqZJnPuk7xZkP3WPsRk+5gXmw7IeP86S9
S24vCZa/ErjxPPqvWe4oG2ZeFa1OJC+p7sYiccL8OQNr0O3FiYxwx9avwDElBVgbbY99/GssQVX3
dNvE2rmBCjcSTdS8QFvKndPISgwCEXXJ60c632m5GjuAn/aHMqTlkWQAF/qqZApO69q6ACkEQwQK
e2h8cpsX6BJabO0keYRiPCtoyFNmkXfw/glqaqt2sChGQgbIDp8wII0IOrPpJc9P9kX9Gg9vWvvn
9v6tuR96aUypD9j/RbFGb41xUqsW+wdcAsDxOOw9sCdjHmxGa5A3t60tCw4gv4ObozoECUvcXNfO
HtcZQOlFISHFQmau5DaNRQXrdRMUEyYMmr6ACneMIcXvaslrwShYy4WDGfvbi1j7KtDy/Y8FzuUK
iXYYm2skLxqiDYazH9oifZI7JHL/YsekrAuDqXODiwx52GZKX+bYLCXeqyn9WeJxmIS9iHljdT14
hWIug1Fw8iWnaFDj2WoGuEDwFrc1RA2gZUIFrsx/FoKvjvkVsKKg4IdBSu7L+xWGn/tMH0952DtG
FYo1zXlP/rSATw5UpYGhUH4ZeIVVQR+QEe2QD5L9yIfODqs7Nf8iOoCZYb0xvIyQWS8xoylpZ79u
RlzU0cbQU5CiDIdMO9z+9qv5B8aWUMFC2QXzKuyjXaRafTv3WhsgtfM9qPSyMg/Ldkcn1W0VdHKB
K2xu819IRnJ3aZFzt0nPM2swcBVjum8blsio4d2xqzyw6mP1EHT2tBdWs9Z879Io5xatLuexlsNo
GO4SjPFVIH8pf/4/95K7hjR8MqoU2Evzad7Kz80udjOn3Lep3R0AM96KSpAro4vXW8lFiKDIaZuj
XIxmozO7FgqC0NRN7capnPYu31de5qR2oLj9c76Z9j7EJr/PGLiVXNHE6EqxkP0SvAAxvoyiIR9D
wjYkSjf5kqc/ki29rxzJ+Rgd+hfvT9cQ+Oz6t/yvLe5bTlDrnAbdQuQFxAk8DH9Gv/1oevr99ufk
z/mnn+IZiOIAWrmQBbs+GWOcRiP4DiWvSI0nfYi+q9ARQoNVs6e5dW/bWl3ShS0uSdSJr7ZAC0ge
6IJQQw7SV1LFv0Gr9vsf7KDXzuYlMC32GQ0uTvuE1D9TwS528q2TSs9Ve0yIKM1fPd8XNtjfL2x0
bSyTMoYNavduj2HlZtffVS7d+Xa6V2zJFXUX1mPYhUUuhtERIou6DIvyI2NLY4PY9c/UBnDlBH0O
RwTTXUHLwNkv7HERbAQafKpQBDxNO/S5wt7OH0InCZzIA2yXAqaTfsuPzYO8Fx34ldYrs4x8DEmo
jP+4ve3HWUuMBH4SmqjHzTmwI2aIceROmR5bGSi/tCgfMNzghRO4Mi0Qg/6L/6BSj+4vSGN4QrB+
rK3a9DXJAz/N1hhwTdDcHkUUtasedPFm4L5n7+cGiWqcPNI+tuNHO4uGyRYe87+XKw41ujeMlIA7
b2GdY75dL8ZTlNraUXeK1+A4PIzHqodMlrz3nfbX1zaON6hcHwoyUAk7Wo0nXf6Fl4SdK7/MWfBa
WECPYAQsbWBNZ1xtAMVx14Get+iShRRyBMQu/kL/G+oKeNqnZ7Tpzfvho6wco7bDfb+LtqyUQb4Y
mGGfURfhV2DsFj+C/27taIAIKu8BTJ7tpjftqi1tQwRW42Mlo9jDUwWKK8BXgWqEu2WNulCqQK/b
UzAkmR2XlmVbNbKGfPLfvvrRGDiE8QghDUOHgbOU5SlmaGUNJQq1rTun7VPMskkKaXtbDxBy3Nvm
2L11WR/BwiiwkxRilxjX0Xh6y0Svk0FrVYxeBS9B81p8NHFuD4xiV5CoLHcQtWG02IDiMDE4w7e7
tLytwfrRlZhyjKjkJPmcZG6dKn7oNgDvki++LzB8BMSBDGQ+cn9UVLnDRptxCEYgr1D3Ps5N68h1
aceFqNCwSEFghhXWIcOBTwY35M2EYzhA2zw/aY/z1thWO2NjeUBpYvgvcoUlSvavXX+sa2vcgS5N
kDzmA7O204/ltt/XG8aGgTTPFfW52LHlTYFXB5A8iHEtWSEKra7HMurQ9y1VkhwnTR2VB0XTwvLc
zJmuH0cIbIy2UhSFuaGVotaHqLN8dXvbPfl8iE2vyYguqPTj/8Agfh3CkinWxlALqTc01Xnq88jN
ozgA5Y7WOCDrEUmlLleNYQq0SkGSixFBzF5dm8txKqMcb3vMIJ4Nv0d5SoqO+Qgxw7KEfGNhF/28
m0NVpNuwZhdDxmhGMy45lA+u7bIieBKFDfGi9n2UBieKfE9XoO2Rfg8i1OnCwIvlan97b1eNok4G
x2WoKj5yNtqsZhRyS96o/E3kaJtNJppQjQMlLhecdnaZqocwer5tdEEnjisCMC42ngXiPPS/uPjm
t+bYF/oEwc9K3ZpSd2gkaz/l0SbPqUsk+bdSkG9lmm7NuXhVSHVoVd2tEJAaLfmYIv0BP3nfhV/F
wOBnKbhCFADZcIss2ld1hW2XjUD34AB2SQtHMwan70WdnkWXgQUMIGw+5XGRyvBQ/8GX/awbc0A1
j8NbeqBbljhGXrFLnGEb7k0TTzYRhfsyxkP5CEcIg6cMks8ncCOYQWM8wpPTYDXzQz7X2t7UA303
m6P8y/Bn8xFhtN7d/tB8PsU2lOX7gDyjTb7geZmijID0otA9rfDhVhpKlaLMdHmlYOwOZDKMbglY
fB63NCZmMOgdoZ7WhC8kVPfWmCE6NYLqznL72HQfyoc4nitBoTRjq6GFQb1eD5Vuo8tTFu/ACm2E
d0mfBc2+r6YOs2wyrXVB6rt2WhBUwSiC2TyQenwC2S/eNUql9mWE8+tNaEU7BURRNj3Oz3a0lH1C
i2MhY+XqDNlXqm+A5nseusC3Tb9/7qT+Mej02VVyJEWJHFvOEJeaID4vmlfsMzPGaJxkfGiE6evI
VWlZXyVaRT2lLBwjhDDyYBqOMsX3SWeVTjZqYGvSrXGvNPVRn/Rt1c8HXWmq3aTUlS01bSQIa2uf
i+LBwpDQ+EkGF8O7PKKzVsbUM6Cd7Eih8VcvyGzLpD8rVd46eYNm+21fF5nk7mUonyMggbTYM1v/
3swVLx/GvdpIoauaZuqUkB0UWFxz/ctFchdG20uFbpSwqGGT0660qf4yACJ4e10r6Y0J0Pqn2gsA
qQuxnyrUDKOJTc1L/Xdpil9rqmwTq1NsQjIV/Hed7ijt8Ccv6xeF9E+0q2Q70EoBcnqZBOBXgKoO
ERrCjRgivvaxuUGP2YQquwfNhG0fU8A64ePdS5N8dZQI3qyqAJQzSRRMLH8ex4vjVuMY9hapqRc3
6UaRZ7tsa8xBQOCoq+7K2bC7VgSKZPfddaLFTDKVVYBRKA7S9eIUvTB0Og3Ua0rccc3vOo33cahv
Rq08ToCj0Jw83f6qK96KqiRqSxj/Q52XT43LKY0ZxajmNfO5l95nZdhHSW7HBJM34VfpnbCjSOAw
hYhHGnI4/jSaBgiNgT/TvFCdwc+ST5Ku25ZZyq+3F7XwEXSrMJCFQKlQXDjKYhvjZACWlnp6cSLy
OzTFNlkz2giWgofFMuIxS8iXGMgFtw+fI6ahmk96AEvJs59twnnLusomuBJTR3khDtG3LB8X6cwt
qwd46AJPB0503OFYJRfWpKntSKBMmhffG+AmDWMbquzt7GapI28RY187ZWOJqk6LFJEZxW4CkY6j
t4DaZMoYJL3caJ4lTY+UhG5kKfdV50mluZ1o+muM9v4gqoEu/JMZZUgY1kNTMF1/fSLMlhS12cLo
GNCnMO72dWoeIRC5S8rQrULlq/cFzKFBDxYE0HIsIbWyFPnSAEoHbx5/khStgaq2u/yXnlTuqAnQ
WIvBM3D1Xxr7rLVdBBg/0NsuUlqsbQvqGDc+t/vuJdxnW8sdf90+EWuOemWL85heS4IC/ULNa10m
JJ66oSvHWNMuuGeI6+ic95tIpCO+9vHYIBK+IEF/kp9yUaO5lmkLo0Md7dE/3BZys536eFMModNN
mug0Li5CtqGAfALJzxrJfMRO9EHRA+ahzYaBZ4C87Dc90AXtftiqznBQ9oHvFu+3t3aR28IouBJR
+IK+KybvOA81RsOc8q7GIvUSkzXP1SjiLlhAk5mjXJpg+3zhKEGlzlEEliFvlq2nmuRvelpsygFl
hai4NwLgNcYhgbpos62TP9poPXZd/MsYy42hTg7oBjZxiwot1TZ4PX/7+urxlEA/FQKA2HnOr+LJ
KpHTI6Qnc8uGmLZBJiINWdvgSxNcQlVNpd81Rql5pPSdKQfgbPp9exGLqjbbYBBv4q3NaLshgna9
wX0kyVZjDppn9rWj1ZkbYPpxapAoWpPTB/1G0mVnHlo7nITIWvbzr+58ZhvYYcaljXo6T4OOVLEw
Exkhh53M7hRt/IMBCleIyLwOtuj1txoHLq1x3lpDJDjXpk9rsiNvgGID3OtgOdajch9tu7v+ScSJ
sXy2cAvkvLel8qypGTY3+2vuNFAY2+R/xeNpZkeHcVM8ZMRWU7t2Sk9UuVpWpDnjXIUhm8oB2GUY
j0c8qonimJK877JhF6Go0Uf3VQLRo/lxkBqXJGAg7RsnTVMvMULHIBPgPNkBM2Yung8uNGnc236n
rAXIy6/BrtyLg10mOUbAmN81m+ykOfX3yHJCJ3sFXU1/aHYYgN5P23kTb/In6pjvKrjca6c407fS
AYGYYEZmmeBf75XO9RvTOsbUWYH7SMFNECo1mOTPowz+Rip9H30wbRRvafQoDRApSw7dKCreC+1z
saQ10NGi6qdv5ocgs62fAcK3uhvum45VQja3d38trqAGImPOCXkvrovrzU9HrSlMAnMZ8aHD+ktR
RVQYi3SebagmM8AfE7fl2yEB8Tsg2PF5E5C/VEm3zeF00lxDKTTdKdb7FEuCGcy1GxDzdewiQjRb
zJWWfo2CU4zEsFf/gj3SjQnGBoVzzCv5NZvi+48V7g2mKX6jJibudX8qv2X5bMcG2aM156qRCLKz
YgqVI+BpWEEUkBfu/OL9HiFFgqk4NaKnDrfwc93I1geIU+NHaeqt7W2nWNlASIyySWMU58C1xN0E
hVYqcofmpzcF4bEl0W9rpE6RzIJ8bM0MZeO/AD3hbuOfXROoy+oQFSYg1nuvlwIEF3NLJUE2u2IF
NIhslok1W6ApcO3hRZ8k0qjD/6T4myn91tN7v/9ze79WIhirBWBcGmUx1J64+yRP6goTkEhN9OI3
Ce/1UnapcoBKpFsUsyBcrvrChS1uOahumFpqIb2b5MeeVl7Q5RsSGaDwVQWZ5OrGobT/CVTF+5Gz
5Lclmnx1gDvZ2BlBep/r5KHxM0HutLYe0JToaDMwkRwejoxH6pxW+IvnWyEp9k2QqB8UvXPJThJM
b6HmHsiafft7rYQkJnIFwlUU3oGD4oJe26ICWKFF43UZPZq56Vo1OA+0GZpQId77bW885xDvEXy5
tRwAZjF5wrgpIQ3FRYxwLmJJNQrFk4/RPnWzpwZzDZXju5BDiw5sgFAHbwCQ7ntLgGJb2WRYBrUD
mpugheGjvDUPRZI2sBymrbEfVGhuV7XxEFetg9n837d3dy2RxEQ44wjCKCEgLtwVWqlhJyeZj3Pd
lZKNABDYqSHZmiK5mVrvrRnaUaNO/xiz79Totgr8lkUnLpdE9YiRgKJ3gak7bpsxpdtVPv7o1Yru
qH5n+0RUZ181wRQNIKiLA8IPpqMA38Qdii7eOD+0+rOeitpuawZAjwLQE4NoYlbxOmhhDjKdu86X
vTYN/0y6Dp3vSsCouHYILk1wQWuOlELOkgAdNmo+tA0+UqwCqBYTx6DSKfCbQ9J1T7ddY21ZoORm
iigQZVvAHLVBNSHkoaheK9c28V/y8PttA2uOjtcnkG/opYEVmTvZSYIG0zT0qlf7JkR4MUmBarvV
fFg53d62tOrlTLOAFYIYYST3iUKDgAS+GVUvJ6TM7QzJ/SMKetaWzFnkRLQyMMChR2i0o23sWRNR
HRT4RWpOK0Eaj04GOEE7C71p7leMs6Q1CQYVvKH6ID0Y78FskYlG5lZ29coI5ypQ/9MNdJFgpICs
YqHac5S4JGYtwR+3d3XFQa4scXdOOuoV9ONrHCz/qY+PpSEoN62tBIeKiSejag5+x+tzFXWZrAzK
TLw2KL+3qvKYJ5CY62qINJlREri3V7NqjTItQDYuvlCAU00fYjz6QDwkWkfSon8aJkq9axUo2klK
Zgqi/MrmURwr9MtRmQSiiou7pMHAXB9axEtSEMNkpB4xaZzubq9pxeHwzzN4Kbx+KZ2EkXhjBnSG
eFppOZP/PI6ZXUBi6x+sGASoTygnARHPnWNd7Zq8aU3ipeozCYkdVSBtEfgC8yXunqDokrKyDaha
Fii6JixjDSzmxDNm+ThjfrjN8UDpXv6HtG/tbVtXov1FAvSW+FWS7diJnTRJ03R/Ibr70IN6UxIl
/fq7GFyc2rSuhex7cND9oUDHpIbD4cyatepUC512pRq/EG3PjTnKt5kNM8aEIHAURXxM3GxLRhGC
YiKo3CTowDu8Sna49J3k9Yd2H+BZ8PlLT9f1nPSj3sP3Cju0NMxF60+xNa/ctYtWAJVCN0Mywn9g
NM/e7kmZtCbmIYxjLfwp9AcgxsuJ/Uhyc+UoLfk2biu8uNA6ByxL7u+ZobhrwD3b+/qxEEW7R/+0
LwNbCG3l/lhYj1RQBNsMMInXzHle3jezoJN+NO14P5X6lsX9xuinzafdG2wfmF0A04znoi17uRoW
O1plaZV+dDn/OTioCw/lP7W5hgdfiD8IB7AjS8FA0SibZvftpLVzqqMqOz4OvIE6fPZQaMU3lDjS
lRO7VJ8FMzMqNTJlQeNOcbhZm6if1QnWdKwf+jfJmJdt2a763d4Nh2nr/LHCble8uM9rJRPTvD7I
aBZKs5AOQj6vWG5NPc8Kbs54Hof0mO/1nawi2uH0tXysdu6T8Sye0gf6QsCt64Tut4QF5NftD7rg
nvgJeMGALBBNGpUacxSJV/B8nI916TzkMfpCCUi2Vg7bmhHpvGdnwLUmP29BQXDkOZIalm/7iUWf
XgccBdxE6C5jyJsotTi7GqqSEiSFhWaFVVWHmVgpziz45F8LeBsogTCduVXnPiw0GT02aXfyswmZ
Ulr9GZyyWtmxNWPKNdI0lccHounHhB7n6U0HZHR2X2r65/auLUSNizVJBz37MFCxGfDoSo1jlQzR
ZKQbF3OCwmm2t80s1XEv7CiOXrG2hOR0Yhydlyl0tuj/sfvhX1oHP6EWCoKdEQVSFuk8tIsAmqhr
rx758ZULE+ZBkO4DD0bQAb1cJlA+DgecVT8aDa03rUOzAPntMwfVcZ9Bgbjiv+uG8UAka9NKixsM
3BTIq3HK8Hi+tCyAUgcto3Qarf7B8vTRTNk7NuPL7Q1edBdZv0FXGeyRat0rbWza+2jwHHmihXqi
byBE8upP+RY05i+3TV1NL6DbgtfxX1vKYc48ACfMGZup7zw8UUMR1nsrmu9oRK3IDkYwb46/tVXE
7EIMgZrnh1CeZPpR4aMEpMveODhYYldvndE+0aFYyauWPpZ8uMqbR47/KStzOBC0vXD1I22qUBuT
wNJoaIn97Q1c+lbA0IGDAg6J157iEmlv5JpTcCgc1/PTKIzfgDqAbXk8jEW+0hNY2jNou+KGwcAx
ICJKUGRDx3zIKenHnmi7dsh2ZjOvHO0lEyhGIR2VCBQQYyoOXrYo62liPjpJew/J0J+zQdeIN5cA
E8Drf9QokfVeFUbihOiJ0eXz0f3H2iahYX2tQhIWfajtqohFSfP1P3QXZDsU7ENgh0MlWQlYmah9
v6bOdHQHzMOlv81h7f274AYXFuTGnoVeyFmAaVuHBYr5Po/um9QMDZqFXrH2mFv4RBeWFLdOCo3n
bgxLWflPiT4sGM5ue/TCubkwIJd6thSLEpM6GQzo7nsO+l13/mZWK0WfNRvK+7qZG0KE407HBilE
lmI2MJ03NR8/fe+i6UNQYpUqdhIrermUrm30LsO0PAagvvVW+pDb/GCU84OT/frsnklDmPuGhh2A
26pYsJ1mXNNKCz1K/ZfW2SFhFnSz10A/C5Xbj8IpwDeADaPCr0SA2Z1YTFo6HUX6LbfHAJFi54IK
uJr7fYXuz/Di4bHdWFmQNdNWz8XGioFIslDX7dtt6/Oond9vr3zhArn4TSrDsaaPxB2Yj98UDlG7
Nzf2H0m8lUVzAQZBngbVUxuaRrjWTf6ojl+mATCMRzmqa+gZggvo8uNqozGzlssjp7nGI9H5vGni
bn6uZuGhfc2n/tfUO/H3wul8Go2mHj9UTG/Qx/dyd0dRBN/NPW+f+tjOn3SNFIdqnrx3LdaqNEj6
ov5ikqbyw3jq+5fCFeOfZNaL10YDq6oxoqmSN1ln7yp9NjBzVI3ZaSZCbG29S5PA65jpR5mwOdnN
rcH4a8fn5LtHCBKiUm+cKEHT61fWcQAni0HLAIhz0vvMH8Wh04zqIBCeRZCnsfulFsAVuzSzw2QY
dR5objz+62D9r+CB7rd0Kti7PRHMd/FRYwzkALbHI58M/RvgMM59Z7t4pbqdX/wQnp6NQQpczqkT
1P4+C13cmQCNvfWMsEeua5ABKvK+IBGFRFh6NP2CHjjgK/fCmCeQIHVJjz/Rtjhh7lFzAw1X0p2V
eI311LaaY97PGQfjKzXM4nFyajvbUm+Iqy2zOj2O0rjy+hB3f+nsbb8bnp159n7kDtWf3Yx37x1k
QY6pm1IRGAO4meuUJl5Q+TxfrZtex1G4D1rNoPFA5fRKZNlJuUexwunYYa7Kbjet+Uy0GOIgp2o6
dI27LZw/Quy6cT+bPHLIrkx+rxwdmRtcefDfn6BizuYJUBp0KeTRIY+NG+Sv3nYOxru4wj4HIBzc
9Hv7Lt/FIoBIpbZSpvsgxFfN45GFFFOXAHq1ctxQTnhCYL61wn6jb8i9cZfrAcs27abZ0wcmqSvD
5B8P6jb7dgjirf2gYxx/LZ9fDCHnP0S5cdxMkvdCN+XYm1/AHYzE/TEd/7DurTC+x9Ux6Q5u/8gG
L+im6stg8bAdhqAjWeCxNe6YJa84/ynKxTQY1GnJgD1JMuteUB5U/ZoQ12IUP7ehpIy1NSdOCj2u
o2YE+psdQr0ZEr+BBnIA+X4yzeCDfehf824tZi6tDmyhmPvEsxo3ovLo1VuWm9wtxiNajO6mn+r0
Pk5otvK0vi5oYuQfDQ6kqmDIxQTIZWAWYtBI2zXjUaffGl4Erngd5kc7t4MYKKOVMyR/surEEGrG
RCYU//DoU674hpRUb/Qcxg5QLA7yR4nSsTb1cS2HXPTSc0vKfQNESc7LCZbkJDuuuFD4D6OzK9g9
2QCwhHdv8dL2Uc5k53RllXIVt1apJLDWNADSYv1f28Pe+Ab/D+Q62ct/8pGzDZU+dJb+AVes2UYG
U0NKoh5TZ3rVrTjIQs8KHnJmQ8lh4RzF6HTZeCzjcq9bKQ/qRkAGL3vyGeo9enqfx+3B1pwvk5t/
+nGNF6/hfehCYWhexWFoKVqMpfDF0Rw1dPXLEM/tDaYng9n+PFjy0pRy0FkeT1pf2DAVu4FZWLs6
aaPbnrF0ogketx/9WTx1lbPG0kZP+MDmI5TvQrcHRy7mIm6buM7VUSMAKAsHGdzkVyOQQzYQb9LH
6einM4oCDnjZRFi02srTc9EMwD6QvENJB83ZS78TNnSzhgRPgqHL3t2SzN+Ksdyn3VS/3l7Pwpah
5YZEHbPBkulTOUtTNSZV4/QIv81rTNuAl2u6ItePQWDzUXpA/R7d/ytKfNPr2zlhbAI2xgsxgxXo
5gnMmBuPx7vba7kuhcESIjlK6xgHuhpaHBmkzCuZxEhpmPSQ7gpw69a7NUbkpW8DD8BoCoZSr7ma
KqMr4lFzEPocGrjetwaCd9kaG8kC5BCNG/wfgRyIhivlNJLqHi/xrEE6JDbFHPQ7duyCYq/tMG1w
WMs61FsKtCegRkBpGazn8DmVsNuBaJXjDg20MmaOzp4j4q48jHacgFbStfnL3KZvU0fxgLn9yVTn
+LALVRDgAuQt/DGHehZf0Q71RDFlxQmAlH4zGKSWnbcOoJs+HwNaQzFmxeLSSjFxJzXW5TSgmucV
sTdPYFvMT2ZDoVKo9YM1R3EVZ18rg5RGUHOn/tqBZfPn7ZVe1YlNYLagMoXUEgS0gMIod3Ndxm3D
ujY9tRHEYxHYG0ig7Jx4B6wzmJm9UNgbPt4bzrb9YUlgbchXSmZXuZb6E5SokmPKwqot/IRkz/+0
SVS4QTNGcjCou7MfU5BqahsdD6d9t6t3n+3GfBjH90ZUAz3AFeQv9pMi1Q3wNEO/JzLpGGQJ+WT5
UTWhXDEQ8CSaz2AizTHcRNqt5uRhMfGdbQ0rV40aBD5MgVffxziXDroz+fdnjtsa4EVP5hzU4ROD
0IePF8HI+xn35rzWdr+axpGHBASdLqp1QDM6KpwEqt563GVWfiKd8XPObHMv5p7svZ5nh4qUxRYs
TeRB86lXgBa6yncYk3ff8dTyvt324cWzg34aMDwgO3DVgYA2M0WRj3qO+G0BO4Zab/ded57/7sT+
CHH40U5p4GX+1Gz+g2GpYQDaN7TNibzFznZ7tElqgOMNOzAw/Z3mnXPIS+7vh7aZ7v1EjCcNn+jf
20aXYhOmK4ERkVAelM0vjbZeqqPWoOWnfCqsB9Ba9q9xp/uHuizar4Roa2XAj0v9PK+V39lBCEYJ
ByNJgGdfGoSMkD+SAt85Sf3qLpsbL2pN+9X2tDswgaNcFZMuBHnFgaUxC2aSFgEULvvtCAEkVAjs
MdSB5IoGwFt5qz1i6KjfkZbzoIWmVQDW8t8zkFCjZewZARyaG4XAhQyoiBMDzEYr7Z8617+0TeuG
hZNW+NdIDGSRUeBf8epN7DtNQEEDvM2mZjoSp+9Dwx82omz/EKP4Y7UIG2x6cAfjK8guI0xh/87z
UtuM+sh2tU7HqHLzOGqZ8RS75N6Ohy8JdZ+sxDnlrP0i6tQPjIaJAJ2e7YhLdkM4qzbAFqCg56ev
BgS/AuhKicAb2vrVzno75FA1DjLhNxvbiX8nfveW8EnfDY7wg6LSR8RzL7+z/arc8rkCbYFeiy3U
tH7OLP82a/mG6djY1o6K3p1C5va/mjLuZZf1UIC6EM/fyJkgOWvH+ltrGPmmm/rP5pTyu3/ojOCc
YuZC5ZxBA8DqB+Lmp55hWJIV2luv61+TZFyjJJfxT3UwdMRR+v8YhlcrwCnXhtxpZxyjFN+t5fGw
iyG39qssLC0kRpoe6hpEWUY6xJ+OzFgiJmvRiPdQYFFDWKMbDJAXLNHJmP/kpXn/WCWk3pelMbzG
OBYr+fPVo0ruqWSTB+MNHjeQWrg8S0Prlk3f9Pmps8q0ChJHr6DuaMsb3vPi+s0YijGJIPg8szuo
07/RtkWRr6+7lbrS9T2B3wE4ItAHiN9gTb/8HRaFDCc8Jj9B0rL4Greu2aD4OJh+iDFBvoJnWopY
2F68sxBCZNS6NDblbGj1Mc9PrdDtV7TNnGMy9tVLF3O6F7W+RiigJtwfmwynRXqPUWOiDoV3WqPH
bZXlEARNeszklNo2MwcqS5Tkl4FEEkFlqvZ61VKgBoepX7mE1cfLh30MbqP9SyDbrSvrtSpP5C7H
ehsx47BUgMZ/9epxXJNBuKp2qIaUxML1RQJODRiyd+ldMW5i7yU9SF0LIxz8qOWo5YT+N6ZH0/3a
PMbiGsEOBQEsybOlntlichqRCeyxNmAYVoOIAIrety86uU1qWACZLlTc0YX2wA916TYD1ygSdJjQ
G1624TC5Hgtp0tFtQqdZhCB2LF8TqO6sUTteG0bFAS8pObUNwJ9KuK5psVv3vZZBoa96RDm/Qjkf
5B+Q7Rjx5sXkHfVEQNx55Zgsben5euXfn2UTFYr0bVZr7ASc47TJ2jjdAb3croS8pZOPJrgEAANp
iiLLpZXZ5uD78jx2ykCHNoVa2qPdajWsfq6MtvFXMqSlo49LFfTBHqRCrnhsfJtBBbhkCO2+n+mB
ac1txIFy2+kpbZAv8uzlttMsLg8XCZIxiUuylE2kqIoRUpvsVJF0KsLE97rvfd1XDsbJeFlEt60t
3VxgSsGjGx1yggT0cjOB0M0rf+xhTdO6KCnoE+XTc5LRb1VDzdCNcSl3Jn+7bXVxU31UE7BMDxVi
uQdnjgJsjdk5KWWnUisLFtbtZJKNX/g5pAgEkMnAVnL/s0V3yWOGHBCMRMiyAXhR3okMBaXWTrFU
rdCfgVj/pfv1StXvqrgg4xk0iJBsooiBERRlYWVvJ+M8WOzkNwbGeTGqBCJtIr7nwI7eJSQvHqq8
gtxAlRghJYzfCU3vj4bN+9DXuzX+lqVtRoEctQewt+i4ry+3OTFTyHUUWPFUcoIHGwg8yRafuyuj
QuC2jojZWdV/8CggzsHGCA5pCc2+NGrmgBlD8IGdBp6n90C4ujurSZEwgzgp7PweWl6dh8yhLdw1
ofiloyO74yj7wpehBHVpeipGnrCSsdNYN99zTp+sqtMiwdO1R+oVuER+5zNLql6txgw/JV3OPhQ0
aBxmP6VCi/tobuOw1yL9bi0MLWUEQJkiJOAawZiR8ilz4uWGP2YML/Ayvh/Rex+dAWxKhi4iO0nq
PujnPjvoRkvvclC5bj9/YM/NKx+1gZJPVtQlO81G2u0hDyiCFNDaLSrb8b1ujv3dbXsy7Kg3J8g2
kdYB8YRqknKOctdNC2on7MQwpVahV9UmaxWypch3bkIenrMYNE/O2LUtTJAmN6J06vA0Qo699Zq6
DM3UhuAdpvhCo8qGlSixeCwBsMIcIEjQQfN5adnBzoGloQYfW50AnZsOeaEFgIOTJ7sa6c4xi7Wq
9+J2ovroQp0JqGEVT+6YgtjQFWcn1Hg3Iz/prPwPlzJuj/9ZUI5eE+OFSBgstInG7hsiyNb0k+q5
mP16c9s3PoKo4hzIbYAnhDQThFLVZpwHOpEkzXR26rb53qgC9ky26YH+sngwbNBkfnTv9W/OJ3F+
OPGoEQGuhuOHhFH1SIgxeq3jzuzUQIb7iXTgcyddw7egA+p3txe4EMYuTCmeyUHbAWovXCJo65Tf
TOb4m6lFNA38Ql8rAC34opydAdBUzlpfwReNph9G4CyQsunWPUXDu3ScbcGeDYAUbq9qIYJB6gEX
r0QCADmvJMPTZLHR0GgG2S4jcgSYgr0KN38e4LoIjRrarc6foerD21YXPF8SbGB1mKoFRksJXIaf
93qlY31ZOxunuXCyh1yOsd22cgXKl95xbkZxf/CU6hNjFcM7pttDPg4EcIHrRJMdZI/aRso5NQ/2
tgtRFsm2ubV1y6M17wgEvlY5Dpa8B0VN3BUYM0ZtQNlnezLHrPdwNVVJvTX0fpuMbNvUn8VwyhXj
fSqfTpgAAIfZZRADnUFidol8Ytjlg6NZu85OPx9TJKcBBtgc8GV66p3nV1aTJIl8PnmoZAST6Y9j
xEZSfe+AwaQrBYWF+wBpEuidZR0FV4+SHvbomiJ6Iif1tYQ906k07buunLkNaNFYtBERs/Vdq6iL
KGNl3tfbHiTvbyWmAe4N/WIdzgrcubKdhJrtkBQDzuEAqZwA3Ikj6N1RicsCDFgKtu0bG8hp8PJq
3gpKcmHhQGJiVBt/SNoFxbQLqqGcJrjbJz9Gyc4weL7DJZgawRRz+cAqOf/XMTLOQ7cif26ve9G4
FNjDIA1Iv9QU1exLjZECd6HZsux1jv3WDKps6u6b1Jq3bk3pz7qcUXhJqhVWwet4BD44BCKMjOGB
DMaqSwcGiC/zGUuzE50SJwnGydEPFNyRD3pBmo2WuXwDklS9CDqwqD/pdj2/3F769UGVPwCPBLCr
YmBCXXoytF48TRokPZ1iCm0xicDVhgmyQdNaPWnRFPDcAOWgtoxr83Kt9dgbjdWLFJfX2O4GsLuE
M3CwOz8GWeftVV0HXMC6MQ+PdjFGudFivTRl5gCPlpAzPFmxJYyIzvNkb/22850VQ9eeA1UxvJOR
I+JpA/e9NGSR3EYHakKKyMYop2Jb4sXYZt8b80UIcyPa+evtlV1vIipFkBLC7LEJCnOVmT3jZqfV
sVmccm9qk405GVOKwVbdhfiiO5irMNylBcpBZ6mNhQFXNWnTpjHT3Rnyk20k2eIwATM88B2Nmih9
tXb64xzSYGi25SF9JK+3l3qdFTiQsvprWrnOCjvzaMNgesAzEfUiKoY/QDJmu6o1xmfHsbu3zxqU
b3PMl+PVjHKZI73qLBkv8fZNNNoi+LIx4MLfeZwh//6GrdnetrRQwL40pfhNgWsaoGe8T9PBDJnz
z4DDULOfVbkrOlA/e8MPyx1BodauGF7IEbCpH2JXqAsAgqA84fCcyTyWo0Ge7bt959yBhgtCFulG
C23Id1gnHUArP93qAcAiD1U0gM4BBLnRGu33tVvJ+WwpPIugiy6c8jNsL7X7AfMDJxa35tYxLcC5
ua9xMI22KAukZtA3BRqeGVpEK1/5+gTBNN6uOBNIHpCSXX7lmmQu5aOL0oCTFNvC7YH9srupfbZy
F1Sntz/0ojFQFiHCoxqIes+lsVKSgLgxyoTtWA1gG2Md+dNzne8mgs8f3Tbm4h+7vL7REcFrBHYk
SEalOaVmUvpthuQ2NXKoewgyS9Jyt7Kiqis6cYyndK24s7Q+dLXwEUGOS4yrBwnEh3rPGTKUmrw/
JRH5wXI07oHH1c3X6snXQR1tNOCz8NkwwXtFjjN2A69ox7JT2dfDEIElN3s32jZbQyAu2gE7Et5Y
Em2vEivakBkQtpvAju7We+4n7SYu87VsfdGKjUogCoKo1NmKZ4BHtTdB352eCifRDr4mhueRD93K
eV+yAgomnHVgRglqGJf+182pA4islaIONmh9oLeV/paWBV8T2VxyPQRMtONQCwfjumJnYGnvVza0
1vG+D82Z0JNtxbiSxnS8T/ScfvpxCgSYBLKDodVB9UI5w6lfMMknKJeFavQGzCe8Afu44JhGGCrb
2tw+WNd5MRRXMDhoSYgbyurKTWQXVjLigkxO44Qp+7J1JYaK2O/u7JJDRk09TL0EOqqftooBf3Ax
yNxC4jgvvx0mCspEiByqsW7mhPD8ZD+grLKDeEEp1wkmaKPm5UqJ4fpLgtwaLU1oVUqhMU/xy1Jv
3c7qoDE2z8kUWkN/cCrIDtO4v6sRmFdeV4vW0NqTMBupDaCk/VnnaJqeQ1YpL70aI5h0mO7dwur+
4VZuPKG7L1Y85/pAIKdA1UZCtvEp1RjZAFrjl7WbnvKOiDSykWVMO98QfA0Yee0zSJfwhEKJH5zF
CFmXXy9vJ2GlAtlu0mbPZOh3hq3NgTm6cSDItB/ncc3idSyGRdSGkDh4+FO9axoKDIgHhOSprcV4
j/RXi0zhV5uxmNd4ypZ28WMsC/OmcrZV/pSzTMlsMt6405RiDKjnXxJDsDRwQHm1UtFYMiP5rSVV
yMfVdmmm68om7qs+PU1J/IbeUBGMxPx5+5Qt2jCR8KEgKQGDyinL62TkNgVqrrbr+MDwtj7GPvRZ
b1tZ8gZMgf7PihKw4pLG6NfAypz+Y9ZdEkxVe9+bgII0dVCP2krAWloUkiY0W4BkQ+KhHGK9Gft6
tLzk1LC25ne6Wfr00ZtmPfn0/QJcAIBreAARtJzUZCozCm9KWkRGTeP85NcAGYe9Pjhrg5pLC0La
BjwuMgCEJyVOVJU7isqyEIF7kz+6mmF+hwJQtQKhvI5GqD9CXQNYVXC3oRZw6W9oWIsU1P7JycSd
HABtuBF6ctdaaRNkvbni3EvHFWwxECzDe9i6gqoi70RGyLB1cWyWj+iLMxZoBY+jsUr7FVuLC0NQ
BxmjxJ+pycZgEU8DjUVyMrJ+Dh0w/j1mKFNuJsfSeMjmMX297e8LBqHcKmV9sJO4R5R8oJu90WJT
n5x6CskQC2+3wO61GOIcQx2NY7wWkBY2U8Z1AJDQyvDRAbj8clPq95OOs3xyhiEO6iLbNmWih9jV
Nd7kBU9EmAVlsoUOGMwpK6tQBos9r4AnlsMUdW2cPTooWX/+miJggwcHvZQCwuV/uR6rNUTjTxRS
sW6HGTUUSHwTAJTbH2lxKWdGlChRZ0VTazOJUftxy+FRpIIPW6EJsaazvGQI1T3UK6AXfS21y8bO
T+0uSU5gnPaLqG9SZm7JkBkr0I8lL5DElnjfAbuPa/By15ibiKEmbnyKK1TZRdB6emCsTQEvGsF1
BFw7LnigWy6NVAMGV/W2j08oCX7xW+Mt8dqtR4ZP52HA68vzgwAh6z3yZ5xdsZSgNzj4TXwaO9aj
UAYZvozqLkQNedf2mH2ZxNttd1hc2JlF5QwlVgGNzaGNT1bWHxiGfonXTTvkEsX2k4ZQ8YQck6QC
RSsZpe7LpZUuNCjdCnLYjoCMyki0fYZZmGoUa8Rp8hdfPIiROAPZgYEhEIHB85RPxSF2GWMynBw9
PT9g3MfcAvDx4lZgnZudeE2U46qmgTIGahro+uO/COjKsoYeom5AK3vHoXf0CIX074LXh9YSB5Dt
QpImR/Ux1tcoTq++mrSKgCcH/9EBUVEs4xDPJdchZTbMRQMeA7veCgxzb6uKrV3Cy6YQ0SFCCVC8
up0p0FuNk47eMeZ5ONBtrHVBPK5UxK9ixcd6/hpRghJqw3o2UBjJ9C6c5jisne+fdj/s2F8LynfC
eeNxH8PCzF9JeZfOL/On+7RYBGrP0C6XIj5XjZQi7gpjmGHCTLs716JRx/3I6ru7z6/k3Izcy7MY
0ZVFn4oeZqapD6RsiGW8Qp4r+P+zokSiQgxeTjK5X33y4Pf1G4DXeYgH2spqrjQC0P+VYF7kKcC6
AZWlHNeBuzqESeDKAK7/mN6Mh9wImmN6dI7DRo843a4LiS+59LlJxduypk2mJpGnh4P9IEsDM0U+
JNYAbstmgLQAgg+MbepjECkZelkoYx9bglFu8P8+Qg7smZrTWj9i0RBOJhpKqGCjFnjpEXMjjJT7
3DviqX3vQf92qjdTn0W3PeKKeA7jVejUSV1T6GFJLNClmSkR1HDyCkLkkQFam+IwaOHgPObOI8V8
/2Y8JHfNy8A2vPjC6kh0EMpauUOuw8TlL1AeVPNkdXhr4BfUOTj6LSv0Z7rij4smMJEjZ2Fwgah0
R5oxDcKluQae/vp377BHUn52AFlSfKPXigteEiBe8WFSNHi11HfosWLilBnJt2R2ftz+VgurODeh
smDmNXgpSAUTmffTz4agF7/+gwFQUVpQEUEDUW1hjl09pk1P6bFP4jvRmpusmFY+9rVXY5vwKpP3
Kpp5apMyRRHCrTuXHocSAsRlF9Sg7M5AIHt7JR8Vtct84dKO6lQG1yy78kFcN3YkimvnPgZsGZMy
2jafvCoQbb7vDHpve927Zdevbpk+uHG3dTUzIuSxM/hdMnpvHSl+3v5lSxsAokdgf0HtIymqL88b
E5UJxk+bHvUJ71I3D93plNE1jvY1K9KVzq6TBnMcGCUwofrq64Ez/Oo0ETneuLLLa1bk359ZSUmW
1igp0CPhX6j14sRfSLLiktfISJyr8/2SieGZjcTKzMbu4fRaY/7CkNQWMiKBWzm7FF01M4/3onN2
zeyH3lgekkrcdXWy9fzhP/jt+c9Qw6RWp2WuYUPBT31XMbp13QYUPsXmtnfI1ahue25GdVsMk+Od
ih2l49em55tqOLrMDjArvRIRl+L+xb4qRU1jZBw8wRY9Tof+B80Dccqjamd/N04pBHXqNMSA1j2D
jpj/VXgrfrMUyKBKg0k/zBNc88RqdSnKctbANsrmp9iP74qer3yv/8f6/tpQ0oHRJH43WbF2JHfe
I4gMmvo+vi8hGDDekY0dDX/mcsfR8D7537RojXFxcYEWPiREM1DDVfERvse1xhvhtMWsjwCfGxGm
5dZAGMtHA40MWe5EbqpWFmbTERafdYokSw/FDDmE+CDqoI8kI10J+uqo/y8f7syisqkztN0b8PvC
abpfQ8ukvPOKhWswpjzvNl7jH1R+mNy/PO/UGtlo5T0FX4nYGKDv4QFGIe+ckx3kb9YfcCX/Lrbe
/vaxk8fq6tj9NarerKIa6pn6AwIZ/TFRAJWyF5fUAR8gY9klT61mrrjn4jk/M6jkxwKF6tzUsUrm
1c9+Xx5ys8H4jvUl5mJFbnghF7/YUZVxjBfdUGPgQ7rJxwx5NN67exa6gdSVz7+QyFtBvq0tTrni
aIo+tShgUCdZiJQ8oMk9JgdCAlqW299t8ZydbaP8+7PLoSlEno3ZSMGGBZWnAte6tRpI1mwol9xE
bTO2SUeP7U9gg7XAejDuvGcQXR1BstCdikj7vkbysGZSbvDZsjJDGLHvwh3Hzn3qXetRT9dECRav
biC4wAYLas8rPhkTw6vzyGDCqOKQ6A91XW9d/9PPc+l5f40ot1mP1l0cgxH8mM5QPQC/moYtA3nb
SsxYPr1/zSgho8PYd4//YbusJLCrf5ukCg3nS0lPpv9Pl7rRbadbNof+HPrjaPirjRKaSv3lsqVH
Oy/IXZtygEF4+dCU/UGqdycV5OlqzFiuVFMWT5XE+eDhCQCXiuikRlE6jHKssqL3CYBbzoMzxfuU
OSvbKVOZq2B4Zkg5VEWb65jZwvq6DgKtDSaujTkyQJrcYUjDWcsFPpgWb5lTzpfQU9DU0gbnK3Ie
hyow/4w8quKgtIBlwg8Ip62fQ8q+9ULtYP3RI/tuLfyvrVg5b8NkAmoz44jH/M1g9SZjMaQw99D8
CQZmr7jPNUuEvOHO9ldJJUlipwCvwlrOQO1YhYz9mxS4u+svdfEihjYo3Z99l6Lc3exue+5iXDmz
rJxHjrqS3Qm4UEZxFtmXIv33toHVtSlHEfhPV8QzLMiUpHr27pOIhdaOv1aPax9tOcP7uxoVqIK3
NugmDHmHvs1b860AC2KYHnwRjN9Y2P8UGOT41WHat/ztx4GxBqdc9hkUnFCesfWr6T9hGdwukxLv
Eg9koacMmZCf/1PNL2U+rxzIxccs+lT/s2Ve3gcDZrXNzkM723jUXrz3cV8/Mkg5fFzhwyl/NqM6
RDZ7tyrnuOwwfw0rN3kFNiGtbLFIcwchh6jYsAPds10aiog9Ycr5xVhplSynf2dLVYIPwK9JATF4
lCAO+b7e22EeSaLLJww67qWusX5H9u7Ko2vVqBKCWJx26C5gmcYj/0PB85OA3ZBG9V3zPr2Xp2Yr
7uaVhS7ev2frVELOjHaQUZs1XgiYVGHmO8l/x+Q/xta/308JNRSvc7cm2M1m02/iOzssWID+hX7U
3r0tO3gbRLjCDND8DHOof4t9vqtWNnfNhZSYk0E0NdUL+G7XvWv0IZ9Xpg3W/n0l4vBSBxGsiX9f
q6qg53ZgZmuEeNesAojYAEaCqAzoeknNfnn+vGny9H7CNvKN854/gVdl6z6lu+4wh1M07sz7+ijW
+UWXXMQCNBwCoOhDXeG1Ce9YSWpY7SLJ3Ei2eQQymCLsAhdfrH8xv8XRmrjvmk1lpV1TgwNOg82p
6wLanop4kzprPeQVI+prax6Tfq4HCFgQs95Zvf9DkPY1GzE0cfs2WsqYzjbQUR5ZoDj2rczN6TEh
afB/SPuuLcmRI9lf2cN38EKLPUs+BFTK0voFp7pEQAYCQEB+/TU0h9PZqGSB3J2HOdNTXekZysPD
3dyM6b1ryZNLi45EhrPyEDnrQqDZN+MJUOL/wrCRyrooG+inHTXQbBY3KOvOQGwttHb0avLNTRZQ
b40K9+z4TmwufAjvsoaCsd055upFmVBSagPJzVvF3H4/j2f3/+ngFm6ka2QBjmQMrvL5djgUGwmu
MXR8uq1UXLLjNvfza956a7W3sxmOU8ML55HnUT4k6MM7tggnBg/iGB9zQGEC3z5cyJs1xZ+fYNNl
LAqgJP5BAQu3+uK+47ZZK2Y7OZCVwH0XyNj8xH4Q8SGaQjtx9fs6CiCTnnqSq971gYkOvN7YKvfZ
Uwoh6viFy64D9uFw7YudPTEn32txK6ZaBNpwcE4dk7INNIjx1h2eOGnkfb/Q53zp6fDnr3Hy7oSW
pxKp4PY7ynnpTua+Wi2snz8nJyNZ7NnadIZKWJhh4YEt8aa9aK+rUAJ1s7Er3/NNGYybNRD4qs3F
9jWzRAeTz+gc422+nbz6Ch0KP4p7x51XsGdIDf4b0tCzp1xupRmBAVV2tDSiuraYSy2yOZ67KDkZ
U7bPQLh2I5glH2RhOE+DXV8quY4tlYL257lp0UOx4vzOxKcg3ME7EdU9cKgs+Yxik7XDNFJMNKB8
07XTj2W31eiE1lWO7pjm1gRRbXEAkrFZY+H5uo1QSsTL2ADQeQZwLbZRpIJ+jrUltDG7ifDuoase
/tN9OhuYq6Jzse1LDYU2DaeUwoBjpUSN78du5a39dfKAvwBZCm5dUK1/6RTtKiUqAS6Qj9Eke0r+
YqZgfTQhcmsp3riWipl3wu87Ze4Q1QFJR0Mx8sULpzPQthZKyeWjVeHhm9h74N0CrVI2aAFZ08L+
ujS/25p/fnLCk3ZsOa8gnTYUwwYd6NeNkq4gL7/OHTDLKG5BQhQgPiC4fjdRgGtBH2MVwykkxyBO
WyQdcNKxGXktuqESn3OhGmAfHIr/GNCnwnOj40tHLfsnZON308lQj41TpvPodLQ95QVETdo1ZOnX
gw0bWC60R+Bcf0HVl8WMJ7Tl6ZjL9Y1cRgnhptjZJSjahJqRGsWbFCIarsn0lbzquXegDeFlsDDB
+kxW8Pv4poTFgqalM2dywf75qQXaRvLbJEQ3s05QAEA/eHEpXfHOX2N8OHMDAQVqzRwTYGGBIvjv
psE+iIJtP9pHXXvuxozoxkNmXn9/rL/uHPRwQXwWvZcmiEd/ZopONqfeD3rfAfNwZEmY6fG+GOuN
yK/iipFeHVaMfT0JJjpKgdad6YIAyluEFm2tV4kR2dZRyw6dzYikr4H4v57r3y0sYmk20+UY3LKO
cocG/vqu6+07U2wguBJ+P29n9sVvln62KJ5MHCg3ixg9d4CKIPik+2pnQVzlw7rhj/NbAVA5VLo8
fiwharYWGn49DTCNrn0DQECETMsaFPivU32sdeuYl8S4dC7LCyNQ76uX5r7bJG7rRbHPXkHKAK45
LwnoWur367bETYCmAsDxIVP/RQ4DisG0rKxROWr0Xs6ICSnhhq+M8awNHHXgHAH/+iIMIEdVIqll
rxxr42ZEmC2yWw0iJz/X8P+9Df9NP8qrf/j75u//gz+/lXysExqLxR//fsk/2K2oPz7E8ZX/z/yr
f/7V33/x78fkrS6b8lMs/9Zvv4TP/8O+9ypef/uDzwQ4yK/bj3q8+WjaXPw0gG86/81/94f/9fHz
U+5G/vG3v7yVLRPzp9GkZH/540fb97/9BSHIyXaeP/+PH168Fvi9q9f8tf3y9z9eG4Ff1fS/AjsG
SM3cKABSSuy+/uMfP1H+OtM0A0CCEAsIYfgjKBuL+G9/sf8KhmxItQNwjbDLkDX8UlO284/Uv85N
LnN9HV2cAMWDF/ef4/5thX6t2H+xtrgqEyYafJv5/fjr4gapAggrIUqBEjYQsGibWLwvgXKJmNJ2
0z5q6aMKjui+mSLP0l5HEI1r1HSFIu5V3nbQBjcfyjJaySEt2MHmL4B2A7gubHykB4BA+t0pV47S
M2NI9b01gfi0qkOwgvaEQUDJSrSdEmk+bqSgcuitU45bSUZhItJRCz9Zrz/mZWUe5lgI3FwK2kbR
IrW4lhqzlGnScn1viswHSNe1EJOBCyGoJm3nMMeVRePpCXXZSMNIUjbf2//9fCJOQ6CBf6NLykEt
/Au8Gg4ijkTRVvucR25aF6+d3oMzVbr73syi0Xu2A6g4gDsa7n1cGUt4rk5BWa04Bdv32SOKMQ1Q
oMgUxpXHdf1qypDzBoGfJUOToWz/4zlGzxTYHZCHgqc9I9U1dlPWJoaY9mo6NsTShceiwuf78slU
JDevAd/Qcq8vaz+aavf7kX+ZYDQDg0Ya/W/O3P+8DDs4NXium2l9AB7S61QF62p5xSpJ6ZqZxY2c
tHIetxxmhPMjGcBUyFUyrNWm14zM99nJVemAe7Af7Kw+9Ma+tnIyKYxMw0qPziJvga0yzxhuCoRK
qgkswyJaEtpQgpQu4odZXQzcxyS7tlHJmkBDam/GTblyAiAevnBFPw2C8Q6bZK5H/IwQToaFJKgi
Z5CUOVQJvQe41y2smhR1H6YAvNmpCfplw9Xij8KABEveXQ/sqUO7kCxNblsZQcILP5elyxFtWeWU
u2oNLZo2ctmQE0PaGkXfE/CJ4AHEldBgNjiqi8ktTA234VT7Ghv2WpJfGiWkADQ90NWGmBUlcRUy
iHtwDl5sHepuiRNUmbGbeiuQ6ihMeP/S2B3S35AxgQLaaO5yBUJNIz2oLfDCtkrsWVw8e7cpJ51y
VHpkCBrJq6HE3XKxgcy0m8ifhjrunbg6jC0YJ+XXWlbCvFE+Kzp9Rim/jhT+OtSQ8jYmQuvoaSpk
4IJTt9UsAm+F07rV4mstf8VLjEwxDTUqew7+e0yFy4yHRnqu9Jp0+JWk1YgZ20Hepr5U9L4alYeB
vYvRwrNw2FqoPzM19miWblNN28MxEdGkYTEBzt+lmymdHmOTg8H5HjzdOydGjSrRkFCShuyByfY+
17Qaau3DJmuq0qvk7FIG079k8cexrYBwK1xtqJ/GNLvMS2htTWIkcdZeNs6PsbPubLsIaXLfiBF0
5M/J8IbHpFsqn1ODbdjaLqtyt2qfZOrsoMhGFGEQkGq7ZnsfdcI30zQAs3iGFhUm35e9vWXm6HM5
Xwmn9Hnzn16b814FSyc6yUBIDGKpxXUh5+BiNSuNgziLxgSsDbqfKXRH2wfd8dGuHLTFRanGTz0y
I5U6EbmFnpi0ocZHbzhEUrK3RjwZrCJ6IZOKZYGVjK6KQmolczKaJeEgGjUccEkzaPyK2Mebqnab
QXELnZKqvWWU+ui1wCLbqgd20kKbtvCmkPTULqia7s1xyDxrQoa9kW6+d6ULMM4/PAOajVR0goNt
9ivEtsZh6E2DH4SHAxAhF00DZIqRAFODKEIOUSJAlHjDGiD2jINAAIsYBVM+0/PPfvHEQcRoEh/1
RukOTPOTunBpu8Zhecaz/mZhkfByBHqVwYXSHpS4IHaNQHx8lEW8chf9/qj6OX8zT+bPiwh+bkku
JQYdMAQIzR9SSwokW9+Y6nvaPYtKXTG0yBp+tTTP6MmMjTqNbJXCEnIVl1EYPeTI+spb6VoJqy2Y
j33rai2hf24KTwe3WCSnj5Km0JL2MOYplOIYtr5w+doVeH4KQXIAOky01y1R3qbCGpEiQXcAmesM
l8mUfZu8Nvq0NoNzpmdx0LFWvwypv8+g1YPKodOL9lCltt860R0EhSw5ARfORJL8mZlwfJPsjv0a
FefiQfzPtftleXZBp2vXIAQsWgxRD5031eWSV4SGr0SuILU/etD5DqStjGss9dbSQ+f3Dd4eFoik
AHBaRsO1JBkmVzDqGcA4ebmnwNWC9Yuw0WdzqTXMwzT1+doJ//IagF8Fsd0vw4v4icmRIZIMhrug
3srgjdV/FgutUPXKPlgHg/6ervljkk/sLUIpMxO2PpYpdqv5JJXbLqn9DgzrsUCLdfqw4jfnD/uy
l/40hqzN7ysaZZVBpxaDKz8Z9avCLx8mL3ZzRsQG7Eq+cw0xTIu75pvszahlw/v+C6zZX7z1Es12
YnTZzpNLN9omC3tAkrJgrYvkrAeYhT3BYQC+7iUVaaxag1IUmNO4oW48HXpwrIOk9/uxLCBXf6zc
iZXFweQN6FSnThIYTFqg/Y9ohl/foqoFKg0yh6nV3ehFulsmXu1ml5G7WUPPnLuOgDr8c5yLAyqz
quoLkGcfCsgYGSoj5Zpg3vnjcGJi4b8N0eItN2QtYvDez5+bsAjnHGlxVV0mq8LwZ33qibGF50ao
08wksu2hYcDVAs015Y9JnvqZsfK0wHv23Ek4MTV/lRPfZlVTGWsx7qXegXIK7Q8qFaFm/4jzH0ry
SjlIUBH75OkN05QjtAhi0uN0FnJxUCXwgyOMJQZPPVpzT6h6MNWcyNm7Du+c7pKYX3Tqm9GpZGpM
3OCgDtNv6xqE1BXQN23ixfq+VJ6n8R1HHzi5G8ZmfdOnsS1/ANN/6CEKM/SjpyV726kuevldTJux
hCJe1oZa1m9LcyJ9bgdRovipBe0LQyFONrhoGHQLe6+PsieUKydKvEkRRNbrvdnLt1qshmXTvahF
d2RgjaCW9EydKBBq7k4DGB7BnDeoF0gTPbImv1V64Vp9veMQLM6Rk1dNICW4RGy52RdFsi8jZ9tR
y9cRBeflu23cqSwifQq6AVAOpOIubp4mvGPy+EcJKodxeE2qLS8qsBPxsNNUqGdO+2bI7svhqHQ5
WBCYr037QW4RTr4keKxUYNeNIaUnVbjA0ydVeuBtTNr2vQGhYH2TS3hA2+nOKjq3AFmzlFeB0Q6e
mmSuzUpfGOxQmqNnwp86mbxRRubao7KpegrM8VD7eo/GF2N6n5fVyIqKtKNFOv3NsW5KKEqp923W
eYL120gkeEfwq7GGWn3Kic2UXdL24IeuBOmVzh2LEo0fBfNGBfrReuFmjoOWdOXS5tOBgupVpdPH
UDoQ2DWD3Jw8Q/vhCIANdPmK16lnxUk4mPdD4QBWMfrSVHlUawOn4m6t2cSW7vVBCaCSiDcjurfN
8kVU0Wc2Tq45Uc9AES8z7X1RUogF9I+8Mt0O5FnYomDKpCn3TK05KF20TXjpswq57LQ8IInldRn2
MO2DoXeIIjeXWWQcKajw1bhCSXDwh45Dgqj34qpzVUuE9TiEKVjpBvNlynFD9YlLnTHMO330bBr5
IKMOBpp7uMb2ZVnsWDpyiFxUQde1B6HVu1a8tEYZOBF7UZXhQabXTMswKCUCtkSCKNLgihRTl2+z
2nAltLS1E8RGOmgRG6ZfGNxNutqjrUUcvumcj6oKWjRfa/XwmMa9x+3EH5ONFG0UsyCTeSeKa649
8qTas/pGMTuEai/grz2iDdDVUPdEBcOtMbWOFvljV7h9Sa+i8hOssNc0kr2YZ1smTALx3ABScqHg
PDQMY9c3UE/q2J4WSk4K+UOu7lT5TciGbwyNC445HGdXjrDsiJYk+AZrO8hQ8UquIjzdS2p4w9gB
f5CHBfBqaITHrSuFbYu6vfZql48mOlXZ86RfsHyTJts03VXoLuL1uzPJgZ5W142lb1EKCe2638R5
t6mj/HJspwdJ0b005vc92mrL6noaNmMTu+WsCg8Oxxypp4F/2tpIurr3ZWx5JQ/l9NrIoN2eP0Lh
zDeVa5b5mZpuhv5GJFcTfLGW8As+JT6ecgHt2GXXtKRuHTd1OqKOsadVxpXu3EsWeMAk37zhB/ZW
TYdUL8MofR4B7BRvY9pdCADXQD1wrKXuSW/RXexIchC140GTqoIgO3ubo/BQoPcsnSaS65FrJXh1
Z0+sjElW24h08SKKc2yIzE2k/pLPokoOe+6a4WKo6V7PoVWm3CRKTWSWh1P1HlnVrirrH1areyV6
msdxwL6Qwqq8j4vsmjWfPf7vAPlFKyqCEomWitvwPNQ1OSh/ubOXCuXWya1tG7NNPqA01MIfmuKh
i2tiTNeDJbtSNfkqjrAiyiuO9GxqASzbRe1eLTnYZYqXgToujSBCL0ovVsoQLtCl8UXDkbepsEWs
7HEamVdXYUH5HSptoVNOLgTNjKwm6XiXdalXOKB/ZOklN0ecz3gPxSc3L8Qmt1KPFY+FcpMjAUNN
eKuajA0lk2a7cSYIkEdugl0wJbeZhoD9Ou/3NpxPizdY+6mbRzDRozY4y8bvKIhFG+2mKW9KaZtP
n2WXb9M22hjjpSbVhI70KuvvhBG0BtC6paurqafVmS+JaKvJr5GNEhWwkYLVJBtqguSDY12DKY4U
hey3+g9Gt8J6NfIkqCBPpjI96HnlVupb0ty1xXUqHeD/iY5sWXcT6QUZx6MRpX5cF17WwBFaEUGP
etByybcUOANZbC0RjPpr3kUuXoWQp3+W1R9K+mbFlmulmT+Ux7Gx4Uq3Fk6f8G3ttVQdrP82QgrO
UoC9mhxXH1+qcdi20TNnh8TcpqIL03o74b7vEg9k70Qo740Ot5MXBMzlKJI9tBFaxHDxtem+Gh+o
TKGL9CAlql+XaJKzPI1FPrNlFz31/tik4Prp3VnveMCcJnbzYmgMC9cHk2w8aYJ7VFXcJj4MUuoX
lrVRocGSyXcJs2PSlEGTVy9apHsmKp96J+/y2MSq7uue+kq8lTLhTSOHEl6Ejau5Gf2Y8+gNpg0q
9gqjF3lj3Elz1tt507C7LfUA4MaG4/WqAqivKFcF9HBz/ci0V60uPUVHwhKsej0carVJanGH1hOv
rytPdkoIXW87buFINkEFUnW5vlOgDOXE7GC20PocLixpX8rRLne8yt6xEfJrUR6K7KPGtlaB7ZZY
SjKG7FJxQTPcF/WrzlO3TPHmYMwbLPDu6BronwOteNXA6q/2g4f8oT/BgxmUHiSeEYpTnibRRrId
kjSDFydXQ8s8yOZhuscZBEJsjR4dZnvgjN5NCAMQSxNVAtlyZ5OYH4f6Le5ZACEWr6eND4ztpubG
TpLsrd3c4tKRHNUbE+7pdk6SBMJJ6YAX6ISY57nWuMsr3PZpDnHTGlnNi6EcN0MO/YM+uxHWvR61
HlCacLEgWwGPdFbF3hQXt6C5DTgyZVBs8zQ58mxrvO6QJTSgEFoyukl5eg/w116zpa2TJH49qAeI
AXogpEFFJnI1/aErVT8f4jfbMg+paZPOeQJwMhzj6RJJQ5SxFMidtlbYxXrt5iCTUUbMpm3ddloE
sN1AxinfCBUP2nq4SjBs2klbVY1QdemZH5sAXnRgSbXCHkGOmj5TCWns3ghQyjxoYwr/R91JtgJ5
RDe4hb7lZsAwHy14Gnv6TJAzyJPHCJhXGXue2bsRDxQnQa6VvdgNI3Z62046PCLkGhiA6ZgcKB55
dhxmA95RWepC0u1/lUg5CfkXGVNmKona1z+fMnN9vzmaWy1st8XtfwiV+/oyXOQQtAaFa63AM1cP
6Qb0GS+0IplPffmqD/SgDrUyYMe1drdzSdGZ0ufP1+Aik2BoZdI5I8bHDvVdlRO6iV1ln+ikQ3gE
gGmHreuugUvnoXzJKPwyugRN2LxzeKvPj2D2DDIeFzhyYiIeATkPUflzqkYrSHU0iJ01iVrarFOF
/O9inKk1WoNUmeJAaXVI6ojUiBEcPFCAc0UwqHrdEI4DnuDYs3UaRpPkdcpHl71xKohk/RgS6D6w
h4pejvFVRJ9qe1v3kNgwH0b7tpU+h9h+j4Y703gojIvJMv3J2PPmecoeZeNCTuGzmvFaFig6jBPR
k4fW+Byp4gpHvhjxWKudo1nd4E0C2qHpSLnio6riNSCVHmb+0FjkqJUYHlUkvxF4uSEAV6pAre4j
5NfqdmOxzxEhQT4pQYmnB2QjEX2WbttHYdM/xsll2+tgWz20U3mlYWMl/DjaEFmmJd6MOOT9LsdZ
74yrMkIM0ltuodAj8tkutXRUKYY7OysQQ/W+Vt92nUZsGyyc6A5Rs4ckYyTPf4CsdjCuNMSd9qSH
UXZUx4KYkRKOpsDjLXJLY9NZuALFPk1u4jHbqAayc/ZbBEgcH7c9uyqs7lHKxqAWKNvLQ8hYta0q
aE7iaaazhEB6e+jbTdlTb9R2JaswPjzgjHTLk8KN0JUzwIvJ/bUV71uJIYQpQLADUVPxUSgXuTFi
JBGBAqRnSNeaNewNewqiUXht33xmxeibGTsWdunJeODkoOBtrUOptMSKua+KOowF+jVQ96qzz0pS
99pgoVXtMdEU18mvc7DmSszGuyByEx3hYgy+Fj3bVixxi97wVDF4opQPdd66Rd4EVOs3Sn0tN59t
ZBHbXAOhnk9n/bnhl7JWncT0qJ8McTCHxO+Vd8N+0qPn77NZ51NJYLECI501Mz3/ng+ZaK+hKmDj
HENENjdBuc5XijY/aaK/uopfJhZeEV00pVDmcwvErSdqpB3LF7xkdPmpkZ4U6TKNJNKLhyY3/DIa
QxQUzWl0KxtaTI3kSkIKlQry9taTghe4AUaA0UTgW76ZeLZFrPX07i6ONReMZHh24SCoTzG7KaTe
RyRxPw2al5c4DKX8+P3MnU9VA8b4z6lb+CM9NqcU1UBxaHytRfB11VxkO/u9fwO8Xt4AjaoSBPur
ybJ/4e//tLskXuS9HTnVYAmkyNWd6sZuS93IY5sJpBMjmmdhc1xZw5Vdoi/ytwCO5o2qwNtLMpih
tMcMUdn3s3l+r/8a1CKp2ve6DiHVSBxEP7oRoiz1OZYU8r2Rc8gCXJW/rCwSp2WSjJViYhzRkW8V
T/4ojrO8ae91F8PHeo7/X2RRf9lbZFF1PUuNKcHpmpuQgGRwo63l58QJc5+Fa1ICa1O4yKL2SpbG
TMbgnFwmRbKBPJbbFisZ1NUpXCRQ+RQzCuCy+JkYpjQocrQZQ906zAxfR3eFP7vClRBubWQLJyVl
rdpzMS9b81BpFRnqK5Aur22OeYt946eWCh9IrnFoesJKE/lIJoLMi/o6SkFeuVU9cVyNFmf/8J29
hf9Qk0FyIKmDc3xJb+ClbhPmgZQWDbGNiwIwArjKG9xIAzDZoEFV+/GuWkGbn0+8/7k/l71krdIk
JR1mFxY1F5X6pHTqTTah3Yu9fn/yzq7gTP4NxUTU2ZYknkBj2hHjiFFjbEoGdQloNLhS/Pl/s7LY
m3ZkQsSzg5V2eqHlTV7CWXVrfXHnT8DJWBa7cbSjzHRKWJF3iY0qmrYZNtz/2QjaXQA4f79W1jrv
8U8sLm7QjOqVokBH7FB79cHeKSiL0mt9O6DW1F3w6zxcizzOl4BPLC72JtS2hF5yWJzLP2ooDkCZ
4DgIAkTTTvi9p3p1+G84zPki+XImftldPivkss0Y/BaK3j7yqC6k6fbWTbYdD8Xl6qyePe8nthaX
mmBqmqfzuxBbkXdu/kZfCkjgEaS7EtRhKkJX1V7WVvLnhXFSfpr5PGxDRflJD9uH5MIKpg1S00R8
2qTfqmik+t+9Dk9GubjyWopGndHEKBu/eJUI1CDd0s1/ZNvpYe61ax7zNWc9f+J3a7i49OKxAa7X
jpH3R9NoIcm+gmco1z6YpPoq25vpe0afWNRukF0+5Jm0yZDw6qubGnkmkfhFiuS0Gm3KCBx3law/
iS4LwU1PtAHthBZqCMrrDHCbascdOyTckVlCbduLICvT5yM+6TFDvNxY4JN3NDeuE6QdNM/s48BA
JkKHlFFmyPf9cMHpYypfNMWRIgjlO1ozgPKEWwHVxgFVG1fvzrUdt7ihVa0Wzjj7p8ZvHjh4meRt
50cEtWpfWm1GXt1rC2+oayma1sCZfDBupwATy4SbAEiJrKL6NHoTsAboQQ2Mu+998PmY52TDLdxj
XrVKmys/kT9TMHnMi5FN9JH9C0B5EGjP35tbuVh+0lycHChWq6koC2y2Xit9s5U9qVNCnTtrwcGa
Y1o4RG2SjFjv5xI1YgOJtGF+SUMrtIP/u7tfdvI0wNO3tJ8XDg0p6ZXqt4Pr3JjePIeKnwk3ull1
E2fr4r9WbUk5m0e8q9riD5vKIdtlYbatL/BiXgsgzx8CJCghtwvs4JKCv0I1dgLDJzBo2/aVB0U4
Xcwd+VXA3X7/n3Xk/5GR034ZW3i/OGtGPctgzEQqw9Ybjxp46sercLd5U3/1eb/sLHxeHakoOM+D
AsEQQgI524PrGAKkkt+52R11M4/fJ/INmgzyl9UuovnDvzO+cCsiN6xW1WC8CwZQ/myUjZ56tieN
AEzDNPjeUL5euz7PH7xfI154lw7dFVmb40DoAnAiedeLy2YYgu9P97/wYb+sLJzJmIM4Anms9jC8
ta/GZiLZBwqAh/hCD8AKcIvYfCUins/xl7lEqwCgfdD9AcYUPz/xJ9nEJS2aA590Ox0yH21YWynU
96vB/9lT8MvOMtDRYlsf+gx2DGKGs5dEDLnvAMVi/rjXtivTeG5UFpp20AABfRLgh38flVMMqj7a
cXNgJv2BVDvSjheDXiJNGhFeKl7aPRhAD4tXBGCkUepjm6EXZS6VjyKAgIXfTwz/rQFMvabIcW4f
odkV0kDoAvrafxI7nSoZuV4DLcEfM3pZDPZHtwbaXLAd/cMPnFpZ7FZ9Mic5bY0acdcAEjUUm0gx
Z+cFd6V7k0x+4fV7cYwK0lXE8djb9wuAdr4z+2rmsoTcHhq7NWuxAqbamRnteHNAuYY4w5OSGW5q
F8QqUKV0/BplXcCr5zpKM3sOkBMo1Ts6R9y4eQCxv2skDOtTE4XKwZS3NuEWugcqeQQuApVzNXIV
vHRK1LXsCKuFlaJgjHdslAFRdKqj0u0aTO97NargkZMvIEIBDqtHox0vc0sOQRy505i8zZJXoGg2
UE/eKoMIoYDLoPlS0dsq2srKJwUgYcotr8d3VEsALWrlKpumEGiPK6ssn9X0oRcWasqmF5mY3exW
5PSQAkAJen5k44sbrRt3kdkerCqLkVCfAqDIw7i+Nmv7PpNf0WEd1A5yxVN2o9PHGuV0Sp94jZyw
jDpRrm2YZHt1i75d+ubk9zJ4QfupJDJy/okogMjnqPabYdykV5DXdlWkxKWSHYWMILv5EFzZNIrl
xUYBEMZNHffYASgCN7mvT9CjQleOzZ8l1ToOSInH8TtwB67dvzH0KkWKcCdklE39QsvtHZr0gfk4
0minJTqoNl9UEEsAlXi0pJKMyQeOF7EzK0xBcGcAsJRzKISCEKN1ah/ENJtRxdNKRu0U5c5s2OcC
yK5kX0E2iGqJm0mTB4UrT9GenEx15WE/mBqJGAIApfcUmpFB+zT0JDAxNeWQYX8Ue4omMV3Kr/se
AndS5GXS3J6BAp2V+ypK1wX2m9Y5xEIw3cralslP6Sghpf2qp31gSepT2zxocbPn2dOU30XGXa9l
AdiHSJGVXquXF3ptkoxqu44WaOx/aKju2qBhcBoaUuzHNk1RMe0BqlFRpEUbNSJ+o1mjFzhXegJp
69wmpM48BrNrPXHRkNiabLWAM+NzZWtQSBI91I7s1f3BjO6SfuXsLvhb/vAdJ/YWMcRkJ6qdpklz
sG57n18phPo2O0AKGhLwRPagSgMAGWihCrKKSj53s58OdRlWIIzGLZXBa+BEse6K49x975nOZjNO
HdMit4DeT3Qgl3BMwBEE7Mrao7uDvLVe9l5e9mQtHjt7oZ+aW9yvdj4lJtL5DRIL6i7aNS4ewPvs
0HtouPLSa7pKunv2PQI5klkHDmQ4X9iEHVXq7YzDorRpfdnnAX3RQIdbbssgffnPqGb+2Csnxpb3
TI2GVnmsmoMcXVS08BUUG7W1jsKzu+LEyOIu6TVJS6hgOABFCjUI042c65VdcfZWPjGx2BVdlglB
ZUyaHhavwpNdK0h26hX8ossumm0BTre1Nry1US12Rp46E0igyuZg8n1kXXb0Y2VMZ4OgX2NaJjuj
CspLPVhC8IRTgnYiw0Fc4c5M/Pa++yE/F1vwLIKPrH7Rsj1zU/d78yszaiyyTYMuSeXIMKNyf9+q
+8IefCOqVuLleXsto9eTvW4sXGMqiUrC/YM4b7pox9QtBhRYja0mrZHUnC1+QVkXx2kWd/nCXICb
O426Vp1P1eh2oCgJcc0JkoWAHfhODtVk7SPx1p6p5/fIL6uL8VlTmQldTM0hltKNpXVEQnTz/Tqd
d/cnI1u4+yi2JajuKA3S8s3DBArt/0/ady1HjivbfhEj6EG+0paT9/3CUEtqeu/59WdB59wpDsQp
7Dv7pR9aEZUEkJlIpFkLIRbAyIBreh1YgJd5WGq8qhqf96DirY3+fXWtgapdLRVjbk9KkFgCmuGa
kNdCsfXoWB8a1dGViASjbXIT49Bal1jl/XxFfT3CkevxgZ9/2lyPIkkGAAgUAKwz9oxqP1m0umtP
s3oQwwRdEDw/uH13nUWwFl3NmQkSgZZeJoav2oWHxz02b7CQL/E7v0j9fndZOzYNbCWRsWIjqYa5
V7CoIj3FZLCRfEIT57UZc4ZMtrVwJYjR9EFM0bWiQVDnpWi4tBIP43NIOeV7yZbczo+96Cq84Tmp
72fnDweyEssov75oQUFa7KgiYRgZowgmOgnzJkcLX4WajWTrcuQqpfDY83hs5E33vBLN6H+kg81+
yAZ6mJJXxU5rj1+J1+zCg55YhUdT5aYNwuHT4EY7NDHusqv5vrjCDOOxQZ8Ll4Vg02GvvocxFlMK
4yY1cV3ouS8Kz8nwB90FnEuBq8FU31YWKclqrBX996JFWwODUA/QF2ewDUC+FIcCkx0cBd6s7ACI
6P+Z5Y/54VwnPQlH6gO018kTwXtQ3cS/BLs45qfsOrS7O2Sj33iVRpnjDjQmokCjfzIUExRab05a
/K5pqaMIk5PLmdNmvddWn3r3C8hXtmgOJ6F+JoVsC6rgdmARCGlWPsAMgWoR4TZNZrvFK7NvoCKp
6C8k4mwS71sZ15WX9TTEakO/9bM3n4X83wxwrQ6BRfkaErHKlgGbEZcPenQfaTz3wVmBzvipiAQS
5pUhgI5Rymg8kKle0eE0DEofxRc+6j4NOi94Dp1xWE0sRUJKfbEaRnZrSlY0/qqm9yy+K+XMuuyF
t6OPsxJT/Jq12YgVutJ0A8uL9ouX33e31U1yE1/pp+y9um4OmC5GNyJnTzn+QGf8Ux+bJC4CmKqh
HXPQPBva/ZA/X14Y79gYn9PEeJ6j2xky+nstvQMA/+Xf562BcTdhp05CE1J3E02WHD6E5Y3JWwPP
p+nM88REI3cZ6TicZC+8Nm80eFIt6YBAwKlvqqd/FROudIFxLEKaYqYv7XFlCe9p+TRPIUfbeIfC
eIM5mTpQ++JQ5gBwD5jyUOrAu3wuMsd62Fa/PiFymLZYBAX2BGl0fw98kdYNXAP199lt7Vm1+q8S
JXgkoG46Wro9KDreYuKjoFr8SVqJOogL5szSw4d5F5IeTZV4AOqH8fp/DxEILM8dN6bafqGfT5Aw
rkNKUvDiFHAdlUNxtjGwsgNAtK0cjB0Ncy5vNccEWLzITpQ6I1QgDAML6P18LkCWIBevl4VQnfu5
e6DoxhgJ8g7fl/DqWk/BK6TEE94pit4AGuRTDj4xCnk39q2jB/LRnE33skBquJcEMkaQ4KySxpza
U5++GM0fCcnfTkL6EBiOlwVtb995ZYwx6E1nlIUMQXP5R0Arv5mCoIZbr9jMloOt9v/2j62AZuJQ
FwPB/qHFZlc4odvsZqDNyruWU+75h5vkLIm5KBtdM8EMDz3P9u07BmGMA8bG/MghruYXrZU/1m+A
QOGc1naoexbKKLymjUkmgv0JBbtu3/p0HJ6OB/BelP8Q653lMNckOFVEjPzhsITICl8Aerk4y34x
gMBsYnkV8vcHtJcBKtKJfsn3lxVl22ueZTPXpRLngWDGeM4C/A9FjI+Z/Lsg6iyBqurKyBKlxDBn
g8usJ7JTICMdB9w+KLpDF+xKZi/MZpALPcYO0j4o0c08Q7BCH3hsHm3uRaO9ytk2jiF/XxSrRWly
P03TjG0DL9OxD2sAmMzO0FbH1ni8fECbOAaoBwJOCLhzGB9h9i83miEyp5y+BLqT6KYL+g4xbWgr
160nviLCgbt3xWP9Uu8ClxdNbavHWTi7saBl7VMdmW0NUxronE/inve22nZVZxFMHKKU2tJhBhOu
6tDsh9vJegQq2vOAGFixMVl4l9k8mNd/MLizSMYNd2VQZmWUYVUPs43RMYwE24DuGuzwEVhWlO1q
b2OIlbfS7cv6LJZxynMOxOVowEpVX/OuqEPBqKD3Xfnn6Az1TD/t4S9J3/AKK/UMkzo0WqRcTvoV
kBAHRMHoQAdAG+hNesC16HbiodfnoPYYqLbg067b28bnuc/tYOn8EYzPLoqxbFUNH0HKm0U4dtqr
iba9vNoHg8rZ2k0dUjGADDBy1fxBG9WMqUwyEWoaBahhyjfKMrtSxYnKN21+JYRxlXojlE2TINOQ
GJIdDaPVGychM31RSp3L57cd1q1EMTYf5YDSFqiCku4QTYOrJeneTBQ7FO7zCpNN0+QY8k2JZE9q
yrz04+a5rYQzNq+WiVq3MlLg0Un5CAFu/mke66/8S99XfwIEteWt9ISUR+joHKfKO0XGE4RkGLSQ
QLAkXk8dCqKQOv7hbO2maaxWx9r+EGDCfcHWLkXidTNG4gB7ngS/TfkJj2MKVY+5pVMh1RYGZPe6
wuu73H53rT6A8QKNTqReiLDKZB/eS6fYnawUww2YwKT9RyE3Gb+dozwLZLMYXa9mZo83/0m9a1Bj
cIqb0o6/RNSzT92z4MtW9xRVp8A2d5e3mmMvbHJjMMVEE2fstD48jVGIRs33HJPmosLhftzOWa0W
SI985e3AWiPVqooFzofoVvnA1Kr0Ed6rduWB/eup2gHU4Kp7B0yCL6MZu903B8y4hg7vZKnm/HC6
q8+gQcrqM5IgBj4qLdHKBRid1Ow5GH29xGBcXiBbtrhxwln4dpV2JZHxSGU8EaOlqjS99u9grrqb
XgxnvkF8ReNUtBEIb7zKKW+RjGfSldQcEnpbG/rrWBVePL6Z5XOQvOdmZIcLF++LbtqlTWWcEaCO
21anAch8aN+Lz8wB7zGu6fhTdkQLMJocz7vtgv5qWmCJ7yUxMXrSQZxZSTbAoB1hLJy0kDj31Tdo
8c9l/SWHvaABnzE3qHfToA7Mq4/kmMa28Uf7mHA3z6B/0W8Dj/gA/nztTQR45gFNLciqThZyZpwl
b7+tVo0TzD0dSJEkSxmOlEKqaadhL1kS2vmLo4rGCcWenkqB25b4D6p73gBGjxYFI+khdQ6yv6Bo
gGCod8j1dJDAf1j8Kp7U6/9Pnrf/K/qv1smoUlDWfUhqrJMWlmUXugtISoCBXAMG1u53/8HObivv
eZHMhbakJvrmaQQEbqHTXJyqJLIbDaUoDVhyuj1mhRtWgi1hCpgsvpm/ZcDXueyEqQv4oWjfxV8T
IN4/YI1FTVgyMUTGSojv5eTTQOvcZQHS5it5JYG5ULPQKNpChRMyUWI2/G6fSRZ0iFbsA6dxRc+8
y+6FP82hABKio3LSvdulsJV45jqNQGMpNiWiMtr+QGEDYjzTdY9Pxbj9EDtLYu/RdkmBO4jQCOG7
iYQpoG6QkyrR+g3QHtS88FKPbVxzqYM5CdDAKu+SBjYA3stzO35YfQZjrqaYAcL7uxPIC3zijb9i
t3tZrtPH2lM7K/niFhs5KsSWDMQ27ialpnFvbOkIIcxjeNcnvmlTDvX6tn5A2/LydlmreDKpZa3u
UsyZRrlG+48kE2R+BGBDIo9VYTsuWm0k/Ya1DLUTk2KBjMEzXwugAL6lbv71v7CHWNinrtroFRx/
8xzu5h2zksu4PgGgUzqB0aB8tm/xfhcTgCHUinN5B3lSGG/XdJnYdiXS4aFM2wm/zCG1Cki6LIVn
fmwVYUYkG0Xh9yYmt8Ad2OkP5AC0FS4PHE8jGDfT6yIJowBaqPSJEy2zJfSax1nMpr9enQzjS4Jm
Usg8QcYCuDUASYCXEwyBynW8Hx3zEL+K3AZzzqrYgkItpXUr1khzLyFKIkdMwl9eEkcL2PoA4MhG
JDugBaAjA/jHA7gNrBpdtZelbN/m541jSwOJLE9DnmAZitW7gS+75CXyMAEAbpT8FnANo8VLLvA2
jnEQ6LUeuxGx4UnSf6dRbXc6r9jDc7SEfsLKPyiLmQInA9pQ/ymvjWf5qbZpbZb4WYi0YuzwQmuu
QMYxICICR0gFgRRQnw7dUAq+7hDfyo68ix3eFvIcIGFcBBE1ra+oSSX75tF8KRer/jX9Tn7XH9pd
jTHH8qb7ihsfDe8cdaE/fCEoYbvsG8kYo6VD6XGsbPTNu+jdKh6EHI3JlnkFNP7AGu6IaonH0FFu
L8tWeBbB+BGtAAt2YkI2BrtddQZk4HMr+4kM4MqysLv03Uw0q0wEO5LBKtRp72GDWxV0ExJwNFvj
Ia2rZ4qNEo2Lk0d/ouxYKdFrBIQC7atDk7hitO5SfWQBBhiwJ64Sp04K1Da90N2aokwpz4Oc+ZdX
xVsU47jiIM1DA4TtJ2PZpaHulLoLxCpOKEl/5MKpGbQatLIHNA7UgkDjgDnH6FQh2OBusaYucapF
sGbtOTZmgFmazuWl8bSUJaDR0qwnGc0KtaiwarndvDUP8UGwCSqs8a30Do6yuwjYrZwt5Vkjyy04
Cl2jFnRPgRT0jFZTlLfAQWKhQQOD9wd+B/T2GWrATALuO9gUGeuPTUnWqhgerU/G3QzKAmBIekvK
y1L8w36e5TBWr3VZknYEBqD6AEMFdrcH2DMM1JQ7AzgGAEq6riZggro11J6jQf9wT5xlMw+ipuk7
owhwHWno0RcstcCIPHqH8MLFiIlsNVfjkSuTt6+MwZt6E5EUPFXwqouXAkfkMQYURmd17gC4SWd8
EC0DMxE8H7cdS5yXypgkaOyGEqA9yM18YCDD1nZ96iLvhkwfoFgDSxYtrsZu34l/iVQYAwVobGxM
GjRo8uR0t3wA3Ayso3iUoHAIwGZ7fKz4xcvtdRq6DtAIULKwXAUtKnuDECKaTfaDgzKDm7rRjb7X
b+bT9MRvfdxe41kccyk3XQzYsQCt02Iy74JWctTqheNweCtiDDHLh8CcaPFkPPSZVesWLZc0R5CX
jk5xnRyzu395cudVMTYJ3Na4jBWsSvXRhSXbo08ke/hN7BIjF/nb/AD8046XW9s2jLNQxhgV5PF6
pcTJhYvuN1VtDQpmoUTZvbyf1L5+XhtnMYz91XPaafMIMUGg70fcs5pUeAuu+jKuAEis2RECj8si
eUrC2B6Yr0kAYpX2lAqmlUi/9PHzsoCtAMYQdTAoA+iR8mT+/SoUy5aEal4D6UYC5Ff5Lmv36oKJ
xMHgrGQzObeWxGiG2cumIDUF0kcHBBT5YjW3uTvtwLXQ/AEdgDc/NJiu8nlZBt4CGd0IZ9UcxA5i
4yaxGgJmmf51SFCVeb68kdz1MdpRAgR9EFIIogP74/UQngDvqwsWwMakEE3vo1M6LSgC8ldeh9Hm
ZbTeWkZL2rRUmkiDaHrB69/4MFJi06502cPQUWohV8Z7+282UYGcD/MtGt5LP0izRFIB7XaE5igA
C4+kkwgAYQkFWkl+TiNAiz53ALyfxrsEz/U45hUMtirQa+mM95TURG70se0AdJy8ZaNiG2W/A7yK
tQA3sZFwIwPIL+uABg8MUin44hz2lmddi2fMBs26NWBAsPg+Qpv8lICaqnoD/aBfLaPTlodAPBHt
tS6usuU2LEaraTkbQAWwvmj9AYw1DSAb1MB6DOyt8H7QUN27jwjngbGZEcHoMGWQlTVNZ+PV1jSn
KatiLHICjj1pq4cRFFta/Jik4kmPTTeJyC7VVK/TeTcXveB/Lu8sWv67W4rzTmyImgEGyB+fe3/a
0cgqu1d3vPmK7X08C6IHvXoKlJhsNgojBcanDJ9eAg88fA1nHhPwlhtf7ySjrUFdLEMO5OSTtgCF
KniPjUcRDbFSqHnhpLmCWh2V8CsFP5sB3vGmvQ6BMBpXvHr4ttYSEIyjtUDFP39frFqntViAPRO7
OrvC78wr7dQfkNpQ7OB3/BD5/8pK/pLHjstoJM9mMPZ1p0WXTqHa7tTmSU+HXTQ/pd3gSku6awf0
1veVPXevAkAkRh6Q4Pb5nj+ByTGTeBjVXsxhJ2h860eHNLckC53LC+UJYbRVIlUHcjQYoxCL9hK8
lZh57nSNc4PS0/lpE+elMKoKYO9CA7djd5Km4ojBU0eKFysK0B2WPzQokSZz6gbT4l1em0w//pJY
Rndr0JMIogFTpMUmsE5Vt0oMHgWbVg2eAPjnFdf1rfkMIMw5t2dvdjJ3PPY73b38Hbw9pn9fGeqU
GTMpwIx7EgdAyS6JHQSCbZY8S6XhwKXVMn51DiZTiUx6lY61lUmjXSGDOoin2mwsiuxUp8A7lvKd
qAGyX9orWWYViGfr9k8dIAVkKlY78b6JY7bsBI2mYhI+IPimIngXxFMugUDUGYDETgtvpWtKj1WO
mXjSW6b52hopZ+d5W8IENnKIIbRYgAmh7dgmeXcVTYaVdc9TAZ2D4MvnvNkxZEhnNWecVJmDuVYe
IW7UNddsRmD0j8+KtNPzY21QCosXpQe+sPExCdzT3/bTf8lmC2PEDKZplCB7xrVeTkDSV74mXfKy
QbOrDKTcaPwYMwu8eXY7ly9ghNyB8tAfxnJ/eRc2P4QyZesq2rl/EIQOU2rqbax2p6YuLVA9gguR
O8zIk8GcqxInphyXMrzWrjkNjwDccwPAU+zoA7v+HA00lvByCTyRzNkqnSCVaYRlRfWNPjyI0dvl
bduOhM/7xvZxN3GpR0IhdSf0oefgHnFEt/WNwVXfgJ58O4KCxU7uUl60otHv/uE1VmLZW6Y30zCt
UBoHlMhDPF/pKUBPqtRONMHWI7QNPpkaOAGGA5l3kvZVDmhlJ7YIpA6CsYsCuMLtAngMdE2LeLkW
teqOIG/qlAdFFuxJee4Bqq4RH2xj1mhI1lTNlpoB1yQ1nHyonCitAVHyJCbwPmLrmHrmVE1tSxlI
mtTBK/R+l+G3KyDBBPpBQKDemuiinEI3zM19FMnIX2leok77GORBowKiF9UyCRpHa8mehPiYR4Ur
wxHmfWd3Gf4PwUsNHgx1yRxQMwAQA8ymOdKK42kBmycp0APQp0CDR10Z+JiWIT0YePiDBUmTD2X2
0elfgRza4nyL1QRtiAYcpCLH62RR96MKQOw2tfMAP9Cq9iIUd6X+nAkv4HO2ihg9hO2ITlDwtJC7
yUheltoTFQVI69dlujP6m3J20gFUsMrdWCP/J4lehuHmHBwfZVvbUwuyIaDxiOiVAOWEOWJTuqp8
kknu1uiQN2oBUFqtlSkLnmvockCmO6oqsHsAuR0EqPHwmCSzJZaVX2i/BbRokba2NO2hBJusVr9U
0i+waXaW1D7IylsVKxYoEgDykl8VYQN0UEAclZWniEjdYUbZyFS7N+9GI/wtqvugNZxxkn1J+i3H
gFVOSodjH5u36EpRmUil0sOqKkPYR+MAWvyx8jL0X8eYoU+uo13no8P8mpu23Lw/VjKZuKVZZAWc
QzAOEBL3bn5vfIXIzr6Q0kltGtaDAiLyG7u7CvFerDhBE8fjfHfcrcKGWF9awNNjwXINNnWk+YtK
5mwqb0+ZyCRr07QNNAUpFJB0NDIgS5sZfGwqZyXbCYbVPjKhSdKUaKvP4DxbdygtQOa5dWmDUIe0
yAAX12AusyMgtKpcr729QAVA1mCrFgnbty+mqSB1I/DUCThwiOSGKiwaSPqXdXNbTc5SmOUNQi0G
XQnweVBjQyP2WTFbelvZJPuYuPh5vCXRj1mphaElWTSrWFIpFhaZwRlrENdMOS9onhTmhsW7II+0
FlJM+RnONSm+SPhwedfoT/y8ec67xtyoM0gVlqAFNnvSgnJZsYUZXVgy2pTATgRGIDWI3csCtw3q
L4Fsv18sVSEZawhUq9uheclNTm/6dl5JPgtg7tJ5zqoMcyJUzWeXlhvCA5DiLOIXrvib9/zfrI0Z
K2mMQ0yBeaV1CY6odilYD22l615Cv9yHNiCloBscZ8HbPsYZht0id7JBt68GmhWqVg2vhYEngf59
pdpzJBpGSSW0lKu9v9FxmV1WAY5am/TvKwlIkOMirLBnc/mlpI9C8SykhCPjH7zdWQ0Yd7BUoMoY
RAiJRcFKjMKtzcLRdWW/kOTYqh8TyNQ7nXgpcCPi4L7EAxikrzs9DLy8+lcoUms1YfxFNihAdJIQ
K1OlnPbgkcquOqsFPZFVXYNkxwd94Rx5/90+M+4j1tSQBDI8Yj7+VtQMdfsnAs7Ky0J46sI4kGYh
jVlrEKIiItWVyC54fBycozS+oQpX+tJLYtF3PY5SbDonziJrBsle2fZWj5iwx1Rgqwb+KDZWAS6f
dMztYtlhksozUcyVx/9Oew2Ws7etGl3vCiwYRG5HFc1KMrphiuhfbStFv1TBAwJAmr/bSC1hYqCR
R+ROl7ccPIKLMfwr7ThLYOy8G0IZnRmQUDWtk4p4q4pXUh5z1rE5KA5m7L8Wwhj7MvVA2pkHMEp4
s61iOnaKrCSyBiCzJJaC3moKFAOch4PqJW7ml8fhqn1sfNOZfeIEiPF4jXrb3uf8QYxjaNsq0Up9
wvkZX2MMxNQ+tZqJ14fyDy/JsxjG4kulCzKUjvBU3YuHyYmPtLuAjrfUQGhCqMUnJd5syzUU0ZBV
xVQJGLb+rjPgWSplEiOQbIBQYkmmJdrJ7bSnkHXGG3HrD3JXvkbXizsBWvEm9MJ/1Ui6/gLmNgwI
IUvS4QvK4iVTPWH5XAbNEjFsIgASB0iPc/gyoLJVkxsgRsOOwS1Xhbs4+DAH/fmyY9p2G6vtYExI
roRJS0J8TAu0UicW3RxMUJKXflFwbxBeA8PdBI8mMOx5ucbNzpL1PjC2VZYRxnAXiB48BQ32UmGZ
YFe7Evedi9zIbWcbiPLBKXHPeyxtKvdqzYy11UnVZA3Nyaj1x4Km+qzrgJW7v7yzPCGMBaHvSx5L
E0JCsE1H5KbKW1BFcgpUm4Mh6z1kDGiq437IRzz76jl7TOND1N0oRWInCqCicW02SuMXxkc+AkYj
tRLlM69kUHEjj7As3hglIA5skORAxqJcbgOjuyLBlwKyuQHUusDLAeDoUtqX92U7GFztPnPhhmBz
FdMaGxNctdkh3WlHATycNuhFR9nKP6UntBZwOybobv+I4FdCmQvY7A1pTKtvobMb2Y+1b9JX+VXl
zl79OPhPBcggedEVVeALQtkGmzGS5qYqIHRGK5H+rFKwHs3tHRGzSPnN+DnveHX4bYd6XqfCeDdd
TdLCnCGy6u1qP141sNxDChJoKwV9vQYKbBtcrTvOkfIWyni0WhH1GZgEHQbLnAU4+tJOOuY2cfO9
4U1PfEIRjm0pjNMqiqXRywmrJODjjKXXQJMtQBfyzo/+zKXzYxxUphKQV1MxysP8By3epw7VGB9v
Cdr3NgPTasftseXtJOOatMEw6pjeTrWrfCge6E+PwrV0DZ35HlIJb3hPpe1KgAqOOOCo6jLAuv9+
Hy6CiFwVQDS/MWqUE4UKAN32wUC4zWum3dbOlSzW9LPZ1MYCsmR08EbODFJdD5S+R9URll0zu7MD
Mgs+WQpdwo9zXIlljF+vY6lXG5r0+BhOsHs0E+p2eiiv0Lt8UtzUMR2UuQT+KC21tguCWQcAtNVu
0BOsN0SW5ZC7tEE7QlrT6+gUv3PZCr8Z4i5JY2y/7NpINmiKrJAXJ0mUg9kZV5Mc3wVZ9DICELtu
0Bneh9cm+OQarbdJ+p6FnR3GpyHCuKAYaM9yU74AsRIYtNVjJP8Rk8iNx2KXBm+BthulP0Eou6MI
LlntlnS/xaWz6i7DD+ENgXS51FbXhvgk170PutodqOrRJf1Z1AXPMjcdwPlEFcbhBKqIPkKwuiBq
Ce9nV0b9AeSBvzNLuAPhLE608LU3zvbyDpNxOhVab1rQvVOKNGIFB+047Oar0key9Yiv2Ol+8AcD
QT7ZLTvBApWTSzO+4OylPHT3ml3eDC5C2jsEUij9GLvKx0T8S2Hzqj/fAewlNWC8VlQURtfIUAPj
ST1Ij4uVX6U2sD8+khtgrIP6E+ILt7gqwM8Ia2tfeF+w6cNUvEBVWVdMAHr/3aMUmioPAMOBdwbp
2VD8ybg4eJuNKysJzPF3YjWp7YjXSbIH2LQ/7DJkuPv9f4C1Qz3Sz808r4U5dB3FaVL3kCQcQW/9
jbUzPGrHBiOuD6CVcvWPNLFIbRtedhD+HSmksVooc5akJUM8VRCPud9H4zDcVDeRRynC6pP2bvz+
D6b/ty3rvGDmAhKFSmz1CRLJQxjbwR3oDRFBlH5qf4w9+r/wLFOP3FEWnsowwbJatGmzDFAZsG9n
+8XpMT+B/nIJiN4El4Q9wGx4/nL76bPaXObmM0dBGdL4e3PzBTCdtPvZbC1ZRbf3ZOvocMMNH0hu
z0sebgajK8HMNQi+oVkOaghOtE9d+pPNsZVWj5OgOZdd1iY/xlp9mItvHsSq7zD5RAPQ1xlz4Z52
9KqHaTfdEQ3sPG5yNFq784U9b3O3r9y/1IgdVOu6TIkCsUMcg6pgIfT2XN70wWNoPiVIRV1epkbN
/YeRapKqiihyocmWWabeaHqxyCg/jVLh1CaeW41rgmyWKJ/GFLjzslhi/NjqGdIKyH2Js1MAIIVo
MyjLjk0VvQzZLOGtNBwMFRUfsDSKWrIzQTrfRagBNaOzTO+p4aUgKDayyjHE0pUE2SIloIJz6dBV
j82EhIVyJWOWN50Bgl/PVlXPjhA9VQ1xZdWrhMdEOpkLGECEPwU4z+rssS+OjXRPMCIr1f7lPdl+
XJ/3hA09+mAcjJSmxtoZ9UDVzsEfhODjT3GkvjLEDZC4iHh4lcDt191KLuP8wXKRh80Iudle/gPn
cZc8CPb3Hdha7U3I50PbDNJXApm7gBiCFAwlDn8+GP60r20MaxxKoFLKAD/AFete3thN212JYy6E
RhgKRYBmn9C0As4Ku8gaN4hP0siD0tp2TytJjO+f9QmqQ5Ab6w+zjdzYjuDFmjjdDne5V1nkmQ/B
tB2gr2Qy3n8xUWonFfXDJ6zQG0O0DUIiUCrhhFHEC46DauUvl7d088pZCWWcvzSVYt90OMGklyx9
nN1KucpQfL0sZfuho6lgnZIlCRRQjLuXolDXs7qm8dsIg2htEzhvjumXnrDnHd72ks6yGA/fmLqR
BH2FUFz9aPtfoXnfg2L58oI278zVehivVyaKVEgt1rOkgFEYJDfqeXH2ZRESW1PQlHyOhepbhIYh
wXcN/S2XF7G5UQCEBNUAmLkM9iVfGYU6qhXOXjOv+uyjNJ/KlJMj24RvM1YyGEPSSRZNVbDQIAoH
8qad4kP4BdBxPBaSXXZH3goAevCpIej+/7iVVmIZWwojYP0VAsSKB8XrEaQ2Ljl0PpcnbtMB6pqE
u0lRJJkttahxVQfRiCzFCGpVShweHwIHcLaHxkJ/1F7gNEpu3uwrcYy/DXJzGcmA54UyRa44vSlV
Z0v6qxYGVt109mX12D47oqkmWjJUXWEZhpNKK9MSDH80Pb3HmNNLe0122UPkTHeaD1oAQESCfrLf
oXXwsmR5c1tXkhmv1JZppkZoLPjG2q7vA8PB/d7pN9mn8VxfGU7rCP6C9p7W0p7M1AUvBuC/8OT1
/oNnwOals/oWxnURjAi08CnATHmYZCsb7OqzxT03Erd10IdVWcYO1YoefVP8HMamD1jJZlxZUtDc
wCTTecjRTcFOJjpo6AL28+Si9B1+dE8YNeds/qZXWMlkXFs4SU0SG9h7HX1jUvAWNxUuhq/LJ7wd
qpylfE9mrCqmyHkNZqkp9IQHEIMXDtJ7uR/DMWCY7r564k0QcXby+4JayQvmRWuUhWrU+GIOUB2p
4uwbTwJjm9UYGWgqJEA5wCxSKINwTXrnbBr9iR9ebbVp1GxWi6hkoWuLGQZJ1UHG1AjlwpQOgo+h
0cO/axxZSWNcd170uSqJ2DL5bnJUuz4kTrCP/Qk5Fe2JUmD+l6tjfHZfyr3cZdjAZF9ex0cgh3yj
66efHbI1vDzJdoS3Wh3jYhSSFKSqYNadMzigiY+PGFXH1DheL74RW+NjcKyuAvfyGjf9N4YQZYxm
GuBtZw5QmuspXBYDU7/DS1BL/lyqjlz1O/DtuuIScO73f3CjZ3HMCSZCKTXhDHF0YA9AH0fjkDwO
j/NXGdrlLyTJUNTG+1ez1R3xJTdzSXoUHB5PxXZgu1o1c7DN1HSdYQYUpFL3DY2WG3fBY5sgsNVm
a3pGEbC0eY/g7VozOlp0FSydiqgyjyFZDaWsiOBhVD+5FUFzKtog7Ouv56fEQxOqZ6KF8RDtMqAv
2GCorES7Qj3/8nlva9nqIxinMBOSFnEDB54+N/v+Wv+i8+wgd7w2Xs1D7jRP/ZGn2XQ3fziJlUhG
x8RA6nUcPDydOV3VVeVkpXjSKh5i5GaEZWjENE2iSz/695VIBJ0y9UVlCWsRKhtQCd5UFLYkPIgo
JhpSf0jbh8v7+Q0O/XNxZ6nMhYiJyLLoZVhths61blERd4/HsDVtWfgjhuAjxvDKgNbuyQBb1vRQ
C4XTd+JBEpRrMgFjcbzK8jezBuVa+TQsLxqS5C0GxyOCqlIZOpFa2VPPC2c2I4jVVjE3alErsaBM
+GhCfEW+LVS0PiT7wtA49r5taGdB7GxA0omkafVvlUe7um7XvwJHfCNoKrAQL10BKyLzuYSK2/r2
15GwPR1TFiliCiiDk5IYVjO+KgOwaQgPJF/57sH9efRne2acmQw7apUQppSHgduYGvB09cYj6NHJ
68jPRN3OUoDBVsGxFDS7Uww7VZJDF/m5eAyAB2PmoqUPGrhF48Os6eAxDXYdGa24j0HkWloErDg6
YOBKqfRF+VcRqVYwa3fwoLZZyZ6MLnmwbHuGORa2vMB1LrpXowc6LYA9NUGGUVvoi3dUMwGv732n
feLJYBPzSex/Vbie09w3jKMqiJ5ISksbesfsIjeYIz8VAY0vgUhbvtKT60QDakpcOV3m1tGTLp7G
drRBlW51aB2flcVO2tHr0toWhtmJ0H1vBsC9msFOEN9N9WhPSenGwFTvm+u8lS0tAuZ4ELn9gEkF
Ihi7bi6doJ1vFOUZvgJDEH5vjNhDlAs0TH7lfiHhIjDGnRkl7ijJ9tIUdiGHaFMEFnYa2WXyNi63
XfDaCZ2XdzdpfJcqrWO0hi/Jr/ECk5oNdLwJVlM37tDqYGFt0BI3z25KGT3T2Z4x3qchoABcUYvV
oUhopWWGtvLM0sxul6rafRG1fqyEdlTdqCLmzoQEk8+1aVVqg7qGsA8L6RfgLK5mMEi1/bHtYntE
w6Tapc6CicuuA+5M+QRKV10BVvjwWo4HDEvsh7g4astvMOCivGZp4+DKEj4wv+30bleav2XTdJTq
i4CjSwlwaUTvcf2rMUfMqcR2ZfwPZ9/ZHLmRZftXFPq8mIVJuI2diXhwZVhFT3azvyDoOuG9//Xv
oKQRwSSmUtsKhRSMIusiEzdvXnvOUQxB36r2lqYj0gvhmWTtjubaoVHj/aRrlmEcqiFyNamzlB4v
Q242vmR8D3LgaxXdVZiYnjH5u7aaHhVhso04s8MCPkd+jKNsJ8eaG5LBnXId4PFIhSI1ahbCptBE
p5AqL66rayp4Kdq5G/GiDSvL7N2hgMcSYH7vimaPunBlamg9CKrLVta9PEwcNZedpM5do8cUe4UB
oUlCvfdY4ygMI2DzAJ2kohWjznaBYO5qPwK5cexpwl5Gim1CUFWUr8Y42r6oIPy5rXCLJoFqCdqm
KFHHRMOSngPXQC29kqKfCx0sdXwzqeptbFzSLHdKQ7bKIQfzKWZHw9L0uhYcJMUmNAHqJFwZUHRD
boA2juqZBSRitMYbWw2UgCYsJDUeIknbRGAHUNNHo8gulMK3xCDfRJViRfRKkPFL8VMjZwjDkAgO
cRqm6qExbwVqq6LvlcoLLa4kZI1LIJCMpd0bP0yqurXxEvXHYsxtMt6ZmbQXQVmM8sse1Wo7x9ma
MKhUx4adTFelAvIldTcFKUCnr0eILMX9aDwr8WssPWYD2VWZJ7e5GwBcNxcsVQQaVgW8HoSFmY+o
pjasjuBIqRp4e0xgFZhoYi/8q6pAAE0rGBIZfaPApzIjggGoq1gL5nF0gP2YDkjT7FQCi/Dk9AWa
1nTPDzPE+3u1L21Re/ax0MiIXNqFnpKN+5mPWibH0qeeatJ9p9dORF5pOzogfcexsehQ3ic4rSH1
r1OjP+oTmv1E6Shlt0T4FuamlcvIXozgzGlkWzEfx8RArj21gJm11avKUevMGSPJnkbVoTkOZhcB
uVnXvCoojq2MILy5Had0K0fG5rwDsIpgaiy8G8aXJNqoIS2LW0C/62AZYa8s8Ri6xrX0zXSxdU6N
Jqb4Kr1O8cb4+LurEdhCPBM1ZEUSTVSEczVPVahdb9MaE+3o5cqGecriXdPctENSOjkG/rOihrwY
aXbezl2CTDKCjGopkfHPhMCcb5IuAjSNlM5peOAbryVmvcVtsV7G39KKhAotgbz659y6BU4wxIDT
Rn9JrqqLztYvfdiv3DYxYU+82Jkn4F5kw5NfaiA+c7Ho1nf/L1dDZBwp1W/CxpxOCSkYnW3iwMK+
tk52W80RIq9TcV7b173+SxqbougboCSOFPHogDNp6opTZfctUGMq6UkgT/KYcmZp1nMiH+7blxxF
Pba1FmB5xtF8xWHfhG780D75V4rbPWTvv9byv5DHBCdlOI2SEEOeuJdB9ULR8YTyG2J8WxM8dQ+l
njbNOy+voPD2lQlQ/LpOq8HHviaxbyfmj1CGfZ9kF26yXdPykjSCFRqi1WHqMAzbXdMpt0oGyPT4
RwT+9jp5TZR+pyjCRs8bN9Eba4TXD1SU7RDS3RRjSAxuvRTgTYEkAM1Hm1AFVFpZurJxJdN3VbpJ
xRS3heplZeFok+QCb5rji3O84pOrvkjV+HkKGKU5izbK4yZVjiJAW2IlcznmcA5iz+koYw47INfk
mL+CjsZA/xaRDdLbjSZh3pm8GMJra7yETQG36xVZas4K18FTFurD2MIoScWwbqA+g3lFdIKiamL1
IFXLgFlatSh49+i01BAJhjzRvDDwhOiw2F0zURDcY+GHOAFza/59QPOy1t/HwbdResqV1lLR5Ca0
kqsEaOTXHxT49TH881LpvE4MPCB5W5OA+XtqlfS2NSN4gPPs7zzH66akPMa+5HFeFUftT8maxTMX
hlKJRY9njg6Tp3oABrEnddN8090E6Vy0WRyzH6qdOppuCffnZXOUkR0RVRS5CuiEuFAZPBNIVMWx
403pcdIBp4tksbowqRuqzLYr2s3NHH+Xf4u3EkbnpnrKhrGYdS4TXcH0qjF3CeHkWecvOXOo2K7M
1Ky1MklhoEhq2mZy1ZuPXfY25AUnO7S+GFMGkhHQatA8gedY7FmA2Q4hFSgGMPyrTHmJ8mnrmwqH
nG/9xXwIYW5w8ImXflQC4qhWnvyi9YYW4U4PaA+Euxna/pUQKTi94hiHORj/uoUfUpmbeooEYSxT
AaTOiLTN9kGBtF/R6b8ksAiniV4Vk0IhIYl/GKS3ZH/vE94kzn+4kj+kMEnETDQzTQVJJcoUf9T3
MBAPN1MD7G2xj/a8KsX6aCgStn+qhCF/VolaLwLMqgVoCPaP2tR4ftCAZ5ZuzA7AJMVPGse2j/RR
Ur7S+FmCD39+U/9DBulDPnM3B1KfymUE+dmhd3vTru7Ul7mgiWRFZakYBbRBGMwHGZ6XdUZdDCa3
E/pR0mQitrl2T+3BQM0z3WEve3Pqn2cNOSeCHfaue1Jm9TCno8UBQafhFsPb2JZOISCliDSCDmJf
AQmN81vLOewGY7lCUMOomYTD3pVHob8ukI2kKq/avtqbuVAfxqLkckfbvMfriwxQfpuT1aL9qpne
S0yTlEDnjzCPG42FJ6S8adb5m8+9QcbMNKoS9MqE4ygiKRR2NwTNrmn8kuL4FwFvZG9VmCmDfQma
amDjPp+S1khCwQcy7mECvgilVySgbmoCjATuXGzwECpX9WUhjXlzhgqw77GDtKCRAQ8VXybGU4zR
nTy+bSPN1ZC+0YBTdV5dVg3oQijzJk0ilWhrizAZW4Gmoj1WhNrnJawq5EIC88YUPRCnMsSygOo1
qsjnZJe1yWUMXHVQF1KYi8BoelGoRmgk2dCtiOEiGBMoIQjnL8RtFnEO2fquaRIgHFCVAOEhoxg+
2DGlATd30e1l6Q7Wm/Na1i8E80PC/ASLO3tQza7tc5TUlKu5KJo4+YYeJ1DhzIRgyLlzKFN4C2I0
PaFmOgoZxDUKiKmUxib943k14K6IUW+lzqM4KmAOs6a0ejEF5BhoPNSr2LxTydZEzggd37aZvWVp
vddz8D4Ovct5hlnGF+ux2FVG25WwNpOe4Blk3QbEQwBO3/e5Y36uNSuPMaBcgGu3zz2MwHOj4HUN
/XijzDmoNCL4PhAmToVgkOFsyU7dAPTZErf19vw6eW+TPQwpTdQRLFmgvZYsFe0VY8wNjVavgI+t
ZGtA5hj2QetDRnLonKyzkZS/I6Csn6GKM/DJIS1fbNFM4yIYBZC3f/E32lbWTctfW8qWhPSk1WJN
nl/nBkhjkic5ygsAg9Ierd3VI/HAjZXtY4+breLsLxsWTikdi0zA8VfFZkf6m6rdK8JrhcCv7kOr
8F9hHgAo9+Zr37vmSgaUXYEKg1TCwhaVJU/1danLbtTrqF5UW7k6CmkKxLC7Yuw4duRExHNG49lo
sDUrJY1KbNGEIqaAkohcvQkDpq9r1a581SKVZrV6Yed6aAtl7sVqt50kMBVVnZMb4D9s4rvGz6yK
Fi7t6bavRU9FHbQbRXsYkeieDhNoblPabGTjmRzm76wMLwIHUtbfpfm3uBTQLU0vVJRmsG0WGfeF
2aDy8CojCdTUIUCstWuppbYiJVZYZZsIWZY0ibwpe+nD22ECLqIEeM3qVmlkqy3BdZtMVt6gK8UU
r+rpZ4Mgu6CxPQJS6/w5Wr+RP/SLMcLoV42Qu8LmkU21yzxjN3Ozylvu4CpPjxnr2we1rHSzPg3f
Byev7PZBuNR2yUXcWdLjcImiGipv1znHSvwHi2yqRDF08KQaTNDRtbnWCy18qQKtKZhf26Z74+k1
3sle+P1vDMqtnRpT1Aj4iiVTQtPk5yutl0ojaOeqcQnnu+nsGbN6uJnHLOMnNLzd8FsUVsOcpUjG
5tIUrISdBJGDlwjHuXEc7Or+PcbgAqdu3djjvsr55mfP21IiY3qHcAjjqINE4Eo65S3u7Ydma1z5
GKlpHpIjL3e82vCMzdQxFEEAPs6aQK0lRpZ0p/ai3g2ppV7Em9brnqsfmc27wtZuz6WsObpa+CRy
7BNS5JBldnd9/kJo7lK094gm59jx5DDelQ98LjUa5z4GUXJkubWK+lrRdNcYeAgmPEnMASc0Gkkf
4OCZQMrSUw1jkoXlq2g04c1qrFY4TvEu4J8NhbDQownNSZaKqHA0ur5LhCcJWZhGK/dB+W2irRUQ
39IVsiOljuIkjHKBQrBFysry9UefHtQO2XKF2IqobHOhuBTT0a4G9Lf3z2Z/IaXiDorAuTxWuorQ
Dq6AYVw0MHFjaIxdkgylT32tbA/5CKurdxsTA6WgO3YAyWtnKPo3eXkZR6FNdFyDvZWo0kNYPYlK
DBDF+u28MV4xV3gaTcfpUgGvb54+X6gfOt3UsRbG7iBu4GzMzf0oEt1XbnTrA8jA+RsNZV8P82eJ
jHq0eZyGfT6hAIiu6/IygEDUoNzSyXfkIOy4I/ar8gwJnIwEE11/tKYsVqjHFOBp5tDBb+v2IAey
iH7I28Ir89xLlWRfSy994tuY+7REbPdkAC63mJxf2efFU8yHZvEUvQgm9FDqWjiqxmbe5tzuvnVW
YuW73IlutFuOvK+OMXZ5IY+5F+Q8KyY0HfQwmROYx90Sc4jdvjxIx9Dj2cv5jX02z59lMRdCEZVS
Z/RYW9Rsgy5ApwevLW7lzplFqKKhEdXQdBavSPZBotFleImVY15Vu1lL6fs8j1XcNkeep//Vc/gs
jNHQOPQlv4+7/lCoByHdmuGxTne/9H4+FsRYgaGJC8VMow6XqL9J94Gn1JedPbgzWFcS8oqT89v+
+oY+pDHaFwbUGPQS29c4klfR5MS0otyWjuyJ8e1k+5jYDJ32jT8ruraXGLDAaKGGZsMvZEsUiRCK
UL89qMpjLdwKSKHlHF3/et8AWBKOlqaiJ1f/QowzRbQNU0NtD6N4L5cXUg2QsOwNbfC8M7y2i0tB
jF60qR/ETQFBvU0Ce3Q1u9WvTd2a666YfA3vA7jQTmqA5uiA9g3uhODaOVvKZ3SGdj14NAnkZ4cM
o74jCElBW4dDkO/K++GY8TtgeRIZvcmNVpGaEBLnIZL0ORC92kbJ1t/lr61saamXekJvBw+cw7Gu
NB9vlDFexpDmQ15ps9iiA3PWSWjkgPRtXm12qbgA4P07pCFr65UlVVMVAloJaNNnKy1UQPcOR9xN
zuCJiVV4w7ZDo/OE+NsSQar7dnF+pWuqKyNURQOCahpAYvssr6vBXgdm1O4g1ABKbe9E30S/Hzgq
387LWbWfC0FsO4SgRoovSnJ/MAMQjtRt4wSB7uRi5YLCxzZS+T2bW7HQ/UlCedOgpdvIeYHfCswG
+FjArkYQFuGfLyNrflEmctS0h0Hv0QjZWWBIs5XgRzhcywIQFqiwRf77XpR7h6AZrB7AHwDLMeKx
1ax1qmZyfCX0mmzfhO/A+bK0sXTG4gFd8iihawCTRitkplylKQi1YwMdgfpGbEGwFsdbDaANRh6B
ArpFm1puRTVCbUA/pwNc+vGibMUXzpav6RI6103D0AGyp4iMLvWiEXaJXLUnkK6wfleBEGM4BAos
PYf1E86rzbuI54uWNfNgtRMRtIhwL9nYM03Unmp+DCcj+xFF27h6mPKnugccJJAN0cO/Ob/EtRUS
eLBwqrBAlb2Uy1IAKi7KkmB8uG6Su4F8O//98w6xyyFEJrI+23Xx5P0vfCajK8pSCuFXlGgUCMzQ
SU2CCtrg1OnkdFx0/TVHEVwyhqboEhARWYK10Yg0s+/hmDcO1QAAaZV7CbbO6WwRiF8bGfUzXsnw
ay5EEsEXIOmSpsy6wuhIoyVGKysBPKfdzCEXbyq3/jtgHKtvCmMrskJQrBbZ0ZXSyKoxogNO3tXg
wRO+lLbdi/g0bURPcasYbj7PY1t9dwuJ8xMt3l0RSmEtZBNOL+ksFTM5BZJ0nXnXwONPFF5MJa9p
ykIaczNOZUQqRRzbA2oGcHel++yu+yb9kAxgm6RehMqFfV41V2qteHMLiczNWCSIPFUZ65tee1dy
uqt6sGbeSglbCgZgDTSyEg9Wa2UkaBaqaGg5mFMT7FRMGAp/OiDV9+hettubKbYlZLcKxcr33QWa
qJ2c2AIMOkrcqWNItnwRvgpcbtfV62T5IPP7WLxddOErsp7AL4gO2r7w0mNoKxvzdEQoN7zgSpsP
7kKarJdym4qQ5v+Yna7yaN4imIHXM2zQ7O1w3uzqmVxsMqO5+hAJcRhDmgEe750E2s75uKSb2gtB
ea+1mMaYC9vmW4Zs0K/oFayBAmBPUQVrGVvfjnsV4AUl7Q/N9wmpCje9CbwMzZqGFb9h7uuOPyO7
4mx9kshocp0OBp2acTxU0s9REG2Rjm4rcmafVwBVpE9SGEsnUfTcqrkOKYnsziQ2oPwtdpmMuVi1
JkCHA0+hpDybZbitlcCTMdRVNhrSR9O7VkxXclqBWKbfBXp/yLhUrSvmUdJlETlpQC+ZJpvv04uo
oZEAN0wd7yYEsEHK60VZGWjD+hcimBNjTH1fyULSH/TYQ6J2V/48NQBv8/yACMK0UdKxE3e8GJ77
N1Ts+DOTKwb50wOwh2gIRKXSpvEwNbJLImEzSj/UanxsMhhJcIFwTtFK/gGse4AW1lE/Vr/c3X1U
6W3ZAj4z2YXb/gHQIigfYbDkWtzmHCd6VYEXohgFHlCYC2tRGA+a2bo9kKZ8citSyrMLK3fMpxUx
GmzW+STWkTIeCChNujw7Sv1wYaTFBe0zVOgSK0qAFgasq9JEJ3Uy1Ec9e+bs6sozYDclMPWZEtE1
liHNUGM5kONT7qxzMJMIbITCFb05fI8dXhpkBUJAWkpj+dGmLNaTJoS0xmnQerLpPDICvy3zBNcA
+/yu9SRbRcUZSXie7BVtVVQZsbwMtGGUUZjAKBsNfSorCeiruWjFUX8YlQpEQ5jdz0cM3vI63lbi
MNRrFMhBRlaVWAPQEbCk61FVHYyQOLrQWaW6JXKFsUgemMqqJFPR5w4HjLayPq3YG10UVU11aJH9
NQrdBZ6spUuF1XMHzlesGpCaP0Qx56KY6lHsYiyK3ERvymEG+mu2M6AQALqibQTIg/Lbef087RPj
sQNLah4sV3W40CyeVFL7ZhR1fXWom5cO9O56Bs4U1fju1y+p8AhyLjdq8+bEQlIL/rUqQo0Qd+oT
dSPMFhdG6cYGEHv8FgAVHbq8hQ0YHnl30Wzqvj4lxscllaiKxnrdyMMqfpmMeEp3zqO0G38nbaT9
DHwUOnzgo7W7D74acHN0FT1PyLR/9l+IMVTGUGQVztFs+gtPszGpA9qIGQmjsSu4jJW1z2Kr5ljG
tVoDJONfhZiIL9iIG+0hI03EojrBhsIzxPgDABZze5hH99zBBR47Zge8tOaWtU5tyV82eSGacaMk
IDYExohFR3V1CPvJ1c3uVvS1Ldp/7CJCNC5M10kRWH2BEe7oGAeY8K1CL9YByFGI/ZZkuYseJ9to
MXhGHwPAh7XaLa2bYyjEbzpN3fPKu9ISPz/ux2YxrynVgyGUi7I6DArQbUDbFBfkZZiqfagPXm2A
M0oR0Pkxj10i43de+IrTOUe6KDXOrYQqm3gyTVXouqHFWf2zKN57woZfFF9JEHwSw2Tq27SOwkrq
qkM/jRsB84nTtJ+UWyMG6Fqu/QgxNHl+XesauFgYY8hFFeB8tIHEip6AGDPAewLWDACB7ckh0NAl
al4PvIT3ik+wXOgpFbUIGZpANwNKsZ+Yvm3RXuwWOHbzsFWRIAWDjunpOff4ThZnf9kArQsTP6Qh
xMqqeN1JxDPm9pSuQ4oYQXbfPEwG54hzFIfMHsNiob6mV37b4j6pwf4oRO1lIjTHqketMCYvY+Db
HblouOBT61KBPDUTECjmF3AhMtVJQWFBNXN0xOwunWrM8VI7Le8LepOi2lpWnPbYVZEKPElTUbS5
4eHzQkGUoei+ia0VlJeyau6NkP7AMLllNKgfZvI1yYSXEVf2ef1du0PJQiqzvX0pNgqig+pAWzS3
5dQl08t5CWvRLVmKYBxzFGepUEwQ0VehTVN1r03RC9VK0zY0UFhiUMYDytuj2RfOGGKGL1N2o+/z
vNsVf/3TUzDmOjL1CLkxmOoiA+edKjS7lN7EgvqgB+QBM+WNcWlUmjuG9SaLtZhjJlbPDbKISLyL
yE+xeXCRjEU86QZMr+C7Ea3uW4SEoYYJfD1z+pAcu+KBs+1rjhh8vn+LZDPiZkM1IFUJ1SHr5U2d
kW3lR7fy5NtN/lPB0JOCAeIgfYvTYiP2g2WC328A5x3VcVEjGdj9/JXnIZKJLLyB8J+dJ4nKLIaO
43kw0oFpevMKM4SZkzgl+O+EB8206JsK+ADMxfJm+lZ1fCGZuRQG5NRzJaVoOpzRON4CkweutNJP
g2t1IYG5BJALNEtNwNrEaNyFsuxM9ZWQ3pSa79H4ZxuYbmo8hmL93AIjgLOv8wn94oeoJmrhkioj
tGfCNmHUc33SffghO/JzeJMudGqF4EkBdI7mUdyAvCbO9StvIZHZT02uxgqIOfPdM9UYSrckvMSY
WJ2F2ZNqZ1j9LnJrkZuTXL3zkBtUFeQx5v99tpCUCqRrqgkaZN5hwr0Ce8ZYbDnbyRPC2AkfhOTU
N2H5W7tzQMwRplbigaMRM8TAdB1cEFHgXuWmxVZd9sXa5sdaXHM6BfRAEWJtg1c+i8+J5wNeCgCb
IU4EMMt/KQ9HYBv+2kwmeBJCWsu+BoEnipXn5ip0Uzv4NpfKhbkamAGZhKOqq+dwIZLR1Bpz+4ZU
QmQxXRoRBSb89Cu3GSJceB/EkDU2qsY0aw7gBThjpVlaFXhWZfX/PLCGk/4hgaXfkxMiJ9oICUmU
gSplcEZ/dFo6vuQgU08EwEhkxo4SM3DP6+WqWi7kMt5BF6vlGMgIPMP8rtcli6AEaHLdnnUp4HpA
HVNGkMu8oTFIEnmaoPzToDvoEAE36g6wZxw9WDcgAFv9txjGgDSIXH3ch/Aib6S7ULNGVzkgSHVA
AZk4kh1tje/NhttkuWooF1IZIy00uTJ0OqTqd9jGbbkRgH2fPSvgJOaXh/7DGtEUgraQuZzBHOgw
D9MSsErVIZhJSS0VCL3xYMkCrCTF1LE1I5dXG9SJefn9tUwsVPRDMnOy6URlUjY6PObRrsEwANYV
mDGcboC2P4Wqg/xvbgs2PaBdEGWNaV9s/u8ojfMp+XgERo9oN1R9GsPd0YunhFyJ4a1uPp4/EGsF
qk8yGCXSmwEenQoZwP35PjnAyLsJHPMZ7OD3YDZGLwN42s+LXD8dH6tiFCiRVWVKM0jsAGYzbPPw
odQ45mWtXXG5KhacO2jMKlVzyJhe0Qt/PR4TAA2KIMtwukf1IdhPT+fXxNtGlhaoK8F/LmPEFvdA
rllA+avRUm8jNWXn5RFUZ7UVub6r9BuO3Pn1fHFbPlSE5emQp6xMyhoLHSQL6VfZEVWgkYvuhHbr
DiMgrYNO1iTGlKVxEbi/aAz+epds4gjgyCDwUSB+puwYnBkaF/xH9ohycbEJOItdvfgWa2V8ijZW
ikEM4DBlFEjdieF2CCc5+7ka3yxkMPYmjsdUAhLw7F5XXgP+nAl1KHBEWFoWXhTpXTHoLqlLrxgw
V1JQ77x4ztFQGJuTp4kBjB4Tags8NyEBKrme2qQZODfH/DXnlIaxKyBAahMtgphwMncRBk5igHQo
MXC8eh4sHpm/65wsxr6Qmow+OvJwSaWKp8x9ykrqtL5iKzgTVCzdQNftfHyWjHifaSC3eW7FeBs2
+6lpLSnOnaqXnTKs9206WAN5ytsb4ANtZP/Q6v3Wnz8EuNhEh402CA64JC0/Ce0SgFdddkyE3C3G
wW7TYEtzddt2b8Jo2GJ+aZa3oqpdiXKFXCe464f00PadrRmvVbc9/1J5asvYu2IKJc3PYRriOrAU
9QfxK+e8BI4RYLNYvRCp2YBh+QOJ9lG5DaLEJUjzTJgNjpTULfJhd14gz76yWZYxBYYVwH0RqQFc
DH0NiTMBC0ixRi+/n9mB0HTHtTWcw8GmsBQANJv6iOMvbEebogMNJOFb6oLC8NQrpaH/ZmtwqQw5
b4/MEcciougiQSrkCFJ1I7AVNbqqjPb7+d1cL4d8GB3CGLZikgetJ9jNZNdPwHsiud2HdvJEtBPN
EXmr0YBbemhDC6wBjY3pVkQFglt85l1i7Mg1mYI2DWdfAIUz4PeJW9hz149cowJVJZycxlaAEeAA
Yu78BvDeLGP2pEnsOkWGjWiTvUoAXwEAOynmJY94b5Kxel0/thEQ0SpwhFQW1R9axT2/jPUU3eI9
MrbONATadiMkzDNdg6PZ2V1xARR1lwBxlxfr8pbDmBUVWEjdJOHQl+lda5pWkiS8y5BzT3wp7FaN
muYT9FI+os/VHS8jT3vyezfwfK916FuP3gSXFg4PQZnne6tsmBbIczYGGxntZmT/FiVJ0bgogWbc
Wb1X7vrgInFDcNntu6PwK4wn8LsNBYx98Gy+dopXaowkggHxZKN4YWHrpZtvZviz5FLzRm0TgM6T
pzurZwBTPoi2CRi9WE6vUO0aKvnq7En1bnGvb9P37KWzk0vF3lYAY9xwXVaexDnQW1i2Ea0QXa1D
ol/YamNnO+ICW7/1yt7qvhFnsidXKC001PLWuqpWi6UyJrVq4RLkMgR3BbWN6rmtC2tGQQ15Tvmq
M7cQxNhVgEcpat0RnMfD3EUD/mHnVd3ANT1yp5JXo+KFqHmzF5uJZDXAP+jp9UkeIAOQsHQDdaPK
D8Lw2lig7htRvPUvqg1m/GXR9pWd2FxIOXBiPfGWY4d462bsaUiqCS23p4fpnOmAsUSgF7S77Iaf
AFt175CJRz8UOEaQOf287khLMDOVwXR35MUvt1ljuIkhulp8lwAykrOuWTG++JIfwtiorm5qwSAt
hPlH0Z6x8yTRIk9zq8LkAo123E68+uCqkV1IZAyRLGitqMYwsrUreb5mzUg9Tw1IB+v78il0zN7i
48evO1cLoczBNClazxqAW4NfUKq/0616SBwAEt0X8tPk9leBy9PeVUuwEMgcyAZNmkoeYZUTcpY6
chtBK9tjpG84748nhzmPU0uHNKjw/ionuvc3euSNPaq8/ZPRwoUD7cV3QKjm+p7nOq7JBY8PkTTk
HDWdbZYMxbLrg6mHf9H6Bwml3Rh0F1Ur3fzC+pZymHOnF2OSBiHkzNoSKVbmAJMwAOK0Ezz2DsBk
WkxpOqVo8bqoV1tHlpIZ34aKE0mDCJLlY3aYnOYtcRTRagzrD7L38D5Krfip2EN3qKXwogHe/jJ+
T6UaUS1oHVov081olxidfIxdHzTzHUasnsvKQb8x2kd4KbrVg7JcNWN8YuAhjOiVxEE59u74nCHH
g60G7P6M08Kv2q8ZAxXBv4rJFHTXsYWTSACESaYPOCaaBJq6GVGcCyC4KkNTVRPzxJKhsflOrY2a
tMxhumXM2QqWeaGCI0Owfc+4irbaN3rH20SeQEZnp0GVkCrDHakQ4EO3vaVm384fi7XrXgO70AnI
Sf6C16OISSUG2VgfhOIeQ8SWrJSWZtyCGZLnr67p4VISY18kzQBsbwRJXXspxPdi1rudP1xrxUvn
J3Ax3mT9MTZ/SOl7PTaXmAY8ohKGNjf3/IJPXTjsPbV8jvk5F87AZIyTHpjTPKv/TZKfM8RxMeK2
CXj9fvRz0FIrMDEnJ8suJY8i0Gab0geDQ3qpY4KMliUK9xsxj+0CvV5qdWHkYCJKN0n8JI0xhs4T
xwfVhYaxJwT97jDeh4Ps+J1sUSB2p9POAAC7rj0AB97qAdN5fnGrh265OEZh9FIV4rrBJqe94980
4IyKnA6d51m2EeGR/w13fL7vzm0nY9xSEE9UUyoCCeRG/Kl75SZFV7+OaByn/G8A2/DEMdYsS3x9
mAqIa7zgnl6Ee6TgrBm0HhUOPr3ius5iSAM4IKIps626Jnzh1JQH6EqOIGfYxQ2qUuYPzktb8wjB
PP5vKWwkh5Y/YjQipMzRxeQUXnRXbZW9sY2veC25qyWbpSzGZ8qKSi3lWRbZgKTytX0YLgSAV+eH
GT+rOw6lRT3uFbTmGi6FMj4TbZF9j+l89L3gjdjqNnK0J/2HieAbPc+BJfFiC857Yy+DaWbhyGer
JqcbyZMfMy+nuz+omoAs71Xw1DIreeDBgJwugK+H4eNNMjYuajTJpCF2VypQ+0oPWnYFYLdNTlqr
Tm/bUnRy0+m0K4q+4dConFDcZckMWXCI5XJjZACjKnTqhc1TqahOKoIwoskvsljcFUa4iwNtf1K9
/34d/oe+59d/PFr9r//Fz695MVYhDRrmx39dFe/ZXVO9vzfH5+J/5z/961c//+G/juFrldf5z4b9
rU9/hO//U77z3Dx/+sHNAA8+3rTv1Xj7DlaX5iQATzr/5t/98Lf307fcj8X7P39/zdusmb+Nhnn2
+58f7d7++TtILhencP7+Pz+8fE7xd3fPYdb8tn1P3rPn//rt/9Wv71mNb/jtOXv77b4CaPJz9tvb
8292mwXPX772/blu/vm7QP6B3jlw8wHRANx8ADSAWvfvp48k8g9Vl3UNmDCqiNY6DSciy6smwJ/p
/wAfErr+dRMtorIsa7DRdd6ePiPiPzC6qBJ4wRhghnr9e4M+vcqPV/sbGMCucyyl/ufvJ8f5Qxk1
FU3wsFiaJBmmiXlIth9rGtIhTPNgj+58wcrF9C7VClAQ+LIvH435P0ML0PEUAC/O6cfTB3oc6aN1
+rmSwRrch9pW0pum2hRqR2fmlz8+LEsFv5ehO/6P79JioHHETTYhsS2+AjOrtw3aN9e6Ucbu1GXp
rTLGhRM2WngPwOzejqckfJx8MNboSRZ/78SitARFLX5U5fQSlP34UlLhuq80/y2Tx61fqsD5zwEt
XtBaCK0gtOVE7oGQnoNhnYDloU8FV5ap8C6K0XHMjeG1a9tvetlkz8jfRlaSN8FTUSVw8GsFk1iZ
9jzEoX6jyqCPGYs22Vaq2kQ2OstvdX0oDjFp9Jtw/s/UOKQt6pvT79eqHh3J2B9PP51+SUmotlU1
IG2rlar/8WtpLbVuo2eC88fXwvcJ7H4Wc/oTwNBxHCw4bf+fuetajlTZsl+Ud/DmFU9RVSon03oh
ZDGJ9/D1s6jT50oHqcWdmZeJ6OhQWbIg2Xbttf7hihGXYh8KaMQrDEBmGBRfmFmEbnxGpGijcEq+
R1fjTshpcBf4Sm+NIi02TULjQyZn0JpIa/rqH2kjKC+xODb61KXCTVHF44bSsrRksK/eyWV8ub6x
pMw5G9Purgetu5WoaKfzmAC7IaAa04NcFV/Gd7aV6avIY+ZcTZXkEBGSbvixGi0g19XbIRXvru8A
tPY4EJbcpXEUWorfQ8C+h8AMpyqTPtA+e1EmZ1CV+FXKqhgCftx44BWqughrJEtVgvY2T/lf12U1
g7gvpL67T8VJNHm/wxRPJMr7oR8RDWAu77kq//4BIziEMB92ZABlcbGXIKI3UP+SUPn5ejS/41Hw
Gsi9EFejWbYR4zUB1+2LpCD6lCb0OQZ56/UnQGVD1OLQb460SgtXTf3SLpWpu4A1/+36DvBqbbKG
7x6EKAczKRMTL4naeN93ZWLUuC1uGT4r7AZU+tD0nrZBHU+AVjfTtpj/+3h4/ev6llR9k3jaetd3
fTx9/SseaNNq17fx3AA4Pls6v58T+fmV6//XT9YTVHHmQMdcfMd33wstl9DI2EKAxAYWeD3A5++9
Pqv0KrVIXoK+7nqYv96w+B3jSNDey9S/vuP6uY+f+3Ho619yUQfb1nc+ng5D4VfIRrGmCLm04SmI
BGjp7+X5P2Uk6v76kA3TG1+Mmw1KCCKvXV+oCMMbjSpmxuLNEs9BhCiLf7/5r49MPj0FchZsPr70
+rEiCAJzJDQwrge6vnp9QeAa1qNs4Cw+cH1Y1MNtN9aTuzh0FkI+nQFhmH594eMrm5iPt3IDWcd/
/rDrt2Vs9GsSo8zth0mwPnm+347js6OAafin4YCmlgBnM7sjYHigtrRIiTiJG6migh8ygQybhlAk
AalMG4NO1ZdBcxR1aafFlBe3oH1Nfv+ZNw0e+1BaEUi9yXHH5BDOgqLDEPqhRuVA2tbcBCWS6wev
74ZaU6AlCoGU/PUQ1yfTGJW7gcG1SIP+puGb8WbomeRWYSAZTXqibCMpS24jriEgkkj6zfXVJOao
McAVONP8ZkKiycQKeuv6ENN1wPsEjWpcH1ZQrXdTKUGSN7955BVgZINpADgZ3+zDju/zkfl1fYRb
ST6QqHCvjySmVs+1cptMGdfrpTJq3aSmgHPhcxxF0Dyl6eH6SOn715Km3e76qBsKMOkFHRKU+a1C
68uYz6wxUD4/7AMKgbCsVywp7sP9REm+rQRW4zKqXuSJVy5dMULNKw9P16dUX3hU5YyDTBBeY4IW
KA4hCTbXh3yYxGasKqp1fW/clZydQ6DMuD4Eo4a6KXx4Jmb+chIy4r5t5dP1o1UmFOcOALsuQ5NP
l1nGLEFMcby+KKXMy9BN1e76PRhpz+EZCef+tQa5K8wIo6oYk5+XOyW+jZutNCa5Vy8A+GceRLOg
BVYPgrmyW5l/FkXgRSGHjHqoBL4KwC2UZSMUhLyJKneQmGDlArJ6XQmBqxj2t1O6dNeQ5Pn6SAl4
emlH7fogn1/Pef5+bAroMl3fLecYYQm6zLm+GEIqBBzvf39XHaTpbkirZ3FKu4vKlPQSchqfyX6j
//t7/Dg7c2z97Atp5yZZkdnCRPpLnhbvUw+9gmlgXYEj8gNTQhwqm1mRW26C2lPGdxBoqrrHAI2I
61slJSu1VO3oGZChCDTNHBggh6E6SQqQFde3iFkJfzjVT/ChKDJwfbJHi0byamnqzB6yFpuSBvGm
VKUASm+5+sLKoyc0efjQgLzJJEJVehA0j26ysWMwvNP1LwTqZagPvuQdSudJLk03QyfIGybhiClC
BQ9SV/W+n78LgjEviHvYiyLwtR2ONHbZwPePYj6Nf31HTDtjVLj2ke8DzuBYTD00EjlEs3wPgM5Q
96ub4rbI/GqPoPLh+igcm/4QiYUH1bXiVukn8SRNqDXPj8Cdnt8e2xEyNP/znOePmcw/sh9cKfxb
Jjv/eMsfv+j/Y0o0t2T+6++M4ktKdMnpW/LU/iPbmT/xO9vB4P+/WAXEhgpsCSfKMy/N39mOzP1L
RDiKhh0YgWZO+I9sR/kXvArGMyUWMrCyIM1ZyN/ZjvovlDxQV8GkBF7CwC77P8l3FkAN5FqQ85Wg
cYrRVXSGv1SA5+YtjcV2OI+i13FGDXhGKDgZB5o5XoRkOf84a0laUGMEO4wOOFMOwi9eq5/ZbC0U
n6tQn1KvL0tZ1AHkVh2FMe2Hc6+LlQP/GItvc2hiTVAP7+tMIyGGFioLJOwZSgKQwI0ABZwZ4A9R
+NrFKKGxqKBVelnZQvKA+sCnK/udy19b4MLjx5Oayy0drgtkjVY21NDAxNC9mKiaBIY3KBlhDdB3
GjQ5DADI2DC506/VSxbVqK+XbFGuZBTwLjM8lhG74WEyqIlR4zC+UfX+pTXKC2g0B4y5Oj2zdoHm
5sNPF2hRtVRZkmV+cv39rXpmiaUCsQSCEB2ayFlkCJk3q2AkYFp2w9hhmefBk4wGCZwh6kNhdWgN
BwceapKrivMLgq2v52RR4fSZROFGAUurE0MujqkEuUoHiCoRjOi9wUx6vwuNDnOXdWIV/j1DNrwA
QUxDKLU8NTJVm1rUpw853fBWatLelM2CnmkBnc4TlEYjTHdEUDuEWKkDcV5giFf7Xcx82X46u/PZ
/1RiJyIEU4sYd+IsJkLLvRqA1VoDFTqn6oJkxcy5xJAJ98jSE1QbJ+kJNXiu1urIEcIzkz/nEAbF
SL3dQgCRHsXai2TcxGgI8NC83Cg8OLc1WjmJ75FY97dSviN0k6d6IOrdoHeA056CbA+m8RjcWbfV
rVxqze0oPybUKKT7VgQhFPyOVXvcll7yAxudRYxTg8wzANZQL298L+02SaGnsYURtikzmMasNqyk
S5zpeyLjBHoxuIHVp9qwa0o9lo34BPwVNVPoA3jNLTjdL0wDaUszrwD2x0ylFR7l6BBSWyRuX+ti
vNro41f2tATb/fmsZwkv+ZwwDedGhdjZfVhdWJCLp9Gmq42wOXPiIQMfGwv748U6BVzTVGzeSIGN
B8hUCjdklta0QIGEUncMRE2FAWpmVwX8TkzNvgTZ3G7IbTm46UpPHdwsuBeGu0i5/GyaFvCiL/tf
WlSoa0mA2CUP2zkOJljzzZa6yEE0Pndjg5seEG7GjVYa2EBGRG8IRnL9O1SW1trSq+tYVFMGheQq
gxjs3BhR7kG0lQf+nvTvbSPqBaOJ5myhUXdC5DyGW/JLIV7bvyd6Jq9FvCgWfr2deDBoMKzMyOKS
qV6Op7pnaTec1TPgXbwGKn+IKevJk6JheyLTiVdHp/jZAXy5hT8dc+HBAsqmSoVpdngwNt5WlYMy
kRaBjk6wCEGL3ipam+fNxmgV9AvQTHBZLd91OC/Afmqpnnljh9B01MycR5YOhs39kN9NOhfC/jCe
7P68a+aC6o/rXTi0gVGCSgEEHciWberrNDVmtcxSRwXjvs8stDPF0hE11iKc0fS2yuqgyx+QAURG
JrmQI8cMtB9HmsqdxtJDZYbH9IgJgkp+sjiLhMcg08Nyq7o+bxWhkQBZ0oASbZ/H2wTDgSbjyNiO
Z3QPmWqX5R6+Lblh0gcu1YfJnd2GAqb63lFyp7D74eXnn38VRPvpci0caQO2KZVtyuHcVpqSmtKI
Et8brk9r8lYWemXiifc+mAsVgJwZO2KNMdHbFhU3N0zctjJm9e0ECLrEzGwarUx9L6CXv2/pT5tp
4W1DEoctgeTkOQT4onJ5h+zZfRrhtFUYgZJXgpvrWMVPJ2PhQQnoHrpJwt4dGbuKbL40emKmuZ3U
Tqnu6ww1Gzts7eDkJwCCAugOXIIloTJ3iw67oPnBUwldnDA4Jr4JMWp83GCMLHIym1+jg13oKH49
NQtXyVQ0ZnwB1q4BKjVg3So6MbGToVxhUcbMJDswVb0Y9bx22Mktcq+oLRn3vgbrY/qYY9azwMnA
bO+s7KiVG2oJ55LLsE6EeWHsvLTolM0s7DrL6336XritDfFto6q05MY30DXX+yE0CAvVlvwXtdYw
iQvOvC9naTnAEwbhyEojFiNXD2HyGF96EVobJgdopFkwmMwlOmSuK7O4S57U/E2mbhVjzFOw4kL/
DzCSCyz21/UsfIM0NoFasjXiVvDLldUdCNB44Bc7vaEOpSgLPWJyAd32NVjx907p405ajvRUWZTV
oE8bziWmhiQG/P8uNyByz87UVhpdZnQ6bFCuHPRJ8grqCMHc909eMrulK2Nc3Lc5xKe1LFyEJCcC
JuBwVyOK9BEnAE+pS8dxFq3rC29Gp3dOnT5F21Talgg2wG3YGLWqjQ9Sq0PRJIOtybLt2PtaRzRI
pf+8g8W19S1cQsOn5SAJiEIJb0rpe8Re2PAJ0uWF1WPsmRZeLL7K1TFyuv7QoqWTQbYVg1lh9oBa
PWqhd52ZmWP8a+LtsHsuyJmSp9G/KZIQUSgQuBgjKyBRJBt1oasQJCmEE/KGmjcz1s3Mxhyll4Hd
TOOuZa0kO8Sj2ZnonmE8INOhotD6Kywiqxdk4QQyGbJsCQcnEEuOBNkmCyXxMfUNTIHuOQnXRYsG
L6mfFV4vcTfP5HzeyBhjDfy2C5rJFIEMBrHFHlPtXJNq0zlYG4tdMAp9vXMWriCvUdpM1GZODQoU
bw1IpMv8nSQ+xHyoz2Ro80y4kt3QGMbYbsyg2knIcHRKLWna49zawprUxYLZ4OuaFv6CzdkIFSfc
VIMVHlRvxrGDZd+t/wOexqvZ/ME3XYP4T6lRC2IUv6twLFHrjK64gd4bCU/ZCyY6TO6O30JLp3Mb
wcW2oYLZpEiTtpxFX4Z9off3mXCIMqt8BWriHESW//bzLfP9DporMijkcKooLbyR2ITC5LfZcJ6x
9eiPBgcApa0GG/3YFboSGTHdJazOQgSM1RhL8rUSGqZ2qGokMiTB9nMkPBoVbFY214mPFvCK3xfq
Y3nyIsMRYlFGOREnD3JkRoXJbQRco66IWpRsQkEfn9CdBMyw09CBEJuDklksAiGy4zMbkU5qscJZ
NYLnn08a+222+2lVi4SFq4KJgDBtOEOqqh1NmppyBZAnNcm+NHzBlConUuzkSbIYJ107+Oxpvuyn
TwdfeKIh4SM+99P5fvLtzAqtyvfASHZE6xJ4qCRaszFrx5vDhk/7V4pA8SUP2CHEiZ7k0kEgLAxm
XyGyni0+MDaql1Ir7TdKogvnaaPaDcTh5UO1RtHxfVDw6acv/M/A1XKeqvjp862Udfj1A/j0xYMk
HMT+Nc9OUgnFreJ1NCoQrsx8FmkLsfFxB1IprRHuy3FbCMbKZpgP+tP1WDgdEtBOjOLrFg2ZA5dg
1DhB3I3IANOqrA09MGN2GT8f9Qrk/+moC8sfTlIPKni4YmRr0LVOkLGemOnB56AniKfkY+xfQkuO
j1MfGLTVZTszIwuTDnnk5pwTKndSfBnQCaKZmwQOLRp9EAx1JTD/Pmz6dMUWxn+idZIOKpI0DEMr
LvrsoG8vjMEhvKWO5mhEvAE9s8CqBXvlBH0bzX468sLEiwGX1vJckB2sJnzKw10XoiMCrS0NxAF6
9AiEp4eUqDGjypBnWgikvFZFTNZE40bZrhUXvi98flrPwtAysjBFcoL1QJRz0jDBzJmTQ3SgBWa7
iv7J/Uw+vUpZMJuiH/bJUrK5bPlGLAvsE/5cuLmqi6gGBhaGeztoQCA2UbadvImmGPF0T+yyvbDN
QZgeKsGhdkAgwbQjlZWOBzaFHjGLQRIIjgCZzBaWXFiqUbAW33lZmmtVA4iISRiIXe/k/pKxALHt
qeg0NuIjIQGXoK32TpBpa7fC3Gv48ScurLEw1imn9ggwUMrK7Jox687g013ZIT3XVFO0iYy8RY/N
QjGzxORA5Yiq32oBZXUdC8MMSc9oEPzfrrRWzaRFQAiaHaBelASTxhngDC8zxXd3HJ3QP8UoxtHn
yF/jKl276ZSFxa6bIeLDZq6MSE4Cpkx09NW5FMB2BlohCGIjA4CgbHUkeC2YWEpKD4Ka4wzQeY9z
7wkERXWUU9NTUZ1bDF+KtoxZ0gAVLAtCD9p+Tph8WWNF4A2sON7L5BVMMwXoRHy999amJ78vmHzc
gMupk4op/GFqcHnoezbfCQBk+o9RbnA7DGUZ9am2iQmKaglBDko3PEI1sxn1ODPBC49MkxpybIOX
T7artSmD7xsAn5a2MOZy3ilT1F+r5zkGjqW7LnpSylgL+OMkhFo8K/RNj0I48xOfAwYl/OgWMSTD
bPLEaIQ9H9mV4duSLtb3ofES8XoemynaBxHk20QRo1gRlLLSGDx1hd4Vkx5BjH7ASHpT3wkO6kLa
z8Z39VZYmP2GmQY+YpGXcImBkVVEuhFj8k40K4YlqTnRDcY2+taUgCd0kZgMBlfZU+TJkvnzSr5v
EX46tQs3EMqEBPWcfYitRkGATN0ycabOblS7xQSHzZiJAR1EoucvMHFssZeKX750Agnu+lzXWjS7
JHISJwHNrzmabQwZLHXWCMWBUQtOnWLHnEFuoDJfawpiF/ShiM65RLBaHtTj94JgTmb3qJJV6/l9
feHjBC2pnxpQirJ8fvVL04Conm4FHeMMkTk8dxqfmKnbv7AgcZ72Mn9sdBgODIQN+qp//DZ3/7SO
hRUXlWzCLCFshzrPvlaHttbU+xJFHjhJOXKFl9INPfY2NMt7sPivRrkrIf0SSSn10iQlXT47Ed/O
j7BbsakyJkV9m7ZHdjjJzWGIb/riNtLRUmZTI7cAnJhi4H02aE9hhjVyggH80KdeXpOwEtZWt7To
XSBmcodd3Bj5XZRuckjFhvKpGM+sEGljfiiLQ0UtkTf8YVvWXtfuotqrWmceSLGQZ74FG791/fSJ
sp5fPoJ1PeOe68T2hZmQ7WH2CpAZGzAe758JDEyKKldT3Y3TuWb3fXAoWbQQV5vBa9d8Ec/7uZSn
ygibFm4nS7QgmrCVbM5Eg1z3jRY4Rt7oLR48B/ALVeD8bBqEtaMvAvc2oyX1JxipOZFqJ3jqOjs1
zDPDe123Z5l7troEeQT53wcKcmPSHcvMqYyKNJpiZyLmezBGrMI+i9bsO5CDAWrg70F1DkXezVi5
nP/kh16fnlj5V1ecG7PFnCPpbsXggTaXQDKJfPArm7iqtG3jG3FVPmr+BT8Ef+rCr4hxwESqhHwJ
LUmrAFkWJsrlBHGdNSvNztW4ifGAJVq1/ys545KqO638Say5q6HrzeoQbQQX/RYMfxR2u+rZ5ZUY
V50v9KcMtWekIRGbqwlr3MEikZkLYH6eR2tUd3xHJ6h4rfX2bW4dz1pkIGEioOnTwWLdPkYQW4bT
hAq0PtJHCMMAcqXVduSFr7IV8F5kpzK6OdEreoB6YqtOpYcO44kG6Op8c7CzfYQGl6rlUBy7+M8V
ugkY9zKmm/EZNRte4xwIytC7ageBuZzVk27Nw31/rgGrwSQkFEGX3C9s3rJ9rsbDWdrBoSZwHqVd
gTnszMta+aBcKFId2pkCfjaPppXAmkF7GLvVkv0fMpyPhSziX5UmXFCXwe9C13buxUXAVMACHYF6
cZLHjELBQh9+/Xwfrx53YRy7lik6OYbnQDOvBcnjXUuBm8BWRyLciADoo3MSJTqvmJysrZKlLKG0
fyF/5I+fvTBieS4xJAHhETJxlTUYsLUzADbYTfdGVA664mCvTnBcC60JU0TuCdeSXLL4LvW9PnPX
+gXy99nQx3IWVi0VaS7LI2pTtQn8UWcUFwp+GowVhdxebo5ysAVVutyClym3c26H1ACwCM4SqNer
ZumD+J/eFhKSF1dUXSHajcWehf52a3OoIEvvCjGRSzPRrDhroSneaCA6DOwJsxSyB/xu2W1S2Y5a
u1I9WbQD9NAg+qV3JsMZgT6E57H1GHEL0l6VvYnJHoyMk/TAoXxkS9LN1LuRb4i/yhFkguMbD/iL
3z1k6b3o7/eCaM6DxOuZm/i9Afk4Zws7GYcTpkEIPME8jjc0JqeAP8mYnEq5lIUF+XYSAgthjmBR
egwMXpvLT4xJ7uPCYAQMEIBoqd/5oj4ewABsS50WkV8lp/c8usaHNPDiUvdVjTFm3plE71itVPRM
MDN47NaswZwgunR45yUo+mlrTlZc2xCLWJyGYhb2ETpX5btvN6XDP5DAKENdOfr2+DgBAUWJFueb
qNuFisUBOod8odZQH5jSbaacqgZq8kZG58Y6yIZiDWA17lLdgeqUshrDaPlzAe1dyC+HG6XbNKnD
gh0epGKJBcmACsSy4AVL3XpTgXsW5MyQR1JhkCyps5LoDBm/2VyumIQ1m7jwCHEhN21RzmWnuWXI
zFn4gIUSDS3o0cgYPcEk7+vPB11Qq/1dq/7YRfOF+OSGxpgBmTLUCM4QaiWK3XL2DLFrXB4CkcqB
Sfes8iJVL3Ht1uo+h+9Fybi2K5w4JKO+k/V3DOclw6tfP06Sy7EuOyGwoHaKhgGFNvae00oIO9dn
SUCaCro2BtQ30kUGgI0Xc5NPD1xz3EzphnPWhkgXI9RffttyYFXJRRFyPXAysSta+ZM0GqWZcFp3
mYUBhMYgvAtRyHBy55EC0OziSeDfzZag54MyQP8WWzVxiSTrCaIjZKWBgKR6dMo20CZhr2ROGlpd
dhpD6+erspiP/rryRV4xBXIjsA28QwoujVxT3ljkNQPYk15K5Dcm48UCZuxXjrp6vha+MBXLNCw5
pBOzRakOhWrlQLAx7KPSYRnJY88di/IymplvY/gqNkpYQF1M0MUdmi1PnSwaILOJzvKJFB6jOmzh
parb0I3CAgcVerjVKl3l975yCVZFr1csxnKWtuMykC0B145cqDeFmUYyNuQUm09reGcKUb2BGCZC
ifgW0YxMHIbFUrSfr9uaWxUXbpUfRT+KG5zB2iTcVsk9kewgVO1zthhD/djje2yi3cw1F73SYc+z
rjK9E/R8MG37H+hw/aHg/u+7W1z41YYEuSRMCDJbpHvte1vOnHclrmb7DvGogkONBfIwwz20Khyo
zdVg1O70kLMrFJBSM3wCyVkLROSp2nAec6+uGJ8/pPEfy1u4MGXAMFyRIwqpzSY0fNYWcTtpqS1P
GjtRUKc374NZnYQOddB0hDTnbi3yWOhOfb3TFo4mzsCigKEpBKIzCSEPAGWLXqallvakYMRJ4yeH
6WzA9xhMhRqhAsySoaj6/3HfLEx/5BMp86NoTpWj/Yz1AfeyaDP6zDiFVn91Ltr9zB02ghyhmQdV
gRR4kGVzze/+oQb2cUUW7qBt/Akjsjgdc7RAHX54H7mHtDth0uLK7KWzkSsypmznwKPtOxQbIkv9
36GNPqLTJUSUTDXHR8XVcLMWGO1toN7at9AYhheVdyoABRhTcWfOJnGOrXo3ybdC5fHtbuaMBJ9c
ew/6ipVr9H3m/e9TswR8NmUzBeqIRQG7xhMLHBaaZI/ZWawuyvTIC6/Qkop3wejObNbI1+JtB1gW
o/FybQr8nZi/IFkzwkrvOS23wE6+tonmtvLXxPljgQvznSi5EFIwnJ4VkJxaU2AXnQ3tvbQE14w9
CS4RNxHEAEpXGKwBlIwnqb5PqJdW5yH2CuL8fL7+0G/+WM6XDIdjqkzE+ZpuBDBTKG6SgtQM+bwd
uOF0w+Ppl1k59D+AH61dqoUZ9pNQykseJZp8cgrB7AzAPluvzs5C9uYPqZayO06HRo8FaTlWegz7
UMPFgYJOvy/kcyneNen9JAnaLMOLWG/lQi2Ilr7YnOUcIyt0kipOiLnmGs7cbqhm6I8xkzwWdlJq
NHfY5BlgYcnkEEKtMz3Np/6nnbKwuwHK9CXNcGlqczSbC0DpnRvpM1lfaqDZBcjGqp2dN99Ph1zY
2Uadh+84HHLGSieH1Byc+B68+XZnqxiZXakv/KGb9LH5FgaVNkHLtHM3CWadtSQ9V81WMQOIfJrh
jHrFIHDAoWhilqrx877/Q4Xu49ALExqEkz9xc/1qRhsHhZ5XT4V4E8R7yp0rgmCOv0/SG57cxsw9
9Ko0AQyYVIWhR/3GFtX7zlSyWJ8yNJ6eCX9M6LvJiSZgWUBnDPWpx7SllVsFtuXQagrzKx1uIFft
8zuWP4vcfdfWeiWchWCb2WQlQvwDluHfv22JbKmStgwJ4/dncu6MmnVTpISXcj/uZopXLcORQx3y
MR0xywY4xwkgatS+gUDuzJh6q+X3edP8sKmuNbZPyQsfKwXQ6HCb8z4Of7FOWJqVfOyTFPjYItEG
ION6J22tnkHKL9jDGpsgP98pP61gYXMlIWJ8UuJW7vXBQNPQ6pJdmIMNxZrpW+snlOw0MNRhKuR9
irUKz03XyHRoWTdSzDg3UGqai3stpLjHYiMi2WzDUW/ZOeBZvS3kOeD7ab0Lo0wLwghUwgUsldk4
gukatSbpJWk3A78d8z0zbuPbykALsQbM4di2J0E9h9O9oHcYBqXRG0PAwhNt5OSYyI8l6BnTRAa2
d9uAJzrr9kN9P7DPBDoDw3HSwG0gdbs2hK55/y6UYCLE1IYEqct+l2NQvppe5NwR0mdMy+AUQdKl
N0Ik8c8YMRNDO2EAkqKxHSqahIJG73IhGHnqwMmBjsBgp6KXgR3ymxCZMagbj0U1Ghj16HI9Tg4C
+GkCNMRAXuXV0N8RFKuetqqRpCfsApE7MsaMTusGmxI0ljEeQMJNZJDIUyebAiSgFHbQnCR0kTgD
8G9Enm3mFS+QlRxDW+gPBbpJ8hYovxqgHQRlmFCKMZus0VFXkVqi2WRiNndkTqMIZOVhLsT60kYq
zBiny4RMuN88yBEmbnwzR18NUHfWxIREyDotkLlIVKJxi43QT9ukBuVX89C1kd4DsgDqHV3BnXbq
wR4v3pBkNzxz4UuISHHwSmD++SMHeCTFwft3QB2qtlsLhVZKT/LCv7YVI9XNDLpmjvSODWzV34kP
1Wt97N/S22gHG3un5q9z9ajTMGA7wOweao/Z/2xpVzfzMruRSFIKGJA/x3NZCmjIBii25inkdaGA
bd+Apb0H+e9N4T+CaV/adQ+RaHGjBqazHJkQMaF6PUEp6RbqReVt40Fzi2ls9M+5zJL6DUfsKdUy
3hk7hws2NTWhnhztYh/KXOYsKRiCXO0N0L0Oe+SBIljAEx5AueOB+9WxZnJPVBMCV+BjK30buzQM
jzF1RVSYfymqzT9xkcHn11GuyOJhIlDuB6QFUJVV6OhKciwvHH7USXzSECTHExprsFQ8biO9Ahod
LQ7erS1WBysKwg9qqIcImSrYvdbGg9b8oryIAFi1EIRQQQQAIF7AAFYVS2YNCLbVVfcBqGXTu5Hd
VeM5l70I93kKVc7WmdhN3Gx7o77khqAeFWXDVZtsMvNYiyHQ2+79+BAbPfiF0RJs2F8d7sVqLpQl
46apHn2TEEhcX7oOjKeykYYrIyNrCba8iDOyIZrAl3CtowubukYfIzKbyBKGzYS+dzWA4O7Ix4B7
Ts9pqcX3ou1DBuKl2DNUB7MgIr02c1pozgl7MUBJjJzWyoqrPnsRj7AlHxKhxrXHeGOU2y1AiOCC
zLY+qGd5YHhljQRQBEaxv7vzNRV1CGlXkZMynnDqyFuF4vFqBPxtAAo9PEgTywrEYhf1rZxjfvdQ
hcc5GuSdUtCIWZnsO6aJj+SwdhK+D7k/HXDhp5lKzqQ0RV4LJVrDB1xFT1MOk1Nc5wTjkeQAGgla
6eatKUv7gDvlnFkC8P+zwfo+u/60ioX3ncAOk2Ss2l+za5nTav5XWhz4CCSvoJpzXxLWjhl3Uh7Y
p/iaeqyF4d+Ddj6tYGG5SVoGVZliM4wd2EchETzT3AHZCDj54DKRg1HMLHqKh/sMUGpjQlHUilFF
kxHTRGaIGSPVjoBo6E5+uaPApLEuzW9y1RXJeRy9jL8EKbKIyk7sGOj94ZSLf1HBga3ge7qw77Ex
n37B0uiXaQkmLsR8Ur3N5JcOw6LTdFZrgy03pT34HtUnzFPlhwDAkJjf1Mk2UbxGxeg6P2x438nH
lYj/+xrSpyUtrCvi/TqP5upNPYL8Ra61sYJDkfeVZOdoVqOwftcDmgBOa4RIvMZWe64/zPaIlMrK
Fls9PQsrGxe0y/oKVraz4kPCoG13Twq3T+yIc+TUSqx8vtMErTeGdktYpOY7rj0HJcLPtWjzOuXz
Jdj8dF4WxhE93qah6dU4Yky/dpvqkpMD0gZWA1YhYU402RfMG+sJbl85ynRI62M8OlXu3fOpHad2
CEyNWbtq6HBgSADHKSFakLuRarWF2RF75fb8Np1QZvFGTK8icVhYSqHzgzqIERwDbpxyG07nU0sG
fb5RQismv2WAeGW3HYNxYwR3KMMV3a6OL/+3RSy1QjO2GgvQfPaY2XJHHh5PF1ACzEMH5S80pKBO
s5NUO9BrZI1G0bt5/t+kXddu5NqV/SICzOGV4TBVkkr5hZDUauac+fWzTs2Mu8Quixc2YNgN30AW
ebjjChvH+fbu7c9juPBQrrqqGLCiIQ1wB60lBZCQA1c0JCCXp1gOgirFE645Sxrkd6C4VRXmAGE+
sdxF2V3RQwTwqRQPMVJZxVl9dIJtTi8BsPvIVF8ArC0osScgEpO9omHN2y8GI4E57Yiw2NH0INXZ
8lnGuB6T2OQUxGRIwPyxsIirWCCca4i4qIqi88t9xb2E01cGduxHDyRcYtebRqK3ToMqITlRdUKB
VVbBGpp0cVLxEXvuSG8lg90DYAbxgvBu8YFMqLGb/x3dC0bIPWfTPj5vkQlvpqzr669CdaspDVcN
0LQDbw2C2LWRY2tQYDtV6YKZEAHtbGbOR8kWGfDiGbTj+j+gNN4aKl7fxSrcatMcaUqOu6CQ/RrE
M9gByZbWOjPm0obkT46gmRPdFAPMoGstRhPNiLl0Lm1EtpvJ8/pOVlE24so0m/IY78OUPnnViLGf
tgWHx6AhMESzNUVSeACWZQfJSDy4+UX/CZNQhburoPIslC8vsffqw8C6AgJUs7xgm9LtUKzvAVwZ
OkOirmkCdmUG53Y79DoaYQerC1+HHKY7cgM5gDP+2uhophQfsvpN4Mh/BF66vrdVgQN5qYzJJmVB
abGQ6jR+lXZsKHcy4GF6aG65qN0ETV9fbvVxjOMwZmxcsmclfmMNMTchS6JTQcxnARhIBfIfMhBM
HRLyXQ9jBdEvsPlTfJUHcwBELcp5ZYB0CqDsZI7iXomFjWB+k2l/fYerzydWhVSeOtwhaFeH1sl2
WFHCit7QGkcCfyF5ELDhoPsVMT0NGDio5a6rvYikIJvsSpD/S517xu4Vzm0XpBUbAopvUDY4dDJA
J+sXE4sPxKjuLbIGzEEiQ+kpz4xVbZaMD4Dr94DwfJScl3ndb3Wn3HFG/wA8k9HZ2X67x7tVU1//
4NWXOrC9GE6FtuD7YI0YyEBTglH68JoaAPnZEOhBA7JFv74dpK4+idVHGc/skFYpsyA85AgIWB4a
PMIxOgtnHt2KKmBos6FAkdxoWTMR/ESGYIe1kTPpu1wXGtc/nYbyqw+TDZuSH1gcfjoH5KBdNDjB
K1TLqfeyANfe7A3ztJ+vqdJf9tM1V8VNNcDyrWIkes042i9m3xhIZ30KebM9bqM6xO3nkhV6k79V
MsD4aWhJw6FsyoNQVlAx6etTK4QnUQMIMx53JdzAIX9PeOi3ttouE9oXGf8IJhzmwEBVR8G0yp6K
U6o40fDIEqE5MemvSoJJ+2Iz3ZuSHUahJ3A3AbLpLQqfAymwxqGzxhB0+NBVAc0ownOXQEyKB6Y+
AprpKC9PCqQ6MgspX1eDVzCwYwLkX5admNKocgWwwDtFOeXMQx6pEKxoTJkHPWV8jSRIP6GI0psk
tpqUztdkPahAaYSGX9R1ukiyxS5sNZWNnx/8TeTc9cteVWl9k8/pWAYLFv2RBKAMVFc0KwpeVbN/
gXBQoDcahCsNapKxVRptHfe12gDTF8lSJAgqYqq3QAlBBO4pt6j2gbbftTsIIPAvi6X+A6eum5CQ
q5+91hYIQYqSuvryeQ9mqZrSQIXDKOkVUlihnVkQKI+3bKJv7lGur7pOKzl8qZkR6X86VrFePQj4
uNAuYp+ip+5iyX70ttWr3xxYXF9zlVvCVEslNsELbszCpcubKTXEr+pMta1mEjmSJ4GDbfEvkgeU
l6P9ml7xw7emi5s/fZVAunJJ1DrHu+7MArX3JxYwfmsHla5NQLyElQ5qgxs//3en+yJ4cxXKIp7r
hDpVEVAzyBu5rAXBKeYj4q12HPTUmJFljShzpI4k4yu7xc3f/NGreD52wryo0DQ8i8Dlzk8UfZBI
e6DtUV01doFFGuqejcruJtn++oWvwvfEDp3cVDm+qtnN3E51FMlqQzJhQHIA6xHyNvGuAEd2geKW
xeU6B1YfkgmwWsl7CU0YF9rZG69hI6MIq+iudEowyy1eg7yvXPGd0ssBtsbGH0y4moDkT3EGG9fc
SOBrzj3XaUXItXj2amUIpDvC+7c02MLAZs/IT6jj4P49b16VlgU/5LHLxOjqwClpKqXxjC9cBUXd
HhqLznk6vbPUWE+Qt6Buh1EF1VrY+Lm3ZtJXb309A5QnlheaPEMJCecPU+ttrYckCBrNBp87Y4PY
KZ7pexYKs43svocHQyKZWyDBrbgqriKcsMBHPlbw1IsYBaFCBB9TByaAAXEH6SxeB9N37DY2F5sX
XYU4uMbKc8Sgk6Awm9hRBjKBaIZqhW7gm9TXTHlLS3Dzmqt4VkyALc60ZOeOXKnPT8BCm9J99puq
fcznxPsPn6wIxxBO5QVxTdIKBU3jlhoqepnLfOZOSz1edGVfPsxuYqFfdTYO1O2K7M/1VkPlIK/Z
SoFu9XlMHDDTBJLmenOsad2kGFgPYbsIuSucal185l43Ln5rJQbXxX/92NUxSot4TGoen5Fol4fS
GxzOHizBKLzQ3Jqr/Zsg/edaq9PTSPidOLa0J48P9btAlVNQ5Je78IRdJfR8NlMyjcB/B4k/V1yf
HWTjatYK9swWv8R94U5uaUtAX6efpfQsi2cIIZZYukyqDvJbp4fYhi97FKCZDKwF9jHKSUGXHGT7
EghgASuFcmMsvPlMVomLHbke+KwQ0aRG1YAJ/5BivF8m9giVIUuOob1BN7C5DhnqjVd/O4L+eTir
9DW0c8j1DV69pNeZrv7OgISA3NR0j7mMAM9Gc3mLI9Bumi30wU3BsutDt8pSwdjGXRTgtYh3mWR1
QJ4FWGOMPcx/dcHYVja5iem6vuCq9oboZ57mJS7YYVp3p3qikVqJGe+zZ+45hgwO91t5xzngt8x9
b2ql/bmwxK4kVdK4gGUuLRFwsjBzyzwZ08PaDhtSzKcqtKESCSphlhHq6ahi0wa/MxXKK9XdrLhi
dF9BUGXC4Lse/bzz+gr5bbGoiPw2o+jnMCSxq0gAibu+ZiFLjkjANG77DoAXtkudjgikBNBboloN
GZRGNrniN0d1/wpBMHT53gWHwTwWS44uWLSTQA9BeKiIKmAf2kJV62mQvS5+qAq/6HYi4QMylfcp
XOGZ+ATd9jG922zLha0nsYoacsRIkRoi40BNrzElAdw1EzQD+R4T1afsNbXqRxU7zxA0SV24EzEb
mSFpQXB4WzDDdcrbzYAPyx4zjI1VK9gzjuxALWajEtm8T/qBX5VA4AhxoUK7OqDt5QMYURm439lr
m7q90xuQhGXvqVc2Jr46lNpnoDFskBIpjQZWgSF81UKbmfQIC0xf1JOc6hXAKv4lsjQM+rY+hY2P
Xrqo2l7d7ZJ0WagJ+Ab5u4VAHBdOZqwr2DKhgrlbkV+7XQj/f3CT2FVwk2cOtTmN/HGCLVKo87Nx
sU19lJ/yEL037UE1A1yVQwD402I2hR6RhTMoRR3u2zCujI6gxxpvrVHv2VFXR0gRWGOqAw4WQYAT
2DBJ7/f4swrAWAoJ2neo9MxQNU69osK/woptETM30UxaH0TmSSW5OOr1yIIY4eWzB88cs+khvhx9
wf2jnwwYgbRGCdycpKfarpyMMjQCN4FjDgPtlqZu9fwzsiBAMA+52dWPyvLCN8BBMV8Fg39zWeWH
bkHbUVOo92av83MmldhVyG74SeKZlJ411p5Ig6rk3IJ2icWGakiDDZaVAW6TwXmRH2h2UOilaueq
y3J69g5219vwhT3mNnh481StInvGF5Io0gCbvQDEhJ1ld873DEaY0AUu8MjIZrl2u/7/18laL7oi
li+zJsKTAAgNxIT+Q7YWAR8eduE4UWWGajg1ejhwYriE3jPbb6EQbtIPNFaUMPtiBVW6nP2rL0lp
sqUXZBSoGNvAWPU9Oc2H2AOC6qNzok4fDJZglnnHvFYHMOdhwbrVBtBUsC6rrm9gFXjEJlWkoETl
gCgDb/TCzL8auCBSfGd6Fk4bdcqtcHx9tVWJJKmVKM8Mfm6yk72g1vGVho+cTWn0vJ5YuCplOJSG
ev/zhS/N8k8/cxVDkoCN+mjBhSn2l+dtRcP3GyN8SlZ54OtfsUyiyKekrLm4B7JnorKwEOG2W+nX
NN4PBxGIO6z6NYxy5wqOI0ZK7WChAxLdd7DOeJAxdXcmxcr2+YaQ2E2B4euHtvpew6Be2kFB/FPO
sgdB7OfB53btU1gbcFmJD6xFJUZTI5l1Kon0C4CxMLIgxLqr3cyS3mlz1SCPSQX+fpfdIY9sxmh5
6xitvt2YFwapEOk9HpsX5TgBY1q+Q1EINDzAYJ+KRndHOCnpA4EGnQhaCfTH9mjHCGixNoL0LOrY
65qQaYbrUmSlj0OOIl0X3mCpDAQBAY3gLiS9qrc+sNqtx9sBnRW0vyvIS4Ij/EIPEMQlTfYO/Cr7
59Nzc9775w3I69Iv6iVJyQWMYtBBiN4A4RVU9h4mRGbQ24yH2GAgKaOq+Pm68HT+8euU2VU/WTHN
/yVaEUJlBwYEe/zyDgBuOzzQMiE8VCbzAGO5ffgh2woUKyIjUK32sTknR4Uoz7nTHDk/SUnqyU+L
ubgCeFa9nrx2ssVai1vfF1jViWjg+r36ND5yZNYMiN2097igUyC5d8fuQXtGQ8HBhHk+pFAlBshs
OCFWQG0cJNH31h6gmQwMohkDaIl70Mi8F3ZAnmMfcTc8KM8gDzoXtUr04LXRIW8aM4ndBMWwGRyz
Vk+RUTwwv0hnqKh1HtCcu4kP82Oj0Dtv8rA8gn4WtDYgNsnq8rPIGTMM0ztrokS2BQEElCgHyLtd
A90qUJTsMLoUb0lpCPhiAyM4pB/tR3zuFH3wZReg9wXyEpC5yiEamZvV/hHWAMDcCicJSWDEwpKr
MerSp4/qQ0BD+zaTxaY65tq+spT9gj8VHj107LNiZ07ilSS54x3YVpLZZF/Q+ujTl+wr7xOYMAf5
oyTtGePx4lEN9ekIOK1sT0f5wBmVdUGJDw5c02ZCUbfls6CXTxVU80srJM0+uEdwybG/BZPa5aHz
jyn4MSHBbnIqS8Xo/aWxNFrVG5ChVwy5QySNCYR1jU7G72bICBX/jYL1JuAISzeWU1kF7o1rKhLs
wuSWTzGzal4omrO+R+Nd8XRuJwCPBTQ5SugU+Grs5Cy0HPFW3rqdSf5cnwakq8QZMlKrjKJId19C
j2O4DEY5IYakGBMqqKmQUfIeEQHJO4Agvf7zl/lvYvKfy68anUQCEiBJOUSEzmgmaN5HOGZDW+mT
q4ZEEn/NMCIFZzzyy9gpZXDAYY7BcJ7KeAzXw9TEqHOjqUmOqXpgLhNA2HBNE9nz0hKRwcEaKK0N
hkkb7+0Cs/07Ef658VVDpKTjNAVyv5zBZB9bgAcy5P3FZCHqh23x47wvPS461MbiRL0+2qpMmITE
iw25D1TDuHOcriNzvzj9vmssAAil3IAeHrxjtE4v76BreQj3gGD0Rld4y93U6JIHGM6xlO322J+g
0XSfn7hHnEwIOuQ41wSeispT7SYO6JbwtBSp3K4i6pGka7BV6/2xM8b+GUObwM+89KgeJPPnl3kT
Fnx9llc1UCXUMIIuRiw8WLu3JChKaW6r16kedr/6RnMhe5+RYSAjqBRv/Uv+NgH102Bs2j7x2E/0
j3iD7aGHHtt8mHJTJvC2iCzICUNen/GbWq+wp3uZDNZkBkhwt7UxBqTkMZMiVfgckxSQ3I33fLOY
vv5Nq0qr54NgnEJssDRnBkglt4JXAMOJhi2d9vpfX21VXi1MWkxZg2iQPqG8gkCj+jAZKpQbclJs
/jb1drHx5wyvCqKyKktVnDFlbS0O0O3KCRMI55VQLQFaNIbZuJLfzVOnRyXQ9PEdk78pyEzS/ATT
Lw6j/bjZyYudxAMMADzsdkanDb0xyyBoDaSGBasDpCf5AeOd9+6UncO9ejdipy/4qsfCzn7qsBAK
TMUv7cJXDukOPcLvyF1I6lc40MhMmEb5/JEyZI0FRe6ip0etfUx69lSW4LUAoFm6Aj5CPYZIVHA3
JDAuC5CzuM+J96sZTyx9/vmM31wbX5+HVYFWTkqad8OEyUzxq8VvcthQOzZH7JQGJ1mc2kW0zFK7
gwFk+9mBuioWihl52MRv3Mjfo0qF5SX49lIEEy+wq4+N4Wv08nm3nIM3jogW58OWHGCynix3VOOx
JJk9goK4hf2/seH7ft3VB9EyGSs2Ch1N7WU72UGJ6kEhMPUGF4pzZJN1GTT4Eu5BJOKOscvX2AzN
zY3u1q9ffShdMkMIPsavF6BGQQBnu+9tGZ7DGCAAtvJJCwwUDDX+19147n/3ut9//+qjSVU0eUvW
IGFGGJ9MEPM4w2I1NUvmdwtAMDTxbUjlHXpkA7S/VjY6c3vYpOTeSJzfb2N1DgEmTKVOwNpJOEPG
k0xufo/aEvZQFh1QopQ6i2jCNFDNZ7iJiDsKVaJ1PeOqRuK2DkzJXfAwyLDfJu3eUJ/4dnPreQAP
KclIUACogSLSBZeeHsOY15XlRBuaJnvFYCfm3Ez6VUPKrjkCc4dq1UqhzmG2UMyW3pL2IMpwZAU6
ADBrtT7OZ0z98+Q+4VwMlnoAVDzYRWqbU50bPcr3e1+1ChmblY2U1v8LQEpeEgQl2ETfN88C70CC
HJsgK3nTJrsenjZO1t/zue9XXpViQ17mSlXPuLJINIaogAqHOtNiiATRG0jpQ5i+bs0qhZj/1gaX
/3vn9f3aqzqsCfOkHFmcavURWpCdSyc3MtUqY/YtQGjwXEX1AH+0ItSTu8IIY5fprfi4tQ/jN77r
y27oqhyFoLRSZWpFnz6imuAtvGI+gGUlQt7iUE8kdyH7wwI/YMuQ95nMjN/TGkEC4m8CvxswoeJL
2DLXuxH0vz+dVawd6qqtwrRdAJEE0P7i81PecR/dYiYfLexzG/Qq6oAajHEVQHrH7ffz90Lg+x2s
oq5Wa30V87gDighUczPJdwCwmGrvDBIdU8SoCOsztACLJ8S8J96B1FjPb1Gktu5iFXWZQkwGucFd
DASohqAFpQRbqkoHeAxqiQo6q98KyM9uqdhJZssQIjfYEAxNQ9yy2uD/rl2+P5BVGI7DfJ6YGQlg
jt24PEBOdQTPUoaJXhKbkNZDDjQr5P8G+l+OBpOhxA1UmMWIcPhTDG50WWUrI1+2Mt97gu/3tIrJ
mRw1bbwgNVKNKY+aC4ZWj9YX7h8iXEogD/2udmQBJsKCZucuM+EiN5LyruN07oOfsGrUSHIszopP
R6fLB0dCX3xXHBAWMQkobflXQBAA3gsLwl0GSn108IM9PiteaWJS5dNpFdxyIj08i2+/AP+DPA2U
xGy4RRnDgfcBsdolPu/QkaRmlsgFqQkRe5t1CujjpRga9m59BGP2Kz9N+8jn/fCseRn+zVvf+Y3t
47dHdZnnXn3nyQTT2ETAo+LvwJuzWAPD6UKPPeEw3Y0EP+M9gzSSeL8RYjfCyyUMXl1WTrREFQcE
d+o2URBMKft9Wbwr0IbM4JIFZWVQdUcZZIytw0HP4w9n43Ker67cNCzTiynOK8DFtNGXobpFFkeA
5wlrANcZjWbpVvc1mUTYW6TP8Ra/8QZo5PsjX4X4PJOqhZXw8Y6V0ewgAQNhQExkMvDnUAlAEXy/
udW+MZb/fs1VlwziQ9CJDEhdFYNm/p7tdmq/K1i4RFal2zK/pBnGbk7LnsZ6P8r3EK6F+D2QQcv9
DEcPYaNBvdBd/n4JKs9TGAsrr3kgahAkY9aUaK+yy14q9nIDA1LqTdB8bU47b4eoP1db/fimGWu1
SpHLeAlXoxkViMPlToM/EoTHt5X2LpDVn37eKk2B7bOok1ZQKBKbYyxZesDdYREKLJjb2wvmjrwr
fEQkRyodjVaxBqgTmMrvmgSLCUBHp8dI+A687PEOqi2h0H9zAP88j1UOKwe2a1kNT59quLUG9yyO
RuOMhE7/cOpDs2O2vrrbJdWfS64SlqJ2TdpwuGQL50kROjHBiMayRftekvCYY0kibfQHN5js9Mj/
ueQqMU3xMPL8jJfANc5kajzgcAwATAj8EnuYUwS7mPckDeosI8ahzIfQ+3n2GaYHCDCh5OXAd+eb
lyKGz3jh58KuD3sdKNECAmwJBs61P8cm5iJ4Q3hgiiX3kPO1lPIhVQ8dVHYVtIGPjaqjUc9buN4X
kKCxB8m42AJHrZt+LG8pRI0YXXuSauzquxiC73rgVhakFbosgNo7nJlQVzHzXdqaI8TFoMyMK86l
G4R6vyXGtHksVlmzGpUiVeEHD3+X3god6leAVeqFa9LZmsltvKAbVEaFEyRFgeMQCy/3y1+/isSz
yo2BiMN47qSP5kVCgoM3GAHyymDuQ5RXhdG+D8nbDIMf2D+R1Jra8/QMCkIA9rRoscUR4sWsJ+s5
BO05Y2yAZqzAm4PG2Ea8ulXkfLvVVQQpMrUT4n4Ezo/ykpLILjDSZC0gdiYT8jO93WK3bmfwxCtP
WuG1pmLLMCPKLFiNYI5u/5w9bzCFvj+5VXyRBpFrea29gCtQ1LW/ZW/ZLS5XgUEGMt3gN04tQARH
7zCrRhdaupkD0Ap46DyYvDUMd9GEyv62kPethvPbg1qFFlWL8k4KKmxfvTm3IHBa+qydHqrX8h5L
mCnSRwAPQJXHHJ9zGuDefwmMgZsuH3k0zehsuvte9RKn3g3BWYEkij7ZZUAkDV7CDoQdtmlXN1Bu
3x/mKjS1UtFLaYOHSRc+jA6Nykmn7AOqjB34DYam21z9Gxnp22NaxSY2L/qqEms68AMqBqrxRyo8
PRLNCzDN2zy/l3y6Skjfrrf6tLuFmYZaBS6gtDJMiiAKjeEfwBzs1+SCjxV4zauKHu4Ti8t2rzhJ
peeOpOrcg+wlHpzhIkXH1Lf9kJ0Z40Uo7+ILcEvAil9FDAEmXQSzBWgTWZ9gJgKYGDA/OvOb82Sg
KfEgRcJGuvZ7dHOcSgeyh2BYgEInGfkRRTKWTSG6SnN0pUc4RFsCVAo3H4G08cjXmOygleQ64Rv6
yPNDtVuAeXqRUhIeSmiWmN0JMR37lug4lzsOdq2pIbFYF8DT8UBFSlGb+IDhCIs5+QoU57CXVA0o
ffMEIAfYOoGWNtkarDnfpzf8NMiC46H48UsDwMULfl5NYkBIxc2TdEMs49vpXSO+mTYKpJCGAmps
GDuSr45ORNhT6KUeqvjUYDhDhZnKM2yTn4oQzLrE0068L33h1sJzDX0dQDrVbRbbjYx/feTWGPCl
iptwyDsK2QsdweRxQug27aIADUSaEd1RCZuNnHKRefvhoIur2pqpS3ZhYjyOxKU8RECXmIEUBWn3
aWaFdwBTFTBNASJl8MUT8HqeYiseI+ktpJpHHY0ydNyxDL4HvVA2ejgQYHUDOJ0+e7BYMxnRnSUz
dzoyYPYAy7eRZBMG9Hq2p9syGEbkVtfYUqdzrJ57Gml2DEGSb/YtA+thC94QmFRsZINb1ea3J71K
TgNqnATOMcijpMW5hDzQoI8N6XbYaBOMzcZqF2GbFZPyLTK/qPw7aAjYMys53opeAuqpo6qoA1B9
q/3ob8GzuAvJ4qeXskpXIx8DlyQie4YiCfkHgBaDPauCyboHdXcmCmdCoWv2GgxIW9wq9lCBzXt0
9T8DbJbZ7SEZ9WEHPNG0Y4A6hpM8FJsgYWAOlM4SAbrQ+QoARqkLhinUrkAPPdS7ItOh7cRHJr4/
AXpBINJxZnFoQPOBwtRueE+ccQcUMxXsn3wAi7MatRVa9KQx0Mnv2k+moZuT3ughEIz/YwBB2u38
xS+O4QRsComO/R45LRq9ape9zFiEw4cWTFQHMhC/5wcKG5fcZNfBH/XiDLHY+UH9vbipJyY6/yUx
JucgG2KuiV0jnFqP5b7zA5LuwlEzW8ar6q/BFqr3nMBisTQdWMfDJyktABoRXIgY1oy/Sci+YB1/
elurFN613TIgQeFtzZh9AJAocahHzSF6xxthSSA9ZMIHqMBGACzCCBZLoyxWiynOWDyzFQhNeNCt
hpvLfAWbVRZIRvRdfCmci2IhWiB54dD4lFtY2+oAj2ykAGysKo5DPySbKjhIEeri7I4xUIkPhsK/
Fh0poIEs4NcL0ATjJrtXF31IrWGwMlg0ueK8Y1IblU1hyDBBhOok74zyXsiBiRwPEf6mFo4dXAgg
4yExOpwv2JYNpJztQiMq5ChhsXQ33menBDJfjDUFx7B5wsQTtPintr2TATtVzBrQ0JT0NVzhLKk3
IRYB8REtsavSiOH2x5VEGO/S6Sua7rrZltWHgIVrDSlQ+sSkhqI6+1A+Na2bv2tnmNZ746/pvXnH
oVusBToOYBhQpVrw39X+Xd6Xx35XipYYWoLH7tpjhOLEXEAviRxs4cozDDmNxoyrg0gVkckIXs2B
9finJrK42M44+NXrAE+APC2Fv6McRn86ZLn0sjE15lRAegKbbjhsRVbTQLbrsbN5TDHTlyFzMqnU
tXg/CP6s/irqr5HdceGZRRxFn1LOTxy8gGonFB575RN2h5CvxULWHHJX5L40BfpdwGflEPOv9QFN
UkC43sxshtkirW4V5eKqcAvZSS4mAUUNb4uoMeEucCo9RHwQz3Nvccb7hIDSabewC5IesZ0eBavZ
JxsCBjd27d8T8KqUS/qunJURdyHLZgCzHR3Y5kLQIcMS3nVQ+R8JK2DXbnS/YL5+GHaxA6WV/YIK
6Is6OyGDLFboxnsqyiJYeF3aKfIKb3Q1T3viB9CIetQT+EReRreRTXEkee0B675h0HhrQvQti6xK
RKZmOraFyxFGynVL4I1FBTHYzqxglA58sjufFvWACDibwKW9xURO90xrYv/wc29zA9j47XmuBebn
ktX4klJE1T16K6yqdnia0SdLsZXPeI7Sc+mFAsazg4/8kZptfUE85y5QDtIzntXwtnxNb9hRU8GU
UJdVHTX8MFr0MT5EmV3ZW+3hrVXV9bO72EpcdbJjndWlFF5qS+zvBVNw4Gvm0xYCRBUEqvfQiLxN
ZfRbs9tvl6Ul79Vlg+T/S9pLiZUazWu713weLSDal86C9U1ryzVoYZvwiBtD1G9XXpVZfZuKTV+j
uBuxeg19FnoUGGyN1K1pgOYtaw73MzoBD3gYaO9uPe9bO9dvl19VPCWrpAHDosrroLY1nABsoWp1
PAk8OE3C+MWbdpKjhTpoU9iFyL2VdfoEPT68EJ5AyBQGGxpgbX7iFTaU63u/1kiAdAATiq2F3qUA
/yGdruXiZz4KeswOsJzW9GIXnUbQbxdHguAh8PEszFgMcXRFaHHu2dd6z1XmXO1KY1F0qDFZy/u4
q3doMPw6JpEnqRaKTd7neQhn6rMTHlNMiBZ7kA085mxzVk5T/U/3vioFpKRl5gs1v3qZCNY5o/Lc
sdC70iB2NcHVHThEcF1e0CDG2/w4GnB+uvgqvKOgHRqoI7DnyJ0BYQfAzIahaKcjEhTH+XHyqaa7
CmFSolhAn1jhJ0ApYLvURHSAtQo+csbYRJdvdDUX4/mrT65u4yxoU5w8SjKFWaTB0naLSriVBGh2
DFb+wRHaaF0v4lJXF40TPkcvhaGKcua9DgYDs1FAekUjuddUZpCYyCYaDkx+x3zU2AtXOm1Z/U7d
Ry8zDDeoWgmeC+SZgUX3Q8ZGiaU6YNtrHqqS2io5XYJSH39f7KVT8P5zQN/6AGS6y7y6+4JP+rgU
8QEMBIXk6M3Q/+5BsizhmCCR5XOGXh58wfArfPROY61DQxNEoDaxB4jawGJNNDv8N8S06foMquoL
dD9t7iuPkYlijmpOFyDoIdJ4Qbl5DLdizRoXyuV9MXMaQl0C1xqY/SC6M9iVoMwhNRDgKsSjIEzH
6JCB7+Jjlxg1ZVeAZv7KRDJQkPD9hhZtCa/L8F5zOskQGPAWu9flVT5kX1vhht/4ZC+49qun3dVJ
H1QUty4BpHfRItT6c9d4WrFv5GMseKJics3rPO1hwwqEitUUNiA63a8YmBneZgS/RydUigDil266
acJyA95wHbkvCkNXtzdjCaV0CX2aLpDYaJ1MiouRyfS1/d1sNcbyKk1ImSgtcYspGwfp/saiQ+0R
omaErUiuWUL4JAQuBlY4d2i6Fm9qCbrB8VeDQTwEIrxO9CHjUlN3CD2BwzGIc8xW1bX1PFatsSrP
4jQA8HGOmR18YLroHpuioTc0MA54K+ENzCLhfqj3sLUfO6wCAGyrkv0SAZCCBuC//FRX8T5K2q5a
hP9N616h6ZADw+2kTu4FgJ9P/WFM7LgyZtmoPQE5zMSf4KUnu4GTu4rXu7IjOhVkmj3hS/4Ij1CF
7n1mNCC7j+DYgDHe2sJXF7rM69Yie6sbuDAPrk6WzHMLvxS4d5TZ6NPRDsA3FPrgCmY66Lawiwd5
nDeX4RiOpHoUHdWJTyqp9ls5QqLFzw+JS151BOnAp2pAh7vqY+YGMLtGnF5AzcFynfXR7MaDD1Ms
X37UnAnwDUj9wdEieVl2ow1NW73eyyhPyGUGy+GpF3RgXkCnEVqus6mp5rgDFL1D9NwpGKnKDppH
jBynN+mrx6+szfy4ORTYyEDyqjlQhDRsRiwNz9kO0xvRGO8xs8eYdAairSKcv2Caa0E7BKgHjNFy
AtAzvKfCN1iLOj+f0Rs44G/9gbJKJ3mXw8WkwK3838DzIiRGQ0h9BjRe//lqPC0yfniXazX8PmDz
VJkRTkW7caPehX93s6tKPT+wiCAB3iwwI+xX6mmBAUYhVNCtkTN7YFvutchNu3MWh7AG/QeeqZu3
tqr+BSaLgf1FfXShINFwMWlw7zPbPX0bPsgv+3qPzCl9BOYnpQFHvJN5GLrKDi+5PfMPvJEu49Wf
HteqL4jZlJlEBs2baCO8n6HuqMhI4wa4qRRTw/+G8ZoFOa89TjwGkpijYXIX7icvxDTCm3dTYXJo
H3bLG9SmYrNvDdGZSkuEeqUrQ6Tm1FJ9cYbE6qa9xUXs6a97l1UWTgwCctRltXUVQJJWazSpRQDp
qruoRvM5uAUZnkGM2gFZBSGvxCi/ql2sXLKqwoJ2bZfZKZXM1C4wcfpcrF62NYHM40sVnek85+fD
eLvNvLrDVWCJlbbnGwVvHOqVAHQCbgrlKPUXIpqXv8i64mFNg52e9fNlb2hH4Yu7uuzq45+CRBWW
HpelNS/0iRsr+hSeMd04Bb+1Cvwn6MIdBg8EqFPkxJ9jdgzxH4LVws83It7sCP7cyHqFk9Rly48V
RhT9PME+jpRg5mBg7EKt0sTYO8YGC6Uv9TMoyfJcl1RK00U/uC8ANzMSxowXb4w/65So58LpnsfQ
WHTG4BRMfGn9loKqkesaoDgY7ZsSiGkGckULVfrQGHMRasdFvzm+v71/vPpVtES4OndcKBd9ouLx
gp9/RwmruA31ge5CqSwSq88fW0apt0Cm/8PZeS03jmXp+lUm6vpgBt5ETPcFABL0pCRS7gYhC4Ag
vMfTnw+qntOZzIzUxCmTVSmlSBBm77X+9Zsfr+j1bCY2zCgSA9ZQEh+Q6dh0pKJdnWIQFZzz3s47
czGpr76MTw7FutG+h0x+20jpFuRjU5UVWbz61OLQlWoos1J0KwQWjrjttpmTOP6mQv+YPOmv1vHP
d4/0+xNtSCoG6aImWddWxBc9bQV58l0TuKJNRz11m8TLznSot9CvGaGrzgCFQZ57bV/nmEQl5UIW
c7vCUlPqgDpActlpWTrsWtuO6jNuoNITLryy8p76d0qwbYWHoX/o80MLjzoZUcOlBXPRdBu5Eo4V
DsuX/paOu7a8EYclUDiV3SyEb1V7herRIJFZcDtI+8jfpb13ngbSxY2vPjZkly2Lhk213ZmvtDvq
Q8eQiRhdlJrxXXBX7SdeoeAKG+yvjUN7W7AdbFtc+2yGBtnsfEHN5z8OMozLRaFvu8HV4G4PDnOr
UmCGCV6iuq3qUgQn2kyfX+rnXF4nyU2HrAcPfgwlvO8mV7+v2f59Ra7p6WNQ+hddoVKiWWEkheHp
JX4SZCK+brpi3Y/3DJUH7WA56ac477FTLFbYmMxjZCt8hG81gOZvYa0fjuf6pjRkaxj1qdFO9+O8
l3Y+WnVA5LN/U8TrTOZJ6Gw53wxAkj5Ac7EhUdlJMsjosisz5zPc8sGCYhFuLtaqISyoR/pCckl3
nvkW9BRUoZ2dcuuRUdO9k1qSbwPM3zCNj/Zx6PQoW/sbTd/EqhfigWmspYHRibrMZUhjM0Jh8YzX
8WAo72PrkexdIQYV0SrHlP2joOfIBAmlP6+09BBFz4L01A97Kdgm1SIIDqm8F1Ci9Yy4zpedFN8H
6sXOiJgZ1MUQbC7BXXOeh/3Sn9HtfldH/baA/OHMXhUrjS5WamZgr4RtifI5zHyimdt6WRYLzC5c
Q8ZXFDd8OE8ILDnHRDSnQsvkwonIY4IL9z+V3X/9ZHpf/fO/+f1blg9lFIT11W//uY3eyqzKPuv/
nn7s//2xn3/on/v8I6VD/vioty/59Z/86Qd5/X+9v/tSv/z0m1laR/Vw03yUw+1H1VzqrzfBnn/6
k//bb/7Hx9erHIf84x9/vWVNWk+vFkRZ+te/vrV8/8dfskLb9l8/vv6/vrl7Sfi5Y9O+XJpffuDj
par/8Rfi17/+o/v4+l9D/09RsyQJbRPSJnOii6VZWYf/+EvQ/lNXZdnEwhvLZks2p7K4ypqv70ni
fxqWpCuWIpuiKFvKX/9zKIe/q62/r8Lvkwm0q/obq3AZPw9Jt0TD4sWMKxBQyCGOBWM7nOrA1aRN
SpRmZjoiN1A5F8jCuawKcS/HS9ySKc1lBx7HW+jPG23CxMzOUfKZqE0IsMYYuVvVxMlIt9lbmHi4
YIgIW/q9D0ee0ENhU3YYSy8H5O+Y5Rwt3S5vsnl/utzUHYHIm0RdqucjOW6xskgmgenWlF6kQ4A1
13f4+tT1/1CK8qkVXdY1gxx3GY3bl1b53yXBD1f3X6f0P9ImwQY+rSsu4VU7Or0Y+52lWpqG1bf5
pfT494v9H7WNm1qPtfKk7LFGgY7Io+cvVRdByWON1nwbYgz/Tc14PcX55U2vkAQ5Hny1V9XyFEEh
b5xO8gqBZBZvhHTLaCm0RaqzbmdBlhChxgeAH47RnqzWvajemLnkYYp7BvihOo+rGTlM0Pe1EVYR
8nDf9pEwgXdHET6+izNkSF1NcLHwvjlzV4vWLx/i6uarRitTz6FcnphfK3MmxvVuGiEYKw2J9N9C
7D+/47Wm75d3vKrw5V6yMkEUyxPKlaP1luxIeDDjVSIc/M5tdlCXUdm5MYcyK4B4neTNVz/G4j1A
mjXPPeGbmglX/l/vxJ9unqvaP8D6qhI0bh48ptiiz0C1yaof0ejHlMwYhZyfhEqcFYMBTnusyZoo
9mefxnfeD/IskhonGYhCL6iGosl0NnAuRDyJNMWjHznR8MTNGBfFbBSeEmzwzWDpc2rTLCcLQtpo
WuZkYKtNZLpDkR2i+H68xMs4eR1z/Odc7EGw0+jOGwkZNjsf73QPlxiI5VVRDpfaJRt5bJfWwccb
4ewxEcexQOuWsHpIEhIg9oiP1vmAug2p6OzcHyFplTzrs/yjRWs20XJjIi5tDrBldH6eIP6alDHD
RpNbhXYOKzXkedrDTCRfQXji+zFDXLrTVxPQBvzDiA9qDnHI1otVoszqbfg86WElQMWD/NDITnIX
g+3Ic153POUedPR8y8fuP+rT5Xmo7fRZr++yu+SuYHWDbJQvpW7G+wAk8aqYLOXPuu81l32b7PTK
E3S77Re+4CjSot9JH4yP62W3F4HHlXmDZA4mG/mqVWQngVtqN4N8kHo3C3aN753xDJMA2eG6LPV9
vlNm7Ykw2GPLs7kaKjd5F+f1ZL4C1I4ROZZONtGrl9vSKU+XWQ3lj0LyWBHj1q2LeUcg6vgs3eN6
Ui0FlDG5k28l7PscoNZZdUhvmWFBfXDCneaxRi+wmChdAXiarKJyTkRVc8lsFRXvGnk+qtpmLnjN
Xf+BLTf3Fl7UHdUX4iIUt69Dua7Wl231quT2d6Pxa9XZ9VP5hTP/sIKaRXGWRJPFjKSvbmZBMdIc
FR4ryed32Uc7Wa1dVMpuPkVzF7v+5TGTTn9eGa6TGv4+BnYDRdI0S5bYVn/qEvFvFsKLOZYnqr8E
VlGFcqnGNMM0UGunCx1LxDP+aNWm352fu+8kVddg09fbS6JoyPwtkd5xVRn3kpnJllpNC5OOiw0b
5CQRbRfiHfhH6Jb4jCw0npKFsYVTRuTVPVRPjIU7QjcdRXMCYBS48t+OV68xkX8dmErBIauarF83
dV2UnEtZK8vTEDowsWHv0qvja+d2SDwcbYAt5VSxY03dwnfG0tfky683h72uyvyfJZnXZ0UTpXhI
rKE8GQDfVBZYxbsC7UAjH9GNZgu4/o+T3TPBOzizCI8+zj8ScoBFYC4r0EqYlyVeYArRDcUssm7O
5/vvQBPpusn6+yAtS9d0y9Jk+avE+uHuDaRMZo6aladqRq8LtyMqMXMr5VeoT3k3N5hgVvlL5IOZ
XI5hJSFdfzDNQ2huK3Vdhjs9f1WhPvqepMdOrA8zIc6h67KQtgcjxksj/GxoNNMyYRT5qgy3VvfW
qlutuU/6fFFpuBcYjqHNO8x1CCRnEwFH6peCayExUt3LSUa/XuzqiM7qLTw/+5BerHBnqAc1ehLU
Q6zs/fLWLOZa71XGsT8fpOGR2HLS9DJ1wXopMt1Mtqb1NMTH0dqMo2dQOVQ1O6cD98jgNmAhx8AF
6qcJh6vG2xrhD2VPsJSix4S84POc2Veb0FU9K7BlRW2vW8QUOiKJg8+h7qaYRtNJY+elnMrYk+m0
cMANueiTYIavKGeX0DcCxENEDIP49j3n4qvUvSoKDVXUNepulX+vVwDRTPvEyiJWobea1A3Djau5
TBrsi5Ac5QBYzgtWg7BozXmnOUgAclejYZRgAF/2dbJRu9cwflFQ3GEyT4cve6L61IqH8L3C5CTZ
UnTVK+uk3RjP1YVgTiwke3nVldtL8nCpPjjJaJ77nc9D/pGTNi3ntghr4rX9SHIXNgUPWQyLlBgQ
BS/MaZqIDybcnHpt3mKyTcIO9oIAupLqsgHWjsSJnIgYArDIN2vl1Qz0644nacrSVRoRQ7ke2ZYD
y4Qv+cVJg9NfvIyoWMS5JdoX/BIzO39RE5xKnMtztc+32cOf3/zaVfXvN5d0E8RUVzmKq6JRqtUq
hSJbsFLGL4M2Fw3unj3BBhNCSSKec0mdFIKMsD5zEtJpPpWqC5VLFiCAkKw7JKIRu/cyVLYaW1+L
geMmX2Ed9a3p8TXk/cuxXpWb/kVLukDlWFk8I8Kqw5k/LuDU9ncSehFbMLgFZo2/KWKX6q0bPOPs
WLTkGP04quVRQQzW3MDqARo8lR1evfVUB8Vvw+t3KPS1WuiXY72qRFWz6/zzhYsqP/vbi2xTEOf5
MV3mh8pLGLBs/dqtnk1cbDg8iAEjqKYfe+2dwoRIPAzdup31Lxpa33pFUFuxNrgvvtcZ/LZYYDv6
1/Vnz/x5oz4L5zIdfM5p7ZLeQsGcAiB+UX1wHJpmeMYKG6kLrLBxNtzBJ334Vu2J98gvZTtfUyQZ
bZUOxCpODeYPa36qDFHVJn5wKh97euGkapxU+uhSInVwWsVxqMR2X3qSyiVojDG5xYZuY2CRXy4F
41VGu1bcm9jE8IhaymfA+u+T5zoID6NwsS/+XsI+qIbdhalQ/m62JoU2OWPWnSh5mXyT1K8GBiBR
NRf8bRt4g3LMms35cmr0uarbRbKIkwNOlbYOrGiGq1FbDrFrDO+W8dxqBNm/Z2wMRf9UDceIItFo
dxHZKCJ/WqU7yHqM9vz0FdK7o8V7nqFYvyMhR9R3cuzizCsON8FkmqO9qGO8yIfPHs4wEFK0gi6k
Efhwmfmxe+5hpt5dspsiQRresqepK6ijo/Hp63YN6olD3KbG1Zgp37DVSJTXFnG0KsJlJE3r41rI
li3uqOEADGHY4uAJ5s05Oc/zEJc3NADDx8VcFRn2H+ePBqtAoa5nIf4zTEwjImMs4LdEUhZZ9JEX
7LpaCgS4gAdj1q5O0XSr4MRX5Qs6D41Gp27wr781p45Ioy9u3fLj0u5VEXPVhTJ4WqIyG97Uwn2M
EZvmRrBier7nps88kSLNCEOtOfKDJnZqfN3K2GWqYRBFGovuwNHC/2/hA0dzfjIQ3Z6JAMYtVria
hsqByxJOrI0Pvw9JhX4Izk/SgM+hQx+V4wcVOPKwkV/ju0vjQkxnvohFG4m3H5fzxWkgiBmMyfIl
tOm0dc+4OPbbEochLhdOj8qMfTQracBm3Z2M30W+rPa4aOXmQ7aXNyLX4ka2m/foKX+W0RUR8Vya
D9ILpV0AIGouqtppoM5f1kg0c2uWR7gubEvjQbI2ffN8Se4J2yl0T0PhfbnMIG63QAmLRHBByc2H
/lS9y7jreWxhNHUWOo1+QbeV7fHrMvonc05Yw7IN79rYZRwzfNT9oudeVFRbNO2sm2t4QiPZ1T2C
pa3ixZDnVnBHFCrwpXF5F+JJJlr3S1pKWXJoDvnBfif6Xmk5Wu+KjMvbWzbMgNYFz9q9daO65StS
k0MMqfW8Ev3JfMtFXdR6xLOg3yDQdaWNewERK1WMM+A34ZYGeOlnhnUZv+n7l4bsnAaewH36kG1M
ZVMQCshQ576xlsF7gW4Cb0rCiedtB68lcfvIWUnj7HJLjZZdNp32UVXLoZ4V7zKKCzbvzXmXG+uq
vNE5L4NdyW6sbCTSu8BiViLKzRmSAMETMFKjQbqszLthzhx8ZvEFGQ8iWXFaWMTz88X2943l8RoF
VkGPCR9RQAN3LL8EVbyolsyGQnGS6jHGB9odmQ+n635VLnCuSRfCNvCyx7qk3UIn4WHUzMgMs/5Z
4BWu+Dagmf6U0XIh5LjNP6Wb7pHa29wXj8kGRyLDa1fGjWr7jT2QdVNskss8/VQ0+/I50rw+Xj6H
x3iD23sx1eWzYUEr9Z1nknY1+2Irm1Zn1RAtRkWaea1+V9TMjMLECk7p5AvcQIBLZv1505v6QciP
UrHVGD/Lrr/quDsqW8O920E7bKtuw8bljC/SNjkYw7MY3sZ5bjfZEwGWaX6QvM5FM5mR15d6OiFW
jjETTnxqZcVZVy+8iHBL9hXOOZcVY6EK2SxY+3eg0a/o5WSGpQMmSapGqXPVqvZJUNd5ngenft5c
7PRY3E+eVBTfRWEjMOzXsLYnk+phTmy3tpqi4EOsBiC0PpwxJf+uA7qe6vx9un84nuly/LAZlnkE
rcnMgtN5090P6IogGVQPHAm8Yci24fDR8+SH5opBClpGkpH4nvZar/HOVvBrusC5Kj/7m/QudIV7
ESupfePh0D0j0RSfCt1R1u2a9kl1pVXhci/Pw+PEPopuoCCb2NB4AwFW2CoGDh2J+Up+wio9Xc6e
+BC4sWj7p6mJIW2J8G3I0sKC1bQbXSBnZCduNuNKSdlLGr8F/jHMN0azHxg17WoMQ4rFn6tX+WuG
/nOXMc1HgYpVVVdB+K8a/Rhb3ia0ovAkem1Ex4MGNA03A8rCVy5fB+0gL1acImwTSYNoVUS5i4Qt
IZrr5qxPthe8oDRPDNgUIQUUuZfQKYrdNohWWCoGySHAIxLDTw3CQLJoiDGheEPUda62Vf9yxsb0
rN730a1UuqOy0fNdKeyDZNWSVmM5DTwSJad9O9YCJD2pIpI89mDJoQTwJvVsIz3k0sKo5nV3K2V3
AaFCw6doPk9EeGseDsv6Nsf+fkeIJAvHBm4bZTVg4+WmvUmOeeeed43qmNVCfwx37UxEyYR97xyx
3BlIMNyK8akRtmb+xLodPU2rrkl1P8Mo0QcP9Lpj+yJumoO64G5ub9llqmN7X7/o5IpNWWLqGt/X
lxr1znlRv2SH8QMg0MBY8AGhQm441YHdwdeW7EyazpOZORXUtdErPziJOsXqh2nNMRCjafInW1R/
V3o6ssMHcYOxjuPflhTfjc13cszyyWtbnGfnm2jerUHeZpi5VutsD+yZTsR8jCoX7B5keo7EAaCE
dTkLFcC8zWM5oX3pXJbdWlwEwDnWOl8zLYSYSGbUS70rnfSkcoubjvFYI3IMY1s4Dsh4b2HD+tHS
4Feyhbbc2dVCzGbSoVukN2gCpJO2ymfp61QHp7PcaaK5jJkBXP3zTPzu0f8NQPPz3Xw1dswuldGK
0Tk8tW8l+IJT7YzH6DbdTO5nRBCfVIFp7LtxywFjSWQSQnU+dYmNZ9NlZ3zSvkL9zD3cdv/8mDFE
+02BblmyoauKok6usz+vSZmhZkIhhhwYdmK7XrOOikT8WvLZclbpxppeoDleQEUyicf0b1A2LPJ5
X6Bb5cGb1fya3mMisczXLDIFIUcgvoITX7yCRixkwXAZ5C+htlCrFm6xnMA3Q7Bj0AGCqDx437Kt
CLNonF+krVmv6uxDGwDbt8pt/SlCDbgrjgR9P+GugCNFtZFm480wF11xHy8xQKWd5SGjayzdql6R
ApCF00QiW8pvhu4Wm3CB1nFJSuK2fMF9vHkbP1OGN4jPboa9+pZGjvlG5QAZgrRSbKcnVVH9EdxJ
hz+faW3abH5Zz3440Vd3gBAHslXIQQj65XsaNrR3XeZJi3pRQTzGaeIRKMWbrC4KV35DJarcEgiN
sQdOgjBwZPRjZ4Y+ce6oUH/IHGnxeVC2JVFEk//zZAJlkZgXzxGo9p6qbUVEzqtkX9x16+9w6C+p
yJ8+y9XG2gh+LcUmn6Wcy142S6NNUdq1OpPPD0yIDPmz77SdWt8WBu263bxYdMKHctq1mFp1/Ion
+azeKZ9nbLOHvShv9OJGNRa1/FTWt2cSbsulhVV2hh34Km48dfrHrgq3e0o2xnO+yN4mU4T0NmGx
KF7Ds/vni/UbPILH1dJlUVSY9zL1/fmp0MPWqNLKDE7+NnlJRrv0bRHRr0sozke7zBBmRzZa/XfA
9zMECnZUqBBucKQMpXat3vVXXVjT9kizAsdLGKjfbY+/jsN+OsBr8qmSG+alVDjAktvphrUER/GL
PBtehIfJY/x5qtKauTgfX2Q4ZtHH+SHYhPeU3tp99NiDhpl2rC4L65sT90Vu/vXOYB6vM6g3qCp/
PnGjOIbGqNPvd6tzgrbJ7m5z7vVj9kJ8LGh9yG5XIYrdpm6DflSxAZt44Ku74rk/ilzURX9U1gmt
WesUkOEQaqQHYxExYqAAxQS2xRJhMWXcp/cRBEyqN3Nf6nZKSmu8TJFZOjLuuMUMPSnoBjJvImak
PTAvLon5ia5KC+Z5QXDyVogPtLJ493+bJPqbIYUK5YBbB5SbKck16hGWVtlIOXW1uAqHtTLVxLa4
BYRhILgd3kE1jefk2O5aVO7GYVjjzxw9aTNpxeRpwzF+X3teM+2m2tOUsMEHhpQUQ/pann6oPUf4
YplW6wHLD/fuZXk59olzPqB+uJXcC9QixkifiENNxzId4ZOazvlus/kdGPTTMVzVv1Fg+mNscAz6
Njy2m+KTpxxXR8VhMI94GIBGZFMPMX8eXYJXV2A7y3IpTyNVe1gWR1pTeU7/neI+TujzcoQnF1GS
1HMlspXQazfcI9brFH2goFO9MWaGR4zNorxVmxUicE921YcUpmXiDuZCbzzzkY6QdPN2eO4uc4HY
6ltq3fuwcJgh5H/HQU52qAXdtg9G6ny3kl5TWv++LHBLREgqFLtfl+2Hy6KPvjlovcFCc4p2Z5YQ
nEuYqEm4PKizds3aSIs9LhjllJ/FxljRLo5EVE+C/u8uz5d66+rZhVzz72O52qFqKxaTqOHy4Myy
Ynw5vtMKIktIvJG6yrKr5qT6G99w5Oq2YIzSucHOwJPmBsSWiVcxEZVDWjvkx/sLrg5bUWW/Toqt
fKeJU6tszNVy1q9Y1mmKsZNPPyn4OvfymaOTWLYXN1hSY7DkCxKBAIBSy4H9L5p/V41Zv2kMf/qk
1/tXoeVRr3DWq1m8Cxbq/RRPwuSZxpu8AWOp3AGTW/hX7vmSH9uNdGNSgwUJcnuUXp5hwIi93Cn9
HSL3JmNRYay8w94cWTC3ErDTOnOmXQ5k4x7/JZHAk0foAo0jbFMTzIgyfWVygZNZR4Q11nOYGPDK
bCrtaXTi91qbJxucg9+DJTYvM+7EN2l4LgcMJVrDsYNljPZZXoEUJC2l4Wo0JnRCnDPNJ49kWFRr
rPIuG3DyPQKej/+FHuE35YwpTYwoi1tGg4/480IvnfM+txoxOCUD/pKO8KbN4UTCUD9Vt9FXyCiG
M0BAb8pnq81DHroVUjXNxb4rt/+8W//+IdIYfmqS+JtJx2VQpUuhNmw6BJeo9wlaKUhWqh1ruz5f
FefDuJ7oMtyvjqaTHHdQQTzreJbj+/KUPAzeN8fzm5oaM0ELC27d1AzLvAK9h6YNFCU0hKMmVzaZ
WpNHi67bYNSYneezHnpIT66JOlPKCWPC6tGYsDLuhJkqOZW6reVvQh2ujbq+1hmZ9Z+/NHbn6+X/
bESxqvSacGxCJyaHNNpWl0WFm3CHTlMTJ81yBkfXxLJ91qmHpvfq7t2H1g/YMx+LdXl5L4Nlpr2c
L4dxXJ3xWsejAlLq/9e5U0VJU1VC7iDa/Xxf9amst4GUBqf6MbvHSwH9dHFq94iQLvPEq1faTcwh
0baf2pM5v6xSp1lk31RXX1XK9Uo4EQ1NHXY6u+XV+qAUuhKrhS4cxRxGPoAn41snJosjmBsUWqzH
HnJuyY5HzKx1Nm8uqOR2n/mx2RXeOLoGbSQV8WcSzkJtrsOzjhcGnFwAQpxdM3AdRziiCfvzjXct
EeUqm5oqGQrPpM7pu56wG0KQR51/CU7hMt90hSPpt9VtKU17ogsy9B5ss8coWFjh3HAmpjDCyoN4
mfsLcz+5Y3WbZi8uEIvi9Cj7DoHQRucUtZ18x8L9Up79fIJ5MCTgHUNED6de8xVEjaS02uQE54+4
CVZomZbpgWlHkEz5N6fw6Xxo93rvKK+4KlQdRnLKbSDY53vagPNL4bK9yA1oIgiv4Gkl0wKb2jYJ
PFmYN2865mzxwidKAlI0l0K57UkSUhdBaqtnB3BAAvn4FAI3xQSSIh3p7msDA522fEWUoZu/RQ98
XQUKwaQISdz2W7nlrzsQJ4DHEVYlloPS14z9h32/KVNZbEeex/RR9YZZN1k1FadqfMwf2srRjZn4
NO5oq5gfvndL4Ar8OJpXHl9lgZZxfG/C75ycp0b/l0uiGrKqmkz24dP+/OB1iWXI2kXmtuzWRLVJ
IZY7DksWarKa7IZlfq/fXXYdpk67bCkMNvk8GNJ9G9f49T4/Hwd3ryqJEoRbcFvzamOxhMYoM7mX
j8l51cAisvYyFuNpH8Krxe7sAeVwm9nUSRqxdcHNxSdLUnaHWLctjBoNGeNacanBhCdLCgt5WFzG
UqpmkEAIp2U1qU4RQ1qvJRQAQ3w8mUjXwSuIIs8i0nGnWjMh2PjKumKuhpdBqeBaCCFQcN6IdYCm
cnYturpgMq6C9hug/HH6VU/ZPOmc7Uqw67Xi+Q3X8C1QiJD0FxmWq53TtYsUoZmwHoW1BPvAIE0H
PPJOkSaHRr14ihksYkq21YKFoDkoyNtuC6sO9KybXKvnJQcdrQ0oTD7s+IkH6OuelM/TgMylVRgu
NBh+0q1eL4ANy+AmZsg3OsQtLsuchhXor0ifxPZhDPctXVdvJ+WpeNZVPJJmaXojWfNoohk6AToj
Bb6iyjQeRNS3ASuyZ7bT1FzFz/J5bULv6JzkAzagU6+1V5N4GxovxvDCjGH4RVjJ5Vy8KRbN4vwM
ptc8+M5wW84HR/0Uqq1JYLNOLh00Q6xBQD7sygtmk6ge8wSS14HfP7rnfgFqiFmT7c/z11LziuKU
3IxLHL6h27p6zHB2HlZ0vqpT7i3Cnp6k1hZeAyaMdo3oPbbpDRY4NEyZB7MSdh6Q37CZSA7498MI
IWh2hxsrXmT0qU68GVfx0WIgrzPHAJzQvGTwzs3hfN7LfeAFGjbaBVMMAYfocKGUXtW6obHtRtYe
R4Q7uuIzdHh02cgaDKYeTCrVWQo3AI1OMiuzdTfMg+gWjy+mpvCGpxAuYek7Y4P7gN0Q6IoHR7Ir
wTKZrp2XqbgdPykcEXz7gmdkC63fSCgsk1dTnvPm+hd7eUBzd3Zic51iBzDuCuWJrGDAGN+fBZ+N
BakpfiNgj/fDy1V0Y4n/zvlyfmOY+0Cb8+g02bp5Sd+tNSOH5ARKp4KC+/57JthmP88lr8n2MTIh
5f5i5bYJgGq+5w3JGli5DVBJa1DKVVio6CgQTPRnE5ue1tabYG2IuDhhOYCtddrv6/DTOCczFQ6C
0D2NZ31pdQvfIop9XJkEUjJAPaX9gtmxeGFw2C0koAAy4iH1IBahsYP4i8fLJJlyww4nrYnJw1yj
tw30yPKyibc18a6RW+oL+Jp8t1CX9XeE8muvG/bYaX3iLx21GLXdVYEyRsOomgHr0/hmPIJjrqW1
+dTaeEGAZ5V2ucIt/dB/gx7+Bqb9+V0nnsUP+wUOaGNinnlX0QsP8WJcpOtoKZNgOc0NvkOXvn23
qzVYMDM9DtpOPjYrBn+MmaaCAWsLApgYkX1jXPWbauunz6ZfEVXUdhCksWnlIyxFC0rrzLrDvmyn
ou2vMd44Ii+CIaOtWdKm56uw7LNwAEVcQTSbC8d4LrjBa4sYVr6J3nHW8x9rmMCY06m339RXv6Ju
HCmTRMlEn0IhfbVHDpXsq0FZyUcfTZo7UoEsmbcHc3JI1jrukmrmielM/sBIVVRWsQgV2rm8IRSm
IlyAZ7yeP+HHsqYhRLCWvrgL67mQrSOG0Ji9v+Mbsg6f9W9q/99fzR+O+koCkag9W61Uykdlisbb
gJXPEg8Adbyvveab0vk3JE9OkYlah19kiGdX8wRJ7UNR9WPMFe+mS9gemo/oOdynrxHxMvUOwout
AmGIwOzIBV3kEu3Tn68SFKfrUkYiOY9phiqpClxc6eoRleu6bM3orB7l5+ITaaH4mVDe9usknTWJ
C1/IMBamj8UBwYC+8CB2pzhyfGYNigaNUimWkvppVePyrN/6nC1x2RnQK/AIj59rRgWpZ5C9ki41
c3lhtwplSFXKfXKv3V2W5ip9qkxHXRGyW4jPgnXqgkepZIpuV9W8x9b+/hysZaSe2iwf5zXJsNX8
/B4eMvaiN3g5aTLxmnXDbVpoFozr3gJGXMtmVsyGG3jeS99AmfIZQRx9x84UnjqDj/seN7eU+IJx
HXnDfJyFvVuiYlQc/bFQJ85rZC7gEuAHcxkYHTS30riPDudipyg3vZVMNiNy44nZk/IpSwfd8tQY
X35n/DTPm+iAGYn5eB4MZ8Sq2Vyk0lZCe57Zm6Fg1OaNkjc05EqRaWwL8DBQO/XdS9EQ5Gx5IeQy
BTomE8p0drbwSHSC9+BJwFOuWtb3lwnIKN9qq5lZbbQQ1dqxxr0hPERQjjYBzlgRneYEe6lv0iz3
gGuV5Z/vl19v2avb5WptHSw90POM22WSlYvkgqehF+NlCHBFxFo1Rxd5wqe/LbHTuwmoMgC5dGBI
yIaE6vLwV6tvjsiakNCfiuCvQzJUA6KtCbH7aqFJ9IF80qFUj4wvG/xz5RvN3xt4O0GcIEmE4Xy1
jaR9JmJgPVf0wK73PV7fxHj6Hl4yanHbNKIbnT/D5iFun3VES5V2k40vKayzJr1T2R2F8lhhBq9d
nrV+PeTvJf6yDRy28whd/qiw/GKMOdr9e4slPfx5RuaJ7vbKLIFvr7i1fh/i6motcuM2Se96/V3L
n+qkcclvXMSM4PD3gaNNJV4wSPSrlckNVMneeHnmNtf8U4/yo9mI0rL2Ud7sRHEPozvwLkzEMk9p
HiVKPaVZkdZIorwOu4o54mUZFGureOoINgVkmsJOJzNCW9dmYAKY4mO155t2d8zqZWWA7cYboKeS
obZcbo3gJiSCdTNtHR1ELazCphqKwQEPTv4hnfmMRDNS6DTaR+An3AsXV+/XfJaQkFBIzvQg/LNW
IqfjDRvH58R1eGDla19GOWvHT5XIWJMEuNc8mEMvn/T6vgdvLORPUduOKIjcEvsVilE+ADQzdAuV
q77BaCaC9HwznnRoKClPcIgpbkrvWc072eWu63DMqu6EQ7jNFuGNdl8DClr2gBpFntrf5ghuH9IR
c2NCqJoyVEUEMje9uKiLA0z2crStdIYqx5SpTB2pOBQRdGk4kbO+nte7EWoBzYWYEbyOB0aOPTsU
GdhN0qpnsP7JtpVt+sHu5uqyFO0PCYLEQ7QxvB6RtrpI7ojay3sHf9BZsdb26du4p4EWBJRBzoif
9cxwuZnj1+ghqG3VJwDIromQJVL3/7J3Hstxo1u2fpWOO88T8GaaSO+Zhm6CoIX3Hk/fH1gVp6Sk
mtl9e3bjTlQlMSS43+21l9lXS2mcf/BCaFZOiLU0p0PAa3jnh5P0SLlfwt3ao6DIeyt5tx+gJmDG
P+4gyQSWjArqIfKfHG0eFQ+pMZXSqUzrHze9lLDWWyC5NBxGvs1MTUHFIJo0dq5xT7OJGqjvnnIW
96j36aJsmp2+UCHPHKgD6EvnzyS5fw4LKiL5/4bO5PsBdFgb/rmDaxGQ2muNW4Tcgb8Mjv1M6bct
imWSENe6shGLO5u50nlWdd/B5yL8vJ4od95O+UymUFfIxL1k8hQGxNqfi8t+H3sseuIEr0Zv0XtH
rDRJH24zPFrGnTiXjWXe71rjNR9ta/hxOCzSh0+meOYb+sHvPvqG7r3YjUlxHvegqrJ8aVxvDfPG
QJFV4gz3IaFue24KmsMb5bF+yWauccD7gllK7w4pKwakWErhTnrupLGhTsNFNMPHvLAaFK7eNIZP
Yk70jRhaxDM3K/tItALN7Ww0GfiT6WuLZxvGZ9W0pUtr1q9eiiUudb/tTqLWncXGozba8huRmPcZ
5vH29BbV/sts7/ugMIAtRV0yjGvQsjbVtBSQSp2Lqf6mfTqICpdYfZhUeYf0vT8PrdBN/xb1VjVF
9EFlSxJmgacH2aHeBw7v2/qTZhX8cOwhLe/svNs0SB6ZNhBA450xw/eZtQP2/ms3wSwcKDuZwCra
+1O0c7PohapAm+SXm15Ww0nppwe72hpzWahENbGHB0N2sylFEDGrPvUPwaXYutgHzGl/P0Hbjh7t
k7py0fQSlt0svJg2RGh1d8rxZrnwDaj6Gv//vOyr4iSskVvkOMFQLjTTHrqTgc7K4qgE1PkEjBbi
qNUA9I2LJ/fTOGlvzEXxk6T0IzJqd4gPgJJtHwUWp/dWmjWLW+0l6Ru4N9yhbkCrFEz6EdecmljV
VdsPdMjmGH+/SNg4n+t9OIHVJ2urEP/nbqCoDofPPSnGJ9vfK6/mMrTyGe20DuMXXHsfbhwp/nii
+OWehp7FLwWkVkVGXwSafGZtHHxO+JTZDugiV6x22V3Eh5GFWdKe1R2zPnaLlXxf3xmF1YkWO5n1
89181yYMb8iA3EfDRhL0r5Lwl7tpgr4PjVyRzwNrGvegpL0DawphJ++9FSdKwjrZJeULnOb8YkMx
u1HJfVcxXt3A1cAuHEfJUyoZBrY4k+jw7aoXZ01QyAJ7vk3gTp1DtYxXQyetebjV9b35+FdDuNGd
Qg1HPD4wWmaRsPMV/TbX3kctJM12OsRBOS77R0WJdOvlf2+X8eyUr6KpGYbKCL06XLqqCcQ6qmSw
52Fa40H4oS3F12Ab5/Pgg1RfaFA9doOkySV7b+/P20OJ7fqtbsWXgfL14vLrfVzVpX7d+1EYcB/a
NnuhfyJYFELWQG6VlvGT1ALTWYmVNUuyVKtq4tkEGmLOz/EHL23vrZIRBYjjuBsrOD5Bh3rKsdDT
D9kTzH7YHoQmcBxw/L3e8CRtzcHNm7VAdO3epeMhb5GKRzAAw1fz/cbw/tMCwAKlqgD8MkDR1RvW
CnGk17rM8F5qiMynCM4X/mu9IGtKwVVIHs5/Tnrbl+tPhe+v1716o1nYC7qjCfJZ3WP+3Q+RbjP3
pO9onXiXhrrQWLRbXE/nrT/Rzzce+k8no18vflV1J4YWh3HPxZW5vSrmwRzEeFwtQUoXN6506zGv
Jm/mx0nT0Lo7S3MqDMhl4qaw1If2YVSM9UuwEchCTNsvYXr2dfC8cf1hen4buL983qvpKytl7gbw
f87hZjgA6msclMlkgf8IsNyvBz4elN1BXcKZGNG9edCmP9+CMizXP9zC9SHQ8ctQ7xh8Z+qq1NJU
FI7b4qU5Aq4WaHRS3C9B8uWZ0s2rXXpO4RViSzCwM+BqbIEWRkgtMKFfyNK83cV3QKb9mJJC1vDa
nMiISkZPNQU8Mrt3j/b+DbvR78qDYQ365xV+EfB+2QDUCtq3UqusQW8oD8BiJPuBblxorxLXIvAs
g/3RwPydCxrodHvqXxXIP3TscADIx9C2mwNZnvZ71s4bnKuxVjG8e/nojY7pq+/DJpFm8TQkIChB
WQCXcGN/4e75S4UtgAA3jm5IOg7e3Dt8kLwMa8B5IN74SN9bWVcPebXnGrXmlXrAOM0foxcN9HRr
7nvsETHatNUH32nJfUA2Be3DSV5HD8Qd7ek+7SKCGG1iszWcUbp90O8Szo+0O6u31MTIi7pQWQB+
ilvIqySKiPimuJdenNEyEplzK4WOzFizJ9T4xMGZ+hwmC/0yls9+QlmPvpkGWn9KHuxduso/9CVG
pfg2i2sPY/oIZYQ1aKywFFvRkfLHJs2jVW+hy0lX/MBIVkp3dOsl2PvPg1q8jktV5asXdtV3J2ze
NJVhCcnoFXUDGgypKBR2JQNYRgFAoG5uGR/iApBsgjvHTn1xUpZUok9iaWpTa/IE7TImQfAgPHGv
dBUGD8yRfQr5AFaA0PskpxPlI5KWrYtGaNY9k1QORxySyIOw5QrOsRbRkSIXMR1SEObI6fVH7d6c
+bPywX3NH6STtkzxijn7Ao1k2IguX9RZOJAqaWXRmiyWoCrR1KjmqFPd7FAJu4RQ1RZV+rHRj1I0
w5KA7kmNYFuhYhGwrgVU2fZ0T9p576z0epo7C9H+GFG35ZaU3BiYfzx/kHMH71ulq/tNwa3gPpco
eiufy5m+V1bOwltjIj13J/Hav6edrq/ChUu2w2jhzn/+xn+snw190EMjhzbka2pkEhm2L0kNm363
sCEzS6skXSvGRMc8Av2kVa5YpXJ1JkFsksIZcgYDZzn/uScQLZ78fDNfq8y3VfSXm7naL1VfbRvR
72X6TJjkTSMB5s0wSaCZ+rMCshJxdspSGi2E9EJPvnfG+jMihG6SPMHHly+smQBOtAD6YFqlkwoY
hN74aIG0XFRvnZn/uOsg11IlWeZgcS3W6pzKcUdCPuw69l1HWmSLnBafCWeKtKd28Y32d9FBvaDu
kS/Z/jZB8As3//66/rmDocb4ZdE2pdBPHJ07aKxYGjtsGJv4HR2zRcsP7EO/y2oiJpRNPr9ViOrf
iz7kCZoJNwGKAuzVq8NFKWdBEIZRcC5rfJWbEYyEHhuJEtuGBMizOY1IO6pI6DuRmpPrCyg78iMy
8kZDDjTx9JOZPCof1SABSo/oXp32SWmWCeTohNyTAekbu4Btr8ljL8xpUPdUtZU00bxXqbrLwc01
915pVnJSTz0Dw7pDUJ/Ebhk5R9mA6Z4hwLwU1bxN1hFO5tLc0aZZtoB2nNCcamaZ41gtsIBX7woP
CWI2mokpmLaM7WJGwbwSq6V6i/QlD55pV6cEhH2iLiB/oxHy7a0VghzGiQZKr8KNi9Z9ttS8pVnO
feUdI6wQyHCOjirILIY9eAVdEuIk6Uk0n7qxHAr9pB+r9OPWAh6+/iFY+0/2fXak1gYAhh6i0nYA
4I0P9SF+8iCSsa9A1X1B4XTWPpuQiWCx8xgdk8p/6z68lT0JHx60k3isXwO4DesBxTUh+luFs0RT
pVwCE0r2GDgKLZeGnSsAzoPw2Gxw2li6CzJHF8nUINcaMH5sbnsyrzloTeF0E1OBoht5CaY/i4xk
NGVuLlniAVZJx943D/LQ/tANPA9wy5im9xFl1wrhuMQREXBTvAd+Sg6jaEWWBHGP+me3DFfCQ/1c
HQqK5cMQiIhbdo6vbXhnLDoaj+YELseTt1dmKvSTlcDOugq2w9ZkjB3EVdkseUyW7Ty88078W6Sz
TpSlhycMDmIDLKaPYYLoLDgLdzJkIkGeANfc0w+Hjh2+0PanFNM/ixCnIv+12Wq4iAfjnLH6AGkb
GYgJRwKOx9Gcx+tq9sUgxx9atICcJtB2j90snYLM6YuBTgEu7MNjSR71u9ELHL8PHcQ9muKFdjSG
mHjjAEnmiEhzMdpVl2Qn4uA8/JjmgfDYP4xgQDtcuU4tB3Bw36CVGWHTCqV3Culmph4b4E5hrMtL
lUCtZJOASOK3QazmRxSuvX4uzhSrz1cuKeXhWM3BJRM+47LdKB9s3CmYWDZ187m3Ku4qWhwP1H3Z
vCCLOLHCE6PnTkg3TCTSit7lO9mlPQUB1jvTEO4esWzUzCXEA46u9V2O6+9TFBwhvvCFabdm7tRz
p2W/NESY1PwCqO8olu1OKQyF8JztXXOSA3hnY2UzGmiaM2njr8RBUb5szLMQLwXhFZ8nSbRghKmU
kcGdfTSBJCubyDpYPQBPE00fFzKkg0kCseOgPunSKUDU50/rEIGX/R6MHn/ewozhSPT7mswUx15B
khRVE1Bx/b4mK0ohpHVfZeeGY3E7CQh2ylErWuq7dtGXpFcAm88GRyr1TKfjlGHlP84W/pY9zweN
7+lZ1rRie8vDADOad87E25JrtHh253fN3ZZDuH9WCDBs1+kiX1cBjClvrmazHI4J2UfGUloyks2t
8A4nD/OXRYoaEDgWAsYdLQUD4yzQ6acXLBBoUgxS8BlnSZKmYC78N9DxW6/jaovKPVdJVJ3XwdlC
sAbxq3+SnoaOs7nKj6jqbpxn9OGI8NP7vyr1FakTotprWWI5SLUbHBUo+cKxIM5bE5OfsTRay/oU
wiGlDaR5h57afXZPYcY0Cy71ms4ZglzjOHqE4xCQ/whw0VI3zhogA2KtFozgiTPGu33qKNNQwFx6
rDmDxjUfWcUAvy4DoBNMCbu3HMI8/a+FSpoKWRs1qenrMpnTPynQh6Gp8R9dYdWAOcI1d+egtZ2x
GgW49cqHkT5tb8X2SLdeztX5qhBVp01FXk5t7DnMh3jOnJ+LXXI3M49xdS9li5xFBQxmrd+hAXRM
hB3x3NgJRwk4m8WPDsDDzxPmOxNaZMIgzRncsujgfPPpsjvFVeMiO1fD2hMcXYRCO5+u7kxYdZ+4
pGAmBmnJ3KKhfkN3IT976FL4L6ILMLliAcN0LdzAI/9wLP7trq4NiEdS2cI4ZtzmeBeckhfuy9LX
0SV+0DYRPJOt8DhaCWtnIi8pG8zJLUBBHybGt3H8z2sRr3gbulvFHl2M7Nx/kZ3ZyZtdKY/lJ2mH
ki2f+BscMQ/Zqro4d+UCkwkiQix1F9wJ23QfrKN74Q7trHI32suz9l37YAdYUtlkleVj9HKS74Sl
cojujM/kRd53lrHCaWAhvNvvZTQuV+7L6C59UXt8hBfeE41TEhI5q3WbryDt+ANCpG8ZW/MMgF+8
3gpXMG49/FWhrtu4cft2noHXxcsMGvJD0Fl5PqFHIJ5SxEndWOOGiw/7EO/tVbSLgEkW9Xv7Tr84
3lPPy8V8OLMEY/4APqXc7IRwVyBBwJqjgeBnmS/mzt8HGQbXnNzHDPp8jRqvs+DUbkYETdc4IE7J
1cMpEdBZXzZI8Rf5qjlnG21Gh8yZcXSZNgt8ECfkJZa089j8soUhHY1XYvlwAJHWqLhxZCRJaTgC
/Txx1D8urb+MkKudxiSAIjAMRoi7CV6c++Je+UyLRXPH+5FPyb0hbJ1782TPjQ+iGI1Dh4AIvy4r
ulA2n3LGSHiqHxxUIZd4neK2GO7yo0r46hG+aXkU71ua4+eISA9a7I/itr3Ux/IivNLmmiTrn5/l
i8D/02i/2ibMKlMJmedZqlUJSorsFqZ4MdEeYaP8d8wB/3gQ/+XdXe0Ssl3FYiiy6AzpHdW8XnyZ
X1gIQ288mSQMY/WnR7tacwNfKhzBydgBn5upm47zJwFpH9xS3HlM4hThLvP/YxdSaD7kXnE45xCj
aBNvNEXCSzdNnsWTKJic0TG1pMa2OwyN5Q5jOmROk5Kghw96NYzhIXB2UDpE/lwDRNMOIUOwWYri
kFgtuAszBck4CNmYRGu9ZrOyxRkeCxCuffi80JebMSxo/qqLTWk6boGe8DbFUr4ZQ8JtnuB74p6X
b10iTZ/T+q0hGxVmKld9rTu60GPM9dppdUbn2Z3qZwY+9kAsEND8IyKLIPG+wCxBEc0fwZHE1+aF
Lc515kytEQnYWBC9w2En3TXntF5vB18z757+m5zOFG4M4rf0tQVR35+CV/nsjB4UQDRniug2+uxP
fjlpn3qMQJGkxDvEMNMRZlOPEekB6Nb3o3kyQR62Hi3yDyeayZx5Y/SII1gPF+LCvHzK8bLG3jWZ
YYUgAMFREpT0e+xnNI+pN+dvgHR6CayeKU/O8/P6aGwC4Q4wBDp28xNOB84Q4ot6KZ85vJLxTTTG
s3op9oArxTqDnkihRMIaKjLcQR+D15+n0ndng9/302uyXZhIfV2XDG2EHOUmdebmfpQNZ0oUKHed
5RzhmozbhYrwL9tII9KP2pW6AuEJd3xYDxyhnrPKo4f5+ca+G3Je3dhVlyDqqlyMOibCiNM+cAm2
BXidrWH6sYu6VnTg/Isc7Rb90PjToQffGeQ3g+bW+PKP+wUlCfXSiIw0Hk7ks+Cl3WBTjPxMOGV8
aQ6CY/NYjpu3+JU56QVTUSSnZ9aL3JWV0ghN5oZhOekOznmS4b4y7Skls00mTPt4W/WXWvvUYGrA
bsWJxJPnqDYxrZjxm959qTTiRQYfe6XY+/j6aVsR70/S7jWA3HlfzyRj48GuObfypsKUR5oY98zn
Q6tNBPI3LEQRTWSlMB2FOSQKMdk3BVi0ja4u26vtoovth6QezUaFPg3npT/OxJVmThvponePvjK5
8QWHL3S9lP36Jq9W6dCoclX2EtLIJkIHytDPBsVvtHIpO+oVzpyUPO/auntFVLj8+drmt2uDMsHv
kTUTrg1U36vdzvDyRlRswT7RodZ6KGmfpXIfGm9pWeNQuK0bb17Y3USv5rz0QpsZ7l0vojCp82nd
+DitPWJIaC+raCc6zx4ZRMnSUyds/nRoEoB7zaQQRc8DACDgzlWus+i1UE59fyzTKa1NaQhvmhQ1
1oFWIFnefnQu34SdvTXm3tFeCVZnVRR5xTqaYbe70e8G/phNnWNj5gjxDIEOBl7xuvMvDgt56W5H
zQvtyrGdjKYp1VFueOu+n/oyBnfeJDQt7L9cLKycvQYa4BYvofNQducq4Vij0jkk4Tp1/ZVGTeNn
F3dYj8JHIVnl5Y3PLn33bJdAhjmgy1jFy5Ctr3bLXA0zuW8qleRdZVVv+g1zA/GJ0t6xa/AiJeck
2/rGa598g6UcnpvPeZLzIknfZgblEGUeW0cGBbIIbUJ4IOvF3smoupUCb7siVj0tS0sGnfKmg7W3
66gLGUPaKsCwJp0YOClh9vdKGLd9ftNOer8Q5E0RXmDlSBtQArBe31v4/VlXTxy27GRha1u9eDZe
2WuyJ5M+2jSyl3K65lIhYm2MDRAd+bMsm5o4ozqLHhk6HgxQmXLCwxM8Ny2kn3XyopGxodKmGTy1
o2LOGS8B2koHV4OwHfO4iPFMOlgH3PaM18I4UsVlQNKIjDEyw0lDCq00moq7AqSS8ydbWrMtmm0c
3Sn2/QjTDFhrE85lNYYiwtHF+YslacjeGQ5BMO0t8VOc49PxGjlLBYv3Z13AoPzJFMYNezc2fid1
bbxkc1O/0y0sSrAicbFNf41P+DXCHeumBW+1fAgsDdgICtmRWPPsQ36ACaYfZGM82CeB5MyA+13e
VmMhNKG0VSRE92P5WD7Y/pwDRBfec5zmdDFnw37Tn+1iMs/1MS1e9XkY7vdsmegBSKCK6QShB4Ev
YM6wDfSDtZvUCz94Ix69ItXLJ6h66jeLPr3o5n2rFBM/OIR6MtMafZv5jPawrKZ9kExDXHqDIh93
NUZhfTQLzH6Vzk3KPpVDSWE/hdoh054FeaGnF9prZO7Mfl531G8o/zD2YTCp+I5o8nfPssQx9a7x
1JPyzEb6SNLhBRisabeuhp3kvGgWECAKcS3Yn21C0PSWrSOLLc9Bg3Y27GPr7ZnY2Evkk4CuoThx
7+VwgvcdzRTnvd65Rx8vpm5hTEUo1yOK7dyfB+q8V3Z5szSArfxJKM4M/zGttuFoIdfb2F9LgmV0
E9X+xKQvRqZxS8L9ndTIY+MpzKTXRRrD5hW+P3JqvwoMVyWWhdrKfzfu01lIFxQe44RZJ9P0HA9W
T/9zi97hwkDkCKN52do1V6v1hDQwR7ZyaizMjebMlZ1DXTUdTeMFg8EGuzJe8Za8RSQVh83rt83t
6sJXNWdqjAywOy4s54sBLaotbHgDyICU9xzMtXeZQg93Bev/YoARdGWi8IShJstXb1pr5BR2kKyc
tGyGvxNmIGxg9ClWSOOqO2RkQTzpnrvs2F1ApgMMljFXzp+lmm7L3jFGC9ROOvoVzDiy8LWM+4Wp
VThoHFPYuI37VgjrtHkjr92sZjLOS8C35dwUtrq4VcyFHXOcP2gqTtr5eFQvNBRpZoyYYQjZpZVk
6Egd7aUoo3Gz1w0qikB5VtxZPnrXtDuxuvv5bVx3QhGYauzw6LlkLNtxy736CoWupKWaqhSajXpo
VZWAzDoHY//r168/+OcXQpcxLMs0FN9//DlFTiCVKn5jX3f5d0TP4a9RcZUJdPXb/1cjglROz/91
RNDDSxh6xX+gPvyPWVVW8ctvaUHD3/0rLWgkkhEkSoohD71BGTcV4Ku/0oP4kfEv9FqaTg4bnvOo
+v+JDxJlfiTjD6ngT8zCozMZ/h0fpPwLEyMRlpyuaIakUdj8D/KDlGFa/TLdh9gg8HkDn0MTawhD
uzrTtBjwBGpYuPd2IJ/FRlgro85nQOPb5zragyMA4UjFvdwZCIQQ0fS0uopnDd+FqkLK7Dj9DlP9
5zrycYt/8gX2SqPAKieTF43mLqUEvySQZKHFVMXHMRQf7zZ7Uz20k5VZHwUVj4IgFqzapgjB0dvv
w23tM+tMY5G72tJL3zpR3JeBsvId8diWClK8ytsPWkzoAntfcW6sRKJwVSn99U6Gl8/cYyn6ooP8
UinJRhvolRm7nKuzVyOj4OEl0Puelln0kcBg02uUdEbZYakNAmsSU9e2wUzXmllE+d9U51pq5g5G
9266Tgp0gaW2Dx1pnkd9bgkmAXg6nS7ZPCqVjimLqrtgEaOZPcLZogYz93qIsOXJ6DmT+fgqp9VG
ivxL35RYinfroiNYxDGTRYKJQ+YPSlZ8kXVUzvGnoU0j9SmO8UOGbhLr1XgU7I3QXTeatEy1Ei6Y
WRzdlNQ930OoKCGl7T32VU46gno2aKHYo3RnihzWGX0zt4I0UMqAZkhwBOOpi7O70ExeSMGYlFU9
98GkVSdca4W3rg1hbmiUtMWucaCqmqzTcryPMgUXWe+gN9k8ItRUl/BzcqtJaYd4pzuIhpW5mKmL
xKj2BOlammPOs17eFr1wsAsKPzcul3LgRxwr9IlaA/uIrTDVNWkaKSCLeXqDBXZdov81ANBQYFth
CIgFr4h0nqD5DTxJ955W/lTF7v0sXZxpZA2Zk/pn9t4RLXNzB7zG2rkao98gvMQgUgxr/Kur2lpa
d77SlxeHnX4YbqHWPSr4CJehhm2vcIq7dxdDo7QrMP2M54Fkc95Dw62M6F2iY0SV7hRIzoVy0zv6
JsPP+pdV7u/1/teorKuzwfUdfjFnf5kYuVJWxByb5aUwu3XYQcASihuq2287319vgSMPKxK8imvc
pjLa3O1w4bh4981UoUcrT9SFMwUGxXG0JyJQWOOsPMGw/OnnhxtWut9Wwq/X/8+Fr3CZkebXQhtq
5WUkgbS7wbSFDRvK9Y3l5b/4zP9c5+ozJ/4oN+We63gjb+3AX4jfWxazWrw0YYMRNWi76D7oXblS
cBwPUdaZHa1mdJhyvu3o4Y5cMsIQ1vjR6C7UzI+fX8P1kXf4yMSOQlPlNIZG4HpHMD3M0MyqLi80
wZ0XtJwL2vvCxT8N7nb1Z7GkSxfe3ZYn/OH9/3bdYVX+ZXDFIynSsdlhcElPTRUR2Xis7BswtHjd
T/r2dFfHTDtX3apLmGSlikclqK7kwW0Q6y2mCaQS4v4eWEkOLqVU+yyOHsjP2doxgTCu8OIa94GH
DLAQNnqEtt+UD11CqpWTzwVztByhpBUcXDPFaF9I4lg2CQug7HUjtILZMXC2DZBKTmhEUCdvSbZR
9RhFbT1rTf/oGu1WLrPZKLoYLtTKsrWUfrTqw6dYd9edIizLUTQP4Dfp3l4UijFSgTEcTqvHdzId
HUYyHm3GOsuNYTvALCEb/AeKeV4+1UTMxdXOo+2I8MqbdVX/UPhvEaTCCEZm4JIB1HWgyq43Swtj
Gon5U55S3eTYz4cQRaniu2acNgL+q85KNvx92ApgRoIy6RSCjWpBmLhI58QCt12gnCCOX2KiFEZK
8FIkd3En0KlyZ1FlWLZX0UQOD86IrkoMVUSUN30eWr5uPycw47Ue6pjSbF2JRqftrUV/dInrZuZK
AmVeMS0Hz5VM38WBOFcNb9YX+r0j4og/ehbgP5hFQIxAxIrNjhjWkJBFExayjQoz35H7qfS4j2Zl
ZCViv7IBlziDWJ6Sz+0suLAibQ3bWxQyAk8ZdRcWvHWxUNiz/U6eZGjCnRTihQBZyHGXtZicjW6h
SicP6DEjFTlpVaSjzceIhnep+MsEACLr7JVWtBsy6+adFKyb4lAqmEORpthh4mSvcsMcR9gCFuWJ
dMmV4+6rzttJaNe81L0h4P3D+v3bFLta4sRAUQLV79hhYmdmuxjfFucbq8dVR+nv+WVioMRpF8ee
q9XNK8Mi0POWbLZNvgxWA4uKr7eQFrcYDl9ihav1mof595WuqeatULV95XGl+jFfRghTx+SRwz0C
095nFqkJbNcG+WkJUioQ71n4geMM/oS3dCt/fqn/3Md1hzpy4jqtWFHi/gHwSfRvLcgUAtcb028P
elULtuzjYcwh+uLcM3kOrjXQsDnINbNuApX/7n/9Zocb+mUldo3QL/yEC0JVq6x6KULSehvdDSFq
FP9okbTTELGAjJX2FafaTT/pUa/dzC675mlcDyZ5ePW/3IiuaphQdtzIoIB31t5K3ZXjs0g5201B
wr5aCjC4WBbuzQ9lb5KaxJLQWCnyd/nG8eBamvXXzQy473AwwYH3amRLdV7XhSIVF8rsCmsBdMnv
9RKXMsSRYWbJc3pixHPKc2WG/S8g4kpd/jy5rrD/6zu4JmOQBB2asc0d1PQ83ZA0Gr1ceYW6UARk
0u2kxYfn5yt+/ZPfJtk/D31Nv0h0V2atEIuL4oWLpH0SbXkWKsRzgPvSAoBXKaCeV8Ub+MetJ70a
8pkd2F2XdMXF77JlYTxKyi4sj6VGKH00LZMbT/nHk8cvD3k13r1YCLOuNYqLibAdk8JxHz6o3a11
Yji//PQqh7v4ZTC7ouyPKva3Cz4OX30AT7bXiptNtKK68UB/uJQu0OSDWTtgl9LVkmRUgpiIXlVc
BPEpz1Gg2jhUiYtRIt44T/3hO/12oavvVLu5J+piUVy6cEV1MAnrYCX5rzEGol1ZjMtSubUY/vmK
xC2jEhRUNM2/v0Uim1oz5qT1tSRI96jxomyGnIF9Rt4RzYkTOY36WWp5gXXKHn6eDn8YKDzuvy9u
DpvfL5+wr8MiaXiwSykgiMRuIcJKoKXz/7+7zNXnc0b+3884onPeVVOjJ2/Az25c5WvuXg3I357m
6uMFTqnGbsPTNBCqRhWt3sR+FjR6/qkN+wUqXwvdQrBp7igNeIGstm8/P+g38Il22q/v82riuYXf
ubHIOE2x5HVSPIg6QhTXhg5jGuvZr4v9f7Ty/0iD8P8ntDL4+I9lEQJX/o5T8rf+TjXXtH+Rpo2n
KA5J9BoGBPPvkHN+okJHVAZbd0NA6vBvlFI0/0UPVMNHlpgeYLIBwPwbpORHEmGaOhCa9pV+Lv5P
MEqiuH9bOhFjYwSFsZmK0AJnym+TnhwTP9EbVYDMWs8KdLLUGPA31AU9oRAPhXyiK/Gs6GGAV88q
wQSRVu/8sJ3bDVE2Pcgl2Yaw+FDh61q9TFmpSvzrGk0nsFhGgdaP7ZbUBw89avLQy69J8F61Zz2d
qu7MhRNDtxnjohZLuK0ZdSSVbrRm7YyIQ5uiqBKjKf6etY/mAMM9vEbmo2ltqdFjZNEZrO7gJEHV
QYUypaUJs+4THNTKC7QpzWczNt/LmXanHvIJphiWdJFniYLE2zsB8pXtBFmW2C5teLntE3rBIJ0E
1S5Zw24zgfCoHcCK9kI+hj/dIE6UVvkZyx2XsOJDvCRSMbhvQyuEnoAbc2W1SPeoLO61Z2gYAJPq
EUHIwvRIjkadSYRANhU/vGrp82ZSTJzJIJ90ONxmWzM5iMk6FBawf2wY7d5EIVSFMw7xWHyOMfmx
rwk+NNOhIUbi+IjG0ZwGpVXfl3MsNfJqH84NC1Vo9GlMw48wmGcIESBiYxej29NmQ0Ssum+hKaO3
mujLVp9rz8pcmOOT+WEsBg9EI94XG3OlYQaEhUF/qYQZ/2+gZNWwPtryrz2GUAyJj7ZGSzWYquLa
Rc5i+NTlGHyRwQZT1bdcKv9tZeMlvqsIZSmsQCMVO9jH+LktOshBEF/KqUSGl74WVspzlWLoRge9
c3egqGPDO3rPMGQmAkZaGJHaWPosw5c6f++jE5GgB4pzeOsGgccmpLoE66BxvMY3Gx/NcTJjJeVG
ZkWz1uD/H3hd8yHbaBKdm0c8Q2FJ7LxZsUhRDU4gwUNeq6bv5JtjIDRHC4M6NN2b0tIt1xJ8jnlB
ApgyPuY4hC30QaQyMbcF3OGNDqtIXmpQE5zRMUSf6c8T1ZKhYXXL2F/k8r6ym2VfftbeOYLlqW10
8cXs8UdC7rq2UWjmJ9J7rQBWtxXOCOHbo5AYVCIEFhKyY8yw/gg2xVO76iZ0+5NlgvzK6hci9fIn
6g61GPer6s3Y40omfxbvT20+zgFwp5q8q+CkJZMg+AoM4WUAU5OtmlhYnpFT1Ejj8B55R6ZMRskK
ihAUFa+7S1uKnhTPU2Ese5MACUi5wBhihlaVLx9t4gfuenQs8aysebmYt5wMZ6qc/AfIfDL72yFW
cyurt5HzERVYh546wqE1qyPQjujydjoYhA98S99llszyz5RaJ5g2O3HdQAdA5EInsGjGhIm18Ry5
i3YyNhVhBTN5ony27cnR1qNmzcCxP4toAuvsEBPal0/N1+SjYE4gQcnEtUY+qEBb9yCrc7Fcx4PV
pDavPoa34U/SwmrJgYWBJ2DZGj/AQ07VsXOW8dkvB0UUlUX6yYk/Nq2W5CwmIBaahfYst4WVNndZ
+Og094rtTYtEtAzjrMRL3T/okTqLLUVbNfEyR2cbw3dGL2UEWyNGFQJYf9KiT001CCGzzLdsB01o
nWF04C9ippA3E1AIFyXBgFZSWSGeeSIWoNisrf6TvfPajRxNt+yrNM49G/RmMGeAiWB4J5dyN4Rc
0nvPp59FVXWVklIpujEXgwHqJlFZUooi4+dvvm/vtZ2b8D2I3OIBleaPXnsBfTy6KA54PfD4p8R5
3HTuVrUeIm/dCGt/2GfCT78+OnjSDA5uPbPH8Gyp7kEx9m1G9hJFfcSfCTur0H3okSAqsgZ0tZqD
mZ4hzNngXSgFZenDgtbkdJlR+zHxJ3gBFbmtA0rVQiWA/pO6Q7DqU1upiWZoX9WjeizP+oO1cUP2
507q9/WJTh4bblHnZDgpKib5UDaaYYhQO8rbwl9QQK5XOIJ8bB57shpn1bV2Rw5YR2ZhsEjNvULU
qaGfWoHG2ovfcaR9C1VzPiCbcA04eBdacEM1jpcozhD+M2WbHTD92XCFmoRMCRLtsSjswvBYSc9X
Xv9iwpuy+qsEoCN2ADwD9cK4RK1HMhauXSq2JF4O7aE7EEOWrHO0ObBd3ykqcsMcbOconxFCIpRN
mSDDn9J1G8xLQjH5CdD6NeQ5draqmGYrZEfZvANhM1zJNHiqeQBo3Jz5vF+gs7Kr1Efcm+196Zkv
MOjxBXREfOJqy++sOaRVCGKWtivVkvVl4/lIdXq7IsHR6rZm/XMIlwUBwGQF9bhWtwaKZAlYPZkH
yg0u8KAY2anNS4ZnjnAD61iWF2pEK2oWxgvMTFZKUIhNdCwZLTrGON2/kbr7lminJbtcj2XHHoTf
dtJ/7yzZWbLf++ud5fVTnD79uqfk+//ofUv/VCxEQ7Cn2FnS1frXppLet/xPNpPjntEAs/PeFqe4
WXn//V8CvW86n0DYKbGMPYhJ71tE9shP1QzVlK3/aFv5ubZB65sYRoJwRkXf+/7142lODP20F3Qd
CJI6BtyW6aIu0Gfl0sFRGf0UMR9K/bZtKdCmrvnjw4O6+G1y+NhKm+ps3nuMH68+qW11SiPlg6R1
N1a5DowHMUAMWLikTv4weKe6FLadCsbfYe8gEiCt1veFH8CPDldnfpFfJy/90y8yqUvUTibLfqsC
NT4BYMJzEIjYRUmDh3YGiubM1cYj3Z9TJVdDeIyuaSwPk4wBYv7XI7RfiEkOYaeHEmduJVvCB1cR
WUrAEHl72aFcn7ner0eHz9ebHHLLzKtlWeZ6Gncn2dZOmsEWfFBfcDvPxJ1zzM+URL6oEfxyg5Mz
reIFiY4qb7gZ3GFmomoMhGstkH87zL50/8N9S78aPuee42T4yKLbRqHT9Hjeh6UAVJyiEtC6mbbq
7RJX8Tnh8Xia+/aDmwwT10+z2B+4oH5o9s01Pt55NYN2/xOb4Pw8DeqrNuQvz3GscX2oteSiVUPd
8MaBAjNzQVLJ6NQAPjLG447Rs+q63Z1ToZEAfuY2J0t5b3Yx2YO8lnFnvhSFbNhWiO+iaKx9iiXD
Vb2d2GCmakShYtfYXSuS9CQ5GmtUASNQtC6kstuJcnGkFccyW6UWnkac6EW16MPkrU9gWTbmpWck
a1GWsVqUdO5VAaOfW+4U1zhpLhiOPIiuABdBeq+JrqO+pmsw/2vTm+ueCFfAilZJX7w0SXErxupG
H0EztfmY5MW6kIYn3xoooeTZc+aU+9TA7S1XdO9KfYHzcRTwlq9OHAC0CoOrWM/uPSHGpl0a2Vrs
hfAQd5Y7t7r+6EjeiwFpM1bA+NTqj1RxtkmiX8gxEpFcIxp2VCcMh1Sw7qPKv1esmE5WjIOGfulG
LaU704hfLdd5MTpkwp1QPgWl81OXnHip6y5acXDrntvOKfRzfg0DQkk8tB2mh4Qkk8lNUOHjm2m0
8QXFmZdJFs8S39vUOrqZoiNb1C1BR0psWNvCWxUuxVslTNd4KQnerD3YNhLsZLGWW3IexzxvN76s
9JRzRBvtS0e+kzCc9q7BTjmV966OMbWMNpYMRqOvxZVkdI9ahjaVvN51VjY3lUnHNCla1ImZ90wG
OCehprQtBwt7rXgPnQWlILBe6zi7DprqEBntC3dOLzXNt9ao6Y1LzlG5svddMZp3aofXpFLWedpf
13KzzxT6+k761vuPg0NyJUIZ982vhFNRsTQNxjqDba/qwjyOSKASIo2ds7BUemeTdeq12/YHz+dI
rQ3yKZRaZlWfjVvkZEcvIWw1H/AESR5H9Vx3V3mt/Wxjkz2qwFnL8Dzxh9WjujZ6o7kTChj3jhaB
XgihTEdDZWuqSAyom+obzRA4pkltaTsdnoAc7P6yENllanUuzoaSRAwzYNcduATMlagqlnmsA7NB
UbFtrXgVWOGlkgBaEfMHoQ1GGo18SgtrpysY9iRjHxk6oE7ifweIB5aI16HluDM4wibJlRaVY3s3
lMzlCZS1CKMzY8GnRmIcyrw2Nm5Gd0KVQT4YGjn1oSLsGw1CD92MBhonKiTFvNb0AFERTmYBxXpC
7roWOkhcoSU4/jAPfPlZENWT41kwYlvhFDhluR9k/YfGR8s5w8ptx3VPuclB1XU5Q8b6q55Ki1ok
Xr1rny0G2dztC2lW1t7GNIa9oOULRQzWpdGAARMJWI845UkJ3ZRIk95kcdh7RbtWMnmYt66xyAST
M4/LZl5XAcZpWpnajjIQ2iTkT1mvIBVXXnOFOF1dQ5FbpDGIa2vupfF9L7ZvjeVms1SI7q0g18aP
4zaoGthaEMpRiFW3pSgj7KqVN61CzZpYcLlMyTm17nDrV/6NBSRqXTRkTPZGP/q0xPCxFOonIUc8
4AiI9loNyETXHPMy/OF0xF4Y7s9OwFCWa54209EQ22LhJ8dB9tKl33btKRI53ygaBtI4rK7/Lxf6
sXHwYb1IrciMTHlcL3AEcw64I8EDzbJ5TTY1p9GRufH9Fb9c6BFigjcZM5mmcq0wrvyhbtvuJlOx
waLZPLSRuS/D+pwa7YuWuqLSdlQpjI4K/HFl/nBnfm8YwhAUnBIrd9e1O7F9VhhcHWEpTGcrXdw7
ZOH1gCu+v8HPG+Rxr/bhwpM9RtjIYidVksgSjHtiJq2LNRWLhbgzzl3py83FhytNNheS2ZeGL8Ui
uxkFAunSv2xmL9goqQPMnF1G3fDMrX3a9E5ubbK7MDNfbOshGy84qsyoueycNbSSRbI6Z534ekvx
4eYmWwoURYGgCL5402+lJbrQLT67pbUaLb3/ho7+q/0LwlXDoFGpf9LzlqXkG0XMqNSju1q/KNmq
SM7Vmaf35ceFLnJUNUNLUyebeEfUYrGkMY9teGS2Zktng71sIbGJH70B53zwXz5B8s5QwitjbJ0y
GR5V4BVOm4vdOwkfeAZsKTCONtx5u18rmzN3x5H1007349UmY0OUwkFhHeNqJ+JstsGDemsAIWnW
0hVIF5pU8JrbO7oCxSpanXsVvpIHclr+814no4X2W9qbkdWB09K3hO4sjGP0UNzgFaXJqd8YlzQD
nVl7EnftLCbj5oz+cpwmp+cz0jHGw/loMpw2/JvW6R0jj6QbNS+zeZUlG8WN7yS53kQNfj23ak69
nl1+/8jHieS7i04PaZYfVWITSDdh6c+qhtjo/syQ/Wqy/nhbkzm07mRNiIu8vzHk6nFABda02G9r
tsDf38ln6TATy8cLTebMzPWaPgm4lW4JVmjBLtAODwYvx8jpgF23FjbnjmZffmTkqFARodcvypMR
07pmIsQCnkgjh+BKRrzeX+TaUUNWV1U/ijo6d49fTZ76hwtOllpPydwipGHEECUtFxtxtohvZBvf
8Fl07Jfv4odLjV//sPY5tWy6Q+JLN7E8gMtyxRIB+Bic1uBBlEl6aqmRph3MoEqQz8kovtIfKR9u
dCox8yJHLDKvF0cP+ShvIu/Xgl2kX0Kwn6dbLMrQrjwbQpu7gY14xK62EmlIjNXMcxPDV+36X36Z
yaTb94leoEwid2irLCGmvvkrEJpbAjvX6rlonjNDSpm8kGqWqtoQKRz2I5s8QtJLoaIM6B83yW5k
gLV2zkw0dl58O30+8wp9ORv8+ZlPjeqepWYG+EMJYzEHxFt9TneWGNmZeMJGvhwOhCud22KNr8in
CejDJSdvbVG1VWUMDDNtlt+y59W3ie1jaJkVi3yT0K8VbUbfNWWVi+9v9l0P+fnKuMlV7D7MupMr
611vBlXKHqtckDVpB8vmgotv9Cf3SDoHCrf0gCkW/iS/SL+h+1hcFcfqCUwVEfP1Nr47p3GR/2LU
//krTVbbpunNoVMG6caz+p+iJ7WzZKhcbD8zxL68hyYhdRJIUZdCf93pB91o9VXU0NXyBO1aG4gh
TLqYGIUMkoEs9POBnKJXV1D2Xec/1lp86D1v65nF2tSEdZsrG9EDIKXr9a6XnSdTyW7irN0WWcSi
24T9KvFqkKROcN1lRMN5ltNCRyu0jSnH4jxD12xHVeytMknAPjyg9nUbdLpeIrxAKCPLu5JMW/Rc
ddbjqLJjyVXoPomKXUTFsUzTXYiibS6HSdnZdQVVKXESCwiEdJnE6V6L9NtSFu51k45eEh2j1mH+
qS11EUo92StRSpyWXyUwWiNekKghvNQDU6RwnK7F4KIrgKdjLtBh8YFmU2ju9SnOXcc0nsV+gHHV
ACoLeyO0KX28ofsPYQw2QGIN2i6DUVa253f3fd3Tf6lzcP29FNqhVaobF07oovDFEB+j+opZlKpE
V5JTqDnSojeEeKY30l2aRg9SWuzdBEJIoI4hq2VALExSabPExTMS9OU2RG6TBgO0uySam1FMUDYh
go5eICoosenrKBw7R2+3TVkrW7VqLfyYA2k7Pg2VQAM8YroSoYBphcG/tm6qUib8UtQICCzQXQx8
Q6hQWa8c/TaLs59WL9xKuQwoRZPq16SmkMHpPrD7KqsXrkbZqdVoVCHvDeZCY5V20xElZLR3gtq9
Og75tYnmvDaNtC175VBV0gBAhX5WArS4D727rEjWWk0yBGU6DFlhDhIixM/tDdWxAXsguKkzi2RU
+rrrYGyyLrJuIEMLmOksV6AhSHiy4oYSglNyuvY6QHxaQjK73OOskhPqcMjHZ1Vdtosm56De5I5+
HNDR8+GFWJ89EQt/RVnOkDppkaghQCaQeJh38NV6XpYcswLqC9SDZKnTrRvyqp77SuBeZ049tqTr
hl49XX1BoAYj5VTPspbYzUahhugIla1X/tGIxsYY1cCZUeNOlxX2pwMPZyb4nLarkTfYvoRmjulV
TCRbqEPAjEp6EWri3i+ci5A1XO7JXDaGh1z3QTjGqWT7ZnOTeCMjbsi4JUUEVuNfWAmVrzwtzsrQ
vjpMUBH/YwacbLfloWgroWORjfYSjfRhTaaIQdwIyCh29/naefp+yv1qeUEWqcB30OhnT8PyCjfW
rMbK5ZuCNq0v6PNWOreCjcvjZFKnt2FQ+uUMpknmZEdmSoMjp7o23IyaHvLO5jmyCH3TLkkkAqH1
/f18dToaOapYpzUN59gUS2HqODOSkZoc7TnLLoYRqcn50p0DSKCZ+361v3ud/0UMucoH+dfdzgOR
xk/9P/53lUbRL03P3/7hH21PA12cTv9SRwPH+Zjx/ofl1/inKuOMxFkFQgGU/B9iOtlEMWdYoIHY
AhDfZPCvfhfT8aX3/y0yYEXFkBCe/weG38loAWGAn9VElyfRmNXBNk/GZq6bEStr7z6USOh52ReU
xnW7XUqLYuzznzu7679urT5fb7KDr3LBceOC6wHjWBIVB7POzcl6H1VjkL4U+PHm3K/2XkzBHv6e
/ERuwRalT0eIWrYwN8YcKtemvO+uomcm82CpcTBGBvis2dXSu1AfkwNL1kK5HvfFBjnKWMfaFXQ7
MjmR35X1YQRN9Oi/an1Ry88FVDx9ru47fZk+yBRNLyokZh8GxsVvr/rH7q6s/zrLfLptdSIVltpI
sYiecB/qYl+8mIf2UoN2/5SoV8bJYYUHQdrRypiVLB0vbTGvtzyVajlYM4fcq2sgf2VPJ2A7xl4F
G/nAP2i1WYVkT7all5GOfBRhUy6z+2iTOwtRQ2niHsvWfq3nyb6657+33YsWzUecZLQMDUiJpGze
g1FUcO4uW1gOW77d2isn66SzSTtpp8K78m+FnXEyXuqfzX2u7wZ1ob3AzzspJ3Nl4QTTd0mDFmNM
RoCjOk8Rrbx4e/pZJGLPFMKFdTtfh8gd24UP0zdfVDxuhNJLqXxEWUxkNFqMk3SPcgSGClmX9BaC
pWrNfWMZIn2krqksoof2Z5FfdqI079i/pQqypyibRUm/Z6Wk/tNLyjqdsyQu8FzZgbyWxHoTmmym
noUXuYI7hVk3a5Dx8fSgJRqb5IUDuXnolsGFTLT0CLO4hnElBIca5ShZiUuxWGT+HZR3mjvJzwBw
eXZdBotauwiF4UJZO0Q6sFGjuUJ7i9gCpDmXabv1lSsvffEK6vLxKRtDHHZZ9NN0bSGyW3PjAyBD
MhVkc9hwhbQCLIrTroYpQ8qf7VxXt8aqvYH/v5LeBrxS7bFQt95sUJY90kR9kw47dgKxs+ryC8PY
9QlB0bBZlUsL4Crrc+tflcot2xzMgBctn4HlHspw35cbA7ZF9qqXCyzqCOq0n8jEyAMHL107M1R0
wzAnh5ucTC9ZNOI6uWo33YGN31xK5u2le1tgcTeWSrvyAc/8jo74pn89Lut/rpGfX5DJcbbwCvY/
feM+aAawsFkqXToxzvaNGS2Eau48kWCetDO0P4L3+IqZHMyktx8P4M2uT28T6yS1u4LsaG88lcuP
ik6o3qK7CMgr22g040hc3hfWjElhQ25HOqyp9RTqwnnr51h36p/4/H401y5AsXwXuDZDERJ0pwId
mBUnmWhIzdb2ASLC0K4Iu9SvSagkeTBOn8XiR2hcNM1xbPBG4lUVEZ9DpoU7cgEpzW1gHhhEz5nk
MBToR7AMGsR6hPtQeErCTUkynWHn+pVLEHq5FFqD5PQD/1e7ki59hnwqvyWgALXyKqqfKnGE5dRg
i9PXTtrS5tLl1zxcyrRylcfSlpfxGCrEQt+tUGFF85wJUSb8sxaRGJ+8+qGpD2FKZMlaTxdqSMOJ
ftKBkAxNsZPA/n7emxQpfv9UgeGLlo5FA4nOr/WatpMAluSd+9AsG3uwk+WIlGxtwnXPGwB/LUN9
uta0OlN4QjMYfeI9tCCVxSd/4W7jy+hC4RCNNJJYX3PpvdekmxUfxR9bob8ew79u8z7/ApMh3FRi
G9YhNzvGVQX3o3rUGhGL5ab5Ydn+3Zlne+5y49c/1MK8jn2yJre8MVAcVyNo3TvlsCq3Dqx4UP/n
7GYTycfn+xt37h8uWPaWZiUV99fOSamiSbikCHRpMsZlO7sUbO3M6BkHx6cpwTTNkRhOS82c1BWF
tGhkQRXBiGy0pbIG4EctrVid8zdOarT/uq8/rzMZpNmAuIy15bf7GpcTae1ckB0wbjjQZhfz9u4s
2fXXJt6na06tQ1HeVo2hyu6DSh43/ma4+uFGXRImujozTL5+Lf64O0Ryv3xq5DcIYdDzFFF4LppN
fnDsF20l2zGJad9f6sznZU0GZEM/MpcKrqSuAHSsfZTb3lo8+6J/vWX9c1xMmYeuYURxk/DsxnEo
zzmxqSPhdW6szGWCzX3z/W39xST25xMc93Yfxn3gdNj7zYE06LW+peywFjfwC2cFQ/6cKfDcI5zU
2nDMG47hMRSDDXEh63gF424Vbc99UmdvaXLITtSgt3KTXbh5MLflHKbMbkxoIKT4/Ot1bqiPJ4IP
j48VoOmKinsah0V96EjPCTfSQj578j338CbzxYjvKeuQmxq1hKRRrxS60/Hy7Hj4ci//YfyNv8eH
G6o136hpvrgPv1l0KP3D08b1O1o6glnzRoH8t1P2Xy8t3z9DpLC/XjJvxIGJl1sb1zZ3R+T3BqXR
Qlyfiy2dNPmnE5M8Bc1lld6XKE3dB3FbbeKtuYn33rrAR31WinnunibTBTN7a+UVVwo2DVcajR7q
Mtme941PtIOf72mycAlJN5SC/P708ENtkiVsdMwdY/Rfundm0qIbd0znxIMTSe/ny07mjcivfVOK
uEHzkG1iUtPwj61YLfncZv1sfbYjdO6BTiYP0/XFBMvy+NH9a03xCaNJT+fegO9fNPkdmPXhBTA1
L1Sc9n2Wctchn5zP0kWA4hnp7NmxOJk5AsPoO6uEI5bsx+aHv1U30EDX2ers1ub7V1oWJ1NHpBgK
5lZ1vNI4H/qXjPyLaIdVYYHHJZ9Fb+c49e/gor/e3QBb+/WVrsLOQoXGzdUodtka29Id4Waszsbc
WunLYCbfueNDXX+/mp357N6f+YfPrtGy3tPc97fOXyenat3z1lXnhdZf7k4tC0WIJkMtnG5wUEI1
Zaw544wlbwfgDP5jtnvBFGZTjz6Xu/X1SPlwtckmJ4naXtEyrlbZ7aK+CjBiGahBYK2fe35f7z4+
XGoybUGuozNYWe4DpIuNsRuFz/4mOcZ2/++cKb7cvX242mTqUhF7FYLL1YLNsB+NpAod5bGU69vn
BGxfz1cfrjWZr7S4pmeTCcwfKzxiSwyi2kp9yO2cDw2yLxx6UpPs74fj14eKDxedTFqlTAshsrhB
onupP0Z2/mZdhZzXwpsSu96suzhzwXMDc7L16avKRxNrjKu3uZKRevks3vIm3pAbv/39mf5H5fFT
9pZcV8XbW3V4yv7n+E9f0qwvfNer/tevfwWm+ftPtp+qp1/+skgqv+ov67eiv3or64h/+tvuYfzO
f/eL/3h7/yk3ffb23//1ktZJNf40pPrJx/o1zrSR6ysCn8NaranIfj484vF6v/+c41PMz/mR+NXb
6z+uq6fqrfzHwce4849TXUW9n7i/28zLsz/+X8VyzfondXAdxJ6EYVweoStnjeff1MoF8Z8UyfEF
YBLHfQ481TD/k2r5u5Ltz0mbh0IlXtNpFwHcHBMOJ69IpsZt5TRKfNlFiLEVrTW3XZMH1CSTVet7
pZ32AQVt13yuxAqD5vsfMd3tOvY2738r+/YhcZGr5LEPxdtI64Wf9M1c6oisN5sUba0u5eLGkdp5
IXeAy8c/pKB68eQMwXrNnEZSuU4tmyKvqiXqrpLak5ME4tbhBraWW/7+B5l6cBodHIR//r/378s7
auwfPvMvKtwTIPT7k9GwTtHmEDmpAyP9dTlzhqQLer8ILlVV2gqqsFeTUSdPLTh+E6rqGk+Ebfjh
URGkg6wN16VvLgn6a1xrMZQ5s8s2EF9dT9knantjBMlTmlqXueFvpdDa1XF1V6fdHPwjZYdnX20f
yioGQOPR/i6WflEfrVRf+RJq8QFktGJdgBJc5TRxZ87grXT8wU7d7buKaC3VX7Sqs0i9kxbWiwqO
vQPXOzV0bLdkKjnWgjgmW1WrXaD5JyXyZrRbrxTKrG2Vblv87t8/OmnEM3wodKCqG3VaEu8acsYx
WnYyBxpeJHuWYA6n2t+ksQ94n6gQWV93GpbRoz9UFFz3Urj07wRvlvZIBAhGoQCTUjMv5VNs0DmZ
u+KlbN7l8cpAlusCegMEORfMNdmI1SvPQPJ2TUM13XboNWAkEG2rWFXZJkjmTj6Tb9tV7299qHPm
LBTn+hv5s1ZmZ/qq7zYqxU8B/v7abOFe25lvl5cVbUXtGGiEHNApDrSD/oDBcuEeZH0PqmXVoURK
9pJwLzuvbcA1Fbu9IJTSrw/w0AbvrmzurPaxElfeMSy3YrWq4XYRghveBRl6CAXCe0ddvZ7r/pNY
b/N+16g3ab3tnnyoBcVlKetzOb8s8luw4YZG6XUtgCgclsFT3F+7r064T5uZZc6pb7ckumXH7Mkr
x1I3vmlPnFNiLTfY9+9q+WL4WREyHJFt0c2sB4/3LDh26VJ6xQ1r2SmLA3VXDIFYbqMrCsy6uFDQ
zRs3mcFgWqX1UuA9Vlfdw/dj469YF4bI6CBNlUPFr++V9zfr4m/Wxd+si79ZF3TA/2Zd/M26+H/F
umCzSU47f04qJ3+zLv6/ZF38ZWX6Hf/854mI3pxqjEAwlLO6giRpqh8qcqHJu1hRrlTzriPpuqK5
utWyQ10+C+U9YUW9BEuZjJ1h4TRX2XCrJ88BzpnsSRF2YbZXkcM2CD+t+k1w8rWgX9b1wVAOlgOx
6OC4i0belmD1ZAcYEmGLFRncG0QLenoika2KbVOZN/G1MgDjmhmETIunUlskV8BdH0koqgkqMWfW
m3MXXDbJVVDbtQOceIbWckj26lHQsWGn6zoKzhQvrXFjNnkwFio8kwMoPj1i1n7duHG67ovSac0r
NAt+uEXb4xIdm10I6ltnbSruxu4XrbRpO9vJdpW+EIZlSpPeWbnaZexfDvpCBX7VzfHnIgtunGUH
iAxZybD12iM+3nnsK4uS1FVMl4pzU6lP0l3dXRrhjQ8XTL/ogVirm0o79DqBtf7JShc99JRiaRB3
B8ep3GDOZGM9dHaDGqq9IafJI6rTDrW1Id2npBcQ1BBf4koXcCzXQb5UoFDni75dDpqtQ1b0q7ni
3qXaj/4amXLnX2dKMPfR5vcAbUR1XWnXvbUcMAjIBBchDLazdtEOdvwcK6cOjPiV+UPYuXffb5o/
lVbBz0moLEm1G3l02qceRpuFtYGB+XJUS/ULWM1EWRISjtQmhxc2utLau3Z9Tts2pYnzMkwuPKkN
drnRhNoguJfDdU9eQmOHxTKxRmkF5CHlpr1UXnpzbkHgBNoLlIjgqG4mErjXLPMf/g9nH+71F2Ue
LWj57dSlc1++4GAHwFETR7MnqD7DV+4a90o9E2GaJXPvUbtAJ5wTeW7H6Q4BHVUE9ZbXLlynK+/Z
f+uA8JCsHpAnb8fKsvbXhEi54jwiR8GiglkCzSL9loywdYmjTCnmXT9vFsEVwCzE0+ENAukfVkol
2j/Vd+rOW+dLb2teyevhR3PUelh4M4zD64YEpN4eTYyE4Ebb4VF7qq6srWpzfo4JfFzltnpfHEGc
3kX5zCHvngiv1o7dBWnzYLh0Y4zW4qLIrUh+Duce0cqo9mFBXStb6bJkBHJYS2AJLQTvIfOX+CDG
ADoiqO/N+/aGDKS2QZm+jPfdQiYQIMQXmMyqx/RCXltkViCIaNfyjvwcTOj9XI9WHKMNZ41c5/vx
J49F2V9e/ckwmBRt47CLIj3LvEt8QtQ26nBtvCjclkJGtrQT5kSiIRnDN+PflCCvENXzAeBsvXfv
A87Q1Znf59NMNPl1JqWZoKFqona+dylu/bW/1TfGu2v3bBF+nNG+u+3pjCe2lRLGvHaF7R7bW7zu
0s6xAdq+uK/yTH6uVv7Zhvmn3t70lZuUc/XcIRwpttxLxIbCdUNKbrwql1Iwd1cj7xttylp5KlZn
b3ZamJ9ed9Kbsto4qUyVhxps/PW/utreGtDs2fD2TwKV6bUmeyz6zY4SRFyLoEysXhLImjE/k9ix
lbYiFODtvBDhvZL53Yc5rTvUSu4qNR+munJWyUNMEuOFSfJYYo/5mqgXcS3MsfWAsABcQdwIMra3
ggmNZz+TXiU0SfhJiEmOZgRw6i51Fu1NvjMuzrZZP2lrJ49n2tLqTa2QFRD8lwmMeUudu+6yuhCg
r9RbjcJeg7xP3lbGukPRqcz7at/ze2rVKqpXBEymhItliG4hiPGOBhf+E8Q7rVykOFe6k38rSTNj
37yYq2bj1Ha8zufxgcNY+UKwuFHO8M/4BKGJrUjuzYwvQHGGmhhaGKKIsiUp9aH7WT0ZNLjJ84MS
PIvSWT/Pn4abnAQNcVPCBYQH0mAKIcBwkTz21+AUZMxtxhZQAuRLs5gPwsx4QNOl/FD3yk/5pb5P
74PbeDOS0kJAfgQ8PPbJLiGivFiHt/Kh3MF2g29ICmF0Vyy0rfbDvxEevWgmkh0zR0LrKnPtcpgn
V+wFyvuWmWeGRLVp7Uy+dJm3hJl4ARpmQ/CD3u06koXMDdMvuLmuWCqsYtrM+hHdFk/arbqjvEpy
hDlLyYp8RNuRztLXjExC147uWxq2Z9tG40r6zfB8F7h8aGOWJUZQreS1B/bqrpOlt8zW2qVFvOjI
fD93uXfP7HeXmyzsJVkTpi7F3qV0onTs9AuhPwYoByJwAcAlnr1lbtceoMi5ekJXmy+tR+lxHCWs
iaEPf26OLHN+tm09Fc1OR/5kofEqwgK9ipGPW9CDicSKCIiUwXDdLLx1ec3HQlYl7evV2b3OuGh8
90Qmi0qnZHmdEzl5CUlnWVpzuDzD2rNfyFRnHM3kkbl/Vh117lOfrDBdWZVOFoXeJUm78wFaWC4v
U9x/KIq6RUdQvXsIfxTruJ259Vx9LaoZGF/3h/xqgsKSehx1x1wb8zsN8sXL7fh6YBQT9tnP4gmy
4Vwk8eQg74k5yWfQl9iiS2OqNaphwoRf84UKX+dSB7erG4QKyCuos+oWCToz8k7YkF27LEGIDQ+E
uMYzb2EuOaQso5X0qj/i1BPLY/AGAGxP3ic/3D1qdiOMOxyNHX5wHpNwZol6Xzo/vCORnpZZoTCF
RyCzOmLHF6MOlvjWy/i6PiMr+HwO/HWT8b4n/3Ax0cv0yCz4aFxhr+gbqJrdUoEUm53aY2fn5JG3
2+he27hIfPyTs1Bm2V5ZDr5tMWVcw1X1Z421E69h0qbhkowV48rdpgYdBdPutjJ0tmDrs+4srMyY
qSWEDqIOtjWWuWW1eH/rbcYc80/Qzdxr80g+uo8rjwlauaoe6I/o8I7Q3J/Z6r2LDb97DyZrc4EM
V9Dq9/dgBMqNot9WmAXPuC1DgnDf0seGQbVIN/FDhmFubx3kh0Kcxe6c+OBZVs3GDXhpD4uyWGC3
2ATP7g/l2XyL5Xs9xSjm2c5S2r4Dzk4R0vthBJ8esJiPgJ7+htDVmJbFVbZwL/gbJsGn7jF4kq68
U9/NohPQnYv+je8dk4LFMRh3PAUZK3mvkVF82RzBBEHmj1+GrQaq6RmfjHTs5v7NaBE4eqfmeqSx
E6QzI3y7fmFKC9/8Hb0ngrBUqD8L7KPz3J9ph/bFvJeemPyMA0bpnkNNPC6H1hNks7pb1e1Bxy6B
sSL7qVxF1+EBAtTox2Gm6mdwHjLTzpxjj4nSgNI1KujD/bBQ9/j89XqlvxA6fWSVupIiu4c7zLmY
LT4AUtqk3mifyEsbw600Zl7a6oOzVkH6Edm+iIAeX+RbHRHK+Ns6Sy2b9w84QCOeyJVB1GC7h6gI
UDUBv3YzEKUqLsZUE5pli867Bzqr7aLTih3MviiWtHf7V/Gi2nGygTyXXJWn5Ef+HDySmNReF1f1
3kXcL8zkBw9SczoXFt7Pcb+dPXb+q4GDweDlN5/HnTDq+/AnBtOqnasHgLSGi8mHTKWFZh0qzkWc
hXjc/4e989iO3ci69Lv0HLWAiAACGPQENr1jJt0Ei+YS3rsAnq1n/WK9Qf0lsfJKN9W6qsHfXWtV
qUSySCSAMOecOPvbEOZgLfkGPPQJLOFFsy8O2iI88sMsgEAsQQE/Ya6BbI3joMqGQj8LrY5bqeQm
HxAN5eVxiCHsYEjvClPGuikduf4B9JWSb2g2Qvm7aIU3JtteXqMm0vAzCV0CLyqp3hftQUdR4MeT
5rsWmutt6yq2zDoWTzCfDLB3CLuGlgZGVCZStV36J7r/yI1N45Ow8mVlquNmauu5GjC3CyeLRttF
/IEOLmQcdIFJgpoK1Jg2mr1PJLJzmBBKdiq2sgoUm3szWp3zgh+sF9deHJGcpqycY/nZSxBns5CU
zLWJyEuW1bm18mN2VpyZmhPItx77jbT080F9eRA8lNIKcv35sc9iDMVUa2+evoA3n2aP6kV2oxBD
5sXvRzd7FZ+olZ4EXY/FEfI1xARb8QgyffaiHZuXkdv0TtqjIuHpB+XUPAHvhGpCfz8vJnDXxUG4
RTb5EcZU1s8NP3IVunCjk2QifT6HwakPnZcgVeTw6ZnNBG+2Wt/IislVzJKxXKjdhNARZE5qoULT
wgL1GKwMMBx8szmkuYNj7j/Rd31rpF1lxgmLqfAbXFi49bLcCJvaCiI0xMnoKp+byOCauPwT7fk3
wo7PWPrLMItzQfhUYIRD2Wd+9m0eIcJC32a40pwbr/JGaeNzAH65ltb4Su8LVFqyexS0oJIccq8M
Ib1DswJau0ArwW7X6V6Tun15iN6D3Kq9W7EPuzWxrtYzUuuVlEQpAq0N+fBX4i5+gl81hP0dgAaP
0qcskt4hDe4W8D5YSGukl8ELdXM3mzWElZ3uFNjHJ1t6yn0HeRZSMjigCOAqO8uHv/es6MkG93aP
8ieK/Acz9Fo0pWFykjLGy0pSs0rNUXLKQ7tP1mIDGcw6gGV9acNxe+rd+C4aPXyjxPBBPBMsAiDG
UcbUwR441wtmYuIOzO5hyoXNd1+9YdNJNXgbWs17+0wTp3mAANftnBp5Ezrn7411fohO2LiCe3qe
4IFXm82qWMNvwpaeuPCMpxKYhjv6Ittzu2O6JShlor0TpQ8XDt1O/M14jy8httgcRwItck1emnf1
fXHW3uDksJ9jQRO4UxtWvPaNcXdjjNP551/GXcx4T4cMhd7Gkd46r193bnGenS7+BPn2xhi/hu8Y
PtrlgHSar1Uvu5PYFCtCXB+LOGxEYEC7qk/ART6Ib/U3HTK+W7c6r4Y/GiFXa3jKYvSxz4megLo6
P2SwWZjd7qMDXPw+kXXprfX51hXnn395uCpRIeIIccMozUAezuAxl1wSC9XoadfYwkkdFIZvrdNX
TqDf1e6/g8rRKAX3GxWFGQHYnnv0ERkLLdxmsAyMUOCyhwTa4R2Os7p0RdChlOsLzONa3Bn4iMpC
t2totzNYGpsBnk287slZtoNHlHfR1aQtEU7OdsH32abbUJR5mvNwN/qmBPMMxGDvzbm8z9fVJnjX
IhhAmtWBepkHPoc5Qw8rtzSsoDkbgSvb8W7cFHAj/RMWe/xaQ3AVmtHrTQP8kTHkxZwzUrda0QdU
jF+GlbFs7uZclu3IMdkJiNUym2xx9Emf4DKAcbCEJ4gN6qyb7fwLvBp0fOYdc2IbJw89ACSPerCV
ZITr8pa0G/Yhw1HD057IHkuEQG0+l7fqc/wKU2fFSk/TN4QCY3VkKB7vFRyGpKsx3oSvDKRnedND
6ZzsQL1c/nhWgzt+Y6zPP/8y8jJfi9Ro3qsl/SWBf4/vMv2O+6viAz4On7dYbbNFuUxDp0EYr1zi
5+xBvWMr4pT75BmYH+URMmlnXLPXYQ2l8dE/yk7mAOxKF+Gh+ijuQxxCNHvy0KzDJXAyQYZ4wCT5
N1l9jDcNUjMbZkQbvpHuSsWuUSr86Jdtbvor/6i+h0vAw1VhR5qZLmvXQMdyvEYh83neGZS53GMp
e3AQwlWO2iEqC7orQw39OU0pWtes5KVCRrAkgPeYexzqASMQB/DFgdOW6fLzHBgi+VmJyYZ5y+vk
IyU1gA0CD2LYSNt8HbqAccL5Gsya3KyEqYLRosJhDZGd/gwbkfSAnsMHsMeNN2PPrNyW3lAvG7gt
tNeWmNMbisMwZKwqx0DyaAcucA8QaE8l+rxRI+hjEHDs0bCRfSB1Qe24+JhNHvKTdMhP0WPopF5y
B7vtTjFlTKjL55KnW9qRP9bnMnQK5PvuuB2RTsBuZx08K5t8XzfrQvqmxZhNwpq8qDIZBPt01z9o
6Ez0hNgkhRvEBzk6NDNE0a7kNb6jlJ6vOQHIVkAI8yULLznMtR8YbCNwuLYpH5pHbYl0UEFRCOlr
M7cqqjWe+kIxDr1/yBR7OjVARWZ21mAlcTDrPbJArnaBXWbjYohP8aJoPTE8wx+edu9Tsq1QR5V2
47d4P/mAxIAqtQr389xigwlLU8j9G/htSqipW9MpQTo5PIP9bTAXB2kBXCAfWgeMKo6WzqUhzAxk
YZjs4A2+h6+w+yXU1iUN0KBn1FhaNDY+JqEtcPh+Xx8V5INe3CAttlXNRUg6Lhtqy5ApQbeH3nis
caAfJSBOe5jwdA+K73iSAHd48S/0EB6LB5SxY1A7qscCNCgYxyxGK18abwIUwufuA6eTO90SLtT2
IeSu+LijCeMRA5BHS4eTwZqffd+GXbGMMLy349iRS7Bl+xcMZAe7fODbo29hdm2jE0iY99IC9sEZ
6JssRM0X5y49au8IEKp79KsegV4uylVs4SOcO1w5ccN1banht4otIdwAXHyFgGLT7DsgKdJ7Dnel
W8eAt9JcelUaUoD21rUKiecsbYD3D8Tv/QpLplXd3Qa9fiekmFduQlSCnUyXFXRl/OvaVQkeJ031
WRuFST2ozDgPQVmcWzJAGjVaIwB0ubVpkt+JgxikjirgY5yz78ivuZ8RQfUoO0Ia6ySAD3vYLxwJ
IRmOhHHurHio8rA9DKcdHBiBpasu+6cfr9pXDvGfG/e/fIY5//+yaMOFSOrCHJ+hR8FxRuZp7zUO
ZeCo1HgRTo1hTUsQLgao0Rv22NvhcCNgYb+T4qEPBrBFg0JioF4jpJQB8mDSdsUxnenqw+A7ZT8t
XTviZeaFNbaFjgRsmSVTs8uiEEZqPL+Medqtg3yOmqvO2HAgKYIaLl49Ux71MR+O7UBqr67n6TF/
qc320XCSwIgeeeS18njpgizdUVXe6xWLj7wt/Qtrd1M2jJsYCSbw5neFEoIzWqLNIGYjbLmFCh+f
Ie9XU46GgClv2hMP/J2s9aodjPTy43dDPnmFX6NHKEkwFvknqXfmX11Fj2pDQhDiI/Q+ZMCMr+m4
kycVLgdHsDoAB0diIxtW4TTAfIGLFQUKQDYxwnar8gwQxD1Uw7AXB/jtfHT1U7YON8V9DbX3Pi7M
6CU/R4vMESqiEeB9JDDmOUzJgG/B0IMR1xyQh9hSZc9QD4WTzarquD1mOOp6zGDVbWaARACRRQ5U
Q4vRh/6h+mZ4aA/aZDUnA0eZbr6PUQkDL6I/wBQslewGHRDMREC6iveRZ1ReEx8UOGzhfMAeqmNP
nqLpgLJi1dnSfbFMF0izD+DZ1fVbCanpiFM1N0ifGbIcXHNeFLSztulQAWbD4+Sl8TLbksLy0R8i
bdHNAHKJRe6Eo6IcKa3gmQZHsHoxwu59dhUcABeZOcvyQ4ciKbCJIv8AIKRmIPB16HqAUVzj0PG5
DLb6pOFDWRS28Tip0hFZGqjG4nQ044vC2MtL4GJhYjb3zIOJUj2X0ZkKB+GZQzbZeyvvcyeEBsI3
xY5aDJqpTQEHDjXfVxus8LO9EpQvwLLIfJXZ3VJ4kFNdMnd4N/B1Mr8GOBR2a+mcv/14lH230H4O
MhjXwAgUKn2gRv51BeirpC6iLKRnMKUeo0UFmRwOp2c2OUoOu+mGgkydx+x3Y/rL5a7GdNipAJLC
6PI8sZNaoQvqHrWsOYIK4BYEjpGl2x0Q2IVY1v55AoNSsTQc92ziF2y1TY9FEXkAziagdoORa+pi
CWB3ALN8MoFxWHjxX3FIZbXDVnfiZbNILxwVeSDr6xhu9abYIrBLLXK68RSvi3XXT/Eq7cqnPKCx
COiZ34kQzj+zzTebz3vpTl4my3QH5AEOm6EDWU93P742VFg/fqRXm1cuujgt5msryJ6g0YAKF750
j+wYb7oH/0ECSBjlM44ylu4wb4ThAuLWtWJXq/RJ+4iXcGhEu9x9piynZXrHT3OGOmyMjyg2VYzB
NADHo9qghwimdLOnX/8BHuSJ2eQNZ/eKx4/GhTwNA8Cq06paIjTEZCtP4PcMJSx05q2zm+bYBEmX
Dik8ihLRzaLCjHv74bi6yr3aQC47lJHo2b/AFpMimUCela904NEW1XNdogfQRNE6Dg84yLALaVEN
vUUQ/ucoJBL+ETu6b1Wl5T9k+9zTFmBIyW4OiL22n5xBhgkyjg0Qf2PEDnYy4syyAGb1Fit4nmw/
mh1XORQfa6ahCYiee/eXA7HE0zetMwvEgYu90WX5Xe/H9aC9irFynUtBQHE1f1ymqTWeIpTOpQVY
26gSSbvhEmUwYjkj8ThIi84xbDKZ+bZwhNtvyEoyQRMGwRjsBpxY2ji7tlVsE+irg8UgXb6VH4NN
kLybvYNOShypy4vekZGgmFkGOgyzkUZYrWWsehjpgWXW4GBPNm8Jc/+QHkewutFZyHj1TP9Dj/sP
Pe7/J3rcH0Elf50fV6vA/xtQSeWzGPd1qf0vduevt3117vAfZt5/C2be9QZ69VbVuUT7JZ/9WSLr
H7CgVFlniooc9prm8jOMvu8i9c9703+71tVG9m9C5P16a1frwr8NkffrBa9m5E8j8r4rwFw90Ove
178fenh9YPDLB9BnATthME69yr1+gtFz60pXadffz8D69Z6uMqG/Duebh8N3C7j+28O7Snv+MjHv
OrO4fklXmcXfQSy7roldX/Jqpv8dUMVbT/Nqtv9VeN6ty1zN8b+Kpbxxmett4C+Dmm5MK/XqKPtv
p4b9c1apVyvFX8bz3bqhq3XiJ7hy19XvqzGuXq0TP4HW/E7mcn2pq5Xi70LY3XqWVwvHT9AAbz3L
q/Xip4iU89/6wbJ7rVn+u9BrfxBp/brcfzJ0vkR2PwMS/X2Y129biza/2S/X+ln44I3VSrteRf4q
EvB3g+Mvt3W1iPw0+/XGBNCuFpO/Di+9+cKuFpO/A0H4uw8TaCyiy0yDA8XVzf0kyu53g5AvV7u6
wX8nXu63W7xaN38eL/e7A+bLXV6tmH8/ifC3e7taMn8SsXhrsFxFV3+Km/eHWIHfXyq/PMarIOtP
cA//rxh95yLDf/6VxvdJ2PsN1fffDeNH5g62P3avOf/v/wVTxvHbVzTf56/8guJj7B8w1tZUzrjM
ZQofoX+S+Ij6D41Tjv58zfh0jsEIB/OvDf/n/2DkH4qsgmLGFKaqOI/DLvBfrjVUxd9TOdiCOA9G
vyIOP/5JMDz8sjUDfviHw0OdZ9FvOzgHUZQbwCroM6Vwdlu+WrnKuu07QPDgm6EbHSwbKFzKW75K
fQ1HGjySWycqk/KlUXscJqeQDNltzyRIjAA/Y74cuFMs93eMBuWeEHmZ6pci2oVsqjdRGYuVrpZR
CnsOQVZyAvm9IievRDB02WRdtzLaYV1J4XsNYzScHuE43SqyHn1uwi/v5KxzGn0MFXNClwlPW3Go
eQAf9i6KQFNQQhjEG8ILW/X4+UO/gRIlmyBNLaqPwTCKI2zcJbMC3k4pong9JqRfgLyvO33KHSOo
5a0RwdFBin3qBrL8mg/JDc9XnNr/6yo2P1/Y+eqGDOMinKfK2tVkT7qGtHmlwmkkR1eXJnAsniWN
v6sJ8XdULytHqWs0enTDa6QGaF/uNXIJ++G1VVqrrbT0jrQKjqHBRDyUeoO+pyrT12EMiEeTK1Fo
NkmawT998/mLeTexcwVyXJ3TiyD3epm160j4uVMaEX1goTjkEwxgyhHaeCGq0cLDIsvP3/38MjPy
Zlk0bgOQ/3HCQaaD08T532S8BtgTr9MEunfFqM5JeT9o2WBFaRcvFBZEd6xMsmUABSMt1Gavup0G
PazIy4eM+ck2DODuIvtZbjdEKZbGBGsUo1VxLCRycU/HMHJhz0tdNnbapUArQpLAlkRN3Q6olJ2m
NvouVJseDY5Mg56kTzRX7omlB3X82MYZtQt1/rOtET1GFdyOOt0OVQ3m9UkcQpqCl+sVFbzcXSAL
R7vKGhzfDf2DSkfJGiiJVp9fFr7Y190gjjRkUMdRkdt9KUvbSp1iywiz6Rmeea6qw7AkzdDAEDIj
WU60KLwg9z5vdkoysou1ZJnr7TroONARMIyF6UiDXsKeYZzHVW9Y1Qh4YtCFTzGrK7S3A1uiJkH4
JMndIg/jaASPUUpSl/Qy3Q7MHdSxWUcZ2kK5goemiXzRTOqwY7XqH+QqtMqOsW3Wodebin5DlYw6
yqQSj7STCg8e8BKtiES1naPHZPX5KiemtTaXC9soAunbMCaXWK6WvBJiEfEW4jOJ8q1QxB3ROfE0
X1XXn/+Y5L60Mg34RIWLHQvjZNnWVbE1wkDdDJ2Lk3y2y7J22LRNatNSNNbQpmin8xtpC+NXfzKL
igEV0wQvQho3eUj1ZRgZfNtKoepFrajMUcTshGYlVwy8ggAPX0lpHy6FDghNGDaNx/y2suUhhkZM
VaFVM0QJ/w7wH3iVhds6pbtAMp4mvajBdEmbvej4XT9K6a6XuWL2UTHElnijIYEOLAXtpqTltqnE
Jh7qatspTbYwMgNoj3rSzGAwICJnHdsEofreyzVdF7ABn4ZM3tKuWxA/LjcV6+9ggWncJUm57NP6
nZQGQA1KjabDelL3Y1CddB19o0LjB0nHhxDa2D8HXIcDjm72alFty6poT4C56ssJ7V75+I1PzaNa
GeEdm2BYE6NvY9P3xqXnRn0fw9rdVQsareuBhB5aru/g+Rnekbq8KOVw8mtQG8q+2OrzP4KJopk2
ii1OsmJXGgBgdmMP1xy9R4eyPkA5Xxb8oImJH4SqQYDbBZDeM7EgIZ9WGiv4lkhkps5opQX3En9X
xrWywwFvOX8RVbKbErnf1prPD50ywk5LlDgyn/9gXCcQ7QcSd2ssIFYahuMSxonBuVTxoHM1wulx
IXcbUYhnXQ6MQ5/OhMhc6J5UK/oBG41xaAtSOyNIpPZv34MtqLFoSISe0fn/QvMIctlBY+ver9DK
RHPqGUOen8FWqpb+RHIrSXh2NhTcKksS9/OH6TiGXtHAULWIOmBhhiR9nkJQdT7/7ZfvCQl6v4nK
O1XOXZQBm4+WRts04fxJKlp0lucVXfyyIhtNAylFTSB6HEj3lKWFM2hwTjNqMqJFJaYXNUF/RRxN
HF5WMM+MRV2ekkQtrHrqMq9VA2IVAcxICyyXVqDpD6FWTo7EA3mhpj2WEMHgVqb5hnT4/Ec35E+6
36pwMdIoVHfEo410agOId6HPHgx2kVojt4leXfpmbWiw4GTl9NgU+hEQ123mG5amQ2yvtKsxDdcN
JU7IRi+s7islPym9hL5YtMlyfKvRvAnmSiMEd2mOQ3w0Vkd6gkEleZDurKr0ue2nrZDTh8LIKzM3
4BUU53amQcMjiGtAN6TDUmpM6pUEuEFmvJC4dltfcec/RZTYzhkWlgHO3jL6qXvhxJSZeommSDg4
yQSSpK6yiaQspYB7mgo9M3SpRQNH1xQrfDGuBmwD8pAtazQy+nDp6mcZQOQDYZ7DS0oy0DCXLH3V
QOcsBKPqHsupS2vuwVMWUGB/KatsizjnlAZwkfHhKNMXixL2yAPAQALygQgutf24RaBnktiAMteH
d5nkgFjQN8ymPgdBIPRa6Hr8DuasOrrG+tlhG5TXcNj0qbGeH+L8ICYuHWhSWF2XLTo/WHccXltT
Yc/dNdwh7VNn4PbEowpHMS26l6m0zCUIYokPCUfm8ApgIqW0E4mgi8yH7Kfappnuponi1pU7Afza
KgO4YKFHYZXaxsyLYNk2QNabpvgZFWs6QDOuVg6nwRIGqm4nCTsz2HYSbO9L5bIRcDmrknstQAt2
WmybSeA9iE0Lg7PBz5eBD8OTntlKNWz8Tsa+IdbSCJZFoe/6uLKkCciQESSepneDKnfisbMNWrgN
WtT5gUSAZ6BDSoIMgfSmRsO1Lopl57+nhb/sMVyyPNoYhW+lpWZqBrRRAEZHtHbQjYo1z2Yic8e+
sxoJBl3D5BWQ8yjK3Ic8eVXAj3LQOGgGgjfs3Lxo6M8hriZjbMkcZnsVS12OznjSo51PSZ1QFlam
L1X4vzYGxmQ+2VTCH0cMEHDDFminFiHECEG/J3rupGXg6PBH13v9VNXLkAxuiht7CUHTjVN9C19j
IG9HyzDK1yxAYB1mkKHjmkYL1hPliwQQMegKF7QEGSayMcA+2rR5jnR/OTYhWCa1jf3c8e1AQ78M
l96qAV3nICHppLZ7tV7JZelJquREuKuQ6G4mSYcoUO/jADJY/JXoXE+x1/udo5YnBd1gE0ZOyudV
Lzh2DWyMDHUH79tFG8CqL2bohBq9LpHA1YK+N4Y0KgAIqHyvGn0RAndWVTAcy5hdNxDZYjxHzbjN
2/a+kenaR69mSuIVPrldpRZiXCdos1XkR2aNbdQfGq8HWHr+vlHzbaIXmyoGLF5rrQ5SltCoV3GX
uSomdFfC9k3OYCY57lmqAx7Trub/bWR9EwmGlzcnKtss15eUhVu/FuB1w7cYqKueVVaNVzm/40bd
yWVmllrkpPq4UprN/JL9KF32GQjGRmORIdzQtF0kGt1Xkfr54QbCbNGLVTkNaFnL7ue1MDPGXYHE
onkMFWJTRKq63pgdz45J1i06Ij+Ng2ISNw8KvIdxN3DEpWhQHTsw+97m9SxFg1h3ZIPm1JOx7Em2
UfUYq1iHHk8JoGYVDaK91bIBMyQ5KAnEI9oETF3pDoQeVDUDysF4pOq0oiJeTyVCzcfaCJwKQof5
LcC/7KgE+IsaeuyqwvaVcWsYkPrV+WMP+fX8X3XArxXsIIWQ9otSesNG6w25eGrQtpyXkP6l2sWv
0LWlyAudDGYbdXssElaWoc8/bDGZMXECuF/q1FUACye836tYMIP8hfIAz187CVWH8Jv6u9CHgrT3
t10snYsEdCAzKaNNDtPDArueLPnLFDoIuJeuShVPqhu3sRhOJdftYAZrF5AB1QW2cjbdq3K/TBRl
TQmgYxNdBLn6pPbaNiMtevZsAq9NPSNoOs4K6NBz+SFOpMBMq+h56hggfzK4SYPuDON4MeilSeAV
7vfr1EiR6uJhDhwupSKNTcr0BcyNd3oEY9S2w7PSHuPaB6Yp6TZRIJ5ajF9NLh/zcTFGsD4sS2nF
G/2u6aLNkHN4fj/T5ugHxkMbqrauQ26SV9saZp+pUqxCrXJHI1/7BI2gYRY8ZVJ+kSXJjho4i8t1
76lSid9mL4USPLKebROInU0tkZnNDNlk7CwBJ4A0EmT1ZBHwxagmk6mNBLQJnV/KMEVnN/PCBMCO
GuVdmwTgJnBy7IvIhm12ZiJC+oZYf+OnaCXW+me1i5x+BLNJRVjXEMxCaXqOYhdGt4uAQt4iWHL8
RipjU8naq5bD6J365Rsyo43EqFuOrddk05FFFLq0fFrnkIToaIZP0yNJGjAZaNlaA9deB+HfNWIn
WHkMIunMuubg18qpGxZRo50DPbwYIQQ6JQBMNavMXu4ftVrOTVGVJ/h6KhmYKzGfNsGYfytz8lxM
j+Ok3Mtly8y+rp/bLtjUIZwKi97T2HBPuQ5do19spYSfWw18/DB2k6hcIM326mZy0L+xGAv6UnCo
h/H6clF4FK39QdR4Uy6t4snhGFRWJtF1Dx2OjEFoJrzCdNyFVX0nIuNJ02JQECVAWN6rApqYUnXz
Eqpe7HA10uyC3ic55jszTmSId1KxA2npRMd02xrp3Fz/3ifTqqv9DznJTUPC5lrEBzUFFWooVyBh
rQqEZ40Br0yjQ5ACi0r5rMrNMVbG11xk+yowTirWv4FPS1Ka8+yMJvmCGNdmsmIbSvtOI6RSmXJv
lGhSlVodPeu7poRkDiTFFsEDnMoEDF+DQn0qUivg0LPF4iGKy8dK708YM/dtUT4pEuLxIYRHefo+
iXLHpACMwhZKLEz8HDt8nyObZonYI41YRKUlS/Ga+M/KqD13hraqp+J9aCSgwfxplyijasEwzawB
wZ+GcKflZlSyvT75Md639N4ifjDZe0tTAgaTIlmjLtl1Kr8VNUTgfgu72gGyKIY3ldLpLPHOHMtw
0/pYzJRg2wXwdQkcOHomo4BOrs73UWxsWQcpXWRIC0ivC2mAnDShrxFPVxGaeJkGjFnSczdomwHR
WLJOCWBwhMHVqiv2Zcaw0iIB80qObmJjsNuWyVbJRQRFvCI5U9uaEkICU5YSZEyLMoww/Y2HCbpX
GUtMlKmLss2BipDFayZrbguATVtMsPDVn0ZKbfhjYHMtVonCXwypORSzTUAb2BXCrZrry0aBkwJM
d/tuXWDV75XRUcrWi2NhG317CZgCKWf1oAX9Ucq9MaUHJWux9z7zAHAEP0Usvc2qHk6lGXR9XUGA
JKu3kdC3VaATu1Mq3Ub5b9FJRg8VX7nucyydk1yhgVxOhVNl4KdwQIMEw7d4BVUgMHouwdrpakF1
h509t6omo9YgtLfEAMrOj/OZ2xM6AyGeJFEvFxFUZiDgjELDRAuh6x8DrQLQrvemhG5JyY917sH2
4zDV4ihEgLA96Z5Ffsd61TN0ZV/I+oJmINz4A7hqU/c2JdO6CEHdmNRjy/OjQPLu5UDo8V659Erz
qkM6aPi5JcUw+6h5t070CLvMiYzlKgik3aSiHLPtS0g1OF5WBYmlIsUfjWoUUOjlzz7UFhTZPqtA
lklR+MFa0UqJFUv8SLJqgZG4VvPg1EX9XoEEtG7qdRgQN+git5IiRAQynBgiq+ju+061JzgpGAP3
yow/VEHuIAl3QzqYBbkUpbFqE99WE4h64MeNTUgey22UEmgHVH9rIOPxB0SlCItNIqEHfYBXGL3U
QeY0AxSw5Ws61DZNIseIsRcl3MnC3hsR0Cs1ZDyauEtzsIcIlh9UTx+7aLSkFmmV3KyVxs89XhKx
SApgfqMsX3ZQrLZGCONmishqYPsexRizn5QnJLF3epf1m9bAK6xyFASkwB1HfuqhuFTUBvkIHLEn
CFAnuGGIxhs2iehCqwrViy4U6DZqTLZsZ0yAFcslwVZzQmUN2ywxCynYK37mVrp2F0jFHsVdN45a
L8yMLe9TT1Dof/0Phn0/G9912E9I1bTC1G2tKs93UPM5QgyukQOVJ0c2G7Uj44FblLUTIwCcfOkj
L323Toot4k65fikk/R7Wum6T+auqaL4NCtSSPbU0I7WMLMA+pq3ymsNMI/bdKK5jM5+zL1naxDrY
kV2yFEyzCxKfeTi4XapaBtlKcOxAJ/2mLKM3SSuWgQT3RA2WxmFkaRmAhlEU7A3EpjJtV2UXen4q
e2oUuZGf3pfHJnodytQW33jdr8IYS4VKF6pRLloO+QUWmicWNItBJrDQBvhMnqDS9ZeDriEzLB0l
s2sJxfm+NrzY0E4RkVe5hmb9SEWpb+DBK0QF0Ep3FBrf9qNW/NOYQQZN9Ye8T/B1uVT9yKEq+vwT
AF77ovQKISNLyuBDgvgyaXRPF81CyAZEW/pHUm61eTfyLZ1D6NvI90ksFkapr2UfM2UgsMUO9wzu
MAk9lZ3mERymRIq6o1O/ricZ9eDCZSHU+Ip6iDVp7afE7cFLUnlyKcZig4rkQQccYxow4eRwM8lY
GUnpIRV6bPs3QBWWofDdKQgtGcY+fRejmKNbdZy89g2Bgitz+qla1Dp3Jhas0jLdNkrtaNxHCQOr
tlJCiF2QBwme9SxBAG2UmzDV+4UyFa/9nE72IKex2m381PXjwX5p2nETahooYEFagMvbuKkKGE0g
K7md+JPFMv/J90GLaYx1HOmSOXTlnvZQUmDKpPS5I+mb0LF2wv0HNY97lRUgVMlegLVsVN+bOrDC
YISi1l9PgCoVTGDt1z7wFvGQM1Qvp3SZ1/nroL5w8VTKvl1z9q5L7bppS8DZhv9D2Hssua41S5qv
0tZzmEGLQU+gqDWTycwJjKmgCA0Q4unrw749qPuX2S07edJ2agJYK1aEh4e7DSrsZ+p4f/XJpbHQ
16w0FH6fqj8yNB4zig2gbgdmgDaAZgtG+140lhuivmbjE8iYm2Jb+uAIIQ7rk87Ya3YVVGNdtY0/
1BIglhK4LDJPei1bqbtYEXpqpaLtSsS0rTp1LUHz+1A59vxWA3CZnWo/n6DeTHsUCDprTlbJx86i
HHheA/2Ry2iGrauK8fZQXYaTFDq99rppSbYolAFlQmut9EvcnewC+6cRQewpjRdjIuBirg6uKjXr
RJtOuti6dWQtY2Fax22wwUB8Nz0DD7zws3qZ2NMr+V8gWqgjja+NOjEiJUy3aUieTgTUyBG9fg5R
Oasdm4W17l5zKj0kCMxR2FbMQJukI1WI4c02RTBMIMcNGD2MAE97vVwRHy5tiw+aqa1N9lBRSISg
aN2I4TJGylRCsyg0GJJ6BWtEsU5qIfV2maf+S0lcBfgpHzVfQrimTJRilTaoOZu5LxfWPkYk4Fn7
I3NrVos4G6nNMQUNMKRmLyGKUfc5sRdvdfkL6WwvtUJ5nw/XbE7bDGt8VN3gpp1ynsxoA4x97SfG
tytHTfD4RsF0DAI0Xg2KfBThmXvKn4nk0IhbymqBiNSir5pFJ6P2OixE3bqGbYyhe/nI+2CrRQJK
kNPiNX6pq4ZCAqkawe6E6VyrgW+V5V4cEy9Jf2myM3keekZCPS7I3lBS6IL2qC/zTetQJwlw6X1F
jvLqfazaExyZplL8TRplG79kk/NZdwKBSzVZ7RMz9C/TM17CQ31R+6l1jiRltq1f1idzSubwXEmt
tMyfwl7oY0cxaF6+VFB20ap2TX1oJnPV1/yJiplUxbykwIExnSLPUjK7yTKiHsO+4rjABBRlAi5I
M504KRa6uVHFVVSEjiXJfgQioAFolrX/lGw9Rg1iiDcUFiiMmI7Sl75uacupLDyjq5G9ew7+s7WO
AltLQl0RpMnJQ/QB9G5NtbtUm8zpeuGYyCSpOc0z1P9lo3CMQmChFp4gMjpXXsa+cXW1dQe5c43u
LNZeGm+bpPm2AuZ/0VyLUJNPo2ZrtJ/PcZ30CBPSdiumXSZpnvGdFj96R+khIoh/ooB3pgyAFxn0
UlqZ2NSa4VLMPwTpKiZvYvp4cenGTyBbx8mKXIuj4BWICDUIniUh5yJlC3Ol1+OaUDzhPaUMBpol
9KRQBRSNRz8Zl0QxPL1CUZFoV44ocTC4rauMjy3K8JJEktcPTNxFb3q8aYJbhhJEnhu7F/mWLL3A
/iZ6tMtsy7mYNQlQUrc2+7UQVe6sF9xmE5KMzPEZd9qVG1kiQ0DzT48ASlv5GOafrfCuIuIQbBJV
3devyTXa3z6Le1vL26U0GnvRWFmSRP+NKcewRhPzbpheqm0GpgANDfER5FYyRElegTuVwh40Fw+H
tdy292c2eFEMbi8WqDZhH0+rem0aSyluVjpR5DkVqCu+16qypRYjA8hipxeFL7Ocjua0BXrr6nem
0L0mEBxR0fbplNBwFxdPOopJjoLiJDmprvt93mAHkR7Sp3CKmGw2JRpSGehf5mhl4bRye04yiryU
xz9Ko9MD2Y0SucuIqHQ0OjLTsnFpzpCfutDDcauI4QieDbhUtGs59F8BSF3/0qzl2EyomFRi6Ye9
wNpOlWOheKlUSdsojKSt0lhLGtGtk3RycIrmdzW4t6x1Jz15mU42lZabl1a9rckZSEzr8MlSHI1D
1g0tbbx63ZUofWeTQJoKnFnQZtkOKJ5uZOQrFF0j9ZJ6fZfSWFm9ogIliqHWLqIUpV6RUtE2qrC3
ckvcGnRKaIuMpIFKvqqGPvhtemUL1PluCeG4FOJU3YtqhPe30fzRthw3gjSO1OrhuPn3Ya2IDRI8
DQIZ81f/vass7TPutHe9lupT0mvZ0RBu4av6oounbRBlcyvVMg//3sV9ZDhKakZuLtXapsNfw3qG
0vtTSktXo8I/dOmW/W2CpsXS1lJldWEGKX37MQwiJ2kC8SxVMbhfmVae+RrFc1nr53wcq2Uc5xwJ
lTx+NhMkimlibWglUrtlMIW758ihoRWm6qsliqxZWT/3Vhtoly5PN2GPg6vxehtG8DnBKF+2Ro2L
dGtLmJJorA8BVnZD0xwEScRoYIjrLyv9UTWhB08c0PSdTN0zjSxc//tXDqy7COWMbMqgF2D3c49b
YIY4kbNr2Vq6k86ymG3/6r1KNOW3stx0cqddzbADw6rzehNPlp+LQ3wXwsH93/g2/z+p5f/Ju+xY
xHnb/H//7z/hyf9OYoFCoyuSOXvniOZ/EqKr3IiM58voHAFvQqdTYs5czUKMJGkFX1UjokQz/IVl
IH4BCuVlnW6VUg+3ExZ/xaIINBqM8vOYvSaSojTIvKRtJLDbSL5i0Wj5/5eX+99ZszMnxFIsXSP2
yxL96v9DGkqYWiVE59yplDBD5XZyQhyp9kIrkh+MoScKY37U+hixlW5ubes1mkgKrfFnMAUbfWqp
1scyJc77Y5JOp3x8hqWjq9VPXbz4BvMZbCAnuL1qoAtBzxm5gcQ6/Hs3Je1vJr39z1f0H6Tqf1ek
irKIn6eBQygf/3eObJjLZlw8sQKkajcRX6ortIJ4mUUh7AeJboJSCOT/Bho9hl7Ga0EzaifQ+7c0
y8AiDF0782CdQh2Ho9IijPN/eX0zi+m/LxB21kyZki1LxXL0P7iEeGNqL0GuRSflYYP9DojEK9xt
JenhMqUT+EcsgZsbqmBuo9d1Esdq8eTu7f+9C1+B9z+/ov8YN+IO/WODqYh6KJqpQej673dMigRU
JWZ8VGskjJYl4eV2edEBxb6mbV4uaex11yRlZYjyutAFeRVGIhLF4TMlaenLVa6ua+W5D/V02Gk0
d+sOEEOzKvGmVegP1klvnP/n1/yfVDGNF2oRx0nxLObbjP94yXLZNJmYaqGr4hGBDshsEmR+/c9/
Q2HX/h9/h8pJZ1uZlqFDpPunGvG/Ea7ThG6tEdL1Q2aTIf3K1Ux7fOt3AhLPg80GnzbZrv0yV4gO
n80rHbLVC4+WymkWqac7oici4K6v2218zvbZHsnOq7mmC2Dd8ysKMsiP/al/Pc3IY//IzmSi137/
+gnp/q/rS/WpCaht0W7Y4BWT++ObsQFhwTSdT7oyv/t5NNflSkVGjFJ2Pa7Vk2tclMO41nfaQcYa
ZLpDfts3t+5WMe++Lfbzz+mPbDnrLARrc53tjXtza27JNTgZB3Gtn4Kdcki2rY9NqFt4BdYqwtU8
MwSf7AwX0S0Uf6xl51Re7SYrdaEuSKq2/Tq8yYvnlh9dBbtwT1P5oC4mP7rK655bgIbPx3AVnwsU
5Y29eozfwt/gIzokBwQpPG2Z4yVOHu1K24q70NhialOu3qWrsq1/wo2OpMYjC32cT9XJS3N3HP69
xfyI6gU3JMUVwcVAaSPfwiUKbCBNvnLPNa/eWt9gO+m5vpKQef1C/FXQEonXMPSkzRO1Tl21n63T
fIq/qSf+9vzhr8yz/H7RXkof52o6t462EX/5JvVXfJujmyN7wR+SJHvYX8I9nmy089pVfdVwed0P
mN06w7YDUp388tqAi2JoK7vtuBkhTtz5Gb4PB1Uks376m/zXPDoW72hbNf0XBPaqvezhcLHOkAlL
DtHF/LDAXd7b9/jN2r82+lHmPBgWRbJABP8j3fHfAmOoYZ29dtkuuoSpHX/GJ9ypDn6xtnxli7AG
7q/NWW79HpWE2B2u+Ue/T5fTttvHtZN8TFteMcI7qelO5rKfPE3zCjR8Wj8tPL6DbqIY48GBGkrc
wgNwg2r+CMG5+XLoRxTeTsjwJ+pOBsu12s23GJibyOXmbofsT7/vgGtf3CqnRy7+4wU4txTJHEHa
zgrCDen+uUI27pCxFvU1DIQ9+MFw6U70T6aV5DZ7asdzA7p/C9ayU1/BMFD04VcomUNhldA7Qqc8
tmME1lSv9FFV+xx02pMr+kAzis16Xj9RJkVGu/ZwLkYISA6dDJU/zMlau0UPJFzRIYTKxFtX2f0b
jM8O6RfEWlFtocen2lgb52go0iJact3ciQI9POL2MluO+9dx/ESneydtpmW2oFsWYwf0WzeO3tvD
snCKxUR0yN5em3Zj7E3X8Mpl4OuuhaI48jZ+iD5LgxuL5Ap2dh5vrxWVmPO6sjFcRNzcZhciMvx6
fy0tB96og/K5G/locSh28BPvtLNZ2tY+3YEssXRj+6vigc0GKD/5UcLmRHF1p/9UXAsJX5ct5BA0
cESpER4EO/X4DO/1BZDXbPRisg8O6lrD2QSlI9d8q7zEwXnXoTHhdR6eZkvDz5Yos81rQbijxX6e
fw2nwcrkCb5Wc4zyJ3faSu7AB8G6Jvw9j+0q4MvDT3vhYtAJL5dIQpLoo51zQ6rFZZnZk+pRIiRX
GhuIpujUZxDgfupV8lMmYAdL6itL2GWkH5kbLIx7sMjOyU9En8k219FPSb2yhJIYOwKiHq0vNWzD
RTC44mQr2/ZITZ2CPMoO+zndNKIX9lvgRiN1dIVfzKroznVnd3xhYyGU17jxUtmajxjWE7Q3Z0AV
Mz2NhaOJNistrPzukxZ0sMqt9YQZk+CWrw3N6edrk1jrZPDV3I03UmCHtVP/JIpddx63Di+2idrQ
7yfAVFt80NJ4NruaWnDbS0vgpIaNgW3CaxGKXht7qNh3rW9l/tC47KfmTOPKLa+vbUj7Fds8eGaV
Y4ULxE1p6Pc3GjtEQ2huqOsQldzmpq6fKwjQ62CHz0n4AF+OH5aFfOTg6uv4HB0H1yRwT3fr8txm
tnoydy/0fUmnXNmZHzcd/tzuB4cdk66nZXyKT/QL2edsR+w7zHXyg0wzQfH5csTbsA2XJush2+sj
t9tW7nTOsseEwR1rjFd1zIiY0tbwjWXpa+jMPX34r+wfQvQCGMaLiPHxMvrIzi/EOlOPm7CO1+la
2sx/NGWrG77IGcsV+Poi2AW75xY0Tdfs6i+7mSfrkt3ypx/u44ceOc+VZqHnKRzw3vbLFQZAso2Y
4M361tf8U/6TIpdXmhO6AzgqxPOcY8vO9niGREc0QdfQUNznCkagHywEm33pPL9LBM911oTqNITv
9lqcqU1d1tBC/i1RrRE9WBic0NJdhR27tS76KXxIqGlK94ksYKvcs4d10BfCRfqe7oPfuvk2Wc1H
KdfyDWi+VTnM8+38X3YT1+mDsprfiUISByeWXDyK1CM+2IJNP84ngfOSK4qO3GfzJN3n/+dL1u6U
X+k+5XyO9x3fiMTr37AdvfyacaHVA32mrXXIt9rBuLR37YCiDjFB9tJNy85rHiQQPr/7yWsb1/Vs
WUc1qGInVW/VtblQ/7pbuUr34l/2ML61b722te98pX1zn7ckQOd6Vez1dXpW/9qtnLnGvXjMVx5d
52fX/XWevJ74k+VWX2jcHgTO72irYsuCLKQX+rGf+hmaQ5SJ7h9yi17g4L5kj6eQmlTawjBe5Ntg
Z/KC4ge5B0jwVvkubsJF5Qu4niOFWm5pfrKiJ19dPFfDPb1Vf/pJI3ER141XeaVLtelpR+Wo7/W9
clRWuNU5rQ/QcYr36rp4RMfnNTrOkS7d5wRO8S/dd7fnNTznaFmhgTd/43MVnmnG3aIjLYoFORAx
c+DPDt/ADAEiruJaXNS+sKz92pdW2cbYDh/hF3QGPua0XeAe6Gl2arv0g+057kYL05H30rFanghM
fELDbqJ0BeRWUz6ev7fDM0onSCd85ga0zaeQqfSj1cunq8OX4Zls0y9plb67Ms1DGojZUatSyc3F
Z+zgSaUls5ZgVufLEPp0UoHf6K/u91N8TFvNz8oNaUt3C8/sl97loAYlj2dxL/ZIodvNo3k8rxX5
JM0F1GLviF310OVwFkFMlZDcYOUOOuXw7wbAEV3Z2o1+iFbIkBZ7DCw+2p9hZSz7T/FNftMf6i1e
5j8Vfj4Jsn7dp4hSWuoMpp199hit0NNxY24DNkXvBbrilV38Zr8YiJgfHJJf0rvyXl/GnbYl1o8W
xGq7OQGUa1/YqyizMwomhmHpr0iZnoc6t2eJ2cvzwIe00Y3Q1lf6z7OFW2nHwhKNVphICPVhM/JC
vDzF3cTmhxL2oeDoRKIIaWXlHVQSEi5ehsp0Fgq3G9e8zu5X2bSHam3+xoY9TpDuFhoa2ONS/VWn
tQk0h+8RMOw7l1V8Zp/pSfqChTC1trkK3NdmmCPiZ/ObX7JTcRpwWbmImgsX5V9GSm0CkLx4ciRV
CFLjhFp5mMjwD1pGT9G13otPHBGW6aZCRXZYPr8NX/PHW/ST7ctVuw0WyCbyZOBOQAx/yG988zo8
cV8TbkeR2tnp3ytr3gD/oQ5OIvcrQyDZr7dYNa6RMEYAX963vZ2+y+fhmLAXh7t1aG6MP+DVKe6S
74YMv9/Xx0ixOywy7iP7ate9hWjhTu/xSdnMeVh+Gd5B+txpIR6sz6KwrU/lFK5au+YWSJscLVCS
CzZuv8bLzdyNazTuw710p8A6t0drU8oO+DfMHQV/F4pDmgehQy4nFMtBXcKG5rUnlxwp4jcS/I+W
XDPdEyiMA8jgZbBsSBz8SppH8S2hkOCQ3BekpOk+OrK8969VxdEzffH4Dbm1IzivGjqVa5ga6am8
WO/Zsj83nGkNcSKl6gPBviUfo+f3bBvhYBzcfj2e5E9ppa2Mj+i3WzbvKRMwHxZmKdxLtJz70Qsr
xzg0f4huh3vjwOded2TJt/BR0vN83lfss46qSPA48Lv9dIXI0B5g2rEANbQj+yUsxeHL/MBQ0w/X
GBLp1LBoqbIRkepex3txXaOpViLLmdm0ZFHtNS3nJdnBA4ul+C94s6h2qQRhN19pLOlnmFEl4sbw
2ugY2AXX/iZn9vShrKoN3NOUiaqPykCADsrHB19BQjp+V6kmOXFJ5biU7q/FRDJ8WBf+I+iTCljf
xUPt3eKWb93xlG2qDexumvfWx/heQ2MsQtfq7eYLZsAx/35adjU6dehx8EDbNXf8+tWI4CZ+QXQ2
6ZCxU1vIZbw23bCdRnKC0qvfskOwYfbCUdYK/UdYQbBCt8VWpLsDGdkR3/uv4DxfHXqc2IMRMwv6
/n7fovm5MS33GS4FPEWRiYtQkLbF83S0xN9MPEVRuJv0/FRMSnABW8Xup7ogV5mqjhW/CQrcIUfP
N13CtMgK9CQKbM4HhhYSxsiSrSFvsXlFFDuRt91oawlgKFjzu6Q45dOXzLexd6twV+JwHOEvm66t
8FF2i4HO5kHASQgJ3u2rvE71MjeWxiE4zStMpH+FoP8N1XLFscwFicMKTxaFDASkIHLICTr4DdHR
+o7wajB7V7mLWOhovtXc6wH4uPVCQ0cb+7WSRBsrtgKvJcISsbeBvuIgWU0YqFKPfu6b9m581QdI
RYiIfzbUcv1DuEc/xHMSz/g8nwY85rZ2nwJ7ZDlnOsUD6IOjQJLhgNjDdtrO1VO1rtbasjgBxH1S
iuEw2xC+3qtd8RaeyKU/6q/6C5Moc6vzX7DUPPFQ3HEr3OAMN4hO92Gkdo6xEoMu/OUtMu8yHdKl
8vSmM0J/y5aSDEq/79cHg78Xk9LAHCEryLfPLUL0W+kyHIaDvNOu4tm4atf4PXiTT+Rk95z8VXY0
f876GyLpnNFpd3jbWrUjMcxQbg84FqOfYUsBCkvXQ6WYMhwyOTt7wz3TVdf8MJP5XIGAOpdp59c7
euDLxAcGd2TH4oEk1/n2GFC3b8o9uirf5gkOHps/G239M7zFN+vCwhnu4gijlzlEpzRXUAqU7+qm
fcuIP1ZOy3Gs26R+fCNvGQKtnY1PNSmxhvElIpEGvBdoL9Ay7tK3cAlOdIspmcXd6/K6iLv2QmPh
wEHylr2ZH9h7UcC+44KJ3Re2mAlq3sc5EvcLO1u64SYgm2sewndO+pM9+Ot06ZCMx9X3RMJ9Ume7
3OKPv9ZjHvAnkYyh5U2dfhe+o5+UBUMVs+/21drYFCc/OynvHH3vBOmCWvtT+mp+cWVoFiX3XtrW
1/5R7YW7dW8AK0idSTPwIEppulwwucJIrbMtUm0I9JI7Gg5zi3CS6CEhUpv+cS+J6LkCJd5H1pyh
CV6Wcmm0Te9kpJewsrMFN+jZOXzT7AfJSAX79J9mJ5r+3Rk8rhvsnE6/aM8kvsEJkjn7EOJDn2wi
tKqLdRBv0P13Mrz/NAfB6jxDNNbPR1ekZI5dpmhYs+z1kQmFFZRz4RF9cZcxVmO5kJRQV/Hb1bd4
A1qiPkr6k4/2p1hrX2lqS1/Jv33BmSamHk1X8g+SADzFh2sDlBee0exn+o2hDYKirX6mf1AcLLok
OBGTNYdENo4Xm6Vr/NclKjTJnFK2KUxmYVb8bIjvqF7q+ZKpW0wMHdP0IYYnv+j419/RNdtY94xy
lbPxOl3pcPMvPp4zvQfmcWxtGYoXvVCnwz/28ZrPWvbCbBy3Mc7KefzAQK4sMRx3eGMzjB85cyYY
dPR2QnzpfMZOJIM4fqhNv4WRTR9fciaJtpinEeIZ8kI9G88f2A2M4/Q2arysEeOrP8u3ap8fn9y3
U/iXf0Mnhm/2Au0g6pFKsFMbOsY2M6jQhNMNYJUJmZm61GsFiNbz60Tplz3LfCjkiYDLxpCDLI9u
PdGPuPeN5V7SQ/yydZ0p1Hlx9Nhb1C63szHn2EqoI8iCWSQ/5l+8ie4thAHJqWaIRHl0OjMGTo0M
dGuPu+4MVQcWqXwDznrNebRMrx4VZkx7bt0eq7ZP/jo7If3VP17cJQYeWlKv5lN9KC9bnCOOzMuf
hfxp0muKw9HA27+qvv/jtBEUh9YtZI/nVaX1xAHV2c1MgHNKyxY/edzaj0QWYrECPxw4XM/PqsWA
AOavHX6V31QqHLdQ5njDKJPTCjaaGTnFY/Lr11whQ/yur93jde0/uUHdjhzRtHkwkSsWPk+HVcvT
ofFMNqR9N38VqQUVyx/emT0rElCBcV4ACBJQBH51W8Im6QYq2L44AxY5BoAYKXZrkB5WV/7TAFt2
OxI6Mju2ioiYMURnE891B7KHiokCoeM3/Ow6lxtNEpQLzNm5eCRybDHgFHcu35eaMKl88+UZhZvH
nOkeEzZWMD/xKJ3tkVgS5Ir8g8XVMh8a/gpnYjhf5HpY0YxsQISHFwxdXexcUi4OrCH2Q3NrxbNL
POfCMouW2eC0pQtcMv6qgwOiJIluUWG1O68m1hRYSjM4VuB2sK/+VQEdafF5fCQ//wqp0Q6hj1n2
FLodaAe7eDaAsHNmzHJ6nI4+umbnY5YEP8BKFpAPehKzwYaJn6dugFyv4NSDLURrWYArCKfTG1Rb
nXAhcUYM6zFvaRj8sMPWni7lXZNsRt+IETMkBMOJeVPm8dAIZ40+BNDbH6gO8rASuRZzTTOElkgJ
chfCVnOrzxf1yGC/DiChVwKCBLDDoBvZfpEdu7cMRjJEmXwVjdsnFamxVYd1UjBD4LLH4UvBbK0S
rONtJrzNzlaxjfwTTh0n3qMkXdBh8dvTZz54zTFZitsSaH204x8EuKEGjRxwnwpuW/pH+sv+TXkq
xWxkJYKJELqI36VdalSSjjS7+KrH4YusRmEfVnb3iwYzdx6svzlV635fHtmvoHHTa65bAxPHCQ56
NjawFaGSs4OIivfKfFDoUF191WDz2+EfHqkk1AFonXwJJe+JWU6OETWzNy+bLYpPFtLPwzW5Az2H
zC6TnaROJDu67BPLiUG8oKZj9AS3W0ay5tAnAcP9PA1bmmxSnPF7YBUAvHQLQzp1jHEScNiTT4dZ
Lmj0ymf3IR9rqhw4H5FdXhAf2FC8f3ecvsOdCkK4Pz/CTUutUgwYWjvWV/cZUBgJhN1djKEI5LSQ
54vLpMv5pijLIPGe4IySx6i3qm+TYKPmUGjm4Jt+Rt8TbZr8B8sbxBEia9HRJzKoy30osMC4ZefI
o0MhRcSRsdjFOQ0wpJxrDTyC6tzJoQAy0Qpt+4vFGJyRs+4kp029fIAs4kxU1l8MVrB6Lhm3uIOp
60J4ND6k43DgAaS3+VDj6LnPxc212/f75NsEeS8ZkrP1X5pJyXe2lpbtRvzAxpRDhHyGMzf7nctb
6YvCuzhl69dliuwQv6cDP9Gdxs/pKl0DWDLn5Lui6i5O3S+1MIum+o0OTNx+yT/dx3ODJsGJgXGw
Lp4nWPXFvPTfAs7Q0BlLp8JsuLajm/EpHlIyoz+ekXoR3shev4038aid9aP5MS2bHa66i8xT39IN
rSRccV4Lyx4bP34uWTh4xbhKvYoz/Khdv0rXYuClfyYHFtEc5C9ZZww9SDYOCkTTcG+u+WXr54GU
/VkvSC1IQmHESQASKlOdSA8wH+rAF5ozmHQ+QMddvOmpGhhjN0+m4bi6zkHkthAS61XDYAfoGa4b
uCvoNhw5CgXYE/If/2TsUZm/y8W2tOIKDHrv7vRDpTQpSG6T6zva60SRq5Q2vjK0eKqbcEjP7arn
uGBCSmESBTdcWI0Y4nC+U7dGlw5XJsjDxl0FX+PwArps9uKu25UXci8qE2LrbJP7BaZz1jg9cYDG
AoZcHBdb2qq8MFIbtl0LVYyVyKAieC7AOEfzB0kLM139WXgPdIcUgL6QnNr6jagl38ab8E2ZhhE0
pM7hm6OPFFKFj/HQmzmtosoEISIW0flEyx43s3qOlu1V24IucSQR6dKBEXnqEvCEY7EYljBvORQN
quyeqsZ4b07TiqsTbwIYKPgDf089UXu4DY6d1NcqXBW++QwtM/uaFzpD8uM6PLcBDbC+AT9pfwQc
pOgLVOfyWAN9VJ/5JT617yNrUvk0SQITtgpHh51wUFLU2snkorNA7AXYAtPEEAqLCh4L5hPkP/+V
07LNZnajrTJm8CEeo6/xx0pt2JDw4nE3GFUPq/mOdhCG85rHYC/zsEzYNbJNG77+k07iRf3Jv2wW
G2+CgbT9HIqmd1CwjNkuzmVyIN3hBGXfcetr0QUll8g7548IPn20bLUVUZkWO/ezT+1w4+PHcSfq
1t+zwS7mReJGwHQNImNq44ALHkCSS3qDLyNx2vqmHmMsnByN0bruRIocgRgM9txNZQaD9LKTfLpm
3BhmgCJ1ASU2uIa/r/eUzIVjzUQlw5GY9Qjt+C1/f77DmRQ7u8VEg/jVOSFC9PEq/9M+DTAz1ERy
sBhbJGniIRu8Qpt0AxyRNESBp176ceqFxRwzcXJnsJ8ZXEoCqPXcXdBTyloNoNUji1GIxhyanD35
TwAyEHA1+ZWL4ZP4M790j6fPkfov/+NsIr2jNdZqpLQuCSSFNx2rjUaSRMAD4YJZykoX38oLYGf9
3n2Iyrww8tGBrWkggUK07TErc4jwwUfx27wVJ5UWfH1srwHRppldN59X6T58g/XrqS3vYbkavMLS
Gz7q3jbmibt/lRVt7c6mlhApOjm70dg3HYp8Nhx5NzuumezXT3IfLvVH/9nvwR+P7nQv/vA2Ngey
UZAcKOEm3ERuYm+7NSM5ra1+hS3HrgNRTfuwrlAM2MaYj0wO+e08yP0DvkyTLIPElLs879dl/AX6
jC7lu3iUf9QPEj62X0gfX4KW5Qqgs8yag4xacOhvqfYeqcsYmiUQmeRN1QKmXqbuh2oBAqu91weO
heRbutJMTD7Aomk2k1AXc51LskR9W9/l0inAEBkxPL3mewJBm1iXtTbbN+KlkKXC2+DevWM2wTXp
7/o7HwpX8mvKUop5LodHbeKa/SDniHlo09zPppLijV5e1Hp0U6irI9mmc5f9AQtQzung8xpplZMw
Tc5quVrEYsr+yaZTTlC0+AGFvix9lpt4Gj6Kr9k8J4LUP9hMVyd0rqjyEtvI5ywQdC/bgDM8cAJ8
dYus8cl4mspJfsbHdCVAjrvsNP6StILC1wQYPgPjU2Aw3XlRI/32uKOTU0V2/qHe/ovpQC1Dve/2
2OSxf0n2uVcBbZh7FNukmyGESGkGXVu3VL1s9Jhmlei6k0MPENIhC9jyWfoILGzwYDQyGtzO+W0O
F+0zIOOgz0h6yW6nzRvbWxkxAXJmVghU8o4EaH7fdzbULiKZZDOtDw9VYfFbTFPZNcTzznkODAjb
hY8Ty0k4Wh8NoelL4NySoKM7A9xQyc+U1aAo67obt6+22gxidvpiXfSfGCGm0UrCapmcCVfTt+Gi
38RH9GPNZ0j1F/9xYqRfIvW9RKQhn7dfvyNr+VEccTkT2R/4/Q2750lYVe/hO212LuDBQQ+s0f+B
yrer7My5NFxluJBkb+VP/jFdaWk8WZTI3JxfF+FrTN0cHH36YrH34Rp7vPp5rwq/FtlB5Fg41pAS
0ohg8D90DMtXf1GCaoNFfqQR96SEFMGfIFm8Ua+CUj2/zOtwJt+MQAt4QaMvo3nw3d4ifOSqfSk6
jG5rqOOA1lNHwBsDhS62CTVM6ra/TuVXK22tH4iVdW0P5+6DqNcBiigXEkqZQja5IoJFOUY/ATIO
1VTbOhBDOBTpfxPY+mhXPMgln3AZaBwT5AGXMKEHBTFnVobBgAqCFRQ0xtr4Et71x1NxFXOJhwzl
MMIaluRCg+41O/jlxJY+AHhVw9Yo6gunJBbibpsSBBf/i6PzWm7bCsLwE2EGvdySKOydlKwbjCp6
73j6fMhMnMSWLFEgsGf3b6tLawaijJ+HogPhp6yEPWsbF6IrvTT1egk+4EgMdz2TXPlpJY+0P1UZ
MpIOuDFg8r4W5SHOjj2zIsEg7VmjNSZkwbeNmV4v/qwBuhe8boWwme01bCQPIq+JnDDAEkxp2OoT
hi13LX5bx/hvOss//g+tQnivntI+o5NDi6O/6FbifzxbLhqannKQe1XF62cJ1QZtaWEyqC5zmwYL
6MNYiyhK5jsDh8bVg3r5YOJgELWMHRxR3bzV7G6pvLl0wFjoDiYslQYRarvFOum2tUu+Wqq5hbzy
v/Pcaccn9tIhusWCI35P5/QtFzm3bAboPnJTdVMkexoyYbZlNmSlTgbI8wOTXrbvWYURijHf9lmS
FRyrmiyKy/8wnRfE9+CLZdoreAgiJ77bd34efgzECv6OeVN8Fh+0phG3M85ASoh5pKhmFiK1guJc
5uqvL1n3SMilXV1qN0MpPwRzdEuzyhnJaEUETd5Ieeim/xBYCMHeVCmLS71q86MZbPP2HlvsFTM+
ig/tkP7kD5+V0srVZFmPpIarY3TK6elpvltzg45C+C5/YoC83Rx6XW4vGEC4whm0NlYAyYm2bQgb
wu1kt6wts5odm7TiEFBuwLNxS3+ifX8uz2yCBK9iBGWKp6pRHrAksVsxWakISgRK6c5PfnLFmfMV
hI0tfkKvgqLnIeawX9M6LRw0KpJvym2ln3LtUx+kncyy9QwapOBb3FmtRlSB+eiCf6Zy7npWGWM9
x+7M9Mvy6dA1fvrYkfMN/xABdYmvPYpOV/CVPWAZRvnDROGoZfGscz/pawQtGlCYdsiKt7p9RPld
H3iWsqduXoQcGI5muwIzhV1ktSZnzknNd1b2mZqMRTl7raIX5xy5LUCx9Hn0mvh8OnMNOG2abwmt
VPHIe75C/jLDt063deNUs7i9RQFDGUfllX9zFHBRywnIEIeEsLJ+grdecGXfEWvIa1bdj92KEaRv
PVnbh9a59neavhm4rrTSApkiol3/6v5yer3a4Z8IDDFss9qrtG0H0iPvc3nfUK0KzrXRnElI0WNb
MJd+F0JVNRidQFCqByCd+cmDz8759VzaEdB0ds3Pw4ki1RFgof2oOKtCmG2mbay4DBJg9Ryv/xNX
0RvZCWPZfprxtew3Vffb+38+6zNxsJXx3qfzz+NLhym+nP1XKtziblCO9fRe5RvOD/EBeeMHw2eK
S+OsZbdgvgX6Tsg++/yzMq5AvI1AuRMa6Al2SxcXrDshhirAB3r0BbpkvJUoe+VBHDZUAeNrGYWA
bMl9aJYEBg4Mp8l22kGmT9yrdovOv14Juh0bdDwI6RzNvJJv40ukrZ3jea8FX0F0nLgpcJPLuosn
CvCaY5/hlYKHR3lVlPe4ep/qfebvo+gsNGdJeTOmdy38TliXno/s0bNusb+pJgfv3QIdGFuigSSU
t+0aT1/2Km4mWwIRepBM8i3P7z3o1m93I9kgu3WvxSUbEDuAxAN8kiEW1IyGzAd5indKv5cUJxM9
1lnmKQTA2p5izv0dxKXGztPSsXquK08Z+56ULb1bHvNw7+PR03xiPraC4PH2SO05HMiVIHUJk5AL
xUgyIK3P2diXd2qKWdyKcS2xWDBbaHKm7ubX+ALgAVcy4Qux8dl79dd8ldzDn/mlRHJTfcYPOkkT
CcoitRK9yVPgmmgQHum7/6nJa4EVj5INYmL57nAFP9Ghvf2jcQ5OYk2W0Vq/chDJHiKYhcaqXXCH
vf5k59tDOBjL6iw7Ovegzt44s9Sq4hIyot7lN0DCTHZyfTEZWhfjsqHn4UnR/sVP8GCARBKegvPk
29alo0oYj2IPY/yOj2sbnMoDZA+ckwTpIP6ZbMurbZj03RHFd/HyESAPu243XqK3lsCtI02p3rjm
nzyvweHNP5pcza1uKOLyHxN2SEf/UW6l9xKvANgwayBpdNVpQRVazjQ6Qojfb+ZwBj5gDpwirWRz
tit3RhLl0TEuO4GpU0XlmoE8b6IVB1RQMZPR87jAPgxnVFuMCjr7ZiHgkNVNNgmf6XiAr4mRefyT
2b27h7c9mVsWCrdv5BY9M29cxS4XGXHb5Ig8xkiiUNsAXdnMlmuFlrnYcP6yujb0mp2xMOZ7YU94
o7vIpAc+YxHhkG+44gZAlxXcSmRWKsLoReuES+XVOYtEiE1mK3bnrqrV1xc97Tpjc52AzlO3I0+3
YSfWtGUrwI0VYR82cSNse7wgtVurj8ArN4aTb8yD4eCr46/Qn2+CY4Q2uN9gpPMWRJ5B7RbsYje2
gfHVTX7W9shjgM/PC7iFZcjrvKV9B4dEaJ7awLkdzJux4U8MEc3vqnTBlNzwjLJgWBAlH6zVuvH1
4wvnGUcB+5el9Aikw/ULoQqZn0HWQRwYfmXjwG+TXz7alN2q/+I1Jb+hS2O6iEDGDe8W//B8ExT6
y2+dZTrDaBuij5EbLo/Yb60hYaXyOS0Nt6b/FvG7VsFvu9FjYLXij8ATvoi6IALaVsGG0NBN6wsB
IbjieBbT6dYHr9zaBpnK/Pg5FwAk+hPbPfW+SQOnJvXOlzFi6ZtWfScOZLWyOBzDepMAcJIe8Ris
ZN1Y4J/VXWeGr/OXNbP/srmJ8nxtpXYT0TJP+t0Y0EgMSXSSmUlFmMceJMafdDso6ncymCAuaCHN
YW341k5GLMxA3cFjZ3aEGXNkxzQNiQWApr18yNi1YBKMkHhtf1Ei+YqNu1woMzzALdipgKI58xUs
0z462Th8drBCdBZqvA+SPb41Qv9ImdWbx7wIRGumbNcszp3lycW21C9xGKzwHG0S8U8Yzl34rIDN
1WCdlLcpjn7UQPs1Y8URyL3s7yNWH/Bn4OiBUZrEvjbs7CQBgSy+InAxRYK1Es7CV8Zbq7TxviyL
e6gNdyFWbOEmqidT+Es1jKW3uv9tvwoofyDVe85oZ/pHNSlZifo26uTr7vmmdl1nz5YTgQxdFm8D
stIIYAtPkXe0ChESGhwvPUhuUN736Yid0QtR2uWGGxrMjErXuWobu4VUDCveGfNLkcgszH0MzmR0
zQdFAWaetFNBkEwYji7BZQ8EpEbJcHgbmcJ9Ig8r+aik9UkcblIhLnC9CqRjTej9MAKj6GjCW0NE
bRC7YkPKVjuCRuJyI6FjQjpv0RIXsXgwQwTsAsMsvZ8PxJ1EFCMSJIIt8EUxgqB6HYddbnzrsicd
Os6ThWkGrCiLTQDH8sQYIeMayObCE3QUnixWz7oDuQIbHWVKRL/VBDv4D01AKftR05VAJaIyLm5J
Sm/dNlDAzCmzm8U/JNQ4+NXsNDs2Oiw59V5jy3IN8nGoEjfG/Nn8BZ7O9lq8CEl1Go5gCgSPgXYy
mbXVNWAyscQTKA/9aZC8xZbpKBKdj1xpzpAxSqm8qTDC6d5/VfWprv+1yS1cZx5bLs8y9Mi40y/J
VYHcxSR+0u6RdZmK+1jrpG2gjUAZ0Q0JMXASndSuk3dl4BGnqWvSuSFF1IJvsnzxoQ8y6I8Xm19y
g2RrJvGthpVDON++C/HTeEdMn5drma2aluEA33DkljEoUCze6M0HgDCDVa6BqJEeVNNgNopdJ9K/
Qs3vHdetMcrfUjim+NgPqVltWwXNApZ8YdQOpjm5RYa1BFdtFcMIm4Z2FOb5mdSfqjY5xKtFobId
rO7ua4IzyQg7BuDcVgq3ZmLusyje5sN8jnXzGVkSohEJQUIIcSCNXi68zNJboPj8N1LOhH8xHk/k
f15I0OXlMyGYDf6bEZJh5sQNylVIU0mgi3Fspqs/bluQ1BD5MwWzPo7NdtTPk/YY2hutOmUsFIq1
WL3C+moBNw7A+75TqGch8tBEKAiiKRi5fKjhWWrXNpGmMhnFz355sGhB2UfabqwZeXCzmaeLjzwc
sa90iPNbteGV58pNTjchlXgGpVQcpbC4z/YjXWZsPOvkmS6bjbt3EwbkJnE0W/17qN/Y6jwrh0rx
zNKtgk3PfKmQVbQau50IVErocy5d6vQjI7QjS65ycOylcI3npT8J4v/vTKI8BDzriBv7m5psq5IJ
pX7lwnNAiu9XgA71KbVY6O2L/5p424ZO0rgJoo/AAVfsyA9vrpL1BXom6Y5rWZ6k/lX9rfS/WvFN
F88BkqXWTcFN0VfO3zmyQEIdKZEZgu8e1R5egNopGQ+WqK5jUTjgz8SLjJM9pnbILteJIE/bq4QV
dIxaHEbT1QxQFofPAKh3J3pDqvLYvElEJ7TTd+n/4zdLlKmkH4ueiLR9VHwaxW7qHZrP8YenMMxd
S13mfxnzN24ADrIR1789WAeLNeSgd+NjNKhHlcdL84MNaZx8M2u24XaXFi7IbN7TJncGgt0E1qba
9T/lrXkSYegLG6V6w7TdVx5aMbz6i7YgjW5t49jLg7tODMg8OygPRKXI8V4XNoW0t0pPjW23Qwg/
brTqnJR7ladAPAbtQTCfAcNHrv4ZyYc6n0eVu/3iy/8aY09MM3cBSfBDd0jKy4jGotsVSB9Jc0E/
iosJuF+9pR0RKzDGG1H2Kr7WhKZDMskjcREHZSbE9Kr+B97F958B9pckntXkE8m4E0nLGc+hfDDO
Ws1otQaAMsNfaaMnJDPbMbAL0sjJmzjc6rXUbJDxMRw3qjsan4r/XXb4mb2+eR/ibYhUaLFErxjW
VtGeQBUQwWx6ADHz1lhf8ieXClxTJH0cR91CtXojAkuw+L7aoKy2HBIXa8URST0FCm6cId4o1jPU
nNFfKW8ElyIV4d2gtE3TeSYrzvRCaxtKJ7k/6OTz0p+SI1t5qBiQJXCtba4JmEdveVF4tBAdr0GH
6w2CEZru6lfGAPVQM4K9zoRUw/Gnke0a4FCaC2YkzmvyVgXCw6abXDi+T8oIUQIrenfxmhn/5AKQ
zy4B1o2l2vbWgkHjLNijj+IyQryYkqeTU2OeNPPc5y4NVJXvi9RGDdqUy5uLdIjYm4jApsxe1B2j
HeKyadxC3JrEt+YONHHdwhbtmJclTFdgGh2X4MJ9w2A7l2ep98C0OtNhoAXx9pM7zUfITmly2KaF
+bG+isTmjRAQOIeEBTuy6MXjvvO5X4FtkiMDxoBm7gfODg03yRwDSmF5Ad6niXgTD75aso6j4MYC
iYk2PzVBUmRR6+A+63GAx/bQWS8YGGlHk+1rCNnRHbr4iJD1oM/UVCfIbVTX2n56cm14PFCPQD9D
wWSoTQ3SyaD5t2Dl0BomilLjC8Cdux4rHjYh4jmG8J6JZ3ZoC98pkFBpgwzOjJhv/UX7snhRA3Il
SvSC62psmDfWC6fP5gJGm2nVkpihuQmR56BqXxLsB7hU6aSlzasBPrYIDkIrvsFWRFpQDgxnXDKo
d2ZuopJpLIBOfZJqtHcIgYqCoO99nkrC1LKdKnuETnDfIujImLf800KO0Teg2wIHJGwcdQ+2o2wZ
x9EmBqbdh4ehOuSVk2kXPT+MybUuKZwE0Z5CV6vv/j9F+yuK9aol/GsvJztOPrKTvkf9MkhOGdgB
2LRMp9PzCnbZyjaNVeqlI2Q7GcaO1G2KPWG4w66lMK+r6NyEnB9kRgQ6yJcBKkF2l1Ob+qVuAvaw
i1AMsRFjzSVPjn3aElSoeply4pUGeVNiyoi+I1QtEwkRo5mZN63WE6Riyby55mNuEm3Dv4ZoMk8q
iYF+g/Mj9gVbnQ2DKAwilqpjCHVcyWSNTB/xtC+kCax017e7mVG2QDdNLnJHzkKce0mLsgrQTwZp
1tF4tJzeHxOxsz1WR9uKLxztBXBXvhGG3Ry9qvkGVYbEWarIOr6K6iFNYht6SERP0d+DAZR9Ffi9
Z0YyUGGrlJu8D807AUIQ/83N5C4U/ctcHrPsdzBPsfW5ZBgVte7ZZMGVmBSWzLaTqDH9bCwBrGCl
FytDRUax1je6m34O/k4Sr35lZ1vNW6t3zQGeIucI40jPiUtAxaO81gFpWTdDYMsCGNKh046JurHb
o2iUp0EVPkm3FZxSQkwvct4v2jnZFq8KhCrOXLVf+ZYDbAQw06kuwXO5F7kZH3mbmx0jgRltSXkc
NLZLHBIDBtmlBlQ4NOYNGlBM9oZij0jjQJju0tauXPkGcZy+gw6h1jEuxbn/tX6AFkAFv1svOIO6
nAGhlbt8Y/24+QFBNX9D9j8X+O2m/HAvIFhRP4hJIuUMFdDMGnJwhZu+XxtHXsoGeoFQnequ/fCC
1BNR4vFT+xmu/oe+m88mzkPDaZkAmv8lEdkivypCknrWOukfvq3EDjk1dj+Q12YLKNbeyQwEWisu
yrP5gbGDP5ossuOconIW3brpINEnBaguXZixwLh2YZsyCAhfg549Qkm7CiZ0ucoA05OUNIz07KEh
ICNoC9CiaCcG49/cwXqDHJrjfvJnUGBqdj2kVAwy7If6NLSndZu+kszAdJF6RlHMa8OeAK/9Aa9w
/zJvddY43RChgYjsZkzsRGeMkN05Z32GowGhNwBw4cVQXr5a0kDldwntatxLRAGC53cFrLxswewO
6rMg6qUTAFJj/5TNCC6Hn8L4MIX0SPgiGyuILm2Ei1QTCK22H5rya5M+gjmH9B/U7nsJq6D4rXFE
QfQk0q0SuBdKnAPNqzKFm9RJu1Qx16n/p4301AmYW9SjfGoRcuVo9Yq0ISUJBZeOW6OoyDcaZRAx
Rd9bY7U2Bf1Jcjjwb+hoBHMKUeP4CNLymC0ye5XUKHRbqCU+beE+XzIYKYQGZ6n9l2FIadb0CvK8
mV2ap5S+Rof1dCZ0Zu/GX/DN5gc1Jq+weJuzcxjetPJBw1Jg7BPArj7aKX9m47St+hepo+5eExhO
AQgrrk/yriHTKU0EPdZfhS2v7E9K3nLEZgey0aPGB3b1H5FYXnWMsUUTXsnh2lW5dg/pOUS1tmWs
0mZf/UqBBiZXSb+qof8m07yLRfrvfjR/mmHpAkag+0ypHrOKKhwRqCRkm96yXFPyvxtTupYW2c9k
YIqjUe0izvU67INj2IzoX0ILx7epJQexJTqkUaGgLRVZPLkbFrFF62iS1zOnqxmQmbgPURhETFP6
QwzgN6QeIUTyWYpvbcEmAA44OU1sRS+9qDzFmLpbY7RVurdcqTcEDp2aDJxLwSfOegyCbf/5QfgR
+yHBktbWGEunVASYC6pucxs7SPY5AQWX5F/dFB6N0t4adF1SXD+VDn1EU9+TmiSUaa6ow/t0qvZp
LGwz9FTVqI2bXCGBz5o9FltoAwrq2EiQncBbkOXKe76dR/GfhfBUjlV0+AI7eIh1+sDUUXf5fl5S
U9uOcXq2+znj0ESd4WqcWBUkq8pr7JDMVxP1ZWtOIIItflXYjQ5IFy17a6EMbDJuQoDHEq1D/rl8
SEfbKAHEp+LsDnCnFqHmQ0QSlGNYR1/L1nOFSLPFuSvVh3RKnYAJKai/5ZwoU1qhFvC0pcMjzwTV
ObIC8NoJiDYAX47slkiHCQR/TPtiv7S3KmzyXS3eZP0x+iaoggqoR2iZLeR0gHVr/mRJsh7qm2nc
m/SvWgT8nHk0PkYE5AmEy/G0CiuU5FoWr4NkvDTDpwm+oAEY+sMM57qE10HJSaVHuCW6F4tWiagV
1IT0QKyoYc2UzGMgdrfIGp8csTIbaNAm9PPKMp4mPwSpOtx0tDDMmFmO1RbIxM9+IalkaWc2CvrO
Yt3nvbHTWkQQfS9A571z2zF8azXLj/KF8uLFtLaCwMzXBsfo2BkV8K1G7auW/sqlli7SirY6ZoFl
rTWVqhnkv5X0L5m3NDasNALKRuzVd1ta5J5WhIOy8aZ2Q8OxC/r3oUaFNQJ10eHEgmJ30XE2MC4p
BqeTNDCmfinqm8VZ3Q0v/ca5gZBDnm6chKqE1ZYJ9tyRFqyn5KcL3AIV8LPOfVUCR9ICDwlfH2Xl
2FzbfpfUBwknj7kziuZvAW7k5Megj51OedXt2/yjVg+uKJHUy9P9rFqkbx+d/r60h/LVqq/jRJ66
uS78kzp9qBIkKiT0QQcfx1SaTqcy+FSLn3QwbMH46lrWWnyOxtOAg5kbwyVoiIc1m84RDQApiup4
HqaNnnrST9K5+nDo2ksmkdMQweTNttFf4b/C7FZN2y7bsw2B9FG2QmVojbQWRZPmhuoryHZiJJ/J
1sAVbyfZPVIeTR9R6UzuUQ5mkwjnH0s6UCOIH3Ryn1FqGWjMM2GlFlna+kGu99BseXtWkdAqbx0K
JOXE3a1oX7r4T+ScEKcP1m4szCBSwfgQ6LAL26r5Nkid50pk3sTrag5qfWDmC1sbyBSyi/rcQL1j
eLirqUcbHirrZZdZ0j+l4DPVv1uN7ROA4+JZnM9i8Suhny9+cpq06dSBtQmfTfAemO+p8V3qnOUM
LvXGpD+krVOjt1z59jP4LflnyELEdJj8+mg980TbcXGOuE4B1KgQPJPuFZuvBhFO2ItIvN7H7DMO
Xyy8EMZTXG+V1v9n5OZmpLZpIxTscM9h9XhsVml+DqR/xnSaMXu2hxmL7Ti9BdNTS596fQrMS2bA
pPjXFHeoiWcEwVPJJ9liTdKKga50I6HryGta5hzBmvZl6g91+KajhohqzoQYixYJDOHWL0HT15kx
OJL4lyKti7PPAVlXAV8aMOqbykfQDEcKOT1d8DJRzBgYARs4YVyE5AzDSQhvJex8wsER7aqB1V4M
utNZmi99Pn6K/WcNqJUm2ADEBTiaJE9q3nWN8ifIv7GPMHV408S/Pv2M2395KO2LZdqXM1Q1vIjC
zGENyv3QBJtaadD9TYS2I2EmBiIZW1SYTUBWpYUrSEd9OYeKZ+Tsh7GYW3xRPDVpFZ7oCKUJNm8/
qCk1GM36ejopPCECuEvVz58DZOYY/KurhjGSLkmqUsdUd+NAIPGlQtjohwUzoLEm9YvxRn8Xl2vT
Zo+syA9iXQdu18x0Npp08YWW/QZmJzmZavienCBNTCKZc8NAyyZYkTvPg3kFHGhCcEK2s3kkLv+2
UqqBQBEKIKMlmr5VpPpmj1q+Bj5BYqvjywG97XEAieGiszV9WIae927SHD3zYKQr/00VDtQGMdvD
Z+bWLfc3uXrxo4eSfEX4qEZPiU9aQBHgngnunNpJfg2qTSh6RvNKzFvag+sMt4T6GjvD0HVbuVKX
ZTCnqCyNix9CuaYgNAXwiT8exlzfVLAPXQW9jx2gGXtbZSSNkQyaFXUSBVSGspq08W1DmSt9BaFr
m6qO7HO49QnYdWCgEPCFrdCmnpi+z2EZvQcJ71Dnm/Y6ntYEVAPqcNpmhMo0ppcHNUhAYBel08ss
IIJJRwZYN+TVSIGri8ybz8Ha58JWyTV4T1LNmQR5QNCHjmgvBU2NlpxgrEepjG4lFytb6pqbII8l
s7X1Afs4qx/sfLTQxIQfGfbHWQPFTdl/MxEQaGTNJolpWMg5Echx0YWXWt8CtIaCUj/8NHkO66ZI
b7JsoS7xO7QU9V7Iu820iPTYnSF+jF1hh3BxA+nhJAjo/6dCAcYnfKbO4gXxL+rphAgn15/DtekZ
kxtl5xvihzXKLP1CSmHqzb+Ib61l2qlLo40cqGu2AK0Vtfops+FHackCVo5KfSZIzRPcSMiSrabK
5GQa30pLoWCsONQSgQacbinqi5QeA514oJVfzDhgWHL91/TBZ2hWzGuqdJEV09UTYh76H50nTw6Z
fkLBj7azFf4zE3T4oc9sB4xt1hc/xx+p/Siz/q/wqQBlp8JbdI+STTv1jEWK9ZH7vL8qxqs3XkFz
is1znnYndWTjQa4fWxZbmJp4hZM894vbXH0fUCCqhe61Y4NWeApolcnLFntkxvowEoTUzkCLnjiT
LjBH8jZSu60CFy9KhqN2ZDShiOui5qhXi6VBln+jpvgyG/RKXbWvmkX4KFZXE6mzgGNm6qK9ypua
CM3GEFFjxoPbp8WZfvQU1NjBjP67xfdiG4kNJxVmOk9lhtmQZBrznPqo3Q1uTIEHPEP23IdEy+Tt
BE2sLIvesktdhFgSB7CS3mKxV8vftaJHU/FwFhNxrnxaU1JgF8kFfRWx3LbQFB9iXb4Z+iZvEXPI
wnGoOW11OEBA0jU1JWDDJkGwc7kzoPjrUToUiD8D0m0ifrGr1AvBVRnVRQGzBtGO0FsNVqVKfkap
etdjiRa/wRnbldxk7VOvYMqNyhvE4VI1/b0LyTdDR4rEloTmtHpvnyRTnq2q22gHV4EtbSmqNRn5
FjzmXpwY4rclWAjzSNigPy66z4GpaTS2PP5rpRnduDVsOcKGZEbElbEMBzhEInCsfpLQOK4B5r5l
DhxWOpJSHk7/BBNNIvkiic9uD2DD9M9PmVPNAKE6StUmfu/Zy9JFtAEETEPgwGTpQMH8aqqvPCBO
NJZYsDTf2HhyU4SrHFp0Uj5nclSn7MSCla9LW2JaT2hqRSaECbVmS2/asOdPCm9p8gEeBBMSy38K
T3nJwGOh9wgjBgGeAxpE5Da98SUtPVPUY1BtsdxXlKcWcSC5nj3+d7HC0HpuG3LeeaCD6SOQK2eG
fCrbraSIjzzSvHDiSJrN9MvPBjeJ6SpDFO35BEKlztyp3aj9kjDIN1G/G91HSD+vpXD4lkruJ/SH
xngTWo3s42I/Zf9/6eXPOXXlsERgoHJbk5hBrHkzCc+iir/GlPALzkidm8hormrNYKirzECy0v6U
jRNb6AAEqGmLu2Ti8rDpZD1RlEKetG5OruGE8NAi6xP1SGAUT6Eh9syKrFNJ3Jc+OYWMI6ZML2FB
kmUC5la5vn+Ri0s5vg20U4ry17yyAfUdhVh5Velbb3wD8VFX5b+ucZlMAFHnaT8jp9HmN/BSLI2C
RBv7UaUbq9m4YvEntLtxPqnlS5FfVv1ut8ObgounbpWdTLUMGt0WqLLp3zR8zHzAJMolcdMOg+Ug
PNU8vNFpXMa8fffpeVN0XkkRf5VxshfQ1FnYO2BBOlFhq1zyxsbVI2n02McKP7BlowQ8z7jXays0
3aDh/7r5XDabuFDe9SQkFZkoeBCrjhWmCU7BEiIAyaA0548xr3dq7ao+CRSG2ri56ePAwB7YRMA8
9OpGf1/WBJJvTXEiyD2EKWU5jOrkKrx1IBLDMK9lpHvjyJDRSv49HO6GEr5EiqZUT+uAN1vRQWLN
8dxX1lNjLI7j5rNepvWg+tbLunGshF15pk4IYNQhdNX9N0tsP/Q62qTjWz7eY3TskKYmfYZMDUZh
/n/JmhtneZZoB7IKIqngZ1XJ2a8MtkYOGNV8+ZhH/rrnVzuqrA6xtjIfD8tlqcTFZ5kZGLiuBvZk
sthtvk/9rQVCRKmAMAJSgWsBOhFO+xIrqQE5gkT1qMpk/QTxVVLaJcz+GPTFd8c4FvLs6dRPy68f
+aTssMyh2MvR5kKxdv7wP0QRJTs1/Wsc8xbv8nk+yPv0WO1npGYCb3B+gBI5WHu2Gx5pfYdBWk7T
77YqyJC0sBQl4qtBh9zk2nvDByPD+pFr5dQsuwQr60vRx5MfVecgZ7OBluIJkz9HEwWLHAMdt25d
DW+ZL93EHOQYi3CCTdOvda5ciI5YIgd8lufObeISzPISSwj9Z8q9qRIpz1FCKLD/g2bB0dB99HVE
fCFpWzzQAfqjSAdv6bD3Dwg0koglhpHFyTJ8GMp3k/0SEMykzQoX/joQgrfgEYHPVoraxMyAUVJw
CnjrCJuv1AhsjrOcaCi8HnbJ4vgMotkRjYfV44mvLVbVbgrcQRMjUcrRIHHLh1b4ihL/Z+r4trRB
l4aqwptuklGUFYPbsC4gaiI7RMFWx6iqZN8lSt7Lp2ob9lDfITdVglmtJQ3wt6eqdiI7WTIe5eDU
WuNOJZ18Fl/LCJPKqDmQ1RfVd1e+WO1AnCVKU9q7FGGsmf4lzc0Hhhnh82Bvp2nLzk0uhTkdlf5N
Z5DOGC9rfmYO27geMMrOS642B9E3PhqWwAjhnpWT2XSrUcqWi7U0vlpc8M5V2iOTch19dMVLQa86
M+sz+2u3WKrWdi2eIuGUWIIns6JiAG4W83QzmMYjMt/76Z6ku2W2gudHWA8aSUwC/1nXAQQ5GwJQ
/18zGiZ0ucJ2lPZRu7esl4QeMsaEpmNaUgLkll4tkO1/NOHe4iuNC3Cev1NJYFfr0fHz3qnQOidh
2C9JBXLyFkk5/BMTGNiPmP+FeNEq+doSURze1BmcxBkDMtDXUAQUStSiM7tfhyURph13UuyVyV5B
6jlzNoW5zEff8REZGLEnP3vPWVbNpmzOyYhMu5jdypH6L4KOAH8q/mn+rmDniwzETUS4HYqnsn7M
sg2YoEvHUXtNzQ+3BefTNRtuqrRFqWVgiyfZmwVQjVsZ+4llNtURPbRslwWJ6Xd21RlAG8LBr1GM
8072ZCmHtYaTHtqEZHW1RfDZKztLns8qGVsWi8hMT6Pxh2+p0BtgoVTeFfaJETHLLMOPlj//I+m8
llu3rjD8RJhBL7ciCYC9iiJ5g1E5RO8dT58PzsTJxCm2RAJ7r/VXKfsUTM42PkKREqtEpe3iEOPV
FVGFuRPKuQ6dByYpxjV2tGU3ntTs0CWL6gGF0qdOgUVzHh4qtvuWJiXQeZ5446NRf8t6p9N8au25
hOYnsgp3ueiIcyvjuScTwkO9jxVPu0nGff6bp9i9lMGgPhNHDxN02BV7QrHxOlANqqBvjH7G8Gb1
G/UyhDH3ln6gLhXrWA5lI/vpXs27lS6L1Dm0a4+qgbFTWR0nXgcG/9J0tgOQ55BeenVv9rsJnX/i
jPrTGgMUhroTdcE1bCK8sHgtMIgoU8uYGBL0RxH0mj25yT4nAV/QwMMNLF0UGL6Kr2nK7Vw3ELn0
YND4BEG09elc0fwe1ck6sd5+CM2LhIFJ7yxWqpMr0kmTs/0k1pjo6HhhDrdjHoaiSdamvJatbczz
PYTdoY/OQ+U7JqQVqnuITI17FjijO0UFExpiDXcyqk2WZGvbRErgyTgNipcipshtQEwEk/WcM0lD
5DhY1ktDmozKXZ32A0rikktZlM6VemkapynX4nDBmruz6mMIFKF6W0HfqdbyT9BXMGHZYDexPYrU
naD6Hl5m8ZsA7pYAcxxA4HG6+pDKR6g+cr5dtCrcL2L6W7cYT8FTjSA+FUhePCBIS2As7Oyu/DDp
y0A8NBAJUTaHrDKryyjjp8+77DEayG578bcd8TiYLIqq0KPibw9oMbL65uONin6L3tZNvC6j9aN7
3TvBbORLmm3yBWox2466qmhWM5nGDSonw046luZwFzyPl+5H5SIfYuGDEA70vni2dfYFlZE9LHgN
qnSlS8aTembsD36/zdP01sjSPqkjYoMTk9Y8Lc5BVQyU0insZejL+abQTVIjQuA30avQTGOd0sfu
nwSL1reX0fIfmgZE7uVO0XdQR1WAGLD68isTqNnOoktubAXr2AT8G44/Lu7kneJ/ycJlnkJkidwg
NcUN6jKqEOCFL0EMPrrkEve/nrIPlEtvnUr2Gl8hPqSkXgsW1O8dyptXLWMRvNp/43sCs5BiodOQ
GY8Z6tjm5UVwKvqsuesQuETFP5oZvv1hYD0EfgH0Q67CtOmJm1TH2oYuFibNggJgNJw6ZRvk7YFM
9007CCAYFzGQnGJWT/IzVjoWudH6FHKR884gJoq0L1FaWBobnSVRmg1FteR21wxznwfpaYj9Uy7x
K9cqq6W0UQsn6HjgjZEI1XbV4+0wSNGRJOlPERheugB6iIluOeaBvtEKXd9ZBVmqqYx6yEyWKBJi
Wp7wVfqzNkUg1KIyFZIsBY+YIWkTGFXmqCJkQILNMaIIAs1GtC7EbQlf06Whk2ntLs/4q9Ffr4Ys
KVD5qHooADUpwxtRHeCPz7O/aCB+mmBzfcTd4UO7c7T1EMF9H9CIQZ7jWONWhDQqfgcw9oADNIqS
Df7yHmRKgkHSkKTqrPkzD2DBSyCGBdjqvgqDM44PLwGPhxtYmgiv/4tlNh9jrwNnM+nEnJ0jtWAG
zuC8AQYLGMK8adqIIjw8d4DJs9D7ZG1mTqe8+8EgChK+LjOAxAE3exa5RsWWK4M9U9E5dQBZvnj1
veGimpSTeow1KZWnISNYgVot0yam9Pqj9760uTRYxKxWsJHWRXHPeipRDOnYSpU9jZorU3o1auF2
GQr5PeW3rzsiGhTB6TsDl6G5Ew0cUo1i68x4FSwWuavtbPDK3q30nDkYhJX9tDaCiy+hWzPjnZdW
r4D1qijomoyFQ+YB2RMYnPeHKkK2GSDJ7OMVpeAF5DRGHHljEMkAVySQnAblYKRMkSZP88a0rl5x
n5ioTf6eYYGalG5EJoiYkdGjKhauJ6cxYoNjtn+LzUUzfoCELdIivJzotOxfE78SXFhJefOJARHX
szomudYpuD1mUkv7TXtkQco/n79plT97fTYtSCPv9kob7RGJarAy5WfjHQmlgCTB8YCbF8HMtapu
SgBa+p/AjgWR4xLCm/8Jip9f+T3nEzAR8KHJS9O7RkTMGgi72E237b1aN+vxu7rNybp/PikW9rQr
Ohy8fAQfe1oX13NSOqmOq2qNq5PIN/GN4QcXNsEJ1q93Fo5zfKlko+smMVAhOF1xyV/AJh5dc3LD
ySh4micKdE54F6svYTVsZ6MAAMvC36IYF+8Q/cI1eEbP+qDe6ws74fgt7eYoecYuUjuNLWETZHh9
zIm0Aj4GSoiWiLUe6G21hz2+G/E086sJ/tp82+zENzpi4OmMOFXcH7f0AvuB9ZlZ0c+/WLpIfEk3
3tsoYCtoHrCt6laSQNst6xU6g4WW7rKMbWTbBKdieUdPxj9AkopnFH4T/i6FF8xEs5+i3+eDC8fw
/x+LxgKaUN5KeRbFfeKRcptCLRBWYMvgXUDWJOR9EHbEwf3/v6I0i0Oxcbl5dU8Jz++RCkXXPv/i
9c1iZne8cGPY7CA28QqSoR+2u3oqyU+NjiHSk16Ij7UcsuQVTeYEofqlp+22l4yLNyuu4k3unSpM
vQ0fHMtOjrqEvYzacQDhelcziC3D8ZhKiJ8vjbUpBAaes8ygJYGChu3b1gDb+5onpfZ3QyG8tTK1
GzOek432TXGLtF8N7UpRP/zmxyB6KkuFtYRUO/CO80bbJbZCI5+OKhYUNZbOAIfQVJzWZnOS620W
o26KF6VJkHTGwyz+mhZtQFIyXKwkecTCbHstN15C9A3HHGcbTcih2qRO5WkwHP950dH7ST0+uJiL
yha08Mea8m0UxbzeQx/tOjR1yPFVQZYdATgVXlR3Sh0HYN7TiufRk77oNApzlSrAvYOFy59w+JQW
ajeJDKhxxGVDBijah6ZdN/pukA+16AgJPqYu51ofvHecYQXXVxXmM/BOsaGiGBy6LUuXVxlRaQXs
iG60H/bqfGDwH/LEGuJBadb6tGI7qstTOutVObp1amqNwY59G5XLnKinJ6uw2pblVc+JpkTK7lEY
atlcOptlRJm7AICZZSLnzrQWUZl0/kXuop2Kp1BQurvXXMwx3Y1IrAY0DX6lfJSYvwqC6geflan5
lrQfaRI3BVkTbY/JJqFgMMbzmiCu5sLeozLSC+C5tPtD4ZhrPJZoD1j8WXSRoc69w80phGqfuq8B
l2+M+jpGMCw06V3RzX2mVSsVTU9agRlp9QcJlubZMNZozUvKy8wf9MFuis2yaJA5FkxHvAyAFphp
WNKW4fxRiDpdP+zfsM8kcsjQIADNIiJtj8smxSARN90yhPaRSAcbmn2tkWBuCSZp8rllfiCIrWBF
dLdVvZ0qm3R8Ya9H0qThgx+9Q16I36PYfgkl32pdxd8+DwofG5I0iUy4/Jeme7SbzYgH91bg39VV
it+VESU65y79fkg5YlQPsQroPItwohRZXbQqu2qfxYAPFtJ6mi+MYzi6UDbSF3JaAl75KVLdDikj
h5UL14N1MawLNezYTwMSjINVR9jmqn6ThegTCHUaSfruL2Sz0GA4NI6Jb71SLmlle98cFYPggkAW
Bcp4FM8fhcQ0sgYtY8qFhgIinLqF0dsKf4Q2Os/uAzIK5risD114ilHDspQov237KecHvzjw2WCF
spjDCI9C11s0X5221oezDGT2kWPm5Gm26JlkGohR0A0rk8KNFucxzIkTlU+fnCLTzNzMkj/sQjo1
3nfu70X+d2C/9QttW1O+fHUP/2l6XygVmR/epXbz0zWCeoHSaAnepEfqpAxsAZIbyps0vqLbmWk3
5VVGGzSGcNc9GegTjurXQHtA7sTxV5ytEFc38qWeCFtBwm2tWiLy0TxmILjhUydvzfBugvCswcUz
0o+2NVH1+b/Rl7cavn0tYZIGv/XPwJs5EAyexIpYBG3b/Sild4wr+AG7vxRPb/jmwxqqB4zlsqAZ
LCrPSe2Gkitpa2ows/oaVatKtOVphbslnvaRF54KgcxAnVmBtzp3e7ow4JadBtAzEPZGhjCXEgr5
6I8XHYcvLF/woPca4GsW5G2w99PGdctw55OdB/WuTbuQLEIzv6IxI+4retj81hWXBarrKmTNwSE9
B7n48lk2iPtbEfQwWHZUbMqi3klf7bnOnTaANyEIq7Jjb1UWDgB2PN/2BanzCXKLZXeyhTm2J68J
oMao1awNmWWO1Zw+Phy4+Hk5WVGNIUAhpoIEGbo+2E1S/qSleR0lm+eQGjBxbmKi4fiDZyWuCKBm
HFa+vCk9zrl3nXOYOlL20GmTKwhJokSCqQK3uPiXEVhV/5RIYD3gQ+YUL5XONIeI9bartywyT13z
T1kqfWm6K81BagRezMv0DNU20WsaH5UZrNqwcmUZ9XK58rG6mcaD0NWR3DtVQT/tWVu9i4hw8Gyz
vKcKutobadgA+1Nk25TFRM/cJNHTmdVq2cGQrrrBrwIp6wHgWylyBf2zIjFSL/9KaV2Mf3WoOIq+
MUn7S6iujFhPfPHF6vsxkRoX66esTmx70ok1RrRz6xT4iJuJnwGC1jgCuQPZSr86qpAG7sf3Se6D
BXoqJZRKHcCENQ1qhLeEtIkILbP9GZG7NBIBE+W9b8KlMsILRoEjphbGVQKTJ3U5zignhrwQa2sQ
g/djnuGwthB91MYDNV6Kcyy1M2T3UecojIhdki4Yu9GVJZ6LBtUoXnXIzZ25zXgozQNgyZKYnkJ9
5zr8TEMiBum0Ck7vtNq2oIyFMtBDVTmlRnQvHxfrBC022F67L6XeGM80dcrI1XMaUJoCqpu5J4fo
xq2JWR+dWt39ZCGpYWUdk6k6vBOPX3Z0B84Dgdrcf4VGNNdzoJkbGRkrpEhZLYTGrxqy+sY0vsFd
f8J9HFVMMId44CyRQWuUnCpPNSyH8xDHRIl3pwkyWhJPZrBX4s+Uha7lglYG0mrVP6MkuhqXFO+5
9clQbfVbFs0BQ8SznfOTxrUGfN7LxwFlaIQ5tes3HXLl9OmPK3QzZrXzFNsga1zawDCJ/JUlBfXV
DagRhEcjzb0+yMORG1IVnVDahACxkvS2eATNyBUGDvZtPy4ZK/kaQNKG7Cj0V1V7pLibOdQ7grMS
lJ6nfFonhMwEx2I4GMpfor6Lgsa94lhwEXss6IqqLwTtbjF5SCojAscLFbmY1Un4fjT8WaT9sejJ
8TqUjrJFtlTrUrRj0HEhEGCaEja4LSkTSZyObOLCGY0TiCz3somZz18o/mWGGBR+5znH81MIXuhJ
AI7kZK+py+IfglTOtyRfmLILOJDTEJ2ts4hdeBfpJ5Q8gXUMw6+QKw5rkFYlf2XnGw6HXimcsukQ
lXsS68aUqftGFaHFXAVpJvC+PhL1TrM3UqZROVfTAcEDIM7eG1Z0jbPQQWrBb8yMibRiMB4ErGZH
Tf7S8r0M6d5dQ/2c0rvMPqD+zutgeUKOqhlr8QXsB+AHwlMMDrEXpbfi54FZQWeG2A5nf9Sd+Y7v
UbYD9h7VfRldPfQrQbHvYNqi8qVwzTdcQkT+t2vJ/JYKnoK/WNtUw8MfjobEs8bsarqAJ328Ic7U
RB9A3zazR+PfjWrNsd6xJwar6YqQr8RfuAewIGAp0VYyPsRqiRvNbmU3EhFUUBq07Rh/pI04Xobs
MiQ/evHlh9UqbQmrcjHoVLqrcluMJ+wlGFbpta8LpHU0uDtaz/qLYIqftrsmpqP017T7RF6s9Itz
2dme5rSU+HQ0Njo+qZtNsR9QkVMgDstw1Rou5LWeH9LsX6T/ZFSng2LKblbsLeNoKTRHOfHEVrAq
gEiMM8IsFv2ydLrAJZWp0pt9UgTVqhDRyhRYLS2z/qFv3Y7voNiUcivyIp6T7MkYxHqMfPJNO2rg
zwHNRonbZQFbr1LG902SATHSiU1mTI/U82vkyvAYu+MfqAM1YyN/IFbp4kOFpjmwLRoRrKNPG5Jx
rjWqwakxtASe+aDWD03MIVozfuTlT0Q9TPcaGEl1rPjhWlFPpNtmrcOIvWzIfB/dJj223hda6ML8
7so1L36rrOXpQtW0WZ9E7aX0GCXvyctHQSswZO2S/BM9CjYkuJ0jwm9M3BnCcNmo3cK64xaHsoFi
XapyTVsLK1OlFcRgdOE+h4qJUDMGxcOgyipreV8qlSsORpAmgp6LoTc6t+90JycANQ6Z8KwOaCVc
mUXpYqLh3m8GCO80dyXe17Y40ctIiyTgR9W7Na6lOYlQQBBE2it0XCJDNoWy/y1P8FuZpjduW9eP
jE5SxnoPoagAhDqalrT1rebcRmm+zUO8NbrO7pd5MkxCTcii1g4uWhUfTXJ/bVSyXBqfh8d8ysPE
UXfBebuQxxXuV+KbiMTsqTYuSYkhcYLmxkXF6jKZ1mIG4QqqNawxcmt4vwgDKTiy1YobLcAPEGBw
rtPAmf9yXUUGhEjamEHITIupp3Ej2X9qFhh5NrUw+h6NRyL65kTpZmVqmRDCzxU7Ttzgpbks83Bl
GIOrttivoKWLnTf8KyTDLnXEITW5yEZk2HFPqInGF7ITsYLuRpYSeppl1MchAFAMAJTVDwnUHd+g
T8BHCdxL8RJkJmtDMX0gN2iUiyie/ckVUDsYSYaeF9mPt6sCNNzUGyTaj8K1M3LLzlwhNEw0Eq8S
ckz32YL1IqedqiRTGr2iAsOnANy2xFlRwcqxySNvNMc4BvImFlj/EQd9qda/2TRi6j7ldYPMVWSi
bp8BAespjojmkKMH7PKWnDSSds1tpgqoEhsyy9tdF9uGQIZF6jTgI6ZJZys+kzZdSYgOtWzXyHYp
IbacHj7zA7TL0O5D9aW3f6G2sepolYZske2EzYs1QDH+WaTIxITSIKAQCMkwlf2ovSzuVi0xIDNS
lhAaF8jaG2rSDzHPdBR6mZa30zvZ2GZWoDAjTxryrUdfmD0vvSPy5H96kwWtHp4MytGFPWSc1vDc
fg7+j8CDY+6ZQ/1gjcB9r5NCgamY+8XosfMZF11AH0dYpd6+/GA/tcgXTeAcJPWedVUQh+YZQMUH
ZsiBxiZ9S+svAcumupVHl0EAgnKM1prvSC2ZMwt06Qg7TJLLw26GfXR06SLCl/2QXNircIBAMvoD
gN+4n5+9Jnvq3Zwh9y+1VNKm77V+JuZQibD2DSu5xtYo/eunJzQ8orG9wOeegu4TTE/sPzL4j1T8
NIR/ogocmxvMlbwJd+02ojOcjQgF778g4uskywhAdhs3kpMKmTuY0nIKqA9vSIa86JLDutKHewF/
OTePBYjA1xSUR3oZjGSGCI6ciVNPQVzUuPJU2fPDaApc+yY70zEwnzFENl9+8CdKcObmc8TDbkyw
U+jN+b/NSini3CJWDqMn/7jsb0ZkrWxm2cF0Me5mc267f8TraQonvngR3hElWiNsyNwCK9DTr4JU
Ysl3teDpNa+W1ES+P0RmRNLRQzppLCDpwdIvU3AxCdFGvsagL1gbn7FLDdeNrLNML03xqUEuKn9p
8VvwaRr5fhoPfAKtbqecjshczXJXCTepOWPqTrOrWH1GBGJOuMz9fxZBPPm36fP4c85mmIB19POn
ARrCs1sFTFDd9bQugLl/8E2wXLRcQkRtyO78c9QghSEYd158DeNDlL6hQ6oWqhSFZUochv7bo/hQ
8psGmSoNDTm76WGiW6zmdyh5oJJ3nt2H2K4goHwyV9IAXC/+khgEi8CRbiEH8Q7XEME/grWHztOb
zxki6oJP/qMqWCJtIdl1+NbGL4vlWLlNqcikQ7ZNs0eZjbL0o5NObfujwXpLD7y0RGhNMSvgt0xg
9Yfyy7AWMMBU/DMn7dLH0vJf7MNcNyO6LFQAuu2hPVN2wVVb3nU60UVi/osDfSfSL5Q5r9Bkl+fy
TFnUXQXO3PiH6MawI/21CBjxjSU7fVpHCIGI1X6nbrrB8s67hPRwDrTEyPJiAV3GmwK4F9/ABpyY
DMxit6Rs6Ci/K+J8lYUqOf2bPHuEvsYsu6O9cl0qGzzu6PoxiiDgxrhNPeFCcYsbMLtKmjpujbNI
ViZ5ZOWSQxTRPsB/qn8AUNJaWu2W1TJ3q2WxTnYFWT/sv2BKtCeRu8qWS/wuVUrJqd13yDEXhBl/
15v0y3+X2C1BJXH2U69xoV9sTzJfPtwj5TFQUpvT4msTtkBL5xWwtZNsb1xS90zZfbxq2S3xrc0O
PIKrCZsiGhdIJ3EFKrfUHSaWgnaeS3WOXrE8OwLFjUHNnwnWcM/HZWaspv4s/2DHgRfU7THEpH7k
plWK/fSYx2fDjaSTCj0gOQQq8jWJnC5SepzVftBJIGi57f+GLNeLdiZxV9Z7gRss7Rz+FC3IgGSx
Bwpz8CtE5RoDktA/Ot4uTq4g3Ka0n4Qn5k+tu/X1Qlb8Wx9EP0nW08fqKWSGSdXHHsCJj1L+Z6HS
oYBxa9d36cqqBuUdkhgOAuxFV95gVfxENcNSOn2Hv/U1+wxhm2vvhEq8yD619AhRSqSzxePpLdVu
yREgYV6gThPMjuy62TWDM6dcMt0F5hoDTEX1boAVG1jULh4Tp3tgZ52LTxZUlv/v9FvGbsU+Lb6N
j2O6KOl4SQjEHOEllpPgAP70b8QdIHPepqMxL+Qnx8kfZJc4WzeDI/xB6LOhNNj/wzWh/WRW9lTn
AYHvkieNrYv0AMn4R4kB7WgU8+zMFaCQCnwTrVmRFGJDfTQxa2u0yRfApopYSw9vGHgN4nhTyP4P
yt5tBd2axpO+4vcP8xMeZqFcskckt+pRI+Ceh02Hia/w1yEqYOp1gWcbNyaNtl2x6NWUvEvbqN9H
0nYkckbeMOuWI7flvun2iO6r9ulpL5XmWN9tlAMryXiJv4qX/MOC738lD+XYn9ULpCYYKjbiEm3M
Bwlh8K6Nec2DcVE2RsEJgTWiEkiFKlfyi8+jo9UOkrRrmI+w81HcFHrLgZBC2lZp+Pjns5gAuPYf
BkPDwUc0pxL5mm+Xs7DlR/sbz+C0MvwColOHHuKf+kd4eltQlebjsxSw1KgxD68QCGQ0ZxKdBXq7
rwy0cGWJml1XGeTGE3fBSPhrgRyEODBl6/91B97Q1ZsklClfLFUwKEvnNzIyHZ8Cd89//0YoM3IZ
AvTRE4v7NJHEE+rhJ9o9hdwJ/duEz9h5Tfqbc49p4SCSshKgMQH+RkpM3q/Kox+RTOoLQMF9Ul4N
XtTYL/JdPwcPzTjIqHp8y6I617ne06o6ycyhizhq3wKaKIRotAsGfNOpYpAzpKATkoP2bOlzBMnQ
xI7QM5lPmnYpb6WqSLavwIlLJc3tpc8eoBAt5EO/WGGtHkpJ+EMGv1ZbdlZwvUC6t9k9J1y8gGYR
MCNkNRE/E/HY1BcY1WtJdGBU/1Rq+K2hBTKpOlHeXUkQ4l5CVTzVhHdNqyp95dWp0O5QqIBMqXXN
uFak/g6uVRm/eeEQn6NMhzr7F7cxZoud4oEWMpiqNvpVCXDDo+ecpM3yPuanzjua1T0x3GqcX4lG
5N3qAXVqkFtXDa5gFyPxKYXGArZriWsixKBKLRob1kblY/heqs0FVkKLP8fmMhITYkPqUh5LxZYO
OezNxA0zfNz8FkBqrZku5ASkLbmmzKjs9RppqzJf34AtpweX15jGJp/AFviODGnIgOhHL+8VKFWx
rTvocgNr275VNhyR2K+Eefcxv6xZhMv2pTXZKmPMr4tTN5w0klJyByGUaZ0EamLDLf58KKTdOBCs
pmDLNki+wJCkfxbTjlIcU+c2QMw+UL6FmV0NcUkBN1m3qdWZxwAXJBghOLRWo0wwJiROQIAcXOPx
M4z/ERxu8N+NaWjXRNoKn5FEIFIylE9JInbA07UzsTGQ1Er+BCYX+m1vHcLhlZsHNEW6/hzTLSBX
bX4pxi6kIviiq0czOWvRyZoeukR2udAt6DL3STrRqCMeMRGE8QHv1kdlRDIINpOrGzROW1VXnxW8
QvvKJ86sawSvIrZh1UvrOiWsRUb9AZdVLeDwPONWWzBPjIdbnFKtQeaUi16HtLRkkg4eI0SvbwkA
ilTEhOZ6IHtdnggQxRSsj8dYdk1/XMTWM2iOKaLPjnm/5O5TmMVx5ubHhC+5qZEdfE3Gr99cyuyA
IanCEiiT3qmsa9nFsnhsxANHc+F9MgDgFPbqAwV5o+hCUkXZa2KU0qhpBFdWiGpH4DmK354EtFre
BaIpmUskogoGTVrqEVU68JEqTFyP8yTVz2F3b6x/+nQpWkZXfux1NVFjdAaydRLiIwd43JuIusIb
QQt8iD2RvSJ+yeOrYQuqzr58k8c9U4UKCdl96pj/BXPdCRu0ksUskM6PTXHE75xJKDxJKYlf9fjC
n6lG164+GukuFnYISjMJvcw2nm6YegVppQqg/ghON0gV11m5bKV1TSqzcqbbravPo2KL/RrouD10
EoeItrYKF71M1Z1i4T6shcBpAhy6KxK2utFeAvKkHH8NHGziZCjNvJXGJl1n76T/Eq0vTztzpXHx
4YPdltWuJd1FUGMC8tagXCS8dOZnEF1qwNhwlf2Khl1TI2I6c3K4OZAIwHFwtVqARtzjHDusnAuC
ZlBjRujnppUhL3H7+w6ZTmpNh8OEd+Hgpftw2vEJLchSYLix1J8ar2lGuLQ7xIdCXg/kHpLnsJ+h
1o0sOYREhdnbL1ZpsUHj4+EkmDSySZxZqCxTQlDRnzauYm3LDsLuNXQbM/zrMZwNbtg9W/8vE7YE
rHT6cdJfyFpMmuclFz05GLMdohsLvrX4WRPisJlh7dbp4h0kUUoyz3DlZcShSKyBT5KAdSWEk+kB
kgEQUfG/iWcJxBMCXctwafbLRtSSK3ECGbTL6aZ2a4lsRd8WiifIzvAfIwjOJwsrEsMMdG4fFvDj
d5ucBHVtJee43OELh3azJR5/Y42rXXWInY/pC8zeU3Wupb2hrTL5HhZbBFS6tFnO3id8DKW+JXOR
sU6fjkG1N2mw3iNnqbulRVMVM1FLc0pIwhiXox3pO6Ek8BARGU///Bv5+YnMGVl+8itM9NkECIe/
c4qXm42PPSAKLiEWL2islKifvjmpVP7iPt5gAGytK6qJsvsE6a1HBgxW9mPQuooJxk7lLYKTwS7z
Q0LArAfu9LREu882JDrIGQa/DcBVEu0wR1D7sVMscN0rV0IYX1vGD+CJ1HvUVNjLIBcE7S1MEpgh
zsHka/Zml8uZZ9GLNsjseOc8el5K6rAXNeEH5F/oHyEO/mi9DMAnowaO7a9HZ1IYhKgdqGFsHgpO
e4hg9R3m23Zc7WFyyOOdlUW40nPid0AkFCTfBBFxDCOzJ3Mnc+YDqMVeEYp7MzvM6yGR4SiMtNVE
pKD/iI0t/VqE4g1EQnmOKa2pM6CHzPrpv1mGWCrJlq+ehIKlsk2kksDLgGMGrzDSZz92u26robYT
ae7k74QymAKMcqn8MQFa6om+TGYq5A9W6UoIGQProtcnTV95icPQmlhM7DbaOG7sIWRcd5BTBPoK
GY4qrpH5iAHhW1Ah+5YxUVxK4tFL2OFWHZFMok50vkB40GsgN7vBFbziQTcRUaBGgTHU8EUhuKQ/
NJ2TnTzjagVoZhaY9hb19DeZODbkYuvFab4vEh+JgQE7mI/favNDxWcITE3kvLVJ81PqP3KhJ9uh
QQIk6Z++eA49bxkIg7sJgoouAIS3LXx68avDPoYsWFqDZIhbmh8fnHwsBAZi2AhAjKAiujuJOiIh
NIkgrIVIfyxS8H7Org74owFQgrxdMf6G5sWjmA6HY3Ezaof8mnhuYkxQGHhOnXyZxbajJBcXZOgY
O4vFh8tCJIZLEiBzBsBJyTKWpA/BA1GVLO1q/RazcKjdgoHCHyugArQLW6W55vrBRBtZ8N0PIKZt
pKw1/BkYtQsg0JDhewrXESn7PdlS5HTalA8q+0LCTvA39X9Bc1Dk78h8+lGyTazXAGFdKEiYExig
X0nENf3ypXSO5IbFORrokdAwRrKHZaPdapzIcGg0kcw/Q28orMuWmxKQPbChDDHJ7RkZBmwNWcsa
GBC0Mn4L8sUiaC14SjztSfbCE/gRRYQCKwBIlFLoJT2Mc+obK2YFyyGAMwVMEBXSomAEQyBnU5X8
paiqS4bnBXrpD98NJ+6TzKiXYnHvGRXb7nsqSMgv4vt801bTrOgBcgGahQ8rkeXCHTVlwKW4ywKa
6wzEgki/yvJeTAclFBcVTS4SRbzfdX9Rgm02zglKy7rGsUfsKfSqNl094VSIh6p51FzRgGe4FLIF
emrOFT4PxCzY9GRQhg7yXhBPjG78q2S5OnBjqZ0Zdc3y26i+JsouovGfiS4vH9QtYaPVF3duOmhE
bTp8x5zztUXCiPSQmms1vtP0V+YknPU0srXrM8CfZ0f1tKK4dcCFS/ZAkgZLDda8xrli6gjaMYx8
oM2WFDcM7xMvhewXmx5NiND8G9iNKeXoeHS66NgSCJtisSjAYmTvX59Ye6n9J5PJ1f81yLUKNm/d
umvRMac8pNS/RP+aFURa4e4sJ1Lzqi9PqS+qfw8w85HB4Bd7dKm/NAUMNsEynvcbKwfR/CcABASd
hzLErtRj522V9CFifw5DMGq6ffKXNPz67DBh/eIV/VD99yAT6aB9JXWzsODUSCcavQsx0KJKYxDe
7qm8jsHvzFvxvKSUrRWqtRAia4OYn5AG1CktH+fwJ0IhXHRoKBUHa8YjPyJwj+TfXr32aMe6+qaQ
ly7BrBcIMALDIVZGrJmn+8NASm2jH9PETQSSsE96xFj/25H5nhJRkKDR9Mzgg2CVwm60fedby5wi
E9E0XS+mrgKFPmOTOLeWUDIi84KH5Atgc0M3gHuOvCC+BYMAnQoDuLquYqrUiKQh1y3aTawqU/ft
12ti4GR2I4b80PvXKORLe1QWmjxKJcEAFD/noSNUO5nQMqUnwVE/iMi9ZbTPahTbpRAhXRAW5Csv
+oZcTv0AHZ2RxpuhZ/CCsx0jhScyM9ql2XakqLZea/kjSzSSN4jl2k3j+n8cncdy49YWRb8IVchh
SoIgCeYgUtQEJUpq5Jzx9V7w4FX52e22mgTuPWHvtfP2YISXhFnKiC0opnXjC5kBz9PwGHuGgQmP
xnl+JsIZTNoMdtX/0Z0AhMkI7/qQOD14zgXxPdXDYnbfxmj6reFhCg+PglhZjflbqiK7kR/G+Eya
rUmHrz+zEcEzqcxEHMf9wYhh0kAMHAty9fy/Ubl1YJPg5DTZpoPXEHqMAJhNR9yACY+DeMrw4cT0
cH2lnIz4X61/lPJNNSpU6OlBB7ulWjN4ii4D7l+GUaJEXQgYzvHicZ33hymPtyJJPQR5KnJja7wk
dfpuBSSIme/gNOrUn4jZcEvlK2m8xPjdhHEj6f8qjjLDCgiFCO0WzGZm4UiL/k3e2+MQC+JvHboG
WRGB8e0V+lYcTSaHwOXEXz39YVoszKsu7PiktlV65gZzFMPIg0sWRLArofXFLMUQWXJJh6gDfTtj
4sffTTaR/jPOqr7OuhbBuc3deLwq2QuVKhRaZn6G50ZgHWIXtWg9oHt5JamTE6c8fUWY7lCR9Lpd
kdPBtgz6Yntug02p3mkJOH66/tbrzoA2QbnUKX68X9DIGUdaMJwr4xpmruzdpuqgiEcfcjTALKm/
IURJ0fMIF6CvK9w0GqGgBvOw7fDrmXz5wESpCXcySV2GvytSAoGyp8AMzLOBUp20ZlU1JS0B0Uy0
ZywGPdiwTJc9eEWYJ/ZGDcP5wIg6azWbqkJjvl8bS7P6IG+lFjci+mPLEVk664dohJ3MzHuX6xvR
QATxyPHTlRSTDycVrqZ8SxAxlxr66dzfVuqGOdEEaFu6QkNVhlWCU8SyRRbjCPcUby1CuerWFcNo
zaKjPJeakxUAGlbGAPLUsZRZulKKa6/5Q/W4gJ/BB0RlLJGtmKyE4FFra19lenQQmSYmW5+SYIQb
rZZ/LeHO8s7UjiE5B/qmEj+acT8lVLVHKGoxSnJds6EY6L4rkX6F7wORHWZXiXjPAzlev/koIvFZ
pCoFJxsfndOPp3LiDyS90x7MnoXxCTDxb6etB0JwootP8M6EaG3X80FXgaN2fGDoyugMjUvZv0Iq
bK8m5ERrt6J0kTGslCIJRLBvhY5pMNPpFt2YKW3G8o/cHbPfVoRwcJGa6XPe6cntPuFnKNg4iuKX
1tPHN2zBJH5BdM5LetfmKAe/+shTon2Z2TtLPyUFs5KPHTRe440pOfxHwV8EJystSTCpHasgSLHS
FjnyaDN8TwwNFmi/kuFR9PCfAFqGibEk390uzXGpeBJQRW6EBkCuBne9RXw3/DXGYbAUkkuBIEy4
UQ49BsVGlwmlY8SSvHIeLR8JiXyLkpxtAdnf24AVmmZWtO4/xfTXxzSGGpL76dsyeHNnrwbj97SY
xctIA0y+CNQ3FRInsjymm2kxDTDP3DUZbpDwwoyt8C4951ZZP6JBA69DSYriJIdAqTdgeUllmHDg
+0CK2E+bU0bHBoSesSh+xmyOEa7udXbGB0Pob7oew60urqXgw2gDXK7sdbEgBTpETq636RTCOdSV
+8hOK8KXW6i/EtvlFhlxUR8QT0lMZYaW/w7cEV/co23MqcqEE3uLAdcpPn5EV4Pjs2aKUTRqdHt4
LyQBdgfTwxIZkI0vi34LOZeJZAL7Lz8iVvuAc96irQ3ADA45U8yA7XyxBPK2FtEVAgZAJXpFCjcv
dFHHU/N7W2B36xHYe1/+Ve0NeG4bML8oebIZnQHEMxPGpXxxBcTfjHgz/BtJyQYdMKP1MFmRpGyN
WoGuU0c3wL4sfqcN4kHcOtc2fmveq50u7UCC2FcZuqm8k4dLLlzjAn8mSx4utwimouhRq9K11t8B
bWkH9FpAVJkSNiPCJ6qMaWXlW6Mw7pZGvENG8IwI8i79jT8Mhnqo9hEvE4HIRqwr1gNWO4q+Ys8g
ULFeLGNj/9cAmIW323pYtPH+3kjvg+iohRMbWDlnx6ZfF8TGMjcRKnr3RDLXEd7aFLwTwilNzXfQ
58KNlrGkqO3AghKMT8UFGEQKRWSwZSVsY18Oa5ExcQEAqa+JPG/XJTIykfkFNTjVIj5NlVIspQ4b
uFhrfF26+GfhHsfo6HsbhSRtfm1sQqZc9MVeBy9PgancfH9uQ58SsJLoJKnbPGJQMP0UqITHilkE
gnfUqLatIssoaEDkyEN3+luLQBGjvQHSsjeVpREJtpIg5AXU56+MiOUHAV/dKB+MzvjS+Aa8nn6f
kANsKDk+cL0GWl5+igXs0rp0xWC+KnG0ehRHMP0LYdfNs+qKoj+7Wh3ypPNQP+vwV2jnKpM/8Ag4
gIXDAJfXoJy32woQ1qeaf2CAo1/h8mbVUgZYf8ETNc+s+w2Jr+sQhZiMHHs0CAKKlwoJTn/RA93W
LJndJNYy05W6ddRuGmsTcytQ5IlvTEVuVh+EcVdPLwWXD4JcT/n/cKhQu/OXk/WOk60kQNHldaLx
CdnpXjsAnFQzLaCSiC4nofuQGFRryZeeukX1SsudTs6OZG3ZB3TBjtZu6o9FsTHnRFfhNWo0pq7U
I+vbE6FVh4yvuWqqr/l47dKDSZwdLCyP0F2WLNbw0/oqcYJMPOPj2JyIna2aXSCpbEnnk0HxwztU
h0WMFz1GzFDXJLb9nw6l2IyIOJZr5SctPrriWUwk9FDpF9ChO8jTlRciCm6ZrWQLFu/5OTKLx3jO
WcAq/Vc+foa+bov+uBMrcSQLqnlPVooOEJ+Nb2y8DkU2H70KBDm+sOaPnQb6uxoOJ1Xg/Jq+2vK1
TPDiaQwB5WSpYWnWzFssrDu4GX4DsJt3UBbgSg+sMaQFPBvg/ebC3ydUrRZm65L2sW8PAPDwTl2C
HO3tv6DE4Bz9dDCz8vEekJnZA0jvVZaCO0P/NpI9dssR3fsI8LdB5wmov8LWkOW/ATg9H/cjXVDx
BKCC1QGtGKOgof0r8UeP9FJNeDKjx4IAJ6sj5Q6FUQLcaLxlCKqk+KOChx2q+lapQxfJMQOigp2l
l960nhKYEjzpH23ZLhxWqWH9kRbfosJIhOvdxEFBrcV3+v+TPySrTke+EKKfMtuPKLy26muCbs1U
QEgQ0c6V6VkcDhyzUnnIeMFYFAqgoEWcx8QNMrcm5IIiTRy/wWgKzc5MfhtSuxwGGQsmx115KKA2
gj6jAP6SIt4D44O0aOAbs9OZxrljB3oslZfpRUuRdDhGjP5lrgDF4AYdyh40+mcEL7wOOqVhea6L
vwHtj8rGQHxJIbvkrz75mTJi4P19Zl6RrDCH8MlsNtzBc6L6QHdU09HqHxr68CmNyC58KtM77k5Z
/oWoaqe0bmixaercVjrF9XtGfcWAvNU/H6+HoOSz8oxIpI5c4rkm8+VD4E3ATqnxlH0E/UV/47eS
DB4hGyOu3Q3OgOQo/9XFQ99/G+h25oHVtucwVm65BsKX142oU3k/smRkXzMDLTImkF7B4P3Ifn/q
5hg3cYCqoy2cbNqJ2Q15aoZtTyS83M7ztQ/aYDpjZqaUCxZCteUszZNbx31djTNa4u63WFwOsx2u
vyvSkrpPF1Zif0VQ0Yf/0LMHxWoR+CQlrr2aeDcS1uEno90sJR1XKrMbaMOm6+SmCdHhM8lfBVFe
Zv8NJIPQCA6kTmBs4N+t5JSp+yjeh96xb79Dr7dT0rdRyOtMNNvGs+vskbSEI6hYwfGDmoRSpzWH
Lf+4BEhdAwVvqR5yJBoK+6bRe85w7QZnrIYoNF0OuEbxg6dMVrLxWehwFdEiEQvUJF+V9VGbn4ZQ
HsUaygBr61l8KTH6rP27P35D9CqyDdEMcXGBT6K0Dn0AQLUgYE7NrLYV9jUlBYYQWDiJnYMhyfZ1
6hP5i3dtTuotLh1pPswq0+5bQinPR4/GFwKDJ1065WHWe8MiKdDBZIErW8eYEPuf2BBI0ZHFHQoo
rFDO3ClYYPCqvUMhU7d70DrdTQ9XcrfreWiQHhnpWezd/ifPT7VPYJBxTDxeGbfStp5645vPpW1A
clT6nsDQN5dxWjlyvRdIewgwKMv4LozhFvC7qeUcXQ9EvHH/V0igQuy5rrkCEbWTOyURzoz/TZXu
DNV5WbRVbRxz9TKH88w3b7Hhusq0f70IIMb8DKsz66j5GxqNnQSqWmnuRk7xmzLZIraQn0jsvnge
d6J3pGTz9V3vMSVxxZJPaq+r5JYgFoSFopKTeSt4k0QBQpoA44/IKu9pnIxeXgO3vUUY2Y2ewHX5
nw4G05vxNjV1ftYuVE+1fcMjJEFcErpg9Z9FcBXUhyVfe5+HKZKXYmvDOSTKQTi0iDmx9ztpHq8U
1cLd661S+WR59BnvhDBrzZTOpik7RQWcsiNZDDxa3yurgtBN8xfqjTuBUQjvBW4YVBSJ+ZGySgbv
EqjnCQ2HLn9bCeWSK15a72zKQBkAXk3WVfb4SlzYJzpjpSTYsVxvwWQG59nt2QQ/cvC0CkZbQb2T
hX1U3hMvXldQQoXRoWJOGBNwlbBnNuBeBVODf+VboCfn91GlTzIE1P6kmPRXyaNDdkS7oIvANscb
B6kOTTQs18Y8Su2Q5/2TdQQ576Z89vJnkX0J6slCDC/7txKlWOZo/VlvCC2RVmYI4THxHXn0bQs4
uVoiptFvTutLW5nUWYMdWtj+VMTaKJyx6XQhjQQpMgvOaLGd7xgwRXY0PmVsDQYVmYSbZWouSZ/a
EqMeERRA7rbVMR8vBis5LJCYZede+GiH5ExDD/R+IWfOsaeAhhZ5EB4iIjMasgUAQJDvDsVQxnwt
aEuNsFojJp5dOhpAiyaEYUFVrZgorROLYM+EE4fbHk/wX2EYC6kBIJnWTlrQGuvbPvwzWbz3kAHT
+iEyrSmqe8PXXdz7+Klm7J2NXSSaK8kzFnConQkaAI1RyrZbAc/lZ3SmSMfmZn9RoqKpSBsIafCU
ljxjxG9gyyru5L4mhYlovBphWa+NLICjLQJQ4rAE76S3PEz58JEqL4Uiqsij+6wrHDptMwss0Doo
vrYsrG9UkrMefpYxFEOwRwAXVw+dHbg7jXu2kInPU8S4qs6wKboFtomAIfy3r2xjdAkBDt2x3bZe
ful2hoQ6+YLpTxxeehTPG1kSIYBkLgp6SijH4oY2rif6hi9u1TOyFqKriPDTPMiTiwsv1rGIUT2H
F5msbQpo5HXJKhNJdfiqig0/u+G/CWebJofc3U76qeWDgE48BJGASTpbmVigPVcqN8UIYJW9DX6M
sv0wRcC9VFxgyvdY4kvQ7wEBWjwUDiV5ri195SmlG204DdJ6tLbIAbYly2CO5EBas1Zj1SGoymJb
MLXRrFdT2Amg3s6tfFg+OIO+h8/CO4QR5CVG/yKqXow29MEdGpqcn58cHgvgDm9R+6/0HnJ/11vw
Jma91tJfSXObAljPRlN3rW6C+iOChTENkjQMKR86YjSEGmn06FTgDuVNED4lbG3BcWBo0JuPAJIS
5GimXhySvfKJMzyO1k4f5Es9fk8VUnvW9RNpQIVOktizDkxbTrFQFPRcCjJ2Ck0JNP5MdM6Gf1Z3
TifEKAheg4Sx2E4hnl6gLxxnQELcw+1TiEOBFKIgBY+kw0hfDxoo502X1w2qBY2YAR8soBEgcuZq
yLWfEA139OVbh64EeBl+eER8C/Irz19VfbUIVKo9t6mwUDBzN29K/E/QLoA2yK3bqpn3qiRlnQMr
bHUobLP3MGIKgX3xnw4RIJUfAdqapHyn2Qce8afCt5T631rxTNFFW1TYPktXRspNrC04wsdE2eYp
SpneyZHB8OFbZG3KG00jmIT58UjSyngfrE073lP/Xzdd5W4VaAfN2iWyggZJjhzGh4x2WrVZliiq
xmc77rwJ+atJrPm3BqPKEpNNwwi+Dz/ApvcvpT4PwDOKh5yfUoqqYi2FhMteqvYqVcaiJCuSo1u6
KcFTGE4RyFMqK7Vb9cKwwAtdsUs0UcmPwWMK7/wDdhkfIqGuUAOa6iYb+4yFLdGGRx8XZzb8GT2r
k5ZxE4jCzs3xXw7isxq81SLKaKCSn4QIlfKiskENOnROjO8GTtq+uObhLH0aAVGxjA6R52lnflHX
MbZiucxPcZajJ9UWVA9095a1RmbM1vRIFQqqAEdqFFGa3xlHIURgdjdgRRhuAm9cuZtd0DjqBVIx
PjTtL/bvqc6S6GF4F494WKAW3nfHnafLiAg6vGctURf9U62v3V6qt+RTA5ZdQD/VE4sNqhv6z4bV
aRZfs46pS/oTSG8eek35qHTWzAaEa7cNngE757E7ef4tCHYKEwEzfmKmhRpTGOTAwShq5iV63bxl
RP7WugXKocuOprtVFi+R2Inyk82m046MtNcq0zOsj4N2GMpnmS2l7Ay+nYgfWT/TWJjmfrBefvXl
C/8k5RRHu3FEYeLM2jGZNl932RbN2w2JqZ6cX638pZcs5JmJjbDpIoNU7ApFy56tLq5N0CAdwehM
fQlyHksnz28wIxYD0SKigaQVEHAmAxjxH2UdnhqNF0vdGsIyGH4DJx0WAH1OXnzMxU15yWh5ZiV0
oeJMpKlb1chQYwwypKh2rPIll1U+NjjcDrRLVeNy84E5YykILyqEWbEiBjdconMgvCJ+sCtAywYE
me8X13BCjvW/ASDCuWY72SFk5bmptSMAUeQj8fSRZYfQ2mGizlj0kYXgY2bf0cim+T5lmZ+jLlKe
ZvakpZFz6NcHGfg+B066qZU1u/L5aD35cCADLonpy6jzvYThItJQ4akLC950a+091r1lyutkkfR8
aeIPkbFEop/06NxHO55+Z5r5rcsCmKvGp6Nz930l4pVx3RBd8gHk2TH3XT/YKISrqPvZHA+DE5/p
4iAUm75fJcmlNfeUV5DgSeie+TU6LKpkV/d8uH8aB66/pD73k1WAkhnHT4ZXhdhmZeWjDWYKLe8s
9ZRZlxSCLQUcB75SnJRx109un6zEkTALOw5AJ9swa9vuquAYxF+CDxZdRcCszfqUVQaQ1qcGGlNP
sXiZBL1gMNgS1oXIB0mz130zNHDQYDIgbHMMjutW3tasFusSqOgi7TejhfhMXo4M+Wvt5hilmwdP
GT6RVnDV4cC8KT6GXb6m2k7Tp43oBKgZngfKkV+pOFmqYofpM5DPCjKsoEyXLcbFrFmV7beEAhwQ
kY8l05dF25Tug/InJniCbK89AWKTGPRC+cS/cBvNfaoy65vvUn/Px64PdsznrejXpDr0jNFRxhMt
yseTiU+2OgMo5O5ejfuORZ85oAuPd4ykCu1kVLfS2tM7QkCM8LFR4xPVlRufaTofekN3lCxWuFMN
PBAM5EZn4qeeBtZ7dWRPHAS4XxPS29kc5OfqB4yLRJUcxtjfdvW4giWENEUPD+SDNBn2kA8puWv1
2hgo2Ktz1ZOh2jhT+QrHwmmr8xAgewKmh/ST/xXqlu5P78kLsV5cFQx6qnlLycOrcPfEMRK0lYMU
A6hHzVOrpfT9NPPe/O8y/VME5GTeRm1Odfvyvesgb3UPjwXPWt1g+2I+GDyq+CJhchTKZ9seUvTz
0giLb6V0v8MAacp4CT4eXLdMTyFUGBkOeRQqtoIdyuLAp8oZ+aiMgiwy0nvLb7BrizD50buXqGEp
3dKx9+LJUCjQOHjn0hBJ8cANINBV+f/gELOnVGCqf/nTF8GK4vThB89IOjojqzQNm0ksb9N6QkqK
maVTgQMeclw7zSWtzg0vi6Tuq/pe0i4Q/5NHB5kbKf4pWcYYEP267aif57VSjQ3EHHikb3VzGkI8
W8kFWxcfooZteo2SSCyhM3159BZj4koo3aRnRphGT9SwwEI81UD/9IfwK+NJN9HZoTPVPlr2K2LU
Opr2qwcMpWy2RysW3ItAPTXlLRY1uC/byjpK3CCwSRn2JQy+cp4j/u0Kcm7DxWP6d8lCe722jOtk
svBh6ltpkEzQBTNCAy0dxLmdDMYmbU+QLcTumhe/M2ExgKKGryp/Sjjg83By6HZQh0k4tUIO/vQ5
SY+iuzVIsKXt7PHfWKccSEmMEoHk73zdBwcgax7He5G+IvXa+sA0n1mwLvE15d3coGoKqh/HnsKd
ou8B5dAOqgnh2hFTdvlVKxhhmK8ZvwJWXHlJlWSG5zz7bnQ3HV0AJr2sHwftWx3gpAyI4Aib+CXr
EvkCgUuJ/C/gkaT9nhc1OV7VgfzY+bi9DgGwXIUxFDnZrH5JHE2yQ8D2hs1pK+5i6WDq44blItQN
PO+oQkFIcWZZ3sUMbmXxLmPbrL4K5plxsBkQbPSZwVOB5OGQk3dLc6C3Ng3sKDK9ITg7021lIiTZ
0dtLLO0qD+jU6FL+S2ScssNWCcQMr7m8nqNvZRwK0l3W8SDMil9LPsfs2+krNBTBpg8ahVYRBRyD
HwlSVHvUSteKWiT0p4ZgtXYlKpekujDOyGmXW+3lSQdoACEbOsxIOARlRlcsw6t9jkpb9T4z6+AX
j0J6SMSUiWd0Rgn3Wtwi8EYDsEZPopiur9nNdDU6h7E+g7U5oVx6S9k2iS8xKGJt3ehgV1BCKB/R
rPKIclsM1wtx2HiIHjS+mh3XUCgyjnba0qknd9TFjYbm0Oj/wRY1jLtei4sCX0PU/bJ9LtRThV1x
utZ/DJlpfgPkwMpeHD4alV/DRNdQ/4xMXBXdp0zqUvAc034phxARBTyrTNXGd0NW32y2onZq2OHM
gnXBILQm28vtvQNnj/OCDSy9Jp2QGh6z5jym34i/Fn5xU7G+8AR1jbUrsI12ZegETXBMxpPGTrKa
15TSLTOwsW8D8kYgDJX+9zjPKFVAYiMgZWzn16CBDIhX3Fp3DKhB/HsP/licTo6AF08TlwUmIG4O
NIbl0pPBF3E+XfAeTv2ZjRxhTH7P9sKJW+iBbc+bw1y6HZZZH+BKCZxa2hpG4MKaUf1DInNoZM/C
/xqVz6pEfk7H0O4MizhFlr8wJji8UPKRmfVEIlNk+LnxWaFR61i6DVgoTI43gRBLRhhmDDmQWkXF
2SnMfoEFyoMWCVxtMFXzWYiIwGtNJvzYdthcShWUGtmhMupg6Um8YzWDNEJlCOqdxF3E4gjCENFw
/ppdFqmOoeI0yjsNcIsjSAqTnTD9zmvloL3lF5oDu7S4pGX00Ua1q9DWM7pXCmPRovyZGDggIcRx
ROMMzoz4C8PR83fO9Y0OjKDvvRggJ+5cPTD2KorNkOnuBHe3UemMSAzLVWjGh3DcipCB04AlDbaU
ikYpjmrEpyhHjctkobcLsk3CHivRV6Xw13cUKwJDkZVfK4cqyi6V/seD3ArnDm1SwpyVlZVf/FOZ
vHSzjytnXbj1CSZJy0fit8TOsMWR21VTQXc7mb7nBPJ3PdwN74WeLKaXI9C2MWb5qBPiQmEbwk8h
KNuuJFOgsfXqNP+kMX2SUglLoeGvyV0M/k+R2Cr8AWSJ+q06RpEjlUS70UPn5QwjarHySOOzMv6l
6qXS/hksqGX/pGr9orzaSG5hA8IMD7ITcDEJql64KjCPQHBhPuIwZaDx8RjkVy0W1Al0PpxwNqmX
OOaDY5Yv2bhIFdGxQsDSRCoN7GEQvKOQGW+Sh4PU8L5VvCsRjAwp8XZRHaC7nSWi1pbYLx/TA3Jp
jYG4YW4a81D4e5lYvxoaP/z7+tZ7DyLRSMRgYBGNnJUyMBl9mc01lIocTQ+oNVnzNib5jyykiT0c
JjTeLZQqBvjYa/Zi8efRu8cDpiScjqzLPXHZK55TYunUeYhrmUEACCDuZGFEAj7+aC2e+RjlUDm/
Mci5aLzH8RUmx56OXp5PM0LN2CEhDDul2jOYlzLiT17Bru9s7otO3MuEnXJ5WABiCJYVioekBxeL
KIp9Sc6aDbKUqSxUUo1g3mGkS0umICQ7HFGYqK1rVxw4kEOf7L5SZczgOEkO84kAjdph//wSJ57Q
ZdCDSusRoeH0yOAQZcK3Ao0qPQfVa+pK2KY/mf7HjsUfrVUGvXESr51BPCfFca9hfNj77oDWMeYz
LrstnK2VETC9yTZBeigl5uvaR1CiOYuhKLYCNDygiNK4NTkgCn67snspqYTy5FV0FFAkJKTHduDn
LY6jluxNYCLEhI/XjscZaFHX7Axta0783S3uDK1lGu1yRbYDnA5nkFYVMYZWCLg7lTdd9RRDA71X
varas+kj/UL3wIxEie9VxafPvGorm+14MEtzLaCN9ggzjXGnZglbL+ShGNxE5SyKONs2nUGAMGEF
b4VDcVbXkEOgqDuhs8ANkG8DDpzOtTkL09tsD8WmwAMmC9s+mDUFM4D7qCSX1JCdmgpaI+a2n+5B
fJqTBnU+vNF/RsGbTaHSnxuLISW8VBAo/sugbC54d/3WI8EWACSLlApGpYiTP17y30RYkIDxmkWb
Q7PCdVXy2ZVHlbhikvp4T+dl5WS4ocE9Udmc1CP/95QQRW7Ui6STV6nE5ec92aGV5W87S4f3fQup
QDjU6quaHsN0xY+1TfJtV2yxu8/fJ05NenLpC4D3BvNS1DJRWFFTtwk5QEvsqAUjjSQ4Ty1GWOXe
IbLqZDyHq047Mf4MpmGjy4eZRwE3JSYH9I+JqteKTs1hrHYb/MSvJLCWordpTQzTjbc0RWfENj4D
dKP1OJOX9mK8Vqpnaw2bpFpDlQNmbeJAgqbGiMO0SGzRXXwhZneZFS+I1gCXR9PMlNF07SXhRPC/
e/netZz4sNPvtGpsknp6oWKrSNBKkjPZSIGFGo4g6+qQNJ/pFPJDIT+5JRZWvNA29G1hd7VbNG6m
PCCb4wBou71nABaBqDFgz4CLaTFEIp2Exo5VHQMOk7ltcUCbJKmHFLNbm4LOOGGlAe1FqHrQr/lF
eQbGC+OUtBJThvs9iPkL+l4DMyfylKj519QsfaF8PitYnxKbe95IyBrQ+jlvOuBGhxb3tB/t0BfI
LFgi3rUy4smBWn7gy/DoGxSBgaeqOBEmukHj14y/6ElpqUkmGTBUmInLNVYQa+RgGm5d0rP1+qfv
34Oyhx1pUZ8QJYB+uyKQNV91PcpQ0gD2jfRWZwHesKmlTRFSiFF8jjAJC4IGiXXBfBYeq2LFa63l
G0eTqWa+q3ZHFxVV4C5uhrDTh3WsOHya8Q4nqNczI8g21TDYfU+Q2fiZt3TPhG6ogbYKURIMOTGd
jkJsUfusOuSD7wREjz9Q9n2O8m8RuyG2y3Bf8A6TGt/XmW0YV4rwVjzJyabCf+tFiqMU0Gn5alKm
mIsMLYZB71OY6EI/y/GYSpCS2YN3mHNiXD9ROjmAQhbznM7KFFcvrom+nlXMCTeKQN1uMG0hVFhN
zrMUrByRwJs/EtBr/CJpeGjzI5CRhRLOXK69LQTmohDcqTOXtqd/opzh6SkRdjJlQtQTY4vwTQJG
SI0wI7d7lc1CNS8ls0MOYq/9l+3T3HPyjP+hEwv09YRJYdAB+DHuoftpESXf+4E94cA6OERuxLYy
D255/5ZKVExVyCoUjELLfEzdtPIJLxnVkm1C6uqwjIlVf9Tp9nSF0pv5WjljppLYabWv0vNXmiSu
Wh+Hpzg8C1RSo/9q4E+R+A5noWAx1aMTQElr8e8x+Z7ye4QrqicuZZpixi78Z7ldKuRS6bsLKtok
yAY5o2qOO65t0o6faTOz4PqVjvlWIiXAylGG+N8hn4hkfJR8llHWw4ClU0nXogx6s/BDYqsZQoCE
6ZAN/CYV8lLFWKssCYfZc1a0G1w1TFLGTWWdlFo9TcNRyDlsWNFLQe7qkXGAU2V6e9Nr70Oh8jNi
SyExajW12b882ogKQoRpYyfAZgwyBFVAMbGqkwiOsaW0RWPZJ39znBFMqFL9BCpWQyMVZ11CsLBx
QbKg8vGJF5ZbzysUPPIQdAf0hSIX9WbEslbvrBavy6qPN7OjHloQ5RmrKKskzQX2BP7rzMXSr3Ys
KEMO+c0ES5v7EO5+dNO7nz445hp2Qs1ghoYYvknsFr1P1PHM+VupYPafL6V+000jENYj4eED1tdV
GDpNwd4T+BKPKPW8chfuMY74BcyqN58F20CzdXLWaxgtW26qDw1TsNDw6DqkeuOAnfH8EVPq40Rt
3bOKEv4qbPotZMZdwTvCnJMr+W33bGTjn2UTuLFAUOy64LCICm4JRVoNI4dDOMmQZj7In4vLp15h
YUH5VgBe9yn5FENb6/rFitDocvSVPIgD0SLJP4i//beS5E6cMpFomb946bJrGTlYBAbOJHw4dAzX
I7J7YFfZ+ljSeSKvk9fZNBzA3QtR6OY7GQKPBHI2kWoCuQp6jpS9GdlLFINCWcD4FdkZSS6JI5lE
F84icy6h45aNnGfrqP4GZtZhRFYUz+ks+jDxu9YDBA1Rd4txdszkrCeMW6IxReKfd+QPQRpcBbkI
5W4epRAmPaJVvlnZwTM/PdpXKWe7vBMJDYOXmB+pjM3srLXUWnZRfsUFrWGEzD166lxTOvJs/vQY
PKDgTGrDQqJmTieikPZ+1PZXJZigBetUtMNTBGPnR7ojUYHIlzD8JBm1+BRX94S+b9jwm4zJws7Q
jzlcsUVpa6kjvJV6iVhumfbb4gRrU3i3Ca5xu97ohwR93sL/JmNDcfqv0CKEfsFHifgTSNki2Cuc
pS5Ls5vJJgFtBztiDFUYEH8CHNikvorX9ooYUgbztY4YsNJMc+YsmZP0towVMXNZF5mgZaje0QQ6
xi8GPGVn8mEeqx9qAoHieSU+mJKyuKccsiVmIEuc2qabP5pfPCT+zlw3r4EcqgUGX4+ClmsTUzdX
7nLWqwOAdXVjFX45EOPGLedaqzP2WhKwO+B3WI0flumkK5YNOp50W/zOV/J75l2vK0BD7MkX+MEX
kpP8wIKJLyD9a/79S5rb9RdjVnUVc6ucAVYjO2KSs2Lqpvx02+RUQ/Em2Q2lorZS/aXT7BU8pW4g
oT1z8sUBR4S8UuOF6OJTj5zuX7epahv7LXnntvAIPwjF5IrPr3hqp0/xMVTbmnOWvpEmj3LlkyVD
iTvqbeUb9YOgiSxAQPCv2PCHvRjHpliyxbO6hUCjyFtiL/wP1Dsy0yI7FQiFsll9i8OaYk16A9bh
P6X+R9N57ciKZFH0i5CwAbymIV2lzyz3gsrcwpvAw9fPoqV5ueoe9XRXZULEMXuvjXDC3Ivs23TW
3IjUb5O2hl7D0xGJQ1KdQIElBx31DbpR7lRqp+RX67yoBVnPEYsXWichZUNN3+EhZmKAT6aOj1K+
RBiRKtxZ6GJXdb+NDUBiG3/YePwQsThq6i0Xu0eq3XnfUnvTCXh0ZIN4PQPYVOzpiVHuouBZW3IA
xJEue4IbwGN4hIZxcMxfLaUJzLMOs4TLztRITMIqIb11EbcQpi8E6wJ0jRWurQr2zhxsbekXM4NF
065T0rpHBRRR8rSiLyVsiPqqeffGs1sD3QOaJalUAw7Bi1PBRNMHuC0QsviuHKiB35qJcxO7kEnq
MBu8GjOV4BMyjUObnbwOt0vEB4RJCvrxKSbv2Ecoh85s/kvG+DUrCNNHI31OTQYDWNjjnO5/tl8N
yTYOX6r8Eb83/SnFhgThoJpuTbGHZjNE56n6YCOXVignaMsnuiI9v7BcyFIbHTATojuUa4ZCnNdk
lGLNcxKT1ISTZNQsrTvOYBwwboO/hVO4+8fHlmbvo7Wqko+pZxxF0VQxYrND5DIm6xMUb0Urt0ao
3HsM1FgL+GkKhhUZUvOhIrqiWI0D3yIenWo7SNfrIv1OzOZqPrjM/nNM9jW19ojRwo9I1/E7llX+
b47Sx+2sh5DKuMqafs4k0GP8quXckbzPI1S+W3agotxMAqhRpakrMlW92O8fhi2P6Khxy8+gN842
xqWIOTvxh9WRDJtRkGq7w61kWOsxh+ePsJHCP1lwHiMjmxWpTvOjOgde4oYpBdpR/0PzP7r6ruqo
RVDj3VnEdMB99UOW8lqLr4H0Fudo8uEG6iMhT8TZS6rP+NY5x6I/J9SMY/aa2eQ3MEprD252zIxN
n/wL0l86c2a9HeHykLzkKWiZJTgXNfirlPHpFSzWA74ehuhj/cQ5iBwanPgym0i0ZaMXemAIpy1i
jYUqsTYiTU+uOayDHjo9jpZZYpNEKjpORSvWCTgLoRont3TFObCHnQ4fTpksAYXToX7jRutBj++C
xJCMUHIgayMo1U5uIJCy82fO16UzQLzmG6Rqy+bo9VKpkIS54jBYuC2j0jrgxlj14uDSXA0HzhZG
+C+5fWJ42iqHARWIrpkbw7o7sf8OGHRbpuJhxC3HFuuChlnJalAKhqi4DxguoUUQKXVKCA2YaSbf
IxIlR/YSr3CKOzRYN6QpMYxDKej+wWDrrsgvR3FeTqRZqkuHQNO1inb1sBKOV1BPI3wmueynetfo
9QhsWlHdRt/ZKyUFvu/qPVCWdMX4bT7ButXr1aB5AtUaDnFsIr9Y0JsfcSs/SRoajiX4p3ad4+5l
yCJ3LGf1V6Z6vQ6Liup8yffX+TdEDrika599DaFSG/yKPsOCf8Gb/F4aX0h3EvjaP6JYDYIqbqEf
IIFY3CPkHoulBCdP5zmuiLguPUpqjIjZXforBJHI8nFxHCAylZtAbvD4ccywnPMmwFSvwE/Sce98
mrCUwl8NwyNWQsq7eCM6L3QA36O9X0TWEbu3RF/Unkd6IgGoyFWtY2Usc83T81/ebZjptG5UsJOg
6frWhqXIvA7bh2BPSqXhRdZ5hFnJGd3bHwTVUPftmMCiM95CpSDtuBn3utzE/brwGW9wa7QnN0XE
tYrt5dihM9w6EyQGr51WEtmQvxQwIiviohD9ZIGUH+Dk2timLwixoXPxmJdO+XVtamIsktYzMHCb
o55uoU/UyFVTn4Kgkg+iD9lfQfyyqk3aZAc5q4laNwe7u1BYFogquHitT31R8lXNZI4OWKlC2DXj
2cwFYhAgep33oRwROS7z+6SOWyl4pli5aqjVRgQqtk2meglnlEUcAzx+feUEASf4ZJ7mwNdQ+Mda
jv44vkwGei9cPNJl0qkz7ef6csRbWQ8sORWebLqq7HUcjhrd64z8K+v2qdfcTOWqjgi6d9Y+WjnR
oz44GR15z4zjro7gmWKv1TFulmLairbjdaJN4YEH2Mc2+LNsEV1RJBJmBJAhveUUMIniqRCJE8VY
GONOiyCJkG2UFM+S50yfV8CoydTwb4i+DRcMHzPiJiFHo/vBwtOg0bDqu0ljmkfyoMbFOsOPZPgP
YB0OktEYQ1xiowcpHWNNRDiIwFdTM72K57BrCKRmfaP6xYuflORIjtAcJsYD88bpERvTGu7TuVMz
4E34wXGJBgYCvuqUqNhK1My75Rbf4QA6zMe/2TAqpj9ggMVRyj4y3Xewakdqby7HukPORSVW0o/z
ises+4M4gOFE8R9/jSDMXfLG2uq74nLqkQ5MQ862H+UXePcucZYseag1/pmUd9bIp/kIwPw7JsxY
KHkfOYiNcdVY9bKIkUQ3Zfi2aad814Y6UGQ0Y9ihVdjtGLi1TKwDoI2Rae/VyuL9Hs/FbOShng78
6RryK1V9umV+uGIaegkt3BYVTKOQLy9mZlAGRx3XgUNYRglTTbMIEmB6RzJyb76Vzq10fiJmcqu8
wrWYJgd35LVAxdoGeCzKymOkjLDaIHc5xweKuuDdxfpQQh8KkDgVLCXSwWRRh9+9xwUdU1/GwV6G
yZq3+iCiaG3N5l8dsXHIzJwwoMLaDwNFHdkVNjWDo5wmzM0us/QWRyZ8MBQ/3VoreNtTZSOSEodi
oeER35gro/wpjL9aRbU/aA+jJlqJ4y/4cyISEzAWG8ywRk7EyP03RTbI4bkxgXLS3iO7gxXykWLi
FPygzOARo6z71H0PoHXExlfIYLQMmMwSdS6jd2JOFkrwxVPmV7+JwVmVzTkJlFavHgTKxOFsj1lY
zG0LqDSOPLS2xI8sw3OLZboTgafgHWTgsXBqPWCsRzyH3e3kXNwhKVA1f6lP6UqRNSu2Q4WZUEkd
z9UeEZTbLn8P2X8V3zK3l8rwZ/Lb11wGHEARV3k4TUuTGp2MLJq6j7z9p1i441nr5HSccTMDKB1S
qVCFWjuDRAwbLk2BK1aRQEIQwSP+KkR4MFlvFhNTFYXNpw0zJrNXKaA7GeyCPjlaw4uB03yCscsS
ZDfC267nJeBs0Ve9qljR3J6pKexa3oLo0BV704HE5rM1Rvq4ZuC97VjNVzWf7DDRU5N0af+MuB4K
x1rYPMIheqqRtffQoXPqqep1nOtTEK6MiD6zLrya6zyioHC65EiYITGZs0/6i7yONQC7glsqrZCM
aIltHvRI3aUyhG1Fi9lzoDkJTYXa4SLR/gWU7yS6eCHUgL7RX2zrakTKnGXuRxQCs5Z+2oYFyyy2
ZHRq5RdmVGnZhwZ1BmaGiCCpysbk4aDlbWDMqoV7s7TYWqIjwPRps2wrY9pHksP5jtiLmZ5av6sM
ukR0wSw48GB0uza/xeomJnh4aTcRPBmk3iK5+qb1UZuQTdJKbNoGu7Ld/6ssA61xPmDM0NvLOGMW
iA1YhaN6KmLXWrhN7uWVpS1abfLSGAUhSc0AeGkPR0v+KmG2Y8nC9K6X9dLIkLNOvpasXEVJVo1G
eMhg0vbIvsV4xIOEOjbvR2YJnGVN2j4SFqYbITH4kna1gP/Ah3W2b12H3day1a+oNRBtmSlSsvNQ
J/Y+k+/1UHZMMwbWY0p9MAgEZD0JUdeh0kooj8MmzvfF6N/1IfzKA/nULaw8fqnB5FC2WuLyBIVr
opBZAnTuv1ARm7HIRzrCEhANi2g1nd9oRFCNma7SiVklkY8ewcybJul+J2mn6zTEvqY7w+8QlCxk
Ehb/6G30AWw4eQRaRZFfu70LKzHAwlvaSFjwB6mqF1YDk90rzRJ+K4pqMT4S1hR20ywt7TvuTxKT
vkJpieKka4jXpMZKMbgg6yRyFDqLq/6o+gF32kz7xUuDTg6VIVWpnRwHlvdIkh8E3djueVZRuPpv
4J4kGh20dfVA+2ATt+uCb9b3AO3Rw6Fw6RasBRFNaSH+1bNm74poB0aTkS4oS2qzctoz16OyYyPZ
KAB3Yf0iXSfMgeiScI2CpKMdn+bmFfWU2vPmnynRYrwysB5nSjbv4inHfFjOIOyQ4B7tz1Q3DRtr
yUqzcWnSSNYF+J06rxahow05AAWPwH/Od1QiBg52nTRVeQ+YRjZYrJr2imJfvTqg5OLW2sb+Xuan
avCAjRrJdzXrk/rSmxM4V2p8URSSEbY5ehWXe0zVcOomwM3c43yT6c+5lWTQznUQWl99ztbeQRp/
tBTjKSk4ctRohChxFZXqp1qkqMgq4WWdgxKmU74Z4GF1rgkUIp2iAt6zxWCGGDJy6t9ma51YepU6
E8DlHIXd7zDzFYyUOZkKNLzSfIuTdyW+A+/AfiMXHrwQSwJdRjjOyEqI97B8kPY9isc87JsgT5CS
W1LwDISERm62q0m0mTjh1foWMxqz43BbQR1YByjfHaeATBQYRxVPl18UeHtrwP9PvI5R+C6jfzK+
DGLf04tLXCj2O7fVNk7D7ezbSjrUPGG1UspdNbzFqB8HZOyd/tIz3DWad1ImFgTuVOI6mzyDaKth
hO2WHgiAezac8+mSlD+Mq2uDWRWec5UoVB1Y87EiwzL4xzJZWP25QgzHYkccnEFDVdh82onxN/bV
h1uo6KvHrYh/0wnYCf8GwnIesmMkEWwRDfrcwk7XriZqh6Z/NYvbMDcEs6Q5xtIb0tYVvnvDNwyx
QxynOiIMtgXboynsbNVhSm5C+VH5x2ZjE0sBfvdkP/EZ6lPMzdlB0yerZBuiOoMYjw2E8FIsCJAB
LZz9ZKTbZbuqhyO64tBoVgPEEhAaPnpx60pFeYrds0zvCVTiZh4/mgwzQ+XZMAWX2AhhErowPxDj
K+oPfrtUgwrkgPznFO7nIaKJWQxhUHPDtJ+DNR/GvzB56Mmlze7JFOF1s1a6/qh40eWfwMShnCvo
A2TKZz9x+tG5z0B7mHq1Ah/qW/C6xu0k96mNCofxdDDhFuqUk5w/JmWb9r+i+jStu15elDmey4GJ
ZyxjT0pW5/EPTBjOE3svN1X9Frc47ZXvBg/+FKqcEwef0CX91wQX3H7kEEjT5LPj3FLR5Joo8mra
V+NJ/riXknRjVPcW0YHDYBXAsUgOEYoC0XU5QDgN2gEZI4QrITHGTzO2j77wwNhs8CbXKQPpHV4c
qdp7fAiN8/Djk0IvyxZNjfmWfYYQfKd6Kr1cVVA/Qn8DsIUcHCFVRM4vux7MrQoqj+irwBylYs5o
xJZB9VR8Ong+YS5K1pd7x99lRM8QRluxnl7pwVrBVOSuNITr2RFiiodj3EZ+kTFJx5waTDuAeWQy
JPGWv1Awi6AIt8dgLQoPSqQ0vDnpLPXYhsMQQ1Le+HtX7mT2p9G5ofhM38nWGrKjTbxScmBHOQae
THYJJUe1jUlrGVgFGfb3BLuheQnqW9D9rvx824ro7gf7vv9I1LWQF4OC0eLlA4M8eDiqmJvji1X4
rIarNt0h6YTEZK5081DyTc17Io0xf8TdWfKUTtXOgeOnQId0nya6spzfscMoSR5yYezcgeuyfNOw
whgEKThLCo1lili/5QYHQqsOAO75zdmNjOUp0Xh7DiEft16+2vq/ur7p85h7nVN06f/FGyhXQwnO
Cw8wHasS9kvg/ItiPze4iMlojSYfr/xWjrvAfozDbSSeJLbq7/bAAoSPLYyAcwYo5UiLAjyrwG0P
2t/eKa5apL/IHrmWtC4mPRyWOGfYtTHhBvqqU28BkgY1fg0FC2wqWSALazSkU/DFT2m4R19qW3XE
4D7gH3/iPHqUz8pZO+0hx8JgEF2Is71tV736VAHJCCTfxNcwmFX3VnNU2odlQLXaNS4BwJxsiPDD
fxJkeMq37wisONCqKIT7eMAUgAEhLaJrxH9LuRUu6u9oWag09Mixyo2tUh7u5mrWH1WoB3PdOi+J
9g1TJkZ9VQZvtVg1dcdDRQTH3QUpoyRI/P8qfv+69vGOsSvGZj/qbKig+kq0fe5E6WGwJkR5XRhk
lzo+y1HUX7lIaDizAQ4yg85WeMgm++IC6NG6W0yRg8k5NOwHyDDs8nydcuQZ6l2wZwgJF/D9iAGj
WAVhhjzRX86ptmp5aM14bzeHQD9j0bH1S919KcOwqLnF143fHPRe+WRjtmQiEP8gdcQlSC4pa+62
+zT8p3ROSYmmVWdJiecZ23qmbPTeWqT4hpTcXVewLlCNH63+bgVs51gs28jvs2uo3fL2oNQ7x1+r
9UlTPfYszhdPX+V/ICmobAiQJnyQva1fUx2q0qYttmmXbWmbUVECP7qGJSNbvqJFLLaBWJA+T2xw
garE4ugzjkZA+C+PEx0gUFY8T6pgh+M17SUarr27hp+I/j6biamHTEeB6PnlIVI/S+WJhqws1114
lsxyh13feIILZNxQUMDz8rR6TWx7Bi20L14n5ajxLMXdEgHT3i4/XCjPXXRjG7tv6Ejyfj8onk1F
7CwYMle/s/uzuvbyJ+el95nTslMAuo06dM2CstNezBnoSl2oL0PaLSwVRP8aRyu82WLbtdsRfh22
Yr3HUsIUB5LCsQBo4GzVvcvy6IExp3ugehgAHyJyBM3ibLgbFsVx2M0hIO0m46aL05c8IjQT0dYm
Z/HdbOz5/jM9rdw05m4ynlx7dbqXmNmKyFxq6j9FMPlEgdWs64IRO2oC6vXY3KTnEZWS9mONP+oz
/M2NX5qi/tZYxyjZcAnMz320y613brf0rr86CJbZEL8x+lBg0QxLlLxrkb9SuKLDT5RbFJ9aUtSd
Z8pMavjOP/BCHvhRnXA7OZtK2armeSZUoJ/RQWN1a51IEBPCzSpU3vm3TtlVLWl2EHgELCNIJyQm
1Vpn1dI61J9zHBl48Wo1Jy0zq221tUEYUmmMnANhfdsgm8FrVVwDMKx0vvA5iqVxMt1F+JftcGCg
uHxTXwQJOdUyL7bKG8MY641x+3APnl22ovM0gP6zV+FXY23TaxtMRgQ4Y+XiAMCl6mq8HV7HWFpf
tv/t+hiBC3cNVoxDP13N0IQtglswXPh6DHBuKDeGFR51rAUEBpL3kvPLhiu2rVByeRHm3geqG0Jb
dIMr7CBhvEo1lFeL4M3wJptBJ26qQ+nukKuVT38OkVjj3aKvqvlZnUXlkaSo/lsp1Zo8bTAV7oYf
LudH5F6cJwir7E9+xTCPSxKFlyh4q50PnXJcj6iBiRpbpLiSfz1kMwGBpk+z8Rpnk1X6QQLuAIfN
9JJKFHbdMn6pWaSYF8NZGG/KSQARFUsADWyhucIJMSX0Qk0JBFroz1b3pkd7ZW0p/zmICFS+S0RF
i5i9H8fygpWOyxJr1f2UD0vOzzNgGsQC//iB5g7fZ9A01/np2YjR8y49RjYaH1q7TPbqxfgkUpF/
HM2K+tEjitPAAS1SUOxwgHHxLtFe45PqmHRhc+o2YLN4muS++tZU6CkLTjk+Kup55mAx5sFspWAq
eOP+RokLqnqZJZsWB427GIF6wrRErg/hkMdinIeFjIqQ7CybzmOlIs1ZA+mA3wq29nSbCcrOusSO
AWOpXPF/c+cN/gJp5dyisIJB9MleHcau/Ya+2Zo88cqcyCIc9Ss6mrjGf9ENNHKNs85m8pVwB7Es
ZhNLfRfArLpKhNGtx4ZE7sUH1Tz7vOzL9hDBh2xF2UDM4bHJAO6bNglnwWJV3+z3+J3LBmjMx/xa
POSnyfYFxgPTsxi4MjYhQMwU1cTLIXu16Uf4ytit0SP+Fp98A1r7h2lmDkONcLFusLulyH9wpSGh
+sCrEr4n/4y34AkQtrlnxMYuSsSqJKnO7dwcKx7tY7FmJlCSN+rChl5itHO5pFwKeeaXM+2jZtzB
K46B1l8uJiKvwSExHKO9j38op1jehe80+1gCoOJBX172/Mc5qLBxrDX0xXxr8NNYOmiY8nmOUGot
Ek4Pxv88o0TUvCMbYkXfcNPRovwOB6ZybHTLX0QOvPA3aqCda24wBBelx2zL1tYIXfoYgPdiHnYv
+c1J9AH3Pv/vABF5f13eKmYt7YpMGxKZHRIh0MUTXK+TI71WzC1x1yJZo4JTSw/lSYUhxfjyGH0G
xXrmb4pNaO746TyHlZ70gmwRF/rWILqA3Eh7ybk3dqiZLizx6m4NE2AzO96GJQgEnrNpOvk6voqL
lr2D6kCqa5IPxxdD5dMZu8bYBvlLAgO1GX6w/vx5VQp6nR0TBehkfPfZPm7uUfUs3BHyEPtzbkYK
qqx5qARjLyfIkmifEaqNQbyvrepk/IdjGDVQyShtRzNcjaXJh9zw0LCrvdRB6nXoXjvKHduFEseS
fvC/EQ638PQ0THFenlPJhHscP4o8O823RRipQSTzFMEDg/1VbbU5EbdmUIfqrA12Bp5k0Xy0GpiJ
8BF0RFuUqPgpmcpdHFzsEtA4tm3EXJIuqZnu5FMxRZ0JcevEfwn7vwjV5tDsEg2hLvNyayQwtqFM
I6PJtmk6cOWkBRrwwQjZtXXM7rVYXnxEB0bQoNep03rTqhTKVkMQxOh1Xcsb2eMGhSZi1OiiwEAU
Tb8C+REhHW6ZQaTljCQ75dFZI6yGbAydcWvkvhJth3+5o+hi9Mexr2p33J8Okw886mVtfZdbQKkm
MiCWSbW9qxndN+OnavxgmGYDpaAMZrPnNI++wsCK1LIP4PYlN63tVqpZcF2n3W+TE9brD+17ODD/
CfRym3XdR1ojj9db5GtWtMlYXCUKEz1z2lZOieeLitflfTDBjvNzzVCOUYmvRoX7NXKNr2REvWUQ
VFkr2UtIoWVHBuuCECQUKQc8IsVV7cVJoqYWBV6VOlVnNzC3l/HZjb8OFXcWV0tjAu5XhdvSmpkB
XDNFg40uFtqqampQMD35tHX4ohjZ1ZZDTTvT4+WDPFP1DZgUyRAvj7eOiDHt+dDIsxgmdthTkpfx
eer9c1W4LQnAwLvi0X0rspJrVofjlLHpTDIsDvU8SvehVDQ9gXSUo7bBjDeVyl66Jltiq4XzFyRY
1V1qW5nE6tkUGbYnTepMLGAxWk7+YVQAXNBHpirHeYYzsEtHrBroQ1oLGQiG6mwXx3QHfVUFH85A
/4D6ZhB+AkNZgOhQ0TWRCxDaDARyVaWeDLA8VhlPQ/sIBO9f26DWxDH1KmUEoNdovv2g/EfMxaGW
1nurplSryNhkrGW7CexFro/gaFRnq9N7VD1Bgpo4tqaxNdz0K5ZvxugTsKzMI2IGk45EBxFQbzEJ
66ktCfrIdR5sWz8LzfxkGym8yiix/AIYiCuHjyhk3sHsKlgHAry6jNSL9EOKIB/8TjqldywLvaVt
HdJ+XIeLz+XVlW4t14minomQ9gE/Apkv2ewoVoc9l+2wnhfL3ObnCVLlnUtd1qoBq5Syw/RjXuDh
DVvPZzACo1Pf0vkfLOZ/Y8HwP/W1eO0yLsbAN377cf7jF/5nPIr6RWTkHUbAcXAyj1VP1wF7gGGy
in9lGs7aGP0CqIZt1krkkYG7cXW6LkdoNS8Hjgm4VHHffFia++0P4hITAjJnnDCkd6m8eMvKvvxt
SRXG7yUDo0P0n77p49wk1wwAfLbrqXl1NEEx1/YXt6bO0AtkS2MwX85QqR0ujqJpmJTgR+OO5CRD
r8lCag5KfDQNStZ5CVpGCNMb4ApqgMipsubow748iVodCD3HX+vY7H2xON0MlYB6JmGM6gqNTYQp
WkJqAQFpOmnbbsB15ZfwuHwWvOFOteilmlT5HXSLLl/A6QkgfwYp/7bWx29puChP8vLHr10iaAy6
QFeBTOI2j05TGaBXrJhNRmxGHgmyscJNjIC8nxBwB9W8XS4grvbpTzPYy2Bs3rsxe9dr/y3Qzden
zNx/adpXJ9W0z1rtvkd2jg5iogLqkw7hi++NpXO02c0SZ4meGJPzNi78XxKJPnOJWJ4sYbNllKMT
YClQDamyzFEqQBOO8vfMKkmNZEeca+hAhRj2QT5do3ZfDPamZ+dcsSpT+0CukvnXzQRBRGZkHpqE
qn9EBhErhG6U9l2Y1d7vloOggmwzdfCsYh+YFYMkjVKnYupQpO6vD/Lfdsp9+Ofnur6eTKAkkgo1
yy3oShb7K7Q7dvSS4UhfYLXxB4AeUQNBJHcQGThW4VllQU1I1IUfOT+tixVrp7EL5vBDPuq49Z9S
+AEF5TBBQ49OlgHexikkoB5HbtK2OOaMWFTGGirA2Ul/hqZ8GdrgKyaGsTOZxDjo/MCmo3sV8t2o
WH5yrn26Y74qje5PdtgKghc15/wo03+gczOFaVWlYQfXDTx8cZZ6pkbhHYjpOgSMdfuGGZPRfg26
jpSjzMleJiwuUhmIRn2xRKJk7RK2VuiQh8XFjFYkblPatr/snbZuUn31/dY349eo1FugLIj4hFlj
RQhUMiQQ7oQqauUkw7eCfXiTssfVGi6n2nrv3CBYcToRisVuGkPsCN9mBiSGd4v5x9a1JOUgcgFL
xTbn4xfMNdKELXTldUOJq9a06KOCslf7iyhRhdZg5I3FqcwQKSgmANPI5IzqucjJRgVdY5LqTkvg
KNqS2sQkesZBWxu+qRZw9KIDjaKAhjUyQgWqmkD2yUzf+XZgbfsjXDauTbV/xvH0kcrp5vT9n0ay
XdZnL21oop3i0DMrrtxASz/crCivvo/wejJtwDrTtOqp+W19eMaZ4rUCnUBq0rfYgWEdhcUR7vIC
ccP5M+AY45WpMwTHielkzrDQLCSBkqNyYA+6UlUktkOQHdwc41uiTtZ9/jvT7WijymLY17nJlEML
WJghvRknLnDbgJlQ1ujoFV/8htgwlc7IlqXq95vAbefkXv6AFFnEvXEOynpT2K326PsqPbdqc+8i
a9DIBg/rs9ON6s3REFOmGLSXruVuOxENH1advLaBU/xF1m8ltY2d8Uh1heNfc07aTROZ6lLBTDM2
mnuMlcyZO1IBoZJDg0X9//8QnXksE45y3c1Qz5gFCFAr/e7cmXreuMF37cxs/7NUaf5cS/NvWYiF
tbdk/NXBh5ZDOL4RBn/Uamb9QqLLsVUV2W5Rau5ej6KndLsz5UtxkKbrnPOK0HDeZRaKtuDR1CZj
FzS0U11Ktk84GBgnqan0MsKNxUqyyZPYXhh6cA1UgWqpK0GplsE419GXIXO5jDMYNIFbpVcxZ0dF
E/m8Vt596wx269IlDKrG5TpapUAXpDDDLvopgxWcHbWQVmP+ASZFaOCRWYmtk2fsuuM7Qh2UmCQ1
atMtSriCLacfLtGokUbYGuKABtE8RY3O2H1MA5xwVsjM0ictjZqYZbT+rP3OvqWR/c+v7GjbCCj4
edcwjWg69TsVwr8pIYwDNhgodKnArv99dwS9XfLSN9gH2P/GZgROZmYGOx4asLgZ9M2UcZfLyHLP
VvQo6pwd6pCo2XXKB+WpOeDzM6GvmySD7oLk60BQ3jk0p+qlHMYaWSC+zb7RlNeJAwrhQ5W/2EZB
3kHkEGJDMLFay3HZVsGwVsquX/aiYK7VzukfpdKlG0eWJNOlsAla3yeBKsn3w5Q92HKlr0WVDKtg
IpkhDJXsNBYP3ij7GNuNfWxSpr1g4vZVxzVY+lOAUpA/bHWWFSRJ6ml2VZyo49olikgPSZD67ZDV
5KPt2rtlhGxElVwTRp54YkQHUqNCHnuzelGNmw7+4V4ZVISDCiuwXAZtVN0Nn3a4NG///U3j+Ng7
a/sX/zGJ7iO6YKdnbBO/9mk/vos+XtaOZh2csOMrFrpfezUX/L5mb/Df1wPBTWfcX3QJc0lHXZW8
ZS/p+Kl3Qn9abfNq1MY6U1l/qq6xMdpQ3rKNIiXVZhg3XBiWD0ZDINCLAo1oqcE/5RaPlFXl+1qB
F5C0FEhO5w8uCexw4IvYOow1HzcxwIYi4rNe9fE5qIoGJ+n8zBlDXay1Pjtk2PWNqXUhwLQ34RZ/
iIC4Iv0Mh4UcxvAtS9QLgorxmkc2IxXFdZ6zS7YbGo3aWjn9961GWgeUXokendJWL23bOZ4yISCp
UQi+VCMDyibfUXp8Ye6YnlNDZEeCzjPIB/e9cL8pX7tnmw+H3rLiddgN/qFHI9tVYbo2yWpge2Ix
vZoflJB5hTZqGQN75jhBje2m1LVjhTIqq3V34098MLF0bYYz5B2EZffd9DL7sUPrLZgHoXKI8Ynj
wCZyneqmr89jSF1iDfRCXWlPW1Ry7sZU45znPlCrl8FM39wBT1SdM02mlREetrfiFjME69Pm4ehm
eZc6jmkzdIZL3pk0xapEGGPHGak1qTtx9GBSYH56yRr2U9i1myPeSn1lK2261VPGQUZv2EhPNTKw
TP2lGirrPs7/hbEa2KWZOpyomvXb/EdDkbWtLeVNs/X64BgNYpL5r3x9PNVJkDNxDFA0GGiuCp2k
lmnAwk8NDobHYTvSV6F8SameHI6cbZ87gPm6jBIW/VnqWtQi4/AIDCnXLlpwL1YQCLUwm+PAVK8z
hjTNDSbZ8x+NRVp5ZyBkifDlnoXCf02yNJgC2m+jD8unMrD6sIxq08JyfxlVjahtBK22yKf7kETT
rhL8cD36qrsMwUH1Rv6v9/9UTsIbeoX04CCsWiQGkILaqL4AWizdzILi34bGyZnGGv5J9ZBOCc1O
1MpH6gboG+zhwsboKx6NCsl1U3ixHTBtjC3G0aE15V5doOlJw7KAgOKjYJnsfKvoHZ2Vzdip0ipr
V0VEZE0+eTCyKuMLt6B65ed/1dtRQ9nSRpuSFvhKd0GaY58btKiRvjF0mnzFMsdt6roohpsUaXYU
EYOaNhRcSUd6b6ydJ2DH1ySjateaSG6dCoqTESOhbzM/IH1G7Y5YzvxDJVEK25qIvd5t7ItfFvVG
oYxfdJMkDWtkTzWqU4YhsjKgKjfED8cBtsbMzvzTf38kLa5Lo8U9kFVkdf73LqQlo+aJ8vR/TJ3X
cuNI1m6fCBEJIBPmViJFL1KULd0gqrqn4D2QME9/FqCJf86NYtRTXS2RROben1V+cFr/lCFbYqeA
YWqLhNrZBAc1baO9r18wm1mwgIs5Hpg9EtZ7Ui+yJaGohYZ6MPryQzUMbyFuhkPiRNChcQpfL5jc
LIndRIa9SYxrgmI0IVdnUi1ra0QdjTNXT8rjh9PW2GLtHV+TypvOyiqOoqiHl7QB2KzL7h4Udnkw
I8R1aedznfcIsvtqS9BISy9rHB1COzP/wF1FSRh/2I67D5WvkLim/d7RyXgInf5Wd1Sn9X7z25xh
4Jz+QOB5cLBHMlXC+D+GZ4WHSlRYjBFp3SI/w2c283vmrvc16YsXmw1ZdEr+fPHG4sXOOsIARSx3
rIS/Bhf03PF881eL3dAyjenPPNFeq5R6bFxtf9pLLuNcVsM5b/zmQxMsTD6ZFl1+VBaWNXf5Eg75
exR7pGMPjX90yfI4rv9LdMLH5FZl+ykgJz7sEQmDDf58KcYGRi/Nor+eb83PnjhhzNybvvi2xx6z
N6msPLGxcVraf1AROzT28KWZBucM8gbsPyywRDaTQ/t/hwojMO1+mcMmXOgl6Mkg+nM0xfHnMvEI
fSO3cp8HMwSeFzTJyQ1TaJsQEIsUFBazxNL2yQqkfSL61j6t34ZZEu8aKwMbKaqzWr6ILM7A7mLU
y1HeD0jd3IuuSgyIy8IXCOWRBAFKozztnRPEu9tiFsi7HKK+EeAa426QeEuJNMzKmbIkUY1njEkj
lTM+/jU39FCnNT3ef4pJNMf11iDE1nUUSH1huC+S9oDlG/Cd7h5p3e7rUCePlRwPle9253X4rAWl
o4idWYJivcDxOWWvyyhcal7cqrvHpks1HfCTG7TkK84ltOKYQ0KXTvJZehn1I8zJO5DzrkKc6wgC
CasQM+j6rUEk/kG3+bXq+CGJimWmWN41dsr//8vPP8MS63Q1JpFJEAs1kJ7ajtl+nnG7yqHD+ruM
TTP7wYXDjekVyqfXEsGfJDoqtwnlRI9tvdvAX/xICfKhoj0oruX3chwWy5A6lUZ/C5F+7rq8cj7c
3B5PGZ1y59DF1qRhaEXm8ytnEzxiig1V9/HR60Om4HIArU7igjDQIP6Xf716SD3E3bkruGDSloNp
iqjhIGD6wciouxhtve/qpr2mHmHsmYyeKdyzlm4jcSwVOlu/u9fzROB1YDUIN5rmZtWZpDiC6HG+
CTgJGIqM77oo2/0sej6DqER/lW56nuvqKemCHI9dYb/Hihplx/JeUJuDxEdwOVoRBhV1HpVoxRIC
Z8/+vjI8chQs3OPCzsZX4UAQutS6HqIQz6ZKBnkdMixaYXd1/Iw7zMu48m2iMrvU6d9ip98ZhWfd
hh4hkambavdz8piaTx0+uy6KLmkojEe37uK9zk0YLQM0RdWNcQkG07gY7hAcpqz5p2vZUnzmiLd+
AoCXppedLWVYOIYV55Bg3kij8ChjUsGDo5tOycs6cZY2ibIgOyaWPNbnkXduvbFd224REYyEZVTe
UinBr/RkmfoOEgSZEqCPdBa/opqwA1nggNu5DvCWiDYM96ZSpzgtkeY2GeWp6KyTzDXPxWyT+5lJ
OjMHGg+r5Vvuveniw48HDU1RfU/MWbakuSsnH2gHc/xNlOqc6JBe4aEQBPF0Ms/JOidJhQYT2E5z
TvEhScg7MfoZ4gp7/OO0kKzdtGSwLBO/3c2C5PPsX6uww6to8DKsb3wiun8Koa6WbI2TiCNmbAdN
IrLQqcQnahL/m6Y1sRhOyUswTotTdv2FVYcMdT1a9f+dr1Zgf2kRoKaqGfFLm6ziOWwXY5ZHNlJk
nmIzfO5rcsrWecBdgrNccPJNF8fm2csm4h18uE1Hi4QezqYZnow4vgnM9qbt7KlRLslxYRep6+Iv
YtlwbzB7gZGkcheGec67F5nluWjH7VSSwVPMzd//zYJ9ajMQdv1H4pO1XoAMngOTpSuzansjOws/
eu/CqpYME8Esg5OFs27rOw3MbKd1B/EA5dmErNRsWLuWj/NxlJ63UVh23FThj5fZk6c6XFEJnEMk
NeGrJFfjGhT9Lk7nKztmfzMzHD9lztsQzRGrmVLUpFvGMZqibyKEUWnncfOS1NmzP1ITF3MBb/rR
+3LzxQrdjs/S5OEbi6z7tmHRNYkbzNjmG2kP2UuCKwwouAv8hoyHvqHLoZkPyYwuRQYOlThmiMBB
wWyS3o1YOXohM/F3xPLpBTW6ZWiOPXmzA0F6yL9NP7TfK1LdmanoXy5N6nUUcCyqEmqTwMZUbDJn
lIEDnp1bPBGlnMabwcCd5IoHPWYiebDNAvhT2pSyWUypK2yBAhmk2rzkro0oG7rnIL2BqOA2sk4y
leap7yyMflWdPgVAPcvtz84Qde9zEF1Vionn598Clfga06K4tTX/38yRyqPW106xrzHAYyvkxzY9
dOthr+QzEOVjaqL6HYAuH3/Wu6pH1Lo+8DNWoSMw0CFuOUGVjJ3Nz8e+tceNPWl1TDFL/CzUxASx
fCb5Yb1TOl6YbblEgMqHcMQ4V1nxcGti9I9WrL+SvFVcWCRRTpFJ2Lv10mYenUMgg6ziIxL+rBvp
QyLL31kW/0ikROHBJLF4UecTFpN76LkeXSnVsx+10c1F6tAbQfY8Tm75bBqhknukztWRVo3x4hh0
oP2MuM2cfsZh8/7zOJMnQoRUS8GzriRNkpb7jmGCflOu6p9r3SQhfEyE3hmWQZlx5uZIaFxEPGBm
lDk37RHY5IwrpNy3PYPuupaP+n3OiC4d9Qs3WvMSs41czCk4ypYaxCmXv+iQjEhtHnhGmlZdMoWE
OdMkGoSSZzyMm4M7zPAyJqbikPAQa7mCPEtTNUzhCSqt5sEr0+PA8wbZHdjPrISCE7m1jmE8y0+1
OGb86VAVWU6ermGezT7GqEgEL7lHyFaRHyDH4V8GUwB0ZjvWXdad1uXCyIPzz73kBIz0OH+3Y637
+1Shtl7/bCvHz0knABbO4CH1gtFd7uX1i68d1DwTLQZ+5n78bwaxJgn/Mytc250U5zDg9Ag8Qql/
Tve5HMgBKqKJekxOosgxv6Ko1690td9+3jpr2K1T6//m11mKfqtGVTZnBYM7yl6c++UvX780g8Pu
upTGOk46nlEtMtV5SIrnqKrRm/HPSKyy91Gc3VLO5SvIR7NNOpjaFYqwew+XMaADN3jAD+cLeHI5
whHYU20dcpf5w6hcsZNxjBmnL69NEecvVhmm97BDdc6u7GW6+BAO42WUdx2pzpph2oEpBiAitVZ8
FjXGDbcvsL4attcd3AnChoS54RITRDPltCCPYXj6GbKTmhThiY9so4w3o5ydoyjr7IND33vMx5BW
9dqCK8H3sA9CONZ2lr8CLYiXKOpAkAWTpwcn7SFe6+6S1BAM2dTY57xCPeFDHW1Ts75HYf8ng227
DhZWqtYx8++2JaWqgW3LJ/rfS1EfEuUv8Vb+d4GfCQqUXWgFGBkS6ThFRHqqy/a8bvY9Kp51yIFV
GbbUC4U7E8/NfgbbWYxdnJd5agDYhEzejtLPNSDwTpUGJbvLt8Kyb0on03Ooeo0DwSYQPW7t55Hs
uENYtP5uLMvFY26rU2ckVyMGOanD0r8UnmndHVG/VpY3wBQzvAP/IO9UYnhuqRCIOdjO4VDcY4Lr
7hEyymaO7HMpdEhhe0vu0cIUtItGMV4kLVJG7kNcjw7RPgz5zdyBAG3KmiaZLnJgTcgxpCCu+r1+
wplcRzI8FDmTGaKvfHEOLg9OpP8TVoZ8NaoQKb+KvRD1BXriHgpws17ns0PACmk66basfJQiixFf
5oGzXT+XlvL/Qn3j2S+bYN8oDNcl5b5XK3BODhF1ZLI3OC481IaubE1iGukSMibyLWXtw/pJpakb
ZSwq1Bwe1udZTg3i46W0N8qy7KBIkJqTsDgmwyDO0YRGpvKYg0rcZ4cetbcv0Yj+oNKmOzVPpUmQ
gMpGqHgZfSeVnX1YIeok1WQWxDxanxV1DRDfWVO4tDx5S98f6h9OHv8IWUGnnw2/zshHVGBo9Y9g
0OOXYn58LCzMxV2otvbUy2cjLP+x6qnmKuClIdPwOheq3qGjb3Ym+/jpOUWh+wwYw3kU3myhprtU
ESx6s/j/oKgfK4WTUq6HaDHM6dYYqGkAoh5vqv0nMuxi300mGmsDiVuDp5maTYTtXT1dcxAvTKyS
hdcU0nuKDSulSST/ZpnP754hfqUpWlSVu81xpgkhcaPg4nTqENZ2/la0KLqC/hVW9V7YlCDxpBKx
Sa7FXYQ+Gs7I0Jeo0cMzbPBdO+a069b/Vh6IDim/8HZVSn5wJ0bkYRn68nwIGAznJE/IP0T0Py+A
Tr/gO+v/8iykWonl3MIROwKrMiY2bWEsCxvL3pYjYrHZoxaGNRzSAXyae5cjzrXzvUgLfzOMeNva
Zb3qkpHaD2AShOz1MhAay0A4d/xKVE2NA5HtYsGlwCqGh/UPqszNblmsKPEyvl3d8MwMQEMhxs7/
XmBNxQMx1KAcsowogg8cXM04VarHuK+JWlFglhIVdVlZKAzr6AqIivo9j6ebFC4xY2XHrQnOjAdd
UO3tSXwBvmDLt8RW27XC/MnWYZUeltOfN60ovSdrQhoVCd86x1OzAHZvMrLaq1J0rVphpje1cYkY
Zf5mXvkn6BgsGDi93djntLVLH4dfSz9cOxQHXzjEpfPjPYS6hHEEHN0O0m+wIWoOakFrqojqUzWk
JjlvNeJuyVOTcPRYHeurWzxZdFZf5sxD4jb56YZsRPUa4JKEcXuYPPdfD4sd85UguouHeCfcqDvC
iBG9FdY0cvv0wa8DRhJM+dlGo7t+qEUXiP/IJXQjKsyT5lxhk0EwC9PYHwzdfhhDPv8xkry516WN
2mJZiHIvEcfWfyq1WmhkhZZokY0YsvDJ6gj8HSPL73oaxme/Hg8a+ICCAZxuHvDMhkm8JNqwVx9Z
yjDf+OyBrqzExgTF3zoBvccwLHrnVQAObkPqVqmT+j7Fwase6YaMR/gKLwhIQtINEDfJCn6d7wmw
GG9EWlTPfVDo10HZO2e0zL253HoW58qhddUxcXnTAdDsWzX0EEEWU7/dDxsVr0Ub77qp/V1BYhDt
jDQ8oCJ4yPEAHrDg1tCzFr03tAeURRxfXcIiqrLx2DXBdBq3SR+5IIODF/7m6O2261/V9ojI3JgC
2KkRyTO/CN7r8tuaNWhXyn+44MY+xpbt3dq40jTuuV8gvdl7A7NiqCQh33ZgWyCkk9EVx4iHHHKl
QkYXJUtURv3eQFCPMs6jgUBShYc1zwgNdaozq3yeHHpjCtKybZ13D+tLavPRgxF3/taNabK7Q4jl
lFqynREJGSmaIP2O7DfYIeyoeVKdyGH9ZRog314txnNcOZynNrtxNaMjrxzwMnoN7SInWENmRxEh
QTQL3LNh0s/v/dTTFjPIU6CkczUd/14gjqMXvbWeC4fI3PVnKouOoFiPDYDNw764GYaueVlW7aVX
YyxdsnLsxjzbdIL7KptPVJygcW0JaDXSbRsjF1VMu58dIaq00KpjRqrc3qgcfq2yGS/onNO59kg+
2vS5bB991+iI0LUKnJN5uE8I/tlHw2LnXzjTsLPTXReyKFqtW9+y+QcdWzExN1DDXgyvqaPvUx/1
VPoCnZ6Wb03shXNp46IdR9Ra/RLD21Q9obeE1zgV14oa+o8aOHsRkPgHlGfcy6ZpPE45QUI5n+lj
3aKc9S0RHGoDnGVZbYaB3EI96xI7C32GPNLWe1F3cP5anbjObNpULOMgLYILegsaT4Bk4sAJOUzY
J2xbPFdGTAPqwlJUDPuY0MuW3go09QNQPSqE4KIDBOMUrEoC0gfEbsQMOqUt9+Vy043kEwuYpZO2
Q+ukHLclDoEU97SbUMP2s7nn/u6vLdPFh+VysHUKUbrTR9GzgyV9ZKzeYIqJXtOs5JxBK2wm/1a1
wsimxmTH7INrxKP+jz447q7Wo4UI4ejObGYAggh5uAzS/Fg0xlEnODT0IlMpDPmPMduslGL+9Cwj
2xc4qzkUAtryPHKXRi+9EzRB67PHHzKXstqky29Tau2HtMq+6l7tGtcJSYcz3vFTIy/3qM8e5u7M
uQGSHv0hkwRAgVmT8QE5X0A7VVJiaqzNI9l13WkiI3wTSlSbU2ff3TLwdkVOSv9MnnVaVN+xZ1wD
EDIAs+S1ML3oj0sHjcQBLNOZ7hIIQ5Tm/y7ylF2jAooLjfEVd6M4unZ193NU9aJ8d7yYkHvfafcu
nRubsVDVPqaulPZYFO8LhxC6lvgToMfAABrU4GDMxEY97NMIsXdSlVDGy2Fal2O0dxYqo8vHY5H7
gjGDxKGoVuwpyg93flQapFDQumfrUyHZuTsQuGbk+Qnu7cJvtiUu6EpYZ7G8OdPyNiWJ+BstvNz6
pba6vdToGNKm/hWjmqQZAUfObEqwLGuUvPuWjQWD1GeHEc1Tktugh2CeRvM78zCDABdPX2qKyOD2
3Ppx/VhVVSGeUUuAhvKrTrX7ZvC8PyO1Os4KSZCX10TH4FA/2Qs5Suf6cGQohrZzn7XC0q37ARxO
H7X2orPQ1S9njkiWGyp3awuA0a6rnS2uzfayDneaqPZbTxOfJAH8tSTdfT8yeTzFUy0v65Uiaft9
Ct0A3URl/eYl2tbIBPp6NF9NB4n2wA6L2tfwHw2iGbbtnGLJolvh3DhjgAwjpXAAETX0VkvriY24
qMn09K196uDahO2jNdx9XxbmsRPODa9WdLEH5GXrC1C2pvuaT1zuXjg+BeBvX2jmS9VeXbfElLfc
eRKJ0dnPmg7mlPnGGj5kYFckCMfd0Ro9YF/makNM3iZHNvDYGV17DFqsq6rcDpbffocKLpNDBjtZ
ZnuXMB/6nUI1r4wApG+d9KZofJTAUJtiwezBxSlpWvCBLG7Iclk4ejP7z8AP1vBEa7o8lhdlGAaO
1qachmNvRS9ijnaDsARhlQEF73F5+gEpZvww3mhQNAAqJmTU/hr88ENM/zRN8sscHTLVlt2Bozw4
5hnNhoBTyEXmSe1s499BUGowYreaPYafAuyf5dhtdnZHnF6VVS9DlhKzhOAAdiVCXb4oCJJxDk/k
JYPgLsJAI27TN1nMn5GBYxr9REOMxsDaP1jsN+vh2l98IhlQWpKIF9T2pz8DSfAJXYJbW+jek+m7
Au3n3siC/DciPkShGjDdKX9XabwFmXUf/Lq+NmNRfS7qENP15WV9/xoCrF2b4u/ZGdVOznfht5yO
XNCshxwhvSGePHcObm1quncQQP7abih3pSLBAVXYfBpAS3fpTHZS7VdkwTT4ldosJoN4RjwrI4Se
60soTOZ3oGdATTxeYKFYpxCmkmvPoWHIlEAlHzWB7eYjrAQ1d9k0E+rbz/7NDXOooZIoIt1ZBDV6
5XZyg+qQRQaR2j0BWutcnXpYAumdiLeGHRRHZ/4nNOz0Z9FL63ozSct4iyQZvpY2vV3t6ntel941
ih16qHNinJI/TeENF7+OKBdo0IwB+DCloYsm3HnKn8IwJmSi99pTVDGTlSA2txopmRZm9GZZTHSI
hi6RKuUeARcq/kxQmlhzvniS1pEG1eadKonx3Ib6T9WiwCDoeD4lOjFOtjj0tjU8QWYJvB28KAsK
aIxddqO+kf/ypnRkv4mXC1b3rONlNGS7eNF8DLiV5j4Z/3jOF0OR9za5IW9CoK5xAPckhNHsq0Hz
voIj0NhLCGRRutiOlucdcQZdg3Q1BSql9ytEd6B6b+fMRFj2g5ieAi83UYO+WX0GfJxaKU5zUlIA
ATzH25Qs3WRpMPAC/2C6WOf90MOR75ilfy1cs9gMNrhVyKc7zH0oi0W5HpH8ehoaoDBQW4h+M3T1
kwqbjzgp570xYFpEsXYapzo4xVG/S2R51EiH5H6RMLYWn3E9z/5VjCVuznR46heCQoVdsw1NFPF+
bXb70khvMsV4uD4tstK3wRzGk0UP9ZMYBGmUErNBlIxPLVB0/vgZ5hj+VZeNL6GTdUjlyHHPanGs
hvKPOYTZNSbCdanbXj/RPVXJJ1XA8TbEu5eoOPZuubxq7UBQ+TJVAYIskVjdoY7C4a2nZ3fTtPrb
5QTYFOn4UcRE+06WkW+yLlmykp3muH6U14sstLLqSbNBrJdFCgqYreBUV/cfmeH9mueBN8RGJfaR
QQUvQ4vQqG3hE2jCWu7K0kvms21NJ7Oa/Y+K6lmkY0/NhFdpYTJXgAx08XMFG2c/UptcFSQoBAmx
AJFZbQGEOHG1ibqUdqx9gdtgm6Yar2zEQbuSQkWKuMkbsdOOiU9mcmHwF0dA1m1P5JfTUX9hWAOL
dI5DNCynbx/4Bq/d07q6GFNVPnY1c+d6pLOxuFfpuvfOpd/N8KbHRDTPLvqXA7lazZk6I3JNYAxq
QgYVOWXv7IsI+ZaFqu34UPpDP57Wt7u1rWxD2KR6Nf5NMoVktyCy33TAGqjleHJFG+wtB+9UllBw
xOjLfuYT09xZnrHJYp82GtV9mxQfbrwxczaB1fsnYX/bs0Ofe4CrKwOqOPoThipp4TVTrXiobeiO
DWkDKZKxBY8QBGv5Ccr4id7bc4rcus5cmibyeF8usj/D91mu3Zj2HZtEyQkgEEpDFyej7JqHPnLY
kQv/Z01VHnZt4AwMOCHDN/b+gOYX10CQuIf4NQj0QLIMfjwKwvO9Kr1VccNP45bdgedyepQqfOX6
q5chIj51av492OSEz6VRvUxjFD7bJbLrH9ij6BtSvI2hfp2GsniK0Fh92OD+iVnBKkZRfJY6ufwQ
NKnEMWpQsZgIbzxGgRkQwuKBGiu7fuYjV7+2jblQrPjhlnfKFPFwRUKEKzfs2rMOpr/lQJvKROzE
3R/Fu8pn8Tk7Bkw8YnTdL0LGLPitGOz06OhLpb3FaUyFyGCigDGU+ZxRzDHotx5159esaSYaEWs9
rOIX3ok3nwxK/uMKHGkkLM4yzXevB3KAcsO856PuS2KVEwHlU5pkV88+AdzpJEDalhsYhm/nZ8lw
Hdp8Qg87Bm+AByjYB38j2TbyFflTJukPce//DBPwiv4lfRYIil4Hngd6QquvQaJlwi3AsOFayyhs
N909J03HSjG4JQX68r41FCEefrKJZ5tGDtD2p1RiLc4mtzuWFSEU65WJwpBEZzciFUYI4irp6gnI
wI3tTzapnssiJSRCIWGIw2reD91IR4Lnf8TG8IWQeYsqgIqykQSBYP1TdVlLLjkGHHpMXiNveA9D
YjaIsVGvSZw9ZstmO/YZtl23HQ9jYfyyNc71ggEEcQm/0Igqbl+0OFDhwXFCOIjXayrSyrmuaXEQ
4uCNCewe6Aoq7vRKDFF0yWb3tcKo04zjdJ/M+hym1NiqHvVW1Q320zoFF5JIO6ShtE+Cyszl7yiM
jlYoCTaJc9KUe08fmWEyFtiDgWZ6Wj7VHakfxIbUi+CqTaxnEbbOoZYgX46L5GO91brMeTaG8DmG
oiUOPEcwvcxVTRjBswz2dmE0rkXLAI0c2d8Yxt/Moc8s9ueW/MGBuDonOOoMvY4t5J+yVtmh6FBM
24kIv6q8B6Igx9BQ/kcto/kYkHNE6joNQatw0mXG3LBU/pt5SxQeaPBbYRt/B0hep7UcIiwJZn9p
rbn8LHsjPUZt+9742CPT2bI/+8pDtz92OA2FTc7SMqauY8N6Pho+hPJcRvlWRZ7xkbY2SL4V7X4e
brskPwb0/4KnBD9rIMjSWpid2mb480PiVLlv070nkfitqw79f5izcs9ETs/vl1mkLSLS9L0Yu1lO
kHPRu+lmCuiGXVc/08p/N/wOhwKFUMHjaabptBFjXP/y0cs+XABsyjuickRJCqvrz9hQZgZVwslg
3ROzOzQNdnCiBqcjT+XT7I3yXDCZPa0ftqZxadLR6MRmL3wbTMITCAu7dmWaIKrhHrLCYX6aF3a8
jJ1/11fHaYCXMyQzdzksjbmKIXDVxwLtVD9IkIPYFo09TVfred0mFC//IN6lH0NcqM5+R8XePiRU
qAK5mM9taLgH5HgagBHfFJ68ZWdBZZfjpo7BoLzBfxJ1Qb2ClaXncSzk3iK08ooceNoSGhef0urW
GJG6pxEsutt5z6bVEbTq/tMUFg1rI3HneUMgz+DgBo59b+NNzrSz8u4lhnbYr0wsgrVDU7/4xngj
U3H6buL6g3i3MxNX9cuqKrSZqUK2XedsagQpNSoN3vEcQu+PwRH8ECfW4PbHdioKZsyyISEY2sGn
UjifVf4V4BkTYXbufFQ4tXaxSeClfKr6avrGKN9oBNRBCvyR4A/cDbM2XsIE+LJ0tm2vjG1lBx6s
J6U+c06Kbm828jY0Gr9eVUNFMUWFL9WbT4f9iWxW+aAdn9e0Xhwx1asdTvk/do81FmHLYo2m442D
NDmuH4WZeomTY0PNm/OYXUfgAnpD4nPdtgRVrBj+MEfGEUSS8pMg108OGNJ/r2qUnvnjzNtak7iI
oW8dHbi/c+QwNhqgCkq5cZiJEO/APBBreZmJijmKsEdWHVcBFgtyhldSBPCxPESJ2HSRxoYrnC9n
ztJ75avkTqXNy4Kh51NcEnZaB4fOi3gdCpNqKFt/hsSnTnl0C5IXI8zjaz/j6MtSqhVi2e3nqrIf
PRs5je9G+hWHSAsBhUMtM5m510/5z/EGAYyCGckMl8gbZmx9M6LxMKQyeWnjZmvT33ldv8QoKjuX
ktcWaHybG2P01KHHfRrnrj96blUehpLCIx/3EaLJ6bzuGWUd7IvSqC+wZexcYmJKz0N5kA28oW51
9G5SeWkicNG2VYJZMbEpy/CpHutALqaCIDsZZDv8jrbVkNddC8zzk0RAoA290wba87glUVm4NRzl
sBhP8ijNP6OivPl9lFLH2z7FJqr5Kk7s97Qi5CkYM9SF5EaHWFU/cRHkm1rC4OS+9xL7EDwroiR9
H842RHGEMovFwEakHgbiMHEz8zeS/1xoLJ8MicZpSYEu4+it0Oa7dOd2X8RIYh4Rk+bTe6ND6xZ6
6oYnRKzSfURIz5TCbFKzte8jkos91Guy7+wA+BONeAXztWUJ6DZRa3j3MOtos/EHJF6YKh8ij2CO
SYLg9HZUPLa543+0xBL1SzNi61bvju+ZF1XaNum/seseh3R8Mcntem5Ipe0MM0TvE5G5ZgHz+T7h
5w1sMgjNnykesdCQK7Fi3DijSPwrqCqYZEec2ABSFMW+e4liu7r8d21zXes4td6H7w/hZ6uqccM2
ybXaUuY4zTMp213Lqomj6pBzeLNOICBufOg3qmmSmmLkuj6ZqXkpbUH1oIWZkzK2/TCT26pouCJl
3ieYPifBdmERErap1MXLpSzyC1wC5AD29RsnpoFXVih9FkttIjIaEHZ/ijc+2mceOibLMcr6jcyt
6fzz7K0yon2XwQj4fRW9ZBpBZsE++Ag8P5NaYOPIrYS4j0kQHYu++EyLOToEdfKH3yZ6RUrUPejE
JLvEcasPF7x5OxojunbNLCD6jiJkK8Fq4k3q1Wlv2TLxVZR9HQ2Pfsmhie8etUHLXaO0kGfEBu2L
G+XN1sjjfz0cq3dufthBW2Q7skC5V4syOHWxM20IaoOnUfSTmDqf2R5a2iLaej4hLyRiao6+omTO
/5F++SeMJS+Fsyi5J6HpR2rz5tTXqTwnnTiZA50lmPqaPx5Ubx5lf+20dj8lqhNVJM5/3El8LIwD
JY9eesjj6iUjuj98uKC11+xVvFAFSvON2XAT4LQmXpKcxUdz4QSx1qS0682LNlQ3gLIdylSR2f5b
UNPNZlcwl3ObOieEW/VhbDLvUw8pgmUZRt+iN/Kjb5LmrnuTHg3dL3olaRKtGpcXcPRkkwsIfJ6D
hPre5s1bkkt1k5tbOVqaagMzenIkTVkNMfdBS05dTwLCmfodoWP0GtEAzPDzIfZclwxsM8cbFOp3
G/b8ZFf4IGhRxgPc1ZdYB/qatTFpdYUx/3f0aAwkoitlh+8JlJTCxx1+VjLVQJpoSovLfW+hB+2F
FX9ZgwcUleXpxdfx/ElkMTAnkzPr+UYv7o8h7M9OVyloc6whaQpbhmjnVbjYQ0qEpG+eL4pjI8G7
Oh1KBCylSzQnjpTlO53nxblIcSOwmqqPEhXpxpGwjFM5xATFoAkKMJZLzzX++9M7kTyXy6puxYg5
bZM3JmVhKeJXEffeq6S3NY7YiYom/TJUOl4iqoFjC0+HHcE0hzY4v92TtpVHdPE1RWAQ3coDsa5P
CZ3jmGBKgmbyOLyOwhovGuaLLva8Of+AEEH2O13lhJ1yS7rzspPsc3tfJk1/sr2dmPph2y7oI+ez
DVfc/8Db5H0SQ0FGTTsy3hJ0Fdu9uCrpf8xQqB+R6w0nE+8BHubx2hh9/5aiNiKCq54/w9QngoE/
S6gsu+MYGig+W8Q3flgg2WztJ9h881caA8f2uThPYfdrXnSIg20iAyRV9Di6rX7DwfK7Q565dbMW
M77qjY9xILkewv2uKS1BZo+9qumsF256qg7KDHY9b+MXg4TSABcWn/O+IZ6wtP4fd9fSnDiypf+K
oja3b8TgRhJ6TdxbEeZhjG1clLHddXvjSEAFMkLCeoDhxkTMZrazn/Ws7mJ2s5xd/ZP5JfOlhFxK
oQIbznRVd3VHR4HdqdTJk+f5nXNaD1h0ocfPQO3MOtPE9JAtB52wA3TYUAzr8YM1C1Dz8uh+CkeI
tz13XQAy0jiMunZR1jLztS6CAximEvmVjoyEXHO6RA3iBHjjM4tX/00MzUdXlQU00jRQ0F50PL6B
YhjAHEMhf/j03NNR9+VOXYyKA/k0HoV7VKafq1NUdvjOUm4+u6ubJFG5jhzr2nX9vyH1sryqLA0k
yzFPfKahg+piVWs8PCz0jguwbgd16JiiuD5HkAAx/zmy58FitmgnIeQ1xrEs4ioyge4UTaSi50Xb
cI3nhu9P0X312fOHS3RieQgms/uHOPyEsRvrurZQpr1Hs+J0UfymN9BSW6sNxmin40G9YbAF5uWY
T+pTF8NhwvvHIOxNqiFwufyTW8UAWvXZvaitlKcWhKILJY3GiRW/2n949uU7wIGidoR8nmvJs7OZ
g/b1E0zjWyH9jBHOz3cYosYshXeHAlIlXNyhSAhp9FnDt5a4nCjXB8rHfW5X0DlFfXhAd6ORiyIp
7fFsjobAsWUh+9d9ejzXnj758cON/3y/Xqto8rVAb7ZrdBRfPCD7jrltz2jaWjuvPq0w6xDzPeBJ
NYPJPYKbujLGsDx0V0IJ/HKCBj1NlHhAl/Uex+05OmY9ocsU/roAlAMh6u5zVGmu5O70AZ06wkWz
AgDig9UyMVoZ0T3epaGFshJ/MMPsyIBpTwjrPsroFRM/YYr0fKHd1BBYaiFygwDHAg0iArQ7jGZm
hHmMqJ4BM5/Dy7zUW2bDbEGBn6OzYuuhNQImrYmBhzNMbUCTBJRx162Rjzltdf366fLpvHKm1uMG
oPX1y0/oylqPmg8fMarx4+x++bnS786v0NK95V2hbdrHxafFJ+/KR9c+B40A6yGyIJ+WF5hyXUdH
1PrqI2YZPNiTK0xwaq8/yH20Q7+S++v++kMVM08r5xGeFDSjs2obb9nSW1oHhcs9rWN00Fmpq/Xi
84frGoqDu0ZT62gdHX3im0gmaR3sWlXrxmjSDS8Bzr20Ou6d211eLs8xbeEM4PUzjJdu4PK1AJtt
YEhJd9EOPs4vvIsxChGQBA1QRxMvgBjz9ev1TFl05Cjuy4+I2ixrJnAogfHLk4VeDYGHWXlrhDpQ
VQ2LwvBUzFBYVhoYTXHxTvr5/V9+Hj7/89j2e76LJjde+P4v+Dz056sAzX6iwsf3XWcIv9f/HCX/
28uvif/T+1t/hn93/so3F+LbeVkXj99sr8kiJnxoeZETrT7GdrC6scPYjXb/NH0RvCdfqOej7had
kotLvOqXknf95kKSnSx6u5rbf303RKv7iO9v7Pjeu82POqO/vlNqtYT2KelftpS8za4VXIaXjkdY
WrVONARWYOLq7yRACsab7xGxPanKplqTq5qV/DHyp/zyqJK33/1iGZELWxbW2bX1lC785a1j312T
T6qWbJmGXn15xRwJ5OqJalbxj6mkP7Z+NArIypGnX1G0E0MxAalU5Zd3zJNArZ2gmFsGyKtW5X/k
H44EsnkkDWrqiaag3rNqpq/I3zFPAuVE1vmbG3Cukz8/GgnUlC8LF+oNMkBXTjQDlrcsK8khFyhQ
sfQTvWpYcjUhBH5F/dFIYB4rCmp4RaVmAp0KMZc7feWkppkqjt7YHP4PJwMUORXMhx9/DXIOd7yq
ZyIANypHggruh4aiKV1GM5TkzxuEQE7r7lWWCNS4o0SXOnaYU8gv2vRbv5ApnO2f51WlqpnyO+FX
uXJNF/+qbN8LujaxGnI/5DZN7qPwu+HWL29ePtnW5ln5r4RXFTaW/ST78tyxAxYMJ8DXcGNl81bX
bAYF3mAeG7G8UcDlwddNblkPMNVSXtm1ajuwbc9l3ihbKlG4uPfHLty1n52hn63DV5V1WB7HLttn
sMSkHugU2BK2LXUBl7PBxdnSibVUJXjSnedE9kjqRyyyQ2F1bosd+x4NLBAwVzqd2YEzFI5VMYBW
3fEEbOZVR9tggTMY2EwgDa62aplmde/6ZQz8YjFvX0DR2nv7zzcE5adXMyCBjr7A+f3/v93JOpsE
YMiMmAmXQ0ofzRyreRALPKdRXHW2ZmDnwJlnO0z2W93Fa69ktU5Q4DKZ4AJiBA2zXWGvXAUeS1zs
9SlbJSGAAjV37KIXfjAqkEAhIMFlvGROlG0v2a1KsOyVPWCeKDJlCmXyYVaggU4gKT/C/w4EElgE
XNBn8ciRTgM2cEThW9WyZ5W65K+SvH3EQsRVFYJLtlFIfM9SCxX7W3pJIaD2L3YYSXXmTTMqcKaD
15R9PJwof7NntiApFZ3g4l37EpjuT6FUtGE0CrmG4V3Mk/rxYOSEEJxD4SrWFERMjqfLbewNpE7I
9y+IfG6nA9hMQKPTQSx141DgyM3qBGz595tWv3Vz32r+i8SZxw5AsCL/G4pWReWyLiumggRwrVbb
S7i8/m5xaxi+wm9jf8BDPtr6+PHch1MXo9xFqUQgLk69Ma5Idgm4rNh7sPt9krofhUt4O/llZYp1
0SxclEBwgI/V/PU4iL2Rky3ESaASLNuYsFF+zRqBHLix5+g84Awl/7OEqVESSjLHgodWU7NHHi7m
m/bMH0I34TH7n0fAgQ04x4EvGjP7pct+JkTJP9KcgkTWdnlNr7SUX/y+z9zt815olBGe8w+Ftm2w
uS3d28HIFlYmsJyaj87AjyOB43UCPYLGG3NBv+oEm209xSzyIfdcqR07ni3IFJ1AprRQBBOIyxoE
V7UVoSPtXBTXBsHtvMW1b7NZweg1CXyKNhuIl9AkOL42Zu0KR2YSHNk2IyAokt2SwwVf48t/R7Y0
+lNn4TuBcOtkCuV1aXsrgRTA1B+/6StnULQK0PqWYF079KOJoFzkGgGXYb8FKtQIlG0XgVVMBRgW
/EwKNdJlK4y1ENlBI7jIXeaypSCDZZ7YPdaawbKFRQlucReKdFiIBVN4Tl0WQ/oyTxSTMoUyQkU/
l5IILWc05YoZuNrs4+Fy4tqBIZ4tk6xKIdiTVQuEMLTsMYfvNhWWlboThizOlkt2bRGw2w3MfDGn
oVQJbMK+vRpOMFKlELevEpxeH6bPRDpNrLc8OZQqgTTu2549ZkLIU5EJVFOfp0uYdGX7nsDPikwg
ifr+DEJDUE0KRfi3HxciqgqFGr31RZdHUQm0Xf/Lf/oSAExf/pGkpHrBl//yhs5cpLVKQGvEipyw
QGuV4MLcMm9dlKMKRUT4brx1wWsEDA2ne+p4TDpjoWBjKDUCkYd0q1MwkBWNgMgtBDUixxP0q6IT
UOPXLYNe0QmY7VdnNmCDpcjFFBH9VIZu32+DQKOgI5N0C8tIEKKIPGay+nBNeDpY2cLZGYpiymrV
AnDdQmRTru53Tr5fUBPAD6P6qrAmYq0ezMgtkIMY0vSHSCzv+Z0fATWxral5eLdgJ29e+ZUhnFMP
CakhAlyCzkOXri0L4I3rFiV7iYf3thVbceCLWgggz+1I4tsWvUbxACygEtxCArw5jrQx0ixb1gTw
EEeSdmO1be9ZRd5zSza8jR4f+E0QdbKumiZ63pk1wKkME9JnO2P5tmf0kAMF1rrwlBpmohnA9Cro
jmxYgAhvUSn+iiYOX8nd4BlWYETdVM2aguEVNUg52dTR8rN4gw54UBchgrkfQdkK9wipIgwHMRVN
BxLTUDUdYK4CTx3yMDaeBPYgW4k7MIC6GvwfoIIB+jMAiaR40AvoRrq2EWMPttJ6Zg34G1WpWSoA
fVXYtDujAempfT+1kcqLDEiWB7iJ6kAQ9b8HteACASEy3pYYyLHZK+/OqTfy4WjluYzA5TzlQlHc
q0xgjtZtd+zEs/xmKZAwdcyuc1jiB53bwdoe+6hoFEii7JIer6Q0Ns8KECmKcChmM4yBmhO2qxJs
t2l7aCAhYCoowA+dAGQQoZsUEapWGBV1DWzHbwvhV55ZY20PJyJtKSJUZ84WftUgCFqescC3y3AZ
O/XRK0lxBrzcUHCsOLDdhlEQrQ73UNrOAMZTAS1lEZxcG0VTXmivsi1y9WltWdFvl5dtOwB4R1yW
gg7ANIvUtQjEcCPw4b4LogEuX0aSw0/tPPYgcwQiyBTBxM5wSzgA2H/8fjsRc8Xd8sqcY3n3wg4K
DCYrBDGMC6TYkYIRgWcyhQa6YtGiwA0Uka0rJ5rERdNE3vbZ3n7Z+q6/YNPilglofOVArke2B+yX
CK9B99rjGeMqfrZnABwE42ytJPtQIxDxXd8dgSbCuhqBWOv6HiumuwiuCHJzkbhZiijfN9wUmSIY
h1DBkomygkI1o/K4YPXIFDDJHgIbGBIvRA5li+CC3CBDUnA2UH+Xsd3hmoPfaEDaBJ5QeKnoscK4
n0jNwPHE4DqF19GfF+olkrK2oze8YHDoglH26lxEKAoFiZf2SFQeCoWT1F860ToNDohbJuC2uykv
SRGMSwRusscczm0b+Pml441Hvug2bkdU366e7jlkEHyHTiGCxECX6OP3DokMBWWjqUm2VsIhFF5N
3w6KySIKABgA4TbHaXYLFRWaTFFXksZwu2xoj4qenoxcBoGyukTTh4VAbcsCAmg7kPt2Tvnyb1z8
l7lmRk1FJwMLHcZUE/h/tbb/cd8xtMYTBn/AyFppdkTbX5H5/U4iLbg89ijy++dSdle1gvCsFnf7
k+qG/ahkxL2cdUG2ZyLtcNHe8MOISTeFjBZJztuV+sxdMMRFs21yyWsQGCltIHttQE8E82c7B/d2
+XLueyOeBMlvGOUy2cfDyXwNAgdsHAs7lnfW+r4yntQDTHYmLrs/PpNn2K88WPZtrka/lHNf9fON
VZooXp7ZFFbaXJjfeVLh8xh4ZVSKiTqbwH45hbE4YM6juDCBd30aoChP9CAIHGvUD45dNrLDSXZp
klMnIER3xXgkXViWYsOTuHhoBHHIOiqDRMiISrBXFLwM/JF4ZhSRp37gSFco/BTECIVlj6yhmACi
CAtBSI+lS/6f/ulNnh1kCgBpB4k8zy6kwdE2J3vQ4ToAK4tHJ1NgMC/YXBQNMkXB8eUqGK/WRXEG
yNPxZEgdkEu/UDojqwQkTsEeJWsTXOlL9FCYTrZJQnCvr5hYbQYf5ng6w8Vj/tYV0QioDJcapZ8F
XqYwGRHmHDkLEbot6wS6DguzVfFOUxSZXdvzQtTQIDi6HmxFpHDK/FzZJFl/umWqyBTZwh7aOznz
OWJQggm9G1/zSkO3j+gTwwBR0QWSCbjjdsKcYlhZ4U3C7COzsrfs0dmmNLCjFEs7KKDI1kltLIod
A13NzcKimMPA1exZhyvAu/XALiEHRT7n3rEj+EHZHhN6UIi6D8Df+Aupg9Fs8Vz6WWqhotSP4s3N
zD9O1pQqwQFsHngZeyycAND8s5T91Sl7qFGjSAT156jadldl8oaPmaJQGc5ohKhmC9Pb80RL+z19
+55Biryq68qGav2JMwWs0APVXv6attfIPxTBN6ALreyrw/k50SoMBxQ47v/+63+EU7ZiUjtYoaQQ
OzhHVeyMZacmyEOgWnWVoiby1kGleuWK997IXoezvoFmpirv4HisAENV0pRNM3YPf246zMe8G7zV
R3Q+YGKQ19AMhaKerelPRz4IeMumcCMdMbhhGXoNKNHjX+2SxU7gCLgsNL+s6pgnefziPVZxncoQ
kKdKGMbZevxoNs8gCCkhUzcuWZlABl2xeTQpmDUpafYqgbIQ0m/TuuWlu92xwaX8K2xiU/mvsnBZ
EvgSnpX9JPtyV+/F0yAeMOH0sg+HiyMUJziIMCb4yzoLBiiiyxZN9GH24ZgnjGPHFcOuFAYY3y3i
xIKMpMhE8ZYH6NOH+KiwNIWD3GArZPbLNCaFOdMocAdFfXfTn6ECTaxcoTAesnXLG5pQeG9oVFrs
f0oB+kAWYYT2obFYJrNdExJ/raR4pTlyjs59TnbdUqlPoIwvwMeF85Mp+r51WcBrE4sF7xQtb3jy
PeQFyILVJ1N0uekBmBr5PHMlWCEKRe+3tNPspRNFYSJNr+2FI0oQClM/fcpVPBQjKQqJ5AOCxxmx
UbL9W3+AEqI8PyoUMMhb+IopfRrgSz8sE4YKBTQ/JdS9A9w0GgBzAABvYZVKha1QA0VTkDp6Szjh
RLp3grFTKuTR1C6j5+Hq9K6/8wkEidI64IiFjjQKRQK2gSQpoosZCRLzgsL07zPRKlIMAmMcgaNI
aqGSBjCjWLzGFEUIKXfChIkmX/7h2jMBwqRRwK6TF+gyPEHEo6EAmSKGmb5AqgWkn9L6hD/nj1ZF
tRqBw/Ll3xEBGNlo1yldswULQxtOXvo3tpEd0k9NJ5zHvPk2Q35AuuufVs5PO7cdYT9oIqlb+FdD
mSBmeyjm/v4KZRb8b+OXlBWEZh5Cg3fD3/gYv/P8d1pfi/6fbOYLbgfFBaijWKTozRDI377votNf
qXynSHTV/XhhRxvOFu4TwWVq+Fzj/nRpAxXkjf9cpnspNGGSrON9XSEeHCBNyp5DgZvnI9ZK194b
cdgPnLpgAcy3knOgaGhx5jwKlj5F+ucMwGPe4jmbQJCAQfkwra289M5m/q90Vs7gXQ0nEp/ptb0+
hQ2CMF5QQn2TwCXa7D1J+3Iu5bbhS48GDmkYCfreJEgWwWsU0gzb9f0H+Is2AOwbEiXv0B02Ybm5
2XfCS6AuOxMmh5ue5/4yh6TN1ktdVYIIYmZAJ5AHT0r6JEi3cAQxC7JQ70ZRWXDhT1CCBEl+ipmW
YhEHRRqP4955sOfGtj8LpKJoIHWJKPQAlqm4MMHdaEwCpPEQ+iq5ezJFZXOPubMVeottE51iSkra
4a9gsGM4VUanw3n/2l5KDeaW4N8pigKunULjQIqSgHvmAfIqJhIoXKNrtFEUV6XQKJzAv9qAXIj1
6cDnH394PScawqUtNdrQn4TgAWyOGDp/hZJmsTS5IbfYTpFAoMM+C5GzKceMUECjUy/x3HYRi/0n
6TRELCbEpMo0wMQlDQQk8p6N2JsI9j/axhx/KLf+FBXNAqcqFCb6LZBM4m4pUGi3MWrSCpsl4Mxf
cLywY7mNcxZHAAhkdE3CLxQpgl9gqpVoC0UjsMK3HEOFIovbdUYoM91WQaiFJMGvcjQTjzNn8iZP
cg1hEcNARx8MT0XiuKZRFLhuSu36yegxTDjz/ED6EAOcARtkczSCNYiH4slVjNgwTdPiM/ysbI/f
0pDfMRZS0rbq2FhI/m02oZT8V1lSdpOu/eaPCIeY8ZqiP2SNA29GVOzQRlFzjCDDZ9/N/P+MfblU
01HziJF1lq6jgtDETdvfWb7shH+bSF/aUO5Yft4RB/xO0ydPgzHyLgUgP4VWx8x2p9BIg6LCtR6w
tdgElMJP47FaO8+bFPitBo9AFmqIKWCLrSFy22LdHcUEzk24BYYxQoF5WlB0jDhj7jQXkxC0nLFX
qe0PA7ZjFBAJuwYWK3uJb+nK/cv2gf4D8lRgDZmiURQHgQPOs8q2mARnKCJYPbvo8xFEfO6CuLhZ
heKG3KN2f40pr8LBoYViRpVvHdz3UwNlLTOPVQr5t9lv5KRMmySXMvMn28AuTFrb9pHuFghNUWxw
E4eFyguFApp6++V/0Ah8Jdw7ZX9YK0/Jr8Qp+/ZVla37zMZc5WtZd9PsWA5NBOb3vZ8v8r+dvTv5
W5a0Vv3jvWVZJ9cf7C33HPamRcHQRerh/f8BAAD//w==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Order Values per Country Code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chemeClr val="bg1"/>
              </a:solidFill>
              <a:latin typeface="Calibri"/>
              <a:cs typeface="Calibri"/>
            </a:rPr>
            <a:t>Order Values per Country Code</a:t>
          </a:r>
        </a:p>
      </cx:txPr>
    </cx:title>
    <cx:plotArea>
      <cx:plotAreaRegion>
        <cx:series layoutId="regionMap" uniqueId="{9B3E80FA-224F-9C4C-9AD0-55957B5EDF16}">
          <cx:tx>
            <cx:txData>
              <cx:f>_xlchart.v5.6</cx:f>
              <cx:v>Order_Value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7HxZk9s2s/ZfSfn6pYOdwFsnp+qQoqRZbc94zQ1rPJ5wAzeAG/jrv5YdO2NmJMWqVOXii3ORGlJs
AN39NHoD/ud++u+9frgzP02lrux/76dfnqVd1/z355/tffpQ3tnnZXZvalv/1j2/r8uf699+y+4f
fv5k7sasSn4mCLOf79M70z1Mz/73f4Ba8lBf1vd3XVZXr/oH424ebK87e+Ddk69+uq/7qtt9ngCl
X56tomc/PVRd1rnXrnn45dl3r5/99POSyJ8G/EnDnLr+E3zL8XOksJK+QOrzP//ZT7qukt9fY/Sc
SgT/SfLltfo69PVdCZ9vHkx5V7mvD5+az+fZ3H36ZB6s/en3/z/68LvJP3qe2Tr8suyw3k10t2hY
2c/fs/VPD2Cti5884vySMcdeLRn/5vbQQn+M8VQ954hyH3HxHcc9pZ4jLCnDiH+TyBdpf2H5myrr
Hj79dNvddQ/20HyeZvzi8wX7F2+XQtgx4J8Wwv+9ObToHxOCR/hzn0jEJMXf9Pux+lP2nCmEfUoZ
2v3DX8f+Iov/621n7nR29/XxXwfAo08XMnj0Zsn/3dr/af6fvT602B/jP6PPOeGcI/mFvTv+PmY/
eY7Fjus++yadx1A46+70Cbbn988WbP/96ZLlu+X+0yxf3/yNLBfPBWESKfK9pSfPGZcUGO3/zuqF
pV+bu+r+4dA8nrY3X79bcPvr4yW7d0v9p9m9MIJ/11b7r8X/sy/05I683Hajv3HbZeDQgEFH4qu9
l99ZHA8MEmdUCIw/2/s/Wfzb5i6rfhwFv3+2AMHvT5cY2K33n8ZA+H+HFvljVl6Q59xnBGNMvjD1
eyvvKTBJyFcYfTb28BP6dewvu2x4V919OmGL/frdgutfHy/ZvlvyP832v+BP/xjv//XvvwRdf8nQ
PPK8/i6j/6+H+V3s+5fEcNSt+zEI/Otk/iWuH93ZfpDr/260f4ntXx3hv8vgsH/9+2XabelPfnUA
/i6W/3/l3+zPrn1LM67uurvoc37yUYLt8NuvUFl8eijN+UV6Z59+eUYEOIzguX1JDe5I/P7dF/fx
17vy4x8Zmm8fPNzZ7pdnlD73IbvJJZMQ9yJC2bOfxofdG0KegyvKOMKUEd+nDN5UtenSX5558jmB
SJnuvFmKOPY5RBG27j+/w/I58gWB+IFg5RMB+b2vU3tZa5fU1TdW/P73T1VfvqyzqrO/PGMSSDVf
frebKheSQkTCqfAJpAQp9hG8v7+7gYwz/Bz/p2uc13usLwKjB2a3KaWZXvfpONMqwKnkcxL4wkOf
MBlqhsIed2ygK1lhEp/nskrac1UiNOEwS3yStKEpkzK97kqhWViZIpZvMhVLq1eDP2flb5kqeXPJ
qFX11pS5c9thzONmY+qMZGHpt9pedA0p8aoZqJ9GmKaJ3VpZ6ziSiS7bOSgFE6oNR8q8aZU0CpmL
akBpvkYxTDoLTFWr8tZCDl59bEhaA3FhShvFVg3V1dg1mRdURZK9m3pKhpXrkVed1ZbVw9r0cZms
yWDk+GrkpW9C049OvvCxnrJVI3PUBcSTKBsu5sbkVfnK1YbgPojdXJpX6chkqwOYP+mqTaHHIRkD
TFLJurUqxj6Gd5nPPzIkyLg1Rdnq64oLr42k6Js4moRv01DMxqkAK8bnYEIoRS+StjBu7UgjAkXy
zgV5wuI08IBgu+JE0auxzbXctnPTmovYr/tfcyTEq5lVlR96eZfSs2FGgwyaaihkUCZF8YGkfY3X
uDeovBbtSOdLm7R1dk5sVviXLONYbdO8keZ8qDGh4TiX9QdlpO048IAPZ7lqRBHMvONn7TAkycpU
Fk+h60qvuyDI7922n5Jp7oIYGeGHo661DlSes/TWuhwlr0TayC4YhrK9T1k6DFFVl3n6xskmzq97
Uc5xiPvE6iRIbReXgVLjEIdJSUe0dukgmq2DHH+1spwyeOtInNzHWez1q9SXXh9KWaPhZcZIZaIi
QboKi4o7cdYT7MmonSFjFVYQW87XuauStF6NgwHl6BydPglOmimwojRNhDRq+6C2PsKroue9DbrU
L4FVOCnKtSn6uY5ESzImAkjJN3VUVZrIc5ZWfAx5m9v4cmxBT8+k65U8Bx5W2TbVTbZyjUHNNilY
m0fKlK4JvJxiEbY6pfGZ8kTXro2UCq3pUOHYBGM5TCaYhznxc8Cn13kBiZ2Ko6Et6bRufOv4m6Yy
yXiDx2FSa5fZpNhYqjU5L+NRzys1jti8JzFJ3KYeipmHs5gQv7MpFt46jet02jRZVfer3mQZD0bu
URKyqZRR4fKRninTiSkgppQqtEK0/sqQ0tGtlyPlj6FI2sZ8bAsylnXga9y318OcVXy48tRoUKhk
mc1BWuCpC2gsnYxSkCt1G5QOffuSg/br1cgNVVHR1EX90k9UNvWh7vDk4nAuUjG/y4VPp7AYct19
TLME9UGVsbEJpfYaGyWwXLZiKeunoPd6TcKpg6nBnHE+n0/APvsCx2WObTAk1MqwkJzMF6wWNQhM
Os8Gsy3q4Uom2BvWCc87b4VHm/XR2MEf68RzZRlgMRG7dVzVWUBrTh66LIlR0DejTjbYzKkHonLx
kF4pr+tR2Ja154XeaHsWJBLF1a+6YShOgrxAQ7PhlvVD1MqxdhHGFn0s+1SB3mUTmYLC8/An1KWe
vvL7pipfFH7uiggXYs5DpCTXIuh6nbUuaHCXdyszmemjRLXoX0+6GvSKNVTlSaDTZkBbqXj5go1I
BxbnPjmPdTfnkTO8Ki/K0cyvZl84QH6rtk6VaRbldQwixinf0DRHgWg84qIK2T4NSlRW/Quv860t
P2TWNmPQWubaVayA1E07VKYJbKxiG+KRzKCxIk/8VcLT6XUxphQFbU3maU3KdKh0QFPC7Xrmin8Y
8t4TwQSbWx7SxK/8FfeaGm3xrLgK0yEv4nAqeZ/dpCpxD4WNeRVQlPtZwCFLTe/Ttqn9MCuzaQ67
Ysrrl8yfWWdCW0hkwynNEFtnIy6bq55rKV8WKTNFoFlidkbdm72QuBHXq8q0Tm9b7uY2mJK6yD6l
hUmLF6nxx5d+jqc0HMu8fMsVm37V3GTsAic9VxdGooFdTLic5kuv8afXdVuKaS25ovOZG/1Ob6Tj
yA8nOxOymlqC6wsLu+etKWcaB0yVRbOKPU9YEaBRxuctbXwGeihSuiomwsaN8iptApdLSle8U0kA
ZkE2oefP7tek0O0LQxmYiw418XzGzAjKPMUNcLaYQEwBkVQOZ2igDWweKBvlqkvjLIlIwymN/LJp
L7VFml7Brj6lQS1NQ++8gXFzPcsxZi89Z5Etg4rScg4SsGLqXBCH2Sp3kyjXeK7L/qonyoqzzLOS
BeNYG3kFAjLmHNAm3Qvp1SKNVBFrfNbkSdaHcyrK6bIUqKeB8YYuDwchQF/bbPaKFUaqy4JsGPuX
flpbHo5jZaO2ESkLGK8z89FOM2ERKUoOu55srpq0aLrrOh+zMWRjzN2tjYfansWxbLtV3Nd9Frhe
Ehdqwh2LvBZkczUm1LUhtVrNgQQXjWxLyjtz5XFXImB557lgwi2TUVzgjJ217azmsMBNSaKB110c
IJnUNCgQzf1VOrkCb+dZJf46A4MOSukRUoeJrG1/ybwOrIeuqub9RASJV/PccHfnuSafNtgD128d
I+qRLe1ZmmxSVldDEmRdPdmzLC2xobB1xZZeFEWLykhwHLchy1pTByVtJfzWVVC3WVWM0LgKBpVH
gPQCjDQbYEJUsSEPmJ6sfl2AcKeiC4qsRdxF3YBgkDVMfyibdNXMfGxo2PrW6y8LPdiHonCxd+3p
fMq3psPAytjpdMwC0oKHKwJPl9Vw26RJ4a1M3qTzu9gg3syB0Kn2A1OjeVqBMpXgUUj4AX2Ru6FP
CvAqdSM3veu76Qy3rVSBqFlWixtsWDusB0I0iaakytlbiiZhgyxJNHuT2JR1Udr65lNsqLHrMvZq
kgU4Q97HBCf0fclpk6/7uiA40FmToiBWvfEv7Cxtum0HqeOXxTgM5tpZBjIMYkrdOy6L0b4vGetK
8EBcQ87n2QNr4mfjBHtd3Lfrke12I9NM0/jaZXOah1Pf2PbWZeNQ/5YmdGwj2s59f/Y4X/ydb39f
N85kSfp7r8e3P//36msDyecuhT+e72KXP/560TxUt515eOiu7prlL3cB2Lef/tHusAt7vvU+LMKo
71OgP/LyrwVgWEFQsj8Ae3lXZLa7+1Y22cU1nz/5EoL5/nMoPPq+wFAFlgRinK8hmEDPpWQESQHV
AaUgnvoWglEfoiyJmS+lhG4JsNrfIjCyC+koEUpBVKegr4X9SADGvwu/PAJDsF35H4Z+HHaBG5LC
zl2JaMiGPFR9EiZt1gW16L6oxZdg9KkIb88Au7jvUVwnhO6nIoYBsFe+7Yv6vJ7Z5SM2/wBpqPQ+
Jt3VlBU5xHGRzsYxQIlR4NXPYnOY+j7OQP/KY+pFjLOx7msBMdH0omHqIqPttSTzEfI7Mn/EvX8w
fjfsI744J4VMh0RE3GwnFb8kvF/FrbvMWn992gJAdR6PkI65LeLe45FB7cXUNJGeijs79kfI78g8
tQBITjwmnzCvZfNUigjiaRQWsJOBs6zL4LTJk++p08F6I8RLIoqbToeJX5+1ZHgja9EeGWCnJE9N
H9D4ePq04b4b6phHVSx2G9W7IisuqhaW09HLGvbQ8PBCvs9v/CHnRV5DkAmP0oAUJiZCpL2wrMb3
w9xtJEqCBJzXAHziI4DYsya6ALNPTN/KLmZRhxU+ryuXBFNabHo9rBAp+RkrewjaD68L7xj1BAPp
Atg2ScUgp55H1uTBoNutntaoIOuuvhrqa1tf9blcF9Pa98gRyOzROLpb9iPI1ONsbNnAiMk4NEFr
pquStUfMFN7J46nlLOCuja70TCyPWqI3HfPOJtVsWIXWPSu2U1ndtnG35dycGWiMPMzCfetZmIA4
76fYxDWsB1efct1eZmX78jTSC+wX2lPQCgamsaPTipfgptv44jDpPXaRLnA/s0ZYgnIeOWaH0B96
t+GxGc9mnCRHhtjHmAX4U5p6OXYZjyD9eJZ2/rYexRG13Ud6AfuZGTWPKOWR8rurRg/vmqQ7UT0X
SB+GtOWJToB0icYzVeZFKGdwHQ+zfc/EyQLbwuVtrFE8RZBN2ORKrnt64j5KFkiex5EjiBBYlLt2
LQGuBRq3h2e9Z5fbNWM9hiyO+wxBopJH/YghWyvzIUh8z/7W7FJ2ZIRY7vA4+7izQC/jZEBNDuPY
3H0oK3UpOIsOk963hAVKiSh7B9Goi9qkX6dcXkMGqgpQDpZNd+vDY+yb/u75I8uWFq7iU5/AGLki
m3jo9aoh1J6m82SBWAg6RZsMdorqeLrBOYtMad4fnjjeQfIJs0kWUPWqbm6pm1jkj7C9ee+8Oo9i
+op67cuKvzVWQiZhXVR25SPvQrbZaVgjCxhrVtCkz/opylp+wTS/Horh/PCS9tg3soBxOYveA4fS
7ZJ+YdsUeRB3+bUe1afD9PfIeufsP5a1o6UaajSyqILIKpDDsOG0vzuN9gLJBIm0Fdk0RdAKPIc8
n4vAK+cjjNkReULUeIFla8a6qbvBRePcbl0rQ5JlK1X321aZD6C9r8AlWB1exx7M4QWcSzZBZi0H
GRhcXkNG5LpgOmKTuGnb/sgOuUfMeAFrnFPWqMJM0UyciDLhppBKqd/pScvTUI0XqBbGeaRomika
qbzXnN2WWh3ZIXc8f0oWC0ibmrcOCjkuIsJ5wTDhdQ7ayhl75U/5GrLbrw8LYp+yLuA9zDijeKin
KO7HDbbkxlbTERnv9P2pJSwgXMQTlEZU4yIB5bzCQY0JajBUpgGG3KmlU1Dmw9o/ZmHxjjNPDbeA
tY753JqknSJCvNc95FZ9uyHqlRj6gBbpJcXzdWdcIAoEebvLyYhVJZLT9m60gHyemFjwxrioyYr3
ldAXuMyikwSEFohPpEq03OlYUXl6pVg7hSJN0JGdYw8O0QLyMRTAbAx6HAkh+yDHJuxGGvapnoM8
H349vIQ9uowWYKcVKWXRgo7NhRdBvSeq+HuvLDdeQoJpro+AcY/1Qgu8J14xMA8DYix227r3z/OM
XGKR/erFZVSmUL+iujhiW/agBu2eP9rO84JXrUe7KdJN974kjATMZNeHubWP9gL5up1Tw/yd3XIE
kh6xOpuzIj+CyX3yXsA9HYhXQYlxiobBf2ESfiHiOuwLEQl0RF8/+6tP4HB3FOI73mAzxKmpYAjI
W082XWFKtrzqhkC45m7IbxTVHwa0BiVAWRo4MApV2oVQCDmvISIrR0gl9zQs0RB4cX1RQ/C5+007
8usejIaX8nOpXEBJtpq6G89AUUubI1Z3H+8XNqSltGCyK12UxtVrDtvRnOojJmJP/AnH0L7nC5SE
fOsnJXg0xHvjo984v5TQ4FDwt6T+tSjWGuw7GKbDSvS07SVqYTVYNYnOWg3GUCZhLMqwrj8OIgtq
Dyy9S4MZamHHTe/TWkXUwoqkVEjUk2KKnPdOIe+sM0NoZigUecNn2Xkt1JPzKzmeo05HgrSrKZ0j
rc/aak2wPmLLnhYeUQszkxS88XAGDIbSfhP5Yg61rssj1mUf8YV1AfeaQSWtcBGk7n/Lpw5y+d1Q
nUh8N+gjczJ2g18kNJsiaBNJApFUd23lXh3WhH0TX5iTlLTp2CKQzcSG19AftBmFd3OY9GdX6s9Q
J2phTVSPqE5l/kXuUJ3v4o+w6VYO6lsg+Z2MQcfqmYYdl4FzbydIPJfdKw/fHp7APi1fmJq05tZP
mXWRZupN2jdJQGm1xmp8xb1iPUp/RbohEtgdQdU+PV+YhwG7puMQy0WycjcoRq+NysI8NmdqRi8O
L2mPuOTCShhdkibDsFemwqh1kZj0fJzHY+Z/H/WFWfBRZ3IZA0S6FCnIskEY6rwqO2lXJHJhBvwi
96DU1c6Rx+bmwwgVvQ+tKrPtYc7sEbZcwDsXUNqWlk8R71xYumwFJ+7C0bz3KI8kb0PQvKMWbY+g
5QLtHcV9PiWcR1ApXY+pDVEz3SDwLQyFMuzh9eyTxe75I9Bbo1tkZuAWnXiQ0eqqL7PXp5FeYN4j
Odh61EJzR2ZvUDd+LPF4Uh6GyAXkGznZDnf1HI1pusE8WRvbrU6b9QLNgkNdNPFg1glpqsBr+jfQ
eXcEufuYvUBuMpHEb2Zod4GWFi9ixTwFA/ceDk/8ac+T+AvMFsg4UdRmhgA2XuUddMqJt7tQYxex
9dxETX7ENdyjlv4CvrGvUzIQCvvEqD8Jl1wr2Z6ZYtzMbXsao/wFhlMkucmnGRIM0IQ35/MWF/4R
AO+Rgb8AsJvzCak5hi00717avHqXzsfiL7xPBAvAamSytprBsAkPnyf0Yx2zQBj/2uVXtga/sbyi
49U4bkS3pvntKKDdhV/687Dt6k/ggTlzLB+6G/CJLdHfLf4RqulMNbSuAarnzN0mKL8S2K5QJ6PD
qraPhwtk+yl0V/iNBw1RTblllbi1rFkfJr2Xhwtos7IREkwSibIihvZCtq4HL5imNmDxGM1Wn5tu
x0Kk34Lrzuo8LMGZdPA8V+kVboodS9k8h4ens2+lC2swdJ4X8wGsQduS84HGN4kSq9NIL4xBOkP1
zHDkIj4P7yBcORcdOzLrPQgVC1NQayRHhZo5ahJ6Z0GzvNz7mI44YqxQRzaOPSomFlZAZJCO9TMB
G6FHXs2xOK9GnAZZyt6cxB6xMAHJnLOiQA2JeDNdTBK9mlV/2u4hliYgMw30wYH6+gm4/eB6eJHz
RXOaXMWOYY+wl9dJy5oJugVdnV1JTLZe0t0c5sk+nu+09BFp0cmsRiWQxhV5n7Hp1qbD66FUp5nG
3TmAx+SzVLGCcIDeRLIyFJCO9mX/7rSpL2A9IEsFcw6KA5m71838odb+e3+wnw6T36fxC5wqJTI7
FVDZMHH/ihZcBwIKAhinH6ToosNj7Lj8hFEVC8BquLCmInFNItKSVSfseZl7R6zeTqmfIM0XgBWy
qOZGzC5CuaYfM+j6rgze+gn0qoFR4EweQ9UeDdqdtHgsYmKc9mwNGW9vKN8yLVaOzOu5Ppa737eO
BWjjjhRohkx3hCBj0XTydpxvxrJcEQS94Gpzkhx2N748XoOP7OSgiR08tLS7KaYq9Gr1/jTSC+wm
oh+kkpAspqm+1Aq/1FV7hPSewIEvsJuzzFmbwazBSwi403deWYFfZjcxuhS427J23jZlfXZ4IXvw
wBdQNrvm5LTI5yjLm2mVazed9T3P1g639IyPeXUEE/tWtYC1tgl0DvoGTGlFWej1pdtQZk2QT8Ze
NXB4IhR8VOFExl+xbvnqtNUt0D45CaeIEoi4K4Hv5SAvZ5mFHaEbNoi704ZYgJ2V0PLZ7cIAXrMg
k2odCxuVcXvfk/j+8BB7sLjsiZvg8pBJKCi1y2RIAw75IjjoUoQVZCoOD7AD9RNWhS3Abjs4oVCD
vY1kt/YlXUtUQnf9JrbQ1cJ0qHN7RAv2rWQBe6pJLNIKmDXq+NLBQZVASbvqQLlPW8gC8aMW89ir
FHx2fdu791M3BZPXrGYOxYIJv2mbI+PssfBst75H+yu4HDb2aTJHVeHjl0nK5jdIS31aUmV3Au4x
dehcrxBtQBxdltp6laR6egGnZVhxZPY7bj8l7gXmXVNXfieh/q5Y/lKP5XnZ5ZcdEWeuH9a9y44Y
sn3CXkC+Q6LU7QhVB4K6TY7leucSlxk/orT7yC+wXaVwhHCuYSefOq8O4JxXeiVzZ9c2xvS06JIt
sN3XRujM5ZBfr4tbw7qbAXKqwWFV3aNCf+qN84sJw0Eo2GDjMr5QoyfWZdUcKWHtI74AdI9iljQa
CgM6tQ91mmhw0hw+ceY7tXqk/GzU1osVBFMobdognqs3u8DxMFf2lR3oAsEWzmo47UA3mV9fGzj3
Rbq3ZX0Op/gCZF7M7ZrP/d3RxNkeHaILHE9eUtVOgD2ixfRg8LhGfv1hFOWxZss9SNudcn3MKpIT
7UsOq7FyqIK4+M2W7xIoiEttPkEx4TDP9mzhywa4rofzigl01EdtWbxFKjnPCxWaBo5V2ZKdKPMF
llNPdUNagEKRNhuhPKnmDcVpdSL1BZTz0Xd24GBOuWwvkOxfFfSYo7mPOQsIpw014MhCaj+39XlM
qree8a7ThG9aNKwO83+PEi074ayFBOMgwM6NyG1lblaiRiGzx/a0feQXWB5R3jo4/wusR03Yqv7c
V0OAqDuy2exh0LIjTugB2mYGcABnr0vDGrkrnhkb1nButWPT9jCL9g2ye/7IZHQFHScKHRaR6aEp
t2lWyVi+xd4cplBePzzEHpNHFlBOdMrhhBBIoRX5x10tRxXtkUajfRJYoBjaS2WmWph9BSciST1s
JxC0lt4RF3zfzBfbMS4qV9f+CDWUHn3IqLeFPp0TZ76ArRDD5OcVBv+XzWtV5euGx2Gfq/VpPF/g
to7h4Kd0FdTNPDgVD5mei8HXR6a+jysL4Hqmho7hDM5YTe0Q2iG9LePkzeFp77HKy463uLSYIQwq
UndlGfotvkohBgrY1Oerxrl0m3j4iFbuUZ3PyctHil87z+8apaDIy70Nyf0Qy2HbesmJ5BdbMRzi
nJRJwfSPbGquW54NZzZj22zIxiOmeQ9yl51v6UxzzKAxPMoLcQ5se9NAqpo1+SvIvb47LI49kl52
vkFs47VwLh1CQ5AEMtVFXJsj/NlHevf8EfunFOr8raEQ2FA4VK1Mf6Y6dsRw7qO9gK3MqYDiCSho
A60eXWYvlOBHmP65hfEJD/1zd+u3eZP/NAWcrdsdJo+4/yKLm3BAPPrPXMxtWhEoKcZ9d5PMdmJB
p+KYBhyO7MOBbkW8PEgZGS9auB2gDXqZ5P06MXDQe9NCEcyEkhfJtQH1KI+UePbo97KTrGkgx+Ix
YPCQei8ZiS802nr9cIT6Pm9w2U1G4kEYaPMcokT/ZsQdS/VFhvnGDSpwUKSAyjx4hI2cT7PEy/Yy
lzZVo2k5RDPckNGKV91cvD5Jx5c9ZSOGEjyEKU00tt3lOLC1Xx3zMffo4bKRTE9m7OHOAGghqYrL
pqWQBxdvD896n3QX8PGGrBLxBPlvlHpvpUc/gfeXBYU/3h6mv2/qCwilfoe82s5NFPsW2qhiqeEg
6njswNw+6ovNL0vHpCs6YAwc+i3Xc5yskCxOO/sDlyx+b1lKUjVE51BYnrI6GAe50vxYw/eeeX8G
wzfw4/9A/0vTdrvTxQoOnt+PydDkQc2km45Yl6elipc9G4nPpsGXcBZnKN11T8Dh67O1n8mThIo/
X6zzaPoto21RyBlOEXlwXURT5lXQQsfckcnv2Y+W7XpExwguqAAgTXD+5EbVwzsJ/RUF8delNuq0
uB8tfA/rx20NjdJNNI9dhqKKZuRW52XhbQ7r/R4JLHvr4F6SrLKkbSKMqt80XGuxThzcHKK4S1aH
R3hah+Ci+e/Vs1a5ZQWHK1qKttBB77yw1qe1a8BlS9/TdrPjmBQw+4GydWWgvpq3R/IWT0sXL3vi
5mHE2dRaYLzSgW7Qpsg/Tc1DY+wxC78T4Z93Vqx2InmknaWXZLgt1BBJqKYTBxdLeJ+gtbGQt7sa
vMpySK3yjay9EFo/Yb9dx6nKgoSiVU7VOeTK4daN6sZAdJT4/Rkvr0RizrruKkvxGwVfqaILNTbr
gdPXqmerhlu4veccSqttjD91cRPwzPsVKbNLbMiqgm7Q+QJ6weCul5eniX6nEo9WGBvu1cBCOFVT
+Ww1Qu0DKt+Erg9T37MlY7Ww2W2WCLjuAo6LoLjd+NAhDWe0lN3AYctcii2cr2zhTBX1bHh4vH1Q
WRhx8HkqbSHJHs3/j7MvW5YTZ7p9oUOExCDglqGGPe/tuW8UttstQAiEmARP/6/qc+PmM7siKnxl
R5gCKTOVyly5FjEPgOh/xwT6efLbf95//J7BbcL4InQQNZEMcqZYnHideAoawP9V1B5qG1yx6j1n
3IQTn8huGUwT5EUATOtQro8muNa/2Vmf/wGxKa82ZY9oW7oyZ6HMnApMWcF8Zbv3Hn9Zt9+MqS35
GlbjghnCYnqZxiENzXTvjtcq0TsrswWu0T4Mrc8x0w4+nz4pRPyLh+ra3Wvv4RtHqDDKSiODdyej
OLNYn5gXXElMd8wm2jiB4bSXnsQ0eO9VP7r1k6VFjxK0SkF/FWXvm+bOQDPdYtf8uhtGNWmWi0mC
d6n8VOKcducQ8WX6NHL7BKqPHyH+GoLsZ+Rf3//ZvR3feIRcXQvETgWagYA+yyY+BWXxcW7iK9f6
vZXb+MLUuZWeNaCK4Cd5VLJISNlnPu4nzjVg0M4vbOFtZckm4oEJJdcD+1CX5T9eW2Yelg21LX0l
C7kco384RbbINh8kUK7qMd6JcmuAoYfgLKsoH8vmKUJe7zUX1iQQ87y/Izt2vMW4gWlQCsZD/Jgg
Tz23x6q80b23GLcZwTzA5REmFpT0fpBhnYiVtwcSd93f77/93nZc7Oy3CIL9Bs+TwNtbPn12VnJm
3Dmtbv3UkWuOvvcTG0cvpmBxA+YGeRjyb+PqZmFr0lAviVnj1/e/Yscrwo3DYxBP2wUwiHyNZKZr
90iW7r7uwvz9x+9t8eaUA5ViVfXVzPIxpCKfjHwdavDv3PbwjUcLaetxarE8rOgfqTFT4nrXMPV7
67Jx54IEmNoY8eJuIDLegk1Mhuy59K/ybuyszBahFpZC+WtpMd0PpjsWNk+Bam9LlLbAtGEMmBLl
FOTO3D7w1cllWL69v+Q7y7LFpBWO5GwF+D7nlRMkPTg3QKFVPAhi1BWL2YlAW2jaIOoaVE5Yl/6u
Jhn69rwKXty1z1r1BgbC28x+C1FjelwW35sDVErB0ek+Dk5qJ91eMcy9Vdr4bTgSF0xSWKVo0f4r
sA31wV1KsOsVSt92mm2RanzuI/BoYY+NrTGMReqPQnjHqRs+3rbRG8eNqNNMFtSXYEWLHoNa3sk1
zGLY0m2P37guwaBuq9TEcjW2R1DapZJFJ7LKK4fxXoqxRao5JabgMSIA75Ia9JWgZXQXbo6Y2f6l
FvrXGs5PNZxCgt8zoCzGZHtbXPnty23xD0foFskmRDEO1cVFFpDABpbUGCyovo0N++Ex/tRIK65Y
2Z+RR3SLZLMODft2wTf6zudWPeOiQlsOFo8vdv3mOZ/p0BRXfmnvkzYXY4phknKoDSof/qjSFWSm
qSkHnQ/gqU0NuNFS0ClcK/vtHHpbcFsQDWSOL5Y3OvP6ceameV66Uue9sN8JEbeBVGlw8d3fjm+c
qqBAdUBDo5TzVodhLh110/Qi3QLdqAVUBw7Kcht7zxisTfmgT+/7zc6psUW19R1pkZmPLPeRZU6u
yAGMzG579MbjCRqmZbRik0e1tqcVn5Xq2rlmQnu7unH41rqD24PhMadrkV7uW4VVb20ZHSVYNt//
gL2f2BzZwRKBedWULP8XMhBOxwklinIAFguEiOpKzroT2reQNXoZoOYN8iUmxCeLWcQ0wgSFWUp6
4w9czsXf7HJqQ+u4GtvQMFunquIO2h3V8nMpnfjn+wu19w0bdy5asIUUPpiy2kFP2bo46tEfep72
PqpB7//Ejp36lz367St0Sy2G47EXtFqCA0dx8xmUdMGP256+8V0+Tv48UhhTNYVNStSDCtrlxvW/
fNFvb84XW1hw3LJctvwnuGOfbVncqfm2cQrqe/99vHabpi0FbqFuCwLJmcgGhC7BdMUF9pZ948PW
d0JiCsTOwvNLmlVWrzpF41Qc3l/4PcvZeHGn/Q6vjzH1GAOsWlSZBb8DVf7x/cfvvf7Gg1klFY4Z
rD3OGpoqI6Z0Zsuav//0nZffAtNAuwpktoZNdmBUS0EgOmad6cypXfg17qi9n9g4r27wCwNliKEt
eSjActtxcqfQZH7/C3bWZ8vLJpUIQdh8sXuv6J7jviafBvApf7jt6RufBdX9HNcSprl6889WOueo
9m47EbdwtAo8sXpowME4mLFN6xL01oFuqyvpyd6yXP79N5cNrQ6F72FZApA74bCVYzKz9dv7q7KT
ZW1BaKatp8G22FKvLKpEL8MdunkfFxadV1x8Ara8lTN5q5qGX9nkPRva+LBjGjcsHRSSuGvPbaXu
onA8Ot6Yvf89e4u1ceF6Lp3Zq/E9oOcocXgN5BCO03jl5feevvHg2QrTxxpVbcYAGvdXF/BkwW/b
5y0eza9XLhtxqdkKX2SdFL+C2LnN+LfUbJVlBUjxUUvgy3RPwYLJl+bKhWBnQ7dAtMIJxv9vQWOs
Dg4P36LRPSqPv76/oXuP37htbWPhcBdvbqbhkTraBztY94sZ7t647Jcf/s29OuHpKagx3R0M6zku
C5vQq22KfxfhD7cld+O7wYVWH9B53DM9+2iW+UPrOwkfyXHS3SsuHUncRa98eR1hUxenK+m0JrRl
uIAEKW5Yj/NEfkndocZBztpVL3DE42AQvFof7sptmSDtDJOgHnQ2VP5LCVL/K6nCjrFv6d6s2wkW
AbeS934DiQwZDndQSjC3neVbwrcotqxsGuBj5MhBy9WdLT7/NpPZxIACUg0eKpaXF/eOHNSbrGyP
lZquYJ331mUTBGgI3GUZYl2CnjxOrP4Scn3thN159hbiRnwtmzFEW8hbKvmAzJingWyukTxdfOYP
1rhFtRUgEyrAAI2mXCTPfdQAeRyfYPq/qjK8xoe7469bdrdGBCrAoBtWpw2hWxL4MrMx+iBAbIsr
+7u3SJuQYAmoN7wZG6C5+FvI2eTlXMjb7HKLapv9ImrLAQ8voiErB+8+ku2VILy3NJfv+S3S6HIU
AjzcIPGvS49BNSKqy6Qm9QS0PC/Q773J/P9lLvvtZxbLO+72+Blw9gogSFtA8Gk1p7TH1ML7P7FT
Mfkvzo3+v7atTFe5MNNBmb+ZMz/7XdgmlQ89HMLmX8INXt7/ob0l27iyiEH3X/cIzoRPzdtS/Awr
lmnD/Bufv/HlOtTocnB8CB3rXHTszHR3hn1dya52LHULs/N97igxoQ47T3JOvGV+6lr6/aal2WLs
jKB8GahAlGPycS3crBunY+FFt527W0xd5QVKW4ZXjzv3EPSrn4xlAY2mLrqCw9yxoS20rmsBr10a
VMIdqH2khrHnYOnP4VRmw2SCjNbxbfF6C7SraDcMc4s9XhvvvuXOC6vja8R2ex+xcWni+pODI93H
KTY/zHF4hijZYSLi37NexdfI2nbc4KL4+3vkWOt+JQPBJ+iyu5dM3Y1AsERNeG2oae/5m6Qcuk9R
7/sotzuTfbRV+KGMw1e7jDdeYbboL+sYA14OLNM0Lx9Ahp2hhPjP+26wtwMbDw58R3eggUKZuD6y
rgQuhz7Q8KmNu7ty/vv93/izG5Mt7otSHyw9MyJq2LgXzPZ6cEDueiVc7z18c6n2fN6IKWR+HsRV
ky5ulIcoHt6U3EKu6r+GQ4vORryB4RhevAYlfwwn++X9RfnzwpMt5gu1AL+FqAryVuGnLGbnPoim
DNJWnygpTo0srmA2/mybZIv8klIBYwJQDwrm7pe4ySo6HJRZrxz3e1+xcWBMFBSTMSB5Ji1FPbIo
1BnE/esdr8Ac6aGIBUbP/lrmuPdjGzceum7SfMBWD7X1s15ARK4hY38YlrhLMAPLkmAM2uz9/dmz
q41PO4w0klzWTcnurZfiERJKNy7a5lR2mn7uJIfPeah2r4JkC2ZtkhpQCuW6p/E6b+jeN2ycOxbI
5MsZxYKx0NAum57W4hpkcWcvtmhaxwJwL2NsPOvklwv/ltL6Q1dPD2vjo2nmXFmqnS/Yomobf6oN
NZdcdXYygPnvFxxCN23wFkLGnBZX1xC5EScgslKDgSzRMl6b7dtbn02SXVc8JLGHF7fBCbJhZ9F9
hRDQPR9+hTel8WB8+m9skoxMa3W5X5JWnT3Q2SZTBSG99xfnz1cdEl3247ckmESeE1JUaXIMwmdT
32Wq+Wyc4XnlV7DGO2FpCyVDxCYsDD0/1zH7ARm1I0XTdQyvkdztPX7jvROt/dmAWzrHBGecuBjN
QPSW6dSXV1LTvR/Y+HAdeaMnWh+KDiJ8Q0vv4FGVr7X467b133juOE0MMmYQLCMx1M0UxEBHAv1P
TPqdopHd5gFbyFgRT5Nl0C8ADAqTm83w3IzsNr/dIsUGtzTiIvmWEwIg9jouz70drlTMdmLCFhhG
isJ4kYelV011jEsHPJbe1Q7ejt9uoWF+NEpoDV/imuzMqzdM0wc20ugJwmLhMQLJfspN3912Nocb
F3YmSQGNxipVyksLoU4NMI0qvtbSiOCs/1uvIFuWMzOJUVEgWZARVe0bwZz0nWUNP0PykWfLZHnK
A8Of3bG/mqnuQCvIFjHWxw7oKn3i5wBHG7IktdekTQMtiM+++BuShMkivyO5SbQ7XUkAd0JVuHF1
oEFXCeVAXBIH8sEt1FM0lw/dKp8R2684SryzkBtnh/aksZ2HfVJBdzKiv/P64vvSuHk0lj8bhXsE
geJPJgfY4vv+v2fjG/+fOggaEouPGln4BDri+6q1V86NHQvfQsuCmrsEMsa4TAxyIknfYC556AbM
zRU8OM7VSDMsZ/fjpg/Zos3QAREB40AMyin4BYZxm4WQP7ptlbZ4s5UBJq8KYF4th36vJ574fBsV
JdSR/3sAGiucxu/Qydfd5N6xkZOU+upaG3lne7cAs8Fhcpi18fMeHAaQS/MDcMPFQ1Hkt6365vgu
QKwvieh9MHjMUdJB6nZywvaKw+29/CYNJ8Wy4uoMAAupO/+xdcBCj5Gz24aroXz934VvowXUQiOW
pplA4zChr4YiP6ig3l+YnWDBNp7cU1aVZY8Wde2bHx54XRMio3PTylPVFLd1osgWXkbQpFZxjbR7
6VkGtVieFLQ0V2x+JxZtAWRBKUxUEMy5tH18jFdwOkZrD2J7TA7Buw6OMuWddgr9w/fFtemznR3f
YslU30OT2+383AcUPwCK1rfX/GwnjwouUeq3RFNP1EHxGW1lBgp0U9DPooRMNPTTr4TuvVff+LFU
taDKRffXK0FEHJmWpiNpbiw+/A9MzBI7zSEkm1goUgaBlJBd44bfsdT/gYl1qKRLSYEShRwtRHwf
gl5lji6TDmpWV2xp7zc2nqy6WUoxA+qjKtyg/TKGDJf6LKX76Ezk2jzq3g5vHHoRrIttBIlinwzP
kxqPYxMchYLi7PsuvbfDG5duahkughKWw4GbJ78RY24wnXYlYOw9fXMQU7cfvcBSPN0dDKY2pqe2
M283vfkWLbY2ttLgp4fop1rsXc09nXDXv5bd75zzW3azLii8yoPqRc7MT7C+HAh/8GMvww2uuLEv
TvyN93YW4ixdBxx8VE/fwzFAVcYW/eH95dkxnC1KDPdn1a1t7ecULwxZ9SX8EpaLeXCYjT/d9hOX
n/4t+sTaUdKg4ZbPHOIHntc+hrN7V5T6tqvKltJMM+iiNry7OFh4gn5sNl6dxP6XiuIP2f0WK8Z1
1NToSKJPNTUPE+jMXKIOCuuVOPH0RWnvwFV8CCWDhLT/vSLNJ99CBqxwjuFUHZmJcqPIbcPVxN84
+YB8RtIRGTL3JpvwsiYHD7fjDCrT822e6G/8vJt6MXAj/XwcY+jPs64CmOdGXDHZcp7JzkoTR3h6
o/osJv7RgNnctm3O/eH1JmP7H4TZULQL/mAAfaXDv3lHLfhbGV8rqeyEqq0SaNuOMmbwQUyAkfti
8b7E+tq45d6jN34O6VQbB5fKK+X85fLoMLrGkbT36M0BHYu4IUOH42GwcRbp6lH4+rabzhZXhqsn
c4I5QhGoXU99jSGRWX8Fc8ZivgrdjVfscifObsnO2l6N3doNqKIsy33DH0d7jjGBXIxlPi+f3zed
vUXaHNRC9DEDzTsuoEXI/gqCUXwjNVuuTaTsPX7jvUvLiePYCqhi4t2rkdRJ2dRXXn0nX73Ibf8e
Yh0yKy1VcXHb8TmG3n3ac4xKa+0lax+d7Vz/gg5oewSUrsneX629Hdmc2Y3qAgjaowaxlrP/raaC
qNTqtluSuHbDh7hSQ5F0UvUv7//ezkG1RZ4Nik9VNwmUcSLxXMfGT/qi/TgBTvT+83fqOFv0mWEe
RE1LnOQYcCcf7VDMJDM6BAd1bMCpkHezDZykMWvfprJpnNvk/9C2/+/WESRrQV86Xs4qYCysN/4E
u3MaKPqKxczf/7Yd09vC39pFxX0JjpU8YI1JRlg2lEmj2zjkibsJLqTECD0ErhASXfalNYNMKeXX
Jm73Xn2TPHijgaCN4F7emalKGoa3nmlzjedzb9Mvv/pbagJchVOClAsuT7wHEHY/07g5OzVuSTPD
8ILX5cCoXIME7VnwJr6AC9/yeLh8ymLOha+h67WkJae3VYO3YDVrG79xLoqnQw3OUtn69g3tYHEF
oLATYbYipCwOolhXfQS2K4HTabhsRFOuXQBYXz3PScgqp0vK2KFDBmoc9mJHFZkrJdw9I9jEGtK3
ltcR6ltgvQggN+U78QOnTX/bqATZYs7WuB9IyOsw97RyP45BoJ9tJO1tQ9ZkCzfDpVhIp8TGh6xI
exGtSa9pdNvNbEui5urBnYWAb2MXqmwpvDstiunGh2+8jzEnrqMFD6dx1R2Io74P63KtgrOjsgHm
+v96H+58jpkcPN3grOLDmop1fcbF45Uo8hr2aGuX4pfDu7uurl8HDPF7JXpv2gGZihlIEqAcYCCR
Jwvn59job+/Hyp2QsEWmYXyz0wXgAnk7msO/k8dmOFe8I4dZLT2OuOlMMbN4xa12LHsLUutnsJmU
og5yTLIvgMxHf10myt7/kr1nb5IC29KllsAq5G3LIX8n0N0sM+premWlLvH9D3ejLZdUL3UhiYOV
IsL8NXH+WDA363X0TBv6dtMnbLFppMdI3DIhPlvLy9SxXQmureZajXXnA7boNEZU3NoeEXN0qiyq
6Atdpw9WyyEzrqpu24UtRg10EcJ3Hdx5qumD57lHl8sr3V1ICO4kYVt8moijlYgJtXnHj6xMy8jX
deJ4jAJoR8i9NCBsGWZiMqcQzXkBbBTMR/5yrmynD+7YLSfoVkV3tbOsn0o/lCexkh4MNeH6gkHv
IitF6OaCTexTq/tvC1nNse+H8nld7HAvZg/z5+U03Q9exJ5rN25fZQWyy0pENPEha/8c9AXgTrFP
lrtQRvVjMGn11TeqOtKoEM/tOOH8GEo3HSJlj+jTtY8Or9c7oJV1xmzVvxorUZduKkg5oHl6v04r
+LlQ1K/mhxFvDaYjTLNEtbJpy2TzhfZr8ySgzpDIPsYtfQoxVpcIJMBFGgkXwqeSFF+b9jJV6TEl
ocqJIeTED0HDCiVI/p2XY3svAyi/hmHvPNd+6YAldJhOMx8g6s5icxdUvUxK1/xDCbCk4yJ/8gat
xbmyTmZ7h+RAM8mjrmiQaqf7yZx1/bqCiSvXujdpXKzm7AVmTWK6OnFWdLpOaTc/D1SrsxM39KGi
dDmYAVI5nSPLF+rGfR4DKJO5M+Z8jRdWuN0GZwhdPFsX2j2YNqvSdpqrxIr2Lg4aelwith4IWk9/
+bMej17H2mSqdZUODVC95qL8S1ZGni3QDKigk/sKo9qZu7Rhhsrti1s5HwLrg41zEj+KUP8wsmof
bCCn1G2m9RjGS5MzG4lTEERL1i3crZNZDRCyHXHD5CRoILcZ8lPX0QltXdlnbj9VeWRbkQTTopus
W019qKvlH7qs8YurcDkFT9KKikbsQnHb0w8ggZLPCoSG8E8VnE3YuSkJCF4fFapk6BegGGMMBHm0
drKiiMzRZaPO/LZdExlgxtvTPVruY1Fkdq0+rz4UMf/qyql9bhqrs2L2XmmwDMCzVREk9KDCnXq1
Pep1HW1i3KG7X8eGLyi0tCwp2kmAKlOOGenL+qCX1kC9Gdn7QU+RlzdhKTFVNbVDlBROiVsQYBfy
MzKhVTysARuie+k0hXiRizRz5rUEyxYtJXOTcJbDeleFTTxlUVQuwye51oPFZKJXxn22KkLIgw5o
if0HAPtICtclmeyGmmONQaufSh26XlbPslGHmg5oUAhRdj+jXnSJHT2QeLpzp76gBFDZQw3H/ijo
UM2Hya8rk8tlbtTdLNf1L6xh9NisY6TARLa4IoGYo/vYF7Vf3U+GEppMbtS9LF7Nv2gwxTzDvUaT
+AVURZJ+AT1EIObqE5Sv1jjzyRhCr9ZllOZDr8w3OsfVF4guNqemMtRLJzqaKFn1OIPeY3bds6wL
yJNPECpfDrFPR3ISXLsISnFbob0DqqsAkqDUn6J8EnwuXjCiZcJEGBN56WKdWWHMtfAu3RrXHLXn
Nn7KXdbH+YIa1jPEQeYX9Htpn6iR2QKC22Gvn0qkl/I4tnNtUhHwiSYOYBQKtOqQpMlir/PkB1vF
lcxkNbfyMPqj0I+1r2PvUPJe4rK26ppm0Ocwn9xqcNWBrQGdMwNP6s+4GIkoUbaN+s+VqZf1IOYm
iJ/8Nubtl2DtwzIHQKDugeIAMXGVSAPxvzsb0aU5Y9be/avlQTR/9JnnYq2BsNX8Y62YkY9FIXt8
vif7uU1A097/zVEimT+Kau3CB+E5QIPW8RR9wqArDx+7mJci9dsO8qS6Dubm2ZO6dHGz9Sbx1KMI
D+3mFV2t+3GY2UMVTZKPUKby2umRNTrSX6AN1w8J+EeWtU4qjI3HTjKwsbFflpBEzTleoFwID+zm
1WqgvWg7PAzlPKiXKRqD5jD2cuXFSWLuTZ8GHAPOS0znls2JW2L7ZLaGrUbHf+gar/2rmye04ZLQ
QJUdkUgui8lAEVfTjzUvPDcTJW6yubMqKi8abSQAxZ4XejDHWoRZyVv/Sxe63RMrXAkuPHQvfrpL
73knvENgXivhDyTvuTBr6ndOhQPGjhiZm4daPw5hRONsoWUtsh7s4nXSA/uIoiUl5NkLfQSlIuz0
nJi+GU0WlcwrsnoAJ9jR6y14doCNaGwiR6r6nNJpaBLithrk6lONh1nF2xD8lT1sDiDIObxr9WrK
R6Nn7+ts2BJgowO3TxbEDH5SQhf0eOEyrrJqLKz5WZW9Hk+6WtcmmUq8zgMrppZ8ty3RJm24Wzjo
F6P0/AJfleXZYD5heG2gqdWnZlhkkGEEJgoTJ2Dj10IyQ56GBprMx8h34899RUgEB7aek0hrgw9F
t0zeqZrdEJIh40LulxAikpn1wtmgG9osyCZIXISp77jhkgahO4jzWtej97YOg7KJUGOpk3bk43xm
Yh3ck4dEDkvTekv/yLVtMMS8irY9QtF9LBLBdB0m0gFT5n1XxwvNhW4VfSN6sEBniaoPDpBjbEVa
OzaqXxa/0TLXTFbhObAhzvCuW2bACapO6LMG0R//yOOYjDmRnj++hRqzOQlCeQzmn3bs6o/xymqS
WtT7IjDG2alVOAMu3UbU1sYZsdqPFFyoQHMq4AXEJouR6iAZIbVRP88iiC6p3TToV48G9kcb4HjJ
wL4+BhkZzfrmB37o4DiNtfw2xgO67gQFHy8rm2J+5MVQ+GkcDbZGOdP1ltQjs4am1IShyINt4njp
kkJy0H3EsfOPz0H/AcKZAEaXmAV+8QKGJ9LCxkLl9E8eWI3VKwgmx/7UkT7+WjJC3S9V5IATJZWd
Z+a/otGLY8hGAFnK76N1VarMITVjxseq0oE6TFWPTlmMkO2ejIQEG7gYCzq/NhfdzWcvqFovlUII
C0aypasOEqOh4ZLhMKF6zi7lAnAednMJSMfScdNl0JENq7Se+zn4G6dcxw9hZRxxhyQ8VgkH4QIF
qKhV1bfAb83jzBtoc3OmVPSjjmejjwwjDO0bYE/FeuB26NzTGjFuEtZExLwu1GDE0JsxEZyjaoep
xMh6ZEwDR/cR5uQxAfE2iy6kuK304DjThc9VZkTUADoajX53SRKRTJQ6Wn4pNP/Xe0+FwHV4xICZ
JCiq0r/zyonqMTXWLANcnyCaPFuMf7OHWNbilSm3DjKNscExWcHhr1CFZbPOxsh45aNTxeGYOi7+
wyMJoSBwWoMBY5X+oGn5gbUz/WRKJEhHCXE9eoy116kn1YDKNVHGF7jrBsg8M4TE4I11aEOkTIsI
vC9Or0IcwtCaRmIWVUF3KL3KXZKomjlDaKNDqBM6dQ4Y4mMdO49zTfUrt6rHSQVayuZgwlE1r8vK
aHTnQcKqSSer+/GRcAmj1TXgl4nuCsjICFOq/kIUOHKVrIC7mLeJdLi6NitIqXINobvuyZuKcUzh
9544tat0UNYsERzuhhCHTtJ1ehr/MT5bvLQeId6YTXVfz1nP56jOuk64UBdZnbmrkh5wMP+uoxEf
s1ZA9RhvYfuPRLa6TFfwxz9gJmTwjsqlsKF5jBrnMHt88JN28Bf1sHru+txMetIZZdT9u9S+20IM
u2sjKEWUM02sdDlaFq6LWNGIYVEvoA6YqnTF4dwfbOD17BEgbLD89WDaCo+eY0N68DjSkzOEdOs4
8yIixJse5k78VA114C6zsfMxcB18bOQSmFkxzxzbBXMq0lrNMuyTusR15bSsQO6f4qBU3lM4ls5y
wLvZ6Z4JpHo52PNcsCSAEk6l4BJzUH5eKUoloUuj58ouZMjIFAbhXYXJhyL3Ir5AWwv0FuXZcR3t
Xs5Dx/3WjR7lKVJ7TLIiWeqZOTHspQxTE9JY/BjVANGbtUSfFuz7jrccjZ0sATNtA1LrjKsikA+V
jy5r6gvYI5Yigqo9aJ79h1I0djrroASddALilHDNqlDb77HbgLcyMVXL2hMVrUvQGxogyBGtctDJ
NHmVOGiUDFlGPG7sKWjCYHhAbJH2A9g1yyKbBkB/03VBOp0gAjX6ROoQEsImhOBbxi1dI3hWEYzZ
Cq6f8kMXNbq9j4dhGU7tSMMYHi2m7kNhoCd574dGmV+6aSb32GJaQ3wfSL2KTPIgKF5qrpb6zZsc
RA9QR/Eoayo0epkf0q+tS4cnJt1o/HvtopIC1dRxJIZNO+IE7m2Fa6FfNc45LgDBe/Vi5Y3ppdZi
PkVq1fpRgkQwhgM29qHtfMXODV/nJbFd6+lP2BY5PoEKZqk+88JpxDfQiinyTEEDwSH2Gng6lWWt
n1sMnJUnA9muIPtXHSAnvQs4PTqSoCAtoRhgP0EtoBuBMVk93D/8ZXQenJDx4c7XKP8j9Dh2zOYO
MTWJrKPCl7GvsGFIc6c+Dd1GuanhbMSF3WupfAHVbx2+QB1umhNw4MDck05XBavzJsa24JIREZuu
wP0MeWFmhKvEq4z2v3C76uKxjznoVsfaCfjPQXK6/h1PVg39P64LhyI5j9bQe6m4nYFHQj0ZwKGC
qe5TO7N+xaWuAMni3IBBK4tWaGSlJVP+dywf+xqERoOaf8XIgg/uaVZ49MeFcmK299yfu3Z5QcLl
FEsaT56E7w+APoFlbHVwXQKXbRfVqVv1pEKhGhe0Z3A2g3sOOZ1G4afEBeJtkhjoR5UWY5cqzDD7
6g24PhddqGkSTfXif0V2KTovKQHqFr86z+JCO8cwhsMEXTJxahq3P0+VLNj/cXRey5EqWxD9IiLw
5hVob9XyeiGk0Qy+8FDw9Wdxns6NuSNNN1Vskzt3pu/OZLtPy5Ot9+klrd49hiQVzkNUDo2/Oc30
1LniaJ9tHQ9pOOHh/gGVuGUL31veBFHqsAjuhZ9VpvpT9+MUDlLPDk2ipzaTKLvcWV1NrlRaZnux
lhm3uLbXDFfPI7+f+jiIRqW8CXxIqNo5KI9VTMV77jNCna91s4GcwGiMzU0h4OohGuujF1SG5ujc
rmZ61psh+3RpUSiYKlQ8uzwjwqaCuk2hmYVGb4rd3LbFrdb7Yj8W4Ep9V1sqZA9NObEm7u68vEr/
6Hav3mXdWIfEK+oT9kmEIq3yzjj1id9msKOQHbbiSsuWbytt1G5sOXuPtQ79J7LF2Fveqh1DqfEb
F7Tek17pj5ZsdoDhhoUhYVANsqZWWWOp++Jc5rM7BN00i30x9dnvqE79XiiNdsWrWQlnw+luNlBQ
HBgJhSxmxeLL6HhZ7VLYOzsf8odmk2qEvbjvvHTuWz2JMUTxSLvBVJr4gh1b5FHWJ0eVM3xuZjEf
VEzGHsBiNtJROCorvdSecSLQdy3WfoAGgp4rIv+d2LQaf+Ohp9Ir2kr8lamdHJLEHjdC5PlDtJ5d
njwnEueoBC6YaRcoSpWx360aH1vgKo6vr+cjt7AZ/Wys8iXlQGWeb6dCpdxi3c1XbHYxizaSZI+G
n8prXxRi7Dfo+tZFmHkGN8ReY2swM2jp8CtLneLSS2M1B8ibocpLHDEgvfimVtEjWpZSPGVuRMSn
R/mX6p0d+4M+AUDqVqPfW7N25GaQjLf9esQqGH3KJif1FMIiSSgFvyNpO9I8NsU00XqDiPLGNlMj
pecAY3wqEfrEfiQmQ+mmEtLxJOdEUfWbldujjzWK+a6kfZvhr2s2QAjzZNoomqXZJrVqLfZVvEMA
w6zCuhlmZpeB1QmkKJSy7qkI69kFqrEG9Thiwv46mLUVLLwmRThPSr4HQSnibUOddabK63aEdfm3
7/pvoNJ0b45Vtmkctea29a9eY936roi2GTqAR5FiwZYVmUang3mOH8VpG/S0FI6vJuj8hzRBzs0Q
PafkQeURBxCJFjH6xLC72zLqzGUVN8fZIMmNLKinCMhJNh80gXdJLj7ouj68xIucn7WleE7suQdf
MZO7nYB/5npXxp/SKfsj4N/gBl1bpKSmtHsYqVW+QhAo9Q1wN2rYg2cpP2o7lsGQ5NdIBXApC0fd
aV29BCUvEHbnTR9rwezN+gF1n7jwHeCih5y1qvJV9B/CKtOcb9SKppAVOOvB0bRXpYoki9iV8TyI
MfllyFz7rcDyzoZ/6s8gkM/aIFIDuzr3E49O1c/LsYSwqCeYDNMka8nYEGLLDBXcZHBDbADprr2k
uhZGRC8rh7dYlnXo5WYU5C1C+8eKhP+eVizZhinOJ1GwAgvBtOROKHuTGU4D2Olh/2MP0yaKi2cF
BdX9WOY43GDcwUtaoUAgx3/UTw0Q+nhMXOtJVgw1RaLSIlfdSymqk1qUJ9VePmKjwVZYN7At6tKj
DcRIYvkr46EJuJi71omfe08+VCe58dIdTYvIkkVI92tj9Zw1xYXK/tWM5lssks+ohzFj2Py7//ca
A10nkep5kNb3+sNKVrnBLLwH22HFExnj6Fi0fos+fRQWorUUFVVozy16fkW7mxBxDipMYJqO/l7p
s9Aoy3UZNbGPgIHzKXVV5yAz00N0yLI+DbcEwW+tXoZKVO/ySjuhnPlmJPFzirm3Tzn9Rml5qDrr
t3JrDfrIWIUdyT/AE73zxajhXwErQvbxOTWKmLlmX4ZuNe3znjetHpxzOi8XQIGnqBzBz6IkMBPj
4E1RSNz1FRw2RyNKN72m/Tpz+gYm8CeVKS423eDrFBGA4B+RqxwXjeNlGfVfXzE/T4y9YqiBnRZf
gMcnkPc3VTNOysyoUHQvScwAXylLis30CbwQHpu9j3L1X53UAVYLUdC2yl3t5iRgbnKNVW8vu+WZ
RvECGPUR2d7PkPZfhlq+Zpb6CuaFxLv73qeA9kpv7HNrZaxl92qsX7xOjoFhF/Q4kdPi5EGpHZnl
RrigTTJJg7SodlOvfKGzbfheVmtUlXq8l8rom0Z6MktGnllLsYqBKcIqq8iuvVrYK1tyBD1Wpr5W
+ozoTsPmXn2oEANH5cC+L26/qXJz2yKhXhXeaSiTTVkxHfcy5QBGv7Fkti+TaFcPWN+AFg0EXSXy
K7cNIPgZvjQrbSuRhxLT0hE92s8y4YkUdnPMpmQfdc2ztZR7C1SfKYtn+3KuuqBzuuNixdt5qDaj
1n/XaFWrzkT4wGMEDyxVTpY/4m1kFuazBqhAFLnEeJ7VgJrRUL8z5PlyjIp2pVe/U1MvfdqTfSya
Nzpj22/mYVvxu1TGcprroH277Mp6CNfnjlboSTCiUybTj+vpBefCk4QsnzESyhYcq1wMuCbX2XVR
mu2tpHhuu/yFArYN2NUQvl4U3xrukoPNSoJd2zupNFdHT1kLnqNjGmtPXTd8uq7xDqHqKNz01fCY
p63edrR9O9Oe9skUneMmzf3ELU95XIaxU+6qKd5OSfoHZbKNbWgb0O+T5/UZY6WU0EcFb0ViX0by
Qanp4qAQhUnlhnpNa28Bmkyp9pWqTeOL0qYFg07nV1aX+cgyZaB7UxWqdfeqiSwnXBdJ2C7WB0ng
YRnjFii99GMIiQc5L7c4tn4plnZYKxwS6V69efjnZdSWaXqUaXc1pbw51bL4TjLvopLOn4LEVcfn
0RL8WbJXJnnNYvU8ONWv7JIQ9Y4wJknRU4zvuRmjQ0/ZFcc3PBGfFVvs0kK81Yt9zLIlLDzcR1sH
J9tJ8bOERGy19pta9XvF9s6IgbysjswZVtks0p40zA5VAykpVdj/Gi3bp4qy14t4Dwp+rpTkpdSH
ozdnoa1Xz4thbwtm/UxqN7JznnAw/uN4PW8eXIcKXoUvVeOukRv9OaE1KUY36JXmX+Uth6Zenopk
1APy2iMfyqsSN1d1bvfOKuQ/LDk7HcpBb8EpCGYP25RbkLhLaruZP5nqZ65N9yGvP6IxfjaXaEOj
vE+z8qNqltBRUg+spzzJ2nwBTLs4cdv7WTb+bbnv7qQEqSmfZVK/izk+FnG1HZz8UGTOJnbro76g
aa73h8lVD41nXAad6JHoXgS4Xm51PQ0tvdotOe5SynSHef+W5R2TGPWsazW7EEKJeZ+NLUkIF95B
wwaw7p8mJUpBwsDG4VqbARDA03pqUNUP6ORvoqW9NCUgdGYNH70qn9rY+J5qysJZTqCa6lHF/kym
xU5jMFNaOXyl4oH+w0dFgJRefxiVNjTbiPdf3J2ei+qI+eEk48nKWStRlyQj+rr7QkYn1uBC5h97
ETvPc+zsnC76aobppujl6Hdtc1aa8RK3xVE1tZsnvSst9HWZ2+/1xnZCD/R2TDZiKXZKD7TW6Ee3
N15F1oOtKdqhqLJneGGXeUoK3xI6Xs0aneXAoLfR9IPwxJshjc/eVSY/V617UiWk3/TNc+I3zH6v
HllJSiPM9PEa6fFLA9VZ9Do2Z93GHcd9TiG2Lu+5YUohgteUuFlx/5u6/Rcn8kyhg7ptv8Wt63eq
kiSYyvFWq8M+MoqnqfR2y2DuF6TmOoCfuRJnTHn+yMYNpGMieMSL4VXmSZ/jLpgGNh8wYn+xpkgN
6axvY+98g6Ad2iTKN9Ar92zG7ZPI/axsjt5VTN8BadxUTJX9igekifZn1pPP9WfnEimFcT7pjvkP
CXFMLnmU+ErcZ13bl1l5BwzaI2Hz6OY2SPrlramUy1Cv2h5qecDD0kcQ1fDnNq1DS4X0NcwvupOB
nxBpDfvsxEClulm/OZ59Qobe9j0FC8AYpxA5KhfLG18Ve37tHPEPSa1r4yqfpsdQjwRRFtmPJcS+
deU1b+tTvDRHW2+3logfY1H9nY3p0SXlT1LJFwewxLbS9/8vepnWuyWyj6NmX/vRueUTl00z4/tk
6/YOpeok0MvlDVJC7BdVvGvw/Q2ZgJD8ONWkNU4dvsXc153X5ddGjw+WFUV+o+pf7LZsJzWy/UV4
F7sdW78CgbU8pjN5EodJXr0TAC6Kpf9Mwjn1ivYjuuKwRrBBZl9e5Fm+3XY3dXDfSoHcRAQBwea5
eTiudr17NhaLpqsKrCF5JAkltrfG+CHP+YcAT2wvrMnUtqPtUjAyR9N9dc4rn2v95iVy9mGQ7ft5
fEUViFuYa3/cvNCBpuF5OHnmNxUWJHnD7CtT2qdU0jdNuCTRnT3Quj3NTUMvatcbHoZKWPS+lC4j
chTaVSOx9IPqhHAa7ooASoznwYfpF1OC0Gsh0H1KKIl72/6T99ZZyaz+UCqUCa5xZNS86dpK9RdT
dyFvad7FbZcXyAH/BlOc1sclOmunpvm3Mumen5Ovu35yt1KLvqfelIE2qd+Dwl/wxWCW70kTlz9D
tbzGTAs4jIbC0KGIVb6By41vynF85VH252nTRTMLztN0O1Zad6zcqNzlNdRcoPZjOXJqmIu95KBA
e2PSbBcAtRM/SlqPiT+CgQW9ZzFvr6ut6M3EF135FVuWEyhKfbbx1pp5JpGre4gilu5uNpbPNQDZ
5fy3cRQyRp199uV8NDKGKH1tP4vEfm3xRQ90SXHB4Mcjn3ofPUSSsRZrOsSQ2BCXOZMXUxCxyBdp
DbHDSbRiI3PzYExpvjajpZ+pTcCeibKdLWf6s0B3dINR8dS/CCfaW8MWYhfxnp7NUUS+M/P2oYeq
sKCvOHuqe64DPHOfqba+YQSi3LJkHL4md4oCRk6MkNOCIWltw6c1M7pXXx+G+SN2nCwcheNuex04
ULO88qJWDBaWudIA3rNuDhUP5k4MKQtLztp9rod8w9I2G3PNkFbnUYrMA5+YwG5R6H6VcnYMUIvU
Di30bBe/8FJabcUtXc+fliy+5lNV0dGo2Y7phfLepdW07amRD0bhwCLJ7IkWyHTibY6TA7JAbrPx
FhbzsnnBDa0wsi+X8fwL9TbeV41pVYxHE6Z50LTNckJtqVGnIEVgyAosqbbwaUyzqV6VbB4WJlzS
FSB4vfuAsIOBA1YgIsSCeTnyuWpIQiUTiqaV9nmOGgMCQmVMUHXQBLGCxoz1L2S7s9ovpB19Fdy4
Mz1VdwKqsQ4dwuEMtezlLba18Vh0jAG9LGPepPeXWW3Vp2TMY/2STSJGY9MQdezXVtd+JhkQ+zkr
m07ZlH0fH1OYCxsrpmAYm5EAYoroqiVpO/jl6Nbb1Tva/RCdNOzQgdqUhgVL1e7VzMdyk2WGeacu
MoqgiGb7kHPON9Mz283UqXqDTlo1PPLZMI7D0NgvaO9kFwkP4BJZgjph8pSj1eTJlpufh42nujsD
zyPfyXgjMp2dIyO3bBgSpbPRp0Q/ehr9Q+oBO8a2yy/owaGaBgqRv5Iuttpszlu8mJTPatTtz75T
xZNVaNkRoKadt5HeVrQ7crxlzuDumtjqB79esiGYCyN+XwbFcXwtGrxd39f1vuzMATQDcthUSnej
L1l/6I0ym8IGgAmtFidl1kJThQTZy1B0c1ACuCbnZZwtnMZksfVmWtfFkLZv8sb79pCBkee8p2z2
5sdUd+vAhqS0dys7ZH6dAS80e7UdmMtMh8kUgVyHJB6uwpRSTRXmuVX7Q6m/0Sw0AR8q9nNXO6WD
sjcdb2NI5wlIV+NauO+MBF4dNX8vq4ECrbnHLZNMxGDuFJdXRLZyv+gwEjQGgB3XRRqrbvij1vmj
1c7vbHZjUPdOGUxF/1Dy6a0rPS0QrpIFEpKU4qoXZpG7uvTOg51mQZLK2zCNCB9m8p/hLJfSalNf
bdQd53tVNLW+MHI5Z8RQmUcXQN6dNit5gDmUHg7e4Gz1ej7YwvgsMh0J13jX1+p2to2zjnh3pNVX
EOCfVKkOsjS3USVuooXaFhfOk5LIs923lo8YfbaPzCJwc0AHZ9F2kxEbflIU7RbfB3hQOmNTwEaH
bqGm0Vvpe5o1UEx0YgPNKQ9hbFBdNqEwROU7OalBxMZbFS1/1289TuqubqcfFem2eiArc09Dz524
Q3ip9WK3dMNe6bTNpM+7RDOPiKgTK/tSDSa4kkujHudy+Veo6ktGhA4LFUGIpSkZmqqkJ/lnUtzG
n7vhLefKsAxb3XtYiVXZ9EDMw1bajPW01cFmiEnQE673PYF0FnHl67FyGUfras9y6yj6rshx89Jc
QqRzq/uZ4sd6gdD+pSb212xgClk5KogKIGNjbNfP7ilyJxqbY0+NQ6EbV8WhS5gTwCBZZXWA/PDZ
4JJ1kNhcK7vUPO2d4jpiq7vqkdVgwNaye4zeclvi5NxBqI4yOubK1Gx/0nP3wjG/pGiwtEgq+kPX
cTxocS1jhP9i790nftIqvOcltl5ig2mlqz4ikZ2bpA/NNDqQB3N4J3IH5ndXeOpGLHxFQb+gc08I
WW17NfnWS+WepBE2jvK4fqPRQYit9D5yc7h1jfZp6Mp2UL1XyJVAxwlcq2IM7USjE1aZFedZ6IC2
mFG7w87AF1K+g3LFEAwgkNbmjiL3tj5Rva/vrp3v66i5mmn+y/AKVtsSam331NuL6g9wRVCc/0VX
OWy99N0Zx12VpXvVhF04DvFWqNkxT2RA/7wfoidpxu9VDOFFVdQ/juY+zMkM1bb1RVq/rUeVY2QY
QsQKTZdRc/nHSJWrHouTput304lUOiTtj6mN4fp/CHBV6QG2urkPq30PtXaLkCUFl7P4JIcznPuw
j+SeMSPJ2WnmIGJkUKrkCKML6uiLj/hUotWlKW+KkxwGFcKMBEDGws/4gW4VGsIIYiKAqnDNxfi0
fg5htxe4Uszoixud0r1RuXdoiuUexqGdxTADhsfPjMhH72ahrkIVllaQDcMphoSSe0oQd92z4rgR
ZVO37KRAAlpX5ZHrvtH1cav1w41kHrQjzb0HsAr0RoGu7LzqB3Nwfj8opl9mRtB64lqn5T9D6g+t
GALTk2GSie/VX1KZBWEXjDMZD40e/an67GLL5ij0r17J7mY77HNV3efLt+lMh6pyeI6swEIPb60P
BW8cp9e2rHjsI5uOzW3qZ88t9yjYYQpnM4SwimB9Cuv9SCcZLonB2DLXvlqx7OppVbeLyFdV+TsO
xavSlLchWq1XtWpPy/r3/6+AAN/WwAbTVge6vfjYTvkund1PgteJPbUfNx5oHJSBi1Zkg99nhe+6
+S/MqvpkaTLbLZm9l+bwAUNvOKedMv8qehKPR1CZsvHrPoXXFJlGwVsHR2Owtfmoymj4gF9gwhwg
xGA+++vaCowfhMG3XVtC04CQuTX7bDlR/Hg3dWzKN1fG9sGt5/RvBA82tLpRu+sjYUR1GEv5w5hM
wUDsgrTjEaFn724aqgDDhuOr2XAKFlWT72pMn5TH+W0o+pl6sE6CfGJCkzVoQ820+37i5dGCPobK
Q9EpRU27tS9LJJMLFM9lKzrXOHRtIoJaGi4Tqq6l4W3T3aQLlm6SxIJblsH0oOn7nDW7DbRlGQ/z
EGUbz027g5smzUQ7NHxbtdPtVbVNl31VRvEjicYX4TKPH+LcGXzLUEDsVn8pCyR/k3Swv+fCPPZG
ZR+yJX+vNJ1JWLRUbwmoKl6B5OMsenfb+lWtWFcVY77V8Q71Z1O7J9mQ+26RNX7jTXlQDrm515IK
2ogXq77t9rHvpA0zeOgz+4J/8YzB662fEnXT90az8+RiBLoBMTu29L9Nhv6PMQJ8EMitg1gMhesn
87snFhVgFW2zeJDlpRfuS2Zo58GC8uviPAAiwKiz1XyDT+jLrDp1hvK3t5YJLLFU9rJSKpJsLp7H
pku2w0jhDT+6s39sqr/QLfon22j7z3bIvACe6EoCRsmu6Lp/IMlfkSquQ1+uUBJzX3U23x1H/fJW
1gyrziDYdd3uUG+h69KbjwnzI1jk7gv30zkx0E+PZmrd5TztNVHyFKajmk871xkPlqK+uU48+AIW
7akzQa6dbhCBg7hal1nPsV0W+3mgdK08uyZojUWoTiTltOGvqmXzW6idQ+Ja+l0jrOgRO9YH0ztI
DF2xjvMU41Dm1bJLCEG+bS/fhjaC8xpzPnG/YKLSJqenciLHCZ0dfWnHRwl/xK8Hjey5AO40YNPB
IlUR6IXkS9O8xbO5+KM0KpZ9ZvXVtIsbzTPmw2r8jUZyEQxMZDYtzCkfvp+3gd3+1EmZbfuY6anW
VR67yS591tw/ascqSODwchzHPC+z/szorPERa/qKdYQCVvlaeh1rm1rGUUnST2jdT3pp/yS9qFlp
0AILjRKwI3rOZV7A8JPxPovmJ030P9C2nkXRK4zYaEl4ZezQ9GoE7Cb3IzGaa57ORdCbHgcgIOXN
YtLOCHkogYrnOAYsgMsO4za7KQe4F+XP6i86t6QbmHr52Ymox5N8/NBoyJz11tdOeR2j8U7h+pIx
7oXS2n2UqA/AiV/uyNlfvTb+REs6hzPrfmjrHtpC7aBn81Grlgu86tFP8/YFxm4O2LW68qowG2MR
J6xaS+dDF5M4ZjMwROna4JHFsZjTkyrG7Zw0B7Z1HnmzPFmKYNd4ak04eMI+d572F53A1o86w0Nw
C757AUAYOmu91BsRqKfct8msb6TJEC2JPM5tAJpFA5ZjrVVZLnfLSRfXn4oS2tTULvIBEp18aO6c
XOo4v04EycrIY9/1hp7mtQqIn6dcT64Vo2GW12yL7YD4Yi39u1Mshw5Sgl+XxR/LyHbC40lmOWHE
ntQPc55HdgRc5mvO8h7FcHIq07G2Kv2lvzoATG5m+EC3B11jccdUjrZpuKB/9V7vxSGS87lrs31t
umc9yXeLCql76eJzYcUPodk/MP12hTsgyOjIlsvlEMSVNyL6RbjwMKhuOq88dJ3CerP5lHST3OJj
N3JrAA3GFkppExX73mHAByGFiU/ihXrs3Fn2euWRfukpAb+ul7AsYRE2w6a2TDYFNOgjk8HDWieS
w3iUiu2EEK2izSoxHUfz2wKhwZcKtbvM9AECifWIXUelhzVYzkkFENIo/5ax8oOx6xXSy1uZxCnx
l/q7A9x0dXAIkQFbQAX8dezuOLMlkgntpLTQZSZetHUb0I53q0J0v3j7oTB+7EiF8ztRzk4FRen0
Wcnq3auqqzuo1Adq8ZbXy5fXM7JgptH5DuJCtezvliy4XqwZVkKlDHYCPFpB5R5t4+wb5pZi/h5J
7EQcEoh5znCIMBEP8uanslFZJDiX3fu610iJvpXl3z43r/AfA5dfXwGyTAtnI7dpTZk6UIHM3pkS
Lsa0HamvAJp2uP7tVc3EsjOc1qMgReMc/WgTZjf/KbIR7KWJAyiYMJTAXkc2Cwg2rdduYzs7x+W0
VQbovvMUJv0MPSKDiEcJyxaVoWtPqgkS6b7E8zXKM4I8HxN+2Gn98LwqYaS0m27+wHO90CWjXq7z
aD0KXD4WXQD/oIbOs1kMsV1Qgy6st9ycDrgUQi2If7v2na/sUv1rudhOq0EYAmBT3/3Esgjb0r0O
uctdbwM+hSqiwF2FYdL2GKEhYVomXfX8JAfa/eSL/6Wb1O5ax4SDWYvhULxcbfyxvSrfOFl6McDS
ocv9MJwGBdLkc04RNgTwbN2bgF/xUne2rdMWMYNnxPjZD9ZjYAkm48m0Pfg7IyHNjvxRS/ZsJRHn
cHJk1JIyNNZ/0uIf6NLHasCdT2BPHtv5PXPkDlRF9gaM4ZYpZSmYpy7bVmw1kV+tZYaKTfG7lBHr
9sWXVMtfa9DPKlmSXwjBebNurq6b/p31UapvSxuR59ogqpPtNJUn4GV/fQvYynmQyXd2x6wrUXu/
Hbya6FH6vdUH7jI9jbG6zaUCiaQDja/33A3VLPcQaMPKgkLO9LEQ2Q3O1mU07YfKPwQsIwttx9z3
zIZg6DnqXRfKPs7GXZYX28Vhgotvn2Lkd1PPHo6cwCTZUyfjk6eWsHIHwLxaxttIKeowU5RQmMPd
Not3FgQOVtueeRCw5FcncSqqhpUQZ8aQi+zRhbm6cwfYzPOHhhaMX0LGUGnYwJNYE7DnEwc+2+IR
F9Nmmrxw0eq7VewGr/taL5GipZscvDg2wGjbj3Q1fkp01pzGv6vIiypQ4VtURnv9C8eYwXCJ1LOa
a6GDYKV02ifMA1eh47r8f+szBm7xGAkDrhHau6e0e1MN9z527dUeBbsu5lm19dMEIxwyfPX/q6eZ
7o+n9S/rDSgkWlu2HFnkqb9qQpCOycGqU1boykN0vHLzA/LjzkFvxSQws5C/72s8CsZm/jaz8ZZb
w76Y3wuPAmRCkZ+LBvGWLoqZ2qXkdStH8qTm9SgPJXsUPm2F/Y5quZlUGHrbhznfniYmKIAXZdVt
zCbxF3TqNN3cumnPnkcFT28+yLrcV2iCNhYLmHWQ0E2W0UVM1wUiTLLuL9IGrheJVcxHbqQHfulx
gjeY585r3M17qg5f7SO/Y5cV0s6xstXTKM2bYysyMN3uZUX/ULXn6DPduudJFCrj4Odzty8HSgRd
w8z8DBz13Y/LueTjAvBT0kaHzpl8M1k2oluJU/NLtLbWvaq9/P/CrbKtrZV/OLzypfmkyjxU4nLr
EqSw2Ps/NbnAsApDk5H9gBI6kce2AOvjBK8hlf8gBQE6qf6UQ+yDGUK5vG+A8uZmu/5Q1ue70fVO
1Wxscqlf+Ao1dRcHN7TzbuKc1tESVI671vPKeb+RN9IddOwyTIe12EgzkFANCAQjFhh0gTWPW0ST
AtYPP6Kp3jZ6eeyVfLcGdDX5amKTTZHf9ZyIjJf1TDCsDRygcVum9MJGyM1dw8d6xFYl9+nyrYGs
r/+uY9ORrD9iYj0hrWjTJXLrkVNks10jCk8YemGYsydf4XknyvycNv2mnvHyE28JYXZCJHEN22mZ
XuEtvvJ1nU5lIoz8bqsHMk1v8aBtiRFlCeGTvVmLBAEbj0Go9eF6Efyukr6lggozBZ3rHWLPCbzG
2S6YI+nS3WatE0J6oiMzQmhAB77NAC8sWNNltmSv1sQ+glcSAlAH9+3KuBTA43RTe+nYz2t8rVEZ
HbLmt1m0U+tAp2IUGT3UhPl/dc24WMRQwIpdO7OI273lIrrlGfbRgwzXB18xB/LKarN+gNysQ668
PmgBkdHiP0v7YYvlYdTpIWOiyp+ux03y1QRUct6cFmbiGscWhKnmZAKKMXyWpU78TZYSgGuqALn0
S+XoD5Mmsc9GAC1xXnhyC5c8Kf7AAGS8UPjUCEV1REBhy0cYiv+YO7PltpUs7b5KxblunMY8/NFV
F5wpkhooyZZ1g5AtGTMS8/T0/wLkY0osD13nqiMUCOQAkAKBRObe+1u7WGBCZMlYyFifdrbGVNG5
Jgkf0R45P5l55RBTOs9S96LNnI65NxjhBLfhDKGRhsG3wACUxk9B3D6Rq+LeLp2vjH3EaEp6NA+H
Ck1AgWvCcUlcavIw6y70rtrE+aS4NtZAYy2a0IebU2KzG++fyHqqVfdBlc27vELuM15APDeL2G3k
TYojLR5P6PsscVlm3RUjhFdynRtdGy7VGPPKwCrO0ONqPuQ9D9kYfTeOwGM7OVTv5SZ9Kdw2/SLH
8rUlOjw8+mNiFawTittGGfV+zVG0/RVcmmuhq1/MRrkwpZK7QiNXj5TWu7huEVN1z+Ntgv/2a2QM
TyB1uba+/blJ5Zsm1bHdGdi2LXELFVSslCElWZHGiil0pJvxbsSRe1Mlwb5J0k9ROHwK9IKZQXbl
YWHFqLDiIm49qV0aibO1WuWTmauXaHP2hRPeykZ0sMzqTsL1reMXIYBMuotEg2g8C24U1+l3GbkP
V4h+L6osf/BC7UMbqY+erh2NmIlAYDhrWYXfmuiKv1D1liHHyW/cJr9OWv1yMMu9xdSA9QQk7Fzl
Q5oJ3hxa1TJK0N/YSckMP+5ZtqrJc1q7jwTT7VmuhET/JhaUOWOMGMVbG8UsjMbnvhJmN9NQDXRg
bAainDMMA6RxUm8IziMAzXnB8kFSHgzagGgShCAOtkji6xU5KGeF6LHrZNUlwVjazNPFI0P7nUqy
hiU/x0Np9Tk+BvWhVLV7JvDXpmEcW1t89kQPXShOV8lgLfmXlxBU0WRbd6GvXZlobko7WDY209tW
fcxlgxGG0Yw3KLbcLH4u0EMR/FNqC0UlJ1pbYQYilcLQxV8bmUCNvHSdHeyc8QvGaEtMFNhpUA2I
gXHVGKXdLhUWDV0VLiUrL/dxlz5lXIyorI4CzR+5Nd05cZrX4xNsmbht2iafx7n2sWXGkEUsa8aB
aByAcdrN3IQnpzVaMdd06YuWsTAqcDtGefyUEVBQtNVjYHRiHiTlY2cEn7HspLy5DRwQNRIZ40ua
EpRS2UjLCl1Zl6Z771jFBzz/K6Hj2ZYZVY0ufRBtDgCllGZKLy5E4dwwxCNVKxlvJedYDeGBydkH
M3OfEFxoM0saLmy7IRDZuMW2suvi+KEkKoiY7o1WWTtAInx1voqL3Vzugwtb/lTjt/I/RL6zcuXo
XsTEcxEqGs6hxaDYjLeBPKCFG5hgZKp/VDQGKRBotwTup/OhIv5ADxnYhiZaylX6UFUqvsLwto+H
FztoVmY49BvJb9oVIjmCdYguzGeDneXk4+MNH/osdaXSdrcVugaer9oC2OBdmbKQ1wNC+FVVDvHC
VUjkbDReMCeMOcHBXx/BBUbXGDKIim5Yf4Re2m4cLDwbBNHB0YoDQsHyFxVhz4xAsuYjBx9yw/Se
tcJKLkrCH3BjD8OqywlFMzP5ytSTeh+5PYHjvUbcmGc0M7VN61lss8h1QiVC7I6WVRFRsJZD86XT
qlVj5J/zzD4qQbfNQ+Po+rWxDjHqInopk2Cmhoy+nmmiu+liE9o7YEA7t+VVUnnS3DCa4CviWYfg
YDc9/Jdp1ki+XR2XnqOKuZetv2RDi63ILGZeLu2HxL9BDb7u4mib5fgCk0tVL17+Hk7lDOeDnmyU
ZQQQW4LEvsA7wzJFddrfkE5+hlM5w/nEcpWY/OKcHUz7SM6ReXlqDZP1Vo4+//o/+Bnw5Iyh5QUk
l2pCYkMRwm0UE3e7al5mPM8jDGgEAf36Y36CzpFVkDdvuGAIeTWcZx349k6Z4x85yEn8G2rLz059
RuWxFHKtCG38D7DcoNDzVJA2pbX4e1/8jJRV6aWwRAwrOSbiYmYDclV69++wilTnPMOUGGS4TCFM
Aakq70rVvhJEP/4d0BTnHmlMby54MuCdyutEX9pkPV5HnV/NzEr5HYBrwin9G6qI04+305vTDwTp
hUHDQxclBd4gp1AzZpiNBSDD7408XaI6ST9KeqI2RLGqrHfbamiTRW22EMbhWyfqqs2IUPg7PxPf
5wyZlzd6IMoe5AkhBATmZZm6DAhw+A2Oe3ycf/Tfnj3miiZ637UiMgDnRVJh/XL726BVu71KwGK4
+vWd9sOnnX9hvL/fXNKqzkOsaNBKE/s2ZfWBMRVpgHynSR9+/QE/JM7xAWePet+HmO38AaygPvpw
PrF+wQ7gZZ9l/3l82mPMDr/+pPEr/+h6nT3tecqihzyvwEU993PWJp+Uwv4dJvOHODH+i7PHvU4t
kNM+52YR14rjgOXYJAgauAhSk2xR4nH89T/xsx/97MkPoNIYIeEXS0Skj7pdzYw825K+/Te5cn5y
jc5TUWmO3Gu1RCIkf8zt7cQwdpr6bzHsVOc8ARX4HTRrZco7cZzYjdfIb1EP/vrC/Oybnz37/aAo
iMlHFYglfSa0tVooXqz/Hegi3/zsQSZcr0s0g+wvJUlfFqCGi49llpp/h2zN2c8e5KavLaWG68hE
WvEvFRTJEGqz34wSP7suY/2bB9jPtLrFe8YN47a7MXsFa9ObX1/yn9z053mn6m6Q3cAkfYJClnlf
L/DemQsMDS1CwdwA04DE59ef9MP5AFfo7NG1K5FnkkLSBF7QySEsAoEDvyGwlDUjykcrxdXXp79B
xP5kyLPPn2VDMckF4QPrAw5Jwh3lU5tLW11Wgvm4kvv1f/Szn+XsOSYOY1SxZsYy1qx8bhGCX5OE
7DfPwk8GifNkVI2HSGkg/TGgS+eDBBcu9YaD7xjbv/XdzxNSJV2ASNAihaYI2rkUNFc6Sotfn/pn
3/zsKW7MIXctm29uK8FKJioO/d5RCsu/M+FTnfOMVEUmEEOPOdDBzXZzSFLe1o+Fuvj1l//Jb2qd
Pcd2r5C91CV9eogZezkagpR8MFe/PvlPHgHr7Dk2DMdE4Af+Pm5rkWEYdw33opAJYZlpWUp8PlK1
iHhJU+m81//nv790/897Edev78byX/9D+YvIiPb3/Oqs+K87kfD3P+Mx3/u8P+Jf6xdx+ZS8lOed
3h3Deb997uKpenpXWJIMrCK//EvRH19Kgkym8/MNx57/28Z/vExnueuzl3/+8UXUaTWezQtE+se3
pu3zP/9QNUaQ/357/m+N4z/wzz/uhCf+rfvLU1n98w/lT1smHtyxecdD0zEs5ivty9giyX8qumoo
zJiJICf0aGRLp4CQfY5S/lQ0x+AI+D+qzn3wxz9KUY9N5p8Kdg5LhotKhKFpgZr/63u9+2VOv9Q/
0hrlRpBW5Xjid5MbSyN2TdZtyzIVw1T5omeDF7Du2LAJ62/n1mzYGzv8cSt9NRy8xW9n2b/7qLNB
WevVhky63kxfV1tn5y2xzM6VeXUZXoTrN1f/23/5H/1XZ5NEX0JYEE0fBXRhlaz7APvtUl1Va8y6
hGD/+uPeT0X//RqePWp155UVMbGzblVty3W0NtboL9fl7+YS+o8uoM3Pbjky6Rm5dd6/mnPbKmwr
/CqrKC03mj/ai628WogAB2ciA2ockqAbDr0fSsScRkIomxSlxjwgbdpwOThEe5oFPoVgHHO0llhy
SYKy0HCTeETkFeXOykT1rFhj1DJhhx80jBoLEDPRxrGaepHbejM3Y0aTKJbtKweUVDTLm0Jagd93
l1Ip3JWZ+xg8HcVadXqHCKiNsYE64CPaysCGA8uDeAyFPAAlILUwIybQ8NxhxVMSLnKvxZQUGFix
DIWbUG2ym0bSilVg5+Y6HRztJegl5WsMbeE5T3V3DXYNI7ybQggY1XtNPVQz35UGiJIh1BJJz+7M
TA2uyev3YpqpM4sVvboA6GBeDKB59lIZIXjUtGFPVq3uoAJI27VdpUYzvWqTLTtqwEWOgyvNk/Ol
DoPwAlUlkwi5LOUrwpxR/Cdt0H+KCZAdbtRWt7V7nTdefZ0TLSoWNtiA6jAocdrNa48Qi6ewzNCH
GY0TsICRPMW8z0Kn+Opo4BRx7gIfWSF4ijpCiQrhIVOqYQMtU5EpGu/nuhQIsHX8EJkx2rxMwwPg
VA8EUDxw5Rr8tpUQcGUyEOZr6NvpxxqATI/kwyBGXXNrCY2vXxafpbAjH4Pu5upX3gT4Urj8XnAj
wU/13KVDthcHcFfa+euyVvJ6T35cB8+4m7vNHjMUuso+wCkBScqq72LFiIK5XA+BBxc1CdZY/uUS
ba1ImvJZ8dTSxRUd2yD6exNXG+F0JA7GPgNF1NTBKlhGMHOJ6140wYHUqm58I4Fo/epFZb2C6Ofi
pylTca1XqberzcT5atRY1jVf6Zeo9TNpJkzio+aGJqKD2ipowPIUO3ToGf0H09cVJpyQle6E1ONc
IrNt8IGoNc+ehyx+W6QxhXFtR6pjrOMyxCkoE5Z46RAmoONbMYzbBGH2Fdg+IQizVvt+DjArXCqh
3N7XjTEyOyL3ocqBOiF4MzamULoVYUcZWKtcW1a9EX2wZMym6K2tXTbEyksaji6MJHbvM7lud3ET
+KBJo9rhvs9xbIOd2noZqHmYYxkQtt4q54PiQ1NHn6LuhlD174O8hERgWW1UzlrHwOeDpq3/HPpG
s7WIOSQSQy7DdGaWUMdmAYSrcB4GSfep0jVt4TTj8rntiqNZBu5CDLYoAEfkPdreICXeNkiNbhmb
kox/Ous3ONJHGCvo/VlrG9anQhplZ6EylEuA+fZlm2f6ptXiQRA71uHHBV4AVQsUzoyYfnsnq6Ga
zcgsREwlOMmHwg7lm8K0h/seTMvojgrKW4SaiHaIJcpRjkn1vPXgWc1q14j34FlBADqhLZ4d2SBy
LZZb1HB4k/tNGwvrykPXQZyoI31MVE9/iE3YFXhFveBSNW0iqQykISiD9I05RGLb9726Jk4z+JD1
sXQLvCxAG+T6w0tJoPm8kyIJb0UXe0vZrfp84cutDP63dDtCwTxB+h786M06JUb3lnDb7EuntM6X
EEXXSvDybhZZqRZPXYVMODHwrQBIMQoEFWm3aJtALDIrTa5jU+hY9kuxE4alb1IljueBJ8s3A6b0
eZmV7qatVR8Po9ItO03vdkUyqomCzv9s9aa3U7Ws+GyQDBCPFwiVr1ZiNNdGZbW7ABjiZZvF0Zxb
B0+1mniXRN1qyxC67UtUufmNZxekRWp6dwWAaHiWexDBMFnKNRG2+joi+fOtiY16q5ZtsMo7xFmI
UUplBXwumBl9YN+SbMP/OAirPiYe2cYYfF3twq/q4rYu5PwBlZz+GCg6Jnlo+hdlI9RLsiu4F32g
qjtgKHBl/cZZsEoj4Akz2zHBX3IAPZR9qlKH2PhEzLEnEpQMtrLbgpcp5FF0BiKpaLSlg2A4mose
ZdCy0nU41oPRmHeFzF4fOogEC127DPxU3GFbBTrogGs6hIGoGSRy50tPhgo8cIEki4WCw3IH4I03
d6qBU9Iji/yHTRFG64QPWLR+x/0h28FHL7VTfO5oklc6j8ima2ysqmQKIM7VQ3/nusB/OtLREFEh
LRkVcqY6zEe2BmjEpSMj2CcgsMjwvcrIRg2jIg41cPaGkqRL0Iq4AjNCEZ9cv4zwkURO/pDanjsr
clN7MopKRQ+gGj0BP33Q3QBBLu7bwZZmZeUPF2AXkUB6ikScWeubGwOfETjvpL7RGzmYW35ao2M3
48tOkYe1m/vyIhAaEZ6e9WyUJA+Xwd98Koh89mdRpuDxK8fYae77Ya8Zur+C4hMf7aIqIZt5KjS5
TMOd4yWlOQ9TG/CxJfvHUh6ZHjzKFxqx5velV3g7P3bzq0HYHfRBIwVxnOCX2+mNa7y0QasRzuI1
5l4oDOyzHE5QDJu+5OfJ4rQoNxj9cOxFSKe9eV5W6oe8HAJMtiVueLS/5bMfJKQqkzwfxNs0v/uP
1jOH4EshSvG1Ol+tvFvgXGUv6W1VvLxUh6fsvOf/xXXNmBXt5+uae/ykL8//uK2eqpfy3QJnPO51
gQMn6k9CwTTHcnRHhb3BKvZ1gaNY6p/IBtF6W4bqqM6Y7fbb+sZS/uResTTgxDaLou+LG8X+0xkn
tiyWVCCDFilp/oPFjTalijiZbnXT5uzYRRRNtUxHm1ZYb41ZqAiLVGkjAxabOBhkWLrv8lhFVT04
a6Ux1ftWz+EvDYWznlplW1JeW9Ui1V5b4zj61vqjY6dTTZ1/dKziPAWe8Bdek+W7aWPHMXiPU9np
IKVY4+asLvSABH7rKJV7M626jQeJdX/axJnztkjCHWlHNlUHZsRHj2XOXjPR20hjEQKZTNycb+F4
z3Xi8apncm23V143EE3pL1H0AmuFP/hoZDmsA8XBbQqzyQkrYrtka9CJ/hjcXQ+hdTftmZnjknLL
w0F5KsPz0y6YhBLeJXtLJE4A2QuYjgt0bwo+aZYWK+LklN1U9s36CjSU/DmLALP0yOv2IRFE+3jc
gNey5jGhAnDY3zVMxWljBiBBomwkY0272cZhBbGf2uKuk5ae34VY7wm86rTBvgzLoll5mWtfMv9t
VkPXdbPCMXgVK2tRauUHR86l64rJ9xqFOPHIWUNs4rhxpYiNBb/dyAhkqarWq7MZ+uIE+ITnrLWq
ulS8arhkJgrfRgTlUm1cb1UQKHPrA6U5eFl5n0NuwfspG80xisLyoiO8yzTKYy2j1+T/aDYpHofX
uqlhfFbwBYbediqag+odf3XQdKKY9RMrB7Ft0SrkMyOo+11rR283U11GIPibhqmu0bP7b7+5rV32
ISsxpY2vEM/7t64rGetSJygKSJ1/25U93Pe27KBktAgxIsLcsFzUF5nVNhtbyYNLUEPk7oSXfiT+
S5sbqGg/RjHG17Zzml2W5jKI1S6eh20Zfpj24AB/2ytbKXitO+2xJlY3YUxCWbylAUGFJDMFw1YT
XziWWRWOyU0db9MoPQuJwUfLXLb+rdXBVB2KJt94nWwfs7IZeXNJ+Dy+0avcTx4B7ioLn6xPB6NS
QflokU7IGPMiUesGqn4XIYkmw0nlphcryKviEiiSuJStQlz24wZLOWJWp8hWU0OBQkDhuaFF8itj
FJx9seruQAz9oxomRA5mTi5djMU0JcMYk5xButBq8cjjyT/0vVikenFTDlsFHN+OSBiNeIJIV3Yh
uVc9EJaiYiU/AOIZK1/bw1L5bGaJv2EuGCyFL5nzupGALRrSF6lKukNkudpl0o24L0QJH5qYEHiZ
WQO6d9uriBE1YGx6RtRfO4PRvW5SfcERwdsar7NnJGRlEgGE/bqLu3mno6GNLVaRghjmmdoXyZeg
hWoV1mgyCZ610nyNJMzdTRtGPXdnjOPIVES3xWByKvMDXrkDUlarUMJ91SjJwS90izhaA9wa8btm
qZq89gfwO9BAwAe0S9lww70YiuQQ4O597dqkA5zaRHx88yr8oZFptCK9fbs4sqPqzjh3N01eWPKZ
3QdlVlD7pm+/RCDHtoETEdunAjO4kDJTXFSRSnnaPS+fd31T/rfd82NL9EmjyoScvtog39e5d8yN
vrtKgiAEkjp34TcTQY49Jh5/5mmjmIPOGEbUJ7qg1/pEFT6CmLELgWQJyx3IPVO/02HfjzjVG+qA
Ons64vefkacghZDu3PZ2Ec2Y/Lc3rKyKvWv6IfqFKnvyoubC6zTvA1O3YKtD6wAlbWdP5I4JvOip
TKAtI3u0N2YclR8kCQgNGvh2qG47b0ivJbMyjolfHzwm6A89yN7NYI6ZMq2qfiDAPJklkKyuWDF5
m8KziN4tlGTmFL1PYqJR+i/L3b5J7f42ifJra6wv7c7HazS42zwwUvAChFyP9bUTWqu+AkDoJpH/
qFRXbY8yye2JkG/GlOlTtdfo2yrMgntS8FS7Sh/gJGNUedTUcPGbu2/yYb27+7ABMuLpmq0xw+FW
fG8NHELNLk1m2M/EJ8HmBPh9jWt8eNTlwZyDi2fOkLnasYZR2hCC9yjHjjmXvKrcD2WvHX1P+tjz
wK7ItECCMNIB7AtNjvZJVnzbm+rAclxH6eBtzuqnviRGQAQy9Ts1h2Z+jemKK/6D00112CTWmV/f
WCDdwY3W7Z4YIQPRgR3Cqhu8h8oMr6zx4TZc4zo3dfnj1FX19W9dm0F901VYsfUsJO06zBLlo+n2
YqngGV0UfuUBcUErNWTptU2OAR7JFYpSLMPjnhzrWG292v+29771vJ/UodiJMCdMx55ayeChXKhF
rRPo6sh7sg+93TiZsgWNVGzP6k994ffLEKA41DTEviIHxCaIenA7py6nY6c6A5KC2sbdZjp0apzq
zw9LHBkMhNoiAIhWiMb7O16e4VyxFWKd+wozS2W3n70M+2TkYX0Ko2oWBBKkZ6BKKEmcgug21CeS
kd4rYRdeqb6s3n8vDY6n3QdBfq8C5rxC2q1NbVNJ5U116vm/Og7Gx5uznD7P4xOm0vtPmEpj2/tP
n3oaaWxtSWJSjzYl/2Bnnj7vDFUsSCfkHaa6ae+0iaYGAgDm+MO+9ftRZ79z3d/Y9Y33fmOdtZM2
LpNU1SCqztasswcZTzTBWZJmP0seZlRpZiiE+05LCqGsgZZId1MhijatkUl3WWCK2wCZWWLtXIBN
B9NkoT//XsxcmfkEkP/XVidA3eJ4PQovaWMMOUAIHZoeQdPqnhhtHAlj3bQ31Z1aReZK61O/aY+F
+lFJB1CclsPsVVfxeeQgrshn9G0zNYja6VhO/FU3dRkYnolCpiEzQAhgzeA4ZaycTjP1njo6EZSk
X4+W1nsv6HSN0XuxBgQu4IwLy/eDJTINzHSFJj0HoXxbDYV9gyclPJSRS+T2OGoy7SJboGaDBDQJ
F/1eb1OPPehbfUNWW1Cqaj/176zAedN/qtc860vsPgWFc3SqGGUuA6iyd7+PDK97Y508lPkSNZk+
c/xSpuM4cEzN02Z6oqe9qSMzEFg0ms4Zp8rXk9uKm5IVARuOJFh45DG4vrRx0l0+LjwSoclrn1Rz
i6kopzb5EhX8LGOjGDcapvNZ0CViFxiPQwWFxe2NXZxX5VWrttm8CqLkC9ns56Frdo8oNsnV9b2H
aTy7BjY929xamkaguGJy453KmfabGZf577+ixeJQx02pkziFNf37X5G4XCx1na89Gyl8jzIIUMN/
32DE5ipO5arSGU0zD5hoUF6cqlCLo4gLMBwOgaFfSgHqywhJXaj55QEwvn6pjpupPgj1eEmGGX1+
1jC1dghCqgLnUFU7UrUV2LrjSxkdxSJQk4e8C5StAazzquzq8kob98Z6oZs9qS/GvrDSoyu9jnaN
3qj3gyqca8sKdkWbafcafPLrsS3HtXxqK8eSTiInIeJ+KVQp35ZtFu6mvbDtv+3F3/dOrac9r7VC
BMplsf71E6YY4yPEB3kiHT3kjF+mYmPjMWVFM0yDafH7H8dKpDRv0ga9m4ubkKSY5k5uAhILa1CD
CcWe9k3yKuwaC+Ke6pv63JiaXjtMTa+bwsjWYTv6bEkUuCaAPn4dD7OxaIPXWU7WGleY2VpIZbyc
bDlmI761ou8TNw4jzbQAO63U6rK+Rx0fbE/1p7Vc+1fj1H9a1J26OTh6wqE8CjUFQBcF91HYLS2M
xw+qEidbbI/SAq15/+CQ4wr4U+dfRk772k1CznLAgaTOpyeXJa68cknc9vqCn+qmzetb/v1wceo8
jSOnMeKseDqzPZ757KRq1+zRpOKy7SpkXUyskqC9UUBEfdQLA79mGFd7B0PzHvSyj1cYjGmpFZdE
D/ZP9XSH447yjq7Wko8pq/Ir3Ui621aVL9Txn9ZKI9nAjOS1NRanbiq2mH2mNOlMuIj5UdyR7itk
NtmTJvva65P7JutgENXInmcaIIWNlgAfm7pMm2rs7Jvivm4FTPaxNG1OfadzBsQuQbM3xOv5QoHi
qBz8AlpMHB15lBSyLxrOMnOM8Dht1CR4HBIdgc5Y5baKfe1GD1NhOsa3XEBhFfrKU93ZechLJS9/
/QAZo9nz7AHSVBxXzhjfgd7bPFtORsQ6Jq4vssfKRxoYgXcnnZzjwV7rERlnjgOoxYAEPVX+qHlq
qDLjU1nqZGtz0waN3FVtes1xKkRFQcJF1/bx79BG2g+FXD7dURiJSzqRSH7JheXtG1IJbXoFd71L
kq+WVADoNLU8E4u26M1NHtYfgzQBMYrHclFBNb4y9FaxZvWgfcQ1HV5MdWMCh6sQd/2YsHE9lYZe
R1PhDhhn2iYrj70QpT5LyZpzY6PznL4UdN90JUcjYwbJyq0rav+GufbcFF57O/UodMSHAv3bdirm
lmlftDm3zlRUcKODwgzadawP6T7Tu0Wl2f2lmfX95ZBXcBwUPHkgVaRq7ts1EYhTEwk6wXzY+qZ3
PDIOI73ciJ6kDl7XKUffghk6yLFy9KIeNOy4B9q/WQhYkAcp75R+Z0WKc6HqAWuB2L82fJVxf9yU
4zRnqmfCcT2VhkBeMhF3dtCGrOtBaj5NQ0cpPPCDpNtZK0WLl5tEHFs/dW+quCsPk82tUtOIHBmF
y0yg9m+njZS4N2hxy8NUOvWYbHbTUd/PMfUIPIQ7pD+I8R69s2CBtwGs7j6fVU9Fq1H9g9e8tp2G
zGl8nNrc+vk0WE57uX5oSrswL8fnO7MhhwAi8y8cKjdmaLQHWRGs9u24u2ksAIUEqoQfal9vZkmV
i6c8qa5BvblfzQo9Xw/JWVKypcAE+lxWymNqOuknD6gDSTgQJGcqumFV0qxDr4bWAY2cdQhIOLBN
lejGjlJtWPhj3dSQ2remnwRXjSzZNrkivBAxuuoBz1QZcGQ/ve7SeCUcCMSef2N7vv7l+07sha81
4V87Y1OlWFconaId+TLsg+SXCOHbArRlTSpreFBUOgom6EVeudkqxdN8E4SGcQFjJJj5NSmH5qWO
MkaSI2c1mXoZfUhF2F/FEshDrHD70/iHAtxcBQNjwuvQ15THyrelpaVgJwYWOuasMx4UyE6fwfgk
OMe86GjoTnlBegptmRdp/mih4Z16iFoJFlVRRIeEyIRL0yX/PMRYdSvZgpeu7Ri7jKQneJ3ZTMXT
pgAUiLvf356qahOkhkbE4PABqlq9JiB/qeuyf6kynbrumCZeQyM0Z0o3WGDe9Ak8j1AWKSlJ9sZm
feyIdzvcy7LHTCwP13YQOwCSNGcdxsVwgZM0hVcDzqtWCm4eXdehJbjWx9wyvnSDkb5kEXo4Bzvk
bPCQoOVF9zmSWAyqdelCcAVybzcCNAjJfh1VNW/i0s5vRVgHSxn27mpq1ILKunIlZzU1TlUe7kry
WmbZdipKctwSvETcCqm7qmw+tPF9HGrxYchJ+wO2UytXxGckyyDBdOvHOXkidJOEu9PuVDltorH5
dU9WDUG8CQz5U5+pyHBrrm29ky4i11ctoBJFcOEH4UOHD/3KzQF7NeNergZgfKKsX04NhEd0G7fw
EBGivZxHJPrc1XbXP6jqKnc662PWqC4ct6ycp305yxM9HOCxEDdSE0xynDaeBK4hd68lFFvHyki7
ndIXj6d2POz2ss06iJDjMapcPtmiC5koWFjI1oB6AHR52VNlJEBBgbbvgTNYl4rSI48fDcQ/6JF5
soKwRn/Q9F4cPcdfAblQ76dSSJaBU2lsY6bBnHnsKRRpeSqNbb1pRi8J77ddLOqQzFb9/PV5y+My
XXeWCvTzuwsmLRuiYrE4ullyCeJe+mDY5MUshubOlcrmKJOaJY6F9GH0+u9zLYaHPfYKs9Zah7mf
LafWOPTLhV9muEcyVrKTU0YVcQwooH7j3GnaRqwLN/z2DUJPS9aEERLDE9nangwMxzqxhphfBk84
gc7dUmnt8jhtAOZfdhnEisotr4xpVViURKT4AZRyZ1xsvlbGvSHWjZpjhgTjsRhMKSLTVZReZ1qT
YsuXWijA26nmVH3q6hM3cD01xInSjV0BxDlrEl8Z+iYQMugkH7895vGYoJlVpwj3xUpIma2YVXUP
FxKfo1IP+y5TlB2SZVKTMEmUFq8r5Ti4QLfQ3MueVVwg1n1Tr3daeBCD+Izmk7xbqj+XY825U7rc
uYPpPHeCNjtOpdC1HpQxy/xUUglmBmmTi4up2HgVCG1ppKCPRwaaWa3DwFIX09lIkNJfWKpkzQzb
LVeNQgofYtwIXHILYy/rvXFVWDDCSPHtf+bZu0Ga7t3rGi8wFNfaSg5Efuhd7OECFGdZSMGzFYMN
ZAiub93Bk9a13/cblvjNMR7sejZ1CaNmgZFNfoxbiV+k8bG+gRD8zXJM/8Fk0iJKVLE1nRtYU85W
YxqGaY+0jvFjgNDSbPL6WtGk8hgR0niRlRERFl1RoemlDnSewqAf1+upODXA0zk/ChrUphdORQpw
NOXpMLc7h0zpOpCwv3Z0uHM3muypy6aRiE+xtIqY0nFDxGm+Eob8NEhjtg6P3EGAqNSSJCFspi5T
kWTuHDftng5+c8x0nq4vPv168q3oo35CvF29WryHCF/AkaNjJjq/XmUhl36baO0ntSFddkLCtJk2
zieUcTPtZX7Maz2Qq2MRWOF2qgvGSUWbGzSA1irXljSSf8bKOgrsQ0Ig9z5qLJZAwmMxaipXZ3uN
Gquvdd33vf+8XwsovzK8YQ10WLs38GggrzHD3bQsnooeIZ67yYw4FSO9C98Up9ZT59OxlWhsgBHv
Op+KXkkeZj+WoDt0irW3hRBXdh9tkrzzb6eNl+UaVHtNWxu549/Gg5NeEdI+11U5/1xEvQQGIa1u
cDSrmyxiEenbesS6QAN51jXmcwRXhl/72YxqaUYumfAiUxiSAQFn5CqM0weP0MElMGFlPRXTzrqT
SGJwk6pDfsT0danBoX74/5SdyXLjOpOFn4gR4ExuNUuWZFuea8OokfM88+n7I+Rbqq6+8Xf3hsFE
AiAtSySQefIcxHbqXaC05EqliT4ynGveeOqjbnzVs59wCWbvfZJld0QR5282U5MqDVe5I2pY5/CO
BnSfQVYR8RYD2wnuQE4m0tDfyDu4msb8hOqyx9bNykvdmefUp34EjdZw3xLfXVWDbd6lSeE9hPCN
L5y4DL/x4/gIHeSxdBHpewtq8k1tRtUXx/6mUB3/7a+BXqv+L5E1VTf0//7EMAk+O/ZcT6kJnSib
Y81VW38UfglRoj0YBvD6wmd5gHFSo3wpVA6iN/13sFUkz0QGsUNF3Mpg3Srb/QgWaEI7KkQXWfDu
CuTgYP+wzmqC0ENaJUvZLYNzChEpd7iaPAjgQoh6sbcceKiboSkOk5jhsG30Ky3OrmlAagKL84Pd
omwB40yBiEPZXgwvaTYpmjjHJunsg1qX/bapjOkhp5Z/hT6u9jbPA9lf+GuCd1DOoymsKC2g1kUB
SCOweC/nEcIe+nRy/Dhn06bSBri9RfXHb0+T8lL1bXuWvWSzNFGrg4WsE19lu2ySTnkYu9JbqY1p
QaQ5X0E21vOUtQq7YZtlKE/M5h8Xc+xm245RffdHW8rT59iIEqYcRImv08hLmVkrthoo8z/bZB/F
rPJVZ0KJ/G93XYE1XUSOcLdZ7Zd7EHWzXBoE0JFBfRrSutkqj1l3HqNC6+7QkIDuqWyV7k7auQPl
LFJNIbjZcZ14tZUTbo7HZQ//6g7+k/TJbgP7NBkeLAoB1tzUJp4KGFGY5MTN9EkMvnFHEfWvWw/K
OH/BEmuvwVfweppHalZqQwVRqZAZMYc7H6DRemit1jzJHvD2x7uSRSWLKJyyDaDGus6U4OF6pRQ1
kXQcEeCRc4Tl3oNa6N6utmEdDxfZqtVOtlapUFhfZ8gBwurQ1N4mtdWJX35oFFs5qzEV3hnF9wNQ
ZjNfNnYTLd3CG3eJuF6n8T3jODTpm+wu5xkmPsfG6fSDND2eawdF5aUnTXmAZfrNTyztKEehTabs
KiSfl/KuZJuuZYfMFs5Z9g+NsNqaHnlN+dmMg/dFz+vw6JBBva/KDo4xw7gY80GnHACGNGgvIaCE
XhcsM4y0dvoou9STrfOmMig11rR8DVFFs3Wh0jTr5CtQkAT1L4NkvKIVr8nk7VTSq1/R9alXVpNr
d3rfDRel676ppRd/hXuDkmvwYmfHd+N7zZvY3M2OzBp+daWtPCKJGpNxbpBRnC/QmekdfLLvY96N
ZztRWmQE+VfIiyDGnheu/jEgeL5Nit7d1oZSvBcVgoMQ1G00sPkb4mBU+DWou5UTxE9DxAo5N6M9
su/iSRn5yIo+AyM8hAImPR5inupnj9KrWiG84aHib6WJ2KlxhNT+y3Wqiu8wyrbpGS5P8aSJMUR7
YEKaeDaBMoj7KDR3177NAIdLqU75BnLR73I2u7ChtDZ6yLzAHD5BmmhcUiBR821dWygxWaaUzFxv
1VGa7GDqsEHrcxdg8zwmXPa3OquxIaz/uefCaFeRNwVbeR9tLgwSeNnnPfeWc99ArXO95/nrAPwI
GTp51QRij/vJtnfSkleR921ofX+9r/90z3LQUEP3/9c9+zEQ7MbMg/smGzZIY5rbtnL3BXBpZFHa
woJBpEN0Xp6OCdiIZduAuQxtc+dKj6PkKG1mCRwa156NARGq6SAjNvkMn+fooZTZeKHzFutB8TmZ
yEA4H6X72sr2VcAmQ7hbiVfEkLRRj58iKOM3bVUOq0pEyVMxH8r0zeH79Cg7tLamr0GIV2tpFiLW
LgyWHeWQNBkd4N59Bgksg2uH6BOEx6S0x33eoeUyX+bqouwdWtMy3YZalzwJ32zuIare3nqkkCXx
Z7b5Tg6gQMkllkfACdmx4k72k0Mrf0BTUgz1XrZRt9UfRyP6mMqp3VO0kKxU4SCI0gzmQcRZevKH
qoaebOVlxCPivHqZRIZKZFCMP6lASDK7/gUTz/ceodVX2J2Q8qH04AyexdlPtQE9utb4j4OHHDLB
r/QLS+O7bB5EGGTLE0H7GpkwOkfNlF7klYcxN5FzG6w9eNJt4VjVNtYm4OtR8FPvNepU4HXedRRa
nFjK+BujgP9dyTxzNcYl/NGe47wo9RqplVnlvFe/Or4450ivUjcnHgJQ4QFrvnIThFr+Q2n976Xo
rHeYqmPUikfvqfZ9hWhzLO4dffq8NrLjxeGv64at7zx6JoIHCNf1r21IYAP9tL+u15ehHSzyukDu
Y9ZeZOO2qRqC3SgIQCLWISIBX5/6VWkhAu+0+gO1CXsTVOOwQ2Y+f3UN64BaGrNWSGwAcWxP+tCp
91kYm4vryIJESFCOT56ros+J8spaDkhRnNAi54uhBclGRUl23/ae8zy51oP0TxZlQpVa9ueA8ODZ
Vgj0XQe6/uOkGvYzP7tmPwh0EEqtgvWr2lwH6jCba+3E3pc6rCfg8u/XG0lRmVJIWNzD+dqdNLtU
Uafg1sNeOeRhm71ODnJImkNYMW3a9oPw0UJ2UPTKIbGsImnosZx25zpReanahNy4ZtXw4Pt9e7Q6
kaykQzHrjctT861lX7p1CpgSA8gj33KD//x8zaLMS1gCneTo+1P0aCkQTcu7ZMlPoIhl38VSnPbO
Uyv9OmUFw6o21sFHM0HhO0wF2tC9A21wru3lyBimBVaqaXqyJsW9z+II5kteSS9mmr2UY4+Yj1NC
cunHzTUdK3OyZoOsrBdYKFn+ztOqvk1SxNH289u0QtPqUswHJ2FtV+oRsaX55Rq6HQ7newD26fpC
LdJw2ubFrGAw95e9OoQQR5aTJ2lZQ+seBmcOiuW5tmWZqx7shBqSpAheEHJSHmO/uFOREnwbIOo5
+nFqLUIt9N+qSh22LZXta+m1Uj+B/HnsCNrg7XrjV1I44iyteUatd/yXbJ6xm8CUz53QpYElPK1M
ciTomMdrw0FrkUyUc2zNjtVpVw7arrfbe212VJ6jlKs/3MpQ7HjoW/upiOCoVuPUOXqm9s/pGBC7
babhh69+6Y1ZzaWFXtXMXT1eBnYANybvyG1JkSm4RT/ZalTLnGszTy9TJYKTjqr9Z+dMAXE+tOnq
amsZCuRaWTZ7W05WZ1DDi+gxCd3k0pumf2cG7s/WSriQ1jrpWoMSd329UG3k39uiQYHCVcQ6bEP0
tnIrekt82IdTxSUqNptl75l8C+LiKM1B13YhAISLkXvmUzaRcBiz+M0PiI/rqB/PC+n4zTEhzK6E
9+mNEqhHYSseqU7C2wn7q5EH1b0cqvjrSRfDawXq/8HUSHrOl00zozzIm0rn+UPT+Pebkt60Uq83
hUAx7H1xXJKpmKEic6ZYxvqkmVGFSgWlpV7jf7LNkcASR+JQZE9fmVUO5k72FUrye6JrJzlnOHcy
03ROV/jrcaJwNYXx0DfT6UXvszXB7vYiLdHnLNFC81FajqrvgaTGVyspxqPu5/2D9MG/eZ+MuXMv
Lc1nRTVW+dWi/vatHWz1LH2Zn35TAzM829M0vQjPRz44MQDQz5d3BMWH/Da8o/SqKfTumTs2x+tF
2nxYhGri3ElvxnuewLdR3V29CKzym0rsg9P64sUiQwAA9NRYVbwH1JI/T5YdAfxHPU+aPsxlCNd5
7zYgS77FKC35oydQBaOvaLhUrtfuIauV/HmIOxTjInj+pbf39PQIyBLoshzbIMLlJM+yK9mLGJSw
z8J9nihAgGmtA1hDDYOJ3JrYJfLgSdXXaFsbwSqJU3VFyr4+IyYF5L6dTyHPg2w2QjPn2lgGIFUW
Za0+wBRv7NGYGSnYmOcQ0OSlhECAiO1JukzbLPayJ9Xt03MZBmehqAq8pQn6U7Wq23vpNcO6ufNG
4rheWuZPso0A9heT5Cya8zSFSDXDBc9GiAQvE4xqvau1vObpy+yDWlgbCinblTTlCA1gfNyJi2xR
A9Z6o5mASpxnCxBmeKAM8dpd9ugHm69dQeW5NJ2g6U5R3l0me/iSeV1zlM0NIZ0FX9DuIE2/Lo2D
xxtmIU156CvtWW+S5CSv5E5JvSMx2CxvPYS5gsl6xRcFYRVjEFRKt92aJ02JBmCO3N98i6gJKpf+
5/WvrcnIrUZFR8Fk/nNB4mr3cRJttWDMnmR3M5sgbhaT9nn7jo/KQ22+uXHrkymC5AOY61LmumTW
K6bkHwCGg2bGP3kyeRYPgI41IPvSujb1nULN3TBsg7L9zKnVcYge1ITC2uCTIC4Ge50YCGxIqMUt
c+jVzkWE8MheQRdp7eS7YYDnUPbT3bbftLbdrt2gCFd97Ksn1aR43YyDdBUPSfAdrsa+TL/f/MLo
/qNfjufVnLL5S/JN2o32qgxzg+Q2YhoSFnozJZ70ZkqAJ9wGxl1jCTrPiNKbV46tWydHqUkMe2co
3PtaV38hAj6+Ww5iv0pVWVuzYBnGqu00VgmsmaxCZS8vsl/GXkX3J+1dapRJiVma+tK1YfNImVv5
mOjJa5DE4zuSl87GLgoX0akgfg/4sIgcwoMpcsTuyKSUcyYlUar0GLBtieFNgDz2d5dwzqDAW1eu
hqAbYJXN43Fhu9mDp0Aua5LXQ6R2biszp0fQqAGg4VYB7MgD9A4aCJlth2IoH1qkv8B6Bkl61s0y
UJ3+Ir2xTR1HAZVmEiM3PVD+siyUPvcg+s7FKYjdtVo14wM6L+MDmovjg58W30atilE1w5LtTqt9
DpVt8iAsZViNbNpIL8XIcwyACqkj7p7NuK3nopkaAn9MQ1HtvRXBzym9uRGRhayMg3TKpqLrVi6a
pI/Sgsm+g8YfxGFU+3/ORsYv9CvrUaYflPjUahkQpTk/0VOft3c9dAVuOQvLV+AgDXsCQr/zGG58
aiooc7sI4v7fA9FWEwtpysNtoJ6Z5N0ZhNoQhQne9HklOQABQW+Xa46TnDNe2EikICdh+IjQKRTf
Z15v/Y8zVvgb1fZeJ9EQPSKSRpTCEBdoeJ/6skMjdbbaQUE5VdW/SksebEMdwaBm+lZHkubSdY5/
6Yinzt3lNF7YKPOvO1x1dTylcHiYT01gmse+V4KLFSDXlWRHMsivmvyTolFD8SWwnLWYPwV5iKrq
LtF15SStsXfS49CrkNrToaJg61jlzrRNgOcfYftRrwdA4Z9nZui22yYuobmgR6KWn+3SHKlZNw1E
IoFtQo0/FxFOygxrTRS4vcoE0anZkc6O3PDQYxckgIO8J2k9qJ8josj9NRXarqPSf99B/HPR1cl4
NOKtN2n1Jc3a5gIvSQlwmTCK7CDb+qHUQfgXn4NqYLCPtrvJ7JNlDksL/o6j2WQGvM0cencA3QkH
zaar0MCRbYETUwgzzh6jU6mxJ6Qm+0mv0tfPyKny3zbhB4E2ibooy7nrLWq5XDgvRpBnOKQ9exXP
/+6YfvcYBAhrZW6vPd3OfGUMVsXcpvh4jdj903vrN+SIgbjNt6Dvyw+CsxS/8+8/u2qoXcrCfZTt
sKQrhM3qYgeIpPwI2CalQ2G9di0LHvJ0bLnn9tvwrOh88KV2/NBo5G3QoPDf2EggkjGfVXObPJNt
0iv79V0V/O2l0upzbI5A5dJF5XOrTLp/ApsJaC2AJWUEgyCbbu3yLLca/9Q6BnLLZjw9G4l3Uopy
+DGfxJ7Vy5Og/GyxK3TB3MjvlCeP/0QbtcFBqdSHxGMPEcr/nDyt4aIBZDT2BEj4P1vzQTr0SQNz
9M8Ih7/0bKUpiF3qhaudY4PJ0fKh2UKNoT7zr1S2feJnK2kmtdkcTcI2C2nCRcg2jZWCX4XaLM8J
92cfRY/S6SpwZ5T88u6URlef5cRVVBJYnU2oR4gNQsW88ojwPmsT+F7TLNZFoA1nCdCPh7R+FECA
OgOll4LiQ0N/ExGqbXWcFksVKNSbYiECrYGy3cHdoL9VRf0xmqjBIa1jPv/LIEUdxSrLNesE87QC
qDNmrbTy/Y4TxViF8qSfZg1za2fpFsTbipZtx9RLiY+DqZCmXhvsrOaXrzSbxi2XsBGXj+OIgJqW
IAAoQZ9CtDmpdzMFkj12b6p6ygxjfJe9goLkWQV5/bvrjETQ5156p8hecvC/9UL/VF2hXBQQDYm7
N0M5yRmKpv28rDT/uiy96qTPN6XSq6tR08Bx/D5E+jYnpgJE7J/mVOU9vqBIF5CHWRylY1L87Fy3
eXuE1IMqspTfMu+Zl7BJrF06luYmNoT53gGlTOoq/BbZIKiooXGOkW0jNAnT3YJC4/DbPNKDPeIF
OP3nSJX0tRwpOyS/RyIFoV9H5qoTfCtRZhtRgQ+9qPw6w1TQTPkFlI/oS9FZL2YNW1ze9eGpKpX4
rlIGbQMcO38i0kJuy+6oZKBMQI6K8/GjDabwrSEYv8rMPjgHhlccYANDLdMGGRbVMDX4aYJ2WO9A
QEfmLPZABijIVEzoCK8ikxK6vEW4zanyDxb9KQUEBrEoMKRLvxmdLyw4d+HYhr9UUz3GUaV9ZKlq
U4RozuIYnrZD5tDa5Yhh3FshsUBT64cPw8pPMOBGb6rifbS8EFq0pc9eqebP6H96y2KMk50Kl+yz
IFW1422BAq8RFM/92COmB9iOn2z+LHuYg7PzpzF5kE1W5dbLyHGCvew/+ZQFl6marKSXID612oON
RhXDZZMTDCuz0dpHaTWBjiY50uoHOXcYwm9l5ZG5kqblwyTQ+cUX2Rc2veqchpCSOqGig60KUwRb
q3OXZPkXPQRuZqh1dqgcp3xFf2BT12r+ZfQozuRbzJeiyMR7Ib7J7orqhNvBYWEvTUfdoFaDLpUO
TTsV8QBU5klHxPAaI0rfsirV9rkWlGs5aaeYh5wf4zNEAe4ahed9UeXxBSJPexkaGQsIu+ugSuk8
XoUl72qiyZeiyZP7YOzWxOsRMrT8qt05Xa+QIJ3t/+Pg61Tz1f51Alg9mkXU5HsCHoREUQeJtM59
idSsPrVqYS5kewYkcFX4vX7tVkGXdevWOMmf3VAc0PfUUlWnMdRZbyxIIv4I48ZdoJbYHttmMt5A
4BMZqMNXIdzgHhp2KX9jvLE+6LYuBFNrND2MNwgSzUVMoOAoTU9/6XyreQ1AtZ2H1KdqdZ6sQyHU
jttVXETdArH39jtSlSuhZQQnWP7fRRBafDF0O5oLrcWlsGwYB+JGufPcsr2riMltdBScAXSqFfiz
OPpidqSC5fgJyasW9ZUf8ExBOWA3/cugV+G68FBDtYux3SthCIrIq5v7dFTaFYoE3isJop9p1AW/
fLEzNZ37KFXtxUmc4d2ef3sKHGMPUVSqW92w2gPEMMGp7qDSDWFjeBbzg4Ld+/BNseqNUhITM3y3
28W68HajUgHrnkUcYAdxdkVJEEKao84TMFaQ25Wmonn6TnPr+Gr2Pr/SFA6ilcgj4wWZZLLlejZL
p2M2kBBjWvm1s026eldaUXn1wkrX7GBX4DOdOwc5Mjx1goSwHFtYZE9gG2ivY3VvSFGMBjwlvanZ
xLvWEeC853t23SLcwX4zXr2JSw2b36ni6p2SyNuSYgcBNl+oskmEhCVcWHIsvCTmljJB82oGodC3
orGsq8m7Td1Obe1cx2bQIW0103OvXrXTEDlOS4RYx3pfO0WzA4L1ojYDJBNll9YneeDf+3kW6ZS4
TsPx7x6yWxBQnUkiL9lKEx4oscwCM1nlg+fep4YGoHhqlklXePdUXADWCkhuQqOGTLlslP3kwc+j
b3ZoqntpSaeleIR+EYKL5vG3rlFCLAr0ItuX+TK3Q6OJZy1L+sNtbsh3lDsnoP4r9Hjjyb5elLmr
svKghJgnhrsJT2jm59T067vbxby8Ce9KJX+I2ZD/cZk+5qUKaj9ay763i9lavAeKiarfPK9sb30l
PVie8iqvfJs7zDQHjjNPvc5hP3m2WhDTjtvrQQmN9hi4ATQhxfLWnCQBLEzS1gpxOzVJpeW8eB1X
V1JUSNv2eD2VXZsCUVu4Ud2r5z9M1yQh6k4+qYX5ThCXIWvit+yKpG2MCiqHmavBKEctixFP1BGp
7h4V0o5oP6Zlxjb7piA/UUDiv1ZxvZTtKsQa+7ISLGP7cXpX64YqwdppT0HRGi8p0QDZHqfugHLX
oF9ncyHfIUcS9gtiICxoVVIB8lA0kXus5oM0mwbUnvCmYiHb+rIkSU2OHxY32BCITP2DtY+TetW6
+nTHSxhVPumwPLtbE/jivSIB+BJ7Lz0q+mOy9w2Tf5vK9dTPYXLAdWzlmwcjR0iDtVG9hbhNOQJp
SBwjPcnDaITZqZ8P8ky2IQFjrXxboCn83x0Br+Q/hkVKtx1FkR/+apeTyKGkyWFIY7l8veK/XUyO
VSsXnKiYI3OEfhMAZhvRGxX/bg6d0n4eisohbJlYaGRZvlhX0rz1gStPLIWr9FutttGCoRDnSdEq
f28XKVJTgZ+8hl78qFNC9X2qvYivRfNnDzdo/pcengJr6Dg1kBa4WnpEupTgVeNnR03YsEpExv7W
ZCeRBcL3d5fbiEqL2x0MMydnnkS2Xzvbo7BX3awYabZt8zAWvKENQxBrJHYCDd5Y2ahldTA0jmbz
cG0sMpTlNS06ybZ8dtQVSi7sscVKTnN1qDa41NhGbhJtmrt2AlQ/KCMq8AnSjre2yAls+2rnE2Qc
8CD+011VbWw5Ujb+4Zd2XUP58Nd0/9pxmKeUHnmQM1Ii+dl2M/nV8WKXfZysRO9sgwAvIB4yLsOi
8MfiNIxqSmYnL8VdGcG2pAeY0tN6tYaCPJzFC5P/8kY2IqKtExYZ9WgVV+GigMn1UoJLRaEstPeO
GxMu6av4UXPepU+2IP8V7Wwij6io0V+2WWaIqHKWzOAZs7oEYAUu+dUl/UCuWbYLx75eQ7YZAQJB
sR3UOy130HZOBRiYNKXqIeyTU03sYxe041vp5WrPd9fhKD2yTzgMzbJWO6Sc5t7SYVOCssk7fSQp
nWiH3Iy7+tlLo3RtloKKAcd/gsZm+FDTmG2amTbkocsKpUrKC8esHg9jGVtbFo7+AxX/1apTDPU1
Zuu86Knx+6FHxRIh5d5HxKkHa6S7YJYMFQbbsH1WPJJ4nV4l594WyV4kcPQhZJZRyVvma30YB0RC
dbEILUCYqhPvrzNRBE9wxWt+dPAkLpI0O3sIJeV6U9zppkYe1x4TJAt/2/JMHuqwzndGrZ+N0qdw
//eB0Jp/ooZCOaaho22FUyM2Ro9b+199p6EMZmzbv85xGxrETndoUm0t5761y7Nb21Q44RE2x1vL
reutTd5MPJ00xaGwbr5Z2YuSv3BbWhlSuL5Zn5BMgpPT9vXNAE0MElZTDi/xo2s35pOSN85zkWkP
hT3G94JE6jPcstNispvkrutT93nyWlQw4K/kM8Br1L210Vn+U4qE6Y6ju6deLlnKmaKuUk9uEHyV
TpMqsovHz4U197GKzWKfwkiZQ0U2H70wpaom7sAySFuepnyJDiBamztzGNyX1LO/8KPsIa7CQhvw
Kc1Ef3+1AoPAljM8XC3L3qWIVD1Ky42JkFiJccl0+01o+QQlcDPdywPlwXBgeboAokBbVhqfjgpE
JZwtDsSVwmytBRSeeFQ4Dn2eULvbDGUcAT3zg21G5frx1t72iIxnOuhLty+zFfhDY93ownpoAN08
GLkNpZpha/DuFEBL5oNOVOSUpiSqPHYjrEppQyF7q1cTzFSzJftGoaEhoxZCLtxG3UPbrqxIGY4i
RBg3JbL1LVqxd7a+VW3TrkScwiihFPZ57EirSUdp8mTSa/HR9aZOArn56abUsY11kx9SD3W+9R+n
kQkEl7RuPS0jX4M2SbWKtRgUb69oNjHnBAVZsyqeA0iRyZhl1Z7gXvGcssDZVrXVrKQ3tQfzVPXp
K8FodAdbau+cNqS2YU6q9mEwLUy711ed76aoHUIZssjaTBxq1Zuuhzjr/zS/KZOVLjNV8e+ICvl3
8syb8uAPUzr+akvmEYWTRflCDlGnZs2zxdxV5KEGVNqfzTEN1nYgqjt0yaJH1awQgy7r8lsNcak7
CP05bgdjF9uGt0mKznuDtomwACyv5YQge9aNMKaLVD8NZDuX1LZl90MYiHpLzSry06C8Hqy+9/Zq
DVONUWvegzYf2DWV5x5h1DIi3L8GA8sive7P0im78Yr+Sfg6Osg55AEqDEDg/oY0Fbi0wJheKyij
fUMfv+hF0a9bEun7wW6jbdiBCPc6MzhHehSe8zLwkd7zLCIRmDdHMJup0QB90kegF79HKJZZnhSA
m3aZ1TDp1Pa77ns9u57KvqPmrnjr22/W3AxlhbVv5+AgWYISHfDM36kiVY4OYt1HVFaUYw3yeg1h
LImf2SHbpNdU2eZSYUcf4LDl0k3EQqE0DolNEOKObYTfxJhc6rKEZwVo166eYEhKykx5hzpiKTuM
pRavYMk1jnKklwHV8VteEIrILqkqyO9esTZuY1LXCTnTPSISGjLoar/xUyX9o016qwgF0zmcASX2
iJhezM6oGweHLyZj5cGsEu3s5s/S0HMeEIsU0N9+yO0fdjW28Zp1d7I2EOld3UaV83jELLtFPXr2
VjrkrXhgHxZkoCHxTRQdciWqa9s6eEXcMb7vCmTxSOgTcK6mcWuXtb2W3eDepVzWcHnvzt7/9yjY
O8qXtoX0XNe6B6gsuweqEboHSy/2Lpmk4629DTMSxdPksB2km3TAOS+OhFj3cpBs5+9FgLjp5xCX
rd9DLECEvXesN2GK9zTJjV+Ru4X7yv6p+AhdhqpTvNq1Yq06F3yd7gfw9WeIJoLM0u/Nov4czSf6
Dnr4l+63P5nOP7lNGyGbNp/aZRqcArNyYNFPYngtabs5mm64h5hPrDSEtF2jdk6jGhHYnw/UuGx9
QVWQtGT73CR7oR/jba+JXy3LAfzNDIvFqHmPSnoBJBw8yQPlM8oqgl1kI03gokQEvHLclhE1ilSz
H2u1Ge/NKe2eW7LuSwckIOqEOEM4Rjeo1GRr6RV2MtylmT4nLfBWaRtcRnBc0imbqLQAamuM99Iy
PWIMXn302N5kMKb26SGZuQk6AKVIo1nEImbzxkrQOj0fmbSHuU9dUm8/eUa2ELYz7CtK5p8cZxqo
2tacDUve6UkR6byZGF7G2ZJNQtNeszJPTrJ/zVd2m07UjkinA4zosQsMAvhM5lJMUWkrkGLaMhi0
8GyhmN3DxH/2iuRxFBarRyM8kZcSK26of5xMKAoLhEx9cLAVUgOTqsGVnSIIANk7ksbtuw8H1kN8
sHjYPNq6+ZSMI9nWBHFVg+j6xoH6dmPkCSAB9MJty1KWAenJHenYvWJX4SNk0uDl+rz/4hDoNhox
In1k6KucrexZnikmcKOy0ODURuV5EyExs6zQZ1klpPWJP/GWJhRL5IxXci+8fNnXnrFyoNEm7DUj
yXf28Di684rIRd7W5/qLDKjuQdeqafmihQgKR1Fy4PdPdWgVf889L78UQvf3vpN+uJ3/NYh8d+uF
qgudmEJsi+0wb8mQb9H0YoZjsrVmNINTD/uoKvhbXWvlhGfg7eZiTIvggRIvdxO0DxrlxRRyq8+t
rn6BLtFZCBBhKwNhWrOjyLKC3XIpRoA/kKcuu55fD+GDLFihPhnBk9iKB9cVMFGSJ1xoE3xkoGua
NaBnWzkUxVCvyHTAYdvyXhZJdDcAW1wEeXNqCcdDyhb+iM1MBTCoN2s/R2KiaCC97w0AplrSLbUi
BOgUfqgobX5tynbrmeG+nsx7CNTFnQuR1oKXU4fwAQqwajj+8tqvVZaGS/a+P6NB5bOoPzL4KyM3
e+tSwCRa0W50qo410GqLHq2ghabADQ65N5XxC/bYpyoPjK+UkllFvNH5ZDK3Ii9j1z8Fy4SVabxS
DVAegByzO6lCgZ5qR8gA8ZKlNmUJACvzixZqE4Bv1pRumMPD1I0fpo5SfcYLdkRbYV8W8TlEHHk9
ISW0NuMa0tmcUk6v+6r0Wfbcer9KNyaQWNUvCtFR1gnTuYBrZEnhms4+JuHlMdkroWpn8Jj8JRNq
1ibhBSCS/c8k8quzOur9qkue265TX3T70IGgXCpe8IxoCMIBhqmvBp4BRDyNfV5lZ2MaDjlMCpcp
Ts9940HQQ4nMGkl52EtRkd5C7lgdQn/vIkJua4Wx9/JKp/Klf4SPoGLx2ZTb0AqKRde1D0A/VkY1
9qCQjYOaQ3QuwjAFadc+2VNOwnLMpxXkH9UhiPp91YLNFXClRRHwdaUVu76nxiw3MoCv4Lo8xDFG
cq4vfk7Ze9S0ziHtzJbHuXV27Km8IL8YtOiNNC31yVmIZgoIyCBzrN00UcdgwMsCd0KmHtiWO8ue
wkTwwdWeGPbCKJsRFIc4RFB6HVhFhNq6HEsoqGJrqO7laUndG6IeN9+kCRqyHElmaMD2eUGgC3Qk
o+QsqnRfJ/CzCiYuiNOHqYexOMwOfWVU0BHDcjJkU30I3FDbmK24F1pRHmaZXn5hoVPdJ+yPV/UI
yKTVxp+8xCzKZCb3EZ34aKmwMljw9vMPlraJlcxfeoW9dpDr+HFBc+EjctjAITUTQlP/DeHmJzh3
Fxo5vb2vQ5pgR933oubfE7jTQ2HA+S4KWMrIwMPSsgQ2695XCQSVjbMB/Ro8Z+FUohgNELlqf6Id
TggDAo11qBTFevovus6ruVFlDde/iCpyuAVFJMtBtsczN9SkRU5NE3/9ecBrH+/adc4NpW4Qo5FF
h/d7g5K6j4Mg4BxDe2r+BArM6UUz+rfKkvUha9ZcgAKzi6jjj1cSXz9Fw4NqJwMlfArVWlffu3T4
EQtTHgortY+5TUGlIc07GkQV8HnzS1lORy/lCymb0vN1EhMe2povSyuS13Kkrq+3bF2i5Jhn5WEB
UD7ZSXcty1oc8IF+G3GvSrKoDBeX4loRe6RM6/lB1iSDN+I+40e9V7XhqYm0j1R3gGo6cSH9uQr6
ZRj2KBetUNExn0i03DwXiUqqimz/SQgX8U0ZGKr4R8dpFJOHbMLqvth5UfwsK0M7ZWUoYrKoRevX
TkesefLemmtcrDGx9XXLW+rYmE4bo4mXPtxU4ZVnJPHFLnfzDyk8DElydybD4tpg8+vaM4ENXqX7
Ttm4h5pyz62HskhakLxVaJovS9kcook1FLob1fcUHLLA9DM/GawPo45RZAE5PSaqdxqLQILQh+Sr
/MUtXsdF+rs1li+5ZYxnfBUg4SeUi5mcp2C2oPPVWCEGwNCYWFb8/J1VkV6ULYFBkjHYncyDHRER
0CsTYcGF9l4UzQR3VVzN2f0MDvLHHHFqMmaX7TAkVnahOnopSmGHUKBKaLzD3c0RWIAs+SWx3b0U
/2SG9W6N82+hS2pgqXmFjH1pUCE6MziiSfb5zojEty7HFd2pilc37a0bPkgRfm+FODVxVz6VMzw8
HEWeE4TfZl8W+5JF3U5HmLXDUwrfYW2ES0seTa915b7VV4ua2s1PonTja5ZQZetGIyVtorTOESs1
vDxyLcxGA4VmWi2XOsvHUzVlM8aMtnHEoX1+GNIyZjGLrBV6THsYxlGHUt1p+ybDRYhU6XQfi4e2
R9ZjJjbF1Lm3XryGJXHVGtUpxRUC94XCC2SuUjc3ocRbpBa+2oY3BiNm2W9ddxoUOyXCMHPfJEV7
AuCt/l1kqeJHPTQgYx4sP4NR/21p2Tlp7VB/KC01US+X07mxTGuHxrXzJcPlx2Sh9EnRtXwgK5aQ
k+E+wFOVvtYnxgcTWO9LpFofk933eCYk6kedWj1eDBA4Y6uE31wv4wd4Ohu2vB0+NC/CGwiW1Idn
dWCLiys+4pohYoqK9gMJ2eRrgymeYsUI03kNGrEGD0DCiXZbk2AW/VYpqIim9GOR+Wp0g6cisSXy
0JoTk6xphqnNnjiKzeEmZTreOv6vl8kVBwhn7JWZgHaNVyK1LBzrgbU2iJL3pCxCeZU5X9loBoPN
p2wiIj76fBr9RtHyfR8bKwraQ9JMBLTfmFxnezK1wIYyflBVpTtgy/vTHQpKzN2AhkGt79R05sOQ
xXIHU8gOWiBSrHyM4rG1Rsefk9zY50DAvmENR73OvWc8c8bD0tyGvJ1PfZdFt4X/C247VziLb0Ua
JeTQ4IJTsIlguaGoj1rcCx775ck2ZybsWmCOonaw65J1UR2xk1WHrA8QM8iDQQx73FdZYKpG/miT
KXj2Fs0NtXQxdmOz/Kj7+iBFvRzbjhSvmSBJyMG7XowZwhee/2iB8Tu3bsJ/hTh0wGNEI7C1HXsf
5SSWRAVAK7b8M0M+YizCvDsiSJGsYED/hG/JTV+H7rgAuLLJINr1FVlLjSDdDA0bP0+F2AJigoLe
Kx1fLWsKkUwPEuPKl7HxANWt8tD1RuOPNaBG7cXuLq9JrOmoLO+7tLF3uFQPId6G9kOWYP/Q5ISJ
ZR1wmWYyoFYsoR+dOrtWRgtJ17jOirT2g4XtItqOFqNUx+KTPSrD1J60Ob8lShddJI+q78TNb9NZ
+sCiyngaVOOKVzcQ8uxoe+IV6mMdJwTaZG+drbVP8UzAEIjaD0ZvKsxjMoeV5Q/zgFNnFyuPWA/0
t8kmMKmiXE8yPeavOrEBvad6IYGJyGGBeXIpnkC7ITf0EH9q4REuZDXR0dE0fBgwxvAb5O+qlt+Q
Nx74SUw32VFtzGElhnHkVkFZug+FyiowVgp/cFU8/7pob9jz7GtSCaVXvyWJ7VwrqfwVE3+oydKM
B7MhNrub8z+dAX9HkMe+y/unuhfZtRjGyVeyGfsib3yUzPsO0nPMEu0yLFUz2s8Yye+SAaV0H0Vh
NTYlrl3KX3Myx4sZQd+amjRI+8kKuoTfSd9gk4ftFhJQA2B0nuqzOw8jIp26veJId1MFWyoDqoiB
RZSuZBlkWVZkSWlfxORNISbqwtfE0B0R2e7TSUGy1ibLqbSKDmpl8yq7+llRIby5PWVHp+u+a0mh
B4bQTJ6wgofPMx+XfkIlt8RnlwQ6e8VEe6yS9uPKX0I6j/Euu4/GS5MQjZJK9Wr50XUGXDmWBTse
CjQUM6PyMk3Jzu6970VUmb50BrAOeRinQlymzn5MHDndJkiGFQPsoXDjd6coyVrz9CbIMMRciNlh
MzzwBREncLDxx98nTvFel9O0a4HM9oWAUV6ksAlrJb4tpd5cSbhe9l3EFFXauGI5kVcclGxwAllm
uONF6REMrgjzpTrbqm5fWOOTrmHJk4mVnaFpyrHhQfKj+amAwDGWWfLcsZ+NLQrNhkvdJEFXItuO
HauKOaSjs7NrjHg6lo2t7YilZs/lBo6VPZLUYbG86TAOhSG5s5z8OfWSi225Yi89iTWaWaoHUgys
0+KoHorf1iT9oEFKM+TlAeup/dLb9SGlJO3HCt9cNKv7znGFj1y5OESexUgSJfFeZvK7tvoLtn03
3rUSWAh/UaSUeuKrnhcF0rDBnqJs2hW6uPOnclebv5/An8UhUZpdPBs7p4AjEwPKwdZ3xH4sRLab
dNzrDazL3lPwGXSugQI3EFK7FMHAkuLQWjiatjhBwA6v5UtbIOEyKAR61PzFBIO+mMzZV1lJm71W
rOPPL2wWxkuSFc9K1C7BoGrRQ9IZ322TOvwyNGHW58m5mhmuTQU6V001o3EuDrtMpKcXgh132gIc
3pKqxrgXIZ2L4CnlXSjxMcUxrPCh7rd+ZFvqkUy2LhxaS3werAUWhEl83w4PgefIy4k1M4wpIEmk
ZCGrsFOfygwigNeetWzsw2lMhnB79XWIbbMPsewHsel5MicHuB1++3GuCvfIH7cJjUJtQhu86yAX
ojSmfAmTlokhK9m0eeiSgu1urqQY0BfTsaXAaLrEh7ql6wP13xLNE2HeVu/CLQFQKnMUpyUl4JKJ
+ofuFnOI2cgcjkZf7QenSwkK1MrSt6zK50swz4NSDMALx2leqpBZpGITNEV7q6/f7RRWgMQ8n/sD
tXTWJS7NmgTjOmUv5UbhdmD5yjo0zW8WsPshIj45XHpxNIvROgqGw1Dg6ofXAstSvxX1Ky7rvztZ
9Z/f1fZq+5rSxdJYqUQLdqjQw48RRnfsaNlnbK/ctTmx4+DvvRNNNfGhOdhTNIZ2/IaoqWGg22t9
bbC7oCrrORnWNnGlBZ3a5mcpFwruy444pGdN8bJ9NfEfo/hmac3qBMEKvuuiKGCQWj9Ai6Fcd8sV
hosk43w+RzhbqVF0XIr2NHbt6mYbuT62NqNEl6iwWIMGOxnh9gkw86Au7CxvlO2akIlhddVZX3Za
SprYGtqVSkiUWIUg/36tK4+t1WiC13SuFkJ00MMEjXnQOOjY2l/uUvwCd3H5ZglW8wfdctkd0670
gTTLNME0h79Vo091KNbD1twOJmYe/Mz/f6cj2AH/dTXu5d1hJjPGhQmtNWPQDvZ3Nic9Bo2Fbu9t
xcRgpMpPhEt4FHW4IG5kSKoZ2Z3W7AtPwM9MHDJQ18MA4+8w/0ki/KIwONQUeY0K/IcLpUx9+7En
BObQp8NzFTXXnHEgrEqjCIqm/DmXUwxQ3rk+xoxKuOiPXen1wOGKu3dygaOfnVBOiLPlBfu/irF7
KYlyiJ8dqmJReU+d4U2ornEcVphAtawynGLPn4TQL7O27JDwe6Nz7wXPsDe48CXL+tXbZJAOEGKM
kHIYz0pt5zw6+KcSNYcpjaN0rJrAGT3MG9qhCCM1UU+xVFhWIca68NWc8YJRLH+h6uwrEyQt19D9
3IvNO57vVdPkoVcvf/hjO8EMafVsjrhVuXomdyklMn2U3m1MFuMIqNygGgsythA7S3T1o1oiahzY
RgVJ0WR+X8T1o5VRca5rDM/76ojQfsFDExLaUKeRb0yJFqgdpeMl/4D1Ly5RhZNshLfGrlOW9ppj
nGFo+Pk1DLMHZxLuuZBoNzyFnfJiLfL3lCdHZ5HHAbLM3XGS+sgjUJ0icPT3uiL/qsqUn/1qmmm6
2gBjNCluisq+p/OGfVOkyc+YMBCQpKB2JvP7gFeoHaXO3zIBT2Ne0CvFfiwili9VnLW+UOdTa3b2
L5B5FyyAMcpRZX8CLHmhNIjGpW8RWoGW7Oq4y8+6Qk3TKc3l1EfeclwoHexgaRq7RZHdnuXjrm7G
7Ki2K96BAWhXgbTKpLdvEP0xxkyGlwo9iZHV6feIoBmU4BQT9HvekIeIeAVDTMNeXrpR/S477aMa
ZXuJBgSTVPupw9QlkufMwwdorHZxjvI3yfIScWs+M0jt5VwWl7ZscMlc0bsZqu9oiPbkDUJ5U+ds
n3gGkGqbGLuoL/b4sMZvMAV/JdJdiE4k98BQ8WufB+x63b6E2WjV6aEQk/tdgF8Lz4Vb30XzBeAz
xhUZO6WBCvLJmEGoScP+2XkjgZ25oz2yAzDOokm7Y4f27J6aEtU7lfC/Qj2Zlpf9ETM/GCAW49mr
iwbHlNI8ecaQPBtENAVSSarfRfMXW4GUGinhGIuwvTts44hwWgfBcLtULKjz5RGI4c+sy/MyJ/I+
dtJ97jG2SMku5efOtFCkguFoq38XfNhwq3nn1NIK/6v9eXq7cuvc2tthu/zr3V99/89bbKftJdrG
+UgvlXMM8on6gwTo8PNlPWosotf29mqbb4ZU5aKt/V8vv85/Xb71bYf/6dvus/XNmqx2htoQtUbe
bOFDCW6YVNeXqsMSBjj1P73GYLIgWM8XCpTdvb6e39qfb/08JjNlQMUidDonano7NOs0O5r44vtb
2+zm/7SVxGMVORAKNevxi6WpPA5uaQSQiOKXra8pbUb3zByPW992UNGmq+kYXT+7Sjt/ihnGvt4k
R887mzo0n683Vd0iqO+w4f+vvoxwOk0b1PNXHzvOwNJs47E2C22fuk18tBpiuWultW5qY6q3iKQF
pr5J/hSu9l5CRL7rqjKFS5SUe7tK7Od6Xtg+xbOPyWH9PYVxccyMJj9RGEG1jDpxxGpO071hN4gC
LCWqHux66K74Ph9d5tiLsCeWSEtenFGOHXO2/JdKON0Rc5e3ShTODfmhulfYdjGsxPbDKKeMFb76
kE8yxAylvHgja8+Wzc0JFtWCsx5WmbNS4h9XLz8Tx4gDvmjvDqD/UEmhfsdvrdolo13t1UXDiTXp
2WL2TWCTdU2WQ1sdTVFT6VExZNJ0hHIsvXf5MKhvZKtBGJX5qqYASSpKCz68GRsfWfPH6PqOnTKE
xj623pfRbHYl2rmXIsWkoJnqX2D582XrErHe3zzc+rfWdkAoHB86pN+77fqtT/b6m2cN4rq1SOpd
qDBND1LOHjw1mezqMh9fqiSqkMESGazE4/iy9RErG0J0qW5by+vb9pK25V9saP69YJksBzuMAQ7K
eo/tUOr/pKOVPG+38ZolPaskbPhfFwx9sy7vRXHe+ogbTK9SiW4ewRX1XO8m1LtP2lKS9YOj4sFx
4xWeYNje+vAnfi4rKqhbl1UPC97C9e9tXN+60nGZA7XR9OPWzOaufsG19t87VPlB0SEqbZzXjeQK
HfQpazLnlHWMr1i2/Id0+3lJR1SUqUXfvvr/9zogfjIUVEM/bPf7unDQ0vtENY6dTTkGODjVD1gG
mmdjWv1z2nTyt77tMNRq/SDXQ5wp0Dn1eTn8z4mvi7V8cbBsVZ++urZXBFfVD199blb+VUnw8yuR
er4rOixodUrGyZT+++qrz1YkJALhhdsVChWmz8uquC1Oig4ZhhxBrPMbQupxb5FvMUDQPmLNcNia
WoL5OXsSdNeO1b0Rm7ySfFascL04HZPylCXYCG/NMemb85TCM8Gqib1XYr8ZXgG/jTyRz6ZJUf2k
dzD35djbb1MlxlOCefZuuxj/+PwkRTPvYhOt/CBtJ4wEixI7B51TFS3BJK2wX52hYgvmJe9byyo1
XK6oE2yt1I3sV8O0cEmS5fPWVfcxqwli769bE8aUGeST9b3F52GnTxjuWumAO2efKnvL89xXjaXR
Sa1Y1G3NGqsX/NdY5GwXGwwXTygYLtvJCEbH6zedn/UQjLPBc9U0T+p601yy3JWeV123C1sMXYNo
7kkzjOzC3/rIjoz2CX76B4/9vZc2AyIaprhpm9i2ucnVnQi4c91ekSyozIFh68vJKbpD4gwF3M84
PVa4hbzG43PTiPLgKW1+KMbV93K074AEFsVfrd/XsLLelHwAnSrUb32cM7vPVflmadPMOp9RznPs
grW44VyWFLmzszYHhSSO3ovesd0t3qAIk1fSm8et1TajeHWMM6NjureX9ujACsKoWPeQb+Xaaaqi
5K2bQLIKcusPyGj0k4albpBQE1hRPicYYLrs08LsD8BYKzbmspwv73NvVHivlvHJ03f2qkK11UE8
bwe9OBmm8mhU4luvKynO/O38yIfGhqOewKsL9i6KgSwyo3gcxHaD1FDHQxDXrPqnrIanKGrV1yzG
aRLGjS9ML7qX4Fp5y1pdVVq+n1mDXbQetlfJusYg/vwhruLis0ubojRUjOGFgO/fje0ap84wkIqT
E+fPLHEvZVt+sPbufrtmchumUvsr8G/Ivc5is/RINKLPgpzEyFFK6BJWjr877lPxyr/GutWPXc16
M7PunELk/a2VGMMpT4Vn4dlk1xehqdWh1sBpKyWr9hBYGore6TcWfYTQYEwbJNJL/Ahl15OJgTxA
gE1qdPJTjRf76HXays6vXBzmwQirLKkPZG0A2qowY8kteF6ysXod+2xVFxZJuDWLFr9RSBNXdPX2
U9TP1KH6sUWrYUxPqTBXfVnWHWAFZ6euxSPEUqqTMeRVkBW2OAH6ib25ysrZmRsvLP355xdqkBQo
dpCg9plCoZ+iFhlHukwBb2zf1J9HRb7ECyOQwVB7iCO9xgm3gvVFxsIb2cDdI37/zxa7tbdhcbVn
2emH7RzWp96l9yBXT/afnsH5zUwc7142JPDauvU2WMZ8X3D1385NGMGBNavB1lLxW3xpB5D79X0D
xeKXSq/2Wwsf+Oal8/JDEjXWm6xb5Rl8/7id6z1LfXYicfpsNWb7LMflbKq5in2FfsrbYrmV60Gq
42XJpA5cQ6vpu+EwuIqNl5Fu3yZdc9jzzqUPooNnwNZJ5Ix9yyzmmHkuL6VOXIU6apyNZrnszTQd
MKxd29up7UAB0+zq4bY1Pm9Vth0m7l0NjEqy62kcsMVmMK7JGbBEgmAI57CtWa//AEUAm3evtGeq
FtCJaE5S5+rFVZcznuGvn83tjCaaIUyt/FYWw4dZZ/W5BPG6DUP77wEHTGff5HYb/M+JUfWmB52P
8nWtNBzN8LtJa30I5FiLrHdJJWDQpGcYBphR/Gjk7nRIBsSUWqHGjzxJiATsYZmvKfSqrW+7zp2b
+HFrEpH2hOIOlGF9/1f/0nbYFwlbwZcxFizlIjJ25yhBccqhymQFwRiJ5Vg0FJHXvtRk9MQIKIbO
YcvX0qremqhNblvL8+ZopVZWbHY5OcpMOSqjnbGRrvpX1a70B7txvsEYkZBeuILoCEieJqkxNBJB
jakU+XLdmpqEyoEYryAKh7PNXGXnaPRgDq9NbDzLx2VMP//hrcu25iAVRUySDhdY5QjEOuKJsjXT
kTQo21yB6O3fsq0mRIthE0nDxYXuWE8CCe7W2j6fjPVTYZfiafvs5crzmqxMIdGG69uVWDTrxJ1s
zSZRF36a1Rpws342u8QGKcMIam1td0uj4alogHgpLFNas7RKJfW7E6FNsQAgeW4Zq00ssFWbylBs
a8WbMzFGZ3Hs/IRAfBG8SlCYPBHktPwDbvE+g4R+b/CwDijKJ/cKXzdfsjT0B/YrNxgcxamp7SiU
xpJcSIZOT9Qhq1ONieejXmbvBfZsf+TsvJhzMr07bvOnKmvbr818CjUSDB/dDPYN2E/650whvgPB
Z2OgxW52K6Yqg4kTxxdKpMdsWl7tpTJ87DihbzSF/SCXvl78stX4efOkDkX5uB1Iqi8eQUMNCFU/
HRwegyFHge6OLfW0uB0gXEE9R0On4rHZo2Lx5HSBLL+cRdf+arpCOVtaOb9afcvPbnrSIqG/20vy
u1rcgAL9wzA30SGxk79tX+aPKUkCe61wlAMyffW9sTKNRas8aK5uvyX2kZJY8c1YlvFgKGtunlJc
YsX7zXJdDYnv+Gum9a9+SkzKO61z0mCMUmVz91mD0dgksgIHJsQPXmLkP0aKREQ5uFCRWoqVDg92
3k7eTk8oL7UQAV7q+ggin1HyI/NCVtm9kLgTUyXQvrVL7J0sj8onxPdi3ybYY5oOZKURLnzXDdHV
+uGi+r6NlfZiYHeOEL0lpqnCsb4GEbOwuwR4mcB7VdbmwjEep+mHLlkkPdfSdk9z2WN/OEFQFgE4
o3LSFOpqaJraA9p5HXuQyAh/Q/VQbwUI2A5/JXtX2ZVv4FZ5ZnrEYtOOv7elK+6LzqRNl/7oULiH
3O0kIKYcFHNKrpOX/Z4rUrqnEe/cZWn+WZDBNFL3fsR93AUWaQrPFG817OatJIytClQ+bdxdXKnG
O8zPX6OVNf+YuGBSC/qb9n2L+DsBrK8bzCFG2fsqJnVnYu3HF7XW0qcWlsrW2g6tReoMwnnAsfWK
7RA1OkyXyVuTQ8YXbFQ0aH/ZCW7EPrNHFjyaqd5nSqt7VJf2fmtaGCneysx72FoD7ML7aCDGnuzh
unUZqA+OTmq3u87Ntbs3GBKWJwSitbV1EcKH4Zss8nB7wzr7nA1mZtYu6anWotXts+nvcwSl1Uyb
561Vl1q8L9yoOmzNiZ0N9WpJ1hiXerrW31OlgCHgDPNnnz572nnwKhsmL5dsBxYlBx6N8ml7Q+wq
8z5viUPbTrKqJmVFp/qw3k1ZD9MI8KcgGjhvVwB1j2FU4wL1dUtSoELMV/PPz0w2XR2k3nyfM+CO
2dL0exc5eMuJJCzKhJmultk/trTxlWbt9OIk9ksx/mm8xXgF0wxmw5pemCeM12Zqfic5RhPbOSBa
NcCc0jvBGDVfbU3C5xoIDd+urQw9Dtu6ppC+nh1VKj1ql1qkmz8x3zeQYcRchl7CCgIpWvqyHTBH
qfekhdb7/P/26XNa+nHrYd5t6+nLHE+wvCIP72/zWCSpcXfr3rjni8KgD6flvDUzxevP2gI9ZLtE
G23jzgQ2O2X6eX3VUUaecGk92evb21gcoLtHGKKjbWuV3nnZDnnWMdp143R24sx5kXij36ZMQWZO
sBosyBh1dLmA86zvABFMnvGSY08TySqA9dvt+YKmPcTmf+8n+n/qUon2KPshRumz8oKWTj8oWtd/
Nrc+aYqd0JjPtpYad/VxaSHYfTb1iHct5TGCuPG4dZGFRTmvz9TA0Nv4vvXNSxRqFQ/G1hJSGU7S
EjVX8I9uh8GeHxvIIQ+fXaggzyPrf99wqvTJcXnMJd5Z9qybPrVdKsXGGL9sB09NjmptLLetNUXE
56TCPdZ6kebB0q0osGgdfztbp8zyhaUDnXV5dvjqM7z8r6eqTHpD0z1rxPD6f53+YE2d+rId+B3h
4DFQrf7qi8zxTZAYccXRR30ZYuLphWZ/fF2Qs0/BeaPrjl997g7Yf/q8aTeMGFZgIxRYkz1fCdJ6
kuSt3JgDyxsl9HBABBFuLZt4KaKb1hNekbxo0pTn/+rb3mZ19S8ho3inNcSjYwntPG8HV4ASOggC
UKjT16gKJF1qMWLc5WhU7yKLmnuUN8BrXpYet74yrcAqMyjmSVU3wdxGqs9vPzpvF5uG+yOucSk2
TOg/jWqTPM8wS/JeKu5iaV4kQOEDfq8kceWY3JrJGiSCHJSsh/Hi9ObAF8DJBPrUjkIqTCnNFnd1
Ftljl7nn7eTWRQiOBnjfeWdtHpvbbE4XWyTEriyj8daZYxN6k+hhBc1x+SDiZl81e0Udm13XOWKn
EZwC8YgEIHPNehnW4JZsIA69NNW9ZbffOiOq0cMP16gZHqwhxrE9oSaFLuFX1GcHK8HwILfY6dSs
AMj7bk9Tav9Z3AoGmzirQ4xyQkngdKuDvpOsQYKO1Ufl/egyvfQXmMDBlCoISSNm863aBz8Gdb0J
B11VxhDGxJsmnPQYMyEAcKtQ0iEpD4N+URe85oigMiguoE5ylWMx6e/suxhsYC/sGkO9lX1xnhVH
ubZ9gzx2GN1zOSCAM4y3rBsztn8u+2TYnuWQuPeltLRwpqIN3iEBE43aL6tZopny1cno8aQBrUdO
1O28ZiDzd2GOZDP8oA7PWtJ5T6sJ34yIwZ5bE91jbFzNjrxTZcQuuE7f8XR9pSK0S6XWHGpbupeh
JAUMIICXX4d5xAHeNtoLpmXfYFhM50iVw6FxksiHqRHdhuoPt0lC7FYMH9/nMXAIZjrMtaJdS9aq
pTWpz0bBnce2XIhpU+/EsOj7Uln2da6jySOnptNGEYo+EnvVdMdd5xB+Wbhi2alS/xZP5AfAmOr3
8YJEQ12aZwv6x3Orm29KlranErfGKzaJ8EqYU/ZF58hrU9egJPqIfmuJgridhytEglMvMGSUIg8q
0Ry9cvLOlTG3u4J1A1srIuqNFG2EGPqT1a6MwLjX9uZo5wcIwr+wavrJKFeeTKrkAd/WEECH6wPc
2UDw+N3YnQJdL5fyonHEJwG6Fl4S7Nh7g9nesFHbqL/aXJ/R1ZniMkI0OCsr4GF0z9uKWluX1SxR
+Bn11EHIpmzxYsUyIh2l+qaXPwdbuRUFOl/MUYIie4a9/M/iGm1I/U1lJswFnmtqONet9mKi8DD5
2VPutcWYw79x2sCokvTaV20cxhMrjFLj+SV+MkDe2WC3N66/3oaoPJYeeFI46dtMPsDeyMFQ7VaI
Y2LPv1xTda+Tm8sAKFAmQKGfZIcOgZsYbOccDwmJEDFiGg1fTq0WK1LyDSFAFYxZ+qcrmxAY2Twx
lw85jBXsrcSBL/QfURARMwHDU30glEO21hPAiO5nsMt2UdbdyVtDY+Z2Bg+xUZ8TwTiYKSaZf0MX
ND2YgKie8DRVr8OaRy3Xg2POFqV6pB2Vn+hxtDd7mHqJprNDUZyesdfq9nGeuwGkrENax38UKg84
MaQ4CgFl/B6ssXmX2JozaZ/6KiL3xEXTpMfUQNQJearH8vgh7iDyLM/sSGRA3bNtzJuYitJXwSCL
TE345x1rpVDvZsTFj5MHwC70fqYqHL9grML0KVsYShHh2Q3OUtcJ5qWfNHCzAGMhjKtoeEwJeL0U
8cH2VvfZdvgTu1GJQZkBvdHVC0gMZgXxMDomi4PfPoJ5v9eQMsm/I6LBFNrvvvOg8wnbAXV2fHK+
1ACj6Xqv1j0M5V4hgEVTFewj8YuJ44jCQuPe53Z+mRK7uwI1lsHSz5iilfIR9fILSHPnW/jJn72Z
FL9Uj6zzGgWrRIMXKnnkhtbK0yGt9mfnetcmZZg1O4VhrGjb04LDktSSHyNE1GPb9z/IPjDQBNvx
Xmny+WEkq+jqAB7Xq4A4LvR74bgX+A8zq+wp4hscf0zs2kE3YuhLGclxRk9YVY2IosxagAoZm1Td
GuvUum3tWznRc1DXa0hxngXphsnggJg5dCqKUnqN5xbWsffG6l1Qnlrb5Vl2bGZpHgfReh+F94qW
qVdl9HuxxQ7NO3Opt1JklN+pMQSVVcahPsVToLdqt2On7p0GiGdHCx4ovBNKUkrE5q1HcO8QCdhH
qrljBfjgEfD7VIx4FDm0MJPJ99KMX6tSsS9fh3asnc+mzcr/bAskYmKxblbE2tEbLXiMbgnRs/W8
QxRHXpB4uK9pDH0BW2ZfV2Mexcg0LovIKJuy+vhTVPq+Ik03VBfsmzCKeia+9K+1JkQh1bkSEb39
GNmdMRGvh9U8x6wm4oRNIf8PY+e1HLcRresnQhVyuJ08zBQpKtygZNlCzhlPvz8syAY3j31q33R1
Qhig0dPhD89D304Pbbz03KS8Mmif64ihblWn5zJw1HCfOrxGMGFXpWX+0fUpIw8rektSHZ1Ds3iy
jNE+jXnE/HsJfPd+9jp4aK0WH5vuOXWa5CZkenCT+k50MAoIALCxo1vLNp/1wIC94Y20qHZvDSCu
WN+Lj4NSP8+6z+IaazC0fwTOtOwiGDB72ZGGKgws0bQWrysQmP8ESsd+Eebll8LDLgMveuwaS5Aa
Y+a1LLPg1+Age75sBCgzFtv+jVJhuAVHojsmHhzroAeNNQXDxIzT51iWRu4QlL7SUIvbxpye1HAe
oXb49mFElWY/LUlkCqZ9b/KyzNQFaOaEKbySDunJWQNd5JnFLYiMyzDBSAGu9NCZ3bPS4v+Ew3Ny
0LsKB0DBzIULgd8Cf3Z0himHUzC7D2OqaQwFu+zRY2vuJm6qtxm40We8NkAbFj9CzN0/qzkuMV77
p1v4NG5ZJXCWpYJ61pnppDQox3O1ewkm/sIAWHnKwZfaaIAHDColVAB7+iAFpjo3b+Q0xay9RnWQ
X7O4pMseO+dQWzHwELYUAMEV875AMS1yCtyJFXuPv515P2hQemuAAkoHsCppuB6SI/59zALrJZnD
txApOMRHT1PglwfHwWhyQc4dAGgfEo23i/5vquzTvv7FvKa9bYfsXI81f5OgAhMn8c8q3rIsO0IV
rK9O+K3IS+MLEvIoco6f9CSwLumgfJpZBFjoreq5Mhfjgfi72hmX2BtDdusPXjx7mM1bDzFbaftU
R760VXOE/wwQ4/ata+rTnZbGr6PKLDWsAmQUQyjDi0lT5aNrkzRcDyjQ26oAEWR1d7LZ8AbLVdqr
cEQ6/eoGR3sBtusija1MTARM+mltwdXnad8citT2nmABOI/q9DqD4HsyACPYeYDfbZx8KRkYIF8Z
Aa0s2UyV5JzqGWO+MgOgqSjnpHNDxk9GCvzFOuRBZ+yxF+8vsCOK186sm8sIW2QvSR1va/DGtbUL
G6XBXLfi97SdfdDL4M/JVqZzEafzLcIfT/0M2NvEVPsxQMrlMWi0mp1hpDCd3kmPVm1X5xIauBHA
zlASJOYybm9hargDUsFOyCZjEeycecyOzKIfDdY56MUPWfbYhYDF8LR6xbSsvWYLZqZccHUhCIur
6TxGC260Nib1CjAiXJCkEkx69KYohn+M/8mSfKmeLZ9dfVMGPFevhU63y4qUUICejQ5yWqur4OCf
JtVgYBi+xg1IAf9lbIL0FEDntVsDbtEwviBUjrohnnerroZghAQ3lJlMGNzYQcl70d6Qgs5PIUmO
f0xuE9yAy7LmI4NV7kSi8kVbFVyyi0STmRUkWFj8vKEuQPu6rY6CUKmcpwVSyFgW4FAP3Dpo8Hrw
d4miLesI5AZgsY7sqnxzlPyQ4PH6PP1p9gMo5uXBNcsZJbbhE20tUeejQBUlc5yzKbtIzchpeTLI
IuLNLmXtchKJ4eY+7WwnSw9ylwla02zAIny2uPqdg0Y9i8KI4+0huQ9XMJw/u+X9jWbkXHLUqGUP
WIJEnr9EY6bIbGlhfCfJLKvOYano+M8s95SD+wxw2LjIJeU2vOAxjKoBcZK+Onpl+accl44BHPPl
Na5vWDIFL4XrfczsEtLoljeWendGagVPJkAfK/ZXWgO0W3aoxykdj6pe/xA8sAQDMOquhl/HeiqS
I1k12JgRVU5KH+82R9n0XnFeoRp872EuHr0m5I3aSIie2qR5kXdvJ+7jwLrPaa4NunULF/Ery3HL
TllxkzpM/1qchQFN/v3SwA7rQKib4CCvS96GxErNZVtXotIKrFD32Vfudl7R5zf4MXqgzyS6BBAR
aBvKudKYRaEvmMwAEYA5p8xo5uO7qBzt4EgBEtk18ps1Oqc9aCg7usj1xqZhjbo5xG3yZR71G3ly
61OCWrorrHQ6yLOWp5K0BfP/VkN8ZcEAyDuRIyQmeWtzkLQERopjSNOFQDQRfRy6T/Li16Ypj2Zr
DVJSs/K5q8CwH+RRyE3qfc3zaYNC37OCzijXqv5oF9sQ5C7X52vmTj8DvDJOGaMBWt2LVuUtTNvw
lM8QnVt9+qQvXYf8bWex7ZznYAYJjOveToXOiRJug56QleTF/3Phd/cgUWyvILvrob7WXN8eajI5
SBNDP0gXIP/vHXLjFxtA1vgphcu7PtwVTvHuq3kHqvj4BA228YoI1uTcYN+da/MxdsPvSpepx+0J
0wne6I4LpXvrXNT+KcPE8iT30vvVY2rP6gmNxn7eN1l41w66Asxj6YeWz1qOlNh/5nldOSMcECYH
aQl9nJ4YwjB1WRqCPiLtZMKx3prPUsGuZiqY+n5Agu0iLXjsrOEy5RbTkuqYOwPGR+4CrvzP69pF
evVDsMJebgBXWAApW9ub43tXXwCMRmHXi7wN3dvSLUtLkuSWV7D6s/RIlj47R9+pBjAr6ZMTKPSR
Ul+C7Wt910TXqJTPlTdcvMbcS0tYD8FW4Ky8tQ0bBNIXMmFvzih0X7cvfGvLkifJYGmFat+fGkB6
59CJTlJmSmOXGtvxH5ugpOWtSWw9RtJr9EO5JD/krc22rPB6X7sebOXY4E/NawBXbpcCjylSQG69
DcJ5+ePQPYimgc5EddJP+FCwT8+4QN74YOsYgzqP+dw+O4wNmB/e6axYzGqxa6FO5IBShrq7tRas
6jyWz/ngdifTnBlKNLp6UIOCtZsegRkUHrOT8A6mfLGLNOehPgRR+ehk1bsXL1eVdrB+TltaMrdm
srUVqVIMaXvpsR+UxihBvXTXEtMT6EtmDOdJnr6cpADPOIFZodn1PrT6vXwlsNrJlei73ME1vuYW
Ikoyb5lwDT5CqvtmC5ci5IF1sZJeWQeHGhIv+IYx0T9HPXB3ZEyO8owlkNceL8MThHKZI0/pH/mk
33ixkZ3UebxNzBKBMq+7SCej0Wu3cHZL1HMPYRGs/wBG+yek/OwqJ5Q3LzF6+nZhw9jR8Oc8eE/Y
y7krZtlP7Bcfz7NTLi1i6wxUTXWuHLfdn96O2qGfIN5vT7HMHHrSZPmbydzMOvgWdCEhlcAL+Aou
2WAk7iE/KlXYW4NyYqCLMmrWcdUxk8EWeN3qPLnOdQKYw37uGXokGsWRvc9wDFtHV+ssKtKCgj03
XVs7YbjUD7WRGCc5v9yXb0fjtdUfZyNvT6ppPMtb3V6txPKu+xkbU7QbiwKlfyjkvydoW8ehyH+/
pNeBHdPTEvcZpg9g/I9aZuew89t8uEeQ3bwATatuhLUzRF11Q1v4VYZZtr5feRNbH7O9GP6g/0qh
Z5qTVx8sCNLIYmD5HasFH4FLD35AIfBY8sjkzUizDlTWHi3gwX6Bb8g/nblU2Hr07U2uDXrp77eH
sJVKTKr8/0/FWG2EvXQv35OMFORmJLmOxbe0xNbMOcL2gwEtwgwy0FU6+6LisShV5LLrkEuiOGzy
qa1R9rV/w+rXP0q5z3ejjPXYMnf3wALu2BDEHoM/ehm/sjnC0rV8JnOBHMw+mMzvaK2wnhz2yaVo
wlA9SvU16i//oBFgELzD13GctFQZ0W3BljfNGVsOGkqRGjCxZRAmP2cLVpSkpN+NZde7L+cRJs79
WKDr1hNvgKefbHap5j16vQWbUH+4ciNmfaO7unqVhy2DOoltz37LYyMIzesAAshWWa6+JbdjJba9
xq1gO9+HY6P8c4dQB30YfaZ0nEi4gS2StHx5PPGEafxSvt78XGrFLlIG9d0wUl7h2vLmHwFE+6s0
10hXHUDTyzsIuw7JDWkp/x6Vo9euClBOc3HL9PCRChLAFNmmcB84IULwkNKtYJsDSoEEWz1JDv7P
Qavz63r3S0teyR7bN7OOZ9bGLLmennfsn/zz3UlsrSXRj2k5aD3ru1ofL/DxKEVjY6O1X7UZqVnp
V7bRgxz7b3lbFSldx9kS3QJ5H1tSYnLcf5713XRGakvFD5f6t7wPZ/1wpWDp8DGaq7sQRt/yiePh
zF5FNa9zVfngJWApBXImNCIm78sy2xZseXOGJyj0O+pUrUF0rSTdrZx8q/quRKK+GYAQYgt+bdHy
sWxf/IePavuAtg9N8rbD5Ij/zPtw2L+dfv1c53wh9xcxaL/x4OLQxrB2GQvLH9cWrDPZLf1ureLf
qn/IW+cTy2nXK8h5PtRZrzAk3p2mDL/Uzgv30jXIHFRi23+09CFbUmLbgGyr/CHvQ1Lq+T2CAf1P
rUYSISlsiHx8nOy9M7yVJrxGJVfSM0vZTKuzKjvpXvGyde+AqaCNb2llXmjkkpaen7FQwIqSlVnu
unTkB1Y776V7YPUfSdYGZeDfdLW107BV1hCkdynKGRIm4m8HeZMSbN2tJKUpODLp3+pszWDL+9CE
ttOMQZOyZOHC9BrU2Tx0jp7Oe5n/JgAMWC5KxtegHaLT+sXLQ9mCtVvd0vK4/jMpBdunK8mAhZTf
3bekP5xB8uYsATuhJXxGW2e/DqzXcnk/25ENXiVM3rKrxcKIsayQvJs5btXkWAlkYLAlJfahnnSi
W967Hy4lHw4ZvEo5zsY9qMCnGioFrgFSg5VyQwPJsfxxlTjitS/SdflZkmUXeTJl0ufZZVadXZM5
1kXe8PZG12//3WLmu6HCVlVi8vKjomdFb620LnLlDqInRhwhk6KjlT3MXsl2DGou2vQgn+i6Tikt
YJz1uPkqH/LvVa1aDY5YZ7N10rA5mOfZNUEiGJY4pDUJ6obdyt2W9q1AQf8stHblojvszBYGZHTI
28qHpWvB2dT9W+FsW2wARCraNfJU5b3UGVQmvSpeyxieifDJ9eUFzy2iO+26nvnh8ctDffeK1qnr
+tRlziLR9TOP2JycPXM6ylOWy26B3MCWlAf7IW+d1UnJRzLnVlOKt5+kh6G+t7HW22FjiFVckPtv
XRGPZwMhwKMOY5Yk1DMESIsrPpOUWjp7Z4aDTM9S6nnAPPUkwbupDl4iLTtryznUpM7uy6Bud1Jr
7rLxosyleVD7DJDeMBS7JuJTl8DLXHNvewA8NTBFd2nintQotPIjkkEYLjOzP7IqCWp4cq6NHjSP
cLLYa0Y0FuJ55uBeFGNV6I+vC6L9UwAp5RP8m/qAatyIKgdJycsQPMoStifqERWI2K7ST7HnoCxo
dvdTjBaCA2zhpLO3f/Ysf35Kq+YnfMdLb2rl25ibuGql/ve8ZEhe4wN/4wcqSPGsee292frhsVrP
zq4fsOGgtajjDMMuaOr6Sz2D6WVKXn7W1dTeo6gDvCpCtkstFlsAk6XkObcq9JtUFSmjmE2mpgTH
jRFj9TAuJSwlYSYw4CgQJtq5KezyYZ6S6kFiEmRF4aB7lucIC7MIbxVxcCgr5If8afhmsnl2btVF
yi9TKwM7EpQ4DssC8M71mbnFRYzqtQrh0/AxElVRMDy0WQEmyGsH5sNN4d6A1GB7zWOxvUX1a+qn
6GlYAogu0ZOvJt+R1VSuklVmmHSju4gqV4HwmWGxW+METw1q2E8qO6FPqaJp+2kcA2YQFMS2B7Qq
tXmWOZaieMjupmHoHrSk8x7nJagzYHs2bQt2NTW2glDP0r1WOriiDezOmBNmc+Ooowvj/zUl0fyw
pkBzoPzr0Oa246vI8h5RmYn2Vdju0D01jo5mmYdpanI03gDTF4Zm3tgOUGdgrdpBt/Wk3WEFjwwG
DuClF5Z3FVS7u2YJtiTt85wUrKEOSBvZcNNK/SafzdTYa6ah3UhQTMHfmUVfKfvJg+XuhSmLzYga
vPY+gFHXHvtvyZB/NdhKBxcO3Z9vy4TPDDIRtEJRoRLTz3+x3fklzBP929QkoBUQxHkNxgzYNTpY
j7PGXrI1JdZt5eb9jd7H7SVN4+KBV6BB+W/VT82o0Liy1LxXjf61RjXo3o2Sx8GuGqivSv0p7tk4
chB7PEpSCtgK/Yz8en6sx12PccduWqrHWoopXwyWazmOHWyyHAXaLX3G4d3BVv7dSWfzVk5VN6b2
4HjhBXIYTp0Zsmgn/nCqw3YHbZD8CsM5Wc9bG3P72HTtMVeRtdn7WCz3QfaCUeHMon3RMFe2zVuI
Fs0nuOf9A0vHV0lhtNt+wrQOMlQ2Ita01JA8xyg/HpS4r6qLHheugQC1of2wYrFEFRh0d+in9Xf1
wLJymaJ2IgUOShZXZDAT0Gw8Ct1U2jNim9pekvJ4slRd/qocMGHL87HHEaBLtQz04rM9/lp/Tprk
/tkuajhny/NDcBpEXjZ5+NPTZsbBRDlFohJUwQzDfUtLaxtbJCTfZUqxlHSQOw7DI8AZEHgBOtes
1f9AP5ROSa+/1nUQXnp7CNB4D6vvZXmS8ngI61Oqo9pUzYrDgrXi4hbOeuC1CaLgrluCIUH3xDX8
87uCvk+xk3kLfDs+QmGIb8sxw8NwCSQmeSazbCwbbBTVYi1q8Bv8j4pyyFp7O7obMQf8vxySugP4
ClU7fzxN2xWI3D6PD6XKauD+w91JbbnIVJR6c5e2C4+CbUfTamHAokh5Hy1BjsDEvSQn30exMPIH
yOtqzOL6UlyqKJfvtkoSw0Hvlj++jn1kDo5dVlXCsvLwxJgU5cZ5s4DioywlpR8OlaRcuEV19OIg
BL4eKld7d0Smm8euBKDxsWC5q6mMITs+z4X9NcWeFOTS7Ka37VSlt+4YATjReihaGfuMKrsVx6QI
tRe1DIc7V6//yENNfRnsQn3Rw/qho4N9YG8apguig/z79Qb6X07d6rc20JI3N+NUbOaU9ylqBm9R
pXyBjxw8SqFZBvd+EdtPUgZS+JhCqPuULzXH+i0ZNPNV86Pis5ZcpQr/OdmL2jTQLx/COp3u+kBL
78clQNxPH3ZmUhO1m3lHnw0ab0lKHYimbOT47l9qMuBe6rJ2CXMpfcu8Gh1tzWj3kjT6ZrgYuKYe
StNCEX9nW13/CdMrpIusUT9GECrfmh5bBBW+3nnhV74BBSsPduablxHLzKfSHl+B0HTfrPLH7Dbu
F0tx25usjJBOsvXuWzMDpFAdK39CRAct3bD/FTh2+w3Iln6YY1zE7cZ/1QCfoWHbDuA9icVhe5yx
hoUv/HcWtMjfhR/ydMsBFZvNd+Xg1Uf82koU5pziNVMs+6ZJuwnN7b541WFMf8L6fSeFCjC2VxAY
X2DyqveSZfsN+wvuUJ4lOaImcdW8KdlLso5d82lml05ScsZuUO9VtN50GNG3wTSDSyis0Lit0YqB
Fl37qLDZ+T2L7nF3AIuHrCfSssfKH5wbKelb3zua2mDR7nA7mX16HgRjorderfo9HJ/oRpJOpNrA
FKL+VpI2RkT4QOr+nSRnZfrh8p//IKmpz57or/MnIwbf44/BJYwG5TnNWvU+8qERhz52VUNePQH0
OSI70T+XXvs5iVv1FrDC8KzrLZ9KjKp8lbh3UkHy0UU8lUqdPUiWBCYqR5ENgaHudAxXC9xjMzt4
luoxdLSn3HxumuLkdm6FYWF9RMa8vLUnp7iNOshyi1hweauoBE1XucjMqtMh9npEx+2oeQw1Byvw
yXpFISz9plqVd0Q3s7xIEo4OkHq9eCvNEUlKowdLsFTT+snfoekHqiYfcVdWW4DiVfoNFHV2ho7v
nHT2Pr7ZlnGbu4r1YoaZc18mFgCLpVo7qX9NoCWv/LVp9wzrNNyIiLlLMGupv2cFrwG/+3feVkVi
ltL+VfW6dv634/UWAExnx4/1ODcPo1IBly5cpO9AdZn8E/2Vq/5ncxzst8YZ0QfK9eIuCw0bZeMq
BRE3zF/6yn2WqqOR3tWR4X2tm1w9uHVs3aelhwFLXaOWgi7sZ+hIPxXEr45xsXeBDd2pJR+VO8Y/
Og2AmGW4zaNndsGNYjvJOUpD9QVVlXonp3fmr2rpNT879o2AEZkxOoyTcWHNtkR1t7SePRvNcT53
B2FLLd8lWV2gjItG1V1Jn3pnl+Gh9/X4pkac/HfBWkeKyy0XHgngZ2T8D+ocqPFBykNwj3dytthx
ybQr6ISVY17XpBTrnpaMJz7taK0ZaPqzZSbWWbUHuNvbKSzHvLWBl984oaUcU63QsaUanIsF3veK
101zpxmmc7KTbHqa8HE59K3afOZrVIH+uM53xs7PaPMovxrv1R0ShqRjYZ2eX+y2MH/CSUQs0qSf
p/Xx0WaJA0klmI91VdUPsd7WF9OohpvIbS3cff0SW4LOQR8LsCodH8xMvUQWy+/9b3Ewfk4iU/lL
AWm5XijLNaTiCuvPKR1+hIrifNXsJkPtWJtfQhttcIYowSMUavecLaLiquKnt30aW2eWA9JHFyoQ
GOfGYv2Mjsz25/AbHfB3yIfKn3qADzLoJEbYDMKTwDX/ylBG1rv+NcCao2k/9R2YZXSKm1evZU7Y
9ZX2CG6jA56DwxK8K+fA4prvX3TdwINqdBZJAzXFLU7rsluJOU7NFiASCPddgqwL/jWfNGfwXvPU
+6pNsXJv9p7HM0C+tw7T+kaSnYHyXO7E3VWPe4SpNMZl164E6lY0rvc5gJC+q4ZQve+r0v8c1fM3
3Qr0B0nNCwLc0a1Hqeppzm2kWf6TpMI+OLdpmX4yC93/7M/sJRZW81IajvPZP49+5nyL+as8t6Pa
np12CL4X+rkeavt7CSILy5yqvgzBUHzF5m7fW5H7iXnkHSYPxUPtK4jnB5A3uj7UdmveUhAV7Djj
rLswWcYzYkcTHxHCa0Zk/CV2hxZiaqETdJ+3Co1RG4fK7qzTgKXgQ7cENIzp0OCNfJCkFLBhWzw0
M25bWFbfAnbiykFXgW7AcHTH2l3xYCyBjRTvrasY97lTzZ9YBfjaldH0fYoWoEcLnwMdKCT3Uv1r
PA/T97GOrP245EdL/v+u7yK5tNX3XZ/zAE/bN4GL4Nvf59/y/+v8/7u+XFevBpjbnnk0cyveD0zY
n8thqp91x9TP9pKHXEb9LAU5k981T6ogFNk8l0veh2P550TOSvHOsc5/ogTWwrb0qkY90TKy33kq
9tFebp62alI4xp63q2v4BkH5qGStBWESzteo1UNwdPjWDz06Nods1IpHCUaT91X0b/pOa6qjHibq
XVBBxKOTkgQK7epduwSStA0F0v2azqpDz3QNrce/SyV/S8oRkoe23W0eAWjbstYzbemUTm8e3ceS
x/Wjx/4DRTLvWwKfiUZV5lfPh0uqj86nye69HwYCdKwWesOj5boYjiborRSpGrH7CpsY4vG1KZWT
oXvzFxQZhnPHWUXw9A1a1lWuEWbA+fqqte5xwvYe/E5jo2s5N+YVjzpP7TO4EQvXAcM46U073uh1
iGb3Pw47q7mOFRaQc5l8SYEEPVrdRxeQFUz03rmaqVkirtP6z5mTKM8IRHcH/eJhI5bMM5ouBtox
iJA75o4hCLyYeKzPSpX1ZyZ/yOIbvyqz/Y7EyPAlinGCT7q2f4yaXruocZtd/TE1H8JAxxNDKee3
NEx/ATrMfnFwiB38jWKaqGNh/fuMn8zZGLvgoSqa5rlYAkNleBgWyCUuFQx9oSI1QDastnzQUnjx
SCarx8ErugepL9UweDpiGjlhgIY4TbJ4sgOZx0u2T54DxDqO+FKmT4gOYRBhYYxmdOp4wgetfrCC
LjlXUGvukwxShTGa853jgiyGHW/fOtkQXQukjG89M7KuLHsUN940DzdZNY5XRY3K28woMPbx++gu
aXwkngbHvUvKCa/XmkWSqEv8U9y2Kg4Man1yvWKE6IroMgJQ/RP7E+UxjZ3u2UftCd1gsIP0OKCB
qr5/mTusfjB3Hl8jC3nkztz1XciiVFConxv2oPfhqBpvo+ui5Y3u6Re8Z/pdFU3jvY8PFRLUeXqo
pjBCCQv9OP6bIHz46fxH0rhHHz+yr+xeN+jaRAvXfo5ewJL+imx1/kNJjD9Y+IVebgUslAeufspa
/pz9wTz3yxncGP8OcGAlFg8jEyp7QqQTiMkfBbhEvTN/eGANmAJmwy3aqONTjZH6osY/I7pW33vW
1CGFzBfAzKi8ZI2GkAzifeNDjFoLg/LxkptK9OornvPgaLBpxQg+NHsod5Y/XPp0mL6aNnMnTQte
3YIvRZvyAtkAdfwaAQA8BuXQX+QoPU6utTFoN7mjDQfWEosbGEExU9UFGWx5GHL47W7NMicEEaWK
xN5l2kuJZH4s2aqPmegTcoHtPJJXVS48NDbw9hmOgQ9W2WLl2CrdW4eB5c3oqxnyFTySDL1t1i0H
mB5LEkU77zi1BT6XS1I3J0hLplVcJemntbaDnRjvMHmAJGc7TAqWQM9D/J5KcypvRy+pcLAgJsFW
R2KSh9M4tRsdiNKQg8b6Pxw3IxhVQlD/X+eW5LtLO/gIXBkJ7d7lbYfI9ceonG+y9GszheErfa6/
K2LHuuo+3Io+N15Uz/HPxhAq+znnNTteET/ZVXGRlBxkGt5L22XevWUpF6SL5geva6AUtnn7pR+d
amcMTvCjDZRXCEXen6amnXKX7gAd8H2g5XpEBUR5uyz+xWLGI+og8R9VVMf87TTt18Xufp9YXXnP
Ovetioj7PUSB6j7XqvCEnOm8S0y1ut8KpJQB1u96JpY8Revs1e4NiAzOzcsZ5BCpuCV7e3R2zlCz
Z/nPRT6cWhkT+EK6/5aCUUUwc7nIdgJJpoN6YfMrvjm4g+LcdWOAARHWoTi+KH0IhUR3nkyUHJ9S
e+l9tQKEgRm6ax5MXyyVUvfisFRw76gYl8QqUv9rcsnDqXu4j5ZA8oBgakd80dgFWUq3AqkneVWt
ZidzwBVAkq1t5McIWZhDF08s71f1HxHEBa9Q629aMEF/68vpzSmZtNdT47/kc94fgIr1z3oXo4bp
jNmjayCqEiPidj9Z/XApQNWi4BiB2ce26mqlHpogSy8+OGr0kKdqdcqY6z6paO2yYsDqdWrVCgvr
RfaZuwv3rHm7XxIbBRRrNs3veIp+9ZvU/lla/o3KQmaAEg68pqROGEp/LsrWRr6PRQY2NLpf4+Td
+Xle/DSa+IdiskpNbwmAHtSQZfW4YZlILVhIemZzNnz266FB05wJhJSOTljehhlUQCnNsfC88/u5
2UlpnIYZnpdoyknp1NrpQ62Y35PlTOx45I9pXb1IWWy6rDkhtMSYPHosW1V5iHESIh5Yc/QoMQnU
LPg262p13bIkhhtqeIjx8VmP2kpVJ3POMRtRO8lzmhC5SbeBd4o46H6rt11HHbL7xizsG3/WqTvH
uFLBRHoZE69ki8hn80RLtVvP7bRbFR4VnPVIO6czUjFSIMHoohq0V5Y6taJM1Wk7RvOVn+Vcomz3
z2neVbGcGA6ZnHw7W49Nx753pvKwnleK/TTmEu9qzrai7LHDMg+G7UEEW06vDDUUQRis7w6UgvWS
coNhpvonzzTf1jxD7mC7+OQlNEHf6dRrE7aHf/1NW+3f59X+zAJ0G9Z7WJ6CxN7d7HJz6z1JyXrR
rsweY4RdoYqfrdZVb4ulmlTwzZplHolKiQSTPH6Jmm6HdMPwh8eO0L3SDSdGG9ipjc19k0TVvsbA
IoigmgVN/sMqmgkNPTCNvXq1Q38+O173F7Dc6ZAirKhGP3s9wTrStPGj8NAH84buGqbtn3XmeyfG
TLcuEqZRpUcHzZ4WKVvvp61gkR13O6WmI0do1kQO3/VYY2xwt3Lr5I155gUS3mez6b1dz2eHrsf0
WvsV4OLusxaMnAyaH4rYyUOvNndODP+yAvXEgs4xZXWrMPUfYTHcKex6TgWWiBMSDOWy4VcobDok
8H0v8IiZpnrJbaRoz3WbKE9qzJS3xM/oqfJvTcYi2MstWcPYQ5NKk/s1T8PEZTcXQ3bdjgpYyTtk
NZJL+KYqT1IAB+1HO8O4qtoeKuf80lQvTWoOTwMDodap0ULPmZIPM5ARxMtibiT4rJSYrOCQg+1B
1TkoO7TjboRqanrgDa30oddGHMCWYEr953qAx58Vt04wWKD+CQpWi/dwzMaTXqA1Jnk5CgznGZc1
Fkz/zutmBhJImurnChe9wrX8x2wJkKPwSqd6am3kmtIWXZyRMczTvARRapQXd3KmnSTpQYynGDUK
CEPNmrXlN7b5JbJa40ayXKXS0SUbZ+xCm+IoeRIYuq+zTYRmo1R5V4BinjE164Ul29IL9nenIr/K
hSXPD4ed7bXGoZ1qdqyXm5TCKFHzW8tGgHDJslhWf3Ac5TAEYfxclMcCQvBTq2nRM3vmv8ao8q+D
ZtwjRJ7ejZhVPUngzmj9I2tlnba8dOpzTNxQ5k9UJVagNPoGntfdTWIl1hOL/dZ6bBfZx7nwcT8K
22af5y6TNj/FY2i2Sve8pnFIqk51kZp7cL6Uh6Wl3y6D57hxH2eP0UE/V+wVVZ355HmJ8mhFt8GS
MKL4dzBa9beOVcubyUyXaSF8H9z/AGZs9cYElaN0puuVEzlqYeNdET1heNc9lMV0WFvUXEYBWON2
hypy81jUWfBsskj2rMfFS+kH461Uk4Ahmb7DFqi8SFLqaqisH6wK5LgcJXkwKlIoCck9c7hx76mB
95TmhveELvd8Yxjd98CvUQlZ8nUn63GSind+7ML8l2ooYF7ZuQ/vpQYjvyc10ozbaKb9FVPUXpTA
s58gizpPOIhVRy108TIYZ+dJCrQWcU+1ZHNGklKAYIr5UKUMGHHeUFCODVu2kg1j30f0v0lv3W11
Q9ZOMTNrnHOqV/HJnUBMIGcZPpewIQ7YsyRHw0EZbe+0lX8yPAPlcPRbnpF6jp7NtoEbaiSsH4ys
h7pGiqnQ4mUiAWOXGbcs3Dz1eWS0UQbY4SmYhfiLUp+P8PDv2JJEX+9L3uLlh7eGB/5usVbxMYe+
kRh2zRn71zftwhLqFgijxCQYBCi5BExqAU5KJtK13dnT2fEeYwRfiuk1XIFXC85bZdhdf1X1mWWW
llnsQnzYAsbIUB0knQnroTezL+ZCPOoWJk293ALeRDCPbOEfWRXCbqhBsiiA7u6NBHrVjjMGR/Wi
v/FPVE+9n1Gio4HR5Mg+SnHfzzBEJRojO4PkfxKzzYFwPpt2qOytT8ydsCBJ0BmJXZstRHmKazFi
L7fLqswZ7RPsDmCYQV8wj8pkKFDsur+mzvzTRy0iLarziP3XwdJeAnwdb4qu/+rwWG8j7MBOrWZ+
DyfTO44LqjbhNIV3S4+THeX3bk9bYvIG2MMKj2bAs1JwSbtVO/1QJ4F5aTFqu7GNorza/8PWeSxH
ynRd94qIwCQJTIFyqpL3mhBqGbx3CVf/LfQOnn/wTxRSt7qloiDz5Dl7r80hIW+zztf08TAL+Vzw
qm1b4dDH1KHzDnMLGB01uQuQftXsMOswMW+mtGpTXDvbm/X3WQm0YdeCBWHfnYyrHrJF3EoGXVYD
iS8v1OX/uTBYlLlu0utBKDpGoGllRL+fhlub2F+iTLSdZV/quVNXfSLn/32wRKquInO7cuXyURpm
e4Xlt73yqhbo+N+nletNxu7v07/o1b/P/j7kTtSidvKgYWza+XqLY2msFoMORcf/98ZqPKc6pSUg
gM0jur3Mvw9/L/i/L8fSgixjkJsZbR6mddMo/l2O+s9z+vfpsNLwqkpnCf97Z/7u0/++/PvMM2bi
rTDwsnjXcAL5YG2yv/8+2KNIDqOwz/mmvf+7D/4+pNuXMyOO/Zr2l78/aiKbcIfYpRr5izWY/hIN
pDbx/k51/VAYfUf6qFXhAdtcY//71BnN+ZQD+cIkzzXd+BCtIMbg78Pfl1kKhdhItd+OknI+Eww5
+GvvTKSiaJk6O24dWsR0DbVa/LgkWjchnzrU3ZZTjKlHB3o/316hnoxmA+tSj5AbWxM4h5V+YXS+
M8sJ32h+XdZt4sMoY1C6NslFooW5jqMxYN7e+/NS3pQGW0TltXboQVk96+0QsGQ0jNDpLDbteAI3
sB1tV/0e9715XGcShKRLJq3zOnRDtRcMYVCxjxNZLH28TweCKEkC16aS+QgywZANl0UjuxWmIYPF
WLRdpA3EwkzmHvY/eLr12RLFqWoa+ndEEqW9eG/nlszCpdiDX0p3Nka/ehgvSdzpPpsjzuSkrsMe
Q0YyXgC/oifJGOlqOqPXOKOpgpcqAMqW7ud2y4geLFS4tCgYTgdrY87kG7t92ICo6F16jZP67R0u
jDt5RKXw79fJu8RLngUpAVtRlelwTYkoTQ3a1ZMO+NYi/3whNLOdfrMIR7aOkipQq+0eIlg3WjMc
BzPhIsChS4XkSosEr3g/C3Qx84vnbq1LgiCpx/pvh617W1sMA3aMI09VfrC0BSOwht5/nLUDFcUa
MH/8oHhOdu6Cf7/RZA6bCJmOu1J7Crw5Lng05Ju88LjylmPu3isQSEcmnvoFMS3pGS4JDHrFG93g
0sUzP8YAg93Y1cnaGgXMKVxPifY7RGTLdOp6u4PMTA7XRbL+2PxlUPVslC2HbM2Jbmpz/GpL6Egm
j2hgzBNhTcvMvDFxSMzRMxHSEL3UeU8CrsQnhoM7LGgnWAJT+JrrRSCHDSkCa9lX5vAasV+EUF59
cpnJBy0Z4bj8LNl6KUyIdQpQ5SwQvezrsdX2ZdxH9wvE9bV1/zUFqXqxHn8uk7YfXA6CszGFWwE4
SSs5o5Xb217yrcFh9WtFNrGh1jevpWFBA9LQfhwiEuEaWenJMujkeZl+D3HBDaylCKNkeloMd08Q
LvKRBCmWJnSmrZyQtPwrb41xv7ZqDJekaPaa+5JoVeXbWRntuqKiPzNVe1tq9WVN+A/ngc5gahi3
scoG0JTLadQ/Ofkngbc4027sHvucqNaOvC76+TvpNe/GMIFnAZDkWoQeD9MLilwL2FGWBKR4lj7V
oBGs8Fd9j8BUf1hU6WdOcrSFpvsTyC6ZiRdAYq1AJAnmq6A+avWwykhfcSGG6sZ4NKzY5u+W19ib
PqO47YA61d/Z+raaOfC1IvlCnFuGvflMhOLzhF6SqQu01PnsgUzdZhuDGt2QXptaRoeWGSJgGZm/
tG9AmMj3bLZvasXQvvAuwuTbSmO+tnSqf9b0bDeROjw0/SVaRwJkq+VAPK8kXbZKjss/krPpVz/l
1fhhjATK68NyJzIq/3HdcL01jUCi0Rn0CVboCsjkiGYYsGHMPRF09QgQLPucuEh+1xAKrFnaqVEU
WYkw2mA4cO31sHBo+BMpcLaafVfa0T3ZhsOO0U4WqNZ5lqoMrWpkIdDA0BbFGxn3RWh4DLz7bkj9
vi9f0Ytichw4Q6s8JS8J9absCBLecmJRRqtdrxUvwPzvQae5fv86SQh0bZrju59Pbmp+11r+Xabm
V99ahAV2kPl1zlB0uA/VPC57t2RYkBpo2d0CHVGyxG8GXVBVAvubl/pRz9qbdmtUVcs2iP2xeofo
hZlfOEEq20/Ch3vX7ZQmN7tzczslmZ/Wkm7JJtRtY3WqDTaFEo2QBN4H64VVU8ZBZpy6Mr11EGL4
TVHflHn9W1rOqW3lZ59y8FLiLnGLMhR6cUSoQj8oGshrmSN89e58NZBmFoOqDlsU6LvRyiDyzFMe
So00elMbFl+zKxVGlvblQjZKogkhemrtBKFS5uDIw6K6J2LeGEOX4kAX4GCvdDKT6rlS+l6Q6r13
E4l+GM1KanObafWbp9fZ1RTEibsxxB4mK4E2Xrws61CE8GfAha9ftZKvZr3cTzIwS9nuZayuV9Cc
uYQ815M/aUh5XYOxdusezmBtMlET/SmPImTa8jCnWuimZN2/L2nz4cXFk2zGi5JoGvX5JRmKY48G
J1fcE9nQ70GygaaZLgngQARtgNG6wg7zhhO41oVWx/MJVd4ujm1fzzRxF5hx8KGBBpBdEdsfy6A+
yKYufafQnnsXkM2Qmu99mX/N4PSsVr3jL/tBtosu1jqsU3oaRfm0YCMPCr1+aEbg5SkcpilHUc31
eBSEiB1qxgBo/ix6R/16YAAJTK0/xeN4T6YRGYIu/fF5cH560YOmYIclY5uo90qA/AWg7GtiJvJS
r8A2FRdzqO5z0Dy+sc72TnjeQUnv9F72APqgDZ1qZQ/w9nPE8gvyiIQcTdLYz4Ri1Df4hpHwOWDT
TZ7IJqKzQ1d4sL/0crjk+vw28ktx9HtNEWFA+ixevE47s/I9Ii5r/HF0uPTxjUEyfW2bhyGbj6qO
9v2xn6t9z2VhkeDkz+xQ+cz2Uur/GRSw09ykdKmOA3lqek+wmPIueQ3rc7Ry5inVfk55emc3+ikK
IpRz9GmV6l7lOFxMb7gb3SIgz+G+GeIPu+TciIWM6Ia5eHfw1MMnraeA0QwpD4Loz5V7g4kA2PiK
sqEzZioatXMtHYHxeBCcM04ep+W6vCF6tKMOSHV6VTwu46scaCqvhat8ODy3RaZ6v3UgAuoCwZFV
xk+1LH6aQXV+ORRz2HojiZGYDrtEP0269+BYFJFLAjm7iqez1VNlN2P0MQ48d+to7iUwb6efri26
d5BT8hDEndQKpqFtBEoU7RTI3VcYhAidYlpoFr3DbrK4yA6XkciTlQXdKMPRdDwM/67rT9lchuVj
X8KImnJN35sWzIa+Sx8IgB8i2PZscFSS9963rsbxYgAi4zRmH91oeNLEAnbTGz/EAGl80VJ0L+NH
13v7eAIp2qdkFHu5Fxa0CDoGHAXC+LDSNR4eirBWZEEb0xEYdb2kY50fy3VyT4RMvjop8B528HFq
vo2B2niZeTxr+DpZehFaTcLcDEMx43Zp0weD5SfEnYSqifyeNW0vcVr/EjKa+MIYGStZz1HvElRS
/TMg17lrh0vCIBEsSl3yOavrMW7PkmIxHqqbyWNoSL4IqKtrDEQv1NovLkOLwI63rAhTfS02J4Dc
ndSN67HVyCXM3XFLGGQ3lwRIZT0c1fY1N1uejjmQ3arf2lOpKMaL3BcuNZgs0G3E6e9EP3s42/VG
yLIVvDc1P9v1vDNMW1FYEZqROrAd5Hinzao5pVp+Z8UU5GTSVqZdHSw6U227zhS0yXTApG31sgxp
CD3LJP4H3wp2ao5mLzFangBuGu2Xpt9nWuenSFqKZOCBaeVN2YAxA3Ev/AK17XG14y7sIWJ6cxZk
q33djR7a1PHH1q6IWr6kBLNWNKEBPqK9y5sdVsa7bBJir1ftO5CFq7FaIT7XG6L5oxUEVyvPwKxf
J8+NcKiE0EC5NAn8Vo+pO+sUzCQS9Mo9IFqyiYZ05iCTmHvkgivE/sxGEJDTvJDZLs29sJYnU5eX
NuMJTLjCuSBUgqnkj+1EU1gMEIfLXWLIQyrVx6quUM48FyhSfXJB2l1pcJ2IEr/BiYFsZOW8LvEq
DcvWgrdfNch8m7YtgB7yZvZnzdhLAo98z9YeRS32E4DbbZGqfTioWKEWBNSHjS5H+kfOwqZZZ9CB
71Ni/TOltuwjcwKWjIUUoiHH06IAb0dFaHvc/bWGd4DChNjEBP8KNf6QJjCScuvXkkPlS0W734aa
xLpJC9EGL2jq96mrm1DlnDAn5dTXPO4SxzY/abj8kKHcnKecqbXJ4H4hqig3jQeAfWWIVAYDpWWE
el7b2z/YpfSIQ9NksO/mB2HDpTWUOjrG5FIHZE0Aaq6HnjK8ZUYLjno4ayl3W90Jvy+a56yosCPJ
K8CY4VpTP8+DR6ovTQpfFslhJnEcaud6I5GwN+J7MbyvplyzECFbw2063jvV/O708xck0eO6LIE0
jY9apTa05BlEL+aLSHU2fJK5CpiD6I14nHLnfuxdbBlZeT25IwOUVmeQ7b1n9kCifWk9RcPDKHRQ
3TBESRAjcUd3olAl1XVhi4swJI9uPJDnxByj053bhlPHVFdzmKT6HYEjz+ZEKqY3Vvs4WR6SyJ7Q
Ajr3DFQIcMkimM3rm+s9uFJDJGJuLL5yUMEwZBTYFJjg6+IwM+twgWJLzLk/dSPzhuSgNdV1VTyD
zfMYdkZH7smgaxJrpzKDk9hk8K1mWu00U1qBe9XHADtp+qFdIBvcG9GcVM5ubvU3rSgYtYzmIVIw
91REGF4BBq11xiCehq+kRXpvWyfqi74qKDBmx7epKjl9zbd6fqKStqEOF6RUpV5g1JPkx5CHUHha
EKHNrVrLCFw3+16c5C1hTrksYxloE2zAzDOXk7O81iItdpF5KAQD6QofKh7UeCfJganF+JZX8dah
5uQfZbxrnuwCNgRmJZ1Bp5W8Ou2QYSJdZP6sFLu3Tar3vpkpOSY5MCbsGQ8nhER7jgdD+buJyMjI
k+ZmiJO9RZDI3lvUucnNf4WGYTfJIL9vvKF2+EKR9MxAvN5raFT8lid+52kOZ0OPR2me+5tq2XtQ
gJeFdjt6rjaM8hg6W40tsMWJUDDVynq8f0VELyRNv+uouOiOBtQ8a0gWimxGT2l/TABs+IiWHL+r
ze/ZAjtVPBvSqUjcMj4cQzs6q6J/4qHmsZrvugZ1Cq/7G97MJxX1vG/N5GYFOQzZN88D0mChEKy3
XUKE651iN+VRxHBYfSKJQfo9/ZJveRN5RCynrFEGQefl5Lx4hjovHTASOHNkyVvd7dSJz4o3CyTK
fZp75kHbIpeTZrkUtg71Pa3GfZpyTtOp/ZtmfuEZRQaCqH5bDuWui5cD/44p+BgDvk1OxAo954ap
hSRgHV4wkkb+3Eaoh7499dq61iu97SenHKk2EabaK4ozoquxTpyL3OOYyhIVWRS8PJuIbOn1th3y
mnddmh+tgZaqRDNBw/ah5uL51Wzda0VOy1BYbxNzSyOep5D0n42n4sWXxBZP8SqPRkGBLmJC+Vid
qAAg7XGGdU3Yre1oITSGJEzD6s5L4vvmh4U3YvIz46xUyXRfCE5qssNPk83Eogj9LekIaljMmjyo
+QkAabFHw3WXOdOFsQJGP624EUU8hBwCL/NGbl2sR+MzrtxPZ+xfep0bM7dfyL54NGUVipicQiKA
oYATJLtc9R1PC7YuFOLH3tLfxsH+pzkTfWWUbr1Fdl2m04zJ2P+dNbVwTEyndrzJWzjgLADI4DZ4
s/EebYdXV4svK6RCkNqX3JQrjbv+q2nVvnW0l4JIYt9JrDmYawpv3UbNEHG3UMWMVe1hFRe6b4vi
qo6Gf5XAQpGMK1BK5E/d+OgU4myVsg9MbaSmqpDf6wCqVaZpodjyeUfP2GEFJ4o+q7+SMjkCrrjq
0mSv5/Z34nb0qTqmgCSpEqWYHsylucklgaJdW5yaicjUUW92qMI/c6NHLmqS0G2nuyxn8JwN6N+i
CnCwveNXOI/JrZNWiITnS6UZ8J2kkfiYHqPZeogGLBRR9LtW2pNJlJCSdfKk5R8wEyt7NQMt1lFj
zebNAnsstAbjyxmHk+mlj/XMZB0H4PcQbRc7KT4WY3rNK3zVpC1Av6p5zel8s+TzdZ0hz4viT0qI
T4JVE9+pp73dLB9js/nydDZyrfRQBK417HETtR21+dapVAemeEloLbRm9dQkAN6km5B8eDaJFHlf
XcqCOKXafijdWTBB197XeL7oLQhpr7o2WcKF4x6GunaDcgZyVw27dE7f0qITwW9rN1+2VfyLmgat
pVnfl9AaB6dkcZEdaUv2AB7vvFbzLiI/HpUTXm2jOeMzejS1CXE6zl9cFsdlBkuYkA2aZTpNvbGa
uBvRnK/CCnVmqjC4Yrwg1RzowbCqjKTENN+vsXPGQfkpRftRrOvtBOeLsZq85gl5lTm0Nm0MvapG
g+nGB7PLAmceERxrpEVl6w3mpSuoteuhta2dDd6A/ccgj7IIXJOna1r16UimAxR9ZODKHYGs86Ia
y3tQDs0bh36Kb1HRcRdX11bxMoo8JED1rkuGt2RiBL7dgutCxBTCEn0fS24U/BM3axEd6Ii/Rc5w
Q+f2NgKUzykBH1rRGjtSiM6FKB+HxHwvlRQc9BLKWvxUrgflSQxsjFX6+CcViHWaMjSPmyOnsUdC
td+aIfvi9PuEC3Q4gc0nU3mNQnwvb3Zz6ZronfIAPUZCiRLRqL9oDHI6g7CVcbHznVuaR1RGtPWy
xaJkaGPyIbVL7TTaDWfNV1XS211HZ09edhXWtpw50ytvX66gaFZR5Mequ65qjQEB/8HOzbUvzr3+
ghdCpJF7VKuGb7IEWUlIVqzc+GpKZw6NkBOY7WtBk9nEFi/2YelL40ormGC1OBGYRDgc1NxEx55h
HJbFa0/Y41K/W8hgUoZVPmhLDzTeyfvD35f/+zMw9BnPZV9EoYOFAxB/Y7JXDYSNO2VNlsGW/qTe
XJEC4ybAQjpqCVpvOdUOlnRMTh+SPrIh0J861qgdeT371aBQHUVEpw+IPUebl7Xo+sNEhd7N7GFT
RwMyHR7JF/4ch2JzdrH7rNp8EsbkHZzo1yGzM1gK4xMdGXtNj9wt00VMznHxro0AVWuL0l7Oxk9U
uTw0VNhlFP2zMjEGtIjcEGyA8CwgznrFa5IsS257lc5byZZo58RBwxc5X4lnfk098u2FRTgaoxMk
ZgDpdKwGz3z1cqDf9r5ZtOt2+3HpNoGxJPKpGfK9577AzwN7WJEssVbBtGSXVZcPZXPbZGLys2J+
rGKmz4XrnrpG0NJ0bnMTN7njfnfKBuIft3eLXdxn2+jA00rahqo7Cz2eg76zeCI8UuBxlV2Rj1GF
bdwqZvhDSHE981hbp2oSBOrYnN6OVpwIYBMoO3QJkcBwGpioueVAaIy7XWY3t102valyC1pU2XSI
rPJ3Ttf+eoC0EdPe1m1OylbsscEuFvMBy9p5if6WLs61F/+avcVMtiMPzeXA2aRuxfKYPZbzS2Sl
0IVczmhJbMU+FmtfDbAcVK0C18s4Ozv27DNTPWSpbrzmHqs17FhOt7RYVEk+lJGexUj3RU7ihjP2
k9TL1750i53WiRShRfwGYwQLu2secDPpAUIPlsFNdOgQO0TnkCbVGGxtz91kYlY3eY/Nbdq6agRD
2nl+IMiUf2WeLWZhe92VnytO/nKmVRlNDFdAqGBxZ+I+D4oznEbuklsVbpBLaeBomp6MAiCgboF8
meoGWRUNK7v5zrMW9ks1H4uFPrNR2N7JFKehHEZ/iRlM9SvNJ8fJP0eafOw2teZXiB76ok5OcTZt
BbT5bmNx8elWxuBOVHenlyWDFdP+V2+jp+ijpcMSGLlG7TpcenqWyGS7qxhr4Egxch9J7sqqptk5
6vhOppsJf12ARqXZeZUNJX1h7CG3xJqxpeOXruPMvIwbBjJCfugSKBWUd77q8vG+JTM97Ik32oD8
Z/ry17HdBsVI30ZB1DBm2prUUs0pm1qIH+wISSuioB1T/XqY9X1JTekvDs7pdCWxXOi3XiOsg9DH
dg8h8rS2mePLvNolJoEta8zmEMeiP8/023MXgXuWqxdZITLVh2emZrz/1Yr0h45slPbZVVHTVufc
Cqc2k0SvTHtYDFAk2iq9DA7z07ajad9YSsMUCw+y8MrdOlhsxnP/BqJnV9lb/VljjVunk52zkhZp
/VLJ1To6Zo2aWdTLlei3mVCHnIb4DTR8Tt5R1xbkiePd2ImE20KbBQbsnkYgDxrHLGm/lEVXBo5R
RQHIlQotJ67XJguIbKsAQG2P5G2h+BH5wiNsFZ0dCCG2PIX2YovsdZBc28gY5DFLcwRMPPbYfF46
yStubX4kfiI6MbFkWWMkI93p1fZshMV5eQH1qc5xfa/TQuGOqvyId2WX5D24777juMfPNpplT9DI
xNSZKsth1rOTblMHWTwdBQd34oVLIlZHUR0YFlswYvbedF0nhLfglf3UpRgeSjPaTdnyas24Lidn
eu4jvJ7IgLpDRRANS/Rwq9KVb9J+BSlBtHXif40lx9Bxx6uYGSqNQ88EjBIvtM1l8w2/mUu0ZHeT
PmqET7s4YCaX2I0KY0LboKc16dCZhI2MJGxW3Ml2BG6NBwnXf3MtloHlRlXmCVBJvVJW2NxzojG+
VWx/6ubvpNZv0DOEWwAKt9u7tZc6ZJyIPnT0CXyLfy1MudcLHBSMDKHX9JhM6Hto83QzM2OWpPhk
ybTrE+3d64S7G42OwLU0r6+Z/Dm7YnVJxxPMdBh7BbpBpcM5B3MvFSvn2gNgHxHAxMhDtu1TZkXL
lYx0ZhscfUSFJMeJa7XXYMGjQ34ctELfd+4djAsKQ315mZRxXHudrrDqnoeJiYich8CMqz5Qs2dQ
KBYrv318nfTDeyEZkVm/5pTeuZz2OQSzK06TQmrEcWBUDKATT6NmP3b4xm9j8ki0mjBrwp3Cude+
u3p6t2JyvYroOh/RVorxe3Zp6DcZLXjUlU8DTQHy3jy4v5Wk+WE9TxHHwwx6ww6Dzqe2udcSZzkr
h+iCMsvuNdFAz7cXbrm1qf0aKUpoTJz5nI2J3zfVj27N/4ZJp2KR89Fg7Tls0O25Lv6h3SC9Evop
815OxqbTPfCKMu6qJKP9YheHBAQuYsMw17JjqRPo3EXWXdt72VXdc29bbRhzkf2l8ZAHMgQ3Ws/e
JcM83zTuzkI9G7pKkLYxfi5LfcsOm1EFW75osM91dYUOpNkv2WbYHTh3ENqGQH5tvjNMVhwVskdT
96IgaWm9JrWd8hmNkyKux9tK4szVvui1zx9afGT6qoN2EjdTz5htVdWX42xsFsHRqOsR1k28K4a+
HmJv7W/T7YNN961ESXv190eyaIkyovPQ5JJX228RNJE6lsgf0eSarKUEq7uaB8W/m5awaVmHo8Z4
ysY04z7QX3vwEqFhmk4QW0dXSjsUq/cap4nA5UZPu+7LeddFHGTKGR9E5neqbk+t6p8mp1kPZmal
u6krbhSSMWbHTOesrmgPPDwEG7tjDkdYMatlEkcJxxqLSx9MBd3hndX1483UuA9FxQWt1sIvG6O7
GbyhIcN777Lpuw1MloHxBtSx2y5aaPLTZhwS9W8eDSjiDmP5bDReLImysOk/mhaSC44uSqFy53XO
bclELGxW0QcUrbsI6+DEiBVmzha0Mf9k3RJGchqIL7zKu1HtAX+jXIxuvDW+jiVnFY5l+9xskmDW
cvoxxnxlkD9AkaN+WHKBRznunWF19+2Y04aR8UuxMP8U7EsxBOlOW34V+cFZZBk3qW1N4VCV8V4r
SEZoDffXsdFolsOLGqbIF2CQA2fRA6dfWJ+t9Vso99hZxGRnv47kBl3L4qtVeGt1Z6D20wgxqpb4
PFvNc5cjphi4ucz+CR/H2etQ+MRRsovSDorHaPqOJ742xwmFOHSS3jOtIDKdi4nyumD+sptiefKQ
/FxhVHw2tpjxuNGYttdcAEd89wVmS3xENc3XvYpcoDZZQV4yc2rTIaMIFsiVrJfbyWJ6YIvoPblD
gcKqEkTzuhtNpPtTd72MeXFAlnFapuiWuBCsL/QickMh1XH4P+NleS0r+6db1bUQ4y1VKtji5JxH
fAd3p4YgqN/nYuTu3qoz5ii3MksE5Wxf0jmxjq09nAxFDnqpHrVlNa5HtEAmOuB9nR7LjhJ38Kwf
M7dGv5L9q1YPK32unM2A62bizGwRPXVuch6YpdFz+zTFMFwMwmKzxF322jB4Yb/WgScS7pb0voDM
EMSs9XV3AKt0QjPJVp7rJv7+5qOQxIlFyiJxWvuJ7fEzF/m/oUtW7n7zMLe8LyIlvJC89b1c+4/Y
ogmZZZudPmOCZpHxZNZuHAgQZXQYmNjaXOapm/YIn1hhr7Ihe+b9f3D+dU3nhTH9Atq0NP17T/e1
mWOVHf+oXj30pvPTFMOru/SPTCGiwMw0OPkOwVkeRKk24jggjE29wxxVIzVYCiTZRB64/liuLUd+
namzE1lnQGn/jGh2g7ZCJ7ZNs6oBez4ntSIkduc0KQn84WqxloPDE1TF9aFk4Y6k9maN6S9ws4rO
c6sOtY6sDft70v1UTv9KzhTd6Kq+bcXeiNg5WdOhK3vHUkzQj6t/Zu6iTVe70U2R1OmiIZcB32mz
xc9oCwK7yPh2zB8Gmu4uWb1rhSQtrAzQCEiv01ZH0+slV8peDT9Lk+um1kittMqLxK2WV215GBZb
3yGbs6ku5mCs5MGYVQxtrGmJYGkfTP5jCGs8/rm46jiUxjg6SXdMMF577cAKf1ia7Cep2w06NZys
SuN1k8opJF0cylsOYVsG2jK/GGvinelsBKone9y1U2OnnOopabo7ayQIAkw1v0YaziVaV5duOX5v
+1rmHIVaxuVBuugEV1n5BabePfJvoH+qYWKlGGIowp1QTh3aQWt2c3M7rLpxrsppP1daHLY5RVnT
H+vKoG6lJ5xWKe+eqnZusl6nJQtQlLTVTm+Gq9gluD3WiV1AcWR4Wr/zCg278vRWqG7XTT0lwBDf
aQZF/1zV3zEDvTYjjNKLtTTUFvNTDu2t0Idj6RXLbjCod4shl/SDLMxCBUSWaL4bYutfI86xxapJ
TqDDOOzXQ+NQCxub++T9kJHySfNLtO4LE5SDIgYOT8vZ4lCaxJQRKjZvMazcJrN+m84jag/j1MRF
uTdoD8hS3inT26Q8lKNNS5Digta16czXXqVPKCwpR+FQ2cOEUaOSN9VqPUZW9iBYU/auMx7ybj14
jXEVsZNjFg3GmgEZ0ZS7LKMbSWJnlna+2SorREbJV25MsdOgi+lLuuZ4udM6OSyTsXeGgaqEZqNH
ZoHfaMVFqO47yqbvvGdWka2+0T4U7Tjy0GD5i+o3M5HfqbJ/xqmG12+Gll40B+D3zMsWwAotp3aZ
/KMly8C+qTqaZ9qtVa9Pie28ZI466qZ1ahNKVW0wL+B3sHsINDojG6Ldu6N/+TWEtmv1hg0DNMTk
ib3dssPq87+uAhuY/xOWIIctP9HUvZcOnbhiqF/XyAu7ZRWHZDCePXJY29Z7T8ZNEZ8mF21GSIHQ
jhSIUl3sktzT2qTBXbrPOhS3MapvAR5NKK+mx3aiFzPEmGFrR15jHCPQLmoeSowMvrcul2r0wnS1
SVHiW5iYXCw4KYxZ3b3tdg+WXX52PVllmu7A2keQpk9PnqC9bHnYCmz3cR4MCjY7ZMllAg0jARmu
eM4J6MRuAl7MtrrPSh9DDZVqS2qoSs1baThkhsINzOi5j0103LY85gKva5XbvkgqvOlYfaLWvm+t
/sbulBswa+TYTWidr7XWXTHKfleh6ZldlI9qOJsj0+CYcUqnfUFyIOqR3qo/dxAk0aWaDm/tzLy8
KAzOpc6JFjxrY2o07GvrYTTGl1KnBQYVaXOkHzSM3b0nKUooFGfcKtsYEJ5UCnZCjxeaA1S/Uf/R
usZ+7MRldBx4KA3JkDlrNkALp6ahOQ7XcyOGa6NOx2saECtjvVk7Ih+Z/V5r1KnsRfOQCS1/4Fi9
ff73B3WP/xFOEdumjGBBRklsBJ2t94f/I+y8mtxWli39V26c50EMvLkxdx7o2fRsp9YLQhbee/z6
+VDsLUq9z+zzUkJWZRXZFAlUZa618n0YR6lvl5Q1LE6iCzgAeQhDf7svEnZeyH3c7pfGWOVX4jDF
FbjYYy4j3iG6NMq7HgtH3twcJq+YAqYr3q2/uC9EIB2WfqdKW+EH2Lq/9AXl66dVRQO3ZONDqCRt
zTsTfZVZ1XMQdgYyLn/1xYE9VxD1OQkPtLsG0C4hAW0j6k563743nO0utp52Dx/6dfYGSOl0JLT+
8lcKExULfU+eVD3eu2NKqx09EEZiUdEfZwOlp3zjzFlklauFew6p6flUuACnsryrH4RpOlk01YAb
l0EfNk9O6cU7tSCWmHpdw5Ojti/UQJjH0G/qeWr1h07m5iumDqVTzT3AelthhrETriE26Ivbwp7b
7alVSNBsetkyRnUuUm6u4qVsJ38l66IfxCt1ASUbR9f2CEjg3jVFsuE4Lc2FGcA8PXSO+pwUEu9D
lk9aoVSPYh2FmYQyymIvFjJSQH1F6rgrMVqHxnwA0wurJs4uojHiolxFJT8tpLJ8f96YGVoXXVLN
xTCI5uzCCwabkhrM3MUnnyQYfVBXJLXu60TV0HMeSNcEKdRVXWvBiRC7v8q6Pj6Tgp+QA3l+QaLO
WmRe0F4jJDUXFaoKj0NZmHMX9s0Te69y7nVm/FITfeN3Z3Sv/oienRUb1qe0N9JZLDXZZ73Mf1BU
Frpkmb7abZh86/MU2mCofU9HgOyxnf2se3YUCTkVMhzZvJVzbhyjfHZ7djSzck+0CkhuggqNbobA
DyhNzHanxXvM1j65kB8kInZaPRbf49K6WCD8vwZd+GanfvlF5kzA7q1y3lRyt7MojIdVkHuURnGU
4kIxeXQ1Y4tb0FRwWfR5UQ6lcpTY/LRFcREDiqdY3CTcfClMMVAGBIdCL5bY7rDUzS/3+qUJxGwh
zHpaILNUe9n2Nop6v16DWs8Z8GnyaEZXZP58LC15JWkKKsSTj1jfISe47gujvb1VMZBWbrNOK3Ja
wkWs30syOP/WJ9+fFeDZYKRvxjaiXCQp0BPVgpJNUxghJUFz/8DPTFrWUh8+ImIQzEvFqD8nsXRU
jbzzyBFfRtv1fxaJ8QWAt/PamapNCeQa2mxnxURVnGInpZm2s9TOXnF4bfn9Jyp5ca391LntJyND
ysU3lrAH+A8ao/GSWrn51ptqNve8brw6SpCtHDNBbiep2gfQ/faaqs3uibKm1UIrIvkFRGGIYJJ/
LuTomo6qetTyBKEFzexITZALbCK/OPLFIVHkZdEx4ui01tBaOESRHq+bApWUOCXBlUTdcIgMrV5r
KaiCVCf53+hKclCaQV2jbOMdFEc11/xQrH0UQQTIuOHyK3tIAZ2sc6j9G80I/Qu7EbZ0imV+8+IH
dCXM7zXn8FlVe8NVuAbGKBGV+cu1b6sPrho056tMje91WxvcfZvoEfRUuKf22bpz0TZFbZlwhugj
4Llui7zzlx3lQhd5KZP1c7tLolZUVg7dcakGY3cRDeVlrbmGnMRKmMrkp7QwcT0tN9Y5tzYKd4fE
slH18bZqUPS3eX5IUNlW3fKBJPj3kWp+CFUR6Qfrf65zB9kbeEqcBu1NRhUVMJYdZGB4CRcNVeEF
oJ1+Kfq6zHYv7O7B6KO4SU4IP9FnddqiG5BnElbnu8kRibKNsMRC8NOcTUj1PODMrCEaQzdcCjfz
G7r3gecsSeWa6rb55Uf+Y6EibXcSXbljp0i6lZuspIR6H8f1QlY70BUEUOqVFOr831EO0l/CRoSP
KY0RsSy1Olk8FgACTJ3EJqP5za6KEgE+4rg3T2EinE+oaWruS4iBzPDqk0lKHc1pGxmYrjop7iBv
ROA+lWLeBF/M/0+nZ5jyRlII8YuJwlE0YgAeKungafI45sDHI8fcetMBtPBL7dgS/zl5SQGsBdXA
z0QNK5I8RnZWc4QqjBE+TtaQcNSs9EeqZs4l8CDeOAXxdNGfWM4jch/yozNtd4sCWozkN/in2S7L
UYUyBqpNu0NaLEV/43Mi6pr8lSyOhThRT3nVkNRlYlByVvE7aVdZfJtm4rIeqFya9i1S5oa0E11l
GDEq7Nul6L2Ptw7EtTiRfn7oF+aHPkO1lW1SRMvOJoZK3ath56vDeyPL1SVo+FtHHbx44lvGJyWE
fCDnUf6ZpN13Q8/NL5KVvtSKUm91U9PXthL6SyfRUP1AA/5FzxTSZzA8UtXmfuop6DKVcfBKxUuK
GnPDBJUhLStt2NmobLlDqC1AhXP/S/vjUBTJjyFH1LOp1E+eUckgSDObE3snPXSvG1VpkRWVSd3P
5E7zNm6ScrSuoXbZavIld5Q36pNLVwSzs12qIjMYWCOAhL5ZFUkev7YySbRBipWVBIXrs+nOWSBZ
Nq9t6eUPSlHGKxmC2DZrvOTFHoYtwcj0i9JpGawn190lfhteXd37KV5uVG3+B4s+O1lZ0h5djyxD
P02Y3gcISnJaIdjA1PT0NXKSX0MkSQ+i0dK+ORR6A7zWsJE4kDilFwAkD5oa6P1M+MDlnC6BacOB
03fv5q8lhHuS569JEmeb+9KxBixYl9p62RRQA/p+3KLb4hyFlUYQ0KwW2XthhiUoFuCp286ujhYJ
wXpbEQEBHSYH86yQytehJa8apnrxZo3krYM+rr5kcfIKzKP7RonmQ8N+9EfVmlCyUo8K9tk4y2xo
AjOJg/wUjnY8+C1JD0LG9vSJbp/AE6/hKU/icplVoDCnKvksoLT0Wpj3gSiWEuogg7NsCXefghep
pYy4hiD13jb9wllVORDfrjerra81D8ISjXAxJj9hFhO7SO884mW1dQl6WdqmNryuBJY6p/QWEQUV
8tUimIaFTym58jyOiYmWhoEPj9VvHOmlh9sUVYnnpeoZp5sz/09HhcoSRmlYFwhDLPLrNW7zOzcp
+WbxGhWQgl2f191qXoPDvnpRkl7d6cgRyCVYnV99dtXUi4gQGNAdJOFgrqjnUrbtfaGG5R4uyytn
YuNJhlaF3ph5zisLSdkQPLnFF3EvBg1U7RfgQPKNnIMTrFstX6cWeNe41rznwM2sZd4ijqCGPTwq
6J0Uz2mhuvWJ+TTGoGyczJN+rMivuT/Sli2pVtbGU8JaSwCy0b43NH+RhzEEIpACj0Qzlz1rnTVD
Mx7H0iVwaqmcMCHZcTZH1F3T63AmRi2NTOdQW+6e9DwCo0EQH/PKLI8WiDVS6GXwtbCShzINjZdS
yy04FR5yIGMSvOYSAYTJwfpzJrnUiqC67X8FL3KbaXLHmudDpZ7JLRFxt4r4qYthKCHgGVxC10U3
SqkzUiSxte4GU92FPCOAwyQNGe0w23N/q9dDIltHnc9naUWRdsliyt8FsmQ99ZNkEXq8s6LQ7XXV
uOMwS6YaDI01KAdSnTGBS1S3pq4UBP8hn5qbX13qGbUtpPcZYqQeBiokd7pLCULI7eS4lyASm6up
Nf5jbqJZESD0thSmaHDQLbO5srOfWEAID90dRB8Oik44kAhIt3WdRqcybevtzDQuD53fJcsoiesX
NQi/if9qRfsZGJ3/PeS7SjB9oNDFNMdGqminT3Nii5hCGerVy6hN6YPO/aGntzmpEysz1U7e5xQm
uJQoTndQqpydUg/OjpQn+a1OJSFRhKm3ing2lFTDZigVQx8v2QRrC6kJVnFfJA1FCnR4fFTVnVX8
9ag8U0d98BBhmBmyTZtOHfemjgMKAIN6fRoh0i6bnorrVdBr+yxVo2VghNIrJPlTx7fwuxG0Z73q
tFd4Cylp8epvrm7SnMTWVff7c+4E764fVtVHmRrrWRERRvyilqn2LLtl/uS1vxlB+0VpTfU2oji/
jXyckzt5t65KFxDKWLRUFq/knmcsjH8SorK+FJeRgiBAMDW5E6IwaZ9kdLt2ZTSd18RligatRE3V
P3uFjTJ8+TBqhKydQXpIDW8HZURfx6SKH8jKSw+iH+I7wVPRqSS9jS7y5E3Sz0lnwqsxlcbYCIdK
9IpL0RS2Qa7MasJZjnLGu78YGRTvc+OU/m7gPn/2+Gls4p7AnJIU6dlNlfQsrtiFvtQkUx/u/b3r
KRtbI3Evpv7pC9r03bdGu3eGxkGD7LDtHURjIPTJ9yjRl1aRoF1SN3C/xeXdpxpId3z0EcOmbCDW
0lJYJgBm6D1JiL/v0rSWiU9Pl6oE4ktciabyeHYBT/Jn975WtYficLcjc4xWYYKOmZgMxRGlpg/r
EK4kSVNVJrcrmxzZb2uwcbLm6dDL4GtyuFrI9bVOcEbIID17sp+ei3iw4Ii72sIZ1OT3gU3dIuB3
7801zVqQadUWYqJokFZOz9WmnDxFR9WBDzPZcqzhaSRUmnkdSTceKIZQzIQJlSlbVxpKS8JUdSij
ElzNvTADM1jwgFSfckdVz1GiP4nuLkC7tdapIRcO6fBaKaR6OUJYWzEqGfKJSprjhULZ+mOVjrel
nVhvdl3Y5OgpMYmMx7BEV4jz6PS2lBg1wcyQtGNHXaVX1aUyyd/frT69W7Zh/opMUv96f7diyYh3
m1QINBew9NdCCT3hcbGqMw9c9CSWflNHn/TU72ZR+TDRHCA0YlQMjH3MnV3YsZy+xUqcboQ1JMWO
WyUUn1hZOiF7XWiBQXBG261fVMSzl31lDUCZ/GTuIlRwzNgKUTrJNUg/lMhnCe/bREvzwU4X9lTX
IzgbUhWcwZt5HC26S0T9iz0C8rtG6u1XWeXlB6eHdeQ456KNnqupO3Xg2ZQR6fS6iezXvtbCOYH4
YC9GazOkJsYQvXgK6Olap8RO30n2awlpbJWWYb8Ss1S1IxzZhOHRkWLnZQz34iVtqZX3KL2SAZxe
yg1DErllKq2FOUTD20jdWTSsqvyp8tyleEmnJjemjFS+btpYfdFhjUWBfahjjYyHLEMuppDVgUrZ
1qErDHIvoWK64EL1x2GIdeSGfg33EhiG+5RxHAduokjsGzxaNQPWid8+en7TPlJoidBhDDjU9TCR
vKGATDd8uXsojfvchVp8EP5UPanWWgvRUpjltOCUxZ3WEnO6MjHmaIo4a0cz1nUzlKc+hW/PBgCo
fSnxa5URyWw00/vuXxq/zb5TwykBJ+hNtQZ02LZjbUP078Jnw6y+OpqUfo9cFfiLWXzSVKNY1igT
7olGmod8VApqIDnW51AqFsK1sMnzqZ1sX8eY2nCDHPAkMcruOuZOOxOvZ0JSjFuz+OLmQBWlomcz
JkXGroJUucwC034FOHAQrnWovrW2DAdRNRXeFBEd8TdkblfMLc5Rf/0NEWeo29+QJeypxN9Qwhp6
DtLiK/DdduUWkb6K5WjcAA5IFirCHs/CbMsoXai+rD7rdfU+Ojqe9pspR2qxIWmUrGA7kyfRpPBF
pk76Qh7k8ggYvtsWSlRtkE1GR1QK4oWFbt6nYWhfgUDrP+1qV8XS+KMuuE0gQh5CKGf26LjlsSKe
mTUILnRa+qVLCn+NXlaC/F3c5Xsic5SMmq4+mA0iz5QZ1us55wC8i6IbYEdQBtqtE/MYK9rS7aVg
T9rInsfEXZeiv7BVsEAQndO9ZmTLrO4oGeE1zNCcgMIvTm/fFui2mqVTVUuZyutZlrzXdbCgk1WE
HiierBxug23pK8uybFEkmAaEixh1WjXbkUBART8kQYUS2CouPeOgE988mFMjTD/uzN1IcUlhiX7h
oSTkj0j6WChTpyHU92lul1HjyDeSlU/Vm7kQYIfp+pwj9P8YeAAmKwWchRBCt8bq2XTs6JF0un/r
z2Nr3ihq9Rm1Ddjm7XfUxnmGAX+5eLnubjykg9a2H6ePUUeSo5bk9rvWyXMEoJsvMqpNC2QclSPS
qVRAa+Jg1RdS9VLKyrNXRh2SOhTKGlLn1QipoRIqVrRv8qKjBog2oNo/eGfOGJCxU+8Crbzba2pt
Xoyp0VVwi0Z2GcLAnBTFmgMQzB38P7CWpR6VW3VkW3H3b6oqWMk1RzbRJ6a1Pij8IWiStTDFgByU
P5CtNx7ubhZIKqvKkhPkTfMSF251sltpfndAWYatWTh8uy9TaVaxrkdIfWKSGGiaoF9Ese9CuWAh
0afUaU+x6yDZCrPNXHOVBjloCJnaOI5nvNoc6XadAwhAmNUw+EuUauSNMK0oe65Jd50hU7mPMNRX
Vd0Yr/ngQWBzrkof6gdSF0jwe/JPYFjyOixzjjSiTzRBkFZ7OFfQlvGVx0xbuWOZb+s2fQMLDPXc
cdWFItvhtRtS46yrXxtiCxBnKFexRcYMyus0mJVZdJX1QF7IZIeWou824OZv2qAqO2EhpWicnfSr
cBc9gaHIWzatv68TxpkMKqKWlqXVthBJ6+rNg0N1W4PDBXDtYnyD/GLPS4fMdEjqX5luQAF6r493
y3VvlrhX9ahc3MfaP6xf88RN7penmEfOqXtUO3LV0w3wl+ft9aaxSXDn38xzeg/0o9dtvW6IDjAb
o4MRudcmGdoNcizR4d4vrm59RU/CrAPZgPu9Oy2508+EXY3tt9gDmE99hoObGNlBXImmKgY0VdS4
oYDYXwOuIgf9b7ZuBZtM9pKHsKMO5W2Z+wptJQ1LJZy0+6b1RSPWYlPQzv71X//7//6fb/1/ez+y
cxYPXpb+F2zFc4aeVvU//zKVf/1Xfuvefv+ff1mgGx3T0W1Vk2VIpIZiMv7tyzVIPbyV/5XKte+G
fe58k0PVMD/3bg9fYTp6tYuyqOVnA1z38wABjWtxWCMu5vQn1YxgigO9eHOnLbM/baOTaUMNzezJ
IfT3EIm9dqq2LQ8Y4LXCRTR2UtjztATvW8ykoHPYqFAkIF55YaQfy9HQbk0yKkedW+sDuWE+a9SS
9COo/HwtKV4zu/uJAXJuFNDMAiST84CgqJFuitTuDkaa9Adxpf26mjxQTknZxoE79TmaHFxV2dZB
k13yACitqw+/WU4qbw3fGVb//MkbzsdP3tI109Rtx9BsS9Vs+89PPjAGcHxeYH0vKeN6MNUkO3aN
HB+pbjFdw96uyG9MPcXSGKhMBmyjRzpkat67w9JBNrCo3INEcnOR6LKB4E1fXZzAKpFQoK93TQM4
qdz6sPr+svOm/FbEZUP1Gf+lAK5/CsiGv8jqSxzVzbMGaeoageUWvXZThwfFhWIozFghqdJrEuL5
0xwD7sHSi6sS8n5jvIC1iOejlcY7MZpm0W/r9/lv60uavO2aEqKlq1D11HVrxDqq9kD0+Z8/aEf7
2wdtKjLfc0u3FShfuv7nB93Yqc2G1Ut/EBHp0Ivh8xOfsJc4fKgGUhYQ+1DLE5/xfbjLkEWt0vTh
5udXDUxhdEQffH0s94R14MNGfOESc2gomjl1tvaEHxaXrqtPl5b67pUb5o+2YN9VeLmzRbNKW7Z2
PX6p69lQEQ8fKRCzkhO12TaJbj8ZrnIW4wmnHCLmag6T0zWPJfLG86q1xy9uFT31xJifuAd8WDAG
fnCVHQ2g4byP0S0djf7cWpa/b7r8ICxEAofze397ps4zCnxtnrqzVkP5EZiLtnD1uwtTaz29TVUl
vVyM7E82WQjKw0c6BAn7oL/KbvE09IpCgbeWWJJdT3+LJ32yrOXQGPKbjPr/BrCQeTPNITimcFgf
NZsiQUFmJBRMZfa/W3WaXmpoIfzzV8Oe7m73u59uyezA0Ro3bNMwVdXQ1D+/GkijQxukGuW3aEgX
CtnXDGwqqpujPCY7U7GTnTAL/jtmRhmOi2zM8RHDHxxD27fYqU2zC+EEGf19obu7WFKYYkk7N04x
FZRWQVgPx0DXcgQ03BhR253oGTttOEai28pDd+V1IK1j+Hfq7D6OBkUDuTRGskUJhuNt+H0VeFBU
ceBwtcwmBB4/5RnB7HI/Ia2ShbgUDVpdZG68pTDkTi/3vznf3YZpxJdtZyfFyyDPWU503S5dvgSr
2tLcFXr02YGfDuAaCiLPLPGYnPrEgGF509Nwskn576kcWSLLDcj81icGROM79fsKwnRyw3n45y+A
ov3tG8DN1zZ1SIiyI6O6Iv/5DfAtH2F1zkPfozrlEL20cmdVslE/xHZxzsFVbYV167IUiChl2gwL
T7OdOZHeyZ68RRNGwfDQWeV2oMDcQUt8o10PTvbbMmJA+Aamqi8gJYAezmH5htkovXHAuWZ5qXgg
UjxCrvzraWAp0+Jz5+Ye2omp/Cj7Y7+EsOoeilwOybenxZZUj3aIpEhdKl1YPmpJikZK5aPSxIp+
ZMnTirrrRVdb88u1LuVIpHRF8k2H7UGEevhEeQx3OUoWYcHYdM/CIy5BQ8RhCLYwCJR9U+voKuqN
vEcSSG4QA4BLYmhevLqP3B0RS4wXmtemcxQJeCD1kMCA0j/qheOzkwNkGyBSsRJ9vzxA6UQLpXev
oObKi0FgjayTCxFuMkUfiLRkVVBVY2GRG/Tn3i87RW3pIhxFn+SE4WJUwuoiBu5rJWnLszBVdQQ7
pBoJX39Z1GT3m+m5IK6s6fGbG6mxUwpv+aFfeIjBaaZwvU8yppnlNPPXssJD9As3FXCpWFZ0fZj+
57KVk/2HJ6Gi//konO53jqxrqu4YJl9Qzf7wbYfBEhpOXktfYaQtKW7AvgrFzmLB6bBfSNMOi+KN
+lFcoQ3aH+3PooPCf7jq09iQQOah4NK7v+gT/mMw9sf2G1+kadX7Wn+uf3vRILR+Qqk4RnBgL8nU
tNbVl/XiLHYuounSx3uPZyfROQ/3eqPCt+LbEAFCenSkluMtckJrz3UMqm+Y4c4s2FaK0V7pjcdp
Asmi6jbBDEomdOMsrqoUej3JB8mJmgVPiGwjTAAPnN0pFbiRp1Hf/WtUbIrvo2JfLEblyfnDXIUg
6zOVhJLtmPc/71tksf+VvPb7mAP4E5YYRFmt3YIv+Sn20DHy1UizqRp/SULKexVCgm2DKPkWttR3
H9TBOKHl2eysysiXBiUHPleWBOXK1z6xj1h4XpGha9P4YOFL/7GdktwQgpaOV0sn0dUHPbg2mVKN
nRFyi2s6dUmcP135EuwXQ8kcSAGOfbKmq9zwYBqZY7y9D/SRox8KKnMJt3u/WKSpEUO4D6RpO840
koHxMXD1Ea4COFVQm1clzLOzLJnfqEjbfxrQD1pZijGszTwfPrlNdjIBUF3RxvwPvwPrz623binK
tA2UdUOxDMXRzI87ws61S7kY+699WZeaPEt7CZUovTcOvU/y0kjcHE10/afWTqQBtEUeFSutNhGk
2rkwRdPmTyb6SldhgHtC+9Sy3JUwfSU1KGFlUE+V2WhKt4/QnH5GgM13SCPlR7tAMCyG3nFE8G2Z
dcBbhGWocMkhqTv+ym9jctq//KjIx4jTuEu4cwspfmj1FtSn40rrKEd3tJBt9ZkCYr+bDuo5i9rK
V4qlGgctzh7LKQstmjwio9SW+VFYLv8Fy1izTMpQkYpWwtK8+2fKgMB8XesPegjqXlwlZm8/FUO5
7wAsfRb9CMrrDw46sk+1nX/sJybF0xDkPig32XPX/+FBbkzHpd+3cgrqNqSaZcJjQOSNj/+ndoEU
0VCZ2ddq6OxF6rol7O/mGML4JMaY+v3By9D4FVdZlFZbs6yOmSZXxoNwnsykm8SWHO0ayzFMe4r0
EOOBwlJLFIlBQc5cWpwiH9lHQTgIguSLlfS7qMmB1JfoJlhtpH63hgHFatk4qqWdH3qKvJ2JkQwk
oXkgFSPwBIS9hvSMkMjMsQCbJy4yZFQgCX6oaMwu4O9SMn3aaN0bFLCqvT01976WElgyRTRmFuVQ
lw5P9/qKDNU2dcsNIsXaqxYSbB1y3aDGkKRBa7b3rurk1yYeumtYuztugdFLbp0sa4z2vJVoL65E
g7jfANyrrXcZWZeN6CudtlpSDExeg2gam5kjF09xXrlraF8yVYUclB3tRNnfTdFnTwO/fG9u0wQT
sgy6YPW2yr1hd2/GKQmbxMmGeLK60bSJcHIfvdmWz1eUoqZbI+z002h2iyZNigMi1fpJdNU8dXZy
3R+ExT3mvb/N5AAiqYwqy68+4dJVIXK7Q7XuDLMuv4aanJJH7004RSbVHAjnvSUaJedlMxh22ZCk
rwosJtGfuW6GLncYIiHu+W/gMBENMhXnpCepeVH0+tmc+g3bClfEqt11CjZskamDP8INLXpl2LV9
Zz6iuRU8kzoTES+9UoQhQly6b/vTiDDiyc0D+SaC/5ObFwBTRyj7n39Smmz87SfFvZETqmWr7BxM
c/rJ/RYb6rUuzR3YOV8Tn9+LhVDfXjSSPYYraHtwh3/16T5lQ2eqV777pHEs7/nlQQN/7xG+H0zh
b8hQa6CMtSurqB99ibRT2DrUZZkaGGLQ89mJ3LuoEE3uuSA/V6iZfnOjVjKEPrmCJDf1ETxRFkbh
FCvZsft53lcJJMXCeSpMQNemBr9MmDBVy01U2z67TkbJaGo7JcsJhE5mYxvKqZX1g7Ao+ZE9ecZt
ouhJzHZDks46e07wLZSTdJeYo7dpqEs9K6ct6zDtPz/0IXvEZuRPv3ufZNQEOUPq3M4/zGs0e9gZ
nRpB6/XemiiJXqoWkKCi+jxSBo8EM+o/i9iIOGkj0oTMtfn9T9fI4umjT65G0baLoO+7tQ1LfO5m
rX+kXoF/LKDb7WUgOz5loY+mUSSo7kwDwu7snqSmrANWVGM47JOP0xo+db5QZ9X8KQl7n1dIKpVH
bKnaF74fn7Sx/jxaDuBrk22ajnIrgSLMMu/0tYXAMUQczEqNg6WGEOT65hxTX1yN23InTE8qPlnQ
xE9k05UXHxqXrcHWcgkw6hOiajCK4JCbyifxFBNdILx2HG+QdM4ca+9F+lUXkR6xH1eSUQbEq/ar
+0b9visXo2rh9KsP23Wwb9m2VwL7wSEq01GObwgf4Hds4UKjRo6gHzpX1U6bGrhW1U6YJOgz7naw
Rn91iSvhJjyEKRq5tqod2svVOopgJIReY69V19KWGUHOTya8YQREhvEQdZ774gwn32qDT7JruLuR
+m5zYaqk2hYWCi5bYWZ1umtTxb2CaXxzK5NEOLgHz3T7Bwch7OeaWsFl3A6fRT8iQP2Dqsv/tt/i
3vMQSEhr9AOFpnrTAS00mZE7uvyxDn3TgDA/9DVjvclHeStVsnZwqWuw4uEHd3Yy743zy3RlI5kh
GR+sxajH0RcN7Wm4BOd3GIOtmxfaIXTCYun1oJhAiYOG5RRGsL4r3jg3jvPAN90dIr3uM1QSfuxB
8YYqP1kLNQaFPcr5W6FS+JQn+6Ot+1BZp+mIW/5tetJIC9HPVklfGkG4D6g+hcyWUV1FQ3EUylsm
lvYgTHYCyqkaFf4f8BigvsBkYJdoN150stAt7l3LnhGDSs9+1VIoG31spD3s5Cz6DJM6Eqr17DTZ
H26p8SnqOPmgSyg5F324QkSNM7RGU9jdqhasjAkPJzvoDDJYTNg3tzVP//yEUM3pvPj7pos/0iRK
baqGKqu6LaIrvz0hRq2lNAFUixezD5LxRVdsfVX5IawqL140bePuJFNzd35bXHz0ZdbCEv3szSyK
x0yjwg5he6A6kGubrtPJxSHiP0uhkaHkArsUwOZYbbXW6K9FYeZn1GfmqEYPV9EFP6JdtRLlm4Qp
BnTVeTTLRt2LLsvq2n3lj8/CEk3vKjkSlaG8gi7hLEPV9VakX611BkYRRY1ce83sqeaADDDH4Dj7
2qMsyAZneA5azdsWoQXyo0WVcYqnjFDKLRsoNTCL3I+BWQgURlBna10vd16D1qyReMk6nDgYwE3f
G4jNMNJjFDTuAygfwgKYZljTDOGc5uZXRXNNUpA5mK7Wa9jeTNVM619XpRgRNkcF20Z+1IIJ5YQ8
A3GUevlIaYKzqKxMuNM/iKt7I/qQmh4Jg+1Fd+aiynB3rakbzz4NKQUf3hOyrLb0QkGfzzrI1pOw
mvpEsWH7GXma5CJb/omNi0Rdeb/fySQmYS020osyNMEaNZdl1Slmey1IgV9H6PeXiv8QymYbj1JI
U/hdRgIsLHaiL8mddVYnw9oN83YnuVKDZMrQ7pxYtfPZ3RZXdx978hamF5lHn9uU2ir9ppUl9uE+
sgEPvps/i4O4OHqLK91v4DhnlPS9JbE8bkZ3PyMDdore1rhGBVs/KaSS5mZZq0ttMkUj1wCfUz2/
ZJy2HobSCKxZ3VIitkR24oNbWFASQEavub3Ko6vvoqr0T6JBej062sNZGCMKU+6Ce9NL1qjjNh27
RJ+JESuYti9wNBbCdPgy7WxSNoiNhFeQUQDOO8pIT1ZuolHkRcGzsESTxGySxpqYzr1Pz2HDNjnq
iVHrH9Jy+F65rfZMnQRbWCJJFkrjbxa7tptVJar6HEXub2Otm6kL4iXJwsvN8QHNGPlBXNVdP96u
RF9EuBvKQgzYpImLB8uwqdiRKS4bNqtBcul2jTBUtE6QTUZ9slW3dgEFAQlU9PiRUl8X0uAemy4Z
KRbreFfkK4OFnvr1c2qQT3U7nnx9G/wIbSn8ZqQKX+ce4SL0bShmFAxUtkAxzYq8BKJaTKGdQrK/
mn71EwF3+1PqZFR1yZXkOSN9snBRrPlPW25lijz8dkO1NWJyqjrdVLmZQsb7EKCLTNdPu6Kynile
Js9EVKnLG1gSiH88iJhTL6EPC0orfhARKTGaBNX76P9j7byWI1Wytn1FRODNqco7qeRaUp8QbfHe
JHD1/0OWpkuj2XtMfP9BE6SDUnVBZq71GlVDCF62XsfKVpTQd6hdlvd/Nf46INTbAHBOrY+HvBqI
jLRop2WOGZxiDQkHeWZ3uJbjZtTrcK/n3Ysbe/BZ9ahZKFEnnktQ7QuM7cSzGaP+T7RcUfQ704zK
l8mNpv3gFPOanqI/DOrKDRCukEU7cMiaV211mlqteLGsYgFFHLqdBWo+aEN7a7hNtbF63X5GCvDB
GOvsx9hO8CbaqHnEdMXaNgFaT0EbO8+IkzxEit1uAys0tygG7tWmyN8sBf8T0t/ayTSwfwo93Vp5
hd1/AcX4xWl0++efrlmTv3dFpUu7dHXR7C1EqSytVndOJoSNaYknx0qNi+6A3MX85sc966SziD8Z
rXC/69n0YPNQfkez7pcTDvYbXEN2z5k/vfik9xalbffP6HMiT+Xp3WMaIzhWdfVwryqonGFAY97l
OVgwMgvhLVBpdTN0Znu0helsdWXw9p4LmN9QimHnCKEe3ArD6dHG3smLimjTDaVzi0ylAlxnnM6I
/AcsIjFtz+MihZDstk8NyE5C4rn4wovLQH9k0F4jB735phQKzK/plb+k/sEC4ATHxfllCUySuyLc
B2Q5t5Xgz+nBvt+NxVjd52X1HUEqDYNkU0X5Uav2EFRmtKkA60V9NrQOFk+ZWA+waN7CwNqi5BY+
ie5u4OEG0TLGW9BR0z1OxGg5NX3yw6xQd8P379dYweHt7K6Em5EGax306gFVSqDLgZWtcE8OXhJh
fxHe1P1SknjddQjs2UWsb8cIPc3CSLqHrPCNtdGp/cEh+8cLMSih7Ycl9g2o4qVoWX23qmmtleB+
UNVH8h/9ASCoinM5yKLNeo41iBUuZYPmaGA65amaxZzKTpdTbx4OeTg/JNGHy8jObtRiOKQW6U5X
PJwvBSlifxa97TAnQ2/FzZ4ImaNfqJj5LyN8E1M4/ciZmEkK5+q9Xk35Fv6huzWVQD8raAjPIubV
9yaoQRYyJnfd352uFs9lZibrjp/ewTJKcVK03CHlGQ7Lwq9VpsU4gx40PEqSqJS6MuZViqyvu+nx
WnWtZ137KEsXfmkaNZdr/G2dvIi8w9Cnr5nBRtOOXGvpqEbw1PVVc9tmiK4pcfgkq2yr3TdsR+5w
Kg2fXK/OlhY5241sjC03IyCJYKgsIrRWPRb2xnTUuFk0KCIgBXJrpBP0yVZpUafFexRl7FcIcvjO
aCjo9u4wvpLej4GLe81dhaPno94FH7p1I7H6zHsxEmfcluBZMR0m66lXLhAAi+inPMhiloz8/4Er
WY62bZx9rcDNIdqrlo+0k6xC2O6roXrte91k86CzkaxQLWQAq4zy8B8W6PqnSLdrWi7YHpA7Fg+n
pqmfQjgVqJepiHN8rNrQqEAQGmO5F5O7sTtLv69mtMuEc43ntu+lue1amttkz3ae1od/6vmv42RP
yA3G8587/BkXJUq9EXU+3WAKQZrb78R4a3tHtemJurv2eCtr5GEkrLZRQKDdfGpo7JRdwFhH0xfX
zdQlCgNwpS1SoZ4VP/CAoz9e+1tZkgezQdKUF0W90KwQxFzfut2i99wRUj8mYkS+8AXvvDtnjPx9
ZMT3UR57d7JKnilR0y+7YEK7/U+DZkFUQ1UMArPXrKCA6tjBsmAFpl4uIebjU+zk1mMIte/A+iHB
gET/Xk8ifYo099fU6uFzrSFfPyKftNf8xLpFfTIk5xQ0u7IQ3oqg7s4xWusBMeTyMSnzTZLZxYud
i/hodaN3I4uw/XXeWshV10NevoyTHi2UWRKs7G6VNAcrDOIdvEJh85gLq8BlZzVpDUmHRkG8A+DX
qs80UWzGafpm6cg4jgmMyMCK3Oeu1B8MlCF/ZL0dshImp0xwyd6CKWdy/dceKSZU+CVpsM9Eqa0n
DKQPQGyyU4zM8gpblOwLc9lPyYXS9beu7ZozvHHH3PoO5mi6WVposqTWWaSFto/ryFmRtbVeVfTj
wsHKfmgKVDjZg0+v7rsRWp5jO1iNlCjrhFnCEnxOGgngS4BuHeugl4RJyFpEiisOlyCrH3bBMRqH
46AGFU5mSEC0SjPbmWGAk4xC/x1o5q1QneR7jXfBTU8y5cVF4m7BojR5GvtIW/r8Mec08tp1TvLx
ZIXZuB1agiFj1IcHf7CKbeFCxoVHnq7jOoju+R/rlr0xwqsPMrtZswafTkY1giXRC2MXqMr4imfa
wikH77kjbXEawGtg7ke96eNDZYQD3eYX11ChV/enm5pU6GbNbzDwu1ytxa5CdksSXNES7zdTe/Ji
8hVqxlS/BalIV6ntguSJK+DfWuKTPe/078jgp4Fq/4hU7BknHHqJrXn6vmnriA+rVy8JFk2Zndg/
sjT9lSuifnKqqvxPS1/rU26aV5WnGaau4Z6oWqZmfnpVtUOiOXhjjc/Eezzoel9co+PFmyMgZfUe
Oec0qd6yKC5vbKXt7nrMCO4HXXuR9cmUIFmE/Qi4lYVRDslObkRkMWqsj0XZahftoYrKe29y06Ov
RWId1gOKN0ACFwPRjjcjmyB5z5kdz92VllP9buzyGypf7oviajBlhJbtEHX83baNelDUJl+WHdr2
oZM/NKanP9ZzfQgkEuVLY/za47ODDpNQwS7LHT1kHXUt0BpeyP2+3P7j0jicIsTzdnbqmO3GKlQk
zCwj3jhpz8rSQorhhA98velL9H22jtCW5Nt63ONzMJGhOoijLPtBIY7BYHXr1kd6/lOD7GKXNkNk
xxZBulXmDs+taZ9lLFpGrzs0TYF92WeFtPN9iOzbscChZ1mqunpynRaNOnXeDKlqiTFRNPxsI0jK
cH5/O271EPuu8ppBwlkkca2dJ2emj6Lbvr8Oh137Ppxv7jLctgLzd40gzGSMwR2i5WLrREN+h+or
VCV89V7rOkLUC8LvRqmb/DV07LfOx5E+qqbo0cNIXlaPXu5u06QJAT4xKB/Z/Zl67R9xP2xfomJr
Gn726qFDcBjtsEYcmOKgjI/gle4kFD+v/VsntqqnAGnqg9DQkpT1QR7cEZatngy8D3MPbTskwtZm
27IEZyV/JP348XCtQ0NSrMyiNm5kl2uDLJJrECswXs4yFw3Iez1L7z20elYsN1Qmytl6L86w5KpQ
b05YFu4zssoHgwd0a8RddwprBEzUoEdQKca3aczi4QHZZX9RunnzjMi3fwO6rntVQ8SIM2TFv+l+
89CGZYG2TbMeMfpD1goqgUU248YYfSJYAYZQ+N4dEGdvf3RB9Gj0Ux7/xiGF5eqM9R6aZI/QTHKv
zqXCjdDvtJN72ZZRkm3GjNn+02bMaat/HecldbjsRa5f8s9YdqACVAAylDH8GcC8L8oQMJtkUWPK
Bls9LUmW8IvsHvFX37GMD34DddqFfhG9EQtBUlEZktvUS429asCjyWLdeXRr6Ayz/tEvrOZ4+sHf
algLTHquPLgaVLeWxcB+CHz3NqhYb1Z6Or4VVXCIvLQ9NWpibBwieTcEPoPfJC2yHDka/G/fiqTV
XpwuKZeV2013hlOO28nQy53hww9OlBRVzRj+RRo22sGoteiEXFS6UrFnfTFEiiYNn2kaO7RnzPDb
mDgaO8MxxPtz4E1TQWIP6t64d8IEiyY8w7474itLZhLWeM2LUyQT3fZQigO5ftQByXjLBkJ972em
Ng43rYX+gDpa9rkX7VtdesNrj4zD2slNYo1BPb62mrlUO8V7GlOBJLZbRAu1NaPXrsCF1ODnsZVF
b6qRNgjEA55WLeIqyaM+9/IKI91mLaQo2YvgHZFPJfyRW6K7NYF4r5MSOEs5r9jAlCQPE6r2EFoj
nVw7dfKA/cISqydxJ0uopqA4hRuWW6ALlCYDKfvA8TZm2fBmUJFHgg3ZPcFdtG8QvBNf26C8j/l1
BDelskJ1pwhv8B46jEYffG8nrbtRgsh8Vqfby8IAW1te1F98LHNeylabtl2WI+Q6Fz0PNXsF243D
pZU/S+SBffvv1+n2v8x9tgEqi/8X19E8VXc+ofA1lH7t0a6UJ6ij+CT5hoEy19TfqSJL9o2oZyP7
sHjyC5Ylpp45P0tFXwQtD/G17wgOdDeiVQS0dB3DFkVqMUxvysKwr90z1X2/dApCbn/pO1/amvEI
jd/qC0wyQerkE35EaZoeWiK+vyB+7IeuSL62TW8ukITIzzB89G3BvmMbFBrMV1C2WIUUwddsjA8B
i3I5qEeznSiorWIBH14YGqWVRU+oc93IBHYo0NZLBJaH8xtEtv0p4Sr3uW0e13qN8x+AwMa/bpTA
LBgWM5dt8I8c5j/nugnf+KZdDs6ToStYwnVjUr6kFqrX4ZRsBOCSA4Q+sKzytO6U5tDOh0tLbo7e
QlaKtAEVOY3uIsisAavg6aTDADiUQAEO8qz+c/ZXRSEs/DymFptm4DbRzuxml+midx+RLGTR6fbd
QVMq54ioJ1rotmY+RxlmRvMu6FdW4ntSWD/loEyJGORg7IXk6vugJgl4LEPXeHbSkqV+eqfrZfiz
E2Ll6g1PSRUUC+hB+S/wYd8cBKhesWNDawLswAO0VmDESWSfWjQKtyDY1F2iJuHJGq1ibU6oz3ih
+SX0CailiLMfCdF5B28OwijZJJ5yUFXMlWL8hXJ43Jr8QAqiumRmUNTF6GqFeff7IALh0WUQ29bq
z6BRK/xfTo0nVA1z+TIINer6OG+bLnfydUU8qb5NisSN0k1v4juALmQYfZna4JtmudpRGEm8n8rY
Y7FLlLHxWcs2wxBsZQyyggJEtnH0LjHIDMvheb/5XGJfK9RERShYw4mv/93MmVLYbMO6Jp6yda3Y
masrIy7OgZm84sDg38KtqHdNo7/k7eDfyip5kEUvS9cE3uPjp3qz0fVFl4l6lY8PSYcIkGQUkAEB
fD3TDK4HWZcEfblN8iNvKLdn36Y+5tjc4Z/qW0dtBjE6do81spvbeLnD7JGtY6dax9p7DOqh2elZ
Yrwkk7cmSWc/qoMT3teheExnGFFhNt5WgxgOfV83Vko3ROuirPOtIP6+lE+t5o751hvd7lKUrZmN
bpE2bqyy/W3NW7OBVO+aMI5NFUUl1k4VemcPfvHTGB3l2GAIfpIL3FBbR45anS5rXt3FDZbovN4v
CU6znMG8biXUmORyEz7LJRm7zGAJ3jk8lnGYPVpT/LEeG7bjkFvZ49zf6jLvzdSP6UiOOGtBaSZd
uDLlJ4qycsfS310Ko1e39mTxH5CFKDy1LXzqJCyelRaDvrnvmHflLiM+vBCJ3j2OQ1huSteI1zJR
6CeZAdPfxFyXr+wlj8+lqo0z9+Xpsm6fqtJYTgY2sayNnX3md8rJ7Vu2l3FbvVptcg7mWGcfl3sb
de43kSDShk5LdFf5kb9DF7jZRIFnPqR5iio7IPufLYaeSfM7J1v+lhcPBINxuPhzgt7Tp5qPTZC0
ctSIPvTJq9Z5w6vni0w5IEYw54ig/MqkQt6QMtIjLMpkaw/QrirG7y7mcyN7dZ//zgXJ6PY2xd3o
2MHhX6XY/L11WQ2FHzOxrECoxNNQK0hZJO34H4ZlCxHsOWv7J9kDB242rFH63JZo28PgiXDR66qH
bg6+yR4OyPXS6sdTyTtt2Q5dc1fPB6ECx1DDTFu6Wog2WmLHVDq2gXmKEz9nQ3Rr6Gl1lpMPPpns
98kny5/x3HYtIf/zofRnHKZX/X+YfDzV+df5n/S/QeZHI1Gnec4nHophKTDZ1WF8mrx9rWii20XZ
ECw8z+yX6ErYhwxoIwabnAWdzwbIBCWzjBtfuRFoS6y73Lf2wBtAchObOFQI2ZM9V58SJ8FAhVfV
Bl2YeG37OVHhCvU5KTcXT0Fzh//xTV4BeYrUqTnYvFm/wKX6kruJfidLaoBLSh4/JeiNnTU79/e8
tzEOyR3rDczuTyezsvvSa5TbZOqHWa4N3zhPQdk9Ge7Dtm+Aj3U/LQT132oiazdu0o8vMcrkOLim
52QMxG2BJRKyPG5xW3uOv4010exqdqeYoymQhar+cdDV6ZhG3Vdtwgh2rHJ9EWOXu7Y9sgolc91P
DxMYg+9um2gxzsh++33Eg+IhMzPE58wAKp3m1d80nvZcL50XczSxNDPtfGNXZXcf2uUpBYr9lmao
Ss95JbUFgzWKIjw7cXUvlDDeDUNkH/zcsi4Hps+g/IYCLutMkCYzMqf/LXTmWzI0UeW9hhD+V62h
1gcE5No7UmJMpV00rtAfq9Z14pt3NW8nGHCVu8bIl+QDuF/0WLvEeXB9lFy1bvqmBej2FOVsJuPg
WcfiYl2o7kto5f13142Km0rUzSqeunhjQ+te8AYQL56NWkpthv2PAEB1HVQivOmMpz43vd9Wr9yz
Kd62ZOeXo+Ph4pzoi7bVUDTOQneDYpd3KNCw39quskf+OV9p6A9NKfanKooiyDLj3NBHhr0u/I4d
eN7e6aVLHC0fo+9dIs4uydZfpJyI2TjeAlcE/KER8t8j4rCXeDE6/ANYlo9TD1k0PQ5BGN/LQ1Wh
n64kxkM/VyWKUuPhgXBTif7NSUjdKFG+Dm55ruy8fOqL+kmrvfQO/p/6XCjalyLQnFs9LpvTaNVn
EZv5scQDhS3cr1jt8qMaBQ+4YY27wMkiEyhvYR4VAtDeagrt7E3YRI3LTq3XsqiM9p1bsj209V7c
dnY7YFyc52+mEs/mt1140L3upLWdu5P4VwlxDT2QsFVo/EzKMNjAHNYuCFnZmBDEJFwzd5FlL2y+
Kg42J70/PpMZye+qNH5mddLcjuiVLVg+aXuck/ovqsub2lbTbEOQ5CfzrrjP3N44DYOztVIzRIrT
rgnomeG9bMQyWdz3g+Psyyn5To6RHgKM/c6LEohZshzpDi7Z4O4wTsDtpySy/IVlTLcyHI9pbS7a
ho0irqd1uzyYynXkleNCtI0CXc428sPl1DGxBvJZcbkLMdcmAROUqyuLUNwiNert82Y8V2Ns3blZ
u2H3uTI942chcHBT4/a7MK3+PLVZOTsw1Os6eptqnsOYnc7Yxc1vYT6ixiiemyT0jpU/gT7FrmU5
JJg6dzGv9Ejp/K0qouym5HE+47RdnvP5zDG1c8ZL/yCrZGNfNNlGII+4kEXATdmtotXfYb0eilkm
rk7UficabHdl0YmCichb8i1Wcvsp6oBQZ3hFpHOpLMD8RUGPMKg6KLjOcSic/P0sTYx+04f2t2vV
tdu1rwcmldQGd/8z0sHFc4zS32gCu/uhauKd2/keoMIh20amFpxEFDWbsDaSW1KJmEqVRnU3ubWD
0CTkECGCs8fMvC2yIjvk7tTuQx7/bRcV7tEoRkxxR/xyh6pF6h7wxwOuHKhZm0J9KtN73A9AHbhT
hlJwHG97s653ceC1d6g1YPLgpfWb7ucnteJJx09u12l58zWu8Te2HSPDU4GNIUAqdduXXbKo8Cpa
aURRd5rN1YSlzFMGaiiuY2jf4JKvdLW2f7ll9qixhlg0BBXPwlBW0FPK36ZR34a8C9+Cnk8owqQ4
4wTabeuxvXV5lDaJ7orNYIGVUR2X2IId6i+q1XzX7Sz+ndsnFeFfpIJD+2yTe35zQowMql5rHiAM
IXuJwv7RxesPG1wESAKlOSNT3i3yhkxAhXMeViPpLxXR2BsvZ01io0e+7rHYOEyTYZ1QA9OWoSe0
VxMtYGIgLolKT+OVvW5U9GKi0JrQEVWrPWFK5yFvxC8NDM53tFMzdsSNfZ81XXwwIhTa3awfbzNv
3r5Y1vdYK4Mnb2rHrRa23cYOWCJB8bzvxjz44QGTw/8nGx/GDCWXNEXDt8777oXwBAkSekTzwtmt
iuwe0VgknIZmqzpBunMmdF61Cek+/i+Tzai29p1nouwSiZnvNsDvHvUIK4BSoNEWef6TZZrN2UE+
LQHbKAxE8auBFMXQpqdoqvQNGeR2JcFdmPAUS1tE1U5Cv7p4BmdAZIYVB/Sr6ZA2cizzSVX7HL5w
QcgUBzir7tOFYfZi13VasJpcLX/zUucXWZfhXHmxeS6M8Gc0v3MtjJXLXinx3SEOiwiZveujftwM
fZI/BLrwiFd2zQ/bwyQq6rRf2Hz/qtTIea5Uc0IyOnlzRwx2i9zwztl8AKItbvSYHyp+KbqCDDAK
yFPtlKvQr72z7Oh5NgqusendXOughuJ7Z/Fima8iu6XWYJ/dy7UvF0ttbROAaujF9ILYbbhyizKH
q08AkNAX6+feSI9e7H11EsM7RQb767B5nAwjWuiTfpwaD5x07e8dz0UYsUyMxTSGANvbdth6aaPj
OZmOd+V8iLb5mOVrNsfRtmSnsEQ6QX+xMfIw6mH4TX5uQsuQhQq77VpJMRtvvWIliH3zukyDCetS
XtSmYt0PvEe26qjEy7SytWc7Dpytn2BAy0+e51VLX8HMpMvJbVhwqdhiTz7okcywnHVsGwOMsgSb
EXV0jkXVdT1cvO7RKpxsK+uuB61x/9GlcXXiaug5Y5rU4CXXNC9uIxrMds3oS18XxbLPLOOceCFb
VLAQqGFsYmOajoPR5+B70mAr9Erggt2eRG2wBSRC9ZiRZ7oB1jvsZB1+qfZNP6EjDfjvjI2W84tc
1BI3yNYP3IfAYJUc6eo3VVFGOP7FtDcVFoLo5/N2H+fQRKUIFoLJK6ph6ZtQQx0AASBB5G1dAuDh
XnX0HsK4YS+Swa1XdoSrZBiRkAwyfEzLId9FU87zUKrKsnIm3EVCz38YHfEQ2MEJzmaATHusEGBJ
ug2y/cU98bTinrU0hhtaC/DYZtUUtEH9bBdjfBqIaxAKaevnpCzcWy8xn/j9oEs6LrBgy8//wBg7
M99IYorloWIXt6x6EsASYizrYkQkbtvyhyzYYaiuCkckswbodE4gV94YWjtsutCYzpc6+CIbPXXB
XsxdZAO7BVg2CiwiakqBnrlqYaPczoTzwXOqY9el72epUSaroifvigBIMzsH0OdyypuI31Wq9uuU
mfBUW3i2YoWE1Lrm+Sd54Gfg7brWucObYzpZtc0EkMX3eANhDFrwWpSas9o0QK/hm9lZs+isrGvd
Yq8n6GUVsatDUWywgE5tsvAD7HkVW7SiQjnK9I2zOo7WwsBr4z7kU29GZ0y3ClvLSg+ms4vTDiGE
OxCsy95STaZpkJteqWNpFJtvfdgnp7D/ORoFidYOPRjPJXBbRomzb/yGtdh8hvRWk18qZVkeWueW
LO+47ruoXRE2JUVRAvwWSvrmJ2Hy1VIkp0Zpv/C+1xZt7AePYFGiFQYv/p2t8qOIkm9srkjAd1j2
6J3F1DIX5QGfCFC1lkd04EY26YNj73OUuUWqn43mITKbIIbkBHnH5wsGVI/Dn+rV6c63cXvOJw1J
/3IiHmAmVopTjGLcy0MVaiwLQrtbY2v5Xle3HUItg17thrQ2L/2EhjHbQCgK8WdvXWJugACuZu7x
sZluPH8snrTQbh5Eg3fukBVPptOvvERV7ueFut812osBYvVIgMC/FK0yw5NuFPE608sYhdN+UFZl
EeLjqKYpudjiB1aFxSHOhdjzrEXsmM3h3oKLsRi9dNpYnu8eklr5EsboJwlcXc2ubp4wBKqfCtBI
pYF8Vhko9ZNnCFTqxrHjDUvRJQ+80XpCM37r32JTJU5Q1/zbPLZ/atMUvwRZXO8iFbeqygsS7L1J
95iiibayNTEHyP+hWYJeodVXrCURFwXNdFN9YP4AxkL14PT5MQ0R2rDZaB4cZQIw2FvG1jIaZOh8
1X62yHNC+QM95tPvOSOUsAWJry6J69OKcdWmLJjelcSxCLGECAAAE13JsbrXB5tSK7vVZWwH6IzZ
njjf3JkVXoObJ8h42Zr0xP7McaouRWBaTFjoaq5l51yk5DcHfKZlZzXAXbbGqmtzGTsMWFqT0N7I
zkbf6ngEuf6lNbUbrEntrNpexkaCxFtPSkj+CcmEDx4Z1mSDp97Wcrz+rg9GZ43zSHl0kwPok+hJ
aRa9poonRXP6p6wevoRI/J0KMx+2VW+C3DcGcYe99Q4dW+/gGEpkX+pa7RtWHOXtpaqHOnZrkmz2
0YOOVjE7ZoDm4R5tU3Enr5HXKOWxf442bj4sMicXLPEiB7njOD0EwaA9ZNrwIyc49a0sQ/0GlId1
l/lWvI0Gd9+2U3burOS5U5PgxfZylJJMDcdBpKpe6gTDKmLt41q2Ah7AeKVKvb1sLcz6MWuK/hxE
rvGl+9ZUWbDVQ3S6SmHVcE7sGu3sClu8mCQnWuIQ6bwSUWocp51/nGKdMu5NdGL1xYcOH07NTMOA
cCR8EFgP/iiCLzZ/3qNnAuMdvOCLwa/t3k+LvSwpljDvYjwqZCmecjQUkD2XpZo/+mg4EVbdA5r3
Uw37zB3I0cmrxu2EzhnIlGVsK8bd6KvvB1PZOYoI7q7VLPjLfeoHz7LTtR5xU20VjmSKPzUUQazi
sAdb4NpZdiEewV4HJqz4czu/Z8No1Zr2nCTOOhLt+OZOtr+cWkDNo5arJ1Un3AV2eunCFroJxzrE
DS4sbuWhSvX3M1TlXR7vnDncqd/rtD9naZGh/N1DKJHDrg2ys2wVnRJ8aE3RGiKFLRqiEsReL1dt
GgzdGnTm4w73SQIs45TjFRW9HxC0zPfpfJBn14Zrv2vDp37/RZfr5ScA8QkOT9z4Ok4Wr32ud/ov
uny61HXs337Kv73b9RNcu3y6fIO/0PvH/9s7XS9z7fLpMtcu/9v38beX+fd3ksPk96H1Y7XuwuhB
Vl0/xrX4t7f42y7Xhk9f+f9+qeuf8elSf/VJP3X5q7t9qvv/+En/9lL//pO6AZghwzeKRTnO9snR
/BjKw78pf2giFcUobO3fR13KnYkjjrzKpXwZ8GHYX95BVspLfRwla/+y//Wu1z4qeedpdW35eKX/
6/3ZzLD1FmbM6vx6x8tVL/e53vdj7f/1vpc7fvxL5N1bOBBWJTCs//PtXz/Vp7pr8fMH/dshsuHD
R79eQrak800/1cmG/6Luv+jyv18KTH2HGDKeE2Y8NrfdEDqrGkQ8DrgUsYBvbuHUNiB3KILRwlqm
cv2l4jaFvkmxQoEy5bGinJtlx2EMwMQBXkHFt633etEO5lI2B/3KNFPvBOYXBp2s6icvPVQeq8BS
L/WNPiKvbpJUwui8WpBmAHpJcPpgEXA9iAHTgBsMHsmH4xL9fmoNU6IsZK086M77wGvVZfQ8zsdm
FJ2cJv3mR5jAY8FnLfIsSzbkpIhHqVnxACpza1Z5e2u4dv6gEH05Wl57lm2yV8WTi7tYPSy1uYfs
piO9exMSbNnLLjilsETKWZpyVdkhLQswXGYMWHC+iWz4L++OQdDZsXSfIOpf3Nkbg2Ov+9+D3CAC
NyteTiCxMB+f1S5l2dGdEBVA77352mD+6WKbCl2KgS4Y9F2GybHyIPt5f65iVQk+fibkXa2E0WLU
MVkAeSoPRAmRubiWP3RKXPcE+nLcfBgD8vQf3T/UInaZuovBUAVEb0TAzMS0b3vcDG/lWdqkN32P
FdCnehZE0ZL1Kb+hTwOGNjz2SbC+XkP2kIeS7e1Nhyv55lonz8LU6bfQIH99qpcXKRv3UJeTvZeN
sspJxTpTx1lVW1hgJskTWvPBqLEfsGvvUi8bZb08ux6A19kHWZz6KIdLNF/FJZni1/H7WDmsMSN/
GRk1Rt9ZNqyBAOANE0+6d2NbXnNmHEESfEUUfrVAqAnb2cM69or2LAK1Pdda6eyd3n2SVdf6dpqe
0OR22WvQVR4y4Mhr2wz6xTiPlHWXe8grXSvlfVwnGC/3kQ1qOb0iqd1gbQNNV56FY3j/ztf9RN21
wdqXN5e2y7nk7Er2LsIioB3apYeyQ0gOd6+2hpGijFVlzV6pFJtzX1HrfzpvNaNWF7K739b9cGg1
lDjRF8VeKDbeudOJ0nku0Q3Y0deDUTbIPRDNl1UfunxmXsv2IHahY3/oaii+kMMlERuxu5sIXcSv
RO9KQMYQpZvUtQ/hDIrAW1L9mhXKRYrv2iO0NQ3ZGZEt9N0n0E+SAT5fy0pnCosj/FeLAMiy+IMN
alCAwE2LzNEcAeRJeYjIoiJ9gKKAPCDplW3ttO1vZLGUikRzv5Zs2KUfUAuxwrO8WVpN2dwb3qxQ
2dbxMkQsDO08J8mBg2B6LXyvvi/FWN/LOm2u6yB1h4uGGO1almXzp+sManzXdH6w6+1GHHu4z0dP
zDrWshyjY3ZwdVyTiyFfXhoIPoEHGJzue2i0EYl7vUfBJyiX1yt0efx+rU91+NkbB1+//VRtq5Gy
UfThvpunBjldfJhXLrMNbKJpQQxB+zDDyJ7/Zka6TDLCj9RFAOhpAcMPhRWFjGmGwxtqtwV24HVC
eoVD+udsBG7fICj0jxbZ3IvkMuJTvSyyg+43IP9fG9G5eIqZ7HcVDxJzZkbK6XrI/ea9aAbtTQdM
5CgbZf1lbA8bZxFM9bS6DiOq7i/7stIWF70UE8IhNCjRLHXTiCJAwBrOfU7zZozIvO7b3BHHPM7Z
mEZNtYuntNolRuqqD8IidqDiibOQfeq5YyKpCuPsnNSRdTvow62sckNcPFmMCsVfNJqaLTyUphHi
cKYt05x2B5lVv5NnGcr2+hR1p/9H25k1xY013foXKULzcFsjBVVgwDZu3yja7W7N86xffx6laArT
/b7fdyLOuVFoZ+beKqCQtDNXrnW16xYIuUy3jmLyVEC1EPmU1tHhY9Pix/zrgbQePwmo712keEtl
YHFHJpLa2tvVxNYslxwLhZIMV7t+gLCGtr1vENL89YOFeVqBjjG3dLDqpzmNqiN5amQQu6yCfRVl
Tx3607DLhh8uohTbmqb+T/5bbGQ484fYwflWc5m0gpEn0CgBdI0agmtvSCflwY2BBuSwuis7IiMJ
0uHVVtBYVYwVFJ3LjHWyrINaJkm9KkRKZfHUBTjKnaxoj+GNhHycsqxNa20EbxgzxIt+3y7VHWe0
kXlb5BsbqGr409k/7ZA+ES2pfg/tGF4Pq0kfqjppbkc9RPGcPpfPEhuP/cdYtZ8tyjRAHxQdXRxH
45EkPQMNvHk0wyQMl4YC1YBwXrzSbSBexwXoIF6ZW3TUIV95kH3W2ZrUyTcoxOk0D5tk4CvwU9eh
eCsoSFZvVsDCW5sAmhoNnhhvYctGKhOiEjp4lrOr42oLFy8IDu1ox3QrSJwcBvh8Vge9Gz9nKnzz
MFBEvU6QS3xYSS4xwXYCpxALS/D12unyoUBfNZcKWJPhmGgHT8DxInuMf6MPCvpc9beAXwDFwgiy
mqHTfqssDZBVOT1PxUB/npKkVMIDOJtz1aH4qfqXIJ3VJy3iC7tMl1XzNq9PI/ne/92qPrLo2qgo
8CHz8niyBtc6an5PZzb4LFTmlf4c6VHwEpbzKajI9rduPH8uqmI7tprylf654l5HHWcTLFE0LfLu
bMNSKl4PVRN+FJYUryxJV95wFm9kqu+WzKecQjFruG3xk5JCSoXBK0DQO92TCmXVqXND+wBbrv1V
maP7dqHEvUakAD9PZeRYh7CxoO0xewUBAIjnq6O8J8/ob9+ZTr798K5MUyVv4LOqGndW/Op9tYkn
aup3nmnk8bNZX9Up+NxAH4cYOFwLRgolfmo2t606KMP925CiaHCRw5w7J5qjy4uteGDVRjhMG82N
nuTgAfAoE7B4MoLbQkdNs70zehMK0WzKxmPWDT03WSbM/P8/OcjcbRcC32MR0yO0nVr1tmw75yIh
k+4P97Y7H68TdGS5briD0lUvE2hltrYtBFxrzHrdOXkoiyJcFzE0oIfhROFTPoUDDP8GiiJrI7Fy
ADWd7sA2DQdzWX5WXOjP4dV7VtKdGsOlWXTN8DwFtb6NBiu8EdsI4vYMKuonCn3Ds5iqwoQqKFMv
zmIaQKeja27zFrkMSzZ9T4b1TXwSbqLXt/UyWnZa1Tdvp8z/De6Q4c5DUfpu8kdQ6HIqB27vigIz
4lvAxyiEVF+nSowM/aINqo2MVb65e92a+3XNa0xWxJO/vc6Wda16el1sXULGZeZ8Voc6OH4IsRuV
J2rgfQmtGi7OzjNv3V6JwA7OKqdyuI7FL5HidlK0eNZIGdvXyNUloRQkpq0WwDMiQbKGnF0vCbud
Ymz/9WoSyR41hD0OZKKKpNiDYyvJDk3TZC/D3gux9cb4AM+9sxngoDh8cPhDigBUnJ4+2ovxNiwz
7a7O69SGkJNFRvdZn8rhPtCDFnBS5hw8dpaP0KLVG7+eh5MM5ZB0LgIqfXyWUYX88GNnjbscCtqH
Yhl5ZhA80ph5nVLBwnHpUPbzJ0SWtl7XwjLgZb9rtH9HWzheZv5FdNSLZPpy4dEMh0MTZeCUqhpu
/nZ4rB01fKYRAFyl/ywHI7ZbEESWf5suNrcBqDrPiC6Il2p995AH+i0ku68T9B4IA4rK/JNjohUt
2ztzXx4kHuxtfu4L569rPK2BwLts6LGX9au+mrZBH043MpzbsgOMZkdbGSpuajzl5dcsSV+vVrpu
RfrSdk5G2iagbgqDpI278LzrEciRElmlnSIM74stQsR6ZCu/ML4vY/Nk0CgH2xsGfzGIVYZyMCI7
BkdTBLsPjusQ9k/zEFood9dfDc2FaXUyAsg2XYpNyCJsLYCPu3Zo5gNVeMjP3Ch8VCN3gwRg9g+v
zDUhdZXY1HCDZ5lPc//H+RIRmvy9Plzh7frivK4BKBhiSkDoHmRxByuEwytBu8vf2DTvXFyl3dOZ
EUAkYA1/1G0c3MYLxnoj0Z0dOdspNMZPcmiN2ryUPiSsdTt9ym2aPLLYRztp+QmTqYfUz6rP68il
jNYo6Bwn8ut488qny/7Fm5ISeze3W+Yi6hw+56hF3lCrDuhwSmm9Scr6Frgg3FIAYJ/GcJtGS8F/
sRRq7N3aY/6XuNagRTA9rdxof50TDEW6mfrgdR1xqOn/z3Wu1x7/58/T9bO6NSwYyqrUQgq10Y99
rFun1jd430r73jhPFcvw6pUa59Q24tuRFmB45Y2zmAbxrjESXtGUs9daj16SZYpEytoyVEb4B3dV
AOFTm1TTXoziXq8o4SNNSHuar2pkoKPk9S5dTuB8NqVpTDewKu7hT4/MLUkN8zaqMgvoNvf8NuCR
B0khY0/u7+InlzO5+7Jq25vX9xp/jE5k+ZR7/kGCB7dLXWQ5Wwin32zq4oBBnc6cWl/tOcw75nqa
FfO3XrfKk8yXWTJB4+uz45sCLcoyXxxDn7lnW5+UQ5yN9HOgFAdWojrPmvWqGfdhKA6xTbN1Rj+T
1tr/OVYWTqPgd8eGEa22n0s08LZyZgJaWc/yxVamCvTxb97/HoeghAIqmGSmm+4/cGPJUAfGq+QR
gNk3ziyx12EfvOPRSoEWpIiOJigEXjQnKF/oNd6YZgbGeTQNAMzxs7GY0dVNUEkmJSpDq6L1Ho4k
BQDzXLzoGkl4skDORby80a9rzLzTfIqd8DmgWemFQ8K/rcl7DHSmNkrv6rEonafGt1HfuA5pDjn1
AYQmR6XxVm8AWdljbJvWWQRjkMJ9tCajuxMNGX9RiWkiJdqrVaTvHBGRGWM7OSO1vE6QWXJwjXSd
KiOZP1pJvHeA0uxKt0rJdXbTsdAi47Gk0WrfleTJTMuClH2x+QrSgWVhN2uIOCYWQITby29Lffqz
CyztltSw8Qh9/60ah+pF61oXqfaXiV6xx3ZxTV2rXDR7vGkNx4u23EKn20TR/1ojTZq1QKebxVau
ef0wadABCAEWU4JhvxN72nrttorn5rgudf0w4pYPGDvp+kGuyxUvmpc4pzzWAwgT2NgZy37SjZT+
Bqg/fVsKW/rN1ahNM7hb2S9KOJhvIicdofBl4nWJq+Nquy4DX2y8mfk/RS96/EoK7YWGSuVzW0zW
sejM8qbN6hTBXjjLAD7+8WvAGLmf/DogLSNUQJNKn4wBkZeQAaqhbezsKns/NJehBItXgq9D8X6Y
W9jA01sw1lvRxcsS8ECj734D36r5t4HWlvQu0NCZ1iUCeqKWR27XuEh0M6IFXxvDXdH+lRaWeRtC
8XRHJyl/qkpB6YDO0AIZssXqGhSVSAmJd1pC5EwOdUOT1Or5OLaj1ri1+z8gxbbpi17iZDkZk0Tq
aIVGrmwKkAgKkj6jDZqDMWuhcjNWJOxnniPb3kKP7K80NbM70MAlqc8oy+4aEFFbhJhRRV0mNW7q
7aOui3i3yh3FvCD2Qtf6MNEBuGh5LUNYo6YHL/SRQYE4efVaal8/zq2aXmjAe2HXWXzrsnjeaEXk
v3QdcCStL6YXv4qsDYqG+YvvQFxfFIH3tQsbZIgtenY7g44mygberYaaz9qnbcaxvw41oXoo4Z0T
rwyvXumr+9/OTdMg2joDW/J26f40OuAxRo0WexR5zsVe2E4on4Fin6gZ3g1BtRfbCORy3q3uZUrW
F6h5LiuYNHTtPU2v926tlDfQp7j7hLbd3/Qk/trQYvCo9pX+MGRVuhF7nvXmLlOBkXsLqJf2Z17N
tG/+XLW3/AKaHXCt5De625pNE3j+PVjA+alU2kexB3pWHVLftEiMcZGoaQ+dCZyohWfzJfpuhPH4
c5gDf1NwW3vsy3a+idDLulHNLHhiOwiG3s7tn9F3vYX/RCKhN5se7RhamNc3a/gm6XxCFWAHhUVK
D1RK1qheevjESKtBup8mJ72AxnMe8gqJUSWweJq9nQU5qVKxRW9nV+96Fo/Fpcshx4oC+zHk7fXE
d9G4lwNN7Oa9Ffvw/sM9v6iFv3fIcIr9x7LM3JPEXiNCg9yZbYE57dPgCXK//Fmr03jvq8D+i4bG
sVgpy63VO+kf7RhvZ3MavwfwU+/nGm3da0SzpGb+a4TwRKVxtM2iED2KQKHhI4dq8wi7TcZ/kaKG
D/6y4WhCz9lZiJFtV9GpUDYn7zSqAvoblMi68+AM7dAFZ38iXi91+adJ68uklDVNIcue5t20ZW1q
wONdU1/aRaxF70n4GpVXPk0AE0+Dq+iHcS6Vr2Sw1giDpp9NNkE8ZMe0ROXUhzVDaZ6QEfqd0rN2
B7Nu+wSP4nQfOOONkfOxt2oxFQfEA4edxMrBUNPfobBDnXOZXnXRTE8lEpdsSj+xudz2c01Z0ocO
XKRW2oY8XGGQHZmbdvri6PlOWqChR2U73IXmTrqcXd3RNq5to4+IYmMaar3yHPnTtA9cpbDplIEW
Vw6hraq3irUcwJpn3EU4BVtr6rQUdD8y7o1UChaPhC897f/pNA+QEahph6XvtZrGx2i5X0P2ZVHD
SS229TQu5H/OfpsfrqIQM7hb+OEr2OYn50bsH3UjJCSPjfEunUJzM8PCsZNAcVyXkrMgaY7x21If
whL3QfG0DHl7KFf0eNdm1q5t7fyTVaZsNM0kPtY6EtGNHrHTVFMa5zsVpQqz/jGUmXfQe3XeisKR
qB+JrfX6eXtVbvyPNnWZS4cfranXGFkrrZth2yGgt5PC45Ugei1bvqtjhl1uH/xh+CJVy9W9ckf/
83wtb5oGpOYr53RXdPahL7ovbrSD/HJj6WN6Gaa+D/eJQqsnyo8fh8nSZYxcbXZGHPEoo7fQdrmP
yc3szS4rykjsEvEWL3Yz1JuHt3i5pIR63+0KAqZyYa2WQ1H69r7p63lztcnZwp950QsPGluJsVx4
CenXf53XugNNQRI5JFVwGYfE2RfVouz8FnNdsYV47Ug16qfdV/ZtVVn36+9DhrBe0RbNL+D6E1Fl
W8PE5OYO9/O3qetQPB9sZHx/94O62mj6oO6bljubsAuUjfETQH3/EAAtBsOKUOFCVt4EVYb8NTyh
EiWTnKCHfWHx/nNS2ySX11KJFmloRZk57W5lMl1qE4GfTVLaI1K0jIOZOn8/UUoUm7LY3gfSdb3n
brWo1+IRNzlhjcoi+Tew1wbEQ/GfJpW3k5JPxic5zG3v7JyhCfZXW017HSVExOuyXDXZFiP2NSA8
+SAHstVgJGpy3vnow+C4KFWFdmIgZ/RdAt6Zu147QGebbcV2XYOcHLinxnHWNcRh55p30QNeNZdL
dW/XAwWUHubZRLD0VwfvHH9Qeu1P18Urj3+D0uz48nn6DQxKUMIssh8iRWfoBX3WjvnQ5EiEiKrd
EiAmCZBD7Lw3SegyEbCytU78da3r8r+uNRXtNy+KtVtXDzeOjQSBHGKtQDNN87ttCL1Yum0LSJH0
2TNPnZq2T32feZ/6LFxyVHO6HQIUOnyV6HVM4opafK69Rju043wq2Mp8jL5eT2aoy/pim8zR+zSy
voy6UnuJsvBlTCLncRx43asSIzzJUFp3vNm5owutuUgPTxZ7aJFrdzKQoBBmenoZzc+R2b42+hDt
H5Me1FRt0Qy27VzA0lrDf47MkLl0IL9e6rrUcimHJC7CTXwYrS3CR7+mz29ZQ6Xz6jxwmcxbKluq
nyPIHgKyAKf/Kcx6ZIvT6U5McihhdToiq6RD5kgYmUc452PiVKub7hLFqW6r0YwdtGgQbrqRrUQi
jzg5lQMcjv6uRZ9+I9sUscm2RM6utuuMDzZZwKTqt1HdotuHNIACGYIv7B1pGM2izqlWU5QYFjox
2l1fCcOKqd5blg5FZh/q2UGhf/JQLwXSOSmzA20GyaFaqqlX7xTof4waCBpKetHWVFpn/wEmL0Px
lpQcV+8VDS9weqq04Tr3g2NdavEmM99kz+Nh59FFVBbW17mEqctHeI+Ch2Z99Tv9uw/r0oM4u1bf
QJKnf64ypHEnPTyKOcxc/WIM9OGOemR/HQu1OeVqmezEawWNsg88dFdl6KOes15gXXJ0PlyAYuK7
C0Ru4x6gMgX1SptLe7bCZMuQtIsMEcCDxU3Tt2nS30Lg6Z47f0Lp0oqiHxWNHLMO/2lnKeZh0Asb
Uosi+TIqKFwuAQAoHcguAuPhOnOm0ehHpbEJ9nzzWzpn1qG1Ar5WFqz16ZjBDxPxtesXsMv1ILYc
XU7obfPj1e5F9XCoAEqS54povvl1qgwVAVMuc+nTLd7NnZ7iiC+T1QV1uekWfQo52EVHokpO6xgI
Vrscrm6xTXMQ7uaBRJA4Pi6xrlPWFIrJQu8MvbbP18PQ9c1tXwJderMHoJHOxgjR3u7vU1oO+7l5
F1O00XhMWu+HSD/DlaxfamWViYYaGoVoe1H1FHuVHSVILHImktwodesX3m2u5kAzUjjtKLL+sui7
9a72XxYNmujQ503kOludzqllTyEbEMt37eM4Jt/FdD182H/QKPytt2fwtMtM8GU60sIj2eJleI11
ltWqMPr+TnZ33c/01bAD4OTexUZWkdLJ6+cmpYFPVWaaUbLKgUe4cj5PNp3pENb8lbSl+0Xj/kkO
T/PPc1zXd7oBEDLpHeOZ3/mwCZVW/am0D+PC3rXMsSr9dY6vKf65CSLEnZICzfth2k5Zwa6YjPb3
lvvzpofE5aFueug81IDdV5jNaF3C/QBf5LRNG7gcnWEqdlRU4gegx+PJdiflqDtN8ehqXsXOhz4s
w4Nuebn8FA2fxr7Rv32YpLW1AtuqWTy2NbwH7qQ7J3PwpgzVCV4g6Q+qnUNi5cbXpB7v08lN/0iM
hE5K3t6e4Nes6TElIlRU42s99Kiokj/7t4i3Nf5jBE1s7janC3jndskXeClQaVwgDN1epbr11Zqa
mgaw8LMAKopQtW9HOLZWmENWGkA9UcM4GCPsVR18u8fSQIyzKEz0mpZl4jxaF5X57U4WnUBLyqKC
oaCx01kX7bSp28eIlgAt5l1FdYZPgVrlZ7QN2IEg+L4OReZMeGM1TOROYFhZXnfEvpjqWM3PssTb
OmKKLXiPY0Xj1wx9v2jt+Xz9nOA823ry0Fhus+3CMP+jQxw6bD3vO8KB/i5lo7VGWK3ab0JAOsjq
qQe7iWmgesunQgfQPBRlquFwFJSqF7zN1WjBg73pNYWti8ymaFNtdDgflgdyYO+KcSa9NmXZQ1bC
JSrKWF0VjwCq/umobYW9xOIIyKitM5Le41u8OIK4NM+6AQ/xZSRVlRWN2jy/5ncGA0XjkQL1eSw1
GMD6Sf29TV7iIIaDqA/VbeRN870GvulMA/s1IO+jfZ0q4PmU2D1ObXew1Na5syffcpC4rZJDDpEi
KCNUysQdIcd2F/HzQD+UJIeU1rtTqtPELj8ZMOu9Afr/pRth+rja4cbZm2kSvvxLvL3Y9cgrQDY2
cJEV0HukSc1/6ZKTlLHqBvWGsrF1szwTtl6pjRvTztpL61fGS0PlpW5JQpIcuA/rrtwIy+bkJlBa
KfAdytBEmfW/Tqo0E3BePiH2CMXyelDgqQReiH5GO/9tW7xxaNoowgzAnlSE6GE3LjW3OsfNND2G
yyEfrX1TFrC7LyM5APg3o4aXzsXiZZ360FErlhEcjvBxgOy7qH5wdzXFY53dDb36m5jkYHdecXJV
vV1nNlEdnvLa+hOJng7VYgUZo25M+jsrKLotROgWNaahJN++GMUjkXK2hsvYDLI/81RVwcsk45kt
k7av5n7YCNZSG+i+4b0cj4wlRs7kAEsavAXJ+WqGvjfuNmXXvU6om5L+2Vl9SHQHKSOl9RzuyYrO
b66r/f1UBe4uTozpc9OH5FEt71FXwXKFYwl7qK0pd+KcB1WlobKojuJ1oX+6yfzQ34rX5VFzsSfn
dzqLp88WXNDPyAEUdV1326JWHqoBbjGJLCy6s6spV0+yjl7zr9NYw7QXr950yJfT7wobJp8IHEf8
KdbLW1lWIkBCQtinVE8yinKIKNlyVmdZjZxVB4l9hf5wbRfnyMxR8dN6tmFzqH/xaWal4BFBExUN
6s3AF/lkQKN7oSubW3MdlJ8ryDE26lBFPwp+aT4JnwC5oGanBvF40wX5IhhP6pTttLaNorCCFY9h
phehsQHNkFx4KMHXgi4wvVKms4vbWNumfvZLYOggAuBX2UHNq2gTWlTflKUE58/WCNx72Hr92N6L
SZx2A4GN6pnDQSLEYXcQOcl8sV0X0awOjC6quWJXG2VAkgbNLPr1tXPdVflNGfqP/qyYUH8JpVWQ
6RBZaXCkzn78R8azHHKVxRM2HqdowSDLWecAnxYj3M2Ey+kaCnVlvu86ylJe7e887yUs2unhmgKY
FJO2AD9SbiRxII6oMVEqDpt6xw3W+CSOVG+oeRfaCwQZ6a1TFDk3Pk8/mlnn3ZctugaZFSGo4M/z
Vq2d+KUd3GLjzJn/e+VW98NAQn4zzt9LNnz8VouWDpK++jMxs6/WkOTfO4U/Lf3L0xf2A9kOiG/z
2PUFCQE0pi9uOM43U+B0t5XqDXcRBbKPVy5GRAivV7aWKytheV9OBXmWIv1O0f79lfsu+RqXmbqN
c7N/mKP8AIkZbNyzqRzNYlJ+Nwa+516X6M/Qgbh7KP69Mz3//S11dO1oDLH6KYHQbOs0VfnNarqX
BbTN/L+gNqLSOSe/K5qivgS9k+x0/uk/BSnK0fRvx7dREjeXsY3nveUheeqEPoTRoan9QEjj9WNo
fAzFD4IfnUES8MPHmGbvHx8jMt3il49R82JzMXhP3nYj/8/VgHwFRYjsM1SwxaPRcltZRqancgDL
lztTjpgzJt62mp3XGN1RhjI9nMEqybA1xnU6fd1Os12m0hhAjzmkyM5sRrveCK1nv9CyR3ZSABNa
6xk9Aeu5D5YkDCJId2Krg2BB/S5cV5AcP4Mwyh5t/3U6kmDUEyOLbILZqeeuNV8PzXKWAH+3FYSN
xW5H/UxuJTVInC4eyHlQ7dHUEyqrKKItug6mRnaBEsh8hg0WTT31DzE3SA/eSpTo1EhUPk/TuazU
R95b/G1UlvBhTotYdL8wqMhBb/ue92PIoCPoH09XB9IIRKtv0dNY74vWv2kLds4G+bOTFO/SBO4r
GCZcyFDBWYsXzmvvJJW+TJ+7LRIEG3rk/f0KHJiHMNz4/uAei0irjR19PsW9thjRVHCPqkM7/LQc
5Ey8Oixum3bxVi3YmW5oi1MOSdjDHBqfdWGpXUaTrX4WClvxLaOrb4lU3yJ/nYeM+xpZGrVBIxmw
MH+wpn3SwqEkr4Dr26AYx6hEJ2R5WZRSuRzWaLM16PKlwn49eJMy7aeSt98htG9iUzEAKUTTd4Bd
uzL1kpcpqkta/bALN20SeTBZVOlqd6eFYcz10VjFfo3XdPNPXt8G7mHkXkSjXA5totMtMnQR6TZY
3K/eYInLnHYG7CC7xTzNwvtA48HVtgOdFsi5f/M8P9iNRqbfSnXHKT7N89S8fIganHipLd6m7P4f
Ff5onWFTuHAjx9y5eUiBs1r2+EYzPlYTf1Ipa/Q6ezYpr42G4jympmo8w7KzV3jeoJlidWclZb8m
SjV6qvE6p4c0ES06Nsi+5EDTw+ZOvG1q3U7QVjwFQWjKGmLukRY9hxlryJIGeTDwSEm2ycIiQcEK
ddNyqirodwAqVUYUPhcQ90PW4m5XKdTK6NE09H3nIOqn4k3YVstUMf3b/CVCnA4NdnsLTRqv3tZO
Wy4/SrMSmDuFWZ35UZqVs1y1wvos3nmpjIuX6jjBIUoHV6/8N8kwdPT3c/8tWP7XuKsl5+Euj5yR
BkJP+awE0z/OplF/tQ1vZx/ilDhQNmNTj0cU3427cHQh3Vm+tOAgnqZynJ6tvjXuym5KUTXky1lD
922we3lnly+z/3f8EMMFOvfFYKv70nZIEEFicjc3oX436a29y8zY2Ijt6vi3IbkEvdrIvKvbyGd7
14aB8dGhLeunPHF3rWsg8aVo4YMcsiL9TP+qA+Lxb5OcwevmbeGUT/eF6GWKsYwbaFNsFwq0X6Oj
ELB7av+4mo0piK5XyJzi9QqOBXZrYY3ztnoQpnuZcQ22lew5GLKTosCySfdSvKmyMT60qHyiJefq
p3ZWq3t1KdUqYebdqR0Qg6XSy5O2eWrIOSGzUKHbukSII2vMk0YP2TqJ9uJu1yBuNmmzf48cabtR
Uq/8rS0pR1p6Ft5lfl++oEe22usJlSIEicx9ldTVbyXvqppWFE9G7sNWlE0gjRd7v0ynAyq4Tq+Q
XH0O7O4rIhfFDu295HlQSbfImdiGxTYtNjn7fxOnFKQXchXq8nEMta1nzNDtL3c06zj3U/vN1MPp
blLBLIs1STNtOw7cUcrQQL9i382QYHuI8CgQ5B3qJtaOInQxO8a9pRXqU5KNyaeo0X+KWaLcyFWP
uWlO35Yo1XOORgYeplDMZ9418zvN4iZAPd56FlsRhruRJsdHw0J2PLaggnVAXR8lQiaYE+nORQD2
WWzLhN6GvXXNA7h6EAHiS/awdocvwKXrk9/X+j5cUl8Odqu13tsLtkXfl/h/sw9zivps5W/CMezu
k3xwD4neF/siD7Mv0BgaN+hSetvQb7MvQ1jTtOwEzkbxGMazT1Ji0TmSYM2Az6fPhntxJmU8PyWQ
kAW8Og3obO2yoNA/690QPQ5OO9z0ie2qpOHs9rbkYZluBi3wT6Zx1Kym6X+KQymgu7rL9LG9XcOR
7UNvBhEq0FMVLCxzOd6bUdG9tDt7NIcXVWlaBKfGdCPDoOwWhkkFGdjFiyppibgCrSwyzEYUzAJr
eKYy7T26nX0RM79dGIoCQO5lUrOkiwpahhDMjXgdbfrum1N7SFL2d9fHLdmRFF11MiRoAbx7DMvT
9vrw9cf90tT7LkB8oSiw4JyReVmf1TJRJwcdQYZ0NmF3Zw+pDYd+qbJl3dg+RbN/aLsweBBTp7ro
HYf1T/GJ6Trpavt1UjvO1Z3WDT8l/v92UiQFQLlK17jkSZ3xwYsDoB5lMxjVj6kO7pSYt83n3G+L
z3ni/6Utb12VU0cbl5fJC3SCxjq0fx2K9xpMxqq5XIdDQseZlgbVzlNOvrl0Fo+GO39iFEifcf+v
I8PJ882Q2tUTkBB9a2Wh/ujq2nRAVro+QwTX3w4NYjme4zYP5JeNnQJg4stcIaQxFVX9w63CU6OB
t90UwLnhJ0AoNDN+oLwTfrN1R98mlNvWJXtloX108tclhxnAUjdYr0vSUn4O+O5GbTN8Uwq9h5qR
s4kevA06B8O3vOGacjYstn+NK4wZmlgPwtLt2GbhQbTBfNIqF9uB4qKCOHkvw7qrEQpHkVOUwkQz
rMx05/JmF2kxmwQGD+Mk5l3w4ubIBm84MX2ePxukOtaT967/EqMC+Lnt58g4BJ3R7UJk60+R503f
HOSsu6EovzZaEV9SGKI3I7oe3yQsQunxBEcwOpumsyn13ruJE90/hjQr7mhMNvfRUPK3LtO52xlF
iu6HjKfW7KAVMc39iKgQuqD2vDdU5wiW6advTcFJeOsBXbUPcvZmv5rEPlvaGi8U92KyFsDIiJ2n
anASu5jE+T/aP6zPd/zd5/l1ffmcniA63tYedOvg0dV20BTb5Av596GHyHbSu4cuT+B9rwaX0kUe
/6gNx0/2YNvJ/9QdJCPLhDXGmGOEXmIHVZiYu/Q/l7pa3pZbp8dQ+tpjhkL4ooZgFtbyLWrKrae5
6UFsop3QwXx6P6Tqxuh1eLF5lBpmoJ0ojaorbmxwU3NjNW53cWCZ/xJVxusDOC5fw1YY2RLmtUV3
gTXE/pL8HTa34z9W+zVMphd+wJ/Y5ttvzGyMUWB6aEsLTXqjch6jJjIfQXsO9A/zRS/Uc9rCbCGR
jWm0N7ZtuHAl6mxKlvh6jqA6DGu4biVmUix7Uzeg6XRqLGvMcgXYl613V1B3a3g6+PMZ2ohPEi3L
jh73LWMtDqnNeDs6oFZMX8luUnQwv6olJQnf8YOLDKH6O9ZZGz0rKNI9Z5Oxm5Ye1yQ1dLqemmIj
w3nWjBvImNXVm44hQJgxz2/EK0uGCG5cZLgsOaVw8smSOfQ6aRe0FyvwoUVRPJIV4VaXvMlyaOoM
mDhycGfJpXRBOaOJFwUHGWpJONzpKppFfRXmnwPqRs9muqZSJKCuoHy+Tm+aSt16TrfXWgOVwiD2
HseKVjV9UQsthx7aCacFaNz1sD/8M2Jw27t65FH/IQLkFGnxpeTxL2s47N93Y2SgD887S6bvQeKQ
UrENk+O80O73sXIQIv3Vtvoh1Ydkv6phgbVyRTtalUlVQofVlDpYdXZkSMlkHQrCRjA14WCtpium
5m2SoHUk6s0kIwl9m6jTjnAOA1qpY7146NLkDvlB5xlosPPs6PpX2rjqCySxDpLllbsnvz3uxdk6
ineZSFm1i1NMeZ7eF06qw0rL7CSy4j0t9fVBprtqo7ETrX+ss5dJSGkcgfdHn8Skuj0vVRA/H+UT
jL3b3YXoAW/EK2vo1OByVe8fxTSUCh1Eg5PcyEdAXbu6tXRbBQDy9yeC9AfVL+VJLK2aofo0//Dj
qD9JAq6BIPc4V125JvCGyGjvedA+ilO+ZFRjEX2Pw0f5goVJS9vHr9ObrCx3oa1D35wn7iniOQB2
1z21XpV9tvQ4/5zxnmSMyfgQVAbfcUs3t5YeNjfiBCE93xgQJWxlwtt07lcZJK6Ts3ftIr43jGcB
Teg8hHZAemfYd+C7TyqKyvUwRj+gwf3d7tD3gWjEO2UhaoxOmmrfmSh+mTiViruzYkAz+U5RY/1k
LRB8TammG8ri2gK9aB6pC1sbv6zTgwtrwYAM0rcuiQzYTlMqGOmiJLVIuSx2kLX6O/uv8dQML7pX
h92J1uURCGsCUmHJ/H3IAZZOVG6NiILG1fEuWVhLJtAZYNXMI+7hfV/ApTH4j6h4+Y+2RpWF12Pv
2CNj+whHADl/m9avwfXOEqH7sfZp7H6fJ8uKt6n3f1j7ruXIdWXZL2IEvXlttrcyI2mkF8ZYeguC
APn1J1HUErVmzz4nbsR9QRCFAtgyTQJVWZmJq+jDf0WecLPQUezAnVqSfGkNWtJpO2j2qTu0g4ng
LYd6dzSg6E2d7PBcciHjF/cH6namvk7ACvuU4uSBbct/utGrYnCgoB2U/V/dWrUaAZk/3NQ5Zl6N
7HRTjdtsuSmtxgcwKg+5AHACwmS7fsrzE3TBilNpaPZuBArhlogaMPba8B95hNB1azr1q5kmr2ki
ml9tBr273JPJypKAQHdJ/YsH7euoJdVr2VYZpHFy73E08WVutKS4QaDi/S6tIT/fxbXTbIM8WAf6
47fW0t9ZY6A0LU7AbBFHzCcztCFnWpm/2WiSouDwYwMSG4G/KRB7e4RITH10kJ2BMI9jP5ItZl97
YQ8PwsDrIHAgO9xN4MJa/CF9BUgj07FL7Yzufm5ehn6CaGlt3zmjdI+W2qy6wG5sjXzMkMae2A3J
dgm067+Ns3g8GS3lmW3so2S+/7PO9bMOlpPlwnON2RL8c/EvnzoLxue0b99oj0y7ZdoojwPE5lmk
H8guAv+WWD6wD8X0ymPIDizhXQoDK7ttQuzcduMtVR6M4rmJoVQBqQhjnSLPCMm5bLpaEdNDcnCC
57xv7TCpUKzesbgI2aTH2yl17KsGxO3cGIGZnANmb4YyQniLBshFQG4prPAl25JtQP3fWnfSGMJ0
nN0GAbqQ3snltq4Yfn9trSEAycYjNo3jV7DnepCodLQjV13T3LaB9F4a0NKcHB/qfYnKMRjl5IWc
gcJ/8rQKTFjNr2a0tDd14efN+4UBftycQRDEMZBdrIzCeG79vl8nnNk3YUBbIO/S8oiEARgdoinY
NCZUETIjqsKiAflOrOTpKnXFfaC9AeRBXzeQ9Mukbmz+uw85UpNlYDtJlPeyGF0l5beq6gMct6wz
HTmHOpnuTG06kwxZnpnjnRqjEyaNdSb+W9Th9GPsf5sHPhSw3Ev7rYMswwrER8ljYkX+dvSBsRGg
MbyYWZBueMuM51rj38paRr/MFDx42NX9AN2ztZJqkmb+MwngW3lBQU8GZk1Nf56knCdBVnWe1NUI
aAFuokVDfkpbRwuLSWQhYk75KY4kSNpppI+y8f2ShqZcRwDFKaejJZFAq1RZZa2hEDw1ILwOLbD0
HERg0NBK1j1odtaEdcOSt7EUN89BrddqEN8G5ve/UDL1O/Ed/9krLPAw+9K+5Z6eQ/eJJUf8ZptL
Plrmhtm+92hm7CWN4t2k8kfUiHoMgK1JUDdO/cJCujh35NGgDNQnn4/hxE/GI/V6HYrz/RhMO4IE
1RI65UOHiN6MEFLwIVCy/N3GXDBQkCg1OZOf/JhLqCNaj/z+63rg9oovft6fwb+B8hTd09ZLhGWw
9S9gSQfmRgVpKhugwNpxQVWm0NGqoUkRtJ02i23KgquhvbU4dh9TP2hwStY1id9hvJ67UpTubRRl
hsrdNEC4AMRJqWpoAEx20cpyqmT3yRu75XU3FsNlcXY8ReydN4+f3CDknm6kU3bgAn8BQUxwYXXj
WKse8YBDYEUvjWlG15Hh3LIG/H7rWuAZm11QczWtsjTS8HQZyzXwRBA1WJ5P0iwaUF1v6MHUk90e
uX2tir5cC+VMI1GBDNxKZwAIZmx2/uPhR6uXpmWAbBFl6Yrt0FX0iLFZoS6TLnUiPlyGyCiMzAaq
D9gMNYU08D75JYNRJ2tydFID5UFW41kH0xazbV7BGpt9B5k2O1mVTQm5CcOw79J8avdO2heHynLG
2wQhSGjEZe2rhNyjp8XaL1+0e7c2vbfeK2VIk0o3a/eiMMA8EvDxZmHJeVKpuxd6IthVv0eMyJ0n
RcC13QXZuDGh0LcqVaWCqyoVqGlkGyJoFVwsWxjA1aijPbg2EtBfofQAhIzvfjg1gbmENS3w5gj5
rD4m63UqdtBHg7wx0jk3YIblrcxFezFdKNQzs3QhvgMKFD3txmMd6PfUc5WJrsBbUuy5q8oT1FRa
hAYqLc63egP4nRd11fsqQVH0a5MjkpoafpRuKhsHTZmbICRcboXcEj4NEDR7Wk2O2T7KMnZlIFXY
+L5IN/SNqtXXSk+rR1005pl6XRT0l6rl4P3DGDVBq4uNC8TFJquDdxsqV++jWvPn7yKqaqtLM1k3
8qevIsjj2SZORLtZFhIRu7MgW3yhdRAcBv3G6GUIMoFSpVH8V0ae/mYi8+6cAeLdLAJrPdmZ63ih
0RnmqYsr+WRmya4ffeO1EAaUrKtu3JFbjhR6YeBg302Defxvy06m1qxcARouWraMRHW0CBbYadza
o2ow2pTO1G+JhYy6GWLrn7qJ6hJlmd610WYZjQSCEnr1O8Zr4WmAptCR5fgpqWsniJbXro9CBDWa
OYojMmmAS1RdPQP2kCmafuoiZZBe8qbP5248Cv0SN9qveSVkPK5ZXH2jXswc5zr0+rM3TdNTX7H+
pkFHjMYSw0ruuiK40pgEcvGuGy1wBuCOYNRo77HB2kcgWHlKtUkDpmjc0lg5mMaDC8JAmscd3j2O
fRrSWDPF6Re3/N3gP28nMmDdeVQNj6KsctByFcPJVeROgA1b+8y0G2jpgC9qdkE1TWs5zj31sqow
gQFMjS11B0PW1yoPrtSjSRU26CsECIYTdWlJz+f3Xp59GRXtSTF0+YOmorZVk9g7bDAGyN0kzUGi
dv9KLkjKJFdoUByWCX3J9B0KAYCgUItQw8uUzYvEZTscLECXV2CYCJDKbtxV1gZAMze2ra1MzUkg
ssWCtc2n6K4p6ugO1ZLFPoW80Uonn9ZEmV3V8CuNUkPO47EKYvdudso7PFw6/A/M6+YBmJJ0J4/3
y6TlXpW6jZGBwjbIK2eNgitgSIJYN08Ofjkfe4FSpEBrU//T21+mY7HhHoLgTa/vMl4MexfVQo9x
4vxMsqn8UekBMgde/VSCLu1vDnnnPQVj3cwOePEO+2bEoUutUOCw9OCBR2aVutC0r4y4uXiFZr2Y
bDtFZfrStLK9yjQGTluZeSWSXQ7g+BbJKOtlmfTexW49QyRrmurT/GaUZoDvSJrUKO+DPNKnhkcA
vCXDCJVfDHTq3UpXkHn3rjjwpJYM1mQJTBP7nLyud1FRQQ3PsQPIuhZs4zAze2IltoJpH/c/a8Sq
NNO2fzOksRpvzF6dHkGNAvhsnLQ5jofYfh+NpkOxnZoeQexmnj75eveElMewyQrs9juFhXAVPoJ1
Nl6XHr9Sz9PBpjD1OQuN0QC+Q41yX7yPxjHK5VunBmJKTf2YH/iy2uoBGExTUFgjFoBC+EGVoBQW
aFXwBXlE3t4HVxTOAoNn6m9cfKHxCNxua9MKphNNLNTEXk1sJ/mlLdLx6Kmyirb3q6ujrqgbuxG+
p9FwNiZobYOFA/yMbS3O5EYekxbXu56DLPYA8BEPfadskfEctbk2ICqyepUaurgzBr+5AvuiAc2K
1Kkrmhr/n40SJ/1nhhXnwT0IAcFhXtg/POazE72ceJcGV8ig7foEb/qwM+NhCya9br1s9dQEVxT9
iUwCNH1b3bcAkkZ4lGWufIuK5gDiHe2X4RhnCJdOrwzMAqGHev8beLO0vcP1YY/yUqA21STPQd1i
preHSSb1bYrsapWPVXIpVMVpngIeLSAJNPc+7A5zKrYuRXmsLHApLiQzgIVC10fjHthV9epIAwX+
vTZ1YSPHb0ZQcuX6eGnBkPbCfzfC4C+xKWNw5IIVLWgD64WB/2ubGUJuyQmsre9zTLe1X4wfdlzs
RVul97y1kkeztACML3TQV3VZ+liwujvjifNKg1OSNBdQVF8q6RZna8yLNZRxIbCougHHG3BFl9RE
WoZHmBoZZY4RD8KdSqjH3ZBxcL4DElfc26PXXgvgR1f9EOhfk05q67o1qwN1c2QsoI4pnnJDHcGA
s10lYIb5GmWtBLZC9w9e4mcnVJ26IbZDK54z9jyVcXLRtTEAgS5gABCS7dda7cfHWnWVG1Nuetwm
F8QroYkWd0iGAYW1BpVNcqTuh5uhVgNYDNxoBCqYuu+o7ADDVlN/C1zE1FXEPNM7AaQV968yqOoz
KuLc9YcHUhIoAciECF3lEfWglCcPaBLV3+L2fQ3y0KA4By4icCTjgaQ/9EimbaYWNSCybo0HlNIb
DwULth2ilDfyKNPMAuIgkCtEp8Cz62XutMLTZjyQs22hMJuNHTBXmEozOrUmwpHdxq7FVIaNq23l
4Lya0NQ65KBjWvWKGcaZouZEXYjUWE8OZ+/dWI7pNkWp8lq2zN03FQTD6Kzu4qfes1qkazrI0yh1
6bS+ONu9iE4I6mQrymr1dg+q4KwatmnnawApl/zIbMs/6UBtzdmxPAIll0SGlSaQnVJn3SjT3QgM
0LzSMuHPNREpgirhOk+w7TELAN2ScsjvghxvNDl5921UwQQMwUma/ttiGjIXkgh2KcK4L3gWeknJ
1pnW59u538ST4ixPrcPcNyK8fNu6utISdenmd6PkOB+qycDbzesXKLEFSZ08FumpjEV+xm7nvZn8
DGCfP/tJ3YB5vTuRnWb0UWCBRlUnqhnr6imw+TREEAz2UEtpRZq5IpujBvDnr8MKoKjNQgNCVwij
I40KpF2Slo+TMzpfJANMZkxvnGnOF7JY2nQAfQS/Y8o0WHq7yhruncijQkZi3TEooXVa52JHhVJJ
1oJDiqYmkJI9ohgrWFEXJbHG9f+4k2e1/C4FxKVDFj7ghYNK6aktT71qUmmhz8ekBGZoKk90RcO1
zSXIiS0J3saPOTG50zh5NlMDPp8/L2lc64Z2AymtdGcXcb4m3fBDqarDGvyfrM1OFxcOAP7FKYp8
XeimdZJu/YtFOT8bgr83cWbzM9lcH/x6jl2caHBSHhxsDYijfbjQiEQFHSidwatWavdLmmoavOSk
j+0r+6gst5FmIBOlqajRelBUKi/qkStNnJJ+njhntP5Za1n+32uR/eOOy1rmP3eklc2qsk6oxcbj
Ew+jNjeTHSF4/Y8ujjvmU9bjsbKMYjvxuUujSIgnhdldbEcTF2my6IBX27E3MyB2yDZf+gCoHDLD
OJKNmsptUM+sGpQZgKT0JelxggBvF/PGJw3wez/TXpq+rb9Xlv/i4x/hO6ig5wvgSeeLfw3pkfSe
IZVxVMOVmvl/LPH/3QcSYKjyAn/3xuGOc26la6+I6KFMimTbQad2ZoewPCi7NI3uXHv8yM+m/yWd
TOvlb5Mi3+xmdoj/nCSzxnqJLTs9iwrFl7zU5B01feoV0MoMF8uEQNydm6oNeZ4o0VddsVlWjbEz
UpxRXWGMn6YWPNSito7mJQcDXB26VEEJdQcV07tro8TY5RGIYMlmI0O56nqvAjVo1WwG1NQfIo8V
z6M27arWBKhV2XUrDxa7iOt3uwfGtkMLfN2zU+MM+WFf/P9tr1vUr1H2ak58qewVKC+hyTzOybIW
tLVnHnRflvxZMZjtbnB8GS75M4EUJqKwqb9dkmLcjl+L2JYnMs32JKwjVJRRzm3SovycWM2X5dYc
D5xd2yZjuCzTRcPnpWlgNIp5aVpIB5XzHXfNcDJQIcjcCYHBApCUa9G4bqh1rEQdgIyu8wieUOMB
dS1PpbKRX2dGUFAEgmRHK8xzaYGPVQTYfVDQpBb9aLA9nVdaTMuabZrv8L7xTjQIHNhD5hT8PKCM
fy1LDztutZGZdx548TWjjdSsMvngmd7XxQiqLtWl7YpTxci1iSg/kc31QXAAUPiNBmc3ta6LVPh2
sVXm72VZbfQ/L0uTAg3BrEywHOcobINo2QGM1jRITf+xbMRwVBgb7KpkrzmHpsfOjvYzfgwcBHVp
P0Nd1x8EyoGQmli6NIpaNnxf8rMf49QzoIJ4F8npW9DjSBR7+nAGoTj2eNT3lJGuqEmjChKxebej
qRFY1vHaUFOov6wQ1SD4t4bu4Q/7vPKnm4xFkK48vxJbhDiGg/TiR9Me9DcPQqxB5KQ/Sp4NYScz
/wrB3/4MGg+UE4518M1oL+TgQJU4rD1wyreyaS4VdETWNOBCAqhEwX1Xt2u3FeklSOLymkzAHiC1
lf5wzS9DY0zfLBSlr6FjW6ltc7RDihixBwbhTrxzx7dSt9kqza34rqpc+0oDOAKgtkINaCixmwca
DfzLkYk6CtkePSMBtaKjIFCSiQeyid4Bym4cxocWkcGtFWviFhWJeTM6/Z6pTW2GVBL1RK8lWw2M
+VAERkFL7HnmEVGVAxW1LIUu1IW6s3ME+fk8SP5kp2ZEaunopO7+T7taFuzQ2rE2+v0n/4/6mXzS
khMKcubBP6ajehf5Y13MH2+ptyE3QCKr09QUu2VZE5j6S+aLsNWYvLguEjoSmPzbEOF1jUKz9IHl
AWC/NRQbZBdUoWEbzYvHOpTxia54832gAISofgQ5yJMql//mdrXO89KDfugDkkEZTikFC5vAin4j
dQYYd5F/l+lP1Oi1Tzbn4ybBo/Hc6lV9MpBd3U6+jU0lyAdWcen3PywzDrWpKH+Dg/uZO6P9EmgS
wX1E3q+upusHqKJqOw9nsvus8odQ9LrxNtrDQbhG8Vv3piMfg/YNoE0IdIH90ONslYhhetTNKttF
dpsfW4/lN9tP4rURDOINSPrd2OTFL31MvvIiG58HIUecPo3qHBjcPuObXW+8watfPI5woHK1+umQ
en5yarvUCZs446DAdtgp9Y3psWfGI3g6nDdoNEPNKbL7M/TDmgfQtH0nO34YRGWGVlwq0NbddywB
kDr111qA4joQYMZXrazSS2skOOxb1vC9czZullY/AK6BTJZyMJk77lBDmWwyM6/uUPxS3dURCrwQ
cGgQr3fKOwPaa/6qKfGJp+JGJtRwachMi8BKVlKr97HWZ1uhQB/4U2v3pl+kK4SNxdFS7715IEK1
wBTVd9RL3Ki+lGZyWSYVNd76Y5KCxPNjoQoJ4zW+TNlWI4gINtTvC5OPlxhsVfrdDyJ7mxQfZ5Pz
8dSXq8pRlG8z8dvckg81n/qNjKcTA9aVG/4REjYrxwWLR11Y1xmzMEEaA8GBbEsYh7gy2QUFGs80
SCY3MS6mNbz7MyDckSaLnZPW+U5IdBR23X2tU9t4MBE0O//FPrTVZ3tm9l+dgr37twAAhcRegf+b
r0GUmQ8yRjXVHMmqooG987siCXL2XHCDEiaBStVK8C/0XQ/uici+wy+mfhogybTvUcK97UfL+Drh
wRtzL/mOVxjoU1iunUfuTDeoVPsgykBBspqJnG79JNVMViMwFLvNPJMcnAhFYDTTAqLixjOIjnv/
zKR76h4gijTTSXz9KwP4iByw00PtRbwp485+AEI82+KPEZxFnoJvGOLVe4tZDfICiQW1cK5Dj9oC
vapl5j8gXbQdG2+KUZOYbMDRZfzIbFQWAjGbPTuTLtaBKcxbLWJtN0xDf3Tbfjwjzw7xca9uH1o8
5lGeN1Sv2EZ8iXKAe1fJw8Q7MIY1XqNURexXpulV+LfPNnHrPz5b3OifPluqaRDZVbVfVLqVSFaG
zEr641ycpboA9PdHKvtipvaAOhJ2aESeixUiq6CQo3Cd33ntxkrBGDAbXaRtN75MtBXS2BVOrb23
lRAzCxMZ4bdORlaneEfHznlSKl5SNRXXvS2LIXbuNXJnSa86aoCEXITL5YWuqOFZDYayyHXXy0Db
Rt9TpkersvPk1spi6+B7TfLgj6qkTVGVAHlyRoln80Ieo22ZyG9aT6j+ESH02OOjxKPEWtL6n2L8
8yU5TXCiFICXpc5WyATHfrDRjQjuOp6PGpSo2LQKVsws1q+MHsjAAbCgL64DiLSdT1/JLdJBc+o0
DSJwA84aadr31165DTFq+dT0v7lJfPN3FaCIkLHy+FNXljuUciOvh2/e1nSSaVeqriiaMINuyEte
tfoxN13IjmuT/qo78teYBf4dEs3yBjZtVKwrf8sI3JBxD5krtWzJqx35j5n3vmyNuPF+KlHZDmpt
MOxufWDGQmQX0wMdbanb6Fl2mA++ahQVG+mnLmKZ6SFrdWSiW1SX+gRcjVNnWBnG4GyCKtDPDqFd
8ZIY3C3KM+7e7wh1mlPcI05TTGZ/RpEJ6CVKEFWfIdAZmdu4QVF57UmxpXFqNC/9lrmNuZOVyVHD
giat4uFSs7ZGKX/hgEHGd+WKjGnN3n0sl/OwYQzZX+VNA9yLJfgvobSQN0jeQmudX7iIACaEvhRI
5SDRKHKg+ZG6xyV2Xv0WjG/9ykdoUq7I2KkRuvKBlDnUrXdb7I1hgvpjHuXW2mgANJTYGTh4jZ8Y
fdHwFUoufW7jO0eXif/YWEUGhTPEzalBjqoQCOn+0+9BAlOB158sn2ZSf8pTA5rlIa21zIGQEELx
qjFLz9rYsnCLK+jB+q0OLvBrY0TWRedPhoJ7UUNmupoSYYVuNlabFDsVD2eQyD9PcRmSS062Mag6
6Pck9mZZoUv1J5xOEtD0+bxaaVAlOwaqoas4d/oKTAoujDjPBRuy9lNnA76rvBzPhtI5G/fkQybb
qf+ZTUsuffKhbl2Xjh0uI67h1WvDhaBkJ5AwElX63mSIRnaol0e/kH4LwqH412wraITcnc6rt0Op
/aYI5KcgZZ6mUPlJQJ7eA81+xtnxczTzj+AmTfad+ElLtWegoK2LqYEfUFjJCKX4Mbu0Y1GBe4lr
9yhCM8O2T0zEeIp4BcbI6qeM8w1AihWwHymEa5wo+cWz9nsdu/3XbkTeXnMT/QEbHh/ck0zH37HO
D3hpDWDB6VDN7+UbFy9XfB+cCr+LTIzn+VKzuHY0OuypqrxFJZEaocYVQGaNoMWTOA32qYmiPdBh
vAJ4eQ+xzu7Rn5rgjGLBLiS7xkG+WHdJe8sja7oLHIn9i5qQgCsAGaPaOdmoL/7i15DTFXr1FNdT
t5Jg5DtTMwqtPOuqWWzU5YKz0CnMbT0BEC4qdmFuXD8FQME+MD8KdbNLgGtZd25VPDmyr58QeQW8
seEP5BjXxRUoKf9GvS7rfsqqHedFoFcHWtUiwfdQrVmrAy0eROJA3WJypjWwQPaOur3fID2IAPeW
umMaMZzGOn9tqZuCKzQ9ILthhTSKTLx2bGvQW9Co7w7ppe+xQ6VRXZrdDSGDexrE1jVdNc6o70tN
syawLecdCjK6Y4/NAUJJZR5d8L8VXehKE81X8GWLvWnUzrQy22hAAH4EE7xR4mBYQplZXVETQxXg
GKVolu7f/JZpNINcaNrS/X9farnlH0v98QmWe/zhRwMeE/wwGI9RApFlDSoh9YoulwbEH866thq5
glBCcVoGvBSU9G1d/jOF+suwr1ZcunT15w2KHhlJwwPL4f++TNJ+fDC6C32S2bjclYxu19r1yrWN
+4mnOLupD7FMoe7sQpc0pWmyFyhvtgfNSuu7HtKQDlJB50oxdlLTjA5QIFrUhKNpvdsEXWX5VoOo
0WVU3wBgoznbdjxHrcTHXJpRZ0DLSc+8LPZJR+32VOBJRHddBkbQ6whX5NfKT7Az58ngbvImDcL5
jh8LI0qFwm1weAu6d8ErnJJbI1vPS9HkhL8Wnkhu81IFN5pNkmrt7BJowdUCCdEODBP86HKdH+cr
rxjer/5iIxfp216BLzbmUVN9XC02Vy2zrEoDi60FS2iY2fjGg94teGgGD9xUCZjUqRs5efDATUho
i9y8JcqjhbzaPumdIaTB1vaDhxrxlrIV+mWeJDiUAlHEg8gXIKIVZ9XNt6wraFLan83kXDVXb37a
3LsmHi4qWPwoY2cvLcDNFOjRwevkEwHSCYYeKyw6IgGzfTGRB9nLdrqhynyljzgQFE52BwI9+z5L
M++KB9KGetRoE9icC6v/OYxxjkxfD0ReE7Qs9N0ILAZeGZ+6wlbn+dZ97T+u8sx4t9HVUNjua5KM
xUqvS+91Ho13uhE85pzn947j5PfgvXbPrJ9OZII4RH7fA4h/i/Asg2qejENyG4b7BGRMd+RFTd+x
fW7V4kI9mWb5fVfVL7VXgUlDrUwmycBZ4WpmfFhsQ211oZ/p+Y5caKDgJYouahTxkI3WTFrIica9
na+Xu8Yet3a5BAP1sl5sFebBMyTwWoaPD5zVk3+y3f6eptGPBFxEC6XS5tPqRgsa3mz+CMuPkONE
KcD+dV1MVdTdycBLzssn416UrgzQJKImFb8w8mVuF600zfU+/VStGQFGaoKuilyoCSZwgDCDGfNP
RYt6QwDRvbLk4XJbva/8vdYCt778pEM3aEfdF1+XXxwCpOD958Vh+XSycoJbHb/SWvPfMJCNirqO
t7k7NfYRDBtCFdOIg2dCJEGrS/ktY/0XsyjzLxkkG4+ergOhq+zQs7O0ur9O2IcD/OmzbQ8qo4Nf
NvYTB9EdOemuaYS9q3eX1HK0tebU5YpDgO9xkMaz6MfqIlTPbYJpC6wImJPbwHjsXNnd+SC96v3c
eCTTYIDaKy7j9EQ2OcTNvkxrPZwnOGb8KI1txLkBJk5A9LCvHrIDLQ5O3PyIqIixoi5NCPDPormG
vCfTMCGUWMih29HiqDYpz5lV/aJB+rhaapyQwo1v8917SwBtlrobWsz3cnHV7eZK/tQEWfatzj3j
TD2J7eEu8swBdCL4gSZNxvdAqqxpkEw1JDJXdhfJI3XzqbH2XopgHbnQRxCojNOnRzJoHjRegnbS
9/QBQOuhH2MucZTEmUqkL3pqDfeT7fG7ZhI/IxEEXyHtPm6gCDjuY4luwrU1SLeA0cyC4Nx0JRT4
UEH9FTyFNihxy/7UDCmga+b9bB6gwMfbFnwhiNGE7yduUKjtZ5zegs3Pkfo4DVWz+gTUszIGMXHD
etDwsZs4eqH8daxX3znj9ZcGSbY9Z5D4QZQ2+KIcKLWNPeB3m71pCHJ+zxwAIHNh/86t4tYXo/nK
s36EHqhZ3btWOuz81pTHqHVzxClyHayBtvySj1DGrSDQ+UNNh0ap/TvFdK9EMBj/otE2sgr8axQ6
ShJUHXnqa2C2MHIUnxWJfIZGBbicYV/chKo+LwIPaUQE1GY3F7X35IbqiPfVRuW2rJZmPyIiOoDk
8Qiab5R3aKty/Fl6CdClgfkC2eEWoESj3DPZ58/tYJ+9xki+o56nCBvAo6/cM/VLbYxIrVlj+v1j
piggRkEzazcGbNuy9LWWZUgQxVXxTFdV7ObzlfiL7W9+sW7oeG42xac8m+Za4wnMYPtPWb05x+aM
j5ozuQdKr82jHrJkG0drUWbykaMjZ1qlaNme7DIrVtWExO61GZpm54J+4MUsm5nPyi18Y5NbfncA
CgnivEU981lhLw171oNA2wy0Z+XvI06GKjXAFJyxBo+y2Qhzo7DzYeIG4MFuk/y/9EWY8VWU8ugU
5JAdAVQmr6/l5CDhYog1DSBPWF9TaAha62ySa2CootPiFo1Osh3jwguljWpOAaDGiZfD8CURZrUB
S5nczt0JRGy22+Ejmd7whQtjAoFrcaZBaoQHwjAUdd1Tj1aTufG+mm2I99ViS4u3A696RLx8M18R
Zxbkh87CN7or9ZhesH0WlF1IXWoQ5AUxZ8yudhsAsKk8GAjEQltJiZDtL2vMHmrCv9f4212sFtqv
zQDuyWS0m0ctN07EzRBBnXSfo9ZqI9WXAhp9qYpFi1sL0e5HW0wnHeKvGzwcvVPC4iTs/ck+s7y2
nnXQpc+0dbyqj2ChbNYxUHNfyS0qWvts6PHON+sBRfXud/rGMAbhihYxi/te1/tTHw/+Wo/z9Dsv
L3VrBW9DDtrVqZ/So14W1aOaSONdXkNDxwRcyEpz95AXWMdlpvszRsAnSXrxHdlSEQ52kNzlvmFA
zHUCy6hVTxBRzt99HSiycMgxVmsDydMBDL3g/rD1taQrC0dVUXEf4QJczaPqykq+Ob2EiruPMiHV
gBSTxzsGQO/O6W0kZTmeRD22EeD396ZdgOfMfeshta740uY/RtKPa+Yi6Ep/yyIZsnsoyykNrjsn
0J23Aly7EFMUb+Yk9ZDnmYCWXiz2vTtoex2ZzptASXiIvNz02kp5Jg7toAJ7Z1qLN70tIAeJ+gtN
ZOBFROk9SrdxFXcNZEPxSP6iZfzdtozSVaXrbCOqDsxANh6UKNEoj/SRI7cozm7bfZs/sfpR3AZk
X+RRJnwPxYLsKSibc11rwZcMhE9HPFHUt1CMb8pe6HhbmEliH10PVCn/tk9IZKxqg7V7PP7kBRt+
eZkcV0Af2q53udmkq1aXECGgES9Jp1XfOsmuFiN0zTToIPiBCmqp7mLz8mLcA9vW3Q+qYSDWR/YC
NurSwGKrmce2bWQOIaHcCO+GM/C9Z7vRgfBti13zsmmnAzu8KoimdVG2CqzuHrk1tqk4nh6xZpi3
Kne0TaquYnd8vyLb30YBLAV9DrCSuwz/PUcfqYMtm7zmqeuqnxaijD/Tlm0RiBNvRhnla+Cnxiv3
fUT2jJr9D3Vf1tw4zmT7Vzrq+bIHBEECnPj6e+AiarXlTbbrheEq29z3nb9+DunqtqzyWHfuPN2O
DkWRBAWTAhKJzDznLNKYayZNR8lwRSJvxcyIMAeK52MVETn4Od56PjV/8CmKPP8LaQpoueYjhGhR
vLoIeQO08gS4m4u45nMgAID+jaLtEMjJLvTJ/KYNfaRjTZYhU2GSc6mPVoxIWCWKCBrobeUxiOnI
4bOLWSGopj7luh9asqomF3pExMYfs8rum7QB1ht4cah5PrMqeR2ytr4VflA7rpslKy9RoZQ2fdnc
YlSguB5U6hNC+6Hl8jG1OBHDEhSCc436/KGnaWG7XKX2fNgBvHet/WrAFNXRkgTl4kN9M6YuoP1R
kKyQ0wDAEAoPV1AG+XWu4DvJDVepr9mfaVa4Cpba6eI4peJ56hMLJYuddIPoGt5CF3i5NWP/I6Su
lsj1UixhvLwCkWJ55SMY83ZuPpwvoLq9XiqmxEGA0LKW3gEG3q4ZzSduaoHwYQlpiPdDDQSKeK/K
LlQ8VEgLTTejiWEcUq0HrSq9G67W8bYdItecGb21v883mRJvM2WSZ0IE3gaXbwxRwtzAtJV/gG+j
Qc0/jfe80QZwveCHiNWgvSGiBOHQZGoH/1fb1gejsUIb/9qXQV7duEhkYW84fmcEyjx9M9xDLubX
+bkQAxyZb+fn9mMaurYnjcAY1HW0ZF3gL5DkQF5PjLCLyJWD3QagkCiOl3KU1A9zC78OmBNCnM+A
s5WYb9TztUR659PjmXge+TKgZFShL6kGajhfq6B+Nr/Spjw+nK8i4t+t5vdfBN1vV0/ufW/cTl9V
CKlxRm9cdwOSrpBCLzY9IgCLtJSVmxQlYZA5TsfnzL3M+859UcbiVVGFuGtiGTtLr3e3qAIv3+5p
klyy0wFIpXm+kYGVTij5GWJPkw/UTA5PN33E+qiYhDy9Y6bfcdU5yCRWSQFxHwbkdaclFQSKh+YX
Evu9HTQZ4Ju3yR0jFcE47Upw0yTKIlZRXBxERb4DCD61UfZUHEou/5yhjZL2E2Yren6/hwSjb0mu
+tho+DFn1BoqjIvF+6Fe9cUC8sj+Iuaet1UHQK/U/n6ufs+yFtJ0vjtcCCa6LW2wkQkKV36qorcG
Sn9DetlAtqBAhQimRAYPE2Fhlm9nGZpkOlSnw/mq0gLbOV/FXpHezVc/uzfSfGQukhQEqlJ6ATcB
fiUEaGnRi03RELia0/mu1EAYMNSPRSMy5bWJuLiGHq0FhlsvufK9CcDQBFuJcZX9TIEhtkCrwS6l
HKp/g8SjOy/OShtKUuMOkK94reWR5ox5puyVMFfNVtX8x5am10mcsVcA+1HfqDfPfvH37dxvUL7R
RhRE/lgrwI+gIxSjJ1u1bl1UD/SHefrP5ylLNYfn5Zv6kD7QZA9s9yZNIYz0LkiU5H7tqI0PMtwR
gkTvF+ScQfBD2oPBBkxUOar2EVwxCjXoNvNhPWS/DmfoIVaH46vDx8P5akgAD/tv781G1OgUaWKB
2narVjxd6ZODhWpEKLKJIvF38/H8MTVxszFdhREPtjKcz5nPIGy6F1fN/L3W9eyajNHFTIagpJ3i
oGw0XMythmR8AUrP28O3fWs1n6aDglZ9jFaT5/rPd4G/4q1VWuXaohGVYiNCiQLhviT3gQJuOMxr
9yr1K/Bxw/jvgJFBDsptfQRdOmU3olQc4oiVcl1nVW1mcto/hLry1Oo8eqFFjdunPJQaF9gqkehZ
0yG02nsqgSCbhzntVeBG6QakSVo52Lmy9BRLLntzKNtITrZZ6D/Nbtq8QRBAuRpCaaP17KzpDGMQ
YPjcntm8Zl6vpnfjnVRiqZiYv+bzdd8A2jGdZ50w35vO5yHTGWNh0AsDhL2jA9BMcs8hL57Kwv+R
uIBBc3CxXYSx310IAKhRalD7P0JIA6gE3BuUB67z8c5IDsZ9mij3KTybHSiY0h283nSHHUi4VHvp
IJQg2ChhsPBoUtzEcdjutYijoKWDMmiPmItZuoQs56tSq9ZbzxPf366SQXuuAP7YwDnCrkVjEiQv
ESGb284fIK5bqF0qXc5HQaFr1rc//uPf//rZ/6f3ku1RRupl6R9pk+yzIK2rv75p5Nsf+dvp1fNf
35guFKGqDBwWqg72EU0TuP7z6RpJcLSW/49fg28MakT0hlVZdVNTCwIEyXOYuh6waV6B0K3Oloo+
sSoASX9dRwNguE3Dn5E6R/o8/dlK1ts+1uv8aAPEihPNHlanqu0SpWZqfKGNfuKImVcOcqnM8Ici
cN5UBqOg/nAMHPGFj0KYdzcjjNTQQjYmgUAImInmDy9yj8/NjYsktgjG+BryxKienT7UNOl3yvTR
h3W5yGD0wMj099W4bB5AaZ8s1ZbAY1cTrUQ9kmjfmsz3zo3nL4CaAjG+fvWM/v7qNY1pGFmqihy0
xj6+etDjZVJXce2m7oJhiSSwh6opebQTJhWPZYSkyeROdCNw0IVg5X5uoQHzBKg2QZnY563K1JXW
iS+OvqcjE82G0jcQK5bWqlr5j3FQUitUom7HIYm5KXLwZAzITR1GkD7j9WrPU1PwT6PGe2pKXCiN
ePGwnaeZXA6XjR8qa8YobC4gDfzMuNSV05fDCKK+eDsMpSGaqqkfX04nokKgdD69eXPStVwFLj9j
B2QosisoyrZXgOrfzeYwqFJpMZu8+XBqhXKt9GrIoVVMff0JMeDG1tQkBWsaDJOfVhBrUNX6gTbl
jk8+IhbF6zQk2b0q5ZAMyjs0HTK2qfjel7Jyj0L7BRL26k02sekX4LYF3UHkbuZzoAyLnDoH/+N8
db6hDPqFOvHyI2oG1doyYMDtKYmJ4FS4GnkK1n43BeSxd8GZoXRRaVYuUIR+fQPtevXmpC2T95VG
VwLKHSeu/awwRxtVX08XZ/m5sfWATuoQ9ID7S7YyC17KTk9u6+kDkcK8VEMQgOEgCbTWaAE9XCd6
nt7SRi4Xkjxm9nx1vrvr4re7M5D3Xr7FG1lOiU1ZHR2Ry7c1n6yyXC/mCwUl/pkRwfQPI0IlRMj4
X4ViNgcMmSvTdDqyVLAsdACVjHejYomCfBzpLzoZ9MozzjAoDrJe0afZCWNS22891e0vJF+HiyaV
kIIMo92sKvumEjuLx77Jw87/LPU8z416UnsLUAQI7Z0ihLhMVGzmm+YL8+F/e+7tyzwSuU5VCVTZ
DIqIl7wb5Q1hQt7M/2J9pBRGGgyotkKiiCyZCFfvl39r83aClY1zxvZ8NPvTywQBlMaIJnQKIjpd
+/gyI78kcpwQ95r31YBUbKIbMvALexpIOoq+E9luYz19zIhqz77u3KIsfaD0OtaB4RbEs0gj5gLY
4zZfVsgzTHa2nKzr0QdARru2gXgbGsynofGBoJPsI5zmjalZRjLoXSlJrmQ9Cow52DJfIIn06wKy
MwGiBKB1l1iTmmGeg8vG1eMrDXUuX78Vnf82xBTGicplCspdwpSTtwKPinlpHWvXBHK5O2USzAC1
SYQStknlduZE9bQwtPr8KtDG2DqiXs4gaDDTJc/nwJ8HYKwAlfxMrezyAXVwvVZbVRlK4OJOKnMu
BcxU0HNACtnbqFPFYOg5vMn5/XurSkN1GieQbuym0FDuhiDFCCRvOR8207lOAKHkD8pv5+Z2+RRq
ems8tZvPDZWAq82kx3Ki9za4N7IbmGHoilAvBFOXVqzmK0EBjS23hAzXfPWotc6qCgK5TN/6DZ2G
wPAdwylfhLQal6mKQpXpPMl6DTYCQUWwpmDHD8J+gWJ8VRhtpfc3dAKQ5AAiI3WLndJ0NF3rBigo
xTXCcpAI870UpPOd7K4g7p1fNHUAmvmxdjci4Q9x2tTX86kMS5cVI4exmA/nC3IMCBWRn74eI1T9
bero0NvQZYgL6CrDLny6fmSHBp1guRuU4tr35SnqnN6HVRn8SDsUHbq9RvbI/AQoz0MBMPj1/B85
GDGQ33cfc6SVFtBNBUsG14Lbj3fqZUuwgRm2eiIFwLiCi0XrwhIxKdDVzociGG0/b8ab1udgFfHS
RTAp4uWZlO1AE4tS0+kQO4x6KfjEcjMdJiXIRwuh9sv5EECjX185H0IK2Q5QamYLBaN8RgQFLq3s
YNTqI+g10OLwjMryDTiEQNW4ihmgbm/QazUBkQSUwOQ36DXU5rJLV1GPoNe511d20yXNWxdzPwOA
Oaj7phF/pJQ3VxrVvcuoBf61B4jnUWkolMIJSbaoUOC3slesXD+XH8EqUi9gU11nbhaG4D/Pkevq
aoF6pxY7iPm8xuqn969VvBER4On2+WvzJvMQis+3VcNG1I1CunEoWv8WnOsM9TmI1pW8Wg0VMgKA
FXAT7BfBM9yn1EjGwr2L2pFartTHlylqQ5dN1tLV/E1qjQzg+zd1JPGu9bwHOBk6Wa3bmxSicQhO
A5sspo/5vFrWg12pSmPK2vjr3HxhbtfjLoUQ5e07ROBAxKq6FB4iKClrku8ggF/PypB1WG/UftQf
UcSomSEffOAnIJ/K61Je9gEC9jJVFPwFIvkugmpduekdwAzRJYE5vBqwMYLmBQSu1ay9RZ7Lg5yd
l91myVhBJiBvnflQK+JmVbUoHJ8PIcKs7KuKLMJGya4QYZetjMT8mhZZfEkK7shDz6/nU33g1pZL
3XGhTOcoKyood7w1d7s4vaB5upqDtRANArthrK3mgJE/Z8imc3XPURvdEgDC4SwJULc9Sql8FZQq
gnpZtVLcsnhtafSkhKMA5rVyTWzT2b6QlcphcSWhHmgEXQNQnIs8aLLrz74njlZ9khcOAhatXbSQ
xEuD/Dqf0Cgog4RK8gRESaUMoo1VnGJK4dz8oUI4YG6rjbBSIiiQk++HB5Fl1jhkw10YAaAhCk1G
rgU7dni3DACNDAvpRG6oxrkFYFG/7sq6RAaua7toV4VZYVYy0a/AT+o7isgDKM5kwzaiiM6jJJHf
aBSJAi3zxQ9gquw48dir1+ibtkZGZr4d5QD6FfP8wEFB07j42hIqp6slvAZGFIKFQZNlGTbloyFE
GKqoaS+1EIyXEWLtXKSXZsgA6Kb2ut/IS1CFISIyn2uhHeXX7e1YawUEb8CSr/FcvgrbFP5AVyQ/
M4xKFJex+/cWqOH3kKh2gyWfKFZmnpUGJKvY/7S6PZOqNB7Ij+Z/QcIRwrimV1XJmx+hoPrYbNgQ
XTR+TffzBYIMyP7r1yCf+qXTa1AJ/IbpP02bd9hH6wHve9R5C9Jc/Kpp5/qEJMWUJ1A+BokXwgAK
HcGX+T7pY0+xWK8Up8ZgviOPUeQ/z34/B58dMmWh+fWfzOQTP4fLQhYCv5yA8WC/7TyBNJUhNBiE
F28O/ejyEkzoXvAdMeF4CsqDbSdyCt0lzt+n5zW+lFFK9ftpD7yNb6eJ0gTfIbXx3roKa26pQZGC
o8mew5wJ14M7qoLLJYvtwa9AHIyUh5VGsn8tecWvf0EIgVldA5hH6snMGqZ/vbdLIZF3Zjs+7x/e
IyEq1nRsgxk2FoqmM4Ljj8O5G8Y+KEc1Wg4uoF6qqUCUpR0htc3haCKAxK+7sYOg7gQ46Zpoj6K3
8vDewpXYiPwQ7Y3Oc6HaSAFlCPo+zkwfBNMx1hygQDP/RiVJse6mq/Ph/OEhETxovbf1GYFW1T/3
p50aAScsyz9It/l6DNApuvDxcTF5BQdLCKOcA5P18XEBtUgGZLK85RuGS8nNt4gMYvv6jnopEpfg
UCmnj2j0KvCA43w7pMC0gaDaiDSwOHpNC2I+whG29qjiDOBy9rFfAHT36Pj9+owJE+XbaP6PDzGs
ao5p/czyoQw8vz45/Lfzkl08JS/Vv6a7/mn18Z5/Y7nC/1822QU/Syz4r/Vpqw/fi95//XXWU/30
4cBO4YEOV81LOVy/VE1c/x2Lm1r+317842X+FiAZX/769jND2cX0bXA/0m+/Lk2xO3XanvwT65u+
/9fF6U389c0Iyj9un7og/u2el6eq/uubwv4k0NPWsAXkVFWFCrvWvcxXlD8RCNQ0riuCKhTkoN/+
AIdl7f/1jdI/Jysn64TDCdYUikkC0Nx8Sf4T34OLipCZpnPKv/397L/ikG8/2udxSfmjieJUUeFH
MpXrqKHDN/Jp8TmyqkyoERXjgHIEva3kHy7adJUxRnr56uaKX1So+dZL7plyCChCbqpgIvAgEAnu
GmQWK6mNvEUIWJN6Pb/E/9Fou8xf0pu6fHmpd0/5/wcjBaSkX42UW2h0Yhf0NuimkTW3fxslksyV
P7nCCcdGR0W4kmDQvQ0TXNL+pDKGiEyJLGNNwWD4NU4kWf0TrWVdVwid4jWwLr/GiYQxhLJIDDum
axyrD6H/k4GCYXVsxzSUmahT9wrQ34zJnE7L89FAqZNBloI4qu911lsQ7oXKjHoVyRrkKeKlpElI
uQ7YHg/QMXuC32dE/canPjDkfFcQSIuj6tBIgYQC9gJ1EKsiju2kR5JqvIlBCajEAfbx+QLaH+Dc
Ohd9lz9GOX/745WTvaSbB6pwaVjfhyv2OuzCRWTWRmWB+c2unWBxbuH/6Kr83R1DbTnWfwIRsI/v
qmj8RpPAEngfb72lsiw33WK043XoHA2fT5IKU2z2fWn5vZuTldQLQ4ic5uimBdCHJ7tCXMrJ4es+
5HOdnPzukid7rar6NWS3Wqu/LS+rnW8Fu3QZrWhmUCtZQLlSts/0+vUblMnJD8aDpg9ohkcD5cAh
u/ABezOau4oZwoJwmFVZ3CHbAbgwJ7zq7kFec6b/j6v26auVyWQ2j0a7KGQKgZ2gvgeFohN7VuFo
q9qWzfJaLNO1v4bRO+MsfvLEANvpsAEKF3D0TwLxtGyDjMNlOgRkcHSJO1WOFDgd15zHGzpJ/ILJ
PUGd/ZknVT7tWFVggBSsBAiRfnzUugQoM5Ar/YAyDJBc99DKTO6IKzl6BCpi5GkA0DWgw4lUW2mN
FGWl4+sgdKPg404G6yepXgRAGXUBPy5PAfD2DTgpj1Hf2LpXXhRAmwxQZQsSDqwywrHFk4KsB5hd
oYVXFFAc9GOzDlHt5ocX5djbCK5LpiTAuDdCUq500wet5QYSaHbNCrNAQZamhneBz1djkZoKxIVp
uQmBK1MrKN9wfQVG283Io3Ua3lY6KNjq3MmVyAwSuuuH+7gol7T8DpSbaPLXIa6fu8p3JBU6bb6+
BcB/j/gsFBy0JSvGGwVkELE+P7cZiWTfpumNnOUrwNo6A0QlGoDLxX3SlOvIxX45rnxvokZbiA6q
gCigUlG8FS50sZXCeKnqw5qOEV7qd72EvHzRL8sg2IGO74dIxswASN2oUE4xcOQUBER/1EA5UD28
qKthoafaCyv9JbIgBATaUMYq6e2QQW+aCgsVKkaESiI92od9AianbZy7qIgKNiH0A6u6/64VjVNK
Pxu1tjIQbBpVQEFQfQm08o0at6+o7V7UiV6YQacZFRDORtJKizCtLwePeGagVsRKkHQ1fNc/N9k0
rES/GTIEDim2SgrVQap9MgRFQWr4KUQ/EDdMQMrg/Uh9/6XQq3bZJ2FnNuWYmQoqIAysDZCnSmCy
R38NTlwkYFSouZV3UKUFpn4/sgiR1GpXDp0RqQ8FKNl6ZPiC5MIlkJoIVn5X/ugQFg/FJRhtY4N2
zCj5jxgMkTQFr0xQQ9WoQ1RK+45U4oqLyMpG5UImLurDQPRI8Rq96i4tumdSdq7pQ7rcAHP1iErC
7jpQlK0bBKha1FHIHAxOGN9o5feajxVU5eTrQO6MVFBwARTLSdfDQB2qzVVQB8hxBBxq4pDcu47l
CLJLsY2fUreT0nNoSZ0Y6pTYP6bWmEGTPMrHwcQcqCCfKp5rZB7BXgDFu6YHuX6PRCZok7rwHsUA
tg7wZjuQtdqMByCXDJ+VS6H7TjOmDxDTXQxxeZW2neMhJFUH0qbUPMtnkNXqOgNBeasA8wKXVBOY
+GUBXingHFYUg0BRckNlFQRQgIWAjozmBVaH3H4A4iHoyrng7pCoMKT0VUqe6q6zpCS3mjZGSBXc
J5lYl0Nk0IwCpg1JApfuxwHzyg9RbyygANeYeuVttepBlj0bguMI1Mi3rkqdHFpIVB8fVDEagQs+
J5KBHMZFFDOf6mCWRf6Y+o95sOzH3YAoJg2eq/xWZ7ITKIExZrIJmLaFoC8orW6TEnxWab3n3h6J
QqepuodYaPsiYMum7kFiO8ZAlFUg+yG2VBeLMHRf26K8G1QpMob05wCYXkzalRx1C9/LN5nO7Aki
1II0sqwlBOBjU4VuAApp7DzSD5LE7qFVswo7gAeg9sYLf520QA6UsJIo0TMaKbmIpAB5N22hJcFj
VnrfMyrZwJQYY+PvWYzMGW2WcVVfcxRsgdLmULaJwXPk6iDd50KHMZGrlVeAayNFvjQNzGToUOKb
r2jIn5O0hiaEf1Po1yXwZjqFVDIY0VIJI3nlKc8sB2orukMi4gr4XkjImh2Mdhb/AEjEbitUTz8E
0Q7kfYBkQ266uPCRSQ8VFA0i4SZheLXlPQJWkDZbjCAukX16UZHkskdZYZOPJgsQShwwQII1G9yH
tlZjCG6CCghcLsOtXz8IiBg3mN4BgsNrUIgbgb71sucC08Pzd57yhEp8daIjTWArweknBnHwfc1M
CgEC4xITFKyw9thzB/nKBZiJjFG67PT7NGiXLFAR4Lgn4rH2NYe4hTO42ZUOvePspesPunwIpUfS
TTRp97GvmjU8XdFwlAzf6dqdkvxgyraUNxJyJuKgxSsZXAMBMnX9cwFGW5SWK90jyFGMQsqMrMEE
j+wcWCfY03wjjfoiFaM5auwRGrSYXWph0Dp+hIWxIxBggZbvZ0JfoPcd8hUbHhXlwRt2UrcNKEoy
kj2SA1YxPFfuE6hULAHiJGScQD+8A3W4P4mkgv1MaV2jq3/WNTHyrluOOVRHytSIxwTv6zmToG8e
ecLqQYJbQpYhqISJOD/UOLY9iiIQGPdNF3E9O9H8y6FsET4HRT7KcdOIv9BSWsQwX0N3X0o6Mie6
McorrXrtKRidthqKbXQELQCjiOmmSr67SmJAd9hK3deOjAZLnmNvD/CERq9hQQwlY6YgC2hLZYW7
aepyhy3QjxqjXgbvZB/KEDFIVwB5G+4AokAtxRo+wqwNTtrCbLYQSvTXQaogBt8aQLZsUFloMOVn
XDojGBbabVVslXLTonhIWWRYjKOAmJIvLTjYtbvHiY+tzvd+cuijHVE2ynAtK2tXh1J4upEKJ6M7
jZdGzR+EZvstNfJ+NFqxKKF3A92bDlrKIJpz5WZTpo6G6L1c9AZl2w518Nkj6O8wOPt1WXcmyq2g
4lIYCd2qamlVKPVK1wVKmYpbFezd5CoOcmNIkOH1dWZpCQEHxTUcHxnssQUIE1pxqJIecBE2WiTZ
q+OPUGH3Cnso8ZPxNHfaOLiSZH0jRHHT4Mdg4L2qSbFHTjs3uurCS9rGUNKA2CEMGGzMvpKGpQa3
TCWKo09R/CEoNgPWJhubMwkYpcQuxgiWNlLAhxRVywHFbUpV2HH2CgprMwcaD2TrtqdHBoeHlRMG
ZuV2B2zPjfDIJgwju2IjyMK8V6kDQavslo8AA0tLLqOeVNnR6BrVXHbu9ggkJ1FvojDG5CTT143r
HUQL+ceOPfKkhAQ25IGinlz4DVxHpb5qp8qhLk0DSIuqPxuwN7QZRvcA9ewoRFbKry9dnY4W8l0j
GBMMhDOJAG8C6uw6GCww7yj946B11pDRqwRl2gBB2CSBMyer9gTkyFwKwcuDqg6AnVIrR9oDjlYD
rLYcSxstlCy/BQ2X4vR+uRCxbnmKa/eQccT488LC6mIoOULzFooYRo7sbehK+yYXdl7JiUF09weR
m3gZjlpvaj6jFsqCHs659J+4UyrnApU9KN8Qp+l1OcyqAPLH+gEUP3a0QRHiIjF1Eyp1C/oD+Zoz
m7Vpm3myDYW6xXt3J7tdRfHDjolAP2TpQc2vEglinCDjdqHzU5cQssYy+vUDTgmPrzo82feWeleA
6s3TD+AvNRegtZSgaDm6Z3ZGn2x8EVlR4a1ygSg1P9mQ9diPwSv28VjNdUJy8Kwjgx7++PpRPotM
fOhletajjWboDkRLoW9wUC+nXYUZWr7lv2rGYIHsLFqkO+VMHuWTne2HDk9eXiL1ftqMeKzQ7yxP
Q5oabIlnHurcqzuJGYRkEpatZP3AnOaAXO1FYfoWudSM0UTh4wU1EL1+/LrPT3axx491Wi0ACrMh
STVVoEuxVpbQXVizRenw1dfdnMRL58DAh35OtiqtW/GyAtb2UPUA46oKgMvgCAcagubZSiaQ5dRv
6zZfqe5gxlJ/JuIzhYR/G/pHg1JM14+GSwKMPqOTFFdlywu+iK7TBbx+tnf3jePZ9TK6y23kb01s
L8ky3ikrCDloZ+b75yMIAWPMCR0btpMRJAI1TsDVrx+4PJqtdjtxQZ15y5/NcEQ1/+niZAApAEZF
beuKg+iNBMVy0QIDlZmphSyPhbnoRzdpYQ5Wvwusc4GYrx8PibuPr1hIUOtpBRWHNL7UxU0P2aQz
Tzd9w6n9en865TS4hLRO3I8JFwc1RXiCCzBdAczpEh8rXf2gowja81uz7aCWV3lnRpD8+Qj6+9Ui
bPzx8Qao+MY5TbE4rEHG6kC0xPzZm9G+djyrOfek5zqb4rJHwzVrXJhQPdEPhS0cxcqcITV7c7IC
/hqU8mdMGz33Yqef9qg77ID7VlExMmurs0vUfBvjgpkKondwwpjBHbqfeicWgWzGTbQ4Zx0+t3vv
7/ZkyeiKGug5hDkOlD0kPeqpstsIHB9nhs+5Xk6WjFyKvBj5X1jwVWP3FrXHJbL0lmbojmpG1s2V
ODPhv56N4Fn9+ForQigJVE0cSB8bkD8xXQW4+wwUgeemxrm5d2JaeB4CStzr4pAkF4O+K73gzIik
04j7au6dWBbUGgk6APd1cGOns73luK3MzExMqDz5i2ztL5g1rmtbB6bBqC4Dq1oiCmLw569/wzM/
oXxqY3q3rooAA4WJB8a3tXQjypuvu/gscI+V6p/BOK9kR5Oh1Vy3SUq8y3ahcGyZLtVF5UjIe7RA
LoEZ9qF5HjaunS3P9HvmN5wN0FG/gqBAkSSTgTGJWWCBwsYbC39hCQPYFSOwpDMvc/Znv/hNZx/r
qEcPW/ahB3Ukpr2/RwWnTWzZNyBT/Oqu89v4NnwsEd0bDLqDNugjdv52d0eR5FzC83+QhRnqZgge
WmZ21QoeuV+amUUM6ezKMs2T3/5OirJGwD8g86Od+A6E0Y6TCvMo7tRbX++ABW+XlL9GeotCv4uv
f4dPh9hRZyd2HnR/tWjgKxw85lkQOzQAFjdSFEt+3c3nDtFRPycmnpay1FJUah7A23jRl7JnABFk
FbkKzqpylcX6HafuNRRQHjTaPApvOGMO6afW6egPmMbj0a+P4Var3KvhjpSjBYgRylxDKO0Qo2kZ
0gWqOWLRAenrkmnEHqEmU3mZWZTtFE1diu61HkBRO9yRdJsCXddpB+Y/TvuWhDdGKVoL8oO2runn
3tu5P3v6/Y7+7DLyeVY3cPyxz96iblJdZjv9gtsI1togfaIWigFt7fqc83b29zpZPeQQMWBXxeaQ
OfUqvUxMJHhMspBtf12cqX05NwRP1o3AD3y9bRVYoNpmYEwn0i3YU868SDrNmq9m1cmakURxVdKh
0w+QDB2FMwym9zRcpStwCljuXr6QHX6lIVSN2oXETp+iPcW+6twSOQ2yr/6Ik2UF4QeiuLxHBoMn
CIVedNrLmXn26cL1Psz5yZJRBXroA4bxZlahIG0mLwh8GZ012qndLfn2f9nfqbEKQZDFUmXyMvwt
3umycYKd2IIIdw0vY+HaZ/o7Mx/4ib2CZDrJiIb5IHZkMAYbmxt73IAfwYm2gA2+IgRn+t/P4Z8+
9weOXuuJ+ep8v819geynv3KvQApqRHYYmZHDDMiDW5EJzAWemC3jO2nbmYhoJxYWhv8np/zorzi1
YSRmQ9bj4cGE+ZTYqCI3tUvdmZ6525zb4JyZlr8FNliYMdVlAoENlKCD/Q8Bmyw+a2jOdXNiaCIa
lWUIHs2Dvoy3EH9dIgiwyO8Dp7CyVbOPLM/6X655p8VMHQg7E0iyYruhQ4eLmr3CDaR9z3k4557s
xOJATsBVQxdTsV3EiakuQKELiUfbs7WtvC4xH68zK3XOWdNzE+TExOQ6l0qkKMWhl8qtmAQaE2p0
OodEn3fGS5Y/7QsaohMBB7yVGTV4tDhBza0uiqzUD/nP/icXDmhurMQJf9QbEi1GExSsN9meLM8a
gU9t+VG/J/NA7TBoXNDeHri+Y+wGOIPMqOlgATrqQFdSZ1voKRtCiPWg3J0xQJOB+c2EH/U9/epH
z6wXAAYDx8KxMwCMrUFFXEYdvJwfUnLD6J2fPLbeS19s4/jG9eQzq9in68dR5yeTRRYRxFxLPHhf
LhnSfa4X2mee79PN8VEXJ6uxVqipEqXogqzFWl66MG617S/DdXNufpx7kyfzI6u9qM07jB7YVGdc
uSvZGRauMYX9zscYfh+qKAVHaTXllFCdnwZTIPbF0gFJ8ENYMLsrAfAMUKLjQXrxzGP9Pus/dnSy
QAFLwVQGsNMh04hRg0BbTxMHCLGvf6bfB8LHXk7Wo0YSzVBHpTi4xUuYHyL+/evvn979x1H+8ftP
ZpikRKFXojr7kKbqRY8KYtrlJlGjDf0v0r6sN1KdW/sXITHYBm6ZakiqUpnIcIO60wnzbMDw67+H
vjhdIXUK7fPp1ZZeqaW4bOzl5bWeYei2Kt3JMMG5PuLPV8/3ERfnigs5r2JWGD4Ect0+VncN6f06
UvZQjXup6rW7VF37ToujNERgpnQM32nczy9BbQsXzQ72rokNGRG4tSr34ZPqAbYGoKFVk0PpisSa
OyVwAbiTnLU2wtoHXRw7XU1pFGv4oOicG+ofQV6uL++FkvD39V2cNqoEgQycBjoIlm6VD/oNWLjp
c4QK16G6UWHr5qa77rZwcSNt+8/MVnahZMNM+vrPWDuGi9uJBJEBOopAM74VQD81UCmLb2GV6kK+
7PpIK/tpWTuBO2SUacOo+wPwh0EPBaoqtfPuCXkc0Kb9yrxWPt+yikIjkeqwzTP9gqmbSdvVXe9d
n8+FquX8AQERBwYPhYElBT8FuMXQG9Tz5qqlRF3lVv4ENCaC2mZhRQ7AsRuIDCRWfcqoRSS7fCwj
a610eeEZ/f1XLI7NrEwIdh1yp2QXblNgc63pFkRTr3pEa3o8wAEz8nQb/jwud0cHP2d6HgH6hdMW
xMWOsRdtri/L5c/8b1Xmfz+7jiH7oWfUzHWfA7sEH0eIhXVOr5tAAbbHmdx2fbgLjbjv818cI4gO
DlIroakYpqS30iHfzQzNRokcOG5sIKYNzY3SaXmxMfvCaSAkMmlzY1muV+LlxfiFpgB64VANUdji
JGmQkRxk0Ff9IBFWWmYWuOuWQIVgZcIXbwKQcOYusQq+/2KB8yEdoqyQGOIkfQXD1iwt6SV9l58T
J7cbF2BMZjHQU1KrP/5fHsxIKxm0PRUoQOgwPF98Xk0VIOa1zA/pm0lf49V0bv4Dy4vufIDFRWfW
EoC2LccAmQWo3ENkQyDUYY4KdVWndGJn7Sl5cQedj7i46Cj0kQMxYsTpo3fibY1iqz5Z5at+D/A3
nuhG4ax8wgtbRQdSGPwREMx0sDi+L2IK1Fwa0p75iqbcxl0yqy/MhDcLogxeWqenmj10hm4ZwT6k
vyYNlpiRepPVIFulK+XGC3ESP8XUdGLIIGv/vZXPjitk7sK6hCWxnwIBpANSNqy+KC9sWCgGYIWR
6qEQsGQgQCHLpJwqAGpVxb2sj08T1A8Ju4lKAvxcd48i0NoZubCJdAXAUwWUBxWstcUnBX0oDMMg
Hf1EAdKNAhFZTcVegQqfxXCFhlN0S03peZgoeM/5fSzRG3OSNwHUBlY+9cXJAyBromSLr2ksfsnI
JkPifd37kSmOE7wVK9iXwWAbVDh0t3r6S0AD09S403Hjd5KhdZgDuJLdC4B/4mYInTZvtrBfsiGo
vlLmuxCpTXCH0CmFxhGELhaRkyRmC5oSoJ9iLLe19NWHwpJm+bfJNUDtvr4QFwcDJQr1c4QtUKS+
b/lqgLp4BNKvrwByOpXvWvSmF0csvjUrpl4f60JOg+CkylDXgSYKsPffxwJRsK7j+esL6Fwa+Qvk
HRwKGVkIyK183vkvLYLV+UjL4l6fx+lYUiwhaTgEBWTIDqs2BQ6qrHvYgkP0TlJvepBurk/w4mL+
m6C+WMwmyzRp1FjnCyDCexl+MvJvJn/10xOrp5VgdSFAmJBSNDQTZCUVDKLvi4nrxiySupIRj1/4
cMqgSXt9MsraCIt9aAY61Mu6QuDZKe9lG8LF7lzBg9ljaYV2jnrTWm5/If5+m9Nig7QaDZSsiCdf
J58k+DSzfZF+rMzq4jf6t25/s8fzwKqRPoDD3uQzQe/UHLoeeuUBt3pDU6T4MvrczQus/O4arllx
0jqJIdtwT7VSRUA76SvtIluqVlJwcvFH4TMCAMKQPiyjkdbJQcFKhGJ9Ih6A2FBJGF7SDNGvafaD
zr2EFg+hDvVfWsd2JtfQLnvOxVtTP5UmOjR6445gERJN9hqBFKvNNSs1CAjl7A9BAOW880pd9VBp
ewQPZpdRYkE2G061mQdzcNcQ9JgzuoWXx31LIrx7omAT65LdjbgEO2iqaTvIznhpIn4rwDA3o3mb
DJAT6Lqd2a71wNZWY5E6Q8DeNIoKcWLWmxHjl6F8MhJaubmHZszaLl8bbP73s/1ghGEcpbKKW7BP
3DapgYCunGo2aKLFu6z2HjHUexazrTombj27YaX3cUz8PvPbHrwP0Vn19N+bBUjmwCCFsIwB9JGx
OAiobGfQk0qELz6qHbNHYoFeA+ykVf0K0fOFFvxatnUpNuM21AlokYaO/tv3Zej6BrwGuYK6ZUps
PdgB0wZZKVhvvq2cP/VCaJ5vXNRCIeEERazvAzVKxyKRmLhwUCxJIK4b9u+C8K+4kZ0GNnwTR3UL
fPMhxbkTQFfm9crl8PdFu7wdQP/EraeCG4NU5PtPSDoQtKqy7f1UMXdaIm+5gLcBMMUwGHuoKmVr
jJLTNzCekSV3ZfqXQhyqwKYK+DVozPJindNAKRrGauGrSrLPSnQmIc0LApJW7vRQforDwIOiBHSd
c9A95u0uaLkJ5d4du/wlJNmWp2tp78pPWhYA+BAERS2XYLMkBUgWMBQLTwogyddnvjbKYtFZMFvo
ZvjuffocxMdCvmuSlZz5Qk5nnq3tEikx6iSv0INR/LpT7QLMEW68Q0wosuus9vJes00a767P6m+S
/H0vzVxgQvD4UQjgwYvtXNdC0+quGcBf2PcccyqsRHswYsmuwccjiviQ+LBtkODOPhumLDtTcKzG
ndFnrl7/MrTQSlvIRoHvhFpL1b/BhVeL88caDksFnGVx24b3tXmvGV/Xf/nP7/H9hy9u97hICSSA
pd7ncecWYFCkXLN5FnjXh7mAj/s+zmLDZ2VhtnIfjoCvTB7Erhz+EnhAjYEonG2U0/XR/opd/Pwc
YN/jWaObijzP+iya92nPQJqMZZ9U7aGYErciqgW627HUodRrDnbZhW5XBwfJjI86rAhHqH9aMcDz
kQZzipg5pTRtjBSkHbnbJmV+VyMVVuFIm5AU5r2mE8EyViTgbSiJF/fxToxs1zBQpxK64VJ2UvFF
yfhQBa9pqDxNfWZLdeBOqrClEaBnaOtNrbqBNDaaIhEIl4Cfvee86izczRat/xTS9vqaXP7Q/5Zk
cZsSmaDoEpmjHydfJnlPipeoXcvsf16i80f+N8biFFSgQEohHXGJNqY3i4QLlFwsMFphJKS4SV0+
/B/mNIvd6Xi4ElRbvn9mE3L/bc10BBPy0IkDBKtC6en6ED8vREwJ5SLIBBmaCjz+9yE4hM1IIhm9
Hwf9OzWYA7G4GynDOZbX8N1rQy2OIqQ7tarR5d6nIrUpdPLtUe5QYN8nusRXng0Xv9TZtBbHkcKk
tQaFePSD8o+UvEGzzsniFxKHdljnK2P9fYP8OI3/BluCyKmuwuXCrGU/S2XYT4C+V7YP4Pp4Uig5
kzQ+BJG8i1mw79htY7wGQAhRGLVbZSi8mjQWFLmc2QTh+pe9eCDOftXiJsJPyrqEJIMfi3cCletu
Nwz/vej4bfcsceWwP4NxDRl6XzYzp85fGtz2RnJ/fSKXY+vZTLTvezSWJaOMM9b7kuj9RE2gIxKG
h5Bpu4iirdtGHgULMRfTXVDCybOemZjdGrLl5zPx+1Tnfz8LuW1ejcBNInMMpyctH+H6I9YStpVN
u3wesQqcVNDZBeAcaCs5ta0rNuxlgbNQJRDo5iepI+2Hxx4ok9jL05V1Xht+EUEh4JGaScmE3/XP
xCRWTpEuopo7mAjuUequfNWfaQwWFFpOBCU5oAWWdTlYBxlEQtve1+lHm2e2QbovHjUvJSu9pP/C
M/EmkhuPhk84i6dKgzh47FNpslsjdjs5PsQyCh28uLv+uy6uwr+ftdT86CoZxgntNPlj+UfQLXJz
kDKRl4A+tho5Li6BDmQ3nVNl01zsKaaobISElOLHJPBUubPDBCBSqdxLSXCIRXAv8nZl2S/0ObHs
Z2Mu7pS+7IPc4EHnm6qRQhYWDghsVmTHC1FyxnDcVUR4scy9No4OtHpJ8CyH1Xq0g6HWHSmlNwmq
o9IYg5SHRto4sJdJn7M7mvsgF8Nozh8mw1PGaJtF2ev1b/MTYIIlgaadieeiSjVzFkU6P4ShpA4M
aq2pr+TGjiqFGzDg80M8FutgQwUYwmDuTyl3EuV1St8L6AjS0kkByyxixAS+cmLn4X4EfoNh7wJJ
gP8tfk5HoVwYMgVrye9jSJLaQ8Ru82aE5UkPUfT6EVoYbhJW+coj4+Ie/Tfusu6XGWUKVaUI/XAD
nnvRC+SX7MkMbdQ/rDqq1rbMfFMsp8k0AtlTWTOZ+uOZHmSZpIai87mqblMF4CgVlPhEkm5LOMM4
8HcsrTZHn6IFCxbp04TOgfoaKOKg8P5VT/LMQkF8kxnxHTPyo9oVzwUaVA3vvjRZfFzfI5e+ydmP
NReAR3UI+rEVFHkgoXclT24DKIiUvXSTEFSVRzXfQoN1r6AZd31c+vPFr8sMIiyz3NKsiT5/tLML
oiQjEFalzv0SPjulFL7HZg96Z3OcCHeKePhVGvI2gieiXNU10FcgCI1B66gyvSeol9lBVR0rY1At
XS5+1VHjdEZxkJscnH4BeIrRfILAfkMm/dBUvTOo8dNUhc86dKHdKhv2DdjjLeiqmfzOI1yConXy
DsahsADtTOOdixreEfwmZiAm1xAEGKEQqyTwvgrMJzkoXTkFlrc2HqqkugtBDE8MsGDTWvdqY3y+
vlSXEsHzlVokgiwmiiZ6vfM7wK15u6Fx45JgEzFj5XxeQC3jm0CbZla6gkjOskdOsQ9y+KgJn7HW
hlI/RBUMi/HUiwTEecZHU53N21pXB8B35YxezFoYVWDKasoGSkGLjajL09hqRYF6g9R5clidmJZ8
Sm2511LuicHL0hdVIsLVaHwH4ntVTCu/gPyEbmH2hgk5L1SA0Ble7MhgGntNIQX36zxlXiFz+NLm
JLZlUNGxn3ZDCfgDg8ODTjMZDcDhaJYQvBdcPDIzcoKiPQk8+TLN9ERyl7AOBkkm9Lha2VdgpWZK
kGTXo20fpjYk83/BT3obGBiojOyIm7/NDoZMOQRQiLqVlegW8fcVamS/1KatoHTdM1uOhrdCItCj
TMuVyV8KkedzX+yxPE3zfNIj2UdaaOXZJoaYWJR9yeFzgWB5fT/PV+aP+Hi2zotroM1LXjbQr/XD
8L4NH4kE8W3pv1cuv33M5SNDSGnATdIgOWSyB3EnlGTRZteiTyBmnq7P51II1edrdja+0Nhfqf+z
SFaTthBiEq3PZeJlBgyP2+7URtqpg8uS1aquXI4Wz/WVewamJhcWErOEqhQB4Q079nsIpW0KZ9BY
Hn2tidwGoqSQWsmU0huYcdLCGMBcOAZ3BKWGyO2D2pb6elepydYMBuQpGbxYJAcK7RATSRyYgDpc
g7pCO+2bARBieDC1rIWNRnCbGpAlgvWAFDcvkZl440jhpl7a8hhwW+86GSo1NVSzBkhjcDuVvJYl
DimhN9L077Wme0xMt7mxCSm1uqzam5LmdeYhh/ZtbR5Gvst7VDwIPTHVDxPVVkvYbqkmRLEje4hl
wDPqRwjzlvTDCJqPuL9rpnwz9g9pfQjIEeLBdjfccQZv7/uuT5xu7s/EfCujZhMPGy07QNx3xqQV
03MXf0jmbRcRSKeguAXRokkCGpSflDi1IYd0r1e/6fiQwjQhlKT7Qh5RJxT6R1ubn0qvuVn7pw96
r1YUj3PqxY14pzoXMIRq3HJ80KGpwD9LI7PjjlmzrzzMUE5JSBwT/z/KtUe4pd/yWQZVRaVpuFMz
OGf2L7EYd2aZHPEKdXirWOgyHK5vUm1tsyxOuF620ZDGbeuXpL3PQxDxgNWrmvpjqDpvTGNX08V7
l05HOipeE4w6pIaC/iZGz0hKoq/SUD1ISNuVKh1b+ERCSorAJGt6aErtMehh22fClkR0CqSU7oDf
3IRmY2scGkRRv08MAXwVjWAQER/Hsj7qpQy4IEAi1yf5I4qhYa0i70LBFaeRLV+ENZchGJbFHCyp
h5yPUEWqYbFwiiPwzMLP62PNj41vUWwei6JTgDSPQLZC+374Kog9gbTdcz8z3yfxkbB2JUP6e+Nd
G2H+BWdxZYwIbMb1gfuTND2IsrylKsxsmwlOJeQW24dXMvYOlHGQeiQMboj8xhwORqG6vQnhjBH8
KxgUSOwevltm/DKxR1K+jQH0XUwI/2a7CEodYVO4bZZAzgkSEqup8E+wzt9FgrwphMXAY//LKjqb
QtwC1wH1EO7LaXXDmgG6ylAzjAAqiSA3E0CAIX2H9cReJd0WzxMixJ7iXP3Xyw3lQMUwiWbg3QxC
4CJO6nFacak2ah8COHYWJk6ZqnYOE4+oPWkwSb2+MX4ctO+jLVvJJDBaVoy09dvgcZLeOKhKU7ya
Ls3HdbE5Zl1nc7ZTITJESL5vDljMJVWtahkK6L2jexmMhR9DF/cNTNKVd2U/k0Cjd4LHByh6L/rK
lffzoEEiXSHYcGhxMAgufx+9Cc1chsx+6ncpjDWV91Huraz/JNHgBi13ry/opWcshFkh9In3FEWD
bDFa2EVNSac+9bVH5aN54n/oCzjR4TOcA6GQ2O6UQ3+Qf8OG7+36wBdneTbuImRmmqI1TYXnM4te
9aba1DA9Dopf0PXY9dmwUk76keVDjRJ6BypDCoHbfAmCQu99CCgE9H2IcDk5tDbBdvOS6N5Yq1sZ
PyPX95EWhSt00Sc5UPXSh7aPC5cGbZBvDMQxSP0h001RqGs0oE/D/CaBp5zOy1vo10G/Bfp2fNdG
6Z4pb0KlDi/jfSOKDS0hPTJWNo8SVyPqHs5xLoHGT1FkEC2GNJTyJE2jFfb7NoHPM0QU2/GIqWLL
kg08iQzzTzIGW/QjgEgQVhbiT+c3Cp6DaRTYyH0eKdS3SilwcbhdoGftsdfRRIOzI+duqZ4ginkf
qY3XQck7MqFBUO15F3omZNnN+LE1Ia3Xk1Mhclv6E9xXjh4fs+p3BzF/eMTbLCE+g1WghASqTweY
WZoujJ5RKC1uURO2GlHucqO9iSc8fNa4VBe++nmFZim3H45S04kWB0ka8aiT2E6tpl0V6O4U7q9v
5rWvvjhEfV3iRjTzFIWskxS9rLdyL5+Wfxt4cVqQY8VjFmmpH4K5YfbCKahqZ3iypiM8fVdFWn4G
wO+7ePGKyJIYnT64XfqBBDx3+SoG3GZw09QTZomcI7+TVq6RC99KwaMY5QoIuMIcYQ78Z5eZYNi+
icFTv9HsunjU8OpHrLdE8HD9S/1EIiAUnA+0OKBaMspS2xgo2yExRy9mQ/PM21QUHGLlnQ+jE5W/
iiT1VoZVf1wp34dd7hAwu4WizxFIZbdDXHjMgM+VNHiqLqEdZNpcNXdcQc+r4FYD7UozDp2V33Bp
E51PfbGJxiBUIwk+i0DpG5vua3BhevE+6xq1nvIVZZZwqR25rWytvRd/3trfJ7/YTnAZCQe8hTJf
zztHAvuWf8bDf0bnff+wy0KkGcLztx1oApYK2lntq16vlTr/l73zt00AMA1ZIr6hzAYsWhWnfssN
p6ahw+F/HQ2QAsSDJAhlexDTrmhTPOKKlQ10eQn/DT1HoLPzMVRjNdMbUr8Emj2HLF473iTKGpry
J5Hj7yL+G2ZxDGlCgIIKSAoAuHSnhZvhYXyGOhMk058nm+6rfb6bXHLT/4LmKbPX9SUuBR7TMHUY
q2koFi2xHbAOVOqaIc51LQQEZk0RJF0Jt8qRuBks5Rrt8fqhuBS5zwdcnIkcWD6jLvUEurKZoyWo
eMaf/38jLDZ/MrUwf4JXqz/hdcCrjx5v9+sjXIyd/xbtb+3tbG/oSTsE2PSJjzPgZOGHVOPBWXyE
0UrKtrJWSxBXkHYNYsiYALj8EJBHTV3BZP7UQZh339lE5iB6NhFeS2M5KEbiz3gGExqhcC61JE1x
Ep7YWtsdRjJYKjymQr27qfM3gByIYdhqCzYvl9yQmPaUBUedpge1optANW3JXJO9+Kk2vviVi8ep
DnnFcJSRuWo1Ui0GHS/gnpRuPAwSfU97w82zxxTiyQJgTgL27yA/ROWTohzrDPC7OoGY6kepduhl
QlayTywKxieAv3ZcxG/SmNk5E06a/RpQ3DLMQ5x0O0BXLFmDMPlQANaykyACG8vMLZLIzooU4Bqs
VDNsr++qn0XjxTwXIaenak/7Ep8bhSqXn8r7CFBkeh9tBbHgrvifywvfv/0i8sh6WtWx2swJwJ+S
g6IloScwi8Eq9cEYyOb65NaOzPzvZzsNxqtR0lcmLgt1z8kInXEoULDaVqQ1M9ILz/TvE1vc/KBc
yDCOxfkfbOE0J/MldFNIIxhW6UA2LVyV6PnZaFh8t0VIa+EZ22FbIIbr0PHU2fwqtyFk4kaN8igK
/izDhR1tH9EnUKlo4xWsx9rSLuOdQjteNVUKuiF8n9PBAhDCzlHsoitVt4t3hamBsQNPD6hELb4h
N+R8atISd0Un3ZQNbJiCEzztLCWOAcnuQT5Yw1xdfCyjffM/Qy6+ZUKztpeHIfHHxmp27UP0mr5L
7qwNFf9R3HGnbrNttVmr6f99nn6vR2ALnQ27+KLwddfTyEBqM2RfjTA9nXeHAXkiOni7PJaFy0ro
fow9TA66clukAx5WVfsVojJSMrO1aIEnofSRttkuLyDLF6DDUonXZlB8MYyHOjT3MlTLO0Ifc0i7
h+TdAM6iHUwH7wCrCrJjN2L7mIljEBR2UeEikG0XRXwnDeY9TUYvEeVN2OTHXht/FX3wPLSTQ7mx
8ki4fJbOFmKxtyQIzxptgCx6gE3uFB5b46aW04Np5rt2hJlhTmwB4dqpgABJ2bkD/SUjwF4PHT87
A/P5+vcjluDdoFZKrgVIxXQ9eGniCc584Q1PIE1FPxuodmswti0gHU3S0TOgvz32UGVXRzttOpeo
5Y7APFGUow2jN7sTwktYttEAWDSa5g83T0NJYFS5tnUv5o9nP3ruq58FvJzreGA0YernYK3kZYfO
GtCCBVuJ4mvDLG9wtcBBVSLEnq7bomG81yN+onm+8t6+GGPOZrO4gpGhgk4CooQvqmrWjHcG87OC
tUMzrFmvr01ocQmSaWpkYNdSn5jQd8Zju4C8WjKsZFY/rYkWe2px+1UBzGIkBZcEfYxOyod+ok7j
NLejS2zUn70Aou9WdYNCv+GgZ+rpx97OjsxrbKLY+qldu/p/oCwW2JbF+kL4IpoawRI/SPltCTd4
AKHcDH2ZvslvxlTaarC0kPUvEwo1uSav3CAX1vy8bkMXa65lqQ4EB6Ksqf8eeGG11duQrKz42hiL
BTfqutIgX4i8v2g3w6TbOlg+BMSE68FiDkiLyP1tKos7KqRy2PQN7uIEOiLaVnI7T9rA8WclnVk4
S6Kmufhgi4uJ8UjqpQRV3CjpHOj77vIJ6VNauALu6jl8bELWHfThkwhlE8aZk6LAh/TOkY3grYAx
Sp10t6BkuEnxQdiahuqF0/ptERbX18C7QTUKKfZ5BseKXHGCCGDwwhqNcXd9uen8p66sN1uEuZjI
CqjnUgI6W/wKJp3HesPKaIlGTjA8Q2hlYyTcVpQJ9ikh6qVt40LLA70b4NRNNdzBvfQu4f3cL7Si
kr3X2XQvJvUQ0hdD/8UGqGeVkr6Fwz3EbZvnpGIvcECwhGZa6GOBt1XfCcPcwzz4Vqj6ho4AmAOR
hOsT0vuF3YW3ytDgB6G+Q1s8cbRdlY2OrNUv7V9zsXHThhDNb+57cqxqmFsUERg7O5kFzqz/XkkU
/RXTFquvGuXC4+78I7FF5M7BVGUiwsrBK6GHCEcEx3UbNBnTpYfebZ8iwHBgdrKW9q8cELaINHIa
aazP5nMYVUhU04c+CqG9rtjRKFlUgndHKx2Gcs2R9lKh49t0lzFmGsZRg18s5Glem/4UqX7Qo/qV
PPfGHxnGI7XeWzm2ig77Dd7ttPptlBOwtEqXCZhgT3AM6/tTAA0d2BM513fx6o9bBKcxkyFrE/LE
h4G1C5Kh9Fp5fAcHsc9++zF44QkuTg/hW+01h2yzplrxU3X1eyxhi5hFJ/Qq4xJXnv44uNSrQws2
xwf5jVnlrnjoj5VdPJt/rk95JRyzRfwiuYJbpURlrcsfM/FHgq9FvDLE6g5fhKGuN7jZx7hWJkq8
oHuGEZilw+MhpsI2OkijRKPdZzClJ3zT5k+Jqj+OiCD6IP/3JOnb3pvPxFkuJslFEaLzk/oyigEE
WuAcm60ePq8v6UrUXdZDJUMPhmjoE79Jn/umdPR8x0NpfuG61wda+XZLCjZJwPOa0i6B7Ei+KelT
2ouNoa7QjP5CFq9E9qW4YjaosPEiyLo1A1YJcXdg8NwxA4ZicnhEF9WPm/wdjuMaOmndtsmwpITN
Z6fKdhzQ5bpXvA7uREWUnDSh3+lNaAsCvxAtuue6uqeB9CRT9V41UHToSBUCWcqht6T5ZouSDXBz
qVYfKQfQOJPbxjGq3CbSuDfo+NI0uZdzyWZ4JfHmF3jilozm1wQVliGFPpW+CdrSUZt8O4riFteS
Q9hnU1MMDNOpDJDh5jCgdRfRwoJ6xEpycKmsdr7f9EWMpaiJkagtkFwCsoDK1T6PDBSNJLATSsvk
rReGhmvCSScg76WM3mLidyqoktWrLGc7BoBH0TUGejFA2tYxfQMwD23GpFnJlYz5kF/7xIuYHOe1
Hk0o9fnQTXA4aVxGkt3QGvcxEIDDANgF/LIkDkBFfGopWnp94dZBhAdUgSffK6tOkFBNetktjN9V
iMKajMfrxFydqd4Yh5Y8wnpRkTbG0Lrw1YYxsWaTrrMAV/bKNHTwXr7JYW5vseBPxiAzxRRYFjYw
A0uRTUmGBLUMbVOW021P4lOP7Epv+E0ewr2ZJe/xVAKrpQeelg6baortUodOC592UCdw4d35a8LL
oY+NfRoRR4fR+hTq+5ie8n7aDahewiXtBoXoR3nsXTlSbku52aRFfgAXXXh5AY1dpbOkGtZvsNjo
8d6H59YkkZumbLwSzVmFhZ8yiV2l7aH5pzaWmRcO/GYsKY6OjbL6Fl+5uZcanJqqUXkc27muBfTa
a/8UvQZAAtrJI9sN3uj0B8VVI4sfxbFZTXgvBzeoWhDdNOE8vMjzWqILPmQatrRS22olbLV/IYAs
1FKwchmvjbTIi5JIraJswlMoRPDIssEJsgCmI8Ztnq21yf6Xm/ffrBYHdcqINnA+J8pqs9XIZyTB
4usLbAjPrKptob8LOGipjNtNV25ADtlFuXojBWIjZ2tqwD+JZH+zgH+/ZXEYS9FmrMlqPHwP5iP5
ErfEbu7yeygrbfi+8jOo9lv1Y/G8JkjxvyQ//waer5uz27EdclYOFG/7xhntET3K2G1aeP9Iz6MH
OYXbyg6dcYN1sHVn2JorAKPVeS+ynynGUwCG5wlEfBvV4jvTmyDacI8gaNyKffQwHcraBY/DA2h7
JQD+LxnKv6kvsqCxEyoZMoRf45Cc0tDKPMmdBctGp/biWfTZaVeEby4V+XE3/BtykRQFmiqLMMGW
S3aT01rxXvxG18Kavpg3bqc1IcX5r/2M8P9GW2Q+vaHgPQalGD8ccqg+0IdZj0ZTCwuSQyhL1g4c
ElfO7+Xs5H+GXELf4c6nZHjlxr5h5AC8fpaZYZmrreH5NFyZ2Oyifb5p9aGK65iX2LT1Xde/pZ1Y
qTpC2mNliEUgKosoGEiQoSoymk7aKVYMYXxNt6EkiP8SG5VwuIjpxa5R2lemhbtep4+N2j6lk3En
OL2tAZaTi8YJgYNNcKtVGX2gpbKn8IkouAwoWxbYZg6vz77d6obwWrVwEmgGJgruUCTHEZgdevjR
gY4d62Bp4UnYgd5RVWjBKa9yGVgjfQT+3Cq0yKFAcEjDcdRbu8jfo7Sz8yrfKBG3av5RiruMhoeO
H0yUbEEQt8zIcMAvtpQC13f1Ck9oS1KeAUS1eAaHmVG2u6m/EbXkSVnmqaAxUXHiXP8dQ6q/Q0ZV
McUtXgocFc0Pq9Fl9AOaRKdYpjYDmjkILWY2B4kUOxGUt2VMXEOtKxDCgXYCblLEBjrNOPEDGs8T
z/ZtjmS2/wjGNzI8wW7QYyy3W5CEZZga92ntBDoM/fLpVEDFKo9zh0u3vADzukhvo6p1TMLsCAa4
iQZnx5y7WZy6UQ5nSKZaGgBdgqGRVuguaC5pN21UnWP1KstoPrj0QPTkhvI/UvAodMUqS+iefKnT
V6PJWwNiaJNQ7Uq8GdCGBice+KsPmsxMqHxLgxb158wK5oui0a0BpLnuQ85hI4vmgCJt2x6oeXxI
uG4fOTuQTFitnnqq0dVWUUDhBtYRevdgdp+8rW1o0jh6giG0TvozRQziQMyFFfJGAc9fUfLCoiM8
M83YruGxaGKr1JFdjhAZVDVbNQCkwXIbnUcm+GG2xrYefvMaxZVoa4T7gNdPYwoDUq4Bl828dhq8
puIuGzMn0KIbvYS9H0aAUGNQ1VakxJ6hjHaD1kItwfMTSiUjlASEipRKF25VwPkwIzZA8E6Uwq2j
fEx0AKSQzwWoKchwr6y7wuYmONB5cCx5b3VVv6VJ4hbyC/TTkA/+4e2REJCji9EbtVOVlB9Tl+z6
Kd83bWkHIU6QSnsH9oE3gSxu4uSozieB15su/i1JJZ4QkPM0a9UBe8otw+ZARXAbIr0DwmnPUg1u
z29a+VhH/4+071qOW8my/ZWO844eJBJ2Yrof4IHyxaLTC0KGAhLeZMJ9/V2lNocq8aru3H6gFApS
RAHI3LnNMkCwPpIeKQWfQIfpXVrB6qclgSkk6N7UnpaYdjdKLqVNoPLay9XKIQZKOTgf2cM1nk1q
rIMbKSRcsUnVUzMIzwABoXmAFoY3W3j9otx2WA2z6IG4x3MsSikS87fyuuAn+ThXr5ZqbIRqPk71
4Aw6zEjhWj2iKsnLp1YugkEPSjk/JSCutOsI2lzulkhDmxn+1ggnLbqzI8D3Yw3NLw3efBXwb3mH
adKFLE3E9DHWIdw2XwkN6lKHRGMIVuPwGY7zzO47KLdjdq5Dba2tL8YyxVOOUx8cnravjxR6OI0M
LQjcHCoQ6D3Uow/5vjCF1AfplWgAbF6oFwsw/6JUYujfOUVbglPFtnx9YGbirMnk6Fxx+JyFNYWv
p24Ehuh2sqz5vVQ/5kWyzwzTMebPQvsCrRSb14tdZBtLEmGFUo+uhmtI2ZPcazGVZs+Qvg7FK03a
uLP4RkBzEkaODsk+Ffr4YtKi8/AQN1NT7ifwpMsESupJHSkWCHBo/HmV2fndKl+Uhluu1O9bHbpP
YxZAku2QzRMoGPo1HI4bpS99Jk2YIdUgPhdrZs/WNkmupqz6iUAiIx1fOf4W0gyQBP1etADHwJqF
2MbaeLxMw15dYvT04P6qRUrxBQWgA+W5HUnWXQvbWDC9/LaacdXUIdC7LUh5JiRzlMR0U6CMp7U8
qUURcQ30chQRLM8+F5p1pSf4U55cUjKgEsoOhS7tmnw9oPN6JxO7d3DfJMPwZxa0Bo/iqVqpxxjO
mQk1lW7dacbcS7roTaKbN0WiCobriLjdJoERstk2zmMs+4rLH+sYuoN38rx7J/lNhjt1VIeFDqAO
GROVjcZ93Deja8KKdOjv0YI/Glm/T/B+pBXv0ukGbI5pYEinJ2BhbOoDoOansUJtIDk9PczCygWR
9nBPjJfcSfVukVwAVLCFrJhoqQFsRNlGs6LOdHVH4/YcGlAPwBQZUkzGdzHA6sZRw7uf4LpAfpeT
3aS2a6sual+gY9S7MgSW7PEAP2lHfcjOqQNGx9u98u3j9sWfmeZNcssKfSB6gzvOrS9XRDuopTb8
0G2GKNFX9wTL7myPW9CX1KqUETjZP2nrnle7tIMX79PvG3sfTSXfr51bwJdFIRtWpOiY1ovumYI5
1KzjHswWPuW6MwNaUlEAaC3YJOMVjvQs6cTlCKuQjqP9spPbxE2uxqMSb3E26z2MeQdgBDCdt5Rn
Pa3CwvqUqKkvcEBT+nzn418z4t8sAPUmY9Z0NlVI+PIn9rT6+pPyWMyA1/qlP4fraYSmrnvVtL16
F1/ysD3lq63Y91sVv6qb/1xJqzeBjEyQlRtqCEaMypaXB5KjG2UCrQaV2Rmqq6kpBUpGvSRr/bp7
6DsgkXvmSQr1eIuqBbJW6DQN2rKVFeqipelk5L6Q170wqN6EwRrAu7Rb0/wpg55QBXDAvFRuzy4c
8JLaHHZZUzjqVUapyd0cluuD/ilVxjgb4JT++/f2fxlm/nsj/YDDvAtZlppnbdEAQXSVtJc9ZIOx
ElN/cLqdegRD+FSe6VPpZZ5xvFeCf1jHXaXFrl4MUOa72cNJUS4lmyz2VJmboX3k8z0u8Ifb9s8L
3JajFeWGUSXXEv/6iAm3jasSupzeO9U+PGPeXeemIEVyk8+LrLOnDqlbLhInBX6hXPIQIKB9gtzS
yiCNxayXup98nj1wAZPqDphCcI6WVAtqVnl3XuuH8fjdR7rZjp2hAP+/4NleX+uIYwhuYd4IM0uC
6J99utfBuvMqb8HaI6FrXlA1f5IlzTG0BZhK685K/TDiv7ujmz0jal5kFcdDVmbJRgmsJN+KfHAM
6amU7tk+3rvWTdIwqGrewsAawazosXDQjeNHNrAAWak9wgr+P3xZ1/X1bg8aqdKW4opa1h5aTB47
xzzKEZqfP0LkffTnh83kd0/yevfvLofNgCMgwd3lEQuHneFpgekDSXdvDX6Ylby7zk1OgOmfaqij
eV2Dxedxm26mR2vDTsa5tL3JhX+ish3fUpfa9+bcH/d23135JrIo8D4rKqGwpwFxP1nOlTKEc/t6
VRua586fGPVV9FkKtCGyanXQUUADPz3Ra1eF3SNt3olCt8nDmCxQUNCxcIFqslXGgE3bafAUvLOI
Pg5CaOqZEDHSTPnm5NP5ss5Si67YBL+eCt70dv4AS4/w6qJNvOQ5P4kvmGn4v7/sxxv/z6ve7Eoj
0SelS/Ck0+7YAemW3ceBfryM/rzEzWYEi66S5RyXkIPF4VhGdCs/dsEYgvsL7RAbPqFeHxcPqauc
/7Obu9mXkPLOtJLi/KjbVwZvWaaXd4Lavcd3uxVrvkhzinTFxMADJHXFCn9/Cx8vvj8f3s0eFIqQ
REJl9sRG1PREuB1IybS5JznycWsbDN5/rb6bHUfasW2MmWCa8tJveSR2za58FpghQO3gQbszn76z
Im5BoZMyNa2BFhXMA9qdNGEWnJxJ/qxMe0iMoK09P/xHD/HW1EVc6es5EQhk6KiYZueWeRVMhnnn
HLizGH4843dxuZsWNV8mTEPAEHXyabX16c6Du7MafkB+312hMuYlF3qOgwYAIEU9LcKys/r590/r
4+z2z7Xw4/vvrkIJ63gGLVqgm5gOYXEcaWQDBLV8wGbNXDLY5I3ddYT8iCoC7f1/L8Efh8K7ywp1
BeBkWRnscuG7MO9zmtu5Rq/dLiEgyD+1ED1loLB/qivD1phhU4jKSVodyEXh6teOnQmT87HfNNIc
8WZ97LrzSi4iA2FYbxwOFvDQJZ96XXvT+LKpZ+CRknGfs9lLoGBgJq2fdtRV8jaw1sbWUg1IQFQ+
Hf//wWy+u9ObuARYdj9LEta/IcVt9moum7tawx/nCH8+zJvAJJKEU9nEaWKiFUu6kKt7cEbtaIBg
jwTJ+Cl9/f2qubf4bwIVL7iuItCzpwXtwelhTu/s4Y+ORx3iDXB9A7jO+AE0f7c6UOMsTSqwh6tu
06vwyuxDKb3QWQ5+fx8fjlTfX+jm5dSADbamGBAJ3dGdL/0lP6rx6qLZlLuSswbqV5G5UkC97qA+
A+V3T9j1w6Hq+w9w8+oGQazcKjmeZJycun17pJskMi+qLQG34GBPeMm+OKT+vWHyvSd88wZHs+xp
U+LGhyn1BhDvYLXsrN1WS95+/4g/imLvb/DmrOGkQ8d2wg3W6ReJAiuk5x438jth7MOrQO5SVwm5
+m3d5FMq4E4j72vczvC2oh7XoYVjdHdYeL9uMwVUf7hcqAR2KHDP/DkVH0VfTHMupSg0Up+P0gGS
jJE0w5g8A9jesjQwTRRbmas7o+gfSefP7RpF0SBnAklIaplA6v58YR3SD3xc0uxpNne6flmh7syW
MVIS7U0sjVdV5Uk380BfdJdIYKV2ILdkkD6+Jsu9gz6F25q9Cyqkk+sv5YSOKrR95aK0hYUE7SrK
M3wWQ+ebuRykGcSFV4dXX1TtTBUB6fD1KHHjdZYwgzTrgOAYIqUKpaVjJVHv96vlRwfjp1tFpQYD
GPiIKIYMuvvNrSqyVLewzx4fa4xAKg4YFueKBy/ts1bNFNKxbZQn8qUuhzdoK26tSjr2/XBes35L
csy+Gtr40MhxR3V2Gvpoak8FA254NcaHosk2cqltpTTdmPl0acZ+r061aavLepi7ZrZVyLIjXqMd
3G572Nup2desyDBfA893GI41qCqmwBgOUzrouz/qog2gWm6isUcDTWvv2dP9sqh/PAtVpRqY/9eV
9/Nrr0qpNucpHR9nNMClDDb3EtSzsm+/f+S/RIKfr3KLhiRaJRjH1OQRfzjDUF2ZuNKEtTG//f5C
vxwaNxe6ebVNp5VAW+JCatc4OH+doWV32C+/ZjM317jppCgZzOKV6yOjsvJZoRzAOPRQINKRzVBj
tM7wm/XNqXaWFa7l8P1Ta1dKOq/V6v89Yfzmo9yEJFQjmByqkngst8aLDHpq1B6gQS7t63C+upT5
RWu38fyUb5RN+5bs73ELfolWN9e/vo53Z+iCnElVF+ykNpkf5h5kPEyKoK7jz/oEfbDKhnFbAODl
71/yvdV0EyOtRB2FGHHVwpCjbsiA2kwwI29dof2v1cNvbvDm7G5HMptDhUtpc4O5M3ypmqNuaW4m
Gxi93qkuP9yLBlogFCrs+PvmbQqyZoYBbvLjvFh2XZ6mvrXX7M4O+XD5QmLOICYuQX7Z8cZiFTqk
9/ljAuFHyMrXNkv6B7YC5mZR6iSlAUQjn4PEzMNRbn0TYtd2VREL0q3i1Jqa+/u3SX4Mo27iMTFU
eLObyMZ05dYiJF+KsoYZi/Y4j4CoFLaOMkdqXUX9NHSWky4Q2EG6jnFISPTl+1AzlxdwOBfGXm5b
8LFlu4OrskhyG6pGQIgEq0Yw6eqAL899MjxnKRiZ6req/9yNzMlwdJUIQwkwN/BdCVZpI7fXCe+l
acHtSAEjTSegYNTDSOkLG2ZngC1MinGBRoGDLY4Le5mMYGwINGS1HSyIwtUwQoAH2OLq5Qo1OF/q
IElopl6rFG6+ot2yfINM8dUpN8PMscp3TTk7mFbh5tJ9VT8jEXUWK5AqODJQlESQ85m/dXKP4Xvi
c4gWK5nswngthaoZsfsGahDsMub5dtRPGB3Yc6E7cDNaGhOc997DBMPvjMnpYacm+7kedPqXtCS7
QtK/CCghdp2JnhMmf3ph1zLmRyUHBwm2D6q5XXOQ3/NPBbIpUkPVbAoWIyDgMM2rcK5cQhP2SUuL
VrZQ7KZUaxuO1yKBmUsd6oI44NK5ixIRMXzlZucUXfcIU8MoVTuo3OrTQ7cMEZwGN4rYzsVxIos7
pZBJHvs7afcHoQmLCmYPMFVGoWDcJL2ikwdoKa3aYx7xiIY81IIs/Pd86b++zv+dvjXHfyzT4e//
g39/bdqlh3sKv/nn33fsa98MzXf+P9f/9u8f+/k//f3QvtUPvH9747vP7e1P/vQf8fv/eX33M//8
0z88OAby5STe+uX8NoiS/7gIPun1J/9fv/mXtx+/5bK0b3/742uDRvn1t6Wsqf/457eib3/7Q0Ws
+6/3v/6f39t/rvDfQFkvEXn+8Zv+9eNvnwf+tz8kXf8r1TXLMqDeqULC81paTW8/vkVk66+qdTVx
gx0SDGSuCl510/MM/40Y+BZQU1DTo1DSxo/+8ZehET++p+l/1SCyZwBtDHcK5KfqH//6aD+9oz/f
2V9qUR0bVvPhb3+AMIyD6V3IQYKtWNfPgQ9JKFA2N6tDbwsTBhTLFA26WyulnxqyX9hL0KuJbfWx
xeTNsmS7xrI8Sc6cFMQ0UXklOHtqUG4t5LE1cOGlBBKoIfktIeg4PaesD6iw/BYkgznIL2UaCE+J
5bbc6R3cWSCDPUH6a0jGXVbVu7pJdyuAP3mOzj5AxOLMtdbTgL6vj8vnnClbsWobCSdB5SMx9kj1
yIAJVWmK6FR6ECX1eiPxABP2tXA41S3CtLeQyWsHwMRqw6nKjQCHbL7S39jsq5LiszrxlzwPar0K
aNsGWicCNeMQKpiCvhUwdNlMKZJN2gdzaFkkqILxuZNyrwrqsnGXWrJTksQawEJzl8Vvb4IYG8lj
u8HoT0VRHJlpoD6ArkIy7BRhbMrMjEEk22qNvkPDFPiefl58xuwkzDOowydjIMw0FMYadrSIIPsa
IUr5xrCd1SEmMYQGhy7s1yXMSzXMJT3cFtl0KEeBk6rxFx+EeMkHIC5YercCfLEyi0DG10jyYBAs
aKA3/koLeQ9eST2dkZS7SFC8dBiPyOUPMDrZSYRv1T6JG3MnRiMoPWsRXsMhjy3gW6sKX9SqT5Q0
SAe4fxMAsXAa9Zo/NUYgpjRMijw0ijrs8WVCAsCsi2Di9hTyAc3Outp3Gt2pS7WRG3edMOOwkk2h
tBuafxnhkZRBCLwevfRLHqyrsp+FtqtzN22NSOrLaF21wIDu7v22xDVP/XkPUArxSA0nLlyjf22A
1GWfr7DDjBS6bs1HTF10aNW6T91qINgPvtRY/gQyHj4If3mqRrwCM4v88kWTYQpT74XJD3kzx5BF
GDKAuIoDyJXJJyulpxVyvdB1r/GaQeVEGl5JyDWaNYL9IPiGkVVCX69pYqsabQq4ZmcOsQTnP91o
Ywk0GRMooFmxs6MQw66n+a4fNGyqZitZcE8uNgwy54W5McgUaZVqk146Yo/vzVzfZXBSGcYdo11g
Ab1V9PIR1qensYuXTn/MEhPG9XZ5gMYqFtHsUij7lcVyTIvpOD/z0gARDfJOaekkx9lucjki6xLN
ZIy4VEV9k0VQhw31fAwzuQzhniZnAfBwZutOYgc1Pu1crHAPdNEzrPoIg54wSzajpsWpWYUdIKAC
4gIUli8yXQNNHsNEcbK+8FoqPMaxLtsMAsK2Inf7ZHpYoaK/Jn5WhJ2Y/bl+a7aVIe3GZtozOBhK
hbSXTvqBrotfVfCkbw5ot7jAN/jr5C6DdCrl8pz1fNvSC1EwuB+tE6/4iZbaMSvygxWvnmRshkt3
YYJCfBA2Hzy05AOXTbfOoWHIuqCcTL/jo09mdCQ4fKwcrhZh234xOUGSlkQaVeN0nTZ91245tbas
JraapL7Kba39PAjoMyzpudSbM6LCmdDmLPrkVEn8tExTSBS8JeJMQg1gEhB8O8EzEk5Kp28Avho8
DaqZ+FbD/ZEVvga8olysrgm4nca81aT3klGMvX/dFtBqh6Yq3PIo0W6zcEORrCLrZDlaNBLPEImZ
kg4+ma+wD/daAKC7l0V+rXBWWGGYApqhNZ9kOrmk1yBIC/j36s8ExvVYmSPqIGuXw9cutLp518js
oJwIKFE6KRA8WmBuF98oFZ9wy6+h79NAeEcvgtU3LkWdHL5pbon4sJgVgsNTApaJlQ5eqoEoXr1q
Mty1Ne730FmXyhrg0DUY/VHHWWZxv21sOR6Z9tQaM+huc5TK2gu6xI41LFs1bvLa54oNHTpPOkCL
+rVm2av2oiUoanEymc33PKkvU8fdhpu+pkgn2q/HockPCR12lq+mkl9aMZlXN2+UwFSHUFuyaOnk
qFeKmBE17px2GPz6AP59IMtpAKeWuXU0iEQ8NLPiruYaFiasXgx7ENoD77RzHiRnQ8ldYLtt0vVR
On8z8/EwTnAHzDSPrv0ewuMbJb+kV+PEfZtbuyGrdmJBS9FlfD+iMJtrRzlD9jMkoxzKewxYU8Yu
XWgw8zRnxTGBMKeWwKiWDdvenQ/p2m7hwdxmXjJ1nv6JHDEO2WaVGhc2sb6ZQo2UDPrbQ79RAJib
pMrThy4uBhIRyEdrTazXsQW4PnDH20ZnXg6MatpDyzNxh5bakOImuRnKAYoqeY5gWY59hdEACH6Z
GZUDVEqrk6wJr5ih8TB2O0yGd13S7OEGVXXlTomLwsI8wgra8ZokWEGz6EEGfS2KRtqcWR7DTpXa
QJKKYJbBl+GA5aKEU6XC5wkgJeXkwbqBNWHOAquaAM2HsXhWhS2Y9Cs0ANIWunK6EaNdR2G7R0mE
TsWh1nVQ8SsIvU/HPl+OwBMe17I7Jkdl9JIjAmDcWJAE45Ac74atse+miyj4pWrw4jAVOJsLOHHN
Sx+x1HrQJUjYTkBbDWrYdOTYm82hXciu7MrtOBfRTL0cFu4ou2TT0wxgJLvFv6B/oBfqXhYj9HYK
T28BY1uUU+EBlu9X0MebcR5nM+D7khbMcxpWg+EpOHbrPrwUM+gYVsBKKSixRgCo6UUapjG32j0A
D/uktHYwLdmBuzGGa1JF0pCEHLmMaZRxuxbA83oK2BTXMF633lyoW91Ndxwa8D2d/Ina1ciirEhD
AogPi9A8DXjdhSPIUkmlbrKOx/LwypN+M8nc0/qtlImQeUZVw412ieB6ja8qBvK/OaktGhllHi/1
F2bKHiwzYrKxZNS9ejhkabSmXTSaAzbXEtGVRCs0x9YZZqw4n1JPKwEfqOGwCJDyomyLtN3qx+Ix
X8vHqS0usME5gdLPdsqw7NpC3k3QRzBWZcNh2awgj1uikSOgmai1kwz6smyTkGLLeL7jkrWTPpmX
8tkfIWg9QBLte418oN2UX8D4hTaz6UFr3WwtTylwgAF0bUHWUwq0TXPqGT1M5GXggEJXO6PvjhV4
L5qkhglroFskTp36gCQ8qnAXmjhmFTIuP8ndegRufIWSBtO35nF9niZ1MxZ9yMCdVcRG1M0GSnQz
PMZWj5S7BDZJOc9ii6tRrQyRoQZL7lILe5GCZko7m2ewDK4k6CQRfxV+DpqTZPj9pkd6CjP0yoZS
F/KxwsEYHBQNf14Ur8qRktEdKX1IDwQEGaVARomHExRa4su96SuoyzVdt1Mdp28h/G5q/XKBnrC3
4k+wMVdZciE1dO38ef3xk1WWUS/7ZGx8rs2gFWDm41obIDOui34c/oFCqXI8PETn3G8ghwp1S2bI
wdTgkcJJUfRjqOty2A16qEhSmLsrU45jqh+JSiHVCMZiNh1x0ofIaW255AcLUhZQStpZjrD6I2fm
fpXVUBEnULo3zGHBwrWd0czbwsG009pnHYiFO+uLMIszhyZwRTfVJ7M4lsZ1wC3Ad1Q2dAJqZ2Tb
RrAtpi7bkVsbTpwmqQMmymDc6Lltwb4YA2U3VRhuGlxnFluDGmlqG6lQ4mAAa1gsBNYmULo0wPJT
jgDoeJlReAH2Vp8RKPSBUTq1thLRfdoZsVWTKJVstelcrBq36kBey2NagxliBOiC+inEZCD38bWV
m/1sNkfp0S6F5h1t1qGAQZWgQKWspd48MF+1wQwvFW8Ycz+r3oDpQN3HfNEkQTeI0PpkQ8W92uK5
G8nL14S5M7M2RjJsrdIDSDHg8xIYJeS4VkzQpsZLrYOWh4kutiXy3u9V3xzA42ik8aBm/XF5WWN1
ri+zU9oaKE5QFrTIRU/4LgXnCZ01Cho4EgGpNP15zoOmrQNp4Vgjc9ClcqB/JXmP8BKIeTOLdTeO
626qxK61KjRcInrmVuXlkCkxtzysenXDp2qj6wMiY6R1JOp7CDaqGwrkaCvloB/o7tDTGEVZEODE
NSObU+mcdulZzr0G69PU4jFxwAj362cLtA8kd7K0BSENHuH6K3FHhWE5pIE806BaVDTULHspoeCi
kchEk2iYSQxln0c1b4Km4EGKqumCYUwwPMJF1KNfIHC073ZTqeyW1trVo7FDJrabw4bJUakOUcob
6K5IIQLZCalDxs9j8qpi0a3PJgN3BsfRwKajaIujdCbciHoOxJatcn2vw09JgsdGO74BgbLJqnTT
zl+nvjhXBuxME9V9Q3024ojWgg6cMDn9Br2wDNmY8owm1xOU0KNSHqOZFZFc6mF6TfbrKFEUfwZE
QJ4CeJoFOs78tQ1GDdhho/ZAD0c1bnkm9eSxhTi35ZQVegdDbGKjLPSgQMK+EBfM4B4lTXmCwwbk
yB/0r6NDA9bA+8AKK5BxdHECI4mMDx10a0yxnbJ014MiA8amboiAtNN+9MbvI1oNXT8Eo9dtizzd
GYuHVm+E+jxCEzBqWjMyFijZ7GSrCCR4sRq8dGqzijXDisxpjfKpiiZNC0ulC6cIU4J2M4FRhIkW
lwxv/xlGzd7qpa/CpJt0LjbFqxiyDcnqGH3CTlOBkE69JYohsmA0xNfM3h8hdScPm7qoY9NUoz6X
YqlwU8yUhDzY0PsI9M0arxrovA106zLHklBzSeyhBXygr9QQbMSwkLUwa/C3qYT5WUKuU7c8nM06
VPwWgXai1F1XLwFuzp6zFAIy00WGdZaIoZbOFNCG2bytEyl2VN8a2kjjiHakCnX5WZYkR3FJkkZU
ZaHFrVDR1WiWSdyvyPQfNZQvVcJ2BWShEWszeQhHtoRc24/QZlp7PdTnJGzwlchfpB7BGTEs2yiF
FXOuxhIb42Uo4kIlHgUoFZFOssyQmT549KFWFaFlzIHRtY5apYHREx/UPwgtbJLpyvRSA3XoQxiW
h1B4MQyfyiWaCCIAnA6MRdmu0m2bF8CtX6NMGSZVH2YnhkW0XirdvPBZv+j6eimDgTgwUZ02edzj
tEg63aH5uIM9kFTq4K8Bu+bIaFK0vAgZy8NlSEOqaYFUYh1WIkimxCvQlIL2/SNEO/IgfwMn/AR6
/yl7NKKBSOeJ6afJgJiqtR0wma4FHGWQSDAkEhSmG9SeTuqi+Yo1Bs1ch4XUAXJD0VEEv1TxEvTU
OMoUgpi3oAAqNM3XZRS5PQuSk1XK4NeJyLBBpWV2phBnR78mmoljdgWlM3Wr6mI1SyASKzBqNFyI
019lmlgViA6cUMTJWo7kMfNygtEcvsqyD8rVMwa+zedH+J9SB9L+5rqfQVC0envfA56gvyCAJMl0
YLKyN66wsbB+RtmuSNSdseXRRAv0S9Wi56YXHub27tLAYmjsPGWAkBdwlHnqaxOGgE/KoSKrS9H0
QC1fL56MKbMCFRKUk1Qwv35ikaLpR7N+Hatho3xFZmVZ+xILQAO1mMnuAgWLTvjwtAnAMgkYdRhK
yX6F7a+2HRZ1l1n7IgHrRLHBYMgXj6bi0C82lJrbtnInzWmUB4gIuWVWBCVbQabM/KMOgSVoJ6xi
M0JxsoB9N8WhoRmvK5gYX5Ks8NsUpWk2eLKaeThop6SOZWPaHCV4zmlRb0m23GjnhtYnyRAHIW+a
aww0mL+ANwfa3NDOvvKQf8mQFaZ4Ul/HDOXIYJvCk1mQoziSp9GXPpeLvs3NPYQj/MY8TIpybBV+
5r1fUnaA6tYn9OiuwTOvIqGb3qCeq631CdJiW7Pd9cinvj+XieXB4tEt0DNMqjUCvJ4FaTqGKVq4
IC5Otv4t2Sq1Y63w65njVG/iWYxRpcwhmIjJVk9xcKksqDdJDXzifKgnGsGvkZHBPz6vyej0KMAU
7o0l8XpcrVhyH0e7IqXIrWpsG09HS0bqSbj4EMO4ZL24JIOXGy9Q64cOTjdmaC7ptkFiBsm+sqki
+YXNciyv0MwwradydYRkxSYUiBHJlI1GAoPS/WKR/cqnfSpMEMsVd37KjGlbqdl2UpUg7Q5QwIjX
z3mFPDYtfcw/vH41MBN6KNUCYiuqOw3UhSW4x0+wwAFsLY8xn4r1DJ9Jg2dqbdcnuFkUoPGiwkKz
s0d3gCRRo/G4PBXQX0GCCiakp5uJZ7wpTPHaeBDLMZnWs0iqi5mpj2lnxY3ROyxLnjVdvPTy+pJm
Nlu6eM4BaG7UC+mLi141DwbiQVGgd6rbNeAgabn6mtz40G2R2k8m0nC0lF10FgGy02JeLjEY1DHl
biuZmPfNYd8UoTbKgSo7yj5b5UOfhMCK+I3SonHiPGlKutPABrYa2B2mcPvydDQwxQJ8d4YF10G/
Iq4E3cMgeD2sQt3JkOkOzIXtmWWAU87dsi92aSq2BgA2k4x8pgq60KL2Kn07ATLY54rbPUN/TF8s
B+pKrBu9QhcOTi0pJRuKwxMoD15bW/QbJV3EYEymveKonS+PNBJOOcR1pXhajRwDtHZywXvETAFL
CCqPXpY1yEzxUB5kkIyvjthqWzqY7DtJbcYMIQIOe5IkjoqZnuTJnRHl/g9h57EkNbat4SdShLyZ
pnxK6cpRMFEABfLe6+nvlx13cG4P7hkQPaEpyJT2Xuu32dD4m8Hya6IsXHpHAeQUW3+sGNIpMixQ
0pMapk8BjTkqj6H40A2JoMrc6DxZyL1Iu0+sInSETnRV/UyrwUX6GOYkuc6bEYwBuUndaN5MSbzu
6anoKv8gg6idqPwrQZgaxW2Bchpb1XXHrDdHBwFLOtPZH2bz4RAfsFmJu9306X0xS0fbh4Ccml+5
Q5HO3sRmLsVmGwy5FYpdfdmDthjeNqN9S9v8TV4yDPR6lLiJKkel1kXFQlTPxJNFmvG6hPpiBAvU
Yma4gvS6loc/fedLEGkmXEmcapSA7Fy/xH6/ufsqhkmeel3+Y0Yrvuvngea4cv5ppE4bGK12MfNg
olWtOQ6nYaMojgmvdDCAb8nJPbe2l4zAg7l6odXlVc1sR0wXBy6cZhN/JLA+pRGkXHTfVASfRPE6
3+7Ije9SC6tuGyM6Hzw2yklUO4/70hVFG6m+s+tvJmlTBM446aA7Yh2tLCrmUXrDsHlWb3k55aFv
0E+XNbnTxXx+4uj9moaDod+ZNFu+HkLaEzBk1fBlfnilfCi/m1YOs+SWjp46Gtda615MYXoxQX7z
RLQlFgijGh4J6K9iGDdP/FsIZVynaVznPKXteZSWaFlYBD9nRb9YWnFZip9ZTh6q9L0sxEuRHrGo
j9Fsi6J57X5kB9OM/CsrW16or2pgmM5lf4cXyaiDVJYyEOBEmovNBGN3tkjBuXugntCqEBjI4X09
paIRZkVxDiCpjiHSpSNaLTmqNjUSaNGzwAGMGr9/t0ZoiJnl3DnIxpGApjQ2kzHaDe1cySCJTzgu
nUMe9AD1ly+FuqsqP74Er9946QzF091W6bycBVfWv/dCeVnk9FbJ+r3XPhUEwEnKnwzgwt8qPPDP
rwAu23zLq8LDi0av3Q38ApL/S5/N94ZByoQpsITmQUXmo0wkXqn0jgIFj9VsdI8xKlyD4ri8qtzW
GF8HPxWTgMLeUJiGUDagwdUlnJUl7No5lJo5NAvODD9rnwoporLI61hSmv0MT/uOs6kGv9ni5TAi
IgIjskLu3SJ6avad0ydasirqC+tMkRANxIO13FthvtVLzQfnN6gh097duRiFiiNcdsRlcoz0AyDj
Pzjg/yVa/y+x+i9SyVB1Q+TOMXUNvwxE7ZN4/Q9FUHdQkNhvjRVKTIJTKroF6QksZKM+efXfdJkw
5iIJ6ghj08AAQu02Snu0202+RfJmRuL0AjnBh9DGwM8xP889dKID5CFu0ireADwMkNglMmbiwnr5
fMzVuUL7INM8koa60gckP6i6ozSrIwuNM+Wjg3PSaWrBkSrBqd0ZirS3G7WIBsmKlmGOMyu/VBTM
iYN1KfPJXwk46YTumrpyi96nR6dQL1QHU/BWT7dpjFiMb4baXf/kl3yqaZHJPKB/BqvvpoOEjuFR
e9HvOVoOTXpfjJmxgVZq5VavdCbw6DP1VPqVWLI4A36Ua2bjcOM+UAfVzcTSW9gRvvumddggqCb5
35LtY720tyKJd/joJ0wh1czTi3YDjrqPnfBgmTX1eyr0j6aSHiD8J5ltcCPnzmqlx2xAmZR52NXS
nQxcrXprE/PFGqaHWao3eNNJGiNLKuJmAm0Vmlt/kxWF42MmT2aIdq362KbpW/2anYX6uLKYXa00
v6VmcWvsB6bamnySxyvQSrzNaqS2a5QeNfeMPk3XHtBRiEly68na5jAUdD+xI2mt4pE1Qt2C1dL9
8nTc5fEOYkeFeOJIKF7waH4X67AjKw9cSJy/CiDX3VdxLp8imd+kp5IT2ZOhOUm//Dcq6J9n9T8I
UphRBQmuqOiwEJKs/lsbybMsSQw8uperbbRqR1w0GKUxY5fM24x6cA3a6RKZyhaSX/tKhsD2XhXa
B6HiDWcpkSNjepylHSYGbhPWRhTPZXGcG3GGOYLz5/LJHlu73Je4qZvHD6BzkXqbRXlrX5xlzs+r
+tB1TAOLGnSQgMvXAoCfMZ7r9k2bJTwKqStebolleDcUAAqVn0ZAiXKsCd1FWesr7t1m/wcfrxvB
r1PAL4JBIGeWZAoWCf+1JgZkugRdKQcTuRqr5Sr7GvQ874NkE+j2oYnKu9Isb81gvNAKcbJwoDP6
nXKoKcJ83Irv4SlPyja+sE5wSuCP3kHq6s9e56onmaKeWXVyNBOCJXrpaHlZivpgm3waG3291HzN
r2kH2z8VFqTssw1dE/mt8KCktLsyJmMkepeewfg9YSl/yct3tTPBsPk0nJO+OmdAGpOlhOXXPAoh
MX/qsEWGKpBLgwysT06pXWUwGt16AXWNKUhwRGtyBA6FpwBXj1ovPypPRc4twRaLSf1CQLVttpQV
87lgEyeMYideZRI8tUdZQIzCAEW+9T45iD7dyv6eI5kbbpZc3QwqUHIuKxDe+nAmqzq3oxHuSKkP
VQgC1FZKTwAIEKc5nJFTjFsVGHDCCyUrNXPLfzmQ/5HW/sdD/JSSg6tpFHbKGqS2+BQd/seB3DAq
L8dWbyExKfl2a9UjXuX2quz3Ce7+yeh3KiuWEB2SFO+2RXJ8IyDGSPRAVS1EGrxxfR2qC0E8JcFJ
swbQd/rkF7kdgdYKwdAJwd6pXPWwbskQtHtOy7PuC6dD78NZRPu/v09DF5TsuCUT8FaJcKTEq/Wq
13kUGoSacVnWw+shkuVkjsSkihNdjnPaBYRJvBg8IB2bf6UBy4vk/ip2qbeeDADYCZG2NOcD/H8J
No6W9WPYUVC2DBfSa0eI1VbFq7bcaQa87veOv6nljnAVcqPZ4oTexu3nwlOX6Pnc8hzz7GK8m5RI
ZNlGSnduk3PT8xRUENoFDcTHfRUlW9YOgjsNr5ASrwW5MOFtvze0Mmi8+Pq5m8xzMZvnFX50ClSx
sQUChuTqLTGn17YYX4S2e1SmdaOI0e3Sxk5zKybmsmSysxHJK5lLmI6Luq5sDUdvKtegnFwpFFeN
THlza73xVJwO1I57Y2p5BpqeGU3PqiPceUaMCk5urj5Gey9/zafDX6uHOB7sBCsQ+QweMfiS1fhq
Vfq6ZnpmQjYJWyGfiTE9yJ24Z+xAJVRPQW2F+AILJw12gzVKyjQvaZwNrAL9nfv/P66y+C8nHzLQ
p/+A+YGfiizl32funit5wzlqhSTDhjMYSps74qM8aW+Dp/fdZd9D8yAeprFuoqA+NDySk3/kmn+I
BfxfH8zuLDdBzuPLbR+M5EcdHnlGvnoQ2si61OiHk0zkR9bM66VvNplPpJvX4a3epEDT/jwz22Ue
4WnUfF0HPhJ7R0qvRyF6fd94xLyN5eLmZH1Wjb2S58pHEWWjHGygV8Z01aJZHuMCIHERmDKOSJrq
63Fa/yRm61U3cHe+IRLRh3eVGbnbgOLgK8duCcR0D4xfQwbl8lAYR7RKuBQy87DpDjLfN42gPSho
i6IyPWMQj6fc09PubCbVebbMUE/kcIEAWzX+4cq3NZedPKkD2oqNuY7Y1hVdcbVickstc+WEJHhP
LuuAeKeoRq7deEnutnrligjXezbTlM0UYao4qv9QJisnOJ66JwpSUKyUA3CsNTlQsz2IuyeMiic1
ppculpfcOprS6iApOlbOIWhW9mmfkPwA9R9ro2uqf4ytD6qawpYnnk0uiTnbRUvdmW68VS9kxN4A
Hq4A67LVR1JjxIPIB2uJZwi10JjFsDsP+eugLz4+08shL9dmIE+pX+9Zw02YV7b57P4tlhdyy0it
WhIhkNYxEEJduwh4ks3peFf28aNrxMcgR3uUIoFDoMr2MvubMPrD3Pug5n6V5D4nXFJKTvaufTf1
6jEIw11G6yMDm0KyjCriuDy2EL/wRdiaZgbyZfouM5ywZE7d6gzFf2sdUxTx/+pUDBVHt64jbZVo
Z0dK+S+rw9Alidw2iKiM1nI6x3zXR5Jme+MmGPsD8n/rhFtyyUK5GC/JHy0xntPGvSL4Z6YEMfqy
kmBXBifHxDiUcN3D5gpeTf3sfh6hjLQUivEAvB5PH9u9McToCYKNha9Kim8cQ6DCWHDVElH36shM
X9sSqQmGstf9UdZKXMQ05Vl5PPw+bhZIn6KwiQ0nZZJhtopA1SLeBNdkANSI809ycg7oBz0QhwmI
w5LHxr6eX/uPY1PRUO69FnGYRJujgd4OTs9uYJnSVWn2q7lw37TkpJvZVRqky9Cnl6pZ4otndG/m
Y927b0jYb4r6pcjtp8ISP8x7zDjWa7Fci7HiCb+LZbxhOqLslXwO8bh41M1rrYMoxlt/mkOHcM1g
MRwDdbD8QoTa2khISFglqcgr25xc+pMC0HIyGzpCmtwTBQRTku6JVevn3e7voulnVhX0Nu92zZuT
/zmWAz2ALurXTmluWn7cGlO+FYZ846u/AZciAp+JRu5dAWOpYCclC5NUBftA3zylo6ve+PVqeOu+
eDPad2YxeAUXEN9Fw+IWpurI7UpjibpITg8Ydq+ipl5cYQAjvGctKBXk57LumFgtTyGWrF5kfzv7
B1IGwqkDEpRE/eBkFcNmB0UsNAR7rOkjZfHyHqnI1MIpm/2a/gUDG8a6j95gIZOMf3e66DVBT9ql
FOdbf/0mv+5MhKXp94jcRBjWsTUDNpj9tq2gqWBzL3ppxbteX7UfIjk8rAn7ZFcrQplT78hreeuM
9c4ux99xIEa6+qhF4uQUalEJD9xhd5Pak8zJG+FRdySkWUGyW1b7td7xbaEMgn2ytSp7w557Kg2d
kyR7G2f5tbwbj9ZYPr5L5+OYfJR2PrmHw0kX0es6c8Nhun/LNtMxrNlVuvssacGySoGRrkFxQJ81
WZCc9KPAwiZc2+W8bu1ZVfZYNpqI1p/zukzRoA8RcYq1V5oS7wLMqYVYWBf96ZKIKAV6crEPf+xg
smF4eoOvWXlXW8kZdLtMEBvQdbkHYsRd/r6L1cf+bQ/GDWVmaoXlaoSGoIVbqoQisfq5PjgzZ/lw
fA4S9Htxnaz1hXjzRzaYNxrDr5MYfbXj4hxDbZeGeVZLmhf/612uAVv/+5DSMZVR1onN7llz/e8q
+ckqp2oyLTlMDZANIw2MQQumfgq3yp5B+DQAG4TViv6rCEVjDp12v+XLO9aTj70iK2/QritE4VNP
PLylvT0X34C3Y+W4I/KwZbTYu2gFKf9nKeqQUzVTl4/Sa3RR7jCmAmEriOt2noUehkizFhcJYfLI
f3Zm5XE1LRvQAXOueKRhzozbWWXIXMCHxtyL3svA1j2fVSHeSy16qmEEp6+jBe+H34BsppPqCLxa
5da7irWRagr0zLXc74OX/hwJL5YXnCxDjssBKYfM32+Yz41MFbSfWstnAdRG0meyKXFmSrG27HEz
trF10siIbJ8B9mG3ESwqdq849V7mTrvjWG/QdVWkrJr0AulLbIBHWvSptMCJC+Ni1nKHXxZGkvkY
wrVO+VAO3EsTkcYXHFlnM/2sl9WbEayICbyPpbvaiHRaQF2olO6kMHL+RP/c6t46bI9kmu7bkN2S
Zr2UQWsCpmyj04kf1vFXXqiv4cxrW4RxuES0VHYPeHnLtrQmolDxTD4pDxeh+6MSWqunsGqJMqcD
oa5iPflJNflmtl6qe7WPNw0u6ZToiOW4wZZw7NifNyIUiyQoIW3H003POYOLM8GBtx0Erw3SjVEv
naDqrbA62gB6rl6l85zlqN+HCDnRln3bt/bbnILsFMz7mfBR/mnTP7Xd2kuXhRDYtmb1b3rfvy59
/iJ/tzpCdzJYlb0KSAfzx7byOU3vo4TB5otuEkWi/o2qs2S7FEcbj3kRkd6onjvmd/PnEW6WZJs/
tf1Ak9v6OhYchJPBALsrzjOn6Z++QLclNeeW0Xa3IsHs44xRr3rtZpUTEzVW+1aCiONdD5Zv+kS3
ZlfReFs7m7o4mS1eBqshC1LxtATm0xR9kyT6TnQOVGYyKKZu5mHlEbpwFZBaiBsanFLxLDO5PRUv
2uwpm36igUHE7GuM/cd4qX8IcwbNNyJxXtCm0Y4D5qgtXpvpoZjq4baqgO+uWVsXyMczGeUejQGn
Sk3jAQkQYcXR9Av58qyQk7sFu9yx+WTBH9ITfKsSvCmYx9RXYJWT+SHQxlNn8O6jFaZ1E/mdW2fv
aqedRi+3twMp7Om+Wk0EOhOP2XsPe1Jw0ifar9/Ho9sEpBenUerQQzZhZjjaoPv7bzhcTu5e1U7l
+17jd69bZlvj3KzEpvcQ6qTzI3KHAskrw13GzS2ElrUndVeBeZjHuoYM2OCF4PbsHe26Ol/SSyGB
tqYmCyRqhqoZPjh6Py4HhFljhgsw29wkp838tSU3U7XCtf1bTW6TF4+tVO6JT6PoCJWcr+fubf+Q
soUHqqZRwPK0yWXfcOmYR+6VevoqIWruXMlZ2zXQZpYKSgZHYOHuvG8Xb1wwJCCNLI1vlIKHgnaE
u0KvLZnQyvOyPCEyT362TTAvpWNQwZeeutQ4yddnr4UgN7xtijeP6HFq96OAF0vcCdkt1X3lXRWL
W/stLR8I30b0EspF+2oTeyjc0izdZDz1UOAYxb5A9d7KExVkBEfrLv/lGVC18/G9sPtUA6rtEclE
wtsC5gltQPpyOv/tWSWVEAuKk/kfVDAoM4LG3uZr7OFJkmBY1Ftn/RGNPEhJjoXOGYhi9YZ5djid
rBHTTZCJEdhxRSlt8pt/qzzY/cBz/FZmHjgkosigEuHRUOAwpiqk5ZGVS+AtxzJ6bxf5gSaX/oR5
cLyTisvT0WjUuwn7q57CbLL3Gs5fZVBe67R8pYDxF9bac+Vr920JZIizRJkCovEYXSW24N/NvtjT
Ynj1SKrNmLiIU+UrgK/TWtGO32NrnNbtflf6dpVuedsH+mU9Z6FDa4BrMbnItSNBNner6lX5qVO+
9EE5yQwwyYX3PH1dVPHt84k2ju7H8z8kzni6MSHvvqo7saj4AmZwtK0bfV1CD/G3eb6FHgcY5ykM
JtOG+uyj9LXlYnDtFacgU/PwUArynZV3SVhf2NEuQj69qFpFoIkYlNn2KszKK53o8mIL979qXsZW
c5zm3ny3Qr0w/KZWfMg+pLe9339rD0gYC6bD7iNlvPXR16zc8o3Q2r08PVKE0sjSiUI34YLws7/o
5ETbLQz8cnKiQpFD9hZXQyqQya/y1bGye/6tsCWxuWzdqRaV03bHGDmOJysYz5tFODI9uLGFAjDF
OCgTadqMlUtI2mg4c3owR5iuyfWr3aqEnGi18/WkfS97+uZHMaqwCadd+o3swQ8jWz8K4aYtkbK8
0sl2KYdf4ob6iea/idnTqF0SGE5m+YeqNDQhfJ/STVfHR8/Wsm0Am2MMX1OTaqeaM0p8SG9+57Es
vmGCNiRRYeKIIgRrPopbfyiXqbEXEsk3ndx2QXP5sg3F2YtP6Qti3SZl+LRYL4jJO0hkYhCG7kfK
AjLeBG/7vukxOFBYJV/7c2rrflhUP/CGyGs8weRwsrWqv0pIna5zhsnr2VFR2En3yp2r5Qo7MnRw
izndwWHspL9Mt9c6Tx+vIgqRrRW9hOIBLWO0OUlo1LEdm3+N6qe12IEg5+fjzju5zohZBFd+mThm
CDKAt2+65vTFBteXn92z3dR4a3YRjXDLE4tCRl42G3gLyAbgG7FsrvrKCSKwXH9nqPNRREC4aiJ5
l0RMTIGx3Y/ZtQQCSZbXZuhPR06oApWex21JnWRmA8ljYXB3pJfzgWidAajNXkzVg6KFzxU5HMQO
TBITzOey8vqnMxOCivmuYpEEiv1umP33WUo+5flF2bezRVJq4ps1tS9G9cIc/8gK9dam0xWZEqaw
qUAjzN7A4bzvDhoklTnJoZKLdSxXozKifZQjOvSoBwBM/Kq1CtiAl6Scg65I7YPiJ0A3lUlUIhcj
8YqjvjciDy+F2kHjZQmh6D9oK8g5ZjpnEt72972NNuJgBEByJtx8d1M6sfYrR1l7iGh7TgPkM/TP
wA5VsUO1bM6b16Rukb1P3J5ZbAgGHTpIs37puNSPXfNlrbunKGrNKTmJYwptlF6tOl676Zy1cBIi
FuidfC6SfM7Sh6hufOxOrtq53N4SHfXBPMXbx1Yacb+0sT4SvZ5WcN0u8v2sR2QvbdioKXgo5FjN
/HQVmNbm81y2YXE6xh1pdAlrQ8lX3wQkb6rl8tFPsJXaEZWOyvpf9RTYlvFGraZZ+wPpATX+L21U
4D9NX2UdmswuqCEtSkiLpSc73P8r56hX+hn5lBxlmw2o84w9F9TXOZOugtNwrOjVTdu6G5WohrS9
GW3cLdpLTR66qODwQi2w4g/5LhROMG/jSTe5gjc17NYg9VJBjI/miNPbGhwHGLWSh+pzWmz0YM/k
YJnGYOYKTFnOB1Zy012gATvGCgtmpGesUEHcvtYWD8z3Nurb7LxlHwlmHiHh8cDQx3kB5pQ0myOF
Il9NYXPy5HDXc5kHjQYiuQinfVPCgij0r5y5CfP4/qRbQJYypXcKeXNa9APPDeSjxUE2oa9TMPS4
2z1jnrEC/gezMkIYjKmkP0XSEVREWp3a2JjE5qrvIArO8JtRQaGtEYkMDM3XmHk7fJsyJPbyvRu5
n3XByfZPwWigKIqT+NJI3j4ckelKYc5WwU24Ut7QK7cSpYJt6TGuh2TBm4rOu8v4R9VHcDQIDn8Z
TmkkDpvqycDl9ybVL/o+QAIJXgIXi0St/6HyRxXPukbkaRk/WZNe5aZ2Dg7Fj565BmGFOSK8yOlE
RkC/PIUgivm30uOVjxIwLBpyw0ViIT3VcRXybHtPVwIi3HI5sFic0zyECRFlKRJk5oPJ7z65sNfs
LbeWK0UaGLF+W6Kj6zC7arTXXyagBk5Hn+gBRJxHoHUPYlMCXXozBaREOaDhcDJuhHAYoTm+FKO7
dJfP2VbE0dMlDYF545cH7ZIuay9KyMnT0uGcalFWmYGjjP1p1Stn6R6pJiJpzl4oQDA7+5h671k/
1QOt0lmHIuWkIQyXtm/9ath9tfo6v0p190V+FSsyQxz7zBVmGWTl7h6ZZmsmyU46q56JhEQ+61Z9
TiwqohixMSn86Eo0KYvk8h21pKDT5JGo/KyfTUwPbJSD8gx1EmVNG/dIEh5yETbxRBPQuTKmSBnE
SLRrtnJTwe6cYMLVVx3NJwalVvNnMLli3emQlPxj4y/HkaFH+zDwl2IKRz0oX0zOM06dljh7ZhhB
/ttlKGRyCzkLjdh5FegqMJLGQNvbn9onXfGE9ZCRS9cd0u7c3B2lHu3awpVIqsxOH8K8PkSpfUXi
/mbN9GkK9nBp0/i1ZRWPEii8kX08GggvpjdD0u2JXXEyk3O9XKcB3WmFhU092WbaYmetH3okobb/
0UurPaF17znZRZxuKN/m09IlTGOMYH8QlyM8WUJ0gBYepAY9S+a263D7S3YFmI6wovAmJqnzDYpH
RvS75kI2A7+47XJHS3qnu/T75hKJpDCXl+joJuGf3fksYkFT8SOpFMfw9YVGWC68NYp2dxDhKkjp
4KER/Rb5TmMZaFzV+btJmhB5dofkCTORY5uvo+y3nbozLohIxCqjWmALMivB/T37ouGJL0vT++oo
efpQ+NYgIwZ2O9C/hIdJ9gMyjKEuR9yuWf6x8cKb+YgjVKCqE5CQLXRrmYT/DkCNGafRtg1u0v8a
9u3E4aVfRrGK5LSIK0xFOzBKcsFuzAkn9Z/l3D53IBt8+b78/hIl41Q/T4/JKfoK6ISv69I5/Y5e
kO220wJHxjPIPoeZQVm0iyOhQ16MJNqW5GzRuJGj5JfcZT5xM/jyi8D+Pp8AZzxIBMaTzVTdkhGl
Z/XmN43mzBCJgKBLXQEKUDGfGeFEVPwUtB6h6/Iyz9YtRW/nIREqJjQrEWqif6bWBKwhZwNB5iUj
gsNX5bT8MQb/eP3SsHf0wEHZVng1Yz2XsI0JswCanLF44Pfz5TOTQXWY8ay1l6KYL5ASF+WzqMe3
DpDhyrHpym1k0TXnPXV9/Vy/ZM3MBfKMJJ+gOuKsAu21C4XakpdM5t6tW64ycjus9WQQgppNWM4l
zDIJDkkgmh+r3ZTQ2B5ueWU/lwII/dBfSDFKyzHKc4TEZXPX+BcbUML58ZBXRzeXoOk28OA96OU9
MPmlHTNy+D7YKs4ptCW7W6rECFC2nuO86whczHTVM42dCxWja5tgqpddHiXXAPq6Yae+G1ppC80P
RSqjTrnj8ZKXIrLCguXdCp16bGIjFSKB95z8aNs4FluqpTNOeSVJ/BUh4JLrgWkj0P74ksryumtT
LA+ApD7GyP4TYAERz+wxEqWLR+LwaQAt2BXFl1Uamam6oWQIqe1+QaGq12u0dGMslmukNMTzkZqP
4JaDC+SHiXyANRZbTlSsp0REgLRLB8se/RE7cUsdc3Ws/kgG9NSnjwHyWOBHjcMvntDTJPDp+LO9
NOI52rj32h6eSfFEovhPNbe5hngix9A0p6q94W2i95LHknFXed3YFYs2IzsN8QTCxf0s+5g7wyOr
zoOTtK2t5ASz76fPibvi+C2FBvrxNmD1ybhB4Inz55tQeMrr4JTfsvqFvh19MgIgJ21Mzp2oR2Y2
XoRgPRfsl8pMvMNCTUkaVQPViYLXKPpprqv7bvMhTSuvrfJWrF0AozSqbBB4lH6MQpym2jknticb
ipes7V63T+11SZu7KZg+HT+2tpgvq2y+8sG31X1Kj7v2WwTl6UM698Ka60s2HMrf7OSYT5uT9ZxH
evOi99KjrrKHulV3KUNc4anVeml2Ld7epiNSf/KaiKaNc9kxVEwqY3q2ZHvLIZISFX+vcpskM9SK
Naw68XzIeqSdHOnWTD7fU5NqnhXsx0K0xBqa0gJCM0aJ0vHFYzeQkeeK6mWhd/T4TNIUbEp+4W2Q
G+N92K33IuE6w9iAFDNUz2DF2T5frUy8zWSIVlmgNpa/KbI/EqFTTYHiLRsGB3CfpjW8xNw9Efn2
QK7Hls+YdzIX1TaUf3K8mR3gmphG+ShEVW7GZS9fFHW6NjLSqI0sAPuNhWdrX1eQlqgo0BmbizcS
7yHVfIe/duzWE0IVpA+453vfk4L1j7QPt6qZH/TrPUSs+EcwCesrrWavEAHXZo9HxYg0+af+3UQC
XkqRQWBFYWnnAeUt8ZmhvuVhm3wtTGBs4n6CJl+vLtPJpHsSya5G1ca7iPu3a7JQEiSCDeDPQ0TB
Pkoo7FKIFEBrBstpBsIBATNrHSAT/Bw84SR//9OTJpE4BUkqWvEg3OWFgaua9Bs92HgJD7DE0F/2
AxrqkUpQPNkHeU1umX3s33V2aiobxZ/Si2BX5C5NgemoAgEteucpMvJfDmxZwIIwn9SvfXJkFtdd
WEMZObmOGEtt/GVivIbeB47S6vuoHn7b73bHAK1tjBWrDrW+O7v0Ue0nMmP6/qzOQcKQLRTQFDVv
NvVm6EFrPkubkyygeQm3qm9SP6u8IHZFURtZHK3/y7NJCdF/0kVWvlIzhBycwUQxI/LYR2PT3DuE
xIisAH5ezI6XoSct8cRUzo51sHIMwWa1ALL1WXogWGmLUPLVVx1yVTrIfpvg5KuRYzgNwWqlItBB
iVrwamxiOMk0LBHKrflL3qND8873ZBlcadJc413YL8e62cdjNxZnOePtFJRg5nW5yG8NW7jwp8kP
Ejm2m/p6GOv/MHVey41jQbb9IkTgwOMVhgb0siW9IEqm4L3H199F9sSdia5iSyWJhEjw4GTm3mv7
TJ5GCsUOp0sMvQrTWsX4LaMPJaofK0RclNW0LYZ90vKeRDfllNGwoS4mcES/IB/2mpkss2y5RD/R
T5rpV3BF15wpUF3J53PyUc7FHjWL01QEckUZU7F5S6bcOu+6DD98ZLGb0vYBe2pjQ6U67IFXQHfc
RkgzhgBW5l4nZM3U2aci2tWwjYaABxoL18Z7VSrPrVW/JL3+kpJPWNT6XvsjMxxGn7BO6qZWimOs
WQdpOxwzW9mFHXYE2owGE78m/YtO221RiPRGitFI3bRkwSWbmeiQKT5kme7banIapOgU4W4wJGfW
LgRQ7KdI3ltttaey4jQ178m4MvJ6ZIYnm7J2bIyNto+9CuZB345swoanooqu1euqWm/h9alEoACF
UsFzljROCEzlz3iYMrJ+Un+swhtbkGvaFqfY/Czk5ZRE7vAZ0lJZXodPwtVvhaE/lZvmsynSwARw
3G0HLNqa3BJ659TPcSp5xMrhPp/11R9+yw0ftmF0FAPntq6dlwSXzmWl82DsVUELgb+t3AfhdWy1
o6aPR8lQ+BenB5yQAE6ocZPiWAg0eoGUj2Ma79MvS3UiBszhT3KKx84ZKMZHp4YpZIU7jTGBwnIz
y/3ud5nw75YONBbunqzefM97ey/6fzU5XbLb2P+kiQryvph3HOvf9F2nxZG4cEoHPECAOs9RbR1V
7dBgRMiR40xHI5RPCrPFqnKYIrRtcRTbeidfdaR7iPMkzYmm6MyY/EOu72vpsJH3yg+hib5uK545
ccFG6bhcFks+HQubSsCNKkdjj35ovleNZ1M49mss5j0lYDCl2aEh7PjuA6Ob1zrflc7r2jBGR1SW
AgIJI88RdnddvmcGhzOuON6sy8UGQZ3S5NRlXJcozw2sWTkT5G2a6q6dhUGX9MFs/I6y5IGeluZT
+RGuZFpPTP6cOD6UYXpuVJo3FKYwFuhwnbuGfWLqlBt1dNqo9JS/KWgpubxquHYmt6mJp2TqkkZe
RplGAUB036n77BHEmII4wT5IHDgsxUGS7cOe9ZXreZmlvh3ru3qMcf9SrCV20HxJHkmuhzxFmQ5O
SmjnCqckhpO+bvcNPJ7VlPZmuO7FR/du0VLWP+qkf9F4CyRz5sFyvC2tccExoVc42hAu4RVYXRhK
Ns4gOnfNV0ZaROhpce1XXxRoYYghDDEzvt47SSZvc8KvMKb9sKZrBaK+8hLNJFtaTIvQJdrbpYDi
a3sGVSShGuVTpNHi3XY780qCy5m2f2eKLV+KX+ss2xQ4I3XYQDvoftsdrRkIvn7oxqdOS1x9n29R
HvmDfkq0iQ4OI1n2sC7OxU0BaPDQrd/yVyG5RRy/KUv+NkF3kDOvBR9YCEAN0MJdOz1b/Hqrcoxy
Qj9prZRNciSiGi21R6bMa05E0cKmMhUBeyqvFTppmaOTfCXpigodKWC2DcM/tEUyBe2PhMhU9e5l
AEUa84hOmzx292H2L0RbeGpIPbI2ld3cByWnpsauUD31xRP0r1sTtxd69Vh/GXLGbmxMh0Z3dOyA
XaUezWafJuYNod5TfmT6PP4RRvjc2edFkl6MzHxdTM+ehl1K1SD4W1AxANCzivvEHLAKjYnUbneW
We66v/Uywx2rt9jZtioEE4XukgzBZCZW2xq/Zhxu4tgqgCVCmXsFWygomcmblCYoGCW4NOSRnTtt
GVOqinZUm/GpDosXuZxfATsmurmRTFR+qtgkWH1n3nl+85sv4c5AFFYZLvqx3omw6TnEO6XP+mgf
MJiufeFVOFfxlrbNW/Yp6RMkM3gsyIkjgTcgm7LzqG9D6Sn2WMSn9iDGf3pn+bApHRVWIyjIncVB
6JX21r2iBYgnVu4WiQfSqGAs6TcqR/UwfPZzf5pO9nvSSNtK6XbT66b0SmH5WdtulFEnBHlychWi
yrJuG/AaM3NuCfkQMs8UT2RWKqfU25NtEjxZRBXn4h5fwrldN+xD2MV6dnvQjKOEeongsBHyiQL+
pEv0zZhnbsRuyJpXi5Qi64+uknU1GCxnihGif9gLoRHhiA56EuAOevzYcrQxzQhJbKV2+0b9luU3
I9xobaDQy9F75mwl+C5abksOWiP+nuXXAh6E3v/K6Vddv6/Ji7p8VdabjLqwjD5ii2v8zHwH75Ad
b1TT6WWHGTixZUZRB6Fpzs7QmvNJLiYafzO9WMiYaDrxW7YoJ1Z4IEmyHxSgWsIzG9lJSSqNk21h
anCT7zvrWNBFT6d+a+tm5NbJiBOwCbgGVawllZEEnTQEanrLgJoUcXUo2z6wGDr2Yn1mI79h/7mN
x8XeTTI9XLNkYR9AD+j3G7guDCOlylOrCmLq9Dyv9rPcIOnGBzvaOQuCOPXgNqQZ1hDaKhlTYVK3
x0wsV7OfSg/xH8W2an4IbeaxtDzqAMwlEopQ7KolmHENI1jaoVTVN41me5Gi+LJELZigxSSXcsWU
lygku43MzMyIi0/53UR43dkf8LZd5gbzIhOIUh4B2AXSsi/lLUKEEBLSqkwpNZcWEc/GiEh3h8kV
lZcUNNdaLEXLrNXPo864p05a4dc0fjdiOcXWOTUgnE1ayyZx+J8b+f5pWC81i2PQDPslTBo3sXRv
7c4lHKaqrY5RuKIrEPYQAOjcLNnssnrVh1hG3FD3kaNwrohKIZpO8RMKSb0yg1DMZvD4SDJpKJHf
acoupq3cJ7uIzVfu2mF9rSrjXJr9VVPKk9DCU49VIbKbTR6GUIryywC+3ZWluAseN6aZwm9MAwlV
6doFzdq3QBrT9oTyCH9yaWPlK6ZdR68gSEKbHEwAeaZGlCe2755cR5xqNHzzD9t6L5ueeWwDJCCJ
LEcOVYc3bNgHRd6WnugzXgvdkVes1JBd1rPJd8e5+RRGq+JoHNrdi5ykGJbNNhXOaKyELFhcxOdS
3VT0Ppi23ClCaN0xKTxp2ngxsvw7L36K0PzShpcBZUreyj920/zKtIXM+i0uZmB8CYlGrGlCIMHY
9nH4R7Kwq7Ttm4A4Hor01OnWEUJlIihZVYT2I+b/4V/MZXi2SEUq+418VaTaT1KP2AtielM/wXDj
ZHgXQqo1+n3PwrJ9tjzDLLg0SK+mWX7HcvOHSkhdMSevhv03C7t/MemuqfUbq5huy9HYV5GyMB/q
0TYOzSHrzb9yKt2imFAV5BzeJBgE6Osz7pMDXn1OFQUxo/odtcyrh0ge6ZIUbwiYRIb+jnRgmKXX
tqGtK3SXEYk9pZica9RYd+d+2txretSaZsq4wl5eYJWwiUjCi9Fi0gRg96eLNckb+2Tflya1g9rx
qpXwgJMxPywNAzqlAcg4RImX2VbkTPG0iZMyPUgxN0MSJgeR0lGFYyX6Zfg/XxPzyKJWV7XXpfnT
As5nw+XcL3arDNmSfS3C0b9KZYAYHWgTLbbGvglvyeOzwSrbQGItRlQVyhqTp4F+sRLrz8vc7xbB
VsjQo8yvums4AP2Y8waOhJTuRLv4iS3FO2MBSdH2VdAonFdJtzCYun+ayOGp1FlT1p6GuqVbGEAB
G0XU9ZUkqkAZ1FM6px5Kjd6v8oKhn37/uf8+NLO5d2KmaAmaCmOsg9SIUq+oOH8f9/640bG8OxPu
ES9Z1jJ43OQ5QZbgRLlm42Ng39pAFbnfZLbXhL21/99vtceRrO1E3pX3n3n8+xqx6oxouR53s5Sq
vrN0Ces5d5/joKGre78M5UOyf9zp4wtwNViuNHYA//8ourV1Rb7Iu6ii49Hbg42pQS/QgA4ZJlpM
Tl3CPd6PK6x7TDqUVzqHkUFBwHHSs6DuNKvy70HcgXq/sVDbB5YBsLM00Bzev8uo+tQz+kxmz3Nu
ZHPeP76pM9ibzoPx3889HjYqfno8k/99/XF3dWLyiIIR4+NnzFXiwrZw8glTLbF4wH0e9S5GRcJj
zynz0qx9k4uZCTj6HRz5n3ZD65cNTjxew/S6VHfSjLpdx3+dZh6g5eTJB5aA10yaXmUq+wGAJkU2
0M6rJFtvkj+E09uvnlxGaDpWxown/7MypTez9tLqyI4sA+3fcZgDQ4sIb67wO8HzWzX1VITjDZUV
Y4PGhehRdLoLyS1GmcFOlGp+PKVDGSzqM5gyI0L7dLNrfwH6p8D9gfMZjjt7+plYqfHIpsuxFslp
1T+zZcsJzYrcuhrE1zx9W2lPrH/6L747vsD/fJ3nhKBpyHLiGWuVlxKVvSyT28WWtx8YwywT+crE
b3+XGbMf5lzsrLOXxR6PRJjjcdSYdKEPYi/YGLtiUndRdo4iqOMkFtUEmcZQKYcsWPj/2iPTWL4N
Ety6+Cfr60vewvNKr4/WmQ4Rpc+eRp4wEdW+BKnbKs8yjELZ/ldR3Sqyvu10UFIKy0jaMDZtdnqD
97g4wKMAXXReeWctmXRLTXzkGahJdnOhwQQr2Uq1ay2AadJtUmaHtOoOFQoXy6n7hNYEpGvMWSZ/
rQyPSanRVPuZ7tDAUN8kP9MRLdorrEiQTMpT10hXvdqiq8Yfv5B/V9/iggHvQj8v7J8lGzOvVHOu
VdsU9XvcIlwOw82KPKtD9q71bpUcdTRMsXSsTAM5KczQ9itmlNxG8Xb4Y75O4aciv8mYXTPWdGaP
dLh5P7mscwiIVgyt4qjRJctdI3aqbHTJA1/r4hgSmQA3mjo5PIbNvuvSUza4cUzHFX6k3edPFZtU
q9kbeect+nBE+eWnaNULFUM4WsB8M/B75ejFw4gC377QNqiuUa26kqa7UveUL7qvZCD3wpx1w0Fo
5uRW7s2uDh/S7+fPVl28lTI9p73VYfxSLV4bMkHQat/WTGw5rKSz2WBHSFcY5JLy3PELcu+NfQmB
MMk27wjE2OrgAuDzS/qM1D0sJZ5jIodT0i/8Q2PRu0V3kbVuW1NyJR29UDRew35IWhp40QXgem6/
q4anqdjXNgUd61UtXNQAqOEapx1eF8bIEpmwqv3OEGPIWba1TVrTxQK4QymlMUdYcH80wGmS+kXM
7ECWiyLefGs+lwWWMPZ1N7Yy9ms+IiqPpL1yUZflsGb9sfOSlC6Cwf4XLk/91pKxjtGKadtrbBDq
Q3EzqDTIyo9ufp/MXWj/VdLj8qdr92bRHy3habmLRSsII2QRBbbTFkUHb3J52SWFO3ggbHd2dS5S
LF/yVZvfzdHymqNAeymhTcAXHvtDajlGNzl6CrxE+VfO1VfNq1MuF93gzGKRtQDgZ8eBZ129GXip
x5IZABfY8mznv3B0wtKpGfvruU+DGflPYKMiEOqF7htEUK5bkH4yg8IBkXiXOg5csCxZj0MkDqyL
rvHTNrFbMoyVQ97GjFJqx2Rf2A/dc1v7U6dxqWMAMMffltRslJQXStHh8jH1WNC5oFOQc9Y/Vqis
pDr71PYdQQAiu5Vjeems1lkihkz0GSLCC5KLpO6lkM5hDDUFcsr0MoIhgx65hUDgsOwtsGiadxup
/5QeQmkCOACA0LckZC1zCm6zWatNHStbM0G3JCZjo0K+6xavFl/2YFT7eAhh8HK1mMTrYseXSXpa
jSAT4q1hmNxZN7glN0u/dkXuVChtZuJV9YuimZuoCDcJghanWj7i+KiEMqEAdaAa21p6UfKDlDd7
yRhfwF/7MeoeTc1OSsI1EJ9M+DLXvPztiMcLTItu7iwj2eNsToubElYvhTq/rO/SXanBL27vmMWf
4ti4lgzzLVXyJa05SlUJKSjMb1IcMbIEOCEzuqZK5gTLn5OiPpZU+ae4uFXR3pLigyTJ52ICLHRJ
lugqg8FB/a6ZwjEW2DhBVqKejo5N/r0UOrgiTotkZtusP9tK8VIhipfYQYdim2VMdN+kqQzGZvyy
6OxGDrCKrUSmAargQOR/6ELcQUFVIEWk/Eqm19LtKvrJH++fY389JWCnGjnH6GPtG0Ea9f3/8byv
h3+27eGKOMV4FGW02xU7jeSFUUOM/Bh+3Mh4XGaXaiP7ZW/8vjCcjOAUgEm0McvhElQwgugCBzfX
aIR8rLSJQOltg28Jl61AarbQpY76xZn7/ZehV74iPoeOBhGFU47Kgw4gsM5zPA94Dfjl1rexODbz
SBdJO8Cfiwy6JAyhF32ftTjrUO8CAN0zzRVeTuEdjTYe6b0VgepA13ZMi8uquDJd7Vo9ZWyYWBEX
CwJ6slPDLWFJFsn0Ku205pKRxTS1v/0wuoYrObbCBggzgupxvfQlpNbZsSvDkxbE9QdAbXoZKXEz
L1hEVtqqo/VXY00c7Hd7TneSBp4TZDR6bgY5lsXi+Sob3qoznio+eui4d1kVvt8lPqn4lDPh28iE
R+17UVBrfIfms6YdOtaNlkVzcRfS0szJcBWFSYT5XDb7cEQzp0aXCNuF3O4SFRcdYkT7N4OTo4y2
2y0VF96buu+z0mu6c2iRyqNclnrZN8uuVr9FY+GjRKngyugciruWgmofEBJ+qtKfcSNLXBdCXFNQ
qEqMyJ1P+cu+/G8k2XxtOwKXNMzoJpjWmjw5Oq9/GlBVSZcSnZQAEdigPWMTNjpaBKWALmq54Ebm
ckdb2qsRGqW7+Q9X7+iviPyWAGV5RmDOuipiCUQAVjv1OM3s2QYFQVPvLljAFhrEAPiADMiwhqbw
Pc6SYPhHzmZ1N574aiW/2sobPlgBNktTNNg13vxt8uN9+WHwz9MB6YO0XGfF4Ml1TPyK5aXt9d3K
dXQG6I/Ok9UVHqgj7JNWt8iAn0Zpk3CdLVfhdqDmoQrcVVW5cuzpVLPmDeJjVn90tcdgqrsTE9yh
+lnER6u8hcNfQQcks8/rd2egMcLslVUbRqCKiXq5WpwSGUWM1tdyK/EhswRXcPsPVetwqsRJilQd
NIUx+ffXX6m+Z/2r6a6ydlin1teN14kIRAX/4tNcmwyjv3JxVLA/qu2MU8PR+CGrUdxhoecCjPbD
gmK+UM4mXzkv8fiRfGW4bXDhQOHvtql6Hgvym3TKidqDl5ywBGeupTDYjCeuPmzsGE2T8DL6+K8c
NqeVKuhIhr6M8tpK2I2r8H8GF8yWyvXGRjFkmm5FxrLFCIaRTOvkPfsCGz32nLIm/9Zl4TS25cli
pdsB4w7hvlkAQhHdU8+uVZKAlKfbjk66zUUrg1RqhYcoUr0+jB0btdGkt54OLEuoutNH+aGDhtgd
phoaVkxl6QvYNciS7Tv1oCQgp5xdNonofOH8NAipM93E0pzzjL6QZ0lrLkIXTpjfZ9rDVCtS3mi/
Jd7/+/fHSDSV1bdt9AKhhlAc+tg8F5vaggBt7hP+5rz5OkbY0k7vOeMqVKhNEHJPFn/v2ENAjchZ
iwJIHkrcefR7ehg51gjFeqkK3iTgyvL6tY7snYQLhFFl4rR9v7GsTQn+UTGCVI13impvVxM2COSg
/jIlqperOAoG9kahJ3ekGEQ7GVy4RnfQSm9K8mL4U3iwmaS/pOYEnWknVjagcYsoxc/ox0oDDI/t
OMjMeXyNwSGzhrixtnX1akLiWtgrauYL8r0Is1vaRqAaEU6yZZwkmFkU+bUrKd9Z/ocaftNBLe9k
YEPJhYzcPXr5fd5/yFPPiEAwmvfkvgiQZjgz4KdWvxYKLo8cH9Z8JBgO0Dl58RZcZ9CV8bCX0ZhL
gMOYuLVM3Jp6q3RpkGibBctFaV26zAp4d1kgf74jgYGGy13KojR9G/BGYa+NJawCk1y0gwoNU1XO
dORURtosi9rQosU+J2hK6indyfPFxsMBL2wXD0xTduwoWHRrluAyqjZt9TLcJ9Xx6yBeddF5+RzQ
vACL0+4rHAgLIngOWkNEyoza9FskjpCxaRHvab652fAvzAggJ7QIbcAQ4jF3C62+zSgCUBRJ0ffQ
/zZj6vC8otNPmmmnKu5dnx6KPV6bVaP7Xkx3aS7KCn9lY32/4NyvAQsGhFX5NZCGDkBOWlzBURaE
4cAZM188vcWVGLla9YZ9U7IuS/vVircWe4xTWcj00T2iTOMhsgbCP6MOZXU0jGLdOU6/cHgi4snq
9xZeo40i1ua5q2mz15Li4Fp3BvuQ05WLwFCzARWJK1OZN9gEPtD/j/TsahmKmgLZLSEggrCRfdhd
E+lPJgu/YDw13hVOm4UWslHPTldXO6FdTSwEA+uOkgzbgR0zZwBZd5sM10tvbkfckaiI00HbKIZX
T26EjY75obAaN0Krl463XsJNi0dkwkj4YXCT+g0D4YS3RbiyVcqvZteeB4B648jAI/Is8ww5Xyt+
0BBn/SVJ5vOcXFfIxpxVKnylPIGLeOyV5xXUJVJGAHBYIIaMaU70oQwbZmekKUj2Lz59Ey/Jl10w
Uhn9Fe1YVXlGiLBVRu+auQoYh5A1VE/eQp/JXm4mgWV7g5ZgOs3ZHNXnNPUmMC1t/MaojvjewlMh
wyfNe44oTanjAO9Lu3LkT132xwL1JscXhiP3H4j7j1HaJnfAMNy7lSITLQTFPiqIuJO3eOpDjXJT
pocHgHLJvYaBcV2XhyhRCKyJ3bsL5f6OjtApwmh1q4W9zrm3Zh9d9xuLFXBKqCwOsOxUnb23xhdQ
SwSYNq/xkQ425BsfBzQ07FF6H9+iwEjH0qLirp7hd7M1mj6X2lWfh9yrkD/Mvl2dcAOb4Yb3JvJq
yfonswjprErobJKsZ+NxUrlSJe0BX4j9osdcpNEe0PVHZHqjM9rJhEkS20Fwmfw1vXfTb6w9awxv
Usp3afR32iABGn6TGdwPtBCzmYr2UukQ+Uwa9C+acSGnzKcii3XjnEgvqUKfR6eWVEEkoSDqrhYn
eZU9I3xSdDRVkz9DVUtIWwCiUQA0gjQqUvqtRcNsS+wbUlyGmJiIscAiEDFOV0D4bsOhwuYA3E3O
CB2AVutFqkpMESKEVrPqYOryJjDT9LOIO4os1qkBMcN0v3l89LixRslv+wJ5FOXogRaSusOuTaFX
SoTp3GV7M8KuZm3kk5gj+WRFkubBV1jcx6ePL4ycIWRt0MgrovYgTVnO9rGIqn2DkzKWOQHSUsoC
onrk1wRzBdOB5qVbBUlPQy9epUKa0QKC48gbQ7wqvDyuKVr4eSHby0Jv6nNfpAUVbldPAX1vxhEH
hfbrVY6bRnIUJnHwlQBsGlbHFNckE06uA91O6kCZ2zqQ7zcjl5/cqVmeFtUAvFpDVW0V3O5GUldB
bGdp7jw+FC3CvLEwZmwClQRh8KeJTHdRz1laThe1WD/GQcfSGMn9teoMw13ChstZSY+mT5im5ZmE
PrTLIa2p0pVBvkUPBRepvrbj9XEjJPkZSU58IBbkf/6JNxDhohW/fV5+yRU85Kifrm2uTVcrNTOW
F1qx939SlBGNaM1uGzD8fM10esbRQIKCVGUMZ1reJMujE4xFls2UoXN85N5yLmJvkGTj1xBD6Q/3
zrDxaDg/PpTbIg9MmK78Mzq1Mnh8FBpvUbq0yAszeeUtcu+Bmz1NZEupCMrBFfv4t9Qs8v0IQyEz
9ZiteUeXPZcrPmyA7KSyEu10QRCfzPpoF3MRVBNe98dRKqI8j4uhbOT7MadqPW4WBeT8/bNlnMWu
U85l9f74gQbDtGcwt3BCK2FrbegQ9sg2f3yxbAx+3bjHriakdSPdu9m5hGYvm9Xr484fN/29Lf74
KJJJdOlRULmPQ8pTrOw9ldSahu5QKiq7To70cROBlNG1ON09Hulx898RFFBtHbK1Xvsp/PrvCB5f
XR/P/arEyG1ytfw/d/W4v6y1foYWFXeY1Rz041hrK3pXFdivYwHqyP/fB0eS9m7b9M0JJLK059Te
8GfU0LcGU3Vs9S26oiTeVdkZyEIT4/b57qa9oEgGPsyOF4dsdwmLv2BTZBIWhn1HuKt8aICNJd5s
unUaGNKthUuTb7/RJBfNvi1A4J3QI2nRm5F4VcgeBkQYosRtXe4A6ikDYkpqZ0i7ePFc9NJUM8qM
U8+XJ5e6t4p2C8BlAWUqYPLAXLxWaXxjfN+FvWcQEPZJbMF6lyiYwkWUIGh/GS4cAqjWE/P33jXe
Ypx9OeMUlnEGoS611pLgk3Iz2eUDkyvM6uQosq7ARnqCJRWuZhuQ+C0lLqFHdD2EawufiIAcvL7t
CQY0k8t4DrAiCpflJ9MhzbJb2lyZ9cUxneCt9Ja+lweauRRUlAz8WZsAp5ap+MbgTWAMe0d83d/R
79Fn9xpe+x5ltktmRASJiJnQ5BbkWixkrNKOpQqgUHXob6hPPXLrv2jNO/SiKsWOE78vMqmlLn3l
FK0kgkcMPzST+WZeFSocpmGUFYM7fTf4SL9pmk8qfhRfXehCIl4DousxN5yi7QDlFe2q8adhJIbo
B6nP3Tzk1O3GWhgo/0xdsGqYlAK7xXzxRJwEIQopzS3g0/KtFVRqkECIO+IVpa25TSEFTO+VfZG0
TYsLROGw8YlRWbu8azhcxCz8LhXbzhCP1MZA/kunGY6OHJTo7MHAJmS/4LwEGQDHFpuRB4LLpFJ4
MQGFic39xUjpemOKDaL0vIpXZneYOAhuyNIDESj3FBSemRAY3zFlHb+fUbtwJPTVz+0XLdqVwNMM
9BU+H5B3amJY6ZCA5Mi3GK8LMI3UUb5JEFePezAlAM2ccmSWNfkr/AY2ylN2FuVlXs4r8RspDuFd
Up0H1En2RTX3uvbdgVWPIWHbd5+PpjsFmHIGTNkzGYEyfZN758PBVB8TKfcPA2JCQGC/JU/OYkLk
6hfYxw15GbSvY7ykLilZZNRO/yaEpJAWPtk7UboP99y55h+PsBR+I7aScJK/qw0P1mN3wWdx61HR
N+uuMD2+ZVmobqkIsJZ51uIymFYY6nDy+Su+byp+j74gBipkUTR0IozauUvqIhgSouz4AQ4H+2CC
0WrBduNoBH1wp6EfE3JHXoTY3h9s8roFn4o3EyxYv8Fmi4yDcVOXc56z+NwfiSePlkuzXCRx5BE4
YPtuVMGMsJXR/RQ+R5vm7IwcEA/cE+F5tHHYg0m2g0JkQNQBAWj2/vuzdvtq9bE1lMy3YghxGEbd
uEBoBXt7Y2XBoG9kDA0oRQxHdqsGPPEdhlJGWzSOHTmVAo4Ecw8/jgmVBCm0j5QbDaIc9YN0VcHx
YYYiclb/zpSPNX6q8w13wsvRxjxTDFN8HmdsqVd2pEEo614pUcGCyUEOC9sLCyxPpW9A7SA5DMGx
dVpayOtn2zrBjhrnsyYHyT/aYNjHH+eEQN7TnFamCdVZD0/tel5I4pKAOlAmB+DHLGIHEcdAlkBk
3m4gwFGDyLxvzV27nE8yme3TYV3Oev2SqtAEaQQEJk9ofGJC2sF9jbcLMbTY/PKdRO8C5ZVE35fx
Cy4NLipbW9red+XlTkeBKFw5xPd7hU2uxBsqhZoRZOUx8eSiKukudnCaEKWB8hh8C2k+GwoLroQd
uj7PTD0NCxURmtyazozJG7FqshXGsUSkpLs172O0O6pX0LdfnOQfbAJs69/6t/FP0FPR/TF01mKz
UH6O237E9OZykIxFCOMzxHaiZC+3pe7HTM94gf8OZ/kXFAND4zamnOSCwEXUMSl0CkJ/mdZ6Melt
sCVMn6vM3J/T6WfObjrdyseFRk1fuvEkZbdpusGGlaMdl0PEIewdkQmXTvO5gnx6qmuGTw5zwDhn
E83x3B8OxfD0y//5DF8zHSlg1/bjssOlXPvVGkfTnA5vGCPsq0afELEMLRmH5uHj5zs0y5PPQAul
3PJrfmWfKJK5P4gnv1zt8D10p+k3R5eGqhmg1hdXEoQNXATf6Z9UEVUT02kUZ07xaX5NKCXL+8Nx
a2gUJnhx7pfIGDwSugtGaJXsUsklEOYTvFQe0XrW6pb0FLh0UxL0G0PZlv0OrRhnymAAQPSzfkPJ
LcB+/MC0S5lnki6CNYLBzG/GBG92MmAl4z5attYIpcc32s/YfrHQAEOzxi+tn/rQY+ot0VpcPUxT
OdSpL/lV+ZVn1AKoTrzyo/1ZQ+osetpuB4aBAgrCBI+JUXzM3FhBtoJDDx1nsLa4/gBdbOlURMZV
J3M2PYAAQ5s+rt5cB9BHw5k8i52Z3UbldZhuSxRYdG3Si0bUFTSMFQvSrmNnkZ5TVKtMUrH+IrxV
Ye9vWmwDZGDbUKww7MMY8goJMLyPsl5gstKAcvm1BWnJQ/ltsEkwOO25qnucMtlv+JHi8taQgSEp
pY0MosWpTsQCrMmm4aHlpxokRX4r5pvavucIvkb/viubdrJ2Fvqp4JSR04N6/63QEfvV4OW1p+Lr
Ug7pBrsBiFD+3MWc7IGwkfQHfNxsZe2SHJ8Nf+4PNHg84jLtiTuJUKJmHuquuPZmxLyHMb0gqmRX
yIvB5oQXA5loi17rN7nxyTTtkAGWGgY4mItBTI7d4DEOU7+6V15z/vQSvtstZxYefv5rn9vn+xiA
PQ3nXuWSNdVkvkUJct/ebXnK684taWSD5pAxfu9nni3VQTgW6uzFXPSEmXXkwEV4/1UZaCHO0pNN
wfOKOs+4SqHLk5QqvqiDvHuO5tu8HPE5eVS97As7BYX3hk0sobxEnIOTEdaNX5lDyXQSA11VuJwt
PCG55EY6uh0Xlh+vF6CudtxwzlaaM39xAO1y5Gmx1R1n1jicx+wFZqW9PiVxkLBbzLYl+XoW17Gt
kA7/j6UzW1IVC6LoFxmhIgKvgCOC4oT6YjgCgsyD+vW9Tt2Oa9uWZSnCOTns3LmT14StTSsqvGeq
ifA4hsQZtaPUkCVXXD9EMIfKgun2RB6ByjjMddaxvo3Nk8MKTc9p/F3IsC4YrtOxqBCzbKXSilEe
epnRjvSHI0KomPu0nSE9wthTLm3A7MaXqaGTNjD5m9ZAnq+kIIcsUzptgWX9OfXU5Lcusx3Td+G0
pAOnlldqfaT6ymsq9OCSGTy4FsY8U1q5KgNaXemJp2hsDCqzuTaVntvRCTtSQ+frj7AuMiRucsf5
8EjpkVfXrwlsly5obKVHkOnJEOopIRvhKxg1vU3SZ4FUVJaIIWj/pqRVlFRpvAXKP5sVk00ZYUKZ
Ac1jsTKRA3u9GUhECRS5y/ELKQd2NDE3pBguFv7ljkqhTDxHjzDnJ9ebLjgYw2gICmGumO9oFKGT
3geKETsyJnmAQJiN1rxVCD7+b3sin4DVTA3qKiwYtpf/0c+CUjXBevUxDlQD0vF34PQV+mFmPRrw
EwMQtfsCDIAkaoD8kAOkNwJxuiFUsEua34cm/JuaiX+MDeMvUMIfmKRNyRmkwVSTXUcDfl10KIu1
gCl21bukANxiyK5Z/wWvEIU455/rz0uWzAoet051Ryt7FhyHT+WgEB7CBaGHmGanD/rc9CoumI8J
nQ2PiIYGLxjknFYUECiR6vGRzrp9ccQbwXwsKiPM0VEygIl/zNqLGfYMf1GvdxhvxnnzwVzSc6bH
V64lMw779ZSMg/ymRTsYaTT0oRJhAvlVha4JnNxmWg1shnLI/Sn3fjP6gjgrBHEjxsc1b736mgTu
EFxJVLRLHBioHg4LuoVHKMxCfSl7ZhkTTBmMA4tSvbzJp+8SPkwi68jUUsvU+9vXEwoDf/dxe6fE
ij1pjUYVytHJNbnyiPlkYTomcSIrQL2Bi4N55lbLgC8QCIxCMxljS0KR0PYQmmUOe4IqKkDUaNg3
uGVTppOy3BFQJv0klejQ2wr7SKN5AMaDrt7VO3OG6HSTncKiMy/xuOPHhks/MEUHXNfgAH4A0Eg4
oAH91n1bcTojqrdTkr1r9GDh+UylUqnXGyGD+NgrOcNO9fMxMIlS2FH5g0uAD8dLcDnqlJ5lghp0
uwywdx2ahYRTQYsdbiZOKxoxAEryWjs/xfR8Q0nKhUP+wcP9CIeP9sowZ9Pq/UcMKQiwzydoNDKK
0rSJkSqjw5GZSd8Q4Qj6ltzo+Et0SlOkPb8I202KaPCj4rH7ucle5JLG1g9mtxLI8HacEppuHj3v
tfl58FRCN3+8YHUyf3ZHHRNCfubxAwRf+plI24Q5YG1TNGuFafj3/PkOFWDOFqa9C/3+M68kqhGn
o36UE4LajXCDH4N5bhwPhx0YA+M87+7hB6MflNCV/2wWwarcU96jCPx6i7pv+zbJGQpyrAGzBiAS
kwGD6ZgxDawO02pzQkCTHg9kN/wp+dQkIHADTGh1zANTASeJxdqjpPg+kFxnX6OQ9c5H76ABBlvs
ybTyaXts0FIp9YLOfEALYrnjefu6Du+sDZbl8B5fv0f6NO/qFlNIPv/i5+EdLg8jBrYxeEH8YgSc
nlGCpEGHWIgDBrX4kFLR1IJsBsmxAeHxpxDxM+Re9yWjizypbyJHYfR7unwaLEEkl3DMybQD8ww6
QXkfIhCloJSiqh4M9d9zNLzBHbGB3mafeXfZX35cf0GnlsfHQvgpj+oCtJAT+2xXtHzNgDK87orO
jnXsxdcOtEOE2y3AkA6rnECUqTYv8Q0hweAN+PW9f/+t3wf5BPYAekdDVwDZWFdiiAdQFRgN2Wfy
ra6clBMABeNTemgcEDzaPQ7kPE2m3dlgq27ldWY1U7RwneKqOeqqmc6ihypac98PgoPooTnhbkBf
uhc+Go/ois4msYVoYBF2nLh313iNp646TmetziIbtWun8NAdIvoHaqbrEIoRvoqaVeHxq2v4oF3d
KK7Do89Ui+yqOBLcRYAWcbm4om2C9zCx3DFzIRlyQoqEqDUZS0k6Kq4dumNISMeKeAaADH4oVl/E
iMjLYfJfTF6kiV/nlbUEcXsmoY6GESLhoRQJ1wMsBHPQjHpDt2FGs0zFjGF7tCaNf+grE4+inp1P
fGVBhx5Mp4b8pSeuQeZxFWBfYa4w1+gM8Y1w/phfdF94HRE2hCe88h8aMkC1ipYx/gKBRvYXlkKl
qZodLSwGLLaJZKoT1VY2qkJNdUTdJKVez4VDZIM1nuBuMC6i5x7dUm7pkzS/hh2NYp3I398qrRbG
8DziaeAFQALwB8F+OABPAFRQU06fpLi8TQYzkKry13izEjbnS/dUcnFqdBDHakLKArCoD3e/5XkX
sIJJSIGHn2go/7vxU3Fo56jKGeUoXvC+QBjvVuAhKSRHkUN/WXt84r45cHg95BDwlPT1BAbVq9+h
d0tCEGAdxVCOEogEVOIfcMFjUJJXATZmAt4AozQSTTN6dPk+BQ2O9Xso99/c6KEjDjrzzFbFimwQ
y1meMMIUPF1M2J8F0ZurSDhBgSgHM9cXbI7e1SPLTWg1GhnOlXQZdvzVx9aR5VXohOn4Ug8bpOHP
HvwY2SzMxMhfaEebbD0MKG5G6iLjpGsIp2UCHcMxd4EDK4EIsvqISUJY5xQNsglicUQpEe0AyFXS
DHjHN+EW6dFisX7vGLRMpnZrVAGeAmEMQzym0IZjHDJ2AOF7PLboKNBGiBm8EAYlniDsubcrfCZe
9FOIZwEeeTHuncccBKs67OjU5sHtyJdSQsTr6ypBO+8a2EuqIZPIVo8fq+Prn6nmYPjPM3X1sX4W
uIr13Wme4mlXHBfWvljmruZ1rsWyS27R2sUm28je2yUrbnelHY7COWnJ+DPFNqyZPWNDrnQyz7e7
R8nJFL2z763/0NPfuj1i6qR1b11Mz1tRC8KLX7tHSq6Ovwt3QTMGiSXCw3KIuJYIFf9MSeg9wPq8
d9QHJrSzeXhfMnTcMH4OP0WShN0JNh+ruRLaVp64jBgxbTRcDWaYf3BmqCNksZATaZ4g0QE95wqM
Pl8Tg/HyOC0fME1G/NJl+Rc5YG0jBrW+RgFqgwhNBmN+BB3uyXN+5DXcx1fxT0URGr4ZY+NIjpoR
9Ab6teNsxJPc0NEmQiM0wqIRnHAE8Jt4q39P8ltCKB4TMmkQjQQTwGROtBhxUIuZr22HP4FrK6w/
7hv0JPNY1ANMJZ1SMRH8Wy+u3AGwsITBWDqjysPAcgrECbyqqzcWWGD2+FZO148oHcvDGbvmds/7
XYly/nZN/jiLl9rqCuSWN8SYqavBUTALdpWFvcbEyT5d0+c72QShGi4JYX8OPElNYaWPgOP4yQgq
F0w8iVBhrGrzILHyYooTSomJY6MdoMZiBBdIOAhrtUDjzDBUQaf0BitS6Ootu4QMYFE3mh3sewot
I8DeC60x81t5ZICjSFVNygBiLRdGw+5SEFYglOEI1TubnT3OYQ6PnA22tXBbAwrgDNnFLPincC5P
U+Th9M61BeD5C9j6j8GOIcyI9jqQDttLs1Xn0jhfF9ti1a5rl66TOXCW7H0f2TKa55Nwnu9wd7zr
mZM0C22mZTqsp/5WIzBv6doUHdQELoBkIpogdicDE8R5DZV6CtmglkgBpEvt7OXqjBORCp7yi2gJ
VLinc6q+gLyprkBqoLLRQ2/S/HynLVr2jUktDolYWqrY/9rX5nxTr351UHA2GRz5AegmNwFNfU3x
+3wynea0HMAn2qfxmDPOx9AsilkBQX6bCj5goW56rj7YEHogWyrUpYx2xfA04ED4nXgl9M7INTjX
UI+QFGHFYlbO6HiZEioHCEe+0XmDmTnGDSuasEd0uEiO5MTXWhmlOOBwSaoSVCgCo0QkVk8gIWEx
S8k5O1M6MHGxzITBY6YY2sjuSfxqBq5D9MqNhC9AajeZcZ19Ox2IAg1RDyEee44NxD1Lkb1F7YCY
gXCQzc5u7mY4T1opDKwQjzMLQYQdewgiCoFU4VVWdiWO2f0Lb3YfjxyADJg0gByU+x/7Az/9VzHK
bWyPjTbdtBZdtNUGlwNktmOAxxhnO222EBu5oSTTMmHpWTrVLFt9ZuVaXmjWZ3Pe49fMcM7UqkSX
ruQNkSveK583S/USWsxYmjHbYZ+tzvN4lfLX3RHdzwYcnnOuo7+iTAGfR0JQBRDyO9CLiBF1JioJ
hA6YR7At/NcpXkpWu8uWxbLdJcvoFG+YqGP7bnoJ14zOQHUdt1nyQ3lJ3sKfguWjY1P19XOh9w7v
C20I1DeI3DNSou+4VswWgVsI7Aw8kfUh0yOh/lDgAKxnBgFunrd4Sjf+J1M/oHryRludLNI6u69t
gkjOMxdaOWTL59bsJnDITFSYwcsIWYBTyQvMjzaBcJQ68aq7r7akEy/SlkV2L0s9IQ3mB/IFJEdD
EG3xDKPHowIZMPj6sAxgEIpiIhXG+IhS+3RA5fpD1kvzPnmUQdLx45uEFGjM/GcI9qEG057rrPMk
eHu27Ryogiwg27sV7k2ctfCEW8FONt7PEuc0OpHkkS+CKA8Z+ssOMTs/1KlGfaC4Pjj4SL4mywpo
OtKzTW13HyR0It1XRcbff3y5IlTIlyI0IbLCI5kExEQg4QMPnNrhXPK4Yk7uJFt/HTpEcw1imxoT
0Jj3wyrXtc17L924OJzL8ySbJVt0iRatwxmJ3oxo1hVORANVw1DGPbIxFXlC/TOrtrmjPjklqEQP
nlGpB8czda7th9G/jLdCeSQ0eKKDybi3+/ieO812uAcMXyZLafoCoPx4713hFV5/9efuPJFJDVby
Otxp6+LKhCEcrhXaZ5N6jwmHweMfW/MqMlHQ5J4BKMSZJDfgHlyIxBpP9CNF+Gc/uSd7SB+YadzT
Gz7JX/QGvIFzU0gE9YzMgED7HyjAvh0cUQoSoiTei8WOxZlGFjMW552l6qLAGurKpjhEXxR0ddhJ
kFACzmNCDGZUx4Gt7ganCAQkM6Knv6eLmYIb6pPNIdoXlBRv/kV1M8igaKPopLDct8+xvw5WyRZa
rvNZcDK/e+1Qzfyp2LPNjGnK9+ouliMeBi9P9/kPcP89VcafhQwDFuf2FhUTVtoy33+/oqL4gjR3
ONvy8v2kl43KHyE0Rcih7e+zWw8mZ2cCEQ8ZuuIWPqtbOx9MQkedvJ12j54ikFQ+l61sk7oaUg0b
xcMmCGVclWzGyH265s16Fy/Rxhl31v2Ozm7gXK7Ciez81uRC3F4w+PX6GFxb8uNs6ttnYBIki+f1
JMGeIdHFIvuFaOESc4vl1jmgTHdIqZXsf4vSIK+c8iceBC0RZgxnskNYRCSAWSbYIZbhVlFwQj2I
MvoxMmTnvC0sBlCs1EXnMtgSypb0Hg8N8RaVCF4IPUiT2BesKoz0jyxQFg4DkIJh9FPJUcXYQjI9
/nRIyE+LidFf1gd1o24U93vIVONFAMvllcSDSjEHXPu9upTdzgm/OOBC00bzJD9+PRPcNHNob8pO
uwwXgSeycIj7o3Yll3r/zkddGcQtRnLTeLdm8DWx0XkGD2Lzu1JNgPVAMMWDD1RkEQyws4la2d7w
CbDYQpqcMimpnOhDzAEeIZWD7dG4gxDxgIRgxI0sl1P27xl+yy3xCmvm24R9/cok/uMPOH/CBf6F
j3gzZuGRE+PoBqAbhNC8glef75yxwbHwiH12ZDACRKQ9ltobbZxH0cciXBrbEhyfPUkIyBayaNeY
vOey1z46fHpP5x5cSrvK1mCUjXOM05uKBKLO4r4HjFmRcMVHbLEPsVDSk2P+Q6eDii9KWXQO6ajA
/HOEPEndkH5JgqrXEVuOhZYb6Nr8NMDNhXwCOe80W2I7NzVAk3R9kw5zALgzbKfXm75dRDDIM9IT
RpcY8v9inGRJRHGaV5++O3KSpWJVS3nRnmoXAXTndVMf/d33FN9q93X7bKpNPSmWuES2SbEJ2FUn
7UqBBESL++4Dsy2+tS9qc3h27rVr9/Hh2Ss/kpx3rv3HX4JJoknUGNxA9vhjkD0CSJ4bPDD1/V3D
WIgvahqyhbLGhF79ce2e978tJ7HKxC0j8djjyc/77PjZqPvX4XWIb8PH66BempX6EAf+dYKD+qBW
WYA0fSlc6b4svD8FTsIAlXXlG9zzqbzmz7eIr9U+mPrA0K9uRKkHCgEAr9ntj5WfyfM8Q12yyEdU
6UAvqb5gmKlYBh3jR71KrObrx0sf6DMN9NhjRZIFAZ5yT7JK+MWi5DGxF7F1zVZFq6EyCeyoG/3D
pXiSx2RE7FP+hNXMMyzXf/CiwGUpOrCCeWvWKu9IrsMfiIyHzJQdBFUX0Seof+SmpOxXPiKl26KA
hQSKM2IAlkoLSGMmdBkgD0RkrBhnuM8sCdA2KKicIFbok/+XtxphTxT8DQWI6y8aTpCy7utgX8PN
F/F8HSZhAziBiUd8HlNMQHToTWh/nfxckUIXuk+ZkVAmZEwNHE1wGAO2DJk2lsdH2oYLSrQ/+wle
EPOPyCYpufTvhP5k3ST6IE3giUCWhNCovhBF17lZovw/NAnaARmBET8uymOzeqzY0oRDeePi/46X
NqaMidY+ShtMbUFIDZFHIyzEPc+QHfCdJEJ3AvpndR4B4jGwnlPAyULkADySGgjNBIhLYeQYcyS5
shvvX3s6Kt3BRgCPPp6IYI7lc6pis7tJptQJFohlWVx0wPTYUxx1pjgihX7vAvgyAqxilVg9zEWy
zFhwGZ5XBiNg8V0VCyHLKS1to/coMevJ2327tR251P8Jh94nBJjBFYKlgAVDIAIs1Apvs6XZ8v4H
CAy3wh+Ux+4sP9DQ0d/oIUaCJjubrwBaOSIVAvMdwq0BQ8rJpvlWmPLyoNnDDfkNF7Q9oJ4611xa
dWeBVd+jQ72iW/Jzqpf1xqfAshlagykyvVKu9x7lJmG2jP55NI+hl7jNDmmgcsNdG+g01+5UL3OZ
rmy9EebTxYN0rI7rmWxc8lUwbS6JUy/S2e+pUnLSWHpG1FD1Z/Cbgb95o6tBF8wTSTpU97mGxbN4
aqf84NMAwvwAYi0YOohfo9wOCEcsTTrK58eMYsQdpXQt/1xAb5bZZ81CwykN8ZtAsut09yHzIXmf
hnPqa6N0/p62Tunmc1G971wpQlBn4KZRHA5Fyk+G+t6tAW6psoLq410BDejkU/74dAkQZTbJAB9K
ADxRqSGPwt+yffG93T9XrCIQRbFOmBKamzAu6A6MAB9gb4CqgQW0A7PweC2umgIamAdKLmACVNuA
VUjVqVYBTykJFUaBnPfpxMr++mFJHiLBSuMU9DKjvClYW3zyXbsQmYDfwk5kXyUvg/13lqDMU9YU
h4l96RHXYGUqk5CDGIPDFwy1EtxtRBrao5WV8SwyuiSQ7Wd51yJbjYMxySs6R0EAVwivNOohXDop
YtOnTYPGFTQhIcnh9iBMlWJjgf0DxfE8mBx2pqL48ADh4LpgB0DZBIKXCUSpfweFEDD1tb863wdH
zgtzGihWirNDxYWMt2eIvJPTypAJQAZixL/qGXaVG8+8riSoPad/f3n9u7jox8+6PgJ57L/37x2T
0Tv9XDC/QJRDeqf+drjgXCVWz2FK/VW9ExdjOQk9XptkGdzkRX/0vdT77nP4jO/q/rPN7s32s6gv
9NrAM4JpTmTK7fwkPbgkK7SMtvW6XnfQ9AJKQnFAEGPqtbpvTwU1tqXIYxU4YLFeMUmGmLYkGAzu
+aXcU9qBc67R+A6aDF5MJpKKhI8fQWpR96ECRMP/ofpLPts9v+1h3P7CBbomqZDSJ0bOpz6pJqWh
kTp+qauYa9UgS0WdnjACZP/CQbcXQgjRVca0X6CBRTTNjkQo7enz5xB/2/aEwld8q+7VKqM03NeH
JJri7woRy5IAke1QfiIaJ/sjAyYFireouB74Ledl8OTg+k/UvvtPeGy8mA9Vn9996ny2n21y5GAH
F+5oqyTYicXPfL76AEDqbQf7lhiHyJ4P4JyQeZ5F1MPcLJKxljJDYfy2/UsA2AR0UaKIZmahydfh
xCqE6Gjt/NC0JmSGhKFnA0Pum208DeighodFCsvZVE0odsz46YDkIK6ACjFkuN+Ips1ImvfKKRy8
PIEbCnlUJ732fzotQSIB6TF0il1O0eQQrfklM8WB6AU7jvIDbgMDC2QFX/RLsk3ipg8VY3jq4sFi
A/F4kH6UhHsmaD/tlBv1FISiLFDgQmOjuqknUANQ//IJaVBbKrdonTvZ6nvhG/FduntUQPbarf/8
cHr6eufGKea6slw6GvmhQBX6eLC+uCHJPTiPXgL+h1NG3zx6XzCEYTeM4dD16kmIOiSND31zSAGB
sxzqLEGuKheTr4+Y04CVg2AfwCI8RiYUHcjk+ARYe6T9ZNDAG7TD99AMpT8ZrKxgeJWZX1jF0qEJ
EUwXvE+U9ckIGegG3bBUzFwxqVdwVJVkaD4tSxhEM+xQAR6p3xEaC9AC633kMNrlxntIB1H67Itv
yAfyDdtneOndqIKQ1pPfc5qi/flEwrrgNHIZLE6lrDAuF1kVUaDpYpJIiGFyBmSWI9pleMzreNJn
BLJLh9w+XvhOuoemOkCWbP/aKjc+Lt6+SFZz57sHTlihIbzI1wJXqp3BHhDEZjcqfK+++PLlBQ3F
VenUDlLYS+G3ZavYgHO5P6+6Kr6I4rCvpCgN3eGI+1WiEPciAqTELjOS3AT+JpkBswYiz5ikBWiO
zIQpRwihTLB2CC5hqbUvvZriPm9E2EicSFAooHKM+F+iA3JbgOCyMwisW1F+IXNRjz7gi0wlApZT
91Ge+jtCYfUC5y8nGAMJ4rICgN9Bfu7sxGqbrNJ1d8+ix7pwS1bJnRWvPquFv86xh4Bc9X7w7D9f
W22pbfw9ZTVAgvgAQNDiFDCpFL+w5KSdFFY6ZDQoBZsBFT7EtGYD8CfSUsJjHFRKRjcJPswgYZWi
KDimu+tHUyuTq0DqmSMSjAfp6MXMb9BSdKWYcpuO0F76oggLJ+bKhKqu/sZuV6aMVjrEPGpPqKo0
iJfMf6Ch6OtD10qBiqBmTlBpVFCgILAe6PLx3YWxiWQ2LdD0B4u34QGCkWVGL6kZwvdh6A/umcID
XvwlmuNUaj8iITSLFiIOBBfzh6Y2J3FrBfbLbq1oSRdTRZ3f63rJTjt+mcllvMBDAbp9vb7Kx5Qo
nW/CyfF1+d5QrsAPhyjdQYgRvXn0LzISoyBcBiO+tzQWeUMM5lqjNZrQUg+vkScEi/UzYXYraKfc
fnfKm5+lutMq4gZB0q6ByX1TosoOXx3XsBiOgsnAJ0JGUcAQ70jR16unNUN1ObiSYgR4LTiop4EB
801fiJ3pnfuP3gYoPan5YUUhk6P3jtIx9fpOx2LW1le3VLu69d141p/H2/7TX2MLcAuDZ7DFFDA6
DDgXtAc3Rkpw6WwakgqGtzAchz484jbYMGN44dGQ2SbjDqlbwcBOAwNKcx3QDdCT6C0OKLmZaOHx
rV5wB2i0YzRkNBazOlCMGIhbC1LPRudTVAPgT6UyT1UQI4YtjvUf1dqD76CePWIM0IIcz32LhJjc
WL6mbu7i/F63kqxWoSwneVBkyaKVv/C7+8g2+Qk8EsbPI3X/SLDksiSs5K5ksMGBJBJKbOda7zrX
jidS3I9IetlxpMTwksiHlat2TYGSX5v8QSqQD8kgjXxXE0qzRAQ+Dvb8lyO8d/7cd4k7wfReG8JV
DybeMdjwy/DU8960XZR2CnSlXSkqWukcvNX87vhCpA7ZmM6wXXnqeGhEIU7ZbJpN6fqUPYlnmllo
pesanwLFaivuB6DjPoOQiE3cbIlAPGg6MtoExvGY+uQpcstdD46mdM0iQ4I3kyyTDeriJQVYHfwd
vAxNkC/8HOo6IAHfR34CCCBtacUBuQMgSzICap7veQV+QAEIGBcO6qjkk+MxU3ctEX5r5PnpnFED
k8g67wWiL7Kgr50TllMvnchT2ep4X5u/RU8CRuApn7drEDwHiQNhpS/J9u34a5bfPFzXwNd74Ed6
wjbpnnJ5+8wW4cV3kMLBiQJYo1XjpPzzLUbumPmaf468qGY987foX9RncMxA6173kp6bS3dPXYsP
UzhREDYXOOT1e/3dQ41c/RYsJ6sBOommGqOmoLrwX+RyXSM327zd/MTicVkW12qTLaGROuo8WNUc
RrUQBlS65RxctvgdNI51OPEd3CaI6U/4vu8TtDrCPWk31c33FCBA6NGCYKu9L+lFuyk3PDue8gWw
6k+HBto8ok5CqrlFD2SkTGEibEBgig24z06eIoyzDnlNaDWz8xwB0UW1+I2D1WsbOe9LPPN/4KVI
RYLlchcvVDs7DE408xLU9E8QGYhv/Of50RBpfpADNDD1ucit4crphQTMYb6p+tN19kIdgD1sdGl5
odvBF+Zeumt3jCh2rFX06FoRvh9l9h35xxEnwbswNM2/fjKdMIGZvOJNeRGflBw4gPMOv51AhKCU
T4J+Kg6/Zevy2w6DhfFpO39Pd/apudGOAWeDLU+4NUDFsGcSDnGPQTjb+VPDKMIKAaam9kLExAIJ
ttINZHgtwLfnh4VwnnOlTUbWrZqlMmV5TppVf9ROWtC2HnhbvevxfxYwj9+nHjByvInckO0SsUf/
GG0g61eUti32SM/L2bO5Hbq/KUPkd1SL2VcCqhPPUBSbgLiyxGu7Zfvxz0xdZIgnTKSwWPrT3EXd
n5FjtGJZ8gId7gk1YLZMccznkknBdKpw2XM2UD0h0hGvZHPRegp2ra4054zwUASnIELTP7SVdTXN
vI6hrEl3Civx6BFfZ95wJpGV/eVA/WPigSZBfptpDpD3DjCWAsY1Eg+IaMiRCg/xFRtclKo5FQcH
/fBr+miuvouA7pySj9u7Sl44eo0BIWkBoEYeAWPwzXM4CMDeJlw5wZ0QfwD3AVHyF5bFn3MWT5Ql
xq9x6Ioq0msJhZvf5TYwmxUv6SmhPvJXQbYlr2f9piX1JooYy9Lm/GFeuo+CSpH4Rx2Js0hliauE
NtdYPAdveyzyfplaIBAjv88438LgiUJIwhmsbSzpWJjDlPMOVYNHxUa2QAUwSkCT0xRjKVkln1bT
wMDnYiTDEbPC56gXuVAs7HTH9+I4Bd2CbpydNG0xXr1pNO+hHlxPFADOHte75AgITCkXCMOmYH5T
rig2HRPIcPipWHEtR/i1MZVicuwoomRC17OljNG+07sjiifAyee5KDdg4Kfh9Mf6hUZLFYv+nbFv
CSOnjHk9xVGxeqKpuG9W9L7xnLRoNrVbu18wkNoNDrUrirGl/jOlsSjQ9Mklz/OCRxRjcRoNI9cR
Qlt1RzJH0FBi/ffZFDsIgtN1syWKzNcZpjG0Wuc3G17InTeMD2Pk3pCyBx8446ha58PRMleAf5Cc
pxLvBS2bz/yOmA2IGS9mw3mBeWpH8QxlqsXZFXmBcju71SJyeuNqMaTAcp7Q2zIVdIOCY1HGfCiy
RdJCnNF4HI+p0iwZiyrWXQStE3Iqbiy3hRtjg82rDd6Ek8vIJryKOAW1+9m06/O+XQsPg1Tv6Gee
J+eJdnjdUydYBSsR6GgiTSBff5H5kodpN/lArt5/ppe3Q244r2ZDg0yP79y1xaVswc/R8J4I/C+3
2QYpsOB791fQE6QKV2wLXO0Gu8LaoLOH7zIwalyUz/gRrvs6WqOvsZYPxFXdp3QAkeWSc15ZEGiX
Un4Np+m6fyFVz9fcQZlekFSNkXxbUEQW7gMF4y0epXdI98G2dwi2yvK9J4PNamPodudoHvL9yn3N
S/01ilxz7SBy5v4zWsMYA+PlF+WeN8PlpNDJKEzvOQ3+OnIG8x7ehPrnKsMX1Xjk7hM/TN7Gyzli
ZmsJFqtyIGMK7s2Ci7UPjiXFwPZSXvgQMmwyam4C+FgN5sks3/MGfBKZa/Qz3pchI5fimbYROeCb
5io8FBEkeWC0/xwGbv5Mn0S6CLDO/Uv9RKHjcHYZFs70SMp+dJjyfb8jkJTZey0qce+1MPTfPdKG
e0qTTKsEE+VEKCZJL7gA9fQ+DPQtqXePA4d7y6boCxhlOK/g6X651r1DS+Eel9m71SwCOg4ZSIDT
+ct8uf8cylFnwyLmjKf7956seOjWIr//3ZiiteyigKbjVkEORIkyOzBVEC2I/il84mkj3Cr1iwue
FDfZPVV8VWiK4Ku3oR0sioO/P++yA1BDWui0JaF7BQtx/lm2c3mpLMMLM9/mf6tFuyXbZkHUs+Zs
O8VWGjOpVxSPHDHUiWLWvFhWmwiDKPYEjgjDluDQJK985DvJYr8sFey5NKXMtKO4BGOCOYSloDbz
j+Xcu7K//tqgwnlqgJzyjVzBMDvxGzuiPFZsNCt3hRnUiIZKDE699lm3+RpADMfbXs7PzgHhmmd5
GQ+enRsLgRsyq6T/kBKqGdoGFy4FtbFqy/8DykH3/l+GDh4DfCl60QUyoh1AvLTDeVKzlONtsv3j
bSgH4qWDOkfjxshWrSMtIpypcJXoA4rjzXdwkkja2Z4b3FVp/3MsfN8H0kXEcoxdMAejz+yDCa0d
JKJGNIRMv6PXavAs+aD3hcgMFJtF+JQP8XY4f2MJMJWssGYmzDu1rVN9KpaaVW0Q2fJEfPu1S5x9
6TZU2SoqbES5GO7+qJpVsxzTm6yqrWCyCMpCb1ws3he2BR+TX5Qbq5ZtySZjm5SXLztKFAZ/i3SO
JRPNc0ThfMKOIgIkd+GRkyXV7nZXbQi3yRu38TG7Q30QRclqVbvtKQSqsF+3nL/GUrII4fBM/64t
nYP+SeQjKWsCBD08RfwofFoyxptihKDp0OfBJXXOk2D1duRDDnwqMKILDfhfcdScHGAdTky6BlmM
75Q1nXwtLYKDsMPauLsTacQuwjfmlNOHx/dOoBh/JeE/OvQqsqE2kgc/CERgT0CcKCzJSYhfqG9b
2ggqJoHONjAbDxu7hH4hAhKsqqAfiVRGxBEibqDzYCNiL2KMsYjlhA9/z6WpZMXEAUQGNnaY6CFZ
1jYZpxEJ8tEoHPHsThCZmLzAu/YoE7A94K3YvMGc4I8QgJG+E1w9P5esHF7Ex/Hxdv0QNJWIMCH5
Q4g4eby25IMIaEbsLygwPQIL3odgRORhqKpYYt1UMEjFyNrfLMXmN8tm+RcqmgQ5BC4tNVPILzZ7
l7BGBIuiViscSeiGBFe/6ecab4IlTHPCk/PsQy3pbZ9XxG/BkvRSMNNhLj7Esx/rvXvbFLuXnDyP
INKk9sQK6Hl85R3EPSMcQYoiLKOAApUv5xtiKa7SteYMkLlumut5Rc1rzXxqR1wA8R8K1Ucu50zw
XmDdi1oMgM8qeoBUKUgDQPoAIkFHEGIxXFO4kmQHNN/+sX24h0Ts+TtALwpsVD8BwED/qYQCrlEJ
gAXwohblwxMX5RcqcBDYukcZ9hyv4XkZQnw2zax21bl07x+3v4z3it29dez+raXCtK32g3FzGYxb
wPt7dQnv6qFLSXGrQPZWDUci/4F/LQY5ie6EtIFmqdZGDCB6+4FvkIKtg7U0f886dryHKkjtjUIj
FbbP14CDSMmUyhQ/ajZ1UwmAEoIXTu9r1Dd0guBgoBH71nQwQDe/SbYagHuIag9lH8QiawnxBGjR
CsIJgpCftxRM2iPV0oQT53Xvgdf76QUOZ82r+S1fH74up4gTQvg+FytbpsjY34FVqJcoA8cyEng9
TCZWjAGF+0rwwLofvepTiTPprcFOBEhKICNBSyKdn1S7gU3/WBn/Ci98DHU1uNBM5BNkChoDwIh+
orBLUfe37m9pw9hQmaIsR70xP1CnAhKiwIfYPP1R2q5dCUKqmABDtxJ/RWnY5jr6O4iyNb1ytNlh
o/7qZBBw2O/csxag7u4k+NDdO4Wc75K79NadUeChX02DTuD2Tu1fNRcWLa1ZFJ2o11LfpSmL77qh
FCXbH/o8+Ogr3GWWUJckiUmFpPDFHT7SfbiPLNG/+3WoLMRHeZEdv84HLAUw5/uod9nGn6NPuoG6
Qy1NEY2fEOFpCA0fLGOCzR/GU/JE+fYPHvk+IiJN9ujqYyK0wEjMrvNb/Y4ZsKPlX4sbTv1Mmn4I
ZmdbRLrfJ+k/vXHEJJGDCx9iPCmzUP0h5MKSYkZDh2iCJoBuwcB2/UVBoAZhiy7a8o1nUG7lPt+D
Dry2BcBtS0zNGRwPwDJEoJivQ0sDhmkn/+Lv2pWw3QrRN3OXV5ETAwjgU7rEuYRONJPv1QkR9yxe
idBWAN7neb6uiNhFjiHC565NyExeo0w/dxyQI1hbt/flRTz5ItZsBRKI/UcGgsPm5q+bhYCetHFJ
EJJgTlS6RAXx2H9A9smuUHGya7iDvf7xahs4y4us/iU+Ei00OETkAba/bYkfEQFNcJcPRLatatAL
hWLmv6BTPgCY8JAIkgf5nv+/thQxaIMAxaZ76kLRg+IJ0P+LJqwLMVykCikHAjTm9fKG8o0JuRwt
GMHnQLmGi0ScBSopqHAIF4JhW+AbYCA8l1F9qAAcjVIWqOVXMQAugTJ/dAh+0VBF93XE44EiBL0o
DXUqQ6YgLwRKBX8OqOI/ms6sSVEsiMK/iAgFBH1lBxHctXwx3HHHDdBfP1/SMdE1PdW1KFzuzeXk
yZOEjIS0PEv4n1wxT597UfdcbJOuKC65g/ekkaNGOeG6AWVAbwT0pABVbEBHURZbFg7vT1CYb6o+
wAtQ8ZuysoDeDlD7A748RQMGRjdsEHYVvb+KNgfRTBWZF5uyCdGoTGq/wMK30RUzmEQpkagloAmj
jgFYqb8AslDFuTCJFIlcBCSgY2yaKT/IB1MwuX/EUHnpS2mBbaMaWbRswPIvxduWDQSNZF8jec6P
K8mg3mMtbnPmSpC42x/VFCJr4msB8RqEMJUQQN/0ZDd6Bi1z7zDb5uPrMKcgSoC7Z2ALNQlatogJ
qf/VcDNZDbE4q0pKcN5TXzMM532BsMgTQqThk9OG6xzgxYBEL92LESjkZswZfHidZ3Rv+E3TR+8C
STyE2m6viMmP2sPRsJZXt91rwUNRPDRGzr/g+URszL1DRwCvo83tS6eVNPm8NzfOsaRkBYEc9EpC
zWLUmb0AOnnhCSlxl9CM4KcxVTYKyaWUnE7bSz/7+yRCm/8mkkCrU2MqXK9lpMwpuf4rOZer2/Y+
FG7q5e8zhFHdXdJt1v57w/MU64iThBak/lEY//7BHtSllw/q35gOUKA7Aue1NIu91wXOvkLKBwha
KlaCswo08EiUOcKXrj599uWYvYmX78mp/yDp4zxhgFAOwULdKM59SM2ISPka1oYTLsaDkI/C8D92
dF2v1Pckf6ROnxVFw5dUCR9TjhenDqyTT6gRsOs5B3QvkY02wd6gDTTFslEopIGpyRqbstcQn62e
aIFQM/Ivp/hBf+Mr0rls2CBt/2xKwxPn47giu+Vkl0jgSlmRnI5KIi/HxiBP/NhvjhLemZ7dOcb3
Dt+x3u8gixwjOUAiRURTNRdlAzpyFIAgazosvFcOCefhTrMF0TG4EN+/sc1OpK4wsiE5vMEbiTtk
Huyt6SBCWzCBWHMVFdySVybl40d4QeqUvBD/xHxQR1MXh9ly9YBABGnxJVlfhYGAHs7JJkGBPF7b
HxLC6xdBCOsAIrTIN/w+V0zxkw9KcVwdV1zMldGVLJxnAY48PQ6lfPwG8OULNTx+GvPYWPtjUsxV
v72A7kRnGYrTkPAn700rbfeMAeaIM3VeYb0rNIAkjW5BcZc66WFozstpPkaTaP5aGftsu6iJCZDG
yedJ8on2+VV0MNkudyHHC6GBB7ohYVH3/MUTYRNh1PihN3kbtW1jD7m+w+tehwygBYi/9C9bNv1J
/mpM+euyhT7M/2EVfKdVwZbiXfgl3hNq/gkHdSAVMYMCa8FAByYkAtZBQqc11lOSur1qAlOLNoXe
u6tyWG5rzsXYHAJ28l9reOgZffgr0V3C3cWP8ockxV9GfNUciQKgVQX00shc860OLwQpWLIufXoi
YoByn5z+gF/yvuBhy+hASHH6a6zwlmNpaKDQ4FWh6QnCJwgvBRECAykaP+DOk4an5FD+VUAdksBf
DFt6inooaRK889rnXv7wf+PbluRZPOBAXq0aafGzDytCLAIAHIMBt5255GDKBgoDSTFHbjlgP+CO
iH864t+QZ+tcbBwcIIbU7HGh6ArhT2r/SX/+EimbocpsImkPoFnIgRFAfY9n+ANkMoTzTjEFq/Rd
qVN1SqzEBzRW5vuCScKrv/3V1wOR7+9ISMiXucwtEqIQQT5k4IIJfpOc5v7mWJqHPokxvf2pqwr0
LPeKNJufNix8N5tLGetFuesaCCMV7CApMY9UO/AcFXUbFsPJ+7r9i5cRNZzpMqIVKQDUHII5wscv
E93NnNJU/i7nc1h0PkP1lBimSyfYe0a4yQdmkeiDKJO/jzuq6TC9NHQ6KO9CVplclmi72waTzZlQ
SExKL+oPhhaSIFJq54OMBTP6W/MX0IfAIuh6WHeEZErR76ngE9OSTSejQXVVlESghUHVf89ymE0/
h6768uS3oHjyTdR1IQgoATwxFL6WJ/dH584hYnoAShG8F4oOObAkMwOoXa+vu4ImAcNGI+X09E+o
c77gmdgkVR0Ry2VigHTMqryj6fItKoyL5pofoyu/BcmW+j3NuhRCTw0HBiwTrfm7Ul36M/i8vNvX
xWlE8F8R7aKJIpdOIIp4NeISlEhmXM+RcXew49DkJvU62VC6AYNuFDVFZCU8isAPX6D3H5wFMRmy
PEHx76ScB167uT4uIEVS8gSnIG7Owdxbs/uiBYf6u9N3FdnQR/i7aiUpCuQ8tbLp5Ecy71A4SAFQ
faXkSke/JDJCeyBPkScKCwFqLNezFMGOjEYe6c/LKC4sQzJdCg8nT0oJ5NQurZSB5McCaEipj0w6
kpIAAss9c9aYXAMOLEiFBNDnrr5TdyVM5xGNcHdKAMAkVH2o6UidgzugrJVedyS09x2PX+q3tBMK
bIF8AoVceNPrYvbYvUjZHwuqC2sWZtlHAWlU//Jn1wJIeEyWIQgx6iWzLH2vyaddSK5vMMCFMSrn
Dww59nDVmMOaPK2+8w8HcHBbqVB9Vu/VuW/MT8N81d4og87gMDYHT5CzvTLIVzc4Ox+7vXlOX0IE
fe7JWA0koDaXaWdgbM5j82kZ82rFiKHpcatg9ff6/E6pcX9aVXv67xSoNBjvjkWzm83b8vPNPQlz
G6wuKVadvY6BGBuwjPfn/nLzlRRbfq3HxZOJ5fRBEyyfhXV8p04IoXyufpjlapEbIjbbJFc77SES
m5MTDObwOr/PjyDBJM28Qf3LTD/OYQN8icFFkA/NARJmmtRQA4BeTJTJv5A5olGKUFfxodY0iIIh
eDBzZG2MP3/MkodEeYErTNC9aEgbA69G4n2f/5CmJPX++5d586KwOuFQ0jSgo/zQoEsSVg7NNPma
ilqfNJXP+TjsDnTgqnTGkS7XBgS+NzVS/gXbHaUujo7ptt8IUlutundJejQUUeyA4viP6EjPg/Ab
T8zKQJYXWyCcxH+FOVpYKc+pf7C9ATX4KdCQDy3677pXhDC7/gp3zwc0cf6GQsodc9lcP/oGL3r1
Kx9Fu0QFuu9s8AXfPTmlJBYbqHpwfm5bFP5X7VVbF3IDHAbar9pobgh5H8q+OtFXSBqLladpChIm
HJQNcldyEtq0dwpq/NhlbcGHaf/imNOr9JsBetVkChQ4Bgb8/G+iAvZ+p8C9UNLw5sC8+w9l9cZ0
uRfxszb0fvoRuufoOOClwC7Jox8L2gy4DvgVtA6mBo3icRPHQaQMrPoCVv32WkCc0rEnyDMVyB+0
FjHm9PMuMsyMtv7NqvW5B64FHnYbXUDbDlG1xnSfJ+0+h7/L250HANqnET3RFcaI/8HEYLbKupID
y8HkcNe9HiWjdbPNacMyfYkMgQcum05dgILHDZub0esU4aQTSPPadS/QhzCsTdfIpgEaPPlumwtI
7tVQ8JtGeOvq22aSzfrZGkZ8NgNH+fw1toA82ew3zNZPgnpIwC+rxLLFy7iJhsubPnGBRTEdQIiC
W5KDU1W7BnVDZSzp979s/i19VBXeUUp3hAxcH4VJStL8WUAqAaOn8AmayEDjaQtwVKzhmQ41Cseg
hUzgTBGGg7C+lmWEIjuC43BHMAAssv8aeh/IrRhNKm+gJUDWUn5C7JwYkSy2VceiZA6CyINYE8G9
INWJm74P6Qlb8bUWHVLGvjF9ktS/eDF9woNmvGpN0rmMBKDsDJdjvd/eAgC2t+iT0COwbkGGp8Y9
fEOTwbhPTqNTCtkQKgs1V2qnzBGiwUwyKilIAuv0D12KH1QM85k4g85QGZ4n5911Rzmb19L7tzWI
IsDTbZ3P1D+CAboqOE/0EZFOqXUrEdkUxw6EgoNIBPFcEzW8Z2fUPLIRL8ZBAdUc5uvl9jLjB+n+
aPxxdokwOMp88Du4JzjkoEZgR9iA5xqkbrlVIfTzLuhqBe1YH+tjFR2Ti6j08BpcFh1L/3K7wySf
0SKWr/kW3Oc61bvM6vSOz4GzjL+KdgMNR1aFD6rqtAuus9EB7ZGrf/WLGdDsiA3du+/qivXkh0sm
SJnVlVK62mfSPIQ/W3ykelACQEs9GqyHqi/UHYe8JKp/lrJJDyE1iiY/8VKETSUwHjdJ3slm7aww
4+z5f30erADmi1vm595rsDKcI4EDXWF/HFT+TVCwI1yY4EcBzgMq+JMrsYEYgp+FxgS1hiv/ZR52
FziZSB3A+rww1/CM4GbNKGwM7jhgTit8BMCjN82XnF98Z81bwPkepGFU8OrrAI4/pXxzxraGX0SF
NsXdwtOgTYimSbpveMIgyoR/O7EBsLqlufI4ofhQA9Ny9ahe0XCGhQUM1RIeU3t8munjS7f8y2bi
aHRp0+jfEGpph8s+naoDKgiUwaBXEeF8dtJBBpcA6hOYHImLSnVG7vvO9zljLbm6NcRNxHcpovEw
HgtulhJd7w656Ebs8JqYtFsB2MJoUzB5DdFwfLbln/R37Ro72Ec8AbhubyFrEajwcWqLAgSWj7tl
QbhVQlraQpny7rCt2Y7AvMeJbG9ejw2LQtWawJZihVR7oJBRqsv7daXZWNF4G5mzalShEzA3dtXo
F9bQ6WV7kx+BrP3efoaPSJ9Q/ZqRcnB7DCLEZD//pKbR6koPDB2ZMVPI8AP5GH48ZefkDU+hAauD
suFMmApF2hyXdHix4dLD4rlmL9GxJ7uJa6TycJKIm06NYyWMOtGdYq4evWD1ymgoUS3eowpDDekd
+7pQ1l8Wj/a5M7ChRUMipBz2Hr9ERziGnpWGBfiiL+60UWbStc4NUuedNHpvmvhukMSyLRm1eFSM
mJRZMWBJAUenFbMk8PM+folxZeUmbDl8EzJToJ1Cf4E0A3BTde9Uutph5kmKyoh4l3oT87mERiNZ
6CGCMgBr5Qp1sYQUZ8IIkuZVLFudK0rqRCJEefQI10PQJiGZHfEAsD5qGwiyyxMTRpF0C8rKaUTc
jwluDh1nKF18LM6oOQskhMETtaKrv3TOOyzERAo9EhSfwa2eMN1It7CkYlWfIMF5eKl7cum5xpJL
xslXxx9K6tfVYyr/CZZ8gEAg5GE6GPBJ5ly6gZveNRHBKwqysDeExXEIKpgr8v8vpAtmptS8j0OC
4h70gjfvCGJMnvuL4bZwx7J1YDzCmhFSBaaX9lJMCX9+hA7C0SH9JySBcQXxskkdkMlgqGQJJ0ia
rYTjJXCiOGjVlgJrzjsdhm3/HS99g+vKwzv3U8RFfBtnfeqWiRFJIf1NAnsHobiCYlN2rUkP0n0v
3c0Ac7hZMv9AOBt5+I7zUFbgGT/jx7STGr6SNr1WTS0RP3QnUQWRh2jO9HbWlCG0sB8OQyWlHdsX
Zos8TWHDCO/lGVeeEGkroNOaRwDBFfSMQgD/4hM+MlVqAT8hSNChwFQyoNq71RPwaw+CA5zNd/hK
a8O/gFgBdgD5wWAIBNnK0Fkgdy8tABp2tEqyLwjSPyJGBqpX43/8QmcDcsP/n3VzAUGyQPwgel95
H96E9/73d7nnzT7ypRcE/voTvscl8uXmprl57bkecDmqF1NzdJzSH9FeCJGvmMNjGBV0RjQGWdwY
5PP35rkxFvpiOdFG+byZaiP5CrQ/Wi8WrRFTMGEAPkSL+v4FIxMs6zlvDIoNPItnR3BZkHK+Do4P
TMc/Qd8OrBj1CFr99oVAaXy12PDP854fAQ/7R9HgkzuY+vw5b3GJsJ7nxUYfNHx9oPu99uC4og+9
fgxHwcooMnCLgCd7YCk+PuBjB82AhN0xZr87U0au5l0lUKtSZLxHNIPo3gnmUwNxDDwAtB1hPakD
JdDCk98ennqoFgafqPIKB24XZeG6+mxVTuGcp+hkc6NZjKy5Q63NOTsN59h/Tk3ypbB0VA9NR+/g
tF3k6l3qT/TAf20mDfhKbCQ/9OF7uX/2mOHoZD1o5Xry6B7X3+EnOsXc2RBBCAhzhwG9h1FJ8hrx
yUTvn2bEpDQ4Mq4DZdKF6tLtHoOch2Z8aNBka0EUx3OY7qlnjhtJlRoLbaT2PggWkaN0X4GJzkhf
CRlBlJp95Jj9t7fsqRGnjziyCfJ1T4w9LxoyWT749Zt9CPnMKDn1Mv/pyUNc6D1GrxNI9R+zi4+c
lfV1LklOC8pg6eWB2m+5P/8YalExvfYz4ouuEj3Ce2hGpyHC+M7Vefo3Hwq893ALByrxgMm/7odF
uncbQ2br+ZXXwC4AJBG4A4l3CZ0diOZ8/9H9dBEipbextxxmD8jxzAbtxI3kO9BSdvB7rqIyaKuL
30gdHsnbEpPFOU+l40QJVJb4vu6ER65Bc8v42M+nrUHB9hygI9elnbCV0FRqvxym3riai4BneHWO
Xid8rO/rR9dwn87HFYvSiLS0EzTDTgy7/7UuA2bj2YaH0nV0j02feSl+I35Ghd8IlP4hfc3g/lOB
gcYfMhkr4FAgkMy8NEeJX8HBQ6eUhWk4aDTFVZS7hqPYp7p+j9KGXXpG06EbMGQAgsMMGe8Sndzc
VxzTQaaZ1zHD9vDWawTI/NFFWlLynj8YtGDdkvO4FSGmz+48eEpcnKxO/IqaKUc76qQU5LBDFD79
CmPJnMzej3Nx75pO2/50cx/RZPey+jOjn3txn37eO+OFByrtqEzndE5+7mRh4ei2MIyaiKPQbhIz
H8a++eXsE6AYHh7Wak+/uDSThAj2hiQgwsAu9xDFTEek1NC9+Eba6OvfuyefdXAAPSJz0Fmc2TA/
920rBE48ic+Y1g2L/rGecbVeAUNq3BJuDsxu0mGfqVpwXw7DFvSuMrq7bbcTfgO1y8xS9wK9Nnjb
mXvzeQ5BK0SxGGNEiXCqpbr/I7A+4qbfqThpDeo2KRyiS++uETKIKzgM7pBVyP64BYDBsPi7nRxO
GY/dDJfl9jBSwrOnz2SBW6HWfwSIqtPipEObQ9p+/tZhcjY9BFAHrRGFiFOscowQ9+OhNJy8cpCr
De7e2bv1Pt3TROurw0ZCaaWnDgqvwY9mmIsPOyJRYnVoxk9PY8WOyRE04RA0Lejafiuh51RLkDZB
zklL3sG7qySSj9FOi84epHB/6d56HR4ZM+m6p1iH8H5McDqvaWujbeBpU8dj7iuU+PDHA33YLEBw
8OUgK5P7nL4cYiRgVKvpZaKNQ1HXY4qQjwQSw5vt5lbx2m4rxLiEF5b66rHcvCtdMvxYHosIXh5T
atL9h5uFpxiRQIijX44/OoUMJ4hyh0cavIJl0mJwVJfuWueTFpjHvHebXHpy4QaG4QsV8edJqYNX
Nfzl4uUiQA7lM/cQwzpDPYUB5MNGchUaJsdnn1kBtd4neu926d8HOv/68TSe2GweF21H7AgtRA48
QU7NPdjfUA7Yt/tFEJaDiUUI2y/rsMbeFX+doMElLHvK6LM/JIhd+W1XLrZlH2zGqSZiNZD/c49s
CvyH+wh+bO3f6ImXeRNZaTWVTQvIq+uUn7aPEaPBLHrJsH6f6BFkvt0JmQDqKIH8whPumcpeMkfU
QVujVtpKmwB3PSwIx5lt+OmWwSl6+5r7jTt+y9cG9J4nOB+8keJcfCYzBhAYDTkSziGldzrAG2La
P25TCMc2CIRL45R9Cav5N+L8y/f9B+3V9C69orcnR0SDE6vMcnAp6Ml61NpQnCI+jNWB3isHv74S
Zz2zf+vlvTtNCxjCLg1lruIzMDKqosemMhk8hd5oFRmpFtFRx1Ir3OYrOM/E86E60wE6p3aO6+uZ
6XIgsawG+ZPQlu4l7+kdZ3qyTL4BY+1dJBCTe3gNDTzvoBlVFJqtYmpGDYw6til62tQpPYV9dEiP
Tu7zINk9SEM7JX0n1KjCis8oFPfu+4LIRQIapfth/FOs9y60hSwHNNzB64ZwiBDGmbi4dNsDjNWI
IWAh8zAsFKQ8uQR9o0UVZkpWG2VO9pUc8A9Ouc26MU7XzWm7w4nqSSemtyzzTQaC2LkP7CAv4Ygl
pXUKWjUdNG5p0wCOCTj5ZTeLsujSu/SupJY8C44a4zxSiuJdSkPcHxiG9bPPcRGpoZY8HOQ8vcJl
mIMD2jhr9sqUaXbB0z+n+d1WQuSkbezKQBnV28qRJfhyFlC0ItY+JockCxk028/8kkV++3gaR7hV
nQFgNSC0Fmk2syJ7ZWD2H+vrujG8YklM4uqn8FFchqgEh0lB3Y5xqBxvatL/Qt7j1FiYwHuErrWv
k7NNTdZ/xPrmGraiV6iyCgaFE4fG+/Dra+xyM1WfVivVBxUh2SH4OTmX2KF5tz1RvFfw6Zr9V6D1
j/iX7yCDnrzsCV3GnJ8TNTL5vUusjQ77a/cRXFjLs1P4GiwrDArnpUc7XrPfDFkOHhIDAbD36EYM
C7C3I7xczTtDX5ZE4Do1BkbvExku7Y1ebt9cJSpjxVets3PzO2ErfARfH4vG1enR0hdSDorBjoRO
itcZNylCJDf/jjenb22m0LzEITmCDKVI3yO+GIgXfXrmiInKvmq3SKuk1YVxIKH6h7KxS9oELlc5
t9AkKIdlIv6+JBzzMbDYq5/bjJ77bPWKGUZIqIKlDI+zN8rbQP6DFqoboxd2RcEqMV49vMf8CV/x
IyQSsxgE4GLjXIkispBwXB2ITX971OqJV5sQ4Ok8sVoOjZAOSkY2lR0GVT49FBdsipmOgJ8McLeJ
cIPO+IMaijrSQiaF8RDLqMG93Yk4WYUyyPHfiLkknQhA3eWAcl7oTXZRp/fIq3Am6Lz4Zvzrc1A9
IXBLt4Hka+SM9tc1/ALp1rtrEmtnLiKKriLljgoGoeo8ibQ5LQSVWQ/J9eTrl4MPcU7Dv2PNzPHd
bfhcT0QT88+rcPE379cFh/QBmX7YOrftHHAcmXO3NYfRDw69v9huHDVassep+XCKOfaCTqaBTuZY
OYx+iRi3E6NqG/zgT2HMLije4C/w10EWZ+GHK277tzqXRpt3JHMIoelkHEJWi9kgVptLa3P80ZTg
IGcrPUWReXQIFSaiOV8J9DDgr+4LSeA1raA8g7gxvMzLgWpirh7I28QaKlxlRFOoxfSYhFmKcPlg
HPcVT8JosXdouQsdmmL9qS+tJdWYQrhj+KVNodnNbcI6m5qN83RM0hrpuLiF8EsUNqSKG2rxlG49
hf8rPKHCu4RK+oJDwl7HewMNvBKSJ85o5dHWT1RzdIzA8Bj3gb23xS5+gjYmTfFM4u8sbrItbkxn
02xz1IgK1roJvqi4R7vlous+0AYfLxf3DeuX5mHeokVDhIgCEE9V3tORJKC1bYa/EZSLMjqR/OA3
WcnSmqzA3txj+HYRENor0ZWwGldKjF780al2IEGmx5XcOrdZNeZfb5aLtjD6NycmCY0Iox1ILBaV
Lw9BFv+g28iFWl+LHIdQNnfgHDLm6AsJ4UffIUxXvLYcl1f09Zk6+8/HksxFYuEOPNTSKb1G+vIM
izKw9bSZz0CQ94B69dcJ+UNA5Rwd1Wr2NAJs48x6oT5vX/uVS2+wswxeXsVWUDHpSADiWYkxzTDz
M5K2T1QQxvDMCLAa/ivSxmR4jwAiDhun8JFe58ohZsaENi4TrBXOCIr2DtMRYwqSHwd5Hj+jRhVr
01PQ9vSg6DFA+Jpm0YG88BM8uhnPW/fBUEBJwB0p90NM444frhZC3vKffsumxOc2a6dLHkvMg8nD
KJdq0BiSbpqOMXwEYLSE6ufk533p/FcezrL3AWnqQF070jv4iS7zp/f2mqkxyMmWZU04zxisMnh1
yZT7xAfqsPnH2Np1iZQYSWDbpogZaI+AngzAbhaRIhrMRdqVRYC0MJFh4nzIiMUOujtnZggy0o2B
Q8Xv50Fr8Vgr/hytpYNMQ1d3Xs4st2YdW5R37/bC5JLJbghgYbNhAdfplW8tmXuEZqBiIxduIW/K
bmBIFoaQO2Nv4NadD2XDsG2Xtg6YheQp1wn9jd1AzdM+cE9QlOySLAdj6JxgpD5wldJPRJOh27QW
MJN5JfSRLUZTUCDn5qzCuVsQ6xHD9dAztWFm8rZiJCXMWIMb2uhLek+XWVTey3s4O4QrCPu/URai
825TkIRKA+cAAIOyvPW2Nop99ZHNcsdsaA8bHXxsSWylb+lrT7er3BoBwBJkP3hjroeiKI5OFgMc
31LsMy+Tfnn3Vh1D/lhGBNj4DSZZYXXW9B/3qERbtfIDOBD+AkkWW3w5DSPcGuCHc3DPEBrWlLPI
EhrETEwo4ncwWjYD+eiE+3mNCLBh8NqrBMAoxxJ+LmHS0lknjKR8LI1nKvdEuwDNBIrNYOY/kh8a
MBWXeckhMmFWugBGiyRJQIiFy2KYN13OD39HqdXrU1By5FFeg9fwYeUexGAohA3cUOa3xk/OFniZ
jrZ5FuZxHb8zsOBCO4p06qGGgA2AoeaCJDttR3EJI5wT6Az16o6bd58BMpWkIPIQK1yaWEgkop0t
hEWQ1iaLcPepsuDhmMFmIzVF6olSNygD8hMccsIOm9o5ESdUWQvGS4jTt7aoIMxzsifaUS01Isyc
YtF5ztJ217GmF7vTRzcK4RPp43uyxcRd01HIc0QyZHsPoJQ6VSzWrIyu+2VP9ytyO2kxoFeUu2vS
osXLOcwXJTtpcukPVyFOwADZnDLni+9D2vPt8PDsTqL/AaKzL3/4lRvXxWO0s9GJHh8aOjgeYrWL
v1ekBCfwgoo2x/sCeJiHTfpGevvoNsmtGYcU0lLv6pE6OLHc5jwffxlawgg25KLOXNpR9SgQUfEj
w2MAD0/+6rLXbfqdw7bDavtCJUOxEndOky9n5VxnyOyM0GRHGHEbtTDmwYdVQPsIbCEqMEhXAFlR
aVTpceFxsO041qTdqDzgnoAfvJpTEr67Jl255x5tKxxQAMHRR64Viv/Jo0xFeTtAoJBmVNyWyc9Q
TIB1470snC7reQxebEfWk4vTt21HVEfJTSX7c28S4JSuztkRCB6Ymx5CgHF4mjw5ZLfwxLIrmHfK
rlOwW+hiAw3+Mwg/XDeUexyQFqKKYbDP6ITjx1oe5DQ6/qWJ5sH+N70ThVPvswKsoU8zT9E3Bmgy
bbgMtm517N2JZ5PZbA5HCgQE9vzW1ZpvS7YOSnV2zraQjcJt2AdfDxvM6vARQuJoLdh3XbjRHNJf
XIzPtJYysJxomFE+WDZ6kqVAzOsxIxC7AvSLtufRX44heBF2ZWw2xYbhILuKzcatACdoYY2dxu+5
ibmE6NKTOLkgMxaTW5GNyjY9uzpXBrhE17sNoTlQLKnm3DgUNH9yrqhOc7/SsCmn4OUS4OIpGU3o
AnTV1kZulBYOH+vGDSA1ZKU7CFNDqPNs04Zt+A2MiGLtEM/CagmoIIZZBw6oiKek8VealTCs9b7M
6u+a1oP9zSHj2cqS0xTLvWY8Opg27CFKDBKj4SMWC2gb1noOnZSjT4zN4ZUIXGyWCNRCugrlJ3SR
RRKsVCWwJT8PWqRBEvbi9wPJ5uhRxgrd/Ypt/gyaCaR3H2UIdl6NfPBZ3jXt3P1FhLTc8VoaDKSl
mLGr3J6sPk+QJ7z4sEqGu+S814mm5LgeQv34ANWm0sJtiV9ChBA/9UKnHU4s245UBrwVXmvvbqVQ
2HzZ8kwddDpskjVStRJ3trAH2MIQyQXMEpKxrAx6AnJCHZ3L4mD4lbWByB8+XXip3P6PBUOrsX5P
4HVSEthw1lwe2nmw/rdl9aji8GJb+SN28+ILkCm+ZDEmxrTfXeSt8e5jYGPOx4msjcqFIyoMqj1e
I8aFA2+RK+TOG5P3dhbikTR2kLisBw99XFn9jWGVHuV2a8cNUcn1O7y8eFXi7kFhIzTmmMM2gNnZ
HlKBtXa72csx0pcDCw8PJQ9jd7TWPbnOXwrBgUf9sTuBGZ+tOS+Ey0LYw8V4O2drQMHYipLRtst8
TUuKUOjgcOtQDNmm+P4hQaNFAcRqW328GZcknkm11/IW82nOa9RvgKcQE3/k5cku+T/PR9aR4Sb4
iunUlHd9o0cCM5rdeQUnkXAPjnDtNEhe7TbNhUZEtszxgmMK1sYzI3Q/EKrLa0JipWBKwXKBG6Gp
j341rPPdRo2x23HPPqVW3BsxDvQ03lv2Lx2/IJMXH4UmgiM6r6i20KzAytBRgqukomLB+uEqFfxY
RTQqYZkxebIE+EmL5VLcMyr2dLiFR8KgPDjaL55Oh3PI5gZdtYnYo5IbSdF5JXARU2dY11ieBw2c
XB/nTq0xQVkPwhSiVq7LLqCckMVrXGzDXqdgwlipYb1LJNgTKwjDV1bAHi8QKCLGUQKqOxhsVDHq
7UeCwiblibAP3CNA8t1O5yCBpErw4h3URLEtmjzGzHl2GezH6ijWmEoB3/l5BnWQBbEUxydEfpbb
q/jz93MNr+miYG+3efJyp3df+hiRaaCMLQdRorJrgPcTPZkuLs7KA4aV2ehS06YvNBJOpr2hY8Np
g10iB2VROONGmGzMt4DiosKeRUfnthMA6mslBT4Viioy2YqrhuJD5XNuCcmFh/3xsUsBEJm/EBPy
IRmUBZIla/eZP0FAIE/8Y29JEez7jAVOGPLJxses8hhT8YpMKXl3ZU0h7o+RG2Qvi40UQFqc4NPR
wP1boeQDaHNai/TkoWSRQD+4krkb245bWGMx0Sznrk9TkgcKOq/c/3Mp+pE4xTxscbhAAN5jRcQi
J+HjFv+C7DBUXAhvOIHdZc2MK2sMs9MqKOwTl4uZRzmJ+7taU6hnVm4b66+17bawmUX9rbFssTo8
wQyE4uH8jTryd+OFwPASRtOx4wGGUMjYd6eyVX6eNPwbkckKyRFP2abpnEETgoPhyr8CExzAXmDf
kdLtGVDGkWaFOUoSBdAbiw1GmkWcc1w5VzFlchkb3RnSQ2qhUc1RkfV7uM3wKiE6lRheQ9zMxcce
30DUC494nQpzvwBQPHL1hE/cqRrJ+VEXJ3ub3TkT0+2ErDY8WVtIwbVH1MUmsvAS4tJI5V8tTgoR
GBZQzHbKHQ2RziG/+nM32D0JEv890PagY63FD1IK4zgLGiH50XXEkWOWDlAJujx0MXKTS9aSg0dD
4UxCG9o+eAYogHFSsfKTg/e1JrC37GTELGB+WWe4MO8kT4pX8rE1cgjlbJWJrG/PtM7TRYiUzi5z
QlluiTlwbD0JlD98xiINkMJkG6dj7iYxHBxSmArolQ53BEtNzL1it52wPvqSE3cCvQdV34WqaiPw
VXsoGtLo7BMvUgdA3u7obzZnsRhy4ybBC7ULkiIpZVHUKF3a7+vY6G7TPs0jyJnqwu+SonjwhZib
gPsGqrJSWkRtDAUKCS4T5KzK3uzYuRLrcbNyAB+uiBS8PYkE5ewgS+jLRT3wa3I4m046lBBUHomU
p/75ZWpwmOEv9xae0y+2dwD1BsNLym9RRCJ3KbsEG33JvwUvonbGxb16QPcEuvJKC67q7A/xsawy
ad/oQnGGmKbl0LXAlpcn+ukB7ZBPdzhtjLHFZh0iKS9JoNVJyRJJjyTvfgAdtXiAKmhuK6XwFN/i
MoJE8MWsGoNDAoXKuiMuLyuMGZpIlKCy3elGvCYwXBnNSvjemslFLp0jRmz3sNMWz1DKqp3F22W/
22eMpxhNCcbIOLluUXH5cabkVa+kHoyVxpUdXORzcI4CiVKrxnvJ5REsiL+trJ3uMB+XpEc0Y5Ah
sYZHnnQmmS7Hqf+TxD9se23r4WxoKiVqrch3Xv4vUIbVmhxjIH3dsIztmsoDG0MaR/YNIOClg0XU
QTDfgKUNl+aWsPLQ8/abf49ZRig4X0PGoe9dTgq859r2oz6u8YkwbOTEwZC3Tj6ydi4IIURnqfJQ
cNP+BPyl+EQtDtSA9z8C5WOFLVhhARJJ/q+7NsnQYWW83EUTh3nvyTqDSVT4FTIApguytuLiySA5
m1THgdrcMW6JqLpAcEvyR1284qW2+pJXcZVux9Yotxvx0iM/SzIPcQAYaaUv9Rka+igu3KflHn2s
lT6gTiuvzb4nNCGBF18F75ahOLVTfwIm0ENONvV1KbrSyFL6yqwEUpf8abniBEi2+u8hEo+wSSft
UAKXfETXhmOw0QdnymY1aBZUqUR/NkMuWQ62KhxCHiSk4gYgCd09tfNfS/xP4y6RLTQ2R5nQ5uwc
Jle2002qALFIWUkchNAepdTTjNwUDOfl1wU/Lgv4ChSHfDOGxY45gag+PvjvoAieDTJHsQ5vNHjZ
bhTIuIAUao9jUmIXsIblAHqwCComP5l30e0kwiEjjzuGsqd/8LMQjCPlIkwJjjs0qOyNZOkGCmQ8
PpbNcFocABpebbjB5M8GglXiIuWXDi55cqwlzLsKf90P2DY+umMz0gvpb/rGuFxx0BpMDSa5cYFg
6UO9D01Ww/ZDdu1tUHv0PwS8Uj1+d/9VYgUqpneE1oX046YyQeTaAwjijzgCdd/64I9OeCTNuydC
6JOHLfldgwxK4BJJV5FQl5yhC+hCJi8qBxxLOs3gl3flIt8RYRIc/7Z19zS7okKi+ef4FkjkAgEX
OYm1eEApvE1l18umltFfaKMSpSr0pIv3erqllyW/qNPLXbqG8WagExCc60iLfOmA9YLnxKuTc/+L
xFj0sysaL7IsvzmYNQeABIk2T/+SkiCyO3lkHC6CnBAEGlepYw9+0TJlDM5AqB/sY4JpDDzTi8nJ
wLbQrcD/STwlRrPeiTwkYeq9RKuHTRKuMaNOi8CciWOW8Afwe5hajZgFc0r8y3HviWsUZk1Gkxdc
WFJYqXOU0YskDjcl+akYuONC1pXs3qkgFEggQIR0nQr+tcRCFmIsQKLAmamPtwBJqREvAHEJQXx5
U5yVA81a8JCHGOb6VSey6uxfUAwmx2MOKk8iO0xI23mQAddPMB+JuaI47zRTiqjE0JLpSCxYmxVM
LSNy/yECwlah2gYC1pWQ9d1lmBpWBXA3EdFBwaGarN6/vPIALMDrEk8YVC1EioyRb4NyYgbth4WM
pYe1AIY9rJDnxrqLrWwkOqEpBC/6im6k98jCxMAxYDNw+J9CrWC/Fey3CxJpIj/4Iq5mPmj4BeWi
jA/OD8kKcAKn+wLYEb0shsX6IG0Hwby8Zp8qGpACCUAXj0iyzSzofifOa7dT0JDYcFGwwXpAG+e9
GAUeC/CM0VHhPRwS6IMQkfAgtCvy5CTaWn9dNaK18zLmZHX+o+m8lhvHliX6RYgAQNhXEgS9EUhJ
Lb0gRImCI0h4w68/qzT3xvTpM9MtUTB7167KysqcC3sDIhHlWf0HL/EGaXhD8oE7cVsZL+5JWo4a
rwtlug1gjDxqIJUK+pmAx+1aQk+yF6tEg2wU1gwXKshlTtDD5QHRlxw47OZf8EmAkcgK4djlAXNq
ctGEDpYTZwCqeEjps3GktByIof+BJTmhrlrCrddXTFjIVw98FagjBxhTdX9IBngfOx5koJpP1gZh
J/Zgy1JPhjh/agtt0cx7z5raM4aTse6rNvpRCxjbeA+XKpgfk1tEXOTjOMmYGeRPwmW06gHLS8Ek
JFbgxWKCFUdMeUEHJlRpwfCSMcuLEzaMeim6Wk/ZIX8P6sgqZoGQErJL1yaIe+/nK1pFRxMNkoEP
Uyh3BSuQkMKH0WGU+zd4jbJIBeiSAwFIhHQHmRl2oZxYNYc26K8viiHIHXGxEg+lTqbSXUud+DeV
StHyH07FzB8HDYanGIEhGOM/XhGOYbgOayNClboyPFsMyP5q4Hp/KVk3go+Ckm6xEqNcEtG8+wFu
O6R1TKL4sWCnfGvtY8EI60lbkj1kn6KoJxKDOGEzOSADjApmMjLIV9M9oF/KGN9FWCRw11fi+nrf
xBct0LFS/BOZOfKefPd1sis2GOiIxBP5jpQrltSiSwFfRTcIPVcWKGyp6YVJEZoc8lTkP6XCcTyT
QubmTVgTSD+Jbh3PD3/WRbJweQ7yrDnl5x2HqBwV5kbAC44N+RxWNKA/55+yrxgRwIhAocsvL0X2
jQhMUjNjvygekiQws9DnekEUZNki6MjyDSGIi10ByqeoIJQvcgYBKHK+V9vHFxxdKLuM1yOzzoi3
dGQowmT6SNz6JJMCHeZTxMhQUlPJmMEKUCNByOEO06QCSasxutL5EQgHsTcqoF8DYBsxI8SAWDOr
G/dCFsr8hdwXQ0IwwiWscgAxShmywyWx6Di+5WyQdgNaguRCZUktK/lkjjrRnXNOAji4JRWGAGXQ
vCFLSzrVLzSgPFoFWxky+TtxgIaZIeUMFvRYPlIwqXAnFG2R+Ep4NugeMY5gclHoF8DmErUsoXRT
Px3C3X0rdGokpF9SpL4lIkuw4RQndZKUlGlx8odAEuAHAggCIORQKGhMw8YtVrZETcBeA3gSdhoO
s5Cw+DGYhvDfAxqEmh8F95VgKxN4+UwZATjfACWolOYyxDa+5vNPOtqQifkO1gKvj+zjy+KypNUl
IoOpj37lDD1F8j/hutNQ4komEu3RXBSgGv51yNPhi0RClPrmwt77kAcSrgH5gXb1dYrSWRLASONA
E6SQncEeqblmkQ+Tz+PG1/9oZ1FG9IsJXvaoUTJEi2aktq0ZkZY/NngsHFl0YgRabufCWXVesn0M
zz/f88nsfnxktsgLvKGp60V7+AVr2gUceYgNrh689qMNlmutVZAYdAUX1XaCTCA04gk8/QHdp3wn
CUrN648hA9y5rhBO2h+gv5bYy0QMtwj7HjoCcjQNEAbHqQPdzDwNcCtdGPQGsBJqnGwfXqafBA2H
0IUH70E5ZPVYPE45RJkthGToHoRf2SA3I306qfNSdpPg5MVFFq3ksCJn+V/VEfsdCKIcEyXROmcC
TqKSccw4TNwA3R8yYxQ3iNr5Vnu5LwkAfweQCI5aXBbKWADf4De0WNw/HBDzAFKvmHy0WUrTkwQK
5EvwzYQbDrEVsxhiE7FWxtL4Pjo2z0uOZBiUT0JU7HVLm3k/CZlcAhEVja6On3t/b/gLTpzlc4+R
xdLwQlp/bFWa9CQbf00p0sPUu2bcCSNbVADU/V/VklLwv8qFBzZnUErUQ+S5YYgIFQY1k+af5Gic
w5yyqLshwCdriCJyTQYJsi+PJOJ34FZmMdS5+0+6HpSTuPQR50QPlfcLrI9ImWiuSloi2xx5O7Y6
s4JMqIiPocCDBvtA2C6DV75p/wwaPgj8jV/MThKxsoXKSBtvg34pliJLDnrCq0QUChPJFlcQGVEu
c7ximf/7m6l0tvJKsqv4AqIpy2uWSlHWmMSjv7KA45hsf9kGwqZH243MgLE3ea0sDzn5ZdKNOM5C
CVGGkB83WUbzlTvXPxi6o9nIaF5Fi1cKKelzME65QPqNWo2Znj/NOSZ7ZrQEWA/chb2XhS13o6+c
syjrUjFsmPgmTMi3S+lBo10umyliBs32rCKG2nYhfssxR2MmHBRs5Jm/fBdmm5RPct1y+kkLO1oA
wRyjRbh1GG5HqxuRKqz90LDTlsPlwUqSH8BkPTNJLFKei1iPA8byliyuukELhkW4f3AUcceS2Jwn
LCqDg0dkgB1sWWgmgB1jN78lTEsZCAxFY453C1MB9tWCFkcPxJ8ECIXNaErKNmT18fyBf21q5GBY
XjnXgREAPkEZU291PsiyYTAevObIOPIHkC513052CPgEQIag92ChtLSQn3vKqSIbEhz6GPrHckbw
FbCFPsTtEMjXSu8A7OAVzOBdwsxnPd2V088oeP5L9uqM/9SW57+iG79mKl6cOlhL/5jY2H9KdGTe
gXFDAbwI9hs5Tf9Q9QMEapYoAy/Sfjgc4tkZkCl4zIxjyG1Q085YJ8LJYEIRq7cV17KTTpwyC1qw
Vl8U1KZXUqZPGekSaCYFUOGvafmS7gSpx/eTB/sK4SGhBDyjBT8FYJaiJfUqBMTl1iRDswPYDwuG
0Y3VsQTVrEkNafrMrgGMih3Z3W6BZczmW1oQkq47MtQX3C9X4FM/5wCThCRfGEe+YJ7iSr8juUnm
5+6nOMnDA8ThQcaHaH2WhHmyPP//SyKKPaf814RqRaBlnjit+tez5EjMWIFV0xA+CBCHhgErlFe3
iHgqAgoi/+ul/w74D08PKziOQMYgDiRUFN3NNOBu1zxG4ps8FD6ax4qryOKsLVf0s9kpZyrSB8Os
MsTFCDolkzQzcuie1256VWYI/p2vsoKuNsEpI3AGPSgRgXdHvFsmw4wPZHS0Wx65jXd5+ZKaB2z/
qetz1eQ4f/WrMQ+oE3fwdAWS13wakvCO0Gzixz12vHPmWzYSWOXfNDQzWWd/rz6angNeZEfpznOX
tuN0FRQ0VRij9s/SpeDplTuULWnLLe6b5/42/Q794cWc4+S44LVKi1CaLWIMznXxI0WBdSVtLXma
AbcBG8avNsiQwG6gXy29LbpCf7RBew/an70qwRkWAQk/CjGQJ7/kbOVhHAMeEt0fqpA39DbZhAx8
ASmuznLDu8Dku89kd3BcoJ4SG7Ul75fHmb3KZoRZwo/haak0tamZAxYNzxH1TH2uQ91m+kwqXqSs
Vmy4A+46Ev1QrqTcuuQow0p4dedMLAvHMfbwtETYUSoVScfSnid5ZgGwuQMeGOEC0WSBUq4Bp9ck
n8r+v9zQ8WmWoX+lwspY8MQFifAcoixTaDRUkNkOfAY6EhI/QiwAQeI9hZzFFEKzM5Ow8q5kxJFO
P3+CxBR9KXv+zXtlf3isssfiShE2HlHNAlO0Vg0XczsFwhUAbl+tgFKJ7qkHgetczhg7ZVbyLNq3
9NDuvHPCx2L1F9nfBdOh/wy6SuLDd4MxvEaLhMjAp3EMCVsmIP0nZwS8TQBi3oc1kY2+bc78w2Nx
DkRuE1bzOmBGm+fzt+ZJ7QTqInDwiVQKUxrzXF8GxCXy7ovr9b7sZhrwSbSTt3Y+y2sAYvFzbmDA
CitaBA0Tr/wMqaiocCNwbD7OOqKdGfDJfNxVzqbgnCNgn1NHyNEuUvJcgfhYOMfFtYmmRwKcLI2c
lypFp+1/SrrOoycD5ZJvfnAQXgWQFlOaHIXh9micheJGB+LJk5V9cvPPLEse5nPK5mFQ3GMbPVek
2RxN9/drfJLQdT5LZJJlBaqzC8IVz0ieNpuVWAznRjgKXDl3zEgBFsJ7EWNlapsGC1Djhm3E33Ew
nFfy06SlgTbUNV9c0SOl0NsBTy6CKwuhnKEqRiwO+AkK/+hUeteAAC0/HgGnfXdacdZz/jDTK86U
IOi8ePni9ELouUr0eexQSzZFHZ4Lqy5sPpM6M1/8LXKbxgPvdxcQk/gbPl5eH2o+G1bmlfNJFFPv
0PxAC/lCFBm85iIvqAMnfU/4CVI/vwTC1zIhHMlVCjDZTRdHzkaUV/18d71tGqEIyHmWzwE6WeFc
4/y+4Xz9ixjn/BOPgqm0bnn6w4YTmj29IRwgJMBVcYItEg7b98V/8HpwDqK/+5GDIP/baE881KyV
RBcXrso1QJqMz6NghZojrQf54RK7ZCvIQiUlwc2QO0sW8vqC2D/gAcv25s2viPqgxkwiaLOn48fG
qilFFwkRn1ZZInukMKwWzpLMC7s5/qwI62iOrzK8Dq2UzkEqgaLv5tqw7Zwz6ishggTD7MY2oQKl
dk8XpLuduePDb4kPwl0lvqMsM5LGbFoBUdFwY0ACzi0VwTt/xkLH1xNFz2Za8DAiBB69DjAJsW5m
zhFX6nwuAuFZlDk6BD1gQcFPf+9p8+FphiEvbtXyF+A4JSI0NFhp5aPkEIkwC18Cmev6AABMN67r
JZ/O0YZFCcaIMnCCqtGgzRhJf05JmDfJjYgcexPQyP3wzhMKt6hlWvS3gBcGfLx8XiZSTSdNEd9z
JthV4JSLxpUfjHlDlHcvCrki1M4vGbS2SXe+hBonsls6RuYAycasB3SGCQYaRHK4VX/7NxfdTtIs
ZuHLV+QGYNyykrn/d9cPf28TT0Gr/pWiI1tPliEkU2a8rbcWQezokyV16cc1fqqwCTDnTagYrAgv
Uvbm+CrC+LgtD9msOiihiBTUn3htIJg9flU/CR3QY7/IcH1KFnpP/ZAsbz/ow/8yeKyDH4Mk7MA+
omWLSg17FrZzOU2ZDzoXcMIf679LasgO0bkLii2O3RGJItJxyNDDvPgFI4eho/vtp3Ye8lnPmB4T
S9imbJ9kogC7wAkhymVKDB7Czx3FJ836/eOCh3xkfE4YrDxxNfxCcJBxTEBe2EO7oZpD9Iblbfcn
k+dbrwzoBtW0ZywEKme0G5TdgHzTz63a6SMdhxLy+WQNthvK0PA98aCWDmf33bz06FuEkY+3+H2e
O+K7VjXLRJ2lHzrgHC2qx6L/4qOf5Moj20D80So8DEffgAOiLRguVg2/+YfgvLoeMj8sfYacW8tj
DqChp4++fOQxGP3HpQRb2bXcy4EJahtrNZ1GJHdBN9Jdj84s2t+2dFIpxTf4rFXdps+nVY97FAMW
ygZd0TYUq65MX2ZDoB1KiP3mrN6Mra9DXkMBUH2FEE0uRbLteLjIoUVvTR+1zzMomnUBWqMzig3k
/eEeilWdM+GQUfuDJmvhLgFzMgDoeOVJ9MIX4C+wsn7B338TeghbWR/dts1xdKWBK1zvHsm6NU9M
DU8AO6OXwCs8ZoOX1QwQJl+TbypdFD2hqSpbFBiNXUpRQ+mCBgT94mp53zaUMzZibMAPzo7ptyhZ
AUMPczRSbeqbXc5KvM0xnEK615zbh/uWgQA+Nd5azHAxUmozVqgBG0Po0We8oAoUAmNmhEtEhIBr
f2ULK3siAMENZMSeaoHTs5X49w1/mq27k3yd2EcvH7o/xssHsQrBM0F22Mblk82JwmXLSAqiiyjX
JjMs1ROvzlYFA1NwlRiNZiiHGOc9o//gGJQW6UP7ijm/r/BDDBc4IgoS1ybUvi1I+JWg0ZZTohzF
ikGvXNkDZa51TiispUGY6xkyZc3U1Gb1Z8psxntTAA9jyQGxBziy8rAikzELOuU3FgxNcymcWKef
agk7MlnGk+nzT2IaHBPplw23RKjFIJce18bGgvmKJXz4ywtV5vKmowXyAjLOtYXcC2mIZuEv4iLM
KnHXq/o5RcQYiRS6Ihh7v9UUWUgyYZtszELba3IoPCHBKJn3X8gZ/hEdNIbl8SYYDRH1UK+2KN6P
n9wHobDC84QfcXdXbNMymaGdiRIEmoc86QqlCKwkjbWBAK1Dj79AIkIdp0/IVAkYG0t4/BK5BtqI
LD7Qr44Wfy7/nkOu+lOv5GOMtSigrrP7HKcyaECisoAUYyx9SVo0pmg6YGXEOLlCZQKNRJRT6be9
sHuQqFiXhGfC1K8LNeSiocvy7GYRIYZjWZ1VH2y08RMi96uONwT6XChYYW8Ad4t/31Yf7Z/iAzeH
9hcbqkfMHBWBHwhbH/ePzwdD5EvnV0UXjKRBqiNOCyTPFXmDrKeHvi4qTyQyXHdh5GBr2d5xZmzj
ZksPBjdIbB3lOTnsX6aifzlOMPhj7x9F4Q9PNLRVXOQHM8PPU8hEWSK6gXXfLXI9XuoTZ1YwrTeZ
QKarsAfWLPTf1hn+HJZIujHFNCCw2jfy1bhRdrNqQJEtc2e9TlX6OPfpJRtWEVOy9y/T+aiG75z1
1oY/OXqvLXoJXXywQp43R06pv994Nf3HEPXTziKC29s6RUh+5KOhN7QnOzz3MfNjAD/2uu0PqbUq
HIR/0KkaVgpz8cZLRny7LW+wf7X0o4DxGn9l99Nj8pI+N73zdtNeQzwAb9XA9A9c+oyvgdgBWsMo
irwEll6IpYuy7GPG5IcPxTpY47otvgpWk57QqU4+HoydRIh6abXXxOjWTQ7l5H0wUIa3T20UDCYW
qLyVVm/md9KPyixmJYYs0VcRnu64eds5tGcdjz34PDF61U14HKt/ZYZFpYmaG0OCj51lr8ZqOaAD
vG71iOBuefET1oBK/2l8t+Kg1t+immms/HecXLOGmiJEY/I5zCIzaA0alQwHGkz6PBiMUFBC6KJV
nd7W0bZzjzGG9j1k9wR5jLDYcrbFv3b3q2QvFmnxcM4QeLihFh/lpEVvan+x0okPqSt/ci4Ww6wa
yRGafoZXaYGI/ovBuTDhVH/WGBTDH+d678UiekICxnuvdxA8mnyPztdN+1DbFxW6xYjs/SMnQ2Tu
fPSUATKKfbbKpZp1qPXBqkZZIuLxNOoucRZ6uUyLeWvs72rgpue4OnXtXm8PLbOpGP92LwnyIIpB
vEWesrNhNyu/Xc/u7XCXLBdNy2xjwyRVbHnhE1exoiXDtHwXyYxnBeXaZIUN9tkg+WEU7yccOz/N
n1hATzB0XpT6j8bB8kDeZCCGZCnKYtFXav3LGH13CcB6QqpDj/s5eXEgXbh9uWytwAwZ8ttVuJEX
Pw98JyC7MvvSMHtqnywN8YX1Pc68sjtpNuLm5MLsRFXfq9qP8wQJNP0eiVc7/y2dcFrjFRHWs159
K4kOtXmx7K8nGbUZv2fDWp0ci/eS4an6N7JJ+g1GTMOfdJL5LhJT1QS19m1yC7TCnrbVR62MKKpy
1Q7EKgCxdIQywNUlzrc5eak5H9VdVTYfllqiQoVyoLJHf1Q5MGSt7nGkxzEhZ0FpHbNEJWcHjnHp
/TcJFz0gVvpWMFGbvVX04jgTZu3Ei9p1jXZAuSm9uwkRgCws/+lw66ou2nNXPptZ6D68RU6ahA1P
FTg4HBuch2O8v5c/cTC0X70fhZwB9rGx/LH8yB8Hi4j23CrRSkf5/RTfNrq7KrLjMHJfZjxzrHVU
r4p4bRe/wwTcy37MWpTslKeziG7K5TmijtgyUFy9J6g13+fHCN9bPJdJAZPtGCNWavgOwW5EHNJp
XxTCU2hunQaGNxYx+jLndEZT5T2bvFtEsbFlPJMx3Ce+62T/g1mx2BLfTiEbVp/uEIw21qIJM7P8
f17AEjJI2CoLCfTXtl+N2j8bAs8t/C6cbw45Cy3NnFTwoRQcCCcj/u1L2HoxJ6Ko0PZwIzPd6w2H
cswmSnF8EaBylyyXl1N+hkY4LZFx0EeY6D284/qjIbIOk0NDDdR0JAzHBkslo0QhEpHM/J9Z8lM2
ssTtOugb1POd5aODGU82Z1yTx0G/H7oineb20nqcY+b6n5Ozxvyz8WLXr1a9eo6fmfETUu3c7hu9
X3fp2dD76Wg6M9s4FJiwdjuDM6vMYaUwDTp+lIgi1wiJctoWOqCCBrmJw7ZQkrk+YbS2gb1LhaW3
H1Z7uCGeggPi8HxzrGN8O6tYaNKwKKnz8rOWHSzdL+r3ls3lnpXoo7OYmLwx3tidYvXFRezWiHGQ
pSZyH79NV83abBtFX7f+O2txxuoa30am8+HEcwuvVcWA4GMhtAAY0brbxoYti964ruN2a505hG4G
y+keeWoxehqi40+cld0wZJcw0Ze/OK6LIquK0zLWIHf60Q2UzP63RfEjO2vOR60VBL9LjWanSieE
8G7kB+RXJ+Oqiml6GMwUJMBsQ+k9Wk4EORWUXZ1+FeNXHb460E2UY6OuinCfZu9O/Y91+jy26Wdt
g8H7D3dxc/Z1siXehPpVee7uqDYV3yYrobVXNUI7zlc8Hjrt3Jare/PFVIjRzvKKQUTAl4bCqDI/
o/jngbh575reEyUmMhenOXdUchO8ku6H9y5bK/eN1Z+wTanR1XowkcbySfWPttyZxXd387Rxaddf
TyzFK8L5vYKhyyUkaA9G2cN/2EDJPdjQDV9CdaZC6lEPZnPBClg9WgZcHwddA1Zwln8M6bp/sJIm
+HsQ0kzXRGKdKhYjltF3nkQgm3MDSQH3NOElRzCW6+1Im0BbN5GQc+VzlGrbMCBsbSYMMY4Hi+h9
r/3RhfhUXZQk3WbbXFJmFRfAnELPcAiFC+vkqG/2q/K054N+yEJtxjszUY7l3Os0GPdQuuzzGH0D
O+TIkLIDtdCrkcW5BbVaTYdq4sci3tgyc4v5QUg4T9BHIad5QneKgSxeHANghgGLzB9Q2Izn7fOk
0bFcjVmg1N+aWc/NfK6h5fpAbebhcmL5RrFravS2cAVvGg6O5x7GyW2t4xqfYJM8wv2A9szJq6KO
pA7N7LvH9rqtDxMFqzxYpCQuN8RjJ+pHBmxi7h5IESakqAocIcsr23+1TCE/mrMqihOQgybpEmPk
bJUixBb/GxgLUFiChbbIwMwNtEecy105xfirzUIEGR6/8wmDbDYX5zz3FvhmhTn6MkdorpxH6o9F
pxoHn9pcNtekWDb52jXvy7Ki7GXzFyWrxz7HA6499+esy8JpZr8OCBRS942Hu9l7RvTGi49TfWqq
xPAm91YJOc1YfIa0aNJ0lk+4qKj1bI3hNphQiEiGSKcpBjW7iWhI9ZpGt5nWBzFKQJQ+mXW11UNF
Hy4GqMTjW++hRqiqd+zS5+z7/XtYZ9vnWkFRJd5Hx9u+3d73xX7cjtt+NZvN442OxlO1HnbD7nG4
vdxe0pfkhPjL8fZqH+2jiTCK6H7kGwQBtnH/4sTnJ0k0XnaYC0GqhQjKsmLeFTYM4yMMtWiz2zBT
bVyM5noxV/88sZvXyQrhro2zv+2iA5Imh2JX8U+zMzb3dbEeFrdlvOlXIk3Rc4XtNt2n+1KUHhCT
GtbRSp0ATzdBN04zRvsxOeHlJLMHqnLJrAynX3e0QikSmYZBKhWiMEpELpFo3kU+b60Ade4Wlb5I
b0uXub5smSPUg4qItgibRWnO260L/0RbPFka7kIz/eTpl5DL4Rp9iJb1eG6P4yn6F747l+HKUZKD
WNEppy3HzSSH7AAWszH4p1hbS2fZr+RmeMj8c9vf/m4m3v93M8M6pAehr4pltWFmZldk/27j3VfA
Io2H4nEF5Sqp1yqHerG7QQ6/Hwz3kKjHp3J06ng+4FyUO8uxus2HSTs7aj0e215eeWHkIbxAVvBg
fvZz/G5+SZH+pGXY4BNR2bZ/3d/nV/aRf6jn8TR5DS81byXkrdx38k6yg75pdre1tbGW1vL2f7dR
7Putvb7ta95KuS1zX6v9HLIhj8gFIgLP8NvRtxkFWWsIMmCPCvUWOikb+Z8ev5rDIX1Gvtaac/Kw
QavnSvgedu7U0vDZsut5xA7VimRp3lCfiDdtNVkqKcRcy3um68hePQYL+/pdqTSeVhFjIVoPz/nD
3UXJUc24FPgZ5r/0+W039IhysCxe3SNNXu+wCZVwPmhUWuZehdBs/7tTcrf5Nom7l8eY7o3RCZob
OW01uXYZuhHDTGm0z4kO1wiDjsaFF3jXV7cC/K/2qvpIzO00CvZqbN966ussdXduBT3nTkhxGUlU
iTJ6fo46qITGezcGhv1Ws7CLs9GVq+LBmWFvLOca9WfLXliFZW2NPrrEVnSb16p1KqpC+Un3pM+p
Nqqn0F5FYUi/Jh7wkDQneC83FMHqXfl3Tyw8zavW2iQP5kWV4K5/2bedi4YE4iDAgDTgi3Xc7I37
FpT3DjAAOJocdWXRZbubuQs1X0FVwJkn/SqGhIlUQrey8dZEiK7bTZwPa8A2YNGhkwXvXveBV/qe
/G+aNd6NPrU9I+nhVKBBjJQ/wZgy3JDTGHOttKfO83RYhP/0k003ALGV3lO/H7hc0jUDbSxFh31E
zLGahoeb7Q2I08SznkVM29TwOVkypjWLeZ1teDRp6dlIrSjeOC440R9MmlBcYLnnPucOU7KKh3/4
rfd1Z6tlZxiTUL8fy1S/qFgCcgohBGKs0vCjsnam+3FLD4X+mnQ7E7Y3hgkGjvdz+HWwxJGCnUyJ
pIWUBjNwcHD66DHTKRsec/c2d5NlCrke+6YE8HqtBbZ+ECiAJ1OMlHovTbhpkfCEGLA3+qUVrW6h
3+ZLR18UKEgjQgTJcDwZVQrrLu+CoaAyOLYkA0/voQNuOEwxvaVA0QDdZfxyc5fR/aRwLKdFN8uf
n/njCjh0M+fFuHkipMG0pxZU7ks77OKeZ7NQwXoU81ob52h4HRD+t7BzfCxsYkuxGrAr1/ZK+dGE
CwcCcP1RTDAxXSfJLipR3P1q1YMRnirzKleYgkYwpQaFBgk76zK6RxPZlzhyprHyqWlvfX4t64sJ
f5QeU32OQxzY9iCDtUtA3en9R5odEus9G8/O7c2JXxR1n5pXp3gz6ovKu3eaINW9QlkPNIKs78G5
WKjGYa4H+wT2IrdzC/ronFW/6e1rUP2y2w7opjxPZrQp7U3hwM2ZnO/qXg33To+FbXAHZUZI9/ae
FfvWPdU5/SRSGbPfODjAPjmGgzH/taTbEgf2uC/Cg3qH9Hv/6Wn1lkHaUNyuy+ikIxHA79GvyxxR
ue3RNKHZWR114yWFDtj4rrLLw/2T0Ayidt9EqOUBMSZgaBPtjZJ9QKT+rS/fsnh3R5oq8jJj42JU
om/s6l2/B/RMm/vq1kZTNf7uUghneZB2iLK4byMgQGTsJzC5tE322tSbrD3k98DqzvyZg0Aesvb3
p2RoHxN6UhYy5sW71r1REw3sa/P4NA4ddsPZxmXg3dg+wi1MS/feHtT6zuhy2r+Ykzt4fachWor7
jwHkmrSMyEo2+fhRONxSNyLBRg2G6q6unWl/p2cVbS12Zep+GgV55IPCGJwZloWmnO/o/nWHaDz3
2fdQ0Gvkf1bE/umvJhPKrQMwgWFAzf3mh1H7yZwv10E2/JApq6b5zbuXZ3NtkPZXKRe+bJQeJzCD
Ly7aCZPArLYJPfXkJaalOflU7p6jv8fp+V6eYmPh3r+75F13EYO/k7U/9q5z0tu5gmy+8+YKJNL+
KP234ZK9Pl55SFKtVbQyzO5NISHuETJ+1mhwH/UK9vwws3i8HwlJzLUFDII1mwEzeg4sNESVQIyU
zQjTeVx05oIok/TzclzUcMMTHysVvjJBaEoB7533znwSehVDA0xxU11LE3IJOA5mR6OuEPSS5TKb
MIaGzgpDOM6cb+RDavhP6pRfD7xZaAg705o/vJrYVhLNmFvKZj3YOpLVSN5wtWKrKh1Hvg3Tg3Ka
0Jm9IEtNkvi4Duo0o57DIrOXv4j4FmRQPo1+uuKgs0A3IfX00mOkr4gTo4rxWjG/aXP0RHFZnKjE
z5nL8IjqT0q/Lr2EqTXqGebl716KOufN60uvwhKDyWd46dSFkPwhKUHdo4lBkxvFfcYfmblEWo/o
DcZHS5PyC73wYorsOXr3/1nIg0npJL0MpHwAMNlor3/Q0udXim5OKqXLA0LUO+YGfJoNxPqb/3O/
lKt+Hn+AdpTr+DP+3HDZ+Klg6LxNPpPtt/3JqojAsxmg5ClXUy6Bi+LSEoSI0fiWhQ3QIqag9GCf
+J79mX/SiQVM/AnP+of+UV3E8al4B40Itzr0DuM8HvWfWDwX8GG4gCByZfw+/ijX+Jfz7rlXT5PP
+7FbocS3Lc4yWyA2whPkcvLA9sUDXfjgE4YvXIgx0tTRISCLU7poSov2loiNsGag2yjfD3SM9Fke
PJnmkMEarMf2/UJcn7INit5oeYvzW7Sp8f4Wp0UA5dux/aIdegaYPyI4DcU8WgrHOdqIHJL0hqBb
QMbG42g20F3iT/CNxWhuTaEmBjbY6qL0yIDHq6xPIJRLjRH6E4n85wVNCnFXeAUbpU5xjh2K+QQj
vH4x5xHHXzEKCI/5a3yoMFkQ71jGff3ydYKHBlMn2CY/LzDb4Fggky9y+NaHdbQDzmSWAL+ia3Uh
sl2EYPLCb5Bl6JuzLKTJdeXHwk40xDVzcumvBPnHn9GHeP6N1/JTCtgr1iJYt2PZAaiIWA+b7dK/
9q8u6u0lCv5Q1rgtyMx/Owg0c3KxGRP4NC/ouxxqRlsufOfj08ZxeXzFUcoXOwOkwe/Tntsw36nu
3uGrXaD90SRxPqJrcmX98AsUvf77xZaiozBjQISdBdDLLntQKrHL+AvqVAgsF3hNoLDGB6kH1R9d
eZIpfrHbx9f6Ct/61OLUW7/QKsPtGTuUT2k+fKqvKMTjnjzZ9kEdFOzdTXVCD//VuPJ9CNY3h+E0
7o1XCFL9fjjjKIYcGN5WzfmJ2YaBc2L6kW3knsxl8qm984SpR5sLyU+FaUcuJISUvAq2INPK0M7Y
rSadgJ9OBYEQ2kIJ9sQd/H3N2C3VfgbOgN+VAesQGS84Evx+IdLw/vjUUBxwdJ5A5yUFAcSjfLdo
AMAO5vABHuPuM8/FDcWd58OyQiqlWJrVwumJRb6b+oY7r5l4631+N5kwLOd6NLOhrmAdiV0mCpjN
OaKRjVMq5EBj+oBvCOoirxgEbU4erDAR9JgVkLlDT9X8MfXUh2+TsxoELnHQwvuqBtzjAzXxDE9r
j64fSUJRL2NzHo7z1JzTsEpzf3CW/sPxbN27Iz5Afl7NaDxyblS1p4NwSVNg1ljzrtl1DClEfq8v
APEzJowi37nPNReknmR865pBV54n5UvIDJ/+MinOCQqk0S5rAiOj5XUw3d2AlXp/KnHRQwIEpXp3
pzqnUdkOzuFuv07GI+aE0ZuVrhVt28Mcgu33XBrwhrN1r60TbZHQa6vnkB9wQ+T35DmrIRl8JwBw
vxFx9Yv0hdTR/Z4wR/WvwiHHXraf+FThgcByIxWmeUtDlz1Ouk+iz9mBYxHHB++0RjAMvQk6Fj3p
sg+a3Kfzh+HlDx/wTOG9VLM75JtUvJZwIiZEa4EMTdG0Hr304cF8aTlkVGwQUZ33Sgjp9FKWsGlY
NlhqSLpE7xiMEbDsU0g5n2xVjLHZ97xp+f/nBU+xPWcFMVr/0OiyiSewdRSLF1IJXLzElzra6cfb
O53yrSXTlAziuEG0a/D+/pueZKaKmeAVo1FIz+DRubGYBRLumgOVj+bdu9hPwxnnT23mhCBOvzLK
g/Xfn3eJvUejRRyqVw3RwN5DsQ+4GuIBwmvwdrCBIfXEcQlv6SqdlUz8vLP5/y54EmgB8ORW+3zu
49/ni7lLthSXOxDn2xuwB0UTqFHx28MWaRbWc163l9R9jZrLDRRTK6CwWP86O2U3/nONeGrzv0ZB
cWY89c9PknrTuE7CV634MIuDqsE/oNsdnljcI75lqBdCEm/nju7fGtxnpR/cuT46dCbYB7qWpCvt
coKOYeNPHLpcnikedvOWNT8uNGNJZ2sE4TBWhrYZ003YHAzmUVDFGhYlqqHGKuuXub4ha0r1OV+c
xeuCOg3WM7MVyU/MDEK/exRgCesSJSkwnxEwZl49aW4sC2NJ+ZcVC5X0GimqyUJ/LCpmOMMD28cp
9vVXqh1hhZjOqqbBjP2YutRZ85rQZW7IfjEwfp/3YEaod+VL6e5X8yH1C5QhdfxYF6HBU/VpiI+T
RXJbtQjoiMUt7h5+NMzz0lf+R9N5LTeKRGH4iagih1uBULaSFewbyrJsEAJETk+/X3tqyxrv7IzH
lhDdfc6fDvkIT49NVgMNBX2PphFhk8+FSaCBsqD1suDQUXcgWU9B6pEJbfrUt9Af2Cl0bEHdFsdb
SVfLqRk3DmyRhplTz+ZVQ4GKjMCoQtcEW1LKvWN+a9rPS6Y2cUj4nKm4v9rZKG0Th5upfOcNq5N1
lV3o3NLHJmFz7aRLZN8GdZlwIzxZBI+QM/0VumqpTS2pQv9iw2PH6mukW5M2IKrcgq8WbkjK77li
3ccn7VQojUg+2qh1HYXzL8hCvx8a0sPloZw+nceHnujlLnoG5r0xWPqmJYrLqn3T5YIpXJ1MylrR
PRf2w5Z245NJ3PWmzpZhPKU6q77lO5UWQhX1g7bmhrZVFWNmbU9zPEldmOjBzphpOVRY7iYWZwAL
tL3AsCivtuGaWquKPTWeKgFaSTYTvimHE2UiWwZMAudQq82Z2RbfOIZazhvFL21fUab1iDbCN4M5
ew47PZIvNjYqbyp4to8nQjIFZeCkRbkXcGe7TukOJEyT60MXTQXAUcyBzM+y/0Z2S+SAI4GOd5yO
oAdtIBSEKmchWsRPipSQuoTvTLIIqAjJNZ9xzkxG3Hf9kTvxicV5UypiKBlcC4XJY5/bwskI32dc
wMP5r6MvaAM4tZgxc4TK4EhCNvXRbfhHFP8135TndUoZjAZbEXEur+lS3iMSOHkZ0JI5Ihfj6olM
eYitZXEOvwZSDcQk9UlJ7AaTg5mDumb7h85CRwDO/PxSmaSHLIkHqQPDRN8jcEILNpK0wlcgEPoN
9gpDuWUGrjK/M7mLcpbcfOqJ8l39je7F2/BF1XlG5JIwoJmvMX/lc4NFbHyHTf82mMeNzFIlyALh
NMYj+x3LFBmC2g2z56VAcp3OekYaFpvmk8p2esMegNQVHzSmcuwxWIDau8T+mn4qwT5p5k7qsxYC
lIOD31keeILmzJ7yUsI1R7wn53zGWTtrX1v5dS/rJZIxNFxdcET11tTrqFpUyVwn1EhDNbp5xov0
eaxeO4e5Zd3FBOh9vN6yYBnl78S+tr0f6wfJ+irKG0KW0YsenkK2Bwl5TPBGj6YsuH41vUZ1MAp2
hVVBfH+s3m29mSTKT5DtOvttUJZG+NVE7905ZHrpuEYRiaaRmUXxvTgYvnWN7ujPADVBMsRl78pJ
BWSWc+dMOeZxYMPgOrw1BJDRBpDwisqBwDzFQxcUEiQyIEfkx4pprTKDi8nzHMQ5y5U3xcCs9Eec
V+qC44jNh26aKYWsLW5mDiPGA2YXjnTOXVZhe2GiHYcJ/395ttP4Bv/OsaXeYzFCrL2M2CZfD1oR
bjtYXTLAifQO4YAnChvJ2VgPSME0qBCXDVAlxQ7lDhwB+llWJAqw11qFNWinFGTc78jKGWma0BEH
kCAu3feDwz2eSRlWJKpjichl0OyegZu4+8xNVfh9PUU9oOEzVmdGtWBrZv+lLjQA8EbmGL7rFL2F
fO2YiumcZe3tgQtvIjOOM77WqMxfS7ldKMbSxrbvrF6PWRfMi3Zv6TMIPSpFfmpO6mWMUlZ0rTR2
MkNyIHwgor+ph2lJH2SdBVOdEdDIcon5+7VOzJvkHVeBY7jubsSci8FNQeA3JiPD4ZeOyBJeBN1c
a7BkErGBh0hJtDyLgeHk3fyiueG87xGpRKz1Jd/OBir9dT5VyWczVPbmViVM9LgmP57oRG64Kwj8
gwEF2xgvBVMp4akhZglJo9OAkxdtNk9P+2z86NySRESkLXQwkqUjz8vgD7isSBq34146KXv7GCfX
6nlzhoPS0wU3H9DjQYssevWM6MPqt6r9GJONHu/C4BzEq9KYmdLc6e7ocVRlFaAqGw8Pcq0wQDPx
yZiFgMzkImJuXKb2GqADnIRJr0buMfuLMoAdENiEM4f9lkoPwCLjZqDrZ5YNejSCfXRyAYazScDJ
w03u+b2/K+/Zrjk48GlkELOnvcQtWJ1xNOvk4TgT7TvDK/IbkaPA7kZTRpH4jvCIhkG74QRn5wf6
xcbLgBioXhS+LBDy23Y0LIDZikWfydnKGaR9ylslRqLsWVjArzapf4QexB4Peh4KPnCLD5QX+od0
ABIT+m5kjdMC5T2TdlFOXIBc6hv3uq6DBE6cA4cWdu63lMmD0tSAS5vwQymsUyHpjrYA0vRf/PAe
2x5b4RtZi1+FGPm0NHesW+eNtRIATuh3PCh7XgQ/+KQQohLc6SVL0cPhzSBqgOP2yfvk4bHH19NN
+Pz6oWumG36szHN1sB6oIJGIn2itudQlQ6/5a3waKGk4s36YdUlJgRWM9paSukWFp57oeXvG/kkH
FrGJgRCRxo0mMWWFX3gySO2SYpZn8wBTPwKzeF5iWSXNjcXAfG1cnPk5I0mjoFGaDtquIq7z9Smn
65GEQWf1lFcd41GBh2hqZZfyoIE3500hPqwWkxC5emxVtBziZ0kzSgEgmGwOWmjfwx/zDnxg3+mz
m4/hw7z3B/YqmUh0YmjIS0S3jtqFfu/OWw570Q4epQenCNrFDskoxX801SLPaZB+MrvaTD079RDH
RtGsHf1GnfG/SrVwqnk1opH1HHKzHuIGawkaQYkBmfJagAw60gocWY+WrTrVXou2nNX0rJS/WFiY
Li+qaKVFscwNraEfGv2Yh7RU44XlbLNgU0NmkYU3sMktc2ljFq6DHSaajcGs17w+8LtoockeyjSF
Vjp0pdwbid0WMmbfiDzUNupvy3CCAKWBV4yoTxhXP39iXUHbh0QLJGIq1P+Va7esxynjoamVVMWP
EzrWOdWTos1rfYEeBpeDBoPi+G0x1Uj9qfEMTO1xWuLtSf0UHDBa0fYiP8cBQPlo/jIvW5YXMAcc
yRJW/5JTdt6MG1pUp5grDxBd8Yc90+nGOdUHc8J5rhk6PwSlZ+bOiVGOxkUlgf0kZhZywKBBRTVM
UcsA1dptj0KSty+4Fd7NH/PL/Gl+gGt4gHNicqZ4p67LJsk3WBBxvWL4Ic51lDu0s+0xpr1najjq
NDD7BnHOhDAV+ac5dG+o/FXYK9TrCLM6j3qoINDUEMOjisjNrgqQpuIZsFvURgQnEd8wzG1M+JbL
MBhOaEXyZe53ojP47kSfIzSkWvpgNiHS2xBchcwFvGJ0GGcnmFiEz5C6Xy2aZN4zlErba8+1TJHC
sVEu8OczL0J9L5y3uCYNHMnHUmOwhTV3kKoz/YvxHs+lySnwmyL51g99t5Ltt5g7yNka3eVFskP+
3g3bsbxG8dpMf6LoINnbZ/5d9J9qdreiU/Z6T4meJpOLZFWwJuWkBff2sdKzpf7YG7zE3k/WKbZn
lkc0owt6wsm9FrLwJFXtJkRfimIKebmWbOz2o82XL8Z/OL6WL+EqAHo0zKhsnk9X7udt7MvJqkJl
q69iEkHzRdzNuJcccsGYahn4BckEMvfHQimWJRLLftFXXkK2vQEFPKMbfQxLyulR46+WTTvPs0X0
ErdrxuSbfoaJhzDGHKcOZl4ymynTSCdLbl280oqZ3c4jhOKi8N+hZIt07stZHngDk8nJMiEs+sU6
9Dhu8OoEQJa0ZJwF/DhCwkmqIXGdGJTnlHnlEf7Bv2HLbH+iGeKxYAelRALro9OhkaEryW7sVvAc
Io0BQTcMC3t9OUHMA5HH7SWRypi4vNkW9+60R5iFDGjwFSwkA732TA+mDvIbWvLRFVJ4ZNTR9PEA
aoebmMjM0ExRfzCGW8iIPB+HzfCphy7j7k9AWBb+c3RezIWo3PIG0MUeyuvk1GKqu4E+g8Ufe5xO
PRoO7mtngpYMd0dBgB1tSOsGpIjQbnVu2U0G5DfAMuyh7J7k8dNmEtYqKJ2JQq8no+SZZozkkCcq
Ql+Ljn2acPJkcy3z2+b9yUGULWtpVkoLSfMUMnvVucVfMcZIn0XhPGYSfLPoGt9mOhhW/L/fJzHD
7Nl15xXTRDPPKlGe+VY161QCYFamNlNqFymzRvfYuhodAdy355DqIft15vakRhluRDRZ+fdZnff8
tFi8moxoVYL6Y5dXyeeXMWkLr29gwGD+ccW4lNjEp9ulP5xyv90KIvHGscnJB1IKuwJ6DNeSYMgM
ORvIm6GRVNC3UhS69GwkLxGD1Lw9OKnO1CcFMl/MTWxxVCot1XmABBoFGPyUywZIHZ9iHqym/D7D
wE521lfVe9C+PR7AewIPgnftrCJZgx1GjF66GlleD29keUme6rjI+AOwynHaYVTB3IO1xZmVIBUh
ywtAZRqRC4lGAwfAuIiseWSjOD2M6m+univm8lXXqF7Kr10FDGmu+CulnGukb9TLojnU0maQ55hv
ZMxOZGPTd90l2o18pr9mmjMvusNYbUpn/oAoVzHDoK7zCkIlpCmHW13PY2Yjyx4dWUKEYOOFNkoQ
sa64UipVPrI5Y4KVK8ecks6h+lVtFlCRIJbJPI4rxOI6lNfL5Y5+YkZg7SE/J4hDdeml2bIHYZJw
W42D2KMbarBbcAYiGeI8oSFC2MMQjwIFgYuojVsdTw53e0hHPLgtrRMU6N9IR7bwFE4kd2l+0ako
iifBFl3xVnA/sKeL9q6cJHiXKe6xNHEGIMjHhkQ9/ysdjW/mwvG/NGfcPOmZnKuakdaCh8kY9Nmi
4btzR8gbvz9qa/wMHFgYScqj/MOVILYIVo+rol0ohBtKSdIkaELh7HjfjzAVEIFQFmAXbEzPJzf/
pDhxJNLvcF0Fh3gSyjBw2hNTm2GlmJgLesGcLv59Jr7FD4qZgQt+gheh9Mb3RlA4FXfv5kcLglEM
bh5+pBvzvC8MzdpGV54Apyafjdvwwxs1/NTHav/KZxhmuBFx5XFTFsvoylls8pRXHdyEs2oO9le7
Dc4504oglAldu6g/8qk8NntO2+EnZ8KqcuNJ0WA6oPS1O5yaPW9m9xmc5R/jptx4vaIMFaQMCAjL
ixfd33BKs/S4TtSyJGFQy+6tm8CoYXS6YiI4KNQ3fy+XQnajXagdgEvoKCkfuHhs2rChghs9sVhT
uJ1i2e5ahrNy5kvX15t2BR4fr9o3uzWnf0nndqyvOLYUXgRWQxRov49f7RgwPBRNurB94Z5w7Q1p
tCztK4m4uKXEJFravkm2Ds/RQnwdKi0mVYocHLJzmcBjbLmTOLaYFiASeNndjW/pG9YBAcRGWbHF
iMHz1OUA3+Uf0GV+UL7SbWQ3UQW/tTdBQzFcmLVA7yRsUJB1xScsHgUeI63TvcC6GHH0wxVjb1oy
KRDmp36PP8p361p8BQPGNhN1/Lt55l3quME+i72Ya003fMjfY/7cIn+J757+QJQzuBqQi//SjrF2
/0CC/AIUCdpGKX2h35c3tBQ8xBBpY518sM9J+ECJBcLkgTk0m0KkUGJTOMbSxqoW1rBKwp2tbIFB
ESpn5tZ4fAzSIdTQ6sIdZV8aMSF/IAEnFseVJoy7hxS2PPdoKbEBOYTEZG7RulXACQnBgQpzmoIp
pVOVuReDa5KAoaH7JW7WctxXPWtCLMB0Xky2Wmrx0sB8WXjJMDXst4a5bCA1KO8Ya4gxyVhJ/bSq
Z7XuB/1bQeunZW8qPXv2ERSLsPTsfFONu/p5pEfkR2TjptX9BAqmXmrBVKbEpW4HaGcQGWguCA55
hSTt8tycSfSF7jXVXHohFMgy7DouzJzzhLZ+1uezh7SwXtPUcDVwUIh32s3BexJYxjBlhioxolCZ
ZsqUAz1lehp21wdoCAI4bCVu0LqPmtk+gm8pag9kNMPCHkPOeIL44nPG9uvHtq82G+wBBVJM20f+
JJXQX1PEytJrqhF3aM4RFqJzs3GBhh4IIjTSFT0Fl0I6JzfaNIzJJj54ggxCIV2ItupHcO/wbkzg
fRqmhkB9QmzidgA+eNPJnCVTiMwOotFpOTiea1g0v69WBj+3obh2qbrEeaogRqDbckEHBNnDhoAb
XJgX3kFe+T7cGjLDi3AqxCt+o6A1RTifT3OQYIgmoqn1Ga+XB614R4gqaXwI9Ql/Kuk5XJwTyjgJ
GJ7ERZMET0NXiSudPYuiBtUC3Cy5Im/0ndbh8cPZfhA07Ua8PPjpv1aUL6BcRJTMg8og/QGffvyw
bMu/Xvgd2nc8ZJfHZrxUzEHXp8yoJwkQ4FcIziAcafnFnl5BiYrqAlqb7bz4TLbdSbtwlWiyWV/Q
SMDfiDUMh/dOsMe8aiASPOysSZoetgj9Q93VS2Njbmubl8fFmsjfLarjs3SSfpyv6kMGDfqQztFF
+hHiPRT9x/TaUNXxKpEf7QwBTYSE+MK73RDgwfdx3QVqCCaP2AEi/h3JBO88kUlQraRNYqCDmOdZ
wHgKDmHC+107XlrTv3AneihI0JeYd8hBAAKFuTMSsiOXywIkZdGzkzlFVr+DxtsFXYuRazRiwQKs
9WRTMoaN5KZukoBkkEfC+LXARZdxz4Q0gCeWKa54/dCHA7c1V8+DjhR6ksZHz8HCAMgBd0yMWU1E
ADEplngh7F7Y9aEm5Q5dikAF+Bq4d27hxyeiHwdGIHcb1Mw9SISvk4JBcGjuw1QRhoo03pxpRHo8
vZTD3MS8wYKbW4kLQFUiT27dPBC/sTRX1OoIHKm9bLcg0U3ZqMnccBZweEXox+YUEABNP8dofWyf
VIDIIN2kERg+HtSU1INhBdZgYp7Q112+6pg2U08blFH9NKf2NViuM5wkHKo0uTgOCDpi8DgGU344
IAaUDtUnbT8/JOip3GihJ3wxL7IyBBeC6d8W1djEgtnbPShTbXYbTwU3RlN1lQAgCFqWliE+RXsu
VVDym5xkEyKfTKg6vwn9zJmb6qwEmGAl4Qhm46FvCH1dntvJsi43McNuSWdkKAS1KWAJnqEO7NyH
UIdZp0nm+ggbKxje2ljLJ/knoa1meo0Qb3B2iQMfoy2SDeoKRQTD0UbZkaj3BsKtSQuLFw0aZczd
BOy/3qTH2rTf+nzTEKj4+xwXcbZNMObJM3uYm8OcEq+l6wJsxW18paniezmIkzG1A+cS2Bgippzq
w5TWvy09eq9cneCRpFWj4qMiqH5fySQnED/0RhLwGMdi+KS+UyPStknWIgZ6ZMip5KcUosyL5d/h
iKxwRSx0hs6Om0BexuEhLuch09owxDNCCktrAEY6l+PlSAuGn9StsOIPE1rwkJsnmNqW+DZUrGE6
LcmJY5QM4AYjuhCIUoXyV7AEwRSPvUZI7xYeh7IUcGDAQaJ4XCmNkt6epUx5jaZD5/HSanWSZlMZ
abHqpSirGQE7ulwHs/Qza16kglOhjOZeonYNiYXiun/p/USGMgWKwcpBW4I67emhFIgIBAGIYjFB
iPQuuD+4VPwN6BqTbQGWrqG8pFBDX0HRSnH7es4E+pt7Fjui7EHzBnDCxGUg84AfCMU9kDYiuaMB
rkVb17uUCMA6NDs2gzBsT6mnDEXrSXtlnEsLwnUJbS9ulvZznrEDOnQvwVvuiGlEeNXbaGqRWAXn
iDGSNAfyKhj3bLtkFPBOp9nMJiec1cpt9VwCTvFm04CHZE9wSiuzkPQ+vBuR16tCFwKdTDsEQCjK
GVYX64YZwnT25CI7ri2OQk/judaug1SFvYTXw5LjyhFCSD4H6fDPKWQeF8wmhoJzoqVW9qxviRtF
c3lUnfcAAxQBl4GytMnUExDMtME9xx7HqSWiCXhjAAfpKljn6hlwHDfdF2bv4ux8h7TGKu8YwY1e
uXsdKPgaXk3HzYBGW7RJ1d9Lp1npE5pQniC4r1eVPkNIGRE8uNxJD6rEBoXGhNhPB/qJ6CL0Ow7t
TfWlnvv3/GPMJrRkJrsruRPDWwBkjF2XcwJqiqKagaPohNjQoMKoc12TTCVq2g8jECZx+QtoMqU0
pHtlhEaGzEYIb9i48JjzjgGg1fj3SQmKpoCi4qblD7NpU/mgtbwPWT2FcuQzNaVFcYmqOPWBVXV4
KN721G+JpyQnkPFCpVsR1dW6agWIN+HZNHQGl+aEjJM+I+RepsgSOjaLOENGzJJ+9/Rihk9QjK84
tmGKwY9shJN/5Q5CmPAHHQysNCWGzmfOQYoIoB+OK3G+02dQENGqwEnz1aRvgRGhF0fpouHGO1A9
5DfyY54/1ACVPtEAsdCchoLJ1c/gk7yD1MzIjkayoyq/keddsixxi5L7i3EWUQPKMuAFXEKgaQU2
yO9B85t+no1rp90NaClyP7S4ub2q9pEqtGB5hNszLKzcoEdnAYjl0hwIGwjZnTN8M7OxmgNBRvXU
sebgExxvIlQTkgUuuMR2hz92UUo+O2kwQCS6cu7G6Ahx1TiTF8c4SWt4L4BRvtkUC+wgTG9jg6LD
JqjZ5CiaAq7yJyBhMWbnSNxQ+PVJIWGzJL+ADtpnyQUUsZ/snfqeBAwaa6hQdZjIQrHE2cSTId2F
nYnNm+YJBIV9GhDFhjhjvfCtd8k7d4sI7GC3bq9gtgH8+HfDM8S80CNsYD9zMVhljCjRXP68LQWe
Wj3nNVm0NkNuZ6ztJ5hKyobksbfXMVA4oMhMZoOgiv+7Hzk06no5MgppQKEykwnsZN4QQ7DAgxn4
K88MbZoVCzVY8znU/Qhxz3yUfYbLN2z88VyLTq3k1x3mkDfLOr06jwnzELkDOVdYwTrPCNEbTxtU
LNm0xoXzAD1Hzz6PSXBHpE++b75+YZbo8f6+Bf1Sz74ep0hlYoEdd5tHFeBEbyUyUELYMv3VCUpM
6xhWlT2dxVP8ddbiK3saGpDRS05dW80ZVioXw/Tvb/8+Db0Btjow/7Ypbxm1p4lCa8yvAdo9PAaU
TNpyUObCbUoEx2NXE5SeUtniwyaaxdxYVu1FoeybMqNpSwQAEcSnhagr35t2GmPXrH4KFdTasKmh
+1CTdqmcxaAcj2EVGE6x0uuOMPHWIaNZ7x4cHw9r1uBR119H8OMnwabVxuE9hvZPDRlW51Rah6r+
NqU3lYjZfohxpTmuERDPU6PTrvZZd32R8Axo8NjwrJH1dPjJBhZsQgE4lpqb6b8qAeOD12YbXEOx
xjn23NS0pnKMUzNC05LtH8aeJjYyzs7zFMWHlsTMal/okB/JNnqQaeF82sNJU0CUxnWoXIenBUf+
ZYIGdD9mijZH7AlkH82ChQzHGqLWx3ZbkUUDR2PIB4NWpB4v9usnZ5PMhLC/Mz+i8Swn33W5VCAP
jerysN4Spkm9jg9DmpTB4pVeumRBsRo6ZwNOpY+vOYf0I/2oS3pfJ0SpnXqjQzmEz3ckdeJHVTcF
5aEBZPfcxj2dpA5MKv2YCSgPSRxpdksKxpi8vSxg+QdB+qzaIMXfjYlH4RoA9VQj+Z1gMaas0nay
5FFYFCoCz9tDQs0gVJsUSKaGmtuMZjrYZFZiyLv1A5PIGTftFHAwLaw1SrlIYcBDxKk03DDli3QP
J62nRUXm4pMwlXejvxX4RpsOofzjYkZ0iQZpVYBWj9tzvOb4tYwHmHyfQu5zebWOI48Mxnhfdcua
97mjAK6kRahV+G8J/tHJpqg7TKHE7bEhZw0CCHoIRadqiOdJSDaOak0K5BDmMmAw9tgSKcUGoibk
vMt0boTGjJyU4vcPivs+ZzYGZ3SDFCFPT9raVq82zsnidSsLEqzobeyQCSQ2Y9DopADW7MdSe3j4
UGTpp7DXVXGQ9SMl/oOA/WFl9CtKyz5faNY+5KjCsl6F9EHtb04t9kSH2uE2f1ic8kCkNbaqYtVG
qydwXWmRBINAAlzJooe3SS0aV2NBbcZSLJKzJm0a4LGqKt1Y/X3JewrVEclbjVe55rYr8Xn2g8a2
uAyxyAb9Vs/enjgqS6y9DQFI47zV2V8c0Ku8n9cg6mnmuAXdZJZ/dE9yBK0f0zo6STrXLIh5bH2j
TFRvzbjaYJmhtQg48zMrm5YW0dlR4ZO1IEWAOeHICpd2D4XTNMNWLzGSx4o9K5pBmOa0mYnYfCJu
hPGairJNaVbB8IH55QmLGo32lBTsdxS6pP4Z8NTQLBH64zQmdiTm6qn6pkVMUdY5Drd0IWF2VrRu
LtFI6if7ofP+Wu1nITsEZKZlQqB5DPdqQHpjc0lV8nfg9fxIQkE8qQPIwllGMfvxFGiA9FUTQFOD
xPt4V2vxdBaqhmVwYjA42Zx+B8Tq156tw6BuYc77FEbLw0WjTAWPCaaKnJSkflQNtII7824g82dY
qDXrW1Bqy68e5xd83V1flPoMeZopzcyXn9+y5z7XZwNzKteluR/4EgKZaj9Q3/AgHbhoL4X0SBRv
PRFL0W4Wku4Wn6Nkv5DDJVqFqCFXOKNzZjAyjBZ6HTP+TtQvlX0gXEIYB5kL0xZol7hBo0ot04pQ
mgxUnSxS9ZDyc8H1s4EiVaWA0Oc06UCXsbawkhkuP/1YPSC0V339Bmw16IRszcAGksE1uGfs7KPi
q8kQMB6Ma3wcrORo0IuI9BbMPAQantOaAWYoX3P+gKIpxkRnl5uB/pzgI3YgCdikCRY8O1laGkSE
UlRUAEpflU4HtDN7cKhMm1eocg1iHsLHN7BAixNLGg5V8PtcGDT4VjB9dSsdh4hhX8AqIiPxiJvB
hG5/5cYqR1d9CtFvz/Pp65pepbN0bj6im/5PJmXegSUAToC+KP34LBYt9haW+gnRG0B8ccqODWq+
/Jgfiz3RdnvmZ2xQT711fJS74pDvGG6xJiYexZhCuLYQ/subgY9i/9qn/KJTBlAX3ys+8n1vGIBu
z0+EdZ/pJx6Gm3VxLsNJPmE3fONdXYnvIP49WDFeiNf+yXf558yIj+E+OqaEwZIsfnDerEN5+yMT
6htWjZ8W/0d/G28F3gpSpfkQlgnI7g0NnIRfZfTAFRxGGzAo8++BVlio70FfYHD5c7KI/zjUuF4V
6iqpxSP7e+SkkJIoTcgZDtgtBfcfEJ5iSTHIqbLm3UyE9veE9Ikp5g3qdpBvlihFPNC1TngsZxy9
CDQEyTrRlRoTgwhuCSKUwHxidiHiGUQngqrVQC0EltuKcC0edCgQqjRL3WzE6xJN9B96VU5CQdJs
qw0Q6QbHx4qmeGkxi5WJ4utwxWHOfPFkl+yQg+6I9ttJ2/AQkDIn/zrfDni+9G0ijYzv9m+HHWf4
ij/krx5YvTmM792hhw6RLvJJumBa4QO65tb8wAhBnMO1oCDlFXJi8+AVolrgdAUc4qHAnHj21/A5
fBLj8P3/s/0HA8EJ8DCj5b9HWSxDDNpzjalKzaybkaY+t3yLrK6apK2SADfmw6A1EB+xO9cmqxz8
wZicgeCY2WUyrxY1CB8ibh9h2arlLRi9AEOT+DBJJBOYFw+UixKt4igeVOD0cObyeXgJEu6vm6MT
NCcl4+QhQPFYJ5lfbodNjYOJMORVx61Z7nI+XgcxqpPJ7QfxISYUJO/hQVzZZ/akOKbJRqooP1x6
bZNi4SHgAB6ADDywvPx74OWDUSpk2tCP8BOXHD4XVsUFa9DJukB27fHJHNttuxUSzPijhwXq39td
d4Cl2rdHiCxWjXhbIFNYTZqwQHHzv35YBBiTWpaEyMAvb/qH/gFyywOpMKwVDaMoHmy8JxPUbYKA
IgYTABmA7vjvlgU8+fc+AXIAnrBb8YCt0Thz/h70m/+eKsN+iKgTT7Xa/3uyBOLsqkP7XhzUM4N2
ztJ1gFy2rqnBkAK4Yzuby0U3698Tbrf4Q9x46HV/47uJeDe6S99iABd3KNs1uNvwO/xCbJL58qt9
K98W8I9Bin8so3PgHKmmHcK+hKdWmzk5CSiM5GlEY6N8dGhkpfQjlR1soOpVSQgkBqBVW4j3NnT1
L/3L/ArO8TW+dp8EFn1Xb+ZXfde/wAcERBBOoIV40OgS8AMThUoGlogH6KkcFWv99ZfVac8QgtHK
9aiiKQiE9JZ2vgcFerjUWA2kDkLWyjNQAEeCXnplwrccZlNAEwRIXQR1YDhzCS2yg6wQUvAy2qeH
+q50x1DZY6Rx7I1jrC3ORnIwLA/QDRQuxdQoaAK8LGCU0Vqy9ZmVrR151UqLvlnUFi34oqyWg+5b
R2vddquxW9EkGltzLx2DfXGuzsl79s40cN6m4kAyKXeazL4d25TyP5HCdQfoLGcFWBhzZlVfZ3k6
Uzo7eH29W4ySlxDiYVIi+CHJ1mvxJkb3fGQSSCS9oaXCIDQOb4qzlcZdJ+3CL0ATUCL0JPSsAH+g
SASCAR6CHIIW4g1QOWOZFwwLBMk+8KtkZ2yffqf7Sj1DmIUqCyiMApvqiraxkXmNC5IhcT3Z0KCm
UfpxsVVCLN3rpliNZF1HawA99vqErg/bK0p6lprwC4afLX4Y8yM8MRvg8Mp7VwzYkQ7BjhngR4K+
l9ALHEIdh5GzYkIOh1z1lrGnakxTEGsfoPQ9erf31tbY2htz0yyjNZJtHsCrtTUHe9cYO/hCTCWg
A/TOAclMhIWAUZEAqIp9CEUy8BrwBB+dmAPl59o6jDY8Uv2dANdM9UpiXP/uMK4zd9jIXBdUWgxC
tCcmlkuy79EbaCsDqRtMnemlCWmeU5wscUeErnF5fToXVuixRZjavuvn6ENCaS99F1/O9/BrfI9X
5UWWErRXew2/Hl/PL+NbnBPSt3MlNgwwTQdOq3fN3nJISFzk9ULT12jMnxg4m3XRrDdluXkqm0ja
KMVmCDcheTUJDRZ5hwD7VLd/I9g5yCzCFjnRgLmgi9FDYjv+fHK4dCdRBVTsbg22Qf0sto/4jiB6
3bzxb0AHsHxzT9L0/sowBW2q+iTb+d3zGJiwZeAjIwj1AtH8E134xonXlYlUbKUrS8VaqI9FEc+7
HJD2u/pVvoHKh1+wGvYZdhzz1/5N7tk9+TDP3UHn1INu/uyQ7kXWzCbUNZ890/krWcCPdNoSXxJ2
NLz+qbXKn+tG3sjyxpY3Tf42aq5eE+P4Yj4JkhALUj5vHO8JBkM6HoptiFYEkr7VTJEGxSFQ6bQC
Xe8JshjWZOpO+cU0WjE/Xcw9FcccUwkZZ8jsEY45zYcLZkKOKLYIgGYAkRgbMNriRAaWRlFFhRvS
nhBljKmJWefRnL9CozJgJ8XPg+mQyVfccFSeDBwEkn24bGkd+nwwTmbIgNoz/AmIDBUKGc9g7EDx
3KqAn+iYuVX/iQXBAtp78j1A2PyVIkglwMrbe5uSmP+HukIa4SIxUKnR4YjgahdVV4h2HQ0tkjaC
mx802mN1AXZo6Ui6D7P94DnwoYCPYYazdggr2GYwWobOFLpLJS9W9dGXiGmOYmqNmEICoU0JwWAg
iojcF4ZlUULUBJ7WDPDJ+RAzk9QlSlYi7PpwVoczZJMtgcJofYNpykSiAU0OYP745Ih4LtVxATKg
Ig+uZ5grDLbpSvcGxya7Gd8SM9vDypf0ala2q7Sl/ck3RbV2nKVjLsgKzqRFV65SxrnrG7l+M7LT
UL5WOd/YqEsoI4A4w9OfU9D2HJsXKXYqlMlUbfFg4d8SNsP85Ynod2oIMl+kSQr7ByqEWTgUECxI
/WOyfedNpaBkBaFzKeFPq79SXFnX9/IjvurIYerjPwdH+y6Wk3R1rtbV+X59pV/Kdbz21/aq7o3j
uGXmEaVUBX5DriznG/hF4RJuOTxcKhpWKn0VhAHVHZWeysA4JEG26KV4U2Nk638SFnSw6F8B2aAT
An0CFzOAtmAjQ+gL8eAya9X9/4yp6SgQ0J7Yhi/hZ3/BeHWxDuFJ3ck7JRl9lexj0+0vr5OojJqT
QZlBofFXD5UUGMRpiRekrx193QKtXW0SyapFZs+b50KV5zWYpEDbUJ7wo1C/FOoe5x0i2Bei9q2o
UkSFUm/jhTNB2X4XohPrO2XnQxt1fZwf58A5FskRs6uU7yNnWzobvcTXCibwJan3ULRfBh6n9Wq1
Sggif/rJ4MOJoGobGFPA1NzXO9Ekq5xciWoXQg09+CXRnqXkGxbzlPGZwwvl6BWAQco3Ovoe0q7y
rSVtQHeL4rt2vuT+86m9O8oTmyohUxBZA4KRdo2lxGhnqCtrkor1BVbeR+hHvMyA6rsq3wz9FAUL
KBvQYjueO1gLwCsnmCQVr7WJG15q4GL2qmxGr0O4QQS6DPJDJUhtT9NCx8LCtn/YZwGHaEvoRlj5
NCEcWOwFaLcplzE4bdLJtfacLUf8NqLNiHcv4nGLN9GCOPFX51yL8eTYB5liUySVTui4YV3YfMA0
UacDSbHz8NCIFnahxRnd3StMqQw3HYKdYIMUB4056StjuYFL5VGMc7NusC3izSlK1+TXGGFM4ZeB
48gB2NcHwF3Ur6n5H1Hnsdw4skTRL0IEvNmK3lvRbRBsSoS3hP/6d0qzeCG1pkctQ4KFqsyb19DC
zXh1wrUbLCxrwazKy1YlbVwn4KoPgpbAzsVWjPEDM+1xHkINnQRwP7B2izC1W/nWxIRUUM9VKsR8
RoESoiWpp2FH2340tz1ayW7tNwAnuBZNDXeeaYtEmcA8DYC5gDKKWRPOHITHwxiMz4AEEE1cBodU
JAT0oaZnsj6vV/zhYzgrVtai5g/MUDaNdpTN+1kBs48iaAka3k3lWfqCxT/XRSDpVMdkjIqfMTHy
uoUzz1/pS9+oHLEH9wkTPFv1M2ldTkkpx37sy8O0hh+pLT5zaf2Zq9gcIBYEzUR/OeEr5+6v+3TW
8FXn8Q0PlvQlEaH5QQ0843uA4ICkXqAkOO7OlAUPqny5v9m8WOHp+M+ZZ/MPbsALY8GX8FZBkiXJ
FnovKqm1xytGhmcFujr7rNDtLnhuKJBz/i1bZXMil+cu62OKLRvGl1/FyuG5Z3zEngQBA0KKsbJw
fxUevLHIVjyWbF5OrXUUkqspzSHJtkt4ku3SQJY/j97hWsLO3t2YtL3Dzd1El+wtUvSqW/WSVsHV
+IGXvh9O3j/rjPC0wibqniOryb+GG+CxjDPMKXnWT//uYSqtgRx9KS8+y3D+P/4dBSyDbBiXWc+y
Hrm/4tUApYfIwHJC64UCsv1iF6IbSR/ab/2jM6ZGPEjfT64SYh33CxPXg8cM6lQ+0sPnVJzyQ3Iy
/0Wn9JtvRFor3dHfqv/y7ktdld/8BWt19jV2/lVz6LbhvDlav8DygIhf5TNgw93oV3UOymuumq0/
t3719dK8slnpaHdYy9pXtrIg535hSAyY9U/8KPHf9qQ8S/ML3fK+OIEeDkoYzuxjdJWP8qODbcr2
T9lDVDwtPLYpSB+Zm995eXlJq7v241UoFKA8c2Z/JdhuJWyRlCTjDNc1hEUAwD06Z3wQvng5a3mZ
MdSOxxV2jYi+MPCXZ58lRv68097wJYY5sXEugzpWTxx5yq34qacGwBysbua24IDWRLWmNpmugjvF
7YpmcBIboyad5t3ULqZ9DniH2B87rrEYsSljNuoIYBq0zpuUKFksQTnA/40ZLjNspnLUQIAAzHY5
CGnrhFIFi8VuDIiAD6NwlbUxhBwzCaAZZP7LQBuehkltR5IFNkS9iCcoaW7gNsAdNcdqM06+CpK3
0cm/jHLi8kIy41DGPDjKQ4u86XBU0buwIuAsQdbsZhbB2lAz2ZCQBdeUcuMmm4IJBtjKZdMWgjx3
gzJlcenZ2GoWDpw4SEL2V/rrQ7lB2MbxDAm+mDHa4kVoYIP6U9IM+Hmusfzk7HEjheRAbth4IxlM
gccRAUIpFJgpuxSDhIGP3NQDFwS3tQkvqcoOwZg4HfHoGhR0Dmja3D8zRo0X1q5aky9VPNtLBERi
L+stKMxFI7UTggT+Lsa02GpjAxaNKFlFcA/BGBMNwxk0woQ+BnNhUe/OSoAfd1ktorkIGy+WNRY0
zrQ4EPa6Ij5yUWJa/9W9IOarQtJKtvXNO2bPcF8tpNfnYtyMV02uBdx1zquX9YL4fHb4Ex2tm8Wx
cY5EhD0BoYfkwvRXOnE/8wwY1dKdec/sUrztR3DBRY+1DosFt1xGO9ZafqQ3/td9uk/jx/oxt9E/
46wslBNT4YjoyOytHuTZsMOi/SHyJNiOtRM7A4QcsgzeokvEN54nlh07ANOaR5xtk6N4otmx2NZP
59ZeqrXIH4aP+gSjSv+KNvzYjl7yFf6QTPIDC/gocLriOJYv6Rm2Pm0kh17IXPRv1uwduSbQg1mR
xotNi8n2f/sVyl4YFoIcRF2PP79FHUGKCMNquMOQuhoxpv6vOfX38js9a7f4nDxFO4OyA9YsAEzC
vDoWbAfMeoErxzxWc4aYl6/grzwMfgSsDVju3A1QVRh5c1dxk/GuEHTRI3UXsqr6jzzillMIG3w7
OA8vBNRm7kLxly2DeOhqNqMdhuc0A7RqTy5BtW929u9wHhbeSqYlxcjs2cFhd98+l0RcGAHWBELJ
JBpIGhQwOIFvys/0h+71h4IWPkr7hNLBXKrE3eELvxmEqby/GYTR03FLuy0jH/Hb/4Og/D2Pj5vd
O8rv/Fyem4V0C+b9Jdl6R7j99vtzVM72hSocVBaGOWXTs/lxL82PDgVEgLk8JNUUMgtm2zFW9+iR
ie3ANg9vN4xCURgRKaR+sbnw6Nhf+m6s4tUm6nnEpEjD2C9+YYTgIESzBYtFWfv3bCtqsG12GV4C
eGARDi+OIo9H9J3fjJN58J7FRbvxnDzuLG2aIOHmblxpRCjGfxB2sflsIhIuigv0iL05qg/MGzaf
b+DtOUmCK+Rb3MciOpdmYSoqPGT7eDMRzCAiTX9B5h/ZMjuUkN9aKvICApx/7y/uLNt26/aCnGRY
Qz6Epo2EagFaujVJVhW5rCKWEynzQdnpG+6Smf5oXuqhhZ+ONcICuT7Bvy3tv3z5gLvGd+h/mENp
6w/J3tv8LL1QdINfsbp5Z9WxipyTc8IOoLlFl8+b/cEQEROs7+7FBwQTjJQFOehm/UeRw/yOmA1o
fWiY4Q+9uAcYjULlcA/Zk4EObRJ3kndkVafn+iK9mrW4SUVdm++xs/r64FikXwituSRHgVSkPyTc
hHf+wxwW6BCvGuALVhpQPqrnZPS5yG+qhpCz5eILCX3wlE5AETeNq1tflJtyS549Ug3r1NGWaSeE
HoOoNvx99PSe0dv91s7Btbl3ezbtJf3pEsISJl7SqRq7391OPlDX3JxT9g4u9bI/JCvqOsooa93t
tLP+6Hbdrj0E1+BqnZ0fbZ+taE8P/jqjmKpXJo66FFTyNr2pG+VUU1utBm0y7O2Jsve//U1xlc7q
cbirfGFEwaRuq/Ar+Oc+u7185K/8mn1/DK7Kftgn1+SqbyEHnPnV1EXf0Vs0Jw+MUk+wb3hFWLB/
myxrlteJNBn2SxJrkL4Q4CNBTGN4Sa/M3vOCDcmybrkhXxRe7GD8lY2V7ZkTHdEMBJmspLBlikuR
Qg4EP6c9iH0bIjEkJSrWVLR9Nuq3VKCmUBwoLvgNVM3u74dTOB5zCvsUB4D7b7STbc5pMIJ4BpMS
lFntQSQE5wxGESwiFGjUPiDJ/GiuE0EDzCqhDwLqvdlUWVUZLycryzuyFbOdcw45AvxjE35z1nCA
sebMWcRpI79xvvhciqfGwWUeIhrPhsa8E/ykDJxKeSUXA4wuPis39sUMgGYnFqgxHRYFN6z8K//m
6Lk6kk6GBfKApw8KC6aYHD9PQliewVZnK0je6U1C0WOOedpcFy4RtXuB5QfJHl/i9lN2XFCus/ut
P+xv+7u85TfrZOyqG+fZw33kN3PjXdhYNspO2XkXXRAOJFOPdpL9iuRmqW8KbVh3hbZsrXjvxpw/
mK0mcnzN4uBmtO23DmoCw2fkMdAEr7MBEhxkei3U+VajGTBBPE2UaCkQ6xBuosw4eEerZRSkalvP
Hwg/MZZ08XFMimJuXrWWZihMZiaUblfxxk1njIkHKlLWLn+kARULm/AbjynKPDhYWYLebtqGC5p0
o5wr9kyqZm0rmLJU8sA8n34CBchChtFP+C5BsTSmDiAQ+tZwISvLeljQT9fKkqwuT5mpBMY5Gwk9
BqMIfQr5LEhXsA8sXPjsrdTvkbzG7pJPQmMvJ9S4aBjhWVXp1HWgUk4szMGrWUribTmN+knyWRPN
5CYriei4Hv7xDGCQipLIIW4UyJf6pO8ngrYd8yvnJgm/wwJYCmFmDduACCV79lFmOYnl6pirDRga
u/haziCCWe6SfzVZJDDI4DImE6dctOYK6HLorglQBxNM1nq274BO84usHAaEuUBh6rKI5lDjBnsR
tM9PcalxSVRcqJx41OMF0KBa094JIgXbJ2sLc9eAPiu7h+CAPo7mRb7VlRnVNY+0kPYZsGxGxpCd
Ml5floAezgy+NbMBDMxMHjRm8vK8kOeeCZqyejTyttbwClt0cEwcROgLW1uCPcfRsVehDUxcanJc
isyRrk7dXLx/4llqzQrOLo3mA0B9XJBRRRSuM0Kwi2kbfjcMFqQSFtAE9JPKgDENykCjmhB70/gz
2R6n2hgAyzM4eGG+E10GUQgeJqa9MqllhCvMXCyZ8GEmdIzOs4Odw0aFXpiQkBkcLb4TtNVAYATl
nuPFF7RO5qWd/eXgIsKix26CkplZmD5vdaED3wHkCkZBPINBD2sVQIZJHeCp9Ccw6oIpQYH4dfLV
CMv8F5Njn06BJEOMzMAwkHT+gr5BeVWRhjIrxRsKO892gkTYMyCWTJJWyOX5KW2Lhn4uKJ0MoB6Y
0hSiVlH0kf3HeaUmYV7138hKASuIp5A9od7DZrbf1GAYqqKVYxzYgftmhBeiVxYSZCboCVnz9ZhM
GJXfWDC4gJg7rSRskRA6LzNtijQAFj3qSlV46+0a5upEiJDWLK0qNpxkU2aLFJevfMmP4hHCuOa6
KLaohGBqSwhR60mmYT89g2+YplPUmHBc8BLGgo+ZUfvADqxQF5YLhYQmgd8842VIMAVjIsvkgV6L
OL4QWAuQFWOAepIHY0Z18HLNCzhZBlv9T/UJ+AX+CWAFeYkhRN2JOV7k8MqNP3+TPaeaICzl+5AW
ULIBk5WoJtSxPQgVdAeaqqN8HcH8pbyj7gQ7j+8A8MC1fDljYsy/+CremTJSfIq8pb9hB1UEYxK+
RlSzny8eK5iZ++argMyocxGyAcjxERsxSAL8Yj7J1HKKYu7JsoBc4N/ab6RK8BtyaymrU6zLfOyW
Yf/4S40pegHWPEUxDzjIy8REGniOawueFtFNg/PpI66PDJcc5tNP/MNjq5+UyZSu2YVhOlpbHj01
Nr8ZZJB3eOc8OkpYNnloCyJrkJI3GPNlVMDgwCxWRg+MwF1eiG+GjY/2m+kEc2Ziy7b2RQYRwbmG
MuQZ33VkmtTU8i/zaEYbkNHFjOFfefo8Pgf1274wp+UCcWmUZKQyvCUzDRK1+H9xP1BwA1yal/5R
H3xBg+KOqdGJjhhpg3KynHr0qfkYCjIkdz7C/6aKF2wGeAzqqIUXb6BjAKYfw8QDbOfz4O2IB9AC
8C1sCtxoPHy0Kr4qpMKhKhYq34vwQOwHCtpS/ZdGBLCYap5lEjJg4mHzKV4xQY4TVSPSFloRFg4X
miXG1WLtqJdSB2pklCxeZa59/PMRZzvART2iMWJaQ29EFBzIMAUmPtPcmdRGvCI0xjg50EjQdfzB
rWLGHv+wvAAzGONQkk5xyvqbb3PDsxx5XRDE4v2lkhby5YEaWkIkYf62G6S/aHfEjU6stsFwe0Go
V5wtPBYRfknWkgnxB3CQPI8eEwTiZZYDaLKPoceSmbHkTGED43xUNFBsxwx9BryyGBN80ylhdWcb
Y2YFGIUwyoTdJ8eLhsBmnrbK1HDOVDOWx7x/4m0Wb/VoltrLpp2iw8ZLoH0w6lSQaH3GTbN0zWmH
0JJyG6FP/B3KV9WcsjqZXqj4diYrEbrJptEsM3XBfpfQDbhTTE/cbs67D+nLmRjkyicrCKT8eA9h
TDlRf8HD+3bitgunWlk410ADrcSCDDHjBJDEKggLeg4GjJURKwvVu/jIiw8cd2LXh7ITvj7ERkNo
+s/VVWKtTTAuwUAwNzdctFSfF/6yBejNp3GzLTFLYHeskXNMivyYOGs8rnkM/EaWrYnpczQ2sFsj
cIojB8Y4xxOkxWBMdBf3V1aiBh+3f80nS8pk/4FVnY51zD3/7lauCpsL9wiui+v24eRjXgbmJdwh
qD7qdpIaC8wT7XaORQxE/T4ioGYxWMvQWMQnWFSdPodDXZYz31gwkkILxS1sR6uU/AggAXg5xUSw
r5AptH+SElQyWFHjzVFz5kEjwKLRntSM8vjmfCyer79UIFklB4zOU/w1mm2OrXd30PM1D0aP9vgt
crxjnP8fydfszkTY8djwsOtYgchXVOSiQu+DaAzHVq4Vun7ub0JmQ3fKsS39Y6zBCufisch7Z9I6
gsmQaxO/mJflklFvpU2YpXHl4npSxwyNxXXl3GhIVsRXGv8ab4u7YUEqFy0MQC+SFWOKyXsg73L9
gtV7ZE4VB6/GOYobM9868j7Pd3yekQveN2h8Sg6l4Mu/65fyh2EI+zSxsDiQKMJaYFriYIPt2h+j
yiZBQB6XJy9eMclnn4Gi0xrjkBR1rHx4YThnUeibswRvOxTtNhjdiJOXy28Zwmm9jODNn1JvDYsV
xSCLshhmNs7ABbOIWTLMWL7MiUt5zE7I2Rq+/juZfDil7FaMgdjh5DGnN2kB3Kt4BEUNBx80FrGo
OTEChmnahK9UqV2yB6+j00wNvNKgGpkipNjDx+eKgMXHgBKlCtoiBCSQ4mDG65g0ICGFw4vylQJ9
xO2vV1Nufwmue4ZwYYMhZvhiYxAj4G6EpxD2mFW2iXo8b7l/ZxRfugaEC3Dy5eC0RLAk40ixBlh/
RFk1EobAM7YjE6tQY8c8HgsM2aY8IfJuQ92BrTkGA8ynXXKUcKDCuZw1CWCJySHNiTtqrkhglEKE
VNTYiaHTbwS3NPjFCQvJ7b37hwKQ52T2S7XdeNqK60xBBTWP+x86uUuSFtuENWOtJRwcrEJEZDF0
T7E0MZKhB8oebCYJyTYigpQZOnttk4nbCoYW2wD/yKFFeAH1JzR0zFPUbxYpNH+2SeobDvvmh3KT
LRsD4xRBh/LFuI3iiwVEScodzd3BT0EHUddjBEVI1YnP4FlBnqriTZtRkXEqLlx3ntqER8/KdI7t
fNgfXcxK6in7jP0b3jmWOU4oVQB2gCtrgD4BPwLGcGAl3HZwY8dAYtwUMqoUOmccz1BqBggAv2r2
IWobevY3FiJoh6QXh9vniHM4IVNAh+TSQaUhYO/SApyz6Gmma6BZf6Q/QFUP+St4Kzu614HYKKrH
jffGx4q2lM47vgVv/GFocPMXbsN0qM1teNWwIwKhzrF27sMSOK37ACECQzAP3U0CIkM4yZe95WW6
Fl9BCgc/AWe149h9YiT30x8xYJGPKiuOQRiNMrxxnV+pgwVLq1x01AlUzh3/BcyAzw+/Akokv4Pm
mWcAjhFcQFp5HuKRAAPBBKJZQv0CYIGuj9YfRAiPuxcwLP8OeqAebOwbmhdqIINBJtX6Fz4O6Svw
mZgAV4iRSwooOyKILbkyUgvDCTMV3pNVNiFvc2kTgXKiwRcTLhWTMzHPYhyVXdWtdWZS48kworEa
GjHmdNnbeMICxAj+lYzcQAQeQCkwJJUvE3gI5SdCUKu5dhmR0neHWz+UHvSpWULxDfVlJrHi8k38
WYK8EAxMU8ssg8EjPwCVKC8LzwNNqKMRCTJOcWIlDQtPm5xgFNhdIl75v0dAJBdWPUwMA24BkCUc
gjRKFTzIxHtAX/FhSgFn8iuvELRX28y5h2DNcUQLigZBE1J9NkkSIfyJHAh2EXuUxVgPwlXmsZMS
REplb0WLip0mI0KLM7DHj+3domQvBnGrYh9B+Ub2DacZGDeDrgSxeFezWdVQRiV9XKfDvNIgphG8
zrfpQbSI02g/eKe3VqwZHI+Zd43jSTJNptE0n4k3ulH+uBOEsrwBUnxhVfVFTTT5P49VMFkx5mAi
ok0FwScuDzprAdYcjPFO/5EY7pQw6CQcspE4yLg6tDQROOgQleJyj5cUJ9q4IizUbtAK5tcOP/9w
6500ytJP9zPoWwtVoHRTWr5yhsi3qYDiRNwqs7sSrW20tF0OFgxVKxwGNEbPkBDUn97MkTGfNONf
+Upg7pAtHURzFZ2LWk3sHEkO8zXHxiAHE3PjkTvll6wuQu0nPKMLrDRsUMGclL08qdxvKWIiR08V
1n+V4AA4pq0TTlw/vRsVaw7OvLOpzPnn8+oZDvsKu6m0cfHLD5CreQYbNmY/waYKj62zVVV+VLou
3TmmSNreZvyY9fkqzA9xhznCuJNXNdaluJBc2vTtd9c+/wmqf2J+Z9+o5SG1EHqcxAS3f7BgwqlI
7UmDF1mmuOoqB40BnW7czPQ3q787VqOK29qnx3SJSmYPw8ldxvG3FD9i5VrAiA7Z4ezy3eAaaFOU
0z9isM6WicgA2XnegkPrP2197Ki+NYggqYJDOuwfUmVy0enFcFjYHDsbZpwKqKBi4yfDE6N1AJtx
Q8LT2dtTuB3QzgkXJJVNfwQQmnpGh0lMwHI4UbkDCE9qIBDkNCVCtdWQO1xp89bvZ3LA3AVYUpWO
Zs1OwHBLUvCuqLdy9BpoLIiGigHoSkkdLxyAkSa7GrgSZNJPK0Fcbe/UqxoOv8FJam4BHluRKkEO
Y+OgI5E9PGcZlKPBk0waDPjdBqF0CppRIE5zlxIzLl9lPK48HyEmzyVBG1V/N/jPnw0JK0g1X4Ke
+fJbj38RgjpYsNY2cxwNUzFmkBEyIDv/KfVfrBDhAWILEm4GPPxa9BZot6uXI4MIeVgQAVAHKz8k
OOVjTFpkZdYAyxxHuhSQSqWeJrdSGxno12LyItqtAmve+dZB+IBREZJRDMsDdoXFzGUgpIQPQq1g
HGmOOMrmspWihIIga8w/5r5vz570q6Xz6LfVt62kPxxyOF1HwuZwbOLvVOQPcakdH1zFsDgvUeoy
jca51Gp/okDjFaPRY/ruQ4S12cc+7TmMkQvA+q5Qj9G7kq6EWbwF67MDXROxkCuZz+ctDnyEaiF0
QtuVoHnzTjl0OnMb13MlPJo+65wjPwvfpTiCoocEtswUMFGhRVGMaV42sXL7n1YARMBPqnGDVQdI
27gNtr5zcDuR+1eN7KSd9bm0NBHRq0SVdrAXNUT8guuo2DCFYnxKA0zz0dSn1KFpo68q3+J6Pwgg
PRHd+kXeIzgBlSEvWKTXE58IGS18DLxwcoS3sNj3sef2cb3q4nsDJheUFlIXYnMcC0yTO8U8l+2S
gLJpyBUN1LEP6bqhgHDlde3e2+KqWfsazROfMj47J39o1cZAQx+xeAyssvs0WTSGuSwqpn4hlH0G
MgrPTo2vTiYM0hZtcZIKCuvPzsDhtu5hPYBSV594ElEwOR8HANAcmSnp6BX1kHXJiTZiBJC7MAE/
7VfGmCaf0bV8hqXuXdt6rcnXACcfDXIups/UR4WIqDGZgpU920CMsd67jxc9bhegIrTnLnpaCcMD
xDXa24veib5MvEPFw6/YnisFMAVAxaU8U72WNHEmRcrVoNxtEjAHaqYseJmsKZVqPII8at/jiNvF
gMNvZFiWevsPc6d2WpUlQl9GXOzDufTtmO+SqaccXHqk5Zq60HqsiC9k+BY84wYpWOZQKmjPFGKn
nx40f50zS6TWMFR6sOaOJWoYTLMe1e80LZc1fGo8KON+BVpGv41rZidp301ZEmR9MpuDXetLyxAV
ejCcvc9jMB+O+UjlV8qhrG99lWx7eUY0FU5jCmolEUwZONKCEDv9Y571mofO+E9EU/l4DtV19uw1
NP7RHqf/nA0wVEHZ1GkgszXzMINhmVLsfIJ51OB6vyMDwCsf5meHcxG5aRbUXH1b1zvJ3ITl0lSA
oMe2t9DmsE61YKeLDRNXFim5DQZ05xXUOWe4R0OF9QOx3uVCl6ddJgRzHcHqtAZxf6EiH6hCbNAp
vfwmaUvTnnG/tk1aSUufGwlNjnyM0KaVzd6q9wXEADGV9JcFXpQ4dFoQDz4PJyQhPSREfUY5nsij
JusnXrxXvWVp7LpB/M6cjzgPAfI26Rj1Ymp6NJRoymui1AYBboOQKtJBqeB3fleZsdY6fP+jZKb7
n0WtzPrOXkkmTwZbFBnjWsSsc41KKj4hDm6MR+tjpBDcXX2sSunM0kFRc2XjZcpkKBeBE2IgoOxS
KvB4xfajeyxugLN03CRTv17K1Jcdu21b/NpBRFG1hDEYsH2scma++bbk0ND9jZxd8CHv2I/YKsMR
Ds3dRwKoQ+UuBRhTsO4Rt2LkOfTBl5JDIYh3tOvw0etu4jIEMLadc25bOFstV/GUuvge2OMymQ7y
XtcZWDu0zxYS2ZWQ1IbsnJ1EXoq2kFQk4uuKXTdlrgodMjhrZbD92OjdsPnq12l81gAjMMhFnhrL
FwOEraX8BJ0Cg9K7exAuMxmrNWPhN9tIvRGdyhLEz3+RkI8tC6P0Zhrb509yzM3DB0e07iWBD+co
apxypRx95dl10HlSTCfnQ/NOwAiB6aPiW+/OLpET3J4OWKbfvOPml7uclGq1OTfFiaiyhB1LoxL3
oVsLRStn/gd5qRBcoZGWbIq67AbQifUpzHTuA613Fx/U0b3MNbDQ5mOnEAC+ghJ4u6EiU65DEE30
Ca+sjoKf3hOfobZ4ej4bnwo8uSx4waR8JJWbwVmEyVqPtyVDOnPhxG9XxSMHzkwFQYJuxa5wWJoa
1lZj6g0XzLPAsoEIrEWozg0VI+KVba4bEeLqLZ2jTR1ZpMc+2BcmBszYk/VHjSRDHh8DF4uTgXYN
7+IOiVx61+pnWbz8/MfHPwSHhqZ4tchycNMvxliI4euOQyG3sj8cS2zJqAw18h3PcnxM5VmZk/Fy
jtprWD3raaG/7A/ekqgh65ua3U0GeOWihGeHASyOHYZ5ttJLRTaroAsURIFu4+Iki3kyVI8Ep3OV
zKFmTvIQ49aJPZYm0gSAcepNCJqakVv495bgtmyOBJOfMuCPvc3ruMB6CfeiDhsFbZyYdAEiD6T9
TtBIKAhWuquQrMyO9kK/G0d5r23NtbaplVOiHQMIx1RO6db0t9Z3fdd/zB8FByo4iDD+Gc7BuxSm
L1CihZqrp+hI2DhzROjk1qX2vQ9eJYv/w4VvwwpuGzgV7aPQ2ntrb23zpu4x4jqSf0WslmBnK1dy
p+Byt0KxthPsrnZbHDPYIPkZF94LdCreat7aS38pz/keuw/kUNCPmS0xfGPqhxUoiiCGmsih/gbo
lCfM0EMcUtjeoZ+LoYrgzABgM/9AlFWi00K79SKi8A/Wz6Ivgayi/UVpkS6TFN/Ez0Fo5CwUdcmD
i74MHqhCXFSCyA4AHf+S6qCxg7+A1IAf0Qkw+QEspjkB7eCsgXTFKOGP+MxMBtYzakF2H6bwmHrA
OIFQRddOJ0+1woufvobmVCmXxLjF3jO1/vXQpizQj4Y/MhCpzRQAFxvgDeIRjFjQo7AwgfgMoC8w
E6SqgTCo4GTnrMDPCFcjZgDAt+C1ILsM+ARUaH8xfujh2gN8Y3Uojepmgj82BnUVR+8fvMpgEY8Y
IEISSBm2AdqRZQVQjhkrm6qZwCok+xTzGuE7A4Tk4OLuIBLhusBY/PvRYGiLKbgTMCpzSJAsYGYA
PzRHwKEDoKgzQotk6evK29YFiPUuhgGu7FV1iWW08mGssjU5/hGk10cmRsNwYmIXWdswX4DvGoBc
fnX1B8SR/bOhG5JhOjmojABPj2m0ZsSvuEszWEgh5nMBXizGbSjnuLOgKkKlwNQDeIk5CVuwQUQU
py+WlrRbz/DH/6GccV4s3/6tge94T/dR3QzxCeeF8T6iV74MBNa8IIhilCTWiRC4fgiQy37PGM19
eWS5KhO9ASybDOS94shfTzElrMMZ3Vw2JTsAKb1igCvCjgaVEpABmzWTYA+CMIgLLyGr5m8Q09Cv
/41rMAHCdZYBNxIHWKW4Wxn9FC0KT5jEoM8Tm+eUDJ4Vs5zHMOZg4KewFsRcKKC2E7iZA13vb8VM
yoU88ebEnZM+wmYBrSqawO1iiyGbZJbN/Cn0gQnKvbH591aMEUcqIxs8xR15+JHS/HNDjUNpFJOj
JI0qibVHCXvIqQ9L4QlLEY07CbeB6CF/bMzM/xP75OeMm7xGBK4h9y53JULt5PCfzDtDoC0dp1SD
uX8vhhtLMkaLpk4qjl1gWWa+zHxITjBOAn+GX/qLW+i/eAqlYVqeyIg7CKfVXOCN+Y+YUtGsYjf0
x6OyYQFxvjIF/WMCAeclb8mco9Zp6dtgj5GdBoQCIXiisr8KjZSgmwqNVDxFDjf1/95gurIv22Ps
nv7eijEeG8JPD4yViaiYcxWT8/n838aCARJMhuzP79S+d19Uc6jlXbG5htf2rp6zG2dTXu09DQtJ
6sJ1Cb3LJ2Mlzl4Fe3tBX5PSU4dmTQYL0umCugET6BpQ0GP3RVfTSjw/UxzhcrWx7Y3v0zcBeQOi
Uuph0zmW9bFBCiKiM4TmIlJxs5tudhuOHCFlFWJrVUxKOe0ZcLK/Y43KXs+jNoyNZmzaZsPyjO/p
XTl3JyFwwwb1H8jMX0oZfSSlNe9CUq/e0yvfh7Mip4bF0U/TRtnPs/0nnq31TSX4IjY7SL+r9IL1
wDDce37y3K7ORJpXpog3J+S8zCY207tuYowYQ/OGEeJYGcG3GcEnHnW8UTV94UYyovwZ4TfGW45j
pN6idwDKqaAFVzNOXo19AOLUkACL2ICtwSpL14O+yYMddj4aSRPc23n9K4fsuniqGIcMHDRHH+Xv
DXUX+zv95Dykh/pSX+ZreCtv78d4Rz/BvUlBu2dxOgu8mVJOvXiaIRdJJhmWrKQG9Mhj5k26UFIc
LBaNvqhafhF/Yk4ejl8kS+XVvDfXhsNZSJU0jpseM+EK/Twhh3T5RFTj+MF4K9nIKv7yI7PhhuCo
kbcf86aTxGDsi2xdMJxyDDh90pdWZvPWIv6QQrvCYYMBlnIIk9OAB7bIXEnX8ecEsv8JN8wlyLlw
3DtTBiNfcD74How65aV1b2YubngJ2YKAGPz6xCobvIdhPvP6GpnnDIVm1ZGm5dL2e5fevRlMOu34
ZYmKX/mpkRsNwdbxkcAsLGWVBzMPCMk7MDNTPqfPr9/9BshiUShE/VPuo7lX/LKvjxzKFCe42RJ6
Zssbl025dqJuSh8QiYSwR1T9w4eAAVql/ZYIJgrEE6F6/VQZowvub1j8H9DuHCpGaQN245LG2Y9Q
2CLZNHyQj2wjiGhDdxIMFie5NaU3lspDZcxtiTU4zh5BvJctBM06rE1to8hbvQOnokXTbbyLtCUU
oXZYBs3uU11K40dllJdzyyig4xkWehLIR+fQrLLyU48bCnSjrX+MbmsDC3aAGJaF92O5KsqT5VBi
qbu8nxrGTwWOSAHkv9tj+1D9RctpbctYr+nvSt33zdGsXpFxJs6ahxx8LoO3z81JhK1CrP/D+SFt
4VVDBkPCU8GA7tidmAPQoPvVWe0tbE2vKT4RCcxS7YZuqTN+PO8gKwsNAg3hEr91tu5DCpEpTBiJ
qIVvmydegiwW/UMz2UujY4oqIXDxwre4/dJrEwEe5u+gYwBj/WjSvUQKAtffW7reFEFx3s7cZt1a
q8b6F0O4TH3sxpkV1/6c7HEKSlffOuoiwN7SmRv9vAF9aOFU0o5XCVD5p75/dCzMQgvkB2vKfGZ1
dGqgODOdLMYVU0nASm76qpkG2RMsTWenotm5owGUZHawGp95ytIwPMfO2WE568D0qoWwdriUDYEJ
0JbgnEVCetJsz5lyi4LfGP3tryodTLhNn5XJ+WXj3Fx+h/HRZOvSbMYCQovcGDtyHcgfeQAOBuoi
IeHb32PNVw8Ty+MbF+cSNRbtcnIejDV8Ixvq44IINMwT+JF0dw6xjxT6sJigpkyzG3kxsrJq86dd
MNRJzsSvtO/KOKLs76U98l3obt4iU1eQsox/5BSG8lrviAB7sIJzmIHdgQzutP2xqc4z72UEV5+u
x60XhUVp0eNwuo68haF9M86rQtixyu0jdZDKvjuuk8LX6pQhQEm5DeSB4jg7tt6CmoQUwW7xaTeO
/w+4SQ1nujQPxEiQsYmgAM7i7u2a10rZ8xiNmtyLLXQJVV/i8xrkICBPkjAcey7LS8v8HvzvgChe
aBVdjicBrXeKwCSNkWl/qrOFZVSDX2+/dIyt3K/1YLcE6ZZ+euks67te25Uk3cdbW1t00qwvySpn
7tkCSUIM0aLth0gNRF7o6o1dwn5qHuuEJoviiRoou2M0mlHs29MBECHeFC00yWXqcOwCmGEOGk5s
5EefZh8lt+RqV+9PdkWlM02xQ2l3PdJFSkoJo8e3RO/bL8tlUU4ke9IJLHedZ/e8Pps1chz57TOM
YG2xAdhcvxLXvUWOv44N1WE31EvL+e7MXYGLYTrr3J1i0R8An0wUfa0bZ83a+BDIIewlxEYWYCfn
KD0x5fgfTee1pKq2heEnogoRBG4lmMHctjeWtt1Ikpx8+vPNtevUWbXOXt1GmGHMf/xh8t6awxZ7
hJgZKjGxqIMjQjBpUKfnprqDpKj5OaR1agJFqIrfGxK+cua0rbCeH3tvSOZ8UjmCsqR/q93brQzS
weV1hiuVCQ3rQ5AG9hBcVZRWE+WI2Xkmz0fBowl3cgcLgy0Hd/tDTFsM7+NuH7E+ZC/MS/EXD7Bc
HTUHYA4YD5G8rdnL4jlmBIl2xxNp6CwMl960xgJus0b0nzGhrwku/b6ApCHXIzleYHXw5hRmQTX2
oFvwUHWyLdk9yeRMIh87sCzaACVyTAmgB1U4IbsDLLS36kv1dmQem5CGX0+ANRYO68y4pL2OzfI9
NC5Bt3+/rxo8lM9f1qwD5QK5JHDayaanKCVcokV9BXye/cQItBSJKUvsbaxdaF3q/VeQUTYVMCZx
vwT/0nIMEXHWanlKTIvLMOiXfhoMUuivS/d2tBbUVWWXFBuFU52iXuBBqiTiRXgxYySfFER/Y8Xf
PGrjpIlDJDuH2GA1BDBG9dQgwxj00/RLnD6AQwGCKw7Jo9yZvA6TF5EXy5CtQv/AU0Gt9q2Ahahs
btLtGLVbDLuKAQ+xs1xg7nkrbK0EBG6QQYKoZZDY+xZzRIr0sa1+QBKKNVLovoIEyqFZQn6EPbLJ
1EjBK0K+hLJOcpyPN++xx3C/JZtgcPAfUfCSHj85Zyl0zoMIiUN8yLAMT51av+sI+IIqcTnqlMrB
qO9R5cTZMopWyXvdJEsCwF6/ClrStvuLeVA7rGX+9Qm/M4kvG/Vb11Rr8G1t/r71mMd2NktiABu7
ub4KqLgYI0trLYKYw+laxyWkanE9hPwdcmKXSKeTQmRY6BRT4Uwa/tQ6hinrtJzlv5mKNlUy9xoW
2uobAXMRQo650pvmZs2LgoRe5St4fdfS77slYWQdhTdkhOduQmGvPepqND0jwh7Tzh6BKQeLWjlH
OgEH4C/vbhEISpU5WDpOP4WL30mgLmFFJog5YkUjR9kOck7t/UmPTvGAezOe9koHlqGvlIZjbrVL
6Ptj2CGMTGu3wx0W1iJK9dybYFepPa/FizE+2nKc176YOUFA3COZzFZd+C9t3ZaGEFQltCKpGZMI
E2UqEAWiQkFLWwy48I7bSTLhWALYEwaXd0FLDNEiHnIK/KQPZY0C8aml3dajtpA5mXQvHDv8Kv8N
ODPE+5SDgIZxToYd5bbRuR/aGp5UN4su2HmHr+cIMgiVdwMiIt/TBgwZYLLfs+Hf2KVGtZe2i3js
DeimJUrW4ivmkNYq9/RzUVJvhBveB2r9nwTqaN52Hbgykp345RTGNuKsAdNyEs/67rfrSPekFhSk
hJ0x/r6lqtUm1yzYFcoSa5E+4RpvtGqTMvzFpHaNljHxgRKk4uPBve6yLQLMLjnU5NwF42+V2EwO
PPqihJVEP0wrd7eZiTduEq/78Ro6SJpvScUeNXgy4qFqkZFbjjxQmOizgoWnfgtoQlWBa2n9dix3
n3VCnarTTBu0b0QLXepJNGlf2t+kwlBQAFTdDbVsPk2HjVFmNOw1S4GkOVL2NcgZoniINAjazeGQ
NSG9cyicxaaUoRZxyKKWiV7rFKvKN+hXBDuUvQDiO3Sb6m7W4fKW/KjQQPLJxI/LcpEFGIHLRwLF
ZAOorzsnDSjOizMveofahN4a01IsWewZqp/6r0cSJZHrlJr2S0YoAlH2jdMPnGYJWkkYzhniUn5s
9pQLMi6BaQdQiP1t1zgKMD8O/grCVHXymeUAdSUewtPb4XZI7sqP+pPcX/eWeh4m6o8xEnGT+pWH
MX+1q3woLuqBkIbmMhH5jj0440W6ajviALqfMRHYEzvc0MRaCXOP18HY3raT7/KhblONUA261O/m
lKSvc2Bqp+Fzp+Buxjt54jaiJeNVmV+hi1JnXUqJin4qI70bR/dQdFOOmpc8lG2+qleTxWSbnoKl
MPkRYUjCla7YiFQ3VjqgjNQRZmTjOXxFiCy7bpP7BR46uZ/7pJ0/0iWogP5oiEx4uzGtSEIdkouM
wielHUybARXf2KAV24BEA3MlwTmPT2rHuS791n0T+lJg1z9U4dCWOO6APtLOSDAEmeaEWFxS0hZh
HXkTrKY4fiQWiVF0EXf8A8IKv1Vka4cFK/eKc5HoKb+nwXnsSwf1L0M5F+9BZ4SyiKtO0BZeZjQx
S07wNv/NH4RNkHJQWQEa4xpQ47YKAwSWFSwmjIapROK/Mc9aI1DyCLBdSQ+SFgbBTMvIaYFvsh4d
YVZrrKjdS8OJDtu/TrdyEIwyDmxDuqjydxUtWvPKzqzL57h7TfHYW1aDjkn1vc2vNOFmencJmBtZ
JdzrIxSQ2dJQhSPffIIcifajX7vyTtl0yGrJcXLU3XuNnGWt7oyTkPEnxNOoID7IyM/EwSBUVBAZ
j90GHnl7hGz2+n5vYwS2GTnc5k+0jT3JlwcEfhwQ9jeeiZaanFghVQzm1Tnc1+vqnOM599oWiP6l
H2MZzIXAzphl0zebwlSIhyuUn/miXbcipJggGmKF84X5g4DPFY9GQ3YpeNPKA1JG8gwfpNj3axMN
M8C3220mVrYkShK7QMXJSCDGOuSLtchN7HSWbThMYtqxohreJA/jKCB3HP8fry+Izl733e8HX+J6
ThMGzk4/Df54Ix/kZ0DUO/bhLh5cW0KdzrhmzvQfkbBMr9BDVr1TyPWJFh8s82LvNntt1WVzFjbU
Ind5zaj0/8nT4jO6anLgZsNf6EUY2wlZ9J+y7C/dMvzLnPZb9RQMARh+2Wq8ldZwLL7fl/KioQhT
kHPK15KHvtbiJ68jl2SfbPu1gOOEG9//nXg6B5mH+1pAgjzChvpnFWF4iAxP/D1Lv8ht8dAmzhQM
tfCWmE/22EJAX4IZO2uW9GaBi5fUYeldyCg9lGbeZJadY9xbCB/csdvi10JzEJJfhtaSnlnELRX6
8kxoOEPSlEBSq/twTtByyk6MbaK+El5T4q5QMnjRVih8b7PkWGN71W5pZwMgjlfdqUewrbkVClfo
6ehqJ2RNZ1zicA+j8ahfEEOH3mubMX6QfBh/5VE5Fx78n/IoXQrcw+ojviy0EpQ/9Y/qHp/Cv/wp
SAxHsM7mjq8NZnM/rFkUeXzH6PhGQN3ARhdO5YLKhjMPzYezwlAuuQQTGhDHCI2q8seTtAtkIH5O
0UtewvAHYB6EVnTkht57PG7oJ2fI0F/Pcq1dNuQ6cZuQVBoMkPherpEW8r/OydfpObwzwXbhPfvL
/mjJwE3ENYHtUt2ZB/5R/sBxPKvX9E/esZSshGpUuSq7yYYlLj7zjM8PHEhUkSw3EYkUMAdZaQAM
7kB0PbZumlWhxKRq2WiH8gK+1/6wp+KAjqk/DRVIiBnrUeK81v8olbpPowXawGmC2FU/Yv0KDkMY
K4Z98tR8GnvpCQMthq/7z+lisueX5rP44gHUSuHXgNfH5CQ+Jlbpfv8z9tO/9E/FvC374w1gYiJD
jc/v9b+rHrJapAj0RbqtsTSRW34W+lyMBNEz0Nb9odtjeXgYMImEp9yx6oSr/Fl5yZMoeubH/rZM
9w0LCZ2j7v5ZC+nw6CiGWL9WmAwxoyRZjC8MVAMvAoyIYKRyEbjtiOhNc1qSJ4D5Max8m59xuwW3
bED0rf/AlcnOk1l/EdRVze+WRDGtxDxp5q9TNde26QM95YpgWIR63zDRPemI4cNtX3y9ThkSXfOo
7IPH+PjhwnNLmfzMJDzr2DFoHRPwgVM+QSSJKTS2EDgLhg9vGt7B3cWnQ6+LByFuz+haMR5gkfsn
xR5djB2y7DNr5fhCBgqfGycG6cDjeVlclRiYnBMP/MVN3L6xwzniugL1Mx5ZGF5A/dSP7HLwcIcd
7EQOKzRx/7kE0ERDOc+1VNHCVnfARYa49sPnCe7qrrzcTu8LO2FJrYIJNlDZFpcQDGs0Wz/SUtaP
LYTp7/F3BQmcNtGXtIDg9V6W/TTZxYdy1s8+G5ANTO2m7bk/1/d8zxHGfq0Ml6J/FX/fVtq5vCY7
+at7NPPopO7HC9TQG9nrdh80z+OjdvxEU/4I6xMiJmOngS/+S0mImwbGGSa188hVabvzMRipKW5B
SNBI5xZ6ZMHqZZWDuinTxxQowBSDDQAVzDZ4Ds4c1YNXgAdbPFrCongx8YUY6xPMe2+WtgWkbB4c
vZITKFD39frlOeYWmxedYhqA/bt50IdoO4u/cfaA05TSWqN4/8arSNCBqaPFZOmEBbhtii/Dv5Q9
F3HMgIE/TO3OfHpteAZv6+GyqU+zL/EfCMNh5D/Mo9gUXhtcfqQnAaGLZDNgbGTsb/toc/OkRWg3
K2kRbZq54RWM2NG23+Z25sgejkZryf3w9AJjoPEifmiLYq7shTod4vJC3xI0NEs2+kJ6RpvJHned
UjetEMGTlOKV28SEoiwxSqzLCPBWIB6y7tLD4tj0krddvwkAlT8fZDxQ+qMU/5RbOIN2g0EMtEIS
2Wq4gTK4gCTR79ayXavns25Ei8zwq/56o1kTIk5ra9mNKqAYGjcTUACFfnF5gx3X32tjQxwRi6/m
SYz8gXsBIyLMWX+AVkIo2hLS7+T2bX5+ZQp4I95qGvGT8beJuG8AB8pVqB3aE0oMNie+eaC2ybbx
aPmi9sBsqyZP6O0xidTNsMTVc8ShacnCQErMBw+JwaVPzsbGloZ7SWu1orrBwZtlJ3fpcj7o5/9E
lwrgdTyvD2NsrDjF8meq+SV5NHBUscyDsk/nTWyWvAQthTebgeRj2EntlLdT2LKeuiSlxUDnZafe
K/dl3Y4901eF3+6RY07fzGqeQoBfZytLWnZsiEcqDKx2yLjnVTj6/agsgMzg204Smwma958JKfOU
LXBM+L2vLHkz7Hj4euWaRunLnAUeuoIEoxeyotDctVsO863ojyMoRFxYrvG9p7wx3eoaL2l3G70d
dTNIhPjHXHF+n+u0OUEAqWPjXTVrVzTl+VNcUQNDqkLp1tMOmzUIIOfBihdtqMjQ4iC+CpYEXQrD
jGITYNoFrrYZzUfH8ok6BQLobwA/bc5BuLnCCdYYmlSIXJ7YmwwO37JeFPhuIspKqR1UyeHTivoB
LRAEqAJbDEqFfIEXDfHMkAw8jlnMTu/9NFBCCQ5E6Bkoo+bikvA8hl2wl3wdNTiuGJpD053aodvD
ZgOjm459Nt3JRt10S9yvIITujF0sbtpdXYJHmQciDdc8hE2QzRke9xHMLZzTZ80ruwZAmpnUslAP
/qtNNLx5XlveoF6k83Au8DlGqY++0X75YTENRfZihdzWHdGXf8KVoP1OmiiPvf0R/zL8foC1RVxb
ukGD8p8khH62unwdZc7RImv2vWCs4GzgfY6oiXT3tqRXAB0CeeK/r6sQcCocodeAQ2IyqE7wckkC
wsODw6+HhVPgMeVS4TDC+MWYaU2NiziSZB72UwDhbUpBy1gU4y46EoO55L6UzBB1qQrdaYt/4xQv
AIOYyPWrmXHOh5kTrYkOwPaPTewn2HfLaol7FmsmPY+jtJqQBrWiRqHlAf+TTcdcj/C+KAt75H/8
aM0P+S3lkc+onmxYxrbdKt/gOUBECbkY29BndSc95MMyqm0V7wOM+K0TRrK57VWPh0C1/7d9COyL
pRFPgVWLemBbAgSqrjSn7bMZbQM/9AsWm8aO0bP6pmbdvLfiFrCX958tWAKncYgmNJRANznZsf1K
K2MTolg5sLlr/r+pyMz8dzyFo6LsMArEO9NFv+ooDBtIluIG4UQwo5q+jWZZvrRwKiBAhfQ/C7+7
YfXaBD5uYXyOpTJXQuyCnQHk2jO8DHeRsmNJcrDhAIwqckc6mnwb/ahtoVqtpFUsrhqOJDw6QK1G
QacjzuMSfVAnocPRIPzPoB/yy9veID6RFL/tZM+WxI6z6il4+Bh0yKhyPtDRvZs+5dKOeAibJfuc
OCST60LgvZhOKpgp53WKqTOCHf7gdSHu0JiJofTOwJEz/OPH7wtFKMbLzCXwegnDlI9/OyGSYb9+
bZJNBKjCt+ZGyejB1tWqEBsx2ymcxszlQdzQ0RaostJdZc+Wyr0DlFhhH/Khd8C5/SOGBn8+CPas
15r3LDjamRs5JHfd/hxGQBklm/ZU7KFmZAunUSvadNircHuh9YV+RrQAiga+dOCLj2RXS8QA/VZh
wIlrn3L1KbsNz8T1HqMXEhQ3AufuPVJhltUCBUdxs1WKEEj7C4wKuXAl3mpEQ2350WSf8KmG7tma
T6r8CvaJ6J1UmZMbwmfAsOOKvFOiI2LG8W002MKPNwFvfusLgGZ59J0WnqHumsQbilOZz03pOJr4
ZuTXOJSyNBJik6+K5CvX9k2JUkCTLZMmeSmAi+IM9VlokD8DZpHQIQwsD1IDC6sLBMcpHROA/ISi
sKNyxsCEGpU9gvPR36u0cW9BjICohalcfURotApNJhUmIaR2KexOxDRVDthbmCyHem0WG6LrGSXt
x9M6hoJC+Ccc7dc81igsK4iu6fKzGs/xhMbxH4P2xeSOFo+ton3mW/g+5bPZ06BFnNftgVd3+kNb
wbgEYx1/db+F6M6BHY3RjYxo5s8mJS33gINQgIVh2MKjFJtW0bOBSNYoA/JJKFArBB0qGadm6MJY
o+/I+gu3mK4Ldr8oGt8+jDa8F2AB1x87xl2ywwnHKlgOILXA6EG53VvCFwKCD2QuuO3P0LQDznRw
itERc65Gzk5biahPpM2sHLAy2NgAM4GXUJ1uECTwiXBqZnF+8PPuV2Lik6c8uVc7doUVrtKOvMl2
SIir0/A7nEZH0ot9gpP9YdPNYJt43Z6l3K3XPli2e9tKHhuH9ytZ+999Oguv4xWzYE5enIMNxvTI
QcSKHT+xs92imvrMi2k63wTzjYgkFm7SbNjf4zmpfPOjoFZiZzKF4WY9TFe6oHEk5Rghl3McvI/N
wnxoMVLWp5fKuWzoTXn0zl2mHYPqn+OYwreZfDdUbKK/U5GVFVSBm6pI06F+GOVrXxVP5UZGLS7+
uUSb45juoyOHRFG9QEOKz+KkBqZ5acRhmaPvmWMway5no+6PJBQ8CER4cXswV/IpnrdYaIzXxrk/
YODihiv2e4ZPuBqvcRnfZUsolb+Ak2/R/uLiDycDl9p//gP9UyGXFesnUHOEp4Sy/jNGII2pg+vz
4Ck67F4Z0jaeHaexDXo5U37HgE8geIHDgKMN0B467+3Kn2npT6wcpgSV33Fkcw8dcIkliED7A5eC
rsucotq9bfRDtCCtDOdEonkSgshqfLG12YssJwnLLwAhLYJSX1A3xTCdpL5F8pJOoSxDGtZLLNVw
VQEkhLrdsh3VGmrtAkBvSPwhymcB/gK5uR7rkMK15trJ6az8aFCJwmVs8KGj0gmHfFNV3VxL2MKz
ft1PXt+puU3TpxIh+9WClQT56GUmjnFT/gZSWdhvwEojhFH6NADHRrgxthP4IeiuJLZwsRpzoqqn
6p5tTDr2PFL0Mmztm12erYXTM40ITqm3D6LQjvMVbWA4fjwOZ0YA3ef4SR2P9omlPvxii9OeQBqc
5OIv/n+AEvgRL9KjJeVIOzmVPwnuWuxFt/sEj6WXiSxgGnxxPpURAYPI9s10yJFv6rh4xWfdx71p
Scr1rJglh5ef/YJT+wz6JWY8ixjz7zfm9AwLN12OjoRmAFUqS6ryFZTd9IvtMH70wnJ2ypFvzgr/
gcb4jR6oebx+b1711X1xaNRZrL70beyTHXCqT69dckJkiWeniTLhl66Sid+h9GQrQ4e5y3iqwQrH
uPu+QWj94uX4lf4UV4GW/zc4NvUFUA02Wwn7EAfL3OFAWeL/HTkpRjZIIiMnZsNsHAO/fyKS+FiE
1PBgDqKci0raFVb8SL9QcCStw1lZ3BomHZ1Z2Qoos//dh/a7HXHhIMsIX8bxk94MCtLsi6MzZsZ8
5U/Hemdz3Of7oAII8F0oYI9MA59o71++IfeYI+yLlnXjBLnDnQ74oMROkearWbLsfOBu9HgiOUax
CspVqC0b3e27mZzPZHolQJeNw+Mj3RkwGypspdrGMvyOSQgbF8wahWjWdnN1ArAtJ9YNrnHf4/Mk
0R1d9j3c1cmMhmCgXuL6rsnIkIpn39MEErlX4WbcLqXJs1CPpojK5jJ35msp4e6RFNm8B04bcVPN
svTVzJVUfZ2Gxk5XA6fOzjDzgvTx5lYRAmVkbj3s69AfjU8SlXUf5JifzZNDxwmQDXQWlZcP1DI4
PrqMX3RNikD2h+vSgI8b10ltnklx7RsOIqnTA7YoR5NuSH0MUZ+XQcs+DcJTq6BIDwUDocwgyB5m
gtbRCzO/X1jWaWBmtUT3IhpQOvPIilN38RebF+w4Btg8wweFxms9cJcGuXN1KJd6uaw/kFZbIM+X
sdBwduj6aCYZ8Sz5eMkLty7QlWZMuBU0/3AY3Fx40UTSfPJmQxvlCFyK1VBLy46Rr6nn/Mh2x/L3
qQ5mtRrUrxZuZHc2gnmsrGBLtiXiT7rOWCGIXRy3GhwEIIljo0SALl4SLLq3IHDoeVo3cbyvvuII
nUzMctHj455oFJXELDcrA/FxZzI1gquJyMe86p+DBrqZMU1Mhq2KognZ7pTeZi3T3yLaXVg5IGt5
i9zCVYQSimBlIuePXb/s+l36ZpBTJYySXRF7b/AY/AjaX01VscPGrq5vbKJeamwGxhnu/1hYjL4C
7HwmebgyeuzYqRgCkVUNhauduDFEgR6syyRirzA+116a/KL/zzWtcKsmXFR6+hxhmitH4UOqk1M7
Hs2kgUZ9Cr6svT9EzlbHKEPUoy9zOSadQ5q3GqJqbms0SlefqnWCGxZzTb0uo2ajhpLbyCJ2tnXr
gHMQEaF96tzgX8CZz6sGb5HJMhvIduQ6B/Ce5VQlYh4ut/E7Su4TUm6lZHByhK83ur1FAUW/uKFM
xBwij/QtulbMAK8mEayRCRXJpPvWRhR8dGl68xRqmmP2/Yy94RzU0iy/lXOFHO3ESyURkNoQ69m5
kwxECSdGeJgGaaO6TIfvNniJQWR0jcXVGwkmHtVdxZF/hOFz26tWZpJMOqHtl8jQPMNl3Wcb5SU7
/ce0+mI2huafZfR/o3BWUdIPZeyFEdYF+Uox9e8MZladvlbBxJwH4TDrJGMBQ28+JNQTMEQQhRPR
1WLY9cnzLwNRs4arHoUZLirgDZBSlS61RqObU5gcQYfTLSMJRMFMBpLtAmOIOZrvYErIrI05xBoe
AcoDEF92eLidhHxgNmrRsabrdaN+etMz01353C5ASx6FlR8+q+oU2bfF50tDuQITl6M1ZTgH73Vv
f6De8b9qUxHexG+2tMtwgxeYTY7TA7WCz+a5aRxMeT38fs9A39Ro3BL/5WYnUQSiSpE8mDkgT7Gn
XUKvx2pUI6eAG8lJDV/+c7DXfkiJSx16rC3OoTW5GDdcG538X3wBXrtrEQVrM720f4nUlFz0b1/W
aErv3YLaIOrEZobeggJJfOARdQ8Q0ZTY96n4krFD62UD+pPthk1/wA2H9hCClokKLcySTyP8460P
NTwJE1jLr8IlDcuvbEMsw+/LZsL7rAnfxQY17WcF0EEluyJZbJ51rLFMdkelFO3XFVcYnEXw3CGB
O/FveM0sgujn2oqkBN7z5Uc2xQwD34O7b8U0w9NfycNfygVssV+5DVO/X42pUqasj6KLjS/CL71s
J7JRPNjvbU8EGQYdgDG8Lf3hcKpxzYHQuO4mwWXFbzN7AaY0OOjWtxmqCdEAFT2xabzCncxFhgJA
SCOMngaJBYmrzZsZoBnlKUOJkx2n5UM1o4dlYSQI8UfwLyyiIOABn2CyAofNsL9dFDgaY1C0FjAS
U8jGMjbGFIjdHiEixX1+wMGLXkiBfWr3wbPLdEsQPZQw4wuJy6ZP35DPjKcdiOBFm4sDAcoXWuBL
peddBNCG7DO3QZcOtzMXj8bpbS045Mq3uZdJAPxiRbdQzltYay04c9n5A5cE6z1XFjjVWDi7Obp3
QzlNtcTlrsEOWpeQuRe261xyjPC4PX71+/bFwaTb0PgvLFIuu+n7a7zPV/AIuDvkS9syIYjiDSJc
A3Co48owNERSEY5gdn+gYselDjrUCmE21yrb3Lpp+MuExUCAlQlt46KHdkw3EPOwJfgVzTzOOQLS
rM465xkhxrCBMjm0icEL55SDQXEqTpkV70JE7Ra31oKwcueaL6hu//19W6r3YMUlrJ+D1+xVBzjU
Mj0OcWToyd/Jg4xzegCcuTiarbG/B6ZbcgRbhk516k45lwAQ5CCGJmoAwvHQDnLb/WzDERS5CI4c
X1i2zdqtybvTxeHqsI0yiO3xV79i5gFLCzkVc4Q0GIohqzoJY6zx/EOUHvrxOToV7BTFlDFX1Lkn
Jh7TCrm6GF2853dmjebNBs008UwcEjvw3f7Il6Tlz0rC1yW8+mi64zlDjM86hq7PZa390XHMmGGI
iBegPccgxG0IpA/LIV+k0fEosSYAVm8JENuW23KB7MQvrICVgVP9hxxCsVTAsgWA4BdAvuFSfIPg
ikcyLxDPy2P/pDSIjOmCPF2b27kIN6GjXWSy2/9AwX/UP4GEf9z3UbZ63KpNF0O8AF0Fo50bk+3E
wNIeYj0qfuPl+OvfDUCSBQeb4a+7lE21RY/NFR+YhWUaXomkA4a4bUeCmdGcxMShqOPEzSojngZE
hwhP8FReHKAFTcG8YF24TmyaQZfBIk7Hq0TvEwKuxfnAx2/HY0mHJrATrbc9iMlT21JyOgYKblbw
1sW4YOSHj4mHl9ASP/0NcfQcs3fC6tsmlInbEMw7TuV8TZsxD/Zt7G4bLI4dTMRDr2X/0f3arl2c
dGwcxyxOKX7Gpk2XU/cbR6zsGCHz0Zg2Js2Nae/SBxawnLGBJM32IkxQG4cuKaOBTDn2Nb4bUDoz
hUAqlrnsDgaECRECKcFl4Yv57Ed8BPyCOerzPsUZS2tL+yE2HLlhcdbdAlii2HczjE04bUB5q6GA
QLrS1unydma55i1hPmm8jVj5CobiAJzzbz1K+buB6IHJtYQgjWHJLOZSD2cMs9lTo22wh0ixlabF
UixQqObF1JhzK3f/+DTMxx2fk7Qi1uzOwfvc67iF5VEMLbGGs6/YbAKsGK/L+IubedJ/xFY+mcl/
LVd5suwc+gC6r1wNC3cZS4NVYWzoqf1x/MBi27imZ/2QXCaOfOVqc99g1tBxf4JUwjaabNJuPYi7
3pE74N4sXsWa7EdbQg7w8PFL3ku1dGY3vKd9SjqjegY16mYkjTKxyy2F8B8YP+BPyTqhOsLQHqe6
I30HccshzBiMN4MEDvG3UG8vKegAsBj7+07YGdMi6V2gEwoeTha7+F5hiwOF8oqPUGnLrKMdGM6E
3h6Dl1LCH3M4hsVUOJCisDpnuIDrczEg5jJfWPnojXL7agbE6ynm3I3+vdgHuXD0YtbvbbUvFx2b
8uuHjQfrQ/Y+7mTkjh/5QSw8xDptKExwePkazYuTYDJvjDWtQGoqCB+DSwXOC2g/pGPBp2FEFX+l
PRZYLvPqLAbxZMZ4B3WCWfAhHW6Cd7Bj+tUft+vSIP86SwxNMeJ7t2J8dZb4ZsaOjrZoeRk7Euqx
ziTShSRdSM2usYRZ0jh0PP6xXvQfQdsRkxgivVvbjaVwiWmC0H6DZQEB91tjronbl92hUAKGldtw
nmz1y4fpIoFPKpa2rvZkMjkGQwlgnB+bU3gyiTtAD/QrKFcIJwWZxgAqxcCG7Uk0T9iN2IqoZ0YU
vVOo5iH7EmjJGjcwwWvg5bhKxl9z5jSWbF9HkYjwXtNXmBDFQt+BEEPc2gXrgXZO6NXscmQaQaUB
zaJyWwm2DYhlNaPXNFpj4TwbPUxyDlGKLSk/aPDNNDJDWeEAHNao4UTbcpim+9ERT1y3YdkOr5iS
oLlmezmk188XpnmMYQ4/SLfs0QrH2IKVF3r0o3+2lGjxSrnH1MoqPJ3ujP/PB+IUTv5ooBghVHjM
RSRf2qM5kW8Pq2I6WkV2Q6dsjIUE/8TUxCfddtqvxBqM6a8IVkNKxp7w4I1EFYrD8ElUV93vsKEF
K/DO1c0W85ukwR0Q0wk3QJPXACC1NfYziJk+0LFY9Kl9aLyybyh/7HeIHBsYi8j4E5tK4sPOQC4B
BR9uwWPqUr7nbYuUbxNb+SrcIBzdcT37B1TS2QMpPAVViyMfRY1C52sx3F98bVjZngSwOWKXMEHW
R8fbvzHblWwMk13n1Gv8C8V5oXN6tkQeDsywfnHGENMLw17AXfHhUI3GLKnVlEMQnwrLQJwqsLsS
fBYmNMNg1ziy9Wpn9JBT3BEcKn9WE/EFxQFDAFnqvV5gmDh2aQWOWLt+WXBXreBuLtJNSqc5peMM
fQ/8bvnyR3zJDtu+TS1PacWyKzJ7hcgfumdJ2TUHFe1XiQs6zVqJsuS3mH1WJSCp+Dm/7H5H88g3
H/TJAch/c/cTs+hVs9TRVtz2HFvdIpl1+2I/cC8oz0wcZzPvLSInEMbM2byvGZ9LnJripS78Qijx
8Q2BxE2dzi4NdMemzQOpj+JluhlTDBW0lLMNH56+3JIiPsCaxcJHGS8PYdizyeiGOxS12wkOBqsg
dlr++7MyaHAt+lWIKdky3nAKRNmOEEsD6qKa/+KE3YtvrXuSpwJJ7j83i+uCs2HBf00MuyhccFmt
kvDNH1DBTkoSXsrxXsLKLVBWBquMLrtjjuMNBR6KHCT9w6a6CleiK37gAH174pmveMKYfJmVJjhM
tysRN8VgE98puoEYwYCP1hamcME9QlLP4mUIEluAZSYVCGGCjWUMIg71nfsGnVrFHo0tTHWwYS/N
KZrDlrPcyxo4f+Wz0dsNaE+yRsMNGGGqJFwGaVh3rKRee6DSoT2BkDlCD/Cvjd9U/5TLiMVeFkSk
cHCwaFdVF0layflyZMONljubl2ORHRU2PBDyeQwUbaoNGG1oywIGFacd4gRqCxljSlI6XLoPqoPZ
uwYGIL+BocxToUrZxBAMvBGg5wRTADQqU1zF6zW7GqTEs7wDqiR1SZ/m5CGB2L1dgGJE2HgxPIX5
Ph2DlkmiuXSs6APyjnweKHLwb9TBBqSWTZxzZoJBQiPvOvqBR9Lrc64WWidp8nglLu0uuhYGx+KO
L0Pv0U5AQvBVYOmGRYfJBywniH+lbewEuTC1GnmuNfAlmMKCAsgUJXEBKJUGJOZuCTlaoFn4iHDo
pprKZ4OyQHJlvjyilThtTwhs4qoS6kI5YGC0aUNOw1sgaS3oDfgmgOzd4Y9ik/AmjYcjKYc5ghQI
hucVf17r8VHEMfANgQlC4RsY3BwyHAa87gWxBdx92rG+s7wB2Y+g6fhys50QLyYAdcIzVQ7ktB3e
zLA7mDDoO69EshLPVgYwTIsXK3LLEACiQwrbJ3IGip63AJCHwSbJjW3SaDEJEXESBQXp/baDj5F5
Jc0dxJncYigxlVvefEYRiSLEPzCeGRK8F7wtnSQk7DGuk6/ucHtE1xf98sgGkYTUU3OYihxuW5bZ
9BnkK4A4EtZxeGKcDBCNMBeGzgnTCAF+5IyedGhRTRbhAlctItpoHIB8wwDrR246nsNpYtyAkGNI
OXmj+hNBW9hVZY/4ARG8i3aMDb7OpAcH2lLNcfGAwTWNjovo0fOV6TRAqqxhfOyojjWU6PL3hcvV
kbZFblZtP0HfedVb4zYczyAh4Ik6XsjpokoXemiH6oz8u5vu5uGWj0aHuKaqgGBH/h+Cp+OrEyQI
LjuzlKaXKFQQ8LSkgNmwhRgeYYUnFHa74hrCcCdnjylmKHy3KcwsvbBvnE/0xZtMgASe8jsQkQHM
OZGfVLrZZ8GIA34Obw5A7B/8FTm3yO7kWSoLSiemJ2Mf4gI3FMopXRYcJqvBrrslo0W+AmongSMV
c2pHIhuCeE40LHFxDW7vGXi3fStWo4Ld3OXQwZqhjS3qIZa29sIPYMTe8dzGnwLHDjA94hEY/iTk
0RimJ0BgWTmZj3qR/IVOJPSohSK8YijHaApCmh24mQcq9Zq5oIgaDb4ptMjxBZCLjrOiuUntMB+N
Ge8CGZPflRQJGEHC+xozcyiOqeA5LBB0QXhGNNf/WYjQ9ya3k+OmWq9jepc30xvr8ySYQR8V6wAu
UbqIWFYndseVoviBZ2As+K2pz4kyA1jgsEP7UQ5cDEGwbRdWFYbFR2WdFj6lf2YrhiMzEh7AJ8Hx
GLG0Bdg2Lmzc2XKiQ6ul9j+Szqw5cSuIwr+IKu1Ir2hn3w1+URmwkRACgQQS+vX5elJJJsmMjbXc
27f79Dmn7Rn/TZi9J3N4oSYPgn4sw51vlKYe36UMobNR7b1cLgAiMaowRkRB8ILVidEFTlMJtThD
IZfXPXhkucbkgy+gV0gZSFz6Vlf9EwEzDXuB9r3lHdPlfyMl/HP4GC6Gp0EE+zAgwyXTxHGUm+bn
8vt8IasR8JBdTMDnKoofcmwOkZTCyuLdSK6WYKqPDT/2tnwtNGvIRxRrhTBxedJ0ebO/Trp9Ze0R
UggshGKW+r3BzCKynwHDZB/WSD/7LWjO2cejFruqV4qmCtAbTrJXHWioMROSY+DCEEiu95+9LYcI
pyHTwCFysxacIzY3XEs9N8cOVAPSuQVvh5KByfX4xXCWZlOYf5VwliHvQKvmKrhL5cP3lmsErTLz
DAiUwpx751HKIUQ/Cao/xHGg1SM3T8eBVZUY1PWQU+iN+MqHhhwX53FHPMCOrJdTCdWIzlgUl2qa
9+7MGD/inPHt84oG1YdISuzvWx2ypVkNiSWkYc4MQhvHdYsF0wDKH4UbhR6CL7iaJmLuzO8VAUIr
FEfcKy+AY5KL5O1A38zzmOkkVPjUjbA12NFcD4NY+Kmc2tIWA0/HPCL1NApVAOmnd++PnqZfUofw
kFgvAMNIqGJ+4SLhkrNJWf0s/TcgrI56SSosyGHsbr5c9szVw/2Md6j0PfataIbIxilmtJDpIbcM
4BW1QLJ4Dc014znn/XEpA6NYxSwLKNNcIWcs7w/eJYArDLiWkRFE8D2yYNxTyGnfAGCMKflQRHgQ
z6j2rycNTAZ+m0K25KrwAciBEQTwNZiFn7VQYWDK7qOiC5tio4Nl6bWO6iLImIrCr53//peIEF7x
k1EZMPEOmUutmrycsH8ODVseByuLSA/3mgObFYemSA6WRt5O0vqMVOfWiTEgNAQoBAOEaZ5+1mNM
u8dzvL1CEgm98skPUI4UHJoBVDD+HDI4e+qbl8d7LRmcjZB4SLUk5o5wEzAduvq00nB7JUUvmb9C
AOnEBeffEqRkZ2FKOGHpgnhesaPFHIbcz8MWmZyGlQtvlylN6cXXT3DCgRg4uxlTwGCHO4JL/54G
Pd1Lisi4+09UR7kcB2Qs+baAgM5AXzY9PxnK5Q0RZICRKVpkuhI0LHFbR/+P1bq6BoVofnhTvBJ0
FSw5shWOSJhhkIFp8JC2kA4Rfyr6ns6AyvX6cpHHEr1ItVRCHFaGbAkm8VK3dMKEl6SwRBMY3qDe
fQKVcqoO72pI9O/mlTJpzhNSN+0DzcoldHE2ki3yYAhBPEpW2vPEyOIVFBwkaeNaCLXSbYG3RpD7
Rw+gydExxUZ3O1VmmnGcJMDXn2nL6QIyx+AqxhxD0IV4m4n6A2cDvEMtLNNYEDYm5AOgBLaREFMJ
vpyWtxBmbUL69mcjg8UHJmTDOiJCaXeXsRqbcxKd6yYTYFyYAXeY3mRu+r/Zn1R4UNcBzGS2pwal
5Mgi2vIYmIbsJEPul7tnB7PUbCPgzfKQ2HT1+B3LTAvnqBPm6WnBGiGKsGmZXAFhsfDIpXmqbEtG
dWKU7DA1hFEBgUP6ifofzTIrm9vBgZuHs+a62UD0xnnP7KwXJapBO53ZK5gwuNBoUzi2PGkkN0IS
G9DgNQm3qDLpfvGofkjwOPVZBjwRbj8BAWPHEollldATrqn5LaoVRDp8S/9IZGMBWGTcCVWDf7HD
dzUk+XznwixC8UInnYrDYqopMmcyGGZQWWIfBv8Z7JHtJcTnI8mavWFLktKQJiDac0jsqFNcRi0m
ic8zASAreYWp15BEUPADdWGrAlinhwVqxzSoQUZJEC/uIj/AuiiMoHvExG2STDJhVjKLlm90yonF
JSkhJyOvgTfEfxC22Wnk5qnqERVuKmeW1DKIjT6wYT8gsCJCIc1otune+sFdhJqZa4ZJsXlj82bB
y7YnvKS4GZGam3PzxGZkB1HUsMnxOiM941VlP5zW8j4/rvfkyOZdg5qIjcqAsESxQ8qKyTtncUpa
N9DkJ1NLyf5Db8TIMyDudO/sejNGeX8/jwQyCDb4iBPeiSQc+89jO0OHMa++yklvLSOSzbUkl5I9
sHomHPwEL3IbwB0I1yQbVCmQ3KlbHj/sCoIce4x5sTwceTKrO/oEROy9faVwX/r+A036cDvStid5
S3iIKiOVpCTtc/B249v+PZNm44FRAhUcrZV+aDb90W2Pd/5SG5639gbNEUcEU2KRlLPjuNMlKWJC
XoS7+N97zcBthnnUNGKToNdzM+IZa2/PrVPpyvlAGG3FAK6zB4Bl4Kj1CS0xf15xLOC6hkf/kuY5
6vcF0Tj/fvw+v+y1dtKIfIBQ/4YZYIbIrHvQhwJ2XjZq18qvtqGFQwMYD5rcvRwhidniLRIUbYQT
VgcjlyYa5DhDQDCaJ/Q86NmkGP1CI8DP/+YxS4tNMyGs8IDBC8mu2MhcNZH/8w3YBu+MYQbMfnhg
AuNlC0y/vsBGjN92rbM5KY/JcpYGbblTQ98S4QYouSOD6DncCJE8Y+LGzvpmNRLaiJXKzUc3xwN6
ngiU4kE4KTbcFtQLwHUs/lB5B+Y7iYv719u4UH28Z5cLi5oglXTfjOeoYE0Xpr62FH1aOovinFHf
2qFufpsqUQSXzos+7DC900sW8+Or98Eiw87Ch756kMlZ57++GV57b3wNOuTWnvXpMyWDcZHN+/R4
cWw+YU/Zm+ZljjSSGbtgEPjXy3LiXsPL7F8w89JD6WipILFQAsf4VzJRUtnyX+vXDyENbiuzKHc3
hKbGEHEfj4AEkNqCpv8/IzTiAwpNwgbaNbJ2PJ7Iang8wNobcFfkFRXOiyhQd6gJSJr3nIrWz23P
cDTcfe6Km39QrvPQmSbBwCz+LpAeRHoi86d4MTpZ6BOF0IDTHACIFQD7kVY8TWGuflEBQ95m5YoJ
SThSmQfMFltsK2S90AuGVioDZX6BicAxq29ENThjlTXzcpCipEf7V0SXt/ltTpRmuUDWkOC75Vi6
rQmy5fo8EkYPyVMl0DIq0L/y9F7niDVp5tVzZauCEb7X4vz37ZAq59+JIQRHKLmvJYfpbS8qAjJ6
grztvZbYnByh2jgHGnwQGoxf6K2Yz9kETbFLUy5eDfn24Ez7mKVV7nmTbbCl7RdiguZgffmOcPOc
viN+pwjteRs9QpQxfjGVicI6ZIUHwk8Om5xxsXdGob5jXXDoGd16LGNnBWTZ/siks/hYaL/1rIul
9fvZIhpGxwTrodoSJZ2j1Cs7rOojBzZoDYW2+hYJC7llBOf3vnkIdAh4+fhtR3x0Dp17kpxS4DqF
ItjtKdi/EL/RfXnYkCLiv3XeG6awLS1erC7rEycgyD3AWw4g2NKBjRkPRDDk2GO/8TuVFqZ1fLuO
sVq8nlpmjYyBT9UDBGxa5rfDR4cJyh5EZEcWQjf7/vKgJPN3SvlsDyCk0ud//Mqd4zaFF8PLSzAg
wA/dALQmDXG7UgwJM5jyeBJCcYD5UHv8revMHsJUCSMhF9tWhiLh4YyRml1C0cabwCvoV9jSr+ME
x7/mUolXItIT/i+TQW2UkixdVhN+oRWJALQdhsfyJTQY0TPFxMu3jQUFbqEeSX6JfwrJAf0g/gOw
nHQcHReYpOnjb8uBTLGAS2l+8wna+o6KkAyY5IiUBdgo/4Hd8tPF1QRRzAHgFUosVMuvdAaR4P6P
unkJDF9dS28hXz5+7FDyG6YXn0f1yvkqFo1BY5EO5JcGTfuZfQI2Ta9vp617xQSwuapG2DNgJ1zq
8o64zxoluvOYG6rNiPhr8VOpNkMon4g1u0oFfONTLsSBGHAvKtDgKKhPte0Hr8yt0EFYX/R0KB4Z
rdvQSCmGzYSA/5whXoplIvVljvCHv2Q+db5EdQOlBD0QSnmRvvdmwq1m9PAU38p1b/aMbyjxz1Oc
HgH5/xSZXItALf+7jBGN/yNHJxNygWybb7WhM7tvySWc42PLjglZ7PcfpDc7+XkFP0sUPGXMtFNE
1TCs50j2hwkNYGOhz5xI/AA+w27Wi55BMbI3uN0/d5fYXDF+Z/EO6BGDYprom3oYBmRfvaC3TsNX
BGeGJtnLfYws//7lnB4RMOdlXHvF1qE5nywkQOb0Ng81sjdoXaiDrCEMmWGGL1hs8mcZpovNEoCP
vzoP6dYchT+TmO/LDENGkVTbwxJdakPwFhE5VvkTc4RJBGyYclYMyxm8mMnrV8VgtPs6458yuE/e
X/VX9s2ZhY9uuYJYP24mxqZbszcp+avp5fTaynBz2i+ouBjCSj4lTb5upx919Ei3dYHhAwZYS+rY
YgpgKZhrtTWPnJFk2bVnfRuT6648Kt+gpbBm9XXyQ3GuI/tthjw98i9Rxnx1eyTCsKhS5FAgRiPo
4qt0RYChlYKTyuo960MQx9M3G/DiaLSCC+FM5UgZQcZMhU9GQ21R/BD7ZP2gltmJE2s1ra1J09RB
hSKImaECV9UdGTtdc2g8VdH6vY6YSGJwf07N9Ozq6ASvydNvwOIKZn30NGrMHkbV2EswxhvOerui
H/1t/JoRTWd6uaIRK/EySBlczoXJWF36IJyvOw4Tkjv+U/uj7qRYJY+gNH+uAVgs0ll9jDGcsTW2
8P6KJfGCAEj3yiSjY2HePP5UnEhV8bsg03niP868RsaI4/HF/9LtXTCYCmd7zkfyoeeeeX5ALJSe
J+oMEiPxVsGqQ8aXl3sylY5eEkzS1Vl8MwZq7jJ5i0LUxlf9gNLQOaTHtxwKDDmX1soGW8kNxpvW
qdnf+M/sl2Opv0xinUprr4EC7yX0biAwqVBIHAQGCiuGEPMZIL/8kwP/JI7Mxk+75kFtlAn3ghAM
Cvi3Ie1Zjh0iHsAB2ServvCv2GvS0aK5jg+wApAP8Sen98WUCK9NoVAg8LrWc6OJepdAe4+V+8h5
MYrIUbzqKUN2MIAECUwZMsKYK9KXXn/yJj+E/jz/tj4v/2NiBlHai5vzWKaaEZr9Yv3Cod5qTAzZ
hxYVeJUAcL91Rvzc29jUrtHVbnDKBSXrsljFFago2Dw9y08/5whyVmN+XdpqZ/S6+e2uL3Hq72xe
xztVjs9zNboozdhIsoVKg0EdFiT4WV7NrlY5vr+sVa6/fetG0meZ83s9Y9ZHUClM1nEWbzKQ9vzm
ARnjvJdEr2qmieLqDmxLKaplF/pf2zY5u+mV4YQ4unbKMDu34meuCyL2gcJweOMWkYY6S/XDkMPM
01FDmGbk6JtH8wjtK6422jJhQFmfMbukMRkE+DdVnrMsExtc6QFeYUKFOkMdbbFd+1DjBnnPDN85
vSdne7+AigAvVWYylImbPfdBoM1C7HZTpq8/wZ0hVA8/CLPyIh3sHFqFkEyZOvFWX0Gr6KPEuW+r
fpxofQYBLLPeULEPb5i4T+MWVSZORSUUeCzAODZqDf9LsQrg6M66oFTBb62zb9HM6lomiUKcupn4
0tAHvyOeSPzq7Bk0yIrLeXjJ+mFWPeLkTBrzeoWXpoXKTcQt/7T3QVfn937lWexvTV8z+7G4APaa
TBFjikFfj0xLZfqcoPxD6smaFM85l8zPsTjJX4vW/nkBBl5f74HVXJdNUy6fDf0uZi/VRVSp+th8
KfvaakZqloy0XrGy9JffL9qhan7+3oSDm+XQDND89y0d18ZcZSbypy1/it4z7tJ+0PWwn1VrepEc
nApzXnrdGKeppsa3weyTZGkMa3xGVu8eGgb6g1x3K/yHLrSMsuc90jiY22vhawhkUBFpyc5JYsOe
1g0E8jSssegzLitmUtuvLSA63GNKhnd2XiYJFolEc1MhYMIYX2omDgCJrzS3CHvFFArdRQGyZmBI
PrHreU/m5wHWmJis5w0SiBeeuR1rd1tTeF37szMzGQtjZF3hRoLO9Q16kHUaXyxl+FjUwWeYxrCQ
afyXMawnoV0lE7wihxjDxDlKUD3oAlDnCOCBtv0ZyoQuVFEoLBwGkKwaCGCWkMAC+gKeULiqCIf9
QAkNtCm3sYaDC27N/sdfQ9lbUYb/vYP+2J4Uf+ox/+E0Hj6QcVPciIkNPD9PWUAh29XBPUrjDE+W
jkSkHptCgwqYF+gJdaacV+4D08UWwbnGRAz/83eJ6wBDBSQeSFj0WI3tyfnh3qAnQfBy6fAjlrEW
1/jJyDmcckJwCHhT3G6YU3W6Zx9qmJtvsJKb3ILLTI10DHY0KF0kUh3PCaiGrMYaYuLJA6CjCgfn
Hn3CxwixMJeqhTJTrg3eQemhfP81Y3ri7pNHgso5sL8xyeH/7Y31zceQSTIzHorfeYi6EJVtiQcl
Mtxq2AsevjJUwkd0mTBPeUzQ45JRnezS8Y1shYoftgQPtb8+e9rgZPnd0Zp0cy10xk303PS9R3QN
oaa7tftXRbeQEYIQxWj/zPItjvhu6VL3D2hleg0z3IW8dIOFB0ts1QzzbTYFykPWf4m1RbJ5wVAj
zQqbaJW4nwVQrZd7vZgTjSfDP/iPJEtzTtPAc0Q9BlocWn4TUfBi35CyDC7j7X2EsaKXxvbmtAe9
HILvhLQ+XJqQ7ivqsRgw7PS55qUZX0NGwwR8/Y67wZMxot3RzpkA7lr+i/tKfByBfAPNE50RPoFB
kT4HEq7xA2OEQQMj1+jQyTJkaXz8zgONgpqD2WRMYuPSSuT+/xCGzW0XpoKX8QnCgcOXf0DRFFYj
20ehwIrn4GJtJ+7f6jnAvJmv7fHVUDkDutZszev4wb+B+LwsKFa5dxnm3M+Jb2QDMF/UY66YV0Vn
b9sLCK0B7zK8uRzTXGDiIgUOHI+Kapy4XL0HE9Gn4JihjJPrYWoccyFC2rae48njvITq/Bk8A31A
YkhKrLjstqD5d9VMEQqYi87OK1ioNQwwunLI7HkALp4xHi5MkDXJ8iLEC4Ndw1a12JyMChpceIjy
/wq/cplR436WD7h4tNRgyz3oAaCHdXXWNhFjXGH0JNQ0GHVrdOE4cSUT7P8hI4HWI2amYQxriIYA
vuuUrC5ZMUw/LeQd1keQ9afHNECaubDa3QvrRKgJ8iK18OGrUNcsX5uA6M3eAaHFvQSH1rvFRlh7
E7JQ96C4RkiSy5MlWvFuA1g//t0XdqriSlF+uEEG5GBnWwk7irG2Y2VIXzuGLudLoMNuE9pnn49Q
Z6C9PsSN+O2pwePfs6JeiBjFIXUDTErGtfDnDK0l9pUegKuwCcc8lrBmfV5CGHPjOiCdmdGYZrFB
aOUBflxtSFqOjw/LKHEX/dOd764oXwC0dyUMOjByMSLjC5yxtjRPd6YCYnsDTsqzg9lKuq+FKlYo
9EgmlC+8jZLIAajMHRsQywC5XV4xVZOMA0AZ69Kf5Zm+oU7SHyCdF9YmHUsWQxtgi+6mfJ7cAuGa
IQIl4UTifgvjGKyN7+jGOJmForDFuIsAjL3Q4KBG9FHYQOjV4AP//6OxA13AQRjw0lf/IjNW+wDb
UTYh/fPXkJ7H9Q73NKII+r1/XDghadM/dA8Yt/GvB2RLuEycRRjA391Zx4+n5ud3oZfBQoMnxqLC
xpILEw50ys0aQ2aJ8L1g7N47ugTZgsUg4hbhm1q8AFnk96XMVXEGtNP5CKadQj3mcPi3MkERUBCL
8qONYOOOZGAC9r08DWI5zxTjvyCdCUPfJ59hzwDYU+dwKA3SIJ9cZjlnQwld3A7No42aIoPYlcx1
zHAmF+8ATn7ChQRLOF4PbMNs2PPvfC8E6SkbgnVm+xZvmRfk6x5qfi6FXq1Xj0moWBFIuBn0hjTB
xx523HezkL9cZ1MFfQbJ4GvNOYslm9ey+oQ0CubXizTopgazDuA5Hq4r+TUbkgkQ6Qq4yMjuhljy
B/pKn/2/Utr4MZRYKAz4dPUIDx9ix4NAxS5g2cFe4XSVRUHznNMOhUIlSgYW+BmGMvPmeBnKRo+g
gKFSeAJjXfnZRVjyKmEuMiiRZ8edRfJtmPOxjHB7Y9F1ATRin+EYvjmli4zg+O2BMcFPJS+h/mhQ
EoHoeRB5fSQNzLEo3CPTGXz6siLBIeFQ6IteIbMy64nogh0LiYhQ7GXNwsQgUpFeuG/WeukZYTZF
RhLSLJcspgerlWkr7NcqqoP2iH8WwguhnnJTENvL3dujz+sz1jTCYHRYHrWpNU05edkE2/uPQnBh
huLSIcr34mqkTR8U1TMlxKxu2h8DLF/cm1t4mFZEDccfwDlB78M/wG28gBTnETYh1Ot79CJ+kUXx
3KuIucBEc06F+DXC14JQqEm2BEnLr4Orm3nX4XtShhfSAI6ZreAfNvZKvTiZcpYHmC2yfOiL/WGF
y1HyQBIFSoL1Q8mBoURKVIa0PXgmlAbhlZ4e73EJgICBDlYyRCgp7H9uMaFzASnpA3P/g3wBP0WP
onUAfbCDCX3jJNEQpCBWibs10vwQXZiAHLwtOmGoMFlvrELife5DUuR9yDHTh6lbhaIOAYoN1RBf
Yxa4PnICFgmnxnnaHtuAB8PRZIc3QvUN+UcRtqP4goidMR5sSviQYS5xhWUNLHlSePWvRTlnlRAD
6gizxFh2GTPQwnRN+sQShZrLzlSjLqKqhUAKVAygEnHXAMpT8YaEgMqe2xlhh3OZeB6V/DjA08Ba
sLVhQdBuUoMSnKXAyfDfknNJ0/DQybbtkf4dWfOWeqjbWTC2pT0stPCg5SLoqmMPKDEXIP7fuShz
SNhzfgNa1GxvMSfrC6QM2hZRGT9KBrlALO8LW3zyPlqL8xJcRd3xiuArwGZnf+hIK6DHD5VpMUoR
H2NnA6ePUTbgFZIGSpZcMzeEXDMPniGJwkQfcOKSgjPEAoZutQBR/6f1+8uX8IhdZvXRB/x+/PHP
Z6Aexd/piZcPCTKPCwkvlpqSRTw5tchN9teJw7p/kOhW7FyOfS896ZCjr2x+sOigjRzwiQxtusS0
yr+MX8PiDysPJCe20G/wExdqRstno6AZSoRNONPZcWP99AnZcQsQLk6H617EiwgPXPFtRXwNXkaP
niu6nt64k/Zm52U91jm26BmTGelxOvnnrvbmTF/nX/2xvsLNh+i4ksLjOqbGHt8ZkgwzKfmW85uU
xpVVkxPx6M9xHrAYnt5jdJkwYzBQok8E8MvrZkmdsiXu0kOwLxWQHn8nFosawF+3QSYVXA9bZs9c
5/pO4Cc8E3bvHaScmn4V/drLmM+NaSQjwRJjWQj5nOI4V7JP1C8WavAeG8Nr3O4klt5RJ9ih88/h
lDdfws/E3HV4nT+WgN14kWPmJQuBhbgFi0Tdif5JePKgh6zO4ocWqX/1Ut4IBBq2oZh/Ek8AFb4V
3E17s05M/548u382qZhZxk1osOpZySoGFuep5CX4XkDWN2nCrsRnFRewFQ6BVCrOrBTfJF7bZ0jn
V+hFgh0hC4AGBz13UP1J8GD58oxxj5pex+lYWTIxYFbuKCitBb6kvjP6THFvxtMJmJUzCi7pvIMo
jIUqwhdEoB1CGgqiQR6eJ7W0UGZwVTgzxcqKlTm8iUAv7EOQpmj6Kmg3HMwIY1X0PHTjaYfBsoaX
vWAUS2gGBTzXlpUMmhVhOe4Z83xTTKCmefQ3iqVg5Pbw8WPy/jCRgTfT7UC5I4YRTYrFI7wFxKYF
PLP+sfqBKx9zl+79W2KfyYkG2L4sho8w/4V8v5BTjMpsCcxfcDUCsufDy+rcupDTUc5JiYdgyasg
ofemjER8fiGzJe05j9pxnzWRDV8TTMqw87pPQS/5W/kDe18jDDR36QmXtMGbe6l+pEZWOKVpGPNk
OhRZYotLxT52WPQCxBLjwkR8JUmVr2M5OO4jJbQnCkKNGwuyXEu4lRlSovQsSApaPoWvl6OKTYZM
4xpbHMkZ+RErGXRArBtTKnZi3z8WXnekHa7hmQSaDHowZF3+SLZB1IGN6zlsOm36WfbXxQFPQUye
JvqKHjpQ/ZWYJIcHRX3QIFhySI4ZhM1rBnQdcCRNHmhkr1heAElSZ+RTcbF94/cKdveDqetUQ2la
Y7ZmBucR/Q5fHj7CS6KdLOLOO4+w6o2zEcwJdhTlAzi9BsANSxRkHtEy7fmc8wkC9QwdMqeUw1UR
EgsxUOb+Hpx29bpdo2taWn+gM53fO+rY2yqLT6gtPwvYE8/AGSt9wRkeh8dIymZntSOcwHgMeyOw
TLypGiDpOVh79nfbJS2MBBB48dW8AUOQwEg7lYOyWuQRSTnKi3wESwHEmm46hNOMYoOuHJ3i9FjP
Lyca4I8twDsWtzMmI/DV2vZ2wtZ2aSKhandik7amiOClO7PerpjK02pjbaP8BhfqhdXnt9rQnjqj
sDwhMGeW6skG0RbM+XkoVRiuA4YZ0dooT8DWCrYj9B25xuCDrNf6ky7ZiHh3gi96WzsyWg1o/Uof
XiWAwfomTEBm/Gcb19tlI2dUrjT68+eNwoBqskv8VsiUcFAI9AMD5l4LvFK3tNngXPYoXJe0Qr7p
8Pa+3rE5Q6VYYaLbYkiWDdUDFAS6yWDmQOSo0Uhgqxhanbljs3jGL5uf5u+kIoUAHECYvKUP/KqC
rJybWPh1kfSf6gEiviSbqNVEZRiI7UEN4jN6SZB8oqIKXhbzCiIlZUxoqL0m5n3IQN+3xaTuEPdB
ikmkjlqgULS8PP6w05ErfPVusUIH7xrfsTFovf4zzgmjVHsm/F6PdrtQk/55xVkMiMcErfLgJzNV
BPJKWvs1KnEee+Kl5EU33MCplG/YfK5e6qJRJgnQVjVO61BjKq89g8/v3GZ4W6SZl2ihjRAA/UTq
09XBjeYGSENNn4XYP1zQaVH/XeFAwwUylhitMomFcRfl8m0N+kLJ8DOGG1xmeo6x2wDzjo8RPcD5
zoFiR28UvqTerfvQIwwXsCS9XCBBR9CM+s3oeQ5LJ0acn1VjxZ7ya4sk4D4tbSYtYE4o5isTkGPY
T3RWIJlaRvB8RhDYoLEBZAoD/RInyDFfiIlReQFopWfvdmLtt73AgunV/RuJSO+/cyEqNj0OCp4W
rVtIB0zQ7ZguB+W88kQnxMyCHP5GqPa899uFcJr2PCyy4CLwmHT6xLZXUN6cGefnXkBvaB6/Xaij
1papdBADrqSvNK0scAvKQATJkCGg08AAgaZTuhcZDCRLBxohH2tbkBWl3wOfofg15g4fV3pP6C0t
hv84hrgJHANw2y+aOKyXT+71H365old3hD7cWB5xEFJvh3g082mdPH7qzIMx2ad0XMAluuc4cMCA
dbtp7jCtRdSmbE1mWdDqhtBPU4s5HQv6+uYXXtZTffQWMgNkm+fhg78yoyFha0QNqhfMi8mTwC7h
9x3aA0YCqGbSXdH4tJ8R0mn4zwCeD7jSao8sft7RCL5y0kGdpLkHJQRh9+q1rH6gn0CnMo/XU4E4
svjtTz/7J+QCBPBnWGuMaRsQWpQfamao6eKicqCCvtvCUq9NZC4D5VeoBPw4nOZQLUkf36v/VIjD
X8kcKVSExTGqjC1ckiL6MBaRsP39+pMA4MASQgCywOtl+/DAZxdsgpHNm4O2ts9wHmsmNMkexDTs
ePY8DIRhSKWQr/7AtZTQNJODGJktzC7pmGKX94tWAm5l90LMKh1PFcHMAIcNnkU21ofNnKus2hDW
hfbTaR59Tyi/pJEQLeHo3HBeSWG47IvGTQ/W/E4f3VlW+xciHT53qgFQQi6EW0aHXIeD/E/hBJXc
pjvMANbddd078kIhC7+WZdxHBsr4oMH7wIc++4MHDwkZC+ju8X6sGib3evaJ7g0oBgxrGtUIj2IS
4TGHx3ffZmKED51UA+ve6wf1wEVb9Cm8D8Z5lHFL/QMB2HvAKqUVC03cM7z7b726HByslR7i+Fa5
zVbKKnPK3B0mee3uMyWygv6wGZshIgpmGqSBA7QOirgpGDoJXlYMMOCJm+AVa0Hr9pcELog0GFUw
UXOiCjK5xnBnSW6/TOckxgDt0H5WjACdoWYnGfjlWSdRf/HeGsfWndcj2G+0deAfNdPL3hnZ++dB
5hP6zsSYPX3Vf2/K327CIJHhe2iscXTwnzMOSCjzwEnmVIv/Ua+piy5kEyfavwalTedT1GEHComK
+NIfUR0yH41k7+/5cS9/xu6z66Y1opbEZfxntqEDG2WbJL5gogZhCpG0NlGBhpGQIzKeQzxgIJHq
wbWHArGkTJirtAPyYW96G/W29cjk5Etn1lxf3o82TEuPaRxjG8VnCl4CCyUZs1lE1Nh+lV+9DTPV
GCHxTTwFxNMbBl26z+EntgfnWNnry/YzaJcYrW4Y+ju9T65i3CDAJ6NR4/N3sn9iS/j6URBRLG6i
Ve++Kkw5yFn/HuPHuoRbDhn+D3tTsJUHriEYzK3Ov87300dB+Jm8wgTTjHegvKBTy/jY3kGC3dnt
H5R9Or0w/QtKHczuQMuDVxvcSp8OU0nutyrCx7A9wVqyw905AogE0ZLqDaYhGT37GQsLUnyQVFR4
4TW+rJnmEnwfUgaRggT5AgyQe7g2iF4+cXxseHDVQKBIhSbIWer+g/5u8Y5sCxSpAZgE9BRw0n/w
5xXJophT2B7edtEzonWI0J4TQsTCHNcV0CJfAMsaJX0Blky+5x6qwWGdu1CtfIZEB2+XKwgTLycJ
VAfAy6JLR1UHpANAD0wDvA8w/IwxMISJOVAo22A04s0gADeIJS6EIJGMAwCgA/UGD4NEP/jFs9et
/Z90QOcALpR7PEIho78EER+kTyAsjbuBT8advdzTSYAaLcSrJ8RzINjZAEr83sXd0rPYYk4HLPqd
wT4T5JRNgrlJEiEFDQ3PwftEZM/iBgOxieuTGQYUl2AhvBGGnoo7CgxLJm4SO3na4CmTcuT4SWB5
+vRyMGKL3++77yFoo3w27+Q91CeG1/dvUYm/is3SQ4vKXFkwFP4qfWPwVQ9kxKx8seOa/nXw9R78
5lwgtz7Abi0m+XLnOKxwySA7ktmvxcnl8C24IOATuBIwIkicwHkCEWNeAwwjf/rkL3FuJNhRr4MH
8BIad/sa7Lbbxf9NI7SN9HJs93QOyGi9zWfQAGWmIUA7YKZ4KggqI2YyUlqSQvNvZm4LoORjdALM
243u/FgKOGKpQBlXD6GYb3mCSx/REw/WGRBuO7KJMj2/FkCJT/mHiAJuSiTucXkOoKlcNMJ6NpgO
LCVLAqR03gKlCFDR8TXbkbSLBEAk+x18aDMtLP/0h9iR9gVvGdAJMA3OGVCHCLExDABlov8WasAk
ZJh8furODoKooS4Hu84ohfWIQMdqy8PjXJB01nooV8l1A6DYLI0+LwtJFXdLGE3gJPeOCo0AVDTp
CfeTdPCEpYcGHriJ+jIAyE3/+gv9m6czzhFBiq8WVoc4ZwljPt19OCvu0aUcMlz2fnbbCrgN423o
DAj+YOafhz36T0vnhrQO55M+UeODRhnetEf+hH83yUvJXv5/+sCUY/dxD0zHUz/wNb0Hah47flR+
dvbJef53PCVhuZ7AOy6a1+5gu55txCDzx81Hl16iL8fdjJqEyvgAGnDBOp+lXsBrcPnMZvaaZ5jo
LLJf45fkvNW8fxRQEefAc8I1fVPRrGUTIs86yAwgpMmIX/ASgcdL55dWD3abuW/yOvAJZLbs/PxL
dtmSrzOGkC4dFguly7dzipJw3GFs3vacx6SwKAGdzOvwZYZNoSMsE/7dP1r3c2/8QpaEf/f4bRqX
OdP8ip0MY31hSsL/fp4+WxOjfGSTzKjjBh7+9eF/sLFB8vT0GAZtoBPixfI9P30mbaiucMs2qJAh
UjW84pewtYwFcw6fcHAjBmTAIsZrKH+h+hwsz23YXFDekLO5+TNqaRKaUDh97exrZA2McKSwg/SA
UuqEx1P6R15lohjAz4SGgBRjVH71K0SQ/eij3BgiNEHBAwz0qQIsDTBAkCVoxEnQ35TRbcTYN2pM
tT+oD3ZcHrQ5dvk0X8D4ErbdLZD4Bbc2NuLbSIl7G+fbXr2H15Hl4WcwOZOYNNNsxA/V0BXUIako
yibOYSZA7K+YP4kSAqFY4OBQ7HgW7TiVXM3TaQVQGnzG+WXay3eMICyaCMc1HThCnzFwL9Vjg4kA
vzAtmh+OMvWMlnBgtKjs0IkzUY4lUtNJO3twcO60R+sQPz14tuyn1PvA20OkJzKCxkM50WE7zpK+
jNgkqh2wQ7QfAFbanrkKuz9CxYKKFAYWtHdqhlc7LD9RT5+8OOyUgbJ/jlB7gQ69R8W/M+kc2uNm
bo3NSbfQmCLwZ/BQit19Z42tcUlorqP+tI2WuCoN9VEF8dCMHgsdXKHDBgNzq6iMzmH6pU/O427x
2r12+dheWTMbSdGxP8nG6sLwsMCM+psPU4XewyRSF+VfteP3Z+f4sVNm4pulTpU9b2xpzI29te/x
4zAiWDw2KlxwhndPyOux34iKRb7AzIhMqFzJ1Gp8FQA9pSVwmeMf968RD34POfZBDyGJ39ypHQu5
OguxVoiTyJwkUTvsT64wyFgAr50x609ogh21VTdtl8aJvHp/nmQTBzZ2vnGW+aaN0tVldZ9gLcUt
S/TDvgEuJlJxOpl1rIKtMasKcqOOzc8Lu4ZsCGDNA6NfFp0X2aKLWloGxP6pPX+O8rAeZb84SPBk
y9H1S9mXI4M5TPo0WcshmIfO8k0Ca89xYcCagrOB78OE4vD8KmhWtCNuLBKrhiLkJfJvidUQxuk6
yo3fid149LpQh92C84K8GwflMsBujVHf/88rT2I+b8S0cnLEJyA4v0a2Z8eOn7tnknE1fPrdkLyb
odr9sFibQy14jRuv/Gl5cIvrVNv1F0wlHVqz3rcxs2aXbRZnsTXrLyRd/4+mM1tSlVmi8BMRoczc
4oioKOJ4Y4itOCEoOMDTny/d/wl77+62FaGoyspcuXIlrG4OdBaVkJ7zG3v2cBMv1eg8eRi9dFh2
QCnaoqCWcGvs9pNdEDcNhRwRf3vMmWp+OjDwu+nnS1sFtMSQD7tJa7QZ/RJooSAqLLJvitKJ00pG
CYDumUnNM963nzFOF5rW0y4FlFUAa9AP0DnUzSc0yJL0oezJJIS/rrgcTkcU3NBM9V7dZycdnsb1
4OpZvaqbepm3DawelSsdYv+uPlOD9yDvNDxtZA4bGKBkSFjg5/1zr2SqKZ0T6QocMcTIEJZBgYu0
RZeZ0aMYt/VB20UyVJIlFb1pCUKhFg0FYCUtyv85yLUgjbIjIzwdwUxFIUiWWsknWPgPKH93t93z
MPG+AztQRmbwPt4XDyDw4L7QA3umTa+saH2Wraw5lnVYhxWxQoN/xjhf3mN9bYXn0XVuTkoi49OM
ybmhvOVB2EvzOsw5cACbPmxmNNkSqMRIBo7pAzuyWB3qWieOOuGcotzIFRGngo3WwwLa1ptOYTks
axpr/PyxhMS9OI9O59nXMb1b3DxZ72J06jE9xmaYnVniJUyaq3dlnO87uivvP3jCeB6709iaZkNC
SmXkjD7cGL2NKUG1BF+xZ4R45H3T09fO2JzIOkcmzodTRUUEct940eKSfQFx5dY3I3HSUKBsvyGe
q534KgEFTZhy0GKYO5M7NDApbKFxE7IVO2WmzExyHHDUuB1s0xxLLlacnzOesCw/udlcmm+NKYz3
cx6ykPB9l8hwevStnFQTmj+vvqFGm8IS42eMrJHW012H69F6V08mmjO1g3en7DC1XPGP6x7ar+3z
8OzVA3mwpXi33TZIJo/hbfzwrpOHp3cdJuTVKzvWqDk1MGHJsDH7TO79Bne9HNS9hmdgk9VZIyj2
p8V5WPcY6GHJjlcOyoFMHsjQXSCtwbtTDM/RZbwNMpalwdlJMpVq5R9HwOkkIwvDXCJ6k6Id00RU
kkgAk8ji+i1JMYoIDTHdC1qZULpDqgHUBN+7IaNGlCUifuK2XnhIsISTixMqsmYANOhJCU3oArQu
jfg0OlwI056cIzl15F+B/Elh8U/4aU34f9seoB13A51q7gYPWHRnzOuJT0Dj779/wvUgjiE8kHsk
hs4al31iwI4YHFmw5pDRYk84D69DNdCDL2N99QyWfKOrMr7y7xYifeE1O9R3t299u2t29W7hFZ6g
FmpX6eldrUU7p/6L5+T158llfBnLPbWmNCMYGVONjU6bKnNrJJueGlyO6qwKEj7bwjKemTdl/9qj
NaXsyBgugoaRGHTmMFtHMk3nZaxQIGSNzyOTBUTDd+ZUFZSDxLNnYnOVUeppA21wCbXjc/deJH9p
9BkqvUZbbWc81P6to/Yvg3xEAbGfABD2YZy7s1OH0mWXoq4WTRSHxPLDq+eM6p4z3/ZvfsasNYff
aYPN2cYV0EKK3SdvzPR28o4fVKXUMct7et6cN4w5haTUBaY0vqTmBGn+lMoGEuqT167Y4VQVuw3i
J2NE3Hqgn70QfcnRc2l66kS2W32dYIuYY30+Ce+snj72NjDlngnta2P6EP59cYDnt6X5xyYZ4sqA
6yBSy101xiawmINh4qn7UkchFiPT8M7Dx8qkFHSmB59uPRArXgyLIbvYsF7cw1PhphG05MgOGisz
SPFaLHyDvI9QD+NsekSiPe4Gef4bumEIcmE38ug2uUeCq10mpNojSkowGvXqTBM8Z1avpAkios9Q
AlJMozAE4JmMwB7nzjiZ5/E2ui31P7HGamTNGzPmAm40J/n7KlGQQByGlDhFvvvGPl+cxso086Sb
RuWV4+egpl+IW3kvlv/De3jm/jRurBr7F+Q26H7wGStXppk2ujGIetQMqzUAD42isPjiymDn2Vyb
Pj6U/+k1QWERKUTDUuTVKL0RygFZShOzqbVgb1iSgEEZbA+kRHz22tnHmnZz9Crk3ZoPxQmniE7T
a3udLw1iHP8e32LAm8/6FJcpyujuaQl+uTKJTHbK4cttzVY1SyIdpkOrJ8us7midR5fsg1/5ysSR
B9153U+cz080fLkP8sHF13aXfmN4Dy2KysEo/gq9lf5Zx3uo9KxBMvm05Q4n3huzVg7M4Y29eDtk
t4nwCDBedISg9GVur9+4cO8lASQRRzbPDgk7HGKi9GumLEX2OtI21NOkA8I0SBFX36LSCTGIYT18
IN9zJZlkHmlESh8sSteIGi8EvM3hOyrgXqThZ0fSF+WTz05ZFVTxCBuK4zCFflQuppRsEhJ+NGZA
zYEyV+bcdNrW7/FHT4tiVaxk2laBM1cWtHFny74tZb+94Ltf5Gv7Z05UQoYDw52QGpB9sMFsMnWk
PxP/SaqODl4r0Hhq2IzlO84GnN2I20z6/k0pDmix4DwgUYUgzB30pEBZCFCAcqC7qZDy6i6wK04R
sTJumwArARLIoAs5pOjqRwkV9vFrAG2xtaIiFPjF5hA4Kn9wi4pdsiA6BCJVKbhFtIImBW0DX4uJ
DRUkIjixdVSLXPXU4kVENGRgGqZbEM9N7+sn+rm/QjKCcxWAFwT81SbjAHSuXVp5zFyjUAftPgFU
utkoippuFDRB4vlOgVG7GAHKJW5otw9ZL8cRdrqj1F0AdhnuClQIxgvdh3CtLhE8VVTHoGjxvLBa
4c7B5DTAy5re9Gh4f3l7gSCSK9KRT4igau/RAStDPhDOn9YOVq/OYrEQbi+akcBCq6u7sFsLepae
F5aMmjBg2yXtQYj3+YSzG4ZKi94YgsDQ7hWQioQm6nYGHy2ncHWFNUznUlrM8DGimgnduc1ZEtfB
+RXyLUBBawNyeWlHUSBR8CGPe+E7PrVDcbBB1vqAkr2IOmd3JCgYWqV7YfQpvhYxCDDmVoq7ES5p
6la9VdneFIxgxJnhuv7gxcQ9lP20xcgW7mYjI1ANVmaLnxZV748iOU6nALemrTCvQJUYkDeI8FTf
/Yk44zJ3KDmndjFxe5PlcDg5RDDpW1EYMSgbglUubfFx/6ZKF1zSXYAfuC/3eG5Pt52F/4Lktig6
oHFFP3UDFHCzVhRApVrxbq294VMXpFmhs/Ht1YHEzyUtON5x+mK0kML/DzgTScmKEE08jVhkuwEQ
D4gO402neKWHxJ2E0YbZ8QUbg8nKK85uDKdTUNm/BTfejYUIC58JQmLMZIVJL9rDNFKEQwemzUUx
7UiWAdStwPoBG4sOLVR+0KvwnoXGLacjRFNgY+6eNI9Ei34BLPSDIe1ebDNNdGjszVlj2vQ0lwwi
L+H3APiJnsBCizn3CQjgZAiPEm9WhL5RXZY7pOFsV60NndO6pE5+UUPVgqCFFA2PLbzQf7zzG0z2
C2QkpEAJPeJv++HGrHOZstTDMOkB4n5uLjMHGFWujMklfuATxigqmWCzIg1J0MR4yjGhVrBqXrBO
K4iA4ELUA3xaK9jcjB+yEx3iLo4CJAsllNkGNY25IytBCgQQMgNgRaqBZ2pORjjTwqF23EBGWmkd
xN8RzN7hZlHgiz/HVY8EbATdZkUJUYghZyBzbpkQGj/+ufvhiHx8Z4ssqI5ACvUcAKTwzhg1PFI4
rg63A6gLn1KY2UJIFiz/0rU9wfmp08CaUWILvtj47wLOnYAUChf96jtQ1i6UCFyg1wPFCJWbJASs
6K6zEgifZks/PFqiI1xfJijkXJjOAKkSDAHTY7ig2264t0zcjD8Lu3MqKQgpN1DwzRrunF3UPUNk
R+sN+soTFidEYDeuWsx53xLwGHiBs45jqZMp2zTTCaQsQCYAN/bfXAYhBqXIiSVtHBO5aHoE4Zdd
SEYjgaAvqgN8mWek78j1Nm16SFDFT+hXNwAOqeijXubOpyBCww05lCDwLKEthzlhwvgMJp/Qt/nj
1w1lwqDy7cYHVATI7J59OmNy1fjhhIE3jvNgASDwwXsly/JPuhPmdwcVJvK4EBUwqPIKy2Xto6nB
A0k89p4GbxHCICsGOuLPHAv33ZO/yMDWHNhg8tARaKLI9DlIOkIeSHG1xPYwdnCTKM998sm0c2G2
kXDBhsu5CG8QQuWvN/SlV1F0IBx+cmCYZokhpbSDYuHf85JRgKPViglvCHJM9E4RBcNC/bMJMqE0
ZoQkkoRHL8VLoqgspGxU5cSrGKDhD5Mc5hEVQ4JL6BDpIEwO4FuPaDvQl5IkIS9vAczlfXCi2bCE
yi2LRCwMRCKuGDJkm5VlIoWvkBoiAQIYIrgLwpPgmpKH+RdxNdsbYU7B8u+e8AHUKQWXrPUYdSkE
YOMzt4e8LgvBYrTltgi/V+Z40bc7FKww64u+BtorwyQlK5K9Mjka9Uow4aGZeC8ozMJOvA0heFPH
Ia9sDEz5aSWcQ/m96Eg/bRzLEx3UlXLwJr6quobl1R+fMsMqm9zY16GbMENY7nQh0MdPxd9mQ2rd
Hmo3oQ0JNbmXrmX0bcBDUJYH3MD2NhFiDSSNCxUegCtIkiaDTKdSzUURIM/alYWsVVuB5EeTstk9
71+v/NFT7v2L3n82WyU3lGdOfZumKADagDs0kmabJ4tKPPF3frj2pWNyrCZ4ed/UBJ+1cYiK1hu7
QW0rDg2EtyZVt8hoIFd/giX5Zgu9tEl0sEO+QcJKdw8DiqD+PSB1B97mdPaPtgbU1uxp9GTI6B16
Hj3JM+Z9NEfZ4PFWiRLF8uLpEMk+/ZCuAUknhLwehmQIhOmEx0oVBDXqLL6I/VplK2DZy6oNo3ec
uF41L1pRxCoBERN1YaPvJbycHhPMWhfefNEyvQkH9OiE6EZRiN83COUlYJEtPvcAK5tFhCVH21eY
26dWBIOldVAA4BFiQrxc9oqQ6HrHVn8gDcdxyM/0QaExEMK4pHaz79X9MOlEj1YYsO40yJl0Xgtg
LIqrYQxrZiArohfhasjuRAWii2/y42piaqBN/mo1cGax5nAV+VdCjRYGfmMgXoo9ohyjm3tEURg7
SaVJoko0b2WHJnXajkg5dGCAypYsuT+EB9imoEh2ZFeR3U0KuRJfWKDsdOysEK74JMkufykFgDeB
1Ph7KF4yJXdgGNIdVbiNK9p+sQWJRZJKfskHopshdR9YXAPOIMkh3nKjTOjDdkMyh1EUUYAmtNRP
RxKqQs8Qz1Lq5ETnnI2VD5CCSKFKX+BL3lFFkKqoCjxTXD8hLos2shQQvDm9zZkyRCneQfEYBimV
oZiofxlPYXMyquLKNHq4lnweho1bcPNomObVe5i4L9KCUswmM+IC2oXx4QVYceICscwUSWA7UQLj
hIWO3uS0JChg4yIlChEoIScqJGtuWUdQWmq2hKUCgCZ98+DDQuAWWI4byI4JideNZYWA3JA2lc1E
ANp/BULCOSUO4DmuhwIMnTvBnd05FG5JXdMXBnAKGdOkhiofCmVZwFTovuBI4iOJQfuhQrxfwFaA
VjYRTFwgM2TbEyhWoAiBws8drHmTO/ZDg8HPH5AzHnPYte10mlMsQBHsRBwuQfaFa/9COt5AQzol
PnS65QwhIhBq8rIDqdVhy+CeSqEquwNhCtE9SQnKmgZ2G7ACJx0O3m+Bs3d1ixFgGqEMnX/hPSWb
UwCuP/oBQiO7rcEVEp4ytoBubfhesgYKDicxnJQXfRhk8cgQvsetBVHxcqDsD8yDBx4T+Ss8eln2
tLv4WRF2iJFFlCAC5HIEUo/0MCZ1wHSVzhziHm/hS0gVhqQwHnh9D0ZKbhotGLjzZi+lWMfgNmPy
EO4QVE5mzZW1JtYOGXVfoHqxf1tK9iF98DnsMhyS6+eaQjapHqMJSKmTf5CsQ9ozJ3zvPTF5Ngs1
6zlj3TuTsHv7t9/JYeM6kPbJUXwZqR/7GYiFEwbrl6w0AGA75UQFk0YofEy/alYVXg9jLHZOVhtV
Ghw75diQEbDFghycW9jX3Kdh5fI6PwHdS/KGcx8x4swYuHi+8DGwDFwzYR/zSOyKpCNECgWsh0kg
M6sGw8QTxgQQNvwrQEhCOipQJSA2gd0HlLwGjpaFCXQZoCLf3TIe/78ZbBN9gEpyIclcYDGpZ/lK
sgsAWyFeLBAFF+uNDE2f7A7celgAeAfMPLZ6wHzySOK82lTXoIBJPuPVTYfvgU0CoBYU6AoG8lw+
YxJt4J8GqOKXqipZHfbg66W462KoiEakK4Jw5ymUnghOgB9DXoY0KhMQ165XxiIyAhXL6ZiTay+P
S3YtetYAcFhh6Tut0r/iq2D9g9NMkiE6rg8xDLb81LXbJZ9LPxYIBllLo9LniwARvx8eyEDRllDy
a9rwtiavMDDXRgj0OT8hFfJgPb59q+OE5wFFXdQfwmk0fGFGsecOEQ1l14NiBhbwWyfMbQYHXryU
RghiLDFo0pHqPsv/jO5t1FN+wDTNfmRdJywR6YzBLgfFnxdKkQA7K64rPIgNlEaOIxQrYZFIOWBN
JCZOKaaeJJMQMSSZI0U6+OX/Zhz8aF7OZsNHikGVTUfCL+wjpwRvoSc+nRQ9CSwuh6hx9D+U1gqE
KGfzJlMIJoK1h1YHO0N2YGGLyLlx8wC9awhnsmIokRzcZyQnKCwnoU1wIJ7ddiJHkXzmm94CfBJj
aU+gSjPZkPqgnmzJpFsrY4Q/9HuLBCzNZkqQMtKdbXSP8CdLrAFJfcYd0FbWp+S5ZFUB+7RY1BQW
YFtOTDwh6+BXALjj9EsmDGo01yWbMIYWUyLwhLBLJG+H7wC9SMdMkSMicZJzZLyiMZgUuUnJ5eHi
4KOceAXWYoQ8iSTB6Le4FKyYzz1k8wJORO9Cwod1zW2X7CvAK6kIcqC/XCi5ZMh25r1lr7/9kpII
ehxwxtBuBLeE6w3ZbLn9kzXv0P9zCzSAm5gvm2MYpLflfVmituZ0sguqwy2o3VT+W51sdH61OR8r
hOKA9+dIvQU0dKMFUF1S0jN5wXmVVQfbElKCSKlkbdG8oaqMfNG5p4X6WsMM6X8wavEoIWgg098g
gn93btwvCADoslsutAtILIBh9+AmOoD8lJPiegG53ElxEVWMkS7wPuOSfqtXnwIi/4nagfRJF5JE
waYhVgOiLflUMqp810ikpwOUmdAQMpbG0qJmBokKr6DgpNpAoymD9wzZKHwUVAGpsZ3r/1zfuo3H
a3F1nDHtLEHh6cSNvmIprEy+oEh+G/+x8E8Y1J97zA+sa1TQcujENMQ9pJsTygYI9+HdzJ9rYWbD
Dj+itYWIDnJa9amNqP9ba2nNdklEjFl8CSiNOCwcS5TppHD2Jr2Y36KVgO7qaQ8hRqS7kP75upz3
af/5oicj3WzhUKtJ6x1UG5ULQ68Qhx6Y+ylSXnyehqYvSC5FBRHHxIVpwo1CgIFoEq2NSkBKalU/
x0Ylmt287vZT/XzsEAFC8wqR18ZCWSGMQyd3gBIKIzSpr3hGQLB8AipD6DzhpOHKEGWSooWs8Uep
wGfBC1BqPCNPfUwWEDi+cCshgTANCI6n29328ALyS9w3RO8vJVUdhQJ+zVUg5t3bGqygRxspaNRi
0Ed/dE7DAo7IU9SDhQcLA+o3ZlyHmkpbO7RkIU5ToSjqkBAuRdKMqgiY22hEQ8SCRVUh6kCkXnQZ
fUg+JZGy1S7uvfrWtS7DOw3iqi5//ZDEweFu9qgkuN5/8RrHQVdVaJwt3lViCBhBxu43RB+EligH
RfhOJPJOK7knIAyIFH3lSxhGRQuiWAM2NUUDuhBjLMTxoDAjYwYR6D1Jce4B6f4sgAWq6/Cp0IcU
TaUWLFzkk9gqdgnamYtqgxQSbyk2j6tbHUrm4E84rpqXQc44UtIonHTW08W1F5+xBkb/jk5rcGhq
1hB62x4RA6WIDZMNlTkSzJ9aFApS5h+EDfBV4fbpLnvb9cCSLmNzzfxHCI/FDW9JtToXSN4I3gPp
WvKlAvqwx1FyDZrzCxIpAE/R6mKpZFivOv6Xd6eXTEIijZV+3rDiC4T4Hv/9j6YVL4aez3b6xmo3
ZFWynLJDQRYNOQjYkrYsLmjRLDSaoLJkWXTQ0cV2MDl098IokN/nGOjRr+ldg4IixzmwAcBq52y5
CpvutFCldPnVQEwG5IWCDxIPH/lKlP7tgZpQdG36RbP7wtUu2zx54UkQMSIDBOvRhEncaq2viY1x
XP/5sFtJz4UYW48UzOQfqwU2Td9YphtK3WCzvejVh4Lk3/0PrSySK48diagyE36YbrgnOGWAQxpX
0E7ArMgaOLJmkbcXeVPmOzOdXjmw7GnHVbnoSfMainuoG+YtFGXYTP8X0ssuTz5/arifIygEk9TZ
syQBuZw9Sa4jBERq61iXyt7ZP3a3SDpZZjtrn+60fb3COPBuDAJiq8URUSK+Q9F+Ey9Cr0QdkzLF
50/lmbpU+tyiUo6BWOijKqyZr4wPORssJERvnO8/SHvXONu2CkuetSKePy8Nwijo1o+BpDgMVKjS
qQHhHUaDJKpQIAX3CZODFbJZkwelBIWNBSNM3QgBOchZxqaYPNz3ksnH5Fy/4+2aKceUYMrUSyhV
S3rwHfRMeuxtoD5+5qw9NpUT6PTSWSrxZY/IlY5RyymEu0ycFUlAsX7UkzguEr4flKhfrgNDoZJG
Hs+9geECXUOer5LbZILsQXA8VsfGUbTTXotC1Cc/6GxNX8fHgkJ4dPGyMPERJ50ggEMLHvJj/pXW
tPbElAeUDuEDCf8pI+a6DvD2fcqvaP9IuaKyz0TwDUNGWSySaWqb37iZzAa6jWKf+YGaDMq+qHJj
rjS11iOVPeRFdQUZFEv0h0u6GhUdhP3VbQch6AviatCIid6P3yEiDDOqMw8igXlgxGWJoH1E0QW2
g6bU3AM8W1gzhrjhY2BftPK4ROZSgtjbH+3BoheN6Z8BxSDFRvgi1vKO+jZdtpePg6xNcChWFvET
3aLxuXL6c7sP1qAkStVIjV5rZVcj+MRcich84UHILcYhkM6mrE5wJp5ODsn8HrMVm2vOiMXMnTZ0
dXTbIq2eE4RfIKyWbCc1guWZ6pc0qj49l4mV9p9b9ppkbdqLe4UPevp2Ps9m71ponZOJn5PreY8y
KrNJZgpRLK1KF7nB4tRGDmeaNdNelY5OBrrdqES2lPzWcdittdt76mjoojSQyGDfSiF/PoHnU/Yn
89y7GKeWQ/7hPjyr74GqQ4QhoXtl9LHSZyO+UAmGHI99gpfw/Q7ODkXSJjFq+hxYiNemwZMWNjeK
7BrX5eO1+4jyHdzrptY+nZH9rMaP27OlkAuGA2xRqqvenhTfUBtr9MoLdXEfdmda3Wxuat5RcYgB
9BQjbFzLtnnm/tMcgn6k9FAqlw1jnHzX2djSdycEvt/n1VnZ587yCsXvqQ108+qd3oCbH/QlOJ93
5fRgFz9NmuQkNxTTRyqUDSr5EVFLc2B0Cj+aMJlOFVHFU7HY7tK+ilHWKST8Pq9ew/y2nAIvyMp6
T+3vppUdzbZ6uUkmg/Y9xSyzJpfH2qm/qJ/VFPa9ff2KR4VTWjbqNrLwqt4tv6dhfkaU5K3EBWp1
6ZOAjSaxWhVcrGpyV7ezp0kHb7APZt6JpPwTifWayrsa+3m/jB2TAu9Tc55rJT1KMxrKoEJ26hhZ
8nd+05E7gzsD/dVqLu50h0/gLpRa/KW678b21yRrr4NO0x/Lzr+tnJ1D1xrtt+MlSta1t7NPMaz0
c8d4L2/Fa3S1T6NrHZTfcU3jpHR4cRbNL30Y35pn2ssq0Ulg0LThWSU5tzw0HvbwYif+lY94NIIs
g6JUURn2ga6xfbVVOP1ZUJ/CgkQdWaAKlfa2nSBimHceL0YGFa4PE54CuJtp+le8LD3bo/RPE5KL
SQeRwQ3S1xcEJc+8kjlFt5QtcK5RnNqNBMUTM9aeaCeiS3pDMKEse06NDO4H5lgRnA0aXMQOYmLf
vvIBMV6ab2puMR5rE/EhMyyuCFI1V3az06TfB0Jlt1lCBlLPkJ3r2eaoeE0SOkgVmODGu+bw1OXU
txCxPy+r7IVzf/pqYnZobUOHHFqOmw3ocewKWdE/lTQIsmkulydd1UgpgCLFn1C0jDhMEy5jTsqD
iMU6A4VhJSlBtZ7T+mMPUZtzbw5WVFk1vp/+5UrxwJMGBN7tJjePmrH7OBmDyl+pt/ziA6VJThVn
540V/s7el6G6HWZ3XD7HNZ+L6/XdVh7VWDGuAQ1ussyv68vI0k2/aQGzN5c6ZKaKxQhDvMUP1yMV
ivqG6c1TjQ0FzPc9Pu+8MTVm1uy9/64eFW2nEV1lCy33+apJYbS9MTfose7LFdl1cm84CrzoiBjs
BV87QG8N3Frekx6pHOdp/pdStusCR4KdmzdQH0mO6nhesENz186Lx/FxbO75I2XZryPRRHNfDTJU
K/iAUjg9/OrMtgjFXhda8Bk4yL+r4/Pytqpn6qZgZCHkTO25/xpwcnQOOl5wLDblqlx991DZqFsX
dPU+dILtFE2H1ecohKHvT9hDFGjt0ZYmhrehLqIINBalQIePMoLt6DPQkJx10NjQAg31jvcq2SU7
a8ZG+91nR2t2RfqWWdvcE6CIikx1LHb6EacbyWvbbsGcp/qP0gj7+NqJFK02bKAPLeLaMCRn+BPf
ZRn/29vwGNhRsFJEsRLQNVxxYnH8fjvUCxSM4tFG63lpUYxYYTQIiZ8t+8/+q7HXSJFSRvdeStvi
85xokMhQEiTsasBWMXsn3i/upZa1+RR2Kmk4d4JyA8bgfuPrAYVjCNIF0rbPmRK/A1Tm6VPzRaY7
8S/rZ0R+a5/+J1lwiVb4btRUIhuIm0dGnZ5mmvh1OIo2LWW52eddc99c1SvCMQoMPsecW8CcgYrI
bFo99yVqIOqUFgB4bK+TtCzgrvErEwijvZAiAwwicPYO5eGfjJ7GHl8tsD8+keQcQvJIi8G2bBlD
Bi4RXxl6Cv8zcFwkuzvjwPPs0lw5g0CekZ5dllt8WiWFX1hKHDYFxr+bEyagno7LTF6cLNtvgydq
wIJuZXyFmi1rePxcKhTQAjziD+md5wQVguiGtLt4Up/wg8dRbcwd+81NXLivAAWwMtG4ALyGBy/O
NzWtAI7mBCqRvhZCJ6mqWbK5zSBR+sbyOpWjQ+oCvKXgbQlFb3Ie4Xrg/DxjQUpI2TdbJhQCJgf1
Hb/rZfbIjKGgNP4BSHl8XxrhLb4sb7EZ3WKu1IwaP95ic0yp6Kjosv0HZ+4O7jK113A5q06Gh48q
AW0l6j71gHfaAFEliggaLYEo76OHC6/fP1bWhmTZXINQWwU11ETdu8Chv/GJzyXnylUJkJtMv8vH
6Ly5UmgBN+osnT/BHIgw2XK1X4SFQwwBjFLe1wFchQ7s/AWX7xtDCOPC8NG4nfql89LblKxIHQ1X
x+1zyEbDxWAEP/J1B8gDI9ElMvvCNiKDf2k5eYfUY4KMIRQQCosb0lj9bCCr0uJnHHUcSwCjw/aP
Ou5nTOkPaUj8OvYchpKpgw/GdCCOYgm+6a+oyf/bP1sKeVhezCwiTQaelfVdcmxgMK6gOjjxa4pP
h2Qw3hFC0mMFUaufVbhFSDivLoi+iPqbMsuHjyP1svTNYu0YAZoO9yFz/ryoABKO/FRicDCD9Z5I
hhCKJYGbz2t5js6FWpCAl5DwwhNYpEd1yjtYOHQBxlC/V9KQIqAfYg++qhACsRj4t6e48Zd9KCmi
tDb6wkqgi+Uqx5/mtqyrv+aGn78haHUI720i6+GPeyDT97t8xzKQVFezbuZvzM31wIizBHF6v0vu
5D24Qz0V6Y3POAUBD0/rLLyjnm10L+vSu6HL/AqbIPBFKDJrNK8eXpFfysJHWEYouw1BAah756va
Sb+wr2fuTqs8KOYCw6PAQuAPE97Bxp0pNUKybaaExYH6Dl9bGj59dZbUqVyn2pLG4hJY5UG2uU5v
tHqHIou5/SF5TC6ifIn9+dZstmoppeavCZMTfkTWBlwA/ONa0wPv4Ol6CbeW+F4iwDuRnQKHn0d8
Plzh8GNFcQR/Idx1IzrgBCZJi2w0gYK5xmowVViGf1qoR58J1FDRH2kpNOukA9e122tQFElTQ3p6
AZ91jRvtY1oZOsnPVnpvfcMTOGhpifGfEKW8Ce8pMH91MFt31EcAASm0Jx+MWQBJRc4a4CYRa8FE
5uuEquylhwHEOGAnUwbiPnsdrJgyv+JLCAogyPL8Ol0DVonuPuAj4JRfWme1SyjLOGjMet5ORMKR
mQoI+H+8Yk6NtQdi81kAumHiv6jM6B00OxJ4hFTwmUAWbdxJvoDswLNualvHOScwpIjl1KZjIB1k
AMqYsU8K4HDTaGTD7IVGS1E8CuYU1iOkyuupwUZrE0oOP4AdwHVQ2cIIdVoqNZW0HXpJwSA/ADHw
YgALXk/1WL2/oVRfB3RDn+mjBHE1Y5YshNsOlUTUBFOIt+c+mURouNe+vXiF6YDGvHMsVi0JaWY0
Y/EAZAc7/w0K40LIUv+a0QLzpMkP+IGiScUGNSKxeviERXif0P9oDKeyIBbNeRWUnteztSVxzaBP
bULAFVipDjMF64e2Go5g+wcFcBzp9BtjGJmKLCuFCBRREr1N/CkogwHcQMV/GzIEUBE3xaI+EWVP
IP683axpztqiepz/mdrMamYgN52ZzNdpRvT6cw5Y1VRrrLeTx+G7bMYoA9DI1oiffEeTh5l8nvIE
T//myfyyek0f4V34tlTbA7Q2AW1p6wHjjk57uCU/EFbKR9W24Iwc3ZQ6RKQ0mqSvaLFG05rXxokl
bqS8MqNdmOyN+uG1gTtC3xvwxQQL3bUPMKD4+/cqDWWAKdWDiqTOt3W1WvwFZRgVcIwv4BU6Xsy+
s2dAmV1j99qBBOcR1f/qEQAJBqsKcxO8gzLc3nsI/Z3GbM7qCXKctjTqWv6Q2jk2FqUIxn/G9z9m
siOc3S10fM78Le4NsSTAVq21AHIBpO9DIxAVpA8PjUn1XL2QFTRHas9kglHFOxU/U4ooRH1YHVjB
c3jdCQUOCblVMr7zW5OmBupA/t4k23/zRARTfNBkXA0M0uJCpTOn2eIOx8oW+VeOvZ0/Ef5V+gWq
h2199BoI1HxCBjBDbTLzHzyUruYZf4++5lmRMzzHGf0QrAgEcVz1mn9a5KB56PRPw2+QHM90s+Pp
DwM+Ufw6uO/1UR3cVkQA6sicf6b40/XsvtfoLf9c0XtC39DJSt18plUI8o2onTqlxYLI++2kABs5
uzHIUrqAm7TajhxaNuhTI9Cn+rQxpeGSOsXlgxE9IxYwZvh6WYWLp0LHpQXUz/njBwIK4jJU96BV
3SRMQLSDPS+RdpAs7GRXi25IesRb1LARsCQIF+U7BzM37Hs2sku/gCZDB4Qreu/5fd6c8WvOr7SJ
gFzUUjd1YM4zLItcbnLkJ3nqxf1syEVRcTp8rmzeR4tE2j7mrXdOCayr+Eof3ciAz8RHTRbbebJ4
7rOO4n+D7Y4YJFlScD2uc1cZWsPzUnSxvxzyI5qLil8MXgMFdSyEk69HuQ910BjXs6aX9TPf4q4o
/n0F522ijrRIi6qQ5/v8Ns4QzpI7x+f75VodO3279Z3IX76TqlcTmih+FX4nTe5VMfhMOVu55cgE
jzM/B0T2RKHLiNQx/ksIp9l/Ye2X1uTe244//su/jYgR19vQ4U8flGjlmdsIhqW3RU1WHyMbKq01
+BgxpPlKh6DnDJWuPrYiow3j8zVAdwzdQjk3Xsaf5DxeCE7zHFO3nnGOfdAYHs8uP3cBAV2hUZuo
GafMXLR3kX824a8i4seMFv1ko62ghy0PpUuTunbTa4TyanRGxrBzoxcbXEQTEA5Y/1VhY5wsZUBf
fDTqmKIlfaVxEko0MwYftwfcMELdcyPhLfGpvcFxYj7pU4I3IpR0J0J8IDDE5zWtfi6REzRX5IWa
+2yhMSlEdIuyjGQnJSa5rGpp3NFcNdDHZf7v0gWQa7qQEhTZkvYpcSFgN0aD2OW9svngfHVffaZX
y30bLStiprAAi9Q1/vSxEqlo3yxvc5S02RoO9tgM09j6q4lEwgK2qzl+xBYQpDRhO83NcXOdxvRL
VCInqtc6DGif4QqNtbG2OVC8DRXPWVd+PrrOGvFlepmq/m36HoE+9vJeyUP306CCp5u0HZS4nTZT
YPzy7fHpoK0Lv+ib46LPpylIu2TxY/lYgnSZ6KUq0TXW1tnygXr2iYnwXStd+aeGGc8IVRFBdBRY
tQmn7Bf+aaStLU+OxrqAKDCRF1mePbYmrz6S4uMkuB0+fUjL4Xa8JaJFIVv0sJMuJSjj2zzBqRol
QRLcRx8uq4iL/mvprPk3eS0vuN6Ja48v88vhdLiNzrPP8jSt+vm88qt+Iz5t+Gl5nlV+EjQY3c9S
8eSfMlE4wm3Uf/nFsljSbBmjLzxjtmNYTsDr1CwgNttBXomU7iPM/+6T07qxIx9lH3++qX1Ep3RR
sNU/J9UYGSz/tSmm1fiyEtKEsmpyNOocgbEbo3fwINGLvtES0Z7lJUjnuMpTesDzkGpqkinUc99n
aLYE5UzzaQlF4ow8Qvyaa3FxMJZ874tzy66XTuku4hChnNzXHG+bGn1byjauG7JMqB0UhxfvJIXw
2lA6Q6wMwwOFmzvB5X0mqoZ0rZupqEhstFgj1sTzM5oteaPOe38HwN19IP4jRyWv9ZiT/Hgd+CAN
/DybGrGcHWlc3iLn0hjhzRj9ZvTZ2If3BD2+Xf73GJNxVBcXSerBm1lpXfWorchgnMeAVcaqQiAw
slZkPtmoQUiu442xssECFryGBHO2eyyu43R3ia674uiIELI+1QJzClWvjddB+bUypoKWcNz2LDIC
EPAk0Uc0Z4VgHs/YCsnkyysImM01+QxyX7CbxuAC+Ez4QbjkpMckgBslI8n6k0rs32Nx6zlOE5if
9DTYARZOF8zgjrevgv4SfbVBX9QJL7EnpEb6eYS+HQQ7Emakr7dT9kLRVmTtkzA3iK4X5NHSBfv9
L3R7HfkVrxYvlb2LHazE4YVoWNH002U/uh6fOLKiV9YR8SFclbf0MYbGhK4r/g0eCb1cUepC8Opf
8pw0uOh2/KFwZh4vzMs73dOYq9b/WDqv5dTRIAg/kaqUJW5Nsk2OBm5UBoMCAkko6+n3G87Wsj7Y
xqDwh5nunh5dArXoL8Zoonch8ObNyCAtKH1QXp7w2T3ZTks+lU9gvUr7CRwuMSlQ3Q0sLcWcAoHM
iWUSpIdlkEVNFkMOCa08NXIEOd2BsyFkx82PPJQ4n93+vUVLo3mU17Sx47XkO8+P14VtE70O2zey
GcAd7BYQ7qDW4uypGznwJyZ9NfYcFxcHLCi5we1xKTkKiEfGAfEAkX1x4LOIBVqJLQAzNfivi7qi
DTrvwEtIFrgXb3lCfuMbcmdZhekuStIQMqb4GWk0CXe01Q7wUpxRecOdC/YJL6j39bA2fAabRLjn
89kvOCAuS3HwTkQorynXkwZX71spd5x7t3cWvNyecU/Nk7trFuxS4Y/2FyaDCUt5dWRDbsne2kGB
1oRKSekQWhy9Xv95aZYRolQGJLH+S2IsnziJMIVu5jdaWtkowC7sHf6NYMQqCGm4XABmsIAJXhkS
nr1xNZpbkubAYBHC7zm7/MZ2xIHzy0bo174gbNMMqpRb0pMftLS7DuSWE5vQUoYbYZ4YAwEVqWSl
3Is3tMvfPxDqvXE6GFzccL6pJeN28PZy6jcuGW+DCSyt1ZEZx9JfnCf0UOVigWbwue7JbYZcG/vE
F77ngLj53Ly0x3lxB/kovrNPnJqx4d1eB55ZG+ZHdZD78Bv+4ncijGa4DkEV8BC40UtsXk1hq/f+
+jEXqjjb1zdN2im+psqCf7J9eQt/779Y3hKfvivLTcT3gLyE3clN2mV5JxAXgnKb0vPmwFDAOZ+y
TJHewkRiD4pOdxQt6WCG02iyZz1aPPYS5SN2PujjF9B4S9zh7jDC3bTrdvy8dBtmM/0ELlI10iz0
0/PQLZqFM/WuOQi2CtBOCcDBWHCdiI0XPazhWP2YTsG2QEornK39nc0LtEQVltyPT3VWrrovFEPo
4h6rWBwYdvGGdfm5yXclu4Qxsc5Q1Z/tLF0YqKfRYGAnGaDOSxfVspwna3Bph06E5ERwpNXUAaD1
VkzedGrwFDB3XNOGZyU4LvkTkw60j7r/Df8yqQlumKL86AZNy+wKfxlg9qq5RFxKb5d/hzdpFfVN
mnJguvDg9/wd6FZ1IGOHVDgwo7nL3s48sRoIaJ9/d3826o6Dfvo3bAn2mXbuCUNijkO7cAdZS9+5
v3w89WC3+554nzHFHObt+ZG5AjdghRDSgI+tDiwfjF5twRKjbTi09/ztaDgR3sJbJMuHIPsShsfE
ZPBczMJfY9twG4mhL+ENUp0bwzgl1D/lN47+X32xdgF9eOyFLyCLG4frGuFtvhf/AtCsD7H+7Y3E
pZgaE6qvqy/xKKHHEIXLT0zG0R7iHxWiRpcSHH+i81yqtPnZRHrL5Wv5GgK5S8+67svB6qXBsrv6
ksahoifL4MEZlo95vK2HxoHaZ0ypWZ0lDIUoYfFmTDNPmwtgOywMF1wWBunNUfR5dr/Zp/uNGact
/L190hZC1RCesqH3mHCS2dXfzkYAxN4GiGTFWzYjH3dewSzFiEHHraHcC24SIrv3xi+U9WyCuGtI
6NSilFcWIZbMWMHRMA7PQ2/WMM5tporKJMnJDOQ/djhJEEo6jUi6VsDUyAfeabcZMNPw2+ZdLXzN
Q66EH/WlDMfnB3TUoMCvmL64AdIzRGYthnVT6fpBMcw4ZZ69RtKmR05a3P7f0voRBTOIaeWQpYGI
SPZ0lKlPqsTf5sLIahHoYXYignmRLYpZiPyHoBH1NNpYpH5iIiKFQ6LYlvpt0c1KC8BsZdHv0fjE
6BkN5n3FXETvWuPUg687f/mgwafM0vsq3xlIqVPehQiT1nZiWCz17Oot3kZbmkKt6DPKiksNGBSU
s2Hn8U706iEfXoAF8xuSXqgoxigEFVzzgbVabqKz+TcUwl8iKGUjbRPKvXPIcAa8eeyky4byaWlq
2E1jnrf7aqpc6j2Br37jy30eruPtfV7f6ptCisMxaBdWAIUNlyaA781XiokIHFqck15sdogtIIFQ
e6C2s9nHbURfQwDvBiUkvgPL+6dCO71fCrf/73qYrM39axminGXSsh5la++WrWPCE5U+tukWzZdC
Q1wcmrA7RpUQY2NiYK5mwp0R36AEAExkIlJqQ6s+XZ7Tiphab75FSde71LK8ER6pckbxli/mDUSH
K/tX/yY0dczmKseT0x1TzFLiY0d8Xm0hcSg8Zo3N1+6+wOg4nBjT1xJ1gFRD9EY1C28G3ZNwnwXg
ey0YJSsUrPQl5j5/Z3B5dDNY3FfaZ3POds35cQVARt8FMA6MCC1BKA0W152Jr+8nYT6uYIoYeO4Q
Bi0hhYS7A7YFs3UwwkQzDPQH/nv2TyQK43yXnQjp0Qrpu/oE+TWvxzLdJmgl8jVyArQuYOpffFuu
pX0vzgCf6aK+itolOSE0FcNZ0a7SkPT63OC9zX/CzqBmggVcKGtl/dg9dqhXqh9xMxK9LvLaFaA3
/pi8+Mm2888KSN31fsDcTu1V8HUKhKByoOEeJ6RvvF2FwB0jiT8xWaiXuJpeAsYufQg23sJbhNvn
7wMEcRPvo73HhwM5FX0f8XXUpx/q81PZB0QASB8Im9GkEG8ADoNkw9khkKPkTaVT2oDwPZHLqZ3h
knDEJRcBVkRlwkPHBE4oOAZZO6d93EY5Y8pWAkDqO+nN+8K1StqTIS6HNEh2yhr65oWvk7P2d97W
/lMopSSJxrUPDz8+8Qzgnj/72M7CmqBD5snjoG+yg0KYTGRFmImuE18/8NbLOD9CJXZrZHiV82Fh
JyVvTXrydu9ZdhN/JaQr2CwecDI8aP2Ke/yHfyLlApkH80WSglIMlqGBwUWqxlniAoQ+U70mJ/WK
ffSTsIuSdLokI8zhg/60KbMqWxPyA4Lm7+6dENE3gi9wlzn/gZCyb6wraM1tDaNzJfB8R5/EidUF
pn3D7kmIlUPEg1qGsK6AGSPjwvxncwl/WQ9Ib8jdgPWZYR4y+Q0YKbI961INWAfAhcv9nRCM7m0s
UVC1xBnflfjsz1MWnJiUxM76OA5zYzAeABgPjhnMGGWwGJhbh+wX9SC+5zAD704Lv/TBJiJh92HW
g+/bol7zHkP0rRwWGRK+kAwPETTIVw5GvXF8HBkwDmkSx6TfWBFYmlipFMSFiIiQ/dKcN2XxwXx4
Tq9RFnG6LS+ynTT15TKzXk+cn3qNWxGlksGXtuk24KVE4NrGv1XQupR8HvKg757YWYk6uDDIst7q
vH/XSAKmRbbnIDgCRHL7CE2li6SVfrLs+3SxoRUO7U0I0bSfhC2hwnxGXTLYGGewtMremAf40+iL
+hLvC5ZuFwJCXEleCCpYOdkRCPcpWjzxL9ODCaOWH5j7hayfO2smjk74jmCTi5HK8vWTsnGGny2u
GdUUpTUH5q/jLw7TXXHcPNAwIPUEubLRRsRsRY2smYgWntuanreyTNt7Y6ptReVu/wrI0ZtUm95I
SIGaM2RFJgVtCfkoMSRDYvisuV8eNAyF+u+PdC78y11hmCDXRtJLbTkX7ff1V85pDb+XVuEFNYcx
xQrwFfDhTK5NthPOHH2/iPyF83vAJstSK+hE0zd+6iv3zDhn4iLSnaGXWW5hZfhOXgciAqThgl7A
5xiy+ErXAX752MGqyEr7gxsMluhLaNGSlAzuDJqt9/9cb5fBGdrNn1HqcKxZfvAuwUcG0ufK7GQ9
5w2THR7UmDryHX3vYbszOOCzeQQcADOApWYViBB9soSd15QlgDLwQJAAmWweOS+UGKiAhZxhXoNa
NkIx8m5sGhzj/T4saAeqCZeIkh/1Mow4FDV4BVJnt5xBB+UYS6IFAJKAGa8+64giwAGbCVw12qik
GrZv7uitCfvgEDgczio4A2Xw7x3/1/dRZsAlMN2RCEeUkopgYd6FXqK/LaR6Mkh/SrobvbDibiCI
W1TpfbQTKBHvlJFS8xMOMuODcl8eJTD4vnfKL9pJHP006uspB3xRFtUuazQWHarIASssh4I6hWPF
uRNfW2/AOXL3FYc7xMXVzs5Z1Mn6NboEF+XccStP2rb3k50M2tHXphiAMwB4QOKyI/yjvNi0YK64
mA5vj4j7hC835g1YE+IHTP5gi76ZhZIGudlvghsxUYg1taY0M1q9KS8uPwR3suPGCNd3htpnIYbo
5o6grwFyZCNAL08dBr0X1Q+RG4hmR4otuG9yICeEAMWiN4IIXKJaYX7R+KHARVHf0cz3/FpIab7s
1+ys+ZX9jDdDr4J8BRkfxBzXBi7Olz4KnEJ+KjbqrPuqwN+yU7YS3hCZ/kn5qXcwaShc39QaIuLc
7zM32IfZU5qzHOpRykVQxfDOULfom6/sRhXqGI0ABKP2aAGZKaw30sG3tgS2EXkJ4/J9on1eSjCD
0J5xkZ5RH6nYsva5i3DP9p/VDmRXLhje+pHBBf3MyAY0413YSCkAT8+McuSx3GhbYaMde3/2tMYT
iTrux7VC3sLfNKtu3q0afOj4n47I6NdRIDc/bIHZ7u1uteDycxAJuyQzhQe6DsKV8EqPbdDMK3Od
K8ajwAjnrQlhjijBiMuJUsZFADGw33IZju0ZjtCM8IR5iKye4U3ZHGKAZOVMUiQHLREoG2qxdLC+
LHfK2fnpvooFbGRUC235WnDRVbtP4N98cNGdH/4VGNZ8lwUwCLDZRnmCnpRemlQfQFYmcp3QlMjH
ozRngr36hDTUHVkU4VLSy/KDUSPSB+4ON2qrvsUnLFIWMC7e5ygmgJXhXd87PGEtG2b4YaHHh/on
vvVueJQS7hPsB+B9OH4RWBNLo0wqCfzztcS39m+1tH97gML5SZTmvTNDSf9/BOHn+cPZEComQEEU
NzTvr/8Tw/FCimcJSPE4YZ3a3a+9NQIkBhNDC6UMz7moXEu+5YeyTr1xWVaRl/RI8P68P848/QGe
xWJU4FMWGxMf2mLAOhkx/tMhqxXnzZVCngX+WmIJUoMeMqtkuQh4c9xeEZZ6sq6yWcZnG/Z5Ljjt
sjjjnEghs7g7Fn+RhMbxEdJd38EhM2EoQHrHgWwdq5aQPVx5S6oiqAdYuTwxcam1Mf/U//Sv4sH6
yFag0b4gl5iPB5vDvxCQVc5lbUL7lB/jiTsVaRgVtaDLIU1QOFNwSnZVUTgCjr0xOHcFz4l4gZCB
IAbUrLe534BGwShoVLfS0OvYJ6EWb/5vSf5V3/DZu7GFPn51srkeZg2kKzDWNqmQeLhVVMyoNCNU
DoIqeN9yj2VFod4MU33nk5o06nOpEsEiTFJQmnF9cnXYWShuDk+yRZ4SrMiaCYXIsnQxkbh1DNQY
09Koz1dWC55wi7hRbQ2AKoA433LB2c3YAhi97B84NPAt0QvbifnnbvWloOzdhDLmf9WhOJ1kZPPF
9DF3LhGdhwTpEuxMu3gzAg+gHFrlCMbMNzFcoPxL16gLmN3e/6XtNjEcxDreHyuAoQpKujhwCXnV
Y89lzW8g0TwyAt53JMZzDVT7/QC3IYLVLspGTNfFH6ahF5SUD8NIsCtUXw1mVsWZiXm/hlebp1wL
+xjuTLyLDQnjVaIAgqmtPdW32ukFRYVI6OAQnhADX/miUoSC1GTFjwgdEmpC8g+2O7IW5VoD0pIa
9z5wkA5pJoBmBYk6IHsz0iCI0nGnIm0ZMcJLq69gMYlRLDtOOmTRlh3h7HQfSx9lG+Yg99GdVozm
qLyPaCLeUJCN6DIe2PRNyOQnfASJk633UzD3tF8vlX0396bRT0WbW7ZyUhtvK1WbzhrTW2IUl3pT
nPGOooNqzmRDZ/ZPHu8wuJxRr7V5YfNlfdasjI8VcAcjimSSU1/QQehM4rJiEK08KXzAM3aGW9rc
3uYUY83bP3Pb+00uOv563SqecCHdLWlVfI7PrPeMKeIuBk70w2/aY3SOzgpR5NHdsomwKPKC6Fwf
ea/obSPNDmOsmVuviXrU1u/gxSTH5ClvQ2qzvPcZg8Y8xdi0/cuNj4AgqRza4YCkLcX1CM4VJzTU
OI5M43YZT95vgnqKUIbwj+HLg1WYlI+lmTsSaBSrfHDxeH8+ngcHzkrNDzlwlul/E4B0Dz2uisaF
NwGaUKQEyyHkjga8W0ZRFisRixi3lZXwXPwwyYKNdwzZ8/8CqrVYliWBz9Z8e5Tn9i+LV01YXGOG
DfxADdIL6q7ekXDTrGnHLUDBle2yXUQfCEp852LX/GAnpKyMhB0tKfsgdxV/SGyKWchZrAldRK3n
HYlXCkRhFHsgT5X0khf82+MZcGyRbFCgD28vQaa6hmJN+dX/ODn1j+vI1VSujHHGfXZhxJN2kIW8
yIcgAdpRXtID1gAF7DBGijEhqygFzzGtotS47fvWiMQNbViP2th4w4IIQaYrS9OhcHFoeYuHsVKD
WUtnkkwfE6rBDErLVZFOy0oXHattODH3JWvyMj5q224r/0M5zmhxgbzI+UlOzvm1QQLYUOjKM64V
Vj9soD8kBt8gF5ucHFpoSyIewrD81CFygl8Bj71KmMVOAb+J9khoVtRK3KyiT6Gkc0aS5Jyp2QJp
gD+NVXYt0SDxovrKDBGVq4PbCFHNfZDSPwHNks9FHmh8ciOaLIhZpKd1Kc7r7K1wq3zllRk7kyuf
xDGjcaLUhwSfw4JXfVdq2tfsVN+lpBJbT/PjlQ0JDEl0iNuIVHnkVz5JEqF3WSKrvKAJFkpHXsZr
WOyJCnl78gxF7nnC51PJToRIPFJLqkEcyADhNcR8jAu6Nf0QrM4TFvqvbkoBQi4xs+w/z6VyAJue
wP1yvkTiMW12yx245rus2BddLzpJ4miuB0crWjIC0k1vXfyEOymWIiyQWsYray4bDJNIPzLJCBaZ
RswqD7OR96S0cLH4N8kIKIg4mce06sGoi2wIlQvxFe9OstBHuEus9zrzPckZ2RHxH2dDPE57As4p
mxGRczs4SdjuaCOFnUwWHL7Poq1mtcehEt/MHx1NxpG+KgS3zo4cpoXFxFUL44hkGNaixWTv9zkC
4PWXrLGy0muS8FSSQkGlfXj5gIXfrfq93yJlxlOK3kfaqfE2Tj/F/UbGPFH6QKGjSdVH7clz1J7U
TjG7/r1SphmpHOEiho9Y7ygUOFA28xGBuhKhW7T4UK7tH9gZcciz7SeSZq2AAdgBWPaiG/sNeBS/
pEGMcWIDQm/KcepbokrU58HI+UCetoqngvxX1DGwlxKaQNrC1ULgPm5UFkK7gh9BgpjmyMHGBF9D
dl9lxFd6ms2iUohdSr8afwi9wkt5QMgQ/MCQwAxThQitCl2M2pNZ7xh9LZaqZovGoRXZmdSR8pVl
gQWh8MdpGr6GRZB8aT5uPRGmeRWX4GEZm1cKj1pXC614AloUxP5amKDOzuiH5tpP2sA17iJ0CnDA
EjHIXcT/92BkukqNejS8UYCz60XmULWUm6lli15w1j3klrlP1SGhJghfARx0s3N3xBIb2YsMSwPD
/a1M6+xZwaeRdTtTxzfUMNaume+zO8Qip1hX/jW3urVX2senihU1yHyeq4MusBlnSvIVe8WizAqK
9fTHn+Vh8uKSAln1wW798zNmn2kSgio/A94sohbTLYjoKECf0LkIXitH66vJKMn9tdk8d5XDVhJo
+tGzkIc9UuTgHWS1X60eXrSKH87BrnxCIwV+npynDDalQYJT/CXsCgGDwqqVvuWOGIm2P1Cty4Ml
zXyUQzP+rcNdBnwfZ3+uQyznitD0z4DyqRGVUsVYMgN7rfJtNOz1agkIRmiVgoe5wbLnbIM6+9af
3hz0N4wnHWNIvS9bE5AqxyGqsxddi7NAkBwDld3WeY6vMUVJXa8YKMRqTlYM9TyfRro2bPJ6pnbO
QDf0z8ZT6clgfTUxQLw/q4znINWxe3+VYLsam7kaxN9qDz7RLoam54xjDPOU3qWLWHX0yJv4ibXv
Sno7tFvzeYoAOpIXnqXunMYhFoXjmTUoOKlnyRXRp9lrGxnHmAGuE5iXDzyQ0teoKCem4aMYIZZP
tQ/zSbpL/BwFJ1X9dLsvpfz24rn1WIHGZGCKyS0M18VjXGLgQMjJivNsctZDY1SR18T43mSj3Pk0
C8KklVbgyNS7D0wKkcvCJ0FIv5qsGfYsY5hI6xMDVXS0VzPCbTsZ+aHT1zN4v5NaxsfArldGL5re
M3PihWRIKq1wnuFQz3TwiHPW/voGxbf3chw1SLkcSksTf+sU2U6jA9a9R3OVZ3rJnPor1Z6DwnTJ
+9W5q9C1Qb9PlZZ+HfHzq+cqMOL5uHJPSknLCbc3TjtEiNRhUNL6ZYRbK8WR+xlOX3E8C3L8znXl
K/DSla7Ay7U9NsxyVnclqEX7e4+sqRHgk5i9BlYDMpJDf0bJpujQqmnquNZwgrLoUeNg3kS/xF72
oz21X5XKRJOC5YxWNw72tU7JlkSP9jz4DglorN728fgJ2mxWdsn5/tTXaRHNU4IR3UXGzXbBUJrd
A/27h5GC+kSTWCtrtpMovv/pDtNDed6PtZl+qrQr1BJ6W4GU2CGKl4x0h0AFg4Y6vGH+w76hm6Sq
ZAnGNsakWhtXxEGhs3EzBGyzKqM1ro4Zi0tbsaYYZ859lGggTWxKOj1sgL7hyHoQ5xllq30MN9qw
n2AUB6eIs2n3QdVYLx4BwfIIHqMeRoBUU1tDetb4+KBhixsMDWYqzJcu1hHQ/NLzDDUKSyl1WCKf
bwlSmSqSB7FM8Rz9MmQeAHVlyG9JSlEjASS8UX1l8dzyYURax2JrTMXBodpoWw+442Du2rm5N5F0
aR7xqncDQwOnFYk1MC+aATjk4iI8JHz+Px3JgyQW2hJ8HoyZ9BU1NYfJeYBMcMhUdYJSKBfOFnFY
+4uu/Fj9oeFugXCJXg81LBxOBJcazqulnw/B9AfFBmAVBEHEaRzf+4rVKKBuxhtPpikeF0l9sPIO
updUGaAhoyqB5j4wCtw+C+1oPfDsQU2leTbwUTk4fQOLyfsIwUqv6JtOX2WDxoIuG+g2det96PCG
3Q3xEVs2Ghp6vh7EwKX7IUNEP88ACRhbSFvBPtiWgcAIyWhy+a4HYlACWFE7QYglQdq/iIvIim/p
Z02cyIvz/ohQTAAV1Pr0xwL8MAci6qeQGvyjHUh8VPclOiK+wBSHJvEVHUjp0DZWegNqAvJkBLor
hVL3oRQvUdxHIypAyTe5BMdIrIN1M5QSIRBcE9EQR+aQ2lPSgQ8Lle+RcGpkJ2AoPPQlXjhH9S+e
SNceHW9re4BP/2e79EbSTeFJyuXRcMOYacC7JvzT7c7Q6X2oUC8k5TAHH4+pDYwHoAf6+Idz9hHE
TyyvCEh3TDXOF1R+Q4rChSEIBQQkAzkDxBSAgZhLk9cRfFmYqL9u3oa3dOg9BbfWrPkxGeZUWjq4
W4ryt3gUrRH8UcqAnc8VhyHaUADlIOUjnNMIqDjHM2kjhyLu9sUPphfCppHAnomL0WG+e27MCFdB
RaAXhAvFqhxd4ZMCOhIgBIRHrgsYNZZdoPiFwFpkR3Nr7f5p6/j8mnhbCpLWCu7yDAsZCmdkhpQm
ieN8evZ38Bfz5xnwij9b60cuuuZQflH89OYCoxUC0wKxkqwtQTzPPpVJ5HbZTvSWBhDO47uH830+
X4hbqY+rGgbwqEQYjGJHh7iTr7BKmLKAs/if0RJbBRzJpLMMNlsLF1cn9d3z5k6/FilGxEnru/l8
4OZEm4yzvUQKyXFeMXob6LjIQ7WsBcSxl9UP/52lDVCOKbuYZ9ECjxYj4BDS7gYKmbpGzOHkuopJ
hKhMxa+fG/IGxHQsJHj7tXzFVA/nOJYAytvmwRZzG8JDqyf0IusSQjMYSKRiIDopjR6orxV1Gpoj
WspLMSkyFIQHOZkiKsBYHEjQLfET5NX8Hn+iupUGkMA+5c2Qta3Dq9rCip2V6rkFKbvI1SmRGbzV
p8gn+UUmDkIUhWwp/nBv7S+Lc+FhHZ9uUUrlv6xTsGBCWZH+iDMJ2OtrC5O2fx2bDQlidiqRYDGM
/ZV/aqChNKp23pOcShpWrIlofe6TYtlDHoKAF0zMmPZwerL37j4nKjiS6QeULwKE7vIT4OsDtl44
avua5NdXbW4LNHluCmKBHlDPH9NQa5ZGWR7qBw6X6q96d9bUd/xB6mrHFpUM6MWxpcgVl7Zq2Pif
NrY3rCLgSrIRfrQAGdZA9Qat1nfqPr8y8CQlgUqH/JWFdVY1dCwKKIeEgDmMPq6J/CHJK0wBWWQ6
aGh5cu8TdfNuAcg77/Ps0zVTE4q8nzgfOhtHz7OpbXsOqkIfFhS7t9KvXOxzn3QQkf8EAkT0Bix3
31eog7IbtVoh6J5KFQ2dzajICJD0RFRlS70NhkYjKGuaNPfbcTKkQflKrHqlpCL/JjhSJg88e6nq
ByYUoDCeqmMTH199rq7V9f3H2errbGItjWU0s/ifCBAxuzvPJ9HYwew9x+9coW+fMhAx/HMcI5MP
R+FA+UKU0H/XSnzWn09Ovw3zQVgro7iKvsxD/Ksf9EO4dVYZO/oi+k3oeXfJ3x1Y9YN3qfbJ1rmp
7HPs5/vwqO2LlffT7JLNYxOsELdHbGnwceTu1zskLgaoRJ4pPLkOLNsYzogokL4MFZL9++K+SHe0
Dol35Y+/seo+TiIRovb25zm7L+jO9tmMpS0FtXnbYKJO9WlA3fQqW7gTA6nG5jsbuRNzWszLrbYn
pM7pYpN/PZba0B7p05IOK/mXNgvI+ccprUnv6Uf02Z2SUTF7IMAXkX26uy+qXbIodvoEEf2Xs8zP
1tJem2vkBc3RnFOocTShzlgln33riDpf+WNIUjzQUIsCo3Hs/TFogmty1hjz696f9dcsq+PzkF7i
gypmBJREtNyx5qgdaSnPX1LvgADjx5I39uYI9s/BjmyVnBVZEvkp1gHwIAcNwwLtkks5LT9nuShv
HZX+yoYVojvkewvwWYr+gZ1P3SVDRBhsw1/j4FxakQkAspMQIRPVLvwBf96xp8mbszgRLgVbqUra
o0DsbRCobb2VdsCtbG9c5H2pETkQgHEc91/wZsSTd0IrC+WvZox9kBGzVf+iF3FG7dq3gttsBf66
bC8djQeNO0OarqwvtBiP6CcoiB23hXfwUuIGK/8qHYgJzx6XL5zZeta3GTljMzRHYUnT6e8kWEXK
qqFMRF842emO1iFvF5Y/NqBH7riuOSHqSuWoGt+OPiyDr+5O/aqNOwNieZAuPZKuD/MEdsmZOd0m
I1R06WVNC0L1XNXLzMEDEOxZe333XDDSZmI10dAr/aFRvNYvRcNoCGwDpUQ0fOkjt84/woSe1L49
SPAucVtt5L1sWiNSiujlszwKvpRgmZAKBax9pkd7ssgZeCX9vjvaSZHhewAXhrVJBHCq8fvssonZ
FZ+R3a3McNGF7J2Rcavaah2RgaVUlapYfPRqXHmzZtR+v17B0H5Y34atzX0v3JSOT1zj5MuqpcpU
az7dFMPsvJhXdD2PgWVzNg5v9Kh6K73NPi1ynkdlzWKjWXahMnXvyFJmHmZ1WXHyvalFR7FiT35V
0Z4hnMXq3Gg2XbNpslVrTTDv4Ky9lA4uyvJprVOdrSN9bh4ObVIeHhbbEdMDpyT44coz+06F3Ob+
WppeOdTIPYICWYiqoYqmk4zmjPJnt3f8GtHts6YCA7CMHCzEXycSpEcwu1Qg82pgdUXf68E7Rjlp
W/mV5ve5xjJ+96KpczfGT0s2sR6gXWK3fz2T2NvG8ocO57jeUs6bGURw0SPH6Zg4zinrBEBnHNX6
vAyCn1gH/lYU/+o6VDskBXUbvWBfWsXfM9nWpu8PmoapqOfwmgYC1idZSGAQIpjs6kpXX1XdRWBk
qsHH6WHSJ/1Bp7bmMb3byaRXx9PCRhXVYARVXz2NbdLwRgU4RNXSn9HRr/ZLu2UdYdijoDBKnRmW
TVRYWfModxZZjHtL3n7Zr/oTp5qxEydT/+HMS60+lIH/02XurPf6egUUjKuEjhZrsW1oqyz5sZLs
6CnUdbQNti7qqPKjyat0kGcpUz378bTXOHjgmOvdP/1CG2UvXLOUeOPaLRBRhlfA/SMFbu3sls6r
j2miRIu6g5UuH83cdxTkkyFNxhRzWFnPmVk5WPlAFrn3c9Dcty9L2zuWtvU1HPMzFmCt3ljPElks
JxN6CeAAfunsyrZTz+MyuJRNe8k4jMaksWtmbHqKdTOc9NAGx6DWdk2SLG3nvkwN/9g2Ge3faSaU
PA+sni+DSLapHyO7Z36+DP33VRvfZUxhVoRyd6DQHNO377cgDn/I77/trtgpxEIOvhCm1lKpHa0t
PVE/tCbTSR3aZU99zNxORGTdNeH+f6hpsI3KfOG+FNKNOKzZy9yrW2I4nMXzTotOqkI3LIftvNRo
3gmDErcIYJOvtE4+rdz9Kix1bZrx0iqVaZ16lF7SSCioJ0k06YAiSptMTInXTjCsYgfFZj3zk/gW
dRwReebdRf1U5ukk6bUzw88mdu+5qtMKu5x6WLZInwla/AwhhzuiySotqXHFok83uIjeorTq7YBW
NRw7ihdp+9aE/s8p9b6nt6gax1UzDGL05oo+tGnybW5SOjgTgcdQeIM6Gb1obe6tG5slcpTXXyom
q9lIrdZ5u/MRytBbM5hyGaL7IsHUirJfdZ0+Dh0OC/HKJ1Tsnl8VHbdReWsjcggGesw+wPkiDBqS
14DdnzNIuGTlUazcSRE5wwFQCkQ7Q/+v7pA4prgHnUHcRRZZLEDsXeJlcuT2A+xV7Wd76he5Uk8M
FltxWqyfwy4YKvhJNpixkcwO2mCGfCu1hgpgbTAwbzQBYO2Mnn0FQqC8QiCQqvAINqD8OnVmZOY0
dMGGGNGHimojQ3wEc+dRZM02MOqtSfqe+JveTxg4TMITa9cn2yWWRd2IFVXh/atBHg+f2K3nUgvG
Bvu4qegWYZMB3dOhj2dYOMBeDM0dmTtQM1UDvBSjxGb8SkYBnEX60dvqJwzl2MRBPRC5AZP4awSE
nJ1HS7fHEBEhG7NYBRhSRESKEWAtSqgH8w1WwRym7EAboB5U3T5/mD3Ry48pgDJIcRFBkRv1BoA+
NKN95d9PYHBvJKghURTZeT543KCuqYGifoJH5e5eCPYU5/OuftLE2H4OVXtUhKTmH7LrgZxh4A8p
/9NQto/rAlKV7gOPjpR0i4uanMxrLx1gnvo8uvuu6reIq7lvt+wXNTY7NGYJ4DkxOBHFYKPO6PMv
7gkW+MI45PPxTc4Gjjei4pkSGr8Vll3UkrQGIXuFPcEphXMG282GdF3gJsIJeo44CvjpKGzE/oH8
uK6GmjnuyhHqDFcZX0mn71YfW4ouHSPJCKOx6QwRiOE2AJQcvIboY9R42HnwD/0Wx1UkkqADtsiu
GHSItBFs+91Qa0cOSeoLv6rPEL/bcdPMVZrjIaWAxzZHSjiNnU+SQAwlcvWrdvv4BwLpiNg8GPSU
76idNMosN45dM0kUGvgO6EsM4wBMJ9ZXaFQZ8tQK0EoJ5zgaMtkjxjTOqo47xpzQf45TSivSWRdO
oTosH/e2ITREibMqPj9V36W6nWDHRTo6eNK+BeO7/rOSfsmv/Kuj7d9zyG0GWwNVMnwinSE5qY15
t0Wg9CkCWWwwENnBx9P5h02MJsMYsNXfAQUL2iYL90A4rBdm9aXcV042rsIR1EC8AB96sZrLZeM2
MatVOESgY46ExjuQHr/cQ4SsXNO8+9CBuNQ+Txzvw2v6rAygdAm9v1CpPlCZu6MC5492APyrKWOl
xH5vzJOnNrq7BDx79X5ooG+tx2+JxKIZYQxWICbR8AQchBRr9771ZvjP9ZbZ2BnzgOUlGmJB5rGs
EfpRPUkW2Hz0UBFGkxIECsZO6xPskxea2ZjsU8MPHZdEpM48YYlCR/JHkXIKw7qoNy8CfgZ6OlJQ
VSPXA7JBIGFIuvDQ+jVA1RLyByO51BwUMOoIupQvS52oWKP0BhydGcsBds5YEX3EuEc/BVrDK0MT
wBaP9+fQBWd9Mdt5k35Mzw/wSwpMUn1Am7ToMQJNzZxJQ/m7Nw+fQ1P/VvIhtqa6NnbzKb5rLVbj
1SCmLI9dTu171wImBKdraAsdLFVGKSLlHD94OmX26DwCGk0Ijrx0AA0Cisi9SDGtxvQVNREqL9aL
v1c1DL2BwWppDl7vij/q7hJvCOKcd19WNojzITV0oCJaMS4fY9MmyB2w4Ojx8PH44j6lyJ+5hD5V
hf4m3ChfyTk8Z15fMieC2pDdw+s3+HFzUbWhZQ64Vwm18GB9UMJI1IjnwvEzGurJEJeDhHwJhg82
Ajt8YG7+kCYFoAbPz0obhdxSrAmdYR6ObGvGju3414ZS++pTK2cvc9mUQ2r7HA01yts0lploDwp/
oLcDlfTSHWlWn4vXwXUiCFeprBi9Ot5q9AhmirtL9WlDK0LufDHojk218rKN5UwVsKKyW1vhhKhH
K2bua+phrJDgwrBQnC+9N2fiV/mQtftfsSxLh9fNNFrLvkYhjcrdMVP+WQyz+NPvQbYO/iPpvJZU
xaIw/ERUgRJvJaoY2raD3lAdbJIgkuHp59tnatKZbiPssPa//vBoPbN0rYXTwwVPnQVYNI4cdCXl
whWzmbXo7szkOpLpWYea4dP1GcjvhGBJ+Yf1dhxMqi8Sye++8lwv0nWF88Y/H+hKYhxAPvbbXPRI
WYw4EbIPMdIWeZCXLt4oz/vHc2b9dOomaGZaMHaDuTuLigLnxRE4MQxCCHm9C+UXqBRUEDIrjXSN
yGRJWKKTHSAL+un8DbBMlwHPOMBB2EuEX8AVpRjlCSqCZQEBCU4eG/AMKDX5YNHIA+EofUAtmDFZ
gUkAGIvuE0/4RIgcOHfpZ/M3OcAXubamEHdQUFyFnB2sTCBiIppSFBQodVh0+H3+Apxcp56iuOrD
g4CCWc4b1eo50VxxVubAxZKNSOCfcsf4xBIW42vWc3FtwORpiWxGojwmN5s8XfWSyQMAxMIHNwUe
wmbO6XVJ3iWye53zqlee8WRh5gIkgu+zBzLf0CND8r/T6hQeYqC74zdoPJAvG6r6C1MNdgAlFVeC
v0HleYQQTAobMtz9NQeOL2xNKbKBpClVAHvJYgAX5Ijh3SEekG935aQcAX/RucEJWaCBnLMhr/yv
I6bdzt76r01QfLHNIuOC+g7iwzTg/9ixayfm2lG2Y5lHXR1DcfDvv1oguhrfM7iTYNpBa3QA6Ol4
cHvupH6M9vibEU8Ds5QNGnZ0hNGqy0CIB5c/F5CfY8EtEW1cCO70+zUhhYFvwa8kYtc6D5Y4Q2nI
fFiZceck7NKHYkdXYLppYfKbnoyD6j/+0EVTJGTIvCgQ7zbeJ3xM1iC2RXGSo71EXSj0ldwXcFf8
lzEY/1+9L3Vk3q9agmwXuDq51FrNO3cHcRmtrcKhoDQEJpt+FV/CzpkajzGkYef+lbDky3SF6RDZ
Vs7uFojNjNyKwlvIUOHW2rx/5OvHPWDqPGJPMwNdEqu6KAl48dHRVBvotE3dJeoPSl2ZPf1gxX5B
JgLBmvBzlz4l11L389nvM6+C0EG0lonueNOY7oQKDysdBJv4TeY/Ziz24yXJeeAYmLrCM2HHMYT3
nGCeYL6aeJbhwU5TibxpHZ6YPF0ctqCzpOMGB3K4vhBa8/ZA157KTvtXntN/4c90duDqg6X88giM
BYskvvZRBOVKWmUjS6WMYau6bNgLsfHFngATHjVFTcwZvjfvnzrY80A9EJlkODwI8iuOWnGtc8OH
dF5OepiYDGBMsdoH9xi+as7hNF4goYwW23jcSE8frImaiGUrkcrNXMpvY0s5iKVI/CVNSCWzwtei
b+lZBRmbtGm9P9PqZeoXOFtjkL9IXTOG/mkeq+g7hzOb40H4vB8zzS3N3NfJrTYwY3sWH1F7UVgH
LYUlU2Lwl7WI8sox8Eb0HbFrVWlFv6xwZOnHUNhho5bqct1zOhoG92myxUWshj01Kpio9hwd9Vi0
h4lLbG7me9gsUDY0uIMUu9JI7SYpXImWrcadADGH/MFSJhNPMLbXVOuhTz4pl5RVRDcwysbTPSaI
eVg4uansls9+Kzdw+qgSYo2JgRyZBbRLvpZR4bXW4DZK65pwHrThN8Z+61H+oNoqx5PUNuhwrsOA
B2i1e2LCXuLD9QglOOtOH3kA4DVHrYQVETZXOr3UBhwgDAborGnnJyh6XJwsDYIQ/aQ+eXp17T+H
QFr6k5owyC3nqSEUKToOGIYbF6mfsKt0/H+EVr3fNgQM0J7Wt3G0CPQOdWpRO7pFCxEnR7UinbxZ
bhMJePE+A9FpTr0IJJ02IkmGNAEmZVjdsZ+W2/t6WRWhEreBsoSGzpsND9ps2DA9SfJIc2+Jv3cO
bA2TPo2+RoBrWJTppr9/FAu2myl40p8G+znHUOypFeK/OZd3rVE5z3QPXOU8FzfxXXKT0hc21ZuM
xPq7bfYmRhAy03H8HtAHGInXVi5XSJDPyzwsYmr5pvHM9zyOQAFbmIIu7d8id2XgCgM7ruix1tMt
LdGeFiXl6iRa0PejVb9bDcdLvnvU27ncYN1GWlOteV3HMtbsNfWg6EBzwn+Os2bK8YKk8Xx/lwrX
ANVDcRKTGdk52nTqy4dTiL22eX/ol35o3YjbJ7NlvSnRgR0xW94qYyIiRJCh7pdeHMZbSDnBvLfK
fdmE5bal8YbvpFpw9qKblAJDw/8UxxvRdn+rF7gd0YNTO8MtYJ0nOEBH9Pl7Cg1TtGnjBTgLF8N0
IJOUpFbxRbOEgzNYaNwcJtNXq93S+tCsI+t91oJE0xYyJGoXSLVgx1AS0V85ZljNROPERJvi0MRl
SzwG4CPaJY/9OI8cfw6l/KI3iTt2nCthM6rUB3rGl+TcnUbsnotdMvOGEnhfOMu1r/ECsnQyWTd1
ilZKqOIr5th3XwT5iLDxNR+3+uxVJ3DdYEFZ3aMOelxkEt9HPyKCq/ATdLpWOdKqdjXOM0unxduT
04a+1Zcw4KuXxsLxrEQ1IHtFSgVZtNBKwIhrjpPp4pTHclBwrNeILsQ9TfanPlCbg3z/VodLLmEk
hx/zEtflIj2OkdsuApWMcc3Xk1uk7eGsdNAvZIThNdYU7WFU9n257hYf43ionj/l8prjjHEf6Tqx
vBdEzlTQS7VsFz2DiSnX+RBpWmWXFTBAzurjULdA/5CH24gB4KRS0GXbocA3zcSYFA/6dKOpHwOm
CJ3W2bCW7FR2npzqJEwjsrU8fj5G2LK6tFMRSen1IzQbV0clm3HEjVRMR3KJRRLLpQ64FB4AwIHg
aepfIz56XSo6I+8pNGRrfjIJOOfp54E2ijrArEmHoyAK4XhBo0hkD/ljeqGgkNI1+q9RsZcyDOg2
+TU4Tppcg+GvlC5Rvc850ZSqNwqmGjuRRuOwsl6b3IWckKsu4JyUgLKusncz8qbYUTgAUfEoH0kd
zneXYyHNHJVdO5XsGdEMs6elRDegvhsrNb5WmlBswjOTJ4oQ1FzaEsMznFCSxdLXME8ZR1CD9aOB
PDF1X3PR3XTrls6EjGuUsPTvQSUSZSPp54URQrRMqpturOXHS8UwVmY0yO0QVOh0uiUKFBQQH5M1
BrLKpjZ5Vk742xQORRnAzig/ymn1I+H+Bv6GYzJiKOjziI44S2ATDxSRUS3X/V8XB4/uEi8AhIl3
IfCTc6xKm3iKjBfpYexMwKP52e7vtN0h6uc9xK+WKM2XSbkVfbbv+8dOnbDSGtvXQtGPz9oKo2Xq
j7K+him4XfZfTDVvMVMYSzgzR+NLoXahsdTDvI+PEUQ9MMMnTpDjVB4q2WBpJ1LrOXI10i5c6Ona
eBCqBXRQFzDpTTgmi82gN269LNEE/D4sgmMN23rG6zpFrfuc/ai3wphNwJwqfyrNwNAJvYSTX4CD
4u84mxtj1g5FZ3Eketx3z7mgaE5B05+f5f0WRcouZbnLzUfQm+nr0xpf20f7FvYKPgpqxzq2hEIX
bZdld0k7/Nmjdvjtsiv8uEv06AKzKLdSYemr1lROZs3hAI4RxMJEzrfTwwiWA5L+/G1KsoPenXL9
o1KybaZwUFoOsBvrSQB9CSeuZ9jERmggtGqn7tIAJleVArFNHLPNtcJZ7gExO03Tna5UXlYy9pZm
9zZW0WvxGHxZ19+kp3l4wkFtJ5x7WvVNr7VNkt7DZKTvGkMXLnGhKt867f7yIMNQ9VpFCZdG8abp
1tlKDa/Wbs1zGzeGW0oxXKPxNzaa4K7SwLgPbiH9jrVuT0saNS3pnPhczFul3Pf1to+OWQZmqCpv
/ZxAWsO4T8tPLbzHJ4vrDNzSARgn7KHdGnK39Z0bNkVvnZ9koMW6U1ZPOd4Ucg/zdP1IGTpEg2Gk
mRbRCjga2pzSbe5gGFAIpcpVNW8pbfTnb69dRxJIZagm8NBGLJ+XHoWD2rv5jRPqovSZ2cdyfKXn
eJ8/FNUIoDbNFeVkzm4b9uwAJbqUhn6woXMUaS23u5dOlMrbqXyr88+G05e4XYp81pSNNa2z6aR1
1c4sWMjXM4Ms21h1t9WAzVnV0lAEJGU/i2xL5Z7KgSXIPXkYj1hFZnCTim1RYshvDHaUY7+QpmFD
n1SOIE3nPxEwcsER2xo1TsSxrRHcmv9kI32X31z7iLqDEteBNal2BG2QzvNAR7EmeBd+HRCPuU5o
0w1Fbt/haGYt7MJV2i0ROuy07NJZnwq9HgONEuyLuroMiG1GnbMFnNAjGp6mh4pNW8TUV4ly7I05
KB6w4ftTEn9Di3wqnj+gShNXD+L1LjGzIGuhRCkv1iyfq0UXLBBuWjT6kizsESfOkA45LjzABwfc
R58OrcsS1oHuc8aIoWdlISZSGRGXMQbc5l8/+j2eehql6N2f1WOHzA4JsfE8L/LXptxbzzX7zjBC
1/ZKjK84//XtXp78ZngpaVF026w53+nDlU/SGRGBLTLY7PNGHXZ6xDGl2eP5HeuraiodSXr4evm2
oMWSmZvB3JomXfDhsoBKrZ46itKo9VH4Ut0tRo1iG+r6b9O89/Wly5ujMXGDHzodV/mQZxujnT4L
SXMmDKk4/+jw83U+dXrM4z8pmqL9MpGosmcEsk/5w2i25rAMFFnyaxqKiy4Dk+kuCotiApUtYaZw
o5oaLeyw3FZZH453dZVUYHPlZQJZTOiJx8P6boDQz7+LboSJjS6QE1mihZV2kBkGc7EzWil89vUO
ZOauQsJPv56EidTHefpNF+SDY2LR9V/LYQxoOz8BnB/5O1Ty+sAZ9958WJjsTOObgbZLRT+gZDL2
aMTDcvztGV8VQFA8vY11xIKr82MgYY3Y2oZo6jsHrBr4Kp5PadV/KC1MH7i4WRgPmaiNwImoPhd5
ZDpavxV/m80BXgxnqRHz+3HFvm3Kbts6BRpKtjXAkcqF7gPCqlsOP6eNQSMk/aOHEe/zfTV75qZd
A/os5z0YTpaHsuFYdQDtWzvA7YRaioUyvuUNcc8cczBEIh6BTvg/3d1IrQ8znb5/vQadm3/6f88k
97VeQ+yi96JOAQZZhhaqu3sIzsM70fCvEU6gWWhdfUPLAPIz06cJELtSc9C/rohgNnCQDiHWWha+
uYuXaKdgUgQNvrH2CpG9BxoHk/h0oINL8k9DFdcITCLMNe4YVMbwZiFfbWjLLwOgAdrg9Mhoqqgv
wqjIOkgKRh4eAAj9JjYLKLWv4Dx8k2XyVewh2vYhPFPwJn4E5i8d9E2WuhVRHK7GqjvhGIH9+kQv
UhBzpUP+TjeJd1MIMwWtG07FPnoR1091gbmav+VB+YG3lsOGMl9oPxGxEGLgcqUriJk2azL/Ea3Y
2llSZr2ke/I81Mnt3pFUpfMBokd+YvmGXqsTalthYsQMszzimk7p0gcRAWWZiTq3OOoHfbiY7TrE
J3BJyiZ9RHoYC0FwA74RxeOVAwWwV7otORkKMI0z0B2By8b8Emw1IYqmq6GRFLt5kFCAGEqAY/+s
SPo1SuKINtVauJalMaAkTYJVifUHniAsLLCi+ZbyH4rlsfPBxbiseu1xuzK2dYYCwStTYO6A0rJh
q5CriZ84qeVGkJYC1ocXw73nwHWfPmiAA8LFAVDkyB1ZDxCjSSgMuS1c7eQoxX7WCtsscJJNgx4Y
WUfbESVPxCqHI3rYicPn4LpSrd0v0QYX+oLhzosxyhiB+T4iBBXiDG3NL2BaAT4GLXQFPiMBy2rk
KgfYxMIPsXo39GAAeOM+vegbXjMP5K/offE1ay6DuL6Q2/szYeQLvS2MCodPwBUXONiJ4SQdeEeQ
CNZ0dnaeLwa+2XhS7TTv/Cp6GUMebm4Yx0mN5d0kB4KtiP0WFgYyB6ZV98Uo5qFa9kbrEz9DjNWn
lRhIbSPU4XQ9+tZ97Hn8srAfe0V3LfUXHBUO5v+oJTMadY3fctbCrTZ5y/cqhOsBF6HhOkWfM/IM
ObgfuVjMUR17TrpPez5FdjQ8Ol2MrxrPk735Ln8BpBB/iYoMstZfG3LNgpHIbtrkPjs/g4zfwZln
ZcN40on3EDb1csuEIBmRbh9QOdOLScrX5T7RShFYYwiEGMEi9GCE9qbfry2v8nAWx5/rmtA4uBk9
jRLOfl71m5O+zU2I3vF1QQW58EB82XeYhEB6WwSOOWSeTadjsblWSDyhQWd9RypPGEqHNh8XkpWi
KrBYY9GJFpsaOPKrvsBNL1lXCxuZ/fBe/0K/ZR5UIIt0lkHcgpFO0jsrzGNPn5NrD/hDnwHmIl6Z
EO/FOOXWxicKq3TPSJ1Mu8LIVHy9loFJyBMPo8PJaoemBgc5VhdiAN4X7QmwlZoL7JWVAnIjLGLM
6kU+MAu1WJEisXJAQqGIYyYXGLAVrOHWIet4WYfZAhJFa7RvgidwOF2q6IUFp/lsGz5ycrY4AWHZ
1nB65qR89/gS9FXVDW9vwpTfMHuF0T9djMCygpStC8D3nIr3jia3Daf7K8MYRu3wxll+ifycbkp0
4KaJu5vY+MaxnuZB1QVLc8Xq5kfJRlQ+K6oPn9EzE8/W/KUPF7ZoWJ2LPZ+AqxL79M55RRMCJo6U
cGP3SBEtJjjL2NSI9m7VBI870iO/ydf8OyFTgk+N1Toz02D5bQZ6UC5hZ3sGVEpvl52mcNITIzjD
ZxEjVWxmwf72wJisJo+Rr0uHiOi96sDX496Z9aqO2W1WTBEy1t+lA6umueHB9ZpH6BsWYuwgZ3Y0
0YbAah7LD2zxhXByDrGzI5373rqJslfOeNZQNzAPuZpG90pHWWkChgqAjOmYhcPQiP5YH/QN2yGz
HhhMLBXrCg9BmZxjkgCxwxvX9XkpntecaFLXhMaI9DYbEICDnvpGh3xgDH82Dx9KSLxtGdMncwM+
jkF/BJccgAoKMvYxmPuw4Q5AtOf2NXGArWgMRO/LBfZ6PRUn5g6udJB+IJ10X3dp9ygcFHvTn9XZ
FBxspLOLjf7RFFZw1kG/O/Ff/N1hC8+lfs8hj/6qJ30vnNcxLW2x2yBjGg9GkG3tLJ+aiTw8Z/lb
OY2LDuxQNQ5bsbjdOPLqRDSXiVtFuxpOL5r0d+xGBWHAWNNVsQ4cTXrnIR3ZDx44e+o+HM00w4pe
t47lz4JNcAP3k0rjF3Ex85OWE1UM04ZUVjH7kBE5NKCE5SubNV8VzmgC7iqgQGS8mycSkmw34TyN
plhmjj0zxlrj6BoZSQ831qfAgFAyKGcKzrbCFwn+UIp6a8C9nLkjHC0+sx9KVbgkBe6zySdHwSb9
w3xMvwdPWCBpKa+zuXfU++S1hQal/uGfD0+bRHL+DEGE2zpvz9AQPLQbDsWCTedihCSAF54N799O
r7i02c0bNuXExxOB7qK8vh3G1Tc9rNfMaXwmWe6eaWmSn73csv5vz5QHjb1m23s90+p11Mu4Kr8L
ApdB4pzTSGDoiSORWwf524lwCNKqvdhF23gSOe/iTVck0hPgDqqCaZ5C0ryQH5QOzct//69sz6z+
xNCPH8gpeOC5PZTeGc/SQISPn5lsLlsvxgswi5znLXXP32fL+z6Tnb1iRebZ8eoEoWSV7m4qwean
p10QLH0+809DLVJizc2HEGpl5Dory8a8g33Uvd1ifzroa1I7sA8yj7eC18AMxjGItD/xPuKFMWPh
w0XOGUU8ydniizBwyKzmFbGfpuJi/wrOj00u2Pr2SbwG/2zXGFO9iK8qPsx5Xg9+6fCBiJ/i5W9H
mKtuGdzmPRDpyr9ZtuXeKqwK6u2t/Oadct7r9oPxQGpH3v0DerT789FuxpfG4//5KW03dt7ND4m+
LoQUNw+P4c/xvgqPH/orcBQMo5D99t14AZV+sXacixwgUyfs7Y/OQeDlzpvBC8OPpV+Exu5n3NxX
P4sDD9o0XvihuWCSruL3m6V/ydfSSxifWYlDerHeqnfB6MNotU/2Cr/X+FC86fRThFhs+cbLbJur
aHUZbdmTdqNt7WZ7X+5pw67oETuyp9hvln8Rb6Cu+MSz/QN5mDf80Hnp8BLyzONHat9uvrbn0kj2
7eko/rHfTL/cI06Ju6OIOS+4Rscbh3UuuZ/6YOjrD1RHtzY4Eml//Hg6fJan08HeCp44K8AsWEEv
8R+f4jJsHmG+DrP3jw80Eut8rTr0YMJTalfbEQuNXe7XwZF3hwgJf82BBusXhLfDn+D+QmpjAoyr
0/F2qwLgmi24+c1gdNFZXae7o2QfbwCU8ep2YwO1bJTiII9nfQ0tCIUPHxz+8t5H6YIfA2iheRTq
m/R2+gHWB7AIYK9swg9uPI2Vo+Z3DhS4XXisGQa1S7SJz3rPv2O+yOIQr4988Tj8+OntY/JOBhbn
BzEr7SN0K/eovDQOkvAYHVYcDkdMEo4EMdsf8RoTRI/jPIODW04nNThBQd5KXFPTsex6+wOpg+9J
WvG2X92OJ76j5f4sjqBH/MUvfdLNeORJJLwf++B4opHoLhEhnVBGcbXgrK2Y96sxELPRRtBOjLuY
5clh3uJNIYJ0nqvrwhVL1pXDi11dVFusYBjIhbRb3OR4pS+4knGKpT7A3YJVycHzKFzY9D2c/sjC
8sGCgk8u3rf/bk6zul7ZjOyDbj/59JJ9Atu6Zc64xUWM/yKZIWFd+84cZZu7BzHLCbjnriKQosgQ
C2riHDWX239Ct8Iauj7dUEQV9g29YADa7vA95yBDRcWXqi8HYckPiIC+CrmwUwSlx5rixyvF0bzr
0tGw2mEtYhH1eLdzvIkcXARu+vqo/54YIM0FIyv7DsfScfeX5zq2L5fLvGkcbEeW+9NRXOL03zKx
Z+jo6Oru0NhWse9bduzf8DrZg/3jTBYedcewUZ2HpkMRQmuctUJnTeNR/YplD6nimt1pJSyI9F/a
rJbLyMdfS7lWAavP4vLDks4KXwfl9sarHS3bcE/81488Dox7WLG7iJ+6/Upc5kO6PUAC2oM1rGT3
Oq8b+3Bu/If9fcBi36vW12qNYt8VXrD39fUqu8UJigbhcQ57Ay41Nl8jIFqem3o4i8MVJUpiRxvk
+1zJ+oDnor0Wt1VidLLQP+3zMjhAo7QPkDG4V5SCBODdvbMw3uW3Z/bB1ZrFHnRvxW7IystmwbGd
pfj89EW6HppKcZ/YF7hDq28N2dXCvWLE8gWygkVIYpdHhGaEO3Cmd6+DS+Nlcq9Y8pzgZq27LxBY
r3Pv5+uBdGBHdrWQTSYo0SwN7g5FtvPZfZmbDuUb5Bw0cOLqUFJzrjnIVMfGikg3Tm3+XYT3+G3K
H8VQZV+mwiUo3jkz7F7Y2m2gIacgyyxaiyErft2wQ5N5x054d9jMfTIndmf4m2KCnhi6sHHYvZlh
yMt9hcUMT6eg4/vylJdDAZ4wOh1ls7HqHfFRF664+nFQnqGS8DPrR8c3Aqku6KbbuQYnzqV3qNdQ
Mc6QQ0JKn7O6YfpRMPFFMNP276iuWofg09WO77m+r8v14PIbfNRe+JovssjfEmMA+DHESt7lSMZn
wFKRP4u/Rqc48fjeGb1PY8W0ZULdvcw7nfhGwl75wVxaZ84D97szR8KXg9iIx1dRU4jSJXcblgWs
slk5hhslA542bg6D+CHGw+r76VMlnL8tPJweq8M12qhudkl4co5Bs5j+80rs3nii8m4M6+6L93d4
TuaJN0BnzdKODIm3Pc//1oiGhQ8iKyuZh28WoxHWoJu/5O7TJxbTPfFs1ji2DWg5u/PpLMbqkmtN
zcvHsVkFuHe72PXESFbt2RNXi33gBRhxT1QbFwYsaI/hMid8aXVdshYqztKLNterUMah2v33gS2P
XzLosBIPryoP+U6YGFtIrNwoHrzYaD9i+RTwVRGABa+u9fqb7ppTX4Qv+DXmh98a4J2+ERck4SQ6
uTEimb5TQ2mI1lmnuz3AgGKtLWG0K8e7LMKmm25xVtNPJiVryvyMw3YRSjWe0ComJxOVO7nBMd1p
SVuuPBWtRs1Io5kDDXyWqeTDhBaZwnJFy/D5MeQINcFf9nGxVjQ/h2IVLkok98lGLkDuinw3wVOy
LNE+W/Z/yYgj/zNalwiCesOEZ7Naqrlzn4EQUTUbpBiakESwz6HvPUujk4+UJvSedNyWHqbktjKX
TsnXc2S6PRrzcZi9JMInQbRoT0qh00zI3ubFD0gzdFX4wFIW5HcN2h/Je4q5MojgLmllthLIFC4/
MmefefTnqQtygMW6HTeILXwproIRtBbvMnh0xRMvPwU3XcH9udULAysp+hukCj8KrMLTz5iWv6bA
bYKJJ0FsGCMfp4ttU3dwExeQAZ/pbHnW3HzpTWYRWXrrYFNF16n6ydYD7hCtFG8T3JQsGXuBlrMS
acl1lwWxia3/AICauMoAyjf29qNBOp7njmVZSIEsmIqZn5SVW0ZIoziyl726NsbS7zDF66ugoaP2
XpKDc56e7zTUfqMGx4sFnKXuPUl+FjE+ag2mlQ3Rf/OL/uSE2ZEaIBMrhck61h8LKK1UuqCFymse
HSXtePelhfFao1OeAehsuBhZ5+ifgh//3UVbg0QcoJI7jIFXZYknDe5nNXVt6T0k+Pwp9JGApqYs
aJ8lHP+wTk495JHuLetfn5VbLAOZdr1EdvRZW35MeoeOYPGtDFja3nEph1NOG4KDsB9RMuew/XTh
9YW8vADblnD5MsHBLfQG7fCnqz1Hdi7Qm9mkqyIKS+SUekaWdXbLMxg9boauw1boi9/v476F3Jlo
/oSVdbzcgs+rA1SxY9TByfxiekDwhDYf4+XI7m3SetvEEfLZVkCvVevUBrIJhQYlxp9c/uyJ6IZL
hwLfBSnG//2dw7m+QRoSkmYGbAAKgHzHfbiyX4YQCjfdCfCsfQVzpfILUsJDMeX/w2DZpfw44jq/
7U4amcLdEDT+miMSBxjBBHTxQKApNbvJ74zJaXV87stzRboFWRLChhd0KCKpDX3tWnslQwCD/eat
cFlTUfKDcR/mHzgjePsvt5BW8C02v7JPiGgKWtibEuR26+IuACI87eBRdKkA0OB9SofeI5xyixcB
W+I840cfs2JBnaBf6IA4AdOwi0DZFimMKZteQywSNlLCk1lY/BObEZF/p3yqf8/9tK/xaM4ODabn
DfRSnP/IZ+LYD0THdgc2fQaA/DN3JXrxCW/9qaMi0W264dS6tO6VU3GVF9ucACR5ByR7wvx1aDw4
QFD5rZ/81O35GSb4ZYFF4IhZqzAcm9fym5AeYVHklizDDVEjYNn387gktjRnG4YDS8niK3shcYe2
1+KT+y2dGMX3ysGmC5sHuJuCgXsz+0BDq8dJXc4dxDu4dqFhIiyVStEUpNTihdt7i1FAvNMKor2D
2zCUk+pDXTdOsq9dIdCX7KkXJ4zHjbfGKgdXdoHT0wP+4L/zN/yCULnev5cxh5Acs3j4rGDAufTK
pcq3+Qvj0GStlVfTpQWKPeNf0KKAEEwHUuHhkF6hk1pb2c2OMGxFycTWu+NZNPKImQLvH1yh+6Gn
tEm3YzjADWw8+T3d8lVXz52E14H+i/g0Cno3PnKevC5eh+MA/eMyijEJm3PF/faxrJUpugWL4cTZ
xJW9/PgMB286LH7n//01DvnG2o7r4d36bKlEY8GxpAEab1hSB9NFEnUF2X/ues5idMKxR0pv0fGx
0xjc7K5s3MYJgoqMnxdmYpzDKl/+lY8YXmBmm+56fO5NniVkYNFZXS/O6dp81buV+ro4RyGsw928
nbFaWNjwvl3dF4J041V6bbFE+1fRwF3dxm/VtgraDbnsnN0Wr+rv8oTHA6YzGSKpC9wvLBo0LFcJ
yQrBfTr8/JRtH9BSDcAwN4uf8j1fGy/ZFzj9xuJoVhMPlr1yqVOqlDfIoxrZZjrteJb19yWhF7jj
ltt0zZo3giFI7/dtTkK1jA8ZHxe7uZVGKUYNczPQLAgSNByZGovM+CS9WW8Kh8LkFUp59lp9yL/s
+Mtiu3hVTjwUeVyNF2PyzU8nzGRUz3qLwsIX+rPnFSpM/CavR8CxzzLgHnOfMOXFQhJTgO6Q36oP
LFNZ1VttIw9oJ9fCKliDuQem7kCBi4VmDKaTUDwNmbNcBjBon6jZ4KMjHcJHcfiH64yMRWgTzQUu
QfbHi1BAlP07nVwzdRLaSuAO2HSQpOHKscMir1C7oYyHmDU7RKG9cRLilj9ap00OC9nDc63CKIKD
SL0xG58XmRdBr/oyNAE0E5R13GK2Z1wU/gWIw2onvoFPi/EKm74CQxSwD2L05PE60t2/g9ZQVsd+
+6fhfBkdEXnjYCK8PTD0qukYM6rZCqYbwcQn3N1meIbgfJiYtxuqDLzfsJLU0dKgn7M8FoD2Wyj+
sEr8TJGoIYWAvfej/4zvGkxHOqPugh23dqUvHFJC/dCtzR9GKjZyC8ab/IpDikJX3IPy30IqzrZ8
eOacQEv+oFQZj+38Z1ARsuuSyYBRqYAwvv/dOeyrhUqAeYLVAapiAnQh6hCz9TeCrlKEvqthf23O
0kua4v74ZKZfsj9tsvXXGhn60u6wP8VdiBMkbA17JmnlpXofQLkPcaj/6r/TAQphiXUDnLcOnSDe
f1T68L6qVfL9+EQpN1n4KttAYP/74yHO5P0Nakwon5/S5h6oAa2N90xye1gUIn8AX1b9eH+1PnTB
ZQe65upjsZIQKBX29FM7O419TuDFJ/Ue7fIYn3HVy4wVDtboAVhFGO2MYOPuqmhy201E47cnT3eV
L/FvFo/nBrFmGCzMHIrAKgb0G56lwdUQxnoPWC6lrXd0nRD3rFjp3quvB90W0tXo6UBDfAYFCy2W
ZqzWPyRF8FRIPTDjlrUHDCTdkEpCLDcs2k6rDi/oC6XWRIqbd4eHSlQWGyn0zRIaOlwET6JzAy/8
ZH0x8sr3xw8Q7Y7Vc0bS0znML8za2S6ECxGTn8QJ1jXALqZeFD4okvGFwgaOludkt9PqyVck4+nn
/l79LQ7yofhsLr0h5lHx1rzdOacvw4K2gU4KLR+XZE3I29qBKKTE1ciIGD3zhR4ByUV0nP0+YL9Z
XJanDDRMO6XCJP1BrgIhJLjVVOcS15T6HG/Zj5mlr92uen2we6Tb+yUNFjqtZXYnGf9qvi+9tXy7
eMPq6wFWy5fmRALjkKEH+4me9eigLKzwIsRNgchBWO1slaRlQHozIb6SDONaCCUi2FA4O4l8EoQx
CGuYoRxZHtfsZ/xVv0zaTxQxJou0PYBbwvH559kJGbJst+Qoa5ovIegFyJRsVPGVRLmCgFKYrat4
GYDA/yipa3EN4Q9w//Ak/UWXS3YxBkfRxRSNRpI/WKpZC8wQbrWKAzYrzOPWvPUHjOM+UdVQKT2+
UOXGdM8m5jfdVZd+1AB0BNxb2DWvjxtWN4otHvYitQx8xuW3+NeHQYGLTD/Ge4XWhgCw+RQZ6+iM
d4D4YjwAT9GaRGhYOQAu+JpxDIL2dqUL0B+fp8UfLe2nSRS5U8BEqdCA2jEtLid6eZyQN3xmXGcT
BT/NGGaw+LvDjbS7wmmiRcXeD3UDj1fot9GIFMLBOAt1C1Lc7s/AV2fYN4iW4yvGs3DKYUkxMi/S
zfrCAv6IR9IbSZsEhdDjpRZMALJIoQA+uR+r47QH4blhTuBQ3Xmczai4GDHXx44BTmrTGCBH7nbS
t/aBQ/+rCOOZiOE0abwTPFmtCOEmuff4wLc4vkYXjOa5cUiS8QK+mXjRUxPUNmVQ+QioqPDDomXz
IOUNTISyRLErWgcU+/pIW9xtYFwh3SP4GR0b5yEsTW7l4T+Wzmu5cSSJol+ECHjzKnrv7QuCpJpw
BOHt1+8pzUb0zKi7ORIJFKoyb16DJze8czEQu5bHaif/Uy4UJqw5LvqXiRscctIASP+BWpQOI0Y8
+C+6qDxgDYjzqLombGWw+tk+juyXEYpE9FXTapOvmovsDmCAYShGk4un6txf6DwD6J9xhqTf/nEe
fCOqDBhdOQmevbANq9GfI1hhwR3YbeDIx5ivQQd4lW8EA8q9YghHl85TpA39fKGEK442zrJYG3we
tEHdq2TCzB6tDLNuHMY8BT/WqrplnOEyRTVy8yEYAOdZ5cF3Yu/iEk5yNn+mKNv4KOOFk5Dxk745
COjwoBtacGEwaGIvk0Ya62UfbzsgX+a5e3PcbJQz71K+IkUwpfGXlY++l54FzKKkzFzR4ik8CMHA
3nQb+8hPKrsRn6hmn/eHcE7jiRkss+SoMTAD3+l58Ac65GdMSbjTL04nB7VeMcz8LYczIQScc6iZ
G7o6bFluuHgd/Qve7hykfDwVx0A0QimKmh/OLFP4m3EqUYVQO/D3scP3VH8pnFuB8/KLWu1f+2TJ
iB2Pu81QigmgLzR6Hsa7ySDFzIMe0WB2L9YNkAm0Yshpd8AX3tqHATXSc2HjCRPrpxYXzj2YRyZv
B+lJLjx4Qn1A1cW+Q9oF21B257GmEuuZCWI/zIABxzbzt2JlCiNd/SZBdxMbRQqoIfYIkk9QBh6Y
7cIhfrIBIywrTgYPDgVKyRMNLQ1pEHbf0pOH6FTspGexy3YO1t8pkz2H+AGyZKdQfmYZgzENIxIB
eBLbUzzo9oJC7AXRvqZP9daxSKPDNIdcOra1B3wqvvpR5/HDeCV/fjsQkDgQtCt5PS/xjbTrVWfI
voTcwX+rt/Ei2+6c7MttfgshBl2AmNj9/CuXAidmG8Hbodmz5/nUP+AvPBx0QCCzupAkFvg78+RB
X9F/xPbvDaBSKc/2ycLAGxiH9ViUnqwBDl7kEqi76CqoUKn8qEFziMtP4RuM+oii6OkzvCQIeB08
MBji1D+j5cPILIdfcIasQRtpvwkR29aHYicLqh+gEHcMeQI+y/dQCLr5Vpw9vDVCqAhhNK490CiQ
AzvvI8Tz27/mN3JCfmWsrhGEWFfl2r1DzIUEueyDm1swT1bUTH9mfTzw3HKRsZVj5Ce+ojpgV/9v
BbLs64uzj06kLVAB8wXlefCPNVgKe+TyIrzC2QLLC1Op4KRjlxet7C21/T+wAirg0IYTKYyjYRX7
0oAlRBOrPQkdYZH8k55QbMx/zb5bVSsmL39rihVjLGvWTrXCFR7LRvROdIflgUOr+9dRniUDGkZO
rIrx1EkkmnCjMHYcsCzFD8DVnCMWGPHCTwfo5wNRyyNV5CDlY3nAKjSbIsiH/9d4ihAsTRoApoCF
oGKVKYHbgYndNnM0Cc6lWBHa5XOWVvHSXxs7DvJVQ6Olb+DkDYyRsUZQtTLWwv7OWZcL3P6m7hhn
/GN8ZeukBE2uzp1N2ab6zh/BL3Y3NWjyr/ervetzcCzqn0Ad9m/5+n1QDAbuT/qoH/ExXft7aefs
Pg823wiJ47W5Bktjpd21ezaMlpSJ7FW4NdPg8thqIi0DKjTrjJ2DT80vTAGpwP4V/7gqLBpRSvxd
Df6Ue0v1QFmfXqgoA+DoC4gWOzpaDwo9cNAKPBAqMSoKui6CWHgq2Nj+pUS9Aj7dQwo4rjXbmSP2
+Jyca+fnz3zpx8bIlyoYYoEGJ/7HPIBV2iiakLGCrXGGsL0D+SMKokLBHsgcUsvzbdggZX4Luw4z
4l/6NI6WAtffFXulzgkBy+nFVm1hjPER+2fjoREd+G+OHA4adnMVGimnyl8xmmYDOhUTpwc6CVju
b/MFKN2/C/jc1xa+TSdeS6fBF2zO9EPZi7dXYoTxFhV7/f9XpLACObYgGh9F3Qvzl/oZqBz+8tEj
KUkb8U4i56+Id7geY+p1PpQM20mBCTngs1t3Lg3XiOwtymW+IfV/Voy4EhkGb1euBQee8KrCENgb
8SH4+oPxr7hQVOfdK3/zn/Kt/L1Zim7RFN2lM/eh3fd77kz3sjf2obkqBl/yaT5n3j+frX6HD6Qd
G8wf3tUyf3z3uMcZ8+935O+bK70w5ABG2dRS8cq8xSsRW0Htzd1vbv1a/yVA78LnVda8gg6HM491
xgvM3/zyuXQ3wixglJyKl/9mlZ/EaixuiFhQoTIjpP1mxR2DVXqhiSgXIFocmcAjIW6Y4bNf46Up
DhsB78D/PH4uf3kuonNl+fHjCGb5S8irbjKyjh95K9/AlgxGQ7FIoDjS8vDrL8gBiRSU8jYccIqy
cnm/TDflX+pCtI/hT6b9BKiKoIHg/Qn+3kGaAi1G/D2kI+7RF7Ey44HB07rk0tVvail6UvE61I3D
8Bwvv9aQrpLFx0XGmM88iBt07Xc8BcWr22iEU8kIb4Y2RfWJPyStgx8pH6STdWJVeRjc7uJrPVfu
8TW58uCIK9bukqs3c0gQQOVECAz1FAtGuJSu/Icyb67Oip/lrP5DZujiZSoX4w5qsuNpxG5+S7zT
jQfe3VpMU0Dn+BIM5VckYXVD5yH9K2g2UxTWYj3Sy1p3ViJXQbKEzvLzlojaxm79b3X2JITbAx5M
npSMTPEXNQRVFA8RYqwMTsM5+hX2g9A55ZMkcopInL+T2bGl4bSPUSOqETYjDhfejalTWAqbAd4e
KEJ9oYpBL05Nw20AaPvHds0eDF7CcbBBqC6cfeITexhbV/7kRHIl4epqPKOdcyEVFSQVumD+iwaj
euAnJFxUfgz4YDxADwwXOAahzRlACH8cRetFlCfnYtCPMvOnwiYYVhZbGLeN7l6UAuCpeBxwotL1
itOCXE0cdGkBidNkEeJYwL+ZK9HspEIR/6F/iQbiFz4lbFbC0qC4U0rcY3ytsF0gBokj23oaT04N
DiRCAkDdKJJAQXl1evCv35v64F00fIZ9eUxv8JloiSyRHoU3LOoMd1g/yby5oPe2Fv5VOdJevkE5
w18s2WFM8cysRcxHfQRC3ssP2H8dtgW/DZl8xTll8eLv9tcLGlftyrUpHhAPx7S8UQs38kfg278g
6+a5WkcLY5nARKpWwMWbZFdvMa3K5vnWnecApeS4igDdo/GSNoYj2srmXbB1Url0ItlcJP76S3XV
xDirKIzv9tnFXEeXxvsZthsRx6zelYNg6Xl4oWLsjKdzuw0uBePOX8LWl4QG7wSUD2F1bFz/YorW
f/6IwZqYbDZHUhXx9dogQmGhsyJ0pi63/MkCScgrCXYklrF8dt0qfHV36gjCWA1ydbfNGtutX3Zr
Nm52y79NmAfTv8gEMRgDsFTWqHDCEo0c5TvbWvKH3DaNwNyAeIBaKOkaawS0xM5C4F2r4xYypNUj
I0+AQ8jwqcN/6foozFnvogii7gCOLURdwoJi4SP2BQABozCoeuHMH3H/OWZ7Cl28YZVjfTCEVzFm
CgIxw6MOPxdC8ZBS/LUU+DKb4lOwQXAW8Iun0fEHVANsQgSFqt5QswbsBAIltUQSBhWatGa3FYE5
TksEzZADmyKEuIm6G/YObOhBhzWT8BkYUBiBmlOuB8Aj6YRFYRCEi2+WP+r/vuDf1aMRS4yozRDn
qHPAus0G0Fhh4tKYY/+NJZZP28qRFI1JhU6E/van5mFA1aiBgmGY8/N9EYHdgPGBW2LaARqIoQnu
FTbT0QEG28wGnE26NOnj4DfjjQ/gBgUsG/LdagrAectHvFWgQiuWEBGTZ7jAWEigmWivsDaxzYSK
+5fuqQpr3USwrb0/tEckISuvXsAjzZsGoRYPB68GIGGlZeBn2dA9VSKovrxCwiSwculcPfovMkW3
8RnBSUNPSUv1MMW/cAzGmXOYimkXDGzDiMBvI3me21BaVWP3gfKZNY+yQJ/1T6L8LVUhGr4eOdx7
Yu6jgxtuv1mMkwADFE++S4o/yYx67PneCP+/kR4lo68aQ3DPUcvbo0IiHBpnrKz/TL7Z3PwEY08J
hjr+/E0pPN04o6LiZGr27PsJn+1364Vko+jspI636Wpsx2VjG4sMHGf0wbMh5htmjb2KcwBzi/Ro
lRtr6z8q6vUKVvO3a7EqgrLRINuPHCTV5uLTQ4qgksJ6rmXEQH5DiXwuCeqZX0MbNeA6yoDeDvw9
DTwlodlhEt6x5CzYAZFpTu17UIAIprtetAQmNMPUGMvSOy6jqSYF4y7GPV1v5kacI2rsAUng3hfQ
qMxH3mJSIk88W5/nCgylMBt3eGJ6uTaqyurhSt7WdlVmoOQuhhBDjWpUu8X4kwp3ToSQiE97pr22
g9RpIoEsq44O+GcMciqPAA0384wO38DORN4svKfkCZIxwKh85DraJMDSLnFwhJegcDdwYDBLzoBg
Gl8bCSKs6rBzWAC+ejC0dHtsFUL5zGLXtKX36eeWZU2VuN9/rc+0tym1LHC/QKMowW/Ajz74jynL
GtCk1NWxCx3+u4IiMQpbdRlAZDBgz9dBPS96Z1L2+gYHpV0q5duPU2+91Fp9KiEsTVep76wXVS8v
i7heOCrRAoI9gJCp+bi/JW22pFMQt1CKs65YI0Hdl2W3LJxiZzfmTC3MYW16m2/M48AiCOheyS4R
dzEpSRfPYrRj7kRBQ5ewJsKqnZeliiKwGrvskB4gRqVjBG14Ixu9vYlXUYC9TFol+JXo40j3xuL3
vpesWnwwZHemO9OS+6CltMQe7A4SGJJa6OzkafGRV2HaMmpGfI8YRhlGKJS2zsbD69tdQbne4dXE
gJ6tQyuEZIwx6qwmSxYO/59JH2nmEN938edgQdsm9XVDmgIMbneHfaHLuhYbiEH0eYFNaL/icMuP
xtSoGc1lDzQp0drz8LccpL9obL5HVhPnbjvzFlAuUD+xXyGluXZ0NHxP/Bh+kL7A1yDOw3+5YM5o
RhDpWFMQhs9GNbc+JwB4McUQY2/IzVA+yEkKhu1Sg4nnD0E9IF1BTqd56IT8RosHxT2mbZsyufM3
FW470GvuAQIkgJtqJVyVHDSnQ+lZNhP9nwiYp2JAVgsHEk4d8WTQdig1gqF7rmd4g3M/tZHAlL2B
bkOLs7D3t3+wCga2VqthMkdTA3+csRqzRe1ZrMAcSjwDWaf34h7N6ZOZNjMorSYYQMGjmwNqw6ya
f3EuQ1yJ5zDmLgQsjNEroCKxBx7rAzVKuI3XHmfqUpgOWkLtFqgTVGPqO3lwK5jtC4lPvEYEwc2U
Dnk5MbNFtC6X+kMfOYyiSAuuJtFc2seYtkz/Q7d91Eva1D0XEwV7T1yOFikGhAsQEmXK1UKqQxrd
tujmBQiPEPeAK98auhXxEE9qaUiC+YHP/RfUnFXDGvoVbgILLkvdYzQEFTJeifnXQiRTDihb+Y20
zlYq3GBj7eMvsyN6C2qSyCwn3zyaU0Uym68XEvaDIwCgdiFMfQ7UAsmqYXRHiQuiR5AaPhZQHFT0
WPNvMFFF7DDuWdhijvmqWBGl9Uz8qZ2MazbeIfl6+FbrY2/GGBWpJ/Ax/ICZjnUONsdkCuD2SMse
PrU1iDgRvGqI3TI/RwyvuS1yDNgW4/bmjRnf43skJGV2L/zrWNTlkjtcTMKDslBBVDAhtX+Ui9zO
WuICgMIEvx5BMGKcc3MuvshCxXgTwS1QThjwiA4SvrUxTMf1b4p+g/KhI0o2vksh1g2DekEmGZ44
Mq9bIZIkdIASVRAsODzTEkd7BHf74o6ap8QInhJNHhoUSrjscYSXS1aGYoxIKfCRPkHgU2AaQbE3
ngCWVjAGmAx5n8FcT/bcPr2bG4s+GzmMP2HQ8VKwswgS8erLYIbVSnbMRMCgE673V5/SibCgv4iL
xo2+YMyB0MNeQhlFubKkvcZrdQ1lhw4bC1IKrIDpPAC+Zo9VWDiMCWlr1RErTFk0ExVOO3zLSfiC
l4JLL4x2bSy6DWgxMHSn+Esh1vjwNBTOAMlVR+YuzzKgVH7p4NkyuvHnvC+wLLCoVGPdf5HcKbNg
AUOG2GIyy/yJU5IzWc4+6KiP+S2Zs6hoMcivRe6/cJ7QeqA5kKfAg/AhMpgiKNpTVyFeytClLwLu
O26FpL5kx/IvIyHGMh/NN0RL6jlKs+As5xB1bHeExavTLBz4QlzyM5EsHJ/5UChws2E28t5f54cq
jSqqg319COG/nws68mxYYnEFrIMfNn1BIFTCX6JIrpRu6h1j9jWaneTN/weF8e8/FGTIU8/0FZI0
VCfQXncBw1legNi9mLJdkMPCOHUHcmqOsXe7kapgiBpV6BIRbzJsOTPiorvxFgW0Fggvd4NUKzFL
a0yxdwMCw2Nkhz4iXUOGBHPM/b+F6H+lojrIIhrxJXoszok6wi4Y9yuKXq4F9mUUorpIOAe1dQ4o
6oieedCMYsyEVRz1sf722R6uPuL/HSO3qkeN277MCbsdUREvCbtjduJ5AffKpBklr+2fdEENVJPX
Ro00I4WmXjKwZJFIkLV4TlH8/fID+cU7Ra/4lWZRg8utp46keNcEbOZOjuq+XPVuQXKQtze8bJ2K
IgZcLkopIEpMHttJoGJrCsWSPUFr8dzSL2b4apKCouncMSxJHyaDoLZ7dxZnLVFRxjBgZlavCf9W
MKlwR2Y+7zZJNtPsg80+1XXjVv5yro/z8CIjlc0GNxudnj5Kiqsj71QTt4JRaO1qqtqd0i1dBFey
4LwWxpqZgwL1WJ1VQMdrSVpKcjGyqlOso/JbwxHgw2jxUHtn9lMv54qxCHgOcJmUpql20hCXlpeO
g9riZvcgDnayTxlz0210nEpo7v0vEWuXlOYWAwA4ii6Ocoue5N5MHoDWUSVZ+TL54DNr7aiATQX7
z+8PRyGOXTnoBsZq5LJ4xIYgph19zJ36S7eH/3BRUWIsNXMjLhcHO79yEPZPcWj6q5ssXWObFHfL
uWHzMXUwgRIhO3SuGldsSFSX1G10+5kEWOsgvAgvrg8aN8q/Q4VNt/+he2RRVg8ChaoB1s1JM1Ow
sFJG+FHZ2lpRH01NCtYUOwj2CXZf3ObwljNgxQqc4VOPvz5DthHuTXiIgYZWtN+EPdQNs4lbyifD
oVc3hTGvpK0SuCHSrGHq1mD4pI30Yq4Xs8SZ6PAn6KWsES0J7nVR6Syl6ly400zFKwrMUjpl0t2I
3lm49tOD7U4T9Vel9y3IlRQHOoUp+O8WW62gmRnWXNG42oe2G9M5UcIqFV7Io1iEBRTPilyQvAb5
lRlLoudo6FUw7ppmJw3AKMPZHaMVEPiRnb9l8mHtq+Nu8KguZ5zhH3XETwdxjRFsdaPPuShGYKmS
uvu6h4C5THqUgWAh1Xrqr+uOm+oY1TscYgoEH5/nx9p9KXwtORoTtqheWOdtvsTWsQerEKZMlLR6
sMWwJJI45qYYkkkpI/g4PDN2rYtF6twiALJKulsAKslRraaytra0DdcgLRfp9+ojxjA3mr40v5e4
8HEiAzPhJC5xzpWDQ18eFNBePXg3DDK5IA0dz8WuUNouJGfK5w/UsUmfGZoqDBfwp5L8phoXB/xf
TQ0v0se3eou/sF2QvwrIt1i7yT2ojpXD4YVtSpDgIbPzi4VVYB4EFhQ/yjbCNEd4At4ixElULDYI
m4Q92KOBs9KCMvjcmeRo4gYYL4x8wQAgaVcfxLXONGbe5t2des2yz6Kz9WGlXT7CeUxf18ExS/dW
uUjuH3sX2sfYPkvIxj6PXttAHbaB/iiuqf2odqmb6wcuKFq1iPW5R2FGjUO/JPwZav/BeW8qMxLk
Knz1tOUXd7HEhNfEhugbg6zaJ9Z11qYzSZ9JKDa5eq6G1KSfs6OZ7fHr7Iz8Erp4cflTSRI+XHIy
UcqdCswc31WkyWy3zHsM422QE6Mz8lCvHdxiyXgU7rU1HrwxPYDrEb30aMKt+abnbzzzGeyY/rZq
Zk26RCzJrOazk9RTCjFFfcJPF2Mo4ouBKu8lIQvf9jezRnp9/KgnuWBDaI64O8rMWRoe4AMLNND3
37ezSgEqEY9T0KnMxDO+fxWShDMs7Rv/d0XxaR/t8kiQISwyBVeIeurEi9C9OOW4NPE/CQ9tDBGL
+a2xd+1nWC0/KAExMCF6EapW8XTpGOrTNzpwN4CA0uZcY3wGSNTGo75YWlQ8eCxj9u7NknqDksRd
Zs417Rcd0y/1lHNofV00/f9CZZ2aI7nd2QpNRbRLL9/mt60AVWFIfUzk0vbP1/uOzZwUnGLadJeg
vPraLUmOVbWr2rUL2l6S4Wja55zCOoN7Qe3csptrwNJf8kotDOEQN1fuPgW5KshCzdWToj1aDMrc
7MG95QmL26ParkTvIV+9+ac9p0wKWxYEhGTr0Hgzn/5ezSv43FgBAFHNP9FRa5dKNo6qm81MToIn
0TjS0K/+icvdYuRrgrk727jfevpeUTfdVqc9U6wdcFmiioeaZ9WDTC6PnxhCcLIF0RDSraG0o04i
SYkE0z7C6Z1CqYXMTJX7KWTyj2DPY4YU191K9pKt+OGOrXLShAvHTydF2a3iGAeirB9JV12SZwpX
PSiNca3y9uoQtW+yki0aBnYMt8ZjGSvPLEyHviQxZaGhZmLJGc/PUEp3ijHmxOT4lWt9nLpAfn43
DLnPpaRMwxz7Um6+YnE4WkSQYJ4VyLOssC4fJyNqUpv7fbbU627U282klDET9/e2B7rYK/Wst5la
SarLHC0jsred4kU0kmV5TILENjKUn0puXwbKi6YGPI1BQYuXKl3COmNbvUrJxjdfgXRJymXWT3G4
aekvsBifmemiRwwXw9vYtPK6865tvtKTd6YdW/fhY9jDbM0+dfk4119BCizfbrNm6QdLy3iWyvtr
4AppLEKARHduQXzw1SW+KJ9iigaCxu8jDXFnMMAompWWzABv0mYrYRcuDy3W66GJRlWEa+4YNYNC
Bd3uFHtsUK5iQhRpB3xYsd77SAvc1+Vw4rWThhgc8pjXYYZpHzUHNM6DE+2wOyqkf4qx6upVz+Oc
R0f/0NbjJFrU+UT35z3pOzJRBKRJgJGMOcliABOKT22pm2zNw7ZftP6ClJq6npfuxPcXhTmu0OvB
cEQo2sxKeZjKSwpH/AhhLuT06zgpOCMvmpS2ML4McOMbwlMJQsoBwjImhc2ToW0+9bmNVqY8Jqbc
C9aGwUAjnuWY9oZrRYz2igMOfXpwiDLMiVMBUpjhW/WvGQE8KF2JTMjGRzU7GcEmLC4RgJIEncgL
5hgQYBdkAUU732vC79NrmdwrjK3jHU4FRw8GhrEyvVfHs+8zf/0Cx7vKmCZMKE4hTVh7NtW4Hvrm
qIqn6DqwdXDCjYzhLbECnxGTiQjwDGDDnsqis7NnKowgh3Wl1sD33tG3mEz2O637pzYrR0ugFfk/
rfyygdU6GmJGAri54f9EW/Pv24y1UPjyu/ZCKf7uhb6Q26lWLvTIQpmldpA7+nn93XHdZW0SWQsD
6AKMvATKZe5oEQSScKa23+UXYjXntJ/QjrLJf/KUCIYF3kqp/hu4awJ9qnJvt4Qd8/7vGmlbNeKO
DwrvbGUkG+BOZEWmTZnZQCvC+1DZYthJbkBgb3MfOk38DDclHRibj5YBNOBeMHK9McS5Lp7wvPcN
FllrfCPscl/DDEYubw98lPGniL/vxnrAiMgoR9pL90AwcL7AibYFmcWQ/cni9DtamwyjRDrwpsLR
6lTr4E4mCqiZ+X1Wzc4dMrOzwnFhHFXnqrZD2JNkebA7VKgBuR3qSB9EMua8XOwJu/NnCDPjyMcs
uwMey9hdcPDWv/1R/ftYcqQOlWdqTCxrTuf/qRfB55Vrp5zpga/CTjFHUQoHrRp/onQivJPrW9u+
s3r59RYfZeu34ywEpU+e8D2+mEhEGXOUn2PSzXmEeuek1w9AWUs5cwVa69TqqLIZnMjhRW3IaSfk
YtUrPESQHy5pdDcnib/CMiOKZsaYHhLfiiTAcX/ycTfBB//Bacr8udwnzpr7piq3jJyrZMv0A7oj
oah6TEaesPWWnlI6D6KtlB0yjwEUfLWPATJM6xUwRk1RPdKyYOIfmWsXYScWvvj1upMe3V4yc/RN
81lr+im0sEOd8gwk2qJy2LcmLZbW5thWAcKH5ndSQ0Pba5BHwNrqPcgk02cCVMHxlUWgXeoa4oKD
8f6vV88qGK5Ss9TsS1PcvlQfwXcfWMvm80yaUWrNNYAcHOzqlefPbTK2vKmVL0pt47C/ti8fFpO7
qO1bH61SYpDHYcgskz7PfeXsEDWMX9DsotqV+UKv2FyHdF9BdC71WVmt9XratPPmu3RwLVJnIYTG
ZB4akyCayPWqCH6Ft7TLeLx0biYT7L5aK+n8Uy7Y0OgyszW7jvqd8Bh5NS6K0wobcFJZsVHKlmhj
sVtkzqqjBVvz7Tiq9U3PES6vDWdmY5VB0i2OVvFHWOTDj01VAYNQGOdn21yoODGhILB+cybivszq
+MDe7w+WfvazW0YmuZwS2DzH/Eqt9r2Kwm1Qwb39TuVknjvnXNpX4UZJlxboGYKr4t7Fuy6+uvWb
BIvEuSX2UU1Hfbj+hAtFmtZ4UuLkVsrn1njiiK6mkxbl7cW21blGzhZDfbAc+RQDx9G9oZ+gMh20
343M2Ki9a8W8m8QOZECG5BkEnAMW8IROUjLjUsbc28Tkatr2/1SIPaEza0JIk/UeY7Xe2cgdorVd
iII+PrgQhlXGZMXeTC5fTGJ5j8E2TeDxmFxC9QwQYUNCcGcGU0ogb38HnM0KC+WDMKHmAn4JdJZx
cn0xYc6Tm5EfCRwDETG8daBsJIwH8RyzUzbsMQ5Nvu4TevDGYw6Ka47Ct1t86kkbLVcpJT7JYdj1
ezm4xUyNDui59GrPt5PsaYD5KmaQxYCHpDp7wUrDPL5k+E9WoQKM8NZeH1ZkVUd8gh/8/mR1JXPo
r6LvQYcLgvJOnxTp2SOi0C+udvVQ2D7GmbGWvtMQZnU57pVtmM1TG7bushNskOISVjupWZfGzCPK
HVc+LAobfG/PKnCkzSNZbToT79uLhoIIA5AC5pU08aMDo9o4CAcKcc0fHGJyd8FIECjn3ydaafmh
gBruTFH6wptHQ+st3LmrzVmErT0t+zWZMWay9tuGcUaJ+TIFk/oKpUlSALwedJvjCbRoRj9Z4q/Z
T79b6tXw1iGU1E66sa5MHktvSUFBl/825akOEOXv3HqZ+pAE06FBwi3YtqOMKuMSRwsCs4oIC+rt
l4dGnzGdIKEAqL5z1hI2PUYkcfvedrZwbDCGtJ10ajXyWxPFIWN09yLHYIY9cD5hGq8WoyAm1QLd
Y4jNc9JvFOupzj89bDf12NsTKBrt564q0++NlGak3eoCBsZnw9UH7yqZho4d3kM3krWjL8HJ4rAs
ndOXteMyeVj3BibTlMvDzkRnvmywAxNHa/N9WxD+2Nir7OWW+z5fxYbOVL8CW4AQp6MQ4132YPpx
HA3Lz+leY/sn3OOvcrnEpYeYAUUlcfxeeDtOjtBqBpDIO+dS5Iv+uwwBZqzuGnRLCRZAjVzN2TXF
RYcknZBBlYvA51vkjuJwKkHUSFhqZkxMSnOoKBMwpOujJdxLbVh3F1/CYfPXsWcMkgxz32S/cs4u
ynpaCC4oYMcFyD8vFpkKsjiVGYrTdYDF/YvREUsdk6W1mS6ZcFCJcYs/IeQaBeQcVpZfk8dDrBHz
VQ5n0HGM0qrgIDsjHzxWc2fgzl19z9SV20+C6pV4uwBH2lD71dOXBMAM8Iv9deqcbIiAcs+ZERMf
dKhyprOTFA8uwL4AiC5hLhApqxbzRdWkdwuoQS32oBIeREuOB1VV3V9ahbRsA75VMmlgiOj8k8kr
yZ0nySJJ1rU1Cb4LktpdRDMhzstXBwd4qAQ6kJ8xJrbcaNmG3EWY07FCzsQILWqPkOkBXc3snQTX
hjmlDdmxxbjOuRo5tvI3MnfqeGC+mUqNcVH2Anecht0g6+cYY1nJBpWB5I9K+8Xc/Sc09swHLSyh
mrQhEoLBVQMOCcs8in8BS7FpvWkWkaGrTtp2X4axBYMWwBvif1LSvlpy3DSeOHhIbrru05mCJXYq
uHLgcDyNunpvtDFSdcc6duEzYt4r09GuWu2Eabvd7rxu1WgTYFE3WJdUxEonWMCQiKmQu7wl7gBs
7KolV+yFMeZEtRcPU3Z+R7IRrWOdgNVAgOfpOukof9nblq18yeWLabUIoDaes1CTZ5lcc2rEFo/x
WA13jSsvsi8ffPxlCtYhbsy/E7t4NoQCE74AKbQkKOee5NuE9KPG9OYaJo2es7WlS1qsAp9S1TIG
KavFZx+wGeey92hrWd/SBcjQ4nyEH74Fot1DkkLBUSeUKQiYXaJ/HPh/n3Tj9nC7PGWsGxp+8/kg
LY+e0owEkIMbL7nrzCDge3TZPXYZm/n/vlyvDM68VK3aSAEWx2wl/qDFQyPsYRGEA31mLrFyHyo1
21AyiplNMOxnnoWouSimiquNa1KWnAbNHHNIF/u7rwJ5Ak5OwHls8VPsodJDL3unImUiOTXmsmY6
9nHRwKX1IGX4EyvjHjV8Y2DSHTTDynG3DSJbA1KdUfk0JYKhWLkvi2GaD3afeQ+ARgcmW+nBwiyZ
VWCOauUYDsuMpIx8ijBOvZWA4HnNqZmuZBO4oL3GzrttlLGUVsta7uC2BsmiKtXl12nGESOcBIOy
JG1WnYVepJSP5W/LpDXYi0ScN8x362W+OREZN+2pEPxfBNicSCJt5lzOZDIucFRkVpfRtGHQB4+O
23YzH9W9Z+ZrMidWQzyPmmD89fxNwEMGuY/z4QBnCPgTjYiKIJcriyWiO4S/hmgzmaA/hOfdEg1v
DCE/wZ5m4MktVfCoQtKIxOZuXaC2r7q1dQF1j+7qP9RWzGQ13tu02VsXmN47/fz5xb2Nt8RJCYOP
MRCfCBYb9s2Q/ziEefvsLHwwSGJ8Sl7MZyGibVluVTGXYZw0RVrO7HrPR26RhvcjrABxHPhlgFnc
aekq5uedYEZD8oMN7kGxgpw+pStA6VWIzDqJzTti0EDQHmMXQSNn3NhCbtqmv7nK+hQufQXXux+w
7XNgMgeSObJw7ODsZ0QBuMSMlzqGYT4WbhVafjDcgf+CmKHjfUXjIg+7dmD+QwQm/8PYlx/A5QRD
RFeFvgD5nfLk/fm/DL2hOTSfIU9DQ2wgLDSu+RQCUOyyFQ38ZlBgW4vcox3FcCNI2lAopX/oOf2/
11gcLZCo4GduiVsD7KoRx1506LPIl+CLCbHqj/Xb3+qbfYIL9QpQkCFd4UPiuQjfusP5VSQQYZ2h
xiO4UPxhAh1NGNgTDgflYIx0m1tFIRrjuokHl00nPCTKEJ4EuXZU0xjt8WKGjEwtLTiXG3pK5cl1
rp+9oNmDzCAP4eYAP8gr+A23/EINCUOO14A6LKQLegAMUE+AkfmBtYRcchHeApQKh+7vVkJZ+HMU
KDd/mgGmz9GuYeH6YkyqXRCcsSjvEAVEEPkEsifII3/D4D35x1uq/jG3lU/s3RwPHjnyXMIvE23+
QMha9B/rKZ9QZLG0GcIhEIEzir7jL6adD4WJHgIyZ4+oGqYpa0HB90OohIRcSJj+MePgyaI1HsIY
RELn2RzOQ1QJPFx/song7kI6KNhe/2RHF+VZnNKDt8OQmHOF0f+TubO1R2+U6MPuBqdav5GSdeJI
tqbQNhG7MKOEoEKfIb9txpawxpHMIHF6AAJw04gsJJtKmfaX/uIfPof0wLt+Rv+gDgLlczVOOZ+A
CN0NIfObYpWdYsFQINcOE1xGn5uK8+eQnMMt3kZTzPlOPuQBHvdglyFxt2/2tr7gM3RRpt0J36XD
/0g6r+XUkSiKfpGqhLJebXLOGF5UcMHKOevrZ7WnhvLY1zYGqfv0CTu4pHeQ32+jG6oLFGuvaMcl
e4QP7sxH/mBrOmFccoNrdGRswUYML/bR2RcAGup7NhfMXIGfVAEVFLtsL5QUELFBd9JeFadsN9x8
aHlAQLhzxSmGF18e66O96j/RCczwaXQmH1E+1YnZOuwkyD89bOZLhcBY+xFb7QVnIr9AzgQJzJ1g
JdLTpRHC5rcktg/DHpDGU/Y/C5HKi6vnBGMejP8h90Cm58f43fQDVeuPbAG+JzmlvNr4QWbK6iDz
h2TFc/L3YJKycOoP1wFvYEHY4C0DZtUEDJgFyZXkB3mAjOb3uPR8wgFCKAWXYNLlIBrD402+Awbr
ZKOtYBuiFVGjVIZTmyl4fOBYwXjyYtk43g4wV7yBBL8BhQTg+ULWuvE/0McZQrN3knt+RMPpbf8Q
waqzoGh5JH83tgphmsW+BLwuhtb6un6w0AQzB27Xp9+yBxlOI2SMNH6E8jesMVD8q+QGBO0I4ntf
3eS7drfu8YcM8sUSts7OO6IFI6C81YsARz6gHxmUUfljA/JiQYNdh6fsfvjaXQL2vfuXiswD+Vi6
81+C/+lDuHE31Wu4EZeZIJQfoecxegnCUMu760EsNSxsls0tPkS74cXZxAVoViMWfXCKdv2n2JUf
sazKD5e/e7EdO1Zo+gFU/Mk/A2z2EQsrOqWHhOepZ9kuPAiMBSqNO2mLysSRWoX7x3IB0ciV5hM0
Kk+Qkk7EFAIPaiH1H7YcOlmxc67yxvsRuHkOvvLCbfU5DIle8HTOIBdXDX/KRrCkh9iV7bmi9YEV
bXOlM17w6OXsh5f5ypjkBQkSoCzizvcAEPrLso6O2ujuNfLSl7JjQQdPT3BIs5StnS2lDMkRnIhV
JXnUOlSTVNFWStssPXyzW0p5pWPDud7cRkJWjB4iWtyRZi6kDmeHVzZYZzVNHqYbfZIeZXnPtr6a
Ekwks4yglW9q023zQsGSulxWtEZ7QHD4t7cWNphZtlDb5Jh0q6IH3k3NXRoBrdRkHpfZggq48vNZ
7A5LC6+BRhttchzHkzyfyDXKwQTfiIOw4wnzFpUDZZWPtFuZxqDPbWeT648KC3mKUhox3dLos3Xi
uLuYStmuHUyZ5e9sbcdIYSTWawjzk1Hr//w6QXVhbNc5Trf9uqJuTk11FmGZOSrsY13RJxmiGrTr
LnWbnQEtezCRY4ejbdPKKXo0U/A86m1pEcdITzAlsUFJKHE4T3AhwzJq5mOZaMYWKq7eUemkGUaV
7qg6ooQ1UeAXh8CIUyyJInTYJOMfzetFWBh4fdsng8RBKaW1iyecrMdnrc82QRdsJVIhI7xFGWAj
egtpfZFGiOYSWrq1i9Fo7u/a25AyLUS+R3UmKcbc8RJEbmavVX49LTZSxRRIUqc5Mrk5K0JNcR/Y
uijlPgbvFIwESS9gpKjTe6EMMxpUlgLUfvsQCQImyX28iP1F5V+oh7Tu4SbbuAWwh9Mayt75Ihr2
IDTd3l0qeDeUMG09DJYrpq8Z0XOo5S+5YPAdPdXk6WuLQlkB8OLwd6dqtLXbZW9tS9gYwkvpqNCm
LRWgUGPH+Im6k2rCWqt//OimFe9GXcvVsyXoFcbaslfCxABQbGdOc/PhRD8OPNd0ElomsM99z0mT
bBIjYcqzwJ69qGAvtCWTn03JbDhlApfBWe04JoEDh8ploG9bXGp3ZcenkYQHVrqpmqNUXlWKyhiu
jUoRmqVzFSZoSSYpdedUmI4dav+uAy6TtHEpX3zN/GqhLkXdREa2mKm/PrizAccsCZz5kM7J/ZcJ
zlQjD5YVAmUuA/RRvUtTCGx5N66K0VeBy4jODBkD9WqvBy8solNVxoOBYdM5qwMQHGgwF2OEt1Wb
+hXcUo/BRyRzE1AFRFDZkUST8NWS6ST0buyMsWe1rZyjU01zhxe9R90sVqeRt7LqdcwT5DVSge7W
tX4M46cnwdSVTwqaUT1L6lsX7PJnGERzgyMrgzOuwIpP7/noUehrpX2llNy1DLUw3416jovsN2l+
fMCy1VrS43FgvtSK0ea2lfYJUPLOpRw/aNW7j6ilzLth3NsUnxT314rScaXepECBUutC0f1SQ302
sp8Dlb8ucwxhYGXSsIHeXVVo7NUTY4RaPScHw18Ml9uSaoFLnWAwls0MY+O0a19fDhoMbBr+ZbNv
62mu7mJ0NEaM5lucwSEOecfAO2LzWqUW/bxbGP3aAsfLNDvvVQxi3XPkMOPwUD3RnCkqVL2Qre60
cafSYkKwQlq28TzvN8po0Wi/andyyA0hPITyZujRtvKtrzIMFh76P605l7t1CkJAcVYA28PSWSio
gvnyTCPBq5GycpHLZ8SH/lpgvBxnkqSglb91amoqj5ZQ00/R3LeGuTwAUdmnKLt3N+1X0t90XDSR
RBwU/2DR1PXySeCtiRMZxeyPD5cL0XGMsXF4sRaIQsCkooyhlKKyAngMNpSLyPTGR+2guAToZOGm
5q5Na9l3OzqLtOakSaRsnW4JtMRNSHerWzKtdtwUwD+NxigPy72N7R0R5qqDW1isLEXm1KDq7NlR
yGjhGtaux6G/09q15E809AfBo4La9qk95Qjp4kjM5rJp264d7WfUrWjRJdJD3bX11UqWqjQDpjkz
93QrNJTeSZHoYH7BxcRDjFEcbVl3KlvkwJ5QTJTbCzwRcmG+yP9xRIDz+tF6ZbwK7ZOOK6+4xh2y
Kd5NakmuOGKAJZkYmNM2V3/7fNtg7xweLWbVw6kapk304LI5yUz+RmCEIQP8ynZrW+/BeEfFYXAh
l8YPXUIANXJf6rqgc2rMqETMFK2Jo4ftlfxDFzlqGbcsaE6TmMPmmWIdIcZU8QB4EexzIrH35u5D
havBnx1TGVgBHirnxTmuHwYKoPkxZfFqZBpRoI8rAHLpoqKWAyPR0EWhJAcLnX4rwEuLR2Gf2T43
esHEklK/5dK10Xf8hbg7LOAcpdpeAd8Ub/A3ipBAbR+Id2FlLiMdFzQMotSTGoHYd6PRPM2qucFg
tMzoL0iw+1vrImn1PEqThd0CQYtHcOXQJ9qO5OWILFudN725ySRyWmuXwmVuNSaNSHOqs9CbIKOU
F/DHC3PnK8nFTOOb3C8lE3EOrd7qlpAB8SgLIT1y6Nign/de9KtR9zIxrwmnGx+jcQUmVNiqp1T9
0YG8kbhg0r1HzKaqwmVFlWvjjiUNdwvPCmkj0IWEF7coFjHSLx71vB6eB7oXhkwLiyR45M7KX2C4
erUwR9idUNC7do9cwoBxhvq1UCMdWNgiA+vWoODjSOKExtMbJ9Sc7/cg8wi8lPovPf5BFEYKNzEq
6IxkrEadoUG5aZmHklPrZouPhMa9kMZhVk91htJ20h9cJhsjLgmcUA8BI/BCYGljkx2DCEyFh5F5
9qEBpnuAoSgorjAqmzVccgwvNTa4ZWljC8xEYBWTwX1ZaT/rg3RWaeFSYGSAVDkBVQxSH7VvLtQh
RnsKcp2cz1wnndlyv04rZWVa1VZqhmsclfsA6LOkADJOg3mulkhnyQc/8DZmEP449fARJHozWvt4
uNWBxtlenis7oXdFhyxLFuJppT5ZShZncIgUAYT+jBm4eN9NONBzlPdYup4y+iaymc/Lzt+NgpKB
Ny0lOhiZms2UxgQfTeXGTk0wIcCfFLisxuQIkx0F2wVboWkzuhX2O2f4q4MZcGakohHhNqQ/qVCF
DojdxPnFADVnwMpuzSvJ1lcvFB4glaf1oTta+Am1S7faZYhEVjDeN7F0MvxPtxISqH0E/pJOgMPc
uTHoXmgfg6OhhyGMrWxS3BnQYtDWa0uA9+isVWDXOpZPkCwMm8EMAmjlSqumnbQrvIfZbJUWJbT2
HJh0kdyFr63s6uASrPlnMq1SXer9KvBmeqWDQlBWPZgWy9w6+ap1N3UDgHba0DrLbjWkQfGts69t
bOtjmtfI57LiyBkD8FyN2hW+SZRqcTCT64Vidl81rY1BBvoIFa0Q+a91wL3qO6SR1sfbxKKJMYIX
GqRMPtGLaXQIbW9ZmTJ2pxG70wCP9MfQvhrSPHIY4nJen0Ow7HRXQ7CysvfrO2uzOljumWHUoDN4
XpjYdQrk6cFwzzI2iYihpGG2TEbHbMQyBW5vHXx976inisl57W9r57e34NaFsxIGSziOk6UeIeo5
wTHJZ3Q4yFPmAWAZ6o1BRR5OfOj+sZAdnYnJXbiSECi1l50+p+8+8LnMxli66WvQ0exZN/BQiNL4
AaPpNs3UiYt2WzuNAhyubSwX1eI7VCHwD8Wsx625mer6AyxzCn2tdZAiNClOGjS+oMUkyNauQ3ep
SYuB6T8w6qSAoBIARnVWAIkDkO0M4NN2OfIYkGKY3u4Djzn3rvLsSZCnrOhNZM8U5ikCNuW4NSZZ
MlekwxrnKTEP61QaaKL91McU3ks/v4YO+B+ygP6BprW0SwQ2bSyHW1DRVof/26QFf1SZnEDRQgnc
s8rgsnexJrC6iU2Ly63ETUBFRpvl5UPokeobXmQWbjxm/+BhVXqutbmWQOlJ6by0J4R8bOKga8nZ
tjP/AWXS273O1FJi8kwbMCZjhodkqUuZFnWDflIzwwMjdG/B8A6jf22Ek6lPIYviS8PRMG4ZwAf1
xaDmES1OZnZFD0QuWo6CRS7ZEEi1CbQ/+HujMdrA0gfBvTYGwjAfwHFr+1G1BR8NDUjz5hSisTwp
8h1o1ab77TvwwMoPcbY112GwAhlRBzM6B2GLO+vU1b86UMeQlELrK8iE15w/9vEBxhUPPVIuJKn0
N+QYJ7p6w6kwroy5OXl7GGIlBr40WC55DjTsW89vJhu8gTq0sXXmvOZO1edhu6udNWcIZNFBmysy
nShkhbSNDD9Ecy9xvvBTxgMAewb50srX0N8D+5atmVt107CfuhWvpF0zUA5JYkd9Ox8V6IVa1m6g
43yWEoyOV0r+HKBcZFS1KlmushqADuU6zYfuU9KacpxoHZRM090rHYkGeKJa50u71s4d2C9N2wrg
slWuhnT01FqgkaqhbXkqKhjvqJmYIxfs4XxrduEq4FBLbDyVPHemJfsSzo5Due1oINwItHmxN1Am
NvWI0JFjL4fHr+TMXbfdZsWPGy67cmlV1jiim9HkNXkzFVirfnvGC0yfAoNC7UnSaac1Tzs+djX5
50Qzz7b7aye4WlMvFdK1TGksy9gn31KEFwrX/Mo0REgAvcYCLHFPOpRvbx3ML2nqsIQ9+TdMCvp2
aFHI6KwEXDuv2vSatqq96KkV6jkE/CjkQNujslfjYaZa1m+gU2ZaJhu7efUmqt5YLgT7UGrWxI2s
omMni/5tMs6i41dUrFTICI4/rju0WkcYKwfF2MnM73KUPpnk2g5JyA8+a78JMu8V8kWEAx4cD0j5
QNVR0TLSUNyu8PyhGQfADJtNGIHwsjm6rvk22MMI4QroyB2VVw3pfGdjHSz0bdMJI77baC9vlU0/
IxQu7VO0iLdo0cL6Muf01nesrw3erlN37s5RD4JTjsmZs6uv0j/MjDr612N9iogmzlsWgkHZub/S
BuBtw+grnwOjFGuMoR8AbX4X8AfFCMUDpOvCxhwUTC9p1Lf+gxguowGoNIy1pRN+a00Jpxcxq7E6
GmNUiJ4TykdwyXmw4bBEoi9N/sUTgZlVnmJCBAvxwuCTxid1FJ1RGm5hOAEPkn8QTYBEJ2SR/hpv
rO7qZexJY4TYJpXLIybPff1NCepDsQ+PjIuYJPExOzu0j1Ccu1rXap+pX0kmHkShfhu9eU+8IUoh
783L4F3DhRVfcQWoB3CTQxeGkQg9dRBnf+SnANQQafaVMxoPvsamkP8KoXEicXQEQ+f+8hnsIeth
PCA9weD7qUE/YsKmi7tu/+PPFG/CQPdu9rwIsobs7WNNcwTlxOUTR78FDO47jMe5KWYq6IdzTRkI
Gb14rVxw5i7Svx5gEz0ASBbQNwYmw+ONm4wpYF2kxTRcP7/wd9OGb+ZUNIoJPx+IhEDBUGpl2E+H
hSY4AqaQ1d72s+JYAYbSYuyIqqZ6zG4OAkMVjrvoXHzDh6QNXciiYR1jFuois0F3ZMLHCqE7CSmE
cQWYEJZC+03PGikEMTuk7ckUBcgbugRgSKSxRGfC4jYRlhly0ZI99bRHmx1Y6PlwHq2HBf37RbbP
9sUZy781M76/G6khBxgey6eKtBWbAAGJEims9Khd+219sJ7+yuAz8SzyRqj3+nOMtf62wAj/QA2T
BeGR1l/bp3zN9t5duTIZZHyKGDqYjjtvgEZ/dIo/7oMjgs9Ffcv/AJlDfxIyWUxhXg2jDlYbLWnx
LSRDnG/0O5ii0HinRU8jG2K0jFgrfQlGawwtMXcbvqI/RR32DeSyt/INZ+xeb8HDnGvOyl/rV7mK
T64O/zEQbE7Kx37RB5ZgloaiKOdBFxiYphhXkQp52FLgkAKwBUFwCozqi0TDoIamgYwKRnDvzvWx
3+awegHkfmCjilPwI29Y+jGBipOCC9ecszf0s+gNPu7/sSrTYiiK9j+HaY8QK2PiqbBxfuNn/yuc
rtDyBsmGiCDoDGFpSeSiwraosBmEih8kmmkoj4ko0YhRLR/TY38d0PnMkfewfkkoirPxS2/T/kn5
eljDC2VsDcaWcMAIi1/lI8/KdtFpjSG/Q93EvvkLJZILBR+BSNhjoC+QNWZYJwy3kGfI/CkqQULC
tGUWi5DppA1mmOiKmQN5FDoijZC1YzbifxDvOkav/j7aRjdn7c+KW3j5oi456DedkRdU1Hl8bNa0
SfztSOhHqD+8KDYes2lEZaxfch32W/IuzkSV6oxGS7avztEbOGh25vr9uumsiL+jN4uMfGeUipkx
EVx44xH4uEriFkBdoOZm6tyIeaQYFQXSN+MF9fY3FoyZdiBDwiaVEYo5j474s6Dzo34ZTM1YkixM
9pGYqDPfgBD0t+DcT3hhDZI6MjhErYm+EpdEFaJe+d/uBqfOdPIoPfmSk7hmKi50vLGebTOhZ5vS
ELkzSjLe9Z0fIoS85b1CzgpTg5maMRnSicc9YNBJv1X+UnRA6pOeZqM9ZgiFhiQUNjObMLxhqsm4
DKMsRJ4FgFHQESskR9E8ARF6Ex9e4JEeJdLtRAo0cI4u4q/WGeGEG3sJGh3vlmGR+3He1jubozME
3qy888F4q0LzBI8sZsW41T2lZwngIvjmZ2h7oxnM2+fF37Mby4JRLGMnJo28Dl7E/4pSzhsKG403
Xg+DuI7pD+O+5sW5ItSz2eAcL3dnX72kbfciKKTo1cFSu4WosguaNPErfUj/S9sRwk7NqTgxibro
L9SSXmzFWf8BT3aIkT2kpQIAothXGPARpKD0x2IgfaN/TLhS57SqPj73MUbixj0ku9EcGjxeROUs
OnF3d/xlTsSNGEthnXoAC4+9IJXtn8S3mCUSpJiYo/Bm/n1CwPr8zSZdtJoC5rreyV8yrL2IP+I+
/AMmJSsVKSB/haXdHjGKPfZvc3xrxkhMrLALxFhJKDbaU3MK0HgtI+jvrjK+1xFHwyNI6K30D88B
YBDi6OIUoxz/BbAl2tCclXzFyU4DGYIfBRFnEs4mT4i30T4lOVHX5bbmY3SH6r/O+Zd8C/PojKjt
tX8m7+hdnb17wkcZJUfCRvsUfgJ/SpHt1fwRlgRPwk0EWfdfcq75J5E6lVvvHuzbq/TDKWhcQfLQ
40HaD5oHhs/1H8OeDNcYTbty1XdLgNNptXODvePv9fDgSSs5WCUS7Ot7fEkAddc7q9nE6TH2lro/
Rbo+yOaIWLF1LeMbiq/JZH4EVw6hbzEtZU0MnHwPhs7lQfkw9osf6q38sLe5gd2NOBR+WHb2sXhV
/CeG3w+WHbeFJYrLs/gFgAb6KyYYqSu+pt+3EDZ7tOn2/gZdDyGyVtwKZAfNibP2XslcOwErWydz
LCjX6tE5m4gSNnMxsaxu+NkhI+xeECm8Mf29NPP44uCK1/1p1zt7e8uw9cO+A4/JlgPrBkKBExDU
K8FGEluVHZFeiDYAH0av0SvmSIHEXopBOq9PfIPN0YkBJ98R0AWxA/gPxMvF+CgX6cWBdsuQ2K0v
7HSwB/yOykCZGS40evE0TDv9h7pKD6y4G5DqS781voX3b7s1rvWx2DesBrF43hwdyVt+Fm+GqC3Q
pqfCQdYeudPWNbojtIS/H41JNgqXkUGP+mIWX394aeA70MVnMr639gykUc5ov5IXIZW3rsF7Nr8Y
UfOACsw3jT9OMJAOAgpCdDyIpe4GEYbsq2GfATjiWpHCCHl8eQ+vCJGtlU4Eq27FTTW5xTxv9iJ8
8ahePDE6E4xryKG4vgQdwD4kTUyRCTzoWpGE3MUePhJ5CiJPRfsQUi335sMM3VijFMeV/lEf/K87
oFRgXlBBlE/qQ39YpxhJd2MnrOvQjOA/ODGbdq+d2z10tjMaK0cxpFf27gX+Ky8Sc7kN0P5byEdr
QYdyBlONgbkIQN4Or6mNv4wfApnV7IAAHPMlBcTJfqUP9SVAHdEJk48lTMdli4kCoajk1rIOeNBm
ZiUD3TgAVbsggMXRmG/ra3DmJGW/6v8wmyUPZvcSFignGnTnfqlw3lPu7LVD6MwnF+WyH333C1+m
u/WbvFPUz4As8ExkUcDllu3Tu4sMMAJZPMKka3RuH8E/RkUt0noX75/8yQ/wd8gofaTI3VV+dH4J
IeYPJfPfX+Y8tv/5x5AEJYVMge13h64YuhSs3/ZivwBiKoDbmMsBK9BfWGSyMFirYEh3hNA/XAbZ
hf9ho3A8EGcBHfCNR74pN/wUF0isPBXzO1A1xFPRXQeHjmcVsrBoQn1JW8TxNsMrvggUgbscxJkI
4VdM1M7KUdkMp/6goqam7qof6ggUZ4JFQOn4ox3Mk/tsfswdzLIrb4sBIba39TV9mv/IkP+NfqwD
WdEAc/DhXosfodqmnuSDfvKv4NO9RbCul966P9pr1Nn3ykZaeevsn3sVP9YfzLN0NrblrdoUm3Qa
0cb7ym/Ktlxiu7rSkaCiAfqpNg09Lu45xyZZPnuh4iD4Tl90JJwLwDQmKpWN3D3WPF/UTBwL4OYo
xSgrqS8HHKwxAiQt9kUJyBESEPbF+O3Z7Jod/MGfPwFjfV6zxAi0NL8YppDP7gg7dNkB7nDdSeo4
APNLfiHIgtwJuR/jTgjZiAjW3EjpKSPBbIGfBpoB4EO9JTsCdPSvpiKP9sidXcUR9penCZVh61D+
5r+y/iXqa+aZSKH9MF70FurJIaY9jA2QWeo7EPYu7R6saf/BquM9gpISVAVyZFWUb0gT4e1LKUd/
NSfSAcj+pyx7kuvoG40jIFpIqAHYQygNHC5WSPKjzDAL+s7+Hvjh5kgVIUlJoUx9/OCPMwnM+QcE
yhBfQ/cUAj25sTv532zeefCcZMS2O+GB4BpaO6TmZPJg9PInRryIPqCDhr7yk4xbEfk6MhsAjGHY
kM8D4NPoiwsepShwFU58exX8dCeZNIWChOKEQq791BeCKbeCCgRVXpCT1CGMnJlH8SAn4agDCAOi
Cm1FzG8GEP/ZGIQJ6a1gRbJXsinFIjksKSK3kI/cIOop7hmHo0PWJfbPg1IQO0ik/a7KtVrX12xR
Xk2WdnoljARn54AC9A+nwt/SYS1lZ/x3zu6xvHr7+Dn6wQeKS0+o8Y8yQokm+YX2Wz9Nui3At6no
qTO4Yjz4mf+LGep9JEB4/2iVgHXnNoGjp8gvVFr83yxlGmkoagpZk8wG4AWC+Jubz6bMe3GXuB0p
tT4J/+/Yp67q6SpEe/k5Oid3ISYmphkQt0FaNXhPKLDRX0CuaFSJaAORC5QYSwwYOViPESBEDtHu
jcZU96ZEzPhteqpvjAKuxhO04kCD658Gzk35eP+6k/ZxrrCtj6Mz0ROQ9zrBrEmi0KKOXqdbTKeX
AdlX/Syf9bVZ2/+Ey3dGswhtlZd+hER+djf9XdkDtbr4G/dikzQQ6JpVfEk3wYk7h73nnsiFHv8e
3MmCQwMXHP/jXwxwm+Jw4Skuop6SttUNPMzdRWnaOTvn7MbggsxEfD96ZTdjL/4V1dfoxvRnJeN8
aZ2hmkE3y279vb/Lew5coXDEAcxPYD+pvKlWhqM25l+pEoQIM0fa3XmLU9fYoyR7J1XHcdg+WntR
R2g8pWDvy3uejnpe2gandkOLQTQIVuLYCFfDWWN1BW8M1FDQ/GmfYKOTt07bgdP7DigVyIcsEKIC
mIUmSSeqb8rwYMwHUHqsb2YCCdpwDO1QA/9ziyA4sUPYCaDT2As78nX9VpyUS3G3PgZNiHpbUH1n
iP6HwthHyETui3eyD6hmwDbTDUAVZYDpkx8zzCbE2SY6JTpJIrAw/xGcghM42XN0817V0l0rO20H
fyB6wldNntU1PMO5BXEePWuoc198q4IbyLFboAZLE17/Bnq5Hd3YZuKw0z6Mg4DZap3QPK05R5mk
wMMCVssbFzBbxgW1WIzeP5Zd9W7OOvW5/yVfkzfSPFsQ5u/sbl0F+DLl3GdBkwPwtpNdvMzRwAHv
xoZCqfQv/NBYEEcUG48qnjhmPQidnFUwhthxHE9Mw2ksEAzZV7/82PBDf5iQGlFtoPLMQUKfIvrG
7II+AW26TIzP0dif1Ff1J3564MZtsYU5AomBPNjdJBtEvuBtETQowekxNXBE4Lp9ad+wsIdqlWfT
whZaOnQSobwVxDaHPsc3WRsHCqAmPlG0MU2uLp8NOYOVMRwCj7qgmSDGMoxwsBAGDaiWbUiaS9o4
3j9KBR5UAtw8kZL+6bvrLxqdFARoivK1Juo3zjGWU/MiO0NVnEVPJARW+wovHdkgSSH9N4P1T1L4
5iv/gMACqqzcUBGMin/DqdvJW/XMbLK698f+qBy1rXT2PqgwAFOkVKH5c6sC5Pe+8pUOVvk9uo/u
fNKQxCBsdVaoGv/yD+mtHcF/KUd+FOFWnlF+aGCn6BGQmdALoOznShBjWqS6vuMX8PKcQogXHNDz
BrzynQsw+xe8RZt0hhKClcMpDMyerH1AyWSuUsTgY8Bf4Yn1L049DjaJAZ0/D9BCxQdPpfn5RSpR
omDafsHB9JEr+q4RaYd9BX2Q2pc1/o8kQycMw/ygB9YjeyAA7KwloVAKo4sxD6B1WNx4XI+g4Y01
VA8J4/Slhc0VfiMth6T3/bfMQov2kTgJWSukh5zYrKW98uvt5V/gN/IvGlVg3Vl8CrypJy4FNITj
X/ng/mqb0Sn7cS7przJjwrtXF9pR9OXttX52b8mPslFmxiZYe4t0Ym37uXwLDvJKXoWnftWvpL2/
k2/SXvyXbZJPspEWOBXOna21dbbBhXyLFEy/5zf7THYY3vyXcRmd5IdOY++Q/RibjtTCOeD7xzaD
IzvLn9VauAAMP+4T4c9eXC/3N+8X8AiGt4U2DAIbUAMgutPstMesAEEFSF/prV6Ff6uF0TuroLvr
7wreE2c0lI5qPGAfhxMFN5og9/LoOiJxQr0EcvckqV/RrLxxb0fYH6HpwXpNWB8uPZd7zRqjWHqR
Mbr/QFiNPnzmgLzGP7P6Nm5QQq1b9xl9GsLNI2d0erSvwN9W1g2oT8HMBQ0xTslX9eHrGrz0coAY
9JU9nBdMI+at0UN7xQixkUX8PRRcE2iEVWiMfZG0pi/rmL7im7QmvZ3Kx3jlvuSHubbn6byYahuA
LgtlA+ZghUTVWl2kc3OdTkYLJsr2fOCO5itvU96imX73LuaiXCk8RU/LbN5Q5MFWmKevkr8h9gGt
yKNzdE/BJ/v083iXnoaLdWM2+ag2waHiIN3z0gp8Ql/BI/rYsMq/WoSDf8tf8g9WV3nlNuZk87qQ
qCVXsXdkayxNAh6rU+T2zBF/q7WO/xU6OFZnS2tUFzqDiG3BIQN4VcCRtzkcOMU0o1zasbLg3Xj2
VxWheB0iMY+GBcghstmsmYcJPUj+VtNO3fQZZ89Mpb5MpyMfWuLYqEfr2iD0UAV1JXcucGDmQkbL
nGyWjRLcM/OFaTWLXsM+XVX37cjdmr277l2YeZC1G6ElJXManSOOGfo75M5N8ugtFYj3JMH/UoCX
ldpfp3l3z3Ma8WEFkHb4sodbZsarvI2h2UKyzHT0MlDt1Mp/XWgdskHZahC0zAaaaCwtJZl+RTzJ
Se40OFZ+2F8gI9LPyMBES2ibB/Z3Y3oLcEN7UGf0Lp+9ULIty+VIMDSwmRPvx+ro3aPNm+7dYquA
odcqklvOAVR6v02CbqrOkoGRj0W1I2NoUDibzDf3sSzRVioWnhavCtXea0G2ThFfIkvgXaA9M4nj
OaIhPmV6i0LGBDCTbl+M4upCsVMqQ7QEQjOktkFXPJkb6dSQ2kvk4B7VWAweapDI9L7z4OCm1Tyh
U08hVI8EpAiiDeDNJDZu6AWfeJLfLHCunhWPK7LWRCOTCnGqVgKczWiC98pMseJvu+FijvxFymuz
W3QbHgYimiHqrIaB9kKeTFKrn6r6x6BXHdjzUEY0NYpWBXDGonV2XuYQzt3V0MWAIrA9LneZWR7a
zsLODbJc1GzCIF7bPcyoNFpxqxcKgykbYZ8expnl9bNRES57Eqs/N948XtUBPsT6dYQlXaCOtQLt
B/IXmxZyRSbi9Lj/ssxAkk9tqOaCu5fCpUd0gVYcOA1NASpcA70eZjKjfKfXDmU3MQsVSGo8C5gb
GD4sWJ3GtaTOWg+lbMNgfAN51AFrUPuoDb/blKYqgrdGkEyVof3OTYRLYN8ntcDBdkzPOVC1iPeh
r3vJnRlK9uQpZ13PKG1IuzkcUsugeI/bRYoYZZEjWlw346aKJpa8CGmqK2g65mp9dsvRJE+diUW/
JHO2hrUyfWyDXXVR8za7lxZJX1nTLhufzvzgJRe3UBFI7D5Kj1RjREofkGZJtAqhMROPHRm0DYDc
olKmeYaSWM+xQ42iEyQryIg1QwknQHJhuHJdOu0qFjvNWsi6KlK4LX5Fod7MAxaNnYCsYGMRvbvq
x5BOib4bKXvNXGnFtTMWOQkN9R4qQvRC3PgeQEfBfJAR/IbRQOSAkmTqPqdf5XMClUD4ERi52djb
+ttOnvTasSvXI1QGq5lrvDvtboKWtU/OtHK0Lw8IjuxsDHsppKqSreMsMm2Xt+eaJejBgYPX3qJH
kmgXdXjLyTEsHoZ2Epx9HAxRv0Hwzh9NEVc3y5UqFCAbEj3Q9MoqbO5GesyRBp0r3ptGA1pB3hyu
bhecNQrHUYSsD7hSj1oNW9KgZj9OsQtg75Q+YZNmTjcjH3Sx5zK2Bb5ZyRrjiZSitoXn2hDc5VeX
wvwv2fvUHgJckU3S8mJ6FBrUmUXKOMTugMCtR/6x7YSrBQI+GscmKIjKnCJAr5nr2pwEOgzFs+nv
fA9x7AUK9ayQqlyAvQ2qBVo3PnOvptkmwB8bbdHmiz7ejRCZlA+tyXqc9+pWQjXTWpvqUwn2Wvfj
5a+05jXWMIloH0WM1f1LH+C9tGqYLubndNil4Cqrqdet1Hw+lCRiGRoQ4VGO50H2gwpb669SZmzm
MgBw708p3ivjUMjPWFYRwg3QtZbWBvqh/bcvkb5MGIyyPlvAgmhwOFvqG3z2ZJrUcILwAQGCiaNm
Tywypw0zp+Q3hKqfzGw04TEqRPOMtog7S50tx1pSzzx7ZkRLDxVZZyoD/MVCpQec19NbIB1qloMP
LeY/ms5rt3Fei8JPJEC93MaS3OKe6hshziTqvevpz8f8OIAxk+LYsiSSm2uvYrmDBq/oqMR3Wd45
safCI+zXGMzavUscNvBviJepaL+Nfu7srdwfdCgzl3q4yp3fmNtieSM+2x6eczDneL2kn5bm4By6
x/MmE22O+EOemJ7ZgHhafokzKAfJa4+cB1pgFmAkKCElQajIBqiF+La8diS56RZVZyJspWz2/LXo
JXNCqZRoSAT/ouwDJy9Dv8vDCUZ2nPyExq0CQIVLMaQgKrFvx/Ar1+Pwos0PoubMbTc9d5QMMVjy
6A1ogKZvHXeX4dSYhwordsft/pXhianQNtlhAkn1yrfVQAUAbQiIpkfuSTRnWVxD8+zILK2fmDVJ
/RGqsI5wYUnN/SwRDNQonjx1n8RTM47aN1FomNq/qkb7l32NdIMNhTWm128FN7lGColiWJj7si1Z
/kVxeDTSYS1Z8dFRpUtXpKcxHlzmMyCrCuBsONvZsnYyyxtBlRsbT3taPXg5KiRvId4vc2glH9GI
3YyE1Echwn228l3UXExKnEIJbxlJ4dmLodSHVAt3XZ0wwySek8XMT5n1Zk3dbczRFOao3b4sE3Jh
U9xm9hJoXzal0kE11x8pt4dEtZkPBNEnAEHXWUl2cpS9T0Gz0YtsX7NqTDLW6TIVKmnRIeFMUbEb
JhhrmrWO4tTvA9PtbfM5zamLh3KXOXjwQOTo0+q16D8c6C+hhJFtDgBeKH5cZZscFlpWI+oghdLS
p4M8toeZgNWqXzYVIT59hUdCuan64K2yrHU71x7VgadZotjhNuhjt6jpGjbxztGwCoM3J/9m3K0a
NXruBH5cxq+y3sDmqzGJjN1WAdWbQRl7KVjrNOmEhTz2S+P4Upoq5iLIOAINm1x940C9SmTckYWX
d3WsoaB1E06X8XgWmZm9QmZgsW/H5mBR7FWwrxHbNFT6S4ksbuy3+QyhHhFOGJluqMqepY7nPk49
rTTx0q+0i4rhRQgmNDC9p10MfGAslzq2SEGw3i2yWJKp3qrAnzKOEXrFXnbsEOVnfig3+3is9nDd
ALrMQN7ih7OTMvtgpvOpXZT1gONBm2/lITlJNp3MtMRukWhxhX2obX32YKzKvFWkGAryuyzD21qQ
TNJpVhekFbJxUmdvyMpfCzeKzGa3F2G5jqrWcVurPNijSCOjfDOWQ5eq50BpjibryWL1R2RBHoq2
rl6JCtZmh45njFxwoZgc5BLz9va3CtsXyVQ8c0Y2EVdu3FbPoySvneWodTFRsAhqknhrWfO5a+N1
KGue1Bfrzvw3dOVpsvPDaMBXghC8YPGlDEe9lNZFkJyqEfGahntUZe8KadlMhvLcYNZmB0Bko4zX
WYXnHKSibhsea2zirAkTTJW4M6BoaVqQ1p0sSL4UMuuqgT9R42AXs8DoI+kK0DqUcdMs+r6Vx4O0
TIeuCg9xx5SmZj9VsrAQTUckbl5q6ltNbbbcoLsaOZwFFD3OxclIl+M4N+vB0S62RC9BS3+djJ2Q
hCtbehwW45j0zXNaoqAyL6U0QwwAf5RbwgWkZNeM3EXt5M/t8k/rJ/zT7B0IPCNjcOqj3Rq7Nks4
Rw6sQOmahsk66BZvNueNBpm8gzddF5QaHLzTUPIroafp0bpt0TyO+gEL0s1kpc/itMeG+oIlyqBP
N9RW/jCBVvR4Bva58GlwrSq5K6YX1aRHJv/0uffSBfrUsB4WbIeoy9t/lrYxQIhiP422DduaFPgc
U7UmqFwx/xdQNIz+J0DJYsC0kM8SySL6IUKokeyN5MWqgD3CHjE+M5Vxn0pXK46GzBx0IQNrIIAC
VRpuTgHaBhZZYgfA8V9q3GbQulvab8Bms3qxnWMEBww4pnvHbYtNSWOD6hc3mQuixXh71M8drcgI
axNPm7dz6cdslWjEBdhWyvCGvaeQxCsSdwIG0WkJ1nPm1aB1ZrRt40MhHxHxpcW+AIRaM3Fi7xrE
u0E+BsqhgTJsu7L9seSvNrfItB21w5zfVJP+ynHITmaDnGRrpufcPOvKJmz93Nwn/Q6X02bxR30X
6Ef6BRj81RgJxacmc5ivNq0Kkhe8WYipRgbPnH4X9t0uH5A+G7Zc6USwwdacEB6Q3P0t0z+HziYr
+4oETOYwDfehHS6UUb2ZOAMSoBS2LVrwnJFolCM++rSXj5b+UF9+SbO+KlGpTeDd2K/yb3vssg+t
uQ35hfFhs87h/2Jg3CcMzjRrl6NgwcY5p2XR19vE3FvVt+Kce/oWBgJLtGio0KVfY/rHMDIgcmW4
CxnUY86Ibtu49dmDMGgHUCKneqlIwILUWIQfXfu95DfLxhvnm51FjheEhFdEcndoLwzlucHyD0dF
iowAMl4XHWbjXzt8TNqu0oiHxqhErkm58FJ2oA5zELZcd20+RUHmZtHFaYU1kcppSbZazTrOx8Ku
og3cUIA89KtK3HId+WuCMmDIlzT9lwWQCJ77cWNMLJZw/jGXrExaKLADKhxZMa3rD9SrYbiVC6+r
PQXuqnRUZSFG4qYprB1RNRi5yzTfrGM9vVrpl4SArgekivNzYEwrKZ5dU/0MuZZ5tneq5VonMkAB
MQiKl4e/aSattSJ71YPlLI/WLV+c5zE0/b4KDuJ/yWz3nUVktPUWZPouYYxZ+BGZlnUOIoKGcl/C
/EOM/zrDa2HAKztMULwtvoQKodAcd8gzL1kS1NRoSyDqWruht7ZBgjNXCpLM6pArzWbo5q04nFx1
beyqZwi0geh6slxYQbWVdbIu5t9ibP26KRCWPTfGmwWtuHYMv2EuziT8IWX2yhrL7zC+mHpw7VJ5
LSFHAaEsc+PiNONLZ8DeT19jbLD7hOwz66mM9Y9m03XSRzOkn3YRnjObtjkk0DDKPRQoLO9A2pKH
V1SuHrTFn4B/A4g1UYeEILmi4xZ+CXJ+bmmVS88l6ZQ9SPogHSpwRmDtCe2mjAzs4DiA4sAH6Uuh
bWDYmJVvguLI2znZMh2GjCMl7NjTXCNKkSC/NSC7ylLvF+DZsZDwaKyfsf3x1JipAeuCTH7u5uRq
sI+CcL4qS/s9NmdMp/q1zY5WmqztVBhuGlDlwwKQevsgg1bVSbqLjGyjkbaYdcWfQPFV1m4OTquY
XUlMLZ1EzkZ1zJSImM+uPSX4Jqrlsg1EfYSI1eIwWeAxOvNT9smKCb1C2tXGSy4CECJvsB/qRPMg
S+9zHfiarazkcEQWS5s1Np7T2XpZBsevo3YLGL2c1Lt6qL6zj+mkHuT7dJ7X0n74TN/rTXSIDvq1
31A3bNCceY2PfoH/E35uX6V9vqcSbXf6ATRqa16TV6BhGGm34CqQfP0IXs851ciNe3LO6S3bFZ7m
2T63+La62n7pp35+S08pyCPg8ZVtlneRfG0r7ecL7fsLneJ+F79bz9o/Afxe80cM2Pscvst3ccAj
vBZofmTuwRYMVqC+wAlYyDDogfzB9hesrBUvDdyp9IfSn9Ht6iSZeW3FXbEyYAOOqzl/0jRBZKh0
VzNWQMujhQhbNBDYsycSLfKnEmyfsPlhIxoIjN16bUe+1rlgyzQqwJk1KDkdeh0X2FmfXYmBjVyi
QFu6snmjfw0hlTRDE0pUF4SWlSBH/jv5GHoDNGApGv8CX2BCI7pFo2jGwieFgQK8Gty1F3BbXozD
B6nmw0m8LRQfHD0EpWe18OJsdQAN8SNjlsRChzfjA/Jnwyffc29jws4bsbMj5AItg/gCujMNEmYc
sPT8MTGSLLD64Cv8pTVMU5hbiy4F3Qie3H3PYEEEgWPNZ7EXxNZ3FTTUiW6VuJgpmKhjLGZQcbkr
WEng78mK9+nB/uAQx16OZS07yEacEePfBL7droDjI6hZNK7G1WYkphqWBLxhWGnwt//w+AFvbUB9
oP07GCYnTr2L/g67+ifl869VxNnQeacHjR4AEAqaBD0hUiiopAliZQ5mReOAo/rvNHBR0Z7RxUlx
5CFvUmGUYEn0lNIhiVYAV8VI3KRoG3HLciflAEmE6yhoBp6wn830pwK5CkZ3dFSBCUq3XFDmrlCe
RakHjk5LCQ8+4Ht+W0N/FqWh6EDRW+A1+di8WkiafSEOFWyr4JlA4Oi+geYiEVgIQQPCBEJRC7Xx
iisE3QE5FcZ3UBfF3dYRUwHwS4YOAWESXAQ3UdhSICh/4uamjiDUjhOGXYj01LLqYISIAIS4J258
l9g0DshIPIPLNnhTsjb5+YjIAZmsx6flJC6dyyHyLe/HT3glBhNu3mrpGgwLRbTL2PrQQ+GkcEaI
G+OHGieO1x88CwoOeTzQKNhnpp40eBpkZlP8lkut8VvKR/rQuMX8ddgSuElMD5ymgMnSjf8GK2ec
W52ryPFznzFw6OpwVzEWRdsw++CszRT39LYyF6W+foeaQq+gx7OgoznnOqY3N0T/UAismBoY4bT/
sHfjs6bQ39tVo7vN4PWQr2cX4zxJc43CLyzibd2acZZgiuoxd4w2pfveGTZ0kjh/jHnwAtnGm3kt
+oLSJkpRnh4K1U+YNqXN3B8dhFsGu6B1i6DYQNjg5pHP8OHAIpE0D1jvdR+OgiAc0+1Nk/kZLsuS
ryu72DnqCOzldVvs89njCSTMWfY6YOK1KVDXhQEw7MJHAumrPlXBRBYs8sSbC+5bylyXNZ1yjIpa
9FG+sDdANKMBlmL/C1UERKb1aDbiCZw125QsmcbrMzdG7yJuf7+VsUIlfwM8gz7kKsCSgTiaxit0
kj4Ew4dDwlUTwo5mr+3Gr+0VHg9QvXhNOCUQqFQGKR3sWVDhoVEhCSGmp8xdGuDzL41PngvIhdIG
wRRWXdKNiQ7iCd1LVDb0iviXrPF/EK9m/ZOtWXtnt1re64vwrbHe51dS8qDZRufgUP4ymUXojpmr
6Da90RvlU+S/cKDodIZfXNUbAgDI/nhDIBeI6ATQJqHNFKHDFip8hROp4RzuJ2xwW3cKmB5dyg/8
EjBl79MtIQCEnhOFiZ8MbqUCC8wF4wHlaSiDYq5oEwhrODpoywoVS8nkMjEKmOyeUkCsE4EmFLQ0
SYBTVVJyuTrBiiAFVQTQ7BprZ0FFwuNY9fLKx3mjnnf8C1Ic4cUu4YfIKfbiaNfbHq0tiyuLyBWS
C5UNEyKzKyAFoQBCzsh2YiUviC1EfJLT7Si9uFRcsIlLdcEI2urWSoLJ8joA+FDWY0JejM8DwY6j
uDghAF6B8pi/nKWSGoveORNlKOzv8Cr4o7cBWfbQgJhXoQi8aw84AjCCJKY55jgGFZEzDMxwJeIM
IGqQOZt92z/sXpet/APDgg8AMZc9HhqA8M7d+ycesCBh/lEOeFUe5d3AXxtr95KMOQPLJDX1ihtM
zT8u88p6WA+IKuiT3zkWRXDgueORaQPWQveFwvLH5+DJyju0BYCZ8M7blYI2Dzce8RX86nQVnf54
wjUcUvKHXktIQSnB8waf94q919aGMxSdapybsMy6YHK9RqACnb0WTNFDc6pg0Ofw5fFeeuU0VLd8
Z72Pr9gweS/FSXtf9oHg7p67d/4Hzbsve+yZNvABiYuF7sxyfYYaQaQ9DDJIGCJYOIfaytM2uBLA
s6kx6BIWZ9Ut3ZErdsDSgCRZx8f/SnhZ7DFd2sQ7MNh1fZj2NcKEFFrn9D7tJbjTbCc34Q87ygq0
/Ie3Qy0Al7P/4WCtd8JwMMiqBLWwvFgPY9PctH13Ex/OwH9YfJrs1K+FARXBcRz5gh9bdoIlBCUa
xylo0bflMb1zIv9c8uJ7eK9fCQ+Ea86yKWQUIB9sf8sfGi4wdwT7CKVBdSp3Ql2AEOo6IP6R34Qn
HOTprfYsH0qIuw5c3OIkTpN4F0iqFyIZN9FJ8KTEZar5lPwG56v4Apey/GN2i2ud3rlJHqP4fCWf
Dn3Df9nM8YV7gncGoD1Vp/oefQ+3Zbu8VGe0RX/yGJzF/oidMTqpvezFtH+oMt7kr/qqgjFe1S88
E+HtLdBCZyEVQHFX05tRn7A6X1QXMhakf2ihiS6mC6Ya7QO6BaxE9iLqhUIq4Lx9UICZB5Ys6EPT
N7Pl8M3k1X3zrUIZTimiCPfE6huaBM+ScKv54zfCqKRyt+/8Rd1QNz6lvxRlNKS77+E7fePVeXQf
wwchNs/M37A26Cbu6DWza97Nu/wtPta/IkZt+si2EXmzmh8jrgzWyUtMYGXznLykx+wFpuFKqM5i
3Eno9gl3Sjp+/EsMMLSu7B9TInOp8y0IUSiZ6LP9YuJnZD6CSpFhQdHK+gJ8xIzJlMFyoLp67uqs
EUxOppgieTBpQlhLtCcbjAKoJHarGFd0CEzuQsK5KoSkzLPElo0LugXyxledQg2Kn5ebWpiji/kv
o6h8OO9MPGRCirgJRZgh4m5fTwDaFEjC0JLdObREA0gXkgBMHGzBOuyj2eCvC8x9ojX5ALAVldad
6ciY2MaDjok5XiWq6e/LGOkn5Q4EAJRUiEf4ZA2epMQKrbi4yzf8L2plroZgDrP2VShEAU5daK18
wbMgqVLCM7WCqrGy5Ve4XPIXawjKXriqmH26459DIzYopBiSVkhzhxkr7V32mDBVIfJJj/HIGSNE
u2QlLbwZmpvNSdI1w4N/J1McirqB0igO3pv8q2oz7OwXOtvld+dY62DqV6Gl/1PU/CeIg8M8D7tU
ji5lPu7LutxkWXSoy5TAIBgqFmILdVqXSowJoF80uh/0hBMMzZvFBZWb8aKUzVeKa8QY3mLQZ0OF
MRhXhLTCr65zyrqZfeUoc2RDOn6H8zbNM/Jm27XWF4dKxwIu6c6SpKKBtv2iR1xUYJbAMZa6+ZJg
REVZjYAB+sAj01Io7JANqUkaaGuarAPbbeJ5Y+m4zkMHXg+PqkF5T7vK1q9Sj71V9EqmUx3RV87u
weSXzjYf11ACGrgCM6lh9KQ+7OFFlaJdMAN+AMvCLJq+e+mnXNYgzxi8LCKU4yMbMP3pYxxn2P5R
MJgavT5VJ3pF2YiTpNslDWPZh3RHB2kvTco2IANIK3GZjzLcl1a5jhtMMn90kvoZ05SMl/Bz4cAV
KJHG6KZhSSJO6mbO58JGouEiEHQMeJ+tNfzOOa2+UHGnlXJWDVyqqXCyqxXXezPUz1prHaIsOc9A
glUpX1XFvJpAoSFuNa2z0m1pPxIep9hfE53oeTROGbJ8aVz2OVa9Ka2EatReBy26ZHnFHcwewUqC
XWb8JN9wXkBdBZlUEE0B/3C1xXiJ6obRgQsfOmpGgyigGMmVqBGoNtu74A3iIvlHvIZUaT0gojDt
Mhv/IGiChYD7IUs/o5mNA/5D0FR+hBAHlg6sauXR/qDOEFIxlIa8SioKBJZ2ojQZHpBZWLgpPXg2
frhwtqHK61AIDOFZalhP1QMNK9xElE3Zd0DFBTb8ZKlPVMvcunglWbTBRajTCj1WfqXSYZaCOMc0
Ptc4hhB25A0RedYkLnO93T9paUifVFtpkWtp8C/F1M40N6PosH/nN0SjlJKsBCwDLA/6G2dB/lH+
BI7IDti0lUJXuDwyjDgMl2oFRq7zmBF7jPfuH0OEM6d+DWfSIDEPxc8T9nmNySdGv+yjRYnF+oyz
H5UTEwHLGIURJ5lzYzwomsRKx4LBmcLtTVgFc6avaPhQo9wlUZtREaX3+ocXo4p5BfM9oU+4Kgjp
2uNwrnfpHuYLppvaO9XVxOOxvLeH4Ua2AAKo8IL66KV4R9ETU6WQRHuwz80+eZCd9DmeAY//xJY8
5U9ZZJ8VLgK0O4unMyGhe6TswQsUkjxohaj1KNUoCWAdpK/4uQIS/ARIh6Af5K/i8uLyIuLo+1eU
W++UDVREPPh7uvXwWyVL3CZ8jVCTV4LuituUjurrHTZH9Z692//kTw426p6u86f5zxDVVSreNJz+
3Enx82NPzurx551KENaDU05dyDFB6Y91ISTj9ehgBp/8mL/ib6cHVRr9J6zH6CtACC8eQmuJ+IWP
xAcL7+Soh9QhysN51Jf5WH3isPaD9++fpIurIubziefVQmPDkuU8xEB5ULFyIfkl55634iAoE+Of
/IdTwTdcjr/lQFxf6510p0N9wZT2Et3y1+HBO9L4SDi64QHXVxwi3A/qFwoNZG7cLIyr8YcByFZh
/tEevFXP3klFbKS+jlf7y35rr9Vn94/NCgVPd+6vWgwv/AkjmnfERdUp31D8UM7u6p8JERWv3FLd
5jumh1dum1dK0YeGBploKgh2NwkdbPWuCSGZdOW8YbDPQL1xoBMizvCCqA33ZAY8TtPcDh86srnx
OLw0Z/aWpPnCX7+yzYDkvi0pais0W9GN+4GzS6pxfdDwh8CC9Eh09rP2AoQD+udAwrrHvxBsQQhA
uQCL9IPJxnD5Du6wA+2L8SHkFDYl1jdtH4dygJ9mbska3XpQbrUMAwDS0dymceFls7rbs5gRKIJQ
+iA2h9tenSlGGNyt2BUVnxRHyBvwlYV9zhoOoZnz2V75dfGPiYSVnk0nQhqItxSBEPvGX6jczJQt
Fe/y0vxDCciTGf0o67/MXzpwv+2X/lu9sO8av9h7spplZ+kbDw6OBT45NcOv9kGX94Ui7JOrxZsO
N6E4YgrlIplvqOjJIHxSPiAjvYKeXodP+SrFwmgJUIs2qHKz75SO6EM4pvCLWMYPXjZBhgVVmanL
XvGm5i9v+qeUB3qcf8dfIjGhRcC1SL/iL84WRQ9nS/q2kOMy04b39lWjDGNWii/T3vycEPSyA4az
DaQ0gmQ+8a+BLuP6N2C4RYcHymQke+IP21dlg+nivj2gx0E4jAPM54CdLpMg45y7h50zYxuk4z14
MV8K9BYMwYFZYEPi8cD0Q//rq9ibW/uZ7sNeOTIVMZZ+MPflHHHrvCooqLKb9i5unfqKYuIN+T7y
X1YF2iER8Qu4QAimvQnP3vxlpQuE7B+h3r/6ar813P3xbtrTfkQZwt1tPZnnUGymkERCk7qSq/Xe
H1o2YMsmO+HkhOo5vXCz7scD2VU4lLBVQNXEieP2Yzte/nIJRlE7IiZAc0XfkzNMu61+U77R8PBb
2C48ASCY0hLNVfhbbkYgwM8GUhOI4Qim69BgFbTdURYsZZnTz+aGuZ6N7+v4yF5/W2Yn9l4YCfyh
dwjdiFkF2g5ZTRGqA1rw94sAgDGsobcsdiKMDPChShMEdCAaDvk/Z/Wlp8MHeNPbwl2EB6Iz4FKT
vh0O7sxhLgYLOK3zB1CBUUOA/wDc85C6lX0HkvmP1A6AVKA2c8QvKZaFUxe30+iC3RSA+aJ+BbRn
KmLhgHyJXQ3IK90DCMrX/jFz8BSDP9JncKV2mUGbsa4ADryPlxEik9hnATcxWkVh8mfQACKjiQqc
Uc/+C4g3wvlLc4GTC2NVopwWMP/o4F7mTsDZDD4odJC/gbmZex/aP+aV4SN/40XzL+c7w+WDYqf4
xDvoi5VeIBuUSAurAJgwmjoh0ftiWAvLCu4rol5LIY35r0AqMesfn+wv/YsJ74spAMxIqEfbKzVA
8KbTPBS7Tv51Ig8wJ/snqq2vnNKK+5XNKt4v2+6kYbPIvfffgwWRQSM21yzy7JIBgaG1Cctq0CxS
nMQKxYOZm205Sx9lE6UAX/CgmAAhAbPB4QTwJb1Djeyynyg2LBbaCz4prLjCKDjA11roPZaHDWZl
iyKskFbag+A7tihwaYCvmABokfIta5qsCzBIZTMzPTGueQeRVgAAHdLfdYkXYEFi22MbLugedE8K
QX7u1N6I+B20jBOJSTOuOUwHEM0IOEh5l5U84fCxojBVQRi+zK/2yqlhiuZ8V+flxX6zfxbRORZl
E6pWserzsYTdNqSyk8yKjEcW8yZVKO/LQyjWMG8F0YfiJMor/pzlT7PhYwvlGrBeXbgRIAZFHSbz
OMefUbEfpMMIaeNX/Z6dJ3hxtJ5py3XsKnEZiVzDePqsmdmFwY3vcOsDPtLE+jCfG9ICmJNwBaK0
ADZZcMElBwmUm4gyhiUtRSASBi1lMhiWLT4Iy9/yYC9IqUOBwrOoV5zSpWyiu8QNxYJLTYZuBb7a
n1PEX1UFyEiR0/8gKFd5bUocim4bnZBQOf5XNMuJS2XGTWJq3PUunFNndjF+LOGeWT4BLyEmjjR3
9DXBtkG/CYdNSS4ze2rHBcCk7CamGUE4HGuE4kglk2adEdjSrEn+4W7gskUUM9RiuT9SQkekCEBZ
Bq5cqV/tBXha/kGgJrwViTPAjMZ+Mim/MLT/Ecnx7P3/8Ed23wPKFsNj+w1uy2zdqEzVCwWsKKH+
9gKcKXHuaIJTBIcrPjQkamFDwbE1nG9zZXZkaoriiMEyvkqPmdqbFZwt9AT++1kfxYL8t5fhfooE
zEH8CvAGOwTmNPBpoe3SRDsGrSv6Vzie4OeYVlaEANO1++4+iLEI32sK3xKBKldcyGRpm8FFoJsD
ulOEHj0doucNYpGxnDVxA3NJ3eNhO/B2idnjlPv4iNErMGRflz16F/QfeTJNA6vxTCzVARNgBYOl
5CL7j3kjZJ3Q8URC4gXZnHREUQ0A10KLZnGLif6wXJnQdBytkBY5ApZX/wAsgAweOGJwetkfQXEI
cvcO2g2gA2RjszdlG8RLyBsDdzAb/rKQg5o/Fdw3ggozDIndFtPVwm1ir4shWbpgJzVewNAf5JX5
FSKM68S4rw23JbE9hIzvK4MfQMIldp0bcVqFuH3U8OnxpOhdfPE0RcgTsWX4U5VKDwosPgxYjPkH
w0+RF07ig1GjsBeDxcptQTB9I64m1xAsfnkBWMm+OS8IBKk0+W44M5J5FvgJxAGx+P8fZWJsN5/4
2vYAfAAsbG2B9blnyZRj/M/35tOcKMNdzuwEufKiUQVzCwnzfapaZlVk8BemUnarlPAOsx8Du1tR
PGPMajPJcANY9PqEHtHCiUJ7UOyDNv+V+9ODDDbuxx/Ke4gOd1FEFmf1DZee3/ILvN54wkuL602T
JMt8wmVRFhbPQEmsvFnksSSzzElIRoCsWPVoXVDbtWK2YuZk/mQbzHDA+4K5nwdscETNhEKEGMLS
XrhBwuIqRFjp22LaAX3SaEXgIo8IidmXUWWLMBjmSzbsTImUndC1AABp0iiMhmKtwWeasX0WzeLp
Gzv1pPXQgUPPpA5Aw8hlwlgRrT8YAtvjGpGzvl5O8zX4oYV7VU4QHi/1W3ol8Ic0tw9cF5AAC/Gv
uUuP5tr4lm7Zs4lnXOhXa2drbUl1PhITxx/GnCKes2u2syed4mtwsT4wzvqij2R8CAUx1DqUxNW5
PU7b4VTv6gvNmFcWgP5SnANgTt5yphqk7JXf+mN31p7LnUYRl+6ISOSPDL96STcO/hwFLjhEemzi
Tb8W32N6gj1NTNpC8Cm8EATwXO6Gkw6W3b8VL/aFigEAdt1sNV84xrDic13nL94L+jrCUvggPKhC
wVFpzuEmNXoI3+nCwNaSFNcgFziCZrCCf4uQFKc1/JyafMUF4MF8aDkQ+wVmMZqircVswKvySmCM
VJRK5hftJiw8WCL9XxeowYct8KAETs2mmP1cgCEreo5J5qOEmsJrPI07Oy1Wejtf1BQbTlXfKB1z
6LQNHQvDxoQyaSRAvts5o3Nw6ClVFT1hOiGE3JPL7DdzsiGJzi0M04+X1pPIAHVk9RlgS2nD88hW
RDNVT6HD1Ut7Gz9kq2/2g+Y8R327S7seNta4V5zyxciqvVXuzXni/SZfBwqbkD84BsLkOvOmRTub
9HpbCPkLMX1VeFNk3zQxNgCCbyLAw9kGY5NAFjd5wb5dqdZWcNUn0sc42GbYBzin2ku2GZ33xPlX
NO1JkWjeqXA0m/BbzmG6R61C6dlBFTYqLAigeeuZgYWdhbZvAofWasMP6bjNNT35OCGFfJZvUqLf
i62S4prsMCIDmLGYD1LEJmzxUipMx1kT9VkeU2UL8K08Zz2J9WfLZNe8liXPdm5zcGvH1zE4Kt0O
owNzwkIeLu9qMbxxPk144pBRZF41PFGk957RPjTbFuFAQILCrnIeIYGgoFntU1NtkMXF6VGO/lnK
awOgN8NsG5zPVntP1FeDcUjVJOF4fIVBmAvD15eE8OEBYr4T9Gx2XwP6BdJ6xGJfpMd9FumrcNOP
vSl/MY1jOn12Op264RSoB0ELY3+XWeR3u4Lt7OjfesY0qfcIB7ZBvsNeFDWGQzQYjBTTX/TDUkKv
9SxzjYhCVShpELz004ucnDucsAuKObn40troyZaZKdvPJjq15avOGicN4GtMtDYZctK9YHsvPfca
Jrm3Vjnn8y1CMOac4+Bfqn1P0zWzb1b+S0ofEVifvf0b0oaiJZjQEkObWNQihz6iUlXH96A81P2m
nz9QsGTG1rbO0/wWsPVIAubiCmUzOEMq/YQJUBXTbBV/mtp+MN/Qa/XNsTYurIaO+rBDWC7sJLtT
W38J8t3gSOzUUAWm2I6jsFIR9TMm+uWjkmBqVHxJ0Gym4d3GtjtQqUr4tD6W1G1/6qsvjh4zV7jp
9WvVv1fxoxiQU/e3snuTF486CyspjLy/sxdEl5gxajdW+9heDd/BIdpKN/mXGEmATFxkCS9lDsfO
8q3bAmAOhhde6y8UiczruL6R8DCRlMPKcWE5ZnU2wxXrvqaTJCYKJYemOT4qtHpYHVyVkEMZnoQb
GD48BaZ+9oX97Alt/ORPk58wmTGlTf4w7hd4/ItP/Baxqy35mPJmmvZquiN1EYUMPeoeDRbJoVsW
OVFgsfV0qPzQ1evKei48MT3SaqHl1e+mdjvorJAeXhIeqyxsS9L1iEtHJaHEbq/hAu/G1UqUREh3
ymc1WbPQ+STKSI2LuYu5I6KTaLb5rdJX7DCwFZlcDsOYfacj/HHNFrWabvTnCM/MZp90g0z3KOhy
qNWgh86ODa4V+FFHAK1fzhuDZouy7tLnng+Sr1XTNfX9SH6Vvi66U6ltMU1uVFcNP3oJtG+efRJu
h25t0X2vLgQ2wx0Mq3MF3IVUQuJyNjq2ZQcL1zz1DSygmsjUXCs3ouPr4GxFqCdPav1I2yvjDjf1
ztqGxWbu9txrdHZgvenO3pR3SY2t/b3zlYmA5+ZDLCl0VNTnTHtzdO8hzXtCUsS2DB0YNsde3hyr
7NmqTiZN0nUSHsHZglt+NNVdnW1oX8XNMUp82Oix6cbinmBSIA2+1HfUT4HXqWfcoufFA3IfwSCT
CIv2zYLm9DmLvtKSfMe1kz4vsYuJsiMRevl2cNoPIlkN7bnQn6UPw96obxILXeRl/frwEbGDgEUm
r4Bbe9eE0kWZtopVn3ihzvTagZxU9jbY6fma44OVInyuPhr5pha40fvR8pydIucyNO9FvVOzY62t
ed9U3UECpfsnaun63GU+kAdIYN1dVQ0syVe9x2z6GcrV6sTuI+o8J/XN2u+isx08J87rhKCh3UjS
wapfkhC92o5IOaboeW1akMSvTf3RsG7BRQNe0UlFqW/U80u74dNg7Jxllyd4MBUh4ie5vSPA6PKX
PNpm7QHkYIKC3p4V5WroQMf7oT8u+mn+lEqvTffZ9wncwZBcnms0Fz4QnPQkPfETliXddk/m9Eo5
xm5lxvCx3ZBEsmXLVB+g/jfdRRmEpJOMDMzpIVE/Q0GBYULkJmW9btIp8fx+wp910+gbvfQpDq3B
r3UiIH1JPxE92c/LuUhwlux+k3qtzM/cEfOyk4HvUA169XQo6Z8hVNqyMumWYCFxZzfBF/N9BTN+
/1Dcvt6nyFYSewNdPtnGwFqhARHWq6morXYdGWeo4swm7FaSMwwk/WL4Y7rVWSXzG0ktrIkhDJRF
fbeTDxODiVEGGz4s0Rn/aVbZewp6TE20mavrS5hvuUnZNLT6i2p9KFhSUZ4WF6k4QAbXka/Vz0bi
D8WlZTXiCMixGFQUSMfMfhEOeOx77edS3pvd54AXfPDSFQcoLZO0smZ0oRdODCZ86Su6CRLW0SXP
0aYpRYQqDUvZWZn/I+mslhvXtij6RaoSw2tsgZkdJy8qx+mIwWLp6+/QuXX6dAcNgr3XmmuCdjn8
xCSpBAdMrpPJNSC/TmuZG6kw0SEi9vpXR6xu6QFz/bE7d9tQ3Xa6/QMijP2ouVOwBryRxs0mU36x
4nHlQS1byvIBkiUZVb3yPcT7/kOPuP3OaQGr5FJIdo0FCFPQyEs1nA0lbhlvzpxq1n5JuHl5j/qb
8d6ZgNQKsSaEhyrDehGUPO6NdaQAVE+X45r4hnRw++oiweZul++fmRtZ2oKxevQSsuGleucZCFqp
T2Y8Q4GYVzgtFRjVSV9sJOmoiUci663hAuJJjUCvDCFPt5bWtUgepXIxlH1p3HkrPmZ/GhOJ5zRs
eJlFe6bYTeslbaqQbFnACJVBthiIK1XlRcOYtvY+dpbq2boM8pbPeuPhE0tIGY15UIN1DQN/k/oi
Ryi++VaqU70H1u9W8r3NLt/YSokkZPWXEB5Nte2sX38C9utfJQ634jUPnpp8T4wHRu0fbQfAl0Oa
Y4hZsvLhib6H9CWs5+pb39SaU9xhlcvxahJ2vAY4+mcgDWIWrOKrqXbRsCSKxzSYz0JcOw3Fimsw
bU5lh3bk4Q+LeSnzt02wFRHQwQN7b+RnhnIz/0x0hDQfEgzFZoCwf2yDa52tKwRoGFMEpKCnn9M8
py/+aTIAmH94xysRcOUtXYfGbYxbGDz12DPhoAvoTIhndpoEbJiBR8oQZfiX07+L/VeTPaiD5M0w
vhQ+XGAKnyANYa6EXNXESfmUjddeRwiNXnmPDKbSDmO/y6pbwHCHt1P5K4Y7jZ0eJ9NLoyflIbIW
OvRI8oSHKnoh1qaFdmX6GdmYDKEgqB02vLSxzfe9h5EQsxJrf3HrgcdQ1yvVbpgu33HNe83tRLlO
KsMzbEPLncyV1GqO/L7X2b93fdatI7lYoryS/a3AxpZv36Ejo2jE9xVTZPkwO1D02C9c8no1ZQ5y
niTytI6q/DB1LnkNBMsb2U6GO9Pb3LxKgntiemj8F8sHr6hMD5wlYDam2loLU3NeM9NgD/90svkO
d++0ROcB9sS7MFsbq9eOQZ1wnwDOqxXyYt4FuFK3gFIgt6Qh/JVhaccJ9tVvN4n3w/tCskEZXQME
pDP6wBoNBaYkTrnb05WX0rnE5BYtbVX8d2akYvX+BsQ0E1dEi/TeAHeAZgni3iz3artVFcfwVNAL
H3cpc6vivaVeDHz0hOV1KtFALWPsI7Bncx7h8KkEdtRsJX+XaufQFajgR2Qa6zdNbXsuUk8yvWB4
dsMmEY6qy62da/+U5IZrFx+GVF8fTJXEA5YNFBPxQZmWK/ILqBtmX1bAHO42/IEoX2FQsTqw3NDY
/vJj5pc1nkOciy1YpxsjPgk2Cl4tObXmtp8ebFCkPcnllniQSgKJ2GCXKmNxO11y3VbvGhR/OxtW
sbaS/FUF304/aMVsNDBEDtNey0mN71j+kVAGgfU2FbUjsGh6ONeBh/JKJvIGrwecpSf3PfxE2b7y
TxaMCUp+xGsAvo1rWkuhP3XlrYgcAD3ponbLMVr1g536XtOvjdbu2t3wZdaIkY/vZGcIbhDNPRqx
JtB3OmWpP1FNUaEM2q0zdtXvGyy3SImdIX77pQrg5vkqaQ8+I6NBO1TimfTshBA8DMt0Bx//AS/E
ir5uNcevd3aO4y3hbNEvSRNqbzfqCodv8irmIBx7ML9kqmYRxGpO84CG0JtkbSyTNQ/H9STe3hOz
F/wfvPoGgs+eXfqricySckvwCD5Ig10Cp0bnona+m8zR2yWINXB0HMz0NJqieK8gFfSXMeHgYeQ2
vistYa0gRtDPiFsRw/iTjfKsmeEQGT7wR2bH76V8MzQ7OsPAKFcaUNVY/UrplqGwK2d7mQHojzmi
gv1p2mOkfhqkrBeeLhPnvHr3ZwLAoNlwn3Jcgn436DudITLzjR8N7e/EBjATn9/P8TlB/dFtaTb8
kzEeMJwiJ4T9NyQgVsYp4IiM/A203fyN8b4NEFcoFBjIm4lUd32BrvwcpPOAg0mHmO0t1aNIYFaS
6PvSggZ+QPPo01sk+yl7JP69saAOfE4ESfbX6sKvUsSyrVI7r8tthIVdhcV7syXQBZDKX/vrbgW4
BnJbOnMe20cK8RELZUI8yY86WHuonDvc7XZAJZs8e9DJXNFO5tnWeBAKRUlqeXCW+3pLTH2WQHg9
cjvqoy3LayVwIytdhtDra5+yM2fOCH9Ch8KTQCtLv8nsof0LUreii4DR+Bn6V0nYaDhua7tCvVBp
a6jdpiXrTDvO5ROdoBE7IlvkDTQxYtqRfGsoSIriJ3cyIEJaZjHA1clDgck6U4TETrktrlLioicu
xqRWC2JGzPI1gqVmLqY303S6LgXW5QziI6kmEyb96biWJgaV37FT6ge1cGWb2bpf0GmzqmV4swE6
EgsxmF6f2/m4EdUvy/+RnyLjQ60+xfEzzLbsNyQrKc2JFaVRIIEkKzPzP/JVZf1IGiiycJSYfBFD
JVyoxbHeOTvv4KDhaGWdOBiZtUVQGljbWnpQzfXY07QbH+SDUcN/Hstx/YldAVWkZfyLwV3D4uRP
16z4jLQTvngVBc8rjx3tk7tGF4kimWPU2MCrT6r9uptHtrNnP5iYVF+U2GE5ozpnmMpgdWL4IAEZ
SrQem9BfWcyN+oa2Gd837w3bhSxYcgKKf0nHUn1Txotl3iTTJcR6pp1mbiatq/qBxABjDOozYOyc
NG9GE94YrinWiVxO4a6u38WmjM5y7s4dHAKKJTUAJQjniHULsUKkrLv3Tgiefv0jNI8MMVM2fVsx
TrrlosUbOvou0uV0KANkgC70R8AI6qM31SgFVvDxD4kCpCCFTbjzdGP7Jh2mXJeqF2O2F62Z7MUk
kNJcSwygt9ocjUV08JJ8oDp1GzSvwoJhY1p6qeqlxSp43/CKwPe6z59jt0oQAcQz56ju7UAxWa+u
soQLxctgOqo8zQkFSYKO9mG1f4p8SwBZZByOOh+k+5aNJYX1DyiYpLqsgmythKEj08MvKSvsYMPK
1TU4AHnCjDyshNhpCZ0alggrIIrlydZ8v/hgEHaYI9H5h2xyxYSP0woNOgMLGfGisAuk+SG6zkVI
36RbTbOJv4CoPxtxDLewXXfWSmpsHlRMsfeg2/F8mUrF4cIo9KM4sKtQJ+ARsWdlyfpTVW006aYY
JwM5QnGOmX7oPiP86FoIL1Kc+vgeKI5cOuQ2Byt2kJT0MhoIeEV6+MthYAMSFWdgnmqgAmmCnzRa
ijcak8V4o4ygu8mKLXG4LTxhjpE6PYiRLhVPNOyuclcy4uTkmCR7CxVegqYufDvarKnQWDHm6viM
fLbubDM9k+7HHZBRUzeeBkwLNuVpIpuZ3d/lxSCgQ3QQ3aT/EFFx70rjkebNBPRLA7sEIcF4a0mW
pQQ+H+2YEBpelL+abKtot5gwjerYSztD2ZoyNlxHJljKuCkbL6xPDD4Zf+q9K9j0Z8W6Uld0t9J0
YQbEHkSZPFg3qXM15xAyd1sX1KpUORvUlsNwZzuNTQ7vnJX3iN9zWwO6lBkbTJilA3MtlB3W5DAG
a+WN/r7BwpRiOoKRAmieAD5BPzRtVQkc3G2Ov3q2BmSAAiEfO+Pbkm/MgoJyS5XIqhL3f2AAfWpT
6o/STjiYIfbshgeokOHI3+FJ2WLKVhLW2CtrLXhWI3GyywgmcAVAhds8DkWnrMIpCuKVRk/ExGvE
i2wJyidAa2pc9FUfpfaiE0ved6N9CBKrC7tvdeooSh8pmnvlOr5h9YlzQwiyxfAy3GYfHrHGAiTY
aiNFGxXFYSCtNXkbw8t5TzuJjSMTbxM+mv6G8M1/00ts5zNVA7MNoFfyH9veTOaEJyEo506CO9M+
S4p3wACtXkcyvoUFj5UfC+QWI0jxURmdaI8/Zi2ufOKW/Vtq3Tr/YLGTY6n9HUieBVo1yleFsJzJ
g6PJ2dGpbNiX9jJ91XO0ddIgME0JjKUVM9FK/0n6qpCuoU6NdsHtb1I+RfQQwm+dPkbzqn0xHjbd
VnEZfuXZjhXXekG/KqBZqlAiivhaIn4Y22OmzFUesktpcBQS/djUW8y39P7ZCDtZvdaSByQ6Zwsw
D0KVhi8QVgKq2KL0w8yKSetsfhHdouYMEKZYqwAlhL9r3oeksCEgMRiyak/MZKgKTyw1/Aq173UK
nz0712wEoUpfk3GLy52l3zTjJjZnwbyNPFMD5SSENBTLfwOqEeUvmvc6viZyJ7DxNuZNGBxcSiuD
mGtclXZFT5YwArxUzU51HpMK6Lta/oYDsBWVVWPdVflZhX/aHElB8uCQ/gzVdzVnZ6duhtY6rUrU
bPoKY5B9bV2iEUGp/BtgyvTWy60pfr2Tv7DErmXIDvm800/cIXKzGpLsLmpkw1i4HKWMkMHioQGl
Qm6LPOwbg68ESmSglycpxj/QWj8CTInVl97d3jVoVhUSdkruaxDO3Reqd4tJr0gfx31j3jP/kZr/
ulKEA864kLJX1i5KCN+Ji1JpcANWdg09jFRprqXmlNHjF7+57KDaJlm0TGDpK9qfDCVphGaWxV7g
Y7Hgvd+XqPrsi3Qh49VXGpgnab8FWXwC5gVJzK7FGyGHjiqT0XK4GbkGW1hJQuOqxriBdlyOBgOy
f1q0L2BeJExaWhIMWjoFjWKkdqTJ1ZpDpGFiRAJ3gjyx0bCpJbOX2RmYHFCZ9ilaNGyZ7hiWQftp
HBI1lODLK3sf2UNkbdrKRFzW+Uumnz0EKgo/0fiqBqcc3vDBCw+YbdW2MCx8YE8sFGosvBK1nE1O
6M3Ea1TEX0LuGOWtK07kzwY9LBFMNEdIboSWSyaXQ8i8mP2tJr5GIyBt0JFUd1AKUgE0lBsWXW5A
FwLsGNr5W8NnLHBzKzsNU47bm6MKRwPO5+wrocA0YlJvBGyJsXxpNFgAgU/wn2Ebc4/PC3yTLTf1
oT2FzIlhjSWDZ8EHGWGBtT7j/Pa9DJEi9mCscd8u5TDZxn3x+SYrJoOY0kjrDkbFlNIZqu2l1Y2F
gSWJP5MrKrLqcwEJfSBc8JbS8SRuQDl1q4U5gWLH19JvhVZCSLnDTGF6DXy3xPkpQOIbxMmrMvJ7
IkjHYEJW5Kc/FTz/XBWoY6pzbwy3qFVWeRocEe0OQnoR1ekiDt1Ommg9m25lRT+xwKIotOGz0FD1
pBCJJrl0Nb25BMq6nd5/k8FtP73DLwnzwI9MDo/FOSy0m6IBKLNAJe05zfN9EVozDZjrfBrYU2mL
KO7SyXLGCKp3BHbdmqtaJwatspgzVGj/3melUvdxQVfen/LW2gyxtNXf6P/FnOx5nCPG4BFPwS54
G1sdI4dRGM4Tfu6tVbgGS74Wd07IKy1yFeqHaKt+d2kF8Zhek1y8aJL/qcrdegi707uWvrUge3E8
i2HaMRAdlG3oh8+8zI/WmJ+HTtqXfbwvscjRoRHmiGCtpN1NGVUqwn6jwsqlKFeKYd37Id1VSr9q
TJ+uLLnGSnqPR7TekCJ9sWYYgAg3ivZq1yNobfedWe6MqliOb1wesYQr/HXR4LrWAvrHwUUdEemj
+xRTg1u7c1W9gf9LzmQbKj+VOrdl8CCKvljVzK4UMXVwImTFad7JipXuO1Czly4XW7MrzpqyCxP/
UEjan2Ji/yYJ5DgEladREPglL23UPYNsWtVieKEglRTlfTwY5yhTT/lbuhRp5RShR7XvNKbsxrXo
WSFej0Nvm4P6bxpxXhzSVVkgdDH7C44Zn7oe/yk/Qq87OXhOkmeXaVTOJKafJQkAvU0OWZ3begzR
K9acKa+eVl8dfAHwJinchIlbQO2KSWI/u6UxzpbIhJCTDRZEdObD3mIuq6nzeLn1pJGQvolAr5yZ
mJCv8sh0uyS2Z8+0qk8gDlAexK0diT19NGwedfTmny3TAFhAzYb7JCq3MlW3Jdw3A9vAfIBTIFmU
UoGDg5kzQSpRas0FGYrl6GhqyU4Wq52a0COW9TFr21WSB6u0/UyTcBuPOhe9wVRNk5cxtaRvBqs8
S1dRdNKCDsy2IE98mh5yEIElIUBfKlhJ4GtPaiwJxcUS9Yhq2CT4YaQCFQ16U6zY0H6UcGNlmDXN
7KOZUEUDwNwMvCODj7XkKybzuW4BgMhIFTcTNo/SsTgZC3lYEAzOBwacpmLF0eqEBQgeka7QonQL
7ZxLNizvFz9vjtU8URcd7vEAo+pb+GiwhZsFOBaG75FXHTsyDkn4uprr+l7fxb/4COkHYx0fj/yZ
W8JUHda85fT/tK22NTZgKEzyLpr3XnfH4Tfz/tN7EErDj4JkBR/jnkKf0nSqWoMChTc4WFGz9L9h
yi2g76xBdha13S9Y9xcMAg/z5/Nn8+dYZix4F7t+0S1ZMRfNEqeMJWrvBWSWDyarCyAJR9+bfG55
/ULwLA93Kb5eLbG55reqrQGVqdyOC0C1Jcuopzzmr/8MS0TVS1jQZCMxE+fB53AnzWFGKT/za3zU
XjOV/gGJDVX5+IeMHHK6/808AHIcc2KovmwPGiYb6Ufx17zK2WhjZjZDqqYphl3NcJo/iPKkx6zM
43b7gMdEqw1bjm/o2Jai3qTyg6kDRSj+BcxE6KRDz6dj6O/BuXjCgIJljFXXllejkdGivYyDcCC2
AR9ryDz5lgEAjwAh+i8613uu5P78hmUGu7f7ZR4tQjyqrv1zuIL91N/jvjiJxIZYn8WJJrg7dit+
0py5SbMaAGJ6/ksOIM3RtTvAiuCkkiLUXeBO/JS/WCminP9/SuVrgrh/J4WKoMs/3/XdmeX0hOlo
OJnX7pniw3jTZlIlAwnz+T6pt+bIOwUf4ckgilAcXjUnOWdnAKG95fjryBu2mtNtHR8+U7dt772t
r0HbbWVZOgri4+kTUnG8RCDsoTLaIXxxqR027U5ELvJ/DRjsOZh08AZniRJsW2sTPgxCbChKGU5Q
vcyCZPGW2NqmvUGI44/202rL6sBCdCnRIinogOcwJgg5s6z3k4QCYleUrWqP+5znNlcAnNkNLAXW
b3HKiHw8jTfIpXBp6TzUf/MPV8f8NyItb6464LiQn8CRmeMN4Zxi4UtoKcEXfGeYk72esDdoE1F3
Qa3y10g3YZKj6/yjf4YSSffE5XPgGgLHxnGLRf6F4FYGVNHnK6p78Jlx2Zjf4BMQ4JWD/y29pAf2
bzPjn1HxSTpQX8AxH6TZkQTSKM7c3I8aZ+bcbtqNiHV/P5P1+XraL6T/iPt4YkDiH778p1g/+U39
Zg7w56Vf/mGlG0jd+I8/X77++w4kVB64fE1w+JjIkbIC/PGtlgvujPKlXHJrJsYzh0v+hI18U7Z0
P8eUGKPqV7+zUsxcIn0mnaXztdHuqRr9WUFBKCtaOC684T/1HGpADmpxl8mP+Xs/4aDRdyC242dg
0SILRmXBHIdIXyQ1/DC8N47l/DgqMr45+RMFtvjkCZvf6QrTVPih35hp5YgTLlwmQLxw2V+MsRCL
a9vm2CFYSjaqPafvwO0j0G5OKekOSJr4XsNn3Fc7/V9AnpJ6hyXOXIhFtCVYZFqVsP0IHCENYlih
3Dm3Z3imFcT+chbllb+8JKaDv5z+VnahC/HvnOjGn/RLHZbtiYWaJzvWZ152wxSc+zt8MCneWZ/Q
ybFb/i8aRf43XFiJUSPexR0rL+CbBsV5QE8409g1ZrgU7rADWu7saVX9krr3Nf/Xf2devTce+REW
mfnH8865UtmZIzfnMT7LI48mI+Fq93h8cJaeEXypL2jwyB652VJ8VEADIjV1xRhH9DZcS01MC7MJ
eywQC5yyYnkXR2zj+HAyEtJMYOi3dlZVZhxWZkdqgsg0Y24sOVoiLOFW43rtZgENu4HzcEnVz68I
crYp6cy1YVxZYFDWLO0w61VY+aRvzr44ALVGcKgx12nkyu4K4zS14lqbJOKpzXUTyE6pBLwS5ApL
g6Gw1m9K/1v9z/Cr2MtxeJwAigsJAR4RDUMAojpQKvTyYiIOt14L1jlOh4Wh27nppgaCYLxHh5E1
2/eZxzYbWa29SW2dRg2YGrWuQUSsZn7l4ntbG/1KzQzky9WqahjecOJmmDsozzDzFSav7ehGvXTr
M2UVSu19EKzPGoPAUpl5esW2JEHDEIZF3Cg3auyHMnWf72i4p76K5Zt+aAKGzcZnOnVHnMRukdzT
ZtT1FrliKOZOkP2EmICH2EWmMC9jDydC3IszNG6YkTQWXmOY3yFinb3L0mJea7TK61U2IsgeCYwK
/yoAAFpdiCb+aFk7wNpQG09gnnj2xqC2wU5qvCZiLMZg3FS8or1m+J+ZergJNWTKuHhOyrDtk+Rk
6KGIgxRbXXjKzMe7Te5q1LsAFliOhEN7q9P6pevhstUFz+CEY4u7bdZ1azC44zh1oM3h+2bqxsXQ
+0utGmicd1mquNXQrdIm+TRHeNFkWsCHHJu7xFUvS6eIXl9mvTd0FpIAqQeVYIuzjFnjIF2xOra7
qLS8oZcdP5c3ltV/BgrBYlmwTzN6HjIumrfjE6RrTs678XEW90Jd3OP0i82gvAlzmW1GPEkpDoV5
mn3WI/IytDXyG5Ylc3eC0OQFezJKEAxHEKFgtIzZpWTOUhGANIZK+j+cBZg3gj6yl2AIyo/33zNb
itXgA1IlOBypU3QJfBf29zwdwn2AKS0TKgSBjomXUIfAxUM7ISiM3RbYwQzkjhLnG9swsXElQcdQ
mXP8MIZ2POeUMAsHtpnLyk5c8jGviOuAZ6GYnAvt0oFaj9wCNQ7I1AADnYUA96sGWHk5QPHW3JSM
n2Ft5R7PDmcKwQYEXYZ1aDZw96TBjgsPTJ5BYQ2Gi7hNI752UW3UI5p4hHbANVO18JVlRlGH3LJ0
AfX52xdWyEFwI/dbm+9ifwzfEwI+IgEN/PFDRHAgLSWqxGApQFkocc+wFWOhwo4nFRdQzIITBu95
Ab6Kiu9NCf6b86KYrTKyqVAmIB2Yn7JnWRAX6Y/6hYQDGIpO2WR3uE97bQfVhVPR4hDxkeOq8bLY
TS/TSbgFW+kknYxdRhF1wYj2puzqL4XNhlym+Vezx3hQdsqpW48vYdcivDqKaCzh2JxtPiBl4j78
pXf5APYEn+9P+K4Ai4FHGDntawReF8DT+BlcO54Wx+4/GTI1jpY4UPBq5qcdHzJl4F19jQ9+Kdtu
zUv4lA/jQb6EJdzBhuLC+Gwxk8lILix2IRS4j/yCNEpDOTjumiMJvaRf9XdUndqLEoN/qy2igOQu
PdqRfDfxhGavkxjfzbYgs5zkGv0oQF2Io//Vn8UnQ7fPWSDHgB31y1X4neeAP2jn3t57Y/xSFjAl
P6a7dBccgkO6i2/K0bgOR+k3+kEYxx9ItsEPmHzwyX0Y/MjfmKW9MzzIed4PJC/RH4hiOBcWzcP/
1ihGjIV2wY2k5wX9F1XGK23tkPrppM6V8JN9n74FBtZcD5C3/ISXSm5HOOe4kUM3vRA8+KhVUwzn
5yIdPu99pvaXV6KQ1ohyK3o77Lvm32ceKCJJxBE0W87hN/+JV6i+IYgi2acuAV1DzjIbkpwp4rOz
+Vfvya+eN0zIdVBgGdshaOypgBYoPfqzf0cadGFPTvFIYywdLekrGVKHtGs8a0WE9jysVJ95ZEMl
YgbNgzAsm2c+TJSujHNgNECLle+kLFO60zMy3qatgH9PbE/2N8yyT44HKkrKQ2Kf+NOCry7oFaQH
nPz/HJnCi6/NvL+PWqnXaad5YV4cYt3/NCLm6qqAsa92VXokPe9iO9TVeiiz5b+4dSS88AIZYIsu
n0wNTe0f2I56KthBVYPoG6D98LksrXfapoANmLtDKnzNMQ5jWp+iBOoLNktQHitc3USjO+UlugSI
h2FmXdXx+518DjFrYJtRw8aoJq3PoIJxClIv+9rDUGgSMnM/iMxSZRP03zY1EdKZ6hVauKlNE21S
Xv4lcfo9GVhGJhO2rDPruV+HavdpWO+dr1qQ48K7JR8SyKlDWR300fzJ643wFi0Up+Y+NrHL1sO1
oOLJrMEzNIK1NGwotdr6FjNiymNKRBzHOtSd7zg/yGB3LVaVg7Wq43WUkhrRSKcq84+d8CX04S15
cjrGOU1veNC5ARzv8hUSXOMiXMotEZauUtucxi3lvuuf0KbM5w952zX7oORyftIDhfLi7VaXN94Z
iMuILE4dCDI2YsQbnsLHcQe2zuJyb23thWnQaC4kZ9aIYOz5y7JWuM0nSzHmScDaH9IntFlU0Gi7
stvkdT85xrqL+IdJSful2eOXZeM9nC8Cm9GnZs9Bc4y3Nr4DkoH75YpH8xqv/Ok8w668zFVX5kql
F2fKQX3oQrFeRvbkFQvt08J3jGVlWAbn8Jdl0B6W2pZ2yOJmkxwe3eHmuoerfF5+5tYPo2x7XDCm
+EAdwc8He3Ze+u05yOnjZ47pQ5mEVOlgXQDPP+CBX/zIC1f6rXn19OHYE+G5b/N2+Eg7dC8UyHrO
RoG/KAsL/naOvqNhD+7vP8y3P8oHgI1LJ8/hhlput/dvpEXReXJK+J10W7SmuEq8kCM/hEN4FV6M
f3idBAp+/Fi8TFT985kDrDAXZEHeWX/e3PyawxTWX3/PJzCDv+4WMLiQ4tzRWkA3sJEsfQg0PvIC
oRPN8cTzTM7EYObuu/XddHFbkxhJDUsnO4v8irmWloqj8D/sK0wZGTgQAxl4EIRsUO/H5ORXxeEl
8lCMDr3JQWvH4bhbL92dZVD+erZmAg2fCSab94m1CSmb+sQb5qt19UVi9+6b3gTvHk7LcNUXgQdn
CdK2BNKGvRQNR+lka3CDT22DAYg+lxJ4RiCkO8vHZKFx1fRHeCHum7rj44Uh7oKyfkHvuAgduCD2
e0GNanAyfbe3O0d1hwPMqj1hOa9wRcUDcQv/MP6H27Vo1zMvdMFGpCH0cMKtflOu1nb6HXmR65a0
L2xV+Y078kP2hAcQDJKID6zS2URdjpBHvBZGVNxZ1/L6KFcsjSIoCz3ifKK12vbHRbUlH9YlTI9H
gF51mbNL7Qa+8tLfEflyYXJiJ/fZ00Bez9druZpPF2xmpIMgLQTKMFnCMF57+K7+h9XHmbPTbQHz
YhZ1hLqsxc2a9ayRP8w16sDojFCkvsNYYAzELSqv0eANMNnt8Bic2VXkRfIcQLHgVq67wM2ePApb
tDwvHGRcQQBH2M/ngAbBDDYYL7RbksNOxG7AtkXA8FO9p8eyXpouJRqJjjh22b39fsbXHaGgoses
CMq2aIv4EsiotV649rkUWxy0/s4gtHiKEEdsTo9DUzPfUiR+JsSjk1ObLRGQAEhwyIZqGezNHR6N
DP7Ydgh5/QNarx7WwYq2rY3jbARsYw+zAQDJFnegPtxhv3VXVJ1+nNPtoImL1tJYVmh+bVwE3l7r
6fakLYSrcfXtwvZpIT5QdeaLwm5wu8EPiFr06oeOsexhWSytr/YzulTtcthFyxpb/mO2LG+Ejd2Y
ElEQIEx3rWvkBJDTP/ELreINJsMggSx/sB5RzsxWDdx36YwGivfyCBXL1heq7DKvQiDVfbAUXJG3
DE7yxN8QcRpVhXWZR0K2uIZOQxQeixxuaFhZECDLcVMqb0qcdzkXNIKPlcI6f/ndUtjEqxkQYbPm
usKv4Z5e0xU1i/g3coKEi3/Kt7oLLs/BfWV32a3t6YBYo8ZaHn6mbbDqBXfrgliEM8LLwAxkXu2k
1zQzF2wocFztSG1qm+Xyj32fk9LbtPXjfl4RWKu0BzKd/Mi6QdUj28m5vEpOqi46QBZntlIDr4Pn
gn2auAIfIAWU+ogvclO1d9Anfq5+inbDRYE2sNtSvusOSGV7l/slk4Mtk8AtE2eIqEiat2bF8GnB
dlStgD25blj5kZmiODXAIl/panS1i+pz7Q0caIUkCKAz4nm5T2cJJQyX3kbUhn0cCAl1ssOXUQ/7
bnjlajSRRLIQAqGiA11jrsNb461czVpbw1ZwJVOi2qxe5YCtWKVviaKqjKD/0FL1NpXFNUoGJhqQ
UHWcWIdo1Vp2NI5LC2eywmL6K4WbQhEI15jAb00mCGSK9clFCFn9i/47T9WzWGarUf7KyMBpRn/z
X4FBJTfo0aeiipvUJOJL+LSymVA2fgimchB7/99bEB9pLp57JdxnCMI1HcM4GB51SstXt8dEsU5N
KezqpL/0voIGaZKjq6zI2zEWj6XYOn05LDBDo3QeZ6Qrkh+C8R2J1qOUkbikOHek73YzQgH+b+ZT
GLiTaxg1KBO+rv1dEvC2DSgyLUW4xrX1UzL7E6qXLE3fkLwjXHczEO/CHuHhNCKMCSVfCxPpKdrg
irK6GXxIjIFkq2G9K6boULIsURTJY/uhC+G+xxtcgx7jkweav49ThdNG/m422pidVcHc1Va+n0Q6
16ilI+dnOftLvPOu5WEOB8fKkr+xkyREfNbuc/OSN7SAfLyucaY+0claG+UnocoAg0XkAqMFE01r
83ZLp/hW/xk/73JL5zrhIkQcrYcVNLMoVHiDp/2gYKUKIfMKnItqgT7Z1R5s66gw2TlkqhXgcNUu
j0TS4pPBfl9eaZlgSCx5LFDpETydLKOt4QxLfYGRKZBdxuci3BAWEdtnhw4xoYy8hion2IAqOulx
3lC1LWneDsRjr6OEMmzLbn7mQipxO8/CYobC6seyKdW+GDahdsdidOevGk8qloisC1f7xJDTjdZz
CaYQK4yFlcVBSB0NE01adg4aS+FK+Rk8fE2XyMBxerzly4SjgwbcIdiJ1gGREIsdKq0jYEPGDbYk
hnel39kuAAmbw3DhVlSR3M9vBmrWsftFsLcuHdxIXZKdoGAi3stcmnyFRj74iNzMzX+qHwz3N9In
QTbzuxPsbAFDyE7c5B/CFy/41ldB6EVu7CT/cJ+ITtgv2cUusovv+YQAX+IcyjnzClfxEGT9839x
44pshdNH94qP0mF+vaihDULPyHrg9HHkOVkQ0GusqrlKWjd1CjinYLvosfHNHhYiZ4aJBCvVueR9
dFetW1QH45Ny2jV+OEBY7CCRb93uiLA/2eCCz7u1ETR6PRcN9IglfjHKB88zHw0eKrGWOaVY69Zc
cvin+uDLNuxw/tpz2KRlgT/S/1i6r+VEkiUMwE9EBN7cQtN4IyQhoRsCZPDe8/Tnq9kTMTM7O5Kg
aVOV+bsss+XgQop/qTgUXvnmY2J3DTWwtfmkveop8ezd81Fmw6uHESkKSjqGsDcrp1pOBnN1mmlv
R48JVkLxIQnmWkkeDEPWhiSJKM25QWI9JuIw7v9G+LJMGCI0ze2jUzi2a7yOx43dl9mCF1YFEhWV
wGUwC3v/pv4w6osyv0yYnV/Wdr93JMvqnSmgjuEo7Kv5SFyEBG+Jb3r12sU1bWHkwZ6izKfFBkho
8U7Gu2pm6offDeFl/V5PnV6Ph6ZGj1OLIez0jlcvSOFUZGc+BUWLurMD2J9StVCM3TjSy8v27i/5
sgthQQY7sD0SurxewBF/4y/BUGqLO26hs25AAt6PJVNtasyt0tQlxpfaRpexzeg9lvLiy2ZXxKl+
kViAvEJ9aGzxLkp3ilXObKiC0zuuij41P5dm6xwv8ALEGlW+WwNORybSVs03dYU/NtNnP9cvRam+
NPnihWszOvCEQ1d/TaOtApULjVxjbH5IOdNQroCuUIAxmnJ0qCd3TVXGYFy51B+1QjS/VYhY0Sdi
uvkR3iDWe7kuYlXTNfMIeVFnVU6rMA0n4nkyyaT61L9VCzRCl3inMhIZtI8SUaav+D2Dz6gma89X
1/fzyKYV3UeyM8UHfScHKB37ieOBiVYK0XO04P2oLYSVCHHpH+qqrFxky2udtIqWq28wUA6H3MlT
w+WruZhJ4fy2NGiQZrTusWLA9Cs9CV2Lu5rsT3hS7f7mGby/eRL2Bj5gNR8hZCAVPI7PWNWbr/F5
5GsyGP7gMzW2vOGJFPgtF5TlXcM01+3DADdceMYmliIYewiMex3eKNHHGpbK1XbvS8Eylo4gIzBV
kX8ISbTv79+s2h6sSeoWrx4KGY+dkSdxKlLm2rEs3GIk02clqKPQcxWic7EmxWndljx+JCZeuvLp
2jECLkmV6Jh4/Okr+eB2M3fPhajd+/mBejNDwVFeTEtRsbquKUz7pbfVuGLuQbXwIztirGC93muZ
mxL18hG+Z24u4mAhnr0+f8espUbzmnk1XnB/DneBSrYPG6PvivIUvFo3g9dUZ9XdQKMyWHu8n+Xr
63oWUWoXm6v6o3ptXBaVYi1j9Gx5m4m0/7TL+WwzTB+nrG9JFnlUn+cqn0ZVDbXIvMnSIn7fDFVb
y/5FAXUSTQoFqqWD+Rkc+4c/27atQrpvO9YzpqSi+C9pyqTOML+tE83LqlmQ3DDxuIUYu2O8dgyF
hpp+vuttjcmxdpVqhcL38tC7ivqlOpBOnJYja+TFoceZpIQsIoxxEDl5GM3bQvaQITgHEUUvmfE7
uCj3ubzqdRO8uZVLoYXEKa9J902DRaWtVC6lqhDJX9pyM1CKt7ql2rI+R8JbnWbv8hFhyPDl7M8z
W9vl2w8zmbv+/3nqJrP99Ggp3226mdXNWPqRH5dpLD8yuS8RbsFdH/GInceV9IjnVfSQO3wxDED1
xxpmJKTKdFliMekY3NPzzGAd6MjRuFShlamhOpOFrhyzg34x/6KaF2+ffqFEc5aKm1Yq8XXfjqSd
LSaFscBFc2qG3PLiMoT8jFOj7Mtz8b4vTZbaxND06ghOzwbT5rBALhRifYr5yBRUbFb+HXphvTBq
IJOML8YsU8O/3lN/lz2Wql8sfRhhKcJDRrFgMlIeUqX48bIv1kpMegW/d7p8M9f+qTfzJvNcS70i
mujZuJwH412fhF9we/5o2nv9oiVSiy/JsutX/pHFh0EBHhSCpnGV4j+XGvK/SqBIrpq3UneTbJyy
utnzlPE2k/k7m2C2qj95FbmWj8YK94j110Xkd7AlbtgYc9UNx9syHueilPXMFkGPV4oZqPaHpn3D
4Bzsw/3Zfu4ai/yHgLxCP1F6Wz5+tiafJ1ddzlfzrQ73l5vyLR3nDrX0tXFmKNkOLjy8p9Y41cou
aysiRagUQwo2hFbxiKpsMZUcLWLFKn2KvVky/zpXZdHO0PYQqJcqJXIB4x6YZSRAH6pFXoZ75biM
Q6LUrVqo+7nbs4aPYca4ZTobg4YzJnH8ix4T+MUKXKxeOQ/2dWkm3I+iB/b1Erbtx3Ll1/4HtusB
zyTI/Rmgg/EO85xUya9wKf+C7X/5i7LpWFaO6vVqAIh5QQnhncLEVHOZbWOXqKc0vraWXcXOjeha
fj+6MsiCtkHI7XtpQD1NCCmobWGYCHhrF8vleU5TT4KhemEcJZ6RcCwSdqgOooluVSQRc8D1pzhM
mHT4A3P2JBMu4JKlMKXkaEqUuwyQysdRwuI+yZYqt0H4wVFxuMcNC23IZSvZ6niIGf+6vz661x4W
2hABVZhk+2b2lw8j+0s0j9LK/wZrPkPVyaJYls+91Kv/C5d6XkN95f0dEVj8RNcCBldh38eCE5Oy
KE9dhLfy6TU/tNQgzrK/roIXMCEBXK4pxSoCTpL/wsH9nScYLAKs0KGAbR6dRT1Uwufe7RcTKymK
+/wko+hXGMXy9Z/ghG2VZATF/Hnp7mCFBv9YZWiQbKWqIMNQbgokDWkkJxDjeESLAfPYa3kkEYGV
xCrmd0w2jXeCyRuEWcJMSfZFfmMSAHnZ/xb+VBsnWpzQAIr+DOGf9BBaeBiVXMdr5I+wqWIrJHKv
Q0rS9e38s/xU+TIJLL/dS4s6rUU/IKX7t2ub1AZ+NKB9gxaJOOrNiw3SKGqIoUtawyN8p7+e38s2
x+zrsrFupGE8ihMcy2pIeCnyqzK8xvmvNCGJ+bBGPsU3NVlL3EGJf/P8Pfs7x7kzaxW5VXodJnsk
vwxL8cktbSWk4su4kyEwq3B0v6d6j9psqOySSbY5DnZ1e5/SzOTM+nWUKf+lu2AoCYVVrrJu6c1l
rHCcQvaQbbV8R/UTjoZyvadwypQLPWBx2SntkLvGSTsaV04XdjMfwVlzMdyV+KvwOidgLM/7hXDm
pPMDBS9/hR4V2Kx7Ja6DaJXKYuv9e6ipsYX9O99csbYFugEGQ9DjNaZVUM4A6u2P4YtWL9giLXFF
Mbttb4Y8YoDJLiWYoqFQZkh6BGIq7+++81nJgWRRQ9Ntf1oCRN6qsZ0J5hm+FcfcCGDI69E2LM41
ROeHownitX0D1vKvmnqq+X23E/CDHHNx0rXSpTzMvSbqt6aVeUa60XDyc6/b9q0ZDuOTpac8RGs6
T4ZE0lz7kBSvNRXZliQuHHKpF+7Kr89wf6abYM6eD+SU9h7Nw8NbXOPUpYxL6qDLnvGX5a3Jdp16
O/zLl5dPnRB7q2IJui714KX7GKaiUiz+Mswq8LTe24eAEEECNTFyEQ02aCIsKSxovahhAtIkrqYK
xXw6R0Lj3Z44kbZBv71nvBvuJtMUDZjO+l/nLrE3SHW2MfmA5l/imD5Py1GhRcbgp/7//+fXTPR0
nIE5AAqpW2InHjFdWdStVKK1tHQC3EZPBMT9bdy8DRgTOkZd2DvrCU+S78U5WOnY9oeLgafvNJQa
NlkMjm9+tDJrMsqh42T7lzHxxfK4YYBE5S5ssSKM21SWzvFjUwOIey7v+mNMvVa9skbtf8zKHIi0
mOXNlw4OV/0vrnmP+J+KdgsfbhvPv63CDuf2K++1k7vGfIvz2LzbRUyUPhAJW5sBHu4y+T4Crp5P
gNbPzyjRnTU3v14cjjD+QWTiogvb6HvbWhbKjx5ovjurFbpnea3qwf5+Dqu3Tn4zU+7ruYFO8lb+
NnWpn1Tydte8bX+pl3vlFp/i4rmybiUqxcbVJ5CbUPWG9UTXZ+Sse929U736qDsf1gbjI4jij0qf
nrsuP9YkgSTYxuhnTTslQRVcWeeScO0unU3VNPn3baylCDmS00sHYTT9FVARrV70HJWDWOjoPtVI
as7e7eQQkAP0QxXbkx7oJjhUnChvT56nAXWqFJcdmbpBp0cusanNmrJG7/Xla3E0qzrcl/Az4ScX
uAhjmmWAGn3FBxpupVNN+rudW7vxMmvyykZLvr5KBjav9s5jd+D7BHNRWGmQheGWPFSm4cKhQd+9
QPnwvqk86+PGv9PDV9pfda5l+EclUVnUig3w48esU2wUeafhN5tyP1FZL8wKrMwNik9QQOQqKYo1
WaDHlkHU5MSQanSHcyjJVMWPXZZVvKrs60mNSSU32LauMpOKwjXLWYZIIeIBdplHoPomSiDGQkAH
41XNNPXkaNxODb5lbybcPIuaBl58feOXurWa6J7rxTd0dkWd63X+vUL53KKMUC4vY4EEs+bvvYU+
7u9qYhJfcq1ttNMnAJAMq4oenX0MpDk0lXMBOebJHYI6migKbcYd4uSJr52VEs+QbsGZolHQSwpJ
6RMoU9BVQpZFtnoa5NrO96NLLZdrQ+Mn6aH0fGB7df1mzQA2Z+KvkoXNloiN6UrBi7BKbpkmpAbS
AVG4ua1cTQhFcx6f3kFnHjzAlaU7yrWANtXcdFr48DN43d+pKgxJDyYrQVNyn18WTbj5xayomWEm
cmb6oQODrTe8e7qZbx7bEhaocCvbfvFZYeL8CztEwu6LvUP/+dQPN4yVddFdDA7/QB+uczXM9KGT
tkljp1a+IEupTCdo5ZlujdxxOG5Ky0f18H6Hdm5+4Z3m79RgnKb3qAPdAQ2+z0FiHhsyO6VyqRUG
6oGKq8kLC4FZVjL+mhHc2ihVjG2fzt6vH0J9Nx3J88YJRfNXYM90Gd2DoEiSqRUlZOHfw4Po8cTW
celaYuhuscYWuLLxRZ5hf1Fa+mOU6ML7BClW3Ki76LivufHaoj772xZbbhDgDL+ZlONER/wqkrHs
1qwmP5NxrjlS8DqRh8qoUPvgxVvHqW3rDA06NtaGnqaaKVNCkTIkL++Z2rNLOdUuVMNvzwvkvwEy
rV9bUrIAhQ75A3j5vmM9HRmG1Ah4Y7iJjSfyjA42Naty0aiksAAeWwbO/fBJVZMQVb2lZdinOdcN
galnI/+tXVvhXASBb+1ZXvbAp71Dx5Kv32T6eMwa13Q1oSuU8dGkW93iIXKV2T7U7/5Ulkolob4J
JSz3svD/lXGkrdu1ntvX8uCIhWiISlo9v5TLiYDdRlLp3Q52UPCyshyVu39TtIac5ggdVwXUfuI3
RD/2Efw4D8QcQAwzLbURdYQxPAUOpFASiVPO9dSLhrm9URanm5KgbKdQx/CiuJ/doNjMneruW0Ty
Z1BiP8HSBC/Jv2RKqFi0mlwcwLKRxwZeL7jHfQMThFKRfVEN6lbCFWpCKOmzfhylPbHUGmAbwZch
pZ/EjJZzEyaukFjf3kU8ZPHJVEj28lXYfYGShk2RcN9uVa3Atnd7P0tQ1lJpLTR/Hs7po4vu6qyq
Mv3B3cJk4q1OikM2Fz26m+qqmv81+U8gru/2B4CWSPv4qt2q3k9w2/vHljPig9E44N+nf8z2tZd8
/+8QAir+rFPiBRx9noyWdiypPGEVW32dajvHR0GF167uY9rwKBN6QPxDqQU8J2zYKCO4tA8OaFO9
vZ9qFMRfIrbi62umzitB8bDkjahtvmAWC9/l/l5VTi/ewcAVunYfxtnw02Ywlqr3fE0l7/20iw4q
+agZJZ280b4JOGnp1UoGs8lI4HAoBmg/p9bQIO/qsxdeNON90pwfktAlAFg28PTGXAhq4eQ/ag2r
pP/mUtDFKzjgal7m6d3SElpF45JunlNVmKbVg8/x1w6Rsrvuq7tla3t8TW4HBVEh9xc5NWmeoXOL
9bJwqD5Mwc6Rh8bytUOKpvTzdT+3eSnmuvdjbXeTLhJ5ZCDFOwNkdu3Uvrre1TfFKtvKpi6E4Mpm
dQiulRAJpiHfsdeC66LFvak8eSS5SBuLc9gLqfYcUeJQu7l4iJ2cpL3wKdd+nCr2Jl2tESKGiuVU
vgbpL06E7208PedmtjlLsPR0paqtVg2UJt/rrhhJiEx8bg9RoRiyxgkoj3t2+cp83Sk8RMxWFEJS
a4NOMWkyJX2sNW3PfbioAc/fc4PbsuoJvo3uWOt1ba8406Vl+kUsy2jzOf9YtJMkgaV3lVWpY8PO
dGa1/A8ibDOuPwcLlYA4bGO027Na0S1t095WvpP9IiVRNKvdbtQ1y2UFZFQ5bCsIr67/eNodvarg
Ir3kNdlYtK9HUWGWOXNMmXuqu89LnPs6Vuce7Jds+fwoo98/TzExXHz5/MBrBrkk5aBet/Zx+z5W
T5/nY/n7FhdezvD18kfBH8leafIdFtVMy5pS2ynHZs1ZU6BKzfZ5iRZNrtnxaK6fNy2OkVfOuKsx
tVmotvzrr5SWuJgo36ebX7fUQPWA/OmM+8rUUCAXVWLGnwQsI1dZdbJ99k4p4XCKrKDy3/xobGc6
oK/CFrad5vuqSudA6Wm4HL/W66mzVHAZCWVxDihMAwb6+D2FRfpfL6DOdEyrleNdNC09loCpeOgw
Xe5aT/iWLfs5EcH0gII6ddg+ms96UKaQav2LOfdRt9MEGYsn1ucoZxvfx7orxGXgRlIVZX9mncLg
bvdx03wr2urEqeN4Oc030nLRqBjAFvjSyvhNWFa4bl3xO/v6/BKvlNebmoIeiWe/xsR3C1U3QPI1
1S1N9tXSO1nau3rdABygRrn0ha8RxV1el+VIlx8/51K0cJ4uFVsjUNUGW8vo0svCBmvFXjL2YFV3
6KVe2njSfvLV3aA/zMZPY8zLysfEcPlRqmS6LKTe3UbCAKFjKUJOtDQzmcPzmB+GKTZQcMKn62wY
sQQcL+wshZ1/OrNOVqTBU0y4C2RT30X+CUvTlsnGCP9kw606P5X5q9Kyn++HE29fnUpLD9VmKC9n
7wlTld1z57qlB9fZz/HtG31RbBj2I5lp8J1vFCwXgXfa250V+7qXUJUSr6n1zx/MBGZk1H/PH0qk
WmZqi5H/MBO2E0tfNWxUZXoc7VzeUP+lAo/npk52AmtH8/7Uc8yrl0km9jeuKu02JQ+uczHQwk7n
C4zwvZ3R/Sv+hwrV0BuGJr7YVPYRGvCgl7+CfEdIjnjPYFoJ5WE+gSsOlemmq3PU5/aKAtKZ0ca1
bPMRCJJ0d/sNoTdmI9cwDTdRlu0eFbs3GAgfWZ1dNswQdivRjGuw2unOpfwoH6biPYMHrszzJi8D
0bNsY8nO38X3eU1kfjffZcT+Eb5U3rSkeE9XHzu+uAtn3M8J9kJStflLxEd8UxBX7arKZX0zBVyu
/AmyOgKRopyXNfv4NdtZPSoZWjn63u4xDtSRojRKtP/4faJUA0eKGJFj+zEe/DmkEWzCIRtJrnt0
nBIfK4m2j0Rh7QdkE0TpQaZx8/ngwvH+e/t9ae6qS/1+eLNS3XGHb0vETkGz1GbhqtPyf0I2HtAI
nBxuxkRrfZv81/jRTAs3j4Bay8Y9vsaFHqDi0cz0wofJdwRsgnA8iR3iGdeE6q4XQJ11IxUw+oJX
IPQy0WOt0CGpIp6l2PkPlDkR+RxDya5ulzeefLmWAFF0NwqrFYgCGc3Lhr5xVWMqudclvZmrvPvL
+5eg7zz85V/4EJvF93RNvix8JuSQZ75nXfMQqcgKPUzMahi4Pu9xp91JvIJ73BnbxqKbbJoF0vNB
P42xfzjSRbcgj5wq+s95aifa2Vn5OXr2rjEZZk2k5TBJLZR+2cCgbs0cXuv5LSo5mrdLYLRszVFP
dpOMq7qYIBq0OlR3EABaj+EwIGU4TWrLId9WplcSG1p+NH1D4C7fc1LF3BD4sa/S6/YzF12NgniD
Q6Veby+blmvZcpsa3tw/TS8uLEle858b7GZCdvCF3fuLKVoVVZl7dYtJlm7nO7M/5sl9VDj/83Ou
/oodVlUXEpT372yFE7v/lEGaK/+sV65u8mV454EVGx/nq5tWqY3crd7lvHOUGROf714ovN6370qJ
39XrIs5+nE1u+9i+KJNfhHT1br175/FWbI2nmx4ncfzQRb/4DRSuClmrPcqbKN3axVIPa6tv21ic
b6mdeEYqi/jCGt8RnhHtmP3K8+rfX/Yj+/Fo4f8wy8xV73+P1lF0Ur0w+jMVsJrwMKdNec259Ule
So1Lfd3BQdshOz9/f6XGuKt+rpAZ04pO5y/Ll3Rrb7I97JQUvlj+u01Lo/Eu+tu/799v9aIR0udy
sZsZzd+xuT/33rNvQaidrMcDDx1wv2tuD6PFoPDj2eec8tEAUR+SaP6SUnmJ0BL1+7EauODST3GA
uZ4WGgw7+MvAYwuEmuYamb6QS6J+SQP4WztCL3epkvIT453qsw9UeS4iwBO1FCXiRBvjHCjMsxxo
KsrfQmNdW70qh2o6mo6PneunwvqgVfVgJ78SsUT1zUe+mngrRcUBxWGD0xnVnojx66PEG7a0dqn7
WvUsl6GxL2BSc1EI508OvMCgKPJ23lHAfRQh/z06AYvjvWfpm/Wyx8oWfgLErq+vBlR5QiU78+rK
ikrMotUxFvqy2L8CNbdKMj/nU9WERvMpbnLuMJLGZBPH6UdQpIEGPsc3k6hfJF4U38+fOUs0JFBX
arp25/zJlGDU0LLhCTZxSONmqkUt3cn0nrNoD+eU7/Z3/oTWpg6NEJgSFqenT3yZBEXfbtYBTpvr
DRT/g8pabtKpWpCGZcI4MMqsTXwcMeSq7WL4PpaK+5qe4x46L0OfUg1RDTHhJiFcV9fHT93c8ox+
bf7YCd8LVk4La5KPrHL99tQcqhZZ7hizRLzDo5JtgrlFCCT6z2/fc4/9xLZRVMBdXSdh10QS8fWT
6bkBZqaKVTmiqZWWRoVoJapH40YejU0ahtPPjNYq0JyJghEVq2JmQGWw+Lj33JnrdupAQPxpBad9
GOUHaa4gw81pJIqmkhuRUhXUPFIDvi9fHi3z4cpymTqH6cv83Tp3UhPAhInn209HZUt5nXUdRhh8
qhD4LijlojNY03j3iqXzz/JrW4dwm5UjBJ7i6o0SoY8zHJS+k3YQjhCRZn+XIRX5wrxJ6DZB476R
+pQK97eC8QPcL7j2Yxs2T7lY+n4MS/8GPlzfLt3t6PQi6qIJ4WyRDjUP3XT12XBoFEAGvNMbm1sK
P950zfkFgB/QZaydm8EXRGBRvzZSbYCVy7br0t0PRA1PUm3OUvMTO49fr6FCOWhA11rZAFJmWrBh
4jWRyB+l6a2rcWxtqJGIq/rZ9+RkNwB8gSXDPOhFcx0HuDxMmdBk+54b8X+6uX27t0OZE35v33zU
+Nj+h0mtuvtGsnqN7hHuB+VnSK+tsncY5umlF93tGwyXJGz7tn6zPTno8Hmk+5KREhkQEKfic5uW
OQb+k8E5ulH4jgSRFlFcg/XF8D2y62c7/F73iyR0JMqHLiCCaF3pJF4gSbC6xVoRSH1u3wJ3s28o
YEFo8B9ufezB5EKAikyyBVOeriYs0EhqzPtuaGM2uI79Jj6/7brC5mn7r45Ldca1pB7zOD0mK8ag
8Iq3IU3WZ7pK0HcAgxQcAIe9gs/z0LgTyo/PaIsAsdDSA3zRjRMSbqpArE7jP9n3vkGemqym2tNF
K6hObjJBZ/X9TyE+/xwG259nmzm+u6KvUkdCnl3pEmCDPz06iGYSA9AthNlmAiyc7d1k7OZFPHbz
w0cAN3+S1aD12nWD0D8Am1d8CZk4dXDlMPHxLS5vpe9d10z25okmjPS8/8V2NMEl6DdJdQCK5wb2
SYCcVxHu0Au6ufrF3FBToOvElbygkz1wFCyD0ZaEZxSnH9Y6mWJ8e+dub+LXVciR0cvfgW+YQXqt
PtLvFc8EY/GhmfzNVjc0e7MqjDwCdgN8TJFugBQ/gt8swTqSFsuglzqSAZYGq3eNNfYAtQJMja5S
U8NYzrp/uNaT/bwYvahk8Ii2dl8/2UAGu7PvOtYzbIAAjnJxZOj4R6J71054v3Fj8TWPZ9UA6m/e
STXgpWyizQQu4xFvGrLyX59kIi+Fly1OCqPyGQxyY+mIL4v2B9Sg2t8/yinQZC8Dpwz9VaGaAwne
X5bDR7y6lj9yTQmWtdGiv3g7tGGVi7f9oeILhZeVOVGZynYTXaupP3nN6+7IUlS9/+3apQ4pS/z4
zr+me8QuryyCb+Pe7K298Jb3Sr63aORedm1uqpqjKNicv24xj3PTy8BtXo9VAVLqCvj6FPgUiSci
rbwKPwgfNzHQib0C66v+r/w9/oFVVsTulbqrdyNry2iAyurX6OOA7//up6HnDETCWs6YrflMfR2F
phWg+2a6Vy1AueElVp2Lp6hlEGJUSlY0Wc5pDTjVIrPXip9pTDeV4k//jHXS02qAwaQtbzGuP0Ay
5Q1nhU8hq717RAp21iCFffiVjOQCtO7D1J+rop0cHN4K29olSohZensOU7RLpO5OpH8sCTAUclU5
T/aZNy6qtVm40eKtUCvU1tBONuRUtPJZJmsLQDMp2al+H6QvjXuBwCY4YnWRT3m+pNw1yEKhOk8J
9a6sP5wvuVKPaFXj/NxOUSp56atv5duIxVp7LsF3lcXhlx84zIIuvuzfrzsjdZEys998O/EFO7n+
Sdv8y7+O6RNVs9/LVA2K8rccFjNVjreYDzXXyfYEiqkCh4t27mVN8B6dPr8v31sJVTFNkC3lZTkJ
PtLnwF3/ln0zTyb9E0xXR09hG2C00CM2PDta3+KbZNZ6/udcJ1GqaJX94qq1ZuSgUqADebNQid2t
fPWRTMpqwqfzkeDnx2gcP0YoISPXwj0xey82IOLNBUjVAi7h4P4WQgDSloBSa/NS+LBGdBYvtpj6
rFWcSIgRc/BWJAb8uxl8hQM09+Yd3IKfSFhffumwa7kp4LdQfzb+7Ye/mQ/a2sahK8rBmnf2YeTh
YEHmfYx7MJzaGXPW+YLwhu502RewXjdK5nLH+Ch0AtQatj3RjrJ3W6nWpskFGBcZn6PLLzZv3Aft
T7PGx73QtIoyCxfudvVQZHbNTeDZUBgf0FGs4XXavyaBG4H/AjGdUxVgUqlK7Hr53TQfHarh0ywW
mayn1/HPWvef7O89g6AiIUna0p4y3yuZtoRpA+Bh9LKzjSURhsfyWrm/msQ1g0TDPcLCdDUcmNIm
kKLKqFV1/er4ldddJqe35JAkxRieJHVijs/InkHAgnNzupELmcCDyaRYIH4jACddNDPQ+ynduH1Z
1h+/YcV1Es6p8qW2/JThEjTQgIfBbqIGbywmhKCx8uiqBGQdnEUUsymWr+wtyoTQkE+VH89bTSl3
1EjFKuBHVhZs9ZFtnWOKsbFat0lC9pQ+qgKmQNu2ktxGj5BieZwHxYpdl7afweQwyZ5ik87URQa+
UUpMSGtwojOZAW1CDJkwVRuV2VeC0XAX5Cqb9vybeSVefi4TtYcfpQs8hlyO0udJa0cPShtMiJDI
Vk2IYYay8/HcxrnvWTrMbTHVo7HZ1oqdUJAxI1KuhXGy9zf8i1dhjpsEn1weBEgBuhk4ChJpx+Q+
zOfLNDXUSsNQgmG3SJfwyqoXyRrpUMYE8mO47hMLgXAOg/UoLcrwlfhIHKWNerLv507R/vqfwQoZ
/AhyJOykDBPx8r4KVTpUVAwT78t+UlAQ5CuMwCEf2rBhU5XlkxoQcJsEHb3qc0ITUvr0c5hEgU9E
QZ4O0Z0eMLdGcXJmgEALDSVHK69opwWcqEGYtPANfwaizht8vXSHs26SkmX3l60tCmaYt8b4GoPI
wdsN+k4urZVS065iVIV7ZDMRLaU05ttSGueCuoXmr8ST90eh9Fg2iaJBQqSMRhGeD8JIQzgMLAoS
paEc/2p7il9Ydiq3e+38HBQ1g8vK8V9+s+fLQyc+msYzY4cSjbPrrHv/POc3h4dR+zestK8k81eB
N3Wa4V3XVVnVgyhQqXNvHJp+bt5jsEjHrLtdY53fiTSz/RJtH4Bw0bl+BLA453AjecVWAIPl0ukY
/o/cQJQGZ4RnfPOCFewd7kHf9njPTdUxsDSW15F4PbINosMwbRzyid1O9xfLKN9GNWQB7FbM2jhX
ObfOLd4LGk+x8Y0wIxoy3eGF6yWmcHAHdmxZpOHw+fahVBbc72kxsjHe1oUYyP1adFAHNs5ziyYk
/CZC7886mcGsc27ZWBYd/xaIyFkH+A30TrWe+gjcWUDaYeagahSEwsjD2JBh1hHK3blb4e/N++A0
SsmYrSd72dcVB7XH9hDdKFfaCygQYyb3fSej6Wr6akEoBuWdcIBcp9RJHyLfEDgEb+11D2b8tTft
67iKNdi1s71iL9Ep9lLiWburtriBtrmjs7fj5DzM/eW91zDXnA8kryz628mSHewv+50TItpbYIeD
/62ikEnIKcpVbet3bdR3iaFXpdpNf85N0VATbetZArHGmn3NyJ32vbmt7zkxZza+fUupkhsUuq6E
icvXyu3QSDbmXiblI63acywdgvNVlrSKyqudh5t2ESZLwtOwr+ajsz735dnFv0gzvCi/oYI62HmU
LZUvmsOXxJdzOJj9Uu0oQvco4YRg3kCDr34FzyueWJnZls7TQhe4LzF4sPl0hFiBkhJ39ru+xmn1
xsB2c20tpGybR7/qGIbiWc+11q9HN2CnMJUS5FWFSjDW025H41GAzHlbaE6mhXMZUyf4I0yQJT6A
uqO49sXgxQi3MrL9y+hEtzf95xLiYy6uNL4yJZHtl6aFsjMDP/5Ab5PBeviQ1X5I4T6O/LSe9IXN
d/OCskGJ+JNKCPfg/jc6PUlRwDAlD+5G2FhG39jIwgzYj0UtNVhOYf4zcwue9ROiJ9hf2L48PV4W
uNSbf4f+cvWlHpHpEkZVnz8Kg9yA/uA8TX08P4SeTxNdIz46uenuBePbyoT3/HdEKBlSLg/s4cso
WCVIoneHEKRfOEODXdZs4jc9PNB9UZFDl1c+volDE+eQNrrH2hXkF9IYMp8J0CzZNNM1luMfjhLi
8yYZ/7xBXvMuEbpnAYeWwH7w2zQkGE0ug0fX7Oyf/Wj5fexdvnyoUnzsS6tue13xF/aShqy1YdCi
61e99lupd/u7/Pkrw2Vo3c5tJkSijuFmAikmogyG67RoTwt7j6Ltc9N9Qo3Yf7VuluLk30YlcGzb
GC+TAwe7LvMgce5OKEXvuRoIVLtM7FjrUSY2mIrtLshdkwa4qA5NGSgewohU5gD7nfgsigatRb4c
z0d2M5LWHH5qHHJjaFjsTZfQK9rbhAcGfR4hb38+svXhKkIPykBAEC48gmNItZ2OhF7supAQ5x/u
AZ3ypybbuSexJDq8TE4UmiLUl9XNh0k/rLT7a307a2bE6DWhPlfCTeObr3Uw0Jg0EwU5MHQJT/u1
UHG9blWXi0HuryTD+3NeIoaVGBofU4Zd1cC3uZUhVdGJUjvBDEtYtjDlPjfNFl9vz0ZwHqTaiw3o
6DVxah42NbrUBUnqsbk8IqU5Diuu+biTPcZGhc/FF2wiHmaGwuOF0rqS2Ed7VlMfdsdbVNXYmsEi
ztFJ2/4UhNuBDg5DQL5fyTAOiqy3kvo0km19qVy9RI9lN5GpJo+xRHZ0MojIfqxOXP9k/0BOKB6p
JCVbF3+H/EJt9DrySy4b1mJ+qm4cfEF3EplHTje7Mq9L+8N68mcKxqfrowK9HqumT5ICEFDY14jB
g4SNakF2V8YMPBWkKPsnzDVRMf46SQFx8m4x4Rx5Ae6/OKHYFpK+0M8EE7g8kqHbQP22I2jiwQ2g
SJelbKImg85IdJzv7ToHLb/HOqTXXV/3vUxUoFxXCS2/bx21UHpy7iva3HMINCJK91N3EabmPOVM
i1D5NA5s+0OppRqb/4A9sBaoxY18BO+i0uLC35oIVvUtQRoavD9j+iielu0P6cAMo9PPqylIpFj/
6S4kgUs/HP8thcgY/BFu1sKsZsizG3e2Nde74oVBSiORKd7U61KOz63kxNPHyr2xg96SPWltf9WZ
ag+H7dfpaek6vdy6pKD6GG+m4lLOQ6p8Xg8UUX6htVtXCx8UBSlOImMYvoqANOh+EPKo88ppR3kX
JSciBh/w7hWcIoiSNmbdH4Os7nTjinWpG831iEwmg45+KX083k/svOEmTBThZxU3Z8n4InjprDJz
+xg578ORGWmG00HWNmfCzKCbTaM+dUNQIfmW7iL1IVHDllLUy1cev8WJo/eIX9+cBd/uBF9EbwhV
4vwZ5Yccfzo5YiTuQr6b/bm6yxiGGo89h4Mc06EwnAD7VvYcZIcqACgId05S+u8/Xta1eY41PQrn
f11Rdmj5mljQoM6LZOd4jCwa59yvfsDiZR1S3S1H18YV6GjKZsAR4VxIr+c3rXTh1R+oreAmUkJD
G+tg9eu3qLHwrRMcz9PrhgUcNi7LYMXjCOMWHfJvsrJDCakKYx5ImWUBnrUjWKKtxXM5ofOq0FSr
qRvLwYYV0YJXgidE26vFonNuJ9Ju6/Hf+kfOnxugozjkAbXx1oBf6V9/o5wptSh4PsLd8S88j8TF
hPdXX0j/lqa51v1tVmdteHXRjq/H12vfE2uPP/ZEWb9cOpdBQiedm66+KCC+io3xyG5tMrvJKZyQ
uWmA0XoZHd4rJ7KfuzF96zScN+v7I//PZ8dBZSEnZD2Fsw50HrhttKRBTu3Ty9q1tXgWvjxnj0kh
+LV82WJt+KPT4ZLYujDSRn2CEtRg/0BxBGO+aUNyLbc/l4H0eNkP8x9b6zJoKscv+oLxC8DTf8Nl
+fQHuf3EFVj2k8PVIP3nxZ/r2LbLo2rv0PZ42J16jY8hn89SzVbiLwbDBLzzGcRps2JkFKFQw3Mm
TH5cE27YFHKN+aG5AeuXXmbr7zwBXOZFVH1xV9sLgV0Fw87aysZCiku41XPkBt/nedc8zmKoQOW2
ytJ4qAkqfELtvblw59gqWnxWw32+rt9x/InK+UQtSfuXXw4XbALUIAIKn4PZoxny9z48Tc/pypgy
yRrNNWnJ7OtOt5IYLF9v74/uBYi/05Xchvu3WWvRyvyPpPtaTiRZwgD8RETgza1okPBOgIYbQkIS
3ruGp9+vtHHmzGpmZKC7uirzdxndOgwnbRugtNYbvVt49+t+YbbvZ5rrhp3BKkr+FBqe+rvNgjbu
K/NlE1fqUcpytH4p0IoBAlU4nsEFc73Ouq7yUw3xDvkUL8gB3lGSQbPiv+LqNt7CZfxNbuwz/19t
gn/ltnF/wGLGReNTZd0xTfTTw+LnglS+e9OaPjS9eqxbmI/tmAfGxKTMyPnZepQgalmEvyqEPCLL
RR7O9ld1o8bxsK1cYZh/efNtmdlHQFpyMSklLCVrz1KySPxu8XgW4dl+N+tU4KyZr93z5Nqb5kO+
nHe07JGwwYwOA7unXx684mjJeTDM/5wyFXu2qsU+4xxO/O1f6b/B8bAXL0IahSpGio1jxCUPGmCr
SmOvdWQIcsB/H77NGgN+lyrZn5Mt+VEvue3dVCP/6aEqfIRAXU/EdXR6V2TZWOf9U9N2AxfBQzMS
AkcEp85kmChA45lVH2hBWxG+yfY9s9w375mPp2xWwcTUymGrimcrVV04lwjjOHtfFipWs8kn/Mfz
X7Tn8tdu5qKuyCpkIkzEBBf0ZIhDDSY5zkdysi9FiFvUmd85kDeXKAn2MsFFKIr+k8VXB7RDdtCe
vtCJ7L+Q3aTzzmblu10jqYMQqfhiLE+nRH72MCSgvJZZH9SqL4d7Ob4D7qL/E9ruIkUzoZvfNgKD
fwmFzaYZf8w/SwMlHgbsMzUrNTlWUcgPHfqnEkWArFeNN718/PGZ9m9RO9vfvVIX7/goFzqqJRfx
0TtSGHhMsy9Xitq9ODKYe/npAx4zS9+9F+K8qcw1oiFf0CRwE0CMF2HCNne2fOHD6uyyL5usIx6F
vHQur6LNvGyIUS4vv00uffnm5H0vjUo/abI6VdI6OsGRjlIHMa0vB+ojaUCJ8oMe4CcR5afl/TRK
oaiBpVgGLqhViJlxWdN4JjjAJP7ZEtU3CqPn6NSPR6DnnfNs5Lfbs3wnpv1dfxeskm6oW7m8PxPU
rKnwqzAy5Ee65qnPKkkvDyWRqUS9wpB8KV8OJhCUY/3d15lddVKgkxA5iKFWWPxdk9TPFZN6KWfV
Ox+x98V4KIxqtBC0CuP9cf2Ws/n1JWfXciLjZmhuZsd/d8P5QNmOOCyWLdjpN7iRPn9lidPWry7Y
M13NMxSkyq7txQXNi6OEXzKt7+0qCEU/9/f4Gwpdp0RwrC5/+bPmj5cj2eG/IjeaR6tD+mN1HVgu
+9tx4jvx7yB3nt7w5dCK8U6d0+TSP3msub78PrkOHLA/lBAUe51N3RQkd+H+lVJYYXFBfZzv/86I
zguDZbgSSckARQBT2au/FCvnaXRPhTsX7v68fE2VEySDnCV/ecQFlsNgLcPHw6YSjdgEqfDKk54k
WX5s5ofy1DjkR7mUfxNrQmwArCIxQWVbnR93YIat6mMq0+5s/MibScyOU5WWg+SZZooMuUngwkvo
BwzRujvhV7P4+9a1WUkSg/yOTh7xYrDu2QekEZwyAV4zxeYym/54YDx1l1WEs/YBNY0fG/Pk6RcN
0ow8JXQ5ODeXfKJR8OpIGDxhsNhVEzBrO7Kl3tRHf8UV7M72WuzpKYXoONp9oCcL2XFoeDvQ0uZU
1odkYTYESaWQCe3bnD7cN9vI3bDqB8p9SpUmcD8ENfoQM+/5vmMgAQxS1e0NBiki+HuEVvNiAHlF
B2livVWPemoeHRnGyEPt9/5yGQoyHbhjQxP86YpuanE3UwupjrGs/7C3LQRDyG7i4ZzdfHmOZkAF
ak5llBTyTjg1rfjO5FylwfXXT+LItEvZxG7/Hr1nJ9NJMlY8fp1I9mX7rNA1ZAGoi9HDx0p1ic6s
OmpTuO1DeOX9V/sFiOauZo3Th91mXvL11xW9w1eVm03K6+wwBB67itNJplMYPAfZyeEjnlkYafCQ
rdDnwT6diZ+nO3Ona3a5Kh8jdzPZ/ttCy7IYkgRR2WiaLB9ppL9cTK/cTp12xXsrW/SiutIA/9j7
rTxKkrSRKZIegJyjfSXb+xOrgaiZnyyIRFUxTF92/i0cIx96swZ7OV8cTEARIS0OOLtONdMUv6Cs
fYYSqSG0SUlaeNvX77BCqXUZW4cgBs19PnSjD5hH9UxVVhosJDvN+wpGh5hGynGqWNMw/2i2rqAq
tp+xiotmvtCFy2xmF4/kUV8jD8bQ8Gs5HH5dDDiBFLvKpq6N00Y4kDWWhc7q/Tri80FzJ2bLttJ0
1UX1/K662ZGhuB2alMX3Y7LprH+uq6hE8LnoICGPqYaDngizPI34LhoKrkRZiafyCZiR/AeZuafX
HOMRIb72PQh/NcXXXrKiLAg5/cHV2eb6ZjTp5cZXPhraCf1IJzdWcly+zG2tArqMLO7QVKDlxpnG
8Uc4zryi3Iu/Vh2TXIuV0nnAOrYYmMD545/LDpxOanz7ejbw3QEUgO3YJhZdmnEDPN+MkVWO7J5V
MwHVtlM1Uzv4Rveft+bmfdFddXcG0jSlNvbF2tfEwcCdqAF0IXGt+MMfpaDQCu4CCa/uL4UBDWzG
P5oJ8fDi1Vh2GtwGgGwK68azn+kl5diUzavBMRLHDw6lyJjJUrvQBo4yUSReu4d9NB+evgr9TFtU
7cW3Erq3Et37QpO++roamsCJ8g91mOzmkuX9vZ42mLQf9xbj9f0l/JLyaEjjo7z9SJgP11yfjMKr
rhOvdMLboaIW7t3KvXGjLzrGmbrC22AmR8jxl1eWlUSxuuow1d+HZndoWCLHY8OQCf81hXzCamii
5IBuH4lHLJCf15JD7zjT+OuADOmbbGZnZvJM01dfHE8h01wIkepeBOrINE/wJ4dhXVwRxkfT/61U
DH3TH9JxLgXIg7LX8Lwhy4kmrdSQa3Vtx8soH+gIHkU/ShZhvrtgmj7/ni8GsWJLvfmiEnVRKQDG
b/WLOqh3asxbEo1r1+pKEdjLtHjmMkEqjVzO9aeCLhmQ2pfGqVGs5bvog+cjOjncGXDa02a+lqIs
VXO0d2/U/N3gBQBeF1rg6PDNMo5Czj7Wri+4y8TFNZrU7xwex5Zo6EXnqjDpcBsdWyJWasaxmqWn
tziQGjWmXQhw0FHwYu6HTFyhM2CQuZGnbD8dENDT80iBTNusmYQaOs7MSnRdcyaaepBcyZ8EsTRR
SHbxlnrfMjNfauxFwABJnU09NhVJ4S3zBl1i0TloUPZ1G2jhbVsv/hRl+XKzT6v3VsZDkmlkVRiz
zFJorVgAB4LpVv2LkSRht0bsvCV/MmgNbdzNwc8sRgDWfUhtkB31JomY4qMBgrny4J5DBD/8O7zX
MC8UCxQmjBiWMlf0NU4d5tjQMa8nMT25w2YwjfatUn9RzQuN1m285B5B5qCj27Gnwva7R4WRLqwR
/LbeEmYh6FVYNTkYwObiyoR2Bffc/A/CL7k+kdeJrkO/eMb2pBJMp6U2TQB3QleSAsJ53sP+vNK1
jMEQi2ryZvBxhXGEf0M/b6BJ3CQpoCQwV3VonRwqZ36H9xV1wQ4vj8gqwYty5RD6xY4HWVK4WgQ/
t8FekOu+7WS7LSpO2ViYp3klMweDfedeuX+SQIxsE91bBF5ZVJzWhZlJdujSQzMrNOj10KW5MuAj
WQGIxTUAE0yqolPfyMKTVSaJZ0sU7ZDJ9lQpSePWQp2nbDGg6ePMsR8mSVAxjxZd9GTx9zEqmiJ7
/XzswrDt5QtThExH8JTglltJpqlDxTdGEfUfv8EyOe/DZsSP0tflwzEmDtGBrVV/+Ab+b+YNPDrP
AXXsH65vZum+rf49o2w5bkrf6thSen++Ar6g48+CBddSzSWjS9hAXCxymNa9VQikhKa5DVIAcwXR
m5CwhuZSZvpnIGCJtAjEBU8cJ7tO4Qse27rnIszKyZHg8xycAK4MAPpvRozXl5jhGBRsd6N3QnCh
iKrUx+I9/ljNRSQ8q6Si29GGR/FqmMCxQkgt3VUsSyufDc8SiBDJcmQ+Pv8BS2/cyvUA6gorS3xB
Hl8Jlawray83Loyvr5BdyxDsaMpi59I5Io/2db7jTeUyKDW0xPayhvW7rJg0QgJ6rBMFtILBwvFF
rt1YVlyIsft8+L7TjIWbE678PRjvp73ziF9WjqPe9+i9CQQFNj4Dw+BE+3ZYg3FgKTclARSNIDk8
d3shnUsijCNy6EuaVmc7cWUfZS03CdAYdx9Og3V9XgFkoRGExHt9Wi4NTnQ4vhbfi9+Zdrqb7eYK
nq9EmR91PUzjbvXFCE+Ua20RwYQ8nauOjLAVAHpuZ7uFD8Guq2jrkxYdrK+EuPF6+GzwRiMpXki0
GmcTtqIzEvu1UJm+5drp7/y3csEE0JdUU0YahLc7bwTD/4oUT2H0+Jw3nhGgAOoKQ0h8iB6YN1Lv
ATiB/i9fkzFnDimcuqjm1Hi/wztc0I4wOMM22BEtQAMK7hSfcJa7g1COHUh3sv8ptZcPfi3GmOAg
N+HT38/J+r0Hkphmujxnrjyr+lSAwj8UhAJleB14B6QYRaVl9Owu5Ob2BGzUyeODurajvRDbVCwr
jZPrN0m+UdFMc0A5CQaXcQgUzpfFpRzOUVLM+e1lcv88fZ+1hNG1/zTXCHqukKMaI0Kp3l+TgVOK
vylJ9HXAD+LdWrpyeV8Xo+uoMFMunkeXYFcoyfTaVJOyHeYRRbSar2X0Wk2LMy+EcUfK6bjqfx9c
eiP1qnDXTrZ3idS2wKQLcdhr1iP++Iyb8ZYPhydGw/EGJgRsSlhs5kfBT7PoxtHZbCWyS+sVaUZE
V018JD9XXdbCj2Ux2nzfyb4qgEj6FXuezwybyuLdnigMx/1VXdZ0AY1bRyvuYVDrKeLmFTMcFlF4
LOQIOLSuLXIa6QkSYU2VNvmhgs9XTtLX/WU0RLcx3hMUN69blAz1uNevVeplip4l4XEEhcxttLIM
VRISaxAMg8wySLq+iwrjbT1cZGXqENr3aOflP1espWA5TZPs/Du2F93wyqk2CjNq0pgIlvLnF2XZ
ftaCosfNuXgPdo7UlyOSjlI9tW0xr2KL1/UT3spR11NoYWloG1phhD3O4lDZDr1LyQm2M4qsOplQ
hhefgMvrgW2+LdNvaMC/VJ3pL0TNqp4BlOsx2lV15cc8fsJ1Ujp7EwFyLNJWqbbbyOlF1W+x4FKv
aB4ElpHjI0zJIb3zIfWUnMPhtn7Os/TZzvatPwWor3XKyLhwCZ4Nl5Zr1KNNdMYfWA1VPIqada9V
Un842oM2I1y/kO4oBmqce+P1rZjluu3po0MqR0RuPNnWC2O4YchC2uHGPOhM0uFRt77+9D1Za1+a
djs85TiFoCYKFpdY/cafcK4cmXtkeM3F1aQebZ2lM3Dqn7OvutK4egyztBIDZ2JU7G2oaxVDu292
MEzaHHEsynmWy1b2v8Xerboe7QznqwgB7zjd0k6ZuClHqo3wiFIe+RAqMjl/6tAX36Q7v1BzQFJI
7jbqShcFnmZTe7trNtw6TAnmal+oknGLyq6S44UUXmm+YXjYNNHUzV5Is6AFq2v59EHtNbtVEw3t
5aKZYgviX8FDmzRQzfbCu726AYECmPa08sfRWlbX2+O3QOHR1q9gzp8iLsNR7UzuI9njCPb/qmgs
9jziMqpvroEtaD8CFIXHXZ2xLTPGNa/9cz/HE0lGANCTSUoIFH+J1GfHk8IOBRoYcVx//Bi11buz
RO8nmwiSH8be6c6krtIylDVpP88QsRC/l6qO3EN38+3ZOv3z3BC7NwrjfRy+WWgtvOcqJUwqY9b7
y2IASC52D1/UGuFYAeA7aSt3m5wgkLBMgT4RxYSPw/9T4/swrnEnL4MO7Nm8u7JXW9NGenvaDbFV
tdXCcxpmqxu/NzyHp2OARFeI1ORnqwqw4tNeIk2c7iSVgbNspN1qUTD8YSOFgvBshv3bNw1/05Hr
SHUIN0MNNNXpp8P/X7MtgPL6dyUUefEeWP+SjIviJ2rxoEEqfubeUkce7TPJdBCHeCkJlX9qTLph
W/BYOF3hpa+J8b2/dJSB9UG4GASz1tt/m3wQWj11tKHEPfpMhOCtu30DmIRzEBvqJ9Ljfd44GdGj
xGWENA3ZV4a6JKLN7FkMFGFuHNpfao8GPYFFHF6nLTzzug2SLChd4L8upsS8Z8vhtHH4h0tn8lbj
/po1DtnEmmsPJyoCV7Ya+3JPF28HXVZiLvhKcV9dVYOi8zCwmUSLQe6LHD06to/uCorJYtS+KL2Q
1HG06UqkPkfAG5EEIZAAqALCg2As/kK0Xrft9EhUN1KaFp64YuExtcU6vWabdw/RH4ZifN+W6Ule
IboMeCaoyqSYe8DvoNjcg5dzcJUA8iDcDmnDIc/16x8clG1NW0DRS+H1IbahUGVhM2PgKs/nweD7
eq4vWsGJtm0Ai+7pN9GbNeGb8b8lABPuCdp4REDmTHfVuq97ZjwV+0VLqL0RPx6/PrPqmNeDZKzO
rrVgfGxM24t6CdY6Nbehtyo2U/O3UrdQm/ZTiZdcoXJvEFrMO4tWqXuHmzbYxACp6UMd3nsX2evA
qG/qSyIHYp9NJT1vAmXjNVfbo5F+uzzek28ZOPqhWdKlHyS+1hL27k62sTLbo7+pp32Qbuw2jeck
85Nu3F4LzH6v6QaMOidgYpI8t88NPh/6hnu6FmC6HXwnBU3RT/ZAyeKgd0vm/8qmUEudhFEyweVq
+6Sgj2h9YVETXgikzPfspFC59UjTYoua9hgxOwmKNHJDOoA7V1b13MjUzvUcUjbTOTZKXZib4LV9
45Z4mbZXdE717L52TVeWHdcikStn+7D1xc+8s2olGwDqRW/byeded1SBCxqV8sKlEaq9kkkgdmtd
KbaLBbVQa1FPCqpZN4DkawIKBees8FMi02nd9XHJF+O7oNunVvrtAC0TBqAGVbC3zFgmhU10zghA
QURpMGWK5KfYo5g5jrg1ewYZC3y8S8WZ1s9ilKwxgLSaqe7DeB5BgVMdeGjgUOSNbt8KyWrpLd8+
e0XR/FpdyDFtZ/sJbbWOE57QOJZAPeW4dWi5w+70pbwqVXaOxNZhDp2ulrer6qY+laiMV7Vz2l6Q
D7fqqudKHFophsi3vH4pwdVevmJgSYCNWNRcHKPjveqtMRleue/xN41tvl7sr+xEGGmxF6aAWHlM
v3VQcaqT62zidmKHIF409ZBcb8WpUQMViZPN/7HUp41117gmX28uE2u8ty9HsLtvPJgVC9VMLY5f
gdBIkYtscLsrzuNaMwOtUCmWIus+49PCHUhlozOlkcGnh+pDRnd/J1Sx7h3IlGyd6TwjbrbTpkqe
JVAfGeuS/tujUVI0O+LZRLQl5hVLrXiPWOwcrRhz0P+0GI7ZuZSIzrINar+zchYCIUBqYBff0nfd
glYLBEukfnsFL8ldVccKliA9MSjpHsE38MMUixqHwr16PFbnhcBgqkJIHh4v3vuumesERRg9DWj0
3biJ8D1holq2Y3+CKdcYCz61VceRsjkIej1gZrJxJK8lcMLqFC1Tp4IkcKPDI6Tjffeqfj6eq0xZ
m3Sk8dbhzUkRw0ijVAeObRLQIVtJFF73q/ofMYgNKVbWIH9nZyURv+5+TEFImtAmGjjRzCjLuFHT
YIf2Ws6tUGWhtl/nVDn375Ar5xfV2z/4d7gRLU8X3uawDmMWrMtN+dGftojG4tBr6Zu0kec+GuWu
2MCh1fbPyjHgwvP+jTj0/d7aTy7uXp1gKT0sjYs/oGOX1Ta+WEaCkwAOnyfNkdL1M/0Z0yIEnbUu
Ae7h16tHi7B0xN1J20d9gqB1GGOhk/doOq2gtiAYWjBeNmzKU0+0rWxqbM8MU8sG8fXDlXZLnh8a
Mk9uuB+1a8v3rKzhpuGT8Mp8Ea31EqCg1KdoNqhvx3wZTEfhV0cGmx2jskiXIRAG7/yluMXmUkUg
yZAtZ5G5BgHQ8M1onRZyx1EWZD3mITXTxnHEEVhHhA4LkT7vUUnN0kbS9R6/e5m7x9qiiXU1BXtq
/ofRmkCb+7ruFbvDuUFSrGt5/XhhU2wlV/VzPZhONfKFWjofYWpEx4qfxHIJZ04EL/53vh07vgwZ
7i6nFUZeRE97qfCrXFOVtZYq2zUbJ/ON78AVhSWQ+6bMOVTSD7q5QSAE5afvqsn2voHlzdTyHhBm
2XTY1ZA8iTckd/YqF/fLEKa/ncGJoKymLhgYtiQ3y2d3DG625S3eryESM2PoUqDkGPPxjnSa8ok7
j57n5gSILXkQ7JS+VWiaEWkz73fTlLC748+/1MUOAzgzBiClta95UYrhO1mJ7ecl5Bwq0bYm/I0s
qss7eo8RYdpDmTHe7x+V9cMQn0sTwKywIZXmRSoqEeFYMCv6FvcK9LxsrN8u59e5JH1tmJDXtgnz
1ssiUS91Vt1CfzHYdQSZLIwiDM2XGTmGY7WmKQM4xMxUrljbkIzjv1Tmc4C++S4DgKMMwHXP11xl
y8pJ8F00WpBf0KY6LMSWiYQ9Vv5avVdjo3WBSURIjzNEdVgt8swKu8m9MiyR7WgouB4N2qKQE4Ad
UCLvRo/UVPeacm+cmPDxro3ub5dQtYm4mFdp4YAISJowk0aNCN+hwhTQhtqtw5ypZdEc8z5AiWjE
UBIGUaBSIYql1qiyOoXCGzJ1S97FE1I49syvWj4rPnYIMics23lpQP69+In5qJtN7tsd2wE49Jj8
YQJhTvSmEp5+Lm/7S3vfDs9//Qh0SSChNut/yaWRzplVY3++vO0TytxtQbjYLbqksC6UHrbf2zJ+
T5WK/eOp1DupbkrNY4bTr/QYPeLjR345R5AX4tZuPa8lHvVs+lrNJzOt7VQozc7bujre07nudaq5
yxY+ErfxqQhAWhpk9ly+5m6v69LBV5Vmm2SqmYwX3ayc41RqEC/n4oLTzvPdv2u2ONoUSv05cHu/
EAx33n2v0/EkEeWyp/bGT07mLu21umyphkw+st3UfdtLHI+1pSksCTR/fBk+0oIQlyvo7KaXzJLv
n3Lfh0LhdZkRpCKN7LScNtL3cy1ZmrZum2V587i1L/lNZ+pIKj6etfOhMEtf6arCXFZWgzn9VMbA
z2kmrhXyLFKPZye86+tt20jvjEbNoBv2RPPPam6Vl+ybDlhIysrcOkEuRYq0wzCbvzWmh0OXITB3
H5+Xh972cGisM9KY5uNcalHLLLMNwz0a892+fbxkzE7q3KfT1/Xh2U6sOudkqbk/7RvnI3f9MUs1
fG2cr2pNw1UOi7h9Pcrck4l72YmJ2a7qUrPmh8tr9olZXVTuydOglHw0V6UT4d5VaM1VPsbhnv7M
Hg8/hQItRDHuZzfpRg5DvCk087ui2Y/4kR0fZ8IemW6lN4W33PzR2qO65w8ZE8d8LSvyOd67kM/u
NL+B0O7q2fW1nbg8K7nbrj5Ho65KS3N7YluNmj55oGpPbUfrxH50Tl9G8/0V3I1vgwln5E1orB/F
cztTmv+LT8lRWlxWcfEYhumlh1V/f39+bgtJD35hvEsZaHDbVVerfTXp9IqTq8n6lPu8x0aM3afN
3PLUPub26qDMMN4vJ0WGs6WY52lqAY4VYLC6y2DBBuXvlXh3r91uJSxnqba4ZJUIFKK3dH+1Sn/d
l5veaap7u89ry9u0f/qI/yVTuW72PDse0vXT7tQ7zUPI5PnYWS3VznF+kCjd3u/7sxmrmcb1lDS8
ttiYX3lI/Pjdujs/3LurdOlfNr2spgmXc7dVd11SXXjcF3v99pRI7WHK2DJreOumczgs/yWRuNvl
sjv/mkqxv9MSVKbMZVm7abV4vw7DA3hP3j6T+Xv3xhOapnmJz/l2EvicSKRau/v89XI4vT4G99qx
e+vdXjf1fCPduKxfio38266XHxeHyUmhmXt/dhPNc11sP6vSsyshvZ8UHmyEmHleIeX4MluuUpXr
YT1bxkCAuHdYPMb35L6ZqF/6l/bGHW4X3x61vPIyqWfaDPVe7WXn8SWVoLPupBuUpZ1849k63f9N
nZoe/fyzv2plyB/2jcy7A/bZfXamP1RVj97lX6GZbj+7qdpSoka6LwdlrIQKOhpH3XgnrOQ8Lhrt
N37QKFHlfF+//KgxgU12TC11mhwmp2FynBy78ckLOdS6Q1GTHiffpLj7UxFnqVCf4jD+KdwfY2EK
687j7dJCzg0JpQeXYfLt1opbq0r6bdXzjX3BenAaLiWv/CuIA/fedubOvsxpCjFS1N3Yt+F8cG8k
vhc/FGZ0O0q8+ziM19oM/YAlpnSQbPjU/yU9anRvKtXNvRdjEMd0ogoJhZr6e5Duga6k2T/CCZ5v
WfdUVL+GVH38jeV0cOU+kPikHpSmxDcP5Y6ukBb4FxKenRCebRtxtzjcNKcTNZJCT+rDdhuKPicZ
honwJeBZCh8gICxGGTEKXo100DipIx6Pslbe/PHTTGdJnFIcLn+LtyhoQx5hdtbx10sEC/hcuv/L
TLD1CFZDlqOTWIXSPQwtU30A2ibFVmFgBClKfeJLfKG3JQLEeDoVpuYntMC0RcR+lIUqs0MQWu4e
VS8a26x4CbrJ8HO0fgsyj9/dTLm1lNP5/fxO9ue/IlTYHv6JPvpSpHxl7so1+3GQB+p7t1poqZyG
pUZPd4rvNVn2+368/sp0efPm47ibxu3QEs7/3mt4u4egZVQQTo15+lQhrXQurlUu2BVcI69RU6Gq
5Aj18kAge9Co4C+xJLkXXVS6lfpef/l52y9qw9Q/GjoiQoIsvVv8L+6YH1J/DiifUt1kP+4ke8tx
uu3FPlHif9E38b8M3Fzl+w8g4utowGKt3flFYXfeVgAwOjj3zJKgZMJRJh7VS67ijwqx7ef9dw8R
YlcZ7X9pdmbZurTU/uNTkAbTBLQoxcuo4XKTgqMSuEasGgK65Ml+Z0eqGMRV4SbCHYIPRCtJ4H0h
BvFfofT8v9owdE96dHmXGvdPL6Y9MIAPSEfXRdvxtzYuM3It/Wu4sPAsefN/wjjSHyIhN8Wbcru6
4nSaicY0ZM+4jH5ZI/lJYFKnPcJzGuFAoh4/Mx+FD6wi+YJu8/P8u6GRUVSmw6RWJbFRtT5+hJLX
Mgr2zd/tr//gHK244sR39cq0DuiY668KzEu15AoD68rK1TYkC8HE6SbqH4jT/L1VFxasxp2m24/0
3c+/iUGxt3gPAh7WU83K750HtsS3pObriKCSoJ7qZAaP11R3Mcz3RbeY0bhoBh1oPAOg/c8IWUlw
ULhxauYRzszcMC9W6+sh9lpAAlFxeApVtzfiH7MwHqX6h1b7EUaWRdrGPGe/GicTFL0KOph7/P18
N61qkhhTO2Nj8KvLQtnohc0MIEk2zPlgX4xfEAhqeJqlffySuhBPI0ck8C1/sI3E03sJhs8xEUCQ
PLjTrL2j5Ih+G8a4e39G909UaNwsjsTvc/93HsPVn3KblHo60svhZgvWIoT7Yy0kZPuJO7BNEZHl
ZvvP/SgzW9QKLtaDkN4+dvozqZEpS+twV3wlgoKvi1lZIpnyG5vxGQi3z1grCGZ10z2V6mEEWZAy
T0cgBHYVmpV4gMWj5GbIwAfnuD1QUswZ0iLg6HElqIXykXkKqpTr5nXL8y9LVWmgydCX6WfSldhR
LF/tGYXwcXEGoGpW3WUY6HQBFM2JgAOrksya9FD2u6/aT0pfeJ7S12OiPFebowwDW+9GLSMXaxfQ
+mxlGTQbyPU8mEnfL5ToW0NBlv8A3XJKozB2BrJFLGaB83AZA9EcZPPvCXEtbvHzPTFezC6Su1+2
ooHJQ8CaQz/62uOvtpQAuH8CAsuFMlNvdqHWYKf6k/rlUpHZi//vZBBhioY9EOc3xNT40oxxbEG4
JoAfKl8kxQOMePL/PCpJK4CKsPj7ZxNfnUNnzi11eU8ziv8pigIF8LluZIeP4ONJizXhngcoOR5J
cA8h+nY18ycTLFpW6Ne2dxgQ8KTG7AMuKEaMqI1oRFzNhT6cuTS8P7q37L90gt3YlGcjz834M3Lr
ZfnDTSo7YGqq38vui114+ZOjVf4SsT0UStvChKwhfBIP/la3PjJ4gsMyD23lZdw/jTdf2YMmsKwM
u0FyNFTg+mn4laZ09nPFfutKV+UNSKfxaJ17LjILF4UbUb88Q6t7J5OHbby76Xo2Du/H9h6ZLBni
6+ZTrp+Lb1sjAaF74oZAs4q/qDZeJUvEBcyPdv+YWAcu0GOY/kkPRaFL/bmyRzqXPTIgl+0o28v2
gqBi2tt/7kQuOY+2nztzKBrzUWZwr89HxZbJJh2MVy/TmSsGbBuyCHqlQWqmSLDrhRIiMwtHxl8/
qgDwpKV/VRJ3Qd2erQeD0qF7b7OSz18QUUO8RWGMahmEoP8rhSDXTy/LZp80ZLdEtZj5SMqDskC9
w+Ro9734RxayC+Ynli7yPGUxTj07LFWvbjQlBgk/ynOCOx1mf8ICKDRwsLsO6ovrZ8dBd50g4vtP
4wXX/esoZ8VPTmGT9fo8+R4HGKI/lj54LEQPuHl8XiMjpTvXIR/K8Dm+DpEutw627fFzrIuYGp37
QEgKDlvl45Npwq5piriHlJcH++j4aoQjZtu3rpsCgHCJRSHlGvT+wj0mz+qGWxnu8MY8g807fUun
EOBPsYTBI8HB4TnZvS++d90zsi//ee2lh7dupklcEQQ3mWZA0I46Lq4K+NbOyAy+0HZSunT4X/a3
MGNC276xS9WWfUO6upJ9w2p7RYDLw8KP17lq63jJ/sZ6C5Hp874rLzezDwO3NAtAF/MHu4CLt8C3
kTrQDIQQKien873/GGWaOUEBB9FSi3/mhH54OTu7ys7LtiSPfUoYjohfggQ7jn98NiGR/ur+WQq7
rN3Mn6kS/B6CKzR64nqk6Wwh5q82GQEJtpRFOoLAFk9V6DJoDum7LUSrTXUJn0Msi6hXWpDiS+ie
R9P4ZflQ0bxk3oFlBwlYIpZKUeArPqef53q2BThXUGlOMt/zy4uq6Pa/tUNwuv1A4v9KyJQACBn+
5VPO0PmAmK/xI04CqBwWxgYEL1RTKjoPwYmyQ199eEDOtOFmvkOjRw59RWR6gi4mZC5OZINOgs5Y
rfsIdV9hJoTFAreM7h7kMLGnYCVSsaUjh29Q7Ol9s+GK/L/tOr0ASMGBWTBhL7Knqr0JzWVG8MI+
thKXKgqYHN3AOnhlSfANvX3GVbOi5veocBJVUzutq4VMpZCvJY9VwZBXQcM+GcT3u/5NoQaUObvX
/e71SIgFys9W2IkAowvx57PEYCkyL0sTRdmurIhn08liGSpovzxCUOWzUrEYjpnLpZJMvqUWQSNc
8Pu8SiMT3/hAw2AnZ7nTcp+PzKY/xpWN4TXXylZQmbEFbQEVuZfbwNRHZGxWiLgkVB5LyUHcGY8w
wVT0u5yLnRnoTwRNdDKQQpoMOmMXkvaL33bdObHhX6z7ciizgSDKr7Dx/1OUFO8vc5FOYZs4MBMm
vpwsao3FR67pp/cvHTLszmGw/nP8U4MwPYANDRlC8kkkEskKofE9XneNPVtPXxhBI/+PIHXdciII
4SjgHhwrFo0kV40Ef4y4HBdyWSklop3JzjRXyWpGft4c/mBok2lMqsh0OctKDIwUDBAHETawM7kG
mJYRGoujEzyUy7LFie9UCYaupv8+OZRILFnnKEFCcanw6Ubnzdth3n3Ibz9HpBmyuJUHq/MrkDMo
amT4ZionYemX8oL5SKSOZEijR7DCq2ou91a6NpTkcxJOirG9IbxlMzGdzPN5dWmaJ2jerIkwqzda
SDlblgunSHHCJO/gJnCBAVm/DHn0CjhjXAsZA8akQE9ViOY455pziCKdGGLDGiof8q9OsNgsaO2b
xTjw9Fz4gX7CeMD4I/96aZoXWjV5YeIeuspT4mZp1XozDn1+KiF+0hTQggQE2RdTG5Si+A1adWWp
EtVdpoBtrWT05ct0E6S+J9xbUEXMeyoe8LEyQdiEtCmJIGSiKx+sons22jyj5z6ibN0bYL5T68iT
dq5bCqspB1UoH3y1fzmkwrme9D1UUCR0++icjZKXyB+zXjTzTVgnFqKFQgVlRREOKyommfG5dR6e
h0owofDcqBmLOi6vJLcRHmh4hGAVzJMIivJnoZznBqTb6Beb+X/LXuor+eOIsmCe49Ug0V8OD0JK
0oP9bD8rfZY+76qQLytWZSJGy5Rf7y3LaABpOL+cCEYMzRLZ+VWQdKyfyrBiK9mMYimfXJDvqcmq
O3sg6xjTSDlx1uREaZ3WjJZahAlCy4a4iU604WZOF3iHogUXMf/K/CX7nuunvXX+LJqjc9mYlKDK
tbZNRJKai6YyX1KKzK5MSh+KJZa5+8tZlAE3t4bE0+sJ+aLg9T0OX77+yfaBEGZx+1n+FEIWTeLz
2c+1s10pXCZLZL/lwKTawMVuqV/83nwZ0fJFcJ9qnyn69Zhd3zHfFZrW3w4vX/Ofw5cXc/pK9MWa
T0RWCRIZ36gdjbBolPr57sqqC1ZUI2Ham048jr8YifsxqXf8zYHcMLqvdRocquaXcCybY3sfnpQ4
1K6t/c/670fMe5fxfFgrdp+NRUcy+z9KmQ7m6qY8OnTV4HImmHpqMHlyCwCAFloeU8g5JBnTAX+W
Zgqjj8X3paZn2jpZvUoaq9mmGyIbz+1t2/kKaB+tyV6uZprEoq6CElWUwPv5M1vPfBASdYhku8dR
sQfGyQ1AhoNVU8u6HBkDH1AibeF2JOoJlaAhre2a8zZxAQXs8/3Spf63yTWKowRb1uz5bs/Sytms
Jnq/9A/OhExP63NICpAL/aB8BC38hxKRvQisgz7l7zSsESOrZoEUfxaw7sGWJSEkkE8owYxp5MGV
/j8XlRhAsWwaGnHfBqzj9yJ/0bGcmfkXn6p9v945mk3uCV8PY3E2gU5MRYP/Yd/E0c5/HcPpye1j
OnkqerUhVC5qzNARbsOEArQov/ZzEfojreETyNXxWu9K3ENzazfSz8+/lAtwl52DZXjvZQMC5ZLh
Qr0ECIjPB4XlZkrpVEDWvEVEhlpWSC00cvgc/E2kO80gOl4ZnO7y77wNpqXnt5ynx6nMJcbjB0KK
dRP/sXRey20rWRT9IlQhh1eJOYo5vKBMiULOGV8/q3WnrPH42gok0Og+Z58dtI+ELoGK5Kdh7Z6o
WmjiKUCAMyhAot/8zvcRalDgtz/0iH2Va8a1Fe0WQwlIbOWE4S8dIMGuA9UEvGJ2WK4EOoxISII1
2Kd/BxQH35WLYc+JRf7lNYfVAt5rUM2w7lDx96NShnJJuStJc8OiY5LihknybvDFo+wW5GmgCIAJ
q9NNx9c8kmaancxavET0llqioR1lbKfe2L8GrFiYm2Ghh+Da5nU0tAr2PIo2hsdUiRkaRW4qbVTd
JRmeEwpdb6OEE63Fuu06Vl8WwVOBPc8XIfNfxjBlEy/KvqSXpkV5tmvtJfW3ujoU7aahiUvpzUq2
Tr07eKP3aavRXYurmc4NKJKjw6mVwPAMMjaetrgr1J+lMnxGjnscdQzUcn9nM7lo0pPaskkHxWII
VnJXfUXA4YoE8BygEzV1iBPeSC1g2Asre0ZNujc0G/EFhJ4E51Qff73W3PYysLDeTpS0QD6mM7gB
hYmCZTiC0pghkkFHxYWm2bdSg0XjrztqSzHuykjdUGnhpZzNKzbrdZ6aN7JnEotGptCif4GGO9dI
+2k2y9qL90mwDcuQSnHOhxfsJav/cN2bk16kYgEKVQbTmPXoF9Oca5zde/o2WcWFOCHyzyo+XVAe
vQ02WRdtLce+ylF/dHFUSyVz4iGxKZiB1em47QnIHBv8B81+N5brpOwmQ5Ssgq7dmSG+kBE8az2/
6x7+F1Z+UIGkpDCeDG61Mq12nWXZVdFh2JNXFAQ7x2DAEzYEnlshh0fkf+Vd+IwZAQbao+31h147
21q1nt3Qn6vAnA861Oi6nVXsOLJJzHALbypD8i4NizSlyLXwPZOcuUlYrarL81LSZ00CFMJiHut6
57qIfHJnG1nMCOJoPqakhTX1qvNyhDY4EHISdcOqT5uN21s3NWu3YlVE5rD2IusSyN0GUCdDiGX/
SUewTkER9KAaTd7/VY4Gh7wwetJejoLk+IOQGI58KhbikDBEhLAJLkFJSWQFEMSlXdcv6LnEu1Gy
oHxEztB9EIzCSQnMAJEfCIPCBASB05RTsZM4osObTNSTOysXwrOLaRJs/C9tl6/zBfHn82JiobcS
jq0iM9ycuDNj6s50/nY86ks6LQKcwr13wIaK//dPpN1hrSayfZIFO8QXbHzIzdbaIqO+I7QB5YJG
OHnrORsrD2dWnewk5I+NQ2VH+TcyM6pra5n40tp2f5UCRxP7nbQerpqQ2cqNr2Il01TzRKNiKxo8
2rpN3TJWUaK5LMmztsRuUV5GlfLESHJx9CdH4In5kWycj/MRGjNZEyJiBHnzdFl87s/dfLk/jx8v
cAG8sMC0sQV+1kvBSdanT8w59s7s/OLImfFXi734rfo442a06CdPypzlU5vo0z1midCGxS8DedM4
eSrnPYq4j/N5gKSqzZ7m51P8K3CGSJwQSRVPnhqIuglUFnyR68m93YBTTZ/S3p67RKzjqHYUTbPo
tgFeAEl4zvRfNlQIrQKWFMx7gLLuD48d7E/OJgbbv843p7v9y8ZtrmR+JNCKdccjeRlxF3roOXwH
dZWBHbSbfOliI2qviK3a5D/xD6W44MZWGDHmS0HZb7GGNngpzVVeQTbeYZSFIXKyK/FyhFpJ0qSz
kNbyHG4SyZ9bwo3A6BeYqi0owrvPZkVpvBhPyc1ZQJzM1uMjurlv8Q/jiQk+AgWL/Zz46XacD5F6
zhBt8/9bV7f3Y58g2PfWsktevMry9IiDrC5uAFs4N6dpGByCop5nEnVjRWhbEi2rXbBudjCYilXz
bPfGBmSFBse+CkcLT/6MH4AL6UM5m1fl3J7DO3aOwEmAQfKWuCeAZY9kc4qif0CO2D5CSlpCuJ0U
EN2NRTPnU2fAGwtjw38h2oEIz5KPBeCzF/Wz/UUVLrwCnSNNhv6AnvAQZs313lon5M9MnFeD+IdC
8BbAiC9PxqI6eusY2+vkH4HTh+q3/65+OYmxyrxiKsW0BHSJjdo7hpDVCbA4xcy0nFMPURHMPrs6
p+gqgDdzG1zxi78TYn3lMHdOAhnCuxoDH+eb28W7wpf7LtxauUrIWi1MoDGEm3YkawGxz2ENzto1
tnZbYhb37leN4M87BKsIf2ayGVcKxO6YvDllIX4FU2UtAhmjtwSj5kPgmspLOMUBz81Vnv6ADC1s
M1fOGvyRZLRqR4goPHhehcFyFEYkw/UPhBIrDNbDb43XEibsJIApbBFYSiOwxLb3oj+sXXpzdjal
c3FJDuWe2vepvhEBXNyrzlm8Ut+cRJBees5qkoz+gqQgLyMFQcnQEDnFZJO6Dh8C4PKXAP7etHyi
f3rz4kU3wF0rX/bD/mr52fDGntUbmhtOQMIIkBz1fbIVUogLezxUn3wvinV0sHA09wFDzme9zwC7
kgUizCPY5Vn9LXHIAqU7g4wJHKxly4i/qqt4pOu/RQVxE7mcwBeVjUhDTrk1VOjCd1x4qDPSWTa/
1NHXAGeAk/osReLvngyAbUFkh73zRQT9kpGotFDnIw4p2j1esipW43e3Uk7gNBZBI+ZOOlvLah1v
ceg/evvqJS29vfUQARYMnvOLuxvW1c1/28yG1KNzNo9UcC9BaRZjYvnWrJtFRoBENnUW7Symprf2
zp7ClQo6IOSEYaR0sr4LIEF4mqfsyt8LldGdjmD8ru/Jr8HipHg7+EtqYfXAVrCV1sM8Wxtf8ba7
kS/BD5Em/jZblzOdHBHYqCwRqJTku5bwjsAMyW3kL5gZor2BoLoihGWHyO2orhjLwkvZm6SowN0V
Kx9u70qehxv7Mu4hj4BTu6txoxFFj5/HFE97pghrAQSjDXuhJ+RXe1IvAMwzYchfsXkzvkkfGExt
vHX51f/kZMvVjHc20r3gphKJehfJkdaeOnblPtVD+21e1KcrQhvwRcB+kBF581v9jswN7UMgRk5c
k3DJhG9KKTHzmTJKCxkpSkyj5O2cfT9LiRcSGTDdKuOSUcAxQc9GZNi+V0zMfzIgIpIwhkMc7G/5
7aA+VN+oKjsBZlMeCMkN/aH7xeHfvnzs1MlJZSR6ighYE2lL+ct8JG+66XKdMm6gaaey1pe0y8Oj
xkPyx/2hyaXf7dHCHX2mOSFU+4+RESuOH8Riv+yf3iJNTRQWaGlpp2l/KelL5h1/Ew0QD/6JHrt+
HaO3aLQbWF6fITRTYK8nIqPgDe6C0JZPw3eWr+UPlCYpWjVKc+h16Ggpc/IJ1rHwpcRTOxIyI94f
LSKlmvESOtt3cane8QngInkyXWze1UV5gZvxgc89jeSL7nmtPyjidQGcgKE4nkB9hK060sQHNuwn
8XKePL3FhedYAa3H3gn4LkMSuf2zPOKn//0zpl/UXthToQdEjPsYdhaaaAEBClVTd+m2Ev6Y0k3e
dsdSAOb//vrykPSP/twcmXde/DuR6Sytv01lbrx4G0/0o3yZ9cKo7iSU+dUBoSbfUBiX0QNjUgap
40WvDDigvv076hquAVMK8CnrVZ7qU/IEhAPTC549IATwg7jfbFP9B68f1U1lT9HNsenhK0qnwgwV
FycQLJw7MSKVjYmST1QQPr7rw3RgecPgRquFvJYfgX4NSJHX4N9LZEQ/Zk/fJbyfKNIAVRs2UORY
AtzkHoK26D8SkFHJocTjek2vxab//QzONf2t85FCbL56tIEg3AlCf+HQ0wqnnvDoMPPmGWa2zT7H
UBZzD+ge1xFPMhjSGwm/SvrTalqResK1oLxC9YHvYvOZMgL/NiBJoIIHAMbI8eYjQc4/JIRyN1Ao
8CvnX4a65NtB9gZKEH/mxoceTBxKZCaBwLH42J4zMCMIDyx8FjxFMm9fmYLVUSTzwfdrHhoPC1On
B3AaWtXxw7uE0DeAnlDXctDU0NWQqAiALrkkbxY8dq9Acs4uAiQSJC0BRbk/rEPKdhDkEe8n5opA
z39PE7J3Tt8ba5QPPgMUmuOIfpXoU/OBQ8DFQ4ijrJs3kyl6AJSqT3zItuHefnDbtRtKvVPLouc1
lK+jd+HXNudAw6EAV9fo4j4ETFXezC/3h9fiXQC46MV3dBNQX9/A2hxzL14SL4xFBHnV5aIgVuR5
fFYHfA95RUjGuikrC/wYcFQHK0X8+BZUcFiyCq4AnyoOoB6KcU7cT3SFWjD72wYckEXxK+KkFU78
nLhb781rVR/sIOL1vMU5D6DHVgJa513cH9oT9cGOdOQieO/6VvI+wMfbFyc3r7CFU8DzLt69mKN+
1a/6xrUERDUf5oOvaYWoDacICFN8itgS6xc3jGkuSC3IL+s2Hyf8gVkvdgAB0C6ceOBWQBrjk8gB
ZKaETfPco2WHvdCJzosdikvFM8XPVm7Ki8lC9WbMh2SYKyh2EX7TXuMrePKcVhcKD3+/HG/A/4x2
qQkBJpk0sLz+u+88Pz1Gg9FKaMl5zGFOVHBjIP2WQG9ASrARUPoRcdOBWxHjDgLyH0ADqMexKEJR
IlxKtgSWzgJg6hLFns6I7mJs8oexYfxNfasJheyId8aRSwIGzjviMvCzefmonVWE0f0HH/538wSF
SyxBzOie7Um/5BTLvKg/cgDTfnBDWPrBJ+4duMkNmNN5LFkQe5oMaGNggMGnzARRuw+iOP0/S8VE
UxIvSU/bI2oA+AL+EiOg8bu/yyuB52+q3/ZOmWM/rZO9xdAKJL/9hpzCZ2a/nKjADpDQRh5/kDNi
8fjzT44Q/gkNKbhpP8aPoOeNJ9KbTnwfOOvAlDYayI//RGOM14D3cu0T8kHyzz2ABYK7wRGiewJt
i/4BwbWa8J+FEUKPI0aS1ZGkn3OHr0sqnPx4jv6IAFw/HM0vHAzjrXtz54stI57gyYpgxB+TWt0v
O0wH8bO/Agi6IJZwSWDUMExZYe1+hFqBXgLFaLdLkJe91Xd34aThuaq2w5sx6ypaVwxemYXA31b/
iVGsg4lG9gQQoKQFHIDlzX7gI9T4wHGcAhcE3Pwxdl33wQiBCgCu2aV+sS/zFPkBspMPgbZxXv8t
YR4DBSCe9HBaonTJ88cXsoN32M1YU/ZBVmmhoyj67DnCO3Q7cxU0jc3xx/knax/zlhP7xSCA5cQG
SSgsP1DsZXizscqsD4ZsEHfYTYoLJwX7Gf9Vv4A2eKY4hP8rGRhjUKnwWnju+Cd+5zHLthDi+W5Q
LygcqAawjuBA46zs3n8HPQkXL05oNsHmIqxXqosY0jxdDAvDu3BToiAnHiM5oI9EyUh/JyIjGanv
hDee8U3ThEr4TkcNnFxds38qHXNwxPkIVwQBxc7g+EBt4pyCBYM37jcSFFhdlG+syF/GlixP7zf/
ZrSLuRTD+2zSiZNDzINhx0VsYD8ggia3nglU/W3t0XvwjQCNeYYhDI0Anb9wB+KzPWftMeliUq0S
Kslxygzrty8xGfgEEJZJRWKej9/VL5aJPtJm0PMfvpxHDbjf/MU2Wph/6qjHpyMyYLC5v+1CLG2g
fmxIMaUWaQhoIL4EWwRHyS/RqQwX7ZaeNBgVrN/ukp4izDowRHlyn7h93EpuC2UT5xobMh9soWwX
/CEQLhB//BbvYhxDtkvhncNZyCJiseCzzgd/HjnlQPUZmxAayrHK6hLD1bfccT7VN+4wBBj34R20
m/ZCTAquTE1kUIRRm6icO7R1HJ8cp1RjvVjwnCuMRClNKDw0FjPwLLUvQA5nz4uDiIdD/PWNlTFc
2L8olpVzcwBxSTBz26F2lV5UVSwiPoMpaUt5Q3XKZ2Pew+On8G7Z14T+qf6pcDFiask4neGofe0w
zqWubYTDJ4uv42rwKAod+ycuuyxIiiIqS1FnCboQpusK5oWUUHz4whOeoSufCyvrgDh505+pD7FY
gD7oClSHO6Uw4SjFH8DS2eEtcukolgDSYT3Aa0Iih8k+HKmBYgdbajEy4BMYtrOhESWBox2m6cxF
2E0Zl8LiCxIxLmVPY7IPS1NjuG8uyJdoZwXwHHJ+ZV5WU6ijYOR8EQcLChOi60S+FbRb1CBAxObM
S1YIvMlbxrBN8N/wFOFFwYVTJi2xnLiLFeLn4P3Lj4KF2gGmY8OGS7U+63WYBR+QA8T8v7hyKrCL
M8AnPkgHuec7jl4LruovM0ublwZHrmvMx8JZ1ZY6L3154elnFVZ9MJrPPpx5DTmSiT4rBocwg4UT
J1tVhiKDmMUZzVkUs/9rxlbyijWU+ph5YtOUcz+OgZbiz9HGThzehdu32BuO88SI7kVQXTK7+DQK
baep2bYCGrdT5EKVtlBiPM3KelvbB4UGrK0YnobZKrbIsa7zY9kRPGkSABBAbbeQX3gAKa02USq8
HwYgpJE9p8Y5g9BpTyE0duCc9pZZry1apiON8/brgiPJireFbe8U6JgeSkIp/ec31clpyHMyqcV7
SqLS3PcAvYV1VBJEONo4Tw0PD3P3yy3TR+ExjnDZMr5Srz/ZigWH3K6gCXAVmM9KDsLunp2NKaGc
1Yuuj7d6lG9kSrpdaozLFu5Xg76rKRk3YOUWrb1umVScLp1iHn2TsE7P4jY6PI+Gm5w9ieHjgOtX
oh7HvoaULaTpIRTtxg2Rczl7Rj3nAe+MJvaPXp3NnRiT8yybDq1/kzt54scgSsrG9qOJGGxUCi5d
Hv4ZDg+Km8MAkLhbKHMG25v5kb11ZfY23mTYPMLoWWARpr3ZrfFISNGDmCtDg+hcUzfjIJRAlEKn
MpTdpgzkvc+Apc/Y6MdlbDjM+Um5MpKNXKnH1mA2MuQ4i1rTrkA5R+avJsuoBck+b53FQLmXEMaU
OGSv5/FZh4ATq2j6HHehD/Um0vvldSA8qhtNNG2M3FIpuJqFfqrJVNw2aTrrU2j5Yd2d/aFYljqJ
IUbzdNibLE+axr7NslVOruUtqwGQozJv9bnNgqWnxfM6xErLBjBLe/e3Kokk8r2JOl6iFtb+oDV3
nomL+HJDc9Y2jkixdGoy5alo3k/uSLOK5akEuKfG9kEzIvo9x5wFaT0LmLe3xtJTtZOm97M81feW
aSAuH7/suptbIABZDlfe0NdjOV5aN1lLuOuoWrHwNap8ax/l2rlpsMmrw6MZaucxye8DRjQ2vRed
pJmZS7Mu126QLvoknDYu60wj8KSR5kkBaaW16+lA1xlVV9eOLo1OCTnmmIsOrvrQS3tdTK2oWQ8e
TGUSjIwwmRnVwfGL+QCtRcVJwrCYcBXhKnEcplUpiUMLXyULlSmoFynL0lZmQwF3KUUlHuerlCs9
croWEWvLIfq2aHaKPy5NQ9u5WXyw03ihy8NMyvxFpM1rLZ72fTFTPHrDTEYClR6SotvFebbyTP84
KuXGGRhLDDah9tYLM55OClegSl7snKQw+ZYdGRJ3cQ4CeddF+UGzYb6N9qxMUNlX6cLQu5/cPMZZ
+TUE7iK09W1fA/+VS6eC9Bc2DKqKWY2ZLsO/K0ZdIUsOam5GgRSby8JIyR6gN6gOsoebKseB788d
fROrX1VHGUnjqBxdC8Jr99Un2yyeVwD/4GMpO7sFeYXHbxIhwbaTT4nSITymNNdZq82Mgj4+WsED
K7I1RYfCNBo9LZwrJz4oKlUwtU6ByS9GWfYmUNcRcbK00V71rLKZ2p5iFDsBBi1gEmTduQsH1crI
qVt9afpcMg6VDPGUpksPX6lF2QwH+Z+Bl0o8tbkQlj3j21TQYaC+RBZWo0CYZJwVNB04fVmNxFU5
hZSddvbPoxDIOgpL9Z8efJEcp3TfhWNMZHurN2c53aR4hTqfTcBAXV6F2UJpcD4zVxZSZKCGxri1
QjZfgqqQg8yYv25mcoTclmJ/VKCqVXALNTSy1Nb5xfTeEMtqQFcVqnzCmCJrMHhc4+NhwK3S/Llv
XutmmmXkFT7iln2R/n+g8g5y4TsIJOPvejUCUduF0dGJN0W5Kb21ZC0iCqeI5sJ9FikUqe9aegaw
cMbn2KMs1d+mhesCSU59F0/LOJwQnrev7x1C6fIeXTVMjVP7kqFfV99OuzarY0HR0aA484uDPizj
lpq6RH44fkSo85KjCRYfkVUEfOIr1wLvN9OemtVLkCHimc6Kq+6jzuZ+M817GT/z4J9W3y0pQhK6
7eRDtTKKRWu9iuQUerjWVDfPUWfp6DI+3ow0ciPeAsAh9G1RsdMw1mErzUoQvt+o/mnMmSakr5TE
gYsTPQHS1XcP77XZmMo2G2KiP65KsS9oWI3u3sKGMqtZQj/X+ZhYhOhl41uu9Cst3/veVyOYTt4+
b1YtjTWlUBLdTA4fI9/WOkVGcU6hQmKAgzXFimgM1jMRS5YQVWR0kJa9HTUsWH11XYbyZ5o9HOAf
3oHRnUaWs7SUcQeJeL0Ko0lpy40xO5IIIFvCu0FtfFTTZaQwkFsa4drocXu6xPW+hS5QhjufIVEw
be2lJe9sGxaify8KcodWGXmcwSHBlg6fhhg7+3dnyvNg6gYrq13F7PGRt1Upmov4ZHOYRLtUX4y1
UDLgeCBhBckOUwMNGs5et9d9uuvc78Tn/WTTplhKJHtU66SggKCJLrA2TaZ9tfARpPr1OamuOoM9
3NXze+XeOT1S5rog+m6+sbMju70eYSPwTHDSqE4Dm47VX0vlSPzRkB1TeWPKy06Z83tU7tpyD/3Q
0v2P1IRPYMugI9+qe1JluLfxHEhHyVcWEyGGOsXe7C9hueUVl0jM9d8EZ0xUgVr/2VeH2l+P9qIj
OSeepw6usPB+2nluLASPU51o1cKi96jrc5e/kvC3EzGp5aZrN1lyi6V9RxcNMLgk3znWNMSgq16h
osygiJSvZNzm6jWWv9riXOn4MA5PrboP8jIpvh1mlo42MXkcVGcdk21ncHyerVJUHLtEP1FToqKo
bgZkRS6AXD8dY8GCc8dlyngy36ny1jPWcGrMxUCzIQWXDpGhB/mNiHAGP9IUPmtaL3VzHWZ7WWFc
ui9yTN02bvbF34TSKsbKvUmpW/ei5w+vjrXi7sLPtPsDOt9Yv0R4Tmav3lq53dItLu3w3XRLXbpW
7iZlzoq7pbs1LFgCxdV3lkG81AAbzAmZDSL9MXlDYTAlGhPCXwu0yWAq2tVXfyUi2IyKzMXh2Dlr
H0pigzIhgVZxkripWOSW7iXLvxxmKAjFMNoyZhx8VQxnY654V0rfFiKN9m5Z4mxkOs2by85WrSxE
WnJxzauDt1AwiSJlTYLYuCi8t2HMY/cga3MPmkA906oll9NqVoU61+oV7sm9QQrRysDQzd03MJdr
OZ2OxbkvtnF+Non/hWaDx3J4jJ1lbL9M++Tz4vRpilfDfvAOmAGZ2ZdcXXx5Et6xz4ppVtgOiJk2
zRtWXaY5cxiwOPYcwV3ZzHPrWKkr3IlGqOrKxPQOgyfGiAtI9j5+O3OtXCTCSTs5RfI+NX9CcCCX
4SDRRdVKUzautYO9HBi7IadcmScxB8XFqE4KDVrc4qFvvdmt1Pw3gqzdsdv3hjkdCcGh1XJGXg/1
snfmTSOSCWu6n6MJKWnsAP+8uxuwVcfPmQzNSdoq9oKXX4xzni+Nek1VFlz8SJ0bw1oHIKvsO+1k
26xqadWXB4W4Am04Zflag9Por+Hhuogf1e/w4Uj7nJaFwULR4D2CicoasXcMKKCM34a0NnCN95YF
sJ9p1PNW2o7jLoO80FGtm8Ep6Z8D+E8I1tF6yUelHbz22AGz5tfSZqli0iHu4Ba4ztTnUbUuhm9H
Og7JOHPqZNak41zuvkOA+1Si39cXGrhT96ND7Obt0/qO8PNTQU/WfnlqpCaeVhIkiWpTSISrD5jl
aL/s9xVe+7UpDuFjxzOlb8143jvMcDJSb0FsOWZi+yhVh5gqsxDRdF8hPwDZPlMJjHBVOZkavAnN
7yamvx3gxkXSqUXT5yw9djQp2qiYPtWw2/EvgrdRH1UZZQdWmTTMzTG055a6UdlqehtuG0a+xSIC
M3CYcyTpGlclQ70N9c7D6I1FhoMPCx1Xgt7HS+faKc/UOsq07XnGc0hxV1OsmvVLI4rNIR6A5YcN
XP8y5FMX8ur2Hlxzokhx14gunbtz9J8EcSJX3CkOhaNT/ZFW2Ggsv/Il5wO1AI2EKst3s2jXrRIe
VNdadZaCVszDb4sLHbYJdjYs0TKnu8Wgw4x+ynS8jK17i7Pw3qJ0qHxvMyiM7Kso2MW6/N269cmp
uMHZXU66jR6296h1/hlWvcsxRKqHeluG3PshrI+a5nzqfbWhp5gY7sMI+pMem5NEWHmB4MgkPCUS
IIY8znSUEVR8U48DsymiieEAkjRY96nAXwFvajF2X06H/w9UYvPqJJ/cdEMCagqgRskAExH3mysT
/qTGr0d90MgWBzR3DwaGqkhQtSrCJmJIN3bgn5PUulaV/RuijIvccRd42lVgf/l+NJxzk+mngG3a
T6tN7DAXtu2Z0p3bimov4hWZpfXWu+xUKMnZ0dWZUgR7zLjcCO+e5jxY2rSJ0ucQaL9KpELUzYJ3
jLVakdBOB324LGMcotyWzVGHa2t+VPLwY9rjtvXbQxfUdBjLSItvcp4fe0/iYpbh3HDKvZIhs8sy
zKOSMCQwUINyr57UIkcjr2Nm4p2NrnuA1+h1MMkKnj17wGID8/Zx3LdVdh6VcVam9qfcUkoEbc1z
iEwoKL5Lu+QyetBPaSySiqq3Lfq1E8SbLoSGKIm2DCSnlni0zLz6DkDJ7PahO/Jez1CQ+dHej719
lKoYiHcArUUBu4+BopzJkONLDjn4okwQauiNH5rRglMmvc00sSrAt0okrH26VwvlUrXNXcZ8IzKs
mwFA5+Bnn6HLo8d6hHZEG09GE9Wi7NY/Y0OyTeKdlMa/aB1OGWZ5NGoA8LZmVIcEE8ahlUNhjWVr
rxnZfcyZvMbNyW2qpVfl1w51s5kyFaMapCosg36X5vbOsRoYDeUse2op+x8u+EwldYnQzfFZ9tl+
BA4OB33q9D37q3zNJOUXVbdGUnuTE+ZRBL9atm9j9cdKWuxClLMdrUdNWbouOWWjvCmacy35Z9l3
7oFB3RVzW5UcJ3Eacdkg9Jg/h/+U5uSDMqYGgTxCN6N8mNaXi11Ng4C0jeJpAaVxFOeMmy+NOJ/m
Onk1KbH2VbbmOq1tILAWy8zemioRo826m1WhNJVHDb0OPjcu5clI1aI3nzkVrlTBDEIWRZxNPJjo
NHnsNcpcniaOpNRrlxZgpZ7l04iisqj6WcckqXJxrfNp/MDW004HgXDEZFVK8bJq9WXWwnFC7DNU
zbQJtWWtYJs2aDNHDWem53y5ARavDDCkHr4CuQpGMS7D3sASFEwrA0phzOFo2HkrRCEwn5QYJylY
GnmugTWsNVOlHK/5bBb1QFQJzAVzqSFaCInCiatq4hB5HPgjXm4kvMrlNFVbWA7EvAzV3DHLaY60
JqynWtLOSgBEhWHf2Ci3IqknXeHP657MEIJJu/roBhxqtoVXTrbMB9pECToLspnAsZeh0c3tRwOh
YlT+DVK5C2JtGYKyaVB1xvSZj/0iwBQs7L3F2IyL2kPOFvzWOvwZTsIgw8ZiCKR5rjjoTxTetMv4
iIA9CQHt6DBWDacxLHfPo63Mv/Nqk7XkpaKdSda1/NL9ZV6uSvlYwnjT3UmpFLO+/7I8qrpxm6qc
lDmO/Hb1DLsumQXSiFofuFUr9p0tKhN3gubH4Ie25TgLKal9tvxRjlYN/lG4iGLn0RA1UPrD19BI
ULgSvMbmqsf8MPDwFHGK8SuKwNCQ1OsZpC1RKNUuRq9SihuB1gLo80jG/sItsJHXh1mBOKL2BKos
W800t6KNlYJLN9W8C6xNyuhJR94UVv4yLqK5ZgcTG25Cg5OmLH+cpcamt1E+NTywZaZNOlEyjVLM
K1LidQVQJ5+XQkqE9MT0GWY49sStMXwANW4QozMm8Mdr1qGuU42pojeLVtOnEf+d5OpkcGr6nHxW
Fi0LHDvdeCPRvBotvQfRdJFICeARMfVqKoVkfYOTZFiQKwx0gn4ZFli6v6xBmckYoigMSQ0vWEoF
5E1wm0go8vSz5km4S8V4BhR0KwzWqlMCft7GxFzQ9gyI7cw2X3rkUjk1NV/mTWwbga1KNBtYTl9M
lMyGs4AW0seVTip2Kvt2i1PCaPmfpmDpd7sBko9GXdu4OwUNV5b9qkxSiprkIxS5fTbp3ZJR4KHR
Vj7Zkdae8yPvSVJJb5J0SRz7g5qj7XZWixEj9p7WIFhCEJg3KqQvbm4nJhZsTE6N78Yh7YnViHce
SXBxtwsIsMG7KQSKBS4G8SLhx/30JHVW5BhYkRFU3iKZCZn6HDzEzc0dORqLwilwa5SYtTNMsowe
nbqJTuFsw+9OIEhEYMA5k/tEitHPgwxm+Uwdh0UUO5+2tYvMhh0MkL7ZRMxkMggnPRfEt6J5ZDMK
yZSpEm5ayu9RURcRsL3sjdMyq+Yqqgib01XVDPKTpiOW+0LpAne54MoSYxCiwWGLAlCBu85M3kMj
cWhwrsi0swEo2j8GnyEqyt7M+pK9s6fsXZ6GMOKJYGv3/adMaN7IFAz1WUkkEuAxUCciyqlbfinu
v6T6kqOQvgRlPkNZm8FO7yx16tIG4LSPnh1jvUqEvlr2dGAhtp0zywEufK5m12PPpW8UNkhdBczf
V4YIKwMb4EFOjWWCB03G62v0W2s+O4OsKQR/A7IucHa/5x/6nMkXOtgQjxpVekp5t1dSa6Wl/V2t
jWcaaV8JWF/iKCvHIHabYlwqy03uhF+VARGMt6InrGRr6xMx4nkO5Q6i/yJfaQbILbGnbjQspJpA
OAIUdLyllJb3kW8GmsvExqrd1Q+GZ95YAbDF2ESwHiqTRsZ/1v2wpJSkKOyM6Fm9mQzRpgUQzBk6
Yn1gEOvqiHCXZNvkMj4QAThTXcD7MI1TKBM07YkpMweQJVkbnXBYRfBXjHifDStu77yIrc+wYX5t
4RvAuvZRTHq3uqAulcjNfkUxmxUiB4N2337KiOBSvnvPre1Dh63z0GL6Rj5YGROUzeahoQxQMHjt
MR7FN8a55vpzCPHHh/4mj8x3f90sZfALobSlT669hYqRnh2+yv6n9nioiOzBlxxaQwOR1FtqWMTY
zodlPpO6m1Yeczv+FxAfacgXxw6gWGDfPpKXUZNeYVN106PIEpnHpMpZEKBq3IMVG2OB/5F0Zkuq
YlkYfiIiUETgVkZFnM3phkhPmkzKKOPT17ezorurqutkOsBm77X+9Q/kZgOZoQ29hCF+ne1BTT/G
xQyQamE9oyUnx7fx9J6QRh83FfeUpcKQNV8/kzcCMMqFGzJ2iYrLghDSqJmtZoC0i2Snz37Eqy/I
TUzB18bkq33cjAWjAy7K0L/ls+sz02xFhQef+GmkWBp8LDBXwBzUtIAwPTIpZQG9sMq3g1ycOylb
bpccpCMu5nP4YSZ/5UbKBsXjCkz/BW6pIcEy54ionva8sfvlRunshs6Noxv9b7yZj9sXceFYRgUL
v8EKhkEt5vCksZTO6zrdVbJeMysevFlvk/zW4V4HRohMLfNHgzW5ShGP7pMCJrqTD546um1rz421
LJF+QhjmTntu5u1Gh8U22RP4SMQ4ji3KHmb7nOlxgWMjIZ6OPBw4AMPHUc3c6INnD0i+HG3oaUge
6eXz0VrKb8rwxVZFNaPXXhO5c3afzo1yRyI6G6UEjfHrtNDdNPMQAU141GWs7bU0Az05lcYuxqDy
72qE6NnoZXn1HMFEq9MBndCeVJLToZTqnm4bE8UhB0/8dwT04UZg/Y3TZNt2ywBq+S9+bmQMYy8y
9DtMOOTdAz5q/TZrHGh6UWNluocio02/CwgKhduD+eFV5iLHopUuYHfQNmY+lI5Yd5QTp3mqrpmU
JwF617y0kwDF5iP96FsPrjciDdh7xTbaxrueXqyxeqgyRPRC+IQWjp8A5iHTk+QxN+Fh3z3ZC2K4
QsbVTBqP5aDjQ8Csod9nOIuQjths08LX45JAuoMcBkbq9cJI6Rxl5FCb2iY69O3H0rhmkELS8NxC
uNFv7ejkOdNhG8qiPPgcG1LttEj8Hu8DHJbcRZFGs0tyQbhWAAu2z38492YaoJ6VzHeldqaKVi3m
MI/KUZJzD0c7XiFpCxtvLnKnnXl9Sbhc3MWUd+xW23i2fgxWFVtiJWCYpcjmkKwfLPQyIPxJa68a
wIxis1b65z6a44mKMQDxu+rpCahVQsTmKSDNvLro+0rZjsXnA8/yMOhJL8bBGBIAOApbaOE/diXu
SuFKmW2ymGCRa3ySgL0Q/DMCXDVUuM9tO7hzGgb4zho99Z7q4KG6S0aGFr+4SE7p0mlblx/Ps/Ni
YVfVsTXolzVffZ0iXjTcdDT6lFi9W6n4maxKj64/Uq3aYCRKvJxT9J68wFhzMbpwDAke2MOYFAQo
DFhCkmMGJokLq7gOiNVWCM2o+RFWw8yry400sxs4T5LXkpX9cqDDYF6nf78kYglkZOVUmxsiz+Ax
ZOOVvUkyPAVdJRMkaI2bReoWmQuNVv/uhNstdEcMYiH5tVaRHdoAax5aUWZbixjSflzyWyZKRmpS
WHCkHQTxmYwnYRqLzONM3DIvHy4xZCHKRcMbS97G53D84B9hrcjQ16k8SIvBb2BGug2Wc0K8Qloc
oWTRtALVjHwjQ51R7QjQkMluOCUnjIGbHTG86AnxbSCqFgzwNLQCGZTwTZOJCB+agG2cRBHgF05/
LFRjO+WTQPqglPgDjnEkEnGx8JnQdelw40XImcad71aVRlRBvdY+IBgKA5iO98P2UziQYqqBAogC
aiMCDnhw4bVGEfHd+GS8gbfI61hfUTYjUL7mqlv1Xp043A9SzgjKCTiMFcTkGMRDr4Fsxu9B/qEP
7gle6xGLPYOhQEkGZwhsY34oQiLIEdR7WerCKiJM7qVgkvry52veO90bC3e+hpQE6eZJVBWrZLGw
lMJ7EiyurMLDPP9WmlXLIDFgXsJMK2AXEauVT82OzgQ/EEfPaIEvypIDIpEQB4/jN8YVuC7jMmwi
XEeUCFWOsC6qjRoVSwpGtdNO+G+GDrPKFhfT0kLgdo6O8H7072KD/r8I5p1t4Glfuywi6KEjdvA9
dB6OdmxSrQXo0vaF5FHc/sLjSxg7SKuNCAfg7ymTey8+Qzfm6iD3D18ULKum36iaExFiRusfJv5s
BrGLtwYig1uSkqv2M8hAv/jYYohLKjNJftjIaH9GXGSDvep9gs0Eubrwrgr2YWpuBHA7xLwMJiao
ZsRoHxaVz0ugSknMbFcI+S5gPBpxmUf4A7Pn7umwuh6HYT1tw8fGYCnm6OwBirHXIppYdp6U3kvy
oOkZTDylRhB74brc6xYvNsErOmp7jDrbN5BLYgzz6BsuEXUO7g98PmTmipseuvXjAIhQx2DVQqm9
PILbplvM07K36u25U9tNrXsFBFdEFBhL5tazsHHKotME/BYhTLCseCZFQvwToRGy+Y3CyIS/vkMX
0nseV2juSfPLc8znamUPbaBOvlb5U7wtj1jiDjjcIDYWoQPhBkjReDrpD+8i/DDkE08xOwVmqi5s
QdY0z7yCCn/ms1vAiw9FhEw6N5tA8fI9JsHD1tihUyuEawOrIbt2cIVwbbajgLOwJo2u9h+hn7Zc
Ct7SYjisKzvI6p2fBMSUUZHVL58zU9pFx3nh6OGJiQoyi44H3WRl80cvNqwgucoLMVAv/QUvsQ0n
fyDUuDQfv8nDwT6h/5iRlPUKcr/CC+Egmr/TkHs9dTlqT6Qcy7V6miUX3loarSTgRbUdD3ZKVkdm
wcp8LTc0ADA+jUAm1NKjLKM+Wc5W+plzB4w1jLcVU8qI9gs16IljvPvzNpl2UeHAcIBnkzuKTydZ
HdGKs2PMLsOFnQYFeXcoS0/sD/Cew2yneNVV8XmcADnqyh4qWw3XVdA1ZnrGJWOAdPgF3oU4oSpc
pn0nkbMB4jO854WI8Luhv4MqCJsMo2k2CKw+ylNypDOEhA49HJItTy0XFAkKJG/4mbIwV9G/xYAN
jQThe/rhGW9GrNd0wQZUPQXogQ0Dy7mlmXNovWODq5cEXzSMEYHiBWEQ8n3B7GmVSlamOPxyMwix
LvTFx55YHao5wt/oDicMh7289eZIXm8DkqLyojHNJLN2OynkQIkQ+BOwExU8/kbQq6vJzhAEAf1D
oEbWeRQsVEy9MLIq8GMjQYrwnp2CCHAqjxHOV4Rp47eoftDKpmgVd8uHp8Tw8IUn9tPr4R3jkGeH
vY15FjzLyZJ2E4SxFx3gih01IW8JgrPfkhrygEHBscKDXiD4ewaseRY8gpoesj+BYdynzNLQW8AR
V+jgVonodzQ2ZE8RsZeJcH/hCKZrR7HD1SEXvbJwxAogVcR7DnuheS6dJTdpM1tcO4Y2fo8/VO0y
JnybDGw6XwubhA4EwEEFPL6FCo7qvTOEymyPFmRNGAi7RnQqNY+zDzZh13iVbrE+oBog6Nczb2pA
WYJsV5M+NZnpgak947H0Z1w6dbsZc5h7PjUflu3l6CzxtSJeiB2SlhfJ40jTTCLrNa/ctrOXa7Sc
si/c3jRbyMUzmqM1MY7PgL6M+LPzgkW4OHD4wHmCZ125L1+XYA8LZirxn0gfOUU7Yu1EEuJI4if5
qTxiIBQB4ZMHSgpt86psLkVKTqIsOFT0Ehx4JNB1NfxIc/beo9/B+OHOgiIZYhPXrn6gFxNeIJBN
SS+jqBp5fGADTaAVFmXThQXLyQW/ojwsJ1tIPxktQzuf/cWvPw7K3MI/ioqC0IFnhqP1qkSLgAE4
BBW0pnposxNj7ckYUt3H2zKy4aAo8PPDYHGMWxeuBR7MCwTOIRiEyEdfHCHQc0M0TDCPdIzGFhrT
ENkYcDGISC9YhoH10+JvpJefJi6xGrpVnUhkW9yh5jLQ51zB++whHli8hcAs4CAR8AAOFhMNA8WV
6SP2c3CjRbRfTE4tjwScjieF34EPEYvsirwOMI9ig356xU7aQ5UeMSA68VtwUVlOI4eTdoZkWO0g
VcWHZFdJf5kOW0RdQuTJY7wgN4MNhwXPE8K9XRASCmMZ7YmxQ+zOsxNMPDHySHBZMxx5qJJjZM86
B6iJA9041X7pMxJmQZB4AR0/EOfV8iBLpEhYfX9ESjusOL+oJlG1NQQCShpUK7euhSU8OhR8YsST
WgVUIA/jk3eOoFHuIqhiHEbS6QEr4QiHnsJCCn0KbH6H2QonSRbwj4jqIE/B+sf1gUW2sCjjQ9np
iXzeKru22Ob1Gd8bZE+wtgdOU2oX5HspTO51jRkRtg8r7cSL8/b6gbfuiZletyqLjePoxInBO8T7
kIlt5oyoddY8LNggRcfwoJQ27vmM7nCMQjrNrokwmnNr7vet0KGJ5FX9ADjLOI3VbjhVAPXg35No
Yn95V3kQcqqPiINyTbVAfUHFQfAlulhwMNpe1Zb2j61SWXoAg4Y6bhudamkjkuVYIaqTMFETsR67
9vt1UbZfj0/DgfQl3G8IHwI2xMwTAI3gISD0z7nQeVcnpUMePl3giyPpuyu3+gehBt6i2BpTMaAf
gTl0FsLWf9CladwkYmxrCzHJV4FbTnVawJHFQYYfQKZPKwVa/3CEz7HqZCqbjKUQC0dtZbgjZT4O
al9YZ+HbdKTKALh6vM7RYwcgBzeig+tT2Vm1BZoqjrG6Zp1wNQUJHq8EBA3waRDKl+cOeT+bDHsF
em7a5cjhXJk1hBeTUdfAulgxQGntSQRPRzIhHhSKsLvl6pB4CEwmBysuugpKRNg1JZmlpDXxUO6E
J6Gf+UzLks4av0StQw2MxD05si8aDjG+csAZmO6zxXmoz8ic2iMHDYYejfX4rEgemDgL6p92sBQs
huoDjq8RY/29KlwW6bAAF2JvOW7YI9mu2PWGm8wuVtkg+IjMMpCRDMUbcsnmIDZEengO5omaATXl
H3l/hrqEp2aMOajm2YHjTJRrg8lJNTEIEYcbcqhPsYAQHqTmjKMGIcMRVSm4LaMYRIOjiMTl6KJe
pjlie0z84aclmcWl+/Ex/qBOgMWnH5IjQC/1wGPh0SlIJwiHHIpsvQT3+hROSZB7C0yawtR+Aiux
yjHFwKhgqNxCtx+4Fp9QnRI8vhB9MHMBfY1bFz8nBPPFNRNPH2rV0tZ2Oo+nymNuIFjQHMmg6Ntk
xZbqhbaEh482Cf0RWwRP6uDyqJHyxwkD/4hv9yfbywKsQETrELNgUheDMeSFbQclzGQgFhI7BUJ1
7MTBruN6bYYvi60thtBAeFJhdu8h+Uq0D6KFomJCC4iOlOmeGmHwJ0JotX8YK7KcMaJYIgiAKWlR
29Mm5ELADmWIycZc86m0c0J7api0zNYshFy40ODa9MRIgt03HR0DU0EEzaPXwa7BnLB2tJIKy6KS
GQxX1yB9YYRrYVGoEWYNPlJb9KvcFOoXwASSIqnFCFckzppyA2GrABlKa2KksOOZgWeADAO9C366
pNX4iKce2ibZRNpqWPMckHKOLus0UJKxLxRvmrHPil2MLxKuzep5UMxOJAam9RqaIybhSCX4ENjS
lqBDlxn6dDwOtvmBqMFujRKbsAZhPhhzMyaibn8IU4Hv3NCKEc9ceRxxD9h6PAWTz33HbuTPXQCz
wk6YcKKigEAKpIpC96YjMBC+7A8YTSPaDgA8s+qteEtwFwbWxhYnQ4soW7hrMFeHfYaBEc2tTje2
enBSM2IxCa+ivHlmGwLSGDhSXFG+2NHbCM4vkl+8AXm8fq1+MXzk16QJCiT2rHbB5StXkqWfZGr6
kEGYjbklcQw6sg9hRIITj0GGHMWGbBfv3CXu4e71svDRnh0mSpvldjpgAMLPPSuTu569gbvl/7DV
fAxuxY3B0NszUKrhfC/4Q4yqbGR9FSXZ04XAFwZYci04zg3hZiVhAInWrFyFPKA89dpq7Ky2drDS
rBfQutgpyfHqzvi7mmnm1Ng7CSMac/7NBkYjDvFjhw8zWyM2XWSpkzQIG2wfInMszUD/Ki3yJd/I
Z8KnmwAihYfuR3CmKovyhSQ07uHEsloBNaGjSH+EpOiE7Wzv1/+ihSPoPYTzlLJfqajhne5zSCEz
uVwAnJlYOSxxFTIgju2kUa7knUEsWMiaWMXXxS577znDhZRRIXIM3pYQ9KAL+ce0AFbAtKaDbudQ
vdhcjX3xSwLPL16+dvH2nDwcxDD5EJFKfy7juAh8cC0YVrGcBT/mSHgymu6f+Ed9OOlharznw6Od
kIAiyXSiVR/8FudpfKw49dojTTyhoHiu4JWy/I34ojnKogaVlfLy9Pjpwr6wBGNKbyuvznp7JmFW
CriQl7U9T57bVx650ax0nkv4Tqozb2V+nF0lJTv38ZVPNDTbPCETnikTp0SDR0QLSbGoYMbI7w14
flt+T9hdL9YyegyDeeGwRI9HDBpfM6JNrzXUviqqOAwjNRj6Q7iXis8FhaVUfTJpzBrYQoaXQrge
o/2kIDPnxkPFSRLD7It0Xb5kSLpMuMbEbgrEO4bKhAe9WBHkg9NOt8XruwdpjeGNGwpcjyUe1TwI
o06kICqXgngqvbcfhJZjboEgbC55Y6Zh6FZZYxcwu3U6DZOwcqc+gcTIgWhTVGp5Zo2zzp9lkj0X
Sb1sBk3xOwN/D2nsILGFtTO0obuYjU6W8va461cN0lQ8MwdgE2NcODJPrS7DeJ8mT5lmODcsDg8M
wvA3IMNY637lBMCfCeNDL9dz6jIGXvYzph0noUAikycbCNshjmv5XM8M9ExYuLYvnI4zI5AIVSZc
dUHt+ypDqwEq0/A6CxuEkNkCBh6G0mgykfjKzFWihbEacMCcSZGzrGQriUiM11JrVA86c6qHhLiO
cVEV3xsU1MWy9EJss/LxXOH9eSJoHuYO1IISakPpN8M3jRqWoE/IQktGHPXnk42webgZzi/wNOha
h/pD1TxQIE6Unjos2lYvmefzlKk4f+DUq497FFesdrZfI6P7WMuUNTEOsckLFd+Exrz7jGfNeuLd
h27hTmgasx6wEkXc8tCj1NGEu6NI0ahuGR2MRLe8wYYmX9OtVSmQskEoknzVgMW7xVeREfBHvA25
pzXmU7xZgq467nccARU7rA5TB+oUjjQg3NRSau8V9TUffwzl2j7WFCt54kzqvnoenhM2fKJr5vxv
GHxAMVT7t7DYKsalXKyTjJMJO6V+Bf9lXnl6o2F2cKzn+3GJy2O7lqJPSWNWlZO4wghmMduC0reF
AK+Z/osGAG80IGOj3cyJYoz4MPdHyh9Prh4JGu4cwC3fzJpAVs7U5+qIq+y66U4d0MqLQRGFkzI3
zOWyoRHHyJVYY56CmosbEskz5u/9s4WlMNukFQZjI+Dgk5FzdSoBxfQlZIUlwaYTKbty7Q4JMkbG
CyOxwgQrziDnlLWCfeEhqplGwiFoQA9ysg8HxrBzDI9LOo0QQWoPJCKzU+XYXucf1NzPdxCTenkv
1e9i2nQTVvXUAFkDEwO+r0wv1+nvZY9sszo3SUz1dZyRjzKghlcYKvXsb8kztCX8TubhbPUgbVi6
QfLDQ7rj7rhS1LOrbZoYxgIH6Gw20gD2PAcKg3eoSgWI0uOnnY41/cbwZLRBVOYL8I8xANyjCNO5
FEpGVmE1DQUWicowznBwfJmTktphDDKDQrwb+BLYHqPUc2YZXf4vzBwGFpmpNZenUIqW3w8y1zT6
Yo0NUZNbJ6G0l4yvWZWZT6q2InzrEc5VnN8NDUvJPqKNv/P+M+12PbOyuH3XURKiZrIMtQ+MMlnL
+kf0euvE5PPTKDHooP/XUAbFYWLNsdRasJgL+gzR4HHoygijKtjJYgpdyBIOLWzHVB5FWptlQ7Tf
RKdUMEzH2hiO6wiBcqEAP1W4X1LxS6z+ScG0o/mBpLaK688GSvNjvjOA7moqk4EmS5V6AgwqBm/q
G47UfUtisgpVaURx1Njdi5MIX9BkUGxjTolCQ1bMECqB+cHVRgWPdxukFnV8x01x9WQWhJ1nwt2P
CuqTBrVOgkM01XIPwQm3Wk+zfPy8VI+wXJHbe8vPYwD2ZSX+CCip+ULHDypMZnzPz/EnzsLkMHZF
TnVLTPpiU68H6wbSZ2I1Dpt07qLoXk/Ox2AxySXNOFx3XuK6LLMVuAuTJsMO+dfQw210Xv7DeVhf
mqM5jNl5RRHdC+QIxDX9GbXFJOyK2O65LYziOHk408FlLaYTGGoJ3zkQHle4eC2JNaYUAMNWiGhn
YsR8B9dIL/MWb+KVB4/y29XXUCehcKXORHcjwLwK6yOcurHqyx2g+4Ck5DXKlE3rLk1UMyv+PRnj
oUVmKV9AtmcOgXtrxixmZF/ox/C6a1GtsLLsxNPvtwvF55nmDyAeMwqfUbWTrPZgLKZw18M3kkRx
kNnPGe5p1eYifioh32ONXinhj0UY8hdUZ34eTz1M9lZ9oFgYseOTxX/sGRehPFB3W4mH84iYnTnC
j0+2Q5wV8sNrzTDrg/h2k4fZ4YQRiCe/17uUH9idVUTQhxuiA0/it15nkAdM64nZbvlmc5El4eju
jGufY373uORbWCJYlU7EkEv7GtcpdA3bxUb7eK1petayDaLkwN13a5zaijdEwHvqUIz2uBw2jdGV
wQHHfHBhSLEBPgbohnPhDX64RlDinAYPXeceYw+fa0QU5d/9JlL8mu9bFk1+btga3cvEdrinT+bS
DSsQenDYx3nw8IA8T+9ctw25EiiA8S0zb7imkmbO34DurJC+NadlbsiTftoL/Bi5nl6yYczpoeHz
Ew+jhYtsz7/rS/irOMO2/55tR1txxAVAaVSuuS5suKKaJCsAo4/RTn8eB2LOte1sjb/3e4MDIKN1
nLDCo/oRY3j2WJOseGGkQ6Ep3M4YB69nWwDx5R3i88RlA01p3jDu5nLDB8MzXwyp6Bz/0hH4lR/Q
A4Dw/BMfGR/kwXgHWiZtmguVgaPi7NAE8yv87PXrrLEGNH/KTEd5r65kX3+x5mz0CVjy9Vc2KY+i
QuTCL/EGdirsHhL8tvjfKf5sTsOlPmQ+YPQX8c4B54FABVjLlYCORVB3fQFtL/nMsZkAppB67rXf
PIo78hfxrFhzVC3epA/8RvYn3VJOmXu66xaD0D1m6TjoZcdL9nVHTB2bN8wdl2ZznL0nUMBW3EqL
DHduXmJTDV95NvDGBLXIzywaAAwB+piFy2yHuXVlxiRvpxg1QCbhVvPPVsrDJW596gyY1qHr8ZC9
+THDaLEn0MaseDt2LDxVeRx42nlUT+KXHs4NCIT/d2H1AOFf6DPxlu58gtTZK4jxcZgwuqlzJzaF
lfV0eXOL2oyXw2AcqF8s1dyZrdbJRvwR34P1PvjQ9gLxSSCLBmhUj7nz5F1Ci5Eq2AOvA1LlTrd4
zwOPet0SWGp6Bg5fi595eZOPF8+azdRh1mX9+QyuLuJvGBCC6vCS9g0+iHMRz/eegHWPjKT1zII4
xa6ID5Iz2qErVu1oo/m1yBA54XnFM/7Cfq9eK9veLfcXOEcgQ2JLZwbDf9RtsZGDDvvI0C12WAew
1EpCNvBHNvsT1lzb+DM/1IcbEcBiB1udyPdwoS564cE5YZy4N05wUrhWXFYwIRtfRFdcEVTn1uxd
/OvyrN6E+9ieP1xJJnAHRkj3O9CFOB2+uIn7GbaLpINxwcQr8V35vgmOpYwZss0l2yQ2epf9Pdrg
E4JbrScBcmg7aiPJHLs1ATR7nng+XnjgAhJCkIqh/Lq7jN8Y9ohAe+ova/7WHcRE6HfgEAMY4+tb
7OrAgr/9iTAffjA6LYUvCS7eB2FPiH0rTIDnF9vUTfV1hauj+tWG4AFuO+NFUCdTXILXDcMQiX/U
P1mc++cXiLaZBZDGgWVsIlX2BZM2caK1LiQIK99n9p+Dohh28vPs1O1pYXIjAQwZGrUkKqSfxB5h
6sRxKqZTFdU/Xm9Q1HgcYZK8QCneASdF4v0DS0YYmhw6X00ATrMnAPEeO7EDr5RpjE3JwhITJAXW
NFeVw/lQ+rUPwo7bCBwHmmKAtf9XskDl2L/5xjyoGtxiX7mJ70AVS/YxUwGvueNJxuaKsAByE1da
rBn1nU9iUhzYPf8jEdsmD3e+qoFht/pGOIWvBRey5qQebdBG4Ez23ORU7MT5xvklXF3Fr8q/z10p
BdAz1I9sJ51J10R/9rhEO3bjUTrQC8cHbELo8V2YLRBEomiFxuc5YIk4QiLBlBH8APyl3zAuo5j6
aY94k8A3Zd6Al35L60Rv74a/XF7+X2arvpRxZBQbTBgqzVSpoxmog8FC/PsRWGdAUrkXBQg6l/Ac
TIFCapTBTn6LqR1mokxdgWK+/JhBg1X6gIcAoM+e7onXBfDv7OkmM+lljTL28NjgFewVGQFwB9k8
AFz88QqqG9kspOQIzMi43oaHq99R5NpwL0xSwWhlQVNhkJG5ZGcB8++XD3oJcwMbMG2XBJiEcqux
4WrvQMyTzxtGZvMlqhRQZL728yvBF6g95cYmP4AC5j8IjCBKPP5xLV64ew4/xjs82cacLgsT2w/Y
npa+NkxCNHMv2xpiEs/MnHUfOwjy0RXzZAvrnOxe3Mt9xkeHEcM1Y4vLTb7skrqOjTMZLeMd7Lvq
4fWwrYL8cpTziXhu4ascez6bNzdztI8MttjJNmAcwxb6wy/lJFaCiKlRNmGqLNiZPwzUaQqXphDF
MBNs7iC40VFPUfNaWWvx4LHaEfExtCTSNmP0DRhKJ0MSoLk8cAnvOi0nnlCljb0Moyb2aK4kMLkG
K80uoY6UoC6r6mP+zzhKxwUIJGc0UySrtfCESVfp7XFDqYZx1EHeP0AiTbZw7qcg0qwE5S+FQGYb
3K7QksUMis2Ka8c4bX7I+Axq7ED9QbJ+mC03YqZ25243PN9A2V1tM81MPzArCuQrXQJTDr7avr3z
qOIhGf5Q3dxTR9p1BDUHPNUQjzgNj/QtfF0BWmP9lLn02dMNRg7WAjnkVZOJmPypofUjim69/CFS
otL4/jFDNXHU6db8EzZcYS0OVcreY0aBvk2xOaLVg9l80w/zwcX/j/VnCpR+rNlZkBET+7Gw+Kat
w5SHCkDYZfM9Gaelt1kNdGsulVWsMKXBC4vWdKXseEksF4mBMQJYxPO1tuMQZFR8YFVLjNYATpYH
6qKduNL433aSH9/4+BKxK8KFDlE9LfmWW8YYjvuZw6E0Tti5wRGm0za7zXyvn7uN9K1dmYUcBxNH
iAW2/3anQjTiYalz7/mBxGqvoYv7wWUgCwysFYgHyX91oDUTarrB64WDq//I6+KDLj9KVuHcfH7A
nYpXy/2EiH9VbflpIyi2MzcJ2GbvL8yU+Zgs+WsmHmlYb9Ex3/OhgRKrK5ciu/LxH1Z11w/5bfAf
VMGah1aBu1xRfnKUzTj+VF80BfjTNfAwsCms7kVmV8FfUc3MA0ulnCWRk58BloI8SrsZXHC0Ws+v
GVUGWqUDpgDsGvCtmWXwGyX3h7Yk5ypW99BCcb2ZX/QtDbdx7Q8PX93lPrAOpDFQezO+LX+EXR8P
yU5nSXAnjGA4zcViz7avzWDCXS7fhUd6AzRHIPb7cOpMcNANSz9s3GitHrPt4gJHHQ3DTj3hCQ2r
1OUA74UTHy8OqTmAmMOex11/6Q5zIbwB5QMUWgteCiaKEC1mNqgC2Szn3BenLbsbfl1in2Rn2XDE
VC8HQcAXxyN19vCjvjf3IqglUxUXRHrPI0tFMXPszomticEs5y15Bp/qKQt0+Ds72kIoNBUTCYZZ
keKI457ZMJAouPrr/PiXfuQTLRM3iPJyxhyFPUf0cDAWuFdUpDd+MT3jLrrqvMdN2clnWEIQtedo
i/+x9K7pbwTwIwjODJENKLmONKzypz2xGMmi+uLHZeyfwUn26hekPPafGkesbWcC/xPEtYIwm22h
e8ffD1x+g/kl49ltvdyH3pQEEKVqP0ktElyQxSRbAmVAk0vNqrbANoim8UqxMLzhD7sNmQ79Yf5T
ejBTX2zTL4/Fkl6gmUYB29KOrCQr5dhHshtIdpoz/IfFqZqZq546D4NabKM2ojii6NwtfyG3+vSW
BEApUDxmeI2DrlPKUKZSkgjQAM03koLLzBpoJYafYsNuvBdHHw499+Ent3Dv8DlzIc1+iUuLlV0o
MiUjRhqhy5Ce4m38hjlKd4fzG2QjlnT1VWzgesKkNd45RTi4xTnJAWQXVN60ej5PEbuDOF4FjlAF
WGzhIwHdVb09rAfVpShRBzo+7OI6S9ovYJPTzjKcK95Gs7Wh7vW2fgTndxrUfqZMHbbkEKF8KXaT
1R1Et9VxVHEFiCKz4OXk6+gkuscB9weRhkKzuAUdkyiNWCFsL/wXjkRxF21a6rSIZ5nNpRYgEfu+
z4kFbNAHc+orUWZCwIJahTqYlhBZPuWhqPQX13pvSNbsxuDHZsVtXpua5oOSO8juMG/gfkEsIXdA
/2Zuq8IhNpnUibkctHdYjWsx3h1+CLgBMKNsa+7UGAFBaFwOdNu8HSOQ2qwpPwmH2hF6Q/lc7Ci1
Fr98J2o77BOYAYqTQhADZiAEGcHjWGCa/RtEW/EzFW7YS6AFwLHN5BDhh+OjjX/fFgs4r4XGKFj5
RGjy2ch8oGIdbtyvVXviTQt+X2fcF+ISCCARQ7KGwQJEJ51h3jCoylBA7ifuDhDFnljds3SWRaEH
DzuxOtbl47B8g19WsCyZTALBUAozFL1lm8wG2uTbkRaKGTYOorsRd3bSCe/ztwI6KDOZMKgFG9NF
Zth9dFZv1/gqUFbyudCLqecXEzP1DOQcBo2Nv5wNa8sBILcZbF91PDhnksNEEh8YQyTbLTQz/F4y
V7R7cI9ASm28rChYVyOboqVZoakcdDNyFjuYFqbxQ47VfqJP2MyPL0vZI0EVb4otIunE3b/BEe8I
Twnbo8NggYSC+oMa5dbjh0BIGywBy5mcR63ZdeuvZtcydKO35qKkH8NFPLLcqHIdHzIudXoAMIUU
Q9098EVhpcLgsKR/kT9sKdwl/o+ISBQP4IM44gHSEY/DH9Hjz0Y00oUdH/V2fOCiX7hir38MrScn
PELQAzFEtLQRK5cuHM98noJ9BheIWq1GUgj1znqcRXIGvZxGKYvmlHzjO7AuZTYj/kycpwz7yWAP
cOdkP0YjkRw5BbFjxAPgUwPdGe8KB2WGUo1OEeoUle6RWTdsHApVYaGZOjgpcg5zCEIN+uvIhVUh
JfUputOiHylabM7DA0cQWMWMhSjAAgLj0NWBFn2ljspHxymQikv18djnr+JYBj+k7qTweXEUvaN6
otqidT8QIMDZKn/CJOCp4zHFWy9Yimb6RCv03ZyeHtwgDHnOAohsId8LC1SO9EEQAseAg8bwofT3
fHqmvBxkcxvvvX0P43gPGVT5m+U7xfUhW4C9fDuodYWg1oPK1Ac9tyHv1JeSeAtfQRDt5WcOwowi
GRrJ88jwDSoqP80uRpYUDRiOrGBMnKUy2MD8DtUjgVUC7gbBGShgyU2EO9Mq+I8w7CRK1253T0GV
rIg1PP1xkOBtsnq28SVmoIMq0YZFdwYL1wAFMWH8nwqE4eJsYYch4gRbPuIPk7CTg6ydQRoAmT5w
5aNT0O+MFxpKugsA2TN3oScycj9Xb82b/ms0tvYPoUiNfNgtt9AlYkaEr4+2cQDqaASrE+A7B5Ah
vuHTG0HBwAaI6tk4tEJjMIctcgOE536yGcO+vgnuGpUXkPCNFhFLWcGsASjecx0EkFiTCzsBGEgg
2yy/E8/PCKOw/WZHnMGYXuDxSgcLqWLTrAAKR1tklNZwzcUfrUK3vpBLVsjkpDxgGZFH8tu+KY5w
xSX+Ij2ApBL6ues5R9KL6J8hZ8IAEJuQ2H1olndM0zixgA2sPphBvXaWwq586syM6CugBbATasxh
ZrLwNWhEt0kskdQRRx+rBhElJeS+uYoEiHf6+/t0g+3M08fKF8g8RBKWqiigviZYmYiEBertTbeG
/swp2dquAsGWeAOIDSQc3/M9aaq+QLmBNcmmBu2w43/lGat2UPH+VO9VL/zUt1R+qCJ2sELpWuiR
P9tPzPLW84XAT8SyF7AB9JX+Dp+THL4/NC0EWPYiWyNIkP0a1IhvwndcfMqfywsJfrXff9be+NlR
6wQhOzt9GD7nfK+IT8mOAUi0S64UkHB8Yb9R8MIH4iC0oi8S6TDJXqjm612Gg4eZqa0hGpjZNCww
VmYm1FT2AYTLFt0EHSxa1k/R7tAsoWrAbRS9xVWm1qJXQCpiwSI1iRGijyw4uuyRkcsa7jjih+nI
o01fTsHXw9/YinIqgwy1tJbb6gPJFkGA/DOvAmBAG1ZRtACBQhk9qFy2zZJPEB2f3EOCtm8FxECQ
SnhwDGxoveubogOHx+cBpJX+ESQnPbMVQjEXxuOSLQF3oto7soVtAI2pjlQPu3xjxjPWsgKYx89s
bgylvX6gzsYgX9B0IfSzZdF+Mr2l57T+MED/eYwFBYxjW5QmtPybXuQu2rA7xSRF8Z9fA0zOO0CA
tAsP2ZVeBQb0g+6btxPEUvAiamYqH+apbNQ3EoJEbXijR0348gIJFrV0cXx5Tzf7mm7kggadbKbv
C9oBuICirBFriQafi6hb0X3+qR+QzlFTma8N1t0QPp6wWDhJ6BPgm62TLelox+YfeI0trj9CGZ4c
E4vAXbjFOg1Yh5K5/3zgiiMAC7pPGuEoqG8CFJA/mW3dypuONCVgDE+fRoMGmGLcUke5QbAnXQ2H
ZzaHHRsiQzP9m2Qp0rhsAc4r7wmjNnycrw612p19XAot7hKZOVZ/5VTYYEYJpk3JBuCDT3nGBSC/
kj4EkSDPM3ccyI23Ekxz8BGQQGiPAm7RbsWG8+4/lu5rt7EtBwLoFwlQDq/KOVlO/SK0277KOevr
Z9EYDKavg6xwzt6bZFWx+GzN/7ktrzDKzvwWMLlvyQnhrmTv68+N8LhpI6p1BEK5xWGIobvEJHvP
Kn4I67ag53UboNA3UDRSf5fFpKu8uiw/fI4TtYUfQbbmg2Pn8Rng072iFnm4pNOX7OBaS1Xm/fxA
+77Rtf+OtWebWcHfa6U4OD7K6YHurmOdVkUFonwuwQ3uLF3dr11Xi2p3Osj+u9b8SAI0XEwKI81f
bMkf9RvaomeI0yDnR5r7q4ne2VtRSYYz/c49BBtJTwL7kjNkxumJgGHJKKxB9hWdEcy+4+Ahsq0C
N01X+kinogCD7fGYsjgCf9C6kRuDQhQb3cQbtNTJV/yOj+kYiMkfUdKXSBLz2/phV9fUNa/75JPE
m95iimaHyi8S7EIC9CvefvWkYySKtud/1/+UgNe2Ak8VXD7WLtV8qnwgMAgoadU9yjyrKemZREHL
Fm4U2nL4yModlu++ViiSb9YX7ev7/itejhJ5ZJusypl3fsA1pc1TfdtHahgaIudILpXWxei/cfLF
QIaVbVMaa7wzmzWdczUo9Vvwh43jJLwCjUc5/Hgan0NRLAaufQrgXmc6yYzzXYR35aFMdpTE4FNb
KCagpOQYzajDS9I01xDD4TjC0J0IHj3DVc3DYmjTnP8jv8fA2RVXB5NiLPelhplIUp7BKXzLP7rE
tgu4Pww4/MpTgIne4lbj5zZGFiYr1CYSRvuAmL/kU+PAoOjMA3U2efuIFHRTxHJpHtDEaBSWnISF
m2b49BckRqvRw3SR+cc5/hhhM7DcwTy3yrVZbMHFHQ2g74qD49g5v//GDorX/z+3E75vqEIsmbkN
Q0uy1NgE3LEECFrP7xt2vE3ce1xne0VTZka4SPwuxXzgihX65jhRcn1mnDFLA8Lip+CvwOSp5AMg
DGDVoWg9ur7TSdLxBI/Cp7n8ceMLYT/P4OOFJlvJ0wMr2E0ct5722e7Y1MgnVtEP3Mro1Wgack/C
U0gaRuMDXBmmP4N/kj7+/6CFRPWgySXgR+Jo57sCXyIH9AI60wKQCXla5Ue5Gk9QUE+AL4/PAwVu
M05g+o+KZL13rV0+z21whgCXd8CCwU9VBtkGCrQzmUa+mp7AC3UUlBNvIiMrHOJaQZ0FOa4oYxsv
66dSbbXmTPeL7PU2qXos4Jv7XjL85lBLrmpSM/joqiqM+AQcPG5NiI2/SDtgO7N5y6Szs2lEDqeW
vMh3KqDsfsjeqo/dWRSrEl3oMZXRznCCQ3+fKmcliL4dr8Y7mALWkjxTTaz5SUqdoff9CnH5rIwv
4tbGPAJRm081cBraqQsdddO0cWMwVUFKaLhI0hBV7/kWi0hj6FiYzXS8r9iHK6/S/zEI3jQT78rw
quzxlDBsuvpk4vbkas+zJQzrsxr/blXKS6VjbqDIBkq0WKquF439N60tzpYS2ETxmemi/2SOYFjo
Hv0JqKemf1aPx8fW7uFnFkJBMvg/y8meMCvVW4wPfwlJkM70lcffnmHNQwvF3ZNXcEUDCOFZalO5
f1N+5MiqzRDIvZfepf+hYVrFzOsDbYKescfr/RvH0knWngaAOvGq+4m38qwWG5e/QeRkBBuJMZuU
fCOnNiYRuFcPb8SFzJGgKsjxHZwlvl/gmP5FnXimgaworylU0TwOa1dE0anmKCYUprgd/9SNUtVI
sB2m6BY8IkrOxD8lcPwRXAJWoaVOrs+3pzJ/sf4tU45lLUUgG1L4OPtc0ItuFThs7isEyb84Xlpp
Zn0W69LiUEyv0OFb+cYP6sx271lvDRprecq2qlcBsIT03fyJSBzEhoLMkDeDkCK/WdteJ2XiqZf1
rIbkidZM3PAw/PEVou9WlDHPlbs/ts4swsOY0XEfftkHLOP8NnjsEioyrmTyTY83pK2af5sPzTXY
/ZdUVyO2LnAH0gyy4sl6aCDCtUr9VVd+H6tBv+UbpzeqybgdKodP7NpnqEiIeLrxbP7XxYv+vYx3
hYrmAKUXCU2qej40g/XXVgER8ORuilrt2CWg7mUGm7/L4ZSvgZhQA83cvA7ZknaQU600IFfOj4h1
QYz1K4ACAIR+i44UDWbzCeWw2qmeqqsNYWU2z0KZtpyUTC5Lt7fdZ10rbn/9WXw79K+T9WeylqG6
+F7AMMVs12v/aW5pvwBWxFjbGjYMZcO9OkcRcLU3bqUPiDi88ZDJ1nUJ7ifPiTFV7xoSKUee7Rv8
YP8CTbiDyXFUMleRz5AENbqbdVY/Cc3RVLtH2RhZntvX8kMnI5/nRg43IEl0Nu+Wwzi2F9FXDac+
OnV1488RxGT57jvV2h66CVWL7HD66VV6D+KG44vVE7SXGuLOONThH2Qx8ig7VDNgPoPTbSkiIS0w
HWfVtD3rnDH9BxaYwUlq1OlenzwVyvPPDcqxKpAeUUTZO3mR0FgtdKi0FfzEextb7krN/PfG+reu
hSOjVskOgx6UOhm8EsYDmd+BfYET6XthsHPQBW9TFdt8RMhPJs/uudi0tfGwILjUpaHTzFxZu75/
NU+Oegh4IagLt/uaRCTShyL4wej3H0b1clqbZRODHtPYVBoVlwDOqaw7RyFWy1xhoKH6+qVG5OWL
V8FYIztkjKx0r5e+sn4XIb4EqT7Ax0i2LzoJ0vbPvfxo9juVY25WNlUMyEQXIWhYCmIz+3Zbz33p
tbSHN43Nq1y3F0I1vSClcam/RC546UHmPfpvbGdv7HGpJn80tf0E963hY/Pn8XodPruBMt50FY8M
ddifG9pFEvWiVyfguUXj5HpyqeXb68ny243jjUsDNzEy4tqlyr52zV0g2frWJIFsPbdM2MzAYK+6
J1ARPT2qxbSGovJqD6NVc833LS21hQ4Mu1hWgK0HsYIhQMZJmqpDK0n351JD7vYT3RrD5ZD5pT6r
ezSXkCEpB7Q8/O4OJlnX71zT5Z61r18wcCci9dqtlUx33C/E925PywFB1wV8qzkyr/WNtrpkAqW4
uDU16jg/IVruLGryHhw1NLXQmS8a59bvQtBHptHeUbNJVrTII/fvzv+uhfSU3nbuJv04uVmQnz51
geABisnBaoz8h9VoR00XLVfmeOhPmElEtPFystm8kDkncUoubezvf4/f2RxXUSSmjpMe1PQXDHJa
s2Pa4JlgTZz5yH08LdN64t/xXOtFq+Xb7u1cbAB0nUJXuI1z8b/dX+jl5m++kR3RoechrPCn/Cu5
+dVYwtxLdpQeUVs6n9btmEriJGSbpyEnYtZ+sp6sxsF4hE4sNSm9U1OvjoCqGJu6nsSJthqD6BV/
smACnN/I6K5tJ7kPxzRVoeF5SN2fEPOgSiq8+CdK6UCfLn/kqzO9Hfda4l0xOLpq8/kqxaysg64u
daayDcmuq/ULpy4N7UM7pFafs5GNZ+yYR14JYHa9tcgYECeiCxWfJ6GvJ3fgnizi+Xmtzr9uQKRu
jnaQDLqV/Vz85IdSO0aVmrGwcmKeyoGOwTvo5LvLSD6npmq8H5t7FVCwsNLdyuxn+Y7tmtczfc+K
Ze2hG3q3fwqeKB1WihkllxELqqIMJvBeSavnFETVPa9qWWnLawHh7hE8GW+sQsliyKHhdYpxPZLx
cfNxpCqx2ZGL1q6UNrnQuCzAstFVOkXj9z0J6C4qMVqC6XegHwL+FG6AVeqgctuwgEp2opuYSoac
9M+hWuqBXxK9DfOY2nFTvVVnk3lfeBou/2bLu4/cH3/QgoptmIFs2nv1BRCVH8pXWuqprNbQ3Lm8
GiYEBVPQm5SFSgmkYzsIbEBtJQm3rr50CqjmNRkqhgom9JgJbaqchKKZ/1nrTA0J7s8qGzk7/n3f
UXEDlVQl08ncbfZUwH0dPRA9IUaCEYJdDdi99Re1k3RlVnM2bhqA6xItkb/JqZDW5KtE33PjvIP5
qa5uXU3UBKGeIrq1tOiV+vuvtX63YW68MPQtqobi9/49NwVUuPsLxab2BehEbUkgrMgDds9I8Daj
giSFxqmhiPxJjJWpbOXMXXPW7irnVNyIutNmWbeMFD/6yV2Of0t5UFw2FPUP/EylLpWfE7G+4qgj
rCqzQCDFMoKXzEGOJXKGxMRYeL5W0mHtS9oAVjKoEs9o/1FKypMkzxVHcT9Vlxav5djEm6HwErme
2mGBqpGL2PiB38q/10OJewzdNa327bRAWkkf95MVrC3Z9BRjlIqMexx5EbYM1TuvbyqKzU0vMCo3
E1/l7UHIX+jjvkjxfCgUx4WFhr2B4YOluW8alOGT3YOa8Dvgp+B+a/7R4F9ZGvr5K6MQlAxR1nAp
c/1NH3vLF1SFdT1/8QSOYnoxNRDsHES/rptUpX+zc0NdyWT/JnFviBocpDmLtWRt/6yvv+ebeiDV
roSEL2Y0xRNaXLk+Zj4b+gsoZqmvy9IOBF2CNgpyHIVXHCrz6jHGB5rfzNwivqholyxKj+Tr72Z0
dgpfGQJIAQGHQQA0K9XOwd7SS5HfTGZ/Tg1JF7cfHMuucfnJfd1+kH0MNEM3mSdIgsNfpAjQ/tdL
HkB2kDJr7e1vv+WmZDbSXQEJ+8sQrXZ5o441YMR0vV+Sqb6dXFGD36t+5LoPFk9E40gyJuJcWcam
PSTqGj9rt3CkK+tfemWXJNF9I7pPvcxps6k76kvecQ1PgKDDMDzrUlHtVkK6gHFSdZXT2D3Ncbou
RtnGoWaiNNZgsno7ov+QV5XkSKNeSxyRcuPjhBfRcP25/VyGsDClUMnUg/I+BgWuJJt/u1V9Bdiz
LjdODPwTcVrmjgz5Oz9J0JnOIFxVSGB/7XBBcCIl1Tohac/Ui29K1bQ0Xl22/vQLCmNKuLFIybDb
BRhhBS+y8WIjikG5QMLE3eu/bO/UzuOxqRs7SuCUDD81SdaO38Z3yFluipA8xLBgACyLeaTBqUIU
5mM8/l5+xXnZissfs1/VNI3UROtaJe3cM6uvNk80DqOdZeBUhF3yHALrFprKRq1IzOegMbp6h/wJ
QUbManuFscNaFjoms+V78ptnn03mRPz1JN/OEHKewL3iH+tvVgu9k3hWAjssXkNNNe3G/wO+DcQy
IKjtV7qV/FyE0cyFHgJkQiEV81ktZi8TatvQ9+onRjxc3zeeZPZ6hBKDYFKVGQ1BZfVK+UWPzqTD
I0MxYE3PRnbx7tXWnw9sBHQ7JvFLUNg1zu/xmADiCSoX4LjZ6Po1f6E5J+cf3V59sOI3FpCVk7hL
GgKYKQJkBLUAsvedp4/ozV/QyfajlHf+JbKuKsXJdMKP0ny5fS0jygYAFJQM85qvX7Er5YxZgxF+
C3iV7OTwAR79G8EtouHvp/aB+seQpLrWcj5v+PRD+BB4oYwgNM2gKk2RVXnGn5PK/oKh9Hnqpre+
eGb0u5OA4EOzZ7YqOJxhtu1jwTsGi7f4WcKD/FX1AOzJD/w2SylnGFrrIg9YMbFLvly2FFVi2gAT
e/6C2kIdmUyDGoU3zJoDKwKFa/mT+2Vnojmk6I7nxmSUZhlVI1N3wSJHeTZcGP7HkMhQiiWRSL9y
NR4Z5GmEBE6pm0uV/EQPacwSdyu7DyxnJ5RKCgKmchTrh0aAu05kojIipsrl02VD2lX2VqA1uuil
P1eNLEG2WxVXvpW0jrz0b/OIpKK8aEAEv+bxW+whcUnv4ABDFUdRE8jzNVWRRxnwuqk8N3ikRGX9
JRcqANTnVYtTFfKObNAz38lX68lWcjidoJZc8Nmq41IFHq9R3ivIyKcM234YUog+frLpiYwapUem
JcO98HFxSP8WpD8UZ5agtjFxmv5x93N/RweI8yI2R4WUVCFRi21n9VjjootAazXj5GwJ18QP5iK2
iZNU1J6YhVNwQ8GtXSm9uTa8+jx2L8CadJCFjt01AqdWJZ/KPGf/k9Pfz0NrgmilsrtxvaX6E5pY
bYlPY5qYbYvCIDGgqDHvtLGGz60ntAcEJo596b5jPzFIKMbremszgHMKjiA+HTXiBZGPrsI8GoqM
/P3+UiJJAcwhD8ab8KoQ+6aNx9vpL7lRtfgfHCCeHfr15mkRyMxUAAfFBjuV6uPtTj/sUGTbOzi9
9TgNfoAeJ2AEQMVHsREIlb63c1X/BDdxWhaBwrt+VO6lcjRt1bMCQ3604wJdNcittnmbjgLEEjoq
rMebvPlnplC9oM1kbPzd3QwmDmCoHXJTt4HUIchNrmU1uT6ISforGVC8BuMn3Uv+UIn37gJzdTMq
/pXtSHKIl33eLSNx1DDT3vg42QKBjst30hx1cGSnnxXuY7dq4d9ywoTq7V5s5U3lYIQb8RQGlxXr
xC2foTHrF3iYLFqHmiax9jZXERjHz2FCkz0+waCQprlTNHljLd1EBh/5Wkr7u8awRSe7KU9rmc9l
Q3+buDJMmF62+084/M8AGlqZpWaY+7/Df9nRreIaZl5Wb3wfSN7+066/J8ub5Kpm0akReruoCGqP
0Y4sslZKVg237ccvC61izanh60TnUrkdK7taZiG4+w/xMw3h9401YXXTyY6Lusob+V5M2j1XU4NT
Lf3HMamhr7crVXXrHaukNfpjT9y5q5dKsn/YAI+0ox+2zZSWuFRt04G/Fum/GTHtOtlTOd8/m01A
cm/yZI+PMaePR0VSsZpWzP/zefPwkc7pa/565/u+r+WGpe78tTS5StK/cql6YZhhxDXYSMQlt7Pq
UxDvnAyCedUrPVi8rF/n+/rq5eqA6i3o5YpmntSuvd3AVKNVw/QwBg+z1izBIK9c7OQ7pZ/9qKSM
6ixeTNtBa+sIWndKXHo7O05cLxsOC2hQCHPVEIVVOU9o3Cxl6ufevff8c/suqan7p1YOq/9T7F8W
9YODZFnLwf1fvYn9a7qzbd8b8X82sWHGn66tXhK7erKzQL26nM7gSW6S7UFCyBNSkWFdzTEYznuF
7xmZSTUD0KrPBoXh5X22a60IKkkStkyHyZyskK4hJMvXYsHc3EpiWBxfbfOXK+Mkg11f8r3HSO/z
fdt1P24y1f6eB9U49VmY7JpvF/rpnJybXHRiLXrg4n15aCX7qeF0fHzdDFb/Hi1WxJt/xQ6v8G17
3ea6u1a/KMAG29f9rbV+TQwv7tbsUJuOd+/rW5mNAlWKft4TAE4XccfKfA6ymUY21969p3gfjeev
7MHzmdZdCY1o6xU1B73mhrOXxOfpfdnLjs8e1U8bAAS4Ihnb6bUaPEaLt8JRA0Ql0UkNLP7dvBI/
y7zkN/3Lr7kDwwST6PKjxL2f89HPH+eP0st0lHgpbpxWnD/yy5Z/tT8YkfkYZf/cRqnPTJoiupLt
e6MxD7axZdVuxsm0ljU92uSVk3L6cwnm2Vdu+WrhZfaWY8JatnKXqarPy4J9r792eMk2Si7kUJd+
fMJsv9DNj3OT1NAg6WG6d6Z0eM33mWDgT9mVD05fhVS92DcH6rPULY7z/UR3hUvWCZf5zAxX+iL6
heGMjtTaPgzSEpkisKec7WwGh1jfieE1Z4FOxyWzNxAc149ib/PmugDS4sOWA3kxz40r3cMlW2Lz
vvkKPIfJsU3PIlzy/qQ++sdu43ms3Y+1fE/HdGbwHByl1A4Xnh6D+aQ4OrABXfDbKo6Msko8OD8k
imSZv/BQNDzMjajenOsS4Y26lfczsoKjWoe3ymbXAOgd+liH5XDT314bjMNwbm8YG4YM54Cf16kX
3HtrU6olewSWP4t0k7iuGyBfgnKhSR/1hKlmutfhdXL9XiLE+lrkhkwmrYBHZfqaVTgkR+bMOAlJ
5yTuOe5hagQAUe+oZT9Vy8U2ew4zw0I3DQ5KkT+pT3LlZ4Y2FdRlTBxxsRFqBrqW88B57vbFRSs3
SLbFaJeBg9loOkqzlBlgXWhbR/NiixNNYbDBYA12b6VBbuApR4D7jPN35DQude2w+7JmJZs/NCj2
HQ7z1917omsr2pAOjPKpWWTrZXIuB/Fy89jb9jR+LwazwcJpVijUnjJQIxbLJe992s/xN7c7HxJA
0yR7LMcxjn7juxXpxyDmUn2c5zUwppR8hJ/S8EEiYLZvX1X/58o1Ictv2eyzEBl7Q+WkAXrdU6mS
oy1UajBXIl479e+tu3EOzvNpI0e3iMpCSTay57d7K82+6G3RdwVfMq4DVS+nG6K0SepD2CwSsPEZ
1Hn0tsYXzsaZj9y/zVtuoPArvDwHPC8SZMq9dC/bSykAu1bcbzzg2OM27N6cHvNJHFxpLX6PMiO4
NI7GQ5ddD1w8eFioIO3M58D8mNCE7lPVE3Fn5iOalYGDexB/GxlU/AsA3oSjp8Hd0uV2qjTS2MXM
6ZXTWqYj6fEoK5YXYUcbaEbrDwH88fQZE9eB/4ZEJnvgQ1CBUUmkZWwfMOFSsBgfiWNR7nUzzBbT
nDZxeKjSQ1s2RfIOttJBEuy67INg0J1OVpIY/qaLmpadtZYSue4vxn3vog1LF4nWpr9Cd8J32Qi1
PLHfGDQyC48yk8wyH6V/CP4hePix7KkJn+XlP6KXc4Uv6X3OnsD5x0yi+Xx/kGZCGZh+tNOrqo6X
3poPZSfEoQuTB8MiDljfuTSA4wDxUy+rytDCTcxSCjNaKHcz0qwRq0DtEyFlQMsRK61I0lfh6Ahj
jz6hqdUVxqtPq29m3nSe8dGqHyJF9yzdBSgzweHgl7M9pq/3f8eSEfCO0Y7lsJvWIkStzQJjNPJw
2+NO231SUhRy/7msHb4yw+WrSazyCgfWshCpTCweg6BYAWYG6dH1I47jP6kB5IEGspseSSeLf9I9
I/Mc5nPwgjynnXjZ4Qs+CGzlZ9bgC/sHqJVDiYSQp8u9tTvXGUA4WGJ/X3ad/YTBG4WBBTVBdzMc
3FRXfa3Zf0tWmttoqZ3e5N65ceFSyXzcu/AxjOMw9wGNP7gimUruH1R81t+88a26/wOPfzCC+pjx
kWadNF6AJvDGDJdNKwEtOF4HtuvKKlhvglfOfIT17XNwHxS91r6WXlYeDjPiMhHn+W0oDCejTdfV
Sk2b4BluQPMuzbQeX0AXg4duapjur3RQLSun92n/5rjoFp+xtdK93CDrP6P8aP8hVudY/Va3nHPf
ij28+KLvqrlOKGWpuQZnLsfk++wZWZ71Mv8KzsM8Fwk51ij1kv/jyr5F1tEt0Y6jTUalwflBtVzQ
vC2EvFH5JwbJR80RnR3RmptXCtkw9pZnGqnM0aJ7JUV4OYSPVQZFouQJSYX+FRXKevC7lI+fPIzB
yyibPgX8s2YnLjgTNop/z+yj9HcrY7Ba3wfjdcuXvtYVmMoSGrh/AbIsb+R7uzuaaDuwlGmFZc4k
DsUeo9GOOKa8CjpUTRAeP41UvnZo79peejPKAKd37dyilkE3hByG1ZvtjkoU7q7d2xudOEvMvp4F
g6LvIMZ/rK/PRZuE5Ph3YzGcAfcElIz8sQUPIzvsQbTR4fq7+fPbrQ3qg0UrXkJMjbEyWns1IjLV
UFJQmu5YHy5+eLaBcH6hkVAjNhZtTCxbEojnHZ3+vmt7Z44XzFgp2kD2A03WnZJLQd3o2w7FUpEy
b9pFz2dgq/FT0vCX/JC6Zc8NEsjq9098wr52fGdQNyTJyX+iCk0xj9+S6nRO5+Bt+VIbNaKgRQ1E
p5nZXv1EIE2JMcEJLies3yHSnxrEAg31UqceNYAiN2B3F+NeoUsJxeOzg3gZmA1lEAf35cBcqJAG
XNh8vTO2VGsHnvWaDsZz+zLl18Y283pssIOA06NpmPbwiQ8tCwLAympQXA9yKMqwWt65jADvAYaZ
q5sbEGug6Z/8z3Uo/TiAkoUKgGyu0OZC2C4onEJcU17/w0JyD3xQioVEt82TYfeVXyln224Am/kv
pJ/mkuSq6vnCPVpTk1cAQb9oFWTGnNcebI7YdoCKgQz5nNj4R9jMWl4YGG/SQ38don/XAw3oK8xb
IzQmIizEC333RpPso2oWq4kHnZDjks8peseAttBaXl36vBppzEqccmkeoEh6iBNPt84dk6s0ic1e
S+OCG8hA3TK4Ni+pzpmF8bblPvTg76Et2xzRyzpYdSyEx6u9sROIWH1HeN2WrP+SixA9L78xItPB
dsqG1Ulh9qSt99rOzjuMx4MA6W47gHrC0lLfW8oOl9LjIeRobh9da4AhU4vLSadIKyl1NQG3/Bh6
k9E8OA2Xz6mKItPMUqWClciUicywK7i2PtxksyV6qtECZmpGElzboKr0pZVsIaW3DFPTreXZTDkE
Nb4ep9WH0WkmWJi9IlBWHpy6qBXl40MXmYWi5qaXGfY4i8wuLmvXmDTxUC8liDmhmgtGiMfOk11T
x5Sa3v1SvyzxhdUCwStPN7lCxjvM9bdfNJJ6x7iPtoBpPOphnHZ0ziIA77ysSbv1lxqE/rsCOwTI
IRK2XII7n9azFHej0+jxyhf8yOs4FqVwnNHQb6nZAIlHl8Q1VMLzgSHjJHabVxeX1cGLy2XLUDB7
00XTcMs+5A83eR6GpBgdf6wxqelwZCdd0PjitOJPNEE2/0eGpH842FQboLOmUh+sLy2uNQtJevSv
XFs0r9G9b4HGRtPnERbMXs8oFkiA84VChAcBQoPoZ7QD/aPaQFauTit1o63+Vf1qUl6MUk3pEcMF
4jobgoYXCaletmvmEpGs9IVpiSvDoVPJ+RKYa1B0o3OuEUdN9OTqe3EusEFxnK8Hu9fQImoxJO5x
mY90Qq8ugmXppPEa/viVJrd3mTWz11quPye0sl9y/RVdLmJMtsQ58c5YxwTtMsaPfVaqaTQWUZ9m
XPvIcGgDzar53SsR5WNJA2p2SJW9pvb/nhnGdAiX+nNM3KIt13LIGI3RnV1rOmhP5SJup5uDax1o
1XPR6LvohqhdV61xoBLg7r1d6D3bCyLR+X8A4uSAbdt92WTBnuhxpStUqYQ3x+o91di/7boQYn8e
AtdsorWC2+eHM6oLQkzQyHpM1UgEIJHJYcDL836otr3OoWqLTEFNlF3dTG+BuuskfkpLwyDKxUnp
7xMc5H45aE7RbJzpJ/aNWc9XZ9bvZLTBuWk73jdzm+HsOjKJeoytHOP5glW1tJhhBmdhHQDGe4nY
8z+Pbd0u5wvs1TueeN1BAycFipT+es+d/dyg3s8dFxqIqxl5Z9pQuYW1QJN3Zj16nvicpb93M99n
9Xs7oaGm9QxF5Kqbv5RT7Xs7O6AE9iF7dzN8XML125PJf7n48hyp4nQOuM73thE1U2iEFL21h7BD
J3q5P+8ZP1VNDdaP2plUUAmoR0iuuGnkes8RWBtQD/VvntteY++mtD0s40UzDCxA483zsmnqDIl3
pn/dtqfdJCu98uFeX/+X+KsplN99s9DPtraWW7p1MV9ByOHuxw/EnLfEcDNhTDxMm2Tfn4+jJTU/
YC9lqEyLLNXr5QfTJpAhvtgReN/b8z4vN9CnRbdbe6C3w91B3xnKA90XoPIUpMf5VQ/xPRz5tyxs
K7OWbtWtgVDVZ1/HcVIg9Kn1sjbyA7p+Eg1LQjNsUukXnbOXUzPTLqjAyHnbifacVUr71l0ML92l
ARumjhju4z3P4PJto1y8e5bypQYRuslA3YXsdXQhew29d80BXBjjhr42KIdQhSN/ip/Cf2R5wPHc
Dg2PAODxoNsB7k+o/5NTLusxqTsvycaI6LtGRYWuVloRjR8OuM/pWX8Ydj0EUInx/ith4GIZy3Ls
hLQcLyORIuh2RobCm1Dtgg44oGZ4e8HnLTQnM2q07uQsbcqlVG1GmWOSHtAefErtQRgtcXgpDvdf
6d/xGoq417BuvwRxTdesNmGIRSvuHUCh6bdRMoVCmXRcH73ffIosOIcIW5J7Qt/lO04btRJplvjD
eqBH20swwkhQDzlwjC70A+uj9xAOYXKsRVt82XUTvUSvSKvczQ5So2lzWrc6bVjLvp3ymEa+pHc1
HesF9tJNwn4gZQaTWDy53qn6+Lfo/jYZPJjLsr+N9vNjDL8KQ4ZL92ZOE/tAntZmyqybOyZY/Q2J
Ebi1donWAhX8qDjI0FIOiosI3vVjZ9vcpUhdaU/O9qqAiq+RSoSFwixSI5UnLj4vKSsME6V6zLVI
VNWYWlQqt9dLrrrPmLEm2AgYf/ARbBb+iIwLtY5jlczpzK204jJksbOPOOHWXw4Rgyam31vszpdI
nh5uGaOxmjs3HWQnExurc7Nt7/XE25I147YdPUc8Z3fVY669AC7i1ijbcOH/cn/sw+exvP8vT+85
xW3ZFaVsG2OEyfmNq9hMuh35sdFbOgvdWUPOWTNjiqINa2ht342e3EsxMIx7orzOicPyEq6Ij9Wd
RCVgUXtUppm8tyUQVOoYcFNlGfmefXdSxrDNsXEfOKLwkZG1FK+T23ZMj5SXca8apYQnEyIFXpxH
+CeTv7xYmoIkJTeHmqaLKY10zW+z1jkXFcPp1sSSxIyRRD+DAJdg+wvYhAAu/O7F3Oift/KUj+l+
UiuipoJIKhc9BJr1rp//howgrTS5ZtZkR60tjuHK/U0/NXPlGh0DeUUv4krXTcknGldO9dtrXWUQ
kYGL9XD/rB51oUMvW6lsY1msT7/Dtp6CVIK3rO0PjeylN5b21Ypdj70/6ZbM5PQPb+ZQEKPxJGSs
XqWrRql2lHqgB0Zbgs7vpKT7vlkshqzdpNB7T6Fnd7ppMfnHcriBwCPEaZRx/lv306Zu/nzWxKrG
1YFXKl9uHWflI0UMIkWTRviMB/e3mOlj89CRUUaqPnpXct4EFw0pt1nl2+bjrFTzyKjOSmN55Fan
jcSkF5yhdTZriqYirlePg1oewff04t28T+su99GeETP2D8d4oqcR4TkUegzXeiZ721RDlN9dKtu3
M5rp0rDzLc5t01RK24B69jFUCib6lqNv9oYjWTne2NXd9iaz12bOAjUNaDdr0oKtTXE1jvJH8SPn
sVxndR0EF3oAEeGBdRY7hSapg8YNTKuVSeJiQ1v8dyXwSpP5H+rYmHbyk/mVn4KZ3Py2NC/VeeT0
i4DZPDYEAtlhNjfkm4JClST8hFBN0JNgiEZmVxXKloOCkLQnRerqeFZpEaBO5TjGRUbjbfGv0ssx
EifI+kX3udG4CvPVGERCyS6D3RZxNrUTYVehM6UiPE+N9VFKhXDkaYxD4DpS3FPfQ4p/H3+uLzcI
1gaId4DAZUIzWoyck7TNrjZLhB2p17w4lk9y4aNjCSVkEggjGhzgwdjjqrES03ZRAHvWiRFpfMca
IpZcgMbUkiZmad49aUWLnxvnvR/qVFiMNfgu8zVviW0tEH3K+XVeg4/zt6feSfFOp6e2+dQzfHOq
u7+ndbPEqdyUo3WLeOrQ342NIDNPazGrUxc/N9HlDytHj1BSv4IxAXlQQAiDepIdElZ2U4Ut6RgA
wLBUYFd9MvWycoX8jou5+jJbye0GN8KgkCFDL8c6/gFT8NttqHC9nQJTXXITeX4U7tmhFlDrIM5B
d4xcy9Ac9hshc2TGU7QrlmFL42LmhxrcBLvefIq7N5RT7d85vhMekFc4aSIriJr0ua8lOAg6kXLG
nATkwH+Hf3VspuyQyROzRiMn2LH3iXFPWlj7TNOfHxB4wBlzQBcbGLogSIcK8LAnenXLYx678pWb
XtO0h9Kznn9Lvvn5NReY25j4erNiaBwewdcFm3G+w6JQOaZ5yy8gKHvGu3VecgPpJ39Jc5ccV+l9
ebV0SjT515isEaMxWkVqI1ldICfTIW0Z2wgOzvrpbrW98M8I/NayXagdE5FlKC1WNWBHyRneLNKd
Tki1jR9CcfgEuQ/qWCLbzES1RWe8e9V0p8Ex7LLBH9Bq9desYxHMP/lm7D+VccZ1W9i7ykWlqhNV
3IQnUbZe69O3lCGB/+XNkSAX1pKmTfs9p9b6A4vWqDOLpEuwqKyw30+j1TgPnoFmIy8SUC9oin4b
5OLuFJ1ING/KYYG+KDQlfstQuZPPcK4UtI++s+dRZ55w3LlGyE1V1vGuOWbRfrBM06unRcwepZ6z
3fTrPRHP5a3+iYnXezgrG4tHZUPXqdeenNZVlCswNvj0AWYlx1cV2OyLOQ8Yiidy13uVCJoaXlIR
HsPuYOfAatwi1SL1VxMRrwY6R0/1O54JfKNX1+OK5BO/ve2moF2h5zNSWauHV78hDh/08uKSRQpk
sxSdgHLUqWoHW6Z1jUBYY9KmbkHlHi/nRHt77wRXxqqh9Ko9CBR+WbaAyLYcFMXA+YQcyqTfdItt
vJJ6t248mIgU5l8+TGDIWj0hmqzttRDlEdvN9anJk231rGSKLS0pi/G09IIbyWt/yvyYOvN4NmGt
mXSXIvB+6WAwHEheC3ztmdixBxCt+jwxup5srl/HGQu8AfRU48Outk/1T7nJKtVacNlIDub5MYcW
hC2IN8R0eoT+Tk/mU1ePMqF3N5XCxcSWua5Qh7VuJp02bjZtKoX0eeBOuybSG0tPde6I8BNld5Ts
u5g1YhwKO2Ur8Me9MOZZaegYvhnnc/72Y8EDeJZY1M2quezrJ0jrpSOqJ9lgp+sRUKgzjyaK14qP
xuNHQPAEpz8ls/hQdYzHGCJKxDflxa6x3A9cAM004oSruS01XInzqQmEiDUCVZgDDgVrmqNTyEoT
h4YPsj02zrPu03GvePYgom7OE5xo9lE4+AihrLKNQ63QsJ9BNcBC8F02++lQZyZzOQ6za8q0dvEv
yEyIcXz6QfLQWeZfbybAFcsGZXNNmrM74y58MYdXA3xrthpOz4Pbrv4s1m/iwJGleWN3Hix3zS1z
kGL9UmrfFbi0TYfWo9BQTKZNzknVrzjDXGVNJ2foRq5hqqUc7XnqwKtuy47kIz9rHh9dUwjPq8mj
WDvvWoVFPXrRMs3canT0SE1iVKrp5jTRSqSbpYLhBJKLbbZe0kF/qG/4/q+as2Lrsuzmns1jrn46
NU/a5Tb1wrK1ZTx/qSxz9eeUA33DCOzcAlpcOf4ndbAPyGHuteyhuqKXfFA9lG/pbtL4N6U1/itT
lp9F2SP7C7QGTr58kTzJugvhRiCGSEQ908PQE2mc3xD5Gg44/R0+kvUQ6MfyXSqp7sg1SiWpHvjt
ZNao3XsKL8YC1C49PJrvOWtaxPkWYfWxI86vZk15NozmQKMyq8p3dkwd6CDbLLvTx36GbtQs2rG4
GI0I90g5LK8LQ6K2WATeeHbFCimINjPn8MSmxSNjbM7G6u5q+NNZp/hzGFncUlXz5JcG5GIpzPFY
KXNgVZg2DMIT7Z39cYQDjBMiguhzbxUZ3j7r2JErwd2uxivknudW7SgowxjezsMDI/ugLrXCjDb7
fgZlo1F2QZkViiWMIccetkD7c0UQtBj3w82DHRQwMablgmi4qalswgNQmmQWltCj1XJTEmX1KU3b
ywRuNKGQiNRL9jPrSGvkK2Em+agdSwYKGYIWuUXWlqyl2/hzDWvH+kFFt2hh3+6GaGwogevL3SBJ
ZjoqPfrpkdFzwykxmN5aDqbfTmU76/Jjcd6/2MSjfaB0BvXADI0/rClcio/26skMn0LP2w6Y9Ii4
6cAKbUh/bFjWPOalcvUXN+RT28nj7X8k3ddyG8myBdAvQgS8eSW8N7TSC4IUSXjv8fWzEhP3npFE
C3RXV2Xu3ObeNPV1BucF+TRlh/PW655TFAmhbNdOJc8y3/ToHnEAE6dH/qlt2Z6z160otdjWJIs+
XCUNnrwYv8cE9Nkfj0o7U3Kow0j8Z69bPzp3dcElnKdP4W7qoXPVGtOdEPm2VQ56Cp9EWb3gZUbD
mBhJs6INyscxqay6QMIsdvpklNV8hqgTKElKkumxTXD8BJikxfTKZ8VOWKid0iHCUmhoTG2yflop
FylfooPQjT0NzFa0rHYtH5qwlia0JrJq77+Sx4rHI0J84OlgNleHY4VtUJcXTMmxDQ2/NHFoFwtV
8V3FTwqjVbpvIA3DZeIvWK1n6mwEEqMTg+fjvuWslcaZGdfSOKUaf1RUQM7dJfEUe77FodpDjB7U
+HrjLBhX0JObIklAGyDV7FhZ4K1mwnBofiyb2jCKz7RtxONb3Umf//G0YWh247HRS/RO87rtjw2L
03wxnD4zptUxytuGjLSOJ6L06E03LSvICM1nH1JB/GEgb2lX33Wv58CixRBeQ9VxLrT0kcQZh7pn
ccuy00J07oTalFIs+eNR0n14JJ2JngvVm3KLw66yNxSLp5gLoUcQTl8decJCemM/P8sKI0kiIvVU
fuL01j5/6y1u3eLked8XsHcSezttANn7dyqamArtuvw8ukR+/5+hCg9ilGE4G0l9Jw907F2fNNo2
P4gsE04wZi76NeOJBp1R75pG29di8iTozDrcO7Km5p1b/5ao87pL1PFxAvLsQnGcu3AjBfu5Gjcm
W7OA1Os6+UUMh1S1bDsNuIifZI4e2nNvOtGAzt7OL4vcwILO5Vpo2AYrSVu4+yvnGZSAOmzQlQ2z
qStnWEKBCe9KzbvKlyfD0tLvuz+MViI97NxUxpGWFfrjoX3WLuvolCRoTWmy1AChgmWJ5Bxat5Fb
csc6DmvhGdVfYXt8sUVzWA4SSjfoqNhIhx6mvbhhuZYMhmxQw8NbLtvEwo1oQ3YPOTGnpdFWt6Ge
y8/rHtbpswfIqnw2WXg1H4whplt7xbl63d46h5udWzl//bp/gVHajA2X++pjsWGYDJSZxc/7vEY6
n7MCqgYY5tlhnuo2+hmzoZDPh2PYwhDFnrxndU1kE+m3+z+oUw3RuW3luGeKFMfu1IvizzFUve1r
q7fCMy7Sg+yU75Ya6EXrzi6SD4U5I6t6LvnKdTYZAGB1UWjPRibQm95490ZPWDx25i/zU0vzFNFX
2h+K73U9RMRY9dULZn3xhtiw2A2Kb19Wp/kPZBItNYyWHXS3VSt7/usMEqGnh96kmuqbrqWRLu3h
I3bKYywU3YFVO+/D7cA2Hh0/QslWYk4nH2NrpKRBzU/6fASocCl6dLQRRJjnM1D25fQu+XRNv2B+
asAUGadhFPXnTKd/q14IdVcsuVcjzsNhYki9ImCN/HnZlKZSvxJ6EPo+lNjZMoIzhTvasCMx0Z8O
AAITA329uKyZcBZszwwhKhhNDHEZAG7DUorYu7lTZfmtS/mihyEDPXpghONxi2o85Pn3ILXhMw+y
+SdBBZdRCLxpob6Za+BBof7SQv3/C8IrnYsX9gPv0T+M86hPvJFDTbS4SbddTKMVbnkEI4jZPHpf
0uzhldVNJlenVeP6PRbrFixtb5sgn6IxTGzUE9vnGCmTr0EDhQHrR3j5DF05H/p3TxKdXEZbmh/b
FOITVXxWmuBmtBpZX9fvwrSetU1iP6eIv4NUHf8rQbAj6WBcB1R8U1YycYdQgk56vmv8K3iNq34R
hUyMwR8vnV03Sbf+rFDz1ri1aRv/CnJedVJ4TDq7Ena6hPGEwsl3/m5z1ZDA3+IieHB/59+ZoE7p
/LD8og91dITtwvk7SaDmzaivT1073upePxjur7Df6TPdkh3f73Ca52sIwn8Ee+I9xWfC5yz+T3cH
0ykKHgizdRtz+HutqucB/fuqgRQxxmH/zoS/WNwuppgWFpkDg83sG8bqy7S8d32JI9fl2yuzrFrO
cqEU02ncXplz/egRbq9hjG+5XAj4zL/1KK0Vp03aNcYEF+wpV8eKyXKxNEEFZ/H25Lz8sO9bRuZG
UNp5nk3qLu69ciKz1znSitf9ge4dzmz1e83VgtyAcqY4cEAPeaAhr73WjqWn3e8UFT8EWzRdpX/j
YffBP8dBn5I7+RnLJzJbqAgu4LemDoR0AngxAmBUz5WgqVlctPEhvucMCaeDfaiv2YLKmnqsRWQx
Z0Q3QeTRntZWLOK7AeN+hVGNTR6cHiOYcJ6VsmLkqp3IQHlsriFGZnmSN4hXwZ8hBp21FvTJkHxR
/9FXO0U4xYwmO/vs8T1GfDDRvIGf89OwdoGmcohc0mg38VG2FVV35utEt+eMLGstQ7vBqyv/x3mu
7xODwYn51lH6cApU6g+mz2oPQpke/L0Qu5mtHHUmxpcGYctxGT6V6OWia7h+UcReIab3d/g9JyOI
jEy/v474yV9rca4ji84PvD5tAIp44rQUJU6oyDMHAhxTA/y/TU+Ljx84w6NnkIJPlAejzWTSVSx1
BbccAE9OzxY4hfa0VdqRF2A/U/Ifa+F1d35xLPD4/z71RCDabreMf9yl2yfUkPtOrrPvIwaE8gFt
KtwwduJkjniLQdjELYx9ylQ7g6gxKdQ2t1dBLvdyPy+kjew+nWyOaffu1RRDlxEtIKUH4wdQoG7/
9Cke/YrlCdzk/AdYCb7oQtAINhJLgh+uaCealdLYbVd6Znakqg88MPCQQnVx7D8GIUUklElUEpzA
RlmnPlFY/s9W+a0Gw4XHx0BK6jE8w/Ij+swEXQA8Nq9Rz/vH9BimaK54sCEacYw4ojbmybbsuKgb
4HDPBQRQ6mDANz6k2OTx70K58O4EmJOSX8objSOO0eEpu2icO+jHFE6YZ85WvOFEX9Pk4SAOBBZ8
YLPxUOwF9biEfeyIynTcMxDqqnecBohQ+rfvYAzK+Xhh1CnuXcDa5s1PUrZsett8dX2U7+N7XEyh
rEdLn76qDnD1CxKFxvyFeGaSsodHwPCVuN2et+oV/uGN7XpM2pPURXzaC0jE4JhlJz+8DXPPOHrD
0y00MvlhCg/PL75/GO08F7f0l1ja+eHihlGXMuHoi7jO1uJ78JHTwxuTj4+jEJngziPIB0u6KLIA
afL4Me5q05advcAvPEDOL8gIsKOyy2WNAkmnrCpQUf1bO+xEasLMII+MYgNCHQ/3OZ69rG7ghpxU
4NLOw5kKAdrGNgSprmPP0V9yr+3c7nYUmyD23HEs0jgoVSY7avPHJOr0KORBSsEA03CBd9iDXmoX
ulalhKWiWQPEYo55ShnqBTrvwXaWD6/vwqvVWUr8xIa3VF5wEFVO7xAUvvQhCJ1u0GykzIFxx7X2
Afkxy4EbMX9hv4KsOq2sXw5vovQQ32+SWAyOhSOq1M7OS1ifkHiLbYrd53GC+Af9lWCccx/eyqTj
GIaE/lFIKsy5kodfot3Dq7rd6ptFHY661qOoc+SCOBeujeXOEZ9IV6/fTi8mmug9rCGw7OyMYObS
pH8OrsFjoFZEPNEj2hyfriEbQyGYdVAYTIPZFHuNpfDB1wfaMt+NnS7NU9cheIu9iwAuyvqW7/dS
o4GSyuDiB+S2w9UKTlJp3QSvmMGMI1QcXmQHzrRtveF3H26oPogz4A9PZbhmaAbtTcoHt7oleQsS
0XSxx+jx4r4Xun0J6WmC2cM6bG08erYnC+T6OsvzVIrRwoDBho9uks3CuMV/QlkaoPyE1IqNLtdn
Zmvpit3wQVVauvCeo+W/Q6bGOjSe+S0+PjtkIWonzGLBzYV8s5CS1IjXy0ZZADvwNEGFZiXwkaqe
Zc2uKh7j5Qt80LI1FoF7J5Ec1vXVWwaZFaEYYXbVlip6peZ2fqH1pKp3TNt1eYWzf1flYRovOxMS
Si7LuMP3AExV5HkAw5NvHY3XlUSGsCrZQ//PQ28K1TOqpH1QCaHe7eUIEBIvymhPw6VO9NFOE4pk
nKf0LqVOSFA6BTMJ2+xL6cVX3c4EQKlBfpThifaCvEtDNcp8Z3uZfqpv+9EGuaLbFyOl2N0sW9ey
8yCmn2blfdMj6MhR7aq5EV5ZZ6bp48weuC0Y8GE4YjKYhetm9b1Bk9SFLmIQdmEt1whWn0G+RkYc
acWoOR+R0aoffPYHoBoye4vPJM9BizL1oENOnw3v2RY4IP4W2udBsquxsYasIAteb+SfeOsG+g5T
6xFp6LHG/HxlB166vwCard0V9k/QOXENHSAU+0Gm5xNfYr3JfcEBcfvrB5gBlL4W8XRd6tqoNS7Q
rGHBlKp2GMbC1vsr/r0TeDHCsb8z8LApJKtRzA4TzqAZT4o8T/Lf8XBTqFhCpUQt098ib6D/2BWG
pAsQcm8ECZ33iI6i4+RFtx+/ZT9DaJ61GJBbjlXzu1Rtla6bNoUP2K0MHmQGX6rfeGIUKulfsPwm
TorEB/75Q7ZZrJPiT9Iyx8bbQf6XsUK6nH3NvkHmNDnEG2HPfa4sVs9LU8dRNgWoeOIM3jhsMZpd
Hu85CIL2E9aODu/H+HMti/Xt8nZ60wytEMOjV4yDB7kcPXiQExvqfGM9CTJzIGs9tzEGU6/Oyva7
S7HCHUyHY2YYZ1TU1FFH0O/E0fvttKAM8ZINeBs2g61rIUHhDyZ2XtbE596SkhpgYWDd8R/Mt9AC
wlsUeIF5oB7rFNgzvG8D/ULQWLO4UBgOsk37GfIBAiIFZcgPVg3TZtube6/k7upFSx8K92tHV8cS
Bl3hiDxRg8SfouKtOGqu+iQ8X+tjNvQf3wQAcGKsNF/7AFww1EQnCOLjk8LUXemxaM//TeYojI8Z
sCGNpTorRS0VnHObEWZsCzBYGkGZt+vm/68zo4m1vUZpTJoNe8tWwIwqYoyPgjA1xdN6SeLwtFd7
n+Ep3hk3GCzmWU3vDHa8YsX6DHjKHh1DR4+jSfjmNbGFIHI9uxe9/hiRcW5B8i/LatcJBqLxP7cm
1c400nSNWO8qlMds1F111pkg26xVoG42jzqj3hmsYlWJSXIhNuCM0pVZiltvMHjRRm2Dh62+F+GD
L3AsX5waNgcD/3TAT2ry+bPyrljozLigMiCXlgLJZ3LQ9xOWNUvxeKnxLrLb5Hncs/AAu6aayjao
B5iipCFyBLtVF/AFU9CGu7pFEDLl6zhdIRcwdqVe8XPTGl+aJCrZmAPaOWw7xrT99I/4ROfbg35/
CmCejde3E9k1AabE+FB5fXxJncs+h7X6bdjEShZrlfMKpr3tIoWqWqotjjVdEF6HGzYekMYEVmiI
tdzDgaGG7+ng7xhZPu6Lt+ZWWULKUS+lccGjnSOTmBuvuEw9JaaV1KocnAJPF3gC/U3TBZYxePf/
Hc8keMq/xOJVcyenk/JTpDcNwnYbDcK5Of2nlh2/2dd8EMywJO6BJmXams5+4j39mX+Dxzp81ZY4
EA5VNIbp96Ny9IOdmiUB47tyEbHJf6UUlp5o3HIKw20nN6mC5ded2bGTkkknhQBvwT50qJySDSX/
0nblm6BtId6h0Gj+P2d1ObOvJuxtlAK6PHyIoEnDRbfP7oH9WGW+Aih4FF+OEejatFt4KS7AwVzi
Xl2k67NU10WZXCu2OTuX/4bFnnkJI/TPSduT6A2v42A3ur93TpmWBaIhTX767QxNcRWAE3mHez5f
WXayw+vpyVF8SpYvhfLV47CrJJeVtxNOJ1GxzNd555LU+zxtGld9ajsahui8DAD1E9dsA2or8qE9
3fHI9sEJK6wgLeOQtaI6pIW7HmQeeFbEuFG+FypeticqHzW7MsJ09/qRvjdcKIYYIbUr9G/RZvCt
ktA1rZ87auCx+Q4IjDdj826MY+QLE9PQJioWU+pdr8qjbRhDiDlrbpbgjtBD1yGGcfEMnkeLHU2f
l88Z2aHLF/3M8cWdd89d7GgYL3FA3PLgzmgWtRkyunBlYVWxQ696Wn5yvmu8lBS5kEtJ6kTOdOht
2Zz5xsXoeHuW8gVfs2WKnidrGqGYCwZdmtiaMNbGLQ5bbSf85q8RvZ0i+0Ns8hH+s9aHIL0f+8JN
+u0P/oE81SydXePydlFmf/uxsb7u6j8TUi+7A+QB8Aoc/9SEWgDb8HFzXfVG07Oo+4p18Xgw5D6O
n/wjsjWPz6dX8GLUrcPTX7HixXgd/uYiBtfF8+3uUaWdetai3hyd4hoNHyJoG8djPpj/mYzivgRT
PWy+wOqxnzhfvAE9hLkAIFIHMgnPEuSuTWUsmAVibUSZ/nP+wvbnTWlmEcoBDDBiluSf47g8W3e2
72vbBQb0pbl6xdVQa5xmkR4Q7WrpIw72JN5Kqa/zmg5qjtxzhznojteTDViKpqcQjdZ9fbPCbQym
ZYfq+mX+clo0s7na4lMJYryYn3SVt0st69s4UHHarCLKp5Xw7Zor7My4J0nlXQVhH/CQ6OMgPWgx
qQ9hAXTPc09koZJc1QVqFptrQGv/tiT4zQ7hw06MCAF5VkRC0Mhfn9TT6eGOKDN+Ufta6uaX1GJI
AnziksOD5GBECslx6KIjVZX3WURc8l7Y6QxsedMDAkGgvY4DESEUAvbW87tbsOwzu5dWHURR0hcF
Z7rG3DDbSKY1UBEZEC29UMxrRWE3VYFH/eEnifleR97gAYuMneH06fjtP2OjL2P9Wvpnzqnb4jDG
YEga/dnDf5Tpb4RDPOQ1qCyWEn+krhlgqu2uYiheRIprNextruHFwZ+sHK5VFULDlR1fw1d00fNW
LSGdynzg0rtIkcewvbYvRoE9+7ZH0JKLdw9NI4VuWMD+qec99IQIn7/Xz9oyRbCg8XuWeEa5HWkY
GdQwT+NkhOMk8yQcNggzVPGuKAMle7l/gvgmtIIzp+PuFbZ76W6GEn7a1r+Tj2nUQ2RhKKyOKTQY
fjLJ/8r/5DxDkM5XeaSTqA/4sB6fj7Z2+z6sgcKPnW7uI5rks4O5dmdwGEJHKAeE/mE0mMBCHuly
Dr3d2/zRQXuvtg7Pb/LT6psPPMHrP3HNA4kWfx66NE3wcVaL4dsOTUDsRyuvr+OMUOZnlr401unq
DM+DCGCHk620z170tqaH/J4fPnWGsZsmxhROlYy04htQkWRj1QTdzb82Bfa8zYIWqlRRMqYwAUjI
IweJLNcU307Iv9CCx6TrLQeYdwb12OrAGQJnS5NNCpwjOvs42G6ZugPC22IzL+umo770CJ07TCG9
t8f0ez44ofG1z0136wEGnAGQFDSHhjvHJWtVgTWosUC5n6vr69xG6kxUVofAXaHlGfKM7Ze14tBB
Yv6iqIbyBOzwKLBnPc++lQRYMurq+awxlw/Z0e/NMISMKjy9kqmkhuN6VaqY8qt2bmERg1IitlYA
IMHcPPzxM23r1qBRNrUSGO2k7fZOJ4qnW9fiSWwrsVe0ndMX0EUT0j0LabPrZN7QyR9rCcXE4PHQ
hU8yP04VQkhlnRI3YOJYs3+5VGIbMnAj9R8d3jwYGmoa7nFXT35opY71rWJ0uH7ZbHFnXM4IrXQV
kSbTNhUZRD0pHRnYioGOqggPoREpqdPJ17WJlUAZYjta9OwqJl0PXSxi4rqzx/x8sDpXo5zmVN+2
GSpEkt19H+huvOH3qfi3z5n3W2+s9dKl8YzQYqCSobv+NRumwZzYEa4dB7tmmZZ0/nK4V1fr6uqz
uGi4swoY9760r2QfxRFoUMwvWSulcYRVnYh7D9VN+N+U+iffYcDWZxMQYvb+9UICe2ul+iWGmtlq
7nn8c0PT48IsfVWsYR8vlWhd6ct27zlfqGCb2PEKbSjog1zikvrlyxdbPju9t//3UiL9sN421Uzf
m2s36H+6x6nlUA9IZfni2ywnSVUQ2pyzRqe3bKDM3brTy9NXyJiRh+GEgeAsXen53RTg3ik5fp3J
Lzawa0eRYS30rafjU8HIt7tiIp9xysYHVq9KAJTQS9c/HuRv551eKoXzqEt4JtA8id8C28UXUp1C
jhyHs2F2gVFCpMUDVgn+jJnJ+2RVO3cSHlIk6HFdvYHSGLYDDyTSB/ldo7zluPOksLobJafSM5La
pcX3I4ag8R4sOg+J+WVvMlo4ZTPO+SUbzjBB4CGYKe/z/+C091tNJVyQ3L1uu/JoK/BT1bFEOSdu
/4OxBTu3hwVtjoPDocXrY9rJLuupK4OSpyydrPq+k9BbH1/BQqVGXvbmurbW6NFYXwd7JGnGp92Z
ZrdjbF2U0iQdDS2Z2Dyde/LUFypetBO21OeEd/53EcSzfDp/FP6d3iR+7cxsmaxxFO/becE4CSa/
FR+9VpJlz4oJlfpOHhArAJ6pwLEs6CAaujVBthXFYq9QObU2N/hU6Xn7ATMGU2OKDtz3ZTJQblWd
J91t12r4jTFzeOxTWojB9UR8f4weRcmgFCht+g457EPf95CmM75Qeoy7UD76nr9U9HECRoaWP530
eroiFgWH1msn/ehLFHnXCitk2r+OjZAF86oGkVKbgS3QmW2bMGJBYFH/YVkl+vGkj86dNbnbUIG9
Ub8qHS5vjqpj48JpykIdOXJW0F1U32Oa+VAV9y7oSPFT1/bmfO1QjKbXODd+9WHCYzZVMY5tn/16
bYqAFe3D98wPLlaOctnaelJb3f9tmsrZbwZcMlkY7XpAycKtBulTkU1Ak/l7w5Nvu/tNtN1oyRhY
eCMGHWxs9okG06L1aH9u3h56ewY9m/eFGufI5CXfy2YNO56K62Z62zp2t1p9j6OPLF+Lo2IYwjAH
4R9EJDPgI5MYsPNZD1f9PYXDc7q9f81SQpbn3fQohTI38iUBIQ5O6GzpBoH/DR12lLvWc9hI21eG
PP0iFKW3m9X8jmy2nnVkbESiHdrHxNMZ6YkzQO5PvpffVKbdA1KEqHcOl33tWziJPnEhWRBtlNf5
3iLov5UrOlZjo3yCpWn1Ram8ehP7rs+WCtXEy0REl7dSGhzeF9nmbFedDo/d488Yde99rT/4Yk5E
qk+z+DwVuYlxW76IOiEn6J5O1ZUHrFX6Sa456FayD6+mv1d13aWaOKH2lLPtg02mveof5BfgiiVr
J1Gb6XJ6W1n1ae4MwIcT7iC75iJf3Vry2/LRt2OBbRp+MXTbMQiAfD70uTxNr41s+yjtt9JYtrYt
vk7HUtXHvccMfDMxvKAhFXy+kZhSwNWnw9Xz7Hnv7aZr225pkEVW5QN//JvlaeVeFQbraSOrs3vd
Jt5mz/NhIb4kT90A8KxfmeO7eF7i66Y/n5TH4PpRSWptqnw1qW3OTVY6Z5Xj/CmNHYrr9JNvZBW3
3d2uevla4QP1p8MLF8jBYVZLkOu8s305Q/zbWWqobmn8y37pZu1gsr5uzjVeMxMNLjV2WELtX9eq
qtEt/Xp6P4GhAb2vd7Kf9/lcLR13wLdms0hxXkEtm67Oh9vrk4ao4zLNto2TU7bQTVx8fOaZL/RW
+NeBRjVPmapLl0yXz10X7NxNK0Xh8XTPqtBbPcF+b1s7d6+Jt71B/ry2XFaTifJ9UZkgjmneXO0f
f1oda8cFjY3Z7/N2Ut5zmII9mbM/H3tp2+XvTlIgpzg10cvkm49Uc/KdlAumI3bt4D0my1r87/m+
XND5/KbPWH5PR50xLc4/r/H0nbLTGwyRX+xpxCnJniTN7nXyHn0mONOn1LWc/+LRlcENxAygQWTZ
u24WGC1cy9t0LQl/3jSPt7rHZMeBK127A8StMeObheicskuQu5bXy2oCXwhydWslIQ/T1omUkRVF
opFMVceLbvo4KO7gJ81zRnPcN2zKl6SvYeHV88CMm9mv48lunt6+jQ9fy91LdvGeynRyiVZ+/MyW
/JJs3BgGFsWV8BKGNcN/1md87DDkRXLRN/w/41APTP+oqziufzo9fEd0nLeaWViErfl2A7vDp8Pg
QRzdBF+cuAZLIcVBlbX2251Z0xMDE4cskIO5quKLcbczNG0mOeQNIhZ894amkPmI+hahy0EC9vpd
uzXsgf3M3nnPQbN6+50TtnLVguFjm2sdh7xhJm+3kQlLHiI4mJt6hmipEnYn2ss7w7mJWWI1Pbz2
x3SWfmSFzdTsacuhunbt85Bntreq4n61J1+5SpqN6eem6vCGY1cm77kK/noji91aTXc5eG0rzNL4
2br7gyW2fkU/HUwJ74v5jJOfba0XPe4yIayv9/hFkbdZlFByfMmK/3MWV1cjlT3bhnfT2vBOTnXS
kdsaGZHzb4Mqb4Rj4Pob+qV+a7FQNGLX7qcBWMFZ0iijxGDCVCZaB9aIKE1+8JaGFtFnPq2vPvE9
MrVZY9bI4+bca9OXnRs3MKriABQ+thsz4LBOPLGdck2xQMKD0O+IkImwIjSiuFTh04UKJyxWTG4d
eMFdhxnOX/J1UQbYUSz5K6mPrLSI0jO/fa5NKGIsBnegKMVsmDWacrkeq09s8w4rKZVq9re4ByTn
PrKmaXfUHuNd8VLoPdREbQAKL/lR8tMgxBHfc7LyfP7MIJk7kA+CQb1UyGKNlY6QS7+rKF8jW9+8
RUqm1z8e+gsxCl9LhBjhEsWYjyTLH16cT0+57Kqav/EdblEaBa9q/kcvMw/xL7psCll0sKgbPtGf
csxk40rZyx8SF5YcD7UxPyg22cTycr3ZgEPIF8ER2EyDi+6wY9+q5ivIt+HiPTOzgnV/im70duwJ
n0rU6bm+fpmNPFuCVI0S80+cnyJmQjLI7/Q72Gcr/2N+ycdTssp6gIfFt0B8Q2teY1PCDfj0c6hz
DgnSUtq8DF/mz71ibI5FgC6a/FyNDp8GTMhVOBj4a5AQPxDMzLpTb/UXMA8PhwwbPx0z1UvXpAv1
iclV95phWXPCSmI/aqxFkux/LVdhyms3GBtT1k/XIYCx8shPsf9XtOG7V503RVedQ3Zse0jTkWBE
j4lsyvzlT8HfbIDMAJS03cSnKTX6jvyssAzJNLCyyokvvGutQKGxf5b+ANZwfKKOtNLL+kRBbW34
orE3m/7M5VRYeG/jp6NYmiVLbdfTg+0tcg3T4HLaNsuBYodB9Toka8BBvLJZpu4mLDlB+4PfzpK9
+HrA0NklX0W5OVjFrDgsoFPRkN84l95QnmYjHDuiNzgLUAWy8RFgTkOJ15z/CSIgfPsj37I+sw+0
DZv97gmglIN/6vg9tCx+ZOaELfq1giJnI/az9y+ocwDeCsjTw2y7QlBKi46xIGg3LWX0eE8hmyi+
qZ+x3SzVrdK92RKOeS8Jmqmda0r2mSUvwAMTbCYRIV43BRFyWtp00fpqrr/x9P6P111+cymqpN/m
f5JR/7I8LCt5Y4nePsP6OtVZfy908j5ID4dBqZgePVr88a81m/+FvOZ/Czz0HAjuwfxBJJM3VLVb
FOv2Qy2JPaq2bqY+UqcyTz39Ckjl3+zTUwuA7K6pslsnpXJ1z7t7zzHcW67lbZzTl6uL5Ot3i4Yv
nr3ZsDO28unUhpr5MHXdlT0d56cpsvAPpvdJkusZh/kxU/57+zv/zvnSQ2PRE+hp/Dm4SCkFUen6
qcbuUvEix8L90OIq7msB9U4wUpDhHH6H2mJUOvkN7gU8TXOMwWLvCCJpuiy1qZ54xNvccT6iyI87
ijOlCviwv9nMKPp4kWfri7dsfYvC0sstXu3x9n78OlNRoMw/XVX8+sD9XZXYKUmKu87KTLHuQ5Gb
U6w7Ig1g40TJ1224KKB+lZZ2z481Ao4LUAKbBZSRE+8PGgtZ9zTBjPbp6Pp8RQLvgfbS4V4xgEuR
x6mgIm4MI1Gw6jvIQGO+71smW353HD0apkwSl8MLkjmhfnP3ds6AbcZDNsCEfiPggJPAm7ahJvpM
ywg6HtdMy1zqB2WiKMcj8bzsgAaRi5adlLP4xnMXANjSWWeQhzLPy0nVrU+0tx8PfjbbNs7Vv4hV
PNbeNEyu4uE32Sr1IRF+H8B0/OmKYGIXI9LIhCrHyCG9qnoO7OxZRr+l58MvOBqg3U+Fe+IVljLv
ZLv3ftHwn8nFCBIVl6qFIrxo3duGofbAki3v1qUMdNWAPryuIA7461KaJPhy7ANomQMC+R7kOy5G
oXmx2QgpGN+e7BRm4zae4DylgIWYmUJmDYACDo0rKhlWuAzCHEWyyvK5KPDalRRwr3RUA7XwVZYN
kz5DdaDfBorsdZIdbk84U4ZIxmizuiHQ8tXKgeTEVAaANh2A9mKQhJc0cEG6pSL7V5AgnG+z5isV
r+2GvkJvQQTMjvAcBoNGAr4z8I3d2+oNkiC6iurmdivrPpsmYdlh+K+Zm1dnb3NZLdWxOrs//rkP
roNV+/6dqKW+E4xtfylBhpfh+Ac9RT30rQLbNLBP0nXG/JWMKpxVsDqtUqwWKvleUFB8GDlgcCCe
+2bzyLE0V7kVwkG41MmOmCgi79vyqovfDcyLPXCyPn7d11L9feZpsq1e8f5OjcyA0+rmddzbbmqr
940ums1pp/CSHllfOpoWf04kmZMZAEE2r1IGymaVvfSpdmjne7v36WtO3GI77ddPu/GliU501wWO
tfne9aK0Y4bbK/Ja7B1aRZFdvXG4DocR3uY9ibi+9xnmPrMK54nKtD77ug42sj7Liy88U34M/8wW
l4tarnLYd3KevPL5T8Ff5B2cykh3+8ryQ/E4/kk9B6GOVt6jXcY/qHFCpv2qJRppCQZXjterzxn+
BxovSAGaEz54BXXVvGmj9CUezfM/l2lrA73W0vUsg+zjpP54YNK/FmXylzabpbZ9xpGy+JysKtt/
k6+xF4IQxPWXvOVUQSvSTVbi/yb4r68HFMvJUxGeWJnU2Ai/jkeTWnFU8PnZV1ofwi14zAHawv5T
5FA9fVVktXfMAeOmFrCNWBKLTvclusziaCPAt6LFrRTL1xQ7X1jX6R0FCW2ia8Eke1lR9OUdjZHe
f9Mej4q95asf+AXPcOH6k9F8UDt2dtL7imWHNmlcUMl39WC6ujI2iyg+c/xuRqR096rSWVCQvbyA
gqPVzNa4Qm6HC2BGtjZL1rm6Rn2F44MhDoiUlbBrGP6vWoK2N2gcRcP9/FtRfM5Xqu0jl1HWIOl7
cWsoQ/wbx9RQBwXp1k1PAhlOfGUMZFRb7+aKqXwd3XinVV1WT38X7f2seoHbErnsB3ezVZOBQaY9
G5pMzGuZL6lkSBKzSdOww0B393rYhF6aA+ei6keaQ8XElyTE3PkrZro0Nc3FjyFilmEMXATZw4fA
oJVDrlfMvWdt+2hET48cqWS6xkzmueDRIqxOsXE0XOSENsCw3uXK91MtTQ3653yrMFnaBwHyNq+r
bBmsJd5Swkd3lfOturKWPm6lp8WLvELsplUlyyJlxkOlOnuZIXJ2UnB8kLKOcFpfput7DIzB7Pxw
hhFL2Z+8HDqlHH8zmQko3dKAYUQMAZB7zGxeRVslMK0n1FpFtlwcA7rrWS03bktB4blidnP7vhNw
t7eNK6cx2C52Dy5Ol0OFt6Aab4ceDFsMtryt4RYs2okvMsqoD8GghbbOZf2CKthbHk0ANz1TXXA1
6U+pvti2dbySpG6PNC87escxB2mMCaJZSfFTHFampP2Amq5Szag8IjsLb+sndx3kf3Y2TukGu5bp
oxChzVCA0OEnwx29WJ1DQ869Y6651VAOkUfu6651cXkIxTLm0ekfzM08nRjk5NowgAvOZHMifTNC
Cgl/MNYXIrY6GFqIcgDjszBq837Rsa4Dj4VeMvO03VSI/CZ4C4qUQvPqUhsdtNdfyvbSl+WHwi28
7lAp4iym6+pa/EMmsBOUGsLj8n5w6CXwu6b1aXSeHqmsZ63Qvhcbs1NnVjD/gVSb0xL/AAScO5mw
HK1K1Rz/ytvarFtGPng3foUfwrXZz0uxrmgXTx2/+37k51VFVsmcWkYz82/s39unMzk30g8eJh+l
Dz/z9nsRLqkbwuKUIN9YSOgc13e79jXxmpQ5GHPc8mz+4UdlP3Mr7qINdDllzO11g8LGV8J0IKfL
yFkaEkmz7GbCSEiwlzaiq03ZdHeXbhLDlTOo62tsaP9riy0NQk8QyNvZdC08blGG8wM+dKEojpkr
7q3BF3E4WZZsCghg36B/WUTB4tvQQ92dnJtkwyJZ1xTFu0g9qc4lUBza23AxmOa601jr+01r9prp
JdfCzu/0DMSexe1TDr3d4Jqk8mnmBW1Z5HCDotGk2czPcb7yBcKlWgK0/qrnjKAU1hCIYIhvKB+L
G90kcnPQjepa2aFnmOFPcc6aZDgJTlhp06AMfL2qEb92Jle8rs3USBu6Rrp/2f6abc1PjcmtvPs7
r6R2rfGbeacbS+G//96rG3qYc5JYxX6ddkGwNm8ltdRNRvAUvT8bv1yZeG0uK6/UQEgyKHJJg3h5
b2pNr53x6vlwrJ0HpS+yIgDwsX1gcpFtYDfLSEm9C0RiSkgRlkqV3YpcipVD7LbuzlwnKsbqS6vN
tm/48ARyroLGgTbcLd6nFbwKagFWlFjIeNh2wN4cMk2LeQiBGE7MppU1fNpG8yygysQzU2gp9Bbb
evZzsn2WkSdJFTAwqWnOYrAhh3bkr7lOKdEPo4mXxYjW69BDC0kiXwhg+9VZCZzVcaZ/efDKOSBk
XxIMsCJu4jIzugWamcKhSuoaDSTPp/ryakmwobfnRzhh9hUNdJZs3aV874KfWHRVBCDSuW8baYqa
V7Ou9KvgTCZkPc0iEr0ZSHHJXrms3w3dGGxH8Oe1VEetzH344FrS2yqop/ti3egYIyTRMu3x5PJ2
FxVTXd1hJWI0wqHbwBq9ezi/v6UoKtjhPUFEim+av3um4hxj3JsLHvftlQMB0fUjGwTNBofuRlZ0
2/vTOL+lGM8ta85d7d5YL7jbtJO5mvet8FWVTu+13dqH08Nlh/Dh11EephbtVKGPCzA/VTl5sPQA
4EQXX1VjjxeN1QjwOD1V8Y+NZoJupUhxLvNcKWKCejW7SY1RqMLyO038E5No2x1SJ+Jl5TSaJV8u
f2eZmimiZ9kjfJbKslXbG3ufzRcpZ4z2e1xeDA5lpCPFFbXipQ8toImO9hakdGgEuULBDrHKZMrm
gJq6vqmOUXx8xshLUSJKZUC+hrqx/zYPdTP3Scx6OXVAIFTQ6zea6GlfPqIaZNoYT/YetMUiLoa8
+ANPhkauOH069S6uHzpsSijfOYDZg/ooZvtGmYs3d+/0phbCc9vOqn9t2lwrViO/GK3FPHzC+y06
tfULirzB37bYyB9qKcNOrvmLZigz4CJWJUehWfuhId1y/2+kIPXlRQm1e3GrUGxsRgb6GLpUa+4O
2lqyOnYBWqqim4TtGPJO6/nfdOLZo2H4vapYByIac/cBssdk2tXN6fxlgfnLnT+Wkl6lG5cr+8ZK
I0OjOeGO0sdvme+ryNw1TMhUZ78FUzbO+2qmQwll3j7/Rxo7MfgR9fuHYVGhfPuL9RbMTH7b+28N
0/J1XDfJg0cbIMYhRJFTY709rSO1b18On8XTl9MLp2mm1TpFPaxfTzzP3magWRVOTY9o1DqzVxm/
z00J5JK5KlAdE1WZEc/bis9ndir+KM4RuneXisfpbIb/yEleRQQT1kjLyJ4pSjV5EyoWi/571r56
ipx8FfIsIFrIvb1/DAwX+JTulg46zKdttuOFb3M/yhUx2bfd2zXz9j+4sgV1HZpYyU7iaRb9WuM3
vbRyjaM2LF85/ZVa+cPyVSkaZiYP5xCueZk60Mo4Y1oB5se0PlW7vRWWUCmP4/EIPjv13Fa7vm8R
RShw997S+saDUkmcn9Qqi78CjfJ/bfilApvigAB7Zvpqy/xP6Yt5y+GRAuikuESI52H3sLBIy+iU
/V2/f2QvSq9K5p+6/XKIKUMMg5FPO0iI5gxsav5j6a6WG8uSKIB+kSLE8Goxg9kvCrtsi5n19bPS
PTE9Vd1G6d5zz8ncuYGH36FiK6STuX6TCOEeGEhliL9NTNBQwhI2xQI/03B428MdYKvWZdvBwTa7
UUOHGnzvLAttNtMAyruPKWvA4eb5gh3Odwwbl0Sv4dDbb5rcE/C1iBbn9evrdlYrAn/4t5wb042n
SyoJS5EUMwOJuQIBJSpswmCu2GSvcmIskoRqJjSDTUc57t7YU9C9MQwhx6u7rarmTUVUY2GU564Q
0dZOYAmgJbV01b/OsKuoPgEJqjCMH3x9Ox129X5VU/3Q1t16ABlGCKULYnEi1xy/2EVm1euj/cTa
yQbpMfC5id7r2LBTqaWyL54bZdeuCL0kNUMjPn0WUgNEjExHFeu5t1cs39lcUXoW2jDPy3PQO56W
vGCXXPcDQbRrJwvBNTS69oSg5VAfWGgkJ7LjQy6N8kS9l6qEGz7fUZqUyg7e9Fxg7zNiDM8m5VUT
zeYEf4i5pw/3xr0sPtW8bMQ7Hk2f70x0etOOJ066a7p+aF25sE6qjqkjCKeoSZX5WoQhszuqTyL8
qXj8KjKxW5KtxjToDbw4J3GGsXLa8RY8IfsnY/DJsrp+dK3+BLxv+Z+FKJDTvbU4S8Mpn5kptCg5
nP1LnbMKnX0ANyGNmBpzZMMGC2YXoWelaNw+IQvbSsbrSLg8faAKLt/tcdEQzODpFcOD4g//yeJe
cuxJqk0/U3zIG6tM7N2yHnCJ0ozkleskWVUdidQ65nnX18SIb9D2LhKA91vFap5TCcOFbE0OSYdd
4s1J4tmYvu/lWjiIn8SeZMX6hW4786B6kjp9f0JyQdTW5M5oeauH0apQA+3fkg0kj9SpBY5kluPG
v6cdjZo0fKdjg0p6sgkFyWxk5rcc2FUM5XCpMofGWPtMWOIRDhm36xoCUD+mwxiAbZfHPls+fm+/
ky83E0M+A/c4ufO/y8HyWE2V6giAmNng9Lhv8LDMJCBgKV6ZGMSY1OxWpkrGLc41gxlB8cDmqmCB
ycP53TDPFIc6mdrZZE24V98Y8T9e6MJ+gLFIbAyDw9NA9wBGIurlf3g3YjVPEXfR8g0HDHBHODyf
S/LITAQ9j/fhC2Gvm4pTCA6a+dV4ePtFpZl2V72ppPNJDxSnahGNNR6G7mwG/CxBJ+tbIsfHxMFm
n4u0lu29589CP7uqriWpO9BSoo8pPne36gEKGZZyqETKMBMvVA8/k8wSFtcRVpJxosa0bNpMti6t
65tV7r+SLS/kM/XvUj2C9O9vRcqW9IvXw3JCgYHGi6JlvwwEOPdv71HelUE699qqF7OuigHjf3M7
AczOVQjnXOby26WFWbOozqq511P3IKDt9mOJ/AAP5hiyKSlnpW0rck0T8Ba0AhJ/Cw2dlER9UzdQ
+klE6J+YeYagux/GuvfXiLi7hpJyHgxBZFcx1NYwPw7GHpGetnvmdjcnmJlUjbymNTOdWbq2f/0z
AQ2L+fSktXiehsKDKfdPRKpuMXjDdJv2PXSF8k6Oj6hr07fUE0qq+vPQu4wAsvPa3kxjmDeik5a8
6yqMa3+u/xAPxrqcZyJVN7wyAkDA3dWWVsHZuzpWOVJnvAOTLNWjby2lmDNMobk7OG3GSDX7cu7w
Q4xpqmcG2NLNkf5f2CuJRfW/gr3TZO3Sw4O9N9E3+T2IN6mkq+nP9Tsw/zS69Pz+WR1f0luJa4nr
0y69Xj7U8OwG3AuqGPnC4VYbWau5L5614CGH27qij3R3pNB5vmmMMMhNv9o76Y+Xn1MX9nirByLg
vqSfpfd9UPGUD/LbEcn5BJNp+nHHY8hSNn6BfZArCMs+/oBBfPemQkg2An8UfzFdiPO5jF0+rxVQ
/YtUUuV/TBCmSoNdTw9gl+RweXsGP0GpveAz4WR6FrMh+9VvDLbeQq9IJZFuoZ09gZg9V8UQCzjX
x79bXw/KNnJ7L75cn2btk2k3D4NkFWgCyC5fv+P5qGwi+7FsY9Jg6DmhJ4hVD4mip9mtZ68B5m7c
qsQ5bXWLJKryVX4NgMHQxDgdW2AfnYyJiGfH3qzOmZP/5DqnDzfCnqWWvYNcUJZj3BL79SvGc73w
usZIjIFs7lxnE+prBix5/t63B82q8Jt0IW373SDmtcvBfrD8jrn7uL4yUF1/T78d8ygRMVijz4gZ
q8fS6A7D9mnjqsbULx5p2Hqqv6s6LEG0Ng3Tm/wwX5+9ZD9Y2w5jlnOtFcUdJh7/YvBAY8vq4mXm
BPqjN8RQbHvzlbbGrtKAlZkDZlprE5meazexemkugAgQ2e76346JQWhXpk28ByLDe+1wEaTkZWWI
/eMS6H9DSF3VdeVinB7XFn3RGuOpyCfjYTVy6Ol6fHWWs0Ty01l0PQh4jmW0flI8m+8hwLwsPmP7
YnrrN5lqGitiFkfks72/wuUr+0yfKZM5zGCSQh4a8SxtWnuDZeYby77Ay8G0BtaAZBmXy5TDPXfu
D4qG7UXRnrM6K4dOEce4DDpRR3zfBXRu5JDSdY/OX9u2dGxzFxAYR7dSeZJgdTXavy63TE5M6kWx
FnNY3wVRpYCBo+QLgGOkNUSI6LQS6iyyDe5JQKaH2Yej2ihc4ArUZ/OTahe+5pWsjE+7Xui5ZHQi
AoYxiznosemyhHvZ8pswpplnjhKTPVfpKf9C4ufLYv2nf2Oka+KcDDeM6/dfNlRBYRQ70DLMffzm
MLVUntqMo1igxSu8Kq1XH0R5NdYM+gRRF8xhALtriRlc/q5RFbBzMqgzsjUK33+j1fegFnw3KGQg
mmqY8ulzGj1+zKSC0oEW4hz5dI9JZ9LeR4RpE5GEkJOCvX56QZ+1EAEWunOM3rc8BouM5aEhbKY/
e/mLAMyD+neGtdMnD+JfFcvQ1liZqmv7zjIi+6LESFkrCbx+z93oapb2dXvW3nnHkB1vt5iJ06Hq
NKFuiI31cz4A1TukORg8YS30YgNLftoyMpxdFpm6IV3rCEzitFRy6e586PQ5h6E/GNvQkjkA+rAS
NhOXvy3r4PKB30mIPu6s8Cie7jm7xr0TdGdlEqJn4q1mt+LYoxaKHcU0LWazLtPggjhgenazPYd3
ChxzNXnSqggii1QndUvpWPcPH57xEERKBOXCR3djKL8+1fUThoBRQIYNwr0WLKYgpMCTnN/gg4kG
9Yjknf7AveGYCqqCb7C/cd80b8s6522lv5liB5aRfL4hqMC6tQwvCDKT3p1HRDJTh3toxF2NSw0c
sneMF2BEWyPLD1Ttq6kUE2c19nPy0+BI/X76NLAEG9idXuZPidLD+lunDVzIlepemUuAu569N9x3
OFXT9Ha1fJyN5Xmb5MdWezMzWb0sLhWwj8GwIiax7bKSQXu+9hfFKKPWS4YWyGd2UocsNhlzltmD
T9DHU0C3cKSCKED0vm1mW5rw0r5xuFXjZxq+/OoJiIbu9sx7xNDpcPuZfdDUii9K6phix0TW5l56
LfDaPMaxceiqTokDsiFFY3f+qUeejLQG3upfpKo+QikouFs1msCvsIl5K/YxU+bCvcfDSk5XLlMG
zXlBIhZDO2PXh0AlHnUDrtaqFqqh9+Os6myClWwjZQeoPmKPm6tZqqtV+/wIpPyHJ//v5qw4H5u+
1KkrD2xZpSk6rrvT9Gi+Azpmt6OrjDhjuReFjlOy8+eIJE380JPl1vFQU5qXT89mFiw7H8azx1y2
vP7O0Vp8AArMahUf96foImPGx5TCBUV4mWnCmbhAWp0zy30z0wfIyBcUX8ZrOKykLKpacf+wTrTG
4yowyZ02fTyZoEutvQbd5JrBxzD5tTEW69qs1NJg8VgzAt5XsNJTwtIca9CN1hzamaNH6CND4JRo
U5gYl+rwFxUG9vMTIWnUx6uK37j5DMEwq0ej6mK9GJG8N8sDueIJREJJrPtVxspR1LsqR9bNbfP2
qcvQ084HmPdel9uYcda6cFGYKZUutP2LsJQgYfdtxSqIz8cULjBnXLhtWFnnGrh2zicTdZnSycpl
aWTxUFuD4ACBQavyJIHnCIXCVPPI7e4PP9kACipmHoceLONAVSye+vSC0W44oodC607PcQDEmf7F
rsluVAcNV8tWXLQSM9cacsL4o9D3ICVv1bfVcXTdNxKICdt/dlRl4cv+Vpvk28lITyMt4P4QZiyL
ufs2+QQu6urLUwbB/bFS5h9Amf2EvRmB4EaV+zn5lDX5MilUZtOyuLVhop17XK2+72i1CgajJ7Z+
Nukl9ssfpiaahjvu5nmP6UFuD7833bSMTZTT1Ru3JIcOSmUYjTihabnZhyGRNIqGkKTnj5H2pywU
hUxIL6NqK8vRNm6PmSYr2UUvInTMYPYXDDUSeTOYYidmLzCPaV8Yu2bBDGYyXGcb1LPXEGVzeBeV
BCUlyo5Zgcdh1aDRw4UEQhQy5VlPL0RNUQz8cLbm5NilmSEycK5l17S+m5c5oSNIYlchGcp2ix/S
W7PdSyvRDpYJ8aHKPlNOS5h9IU+h0vHjAUz2jFT71PV6uWg+nts7swyxi2ToVz3DSj4dmYn5aQab
Q8pTyGl166U2l2CY3Y7P7T+wgsKVADz4mABxM60VIlHh7RiGGYpbuBbWB0VU8dOwj0og8OVga0DJ
MBijLTxZIs+MuLb7RupNKRcKEj6G3bHpHbKblRyu/RpWSswXT4vxwr7J5vDtkG55Yo65KsnR6Vqh
8bnunuYDkiPijGznMBqHcJeaQQCk6jn8Kh4ERGLwBBcq6jrTDD4TT04gO78/NcRHuq0Oa/ldhoDT
sPQPm7eNuS2Es+Q4VoUR9UZg2fXBlIZhcDO0/I88149qHl5/56Zqbj2uiFEJibfPTsrAw7DD+lNV
zlrsmTdsxMn2Xj2jkhgypSeTnXVWnM7rkrHnWtgVrV9+kMjVU6+n1Nv2UssuBuoiDly3XA9D1LF+
aUaWwp2xj/v0Z/mTalteFpV0yjD/usjsVD+5xy23L3MMPVv2557gbeEoqx/YDVw5j9leQ4u/L0nn
Ww0VYIl2eIcJEnH7I2jNa0v06A7N5MOeRmLhEA5lorIBYjjLZp8KYf14vpXo51ThFQ38tkn9+o9E
vrisbH4988hUTRutrW1LtF45OEp/ibJqq89o/EuPF+civYOjKU7n5UD3YwQEvhNmqhvAKHuLbiF8
JPx/5EBOPJ7huIsXFk8tm8S1gmcXFUhknoOyzzXnrpPgHFt8FkPw/C+jycAhsz3l+mjMT6VK4b3o
YUABpti/BSXtKefoTSQr8w6v184VpTBHhBbsvHknrWcJVjmkwdwxlupqXZ83QRgvNuZu8lcVB8Pa
yjRXTTizs4lB6g0EY80FLVAFcWZgW1k2s91TcGDOb/t4ccpPl3UFC1Vj6fNY6VxrSONLzY8LHQ3e
uhmFmeZOa3IHwTkG0gwAEc7Cpg5V7p6lYIqsZQdSsJmq/ig9EuSL1sUAgSS5bXXsqDpu+V6ijxN6
pTajDe2vO4Irr64kkjSJ/qerXIMpusQYiFUSMW/K8EkASHX18GLEt3Qn72+KsrQjJ6YITlUHVLhI
pluOOseY5s9Y614+xx0vPLp/zlTWbiqm/h6re+AUT1YT/zyuunNDMHZ+tCDv49/5gHUMpbbz2rf6
lyi+dxYYgqcVYFB+qcTO8HvVtztmDtUDlpaiKblVmvM0frmRSiq5TE1U5X7t1HgwPZw3lQLqtmBt
j0wU2bah7WBoxnFlicWZz67GtZ1H5QMhJJXouoyrVJ0lwjmUW2kuEx0/g1ox7MKub/c3BbHy8MmP
s+VFaGlx6Ktz/dTb9BvUzGdspR9eN9kQhlMaPGsTKc6JtysaKtLaJ5YTsPBN65j11PxHIr3XcLZZ
i9noK3t/GSoVxdTj9gvRriOcKQW3ZfVLc08K/wA5BGwimBFBWlLelBWRr2fcIkTaGVmmXdf+qLpH
7902t0+Xl2hpg0IPzMGutheij1e4jFcmHkge3R5N7zGzqCFWUYhZAIacSl742r2GdBUdvpfpSUeT
wN/M1o+VpX+tZ/q7HILT0aMiBzpS61FoJ1ivqKCwZ40AdrCvSvWp/lBeVwhbhb6LbeUWL86w8ipn
WfrbZSNBi8YosFC9mQrrsrYsbDmj6FoMuQxZsR1r49B4clp78qhFN1Na1jwqQXfUwvh+s8kQyunn
WaicQwWoaiRstgpRVzFrYnjpFvgnBjgD8wMl8N0yCEsV/Vwe0ydMyxATd6PxnceLb9x+R8cSw1LD
NuARWOmPbB4grGcmKK3xLKHSlmKIam8K/iaxah0mMX8CNXuX1mN4feG5Hl11VzN9A0olL3i+JuTx
BBbrbifLr5dU7YLGHOargX8DuiESznPzywJ8AfUGvbJN7aAX53VrLg+a6Wh3ebO6M+UwPvf+4xO3
j8PwGJCaXR2n/NB1EIXSejtwBQxAYnHanYmDrBrwlw1marFEogpbAzVaPC3BScv/WrqpiiWf6UN0
aD/c4YB4xmGM4lxlhA4miJbQqYDoKmG8YhOz7dil3XqYhwg6XGEYUe5xo78OCUkMSX8Dd142XarT
5/L9b04HYht7bt0PUwmWPjSXni/rSW9zqWbxvcOwVIHcMwjXQOTaiBG357AUNT24dbfJCk497uyH
1CdXDdDAtOcrMAZc1eTnLQg187dDWXKb3vn2k/5R3B0fdwjVl49Mp/hyGqaf+Xk3gNNIs7lG7kt6
1JARyvU19cX3fGDuhdRf335NvD6hUw/TNJQWxR+19isgyxAcAEWd5ILUPnb19aNzffEBHeK41WfR
dGRSMwMTAZp1G5GnsoZ8MsppJX8C9qhy6tD1BWnXtzDRaTti2f08xNtctTh1RKATXDvlEzhz4fCq
VRA2ZIboHkAO+GPHHHPEb0NV85ML14+PwuuiCpFelGk9Ih1Kui/XWLgFPFzeJyU4oglK0fPqAw1L
uoNyCK1kxOwWxsh1FM4az+Tljmmv93jMNTIVWoVX9yDQbrZwVNBsgbv3xmwYbmevl3zZRQgFBEen
yrmRUPg2zBmxYNRKk+r80eD2NSx6ZcD1TCMpI6KK9u0VfU+iuqmLo2TMVg0wTLLGhNF79inbTPWE
ms3q/hK2SG+hwG4IxwswLCDy1TMjtvr5S8Ld8XVRBqyvujohGknvN+lFDYHRQGmmSVqrD6gLBJdI
ZjNK1dDl7a9mWkTzOF8jNK1tLMkOjDjpGq8+eJ8/3ndB0aGkNT/e1RcRAL4YhsMuGByTDfb9sWAU
KBIH3/Vj30eZA+ArsgD37dOP1fe8oUtrmC/WlzWgmReCAjmnPYnBxBl6xygLtD5TtRmMom/WjMti
dUhh56gK2Lf78+/WFiMhdM6DsFqCVi25oq229fC90KFMqhORMc/qVIypnd+5+Mmx8karfDi/Oqg0
Bqufy89CXWgUwvWpqpadW2JSw1MWUhDqfRjxqUYVU3ED55XNT7w00xZ2Fj46+TFkNqYwtTBUMXv4
izyVTf0MDKrPH08/dlyMfPjff4tNewZmQEPjOdD3cKhQA6jd/welV0IsBkm/9FJPEL7AVdkGV0uv
NjKvxjPPkqD4kPzh5Tx/yOdrWYBTO6aClRNGXXjDsoXGLswZVoR4yJjIs3hvzRFRPGwxL/LCPuwV
WG8R5Jr5ClBUy4SxUPhypfu6H+C67nprzbldE8wJPVH5hJSRfI7s4/9yUtzMVNnQG73zxwDcO3eh
hMCB93+gBQx/r3U5zxycWtRWXF5fZz/WJHf+SBlOVFlqFb/PDHKew0uncrdfoYa2NtoJblzeBfuX
9jyAZupIykJs0fL+1UScgguOvP5K+OFTuw/zuVUzLRhjXk6M+Ix5GAGunqLxIHYBDIcvXjv4YqxO
2uya4UnbSuor96VbsTnaBDEfwtVX9POurImeP8YSYJchIQD9qIwJ0fLARPBQqlL8/S9A6lxmtqU7
c9nhGNv3OJColqhubOBOZ+cs5AMW63z9jZNu1cPgsn9M2ohloEePGeC9RrzuP//q3vSv6ayBR4hZ
Rn62Iy/96SC/fRJpNo337YQ22ZgEHayrw/O0FjM74ynbbgVGGm+PA9xrrBtboZPyCSw/te/ohUqv
18fd0M+MgWGYlyPIdv82Keu5lkLGY/hufIe994GkQFT0uf92thbeAlVUSwCj1QzA8aJMBxV7cGiB
dqRA9E3/Tr/EIucOwHFrsAJZAVYt8Lcx6/7lZD339TtgodDzTeo6fsUuLANTe9z9E/eRC2o0DD0R
U4pNDCfXtVixvrfUlIqG7BAYsK9MerjHbyCA8jzPjoeOtZqiEuolnk7jMqJ7OsyEHg5fuzHNQer9
0Mo05937sXLfPky7O2KCM4imRx66aV/7q1NtogGcdq7HbgE3yZihKYEab757aE+fURsKT+drPQO9
PQV5/8LUuT1ZN/aJBz8v29tjbsrkYLsqL7e5lrApZ7RxP2g9H8YUEctuZnBFH8HtuPjA/tzY4Kdd
ymgSBVpCooXCwGcy815hXb6fq4c2289erpkfkSy0E51sqXLyOqYmAZ2rfJBRFugL4uvdCrgXOPU4
/LvXeTfbm/SP19a8S6zPEOFhYjLqg6VOZnA8Kp1vo+y0RlL/tc5WUkQWjexQYbKlp6TUaAgg6p5k
hht7FapjkEwliciKSzO4tC8Pt9fSubrL1feT1okxzNOp7SVdmlTY3WU3MWnl6cxR0HsllUE/futV
iT2rT+JHVHaNA2rM033gr0MrimMJf9Ya97XppFpEa2AJfnkoDfxBnTHaAfvzWK5yTlrj3o11vYEy
z4zK+U9FnQT5tVf+q17A2ecv111yEFgP74wpu2nrs7fvEXav5b059f4th9tWgsF1O9/Y7eSWlNeG
YIz08pV0rlnMNdeqBRoUiIyesLEDi+I3MnrkztFmHHDtFmaPpQy8pHrACnNZ+3wYvLYT/zBOuOHI
mh/dB8V9+dReCdW4dk70Kjl2fxeazEZqcJKcQkDaXJBPtosl4uLQxBzah221NJhzCeD1aildyoVJ
a9oiBF/0S+/p11N7Z14qOSvRTmAAswkRxfdwaicyD41CczUGP1cO23qxmzqWJ1+7RnpZzeZBA5MX
hjJ0YJnK5UZY9O4V7hrEGIknt2KDmZJjWVBLdOYuenMnRG/TLZo0sBXAm25bzr6Uw4wZGNuLSprK
VT3ZnbAUuz+gh2HFHKp5CTq2g2QzjbyQr63jek99+l7d95aNG2e/SpgacPipJNunQivpGCZwudXX
3T0RBF/Pc7XU2W0qLtgVL7qZjfTV8nJTW1pg1jKRCSuQxsSc3JSvNx4tHi+v0+EMMMXiYPu8Hqbb
2Tb9/7ork9qP7E/29YU9kF3Xwyzb+PvSw76+VxU3Fv1ZuDlKW6stW+HnsHkk3l+2Zv2dypMfFcYo
DrY7dGxLzXrItuetdGN5fYg/yodTz8f+7lFukF83p8AutOZL49Ye92b9CwhsuOxO+gdao8Kh7vJN
cwP35tTKUh652b1Mc9kdZ7vcPuJRz83VTC1PZTPLmrJzhzs8TgcAAqDndFr1SPonfRyx+oaa66NL
EiytOF8uSCfMx5Fz0q189zJM9Vc39Ggua4BGDcpEbcCETSZHBR41hjKCsic9A7+/5lrzAR9obwi8
9b3sWDq8EbMf42U1vy1voDb284042VgXxrXLOmX9trzWvHbsJetcWXduAaWauebtFstvx8Voy8km
1dy1V+3YVw/tSaaxzXf253am6XPXS2zE/iz2jv7gSdodJ6us0z2ANuKDKlAt1i11ck2ft+QFLFHe
Z3Ot22javdVn8o5cqQKa84N1XnA1sz6xsage7CZjvW8Bf/0B2KS7OoIxm1YVC6XzzvY275xsPPFD
v7f24lLFCMurEYUUOzN7jWV32rWRdQuDG2cTG6i8NqZpa+9n1h9mOG0Wq6XvyWNOXZd+Ls2ru3be
s1vseaBLZB2v9/f/3iGI4jIuewsXJ0/b1Qof50HO8CboTovCw/Hdaz2sIpXmYDT/50AL3HUvg59U
7JLqO4s7EG3YC/IJ5Vg3xKq5Y6tQqh/Mj/YLwXNu7ri7cqoY5/QI9wkncfV4WSN/cWw6VMfd6dOk
xx7sMHLvfSB97x5a2SHEnIsUJIEhPVt639EBMeVwlqonkwbMQCJFLNPWTYhGqr5bt0+tecdSGXeJ
cn+3nUMVCVxxeam8+WWgiE37D9XTMnP0opUkqV4PzsBLYLLa0IwmRi3n5rgLyNm1z9sAeRzz6KHT
Kuhq9gIhDQnp9GnbAaLd2QbF5MjfxKk9/hMIigqNVS8xqRt7cazuYWW7q4H14KSR9+RTdfNM3kbe
i1fFDMNDNINNLHpxBYemAqR4AbiX+jmeXsVXzwW4KTvMjQkOjSLnHSe6jTFZeIgl1eIFWmoUOod8
RScPCBx3S9hORleNgzg3MVhNvj2FgTrBwdyz5lY337XsKCOsuxLzppZ99NCmZcx8u5vNdDfTLDXS
lIbVQmfzdeXHw4j9u9BZYQa4bK+eqN2XR+D2tju0l107o+VztyJkPlqLthfLs0Bleq84M9YNC9SL
nYA951UndxoBIH4bYWa+N+/m6ByP83YKv+7SKgzSI8vSi92Hb3Ds8DYck3Fy08GhVTBBCVnlrG6V
rnh+2//j0WFShZR4rJtWYcm5HcqwGFEVwkc8KaO7e/13qo4ZcKQqTnGAcTtxfl1eRbdBwk9uEWoL
Z9VrtYCLMSq9C6ILcaCyh6OpqyNMdohUuuESTufRZ+oyx1FDk1A0h1qTteYTwqic02EhCHfmQ/Mn
A2avBcY7jYlRH94ryE79e3vYpOpb4SycsqxBFJ7fU3Sz3PCQC7hAcYD4j1JkegOfpGXanlrA/FkP
FHg3DLasISzwufu/A8yVCeb9X1Cmlp1ZL1vPPcJ7PJXGocY0sJk3xS6UN0UhwCcNDEs8XMJ76hil
xCJuecDDDg/5mhMexO4YTr/QLaPNNyYqs9HZZ3efgQMiI25nLkQVkQCBMaIGvMRVD1jc2WzqqTSu
uC1/PjgSqTG81ThQeI2ghYE3+dIDTDNVSz1ROR5lz5h/cZZ4sa1QfqiceYvqnO+ezs0IWQwsTmRN
vIHLxZmuBJdzef9q+13v9KLypT0xpswFXQFIFviX60d6wBXhReHPsKRzWbb+whzGLU++1gDUaPDE
cyxMti+A7jVTfQ8oW/J28uXU8+sjOISWQQp1JEvZLWL+gV8CY8y/hJWuGEJmyAwbOhbZMP98LfIi
noaZ1ryDgo9UcLU4F+TLh3rBwAKh2VGVNqdxZzJ9wGpse5aGYUFYlBkuj1u2LlLc4UR+izdq8Rzm
TfPa1BsWpTljIaQdlpF/dcZCL0v9kmFtL/HPmNcNm1FgJP7RorMz2X772Uifif6yQ1DQ8wu3HTsE
dD7H7v9osdIR0KLbXAr5xt/Wkv9gR/N8LNRZxO3L2dVg8pKO8YW98co6yKytvjH1WHP/utGIdj3M
2RGTm7lA7xq3f5iLHmD67OO598SThxm8M5g8ntqHV/LdNgewjlo94QR+OnydBDJc1Ve7NlluaUDw
G2XJ9vIgWqBY3rQxxb89ewvKKTZGMNJyTPKkWhkoZPqqk/q+cjAGypeqme9Ve27Ec66tfje3Co30
pWFq8pXo7BpJtmLQ+Hk928t9kwf7H6vYeTmn4b97eZ5dRSPQaV63p1XWAeG/n14vjcz7htedvmtq
OFaLwcf8ad2ZT4DeBpOlPomF4NYhGgOuIlktyJvPjkIaRQSUitmBGFs7engDfV2EGxHwVnRDmDys
JE7Ru4cPf7AcReQASC1CXMiwo/Q1iQZw/XfGWgZvB8v0LfA6U0QOJ3vjsKPhZ32FpIchwetlD1ZI
o/2X7+oHaoDjV643fir00mqYCsSHWcpo+zWtnRvnBo1fajSnN5AHG8y0ZKFaKOff/eeinhgh+zwT
LMi2VE7by33vpFWKNKL4ITm9Ze//QJQExOw7JKOy+Mm/F5tbeUeL+uJH4lkz+T79mjxPfi7nRpDe
3leSrQCI2TPTGkWyH8TP80omB4Y7dVOb5iH4kash7SOdRAWQucPPgjfCQmfDxXDbB4eoUaAiOZTg
L5golGj6bzeUmYk5WwqHlkU13P5vTDfmeK1Q1kylQF8Bh2PE+mWKjltX5TDDyz+JiMWGJ4Bc6Wp4
qZdRoRGRZOHcPMjVGCQATsSFouZjdIFzT7BtKrMNN2IMGVxz5CsTq89MZbVEVYzRjcSp97iF2C5c
rbd/e4yRROf6XcT9PIYiD5Jv+vA304Dgw/HHQUi3wV8+uWDyqYHixotHYlkE1BwcPFYZCxOQ+Did
ydfyMS5fihGd9lZ0mGEzesM2kreR9wPOpMy+N0yXd7uHJ6yJSvJnlofeseR5pg4PnGld24VdN6pC
oXx+xFGatE1kQJbMa5Evg9KFmzLBNo2gpjujcF9basewShiEEYuxfYXN+Nf+Pf28QvsJd5awMlXH
jEyvYkSEMmOQGN4WkUBG3hFA5IyMK/8DmoeTR9bUvRn0olRNmpwd8Bou6ryS+ElJ1WmhXe/R9Wak
KclqzCvsy+gU0tcSZsEnc7fMwED3r6l42BqyRQEao5HpoMSNIIaQW194M9WNkd54GGZQppa5x5iU
7H7ZS6x91ybnR6bs3sHw96wa/aVbSzjur6kVWA4T9TloVMtECIyCJbkaAqfSzzN07f/IzMFEDYpu
TGZ4YDvgjXIR2Z5i7COtjaYJRfPdOAQX6j+8k8ibvIgzxwhGrWg02UWg2XxaRIPpu+hO//17/N6/
z2JWFD5Jp7CM9zsZMoc/1/KdrfK2On1sjpsbDwuoGlV7GZDt9fUIcOQuDE2AoS/qU59AiMFG/yDU
nuGNPHOT6kI+Pcq46/gNxXdK3cf7V0S+i+F73AxLteQzjkVwjqXJ2aRMkp2vqmPYcPCjHNgOoxvl
gBpV6ZGiXhHQNHvRDjrJlP7cWVhLroLBVhxukt3i0Jw5ygLO+EyKRDpHFtVlFEoKCbqrP+eamzMu
jdQcBvujY+fccSb+ldjWEn3HL3cfxqpksHPacE4WzI1I6XrOaB+aUzPy2+GB1meifreeVTvg4G5B
JYkvVHSUhabYJ9mtWIXmIJj10jEzPfldmR7EnDQXyjzvExSIgDu/niatTK/QM28pxvd5su/ZMk6Z
ap//zJMpofGgMt7RX6rzdHpSbCT+4beIYgrbWeZOnl4sTxeP4OIQOrfx8C838IWSOXHgY/u0ak0f
kTlI8R81IhcMEQQxklHO473kS1GfgZ2O0bAP41K/IMutGIfnF/gYDc9Wld7Vnq/anEeeHJjXQbKn
LHcuwrtAdg7b5+3z8ifxXnjfql0nrXRXf6mRwNjurZzY41qiLZyrO+14MBLtOZcafWrEEO0qCgUV
qUyebpJIdktcJZJI+Nafnaz+u+DxoeDELY3tdvkPSwuzrQvWR2vpWkXek1U2nIuvMSPbeXu5GWfP
yGu+GAwWF7nsQyaXYU3oQmw2lcWZGSRKT/Zi1rJMMKy8tTIMw6bZrKUHAsi9z/PXh8QFfTzzdpzP
G1v9U3Kaalxmp9q1OO9tUqCsGz3taSoJaI1/Pa9dpmJFPWm7Za49Wy57pcnTZWJuThI+HYNDs0zI
Wfnuk4nyJVIWGI5dhFeN8RTS2cb8lqxnuTvMscAWqVIjsZy9nFO3zuxhOlmzOFz1p5f9v+Rneoxz
VAQsFjf5j/WcgaCQWc1GnujznOI+DEjfLJHKASt7mt/F/dJZ5imMCt3LXP1s77myktwrdjbZpww6
7OZMEnK0jWz5bF/VRMvK1YoVgzu9fichDTtY/nr8vrgyvC9W8vlJtbHb/CteLp3ErFC9mELs9pf6
ZjnvzFSb2R1CwoyS6EBjmBHkfPgoTmbVPP/2DaBsu5iFqnOZHsxupc4sfWisZqVmfv+80a6eZhnm
DuNaJuw53O3xalHJGkPk868HDUZmmaidVpv2LC2JoFBd7i/lS+7rZonkT6RwqX3tWqByPng/K7l3
G1bJhWMtvczVJhlq6STJuBltqXbg1DbR+M3uxqaZWX02O39kc+lOerXtzLLz1+v2/HpcNXO3Sz2R
4IKoqdxg/6YKxcpVv3k10b3m+Gbtco0iRWRRC+sH7bOtIw3ZpSB/C4q33+f5rTJOPO+a2RgAlQgS
vLTbRWLDeFm/TcRcFarJK2fia/JtObnwIxITJyr+luQFifK7zp7Km/2lMnN3SolZIz1eD1OTXbOY
dJn31O/zcbWUvNaPN3cuDfm+dpd7brXCZCdJEhG2J8nxtLo/+80SQErzu8knjUKp2FjnGB4dr9V7
cdWc3nlcr1TqZFuJHBec1Ip95V1gx6Z7ubeupVQ1PRvXphw/Jhn01PMejWaG/pG6z81fiymw/Tjx
nEt5LjmoFPbN6WFXKc5FtL+npiUEYrSDVNLbUNg4kI6YRdsknE68SWqjRzB4SMiWnJz1ntfB9Xyt
bSel6qXIgx8JQ9LQVnrzMXtlWLodrrfzQfFa3S9OrfS42NooFNfrt9V4+n0UwLxRNiWmVN3r992t
dV/ehsWzqFZ0l2JOnbR8K6ZQTvav45lCVlDGdAfJJaFfl/6lMNImEx6BB4Su3SB3T2Bof2Vm6Wru
7O0sS4PVbFXPby692WbyvDmWdg+q8Gxjwc27BG+YMbK+fp7WcOicVVgq1C+rZaOYiawwCMNiVysG
8T0HPc2/HFyo6elN6708uWMojxuRA8XdtrfzAjNrSGTx7TRVacKSC6dbYz/GtCydhNz/HBCkt5qm
TPHjlnRD+PytEvlOHgya0I3eC/nWejV7vrI82SZ1N8C/8TzZyRRvg0nBEOylyDVlduZKMdYYH54L
iUpex7/eNJeX78X493h+OWw6O9ODecQ9z3tJg7pbJQ3sceDNO/g4Ki5lF7E6MxRl7vHwtk0O9mxN
EMNOx69t/nvJEQddaP3IQHqx701ulaMD/l7fHNmVlbe3ClccEdj3dSPDTJPM8/qUznPGGWU2Tft5
Jt8dX7r3XP2En3qLSPJTvpw/9ZP8cWe16aqbmvfPVKmZ6iXXuqya+sRjxTWZ64MOzVt2eB/XVUGJ
u0Nm0dlf29Nx/wqMPvEfuiyEqHDoPU9WtYSojWUjx+N5t012prvcU8mRu78j54BjEvthbjtlPb1+
n3gh91ypu7gueqPJZcmzZH99Xi95p3xOrinW8Zu3U7bwek0bDBdNn1f3SXOXyjT2xuvj0xKlYbpO
PZ5nt8pkTrCzO2Yeshl7XGF87SZXx/p5OR8m9lsUnfut2D2VVpyiDktw1KZ5nh5+sifn2U7OYT5d
me7BFiZQhXDHPXAvZmGUxzLY+lUlr/eSKNTyxUPLfj9NV25ZM9rxfjpcrCfPp1nkR53f1vuSTRER
Mj1tjvef88vRNoZauzr3/kfSee02jmxR9IsIMBTTq5Vl5WBJfiGcmjkVM7/+Ls4FZho9HWyPRVWd
sPfaJnGeUrF3TTY+fGvc+31yCHpv7TN1DCWlo6W5u07jEBwESys/Wg8xy53C68lxSZd+CJVJdw7O
gLOgyXZ2Ye9VuNui81cWYKWSGjJPmV4NFMZ+uWw1sbJVDAaRC/nBWdSWgxAXzLUapiRLHs3hn2uH
h2zA85rZKzNgZcRLNNTJe+PC9DXQe2jAlQzSmpJpTaWiVEjYuVJVDmKneXJVO1tIVb6bHBPRLypT
+YTYnwxXxeLrbqYxW23cdN87BnDG4x6xnTEgakcWX/QvU1XmvkGsdWxtnQKoPoKKRCF4bWzSS6qr
JINJyCOowcLxUkXtvqnLzzbxTqHfbSUi0zB4ZAH2xJi5pWPszVKuLbc/JlIuEl/AOS5upRusZVJB
Uwl2jRMee2TVfsqBUzOuJyUzzPuXGkUDD7mzCDhJOIVOAz5vK1aviq1vZWS9a4zva9xEQ/ToUkpJ
X8VLkyritwjpvhVfvrpBbqRkv29JVu3Cn/tsQntbh7AuidW2Um+htzhfi2KhjM1rUN1ta8WQK8Gc
pCF5aXybYw+pTqbsMgFDyvefUtEuIyqE1qqwuvExDdF8aFX4WZvRWjd15PvUdT5qLEUz11UMngNI
SV+m/yqLQNYSU6QyxruE9nL6N1PYPlZdtVCFugq04lXGKrleJV9wqihrswlPUTNSM1zb8cPTQYyy
lPTt9l2bljcj01TsRp3uriuKQzWwMPSzn5YRzEesvv2X2wvKPMa3FRA0XkSNVViAwAEDom9uldoE
XY4qqOJ7Xsqn5hAdE9kvnbzhMLip2bhNmYHojrUppbMUTfQqCvrqjjbTR4vflMchQgmdzII4uqW5
dQwwQATcWEGpX2PPWCsmJ0tDB+J73M/a3GyMdy+oNmqhrYKo4NESzs7jEQ6M8l1g5EXE5BeAQxUK
K3GWKgnWEr1LTy50QudepIvU6+6VrP9cU6ycwiCq3MTuARB05OGuIbQZANeseBeTzaRlVJklZj88
+030lTNU1dP+UtpEwgsm3X4qdnqgLM2ADqk496bZv/WetezTFKmNsBcjDISCIjf3tH9Fmhkzzcds
7/nxdxqMjxGlfolsJSt8IB8Ee6WaTwbetIo2Gfwpza4Vxmdt0yXFpH8kyjl0h3kQ8Uvjys/x5w/2
qTMZNpTRw4QuNLjzQMiFZQHTrW18kQ15gnrGB+1Vggr6tR3UgHFuod5m26SCpsIaOSIXSUtsRhzj
1+j6O+6BRJDhFgV/hoargBl58lsrLJBBMElO51xyahHIl588AuI9uoJUU6GYZu9+Mhy1pNxoAQPJ
6K9u63+e0jzTWANWFhL7SrqJzZzQQTjp0eskYuWl9dpqoUPV5Tp0Ozo0wOZjr76zt6HiUTh3KjGs
3SL5G0vuzk6yHqmKtZ9FxwZ6hhYFuAyUzTCy5rRIyoGjnnvh0RT6STjXolARUle40KmJ8LckNMx1
qSxr1V4XWbyxTdZ0dU+SerYMwaHUOTlCefbohdhP37hWOhuZca1D1hpT2GpNfdYSeQir8C1xu72v
U4NnDqv4rtwWabQcpIZt1dgp2Vkt2ILU+truKxgZlr72mIeOfbZ0RpOeNWO2nqOJWGUj/19pT9Oc
JfpS5gHY0fhhKqg5h9rlU0Sw9VESuDGKnHQ1FXq6/BkqmPfZPmyVD5P2wI/6Mzkxfo4ANDSZhUXd
Rmld7Ceh8lStZkMRGFforg2WgfUmT3Q2nnVPUlrgE7wr6NlgQeXYUGS2HrLwVxSomjxleG/Vhx62
i8xg3lhRD4QQIl0bZa/GtjwfWMsY9loZs11ZRis5cM/Vxkp6fIsBPwrnWFdYC51RXUdxfygSsQsK
1l6EO7YOw7Q6Vii3dV++6T5isQ7nLV2g1UV3Nx2PXu4xEgVKKMOv0E2YKfiEDjAD4AJ2o/ySF39u
Z96E4m+MBAJ/n6GGkQKGlFiXab8Qjcdkpf7wMpy8YqDQ7xmRSiTeo/lKO/aCXns3CnkK4uovk8ap
67pz1PtIOvA+hYr90I3hy+ahMLJkays1swXYKOom6SVr+m3W06EnAW9YzGtxFt8Stz/VWXuuRXw0
45CQVZgcSU3T0ZF14eYvqyyZGdSsfBu3+i0S7xaYzj5lcq/a4r3tm13RWyezgp1fk9M92Ge//NeI
nA0cF5Xd7QrD5H/N39VOsWm/aUwflYroakjVc5vA0BW7PLF3nhJuA6Nn3U+H0DPKMzwMTYNwL2YX
o+i3aEJyJJA4cF0GA1+j3KYOkNmNrWwd8IXTHDOl1AECtQ8QMbkE0Cnk5yb72jhm9tlC+N8mZ2Eg
OGhvTI9hPYCGsLewJXVxhYsXxx/aeFGzryB4ud1HRr3HHImscv3XguzFa1SdBvWri7byxzR+teHh
i1dlvgKN2ftXTvtB/Rpl50y5G4hIagVlOooGImv4sZ1NbMbgOTDO8OgNtPwm1HPJBClmvY27Sc46
79nIQ6UelXrb8gR2cOKjmJzeFIkj7gXnnWpcoSwMtbPoyZEqN64Cf3T4HrVd0KAoQoTNm4klAyJ9
PCJWtauUHaVaLBC41l99pLwp8pgo64nUypZaXSnqsg8ZabDdjRkvNt9l+VfKXQaqVNxy+c8ZCbli
mIjgsHiP5CsYSbxbpQ68wjWSG5fdD/5T01+xnLdU6j3s+cjEWQ0a7axmFE18PB30gM6qBq5pGPxG
vlYbdTZ2f2750NNdW17j+KBIcDnhACgvPljKymnAn4prFPPMb6z2bPags+duS7zQXOMVLPfauI/N
We29p8E6Dbb9sEtzCEI+T8FNoR7MmCEuvQ8M/gaTSkc5KbhF9g5vZOgCgint9AidtfIYmc5OybFA
j8MsYbiCcQpxW8kIx2LD/FRoz1BXNY9QObGh6621iajCiO598eqzV1QzVoJXmKb/BFkgA8ZFi62p
TkXC96MM7FWLdithptMWhJIP25JNRt9vAzdE1Rhr/qrv7b8WKVBAw5TIc+2Be+SgbS493lQpGEU4
9x7EDmon9u8J8XvVUbJdQbxFsgayA1YmrHS0ZzS82syepRzNKULag4hvSnc29XfPezdgYQTDzPYQ
wibPMfwZYctZCS5RUrVH9hYZ/7r1UVP+SucWNTdv2GssJa0O2Rg0RnZkaNg/8nqnt/MewqnBtbfz
HWJfuscEQSJ/Z1M8+x/6s+qj+op+ywtXSrtiUFda83G8KsVRip1KsZfoeAvQpSbGLuGtnF7z9Oo7
8TI+DKhbWNuGnoGdGRcME3J9U7nPqSf6/8gYEEOOApMEJWLD2L1+JOpDWEvZXE1zzd0QoU+poJ/k
V9Sv3kBJ6O5UzBpogNkyIZhpk50krkUZHk1zaQqmr6iktTUQ27Y85u1FjTdF+JWVexfUXPmM9XNY
vOdMAIBROldFpdhkvdYhAPR5lAp3P9qbHKh+cxsQaHVXV/8IcdXG8qcBXcEiQxDpxZO31CoKrPLH
rZ4hsSPGv4aPxiAsOzIU4lFfBliQMAszYac8pxmOZhWyhFhiZxC/PrUG8GUVxJN/V9VtfxIR0+cP
We4dlGcKU+jC2xbWmgo/4mQQaAHPSFa0hsYRvrP39L1TnlwD7VQ6uIvThR+lq7RIDqmh024Fy9C8
6c4zEf+ku/L9M99hr6Ojn4PvqhEKFm9Mvlj1ONNaux7UPWNMJm3WW6WLuTQmUEC1tJl5x4W/zEgj
DB3OIwutSaDNekp3Fuet86MVT9vjQC1Q0ZC1JPc+uxCBmoB1eQ2G1IKIWfyGKIJjYpdthAIS1Wxe
/mrNs9XQ0+Dj//UTootXXbDufExONRxEtDasLvEy9VQEjbsvbQStGrnmcnL5jwTAVATCM+jkXZlq
xNaY2KaR9EW0zYyiWFOot679CtEp5UxeTTinDrIp6kWN3S6+1JKDzc6wozvvFkjOKlm77sYpdxkw
Z71EyFm+BQCq6ypbVfpLL3+b4l8xJIs0ftDmzWreyeDv/P4LX3rifcX9lwYsgAY6KNYYl5WWaj+g
kmQYG4+MK6+ePBjMvjBwgT+0y42hvLTqyqht/PbqlzLeBxqaFj5ctlWN8zAiaEHkbJHKWoBBpnQa
JlO4k3xU/jFnG2fB//uNGQvl3LIxCR0rSzkY8tXLbS4ADuQ0ZRjAUR/GHm+ocxXzC0S7UeeF5Sku
KTcudQuj7pQwt+yjT7/emYTIdfc6xYmE52G0v0PjhmHSQIIh1COpDDwsjbbW6FaYx/wXu90z0SHp
qGYlczJoipKtUe73lrZNxoO0EQhDpCKkN4TiugQ4rcsDuYpus+pZtNFyiPI35I2l7cv2jixaTxlY
sZbpbt34ooWkabkVLn7NTl2NwEhqhWnExMPm5yq1IBrGJN2LyEShd9MK1CzsMDJPYZIczxR/jfq0
7W/OeLGJPeEWs1yO0Q9bQqBAxoCXXSCEZE1WZxcmum+efre0e6jdPf3LUUmioz5W9U2cvTOnwuds
N6sqfuTWraIrEBct3AVcBR2iNEQcOOcQNeftKUyyxRgUS1N7+vFSsPVrdkM4b04yXFPkuso6y3d1
wyrafBtca571UE/Hjcp9qSVYQiV7wY4McRR/Pt8CH1d90tFkePM6FQxc2E/mK5dQ9Q7rNNvIdEHh
V4yT0XIEhN+zci7+hPzL6Q904yzlLULOnuLDr3aFu8o0dKH93dGmjZI0d1YJLfYuxw/DgwHQfJZR
uxia71BsO3XhZ4+yZkDsTNRnXkRvE/UHc/yoWVo36XeuFqQmAROfCwrtfu333zFkWMhJRfvemjub
xZ56aGnkswblXrWkcArjTcWlI5edt8icf21+zqvdkL4LrBMRbOIATjCCpbYMdgMzBIAOCIys6Ir2
Mh/Wifmts69LLRMRK0FSLNN0JpjdGK1UaMJ15ax1iDtJ8OVGk8f0gsqF70gtN9U/XzsHYj46rKy7
q6y3YA1G68edRHtSX3TRw8tOJdEpgHwVdtV17c8CeVaSzzreqYJSrHu3BeZI3lp2RzYdm7q8xvVK
Vd3xjiw6Za5zRciNFn6VDosT59dcwv4MxTlsL07+nseb2r0TPQEoUHgAWY4uYH39XOX43GOVDR7B
dCliEr0GjspnaZ/Rj4F9qpjCCEsNtYa9DnasbNBMErEIAQaQBehp2weamn3r/b4ylk251HsJDgAP
dfW08pPFDYxEzGHoVO1z+2SNzwr9FtOKcOvra84N9jqcO/XA/OK37Vzc0BziIUPWT1U9GhbPkTzk
mboRwW8TUscSPUNAZbiXHO/azla+Bn2lJvBBVw1gknRpaAcp97l/xgndw78mqtlfgiSU1crxqYsm
oYGhzMFYkE2LNcReFo4ykwCU8BVaf7aoZymaChldiKVI8mdqPxwGrzoZdiqHHIKh5tk3xHWeEzaG
hpVw/LQbl3NgtI4CHa93dIoP1/9CWRd/pTm9XrzGuZ5gy2jcYqaUe2WayAbqTE6ayOmWQnoM6o18
vYSHg3lJgx5EoNQNnh7RPfyCZvxU6DE8HbDQB7YtTkZTnrMpsGJTkUYO8Ve5Rpx5DVe+EQJA1vFt
FT+5Q6YNKqm0ubd5c0jcL0it7Icn4mkIt3PeY+8LF+4kZNjCYEYPLXmT83LRh4Dsw3ELSNws5nAa
bWfZx/Gq8CiZ0m/8QSO6ddtAMPzBo8Qj5uj7kW8Mczprm2SbSkPFHmvftePCEWbEaJn5V6ujGtLd
kyUQ1CjuQq2YQ47DznTyozp255q4Tz2JqSjqM2XcPc0KkleZXyVt/RR5uw8ise/9HQP2G+2Gm1S7
OGSd0vnOIe9ILmzlNZt8frpyt3Tinyr/NDD9L/XoWmr9JmgNCj5ki259tksSANn1WLV+dCNn7zCC
iMz0lLJOCIJuHmlyp6uYAu3spmEO0dru2/XAnvnxOnBUmNTpodW7d+krJ7Pj2M5IIkKMmDIVRn2q
eChwgjjFd2GBBifvTtr2d8FeVvFqKm00MbqSPxKdWkJm+mF6raTSzhM21pqfXL0Cr5qBQt+Y4kNa
qc2alHGDw/UlPDBwjQ3aw7z7tbnNCqDDybXwAEGN9b8QTWWBdqCB4VW3J1lreH1eWv6q8n6RcbSE
urMKecZi5hll+cgYrRQt/BAaPQ4dse7kZzqctQCXjMl5VMwYLb/xKsXRRzpsGHIstYARq3+Lifrk
TNPlPfIBOZPNMPEsbXb8J25fUgNC/AA/OsR5dFIoCT4FpPz8n5jKzPGgscsb/Q8bGD7cransyHhf
LjLlptLeqMUuhx8xnVurlEqfCj1CDeg/tHrhZOjAWfEpAaS7U3tS4Kg0RxPur3bJyUdny1EgvK1n
SnRhTYrNz6N6xhRQbagPShLyokeDK0A5cS4GNc5SKoQFBwuqgA4Vc7WhvvSMbVhiE4em+yUsADjG
alTnlr90kWkQXx0d4nbRhauuPSdQdLOLa7CbAoH7cmiDECi2+7rYFuZGrZdUKV6+gkZNLjTdeTBe
+f6YCFjSVeFs2H2NvP+aL6slb5QyKaKVceaMOob+5hPcE0MxX4bKQx3WFvuZ+JDIvfAeSsCKh3JJ
52u2+LBcKaO9Vs2noJ2I6q3Z7N3oE5lij0gp2Bd5RSwjV6q3jNt4bmBy10CvcA/G71HBURgqa6tn
E2u38Ov7cJUm5jFPQzSAJMJRf1tjsncaHzruaL3logXGmEFcr621YhMShoUi0pz9NMy/qBXXZl6c
GWVdFW6pwbRWbu4fZIx+re0ZVpUU8yFeQekToD24xRcAaIEanZcL/Asjwyc/qF/9Df9w8iL9nIwp
+kEs9ahvwzfULNEv9Cn0OMCbo1+ULB3AJDkhWtEs8yPiJ97dIDJi6839sZ8OAJKJTkLNFBOV5F/M
Z/MRXuQmY5L7RmLaot3IkzzpuAdBAtQb8QEuCxR39pp+pu1QgZXIg9BEwUzbeHw4icoZT8G7cjNe
BmZuJCDIzt/cX/O3Rf/DopLtBVE60Sx54t0ijJEvp/kHC16hHZu4FQrXDWLSC4fANAmYLBHlg79f
TD68+JtXC8tc9mQW+IlJpf0Bqz36c3bv/jD9M+LK+uR8RRgqSb364b2FLT7aeH/uWtvghVsoaGn8
f8bVuXdn48qU7GfCE06R6BThNzJiLvQS+HJf8sR0oj5ZH7DHv5BUqx8Io8QX3/3x5nyhS3H+5Evc
eSPweqHyMxALEYbOOZ4SOwxEe4LTI30e0YwAeiM7WNn6GfKOQL8Offk0PQUhYN8wePXEXej1SsVB
7PsrqTDt6sNp5mYJDQtycdAauR045IpaXRgFKoqhett55GmoGgVEX2xGI3xaVsEy0V2Pg7X0GxDh
3MeWf217alsZQ1RWmYJiM3PRA7v2WdQKPXr8bXlsOQd7bba4zxPASQWfmeUtUo08+Ge39d7reWFc
BWQft5HrYJeHUUauQMskUO81zgcrP5pQ4drAISokvoYjvEI4c4yXYoEAMVJuWWQ/+766ZnF8TQy5
1cJ82XZioffWXKA4zTXrU+r4DZhLZL2xLaTOtNy91RXlHRu8/o1PxgIGko7wuD/5XnUaoizjFTnp
3e6xffXc98zsVqNVbnRmaWpY4p/VRPutIjrPQ+0YR3Lllucg6bfm4DKJYVyUm6yrIiPfZRWz+rra
dM0FEwjOWlTctpyjeePFh8vEt5yoL+SpyNRsDeYlVmVEWqxmOVVnPQIS8uiIVKTLI3cClyEyXsEX
CvRuYWsUDYuJaouI+beL5j1BR/U8w46IeyibiJZgaZl/07G3p5pg6QF3IXufDc54Dx6sC5MNTM+M
I9lEO5DOoMvijZnWdP2MgBH87vwDubykzkEOW81iNElM0KFbkyDsMFjHtTb9ldChJgm7j9gEJTx2
3706fkib4pwuqoerJ3WCqjSOGn0k3Z0ry4gbuh/ZHrw82LdAe4vsK62ZUCsqnTX3K25eSnFbZQEm
na0zRFsjsa65NglDcv4IgVRQPcgGBNhNtgM4AwBo/Fzbx/FGVmvuMwGpixgHcwEYFtsuo1jCXiip
6ZFksIC1h0qDu8qHJILOA/MuPhH8InID+KPHghCv2dZH1bqAeI9OFbw+wGRetWDyE6v03gAjEelT
T2NUcEDV3brLeBsOwbO+epxncCR46OFrsovlKkugbhJWRYJxB6UbQcOUNkJTSiqMjtJbm7k0dq+k
oi95Y/4JtoAfPRNo+swmBIx1/W9vvzXdzCJxDnLDNz8I1PPf3WswSJCaKx8KowfOlOJt+DW57JW3
n5wQCIRuF+b61NGEghHS+6sTqJDPEyTlFByMKdk4c3YC089mJQ4Lgo1+2cGxzH/xx1PlbUDoz3cc
cDJfLs9h/wAvwAdGjnEq3slbXrkX+Yj/qn36CVf5zqpr4+8Jkti4/Jit1Q2p94d0L6/FEqYuhOX0
M/1EoQrrGQ1k/Il4OfhBjswzdiMPg6EOA6buE0KeuOdb7raDe/F+vV99Y728l3PS1uAwbD9Y+FSX
7iSGM3p28lLnaXRV72h4r0Aal9TExS29oz3lIFkt1Y6CbL8Jn1XMH2ymFi51rLXKqRREKEz17paW
+JgUsHMK7ITUHzGZ5OannsByqKxNqIbfjM6OraMCqbEU9JfsnpnDP1TBf1QekdfwCjUWHVJnilPN
EVCpfY6TliJMcXmYI7rgSktUXla8InXiT6AQtDRgRPS/GiaR+sEKeqfu66N8cf2CQ6EfA4d/sXCq
FC9uEY+fuO/qPf9s/ii4/+hGUl4bJJY8at+ghY/md/6p/zHiYsfP+9/+7j6zZX1ELctfR1WNEpl8
ePTpRTvDAk84G8gueyKnQ95h9oqglwjFiNdg4AI10aD9IGD65ctJfrmWSTmlGmDkVzBmB/gOdylk
qDZxLYD21IjtkDR9cVGwDmESzw3HdoFGflob+qBmYX4C66Etx3Dk/mB0ek4vy0Qowz/oTmwqiglk
rzj4ySWYyg+asxqOQwZ5y6IZ5m2fGNu6LZcRu2alNQ/T/jasGq7ZYgj+EkHYuN1ew2CSw3jazRLu
VddJWCyqq24Uv4PbQYweMf+W5jmpppwUky4dFAK6wF3h1/hKU94CEdZaWfPSDGw/ukcVTU27pMJw
WuUpxHBsteS7V0aSaloe3KryXwyNdZKvfMs7mim1Sqgol6Dylmmcf2oxEypeaYQl98TrLhYKQsvA
flYoqzSysCdVmIXI7hNqH6DUao/C7PZMCqp5GrERMqzs5CbETzKkqSPWxXGjA0TQaqQq7KrQWwkD
ZoRBZjfzaY0rK6GzjGJvlnAuBCHS174DoGA7LiMKumz0dU5U3JFSAoqyoIZrLMAyVBMT8jm7RbhG
okh9C9N/cX6K8mNWnUkC6Kkwo4tg5vzF06OTriPZdynTDBDBKDcDg6YENDTDXrB6Zv2O4cP3YZeF
zQycHpEFgPJr9ZHz1zz/LIKnae4K20JduUt4QtVx3ZY3xOUlWoNo1bB+gjAwy4EGpauqqVcJVaew
r6NN6x/OhT2rNQaXmbZo/DNCI3USxfGsVnMXwBvKVnvjGRvL3Ie2sVcDsVTlFT3f0lCgzYc7x8OO
bCrZocLmH+vdOoPQpKDoTuS2BxqBlUplYFUX0EwY7plNjALY0l7Sh9fdDUhqoBLkJNTgBOpHhWfC
2TnuQN5edbOqYak42TIHBqp7hCSVzjLqwUrY474rtGPb055lNtipQHMPjcPwvvNIRyPmQtulLju4
YUXVP9qHoCm4+uN5afMWyp8tCxrP/nR4egLcTWPpLbu+nzcMigbXXzbEPYb9pIzm3iCioAsL3pv1
Kpc8mmOwatWW1dI/BGWsOZJVGndLx4IOROoy1b2whnd7LPnb68KoN2OkLo3OPWhFsW5si+A5Z11S
WprgZ6xJdRJgQmGI13LWNG3MVsN9y1GVRi7ahmyRuS3i/G4nTHtRYUcUyT8e0Te/Yq7sy2UAR8qc
OMZJDPDrTDn1ZhbuIextBjzBe6lj5Rd4MSTeWc8/NqxBc6AruT6sMbHIliTA8qVAHqgpR7UWpKmo
GTdxQpbKVrO+TcpdNRfrkAmf7rgLHqOyH1YuqZgFJuiIy0ewugh4hJIE+24YbGyM+DmqGT14RF62
Hcdm31Eq9RQYeWUt9VYcKqvYSFrGlqzPsKq3XR1RnebrWpvbcKB8DNzIJTj/EfPCPUups3PNedOA
K+fa0yljuntxT/SAjSMa4ATaFTEsht5t9aS+Wd6EpnCwVy4qHYyEmh5UW74XbrBzKZf9biMNnAzQ
vKM++ciBScJro0vQMRMrBktGgDSG/5HbEOlYFgwBO07WN617H0vCFluKw0p9H4iN89Rpq8VNawTZ
eaqeItQ5OeDHwjwZ5F31ib5rYVZMx0OeESdMch5hBKxpxOi8ZddyGhfi5XJFPlOdCq2ZBLSAz68l
m6D8qCHoRRP/oY9hida4lgwuA6ahUBacIFpmHAsOyCVRhDyPJLwYcq1jzoUKnNfeXNOjdaNa+7Z0
6DeRQBRzMZ3cyIocLO8CKnXCL2f9v/6RWqewOlbKpw8Hou3+Uo4fq35FJnplSCaqg/1WTH9Eh/Ic
efi77WuLhYIj9g0Z71sPBKvHMJt4r5RfysM/iWpMY/3QbXK+TH1aPUBplN2BE8zTPy2ViEa0KAXm
SUVgKRhA3jhk6xBnKviWROPv9PENUCJ2Msw0XG5+/CfIvui/aswpY8DUimkkcyMffmypTui9FtE4
GsD420QK0fWhdijH1ICI/fRc6vdQ0+6Gjo0vt3BZdrn34WsUoTobbuA5Y3dT9PYR+4lgwwUEIsqp
skKXCyuVrb+1rRzTTma1aJSC+EuZULpFsUsUwv5aCztGX2jIBWpVnlWVuyvpA30pLJ+Ze+z+oliz
L4g92m1CpYXKmFs/8cZwpQzauPvvB+4tCb4BKaNm3MYuJ6N6+r1g5AcrYBnfOKg5vBGbWdujHrWK
YNUh33aDUC60SB82dkhkkMyHZ2o9dddIn26scj4V7nnsVMBHrqo8pWTfFAdKtIiVAnJeWTd3n1W+
DLL2ZqXTuqvKuJPDbPihd63WWTHEgOd4UkthrOJh4JzKyhoJdArrzM2RiPNf5RhEG5UKpTNZbCN6
drLG2wajWh8QJlEhuWQJ//cnjdFit9FCyDP8aP7fnwgcBcVhy5vNaQbG5NMHZAEGekqKrzZFvuCH
rXrozLQ/GO+dr09CJJYsstHXqkLGhvElTHfeifyiGg9P46T18w9lYLfoF3skxSu3hz8+WCe9NdcZ
6vSipwe149vA6rQtBCCBpjvlon4lFmszpEg28Z4EQRl+vY5bFY0UrWR5bTx5cgvrKxuYtmTJd+tz
ldclU32Cio1dwA7MU4dbbot5XfjHETrSCL9Qc7Jt11Csc5EZjrZzAuMjaaqjGvsfGkPCARaTg+gk
MHJk/HH+036T63bO9/07S1swcsFbvtceeAJpb/Cb0j9gP3vkU9biJOyO0WKxDkO29GbdBOOQS3fC
nDC8nN+Atwq7gu94H/9hW7vrL/Pi7YzL5He1L+6lBsQW/wVX7QFVix+Da/voH/5nuSd75t79abQr
fFIgW/RTL1piCmaAwChTCdgkUoa/mv7F9/6brym/8/vtQ35P5rmeHmEqzOXVXJvv5dnmw01pMVQP
71xaKp7GdNFe6+sUtFKd1Xs5/fvp4kk18UESlYMxFMf5wcJoHq/LLWKAd9ZhZ+6mfXcwwFi2G/Uj
eaX8njxOn0Qe22tzHm9QIt/tZTWh5FdQMXctxsn84vwjvXILKnSDpmRdrULC0JRD/57uUQ+eioc4
URy4h/abDs//o6PDbkL8BB4Punp2wkiOge0V3+6MEL+9tsU1xcl+qr+8H+eo/sQTewCGCm0DJ/yb
8cn2WX/RhSr2G2MJvm1MAZgFoF3QHkDvtGkkQAPHN5Guhs+BMlbtZuEfPwWk9i0fBROLhzNXT/1F
+VCPjKVoAXYjQgdO/zeX7vhi3YxLBgAweYBZezQrOh+SX5o/k1cQzRcfu7rTH5mPCDfufXLuYXbE
AkHPw/8QkxCuOu2bHW/5mfZvfHX9A/IzwWpkmWKTEQgrBP32TPs2dvUuoo77wTviwuSjrEPBRHg5
fRDADxDfUMyZjeLaChaWuaxNlGk451Y0/ZMgTHCLsQedBRS7hJkwIGUv+UFrQ63ZAsaLeVXbq/tg
hzT80dUxQeGn+SczFOYAvG+4AP5vcbarCUfNTNmjnQ3//D9eJ16ySRAGpImYBbJDjDeP3euD+7J/
MEOYUkL4zuNAct6oWCof6fREwuaTJPoU/eyAvfMZDU95DKAmiZ5gnsTkhzENnxqSOBYO/a+/arfo
KbF7qvf21Fyyk/oR/aICZYjrrOyn+IfPmXaLU5D+oP4F3xc82ceqf3yK4sptQn3PmxYc2X9fW4S9
DcGpTcM8fb3IqvjHISYdv4gNYY/XiZ9Oz083ve14TOAumvX0ZbtTeEGhvfXX9jR1t8GLT239oy2E
GsF4hQ0aOzugKVgLIPzim6booOkEOcEgCX0LYwKaBZLost+JWIOTl17zB5rQT/zB5BeoCoCUZjY5
E5zZBLVjNszMlLyfH9pXzJW8fjAUsD7xp3kUaCr48KwzG1S+04YCwZWPmWCcTX0KHwKWB8N3fn+E
pbcY/4vMI/eSLncAkZszA53zZbnBgj/Mx1Z+xBSMQN1BL2v9s/6Bpp2G6N4/C2LFut30V3HX7/Za
XjuOquLIsir/Awqa3h3oPXB67rx/4r/iW39piF++BZ5dpigPg7MR3PlO+Ux3/6PpvpZTWZIogH4R
EXjzCo2RlxBCwAsBwnsPzdfPKs6dGEKjqyNQd3VVmp07d+5fU8+lr2sn9VV4O9aWdbKPH6cX++nY
3fOd5RWQ9ef+PmvvA3hdzh3KenbfDg2ju6lW7mr7rzPpy8Jvhmjm/mfxcWc+T0OKnOPDb/4p815s
bRrbv+Nf4ifQ/fB5vhNvpa/F++w9zWbkP9CpvtLfp+fEINu6wJJyemgDkHSHeY0wOA7DudYou6RP
Ly1SX4OB6bIlNgAVE3YcyBBto82vLR/7sTHSTWKINkypWWgWgjESWd0sIQQBTLvzHru6ovsD+U+E
txNuTvaryiWuCOlSmq3/tpI+CB7QLxWdaDbnylCwZKbsapY275jGADnLsKkf1r3g4oZ+pkv9eCYX
g+xSdmEQ2GmRykgEwQ4+AXtESH+r8IHeoWG4MDQV5e0megZVqbza0tueM3388bvUItflze/189hd
/BbeLy8c0GXIVK3HqROfQoicOlmZO9RLCa4trBnK/KcLvQabyxMRrYfcgAch9g7LsADZOXxrwveu
VIUpuQ+d62lv/cNEWLeNuZTmDg8DOMdexoDeYjlICpjEsASiwoIrCCmLv0UnO5aQYa8i4SOWj8i8
m8kCv2HnHKGr+df3yrxkCCuyZnnWzdRANvuH7O8/s7BlpJjE0dKPm5vugeSKE3lqKcV6g1OMjoIS
gLsSPqUYGGnkShQucMYu5O10aJSRfK5j5iloQhK1ROjq+dbmZzFsF3vhrlU5GxGbtWmcB9bDup5w
01S8xchhkCHTwgrtwhuMcWLw85+F93xr8TtD9qM6pen7e/sHwdy8rH4pejbX9CMY7OJEExCbklM4
gWUpWV4MKQVLnyll3qsA+jBHsBhhRAWorL0ZZV7j9+I492odwd0Wj//HC551ENhhiYE2kMd4QHFA
/gxbyZMryY7PUd4m8thJCdtjGc0ESayNih9hkfm9bX3+df8H84PX08CCWj7RAPmzsNwff+FO+dh/
BpxhJ3xR8hdAsuANfQemEXHu7UP30PVsGbJx4vemp9lGNDUq8R+UD4vOc4OPaT26N489vWIiG79o
o7gSHWAujDuf0eB9OPlF+MuGz1b24zmxwV9Gm8dxATIXt2tnqW3vf0QUzhWHHMKL29AjoiSiFRq3
39mHZotCUAUAzCBk/5D9PL0ENdafRHP+0++G2HAZToJZDqmhq9iDNZ2k64/DuTYG7hQmnad5Pvul
WWzbcun2rmW8BYkvjA6FcF9JmBuNolo6DwMzAy8Wo2WwkGbj4FYKw01tUzt/rRu7z8tToiM9WbSQ
FKWmSlCYXSe6+Sg3exioRLRy+pOg4p5nv7RgQifXTS3r34mhK1qGA86g8c5bctlKlUZnFmS4CtVR
mmjyY+noSp/sg8eSn74v3zypswasoGwNHQ1EWJ5AH3FlRriyp1YreL74xdmf/rC9k2nGvCENqHe6
VOeR4ozed4/8NEoUy6t9RKVkrkkmH6qCIGrHySf7WHO/vCl7izKX+nV5Gh4P7vGm02qUfb9/ZlrX
r30129t1Tp3CN4HwIF1acQz0q1BAN+BDQ3WQPcMK9suIswcVBmiTcqGJiPprQ7lsyXmTmXffvtIC
1WcG21amuFQxL0suBSnwM0Ef8vCWf1nXDs/p123t9Db76lPOIvRY03sj0B4Ct+Lh8jv5sv7egUm/
E1R4St0Nb/GTHC5ykR+W/IiWqGvY/t6c/2s52Tyuy6j6tOLK88nlT75u8ABWxYAcwHTAiwPsNp1c
q9A6PxdacXP90h/csXNlda79NzPy/sMf5iZiFq3B72VQrxD80ItrLmiSLJuJzvTl9Hl+N3n+q/By
/Mq9spZ1DV1vS9UNU2Xo06w+9nOdO8nC9GvWXw2n1/4gk5lVU8VzI3nDOJ0aqBAfn1PXTOeYzUF9
jxquziflgex+/THdZv9utWSck9PmX65zfWo6/c1iUatXkE6m6Qwdr5NDdt08LTK9fTodJYuX5/mV
gVsVlJ76tcO1b2bI4jMposnc0tXEJfER33Qb369PyUXqM14gY+WUxLQIX/c25GLf3gkOE0lCl4gg
iQyTv8n5kOt831nNS4iRNmhhSgMlQylgNjzcEk/FVPo1vzhrDYdKJPcG+Wzn04YWpqIxNdklgvFC
HTp3r+/PSuhJt5dcaR5SGN3n773Vadtgu01YUolbJlYv0/3OTJkDT6K2edEMERdOw+WFtBJcOE3d
eG/22hT6fz52+1L8qeAvdUUPL1zeioVN4zo715JIfrvZDfaZo03YKCXv1XWa7EuJ+vxi30AV+7nn
RBk4mtrTqlvl0eOmX8sNjY5NHyY3XKrlad3L3pLfoa5RKifjxyBY6swmfcw1+VfidnaisnFdRw4G
TDdtdtQE01vk+C9cLBg1tXrOH5AJnohgxtuX/bm5Oj4pJs7TWswjw5hu8GrCJrsKsS36GhYxoRWG
moxJDPnqWmNtoo5SFdDDHTpmTR+5y12FK9b7qXbZWF2e9HNR2rpfnxc5tPionTc1MtgnNuv2Z9cb
CIBDwWcvRh7eomsE3j+nbqQwSsFhpOIzo5hOF46iiLvb4XHY6xMaLWFOQCpFgjWkQGqaUqAkVQaq
X/cKF4kBZxjBWkemmfYRC4MRbAp7aM7A9QgNJFFx3kiaglUYFEQWcXWhoEp4VTFQs+JB/1AE1D1l
WLww22v3l5kGxUJgvbdiy6To8hFFt5TKt+tQeSUVGTTOMpXcjAhfw3gwXw/Hp4QpBeZAFiIxvIrR
bE4v2m2KztWZjkmusSaOyZJaTQVzvzS9MhcG9c2NyaZQd6qejZtfNfKQ6EslQ91GmKLUhNKciQyQ
v+T1nUXK8SeZwbki/8hRexcCgGP1Bz7eVSqjXEaXSz1pvps/3QV9hWkMxkMdG3IByyZDdKRIxlFD
EkJxyj7boKYgJgQM3PYAA7/LF7kiAWoE9VL6NXP7LsyaObSfuEbYLUyLSzZm5vFsqmdHuTDc3j8K
y1qBQkWyYpQ18suWLjvRw2I1MMHieo5OONmwfjTP1YugHm38zPCsRpG5v/jqJ3VWP5NJpft8KTVL
aGSAmlg9pEogAsFst63RYjsKbVUQLlVfg/kFyTjIirtEjuL6JhcRIF6Drw3EFFdwfoVy5nP2k6E4
c/9YvtO44oOTE3SfyRZhTRL3dmFSyv0eUuXiEiYdignp4xwH5kCZBi10EMj+i5wWgZkZiuQcaxCQ
edQ7JU/SLMkWYceE2XyhjKt9JnKi7NQ+RVBC5FI47TkjjAbRfGm4xuKVh5XRk1c2GF2lv1RLJhcH
ScTpwHRnPATO4WoSEQiSPN7W34w4kJMxp2F2WLk/mApWEmW1hKLbF5jPhETlEw0wVV7tLwSt9tH1
4/B1FKGIdGhc0e5IVHirzbK+kedbJuUz6TtVdom6Wrf5XLRzgGbaQgZr8bYPcTTxrMaXt3mxvKD8
vFAGKxdGlCc6F//bCUZ4MwmqvEbNLlMhxQO5cPUUSqdWOdLMdqrodOfa+mOiPjy1Z0tVuU+wiDtc
VJK96WQ60RtsMszEvebDEM34K25uG/duulDOCyAWlUyXit92uKrvfk5f997l62wi6JgaDZ5s6qfY
mIm3Xq9YYM0SGdGnK9psa/9ZbPSH2aFCYf4E1OCwzy+Fbr45G1PDzUXiAf9//z7pyTBfF9gGwPue
D9V8rr+64646MKgqAztyFTLa7KSZ6woZmBDC+vAj8HuGyqjFBNvpbXyLhwmhCGIQ+BAV5ncXvpSU
EkL+VIY42qVaO2fGOoSv9cWUXoEEh/q6eBW7vLK91LbbRvybwLxgIx5/73x8nKpFJBRZHgyxre/M
tZA1STLkevErL2q08446xv1UzDzpez63k5mMavRcn3X/8nIgL7iP5J5g6HQL00IKJvm9wMEuNKhr
8lgBtRhZnNvv6q6T8HHG4ufrWHqWG2Z+d9+gIMG1SP88lkYqIviaGAqwHyiSYXfyzWNPDLzuCZHl
5frn06PVUIYJMI2to4q6JLZ51udCw8qy2BWbymG4Hve7pWKtSDDbQikJoXyMfWCMZhTX08Uq2CxB
8+8kSg+6dzeh9lhqu/pe/6ReYKRyglkxQBHhFq7wtyep5eXj2gwh7bxCdLtCDmYxWgV6ejUp9ja0
GMVAzxUGJB0zYYEShwGiATUuX2W0aJ05nAgpCKbLLOS2hV+XpGVtFQVg6KAFIxBD0mEKXmCXArbS
ZqzvohuVJoszlvZKM1zIVl9QgpkIS2pCAEysNJybN3hX2imnWuxMcXAGt7qj9Bgg5sNAZ9ewAtux
WqVMfAEWr0x7lyExpT0+Y7RLVWTSUprQJj+COxfMsoWiWqixGnr8kf5Of8wGN7CKfhDFB2OoVfy/
t537V/Kp+Hl/uf6gkGo6Dkw/TpOb6jNboxy1F9Ff+fiVlkemYMP5AeIK542SeScwNq+jX/ntuaal
aVkcf6a5d6kEUGlWl1fLbJBreToMSRGNpTUDiYYar5MyVlw3y7zab19GCfj7rrKjRY23Kom6Vfam
uIUx6VFqeGnspG8LxGDuzvy4aDbcrSJA7AlyEuQSkPuiIm0drW/uSOiKYJH/TgIRRvEo2Z2+LX8k
bDhhSGDWHBqSvD7ZT2juEkyW93iJXIHKqCTZLIY0KyYfY7kgbcrCm2rgLWIyEnljVkiXBHZYdAa3
HiL2bqcCm60t1zqhdANW9BatNrVZUISvJM1m3+gifd3fGvPMS06j+aWWv3aL8TPyPLkATR7zWWN3
1+j/Uco0FInj+Lkwrx1z8pXa5vJeIF5jsu6sARguZqMmNGE6o/nVcCeLRS1hPN+UirnusyeDJU/7
6uVQR3kz5SO/oJ4UTWe4kNV93T5VYLHfLsuQmB+6eDaCakOrrw/+zO4JM1Y1TxwoZlkntG1Xl7eI
TisSGgItWkIgtqCiXcIoLHzO1Uj6ZjvYs0FskVPigsd2655TMeNn7C84NA6rMwwOsHUdTI/BCe0n
gtofFGX+5cKchXWYJA1MzEARpMnXlTnBMy28kcAYjuzQL+lC6iEjwZrQ1BQ8cIlIw7dTXtiFaTQQ
KXfM1iiWZELF5r6vox4WDZIQdUmp6ccVyjR2kNqg7SajZFJUUiMiYZBKCGDWegUyH556dS+EzdaX
htIA/WyKZn6UN5VoEaGtJXS9mYu9kHdjKlVZLaBH8dLIbJ/xN4vmouXq87iO6oLDlZnXqIVdDFQg
/qmB4lSzweiAaH2sJZON+akWywaK2qhq2nXSWBDpJ4CNsqne1Y19PTYuZoZBiotxfToWq5tDfZVA
HqH+RYarOsvVt4sXKiKxSJwzEFZpkrg28HAXiWhWfC5sn/JGl+Si2T5anZ/syfO2GpcqhhOVpN42
agI5vTYtsBrRMg7jss3DcTru/SiXq+f2dXROIIi7ngmu6HFfK2REglTpKYSl62SlsKgZMIU5dv5S
TUhGm2QU80GP4yTEvctBttV9OjAbV+oThWiKu3+uw9dsKrgyiMfWTCIHaFaK63Q3Msb8+MoNsESb
4IFS/QhOJVQGD+mFWkI9zKZiGXtUSBdakxzqn/PXpYXwCLWTC5nvuVD5n0GzQoc86jc5HFEuQE+4
63fSUDPK0uvIeQ9pAkoHwciDieP3YIcXfztTtF45BXt8NSpOMJqE24DBvEk/aGcDf4TKoWhNgMxa
xO9rTk0gIVABcyhbtXhkIGmfRFzA7nUnCjwVLkwr3GnRoqoX0HtRocTRUsAycdEwbIvriHlkgo+E
7ge30WZPzxV6J0CXCwCK+pNSBxsuYIEhxBPrhfnYOG4+RazveqRDsx2WPP6aKwF9+ibRObXUY9+P
TRO+66mXYpfTpa6p2MaLFDGxHnjlfegcgi5vAQbnQR0cPtszmJ6D2q795fiBMwXAziTL6nyCB/fn
SLkLSxQgyiNBob3Rw0P5LH5qjZuxA6JwnXRCUPmIozmCsgkMwGoPZI7Pi8c8KU+06a66EkGooXaa
b8GES3L6/bH9sgpZdbxFEIVm0gwQ55r6BqCLLScYOxRdOLJb4nwsgnqVkO8srAUHa7KonCNcW7ki
kAnwEpe5iT5pODBSb/WSfrBG4wSaM2oUBxHIrP7A3ugvRSxoKJDMedaAU801siaE20qrUbbNbwav
bSenzDPBqVCHzQageIv7KzpbRkpcIDCtaMEbFqS0kUzQsw7NcmryjzIMo3BsLktR7hJgb77JsTJJ
OL004rMKrF3vX/cZCpHkl6ohQNH6S0Z6WotT+ntZYMLDlfypViTMmKYQGRlPfCnVdiSfHX/yvyx/
qeqAYnjCWmd049UGjPLIRVBdt8Uz0uXvMdTCDb+RGN5G9j+wfduU4NqcwHH/RYguCC4VQ04qxzxk
osOmRmMYzrvLlHUkaz2LCcNdKjmfo2ixreynyMThmDvj/tOaKFAAkZeGYFXoU9gGnqwYBvqCb8y+
3YU0Vv4sT4yK08Z8CaCp3IW8Oxm/gCtKpjXHVFLZQBzg2U95Y1Aa1Jm5VNo/2+y3EXp60xbUbdJk
KaM0wpQWk3RIw3g+qZpMXrkusEgdDp0TTqFM/lxHKjUtAXma0jmxiLW2gGoyFfqDDVCA35pi7SUc
oDYPvoObLAtRkXCYDCar+mZwkeQUeRmofA/zjEKG85r5QzbNtld/0HaAtAfLG4flmFYC1TyUTRra
EFn6MPNZWxHinPclKeujF9Z35waXYH2ZKyEG6I4UvcBEtrpTpmhuqW47yQ4Yd4YrvZ02+AT+ysHb
k7hUTxqtfuNP7VdsztdFbmQClYJypkLRsU9KDcbc3v45NVejSeOKQOpKUA3+YQuy9fvontcFEMUf
eNk4JNdMOSVWVggS3KGC62hZVERo6w6ue65ZeheDO7N207FuwLVcUpGqp1LFU/PeYVC02NqDe3DO
RdvZ8Y6674Fwe6goifgkJ8sSjlII6KY6RwkdT86ZCsGrVB9zpqIr9OyxeUqnynnqjvnz6nFK0a6a
Keh3j0qDx/2ssY0T5VQcYRYmF/xTOesbHp93QdtgleiwSVCIzYzwBw7uisP7QRg6JQO9HLE1dr+X
qgLHVB5ijG+qdknplvTzqleBIY/xXaslOrpEBFVc4I4r31fiVHSMUjsZ3nPq+JowvgEnEv/vJjiu
z/qkR0MDBH1zwcvxUgXRU3ThaZUhcrNa8tJQghQeMnH+crpQpXQVm+5q7M25UUhWTrGi8yOFIp6Q
AgYZwRtdF/X7TitbVZ07r27VryDIu65UoeJ11bGTln3icKp9VdayPkHONlJA7FMDNJ5Lq8Wi7lAq
ooAdqWdz7AYRSUF4s0NVsxv7ktg11oHFWrYrk+ZkEBfPhyoaE6Eul3m9NsEcDpzM8PSYeCeZExZO
c+FAzw711B1zzPBMvpLrBQN6sYcOJw/Gr55gUnTmzXeAENIMLODKh3KVsOPKlhqdp6EghXUXWhF4
MdvcdgwqM9rewwNMepwWhaNSiMa0H6J/DJPj/Zc+Ojx1TS2I/vCuYLSqDBUzm6ebn4jic1B3l6ap
JImCEnyjFJl7pPcrVz1X41SgmyzW0SVVJwsb01U+12UjS4KqyAE7qQTvooBYOfN7Gr9SjPBz1riz
R8Q5NTBT3LmtHWj2D5PdqxoBsBJHNCVwAqvpmqMFGp0OtRVpfWPaKZeTCI/D56JF3g8VxEjnIzzY
GKZGSZNkj8Jxzab22t7QL0NvRnZTyx1RL6UxFbzQX/2yKQNgywmJZM9B3//FNcd++Zr+SL0nP+Nu
fmQZ427cxWMqvcvW5z+W1gnJvU/f7u/XbnZUbCW72U8naVm//C5MODzXZ51NrTBc9lo5JH42S7Uu
lLF+wuRYjimWIPRkkvuejAAVCZwC6EDdPlVEbvzUXaIwDXagMLz+8BScrAxZTEGZDE/UqHuWQns2
k4l/yTcxKzKCq44fMu1j5cBbqZYr6NlKZDLNXEwxlH7LNnWt5qf7xnUzpXc+l21N5qXT4Hi5PC+f
S+tQmzquv7ZzQjElqmFSwKIdiQq8NOvhdm9l8mn82ZyiO4XNSW51npzmmc89pSgb6pI/PSOxZDO1
R4yFcGGnJgqNM22O07B4amLv9zcvm1lzeX/az592x+dZlhd6Oy4aK2Bq4BC/7op1ExqmuVrfgIAg
aUiIpDrP1Q7G9BTrG8SiuEpKgX+BTPM12bgKDQc7FzIVQhqKYdMNsc3Iv95pElxNXgmckgXzTEfr
ES9y0hJcDVO6QIvSPoOQtDE8jhOA/Nh09MTnnLtoMeGz6VEMpAYCGc8K3MNRGYmJL+Y/i+Ni2yH1
2dm2N19GqZZFdPZVLcfpn9Vf3AsJAeRFTaLpYwWxvgoYbhyUfXgIAa201ZvmoWYI8lcOFiZsRuLg
KXoaiqDAF51Gi4bSTjqMRpwLCkaPRkMBudzkXgxfqY6KZ9SxxUVeYiv5u5Kj5InA0120Ax5yc/iX
upfD6S6HoqWdBvdOhYw12461bHSF5wnNoZpAXC3mDipAa9fSE7+Tq2owhQnochHJaV3hszJDJCCg
UPweKEDpwemT8JnGyaDGr+kvUHIqkFrP5mA5H+Ua5cpA2FGxFXhsqm5VOdfX7ETRphXbVuVZaz7I
fRw6ue/574mn/jo+k9lYvPZ7fVOstIVqD1DvNM5Rkv6FkH7o9H+mbaMAkkhCATRyczlDRy+fu646
Arwv2ZYoSClkJsVnG0O1YDfyuG+tnOSopPARAjohJwkMCw0F85Q8K+UC+cN5kAtFZ4MoPZOQQcld
OpnQ+HKeqOL4w3fISOh/QURiXxWvc+Wo8L11qR1Tg0qsaqnc120U0F/joPI/92949cIqdJKSNsK3
wGs9Rune4z91wfZ/5jD3FZxFhcuWr3r1s7XErbZP1ReGcWlxzRitF4bGI72pZ8xGxUMohfnqhQxl
eZC5d3KpXA0Eb+GITCjVBXha7NcB3pBcWA7Sk2mz8Oe/tu35YDko/Xkvh+MuoT0wD9XVuVE1D/ZU
qOLIWcH3D2LWvz4fqaW1zbYdBsO5dkFU/tq8fNCTWODCdcTD+cFdc112UNRWlx8zAk0o0KCP+8Nf
xqrWFXwAKSTmmL/j+1VLmSpu331HyUa6+uminAWZq0NBM2wxwsrnDWcj6aeUEUVL8smxxPCNcjoQ
RLy8qect2cmDI5dmIMgz09ueG4ohK5SKOmgerb/gr7sb/+ljpMXSUU/+iohWcf+ulP9N/Flmz1+q
aYVtY8uv+rwcTAcaoOxc9RI7G7lQ4dNeBCJlDqHZ0F2qeywNTFKbM5AUPaF5fD83++0bDoZ8D8mb
lsmyItP0Cg2oUrzvbe/yeW8lB7JkqxACcReIs32qhkgAm+pBmdOMpR8Z4iAwsLXdHroPa+NuZVL5
deQW0jqxTGYSRYh0rZAX2sBOG0tFzYFyi60IsNubC0jHgO10enU0lFxK5YyIFYcdUHy+hYGrDAWi
v2ZmwcqVqERT15VThEInrXaQDpqdlB4vkApzaIOJSdFdbjMhTCHLmp9YXlG6sMZxcieW6R+gCEcM
sh0zGV7DFSs8a/5RvaXD7yEyEkmyslqmNRDYcWC2S7Cq/na+XWybzS25ugX6pDo50BlWdAWZGj5k
nKdw7hyB4KVbwhkYvVw08csfs9i3ESMpuzw5puY6U4BSgSyE7A1aYDnBI0CI1VpVNHJN6oZCGB2n
xfCCGVqaufEhWEiP6qdypxKyVhNpkacegAg+zp6ElOh3eQAg54FVnHXf9PLtRrtRup1uxwPqE1iq
8wj+AkwsonFBBhZwnlAMZZWW0xqrxGqBHKXJ3htvta8Gomf4SucfKCy/al+bp5Hxyr487k9n/nj2
FzAr4Qw9NgAfliPn09q8HDQpKy1IAhQUFwQIKioQR7rfuvKvClaEeMPXgFEgwAECFCc+AQ7rccb8
3stHbBefv7BrfnF+30x1/pGqymaVLA5SLSw7MOMDsQB0SnR339JwhnriDDDJu+5llB4EgjX3wln2
24vOY148OuVGeUUTbM90E4eEWjnsfRuqBf4F3ywgLtvKBVVHOOvGHsHeZli0GNB38Cr27vj8lvy5
Ng+f4pLneHAc2HCFP4NlHvtuNmLiWJhEZ988NpNvzmLuV0D2KLFI/yU44e9AF1VRTDhaVg10hhII
2GTWIRyTu2NBE09yrY+7RbqC30KCrIIe26760TRkeS5m/pUawoMhu2I2sNDxxxT4cfHzMLz9qp1m
hnhSs87izxKAUllQ0ooBH7NzXKOdj75q8JCMG6vBmDUpuxc6c8KYODOtvJRWHVeRgzo2uaMRYyd9
AIN5K+cVOFZGBbAM+4rCT6g7GBKCoisIoopkQMKa+nsFnYCh4DnwK3xlcPrrqiBLGZZpPA4YQt6B
1WWFQ3LDOj5QP6Vz1uH+wPXgcUzRP3ttzc8DchSrrvymnR6ksS7daCcAIRI/me8twOFWSbQrwNyu
gsYI48HKyIF8TjhX2oyytSPogYTQqkLaYR074XjUqMxRjuurHJToUKgkDzmPzmgEeqflk4Ltnxm0
pddETXc6EEIJUulUDVydXDExIcUd+/YAofpRw0z2I5NwFYzesaG2w5TEmO7DeOGQvJxHlEeIoqU1
kQrpBYQg2KzoqzxHRsDZJlSmWhMgLngbfKR+Tgi3kIHkKBrSnmPq8OTYc1HlsJPO1ugQK5hqhEoj
ulPok+ZqR1E4M4coVd0rf9KOoANvL+qJ0VB+rZE3uMPQd7XivOZz1XC13R3SNWVPV3/JwwFq96JB
BtXTMkrgqSajEmuXprNW2YKUExUV4qvmFZU4m5Uwt+KrtILwTr4S26lZpEO9zuWTjBJJDGWhH8aO
FlriFqCOlUcXWWowKNGvC0u8hE2BNVHECxSbVdSr533du/vKeBR7uSOlqcBEpAhHLayQKm9nleRO
BIEBRpoj+dUfU+vz8f2xx5n/SY3uIxSxbNDyOHVQEvhY0NNMgHZ/8jPlf77W1uSW7M4wn00xxvey
7oe3Y5zhUTmWGcL9L1kQP6YF6+A5Jc4qJ+f7KVArW5VHXPFSGOd/exbtpRiJzvHyFCHYYlZYZe4u
Qsx62pWVXspsZUcIJ2P0vNpgWbq8NhVG2iLbVDE5ivPCPC7+GHga4shQB8wx4JBn0SMOxcP1OT88
YaKTnxybDjz01Fc+FC+QJEGxzfvw6umBOCQehPM2EjMLJURxxwkKDxLcfPIYlxcIdvaOvdo39FtG
FJh/fSP4xPznaiGvTqwhNiItnZhHiTzRkfoufJvnno2NaCaR1h7MQDzBJJsPO0nVbAM70JxPjEFi
ULfuXSo1U98RFUdZEkwAp1W0pXbnmJkxGP60Coi71Bmlia6c6rqou60DbPnsD9JvqY/MhymOr5dW
TvmUz8Jd7jD8We3mt+C1M7+ZIVsaoiAr9wDHSgoI+p4M1f1HvWXs9UPyNUde546CH0jcPAL4UP6z
/6K90j6MEFB2T8nJerAf4DZ3QuhABvfP2EazL9vHCeYSgoswaBmXi735ZHugVBle8dfpD7AjlRPM
qgkFTERnMO9tK92AyCElsDWEMiKHUCbGBdlQQy1rDO1rLyE0Ib78mv1h78Lwkzzv+f3e2nUXncvo
2EvSDIIo/9/T9IC2skq/6yYQqprXpgpHLdc499zN5Tt+V0rMawtBEtBdLngSBNoWgR4rYJC1C/0O
3dzr/OX+qldh2qCi/Llq7QfTJmPNyXrNm76YwvWZ1370GN75st3V0237ylvi9vE9eJpGrnH6fHDA
s21Bj8CjgAsubrcQ/QlPKSJz2rigqemjzrFEAsfnHsosx7SBEA08bDIdFEzTudrsVBX68k7O32la
R42SpBSNUZ1VxUeCZGFwCPkdChu7H2JAn4a6xtEhI8hD9XHwfqI8kbhjwg2I8sXpR1LbIcINp0Lh
icWXSALJHNQqX+SciOF5DG3QjsvmaZG2R9Gy61yYfEYMN83XuEqZ3p1qW67qxN1g+B56qIxUZc5e
EnKv7SZKFBvn1NM9fjld6kRIzWDZ4eamnvqUaC50tZ6yVGROtdy9tiOVKsEoOuz1xax+Oz5lV88i
REukfLzCATVTbmZyaeAWSoktoOdiYd0PZMA9iOhEgCyKXedAyO133/EYwMc9Xn9ErMByNIgFwylu
hxR/gQOsNTfIZBg0KzNioLj+izMUTY+1XFy7r8Jro6kFfKZTWY/qLPIUJXb8M3vEKl3tb3oRUmVN
hA86ghGr3K8aYEAecCvd2yCjrhMKlBVu3h/0vMyClU/ZFI86o58p4OQTVb/lc+0Li+2rX5AM7Y81
FlasLD0K9T8TdlTUyVp7gtiLoQwRkkqMsSxVOTG9lCtIV4cMwYUKVQQYoov73SyrQMyQvwmNDWTz
3AAagDUY64XDNeEHVUUdlZ5tOFsICTDPR1UUh+QvfluQPMOJXpoiVMMnII3JemDTQGdvsiEk+wEW
GiqHFRFR7R7GWzpFCBGgy6ILe/4Nh7QD9SKYNGSe7nmwa61a86a9Jz4CndjHic6y6cEmB5dPB+oe
VLps3ctn3Mu9BtGsuL19D8GoFNHx1rVdFFFWna71AJ3CEkiCMVW0MWcqBsvu42piGnnhpe6yStsR
1AwwsFw8gcxgZ4VUdD/qqv2vtrzlEVdlpZFwUjxIuVM2pA4etlNzfyQTafYDEuSGwWNINz/nXvyT
GEqjVIfit32v8HseH76PPSXIdDsk7pvP2kk746w7f5m/GL/9HFc15rWWg+LX+n3TYmnzEwmdOFEX
mN3vsTvkbnM7SHzI100KXnSL4xDq+qsWpZuQ5s8jYatvPFMWVPX6c9ahe/C2bJRqBQNX40F/YinF
wgteg9UabFrqvOrInoZ/kAwzymnWDMhjt/CutlY+PB37FYHxPJiNEn8W2bJCoRy8JFjgPGDs/CtD
46PYQ+/zabIsazG4PE1fru+Hz0U3jI4sdAqfq3FS2XdGrICmX7SCz6pMUmzil/bl0/hgZJ9o0i8k
Phc/e0kBt6WZq7F/yXxi2P2cf48v+feZ6bYiqlGilWPTm0bdolK0Eq3tb/69ZG5OmXbk2/Z3O9z+
Zv1g/5LrGnNtNG9ySEHsLfkye969Tb+nH4Y7fMy+ki9z319/E0/X4fXFFO+c+fLrl8Jr6okm/fv+
xeygJna+zpdhqUuvZNwHTGqQ+jCZ+HP5kXg6/7re8aLuTydet41V5/CX7Wkm0GtAQ16Qlgve0kTu
WPCF5WOSHSVoC7ksJ4SgnVKDXsjz9P04McX7+/pswpOZ6MXe6pXq5dv1Of4yWq9jRq6Z7ybIP81e
j8/3bra5H67eFj/XF4rQ8e+iRzO+ex0mPvvvm5/jryIfUceXfDP9PntVUvRwRHZ/pT/B3rG9b8cT
UxrbZlqKCM1Mbq9eL2G0ZYGA26qT/wko2/F52qYy2k517D8ho2ZCz55jYGqgN6m/1N+t41KREOGU
iP6KFSk9/USB1OYrmdZ0KMoVygqBMypksoxIMNTH56UIRYhXgucJd8XBN7NhFJEMdlSzUqdS/EfB
UVNCXqT7ZHYjMabHa3bl0CummmGP71TWr+W1gg52wKo64wtgc3TvRKwhqq7lQa7KJ+YIXMjKONiV
BIHEZM1LYHekoQtX1Q2LUzo1tqKWWdb06a/XVbOeFnTtVLcotxQq/TE5AzVYbkZKLhUaGT4mypLQ
o8gqvJWi+XCK99ndDt1pzEzpB+3kex60xgE8VrEz5Z55AcJTze8CN97Qg7lyjOlQ+2hhcM05hFBC
Kip75CPtjfQqMt8Czq5OtYNIV5c4rckvAg6nkmdRkcrtJ/2xvyR7E/xfBaIi4RzLoT0LVagsfrxc
Q1ZnleQSpy5E2GJ7+cebbhvUI2JMcAvcFBqBYQxk2YK5SfR8UhpWaG672CFy8EP55T7am1EyVWIK
2aAV8CBptuuDcU61vwh7PVRxbKYrrN7/5ptGUSPdmp30Gj/Dm5+W78huTwrrjb3mrzB+FVpnsBcY
V5qjYwqxy+4hkRXy296xx/9MGexUwNp9YyaxCg/TZ9qGn2A8oiMZgaq0zT/cWrIA5kfYU5xwryzp
uc1hpicy9G3bBi6UtAyHafKA5mJPaaV36xS/Vq+nGtnGXvEt5fwV31av6efsM1nKtkHw9BTbZ31X
y+ahRcL5MyVgVJUE21/fc6+brhzn9HlpbZv9CWg80RFchZcAbfSwzmLAD/2CkmDp8md4F82HWrp9
aiG+Dc7t5fu06Thp+eW5AbqsrFjD1QvYiBx6CcHZZSGEPEi4wRuJwYgyQNZY34cTFQcx5exvMMH3
qjzJuHoivDoQxRVCJO/jtrwsjyxLLCzLWoYGghC4BP4IFNoxxxdnxlzCFKIiO1MlLSpW26wrGjDQ
xWimeqlebES4na6b5lF4Aa7xBZy8+EXYwomLYoSwAjUhpfgKVgK+A51YGMs0m0eonwIkN7Do9nat
dGgXDmiywLqT+7j/FX/6P9KkreRVOT7FGUcSXyWvpVga5aJUNoj0etV/3VDIEieTrbsEiEfcJiNV
gJXYaq94XozQDiqZmr8km8TCx9SCsZRK6Bm1bb52OoGWQ5vOVO5K51n95VhL3j9u5zoIcrt6po1H
kvpqiLYPP9WvB2OdqoU9mVWNTtViUquEyqoZTzSk6oVD43pvUHJReLsdjX+opDrJSR9FSOp6EkVW
d8WGUB/sxMNbIQG8mpsrhnvT8SseagvdKD63X1UBUsq7UVeVaiMkTDJho4u/5GFs9xcfLFvZtOwP
0Xt+shVBANwzHYuYrye+jxOTuh4dK8ogvJCGuMxfhyuw/4MruGOmDkodZ2bzKVzzfPoTO+SgT1Dc
Y7+djpFHdBTJAwBYByqOYGxMXaq4y6frsZYq1Xcntc2qoMHbnTtBRFMzH4zq0A2SAKcPcOQ3cQdd
D0k9DrvPdNvfEEiJnUOBzBI4oW5BqGvTC2YFQYmOn/l/xNHzQBhme4tRZBu5S6jhSxQcJvGY5yin
dKVZmphvMs/LSDFecTAQSUfuSfgiIpEASS+8XZ8oP960uUsP7DdcpSYV1G+8w0d6vDeXvVwa4hso
XR57p2/I5uxPXlFYVmadQgPINvtDzhNqrbrSyUctJC1xFASJqve624HMrfMgjMSOBwl9mJWTKuDt
mxo9eF0x8dG0gWd4pkvws/0ygfLt9nRiQFypRUHIkcjZHM6/Xg9lmBD7K6b9Cb60L30lPlJ/Yfz4
nhvfvZ4n6/ZFvS9jGHXhe/q+e80+T5ulj3173U5/Ucz+vn4le8KNU4hIpr/mqWgJ5CuagqZRMNrd
9S+XkWiVWtuX9TDxErolZ6/pt+nk/r14DRU5b7ZVmJq3fO/+kX5bDpPN/A/3l3g5/CnMcfgkYsU2
lGNFPZ1bp/81bR7b4obd6icPp8vAr0ubXp4koKEAtCqzNRLlHVnK1HSyl8Us83WMC2s+icxR6Q77
XRRn6zp1p1NzsS2dZORKz9v88vPxozhO/BQP6Us1t+kjMs2OBdBeav9+ys2W78ljaf2dyTZn1/65
vp+dsQPiWGxxup6+c9c+EfL+ZlYz0w0x9TY9PN8XM1nvfB7761l7YdtPF2vX5epz+z+uzms5caxd
w1ekKpSl07bJOYcTFWBQRDlf/f8spmof7JoeN21sEFrpC29IS33Xi99oFXcfxDraK8EkqxJUYwJO
zmaAeXckvq2m5SWsq34Ws0ziqvWpz34giKWBNa0D3H8rl60vLkHS6JE8bJtU2xEVRpGxS4PW2GXN
7yervJGNizPtX5DSssvuMfBsYydRSolis9p8/6WWKq6TAwOaoszGWvhDUwrDRRtbkEytxts2BggG
u9rkH7NAmXsS9WmwDZoEudvWXyZVAwrbJfvRAzOeWTDq5Q/HsJ4/oqRvZ4UzCDAZdcNtO1Cp/0Z1
MoktvRl3VcIRqwG0xv1tq3wKF28IjL+6MER0LMsB0cqZOqwdi9qBeMtyqvq5s+nVCMlRWJqOZb4j
u/O3gfiiNFnLFQUPS+6NRdEW8+9zhmPgPtEW4+/nkfLMHGtWTMc9rWDUdepcNoMdxwcukdrmv8+c
oaIk59oyr/yZJj5ikeYVlQVaM4ndmMukO4rjmPkX2SxtT8nk6fc3zdgcWcFAXxZlh66Cljijyh8Y
o84ArvS9leho0qiwaa05uUy60i+0tkCTTqs8SGHSzUw5txMpDldBYimj1LbtVZd0QuqbONPSXVjV
OgJWemd1G9nBZOwThNXWdOi2GY15dhO52Mkymb6X1KintGhF6/Irkz4NeQwTvm41cyLLDZ5qhkbm
7mRSP8l89/nRKgyMoxKnOFSzVp/vs1nEriqeLQMLCXFQcr3dDFaJGlNjUMx6bWltNGkQqP+kjYzF
HvYV3y/ff5o10C2z61tmhgP6r49ndgZqu5ObXRFa/by2Owgernmu69hAIZZvfb8PxB5cs0YmaIOJ
05UqQhVzUJKMU5SzY2Memr32K8BcOJlj6zOv5Etp3GpAmRaNBsOl9NYWP4moG1N0H/kvKWDYKazH
qfzjyaI88RkmuKM4Lnh3zghVcqk35PMYY/iAn9FjFCHakAIDvQOFfkT/8PagrWJjHMrj34pCSMHB
UWpklvh/+XC/TM5FmRjVxZENcz9l/ckXA2Plh38DeCqKf2pNxoj4V0lvyrRVJkW8sD5r7PZqe+Po
C/3zcs1Ho1KAzXAXGpWcqoqwg1kp3cjxbhUIhCA9S9Vfa18zTqGYXoFP6UlRqe4Ubyu3BFJQ43Rw
8evWiOobUnvaAKkGs4VrsJHpsSkyh3EMo88edw2dGOryMoiqkJPg46D4DnPBw5rJRsVZUscQsDRw
ft6k7n/tVfnAxdpCgYEeZ4twXsD2NhhWg3Xu3d2azVzhjINNq6OyXstABCNSUpIbv3xiiUL6AdqL
xkIDKsSk2NZ5HSEmMOmQUxZITz4ztUWqvyT1HZMtJAEVrJ5CONpX+sFV6IpWQmAAUYAe9t0qrhmu
ReFuTe5ZACVMTda5tHbKp/05+uXpk+yd7lCCYiVfCeS/DzVrX10aMS4DFxtUb9ggcNqUJ2aVVK/K
hJSGjmtGtOzyQUL3QA0xcgiQFecnNddpu0lMpDhibeQWxVBXsJoqxpQaoaA4/rSTryrqHcyIperd
TX2HI/k/tQjnSsARRRrp6ScJdRO7ItWhipFO4h6nZFw7p16HkqOADraYtS5ViSgTwP401ZduMFcH
4JzcP8CzQnuvAMgaf2xYlBBJKpqhKsodUjP26Vdm6d1i1D8dwFF6R31yQtM3QrsFsCve9CYSJHMF
L5JyadGA6xaBPi1DWIR0FMJ0lxHHqMimkYLJw6qeYrJNIFS3czdBYWduJ+s+ulXWBRM8pyXbYSCL
FkRMPWvzdZGvZHMt9YsBvp0a9r7rGgKQNfHxQ1FPRok25EJJVyp+Ov4waIhvNyQLlPApBsvSyPnM
O3PvaHNNQuvz3NOGxBhMtaatt2vehTHHM6rInh9EAmwGGoumT4ij5F5tVagfI6pVEKZ0LDzaE+VD
WkFxOSGiVAbTlHRVRfReW9jmLnWmFvGBDcYwI6PP3ZXWHVXzr2keej8PFeqLpNcRDYWEKUPBMiwo
ZvqvGBnQAYhaOYntSabShfqQ91b5xnM3jTXPtbepnirt4Fhz19oA+PPdqZnMBhVeS4gcjjtvGw/O
Wn5Ks7Vn0LEkEgKkXmyLbG5ki65dJgaCuhcvuusN+joAfUPtWps7TV5bBRpqU9l64r+gF1sznX7C
TWzM1GKlmKe0eQ68E+e/HhwcdY/cXYawkTr3KiRF11q0siFhRQgTBd7NSEdFOFb1pRXMPag36Yiu
LtLdRnfTwn1LKoKzQqk91W6jyydZugXW2pUI7ueEd2W9zap3WK5Kf5VQ+66RnvisfYJiCc1ocgWx
AB0XQC1hbOYhd2YdFXvvgqKSrHuLba4xx4dJsYeQzlJrFmmTJBirHqX636z+TTBD6oTW8YCkKcRZ
7OSUOz1YeMECMXIoO12DkKUo/Vywa5fNWdlAK8Kxkr6WPwJBXzYn150Z/q9SXVvl3parTpmr0Aus
OTextugRu5uk/PvY88yfBej/uXO5mH4Ga1nfVcmrp+aE7HwOdiJeG/4Ub+os3rj2KmYS5pNBN22l
URivZOWPdmWabhP7HFOey+StiiKHvVKSYa0iK3p1BrMAjj5OFvVY0haKtsXn5tPfvPZshmS2bFY1
R0bz2SvRhH4upUhvLsNAFMpgnLYGLG/1xI5aWcxH9ZBoB3YtxZv69brw/vCFHfgL31kn+s5LMOed
NvHCsw54DXW4SOo4QrkgNmdqt8BuVs72KR1zlxbgoL7myD7aW0O+hBrWTLAkpk0w1QVcCoO3CUY4
TAs/3lXNlG6cIy49wfsM/6YmOicSeowz151+SNIDOnZ6C3gFjQrLexpALBoUplZV+LCiB1uCCqlb
o8wBApk1W9HD7WROX6/5VbnRDRZTePCx0SDcr1097/HxJ1YyGki7oMQM81/ChJXmpcrV3I2pqU4Z
foIM7NJKomKRboYIFf0VyBCp7PPzArJrvUV7tWOfTVEH6udVOTL1Kfua1W4H2GCSijcV1Z5mAHCU
kH87KCGlg8WWZRRi0ptGulFrFASVcBzlQuKJoqGBc6V4LL9L4NUlxOa47+jsw6RyXgk+GIqHocqU
67bY5739AD5W6YK5oF4n9g7gMQGRXRXSQYLZrAThv2lFyz1Ktk7ZgZXYqzStP9FGkU5h9KwboGgx
eEhY7RINWMytARLR5ed/PVB/S1q6fvzs9XsmXwoXmApobCyBqbTcSiHBCoGj/63xGB0giTk10Lyc
ta72liCs2/nBVhe5s0y7VWhe5QrruHkPfrGhu0jqQIpm3738IDnHxN+m0S7lVJa0u6LTAKMEI6Kn
XKfBZV0d75RCT8rjTWccS+2GKvI/7ZpoxW+kCox02i+s7iCDlysOqvswss0gmsf6GoVaorplnpxz
dVIbS2IydbAK1WvaoVwZ/BtQsP2Y80hFoGImDxax8S71deGPZQkIHhTxlkDlA76jrV/9YGdW+w6k
h+pS4nGPBo2iqBmzpWnlYpCN9PgYpYcgO+Td3sk6FLLOYXEMrFtibFT/4Dnk/5yv3pR0sspPH2XZ
2pMm2kjW1rbYew9Jva3LTW5ue496shAIPRFsMiebbGp0q7I5VukS4WHb2JapgEFIk/BY9HiGAKBH
vi4C15Ii6KLa6rCnBFoCtc/Ld1rsNNHgKXaQM5pmGwI+CkYBwCwNqz1CU1OjJEMHzeJEt2GI+RrE
f944+f3UE8/cKtI0Uid59Q4qkKggarrqTiUprO4RPeZWfZsaCvGsEVUTQik6WTaQteIQKKsw23nE
XXJwhUqJtHYiI306VeKzD64+onGIXkVl2XDbmLpUT1VqbWWDxu7cQT/fB3F3/pgbD1c7/x61c7pg
lgNPCmM3nWZ7p6JFSBcmxkBDbRCYsj5UU25SNwpslI61a9Uf6sGT9I0z9ekSqDfaOZV3anioAAxq
NuVMau/dBdJBnZxLTK3rpdduFATCP/i5UJey0Bxnmuw6F+PME9aIvjLB9L1TsVtbKExpawQVFcIq
SBJ8uB19zhmUqVfHnOvNSNemUTUXjWEKRDgv0sDv8K8D5VeQHI2UjgGfs2SrdvkZzMxOHGprPxqH
iNorm7i+hAmq+WcvveDOGHd7wMANdJriIhkPj4BVsh5Z/tdnV44vsz3X8GR6Aj4JO1VvpdkL4Gt5
e0q7v1IX8dM6do9StK3zfe1DX6NIahibJtg03TiVALStDVYGWXABk3BQ+8OyhtCCf4ol7bvyVlJA
77oDrF3NvdjqyTOI/KpnV/5p7npgnLvwpLBDFIaMc8WbKR0qqApEK7kZme28xbS13GTFSusxel37
IKoxRNeodpwTZZhVq8KfhvYqBw3RtbfIWvvWyFXuCR3zTEWh5uqbB7TPB/U9oETGKmvijgrcNjCn
1eeNf2rUvwxzUyB4kalzjIg95ImzsYOT+NBpR0q87qWLDKYI0wAT0g2haC5BC6aA59501APKW+ps
reLPdI4q1s+0dWjYso3JQKy0ZG+H14zgxrrmCBwU96y7xu7ThReYQELS8fj4yOzotCHitzKYoPst
sariHCJXmf4UnGCEKD9duqNyFlPNiels4cdVd39mvpfpHnr2LcMjmjDV6Wc6QXKv3Q1R6GML63EN
rpsVG2zkrSoaB3FCIPfGDi2LTqoLb9U8ac6u8ed4kVA4pGHf1Q+PwE5K1qG3NHUYaZ+bbj9CZZk2
CDzNlFSoR8sSMI6xFGDLfrItbI5/bXuUQcHX10Y7lgV/ChjVyIfkqQhIrNYAEf6Nu4XtzLNgNQgQ
kuIkQeQIUNvMroR+JUw7d2qHa5TobXOZu7dUfUTeIkRpiPQp3EXuqvqcM/1A5BChoM4GpFGWqVG3
SVihlUCtiwMfVIPmvWpqwdS9xEGDsoRpEXAtfRI8UMVC5xIaq5tPAxd7vImKkj8bH0q67aofDJ1q
AmeM0n8srzx2bLzyYHe37rGobgbBdk+P9IPqBvyPtII5g1YqRxCl+k65ZdVTkh6BshNHam6ME2sj
9XtP3iPtjv2II0/AAUvSKLcpRt11sufwGCKAqxyqbk2HVMbSS5s3kAC90wD+nYooCguZy9rn6MTy
8jG4Q+HtVXrUHABDR6CsfYpCsk77G2HCWHu78PcGyTsIdp98Y9WLPp0WHRTSjqH6VxrTT3HXNCp9
pgZcD+pHvEcQvWiAouonFRUtA8syi4OKza/w6V9eQv0abSKRipg/UTqNhFLHSq3fXSLEZ+jM9L8q
530NNZ/V0ERsnJCV9D32al45DwaPEH+VENjQNehf7mf+ic9pL1NhAGJEOdwOd4Y8iZqR7a81CMC4
ktg4agrOdYDQDML2pNxNi4d8DrhnmkOSad6lAXise6KNj5YFR19YAdXS9r2HFogHttXirN/pzsOu
Z1WNX9xEVacDIG3psDUxr6fNhrJ+e43wugBRESyzbCfHl1KbmCgFGFBeAVKbcwavwOiJCyUhzat/
CEfZOnfzYOJGQttInpAnuu0xoruQVrO2Hxn40AG2hDDc/4oaKwJf0Xhg4/lA8q//qNql6ja1Pvv4
p098r7hqycA0I0eCwfz11M9YInJpnHdv0rjxnwn1lX0kYfWwKOijdLT6Gv7OB48YWaYwvqfm9VMd
VAo2cvPkvpkRMqeQc8q3ne2N/Nai5lovKRakTKp2aHvnIrZHFlSrjvpdGuf0InS0UpuTRe4UDXaJ
yGCGaoNzxN62n45+8Mtj6IFbmqv1xtU8e5QMlIWeIIJoK7Ky7kBAtY1PBth+Ls7GZZtxK3sz6GMP
QIwbNvP4UzbzVHypDeCjVow4WOEZzUzV/HaW1vUocAanLk9XVk7fPYsmZSYhC2LM6x7AaBPYkyLy
mWDaNPZ9atlJcSl19/3xUQSP+7VPOpEWzdyiQasEdIaxKmnkYmI1U7cBM6rUMi0MM76hgL8xLZAn
Gfuk9XFWkpU+5ZgDwUpHWtpDMC0UdWFKUEdbs5hGgziZa5muLOJSV4dBUrh7rwcXbtTpzPZgj7eG
Rae40tJZ9n9fvs9yUCLtLX7u+8T/++f3CSvvcqoi0UmXFUyvS2LLj+2WQyJib2IMOpzldIBzTWa8
/VojX2y3tUJikCNxl4ZNcvpIp0yS40NXVUNHx9K0DSlpp3IxOAcFHiB4LoC0NouH5oTKVSLKi0kO
lhSJmA5mh3aHa3ULKTWsdZIWdIqVxpq0WqeNKiQmqjyGyplkR7Mo+0lspu44pIoBCZisp9WpjVI3
AUPcA3fv2nIvGZhcae0+1AB49X59zirKjqo2CTznjq3vIi2T4eCz8KXRR1nkpNuDdt+4wyJY+BEC
LxRyJ3IiuLs+rnLAYbVfayrLxyQYsupxf4Q4PUDDOBr7+QSDgbafOg0H101yhjyV0/6neZuNY/xU
c75O0L9AyQh6KEpIHvk1lVdn+zHoag6TcGzUU69ggSM474wCKN3uQltTDPlxp8re2H8W4RTM2t5Z
B6ts2iw+G3tWTeleDN1Nfvd29lge5rtiU66ALf5ak3zrPqt9scZsd1yO21d9TPbhOgdlU/W/KbDe
V0r3EBII8HjRxgdx/xuwdVfjChik96s9nb1gYj+ll3Ewd/UD/XM4AuEWOeBtOc/n1kKnrQc44VBd
oYaj8vzMniYoGuCiOfhABNN/3EXaQR0GhSqIrTr4MTS+CFG9kYN1KuCRB4Uj69Cv+p1x0Kb9pH+o
6Kclt+6FoO3eu9gP/QGLgWDslb2yY322VySMSLXe4GVYVwMBfsH3wFiXHhoWjKx8KnYP/qWu4L0e
BmBXBuIZDiv3hZwE3QQZLNOLgNJbU09QV/rSXH4WZJ7x3T+wseanYPVZ8MDWqd//GzxdOn+XVv9X
zwaI4P2rrtHZHUs7Y6Nd0zk1jX10GlyqCwrLI8pFD+uQ4zpG6WPiDkNk9mEfLdoplrCjbAWm9RCu
qhMVY8A+gpL0hczR0qOfR7xQLvQLjUblxxl71wZGClzHcOZMUcE+iiKBhodZOozf6hbt66W1Dhew
e4b+uJwYm3puTKmlXM1VyNV9lhJ3Kkfx2WL0zCEVvLM5VKYoC6MDLe/k3WA62ODGOBdjmZ7do790
j9zNDdqHv/SgRu1EGpYTZTO4KhttSi2M1t5VX/lj82cjr6RTPy5nzkT7VaYa72vxv8271mej+Wdc
pRVxxNGZto/kxf9Ld2tdcQd4uTf3lo0pQE7QC/ylCY0OSL0P5/a82sHxAf9Q4ikACYxx+Mvguwhk
B2K7H8EiKgVuQ7SIi610pvUrI23rCaBjgyQqrSxmSfKjylCUfrIjc7V4mUKCSD73c/mBdgfVEffG
wFNqQ9a6fqApBOVGyIDLI7RQuHBm1kcjbQSOwYn1Lz87BwOiBRMJIMG137lLk3F3X9LOuRav/hzt
YbvB6IHy4YtXRhJJFdrBggkNpYZoDysAMeF4iLMPClAc9oU3kY0ldHQumF/gq78NX7x7iiLqi3Sc
Eib2Fl/qHLwjemVCchl+w7J6kS+iwANR58NCq0FJCkI7lOoeuBMKdekwRJyN36S3DY3CYrqLPyhy
eNIPX6mTF+GQN+Xn6eoiDIA+AaocLAybW4/G0pXuTYSOINROQES7lJ/bQfzB/mBED4BFxzPi5pxh
/ND0BwGO1VsAvpa6idArE+wlqPrXYPAPmQIq7t7ZOPRbbY+alwd04GbfK0RoSNmp0B2idJgmvyWg
MuSHr+FXz4IX4WXhGbUUmSTBiOIDxewF3sV4gRWw4F4adxDlR/1B1pKuwSYBgm1e6jk7Fsww7j+D
D5JePTegPpWj/WjGziy5f+5QeEXjHNoBzO4vyRAEvy/ASuLPHzHxvbpTCmBZundgYea+egO0hxz7
JNazn+UU7s8RoP6RLak6frZIWaFZEO+RchMk+OoFAV5U4M/kwsULgh543BamSvsvGiVbfeJdQNo7
Jwc8xResQzcIU5Y/+mHksCAWAB2AcAUhka0A/2Qrmiw72GTlRl/AAmahZLPqWBxZRtRcGTHWN40r
5C7E+mYUuVv1mVFqH/KZQtG+3VMw6acN6kCDO3GlEAyTccyQzxgfQtRkEZ2Ll3/zbyq7IiiIo7en
qiKt+MKTmiaE8lEFQIMe1S3WCaPMP20cFawhclifF83C/gG1jL//m+fMLorcHgp3QvhHaLMIkAbe
CvuaXOyf8QIsxrLNZsETVSCawN2x3WO0m/4Mwl+M8Y7hrHglbHfMPeagRN8Cjd4Hk44/vDcQNSbk
nO+zyx7slbv1ORfIyEBu+Gwjgo7aHyphbSKku7UjdQ9qThuNDQfQyQC7XyAqCKpb7/LA/QbQosLf
c75oqzn+2QKpfqSxBeQEvJv5+Gx1nAy50OqFVo34eC/Ut/fFkROppU1FbVbwIGSSw/92gfbMDoTe
66N+sCi5jWzHkKse/hbT7nU7RaF2406MGSEq2dyG42BWL4CzQUK4U2NydyN/V53otriT9EA6Ywlh
KWyL7l98M2l0eyDE9ectjFqBb5k2JyA54S67A9nSn2BEujfMcnttPgVVGsgKThoXHnoHQVr57FTe
QEEmVQYwii/tJSCdEBz07KQ+Qdh5f8HGRnu6E46P9oUbRD7HPcs36abapX9cQTbrp/UBDcpTtrIv
/aJYRSBsBIG3nwoiKnhAmJT5mnYl93NVbeGgChBydAVcs6EawLnGwPK+8B/m1a25CR2h1WBpz+t9
c8SCBr1rxgtBmQnT947qYAHW2sCrmEKXBvnOHPH9G7JKdGeBNX0dbsRVcP2Aau1nxNWlCzIP729w
goLBR+gFlTBHQT++ArrjLGn/mIvyQZjk5Gt0n1jJqLeAK6KUc6QnXLGgPIiFlLXotgJAAu8OFBRn
HRUTHp01VB3ZodkY2XPqBzPze0yLdWmvNOJJaFRLdPVvn3Gw92/6HJYddjyDJaSfI/uycTWRXhG2
RPxNV5VDyHRRZMW4hrnO/Oc12F9R9GIvNpGKY0dOlp+XhLGOveOQ4Jgdl3PCGAdFREKDeTDCW/wC
+I0iJl87djB637X8G1Q/wJ51/KPTH+CsoIP/QwqTzlhcyJe1Rl+POllDdYHuBOVkoeLKA77Hb1gC
vIY4PV+p6NaCzVa9GwSqIwZdLOBi24zFuiM3lg/23Di1+y8Z1jmFk2bVT3u4Usku3CF+wcxmgnub
+ADyHTJrv8j/jJPJftWski0zQaDTGOfupi6427MBJ76gWjqnEgJstGmQMQBut2GSazPlHW/yQ7to
D8YJDlOLweM/GWaWeM8BCpj5HkbQQhl2qwA7XHlefS2K6jl3ODmGW/1RjAdLfrGfAr2LriizHdgs
ITS0C6Z/9Pd9ucEpByAKdMV5sz/zh7lEpYAd+0teYnJBr3DeLFZ2FOmZH7R3dZJsgaEMIHYj0foZ
wqnn5FEvCSBBpOuAHWpvsdQAjhZ3fhNCAIodPAj+hGIORBr7h1UHRJN36u4gVzmk0PHlY/+Ceav/
WFPeU2sF+paFItw0+u8jvoWmHB8pAEf9hetyL+FEOKIgKkQ0xI5404aM1s4lhwcyywujnAOND4A2
DDsNLjpMd55hldDlYEmzdQtta8gOnGDoauLNzJatI8HRCuEM+yETNdBSADCWDftsRo+UzjnqO3kz
wjXehgNX/cKUpTVMl5dOEd2O/zgucMZguiD7QmRDe5NXYPOtbtGvBFv5md1Yf5g9sO9WmiAnoxKT
jSOBBOQpHBv4ENWOkYk3pHnmBcgiNxd4KWPCfkDkT2kFcgeuuhyyX5lTSIvsVQfQfd5fczLeHPhs
owW4Yn/X3L828wFPZGIzNmbmM7uL/RBEbL6oF7x+SBwvPSMkQoq7t7GfX/p1eM8X3oEQY6wMDaAI
n5t6/p4cWAxzMIQ3HJYCQZcGJdDOkS06Gle2iR1rnqf5fvjiSBNOZN5ePePfwlRVOdTCbXhLlgj9
j3RxgKw5wLHmWX+O0o4tgXCPX02OIlx6gAp61GcqHjNhPva5xXt+mBjkv1CUG4gMDycuInZQPR8p
hEMQjzPlqKDQBeQSNRSOMf3BAu5eHNqk7uaDXygtIIVDfk1shOPPTEHjB/2Vm6A9z5QXyzWo0FVk
7hmvAN43mpgq5bo1g2M/DNpwQmXsn/RI12jfMui8/BEgibBySrYNwdsDjQNekWiAfzGXGFp8DUFc
2We0avg2k4eLYyumpt5Su0dwhOMZGjA0g6f0APpD/NoLkYQ+RamAy+fo/74OF2Wevaf9iJ7WqYKn
pNxTODDwa+IrhCv0LnnVcBZumxeHEHeGuX1ubt3KR2pHsAnLg3RhSaOcQG0T3HcDUet7GKZYKgOw
QfwGyQ4BY0UY4sl0kw/ZDNYbGPluxQfh88shKtM/fBL7wcsHAIkICgCVYF2Cv3n1SzTP2JgO2vYw
yUSqwMTna3Ej8kN8AVAwEzFZQdr5Qs/ZPmvArEKj9dRO+SiyML0ZAIo33p8de1ayizYf4j2xCHg4
gElEGoUTOGK0jwY9ZXmeHF2ap0eOrfAGJeoVwbxU8XYT1HYaSncb4wnsJvaEb1QOR2Kuf+7thQ2X
WAJTq71xs46cIKKBeHGWAFzvFMS/sv9beQoh6CodoOD2IJSQBdpRI59DqDCWNH2IwSGuBCjtsgHS
ET7AAqB8ihAcPGwRv3RE2sJWAJFxFR6GJ84r3ioXxxoi9Ch6cJIBoeVJIOnGEVYIgJrQ5OTiJ/lT
gMd6t8CQun/yHvLPU6JtnP8GCAvsObZ4/WwYLKS9LD4P7zrgDfdS9SUigJDnA9JjukD0QeGAtiu6
ERce9n/ynhf33zn1DPsfrHG9FJojDezkVzIxF+Bui5k06bofqAOEISCmUSkgsAQryMzJDwxfcYet
BRGCOQTOnAccEOWCUI9qF9B8oIGA9VFAYD8Cvo/WQP4HkojhZfOCeg0tgNxYtHJ+AH6Dms7/aniz
6bVa8SzvA6dRII9QaUGdg9AKFDsUE7RD2fIEQJqHHCLWiyCETswetVXKyNdwHl9rkjEhwFGt6gMB
yjZ42uecGkT5l15z3gNsSrJjxhNC47n4xX53dwQXihUz0Drh+4NGGlNXyGcc0/0H3UL2HbLF7CUj
mPWvB1YskkdqPCIFwYwRbjS4l2mGMaKNKaEyFAZPyYoDMJ/SLJEv3dtek3aFK3/HvfxaPMNjcN4l
SVFHjCg99Ilxb6ds/pAVNywS9ZKdwNFXYLHz6TJik/doS/2a6GJ4V+UUzunHMM0PgomQLmLmQH2x
sAz2IFSge1TN/psFjB/yQFwDei0gvpG74UUYOARwzAv4xeTOm0C9yukWewieDXlfSA6MIsc9ZAtI
RiIGR38oB1KBkNUcDq8EaxdGAcrLX+8+XhpeoVSNv1OCUf/vdZmQHDoiIgB78GwRgjxQXhd0BQIO
aKMAG7/TCs0gmK2MNdpO7Gd8bnJWe+3fmb7mPhUTFgY4/rHMkh9N6Cwx8z3Ck88v1EwiOOipsDGh
36D+gwqSs8VfhPYObwa5TKxLTkvo0ci+cKpCnYBV+6XjcgV8BxYGLGR+EnInr8fHtZCzADp74Hk+
tf7k7ilCG4UbBFxd28pP3ovblpyqN81ICBDCH6cdDcb1pWGghRUvkQ7pTy9yDSbeeqS97AcapgDN
zsG+PUMepuxRHNlN8TLcSo9mp+Jc6c5FdBZs/J238VfEUzPpUqyynXCoJNfhet7xIVtF0IJUzLPa
v2QLG/2aboqVMxucPjCJhI8T18ZYM6rFm3ocNyx7s1sJRa76qe7Li7p3jnQkhKpDu5b/YHE5d8Qd
YHwB53RerH7/AaaDiF3i0WCnxiM8D8TGsY8v7FWfN40bMvx3wB38Rudoa7H1AM9nR+Rvn3mrP80n
m5J/h1ktcAhCmou2iPrs3s7WXBvctQV3r7SFCsV3j1qWzwv8nFvy9tDQ3EqTfh1f4md8gSLWbPMn
W1aijSAGvFWU1JnobzZiHfoWqXCE2rkwWgoAdGS/7K38CFdH65Dtld3NfUO3qzgEQWDa4HYQV/4X
QAXEMwE0DfEEApvUVc/mng9UvH1AmxcWLAvBfKKEFQJ98X5sF4s5ZC7F4LdYWMKz/j4mOv7mpaoI
2TR5zArijwpsAtOVOzOQxZQJFjEKjUKWzL2b+/LpLJlNzpbjAg7ukzMHJqzsDSGFsWA+O+3E8mEx
CV4kOz60ElhXSIPxUm//K5QBE8hdtdT7s60mz6wbHjC2+8sNzS/crKN/5kN1Oz5xfEmf/ttp/+VP
boWJOCTsQPe3l38/IB/csZ1PympsdMOYKipx0Z2CEmuCd9a1ISsNfrpYWtEMvYC8ncfqgkWDSRKf
Fgw7wOmgHMIdTwaTUBF3hY/k9qicTGFPgSxmVQnZGmro0M++V+6eOOa4OppKzLjE/iVDA72VwLpj
JfGzN2YGh1tZ/QD29e+I4HCDOWV5HWPLMX1kzFl03SyYSmtUJU7NPUYoIfjjNh4ES8WE6cWcr3L2
QiGfxdb3/Y30AmLCeTFT6qdzc2G4UBtDfQvc6fHzduCGDbbqunjXl3haLwZ3OvdoFnPQgHE0TvpC
w/ygIc4wH9WSFjjx2jKbCetZYKL8F/+GM3+IMdpYn/tDISubUifR5+bDn1WEvgQsE5nGyr90H61F
VBzte75B/Y38+0PwFm45cr7Rq4hvyWWJn+2HPSf+avEp9ajctFjSxmftjw6x8VdRwEA5lhCv+RfP
EYayUaASlofqrbgAkvkXvbOLsYjPHkkHEcDcWJR08vb99iMAzv+0Z3yKTtXTvDUbZ+EvyzPuwg/U
6KkAULvklKsfFq1oCrkvKlaRA/NACE45Kov5F4yPBgv0KxKL0GcS/A5I5B5IxtIMUUUh9R8/wvFo
UhEgvkf9HuEQAS6mBEAXBYLYY4DSLUEmxtv/uDIATgB/Mu23fVCdXhqbcOwOPzNzFCPIZZ0aWsd3
CwmPVtTi7LN5/ob21a3cEB0Qs5IeVlti6+xWHNlkRUlP/qFVhWy/0OSEMERt+evhQNBN1R2JseaG
PwdwMhFsU2UX1VYhIo6cljAA4RLpukzTSTSXWWZCgZh590SU1OOcRC4i/97GvU9E9FRv6HXRKhOV
ZARwgyF1TEqYUzBA0ipaowS69Ije4ytZaHZjeJkJoqgWiHtEDsQbUgAF7Y7BH+0zCvYBLFg+0nWA
WCcHMF1qXLbBLzK+DdIYa+lFw4oWNGNrHXjzwTV6YAcoaow4wEuUt7/lcaro/+VXuDMDRqDQZxH/
/6CiT76hPnBMQWIrQ0eF1IXDXDym13CuRE1YCL3Ea+HC96I/8PX04HUp6fBBqdd4xQ89NTApXylf
i8iLbsMjQLtoIOTQ+UMxVswjPtsm+8Y6SEH2lpjd6pmMDEUWsq5si4wnf9W/5C5UyNm12KqhnIzI
YY5imP5bD980kHUQ3ihX8rJoka15D4dtZNw+6KPRfIB2d7UW/UpdRQ/pVTzTt7Jvt8nTWAgH7M8i
mXoTbdGsDZRjCCs3yUGmXsQWQdmCsjpak4A8wDP9qIRsqJtAokUaiWCYsOiptCP76LFjfKVuUSmO
qhFDUtEqUOE9iAFU4gVjaPxhWSNGdMNEjNZMKurr5CpQkT1LjAuWreZOBQEIwudXzX/+x9K5baeq
BFH0ixgDELm8yt0rosbEF0ZMDAKCCCjo15/Z7rOTnRhRbJru6uqqtVYZxMqpNtM5JYU6IUMTJsbv
JYomUPxOd7wcmVKdKDYinkTinlQNKZ5TtiMryFTLgWlFZCYvx2dUsr/7kQ7dH4BQiTw/ixp+E9eC
l9Q7z4t3Q9lIBQwL9wMvCJgHGuZuzwJEwUykEtBrndSEWZ9C49oglEIAAwl9ScjUqb+MuTM5OG1L
G7VfTE77JUdnZixqvAxNQEiiGzAaXWASaXFYX2ZWPBgMDDhtZDT/BQgNEW+8LpiYjH0SXmJ4SdxR
Rh9laNics6uUjmQJSKOO9tmBBBE5sdupZxY9VjVlxiLSDR1ZNfAjeE8EDxGWoM43uZU+fhB5K2bt
STki+9+e0HgmGINIKnWwywMhS+TLCfMPx7dR5QdSvdgUNtH1iqJnT4JRyOciZETInB0sG/zrQSa+
XxHrO0e4qPiGJDgBwoMKFWt4RwEalVrm74A+2nToUzMwMTlcFvPvdrKw5Qx2xGpFwIcUxkE7dZv7
oXJ4TEwQ+MBCZInfcSKMFMoyYtN6bA/E73k0njNlWBwaIgmkf8kGFiRPEPcCFvzOaTBsarfVHKol
MQ1uxCvepaXpTvbpaC3CKfmXCSD3hgoLKTcSJ9RiSXJAd6J4CeYPc2mwQDCLjkT66Ra81vyT7ZB6
ggv7/Vz2/v2gYhQwW7R0dCR/jQ5CTC77q2FlesySL0waVq9YVMeSxeQdnxRhX+QBZrAZQtAtTcDQ
pnjT0STtO4rrGRnVHaOaZqdEp1k2wvTES8odWyxmOUaL3PkKw8H1U9toU05pFyESixzpSSZIcv6h
ruSJDie9SNmW64lJhyGoNoVPwdtpGV6+zU9rTYGCdyJ8q37WOCG2gnDq2K2hS6NStoPwU7Ld+SRl
zly5kFlDKrQVh0uSLJQcQ+Z9LhGOgb+VUp1azA8Nj+riWgDNUQp6OCPdSVkgsnkzxim0M/gUCNSn
7gsZT8S0Dk+gumTKhJQjhcWBpjj0tbhhW1ZDVN91EVuTDHHr6DDcg7205IbQK92e5AtBSFGMS+gZ
JD0vNoEsIJzOhOxYUr+SX/M3o67hJ7O2/VJX2bx2Ka2E7/SZrACtI1FB3PY5Gf+d42RVf1iH0fry
R8OwZta3crjfRTkKa0elenljfadzasx/J8iYonCzu2NIE2VCPwCjRF+chVA6nD9Q6388bYA+7w96
a/crohi9uuEUO06xlj5ojj7vI5Db+b46YjdSUQBK3Y752N148VyNFuaclL4rLdo5kNtSsyEOjP7G
f9nvc57BPFnet+OPdnufNx93NEfi5gM7hYluXNGGbJ6GScAg3172dQCuYaaGydycy5EaYY4iPAwW
08zPTuYXFuoRsIJB5GPVGAhfMtCsGFwSGV+yHgxTUsIvQp63HXwgcZRlvFx0R6rKE6ssdohl29mO
9ZXn2cvNRHi0vVV+bRm2KYp51peAIPqjsj7KsbZS2s6kSmB3guNJGgRvBLMntn/EiZFGos4WgVNh
YhjbWEGsjUhtHv9NmQY8g/arRvleAnPCFGOJgeHIat7Jk3zD3EDxEoELDKdYD4CAkYJBEF4SNpX2
MXD4xqeiyzmD9AGtiF5/uw+MZMh+jOHLn3HI2LQRtlI9TkYrmHcYBzAmIeYjo1YYxqIAi+j0qgd0
lczwkzgrAtekXlmricSPRW2Z+it7K3sTRwQE8djgv+LE4hFQU+xd3UmETWuKUL/F4fhJNSZAB+/S
YyTHabNYNVgqT7SaGSHWNRwwaUlaXkyUN/wFDyNdqF/pLuWm6F8WCA1ySCdR/7hhESISvaPb3hdO
hUbAHEwgPMmFFb+xHUvzizXUirnxvL47PshAcdeBKZCvKnYMjqW05K53x+LEuRdUTsrQa5Nqr9xR
H/twFZ7lTWS9XvvhiGnH6gwzBo1fLLITn8+n4S/TBv2LlbCHL4ItIo/2mFFk62S4o1iOlOVjKu1S
ds9rZf1apnN5Bdtziog9tSmWyVY0X0jb42dxMv4SqTUS66ysZE1l8RMze96Y78tNtvXe/K33yW9O
2Rr28Xgc5BcQTEkn1I8CwsAWAXPDTxZkVmAjpnPBJOCL40MwoOiR9ESLf3Ei2Uag3C/XE4J6KBK8
zRUWK/lVWGoodcnZjAnzBT3/Z48JFYv9OEZ3P7p/GTu81PuPsI0f1d/z50FW5hMopkn63u7+sKzN
3w1fGTC3Kqp71IgyLEBrMd5GR+Fz9uBorGOzEaumkHDhLuy489xzPcwQ5pjIkbmFy7tkuLPksIyx
iewm1V5ZqltAXNr2/KesAfR4ulPumiOgD24p11EF4yUz3NwCd8LExg02It9D0t1RNDtM13xge2pB
DYAH+aLD6WGBsMHzwIFttffGAHAGhHHGKfqa+/FePbFAkvNgvvAkEW+8B3wIyBLvLcp9PZq1O4Fk
4nM2WEYNg1zMuyneOoCuUFlW+xGoJj28Mjab/eUIXnlez7Rfdt5L3OvCB1u40H/SaECZ5M9EPTMq
t+nv43uM/0GADcOuVvevpCb+3RJjOpN4QSCg3z2lvnE75Oi10Xj6KmoA81ILH0LJlB+eTi0v6AUK
wq5PT5il3aRlT6BNenlypwbnL9JX6O+YlPIQ2xj7iiufeVdREAP4qm0QC5eQ33V4cMdaHCWqSPTh
uHOsisCBiKfcKQcCjAJlGqztF3RjpJQGil0Q/t0QaR6zA0DVwSJa5BFPQZUZuRICzUgW5GiEmQ7y
5WQVEWlGsM1Aq7ANEaugpC1KbIT2WgMZVY8AACpCKFSIxDCPiABBRSUCyqkTJF2I5yHGZgjdFH5S
QZcqBiglFT2qZuH1+tFQU1cPiBUlAzRtb6C4BXpTGjUtPOrrnnGNVRt5TiJj1Q9SRCQBMgqMSUCi
HE3zL1cq4aEkTdFhLgc+A2J+YfoK5Go5WpnPIK0Am+8vCdL24chaqKVfvgLUVh5NAJWQgj0pgaJX
IN1COUHubsnHg6e9CYCoQ6qaaJt64KLQpiGmdSPZ8C7yS/tRqEFtzmqnJb1AURmqA/VOojt154Ng
5S3IUXECoh6oqhK3IXokApx/6h9yOQTu6WbCWQR3UIWRoPj8kYxQBxkpABTSlMJTUof36hc0fojS
p+7tWp/gvH6XZf4zStAR6pF7bgZK9F6/Ls8haEbF9F7Cv9TOSLmb7uWGg6DIFE/AL9mKqOQwJ3p6
/h3m518yA9ZnHqEE0IPaGP+URDnJCVQRuiykGB5QI7dl8Fy0CzAnM3ABGFMm+HuNxqdkeA+1ixVj
GyJ9WN8N6kfcjS1exX4IWGouq+TrerqCOcdBZjqfijWOIjOTNQgh6VWzEl44szldsxWjkDWIOMiP
4jP4xqRQxBJd8pHQyGb1/LdXUb/ARkYkOY+XTUOukaqeHesmvjkhNvpOZIt5QNiBZB4AC2G+ruvb
+r4uZvIdM3V9+uar+niWyuxSbB9XZdka1jyxYHC/zE2l3N3XvTs2MgCt9izFN+sGK2uh9CiwacOD
TIWasZIkXoe6i1HcvJLaeveHBD233agaBRizYjZYTzdpKvdhPEPtmQW9VOEd4xRJZ/91/Rz611qt
4fInMruPUT83yFqPKqDBab3ujCYWkc3XiMLcSIG+boTqETxRZroCzAHWkorqWaKWnmZoGzDi8E1A
7mr5DsraSmkWpWGFmTJCM+SOikERpBq1xq7EAUudYsiIcV0J3vYva97VeJr18z4dmdZO6vtQvfxq
VwRdCzVq2r1g9inT61AE1bkLXyPklM5Mkx+pzWY35bburXJZpONwKC6e8lKn/Wvsl1dueGEFVv3y
kvzner27aQmWv0s3pkVobnPp9TBJVudh5NVUPH9Z8ue5Ug24PvXP6Gz6uayY4Ugx1ncqR/evKiPj
P/o4DzUyk4MqAaDdS0rWB5lSz5/jIqVyooHor3a5+NLTGCO8DMF00C9eJlVaAGlmmJq6Drmklb4q
DTap3I1bT6q5caqkkNNq2/1YltTAHEhipe1VhbVgpl7/GhKbwEvby6j+sEe9QLevUmoxPZDwfBYo
XOiUA8mhJCvp7Kbri3Mnc0eH6/Z562A3NWAB+2tfr87tjSqe8sx0rEujUf9qbVzuHbU0tHQvXyj7
g+9yHw3btG3Ctk99uAaufr8R50maM2ZWJpoOvmL8qL9qiZAESboRra8JFJ8b1DzAKhnoWKZG5jeS
6RjdOSSgRAnES5EHzaWaD9JrgY4M0TqEanL0sLTzrJRrvzdR9uqftWBvflYDMeYi91LtjqqG7GYo
Yhs6Pl3VBnqO3j20qCcFE4zaL/NhUrNXup6xCOrkaaRh/oCJgLPdPzMvU5RA04ZQu8Epr9D2bYap
xUKVsIxw5hkqWucckNUrnVJU3chuYFaanGSUhrLdWbmi49JZH8+z5d+LbnquHh5c28eNmt/y05PP
YJ0u/ellfbX5KatyPy3R3kKJVer3WUYOW7qPCb89EnbRaiBfjXkms5Pql0n6XI3xIaz8iaAQMK+u
myUU/UmpvlYBEUyHMazeBNTp95WCA9O7us0T3yq3RcVtmmR6036YTdb699GDlck3HxSCuhTgV7Ts
su6rrF5pepXPB4ttrJap92+r+3ze0BLqtTviujqBweTcZ8tytFaStJs3Z+LvD6Xf9p3R7m7fhszK
rA1CwhTZsVcodTgVkknw7vw6/1loG1npg3DROS0iTbeABmWqvlcuJoprr+rh3KVXOrsmw8zMIQZ1
nfXVlVdEh/X0b2hq8AMWKLTBqkbhQ7lCbikk1BlVxDG0UHloGkGAWlkNTHU/yQw2QSgsZNejCiue
+VYvdKv+PJsQuC1T62cXs6kCtTxr4VgtZwjVkLtQn/eVlKuD2/ZY307Pq6VKta2rRXCoGN1HkXbB
vRmhmnN+dsWnbMqrrGcv/0zVIkpTyvoNuuR3hcQqmyvfhXS7ePTR8iIX1kS16hr6A3n0lO2NQh7a
lMzPZCDQkMpNWOnGfCQ1OEIo8EzH937kKwVahxqualZf5G1evoiYGyUGzGiPXQe8L70VOabCODBd
AGI0FHk1z2TMnno3JtcOKgeZAKvg3o3NxRM4RX2zlqhmSOPHR/Mo98PZwklTgtyUpy+K3RNCbIxH
rLK57VKqqw5Qphok7XD2e0+jylrmdbVOjC80NXX+koHu9s/4wZAy8stP+eyettmTI8w4RB4+JQo9
hh8wXB6PndUm5TwfKeFNUpfDU7nvRhepWRjlHR8zff4kBA/TETi6m8Ky/ZLMJiwKuBHNuLC7gex5
Cvsvr3FoTPyN1wNI9ABmK8M7IlkvX9HZVIzgPGRR35QbI4c3N9QteFatmsojtiS6pSNKmBO7fDzL
+J7f2pCyGWg+3EqqFd1U9lWq5NVKuVYtqu5aoF81gof1M7SOxgNP5Krk12A8mK4lJJk0AlF5rOa3
/fgC08+Ch9nIyuJBb6vqfVsPQ1Alyo+ear6c9dOqfXiaegvGVr7pS9ApRXL11LQjHHSTQrM29+cC
onI9Hw8tGAUSShRIJ7x2l9FCBKKmQKWRmmRtydQWVMaLqyL7z6cGHq0lOpniIiMv+cCfGyko5gKQ
JIZpynQp9dJlqvLec9PtAccaKWgEIvY5+6WiZMcGuLaUtRnlLlIdH/uit0+kYDNPHyHLq1peJcGa
6CnG8p7T2yKZJxJbuEzzdSohvFQkerRanWbj54eo+9Swh7kHWU0plQIOe2d3CLKoGnG/3E0TObhS
qdC4UG65QJ+vLGYprFEDCYdWJkvygpDaLSqcK01+bUbZPajVh1PI1rzHcaXOpz58y2kayLkW9imF
sLIuuF4V3gWn0wRFqD2pBnr3LsPgI2Y1AyUwokowxMv2Eo0GlKlUoBko26ZPwCS4VvoFARs0uVvq
enND6Lw27C1cP7X6qO/a/Gmoy3EqsUc9P8PnpQYlZ3Rh9bg8pw/imS9CfmckScdGfKVg5mh0W3SZ
4RV6heqYhJi4SsWy1JVRljMK0Ptq7rFjKWu70hWvQ7e1o2Mt6iHqY3WpW6qb641/Ns7+oxmc0ro5
pU5sP2dNzO6W22lGaqcPdoy6AhqVaqc1IiaXV/WpVkTMYXiBAh/9JMrot0wq5oQF+jw9P3vnopIX
rZ5o2opkwGWPjBK+KtWVLXJt6gx/oxh5REMbQordDFgWxqke2aj4keXEB11LP6Q+oYm28P98CgNb
GgovLpQ3mXoPP2zQnlUodnV7tk7SDXjm41wECd7+oxBgLyO6mvfw0ZjB6yFtXtZ42YjNkLaGUV0X
KGpcL9hodO/a63j2lAB1yj0l1S0HWjR1wdlVlFSTzKkA96LyBKWRQd3fNCu8EyIi3uwr3sgDPTvV
fQAd4cMjwR12HgrHzsNjpUM4dfjUffGFsJLbzE1fnlqrPHwinkrtz1DmnXnYuq17d02/DuEUOup0
8AavCoXAKvoAIIbvrni/bAMrd1/eeWv6zbwO65Dx6MqueA8Q4/d7qHPoUTrIHjuGY4SWAzbH1l3T
zu3EtZzUSb3Uu/gXvw+oYeEAM/DBZFE4o3bu084D4OBcXdOVOAdlHhxqHE84YqP+5qkLkpvOzb26
9+l9qlLjAUnHgFsRID3q6tOxRyEmH8FzGwlzF3H9CcVqN6izTVZsmhJ/7I0cCm/6tQe0yRvNV8cD
RuHibI8jZzXiFENokW4uZqvEJ4ABaFh2D5qdBoBrBge/4/NAFMWpPAA/e/b43urIB9kSWC2k3qei
IzT7uRwFlcdRzvcC1v0K2zXA9aBZGfCZkNckp/KkbA8wS1gNtzUJUyQ3i+AeQ0b4EMDC/Fd8WZ9g
VGSS8QzD27KMrxzvwa9kwS2WP9Lg5p7Du/07mqyJJzv9LLF/6Uubnbn9kdsfunu3P2pHW36sP35H
UR+sf8GjuOv7rD2urfC3sv9SZ0Pga8KE9C3nj5RtkDnr9XqTbfogX/z269/E3lCXxu4n62LDZHPP
k03qrH8bjwSZLc3+1pu/2tZmWM/V5u8ZVP76j6lmp87fn+RQ3Z7HmWOuIfK4MvfrHKJWGIJ5AxIL
zorRk/gdXQ74P7wtsyCZNiEVzqbSio0EXAiwOWkfJoUzDipHc6lHYsPURy09ndVROsuC1/zye0Gm
HdZBJC9ua2tfTvvdaFYDFeAGz7JpOs0BxZ5XqM0BiF2cV1f/FdxP8Li9G6DVyhlCvI9tFtOSebm8
Lkce9AMwntSbaBEzo4x2iKgwep06A57VbZr4+T2Px+YNCQtgioIE1KPxShKr/wCV5d+Wt2WDfHz+
i1zsKve22ZSaqovcofCDR4NcYEp88ZeDcfFRCXqPU/RGpqSOPNpl50589WM0bm0lgCcYXHhE3RwP
Tr4NCsaGtQRu6d3EZRdmwTBHGO9DdEcRjOaUqAOXaU6LuIoEiklg6NIg8U0f3Nyau8FPeSpthk/g
OSoq5sYGg+6dQ3MhT59T7LFfhS8PrNwcivs8jbOl7g+exvWjfy6gmMk6W45/YIaQqzNW/Z+5fn2C
xsk+rM14pa3HqwFATsYaAs9gtDF39+nlE3vjP6fGSsD78Vy8jojlD50GMMj4odDTE5zaDxAh9rn5
1lyny2wpbYzVGEOVh+n3eIWCqgOHxQKbp/votEDjUD6L5RB0AW7dfhwXPnGUxQWYdOVdpyUYkdYv
1u0pB/VMaDxbv/YV+n7rd8D5trtsigPpASKO5YHD5LeAvQL750C6bhfXXb4pd+yhfR0+abfXow7m
owhzmxHxDDMqdiZPF+C1rViQKt8E1PNGDNTbtPYqzAQljD3ChjbEMtuA2njBuJCIhSbz72gGvkVh
kFJhw7/5OXf+NXsFLMB25gJ7YmzwX5A3givIjRuvSXnta8KZmAqVI84LigKbdnGEOcLw8PyIx4LV
BNnCLl04gQh5E+xz/n3VHoWyPfHuAiyIMmt9cWxMdZRievFQ3wvs61oMS/HR8JsWCnVflVk6fc3M
EPkLRwxCgksT9C59OmRBTjBqgnE8hoiq0iOEk+kiUjsnEfsV3UVPRSINUC6QDYCpct7QaxEhfOhZ
5Q4JRELxwGKi8vQ4ko7jz/TAD1wMYkiCvHjiMMkBkUEi1SxytYB/BDwb3TEvcXD/nGpyAsXoQ5QI
zFBy9ei1bxfVxpj1Pr3tDTNq7XEkcSBbu2QQ6eX3jBKZ1pnlwtaZCubsyEcCIbJc1CcWvIIK1SAM
Z+maYt0rE/ZuZt+cxhVl5dt59Z1GL+SKvzuIqLbBxoOg9M91jiIRw3rz+FM/zR/zR0AitE/9s9iy
F93mcRYV22tI3m346wnS7rn1C2X2lldHFQhUh+hudk5YqkegRSY8WsNN50nw8qnJC+c2UondVzMk
cmf4KlyYGfIMhN/aFXH994U65MIgADeBshRkXnFB4pL42l13yHmseC+h+gI6MJ78Mtul3KOMLIu1
RHogzhbkBxZjQSNiaRXLKp4aKx9Ba/6/5tn7WdkVK6bi4IazsIrXUcZCLHpj7xrjM/MisQ4XgTDb
VG1lPOqMTDQEOB1FDezi/QoY0BNCC5yeogv/j+rKESO3ZbYULvhEe3vF8AmzSZFHbiCF4BzxiInC
8BcnFINYrLmQjUKiLjwSEw0yNQAyjkw4Ga9lgvG/9YXx5ZTiD2RR34dXZCAnq2ESPyYxSMvJNhwm
UWnHMGXFX8JIv3/w67hdhauQDPZkFXqvSbjNJiG/+PZyx9uGpRt6oceTKc+AhZxst2E24ZH44mN5
mm9OotlHz2sni7O95R21x7vCm80psQTbbTqJYVunE+9qbznxKtyG4VYJaECxFmec8rxoFi3xxH8+
B4NCf7CltEP+8WF8zsBHXe0QQ7Qlms8fr8lk63ERHKY9HP93CeJjUzdmioShH8ZhWNqT8HSK00kU
0sjQ4wWcg/NmLhcZr7bb1eHAgZW4rHBL472zHa68Bf888W+1EBcUniaiKbyPWPwsCidxNAl/fM4a
+ZH4ENLXtvjo8H0aXinusvjigE9vMV3FHQf4xDWIhVMsoUi68UgYSrFogpF0UUjgOTEiVuKuDnyd
sBb84oSnCdbBpnPp1MnpBAABW3ZKHI5LLj+QLHAYHv5qi8UWs8+G9zXBoIrrpX94iTCzq+NqtTqK
T+Ju0ql84oKj/KYQ1Xsxz51QdCmLdxxTrYhWi7bfuA4xbonPue8W87y4U30p897CZYixOGDycRFQ
2X2bf4Yl7xILf+4gHWSfvSvm7exhQ23TAXXuEExykkk1+QIiMhlcc4KKxKSZ7IBqOmBsJ8gDimNf
iL/bYLb5T6Jr0k1+Iq4cyK4nmnPmpnBKOP2PIHEy37JTqPwaRlV3MjvjwyxXmHxEpe2f/d152IPN
vmhi2NFlso8ibTLn92XCX+RJJz+aeBQZ9p4jmT2PeA4jbkcaZxPvC/0fTssB7HUE4Giyd+c+jY3i
iWX/tA4v3LMqTyZf++gn8k9xNzkRA2LBedhEtPhif8zb+NC7J15H9tn9iTIfCxhMfGwlOQNePRmY
yboTxchzcDERfxX2iRHxYESkkxMDIYwHXsbtE0/wlHjuFPvMsquY91w6o4P7hxVInDg9AEVnpK22
LNrcbXFnxAzjxuUOk6rythiC7bb1XyzpsThjLF7Bo8wNzwyYk08WP+BvADprcSh3SkwRI/41eRz5
CA7ySbyFmxLQGpLgtmSfqNIXnLgLvFKN4jg+iXWO7qNyNy8WM3S7Fe6lMDRU7OAnVMdZCtCQjDhG
YbJd3dbCBIY0jp2I8Ix5SbWhfZkrmtLSsopzcRlcS+ZylMnl89a3ycrWwhPNHd62FaaTapv/rloJ
ti+exy8R7+O1U86B64AvcrOFhRFXGb5mYgYMAVZAvPLqi2cLP2ZR9d6veTF9T+UuPjGvAzHv/12G
aArtGOHdiKnNhFkJ85eveFO2Fp/Fh1N2kkZyKt5GT7C60U00afG2HzwWdwoGJ7OHTmIKvW0qQgrv
F4j+Bp4qrjMuKXF/ivG9gQaJZtrCnaQtNOO2o+3iaziS/WJi8zZxO4QzLi7D2b6bruzFU2bE/RO3
MRRNKH1aK6YZnxCfvTiW7Hj7CBg3PP//Wc8rIBpYK+HNMYDw/LacNXdeWP8Q51V0C614BRmWQtgD
3orjIqQ4aCWADvGxAnbByTk9ex5eI4ZZ5opGX7llLz5xcvZoafJF+3n/8HaB/rVMLHuz2HTiDnUS
cTLxxRu24N5oOa1PHPMrjjm0EYesJcw1GscT4lxnnMLX9OkN9siPkgAnZRKdMjvO2MTsoxj+JunA
yUmyS58/mAR8kfmZnWJxOWKNY+ERXfX/Ga1lJJ6kd9DVwxuOaWwsACd4nszKf3MYRRKxlApDS24h
el8UWIQY9iRTJWaGvA+Ky5ds+I/MNZObZrnCdTivQKbYHRA6XCA7PgGNPumhcKdOkTBXoJ+8qP3y
98KIRZnt8wqumCaIXsLtZQbyjQeMqUzDwd7vhX1FxthOnNPpJKGswtqJxWF3Yp8szGc00ESNBU8N
MWmc1RfG9jKL9vOxvxQW+wEAq5jfvd5L5wiox/GPZftEvsAvDHHjRqOFvPJ/RFtFnwroyymiqUTJ
MYIaazVtxOuzoznn6Sd7INscUnx9st+jLrrnN1di2Ir/Wu/VlU8yy/axuPs9MMc59ywN+bXF6FaB
b7iWPUwjOkA0qJhnYM/0OdiLkNZwY8Arg7YVEHnzN12Y5HSfaHwC1AWZKn+NwN+Bmyfb+guM7MgL
zV/wIm9sSzPTQvkrXWgsweh8R8B9ALTqEc+DL6vA3Whf+i+QbWD44DbyoxwBusff1UP1i3yAwOWJ
zxvF6i96SsFIaF0A9Nia8y4V8G6ohb9AAF8Cfid9ywLX3/YEv0WjefxCmHuiHMpPJNtM1X6hlfO0
exTLB4Hg0tiUI2wIVpcirqmjgAIAggjEAll4wnGJmyJUDs2BED/FIUAk1uK7hpDBIg4RExw6jKGN
vso/BJhOXj1XJIu3o0P+p8NOJXT5OV6fP85/dxAc+3x/OYLh+4L2+/8WCUAUSlQAd9mNvsVjMlLr
b2UWcux8sw+CNRsbqUBzjZf0kblFBHJ12bBZoxRKf6i/3noEHUafXDqgcFL5AjCNTqudfAEMAxEJ
NoyrRdZmwDqWB4DBIr2OlkVjQ4wmQHV4HvSTSRqJ8KPAliNdski+0OsJ00W+b7/Oe25x8ks2P1IO
oN5un/lHQy06inEh9OvcFQdcZw5+AtIbUmD0NEREHCfZBmPwejoZzg8qh78WGG7q3twndGJHKOAC
MdxRoX6yNfpriKceECnvbWL13ELQXz24mMZGybRWXCDhEkrDhN8QGe6p/ovml8BbMQoAOWnN85sk
16i/UkvSGHkFDCGpegLGLJ6eWmvrc49QRXOZtx1q5kjvdLfz+nkB7Aolr+7NaFzQuaWueoC6gEv8
Q9SBcgQBDeYwOwCLIJSA0g9wK0R0iC9hLUHfoa+jKDY7VXCI/46yjRV9jS3FiCh2x54chvHLQeWv
BrbKBYDwV2zkzpLOAaEHqlLQwUkhb6qvy1fzsGFWti/q2BDt/D6DBv9DeY888gO+j6B8ojxAyUMT
RhMBLSS/3/y/kkADfhN+T2ZTviKjEgkQT5FsF3U5dRQakMEA5H0GQAUWmUhow5AEtgmmXFRGVUSg
EhQIYx8HExI11Gzog4caSiw5MSoVMMnhIFyniHOtWUWNI1BE0hdwwmUhi8EbiJ8ziOpOKAJQmcqq
HbI6+Q/PDb8qAdaNfpIHoVTAt35ClQCKOBxpoBkCNl6ADRLkbiHWxIK+AdYBqgvmga/4jUve1B7b
lwC8VHAO2tCa3raq185H09H0+Xmd599g48DVmps5erftp7bRNtZB38hg+eVP9TONLss8rpd1fJ61
CJMjV52hCPdXf1y+wTOvrYV0yKySALFC3nJ41vMXpBrWeERCkV0CpgZUQjTvxkoAmr4R3Bv1qz6C
eOmOA5EcdGhXZP1/uQckY/pvzYWoHyN8CzOmfQPaV9K+Rqjs2/ihhCpxxgh5EwIOY5fEnAOWet+D
VIxBUxKyhMLPGKtW/TDpfQ06LQt+sgX36w7B3U8DdtYLcPJXeh+H4ZgA160CY918tDiuH4o/JpBy
3dFeUqFDCU5w0qGtlnnA+TeNCEXeKIUp9isWa5qE+0dUTPhbAAkmslsjVJRZLnon5xGBoxFMKxgv
o5kx45ZJR04Lzx4E3xgquXQjBEZzfEUYK3CacI+gQx1B+Z43N1rOWa7T3tdhIdXEYXHlDuJpRo2s
TUR4ouAd0jJf3XV7i3rSDoa8ydgigN5sePVCjhKioXQJdKgl6MS5jhSZiPP28JdRm0fu1CPh+TxA
DwBNSB6p3p+PGGdpZ+CFjGYa/uTFBSRMkwn9lesyKJdviRRySL4RZOsHuXPB1tB/M6GjUK6plfXd
kMgA7wXsE2FSoQyArACcCuqXn1jvqr25fcBKGzagmprVDc0i3W62zDxkIAQNGZ5yewnSGSq2O2v2
6gTyn4vGmT3JrH9UOjg+jvXs+qmvzrEIET0n0Ej8zm09AjvLDN04SPqLYqrMUYJCH5jEOqT0X21n
HF+ArwWFRAy+nMBXG+tT6kG/JUMuILyQfxbLAJ4QSzJdgNDRC85h1AkpE+BiKPpwX0HhovgEw+lg
BG18BmC/vBOeumyA+B6KNy8ceTIQm0cVqtGG3JyPYF9zHPZQ8+a3NZH2/W2dAlv9ViGdf6DBMWtW
lIVDq8zPZulsmDMbqOnLOCMAyU5KBCsNEWEixkwmNc7i58cYPl2g+yRHydqcMYEWW/F2RxSUDVQ6
LYio18RSq41yJODvK1vN7qnRR1GtoInQ6ZkhjMx+s8PPFNmedNYupU8uswi6VUE0Ae6ESxFmV598
X52rB3EDW/CaIqvIPhjX/WCGHe4xOPDbgr37WiOIlRB0pqQwiSwEoomQkzQI6igz4CS3y/OXAv/v
XXWWa6FxUE6uh4KgaSJiwM4l0qBXnpmIn5RWts9uPr3492AUwi0PtLW1KSmw2y8xic2qmN5O73j1
FfVhgSsuF1QNRPtv/JMjGbBxqE5JxVEgLL7iGHSMiM4iBjirEe0zlmwpCemqxL2Q8gARvq69jjxW
RyZNPVDH2sHOz+H7IxzHHsRayqDb3dTXCYmYEeucQPydVymh4X6HMUenaYFKIeqDH5cvZUvNTcdy
AX75KGTOayQNH7MXYoaYAZIPRXCdJhrqFMlU+yPjPHijFexUbT2yKOo0IXkAuRxuj4OxEfjC9MCi
iBkbZng7SKd7L6aT5ZIjvscZXDwyjZT0IVGy6tfSrJ9CD2pJJ/qGRzh9yv6G6DNjy+0/WNpuqKfZ
iod25reQ2kFc0ccgnoSjj5879sdrSgauiGxwZ1myUxel6xGxyZGnTYsPUhnFt/onAQsOjGAUIMZC
SndRzR5TZfoQrkjvEYr2kyibUpLFGq/QsUEQBcAymmJgz9TKoaL2zfBI7rH2y3OsA8vX+Eg9d4Pw
49tbwAlbg2s29kJ3wxRKOo8IIfhNvcFfYFoJxTRcNZgHQGEqwdahY+4ACEh1vtHRSLuVEP48pXZR
KGQVgRGHTRDKSCjGhRSD/3mkoGPt8uNOTv7TnDbRdUo+jMXtjaw/pmum8ZickEhO3qYAxD1lnjCg
x6vnOtmhlf2nTi9bkXBEFv6gAdxkW8HrUXUhorQCXs0eQ1+Zq+enjHGqAjiG5EjvhJgo80JiSn8K
QYL8V5k/D61s54wCQXnCBGgnA0VupC+4tMYFXuEo8zQgFYRvRmLnYmsMQxzBK7WlJ4K4PSb2Ed2m
z/9YOq/lxrFki34RIuDNqwhPT8qVXhCqKhW89/j6Weh7I6p7eroVkkji5MncuQ1Tt49bG/tC5VMP
o3D0umv1pLKPWPkN19T/0twuiPGRikLFRTPg8ezwnPVsFbHa2H1aAnzQ3snvY3YJIC8G/AcCsvAN
QIX5k5+7Y3Hs/8TMiIxQp/XaMNX/94lSIQMl5Rc67Dn3o+i0PGX/WS3NX3tpRDFIz3TeD0zNLcJW
LiCR/MgSBJAPlpfHz8e+yB7vJnAe4BB3VhpWTwVwHN8g3BNem96mwRv+gnS46HP9hXVw4/KtZ9xQ
/X2Tof1Ov9Ao4fGlAONvPt4wbvxIXi0cCNYQl2t2ccHoTO5y1YiUnNlEIzPxld/7DeciMyOaylnP
VCZ2yDFXHZs3649Fc8RScMMP7kCcsGNeemz9CG8mEB7WNBGrbGlfeeXDq5a+zN/ocPjfBuYAHFye
eFxuLBtzYPOt+zSu6WXAyYuFAEevflSvLAT8kR1MxQEtbk3v01ebO6nCJASTd7S/8JkuuLTp30Nq
RyE2aY/6G7E7PGvqBR4Ixh/+sZfZdtKjRu/Jn+ap/W65/MqLHKqe9lnjStLd1O4ivdJp0m/KzDPc
ZrCk+x7TkObGXFOwY4vv+46Q/Q1lhn4ST7J2N1CUv81/vAk8twIFDpY4tka36i99Nb/aT8lDsV5F
sDseBG6ev5gmiqz1eY6EP1ys/ft0Aujy2jeGLOoZLlRRj4pvPkNdtlR6iO3DKs4uRoXUEi73j64O
FKId/Ok2w8rGAo4BOLmm95HAusnFwInzTsmgrw56d3TjV/0peTip3nZzRUQ0kKIZ9Jqn4tOzjGfL
3Qgrr16tPwnJ7B2bdDaPLDIIJvW0a0XV3zd72OYiWsKUcBcqpzit4nuKDRSLZW7hMtzP8xJGJ041
X05302PdR9r5Oxtd6bN/h2We3Gg0epyv4Dc4hk++bM0CbvFzTksJFhiHwDU4WlCI+jdo+A/amRnw
G4mAL77D7lQZPDid/T++J4UWYhjnExnB73HBMWp4qjsNnKaS3gbfRrDFOmQgWLlYWcanzDSckuiF
CpPS5Wr+/nUJq3W2lbLTPa2P4akcKbPwpA+LTYY3l2P+6C9kRHNdgS4QnczKf2Q3lGKwWFFGGKTO
lLPNx2nGa66jx0/kIt2ntitysvJLnB0k7fLb9rpRye3plF9qHBl5u5uXWGSZxW33mDios4eAZWj+
i1R6yyEmMFUNr1BMwumI9oWysL9Vuj26ZTCe4EXZvas9Gmw4TbdjdUVg0Y/0QZ86XLfX5BcWQCl8
Ay4l7lQmKX31hu2USBRQHUMc4cP4vZtongdyFFhSqD/MXEzohM2TPjp5fH7jfcULNHlqrKW552hT
Pd7FufDVcA6HPzH+jgT9cpAlbCbwvipECET5ZX+Eyke/Hwv8+em2YYgxS3BcwA3a87ird0/yt/qO
Od/uWswZI9WWqHInf4cVe0F28MCnBZOa/e6l+hyZgslroKWIMmednJLNZsVdZ+AFhC/gJfurfSav
EXHO068Y/hvWABfCS5lk8kf8WHffEB67GW/H+UHbhnNQHhrHCQeIGtMI+tKHQq+m24qnX0fX5Gz+
VdhYgmZTovZFYn7nziSk+k5SBivL+oJao3ot0c9wpfCJe2x2z2gcobABnKbO/BZh0YYU/RMzvb0r
xjuTS03ezfeET9UZvQYJKYcQTR2xD/vzhiiPe4GizohWC76GJCzAB/qU/dt/H5a3SJh3IyKRLv2/
QTwKZ9QYhgGP/FC/wT+osPwKc5+YVRrL1Z1XB1bDY3rF00nQnO6v/Mbc9UVLz9n/sKC441NI4CMw
N/Goh133pLHCzdyK9xaqi4eagUlkoQPmSFzltxlPG34BCf8hryZ21c3+iu94M034JMHD/k+ZSDAC
n/SuwWgd8rvnR3s3Psa3OKT+oZLkhYHkAayIweSTbbkcyCOikoJpwLbA8tI4MnAYAIJ8zSqRs4Dk
2Hhgx0fLgmSbB3Qf7RauIpheDU0XTfw5jslP3RHB+g1zuaf8U0LW6X6DuYh/gfD0X3m4nsECOKVM
SXSV2BxwMpNr9wG1HwYfnwLqAgpL/z4jXYIAquydg4IkRnzf8Jqc39B0x4chstu3vSeeroZPeTSd
RnaUI0Ux/2pNhzYLqeF54nfBm+yF0YBCSy+dekz7/ScKigAqe4BBs52971reK3AXKOiDgRMXkv4e
4zixX2MWSMAdq9nakV7nM6Yk/1EZMPN8VEflLLw1+I99FjxyAwrtNPy/3n2nn7Aztz4BZsrKwQNn
2WPLOSTDdfzqMQkF67sgCLxxhQAtnPSTdh7CgtZ3B1PRHdqs/Z30tRMczWNFBlWEd8mYbg3Et+4m
f28BB9fEorHF3YHOl8ZZ+JiuU7DCLcPN9TJ6aWjtGKrx+K+T2Z+dmXt7aff5eC9MTx6K3YMFHP2w
ulso3TUIBbX339Dx/0akJFzhtLvXP0j8w6tF05H7qW990t1pu0sinC23uIJm9gyrEZLA5dDj0wNu
lUI+YW7nD28hP48j+8aztV+G9xpj4xSnQ8XPfq2QFWsM5brbdBsfZLfBnEjQwr61zamnXyrP2OYB
OOi/UGci8QTn3ID9YRKbDo8QZuIXfo/2HdOkDkrxi9LZMbtB+NYgg4i13wbbHU4Jnnd14RkM0YiW
qshWwRoUL3/NT9FOtmd8PolBtxJO7uyiQ8jVu2FoutCyxcfxW+9e5NIBZ1zxQU0SDy+d2x54MvIO
ROGeeUH1Ke8KH/D8yEj0nvD1CYHsRJ4ZXjY/lDOAJosPF5i2/1n+Mwqcd1c9Gzp4/QWB2UpdRFKw
zsE/0z20ff23/UHYJn+JjxVvTskx/rZ4xhDPlhyWm0pNv2mM3d0uKdbx8euxNgSrNOdD/APhXfgu
aFKOyLJ3Z97dUpXRpPhL+UMIRPlLfpUXbL14VclJCeaj4M5hAi0rwSGLir93laAZ82WfP3hzx+/6
QQzPmc/T4omQ33kYSLpj6VZ85IMNtg96nL9xO/D8s6Y8lg/QAiwYP7snM5P4A3fHXU7yvw7WMoS1
/IGL0oh8BccNPAUu+o+e706J/wERQE/X6YpXaQpy1busV46sKhny2Bi9tojVX9lL7ECOsvMJQtTU
zd+9ov+RYan+Z0tFi4OTMDcbS8LuA/hYIkFnx6KTb916iV/VqwLE/0+4L/96xoMYZhOAJHZhzQ1/
42AKpiv1adw867d05LE161PLnQnwecUJ+Af8mKcRod1wnH5jXnLMj8XN+qN88gtwww201DlIcD4c
dSUd3DnraGE5AZpT1wWCnLk/Ta2jTXUetKMku+XCT4umqPPmqieoEdQdxn/60BoRI6+0dIS5RuGv
NOeO7znElp30dEeJvlmE1m8X+Iu+nv+QS7Eu10JXcZSNvvQOitdUMSWo1vfvHkXsTM2vWGlUU/cx
yWDDDIqyylUhRJKdazPBuSOx3RFo2zT8XuOleUCCKlQDuyoDlrxRZbMXF1+tKCeeMBAqHMkdctBy
+63U2eaIsfBRbMTLjbIR+ZDJdVGdvaRaJC+NG3SXSR8MMMrSRQhkvZ0vklqXhL+J4lHL8GyYxAXk
SdLhCxv962yY0JjbFHzDTL+lYT7rHdsaUj5wuVaWeyMr5F+Y1c3UWggUW1c9hA11wFzSXaB1eela
WfPUwjxJg0KagZV9F1OFLV4bFb443vScepuIVnvQtbpxjCHriNkk4i1KsKWLeEDKFqfaZOPD7lTM
A42BTq6oTEjwdO8DF5bY2FKJNkSbNcMVc9WZFwFewCTClRLtrBgeUrIeIw1TYDXlGwri6ohRQ6BP
0TlG1XY26WSKeVaLtj4RvoItYk5D1KN5F2pwXP5PWaIDM/4lecSol6ypE1WURCX+U6myrZaA7/Kk
d047W5NTR4notmtMY4xgj09hjhyhbFdfXQx8B5te8RoNNfkszCbhf2LkiyKMkaXTvaJYxHfZskJ5
lgdfVEYyVEXZUzur+GeVkMKbCgeiVQgXWX5Ttk4+jtpI8u+EOELOupCAu9TOezyDFhQZiibrT3UA
FJtpQ4RFTEKjboVnznwfc3KqvJ6eqrYqXobICnOOoTv2jQU7oiCBQbewkyBU/NAU8rIbPK0JULxW
LImzZIBIRkG8l9Cl57Vn7zyKGME0eINMwkkGNCoajDwNRb2dUvx26uGTZL1bqdGvmQ2R8BaU/Gmd
thcLI0RxtU0o/Ri8SkzPmluUy23q1ZX2vzZt00/WQ7fdG3b58VtrXAd6eBOs2HKae7Hru14twlVX
7dscngZk1fiA4NNdftTWifoPIflHlhm4Sa++LbnXxXidiJ7Kgilz8+3U8p349NYKE6zlvQU6wQGi
QCAIAUB2G+wWmhPCUa+cYj/TEt8gkHVGo4M936/qbaKWzMtfIzuOapDMZ7OEHp66Wa6w3kFXUoXx
VUKXEyODbNx/tern5NXPmldPtxljHnVTD6N25bE5ljNkCsw2ZmIeV7ejiVqx1lsKb/WfoxEuKc5r
ewX0+bsBeFVo9sA1OjsFZukSZwD+3SAcmtwbtz8Wjd7AeqoXHz6yXDV1u7dmBvzwFplkkbcxGvxN
vzVIDviqsTwXjSuip9fXE14yHQY7oy0l9Xni+1Q5yUOJIxi88Fbz8m3x6rglTRpD78Epo7fxlN/K
pbXbYNPLK9ZLIu0w7boG0CFFJzJIT4MhhEmahNumEAVAgPS1r+DWj52TphAZ08SVR+JcJNFVJ8Hl
ufSy0DS+mm5/QxyVHlhCRd3URByZRGGKNvG2lUUyLmCF2TsFXE9+pTU+Jp11aFoY6ZJ4zDPCdx9a
vNnqEKiY8RFlj5P2SEfIzFuSg40SUpN0SspDaC1PMwZP6BPGQiy0V7QUnFj2dcboC6LkmUfiTtXt
qR22KXb1Ff9UspoyJUV9pyJFneykw8SnInZkOQtotylfuVmh218uu2txfPhu5IAnHkvCobkUZH9W
c/WCuyZAq/7eq5isEG7EUtF21hOHG5lzjvd2Tm9DFTaprc3kFg/R7i4tIFHdvxrtwZRaN/9loMOE
xK+zDtQ1J9LBXsG4sU7ik1zGa25lNGjLqVyS4+IpQ0uy8d7Kgp+OuSuTUSYRfztIhVeOIzoz1ctZ
GStJaLJD+OBvrRjhZCqcy+mS2mJ+Vcs7S+iJTHD80Xnzo2XzOhFshFXI0qHY16yrJhsX1EK8rOHP
xLNrtWdrJSZZJO+vs4I6Vw4x3Qv65Kk9ZvQcZQGOKXLcxyvf8xBry/5OlmyqZi23rRLM6pZYNMwh
off/Ei1yG3X1G4Jvp4VFEgnFtcX3+hE8EfHZ7tP+zj9MHAKuwO4yBmH5t41JlN2X+9IZpaFcnKfK
VmBGdLgHdXgiHJquCQaBeNUJ/ruY+mMi4MZ+niQelC9OtYSc1y5/Re1VxC8Yw4puTLz8c5XZyRW6
J1D007INlioL+eBtkVlfkrtjJhhH3mki/TizM/NLbgVySuS5caiHDr2y5Zdo0g7x5/QlyOdCDtAH
vquE07e/mrUJarMK26o9tvHXOjZemyxn8mRRE58kmfFgTYldC56DZHx0P7FWHqeuJq57s0XAMhbX
L7MGrwgLHtlFzoW9ErCFZZzWY6KT+8FuF/Mq7DbCpUZNh2e8fKickcVY+ly8NDF9XTOCiAaT4pb/
Gr5Gbivrq0lD1YADZGh0JB+oMZ140vHuCDvj0rL2TFKvFzevre5Yf7E+lQ/Ieol5pjDBZuhju60/
43WxpXp11UJ7WSeoy5rEs4jd6fDQgfbzQzQR1EW5HM4L2vB8ufCF2eobgPpvVvFXFEGQajCgEhvD
oXPq6q4UN2kdrmVNeU+ROkHn5Nuw6lnfi+mas5LVP3qTlUl061rxvs1Btfy23mOLyeVeG15FfY3z
xYsN4LXqXqMTS9Bbl8ocKPhtta+KiS6m2kLW25ivKcgFYVoYzN8vK4mAt6H9JwIn6KRh6jxu6kmp
F0dsCkcGuJAPOd4VuAwUv3AQOtR2+rlfv1Zbhv21jpcwS8pTObFEXmhJwamXS934BtYxG1CXigiq
YNmPzcudc1PapS3XEF+Sl+m86Zf2an6ojd8NuVuqo1uJ4E8V2WZkFDOdzRvxox8j40fuzmIVNp7M
+7vpEDB6xD95HJbXvs2DtPH7/FqTKKBD3EvCwonmm7ac5SK/9h22nfrmbAUparrxyO4IV19yO0Wq
KKv902KjUpSMA3NpE42J2cGLAe4ZBQfF4bDHjfnSgSrB0OH+yZTYUQQRPotuDwBaAJW7zLxVgjYV
wxSB7faTC/FJzlnK9uW5H8UzNg2rGtJ/R7T3JoZoyJlbQOaSsDvdpTMni63LqlAFOFBxfery9NIn
/WmbmWTH5zjR6c8XU2f9dsiYTrPuvVbR+AzRMVbaw9K9D5vTB7SzQVEYvrkljpo9RMTq2zdV9CzB
tdW2s8YFILwtlzm+9TLtvvnYsEyLtcLpEpbifRbit1aZ9tTWTiLPjjUZjog3dFf/Nofe7fhkqKKJ
gfYwVg5d+qTFVlOkmJhSzHmwUbeS2FW1n9xczluHpUB/biOvkPyeEOTJWxXmxTgKxuE+VSTSHej2
T4NF91aaJ9U4CxWLen07JPqzTb6MGp4BqEz7V1yqS7J7imvnyupPnWoxUVyl9iGgNO9W9T5b/XNo
5dcGZs94XEir18F/mjkl4bo4SXlzEjXc6YbqVPXpyYJ08rGcu7s6cONAXy4veuOnQNR6kTnSz4y1
To+bjn6si8TRGSPwoJsdE6FhTA5WrQSNcuznW2bKJ6sgpbLzhLx0rCS1pSzz2nR5Jk4qNMe2GI7i
zoHCDrVYvZqJUGnootdwYCrz6YBIA+47L8quRoM69rOP4GF95Z0edodaj/jZlTvQJNK9pw2Qu/K7
nbBerOXbCHdta6dwLaZHi55rcfNWOqW9cI7Z1Ewh0BF+JW0mO6aISArdtNCu9IWR2zInqngJS1bi
M5yM43Lp4/za5PayZQdp9rnebWtZbdIKJq6BkYT2DK1n3Pp1hiqoqgIDwfAy494zOznkDxc3rMku
81+c6O4r5+eZHzNOKVaRhVOMTq58L5XuWtpRI99yOoqByf9vtPFkIJwe9eTUWAe5Er0441aVUa9O
tVtmo7N4i8nuoiNUjEExsxjjK7s2VZYmby2b4jXBzCLabOG8YijtT9Dy1s+1/4yzNwO00J0GCDiJ
ePjVZiQLntqT1eFbZE+l8hrFEjDA+lrPGant3XPbTFs3dEdohrsqYaLjYxBjKzJVNKIW+RlRu7nQ
OQpVrOW1kJVjgg5GGvLr9ryt0SUb5psuRXeMSQqg1oV6Rb0JjLzkWAO0UwAUPQobISEVuDiKc3Zk
ZC5ZBuB3G00/rQzRVMP5HSOIa5X9GfujKn/nAwZAvREUh8ya7suARBn40ojdEcfBdfmxOpYBpX6y
SpnN23Aw1fRszmDFaIEBW5gLPzSoT+PVKn7Hz8KToWxNEUzhsffHvvYtCbLUW1F3gawEch0f4+mo
YTjUT5z34jhZrCIH9jq/RSoaLp8Jov+DKFt2ZbItWHq6R+btZbPNkn9Xl464TU6Ffpp+MLGgc2qV
i67fXbkhxVV35UFw1Tb3krDKlcBc1SA2O1uHTNfEVpD0X5oCPtexn+yfeYw4eNG8BDcniTlN1ZwR
R+2MPlZ675PB7Wa0wzAaldNsVsdMro/aqJ9ijq4lt97UL9emVm/zrN87r+t66j/e28NqH0zlIAgf
qenj1zpEF1q/qii9TXmt0MnXentMZCFsShggYxGKMxCSnAW6a5idO22w52rsRHvj2KTKiZEEtzRM
ruyun++Wgu7QHi0Iu/JyaoDGrfZNbhqe9MGr4ueQjxADQU5tJRFeNVV08lZ32mK71kt6W6Xf6qBQ
4a17fRO65S7aWivdihqiOz9yN+9z2oRUeLZV28hRmW1Te9sSBJH6t4DZqTpdFDW+ZU6//sQYbADo
Qfr92Ro3eZFxLeKd1WlfbxagV+6m8oUmhHXOu1QNodJxWo2O8ZacpYMaY77/EgvAehD1kHEBiE6F
t3zJgr2KlFJ8EhZwJMgjkEZ7u8ERTMCza38MBHqmA6RDtHCHwqksZ1uwosNE0iI5BAfEgocqLaVT
rV+jJr5u3eRLdOCVzI5+ZUeY6Td5xJXnWFmrV5BtXHb4ThqyZ3R8SFg3ZMcCJ99twuWd8cCceUu6
9cjwIrLYqoW7ZR6Qxu9e0uJFN/7MK65XguFtfDulKb0h1V0TB4oc5T/TN8HYVEqcxMZeD+c0OU3n
XlJPTSefW06jVR/UpXALxdUs0bdUchIi7KMNUD6gvUp3t4h8e9ZEGxs1jE0V1U7MyK2m9THTaGtK
FnS5esHKQZkQrw/bXSJNS7hHFnyUCNKSPHi9gtAX6GiovExB/57EXqypaGKhuYLldpRDHdln+XGw
oFPTr3XsaePRaWIG/Zf5dVPvE72bK9Lft9epCFZitvd3q9o6vLlDTU8xluR2hAVyLa0wXfiL8lW7
NMzPHhIOH5HaKnCfhLyj5bYApb6FZAoUrbxWpnLp1eyynjDiPDdQaxeTOjwux15bwulStIa/ZbEf
hhVHUDQip2eIZM0+IfyLSg+M0RO3mGBbnL5N0e91wxfkIjDpKHGWU33SeEvWu9GvEUw4LhvsIu3E
WB387BvpJEXauVH1y6CbeL9he8Vb3xftnb7+vmChBUigFtdOKa6i/Ba7OWthDZPzuUls0W5fdVXz
DTwn2sTTN3ctXW5PS5PtyjKPbROFpPsO+zQFsgzTYq+9FR1N5Ka3BoHUbBtWfRwm8yjP3UkuZVdX
ecYAryTl0saEw0rlVZHLq9a+D+iiiAR8sFW/tZjtxfd17N5i6LqzUQX55CW6O3dnE98du1kznHdo
aceQRlBiDVdYtxbqkM6VXGDwxmduGXhF9fdMwvs+wT4E3FGXvWitPINL0uSSzFTFmeLYpb/vFHua
r9k8+ZZGS9pdE0vGTVGzpXNUAn1NvYMFmiNQk015pROPFadZAo73pk2HJ2T2UMLTAsBpiAGqRsHN
wpI0bYl+Nq29PD6tuR72A2ubHzETzoCjgjq5o36uy7NJfIdlgk9zaeP6MvWkGbCUdxPjUoAhscml
/RADVQFYYuDYKAI0WkxgGxEE88pytqAOiUs4D0UoGHA58yAXMAQgIaCjjxK7sDUAQ8zRl2LrMJT+
PlatuqPlPzgRQbr9rVr4QuR9oNaalz0ifDRzkrQzPD+74qyK2VmUsvOaQBJH4moxaY+ftXiZZc3v
ktmXtpZIdIFWH5rVE+MRV01Ldxlj1yDurtdRNyy4HvXnbbEtsbjEecH4Kp2VNj5VqGlWonO7jkNv
m0fWVHUbtGYbmkV7nOLyFM2Fu46IQUbBKTcQSaiAjeosKg/j+DRHSF44X6XJ4kmNADoUmJz2dqhd
WA+ms/ZkzBDSEF+GOGJMGvxOBXKlb5Rq4terQ1mx5x/u87UzRi4M0JwydVbGSj7i3GR7eVjh33PY
8Cd4ydSjzskvwf461kEJBsTdMIW4FmVxfzFZQO0d2lhNjzRfns251N4W8K2BFX5pBRq204Clklpx
F5kMvETcttm9L4tr5RiRcloHnCed9dnwVHaL4ZgRfLUc38/NuPOmBTEbrRYzzNHECxLZFgNPZ4Ge
FMW10IrzKv8pBlZiEroZrvHenH0d08kp9Zn6Tlnr6qi3CcCSjbNqkLgaX0qtttdRdmvuRulb7ZE7
X0oTs2PpmlE7B2wlq3iwI87HUsbOmv9SUYwrLHHX+5zn10q/RJh04hMWOypNdVf+ETHBYM7qUJwI
ptOy73dSC21KMro6NldQGCmKFFgRywKO8DZpx9Fsj7GlhPNUhJJTCst5amg44fzuRnbLFNazflRh
Wecmbsv1ds0c2V82RDQ5itFKPktkwZfScFGb5aLWy6Vdh0tsN0jAZIWAxoGhCahW3Uj/hi97WOGM
ZscKVbzQ84Hm8BDXR7lth7WHRDzty5KwFlVvsthh6JZX85cABCxUjxh8Rc0BDCqG0JG4MZQAk2Pc
aNAU/mAn26eN428gLkZdX3JNvTBIXpUOYhY+U7lIG4Seo7WrqHUswsqXGk224mbQpzBHVmJad6g5
DjcLgCcuT5iAT7YAajeOHyqAR6RfV9G20n8AY2qO08DaBQnPVtb0oT7s6pYCr6f76mpjFojEyZR5
+i40xpsqTG/ppr1mtafMxc3o10cOjLnNF+rEKpgnE2dL+SxusK3IIqoEwMESYKZyzFK4NQ81ioCq
vzW1c2NJs2U0uqbgbY4u4HeknmpK7tLeKmQSGK+xxoAm0XMQrfaWNcfYeKzCCtJMch9Q8iXBJyyC
npF6GS9eoTNMqf8mfMDp0WRJqI4yFmzEtUzHgo5q4BKTyvrMszYnylWv1lvuTqzHy8iVtyqcxTYU
SuY53uJlFt3ZlBkMIM+V8kHucs9aW8/AdCov79sigtTDwtxTNi3faEgct+79Wvu6PPtqKfuloPpN
8z0k4Vjpx2H1Ssu1FsU3rQZi7XBMmvq4Jr+m8vfWnFpyGFMrED86E/o3VowS3TC0QtHusyLoGdLW
hvegoOTO3kFOfkdW5o4dy/decwzWA8wWloKx4evedJe94a1syAp6pRRSqLY5atIGDVcNtRcvsu5t
NMxXZc7eqil7o5nDQM5TV0DZlWWuzPUYj34k/h3IwyJviiomMFgZZm+3dGFTMj2VBi/iYnkrUf6V
21Octnfa9kOEq5NZq04p0W3Epc+LdDZ+Ixx1o7AapaO6Vad2UU9Gfolx1Euxj24ruJs69kIMNEJ3
KzBbUjSotQiSth0HYZ4xmWdYKUo4cmlEivboT8t9ULPZIx0zZ5Sq0xylZ3recw7kVcObXLb3Gd8y
CcTRKI/aDGBPsoTEVl2M8Mk1qaR2rirXbLWuSjiZfZjhONuwZGtw3Vfbgn7NCvKSpXPlVPkUmID+
yqHslyNFNzSEOFStNpgu8xRuCcQfthPZWPi6oXozYuR5wLAx9qfB8msdN8AfZa/ewnhUcbtrGv1U
8vK1/DjQv2Zh4hh4pZZ066q2Hepypfc/9c8C2jUX0lI3/DZo3j4LFpwRmXM5X9nKCfnkL2umhDov
MVnxu4BTwZsiwqAek4AVQJB0I4hUalts9YvMK83OG1u2PbPpdGzrQfSKewcpodj5deOxWvjq/gkQ
8roB4RtwufkSMf0V4RjZQcRHH9bUfdBw7IzKQez0aB4NCoXvCoFev7lyZ5frs9pY2UxmuFRyKCRz
mMNWjhfEQ3ayQmuLRZdlo9sWp0E0sPKN3YbVA5s7J+E5SBByiYln1bgGQxGG/qTJCGDZb09ejmkz
vmdDd5BwMdOXwTErwlHZRMzla1Le6DuP6rFUHK3WA0tjKBZO5UCkhqIcp4LLGqLjbGPRd67i+WxI
BDuIpL2a82ncniYlZWgRLep4ccVGQAVNumO9YepgS/vSRMHW/ff0FVV3nTx5rl3gnXtmtNesac4W
Jq8AzDkgSDDFi6Pt5kMiy2f0H0OKX37W+ELGhI/Casq8araXw9xnF2Mu2QcI1zqZbtuh7cWjNOJ3
VDNVx8ptL0K/y0YD11RucjndpEMsjpfKSvC1/T1tvFDLKyYJ1gEk91PEaB5xEWuUwpxS2OJ8OQJD
1NLirpXor+KeJnhVDbyYt8pb8/HlbY2yS2bwEfyiGef4J4EETCqGM2QWiuXS/avj9xiLIGBu+Dtl
qPWbE2sHTcMXGi5PoeDnIeu2SOsrn4pp8IVN8jKEGavkdILoDYWjp+3ZWKLLiKJMeN2yn+WsUFE6
etBZBM3AbrQbQR+/sMuUTLsadxc9NO03cQq17zXoueq6jIsbw9U+DY2Gj0NK7DFgryZEnJ8Bc7Tu
J4Ot3l2y8kOX4YcfUk24moVM+/uisD7qOwQ4UNuqhU2CdBUY2Grhdd+H5Hak+mB2Zf2p6JctMQkf
dCUlfsi04HJGxV/fc8vyFFX0RL8xG2Cu3m/i5xqfdFgsKa79thbBUJ4eVtqGeZcd8tFh1T8PyCwO
UuxqCbjjIOOhFwoqPm316k8on2qkMmgYGNo1g533++JND7DGPoH7pR+2ag3S8c4fqf3JZule67Ut
JubLak3XhVZXmc4IkzPx0anTE31cJYGQjmG/iGHxzQL4FQvhfsGWV9ylGGQZR7gxg7Rp7foowDa0
Hl6AySz197JO3mKUp6VvgMagYmY1FuIavvKLN7Ius9iHpuZx8Dp2dhp+z31reLpZ0N7jKCczyw/n
ZLq2Wv+UIcWt+Vlu+DegLargUCYKpuRS/cfbllfztUz+x9N57bitZWn4iQhsZvJWosSkXNG+Iexj
mzlnPv18HGDmwkD3QfdxlUjtvdYfac89yQo7DWG99WI+m8p+pLW4m1J/axP7UuM3jWbI/gkAzFUL
ThckHY68ZH7eSl4t3XPjT2YZ/n42p2nhM5qXFULNk1IeGXn2mSG2Tj3Ubcm4qwIcc2CeUlN1EjqY
MhAzS/whwZsqL1bd9VSDwCctdFBLBxxa/A3bfk7U3SQcqbQY53FGOQB/KaVTmTuooQKBp1owIR2a
SZsGNsIHVt2L7gYLD9UqUoQsMJLC+CHHJp4CcaF5po6uEYRI3WLPNrrL1oSJVHmxrjqVzGh3gM17
1CM5Q7OrANqs6smA2FgUk/pH3+AXmXLjnKDCZ+4TS48KQTpPrA8rD3ECJFWG6RwBqUzlQnb68Ri1
PzQQtvH3OFgMeJNvqsEy/TZLZIetejWiA/KcA4+izHgpjpug+afKwEUIBYsHiPL0KkeDm/WPmIRa
G2WBIq4RdI7ZikcP0goZnJNzvjhtI6iu5NBkMhUWq45CSy6D/1yC+9deMvBWM5JvikIfNX4h+Bwh
39RsJhXSFSMZwMn8AXr8TvfmVF+g3sNmQEEMRDpLfsKvHZFCSd6pGDIvyn/E5MLvTIlKb5xfTm5d
ni01ucC0AGLhlSyrc74mZ0nXT6LH7MAL0CvZibRPfjSyYYZraeFVLlNK3lrHmkGwecwbj9ngiZq2
OGWUZO1EIBSJ7ljEZC64sxLlss5ROK4UVaM/5zixk4tSmEEBWB9ueMVAe+ScBcCKA2tS/CKGxu9Z
DVIXGmRVMS+BttTIifH+jkk4rxKxzlxV7NVaT3TGiriPmaePUFWQ70alruTk0XOG460B9FUAfT32
Vw1/fQqyUnDdGiiA+ns7qU+jnx5ZnAf8+0WMIH1k5cAsc6wRYhZ5eV+ZnQRwkGKbr8l8AN8c9ea8
sYsv23GpFwrLMVLLT2NEEZnhjP2cOIuLUnO3FqiVSEkwOLUZXNHxFDoFzVrrq/OpydTTkhPGi/uy
GFx1oTNHZMe5Md3kZGsmmzRlBGnmLqhSorpxh7jmDkR3UTXcFQHoKmfk0UoIv6TBOkGhiNmd7Huk
PuUeAN1catExNPGZS79qSTrn3a63Ks8Kic7WQW8IYpTUuzbbN6uMbzKSJLJtgaxc65ywbFRctPaT
EPNXWVXPcSFiXDVRr21X+NvjtOnBLAku+gFxqdS3IHIVC3wRSWyrBIM3bEIGLsI+d1cIhw+dCyKV
SnfeNuLVycxCrqj/VXALGiyow1e0zUcFkicvFFcl2IQN3NbTsOn/k63kVmzbFV20cZALBPOCnBrQ
SGWGDN+O5Kwqc+8WOp/VaJHQu5yzhtg64n6NZj11QP7LDY6h6D1FThjq42BIpKDHVNZojglDNF1j
6huy8eeWJrccZpzjOeGCp7uhQUmW0mRhj2zD8U8IFmwq9sDEqoUpGp173ABXE3CtpGdpvJCN7q5Y
8/jpSoXcJNTqOaIh0JgUaSfEopFdqu1exFtQ1HpQ9Od0MZ1KfRc2TOTMtJOl/jxZXjy5SiG9Je3s
AgfqYC3WN3qVUWDejD4U6R53ScgYHRQZVkyZ/0OKUFl+M0WKHFjjI1w9LE2wcWbTnXfaa8D8k4Nh
7AMAcF1n7nYgIntIlDCj/JznGGgm+RTZ3Qmo5cSL4CA/4ysaUWTLlOcM5aPgIhYmy1bxqPUPSan9
BV5RKNpRvnIPORNnf26TiFDcjbo6yct4SkssIJZ00kCTrOJ9tGbub4KYld9rAxtFuwhyFjsJWiTP
fYLXCgKgiJb3Nb9HoHhyjzFMRrfFv4Z5Qxqx/67vHPRQm5u+Xjcx3Qx5xSHf7PN5qxzXGLywB4Oc
JUdEnHSgclUGJQgjS3NKj6K2CFbEPvqC4qTT3aqb3QqAPWG8aNcwW5XXkjZXWQ1iRiGJ9IZEuwHv
tFN1RfYZArSarFWpuOl7Y/dq0zqdHI5L3nxqnMjs5KWsv6v5/BaP9MnutY8ltLASltXPPmrD3ByO
KW+FulGEatgfRfk14fVPCXsG/K9hwU1uSo31PsmVf2zwvZV5E/+ot32uw4MyQsHaCMWMdiJMPJwB
CGzXyAidsHQYohll8sTmr12z5m+D8QApE4kEKDFnx4hiz5S2t9YU76k+fSxN8eBeIixeiJaw7osC
5mjbydWeKMtal0D0sOxKkOALnVVCs1jYHZtyE6Xz5oiNKUMpkdi3FiY/VjtfioZAarxhGi9tMyF0
a04V+1neItEtsdAg1tb16K6UaOJN0omlzwFY3UQLyGyfDW7DcVhFyl2KeXgLXS257iwzecdo1gfs
BYb0LVMWU8n2Me2Nz0aJwaL2dIb+wxCJ147RkVCe1L5mm3nJSjsshBIY3HTthqPGQiVBE8xkEEhq
1F4/EeOKLEJYj763XibG3jirua3Kz46CH7k8Dcq7RqeMUI8aPPYoMfUSlTPXd7ka76KY78XOWF/R
2HhSr4cIP8OiasKxBFiA+cvR/VvjxWreJbJZrA8Jb1+O6ZNVdAhiE80R44+6ag5jxDVdSSpsMfgl
1xzn+WyVHyhdiMOg+ZgiCIXUfNW17IhKTvwzsuJaKfHhJlmq3WfKcWFEjdupQTZaRF2z5Nd9yGLM
ZJXsUHJWXUeCKSZ42AhIGUIDjFo+pQv0SFpc0PhN8xl8DGicgDrmQE3Lj3n8aKQeowljOVNAmf6u
wGVfcmr60qJ5kTY5DVzz0iVu+4it7AwScO5LprCSiGY0FsTJn6qOTbXO3B2fXNJgcBPrUQKSaOGw
udHvueYhqJovdWh1EMXJeuFXz7jAdtuXdORcZ2OCgyNE3sDqhIbXtrszMpSTQUMTQFVxVtmaslEi
3uYL4fCZsZKCBqRUMaHSvIsV71z8bsbLY4v4m7uOZ/Jbj5OnLWfwtRT5tVEI6yGK6qpVIO+VuESU
K9gsI1wttbDPEakAURmQi++rUKqxMXptZrk1KOkoySDGJ5BllYq8R4q/PrNPe3UJis11E+GkSUE7
fUv/GtO49vme0K/SJETlWob32zUkwlITX59+yhZd8BPRdwVqwG47zZZ85BKaVRvUka7aXZzbcKYa
lDLPuHvxOUkQdviol8FbyUBOmYVKFWYP0GcW5BtEZiAgBjt4itjXBEQbUS7b565/owPhTrz8Y63H
Z9Z9aNF9ZyByBbYSq56o2DL1v72vQzIwH8K3E7wtFnczMjcHA++1Fk7KPnXDny6w+eVteDHuOuZD
gvS5AojfHZhoP8zGPPb81KnGfo8ux6SMCLE23pDHxvGXsQnDTJegoIoq6ANhkEPzyZKhldCBWull
5ht9Jc7GX7AQxMMncJMQgkwXKY1Bqkld2qwgsnkVOn42xLzwcxYFRKnHFNNX5/8b+fOa08cCcUIi
onH4l6vtFPrqRRHlSyvhw2g6uBnFgP0tn71ifm1IWeO8dVkuBx0Vico1ZX4hSOyWxu+X5CxGnIQg
/ksXDEUZDhnW8oO1EpaubJcJOUrVHfP0t2nhZVpBWSRn0mt/VI6NJBD8wTcKuqPAyBoQL+jPLFiG
NVC+ENTy/p6VcBvll5jqN62V35SK+IU8OidsztUVScuhRBtUKfKnZb3L049uWziq0vfGSN6WDdKm
GKFGPFAZVGfrm2LJT/Gqa43p2qCNA6Eo1qGha/0qoRBZfY2aQVX34qc4gJUoPk3lSENO6WdioiAA
2VqseHlbe9P0rGiJjeXZ7YzUzb9UGoHLXXP5snUqj4Yw50uDCOGAA7vvaREgAHsW4EhMsTINOz1a
VpMhf0l9hlwdUy6uAU3KXAOXb6sGRVRdxLPsrHAssChJM6H+AgFYdGN9aZr3SrHfFezvFUmTsstY
q3ee7xhbFjRJAwpMfTumJ3Nj2DxFkeHNoEryt2nhDysx8/AnrmbX/q9UEJOPr9gm1JuVnxu9mpPT
BuyV5sTpzyYY1Ozoa4amrDtkf9TZfCql/RiX1DEEdSo/hLjjt5Gl+8J3MdF1T4p7b3qv/tQrul3F
Ctu19fKyQUFF7O2A92u6iuK7QmMT7XpncSjt1CmQfUUwk7OS3mwdalt8FwZpA4fcxHwDMK8TuiDc
SMeLZvhaZaMwxe5ePDKT1s+/dAHyOjTf5a4AqImFGH9GNu03By3cmLBn1Ia2qP2ZlqBIu2f1/Iiz
9FlU7Unia1tNOLvazGV+BjxjcJy9uDtZYSHLQXay0ajVWu5IUUTFzuotEikUbh/H7iw0WlvoOlXP
lYF+fu9rqKrzDkyWqobhZz1JOvJW8ANV15ysQVdKxyX9UxZ13gsKkDoluQShgKJ9MtFoDG+4///l
fLEb6Q1jQtsVb+QwxMqFw3crJ0dRnE3V3mbtojf/lO08tXRNrndap+4Tr86vuADOQ4ZSZq+CHykF
LkXlzXAs1bSqsKMB3mzSjfU9Mt+tqXiDsE8tTAGwJgRQ9KhIJ/k5bLFT9b+NERn61cp12qmK69L2
gG/btcdl0DNLxWB5S4vyddMc3bAOwyeo0LkQHhIlX0V+UKpwB/Cu2LqL6FqV0ZUhYYpk5Gq+1DaP
YRwuRudv03jURkLAJ4otS80zAQE1lVABcUu38VYqGeqBA/9tlkbXYuFfncokO1u6FxF7itFeFbEi
11Eo2zEDa9V9NEeHqVFg5g/yNd/vQuWk8WeOulMlsPvY7jagRtFxFKjizFm07jq7zatWA5hFuxKC
pOGg4kGbCw03/L3Ugbj7rk7y+Wx5pklmQg3DyPhXJ4juSM5oOxcm4rxr/tMaqx4QqdYlXtkUTsYT
V+ThKnUTaCaSZFOdbrJlMdqbV0mhB6Z8rTGQ16K+qUv+HqXdO94QmYawFP39vPeUuAnWUrAYTR38
pjK9Sm09gFLXkFNXaogXyM+ZcrerL03ZOGoWvzgNaIvsim6JRAQI3VAzbkfFmQAxjHPPj6aoREHG
xOIgSli5zgyuMxlSRyAEmMrHTMvRBMsdL9SHqdqx3T6HnxQS4SJS2F5nvnBRGUKyZqqbYIiT0yv3
haBExNRAdjfs+lBblN49ute4EevIExDs6fLGoRLfFxwMMpz37mCoKzYtRA4FisQ5Sc6NVJ9NJNoI
oJLRPAGVuAXEYfnWagOFQnIwL58RPR4ZotUquvT3PPqvIrqI8hM3khxDcjqVcXQKlSy7zgSqNXAN
KZVMyI7DhKSkYpsd1ThOAvclUT5UysW4esv1VecfTQ0bq2YvqRqe/ZK6CiQEjq6ovKNhv42rfkHN
F+YpEER5Ts3cScowBU4butWNwHCb76be1VgAn+Ua6k1zGWGrQHzZZbe/aAEUfGIolpogwxVRMyDM
NMDmffE2G9lrlyvki+J3MdXyPyZou0izz3SRoe58lbJ8rcgohDJYCOTfOvidunFKzshx0y8rQjoE
QOgZ1PITgr3NnIZHXhB/Qr1bbGbs8Zj67RmFVV+Yj1KV7n2T3MVAwJnlRNtZU1tILhS6O/4PsGkJ
Ry2tsOunqyQXGCKCAqWIQKGgs3xlBn5Gun8OJiLiERFx02SBRg9azEdeYddqaVysgALnZQnbKUz6
/3JyUuqwb9XvNc6/AW7xgJoXDW1TH/+uwHJFqt11sFytmFz9U4/fo8EvE2JHtOJUl5c10s5ZOp+X
JnNnA5iLaahJvfgPep/dD7SvuLqZBRgIKSaafINTAKlIHi3XRgwX+mxOGlLwcpP80oToxd9Qs6Vx
dbUKfhMUCi3YXFbkNNI8B+BqBgW3syCMbQhCok+7Ai8GdxD78PrsNBWrk83AjwEK3SZU74IYMzSz
P5UVxuwOciL7eQOY4e9fjHVSTpxlSd25ZUPPpIRqWaP6xCb/l5M9LRPP3gy3zl5qb51X+K72PUYr
CzNhBxufaRPOYx1YqG9pvivN1l+NXSAFuAmKOmEL0fKB52EUXJNaDsa4k2t/kRUg9sY4tUa5m/6R
7TW0eWlLSw0qeBmFvVdq/3Y2JQTkGbVZ78W24iIHyCK/QCkva7GT9ZpnqKOHb7gZnc2AzbUwZHas
PX80s7voOgXnpghioTADH4Ck7RzYhLi6DBblZIqe0ZAINdMELMEj7KQKO3i5esNKiyfqxtVgaMUt
2CGM3lQTJi0NkyBhLrBncofS5DqNZPl8RWoKRYAMwuRhULwcwSHM/wTnZYvGaZ7/tUMa4MraD55K
BmoCooRDUOP2KCXP1taQs7bgwxcBMrJlG0KpMYj7ImjxjzEVy4/N4rE3nRsDMxdzMFGsZiJZjNXF
ZeRiwyQIiGIf6XcjkJOyeuV2dEqS+cxsrBpd2JoUehrrlSnDBstsO2ymDbaLhuJAjBcFr26U/KpA
KSr5Wr5rdfE2NOtrYYHF9bkxXaXA6EO7v7btVZWsEEMHShyDtVTZmKPoz4qRtGq7lpqy5Iw1l4QQ
Dkjtq7vuAApSb1Wu/VST+UgBdZODrFl3FAu1+dMw0LSnKZI45dAY0Qcm4IyPulzxE6plqChlyAUf
xUYQL38YorpBP0fQWeiiDji9mKVGuKx8uk3xfdd07VqJYRD+sqCM/6npvkxAI2D9qHJIYIAgRFJx
Wl7eYfoZs5jayNhX85oXP2YuFhvtVNeuOBGsYy7/120cJAJIJ0CF4NlLfK5xG1YQs7veKtv0Y5NC
PZukaxheUvyRW+3BwPuKJvlNVo33cdg+apQwnS6d+l1b8KHj5VPniRBReubNjJyY+pKEsSBvgHMV
6yq6BUAtxUI3GM6ydFHH7ZbHvSPed23MSmoDZgRKc7mq0JsVWH8NdDA92obh5wIXGYn/8DOGaNTh
i5cCKSsd9yvfceKWZPvCMJ33z64Sz4Ras3RAGkG1Qak90mp87j1XtewIoJ20Ha5FgtuUL56OQpmb
j/lb8ypFuLosXMn+zIG8t6hydf2R6twLs4knvAjRhMjoJw1UisufEn2plIlnV5vQZOu17ZRnqtMc
s0yHDE4AjcTJOFPMicEVBdiukNqnqy2bgwxZqEycUbHeywi/3aj4QG0TIhyTwXb0ZRgRm9E25R6X
NrwXnbNx0WcquUGsqFFL7eS8eBxaAKEIdkkoUj7zyP5U+NmtZKax0Uma6EpNI7hUhEcXgXgXoJZI
ZPYkQD+1+5NyFhWUWGr65zr2FGkT5foqFZDl9DnrurOiddvoc1P0yBt1zd/lb13Lh8AG8SizM1Ln
4yj+m9K3hmELf0iJXVDevZqgAgpP0UTRnrszegZRqQ6+PM4QNE5fxth/p5b03YKtJaP23Wlfs60/
YFdeUR1UU/ShVqwguJklYHCg7lnitU7fubc+aqyY3T3tyeht0jd9oGuFpaOysKluyVdd6V/5Wn3P
X9YceQrmAolQk2WBLwolmdl3CnLDPtPY6NbnDvbWysh7UdVzv+mHIDuIdxw3ewgGSw/llJUMhGQ4
wLQInnCFEEOJ0cugXgzBtoXLWMYRxqJ8KPimjGtYlV/jCMa4vdly4+Tg9OtITR9jxNo9rXn2paL3
RQwRumCDHEkSj5gVCHmqFrI/sKfKJ7pcvU0BHdBIZa2gzeON6uYk8lI671E4GhaOlBgP7RCdtx7F
Et1Vu7bIks8wwTbleiaFm3L211pKZ1B8mbOyMwgNhykZMCTU+zfl2qLa0FC5bsP8RNAKruriohsb
Tmel8qeDrHhQ5hEltglpytrj78Nkk+6FTnP7ozAMZ71H6Un4GVlk+pOdhPe5S0iOtHJsdPIUJOR9
McRgxk/nr7ZD9ozoqj/LveWofY6kafhM2vEruZkpuYuT7eQmPelNdtGRlY1j+jEq87spa2+Zbrwo
zT1U5uqh8q+3YEH2sUG21hMdqMJtkQvEZfXklHig9o7yMdTl4rbLvJGuJ3QSKrR3c/bU1c8B0OFo
j/Ip/9GQljBP333+y27kc9VvgTr2/oxMuCPPfN69kqwqk05WgQianrifyXQMjPXymtGjvFwTFe4Q
beoW+9KuvxtdFTI3kjtcCmAmxGCQHFWtM618x4JLSh68VOju/EOZUQNP0qnLAFUJxdIT8qykyZVX
iSc7eIlse9hgpXlwBwIBwaHbkeHD5gCCuir6O2DSI1ngVOQfORvxnGJpag7TpF62Hvyiqs8TH+KM
J9Bqb6KubmO+QrID8Jr53ejtWyYzP8Sgu7BcEmcXOWtq0iC3rG5oyRxWn6O5bNcKlssgGxxCiKGo
JKAohyFAJO1hf7FU7j1EcIVyTfv4ik7t0j7myKDvEpGURV9zcTI5rnaSe2CuaesC08J4ok99Fs8K
ep6NzlGk4qNql08rbXGi8aVHjpUgxyKus6LYK1O5tvNHibVuYP4lqidaeGnT6YTY84QjUELfjfcL
beOhqoIVZDRlybb1d9ip/JV5+RqFtmIFrcDxfcCi05CHbuxSv5mlProoSUSkBRBijSuGMNDWusYS
yAipOzLRa1Xj59n61g0EptJkt+afVYbmayFwx+pvk3QbrexVo40zKjwU8K5KqDM3ZqvFlFOfVelN
jJZvD42vNcKLe/ZAMB/E/ND4YvCtWfKyXe6S9HjwD4smexxviTjYiJWZxWeLYTJ7jUqBBTADaKQj
2tO4T7SIN5WiOHIf8W8ldKVKdGN2J6ZY4IHy1KnfAv/9/9pO31qaqqJdkMAY085+rhOvkWBkDxfT
uERxdZ1OMhp93UrvRpLcTZT922zeVIOoVbQecwE/eYQ6CStckHQTAVvKxoDHJHHHjM+1pShIHEv+
6l3V3oFImr+SBXoPSKAh+K4zz9NzRsZtUzFFSp8xd5+6uNvjeFePBUrtBKU2MmivZlCIyAGt5OY8
NcRiNb8HGiZXUExihDacGBGFbUZ+K7ARDW6J+7BAwp/jac8G1dUrZLtl5U1b70XY8zYdGdBVqRtX
U3/lg3aR8I8NSPG7ir43XGFWI5PyzfnPPW+Vuctv7tbES4Od8SgIt+D63TCdYgZTf+sK2DMw9/bR
YZdSauVhjtrTnH1jnhHj4EXY7t2melaYGn6Hlad97ZLxFQaCwHh+1N3rBU5AsEsbys0Lz9jYZN4y
4OlBnJqAmEmIlUeCK1qh+QRw0BKdB+RlsggJGxIinq7N1F2zqCKGAjF7w9GEeDGX3GxuUIFzBCBc
tkHZgWql6YdN0a065Y/EJFmsAMJOjEceRw8rYSwXL5ki9K796JTzhqu34aLlL5pywYxnPRB3nXur
g+jGxoK2U/N69I6YzAks6SXjHiAPOCk1mQRJ95pB0FGrktwzlgJ9jQIdP+9D5CnhAFDKD7t7jDsV
u3fvlIXkETdJqScbno+a10/l1lf40/QlXgb8DA8meL7HZzrE5eNtQffQqoprsHGu0fCW/jBxHRRS
fh7hj6WWPJy6PIKb9TiueE2ddPT323x6QlgSJf+V6E+0yDTOn+eUIH3tfRDKSz41zUY8qk4gFZW9
ZozKOfck3cIggOC8F76xK+ifIwLtJPk6grFbMnGvEkbzXL4uWXTVu+JmlNVtduzBCnSS/bBWZqgp
lwTC+YJa7F/2Wj5niJ0uw/zFxqrYhNr2/oQ2BOGg1yErWlQiFxlCxEaYGcHb7EsQD2amXqxEv0md
9lgGSiwgKLiIY2LEtvr/vUEeBY/oSGsSZkxsQlI7+oaN8To/aDLFs4esoT41E37s9EXua1J3qdcF
mpYUqxzDt3ldMWIPGHSVUXkWzxXoRKgr51Ds7uZXQ9XcGHubxiCNE3VVl0tWJFfEXNdJ06+Ekizi
e2mYo6nMRRMKrDH8yrlA6kzgmfSnDv8hIUL71GkTfiXTgSsy/xSZ/+27X0WYB0zpmAbJ/FLRAZj9
Z/kDsb2WuMzOFjv8oBe3SFougzHdlk5ydVs+DFwcBjKsW8PT1whhadDlj89N01/R+ocUMJPoEuyx
NKQmrW+oq69sLG+JzXGbBKxfThLjCEX3r0FGNUEk6BDQxVEioRLYv9pYmbTcLS+mBDc0KUddfqL1
r0yVg+IrSiFbMukWd5Ur7PWgju2dErtES0PR0QSRRMGqI/atid7QQ4wPvWld9LyF5RYh7t1E3Qhd
GS41UHCpXCaVIDZwPs4CEB/kDFL3bzXvCva83Rw0uRB1QJNeiV2jAgXFlX1YUNsyfJyss1TtR3GP
1w4doJYExvq34qqgAloqPhlfMiHQCBTHvCF/E3yswbpv7C4yIsTH0DYEEkfSNBDEtznBgGyHHBkG
Or0lw26c4gyF/GzqEZT7XUWVu8XxRSUSeMxRgxM7ZqbhMOiBAVshVR0pBwjigDtKfmtbOuoxIckp
aDjBLJdSiXAtwyIg22QQ2ULD/l2OOlA5lB93gL6XXB+Vnej7o1tMWCNDksyh0WrnNkZqg4pPHyev
OGlS6mjrZwm7zB5rKFz7KR+4yMJak8+6/tXOsbfQ62ACVqeFO8hebpzyJLR3A4N1kXsl3G2cETcn
Pyjy5J0L2KxvGW7g/+iEDJ0zPzfRPqdZr04LOrmEKINq+i+zyGCPVLf2pyIodP1ub1AEbfEmSRgn
kC11avKYR+5rBEGaOvsjLU5hbyUHW/YX3eAd5rfrtP8VaM3iT1XzRIFFYyVsIyPEWxUqW0J293n5
N+mqL2mGrxqqH4+sAdbqrHzwxtAFeuno42ubwePWxW20wZ3IhJmwhDGWWLASsmZcYyYzJfslYbVs
qNDQU5JmyajNjXtjbVfJNm5pbkOAjjShf5dli1fRDvqMoDXuGBtBJuwc3TvRdLLqu05rZucs/XYd
Ne1ag6cwuxaom4lgyVBrt9V43aYC8FK9RPrfKccDo4ogk5oAC+FhJSlCIn2FzZKhEUC9s92BuuV6
DjrMbTC2dSqIDeqPw69utRxJHdy1Qw27hlr0wX3Dtkv87O5+B0MnsGbGWRTHv2Xczsj/e/KBFqTF
bM2nXLZeaRS/8Wm82k68ODZjeWQYTE4NL+cABH1cnWa8dL8yYqtn2VPYydZO4r1ZPa0hIYN4oY4I
fuU56asLh+UKfv2UbIUBPSzu3QbZRVqGhiaClhPMkIkZqU0PJ8ARGCQ/GKgdxftkWG4iDK8jj9xG
+VWA22zSGGbpPzEiIcRisJGLIDzdTLy+o/xEpQuCkLM1tR3IeMyeVkL972kWr72oW6IkxozW45aT
RpMQU/E2b5+7wk9FF6WAmyqXUZoR4dS3LOj4H28IXEbAO5rlX9vSMEl3hPakS3w1SZNYfs6wGAQX
klPUoJkA5oGi2S12g2t9IeQg4WN1F6x2ya6wwZHaUgyUf24LYjp5vWY/GwKGCQ1a67u6GK/BiF7T
oOCvSpw1N8+1/Ii6DLFgczGhDr5SYlZYMXvVCNYqBxMdEGPuQYyY9Qd0C6kSNhlIDM+20z8Txm39
H7NnJww34cpMgEUbufX2LKcRl6hWUNFJllM7EWJF94oSzBlZFR3u/10YQwKXYd6jLTuRPORI6R6I
EnMvUFyJnLIaI97cDcPofSQ0uydxJrWwYs3dqRj5KFSWuP5l25bbsJNxOWRkksUKvjeiKaWJPjRC
+qzqR7RqZ2rWz4rFTr5lrumC4Vk6DtCSYEilPZnkMkYyxu7oxvGAij/sRXVKUIktAMf8x86krJ3v
jy5N167HDQisXkvyZd7OctQHs1LfU02/Nd2fCL8+YeLDt4nwpF4sJPKstQ/JTRvsxq24LCbqbykN
YeybKT2ZRfKeD9n7prYkEeUE3a3E7qJ0WEAijOJVVcUzR3+/8CXA3CH/WhVUWZx3u80n47zLBEmf
8uLkEOHWGI6YZMaJBTGeDtUgnASJWlmvx2L62dWnSurOSdZw6BlnW59c7Gs2uUAFit2mr2+jWZHs
tp6mz5jV/tj96rOMEW15rM6IgUzjnhwj421M6le3NQ/92D5Gbj1yG07rhnt7+9Wy8ugAnENFyy/n
9oitpMIwyOfURPgaG54HwixM52WEXBndeyJ6bx2pf3O6jz5SP+QkJVngNOXLZ6aRu9VgeWHwA9Sr
6hD0KrDzFdalCCybAJwEIxYRzY6UIPPkTzeTyVOT8dAC/bNBoNIhUKPsj6KDxsjFzZz6K9tqpF3l
pdjVfHaC3iQNTf4YRRKOTAcgwXpza3WVAIkjJ35gpkQH2OA8SH1SrLyZLHuWurClOBuMlNKjCOiO
vxCpXiKzCm3Ggnn3SFqsu07aUWeAd2tGTLqB5+r56hWsEzlBPza2Ig48jBBl9d3mkMvw/VFT3szs
kcxa2EQwUc1HaVqIYbMwrjZekJnIf25eCkCkT6Uwgnq68TLf43q8zBKS0dLF9JQTwZLw+O381irl
Y2kvBtMpmw5ROANCIWzeZ4P2An3/KsAnWh2PxriugIAqFqr9BGmoFmJcJ4/JZjUpDMjbPPNKvfDM
IfdEinA5Oha1hNqWuKgUz1g5XMevjuSIwWm0Q20SaydmT6dmYWLaGli5x20MCJNioi99i3BaCwU0
I8dI4hLhg5sZu2r2T2Gg0FXm7RlXIVJUNh+kvyk2GbLtOGwKCIn4R1ZTj8SiO2aE8RANLuWrL3O+
ryzfOVlg03LafiK39YmYDC3URRCNTrNr+7WFhMH/4em8luPWsiT6RYgAcGBfy8AUyrGKVi8ISqLg
vcfXz8KdiYloPnRftS5ZBI7JnbmSCRPtl6ShzAF5DtGs9wquF1m67ia/1aZrUqQXru328mUXmKUw
uO8LI3PHkiTfTWU54TrNN66TxFfdodTdef0VIcvonDyyFBOeepCgLFctWJVs9ee1BromndJ3tbK8
pF+IRtJIacy+qRg+N9PQN/HIDOmfYsjdWMQk7C3H0lRHMSZM07WTzn/aDi9RyDX9KNt8AwtpMgsa
wrAeTSQFnr+jaBKKQEIpPI7LvrIJ3/acVSUm1vQdc92gXkamS0hT30cMq9mHOj/7ktvXQmv6AKet
Lu9SVd+jMb0XtritnBAW6XvBSZhwhDSllLIopg8yR2RNEEEMA8kAhRkDqaLOoYXVs/L6K1hfmZP7
MP6a0Sln/H+bMIQJpGDiPYoM+cM6NA6rPP5B+lIwyEXkKwBPQeQ8YdY+MklLgOchuhr5W8SBNJls
XoJTn3a+Gt4qiBP1d5PiXAbFKfHVdX5hmW7N7Y4HnOwj1vZLhMzCc9XstUyCqrS82SQjiiJ+pg0V
zdPCGcMYh1Olpc4E2h0fRcgVCGSf9ipV/3Dwu3pNIRV+Ay3h2QRY0U80vUa45qLlQLC2NlunFomT
m/oxyadjquNd42frSZfmvqIA4MPYO4ObGbF7WyDtBEi7RSWN2BPOa+8RENOef4fC6VzBRyZREkAG
TWOPh+V3nhUr2Eykw/+ZSLm9EQBkXo1DbcEBXMECwf1Sqfqh1isXuIMTL5NjYbvkBA89o8+Tawto
KmFmmRXnVGR47E4R2YU2+Wfic0p04t59FhB4X8fpytl1wEieEAsbVzDmcn7NOZP2/CJqRRzls6ym
d2tEbvRKxOfNereqxmWSr+SxtqUvaAjPgRX1GdtOY3vqXjEBG5ySEAh6HXElzl1CJw7zQ8fICoc4
1HHgTDZtgtlBfycYch6Q5dfyWd31eniUc38HEEjucLe8NhxRZ704K+Raqr8SFArDUWCg6OXgaCT1
TEhvaVcd7Vwce2YCoZadGLoZXqNuZEquxuR7q+ge4uzRjH9R2Pjt1HsWbvZBQcSZPGROwt7cf5z5
vWDTNtblXCHqY+AsuQGnWF9BdR3xS0VoFWZMtTdRlRKDIx6ArKM8CZJc237LXL4ziwb5z0Qr3jl+
71sOUrq2BAoUWQk+zHoz7TxYw5wAM1Qa2zjV7Xs+wYfOzHO4G+e3LHaJzV++F37nBZbTqledMecn
TQv06X3R+/2qv3ALghPk48lrEPyhjM2MrvdpZ+9NPpkVZ6yBKxOD2zHWoFwp1nGiNGvdiHZQTUDW
4Y23Ffs4KoXTLj1zFAwp+2ri8gpkRgKOwdF36CCxR+ehZFBQj54eLV7JlyTtQvn3zL+rKt6guCSS
fl07cloaVifNcNpxvpkJzUcrtmbMeYAuDTynHUMnTgz1lgUhcAXsSxzCDEO34uUzHkPIc8Z6XgVh
uh+ZZG6MS+I/RE37Vp+kemGvZsADjqBagtm4LqXk5dd2EeeoywJz2Y19f05TZkoxqJ8CybeqAzHo
J5NpjWI48BD2Mx+sLsQZotsS/RbvXe99ibymD6fzATBXgR1diplanmHy4wdjnj0Xm12NCWqdG0+b
4PAgszehyZ2G3yvHvIx8UknhFQeI+ZRLtt9fSwhxq5b6xQCULRf7zPwuxWcRk9ETRJaKS92v18II
b/zNRCbV7DaEw1v/s7HN5Vejad4iMDKFhEP8BhpNtppz2iEfWsBEsnfZa/EDVPPPBHW2olWoT++J
MG8YXm8VqBYNQ17XLtdisS46Tjx77GlAzM+8AZhaMmyEhBkJxwHRzhNwrOdNXNuQaUzDqsZLox7o
r7qvXlUAfckQBlo6BE1snjgD2GBl1UXF1cYpLEiWFONs4gmLCkH6MReuS41rh4JjDiJ6nJ9iibYB
og26dAnhsYRKEA4VhG7ltu7HpA4WtQnKZQxEVnNl+wFcM8GpUMMF4350bfxBaq6rMBiV7ppufVn7
/p7qXxU5i8IQgf7PNvGFUWtk5Y+lMiFOLbd+Ci9r7strsLRUcrLMNzrcPhnjWH6awQKMc4EpQDuy
vtkK8zwSPDiTQh+W96mVl1M4GrDxMI3GxLBgCZGCzqaPSmk9oTmmIvP2YfApvwZqn+IW8c+Y9hN+
09kcvb5TvHGAn4+1QYkOcyRfKz9GuC+Y8JiI93KNXokHae3+CHJMc26eizw/v8kagHXauMDQ5Dnh
CxSobpdSrYcPmgEKWwqGWuuWL/xw6y5eI6dnfmjipZ9iyjSXf5qUc49evT5M0Btnn9d54qxp4ZhX
FcWvASQ0wDuwBVRzdqojMKljdgqLXfQU9JlqVXXILNstsJBgpdnXY+aJAeGVWzhP6FaTybxOw3Jl
7KYCYgge4thl6YRgg9Kr9ZtbZjf18W3L8yJxYJlqdxH1azNKIgC04iBRELKeUhUkbTucCvIhhjfq
KOzmcpAtv4uPX+V3V1dnq0Hxm+N7iOxQzRxoGplqzJqQkjKcDY71Ki4/uPZwpuwq3tYqR+KkuYLW
S5FLW+uUq0lAwGVbsyHxjBoyK/FiNQMvLvk5VEStucYS7yAqinIBEHKpV+NixuKCr/XSopWUMwz4
JTx0Q3XuXg3l3md+SAgrjaQHhxTtS8veZInrslYdRu1LVIWLuRo32OQVAEgZ36KhxC7DYqDpMEbO
ELgDvkFFukoQBMpfNgLcykG3jMYDcZ4WYK5dHVMyKC1eyQgEW8u5SaM4qJ0R28BfDGQeAMlCYq5X
QmoUCur07sjiakkRda9QrsbmlnBvVdOQj6jdXMfcZtKhC6I6DgguHrYbmeqH/etcu4NGtrAhvx8u
x4WTYz6RDauhMpUbPtY40nnb4/CYHbMV3DtsJ93mqzUKz+esLE4s927GcUyjdseqxr2CnAejwkuV
y5Aux3ZUvJkS3DAjqapVn3IhfWQEyrla6itrmHQr2GoX8xprXyF23c1hAW7eydjjjP5YRIHmbLfP
asJvfic4d8CNUuuAxXc2WZXymoMfbjjASDNFTyMlF953tWKI5ikpWtXX15tuySjMvT/XNagcBsEM
RrtttM8VopcQursXDnTwqLTtHoFPG6uCvEqH+mEY1a2y0islu2c5acEMnTpodZFhB2GMGalbrz3z
HN2JGM9LBjBR450ISkHowt4wj7yVxXQdOoVBEMCuDpXLBj7y6Ju/Dcua3LGEcJYwnIWrqo1xWhC4
Ac0UYrSc+z/qQCiEyoEwPKbZ5CxCcizOy/UxlgiaSJU377OzJBDK/ilu1sWsgPr5A4dNUCS7ImPB
7kHi1NEeWOZZ+8Mk8mwiDgr4xiqP+lIply/jM6slHyErL/bWDuah/WYoHFUj9ome8s9l8tN0ejKQ
Oujj8j7IyZvyPnOkH2EXVqyeBjY7jI1xsEzDJTFl3ETFhUHZtX0RGgy+2W+W4t484Tt0eVBF8bls
jLMVIoKd5KUEO1odjRFLM748g+bgqS4uc1RdENVxqxWXQcVJ6xLLmXYRsfLYb8aQFUl4RY1sQAgf
gMlhkRJvik0X4cI1D1ke+2E3efiNXGPhK8Fa1VENO7zok0y2n/YsHnZggMeEh11/anl8b/TqBT/X
icW+q2jRk1vP+qVaVQCQLsuCuGYeBkCJdT41kCJL4ySUNjBlLUit/Kyuf+TQckx4aBZ+daTDYuIk
RsYFS251WeyMcCatGi227w5EW/PaQ9VbNr4PW09Tq9es3HN7C8JGwcFr4VKvmSaTht/MYqFNt15q
ncuTHSJD6hNZdIMYQen3+iEd7P34WPyNn1JR+aPOmlMn3Omr0hUxoj+8Zq3mGDyfKu55q+6keun1
uXpKC/U04vmTONHwjQ/4wuL8HDFIVpn9MB4BADV/o2lpUNSISPK+nI4SehhqVY1lHXCLXtwYejCo
vywoYPzR0kZNyXfXjvuftQ0qZMUzcXSuqNvEYl3B6KDmah/yjjyPmqq/6sREitDHEnIZm/SGm9fG
DN1ihO73J1gRTq/leIEI7QPL3UcF5KwAW+RlTMSVbec2FMadHP1LNIJlbVeax5RHrpOx16ZT8lyl
+CYn0U22MBBO/XXNbEjNuLV1+dyEemAehl0pA2WENQH1QGWJELPXzLZrFzx2kGcjuiOoYzMib90u
89rgR+mHshocmhnTx6751HeiSR9WB0J4MPdtP70KbXyb/ok2YaRCvJkvY6V1OKOctivpnjgmY38a
GL21BpP3Sb01qXlJCWpSdVamuCAG5IOVzPG4WVyP0RbvAlVk9jgAOR9pd/322SrKFSxyVje3g8zv
sdubt6CljI4mEdhMifpq5+pzoOhza2lpHRvaXyr9qBwuaAUcJdDTI8nINvPSN0K2h2YA1vJmxt2J
80vMiDJhlzdn15ZMxvsjFleGj/JvmTradFOP7VMG59UyMXaMyDu0eHX891DCtA4Ib3Ay60UaO69h
jp9jx6jf7BKclIn+P5EcBOWyPiwbHUe4A/8/U/tYI0pLdJqNMCmuqcBkdLWhhikCJ44k7jpor4nu
AFDDKZOzjffL1keZztXMeE2KM0fTo2VTW4i8yaKAvbzFzqJ1xrGmaybckGvFi8awd1b5tQwBuhgB
PpOTYALODdmHN9EEsCDzVi7a5AP/KmmwEUzyDK6PK58IBvpK11wB56eM9ZtURC/aB86QENMYqJ9Q
Ie6lY5JluxfTxn+hWys2ToqYmDfEm8XwgHFtlzHHFVCUUgwRBqzIOd694RAVxFva/yZpH7YkPiS9
/rDy+CaJr2idXRndaOG81Et+t6zcKSRPwpdhJdAzCNJU8aZM4IZ4y5OXzajSmp2XUjrq2e13jj9e
/Ni0AorCKXCidcu/DghHq8DiUoSHWYQ2FJvBbKS5OVPC5dwyCJ7R8wV6PuNKgCpyc+gpli1nC1Bo
61R83PuF1PUAdD5Naqeebmsf4QdPkH1nPnIN46qVbsAp/jANjsT+G4TGWCGYug1NdpKQueEygUFh
nLFJDKibmf0Sh+OZ8pZzTNvHJkkqJdTrwJyqXcum5QPwV5e/bGuDZDnQbk9CBSpqcu5OfHuu/LVv
/Zr6AqJaPZPtCY/dhIXHMgGvF794/JyU10EfzqZKJsJIL3gvtbS9lqxAmNlcTb3j1trm/AU/YsNC
BQfLiRp7l5MwBltR/ZXRwNFbwAtf7KS/4jW/yPxz7mpCh4zyk7DySRxLewZvNcQb+gy2E6GC+MPt
0C0wTpvMRSJMZkTm6Y03hQeqIpfii5SKixFDaBY3W7y0eutIrhWqNDa3Xq78KppbjBgjCNlkWPej
+LeKV7S3p7NVmIHaxbQ0oXngISkPzHb3kcgCNW/x+puXwUIqe2H5+M8pnc4XHZI5gnqgmidpWg4N
89Pm3JcFEdHspujWzcjV+3OMvbwDpA3gHjD4LbmlAPSsAkxN194IQtzChWuaFBjYUfikXD1+Mqys
hXhOY/PG70lrcekeEJwUOCORFr7QJz+MZE3JoZHwLcibDkbxkH+rofSol+Y5Kd2zEt+h1pwLKSB+
kLIk5EB7O9yejXLKlv6UsfDMcntdhLiYA2EqhikIViUG/eZhMGXX1c8yW3ZaCUMp+hBQYdkb5b8N
jvC/djUesa0QnLUOmIwPZvxK4nmn9NkhU2D685cVPEH1i8ACaIFEVRa6LY1ZOfwxlfqcckYjpKlb
5LEiihwQGY5xbx266NtBy25e7C7Cdwgk4pCP34Mg5PAt2+MjXm9ZUuIYpGBDdwxKfPnVHako59i5
bxZKchXSnMg+As9lzI5hmsX+iwoS63eLbd1UXJsalP70tZIaUXdJyx3wl/LP+FQHetVKayOb0Wzg
2Fu/lMRwIRo5Lk2+tvQ++EL8wYVvDtxkSXpLiBXGoyRFl+BVhhrQVWAn9z3nAQqcaA27MvraC1yi
0cowuSV7xo2915Vb4YOnMONpr4mfql39lswligmAUTeZP6SZ6CC3A+L3GItxxw/ErkcET21hRrgw
mu0HDEmMZra4unSyUWyB5BA4SE6I5/4SYm/tmSP2nIarfVuNft0ENjKhrIUES7hD9m/zL4kcSHsG
kJcuFzsjC4yzHIZNhZCo4hYa+ZNcc+xfBdZopQYIrjccnkIiFJiAKyng40yS5qpPX7AFYaY+GXAT
NrPH7HUesteOi+60E735kb4lSGC+Or1r1q+tFow6XWPyMGmMA44ZQhktZtosPSFrA7vak07vNb6T
oFAfucz4PNnIB75i3nuJVeW8gNOR0+8xKk9Y0DFsePSYTJyOvRW+skbcZCBukhnaXo7eVJMJBwFM
ySQAT3gNYhsJsKRg6lKsrhlnWC6wVPQY/Og/kgBYhgeFRrVQpodII9sdOxpEXjVVHSmK3QTSV/2o
lv4ZyuWrtqX4X5qSCICxaxjxLowzVAMRfcYEwRekZq8yahc172FgAWKce5GkLf6/X0iG99CZFoNJ
h+q2RAApc3NXTcXVrrgFXFuNL74XHIW1t/0uIBPodr0TXReAc6HJ4GrZ2mXTWEM01nrRg2bKT9Or
js6scf0aVBIeJOVwQuPEHbHWY22k3VCCM29JwYDbRZAxg5zddAG43NL8HGfqyzOPPoYBThA54JyO
mjbUHTDa4PDvTGgTbLx7GSq1glrQSYzWbagH7AcpfrUOv5qNiqGDORIMNVRy0EVJ4bz1NMSDzrWF
AIdK2oUWFGxXVfmHMAYb012j4CFu2egzEdjS10gOtp6u2F4IT+i3orDuISdUKrDXjJFwT3vgysjj
X93Kl3nlomK/1iqAM9CmbDaT+VGE88faxh9jn78r1aFUKVlVcj7OwaEhdAp1jM6XlYF5xP0ovi3l
gpQYoZhWgfRTag6jOsAfhbMQipWkyMW04RpUCmirM0jUaHUc+L+NusN7g7m+O9oV60quc7NFz8xs
NmTbnfkicpVQjoQOmvRUeVkX2zIZypu77VxMIhX7ALG6EBcQ1vnGRidYZycsgSYwHhdYNUiUHooq
OUUsMFKMP4XLJjMxf/PbJWiW4yyO7G/8VsV/lIEsB33O/w5XBaQ4sIT2bVTY8VE0iUVj9inM+qgn
+2gMAxg+UYOwqoTuxFmXt964NPiWRgk6mtMl3zE78Iow1POrVtAVGProWXqzjPQ64X9UZ0IwkRYo
iIQ2UQ+sIOTHsC70sX3fnti5fuKvOlmwkTpZesmIwaTlW49XJ9HfO0NzlPizCn+3eLHWb5MB5Ki/
DmByMlHwHcBZXDI3Gk234Q2e4fT2bkJfs6gqZPqJnjDCeaQLJNWAmt44FZVMzbQ5bnFlWDynFWMQ
rkpXm3MJbqUo5x2GlEuJ1/LU5NnrgaZG/krscZGKQFMeJgOqgbYfKAo3+EzUS0euapZn8YZvF22Q
Hk/8aB0Biehv20BgyeAdSzc1GQLypbewX670bBK3jJoEikuHJAoNA0oEeSeiVr3eeYKoVU9HSOTH
jezD3C3IKZTGCCXwLZFid8HqO2L1jXfdvakwtZv/y7qvqGIOQ6ZSTxM7SzOoHBCVu77ixAKXy1wI
fw+sNtPprcWR4UWPDL4o95EwF8wm1kWa7gZSMGSKw21ylBdOJ6tHlQcROvBzIq1I0fpS3tXWvIeY
I2YFRcu28bYBtuPvWxV2QW7k8gADjtI71S1wJ83E9gxwy8iGm0QI03I9cIQ5DKRLqvYUA5pXKKjK
gTM0G5xhg1gVMJCQP2hIa6DrGdFweovbZFc+KJY5pM0/nd8rVRmYxNrTWoAak5iTYGHVmdGO3DnI
TNVl4qQKBl7iODpxnNmU3QK4DQ0T9b5DWVU4SVor4zUc6/c6Mdyq4H0qyJ1G8TWR/9RFu02Y+1y+
xsS+1fVjm4fnrXyud6xuFNLj3ZI4rPcQ3+y2hN5iMw+gCU7HTNazEEO0ueLdvm5P5DoZQKkX8Oyo
KpCuJiBvkQgkzl7a9K8qMXhDEiEiZeuMWHhj5qInikOmiI6eg4S/cVS4dxrlSdbSAN2+hmsNCPh1
GdPDdqNaWbqzonG59Hs2WbXIVPwtXZqRgNEXhMH6gCsKkecvrQP1BowVp1r9zAg/a1zbSnt09I5Z
lfrbYDI4ZU4LO42WiNBmxsKZssEKfYH09x9zzOKDs/FUSvGzb7ETNzYFKL1vKCZmi0ne9P2MYWjq
CmzXccz5De62BLo+StC43s3Ods0O5tjCnsnHFeJt7EhnJhVSS/G+oWnQGVLtotfrdTWgUr4WK3nJ
/gLj1g3J9DHJUuXVs3nj0+4NbiQYOE+3oKGI0F+In7fGdVxeW0Bv5CcYSO1jLp5ksBvj1uqI+C1X
67oPBNqSbebnoUKxx1YL8J+zC52AQPGumCWuqv3VcxcFg1pgtscLnFOEk9WtZ4z3kRofmASemQMS
IfSFcxVTtZHNF5M+k5TGUBTPnZTX7xw35RJLFoJpRlqnJjkwci1mGL2a7TNZxAtnlb1kLwQ08FT3
DnfuQS7duOMaCd9x3hiy689g/qvy7wR9TZluCK85ld/WhE0XH9BWMVh1rnaepvKiN/VhwZNEFxt1
JdVdrb0Y0UdrwjugV0GCG9nyZH1kPPI1KHNde1W2uxazbUIhLJPUR9ByUI/ba7nbfxPDXvxo+uTE
ZK4JAaQnObIdPyQu3waiS8PytqB7E845cWmGaKqC8KJHqh5keEKHiu9pmLJzg9jGFaFCPziKH/j3
Rf2ZzHeuKyrdSRjwRvpezyuBzIoLdAG4N56xbzCgjMn7Anya/WqkHuU0YfdrYEjzUm8JzlnB/4sJ
vKdcmxv4xiEQFQkmzqznAhN3tUxBG9LtZDDraRhLox/QsLMagINe+OfKsGCD/zfQqjpo9PhGeNz3
hllSgyE7OoVqUvFKJOotXV5RAy1MSxlZK4qIF1rujCvh7rOOuytWP4Ggv5AKbGERk/tUiiL4rxIy
6xOfwjmlvcvWQybRAjuYMrzVA7CP385S/JIcVXYqNtbBobuHTA4zfnyrjDETMVtp0LPoWTTxkqHw
z1i9uoXzGnfdJjsv1JFmk0zQMbliaD52xctIZFUkBCVp7qXwh84M3pCb1rHBLd+aIOKWYZe2NL/j
Tj0SMZd3lRgP/AoWI6MQAr5WuLGQelaN3xGes3lzwgkqZDRu/W6SZgxnB68qm/8WJeWH9KpOYJZk
tfGfF4j+Xnzb3XXiFprQphZDDk/oi6BVMcWfNZfkm8zTnA+UrdYHXVPPWYa1JYVJ2cq+3XQndY6C
lOuEGrSuoM2UC1Uvcj802j2jkzDMPaawoAVDr55af6PdsqPqt8HkKtmjPfwSKjkWqaVNx3BnAEjz
26ok52giciuWS5QylzomyERDkh517izIXjpVN6N9FrzkZta7DPbAUFs1ovulKzGPdfM1baCn7AgB
HSw2Xgmtdd60VhCnSwjIc3AVUaNv5Y42wcwiW5RylHnbAAUy61JjF4G5dWuHro7nag/PepdCW8y9
tMU5+0ejSV3nFz4OUoDRDJ0WY6W3RvNhysV91ewbu/gtomkEpuJhjV/m3CNs5mAbdujoa0mFZYQ8
tqJD3uGZhIcFsJxWmqU9KZSklGSkFtqaJLowNW9+g0rttLGBjT9nCR+8ps1QRLUdiX+vJ06hSrWP
dQRdCfy1fRELkYO9nXcvYrBe5PCQLvVtGc0LACKSNd3W7bOM/79XqexVc/yMlD9r8cccSkZ8QWG8
9QpP27D1/SjUh9af0noKsY9Nulf1+xybsMSDY9F7UFPcp3f4AVrQRIzoay4Z2+8kZ+GVfzolCkyq
BMHXDb+kWt3TtpUao2va5wlqKehU3BKt7FHCQwL1GEkrWQkSNShNnYoU1x5V2Bcl6blYrp0pMomO
dZx3wL8dJzRwCe/GhlKUMB2Rc7W2UhoWGrpcPESM7fnpZeMaUyewxrjO5+yS1YcOAaJBuNHa9lbo
6a1N74O8HntBgTpk2M01VN803F5IxRhB05UKEGM3lMkpEUhJNFNrnOUrzvCdTpn9pB1x0GUDswJs
cZKsf0pj+lWk9MxjuSdfwl3qY5nb9w2vU/ydw+7a5jU3nuRAQU86PRJWklAjB3LPeIvxPBy04WPD
NfThuaRugFSXQarJ1EG1+1vAYBSspbXtjYAl9EL4A3n+ntaANYFefaK+dDYA0DCynvAoSGnppQU3
JwOfMZinanCLHCMxOSwyiK7Z525WSczd8EEzhBRfpjXdlKm9oiHnSFnYazgp0j8Trvau0uadzNV9
wsWGTHmsMOEW5Jk6W8EF2h+I1DINDjrD74pfLQdabExCe0xt+9L3y010wNJR5WSS9FgnYraGU0nl
6pzQS4xJpmqblzkKHyyFWX6kv4QJHNQp5mMqxk4csTJ8sjRqHh1T2xxWqeIDZw3T6djALM6WivEy
jTHr7JGFYOeVmJmkMKFK1qyx/R5nRAnWbuaKDGe2SIe2WjgeO88adLeDHFA6LZRQBrDWCOyJTJU8
x3gUb2VX8oTbWBazPbXPCa9nUnHBhD+MaA9CKe33Ni6oDswbLdGT/Kz1l5QrUkYmkvj99nn13Nsa
Pq+aE7bOOLiI99tHloChF2Cf8C1TgoC96I6jyUhHt+1iN6KdI2G1z6J3+MQpZzda3OmgblcmCPUM
SWe+dz3f33gWKfwM3FfjNfuycHmSuMXKkcFGQbZ06NZwZM4h1VbnZZ/TlskKsFAhPMiHNmaLvzNH
nUodKCJTn3qYP2aFgALsZYgUZJMXrhk1Y4CE+pkBgh4bC7SQGfHFL6iQTz7pDzu0JxDIRwsMwoY+
Rn6Ve0y9On9KwiWas0hu5nFnKy2c3yruSYLFg5vWbju1NU1J2STkW6AqUgJ+js4LayFPznWkehmr
zOnxbBdwfeUDGpWjKjCNmKu2Ddmo3zmxR6mjuwXrVtgDJ+JFtcxdxJpFE8u9YRqg6PQV8wT3KFeX
+oKqxityrydcJ1IgJTKhA4zV6XufTAS0q3uuaDd1LG+iP5gVAHYEbg48LIsfIhZUJfCq48mJpTOr
1T4vvyMcIDHTw5gKeXmjLSKKaPiNo601eCIrxWbIhJ1ITcIHOOIHsfLeV1TltC5fKiFUxITPiIJd
pnYtR7AItpnM3RWDiwxDqLIuS808B9AE2xaLdUN7aLLiG8TlzsXQBW7IHCCoWo6pdR5sSTiIBjrb
cqaTlGr3avdBBM8fm+4+Gvty7diZJy+N2epn4S2Z6ilChtmwet2CY3lil/E5wnPr1Kn9SZ9jHT0K
zb5jMbeTjA4V3MnYOQa0zIVpHoAx9Kr4f9/JrDRBvzxGvHcCy23NYmfLhR+v+S6l5K+70xLqkKrd
8SaksHQbshFqzMqv1M+tjFLXnhbO+am9i0RjYLxfXmtqceNrbFIaMdElAg0V73BsCDdXCdTCD8W1
Sr6yxZY2eGoGRWr9xX7O+y17xHqE9bDL5aHL8QPX30v2Ny1OJHjh7IJUecsb6WpE7ZXbMW2MCSmg
9jhiyKLu2uRozWluh7rnJZjC1omgHeajqXgT3yTVlOI0QuD7wdfAquVPIDC36izEF1VNwCBPRK9Y
b/4SK17mezqPnCgr39C/5R0+BFwV1q38FXadw/2vRTsc99fhL+6DU6uiUze2T39OADlshJUATZzQ
CvYsJgOUfon8T5IABsbZpNlYgnE2LfSkzsnPynKCIx3nuxk9sXAxNt7hWCouWvLF/YLIPplTDhgQ
wEl7Uh2t/InThNokmtu2ZzY3t5oPiemcTTyHowWWd6aa/ZbAkxsiKoQOivDVliTPqmmWrPYMmbdd
hkf/k7b6eMMidTzEFtqAdtSlR0ldfXRLsUNNSfaMnDklmcxDSSrMxsjC/cvWeLBwFRdAPhCytHEH
5v4biwkABNWZaTeIygM1InHBODWwnNQTx3TO96FqeZRO5PTiRSzbBq+SncGx/UzK+RQmxDOzjh8B
S9RIfWPd0XjB2509+/yfsrLZxhby53o2wh5QTnpd90OMj0OmDRyfag1yxVgc/qP2zI2OBkngZZCD
/DpPMSB78ybB2ZtX82poFHDQlj6a2k5f+rNtQLcKapimHT2jE1v7CqiUitFF32m5hWyV7XRKacRy
W08s3x/4fLS/Eq6R/VotYO+OJkc4zKx6j/K7PAi3LRCKCN1V6rzrlo8Unp6J5FsgPYeQv0Tk26lJ
XRxKi116GQdYWo2x9sjpo41fOiIHQkg7UjSY4zYDaHVsGZDuIBEo3XsLmoktYEofNopl8dfGXLi0
8a0h7auj2U81OaHrykyCmKKBllTgY7A5W9vvDSofqf/ptSerzEJToyM1AA5jXSJS4FcdcWp2OYOC
ybA0DzHd9MrQHQ0styaW24geoJqVXzIw25UL+xXPJTVKke4reX2KuTFqxSVuvm1kCkDoh1l/Dgsn
vfo8Jj+J9AUWtJth/4MQzV/bt2a8aqN11dTy1jKjyzjuYUjblRVF3sM9L7lsi9g1p13OtF5O9B0h
4n2bPIcRIHvqpFyLFuBTwv5YtQHI/96u3sdl3mMBG8r6GeFssKPlbZGL957HVBFBrkvoKNQM7fVW
D4ZRxsx8rGCVr7VG6hXe+EqQEJCkRJcTwKyR7zj5wnQrmp/sSzpxR99C4ibW6jiYNWbGDDVz5LSJ
ewPoKWf7vGXsqsPfifYSA8uDPjs5uyBSuxNrjUvCAQYOihfHwqz6XBunPW0VaTJVgSobcoMcpAUx
rRuC5qS+/LD4N9SYpoQ9P2Ym4PvZ/lL72wR7QLJw2r4lPxNBgP4wfiDAjsSoE/CnBIzBoPQ3Jdx3
KUOn7GBq6kkFpaprpPKb0CfRIBF3Gn74AB92CnToZEnLuUju1gxMoZ0uXaFfKxsBhquQ5URF52Yz
IV0Q0wlmLsa4HRb4WO2OQFlimcMrRtomlbxGoQw7Hg+KDhn9YBvYc/XHcDhL1V+BH4lzrTw/s/io
UTWWQ6zbQ6IitYPzELKpzZeyz+mdM8i4NSim7zOweVrNVUezYLlqh7B5Hc4z8WEjlrEe/TM46GcW
iNuw3l0ZZdBottf/dXbrNaQw4xBFqSBpSApTCSWX/Cf3BSw6vC6h/m943Xjm6doF/0PTefW2bq1b
9BcRYOfiqyhKItVd5PJC2N42e+/89WcwuBeIT06CJHtbJtf6ypxjGg7oB3jLD2Df1uI2UKFHhss6
ALiJiZI1FphaTlQN8eHpVkEjzJ02+knhnOKxOWkGCkihb/Ou3wJdoXbdtfAFGI0pJ6CqZ2nMfcm+
zVZ/GzL7nvSpq4dgqxhwIn4iHB5ESp05Y/suxxPMPuWgQ2KLMEFqBqZThnycMDU4EcTLl3AhvceM
LuY7ZJu9PiqbjO+dOgiQEuAtOnoJBQD4UJlktZw2gEyeFXSDyntgXojLbhm6Qycr+5IFZRzna3C5
FzAu5gbD/0wP/q3xwo98FBPwVBww+2TyRH63qaRZcnAvAuCTAaPN4428DFV5iuazmMFgmeYFK1ij
nkOFjVOOtoPIQegneJnfTdzNpK2SgIGnqvQ0+AIN6VMzcIFAZh9B7BoJCG0Bim9rzvkLI8c6wbaH
plhk5yBElXLnjXSgYSvDdlDeS5FjGdZvct7fW8sHFdaWy40cAty1gGtyx7nIAF6ihnGp/UNfLxXP
pMtn2r7B9A4WWXPtxyyetK/+1gDk7gGOZOKNURVPVOBWDD8mOtcox6NLlmq+gMExsSYJGmxPfyvn
35SGmzWxWYJqkMHHqbizXVlb3IpVLXhNNCz1a1ThJbiy/hyNK1YQgpEINTF3JZqNpv0Nl5GkSFtT
fLb+gXEoUEgnqH7SQ55hbV4ar8hD3yq+WwlHRx7zoCAtLLtjY1ugy+ysOAR5A+2U9ghjmFKy6IX7
/Dy2Tt86hl2TacDifhDA+N3sjCb2GGTv1WcLPLspzVO9nNj/jsX7Mtf7JGKJ/Sq/TeGzINWaodTG
lKqL3JsE4sKcVt1nW++PwYLzm1N5kUjShF9OKqa2G2BW8PAWMPnj6rZEqp+mnzPLmM0Q21AYEGbE
GSiU4qBrf6VWvuu0uH3y0kT6W54EjwqFD7uvcXmbMCnMPL+rrDbHjNUPxD+yKGckIwD1QHMIoAet
f7lCDMaWVRTyImw+1T1ogYPMs2MKJN5VdVlYRxmKgQZvRNik+OMzRX2roK3YzgMCgixBls7H3pyI
JssUryFIIikCt5OJaeUXiOkEIzpBk/RNWOYNnSA4QLYDSwdeydAQkM9eRqRTR9odQWxS1+OXiU/q
mwCVW1LtpRpev0SDRM5UgC+S2b15NSSGmxB80uDmdu80yNXFojMS2yQ05s2g+3zHvp3P/iCV/oIS
l624hnMEl6VpfJLhkuGys6COmSQjYBWYEXpZxt5eITbUdWI4hVkPvnQziOhoTJZfNsKtiIkfal8P
P+z0X2Sk5xY1vtYQ6FBcxyW+manJWLu+96za1T64HwoQiLytNuVjuUXFhousfdHD/tmmvQN649S2
cckHYiUS9ghxwYeankrsv+k5rBTCZ3VyNCfeaYjL14GhJ0VrZdEonPAce1HX+jr8miLMT6PyZEgP
wUxKIukLITuDaxP9Te3MkXYwaTkYwMqrSUQrr800rqsUMI3GKQi+ZZZsymxw2OJ5FcEBUhmgxrZQ
9yu/InNWytGGjoSgaAp0TvNKyb0Ci7INrq6B1krBgkGNf6S99JJ+HtCZlNCnYAK4A3JTFQPNkCL0
UPbZk6ojMLW/KyMhDIpeALwCFINdX33IjJ1GVOzoZzdBCSMxczPIWeSmw4PAYjQk7lSOHN3xNUUI
P9U/ZUem1UKJijUEbSMDlvwzHpOz6GmNfpQSdA1SsI7JNeCQRkMZ2Rob3E3vvU6cDhesxA0yhEwT
RgGZ9U5Mkhk9RoOWsD41gFSKQxnvMz2AWk2yrYLQV3xpFLQYLLbyFXvJDZOE1434KhYEAct8nH9i
AwT6EJ2iMHLklhXmqjklrDJX3CEgyY1iakn99XezVI8V0gRiYLc0y1mBYiOm5CIGWFECpgfiXX08
2XzhnzhpUQgwhmcNGlYmOxY2fJHBBYe0wONdBiiGbXFEB5APKDt05mow/zgKe5zv7anXu+eqLZ7r
3KFruMlQfqnUIGMX6w8NBkNt/iZ0E//o6ejsu8taCE9cF8TD7yMcjxPpMYGpcChuQapsB9sxWbFq
lXUqoWkMhowUy4lw7RJQ0kL4iaG7TozGcjyAScB71PzTiCwp5Bizf+Zw2FwQob2M5IXTcnLM1bsI
cyXt8KC057bMTgJkGPEdTsUOQ6e3WFPSh3vKnn2Ng6vZuq17dq1mwQF9LLQOqmxwflO5oykIcIwE
Mo9BAT6iQFrYGHsZjA0go9j8k3piyrIDYDZA/nwXuAy5DZhEzSNEPgwaxG3hmEWAgEI0y55JTXm2
m5+YoJUJj0NqEfNuB8/6SIb5n2k8WazSlYSdGXRkHa7uXBwVmJDVx2Llft7EUClUDwUtLlnmej76
CMDYB4G/fJ6mg8pUNECqMn4z4FKBtk0FdjaIbcXMZlM5tBVXHPOReYrc2Wb7zetYgi6zWt8GUNIt
n3HwFebae8RE1s6esxyuJmo0HGzlq5FjhROJo75HwbMsw1jkpRnj4aZHyy1ZRR0/Kt4Akfdn2RCn
OKscBqU4Li71f6L2rvpd5pTxtfCsQKbi4LpoKVOJRmyJRsxSfW/Vf2t6VosxUewC8y8R4TZt31EJ
M02E5jEZhzCXDoOrD9K1aLLbzFtOXkaHECpuNnrPCmJm96Pivl/8FpMu+al+zccWd4ZX8rG1RUyw
a1KD6JNXx3rkrIHM6wPYG8j97dmvauFDmZE138AKFAKY0fmqFGSAMwKaadqt9uJSOqBfsVRfF+k1
Y6EOGeBS4XBOB+OUCWg4rNFH5WLp9xozDJTwLAYiO4MiSRKvNFN/+Jxt1NyEkqIOa6+l8kOKIhHC
afhscJXMshMAj9bUDt0pPAzA2D1zAmGVToefz3bnFwINc+wuTBpNwlEiRvwtI36DQmlSEaHTceM8
0NGMsAuauyvTLTQXL4UrGQyi2Kkv7NRTdv/MNmnj2BLCdOHutPvjgNSt4i5Mb3xrN0V+rwlY4qzf
jkxGZGXBraE7XAzMBtGrLQtKHKK7ZI5mljstIug172pWf3QQ/Rozx7zlz1Xg2iAjUOmDvyXMaNhq
NYRJYGoTBBT62xRw5TqXJOVMRQbJFtdTgKJIco5Bi6h0/n/GtMekqmCMljbVYVYuDVKPiF1TAJgF
QlgU2euUrF7wZSGTxUS4SVPyL2s8dPDpm+LfEKAo6NX9UMVEdXS0lHjuNPvQdAm6hMqrT7HADlD+
No+IrNMZa1m83EISkuFALQsRLKQIGDNKSrIredYrjBoJLiI2qEPzaIE38FtIEODW+ed4YtKG/8Uk
RwQud5Op3DIgkq41UIBupprddZJ5sPaDPaBZRoHEczX3gm/MODA3Q+JVORBPNoRDCMLZOQlzJD54
ueA0/YYlpeQBJgMy8/ElI7tzAKGposLRmSMP47in4gPR2NY1it/PUaaKQmM94kWjvxiX8RgT3tud
I2Gc+7o/MQOeSs6TxwSAUE3JU639UKfOSq9SEsEA6jhgkR5HoVfG6p65P7MLEOiL9FgbgKziaXuj
yYgYLSfxLrQy4AfXSbaJJCb57dyzM40DKmAF0eIMGhCW30wcyoxLBWkC22BBYGy1sepH7dll5Zlp
7Cm2fTAJRIAGBNl626j71Zyq2NRw8bkERszBeIrSfGtmr+uJh2oWA3tL2h/9JLlPAEieco7Grv2X
EU1dpyjcwv+GjgvBenGJyq3flBjaFuQUzP8bSIcGA5cQAULI3lViGIp4IylMryOfu5s+kE0wa4MU
RirN6A6NxG6o+VW0HqAIHLLCsdt/8M+7OTlZmvC7JkBYeLf6ltUwneW1TJG1sh/RF+6digBzhfkF
fMJEDmkr8Cp05KTE01aBlj/iODexxBNsAZZKVpHLCc5AsybMieyE5jqWgZOikjLmEF7OkaF5zuR1
DCnIq6dutO8z2xmmzeCRgoHNY5HvFVhSqwxNDdHK4rHpWQXNfHLrWEs58Ki2hgxDTeKcNB4TfyuL
woPCbmQdxxvV9/LZs4rsmPIr14YohqlhwY0bElpIsFyFhHUuma9YUbDjRkW0z0n5aLQ7G3OOGdnJ
5hxBfXVgQgYLjwhvpMPsvHZacEkEnFeuB4hXFGqYy9BR4uoFYwp6+Qj4mgGBi4IUX1IPaK4+Lizm
119zfXP0P5GP11wpr6KzLyWz6ZQKkkRaCx9uPTMaYowCFXHi/hPcS2JDpC8zIcGy4bXpsptBWxyO
LbBM9bJIzyD6DuRH5nxKZvi9fh5LTd26POOcJ/zR15AYT5rCD8PYauG1JtocT7SOjW0s0ivlbRe+
0QOohNQU0Wa9VYpF2jTUn3MjDtWCZYkp51aCMRvHsRfFTrZ8qopO6CXqqLvSRzeSwDfGoLmke7xp
qvVY5Y9a/5TAtSfz5BKk2TYjFNpg4J5ImkcgjgfSGGLqNk2fvigBvjgw9RUXupeUTwhhI82TwYcp
dvJLqVwgUC+lhS6d4Ch4BpHsVkiY6Op6a/JtRp3SfCaVwjHhUc9cnBIT/YIPQZHmPfuwctj2iIJY
/u0kZMy9trVR/jUAjMtx2pCkEVHMBJ6MTb/kqrrqJxZG0x5l9Ix26121rhBXSATX5a3FhlxweY3W
lcOPwKketkP/DDl81WfVEU6w+BnKJkNbAmQwCyhUc3yRZmB9CfXG4KLpUXrm25l8JORlLWvvpHio
xNkwdU4GZ43I0CLoAZUj7M+Cv7Kh3UPFYAMrR5c+brc6mBd+QevPwrszIlPhNbxLXKsmc3UerTZx
iGsZip+kven6d68nnCcZ3wopuugmBxaYqiMbxKETM416jinnhuGdA0UVg4WASAzlb6wENownLZC5
UOmIlAsQfKWDOcVZBSyFp7UyXnTaLZ2izuQ4ZOxpsOiUT4IE5gYJnPXPxNbag/pDroQvcFqYNLFT
pP/pmzPQTPZPgyu/LyTTLABFwz2Vj1OXHxB4uom1vsYbwf0c0hkAv8qD/LwEt/a9GIyrJkZ31DlN
VSQLALvwGLrRYL1IdeNEOFatb7ZJuz45LXLuKxgYcuu7WQgGhMvYke6NOJRAHg7U8l2KmRrSr0AQ
LkHxjlqEE2a5zI3Xo5AR5Z0gPMHvoVKk1xBRAPanbZgzRuAftLDApCDMHFtQdPQ2oh/rnmq/YGXd
RS0Osnjteu0UTfkp1B6riyCc1b29eBkkkhgzfUrl9jlj17a1yjejp1ijGOZo7KUO9xyjpI5FFLrs
ICt3MI8cEQxbmyyo3HhKSsZ0LG/gKkDT4Vs5Qn90InV+sZf8yub6FqrKVl3NPoqCljh0sDRHFDec
gcjVQYquO/76SCjjZh5pNSXzpPdODYpGI+ansFCOW7JnjGDLVZrB6qOwBrhe/JII4EL4Mmg+/cIM
fYI+Kty0SYrHG7mM6ApsV+ZZcKDKdvEyABTD1hzhMy/Yb6vWTxLhLMo58XEx31oaIgtncEiyD+xA
DXmbbLMhsA4N2IqxXck1XsZILifKk65BVNDjg+wlslDj18pqfD+ko7HXcONTuMRZzxW/VyLWjAWN
Le9FKhYnIlcg617NBUlHGGGnrViobEgyO6k6I9c7TapRGH6HNkPFCCA0sJmLdsKDdmLOtKImW0vz
tcI109ehpniz2MF8aaCC8vZMewogDNfVXikv467jedPp+KaQ+SSVWotHpUQzKLk84M95ND+PYeDH
dBtxwgKdcJpWgAAM99WCz2PxycTzLT40cqGIcUKYHSy3emHsyIM7Q2ElFDR3ZZJIriEt7Sjflgq3
sokpYkxdnD7Iow5EfALIHx6T2xv5ozJVwh+Ml4k8qWpITmJ56ysJdXLJNUJ6BZE3JCJkwPotJ2EW
01XhXUnwB8SFcpGp50dUWMx7tQYHXKlssI4702s/ZXj6w89q4SfC29So8661Xy2eWdkEpZIjtDNc
S2121lizYXydUnZOxq4gkzhfLCYh066yU/g2ewWlfIZrpTe1a5SpG/TIaI22aWMBOEJ7MBPBgFmn
J0DnZwjyncz6prSveabuYkz7zVhtwVNiiQtmf9RNH1ZVqRWePHYolBkbr1YhlaMUXa+R+EPEJUhx
DkHn34BrCQOPjbWInilZPTwjAyglOlEYSeF0Z1VLehiqQm5wedfnkvuUxchlQrfnYSrMBP5S44sg
PHLE5bnXIy/qeU0H0FdjFvvBlc0S/o3Wr4LBbyFFWB3BZdFLUcnPqVZuBf9JkGCM61FLKSRgoWPQ
11QoQg7JM7emc0yzZhcuCBAbz+FauBOF5ynh4Pbtfd1f9zSm3PfEdm26Dmae/U0vu6Vb9wawABZY
gCq18ADwHp5tXtHuK3i34uSqqz3GQBbCVOpZK59KTuWGAj1HXzfMjAyaS0zVtpiAuBAmF2yluqLc
97hEcyA1XfILVThHjNF84oFrxZoZhSxboUp0O0VfSXEbfWVltvUtmCi/cXHk1SkeBrc0NYLCA3f9
EuIelIfVWIRJrxndVpCQGPGyi0vYTRtTgwcHnLplsmSbmDJS57lNdLe2LIpoADx6Cdgy7pdX9op0
ae5E0pzQXmPyV1uV8HFiTHJ7BN75XhTfFSDLMGM7KP9oBndZ8T2SpiuPGHDL4TNKMviy12WpmZcR
fkoPzTLxIK//GfM61yzqMfwgAo/mH3nNesrvWrWTWdqrBc1zu14xkrMshFURVlhYG/GtIIBsrbPC
GmCZNhAlrnFl3griXASqbQnzIZ0Noi3qBvNi1V8V/3KMaSF7hGNHRhmjKYa2EcaKZfpY9bZjeEL+
AM7opTW8avURiGepfWonphmqieasc/+Dyi+5b7fmOU5jX78W5cWmlew1nP/BwibZPCi+2ngtqooe
kvA0b2Bje+RTYmdpfLkQnoZF6Ktrdtrd1rX9iLVm5N8mJ2CjMlaU37uG+W5/QMlxMLDhJyPCH23/
/8P7EIfUzNeAS0od6m2kfSCUbDyEfBer/DV7DFS0ouGb3c6PeJFfZ2N8aQgsWYnGBKXpzcHGq61j
uqseA0Ge/0XHKvsqbd4HWdr0sBxU7YjaS1kAg4gjIvrjOgmbtJc+be6juk0n+SgiTI+dN4A2W+v1
AJMxZBfDRuYYHgMSdKIquothvE5MXhue5ItEPSiJnnUWS4x18MU8FTGsJjEwIW0+VXE1oNbGCWjs
M+oUc5NadKWUJ51Qz2JILgP2KEJPL1Cw5DLzJWWv0xSAoag4sQ+Roe2TOj5U+JTCYjpwjTpL+2RJ
JJ1bdFDavzmajp36ssA3mPPyNCjjSTeUU0IFCk/RKWBBaRm4TbK/gArrf5ylq4aAALDY/CFtipxw
gCb7jKV1AtDU4mvBgsTQcwqJ/JmEj8PGbwlPqvNsC5dKNn+jNb0Q1i55uox0EM8ziu9ZTYsd6X/c
CME7mpj0HSldWHtLfjDgyUMWXKvEK0VY05GvSKRbHUdoOrvdcGaEu2shh/Qt9MVx2aeoC0ceW/iv
oGOM+Ush+MbWCWN1+n9ieDcwJ6NyZ+J9GGLlv5yhaKKU1hEF1vEDb8tLyOoFg5q6PPcUOW5nUH2/
FID+2tW/RGPQPfT3Rb0zBUjxjFadfZcrWrp8uJuJdGPuUegvmnIOcMjNlB1oMncVtA9AVgqYOolp
SGlxSHZeNrbH1TtPfqLcUQ6Q45BwCERus9Ib6oFniqBcav6lzN1XmmZ3gnvA0BftzQz/K8QpFHIo
VCOHGm94b3QIqv443jKZSnH+nXhy5W33iand6Q3sK8dR+ZGB9VPqwBXuPc1Oz9gcrkSpIPhYN4mQ
h2S6Byp3PD3EMGtK90o5dqnC97huX5p4fK5fLDYdIjTO6JNNnDItGbMWdPlEVp1IYL8tKZjA+tlM
nivd58kbLmugXwfuh+8cSrYlrUPB0TdRk5dAvPKt3XFtle89q5jevGrMEgDEXplqJiMyiufVxhP/
cRPvqUCEQfw6B5cFJZNvVI1DVMW/ISMtxNscD2+64YUaibj5S41DX3TPWnYpsDZzfaDK2K5nJAc6
K+VXNf1oVmcSqUwyjYosUxRkbFg2GrQqfAoCj6Ix3wNi1hbMSo4FtgBuf+Om0y2oEDBssPU0rl2h
5cAtqjH6nzvhdTMb0ZDlU/Y64pmPSKPQk3NBdvFF5a+zlsyc9Bh+OAssyCQiwwkiYW49BSTmYKhc
tzeCfw6aHiHDlKeIb4ZqV2IUlEGsqg17G6bW65JdMA6TKpCTAN2YahES2rZbK99OPWz9rV39atax
7N+1uvKCyO3LFT/Jcy+Rj+LZwJ159lr9JHduDX6H8CUK8Sx4ztXtB7fnrCPI9Kf6sU7dcDDKCAod
qN2z/aq/Z7X1ipS1L1GUptkdgBJc0k2v3MgNI7Ycydf6mNOL5e29GJ46ct8ZZ8kH+y9pwVpBSIgK
xu2o6PTZutfNAlSWvQCdHUfyEQxSDJoD9tlg1S7Gbwq03gQEyZuUfpTt2QQDGJow8pGgIfw0N6Ab
yIn5zhitTjFy9sx7Dfl84+1F7Mi34H9hYKYdEpLXQduLXf3RaJqbvgfEUtbhDQgaQ1unBmKYI9+K
0X+k8k2rjGPJcHstGwPJPA5cAa2u/UeTLOx567KcYcK8NujNA4Pv6+LyE/7hb649tL1HLkHVU0DL
IxmNwn6IJIf8QsL28LoLPh/ZwPpbkw1HEjch4pAW3OyS11xNOMjRQdp73AYUmorOsqv6jdvMLxnf
20QRjhTGKNBshAXkVATflfKJPHOTDSemV+lHis1TLz5jGksWG4WjFI+gBaCys6FyNLNT2T2/CduV
mxrEobxDu9OZOMu/4GB5ZgMtw8ZZHzyr4VdMY4jHpEM+w9Bmui5hd8tEeLej6R5dilbAdLqwvryO
W/CdfhUBWJRv6gzIXv+1jdCvLNMDeAiWEAc9lGsuFBZubLtPVaU7IyKhFH+s6XYI9AoIUtnm67Vr
H8DeM+OD6L+CzuwrR1Am6Qu5i8mpJ9JYyo4tj0mESgcyD2/nRs1grMz0RYKHnaZn9UtTa3egzect
CIc7LfREsnR3vJFSDI5mNelzftkdAcpUOLPm1Vnjt6bt6+u+UTBSqxYgwzsuaRal48oaKGuS5Tzw
YZQhDRqCrKXgEZ7oCR7WrRubXpaJ+0xoO0LZAushd7PLRLFJTGc2rG3cGFu9gebCLeMx5HMLkqbC
KHH4gwZECnOvWlp3KX8iJSM9Lz3F9rXNxNlUlYud9NdpsK9swmc8A1Oo3PLQuuWxdpMxPZTbgA2F
Uu7HgIqZ+0f8Hw4sBQcmjdVuVUeiHbDseb/EZ8toiZJ/hgEjccpbbfgWcHuJOebFuVx4jZnkMPOB
5IvnXLMuTTGeV3PTxKwmZR+TWawvGA3NjIfRX5DMadIV44kgxnAdFfMjLi14uxGwJw1dM1cL6ZkQ
Y3OjI0aFQJPbmDv9hLYbOp4YzmP8xHAALEOA5Y8Bd8RITcFDnQprFSkO5V/eau/yYL6ti4QJN1pN
3Cy/O6zfdxSJpgpq+ayb0rkizMq6Y59D+SwFgLmH/hLn8yUi9jcyeRirmwx4tSVDoFU15jGQR/nR
VgqiqC+TcYYJxxfNFeFIyVc2wC5LwrO6JGw5HJzGx+4xhexomU9MS7XVaOBNuE853Ce4E8d1aNxb
/wpi2A0H5CMCHYYjzL36pfEZFYLhl0lBUvVoa7y2qJeTI+NN2jbzaE75uRTdBYVTbhJ4URMzC9ui
QdGGPjscxmO2IMVAdT4zOTaPCEBIsQwBVheIaljn9KSg2B92TAp8WR7VQHsYjfLKkx02wbUF+Hyp
36ST8lEMbiQDiUNClhHlI/GUttF1KR0TTmnl9D1WPjN+12OO3uGWpIbLCwQx13wPtyw+w6sNIQY6
M3YQbXTy+aSqP2UoHyXEK+xZMmaT/XSTA/zUwS6oEKHUT2E8oIRm0vNkxYdkPOUzaWlrhFaCY7N1
SuJmmap07W+EiTjS2UU0V9KVipIjgTjZTsJwTlrWotxF8Vkzy9P4Hhws4ymiP5YNM6tRFpJr6HRU
vCXa/tCJY49IpwkEm5SLuQC7DUDpEqYqUXip2anGMcHwSlpJF3zHoiE9AfYgq4gxZMrOVPXWSBdI
MF8E3lWTtZlxWRv6i0m6avCNqot+OeUh7/PKMfVHyBXV6S9QC+VPXRw6Dv8qo/XxmuaRaoy2NBro
UMIH8rIw2EKd7fAokMTgLwTqkNnrF4IDfWG3EXy39hoz029iliD4h2EIKVPDbyheA3W1LYstCh5W
u7ySs9feWniwvO+pxj6+J4eM4RC5tZTMeanTfKc7nehqicDCAr90vr6EmzT8FKV5M79brjezQEte
2dnVmLP9GrDHXO1qNeNtxl0xCiQfuOW4UPil1WPH8RC5bdXfkiQECbUL+KMLj8zAe4wRCPoni3r1
war6LvOq2yxb7IClAsZRPvPK2vVxR38TAmQEcagzBaq9Ek8i8b672ux31Z1cgquo6jvg7ZYM4Kaa
Cb1xGBqoLD3b9rwmDK29VSENvm5p175vr0uUXGelv6gQGrP6V0s9jYtTxflTop7QQFvKO8W+BIxM
Qvt1sirHYPMYd9EObUJCtjHErCgeHSVjKobn27DRr7GZBPEVdBNq1G6jhefpj7ypq84xEYgO4z+o
QKvaU40XDO5V6AzbNqUjkFYqyz1qd1ENrB3GzSmenieG/CGCNIUfM1RkwlhcEDYzOHNjeE3X+cqM
oGZlrz11Fj5HgWsBYiNTIFKLNzhf0+TEfyrR8fdn+DY+4KYiJvyeoKrpYGKzDk6VStVKqgPaFxxV
cAbjY9E+yWUAPFQ/6LYMx+hLKVq6l5DswyL7G8tSRt2h/MAv7dK/QPxyau5NTXpLqngX68u+6EpC
LnbR+EnsiMIUkH3JIl/mDwXiIPRkMBGwNCZeG8jlEe5nkKhaH/lIaDzVOnmLcQ4o1ZM9msCNZaw+
soM2BfB/pYOKlCuI7cNcEiMSq4diAvQUk3JloUBimkALGE+eOpdPtp7drRzkoXoYqu4CR+OETmBI
yQUqohNwyBpxioKjgW6ET42pMnf7qBoIcBO3Ci0kPDe92vRyuasIx7AJxxAkYoxczFUFfahd3bqT
a3zK87QJluZQqd1TkqxSZf6FZC99G4YXQFWuiWgdCebsbbar7YKl1OIKKM8Q5E2wZUnpMb0zLdQD
E136a2heTHWmgmXD1s5uaeVuUPzo7Ze8H+8sQ/vCC0a8SFGLobJE0pCfhWSfgbkul76pr6xWCiTj
2Sw/iAP0J61bVz6P/mEl2q1uFTcu4S49LcQ7/XtYL7UlbcLvWTP8Rad+kWkEDNzTKqbD2c83OM1I
ec1PJOqdKHDOGeMEsCYifZMFMjCyWI2nFBKxsihvgVG9Ad566Gb3OqTtE+2RsbOU5Dbl6iVBZFeZ
8nGazGPICooiaBsCrozG+pZtwcxeZX3zbRB4OBJ4aAn2qwAklt8J65H0pi35zSTtYOSXqxftud4j
aseGgu2CpG+dVVfIiNrAfmE5u+UIYg40enYMPnaJ1D+Zbfg0HD3LVP04bP3cMZDpA6564hJIAI2J
F/XDvuR2caFTPmsV5kax2/y2w714K5ZvUTCVUUpnr3JfoQEBVSQ+tMjioacQvtnfhTGdPNKHSEkO
GElqvNuiYo2X3yNm02V6Z3XIMtsiOk1/7Wzx0OP5LbfLl5ROjb4wbl5iMEhGpjzLC/5IUW/h0Ix4
9StQm2mKPjXFTbxEewVvWLusUYqGG47OD8Y81+hJVekMnKm4rv/CrNgPqUIlG6MWnA7I/pyEqhRs
kyanuzgaAO+ou0jZKwUbKQbWXS52WG0xgB3KRmZrk211KP716gLhEDRNnyaYJIC1wumJ+jXIZ0qQ
F4Rw0uxoBHiQIKos0ARdJIZ2yLnkutwxda5Jry+eyEuAtdrlgVs8rYUlQJidgnZRBVhCVAUODmnL
hWyEDAE0zBghoVZfs1WfGSit6LXXrsboGJ1Wsq5Gkk3Ut//5pUYa1Jy8IQOsoIEbbO0JGnsPEHSP
HgeURbezwutaLDTY0YUNkUZiix9yoZaejcq+t/H+p/PBVnfYMLK4fODMelON+D2Tqve/iu27uIbV
cEVUeDikUs95S7Q4nW1pAgyb6z3KrNexr/Ytw4aJwrSMCCmHFVoRuAbWA2Wgx0vt4XeXTP0aq8Uu
b2VHj9EP5YAgLSRYIashU2N5bbmI9QnzNlzJ4jjuMHNIpVdM8DniTRCfrPPEcb1xMaS6cvFR9gwY
og1LngBCH99YXJ8rDGrW/TQaP7pJns5SIxjrPSZPJGd+24kXJK810vsYNzHaHl19JMMXhOo9bgvN
foYwjXKzAg8da3/GgJAOx8lQG8dFxpjMLLOmmZ0RQgsO1BHPI9MD8DmSjByNUX4Ftl25RjiKohB+
NtPSYeF7yFYfz4/WbNbsl/oh2CdWbAfhSeFzWu9MZvfn6iuKcNSTi90BScpQgLGym7SQUU/mWGh5
kA5Xv5eGHdQEF1+tJNxKqCHBF9E728Ch+1G7l0tx00lMiwBV4OTjOHd7BUaDkJyegq31sjm7KY+U
v6cajFimDhsG8UqJ5bf/um5nI7JkppiElFLASeBNo5rEoUXJZvao01jIKll+FMQsofc1sAxmo6OF
MfFi4XmsrGMYEB+IjriaY9fgE9IsG73hajWsFPsutdNtMqyLFFsebqW+0pgQg712Rib6ArulZPO9
sBFaUFDCUtCdZYIvJrkT66a3GktEJX/ygkG7tXy6nm0o2o2GqtZngjK0x2IRvi0xYgdxLSviYGL3
TlQPOimdbU09VG7wRPTtHv1yEpwG1PyHBRUZZvbjsMA6xQGv0vQN7SNreLLm18gq0WObu3Asd6mF
24b3SOc9Ynq6a+4MxffBdxIYkP3NSxlpVwPHZ09Wg5UASRrx0xcySL/x/hf1V67tsr+Y/Q1RIruF
lQ1ksYbbMLGM/mEpAXUyn9nrJ/pLkJTP6ZhuJ25eUp6vc/Le4/LrvWp6b03G3yTElfa26Cu3TBS3
b7ANi4tKMNVTh4CeoBeB9Wb4M9r0bE/qyYT6pF0mPvlxYMCsHU3gvnUtnfNFXERQEz54aMrVCBLf
Y5ZU9vHZnP4h/JJYPkZ+zNnArQJZbD4gQh1Bmmc1MAXhsDDPmt8A6CvPCmNKRSX36RktK5Ngczvg
wovIgcLm5urgjAB+blrte6rm3cyqT7U/mxYpImqNUxOftUG517eSOZyCrKMfqBbM4xriwMawssgQ
0lEq2BNeiAUrWPg/ns5r2VFtW7ZfRATevAoJEPJTmq5eiLJ4GHjz9bex7jnnoSJ27FU1jYSG6ZnZ
8kkzxSshHdYu1kv/nWsfYo6+UL2/v1txrwH05L2Nx+vL4bdP4unSDSDzikfV9vdKLLeZiAADL5f4
3L5NFA+LgwJJblqB4VGvM8m8nD8FyUNds27N2N0Ugqtsznuxq3Pywh1euTokENk3Vyoi99a/SSaK
TOZhCyAU/xNA2BBiBb2nIHnxXfzswEf0y8+aGbBI66AkxrsVfrdY8Zn3SUI8Uv7if66zPL0OSXdm
Ad04IjLtQtpG7OwWX0f9FQADBrgvdU5dqmodO1oPxaSEyYECrVvXgy6nj5BgSNv94CASxmDPP4by
NUDqNyD15yaRhpxbqdtYUyg7CuPeTwYjhZ4yn2UoxDC/saJDZIDwIz1UZc+MrgND/64dDbA+YVsn
uybkqWQnO/V17cvmTxiJFYVPmX1XuncVaI065L4cz0hzpj++g356xQRoF0XHaVl/UIT5sTbVPgVF
Z6aMIWrnsiwZbnvs5Np0oTtNj1wNQ0qbuM5+AkZSocc8tI64g6LeqhwpsFz3zncz6Ueu2Tps8KVm
wMynLxkNGlIVb4EZECOzDguUPq5cVWsGNC3v5E9ThKtlnVr7TAywTf5azHFbaHDSBKt+ZJ79ZlCD
qwy3BkNjG7PhL/wweWDmL1MvfQJlCf7D+Q+I/KJqDkqCTFlMkBh/Q/d6ixyYHvpzVDD3UZyo18Gy
Ix73KAuiuXO9KxpSKrglx/i5yG8OhzgChrtO4EKhsHWTp5FXy1y6/BtNBBfJSxLy+RQYl7Tq1ku6
KzjzafXbRL4nzTdAwgFVfIm5tHY/6Ndw5yQ9aPBusQj2pLyvFa0q2/8/kk/WTcEZL/c0LqqO/GUz
FHL0Z73NMpBrkRicnOtuhIBRAI35Lgp8i066b9n4GzwN+X5Zxxf+EpVZBwSYegXuUwWmpLocxLZC
LzRgt0aglTkmpF4Sa4eBmEXXMFohJcZPwPsbpLSy7ky+hJLhyVmYKzmuVuLDp7lTW8IYLZc0Knre
Rrc08Y0a+Z3HYltjIfBuMxd5YpZAWekUa25yaICitClSP2zeKsuxLvsWX1aaH0pERh4jcsd/yRyc
ygS5GidU+L0ckj4K/wisv4+HDnP54j3rBIa9A3CVRHY1DqTKlD/ZZtM0rlM1sKxHDu29zBrQk6Z+
pcBim+0s7iio1VtyfJBHzrgbC3eH4FTE4coXkzrWb5zIik1FfcSnmzxaPaz7eaRAa3DhsU1L+hJo
JvZCxHbsL/HYs69pv6lz6vqBCDQ1NalNgJZPE2soefTN952RKWA4tTM3jlsnvTKuFegvOcMkioKZ
eFnfWSp/1VB4eix5gkW5xni8fldR/BYr6U6p01Od8fzYA8ENEWQL00dnpzrmJ5t9RRYyyagLw5ht
b7AF3AdSNvD57t24Vr7HVdxTrGkigXQmQRA1Xhp+QUtuCQzsCuxfG6sbLLEVaCoECCgfHXbRai+j
rNqVjFRXvGwOOXloFeJegcCS1O96vco4u9YEAJXI8N+59Nee7a7iE9eel5ZZuEX7Bv7IzR8U4w3S
hcHtFr+dq8jaWbCT5O8dDp6McrC1ks9tRp5mMk7bLF3lT9v/TgkEF84ID1dGuhceaMiKPtsUVBiM
0nZnWn9jN+JYkbqM1fWlvVPUeKWl8GqVv7PGJFoaxCpVzDXezXSMb0R2sDmAKK12FWhYZ+XcVu0c
woc2b06ScTKUOSNjUYc0vRb1Ze2dS8QHRFZCOtEurRy55i+jZeyucnFAzSop3GqgpFUQySB+OEkT
Rnh5p0wLqFuKg6bZW8xltm3PnE+TZj5nrCuEb3uw+Qu799hdlPir0T8sihUJNbL7YXtnnBdbzdEg
Y67ENekOOGxD4jdtvbNbHiVaznsE2uwiS/o1zWx37H4iPXsJClJT3IYCeCA7ibWx9Ji51cNWz+0c
BHVYm7mxrjGvaQCnxlM2W9Q7V960/FNm8FgwTc3KS1VXN4KO6fjwOzaX8+ybCEvUf6I/0nVIcr1E
9CnafUa9W2Hus9VkPEj3LFeNFWsG3n2Y7/EuY5Cm9IbXq7Gvf8L630c2pZKVSplN4Sob243UXcGV
6GYZz8r4NmTjpO5qFFtJpeBRgSmyztdOZhh8ILBCpsN7ZvwzB7rJUjf8ZiirIAqJyLoIQYXG3y3v
q2NcspQ6mfzJRu/VT32zzng4wTBg2LTZiG2xbVkgkLsbUpxTt9/6SGPTpR5Ia+81XV4aMA5FgnMN
Ki/FRlWyAmAYx6UzcY0jRrEV6AXJsNwaWbmQik7pe9JYXCQLdwD8CZNjydby4YTVBuwiebHMf0vU
3KYBYfQp/HHY25SjMzvaQlSwuzDnmJ/lDZu9w0rFM4ZLE+WGjSjdQ2hvyHTPmNrlhq6AJKxgvcEy
1F0ePF0/U+ZNx33b/VFHaL0U2e0QwvbqGevoN27mBOwkZvAdFyn2nk89Os4/TPKmjDMK3j17aHfU
/oZlcrYNDNFnTRB04OenQz7yBHRLUJuY/hXIxrreh5S/xkdTtIeKwlrw5Pwb1s6BJV4qftu/1qgm
6vGvsuhCkFQP766nzLTb5/dOPeS4cToswJxJJ+hUdxVs3zjjmG5gcfenjodWX451xcL0ZzURNciA
P8JKpuAH4AahhS27IE1Bwm0vbbxMj90O45K9bbXLB/CHEqq8in0JsuBcaDQoQO6HY9blN5H92Y43
VfLPmC4W3DkBakGSv0b+isopK2UzNpK/JbFReqgKgp+H8S+XgUfBBAwE3LBnKSNpwDaogINbTR4c
7uu4pzT+JwXAM/9FLHTyqp5F1W7Uk+28YLCCcLo1dp0kzCVR9lnauwBsJV+J6x+fsxEQcJ27S/fc
9k0zkfbZj/aiknOIOVFA85hOgcrppeFkgaELyc0kow3/rOOvD/zilfFU1g5EvrrRodLJZHXforPc
PrCGjcbVKCJvwOE1E8TcAWPeqU24vm/uiwRiZMFHsmKzmmONC9QjB9ueHKZo8o0pUAf2BHball9U
eAqngxz/VRK4/Le2/6HQD7fi5nT7qXzmAK1gO8KOgDSYMQj600D6N60SExK3vHLxOTlQvwAAABrJ
+8qzMakcXy13LTdxBd2e0uLO+KnCwfUgFsp182iyb14JjGTtvFs2H1qC7eK1TUSK39Al+icReAdj
mo3qMv+TW98sLxbfyk6xFQjzYNnnxKJ1tH1vK4qCrZBzN/P/gsB+ovHRCYBFnE15hICz0+QMyDkt
E6UIpVEJrfyjacwTIf2pLB/lE9xiK95sDjTPch4PXIz1U8OmT739UkLYdh7zSstSm/vZQ//11Hi8
IhmP92nkGZHmF9QcRjSY6p/4qhFEMbR6C912WOwExTOtz/wTdfsX/rr4PP4l6uQ64DZiaU/A0Fvz
U6uPrqxTvmoBSKP27R6ZF44+ufGzTJsTWI6DHL0GfHtoGpzLnJlRhjp4fH3zU/BNqABbaEZpOVuZ
lMmR9LrKwdZVpEaQ7QQ+/qXY95bmmrxynON4u5MC+CBnbr/Up6D4QY/uSVlg1cCMCGJ530XK4X+q
rqmq8lSd2ah8wCdbPpqpvCfIyPSARHt+U0vF9wEdvUW7Psj9cxr6A2wclUWxI1wOq792LZOxwjdJ
TjdpzrYetPkf06YHV/9Zsv1I6QUns9H/YAf7K7Xv60gH9q4IVyr6DI6RynQZ5cIH1xDovxLqzv4q
nO2aJlS3Wxw592v9hGd/4LvwjWfnbDuePfR81ECwVj9Y46WFgBw1CIeiuOf7Z743KJ4LdHw5pCVC
GPTMH2Ns7ocSXpep/xyoMDZYKrIYbrNZuAvLeyJ9FHhz1jK9FTzXPfjZkc9IRUVMRX3BDO2L7s8w
XpJj0s3HZDuCNmNodRb2oFzZZclxxQk5UimFN1uD9wePf/3jGgzrdRBIp5i0oJiD7bGWBnQX5BLS
vAyfjP3T4GQz3kSieSB1xUMAIs2W72m6T6rLB9vLYWJCPorZ9XGA+Pk+2lC4YGco+MNtnYojjZTR
PO9L/ELDRhDhJNxSNBT3n+YnkYDcNp4dD6Yt/yaEHMDXKnv1wYKUqVv2h/Q7PcQmiFqEOIXrgYQ1
VA4U6aP1gQAFpL3CFOsn347ydMP8HNh76qQlZZReuhgX8bfJ60iQviPfwM6w443P4f452qmrHhkW
SqQRMJzblOYoCU+1d70EBNN0eVUcis9nyKMcfTpwfDeYY6rym1iJ5/KljgN3EESh7UvytVUCGLD0
NP0YRa/qMa5Y5U4TlLn9ylu0KG8RlxxeT7b8cjgNmw3oyXrH58jMb+P8bTqPuLqw6PE4rNxSluWD
xWmamFNzxbgUD8RI/d3plJNcfdUs11w3c2lPbguQ+0CWTOFoUxV3Xgr2VoecHf+c2JTdtIH5y/zE
OmYD8pkNNwIXPlNVSmcM3DkLzMdJScOh5TApneDgaZiMDVIjxIc2rdI20k/khXMuyPywTy/PmX6p
9q0ecVVCa04WQVmBfdAI3wDbRfhxNaZAMuc/S6q9nuuLQxtnD283mYPtDRzx5LF+5Z48yBcnigli
NVeHzxNj6ITq60XHVmKW784YYQL+Y7Bm9inMRfqnGf2AiMdrmcOCJrrvz4THtBYnEyj+jaSiuUwA
Oufo0HyYydEZ4rmXpgfaM4ty8GIAPTpZHh4VjxYI4wOZvGm/6bzFKZ/+n79Qo7l5Jnr6DjU8iRVG
3t+Dbl9Nptji1jXqXan0PdMJZr4GsZJM/Fmd/m0rGUwxaMBm1r7zLR2uEXbHTVHgKe/05mKyewwj
d5v414gNUEHgB6VVgp5VeMnoYGeCpDBBmkFYMNfdSyv1r9awH3pXWg0XyCUxHgMmYDRLno3X227x
mYoqUHlKktoJuENzwfUMxocLkrKSHZqKrMNchHFGlRtFF1iNsAYRZT1WnVep8T6O4Pm01XNVzDfD
pOpleQ70IebGHwO6z8J/tRlTS4ypE8wD0nAQFa27afcWiZESJnHHNXVbG+0ytNRcsYSXmR4ON3N4
GuqPiMcCKglGNg895b5U7R0nyWwtJ3V5gk4JF74/TuOC5aq4LuQyunP/kQqkNq+jx0PLxDWjAGxM
pku9pR/JfdAZdZBHIFcZkyL8X25mf1HjRFxjtauAWg0XiCE+9IjEt7mXqi31Le6jlT9U4kHKtI/U
c6Jrx5YulpT22Uo6VnjFYgIhGSDef+UYIWImQVY6voy/BiOqXzIFNMfO/68G0q+b5MQc+KI8SpRj
SxuDKJGCFnd1L5tHdv1QbQYA5Hhd9iOTzO1WGzHZ3CpTaipTyvy91v8W9M4Z07vgxQBAe9JKcZIm
O5TxBvdOhleMwfaZIYIvYKTAaNt4rQXjZpOP7uTrOA/rZrj0OfE51AF9jXyo175KufOgXNUh268U
Fwt8BAmmQw1AvLY+ijr9rz0Qq5kvVxep3nxKTKOYA6HJLY+1Sp99Kl42C64dN9Bx8sXCUXi2yUox
ihyFtBN/53x99sbwlMd/M4/UCsnS+ZBSaiTlv1XEXaH3BuNQz0BfyhKonXodipjBaUEJPQOkBP+X
TjHzwMyKnZF7AklVw8ZiRvKGyI2ajL6A4HdaaSAHreGA6JiOhUXC7WAxs0xFdiA7wO2Th2vF4tFw
SZTOsRMHdoYEmBKf571IC9yA23sBbL+ayaBRIolPraRVJsHGLWiMWBr1OJrYXfr1mKVw34ruOICh
Sv9YRfHIEFAoyJNWbnMYeEcZ07i0+Bl0tpE+vIhxUXmUh68CLbCr2aEPM85WKF2qG+PfrEHrkhJa
PGpcl6VxN3+DoN4yosDGSFtfbreP1QRH8tCOeOLSnUGzVFfdYsxaiVIFE4ExzPRCficoMJtfcBbs
Ef8mmHR/rH+DZK5JU/YOZVUOl03MWkXE3qoF2T8NYn3G5wnCTES4eUeQ7uRc+nDTSSHF/ZGVXfNV
gyG9dF8YLCh0t8vYrQSWeFLb9Xlqg5SofQsnjc/ROuIPxfc4ZYZPKX3LM4/oJWYisjD35EO8yaGv
Ou9eQ0poceEBGF6bzHjJqvkxf0jRF558TDcdgM5dS/9dbp6XdebGhQB7TEhvTDhaO2Zcdnu0E2o8
6l0cwQ10+9QI224kF2kcTaBdKwvULX7tHOwa03KNItik2OP0+EYT+T1vsf7h4HKuth3fLF25jTX4
B8yJuXTFx+KgwMnEgEcl5o2zAee7yUIgnsgTYuap0U0WE2aT2ZVpYDDaX7Rz6C3+Ntpzl3UbCdt7
zCuFDisfqVDiz4amy/EX6txFZ3JKUwq4qQhMA44ioxmJRYRf27AN14RHl89DiMd5Og9ssw5dHFXM
xjVRmMAmYWvnETpmEdthrvEsVw+chBAdVs4j9P8i3vPmSB0nPPO44mDSlSaUPxljb3fSdmjRAOi3
Bs9V5fKR+cL4L98IU7pKpqm9MnC8rnM4GNMzNqkJ3fqEsdb0tybBNdwTmORahFBD7rBoEczFrc3N
fZIjCCTtfp2QB0Dhd6aLHwWk9LsT4V1CsS6CBHg23mtA29SorzzUE/mMqKUhCEpDwnn+EE0dMjx9
FFXvN88OQ3n8G9qtgrJV0m7ghCUnYgUHTzI+EoPPIwFPp2sJLaYYjJUHQ+mHkTl32NJ3ZcDp+XMZ
inCJT9bGO4bqKmEMlWUsCgSZjMdmBDI37oZMyXEaVkYXds1FUsWbJdQ3VbHfwOLenWmvV7TEODIF
BPWlG3cST6uRO/QCF3fdqG+5lV3x+8WXUSHKAZJqpPyL28s6YG8wDyN9d7URGDjtNy592gt/rlkf
uEENJfCfcX2YhX4rpm30stuo1s5EV6pSIdZOrjTR4TQZDxju+0MGxR3yVktYD3QfN2T/+4qhEuTW
DF1CcoZDh6W92uKQKK1GNBzaTPuYMuwCY/KaZX5eomM7ifle1Nx03Y3ALy3IzfeKsALfoSOgTgVl
Ur/VjDZTUz84eFXjMqNNZ89RaJgfTmreqJjS7YtVE2SULODW3HCW5j6xjuUDdDf1mjDYNX3MBzNV
RklzMiYO1/Zp1Rij4a3Hl8wGnQiEdTqzFfmkzEbYWLg7sOCV4NLiUQ2UXj5y9VjgPgGqLw2uD47u
GT/nDkwqMWnbxMpjuQNccgaOB6fF/CEXHvwPK2Pemg0BXDsOnj6PAmqhQW1Sc9DR8KQm5qFDsUQF
hKKA7YDJnGxiRnbbsd3ji3FJOKlShLkcKpQyc8sRXkvZ7KyCHesu7ZqdY2KrKApcEuRwXl8d5+qG
ch2we/87jAPfzSVm4WWoTVg3B4fDulJgD4q1W77vpfjKIGbMia+kG0PMOW6CaobiE0eCjyHDTi2/
qApUatgXKrd0BXAHN7vJ+Gk0843Bga1UoaXgVTch0vbpq5nHlyB7MjAkkJmq4rVDh8ms8Qz+51z4
wplPUuXCUiDP/lZTvmHU/T3CeItfIdfrW6cNV6Fetmcv4/jUr+Z+5hiXZ28ZbxkBvEJZYFExLQHr
G/Gna2fYRv2G5mWhh++YHDIsm0AndzlwcH1urhGGC1U6jXr8yMbiLXPSZ5mRnbNyMibVC0Dnq8Y/
QZy3Z6tNOdv1A5q9r6vzrs3xp4z2Ra+HS9bbXr1ZT8F4TSnCS5uANtffmk48qTtn6nogHYVP4O9U
Vdc2Br0i/SQwihVIaC9NLV5aMpFI7N6WmEkxoCCcopsT/xoz+iWGhswhZPxzhT8wGZjof+GaS6Nb
w42PGHkIWpW+oQlIIfe/nFwvjHuwHdzudGQXmSbcpXj1kuwmXCeg0BNJpnyS50uZyAczfVNVaMH9
HKBZBkZ+TILuSHu4BAlSkR4bWWIZnb1miDcV+z35sFSWQ7FbDefYUVfFYPQ4Yf8v8vkwnatER5cm
YwBnq5YBmlHgjGQRSTcJPUADCDuirqjU1dGEbjDO14l9X9v53ZAOSSTCoSNkkwK5YzktwWIJ1ljt
Mtom9ZP/n4C6TPR0p9l+ptgXCtbEeWzeatE4jyVVuMr1QRHDjY/tmBFR1m5Y5m+Sn0SGm9MaUn6Y
tfKqm5vMIgUWA6U0GFqqYRSsFjrWnnX1pkn4EejUcVNOOP7sUrM6T5V+aYr8lqJu0ZFjFGxXM8XC
wJckuthytjLRvf9XF5Q1aNWLkqM9+4DE3LZJQdercBccHFM5py8uIzhF3Ka6GRBOxwh4DHXUBje7
KT3PPVIAay12lE4OLa04zY5yUmBZJzIsRs47WSKfO9k+aw1H0p3TAyLjmdf507AS00m7JTTqnvbs
xW/mCUpdRdkTcyFY6SwIAFvPc62eKkMKazj3/HisLJA8tyQHYeX/khz9ChMF6larmX6UNn662QGq
z9i1GgbiCBL9aJ7p44WbTBpFuWrGk2Nu2JXRPRn0x4aLtOC80PCEPSrh3RZgrgCNU+922ErAS/Q5
menLksx+Rbor4ppPlp07wT45ZeCDiChHRPe7uym9z6T7hqLw28XwzGz2B2h/NQUoU2ShF5AwUfkY
IGCm+rtRk4V2HJ9N57nVFw7OVyF+OqSgZu4iI9CyelK9DqaURkqoH6Rd0r6ZWQJsePKA5ackIfX8
UmXJNW7i24DGjHhTrVtb2sUc1AfrWzmhdI39CfMVFYoG7i4poq3hVybqA54W/IUdGCqmaXORhanN
q4KCi+51Ao69aO82hUg5ri72/bpggLGeYEWdDSW/rLV6scjaqgnMp6JgDkfhZHyTsEA1564O2iVk
8cRYVczx22TgRtrSoZFz5/LgydbkU9HiWzWFayWDZ97p1NnnQ3xSwdVX6pex2WJ4g+zRfMTt+iZy
n5EAEbcBUbNnRkwcF1SwoEHCXLpdkxFzH0eqdRM4kq4+faVOv1/EVycnLMuoJitDYSYJk+6ctNm5
aDZWr3YzAKZ3YnmPHlkp1n5p0geLkShpZ0oSSHn7gQET/IRmlojmPEYdmBvDt1KuAy37AyTTZ0Os
y+RjaUqkoQS/5I/cospqpbw4VfDMvtzepL9F0bigCM8iGbYi57VcrtSEF5L2gk3KgxNp5lSCUYV5
o6KKWD7Gv07xDe6fmp17oPdSuvTi7xJyrYAxTixwsVmShkCnOC8tuMfhTTQ4C2rVb4FEPAMqS6wW
Q4zbtmDjRf8gc88IYctFIUOfF/6NBXlGSKQk+cu4ZryVM/DUZPSS71fOWdlhMaKbioyujL9UAM8y
gcwMQqyMtXI5QtnpiaGg8TkfvT4dYLNxppo9h36EaGSawcik4ZVi/q9IFh0k10pMD8fmZFS1QcyA
LmmxriIpjNr8sjL1hVhZ4swnz6EMOB0dsEUaTX8JKbI6zJgZE2ZgSavRpQSA7c7CXDoXfmyUEHsx
9OBKSbGAz1LlW+NFb+qn0xtvJR2zTlcfyVg9ppq8JtFpLHEyaPd+eUgM/iO79WfUuhYKrZCLi24n
54q0aDu9ORHkdKxCSLFfKlg3Eri4p/0GiLu2htbWR0vmBbAshya2cUYIcMGIgVYRNx4K9gpOTjGT
WujPoaDjhIckwbc/pveuMg9q2zI1DuE/3/shvguV/HovbvqkX63KjdrsRIEBmQx+AovGjJw721B5
GJYRXrpzuYqTnkfHHE9f1jm7xZ8FjZtUjWM/4gZnHqoZTadvvJTLcbHoXsfNuC08GQyMweV4WnuE
38HXyK7lNLsqACLIfa455KHtpIVHxLwruOkHQckvHQImqaJKitnWBV74OViOiQI9Im9pBIFLBCct
Psld/t+6lGj5teoxIqGYMRFd1g8KeaYn7VsR67QgT/AP45dvjLc43QuymC1jmYxCyT81sIUKlntq
AcUTy7uUDp5Z/DAc+Sg7nUe3B/8r0V/ZmO3omlaS2Kskgvryv1KTPLXml9C9pk/2Wlu85Sqr9azT
mQSU7j6DCOSz4NpT9N605ivLkZnpqj8o2eBnGKFXDZ7I8HCK3p2+hQHBImGyudP3g54cpSHmLrjT
bBlIzbAnEnAe6OTkIkUpawnju4TxLV3qM9PYk4lBoiB9pNJrXzCQxMmTPkjZPYzUuEMYQtyZXM4t
t+3g0AcV6DVo50HPUW79WGULApur4UHeKqc5XKw/5e5l0t7OOWy3s5T0wqx7WmWmYpNPbAnaXsw0
zfDsdfSGlgtTbh0kcGXVO9f6/SBGH9uBl1kEa8BgQjESFlQE4horG3s7lAc1PmB6UGzlVJmCfiPj
XM/Uar/iLqjP6u+O6U4pI96WaTjSIYaNO4/y8yp4ACTpVKZso6HF2a1i7u9SaBsZ610eitvYErl7
qxTlAHk0ZY6c9yfDFicqr09CxCedOgxpfHC/uPdyc14Uj5Umjq72H2QvOH7DyWn6MC4Y9lIrX5n+
b0Uz6UN/W5ppFzUBJHK54hw3Z8EY0seinPksxCVmM6aTAIsOwijdBkvxzMezon05cUgmJgAefgDa
iDZclVM+nFx5JBMIlg0DJoGcTOvq07K1zyY5xO3FGKDzLvpTIdTTne0JM8BFpz1mIhqk976zxOFs
UmGEU2GeGQ0zUykqOP7DdWynK95Sv5DRyZ13oaJ0p9xcsK6kmATJW7XQ8xT4Dn0coehDetH2JX3w
E32fsLiXmedqyILUCRcGAdqjpXraCpi0M8deztde/ybPjElXXU6pbF8EoLBB5+DqclPFBnCwQDK2
tG/2WrSfJ3lvIhsM5rFBhohAPEIoYz6gGO1lxZczlpeMA0UyRNfSgAHYmijEm1BY/KgRlpVW49fl
mElwXgJknZlhBEXMqjmcIHMUqxVWgx7qG1N5/IYZo7X15zq5uM3X9BqLELOBcafxMA8aw/IxmbDZ
jQRmJHq2FwNvOi73mkICDTmLQRR/Rq4konxGEFtp+f1vcridEnGLBRiUiarV8gTnEgZRPgXcsXSS
rjIvnUZpplmVHokzi36itLb2rfuuEgMct5af5V/SlbuUF4C5LL4gYBkqliA1aXyGTziXIDWhau4y
bWKoCteaD2BlI/lqVwECnlVXJ7CDoQZeTR677xgx2NgTkGdo3aCw8ZVk+EpqfCWTjS8Cm1mBiC1j
DYlx4lKFhbhK1VQVPat6fsctQcBh1K2ww6dRPoGpnIaIYjr8gIr7r5bYqXkf4h1X2kMPAsqupn3R
Ckw8y36khiMDkihRJYYPxEpc0sA1HCbbUIMsb4l3M+nQAw2KeAKtoEatOvR9cUkYk0DhUhfxNKvp
TQbKO4Ij1If23nNRd+GV3Q13IMads+UnMCG2yieV9g/lYlKHodQmA+3swDbCJq9+mchbQYXT1UKW
ipAIIUpJp5hyagu4Ykfx9SwoqG/PHdZ+oh9S27PQnJUEq+p7xtoVH8Ye5fUwJeujpssjifq3hJ+8
kCUmmpSIgFGMKvalD8fBqI79X1hHaiDsYUGXIH5rYPhztP0ofNH9y516PzY4XqDZkYrqKNKm7Kk2
hgdX6qUbqO7hJE4xuPJqFnFY6vWYF/bRULJQA2rYbebmUHPUD1OWPzJ7ebGxy6pxVYrPgvikkU1P
ySmAL8736ZjgLc4MuHOM50dHP9G7eSngnEbtck80/QTFu27y56ZUpo+EQaLBi7+1LI+qdo7z4gwL
Yb8RG7SPWdomfkFMvKRTj7IMpwPPN7BkbkgjGAW9lYKMW08kaN00Xsnc7jWr9+UtQeAuBKKUcj1F
uIt6Sh1tOr+iz3ZSTibH/VFtL5yTrmPEsNIqkNhyZg0THjSdSLdHtF828ZLg6EA9rCo0ETdXFW6P
oCuSv+bMYQVcfjf9Wz6rHzEdp/ovff67wrruvdwyAtLGkigBAiJ/k67MaA9ADzPcAmDlOPxGoD5h
y24mZWvpHFdgjOIkCGZm0nUsKa2H1SL969pHV1dX4tcdkgwLophu8UhmsqZg9CKl4t2S+3cmE7LU
n2SYzIUG91IOLKBtk8lbRhO9Y8fhxMpQQVVjiqZtHVfUo6n4AnmaeEphSS7qscd+SEk7vRDfwCpg
n7El0ZvEOScfwcb8MRL9uNCJoTM8s2mE7ofWT78SDKKjGnbaemQQfxxAJcrGu0picqbgiDZiKmGS
TZwxFeQ40pYdATDsTbzYQqXmrzr9RPLdzuZm/xFTR53L6jM2pAeWNhNYWcz8bxZH4304MtO7KZy8
A9hn/UI8BkZkdEgJYcSwE1sg8SzrdQJEGfMl6K84IoF7nfhBikNXNJ5tEazY8DQOZ1zsuCY3TjJE
dtJ4WI8CQ8UEnHyY1vBRGMqHlZKXnR72+paueIhG0L2Yg4dfq9JeS1ram09dOjU2NnHfGWXPoUQb
PE56XPX0WEE+RcQzIYJOLyUVJDDgUpYDalnpc7z1a2aC9I7hSJpGGzMGYyFf2Jq73YkLA59gm2kH
tVfcjXuPn8KBMuXWBVmryu2ecxezAj03CXxRH2O/PnHwmhUf5YyjxgARhBacJNqNDZdZZpnKjb2B
mgMkb9oaU1TMIFLUQJvioyUBPVx4y3DzqeZxVp0j+0+ETJTpWchpe5vTwXf1gN0QHV4fNHU+hky6
y6CrIwnPjnot77lpXJfEuFD46GBOsgMZEI3UcqFvoXYyaGWgnGwXvYo+i8jymGbyo1Le6yW2BUCu
9F0C/+VWVbLMSNkj2vqMts5jkXN866MTUeSMSDafiTZbjmrNa1zQM999wKXbDzmGfuqNlQslrsYQ
Cls/1aS1ctyO0grYVfNm7inWYbT4MTs/UuNAkmRwnlBUdgxnHi2Ka/3GED3ujwaZI4XyaQdEk07g
rOPv2X6EyDBSTI05zKhcSjxUaqBSfKgqvIVa5kHfoiT8RlhCZKMhMxeFxcNOtbD4D1ld34pmurPf
ocnSBZ6VZMDcRMAb1NWLXLgpLPyJtgHnQJ4A2woDzzp+y1MebtNGB2ElBUW10e86yfQsKmHwLFMn
ZSz7LalWChoMmAcQDtPNGZY1yUyrP+k8p1s5qrFHlRuLVz5Pr24wXoa5vBSj2gt0ZpmKoYo8lW7Z
b9bqPETypc5YQbmsY0wOl8a681mc9PM8YB4gjiqTv+TyzKTQk3k9tk4shU8eIhdVhS07fU+uVHI0
Gnjl/8plq8dMV0LRfkxR+0kjR1Tsh/Xa2vjAGDFJoKOAeKTS55CNj9h8qxZq6J3pM4p96il4WDMu
Aram+hALfNQx/PxHjVbnasXS56HHUSwZ60yNftvgmoZCC0gOH3W+K+0sm8CXNPS88zmi0k7z/h9L
59XbNrZG0V9EgL28SqJISqKaZTvJC5E48WHv/dffxcF9CDAYZDKORJ7zlb3XRvjDSVB4Noi4vH3v
YDhp7QWz9mUim5IiGCgUUkzkjx6+ivxzUpUdB15NUaSybpPAhq49aELLBT13VBOVq5pEH+kyn5QS
7yW5PmYEccaSjhaI8HovC1Id2xiAxchNag7QALn+Mw3NOjh4NkJJQYbO/BggbG+bBBaEg+y8N6J8
F1L5quv0jf2GQArFOf1SmuFGDpikXPPn0CosPeIrSFLLZoakYyaD+GQyu0UEBusKpBiyyK0Y4+XD
r4IS99wa9DuDjFURYydXoS4RglzVVL6JR6AQg4OlkvfyC2VKClBh4fLaqTa9CtKBLUwoNyLksM6x
IeRi076UbGmYI9C5rh+abobl81oBOEkhYPFlkBRADCTWpOVtjCLUKvmTzRteQeiwfJXzb1iGR4tB
n8VTNdrtkUeNtp0H3Habn9GOXkAuMAzH1sWahasw/tG04rIxm2YImsPsRztoSeXO6CEVgGhNRpy7
NKViM/lKR4Pl95pAGQYsYKRkGyORVxc/7ja0Bm6fJUbXomOsrJ+oGx5SPd+Lfro545+272E8tE6B
eiaG8aEH+TyelPc6A1dBE5/IZHojUpbghY0/GtjmI5G79zEWfs1EpIOwQFSxTjypZQ5scFmpMXgV
X1aeIE9qjxIhj2RJH5Fu6mdLbrb5mZaIYHIeA4JEnH00ChYUR2ZTOkvcf/nSQY+FoDWztY+ll13G
706svtB/q030iDH8NRt8BL+leZIVx7OShQ5/lxpSMKgYi3e4WWW7uUjOeBmEcqlV9ZKr50ZeAiu9
q466TxLjUMZq2Mk12iFr56TKeRu9JBML+da5tDa+fU3Bkj3uepOSwcIEOea+TCnQ4dt09j0hInk0
HJFNy8gOVXzV5KW+S5nNSnx5yJ9F1PtZv/qq84pigtZ02Z9alP7R7MMjOFaVH+N6gKzcvg0YkclD
hcPLFM8iaoAndjJ/K+8T3qD0hgFVgw+9717akGHTPKVzEUgyoHB2CwkctNmTmARGGhJbcUCg9nek
5AEjhGqe0z06FqnMGLIklg0VVDa6EnBlBku8a3s4ei6SYEFhyR2hkK7Uk6ycEtlV+0x1tsbdw0ML
wJFOERYGaaImsYVE6P2/Vty6w6qyPMWMIaKycgNqvAmvs2OGHLG9UYTf2zSjvIhuiKG1WicYVX/M
mfwQRR+S18mGbaAoEaU/CnKEcKiTU7yflHcFoBHvNfZvkqXL9xlWDOu+vWKljwqvfCLGm3ZX5yk0
HLFzVGKPcA8v2i+9tDwtF69alT0ojYfv5U8smJLv9dgkwKPdRYI2rlxw+Y+EbuSnhiAseWK7AL1r
2Kq8bRF8TJcfdWudcs3A3n0Geey18BKUuD2NcXXKvkVKI4M1Loc6qJ3Lqb0ozE+0r/LSwFi2InGz
V59QhvMKXRXpXFr7tqcTmmVktV+wRa2D7Cqi/GzqybmQpZPaGqe5vtno2QxpPqBiADvSAswT9IHR
Wd9nbf0wponV+RpOLDnMGdPZfDUnvLJO9uSQe3PKHzHwbgeJcDp/z6jRAbq+tSJ669XiVaXilRNF
aFTVW1L9zlOkkxHECQo1mI/EO0C0A2egHTqJl6woPSljrqS5WkMaXFP4MW27TApIT87VSEmBGFDX
i3NWY/y072gr7k56gCeWk0yCSR0IhT7mH4aSXyoYKjnw/k17mcFc4bIJ4hRATZKe0mxH0sLPzY/X
2PDZ8NrhatyrQGtivkI7UiCvsuKYRk8cVBl4siL75+lsOfGtW/SrzAs8bYi1T2d8WC1BpTEci6gH
LHmSzITxvXosAR2IggnFQfmL99dQWNFAw1CZI/Y182v4OYvqy/oQOIzHjGLrClGBN+cOFmZXf2h5
dZEaKM60I1LyprI6rfX+zWQKphh/Z3bC7HRZ50P3LvyVNRaZODxvOuvx0cvojtoKAo5DRDC9Nayk
3OsmjABp8YY0i6Oc5RaqM8ZC2y5zj6rI/iktPxK0JCrmdA0Xt9T4E7aymkXkMwLdgFhs1XYJwK+y
Znuoh6brcG+b3Ntk6bqKNbvn6D3qpstUm+FKlijdP55tbFnlfbAq+o742ebyMxHp23rUq3UPk5yu
Eqt+tpWxYP8ECXW1cap+Y0RZ/NqQ/Xhy3yyoW5bEUlxLD0TeXKoMRGhbYiZzzuD3+6sZx+QMvMws
82yduUoLW3in/eQubUXMOnW81mEpc8rOcCAnkrdKJlCoe0n5KiNes/QL9etlkFgGY8yS4WIq5LiN
gb/B2tdT0RHMZyH8c1dZpuGRmHAcW6DnonZ5ivNMOaWwGGED+JaxibZ+IW6oAIY97AKfwgQpa5pO
orLdosDeF2d0JDPsg7+qUEjzlE9S5JzN4jxma9Cs9QktuGwe1tZl2+zn6OFiRoEJG1A9Nk7whzjB
E/jsNnggKtWvGnhaLmUU686+LOxwAqYirltyCpdWXVzKbg55rFdr9RLeLTP1CzQuinkihLuXTtqi
ndU8vURgZ+0AwvBRaihGGnRtJtnnNCztJQVkXikUhohH097Fx3sKx85PWJlL3cT5DjIcMFwfrYHU
55jdZb+ddplqHz+ovmLmy23gqESOS6qHjdOPlX95g1mxJkxmRd6Utiddzc+2/caClgylNERhyIiV
DMCBVusIi67xjSYPzKzy17eZ114/L162m2TAyiRwwskmbYboK+1LV5AXOPPmW9/jfERxcVSXfTQt
fs70PEu5r82Zmwc9odq66vg701Jaifw0ubzWkIzkdH4UpfLgTQLuDZvpriNcXRE4LAhXOZfJZgJ4
2IUoOP/mYkHMv1e/OyM5m6N9amFTtcq9R/3oVFhp9vwclHPGMe99Y/jR4AggKbEL6l7yB6aJCgDX
PzFJY4ZgaKgz7yewncSU3qCbh/+M9KdptdDWSaUltDABRkeR27IztlDs49fztJWHClWZvamYwXZV
wrytBw6pqyjr0Er0c4EX7Ky7MQf6cyhZgFanQu99ycnOo0RgUq0HMYuZ6ORcDlgYzlD6LOeYzj8S
ST878e6vCryPPSHoU+eE+OgSqWo4MfWF4YPxmwwFKffUZPIaky1F4nizCuFVK8HCtz5RpyuRBNVk
Y9LGmFF6pNtdCurO3lEu2LQuGm1onw7nPhiw1CvAyeLxpBIdxonhZWDpe/bT3bIZlha38IunXcd0
UcRmlAeWQWY+HBOm0Y5SEOqFZ70UVAcNAoPoaJEEPVtB8lGtnHePEcDgxPDaRs6pp8ajKokyUoAJ
4xktmr0CX0dFX1naftynbj7Ip7gAYJqqhDtMwcwzYy3lfgTzrFR4LEwCeWm28uwiYuUuSfp7mr1X
sl9cUedpqa+TtxgTecXaS+dXha+ZEShzCtQVUQ1SsTv0pDiNaPhjVgYg/dn+T6VX0GuAhj92CRkO
Bea96dL3GGeH5bIKj/W/G4Pkk0V6c5gUGm15XQ+6TZcFv8DCIStnxZn0Mc/Iabw8uagRX6pnxjkT
tToPVmTCLm2sozOSUWqx0g1k7Iw1setM6wRYCzWBsEGe1ACQsFx8zd4x86Qt52k5gj58kln1mA3p
WKDRaPPuhg/9rjJUrfjux0NNCkDWYe7F4NvLaSg7cdjq9sXG5GuSZ739vVU0VOKqJiCU+RCIKzAX
41xW0ameJaYQb7FTu0jdfGDdEnPGPAKQTspr6hYcpRild7Fhw0LgoiQMNhu63WoRhYEoxS/V+DxL
/Hd2/GeIj7AkXkPcuguDva6K9w1YI5qUnfU358mkqXT7CE2SKR1aZKx2468VvXC7xQLtTHUIxoSn
XYZwOT9Fm7/0aH6XACym6BbWcFAXIhWcl2Zhb4CNofTvdketDPa5m4ZX0slvmnzVji3JcYrCNAx+
0OoA+5HeZYapKscn31YBzmAznTA/IsxtwV068XVIBGmtzL9rtgnp14zgckBgZyzffWd5QjR+hmNm
2uzpxm3WYHTkGgByCIeoEdQ8SCFvRlwRwPIDzIj8ri5I2jaoBQwu5YiH+ZD9e+pSTJf8py9Md9OG
VoNHBeg54AnxLGyGE+tZF8pBL3iwms9xRaA8Hcc/xb9Mx330u5icC674Swz8wZwQfc3XxJRv4Bxu
tc6ZCUeQqM1V/LSetOKLxQAj+oNAHKMK0/k+e5gJfTKpErMR1kQq829UA9yiDcCYfixG3cG8GVum
gJWt0k04jERirlZGE3t79RTGQxoDSGLuj9McFCSJ1ZiUFzzAkqGQzojoxEbrgiwPDchqYjPCnOTA
Grc22hLV/yB8SD5ek0qeKiXe+KlMOvDlXRzj4E2RbtuKN+eDR32wNvMhprzgETiuIz9PvRM1piFC
iDuheTDGcaPiQrM2yvzmMksXX4KIMHAXsRyasfWPMcz+1C1Jm5YAVQMMR3d96FitHE1kBckxRduQ
M/UZvXIpPbv5XrDd65BZgT7x1BDIaLOAmDqkOiZrxIJnggnp+tfkDpKYvo4ZnF2qwxk/nsQ+uLKZ
5xGEmma3Bp8rpcLuaM+v4peGEK+ENzPWAwZH54J5IiRV061XnVZe96rhtjLqE4+MqCMeu2n9MBiD
qU11Zq/g54L5XEwKwb5n2x0l4wm95wmsdiDtk39VDqCcLOy5ptpwwgYFNlFFQgNiqG6YYOeMVJDx
4C032Oo3gPxb4BTAvSIRWhYz5h85TNs1Tz4M4lGMpHxwO54QZzNRbdjKHixCQSPkXBYyXCDcWnp0
Slyv8cxdHPvyMrxYG+y1ND009OnzfF3Y5rYJRCGQg/rUHpNGOzKA33fzsBul+ZqT9TlhqjDkV4RW
3UDhv+hxGIN7JpE+rC9KOZx0rX5NdvIFUGzfIw2UIvgcNlQjTr44wyxeUwwm+o7FNrk2phcKFU53
W/hY2ioCaFje+Zje0hGL0I9VVKfGPRgkMJVMMVQTXVPXxEEK5KN9awf6ssomXrC90vTLHcGq9mu0
Sq/WmF7xFCaUqVSikr0GXc1Ot8Yd6JbrhtBUvzGSWRc9L8JI/W2Igv0MxjpTHE0JCO/4Pc3sLixW
7MRG1QLDstRg6MqOHSWqQ4oa7AmW+1iRdnX0dJipHCTLuAhVcekI4nBQ8Adl+Mr16TkV0S2S9c85
4fLXidWVxMGk7mPd7WqydLe7a8EZW1gvVV8JXIwOi+A8YYcVrb9F86eU0TBQEdqDw7YYj1h6TCZa
0YSG4j2al6OBbaFLP1uZ65ToPgE4orWILkqVRxn9bjdtuTTigmBoTh0nM1tnY6ccS5L7FpXldfXN
6vuUVOopT58Eep7FYp+sCXm7+Y//kyV47NqjDvhhBaPZoTLXmea0TH0JsQ4W8ngMGZ+hIQddz1sC
FWXF8W7Le1P9ifPEw5m36MZNByAGkvgG5PvaBseceR5/hECa2zDWmxi5qzlLkgFJBqChhouaEchE
p91zHdTg5BQi2aiqmv4YKUxLuAhWtq8Wsb4qwYcymzXixgTbGCoaE1vz9sZXxRfFe+KgM8NVL5zx
uHLqteofQRAA3168ZwWygLswkMn2hAZzjSYIZwGjSvi4x8bydBGg+iMudQzt+nfxC53qzCAw/wCo
mmw5F4YXDO/2Yn447OU6Iz0of6DSkUzAzyLI8QPEeSmHIlRJvhX/fRgkoq+nHr9wVuRnYtDJ5urP
9tRuqdVnGUFGYu4RHy0qc/zpIyPdnJiFq0kCMrqdeK4uzRP8B3oEfFGIx0pKuVv5M+Zwjs9N/tm1
6SU1tbMNS08mrHpCy1sk/WmJnED9WJGqTfAXTPhnyD5+xw437qsBkWHXA5dBOLMpGTWTZ50rnsOT
2qbQOn+1LewdZVBgXMOqzK5rLrNLI42XSVcv8upc1s/kBDxravubYjXPCgptv340RvmBvAl/AE4p
RKYZ6plGmm5dYu2k2goN6DodGTuxtYsmmD5WfGRquctrHLks+JCUk0d2ybl+8XeBKEISoOLyMkaU
/uqWsU0ctvkbmzN33K6nFp8enIDV5CZm5uJ/uW5TBTEUp437P6v+rP7tAI3FHXK2NGgzwHwPgVIh
M+SzqVRwd9tzL7QLTXdhYNY6tLZ9Y6//sIzsaRKcGMXzm9wQpgzMSCZGXVbhSTnOm4D6jyJmYAcA
myHWar9UYl+HJNn3o6dZEk483yEhwdzo69KxQ+TU8WPTnW12x12lD3/7hsx08iHW4u8AH7knjBsY
7aQGM04oEzgu5YW5Z+JCWc0kpNQupSqFZv6d0MShuvtPY6bG5s5u8KuTVdTFONKIDRlWRP3XVGPo
VrYfgMPjZ693xzGVXH1Z0L/z22HOttLKMPirLQzw32gqa6aaTSB/Y4t1xPRcWvXJMvyZSu3TsqAn
IALO7B8dgVUjcGilm26Y8w7OgBXEcW4xcoXkbJfU2hXn6Yx2ZqgvxHDVFbpA4nXXS4QDwGqG+1g8
cjv3mwXGOXeaH82CGKsiiB7s4VemIunLEu5WRRfkNpNjIrJPJVkfa209YAwjRnxOq/lUGvmZWuWT
wauDw0nRDCbixz5ocBiSKsAM9ziXVNXuQVGxK7KhNtlPRgjIJZsi/osUKp+MnHCCVSDFOqRQKzAs
BIDNRRiaD8EnbGZ/lQD6V6XfZYuvM0ICcMtYsXis2U3DQgZtoWJnHyOQhHhU23R73DNLe54MjNBi
IQQNUkqzfevdGz7Z3Sj/YRZJYWoF1rzRO57Kurr6gFGp8bhPvX9YLnNirIv1mOaYlnhfTASNsNyV
nAEhM5JlJRgKwfQ0YKjiWYqmYDIv5LHvE8C+pDawSlLNi0NQNjS7LrTkd2oxkLiI97xRedeH0Hgu
/Anln0gK/uXrFCq5DnI+dzOFiEwGd06385xmhYRPMpgBAkz1I905RCQZ0p250oKDzgrWPvVS5dXL
Y5hpe2OoD9B+J+RLpEtnKMJ2O1kT18EawkL4o2xdwMrKlgo08WfLz8UyOBLZLv7TSV8ZJRAH5zOS
vL4uDhoJBmVFGYR3dIf8wJvylbwHJrQcF9BV9+o9NWDPGESMdpA6rI+85zSwSeWhLLQlha/+o56q
ED3zue+BBubfFCUhQr4URf2AhUpZWooe+Icd4YG8PUWQKhgayaUFN1PIzxi1TDtoO413YC2XJ8G2
D0KAHhpl7Y8RRM7ikoq0l++tc0B5sHOIAIKRPO5AeJh74WGHqlgQeTK7Gjbre4vo17/RJaFDGwg9
RtE4G5orOMRWOIg55r+qOeYyNCjrDVe96yhIdUnaxPTLtQ7xZjmZE+SKHwvw9bi+p7h+8VXFo0Tm
TnPOfy8m73hlI6oC7qSBYdCMcDHvmgT3c7fa0lMqa9y+VxkfF/Y6bSUx5mhjcu9USNVNehokm100
AFd/XshVqCLGO7sOydxAvib5PWxDEd6zOZxVGk+6kUnbyzL4Urk91RKAP0QDusK1mFwSZNYJvW4L
TaaTiKBtdt2viWCqeBZnbZo4KKRz8WsdVj+Hc7RTpQ+LatxsyWz7w53e88tW8sMajUGLWMGcIUsZ
+FakV2ZF7wRmxCBuRjBzyvS9NoO3ZIuH0Y57qGHVMxc/Oq5YTSnOYpe/lcN0Tm+Wv/ZSmFTKjZDj
oaxCLcHoj1dGz1GzjYGgZWwSB5PzLrCLbXE8Uc8A83w56OwdK72x/+vy8QRj8wT/ehfbPAXjNUmq
ay9FBAMtWFN/j4TlxlJ7KMgqiyE1rLEeJgmCHehLNJHA+FiLD+8xND6tlcMEGfduQOFjdy2mo+zn
MOUHRFkcGfVwHTQYh7bkAyHEnphYtd/Mna9PbGwyFN0CYT6R93AzLc2PNFbhwHFUxw5GxPruwoIl
Xi44W/lknE7ak6RIJYyE8OI48kU1xstohMNMUgOx94l+lThdouyPauen2kAN/L6wREaUNNMBCSSM
YwFn5kL8uy5O6fQPTBVqlbQKZXkJm1DNrmr17IDb/ZnX8tTk3akBU8K7inFFKn4gCvXKUXD0PuJi
uBRIDP6ZkPvQWugI63cZLdL8oZyRyH7jgU9gjqz6CWB9kVXvC+0Ncl0ooRaaMoMDrrPPY2wwBtqb
CGijMr/qjXXVgB4sleIuYrn1hnYrHa9nq1ywVSZji7PaXbdilGF4ymiShurYyzM36S4nc7wCbZya
1Y1+ljcI+yXDrflcUygYY7trEPtUFktUPmKcDywiCGCcAwczTz0drbQ5yMzRKISQxajOpVxsRggU
8BSjtek1kvIxTWgQsAQVM8AkfzAhTRGekaIiVjn9INSIwGYI2sGRBLSO4yueDXoIfN7lGBCe8G+F
56ZrbHjnoK0xxSoJm3PLH2cv6RgaosmvQ2J7d2Pe0WQAYyILpbstDv9t9LR5Dpm+Vz3SXjiZi+wq
EhQczCgslBF2Y9NIAhXH6PDKFr4L9ZOi86w55UduEyMz5R88Ye8tm5hW3Afdeetr42kdelHdU8Ik
YrvkemqDeAiHCQORVB7hRBzVvvcK9llsG/Y8r/5YkHnhyjiL5+Ulfqd4xNT3wS2Afzt7FKOFQGTG
0ez0bEE5mh2O5lxOOdl2CSRNm56jtZjEf9Vb5jFmZ3UzPNOPZMj0T7EUdlrCGh2fUBGfY5qdLcsV
U8fchtjhTwYuZQn3PnzST0uKPqrSfneyP1qWEa4J0o7PR4WE1ecHS7cDp6wCDcfHszWXa6IFep6j
vPg2SjgfKA8a5ywVPb08q3ELTco1Ry6iLglSvv0iBjfSmmP3t0s19MFUEXPtmZifQella08EF8pS
zCMCobUGVaE/N5G4qJyM2WUELm8xh3BMxnO54XKt67AQdRw9kiKjkZA9516QHb2Wmhfru3YkQvFE
QeBp2KUGvDpyfXDg+2AmQyBkVkhga/NcFBgFQrT5J8ng37biPOvRiRm6w6rapG7vmG5FuCycqDpp
E5sWi0+0xaKE+BZS7MhXXHxqWCx+MgHYNWda3BXE2CL7JoVIIyzPwa3F9adfs+gcx8upLJ4YlxkM
sPFni2/g36DFs3iHaJoIdiyk/fIE1TzVfmIPB4PNBTeiqRM2Un0t5Uc7pkwJHiWL3eYHCgKK+922
oHTHFiC7fFJ5xEwqnG+kZTuWZm6HXRp5O9kaCGSwPbIx5fmAFFDMqNlIVVGYeYU91r1qj1RyeyxV
b4vL+JBGAFnwS9W/4sOxcOcd5ceEZo51yXhI2/gS4fGwTUyzU7kf4t6fj2wpV9wOiqr6QsOSrHgq
KXISLN007Pruqt1U8nTOqjcegYEAcPNkpzguBc1AgeEjOaXGF4521J3gwByfgFRAGpjiWdSA23ba
oJ2Y3OPsby/STZYA0grpjn72Llf9fbzICtBSU2drRIg8nzwzIW9gHpk+FHS4mfyukW1PhQWqO7W/
c8kKm9K5TcaOVb9rvMXov8iCIt7719qw+VzIXXujitjPKWezSz5w8mvIMDSwl1WH92XbuCvAHp0d
r2ZCYE9oZNVVykm9FzqesuWxRPVj8H29sMClPpx6CPBlrjPE96Ov5qj93ZJ7WksXxiMTpAj+uf3V
LF+qrt7M1f6QEdkl5Czlpk9gZbBaLu3bltKJke49FuOpGj9a5qDKXa4/N9qPwqOzV+fVTekOqV0T
xbUtiUoxdpuE3CXGvmnsfy877KNjwp+RzO9L/qjk8qawgSeQIIgN65y1n+Y0u/TzME2Oj4i1NuHL
OxIyfbtl6ziG5vyFTMbvNZsObfNRlYDp1mckICdgn9C25ZjYgq/PhcYeNSVAOKfWZvUt7ez0R5WF
SbQ3OnlH3GRJS9Q3l17Fgq4y7Jm/rXq6M4N+OOa91y2MmBJRttvmO/OUCUoXv7Qxh8eJKU/Djwva
nDQm3v+FUZblGAExpYGBfkJwG9hq7ztO5FXRngEIA3WUsCIHlqm8Rg2rugTDnzGXwZirk1AzjdvQ
vbxIduQN7dksy9OkFUHsPCN79FY27QzkcEj0HAfTQYnrkyTgEuMZLcefRYdtm/2wrGKmkJMg4TgY
04PO5rgwFVTwDb4wYl/SBzMvslnZ4zstLK1S2WcbtK4IFz2QZuE5zLmbsg/5u/WF/oCx8Cj1K04q
kKNfMR+vhlgYef7eSNRw+E8hK9kgpTTrkrfdZXWsg87BbZE2hw7JiYbTwB6v6dlJLQ/dxyAj8GYe
eAiK2wTkSD+DY+w59CuwBIDYE/yDzJGaySbkIPcKqks5XfZr9kVRi0U9ZiybMazcoLg5uCZ2mXJI
AHBoOWXYIr2dqb7ifL0InhLO9HbDmFq7tFaJHVwPJQnLiFy7OJRr5dq9ccT50WffUlGMFHpxd+3n
/lZ2HWqdvwshmTZW9fTqcNApFbAuhT1cNl3nurkJYsduyKB1nUc+E0CbmQQk72Y9nwq2QolqExSr
Xk3sR7b4gveY6O0pYoJghE2B078z/NFAaDGLU0ER9tHzmS132xkoIFdfC82XGigpJLOm8tpJ8pYW
wqn925IfxMRA8tZb6zB8adVnYhItU2y6iF2jrMSXll4n3JQp5dqDlFFeiUaD18Dtmc5DO1xXI7k1
rJAVU7n9JCBnokkwpTiINl1B+RqK6kiTc5gsMjIPJE7w6GMfQnRI6PW6IunGHq21x7LsLx3R5sQ3
Eq0NydpFqFOQtQC0DP7NyHBd9C6Gf9IdoZACerK/VnOBjD+et5g0B4meNf6OtgBZ5lFiRDEC1QSG
M9QAE7uuRDo0k/SidxWMMOKuQ1HK47CzFFIDwBaJHwhDJ3weDtaZ9mMlyUjruI/Qlq+U0YhXbJBu
pfTIs5LWI38VhODW/WXIDU+lTa4NBv7RWa6j/5IFB51wBns5b7p8BjyoO90cQ3oDXPwJ9eg0M85o
ASYlDexesqmY3Fij4lZgvSZ0qDUWkbj6VMn7a8Fp6ezHom2pMh4UvfPrXASwYJvbZN5sxO23uMGz
VGLdYxBofdJk4ETKXQlw20rMKMA3la2404oXLMK+5/wFCQ1sEGks6H16SroYkraCBv71hoCYWCfb
fGOOZAfm+N1bhlctF8beru6QS4IcfTDokWtXGBS5Oe7oj8Eodpvepna20RgDiYifuHEFAjictTgH
etDAGTmJxC5gi9apQbs1wtg8Her3OnYCZJUPR1TMK91Eo7xQiif3lTyyW8qckwlBDdq7jYnFBIZz
Noz4zAO2JWszWMuDyFWHf9NW42mfG9wcWJ1v6+iwh8OYgBx06AjwZVbPkeRhhROvmb6jobwkPeWT
cxKI2BARYAbWwZptzrFqH4GwRb1oFaavN8LvkBEUvtXYiEzQLrJw2ARF6a2Z9aCPtWBOkCsXQ1Ct
BwT+Bzt7gOQEIzhhRGnHU7boHHZuA9oPkDd+RbAUwEhbEwgCHpbCZh5WjVdtwKJJEZZGZ5uoo1Yy
zooeMlndZ90SZtAR6lu5/U2NnRRTyiX8EPeWuVqWfLTYWWcyS5y5PzAlTOgYhtRFkaDdHFe9D+rb
Qh4OX3aA92iK/gJcpRBOpIHTQyYx9D4P5B2gWpYfSh0djF9jZ7Gw2yUoyaVfKasXi36k0ihkc1BC
v6gs11WgrBho5yiZkOZIv/KkJrGZj0MWgAzqU8MQpC6CYozh9fxcExS5c89ItNzBeMFOpdtYRu7l
LkUdleVDWAO2caI45Hy6OAP0mFQAxu6ony2GZg/p1INxWVmuKoTPDCWLqPZjRrIyNCKsc2Z8/Xxu
wReR11caLweZv+X8cOIfHcQHWGQRjfmUFke06anfo8SLlBllqCvr9OVfZfm5OnsDPkxFeTQFiqt3
jxHGI4gdiy1CBraMfAm1r6gaCeS9a7BtI/m+aFvrDXqetkX14PJ00fQp5vaDLDq7SAIh2GI3kBkh
K3R/R8UnDNjYBO64kyfOF9NLY+bNwDjsLsi18SznEVyM1yL+DJmxjxnQ4xofcI1LduP2z7LQee8S
L/vBEULQK1stdDL7GEZaA1xBZ7jZbyBIhRZFMB0AmoVGD+vXwqm0yAN/oWAY8fy2H6JbSFh7xxEp
j9EZPFIHJcNFRBPfZIHfIyjFzvqwj+5i127djG4y5bfSiELkAgh6kjsSxsO87eoQpJHDuCvlflel
B3OVb57DBpiAe56wPMaswfvVEdlLrcmDRupZkfxaR/BsFQ4LZxPXQFQg61Z/mcJGPo6fYEUmYflL
zrXY+MOz2S1p8xxfm0zSFIdpUlyJAzNBeps46sGi0QSf5c7y6I5v+ofQGn98ZdDPKjwjnRYWTnd5
jS/B1mUlcjDNiK2DGjSsPyudoZ6ee9mkUaiT0xtKGq0XkfQjXNki+WcX7dGg0Rqr4ZLGysXo9Uv6
ZtNoDXg1wXlSDwKhyvZ9t+IBIBy6HLz+j2JPx1kpvFWNPXOhBvwpOSnmx+ks2SY/MDZXTQrsVyQD
CwmwoS/jsTHiYyV99XoR5PL7UjkuzNCdYEU2yq8Jp9hO/LMUix8FeeDEO05qVE48EdY9qJTu8rOd
yCnkTKH7QhLAOQhP9TGVkScNi9/XaWBym0FvSwJ9JgsNN0jMjsGIW29HfGKD7nV4iLV8ypkSxust
ulG7V3elcOfxnaCrm0ZsqU58HtcGd8unGlssXXPozDBxV+MKSRo9Iq4SgdrsZKGZr9dPzDhxtLyu
oMVihGJmGw4ynQwLeuT7KSG78TwdJ/w6Ij4LxSEi/Z99fJfAvCiAEvJNXL1p1CWCrvEBR/NwnaaJ
d+Uh/rKdEcY9ZqEm35ZsvRdTeneXA2Isf8iBA+0WuI9mO94bE7iuxQs0bmM9nPSqq/JUb/aTmdwB
dmbYOykYmhq5+Xy+lgPJEctNWi0mgfG1acFLlFB5jfKcQA212ASXRERpiVvY2qGFQYUhpd7bfmbF
oMSx0xndJSEzRp2LQ/Y/ls5rx220W6JPRIA53IqkGCQqdvLcEG7bzZwzn/4sHfwXMxhM8Lglhm/v
qlq1rJd6Ga/DTOIJOLTo4wpeL9o4OrC2VHRQBUPMWrHaBkrWE73sHuWwH/SO36G2uUKjudBny5bX
mGiCsL02wh7K6u8XGXnklToRK+qXaFvjYFgL8O9ebyaX2Ugu5ft2kFq64HVmlT5YNrQ4pFTHXj5Z
mrzLKfx95hlMDrK4hJhZUkK8ShYDmcJff1hOuknVaoJ2i1mEYphsqRk3RWKERpTG/wox9Sb6TVZ0
KuO1+3hv6B4daczqFehGQAuZ+LQdRTgzj0JJophbV0YDykxQ+b68R2LlrRZNBJD8mc9HifbBEsIe
2ZSetV1e32Z4AAr2hZQNPc1XqyRRvov6UW0k0GmRxNBhmZrXYtUv4l8y8bnle1cnBD0Kg0j/7gbT
ILfGLgUI+Ofndmq35hMmder27Rq02ebLVGJS5cvmMg1hl1SpeR6VLcL+f0WKYeAmzI3JNjXlC4ni
UnFMyeIIFBJre+ha90jHhJ3IeC9M6RbP+jUzaBHAPGu6dcNThLtcmnkTzJxJSTkIJCXJnpq/B/bS
Fb1vCduDhFzxXjLerU+qFGn+cwQy8Mll+FHHDFYfvodtuGSDceno9uvPRRnqLY5BzrvCVPki5104
xqzUNqqC8LZ21Dgr++XVMkhRUEhktPk9H9OmJg7PA+ppaoCGyHl1CeFFeJOrtB7M8qmVfyXAm4Ao
rH8ajI6x+oA9RXgEyH/sbdTQaXITyC9sMAVoltsjkWVl5zTVG51d15RxxyiKe49JaH3rt/xdkykk
KP6AVX238oM1Lw7Ygq8El9VkQNLq0k9tjgEpUZowB9V3Z/6q+TlEWfW0WvAG667mPNgJWTI4L8t6
xOp2F9L23mYlXVbaLYYvFz8SUOoKnuK2pso+U6+vnqKaRiQABm2BAVOw/LpA9+//1g9OCNuZv5KT
U0fTZPFQ5oei8/O5MgRa2dGL2RNANVoNQNI+xuHNDZsODjYDgJaejht1/2eqYNHlOKAqN0zk/IRK
7U1UCgqubFAERS1Gbh7pDPfM54h/dBVZ5VAyXDHcyW8rC1FZHV0hYit5aCc9msiTmxFNbEI5XUVV
AatmXGPJuK7YLgTrpSC94JXpVaYUlZBAQ/UBBX6reF3W7mCYNnbLR9yh29bKbYq/jaEN8L4smA3M
YT6KOjUAOH+nYr93jULHsnRnOpJk8sQfEnlfGP14Kzkjp178ZSRtlGJVKMhIZFtxorHWfKhgcuAD
4TywdhiU+DvU3HqVLygcBfqtvOz5EinKi1pg46IMcuixtWlg+7BR5vSNLEwD70QogqWjbgwtHfqw
KoYSdI4+vRvMRwlD4kguk8I9agLzNuKp1ZEClV+RMb55KYW/IuEMo+ELVyMVB3PaHqluMPRLNk23
iaPU6ipJHgi1HhDAlIEE0e8Xm7RLjd37IJcfzCPuJlOMLCFy2BUGMXo6KBKgmMHgk19x0xYuluRe
ois7Gz26CLCixHiUlXfaca1W8bbP7Pp6erVsJUuAQAQKWA8vbgNVqcfIFbC1ck3CS/VdX2CugH/V
L/grVMtAw72qTSTTjqageyibXyjE/YeCsZ/EmtkQH8nlZ4prXaMOlg67Y1oCZvnJ8R/n+I/nnBnF
Wm7lxmmr0+mIa4IpEfzyp1q40RPLk4Zzx6J2ajfQNiZqECcuu2WsVdg5rvu1LuEhkxecDaJMGULD
Aqg2WXh4OIy7uvyR4gQSLDnSLSEawRyvm4BhHwDWoaxNXA/FdZHwtxxVyDaWLkADNo7bxEa/a37t
vGMexUI6W32Yz6YHVStxFKndGeQe/YngBfmF0nNZhA0n9CFOP5iHGYZOhdY/5Hn8anXxa2uEYM5n
Z2RWj3Him10ZWjrRFksJ5H6mY3q7qDLAoPpmdoJrwLmjY5j5F91tEHwjkQKjBc6YyWf409iHdALf
kqpDM6i8ZEng3bKGWQ9T1tCb+QkulTOiBdLgtRM+98alovOkg4cf8/qd+TLxkpSKGrYVK4e45Gmi
Qfp5t+TTokr0qnFJrr+kAoPz0+x9A2xJ2peXVhouEscVrPDEJ3hujzy3X2RpEUEBj7xMi+heMRXr
ajQLuJPq3IY0oLewmX+rSf2+l91bRfjeWBRW8utdF4yropYXrCPkFfRz40jvcw/BKX9lwQcnb1/I
z3rozioi71h/LpxvqExoJ8seKCcXibamA8y9qjslWX+msQWjhBDZi45ZiRIWZT8VjX4y9eRcly1g
mvaU8hCnACyj7Ep9WpCmGEkOImmlpqVnZK2/loxdupIRmKaMPNVp4ZjPFKKDaLbmYNyo695EG1j/
M91sY0PWSJXz0lDhDbhwq+Nb/9Iy6J+QcbJuIqf7vHnPLOVdAiFjz8VyW1hUcvvV7HWRL2b8UtLK
re3Mj5yo0T6w9SQi0Ig8lDMGNO42Hbg8xRY6mTtOXuAaYDBFPJsVUqCEQHdsaho2tQS7cs1jTFNX
u5ajVlTcBpeynpxSmObS750/y7LlWDEZWsjmKo8G1gjvOIBbBEmi3JpghM2x6yn7KNdjDbEL5lfK
zgUz/zWfF5Ih0kHlJZG2Aunb9YOSFFwy1xR41bL/kVhA1vOrD6TxSlwJcBfWSnym8fzcuDwgqJr6
DhfX9Gvljq/UFcvWzuGbDnAiV+zxMUYLiJkdlc/ikqEU9pDz1OecRWWZRbUa6sNMeVV1khiZE40l
lM+Y46qUGCXF5tSAT9IK4gH4kQUH4B/tHyZxHDl2pX5Xbe0qzfc8oiANBKGKDOpAdyzYq1aUfby6
hfKw2fcPUeg+c2JJovbMJ1zJ5qv1Y/dK6CO8knHu0ZR6jNlZ1oCNfZHpuI0K6TGj0LdUaa0Y8tFM
u+69qin5VlA+iu2yy8plBha0Jd6oQr64a1Cqy+6Ppc5RbAgsCZpLVm4XI2c40cLB0MNERQms5NAE
bIJIie2rCg/STjdk+Z3KlhcYl38phb0mdfKDMdByIYBIUtmQz6TYmtHZH/82ga/xMyMZLd2HMrmV
MXcb99N2ld9G9KumOFqDSiF5RjVA584hjP9AzwjaROzHTnGynqi2IrOT+7zseVXSeD0YUCwUwpuQ
qld4VvVPrYk3/bn8SUZi1Hekn7MVLegNZPlCVf6RkaZaawrSC9nwfo/aDw/t9xCjjT2TiahSVfL9
HgbejeXbcmx/pJV87lnxOpXN+H/8/3sje6oS0nX7LOfJXlZcVB9zOFjJqaGcYPqSyFNM70CRf681
/kIVJhn2fJMQvoyxgAi19dpScLWYqzdnfE5Sy5LhqDfAd6XJa0w85cAZUFFS1d/TNiCTCvwhCdPf
HN5IFMghHIZwt9Ec0vXWndetIqnVnIs3LvItARN4i2WsNhAgVVJxsclM/TNA9JCG/CxvWH5m+lvq
PdSPJquTHa9jxrqHK9DrFeUoOwpR+tVHPPDGO4GYosMCBzWMUkQUdWE+mgkdsrDT1jx2yJWhYL6u
itzdXeunkeuTesxYdZSMnbQz4Qk/bI6KjGyY/AwsZhcoERNndrzwnJ4KLJYd3T40ncyMaTnnj6lR
3RKFVqVdbt3YssmOwEOoPmmrGSZzE/5OcWv+/sWuvQWNw4e12GnFU3mHc0q/WIcE3bSp3+mypwO/
l9R7bKpHGLTaepw3vIib4dYQBdn9HCdE4IZJkiqThpkp7J5L17/tqvSOvCFStQ35kVaeNkUV9Vs2
jhsnKr8rkVnNc0LAcfN5zCQYR00WXgaZo6UQj6XfI1rHROOMUJInW6YhiyEn5DfJc9o8Vc6g0ZlG
0+bY9UdEUMfkgSNJUbVzSgbTAkURnLy5TWEykRPfsEmwl8GWbkk0sP/NBly7IDYG+Qawxi99mQ61
GAVrUHrk647BEpJOpPd3RaD0rzDOjQl0iuPsCEHQUCC62rV03crzeOEXxNFsM4KGJsDkrA7Zq6Al
Jl6rO5QqBqWb1MqrZvQk88Af5T6KCd2utO0krYUB5ir7aapcpHa9diMBX9gdOS+fFGclDUEq1VSS
SaM1qCVeBhsOAU4h7D6VcGVlLH6Oi7/QDQgTFXKLss18q5NXwDYWGLhkXn+tiqtjnIFtc+YYKKP6
h5/EEea3caI7aAJkabgtd+1El0vf87bpaBH0DaqlCqe+bzVAaXrieh6jBO8O1KdokNfQuseCgxY8
vppp2lh4Fjv7Zj4la30XpR7aLgwOIf5sP4ys91D7vc6aPJU/hnMT8J58HjgNStmnxXSYU1jcvJnM
AXfKjEOhARY0czwhpQQgBzOAcGVb4vT0V7jZbZOpm57RiwGaHAZxuph5cjHWIepS+Sy50sfE/aO/
IrgYetPs3lOkuK+s5DZ+JPPf3EKZq24jrhTUsgYt539yRNWS8nf1T9ZT5KPcGpTBnuEuwd8kZ/5m
vUs/Wj+cFsKlLZea0mEYx7gwHONyPve6eSqU+iQqa7gEAKWpFZxCiZcz0Va63LsASLdd5TJbnuLI
52irYnXBAvyqOQSCbav+3Hx311DEgqRJpqfW+g17RswRDZYYubZnQ56lhAZGHTH2qZVU1V1Gxhg9
RgH3hQDqrJ7eoAKdErSnBRO4LawgdfW+igZzgVkduw0DWm0lFyGgK2NJQ55c6qCeU0k+a8qzEBWY
G6oz97NjDJAC4N/hGa7JpZ8Fg6PDhrT/ox5Yz4CWwysSE+tlAUVfegw6YNm8P3O4dOvRY1tlUpPQ
8+8c5oXsUJJ6IgLdih2QKEtKfqs2FK8nUZC86Qc5nW9kJ25F8vJfDoGWWDdQuej2u8Mq9weOTkP5
ET2W2GzwHYTI/LyQnGarKOYl38JJ1qog8N5S4Jj1epqnktS8BoGB1/hyJl2gwJMTWGHPQPiEJn/R
Hk5MoMIxx/bjni0NPw7N1saaBHvRBroANWpc2KnzbVorn8N7JqAov6h+tmXNkTAOlHDkZDyNs/Ez
bLGXqJQgMx5WaYmb1T43CthUlLbLLzrMJ10PkRWAlUcLcoIqdVErpJERWi0X+7JcTLKtGznyPc8i
5v2eRDqV6iOT0SJ29oj3UsaCtLqDIfsvtjLbfPyp+3/jhztkWWDXuy1l0u0XVSvZY5kwv+C0dKqh
OLFgD1syGD2eZGm3Ac9D0ZsIjVR/4YNgJCIJkSnk8UZ8gIVjaI2bKAecbSW5V5tiz3IgNntb6I3G
ws1+OuUa1MG1SUE9KoHu47dS3pU85c+cKgujDpM/9HAIVEiOpkicCRPbiiCNY4dzHmL1r5HLjH6a
O0nD61TfETWlUBPJ0rW0e1X9TShBPsQHbp2vbIgJgf7DpZi0j9IYnuIL3w6N6CJTrCs0Vih9WjJy
SiX7mbt1DMHTVS9UNt9F2JsHad69IdY8idQZ8XGvxBMokaIiYuTLxsYZjB/uBfKjDmgu24PmLxkd
IkB5uwPbKSO9kEea4fVMJjufVPVUUKY7QdEWZxEBGtkEIAuXpv9L/OB0zPwmqW3ODMctVclY2j2M
55gEHTGiQ6HDlKNvh2M5yTVAvxm+H/YJfGjT7LfEIIxxP3YGL2XFpCcBUd/MIPACEE1JSPBRsnNI
KIWglLfh84Q4vMkjtY2HsTS9fuJNEm9Ba41hfYRNRiXd+4gNHKjxy1YOjSHD8CwDmjhgSQR/rERl
PxPo6OxkUG2L7TCtGI6uE4DcCZ3vhCcJTbIeGRDLg+YxiTEuNPA/4oFdr9/eNMBQ2MJjQPAzcsFe
BSgaUgt59/draLwWMASS6Ns4VstjDgj7wI/h80jBNkqz7pIn9tXXhpu6cy796U7R8B/YbV24XCY4
M8UpOyl05ggiVo28ooqLF+NVZQ26QpMaiC0gqBmRRB/7auqwqGBXj6cNtAT04ILLY8LWoqos8BKq
VKifzhByidt6rcJm94CzrPH1oQBalfrJQZFebEG0YT6LSv0V1/R4qG/TQr2uAaNlByT29SXQfpj8
VtL+lpjJHUMHrxSMQrjJ11AOgQx/gMl+Hz6Ea3rbSosMIzFe/Cblkz0g1A4yBdmhqdOgX5FxaHIm
jJKs9PWOq7tO1rkZeRGb71oysoqTHiUEw2nD7VLb+mj46fyqjbCnDo2mg/+GcVvGuJ0szgAMdMci
XJM6we0lCMtpm6rzF83JtMyAjTUww4jigqGCJ34GtDl1SvN7M4Gx1WBryzsByxsEJW2yaaKuy+dA
jZVi1A+D1R1penWTcJoMfswl1MTsmDDtZ75qS7F5thqaojf6ZTCKtJwGmOYLWDNG8WtnoAeRfF6i
cd4fcxk/Z6t8pxCX9AdQ4yMW3BZcKWYUwnAag9V0kzb9rgFS5K7bGr9+NgqGafTHuF6DTvvse1Lb
2HisTQqml74NV9R7K5nQ8qwO5rQOdFzM8W31jdaNB2bJdH4gsD2qd82yboh597YCZdecDACwVbl/
lm/EPVseyvrA5lde6fTDTk6qCPX6IhTzLdkVUN4Ymvfaz0HM9SrFDCUFzyaHzsIMFFhy1F27i9V8
VKb8UdZSJM0djbDJZ/d7gVrRe1uJHVm8AGV1KjaZO/0RIBOfZhiVzX6zaNFINrwnhXzR4jVS8hIv
C67cob8p23A9No8edXguz+rIWEPYvuFZXJGsUklW9TV4uTb3gKMn8dmYh6Pm690hARU4PuWKDM5/
Acayu7hWz6P1vYrNkxMxc7XRWCxoSUfhtxgBtcjgmRpALVsGIFPssIoOAFvs/fRW9tXNGAlEp9g3
murWz/F1PlW45DAoYOFkt6ynGEr2sDM5u9PIqvUqp+AqoLzL1whkECj36Muou1AM6MzYHOUSmwkn
I/p8SH1PGWc2PfE5awxWw9isBYSlvg3G466ESfurf1ovcwinI8zqp8EzPhUUUCtBODbZeyF/Ak6D
hcLXRfee/s/wr1XPoxkEdUzDiZjSMrIXfks4t06ZcphIOk/H7ZrRRbsbS5THSpRxpJY4O0MtjPpW
pK6mjSYridhGCfWleK+M9RPjaCR3NTnp9nuDZjem+l2+ebvWHpOoYqmRvY2S8BhPGZiG5BAQOgMB
leSqs07ZY/yuvHnAtjGa3mxKxL0BqRMthe9mii3jgID3+ZA3YzSuf8l8LwIcVLd6j6WZh9IBH0rC
/jhRuP63YMGVrcFc/pewfxo/51kF7506SjzjHI0fuqg/yOddJvB2nBj2LgtNAxTxtgQxNmXNJHBD
S9LL1ypYwfoqVF48fR59IC5e3cpw552k3fyeeg+VnF5i2BpFLa/PP8c8PCWgEWLjvGiXftTvqlQ8
AL7hoGixn6R6tMwNsK8yqCLywxhYUmhMBdbfPMO/aq3+eBobGFld44PDcKXYth5JrL2bymGdiebA
o1GkxYvfxFh1H5MhuOAiKSrLhelD7sfPXrA+SyX7EqabuOI+EwbvKDw6ODUFn1nAaqupLqnyO58A
obYX6MNRDn6rK3y4a0A7VopniHnrZ/1v1VH1ZWY+u59DXhmRvM5n9t1VUhwFSiKE5hXIt+lqPDZf
JkpgIqNHkBHQ29hz9/soJXesmjeMWFncv9Umx7XNBmYlqfSAu9KJTTcOmDDpY7pj6mtpHkhpbau7
HxobuYqKvC2l0oEohhUb9votnTqqvDK3s2tSgc0KUhAd6jsLMa7sh+KuFn8wSPJP9eyrWG3pc4mb
N8Pa30CPO3UDySvp36wXwzS+tthhqkqhaOxgPYIZ+tUD7IAoevOpjTmhnrRJCnKtDVLadOcEB7GN
gtnXyZX/hSR9j0hqZCWGleIN9LSwIF5BYuG870733pfb/UVYTpo7VaR3EZ9qSdZjH07FgnjVUI+7
XI0mNLcvTGQzxqzDiGm+EjX0GGgRONAL0rUlnWqmFmIOSiHKOPAN6IEvcCUJNEZ16llX53PcZmfR
6CiU0d8A8/FM2Bvc41heMW22hy6TKeG0e79L/lrG29CbV3PqLzqldwQhhxULR/Mf+qc7iGwBXzaE
Okux72X4cGwtNcNVbM+pQggYN70sj65IJlA6bBgDIcZ4SepgY6GtinL1j42F2iptwKBEvM0b96aT
w4XhSoao2LMcwEaX7mEvEIhJlrAb+1AzKlyRDlplQTUD3gNOLlGsz1cVawt0nmANOQXYnzTRQDhi
UBpoiVtH3ZMt0ImDbWiAuw4iAGM8S7gYm7R0OrwNMZaT14hCLrP/GFfIRT9rx4yab26OgMR41QzV
8y3oCqJMBQTI4QZV1EWSo8qFHTqq8nMHQMEzB5j+kVuVsor9wDbaJvV16DGNYLq9vL6Yea2vlYw8
UVSXORuj/nSo8NaMPvHR4ao9Eiyzlv2Y1+S8N/nJA4VLEYBZo2AYLI6IPomifDDsW1zUp93rEOpA
1oPC09xu4SRgkFaBDFDpwpFGHHuSf0rUYAug+84sNTfXytqv4nE7KkT9Mf9t5kkpn7HfzvAV9TQY
q38y4biq7MNGt0KZk2ARiBvdNNOtl9j4f8el9FBq4diuHPCMFYgHT81dvv5L0v3cwaFXcbognvdE
lBYeNxx0eDMpReYTLywE2BQdl9PIiwOfCgezeEd+lA9Q9+u1cdG//KVAPP/d0Jk7P0QjebrcD7/T
y1rl52nvz21HjJ3aIknFUeFqSffWIhOTXM5MARv8At9Jfapy/abBgG+3w4zZdBiFu753UdxRsLMz
5l05QsxTHoCvJHxaBCZ/AHwUv/ZRAQij+lJYouO8ChFpaS+AxLRYUbJaxJQoczj+0y3qQy+I3BIx
bHGPyRRg7iAilXa7arZFRxlDNDD+Egzzxt6f5k8SU7xA9H71xfZV10wYzRnNmkppZqIexDtjL9cv
wxW6OWtJUEiYNGRb6D96WC6kGq58L5e8M85JN52EAr8cW2MW2O6gGdHwNE89dYBLmp6pZMWRoo90
JdMgL/aYeovqjs+0kdZzSc1xmrrEJfiJB7EGbT1y8uR6YkRGa78sZ2lC6kR6KB9Kj9q1U81Ae5pC
RUL+ueY1/3wP8QzNp2IwKX4oWnwU+nbrCuO+KtApJ276r3O3KUQWs9PEvUbFZooTQfwSKsvOL+o1
TSqv0SdviXdPXGUPeiQ0Ew7VOtwhAe7QcJ4oL5RJGrEy0EUM2bimByeBgFTLFIvhl+lh2mYDtRxt
frON+8ACvrD0k8WVUjXg1HtSlxQnl1EVtBSfavx9tevfTROrE5QbWZFs82t2Gwb96g3ACYhB4lYI
10Jefo578dE30g0omsLCcqa+WJvWO2ssN9Ns0aopWrf1npEf5AMXCmtcFrw86iYedZ8FP5qCGnqI
nyK/w7mRCNLp1AJgssB/SAakfwzizczqqJrVh2q99+pyZh/BdttnB8WrFLwjV0bGlSGBcO029KKM
JG33rx/IFnXWpYE4bviDhDv8fyKvwn+kGjobKk/mv5vpCc2l/9ijqMcUcLg6luGwyMG6kpy1Nh+F
zacpmHHyMTKvca2RbXJNsMUwBjJ+3cRSrs1bnRCJbMTzQutyz+FJ4x/YsLOySFjG865jDrOY0jka
EB19tewo3ppJBOU5CEylDyHDl/TEVsqetkYx3HZIhF177ukSCQcESmQzel0IVPq28VFX7K0XYDFG
MbsiFGXD2NxStVxt+q9aU5tHHXpFyduZlcrKcU5/1aiKtAi3H2iEtP9NR06/mI9zJkktJJB9khHM
S6M9jxxUVj2NBMDCIi3uhl//PkskgL7OC70KGip6bB3MQznnRDPyF+I21QjZtlmYdNSAjnJQvM59
NCts+9GoEIfn1Rd+jFljR45jkqXOcJuQF8g74UwUQH/1Wssby5MPOWVX2UaFWJ9jXVFwsic25Fye
0QaSQRduAsfhjIpbh3Ho1lQTvEH9rm/ZQyM50sJNHMfyNhSiX0BWlzHssDgd6FfD4BSoWRmIFR+x
/9ueFIGcO0WdPDQkqEjVMW/cDAF5aHmh0XExKJazZKvd0mnicS7au8v01f7wV2MXbWN+GXflMvCy
2G1xk71d/5pi05WxxPN6ixZ2oyUmXkCF57EWz01WnndXPk5NTgntOpJEf3F/88eFeAY3zpKBBF0e
A25EK0p5G+tXmadL/Mm7GMlHnbx+oA4MOwVw3gWCNcBcbh2U/Lc51BT2m6iupvHeslzkC/TpQdjn
6jyUx1qygoreNH0jtgw08UCK/TQPLzfVhtHGGSt3a0AaVgCttBXnsh7oZRbuShVKWvsCm4bCXV7X
oyHfVSgwoP25AVmTLtUUJUoejb/TwTzmWBqHwH31Q7eIjoZh4Z8Hd/l3hsXSXZFesNoYKXaYFkCp
CtruT8XNRIyoiUr0IEAzKfcJGNFTLBMaOyyU84m4jTPyq8kvtV9PAs0kxVKGpjYGYfWLGwVlirtn
zCEDHJRVupeWesixNxjdEhnLfqGXqtWD7IVFEaYTXoa9hEQLOhEMTyXeirK7J4xzEyth3xc29QTp
CrX/IH7rFpKh9K2xxUkIazNwdgcCZPEe+3pToCo0oP16xFtbqupfAqz7iaNT7vyYpRVaNyt+UUSk
sNnGEAaxpqGV7J5BCA76nPWlmvqXxo07LXbNFNGm4D45nVqcTmOuCoAi9HrfVp7ZS/VYhUMPPqEo
GLaDBHc82NwjzKPcbpsmsHKD1uYd00Q4I+iq7eoM/n2eE8+4KVjNaFPAlWy+ZUIwAhRoGH5JSfzZ
gaV3ry7mr9diiFDZ1rsq1nhLz88QS7DjyvwHxi/lUn82Muk7eB+VXY1blBhJlKFHFS2VYDG2CQyE
8NdXXTul7RgSlDqN4QjUQ/J0xDMWXSPpDacF4WjOkkOcQ5g79/bP0rUbkYCraH7EMUsG+v/09Ah3
z3Q0hRqnhRlhQTSdPnZ+6TE5qEG2sIw22DEJB9kAi5xa9tL5RtEeJ0Yljvwvo/Wx6sBXxJ0nlZKX
fxxYY2C9jPaN6YWrRYIpkgENwQMss67a4DaNBZUI5uybiehnOjUnHEIYVfBrnLay9clN/CwsxOS7
VUcT1bSNdBZRr4xXnh/R7Pyq0eIL7BrHSDkGqVs0591lXMyLvrdXI9vhiajXnK0OT14xWknLNFuY
JD8rEfCOQXuIYrEnSsQwVgmnHNDgoNtGvT/2ZH6sfvq01CumYy7Dexz0yXQflw+dr3X8bDFWtxir
DfoQ9O1LLr4BhLk7GONR367MKxMY97hnPTnwwG6gcKn/f05OFrvY5aOu6SDx7UyDKKw79fQOWOFv
uV5fVpOT0rjC7/m7Ifk9qjQit+Yln8eLumhRw+GKHJimwr/4qyayXZCHU6bXGj07jMMEyjGY1Pi0
7Ba6z+KoyUoAK/+cDLD9OgKP6tQz2cXKOgqpRFJm8FnqcLbkN6nrfqVQWIate2AhwUtpMaczurqT
0cXV475Ki9RDQvaACnugbgklNx6m5aZBih2/DE3Hksnxau2c1zugoKbTLPGdCmBzerqV94zmSGDr
k1Sz0CGhPNwhvxMsakBgsxObw/EDpOMrWEPrGTNiu9/lQmA3l99eMQah/SmlEgwNbV5clb147fIt
og7+IpCf1OaLakRjw/KDIsMYU+SWkoP6x7KBr2hfcZlcZFh2ZfVq9hyIuqjEeQV2yPAYZ8RPsBkr
LQAA5YtfRkt1jPmfsTSnbW+eRtq+rbrt6zT/SDF+3iOp3nlw10JxcaEOxuhM/JIJPR1Lah0zkzW0
iZwKr2EPzZGkn2t+rgZ4gKLxFkC36eprA56JhFNo43fC6CusqSTcwhtpTDLxaR5KSc5sSVR/LkI8
F2FJEZtOl5OeqlHaNFB5pYsK78vgGaObbxgv5vzdmPW3CUft8NS15TnBG061muCjM8rPUpP5X4DV
Xlu/KMjjTcGa4oeeWXmKIIwZU6tFdrpUC8FJqLvg1USRY3ieY5wGIpudj8K0jYPDHsbXFAJ6ote3
C8wC5RCrmj06DbE69qZzEvJYwCx2NP8bf8UKoNGfZLG8zXgq2+7IPALzFFhcRxNdvJwatT1rRBUn
18qEk2B9cL8dzWV2oILfTS5D1m31aj0o4mHgJdFCppntV0teCwvWBJFgcv/uVXWI87swlVdxUyJS
EJKaefkyHzevbGxHkTlEiPInW7SBEpQhH6NdfZEsD8mWnFlPugOIArY4DOnosdXgT3Zst/wrxt9M
b49inB0rQ3GVicZwzvY6iThDc+RudgZMOWqUl9OlJskk8dirF8Upl/GJkvTQW/2ovaIVPl0RMOlY
ERADXWmpR5ouWAxApfL31+noX4lflDaWirzSeujY8Ur/epCLOrqvVqIBJ/Y8N6deUk/FVvN71t1E
ZUeE2z6D3ALbhuSYWr6jtYMG/J3+R6QsMBJ2veTpdvJ0rEU9UV7CvXjlnutQy8jLCMRzCKUbKASO
RhMfS0uD0OcWu/p6nqG4J+xnYVhzjVsD3HlQs7Se/6L71vis9TiU6GvOYKsUsk8AftTtety4/w8Q
LTG2ODRzJcZ4acFXdjDRVCIIdCre26gxD8U1vwPMuswY20fwmO/IiUE/9UGmzUH631Di0h3s7VO3
WIjnYkCLYT855ax/1PBHQx0EvQEdZGNOQuwRBNghBIw2p41FLi6bk713wfNGP8/mlI9SPy5nHLyc
+OF+oLYVNdGzkOcNcvHGXxe/msypIfBnyoqcFnNE6nlMkM2IUbdWSnBeZg5hP0j/LPATIg2rTiXz
II+pgVHetREvfPoKciLzW4EuPdQZDveJtmEeSDC8TzIPJJNvrsHgG+2SxhW9PvXyXiQd+nDxRtsq
wkZkpr90k5s3KZ6i/H80nddu3FjXbZ+IANNmuC1WFcnKSSXZN4RsuZlz5tP/gx/OAVqNRjdst0rk
3ivMOWb9AD36mQ9w4A0nHwIPQrHXH9vPgFSeXHGYiuN7GoDkco8GsafmG35SAaoGoQ7gaSFfV8nR
fiEq1pXsjbCyy0aok9Zbl+brlBNe2d7KpXdjvSSQ6j6z7EhoRFhOl220/1W854x0T7ywWqa91K90
XZbU7JmkQxI7FfhD86RVF3NgKzoFwJLpIlNgEnrnjsCSU4XjkFiP/jXhwUZHNuPRvDFenYrb0kuM
C7SzKjWn/kcmYgbfBO3SmV3vNsVQVZCHlsz9TiFTiBjTnX5kwTp2lp//UN4G4jpmYLVJHteWc1Lh
joFgF7W2X6Ot13F4D3L9mDXplrX6JQDJFpyZIrTjQbd1v/wrfU8d2co5uEtHfnIhnFIyoIeV4mBQ
oH/c7Kk8z/Z0Adf4thLVX7BckFhD+MnDuIaFiqQOIfesfixz916c8BUTh2czJwiYEfR64nVvNDel
Ed/r2kL7CFQ+csJ68Y1S9fPC8lvpkFXWHvGqn1aWzw3sr7GYweaTHYE/FgSmfiff2BjDvDxRy2WS
L1S8u3p+kCu6q9PkSJQhVnmXVOlDTOmH+qWV4efJ2hAlcsvAO2RhhILEvNW+EcGfRsavRsFLiWwe
LX21Hsio7EVkXMlrcJQC/Tp30iAwJ7aWVxLqUrbwaeTlxeB26snbGNBsS+pW7V96J7v6K1p0L00s
iAaGH2r2oae74O8kk0hwfrLuxGT9RPKCGM5lZf0vUdEgUTHmtpu0k84KLe4ZCiX3alN9ywiY+agA
/d1MU1wDrbxOFoRLe2IMcWjTzAckD8CrO9S/atLuC7Rww5p4YRX7jps7AOLHSMkdJ2MTZODK2gU7
cw7SNgZddkkr/awDyDGOSVx7SjfxE3jNsXUSljiP/XTB/nNVcJK1kKwgKxWp5ucWQwP9jV9nmI2X
3RrvVOvf9cJZ2TphzmIUgxTScAdC3lcBQzLplguUvazSb6Yasg+Nn/38U8KBjberKG6N2jGB3vNl
D7hzGuUQcyZbNCxqXxzIDsCoEoK/WCctUXriak8CsnoLPy8xLrfJsf4k7gIXmBm/e3lj9tgXtYgZ
Dkrj5SRk8oA09Th1uZPAloDzo61gRIhnITfRSI1oqT6WcWoIssZ5/R37NQ4/9+1S/1Z+yf2/nvCs
apFgZBIsmfc77Ycq7SC2W6UqfcsRBszDkAxcoAztf70wQURBdajGDRCcvIp3w0QoJRCsGhhmG/Om
w0MIoOhWd2umlmSwxv6qNfEOS/09IYzXkFvQHMHO3iYf4b7sQcMMOnL7d83YtCL1FygMJqlYYo9q
n/u535PwurHU8cy2kLe9QJ71QOEbjLt5n56mRuN06s6o2wjkuQ5oTmZeTGVauG+7m7wvT3Hoopy9
pga1hql9ln4Oalww1UuG6JbPLPYNce2qjuOdixwP3twWF6lPUJFuHKraNPYx+fF0Rux7m8t3NWW3
zs6vtDlUzF34aQbmzkblPRrja5ash/b+pYV88oQSMduQvZ6ZntRsKJ6pEz1UbkRTo+CBOKR3X823
SohAA2gqr4XLgMlNBPovkfDBGUghEZbbnlFUTv1TY09DPZr0XPiktZI/lCLAWV+NkaDjGYhxhUel
f9rIwov6kewuJU7eFONqj9O/FAIhuyFsgq25swUzd5q0rDe2WageOmajEfHamEj548baz1JPYNhs
iVekyxjld0qep0FEak4a839ggZz4xax8jOB3G/F1kaZrNdmMaeoMY/Sb7styT/LfYRasid66jfPc
QOm118mlBbBSvcoq/kDzMvyHyg6lSe0zI7fvZQOaFMRCDKQJFCg6dIQ2rRuTlWBRBLY2T/YPHC5m
VfNTcajf+UjXgWkNy46OspSFl5U6qC/ZA6a4Y2XO587/cwWPz+TL2vwq8QBa9YtBuIKgI0XQgcyE
Z/2wCyUEyOW/ldMwvG0XssXPzHQYmeqmO2QB734S4p5jZhHcYsarDc84QT1+OWkH9htFiCaVxnOu
8RmXzqhhVpROuTXeZljpIWWeTMNiTc/yHV5Q/n/EuflhMBnL0RfQ5snDgmaBU/TvqJxrJjh5Yp7k
oTtR8h9T7EMZMguiDlRCnzROPGBADaFyAhBfqTFGNELX+Bc01o1R1cOW/xrkogNYe4//eBtaYCl4
D4qgd6Ik2xWUIZXcXaRl7SWIkNQaTOJsgo4as4KSuOWVGj40DAQHmzVq9VmE9sE1HzZxwTMSdq3y
yRzw+pwHheTOriVVw+kgf1jZ5NqAPVKFNoPPTW01vB7TIYOt2iQ4d3GUNhITT+M2BvVd6x7IwMsi
XfdONz1+LwtibqcKo48+yJ6VWt3nJrvGTnCquy2DglsyLjsIA5UHDgnQSUVukEzAQwl3hfSVKD7F
QmKRTQ2KmtU22xvUcSeEcB6ThKPT5ZTB4uVcPeQS+I10qxt1JwKEqafpv3SWDwFBrKb6KyM8xcBl
BhtG1bBHDk53XCbTCz82GV2EnGFlzWCfmUiMrdGPg54hOdHLZeeDs/Lbff93bmoc8XD4svaa5dnt
f/XsORT1ZVpC35o+E43p5sm0eVC+MB0A/Ch2el3cDN16yGH7SKwtu9UXo89nHpaPqX0zoWWRpEyC
0SlavtGtTWrb9tpvk0kGuIByayWD9XjoaVcxdMVtvZVkVylGPOjyvl6BaAnaUrA9uumSWujOVDAi
RoJ/m9naKdfWwlf9JlatlqPTGMnXSuTXUhOXlIORgMMzqdTZyORNd5gx4LrhgJgnbxwFvB8ULKXq
TqL1CEpJLAcxBypx6WgtjB4Z2hS/G6eAfScbs4/d/EB9sc+Gqz0T5NSdAwnNBtqgZrqHTX4BCIUD
hrtcji/NIs6pYHunHGlLqkD1s8EEI37tWFpinuL03kin8IpF89Vk3Qvaqdtp6qX9wxXbl7Qqgn8x
gL5rW/qYbYvUVpVWHayKXLY5T+YAUhPUxa7t4lemT6/Y3o9hTPSr+gpR3zGwNItdGyy7NkEDgvIf
zvFey8i+AYFgym69hKgOS1I4yUZmoB/2kQ9lMi8veU2gs3kc4uqQGueaaKWG163p0ksXEv6xVOd7
FdrIF/Es0WCNP8skcxe07tRCAEVUgyUpwXY/ByVrYBxxG9tM7tyL5I5tlJ7kJ2nxO9wiVeqh+sN6
dLSJtdfYkyC6aWRHZEwbgebICIFhdYUNEobV9ZvCGbzZLVhDbXRCztzgGenoaufQxx+pBw+pKp6q
9aesg6OE+gSeA51qDfBSu0QBAO3VBDn3bCVpllTlRFD2WRJ83NwRAMCZcE96dejx+65BwlXzt0G9
IGBiYSTEWq5x+hLfUe1qS5zmyTx2hoZI4K+RffdqskXUv5QPW2T3Ok1vU4XqFpS6fLPH0wDhNQNM
0mMjGuUjoijIhQFYQgiebMVW5LdM9oMJ8jvNCEvba2t6NhMcAcMRLVUqd/vmWe1HPUbvwk9/3Ocq
qFyw3zUh1wwb3A6brUZWkrVHSe8O2L+l/mIomR/fsydHRmci+0oIgBhLsomZUhswNeyKPWvqP4aK
PePoqNkAh61EFBPCR7rYks6glq0ULqZxNPdh2e25jDu79mzOt5wjJUQmMJrE1H9UuGEs1CaJ4kmD
5ge82oWhYJnzOiXd53Kz6hnYVXD5kInUnMxOO6VRgQUTVMyuTcm7H/dWXj3Bb5xaPQYT+kA4c2oi
mXVkcCLkgw10gxZa4gtVna+qNfP23CddIkF+vS1xekmC3Rz4f5TWdEyHLiwYzXINjQpiPBiofF8T
4PaYjpBcEGPNH5xpWppjjpUNN3KvngLkdT0Gcws3Vb/F90lKqP7FVrwSrZNwu0p9yH4MbFR2GcL+
GhISJpgP4kxN+uEoXBFWxzykDMPtSb7gBQzdJcQoqTdeRBr2yE43qX4Ep3n8iqfeK4BRm3xV43fZ
yMeOZaexFoU6Qy5BigBfwYCIUwPcB89RBRIiX4fwnrfavcps1AXRbcpA7nSDY6BjzVZshBfjDRY8
J4IwPtH+RAh1B2EdLH3eiATt3HZYXpLimThFpEkjEQNtgUkmnQ63B3Qt7vn9mPwyrf7Ip4WRXaBV
kDcSmli5OKmSeQrKEgkiHmYOwSULyOGBnZRtdAOKDpCQDEhIV2bsMI5tv3wY0/Ku6vkwhiQMYT+w
crKDK8acfcV6VyPjD7FuNnvUKh73lF85Xtg50Uxyn9g+LWx/g5yglAmBW2S+xaFrI8jE36kn0lkX
DH/huOgD7IsicjWCvb4VCQuIqrp6OLijBI0y+LDzJyelExfostdsaHGrSFAZEp6dYNmaGf474Jw5
No6eS6vhJDPRwwITsRqTINyo48YZfksNYinDNRkYT+QM2c1MWkfCA6Vix4o8kiHQ7vlKlh/s8Dli
oikYpUX/tIiR87RXPtJ4ckOFJ1FAP+1BROY9MvCZcJJ7AsIiLQhQOlo5iZUMtxBitcqj1+oDFrME
flu6zezIq2QKGPwNsTZ6wwIOdw68ScI9jhA1hgDBIjm8TkXAtkG/1GSz2MLRkGUMy++igrTSqQ9O
Rk0ieCsM2QjfY43AIwnHuE3uYdX67fCVaiAr49aDLuopMEy1XcVueqEwtHvjkXxbGJ7lur3W2Xjt
xsS3jL/5i5bvkuApWFYDDcz9ALBBjoIbwKPCsZGPTmuSmLmVTy0S7rwlYXyBnYWUVN0gpqe24z20
PhdHwp6dFhgkcUFEVu4Mc777/8YHA+ODBQmJlflp3n4bBG6FneRPOAkk7n90bSAJrT3SyF3J8mGQ
sw3ixgHpbNS7kgnpBcoBB4XME0QIwAJsYqkJdA2tPT9omDuFxMQepIxqEx0hjuwfVYUHBHC9GflC
w9pSXpJl3g/GgCgOPx/RwBIEDgXDhSmfQ/2fYeB3zjsvMBsvK/AyI3a2XTW0QYkTZwFyM1rF/Cq0
npY7E5US06iGJqxCzB9yHxDjUBPbNLB13qUjtQE0llFm7hTuBON9nA4Ta8xCK32hwwdO/WX5xT28
HWprGzRkaFJUIWjaqcTQBozPW1gDEmnHS+SMpXixIvwo2GqS/+EaAE8Ec26an9lCcmOvIzPsSyhV
GdfhppfSQzTER6FSGA3IVrKNAH6HSnqTir9mEz3GmT5ybGhx4NZdG5UCrFt8Qa7cpJEVESdOQai4
PR4ra+EOt32OlALEn8lo/rNosgeHaDKKazSj5ABoInTiHAztc1TKr7Cbv2iKJkl95y+AMNfYaHa4
eOA/gx8dJ6aoUXsEyNUVsacNs2chOjKQ0fG/KVM+L4dBJQyR0JbBpmpmxtXoGhMsgLea7aP/R4GE
f20L4gIRLsUHg4fhvbpjGjhQdLmJxFp/1wcmKmrqnLJx8zl2Bdm6c8S1rMf7NcH6AFlIjH6f/Rps
ZvO8Dh2xpvj6aiATiNQVG8HYrimfCecKZHmCfOD7oclZXSz7Ab6ifUlZx0dNe5ZVyLTI4Ct8tmB2
N7ivd4quXbJWAYspnKRjNbVSEpiEtsTadGusTbwhPs0HRU8kcbbBle9JRenZmoIFIUaK8Foeqajx
xsYXxgMnhsdnaY6vg1OXEaXksZZIJdIJUyJoOVs7v5jLQx6QCheQ8t8krZTN7MTKaVPY2wmdqEDp
FY6XmcUCSoV7/xWGM3MsUq4RF1UhdGkosaq+U0jxzAjVYY0b57y0MTSl4BmE0jMpo9eMmzs1jBWa
60R98ZyLEc3/dC+67lY9EKJucbJvUj7prP3pSQlTosA302CdxG1sDSB7u7Gg9c+SCZ4bKr7pl/Nt
TIhS08g3GvWz+dtkJ9ekzMV6eMpN4qbQ5ngPzIE0jlzxtIKsgFk5GZJ8BqpoRdTKDb+5fM8Veg6K
lrRhHeVUY3tZiAaLuQqEwpi1uOXSYdGrh6h+tAR1IbzmjMUj8iv9a+FKt43qoFZIh+A01CoM0N79
BTEMuX/j8rm6OWQRPgQM6qRVzaD5wXPnP6YIfS0ZmZfrCF/X+lRmt8ms5MfCndoZMb7bYKd99DO7
ecQDBGIpLdQk8zOtCSKYjmuwxviplfnXqJVfiB+QDTvTFN1KKgcZ+FNT/TdGzaXNPooxBuiPJBPJ
yWq4QX5XlcT3xrD4+gMkIT/zdMBTVhGek1q6kCl2AYQv0f7b1mnIgYPgxrDCYqtFEYoKaHBqBJQI
3uYW4QXrj74HQ5IzIZWdwkLwaXFqpUz+uBbsMdsk2GLjiFtmje+u9wmvE+GyOwpXqx+cBsKVzNuC
qnjXoq7Kt6KrTlM1sE2Foof5pnR6CbwTEiBtJ+FGiCSTj4ipXxgTluK01uwnfbHVuWgjwzzMrEmX
yOvYcA5MuboWp3IO+4PArkX/hSkCczpp3VgG+z/ofY/LzkqKjyQfnyZakrBlsfvrg9kCOxZzg4cQ
VTqLLFk5aAVHv9qeQG2eB7FVKJzSfQXmthpAwKtE5gbtwxL8ItzAMymzz5D0IGTPd71taAPjA7Ab
ZBNC2lXjry4GUDhqT43VC0sC/clu0hrfdvgvmd3Ry/5RIW4UmzFdBcsmJVYdTi/ApM2oj+6skMnd
suBAbKp3N+CSjopExH6ZbObIm6ALrrXpfyCWMUReQakHlaJMT3qinAbI+zg9cwEcvNoWoY9h1NPT
l4UboAbwo1HiNNDDRW8ADtpUdnCIo5p4bGwMGba3yUaswD2RMO0kuLVwdS3E40WMGM494Fmkb2Lt
gvBvjvsmhHAKjHxq7R3EO41eQ9Zd6QWKU0jFri+I3w0RWyUf6phDFk2eIsQODoyU+Qtql+UXKZS9
OromUvqpP2tj4iydtOlUwvAYK6ZztgdXmcYa7wmRnSU57rRJRQpq1R0t5N8kd0OVOGUaXfXIL5JW
7voGlPEpQEg+dfw8oWSU32oVHi1kuMV0X+oOo2B3hVekyGQlgnaeDj1sy5novDlLXcZUGoShhFwT
RR72CuRmO4bnxabUH632mHf/ZQDpfrpoBpowc/CLE7qdCowKust++GkMQoRQjEYJmCbs+eGf1e2T
6Qdi3MpAR/j7R2+y9zS8lPhtNy2ZlqgRf43VZ8m0i4nXvlZCUMckrTBJ68xVY38yx/qSz+CRygvd
bzzPexmuVqHDJNUr96yFnDWkX6l3QWGgkv9XWU5Diq91NgtGMDtFmg6i7Y8jHmnmaY3YEnAzEG1c
slX7XfblriJ5NQ3wv6CxqxxgzC3b+rbB51reFv2vGW4RJW40G11/I20Joo2J9UnC76HAttWKzXz4
6sYj3Ddo2/PBuJsDF4/6so0/gTiG30XjKxLOFfsZL5RN88bqpYPUFcfBImOKwqvwo/kpXZt18tts
itYztf8W7G4hDEq45DOyWDJw0bD3hYUCJd4kNncahYwKoEpoPNmcRgsjaHRF6AeLWieP3dzKycLN
xyZa20Fd8c1KPrTTfDRCmEPNl67vdXZvNiPVql1XeMAGW1/LgxUddgoDguhRXUvXLoIj1pw01pO2
Wu26LyVtr4wfGoh18ULlk3DIcFGg8ZUNQeTNZmqpmrRhV/3FQkzOkEbWt33WDGZGG3VMmDfTesP8
XVW8eJknLmj5ICOa+5bxUoIvC6xbLYX3Md+qKK/7RKW13MRGclgVTgL7nwR/TT5oPRuUXvjI78za
Nw2BgPYhCQ3wDDL5kAAHCgEZf1dIm9hSVcHMyOxtpf3hMTn0/XzgXd3Ugmg0PboJs7/IOH7aSxBj
OB//tCg506bYVwqB0Yq8QXi06WJSKXryj+9jTwgf6+sIYDXKKXViJ0nUzABOB151uPAo44O3QeBQ
rDlx8imuAifWzKF50tN7NgwuMil3VCIicwFWMLSYCREhFDTHSVijhW67wyR1vpWc5zzwVG05KflV
LTT0WWgPc8S1HaQ8O4WJ7MjR6MpIKolu9Ma2BoywSxOIdNg3plti6TuCXD2qJdz/mVWTBrkWzK2n
NSRJjTl7MskdTD/mMWLabvCbSYPKt0a7hh7bj8PKn3V5U1OidQH6mfnS9gCd4aebZXLTIaYaC4Wq
THch8JQLH0qxbxian7J5BQnsC+lbXhb0Ybdx+ojw55KydYTOV254U1nZqcCgmXNH2InwVMSs/xt6
LUKBGPydSMckNtLaKgBuUlyv5EPvOnz8+biyizZKS7jTPR9Z0/XduVTSixD6RTnmzBBBcCM+S8J3
u7n+TtjStOToFuFJ16yDqSDtbRJKnH0C+1pJ1mBitMPJTicTJgctsTf/gIV1ivGWVM0rzKcP7RMN
LnkNV3Dtm1AeNjmoMZVBlmkzkE1AcQcjwhF1TTJ3aeU0Mrb08QAUfEOcNviqHw3VI34kzhLb8ITF
skCyz5PljkaIjh5hLhAsGfgFMHvM10X+bp9FiSRNY32Qh4cB/FLJ8HrJGdTXynbFEHcyoRlCnIsJ
F91iwapZyX4NuMPmrHrCxp9hh6dWnYh3MU6yEZ/nTTelzOJA+kX5jmQdJyONJG1vcYMVEiuoVWL/
RAWqah9GJDYroN+e7VMGN8osMS+X34Rhuo2snurW0ZavqN/CSY7uIm32Vbrrqt4XZe/rAjywtSLi
OIWqB8pKt5ucmZ8s+0qStyumOCAzZsvt/nUmXPqtBu66qyQg81/J0hyj37Rj3jJpCKDrbRH/xChi
xkT1mG14ST54es6wFaIXSXbsxp1yHD0FrLOB74gq27ylDVWDueMhf2UieqLJJDGVtfYTPUdHfEam
mMcGT+vdGpHwFEQWEztE5cIuBqINS1vyTzaTEbsxafJxX6zU2120dLsO+HOOg0Z75s2nprXbEWxk
vZCR3LrCgrF+XLBjKtgx1RXhHB9LwJxMVJJt08oOs2azRwaZ8m5HB/khtNalpg+5CEcGRK1bIjmh
YNxNGbZ3jWJA/qWXmQNxhiPE7DeRuI0d0GCy2mMN45WlfVR4dlMBjjI2PsjtcnVudvPXNN6LEeft
k+FKLcZzD71f4SjX6GNITvgd5Jttyo9IHn+2QtrINs+aoR4N1uJxRzUlb1gU91HjDQNhoUSGyWSm
Bi0+4rxBlWh62i3n7p6C5jAnjoHONcopiAyCNkkpKuKbISdXcxvEmCQsbT/G7T6bJDC/YETbW2UQ
ZoaAtsBTEfOE1yNBOvOuI/giXoH5XPYFXZ3MraGGDQDM2e0sPg2LLagZ30McHinuMd0cDrb4GxpE
LdCwJdiSgiI6xDrgbFN5c7F+CpF8wid6t/IfTod2Rsc+H1SYvsWA655pua00WLTANiFiK0aqKr5f
ZXVEmzyo/dm82cMvEaPykSq4PuJmZPktiUAgN7QK6NpDHJ0Sk73WPBjNp/oZhdVrkREOVtHHqGUf
zM83SfwjSGRgid/gnNdIgBKh7KuJw4qhS96LpbL5nHyAiD1afcYkbBoQtHPWNZx1OUVhrjoyr7/G
kfOsDrMMHWLi3sn4zwNzdYm5eooGM0WDqVIwDjN0awrc5qMeRtj6+lGFBJeQD12ch1EG0uvEe1tv
LqNdXST2JBXbHy50OnMsiaW8YtV47Z3+0ypldL3VOUOJLQFjm/KHQD7IY3qfu+Laq9VFtreAvfqN
xjXwMQinIN0i6Ek0/pX0Jo71NbfbcstM8bAk+eFSIXaibCvbh3F+KzbDh6TclKPh1wgoTuScNF/G
OVbBzgqE//S2Fja3sP2zlKi3sbdJvExS8SuJ1q4oJxJ5ddBAHy92sk33//7KEYqWGTkfsnzAdHuQ
/tLJwfyoTA4RNhSSl1s2mG6VYVdLLBw7UwTYVuItW6TqcBugIfa8SHmOIyxxO2LHl+1i4d+n/0ra
bTog7CwuBoMr0z60h6DbT9LozSrTGlZkXbCT83xbYFsB1Wdyppb2TeZk6jlTqmSbxYOnkQrYsLUn
asBjK6Fq1l6IgjLnKCxy1QVKeRJWx31ALReRFjNTz2VYSKkxSlkiuDI/JzGZL17afxNvTkhDOdNO
3VkM2Kp2E5ZNONnvWdMgH2G6i02XBtsd5wcLma3lROGP2V7D2Ngt9UigQbEz0bgPxYfeODaBnYL3
U8lPpoHrrnhFVJDrP6G0z9eAnAlQn438BZClJnqCIFQ3sQgdaHfxtzJDPCb5vFitXuipyFjBLGLX
oP3T0psq0ipYa7GyFhvjTMQ5MteBaR1jKfROjW4cs2I+cbqfy/pvp6Dw6VjvMtCysXcV2bCPjQ3Y
OjUkiAFqLuKtXjC2/mtfdTM7AlliTEcqHjQRZyHBOFdmb6sfShYwFl/23/TSVNq9N0G7T4n/Gzxt
EUXPLmofFUqGrUALUaGFiIgNxLK8l8G16sznBYlkGPf7wt3HeuL2HXPXTt3P3/M3HNjL0OEm8Fo1
u0m1eVziXQ+gvMxQ4pAJHxaMCJ10Uo6NWpym1PBiPOzljNJYtT/ZEbQBRBsshCPRCylSUQvcFI74
3ZRz+7J8nId2wwDMIe/ilfcXDqZ0/C80DyKptibQKpMUWu2b0M/ZjB21aulQO/QIvxXRbmdY0SHa
fd3IATREn+qS/kxj7apq/lgFgXA+VkGoncDC0rLrMIIDnxGXEDVuJsBfUkKarbzZZR/oXekey0qB
0OLxgPrEVflYlXw1Dq9kDF/sFjKBsrAjBEKWmMS1sSu0X9LWlh5lAYElu6vQs+TVJkuTPHKj06UL
XCmyTSbt9EMO+KYT5LChKc+NYxph+0Ce2neRE31r7KgUkuMMGBIYOu1k+ZTrF7d8tjCNkd0WdH9x
RISl/1hXzhywM63LGt3te/Sn6r0aPypMI715qQbz0ggNWj6jfhP1+SPIfsvoRxfgRGZ5NtvsjDn7
XC4AQ1p/lnrMCfxV7pCUuS07u4WR+ENTm30ixNVOQQoSSJJisimj9h7CpO2PHUjqZ7H6IpwH0ODN
9Bk9TaYdMxn26FYQE8QbgfjUUmRvE9FrOEEC3FbyzU73WQypKk/VVNHlbgy/+lRJPEPNXEDoxlOw
zf78iwqm44RuJjDh89KLPocN3MbNP3epjT0an6a4WmPsG/aD7tZ6seJzjZf2sLYQV9RbMY5n8isp
Ruk2anv0B7j3PzAxfdth3L/jKs9GwDXr6RPtMzLmO+xjyrhXiRddmMQsldsDog+TyVOsJ08hSM/J
x89waMnW/Ze9b1qRYxdVGAGjAZDSc1qdazTqphhvg3OrgBUWng3L5WRsg/0A9V8paWz/H01XoV5E
3lZcwxzI9ck1O9Z1NkGi7DyQCAUy1QTkcUaNaFH2/V6c8wzTG0NftHLV5PaABj6TN4bATSO+eh1A
acPzaz1lfVcH5+CJqYy4yKABXwGOEgu1xBry3W7pV+nxJ9odmID5pmcyH1Czu4QTUL6bWNBXTVfp
FguJh6xfGepxu6F0YbhVWgfZ5lnI8S84ZN/g3BGyBDU6ZZSf9p1fvCeo0GhKPnEipnvwjuAFtoty
UGjmU7quQcUifG/JTITtnZvrg0d47RATzISZYWPe199lrFgIZM9kuUoxvJw5PzFiRYpS3ZiUhRRu
gK2givhGAt3GDu9R1N0TQBN1OtybBa7CV5Dtx3naL4pxNsPx3ODuFIjnFNxxtdNjTTaRx5W3Gd1y
fUKTBi9+3CHH49NUkvEgb3tWBESAz6eSdEQMskK6jjlSEImFBKus5jiW2jGIa5p/cM7A4+itmNlV
2nEqUZ7LsLbV+vAcQoc8me0aHFQZpxo6O4FzZ2smxDeF0u8Ko7lQqUT2cDKThbipAQ5b8aixtUqd
fdeE+LJGDvoe5f2M6mIQb1IkPwpDf5aqee8s0MvKVd12zGTVWhA0mCE8ggFM1TQyJIrTaV9hJIEs
SB03RuTS/W0cOdHAfuTHqkUMEIZgCviGGbvF8nQqQ+XUSvJJ2mrja6EqzA37E8D4W+91NwnMrXGx
2UN0r9pKni3o0QH0KB04piJpv5WxPPRrzO/60nnkpdpk+zFqbA5Fhhq0XldJ+UlSHVpvDI0BC7Gk
VHlg2cHB2sSkNzgjSZdUwR0UjxSg0tzHgLwDF0rnVsZNpJgp1gbKpGBztq8oAo5N+UsfjUfDtvKd
5IKIWbZ6fGWmiXWXrhbHQ946RVLc7ZSifsxujK1pKQPiXgiPU6AzlABRGprU//L30H5Jz36XtSOI
E41ugHVQbO5REhf+VkelCC+pOsWkjcwOWpgqO9fmcK7fZ7l7DDzr4I0w9BP04Jh/l72hWp+9zvYU
ptguvHRf8eJFsYWU2D5XmnIJGxK1LkzGMcuo73KTb8KGqcchABvbgT2JtrNs+3b43SYkfxvtoTnx
KRteokaOznCQzf4hzJezDGK3ZKkTbxAHB+TMZ6x4MweJ857vJVqYfYmNCc5b/5uncEDfXOgFIh2W
Mu0UnSpeslZuTo3sdxPhWSjxlmQi/3qHzweMoXVK2ZMKhO73BcP2bKWuidZwN7y1sXeUyGQARaiC
/ZGjr0waa68hCq+hpub8UqsSp3ickdkS2Dds8ZNmmSeyQ8SuoZ6jXc6kUcrFsRpzQqr2RofhvmgO
+QhydiBduEyPaYUzjaV0UiHVr48qoO38pf1HaLjHHNqTxthr8G90+MI1cUAyhi6DKS78UkHtrt0G
a3CNqfG66WoGAxoQWKfmgno8gutXehxUlGC+zJ9a8qfK9R3CnRdQe6cJ8wMDnD3L45rFscGXvroN
FQ6SsSauCmCJdpOG7Nb0/bVTkY+HChIVsWWXYSjUiv1jlcQsWujnmuCHP3oS+TlxaKHFZ9wM0D7O
XMqF6E/a3Gc5OZcI8/KxJto83hrXdqvRILbMFHcnsoLm6p6eTH7U0hD+H03n1dw2GiXRX4Qq5PBK
RAKMooLlF5Qk28g549fv4exu1ehlxiNLJAF893b3adx647GVlWMqJWThS7dR/m0VoWCbcSkECbx8
WfqKl59AZD6dcVGdG6hWUoxWM5XwhN4MyHICD/4cbLfxbxUeGK4Ppapd6ce4DtMA0TS9ymxUNdhT
6UQG8GsnFF2ALlAVp2vARJjhOHH/ToE6oGObKvCT6j2XxvdE42J6b+Xcn7WnjUdxdjGokdTIPHq1
3hOUITgAEz0Fb45toGZdN2i+SJhwcXU6HRo8dkAJhfWNpVmkijj/N/kon8Ctu6lauKmmOwsFRZY+
OdO1efbpMDHGEKArgBVMW8aIRYPUeHrqn36/096qDgezOlSIiPDb4cTxZj/TJ/g96JS7eDZN9TIX
0lUDAVVgABEq8q4owfVOKwWDPX0zuiIDl6dOTePRiz1VwC3KSeWNB2h2MH5bop8uTG+cAZS7tKGB
cTU2+e9Kli5tTjoUk7KanteGAPV+K4lYLakjhTiiIXioDYGy7TGBqUC+ZBkIEsLAgro0PogCfCa8
72L1GcfiuWPXvG/R9IsVAXRx8dE2hCx060kKURbl1Jss/BcH+cIki9eqojMg+z0J9T3Sn6ZipMZY
sGTLNWdVjYwdKPlxXFpezfVIWWGAKCzJ1nHrwC1RSqgkIfz1Y6vhFOiBSJOf32R7/dfyH9DW0VyT
sGnhCvBgNtiNQsvgWo9FvKwQBlroIJp11TEyrNLveELIQLRXeXdntD2jJ82KykklbbxFAr1ZnFar
8RdFta8AlvmpiQGtkbp+NJ38yC1SBhk42ykL8uYfZrk2vkD/8CQqb3eciSjNIbNUXgRmu8G7IHOo
TY6RYE3oy0jshKgtkZaL5lw/9CZ5LR+vlhxf62u/wL5kqSAtSaCjseV6SfTRp8v5A903pRUkvj3P
vltaRroUUy8thbTM5zom03FxJqyXAh5fVROCJQN42V6Kpj+PZX2iduYg5KAr/nRsqQ3XPBkaDhb2
Cax5tXsDPTfFftkD67756EeXhKcF2ve8KJd24WJr/RK2UD3LNptMz7yK6X53taV82Rt8Q676k7Wc
GXBRsEc+5pvuNGy3MFkem4H0EItqzgyHEv8W7c3VcJzo+vpCx9qL/CrqxGltgrXwmDKurOqwSPyL
XBjctv4wKFoXFN0x0t1pwT8sBmUFyE0rLNHGSxmxqgUWq1cSpClKjNljtP5FJvfoFyLbhwGVnETF
vQ/Vt/JgoUWgr0Z8vOX9kZmsLhQjbG32//2A5PmQRj0YsL0SQCuMkjXGcKzt9F7C6RzX+dBNGXSc
7CaK+nWbIIJuFKOn13ocAiv5g1/ljH96W85Ssp/UbInMbgwjkuQJJ83Ve2/c91Xg07VB0qcyshIS
v3dYk1p+Zuh4emFAtpcBOHtDiF59H5miBcNR2PXL2Ve8Co6ZlMcdbizadaDvQPdGjcoPwuu0FBEF
X8K0m8kh4G04jA3UOGTzjGIDUxYQFBY73xwuWgcgPcBzEPfuqsDOUoszB0UqOVc2wt3XDnG1/q7L
G0g5qhkm+XsSYD2jkIqB2lfnZwsfBQ5TcbVW7Jc409mHrTlFDYxkHde00035zYJuNOofzev8DkjZ
kk6s7c6QsGVVoyMKPBYV2coSVpQAzPFxJEYTC8/QGs7MJjT5JBts1etgZUHa5X4/7RGxoaiW3Jc+
6vQ1aBFQKRoXSQgbSxn8zYkIr7vp/Vj2hNCXsKCMQW2uWHSIrcfd6gmQPR4Udtinm/E7q26iMl+G
38JHrQEDmDSvfQZXyUFTjcspXMbWc4RjGwn1GOmdFImoWjnofEKkzdvrUmy+N892jtIrJp6qqWCO
Q2HTQJtBsqNuhUaFSVfDZRSijmzXlsJJYPqzkLAAY2JhXBiChMSzYG+Pa/NQvktvEOBLY7ee5vnS
CuIl+a3PxCPkN5F4hxzXPsVqfuqQsNtPMh7laaLyjMXoStt3EmUUBCe6doxfYX60dVjY7O6pOtw+
hRejYW9J+63JykPYJG+SZkBZ2Vth8Fye5VPOVeZag3SUSM41Atgyyx2bNIQKa48oqyDRfcs2CdEZ
OGbyKfaWHpqJP9YXLGWHnQKWVRxccy1snj2FSAvCmHkCwxtKtK1O91UvXOkC4mrWX0Vhecn+yrpB
1tFWOujAmnVYaGezsOelzzZjoXHpfByF/QzEgVmipnSuguj9SYNHNQRSCU8mOAqKfB0VtuBN2KBB
CHy6Wd0ryrUvkkj8NC4J5l2rgzc0okHM5GfsJpG92VYdGRtWsNymbD+u6hYS1/sROX/RqwGz//R3
yIeT5h4nas/jU3bGeTHyAbwh64UYhL8VunVlSQhIpufFZb+k0nRsXXIsWHTZ7WGRkh+ZEB/b0gzT
9+0aJyJIJhYIYCjRT301ZW3IO7HvcHtYOeQLHco4x+Ubv3XOJLF86rRakVPUM6KYSONwcGgClx9d
13ns9mmesDP30PkdLMziLkKVJeOAHluiz8IiucPVDdolDkTwhiPSA8GqwwLisMLPLUIcNGkhVm85
ImkGirXEC6KAC7HsmwrlsoNv+Fc1yWVvZPyJoPYT0cJfBBaw72uk+NNJpo4Fe4keYDCmfgvl1J2Z
purKLdbGka8fQ56jjy73fI9fmLeHZL9r/qnTMEQwdqcX8xqjiC9m8SRTFSrKmNgd+7o9Cnx1bOoh
hvaOMCMSLNPrchL8FK8RuOVLDVt+htnR8tr1NPJJCp8JejEVRsxRcHUskgk5B9plBetUi/Gl6vXb
+kZN8l23qtdhIW0JwI+IXLmeoCjWIrt1fod6qFxkzNG1AMAZZAFVBEwZ+9uEijboL8ZbSTKgTBkH
CayqH50QaHBXShGMoYQRZSnMu/ypjdnFbKiu535EckdU+zD9aCG2NYUZiFQF/4hseamIq80HMqN5
6nkQY4IAuw4r4XdXDP6+ClxlG9DLg6HHbANnmp+3R4YW2R7nivOYBSBgDHRkADZUYgLLp6bIsTry
3aJijcOWW451GTLRUZcZ1LwQxaN6Rrt3WAAHKXS/ob4ifKN4Uxe13wanoT1Iq+7VVr9sv+JHwvvU
8D4poLZyE7Khre3ly9TWN5DhutW/lHv6kg0tgB+ZcjPBnZkRDLhArDyOMqkJTm8Lzj6Z3WC+/17N
9GyWyfmCwjKRHQYKhtNx5ACH5e0mpfK1WaxLrOWXXCzPopmeLIquNN1XmMt5ohb4ExIzUA0Jg9jG
N4cFLbzOYnZaCb/wnJKIwhqKeeVzgItjJDsy8hHp9dEfCFTsbKx5SuIHvI50AtFPdpIyyDOMCksE
EjCbgfyqpF/T+YFPqmlPVS6dlDw9dzTvivB9IQSAigL7JrH5FcaeTFl8Tya++Avlmb7TgY0JRHhC
RzIl7pEsZudsBvzCvTbPL4tYBhnl6OpLO8z+/8uea1t5VbQ+HeZou3FJ1yYRWAEjH3O4RC45NFuQ
v7SnoN+kOP3N84wJV6L5Uz5raWXrLC56UM+6cMadgoQ405ksxS/WNSZHGkNdLu2NySi7CDUl6Zpy
NMh0hjpF1kcWHvlkvui78GYCHf+SzdKp3tO/1ry+jkn10C/aUTO4/8lBUe1+CqK92jjBk0bV+UlE
AmPpt8E9V/rKB8ufxMEvsErLS+O9NY6F/k+1d/SwZ/gnSswZm1s3NvcGmzvPoZylHIZ2Fb26Ea1o
pyVqKV9FmsWTu9CI9wy7Ta+bdlXK6DbgUwRoi/Lt80OQBD/XI/lntc0Neg7jPGARubhK1ehki+EU
lMEJd2vRfbHW/BWeh9jAA8xFklex+9wdzoO/CYVfgOUcLjTX9sl5o/5K4EhiPMn/E6tWGiqJm0o0
SlfY3xYaX2pWbIvH84NG4DoSY4CShh2Xn4BxILNy9ifj6WgAxIUcmhlTptn54m743a9pafG5HLj8
0j5UKCHDYERjRTX40NKISExslebRN1iQzrQbiWwkK4c1s+J17E1BDY8akV5XIh4z0kZEfHUhwc+p
vMcnbk58j5Ucj34oCMAPsAjhaSvV+7Zbb2kZ6D/MjuyYEpeHDij7+SbK3Xmv/6Tva1xB4MGC2tV4
i8WrAmIhdWIoUwMIG4CsVjKiFiWRnm9hpgtkZp4mTXYtkeWqOXy3Vxg7DI0DjmDGzg81NVyZAlsr
X3hcZ9xucIYP/5KWoqKawlDlFIMdERPHarqgh+DTp9zrC8DK/7Q7GjUsJfzBbVPxsBuPDEZo+WyA
KH1MKX0U2EcrdyZzVDzr0I0dupeGck02Im0Dcya9yBQJgW7RBy97xWb/UnGnshjX0q0goG7d+Yzc
YWHfSiINOnUsunahSe4Jjlc6ljEU5Fi5n3cTbjnuXxjFTA4owpORiZecy2Y8AgEOwT5MuD0Vutp/
OqXFlrL4jYIAyII55kchtx0MaGP9yLTslV+UQR/Hzi5XbHFSh0F/C8oLRU1ZSunVfDNMcDLMQV9f
RT5FRB1CIelAAh1aUrKyo5FBmQUzUjqew3MZpU+ruMxJnhWH1f+Lx8YRxdWBygKbpcGKtZAL7PBh
yVEhx8FMpVjZ0Y4qS7CP4yM7u9kf++KutNmj2dVXPWYFDfSHPOdIloYsGE3ICQfTEjqrSMTfwfmb
4PAxrd4lZkGVueaY/P05EjX01pxrRGMYy5I3i7NuvFRn/WObq3Mj9lfoXQcZ586AC7Csl3s5mXeg
KDxmwmWtwzapwgpgkGUJR3qJbapKVuVBXxdhVLCy4qEA/MuNxok31Z/4ilcVAKvCe3Tg6IEpyMBJ
5sbkUC/PYQUcx6ErySKv+pkY8VlcYQ/g9asqu+9oLOx50FH2NNFpp63lpZSOKtLzhNA4JKP3TLeQ
4GliDqGwJWJKwCrofmxaeYGDOs+Pya+GFJ4OYHh/ozBgGW7jLr1YefuqaEh3xj+KdIJJKsPl1qoj
Gi4G1xVnL9cCaYTn9qTs8qOkIpTuFkAOCn8JrA/fnfHcqbHTwT7R9z/kmvhmGG+JcefjeLowcLbM
9NSHdFi1y5eZTdi6QYHVoCPns69xDpJZkRbB0kKJAQaT579QUmxag10tb4IiXoJ2m8g+DmG4ny2z
PzfL7lBa4ogdj31ZeUEkEBWochrmPAfYN4YHOcIZRaCs4NPThZhwXqSuelRAtJf89oTJOX2feRSa
459F0E20e+/mevbQ7sNPrH0LFfdTUow5kUGV249AvI5+L+62BP4Q74/A+bFpnOgNPe32M+BmcQ+f
8/YtlYo3UbBezd6pQbT0ieqL2/MkcVir2utY20y0nJesL3OyMRSEm/iFlsRbLySTMuM4qCkw4vyw
/06U3Z/XmdK0+qjVSWjJaiiDC8eFBlgWCtS4PwE3oqiiKljHIP5lyZjjFCEkJG8poSRAvjSjFK+9
2YnBemFF02UxjdnWGxQNpGoFqVqQBdYFfzJD4tOCFxAjlKG5zyfJRodcB0hrhp6YM27jBQC/aXO1
lqUtZaF42I4D1n3TwKdO/L0mOrZw2JDMSyHbnZVddpgj0qFbBDuXf+VYrU3sV5giDePYLVaYM8EP
SX7uIEBYwUZ3XCfTY4AKNOdJ2HEBixpVxfA75FimdcUWuBkbV/oCWYpYjfq8DYG9pSVnTSiW3CPL
wMErfyc9V88TXnLTf9W98Uao7raLAZis17LNH5wpmvmUyGJkjXJYieBlHGJF059MSE8TOhQfstDC
6wFgKpC6MiixjuJcMWXHwjCldVmU9dJponKI/TUkObAzBL9EQlbMwsUjK+Vb6toAaZ9V63Rhx+B6
1nfDVC4q5FRkNCFrz4nVU7y+T+stVZdL/t/Zr0XQzZ4vwovCmmEkuGaYiIZVfzG9hd6bMcVtnwpY
1UqnqV9xz9obVlOtt4Ic+cF8tpnXOndPuhwiEionFcxvTiSdHUCCxY+ij7Mk1Od0Ls7TtwKPSG+Z
nLWXViLgKV4mDaqDTM0IzQU/quL+8BjkcwL50BnyKdy34GdeNpz4VZCI5AMBjsxSaP0uZZTyZHbM
0U8mMh8VsXIodoz4HuBLxEps2S65tZdM5Yy+CPesZ8FrE7J2zQx2XgvpqBLRrZRLf/jKNuWO+dUt
iNMNfywoMoQ1qytYKhykULal66Qr15LC3FLtXKtha8KmvbhVrybHA2Z2Yno1jo3UIH+MFSIVqlCd
tePUZscOhrnE4XyQUy+jkAgBFyYeLToEz/oWdH8VaePgYqcwkXHZp1FDjsMq3kwXTiE5SXNt/bCG
OjwH/bIeS8ZyDL+t5bZT4W3bHiAJETkUjwp1UaphHABzhzEdFg0YA1Tsg4rKQ4a7tdlm8T8gD4ix
twMFaInbsPGhZ33OcbU997Yno1aID2yvtVy+auQ06efacRqyWUvCat2PM5/Smk9pmTSBUKj+aD7P
HDSPSR4GVkmKBAMbKDi3bthuJs5zYrBmb48NOe5muVtK8dLaHNFGeGbfCVv9TZeY0bE0FbnPsx30
vWOIPHRVIAYdu+7WUyi8KhdCMoBXRfAA+1RcBsmeCoMMqeJP2B1ZzNCZ+UeM7VnVfLXZudG3xAUm
jUy0yAP5AA4KkubdrIUbAKdjc3vCkZo/GdPT3IM8lK5NGplMxBRKMpiTsF3mGbaggL+Iy6Cj9Iqi
KRGcwswrV/LKPbklMvUFVNsquiskONfSlrKGZ0GkZlevFqXEMaXEKqNvDpqMWHWpsOoff1QeoeLp
0pZgJZyyzM66R3GXvgUZV3WuEI012A8687N1SbqECruliY+24CJ7lKjYMu6L5zc1qmsKQmlvI4Mj
mqRT0G3cTPQYQaJkZpnO8mBEJeMQ2R8MlrSBRv09TrpzLs8XkvVNd0+L8WVKABCjsIpp/Miu7Vlb
k5dMqV54Dykh3zQwZS/1Wz1Ro3yN6endnuet7DwSSFmFvwZwf5X64aa/0l5En3u4aNs1Z9s8fTYf
iD9FB40umVhZUO0Fio/Vlu72Xsm8PdkKn1yI9o3uUfwlGfgnwgWo6ST0Z0zxiySfAS24QztHHDc9
Cau5hctM9WVhORRS7RjkBnCbRvp+FKrvxtzDdFXD+o1ivdVyM8Guie7E9/rcDebbhmdSp/FdJRKX
vFSNZM+74cW2jttEM704xhhKrzL9jUS3qQS0ZXL8xsrRPsX+hkD7rKTvKYbYrY4GKOyjw+ZyBIfF
WuLDW57pUe2b2Qd3aoVdkOwBj/KyJR5YX5mSTpWun+qOqdX4rnunMw4iobqExllUjM8yho7VEeTi
Jev3qCYvAikfiVyv1Nd2Nx6xu8+uccP+G1Y0tRhGGY4mCwW7iyYKbzR6eA04yaC5kNw1fswsJ6J8
BJ++r8kl+1iRiUVMisqHBOtfEPzKpG7eIK+uqaGWmVEFvWpkKV5GDWcbpf7urfI0bVak6nvUTfJ9
PGu14Be6nwbJZz9/x1CjZrZ8yrDR76MEDBYFBApBjVrxM94MQgrcX2EakC9V+fVz7ZQ2w7ktDx8J
XebTBJmhuYq/JM4FFR18MLLtbJX9DlTJhp9SYCRb8paOgC6o0HKHReDnvtG8gdhaXhavi6szSdSz
eV3W/iQi8omFgBuAGh1wBwPy7KblrLzfJAbrhb26EZZ1y4gWh1jUHUPGTDJSiiFhOUo5/jPYCKXq
0y3CcF41DE2O8vUf71RzntKAjjTAevI/XcCqTfxsnHqfGQAn/thI4lutl5KbihsQK8VGsfwh+dEE
Efhef5x6w9ck4wm69xB1WS7Xh5Q+zqHmhkMnJ32/XJIG/ULo4VR56BzMrfP+1xymmzZQe2SHDWex
GBM9TZw0hiYdPY3swMeN08dHl0gXDiePDRTJ1BaEucn7dJS9lrgECkp7KFwqeaL9sz6psHetW4BP
ZW0wFX3U/j9B8tQOiZ2YFqgoVCR1SD/6rj/iB44voqmcVfp0FBzIzdKRWfACftkig1T8Iyvv6qY5
2A20sEMgycOqI4fHHoZjN7ZZwWL+PRTK4AmgwvYwZ3I1SBQb95Un2UdVaKfJYokWi69Knrw9g93a
7XMhaJt8KJl2E6hMOBmF5EGkx38AZegZKBarKxP9Vco2XILddVer6yZrgHawHF4l3uOlstN/nFIx
Xv50uxy0pEc6vBxVhUVc1sMcB58gb9HsCszYM5kh3E/YAzhws3ujeuXU124fD2FWcHSDNM7bTZg1
MSJTUaK2YGCEH6czJAlJFdUQ2Yf8ZVp6mhF0Hi8lxcgUp77UFWgwI/cUjrgKd0OYDESClGK0heZB
yvJ3R6mJDsyBG2aVuHDY3JZCS6uh2QgsosjzE4CoBxCMajkKHL0JQomldWQnqavpCj9jky02rV/x
xUnLhxJDd5TDrU9dy3fTJHi54HAd3oBPv6R/h4g9pPiKvA5TqeO4XD1xUk75f7R8vJUKui4fQUQL
s77P+T8NexIoHG/0T5gb+Yc5lilAdhe4dRbJ4MSabg1a+1z/3axrc2LirzblaqhCNGNGzN4Sqbgq
ZLR6TGEN7EGxaw95AjyCN7or9hu3RXcpYruiiF2ao2WiobeVQ4Nm00J7N/FXSXIOo3IJmtyEQ3Fg
xq7WBrWI1pAqYjtt99DM4LYed+ZOqJltW0X8Hq04uSsTRN7zvNlfR5GDCq2Ga7v5dSv4C/QeNPRd
NchclJGWbVFDDSFUupyhTvZaTQxaesBQJAFa03jT0tPMlAOotci9iqD6r0pxNCmhSBDryP6lTT8y
CJoB1TVDdQWZ5Jil4PT3FhiBOoWzOFGqhaLCgoNNWdSjW3LX6cSjUOZhvUohvpN2Uu94ylDsoeNV
xSOWh4fgbDFYRzKrNHYdV2V61KL1kqZcqmyd5NQKK7V3nmV0VWccFetfLxwEGCtQEY9iCupAK6Kq
NPBV9qSATHaU/or5D9sf3BsqtWMKvgzTLVnVQrEmg3by5A3idu1bFBoMwLV0eQ524A0y9kqZsAuX
cvIlTQCviN0aTGcTpuA54PiXHrGukVADKT+HsC9Dbe8i7Zn7lvJQomDHOFSpna+07rT3tJ+CYv2d
Dh2OzAYbk+huGFlpF5bV+VxQeL9Ri5J1LLRMn37Nm5XP7OXG29r0t618gkXeJKxbDQaiWniQW3rB
7TZwYztkUKwbYlmZrxMpJ1wIo86mAo0W7/J16umaz7yVvRjoRS492TOu8qXSYzqPZCdZRjoUo71k
4TjafUYEm/RBGOulP5XOMlnH2Lqx9vHVwcThjv0T+6Z2XRJKKuNPggI4BH+aTPW6rMCBb0VCDklD
ec9j7Y2qj3i81S0sW2hIhpGBulPIbTuibtime5/W+OBM/f7OEwkanl1I25G+10OrtwHAbK94EIrH
4HcykuSuCqSdYuOmQWyUbLkQzg0grbloLh0nZcLD9K2VnDMU7IUwsFJigVD3FV8wWQZWhi/kTvbY
wRmlfOFcCFiUu6wMq+pszdYppXS4TFpW6P6dSyeSMt2R1Z5w+OiDkPPVitFCrrA7A0eaET2dZa6v
cbZeJEmx5YrQdaGerBO8y2Zs6D4kbvLEzKh+RmJKImD1ATYHFtZAlRgL34BkVEwyqtIlv8pa+DOQ
yTfW+ESCjMOk0DT2WmTVBZIch+VHvRjRNu8hZOnXnFT6aq2+ehHyHtcLrnCBViWG/wIaeq0HVY8u
D1P/s07pTBcld/+jHLccry0gaWpKXSv2ZHINFmUYbyUG3aFm+zQhldnxsnkVFbjZ+6Iqfi+gmwXP
2mGyjogROZlsClezhPuN6A07HMdt4PIlq6lXfoGZaoEmlDsKDV1sntmV24Oa3xF0rqXYXlJRPD1V
2/S2sBIAwS+8G4BUkoRky+4uy2HGo6kLvkWmf/cKAZmNV4kcs3vQ2G2xCcF7jYb90rO0wqBiYU45
KBI/keSazpoAHuIPqLp20to9ypQmHNnikYdn3G6t2Y7hgdHn5kL75Ixg6yjxOXqrdTIrlCVRPgtv
qIeQBDDyiP7HLihB+a/FOTw782Y/w38yVU2nGrSOiTZLOl60J/ZcmFbPfUWigzMVzirJEG/0tebv
erzdwVUAP5t5zSXJxbXwXIS5FKCnT3kTCX10gD0nlDhlneq2VBdzICyJ45gX5UxA9QoFFbujHjX1
JxaRR/rFWhRplhk29ifHEpWLYDC+yDwL7Ql0lLICl7o82xI6zm/kkrn2B2YrPvQD0i6mrAJO42y0
ry2bWTTz6mRRUTJixm6fBK5/ceIYe0x6KKd00EZVGLoWR238KIj6SFii5W15BTFJJInw16y9ShNY
ZMF8xHv72N2a4a6Eh58N576ziGjSkrOz5lxkVheVtyqKa3ylRkaNFQWKQO3Hab0WbXZXp/2lFYxH
Msj3HdeAJDHawJAVurDeqV6LeJROvGVDr3pmAjkTa1wl4l1xt2W+zo15qxCNFOKjxdY82N1tz49k
1/pqRhaoFQBqLrRgUMXanmOlPS8fwLqrNQa+lVKInoYlkQq0GeJslkkWW5hOMJai5rgW4snytY4F
Xhn23Fjjht3UdtGfGaKoL+E+iHiDAclhtIoWoG1dbx6pINGZszNVDC3iMlrQD2PQUR8/jlQFlom/
72SlX/eULmPNctnCHdYe57X935rh+W/RUl1jLPFaxadm3U7zV7ykxMO+FVvD0qmO22X/gnmi9A93
/Iqr/bYTUyVQ9dwAQ2Lf8IoXG+obL/8IV3VmV4mmQAE3jzjSc4Itq6dq6W+QsL4w3gLG7sXxfUVQ
GnFdgI2HnFZeKgjKQJcRCUODdha6LUOVZpYYtgAGNqCdoIgCkBxDxVlv8ua6fjrUrSS7cH6jGEAj
p604mbGG8318j/v6tnXSmQoXpTy40jyc+aPnpqLHUKW4AJ/qRDn5Wi2hkEtE6I1gO05/VnHxSkig
2Cmhq82/S5dgbDzMp9ViChvSczvtl0n6KblVacDHFvN3L1mcdwlNDYMnp6tnxbK3qnjO/xp/i/R3
GyrvCrnnLRu9DUicbmPzqdTcVQg8Dx16tLW7SixwLnvbuPpjjsI9R2HpaUAL+ZxnyC6o0aulHw1K
vcXdDFaEmVVlAQYcXvcSluWc07bHIo1nSxqvlSPWXURB8W91LMgE1ocZzmL/e+/Bmdcp5SAqPKjx
Mv7tEvUM2I7Xnmc3PJrbQ1mdp0OOAAjqAzZmt2V1bGA2VWvBgTbj5qXiLh1ntUmyte0+Y1zq7Wft
Ec/8fNXs/auF9/JMgLPAQ7OdWVFrrKiRcqlmhusqP5nP9qSqLl55KEWN0EPiFOgG+F//vvZ//n1J
pxtWsjH9acmLWa0PXTBfBaz6XQUr/AmYqi6JlRDSTm0Zr5IcixemrH/ztv9SquQXz7kn9B3K2BYp
eFLk9U/VQ3mrn8EW7IR/oeI/zxPlM0aOk+RcTRzXiD2BbT2mfGkNoxURQHtYHwXhtPx5v1j8vuVB
usvsEDQfYW0DNTah7TfSmfUFmWq7xVZgjRrDjIfn5YnT0Tn4l6wEmWjw6TTtvSNPkbIiKe1qM666
+Wb1E4AxVeZd1w/DL5KM3ONRGee+fOWc+GbxWOCGXYNLb4CNDmMVWACY5611BPmzwJA9cwi6dBTH
kEschoibx7kmLMb9mRYebh0HGWBfuek+bcIcMGQ/QdAYa0AFcw0igHMRNOZ9CrcJk+sEhLFagos0
WgicoOuwwAnrMeX9x2SmsffLGUzhk1bSZaOAj16LG2F2CBqza/XqXd2zly2KKRXH6xssXCcUL3TD
r81K7yu5Cin/6LTkHUTz30bLYMR/VwuXtNzwMeG4wlboQPk44JUMP5VJzY5MpwVx0R7vAslJ6bhx
P+LlrqJ7TPTfJHhKmUttJ993BWtTTNXIoV2Hm2UBuaFp9FLOrCjqg/EeC98Fec0ur8jPl0ddTUMr
EcJUpVRpmE7iIWfJkC03bIVLS1aRJt2ucw3DeExK9dqazauhU6Jma6LhLeln1xK+TcooaDLCjQyc
h7lFZbRImBa2HLCde4nzFUURBA2E7ZbY8BawBbnNEEiKPPcGgmHral478ZBcTSk74yo+GUJDEEWP
wKho0o0ToPyV/l2CRb0ufNtJflOxKcoolCRR2Uy4fUrqtsLKX+6BambBCLdqoCLjT+wO81+Qeq5k
Yqa4FcmEmiBHIkWoqMZ0r0rJJSCyjoWApCiBfnw4FOwyMFOXpFiKwxvrcHJ1RE5x5PKQVxWv/jUM
6WUagVYt4DbfJTLdA5nuX6z0uFcHe01G1xgD9jD08UzfCZYIbjG6ctYsABJIrKN1Ykz9aIfO553u
0/jCgfWMVnuypDVidZdMf+aiYEDMMdU/Q7mKmYZK79Jc/vwxsHPha11vcyoy8VhOhgNQ7l8AQ7uc
Lp0CGiZW7FC5dgrzktVEskadxkLHH4yJHulJUs9QbC4YGA27dfS5peyUCmVjP2VSesZ6KUmX+JyT
T6nL+tZZ6i27kHzF5ZHmy1X7yYilLstboheeRPFYj6tc/tfXHHpf8lfq2g7V11Qe0j0Fb64dMPZM
YkRLgvhvKtpohL2KYbGHztKHrMBC+F+coraDTCLUKYvhY3G9YSneYZZkAruG7UQU/T5k9vQ+VjNR
LwFEAGEwarDTT0oz6Lv04pZCHqo8DstMkMRkPPTyPzjNSjJfXb/4a0p/NhRODWqZjFJZ6DSCcC5k
gb2eyVjCPceS5LEoINk9+Xn6vFFQQA/QURGHQK1l+jIALsRQqMuo33qGX0qP1YnAF4H2WbRNg/zm
zCjHsMU2ayX32GhjUEllYAixn1IvLDJ/TDNVo90jw8sy9FEDqVVe22incgtGo5PPLSV3kpvUuJZ7
SlCFfvVWTGIyUWSLKHJJw2RGKk7vs0AvwkYO2cvAenneK5jF9O2kLQRL+NI1+OOzCUbUACfIbQRR
w3z5H47Oq7lRLY2iv4gqcnhFCIGQULRs9wvV3b5NzplfP0tTdV0zdaMtwzlf2HvtBTxLNqBpvQrM
cIgAKvjWZU9Az6i3x25HmLc6MZMivavrULFrntnmvtKP/ntFm5m1u9ItX/SxZrBvRtan1cRsLIzP
MWv2MzHWTuzoAhwxdBMSzkzzVmgQBp7QHQDR7XF82tK19QaynCXAPomwnspgysA+zBc5joO6i7w4
QrehvwUzFySnf2RuMe17JENoonkwAoUlwKIK15+ReJWRkrwJs7HfaZHikDcRII6QiBrpThOCI1Ln
pvOWYGzXWSwhUN5Z7LNjTJSFUqIck/E3EUM0OcsUO1esoeMYlPQz83W9Kprk6W0LGLE75lWMAg+i
WrPLMDaq9OdyLlPzWK4JrylHrpdxN+LLOUQXjSBaSDBqjVqvbq5V+VBjkFxXGDhwT7rDhO1eqpPD
fGqfk6J7FkG4l6ZWGPQqLhabFaYN4xP1kjJYbHLtCAYf1psOsUgIzYT7dsSOiDomKY6SxGxDt7Hm
eAtfRFKipVk9GO0pW3JrzQmzyULTtABSz2xVKPQz6amsRCGY1AW7scUwV5D9jB2jwxRJD/vSzMlW
3fqJTPweNRd1hOhFAEsyCWEkLPDIi1MjE0OITAUXJCR4TADGiGEBXUZjcSstNIeM+3WkDFCkXD6y
+DCkyGLpEggKZinJmBJx2SB+5Qbv5v8Bau1QIVZKT3KqB4s4Bto33+xK3OmYHwkBOI/e6L35XCzl
2K4UO4Gh2sj5H+0jAsM79LQmlvyWV8x4oryPAa3mAhJ/Akr3BYpbFJiHjLAWPuC2PfDaZ3YGQblh
FhARCB2NYLljTIzjTiB6vVxEv/piW1KtGLCYvukf5WBDZr4i7G5d8NhvcNLGrrulTYLdW0eSWzOE
E0RyPNvuhcqM4v86kBGgQgseo4O0U6P4gVDpUg77AlcjvV2Lg1Zu90LmNx0rC77MeeGXMR8kHhSL
BwUKM2T8pSN2eZ4OiYzoljA53Mb4SprDANzMkkDZyMz9SMALhiAWOJDbCLJt5yPf9bpsV8ztaetG
V6o/N6B32SFqgfDaXRB17HyJImyZ0CWXaeGoWskc1m8qcO9t+jvoz6GF/VPgtEEVOTCwZZuTmq64
wK1gX7qectj7KMkE3MwderbRoPIw+tsi3SJEWtHDHiX9yIIvoFOfdOVQcXiVyj+DxkTtS08ZqfPw
1qEM83BV4eTD8AjOC09rKZ6KtCWeJDlJ2IL6NgkKqPEEm/qigz8s0wnWwjIEIvtgqhZqf+YYfA6L
a4JY17uMopPDP05hOrpMXCP2T2ugSulVt+Avi/A5trshchazpcQTKVJ8JqwaNILs1fiU53rgTf/l
8xz0QB0ZneYPlVnutNxWwzqsU+yleeaxPqrZKVOdICVh4jw1fxUmOkaTYvFbkSwGOmEB0jE2hXOr
AXwzJNoNviwpTDIxhFpkl40Gwzw6L3tSE3poEr+rf0NnXVjgX/HWFN2Lu+gzNbKvfhRuuAR5ziY4
oxr3G63ov85q0KNg1MC0J+1S31T1q14Lt3kx7/w3HsimTeU/AXXee8EBkmDWz1senRWWYDKTjpK7
PsWtU1xTdYffwEzRA4/kCrw3MJBj5ywhOx0xCILB5doL/NtFhO8K063EuOI3GViAOKSS4AFdp5TT
y55IFTOO2Jf2yj/lXwedRkYtphzkVOT5As8Mm+CtXwa2c+gRg6bIWhNvJD50UoUjRPTjUDCkrEZX
JmVJwWti8RwiaADatOCG5Je7IJ+e8oMKATH6Q6yqjrgZNxqW9PaQ1OtBQ9PK7NibSnz4K997i+RA
DhlNpNcVV3VCpmCyB7QDMvWhzfIdfvxNrZVrOBJhWVPVoLGJUanbaoNcwGuvnIJhrgC7eR+bp0Kn
okqKk0LFEafOLFquJB9SREvxlB5bbfA13ltMAbv6OvHQTnQV+brwqjhCSxhlUWBqY8uixOSWyd5w
aIv8snxoZbnnXL9r0Pa1wtwTfYRhhxAUAdg4eAApxbOSo6kmH6RKXK7mXTSprix2ZHjLD/1isQ3b
0HEO4MyV6bcy6+T/9H69DARGDCwieh8pASz+7P5XamNfjCJfoVw0fsFoP5KnLUqnmEScesxCxSKd
9V+9LWcjIkpzNIgQEfZjb577wTyvjXQ2le5UPyVmC2/h9+++XcM6j8NYRxPQEaj7M07bbZ1ZXKXm
ngWJYd6n31hk35ZApWmCVBePm2D5zUY5PzK5geUm4vTFOqZ8LP101gF+bnG+q38ayGCFce22Itx0
zInG/3Oa+9QZ6dVl2UJXCDJ+68jM6XFsSJTKoOQYs7EByxm7d+0+oV2SO31f5ambRTUi4Qlfkujm
BdxzOhEtLDrI5zlz3SZ2SpBC7IVPKNnQiuFzzJtjL7ZHi3gprg1pUr9QL1R7YUHiiRmSbVvZNfvW
5DuGlzdzD65D7zKOdSFOzHEATmm30AfVyDRqPZjm9BTPFeSy9qRN/anKGqCQu+qQ5PS2WeXNnrho
D0pHO6aVsAzmtRJvtHozFJsfl7V93b8Hayv4dUQ0HexTNAUw7+1K0hC8VLSKS5wzQZb2hPS4ClSL
Ck10KT3VXnfexwKmyF3LBEH8jnFjA75pc9NtqTbblPkZ2IZUFtA3sq1SYYZtTM1pQcr1lUehIJS3
ggBGQRJfDSBYem9mWFbnWxPxPyerHo8oRnfA0U4z/rG64ANgtZ8cvLf/DBUdf2ElfKqI/qVvOh6g
stFm/WZrP3RoU7S4apgxdpDdDnXEWCJfgtyzPXpYGtF8mdTNo2qrEUYQsrWPcI1okAAt3ONcRAJY
pULb3A0L/Vxfwf0BX0o2/ZgbUqDpBC+N2XnCaG1PyRLEockcVqGMq3VcdMRNJCNUlZjDKhEBEDYA
UncJZ9fY7nBCKy2cYcm6aIR1G2w64QDy1QBNYmc4sNWRlt2Wo3/ZnQ3WOOWrsNpbvO2qU9Qa4WBZ
x6U9a7RS3ASX2pIuUbZeWPry02Mtb6DlnLJrtLYIxNTz+jKPShufNTK72EM5NVXCxLeCt5/1LHQi
sJnvvoczckajx5oPETlYUbtJQKykv3uWIjEOd5UI5zKn39h2dcjjdpCrkveR4EKdh7+gPChOJRBh
LSb+Q3aE4EfrILFfR5w0Os6+zg1w1VUfkoBLDXfE0ianqs/OzllIAP+p9xgx2Bx9GimfPOn1X4Zt
4kaxcKOghz+qWnNs6PoIQlSXOVjgtSPrQiPZv0XOxbNc/ism8MSDdFQj+Zim+nEh7cwgnnn8I+ft
R61uT/Ne97rbyYibpptJ1HLEIgIiY2iSNicjho+lwcsI86GJnr4VYjeV8Qa5R2zRJmIkJVY5wguU
xfeGTkt5qHcDGr21IKz0l2kMjJgHvvLWA2HVpAL7wexpE7S+tOD/ZRruQGk+q+b3sF2aWDkj+DmL
rmaSmzNu/KS934m/ElHHtEB01CQZL0bcxySfd8trXeiBxSqITeUoTjV5FbtwKnW7uSNb/kJ6Fmh5
e+JjVVF0AXGeAWtvAJxn1XDm+UsjeF5pdWTav4yGLNB3jg5VTMZhxfaLzqqA1XnJ/iXTxsW6nwvk
S2t5nDKNgXsd7LWbqqe3PFdubedcsz+dxIxrGzwrpaE0aq8BUyeD04NtGE+uUV1VUT+aD2a7sq+X
TITnY7rS/cEMZZsExPm/a/KpjdSuFQPR2BGGj9N2sD6MGhvdY9qgoICqtfiuiiUNFFMKcl8b9PM7
foP6L5/Z0qq4Rt4FMPr7zbqMVC9Kvl4WvOkm+Vy0E+EUJeHMVSI6+55Jebk+zIElxxV7U5zz+qDk
qGPxomFxYohumvklJmaI4XcoG8s58ZKlcS0yCMBs2dWoYEsQbgbMpN30r/gdkTDYL/UFw0aSd4eF
L4GvRKoPREUcFMgFaRIfMgHYlpN0jb+ZX6akOY3B6kW6qGDhftenCOqSkbK4xAmCZoHubqZwn5kt
zghJ+wOsKEaHe7RFjg6gxkiLWzt2x2z5bWzJVV96ggsxZQiVX0MIqNuTslcLGaplHrQzAcKjDkun
cAos7GMD56rSr+Os3+oErUVyjEqMLShV0fmnbpswdpbPZv/Ik9aPU/AiZXxZ/3QxLju7svuueUy5
+GBZAEoImB7jFTPq7tOrXJvHkI93asSb6iaUYEmG4cKtr3GVPNh72xXlGEV5LwdTRXB4rzMfToM1
6xC47PBPspBZwgYAMdCGrA2zPgrbubtsC+g9MFn9Y8tl3hzlrNPXEnJjIPyZu0dmgEd3PFGVL+tc
XWBcQ2xqCQWF1qqaLqhy92epP5T3fKyXTwmLWCAKypJByOCnRTA48ZUwjdw02ZVp6t5Zh+jaVsPF
AV//6eHW6DkTBLbiOkh16bp2eFTJ+ipE2VV7gMIFmhiGbcSbWxW7r2dF3//2+4OyTHb9SEdfx4c5
TXhXCgat4EaywhsIx2xnCeTxrkJJFCOP7i2239RzWcgW5iwVxqktilOHP3JbP0iUOjIV9Itl8N7r
I0h6ycJTgLE5B1mEwtfu4MYneAoYIWqOkf2gvZC9+rJiq2xfpEPzK5cX5IPmO6Gj94y+sgvNqXkC
0IVllCZbe2Sq81A02lpabpHFnNpSA0mqo2jFs++m2/IbVlcjzqE6AErE1jJq43E0s0CuCAJKJnsS
NIIT04v+5z0Dm1Y8LU3nycy/tF7ndgdJIlF9AoPX08pPubWOlt6ycX27fGUIHYw4SRQbr0Lxg0OF
ZAv5YA5E7G2JH2mSD0/qKGnvl4J2VXhx2/bIy2os/5v2GZMr907vysBN6gozXnH1V+x9wMpznCed
KB62hOlIAcZxpGMzbm2tnhJYo4yhtQV+mkoJwUMA0+mkPQdM6Krmz7Gd/lGtBcuXjfeen0hJd1RY
K0SZ9JPx76ig82YgJzVAhEuiuBjVhdLPu3KiE9wXX+/nQ+zgrRwrMums2PRV8IU96HomH9TkkYHD
XP6REMxWmeySEcQJ2h/mUjoYF3UmqU1AOgfWit3IgX18dDunFBQWrowOnxOWY8BwrrmxLkGqS1bO
Utzz7Z4rzGpp67fZrhlvJ9ju3w84is42Y1E2E99ImiGMQQWjYg0otDymLdDAmYWhv5iKr0+bn2q4
efGskVnRTzv53WcpyZWok1CR+zMxITuZ2INaZ2TaS/sK+f724u9Vq+e0FZARk2fJIsbgDIup3SNR
wETE3zd3jpqqF4ngP9aPE+eCjBxJ6hCMb/81KKQmrT8p+nqW4A03bN1IzXlI0KOLBL+wfpAzwYl7
3Mi4k3g3WDFTw9S8QHriUbzgthjirwKTmAbYPVqhlCfFV11727o8LedfNnYBnFmGDqJ6YVp/qbMy
LOcGefmuZqLB54Msks837FGw+vUnZF6//LNYm2+UvxNF4k/KnxVax3xIfCl65SyyBxOfnxkmM0wv
C/e/ywRKUx40aA0Hjlecde1cDhPsKCb8GTGAMudAfNygT6SMeSdmUEK0HAhZZA1sMuhVQ3SAI/nl
DD/GYgk3hUIzHc6lwmajfb6tndQtsNw8krrID3EmpaJG01Et/czVeMMGd4+z6f5vtT08dGfBqYzs
c4P4mkwwg0odXHT1MmPbUXT01PB9B8lN+GH07NIkROow19GTABUVVCFGRTWa5JYVxvtYXYfr1nSs
BtejhdOpZ89DmCbC4+ovrUEJSSr+p6O75XstId2SqHzeIi9hyUEHvIvzdqctJB6xv8kTlUjVsrdI
EduwbLz1c/Jx7RiU8dPlVGUItTtZsi0rYXcx2mlihroZnXIwAlaUH02Id7w+psFaCZFMXzo9uD52
6W+3JgWRgx06sEaUtmaNe4g45toxnulmQRYCZ4k0fuht4+SBxH4m1vrY5homIbc/v2amilNbgic2
9gZKUrtD1CNMIqIeGTllRIgXCp8oYQJRdzYpCvAVGZ2nvNJYc5ztkQ9AFBl66I7wjuK0O7fWO6JH
auZguIS18rsVWlt7pNKNKADI98thXBLUvsA8Gb2S0pHs068RFa7QIsAkejifN7e5Wa14VVFbbFLp
R0EWA/LC5Yr+diTQvepbHG4iSBB8LjHkz2YvMyUaQQalR5G8ah1qdi8i6xbFs6XqYWKYF6Mwr5ik
s+ixdJVT8c2vpVu3yQcY7A8WkLo6vooye+G/aaQxaDfsYdek6dDLf0zsyFJN9Wb0UBHRBVr5u2rR
rzbFQQV0WwctI9IFtHEz3kxymkRNRsoOftk1EeyiIkH3PXLa5wT1DKo7tsM+kkgqAiFgyF3IcldO
/VTkXggmlmBZunAupc7SpSdwPueMdOQ+VZiH9idC7YNJxjTOkxbgIwbADUY+BrLwrIA7JHHMvJHh
cma5eEa46OsAuzQZccuJ2IpGJrEjZpAAX4X4ro0hmeEJxHBBcvA1saAqInAPZlDselmq+++82wFn
FBrIgi8tJodoZg4nf+gKzqUZqiujRDKG6bGlsfABz3s/mj+giSe0uhnccvoxAUZknDUyXgQU+JuW
7GcR2QVFM+rQ4r7kpYe5nF2uE+EnVxZX7+H4xFA2N5/ZLBdnQmennHr8IKlB1AF2LuEYb4B+FHXP
5uElYEKNRe2UtWSARMsJmbKCcLCUDwRRag1aslb2ENj4UUTUQU6bQG3YaI4yrIRCUChlCNPINqk+
NsAUbJ3IadNhjSi+ua7+NJ1JWzivW3PuiMkYBuIKqvQ0jvyDinJVURFG4ystQDNUkJjvgAJOMw9E
anybFWLlfq/0qst+cioThHWjS8S3m8kc7jQjVj37CTkO40YoD7y6Jd6vS0ahwvgtqgMd8JtxWRh1
YfGcNc+66BnhtCv2omJnXNgtBPVLtuTzebGE84wnZsQTU9TgI8SMEcRxa1Ogbf1ZIr+XTUXf5I5E
5J4x58GAn1WwNYx9+/PKRQ04Dnevirt3WmS/Jz5Cgr43MXm20APgSdNOzCRA3rO3ICpdnohsW79b
smpmcvAGPt555h4PUBbNd6gxBCeXqxMTimKIEA0Fk1gRLpZGP1rrHCRxd8piyHkQ742ei3zbL62+
Uy2iZglEG/Wr1RhMLV9Vr5FUAiqiRbMsIYih6WKqXqBv7zuFQBKLeTtMXviBqEudiGj7gYvFvBM0
SbG3K+LVVST+ATwYdXErVaBd02VNv7NsOqskgrOjeFozbC3jPgrsnIT1gasn1L49quBRDTbWLSJR
4b2EB8T5UeqPlPX1RiZJiTpJIW5ZJsv+9GnwXeBPOEz/KtxKoo7mCwt8icurkAYMT8ROy/jot19C
g5+UqiJrr8SwOy1dFCNMd0MAYqBdIovF3YgfQxVUFid1ywk0vNETYyXDZQsnaMM+UhdKIFjySQ0e
m7CCDDS5HfUQ0li70FbLn80uvxQt1tKA/gg9q5G/SYVlwCA+mlWfw4kw1hZ1jyk0YaN1mOCGcKzR
sJoCv8ynMq5n8258W9nwVKKKhpqY1fTeqtJ1tFnlw658I78Rxbzj6/BMpjX4ifk2ZJDnheqG/6k4
A534xLC+7yAObecWrZzW/Uahsx8ONUV47kmR6LVkweWq5AO6Str5mrS/39Sr0rpZ3XZa4gGtCOVH
v6mHDREtUpnDZmhcIyxtLQmr0MroHNRAgy1uIrat5s2OniuxPBJ7Q226QYVRE1qcZ2Q5ug6v1fwu
BtMuCmOvjeuerRdpLI0LL4M7UA1NuIjG3HDIn2Lxg4XpAvqfwt4oRdcJ8AegpiYrOTPCSV2vwljd
BU7Wr5IXWE6UZ1VkuwlKYlV3LxebEtVq+8VjRELVqZ7xl8ZA/LbKM89sVktm8eVyeJ25GQqLPCG2
ZYj/NDv6mLWMHdj3ZILzfQNnyVduyFfu4sar19WbiZHoeBkHi/Ab8sTEL1f6Enn/OTfHjiU/R0Bt
JKF+/CX12stAPzZU0lMWo1MmfKTdf6vWOf2b6z+yLqy5s7PhUi1dqJKZu50C69nJAvcf0YKxQhAA
Hl/u7Qp1r+B4Wa8QBjX7NVSNBo1ZJaEP0JBV/krWHVbXGcd/loCI7N6MZ6ade6OKb6LK4zOVVynf
aybuqmV66pCfBVQC2qI/c2N7xjD8wEy0j0yy7iU+ZTUO0b6YcnaRZvq4Ls9525DQoh0aYVRHQ4yr
Jva6ESWszkPBFr/lRTyYKdJmgmFr2WJO+dNWAJZ3+jh7spV6BgVOupTvKZbyI99jFETkC56w4YUp
zgwLGvpp+f4Z0abHfxIoyo1eemrMC4+0tO5OQNhnwspbk5OIaTH67dZyAT9683Hu+as0zsuvDlo9
xLxDyoudVmEcbWHEDnwiK10f2kvly0cddM1ZDuVyYAQHR41wBSELGtqJ3jyJ8E5s9ZzI42ExYy9j
4/YAoAaZJypDkxjXuWO3pwWj3uDxQiEEPTSFAmv+EqLcGU3E0iwa9ZvOYTUpMpssQLk2cNkJQ7pU
3aReJM8GrD+g8inYajzagxKW/1rWqJP4wCE5rfdiWq6RNYY7zJHbb6gKlF6sG/HwFY0N93PIOIAx
eJSQ85D6TRKD8XEkJVI9YHnzVuMXAxJHZ/FK9WV063FmxG+yFt0hvoAHqbN3SFzGMNdma0KSI+vR
CKKETFncz1pCZOor9sldLlNPKJk7qJldZAOB3teuM9hMMR/czv0XlGn2twICVnvlQbG8VjB8AVlx
d0rH5ZwVmM7IKP/seSgew/h7pyI81d3P5aguiMmJhTS3xa7QKDbUGNUrtdD0ydWTDc9SojR2C5AH
AvaGAR/HJHHZjJgIhGMfLc4KGn4lra07Li+UBApR2y3ShGbXqGSyMaAzWBzgVEbkKED2LJgkj1np
9rm1bweRN6Hdr9bfOOF7dOZc8cbZOCi64lm96HfjdDRzxJrmLzUhYxmaUHHLRLp4As/48AKsXcEa
dB8gh4n9YxCdP6Xc8nIUMeatj/WrEYvXNR3pZT6M79kWxtybSGjLpvxZm9ZDbli+kp9C43fFUyql
6m00sKuzgJShYCKDZrkgeAuYrpFogBwINVM2D9UkMP9sMY4yvkj07CxaVB/2UJVIdxDEgZG86NlJ
pYfVviAfPuu9PdpdzIKM8MOdyRhaXS3gnswVY16Qh3if51OesSPlUnniQEGup5GZo/CbsSt1DcGr
nOSZcJysvcBeZYTVA3TlYOz3Y0K8HyMP9Ajift5Zorta+mEUuI2Zp6Wk3ZNGSC7VPP/qBMWuzRBW
IYjkH62pwbe7BugHSXCjD1180qztlnZxC95o81f1N1fdXiRsWKsD8Wa0uG+yOaSKKXv93FA656Nf
ybO9oDDIqAvz7LltMWJMGkmc0ItYYyNGZkeeq1IDW4GohIxdUq5d1OxjAlA64mQU8SV3vJfEO8Sk
kpkVsbOEiFeGL61XqV7QzUSwxEiU6lpHtfyWYaiGq0M3ddxIuQc1B/NyDJ+r9j/2wEkdwG1OhdPE
yrt3UAhygbTGpwKKhgN5rJmloshlHX1sU0CkCbADR9NRShJpQhDMRciXy7wOmMlwJ4NqLLazBFZ3
xnSEL4Hws3QE4cAGXz7Z9rJDeOmqs+Ks86cAPwSpS5naippeqpeC8X3Bvo0l+SBTEPG7IKmBen6j
nievjT/UpfX7XDobSK7BCC62GgGU+0jyJ/RP8id7WBT6rdy9wXS8H1CBXYOE6t8D7ii74BNESB/v
F6P9RID9ScX1qlK2IdpVYammkLrRsL8rxuE49ZgwxxctpqkUxxROSJbt5tEvNXYBMdUI6uShtKNY
9lkakD4HH582Tvdi3cQHkLsCjCaqCu0oEnifOX2HsW24lkO0E3uU/4Q3QgdJiKraZQ8W+Vfk09cc
cBZ7VLlE/JYF4EgiwU4Suz5khnBXR+0u6/09nZ+9bARWqL8lrub3DNCI/4YhN4Gco42Y9tFT7hk8
RjuKHoXrKsVxUsOWTHET0ZS/oUitpVzHKr/WOWl/fEsra8UZX15yBGX92RBGBPuCMAHMMIrSsYLZ
mz/v711Oaa/Bc5E8xrRAvGI7M97z7NaOHEth+jLuDcUnEaafnyYubQKc0R3HXqUhsiGo9tDwNMIP
6xWNGpedG4k/Bf4qOKxthtuevWTFf8zYFVjMZ/J2ejufwYRAzSG/VLbHagfdH+aFOxAYrLEVIDui
51MxWeQyuL+iRMuQNfTEarlKcd62uzJmQcnhI6o81xUKv/+aP12zHebMyYkntAqGniIpbaelU33S
3NJzVbNG1sDPxtZLWv4qunTVmFGS9pQjc353fI+4ze+lEg5UgiasBxXs2SHWoGrxZosHnfnzyLX+
NX+PZCMYJbm1m/e3wftNrkqGTJUnrat548iNMAJxJB9xIRmPRXTFNyszl4j/GqvKx2YjzcTHbIvw
WX8UnEEgb00d2+RZFpVdq4QbWYhJBkJIsdAbn0EzE48FAhxBHgQyjl+WL/AyZ6z0Bvy2VmLXDsAD
WzqifvMJEPzZReudoaBYD+4ECsrvohQdKNjEtwyRbAo6/2qAntG4LOS7diFiC0QA7idyDMoKchTT
AUfCVaa367ljqpRyBqbEoDiDQSZwBJSfs7WNgIWwD43x2gFKdUu1phbe7t3miAmxOFZxVCUSG3nF
GMLH3KQ85eY2BqlG6AcWx3S4TEkZtkp8NtjOMXCO0r0SqixWmXBF6A9nzkmy+yb1wHnmI8P11g0W
m9AzeWR6UbkGl2G9cDWSztboCIY7z6RKMCflqJHkKP6VhTiQhA2ED4SPU6Ox5fXlfk/QMoeGY+RH
jYwFBdV+YpFJyNdfQQbmNvvE9GKPAROMY83gl6+RtiHuoS9Fp5WhGjP7DHLKQW7sNYNQ3Ug+yY7V
YmuxZBcBv+No2tN5U7Pyt7I1jbocccvJmCS/p96eRdyim8iLEGzD1cCalVqml0Sgx/gchj6ciizA
q3xUjIfYSTxgcDfb0eu4Tv4zC/mZwvSopktN6axvyzOtd90IaDln84H2Cp95xY1t8Mm962TfsJpb
ES1XxbBZ+27KjHWLRoNvS5f3I9Fp5OOQHP8VMQI2n3HssZ4KtTFFlbUbvBzMCL9ya8dDNZn20o7X
Nc9vJaCfghDAJL61H+IcX3VySKf1hEOOLStu+3yHSA8HO1lSrYossuUOZ4rXseqCbb38naJdbUWk
AubBbHRHVRj4HXNau9d+YWee3EaZ3zal/5xPoRRhF/frCUvjpiDLRLjnyvVyiWbOb/HZ44IYyGsY
q3avNMMZ/w0f/wnLUvVoK8uTCZojxtTnQ/QLE8RfdBGW6IIq4CJUZZhjSint94ICCtbGMhnqNybd
zDiwmUC31B+I/maC46Or0a7QbneRExlkBr5Z4ChqkdCR393Hb3Y9xvkzYctOJ+11Bg/6Rt9lPGo9
eTQ4UemCmehXXEuku6SMjYcrWOSMELO3YP4/k9Ofv3iUv+Hc9u1x6yR/ssV3szNjVd81ZNF2ZNFi
unhjtZcaGQ1xtJWJpa2egLSaMIt5dj+sBA0O46vaEeBSJBbhuJ8aHQ7BI91hhIxzNQvykHBDUmas
GHxKm3fqbUJ8M1PLdt0xlGYkXve5tyhMkz2hT++FXtz6OsYAa4ZLF6T/scSy0gMiUSh/u5IxiZm4
Ygb9tcnDNNdRSV+z5TQpBFQC3OkD6Hne8jmRVgs6z47Tzp2hGEzTFiR4ga+zSnCOudw6ZrUkJRqp
x7JbZrde4qKMBYYXu4Vf2QTbWriLNP+lcC+IslqDLXBzqBHJ6um9dKzP/Ga9+tywJBOr0a9hKwjw
L7lsvFEUPbHvPaa5zCiRyLgsaUHf+rGtaR2Gd9ZOpKQZmWZ3bDxYooQcv/r2ZWpXP1feuhwjEEL+
VYC5m0tmCdjrMxA/4nlDpYIDND3wEazD8qR8S5iDcBHp0C3fimtb2InTU9hr2FfN6NxNL00bSavg
fJ+Lk67nzIAdwnm49yhHBk5248lvi0cNURVNkasv4v79+9L7b0rOLMFYxXlTKoAsMS0sdCC/LANJ
JqJQ88AzaWEWwvbWqo8lVZ5jK360afpSjlutHad9x5gKAW8uYiREFq7V+lmnLt74GZB+tFMwQAoZ
F8URNJD5eMQrPOJzlx5k4B+WsIWdooRo6IXpJWrlq4QCN01c7hsLxmUOEbtNKUCbxrjGRXGheLPe
VW+8l+EEZmjWxOSUbSM2aWRn8JVSjfmoM4Onjsmza+SYXQGqLB6UzG4Z9PM/pabuW2xhM7YwQnec
qgNlg00u0qM9ttmkPK3bT2ShnCQNLzGgSutqqP4RWQ6LQNPXqvOUZvIKNtZ4lifpjl0sLtqbLmmP
ooifa+Q8JIuTWYoYhHWsWCWqpksZxS7U3Xc6DdtkI++PgpNo9T3Z8ntW7yxqHLb1I+dVTcsuMBkZ
W4KLiL5kvJ5dZ7CBaonS/tCDMyQDhy0sYJ25Jsuy89ZPc0O1RZ8/58x1KMb4k9VHK86A1Oc3QNdL
DDiAm0OqJ3YFjcukSThnON+p0lNlzx/dLwLMDeIAMRW5PVHcNe1DfyPcG5aVHRHp2OU7c0Y0aRYX
sHk5xNiokYEf/DNmlTjW+B6/dROzh4TPU1nhtfIH0RooWO1ZVyFHTp7GVSHBZF54Iomwd6qc+1pO
r+3D/BOXSCPH4ZzPeDD3kYqjiV07iXUCM+QUZxP64KbTPZFCL/ZbdfpkEPaVSdsXxXCmPqDfnixq
a7LODKY9JJHlwM0zvnCsLTtlHYh/wzsyk2Kx3ad6e5Qxz0ma7S1leeYt/rr2FikePqCz13wo9eTN
5uBJfHjGBOdndMyoucm8xAwJ+zdDKb0MWVice024A34daB4MrfpYTOGhJi6oIHMhwHGo7LEvz5K0
no1MJ+RG3mkNjUL3WVWyMxZ4XyyVrVltL+ihr2K7l6fEn/7H1HntOI5tSfSLCNCbV5GiJJLyqTT1
QlR1VtJ7z6+fxcIMMGjkRQMXXSaT4tkndsSKlQtGPbPvZQbtqMnGFT3hiu4zmNHwVrfoWxXjI5+j
g9zOu6ScL8l2DrFqkCZ7jJbDIrbwr0Gq8/3G98AqBssGY0hVmv/ITgVrXBq6Er0moAGgf+WOZiNq
1Vw18eYvZDfApuwz4twSv2FDv4mYXCNjoiTAdCpr2nc/hqhcRzSZR40xnjf3wqGr9/pVrHte7+ZW
+2ovhun+TH+SSnoavCbBEERXSa1ccpw6q2kkPSU1b+3fgSK5lQdhCdQ582RuRBOOS5SKGVPkqO8K
mVqKhIuNYeDmomcC82iFl1xSDX/409VseXUT5qvmCh2XZZHcpfxbBg6lEPszK3Nf/BlNYnz9LkQk
PAlB+xKbzjWKP0gRuyrJT52mHXnobfPTGvOLJvMuq9gRNlAcC1q6cuA8hc9sjUfVm7KNwxKuwPrT
5KhRHK+T3G1cnVipoKhetk5+xZKCoy8gOqRDPb5S+uoVTlZLQdtFcEwwHbXRtZTRr+ad/qHyxsgS
Rgx1OTUrxcpOv9bXRXn1c/fuPHuaUpePkrg6fa6YaEuyzd29C9F0/lIgR3lBLy7nKlTOs0ytLxts
C5vN/IroaSpjPhRzznvWHyrJEaYGaw+AddgQpOtgeAKjGXIW7MxV/zAWuJM6f8oqCloGd21+SUDs
hTdjEg8ZIZBvk9CzHCQUlWdp5CuycOqK3Wo0dCKRXLC/Terc62TF/CIFWyDjksj9J76cDxmLV6XK
B4WiIyKPu1SebXtfYFiOz6kFwO5T38QeeSf9LGaDrauW8rfo+zJE0UFHKzMxRC3WH4ge7bgRVEa3
Zt/RLVwX/23zwopmYObP2up59RsufGiymnsxt9wkZRfdoGLgCIEUiFVGBoWIlRxUFCQzipxDaS+q
R0YdGC/jUaZDuD5n/K/YrUfha2x2Q85ttR1OaQFPP8FgT0diN2/x5PAk0vQwUIdNlIzhM5bPR2cs
rDM7gvNqRueqn4MjHHaIXlIKlIKYDHF+QgX7SNpPWnFSde72rCCSliYxloNiNwc0bsP/4SNAPUCq
NY6A19nUHB8WYKVfFA4YrpAFNLZy2v3osQG1cDpoPGoMr53fxLFTrOtefRBhwMJ6Yfb/qGmvcOak
//jmjs7ncfiYfIV22TgUTmFvnHQOmjqCORGsKFOZeoUrOuRw/xgURSVye03ea7R+bkHOWBcc7KRO
KxxK0S+4/BGtzUE2ToRksQkoiAMQwWsddxiLbjOjidb3Udgk2tzygX7EH8TpXUZETn8nOsNnC3HX
tIAuVFeECm6ZwzE9aTLdUpTgheaApCufWlrDKjCBHRKyqADiOenCrQ0MZxQGDzr6tlJNpFc/4lLD
568i97HKKGmS7XTRNZczbrRTrpn7qvyGzcdjNIVuEXKfiTUsM4yroReija9TGzCS5BRPbzky3NJQ
B0SPxmWNnpOZdazKWYU5zdUKrIgDsR/+47opjsbOJ1ivEgJ0Zn7Nsi6OuL/5aQFTKotTZwGr1aCT
Ez8AXa56wFfgoOk4k9woj9/CMf40MuFDrtYPUzHeCxI6LV3bSby+CQWFo6PdvqVpjoWLVBp/PmqP
alIq8HY7fTxPXCuA21ioLchdxRjfykW4htB1imy+4V+4GZ+iTSe2xwG0rhqdqprH6epl/eT2+iOC
DWC1uZf2GtdYCvcMe3VkW7JAxQNKSYgpgNEdkbslcDxy4nKerw0fRnAIrByjmC3EIpzEHOeNsUko
FNyu75Ji+SqNll7SV5dlkbzWGG9hfO2yz3+nklXAZ7lEwEXQEmUlDTiWbtWgQN2HbrbV96R7ycoc
pXFEFrkLi9wBK7qFFb2Eo17SesCfA+Ajusf8qa7wzHj/zbYFgU4qI6cWkBgECc9lAdXKTpvFsbZ/
qBpSkaGpi8QPyDZfHQpnxdPQdPFpQR6v1v/A+Si/W24FuZDem5D7WwzjbTSv65Jf64XlZx3bbdax
on+sZAMayiaJXeasB8G0Qha0nAJsoFT/R200A5iPLObJCptsMfEbSu2iwpYEpMK0RC7tb2rZ3noC
Q2mEHxq/uVxdTfy6y4Kl9q0Pi2udJBfDUIK58TuVHk27BsHgpdQjlIzfSEHEeMZC2Tcs3BuiPFby
UwPToIIaTGnJAmpLTqQkJ4oVi5lJCT1uRl3HngvKU8NfMWb/ZTU7eNkT1MWfZMWXSRnD5NZI28//
MAVau8O7aQnQUMAmCF7NkqOhui5nwSHxVRODzHQ8e/STARMec/CWWlBiw05E0YeuIaQTmxZqkzvL
lsdPfBoHC5xINKKnJzhHyP7lhLJjD0qsJ0ChtMYTNPKgl7JzM1LS1ReXeRovx9hbaxYZK7EXaN2T
6s8Cx7yYOc2CbxIvm0olOXcoL2SCNuiPWgQa3jLojwM7yYFJybBsLY25vDYn8pET6ItdBTSQXO5O
sGAxV/2Bhh+XSUlXXwnXNd7V7EU8Ls3y0tudTIi9m4l8KZduMK5ARK9pTyfmBJKu6PxsVfy0SANK
bUBk2Xzbg6Irfe5SvkxPSEFPiK2ubYA5nLgKMiMddZWM+dcVNst2nF6Tdrm0LaEyMpvdQnDVQkjv
/EgZvBznbHXUZarg+5I9V3QaLcVeFoqTwskbLHi1guH35/KXaCQXLZQvMHavEMIPBt0DpS31xIin
6GElbN5tiq/viIeDP6G4/GOFilFAa5l/x/CrspgoW262YePS0Z5Ggx1xgCVZv5dxdem4uvTXYDcT
74+jBE4+8kmKOQ2TZDx/QqR0gGvuixXc/1WFiDP8yggMhjnWeafXnP41cnfL5yd74jdl7V7DZFFo
tWLK3C0fPYvbWaXkDt/4bmbry2/rx3XlJ1LhC70TwbWK4FolDIGZoLiyjoWT7bSBT63ewA8YVfyl
cvqodcuMmHEqOWTjwWLs169ejq+RRRSkRCiIgpT1RQzTddrqGNajLFQnXcO8fyCWdadES+C627sA
+aiLKet0n8V2oltEtuycx0BqtMv4abDitrG48cHvS1c9Y+wrXy22N7n7vdy5VEX6sfyvUnOnpqAs
w7/UUVAmkDbANIcJxbBjZD7ARyrtk5xGUK9MtMAJ5AFVWVVC6lu8SpBrMqjlc+/FOqrEB76uzjSC
MMTKY73JJF7qSvZkiJPYRHQFkY6xO9HBGTIYgoXX6CbO5WuTt8iBTqGEuMMbekVkV7eYI4p6t4bA
3/EYxzCk2xElBCIJOAGzJjSAWiiatE4DkEMmNhMOR1KgSIIsJGgREYKMd/X8pBioa+W7lFJrMncv
haG0DLmeyuabSMc4NVBe86ExtLeI0fRq7nXktFKmCxiGQOjJyFicuTfJaO9GvdOwNZJtrV6SWQUY
mv1Vb3kz71T2BLqa7OuWEbPJ6BlZr6g3lJm4oSF5wBtiObyN7mQLnP0GvYKD2bsCHTifCf6r3Xnr
vxmcqf2jKNlpksUTYWlu2pRY8W4VFa9oTUiuif9L9NQufnzqo/5wgLXJbzPT8nrWGlwZeXjWBOHc
yfJ29HPVk86t0pwV3Qyqy9oRa1/3xYO/HmlMJQ+9YXkVwo1WjmcHELtNOLsGafGRNH4GjQMNMEv1
zuXQStubFq03hYCo2v8xCPvA0/uknPMjx9M49Z9JyR27iw6VXGOWWFmzhLyZKIrlKJKydaew0Fyd
rvs0G5MoMheW/6AuHzsCwtbho+d3103I4eC4qaE7SOyrIyB89OnYTf6r1dSdxhjZnHoVMP2j/Z1C
dGpOEAcEMn2EThenAhsvDcpbAftI5CYu9iN5WhFzAagkqcAGZ/kRYDDEKZNfG6ndNMh6VKdEVk8m
nrq07PgxSbQyZFe4VtsAjorH09tygTFJHxoelTSCHgFh084G3sa8y85xtgZ5SCNSUTqLKezGePHM
vaPCanMovE5Y5/QDL6ICUgcF1hhxQQX2w26Z9+85/nLiKMd3EdeRGy10gSF+5jWJdo24eLzh8kDa
lb1L7X2K4VeriKSOwWCLF71/hyNRSs+OQpQI302H6PUj3pl2GFVw/1Wx5KgVPmiuOwJywS9cuaD8
OZb3bAij9oTRyWsdykUoTdLovhrqxBmt81wijx2cwejdFDeIDpwDJWsX0p+iYnmPCHpbLaVB9qfR
C04fZ/uFERpKw5pWtIBjEACKuUzH8LJhXYwgY5cV2scC/dxyesAYRE29HFWg6i8FrWhOfO4iyytp
GmMwNSIkEoHWJqB1vAJyo74ONR1TUf3oo/FJgXdm3paYzj2U8mXXvtqWP/L0pfDJFvhkKwPsUty6
kQBFHhNYCvJXF4OQLpbNbzoMf1nYgA9n6YFATC2tWw/tuW0p8zRJxO2Tm2hhvKcsXcLfybeZyMfS
DOeuXPaWuNJea/gd8a1hhnQ2C0e2HnPm4sJzk4Y1fgWoLqX1iMcr5PEqebwyHq/aXlfluaThDeS8
tKQvebjwhGuUkgI/bCws2MXdUOKzxIGL6drpfyRe6gz8yyc18qB0K5AHFAaRMBdBuwAbmBzpJ2++
J0WCT81QnyXgUFVHoCF7hxk6PFsK9o0D2eHdV0ilitbtMUzJpIQR1E/xo/+J2YiV7x2/nBNhxRwl
riEpPgLFr+ubgb0nq0M/5GvsNB9jENwuI0+fMxBjtjlZeSnGAcemQzLQoiKaV5Mq0+dDDYumyi9R
KF7gyfT/ioEk3gE1QGl1J10wuUQ01cCOsfQ1MNi2m1xf5tLArqJd13C6JcrPKBden5FX6oV7+44V
5jXjZAZd8jYqhF0I1Kna305PH2Fl3FSpu+LvHiZiRZbbCqAFIZyKhSPHycGwxEMEkNVMtSMbpUI/
FZz9Q4HiBMQ1HCbqhmS/zqHPIuokT/mj0ScPL7TkFYL9FFTMbMvoqNsdHAVOxGEnXgx8z+aSXKq8
olOAe0b44O6FckaoN0yOyrb3YU1BGNQdiHKMX0z2h97IoER8RmT7JrJ9g+0kix7EpXbJfgY6/ho6
/uZFB29CnRU08hgeZdfjrNZP+l2hOHos4BbtwtTW5M2A1j0jCuVM5VaJuyaW76M5kh4DGmnQUwQS
xDzluL8qqlzKgukIP7rY0BSja49CCu8jgAVVeoGGwR1obqb7MLpUUXOxhvFSrf2lwVG5fYzXDksG
8XpyJseCYxl7DUlYJf6ZpZGmBYX40aUh3NFtxapAExq+NmV1YaKfDnVK49I8QsHsaDZsNmSZEmv7
iBWw8D2ZJaEdm394Kwym5sXnb+a8FFljwnQAtRrmcugxXRW1ydPWX1jdi6yaGt6Wylco/TacO47N
+DUj7qqgQgpECHUq3ZC81W0lXWyyER9YSRfpnRuYLZ0sCYs6cWm96w/1pyNi2uYKtW8/tY6Q1MCt
D0zIyDIpox+0m93sfWTNLFxnjcNbsWeB5aGZ3aVcuYvcPDKD1YZ3VkgUN8K+pWybEx4VhzAU85NV
clafRVEPnN61lIfQ4Sc7cy83mpt+PuuQchGwxylQrP6cxhAIoMDo46uiJzyyOrvo4tuGsQWRekvf
Qr32rAZ6AjmgQbdO5/MkKpTYVMGyr99EcvKAkkK2mnvCPsksudPywBGKnUEjYy0/5i+N/UzOOl95
q44ScRDg7Y6/AaUvg+7I5xlJaNFyuLHZM4WqMM8d89t4TNChJ4Y/Sa2PIbmYFjDrtIP8ncfiaVSA
hMy82o2bjCq9IoBWunhR2Q7lGomXPyERbtnXmxQWkOYqHT2yW8hYOOpjfhQHKG34h6J4vY5m/TnG
KMCDfhlC5R1igNDf8LohIxGhaPtLONTn+OATdjDI//fkPvAwYT4AIG5ZfrGMZ+lqvgBRuVmV22bx
HUtQaUTjwBOUSwcHoEN9x+u7J6hZ5/2bxFNjnOOexAKlTqawelqS+JlLtoLIQX9u8SrYFpaXaO12
cqPvtWJ+qcv6Pq/Vh/3TY2ILLWocZ9VnB+HjWFEIX3DtSyK0tpJmKK5+2leTYxPIuTKKBt3NIVMd
czD5vaF0uQ59xBvZSGk9hbEY0KoA9ev/GgEGzZdwTHIpIuYUg/zfzGdaZXI3oExVs0OMR4rOjKXT
by2+5eCMwpnJuDvP4Xxx0CaoFUi3WgGsggmNoXW1WwCDRdG8E9eIZobag7DqpTzs5XxU6Ib+3OC0
v7j+KXKHTQdfEWWbWhIoyoCNYfJxbk4AUGA+HjFesEhQ3BHZI5fhLtvsGQ9hNXyUM6kHSteIwEkk
gRtIzJL5SCeVTQXvD2aagSn9N6Vqa28eC8M6mrFxTGr1mHGroAEpUb9SCJnpZF3iOKexA5QHEH8z
PZMDDWasu9QB2jzbW+npqXVWWs3tya72kSj4K51Q0ua25Hsg0tVhGjiDhOnOQuRBTtZV1NVZ3Un2
ZnDPFQXXmC7ohYg8+sZ3OSxZRen3AhbYpZQOK6DYz+S3yb9u03DTBy1t7AVx0dU9yzJlrUnpinRd
cnHHpnPIYvnWQ9nTEXpySb1WOVBKixvGurIgzSc/7/GHU/9a+WkW3UAKOEYcOTGjYOtwsymKD+Fr
aGMUZvOAs1/A0V5IBggo5ZjM0zGJMX0SRKJsQvnqYnbCvEJFFHzsTbRAUNdSuTK2Pa4MtjwDtcNq
byw+uRcnTOJrvypBBAlmwAk4IYyjegys49/63227vMJPJYR6KoCorjnq0LTTkvK72Lem98TQDrEr
yC0+FbgJwMaEDOYZ63NAj1TWcjE3wKgtjghw2NqzARbhomVGeRBDno9sdcuxRKvk8sNViTCVjUKq
4TMYy6MS00snoKRQ6oqQlYDIgupKwQAV8bljtOkp0K9S+JGdkAHRLxhaDGwxU1SeFzc7JYb6sjIv
LzWsYMYLuE0dfUg/g5DBGszBTmFqqmeqeRI/x6z+L+gd8iNf19P0VqzKPerE67AMZ3N9j9Fd7Mad
pG6HL7NAzjKg6yZtw+7NeBDDJlP0KPrmVcj5e2xI7+Ure6py7/08K1Padw0gN7S6KVlskk9iF97D
TL73ZnqPcLCgAEhN71LQ5nLRHXEK54L6T9Ee/p+ibR3Fx6LwaU1w+SfOtgeTf6VbxlW1JtpswnMP
PhDiaFM04BlBsvEZ3Q6vUZaRY0fG5zTIZSloePpYnaTh/GyF8Fk1qEEgB6P8oxrX83l0WMXTpJu4
Sw45WeetTQshxUAhdPAyC5p6CPpCD+YkPrczAM64uoMMIyAJXgTDYLJe8lBBizzxKbr29XiRa4NP
aHL+xtA1MyD9WUTG/u9jiDRisdoZOR4yPCDrhNWeAKHF5NpNdmZAgxMaUkL0QbJDn9sDRVFuTqgw
n06UFKDqhEf6GY4pXgwN24r2VazDazPX6MNDqmBbq+2dkO/MUbf0VCE0fJ5SCpYAgduF3/LEoJhX
JjmtZnQsDc2DcTTvD6Fo7Pu4Qk4xSoRO6AItz5fSP7JGfQ773AQgtRhvRt2+wvSUx+09erQ0iyQZ
AdF4eu9+m4d2oEbTyy59vB/rwB7vqPD7DFLVIAZ9DbeKUFs+aq5sFXxYKNMW+WjLmODKoNaJwQCp
mxRiNU1/xjUEXxmgP8ihIqY/S1LtKNc9tWfR1VYkxCiimFp/RHoq8ruJ7KRY76vMu6W1/JqgfL5+
9ljUcrv9NamIsp3uS8Ma6GyBI/pIWGXmXHQLI38Zq/QqDOVlTNJrHc9Lm3CEr299pTyz/FxLKWDk
j5wPsbyQmCJgX8vPeEZS04ud+bAY2mZcmTWMeyjiOocXoCYKijH5tVQhG5ptoXpqmj189CODJl3p
TXin9zioOagJb1EiR7w2xnXEsvZfvLZOsVXQ3JMgkBGzw4I519CI0Sfop1vhk8Au67/C31im903x
zVrPscjvqSeBSYSZic0x+L/zwLg4MC5qm5un4y/cZPzd+yBWZ7/f/G6qfEIavEGAx0cYdAipYKiH
/hYvyWlieU5qtzdYpCiOJYOIJQGno2wlIcVQbkP12Jm34ZfD/53F8Ym+k2OjkQ1rXMFdyZsAubFC
0VfC2auOKOpuMl81tKxZnpkDl3tB8+Zg4qYGQLl1KtTzoeSNF2J1WYXoaD2jEmBupTwggBjmifvH
qV2Tk6TNR0f5kkGjaKeti0WrX2ki+FzayzsOqlvWhVdiQlrY3sy2vI6oUobEbgLfkUnOo8f/iB8b
QhrILCYB1pmUpSnkMxCCKJHUSO9OJEg2yyGr/Hfl2TNE/SqAt6ObZltVbqBXlPmVLh4nd1T4RtGH
Kou2SJdRiut77Uuy4ZjVG2Xf5REdSfwlob7RpIf91fit0bNtztK1K/CXmIGQmefRBX2VgnUfU7cn
Pri5r3X8+rW9TAliuOKLeR9ouV0OdmWwgo7t5mehT2ImOtcDOdzYzPrKiLsjtOKIAi8SBcsLek6Z
116DHXhCLdBAz5hgZwSGf9zkJbB5ITpv8oSRGDsrTDHlpAGgQH67yLe+7xqbUiiwxFORXpmz3gTO
1YyYpHTroNBviyImBjISktOVOnKJ7rS6DqFoOAzJR4aUwnpv8jDvF1BVgHkRfmlat16bi/Hs9qu5
QqyPThnwgEpWTuFiG+IMIaf0BT07TA23Dtm6l5CwKzJEsS+xn5gGLhffvyP7K4PDGqbmTvL6ZL43
pXKPG+3eV9J9cfZjlF7V6JDP1n1vfqpdFeSPvaLQtCiPPtox+xNflmaP2wus5lANJEjhc1Gfm0T1
Q18NBBxOKzzkvNX2hC7cEoNesSG94AnlqEDzevCaqyjEB9yikC9dXls4ANo3NZOCfCFFsNeW6RL1
A/bbJuhuIL2SgcsYoRmtOsQTSqOc7GllandLR8cU/LdpRuwijY/WTNFrf7KIEAn6tIMINQHn2sn9
cMB3j45gsSLKjjHkt5E7SiRNR4k7Cr4nhRGcNhuDH2yiMWkXC2YnhzzmsVFL2OpwHCpc9H9rIwlC
6h0ntqaVdJ3b7j5wtPdy9mZl1UvFlWHVmSv+0Rvp2WvGc1k0vqZjmg52a8ZPYa0eqtnfo6i55faE
nzreKEPGu6E2TsJkjgJ8TG2LHfZH02ImYAuXaaFTRZJT9eDehhSPtOxUK0DFFoPGAfeBEj8Lbidz
CPlWZBKx9iQ/Kgx9Qq+/Iz+8Y9MaSSTSyPZe4/OxUnop4nqvWo5MbH5SrlEkBMq38daSe9MAoCz1
ISazwSsAwW/9JpdSc64PII8d6ZbExa0Jp8t6M0XWKgazBAuSWfyRgGY0W1y1VvbYLfTURrqW78UP
SeCnWt5wf0BIHfWRonXKcmsC5dgyElDjtfmuMdIt3cCevcaou+XsU5ufHVCvzlN2W25kKuhW6Emv
jWBaGdiBCSVS5+ES4VhT/Jild1V0u3HlvqJrRDOKneyNGKDSv+QoiTaymlpObSy8TQh0LETpt70J
IeD+NroRfX5Rv2KHfGOVXGER6JpdeGShc6RHedt23UNVutU0HvADE8lTANigM8moR0pM9E1lDdPP
yhfwVkCaKY+tMfuaGoN8nQCC8MvDZixhxdv6XvmaaAdGf++Mh8Dssa4iXkrzbATcA3u8rT71E0bi
xZZMzlRemkesrrc+1y+lGJ2pPeBK+rdJTc/JdkkGd2y3yPK5scILQcibqVf34p084qGYjLciX95Z
l3fCvTfah1HPENvIDUXDQ/fESsXuLB2XPX5J7Ky5dcjoEgQacQI/eMr46THPba279p1PmsZROZ9k
7g0jSDkCsHY4R+xEd9I6BgqI3KVqPFawIEftOE5RnRxFXN05Tw4IrSV7ssTKjo58bz9VRQTVovjM
TKuAjhF+sBqrSbkm5FfLQ5FkTyx/ozW9hFB6G4E3TLtvgaTFCLNaAWSnMlaMcFr5GSvyB1EWEkG7
8q9Upu95rL+6D00Bh4PYMG7m2wUhD0/ZRKue+mi2FhOMwWNpj9bsCuBc9FWilaTcdx77vsT/Jh8D
L1wxSTfeNINW+6hzK757uLtp/O5nfZ8y9umUtbAEa3jO02TH1ZzHnA8W9B3qdFnuV9MCHzV7Ws80
WIRlT+km8gqt2SS4E5PnF0DzIjtyxG3SbZ0+42aSYVlKH70+Pw1dfBsEaSMhbnC9RkbVXC5VXT4R
jcAzIOsRLThkC8Wk5CtFQzkoOTHhlNYP0LJmZh3OwlUUjXdFggeAxsPBzPQj+XMZwvVJg24tAoma
+mR5NlL7VGpOKaaVKoKcThaoEekO/ZOVbDJL1eeycBwljG+oi8OBm4XMHLUOlQMhx4Gd6GBm3uvn
sU05HqnOTEO/Nw8jBfHn5LdiiG+gTchsUIPHW7h4YoEG/SL6LFE+xtX4WHxLloMS6WVhXAJx7enc
RyNyI3HNTloscYXpw0FAyLQkzyrphzcPxn2BItdCkRscCPtTEagtHjwNl9qsUBqiJ/GXkcwkYq4W
LGcSPlGyq/mYrHxMjHWTxn0D0ECdbKhkzJkKLZHlQcNO053MntsD+D7Dmk+o1wcrj14JkOS9ABcs
p8FdT481ahlJoKYB1IqqO51kC0vPaNoGdugi7rC42gMrNShwjchtaShO64qLMsX2gpukexMS4TG2
9d3Qm6sNTiui/cwWs/xANUliN99pL3v1onnEp63+sKqKm4kk9kp6FrAZdk+tKbHq6kdKuQIpSa+C
0dGhN58vtpUuJ7qU6QAtQ6+ITYoVjDP7BU6H8Nrg+F+xR4Wz9GzL6oX1X2p9DPe+aETgeSA5E+Zi
7kkRJmoQlOvmsxoczhExa15yM8JStm4S5Lsxks+UH7K2Ru11ey6oXByBaIDboVsuO6c2tBxSmNac
n8SWGx530bF7jnP1WNSF0ChmRKh2/cpV2IzCJ+Dtt0JNzoPyu2BVHDkL63xLHYOOIQviUWvmXknv
rsYLTLZuUdpeS1VCL6TztEFRf29nbM47dviLGEzr6LHmb0b291QFWsyYujHteyabbL9Sl8lf1Y3V
zv2U7yU6ql5C1Wo/tnwp9gkAJFZ05jJr89q1Z07djVdZ/C+vsp8Qu5TDNBWHELxOgVWA94MCBTES
VE8Y/UFZL0uS35xsgf8hQVY5lQPyD/bTlXt7D2Anka44LHmB1qM35axuLAuXCrjzJfXLg7JIr3yW
XtaX/seM28ekd89FA/sSBdxsWpXsC2AH7aPmDRhqzUfTrO8JHh6W0isGeYusP3vPH1ltHirKjzGd
M/G/asNqZesVsNK1/mvVi9cjOSQ6+mW50Ccc7zuyLpJQeYopnDJCO8ZJNnYGtyyqsw4xhJOZVe13
3ppX6Usgz8sXi4oW43BKS2lO8VuoUBj0a+QVOQu/EqqwcAW7Bt4CeLLX6Dfbai25D2RN5AbXif6w
Zg1IcW2zWnAkKkWSJt316E9ceJRzq4Y7No9MVdLTB0s5X0cZQ1+JNJ0BqMqoHdmlgQojnZpAfDsV
149akoJaKM4CCewy+U/E19vK5Tn5Uyd+UTdepxQns4u8lrtinexjVHz9LBzDcYFjT0N4jXLbMazo
O8a2nlO9FUo/F3GGYQ7dwgIiK0L9j4FQKLXpvgXWInNMKfXBr+Fay3nnQ94rRshF0EpYjBeCwOpp
OkAX3cdvA2+svmH13+P644vNppdaE/MVJqWZ4aoo7qMYPWIjPormsb6Eu9T8HNKI5pH4TbH3sSkc
aqZxqtYPTdQcGJqN9jlrW6Vjsk9T/Rp1EfZ0IVhUGsvBIcekM8dVeshHUSxRtkwu9Tzvi0Fwg/3g
MDJ2d7bJY1DL3HMRZ/4us/aU+ubZJXTzZvqd48G0esYLqqraaR9BfiJuF7wDi16cDQlUGei5BFZU
+r42NlLhz1fBr/lpdfy0zDbojBAC8HRjdHrow+8K7n7U31KyhpvPhP9qO0+2m64+09Le+ikXCgV1
QCc8XVXacdCNUwwDhDfhi203rQ0UJdMbtKGdu3i37DLH1Hovr6hiSIFnbCzdfHFnWkLGMpCHkqqL
Mugwpqy9N8RfminvZyvxSNic0sMPvJAgJak37ZSvTO5OE6GnGriaurC32NAJGw4qQf01Elfwdcy5
Evf22dBxfwD6h4QNWROeNTRU0dcGeAmO/kvcqlnbZBPWffwbvXElz3CrU+UOr5b0H+yo0YmM8ezU
qnpO30oIbdFzdJZkdLgNWsZ4TVX9Ngz5QyUi2h9Fag3B5UjpMeub48QL65L3M0lFpohqJ7CC7Qng
5ZsXWaQ/SzJ9yYXgQGa0rALhG7ZTs8NzqyRkfEHFh1Z/n4x7GYVuHml7XCqtOLoDMxLPVcTcqrAJ
HBYnwwbb6jC2ubGG3XKs2t2n5pj1TIfwTof9lPT9wVKobvgV82fGuDwXgLkOlsnJ235Whn7cfhSp
yeBSeaKH1zaz7FYOlH52C+gDep/YY+pgneA8fs9xGq9aSaGF3ZHQEvNrKiyX+JwVKxyTciciFG6o
E+tvu5znheX/bHdw3RfL2C1BNdIAFlUnWR+OYz5DfH6YMno9odfGNdraE8BDaeChBiE5j694ALNC
M0EVTuemAMgu95f6gF+TJXOmB8Jk4QIbyb6rwfCR4ZQmM4EN6KDTN2MRaVxKCEs487qoPdInRA82
K7PumBG+lZCNuKP9L6zYIGA7oC7mnwbHOP6hfUEPXQ4wk7Yx9Gizo92oOolTwfsg4hnajaMZJAZw
n+5WWN2d98dDg086cI/YfhJNLh3rz2xYjjLfblD6/8npMVEpQVQFsNJrIJf5me8KjXa8DpGVKUWO
p5TORmB6pb5nwPofos5jyW0t27Y/dBABb7owhKEn00kdhKSU4L3H19/Beo3XyKq4Vad0UySw9zJz
jklrhAIQc6TlleMYKAVARTsdyKMAcCIu/FXW4bCfiQpCCaGeuTF8hcyDbH6l9Qw8O9VDFoTHak5P
XouODDvk+cT7xeJvdZ1d0VRRh8pBgrewx9RuMLIzL8Pv/0n1dpqvBjNZjxq1+j2k1bk7Iv1B7Agf
OiHbtqblKfvztLBnX1/uoftIiKAMhGShy01D/sGh8ZVR9jfQMjIFt/W0VgRPeGZLfOXFdJWIkupP
TNsvysa+/FKHM3ujPGO8AhrqNnwMr16I1wg8vdhYzgq1PjErXLRm2BuIPSEBLwZMB77zxUEaqvQJ
LyIIaUggSIfW5czgDk/GwO88nWcyH5ENeTsNq4pbd/IK/q9csE2++fGSVpjHf8j1ioQz7Bu2hRYI
qtRmgUcldUjFlyvN6byBtm6JkpjZJsGlFRbMcUSCHLMYHv0vZM5itEh1sFdrYCnIf1UrqGqfJMGW
QStwp6e62ZBQWHNNHtkWGrjqcln9nR8TJsgEX39FqMJJ7GNXEnbrpe6abJXXiiU3Dsud6cHJ+CbU
gUauwo7Rusa3nB4I3LOt9I8MVKALEAAgopW9D90zyzhMBiMoVjFMuylA2cIIkAtNYGC43dkJRUmm
HXOyjIaDeR4te6RNMqvlEHfKYePcAXNmi3Q0zcZkXdp8OeUUHB8tZZEMAg+hKp+UKjjNR4cdoIxP
liKcy/w08zE3iKbjqTrJI5TkNT8LgLQlcT2XtXTOoTGj+k6QlIrB9JHjxVBwJ7OSzGqMTfBmCcF2
hw/O23SPpGWNeNSijkDmZTjUWBDhr1TuERODlLiixoRRhKOnehvhTgprfgWiStb9wY3kLJuHbnOp
yXy9cGcJahOBQ3Wq1LJrwU+Jej1CAJRpMrkaxu99+FET526MBPTRDGmlKyGi1GkVVZmY7ld05B5O
VXmJZWI5BCKZVemKWOxWdQ7qBHaQE2CZOSqEOcoezS9Nq7FYt2EDi7yeF9sE4skXjc/FuE6T8bFP
0qcmNV/1uH1NSA7E/GGMBqWG6uloIprEZoR2kx0zz69zop1F8OgVSQeH1c0eE5vYVhSu9TJcV1K0
DPOkSDcsjFFMDjVu1e8SpH976xSc3KaMLGdxZ+1UdOADBqZ/0o6pvEIMYG+p5STxwIPLLhSbiKKf
zLN2zYlynvsgsS7E6UHpMM/I4GWJHVh1W0vRVbHjZJN+NXFoBa7FgF+WYbGkZP7Bb5Cvi6YcMHQJ
ikMG64iTF8gte1H2QCMqtRbufzqeCgn22U63SSxbLD72nVPEK+n5VaE9kiNzlBIkjPoQEl6TC+tx
6JYjy51jfKkdBSIMRf99L9tTo4z2kBLWR3MUq8SRBP9UK71nsYQGPjmWKJIxyGJfvARygjPQGgGs
t0cakxZzPRF/legk/Y9YnYKWQS10Fz+LVZq/JVwzk1wC0gNcg+dVEa65DPQj7uimwUyY7mynAAgm
jZwHfB26O0KaSRnSbyw4sOe15GmTAP6aq7gtzZZ+wsSIv1x9U8NV+FJD5WI5U3aRHrf22GPfseXv
hpm8jHp9baH3SftBfhIWTV8/gaDL/810My5pWsj5EUaVyKo8ok24ZBQfaDNFb2btfhFOXzPgJdmc
H1Z9HGakPaSWgqCbuuAV5YKCjOgRziFL3XwRIfN4b3W7kxoIldKtVq1ron0ssxySX3AZhvosSthc
TYDLbOAU0ppYUZn92eiyKzdBHuhxFxaArDxTFxGgkcC0oeb/6mGI4fweCJ3WfnaureAZRGpVKVlU
q7TfFCwZs3ULizRYFy6SBEktYwHlZ0U7oZOCIGcnkXgtIWfYmB3S+T1b2SFSpSwvswarfH50W/gp
5i+8PbiHXUGsbkXNepQRQciLZWvlM0ZFV6nBirS15wCcJjwqfZRhTkl6ISwFkV0IMYkDdg2EFW2C
dw8ZhJXzSLa3dGov45Se3yGcMUFXvKJeD63OvUPnT9IUgiU5KMDHWQ1+MJVeHmVrNKhkLxPcXowE
HBmoxlDKqyr7EmIeTYU2VU39fyWE2FnI/Bo+tgFJQ1k3j55cABaIB6oEhMRK5GZ8a2G9GgcGum73
O1b/N904d+tpikdQcWlfBktVhprWBdiT5yN8O0Z+Ix+mM0+WUzW5VysLujTTM0l0N4lj61kBtD9r
zPZyAMlVjQNzP3VsANRjZoxRHcdw8Mb3ZYLw0RdEGTTY4CbAgjxfVJ88YYnsU/PuAKlAPKCOELZr
PrVXcVUvkJBHW/sByeyhFMmbpn6uc8/vqz3Ls6GajsJkl4v9OPBupsUWDXAGDGEJlVBGFaNbXVAd
X/CkBtFxDxeW9+b1Rum66zK35yp/3WK5xSCu5s2DQQtoahpfOx4/E0FGt1Iw5kKg6Ssb98wRALR0
+0HR2gCyEXkdhlWTLcpigUHG3GanCTJ1X6GSz50U8eo2z+ERlzlNi0jibUr6A+052+QbMuYkuwq4
jWbMohgEkgq7LPrBTVzOYi6cjiNITi2srCz4rphTTeYV7FWejm9A/ZHrWTfUcBrsOor1/Es4AIca
0VAZCHUhzzDKzph0luiDpzhaYETqY3+QiUlHGIQWWOlCg1E7yxnmXJYnspQTkZ73vAmIeHXyQMA3
sG8n9xqBi0QpTKimKG2H162NRLuauyB55Hv+qBfefh0WQHpxm+238l0kYJW7EhbaesgXIgUl/cbX
NWqB0o9hSqOAVswhzfO16kDNdZoGuEZsYCXwWPj3PmMKJUH6HCK36skTngW/1IQTj6Yn6rj86ONx
WLv54KnIkWWKjI5cZfCASJE3fXyIVf1Ef//Q/lhrc82xENfp22JROQnzc2FPUkYd4wfp+7v5HTvC
N0XFdzaqYVr3YZy9dRZ4W5DbSktlZ8qkOuaOitNtxNQZo+fDjT52QO+Lxav1xlvIoclN2aWQEdfA
ITOFC7ipFzTc+PEI2FOIMRCFk6bMlz7VrkUd30j4fAwSuh4ctb01PeH8daysXnrSrAlhzrkVpKIC
dDSBCfS8QnFTiMrY8Puv5XBne303luRh4NOvnew5dsmXIsufgqvLJXCsgkKGtwWK5BaR7EHgr73N
SNmmNFInI9QEOSzzNVwX3HpsQlAZ4QI1WtoF2Eqp2d82BCW9op2aMY+05t5XioOZTuMLmAhe6Vjk
Ms6IlvobvYyKUjGPxzPDd4gjxoXSzvnKaGBNYw5Gjk2K86DF0ScmRqBzaAqiFshOY/c1FgdFf6zK
BhgNTrvpj4IWJBpUi0BZyIBrA2MUcSomftunrmpchCNbAUkYndaCMzK2Z0VEjVOiulmjtL/h4jvg
0A3LeAu00fL3kVh5VoikZ3Q6vdw9fRmnFsgvM/Sczu7VjTetu4iLeanH8dr/lQd2edNTmNBlTxcW
bTSuVHZi9mW5yXVvsbx2dmK2l0yIz5h9zsZgnSTAVCMEmrYJjZxehx2CqoXJ7waxDm5Zzxio0u3x
FUOeMIjfz0aRuxo7fvb+RIfwyUrPPc1vcEoeQiY/V6NDt+uXoflTas/jV8roT8fFWU44T2kJDBJ8
Kvn1WcSnZdDPxnbRxSoqtuoqawjb0Ic2dXvrT26naF81KZ3l+CMl1m6ht5TPbT2GrqvY61Usu0DE
gwAwEavUztb6qL0N6fVDOK36AD4IhdbiEKGVGYKdsavsp7vSis5yP6bWY0NzTgw76SrqagV7BmA3
GQNov+VppXjuVyDhKWDspYFki0hGgQIIHikDF/K2AuVGzwA4AqttUTtEgfBLuhJft4YUwZAxH4zM
ORVXIyQzQWVQImJSgffnQSWg73HIlew2iqcdhkvAhtfyBGaU8S8N2j7JE14FXCiV/hop59mLO0l0
zUKQu9Mr2A8JO0RbXbDWkWrZG6GhAcDDc9t0BC2Q9p04df9OqiN00JR1AJoeA0Yp/IpN/0nShsse
HGzEQ2GpbHL2b5gZyD10Xj8MGFDkJuJ62tsd9sgOaQQhbP1opjhEukvZZj2VrHrC1NclXHT5W05o
9+I3lFHjgGa0aI6mgvGVd5EB/oYCrFdvdVUEIDIxbagHTl64uce0h34Qe8mqh+nEFrhn4EJVoJB6
AciuciVUv3UihktxBxIK+QdVpW/wnBrGbS8Q4W/oBw1PL3dGvdyBrI6X17PLy2iTognO8l6LwBGY
fefxg0AeBKKY82J4GgHj+qK1kPa3x+pzHoxoVARuqjyMoSiq6acyg89F+QCRg7p45TUgUIPQoj57
oX9jUj+VE0DLCbVpBTOvPMgpr2tHfhTDrlljgem0XzGmPJP7qeb7gdHD1o1D6kytHwyYn+HyqSRS
LgAKkma7pd6z0mHSob7tkWfvxMIhwE0jC2Rd0nypIi74SuYYwynJTL5KlGhDjVTSDiWRWLzV/nTN
Bj1KR+GYtykdknAu2FPG73OSXgAU2qZYf8mm8PXM7yr0C2gjy/o39YIe9dZfEd548dBM69EM0hMa
/5ZIF8xgb63RvO1I8xkqPpmNCH/zSXQ2+EuvweQrE1p/LAD6V0ZzPUhnaxM8EiA8g0gf0WI6jYnX
ILwlKvXaUbc1RHjDrMntwCo2LDxaNo+dZ57hPQUcxr1SsEoxwXntZxxJicHYlj9XsykoDky6sFKX
HqmXS2MeDegZpZpcU3278UGbz/rUeeKYhJYKH6V5UUs2t2ToDbrjS0orByjBKKA5mynX4dhXzanf
iHOfTE8nY0RH/lejuUjQhVus5mNgK6ZcBgleS2T3XXIjuJNgN2g3VKMOQ5yXahd8QeHLksHtbvrS
TMTTQqDAHpWcoFNNKe+9vJqugSa9Bl2nAdB+zYlizEoNeXtQ+SH+HlukuQTF7PW1PuHBXP7f87ah
LtPPGUgU9m7ITbK7cSUlan62HeLgBRiz5ibsNl9Sf6iE/7NvL9RBLVvcl33buFrPDhZtPnUwIWzm
zBU+pEMe7ksXIinqqDVGECmH5RVOCbB56suPmJSE6SllxBpOZyrWWyLHcJGlGyEVJ6VCHUcVAXi3
X2YH6BSEZ4LUEFMVg69bpo/3n1HwqdlZzSy3dMfQrK68JwE+tCv0cZsW962EU7RjmJO5ZZmZlMwF
yPsjB+NDG5awq0k1xZW3aIeReCKRaKKCaCItnnwSttzZqN8ETX/O8bsqKadZEu4rG8aZLWzunzvM
9GLs199NtXqTcRAqaJWEaGFwC8aD+nOl4R4q0NI4IMzFCmG6RpL8tzc4QlcFrKtj4EwsUvHUi+bJ
yJPzfmgM87m9nq9+cHHL+1JLEzWjMjGDZQEwpjPj4O5KFeVq3g32vNWv/SvpysuaGofXPJOYPyxX
CiM+mCjr+MHf8NP4U/1qVFww/AithtZ0w1KZeADDyXhoyXjothQ/DQSJovvIIKF36JAphOzByM5W
2pzTn+m9IvBvC0p85VUncdfrpz3TT92yngiIPhWIJ3FcH2cMn0MgnHSkCTUw1FUUrwyBrBTXLew2
WgrWTw0TQCgRE2gNSHkp1IyYsZuJ49cQUA4LGXgJg9P1O23ba7nzdvqvtNoEMUxQAK9L2UQ2DDu0
Vb6QBXs+CqeSSw7A8RupKk9ZLNFnv8z7PhtYHPrblbyJc7y8EsH/f440DbDof7V/JK5OsWYuZMfG
ky2Fg232kIC5oJI+IKr1Szr7pHPgn25nxn3wh2aki8yZodRqxTEu4lClPJDFSDPQBwgx853kMLPQ
LvqIm7pb/aN5xgIZDgb7zqI4Cnz/2IIn6yp1d8p/KRk4zqXnKg8PAfK2bEJ4Hhl9ouxmhX4Y8IAy
XmW/iIWtdsHzRK+trspwCPwdEz38opICQBNym2H62LizCSxrah5iFhIdA9SeNGEJeSvVgErBPOXn
NJfOqOYgZURsXCPrKkfTbrB6aXVkfvzUMnf/9DD7PyOrWjXfMXQNUT6UUT9SswUswU9jwmSMaY1U
nGqzOuvMCubsFf7EbJCWVUdyy9MwanzZuHH6/YjCPuqx95OLgQkUH3JCwyT7suFMkoq6R33wn47C
eulJfMmmgtd4i+BkeSIAMvrzSz811xopm4k3/0DGCyd+jgWgY4JslmhgIXAQSEhg9Ktq1FmMtihD
dS5CnKSQQdIQTGTlasPKpT2GsiYy6FU55MPM7E6zNaM3hjtPLdJQi+RZe1q5hFBa2TQUxKRn3a2N
lyuTChUqKLW230rKId3bQ8bgNubOx9AwzgduWwGUHm8xaoMihjQIk1lCqmYVD6tbEMy9QPxvfaOz
8lemqwxK6dpPOiuCIhxaN2GEwRVyyBhh9IwwIHhyaazQTEoGGTqDjJUZhjF7eyq/1UPxhmv/mUjd
Y5YOKlzS5O8gJ6eXBtZimrFryg0L6sJLn+udm8/9JVHPBKPARSHp+K+iN8HGukDeguTfJJv2Uros
ljKcngY3LIlKyzq6qQl0mUE4yJhXFk6B7CcmmwXAh26xs6nzcGHuxAvUyoWf5whTtmssWGdpr7FY
M9xPWNf1qDgb39qAxon3lr3xbKShYrx3ZPrubMQFWN3gNTTwGpylCbcDsHQ7he4tL7hOlENLY8LO
3M8k24C+TmiTo+C65QNV1DLMuxXoFo1blkclx0+lv9dW/UGHAtxMyZM3DLb1xIAkM1DEgrLJsXEg
CQD+I3c4l+etg/MNtcfNWSSWkLnyH69xUkpOMrSAaZ49tSVYl4lSx48hsG/gy0iueQ6hePkwGbNl
9D/qi9VbK/7MGaNTsupS75si39qU+P0c6lBX4UEhoLrFrS80L2kR85phqSOZTG/FMsOc1nM4WgxQ
h3G8NJ9AMSr5HR0vcuQFzyRZS+alJUS+07TbK72pv4kZS6UZQsenVqjH/2IaOjEGBE6ejDuuapjc
p7+SwGob8cTQ2cDhGK/MZ13AFRkjJF6bW9Ivd9KLtv5abrAdquU20h+Pu9ug366/cJJ86DMKC5Mg
FuORDcqjiafHUul3DRuAuXLKvyk0emv2oTA6EzrxgLKSzAjGMmtFIqLLa6yLfjsM3ib9lbLQTDR/
Z2+VMz7arPRFkJbQJO8t6YQsQf6rmxX4evtKxtnpH41wXjlvqUSlpYiahshR3qg+vmdMlwav1VZ3
wWk996vfIwjW2WTuHA94zsTjU5QoqVxDMv22rcHvUSs07Iye2wtl9t/cpIXOqy9xSyJMBhTHFiQ7
aguoTduSP83+RR9LJeEG3Mz8x1YrB19JmU7PPw4PMln/66xE08pE4VTpP8c0D0bQmT2YvgpgqNxM
tn4rgIkqGet1pb0kZ+Zc1Vml1EJjexEchogaqq7cLs7WA6roOtaRqT3XprvXhYH41fC2oXpm0ZtJ
9c5T0GXcUZHpCOmRv8hvBVVKsrDo+dQTmL4oZBZOWhEdKStlqnnL/Zgwbmd2vxnQFFdeU/yiWXU1
iFyC7AZ1MYGbuBmEVQ8sh1b7P7XB6kANnURG8kNgZFjFe1gwAA4SmjHbHPJ3JgzWbDwM8CxCFiSq
5sffyXvXOBXZz807aJaUYNV1rSPMlbojFdXnKpsfQtp9dHr9Xjmz1sKGgfVRXIm8yhX0AIZEWpJx
HZQB8RKjPcOMGvJkspARQ5Thtx34IyXAhdM+fwbpz4GZKGBAf57Z+JUd8aHmbZv1u7AxOs5M9iDD
Yc14nnKk42PdpGzqWAWazCxHqPToHwsoXc36JXSo8AK1tdFX0sBlLz6onOII8iQkaPoJFDWsLZl6
I8NpwT86pWRiqwTrIDT6zHjoR6xa5hKZrxHqbxjCKvyBuQqnMmL/wZkJjkSgGMAIaGjrM1esNzM3
3hm1mtqMY4b3f2EDGCcL6+Pk0I9xNAI0SfL4hNo2P9Wo89KmClok8BvpBY70Pg1QShQsH64Yb6GK
B6zHKW9GoEELApdHApcpJvsU8V6ahZYOwLh/ET6xUtlGFtorRUP3Z+nc/+aW+AllaKxQF0Us/VuY
cKvqj3xlWl4biEQdQyMdFu/UTxyIG0rbQbxArTuZGRVyfHhxYeyWv3VM2b+RuFvfC0gilrydVS3j
sJ0vGYp/AxG66a+FQKCY5cflOUHqhC7IgrvT7Biir2irmMhZUckOeGZmNT0UMz2T9ExeQ0tU9/Tr
v0ksTFVWFuT/VuEY+l2tHmV2xR33wqCbQNlu5cDlAfaYAtTrMzwHqtsqV/G28pZpQpB3nz3KUg6X
htitoaEuZjQ60oHjhwCpEbeczPEjw41zmZT0aIrHXT238N32cgfMmQRElLV1EUEmg2sUy5/ErhD5
OgdYoIGbq2GrhOP6R5u/xfgh9ONFAgObIfhuMbBCj6YO2ZlaL8nklL+Tvjow2/NAwCby05g++AfS
7KpIip10P6f4e6HVM5ljA2pyjOFfg7ux8ZQcXvd3uZ7QQ/XraRHnU8ovmGd84zDEGGPIuuEO+N1C
4nxQ2mHoPsDeYl/u2rOonK0GQi+Mq1Q7+Fw64sbIDf4IsIn0uvzIP804GAgdqxGf40yEvp2/htEU
92KREGPW4H1ZwqJRgu3WJsQKMWd1FvDdhl55YyZ5Im2kQuAzQwPVG8XiIJOiKy/ksjcZe5net0QU
XNhEV7hvkgs11Z5Ilk/ZyZvb7FegfEjTm9vqosIO2XXSuJAlZih49vI69U2oSe+FD1GXfttP+AL1
oXVW6RdhYIcV+wrIc+0iYouUOKd00gTI6haDvm0CU0UUhJB6aDvfT87V9mVbnsb52WvtQcKBaXk6
sLwZuFlJHgzyFld6mG8yxf9krvbNfIv5a5MT7euuHMYog1CzwyTF/zZ7n7eCQBcol3FB/ykRv0G8
A+Yeg5nwhHcrxWGuZW+7BQQOBmISmbi9JjSLaooISGqcDdDyBCiQFHS2r0TeiD5g9Kl5X1rTF7Gn
8j+bKqKvqMuq7ChxROYA1xDctRWh2yXPZsAOxkk42OizhOlvO/3bEESO5CCV5kHCtYbgYYYNLdKc
Q+0ir0qEBYSA/XWkV/SxY2pLD6SSdkcwDj5QT+1iJzE/UOYDJ8FFzJCt3jV+fRdq32thgvWhZUKg
JwL7ogDLZo9Qqic9QVluWzeyHIEyuGPARE7VviVEm6k0NpaEsf5NwU47ppRWmb1HVrzcizjBVwqx
ihN0IDfHkHgbmAU9dgA4ZvrYZ50v/rwp/9Z/azueOCzEyZG1x6o29o5/dwpGkail/YriKFDqMchu
fOdFM8NtsBPiBxP0IjS+dRNViBEzhIgb3YUhfmWddhrimDckGAkpeSytPaICH2wpl2AXvtdHlfFr
IvL5/akLRhwE2MSKCaEDSk9NAw1c3+LwjWXkTr60Cif0C6VUnyyW5tgrZgIDr/VrkvU0EuutfiYN
yvtdjXicImQhzipbjiTayapGvMoNoazJSrakjXX9SA6ernmtaF1Uzr0pMCuVq3wHP0eCSiP7aTmx
0yrDrNHDrmMk5oqJcmlzMrCS3lUmxASFfDNBt5OXcVexgRDYdlsDIurS4lQAuFazwh5jsMJkn8EU
dxOLyDI5ZVTAQhSvMmZWFvGJRK5sGvXbABl7DcRNQ0mzYkoQfAmhrOn+jW+C0JLfpgZqA+XKKd/E
1aQBdRjg1Nz6oIkXt7oM8As3oTyq/6TDolVXEid+rTN3DqIcS1WJ31gx2Tx2PT/rIAsXpWYoOxxr
bY0gy4RyswStEQdQJsImql2JQSyfv1IwXL9uZ60kKp5J9fYPpQXp80rU5kQLdvoxE4dT5mm/3zJG
l6YBRktRLyNhpxgpr3n8o27Xi5zp7+FeOFV5bNZQ6YvnYcrat1iEhSWVH9nPF77mvn/CbmuE9msF
cqKDfKKITAs8m9CUV7X7xDv8AfPuUOJl3VrzFkPk2br9OWmu9lm2gSTGkJeLU/mUyfUhS+eUP7e/
XdmcaR3aVT31PVpeLOTKFq4aSvYOjNJ4yUGNoLeva5j35YuiDTwQL4pLYTCYYrDzp4rFUaVdKxMI
Oe+v+r/Wqgc6wcfOdBH5x1H6lOAT7/CJc+AjO/FaOT9gdmyBSK9VtfBRSZzHdLiIogqSMfrLbrWX
x8ofIGi3nrUJGzHSq3XRvMq7ya4WGqpp4tFm9OfscGoZqG4gHEf9J3mSUUNyfb8xxUgCDpmsB4fY
nYsWeztkJbecHEvqA5GOIKdj12LYMc/9azDNm5qcp1k5tcV+zxvl3vzihjg2w4B0hW9HEiIz0kt0
A3wkq3A9SD3o1iU/ZQGjppljdDrCNKyyFKV5HLCjSjasb6hp60k/aqJ60nLUffVXR1tQAlGZ3B49
QasaD0sZnjl+tuZ9/72DrlsgVahNc1RTaqy/UC7AJf6N082HS6+6C1ZtLX8TexI8LMamyI1z8H0J
pc3aQMvl0+aCRfm1swiML9nPGts7cvCpCLKlgrT0AnUSzE66WTWx31owBJFupgLGzhsyBMZr5ewG
SrXpuJLhSzmiIaiE+ZSSL5CubE2PBX5pUyLE8FXmdmDINnadhVtZJZZN6SSL1kkFx5yVyJJ6X4J8
UqcXipPDOlFsbsgSetB9GKDpqMXzKM2eJLq6BMx5Pe9qdqs29a6qHePK9a1DZNVsFVkuNqebskLS
T1hNQaYUoN3vMO87OzQJCCcRc86inawi2ZN/FbU7SOgnvH5uKJcd+E8CEW90KPxbCt5uqtkvsgNH
xZqwqKzYZAbVKlwqBGSoHmwlYTcjEX2gTJE42GBIYPr/kyg65xrRBI7PdgB7qD7HEdLZZl12FU/I
L3MGoMGQptIYV82il7K25vBBdAPATMicaVPtCrYCF/lB9hIS0kwDUFmiXfReOL7iRKbdXSTLI7zw
AHjUIX3rtGHm6Yh22DTs9hu6t+xQkk/pzHNyHNh/K5ZT5i3+rsxhJ+4LTBFqAiuIGWCXZxersyyQ
pNK/+9Rfk7W9rkN/FbT8OvDqddZ6hH1e7+4I+Gd84TDSGXMmKLyWoYsQyCi0870M5Fv8XVAFKQXY
ArfJptBELNBjOk5HYG3tc2IrkI/ciESm7FtxiLUN4lq6YvHOvOllAWA5qc4sE4lYk69ESkylFE0q
qv+64ZocoNk7yy4Es8l3crLe2b2dhGw4y1Lyw2BLqG2bP+jJNdZ/q6WMSBjchTZ/ELpSSPXbrtRB
22rH3gJRtqenvHrqM89n/DTr8mlI+gOhMub9aWGPYIp8LJ2btmMgs8Wou/HG6vS6S8ZlSwHIwZIw
ahbl3cyHXjiJuoKlI1KHgK4fiZWD2lA82ZahdiI6ElE39YjGGKTqCEfZxiijcek7p/yFVSlb0AeP
7IWoDWYbmSSyc7TBTaSmKeFGefD6L1l1H3TFYZeLWBd1KYHcP81MO01zd07JRRhAeuW7k38kSYyP
KcGv2Rzn+V2GwjF1plMr6Lg6Z+8PeWswuEY0TsxOexvMijef6LINMb+TrUcTGdhb/4/SM6xfy0eE
jnN6Krb+tL/Ovhg1NstRdqCYBGe7/mUOrCYFj+QfKuahCuDRdu4A0kJFOmgbFrEoJQXPrERE7mWn
wlDpwVN7Ltgoq/JXS3RK+RdZiIaMowYZZ1PJHkTpc1VZy8rNxWSEs/xZ/swwgEY2pjPsGhQc0FBb
Z2C5YupFmLNamZYxVKIVMJve1wxGX3+WCf2XnQhEWZPYvB2a7FCyqohtIu7R3ZT7jQ1ABdNstvjw
lEMM5JIj5byRL6bK4rHt98iUSR2Dx0Dd1qEO3H9GAtvYAWXqIOuHYWKCZiB+iNOgSKcglYDaHKb1
lTVTEE+yYzMBpeLs+if/GpOeziyDOO9z96NMENL/Ifko1RLGSxLTVwhNEtVO/4NMCVAPTIWPwmZG
adpFUiYxpYiDamwDVkVeBrklR0Jki9nszD/nO2tbf/65kt6DnEH8tsdliTINEZk6OWiZbQlgE2Wk
4QEuEiePk47/H5AuEqpIeipqL0f5ydfsVazaibW+qjiHl/wwqZNfyIbfCkWgaba2OVtCwaDPQVm5
ozcrg8eISyAjlHI4vqoMhC/oiFUUtQ6ZOVAM+tnVXXjc9WFDLzDtwyFRhMMfXCgLN8OfPyKy6xvR
RnGAMFL0OKrIBpOxKVRxkDmWs4/GCdaDGZMvLtOTU766WFWggHSY0wx/zaG1JhoPnPBelh3Ue/0G
IM0bMmLKSkwVpCeij9qhLYlggjYbE2lv4hUg+dpk4K0SPG1RsGfCfqUXuALNgbcgBYWOrHvM/Bnu
viAcZAg/tAYmJ+l473cHfY1GvoIcCgJnv9ph9mtA7WaQlhNUGlFawKFOxJN51Ut6ezUj4aU5L+4A
IVPnB8oDCv8XScrvK1eojHdxtd7Tzngvq/VmNMeV3w1/NTFUSXofU+vWF6wn2VS3n23dfuz9epd2
jwH3M4H6Pt8IZ71MEoJfaQRb5gq8gOrqjYvhdVt5aBmyDqJ+iIHA5dh1phjLamD0kALV0QYjQy2P
knfGnX8vnuRanxKjA3028L7uLJg9Rm9exS2/jD3WT3s0yeI0SqfbEvuFRdnBoqQNZsjCdapVZCmf
MOLEMAQQH8SdPWwftQJjRFmCUlRwISRhhVuPhOU1OcrzRdW20Fn/JlN3M5jXyMD0vZlNxo4gIsZJ
TD0pyfj4imtDDi7feGPZGPfwRRDvjKtD+WtwhWcB1vh0t85OOZOXzVAtnRHPdXyO3MVOSybbUkH+
xs/WtACSShf0dVcOgZRYjpD/qw1nZVk/fcorW8+4ctNsf+sS6wGy9DwTw5LoF8vCD7HP19Lj96L5
yu0clwUL+y7dTjyV8humegSmapSoHhaUY4caQiHwRLInZA0wjAORqKCGEYng/B9H57XjNrYF0R+6
BJjDqxgkUTl0fCHciTlnfv1dHGAMA552uyWRPOfUrlrVq+I2cRR23A3sXXG2jvpkHcWEvh4C8DHC
e5NLTti1x0wKj5Fj9NI+RXaIqIqgXWHF8AzYQHtPUrf7oRoPi/wvq/H17xXMC0rGYBmhhoqDfKKE
jmbfSFd3eNvTF2OitOatNZcr3YLGUsO/shvujgiXpSYyNfgZ1q01PE1KuwBm4UwZcaZMCMpqP2xL
SrxWsaoZXsOFR9DGOueZxhs0ezWDVOogvBESgrBt8SSBzzfcVX+mIa74GmHtg6JiPEVDzlPEEzR/
mM9sPcvhht7SiARxMQe9UvNk0GRyP9JvD4XdraHEmKqdtI8UXYbjaP47zbXPYUeYKA1Z4rM6a/T0
YTgr1KPen3Kp2nWYX0K4rvtNB+wBZ5eaoBc0tqg3V1UgtxLEVIsirRNh0mE/yfqhhG+SHqXbkuyo
nuxBsW5Wgj5JD/Q/dqtyxMkbZ5eGs2tGk1siu1WwUXBW0Pl6M751U8U5M3Da7Jt4EbmmatcnMz47
qnq58jVmGuJ8SijcKEpqyrbct6dwE97I6r2UPbLLeGOnuc1l6dWcgpcQBUxZnmJVP5osuBnodLpE
tuBq3FUVEduYHwM5X5K2JnoM4+uViI/wVsf0IGKhDxC3jllcuIVQP4dDsJoP3oUwf+ND45NsTlIq
HKsvjuH0+eV2Q7ocHwvRzT5/mqF0t+zg2WfNPkEvQhfM3kRSNDrL/L7axXBueIG0Tigb9kLmPhoJ
mSTZsq/gLwfZNoruGvNtitSnz5SdCeA54th5eEomyQ6lGQSG6ch4uF6GwrRp2dA2kvZFkF+3ruyz
3GY6k2Jh8EnO2mXgNySTvZpM0LhdA/IaQ28XGk/D5KKQ/gZguGnzxXRuFD+YCc7FjzJfwcNQgTkL
x+6d7ApFVfW7JXXuyrqZ2YA5eM9krGaq+KExU+nxqqrNF8TBqXha8vDS/6kC0ygLzs63pf5Y8TGC
PEC2vHun3MJO/3SIR3P/UhABQp5DRDJwkzI1NpllkglSb/RpQelkXWQr314qOb/JMp8M9h1BFZ9q
gA112Chzxe/lpv4DbA+7Bi9L0P+bC7KtZLZYcuN/hmn5M8AqzmfELMpNjA6fs8VhPPndJJ8TfRdA
ZTsFYz//7sj3d2rUIonr91UuyaphdUf/I1nJ7QDBpERQpVk7ZHfIzkye3OUSZ399QCcdF5PcuxK6
6QqoNvJTzIdHJW+67KMWLPVIM5dg2eqtIAbSlGxxJ78z4luZa7dJKu5TNN7De1bJdMq/5IT7KNOY
71UJxyp6I6JjC3WGw3t0e5zCK7IBC+WscnY4BUr11NkYGnB1rUts6sfoaQrTBbv8pWebOSQflYmn
v5G2pFDw51wLjqFo/ghcUArVzjXJMhYN7fQQFc1RYzwfer2QewVR85lNMB968afOwiaFU6Izfphc
ITpbZu/hpGjWHHs9HmO2n5GSkyHlDyIcXOCUvRT3NQxCuBMm8zeY8RMjcWaFM6eL7Egxhdspgj2a
4lXi6Y+3NmikXYS3ttQsZDEc9oGP/+4EGl3DjtuBrOjIhkg3c1EwcMYXOe8vqA6XmK2ImsyXeapR
pMxpIZF/S1rIsDEbaRZ/pWfq6tYl/lkOYem4y1trK5i0bcMxEMkOprRU6u3sxVWyRZsjSUM7mLEd
rXk7qTwRZLugDqRTJ79Piesjk/WDBdxJZrWV9vl65wZbc36WEUwkO2MSbwzbRKNocpC9yryTQt2I
EB0HbvSUfQJHPUBwVB1NeNhaL3dzLUX/hxLWUPzbT4QtXmSoaBNVYQiS1i5iIKSLJ5VDhSzoR43H
K/1Nbnck4wDZ76ggkDb9xRJ8HUo4opNBNBQ5nHjnWIweCWZVy20G6Mh0rafPl6ENtjIGeJKDFmeR
gtQLM+kdwSX6/LgzkLogn3dpdDFT8Tz1fiQyZjWmk56xx9QjRmT5wZpLH5LpyJgm5BxKo3Facj4l
TTGRplgoaoplkcMY7pFNm88HeUa3HgRbQSdTE3r/8KDMACQiKqKnGpc/Lhjx/VOepO3YQHxL/8kT
CmsAR8hOeTkT8kkpCDx8gI0hnGCG4COlN5EtSwjwKdrkeBaXMHzUrU7LU2PrU/pMLrVFT8lga7CR
KMmbqsyBEeXOKvhhepFnvlMS5ES+kER1XJ3hvmWHhOsckHHGD/ozdHi+BNkbCmTD2JkboFGU/wro
eyMhJCq+TLeb8X4DaKA5FIklTwgDJwQH2s1c/8sEqjwNwTVS1W2Y0o8M9TT1n24Gvm4ee53mBU07
WXEGj2q0zbrfGDNFGUAsLCSrhHR2jJqjA+n8UFJtR2Jin1SKI3FOSkK3LUEBxL99tZwtqlUi89Nc
IB/kt9lqvDoNdtqkbckd4mDSxIkd0ovQLiiTDA4jhioAUKBPqDHbqZNKawyTRMa5pIFfUARs2Odh
3IBvfBpfmhT5Xa5yl5xDSljzit50gkRIe1Ya7WAIkTQ1yvbZSuojk9T7MCg3gc3h+mSiM4PwznBv
R2nL3trQ7gRX7TCGM6bhOCzp3xtnW0rEXRmOuIEJ65gInLh3Ron51F5VSgYKbGWwH3QcUbgiW1Xm
ic3FSfxPpRZHFxUvGfzqCkIVVLc3REwvJ2Y64HEmkEfzS5KYTJ3yrcTB2cJjWOkOcGOrILScM39P
fgdxtEUEccIQm0kN9rKi4oM6cYiOogjf80YPeviaPh9fP98E+Usv7bj/jDfPPNdZtVi76MCC47LV
WJ3lX7TdrWpRoJ29yanymrbVS52PD21cbu19eloRXvukOTR6cWQfdgIYYqeNveBHKgObqbn4OirQ
0WxOoOkUu1YV+/DvAXYYJBdkod2NvkxlRhHHPutTZl2ymLMLBVZ9bnqWIXjkULVZIZP9tnCQo/6o
NuXXLLBedTX0Y1OzdaV7Vf96lR2XxDDCKnbFwpOBgC2uLppiTVaiQjvEFKtM6s8yy9ulvMgMr5L6
KQgRia4fYVmlRvU0gUcf8WZWAVvjUdqALYTqBX0M0jyYiO1IgJcQo2eta/GmYqYjSvrWwqhpRRnD
JN3L4s5LJ7j19ewuzxiEV0sYgqtvYhdYmFR80FUzEVMORCwkgTu+LJZ+GZE+F25Hhsg3A808xUqr
VaeS3y3je+LfyXTVm8fRm0uaR6x3lTqO9jmajo44L1zUP5qahNaugVxP8IIK9uDBwxBrWzK/WIR3
Sm/+B+1VR2lnUI2W1/MmaXdyr7gKyk45MEid+Pg5pmZSTMG69ppwgho540ClI91z0AeICrSZ7Pvp
Rf/LCMajbxvxPzo0Oe71zzX7c5vIVOBDiVPOsIXwyDC2FI9EQi6LOxsSKoOg7my+BqlgZzNeluUR
d8FJCMwjZXyLxyVDOWCALQ1s/V+wLrI81BV+rQ/1WKJrdfIDwwnJh0IlY1pgiPumTpgqdnjipr0e
DXu1v5cDz32dK7y1ziToz4EC150O0Hm/BDxL8gvYzT2JlQ6QbQR0ujCHC+Itjms+qNQ8jRJrQonR
EL8DuzjGaal4KnLjpnwXxwLZr5w/J1yNU33LcVLUqJoGGNdKfnRA/HtavVNqW7ax4M5zdi8xfKYD
xESIKwWzYTSAvtW3SQcAspM2CTuYdUcDY5SR6zkpk+tsV8pvXhLzAjEVPcFBllyO2Lq17o5CZeJx
LgiJ1gm0ZgxSWsiaRDBMo9urwl4e5Yh2NYmPnBKpdDo1FkaB1kky3D4KkaNQ9JWBPhwDPFB9JklP
2Ka5TLG+78YPzBg1oYpiIjGsEfYJYcXAh4QWiv2qacM7wZeh1F8XbXxJwl3LbDkA72WMfiSbdhSo
LpjJsR9PemzBNPaSzOYVcpxuLyjuEhvR+Tb783Ys9JOqrwaD3Ryqu6F5z6FqpngnW96Isomd3uz3
MpoVyTFjU+Syl6/FJwgzaccOdEKuISrOr3ZeMP5XNgFPam29ceCPBXwRx9PEVS95EnJgjRyYIQcO
TPgmJnwZ4OQAXSeqL2MPjFQBvE12jBILUieCo+iKo1aDk3P/Gh3lhm7ZQ4cgoyIm2oXF8yYk4UOO
q2eVLRdNuwiM57pxeQ3dulJvUZt5Ul46QtjfAnjCS9iD1UbkrvXzNIM4NyMnJR3C9ILWkBYCKZKz
n5EkyKbLKpj3AlPW3I1JJ/U+8bFgUjyBG4TREmMAngDrZDLE9V0vbmnWLrKNgkLBydEQ39ChnHUj
M1GsIMqwzGqVFxK7BBoZ0tLb4NcQJYQE9pCsHpagPiqBcZSbwqkzw0YVPC1fw5SCscp9XYh9SLwl
fd85ZqRsAOBK8V+jV3vON4KrYCKbQ0Ka2lZQ6MeWdzqFxyO9KDJIkQTzpBJd5OvvkIgkjDUWH4b7
4kEFX6criN6KA6bPhxp/GFvzyA9FXg0qYAz8Tm79WtZ9QyjZpNk6bedtdtfoWxAkttHBtcp4VnuN
O8221atUYCqgKCu/Lz7sb/TNhowFajEofggA0lbiTgK6gfvD2o4Q7GfNEWos50StpBPtSTu1S1/l
v0Ycn51+FyXrolWim2rv80pHLV9DJqExkQJC8hocMGely4WYkIOp8cJlhrP6IhARY5quWao9a7z4
MNrxNJBiXGe0nHUqRM94T7h6p2FVplpwi+U0HI1di+VijthCJ3ZFrC5lD8HWLsONPWoQdgm/Ti3s
98oxZ+61ofcCOMxajaeCepYZAw7vpicA4qVwYUPW8to3DAANwwK+huqFYFJR5ZxV2T7PSzv8C2Ew
MehiJkgAjPZQEg6LxBE1LB5m+VpYF4VDZEYyQ+cIGKGrKqV4SNhzq/hwG3ztY/mdMH0LODDq8Vtt
gVjEI6CWMzo2lQay4LR6apdsGKfWqQxocVs90s5jK1+nbrprRnofzQ2fixJcwly+Fml5Eyv5tj5G
y7VzbiNnt06njGzk+hzUg2wsm9Ap0cbKgWWBUhTwZlloYQVeCGc/yoFEM6hCUNZqbE/zuzGwaSA7
ibW4ARRsYZMiH6XZBS6rpTHwleMqYFBcYnszWcxFOnUIBca4izsIuiXnVEjCA7wqKBEKkkOo159s
h6SHQgtIXvyEob4ZR9nR8RbzFDOmc89Mo1gzmVPjCuJvUj7XKRRCIYiKpUA+awEDifCsppMlcznD
MiPZNjBseOcbnKrkS6G5S28CF9RKQxxQ/YTnFtOIEQ+L21IklyGDvFrKOUzzc6lL11qrbnl8CQLY
nfXLXOXXYAgu8FTFnIN+5iuzCyJ9E1AZvfY3YVV/j4i4KYqfqoq/rDb7sfcr8RPSwxTDKXvG7b5k
55NI4b4YyCnHEeCL37yFFCBbL/HyUKrfcTR3wiTtegHIQBnBGXTZPKTBlvTUvJck8AUAk0nL1ua/
0co2qwXLghVck4LqZ4ZnLFJp0tpKi2Am/zHNygkAsh7Wc+Lxg4fYx00UCgFZhnurtPpbJVX38hg+
Mbq/RueuCY6dXp7iQtiBUYbG4Q4FyC6rPCV9dupi40gJ9nE8hsu0jUMs6lqyldk+iSr/evMhpjRX
B7prJOvpfVvlMSYK4SSPZ5Y1LLsfZk9bJYTioMlhMCKpqi71A+z+W4gBLxLQwEDLHcRT/aLoOhb+
lkOHDIiSGEgnXNtJc7Bf7Iw1TC1QlwQVrqxK0BzsKKDoM8FAvBNB683PmKmjGY6sLiYU5Rn8b5QM
UBOAqS84SelViPV6v2CpM3Ar5p6SWVeOMNea+0p9akuyB9y9m+rzZAHK5ABRyAxy2hAYQnjM++jA
FIkyYnpfMwg4yDd14dIZ7kTznv8oBfnhOw1kCyaEHUxAFeSBjlMEdoUs25eNTn6H4382wIObAGUU
KeQylSg25Lga7GhHCmIA3T9gVJLZKSwLofxsL9EY2SkHmUOVu8SlrcK7eeBVPpVCceE8KBcbmOTg
6sStpLU7XflS6mPuELBc1PFo1a+d8pFF9REf6TGqscVsCt6WkGJlU2asOdO5HIJnwQoytAsKHHYn
8yDm3sSrr0Iv0kvWHcujxavJfXV5FETDdQZuJbXpOIu6+Z/Ud1eqKLECh+JbrpM7XirQDWPHdVrY
kznvBoI46UfX/JbKhLHe8hIQskU2uALaAM1tbspUMIof87EiNZpZNgZHdMQBzSjxwC9uJp6FPc9C
0ZJIHhFkBSoRG//GB/SG+jcemWFV8T5r480EcjKUGGGfLNw9RXWahAFDROwGOdSXhBFbu1qnom05
oPDXvsZ518L0qICT7Y+lKJ6qMTgP0SMS2LBxMJ+W4UyXvckIi6DLNU0J213wBRzntjuZVBH6ZWfr
Ed8fYmukbi3EIsp4tl3um9biGCYyUg9OkE9cJn0BMm+u9rKFW6+l+RHYgDItR6WRaTBcztqAR0TD
pxwyamB0INRsFT+0isaWyjf1U1TMRChUbjQBbSLaFevGBjLwgDqklkQAEnGPPk7JGed0Tuk9Rpbi
1IQ6RSYDPRzYVYgztPCdEhZ7IMwL9lgNM2iEGXSmwSdm7exlMuhKvJU6uxgb2s17m7pFlTqbhQW3
YDIQicq/SPhpMWNKOGepHM5gAU/qCAXHZG7ZnEeSB4zBwKrhYGVFVVbXbssb9B2PZCIZ/IAw/Z35
gXJD2iYm2cLhR6IpXDZpkUSElwuOLuRtl+gawmcqLOKt8o9oWC4oc8Y8FLjbOkPa2KSIEaaeYL4m
n2tJTa6q5xirBikNJJxym1QsFOZRZR5Tk/nQgJ81QEQs7KLjrqHHLba8v2L8iKPgmhN9tobkBb38
mRd0fQ+4Y0Zc7QfrKnbDk8qWR9HWRJvrex9falU896U/ap+jLvvqOoW3Mn8wtX1bqKtGADgp6y6S
NZ857+hLR9pJUXcKb4S16B+ChQvIEOajETHaGep7A4kEv4ZJ7HuFR2cUHkdAs1tyLUGuHDXwsi27
s1E4Dkl7kXXxOqCPggLeDA0yAw+ahlUQTTmfwr1icaE+LE2/KvELNLugYMb5FPWJDD2w1hJlgQXF
DO0sdONhBkHJrXKLoB7nTc4ix30Iw11qZdK/ZPvfC/MC7h+5oW8Q/CC4jp/S3AA8SPYJW8yi6H1D
JjoNmSAgSAuwvtYdoSnw74pun4RePVJRBrw0TahTlZ7jQDwZuzRLON+RIUeStWDJsuw0LrkfkP3q
y+uMA6XkxSRzjRdG20Ri+T7+DcSknzBHUYgSq77KqXWrG6JY2QYrDxGw9oy2qgZvfQgmKJmAIml2
UrVODHdxM9MGKL0OkLw1WpX7hefoQBDf2vRskt/T9iwG78QS0Jn6va7AW9EwuWo94QZGBy3HqpZj
1Ug3iwrEXpGPh7THmNDQyop/1mS/0TXvPVzlbkUEwNcq8JFg32TEmzhW/GIxrVCH2BM7xdU1c4MO
9DHExWaqFYqvqINjh1FF/xSm3kpDpp8Dbmox0ob4miPDG5dMPjLekME9Lo7JYmkeADJL0oZ9+6mo
6PL4hGM9CIkXEiYcQhMHYLIZ5NXMCu0wUpk7QzImYrfAOFOYO2oDKR4TOKOWcfhPkAcgDTNUCMEk
YfQQtelF4lxvBdBgCO8lcOYa0vGpj0BFqPGR4jbWuwAPC4t53G5ELd2NOGoKyARdfJwMji4q/aoq
RoKLyFCS/8lezCdxPrDE9JT4lVg4YI2SKU4IGgzGsZfpcbjPOpetrO+4b+HNp7tU09cMeMXxFoMq
20SGMzOdCVygr8AVwrdRphbBmCiacbsPXd7HveckOr78iMkOfAhZUIjsmju5eB2FtXk0PRiEIEk2
KZtUFjd8eiyxuCP1DfsEu4amWjBJJZstDcU+TnlxRPYDGPFl9d31tzZNDkk88zh65P2LxD98kwVp
I4vleTBqzg7Z3VIpoAneUDHtk5FfrM7my0qGXqleAZQOYef1jpj9BbJ5LVN/BgLLPIrXlv3GRbIJ
YrIkjo7NRDJ1TyKi1+Yu2CZiLI/1+RBnCuNn68StOScPAXS5xhN3qN+dGiSEtuwlqL7SSjQ3O/wd
4iYnPNLzs8o/6+MkAEnLb3TQpNNk99rsiyCRpvGBz39N3PcMvjIuB0K8fI+upuMVcWver4hOMkwy
AzsqKB1sC85YZPgABoDDf2rHAoI/iR9KBXaiT5UvMc3vFeGQc59y8dLfQu1FTeC2XlF0XE9B9ifI
PKL/mCSuPNLxp6yME0rTScjiYyJFBxXOlRzbWVPhlFd2apivFkN/kY7SJMHmO2YUxq8H6R2xqlli
jFW8lCxDKZ8GBS0Gc7HkpBrWdcKMCYaZdUcEFbg2EXUj6UfZu02UxIIFFxKGK5ilGmpkBieJzxnh
CpYDyM/eChkCNbCebAJ6RODM9+Y5xCl35ZzmFt9gbogSxdtGRxs8r8g0i+L4tcdF4ShzLLmcc7q7
6lCj91M5xK9mlZBFWfbhvzFw1eJngqW+CF4GnGwdOQa+Ib2Wfwll2EKKxs21s95V+qkGs5hQ70Nn
UVhtcu3UvgGSAgV5U+kVDWne0mwJK2GRcAMxm1YuaMBJwz7n0FK/HFLqMRspjAXdCb+SKbSpuuGG
pMqQliOBGH+K62Wb83hfOzwEBLAPfJvrtQ/jQ+Cxy5d9coiF0mvG++WH2K8Tc50R+oWjwpyinZ34
sQqa7aPpiVeSPN0E+ftiHjHw4xZcRgIqLoB+UcQ/aFf8dUSTZ/fbVVitCztyw9GTmWDgv5nUTSW8
sg3DwjLXrozxJta3flPdE3em+OTxSLKr2W0SnAayB7LT9LkjKV42N3lxGsFgT1DROzvxJRMQCmdj
OgKosaO8l97t7gFRVpW/utB+DLRvDC9pZzcMUz4M/S0B1MuByE3k9yw71Oj9OHryp9U7VX2UdMPn
IaS/qTTzPMJwIG1wlDizGLToUZ8OMjkN3UAEuLda10w/S36L8kua7LzaSwPGiYoDEOW3QfU0sGmH
jKCrf1WX4cPYjg4KMj307xa60/zWKM/Ve51ATPEmejqhYCjY80Cg+gvXkKId5pLys/Gt6UwHrxew
MerTiCAHUPQwWAzWIyif1tChhlGz++hV12R7XBwM1AOsKrOdWhdc7sa+DnzYgWoPCdFf4EXwbaNk
X+Nl4+9guT+gCCz+HDpF9pdt8HSrPMQFaqa6k2y8VCg5fNLSq1R959YlKX/eZNj41imNMz9JNL/s
7SjV/J42dvkbxw1NKlHqYGu28ftMdkTJi9JjnN8sqlezpRDDe87y1xT0ypuHseRo9zqZdPboB2xR
omTHkUNxzVm3Lqr8Sl2Gdgi1dK8xqS+N4CpG99baWCKC+ibBd9KDZ5yk28g0pJr8kL+hDb6FMSvl
JDqUZ4kpWXJkOV6C68g7wVIrbemZIvy5nPhPyrffLUUeQ/cPFtqewWQQLHbVGfbCd2/mS2tuNSB/
KRmZy1pTsJxUaOFjdLfm3cKuR+DTqpfrtZ51N4Ov3NOmAnYADDjY+C2n5a24UgmNL1P5iTFrEtaB
jGRDCXYMAESF9CGtdD8CVzMfrcqIR2DEw+P7XWEJnSFPKvehVlDsaZ1JOidJHyPJQ4tnOf8TM5VG
s7malkc11Y5VlZ10NkXii/6djY6U5XsdB3Avc1h6YyDD6J6whqr7Zhwd9G9yYHPS+LSQHwqTjdFG
hnaGLQBGp4NpVgiudfIpAu3NEewXRs2TqnnkmT28vmTmHoghEwcitqshzYcthWJEfoXPojwHU40t
SDsEIzcZ5ORuX9AQJMuvs1Zts6XbQqDf1GJqB/VtTlkzAyjcb7VKB6sxATxm8iZeGU1RU3FMoRqQ
1CE0l1Bnm/CS1K+OPZ2mkv0k7lj03VbJmI1yMwyA8FI2grWj0KCpgFVE8MRsvY0jag0xMoUWQQaJ
DrYEr6yDfqt9MdJyQRq42mfFlojqZ4/3CMMVC01d03DSOoJ11SEJF81XxaYbFF3bnvvQVfsNfj+/
JoANFsUq1zXhmSjs4RvTESflUv1ZOo6JXfIXYRZh452+S0XkD+O3MotnYRKPDCvOCW9TecpH9iRh
7KPvdP/kMvI2+hHmM7OZfleJa+yZO0pjjgVWDsYEVwRBNFgndm7+Ze1fBCbHggQwslJnKngkmk5H
J/qT610/6VQVojyxXUzgUKQk13AEwsM2TgNT2k3dXawI+7D8ryEQLeT7IVHucM+ukkU/hxc8LVqH
6+JSk34rrV+mM32FgZNmOq5w+J+ZZXLnmfthRnEZFAy6e+ygr+Ic0X37Kc/rhDDYqo22E4xmL93S
1o9XJj87sJpbZd5FIc16fHoasDG2TJMa0/HI/D2r4HEyQJ5Vx0JnMgHJbq2lPdeGdJ4grIDqOXcI
R4bAS02rc1PhAK9obILzlOc2bQ61IyQq0+b0jXKxt2yM3iUkaJlowfjWK/Hb0npsHfuFxw0pBuco
4uYpicWv1go5fGQ4rdWhcM2YfFrovMm48iNu+BbDTzYJQPep2OHJSgIbRQPZj+Ma7v6Sn5kLlefB
l7ZEp4LcGdpnH614LFsqv1tPaSkWwNrFF6McgNVkQNR7PdtUUyBk0IxHHpu4Lp8twcHVvhbQVait
pAdqk60AhwAaTfHTKz22MzsFg9LPnV1KvwIbFBl7MHXkZ94ql+54qlzQswE08AEhr+obSbzNAs2e
2EdzMj76A5A2LLeZw7f8R4CITnHJx9bAAgxLKvnMQP/FpS/kzMb3M/VQxh4vXK5DYygQivVNMX62
cG5n9jTVgHQPMisjQx5rN2MJ7sqyL5VfqeGcojFyJpQvmW8DH8W6EGJ9ihxeZiadesbMTFzVQtjr
2HvyCI4izXiwmkzqpFVbMM91zggQ/T3ut0Mh37OxeSioCqayVagGreS9oSn7vJH3s3JcFsGfA7wd
zTPHzRQOjV9yXlKj4yTA5M9J+IWk4TOiXONXyqaGo8/OqtAZMjc2k4NYbMZjU864kJTzKGfuWFS2
3YUTzZ39oUgL7B0qdiHLzyUCfwbMGuxRJJ23MbMyfYXGakTSmZVZr6GGC0fUd6qu7vlqPcMmDQrQ
mcqSeqr9MveuP1arn8wd0k1vUIlRtzer+LIo7s2MxAGIiDubMR7Js2QyoZ6f4flLuEJQpLN80yJF
hXm3h969zZEyBcXC1t54sSmRv01oIO2YPctUeoe75tSIeG+NzzEG+kX0qZdIdhhAMmnsND+NeHhE
pfDkkLLm8eh4MsOjDg9oxEKGlQE+S0KPQ4lZsaKp6GJlhymHDDXQCFcfWXmzAICvibqAupYquFOJ
C+ASiqR6W4/0QNcY33tvouA48cZKP1ikHfrQtEWp9quTpTdnK13O4vQjkllL+RU+xCVhn0dMcJmO
DEHmuL+ZQXYLeOZJ2E2GYxG3FCS5tBcn3xSmtV0EDfrAjngGuGZG9b57GdL4kbbMKXANoYxPYXoT
Pqxw16o0zcA0lQQc3OlTCX1aHo1ox5jFUyIeo9ILprdXhTfKWgEmTfje8HtCVKgYeSY1BSJxY3ox
A1QtI9bNJLIYeXV64slsNSP6pjezNB8bJYBUzcNebvwGrnft1/jLYmIiqXkc0ojiUTqclkNApSaC
O/Df/IT8vxPbRzkZPBmrXVb9M4b0TAEvRtkCkUfM2KVlwtG8FynsviU8gncCnLK+Vtg4WzHrwUSH
z7iOnyu7BWDNCt4NixRJN/wPvNtoMt1TcHvjboOaiflF3FAER7Bgn2bxUwt/0to6hNmpYLFe8F9i
IuvbXQ0sTUJs6ETvNio7k8VIOmhls19neaaq7uqQ+KD0T6+NuyYK1zEqnQAgeXlIv7JKIW/tg4Bd
vvIm8g2zpKKBE369JZkJFn8jMnkp44t+XgwXA7iqhkhakjcHBynp93NGIhEcPkttDrGKXEEUTntS
fDtV3snKTlThhgPXjAiXWsFposObrzGxhLPaldYHvR0RdjbmnPIzqe5xCMrLNF+7unsTFxywb23K
QwmaxQzNIkrmraiREpAbeGfsXoJ4awL6HbSrJfORSBE3Dm5cIqbBb2gEp342jqGpHVi0I5j0Jv1U
+osQu+GbHkETGj81Dtb4k8PAGZvgAl4y1Xcwx00MJ/dQ2RFs5aBgQnE6G5q8157iuIBul5y8WA4U
vzD91av1XOtMeIUI4RLUQy+p5U0Dm1OJ9kZ5m+8pvjl6ybAwDzIZJcioRH8UCNyyExdkZ6CnGoD/
y/0ibME/0twxU3c+c0QX0VlWlKIk7BW4mwW26Gt70JvUj3hoLQIjC1rlIIG0ieTESKB5peOew4jv
zrF6DGeqGZdNQ67xjb4OE8IkLbrgLk+sdVlhj8EheolIZcrzXaV6r8XGUqDmml6tssOMmNbef/KG
2RX2eqGpSaPH9oIvQJEfCUErRTxKgnhIecPq0e6mwZYy1Z/bqzCGtkXuo4gdRcSdzmGfkazGeJNn
RMA9x6qSmh6LcasyS262WP4pdg34lB49s0gjvtZsgxTzNTOlE6SZdASpmKwWIIB3htvID4HisfhL
TagfyyQ7kTxi+btxsrakzaT9tPZgtxj7pCP9MSG4wLiC6T19Cy3jYW18DS0Jw9d1neQwex4qXl9E
eBsQu4h0rnrtdOFWmo2RajZtY2WpY436dpj0rW6QEcJCVKud3aeB/T92DypU1VYEy+ICftVLAFUl
OHMeL15WS85cgIOm1EwFQyeei5lEnmVHH/SgBRbcTzuC+C1JNS1Z5GBWGiPpB+6/rF5d7JR8th+m
pW4UR4iLg6WoR4PUdhNHbFkarzPYowiNUxWner6p2JydIJNcoQa+UBxGutHUOt7pWxwCzJ+2YmVH
6jfUT8maXJ3UxUCTe9UxS1QIBoYTjx3VWzrGUnW8nYKTvqz7g+49NsT3Phrfa+mUn//P0Zk1t4mt
UfQPhSrm4RWQEAhNtuzYfqESJ2GeZ359L/qhq29193USCc75hr3XRqYCtaN2idcT5CuKAHKTtZhY
LU3wx4ylqRGo1NZFV6DVaU4qcZFspACHjidUVsYn+7FQEIgGXcKEv03reGYtGBhqGtTKTeCxY/uo
5huKSHJSTcfsU+axFMfNfFoQ52QI+0dH55+IzMlibGL2Nj6Yy3Xjk8h2VmNL4y/9X3YkztwxjblR
kHWgg8o3jAXC/GvFWLjCX0I1taAqJ51yE24yZnM77wd/SrYD3XtM+CUzPfCfGoL6jTFeJP0tqIHA
2buzPoagVWNbFuLzmiznjfEibRVBuzedAXIf/4rJnMRr3cgC6XH0zxODaTopfg19etHp5Na4uxdm
/VisV7O0rut6BJKfyQhxLgZ5M7jtqt4rjP6R4RUzYdXl2/BaCXcKpED9poAcTOCgxw20F9l4A9Nl
6s9IHmCyNKEoCKEAyxOG/o98XSJ9Skl/M6beV+FUSNe61K8lo7mc02Ubh2BqsCWrfLSGjqwBKDpc
CuZfoTBk5xlRjSnQ6MQDmL+fuYbjDJkDlyMr/DU025ywdmQNg/bSkNBowEpQ8vlvo0vAdMkHL0Zh
cTathUmYEQ4uI7Ba+ZEVC1qjmxPbMiOcicD4Cwo120pHHB3WqV2YcHYiRgjGqVkG/a9HSCIFKwQI
zluJROIBLpcg2F2zHa0kJndAvhrDdesj34ykC/T1kP00D2UDw8Qo/Za7roLUQSaWQUoJOHmQ7F8r
t5ehZ7idEKrJN4vxvQr/aCH/UYFtIWA1ayFFVbvIQkQWzvGKvHh3UfVweeBH4DmZDZpt7UH/pylQ
+7U4aA3dlyPRF3YbXpn6i9I6DburUqhOM4ZrDedsDmB7YmowtW4jisEcz9SxTqvLXFEJBZK9Kuqr
WoH6IRliUv9q9U1BSYGAGxdvyr5lGJYjWh+T+LixcfIGlefWnTLMTVbMV4bYqFQ/+Cr5hNlAZ2ht
S4ISrru+UIhRL3FdkUHsaBJISmFGo0YbiZrHYJfdwtyV6eZ3nD16wELt7ZlKpC+LS46wr3l2zBha
XgC9YlnB8gwLSLQvosz5gDKHQ5gxpaQCOJsklOAZSvXhUAhHRczDmANqRpvSiO3VrNtbpEwXGTjs
OiI9RcdSSO+pgMbon0LODVjlYkzciek7fTY7gWhMrgtayCUmx4WEAnDxRQ8fMj6YWPKZ5t/VqCY1
rq9TW11JzYnsPOEXK7KnFAWAMLU2OW5SdoqY/dTTmwkfzQS/0vBhavzJIbM4k0E+B8wI5vcpfWUV
swshs05iIGHSIMvNtzYkjMalUJze1sGwY2v053S4F7GHmM3Yd1GPDVi3sOjB1oJX/9JSnNTYihoC
Bwu4N8lAXAyVOUuyIvsah9FB0FlwLPT5a7+7fVam26RzMQba/yWb4Rto5oy+rZ1+SYuMuXu7lIsO
ifcvocC9eME5QPApBC72ekn9ue22HYMkGJZ0BRO/hNBtYQ1ibAnoEw2kimkmBzU5l7qmHUUZWhZr
s1o71gnCVmLLFDprfbfswB5cv9mo+1t2LqAEWhPv1goObfJ65sW3ZvYF9uMj+3F9gz6i9j7Rwpit
Ug/cEtBBJvNseFjnV0vQwpKnBHiYhnavYPs2S3EbzPeV6qnLEFVZCDhz9WH4y2q8dqkEATR7NOBK
eliO2IYpq8C1CQdTZ7dnaq5IbTeWPNn17iZAbIMj2CQHrGBofkr/sSYmpG5Gh8ZSHqnaAyMhk+7F
LVLox5B/tgHwLl4x3BgAurbDlpEOoKeUvE+NCJRi+6gyCex0dm6mE/4grxS5FBLATgOdE3eVoOMo
SUmMrr2hfuhaZbOsoFaeWRPO6oeWY4goes/iwo0ZmlUjA3KO+g1oHAJKRBcnMJ9sWXoiCcicprA+
iFUUmn04jIpbWXQYiJAjlkFuqqZ3axQfLbrOaWWMndVeAyYqCecCtrh+JSrAqxKd30h1auvWzk1g
KVgWIC1INLfZ9iWZooO3OIMXiizZkqCSvkTEBypYA62G4I7l3BTQsjoPZVYqtWeAAPoHfNezBaig
FfSzQYTcoDzZcFIM5pxbWvC5IGsWqt6uxs6xig5382FA6m7s9oKqOKV4fFQZX5n6eu3eO5E+ef6V
DC9ZIgd9bevsZHNCyuK5vjWlG2+yJ5SHsUavQfM5rMg+XbUAA6K6SnfEXkywOds5bN4tI91h8VZo
vUnz1sdeKO6T/PFCBthBphcYNfViYliG2s6yOT1nL7pevTSd9DD+VabFfGz1LWaDYDLeWSzm+Rdn
FRI5t+6a14Q/UQlzbRtCA5GXud2gIUTaN0ABzhalPCBlxG2EhGfgQHmkcXyRGRJbv6aZx/IYZ72X
dbZNDiqqdYsn0sTixhHQDtRhtpV9JIRIYEGLyHzIZxuBS7gZjIVGz2AZuaYk2lPzS3g8Sx+Ib1Xd
RQYWGvIlZnfqK68LjemH/DRn+fRdfwxIHXtG32nI9Q6agub8XnVnlRLMmGcPw7rBUrNnHZDt9rbu
aFgkewOoYElRQ0lvEDkgwF7ZLf7eMAqaCz/m1nABLAHKhW5F4Nb5aOEwl+r67xytdzSg93imhhXI
34tUBv2MarvUgv1TW2sqNczk7FoqsQYFBihduKSgnDs588SYMUSPeaJ8bflHxoxKbG14Z7nptGIv
xKj7EASalq22j2hrDnH9WbGYiC7xYL1NosY6wI+FwCK9WJ1LbAk6toIFUhc7A74tdiLVkB8slLET
+/1Y6g5N9dfKX7N3ABaqgZg+hWGdP6xJsOVy8WS8f2ZWnn4YCQSDEqCJL51aL2rre17199gkb1bf
bFP9mvPRM4fJxRzJ9gz/1rgrf/beGMpdYgWZETJIaO2JLXfJzwDzVarINbAifCnej0xF9LdFiN7s
9E2gaVY/WXcbgnRKL/GbPj2aFqnC+A9BGHKN/V5h/8r1C3prLTHWpG7T7TrbvT0+5HAC2vRogC7n
afGmQIR99wLX4z7Qg0ckYSCTh8hXa+SXHiukqKS5NdMBoSc4aw8GXEEEnVpZoXGQ7xqO5xI5BYJO
mX4ZftMB/XdDj6uHpPQkhN9gf4CjkAJ58XlmpY3NIT596B2FzPtAM0ECdtPZjBfwpzkKI92yXgKd
6c4SuUnFjmR7ScTypS6QoBvJo2UKNnAESLxKwfAzj6mZnIlVeDSi0Yuk00SIX8PZTeC0B2yOpD0q
sokTuiFFTDpm8puZr0F6GX4KyzeSjGRBpd7jtkdHP3tHkeAMZFqzUIdjp56j50AngFqeFhwmTVr9
4vx/EZwWx7isOSqRG8aWcPiRL+QmAIfqQeVSxGVDt4A8WiH616CTV/ieJxS9EfbiiNZ9ngH5g4jL
BQQjyIt+CiXBl0aJRo1Z1Bfa4DrvwziimsZ1poPpGv0hz/0XJct9aTNOSb1hoWpOlohjJFpwuDCD
YOMkA1Xjj4LsGgktL6OdabxfiuaLRJ5gM2RtPtZsfciokFAzxPjJkyPyOpYXaekrkNbR+/IkRnDi
i1XwFmU6yQl66UeOyHViRcdWqK0hFeWHOKH+Rt59G1PpltO9lkkNEnu+k8EJcK1n7CVm+F3U4hR9
Jq8zgntjexn1KXzRZ2cTS2y9URAXa2D0COYd7kU+6mCy9iDe5KQjbOtPKcTQcDJNpqw2GvGZyYi+
TkfxPlb4z4c4jAWqT8K3oYbGiDoql0N0JRhTGFigQrCj5HTyEUKfQTXNw43Fvc75jdld7Zr3vJ2u
fwVFIbjZMRcRJ1TnqXdgAKRi5KztBYnwSTIxGnQxExtRTP1x1V4ayleKS1kSLnxesj8rcMlH0M7o
MsBSX+aUiDuAdEiVhvHUrYeBtrN+zyBQT/1VhWKfV4w/EkeWiEg7RK96zbSoEek4XR2jK48btlyY
O7QSo6m4MX+Pkq9uoVxg35m8bcSOYFxZY14CeCakbZNxTVqo7heibbx4OZaFjWcjIfwEZkN/UQii
wEd/7bXiRpT7DdU80sAIlUYFsogMrOyep31g8kU1DWIGkUm8edaa5ZxMu6EcwDmaH7B1vnaUVdUt
8OiCDvNVRqlGg//MX9mHGW5C9b2wc90SHqLLGt0HxckocPPInVSi3tGzQXGul+9MoU5BDYmUWFCF
u/p/9LWtpzejVoABuDurfmu/ZJrBtVkwpjE1Zw40ry/DniCCGrKHIiqjpH0K42ntziSNzU3iJOk7
l2egVEemLbtbgCQhlXlTrfhVSeVHVycl7/lA4NMsnxVLcmqkNSJXQq5mKNAaHLJwq7bLCoxxJEmx
JrZKo0mKvjLrV06FtEJf86KkIq3ytTDi6/hbhvvX99a5317SEbr0wCxQJaMGz0jCIEMxiZKzSJVg
Ptqfp4SnM1Ncc+RkQQ1TqT+FaH7JPE0T7i1j+wX14og+dJn4f4/+2AGW0RbwfIgjOvfPezr9wUFu
J/VbkbJRs+XOOZYQjQxq0d6g2jzOm+WdO+CbFqzTonzJYn4MTnsjLLgHNgHV91o7gnGba32fnkjN
V5eeN14x6RPiEePIr7OU3vUKSS060WF6zPTEtYCrgCCB5XMA1Cuz8+HhgsCtNOJRw33QqnCYOB+V
+k1c25eacEflT0I65u9J7d1x0V5JKNiFnK1m2JL1bq3oUcA854NudxuWTO5DBXdoLQWEJLXNxlIH
/74koFqb36PkqEUv/blloqmpgIZqZ04SDIg5eQWflRxfe8rAZXrqE9zJPL+rPCK0CtIns+xNfqUS
sjPl51T92hmCauMblnmaNggoHbRxv4d1u4toO6t1avWrhNQ3i5S2S7BwDMgvFpOPsYWTgarHAJi7
0ABMU++InFY1y+JpcCOuw17hAIADmpQ7R3F1lX3ENatf2TjZshZ0zL6IPqFOc2J+mwanOrqgBurv
Bq6iflN6kE8MKRk3eQNfhKozBbJwAlH3qsZRZWDpWnq4W2xEBg10cvnPjW5nrbKzXNAqhbq6r3eo
ZICo7iEaWAJl9HREDqcpDj76xih2ts9FF1xY6FF/X4TvPRVpW2sWICzunCF5r3XlOKBdlMwL5HmR
6KUyOwm8FomCf/qhFKvLqA6B3cFSLVfh4CUOqEaeJ/ZuYeQknZJNOdzH8X0AuAuJ8l1H60QSrAZO
dpEURKlMTeVAv6bdTlcrfGIuGumIghkcMSD2iche7ZmhYo77s6QQvEs05GGK/mKDoE1/yZhlMwkf
k5Jf5CiJDFdeR47obULoaKKvcJGkpebTarqzbLmAVVoF4p/0KyP7RuzOfFsz8xxN0B2g/FKFROu7
iAML5EpcqiGaLVSkf5gdOTVgkWKEQK63eFMFiKIG1umnlX635Of15HbI12j+FnaktWg3CgMaAlzo
HLNu4pCgEqgXGmu+pwq0XfItmv2Fy9zobg1qUaInoENgLJgCL6Lzy1H9xC6wBycWFM5X5LZ9yPcI
/5yFM63xzEUQ0y/FZGLBvdUjLPmJqyZfFHcRrbc333PykJQvFbnvhtwX+8D9h8a8NibwlkA6Cpxm
AVnYeBs8YwtIeQ2OZEPMv9YMlqCagcQLIyLJJzlsFFJ5xPQ81v15yJcz5/iWkujwV7dElGj5sevQ
+bSkEZ55aEk90cqVaiPxfhRYjI0x3qog+txIpBrIg5vO+OaSP7ZPStNFaNSw+50Nhp8Dj26skiEE
axvUPRi08Fg0DS3dwMD6GScV7Cr7XabyINtg1p1ltIuOq4YABAvgVx9vB77eAyPeY5azPXKSAicC
DYagoPzfyNJl6qvrjEUiLYzo/7eTYpUnWZUYv5ReCtK5RTmr9J9rEh8HytJxMVyrswFLDO3FZHY1
40etAFxs2ro32a76LX83Kgt6pyR/hviuS2fUmJurS0NDUdgpJuwKHXTm/FhFg2Xq2po+LFKU6fjd
k/dy2H8O0IIRPob6kWHj+coW+LhNUDU65eh1MOBcuRXCO4KPgOc4AzmWg7YrJR1BwVGDhm+Ay0jo
l5m6ZRPqEdRooEzpXHjL7+RopfGt67qbWoIeipC/NdNV58UXw0ykyCE4ckJwSZHjDJVOTCJXpz6f
zSUh+mq+ajt8hG5VuSFqVe9xZT3wir5U9S7nNewmVDmHujy+9NuX2eIdgIdjegLAYZ1/pF9qnosa
eFwRcNISA/Q/xsq6Y6d42ZhKi7F+0woWxqtGHjW2ivKshcd1pJgLFEbMkquUzMF2Vplv1mXwFDmJ
ukM1DU6RhD1Y4GkBS/SY5rv1u3td9MG1jjTtd7GENZJT62MprTr22SrVX4MTYEYWS05OQtFt1d5S
otQnUHhM2TKRJNpoVGmLOxjbQVW1l25On92QvNWxw0TP0y2N0brlbfr+VwkwdEdoxqd0wmeYI8om
Mn77aLIx9NGHI4FSkxPjSa/VNU/MrgQvuIXqiMRjzUSnIftT4I79m7GLVWEnHOkX8FKj5+woM2TE
HVBWxvFXIr9bHbmXqa1/jXrBsHNfS+Ngf40wdWHWxGpAA7JSdwrMzGTXQqvSc3DJeHCW/IaKdWse
BcKYSf+N6dFvyi7YK278oy0pEctEMo1SE+Cl0naxzamR0hcVoY0+vEt9Gt5W+YkzRpaema+hOJs2
W0a1PqzXfD0sWvvYKTwVpJ+KTMxkeZW2ewSi4rtElE64RL9mWBg3SsWeTC899YklYEjiRcwIpMLR
v5Z0OSm01chFGzPxJSaDTOH9SSHcCa9ayRoDyeShQ6zUIceL+OA2xfDAtJ5KjPQRpmnTnBBEMARy
puQltkBH8srF7CsgOKngt43TBhw+eVFyyuIE70ULPLLub6ou3T6kb/6c7HDsCBmjGFTfZnkXOWWG
ZuFAYOqwgOMERzOaYYNacTW2a4UQUCZdQ/XmYFUxcTzibjrDG3BgyXFA807E4yX91VH31HIglUVw
Ac7s7NzdSjIZOIVbcTR0ptuyO4P/GS2XDlRALDK1Zz5WlWud2kPnSi7PjJ4FWvGSSEQlEd2J4q34
EJDxRzTxmOuOQ2sdeRgGpIcDW4F93IkhdapeZGF7NbC87OnFF8Wyi6y7794LUSDhIYofG44y5SaD
6Jnb8RbF2c36cHX5yael5F+i/ImBs9hJ87J2hAKvUcPetBhdk13+28hQIH7R1FcEF04tJxcJFyuE
J8LLGULMBtMq0EwT36H0Hb9n/O//n+2ISD4tZE110ZGJqsBjahn7PZOz58UY5qchvzcdRQ0tENih
OY3ftG9lCGRlDybOAvLoje7QgV5c2TQwDC8rUkypRlM0CW0VrFSqmQruY/YX669Ae9P0txElyQRI
rBM8Y0QRhgGPRTYplOLu7PnI298lV16FjBxnLNNJ6VUaLppp+Bihz2OQm2ATSvHMLYGBQqkfqHHd
NYKRudqdVV4jDXM7LBzeYWU4G0z5lw8ZZhYAG6eyxnAqtDBui4u40qTGb2oev0kkkmrkYLUSqPf1
1VBAjbHt5zWLMcivk8Pvs9ZjCI7s/03kvmwe/jQVXPEULRlYNHoZwbAInNkXXZc5llgf8uWTv02K
aq7X56LvQgERMPs2kvxYsjuEVdIKUXmhwtxFxCzrqvuaDiibYWVWt6IBwk9diMm3M2/1epqtiXPq
3Kj4bEuvA6HVMCeoMa+WkXhcgwxjqyoT+4EmkK+bkyae0JT2BxNpMOBdIHyIrSv8trXdS6y3XpPI
8Df2XxgtOazE3/n6PTKJ+9Nkd5i/3faRbrhPoacusFq/0QehZCKT7tZN2kvxZmwacV3jZcswxVMH
oyipJJLhmMjzOS4Engkdr3CMeRIBMd4GEhpQxfRK81iN8Rb/JsNplDpH7scjOZrMAizlblJWxRmv
FDVVAgSK4p+xKS7ylIEnEldkVFgf1YmRLD6L7ijmHL7yn3V/mOEWneLcSebDpipOkRNxwCLvkhxE
OXcBv9jVll+XGbLrARVVIYnHNHoAkJYdcjd5lu79nPgtUnjZhBn1vXAcpaJx20iZqxh2izBjrv0M
EfVdXq90f74ekXRWaA/2QpFYIffyNV6WmuNQYhffb4TTV9pT6MOfNSYy/GGx6a/m28x6ImIJqr/G
z9xkSZfB1qhX2/z/DH1PlXe9kV8LZqkd+62UqbsgPKu19mIgv23i9pJyTsQTOksLu0Exe9mvQbxM
DLRXgyvOwVhsF/PbKEMe0VirMidU3pnT6xiM0Q3OZ4FpKproXrgJvBOFrh1VKHSpkKK0/pNz0xbx
T6F5pwg914lrUGii2D5zKhy15g/oZmS8CNOM9SzBKQeFei6zKACQb5yzWbGtyDi0qqNg9hQ6PioU
txxn0vzLSpR3bTDe6nkGqlmee59EJVtO3GEEi52PL+1zIXO2HDXWvcmzY6JBNqE795sPOpml/uSL
G9rna0TdNmNl5pKyRREJ78fc8hj6WkfmHrSGlfRAfozTAy2ZFyWYTW+W/5FHyIzaG2Z319taNz5Z
jrvO3ch715xo6kKlibhUkCY4vOyvEjiG7h23VtM64jDbM5pcOSD72k7Vv5VwiHsfTjEgVwVVbf7c
Ia6dBtDAnimyyg6JJ91Bp/nav0klQZr/SHj0EqZd8aKxmFnFd7Y4ojm9AT99GzZH+TeAi84gQsG/
EtX2AqkynGPsdsT26TcD25+5R9G56ivhKltG3kV1nxDJJ6S1YEpD1W1gYVTA8xWQIjaEIxxZZKBU
oPhwtjKEknMKTArlEaiThtDw30+AVdmC0ntIDwAxauI0z1jzQ1F6bcoqaE76/GFifJH1N5GwVnlu
r02DlwA/ZS4fdbCViviJNC3FL9i7PQihn0pNsPAN0BnVKL16/iqxEPuMgbZAZRS15Agjli/8KP4B
0HBY6MZE62W0XjSqazqZ+SxrXdBwgrYxtgHEUBveRFABJJt96LRnK+KxKHFmzgqpOI4Ds1kxSCQC
gVBlp8p2rJAlZTkLT4zFWRij0aHbqMmlmVm5qojiJQz0CSgOHfd8O3IoQWCKwfjQQnS/+hiDVn1m
akavQXl/35dhMcPBBZWGtvV+g2qGSw0eRkFfTLOqanVgMcegp8zGyE4EltF8mq3MhoSZm4cpy2hM
NunAu1XaOAxlJkhV0eNhPy7Ubk35N8JkWfeEhnOpj5mHANUDCaUYvTPKfzPrNUFggoo64Y6erA0U
06EcBVeu9J8KeUL7wDo+SPqHkoCU7szL1BfcLUyOMrIB2Nr0okaavRYWJejgbAprJUG3c210PqPt
oCg1C/sZrkLvA0kXaENr4MFsZzmdyR6KTcs1d8sgI5FhKU5qB6MyGb154NTPS0xr4Mko19f+0LJ9
nyKAfuB2JvZeWtwgYcS4YU9s2GKNuGFuH4UzrWSe2jcslthTCjkMjxH7u+Lsc8dzs+5bs/qUI5FX
+jsbCMSwr4vCCaFsdw21v1rL4cC5QwE0xAFhtXdDGl4UPFKL9AnOAyTwn2GFh0uzOZGwsAJsa8xL
qX+bApafhQkkimSlQd6CX0/ZynARy7CWkrBOjbO5ImGrPBH5lWoogSF+CWMWjnDTjPbClC7MSaDA
FWbs6inTjdFkz3ICxwCla4pUE12J9J3h9zRNuDkyIYopgoTh948117dkNlfLL17TZD3hqiAi209a
Sr/aHwCtxVtBhAiisTTQJZHXjyA72W/Z2hGLMSMsNYhrhuR7XGrzMDPgEIiaGlEjjvLPjcUbqipA
+/+sVHemXbhts80Y8TpOegHpfLHh6hz0jOebAQzjH6k7S3zJxv8VGSkm+44h/B7jJFCGU6wTtsOe
3dQf+1hXWhK0qidTxJxL1iBDJEm+LsULXomRfcXvKNtOtSGdKjJTsonZVEWtcN4N8u4+v8wYMQ2T
6OXJrncW0Ss76SAdY5woytZ4polc9VKbr+T6HrFtK8zySg6p/LfEhj5l5rYkPeHq/Kq+VmmIoHHP
M1MrW5PVPhQEXrQVgCkZYjLpmpH5WoWc2GVyaNbiOTX3pS8uSZRckplDvhLDYTvMFlp9l87ULfrx
OdSW004l7u3WFsjetfhyZ+gWK8+GX3M+/KimPomjqLJ8Wsyj7jXWm1GG3Ub4MP9WmPNUy3Tqw7ky
PXZtInPXNP1Gq0gVCykN4kBOu0h4eTvhzmB4iFSEuSS40pugYLYg2aRQUbretFzCm3LgnoyhbFJ9
teIx2urjoAVqr8Ks7X0CoLFZS377Pc2KP0nCeUN/OYybHTEg1iK7/0wF4OaAtWbMMAU6MmIXPvBY
NT1LVpK8EMdIGRlV8IN0BoV2Plk3NCh9Ybyl11Rdn/Ke3fEmfcRNfyZrQwNwlhPn1vHtGNBTYjBZ
kymAJUJ6bLg0pauyPs1SeYqL+ppyk81PprUpjq5eCWOW8n2dv28fTDZhpRheqgocIekpe47d8LnE
5afABhv8f+9LeP3USPG+kG89Za7ak/pPyOZ3/V9PmkyCHAHoyaAD4oTXZkFgoj4laVBAOAd9u6mw
+vb5WTom2/9Nfv4yIhxeg5GZwFIOXhHQhcZOeXSyjfG5bS66zZIbk6/kY0W84fDw1C21wTI8oIjL
lXwX6vmRtgHDAA9bQdKx04Ut0SBbb4qreAKOlLZ+8YibPExzKewuom3lukuabsx9p+xA7oEIH5Zx
4pkKYkbVKvZCCK08Q8+CmlfRLkqDWTkVLvEtvkVoyi1YDFMaQeN6oxznCsRFpx2RiWsoVFaKzmH1
FcjUgKOM3N2AYE4MHEq0SpT6J4zRnlkCJnDSej5oY3vQMCY0kZtxT0I4bss9q4x9DpLlhdpC5tFE
uxRPTF02KEjsgDe8mJh+rOGoIsGV5cUVdyniWLeJmWcBC0NNpFl/mzuejhQI7ApoBRWiJL0tkdPB
SFLvaPDm+mhg5lxASxF7eh+ACc/kR0AzTbVjbqGa1ZxEOliQSeBOkMUTVKdFbz3MWSwD4UDy2yjR
OLSKtyBYRaeF4evQR/VBPxBgkBEAYUt/RjzGik72EK5Y5QhOb/iTSJDJ+FjaAXEbcSAKlFh067PY
XMCEH6T2LaumoGB5lOl3w2BZqvySkTxyszIaXWfJHxW2aUvY6bL7g85YXiKjywIi7HJmlRmzSq/4
mUrHoiet6TQRhJDhira16yob93IobnHeXaJRD2hWfnopp5aX4FoXo5G9SezhUsMKtlD1WAG8yeli
WcPDkCzPZB0FjN1k8p0r3shAiUOA2CWZHDhEvahdUVIabA9rRx8JTNXrlxoXhQo8oGlv/T9l1l/7
THmWLWX4I3nW7ykOQRrLo/nYRIzSLdV/ecfUUOHjA15l4ucDYkUCkTdiWEgU8VRFy4mWzzCqtyEb
nhFD/hR3gZaZjz/mwYBHYh7Mq5Qsfo/Oe1jF08JnYhFP8A/DhFN5dQ90teUVtxG8Vu1bWSZvNJM/
kl7OxWKJN19NwXezhaqoDCDVWYprKUR+TeM34OoDVVm+UgKiJ2niArlxoLEc60jnRjZp7gBJ46yP
k1tn+gFiwJH66Mea9Yk+NKXlGylpVdpAxI7g/R0Sok0AeGaPmfhuVm2GMYTzHJTyT9LkPNJ2nPWe
mJlP7ZzvQ4WLjANLhBy6YvnurLeUeIbiqQYmMhi6BtWTpZXvRaFwDiqxYYsYeSNnWcRfluKwVeD5
kkWQd62K+Cs552TQZSSUSocs+lMqBOXBXzGx42QzsQkAWMzKJwfsclj5SXKaYKRB4vLxo1IUUdFV
UfOLc2e5ujtDtielT0TULnkkEzYKEgG189k19DMMkjrIfg4U1X3GXb+QbIz0EFz7duVT9vawVwMS
i0ueHmb60wjwAUWTzjld2jSxYbMmVGTbUVSYciWRvQxvxZldt4hpDhifu39PVdm5Q7DLfVkLHlgS
lydMjOAhEF1A+4Ivd+AXMRMYR1x+xDb1TgQjLQbUB81dxr1u9ecRdMwMqjVuqXmZswoSP9df76QN
ayxgVqwBRjcSIHKLCyuMklBk/2I44qeOUkO7btkDqyTcP8jqnoaskPMDiT/5RNSKlF/E+hVUxY5+
z7L0qSs2I4VE1+7lwvSC7qx5kSqs8Dgq0uq3EXFlMEWNnBxbqV4waCDtZDE9iQCxgr8Izc75uhLw
6eglJFSJK16mlGEyccrjTRc0P1rXw5y969nC2qz2R+Bgq0YeDl4CTJ3k1TEC5cZ9r2UGhIwN9RFQ
JDKFBRKIpdD/gJuU6N8OW4fuNiBHwmvZ4lYj+Gzk0dOZbFY7QSwp7993ctX00CTBWp8tSowaY0Ua
tkh7cIdGyNFEhPX78z8VIfvDhjk8+UeUfIv1h5BfJi+ukr63mhgaJh4gheYULTfeIHCJYB+DGesp
71jsWow1UzqdaELToWqBWKr+Ts1QJ4QDJE+QOcpxb5nv40Z0dGQdJRIqow0gsHwY8+GQovHpCDTn
1WBCAtEnTH+naGJQ+5rJswCyinEkh8o1HxqIjTlJpLMjU2iTjutmxM0aYcPnsc0kS2kH1gTc94d0
+d6onCqkhBsku6mi2+P3DkEoZRTHpg3Rj+Lq6llHO1DC9UBbt88ZaRw7Oha4RGCJk7bjVC8v8G21
+IYeIIOYzzn6XmgvEfmj28y2IB49nA/69KW/9cO/2mpPzUAsT0qU5/jc+s+4Ug4rNXyBQChje1f+
y9H5bbsUvojPDQGdImofNmLg1kNe+PPEABTxjtAidonh+HX6lbComQY6Y3uvv7CtlEzBFZ6CCkqZ
RzsyPhULetCT8UGQJ0eFXa167SXpMKT9IeXNKemUFwTaI7TFuU5dGVAzcCKoHQnWINRaBhLxmqiB
EI2y1R3MKQEs2N6KEG37UVmvU0MuynGoTIhZdcgrJCNvklDsMapk54Hm0RJlcnlR9206kU+yrXrD
d4Ln36UoPsCMdmvjtDg/YSqsBcWGeVI8NXb7D0AJjCZwR+PfR5gk8B2ToTPgtU/V3FfjQ9xQDE1l
GL3O8juACHlKQinAP7FWC7NmrMcDHmZ2+gwp701pr4ByyjQ08RnX4Cpp/ccFpczIXFI6lS0ax5XU
UJ7cDtrixSrI+DYeGmoO6UFQyQABlbJgD3hlwYBhdNGZ+pyHfaFA5zBIzNgiRmUN5RCmc/J+vyp0
bRu/o9nd/qPpvJYbx7Yk+kNCBLx5JWEI0FOGkl4QVaoqeO/x9bPQMxMdug/d0bdLNDj77MxciZ6J
U4g7OjQXzuBkdGSDzRU4rpgiVYUHLawK5pJTWKb8p50tS99OPIO23TJKJ95hFXmItGfQt0yW4PqR
VvDR/MhN6IHHis7hBOrVkwefploFYmQnkzC2K2FbJ6wNlFj90IGaKTagNUtgwPYFmBShVk4TFsvZ
NVkgrNquV3zjAiY7i7a0FXMSzMRi9dhweAP3LtBqPbVNwq9UhBxM4SrvNp+dmceM0IKHgqC0LCSO
+1MW8v0QKZf49ZJWa2YumkS6FslehJdm6xS1FtW7XrF458ti0NFT3THt/IVl6YdxoFqJLxmjL7Mm
KWhwbO8kQacmuXXmchV5ZLErbmWaU/Dw1eN/Ov7AMiJJWifFcy6F+t5oUeXYiQ319aVLSjVNhtLw
Y67d2iqdJYPf8QiQgKFPqAzguZYrQ34B621MTs9GTJE7V2JPdY5S+WBiAuKmMpTiORIT7syg5hQc
7ojr82xrZehSh+WaRkc/DUjvwQaZkkfcMhouRyyJBLyYBxy9C4v3kc4G0IBgjv/UUJtfekK/SqZg
xppKm34Y13KpXKDGr9awiPVU86q4JXdLtnyQyjhjWcmBd+jiV7FrYH5Ot7hr7A3xGp4JHUB76AD9
Ddv4Deij9jSdYPo1gt22dU8c6pHGWuFdESmxlWc3Xph9DiVO4MbmkwYyZNnjJS4EdyTDnvntrPuI
BtQd/DZhhagzVYo6kMxmOW06OWCLed0ZHsZoI96zQmWPDIrH4UHrCwBlaj6waWa/qIWgxfEqs1nj
UioyjZpDd2gJrloZik/znFSNFMZuieU9bYCXaCLHie2Kjc7kdWHnUQisZtIj1b4VrPiIIbfKcEKj
Ot2A8NL6h/1Sp3h425+tl12/8hQRP9iY7ZQTzQkJ4tdEl56SlPYIcXjlDKp5eSeZlP8azA3eBO43
diUWe+3wu7PQohy8ELXTaYNtVqutdPpbok6vqI45ncoWrkXKJ2xwh79VhtuQx8RIlRxTCKrKUb0o
t9hj4UWccsuP9hgcAV5tJymTRcth2jBTGJSPtUzzsDOIEkII6JDBaKv1Y9OLPsIxOcaafpyXCy6R
dPY6HivDa4XZqUotV+0xDxiiZ/AVT9bqMFLm01j3bnuUdMeOQeaS3OpUu8mcLkIQKWIghHWQW9ia
nRBPi/MSiUrS5DkfPGVYPUFWLwawigyeOxLyPWxbPxmJcdRBR+I1R9PJBiimwDQbp8c6hLLnyFp1
FIDK5KePbEPnkPWsruUiBAI/2rBVMJ9SikIK7tIvsSGuQmsqui/y5gPwPVmRvgFTwCzzGKkOScPY
hBOJdnIh3bJCxNkAD0mSNy92yPQoXWoZsM/SuStwhamB4LN4avzeFn/K1OQ/KtJVh0+QIjtTRdZS
Gy/9aQIxeipD5i9nHVO2Up7MEjJrW10MrK44+MpXMf0DHzWULzTKpot1rDKbJqxqVOEpXspyl23N
pIt+yWb9EiV/ljUwhsGrqanSjhCopsJu9mS2HFrdsDvXp6QjAU6lqJC9aSUBguN6HCcwh5SU4Odg
kRl38bWLrt2jyZ79lsapXIYy5K6EvZrM8COgxqEGzSsJnbc4ufQAHkFnsQepiYJiwg2jnN39xeqg
WFOEBRhvgHUIDkbZKVg62/5tXfW3fNHfFiisBW8ijlVS43bZ0VZmBGmtEA3RbTZUZNR2wxhi7a/d
riBPNiePdYgejPs4sUSSsQvgnV0SYZBUWy7ox3YQ9/hzjI4XaDICeZlA9Tq9mF1yMX1PxPAKQF1d
sLkU2a59lG1+iKRn27Mj0yzqBybXUHNv0UHXxQ36gDeNg/fSKkMZKtEK9NB0V+VqiBXPILdCr79k
FVCcdSWFwqT8kwEGKVeaxt71PPqU2W9wK58z+jpBPXZwlFckpag/DyWea6+Ufi2Cz10JiovB5vKd
Ljn2fVDBBM44ags6DFubJepdEsRXNtjGBYkw5l4pUM/pqHgi6rqD/euUaRI0ahfMK5vzJD5GaDOf
pNpr2fksu08iBPsllPBdxieNfkpNGCifB9D7HRt0AkknnSFVrG1rYDtOcNmkJTfjeS3k76owfISg
FfJyvfTAaOUeN8IUmDofNeEfEQInnkj0AXkGdG8QFlHLD1MiL5XqAT5yiDtg/JT3vorslzSrF31Y
qPVVVPmocTk7Gukb9VjTTsdZLLFsKdWr2bbHbjACj74t4S+zSqZ1j8Ua73npW/F80R7ctrIZj/F3
w/ZV0O89zUHZY1HXWzQ62X75qo/1oF8Tz0s4CGeTeBraWtzjnpbYmQzY/5Xyw9LKd7l5VRLrLH3l
U35tCuNcNrjq49aR1OxYHOVLHx4w96rljJeV9FkW+udNNNsueQYXex1oSmP5sg4LZIcfrNf3L0kv
Nn2ZZAlpk9QhgQk9NT/0keGNVKIJmCPKa5w2+4SnrRCFlLNGBBJ2eEPW7LTrsePWOABx9Ab10OEk
VG5MTsVoHAWauZO9Tt/mfmewC9zlx4GzRBecfM0CH9B/iPelOg+5ddCJH27pkLYpKEgcvQRgX4yT
gsOElyS0emTB3TCEzsjSKWPppCJRc/nfK5THo9djTf4a9uAObINjaQ5DZ1Ye2VwetBwva09dz+JW
DJZQtKfsdQnGz1TNTjPYrWi5DP+WQF4BpNFgmFHKXKJzhML0KlbS63QQCOUdo5KzWJgP0TW+y9I+
DibKb8YlqCLZq+oO6EdlK6V+apY/GgZirPu2ZY743Wwu4zjdSlVqoyWJgpJOmoGniBqa2NdSSh8Y
BkmeVl4omrt5mndhRGHoPPhuaasyk04Vn2HAZmSutBUfDDVTWxOdRrhkPmFUgiqYMLRm9EsXZwzO
tc76HVSFTEv3PKG9wHOghdK6xO1rxnAwykSYnIwRvr8aEUYNIiul1h09bxx/KPZ8K9Rwt3r4dtve
M0NX3tZ3k7Y3Iu1QDzEcmxOt6SdpoNXaMFj5Wqed9rskGaeY0Pa1C0izIGFlwxqVrU2DE3GTowiU
8ARUuRFkMk1YWX6b9Oi+5Qci+Hf6eD6T6DoXKplUIwWauXhtFF3ygX4Ojj1UHOL98vRm6fqrquqP
RqQNJZtpSdoRLDnM/UHKWH6AfDZbbBm8qCkLE6h9LUy8IqyPgwXCwayPfZIfJZmirnMnIp82t1pU
r0wvivLUh9nRQHGUhESwD+yWno/DE0/WtZ2iS02p4U6fqRxZ7JW16ch6KRyC3ABhOdwL3LTdrZiU
c9RRdQow+0CDAdL7BFKLOSPzVERUoezdEvFVA9HfmuRX2RUpK/CG2h6xKYl3HWMZRFfUFCXKg1bA
IwE7/P/m883MEZmu1YUMTPwRZe02qMLleK8jxeNpz2Z/svu9grOhFOd9lGJBIiu+9Qzr86sRIfHF
4iuEMOSCavCqfvIveK5ULozIu/W7jgouo4J3HBNd9i5a5Vs9la+SmT96rfIE8PUxClKP9Es8dxG3
KpRNvkcTzvb6j6CL3EsQafrVF8gxtr/MaQJvDpQsT/xS/Zo0LsnJdFir/KBwVo0N0Nlj+xDjnogR
TL4Z6iPnUhCqBhihzKHJkY0Ug0Dh1oDRUJ+GicbMLQaM0Vcm/KvQ8mdyp83xUgB5K7cu8V0Xxh/d
lDw1Q3mmXJ5fdDVT42gVky3PJFXjG4u1VxJbNe0cCafWPupEd0XSU8rcxXVNrIubZYNdKsPXWrIE
1WLH2pVzcYhLdBrcHRmbvRBvhQFIe643R89lMJHTuKDKkIJ9wt9Fx5qZRheItdDxDqkiHwgI71MJ
10ZNLJEGVzrt6SyitFSyoDMq+ERmOfIied90m9GtxV45edtptpW4dl+kAGGOHAbziht6DF7Y0Qqd
VVoR1bcgtiEtVG+NFr+OiX43zfaGyDW3R3RyRqVLsuFkaICUWt0tt7Acbi+rDVRN8823PqeaM5Fs
EtCRq7PgQkpX//RDxCglIQREXs2RogPs4orEdhtrHais11vJoEjQseOmw0WYU9si9j7g2zYMnIo3
gSV5DbCvJjQzSgrPDpanYn2Yo98r9A6hG/eJJIHUSQ7RcaU9QnXLbnQHPgxdDLaCuWWzqSEkUZxl
4nzGome4k2jCaj6VBJMqLKVd0P5om9UbVaX+pIlvvi73QpTPIJSvn+F7QXND9FFwWTRwLS178yx1
oIpun9gs8euFkIYHwGB9iBBEih3/9TkeABuflqD5N38a01Og+lVs6fNyoGIs1M903rwZ0JV9pDD8
gS5UWX3obBM6ZwkU2hgKnWhN8S83rWAa6bhrj/cGf45IyNxeZ650VXcw2S5ue7I0pHtnIzhoNgQI
9hOdo5/5RkA1E+9QyVk0iFRUSCRSV1qbo+qm9tBAibYznbndv5Q+BKudoMd1l/ZXRt9T2qwA7JhU
2ySop3w3xrMdH3A3hSRJh+uJhr7wNeVEiHDSFFugt9typxVmFP2zHJqDlPeH9PLVy4uXm4oXQ2yZ
+dmCwMbmoqGMKV50/NaKBz97ieG56aAileIkipeXJlwnXqMGS0DBjdJZ/i20bPGw9BR+Frn3eCRw
zeEFJcBaE4IgpOpOHyakKWA9XAB+lVBcamBTGrApgeJsSaCSvN/XEjLL63gemftEAd3iCECfDnbc
AWV+hGp0xOp9HHPhuPxWIIhzttdQKyv1MRYeJSUyYBRGPtDQ4WG6/b+ctnQaz2uWL3xae77AIUSB
mjnuZZlm2uRjwispWMdFpPZEUfda/MR3a7+MiyUXlsqFGivNtdK5clkUfMANB8654fpKMBQ8jWLG
R9qlBti/XKJ7499vfBhW9t8vbwLaSrb07idvYrzOQcbVUnEX/EvLR36zUHM/UMP9Zle/zWp6kbl1
GkNghtOJ1NJxfKOjgBpegJHIe79bi4oxWiHrOCEqTHGzkB+4jis/Q6HdpU/qakyTtKlCpidnT699
DM5M/A+ut8J1nr+kyrhL1NvgihKqL5wx17zY/2fxesfHPKaUKowk0Yltgy7YNvS0JiT9PbsoYXZq
6OEy8CDowbD97W2LYUfRbKcTvCbC61Fz1WTVhhUq5pdWhOppYgpVzICmFmdQkfwbDcwgOlpIPgwC
cSIGaNJHsWMFD2+HKrWuBfjMuM9rhz8QqmaLg7Ram3NsVuf4wZPyUjAxdNB1lJxS8oqC4R6EKC/C
khSY/wjlTyzQqWjYz2QiuEB5Za97BDWooMY0O2GTExd0T0xS1RfGsmGWnpn+MKP03mr1M1TEj7l0
EoCM+YpQEzXBizxT5gW4TPCzivnCz/nsbqOJ2XzUqwa/V/atXfRAr89A0ySUi7ZqBjA0YzkskUJh
YfqBowQePQYdhkVQ+XclaE51Id1x7zBuNueXMTWqpJFApJgAJhJz9tM3iwgNYtm/jH1rzxJXYXEb
lv2p0Xg85uzy9mGvQN4r9nTG3SvmltQnYxp8pjGw6hI/ITSC5NKOwwWC0nn71/HJn1jf6/fZzVaQ
TnF0prtMBj0vMDhCFuDhYGkkoX34stgAPUASTiEgbM98kWdCI9TBJjyssUMKAw4znpSQ4v7p/E4m
gNlqsO5VLd3TW4lFTGnOAmqinKZXykgOvfkzJUDI+ySAgGJHGdj35QQpR9lnRFbqevUV9rRmwLb7
eNbv66fwOpfteyZNjFD9Tvv5zLnsQPIpKF/hypil0Egrgi1Mkzgb9oKGgewnjcTHsjVAm3h9rnhG
+lR8mHc06orQlQE+8L7A1/YGhyDmtanzG770iCdYiK8rBNG5gBROMXT/Kn5FMGU+w3ttjR+f6RvL
LfgxkldQ0tis/Xv0YPESrUEJUXWmYN4dOjNQqq8iru91nN65QN6scrwhUyyqCSa/uI5Jexn9sakP
Wk+yAm2tmDHSgdsbjX9lvLlRcB29qtmh+5DbnvqU6kRjhpOZInYD47is+8UZGI72iwzTAnUwe/CP
PwU8JtubiBGU/ThVnCTN6EUg0hCn7zW2f43fdWRRwhpqbfxy7n2Dn37p/Tl2mg8KprF3kPFc+FGs
93AG0ckTnFZVRNPYCzeWlaC5ihvybRJ8wqEXdlV7/d/ILZJ97/oME0olae/an/vRZGWpHRJt4aGI
fwQYGuTB5bWWIcnzbSuXR6QRh1FTogXH+fStK18buD+biBBS6L0UgP9Dz8pF5nu3MWbfutanaa2f
ea0/q19Cl77xgnNqs1G0WCMNIG/sT1YgI7/0G6myj0Yt7ZB6sBEKmcCPHgBF/szfwJ7IxOpyeryj
/NdWqjday5kG+DFjRQhOGIcKKwfprxGbMOHUk1SMZ2A8dMdDU0+SqxIlG11cUOkqiNcrcJ9WfA6/
EzyLCopxepbJA2mxcSLkKBen+kLWrE/hbBfwsVYkChR+qfFnQAA1hKPi4CyfGkUTrkxwimkI2jkG
Qf7kVI21HwhymQjdZN07TW9Su0sA/sGIfhGBk258CAzs2BHwh39kPLZH8Z3rXHTTsu07vesF4Sh0
2nFrJsIUuk+NKIBupGMkRqwIZL6JVoq95QMa7Ukv4ZGHjW99UIztt0HxI0YoR2117ribQSGf5ZzE
KzwbLHDRAtKLbWptiodJNw5dnfnA1HEzmiSYohJHOU4A3iCxw/KU8QG5S39TVAB6+Wa1cOieEFjs
hqJd0q9BXIIK+57cc4XTwYpoepvFg7U38ZvEbkw5en0UKIYRctOh6+syl0FDJ0Ky7zH/kVgoyuPq
WdV4NNXhtDW+S/fnupWt7svQ6ZASgMuNYITr+sdS6tPyo26cb9QqUDKJb53xkxyVND0J59Iwb5PG
dr9D5KtADfPgi7X60eFGbM5AH7nepudKM0+dn+f1RVL0c019UQdUQjba0+AHSzLhfD/o9IiWOmVV
DL2W2boxPaJKtzoCd3C267QUXyMr5d46n+oA9kLJXhCmapwp5KFit2EpmAedke9l4YvmESw8sZfZ
oEg5W/WLKZfXuaVR4UBpUQgfy1+eokb0otkBMaAh6iezo4JAOk6ZXDdtjTU6Kx1GDbzjvZVfkv1P
gfIFKgHQgFNQn6baoiESfFhP68aRbo3rU+Z5xf/P5tFlO8ZC72EMfye4hPUzW41jXKfHjMR5L9a+
apsntmz0IojjXf4ShPw8AwvTppOIHKZkudtiYWxZUcPl0OYuKLDnEnhHYHd5WY8DCZIcd7PWUyOp
OoImwr0FK8NzDaQN7WZSBnKM2j7oLmzdbrOTw9cByjOk6p0FCQAkE/3QwBwxeDEmiVkBSYjQuvHJ
aCOxAQOJrI28H2uhWKAhNHKFf5uJx9tTAj6SDY0/slVi0N+0yP+8+yR7kRX/jUEr6yeSDXI1XOYt
ARIMn4kfhy3KYi+gMsMef+Gi04t6pFr+qH2rwupnLWbTIwUGpU1oQ/5KaBgNceMMQH2MA4jpw099
1DiNRRZvFQullWZZdmm0+IQbi/HkLSUDlCSf146DA7R7UoA+4CFsiZyBdF5WMtU1QBjojkwX2Ukg
XIbBOAt+t1tPKIcAD0lMlgpIBfOa73trPgwJI9Y42qH0rmPXKYXZ21CWIzINbUAwuG3tDWsEWW5d
RJ5HLKpRUhK+2EEF8pbkjSr7LX/YUS3c4XVmZ8wCo/4d0q0tJQqYmtSTgCuFLPhfEiXUAJcLhq+n
FzQqNonzH6pnCnCuE7Y7/pa2UZzi0B0gukYxro28c8eKnNgjHlmlYO+c9rO8vmEbet3cWbToyaqG
he25VAuG8D4Q1Useq+5ExLcnUzuCB0mJC0S7txbfD0HTt4SHnfaUm+hzpw3jW7R7TERrirM0kNZT
7XnF22BkXgmARzNqrzQxc/AmQrAYYeARRcktgo6yjORC923VegPrJkO0jYTlNB7xsdpjAasJbySg
Ahun9ItfQJmCnHK+XuQ4gV/AHyWCVQ2/QiQDu+JoHIzpbJrCg/N21tKnIksf8pB/GDcp9XQQuTry
6UFYlNfEBW9F97NFVZsorzijwK3tBCO7qGZ4DX/rdXEvBTwo0qM/0yyBFapegKGwjspST1kbXvUd
LAkGS4qjx2uUmvuXcIm7ydQ6zScxQ8+MSOHScWnK3TcZkHoAEH+X/2VNfQvbn8own9vcAQuVNEj/
IwmC12nzLrKYWi65TBmNgOUh3L0Met/RKieaDBi0aQh8JoqdhQpEzrTpMJPz+ZlJCvcnGkez+Rb2
+W2J+CKG2XWYp8skreeGKLClo07Hu1lQjiTvp88Jjmdpnf8Nz3oxr1Y04+SFuggwnrX7kbt9n3uk
8TwWWH/BtFL0d5xLMDzvfwYgCQrYjbKprynKCH+khX9ASRKhdyHHAEhHRZigfXZnYcN8Qq8zIwxz
5H+r2m2plzDqZrNcGGp2N1+fs6Z4gBk8ygu2qJHBng0A+MQIn1fznPUNlb7TkLky1jlGP32Jb9FB
RCfjWWQjH/2KCuW8OMIu7ru3/A9G/GsUqxfK/vwSJXCEAwfWC7x/rjTHZv3WG40e0pFxNr2T0tXE
D/Pf8EsOF3SYZV9EkMCa6J6u0oN9Yoafx+noZa+5I77CBdOxhzcrBiQnZW4aBLfV6bDiIjfZpUm8
UiydUlcuvFOXFYxsUbsSnCuhSg4gu1ZORSCCJ2YJraY5hIRDLvjWnfbRP/xvS7CzINipr2Tx+s+X
GE5jrRUhvcwkpsIPwjVOTkxMmPyKQuRXMYZGqVM4pRveS7hCTMhD1ojayg2DmWP2ir71a+JT5i/D
nS0Kn+PNE3WLmgxCJE2Ijb6nAA95tFZ6rrBKjyu13pkNrZ8eKT7uJKuiE0y7xp0Oj/Nbtaw9gK29
3jrYY14GoxTp1ZLxjVGOzELMyLLXKPMUpT7r0GTWglPSXaCQNxEnKItWynWJhhTLcZ3hEMofSAoe
4I2RMg3FQikYYZvsWBiNE3m4End+4ZA6ODQgZBt0RhxMW/xQaGDsjwEZ5tLA+HbpKjvmYyiGkDWx
DUN/iXnf9ktChHf9LhkdNH6S+muo8G3g66/X74aG7OS/VKNLPffB5Kcx28M4c12DdO+qY+yOXBGm
aDhS775YnkFQqpdII0ze5WWQumWUFsJbVLYST4Vbem7OqGFvAM/2c3Gm4+0IOLmQ+CMDVDQkjU76
2KEh7iKZrLq4jutkaF9WrRShieO9Kwa0EOMSMgOZAbVqxE1240mIRk9BGKznxFtl1YnkCqEP81xD
FV4WQM75/zFIbMWdgptiYLum3BVzcl5UPVoJzemx38KkL8+qrDnf57bonmawOMpo3I32bQa8N59i
gvRzol7FXw053wLNsHRZ5Lp6hfbmWZ9mMnNBaRh3TUvxl4+Knb32xtvmCpN1SRbsma3gDOIA0vBc
yGuwkmzqChyZBlz89jyFbL5BKSciR/SboNy0N/nSqjcd2Qnr/92i8JLn8ILOm3I3U+zpKqGjp7Dx
h9eUsrSBB4Bgt1yQFFqzqt6bzwvL4JllcEqdkMRApzLQzf13PEUbqvWsv1pOTg7EWGy9Xs5T0Z3Q
9S1IiOqm9NW5XwLFweAdm+6OvmuimxNb8i5iuiHcsuj+UzGWICwxXajuSzMt4zhNIC6VsXfaq6hE
3mi1nqiLXudlgfFbpvPvr9qKds+mYrud7zKDrOlQ3OSJ0qZdNjEpfw9pcRU2S1k9Pkq3XZB4rwoi
deHmEPGxVS/I+F1mT6PMhpnxv98uEafCKB7Ljrh+yy1u8VKe+8TgW+xlIsyGljiOhmUC8Y0G1+U+
16WdpamLFBhdx7E95mdAQzX52R582kRNKG7qN8y6Z3lZTg0fLJMuZHIjg45WDFg5XXT7i7ecS9HL
yhZ+akJdIHr23UntGZ7COQs0Vb3AErhGM2dF7jdcQgo5ZCZk3XIcLuxIOsGRnd6s0QlDBu0VuxLr
7KZyBAJGM+9eagAe2Y+A9HlJ575zE+iFpma4K5ZguEDEFjR+YThk3rqjxUZg/xsf/PxqqX5rC6p+
DL/D7wGOqshiyjaYbelX9qKLtvHeshz4XBeMohLUmh58R5dZH9+VUH039aNi+t2M/E9cY6aJiexF
DVZ7REbukZHFdPQh+NTwc82WSqnVbVfzHEqIuZAfFqGD6qQFsy87YoJ7RADFkFM6g72syS+4RllY
YohexsSBBQ/JIsaal/M9s5XPVv3bbY9vqeeRwhfbAtDPXiDcWFiEHWB58bR8p5666ZurNUK0jc8A
ZLMYKf09g8IGULIsaFX5wbSsB80vo2LvwTAV6gvW347qeNiHdezJq+Ky5bDpDKIuOW6CgZqLojYO
k4LjG/20T7EtpTEvczAKoz95UWIe9UY/jcLEHFxcFvIb9AJh3VP5OH4rWugLT6DF2YgfxJK92W+K
2c4mTNbSbjVZ12TiyfqxpRpnMYNd7fen/qQm2i2af80Nu3UTO3uHmQglNrGMU2IjE3XSI763c/TA
//OqJxwhdp33TzlH/MrHQ5eu78Qd36qnBGyteGJwDzkWyFTNR41wURYTaRtvKR7oPP4HM08jcFFj
gxafMZ6vkD6T4k3HyzIU0qvx1cR8xZ+llw7ZOapWtwb5KJBTG0q/BgkuQ9QdJL9u+C6p39QCSB0N
hwAbfDHcJWHrRAqXOw1/XDnZMiA3nFWMIRJaS0vLlKy7DbAJAXtUX/NpbdpD/y7iKs4pzss1+0CC
WeTr8lpdZVn1xxzYbbcE0tLwHDk3YG4ToT42eX8sIQtq+SGf/ESgn+80AYT2y8Ge2LbsRSowdIFd
3Tka8DJ9xcGoDcelIyPtm0N1SCc/MiSnwfKtY9GhnRNoSzG6SaS6IQevK4TDWSJixXwsNd07KlsV
Zk4vpbb+iM96dp4xi6yOxlp4P520eDqwyx+mNtDYpyPfEy7+JwC+S/t9w1/5+udtOOONuaMcPnLX
jIlsmcInzbJfDGSf/fLTlRq90rjoS/HZ1N1HOZtv7THpLKfGeGRgPAqp5KvTfW7odkHU2RJKe6J3
dL7TUoC4AfJptqifbXTv+cyoyh5a2r+4Mp7mQOpOLUYMCAMtjQR9d7IewqU1xROs/hMHiqyXZxOg
YQnhvz9azlLrlzlhesdIMprDVbOOQ/1NJP8wasTqqVO3NlYyt3x6hZJ1L4KR9naRyNvCBXtu9HOG
GjSq+VEvr4Ip3qywu5toAV8YS6AXJD5PFdBC2Qk4JkbK3oTMxcmBKaQhyWtqP/loAvkiOoQnrSWp
X+GOr+/xw+RXis/k5bglTTXiPF9shZFjVSqPtQflhGvdwbzXXW2aXKKJdDvVqk7uq+SaqLhlyupV
/NAkCKB65E2IGvgZpclJa42oMWZmDpqaKryUAr4C8/IG7aWq7ajLTqOX3HBoNFORJapbccXIPnCM
Z07TCnQJ0LdA8BZlMiVwrm11ywerRcbbnbo5PddNd8ZrJ7qqJmOxQ8NsqXM0PpdJoIOUziCApXlK
7qonoLMzAjMT2OV2/osW6lqtrEwpMi3uYxOMbejL6a5YNkzjqVGtM+7681qBojiwULAoGTJkiEKk
tuTXef0SXyMEqRRBqsfhiJF48J8vxZomFgsn64DjbY8B/1oRVAKjuraz3cVjUKWegId34BOo+xtd
F5DU3ut0Ksf/aI8oM+/tMTbfsP1Prbrziz3WsCz+O0ykiOvBE6YPLWazGvHpWgwyPjJ7jD7o4KnS
+dD/7p8ltXI1dygN/dhMZLvGEqgc6vW3cYEEnVnjbWHaXaatOsvu9imwrxzDucmqULQ1kW9nNxL1
qXe9e4QQTmGB05VQJgteBv3blMeDTlPqTBm8hAk2tUZbuxLBXSJoZfsU+M0g1//5xUQUgHXgIInI
b2XfOfpKse6lsD8mLPy06lOP1ScJ84/CwuNkUSbCn3wEL0sOaZLorA6bvQ5Rb+UVl1Wvg2s5d9wA
CcjWu3xvGxlptKgO0ncMBjRlBYUl7ztIfJlGJoiQQPutDOQbiTQtgLng6uHBFBhswsMoigdboDcB
EscY08SmcDJirFo5t+ct+mhnbfpW5d1buJDpCEG1GracImM4NHagpsAMHJU7sgkeFSHgXAmSIQmE
oHw0wrTvUELVfDiK9iWS07ciqR76zGXdUitsUUPNS0j+rOrNO7U/GKqsDeKM/9Cq7DYpnmXcfGig
Hsz1ZojyFZNT1fN7yMquIf86xEtQqt8WWRaic7suoQjHxMQdO7H0rrLpSZUrIDSPmKDW3RIdaKOh
2hkvAp2fUsfxP9pl3B0rg9hhdTP54OkHyJ5PT/E0hy5WYTkvUXeVKX8Q+qt6ncFoDb/GcbmXrnG0
2GdW1e/Q0Ig7/e/kpKTA2aWO/rWVYxOZlfNbAfe1DDTyLCHhrB3dqIeUkvRxbQI5pdegro5JRGMA
543I0BgN1yFis8UCiCqkirZsjVvXaj2499ikiexyIPwX71ZSMFkB0gAz4RlWVJt4UZsC7ceHHbkL
5ckgr8QpdHtcHaVEcYlYHrbK3Jkd5Fibh+KDVPFh1TOKwBfiBtK+xV6jGQdJ7x1WlZSl4FV/n4mE
BdGzxWAKDr+nH1f+hpAhvrXKg9WIk8aiY1CcRo+NzmV7dCEe2er9uEY8oFaIsRImEoSbucGbQg4A
p9oeeMG+rNvgc/NmtX5Frj2RiMyAfODKrmD1zd2sKF8RtSKOPYl/pQGX0YnHSvRb/ceAyJISxaRQ
iDk4zu9mHN+LhK8iCBfLCyse18xhA3OYhAIuGiiGNEeany2F1VnzUOmAmiQ+HjuhH10r+6X2rTfG
zCSfQyr8D2HnseQ4mmbZVymrdcEGWrR1zYIECUVNutzA3D0ioLXG0/fhzKYrF1ULX2RmpEc4A/j/
T9x7rh+r5UF8WcirWAzwjXxFiTtYB5O4ogbiCx1gFU8HyYSnTPqvLL3AdGJD9MJnuERLMC1InURy
NNVxP/KHq5hk6J9ZRXwzjJGnGbDeUDShkNsovXnKImyh0Z9xwR+ViJ6JBYcjoAgxoYft1YAErAsX
ua+3KxoYUFkZPiGNjNoKLo5JW3spvxXNXxlwijhLqhApgALeIGaU86Tl9aA2ton1xyJU4sNo8UVe
E1hovn7pBUyHveoszWc54yzUauw84JfUzW+TyD+vZaFkli8w1JNC248uqlYTxwPMYNZ44WQn6CIm
vtSnLqIonEbfzCz0RHkMJkVAb0i2iEpzgYWZtr+1HMSWn5GcHxfBDDqkllbVBEag2LP4C8fbPieB
qyGBKyyS8wjrlPoMXbFf4FnVpG+qtx2mrGyJbqZW3VJ5F5JEENO6ZQJMLt7CcBE3ItZ4PuawjHh4
i12aiNfC0C59HV3Q7+vZe9Xr+4l/k3XIzpadDGe0Q2KpNOZZX+tT9C2HeIdYwcjNfj0P0KqgsM4/
Wf+sNTEozkGG2XZMV7YAFk1MFnSmjqMAJw625hirDeaPojt1JusY6ZeVfGdzHuSWejCrH4mMjppI
yoHYcJwVo275IukXRh4GBgfvYj5qDKqoKwYEnjMDAAPr1iXNv9enzoD8G+uAOGdvAf9XpNGZEia4
JqkWo1vq4lPSYyOXzOG7D6Hq9k2JeU+jQgVqM/NT99T+S/kutt17bh6yljzaAsVzeRPBN3dVFGTy
i8nG6vmzjhX2K5OBdgYzbP1GDqTmMlg9H7sKDbLwg5Gb0Hdc+TAo5OK9y3r6JMDTpl2m/NSoZOTB
bsvpUiXhpcxe05nUVS30S77E3HAgReOy94UEziy/OmMcVmdOPyn3+DOeuxd4rC+AWl6eAq3LouTA
l/ER70Bf2g0oxJVBtegJRUEXHG0B4A1k3N2l3wQIZxAF+s8wQmMhjycArnbNV9I3F0T9Y6c4brbX
OlZkJKQa+XrqcD/UMthT5LnTHxQGm/C7WjnAlczPhkCQHAwNY4OXfCtMyA3lXQGpQHuIS7ozUYPr
SDMSppxsQgUsgboO+IMYRR3Y8IsBKcTk9CblmK6xiUO/s3S/FqmFBDsOhUCPv1KoJoRjwPOzKtM3
tBxV+PO1oS5ptloqnCjpzx1vYY+OIjIHJr/Q1s488PFJhEnWLOlRZ2L7ZEetGm44+TUCwHSoSbMk
z3oA2B4SmB45OmtyI4fd7SNa5XElW1uIOIhfMVxl9wIgaLUoPnsJ9ohr+gbDbKMjMRtXTNHDGfSU
zkgIEQUmBvGHaKwe7aLy7GYeJb91pf2ES8M6n1xwrhmNgBjil/2MeXKowtDioNzEMTP2xzS/5aB0
ooa/OAlSIe/sxBWk6e+DraATiVrqTvhRKXzmkGAwpgQd++6nfkuUeOJZUGDyCM99jyaQpBNLdhOR
PEOm5RbnF3rH4lcR5+dY+8jnL7091uLRrB/mU40hc9MWgtcQb9nCoZvs+FTpNXifX1QkWwUoloUU
4h9ZvkiWLNasgi3C6y3f0txR/dZa+IvzKVvzQMStghrAR6ndcDGS88F29dUKM/j/xJIe8iwLkvDN
aN8xJ21x4OzngcVsgo5gPxJKlbSZIxKiLBHd072DN0OCOOzXa8VQ2ppngkP+kBlNptMu1UbC3fhI
ivSB2MlRaMCcYd8l1imv4ovx1H2hCRcZHYOFtk4CcFTenifahI6J3vyDWpSZUnJQhiJIcHr3bD6n
rVXNB+Wk2wKi/ZUcBuKqbS8j1quf23Oyy7lbhfw6gYtJChySJRE1M9DOnWFoh4FkvTIhkQlfLLHw
jY6dAhmwEFrBslQwxYZTCts+ZTsnb9L/53zPU2GHtCg7Icnr4/C06OEx5luNZMeJzOYTqXfRaqpk
iuaORbpVqX0zmoywqycxSbSfc5dhAAYSB/fYxGYKQmY32FLRH/LXgyzrxEex2dV6YGJIIAwCrEr+
luwJ2iR0cEciSguqEZIgU379h9I3op41AkqqdUO0gbhFqVEqvwkV/fvf/s///e+f+b+i39WFJWZU
lX8rGSFWSdl3//y7LKl//1v9//+99+uff0d6KjJjVViKK7pkaros8d9/vm5JGfHLpX9EVdUYcp0T
Xq9F7qDobp4QzJsPvnxl2katZKLMmjd53+B1fg5tcDmBfVM5eAl5njXm+YAqOWDtIelZvPwaGmIT
U0zz3Y4FJtA6wzFifOWniqGqxHslOcYm4QZSIEXwzmzFLeaPky2iEa/f1ih8lfZHlOW+0dpj5xWM
u5to8ZqmZq4cGf1LmFr38tLNA611eioVu7+o6QjDF7W5lu80Ii9YwgszVCaauAq1Z0EFYIqOqZM/
uO6zfnSNbymTTvHSnunxSmv1c4kqk9Zj1M0HFNiNpDWH8DLm49may7Mxq6dFKE/M8WWFvJMMjk3O
WEHysCR56q8G1ygekJ2B/DR+ekXAJC7YzdhEP+MFwbtH3lvNgnNf79qeusSM3BHLdAWLtDioZOJF
EBdm0B9nkkiihQAmtgwRtzfZ1qnII9sSLZPfyh6OK0zQ+FlyyqSaavtcpr7E428J+/C87BWl8Nft
h952jv6DszDITxOLdPyf8bozctnXRdHnOFPm1JO7yp9awZvrPx0R9kZbe2lhuIIvJyDa2AVGlujD
HvPCwFyDLn+mDHe0AJKdQcytynzXkZ9XpkCM0Fvrb6pV3NBcbeaEAa9egLipA7NjYu3WzmK2NmOo
WuKbykFlykFeSkEazgEKsA1CQrvgik8BsofbXECenD5SMWYaoDokojvCYdhg0t4X33SMO+mSctn5
YLwtLPkmw6GcrExR+ZzYd8Z4bhbZ//fviaqKf3lPdF21oKSYKl2YKcmK8a/vidKv+qApMTsBhj2y
hhUX5HlFT6FtEA0lO5WTWAjUroIRKXMQpXtDYCnh6INyqlrrLDKKyqGEQZK5ygNjtK6+1418V+PV
h0uNpqvtUI/r6PKYhI4HxSgZkioAMUR8QGRV9FTcdUe2ckhuXYQBkTVXrlK1Fs6AUrO1UbIh/6FI
nIzDMNeB5Rr0V4zIwk61NZ7D6KnHtchnsCe/fDdggWhoofsfq2mORQ53YyxIBwsxxkE+hRQsXZ7f
TvlleeokeaKIjo5FlCGYbvXG99DqANF1sRGGD3lePFrgkyYxW39KBm4JUpX5Y0wuT6hBhNmYhXbH
6g0XqonivMqI41EDpMpDNDi0+qBfkavIDNPoHmuI8pMBEaQImMzC/1H3xQLlZwab7taM1qReIikq
vRQGfNlGxpjoT9a9h/CJLYFpm35RCKav2FSqEJRWtQn0+tTQeCkl0BJC5dhDKSpZmkzEsvAVTcVL
ApuRolXSXkXBYhIXnWLUUZN4IIg2yNYPGf1FL2JkgMoLC6We+p0R8fDx5MfwofXk92LNDy1SX0J6
ZDprM/sxp4+CohTb5GaeY7+dcRnjGQ90qk2AzRvVGu7o4roja+XX3jBfS5jbZA3N2zOwy95I3sWF
nDxQuEqFNCHkg3kZO/FNW8Y3jUYlKQm/SN2pNwn+ZLchsMncdJThSzXsJlKwwiQAv4aM4LVMdFyR
M56ralexaSQ5vBMIL8BOjW5nsW4zoA7AMUDzYHg10C2o28EGb553Z7Te+9G4FQmVRLGJfuf3XNXP
67caUUHx1VqPbsIDpVV7ZbjsYxsBPH1zjkIt8fTIcgG2b1PxWzaQsyZQd4obw+E6V24LmVbEQZnj
xcraM64ouEeX9Lsms7Zy1V8Kk2Y6uqF6qWn/auxqC0AM/rTLILpPL3XR4IUYN8pnsiWhhYJk2+qt
h+AoaXlt0i6QlYxm0DyU0TFOgb8Jq4sruhKQry2Rt0ObjdhV1KSD4n9oa+Sh+6sn4zV5bKD4qR3b
D0TaOkwuI3kq29x5alwdISE2KHecErc8CXV/KS1ma5a5scZpz8162h6U8G2APBlGZF8PZ1GFgMzU
QMaYnqAFqIWd4YQwWCuii5iPlumDUYGWvovv/R9lfKG+D2H8NZmwi0+9yUDDPAAkwwn8laO9HZB0
NPzUvtETFz2EwNqUg4X0K79JKz4g8HwwV0Jk/uApBeWtGMo3EjaPpUw0nU7M9Vc2gvtD9RGZ4FUT
AxW/QJwLYrUYGsQStIuyz/lZGqTXgD+A3wwb4KGb6oKBWoR0gZa4jvgMUcrPJxy4wApexmtdIG6m
SdfdmSA+Zf/cwkbjcBji+UhqQhleMjW5NZpx03ims0oPFleo1k18Bc74hIl91lsRyHbuVrBt08/+
N4rJB39ZD71VH6tRPSArbo0wfKAMerjYwUzTExQ+H/ainEeeFpqu9KHN2lFOiiN0TFyOwPoItyg8
OkagDir97zMR7z9cD+KzTPrfZZSuGyiSREmUdEWSTNn61+uhDJcpa3JmfCIRWBSyEllksYQoNKy8
9LCY4lVdx3tND6RgbgRkqgg623P0lsU296pXZgTw/huiaHeDFN5yz7x2QP/rQ19tOPaPVSgfk9MI
EsN0ZH+iE3gXtzbm0JPyrrZAPvNd+GQEZrsOOqbZ4O+UgEolX0hDHSgViagcZH06kMgrqep+7OT9
9AW++6IQ3knO2LYXZ2ePCTt08CJs9nUXHZlh+ANFrmT3D7FBC4leMNERRrKL36Ffm03PzEKXYAtC
pEx100iuBMmncaMWirEGQS5VDl1BFb8dHMmWDtIhXiufqqhVidvtkIjKTlkMbrKZ700vekPMFKiF
lt2x1H6Os9Z6q8k7hv/7UIqch/ZWGSCQ7a4UnJyckHXDNWIUjwFvd36GZjgEfADJJ/ZJzatggSOE
KM4P4XueQKseu+uidoflBaEyp3bKqZ0zGQ1LDoHzwvcv74SZYMN94iPJ5Wm7i7XaiYVOjNDvNtfe
OkV+K34rvXHkmItn42bdSk3aYWD+UOgESbnNCPgj5XonbCPw9wX5X3MT+7g2PGtXfvdGegj1jPjl
hYpZ2EwrI85TGeAEdPElX8ba2WyiCYSOC0OCA5veB8PePJIhcrEW/bA6ynG+4rrFXoIL4kt4jcAA
NdmeyIDdJHZ7ubEhdFI22oYuBdKy5f/yOvvJTfscNIqsZNMWf9o/tPhP/ch2Y3K3RkrmRNrgROzH
gcoKXIz2gbrDKxnt6v0N7wxshc1hRsFzV9PPJ3xXmK7s/oWj1tFJZRA+J4TtdMd4tcKCq6hE0EJn
rLE//+CoijJj36+1TUIvkbb+sKKUfWXMom84CJV0vsS3wit4uqUJUVB/CUlXBZh9SYrxEg/5hcSZ
s+AIxd1CYpKbWEL9tas9zh13amu3pBDKKYQSrs4yflhasQ/RgUTvos4WVZT4DadAaQiv2o4zsC40
RVjaUGdEeKDGKpi5bV9IozUQLyzhqeoWrKcCjrgT02Ix9LAIRNtMoaTppeDOAkwZ+kfTNS9VEr8C
OtwZJGGUxz9t8b0AuMuHQwQC8XMuSLJMQJYx+qrm0Fsjgl8EgU2y4BlMUIVQ89LfuDsGB2GOznYg
z7Dphvsr25npt1gXp8mKXoeAO8tCe2EcNFE+VNN8mNylKE5cK8dpwBVHeHvGK567ACxDTYL8ww5m
hPWOzDj41SenEL2h2LssDfYTGDVhb18JL69QQGm5H1zLKT/UPJjSr/GjXGM07PacCpt/f0jKkvmX
Q9JQLdpvRZFNkYm9oiv/ekhWVUdWVQaYuZCABt7TJwuffFGl2CZkSTQZcCCOMlcGQNUDR48wgFZw
g8FZERvMuZjt37Vu3letsk+9HB2CiFFbOWnael7S+vJe8tkULJ19StsG3WuqMUyvfU7VMFxPRW/g
yzEE/dLEGjpLLr55M7zSd+K5MIbEIUHc5BIF5yGa2d5UPlJOyby71n3uz4PGX1fpjTxxZpNjqKIZ
RndUMFbDZp4iPQhzL6sj31gjPj89iAsi3mf2kFNQUs4V2GIaOyPsdF5iX2do0fwGKWY1N6Vcb09r
SQYDpfaIAieCWuXJSGLRa5T7OM67tqRP7BS32D5R67lvGsDE1dpbETYrt981Bts6wKwht1twCBKY
kgL4mM6WWkbrnIC5o12we4KcIkTfiXTQdj/FeO83P9PAVrQkaqBeXGNcnKkoXPx7rnEktxXqiyka
Trsjrmeu/XWp/eFHlskjl+Nj3QO27YbTQI3T1d15wOFV+ZoeVMmNPgCDZ+v3Bu47WhqU6bDDTQ8V
hpf8qtE/tu6280z1tfNkxFaReh6b0yTK922CzHDpBZc22SXwwwmx7GShis8LBQ4A6hIpdrax5InM
clQVKAcN1Lfttv2cQd9nE5kN+Eg16T0T8FXXhrPM3PiUFFMJ0NtuTaS/FdvXbflSpvNNAcIzV18D
AIvhDSHVIxaWuxitt8YAWoljlj8gNKxsAX7A91gmpwiYXIJmW/MB1XyKgVa1/8OLIv+12eRFMQ2T
DEVNNEVR1/8ylNGSphp7EWF9RDBqESHU3Yp49vpgxG/RS4TEqwDv8ulU9tV5hXjfCsslCtmLgGsm
AwJzlQnzXpbBSJJkiGQgS4yDyf1f9emhEJYg9D8XCrsGv0Y1SpinryGNZYdIy4T9DETNlmkpLVZ1
SPrEKhCX9UAkYJ60ByDnXJ91RYfbcX0ySI8btiTjutcCmkaMnZXGX0yMSos1z2JKm+kIhYY7fY7b
Qyokx1Qyjms/nyRMJs2pSuMjYCpREM/pfaXPyV/Jdqo5/CpmPZuhV99DYCpZ1PnCuhKou76U37fb
b7H5RES+CjfYLxRLyFChJGZE3/zM9BUJKhsMKM+nu4WWgYacyO+h2tW7Dafx6BOzoLlvo79enUzA
kDqum1FegMjj45E3vCV6pB0MTWbKOJ0WzBDVQXGmVTkzfX5K9TumFs9N9PZNapuzjNtrGYVz3OaX
HYHPa/8e6+ZbL+CM7gmZWbPX6EPdr6/FpRAMZ/6KAYlrlzF+XwbTa4XutJCw0WliUMTD82ojcH2T
NhVGKRlzSk5wrAC7dtaNfYeMcUVkntKtPovm7J7Y6ZXxXL1lKVCeGTifLdE8FzIEFB1HSTyfBzU9
r4Qy0cJ8mxYyCjZmUWmeQkrI3DyJpXG0tV8ItaP59c8TrpK/5i/XLhsABpUHFrYmBnXZfxLGrkg1
rzkNW7pdClBlz6Et4zaVTzk0Uu/fvwmarv/lyuB8MTVNUgzuMllj7vKvV4aJ1qCMYkAdTRVhfd8K
zDPkQdu1KiA0DpmrrVNhS1HiG3fb/Cxi1SWriOkvZ2ghkbH3Zci630U1e8+NdR/l1i2oU2OWy7Fc
ev3Ye1qzeolh7BTtpiHhnu0nVFZW/EWsdgtTXS40diai331ZLkHa8iexHgNNmNW5/VR6tLgjU3Fg
hdEyb21sqUDE94NAQi9xOKMdfS1XicR1Sr+XvvggrYbh38DwryuJmVFZeUPMa9FjiOgxTAItTPQY
ox236UXHDEoah20Ilq81j7xqL6wy5D+qpmFhwwM7TC8IDf5AUOOO0x5DRObfyWzqY7V7jfOM0Jj+
IB8JbBmayklr0a9aEzSOeQg/9WOZphfzsxcQ8vnSYDydm4xI9imDRZnB4hOCzTdHT0GkJOpVH2tU
I8IgrC5aWUF+YESMc44PK8X5YTd425VcA8i3ib4XMIhrbdivaxETU2Qeh3U86sY2JNem24k5augy
Pz1dsdhKL42ZXftcuXYmaYaYQtrDmGwsQJDTF9FFFhaRFiXktJt2ChmBHTSAUXLnVKQNnYhXw++o
Mx0VQUMpVwlyTfMR1kiIsLrDPgeujVaNf1akAdKEsmOJP9SWw07HqW5JIjH+ZPMxvmNutruCOpKs
D+N34ZYfyig+Jcs7vJkox9o9Pt662snzsPMahp6YSRg4l/tkITyOt1Wad/NCIN5bd5Ss6SixoYDk
iuo61S9oG+GdJHC7n8L6tLsCJuj0yxpUTsXK8lnTbgaozSkZbLN262rpxiYuTE902wThAC9Kz3m8
XBlPOtVgwqFNEJ3L3ozQDxn1U6XEPVllET6hz6UdUV64fb46/Rw7hEBKpxEvGCmGgozK9xIReiF6
BEiVr+Ld0wkwTit/RgvcYFMImAIyAjKUFFQiHpXzhaiH+Vp2qWNIitOASUf7ZmzjN9OTBxQG3bSr
ViMAw7UFf4eYrXebqXMjDbncd6kOr1Jtvoxasi3IYZ0zNE119mjfwNDfpyK6SUJ+aZf6tCnonswS
OkZs+Y6ZIkuLDsq4giDIyJVY/UbDEU72zsgP1JuSO4DV+0HgvfkZPioI+tCZgZr0PrhqBAc3kxSB
YaHvgpQlX8j663mqzF/RywQSkq2u9HzJN4nRkasmQPWa9pv0OxQxosP3D+v5KF0tyJHqpt4JK/3b
C4skbTwbSnc1joxJBHCMAriUKPrKYnUzk1FUqCBPeIX6iPhn8mcO6k/61QCtbdKLzGAS3SBLeyKQ
f7rJsJNK3mtDc5b6g9kzALLM+/iKzZ3YJMQiYBooyjbZg0SaB/FO6FLon/CxNtsQ1i+xXL6Mm6hu
rO36lP1RSRnSkfCLTWsESUVEXmbghsEYbhXn+tZ/CZN8S583v/oqvca3VulO+QmdRtU9NFG9cwvf
JQWvKzsLeypGFOXYtggwIGOCWIZyj7l3104SE2TgxqcQL5aQ4bDgKL4ZtCBJANF0J7fEdiLFAo51
PvWvRsqsv2LdqzdBjACrPtX8Ql0l/UpO9nN5x7Lj6SOyvI94+NHlTb0mbpuqDq8ROFqVAItSDpRy
NxrgptA8fLHhbczmOHR2fdMwtSckgAnoI/McSevg5qLkYPjkNNmvKpEE/Xo2afXWdLyrgcrLGvOy
jr+rc8uCuoEt7pbFz3js7gsRNAbPmpmcVOB7sVUh1aKqPC7zc/TauRJqsLBbkXNQOWZc8Sa4MwBW
zToBsQEbCVRlUIOoxmX50X1LfeOMFSSfhlRg4D7A21PHnIogTrDRPSQSp8ZX8/YMoRQcCxx6RFj7
AuUlNB59qrFgm/ay+JKS6fpMiTAO40djmj7QG5TtxkFp/8OCgx7sLzetRo1CkqKCb8LUFMP8S80Z
1zBd+wLwZcJAtUCv0kQ0qaH3arOK3OEx25KIciyLCupEc83VnbahT7J2KEo2DQEMANi7DOLJcrJK
4TqI4Q1xhtTSTvSN25lo6QBBwEtD9LtLTia79g45uGFIBysZD0P+NuiWN4RIqMA7SI1Am4VKJL2t
kcgWY5M/ckIQpulLz5i85rHbzqEjIkGAjJ/dpP2ksaycSVuLjzLe+QaZSkn7ptUkyw2HqiWLRYQD
VOdXWSDeuFvO5/oimNopF76VTDta7QeEi6EJVIZX4MUcVTMdM083K5avHMrJOA6XhDqMFSjhUQoi
ZMtdiUcwo9aGVXlJlQmfEGanFbGmwYrziaaZ/syLSsfH4D0fLkU6XXAVXeIxPFMG2k2n3czho2Ou
3ieKnbw0L3OWEsHMM0zHk6HrVBnJKp40Sx4BqaFHGacYxIFZLsPYAYkwMp7v6LMhViOcQsR4KHFQ
bjd2FfVOq0Cooh+ON+bU3KOd3mFuTGs75d+nMjL0BTGJzcUw4hRSviSVoT2rz4LVj5K3uyT9IcLn
El2FBk32UL2BcHsVqK4UkYM5DHrgil21n6TxkDj6RRiTE3LFoh8dcINOSArCQAqC+fhNKLxTmEgm
jIcJrncEbK4P7gi6fcBWgo1HN1GYtEogQptrEFTe3yIMgs2ZQj3Om3OpmBdpqW+jPIKR23c6wnJi
+8JeOC8C5YdFmDYVyFJB/ZavLQNyHXSGQulm6IqXWiiSu58OP98osKbFmq8026c8ovGK/KD0aLGQ
u6oVYiVSKeA6KqBnSaWVYsMrFNNVIN9CeOgG2cUyIegLCjauWzrPiZ4nhJ8+mQWBAOB4nrVDTbRV
+OB33rLQ5fVG7m1TziehUwOiI/Wdjjf0mjuvk+T2t8VTlRlfEhQII3KMWXHAZ7ZgDxr1MlFyDSEo
2ma9q98Qy4cBBkiv4AyJ3W6p3EYg0LSQXfaQu36+xoD/akiiGZZC1Gfu6NQIBgeRMHQAe4hqWL21
eeWYtMYhTsU+qbYxGSj49FwpWdx0VVycQ3LWPgR5JnRopqRsH6ax0aatmsS2NTtqhVYEOW4nMN8H
dixgrZsRgqkk98jczAyaj5oChLVH60N2eJ6rvj6K3nJNj2UHPcvUiBCr/Ijlud2RjdUi/YHN35kw
qrCO//sGQtb/om8wNFWihZYUS5VEnTbiL8damsqWVvUdZO7caS0/YjekMWPSyscYrx6Lul0bv5hN
so2FTzxcsGSAuYHzMeEcmYh2TAp5yQJugGWIdCrU59gZCZli4hGHK379DSJgiD+Ip2UgEhUoJwU5
UIMciBvckXHdhCiR5eE7Ku9VrhzVJCHJ6potL0W1+u0InGUA2hxygk63npJzNbjvnoF4M2KWEOxN
i7AfEOiAAC2anXbF+9fy8zSzNyJw0qdjdlUAQHaMSHJ2KpYO1l7Hn5zVh+qY2lKuYEf5VjGbFVft
baVpL3GLM2vERovUJrsUuXgxYrYz8e8Z4e+jIZo6YqWXPfbpPmX9Eu1YQKagGSPgrNVvLx1Y1k31
OV7L8zozN1B4EE7RNZNFRFBMxvA/5d5gMt4WDXZlNcKR7eiiak98pVc9TOY5I62FFCezc1AyuQbK
WGWxpeeKTz+UhKMBSo9SY9cS1bXeJKz6pFjM0rDLnnt30pSa96VNgV43JxiIWollsfzQkKBIdOf6
5q1lfk03DqCh2hpXpvl2Ky6Q29PDjm6hIKthZa87xwcsrltpMpCz9QeBL529SdRWh+IRdbObszIr
FYDmsOrUJXQ6VXa6uXMsLXWsWN8zRYQE0OD80bZ+SnGgRY9hlvfNXs0Vt7Mkr9dUf9bYdR97ZwF5
2Dvh95Pq8ZQEJml2ThcC5LPwEvtrCyuxmr05VbB76F7MV3mU+CRhHex1ztYVA6RNMA5L3w7jDkt4
1xoIUboJHL+NE8EiZkYMKCUa3LDK7qAXTpp+acPqsUCawPi6QUuRkC+FLVWLf1eR4ieVRXPytU6A
QsxlS8kEUxd4vM4MScP01b6FLDbygW9fMG8BS+smoT3I6dmw3a4yTwhUT2aGiC1XD31KtySfSUov
VP7kVGnAKOr53dTN/1CwqOaz9f/fKzdm3ShdDRTXhm4hdfmLIqNbTC3UdJwkqA5tAqRsC2Vt3Ntc
djv9E+v71qbaRkUHf0q5RfmfMWPltFxkROlNLfjQ8XNtudBo32Z6SGJWGWwBBKkeBcNOHPb6pHsp
ooN3/aiZZ+2OmH/WfUG5qeTAPYNMjTv+Wv17YUZNn+NY6NgT8BRgDhQZ1Z9iPR8fr4g7dhAZZTvx
rcRqkQD8PCmsJ8fqxxap+J9pDGAMCDgwcDWrExq8Sd1Dv9onr4ZSs7+DBkVLHMUB4vxAacWgDPVA
X82AeJJD2YRBYQSCeGkogEh4Gl6tdXCVAt7N60jpLRoJ/3X2yyH35VjySg10bfplabiaNd2ZTrJi
2nGMrQRtT1ISpvSzn/utBRyPsTBGU3X4HBMGer0eMF46ZOV4rD77s/xCinBxh6OJIF4i38yjy3mE
vmG6VhUDtpIdnJz5tF7nVjxrEfOu7mABXkkFcr3bXT33JE3AX1HYVMhXlshsAp88II44af0lN81O
FCA3aaipmq+VQ4tgVE/OngPlya8Qq7P0xxIH7zh2G712RSsOFmFmjjFvRcwJ8dz4C2eOyZ64nX51
hYmUOt6abYMSxE0tlOzLNNgofFNmCOBhIOl+V58Wb0dxJVapHbq9hWSs55JfnvGj+V6rPKttXrtj
jZ5YYtSNDn1YnshJ44YX6cZR2URBCw80NA5qr/qrOPlULA+1pHHUi1vRSzeycHEKX9Cy9zpPAoLj
bgStPhFM3ePiUXg4Vkq3AbEzYyRyXqbJ1T2kDtQZ01XA+lg28Zs+hi8yvaLFCI/xrjBPR8H4MIuv
fPgtaTzfNPSw4MTJkQicQQO+EgHSF5WrzeDEkoaQUjGA0A8/HoqjPSmY/tBSqfT7kG1UUeYhKDHr
nZRO2pMQ5UDjYTOWw6gcl62MSChBMd2MQZdUBM95CpHjCriGEff30bSGa4UJlz40odsr/A4wG/FI
hCuzQXZAIgDlHyXtPYzjD8tZsQ5KQYlAWDjOPUE76H0npIOx8IY50pGxy0b9eyE3Qd+QznpSzwhy
7HbZxcJ6SKYUTBCRJKR4IPBNW9MH+LHTDITN/B8oL3D0bLKms3NWPlZWv0zMWyzAHy1Ep0y6tENL
r11upoS5JiYHsGNi44kw08bQedIZq46RT+I9XQ/gpZinL612EIb+UA1hgIXGFFG/Dsut+ZXq8xaZ
275ehNMI3jIkNFkiYmx4WyxmRY0Ky24bF5HX4CRUyRgk+rWIWBEznJsiaOzQHuRHYQ4vKL57iR8Q
ZHO0JRNgXKiqU3yox/YFgYZr0gmoRMMLH1JKP8CjXOnbPwtiXWlBwTl7NV9K03q2/F01HUb23xGl
QQzzs6IpQ5Y3WtGJaeTpj/wdD5KP5hGtz3xPeO3wrZVHwkG0Ztd5ah8GofZbolSOgfJXl/9h7ryW
G8e2LfsrHecd1fAm4p4b0TC0IinKSy8IWXjv8fU9kFXnnpQyb6m7n/ohKyJLKYIggY2115pzzGGg
AzED6o3waDWLXIMuyhPmBqQIwKNXsquk0hbpIKRWILaStGOQsRdytE3Z5PBcW6syD8HiiD8+nU9S
n1w26XSphvol1jcu1I6iNGT7zYQmEborrQmuSCwSa+NgGtKljNuqnOSjiUnC7oWEjoK80+B5WKuF
VC7gMfGrVTwJXvSSFf6pwzrROXVAinRHMKj01o4QWshbIQwd2eSgHKpR2MNCKwjcPUlvaAAdgApd
cxSP82MEpT3RcSbl60EhPAXkqxCv/r5O1YyvAhJNVESDKtUyeJaZ6Eg+N7qzVvCb0EfC5atoCzOw
j+Iuw7PoL/hSpqO5Ttkzb7VTPnOJYjSera1+FlpGXRcYOGxFOIMIAgyiYNlBuZY0h0g6hzFNPvVq
RJytr9FVY4UfsMIrTPol1swuxvmNHVwM3LS6KeuGnUUHCG1gkzaup2mGmgPkIh/W0ZW5FnTB6afr
JHiQP6iVgsFt7vCKxJJ0zBnBhrKdX9BBjEj4cFMyfrVz/9A22lElGdNuF3j1A+UWeXslfkzlWrgQ
hebQAsc1Q5qKIjdpsu9B7D4WJAy0CMSi/lgBIcpbFQr0BRL4ffuqFfni39lPtXKRqHSVeVm6KFDM
KyjmNTUi7rwI+laLEV+nZfXakCU7u9N5CVOXpZGLttjppJJk8T1t8L/MX9Kr5rINovNlS1J+yEZ5
r3vDuVeS/R04N0yP86PWlZ4e0wFjGF15McGqN7UrKj1UTXugroVN0j3nDKgnhb0vXMrJwZ8cIyJ/
aLH3jA8UKKlP8vJDqneXhOVcVR+K35/iYDgZJ9IOzzFdcJ0WurgNNGUr8mfxygcFQHMhddNu3k5R
vzXLcjuyPN4tfCQiA/BbSJeMTwt8Q/TTBumJteoYatOF6okY+ftkXGsU8NQK29bcIePjYdbACPJ3
IdNpYA8VhXgVEGhV7GVENCYy3aJ8BpG0qnRjXw3qfujVfeZMww12gRt01XfZIaguGORtdR7HNXKt
is1vTz1ZVl6nsawwKVVIA6acHDGpjGQmOwkeHD92GXtnFFwjPWLq0d441J1xsArxAHXY6ZLKA1US
4w+FM4twJLGFOMCRYtzX0SoMsYI42XuXjFu9rIngSbcq8ge84QkqSiz1a7vUnvRLcyDnFBw2FqJw
hWR0N89UDIzO5/4uhUsukIjSJw/Eurj0LjeBOa5f+01XMQGkNbf1pfSUl+YRXeQSpAkTlj+y0KwL
yAsAqGwND6yBe9fSzJWoIqYCeIaJ13/TNWYm82We0gesSYXI+YwvQAdcFMJ2KGnMI69J95C4Ois/
d9Z8aQKazgmTyVrQ5iS8xR577lXUZqv3qzKer1DTzinRQtwLlnRgt3Khsfv0+A/d7bKdtmPHc6AP
N2vgGnwCWIJRhWp2oefnd2J8Ae0YV3ouXUE9nwrzHJn5uaSMpSMZsH+f9RKJX+YBjqqVrYlsYFgy
y3TBVS3FlYnZk7LMjaAcDjrDLIMriIhLGjWjsu2yjsZRylwXMD8rghIeWq0/IJU8MDNvcERK1XA0
h+6YEnISUBjCYqR1F9C66xEq1gbboMwR2VcV7Kuo8/gDz8zgodO4BeTqBWOuz7KnPWfFU7rBKbBE
r9oSWlSiMIzCszo2PCzeUbtGNs6gVyfWwCwuDLHc4yzE3ADOGIRXdCFu33WQWGoLdTG7iDVtjyv/
wqqvCG3n+55PeXJt5Or1aDJ2bsW7APGnr5VgDo+geBijTqcC96OGDhRa6akdq1OGKsnomc6PJoGl
XqIgZSvDjSYcc3Nv8XTv9QIfNEIkrVoZsQnDAMNMtvch8pYhgtbhVKpUiA2GGtr+iUs0qLk0x5I1
3ZrWcBR6kKGubFIu2ILupY/kf/L63vDCNlnVBd1IqtMoU1cl+jVFXvntfJvyKA+0winf0xF2juAk
J/++XxBLuzGnN76+zo10OxYKicPljt7/Ln2aBKcEVFNq1wrzfPiAdELJdys2H4mroeM+hEqNvdXa
N1WHstC6GKPiwFQc92e49BEPZiUecnyW1SVVwiUbUzukBIOUiLSHSMJ63rRkPJFEgHi+JQQ2Jtet
onxXSOgMNgm9rIBeFmez8XHyRW5yauV0S/W/nYxmGwfIv+myBCvo8EJ4St8R9wyPJdtf1ibVkPfd
NO+RFu/RtWp9v4b1ubZyx7/CJH8TA/TTrvr4GJnSpdnrJzXQQLqhFoHxkCA2q0dPxDHbIlImhwXG
wZ+Cjv/5yWbT/LDdvBblVEdB2H7563+eyvf8uq3f39vDc/kfy6/+1z/9/Iv/eSA/smiKj/brv/r0
S7z+X8d3n9vnT3/x8jZqp3P3Xk9X702Xtv8yBC3/8v/0h//j/cerEMLz/s9/vBZd3i6vFkRF/o+/
frT4hzSUK//lN1pe/q+fHZ8zfm3BxXMqX3/h/blp//kPVf1DU0WNXTzXi6JoFp274f3HT5Q/ZJmd
vWkqyMSkH6OKvKjb8J//ECTpD+Ju+S1RlSREMjQFmgJW5fIj+Q8VIxX/F14dP5WUf/zrxP9yQv35
nfzeGfXFGKXpvCFeSdUhG6BZk6Uv7QVTDkiPV0wylNfmTrBL4n6IaKO6dgcXpKQXYST6RiEnyZ9a
Gv86ponoBwWQpJna5yJQUK1YEyqO2Xg0olC60s4i5I9hx9p3sm+8X6r+eeTz1+EUTdZFjC2Kqnyp
OZG2ilYyczikWho2uBnBmGV1FxrB5uZEHFCScTuWu0SBMyU0514fbSXrz2J2hVJNHhQv6tWdNFuu
pKkXenEczcXP7Kgt22+Fm12GZCqFMymkbLafwvahAs5GEyKvw61KZijodMK9b5tq2qHcwO4lvGhy
jPu58qo+8Ap1b3VvrfWkkU7YdbRP5JNvxW7VSg+9HGz6UUbrLx+6sHsO5+6s+SiNfHrcTHSpIPqL
GIOJyMyyMYTbOlWe41q+rrPBC62DQNuSRY0/H3FYuoW24Kxjr6I7Q5VTT91V3ZHHRtQvfl8Wcsm1
6lPW1Y5W1B4QKwrWywbiBJIcR9SSSxOH3mwgQ8d6CknA1krdwU17DLFzOalk8ehMVoZFeHREH4BO
dGqabjFYh7F4LEQzQFrFzojufZYSD0TnOCzRFfaYneqeKg6AMMRbIRZtP3qYjccqx1M2PJNrBFkt
J3lFB1+GjKL8iKQQP96A7zLXRs68AzQXekiPR3ts+jNiJ7cyzJdFBa4lpVdMWAquKiwtUXvFbpWe
AbBcQjnROez7JnPzsWKhRGPE+K2VjE1eKjyG6ZH5TtczdpiQTcymjXGzDqgDaKmQgfjSDwhU4oxQ
kBqbgZVKd6MvXKkMz2zVj89YYjInyCACq6i9QA1kCXM8Lcs+rKFem10q2RgdaMabl4SXvHWtFV1E
cUO49eJXaG6AWEUo5qG2wk4f1Q0OqjXV5YdIOjeqqVK99FHLch05UjAgWUJLOMk382R5EqEfJTMz
GGdRJmxUPlF4x1uDTQt9nVNRiHYFoG80kANSWrd95qXjpsGzKxhOG0mOVo7nuX4WhSWrLiXRL7yy
UjQc+CeJLdXxIzzoqBfIVOxVxU67F0Xm0sr9wxQ/TgQ520wE3WiSjoXg+sxPCbm1dYu0pvjRCmbg
wRFge3N249Z/LqPwKVORKWnTfT88TzIhOYUPh7GrPnrTXCedstFEAeX9+yy+iJm54S7Z6oVPe8en
f4LSdxaeMty/QlavW0Js8hE++7J1LCeXHrMtWLobhdONGnK1WQS/IAhMFzQRytMltlqz6J7SwAxE
3ZbFbq91yNaTfmMJwbpEl577vpsxDpuENYEargH5gYsHg0uHLAFWBDsvy8AXOuF88Gd3NmDWjOCs
iS+qusFWBUIj584OhLdUwqcYvMVi5CE9Is4ndYkWvvL5l0XK/VWmpzqb7wCFnHtQ2+JwTzVz5ftE
Z0qFEw/zXZxBsZh8pvr15FAFwG3HnUYbZW6IAZk6ahu8ygJUy+5V1W/HmjYIqdk6mveyG+0Wx8Ai
pRB1oBRsCwMR4R5Yr5LBW51/+MGTMAROQCRgn1vrEXa5CS/KqN/mql1FSLG5QxxZzkLYn/0qxGwS
xvmjZM5ndls46xScAg15OOQWSbXAVKMVCD9Wg6PfR081ewgi+K6avFmx1zsoMR4mQXqIJvnUFBGx
jxPDNbhlyBYg8OJR3GYs1QuU1QvVcC9DZo81kiSmILxpB9HDxc3o1wLn6rfOCM8D9YPNNMzpguhp
zkW8XZGjCUXjjMIMxQC26XCcK+hFjfWQ9uO9IJjPPS4WNBxuR/1Wj8M5LJpXdpNXJeghuZ5v/SB8
FjpthQn+TkqLQzuyu0sQEMX1SBJopfTOiDGMMC87j16TMXqqAlaw3nQsCeO7DueakUPW6U4VPlfJ
5OiEhYWvIZ4wVUg8bdyGWNK6GPEWg+YQTLUQM9RluzVamyoAuyBHREz799j90DpJDs4aR5vZHVkw
BPQE9poZqIcxK2h2TuOTRJUcdaj9ZbnftnHh+KP1qBRQFjLsK+iG5bk/T3LEXSbxKMrj5wF8MOlj
o2ZHgK5MDVwC/jcGCab29FNp9FcB8rMV+9eHsaYbqqTpJp0gBf7652d/y2c+6C3y1SUKQGLbm0fP
EnclQn9cRImbzNZ35cbn2ejy/OeQWL5NhUKKOcoXcSXuZlWpOoKu0Ah7qtM40Lv3ifNaXZiriKlS
7Pz9KX53vOXnP3nNGyORonDgeGbPoBzdqXH6+wP8sFn9eyb06xl9+RDrLI87veEIIeZZcp2vLVIs
1EPrKivIDTvV7VbdxTZbp/f9CzipLfHQa2ObO+NRv0+uzW+mz+guOaNf3w+sU82USaRUv9jCeGaX
c9BPGvnrr8WceVb8YJqW3SXvKZ3+qpy9gU5FZmlO0j3p9LDNAPXJbBxbPNr0ve4Kibid8lUHq9hL
qlOAZQvVj1wGRqc9VFwlJJV6M9zMIL5rUQfkgeICBQAB5G8EgkzNnlgS8F1CDwyD0ZdAxOzEwtWu
RrDUDJZcoUR/qAbkYQSeJItvYgh6rmucNglOmYVcYxkVUsNYfkZ3GBwW6XN5flOKz4pwHUJJHB8n
9WpWXtAlOn7zqJe3yjBgHHoqrOZ+BGCWoNpUYhy71TLRBltqBBdxeW8gl+3D+2nQ3DYNdzIaFUD9
QKVYIXIZ8xco6/wS/N9KUB+ymoQiBd5XbNij8WFFpxadvgDSCLBjj5hv4F4XCySIlempEmXiTuVd
sLeA0cASOyWHpCd4A7GkCVDMlPQb059WsCy8VrtbTPwCXg9oOrSVQ0oXQyY+Toxxu5PNpUmHxkLd
aT12CV5cDdtMmnq1Fj1o7UgGO6RVChQ7iiKWrPSuCcfNUgIoOLGkobpI0YoL6Au17kNvbtl2eVCb
Atvy4VyXmKrq/EnnV5eReQwnqZJSNP7jVZEhn5/lnVLN+zah/szeJCD+tjFQCXbBfDHx4IqnQxTe
8tA7gVM/9AoYNrqRNNORyVz1BZnt2DZnJd4pOSMdqnWDakQy0Jz1MvD7l4FPXI7onmVLU/SY0kmW
lzgunuMSBtYJN1su0ZDHcxFobwzqAeY4BszJckqvBt3a+yM5CgNIqwk1dvXYM3WrgFFGPVpXtCSF
iDbzTkNWNFtkMgeYrMDXtShsihh1DPNKtYayCShKExMai0tcM6N+9anACpTEwDfih6Ya3nVp3kRg
5v05Y3vQE45sOVPPQAfRuhks0bC+3TfWpu41VL8V3kummSoaKGBqMr2pqH7XyY+kyEZ2Vt0R+GTH
ZrOahqs4xLSJzyAUuBf0u9a6M8tH7EeOn34MCplXM+QL/9JXUFfw2zNtncwPXM1gYwJl0hAeMN8T
V+WV4m2bY//PuXIqEHXYMKk75KCClW/QsOrssXu3gkOF8kbJ+WlB53UC2Emmd0xbVzLowivXSnYn
UbzP6lMEk1GSJjLxUD0QgdJyuY+zhhZhX4DihGPhVHAGKvU+Mk4ac8x8NCA9au+DEJwHPqDApwvU
sBsgxnMJvdVItazMY0wHrTfoykA9LxFQGQl1oX7do60NcWA2xWRnpr9TqMjroNz4Ot4lRrr1dK1O
cNd8lhL9thcwCwqMDgwnsPTbvAFUYpZ7Yr8vNF8iyI2ZAfk3I4h75Pvrpj0GuQabb7jT2xZX1NOY
vCUWCdRSi4TTAFQU3xG2hKhiaUNtNUgXOjbPMaAWVUxUxgFQ2mCdlflFXlfwISy3rDu3mp5qUr2G
MjtYSf4WIvgni8gwG8S/IvAfslqtAcB67zSg+smBTLgUhar2zFxg+CraOT7SIH1R4TSJc8TX1V2M
hehIbXfUhsLNxHVOjmgeZq4Ug4OkhBbNbBXJxO2lfukpYYWN8yqOotu0fZJS45FwJFBQo1sQ81HO
z1Mn4Xye3WRpB6bWzWDJ9yM3sNnpa6AtTpqKtgC+TswwlymUN5acvXUl25O5ke9T7VVgL+sHjxl7
mXoQjnj+QzC5gj4yr7j3G98dkIgH1Rtiu02ZQ73DrFjoN3IM+RUdh4qoviWrSfULW8UGK0vtJZF4
diNkW1FvHL976Ujr0waEpsxaBeNYVf1bKuLDnpjCwwREWLUtAcb9/aNa+t2jEdmHblmiLsvGV/CM
zw5EGDSmQgAqzkz33cyLdglwJ5IiextljSO4xncH/bXBwuRNVTQUI7olS1+NVVEY4u4xSqI9PWXV
PAGlZ6TlaDvFq50ECfD935/kbwqeT4db3s5PBQ8iupypI+c4+zWPQMuGavSNRUb9PDj8UfIYaJoM
CkfFVJG6fT4GwpO5CFROiYBqe0C3OS2abKF2QjHfGfrdCGswi8sry3rUahGsHyyrefR6i1jXaSRE
pAfjuo0mfBL1KjFuBrZjZnRjWaskLba6mt+FmnUfztNmUgi70GpPIG5XLiVHwapdEQFSZuSJlOYC
PiXPqcBqirBUqkjGY/3mbX9TRf64Mr4UVZ/O+MunOuoidLXlyhlaDOXhVtJB3wVEwONAoERjKS+W
rgD8/94/94nuEZW4pwremIPqJGnolaiqM3alTVMdSUVfp0nkFuU33/0Xt+uvX8yX6trC1BTVxEnY
cDCOuKTInEAZfM1+e6uR0Tc6WJ2d2Iu+v8p/e9kZ6B3R9Fk08b5UwVadziwlOZNRF+WBhxz/HF8L
Tmvj5HbR8zNeW/8/XOg/HXGxcf10oes52ncudgYwIhvpHKhTkH5zof9mvTAkQ6Xzy17FUJfO78+H
KEstNuE1A3UW3032sUJBnND88vfn8WPL88u1ZfLVyDrNX1n8UrBPlTwy3uVuMgyuK8kLUxVmRg/l
oNnVdMGIRLfHkLIKML+spLcjgFFAv9+sU7/7AmVRU2WVHjQqty9fIOJduEwDH2ebXExMG7u2tr85
0eVEvpwoljqFil5cWt1f1XOlPgxxWNOolK79M4vvzv/IT5lj4Z93yg9uaJckWi98QlfiO+3jN0f/
zZf56ejLZvin66XQJqSP/qxT7dko74iz8tBa3nev3Mm70VORNnbfnfFvPlSRdR+LlIZBVfv6wNFn
MUGZOeh2eiG8Mmhej3u4PI6yUxxzlbl0475ZqKTP5sUfK4CGmMM0LJyLFsEEn8/SL80yTjpNo4um
4hlsCdohciDz/IwEXYw8nf6WJiRAQ9kK36zpTpgDt+6faGYQZSl+c//89oHL+f9rL7qMbn7+zJt+
UvS+Yy+qSHa+NWQb1kW8ShwRyI9t2mrmgED0rMfvHrq/+RToMvz7uF8eUHUniYFp0UGpkFEY3fU0
dm6sIX0zpm8+cPk3X/GnQ315Mvh9XWFH4xQJYLiiBqxd7UF2MoYpyg3NyG25ym4JL1mNu4EwHjjG
d/Ee8tn3X/1vru9Pb+TLYqX0eqmI4Y99//0stoTDouZ9+/ubSP7NQQwZWyxyJ0lEH/vlIElBOzld
Ft0qvm+SkGffedIea+AfRTht1KDaaXihrGgmyK2+G9GDsLZ+DITf6NgkY0m4NXPlwUCxUPugxuQG
dzhP8ZqtrpXO1yNcYYvh9d+/69/M1TRD1pg6scpKlvUVpNYaKnE2gFtBT48HOlDe5OP8E586pXEz
4UlGvYW/1Mmz2pHF4qRHGk4zGgggtb55J79ZAj+9ky+LUNs3em0ORC+0UbTNwB1lmU/Fy7a0U89x
VhAZVFKPdz2DsexWHSkkSCkS8nylVil0qQgQ/vAMEwBwreAO2u0372/5/r4s0YYBVojho2yJsAA+
37BdNsnCgKfKVqErr8iEdJr35SkOEGr2WofOlfvNEX93RVkiEjSKE9WkEv58xKidWc8UXeX+Ifvq
MvJi13RfR4dICZcCmen7d4XDby8H7As6xYMp4z/7sjqkkq+UXcXmKI3s8CbaNOvoFvoCxhc33sSY
RirP+ObGsX4zZzUsldGuidtNMc2vbbk01P1sTg1YwT6BVi0R3J0QvzexT1Mg9qQeV5dFdryBTBaD
xyhCHhfqy3LAzkRvOBQFZ8Tuppc5IHufoFaj3EioYgNQEK2SbxUDuUfSn0dGnz1js5AZhsX+PxKw
ytYoDeZrWXjPGCLiRtr0xp3FJKAvxc2UqOytabcEhd3IgJVq35FLhs+M+UQ8xmp4XesfdX+f5Ndz
X29Ueikdnx0e+J0SzUwAsI9bLGht6Iwk+zUxMhox5b6CMgXFVBz6DYJZG1v7wRxeemJtNPV2FlOn
0Hqnz3WvEcM9ZovnpW8n8IxQ/fccMkGfpokrDzRFmHEkxAkKoWAzbkWnQiQoIQRqaHAGZEmD1ZBe
RRjekewMMek9CMCUbgJCcScOt5LuyqTz4TN3CvWYEeMqXeDBsAYej7GtR0ddZBMTv7QdKSGAKJIx
Jvra9PJyutTGhl5HD+n4eibFMOLc6aPZmgbM9JTl2Jl1zozWlGyIm6Jsse9cKzwEUiTBZYmqhXej
K+FlaL7WePrULDwQ8vZUjIZd+ZZdMkXqhsnFVkAMyWJwMXErWflLXvKgkpl6RBivUYE6dSkC9yL0
J2XEPepPDYGESqN7apg62URqWCX5R1NlAQsn6xjjt+mR81Q5fptCZiSXJ1tEMtB7Rmz7IIHDvdox
8DdvajU8z7itCtoWPnWnXDeeWtAum7n5WtGdl74SlFApp3dMtI4KRabHTwybXZtep+X1MHkzP7hn
MXUWq3ma438m1iyrse0JltNV+CmvkJquArDkaoKNeWAunEtumjDmLRtvJu8+tN7iUT9nYb+MTR7C
CshwT6TOmOxLc16XgnUXRLXrBx1tQN1ueYlynnBEI/aHQ63Uw2M0poc4QynWtPbA9RHrs1vTwC79
+oJENa8HgUdMzTbThTUSnlF8MePMFVEIh0p8TKzLYHhpK1Sc+mv/A7NIbyx+DNoCPdFe0ENHsZqt
Jo+rjECDiK+w8PNDNJou2hyc9Buzu5ryl1BBNxDjuakQUb70vIdZnZ0MGgABrHSxr9rkirhEZ0Lh
OowvFmySTD2Xgcj77BxJww3BBVep0T7V0E/65aGtrhNf+CAAxQvwUtETr7F2tC0OLAs0SccIeGmf
34o4arQrOTpGVmkH5a0s9gQzVvQtdxodH5XxddUmtlhSCaLPpS+UQqcwaOwaxZrsGaS5hwEDyFAf
wWCJwzltorU60LYfxh0OAlkGcvBMxGXVlY6hXA2ST2/Qslv1tjDQhia10/qHPjssXwhxZ4uv4kha
pJfCFctwotTmnQpaIvdveUUUuA+J0DNFDTZzy8aawfZQXFbtU7E8Anu+XETbIPb6VTDWDN6Z3Hav
hHueqx6NOYbpKbsn9frDzBNPGhexg+hJGnNdQsckMtv71yBAKwE4VzWQbE/XfVJ7I6my2Q3AeVn5
aAYa9SRjZXzDJtFpQwIokxQ8dvqOn9U0SOHpQoltogAyi0HS9iXU/ajje+NqUovAnVgmlK536/ka
rwMwjq1Ge03tROoi4Tqf7oZOvpDyY8CcuaxfraC9aPEnFrplixPccObCAoQpMeRgsq/bURitWrgp
dTDayIXfSca90gc0EKXl1JK/SvUbiAL4r5DpQfwetGS7+CiEq5rDylj0i6DwQvTGS1jJAgbW8u4U
BHeNBHInIpEy1x05BthVNewwF/BGwW2UNeSaa4MrsI4pKulcZfCq5YQ/hwQkjzS5VTG0c8g96Wze
W6SCLadTaEywsU74GJ6ZfjG9wMDYS+mNMEynviC8xI+vxAY9HM7TdCZRjx5xT9cUGX+sZE/SOJ40
WOaq8KpQAhmVtVYNDKkS7RsooVn6wKQbNre65j16hlA+QDSzJc04dmV0tsQEENK9NTG4NzqU0nTK
QxqhZtW5ZONGwlqrpMup021RLK4HLHCWmbuVdjKmjRB1d61aeG3BY7a980/CGDC8xUcm70V9F4nz
Nov1yqave9l0xrk12nWelDejDxCn7V7MQWEgXAybJFGhrRS7BqVlJVyU3VMAWTWMBWfWAqdCoLlM
5zEnr4CNgNc46G19afpnkwTLSLzTAi6KEbdgJNHKyj2hfA0bFOgaZnZ1I0FIUpaHn2LhTcL3ql1K
zW1FwPe4kHGMx544WAJ4HBmNiNW9jPGdMUWrWebSkG/GjNRTvoRereyiexAp6CBpm5PpyNm+ZDwe
Nxcj8QwjjLBRijZzeikmh1gbeejQ5NagbQdk6WjnOXtNGPmMKDSV7DoOA7tobqb6OhkVp27IdlBC
p+ZsxfE6zJhuWtFGEMBCkUZQXkLJ2tPVxwPUOgG6H/IvtolouY1u0AeX3cl/zlGelGTSIf2yc4OD
pEwp49dkuE6bt5JLShIxunUI4DmjWiOYnClWmXUAcTHxj5KnJfWKuBRbI+Cgw4MuQpANajvKbnpU
DD6rLp26mmehDk1yJNjXTDNbGQLM8XuMJexEwQJWk42oGcxDNZwmmamPJvGZ3qbpMewjF+jKqgoJ
8JP3E5G4ptkQzcvtYCWR1+H1j2A8WGhbugIZW/8SxSY3QrydUT1lFm7jOfGQHh0YmF2Qt+hOamIj
hI6IOjXHk5Jp3kD0u9m/R9SEEYMPYSpeuwTtN2tcMlh72XoZ+Xh8Efghog4zMu2Qx9toHDGxu51w
o8TTSm/PM48KxG8A+NbIMygAfGdKyH3sn5oGQQFC6fTY5bThJ4BABS6XclhMgDtp2CMBpEOpbHxM
oU3OsFiqYMLJuzqNXK2PHDAXSdO5WZJ6uqY6lor7mGmjSqiGJRxbYW3iGi5RJEnKa6WnthjBIybI
IDqNxYe6oLi3gfI8Z7tOiUj7hO3OtLURCezaJYC+gBzJ14JwVEOGWmhcGI9QHlSs1RI0Lx0rI4s/
EYtjbadEVMOdJ0j+rIw8xOdnyVqCJ0ndS8BxRJRbnZMik6ys+AKhcCrk3kQr1r+cS9FNqu5Rjx+V
cT8AQOybDZtOSHrE5BWvmX5iSicO8l6gV1tTvUTDtK9bzKQMxouRugtEfeQHTr1kCCRELahbozqb
MtujWrxTYgRV+QAq7ghbY1IxoD758oEi832mpi6nG2A7pZUde2I/c8boJKLXxRIK2Z7mqDsmmnwK
mIE2E+KsuMCojq7+kWe0XZDVGBAbOiftesaGXw7QMGnRtcrA4+dlVswTKEwpuEpxc8saBi/skpIr
zgzTcEZ37dYULjIA1FWOHo3g7uZQUyqHqMDEeROUiJBFmEkhg++tTMRGMO9Ha2dUVxivhKW2CY6B
vu/i+qaVj4ZEobPEHpBrW5DNeBKk+5KAlYfOKMkWYd1Uaq9hjCyKoIZ8UtGHYmPWBwuOGyWQ6XVh
dI75yBNluA4JC0BduBVZqQfCXEmeI5zSzA96lHpBvG3TjS6hc0uP8WIGCZBBmgMi8d4tzAdSmo5C
ReSPlqJFDLxvNqa/NnbYsBmGKtJHMtVf5jZiASo1I8COsLPOa+5kT9qQ02rnMERZVWjgfLsV/rVr
tXTtNHorusyA6msjeCb0ofQl6LfjCg36ESMWYtzWfpwdVK8Mp0hg3Xzbovx1x8/W29Qs5D+KzoGX
/flPbdHR6mtt1MGBBM/sRcvL/pLNIy06TJkh5HHM29+d5687ftTGumnBowCuxtl+PiL+lFA1O0DF
1XiqiLeHpD0ev/nyPtMMlzYorR4RoKEIXkZVvo4jIkjRQ5QGii3u/B2e1vW4E9a1wzR1882RftVQ
fT7S8qX+9PlNY4qEMuNIxQfeIEjApAbxxTHlewouyH/yZLt9Z2I7bf4aSv0lsb/8sy3zRdP/5a//
vXD/k9j/b40A/x9K/Jc+8n8v8f9fedBFafr8s8Z/+Y0/Nf6CLv8BFpuxJExslQaPyBX/p8hf0BXk
+pZsWISPKJasGXyZf6n8JfMPpGnccxKye4T+y1X5l8qfH0nkiDMFIrJER1X1f6Px55W4IP7dYsNf
AP9UXnBHNNgk5ixfWoCSIGZNpwfk1zo51ROewc6TzBfYTmX1EI/Y7NcVXLyCzU+DZ4s0l6FH8Jpd
i16MugjxIYwXuaVzuGvRUOXmxyJ4KKxLHU4GKPXQESiGpWOmnMGfWuIdquuppLL3aGkmFSmW2g6n
pUbTkexoJ5K9xHf0ddjAZbzG3zZ5qP9o9BgY9ln7PX+tgYxDGRU/ZMkmGZ/rxa7pidouKr3lqo4+
yCnsXXMHLwCIE5IsWmp00WKnZ/qc22Q/thezK9nVOtvI/KB+jZ5h5ziTZ626XbqOIVA5+ba6Eh4M
yV7+P1BYe4FboSqy6zfwvOeQDeYzCAQ3AHSNDpsQ1tGB0rmdWB6zGwxhNCinG3C3N8UFHIXL7tWP
vLE4wnCsJQ+bOP5TgkHw9wlOGjpk5Spncdibb/PSLVhF1kXVn1LRrW4xsc974cVEzEdhyj6VdGGG
mNWjANnSER8mNNQokzxKwBlWUrLG3NiLF1K90dgSBo+mA+AWoyF9xURlYkcXYUXYs2CtMyZOra0R
ko0+f3L8Ft+ZM7wqH/2x/+gIh6zBTNn6NbT+Y6S4YN2xyK9Q1OOTdeBo59fBrXlXneMVLaEBqszk
iRi4qNh7r43X8tJfAEr9v9k7k+22sSjL/kvNkQtEjyla9qJI9RMuSbbQ9z2+PjccUZm27LIy5zWJ
FeFYESTRvHffvefssxO+z3b7esUVAZI0OZj5Fg1JB5AIhZ1d+Ka5WyUfyXTMBMIRcZvg+ghZsabU
Jh7hvrutbPOcDWQgWM0GS+kK2ynnxA+YCqQ0HZTQb6VbSHE+gY4tYMv0WCIIH0jsjrHgOoZV3KFr
znwtcubSR2E4ZuTOEjxMpw51LwFnaK4AHwFf6ZFNCif5ZUUncMnNUnAeEyuSgRuHDZh5iumHrYfw
DRKCsZ81W6HJtBilURdQGMYRvq2qQChsy/izkFT4hRevJ6c4IThKnqIb05822Q07qF3erh6YoA69
Xd/m35W9sKEhtwMjSwT8RTI3BNDeNnctpThuWqALL8DG5VsGFPs+vtQKkT1OskdtAKTFLrGFlY58
qnVn5RY344NxgZZzL5FrRVvIiY+YIPcVpoUTFK/M2FzfGeuixLQUXgrFMr9XA43tWT6usn1f3ufR
qTF3I/wx+6eF8d8d4meB76/jhn/WGpk2virpOjuh+am5Xg3phN1JkB2k5TyOhKd6igeJ64tR/Cd5
xL+fs5IMXD2mhLznU0d9aipznKV4WdOEC1gLzc5ui0O+S3z1KIAFJcWHCAppudQ38T0Bfswvvtry
f63X/v0OisgQYemxM7X/dSMOYLgH4xApTr5fectsF9+hu7Kf0e1bTm5/JSz+NLb/9/M0rirjMBxg
6lJY/bTxB0aVTb3J5w3bBBQAsRp27AguZ7hxZ7yj615/dZk/zRB+/8jlEvz0kfgLsrlbPpLTpXYm
kx6Ev9HBQERXD6b4f/CJpvynR0hDq20su6lm/him/PyZClhBNa4UR0HSZpHSey2OCcvqTFb5FhQt
oPBnzcdyQZLoWeMo5hFw42mcuniD5+GSkYenu7hjZnf0QzdwJHwMlnQUvsXfYxfW5LnCJdoesCnv
BCe2B0C0kgCRxKfZzF1MbNZDXneLppMsniRSpego6OsI6lT0Igf3QnpOp6ds+JbJr+F4144Z+865
7x/D1CkkqNDrOHab4oTDYLJJvrFWj4B7IqBz8u1A7H1SfO+Kb2P9tBIfxJAQnf5hXrgjHOrg55DZ
ZpPKl95I4FhwljpXxYeL4agd7XEv0Jym/qaSIkX/nhQjMom3HbyPAfu80rBQFYAyXgLm3H12Q3K0
Srduzs8CsTEGAXdWmBG9GDNQcCYCLkY4smyLQ4Yk8NAA5GzuEhFCSG0z1TWFrabtSKsm6QslIXbW
PQ1drX7LVRijemkv7QPGSFZRnkTzsoTajsz7Gb/Dwya7Cd7BTLCHsAJIxDScQRR50ka1TWLKDBcr
UpHBnbYyL4AtsgroT0OlXlTLFjHvH/SdcPggaewfsHZ8zzhZviw+MB9yNCvcB66UEJDnfDSfNbd3
OkxQ9Tpt1qJoD3bEvSTFOD/KoI7qpxZwARGfGP13uF+8Xnjt5X1HqGQCB1Kx2PXZh6yx2SaVXea2
qLx8u+JnL84BYVcEgBGo4I03hARyZpxoazsQD1DyQYyMHSV5hJTSknqN0AA549YoHwnzKR8mt8FA
eEhEHwMRmpP3hOQQIpmIECXT05k97R5c16bzhbP0rNmxl61ptJoWENFD7yVHYV3tSDVc5V76nSzr
TXTOPopX7OogKMJmC8hq37HCUfrQUmOEgpuICd+j6sCOR1q4VVzMX4Xd8K6oXuMbz+Udx+/5wkdj
U7pbXcLbzlqKp9LSr/dMqcTxnpTFGbqevNc7X3SHg0Q7zIrcctM+6e+EDO/kbptLFobtYQc32u5h
LFOCYJlft+8rLyytevKk86LIIhzpej/ZdLklGr00ax2J8tJOL63kCOqZzJEJHB+VwNwfydrMAdmG
rpQ5cXiuhr3EpiZb0pqG0uSkWEUEV2bDfo96C7aJyVjBDklY8Zt1uiH8KJK5i8yyyTvIztOhg74B
BFE8AM0Y7LhZl4lTPDPZtTurfWpkEk3znJAMH7i2dJ6fp8otPMHBKhCetUN6f+UR6h3eXLtBwRHD
iNhXAsNiqB5d5vbod9Fd8zTl1qLgwRsJaDMVNs2Ek8fSiKb/RvwjuYfXZD3190rvtE/iC/DqGXsA
t4Blpb5bVTcB5GXaNfpuUb2K9E69yQVL0IiuhK+/vDGERy1+RO4chcTUP/eI8Duvh4FEC8ekdY+7
gdq1hjlZkeVlGYwf3Ux8rh+QcNVUDClbkFTzwLOM8vICZka1W5FpSego4O8NAyb+V8lbHix15JVi
EbLmfJe8Vh/RebwDioIofoBhhCz/nSQVwsOP5Td6PNR0cfgMcw6aNN0znidmeCNV1IPqQWBigMY4
JnORsfW0xHLC0T2ZVZYLons65PXL1cWClhAGKdrQOiu7fyds1y1Rnk2WCNWBNDXQPSWxE/t4WQII
Lx0jUijEw5DvlPyUFzKTv9ckJl+dtYuJqAac/Vv9NGbPQ/+q6/R/PBIGceAQSGwyknCQ0FcuvSG3
qqzmVmHr1NeD5vA0i3ZzpLnPyOWZKAvuONAoE83wBx3nUDyK8laqsAryzoB4cAob4MW9IvGlPJkU
7P6YtoARLbiW8V31wI9q9w3vDJFiurKOdEwRthC4DCJmdhSE8C8JW47NSGx29B0ZyzDXySMF40/L
/ZTi113mQrTtDljOgJI9wB4rGywBNwON1Ftu/OTiJKMnCLhMc7TXNHIxF7QqQctn5AVgs1ivaOoG
LWT0gzbvA2VtuHVCWulNht9AEM4ygUpWOHnzdGIYFJCxS6mvDS+tw8ST+3LDSS9hXpa7nI4U3S4G
xzEiUhcwg7JQ6itHK9FpWxGYVcyCTOetOHARV4cAQuAd1go1NYg3x8xvZIg3XEYHCqMOwWLezvFN
jtb8OY3PTXdOmydtmbb44osqc9Z8iYG9vpRMIXj3Zc1tHcPXvel7VNvMHLN0G7A80RHft7JjEB3J
vph6kL4FBlxuEm4wRYAQLGyhf6pQl5Oz463Uj7gmonMd4vvFqo30xUsdr0xshte5eFwpdAhvRPbJ
wuq/MeotwkMhwKRH4muLO90xZdek7NnhefQVf3KHV4Mu4QNsbaZUhkUqGapzN3wOv3EOrjeYFLk8
EX7qDZZhXqH0G2GW34ZjeAeBsznOm+Y2Rak6PZNaV0O/dqNwe30OHdWFXpKYENgcDns1HsmYAp/x
7Z1QrJeD+bryeWIZU16dQjvJ5h1kRb25GOUeFm1unOuAc9FREU5zdTCKE8A/KVskJ8I3dp3uUWdr
MN+Bi0w2s/WpY1RPbxweMRrdFODM9Sit7hrNGQjRIwXkplF3VA/ysCwhYW9Dp76ajx1D+QsxP6vM
Y1BnmBez8zvAZ/ZqZ2gWC7BKogbvAssgtDfVm14wy4jlt763Vg4SkgbjdcBr59AeYCVa3JEBydDY
X/Gm8s4SbYnuYtc6cbOhGx2AgHdJSa79rN9MRFobFpuawXVMCGO2Kb2UZC3Z7J8O6ecQN68OI62B
wq9l0OtrGGhyt8qJK95A2o87X8eHotH+sDSNESKd/OqsriHegvqmXbA46OKOkySecRwx3uAVG+g0
2J7IGrcwN7iUAJy0wgfNuW46T3PSB4XOwY3xPOMBcer1uEtjuySJ2uB+Dt7KJnzpCObaw6J8B8w4
dOE4etFG91Ui3TaIT3aLLh9uqweRhiavTBATtOn2NbkL2O3OxibdDe/IYJAvjg/1K6+tC4SHuQu2
3fjMMe8sLx/H16MwqO3hm0jhuNY8mOJ2us7PAxvEdnjCA+bqrnCgT8Nz7qJw9xtH9Bov2yz/YpDB
BTNZ9SrJau4W1ba+LRw4npdmU35whHfzD0AExv2iXuKOnjCT8kgiK7UIOy4fIzthuDHZ0f7abmcJ
hNJjGkHMsWKZo8pJEU8gpw3UPfJ90lIcOliIMYRDEC7iPQkSsw64kyxHvqXkMdjgcsNCMHJcsPZ0
H0Ck9GWCT2siTAYGasGSxhwCeYsdQoXJSApR+AVAJvE0ESdMjEi/Aulgq7eN9IGrrnZwJDbv49t8
KzVu2VgSpSdI6N486nLiSZcKpBhFKHCHuNyO4I5xlQCRi+y0dWXVndItBTwPT9F64neitSy9h09o
a8DqZ8jsNv0nB5tFtIH6aJKTuzashIXvcfhO/6hBTkX8xmZ0QcqjVcgZQzMfvCWQZ0U/pnFzvkaz
p2lAPYyPpSXl7rlx1O24xtNDnqqGdms7aeth2MkACCyBHUfAtF58B1c4lHfzwPTsELdHGeJPTmis
TZZi2lpCfWnbXTq/h9Jb+1Z8T2ziEkhzJuqC/hTY1yg6692rSdEf4J8aJ9QMiNvj7l7Ov01EOjEF
zHn1RT+MH3VOCMLkINMW1O2VgkAW9sCCDGc2LgzT92J1EJiwYeXXkhdJ3/R0WzB4kt8JcIxtAb9X
5nbX7Rhva9hCbN7ilNuq7hCUY8do8Wzyt09YpreJB253392wRTicZCyD5RLlytG40/n/22N+guB3
5UfwbMurbf0ARmF50+TSU/acTDSqxP5sXIhj7QnRJRRqCW5YRgziiVeaO/pCWjtkhebAZJq+yM60
iycyqBkOkrM52/kx2iBSoL62SATHU2hpHLDxOiEiXqMZ39J9u6cx5UHhcVIMXNwyOCEcSSztJG5A
Mx0NAIIWYUFrlihHPkPSxHp6VH2+zkiiMcSyFIPEQAZR6OKkyt0SnpTD6JuG0AovrcWbgW5v9dE5
JF7SccP0Lbq8DM5wicCjMZTmNa4UvpWE+59V/aRUa4W+T0y8sL7PX4pHOQYYDr3/jdDPKQEKv6vH
bawyYikjMEvsYq2NMMjJOB1vskcojF0MbcAixJu+osVP/GBRYJIQzc4goa6jaHalkGAfbclecyNK
C53gl2NQ3MrKXYKWLjAHW+Y0nWQIzbAs6m+JeLriV1nZueGY8I3rnP7obSo/T+NjB7ztvX9gRarp
fSGRyBjCOVeyANRdwiA/1nYl86Dam2mAGZtO97Fc9h8GdubmXK0AXfmt6UwcZpJLzv87DNmsRsI2
QWF2FHkFS1xjUEjs8P7nAmWYvYy+eQm94RGrEi5ZugNsvbDgQMN07mBL+fdmdR/Uj234ETavoQCt
M+d0e3fVzon6XW3farrjavyIhsZkkwttIMIUg9l3TKGjRzgfawPOPIAsuc2mhbDWjp4VEryvNjT7
UgZb6eYVmOS92XroH56QMEjEhGiY/V8XV6RuQvqCt6c76Ss6pVRcJz5HoO3ktQ+AV3pwpjzYG4HV
a3t9Jx1N0d5W5/Jx8FJ2cKsZQCCuod31yCiKY46I5IEOs9l55Ddm8Y7GeogmaILkIWwAm7fJAfGg
1pGk7AK0q10ztK+mH9N/F1wDd6l0M5YXPboFyIZ0s2uJi/zeAFs2bq7ytxKZFasdgmtQBPuZl9mw
acDO/uKtyHiOjGMnO52xXtq31SMbPGiZJHjLRLq3swhPRdolvMYLm8MsXLAGbN7Ldg7P7QbOhiV1
lslqaVjkegVu+Drbqs3r7GCm3abIKHZUWIAcbPAfqy17M4iX5Yl2aNOKlHL4IBceCOdjxZ467n7r
l7zfeKC96Jtcs1QQVht6Jo48fRvxt47O39KV55AF5GYr2O9oHTzEiRngAGZrS+f3o55e2Pkye75v
IDR2fnGHOGUvKS7RLoj9ajAWHZQbkvHg89qQKn3uAAunaG6ZwLD1mLmT3vCaEPgG+YBLBVqWBWdZ
/71hx9U3eDR6g4gUbU2zxDXe4ivfqyNGhLczvm84idzJPuFPfkoHprNeGS/0zsh2XJ1wvTrmnekY
b2xotvB9cT4sl58B6EnA+pk/GNYVyYTTXNGy2hVlQOHQJOIVNB0CwMx7Qkrs1HAbFLW0Fo0NbOzX
lXt9LN2eg7h6LxK7+0Ka9jR7csJA/yYKdgKtZn4cEHKTfG4b8RTck+BEU1u667fTE3Luc+gKpwaI
G/sZh0pa53R7Zps171Zc2VdXjlh+uX3DOyD7vzemf4yVP0/Bfm4rfurWCnIwGHJbIF52SDbbS8SP
L2MIwgFsDqDr1AtuIbxQJFCSefNW85Y5dHRpHrOvGrnqnxrHGqntSwIJ2qvPyuxZ1oiKyulw0r2E
OUC77NjRXkBpVblANQ/6jqfwjAu+4autyFjJ4RGzgMI5frlaNOfWyxFyeKBBugu8zoa3E9zQ2qAf
2rnGUeIPa3/lk0nsxUfgUy6bNv9vXpqvfsoP5fpvV/W/f8pn+X44E1+rdPwUggeVrXRbbvpwx+CJ
o5ZLlbiZd7NHd4cBv+Jcb5ZRwNVbhv0UXy5HeUvcLI8sp9kf/YrxBAh007sqBcGVP12mHtINnQp+
PAqce55x3gXtbVjr+5rbA7Tm6z77H/vPP/2kT6OFMhXaFLz60n9eGsv9Wvb/JyOMT6aAf3rrOjNj
psKyJsrGpweyXEVNhxJoGWFQaPITncrmaOOgkndZB7qbibPnFy/Bn568nz/zk3YAXWXVi0tvHTfW
ugtss70MigXVKrT6U8Eu07r9A1M4FkLOC6gXYHaF4RY2c6Dxfa7u37+P+qsA5d9rIKkr6HN4ZUzt
kzLD6MlpC6KJa32oPmgHkqwke5krc4B6pIznqQ+TdfiQszzNjvxobBRgWx2K12XJhvVAc/SDQ0dw
F78SRLbJPAqDpza7MS/IbGV2js2SvkFgnK+/x3tlLTgafRIrAdFq03G4QxknSABxrOKRUdpXbwdz
/D+M3hkMMf+XTdje2vKs/TTLIJ6gGApjVhwIDR0FBkePd0iT7xJrneyiou9QlJOxYc2k1T/Iu6tT
OfWOMcZG3o0WTS10yW+ZblMNTY75JqZuukIkRemOQdlSaNjspbsKXMaZtsDwJMl2tdeQ7SFcZ+4e
oxOz5nyXv3JOI+NNO8FzXSe3+ro6ZBxS2ejV85Up8P3qbfDHNbHx+2RruspFJQbmmBGlgZhZ4Cxh
oDRDY8Luz1H4FB8pr9RbKtkps4cNtTabQrxMWnBTcqTZYE3YI5N3zU32JlIsH68NjVjIH6Y1UD7X
fh9s89ILwIRzBezSQSE8+SMDA1feLi6cnk+7CD4N4KNAhjw754B6mTRAtn70YRMSF5srZotH3Qnv
oRR6pjPcqs8ZyP2DcAjXy/dAZZBnNyLz//I9WuzAAWwHZ37++zMsL+vB5yXwp3v84xn4+R5HadK3
EfdY8YcHYjlc5VbeMBK2BIfwiw82G6ehtTa4Aus5d016Dh9G5AxkFVkh0xj26n16/+Wz98dXHeyh
piJHUnEm/vroTbAFG6KuFJo+BAwyJfCN5eF6gEBIeTMeQvfL1eWHPfm3S/HTZ35aXvTrapjjbqU4
Ie/Yg+Z2dDbDTb0ftvoJ+ClErAsCQkZOH+Dd3pdTRkDw3ApBJJHomHlwHFvXc+GqCsggsCOORmmw
9OuWSWd6YpLv0oi93g2n6TSsnPKhYAjKo3k7HSCgvicvNNo4MBqX9oFTvu4i243s6w3tBNpxNJ48
ymh8k562V068PBmhMsop2EL5lQtn3EknkyHOqTmWXmUn3znD0Xj3mczYnRfcTfSsVn5+htsl8wIh
yndnp7oddwgzYkfe03pE0tBRhKuH6ZnQ2Iu2157njb5bWpirx3rXvS56jMYT4bcjiqbsMrzgZILs
CPwehDGEP0uT7GArv/VseK0V3LaPlOvzEYokL95GpdmzVIM0bA7sig55Y8txnOywM5Ene7q7Glb7
Hkht6XQfyQNALbQQ9IeXUYrLSefU7YANL09c4aX+6nS9uoJXHiVKg/lZvNqk1zFxxGKUHkkjcwMP
XappZQPoSCtY+VTVHn1f4nldzVMZPFra07Snhf7W0u4+LXoIc4vojbBcK7kJOB3nfuFmD/KNuR7o
a9HvOxQPwcP1kN51LnisE/2CnbkJ90SRbYMP6LdUQAOrMUk8fnSjO6iOjvmet3cFdYESlk724csp
96+KxH92IQJYdQXXNKyOz4P8OZnEqgoNVmmqMIWHLECIQ+UcMMqPHI7eX7kyZeVPG9/PH/npTRHJ
W67agY/s66ccMFa6pQulX7cpWueedWJcG9/ouoAQmgjKmC7X/Hud3EvTIZ9WzsrDs7MFDzDM7lW8
4/qyZ0av1xHxVHmnV4625ch13+7k0EGdexWB/ttwXqTWYja+mWU3QU5KABqzyGehs2Dx343fpAf5
iTSBJjrQ2gGPkw4WEFObpVkhwMAyvfBi2mTm3tSgt5eBSEe/d7bEfCcODDMiog+WoUDnRhEwOYah
jKeRzr5Gb9gXcCAEjrAnsoZWskVXN2x95cU4LNebqRghzKG8Fx+KMyNA6I3j08pjx4OQmSVWSFNq
l215Wxl6rOVpafDV0Kgmjg5sYROpiezwKC9XFrMynEiIp6TjRJ43pn6MW44ooPxxCdQtTjWs0qX7
yNm4fMsv0z2Oh0Uitdoq5LnMN8khZQmJHzmX9BroUqvl7eHwQ1KJaQ86HQ8sbY9ggTjeqWvu1yY7
CmQC3KFne0bZFM12cVwWetQgfrTPIX/ZvMER0juR2QzZkURf0ARbE/+Rzo7SbZBr5SizCACwcBth
lP+IdLd7r96p/wuaiqxTubDTSUKFYOaE2Cnv9AyzjscfLKr4Gha+U5AThYiB7R7n/+hwpBUlGjdt
YqUvqKeQFNDWVT8kK7sJX/rROpLIUoFd6OxFKCN+aw7CMXti9MLgfHAYQJT0TiL4EHb6CCsBp6X0
jkMhc9RXZiZAe+3kLTgq25BD+DI6Db+3WCf5oIpJkM3kBpsrw72eb8Scf7NUB4KT7SUPKtLtsA4e
x4eeBKajKDoiG/uNSJoGafTnFaO2aiThnoudE3/rFGv0WnD/A85ogVPS6zK8mFX+3vy2FBTyDZ2M
Jr4hN0Mhu91wM9MbE5emhoEryjJuFr5DcPMV9ED+VYP774qBeHmlqaImQ9H4dXMtxJWkD2RwOBXD
cYEDzM74mJ9kT7lfNNQ4/rbGZuWv1oHLD/FA/VONjUCoOOt7w+L5RUIXu/prceH0jrCBKoswCOeH
huCL8uT3lQbiooHCVAIrIiFD/fWrtjUOACnm0RnfDf+6NT3ibDiOkU/pC+7s0yeq/DMD3Y8BbuDo
Fu9Lb2CgAcvg4gAQf23QTjMZTtdO6OuEOH/lUP/qCy6FzE/1U3+NxziukIypxIxZgEed67aB81/z
hvA4c9lkl9bR25cV0nK4+LVagcwEGXJhZUgK9vNfPzitqI7KgCujX4IzMZ5rg8h05QmfEXfjq0fm
h638L58mfzK6Z0YkQrnk03qv3Yhb7Qz/iyOKjd1vtqAaLcWN4Jqv5JBN3vg6stFjM+Dg41NHLefc
r77Roj3+w+9fNMELcIZL8evvjxJ9SjCwkOB5MS8wuConPjG5HD4YOyOg7b0B5cY76QkeKoIWrkTg
jpvaI9KAYpbr5ckXiowzuaXlXXVepCzBS7lGKPvQedQd5pZpAurS+Yh3SECwKNwG+2x6XBRrAvIi
/P7u0qbDqbLIM2n2LkrHOwCy1AnzRb3w4G3pJonLYOxytb8CV6q/F+4LHmtJV5M0maSCTxVyEubz
IJfsweSQ0h3eKKJLlh93J/dU4qEfCz9y9aO6VvfVcXk4Kqd9GLerD1ivPvhqj4VR9lUXLwz/qnfN
A6O5LXO7DacjYknWBg4ujj2H8RRvisdhXelfvDra8g0/PVOoH5d1CI6OhsPh1zuY6+OcVNr1nxbC
whCIPlokQfJpfL+ew025mTeth5zbH/eLyLm9GXcEPbLHLKOqR40yboHDRDZBgPcDLfqdel7x5qE5
ppJ7hCbphh7V7i1TuqSkM0lpJpN/AxrOUc463cfEyb/T/z0Hl6/A7dgyfvtxQAskEzUpbhFV+kz+
0JROqwKtYh697dx5P+Ruujf8jrAJB1AvfUPqCNokFOHduTTW8b7coAIlbMW7bsj4ofGEwgL+WX1H
DquXcUq9a+5VBENL1Xn1p2P3SkxavqHj5iovgYfeaGscelhSDX1NS34SODKEJ2m72redvRzjzN2g
71J6o3codw7yE52EgE7/1a/8yC8vZBZv8A6vMzc5L29zdg4cmdm5dLuc/TSqpXjTiRjULBTwW0JZ
EKEbvkKPb0bxBqJN26AXRyfEHXRImIF+7NYUezkWGSKDS4d7myEnRMyFH/TqhM/Kh3FgvIEHdOkj
29lDcqYucH8sJUydluYVWRPcz+VsQv7k7ezO95Q+wYmsqJSDRuDri4i7fLxewFmKnuDrtLdfdEI4
PczhSCv8nP6tV2/HW+zVriFZBHQyDFtOkBXrQMkaPfMiV+AK7MBFFWqTnXHAXdruahcY5kPExFu2
TT+wyasWln0RQNgTxHleGhQFVnkmfcUeTegCnmqXL3nnLEKLFXrGN/1+8hYqhy+/kl2d2/oGfimV
BEqmXePQG0ds5FwhKV3PxMtuTR9p1qa6U3ZFS19xcgwPySCzzXC96ECnN8NFFhbbyh5baXQ/brv7
0JOP1wtVAiBuIA9PrEpG6C7TcsNLX3KWOkYIyF1dtXNaUErk6J0yw2eCENmrg156vBr1sT+QJIO+
E51RbJPjt9Z/NPWmx6WP/l8dyv/vw/k/Sz7G/9uH43+vs9d8+tmGs/wH/9hwVup/iDJhGYBdSDqk
1/Z/TTjqfxiaqkmmpstLoAZZL//lwVH5b0jRMBZ+HP+RplMi/OvBUfT/kHT8OjphfljkFpva/yJo
Q/q1yKHlisXOIG6A7wUsi5bMryv1rF+zUm5nfCRK65nEv2CXpW6zhLL7ES1gMqSEY5J2U3mYSWP0
49RQrDnJGXWDppQz2atiqYk8M9UOcnWN1soqDvcrYHEMlUoJHDD/SChR4neEQCZz0NzMlcKaAW/b
FWZ589OFP/2zx/ys85d/LZ5+/CAE/pIBaUvVcLwt//6nqk2H2RNj1YxQbuqvwqxcd+byF7Vk7GR2
T4bElj5PerKD79M4ZntFKxoUw/46J6LV63HvGileitbcx03Q34lFMd1cq2bfhmAZphTRM7zciLFY
r9tSERp7OaiNvYb/al+9E/pZhThwV1owHLIIxuyV1MiwJzbu7z/zU2D88jMpDhSV9q204L0+V22t
0sCWxRxrjzJhVeTtJvu0TGdbiPp0TfSv2KUEpmSxdKg1PSV4IZ53pF+1VhLF8jqcxtdsEkl6lArM
plMXeEY/iWfxWsnkI2sHIUYbYmCvJeCTA2aQFtEmlzrgyQY8EiNqVjs9kWdG9SQF/P2nrX4tf378
NICkBrZPft/C1fz1DvZikVbVJKBW4lwnVCOuZyVOH4YC5W0+GDtit3BTqXTl8coHOxWRQ5mh0fn7
1+A9+rmG+fdrSKpCIUOCNU2YX79GA5mj7USC04YaJAOEeDRCU8pYd1DuMVjk+yuw2H24/N0kMjdv
8vIxjEpG7IZ+MdVbBvQA58AfbX/83aiGJL4tfxZo2PtXvYY5Xuhq3FIRVZpW0rdohtnPyAL66qf8
4YryAFKzYNpT8LZ+eifKoRzmXmhiOxVlxmFywIeNWnYcIv3qh9VK3eljrfujogOggMyNZyfDmr4K
ib0Xmra0y5LkPEWJKhO+Mx1JghZ8zZCesim8HsVBlfej1KR7U5j2X9yFP3x1rIZARUUVWC1JRZ/u
Qq7pk1Su6F8KJYXimBBDKJ+bNFptf/xDJ7X8yfLHcwF4tC4aRCHLL/rvv8zzVd1NMZqIKooM78cS
lNaon4aa7DeEe3mTfPF6/ukZZl1nOeUMw/f+bG0su1Y2CNfNbL2njSJQjWXqKnF6KD5u0IPHToP4
W1avGERcBcXXlA9RSL5YCj/5K388wWw6gHYV6IckKX062Y0zZvJUrjJ7LGGVzBUwEwOUuZRryOtb
RdybAW2NJpKYOlXRSWcG98WT9wnDunwFoLgEOLH1sUqB+/r19vVTlHVjghQjSVN1F65QxwoNWRUR
re9VKl53RtG8abGc+BOhJrsI13wvD7dKleN7iMrLmIcjKZPAPaqgp59XJJOFfz85/P0x+8OlgpUt
6yJsYnZUeGi/fs9cbiRAWjT6Q6Hj5RRkchFX0ryVmuUZ6ap9pfcmlVhHiZZd6mIVfpGo/alzs1wp
nhM+WiWXawmE+nSzdPA3eSVJhT3X65USRJeRJKFQER8S4FCgGhbaWYVYueia+0kLJRfsnbRR8YgI
Rrba602SeyTXFOjiTHHfGs0iaUTCJV5hVjHgRPqiqg2jNw0YTU3UIZ7/jaQ2raeqnlaaxZPea511
BYrvrsxAvs/6SSeOjQFkotBN1WblKNW6gKkLieuPRWMEafRFLNanw9VyGXSaQQZQRXY4Yhs+rbqJ
IQZFe52YN8fbsNJnevjmIB7DRhePst4ezCnsNyopVl3fNKTVi3erOpfvIbXv5rROt3qPjlrKgt5j
yQoOYitviSciOLFNRTuKQvML+cZykv3vk+4/35fsDpPNivRY5fP3nSdRCUe2R9tcNsu2Iu9QG6Rg
X5PtwW8wn4ZWs00u4zGt+4+/P7WLZ/G3z+YjF3Yf75a6fLefSh0tI54nVjpa6FFnEis7IBaeZSGw
G7nL7vjKvEwiyVh//9TVH37yisIDBxwoCOqsT7eoBcwAOx096xDhIWhe8w5RUFBi4xgXzl6h1SK5
t9lCvTfdtJMnIFtavIsgbxl1WAFsapDxq0j3xkZeL2Xupdn1aV3/7/cOncm3qhic01GzqJ/2jjZv
gnYsuT6hLolvAyytABleJXXafSyHmVeo4TkZMxSy0IzsQRYbm2ggv+urGLtHXagwglQ8t9H8VgLN
OYxdnd10CVAmcDrtBYIayBROuH+/vn+4q4BFFbz5Gp7435aiamUEGgHzkNwyEfFPRCMZBsihwXzo
1AQcgSgajC9qrt+LHQ2GKXuFuSzX+FaXL/XTo9Tp8RzPXELGJysW69VzV3Utbs7x1gyRwdOrgtmN
ckq7GraRBskP+t3VEEuLdBu0tEZ6asX4MjXBm5nQLSY00Jmz65OcYJhpK8HvrhFDkgSR2JVRgaCq
X7yHP7RJv7wM7C+kFtIwYxXlF3xqGhbcOUHGz2fnxDncmbkOeMYkAaBAKgwMdlfUY3oUY83cCRlc
ltWswYgL+vVUad3tIOqXFgbhUyuMEj5towMFzIwgm8Wd0hoi5KGk3Qot7m2hFHecly5qLYjnqhZg
Khp1cZA54WHhCW+krMpPgplpVg5Q8pQHdH7yYraSUk4f1Jh5Lt5cY1/OISPifLwRFGQj9O1BUbZ6
c1Pq7j9lGCGTkxVIQBsoOxNS1CRjXZmTfriK4+z+/ZGTf3vmeE3wRGuyIdO2++3QJBeJSZQcUMJA
WWBMsaC716Izt42B17ucc7dIRFSAM6yCsklstZRNL1eU56tWTNs6uQaujHYw7aLAI+IOjCMrElt2
tK7rxHCVADG2GCmbuEQHEY9Xw5GbIytBV5SlUw1Ze6si1UJTPPpmpmA8KFJOMIOOGCsLzDsDwCvx
ycZtRXqUZ8hd9MXDQ0Tl56VU55wtcqaSll1Y+zEW/en578doNoCxoYhNmT8KhbY6FaAh41YIH9WS
g4eaBKtLluEzKtt5eKrT8PvQjJI7RwmduTRijCXlBjoKKhRXK6fpWBr5dEwUUh1j0r7BE+E26Gph
22XCeJrrajp1q21IWMZ/8nUeS3Lr2Bb9IkSQoJ+mrczyvqQJo5zoQJAg6L/+rbyjHr1BKzpu95VK
mSRwzN5rX4kgs495yC/Sstn3m5ZplmhQjJvm0+v0l+2mDzsP9r7KrdzN3WSOImC5N8jydUrQmY59
bHZ1H+4Sxw6kwRCOTV4JqnW+kn2WQZr0PdfCCpQsdsrseapTvFJeKW683GmuXZBEmyJqs7NZVkX2
SpOi0F/6uxAFj+kIQrn8i8PE4rQtlXMa+Ofj0LKbbCtcxGGir+qeBedCdO99WJOUPY9BuDGNnrZG
qOTSV477CbQdATnIpddWRZij5Fehy+Q+wMkAx0TdpvlyrjvieY3LXRp4uB3gevxt/PyfHEeEpzEK
WavwV2csZrZa0tP/V02qyq92K+f2rhfCpSEhFB3jYo8ro2YEWS0fpBT+d0kaj73zEq3kmQxDcTeJ
+GFOl3DPFdIQPWSQyVTT19KDdz6EWB+H3Buum2UC/HD5ZdahCz/KeVpUlP/hhzvn4ZBkYNReU9rx
3aSwGf43dDDNmDLt+yRW6k42aXA1LjAkQxEkn62L3KhavHjTdl63W+1Btryc++xySw1DDazCRLce
NeZdgbPBy6W9nzzO/CkPzh1V3LXbrkh0Qqsf8lEuD2pgItlMDG2ZO5Cq43c3omh+vGXG9Dc68270
PUVs4vfitjc8n/Uu7vV6KyUil8Skdke0BfqSxuSP9ei8F02B7bDES5pbdu3dVEW4CG3PCrvGv0UQ
tXFo9zYWt2i1GmwWHAq7pvYB2Vad+eNwhFTlfGfmLmD62pNBJbgBOliPMnfka2jn6ADoFbV4jqEo
8FZ7Ui5/GTtGBPlY0nW6qHQOjhyD7djkZp/6E2nS2YShVpvq8P8ffmwcLxXL/9wdPg9/DOmfSRjw
pyD+73//n7e/5GKHF4fQu/Tpj5fYf+zmCk1HIQ7DioNQxHnKch6GmlfI21FUu8UX5dN48OeMh3E1
ctdjGPBqTdDfqnahsPi5ScyBtJqzn1nSmzwPQlg0sCoLrR7a3gPqEvLSTvGoD27WPa4rc7VgTA58
8WxsBuSmrlYH64vfoN2N2mULF6IVX5vqmtP6ScsgfrI+Nj9QvZsuDrD9nJpSnIl5C042RZzQLxLT
kiKCcB3fOoHxFZX59RDgng4dS3Q0EdKE3tzV6SUra/gYQw7ykTBwHCMJj1u7IntBIzH5PcIbTNQ2
mV41YYkbr81/bUs4mp3A2TNbIPyc3PBeDP/CiX42KvU9ZijfJpBtEnE9teJGm9c4tfb5sZUuLraJ
UTz1Yo/LSIUEBUJpm9f65EkEgzGjwp1KPrH8EJhJv7QbyVE4O/iWc3/ydo0mw8dO4YfkuN7bnrql
RFTllvqk+GO7Kpuv/dV9mIXfPpPyczt5XvkYpSVxSR6kcyHtu+eM2XZYQruvOkGGYn0YmuKhKSOc
6y7yLTc15FT7ojhatz2PDZr5cni04YSpzPVZL3TpcEy1K2HmIGHUJfUC5i8IRkl9NUT9uBfJ/F7W
y9eczyB76iHdCV1OfLXU59Fnt2Cvm5Xcz1Wgd8u4nuMc2BFhh2Tj4HavzLWU4m5WFcIrlBHc3ekG
vrEEJyHAQs742Zr5PnMV+d+Nu+VC+bJaFuhnJgigincWqPOAl7pmLkgpQ8zKUApCVfVnn9LyL2JN
dwAk97NMcxY8gApj1L5xxTiKaQLTXxrije0sOKPhtHYwt6sLRnnN8+uiwCwcdR9V7s0HK5IfVmI1
bgwKJK9uqyPPPwTxWLfbAXRi5p7JUITxkHi/iYqf6gWDnar09XAdc9LCy10em250b7OE36DX86Ps
oYhko/nKW/Ib5nQ6r85vGCx6V8iKKLAqR54484jXyn83ZFttuiGFwa8T+NM8BVOAdAnBzqwQ1euA
Bc5aY8H3gsuY014FFyWQP3KGesRi1br9zko+e/BlIJeVGnEEsRUryWc+uHza5wL9Vz/A3PMHfptC
Dbg3ZzFts1l/14u5SjIUra1by2MwDOdW8pZLOt2DWKt1I9S4HomGZ5+mOc5NV/n7vq+nq4K6syuu
reU8SRYXC9o+sLm8Mhy1ZnVBPUfV80AJus/zGnYStlPm5oQahsdhrk9dNbPRkfEIgTlsdk6LkErl
Hvc93GyuZ7jYloUvQbA/dVTis91kZd7sXe6pS8jhfqx40maZv6kBBEcUNlxFQYBAJEoQODlAKwku
8jflZIctxfC+C1nQLonz7GknuNSILutBSUhXjt9C1NNL7n+nfYJsJPxheYEqJ3ZeDCfSVgUXclRd
4T2sKCwKaMkgzUmeasCncsAcyypyTjFCP3cOD16pv0L+arL1LzRaH6IFhtqyS5dt7Nt0z5jiJddL
fl2V/S4sXIdn1EWWu6CVzNObEudQEmq8N54HvNXBySL9ElWJbzC+OEisUrf/IV330KJ62FkdA83V
D11SIRtUL7I5FTmBX1464aGPcP7OYhNr9ECduOAKQGQXvtqVzHn3ZTKZXdEtwKQIUk5BbRJm7X10
Hv/lkmJTJ+ONk8TFVdP03/3lpGh4PdcM9uvc4X6ep2pHYR7si6X9XNpyxLg+DXjHwr+BHeoDaZ1/
c8xeJfiPqiqWrbH456t6LB4WKx7qDmyzcQxGmaRE5jiLP3FiruIGxEwI1p+cRC4Q2GsLREt5auVa
nploExEUlKwbVfFkXecm1cQgh13w0ZdLdM/3yzm4zrs5Z08SBdWHM2n3UE5/VG/Dx1Y1auflRQK6
wcdxBCxxiONiN1E2rHKJNtJVzJ1GXBIB/jSlnqCFk4ecM1cmjvPZ6TvSAx31ty70goZ/fKFjyl+Y
Y/zWVMKPsw1u+rS7sgEo4Gg0ci8HhdikYxGdKFCaWd3U20ZjyiM8nljYmeILEKpEGprh8Zvhy8S9
RNjsEzIaPHrJfKwDpwboBp8sj+ypw5JE6coSN8nnXVFRsndB9UygcLiNDE7JMq0k+tzsG3rntBFj
jYkq+htcYivzi6s/vKG+FXBnZXe2TZDiC7x3An3vU+khm1M/ftJ6jwMQ8WmmOVyW4rO9PBpmkBtu
dPTpgxP8yTNvQy1anBIXN8wFAuoF2R1XJdhPf9NSWW6DKfvI3Q59cQPdVEOEDXx9W4dTcJNE8SeD
rmA3DBWC+nk6KxDENzZw7jim6ic7pRsj+bk6qDGu7G7aWrzncfrCmPbUsqTj/xYdPJgtfZWQ3z27
KHyRE3b+tO2rCa+3N4cb8q+Boo3+lW7b4sSu6dZVQX0II613lQixl6XN0e3CAXBLBLLE+dYd/V1C
pz97JBPURXRhL5fv/WIEyHP+OWfFp9s499Il5iQf7TFHWLh2+lP7C5nAjWC1bzCskyjatVjtNc4+
a6d96g4dmD+XXnIlL1M66Jaj2d5nOe7IUi3y6BtCnVGkfC8DquJpTkieWaLoSoYcd3qUr0E9jgSO
V+amUE2CS5pn1FnkVTM0n1L8Uz2mttpaLqZl9PaTUDGNlrL7UcZPjDZuVxdDQt73W39GZZpcfko1
BPWjGOjtvJu2kN4fbjwslGNJGWGgL0fwj/2Q8Rel4K5vaoFDhH+X9da+hTuSKVEfmFtF1y9TWeuv
bmyeNXOwjRMPMRvXKNhxZmX77Ny06kN77nNVgf9tmmOWHShHstUjcTMExF/+Fr68CpT4zOzr7AQZ
otWrpSUU1C6xC3vZ39cKlXvAqb2RwUNRwFPN6evGqg52hgXjPs845p3qOnQk8kigu52Yt0EWpU8k
68IWQgi/hP0VKUJoiHSC/MRUL7rk+TeuxjIVTMfeYmUfqEmSnChwsKbLlex8chjc7Lv3QnfnlfVV
lpl7rXCCLHF6Q532t5xqbx/a9hYf3J+xG3Cfkl6WdfDLx4ba9MLUnke+U9tPB6cIqTsRyJv1ffCX
q6klRNKd+3+Dv34lZR5RoorrYPLQN32mdQXttJoqJir9nmsMvZo3PWghQN61+X5uo/vEODVvGske
g3NFyvk2LB0QkwGxH8Ik3jvzxReJRbwaZu+69ULEGk54RN5cRupPnYAjrrVHyzeVtx6To9qJcMnZ
9E9weSWUdO84TPWxKoj9aINMMlHrH8ahzva2C590ksVPVdy8+oU0J03dQdrQw1Su8W4I4l3XxUiY
mb5cDxvTUWhPbXHFISuYxngLklSG3EuBxnlpkH7Y5FRKdNWrH6TnCMRl0uTH0vV29eL1z2LWW1sI
WIwqIIXcL5M93f+fqpqd+8a9CoeaWPhxVTch/fem4jCp2V9tS+cCtGLJrECZMHpsDIkaatzlAQZ6
hq/NM33bsenbAzx3NqkgpGDKLG5/mPjP7HT1LhLry+T7X7Mr7j3gZaHbXZt+OKWegTMx1dR3HPOu
7f8hpQ0dgmA4rR17p6uAtoZ6UA7+UZGs0UjnpnKnK7qSB/9iMzcvQYnnJoRzccln0GAnwnK5nmr3
L9uUS4X2CcQNns+bN0aPS0XtM4JpkywChh5Mg/LE01Lktx4Q9tjp1G4JmS807nrXBjI5Jho0iA9L
O9XhI5VO8WioqwYHJ61N+3eakoqI34OgldqoDPT+PKXn0UvW67F2zzpBWRyC8aCgbwhqQe5VGkhj
wxLBe2627H9fJozCgfIw1YU1E7FSvFg9XacWxFidomhaUtICLj9p0+CTT3inR5nvpqFytnFAfMSS
Nu9Flx7CRT7l0r3R5dEBoKh86W5aKEVN7/zkjffYWDfbVXFM/oPL5EO77m5g18Md/Qf1B6mMA/Oe
MchfJ4BzIXMcP2vT3WAicDX+L8j8L8eZO1ARKdiv0kM4LeZNmuhbOh+9iU1i9uQqP9ZBcVM6xQjS
huAXq99Vlb7yZqiNDp0/RRR/+UOA8UN++HyyNZVYXgu7rdLyNcxSZjFkMzvwHyn92Zw2V7n2AaUw
k8ze6S2Xzvwd1uVP0baPfQ/daehgZ/S+OVdxhhSdZOxTBa91LdY3lfjvdSVvTRsxJZMdqkATZHvf
O0edceHPR1CTfPfkOjTA7QBwx6En1q6FFiPviyLi8lMiZy1WdMfVVBB19IV3ieWbQsE5C5lKjPQu
c27xZpEfBIdi7bLTMDovqfbPjYtOPMxgwzky/6eLdNmJZn1bJBaKuAapJ5On1qux2mdQ7PP2pqa7
O3PnHnxpmRdpBnahgKKkKfrCZt06Y5KwYVKfxoo/7pqW+7r3f0vh7WuPZ4dzLm389yrJvyPB58p9
fbdEhsJ3UBvWU7QeKa2AqPBJzMAbBiHYnREvXnvPjEXsFS34s1ehAqxBFIX5ZfDl8dVEGdQAR7Vo
xSCCZLV1TjlgjsX2n8V4y9UdjtgU/DTNTm0z/5UlJqbqMprLm+SsO3FTdWgiRf5XiNpc5TIsIV+l
AFKrHtav7U6NHz6hdqaNo9Rvr6CQxzDG0NwxhbuKsus0t4gPspxggz7arpHrbpUunuKKVUQmo+dF
QdkJC/bWS6Q4JW3BcJpDpl6wJaXVnL/7fpcfa6Pw/DCKAZ6EbDBQ6208+O3WLBWgRelB2mJuw++P
7rmIscTXjA0NytImHR+rUE5XsqrgoegCyZ5cuYtiIrmXgJ5WaUKs2vSybRXjg0/CUwBUaq6L9TqF
rOJbCH8pS3Zc/B7XY07i5FbI8WRJAxcsJg+BKv4a2f+mHdWSnzr3w0ROeJe/d3NHFWdDWBsxvyR+
qsEhRb9NZfbiaWUfeGxTWaLgj7ZDHIAT84jHImd70yctksEpatCoD48V0QJ5Ew5H0zcn8lp2VbA0
lEquunYMpKmq5TESOgs3ovTSKwJt/ymi6Zlshrsspl1YLNjKOff/+CVjwhVCmlHpm2F5SxoCN81U
XQAX6tZ3eVDAOUMQMOtVj8BtM4xqOMS6j87pYg9RPSUnb5huKwi8M2Cfsi1DugjoY94gw6Mp7IOP
WSgTIBFTvpxNIeR7UU3OUbQlzqFJMFv/iTukqGby84OtPEG3UWLaq8VhEVF+g47mQ8xdsnN8KGBx
kD3Fxo9fDKE0aYAco+6+FsDWG100GIFK8M0W8lMyRlxuM8D5oZNYBMXJXGZIup9u87pmnhEDpQqY
skxdTIM63qiiPIy+eLIaIgMn+1lNjD/Vpe1MwDRnDPuGKP3reTk4FUkQlwp/tIWiNrEVAmaSPZoy
e1MzwCjHvxxmMxdVHVVofOfhr7jkH0n3tITLcZ0Fx0D6lq/97dCoYzxG18xwv6hpQEq01VurzXVf
K74dfE/Cy7EIoWlhln0z/UVFRftLot8xF82+7fAX5yE6V2VaGFUcUlHS6J2N4lMZt1/MDE5Zj3oc
HRAR2s3CJSoS8FOdqPadibHPBHwg6TSQ9MFuWQ0x9R6H4iKJeUobFqxtiuwW7WBNdYq+T1WvFraO
V9EJB60+LebSO3SMSGXRHtyaxJZiWs9zGNjtOkFkqFZSdAw9B8u+o3Y5sPKZsKrcx+rWpBdsWber
PaZ/KhA1Idkedikq0jF12E5lPPtVQD75Osz4rsQ+0u6zStzsXEgwrNk4dFvHoeCbx/VtivJ/fei/
Mx859oH8m8hpoCkMkZWPvD6jS8QBYQHcJ/WPysZjHDK4iy55g5PJNdNHxqEy/24G/5czlV3WwpeG
fFDeO3SsanGSjRdIWh7zNkzNo9YofXg8kgSTJexan8IxIKKKv0lu7Umn49Hk/lOh01+xTGBnFCiQ
QAJMEEO8zWV/1gvGK5VR5TjMLZRXAwSvZ6L7ugj8SM+06/J9GH9gJ8IcfZ6Hp8k1+TFxzYsnCn2m
1cuuxwWEdBtc9rBwXxZ/uB5ZwuwYYVdbV3mMIApxH863hYwYIpFftS9hX00DHEyWYes+WChgpiUC
UePxYPaTPTWC8eRka9YtjHlE8jTjiTdL8ySAsZ7m4k+n8/wm03Yf9uYo5zrlgCCHZnVZ91TiPane
Q/MyLMgv1eo/Ru7EkMWB3hg0p3qa39M1xWTSLc2pMWLXYYotPMU/yboPesoSsCur1N50r6bzMLTl
VOt5f7um4suzBOh2U7lfe2faOlPZbUpLFHuRQe7Rc3NFCiFk7/yKmTj+Lq9/NXRjbTCRGdWwOkrG
ES5kxYEnkblLI/FAvid+Ah0Gbk2WEW0XMfkrB+dU9wlNZZIelYNVRfqI+GKi+1jkwxnPeadUJO/6
tn/3uvyHBTaiek8Qg2q88FSoYBcAbL7xMKasrH1EbZ+blEispD6pcn31guY2kRffY+qtd2tjSSZp
5hwfjHuIrX9nI3feEx5FBuHElgXbv0WG0X7rZckvvC8MnAFyypC0TXAdI/k/gWP6jTK+vhlmSj2H
ua52RwSCAcsCPRYH5az26I7DTSj/zD57scVd+43mCzoovd73+jKRTMR3T61gahTCa93Em3ogSqkd
LwWTITxHJYq72Iwfzm2qUi7ejDVKXTEVcADqVy3bemqZa9FV9/2qsm0+cRDRlCMNS5yNV/qY6mEx
iopRT2DUntOF1rvWiNoLVDUVrgSHSgEShCJIxx9fmWUR3teRjuQ4bkR0Wv0tcv4oo/tH4SPcaCRY
m6ZWFiiQ72zFPa8idRJkRI/nN556WPdhWe996ybb4mup15+Gb2BrXLbxJmZSW/gF/sZgPskVfM60
vkSNYBw09ic/ZbeoRp4KmaXZbpXssTr6gr4HjNA4nzLVKzNBEsimobxmjEmNdAlaZR+4EzCit4PH
vHVux6esXQ7O5DZXY0VMzNIg/mc8DoQ5n3hlrTpWimliNK0kBoR4IAVaLVSn9paxBbAMZ/oSCTSb
Il/PnuSZWiLfQGAGxeuG8Q+NFae17912qhTHMpl/EDjVz0sW7DJ2jVvbllwBPkdTRxLPW8jUd8TS
28MTzap03jPNjU+sEp8Gg4+zU+rcJeFz0EOyiFsmCSNqi0hmP8nUvY5xHJwKKc4dKxVmafj22l9o
OIwlm3c/pi7O0zfblT9WiL/eMrFAT9OGHLXrZYb1m/HX4IO88Hj7ANhjjJCSe85wNNN6t5rBXxN4
2SZ1GXRlZAmu7aEckacMma4OhG+yUfPraxfW/iyJkEU6+KkNXYLMbueQJ24acN0Wjf/iLaRQRkt9
N7gISGMoQ5P/FNKLEAZN6kH/spbjIc+r5MypdhRF/i+b8idlLuorTRsYp9Jl42F/O+He2jQzh0l4
r4Xpz2Z1blrNF6QkHMgY7W+arz9quYu62vCkD1x9tYtnyIExFrb46kFODuo3uzRsszTUBRkXX+4A
FnZBrW/hJgRtvx0jVhZdAmHW7fzXfh6oMuGRtFzV/Zje6kT/rpa8sXQIfxamEWQJXoah3u06VA+t
17UHLxdHvYLQcEuGjp3HuK9vgpt2ng9OlyU3/oj6wzX86Hp+H3vDArHPCXwaEEXXvCpbb4AZMEZ7
pAI/SrRvddpeVUmZvYQzrIB7R57m5CcyEE3n9IXRzjNSMWDIE6iQwf8YUk5mVsqXLOLzwnMb8H2V
iwcRQzsS2JJ358x/owimbugKfzMlOIaws6mAn3z+1EiM3A5QbyKwsQ6sp93l2196+mFm99jn3noZ
3Elyzs8sMk4pb8O2bJDIV+XVHJXZTdHVdrNcStVu5UMOew6M+qKxmP7FHodUcyGEp1P/FHh7wrOI
OirH95700l2IpHLK85c8hva98OtWu/1lD+4ypIlpmS5pp8XKqVjPVYXQok52rEo7yOIdjANAynPI
qDPO75PQBFu+VdhyLlBOXwk4w0DZTRk/tyHO1iCZoMZ3w7Z0ldoVKRKKMY/A1mbek7P08mbiPmtz
7kszaWcf1PY9PUqb/7WumI5+0VP/VaQrl0W+EJdbP5vZw97NuAu6OmOI+RJ5ErRvXhXBAg9hSqlG
tBsjomlTfckuoShqOWzEgl5HDfORVnGBRFybkymRgaGZ5fkMh0NwyaBLmV1R0HQPWlqcVh7khi6s
35m4+kcZZQxHg4iMShpw4Pk/ipkx3FVmOxMN2ka27WHtWbLg/JcFI3EQy3DUxHgfhSIibpbhZY0L
g7bB4fHX8jOipMPf1HHhJpQrHG6GYcj4EUyc+WMkAhz25U+4sj0I2glsVVtfMwu6CJliLmSa4zVj
W8pa7hT2Ejo0eyrVF/woZGOM2WCuLykLrBsrHKYJ/ivXOOMWtcSZL/17seqEtaTZ6JJWaCh3eVZe
5AwXf2xKtuXKsLifEO0p/cA2mvjROmD7ZP1/ky/lXinDvxVeyQbS7Tx1+y5nagUY0dLODvS02P7q
adLbhQBbnkOMYPQPgS9AyTSWBY5dDqYS5yztmF0s+W5R5RkFCItfr7rnONhVSRBtnWat+ex4KsHI
uxFYcEYBVyVxLEGWHLtAvPu2J000Ihg4TVZWnOIjoy2p4/htEOl9rNMB9axzqBvbgFBgXdYRObg3
MzAK1Q7sixLUDk3U3+Rct4Vomyv6yutC+3cMExeylydkVYz5w7bcFcvwPbNN1sywpuXH7TlFOknj
MM94ODWtbedhXDMLiPcMSLoDp86s5qNZh7e09K7jrvhXJvI9Wv6j8jdvYWKmk2kqjIpG76bZrXdm
DZ6nFLJEdAkiCIqIxOP85IygmNlGUqNEpzlNbmcfMZcMnTMvHQEZY8nr0hDbnJX2nRH0o3fhCzIb
3zjTW+pn8y7lMN46HQp0M1Mn1GmyZwyaHGM7sSVsvsMAwKV2edWj6KZEF8rgaTkOcf88UnhqxS2+
jlWyZ/Dx59OJAS3T9R3jCsik0+JHXpzypWjSxyU0n0UHdqEEcboJMZahWx3QefvykdXdhQMd0zfp
mQyfHPBhnq8fwVLTKjXx93ihTaJrRIGV/JixhyBp3zubuntV+B8tp8he9pxJqUnvTQoXiTY6cx+V
6jCZ04iXbkN7CFuM/Xuh3lNbt+eYQC96/+1qXpx6RXRe6ldnxKBfxMGN44YvbiI+EFif21EmZFNy
MGvLgH2cQ8rPen5cGnsrOye8qgZGdaOab2semdG8jIrqhB1veEDk/l3zcW4bxumV/8iQKzynGfzv
JbMZURQkHssFJB4O2CoefvtlQspQJk+yZGrmqfrkDiNcj5pgQLzjm0kQ0im73zjLnB0bgn0X+cdc
M3Sw1jGHurrQXBj3opS+SmzYHbM5CBlIkscSg91K1vUxWkaeWl2Fezl9BpUEjSTQyiFV2iQV9Wmz
lH+aqn8c0wZgK9/VQZACCVYL6O7yX2uDzbZJF44dn5TgDqCI7BANEBrqIh2t1N8AOF1v9autK6JG
+dncOb1eMAltk47PLy6oPbqGqc5lJ7UZ3Cg5tfX4FrETYFRUw8PVE8ch7cCM2J349PGEMa94aRzn
6NQLAnr9mFpWTq5rPsOWQWKjkTYHQbcNCkSwunGhc8n1W+Y/I6uOq4o1Z1aDBx7a55K40LZE5lHT
CKR0AMJ96tLoqmTWS6URUvbNrAtj52akzQsWbo1BFD+VxrfLVIFroYKIjWXqYbWP7UwHFEa3ga4f
UFCj6oH56HfLhh7gmINPTXLH7Ic+vFqdS0Q6BZdOi4+ytXSMzK0Sn7CFKYrwWnsnbaK/g0t/1rnr
Z4CSMO2+44RJVeteWBXVQrroDLk2p1hxS+bZSiyAUxfnULE4NGNyM6R9y02NW8IX9V01EyCRNc+l
ZZ+fMHTY9Gl1GzAugWBanGu/oF1Avnto2NqWXosYiuQgjx+tGcce4jfKHv68VmfX/pgRdcV8LbDm
bSzCbp8LrjNnW61cEAGR5WM2Rmfb/hBXvGuosNhdBG9UhfleR7De8yU4zYNiwNA6AEsRkVQV0Z9B
quuNy0mzK8YRJYftUCkH/qFJu8fQn4GvpJC88Z7xId/bpmM0OzC1s83n0pfgPhTnmCrz1yEcxZk7
uNp1/il0GaSNTL47W3u3i+A9C5iMtCrGzBa/yOLbVu6TOzUwzZqeRw4uc97M3pHt8W9+yYwV4fTR
a77rkbvd0k8eQl1+PtVk3e7GCLjwIrZhCs1UafsxOsPrOpXIIN4cQxOW0ESMd2UkDs5KWEBjtd4P
Le3wkN7IlJmZx/aoi/0rlSzUOB5pZ8ZC447RaxaoE9d6+Ft7CC4XtjMb0/df2YQcCVkYj+tPNDIS
6vrIv0PZC2brkoE6nSnEHe6vHmCVKt6q0vnMkgqmgnB/pwqOWzBJ4tPi7F8v2hXXJII4FLwcYlyn
5bLAJp5B2rjlrzOgiol6f5MZjbpddf+Y9YSjejJw5aqZ+s+PuccTJzw0MSKFNYFY57L93DiD/jNE
+tF3x0M4liTnGtYHleJ1DPx0P7qvaxzvQoPwNGzVMRhRVLhZwrpGIsEb6NRlPSlsg/LXSZf+o1q3
IZkuqW8ZnPrPxcL5UxDJPQbD21CqD3Oh2LI3eGmrVaBBwlsz48tlHsPElvIiD4mICIiCjcj6iiFk
R6TobQsmeswY3pyYWAPOLXDQEcdm3QG0LXWz1YHb8XswVmjYxFNsKfJ1pbrqvILI7IffBvXtUBoU
uQFSuMEr30dPIXneY4OZr9PenTdJHpW7MTHvaFoRKKda7URYoydESCAJOaZqBzdAG3V5Rf61Rfvh
ViijAbk9ZCD88fCux8qMz7OZ3N3sjeMOHRE4NQGYPLCPzgyjqr4cYKJSu7gZftMkYv+IoOdkY+/o
FJYTEinZTi5EHqD0d1R0E/PD3M5FTTJ8Gf0ZPNkeh3Y5O3FwdOefuPGJAMzTL7P6w1EnDYhassuy
2ov30xjFG2Gp68eufpJLR/W3fAP18pip88WNDCXn2KO2HvtDRA2/nXMo2VOb4uUPE0CoAxp6Bu5f
bp5eNh7L5+SEIXFWo0BBmxy4N5dtKamvMEoi0LXjwzI+Nk4HNjyNSA7PzbfbmzdHfRXhbLdeOMI7
cRYkDBPsWpe9VN2gsSuRDDTIv4th3RSXDR6DuOLajVJ1HNENbRpDaG/Al1oGDdilagr3ideeskR+
CbevztaJ1wcdaudh9PLHxnXfSDnNbxY1gaP+P67OazlupA2yT4QIeHPb3jt63iBISoIHquAKwNPv
ASc2/o296WFT0ogiu8vkl3nSoY2kcHJGYDpEGV0dqPbQ9kZAqi1W6ZX2sAYlGIdOlDLmKYrmIGsU
2yG0rl2snjJKrq1y0j70uL1XebydnIl6uSlj0jVj+J1YXqasPiUm+3fvBB9+6MYrPRHY8rjUbGqD
k14NPiPBnVpIB4wV+hO6LpkUx0Mj9R2agupebiOdqp1B0XU82BZNysbd0NBG7WiMGLTL5rXiB+sL
E/p9Ol5IutBcXkUbBta0NBv2MQ4agHJ6yvl1etMkkhkpE3DrIxat0EWXDYfpr8exfEi1p7jKTn0b
c173UXX9BJikk2Lq8bwzrBcNpBUWjMxxHvmQQnwnJjN2qPn9GNX7yWvA1CRTsUS4cdm8e4Qqe7gO
3viZd8Z5MEE9dOn01qhAnnxG+Usqy/dtYn7X3rQSdWjuXF87VhKFlWpmyhfq6MvRiQN7GNuWUkWP
DlG41tSaFz52wPIkpypZsoDGRzv76XsWeOnlV4+EJ2twqi84irWrGsHXvOH8BHQhIepaGQ3o14Ej
8cHwAYU7ou+XjJ2vhNRmzZUex9RB43T4F6aspCq8GlpKgkj6cM7yeFVNeXcuh/ZMRgi/i10sSg8W
czxWm8opiSzbuybrz7pfZtdukjtHefe2E5z6Mis76HW9MdrpWmu1fkzGogNFMhdgy/BQiMFbhQlz
deglFrIXggItG7gdg6c0/BxGwj3FrqjrvZ5Ez7INHhZb0qJqA/RVxh51NwGrj3ALjM6ttCiON2mZ
xn81puPVt/tNGDbjliC63AcaulmbOW8F4v8icys8d1qeEd2Zxw7sfYXfrQuRWC+GKXGpeGX8L6Md
wO3ekS1pRSGJcFQDR7VeFf9UkEQruLhEGvGd0PClAVxq5a0epLkztGRTerhJEyXxpXC0WhUgX5cx
Gq0gU8K8DGNy4IQ/wzQdurGIb1U8ZLwtYnfXjVuP7+xfvzYefk23UDg1D4Oh76Oz2pQXmGkdfp9a
7PHUmWAVd8JKO5qRjtm7ouuhzuAKiCLUb7bnNmehx1vVCOPWzQ//fd7ybsLrqA63fAKddk9dRSA6
qpOoNZ8o/C7kED85MgDg19JzVLhmspWe5+w4QVGK45lFdREVVx8jHoONMz/1Bj3aaD3qHwuQZvJW
G1lVg+zMum1dfh9aD7HItyNkbwZBJ9G9lCrk2BvFzXVIkgGvoCUeeNCFrUjZDT6I8NCfXgkxf1Vm
Cdl1fpZj3uvDIrqrVqdjnUBlFqorG7h9AVBVPPtqLu9yO3f7+4uJHZX71DmbpR1wqK2dp9adyMzY
DCx4Egm25kJSiJ4mq5L8/MOyQuOhi/xoR0510Y0434dNNSzjorG3Jf4MzKrOcKufipppqEogDrce
J+sxLj+QwZ97JeFMi5DiWI25JdNWWHgs/3v2feTtX+wGdrV0MznUqJdSDMdmnmn+PmRqZLophbNP
GxqjZgyBPsdGfrMjv09/H4rOPuvexMhL79AGqfZzCyc4BG2OYPYbO5YS5KDwwh+hxvpOX5zrZPcu
DOq7A9xkmyoCw+bHaOpXKveWAj//+yBsjfVKdgcVZ8l7Aju48VsKW1GtbiMnxzX/blCojsqPjsW8
0IrFtyrt7CJ133xpjPq7m5954xSsBjfol/akuDV78WvBXOHYV36Indx37/i151/5fZBNYx/zvHvD
nftHx8X2PHaINAaBwleZJ+WqZfR3y4Vqtm6jv4QROajex25HLrXa2IgCs2jxWvkRHjPi18th6OW4
ACU0TcG1RFC4oh7YV/vqGVVwJWbdrrkEQZ6UujXngq2jG9fAk93ujx9bSMgOwoVnyudkjKuL4dXV
penSZRl0wRF2YttEuDPHON54DEcfvw9NRs/kINCo9bx9DA0oOtMH5xS2Dulfzf7Iyy0Z8vGTeLm2
KaEg/PfpjPOdh2PM0fR7beTmLRkRo+gppWsOR/RqCnhP4c+ip0TavGAIYiw1RMcXv6IVTcuc9lVk
MeaFDLvMRDvu5NHpWhbZexAefDLIe72S+WsqynrfE5x5aFNyJF4+EyY1BireIPa5qzYycNKH5lG2
FnfWwIhQcHpkSMqegJUGTyhJobh5M5wy+IdOWyuir0ov2AIMrz/Ox4KFnRQTMpGrrvDF/iJW2KvA
boA4GyX1XvM7jfOW84R4kttG9+SlhbhWYthwfjaOGnYgufj98PfBymwwJmNO6CHNgu0Qvmmxbz5x
y49fzMEHZ6GH16qi6bBoVb/OqXKnKLq29jaUtVj9saUJX5HMKb1UbXEQVfuj68x6sobTIek36vnG
7rkI3G7OqHCU91q5MWsik7Zy0pM5tNvCs28NO+otGyit5v/X7OxOdU84A2kpACplB9H59yEby/i/
j8pK/al0YgcuUamFl8nkm1QvvlLW1kdhpcahb4eGw7kV3XIURKbjXwr/zB89KFlKkXWeXGyJW9fQ
+y0shXT3uw6bnl8cIvLGi1rPKfmFeLLWkugS1b3zcJo2uuHg/ztgXrmouA3WURBvNAx8R69hhdaD
3uU+4W05qRZbbeT+lgw9jtdKD7e/i4OaV4VJ8UNk9L4xcOQ4OgI76Yz67jl1RoVL0BwAzeAvTetX
kzbPyxhwoK+qJHkP9TjZyFiqreb2ybuX+B9OXkF+a6gSc8TYHKNCNEdr/iiWCY2LRnaLuO4zqxYf
nhe3AEQzexN4eA+bEaxR5jNH7Fql41e0aGecHyzPftNwxx5/n5Ej4u0cgV1l6fvvN5BimLa+9tOE
FpNUdu2LJrZqDu7aYd5c3UTzd2Fm/xWyPGhF9VOIuGNsnSQvbUzZx+j3j1qLhoXJHzlqcGdWfp0O
nA4QhpTQrW+dInO8TMYfJ8JAXyYZJnZpDzc7E9OlH5nM6EH16cRgVYOcphuZ2v9yM6C2umeguHQG
3B1hm3PS9WpieAb+xlqEKOwM7TYN+ztarkUbW6+fy/nBzNCqFr/PbVXGG8Ld1n9Pg6IrYeK2VBnO
0KZ+Ar3qc0k79M4cuvLEg1BaigdHhlvN4nZb1tRcJaD8nwaSGE8mRugFxFLGbzPOoh/N5Pj7W/rO
y0+Ji0uFl0PlvqGdvlW+2XxXPnXZxjFlCHB2rS5+smxp7CyP9rrACykewmi0nhxUnd9VDs8EfgrK
bij/yET8MNsy35HDdndJHcxYGitbeM1Nxfl4RChXYKsb1Zz++1ANdJkag0WaPsZ/1mXGa+GNBgTh
ZlgZFWdyI6TcsyzwFOtJQQt4LLuTWXGviolbMRHz37BZ3NqwCKis9hgR5Zxr2YGQ1mJGryEpr4b2
nN5xN5hvGCIGMcYqRhFRR4tfPQUT1qU9ktXAyTE9uDrQOK8n/+S5O6OIvlhO1rRZmnrHqzE8pO7n
Y08Guv4GiJgfC1qYAmb5K/Mnu9kw9Ia3xlnlYgXT1fwDknhHc/tliBb1WytWDYC5S4DiTOHXT0jC
HTtcsjLafG01S0q55L35OzcTKp0p5SEy+Q7z+ZBUHya1qzPAt1pBcEGH/LFD9dXA48m7RzCTwlX4
5TPaD8p3+T4B5dtomLQKKtDiaZUO41aOabW+tX7rrDCkrysO/IF4FeisDTetgHVCD16ab34AC8uq
zmgm6OIQ9ZbFORF3oac4TEX9nbYmw8pK/NiYfyLz1mO09i/WB/MD36danSWlmJjnZpyXGam10AsM
U8CN1MGHlg5+jjfQHFPqUmVGSMH0/8E4gWTVlK8mE5IlcdfNeBLfgbvyguHVCmS5E075RUkKDrs1
hk33OZoRla7uzEBnLLZJ0dA+SY6z+6JJmOrLNU1qYu0t0yRc8Kf1Z8/vt/i2dXbFa2N2p4zDajQC
VvKWP2DZy764udidkE/MbGGrM7nGbYlaG7Q7w5sOMruZuHzswT6oQW4dyhnsNff9Y7rqGm1b5ODU
4Ey6qP015bWC0RT/6qo6OFm/qene5sjD7oTNE6VhbZWQXbSK6cxe1B7eku45mDdYmow+7Lbf0sqG
hpx/a9TFAq3maf2W/Y0ylnZzE978m/lhfiQtVptsZHwniCkjQ/kdWEcfImXZLh3Dgnm8zoisoAb5
zxbtanH0jvA5AlA0vgr/Nf7mjeGk77wwaciLbYjs/D048fh7+H8/jEtv0is44TFlKhKOJ/2Pf/Je
hrvxqVukLgtlXKBSg6YvqPl0T9LMDyCMZ78f2OBqLccecRfTu7YwsNzjnrW89ylPv12owWRMVf6Y
7vZTjCUYaU+3aDcJ146+xT6I08Dvl0pLb0YylNxKh/V4i052ShZ04Lv9HlCqHW+7j+DLMo0jTasO
bX1/pFrM3zdeGRw6Yqd7NDiNOI8L+iMXw2O4Z8QM4hES4yu4/BtVhdbC/YMtPM7Wf0NrXqPwLWiP
4Zgcum2/9w9jdI9lnl96baDqaqK+mFNzp4PUFog1Of7BoTc29dHdL9qdNq8RlRc/ZRj5MnWHgolL
HD0jdXehsr767IxXfrZw4WbVWC6XWEZ77j7kntrFolL30Fm6uZscfc1qDj01WMlCKPx5LzTNbcJN
tH1YxT7aRttwF+lH7Wsxj6e9NbYbPLZFvOrex3RlTKv6zfyj50tDPwfkPVmyl9prmy73BFqs4m9t
M/dfaG9admpZ1zb+Ptnq+5pM28r6nGsTnEv0MnJ31pnQLck8Glz8p/fg0nr5rWr0baIOYb/823YF
CM5ob+rVChGrLa2NVz8cMOXmDrZVhi5YrxPYmWC3eEeG5Fw3obaxg7M5XppVqu9TIiNevGTyQYsU
0klxom2QxmuchCSW+TabDAJzvNslhl1GTAwnueQax1LAQ42MC7n8pep3dbA3yoZ6xgWvVF+XSxmc
s7xCNINT3YzLNqBUFopFebIgqvAqSRg9QW/PXhjmwuUnDLioShipwS2qNh2ppsGga6ETKwZ4qCcC
gqEUmwQbz0TardjWg7MmNZW28SUyXoGlZrep3VTy7LXQTbMDmXlkjXlhCsETwtnwIcFnf6L6QFMj
zlwmtEgoef/teSvT4JvBRTSCVAgAjI5djqvpg1obDzPCwtTKzc+ArZiFA1BceFYdxnUnOifIkBpF
VB5Q/xq7pvDNI8Y9nCcKHbhfpjLc2zW78iTfXFtwTtmQ514N2bs56DsqDXMDv7HDKAmnorbHBDwd
vtrm0uRfSrs3Y/4Hy9GxTjUEn+YtdkFSWqQqVGekL3XWUv7qGx955KilpntsTdhzvAEPuUpaKqaj
XpzJdlFzOAgHPLhoLrJXgnH8mD3Hah6B5IZzAZsB4kMb3kok7e/SNv/7YP6MVjG8SiIidgSyjc2E
d3uHKzd4zuPh0REbJmSEx72dVA4OkUS111NE1BSm+RK4ujrLLHwi3LQZ32tHiHeRlMaxQQVdukLM
EAp2AmL+Md8uyLSlr8516r11EZIu6s1wRpcYtlNSd4tUZsG+MObDV5s7T4MxcLOBt+E02iNrvFeb
uC/Kn/dkudR/dikz5MKQ4ka8+qNJmVklffTcumZ7FS35ZTbPp98HUoZ3lWn2EfCnjy88YnH4/y79
vzf/389hdfcwiv2VvSHupPBJkSdZ8ZP1/s7NkmzT1qrdWAN6o+skr/GcCAkMvssc/sNT0hoe/Sgm
mDl3Fm56jnmXTG+/TaPi2jFDyn4fwhF/1BhA9+0tdR3G2t2kNuJVMErnpvmqWAeVeTQMLz7Wo9fv
IjeF9M88Bl9A0e7G+ahpaGV35tzqEDw7xDpg6a5HP8L/cImj2DgHeCtDuIaf6dTs4pofy5pZOR3t
DS/OhODQpzSMvZtnwUvRpNO+7JLv0qnOZsrtSe9742r6VDVQ4nhK0na8wC4ItuMwYVsoTX2du3QF
hT7dVIQuov2vIiC0eLimYM5YwRV/ccfsxiXXdAPr1l58RcNdZHCDL7CL7ludEZnZAVypJ8KZYy24
Oid6/J3x+uuN2N4VGmfOptKrc1vL6uxIudFtOR5+nxlZdwj0PDuP8glp3bulnRneNU97GgjdmAnk
ds2YMIA4qXGrixj4f9a5Kzk//f1c0HPUV/0MkxhncGsupHHs0pYPkZm+hDmWWxsjwun3oaKh+KD4
CuLYl6emvWqx5FKOi+44dq2BW5VW5zbwh2MgMM5IeCgrP+ysPV5PXvsiHJqF6MbyjW8PPqZq/EzS
2OFdmpf7sFeYWFxMQAoo7oq/ySG80HrPqUvNIpOYTwQrEx9cjyaeY/GEIMuypGepWvhtHJ89ULZF
o5KPsiYVpxslJnu92LaG8ne16TZPQqc4BDyBuXIExk6t8otTIuzDQFYaL4l/aicX4AljnXiTNAMh
yFIV16k5hiTeXy0JkiPvx8/GIpQbCXfcx85g310RvCTgBmCNTQEQis69vBVBgNnNcDCMTI6rzsz6
LmObgBmBn5PvstD7i5O83HTWXDXpN+8YSLHa5X26wXyMzNhTP+00k74Y7VDumw7ER+3nEAgMy3Q3
hXMJumj6a+fQ3PMhSi58V6ix8KS+A11wKz07OhsyLDdTaEBwwk+3id3cO0qSgUjs3D/wqtIX2bLp
B6PVXTOcBFevTx+26rqvSoQXY8xYxI2e3Rwm+mOwcyCD+TieyhBJOfQdcxuNGA/jVuhbMEN4LtXc
aj9/BI+zv8bB9Ex8WB0qyZjKc1MoYPO610ymOhX1e5hk9kUyutk5bv8vSnn2q+H+fr5XurONY5c9
fCw5J1TYUPUKPxGvIdh+uDPLhoD1//0lTfXBWgeSCJHEMw82BupwXma0eYX5/chKrH4Le+21EdF4
/N/D1Iv/92mTOYh/HbzO/35LgqtVBLJZ/O9L+/1KwTxpyzjGJPn7C13CJd4wxvSoZHiU1dR/Ghbr
VEYwliF9lmwjd4qPYd2Op87lCK6TwsS5Ot6nPBzuxSRXlaTxPWx7Nv/pq5KtvEcmvz5YDt9KjXPR
/BudWNEVRZJ043hmdvChGQMJukkMVqdqfkhKDzPz/54XOLcDl1pPICZfhk/Zhy/r5t4GTKWGvhEk
KnDOTjEQ9qz8oxv2c5yATejZRjeJqfYAcz7wNwJZsfEUgtHiimODNLHSDS9nVunAoa7cTJINou9e
c62nlK8yiu6dGffPjTZ8JoyW2zrE3S03ERva2XOCd2xS2jamzk949jlw02gLxtRf2uaqw2a0FHam
7Yp8MCi4oti2xfgjCxtH85C7GyWqE7pUelB6ipyWldPeUHznfbv6VOUAKRa9aBe1lPDqbk2RV0TL
dJirR5l2lBun+V436RFdFhpBGByXCflLrTvqleavA58Qi55M4cmCe3sKBmrfCAGBkOYZBtgdoITX
0MMiCDHQodMGwUEpyqHr6CYaEB/CiLWVybwGyWA6CgLRhZ5sOokZXh+g59Re3KwBz16lO8G3nI/l
3vTmO9g4HAtfR1ofGI/8s3SMSHbeDgunjV5FkRus+cNqbDu87x69NlY0UGtDVgspyAWVNYCVsjxr
BTR12TJHWQIsoBwZD+V8Kx+IEMUwQTSMSGl+yOOkYnRBCDcuAZMZxTFumC4VZtGshSl3ZZR9e11z
K6BbAIO6RpZ8SyA73PWmOLdBf/YdSSOty6yBLYwcm1btJaIxh308ph11oCOkFeJEPW5bXb108+jb
brBvmpyjVpClxCmdnAOuF2pGMHbPIutSl6N6RvC7RWMyzVMPJqG6erIrDp61kRDC1AK93Q2cPqLh
5KS4T0EH+By12bEcel3NGprYVNvYsrvcOmfJW10Vr3Ly0ZN1XMVSd2iS0k+lG0UPKTHklEzdGQMc
mR9eu5CcV2X46uAXbOekG4+jOdprlu751WktwrilBsZtix3qk76WlfFXOlvXwQI8NK11qopyP8kS
KxKE27Wni1tTEGXRovYcNvVP1SRfGrH0ZRepcufEDkWjSL0ETYZk2dTu95AmhMz6ul73o6q3Kk7p
H0o2JDcoXA2Ln2gKjh0d2YytTFTEKCSOFmPnKjJejROIQN//5/bjXzZ4pF7T+Su+ZOG/D0w3yLAy
M61H95zrKlllIfZXoAXsRvZEyFamSJkuX6X+EUVQj0h43ToG3WSeik/T9Uec+Wo9GBMt4BFdwxhB
wz1Gw7Umuz+y08Ud0wv/w3E84thbckzyCXFJ5vtyag7zK6jU0oMma28/U+kQPzjo8/YnJRE56Bhq
LPpF5cdcEjvG3IYEyZ4ZI1kfzHwzYeLFV+Z9yPRyOybyoy9HWn0NYFF2G3YrshXVKuw2pen7F2jp
6BedSxbXDICr6T9BixSNpYeglMrBs2f9DmRKsZmibN3VBizCyqC4Mk6XPjAoUnJwcDqn+cokuGzi
R3gVp7farLZcGZG8X/vSyXf4wwPMocJeB1355Cin2RdpdMl6CQmrF/Tn2FibvAwLB3Owlcht1sX+
yTBDi+53SrzC4d1uu2PQF1tVV/u+Kdj+28LAu8f1bkgBCoR4v9IA167uqxGOjEZXzd5u42KbaCmL
bj9M4JHjfyEx1wNW1xJlCNCDTylJH+vWPtOx5XGPXTNYsTaRauEAteAYcus5HiYNX4u7Masa52Ns
oiQNyECmjjibOBvBnbnvta07cMnXW5Ug6Ic3KYxwTms62JW5rWtKu4z+sxZyKn6CkARpJGhIbAev
o+qKRVSS0fWVu3SD7jPQuZ41wdF27XYXNYAbKrxLvLPZxBOtxd/vLkUeTQdwiftcYQkzDHhBg8fx
Y6jnmrIqxlk6ksxxAufoI0RidqR02rfvwqKSV0UBHgHkTuJy8YY0YLgIW/+a11qyzouGyzxxrg7b
7DiY2Fstme5y08rRo1gQcedi3IY3kWL3YhljxeB06SZ0HxS8IGjpoWsWMZOjUkThRkuXIm0AZ7Pr
N+lorCOze+0DizmOxr/WFuB9ZHUJM2WvDM8ZuAabJUTXhKT6PIrtK2b6eWNB6FCIOm7e0i+I4WLJ
csHNnvMEnngyzh3OUjeilKUX8oTp4h1M53EsUTS0Vnz5zNBlyVo374krOpNYHWML/1FNqYlQ28D6
KLL0nsXkh7sJlU5O362NzlwIv1p5ovsOFYmZYiyPuJ22o2qeLD852FpUrHrHlpuxPUAIQOkZmRjC
dgqOQd09Z4X3Xo0x5QH9s2gktcmZgwM09xjvt+LuTxNcTA0XQV+If3mYr9NUo/XU6E0WupXURlLi
NQE5pPxdUSIAYvLhTDfOQ22uOVXiXVvlUfbTS5oos9n/lrrAeEzDuDnEGhY2AcMpUZhd0mHjOSbp
MzvdBigQLAQY/DTy7Qv+g9+Oy0Ap16YM86OR/BmR5FcaSby+1PyH4Zk4p4jrVZPOM1poWXlXiTKs
Y0AdBtY+tCvy9JvRGTEwc2AuA+44NWGEosUKY5OEIlZVW2vhRm95TPYh8l8SjVPpwMyDt0k47MuI
HwrHsWbA5VLF2medc5xMA4gOdmb9TRwGBxcRD+E5PXLUdZd6HBPaARnJ9vdoZM2NNiHrVjhrcMGY
d2ln0Eeien5ATijxpSTIEVNuaMg9pb4R70U0HT8Hvaapt8qR9Vtjls8wIp/iDvWNtzROQ80i6x9d
48KY2MnGY1eSPHFSFHl/bM+lXVCxNgHAk03Q7IFWkvZ0tmQsZpPLt6VSjhyQ0QAudSFH/upb6JO4
S8OHAJJSERpECcoyfXxZXhbrfr4fW2ELF8f1161Brskxh+8gMR5Z2156pzH2kTV81pRmdFlg7bzY
+HSfTD9yb94Q4FZzYdBxJ2XnMe4TMaGVJ527NneIFpODnQa0UHIyBSqYjHhNNXWy/mUB5yGNrRqZ
QDfu9FuD11t8tW6tXdmMkbccGC4xjUqhwbVA1O6WtBCO5Rv9E+aKuAkrRfgqWnUcpWcfKByRy8Jo
fngr/emz98xvKU3UTOy1CvAN5SmXHO2OiPMyDfuON0MDucFkSFdUNW6jbD0FXr4yyKSsbL/TeRcO
NK0xxFIq+GeW2lvRwGypbdTDwUbE61LG+L3DaI2MerDqzI4YZNOcki6BT+yiyelW/69nNTjmeFCF
1QN+0XFNqYgcktbgjO2sQ9Wa26nUn5TDMuWGoT9D3CiMBGYCh4XzmuXXZCaNpZVhByZRY221sP4J
3IEkCWRInMTlpspK+yjs9MvQ2D7BrU0jVxRbf29N8ESpfQ3T+BWSRbpxZqiabjfAQ7MdSz8GYJdh
vk3IWHMI6I4buwgAyFf+QWsQCgwuTXYe1ZtkdKmt0uLDGLCvtgTaENinHzH5WOZqnEGJb35h8zYW
fdld9TH2CM5mSGtUyeRq7ad4SDSdTMfQP1TOO9MtRmZKMXqsayTBS+As2akEh2PM3PFXnztEUNL+
VYX5riyqYZ9X/afftMua6pGIUfyS65XkCyErFBb2HssmTUoDOGziPR+i+/B1pHRBrA6fUYgi0pvH
soErR54FQzGmfHCXVHSKytoW/RTu+2R6wreIWToJ3lNf+weEtdqkiQ82TDjbMMWoJ1L/Y3QzrlzF
ww1pKx6jhNBulu9rK7/2QfOvUuZLzOpJiDwMN/JYi0o7SRdkUC4+sgq9yJl2QY/QzzDCYGbAyUMf
Hr1ALG6K6pAnxUhYnV4wNzU2RLcKYtcY/DJ8nF7sfiW4w1d5GCN89C/dRCGBiKDUdpybOLXGzmki
fBCJmuhinVPIMlZfuUXwXoFpUbCrRJwvxMtEnKocMZSPNGuVe036xtb2KpN8X/U2esZdkvXr8cTD
0s7eYaZSqGpiQAlGxG5TOvwojYpsM5nnEK1hZX5OEFfZCwmT+Bk/o5iCsb68Ss0lguiKF84w6Pwt
jgnP523LT25dDi8QD9XMWf3C0WU+7KT/jjTIC7qH/R093nZYIfd571KsaMPB1eczsekI6+6V/off
FDjKm2tS0BUqizbcVprHZDTXP93hj46unBruW2qgg9P/9F1XYkXRxi+T8FlJOoh5bzz7hqKhEGk+
MhVR3smd3wrNuum5ogIi3/v6+AT4ZkG9BaXHhVims1tctdYycaMnB/IDEwUAsEZG+IWbimixlo9h
ka6UpZxNxaE59wTGmIh8Qt3X2y7nDTiN5NSIDJAFT0kAtgRO+ygmctN6/4yJEVOXP3XCJILYOJcO
V5iBqgi6gikcVlv2uZ6KaBqZ+02HS2CRssmBLuJ2qDHzSgISGmbVgTyp7E1vcInpskquI0esYYA8
aT7JaGLBuKYYjdRos5zcdLgyBtZT04I2VSVYZ9EO3bRXK78gqgWooQigRWkhCAI1HIkcrvjpfyQB
3LChS7+0Tm7DCCqsR5A4dbIXzBxrr+BC1yckX8T0zQ2XGuFw4s/X+cFF6O1ArVO16zNJ1KAmOMmX
askLZskhburPVnJf8bSGMEGe/UBmg8cMKVTI+BK0J97cW6+rPsyOxC3ul1vi519BbnBXbEk5dJT4
1YSTUqP5LgZ5iLLu1NgdrYVNf4ZexBnZpHpOs9e2VpH5Mfq3iBThYkzDf8k07LKYtck3ebHAh6AK
aeF54k0F9jk0ObDHhs1COZy63o42tmrmtfnHi5N1L06T9qTXSEWmSftkTBhoyB5C0dRuhYepB8/v
dNVz43ivRYNJc2KAg5sE/27evriAbArkpOQHedzFUsqcMNCqVzFwrZH2i9a1ZMUr5BJTV1sj6Bsm
Hf0W5BNzyKil8hN25MD8wzfLRzyOasX+cKDSaC3tfcA5KeKnu9Ixn+3Gdno1irrc6OyTZK6t4j7i
s+CdvxYSk8M4LyAQvVKOCvbCqvUS5ireMwERZeER96f7gEh06bxoMWM5JLRF0Jo0+LBinzpwxFYJ
j9bTOaWNEmWymLO8OZH8s6217YKjbb1sI4Hw7InbEJAhkLL7ErH2hiogN2E14NMYrD+u90zSClBM
x0+JwBx9eqwWJcxIyoKimgnYmhsPuBjSFbHd7JBTr/hA/8xmyQgS0Ka0HJCmGtZ0r4/WnDdMTG8E
0OvBfZ267hlfHqBLr3z2jOKUx+E1ovnP9fRvK/4HVJtJfo14HhfxJcO+AzzqHdeRWhbpRWEYgD/0
YjERndTgLk2PtxNB0VmfCX60mvB9WpNTrqFC0FRh2svIhxrKmNIzXF72RnK3yG6iLaitP+rftts+
D6TUJu4mKZqxZlePOIJ5lcUxaYsSMpJeF9++1gQ7VToA7R3jW0sYzWQ4hVbOyL80UPYfZBgmyhbp
zzCtF13BxdFjTsNLKeDbUCn2G06gpfaISzZBvJXV2uI6sDCM/0PdeTXHjZ3r+q+45vpgNtJC2LXt
i26gMzNFSrpBUSSFnDN+/XmgGW+ToErt8bk65RnJGlJcvYAVvvCGCfOeEBJ5t04bKXSK3vusyjDL
/AqiY2HiVw9N5oq48ZBk3UVX6jspxT4tsfeWSe286L+klXylAm93gLlfIkN0rbW4KWrFvW7DaEYu
nWeC4n4hOijqqK0jCo1+q2phwtAh+bSuDSynjQyIbaOpmxcVDV3X0lDzKhMYJ+0oyi1hpjoBGzSV
6jI0kII0/XY3JkTvxJAjGhSFTfP46ywNphnUpo0BBDrB4/3kZy8QDCmORh2k4UQhwAGX1SCsqKPR
SDCWvIpJPClJc09Sh4ZOHznoTZ+8CqfdVIKBaZD8obFQoezEqpco065STO5NGZm8sfbEZUJSlNO/
QBizUDSevilRMzO3sKptOHnXiSx9n7LbGOXhba9DCrH6kHpqQ5ZXSNFNBPRrtBqKBEa3KsWIs3ym
XZtF9kyzoHBEF9z5wM59rIg4hEK3mTCktC1f29foY0W1+Vi18dcC3PVIQ9NJTfVCGdVXvQUd2V+E
SC30PQJw6OLZbpUjWWYBL5UHeBwhMhqgfVDyHQv8H/TgvraFvpYzNmLemUQzxq2qisCtWtR1Ait8
CL0sPja5KDZ2iK6z3JtUE8ur0Pa6leanoxtPLMhEN469BxNvRDgqK6VnOqAFP34nBWKX2U1wUYqU
V+JxH4de76CCSsdmTACveO4wsecIGPaT7dNPkub2fNw+ymnun0DBIj1I9IJCrDLrtIlB1VeloWwr
U7o2QIwdoMfMksI1p3gb4hNqP4RUpFxkqLJVPuuslfaXoIqo6oqSUvYgXmFfTSuT29Vht29Ahq7l
SS42UgEcw5godk42giAd3SSEggCwmJX9pMug2sL8ejDo33Oc4QeCuv8KnHDtcsajcwZZIPHSEP1K
7nr4sztV6XYl7NF1bHqIY8inyVJvM8RuVj7+6gFYOD622QNa0brZgGyVoaqD8g9BMyBNjj7D0i9E
3T+mGoF8m8JVgsSHmEZMLWAMKW2Vlv0CWBU5r7I6ko1mhzQf7yn8FdRE1VOtFF+KbKS9XYFwG7vr
HOOLXrko2TtJbYHPmmQ0SeftWrf2cJBbzRVKy33TBg++fPD05hOQp4qzrZxX72Wgpg8iQN6yqc0K
GomM5nAcWhdwM7uVAqPUJfh6yBsAbA3KwsKYPvu6SmXB8DZdK25NxQeTjVVflyLhbMndYZIAs1jV
ZSZ1eD7L9I+jkZRLpkod9lDpRkLs0RQyTo/BdWrI37yOnJrj6sAWADqhtxdKm9+qsopJMTbv5Obp
ihLAlVJGT0Ir6YxJzSxndgOtrJg/bUOh8xADVXAb25dZrCYerkZyiW59gCiF9K3KiG1sywVEanPh
hquhUhA0RINajJ9602owzkDVjqQiQsXLqVWCvDbxOaiNSHdEKy4MWGGIIufUkY376pMUZTMP0xow
HUhPcguCU2o7lpo/uJUt6O4OuVj7Jsi+NE52UdJs5n+rOr6MSku9iBFXcaY4hjMCHg5REvUGUK8F
QWn4ijGaoP+4QbrRzQJ9IJRkb6uCRuVA0ZKSCedpLBK3bypKLhKKi2VNcuLFG3K3LTyIazFJ3zPQ
gbmKFDOXTQQk0JybCMExtb40mRTuqxqpRiTYgKT4qDqbMKO0wL6AxRTQWOZNUxLdqAb8NuCTUPVT
mSdnydnNpHfBGs+XiQgWHY4ioBhh+iVJdwsPCSKctukw6vSm5nKE3yoyAFuTXj/muEm5XjhDQqVD
05hHdRhcv2KSsgx1LFIkcHm1Bi9A3Vpm499YFuliGRJiRdz1T7rQrga/JcntboDiVftAs47SHPVi
hTRtOqRBVlLTX9tDmLhTre/gkLaXIUsrKqmsdw0ODL4c7BVd+T5O6A0oolsPktxwqxYnX24oEhmo
wNtUGtRmHef+i1EbHtqlSF3p7Hcnb6pvwEEozkU0sKajrlvi0II7tfzsWrG1x9kIIE9fdIVbR9Px
VW4uA7xK14JftlOj7Lo6fqgtX/5MBOjDnfOuK0NtL0nj+1NmE5knVfxAU1e+iK3BOtiz8Jve32mi
eEp7aPtD9YLCmAAaUF+h/U63Q0auOPQD0HTtZzVRpJMelBcI/RvbqA7oKhQFh7cau3LMEWyPsOfM
qTYBmAGdifDLGD/nHc2bAITQKoKR4SgFXfYMvGh2KzdNvM9w4Wno6ZDZIhcH22HaDqOauzKOr5wr
68DHJbQeENNBffmYJ9WrlnUZdMA+mDXwYLqjxOpasn0folFVlyl3kC5VO9mC8QaqxLV7IrtO1++K
UN+GumkD2wy3NmXHYszFVYLC0h17C8Hv+nMlwUBJKJgqrgrC3c5fB459VaZ0IRSFTiD2O3DlWwDt
2cD56tFGLn1BJxSJGKTSv8Vt+VB09oUGWKuQL2tEKvyxTD8bSG6SjvXkr3re0ecupyfNp7Kghxuk
8Ma12nQD5ZDuoKL9fozFQ9AY0UH4uQE8LaaTBy94mBFqyHInMPsRYBrR9huhNDaUmqxCccO6coeR
Y0QefdNRguBGRNEd9hHG7OBSHwaIbElDQdP00cQoq+rR6OvA4XESd8bFUQKOOf9eR4F+1/vo2cyM
SF0GQ5sH3zED2hskda46nWq6Q9tcNa/yyr7sfQrCSjdqx7DTpz1CVNSHkSRDLcdHYrKp7odGJ/5s
4mjbX9mTlu27PP/SJyAFlV69RHpCdeQfEsWC2K5DVguCqcNxhYQ3XNRtUcMI9NPyOrbb/AF14a++
o2gIHpMGQVygyOwXEzdD+ykwbejhrCjy7G+Gj15gMyfXAUdloIAxNNTgQglAsTVmv1YPOOCSXIxI
OxqQ7xp6/LBRwqtQEDiISvHXXN6vsWF+9croOlbybDPSjED/urxXqLwBckjW6NXsfZkeGzEAaY+m
IstluxIRO3WZ4UCDxKjuTW8Wgxmhl6HcgipYDZVqdEQz6qiNIEgkqfFm0Kt7I3m1yl6/oq7WAo8P
pxnZm3j5RS9b1xAeTkILy02dvRSyLTZ1O0NpOEpSwjwI2JxmIs/ppiQFdWDvOuqbr4OvfMqEQQmS
1DeJzZMEj9hHiLqs6ZcOPqVq4iGkfelRcDY6ov4KZAVlD1hUTt93Ly0ibC5Y5gcIEgNybWwvtYs/
TQZbwqK8lsDOH4pkV+Z9hwYBEbM/JrumTa4iw5LdqpihVsBKkOZvYw4UreYJheBWiI6LjZxF+x5Z
wFTUHqxG477oW4f+/lcSkWe/JYSdaqCEsjpuq7pEsmxAJ0ijb2E24nKoQ2SAhkc9AYZcl/Yznmav
+gy2MHVUxytqIHIld5R20BQi/vmeT9VdhyVaZVJeKRJ8A9AxC1F2/Q6/Cop3a00rhdvRlEEx0nE0
dP0ak+RcLsOt0AnRreJrCrZqjQJfwaYZ0+IJftMzVINNNSIhLTNZuQIhqWb9yMVn3Q+68iXtpBel
1A+hLZqLbthmhX9rmsOO776SyDqczIvQrlTDwYVfcQHAfl41QkLvh8aFr0j3SIXZ60kaNlYFubDv
cG8u5A3UyhMYFAQqaHDBTUophaGk34FE0Jrse9rPZZ8GqIClffc67aWTP1XohHY0PzZGhSVDUNu6
k/WIdFSS8mLHInJlC05VqU2Dk0xyv48AA9ivUXoLn+xrrCU15Z1j3tOktZIx2pUQvKkiIeE4kBzo
xHiDbFwgWN4l/nVZTQcUiGTaPPgnZfFnLzEoNXFkrxA2+z5IyLZpaR+voSLdm6H8Waf1AuBBvzKS
iMubLnkUIEENnTDA92cctkh5rXJ/DX7mKtDidVl8z80dfgbhRqniZ4y/aSmXLVCKyaxcuxElDUAS
bAuEN8XxAA6FhplFTA7cIvAkGTr4imz8JMfysYN7MlGY3wY2VGIVMS0fWg6guvCFptcRWj/SJpIs
rfEdey5xpEX4GH6w3/BfCDWR67pTrAz6aAMrvp1Lurq5iUC623LwWBnWLbY+m2m0gr3aFFcZCJOO
71ubHl1SH6EZIy/ZgVHwlXsflkE9AQ8hR0fFtecwiBC0tOwHxN/rkxdwgiuV4m08W79WSoIMteqO
qo15jhWWVxMUv004O3/ZSKIYUuHIXcDxiwellphPsrgB1XpIzeFxDIHz5TPBJaS1Qt+8rLA2APux
DczS8f0IsVhDg8BMJwbMOwqtcyOsxdpuPgJOqhUdkYposug7x2lHO9gVDWsganttG+hIBGQhooh1
QmKvoVrRQisRPY4DHokQLiozDq77ViM4nsFs5Br3vsYZ3DgTjLCK+emh8x3Sf9ttGj6i0UFh9LTv
iezj4VKOD1LLQyyh/CAM98lWBnQJ8iqjB5TzA61x1/TxtZkQNnYgToZ+BJLo07SVJmy/oBOexiHZ
me2uUOyY3gBY8CJGFi9uZZdMzwcOoXwBQwr1O2waGDR4pAaYbx5zT782QAqFPWzORtNevIIKFzoM
F5riSbt+gjesmansmGPW31DGaqr8aIEhNCL1JaaP2/r+jqrNsDKpQEIpgJpDf+dg+4pYa2YgyAvA
xyfKnRcll20BYrbgs2cK5BPRal81vbwZ2151M7QAric8ytE62geZNh2SSciuPqIWimpGo8j3hee3
hOtBvxmH8qn063QXAi808M3cElZ/02BpwBiEY1VnV7Rsy8MU5k82AvSoimRbK7BfkTv5PCFTHUXa
8yhr484c0cBTWAd9F1u0ACZHMcabSu2QfKREkJciPtYi3XuXtZxYN2o/HfsK/LmAkusiUJA4VZG0
x6IQt+j617f6LM42mhXX4dRRJu+NOWUGXEDQecqFjUabousbS8lUV1bk7FjluCtLEL6zjJMEzli6
zYUutgNhSpFKAP3BsEzIeG6KYNY4IXjaDiVKHbbVT05fd7CZVMkmn66PQsVstEN9wpVY7itNmiMm
/TBLkeLHox4RYEckCJL6ugmRx2zkYosZir0CeJxd9jX87frAc4MvIal8nVrYmqAO1oHW7XCcvOPU
pwNPj0PolbzPQC+vLENB9RQZxtijT5Vn4aHUSMFkAF+IBAxOG6hfKz6k28kUcSUlVI6KBM5KnWJx
WYBl9sKicybiRt7JZRDX3tEI44eoHg5RGlNwSmfCQJ1hiRTeJxaNwyFKv6FAuRm6bouD4G0IZN0K
pB3OkfmqFUN+ZZWo4tlwIwy2NtqAKGDY/bhBHBM594Eadqajy2UM3+tEv4gq/BE6YIOVl4Vbz0tu
+hzpUZl94Cih9ar4xanXAw0vgWQvtPwpx9ZhbVGphlVN89sE/aA2yrPpqT1ShzHlkGYTKoUJNLxT
3aE1kd0t/O9WnN0lE12yam6qa4Q6YrAf7CD85gkszDTYdyt7YFdkcoQvWxuCdOG8wXYHocmIt4lT
Bj1xjsZYUiC+k6tI4GsggO8wmkEksIsEB4V8UWscbQTbSHFVMkVpAzM+mPOn3h/vej2E3Rk82T6Y
3SlO0UKGHgcxYmsSwOOLbDgeqNsGSiRIV8s49DGMtFoZLuS8PKJwCzoHfGpLy/iM9eFH40MVm2FZ
tkwwQKZtLRyS87xt9A5pVrwFcNwsixJswEBuyNqJtmFIoRaB/XXl19IxpBa0FXC21z/cwVvPrK6a
LjlpM3GhGYIdKdl4+YP+6bfpKRLTFeopyu6H3WlkppVjIEDsrYIhQ9QYTeej8Dx7XZbVvrU8NCVm
vDtt0AxdKtXzr7pUSDv6meJojxVAhFx+LTpf+dJEGA5pRZft+oFWLE5flzUiUhB58M4ZEZHBGzwk
oXS1MOidri0uwiaiYko+VPQoerGI8dVpKRvC2Q/xAvD9z3VnoEBX0w/98cchI81Eaxj2QJhZR2rb
qGxPGNpqhbSPNeMRdyeEiNTG0/aYOF9KYBXXUpNIa2/U4xPsuz9/CZX6D6fa/3oe/tt/za//MKWs
//E//Pk5L8aK86lZ/PEf93nKP/8z/53//Z73f+MfF+FzhRzj9+aX37V9zS+f0td6+U3vfjKj//np
nKfm6d0fZlePZrxpX6vx9rVuk+bHp2Ae83f+u1/82+uPn3I/Fq9//+05b7Nm/ml+mGe//fml/cvf
f1N0683Snn/+n1+cJ/D3307ht/Hpw/e/PtXN339Txe8QsS2QbKquGqYw+Un96/wV+3fNVmQTyXXV
oKyDYeZvf8NPuQn+/pum/a4Y/CUbSQlZAyj5299qNgNfUezfddsG7g7c44+v/vbPab97ff96nX/L
2vQaR/Sm/vtvjPDWeRT2i61zuzA+n0KRxWzM/PyEzLvPNyv/x2qbSO7p+kDpQ++PTiXCLivZx9iC
8MjCISUwv7x5MH9+grcjKupiSMNSLVNXVNM0TE025qm9HdJI7cHOBWEPZ5ILigN8zo6+5bo/Remq
2JpnrMUV7cx4C2NuUOaaqH0D/KnjXfiT6+/qbXUM0M4AbfKSUXzIH89McXGsgUbF1c5UFG12qNds
sZiiXNAcG5j7St0aW/ipa0wRLVf+Um/oZd1bG2kf+Idfj6nKH6f5bszFNC0EZCPI8+aqduW14iRO
cpd4JL+oemOOsUouo6O8g2K6tnfG1+7LhIlVc+Y4n6f1xsaWabNSLU7y+Xes3BfTjho7qw2U0TEl
oTCM/4P6MtQvv57nz8cwNTzCCTIQBn+/elrdr3K18g2qJZdVcqNX0KZufj2E8pMxBG1WIUzDMkxL
V96PAf/fgC2Si5X3Cdee3pXdfptup1tyRLo45iFaxQ5KpetfD2t/fHoGcGdAPTgAcykuRgW86mE5
gJVotK/28SHdalv7oO4s99fDAH/4OBDoActUdFvgsafNK+nNnpd1K4msBszHREzuI8xagPSR7wpb
kzTSbzn2OhtULqDBfG546DYOa8heKGDptM9KatSIK1ZhqMJYNZq24FbRE834NleU0Z/KIq/fDMhu
+QoIqE4mpkh6uaflE2BrAy7Sl+oCa5hE4lOgDNXVUgMmAkrxRaTFPe1RfGFrmgrV2NIHR00Xrbk8
muKrWIoUtdtmiZHzVwBZZPDKJtA5a9CZM+IuypWrgjgNarBS0NN1iTisr/GkwHKoLSPFoS405CdF
acnPj2ZrIw8o610N5J1IvlW2dtol/UwmNWIcYgMFzQlEPlEowSa+1eGLxNQoG0CHG73SWkJgZFr1
FoqD3GjIfYeoDNzIra7ZMGSVjr4OSnoZ/faO+MB7FD0u7wZeOWVckWOYei5U11A7szfdXvYz6asU
qejLrrU8NnzhxjANy8kdhhQgHpKFIlBAH4L3DqWDhpKykW3KBEVX2Lae3U53vlE2qJiFSZDmr+S2
onumhxaPl0pZIuHi+HVLUrhRKYbJD1XcTxb+q+yC6jWDttGidixyvX428h7nHOYaWrqrVnIM6iKI
zBj3AtUcMWoDN61mpQYFrxmkx0w2R/uzEHBNsCQa+nrCGFQdrc9Tr+PyDi1BGUz0vXSg1TTvOgwi
r6o6a+vbGsfP+JtnDqV9kjy1MSFFhK32Qp2+BuajTU00uUkdSMPk1rGOWs+qU7oQy50IdoECzDmg
4GEA09fs5jttGy/5hLucDIK77MZu8DcgvlM6NojZWrm3qeiABrchOkOkl5UMFp5qfKoKvBET284c
ej0iQ7w4LjBglUIJJNMqSkEfPidWr2uvAXwf40ufG2ptO5hM4PS1GlCpQe1P0zNRRl8kOEgmtlUj
eR7ISmWA1Eczf9KDk0nBY8TqzBq14MBskuFUNFy60DUldegHBMNox5O92WCpxWfKX+0IioFadaCC
hwuFXUs3QSiUzP+iILmNqsVKtzyz6ZFzG3EaoBaIO8A4Y1yxq5hN9AKgGjVMhsAEQ4VEfMFuoEmD
H19typdnTpWPt7pmaQQ4hPLyHMsvAonGigK/7QNk/Klh2Iq4b0LlGzHJlYdWGmYv7cYzAyqK3p3X
TlslpweQtvXXX3+KZTTDmc3IhDIannmyvjxCszS0aOyS+bXQ5/Xy0vSNQ6fLK8Pa9Wa4Lmk1/HrA
jzeFYas0W0xN1YT8YdaVTL+JxjQsGn2Tap87IMkq5ddfD6J8vBlMzTa4kgT3nawu7yMSRc2Kqp5R
DmJjPwYOUtubb+1DsfEP1HQvmgfFbbZQvOxr78yl9PGuYGgLkJupID9nKYvXKtF7HenB6FTYereE
GargIXJmeh+XDqhgblodFIpFALG4+Dzs+nQ5A3FWu942ddNtoW9BsLv0na8GtDW0/2RAyn0wDRWF
RyoWMcQkNBRmTdAI7cG7CXeYz0ZHe906ilttTWrP/n8w4LwcTUPhUX682mueoBcmzBDYzz7ZdEea
BeZFvqeK/oleZLE980R/smDQSbAEm9FUbCKl9zd8N9USPq6qBqKSjt+q+awf8CW5m1LKtCvpIdyP
mxYpyBNVaMd2+hv9zGnwk1Xzbvz5872JMCi7kOwPjK+hVSEnt4N3d2aG87p7H2qapqoIm21B8qIZ
ixGawqwyr2YE2MjIEzi47bqoRTko+30ZbkgmeJnDdtyVx18P/LOZqcCqFDIn9uPymBtxUJ5RURrU
t5vB/GJQ+Pz1AMpiBI20b47KVN6eQuhpLxZnH/nSWKdyS3o0ECVdpzsJMZ1H5TY/4SLxNFyANc+/
nRl0/qFvHieDWiSiDCmEpekkLu9fWDxVajmg70/s2ewzB2UczphhbW6DHd6L63PrYxlh/xjPoCZi
CJJbCL3zufpmgUiVZuSyYLzsuTopjv2oOeEBl5a18eytlAeEPc7ngXMCtJijpmuqopu8PuPDgw0z
ioQezhc8WGsr7qaNvu6ulR2AILpoK3GoLtV/Z9ifPNp3w87v+81UOxmF+bhkWEADG4NMEEgB/QdH
31Rb71JcC+fX71I9N+Di2VJRRES2jXAjB+HuAASsHPk7vznd0XDa1+Bqfs6oy47aGjWXVb7BR9kd
d0gx/fqDLO7G+R2/m/giIUXNlth8VGHk+JBPkm2I1FCY7X49iLJIe/8chdoFx6qt8r/3jxf+cJ3k
NbPVrijkbWkwb5LbZovf7JnpLOsI80jWvHKovVC9UK3FSG0RJYONdy0vsnfFJnXjGxrQzrgxNsa3
ObH+9cw+ngMMZwLKoE6icgkvtqQfp0GeYOq0iowH3bvI0zNZ7k9/vgXwh0xXV3V7cbMbXdWY+OLC
ewAw0aAhV+x/PQFlvrcXG862DJTJdVORVY7r969GFL1EON8phC3eltDXhcpxVA7JTt6Z58b6yeZ+
N5b6fixaI9hUFD3I8S0Zzlp1dfBeK+nS39YbqPyXFp5aK3t/Ljz6yWlNtcPgLuLURlF0WT/rG2EU
ad1Cd1orm+a+3RrX4xfdGdb6BsGvdf3NLs6tw5+8OCIx9pYqZNlm3PdTlWIYP2VRQ0MiC6Uvs/KJ
YOhausqhSVbad2xND+Lc8/3JZp6jakqECm9U1xeLfzSH3EC3AwDRCq72EVfdxwSe7YVyU59Up6LP
DANklZv/yWTfjCsWtQrcjZDCHxkXJ53hc3INvJ8X+1gdlRvI9vV9dYMX31+N1+at/na2YrFyJb3H
K21WvJExojjqB90NroqdUp/kTe7gteae2Snz6lzuFM4vNqEtCEeXe73McnOQYqwH5qtJXdfrcu05
2S7doxN0KM8dmR/3JQVnW9YELA7b+rAv5TTCGjCEopdWG2uru76L1zvGD67qnL92P6xWcz6WdVPl
DMMydnk+F4ZawbWFbF3LX4PkbtTPzebDzjd1VTFIPUmQKWUvMxRoSbWV5nSvmw3SB053BSREKGvv
RfuarNgQ3ROYbQeWgRxszry25dzg+5pkY2RkFPYtWVsc0WmLG8OQjhixuui051vEMeqtdOntypNO
p1ECIbsO3HMF7R+P7O1qYVjyXLJOa/4/8rKAjh+DmSMPPw/rbb0b9cF6MB/R29xFa5h1ZIXDziR0
w4XGydbPYFqgCd3mL8au+pQc4IaeuaiWR8MchiuQauZI3OKzLZ6CjDZdmtOwBXLuSJLuwBzFmqg/
U9/+cP3+GEYRqkYHRSD2sziBUMCOe1rj2ObQNsiuYds46Rptxq3idp8wITozqx+30/unzLT+Nd7y
5LF6DQPx8s/x5j0ZIc+IiilCd/hfrKdt4xobGULOOtl6AHA3oAqcXy+wj0+Ws5am6NwiIp/SF8eQ
LNS2Hzu8C2qQ/0ljzti3nRWmZ6b6Y4u8nypxDfm3iSKaSiS1eIPdpFcjQmyMw4Iy1soxvsD1CFUY
cmKEmA+so63lznj9c9fKxx1Efd3kGrOA7croc76/yypTkaTGDOaRlY3m+G4D5r7Z4WSD5oZCVCoj
TtqeuVR+MqjFqKQeNn0vc5k7qrk0Fh1KwqtKuUb6V0L5/9fv7UNUwIFE8EZyalI0ER9K+WXWsXhm
gnP4vf1uHFDrdUL4quTen4zP2LOu4qvzl9b8rBZv0aKPrssasRb1osUGKZUGmTm8KVb9of0OrnKL
IWS1hmu/CnZYEVxPX87Mcnny/pjlvwY0F3czNd5RQ5kYSVDe39NwH3/1XtQXeEPhaa6lpBsIn8mr
hprk45mRz0zVXGyMDJrDyL8Azrcd6WO0CS9qoBI/1oy8s261l786IEc814tQbJNr2lrGXMWE12mu
QzyuNtXJOsQHOmsmIVfnjqf0qt/hc/cfjMgBZAuKVHQQl8iI+cpRh5lCjxCHC/NgFVC5XeMrQaZa
0kCUb88MuIxBVBXdEyhPFmc4vy0jWTHheCmjScNWNFLym3rb7YgpTUdbgzJ0zkXOiwKOthxuUaLC
shI0SsFwU4YUYRuhSI0pj+53zzkMdYk+5v/j/BbbI27AXeTzgOaVupZW9Rbf1R2mSu7w6fyd+KHA
AVVMmYvQpkBtUHzYjK1c9poyzgLEiSNCp/Jd9BhoPdOy2Rr7kqMAHQIqANH219P8cLYxLi11jfsC
oAElwPcHatfImNpqJXsQBRgrv+mmv3wPzyPQ5KW2OPe3l5dSUdAE8CvolqVr3PxxzMh7SFKO7KQb
3zkbrc4L4d2xthhvXrdv6idy3MhoXjIemlhryKMbAHjseBN2xhpIoBPcalQxifCO5zLwjyHHYujF
7WQWA9JeqCOxJeT15GSORceP4om1ovN5lK7PXYfnpjq/3DdTVQqJPmrPeHEFD55yMQ50s6nZKkm/
2+M28pUz1cyPF9U8QzzgLNkwqP+Zixlampy1ccyIYjXXw/BMaB0MPShQ6c8wpdErd7TrX6/Qn20N
lViGdGDuK3yovkMcagQSJHAyirWHusfW3JRrkCbN6jnEj339x3lzLpZawk44cISm2bpN9ZbV+6E3
pGpBniOqS6VvVZyaPcnrwdiDtFvrp/Pb8CdLh7yK4jTNfArxdIbev0r8p00dJjjpx8YwHUDTO4mr
2LoiFvfXxk5yzsWrHy7jucDyZsDFeaqHou76DPmIVLnSDaDJhI0+EDhoQGfe38eT+/1Ii4NUySWt
1ApG6jb5pWTueH2EGpXbxLvqO1JSm4J4uNr0pCNnRv54Rc1p5Jzt2XMhdxmnxoLQLdZ4qOOhBZQR
Q3d35mIm4uholK/s+zPjLRPlebC34y3242jQKfIE480pR32p7NA859xGtWwnnc6M9SHWX4y1OLjR
wUrsSp8XzLN/q68LHmq362Blbzp3RpygPnZRj85/NOpcC0C4xrK1RSBVmqkmgWkFCIUAyxOSKLik
bvC5XMctHo5UqUlxjtGFee7J/my1gvz833EXhzq+zpNeTIyL4px107tzeTrfEojj337C/Y9xp0/Z
NjhzO/50Wxo0FgRhstCsZQ03GKPWTFvK/dHeRJaEXlwwW1cc7Bt7i03G4S9Xdub182ZAexEjI5vc
VI3CgMoMJJrfa3f0NnHlTLQ3w8254v+5CdrLF1ojtVaajFc5nYN2ktjZt0jeurg2e6tmHW76s8nO
T84DnifwQQNwIy3HxZAtdsd25GG9gg3dtmr2JJC7qkZ+Hx1MkgD7GooOqqKOtD8X7Pzk+kL27s3Q
y2VkqAgtgI1fNc60Cb7QO77oAYms0SuhCGocs616+5d3jKWqKukyXSvq5ssHrJllIWbcypx6OPSO
V0hybQu3WcmbZBc69t45l65+qKPTa3g35GKWUyo0oCYTBnj0c+ZKRHgoduMG1bft2TrvfOG/j7be
j7UICCjzgtLqmB7+L3uJGot0OWMzqyd6YzQC/4MjnfGoKwPLIRj4UMuKg1xHYGWYH6e/0z/NpUj1
uXf8tbxrH8+O9tPZvRltPpbeBFggdyqlKhkNodd1dS92gQNonmOuvK9oFp8b72M8N08OaC/hFfXk
D/dVpw71hCjcSq8SUFOYJkU7fPbKU1xQxcZywXz0EyzEO0lVz0VZ86L48CIpjVqaSUKnL8P0XET5
NEn9vDV6F8+bFgQj7iKAnFZzd+zcIv14fTHVN8Mt1qgnmZ2FMw8JP5zlYaeJz+IcwnWOK5Yz0miE
qaas/qRH7eO2RR6A6My8VDSSt37zo7CxP7PD5yP5wzhsbU236XOoy4JyqnrwDQT+8NnJXuGZzq3f
uPpG/WfT6i9h6f89oPxV8ZrdNdXra3PxVPx/gJa3iJT+65+o9A9g+U31lD2/vkXLz9//B1je/l0A
3wL+qs/YDtnW2FN/gOUlYPTzWrZNC5j6jP1ld/+JlhfK7zKy3+DhaZ8opN0svz/h8rryO8ENQF7d
ADw19/7/Clx+kbzQyUStAIDbDJgnjCDDfn+CxKXwKq+YtWDTnp65NhguXtKojHVqcEJaIzgliAxu
8tbs7nLLHfrsqxbRB8UcQGCvNU3j5YCOEDrpxdmL+P0e5NOIOSrGr1Cdi1SUjN9/Nhkt8abOa1zb
0gKllbbNHOE112UwylgZp+iajiqETGTTtxkuDSe77KRdVuGobY9W63RyYzlNK+KTHyGj9eYNX/+x
fd6i/uf39mZX/fhwwgLoweud/1lmmjDqwtyT4xbzLaiheq0JpGe66tLLLFxZv2ByGlxGmLW5cTGM
zg+70lgSOGd96oouv2yrpyIZ9M0P089KHDxhaJ9yL0RFFnQrKjCR5ng1vjxDUSlIJCNIOiW95YSj
XG8T3V+bKB4j3R5UW8mScEHJLNfo0pxjubBxyOmDqx+/2LZvb8JZv1niXZ95CItC+/wQaCnYyHwL
XecoW4ZKWt4aHlx+qgc/hpZ9ea/lDiY0+WNg5uYlWF4sYvR7amPaJyuCNJeW1l7uk2n/YzZpLYcX
gH2rmzhC7gxA8O2vX5N4f23wCSGpsE0Umss2WavBxnx7Q4atYUZBhf3F2CGovu7D1t76Pmz7Qp8u
AN7j7GtaDkaoDY8W31BE4RN4dMqwTkQM7jtBVg5Qcn4ZTWXqTLXWOMOAA28Wj+IuCNNvdmVcJbOf
YBVW+8oezQshJddanCi3thZsUX8aj0GE6doP07/eG8TaFhR86kReQ1nzT/ijxJeom2ufMNc4TIWJ
bkrbqHtfn4ASobKBVoLyrQz+L2Hn0eS2sibYX4QIeLMlAHqWYXltECoZJBIeCf/r50BvojumZ9GL
V0+6caVbRRKZnz1nfVOiohuYtWA1LISMFvXFZjOABpjwjnYKW7eBbq4s1LrWsK6P/8tL+f994qnD
BbyS3P+EiZb1P65Emwy8nFyIOmhb2FrHmKoc2DsKXGC9LsZ5aZynpDKqJ3YDmQyEpPLY5Oqv3qL5
HcAHFnlfg3diI/qQdMG90evuVrrBD/6sexiWpbshnfuuqZ/ejFmxqTi29OEnBgJq39Zu9Yba+K+3
Y7J4iQKgHHGxOY9n9rfZnh+uFCkei2S6WowWP6XgZFdkwAhFdp6fvNLGaL9Wj0GhQW1sqBl2zoR6
eu/79Lvy6qTjc7x7bvc8jnP12JXlS7YCwHHnrHkQAB4wRL4V/mycU2dI/5eM2Qn8//fDymwMbV/d
ZKyS5pjDOs3/TK78zA1mx813xiTXaMFguuv64GGezec2t2z2TldFhokkBNlOlJgCpMUKE5uybNpf
KejreGlc67o0xg9WtEMnGctb4/zqPDu7saFuhtvMP36iNZZIbICH04cbDM2Mxsb47lJTwPCDYcY2
5l+xPcirmXzNE9x9xM+X1TA0hGz5Ia/gknr6gmu0Cbqr2zKsJEDeJ7JhlsEwrrXVobEqhlcB2Mzr
2M9nEeTuS/9tBN5l5tqPVl/dY1ObfjR3mKh6ZCdNe7aGOC9dETt0TXeVg5cXJui0QEaX0LREd/f0
/IbvBXqn7V1sZUIpsCgsqrso2eoOUAyD+LlipSno2lqxlfvfhZS8ZcVLLtIPLUFFCVlCo9dMA6/Z
dXA4VN69eMbL2uAWdtFihgUjUQLUIExl+Vy64896uauyPwwrx64CH/JYir/jlNnvhl3sPKYctoHA
yxoYT76myVOgwy5jn9I6TdkqdmMNX6Kr+nkvCvAIki3g56q6MXgu707+OPtavz4low8Dm8Y0Rr7R
bWJjm8viFDDoQGde2Ll+su6cxYyNdKqfWAk4sHT8c4LOtFfd8shQs/mILvj/fiE56Xj9AME0Zn30
xnL9NIPm7CFDiWZmp872yro+oMj0roSc4iEQ4PmWVB6s1nCuRg2wsGqrJ7xD/mFC03VwEGM/McOD
xdMr1Ich1r+i8P3fUyBDo4BR7JoPSjPE478vQZ/Y4IJ4lVn4Zid4TMCEJSmevsp2Y/6CEoxuwsCG
2I7cGkUBGZP9x84/GkToTNWXzSmfl/Q3O6NfErzMD6qBE36i2n6Hy0bBmt2CF3D0kVnhLBwAwD7o
UF/myihfFdQMlqkC8+olZwPgw6vQxy97aOYHY3TNt5JJ/WK18CnP41Ov9cNrNuax6bb2R/7PD9ev
+zaz4BZqqXrTvOBdLZN3gF3SxbBMxdPKfR/AsXjunH59HHvYypuKq0WiHfZk95Hb5THHpw8pcvXB
wDgL0EZM5OyniD08JfMFY40IBZ+hNztJf86eWQOzMZ/rxZBPluVQywUCeq6rwYjtvvv773dK+iBy
/v2SdkhSTfZ51cXG3sBCe/7PF1N7aEH5Cc4Ox47E9oy3NE7OhVc9D0hAzLysHlMQrFdgGQALKxF8
YHYtZvCCeoPyLQ3WM+v9/WOvXDesgU+GNtu7e/gwIx/sOW3CbASqxAA8owr/vjCOF8LIb2U4jDW8
nnbob//9RZlJfhxrAW605c0ZAcqkZj59osVwj5JvJcwqYcI8bZNrzn76Pijs8ULN9ApEU3+WOj+g
mTbDySyG5MTE2nvGpFTW//FKENdoS55hunSPXtm6Fye3WekRxtVoDfOnSzl3FuN31voJq8UrKFow
JODALT2/No3tnOF2MIzP7yoxJFFjL/PTYDl7TY7q2bcy4ypH51ZvHva+tS8K4sQpy3URynxJ97kD
M7YbavNoBPLvP2MdAU4d+q3zUWfipVn0mQ19e/lsVh0CZoKyswCFo+90fVCHsuv782jk/RnJFGMB
ZRlVmqKJ4KzTXcnZj9Le1g/zEEF4ar70fvpjdOo7MycFZYVoxXAqokdTR9fp88EDb2k+pwAGmrnr
73nm0pbrDsysK9iVEUjF4F6kzb0CVAGpvO6fgKL1T91CF9ZMzOQI5DNAayfhM7DZ6dnSOBusFMNP
Kn/VXMLXGZr2yYTxqNdnfWFCJgzgpRcjKmkHLAXcFua7bQ8Qlzel4rMYg+XHvoN48+rQxItXCxBJ
v/0W4zOhOxDye7Bkf8aBd69c2aAp5/TkC/tFH3FH/fsyMKbIZg0mdKsPaFcxn3Sd0dGE3dCBC/GC
9mAHSxWN6JHb3WQj65KZCA6sEf1kvqe+rVpPpOdmNqdoZcfuVOlH3uU0XDp7vJveUp8pUWPRWcvx
rskUkEBQfIyOO9xrbRjuXknozgY+Wo5Row4HZA3nmu5clhwLQStxyeoEn6A04ActgusacYm8ZJoN
WFbbfvnv9/9+5Vdgm31A73M9oBGfUPb8+9ESlRfXzv7orHb8aUgFPtWfgEnZ4ZR25tVp7DJqsnze
lwQvUcK+ydFqiTd5OjbypFGFHUTWfWOtRKtcRvtS0oRKimW6dkveocja7BCbcHotAC8UJm4yfY5H
czVvRDrdYR3Q+SSV98xamvcM7dPZbrrf/35OPW1Og/RLiKZwyz3V6WGQeVjHx7yM7FYcDLOv4nZq
rDdRNySR1YAAAm93MJ2Zf2r3WQFwvPV8OJELRKxmHTHWlPXV1CsO2GXrgqJse01w2oRGBoci7QWK
VC8F3iEYsy5dq30Bi7Yw93vXnMqPcCFztu8kSgIebfG6dvWVK228y3VF/+4H3U5K/7mZMZWyCl6d
RFsRwq/WcJiC9aGD+vfc++lFucNwzUo3XmXaAIOCPjrGljm+LVXjn+3Z7/YYusp9XbfcxL5VPHir
R6tNa1jL6JeXgHThxtNY39PqT98ALs+Zp4igGxZPAOubaAVk+qI5ArTlnP7Wnanb//vXWSbMzumG
pujU9D0Ya3ZtW9jWWW78qJdsvAZ91r0gk9izluZEpDfYTOl864Sk0TDJP/4K+3uwH6Vc58e2d9H2
kiJzqzRLqX6tAG2sqRavljONsbCBGLeDc1bL+ADNvN15aMJvXpGj+8q5ukhAilQgEZu8L9rSELTM
rcZWjU/MUgeXFeIXwMzqUFjd3eYiPROiTA8mXoVdD5VBDxpGaH25E02GPCKHm5y9SHxYwv5hz5Jl
QBP9qZcRIsLLz9g2fbSmAa+3R6o142BghTa76QGhadHdsDPlb0s/QqKvn5XBdtu2fslhwV5nsvlp
W5AqRrqBEHX++xn8b0eZL6603i0+9RdeOxqie3dGwQt389LaC6VlOgS018dGPyQLPCDZ17HvGKwO
reM3HKhdinMpKNE2paLgXdNKaCfavkecPbJb0STabXG1mIl99keGcrximpNx1uNEY9/4EZETI4Kr
FgE8cY9wMPaD11dHBYolR1u3n5VztgJEYAFcVtDw92wAEmUGEKBYvSFMM7VLY/nzoa4fdaqqfqPS
58Irwey3DlNk5DDW8DKnI2NW819N6nA2i3OiiyvTDArUb0mmkOtRsLbcAjlaJn1ZfgDPknerPABM
Bip/pwjgneEyMEhe860MYnpGIrWfG6u59Hmz783EP7vZFrPph0AM3k5M1SOpCLdhZ85Rd2kzfYwz
JwJDD5zMHKtNXvTiVlpw1FZjnyJXjzYnkVMhx3TK4s+wpA82YPqHmcCsm1FemHbaojWPsqZzwqzX
1+Nc/F6hx2qpwB9mra8idWqQdT5wOCg7ST/PR0R312FB2AGSbOctfNp9MdP7kdOrMag6doIvj7sF
rBzeOeHZ/jEx6g9ZoCkYA42+HwKYOu88GPY/OiuY+BkSyX34RWbNKTlpgKgU3qoCxdeSs2c16SGW
y3cYx5AyZQZYQWtug74xk3QkdFbSHAtZ3tI8uOH4ePN66FVT7SSHVslHacDczkz378AhApEGoN7U
Ea0txldlQc/lhv/MFs3mPXGG/dIg3/O1ZA/UtgCAy5qvi7KN3HS8LsX0pPJfkwszOyjKRxaLNV36
B+K6+aWs9B/628Dn/hhMc4EiE9p7gI9KB803Ne16vSW4geakBXnmoSO2K/dxYwpd/aVhyEyu3z4s
LuW2SWy0Ckx2ljrnGdTy0mC3KwpSKJwQReOwHy7wdoveuhsLCVrOVMNSMMVRNpXDcdmfJhCOrOJi
f/GKSn+QuX9TRvPqBGO7d1vrwWmG9lxQMBzQ0sRWNytyoyUuKoNKY7Vc0rSfrx5Hve7iSWZQHXHZ
8kdm+cGE4HmygVSGbD1ziQTdRdGp37UEk4hc6hNVvrestJ+WuQEEO1h6VNVg8ZYJ7njr7HVVpgc4
8WZhhaI3f6Q1SNq2FcCBJMdpikV0UGqnFgMZDlvq+Th60P9Qz5hu6kYpKWaxNq8sroRlUqRhYyn/
GiCGI8eVtCMdMLhudy5LIFtlI98q0HkvwcigtNTVXduo84vbB7Fffk8rRBKV+hYr3pTtZvpROka5
05YTSbxWG4GUN1/ykOTwx3Ey7SefaUM6HqiKOI52YMwa/HPLDjzwXWI+ubhtm+ycZj52I+e/GPT6
4AXazyplRbvy1l3gtOVlM2JRcpnWkOrp34zaQtToTn1h0R24qH+ttWLlNmAbP7WT56pxnwmqdFOr
f/q2/zyTwZl18YEs7llCWN9ZMyJhh1XFw+ITjfgWexPSrm6K9YJdqZjNqACQxeinDmvrUwzsjasY
2191MHE1klDxmVzASw8IKpKu2dGek2HmDfnNhQMWEwZZddBjsBgaguViPop+/tXCe+FAwMYE3z+C
YABk3X9wJBChdNz0ms49BRmLpJQQ27VSHAVYA2OKdpjIDII7HeOF1TJKbukQW+muriIxQ2DC11ph
t82rnFFoWcI/pR6RuKKLcETvslrwN7lMCc9VezNkoh8hN19gEdmnZeI9c7oFCLHuYAWH7W93aXW2
eueLogComRWI1pzDRiyGfZ9qp8L0UEI4wSlVCX5nex3iasWeBL75XtVu3AwfMBKwa0212vur8+wn
hMkpcVw4mwCWfDMhv3UyUuXW4GwES5dPKXYJEL47inZoVmaDjqbOa1CqksK3kYFeKyXDrJylAKVB
T3lZXGnTEk7+fAQ8UBwE4+Ap6XPU+QtuBr3jPViyz07fgVlsvntYYnB1zb07Gi1K1DqA3ma/zPNa
npDbnyCyfY0anjTnz5KVbegMYS2BAvrFqd6MkYn74q1YQzT8VrBojZNtlUvUuP6+FZN5GpyPwswz
8KglP42vDlInfgVIGE4tFHJ/CZI9IG4mtw1x9/BspLInhM3xyJZsKbF8L51oTTjLpiwWg7ylNsRL
kSc9lH5K7A4+TcfX6ziV8wqq17LCVHF3u1p/yhU5S1Pb3GO2DpuBnUYYyG6sV9iJ3CURRzNxTgZV
QJQEVCBpNyBYSc5yZKbDEcXbZHh7NANd6BdWc9BFC0JF1EO0goHUp+bWqQO7BQqQK6/6XAYRSYG6
UBpyb5SFu5GDNDPNeu+A9I5svTn3Pj4Sz5g/loALvql47YZO4BokRcvqLFoaLwOni/JhMt0rfrYp
0q2hjzuDyCgfzCV2CGsng6fCb/y9UXQO5ynQ/DEbx6jYPpUuaLHYt8cfZjlebHiuVaYw3iPsjGwH
/nXR2jdh1xG2RNhw7ku/GPbeBuHLAxdi0sYGqtZYONuBRtHcxhM3Wf4YdmXPOsGH64hvXfOYuMv6
13LxXvqhfRcV6lLQ0E1MkhTBdIcJtnoovuoNz5dyNSQ3m/th7yfz0e+REtgV83uLg+VCOvo3iypJ
1HaMm0DlJqzTKXOndv7Sj8n+nxdDuoF2y3tyh5U4aFcVvrVr/Dzupn4NnQyT0pwtEYa7hcM/Jdea
Z0qnQA0UDHvQqFg6yqq9+tJEjZJ4u6JZNUI3r7qVuhXCbMGOrQ0Q+DxPO490u6k+GTxDy3BR8Ddh
vxes/Y54IxJAjKrM6PlLlYd8TvU9usjzqOEcCWSPHJ7nylmNeDIUKuSSVLcFtp8CYvX480cFaSjL
JwbeTTmea6AxEG0y84plCmwja0Dgb0aaOfzX11pbYweOSKmnD0T6lANtjvYJQcXQ1zCoOPimlZuw
d46NRQGnaeaGui74jAyo3m4Ukd0sX60/PekN1RUEFROVGOdZLfOj8PNz5ugDyQ7WJ+LNJdEOhSm8
XZPbNzcZLjQJHI40GI5+1jCUY2fzzqUztTfc1X6gjB+Tzr4GBrT4LOUu4aPUttqBZloXtR5Vkv84
TC020tZONhw/gC02Dk7Y5yljm51fXYxmrS6Oh4ViQFsTdVNwTFnsOE4DIgFbMpGfeKRiZsLSb+37
Ua53wb5I553eYeO1+/YLDKm4zdZwyh1xSrSqxvEpzNuMJHNcSnnuMDWnRvvVz91yNnoN64hb8tDr
JYsNxpk0cnm3OttB7GhYoUN6ifRi2qkx1Z5IL7Nj7tRibytQ16MXe1pqPJhVfqqDZdx17oqlySie
ZvcpX9HSDar/m7rzANNQPDgmEwvO9I3A7YHkIMJ9Rdj7wFZJH4mx/ql0Y4g733og0NjNS70P+psY
7E/VNj89VEe7ee9OCTOuKpbC+zUv/COrKI++u5z8YToNCye1W78OrfOLaOyek3tysY+F+yfB40Rn
4KvhA64sO/bT8V05CU6N1Lu2ZdsTKfBDtnP1SovH2Hlg490JW+Wsg7wvEu+LYSFvx9zJvnfkn6GU
96U1r7gG3KR6aBJ2CJaCsnIg6WSOu7GhNun+aib7W42wu70UzouR1NRrq/vyy5t5nnBSfxjlAlLd
1197RdriLCdzKaAYES5EpltGkrhs55b8mHlg/MaOQD3ReKUExueOc3wsQRiDfQsnTZSxcPkm5SLA
inIJ9S0M+QVz2+g1uFOCQ5vrb3292fD07cHIHu2nsa6ac5LAqB2LzYYii9fe6x+18lkmDZHtBBqq
D6Szl/7onJJWfyny6r3wNErJM9yuPFFh54PPwZ+ZcmN2FgAVZUdp0v/K2/7dy+D1U2TaLj+bc2V8
wcXS3RxTOwpjcPfsiAFELkZ6KIa1AUwL2PgOCjwloJGOxt8gw09BwWXdgar3YJzmNNRUNzM73ub0
h20PXzKhH/xXdo4Yq0VaYX8T68z7TnzTToqtybcfvV/K2Sotbm+fBGV5PLFsMdN+wRhEXKrhX9j5
8mEgij3JiR5cxe0CdAPBTItAdlcEc/KQQWPq0e/BIL0B6N7LyXnvqZ/z/TTdrrAmF+kL3iypJ9D3
nT6c0b88JGKzB3CAPTdt4kTiadHr4Vakg3No+bP9Yu75actrVbMSm7U/JhCWy+SrR12ZKdO/xR+Q
UqdJz38mpKcE5/NnQ36685VLFYM+fZwouzwCyAdxz0qZ7LP51lELD1OXpLy28Fou5nIpVaJ9JBYL
RJYiBku07Oy404c9jZfAY/UR8HLGog8l4Nbq74uZYZMx+jSUziagowV7VeMbdznUvdpH177Lvf67
V9mbO9v5Xa/Ir9I0f2/VNB1W873ypf6oC/iX6cgQoVS8JoVAIjYtc7b3mALhlBjeRUv6mozLI9Xs
7LCKn3ZHPXXoMFsvAkUHXQivasmJEuhYNIz5kJmqvVquFZVOGbPI52b99K1LM7S2mfAiDdyo6sRL
YvLgqEaOaL9r/8Xzit/KZ5agLdZPWUCpzdG0edPFr88mZcWdDrUKhfTnvFiUg7sX3PJ6ZBr5vs5a
7cmGRIxghjDcXpK7MocR8G91xzdihYHyqzDHMMNTGi5jOZ3FPB9sA4VOpyxKBHVdIuapUTKvE5lg
PpyZHpFR6/DBsjwbTnotzoGLaqM0pofR08/u8IadbkIvjb4XJCWHZwr8ePEJlthQ6ju2ajix5L6l
pOIPTF3QMo5ajl87AWdLnzGxP620yY6mjdoIm84e6+FH683QpEwo/hiwI+Z2/vYiqI/lor1BHn4o
hjG90HRHB1GRIlQFJAbtZg3DGSv3Ph39XdvMeqQ6D3eVv69g7zf0/HauR+pReulrMiSfhSe2iDn5
m1KWmUzu+bGfdp3GyeIQqerGczk6n6xgcRflkIbVJnUZHFw5uSRSp3yW4BJYjI5Jm+ekDsxYGhxC
vLn3pab4TBz75XrE/nzHQTiy/Fe29xoW/I6Jnk9bUbd0b0aGzs1tsS33FlWsFRFz20zRtExsvRvT
3uz9j1zvfxVt95772BoapQ6K0lE4+6Y6TFnzVBUygrVdRlkiySwYyceYll/A9L66iboTk4bJjIsM
DXyy7+nX7ccmrrb8ycpdsTfNkSjOotM3bXBsWVWEIz5qMwYIQ9PymP+UFT1Pe8BaExRsh/W2Q/eO
YaIht6bHtIEya8mVt2upaaBt9hIO3XmVjFUr+YAwKgv1xQtnb4QONDfA5dFH5JRWd8nc1CFQsSkZ
UfKMxb7QoVuAmxLes5cExrGmJEFZYpAUZmuCTOmyDjMll84wXxiASM/Q/VhRK9LXgGQsgmfFzMAC
w5419MjohclIucSZamGYYBCH5xcCi668iB+zwJ2hjzeDwp4mKOPmikrj5NfzU1OpQzon93Wbamaz
aS+bnCkZytWBka0f2r7ElhJR8zOUgL7c+XeleT9cs//L0eCFHJJFiA8MClxpfBbUlUOnr3KU0BfD
o688o2jNTEpJ+uviGQehUQpwoeju/WL4Ktbx6hRt8ogHoZRLcKUQWnFVrVhuuK5sgCYIH8/Zt9kU
xqFx6r/uiGht0PQkbuf0eeBIVAX91cCDEdb3W+ri6ifhE73SEWUklIaxm2ecm+UZs8+xcLK/qcUt
rGeU4BKDxQPJ6ZSRis2oVI5ro2YyVx7+FlRhaK3NQNZBLyV5mszkG5SyvvNqymiVy0gALvPlkKrp
h9SreJjo9vlO20NYB26OAyR2+Tic52E+16ttnqWdJQcJZ6Fe2MnxUoIUuNSrMH8O2sCDphfviQvQ
j4rflNaRO6pTi6g5XPpfTMCN1CXQliCyehM8Gc4mNPFM1CYmjhMR1fhOik18IjCgtJsKZTJ0+wCD
T8WtRJQyWChTUt095DNT1YHHQZPjyU5roFxMoTiWhnDlKdn0Kws1LsB73SsRv81F7Y68G26H9Zx5
qsb2LBpMM39ZBf5DDx5zZ1YHa7165JJxWqIMwwNT01lSIC5xnbAL2PX2S2W3Fw850r//nzEfETaI
qOu6D60tyMTsBksA7SNtLPuzsyBrDqrixRHozfPSI2SiO0qXJZ58JDbGprNZLysleX+T3PDBZ9Zi
E98MjOV0mwrH3aQ4fZLlZ1V+EEFVlwFvTmnrcwSBkZTFl/t10k41iG5nk+3gZ4nydUcTB42MXX7m
ij5wbj6Q0be4egqSR8NNfwlUbgvMxDhxGT/IuPdQPCL9oYuNPwGx3T5pbD6RcBxn+w8pd6TYgQQP
qNeoad1Ptsxc5gaZ8uiH1cElVRxcLEOLniX7oHMomrkvOILM0PWaOt7m+IK+Ukd94CZfGAdRvvba
A1SP/U1rtPgIjshQq6jBedTgPupnJEhZSlcxoCLNv/5p9H4dGygDD4M/anFTMwQhs4l1eyM/da9N
LpqbiW8p38RLxYDpik8ThwkK5erJn+0J8vZEstWRy+cuTxslzDhweFLyTe40bJon8JQ35sK06+R/
tqpNr2beUftI0iLM2+GxmJjjCNzfyNq9s9epn2nwIsAKQWVE/V10rn5z9PJ97fhcItaZmM8Q44Md
pM+io8Kh9EH/lCjiNMc8Fk1TH4Kejm/zZG96q6meVsSw9e+8ikTrfiiNkZSeyGMTYyENv+g4S66Y
sFMxfKdOSiCXMACXCX6lkuw3vmQZdBLWP+ItXssL98+1qNw+2lCtSCe7EJPiX5TE4iSKNY3peqBb
wi/gZOND5TjHua0L1BXTU6fD9ffcEvXKrMG+6pJLM0zdya5mWplMAFjOY9Uv2s8FQuXOR3gTIn4H
dRZgv+a4p0Gsn3OcNGexKcks3GTD5ijzgnM5GLt6RCBAJP/h/tOZ4TXT8JsxBLdvNuFZtanP/E2C
RhPTDcdNjMb2HCudNrK0fNOmGYzo7IxNpcYmJAQd7GoIfJd9vgnXbMxr/T8F2yZjy7CyqU3PNmyi
NnzJLS3GS4/BDfKJZG8SqVuN3c3F8lZgezOwvk3/9G944ORKn62e2Fvt1iKmfGbtMMuK3WoikKNf
H67TinQZGV6x1um+7y4NzjmOK3ZQsdBVm45O38R0xaaoy1tkdQprXY69bvvf4Mjj5GSs4biEATAd
WzQ4XO2SmFYBaQ2XOQd3bc57KglJpN4WfHlLUHwvRroJz52bRSUPKr/PtBQ14nDcqrLapt6jKD97
qPiEs7zp9X7ZFH05rj65SfsSP1abxK+Q2ne1af2aTfDnkdKJFgtPvviKetR53mSAxqYFdPADCq1/
om9sHkzMgRkGwWBTCVY4BfnG6T1jGayxDaJayiJLbxk+wRZHu/N7nuXTUmt6NJHxMVhMOqhb2IM3
kWGC0XC1iUPToHvQcR3iNzh7wt7UcWZ51ZzkgUmpuyXSA7Rbwi6MieBp97XQ9V3w6W25bBcPrTbs
bM3ybpU7ImwtTShqW6rao4jr8TK2+BnrmpqUOaEbXM8KfyPHhEKZYMb9pnasNsmj0w/YX1hH40D0
w6m72ShHCmS0TwpDJFbMG0taX5lmXbOibGIafq/rJpW0sUsOi8QZlnu/W1syD2cQ6JbUyndjiZaS
AREEa+nw4ZoLmWrL/YtQXYR1NzOSlzBfsykuYeRORKobAxn/JaOVjBdr9t1xrsUmyFzQtzORMhxr
3CZ63nAmbTpN8t8wYdYMZYGl4slltEdf4B3SJWl3dlY/OZg5fQydBGc4v9wmoEtSMmxE0LVLQUSF
xorcs7Q92nraXgPCGXWbAHSwzT8FJqxjtslBu+BrarfZs61yyuR3FdtkT5tQtGIOhssIyShLc9xT
nvbU4R91NxGpWCEk59xjjBCcLcpIlBu1i7K7jzQN+NBuQtMSs+myIn1ymIPJNumpzJNThkUb/Pw/
tbwXlpsiNcGVaomjv6lTSxyqtfDmXW02B1xxF4o7+Juwa8ctU/W7aaofDcqeySZlHWr0rHITtWZ+
9s6bjyQSe2FsjvZ9cmDfbnpXquR26DD6sIlfk00BKzcZrLFpYWmOJhHN8FBCIaZ9jjxWYpEtp5uD
U1a4658yM26cx0vUMpzJM/AjV95Hj4022bS0YiC37A0Zp6pFFIm71sVh628yWx+rrV86T1lj29Go
aDq1m/o2tx5aTLhjjxIXYAdtx02TW2zCXEo8Jf7cZBPpUpE18OqWtEsLjUC6pyJsbOrdMlw3Ea+/
KXnLnF5zyc3Rix5dr0zYYqoUASLzUGYy8sB7JiYMNL89vl8yuFej9H+umwd4EwL3qNGZIAGkgyuY
PMoO600fDIr6d9u5r96MWJiFHLGj6XkQ+EPwufEAISFeNx3xvImJJYZiH1OxtSmLKYOPCwrjbpMZ
B5vW2NoEx38GXMfeP+nxpj+e/MGGgi3znUkVkd4PxYhA77hqMCfL7XG1W6TMOiU1N2lixs+5Q8ck
7D2+ZztTb246dbEnOL3hWtMtSZ4l5KmTuQWntv/dWfNVbOlqwAR17A3rsda7S74Wf7PW8vZq6vdr
f1EieRANI9OMuPyuhvpAP/OLwIwRpQlvh11VRJCKalr7PEv5nW61Aq4jlo+ZaIqSrqXzEjyYGXkr
Yz/0fXCmxDDQJZX/5iOnzKgndrV3OsrjaTrEgxUsYdXbzCiYdXm0x4+ky5KYee16l9fAdeHFHAur
vswZYWlJA6n30L4lKZq2cjCvuTvda90b4qbvll09tF9LQDuqWRDawb++auxOgFK/CQ0rUz667y1N
clpkn7n4a/ZzepwmrvRRfC9qrRHzslxheckvHkTnkGQBBcKi0yBh5oxiLfnftvG0SNTuobTHx9rX
IsZuL1qhl/vZGe5cGRx0+fZ22QgJG7RKnmCqxeeBHplAn+2ZaY+TNm6952F9K3sx7EQ7geYS4nOx
Wf1vup6ozIjp0j/3pvgzCO2yssPCJIr3t/J2TscHYegHBoztmlkFk3R+5nKIaPuyl7UVkfXql109
d++l/Ydhprdu0q/uRI1jrkCIeH76k5YeZkPmaOXwY+kDQtW5YNS+zTOG3wMVjVNORwM9nAisPJKW
y0xtfqEEFaeJz0PTOT8DQajJOtJRLq4IfS27lVtBHF+YsZ/6zfLuzX/zUTAVl+SfCBjc495b+Yad
uQtIlPxdHbTf8Ai+VJdqh8qaCS+aIJYzI2u1637nNI9Qwa4fa8ucwEyVSyuZgO1mWRMhGT+HGYY2
o4hG53Unp2HqijJQQxVMvCdDt/8/XJ3XkqNMsK2fqCKwBdzKS0hqtdrPDTE9Bm8KD09/PjSxz79j
3xCSWjOtFlCVuXIZHebTRnB/NgHjl24a37ueMRrSkmZ7h+L8WehEPWU21vVqhLvn4EEPtmURHh3F
1zgRd2OMSa3i+5y9Lvh4zMMbMb3gI/ojI3p5pSdORo5p/Yfp/zvfGqlc8G/WkgKan2FZbmtlgKyB
fKT1+F6Z3pOX6NfISZ1d4QHfFZV9LPGGYyjIBWhiVb6fJQ0tI95qw7J7EiFDLupWg2KmZBygsbDN
PRlzaUJOJldE5BEWhRt9t9KoTPYNn4fiEKn6JD+9TGABwOpHQOtrUZe/ezZwYt9c0rxo0ztveF+W
2tV0cU1yAcikYldktmM67YdhVdGWFLCblqwalyzlFnyty4svUXZQhvvu91zTdM1GVu4XC/1LqUqf
ZDqxGgReb5XZsbGSLRCU3bjqu2vihn9lWH+DFt6HjrircOEW1+YcrARC+4O6aGayQMNBuplsOTLw
TbbOCC0JkxO2kdL6tvVXDObZuZ3mmYlWt8674R7jV2vJ8Izn1C6gJ4eKTXuXFtGKRM43QhhvRmNH
e7fFd6GO/aGDcV2kEbeKRgyIM29T8ZEXxYtb6g6o80zfM3H3B8pPCPPbj+bWcvgLVM6yqtS5CMOF
bJlh2960hzpMfa+mKK5M42BUaoBWRk/ZeIqMcINA0NK+aRPUGsbPJ43vfs7lScMAY+cV+HmMOpiv
qdRbU5vfsMBYWiNijybSGWw3Z2okmUUEHutavOQDTj3QqSA0cWxKsc5jde5hy7V93B2FNywjIkYw
tf48pmm09vIo2Wv0IXoSE9xG+b/uQnmPihHcIqCHKKVzwyzqr2UZycZCwc5Kqd4A4MFMZ27rXn6r
Fscxc6yh5Sn9FaUAVUaSbOo0uSPJusdcRdTvNSji/BoY5ravyMA1RtATVEqXgRnyqg+oL+YSqEGl
4aeaI7kbxvkaV8l7iUdFNWdH9Dz7mambX7vGCd9n8iDRKVCrsLlKV/l5m2wmgT93MurJIqCK1003
VxvDyWq/LKDHdqJ/qqD17yCNs/yJU6NAt2xtejU4L5ozQuYdlb4uwyK8Lnzo0oH5WivvaXYFRQz7
IAk/1hRB6GfbbiyzW+kp4yCDhtIrum/dnOV+IK9sPU7Q4nuqULZ2ki3a0xRqa3SRP1TYkdcmCmBv
krnXwoEOkOjd0QVnOmH1fLHCDYA1s3vl5Zshib6lCb2lWhqr2mhvrU7T5TKeXAWzUWzyhqlVW50d
c/wynHE4dOjc+rCdjoQpfKogJ/HZC7dzV1A37yj2nEm/VFbf7Yi8RkiY6NtkytI1VBESKkT9o1qY
/XB810SuWiRuNtWuJFUtcrtN5k1E/ubTaS7eLbMYdn3CF43U4CZrSaKc0zcbs/jdoO5BvpS/2e78
0gwKAiCxed2sEedLEweh0Tn203Cgg35tLeNlnutwPROCtyrb9qOdvP0Y10+xQs/BlrANBv09svsP
QgkZ22kC+3VRHZVkvtSTC+lEzrtj5H8ja/4CIycmKG2vWTk8uQHRcPCId0iIgrXLBbkSIydBwXy3
dcwtKdrW2kAhq+pTUHcfWCb2F1gR+BK24B6ugweCVR7KnPAU3DkHmFGkPUZNfO/hDvPzaetmGnUq
GlGXEmI1WXh9sNKvKqoDSrLxg0oKwRgbWRWym/Ya5O0E4dy+GCdokvpfBm8sUzFhC431Mer1SkiT
XLx0uOtY3a+Ai4pzbnqHwbuKmhkXqWnA/t9RVjzL1CLWewBl7Jc03IngaMHIcBsQpk4qk/iQqJt2
llN+exHlNeEHl8hVR1Wa1tkDTDnYI6N/UjVWI5sxEJJHWK7yKPKtyxBAs29rElqCnIQQT1JpSC6g
iiqWrMpV39CqdjY3WF9i0lngjAiShTSwhUpEuTpXhwIiQSgGpk9wTNbQYH6ZrXtNOi5paS0oow+0
GK2gWEJEg3q6cRSFcknG1D5bdm1UhekaUigYhDtQvQ9QIMwUzH1uCF2U/Y3pTbwKwO7W2NDuPNT/
BJvkYK/drxEN664Q1beZkxWY/ZUO+XcaAQLrOiCFwatisU2cqAPXp3Rayudc0CuJkUlGl8Qnt/KY
g2UTuK/1CxmLuOTNeJno3w/w9d8Y3DBYcrZElkNOzG7R0Fyj1qYK1NZVPl4Rp2TPBJs8TwUJkmaV
vPTiOnrj3emmkg4o9iPCFzdTQVBDpjvHqow/B8gtxzGtt3mdXqZ05jKtI20H38LxtTIJ9pPViFW5
UHoE4e9GVOwpN/dV0W4RGJ4nZspZQ8tb2dcMYuPWTqO3ngAe1lUwGfvdRhW2zzLWay8O1244hCjn
xqcYaieLUfXdw9BsQ25HOWNjC7HSlskBe1u8z5EpEkeJvzWmmfc8spkFY4XgRs6PJDMPVprj+UAA
0Wpy58s4mIRWjeO3g3+RdHs/zMLTAJi+XPt3Kw7jZ5Ag7j/3WIznWHb7zElq4msBbLrkfZzjZuuS
CmVY7jrs3DMZE4hi3fLY99BsGFpuo6jvzm6ORWySJ3sHJRtEU2ftNjEP9Cx8CeGTT3LaaEG0cYH6
Ad+j/DSVb/HcCUZ9cuMWkTpPkAD1LiIsu34Itp+qQC/2ls3f2uLWI+mipEwISJcpaeoBFegMHDtW
+TGyigPvoYlM+hq3ZhOcZmEXq1FZu0xns09c96Ko1hdaDKERy1ig6rvnNIIxyzB1mZYqXNzHadWT
KLwyMSOZ0OJArjCoXXUiNbrgRwH/Z20J+YXoxYM0Pnp/HTs331vGa2bibNQw2fusgz4Qz9OFHPpb
rlmgO3WsrbgNn8bOXo0m6cWELWk7zwlf8iyVR7OivinNnwQTATfoxFvje0F+dRcfc7Si20RtjbEt
N/samcF2KEg0dc1OrQQ9Rqrt8jA5iTa+ZbMXszsmy7ySE+ZKvmjkYPq1rH5qg/07MxEtJ0CkIrAy
n88Et9I2ioMEwafJR5DiAgSM2qExqt6HebIvvOKXQq1+HGtzG5LpsCCYv1BO3FsqvF3D1koKBs6N
ovtZOcSeLrP12mmgNY+413oC7vBIgayDkaym/JU5Gjr9ZZappvq7zkvIoB7cElNRnZh5tm3jhBjM
6ds1aLpitFHEU9Yt04Tpy67qAlJXrQDwsKnEtX7Nznyw2bTLFmVHCQi+bWyvXiczc8akpDwjFivw
cypNJPlQgCOxKfWWDswDgYVMaO6LQd9hOBCuvKaCOqhb2k6U825u2BmqViFXarKesZkk9NThl5mU
VAZ8U0Mrf/Lb8O6lLplTmlnywr0Ghc6ET0/Eb1vpZnxB25JVcBqN1PgtQlWum+BUsOhwrc17zbyV
oH3gS4SjwqEYdlUXvXW1/Bul6gYBQxsTSPKir69zhHsAq4IYIJh6o68GeoiYiHsLA++GsYaMUo25
TnvRGuOr6rl4NN42J91ZD7rzJIz6KRMapnCSUixt60+9dM1t7cUXIGUH3lQ3safDbBxfdWq9NXT+
aEUeyN1g3LAPLAfmRWq9os77k5hWdLTQTdELG/vJAFwHTEV9OAzuU5Kavgf8f0Dx8CWgjkEnco3k
mgKDrEm7VVstjVJCxBjZjml000VoWwdRIG2pF9UoiTly5UlQlbSpo6dCstWkobfHDInz6qXF89Cj
FWl77bun0QQ8InOqJlLX6gIIvIQvD4HrUj2lz6XVXoJxUn4VtE3FBjO9dpYSTPfBRxjVnthi1UEE
Ak0JPKFJb/0si8qTVwgmSKExFyj0Wo/o9jG3yeRM/uSpEx9tbx6XjjLFCgZ6QdH2d7qeGlrAUKxR
zcc/VDq0q3mwxieJOP2atuYPi7F4kZ25lrOjm9a/4AWGx8kez3bgiRszjO9Kjkhqlmc9ieGTbXh+
iZnOpYm9cNeDbAcMVg4tgnY1DpAmySBYqRoYJ4JwuwUBgaGYJtO2n0VxasuyMWByhtkBSry3Y4ox
rfVUlVdzOTwe9boWnuo+uPz3ei2sfI8QPzskF7qs5kVJJD4zDP51B/FFh4Rzt0aYRKk27pvegsvf
GuEePBkT18gLjllbR3vlUT3AQkeiiiXEJteN7gah0EX6yvtQHjFxSZOfjWcbW0p+fSsASVfIbVxU
inFw0Fpq7tEdjzgkbLifSUeuctY6CHCpKOTrlM/w5c2l/24c+9UovB9k9i31jzG/mxkDA01P46tV
VPN7weo2xHl7jwdHvhnu/kHlY7wZP5vYcjz+Senq7nmYvBZclgBVPA32RmUXJ8eGhajXhfn2v56y
7V2Fct7rzuif8/pohnpxt5cDhI7yCNnnW4MoYU6ddQ00t/TNadj34QhNTff8Tsjw2uWtc+1NE1OM
MdgVsDD9oPCsY2por3k6m3IV5e5pIDLcD2Ynu3ittY6Vbvv6TGQvdzxf7Mi6G2eO4/93GJe87z5x
IXU58bxFMwFG6VrtEVGedS/STl51Rx48lRskOdfDIZZF9lahbk+D0byPg5a9YahytdLBfPLcLLoS
4PeuJk681Dr9ULdivNs4sTwXwUc6zeO9mexsTSZ2s5uMxLkIo0TSi5ij6d17ZedBRaUf/Na5e10r
y08W9jLHlJjslaPcbDdLp91K2w0O9kJlcuCNbFuqk0OSpeqrStgI3Tr/QGB2KnvP3qcIPTZ5FOtf
MWLxVVnkrFLITFcTXsPw6xpmV3HznJnur4eHBgS9Reb7FqclQlVMChyExED/kwflMjXs4qAiPTl0
raWdH4eWi+jfo8dTnRHAKo4JRwAMO4jB86BCwUQmSfHNm6Lw4npMu2yoD5vOajDc0rV0hzRCg0wj
h3dD1TGc6E4dpdVuo67q/Ny01eW/gxNwURdq+XuLo07wKByR/zmECz118LRLDW/4WDwk8jBjsfon
lW0rLTNaI6TCaHeRWGZD257hLG07qCXXNO6WP7fyZcjIcaWVCInIlos3UKOy6Czz5oAkHUsyU9kn
0US6u3087ONinaOnXTcehhH6UKYTiyAbhI0dS1M1z1MG/Y6w+/w0LD4tQgbfuAhVe9zkdJKcZ91P
xKdR4Zyw9foheGNjFyvu5faZhg0eS7KYBUGpqs725E9BUWw0ATirjYa2Jh00fSIa1VzPzBx0dpvH
JEHF7SlHrbzTsuoMsb77Q1jdxckt+UxOwGdpkJkNpKPdXdY36OnuNh9nsTfsq4N+6J0/rkOSMQ5n
Gyw3T6wPPe00NKsZcgnRNSe6eXvtFt7PcYhi30Y2znBhYlQYGLu+iKdjj4SAsiGijcmrclGxHLH6
gW436tZTVRXuwcipxHNkfWunyOHfLd/D4xBqUHA6Ne4ai1wksgS4dw15gVFvHK1FAx5iKgZBHnme
jpvHOkOvskvbr3+LRYZ6YMbOrbeS7J0JDDjB4gKjYBRstLnq148zr81Nt+qTWHIKTQj+SImUz+yq
bg5Grb+nKJMYfpn5jUGjtS24JamIpNqko4lGPC0uiUiirTtGI1noHuPDBXFtGM9CNfF8uL6Brxuo
XuekGDeJoSERTrs7BPIIkpkd3mHMHccxZAP35vxSRkJfe8KJfQGrYugcHGHrfSWvstbr53+Hoaye
YqeEPlwMUADUbQADuSX1TBKtF3v7Zp6/SDPHBM0O8Dik9AMpc25540Dp1TqM+oO5Os9DUrKSjcek
MrN3TlR0Cg0R7dAE5IdM6afBNLX3jZW3th/GasYvOkjOY1kr6IrWV1oNAITSHJg7yddahv1b5dTJ
Rs7Ula1lfuhxjVaQLZXwy36PpUD5QtjQ6zJZiFvRvTspcO9iZ9whB/k0R1NumqbKjvgnvsfmjAXE
ZLzU+hBfMy6iEL+X7zmzbglw7THUme646ZB+WNRYWyLRih00uXU4z5lvzm5GI+oi68VhB6Y5T13l
qsM8tAdrNNclZivHYaYHgu7Oql2ikenIJF7yqDYppt23UllgwkNTA96qet/BBL9mkDyviEj4LJ32
GwureYsMAaILLcKGkXl+rqMKXpLTGKuHHVOaueENWA9FKUDXfrYn+7WOR7l2XWRb+ZSnZyVyb1/H
DqVSPvoWBlxbbkeGWkk7XVP3HfHicCk0W6yzAZpongr9zF3YeNF7q5XiQiHav5qio6munvvJNbYA
RtQmMrIR9UxDehi7Rl8/Lnt9yYgf3PanLVr7xUp+Dx3Frw0wXUG6wN0HrZwBEZJ1IkImlyc0umVy
UYulAzpUw/+3+KTYL3SLXRHA4SugK1BiMDSwcaLyySJ1FRhGW8EAm35IKB+G6WXbemklxg6fqJnS
7sSlmQW8pdOZxwzHKE+1WyHa33oGLasKTf1cxyUGjGNtvxgqvUQoryFmYdtgIV11lI3awxvTE7YB
xW1OomwrYNjA9EdoYOvtX6cy4WLxV14mrcgvHY4Rhzo3772B7KipC/RCZR/40WAeY5k9ZMgAeT1m
JtLVcIcpbcr4wkNEK+PtECP9L+GYrJCQGZvHiQ3c/m5qAzp4lc9+ICeimCc3p0pzzC0LNrbDnUcL
HHXiHJlTsSwOwKBaM51HiwoskQGUiab61Rhs8iFNwGOF6lgLd1TAfw099jZR4mJXMjtoDVo3OOpR
IdYojmaK4gEBxNQgxI7irxCHi5cyBMCm+HOODv3JWutNHc8HDiJPlpEwK3Ry7yElPbmNR8PF0ic8
M0MprtsbPcu005iBkFcCNVqEcYUOJPhY/IlRSNd2w33gZlAtQq/T/cdhNCb6by8vAGE8yuRUj5nT
18LeR9bwCYcDcVgdsYZ4Nu5IUQuXGR/KEzmX3naS43welsPYus2pBeq0A9wZ6KOd6ZQskF5qJlcJ
dicFNVHIZOiJjb5ZjZqsT1WSf2Z4lF1QlxSnAq7PqjGlxk0a5WB1qmeThUFho/bbZ00zX4m/ZaMY
whtmP96+DHXrX+/T4AD3VmB+sYga3zE3sC+9LpvnYj7UkurvseSMUXOyu1ZtCz17CqagPdrmADAY
1eNVGxL4xCxF+7Z13b2A96qtFvQYOIxRTJCnmy7Vp0MXVmcFH+AOBVysK961D0146HVRyH2hCESP
KD6aPmnP3igHerHsJWfh2SBoGt4paNQuq+cIdEripdNPZ8QuYl8Fjb1DAOLce5cFYk6Xnt6OaTZl
tJHSiPdGJjdt0B+suo/uRUD90KAuLhNnPau4Pje1Fe3Mxf3i3ycf4+HHuKyA0Hdvs21QYxJoiQlW
FGG0s5R4AnqwShC5FXU1brTlliFWJDlky1Mz66P9JGK1hmoS+DxQcNbTTa2KBNsLWM263XRUfCXe
ZU0Ad7MFFIw1A5pGOO9lBekb5XN6ZuyZHENVfJQWQOUYueYpyWVy5n+k/VWVddUcrL2drB0RA+Xv
Lkq5A2rBjNYfGxx3gjlfBXN4SXDw8mR27oevYe6cJ7sEv9BAKkOEek+Pe84xKgJCnNa5kP1YnCLN
eKsT4zSIUfsYIFTt2s56QURbP1kg1QYexxfEuYBji72NzPJso1S5sHjRiuSLj3Me/sjnCQ8nL5sP
rqa4U7lhAQST8fx41ETnUX4vWqBZhvETqi950ylLbzKF1acKf8wCHZrP/7wMPQ5jJmzXshG3/3S0
t0la56cu6/GpNe1yM2mCcF9pXmXLYIxOwTwkvWfe9EbtJpqzCyjavlFJdU4W3xIkCIHv1N3BcmpK
HrwtNkVfp9jrhelFwBFkOdvM5iRftbJ3fUQ/pFKCY39NvbNhr9sS6SKfXVDpfdciFqhlVTGvjIPz
ZHfKN+a6v7lJmR+JFMV6rQ/72+OgdPMSavkfLZufrdxh5k1x6enjLQvmwO+nBh8qG6aNN1V+LFu/
TOzCr5POe7blsHtsBsNMIvu/a5VsrU+8zZ4MweWgt2n6qmyHkxEa7gYuMAnBZZceSU6xNyMGUPCa
J9yJ6m7tVoPtG12Gs87IXT2jffLLSmdk7jUUf7jnQZc0ijv+uOIL9JOZhS3DvSzmZB3kiKlUnSxK
qjq8Pg7S1MNrG1rTqU7rI0NXbVNWNe4uyYDvZ2yOkDWMRDxz51FLpMGdsCyk5x1c39KZFQNDNNOJ
0ueNCD2xFX2c3k3rNcMwDoa3ZD/ELahlSro3ShcwpVIpJXRq6X6nM/JJdPbqGtBpSiIyzKNJyJ3D
or2KlmsaDSzGDVhgbCVlRx3WzWmOx+w8LgfZZV8sCiNbTpz6lVOqnVfNiLvhYbxOVA2dTQC6HN1m
Vw2dd0B28ywbPfA7gw7Qgnp9atCeruLlN5kLCU856keB0Zxvm130EqM2Xysjjw5932NkA3lqD2UI
Zq7moGMHato5WABBfTWz2yCtax9m9taOvGlXB01283R5fRhBpf3Y7eJem/y4g7RVxpazb1NmAjJr
8Firi3fVqSE82nblwqvoy3XeZqUPSSzc9N48rAW906rq2n5XgZwWpZFf89zun5E9VfvFGgbqkHEJ
YvsZiKd5MWewjDjJ/lD6Dl8p2qRBZBmGeB47K25KQp/ovYxMnfTB+5tMZn1uI+WguGBuxXx3PhYB
TLO81qONPrnqZjWas9eEiT+SjDC7mEIT5F2sRVLkT0VguxuRGBh21S6p58tH7wC0gSmzaPN4isCG
Fa2IwHlbqBUQkNKNXdAYdhJZE5/pguYYuN3wNuVgW36qOyX6aRNVgxRwpwMT31QnMK8su1g/KMwW
+xyZbUKC0K0nmKE3Q5QeVeu9mxZlRUu3t9FnF3bCwqhfm0Ytz5Rr8mybQXwco/xFqvKQBl58mws9
fDWHiA2oScRez6AMlvpc+1rUql0U2czjXYJlNSP+hEWKMQUEzes0ip+JbMQ2t+3iNjjR/rGgCmwn
U10OABDPVRhqvnTm9CwieYHqvuCpy18ZIzqx2VM2QocYMndm8/pwV1LZcfBG64pTknWGC4bPhGOF
F8uIme17TIthpbZqulkyNZ9S9yuwBdVLPawdQ8hDFndXXc9BrFp+BwJChi50L0AqpnmaGr/KE4l1
pNYhsnjWup4p6IJq0bWsQEzEVe/aF68KUhZM+7OR03y0I1TH/I89g/IjfW2w+ddoGUW9ngEKUL94
4b52s4Wz6eXDQWdu6Y+Gy6bGOg2YjF2jOf+YZmw1HjZQneHdKlML/Tywo5PMKNXDRh6NMPujun4T
2gk8aSxkm62dpT0D29J7MoI4uXixhgEHrW9t9BgzWPOh8WDlQIwvNwOty+nh2yZN50vNNZNC1Njb
RrntGcfR9wgB5DVZDrKRT6NVFyeFn4gZDnvTyewnboABi6EFyETHl59UI4EclfzdGCV2C+kQvUzf
HXKOXVbwTqF1s6/Lbuv07DEVPpxTq4t3ZYKR4fkUMgfV34M2D2+YJMUfaxO82Ve1ke0MSAe7PME6
6yFFLqYiunSsa1nx08Hdo9XhVq4bPXaf/nuaK6s/WVgz/XM+S7Xe21eMcVHyZME+kuuia6s33YB7
awsxbTtMWjihVrO2tJawTY/Nt0mhJZdLQdGnKsSKIEH1GldvWjifRJTACsteFsbqFYF/fHsc0omC
QKaV6aNJFm+Qg1a5dhNk2X1j2MoINmz+GCnaxF6k9kEvR2A2ax8NIfgRHle4CCD72wQF2kwpPLUt
RR9wXioA93nq+lPwRw1lf6pV234yoeZedT+dBuFplQX5i+dWZ6lF9OF1Me+C1LNgfqv6YGt9/ZwV
m9HRlz5l0r5KzeR8efHdzRnyO03/mqb9oZgFZnYKSoAb2c2pc1XIvmNPF9qucBda2MMFsgtOkMIR
4zi4Gpqi/qzDrj8G8KueYprjdZZ5uKeN1uyncfAXpArOuOfhtMaiyWIM/0zvIxfuUFdcxXiyB01h
y4LRshAZsyGqYbEicvxsCTw9cl3+LBw13+3YvGKzaj3pMPt1XHH/PcsQyJp6Vu403Ak+5+IOhOp8
FbYGmDpmw84cG+erAxvCe9J+A09Dpmp9YIPXb8vJMV/yBFdDwfjcx8UAG1hmnl2cfZliUscaEc+m
YH0vcPl5EeigNo9HccKg8PFoAPJDnztsrRaacmLHxvPjYMU1jEEHFtPyUje62XWZy9bSZUipWp9i
Mb+3+azdYnbsLmkwNGUHp1quJwwHeg2e2HKYPQwGwKLbNTXF8yBzbWelzP/xsSuh6CDJd+EMnKEY
OavEwqJBDpF3zKNZR0lDR9AOJvNfMVxKdzzrM4ROy6AcGrsjzWniW0s1oQbaHq9OXyWOR194kHyg
MxYUA1hUxHrWXtKJ6ntgPn/IsJ3e2QoGu4lLClII5w+RhsOtp5Suwt9Aj/Hz48DY1jpEywdyCtO7
aX9HB8lnLML+2TbRJEYg9s+wlukul6osHfFXKfVxlYRJ/iuFCwvG3qRPCjHBhr7211DK6rUX3Ra2
HObTWeDhHiblDm3jzYZ55mR9B6m53Mya92ds8uJsOmH1sbE6iikIq+5dtnyJ1YilQ7ncJGWqnmmv
wu++px6r8YGCn9DsHbvK31TC5B7GATm4aQypELsKbW634ygQLTSOq4MzWjjAzDbXaYh9QTtB/8h6
7AZ7mINbnFft81jBP08d9Zmiblub0Z8aNrNfUyHYTf1caOh/H3VwXzZX3JBpAETnWZC3KslGScOl
uT+RLUPbdWCdgr2Rwztqia9GL4FN70A0Hlil+yr3qTl8RkI7PGK9Y7SgZfoclYfHxtHEUFwCKu9t
JspTnw3Tp6UV7brJPcYdFBepwKm5mbWJvR+e3kzwAac+sE9IsEjobf9oCqOQYfTqVxu2JM4muW/o
ucCLeytVOKwyDT7ARBLzq4M4aZu0jb57PO2NAg+1Wn/Bhgs/RJdpuh2N7req+qfY7Mv3oanqfSNc
aNh1m7xG7vTTbHT72qR2vkJ/Zl3zCXVTAafmUM5Q9jZdOWbbdNIuzIJRhiy4qCqb5nkxkqFv5DVh
h83zaMjshDcRxmSxw1vCVhz6nNOZi+5seOOEsSBYaJ619k8tmb6pT9W9hdXszc0Ty111wMCTGLKs
ap4ahwVGzHG1zw2wcYAoFMuLybjV0JBhhowKcQJ5Hmb3PRHmpZtl/qvBNSu0jB2WQNqdul2/Q6aA
5q/BvLY8JgoOHgPPdbnQIJWX/tTLbt8rikbNZPrg1ul87i0H0dHytebO6PcuJkMmFDrosJ2xq0z1
jSwEZWAZHll63FPEmHcTzk7/ooHb1Ih4PxjiQmDRkciHTWL4QCz5dkaNexurPy4jsDU+IcMHRQDe
1I6jrL07coLjsux2nVHGFwyO4osblExK/3tudslLDWhxeLz03+uPR2XUMlMR2Cp5eTDsMLOxUTdp
8/W/g9NgtO3I4HciwvbweD2S/ciQQP+jGW0qDhMgtD/CXvYn2RjHoLP0Ox6k/Vv3szZgCKIgQKlZ
t9ONb5ppnatlK1a1+ikosEzyWi/+7LFH2oSRlR71xS+/bpsDoi/iRygtcESx70EQXNgcps+eQSh1
ho75WOm9lAlUHsP8XZroKkKts96MhA0+HpqD1LH+evSrUPKtYzc6u5K5LbcbrLmGDKTzA5RQGr4f
E5qYuzJF+5wGe/0df+ruVzXp/dpIQBN0WWY+VAouB4kvZA9W9zgM2ojPBgRbvvA3YIGjV3bexVkO
otcqbTM2xl+uS0JOQqPUNv9+gkJ63wwaQvD//27svmbsAmbKkL6pbqMz/wbwMI6PZ4+DwjL6wHZI
ZHJf6mQUdXC5ajn6Uq/LjWWiuuxR/kIfqM0TsPlzkwbW0+OlxyErI52bH7ud//MDJ2jfdKme6grr
bbeNoouYzRDHlezDnVV36rXe2vLtzhRaxt8hmdQX6iXQ/zkk+9LO869pky3zy9KS+tGpqxvFKsiw
Y1j3xuzpvmfdeocxwxUmtOotdor7XLu7squmH4P0mi1SbQbb+PUd8abbTSh6X+ahZI8OJnP3qK6T
woclvS7j0Dy1mYLv2GbkGU11oKMUZUkHq/ptuREdmFG0h3CCJoGP3F98rBbhXV3ibmPWH5qmHUWI
eVajly84sjRrs+IZlqMMvTFqYoQ+IxlbJbV1S5NwrTTz7yg/gP5pTQ0n2WctKkDqS6jJVmJCmO+T
k2lAnRZafXIW9TEjLQ8eYbasqXBUHWCEmiyrov9/lJ3Zbutaeq1fJajrsA452R+gciGJ6jvLlrsb
wt1iT072zdOfj6sqyc4uIMkBNgystbZtWZbIf45/jG+oRPJN5GCjtXEF6DhB/FUGD40g6FStlfhT
ZxO81SMH0B2bcUwrq9CGpGrFpM9dxk0HzxzLbQIdEpgiaJbioOr11e8bLE11KJfFiLe64Q1S9P5M
DMQSbCr6YizdYcESWV/ilqS4q53jaah02N6bB8svWYbPn5iD/ESiSDxXcb7yWf00Wkz5rPiXrVbB
7eBg6JU1M1sYckbug+8B/dtkzlySD2ZLA6S46vLyTOIKpjHynu9eRl2JAWI6zk61kl1kgCxhASr3
qalvHJgqS6cqQZQMRzTM7pIRXitio1yUcmoIptoCH2EWepPJ0brFjuZqNUBMAi9WzADFnewj8JFt
AvRYrBBz9NMY33zsb4tc1eRplFiVA6Pptg1x5LQnFooAuR9qI3uYGi4XEftcaSCFzRF414h3nZ8d
6zY/lkHdLxvm9MWk61AwIu6R6G+rsf2pfBpHmKkB7BbBtVV096hSMCKdFqBKxyk/kiS1mWZQLNVh
EbXEeEMb23lb7GJN3RQDxSeGUyvrwlTB+kRDyQWfUJcJjX7ZZOW7qgKQSLsS0IuQvucbkv8DaVPR
zpGdyGUY4GG1cEkPlm68K2q39N06XtZTDDxYq3cZTo5tEZHQ7PRryO727oQWuYuxRWvDuq7bmBbN
xr/iFUb8nomik09bnzpwR+MQtFaT3t2VnbigwaQblpELBST/zi+iaNeVyqriTLNy6Bkg6AV+bUqB
gIy+8xZWdI0aeuP1k2FvI7kKwx+f3PjNh3DZtzLaTS2sAMPhR26IB+7zhoxCEGuLdLZ9k5UxG+JT
QGhXXW4nxx4iYxU0yKWEjsqxBfcS2APgVtbP46Iqhgr3RHKDbsDmKuu+wdi9A+EYQSjqzVqWw2WQ
hOQIiKYzx1LDmbUa7eHNMULIiIntzC7nvWMmdwx7hgfxjGtRx+Damz8cojwhzG8LT8TKtSZGmmFt
TAnF5l3dzEvSZGVxCF6IVhpEybK1qnf+3i8xTaYA49j0gVsEQciqb2KI07N7orA6zvXgjYQqUmPx
Qx+LsbZ70V50fKS2AS1xks0PiXPzWXKhLFx9M03+S5wRFq1GFpUmQcz9EIk3xSZGV1jmNYi0jNAc
AWwlNH4i2+aZDpV3F6F0nQ/t1g67BwlVmLE4pamQnMVes93k4nJCkpN71Dj2v+ths4mb2PY0rr2g
oni9GeVP7XQ/fsIWks6QdtkFdGLIsdyAFvgI7fxzMNMZBDKDkaCuL0PcXKdifis4qq55JjxZTC9d
tQMG/DJxW+4omfBa+0miH1z0GAJ/IEAtQLFfi7AwjlHkY5yuBgAqNNZwA+BSJSRkGx3eV4lP2xpJ
RKhdmi7qgs6I3qDJoFvWlvykGuYc6Za8QlZHM44BHKFqAIqsku96BvtY7BFRcbVypVU2Fmxz16hK
u2976zLmxlFq2ODZEV0dAafccKdo1wgrmu3dc16ZkQMoKE6D7tTSTbVIYqzfapfdaNAh8+7L967E
hzGWhED9qStXoRDeVOXGHvohpuf4kIMen90858HOr27bRJ60gkNSar8UpB8v72nK7FNlX42Ov7d4
6yHqTNOKAH+PslMxdhQ9xu8WNzLg9V8K8EfQX+6hbJwIT7r6wivppYzgFuKdWzsWHBSj1mzean0O
npVnrNaqVSFw8RkFjjTFhCfSZt8w12AVRsu8DAhTawLc7nMtAcqmWfuYlIq7b/xLWZG0Jicil7hK
cSHR97txE5CDQ29f0hIizRj0eOC47qz1q1Jz70BjCm6Vi1dSsJBn3hM7vVbSHSFDUvxhdVTT3D1T
+BR5vkNZg3FrAxogIKufJsF7TavG+KQMyq8hbS6S9NlGqtRHjL32S+b5C8oLvig/+SXb7p5X02s1
ibMekmUnoiMN7M9MhDPpVId743LITiAZV+Xb0ICmadX+tRwte6/VZNN6/p5gLVzblIlx0njvhMW4
f3CngkV8o+bbzOb9YTdbNuye3UfagbfWI0AfThlpzSFrJFAAIQ7z/CYelX4fYwlz4tzagZ8+WnZ/
tnD/7/EpwAX3o33mDjRUBCRNGqXM920Utess57WUkEYdRs4Zfpmdk95aE2T4ngL12nTyogWFODl1
si+rYGtFufbizPYQbDopduno3XUjHlREEzH/9tj7QY5oxWUdz5xAwl0UShSvB91Xz2K8j9qIuTQ8
mraKObHgGix0IkrCwC8CP11Rb+TwyK6Tht4OUf7pwvGJldb2zCZbqqpAbRZFs3EEk0ep9OrSHwP8
ZY3ptaSbT4bk/J6Dg7IqgV0Ey0hXZD9IhN25a/C2GnQoIGAt3TmOj8lyBZ/1YbKov5js+KEjBOYP
x6n5zCUlEpllrOtM3cg0ePdV+Z2bA24msAhI73AhtPicq0ayZaGwSJSNorQIvEqQeoL8xYZNywN1
jM9Q6mKn+BSxfI+G7ksOJs4aIjlrxNoeM/N46isQsXYqf5HI+xXr+QNpKJII7AS2zsBE2DUu6303
knttqOSemYkV8qkk/7KQLoQfvaJfACOiuXbYVTzJQbxo0IWJcufVCnU59QFv50nhE3mebphrSVAn
+TaJAJOGnfMQp5ii3cIFyQSMwhNOjwnMxEFmGu2ykcMu61BnbY1+GJ9B8FYZ7A40FZ7lsEpiYuWs
rh4iDRxCi3y6NM3g0FS1seuVbmPV9tKqnOlYZQnuqsq1LqZEvZ0uISbZ765XHgiAez11NPeGK1c1
AyiF9cTLuj6X2OynFMqv1Tnr/lcTaI0nDKAODS6SAqdw07lyJwVhFWMIj3Fd8KEMNjbx2Im81sll
uFo0SUe/hbTWlZkBaFTUDyeQ2kVmvnoB3904SrB1YUjutTxZ46Zi9Bmn53CCMFoZyTuRH+XR0Opm
F2B2WQy+9dKwtlslvnZDQLAwo5npFqeJuR1rB5wClTg275Iti1roxhIyia8P/SUj1Zpljb7nuPyv
Yc9iyEhmhEqTr8Fa9ruSLGoc0OozqqhgMOYiQu0KgojZY1SnJiYL5Jmon/5kFfLQ2dCwBn2Fu4c+
ckIO2mXIw3ibR/aOs/S6SF2WK6wyt0FCi0Ix3azE5yBvoDmO6/++n0z7UwezoNJDWJCUXM0WJuS7
P5WhYryywe8R0K4mmmacFnBOmBi259Cow/YLX4nNHRHTYJB7NU817mYcAnnrPIrR/AzqpSMinaUZ
zpMkGs7//aMT/9Tt5eimyjfQdOKQFAv/6dGBiuHsMzY8uoD7RhIP0PqD1H9ozTXhQp7K2qY+OVO9
LDHGm6Y3OBuiF1MLT9x2lHUtoeqhvh2JDmigWbiS5AJlOVO21H+oLxM5HrLI8n8oJTO0uSCvSMeg
yHfff/sLqpvrqJYjbNvSVdVGRuPf/1AxW9UW6J+0Bb33e2EChzY5k/fGf+aO1hGfVnbj4vRBlDTf
TkxYf/fEwMuBD6YYNAeRnmNxbfbocBVd42Nl7XvHrffV0Hm4kZInQyRPgTtm6wDfMEurds1VvMXv
mKk3Io7qrSXYpdQw6CbC2rRYQEZQSwdIY/rcqWZ3bPO4J0tcC9gPZrgyG5CghJWAQRrUGRQFeAHf
iY4YvrNDUEzDqiRFwaCke61fFtem1epHngADcBcNEIoE9FXHkl24hkKZqnl0iOAeLvHPmUQn+4hL
9gCTpokjrorQ2rY1WC4YcmSfSuk4/HZNqGwlMXTOWs2hyyETJZE2L3jhbhZu64Fg49ogEncfEAiE
OAvSlq8hyDkJZRMXen2arCLcGOEYLMPUaNb46cu9KRUY/POH338Eo/4c42Nc/+dfpWEertHOnmE1
sBdrEmQ0bhKJ9/t/+f35vz/VDi16DOiNMfwpvFjzhzInAixEe5wqSQSj4GiqgeleOWPOepM1E9cA
8VX2tXPF8L8oZzGxCnrnEXWIcg8N2Lng9JN0zQgknQ9pDXeiNXHmE2A7/5a+pKaPO63DShIgZHiD
kqeM4C1VJJFAVSjI5v7+YGnWHT+ysSErFXukeQpIK6W9dWvlq467jBwypA9KL4v97z8aSXQZWcc4
tTrspyy7tY1ZbtFq0VGV89TQizXp4tS5WEEhiL1qzIK7MdQhtmsyptEAzP5Qj9aDqCTWDYemB7AT
/vH3h7xMgVTYNVhTI1SOmVowE6sNzTHMWQ9VL/V7BFDRVeLpccpzgaFwEquAWUoLA/s9cEVPbgsE
ih7Q0SMGVk1N2S+tiOaaFMWbHScO/5HfhTsZVyFPieM6l0YUxrUez3ZiKGuzbdy9M2Ao6KsGcK1u
DRypTX1PGw2Ud1mNx+vAq/JIRrnC5WwG8APqqlmzAvHbxWRHxrHhXKbMy1KiXun+tw+Tmy0KzHQY
lCA/UyhWsj6sfoCO0mVqZw2ZDLkUZa/tB90lSypG5YZawloUNXSJRBkjVFOnkJfasEzm90kzvzty
zw2sdEuTX/HSyZzqbdZbepXJmwFWEE7GRJXCDBJgo+QeTQIQXs/lnEatEjI+HWOAddVXRwN8YXSC
eBYc62sakBYo8sJehdZ8holSaH21jZFtyuqlbQ/VXhC3XdC8UGc1dNnKIUgd469gHRvtRyf4rrlD
4E4Zj9Nk4OSFVS9ESVGGVewaJ652wpWM5qhfW2WM6nPk12RJC5xkfumyMZn/LuZ6Q38Z0ZOqdjiq
MELjAHXKkt+roh9sxT1TNJfwaGV4xEPx5ZvJwDL7xNBgHH3DxL6a5m/s4c2D7fcBtKOKQGBSZ15l
EIkcOXv6UASOujQ4nqh57UW0cG2GLMeAoWg/uCnG13DGpbtFZsAW7FngwAiuzYGoMW7wDCsVPk/H
DX+R2hVb9pZyl0GRXPVcbpb1qMD07FV5jfUp2BKZPdipW1/0qDIZVmVyb0PeIkqzL4wsPWIujNdd
7ahnxUbmcCo33es2Ll6j6E86KXAiqTqlLkUM2WbcJ04cv7UzwHlMWpsaAw1VA78DcXS8HMJvP3/n
gCh8nRax8kLdwACjau+MmILgx5rtM27fA4Kbu3Wzwd5EavOrC7vsIUqH8pxrqr1odL0942A0vLHR
o6PZJ+O2E91b0aF8dD1h4cEeVhnBzNG36pc6f40MLLuBzhmj6tOC+QQCZtqdG7OdtytKsSGu0V0c
y937oXaKqFC5+L6h7MbcqSgUCReqrzM7QM06M0uxkZs4dWh9rpB/q7p1VrTzEzqvKnWCaQplCuj/
1reELXSMe6hRTRD0+2r+YKCgLdtOmB40E+6gdqltWbZlTxN07q3NgYNuIEZF3QfNlAoYQ6AxdxH9
GCsFueBT6bYgdvIDWk25yUx/WgYjbiU0fpzWWXYyeBZest4HaOr7w55Frfh74+//+Rr+b/BT/KP3
uP7ddP1VyLGKEA7/9Md/eyoy/vtzazdf4T8+49/+dy3gm5/i/JH91H/+UvOj+Y+vxXf/x6Obe7f/
yx9I30XN+IDgON5+6jZt/tjQ/b/9x3/5+f1Vnkb587e/fBVtDm3o9hPwrvpjobdmaH+Y9/6pAfwY
wfv5yKOPf/qcv7eAC+uvjH+mTako1ZQ26s9f/tECLtS/ujRwY0PUTDxb1jwX/nsJuPVXw7BIzDOU
qXTv/uXfK8BN/a+OaxNsYaHqOpYunP+fCnDiNBSN/3HGY6mt6YRmTcM0QK4wP//XGc/RtEY0YQ2M
N2EjTMdWWH+wpEK4Dw0mI/WI6Q4Am02sKPlA5twMCaK2GEQLa7bgTmNSg2NsO0i5Bup8pEsuh9NR
oS+Ew3Pg2daPgyrX6JgvyQpEcrgWOoGixn52DFwjTebNhNqhsr/osd4VNEcj3WdhfwZWtu7a8mQM
rAxi+4G107IGYTNfANjp3szpOq8TydZOoqJDKn8Ke2db9HO/giH3mN+Ogd3tywTiRAOWrNTfGGc2
nCOwNKb6KwghlmUPwOs2ReR/MN2cubRvIGPvR5juseSEB00ioMGMWN1lJhGxyYYhqVAk821fRBsx
tpoHLsZb1b/G4a0r3Fsj2302qrvEguPAOd0sg/NstWty8v5MJdNa5h3tUxxKp/oIZmBV1hScV/go
qDPsu8jD7r9S5jKremAm7D2Vs3GQZtdSuJs82JNafcib5NJN/r7OrTV00U+9U59CNpemm+zKZxwP
5TJu+wQPKAx8v10XUj86HeXRo3wYXQPpX2bXKgZFCeN5AV7sHKJ0BzMwyApAAUPaQY8okvomBT0s
mvkmQmw+eOohDEBYi3ayoxZBRmB1UtoZDXpQfePJTt8SXjWyJSIdAWryZ4SH2aJ5+agD1rhWDfY7
qUmUScye44cEKr6fwpG0+/Jk4nDHSuSTs7G/C9P2lCy66/wUkxpjF1OXo/LYxi++MR0tJ0ahdx4p
AiQoWSyjqn1if+SFcyirrT8LWgIwlebnJCyIXyiq504uBYrpAaYFRR7ltUI50qvYG9WlY08vNIOd
zRolHgFecy+s8RAhqocuMDxq571amnsVAuXIVJthF4/1D47yG7j4y4QYfJ1A08z1heiyfaUpW0VH
foto6iupZBMkoqLC3IfxjT7jpWTcBKPM8io425gmCggGhsEs1iHbdaaX1YCtwDJR4hQ3J7KGjzEO
/kL4T13VgXXHsA65scii2UO/MWbeVTk+juUxZH3ttAHmJ1Nb52LyGhLprkQ4Lj5byIF5Pa1Il4LW
U2JqRO8w2+9GOu5ZldERhJwbivZea8qVMa4MyKCUpOwza+ey/anb4hwxL7QcveK0+gjNclfY9dUO
i3U9fqmp9W1C8BkkUfNI8c9l7WN4nmEWrus8xTaVVmW1o5Ybup9AwhgxLS/1oLojnbNM9PUdByPV
Ge8k+D3I4PC9G39R85tVZ8z0WO/J8F8YdB4gReEOZTlRsdarKzDqWbl18NMqdrAVmgV0IXoX8rnm
KAav1EPveC6tEHioi4onIXKrz0BUDw0sZWHjkrhGlfITZuMR6ySl8OqqBcWjYJTsYxiOIQ5o1o1q
pq8VnDe4Ad8amixCK/gJrSael9FwzqByg5E9mb51byyCew5mW2Ouf85dDfoSY8HYfkfSf5jly9L1
v3LEiGUdVB613YVniODJ1auPiP3qQimtM809X2W8k7Z1UBWqSTTWM0ncbGlVzmFzmW9TW2+ipj6k
RJq9jlT6Mh5bgokhN29Sj2zrKd1KPSJdj/Q47cvyW/cT+AH1STWaZqnuzUp7qZOExi86z/FfrXK7
uxkdbvKkWBtDARSxY8MH+SSRj0ks72Ob3sZ88oA7bxi1VkUV3hKdOFKfbYVAI2rcLcAII+s+DKVY
x7YGpVXHrUrsurVXOvhPVR2fbT886gUsP3KJDoidQa+WA27pVfTc4I0mCYKIq1X6d+7wNkimkpVV
NLKcK7sQhgXr4uEj16BDuMW+LT/z4NvtKLAoduCAKBh6yvunBgOU3w2eolhLVKe10MWh1PK9ikPH
4qokRPjQl1SFZjNFNlaBKQbgKnIqk1LEA2GOMJJfVcdc5vF7x5XNhKAbChJ2ur6oaLTKynbTDjFi
DuDvqd4PeNQsUx6bQX0TMVY1Q5qvOLCOJaXKdl3th0Y8Vt3UbmbRIJrcT2mNvxITBafgxjCpORze
XmzwItFVxEuZA7rJ7Rc7Pbl7xwaBXbcnkcGRCIuXTGWVM4o5QrJyKX4KOGcbCNEjvPdiTuyLOQ0F
i5Yuiiw6oxjyNDprugsjeHnVG06JX4pMfwI7e437/Mdncu3poUIvKB+JGk4LJUzfNVTeKuV51G9+
hP6ZGolnVLD2C/ZoADo/iqD8dIWjreyAyE4EazziOZYOS84+ZOGev+n0bgGJOFBetGowW/cZD9gN
7z1k+kEEPNH6jdP2yZf1rxYLChDQh9p/SiLOr6BizEXpy8FT5fBLVeJTNDIblOEXGUMcXdUGx+ln
1r/Jhq20iR8V4B7upmXvh145ODgyy/gpoR2k0PJntsv0Wyw7i4MQjKkivkz2OJ/BYX/VyodhI+fW
W2jTFPz6mz5PHgMN58JUf+WmxQqdLlugkUeApXyfHv0XMxRA6zk6sTftgEm82toAkZaQnz8yFVmj
HG8lhuiU8FFkiQ+70Y7C6F5Qfc5KB+qOFd+zkhJ7c+LDiAHcADuDF3jVFDmBRpo3bR12aaZ96ha8
2KI0DwpeeNNEEm9KoOt1wz4lB89oGcM+0INwJS1DYMxON31pPkYRuj36SG4WTxSKXSpV56CUXXy7
6ldJZh8DikPh67sLvLMHw3deHJJDnvOwwsL+EyispruHJN4Nwt5YozjB6D5YWcXrlyio5EC27BRi
yImaPs0Xcrt/FK0BZNAUKxnTBBCHuLXqXY6iZvf2zgD26fvP0SCgAXVnrQT6AhyDxVSRUTArThpH
HiSfYyyyN6WV99LXn/SkfQ/dBBBCPkXefJkMFYpWFMYAXtK86plnmSM6QhuoqRpLPPfeQweOwPgO
KcUQLir0j0VaHZru0mh+tFJ4hnHKx485yzviOqnH1F4k/rjJ1OlSp9rFkNVRhP7WVca5ZT1+pvJw
HTrmFe4dzhkvddnDJ3dzoCYuFHRFwE2F5Uqv6sblxZTRA9fwZKBrlpaA+hDfDR3OhSkOimgeZt9K
TeOnn7qnPKNmCxbdo9Js2jLaGpZ7o1PtqKQQ7olc7IlG0DBx5Yj2ZtCt6bl+sLYYpewqu7ALfKuD
kPVm+M0RrgZthnWppQvEcCja7qFwZexGpuJTCtT8EhKaNRv7uQ2bGa10fr1JdRIgpnznrWFXyd3W
zU/YWpQwAPlSJgqYjelJkyR+fKsUKzdrfz8s7qKpCj6TY3s03F1Z3q3GmtE29Jsl+goWnTUXYVA4
RLsWJZ+9N4HF8AxkwLJV8mUX0ZgSocXLcquq5XKyJy5yhHJS65zxC98JIjfLbNrQHJhiYiFEHOqg
nWvdf0GsXBpau8JeaEJJC55SzAWVYx9Vv7i1oBSXfqFv4B2cwJICOu9g5UdL1muDwojLqVwCUWhB
99URezqm7iH+8nP/E/PwntgjloRa2fdphyI2wuJyuu+YHrcQlKRvl49tagZerau0q2F6rzVtk5ti
N4Cv0yXx15bCajwcraeJMfACbr6E3/yrtg1t5160ikI0Bk0EmkFpqxiREIjHkyKZTlYGxXrugZXl
A4m0hQPnONZ/ldxu/JSxrycAO1mQcUt7Z3LNwSwtvkyS9gvNqXJUrNKzy2GjhYDyhvoVxNyhebXb
/DY28T7NTHCb6UFU4ZPtxEfTEqCuaWKwvzrIuLZ/h221T3uwfEOtQCMR3AqmWl/5gImXQ+DvDdUZ
XpuJydTBQjbq+0xYzYbt7Gb005XTkPDUu1dfx4XEMUsBfaLvmei8qIvIElDTUyKpOoBM1IaaJ4Ss
ZdU1CJcgTrEnfxizO80Z92RSNoHNwcLMuUch1FGtI0IF53cPNQ153aVXQVl37tcwhccEHG8JDsxw
muckYmIaoAaT4DJAN0FuU2xuZiHF91TA3sEybSeY3zQWqSN1IGU7pQ/Cmoo1p7dj5nevbVg8ErJa
a07yljwEbL9JTyQPEqbhAqziE8IsO4GiJ1rnxE92ZR/gMVrrSPBahpbe0AxU0cmj+viPTe1zyuGC
NJq9GQZzF4/PYsL3FDct5ELrVg7zmE/qhUOu0MtfBhTF1NmyzFiYjb2vt5FNvs5q7mkgdo0Lcyl5
ZDnIzKebTy3tItVAMw+4xEZPLs6A6yuTmzSuIFuOAA05HTdrDMH5YpImjOXgIc2mXa2JE4G6nQoN
kvegzVJMOTYW35JpeLK1s1E9E57Q3J/R5A2AEv+rn319ZXLwecFNIlyh2LKIPJbdqajBEHAlFJBM
7Dr0VPOlYglsM862VBi4KLumbn/MU0eHS2QkDGmObJu7J/o4bZKkNDsRWgAWFDyOnVgqar402nEr
NYYDsFJ2Rz1Y4I3s72QYPmK2WPS4I7tkPAf0z/hO9ejzE7QIwtCNaUY9YNbHbVSw+XnmEE2DY+Ul
0bduuhvfJsg8mA8hi1nL7GjhSuHo+QHefYBHq7JkAKNLxE+7VcXxE9Dbhn9NviP4o0hzwSpMPvvk
UQfsxwJMeYDFjtFq2klTTZj14fHmxBr6/Ns2G24N/SErSRzp+nsm3Us/ZISz8qfMlDjoxbgwi/JN
q+2jCX1uCrRDNxQqBsGJV0PWcxscia3ElFDnEdJ9OHf1xOqq6zBTmPpVYGZdoPlfVKe5qC0xHxyy
1DVjArSf0InYQKjRe1THuzrqT62r0gcz3NoB5lvWNZ+Bg/RPMffAQh5l3cJ7xs+yUgPLsyjnthqK
DvhwV+C/sRj9ikFItqHcpUYFK2NaGeZEULTKvGwskfXVNyuiu6sxViz5OaZCmVb0bVRHHGAJf7vT
Bvvmlhz8o6UNu+Y6Zu7kqX5ziVv9ADdhnWBmbbrmNUPtoMiSq47km+oU3lf6W80yUUwdCF81WmWy
vIHwY5SoTindlFTbNQ9FDqd4KJoDkb4Du+lFDS/J9ccrJEg2/L1ytRkIFrDUQXQHyWsfiqeAwu1V
p1jZxog5UIXKycyxVJI53aMPUPZb+3e3MzYSdCuV5DGVHbMBZj8NVB9bpC4OoOtoEXXUa8eKF3sf
DOOWznh8hQSEkgvtnNmQbqiWlZwSylVOEaXqphoj2qEu4k/R248js4ZIKOtJXbw2HPxx256M1lQW
Nhsx08muKkk1VvLRpJ/tqd12EVHF3P2h9hb3XUreMEs2va3fg+LbSlP6I132XnIbhj6fLt+1elwB
1n3W43oDPdyrwcUyPiaLePwOwI3LwtkU6rFqPnDnLPEx39yqwUhmPdMhwusYNSzEcdEaRrPMde0z
TpRdxMIZrRktvKNyIUS7GyiWHOgsgx1e4jxsn9y64igqdq3OFUIFdgDC6EPjzMQw0lTbvHoQ8HRM
nS5xg+oNgMzhM3urVYznzjFem5o6ooxzDh64Ixn0KCNh2R9jN1wz/ntWyA+Zvkr/XaovBYSbRRLl
j2QAEPULTBjDshUZRegGfiZNpSCVq7W5xo3ogC1YFXPpZMTic2G0dxy6iWd29S0AGrgozdZrzPKk
peJo1uVDN9TVNhbWXosU9rccJ1St2PWg0PXavVT+i8KEw2FcuSdh765pPz1ibPk1YJzojhiLucIR
HPWKZLrpIvxy1PbHkRmzT2yQaY5BBkZct2RN7xIBmWOBA3OUo49Ra/qVVAFCn35s5ZXrMvGca+bM
LHRl5YDWLGqO06irk0M/C6i5yi6vbUTTiBg/0G89jR9v4BXJNGvf4zH4TAvM3dDAsojFDFnUZM3q
5tK0GIm78JSYzhOUoTN0Oyof1W+q7ucyRU07phC5IYrh11C7A5XTyHNUuKH/NlvJwaaipS+icSZs
QLRO5nihUYpf8UlBfUhpGo4cdz0mBfls+Ds9O3V9E4Vi7RfOknyLR1fZsrUoKzZP0MThAENEmU5O
0jFGUM8WMltGX3M+hU3mJcopFXN7WhsCPIVpG8Ph1R5Ra+wFgVSGStXrennGULYu5Y3IABJkgM7H
rTCJWKAhahQRLkbWkEcQoWg4l4zonkiNH5EPe3dg9rUS+P7YgmaeAiybYa/XiL0y4LpOJxl1INO6
GPSf0lmEY78anFeHeARG43ShiJ3Nt0yoHO3tkqoG+7Fpdj0dI65jM7jUXk1YJDlD5sCURya45BzW
JPJK1H6pgNidsngHqXMLyQMX2VI6Ju6DY9feu16ntjnz2thlXCHV4I34conru/aafW43bZnBKLeA
4tTOdXvbKKKXDzz8zCN3MUJIWLN9RHNbC9MYGU0pueLA1pziEgtDuMU3Df+UEhaWy0PQbuixpod4
1Zsj4VHuEwhXunz8ne/BFkHNgaNuqCfwqv65RJHgjrbRI4tDFrz0oVz6KkzS8A5WnhckZDflQPPZ
EkvpoqYUuMp66rauuNZavm3mvybslQfEXMb2FbRIfncDsLJPPwYATco4gCgJidTHaJBCmYtqRozP
Jsp2qeVToxplp3L2lNTiHmI/rGlnZzqfZO7JbtyouGti4Ng8A56qDzjOMCZY4HIs3kbu4Gmtf9H0
XzWrVSV6qmNnG+S2xxFjlTv1MgjvqmY/utlCYnc12urW08dq2RaxGX+fhS4kkNey3Q02m/GC/To6
dnSMi09jOivNvWwTiJDcGdJrVKebEnZwY01PjQreh3sU1GhdJfFvcGVOtqKLlroK0mDu3hzeM9bJ
Gw04PfMP0U3yBF0FoT9H05nyJ9BCuLz1K4iPs5/oR7/3CXXQIaNrrHUtVRd7wCpnTejWsijrN82C
hViqhOKAH3hyTL4Mm1t+QOMHqHhe7HnwVCBdE15ArgZgMwbnnrQ9rVr4q2uSypgFmPcNbWmH/vPo
tx8dZhArGyllqsipZXMhUDcf9vzsq7cgGQuL4TsVLr4mdrJZzHg1W4Q4pjcG+CTDatasr+lSgebC
1ghwBflyCrvN6ZZDZMLTZnjDV5aRhsIaNMXvRTxtMj+jc55IGvmGfKrXQ/cGJsnpqzUd3xtq67yE
VYlub/XmpQBUP8m9mwEmQ+khjBehFDhL7p9ZL7mQn6zm5rxH5itjxC7kJNTVA8WmkhaJ/8femSzH
jaTZ+lXKeo+8cEzuWPQm5ggGZ4mkuIFRFIV5csAxPX1/qKq+lVV3sO7lNbuLlEmZSSoYATj+4Zzv
gM1YJwG2BdhyqXcOk6WseLTj8hgiNwjCVwHUOycJL276nc+WbCD/3R7nM5wUpppQEeJVzV1cVUVi
3k6AfYgBem2qDNXj4qyTRJnA0HLTdq+t9jYF6HLNBiu5YFB5wUnwNIwjTYYW3xbyOrvVvbn4eXxD
yT7uh5j9lcgL6kgucTyGDPP0gjExlLSOARCjImrUDRLMFzkFglGChdmGEPCDHgDTUl8lW6u1xS5q
hSHfbmwI0HEYB8QNwbCZAPySPfgkxPjLVP+sjdmpVZ3SZXjOUotR1xo+gNd2/lZ/N76s8HSm82OZ
O99Gp/o5TBTK4FDkSZkkOA4zH33ajg9zupbOOQcWtuELAkd2ZNNYPCbuaULdglfU/zl3kfyG5wkX
j/usIuvsl9L/aoDoZuS3/JAgVxLP/1QetKxO3AEkiHnHcFrD7/7mmiV70A2ftnB4S0K//ZiSvDtZ
gADCzJR30RBZ2ynjfCucnsltT2VhRY8hAiu+pOz3aWK/l13d74aRJDTFKB8CEIFlrb4NC1/DfVvm
PQoRDOM1BTHhqyRMsaWnHXfT4Sf+9DOV9LjD28Z6L4j11cQsl93m6Lvhj6gnGaBICKdLnFeDL5la
v8MihDi4b3o2c8hqKzKAUlfT5AIk27Q9iUTgRL95to62+TlE4nwg9aUziXOSpjiFVWZfWiE2ujQK
Sez0ioX/IhYcrWAuxbWLL/lt3g5mC8C52y/Dp+eEwNY7D/p2/ytC19qR/EMIW3WM+5ItZE+9niff
04AUIDKGve1kU9GLgGe1M7r3RtvJAb41d7F+JrgE5C3E+I1vE7K4AGLIovg4oKG1sXkyDYUgBYgw
3dnB8FRiEWFMiZ02WJr3RJJXBx2NMJ1u+LbAycJvuz6xg3HaeBgydpHEOKbTlssw+2b11F5uSwR1
TVx9gOFb2/Ut78/McRKTC2EmytqeOE0ntbLdCMGDTjyNiG03x748d0tqQSBlVtji+yWogGmSibpf
YuGh0GK622caPXgQEK84Hpg6wp9zo69o4AWKru6urn+LpmLTNdhMOkMSlax4l9h7coo9LlxrO/hq
N9EIBlrOQDnZSoVk/azpLQVf1zC4PADXIbhtthnLs+yI4q8hK/vb2gjnoIYf85JMv5MF20d9JN6W
lK5gGjDzcZBkM7YJUXabctTjISjiJyeZh3NTHRubQHaXaRlVN13MHBJ4zLhkUdWvdC2WNNLJjusY
dRr7D1uXp6bHfeH3AD97YDLGo1Th6KUT/IhLGJWjQ/pag8PqYuchpKe5OSH5ZKcqJWlO3qe10CCX
S3jo3C04VbRFfr3GDxgqc9cLGPoopigUt6hJzszFf4Zt+a6D6BqHPWnbbneftai1zTozHaYruEi1
ybJ09e70oJkYWrksianjHex72KjysCjgSJYv2tXTObeBDoeOT5D4uDrfxS0Zg/67nxru/AHsbZov
C8ksu7QiR70NEAEaFX1b0CVcg1WA7XFWSFySe112z9JtSh6dPBCw66qDafqDW03q2LCxnrIUP61z
TZkwbr2SC36Ykrt0BVPNwkrgzectCnEmKB6JJQD5xxyXV9WSwJaUN20zQzzEkON03kGDAyLoVk77
3KUXqUcICZ3PICuuQL8xHCNvhKfn6rkm8ra+o4wPtkh9Rp5iz3LNg3cG6zeCEbbCr1MTJS9DKDmw
2u5sl/DNpICKth4CYVHXZzv6LAI+58WYA6z86Zz2inSK9m4gpdpKRXPup6DaWRmKd+mU28EOM4Ys
pFGVTAg3rk7FvtUYk1Lsx6HbEGRpvVYkz/LW3ovQZKxGvmOK+5UrYHCOtj/abGQBg3fl4Hpfecig
xswurhPzI0AqybzNvnrfZqN84huIeabLPqvIg9bfqSPAS28/WpjtTBdYpyUf73wO721GEM3BLSz5
iO5dPkKB+w1jRu/6UOMwax0aDtHcjFnl3Da4BlyJ9KAL+70ksQsrcU9CzjDP9wh6Jz7c/CnzkEH5
ZIj1+ZstnOXWmNa5m8rGYMxCrlnORiP9qmEmut/aOGx2oNZP/YINnU1QvFfZiOlqJKc2pD87+UN0
0KvCsll/CYJ8ug7u8LsJuu8QOYPDYFvpqQwdIALwq22ui6ccrLKqMJZGokQSb0/WxpfoiHVPQDvJ
cgSW4s1u5Lgta+Z4BQS1GxTeIYN6D6NaOLOYgOjQCDQPYQqEX7F93HfEyFHet/6RFL0djR2QoER9
N9SqTBBsSCWJ5A2hzDCKMy00TJMTNK9kG8m7WbC/jCBKTJ6PumGYvtQk7xPAEhmoBjbCqEktTVQ6
Bpz6CgQS/Yqa2EulMK3H8t6kvXPOM0k84MTyx80cn8WQ+KqddEYc8Q6wEg6aVX5M6Vn1SwCrp2Sf
OTxG8XBpYFueF7Lljgn6ULLXw2GzGk0Lp147uCM5ree56G3K7JR6elaHeMJfYGZJJJEddIeisT6W
2q3uMvER1Nq9IlTFvyJvwtZRTPZn8nVQlGYFsXn8KOc6LdGkBLRFXm/WWWeUH6PpzjAYukciex8U
QChbiU6DBCHyB6CXY6nBFYje09sTxg1Yx/DQCZNveaKotys21Yny6L/RleyHqhj3+WJp5CedOLqJ
+xSy37oVVXRuYQtlYcizigA8DkFCAueSybdK+JKR/VjpF+51yhhxqYzDJSXx4ybPkMTY/cAQd3q1
G1D8dnYd0YzBXHPpaMj9kAzK7GzhnIfs3kBPLfw026Z93BNdQpAnNgeJ+ygkyi0uT+Boh2lKHvJ8
ZTgbUJR9hdB4oLUAQdCuE45JsdQelHku3OCaq5YrvelfxPSeaOhi9vgaJnZ+Vh3UqUCbOxw5wAmS
8QjhtqR1BhztILm3Ysu/ocrctrK++kPYH/m5OWmNx+gfo8C6Y8x2cPzyYy90eZOE48C4clm2/kBw
srJQVJu+2CctRFSrG1notnaJnzcKdkUHem0VeghEWlLRlrOE/T4r7zZbuIuKAelQFTnfSBNweFwW
y0XE/Q9dRgA9B2qXEl0Hc/Lm7MGOwghobYYCJsc8wRKc0vBRQBpaKzC5T+uRFNkp9d5bdF/aUer7
2Jo7Dvqcp9sCQ3FEmavRlwz4b9HgjC/SzD9EVH+4Qr7iDYY9oOd7w8QBKWz6vU/HN79MosNkWEO7
De91FjCPmgaCO2Usad2x1GymcHnFkPVQaeYbknCn1k94vHdVdgAI/lTYPocsLDg1uiCyGrZGxN/W
yZNIZbLLV9EeF7dKAHz5ZHrEJkf0EPNLwUgXS2vDernddmXar/aEfEdMkL4MmXgbGNmf/QiRbhx9
ThVQ4KJD/mdei0T8Hq2tmDHq+3XRgAMun5aZuNw6Zag0zQP9Ao98NurFNoXnZaRNioJeY1nVLdOC
OJdvDLkRCg0lKkK3rm9H8Bqlr6gTNDnG2DB27VIcDP0M4zbxZEg0AWjHq25QiW1JQ+MqgS+9m9lK
o0GqghuK/eQmt5+DpGnuAq+bb5P2Blg19qbY6ffWVDuPycwvq349sfKPsOoAcdnK+U6S010oIk5h
GDEInZzoHjARBmprLD/ygJkyZIuCeOLaO4RtHp14jfJYVwR3uz5y5mJuIuQxMPQj40S7gtywa1jI
5EoIyN9/949/R4M0EXp5jHjDrpKVNh8k9HWsuzaHIu0YeJ0ZVAjPCtvHUTLAA05iBwqPO8573PDi
LFDikJlyru3Bvg06YsnsVIsTG/sS7/zeeEJfQ3/+wPgZ7evUz84oZGy2CLe9nWVPNovorqreLNyk
FMLTTCHtT+cuICsDzvEWdRgAaLZ8lLLfV/9Wu1Bfl92VLLLx7CTuzl+IxG1yHH3RQECiqMX3BewF
k2v5vvb4Ry9FAhnEkXuMwQ2W3MlzGA+3pdLU2maYb4F1EK3gLhdM6OLSy+rWA694sUV7JbT9kUzT
8I7sjBZ2JY3D33yFwbQPncw8NsFwhQDE3tNmqw2kXR0hhXIhRct0dR37HrOWsZQAb+Zat0OPx8yn
tGAjdsRyrB/10J6Hku34UlfWrsGPdYzvSWhjjLUgiPM8FR+acjgvmjhgoo/3DaPXTYNyBeYMcJug
JiC+xcYItwm4w18BZpmnAdgJZ6d8fthYRsPGXZiqWykZ1ZYzVytuuT9YuUVr6EvvlC5kDajiPbeo
qBNsTydnRu8/Xpc08m4gR4XsWeS16e3TBKf8WFjkfJPex8jswzG/HAyozG3hI1hLS6mdRORY1f6B
0j7ZNCMx01Uy+qzFmxfLJuXPKpHk1ioSx5wiYjMgzn8krGdLufkSTXI860S/TK7kSwbgHUE3AZb0
zbvCyk9zhIe0O9ltJ19KbAe3OIQZwxiG01WcPhGm3lYxxs4stq6OFaLuxMaZzf6TF/ocCuajnMmn
AED2UDJRY5hd5Id4BiBaZsut71iHoEQ5aYrg0ReL2XQFMgRSt6PtEjVveEa+giwho4e+2AlZnmYu
faUG8SA5a9sxfRVA9zzX+ml1wcvIzA9XyxrNZX2GlvuwhE1+SvyYxNLaf/aod2w17v3eAPyN2aYx
lcFoi4vFba3f8OcubLHUJsphRFP/F/nKW+odlkYt4lZnhpAcEBRoceRurZ2dFgZnCWJa6ZWHpE94
usansCbWFI98skliCBwe4W6hK3aeLt1dipV6R73yLSyaqx12BMYiR8b8yIHZWVTCDYSMGCFKupCD
Pr81JXRFJFdD556purPY1Ttvqry9x/C+q1AEeWljbQlN/PAHZxeZLtyVMCzZCTH0zaIR2J5e1zt0
K1XUFDti2h+0R0omb+ONhff/MFj22a3EiDpDPmbJ9IRKGwwnou4GacOsYSRiHlw/mGDZys7bjI5k
zcWzt61Ikna4ggr7XjPn7jLzMHsJM90Fq0rilG/0yJ+dCzXZmcZXmCHcb0v9K8lGyeaS1iOp7gUR
y/fB8xrinAWoCjIXeXZQqeio3Q650Yb2aj4kHsYgR7g7RpfjgUJuOjrJQMC4sE9W21xyqCOHyKOP
HpyB3KfBYAEMghcVpQZgWrlTycyEZVi8rUc8d81kCWfVyslY9P1YYlQL+/mSd3Z9tET9Qd7tPdYX
BlclSJyRtR+ACl5V7l3jeHrw4pC9lsguhI6dq1z/4GMiaaFF6kQE/X5OsVtW/nhqi+q5As9I7Q3G
Bxk42ho9ma3Wo8XgEkXFtG7ZqiHgpFinZAyrlMZBkrSJghhT9QjdTrrqJSZaqBPw+Y/OCMm6cYg3
IqeLnS8ENN8g0G01ew3IbajApuxQGByhhuZ756YPVepjz1XipeMKdAzRaZ2X8rSq4WzY6IixUOLr
ajFCQsA9KgwlzN+ni85+2vOAWiXBPMPrZzlBkqOXkHNmpfcxGsva+qbCnZJQyblhz0oVAtc7AX9x
m/8MZ92cmqhm7qea25obE426s7UrZ9ollyRl81+Afdy2JS8o6oP7auTnqVj2b5yKJghxz7hLil4e
G2AJoXdHjm//JAFbkSAC5iYnzkwYnexlM9Tw/OKXfGRiSzEMTyHLD4xduBDmqL1DGoWgLrsOmS0f
RoIidp3T+vu6J7dbwcwQDQbyyoJGs8jWx6g/QCbKg2duig25dSEOdMklWKHNs4BiMVhJcys8Wpza
ElLTESAfYk9+mPvOQoA9v+ZT1hytCjZeGpQrbJzxbz8Cxk/t9uxCKyTdYosFM79qNsI5D6tfPqOm
TnXBljiNEwvFvpL3qYY1k7Tf+/pJZ8u+Cn40FuU067Votgin+xHoZ5FRHnGWWn4MYnffkjIchPk+
nj909CF41YtzwJW5U/T/Vvg7KhBWTXsZDg+48SlvLzjxdr2Tsn6AKyl/RxowWbMd668JLllemmMY
fdVs9RLeDGDn5ylsUYp3ly7ODknp3QS45xXhayWZfwohXZt050dDnG1QkD7ODz5EbFBqlKIH5AUB
yuxi/tbXYP0JPlkDBlD4j45z76H7SH84Xrv36S5RGe2j2HmXTrJtV5U3KdSj13zvYjQdmXWnfPsh
mJyXOGDtgNcLPan/KWamiX3+03L1JVbDW4CKYGEaD0f2VwXuR0UPQ1/fx8Sfp5N9XhDzlnn9HITM
V339NehTqV/y4tOurymbkNB70cPNQIZdG7ovjQxaoOjsi6r4QeTuISSXksYwgn87tEBeMmTPKJJd
lmTqtTbxKTfRAQ3EWZM4Yc9AxYkCmFoF93djubvEWFBBDUjLN4kQpoN3zzyb/GTrECrQN0RYFIam
K900tji5aXdhDoALzbvtE1ae1pFAztvVROGxy8A+vt4vC09IrA2ojgJrjy7hrqMcnbLHqnur5M/F
Bk1g0CQD32fJ4hAEzshQBNFzDqdl09vI2UC0MY186Irm4nnDIXkusKLnrb8urX0mhlDa7T49mbk/
LsJn5pcF7z22PM4e5zKW1l2V4A+J1EoAs8pV/HWaQtRW3aJYlorHyGF/0dqEwiSB+uUWGHsJtafh
O1A82CyioYLNS3RYXBeTq/gZrNFUM5wfShZ4QsNNo4GGZ+VHhPDb6t98SiiSZ4gGXG2Ht1MjsK6s
O5PyUKC7KLmndYBDlj8G3vtUIXR2ugFcA0Q71snATqq32Co+xmp+cCF1jGtZQqvsdMVPy2S4DwuY
DeGJLIyGR9ZjngaPAxVqrOeT0yXTFhYxu1QPprZULEo5cdYwDuRDhmJ9IXXRMtg+kATsItB0dhw+
9i00TAI+uejccav98Uzmzb5W8YVwk2M/1/dMaQ8FKjC/nB+6KHm3w/m7kgbQLfol0v62k9a3iddy
oVHuOczBUmQkmu20M8XnhgTWxrNeCVL6LUoEo+4J6STTT8SSq7pFt6ew9fYBCiwn7W4yA/PSB+pL
ow+x+NR1nDFm6LchAtZakzQ1VMQu0N9iTbDq7+RdM7+96YmCLk0M+TOlGGZla/L+IaUCLgf54pLp
ugnJ/da+f+2195bPn1kVkQVOHg5o8gooRCS+Qfu8sT2EubP1A1oqQ0EJoDF+ogd9c31QHimmy6Od
ZFfkjtuyqHfpPOALt24qlNaEtx7EHLGWBviZBRfPpYoc+uHO5ulIgtMJl/5HP7E16Jt5fZL/lf7z
9icn398dj3+pTPlQoybo/v3f/pWAgDvOQz0lwsBXrot9ZCUk/ImAUBcZCTeVt+zYSk2nIvseJzhu
2gixVm095Xn6o/f48Bn9hmSTlom5dRsISzrkirfn9P87MP9LDkyPt/1//Nng+Xfj5uog/fd/232V
9af+6NPPvzx9NeZnwW/q33/pk6+/UBnH9Z99met3+pst0xV/uLTYPqExsEP4iPFYjl9dz0Xg/MEn
LcNQEsTiOKEX/sOW+YcbihCpphN4gce0T/1PYybRoX94fmi7YaAwTdqu7/x3nJle8M9IEz+QypeI
C/iOru3xXXkVf770BlUNljUxCHQgDzRHZFNzU/9OJsh4pHy2lnWR5C980li39acnWuJl1qHnB9PN
AeWYHNELb6Yh6yTY2YBgOILXsNmhnibSO/XY9RWwrq6q97zq3ufxkq/daTi+a7fW2cfUc7tvpszv
rN8JJiRW4KIY7eE6a6qnUzdlCepQIBPLGmTk9DmBjaXieKTniXGMP0SdW6tzTiwH8txizh1kuKxx
PeQebQwjiSec8pF7e47o3WFT032n+9zpxxb+Z2uqV9aeo2+xxVhxxz25kc34lUP81mozenmbBZtm
6BSZgFIQGkpFaVsV8TiW37pYysc2Dlo2HxDc4wZPiLGh0IhqMZNmnOh5qEgyJDoMzStmGvGHmfwS
6xb2qzQDQ1qUI6LNPgTB8JWw6FYYvdG7MUpHOyhon7OgCEhNkhXDlo09TeN4N5gmmX759ZCy5uIE
reKnhKl8BcmvZjZB/Gw8ozkg8MOjIGQTvJ0du1k+hxagDTs/k5fqXQ5233xOIIZNtxdt6UX7Pull
/UK+br/c5z5bqWses5Z+NaB4chBTbObczzIyqfUZpZFEndfBk+R8DWqruwH1KPrHyIwGRXMkTM0o
JAscQSBYXQrxQy79gvBmBlwsXxYSLbprXEFReks1yr8d6aHoINxRiYcQc+6YrA89R3jXga2kgbk/
l/I4KvrhZhOnqLw2gLPS+bSouHZvPNi/RJyPjQjfxohsHmR4jVsyGITIZRdHD2E5MxhghEySMh7Z
XFkm081B8qiWe08ESp6EcZV1bPs4jB5hoLFmiEXROHD5F03uUGhCIiMUPXv10LtMvE4UbWOBdIY6
tdsBaOoSdlhD7N9bqZcKujFqzvocJ3iGsWcgBM7fp8xe80bKoh1+69DO5FvJXUmSgjsWotlanQei
ZQMKdMFp2aUrHosYQr/6ht5Rtuj+kWs+AvMx2Wlc2MghqpTROsiNbN5h28N4OPgDlNQ8D/33vi8U
SqqUPUixmyo3cPauGyjrtU8Ir3mwQmxFz7UyVk6zaFZi7bYe7AUN7yT35GqxxcZpxwYFd86d1yyO
wNIT/4qghOpLh8kjIU4VC9sudXIrOpt0nGJQc1wD+KyIuTVrnQeP8V5oQqYfIW1M2XfbjUZwYA28
2GubGkJ+wK4FlPgZI9bokhRjOl0CL5LgVwikJ0wYfXCLyi4a+uqa+j1Z3Xj1BBwGN8boskUik1fP
hO3kioGSUzqY6bK2tSB9FGQ4sPiOp1gek4GMcBRtpe2n93ZHMvepYTpFl1ZY6AC8Xhb5b8NGyaZ3
AOUEQGagjf7JpnuonX3GzWlocBq7ljBcyWVXZ7VkHV5KJZoyIF2GO5YQ78Y4svksnaas97JA02sw
yg1GQi6JmvyJQtYeyf+LkwYoQ1L1bAM7MbedxxFkz2rPhYfIqI/aefzIzKwp76yawxunblRx4bDV
AnN0B5C76Ab+0DcuDMZ+HoKfuo20+Z03SHHfLconSplJFOSUHpHJhOn3rkhkeq07wrexTQs/9inm
2BzZrxDtAzrLhpYKk8UwsGmn4Ew6dgCbUmDH+JngvliA1jObIi10JtkOoShQvEAmm0rooEs27J8E
Dr0IOg4I3NIEdpRv3fWo0CcRZ7oYtj2Oyj459g2XGZKaIbI1cG6RzvMLAc/BqqHl+QNRyOBBzdma
LxOqi9Pcjrn1s9dZy+1vLz6hQSw6RTM8WE4wV9dYQ4BtN5pFsdkjvBiYHBMp1AYWr81MHe8DVwJK
aBKf5vASNDOGjX6q+uTV4/csOm02vV9IENhndgg0FN+461k3LCN+WvrvgSVKDzlG/ijz3oak0bjN
6uOQRj6avmOWhiZgdvb+FKWnwPbQ0nTUdAxB1hy676rPYvXYi4FnCbJkixDOymMLfYhw3rmM1aMB
kfvOKDo3DoYxTJ66kMwvsHxkr5fI34MwslAFDQRAbqceBB9iwkVrVuGorlhGtNrSQPA8y8l4m1Nb
SUkrFfaKSGPlNROSFyLnrO6iiAcRN2kLyByTtuiHFC1uZ5ihGDuW+e9wxGVE0+4ycfucWolDH5FO
1lyqtknto1+wqLu0aq10uYvlSIylP7DRn5DWGGgMtpty75Du68VsBxc13QtjYnqHzG0Fn7lGon/M
EBguZ7PwZDrVk42WriXH4CKGlI2VmvOBoVpIbC4M94rKSh+nYbH1x2z1o3ONA6K+b7EUkHvfA5W0
Huw6xK9P6kMJkRfWUpXNGKwcu2sAIJc2zZOIrYhV5sIsttmYgRXY3iWtU5lPPkeRPRS18XumwXDU
zaaNea0fqW4ctN4eDSnbG8nj1LynCKBaZpR5XtmfM2m0yS/GHhmUiqg3UV5vfd8J+VNoTblbsnV0
QUxwTYdtcqvXNQSWwEJlzrme2FDfNmk6lc+VLsQE58tql367IYV82iNqmL9TADW/dJJk7VG1PJeZ
Gre8VeCRCISxkkWiv+vz8NQ2mei+ubYKyvfZ7StNBJaqJmxWJVIn+13byPCTDVS76FFn2aiPM5M4
ebKLeADJuczYMb9HdcyGYjsFyquuHo5ZAYxLlxKDXJHk2U8uOQ3QvWrAk73PtQafi9ReZ7fBMCHu
zFKfeMMyTX3vY+GAirazcZGqe0Hqjm/ThBk+ZURo5eS5o1EuSbRm/6rfub+mhHYu6MRrXUceVR6I
oBRedjmPnrojqGuEvjSNYjgn2m4IwIv9UWKpnYaZKUCcGIFILdJgKsupXHdfslcMmJwChfRGOFmX
7bJJZgUbHEa7w7NvL0TbrBaLwbvxG5YOxDJZubxBHjTVyHOztWar/DZ5aJqRTIpdlqRt+DiV2q/u
pOUo687X+DweeIyjkGeiVJnxAaaSY9/01eQ2VDmj5licS9Akz+g+3BVu7JZwgufMaMNAo9SAKMib
mj672sqy5782Jv8thM5/jY9z33xVz73++upvP5r/FyA5kv7p/9yj3aXxl/4XRM76FX/rxYT3RyCl
pK+ygdwpT9BW/a0Xc/gPAQ1XCD9ReEII8DV/R+TQbynlB2tDZgfSVZBw/hOS4/0BmMbx6dyl4Pu6
dH3/2T3+ven/G9foH9ijPw8BVgLOnymIUCUDjzaRVox/eJX/3IhFvc9x1BAgikjSTwGl+pCGkab1
TIbaCFlV8ONPb83/Zurwz50ff8Ff/0LlecK2aTMD3qc/d36tM8AmJMmMuvGSovQaE2AxNexiavb/
+9/khv/LD8d5IQNfKqX4KQP7X344P0/cqjTsxSMz5RPJgSHgaJx9kiwDV6XdfdL46Vdk91V9DZmL
k0gyJhFQBIi86YV5uUQJXlLH0lUG6odwgqC695Qz+aeIARL6mnjw4bRtVBwH+KWruBmRtrHbrZib
YSr/IWcvA7BcEtt26y8oObbVuADmqwihQY6ZVPVb6g8thHhnASxW2/zfVUyUcTkadIidaIJkH0VO
FO56U831mVi86G5ORAkuoh1amGAbVlJB/gKCkVXtmGr1Y2UupXdzsaYBGFeLnvFtUTKCC17tWGVH
MtL9N2BKaQKGUIMtIQREsxbVgigWTiEPcRPj2c6gE5Iq0GB5xjornt0lC/rd0iwjFX2kMrY0c93i
cI3IiToRge3S+ri4f4sj3ZcMHUiWmsbUmlBp8mNRo2NLny2eTUVL3tXVX9hx/MiIg0m3qARZ6oa1
dPIX39hJ+posFCTnvEdsCxRudOIXy7dGcZtph6w9q/BSdWcVaf8tdpf+0y/LAsF6TMrNJnGi6h4n
P0e48h241nlGk3a0UMR/q4K8w2le2sgrmLgCKWHdiuKuLbsL2LYmePIK1SKg1XH1M4oUltlwoq3c
xVJF3c51cr8+oYMe2bjgoJJbzIY5awQhyW9yxyECndDFlKCxWUJyaOaOSUU+++zBNGq+et9nSeXf
uQLl1m4ZYLkdx2lZrNd2VG3BEB4hu0NAJI3IuQhdvHyIyOPgvSWnycddraYJyFpVPU4K/TP25JFR
8Cxi9UbhQfwv0U8yPSc0D+3N2CP9fyBpALpgh8ixYn+R29NHARnbfm1Ksgn2TZf1AtQ8W8tTm+c9
OrnOBWKJ0HLMzScY4BJK8ZIpyU62BLwAxZhU2D3KuRaVH3vDcme8CdK23cXI0oz0zK+QtFqyr6Y2
pX9onal5hlA5izNKIQ/5KqFGz7wmvFfwkoD6RWtTyrS/qdJzYQu6MlWRtLyx8iwcL/1EBjkLOIUA
NSC37oqkeUCy19uJc1fXq5yaaOABuRXZiUBQ/UJm/b5d3ND+jQYFcZnROn4yKgtzmjtOhALL0+Ro
fS4c9pP4qcUgHkhpE8vFtQirYMSjCyDMo1/felRtCSL5jNRRFWocb/x/VKp0RRFBlwSVY04PFcXn
5JInc4gpul8a7jrziGpeVR0xERQKeF7GND52A/99n1HU6Vunk6Yhdw7EPv4Dt10UgqDSHaDMgM1z
NxLPBHn3seV9YLrPskPT2O3vca4RkHlO2f4yTb1CWEL0fNtRl4iq15ZWoP3v+xviBOD1dxEBIFDz
URdVVQ5bh1gdKkNewI8eIT5GC3cEIW8qQQhYzNb5vu2z6rfsi8m+IMeb+7VkoVzLY10XELunxGzQ
KVn40HTaPwoXcey5UFFyrhWaBpFo9OMxwqePYWnxZ01YYdUuTaQf36pWMiqAhgizQDYzbuiws+x8
VwTZkH950m3rDytWNNZIU1NL3vAEmeBUNVXrfnQR9XAKSTpL6decpZt5JUVeovSIi0C4ZpdJ15LT
NulyI5qLClj02DttxlU/VCyI3/oU1upxCcKV3h30LIhXtewyoEunDCf4msm7xruwzUjd1G/J0g3R
O3bRzt1jZAu9U23qFfc2YOZGV1C3BTxvsNf+YH/h2BXJ/eCxZvcvy9LMkidKH82/XYeVz7b082bZ
d34X6MPClh61I+EdGfFgIVcdYCzORhxui13ZxWHOeCAy6wNKiXpn9hEhdrsJzaELhmOKXe+XmTg9
LjGEsfxBWkaprTZBj9K0a3v7EvHetkjap0WeYPi3yMcJoQJgnCEy3bpLkIqXzl6IpYbqaIbfasiq
denv88jfZE7bSkA6vv2GWTkWR0lAhrfJliHI3jw3Gc3Ri7NG4qEowvSEqM0jXNhmpcPWi3A9AebS
bwLCSbIGbc5SG8hcdkWSsZMOLjEujiSltcIrrw9Qv/GehPgVFszyWGFf/4O9c1tWHEm69LvMPb/p
gARczMVEhM4SQpzhBtuwQUKI81E8/f9R3TaTtasn0+Z+rK2qqyozNyIU4eG+fPla5fvAmEKNQFPh
YDiBtiUDrbALc619hBQMHYu5UJR+ruZwccD2KLCZeuhExoK9s5doNXwU3g63nOm9Z/nBtLSa4Zw7
Ci5UWcwQfmGc9rq5jNnXBxfAFELd/amXkwr7D9O7vrAoHNoVNgbIUyzgpKbP8vbMoyuc98Wsbl6r
Iy3Ql4bLzcEGId0dyncT4Mwu4hpVTYP8qH02ol3nWMM9NC8QYO/Wh1t13+5v+dTM6wZxu9MoXKtV
QnCmx9x5wK6+wgG7Xs5MVzTzk3H1MB4BayTrv1BroEmDOnkLMBXX2855j9qf3aoyikXO/YLX0NVe
eonwHNZGFeqbEIc/XvOIWV2gQtmQx28v/3FGdRjnpktx2tLQB/HDoFqvwbW11g3qir0/mcgH3vb1
YcIL3TIJU78YrEMFiiLqtD5fznXnJKljF42XalY37hH5+3zt0276WyqKeQiJmmFoLaNl0xn4e2a4
5Xge0b0RlxeD7sZzMdsarz+khDpylL9+hqkZHa2JJofRslpmS+v8+Izdq8kYGWKFuJr7pCGUuIrb
w4FaZfil99f3+f/1EE2kX96sQr30by2r/3W/3i5f1Y+CiD/y73rI6vyXDp5sGE2YoLyC/10P6TSn
GCTQ6Uj+SxyUt/fveqjBn6FXYnXwGeu0LOwzyfWvx/ut+J//g8H0/2o1tSb/HRlSqqj/N9lQ4+8V
im3p2KF/umCa1rHMtm39rFCQneOTNW2kZcz3o5e4wqGpMQUDpBstTxGJZKVu4fbhG5D43WOMcBtC
H2jkJpomgJr7xlv8soD/oWj6dOV+2bf/fKbPM//Sqn0UxN0mxqyjcnhyt13NMTKGh+VhaLlXp1Oo
MoDwF59ipGdCy7dWpm9O9DmGoqrl78P96Ogxj+aY3sF/jPlv4UJ0PFOWexRaVOnf5OgimpNr79xr
DH//5J8a9h9PbjZbvCBoQBS5vO1fn1xv7a26vtfa6JntvkD6LTgwwig9AjV5zOOjnyk730b/9x/7
w5XgXwtmWvqn/KNZ2exof/9Y+0EfC6hSG+2+tl8NXd3hOYrTd55BEOHY64oCwUNAFP0VHVqLwwQS
4OYNue/TH2LOZz//cwX47tS8ND5bP9vsGloTB1B+fbQXXGE+6qW9h4JQmtlO+f30bsFRNhzLibcR
AjqScSMHzRn5GrOxorsookJkYenjzOnn6c1b/OHx2p/t/H/C7r9X6pfH+7HdOw8Ly3vQ+FErV7BX
37Aq4cuZsgERFlrV1t0WoVF28+Beoh0vW90rM6qIxiqUXpsMY4q337pGqIOxFb+uLQZD5LabYLtn
v6RBj8AkAUZyC0H+EHfZ1IYFFg41hNMCuIVua5KgpfBhiSJUiz9I0yUNuiLm8XTwvL3sHP2ZcPTI
b/H9Uftoe3EehW/cIhw00YgypwvnnlLim+MzuhDSmjFou9b8/eR1ohPKv2uLP1xThKg/rNiPw/iq
8+qJ4THMcXdYJPdNwz8EpToKVm5qrW4Bap9OZwXY56HmIWoHzmKXnaa49d1aXob78c5vqUMA19up
peVW7pzxDAW1XXbu8hCwqkK90bByqdxlR7REy7fSpswdBssVUKyPJa2LHuBq4D/2HrJ3MK6H2vSG
EE+7e5ZosCpngvC/tMJ9DPdUWPLUh6gJMxHu5c07oFDjsbpr2g7B1Y8Kj87t8sFXKMNvSETR7w+j
Saz/7Rb74DS/RC9KWtoFNTHgHtrZZbgY63ieQSTByYpSPHpslcEJcPPM7tlDMPjd8AkfeAqoDhCM
JmWM/j0NiHondx81Yc/oou1xLv/wYo2/JyD/PAk/QtVrrxVHxs310Qd4H9wwBPaO/aunR7umMD/5
kKf1Dh20BenJqGZ6jdv+fifhSyObPnsd3Kutfr9wxIgfK2ebbD/N5CbicrQ065PP/LJyyBrV187W
OIwa0XbcEtfxUVTf6S5KTWjWQo/n235CzJfJg50F8M14bnAUy3s/pUW+tGI0EfpH/hi3mCgCKHtH
BEYGkeElD+UmB+VC6/Nb3XVlBh3Z6j+YncPlMAFaL14x+tBN5giCXuOLZh883TrtOY5jiNDfZEzK
ItEvK28jS6cr8x5jRB/yngK6F1boMNafjECjl4NnVIt8oPl05qk8Rbf7cPZx/FTdEMNJsSnmg4by
aQAJvCkyRle8wUFSYOPSobvXpWprMsqVb0SFkx3k98Ix+u0/vPk/LvNnA/+yzPf8gKlxq1mPOn4R
VPHbnS9Pri7Oo0oh0OYwZj/EpJt3LXB1Fi/BRuR/jXXd6/XiGIqAMtxOaHKNMs/iXhLId5OHN6jF
Bgj1JBru7/fFh77ztwP1r23B1abTXjEBMv7+vBrdbBzZ9MMognIorbvUZNpxU9NHYM99i2eSmpM+
XGdabfDLPBCKyVG+/D6m5uiqibXGnBPeSaJXRb0JQsamjOOmQgoYF01pxzEKgGKGmrW890aD48CY
MA8QahETmbJwnn4tOr0NDau2W2EeJ7OWio5ONMWuDLltJl2kSSvOu8vs7vP2B4XwG4E/tv9wc/2V
Ovx6c/21CkxIcD74m/4zUWvZeJrmjDSMduKlwF+WvD/nISa0IFN2W+WVUtIU83+/+O2fYeLnx/4I
//v2rnlkYPXAfV4E06OY534KyiNOaSGvIpm3vWTKpHXittzlcx0UA5AV0Tf7D/Hq957uDMB1Voke
72crLJ9fWvdiYUyZZF0IOZLZXrRSU6hNmEtkEWblqKG+o2suVO76Fxkybr/qGmKEC5z/bSS//3L/
yJv++nJW0yZlIwGm3Pr7znq9UWPSt3+t6V4kNzV302I1DEQVCfxEx+EgV98L+YcL4h/p7b8+ta21
NJt6oKP/3M9HqzabNWadj9UFZkMj1m9ecff2X6ij2kVoj/Ub4WbMpCpT2LqkmUrD9qMvEWhNkrfm
0deG+72LlscCS9up8Y27nf3N8BA8EiYwt3tpxEBZCwCqpPb3y3xzPCptfr7G6Mq/etcJPT3z+/dL
qev/4ZTqzRaHUWt18Ej4uZbnR+OVI0qfj6qg6L04KyRH7mn6DKvgEHDtq4W6jjXnTChhEF7cvYbD
2XUM5+wxqgKm557GFydAtWPDVvP2AjdDJxcrhEOV7q/hvvvnpNFneLx3naLaJJvktAyJKxx7ia+G
2KUHyJtqP9QUx1acfSbAvDclwdZpOAztiOZmkeCqM2l3y6RAOU7exNajWazO7sXrqFLepUll0UpP
gS1huzggc4osdL4bVl/A+6Ld36n3eK+qf9XOf3Pj+LUtZXSsn8fsU4aZtLg6htlq01n5sRPvJa0T
xhP10WmK5aV9ZR5CMCu++HQdgCBpVIndnHCGBsZhiTZJ/yOkJh6D9heV2m2qfemT03CbHXrFgB72
ATxpcwgQDEkfwy0Sl3Qcbn1Nqnb/PGv3zfTw7ZZBA5/jIbT8+txFa16LYHQhGtUYbMMXP/8gGsPL
qDGL69j61jJj89E7+KrHVsoLDvFuGqOVCLE8h8u0unWAr11aPZ3vK7rtJFuX6WK+z4oVRqLhrn/o
1V36M4az8DqViwJVa1ohRBnD7DHe/vXgdVbV29Xuy+cWHkmh3lNMHfq7rn4PtXF+6bY3e7ofcj9G
SXX7VIf4Eb8Dbd0cHbPTp2slG6+oQPspaCfIn9BxgrS1vkYXCPzuM7OG73Q7RlF9DIXEWXyjr+gX
34+tGLQG9xBlr27e3XU5i69pMSyHi/DYfY7z/puF7J16Zc+M7FxeMEjcJ5gdC13ZylQwJgWqWeLM
jiEbpvO+eV7QPRFPmCT42oz3b8HP2WyOziI7OnhCRraHbC/7ug7xh/Psx9fN+m5MLUxRBRWS5u+u
AvokakcnzW0wdglxO7RIi9+zVoAsyuAb0QNxiXd9OzQVuJTTSc8i4CmDR9wct/zmzssh7bjYk3pl
yB8Dc/P1WUQV2p+25dP5bHBrYI8KL1cn2fQLJx8wGjNDFSVoqdornEZczTFnYquPmEgSaERT/yxU
ZGRVgohd0F10T0rzDw53J7/eCKZ1yL3r7lSzWzglq89E2slpelsX4TbZieU9uocuZJ4BoiFi63Sc
POx3+oh/edpTrNqplYvl0FZviT6M/3AQh0n410dwcHdyOKcPQP5/8xmoUJRBvaVOJHkpKq0eM2/o
rTEqKu623IcnCkxaf+Kh9n6h1nd36022ycvvkXSTDVwTpMQ7Wxf57rAR513L1eRS7P0Hv7lSB7WT
y1JBkHPRipOM/zmd7mGJEEV6nGpy52wzhgpZpYeCIcjLWLBlkv2cBwuu6K74267h5JmuqsGFChdi
THAJHrhrM54nd1HtXOLF3IQQhiDBYB9BkTsIfyFhvnTfKcJQFMUztPGxOeK0R4OSt1HFUVvW4Zsy
6vApHqlB75vceXpPFM9ELbchpz+sBjo7MV1viW9Fahn+u5t7eWZNMKFjYiM4sFjPsOP2CSqKXe+2
HLYIUm+hvaGk7QyKAPWAFO0V9Wn/sgcwK5C8WRRvSLbQwXPSu1N6XBlhke3SrYtYOBvu4mJfre7h
Z0QmxuH2Gykc10cbkNQJ41dpCtt7DdlzEslDxwzOODlN8qnuQJHyt64tjqoVSAhLMldn/xCi2+VX
kll+d+tqRG3qNXWXdfQelXfFkR68LgSFs2N7+/FbUa3MD+4KyTa/4SCP6BLa+chn+ObV6CStzR6i
NP3P12HulztWWr3Pc18dJhvEcSsbg4aN1CbqEGKRnVwq1mQvl1qviYjYo5Aat5ccvvCUdrTaMafF
jB61c3b2XfwfPN2lLTawvJIr7VDLZsALSA3K2+tGsxAJkC/O4y7sdIEL9s5DzYtB41OoJjG8nLOY
ti+8Kl6bd44n3p0SVw8fUjgzAKv+Q74dv4u5TlBEnbAe0otoyIa8OO+aMWxm+ZlMYUxSnBUQV0C0
Oe8VqejJzbtNyYS7ilh9p/YofFROeoiEjOIXHDuD0520Z52otcqjWvKtfN3FhhDozKSaOmpi57bJ
XKvgFrQEWq8cI+KV3/Y+gVwchlSJojN9+02PmSR/jbICCNs2XuZdfYA0VsTA7b2rp+fsFre90nnx
apGJETaF/IlS/urs+iy2xc5FdZvS3C2HTYcsMrW9nXP02uB2b3C7FVOgXFxvlyQzJL1dn2Ulmuqp
TO8kVvgNOANmcr1R4XSCd9hU19Vz+tgYaYffFnZvmxFYA2OL3baa6HLdFv2bGHXXJEbiixRCpK9h
4+ojTv2KavfsAeoIw0VhpgsbL2zHGoe4tx+dgty5ZygdCMNBGYYExkR9RNGsavls5KNA64cdfPER
LiUG1i5Oe8vK4WUJBOo81K48KzvJVoa+sTKdyefjd7JUYrUPrKz0Y2CN1FD0ftTDA1BVNT8HCvon
hIpOYmblZP8gumNhwxV0SVv9W2CuXoERMlf+ifG9gHwq1hWvgyc+9QjB4kFsq1xQFWfBBbXvM+nH
+cWX2ntPrGyG+IXSpUFURUjQ3/vnaOHt/cTw3i7CGU6PAKzs8JYG+zFDbvKiHjHB10G+A6in7Znq
6N0Eccg5KCNJsloWQe3AsHIOYz3KwRiBDfzrKPf21JGLYWNMEfl0vm+q9R1BzXa32U4evdU1afXR
R+1Z2cUH+0laYnmkCDsN7CDnWkTVIHhEuQPWrI5TZFt7SNAoWPxqF/QJd0qTVnT3dv4zJCJyxyAW
n10lEYKjRuKb6IqoKZfMuHWNsJBtB5sQBziA48lfIAqLpPQGd+lrUUvAZxNEyMFZHv0n/6XtTI2+
gZg/wPKC9adnmxLv3cfe1SHh7/hC5wzkirvcSrbOWVF1TvRJNbF7lVr1P4lq7nV7L/YzRkjOS7aD
OwxelpBBtOilHulZNmX/LPSIUpV475IIzBn1krqPXq6L5LZ38vMhc+LhYcYLXHec0xgXg2y1iyBQ
UI2rd9TsPRUSJKJ0UK8UExrO3HyVuiaQTMVteXdbSUCcufUOagmKwjFEm1y94wU30lFW3HIvnx/H
TuBxE6N3ED3H8j5t9bZTNdRrYvn3tSHt7ik2xi938RL15uXWXifd99E1dXVAl1daDtujOtx2YfLl
3cWoDIohrUPQg0fwingj3LhM7YMk3TnSd9AT8usptQmiMEgAAdHVXO2F+wgLHxBsG5Q+rXVyfmXJ
dlog7CdvoxzU7/ySp94HUCxTm+v54jNmK2alu3p8cP35dQf5Xpxj9K14P/b3NSNJk/UKG1tN2D1r
aTM/K5pB+bXzcO310XaJkDagHm1JU07W2ndH4mwo791tdhts5ye/kbGKTFiqRZiHTKZMFt+kG/FW
BEgc9x5E4yagyCWKgYedtsCfwildW724pDsfMHte8W9XsUv4iP5bLIbxWd58Jt789vfjgWYfui4f
xTfM0j7XQfs0Mo7uCyOBXY9UwuBC4GlesEDVaVAgCJ8r4xQ1Bu059QABKVusXy7pBADnSd2ZAl8j
Pefwt0+wyklOP6UOV7OHzI9z9cwY4zZQkos/Y9BeXIOLV/iaeMuLOIQ3lqDvPSblTfbuo53/8o9y
eOarI9OJ8kmAShSHHnrFURF0il1KDVCYjvEiw5X77BzSbSB2UGKRpxZcNBFAtvgUeYQGUbkdsAA9
hhDgTy2e4R2T6+FvSY4LaIycv9qF0w+YcO9OX4EmC05uMT3d/FbFXLHTuYN95v2Du0gs2kDH8MT4
gzzLc2J7S1TJJdALXQR+rqrSlvzcAPeY9y6MmZUR1FvyywzRfx/oZAn8mOMa8eGUACYu4Kz11B7e
XbP7phvRSZCr5TjXAWhdLlcxAqFDa1moffaKgG7Fw2n7u/SuEJANTlkbBWKKx31cqtVDai6dHdHi
Jj846H/xwxl8dVBrOU22Qut1uiVXB9VU2JAFYNI2aCS5Z89QFHtdJhU6Zbo8Gc5z/WioTkwplj09
m3zxnJwYAN5nW6R+sntGN24nEMHlOJzn2qj6hO2MdhYVwKJ3T1D63aEoJ47RriYmos8TmMnBbYYM
hy1NIjls4cbYVCf/ynMhKjTMu7BDonsC1om6P7qQwdYHb4cyOL/OjPSWsoeEnb3dfdcGti/TcpbR
OwqWvIDui+2B/IVTOyVXdZs+k07dgcklRwA4bcIJ89dg2cH8Fr18wFYPP+NoQUhjhz9UgWKt8zqK
S/AOYPiH95aDvIJBUYV0CylkLT5X6sUze1t3tA2oDujZP6WOrni0CC5RHqMdsEjr+DBu8bqxmaAB
cN0Kh9tnOGlO24NLX3NP4dFpoIaNw0bW6jgVEf3rXEktwJIDKUIdQM8OjQbzHRjMhRiA3J/YL6i8
8rbIj9MQ2jLngO7CJ5M2KXQHlABcT/R3RAL9m9j92cJHz3QfEQMBuKHsmJJiTlyQgLs751+9riv5
Us7G4I4x8Q1xEI7H0e5y8xkC4YYZWECPiOBRkVFVyHbWihrOaYAg8ldSeKfgLI5yfootbmsyPp+L
rB2WbufTDk172/gcvGUv/oIk0SNzFXnQFmuQzsleWTSgfJgRnYaDlR6kJkSeqsfoAiwDZr31OgmC
VtLqcwb4gc/e3SXs8ZzoAIT6BxjlhqnGt8wga3g7EPoLrM8kYxzz/XOyAEZFDfrsWwk2ihJvCf4J
FSt+3VvdxNrs5k1C5CMXgclm0b6Jtoxgyzz4pKSPkzTJBj5PgXgtiWSbVOgh0pxcyOy/RDnR/jq+
mBOJYct5+I5jx6BddHds/urI2u3IPRjuIv38lDx4OeUXbLx2jGmQxPg2OU9RQHFqd42wP7LW7oNv
Z6bv/jY4GuJ4CS5EAOpTnMP47XXa6F+A3ErZ6OaJzUnCxBkDtO9Wtzw7D+wCxGFyQzB0YpgC/VFU
Y/fBISq7h37L+wJmyyG9HuW+oar6IRreNYZEqAX53PJPpoMqKgLiEOeFfeRiKFJcrwL8muPr7M0E
lzinaLG4b88IUP4xfT6xTUyddzRxuQ7QzMtDdDijRdqeyk5WjLmoaU0wzwUelIcHhqdBcRykO2fb
thjjhlNbGFZ6WNtYL7F5ov2RPBl8D5AjK8V59XQbHijiLugxzf0xsCevvscw7A2QM3rEtsNDTp52
8gZLOPsLXtbWf5NMnAn/3kEeTm6TpYIDNdTiop/PHv3L2X0ktDpeySVBcigy+nQjrR5WCOfISJoX
V6sZPUGlyXk9vcvK0LzOoN58LgnQzOC9KsF4xy8aXk/ngAecqMd2xuAD0FBTVi6K0jtLodHLHkNA
MKrSerT1D834cEk+WrGAQshwNJE29TvbGARq0Ud6uvVEC15ekgZwhCU7aopRZmdoU458eq89uhT3
Jd+qLt17Wg+h/QhG4OaWXHRZqQjo4+F9VevKv/qAz43eov8ECqavKL+RKxGPEZrSwpp9NegBFOia
vVe3e8oU/qOMTuvHGsOa6BreVNGjw0nh2g4vmC69nXMVLDjedD1hb719rDQhw50e8g79DZThpkAY
DNmy4uoGi8zRmt7ODuFG2gvJxO357DQa4vVFdqAuYlW74VaRXjeiynl1K6+V0UpWDnGKzuZTqruz
NMkDHjiGIl8hFtFuYI5ftrzMW+NnfBo1XSMo+rb7uQ13KeuWUn0YqvDcE38j0aVKbIEefKNfIzuD
XBO1j+gAeO2CXBxxU2LWNdq6pbenlEFn3Du7kJZF6TXCzc3bqsawFJN3VkW8NqGlV1WrgweOJNvJ
dTKw+1poNN167yEFqPd2bZfvunjFufmldWbWc4hV3w0FuTfqPxHkWbl9dPfQp1FImh+vkze+ZLje
YYZ5zjlcT0Mg6LZ3rQ0iDWlzeRiVcNfKaH9DuxPhn27FjEllsY+p9nardw6wVfiYULYQ0ce2UQ1X
6DGIDbu4EqOTB7KJ/LzUVPX1pqwj/XFvLq/e7W5VPmy7D0dTg0e4588QWV9ePTXDEfMrjjZ9O0X3
U8y9NgjBcNtfhBHBtHXK/p4cd0H4+7pk6FlwFXOHZvB+s1PYPbvngCheCqgD/KbtgHo8NSKTOvlT
cD+obww5bSmL6Rn5jHMglm974tRxlSBhmWhofQ7Q9v7A4Z7tk/CKswvN0DN8YlM8oD/pkcXIZ3BC
HlRU/qJrexh7ydymo+6wFrjXXl7CWpMeok9zkAM5aJzcPW0QYMMqfc+PKKEcnfMtO3NcLP/Rr47I
Vorz97H3vIeNzUdkbuEhTLt7SOPhnULjjO8gZDPvpMk9Kh6D9nW4m9qRAW3o5VgfARrRGt/j+0Xt
e4vluXf50gzmuBT+7dZod1a3eZm96pDTxgW5Jb8ixVfUZkwQXTKbshnpCs/oXYTt18Mid++dgJ7I
kQhy9atj9Kjo2fltUF0kU+bImjTmWGVVaJx0dbJVLdByr3qOrkMEwnot9ZwMTNAvZtBLz5gcyT9w
Swu1Diol7uHy8WvQpljC+wcGnsPqqyQXGr+NDCcGi6HibPf96GMQefmY8MKWBb/iHYEP4aijy/2s
s2lzMvf4Gzm3i0tReDEy+y7L/gIaQhUY70nzgXRVuL8mD+i6EGYbkoVGDR7a0p7Eg/xihZJTQRH/
8YAQNUabWMI3/RYh/CneB0iNaPEyY9vV9M/SPlP+5BOt7rebI+T9UcnH5kroX8ij2RODkZel0T/E
jdXVOZEUhTTxoCusoLyDrhVaz0zxltp5O8OBV2mcgPT3z03poLbrt7t5+gyaU0qQvcL9j0+r+/rp
TzSwf3aUNLhxiHU0m3Cfm39RjX7pU7cr+3QszucKQwpR10BQ582uj9I9qBeXw3OvjhsahZ1hw8+B
N4uhDkptDXJ/O1q49WrXq2fG4FABmFDKVHKntjEl58ZEQxpeufvasFPwqYuaXVau/lNL59MX/Xu7
lofvaLD7TCiYuvWDy4DEw+F6QoVkVMTj6SKB3yISGqfB+kkXfXKMY1N2pe/L8Z+IHe2fHDQbAsWv
n/yjvY9+9+W5L/lk6gUqQFjfIpmiWeSnz8JPl2ljOi/kkkoOeShGA9Kt4X4Q6zveJmq3Xiic0rAB
meFR0ntS7tLYIZpMoNt8cmnxckamE3J3onmwYfpvQykvT5n0c5eQm2W+omleZguuLGxQ1OA+6aDq
7jSG39+ltNDcBXQxaR6I8R8akNqfvvfn13/ZLo3Xw25ZqJGO9pvtlwEUcVO0YvYtbKlV6+IXV//V
DiAafTbOLkAH6RS841aE+ND5rq4eHZw2XhdJOy1LeUovptxldQJl+E5XPbP9k28uT0vs7pqlsNEd
+n4jTTyvKe5m/A5E7d7wCwn2AGEYVvW0IQ6fLF3ZN6bkkm9xHsI3BIKalpurgQOtBEZ8xrjXsbkn
DRgssOVoxpnsyHME3H7vFW/53jSIb4RyUIZ+e3kbGzHa6sW6NThNuYdZ5TZOYCtt3k4es1bv90tq
/GxKfhrVmNkbaKvaNtTQH0ymxatjn5r5xWQPt73D7Nw1gUCxgOUiWaQX7kXSGNXh/7s63RumZJZ/
wfy/fwrz7yxmm7lAeB+62cIFA3Hr5s+hvaN50iEyn8wRJteeQcqohUWgdZsYg5xoZ99pME9vKTMz
pNqMpHeUCafgTW1x0J36+zDmvqNFOsd19fBv0vP/tXFrtf95zD8P10JzpsUKIZn39023ZSDZPt5P
1ujhTqdFDy/vV3x5yObI8qnrqxTAI935R5EkdHP8u99Q3DDMSLWPirHe7ngM9wHG26oxOB4cAw/J
8AKQ0/TGFzfLOsEpKcJa3COINbE1oAIOWmSrb/6JgV5AyruR4WOSju/huJLfg4sXIosFRuOorONb
pIHNEN2xKjTItZfuIR3aMq0dSFQXFZlB9vTZuc73PdyOa2nUwJvFN4k4huTAXOK1l5SoIolUVHkq
QxHWhYjmjDd5SjSWh7UJ7LjebGEwVcn397iZnMFvD8FLVcM5Woqk+DSgGGdAU39FwB5hVj4AyRND
i7aBP0+4v8TUHu0tYgLjUaUcE6rcdltR9PbBiRYCO+zlKb03xZBW2lZUq2U7RO8tOmbD+xqmIXzB
+Zk1zM7RtykiNzm5QS7aPdQYQMQ1wKjOCkNLR42fwr/v5Cb7jpJpNQSYQuTVcprj/c2l5ngHOUD+
cp/pvrFu7yK6ZUi6nPDMlvdRlQ4/EAFgL7DY4xrdKhBGCj25Wt02b2/tHRAcl4veOWnKOWKmtHPT
dOe8I47KcqHWlia3kMuQv0f3WfTwAxceVe5buKwndXw8TRl1WaPhzIHu601vL/vQaeaJmjJJyJIY
MlkOh/zXNSpyWwnDaY3w/sVfMzCDIa6wBxxA6VOlLGsRksM6b3mdnk3RW8DTmz17R1099h/cawwR
7QmF++z6IebSiJQJP5QL4Uzqhmt+SvH45cxQA3qqmcCxaTIzcg+dZlLJlmoa6qvJ5hKH+W09CB8e
ee4WLPqCpCx/oONdg7Ae6KPKmeHb2b3Jx7pwYGnunMto54b3dPHhZj5hSKEdeE4XEbl1yBQn4Nhl
MzsG3S4znaRN+0Hh7FW3y5SOmJynULa6fKkrlhWu056Sce9l0bWFeHu0zvo9MXvGX0V0nhmiCgsx
6AQRExUexxG/ZUHv4XOQimzwJHCKHTS1j8sgf3veKAJLb0wW9hfn7rJu1J4RlSECiDwzuQ9EXMgq
ou13vToFy9C7k1iXs9BQErIbrLDrUfnwHQbXFCd24D/+cevm7saCgSDLjILbXYiZgUvRF9lo4yKc
Rvh1y/wNSn+SiTmeAvdxMsv572PmfyQ2tU10YImen8j0IyyVd0t/VS+rHk2T+RKBM0DrvYeJmYTq
5oxOPD6L4BceiN7vP7n5+cl/z3sIiHBYdJ0JZOZafpCbdBsdGuPdao5oRE4/aHCCZ7ULaDgE9Fj3
3sDN4S5uihjRKtIJaF+h3Gxd2JACqTyBnY3aoOMYRa34909m/qfbDFY6GSU3mcGw9N9D9fVU4rR2
uZujJoaRabNS9QbCaA5xmdMc0Z7yzORUgxFa/RLTzwRqCfNIGGIdZOfr+fQWgzf18asID6dYB2p6
hcTxw9ru/+E5/5n2soK/POePd7et79WtuYVx9yTkXpRBBF9483ewBBvlTQ6Ht0kfKuMVpgLomeDg
vJyvtjuSz+hAWdgYmsEfnujzzv7xTm0d8mXzL7W0HyvX3jfMj3zqG0bzTkxB9efDe3Ia0EwK1mIl
4oqjeg5Cp3Kkn5l02rPfP4D+1x3/uyf4sSbXW5Phce3dHI2nh2DuXgZpWg0TdVq15dT25qAOK8iI
uJEdOfJLxIdZKmRmaMxrCdeGm4th2mqLZeC+RL89hIaoQ/fQBT5RRKScO6lMg8cV6ke/fyxVT8SX
r1n8kpO3pNNLVHIckTelpQPu2eK5agrnGMx6V+XRAeqOjrPQ9zul+L762WY/8GFtgxKtbxT5cywi
eyBwaG32Nyh3i2xcjqigWyJTm53abDpqMP4TB934j3sIQS0Ti96m3jQ/v/5LLnxG4x6/Vdbr6CTJ
PHUxLxPPM1dO4EHhPRNqb9IfEP9z9Qd2o/Ef07VfPvoHYTS3dycL81hrFCl6+FcxDLz+RDg0UYjN
yo/+kPe3//RVfySprWbr+NY+X3WMCy1VVms1113Ep/6bsDPdUVxZuvYVIRlsM/zN9DxgbDMVfxAU
YDNjRsPVf0/Wkb6zT72t3Wqp9+7qrsJDZmTEirVWiCWcjZtIlmiDxPLocSXw7yu5PDIjRAzPLzyd
eSBr6JXuwLAGkw8siKu/jyLb3g+6Yg+2058LgGxJu0DsQuhvgh2/JbWyzEHqAYK+hdezPH1ANL9h
2IRrntgUDsjnS6yaulhVNyqiq/Pvu+GvL/cXV9DYPj9no/tWBV4cVxk8XFr6vq99refOgKNfaNHI
Y7SDhLX8Nz5w+/9WWUQn8vAuOa/W6xm/HvcL94Wq/ByNESOn5H06boT1Fzyw8IBdcIPG1bSVFiqN
m92kv0uydct3aTba7JgJ9JfoXojJ1o8GlEzM6fsuxC1mMxZM7ZCD4iki+yqCACd/mXurVfr4y+n0
50f3j6v/9eiOl3dra2onY3R14hASEQuhtDKeWxEpCk7g5Ruv44+7kIn+8tL+sC3wAGk3O/i9o/f8
ea7/2JGm0bw+Hm9TH1nTuOcsqU+E+21HXfF1517hgq3+shH/dN41tbZhds0ujir6by1aA9L2Aecx
TuKpulVAxMGOdL+Cbsc54orMECJq0Mx8RfIu23t5tLaA23QhrfRBUvI3YOJPDPamBjEY0rNm6MZv
SOT1wQ9RxzdjxKyz8U3xgnbkI6GWPCL461AHzaGHXOPfH3xbLchfR8f/fOqvo8No4et+UaISU1gx
bLZnMkue0bKUztYuL0iMdFi1QreWd78lPxBnaaHv7eEH2Dr70Q8c11nTG7rZU7j2RXSJA61Qg5ve
RUl4XpkL+ixVfkw2tH9kOcKvBCbVaZYXTmr9jWT9h83HvWByiiK0C2X4l8ULJlHni7blCb6k0gA0
YUx25OBjU32/wov170+u88cl+99Pa/1K5Qy92DNcCHZ8ZR9w8PexZUa4pVq8igiUUJDcnK9j9A1H
ol/Lb5QWtEppykNHgx212UUlDBRGykN1HeIefwYsyO5IMZBlUk3BS6Ma2G3Bs1UvRRP94xBvQSvd
Wne558+HeDupQm1yiB8CI314Pf9+f8Yf769LVoMvUa+jNX/dHyYCh25RacWomRhIirQAeMG9wVx7
Qt+AvEuj8Rruu5DUdM5v9/X9hIPHkwbqoMNPf85rrXZjwwG4XYMfo3K7YDyO8LIZdq/yDdm3a//7
JTf/uJj/ccnqlv4RRTS8WeZnXC5H+PFh0ejN/XvY6d8F2+gTVD70s9F8Ujil+++fqwyY/u8m+sfn
/tpENR4Iu6LU1JETxu/NrCWh09vDg+Nnh9C9bCZfx2E/GLEHUk+/iL+sxL9+vNoX/7jtx/P4uGAD
prOHzwulO7kkcPZovkMkXG5TeoNQA3q26jHDPLAr501TrGUV39sXh3YJFWX6lwfyWxUJKMU5+N+1
o4qNf1xRu9ds7Q8Hso441KRTCWN0AzQcgkKRYs0dLb8AOgWwFN9oc1pLSgg/hYf971fxo3z6Hdua
Jhp/s9XqIgj/lWsxRORTnU733Wh/FWZyPTgv6MMxQ2Kd2u/axZiup4E9uGh+417TpL2eXqE3iCKr
2gJFQQ0JgW7J2b3m7M5D/kxai+73C2gDphtd2egJce9st6CNnC3yJA7vYrSPG2erS1u/sb4jcUVk
B2OA+Q+Zyfde5TnpuUxxAM45YXSs2mnN8XFAgyGjKGZsinwt+aNbunSbtAjf/BYETMNrTXpkTXce
VW/wpNgPj8lfxdl/WsT/fFq/Upfb/fN8lAbR84kmoGvrlAo/G729gnQ3oQ8H1Pa3c7/5JxAV+P+/
7+hXyjG/1dvyWpgnoijkReoWB7aOGK71H6HUWd5ieLAzBVU1krdsU8RMP9ZuUFu8R8c/x362l4Pb
1w8KIk+B7H+1rW9tnjU0ez3/Gvp0xV0cL8izjzFBqQu9b+7wIOE6Ubj0zeBtBaO3IEW1elrIjNHx
LbhA4aTxMJfzTNH6H9CWZGOV0ltbvbyUAublbWQAJza6AgH13L4cqa+9yArMFUMo9dW/L+SfrPH3
Qsaf28RUrEUw7v56SDfzMG/oz5ZOhRmi6kQVgtDhAOkL8nYMV5rt5ZJOwjvra4aF6SPsaRN+5cOJ
LotH9IUT9rTt1OP72AYqokFRfB2tYGPtJ73oLwWH8YdquNlCrsOeI4nBheF/tz4jLXHIv2hKiGfm
uKGlsSn0ZDqNnaZwsqOblaVw/W7kRg0Y3wswjsC7yA08BE96Xfsvl9P8E9bzz+v5CRL/CEXata4x
CzaaJAVv927tT3YjoT9GyxyGUVGPGleLeUCAsEXp31j2XWdd4tU9em0x6lU6T3DHk/XKTisg35W5
T4gFl7B6CaaYIPtsQHE9V+Jcu8e4fjqA68eXpC84qpdMGXvijr/uZPunrYNoO/fcpOW6MMM9RkeM
WGnIh9FHFM/Ar8tcNo/esQnG2Ivf9wB59h6CFeKX0iZ+1HuvBwlvCwvFalFqndJWK8OkoGu6ryro
smVJOhhs0nEudVDRb2g5nS9zUCQN6y06a4banTgFDGRMmGprzCNHlYHwuxqV2P2a8jYp9+hWmE58
FJ/BSZfom7p1pj2tHv6uPbG/iyub7vWXtF//04H9j8XS+3Vgn3sk5/vtQ8knXwF7G/y9oM+2vsIe
J5FoYYJz0f3Gfto8M2ikvzZ0wd71KdL7C8+7n6O6bEnyMBpG/qWVX572XDLDM/33/ddU5/fv/Yej
IGcIS5pm66813Si774dm1s3RO0VADVaI6ZbVJKvrw8f9W2PX/FMaa9A2IZGlaYJq8H930AE/q3OL
oUgjK46vq4oewx1tkENX0vd3ju8sryvItNnaJbcAcJVgsGV6HeW5PhpdBWD1yYvEVz/I0wKdIZ4I
f3lrfwxH/7zAX+Ho0zzghlj0WiPNHceIXpOEwbK+6uZk2xE8Bwv2VZAd5RpG287+RuUNF+ciibHN
p5eiIKYlsskRcYufK1TV1L+/sD9fYYsBBh0QVdKQXwDP4d1tzJvPXjkq9l6DHcVJS0o9K1faDc38
nmGR/d3de9L/eGBMPaqO+fXrOGqIq8F8H3l7ETlxvTsgMnzHRcmsKfGsEySkJf52N6bc+u3v6iiP
OGSOGJVUYPjLBPaXaH599n1MnLbwg58OzJ1/vy3mcPzsiN9LEfOb/39nv3Ia472rm2bZVTDtOOYU
PLEgKoNyuUp9Ns7d6zE4TRKLSLX2AW0lzkntlaDEOwbNEAr8TSL4bj99H8DZQUrychmQijiIbhk6
gfkZyioStlkczmbUMGkyO/ehnYfDHf+a4rhHWnBkrhw1h2KN3TZMQuELuCTQrLr4LAXQRBwTBal3
5h+c4ceP3/aMcctJL7yeBJWjn32TKmEj5z49aGtiFl+jaeMuWUka8iMx3kVT1SWKk5OVPEbE6pvF
XDbquRp8SeCu4W5nqlH2gpEz8Ye1cLvRYO37zgwVz1Zy4cxvKuUQCqC9fflHqKEVPwZ+QRJP35L+
h5atHl4YfvhzO6D2N72hQ/m15rq+Wbig3jEeMSBjbLoZMNnyaEO59NfE6prKh9tEqHSBC0J3kq05
O3yjcJr1vqfTU7QXZy9MVTYAkxRy2JW57cIDxM89y6JZNUOeRopzyBn2FFD51WElex1eF/K6C5qk
vZuBx3IzL9WJ7IjwzmwC5uHSsHzL4wLPxXHcjJaJclvZOd3FLaNfWMmPaKIXcLN2dBdCoMFCHnOG
JS4cQw4TPfQZ9sBKftpkQQ3JjHaplojPQ0FL23K5aobqCQuiHc9Dt5whWxhAdF1jCy2yZzhsjS4J
k40FLGaH5iGznCIWRUb+tUYuxCOWZZP5u/x9zeXPDOlY5FFT3upsbzs+2PF8666bKFH45CGiQn86
1mZj5nIr0sPpG88AersI5uEGDzNmtpdImwl0KLHE8s0ymSFJjcEuR8tZHXHd+FIo1RCqAKS6w7nl
u1elOl2vafvNUPypy+Cl9mSGXmlI/EScekK9NTbF4yLHWgDu4yyxPVwO/e5gfSVLNJBO9KPoHnxn
PipFD1SjIydkebbmD7I1UAa91sytYVkJxvtwCcMlC5VFZZjTu0VyxswlmgAmsn0yAaE3xZQ+ruMk
w+dEZbSoN5WKwE+egyHF4ZJMwW0PiJloOBQKveQEnNUt1j5kmDnAvbMNPuK9BrTHMsdHD/QOAGIR
DM0cdgdbPrtzLGxp0S6ZvM0vzBfGc+wAPG9DoUEHCxUP2hIxZynuKMAFbZC03lkbhFnIsTYvXKo2
aW3KVbdPH52lduL/zdWKTnkUsgKLTF1Msp+hl5kZm8LrBrXFa3o6e3HlrTEieUYbETyXbwKeSMMQ
uwNeGmdUhkuK8Iez02CmwG6nifygBjqq3KHTlrRKkMqwPmYdZ1lbdN6nCOKP4l73y6g9wzDnIKY3
FHx3lqW7qrwx3chw2+ePCfm8FMOtGLKDsgxyyXroL3uhg1R79nIBLvl0kGtEeJH4ZkX4eMDaIIuz
fZ8IcwILJ90gJUW4lNTR7B7NLPXCTMsDu8KkYpPqYmypO+cz2KS8veXeSyqCYY8b4EP30vfjmSan
zaawLF7xFsW+w+gv9vWsSGmu/Ky4bZ8f3B7BWQXBg3IAyGY6s2Q3JQzAWlXihs6N3Qt1RC75S64s
HBNNJ2ML/XkcW+P5GljhhXrhjbUHNVIMVq9uj/6uy9JiGCOf9I4TlvcR6bjgJ8Du4Xe2HhGD5c6y
ZElC46IfNL1YoccSWBn9tFsIQHA+bUqMTsqDZCGZS790hmwYFiMzcwUCByYZM+kLYsmJDaqlhAq7
Y4035hcOIC0w0QMF1DbJN7i0wCfeiRz7gM3mMQn5p9oMm9WOfAQ6G4ICDncjpPAm9zhW7IqjWFla
PwwP0bRVcostmno78k0iwovtI8ZvvjBtyWbU1anaDVle1MnAU49f0ltRjSXpyU3xxppOdR6AZied
kPflZ8aQHRpzQy+XSEqj9Ur0jR0D3m/4H+sWH6pSBmFUJLPp9OmEp2/6T1DT03A6S/CxbBBCCbfw
TdLw6njjwsGcpkjgDtIcXoVt4paaWMYnEzMBTnnd+4xLkLHVHU2nHM6zJYunqtj3yEic5HwMsKKQ
7/5NDi/0BN2WwSbx3Y5NZIGYoXssyJ4Tgx9Z04fEcuEWetWdpon1bLFtz12xM6320yGTWpl+i8Hr
dFI273CTG+E1TiWE2HCKQy0pmRmVksU5I3o74UOmvPJ9jiAuDCCt8768Q5wafY7Cd6pC9OukNLHf
aFj5BQ0yakuWRBzWCYujdj5OTJO1cU5Yftet7dAxQ29owZKnit5MqDUzluJWzBrcdvOKo1mBqM+N
NZIPGVOiCr+B0KHMM9fwOWB9H0cxchISAvwdeQaPdEhLcs2pHg7VmQsdMCyju0oNeye0sgi+XWKL
cZM5RblMw7c7Jug0cOlmeCbrNy68uOl0vrnlpjXTjhYH3yPm+DjGWZYdp3fYv0gqCQTDHYoXwRVk
vg/YHcfTmz0ND1MEubhQOR86N6KMxy/aK/zYREebxK9ZZ0oQH3ZCJ+GrLYTT6q0fvQQLL2/oV4R0
00kS2JRYdTGC+vB9AAuGH0dx+BFqiI7we3Nu3D+qSJXE9yieduPpuE7ScA+kwSJ+pePwcUWmgIKQ
wcnsXeQyKKZgFov2sf+QCIPOqhXilUHOQ1itnjRMQx1qmYc7sHm3CuzSRA6x9o1nE9lHSvAPQy8P
AEb6i0CeXI8TAQQJ66yH02JPXA/S/NmPxQbQJ82PlhfgLbMCBmExISWbwc0kHePkUfymWRFyhtgE
ZdYYR5TTtTISULFXUMTzPekxdxyMG6pWO+BcRg+CJuJnJ6mKm1BPu5jjvCLpg1FLBa7217RRirHa
o85pkPBYz+w4VVeQQ2A2EhPJuJop4rkpB+JOLF885AM8aEKzivgeO+/jkx5QJcVsS4vtMYd6QnkB
C2E3ekE7sZgiA7Hm6SA9Nqy8h3GNZh+mLG5+uD7kv5/vMBznhrfBWQ8fKs5FSvxs1aURHNi13c+x
pzrEuJVzlqYXFdOZok4EY3g8sbFqugefpxR/fJU0a4WsarLN+DnlSLPbEMKGyFrxw7PaW49kkiMQ
6TeDIsTw8bAylRr4d7BYGi4mvR8kUpw3jyvhWp1XbEsa5PHD/kw7HPE7XW7HGgn4DJeQxvd7zMwi
mfjDBoe1cJJ43ych6cGCM2vnSNuVkLS/OW2XDXN1VmEH8NOzOP6KjFjBy1PMiV0+9KHicSSzYbm5
thU+LTxFNBmWfutgAY7YJz+G6zxuCN4b386Tq+w0RVMDh4hUruGsrEBxXUOtv/LuLhSql+AIqOyp
1UjiJRHwRFepXvogQVZsoediYrTau45zyiupXMrUeXq10nTD29veJUasoI5wAhsDT/btCcQC25ZH
Jy/gVIuXB2ycvrPUe3Neh8VmPCV0QjN7ATTvOIf3dvLq427Ge37CFrdUb9rjJ9+S4OBpVnCyR9fY
6yzAngDwwtV5wj9QllYwwkVQ90miiMCeclwUtsqWGl8br/KMglVAw2U85aBowNfjLQJSEiRxYjjb
F25sxRnRJJBwJO7E5u2xrzRxHtRukOeYnI3KMGiJKzJr9KPxiPnLTnANcq8x2FrewQ4oFkadWowg
D9MxV1cgRo+TODvNGGZsNNpWEIKgGMO+usnR2Qk2G/3Ly/nORR88khu7JQxiDu5x/g4DPtla2A13
gX5gGjT2g4sMjvwt3fmw543JW6liFjDCotD008013njoUFbamV6nabUyKMnCUOcnFjmqhqrGGO8Y
OFTrPAGqIHIpAPTQyj00x68tDEw7gEY/ann3QtGfCQ8G1E4i1VAFdEXDWXGsqUzLW1Xhjsz0JdAW
Ce/ibg4uMzdBBEshg7YzUu/5PTkm6o2fJJLcnPMuv69LduNoVa43m0tK+wkBhcDKV+UiPEGe+So9
rTcrvUHeu8JxneT2ISyV6UAeDYmJG4Ija8YqSWmI5Q5Jle/vY4rIJNlmMzMiy9CnMQfk5yLCVGpc
DiSenPiQWpobTouMbN/yUuVkh0pW8jBVig1xVJDMHBdTCwgZWzyuJeRm8vMACQhBekQg2c32fOWq
JAx1zGG8B6Z7TViYu4B7Dnqt4Ks/wgLsLoJrGuSXmO8pZF9ex5AuWiI/uAprUNuLWEWIX5Yu/BrM
Q2BYEOj2CU8x37krCObIHPsi6j0tF9/EyZceXHg7C2ZDna3X8ILkOwh2wd5JoevlLVZ+Wo5SLqR7
sQL0Tksv53RSFU1HVGOwL+SF5FgO8euGnQMFyz1fYidYjZ8WLt37jCAX0QeN4TmQT5CQ9eCI8Vs5
wEEREqRI7gMqToFFz5RgolFaN5bzsToP9mOSfCpQGErHg3XglFhiR5Dyx8M3YUfOpmTEPO4atiRy
MxrI+hdmgfm+KXjnp5oF4W48ldJqnhES8hsNMlEQXAJ/bRKkaL+9vBWsntVms6mezuaxzNVXa57m
ZXRyu2TY8PTPJuwkGq1zSQnQ84DcQ6NnPUThWLyGYFGs3taidke5lbI00J7AHUIJLt7Y8jgHHd4H
XiDRfgJvsbaJShi1uWRfq/NyhTMe5A9O9XGn41Y29SdPAfBlvOLv3y4KlSblz+xhzyDaIS0kypKx
s9NeNjk9QK5gmu40nLZmbLx7xIDcHocnIRSG9Denrg1OcSPudcegH6r8LTEG6D4zJg4+8WXhDc2W
qNGpNXCio7Z9IP6DGpMsnRmAi3LF5QRBiSucPZXtD6e2d+vT2S9EoyOyxhUx67MQAww7fMzsAPyu
eQMGILY5PRsjFs4xuJQKWaDaF58+FApFON6K6xd4BP/X/QKFXg6zbP08wvIt+HvaF8kS5PDNEMSG
oKC/A0+AqvOR9rkO+Gh1I9qJgiteFzvX1EYknu8mENN8x8cxSjNV6cAQCbZFH11WI3N5sFrYCzRI
yi66QLj9JBmpn0LfCv3m6QXPgkHoUMqv/hJm8008Fk/OZ+MR1VaHBORmkuroXffQEqetmD6t+dXB
GWfbJlswmZLlnGkoimdTXE7yjrTIBuzxNhuyUzAfzrwuOcJxMrd55eOQqi/0rNF2Ssj64Y6kDS9U
ySNVL8kVx8aUimwnoMrhV8GuR2DIkkVnxnA3sbqOXqBJ42LS9MMUH5rV1Rlz9L9Swk8nn8amAhjU
ASHrOLjIbX5xqQb4JDQ9Swp/ft0dcqxtvyPmM6xtNqoW8mdVdjsF3XVijBmXGicqBwBOyZwhHAZv
CQSzc86AuSiS9X7mwyj3swukJVXlKFU8/1Elgap6ePZgjUwLyPnnx9gdXpB9S59yeTnEWoYFs35D
7BYuXxw0KFrXzLVUMNKNpGUtgGyi/qFPQ+jiCZ9+H4ugeol1pvhnXcs94Snj1sH3p+8OcAW4h00F
xBiGpZKmjmLr4IhCLAJrVJUDyEic+D7Aw1pBgj/1O4vAcdx5RMY/1Gk4o7V27hdIj4B5MQpik+tt
71i0bUjhD+YFrDnSASiofhW+13kA9OH/CtF0m0GhU+03jv52JZM2oDxQEKqlbOtm3FMbXBJx8tIY
JfxFsdY6Ns2Mp/jWY/qNZokgG3cfW2RU/CU8I3+LRxnX2QvxZtmGMEeH5zUpINVDgB5X3WWDfDAz
8U1hx169wTdQlO8r82reCNMIxDeoocTRQ7HmKzeByycxUvHhn2aDrQt9TGS3Pe8oeHq8jk/Wetjw
y9woYroR50nXWeBmvpHlVejsgagvv24lpHO7e4Y7jvPY7eF23GPX77xtGp5FK/owaCS+NRwMJaaT
sv/6+XfPj7wsKFoce3JDA1Nnd2Hu0iK+ew1Zn63KQArHvjaxdek6nT5TY3r9y9PJKu7OaHg+7xEU
1B/6uDlSThFCuvZZvlSFvL84/wGN6hATPzBd+1zkcPquF2sIN2lycqq4hPFAtf2o4yoFv+QEK/N3
jDVD1Lgx5M4+AHI7xSl/FCl64zsOe/uWi0yLObf8+k+dTzqPoaBNUoxrM6YAJ0DfLwqO9jaH8RKp
f0g9Tfgm+b1He3XMzUn5+PIe0bnd7qoCZ4rdwk5hVyrxBsQcotW+gi9Yjw5Fw7sZsKJIaSQVAx+E
cA+Qxp7pUQJ8/J8dSmKOAEsCJauGN7t87jDtBomhM36j0iFIEmPm9j4pOMIASlLiAUUr3H35ljFF
EyqLFidDO4iBNYx0imvCD5iOfmt2YJMmDnobfWjEONjxMaBYH9Id7mnLb0kNzA/SqEIdJuACPziW
SW/USGb7bHbrSTwc3vZp+HGMHVdJMEl42uTtb14zE0PAnl4YB7BL5uySu2WkfAaF42tB5kDscaps
pqDtKbsKbQenDooTBVRZ5M89HvOSTEyVP87FSWYzzKCZNsnltanxCBmUE6laMj7eIZkqsZOYIbGq
jtz5ChiNk1fM0aBPOHQGzuzyVM93U5r2dO4adlLFT5ogbZ+0W/QWLmdK9tpxdDHSiRCSJKrPy3ts
UPEa9GDhOjHiJQIgJLTgMKJCTq3BDBHPCeWSfcNrUBWu0ytonpzH2KYjC1cLgkzInFO9u8XBWvpn
F1HKaZL5w/esAA0jsJ7lEw9DHPqAhPfKFyhHt3kSvBpe+Rz8qIRoAoZ/V68DRrSrjRgUU+KkLhoX
RcHbJXt+jIPAVtlVIfRpA2QtnwlGkpeXc+TUXPoP2j+JgePFrpQA4evn5CjdNp4+bcJtLaM+JsUe
yQm1CnmjDL4+DRu5y+1mYcQD3+zo3PiN8+i1CsybYzgl8I7Epui2xVo3vVmduLJuhTWpLHGLkLse
+m/rPFx0xiMYaimTB535ThVXRX5aby3snI/WMy2ZgMSIIcO0F7S5u+KKp46w3Y/7PWghAr8wbsrt
CnxKC0Foan9D7sDEqJaHfvVxPm1xFa88D1p0udcHiZaZLie5sOflyL9h0exR80M5D77mvD+7rRNy
bw9ZXK0It7EXXhqHriRxs/rbVcCMIamPEf303M49ar2dL9TRTM7aoempSuvL/WBC+ON4IXD7Pnc3
OG1BezsSn0qndPw3L4ewrgDcrSFQOjVPXovdaVWvIYOBwZhUA8VVy20QvacT/q8uxAXc//Mc3z3z
HLQHHxpAyTLuBh/MN1ruYaBfktPde3ctxtXO8PeuggMdm8PEsC7sK3bA9wvkzR208enOOphMiNJ0
zRNSfes62btcCG0P/Rw0mDbKBKwph/JOX7SBh+CO0CLizEBqDZIA5Ag0zPdyqJH7rQtIfXMMVjpz
BrxigzW8NuTNfcTk4vMxjcB7FGpzexrvjjKmlyrBsJREa1qzwTvAQg286emcHS2IVg/7evU18we4
JtCpf1AciYC6cqne+eNxGqI202meFNmxzS49jg0MD+jFiedB3mxMHjFJPLIe0fDtSZtxfARKOdz8
7U3MTEehPdWYKEWTgEDTdCgnjnYy3AZDunlQYXZSnZch+YsmB0Y5M35aQTjtAMrRLwF6z9bkPBZD
NJC39XlSeEm2JPkolALPiceAwT3A6eadlF6vHZA4ZeapTEZPtI99M7ncQNu7pxCUBUsnfuHYYCZ3
q30CO9kvPk4jn8djeiSFpkB2xr05XO+Oq4pihzzdVj2peN+l81FTbCkX2+sjuBjyjY+ZFXeuFNxE
zrBYEOHrprg77Y5Eikgu18WfSidxpRfnkyAQMDNgZLU0B99mrDloz9haehBBQnNtu7/zcFpXdKUm
0AiNg+pF5l+9WJYvxHzRGkOvFWthjYQvc55L8jl8lfCYk7fR8D0iEn8sAL7C+3ycW+Hs3+AAd/9F
RVgtwGrfgY4ZkwVkB2acYA+KxS7PFwKubmNsNSxPgiO9bALIDAEtrIYtMONxb05EQhRF7uciB1nW
qYiSGVNU19+nkBziAJYgfvZiNDEQ1b5HXMYWXXKPC1ERn3pLrTowySXYUZOxzHh8VTrWS10cW+RZ
raq6N7pjmNv150xOn9vV5nxSNX1yts/hQQKa7HHPm2zAKCB6LXsrRmWfQEfZZxVeptNbxxlzb0cF
nJVP/yA3GiJCashPA/ICMuTwgzkKzgsacMYePXei4aDCDDVmFGR4goBd4M09WeH2IZv4vjy8pm5R
FzIb0X/SZ/vgfCHBJ7T++AVQjq2cVB3ymfXw0IADZ0EQLC0VBM4p3aVzzPiBwi5o66vOeS32itSG
ulK1AKuCJXWm90/ps+Mpby8cDk0zOdN/1bs0y0got3ub1+EMn0gMsQq85MOhT7zY1nL+xRHFUQHj
8SVwHmK8DadT3AzBWQ8WgLm+VEcNujCM05LbKHntxZCe8vA8a0zQCL3XV9oT1i7H4mK0bg0GH81m
MdUPJ8uIJHTrC5kMM3/QkQO73ny5758ctH8bNiWRvG9HB1YjfGe3qTrOrzNS6oKdSivIAYshxQlm
zvp78nC+16hXJ7xxnfFfIfOe51Quzg6LfmypaSc0SCBbhlVTPDx22DpWJmUrfj0jYnYpMr+7WmeF
DS4PUltBlKCsOUqz7zb7DwbtnYLiaTf7hoYBDIWGP6QiebggGT+NtWI8pfk0o9WBC4CiLwy1NZ33
kJiCPS/uW8WoQUmIp5exopvxEY817ZifpOk0F61Ne+897kv4Dq3Zy6SA9dq9iY7HUnr5Vu39z4MN
f7ONOHwqNmE5Mne2t7lIEJljUtdCnuLN3qHH2hjiFrP57DH9qGesO2ALaGpYsYArgfpQ/O2YXCcx
FUiLnG5BDZC2AS3tDdXvqzDUAraqQ451zbEvoW6j0D7/dKEa9mlC5ZRRT5GKFWFPgDIr9j/UGSS6
YLGijg4DoBwejlbLXV7F0N2ETqWidOUsHxSomCbQ8bYzH1Gl5keIXOqujCbKyIlR25Ac8P5FNMSR
9JlQ53AbrGeixnANa2SJ1VLMgqMHec85O5h4p9vngH5KwPulUgCeaLageJyzj7XNFDeUna7ovYTl
hqOhmcUa6dynpfjR5aURvPCpvttaV9Z6RLr46fldUXa9GMbPnGyN9xEeGAkOFhi3gsSp81bGUfWS
LaxqMOubvWecLs2DowZqFFwy5tJYun4TjPKnxuaolP81u6smIGPiJg/Y6eIzeMNB+TIAn3d7lE88
INXDxYNbVG8gVUgCeUsBPhUu1syffLjVRNPkHPY6Lq1j3BC6OPb1dbtEn5/f7iGynybjysRBkwES
4qYy0zsPgsq5S2aMGiF44eYRAlyNlZE2vR08oqA8FhMIAQV9Wv1h7XE30Ze9HfdAFaHb/XZLLGik
DE8Yq35kn2Wyzzs0RbFyk9oEjiIDI2Va2iBqFIjnZBQ8x11xbFn9CrMexA2mKbrop0tp2z2A8nk4
us7ucjF/IGmrcUmDkiExwnkrrtR9drTuoGtYUB2TVx7o/BvtjLCoVYpFJ0ABDHQdFJrVMADbUZDd
MSrHixD0HvHNqS2xARB38EhLWUIPuLKGdRnl7eWIpE8TCvVLNp+Gt7lWouRb+LD+c6Hk0UdGh2DB
MDri1IlQUd5T9cQu1s1Uo55YN4QBicZ2L4IN7Qacs5t029Ijxqdkf/JQ+GmbrkjX2ZQjgD3SAJL0
xfHtsXmpXn7WiXaP2m+bl9lWW7mr0VHF9Hhslotn1NMpHykof2rLLhlNa24f/P2igb31gxznqlYX
wjzyqZgmfvVJyuHp4V6iaue/SnnfRU9r17KwHeawfQCk9mLq0CdWNEf5VqSpPXXSZdWmW06OwKig
AAwLZBDGy80jZSErqew9ttiYZj3WxsOZYz7eeLk9n+5htdytT3GB53a9PtgNRqzfnWdtvw6RMRfH
HWAUJVLh3x4h8Lfqf+3hCb1s1tiepkrTb4KOUBdPCbTNg0fxZ5kv+y6vqJc/i0VPZdtgCzyE9RUL
KOoCftzXC/ofkP5RLO4qo2/yDbl6AdYTK94P3RKclVCTJKMOfrIIeHlzRtSe+4dr1FlfZnpb3i4e
7nIXWnUT+nv4gUq89VOul24I8woaggb5uMVuO6ioeiaFxAeYlSd+WhaQgLDVPjbt0jUO7gnurGbD
fGm07c85biNzBwCUdr2V9lf3ICdlx/qcBmbl6OpY27Oz+CJ/sVVlRWlP2nihfzFU9+tUSdvVZ4Ov
7YCMa0L9cBBfuGB9pLs9KzFwc6PhDoY/ERdq4/y4KOZiMQ+Laf8WfQXP9N6vwfjZh85F4jxmKhsq
i0bBV7rZWof0GR/oQszte0eNwKFd690mG+/pSg+dbMgsCZFiROYVVmrQGNulj5BshcErLSG/yAsX
bdKUDZnLCy8B1QsrpvnNkjYmNQEOW1Q+QrUy0uaKfgnmbYfYQ3CIf5mV1l8NxmTKnYuM4Qt2KZ3j
Fb+lV777a9LO4cP322exGGHRvnVenMOwQNrebWDKwDvhjqeFwO0Ya9Cm3tQjWA3eeF6rxBZZjKeJ
UVANTZnvuyKXQVP2TTbkLs2Dx0B67GqxCp40R0YB9+bJS0fyE5yO7+Uckdvc022moBz5eySq2MzS
sOs6fa0l+oYnv+oNkS4M+h1lynBtC9m5O/Krii540hBQc1y7HG5F4hkcLI6r4P+RdF7Lqis9EH4i
qsiYW49ztsncUETbRJPD0+9Pa9cfzw4sM57RSK3uFhDgA8C/M2OBvfQuJfJAMUhscSNpxOgf401E
+B1jOSBI7U0VVRSq6kYngAZYcHdP7t3YE1V6OhlaPTlN7cnXmoCbczZ12/6pWVQ3lk4VepwNyunZ
srf09FlwWTOrQ8enMcEJmzLXiKAiASgrb0TOVPHZMtZbNyPvNVdmx4u8k/ULm7pZt4JiZaOXrD+V
WThLkUL4d7gEvjMyzZ9XMSQM1wjPac3YNUqZx3HLi9rBTTGYx0+9WwYjFyM76mi2nkLZi6TCR5ds
ahQVanC2DVg4wuUYG778QtqbpYcBHTz+vjMYnKyCt+iH9HlbZMJ1n/mH+n3jfSc78tM1stW3wbnh
bevZBHJyq6uPHNpOND+m0+cYWM0fpym2YDZU3C4vvu14OjbvgSeoNjZBYpkBqkCPCiqxXUC9IQg5
hMPOYCyt/gGt1ahmB11um53dwAyyC7JQzjpd6ZwdI0VwwP8FgnRrzMHjja92x+3gzt/sG9yXNQdW
WVid1JRHcb6TgfMbDXY0D4H4U7kgzBuSj32kGFQVHXmB7BFeTtvnQQ+Iu/D5GpkRQnjz1cW3XHn0
Ak+TjdH0Kxvqv355uOeWzdx5LG70M22s6Om+auYSq5H0iU+UUmxOLX6YOHD27dno6Iwc7CJh6qsq
/FzFSOr+0NMTdcaANkGkTVuqafSWeIIQCnsHo1s3XvO28ws7Cru7d1xwoQG4ukYKZQTcMH378moP
Fm1pIxDtkhkII4T248n4hR6JgBxeDB04dfp9eKMVMSgHLJtn/qSCxMcP93XQLoz3Cizc6/55Tp3D
pUvrVR1HORyWD8VQcn4QrmB2V5hr1gByKORKoBT+Z5ZvfiaVqWbkRG989qK+vFzxT8WaBDMnXqTm
eOfsy3Afm5PKk+xQie/4weBp2xtSwi+9uu6EPkA2aqhvwcddLfUV58JB3tA5zORHXCpNC31Oo2GX
w+tL59DXH9z6NP11DOpGfBh/1js99S/S3juWgE3cvrn78QnUG1gWa/pxSbJEHYvm2hNn6KaT4upG
Ts7AoBXctgGfI0mDLe8SYztQmSvtl+aPcF1zd7WXA/A1uOAc6UVlEknXdkDEYzzW1alHB0wl9bYW
TQFObljncCkxcd6Cy8UK0M6PnuBvnFanCFPSNxhYQM54BokUYD9sCrpydD8t1f5yMRvgtN/SBWvu
840Hpz+CCK5e57vJNAirjtWYORcYkZ7Ec+RSqmzrewEy6autfgHzMy7QhwErvijWyS+yxfJSMOlR
jY8354kRpn27OVykT1LCpsNGl+ztj38xeRKcWrPLqpG0CO49fW/fNYtWGNkmS13NB07H3fD3jB+Z
BFSZr8eEmkdHdYbdZty8J4uWdeQ7rRsDurRMeGOee2G9zsB50D2QNvy+GDcSuaLRDnoGhlAXEyxG
gOM2xBLhgB3tqs0DlWCUBLpJwybWRp7a9DZQMKA7YS2ZzyLNkda2M8YmiiYY9sUuNa4x+GwHb6dc
yRy8xIdeNojUx/RGXIAuIXJWXwc1PHfxfGV3Osafcp9pnU3BhC3uWURgM21NNHVSf+xPa7FRJ5v3
052HWHcZDbx0ATNr84ABABMk3Nxq+nPylhoNyt6dcSCAYy96c4R3zLCiKFfP2AHFw9uqOwKxXJht
7OCz8Wl1YM6V8hdnDtYV1uPhoI4kvGS0cAUsagKAiMp4jb6a/qksEqhn2603yJBrMFs8z3yZaPeh
clxkHptwK4k45LDFaCeuTwNn84nrRyPfbfbI3b6r3fjq5DuGnJQToJINP/CtQylRnd0MLknTHwiv
hbedFiTLYTqGOX7xebSagQPiy6YoNQebw10V299s8xuAVu/gBz/sR5G1wG7OdiX1npCY2x6+csLa
FMyIrvT5/se0LSmjQHJo+n/NzvQy7trXHsD6mTV5BL8GzoYA7d30BYcc5z4rBuegzLgjCAyBekKt
7r21SUXzA9pUK8b1trVZbDkW57iHkW2fro8qaBiy2d9evqRUmuIQ1of5BkA5Uw5OWy+wGv1B4+Nu
auHJv/hFSPhlY3L9nMMve1u9GXhClYROk/aBR8Vx1siTbqEHt+dDMwzPF4QiRDgwdiIDFQtQ027A
gl9jAvqAffv2HQgxvBF8iBhdAZZy4JvTpghlN3YnX6gcpQVhbT9qYxLoFuZAcxjB7DF9Uucz+F1y
qX6yafHvpoKqRLjpe58iXMoeHqjROfLg/sGI20u2yMWxJBeqroqo9rCx3hzsnSUmCwENyuw26YvJ
w4GjVJH1Lc3zEi8kyeTe8QCEYUMSCh309wQfM5QT1YMPp4PkVZIRjvwGe8mLaZC88eUpXB26U5RJ
bB5OT+dlFvNK7b0PnYHKo5a8AS6A/DyWZbKIf+pAagPhShhHwqBYzPOI+ajGNPUWPnqhfVvnntH8
KMJZ5rsmopMUMngpPEA+Y53Wg9uWxEW7u1HLm91uunhHLIjx6Bx36fhhwaeFR/XggoBmB9hHfcjf
I7BzYdC0oHUpqftPHSlvD0OTJRanRkoQfiAtzXWAYzr2wguddD2v9IpbPsi7dEuKn17bjeSs725q
GbXIPBU/dlBtMfvCvoqhFUfdXJc1fS2TLk2cLfMkaMfM57nl+oLWpF7tMFLHWUGWo6s3rio6mx44
zo5Gq7F5p1ez/XXAJYUux9sgjaaU388rO3Uufkq/6DKGnlXxBc8pB7SpHhmFFRBsPMDyujDTK9YV
Ps6ocBQa5lG1s4rjxKUCsEiZpHrTE7z2N61DOKkjUjKaUD0LzIv8iqJieokqF2kLNDpSSsjoDTeV
qsCjvj/hAfNHvsLOVR0ri/SGI2l0MyjTaD77cK0hv0LUtKw+RNKG1WL37LebO/02WGA0uqknr87N
aqb0FYY9zYXX0DV9YyCpAC8HREFcN3qJ48D7g5s9XbyNKZzdjj7uB5KYD+5PXRGT7hPYSs9vBls4
wF3n4ImdnyAueD+MF2YRNpiHQ8wcdf4YoTCgFPMedI/bhq19oU/PNYxjC/8Atvaw33jTE/ds8m+4
wNLRpLPHhQ32DkN1LMK8/jqc7oNUDp65WDmkcsqHsRkzj4avq9l1EpPgjiSJgW0QMneiGBqXE2qx
mkvttN3z4Wxe6uCQ8gPEF1Qh7YNpM8CNxgVvAPKiP3iFbacjRhCP0Y1yixiUCiOW0QJ5OF/s5i0g
4k9bacs5FuF/zWzMPT2EraMuBM3jaNckh+q7mw7cNKWBHhPJ2K8LeCsi+Mh3J9oJUyhOD11T96ud
fh3njyEW50IjgcQvnec/qiC93cZahDo32iP0cei4zq1XjEwMnozFLW6nBeMBR1+fGhNUnXmV3NR8
L+mek8ORPUz71grL1V2Xtg2EqHdPb7z1j5CYWWmiIvd0zYG06sFbHz+p0c9OPmFCSiBtJshSuUVO
zC0TRY0vfNCuX9fr4BL2eHw1W+twfOFmZdKzxqsnV/RI6n7mDIl2aTk4uUSHtlLL1kdftpaVnm/O
1OxVJOxLCL7nEa+BH4vnss4El9Bv/vTx/zNXX9VmuaVdZOQlc3M0NoQPWLOQ43ezfGZIsn64Vp63
x22zxzpD28GqT/8KerKTHeRrIVbv2J7DPsJpOSme3ini1T2X+ZmRIm593IM9/zZpzMWcnvSGlHvS
xbhpjePO5g3TzRjUCre1/A5GF062gjnJacD/WntY1pc2tOH/BmMS/Sp8bA/GlTiQMkumoN2wpuVK
zXS12jVF2lvHuACrc4mD6VgkN/NeYfTWGuwRs+P3wOH1FTRI9M8Ye5/PlH3SCEdDwhAy8MoJaTCW
B3DWdB5KjXIJ8fv062PiMJzClKrv3cOV+ZLHVtBjy7+IHHJ1gCAEC0UNwyu0qcb2erBArqad6e4E
EdekQ5v4q/cTVEr9wHd21BhKo/Wn6menY3BnI9vjMoElSefJfT7VfdrwjlHzYx2eigvEdLAZqT3N
y+Tu4e4Jo+7FmJX4TZFK/p2r0Rc78uUSLbTXPxL4HeOdvtUTf8toukhJSeo4x/Sxm28hgDgb2EMy
CNNfHXy29wICEDkEChk5D/RsiKEQwVOuS7JpVQ+WP2opGInG5kpwAoz2SapgXgk3RJIdmnnoJzoM
IvRAq+nXgCPP82waElQflo/p+NgP8b4nuNgP3FNsAuWCvdwFb3Eefa8Bws1hTNO/FdnggTrOlyRy
xBh+TL1C6jPFJAgTgllTqKgLegAXv+qodON4jRHHEeiV5sBbJ0TXhiRxI0paG0s/01yS4b7ZDTj6
l+7DLIez8xgqD5xXC3L1IS7MHWk9CoU3rVl0SLtwcVVzYEswTrVJaSTS/dbM3ZHxT4LrNakROF0K
xfrIE5EZgRsknVg3ngK35auuKEilxwsiCtHxY6FL6qB46eLVv4jKM0p1FCsW3qz6M8b53Fh2xsDD
96CITLyFPPo/JDEmj833AfiZjK8E7zaiiX6fkN8DvEei5NQx8uTetG42F1NbGndMH668rjNgdm03
Ki4W484Slqs3QzTH9Vrzrye7yDO6vdNbABrPkvHW7kK+5P1zQK1vRCuWowPt0zqk9O5fNEM4HVjY
dtzcWmQFzrG79LBijjVgUVowe7hD5Y3Kkt0QQiVxIZ2gU3RpN9eVlbk1OiKQCSyoayWhEiKMiDZz
9GQd+tv0kUoPIptEUD6AV/0y/GmDYYfK5yeR1QWK0NmNhK46JqjSEoWht59qufsEQ0+QcE0JKBtx
sgDXapbW7soMQdKZvZEyCFa+tOnzdS06/Uygv2xxJnhv7za8BqHhWtJeEbCXq79jbHbF4e/iKPCk
ulnGHgdvmv3Bdbnw3hk9GhqVDaAeeCLMhMIUDtLK6jVk0OHfPHKcgPv0No9v1R3hQj3l5VNzwlL0
NXiYRN639/lGV/Qgxc9qkfwTXo1x+2iOn9i12PSY53MuEEqEFD3NsUHm/9cTxfgxXn3PRn30Ya0/
7p2+HLQb7M5pNTf80l53mAPy7rk0EJkqRMvvYC+QW9Bzok/nHEZ9WoXJ2Zk8ToxX6xpQ5WBvkLuI
1RVDxDDUgNgWtBlPwUiViX3z8UUL3usJWXOD6oP52WC85QLAgGwauzCajjjduD0Z0qYepllkXJ3L
yDTt5LbqwKr92YE5ozvxC83JNtOkJP9N4FE2Z1u7ZHOfl2ZwNeoNZJRQhbrQZwurMckymqAmhart
mcROvQMpuANcadxrtE3P/hMjGv1AosFU6RdVgrA8ciaAwr1jmCAH1Tk2zN6FWUBb4XdKh439d1AP
aJrM7sqdJma8TLQM3WGfNmfGOpRkbibUyy3ycYZgLSDpQdOwfsigkSFuWyHMZ2aI0XEWk/SMd58F
+qzz1VHS8kzJRZqxjwn/c1sx14tBmnQIX5MhBEjej7kgqjE5WCgoj4ZZjkR/LT1upigMGlSFooCF
uohPcAJ6KDwt6OH4/Mv+kmZlzqcNq6YaoqMsYh7gwCwxo8G64Gl/M5OHl2zpcffAWK7z2+o1sYYt
Y655VHdub01MwgJSz3pm0oxlFDc6GtzgS/gELpQk+sWYea1y50OjkSG0wswQt3iGNRrbqrC2qNhx
iaeFCdWwzrhAGSOqXsltwNr6L8bPtZ7Wdoj4jwwbtuhRZrL//L3Fi6bt+rvTtYMPwSK3ITxfz1mX
yrOufkRCFvzmr+uDNltKaZYK7D6u0S6uM+OzbsPbSLjxKDfuRm3cU5cXH5Jcpk2XpvukB6FLnUZZ
krTs5G5tf7JDF3ejE20PbPcVvda9Ncxezm3SRgXJ6+f3OynOs/TsM5AhrJ1bCMUrCAXPS8CfgVxU
rWqKobLaG5qmNgPEC++zl6LWWneDpKYyIWkOhzDhor4fY/cEyVwA3yZxicmVfD5FM3xkI9EKfd03
txw8CW2ism8Zr4ez+mzaPACz5plNlzvCBIWseHDm9z8/JgKn2JWe2XSnkOyYdirU1uve5HlZPTYq
CVNN/84ePaHEZMN5bODjg2uDKxIoOIfWyQTmSC/2VnyAvhu7MAhPiPsAGfQVVIhusk0WFuf4OhQ+
ApThRcCuF5b5VfrfayHmXm0UshnngZf2YMQZ/N17VGAzOcy67pvWAR2zmKl6W3Z65Xcizku9zZwF
JA13vXm0V40AoWD4hnbBLzAHSIcaQMCm/ucBPoQBYQETAqAJo7PgIpD+ON3l/+RAigjcI6E+EtoZ
XfQy4TqhpJK17L64Mk48MFTFIUodiKBzRMso8jlSVFdzBIsXDAf4E8eLhymSHLArwvMrRAv5hnZb
uFHiG3Fy6iayjR95JWzZLplq8+AwsQfqzTVqljTSDSR802nMlCLDunDTQ6X66Mzzy22Yx0NcSlyU
4/cd6q6LEsZpKJ7sU2huK8i0vjAiKydJqI/xAcpFC+AyVnUIJ/495k+ImYjm5tBchiu4mGd7Xl+S
NeMdXnDur6pMT6P94AltlQY10gQFqWlPGN0bQw4rGTYIAuY7cLZQLNhwqx8MCq0si3uvMFft7R2m
7JsDJ0ZfvP46yepnWl6Sng7vEo8ADHD+fCFreulXyS2AM32zqgB7fbXQIIYvsLMWytbHf+dpK7fb
Teq23HnQQlMLu34yYMgyVPIFsZ5Q4pRpmR6ZOnj1pGys3PnUYDTBzWgLZ1Uyi/auJe4E9HihK1SF
iSC9I9xk+YHTblqiAnwuUUD2B0+zjMIFcxu+Zn89h+4NrWoOkwxXBFLXj5UvyyUmfezoPjNOVJ6R
d3mkrQxXpsXBdfsImDB+Oym+/lnoseFl3DyZ0PDmVsyr446ATBTPecg2+V3P5SMBJSQ3PkOu/+xH
XS4yPl6ofxcxowIShvP3e9qsQ8N6L9vwH8wPeMmmGj6Xl+i+ZML6HKbFSoOq27IXTBiGPkZqxdaf
zZ9LIuMSkofobFu8jvbSesjU75crr4hsZj8TejKtblyNYUMi2LdWblbU9S2X4gF7MOY50e4ik0EZ
I18oQk60BA2HOdQcx/Cd4tV8n4jGi+M14hqDNlcoTE5eLJ5+2KHkEpeSM3YlXD3cg28o9m11z07M
c5X75WD3zSwGhC+XYagtrTmTPflJvAPegAlv9y+dl1SHjetmXT2hz0eYOKTuyVxZvDgI5VLNhyIb
YBcj8pwXBhTiGIhiSpnpT7FBsYjJW23jWqt4Cq+xp39+oJtnw4WZ6cYuVQj1Ql4oodoRsWAhZdlR
CGAZ3zDMMwAU3T/Jf4CEEFLSWK1sNYrq1pK+LpXrggxFpRBJSH835+lYFCT9NS04xdyCgeOLMQKH
od9S7KaetbJyk+PFbU1Gk9U+TNZ13dX8eTJIULlEiLyEYQKk7SK+QETklxCkRE1yVRxBJlIDmTy8
UPTi/BmogUz09F7Gn+zuYZTL/3L52kttRNP2S+jBsQkRi7vcI/EccKIB8zlDs0oBLR4zdW96KJTv
i4Hwk3fXYkin4DMg7FdqJUh4FrmwZPItPDk7APVTDaKNDgLoM3fMAfVxqI06rAXasT09RBT/H/MM
bX/TSVB7PRiwDc7QWwsatKC4P0RzidE14jO7J7YOjnyVvsXwhbg3sX5OVoYZ9EaX3AiF+0/fdjeZ
2AqsVn/VDXUP7II2fWbcjvEqQP5jEI/gwIuFB/yoLCs93HjEWmYY93WEg+35uMfYWBYQDS9GXdbl
a0iuTCyT49s7cIE8mVvsDgF9xqy2SKBeYOFsEACjqRQaoCpTOB8+YJGCc+F8rbfFVAAgVnqulA98
Rynvv6xqk56t8VmLmc3vi4a+couTdeqrucbn/ID6FXT4509NwxcsNTn4eIwnXMMxk4+JZy+W5sG0
KYunJ0Zzy4rBOKQ/l0tizpwBQhjCsiWIuuUr9QmBYnbGWDA14A6U+z+DQ4SmcGGILQgzqMWW485c
+VO6t+LVOeEoqqc9JC9Azt/FdsKQKchliliT4gxMMEU2630pBHHQ9v153JgMXZGqhthv4CyYMpEe
COC08h0mydOFQXa66cBi6evMjiCGbHMT83NMQnjsmNuqvhN1u2Z0hxlfZU8MiNt4hQNhJJt0Qevj
7jQRkTv1Sbq7+3TQpR8o1fU53LzK8RsB4QDKRQR93VFffVOETzrcTbbTA2KvTjyklz59cIybHBtr
/nqYtwSao7F3pxunX4Mngb4YxfcU4jC4bjVHgNpSSz4L4H55Tzxa8l99tPA9dIiCb3NuOZZ0CvnM
EMHCVFT1Pm+ZX2U3DDQb36AO7xzoaRi+OK6oLIdky1JO9OzAlivYQl3AgOIhkYWSSef8zym5ppCc
pnMxfcjcByThEpksfkcYuBDrZJWFWfOEUNSFzNqj8udfX+xe5QQ9rDeUeV1DJ8OJIgEhA4N97XzI
a+K3TSzhbmHVDZiR3F8iGAVVkIv+bBCM3/BhoUqvViJvIGMOeN3tL5GhuayJ1xPXBRLSWzyURDNH
/sSUERqhPFjOjdtNDiM30YZoxyaH4LQPZr+TYSIHMGD9wXo3fp65BMy/LQPy3v1qokcmCmkEs12j
By5/1CfQpvEvuOqjZSWkkod5wJboiFM3w2e5Rh4OSwBf0HK1GVmojT4rCHqoNPQakttg1vNmwi8B
yycKY4VGajYilH8PHBHGXpKNmoX158h0rOBH3OH9USomeWDjCzy0muMhM4bttmHXwn2V9A5OVPiR
LUqwrkGlwCvbM9/aJZFvuyT4DhKH9lQP1jpeg3H2cciQt3c0EZn9WhFe5KVWlb5imHi24u7JqDAa
2TpZ93tKh9uAWnygVACeJu6YzBwxpX8iQ3ZGin+kmfpjigGdWQgi9DZATOsryCYQi4KgS6FCdZLt
4dhu1/cW1R+dW7hI8KHwBV5Y+19IUVCT9NYe5h9dSKNb7hRQApQwUg5RcvG8ul2ZnHXfhSBeltDX
Gzty8TP2h3ZCTd1CGkjLd8wvOQtrK0zRuCTWZPVNknFxiGuYRpr1xMCmj0QATEXH3MslLJEcooxg
H5XOvIRXDKl1+hDhANcxUWCBiAUtzBtDqyG4B5KiIbY+7n71pba3q7FpZ53sQOKqbdadn56cUIGc
yFC57ShiIMk6JaxXPWue+Y1sQUF8rDgyydnPXK4LnfhCfmX/yFYlnqgmmezw48N4b1N3rPOgMhMU
e7zUD39jwszJgJLG3XLurIb+K4T5SiWwMHrReVJedRts4Wa+vsq2RccQH3yLc5DhSGF2UhC0JwBD
BRdWF8qmiQFKubd/F8Mt6Jfrx/Wc1BdDHR7izRK5R0j6DImEImiUqgzwbaL8t1z0lzyRxxZCOtCq
24CskH44CkVfYZZlUv5u3VdiufjmGVyDQxveTZB0zF7LXtuvH8MU6IrS0WLMMGK+KOmbpAyXvY3U
gD8weRv2+jmzJc+nkMgQfLolKALf1N12QpYKzhTDbeNJwLrX5HIF4Vh/vKQ2TkTgIKONp7X5zGxa
Xtd6uhH9OegkwO70ZNmpPMyFOrka160no30g3ETX4YKmFJypycejS0h/1qSO5QFV9HUbI692Mmbn
nwqK5UTjR7StZRuocb+cnZJKn33BcpkJ1BjDaDgyL/Yqn77r0oloXOxcQQ86Zx4sRI6HQe+Q9iWH
Zd9k4YgLM/ROlFx3875GE3s9WLWTX1X25EPnUdqyH0WlaB3Yt2icGcIXTFph1jd/0DZhlNT9/ExV
9M6dfHubfLhsUWgIf7pxtWl/n7AMb8BK70caJKC9oSWPF0ut3I/DVmy7oiZlGDthlRbznEBpzK05
7sUxWT1pvJL82B02KafYIbwQia0Lr0uni3hRo0x0a4gKMYFDRZYxTOHe10vGTR30dTkqBOlpA2UI
kIVrmUm0kZL5Fec4Cd7cbs+Y/wEg4G0E9DmZCu0pOkMPHFKQu5/3YtmFpxdZjGbzJLHbvxgZ/22h
O0RY4pF9NHVSIIoYbu1Sf4bcBU2NrJrH0L+kZj/DOqJLfJo9SHrUQLc2zft9kH9pPrSw+vprBu7d
anpqW3vNFgMCLgqqA3eOIJLOp8AEiJpBXl0KVprPIcwCshHB7yXtwceWy5VrB1PFJvcOGJWYtVBl
hG/PD0P3TCARUXcxnI7P6z9zzK8ZXzwXOTuhjeFi3HnPi1Wttp+JW02Gq561wp54IvoNXgov5zyL
h0gCXzHB8Ee45iWwCuK2tBUkixPJqEICgW4nHZsbaouV3n2+IjUtww6ho5Bcuw/IxAvUjMXs4Ysm
jIUt9ipo2QH8MnbZDcRVLJCPDS9oI23+Wk8Dn2A61Q37nWy77mtSCu5x2DYWBDN2mEUBau5v9I27
NpXYh/qThWcuXwNyuJQ0J74fAlmKQyB93CTNz5pmwVe9UzxE3kHxsTvGg3bWQfoVzbQA66U+0HAj
l0maZN2LPVPGeVXfl4EfNKkWTUxpDb5/Gd28rHMGFdPHNIFIpRYZ0ob22aPZkfhj6PSXDl+QbJf0
f/fWkfhQwL89AAeexxd//BrGjFf+2Q/Fi6JhTLWv82oYUhu8NfoFvYEYf1V3J2yBdiME+IH+k4Uz
VBusE2sFkdRyTKQYyPAHIXshyTez7mZriX0cuIROTJbM3+P3ov2MmP0gi3wv/5S9oI8nczF6dqE3
HAPcQdd/9g/TTsv0cbpMikT8oMRKkEVccf+UMtmM5Hmu/cySlFvK5DYFN0td039397hgTyJXOMm3
vfibDQSVvsF6pSNaL94D+5imXkHVbFxUZ+thEzzSHHKRpgPZ/pzlCtZQfQU9ZJ8RtAawgA6rFNOQ
gr1ubjYfEThNYASltM9PVMgPsjRYFF+7flOfZCyV5U3dB3/Tsib8VJrHvCv+H5UYnIGXG/NcwlhY
ABzwYWktIRGEffMnK+ZynXGMDf9xhhJQNIxuKMuwZ3CCjJLjYuR8dU5QegDh0JBwflYYj3A0QbK+
CukKXlvc+W/dFfOHrBhwDjmIf13KqeQAIWWTTkLvcmuQrf2xTwGdqctQzhHbrsh4QKIwpWbMulkt
o6MDNM/HXdM7sreKcwRw/7UALjlbo61FJHslccO/QznCPnl4cyv3xQjoeexmf3PZxYgVM9JvbLsM
NkWFnN0c+9VTWy5n4AaSjlCziYINYxX+hPdEKLMsvAoW1iToQFmx8VoAdCantIaM6SHV9faCRsFC
YoeDN8xdDjciqTVz3vVAUN36hvYG31zsCUjzhfE/vY/n/PBhd+YiZtTGJ9NFzUk4wNPuHZ4NEol6
WJtgyepS5B03qFvyo1kPVwgjBHICe2mqWzDvphiRtBjzS9vrzzUz1aIjHXnKNiEA0Grn4/EJTVdx
jPxy+ol9CQ4favznH1YitSL1bGtA4eTgD8G5+yNxEVqTOR3lxXwaLjzyMkpnSdlRmgFJC16M18F6
T/Zdqm3FZZObjRWA+5hNcHuQGH8cwvI97fvIPFqkcxYfhDK+YbBEAFUtEIxzQWVaJRi8yrPyi5jX
0JXt140pjMkTsvZw/vrrtXpT7OXb4DxiNUsYuwFOYUZZA/6kozKMra02tNGdXfT1mp7djRyOxDWp
u5OXSW6Syb0jmD/36mq4Ojmrs9VfDWGYOisR4LmgmIAnT9D8hRg2IHw6HBCoJRbJ8N6SdO1ugR+S
IG8Fiq9XAjNcQwGYczDts1OqzpxcCeheAP/gG7fspwWXnDPRmRzM3ATODuwPwLo4QJBXzxlBbtdM
cvysf9fPHQwwj/iisk36/oo0l33RCVr+kGtX6lEUZ+M57p4ID0EVmFuSZcWJaiKrgOyzE60jKwYj
n05vbIMbsts5R49z9HFOqiXWF9C06Ul8gRc0qoYfUmQGf0lJ+d1gprEFMKLKx9p1jseFWKEylbrp
SvI2g1jMaKMsIzPhuRWxNMPzFQezLijgGOwV21d5JgCXl06XbYsHDKaeQZGZooBeuNvh1QZ6p0+q
QulGEzs5t+Kluxi+wLp/zhAXS1Ib2svCJfEhzUwBfS3rmcZXzrUnQnmqKOu14ov3TIYDeG36QL2T
PFnSTLLFTIrJ99duQYvw7mEDIQ2DXN7YpiyBPtpo4/7wjeuNAyg9TvajjMjs88fNaxPPe8XbJf07
udKvk41OsUDNVtr4fqwa9H2BwiszK0QqG0OhF9Mf/8OcECCi5hgH0HEz4g4Tg1SrmKLndBkRhcE3
5CeHuqwkJPLsuj0h7OeK3IWTTFJAZaLbNioBVoMp4zo+s6Fr1cldxH8JN4bxVV+hVCPixrQYlR28
LTOj19axpeX2mWAQPeRcN1OwBcH0ePLbpBxpSBbYaU7GtGQLr9o5mE2OoI26Hjd24tqTNDMcN7Px
GE4s+AYdaIFY9uzP416t2dSkKQZf9nBTPxwRYopB4H56nsIV14MKiwaaJvzojiRcc7xjXZejttXo
juBGs+WF4b1jtRwxUtBZ3aC0E5fBG/St+aB1g9UuokDvmFsNn9hhB/ksDHEsHeRZ+ayFtZ60PFal
J8ciK2l48A2EGs0hWXGdc3OshrqbtMIeGflL/ShzMsIsjoRiVddG3DevNg8XVn9paB7FnfRvfu6J
T4J1Js3FrldXNbScN7EebYq5ct+Bm5OOYcDFj/UXesr8hcErWOaujM9gmn47vd9A5LQUvLh0MHRa
tnCeABTFw9H7oXzBla2JSa4837ScsDYAwne9LzEa4gg+TpRN4kTTrJBye3bAcjL2BX9RYlDrrpo0
ZuD9lFx5D5qKUbTwKX1IJE262ayD2PNew9yUq+4JpNgprROCQ87Tg2qDAESdvu6NMJPAg0bjyG6H
XLTz2lPNexKSbxPm3XQHXKJxkwvlp1NTUg58KduI8MZRkwou16kw2AOfr8FOunHsaF+xHRazJ27I
rN+lbzaaq45/NFoGAs6XwoLl5XYg1GF41fR6tzR3Dk7L2ce16OHsCZAjSE1ho6HuWxpRnYbqdOIf
LM9vUMV91ZNmf3gc7J8+nITraNGJtK76cr8KaFXYEJzcnvXmtPTUpFq+VDF4hqV/z27xVTMXOM3Q
TatrZh2rh9l3fFmConWemEj81RTkGNjFfNBFUznT5p8Fdg3ZLxpXBbEpOYk01tkP9lgZmAx3IFQ8
uJ3qhJBV3N41aGS/nAfdsLtqWWfOEuRmzA0A1xi1dPegWCAyxh1UXcy6unoH/5pC6bh87RfUEbIN
UgVsIvwDtgYNrA4WzoGQx8xpJqPgDb5Bv0/y2mD/IZ/9EXu6m8uoEwHiLYZM5MVFXcgJDa+Krm4v
7VWqi7tQgXtFOeZ1NRj7KE1V1IJts3mkH/nRnwjn58eY0tLvIn9xOciQE2pR32RQFJxTY/+gIVgB
CzYQQX8Tqoy3BWnialSmJrf3e2+cFtkLd4qzsUg0Dhf1RG58NB0/bewauCcMZtl6ZVZGHYhfN6sx
zcETwQIBDoxPXL1VvRU3KhQT6Plifq9/JIv5GMegCD5nq3bm+n4l99I7dI3+K8r9A4mI12JqDI17
hJAYGjOMnVKP4T/EECETNE12A3VJ12mhCdkdE3D2kKyA86fZ37TnUuu09d3F+U1PGWXk7z1oeysO
WwGCRb16ycPXl5nb5htjig4KQjYF++Vqc6dx9KrBxwEwwt3WYOe88aHGnaK/4tWGn5T6+Utco5CG
YzPOT/YhOvgwNxpdLx+d/U6Ilz2mNpBRjXbS3ZzUqmUBgWqaKnP8T/H2WFV+7u7hANDiZH5Y32hF
F7US8L5u/zZ1G8mEceLdaS6+tGST5EPZZwE9YG/lZC7ncPgbtrizMKLYNN3T6GrTUXCeGdVO/sCW
Yfp8L2l2jqkqDao3zS59md+8SBYJ9AdizXHvdTmrnFaceqJjAv/KYMIUfLKO2x296uPuvIF87OJp
Rpu6UOdzTuPzEWs7jkpuX8l0yNbaHb0p25wO8sNZ0CW603bP9qDlLM68aT9onIKXe/GZXXn2C77w
/wXooSNgZgHr/FanL2pj85oRys9igtBAk3F+2JcdmTpEUPd9J8vbGwvkidkNozkKfgNXX/EYQlHa
peAt/oBCtjWb+Twg5BH9zWP0MCntrtA2H+43ajktkCV0BVR1e5ObsmH9jUlssAjD4/Ch2XnEqavc
T9MAAZnXmAKgjohYadI3UC184oIRsdTSP6v0C0jpDbymMe/4eF+KTOgYxaDFH2NK3JC4dzfq2+sI
isPzit7KPETFzThEDC2HzmjeeJE5bJriZN+++j+Szms5cXULwk+kKpSlW5QFImOwb1TGHiuCMkI8
/fm0T+0q75nxBBB/WKu7V3fc2HfRvjyYf2Ie7EDAsuk+9424aej296lqY+bjaL9oUzjoc7uYwWHl
+AafLUCAmG0WvliPHc+SQX2MaDTk7r/SYjUgEx946s2lMj9yGgkeYM5oQhkVxU5DxEzUHu4zehjv
zJbjFtz+vcLWi8aDp6xChbP6S2SMw+ZRBU0aBtWLUEWnoYZNvWEvUjlWAeISdAwYRQj4VtXu4t+4
SYHdXQwGOVqOC+TlM06MuCqH63HfNWfj/h27zQLp0P2cCvhrPr17Q9MtbhEplJ3dFEHaRX1xHisP
dkGF35I/uoeHiBzP0rY5iT8V8nbjXBUhUIGa2rD3TNesayMoDKto0aDRP/62NC+6bCUo3rGlqf7k
bfsTZ4hSeVRppAfxQc93JhhH0ObOyHnNLUTeCaAj0IKtxZZS2Zri/TKM94LRnGwM4Z8YpPy0qTN8
zKaaveY0r1tufj1R9VBaG4HINUeJlPBpre9YdQYi+9Vyzd7jZehCWGxIuRv/ZJES3hQ/SmIItXjH
oE1ORgm9zNsfw/cRa5KE+2CxxI5oLT/cF8e64sSNq7cz3mJEI7o6bWXU9HyEGOzmrU21mPnAH6AQ
VOIavk6flZdeXn77yw3bLBzBMtYVLZlLd7Nqn2yL4lCv2cHsc1opnEIOlXf3pw+ZQxYLBlAs1e1w
SORVGAcE7xynuTdgmaV8mxwNOCel1/oyG7hwvHx/vekG6lXLlta55FIwESy3+Q/sIYG5ulxz5Lcv
m/BZQGqZcWpi23xDcAqGdrGDQDv2AjtbROVv9gg54QFfH1H3RaF/qS9J+LCfgRHqW3iOa8o0KVL4
X/6+XbnOMLsm+KHeSnDLLl269I7aTlxi7cOp3pfraeHzA+b2kSwOR3jAzkl3+IVdOS27jbziZC+P
A1cwExoUTk//vbA46DHSyEmk3omrx+3l434+q4sxs+D3egun5tDQRA/2NT8pjDp9CFhsvZ2+92U3
3eG3u1dFm1Gkr7oJ7qtmcB8/aetX392HZNjmlVtHivLc1vpzxfeyD30IYjU09E9R3twvFc7NsxAb
5e1fay5jY8PqWHjVipGs7ztOqqBl2wZNyBo9MZ8F6/2TKStmpZBDM0vqvI+V4ZLdIwv4IUuH5JJ9
aKM9V7+rx0keLGEurQVSWhHCQyn/Mb5PjASNmHihCsFfFbfOFWWSbo0mY2YMfctH8SctOU/xxbNQ
a68EfT3chN9XPoN0yff9u+a0XnM/BIUz0W+//RQPPQxi86XhoKbFh4gygxymN2JkNmoDvvKBZGLc
d1wY1E2tz8+eP/oDwyXkqnlrKetiOxKcLpeEq7sDWr61wdxR5QhUljhoLGWmItJ1eepYWBOjlLZR
OnrvgXFKpQ8qMoCObrMBC057Ie3xE+0wNboWkXRkK3BwTzs+7SAOk2Hdn+R1u82PWkVJnoW6/3bT
NXt/tnYfvdct3VL2XUyIDqRi4F0I2sRZaZHjtc+wPY6RBr42dmM6eTHbWbMfGPfyY4/hk3Ze4NGI
3HSGxbtkqRw4YVhh7hv/AmYjBqb4cMfAHeez8yH5IXhAYR/cet84er+IIr5yU5p8i59iCmvA/48r
1PBM96aOyR8yak8rneayF2yk2PkeTbZzvxTF9b1F/U5FmTqqiirszW8tA8h6fUVwlwAj6ve3EVRm
2z8/TKe8mSauHmGHwG/wisNE2zQeMDMbNvqPhH2/7t8ZpLgzM3Ti/OFMMvGRYsJV+EFxNuvtmq/3
qlhp0meqWNp3idgD/AfJJQOQybrRLg/B1jAtW2VvR0bgfqqH5ZNad7Dj4FnZOmYzGyDC+CSdZHhn
CqHcyiu/gRrPXl5be0kEyGHssKshsf11QrwgheIMotkJV0pKGwoa1ZAvVm46r0Lz/1yaR7gErDTE
XwpzyXA5X7OWrCj3/p0y2m2PZ2TFCIK4CnXTFsBJ8tnqD9k/8qXKeQ2Rhk3On7BleTuAn3O+bjBb
GBJUVZG1QXWwU4MYKv21zYPZQzlbveNls5H5S5HO7wl38rv9y042Kt5dlggT0uObe00gUK/6Vv/J
fF5gNO4k7VacyJ6Uw+pTWz33tHIbcCbfgKZrIgpNNnq5PJcbfa9hAtaN4LBgbWXm4h9lOi9qT53x
avu9KXq7bw/vca0E8RpgSj+wpdthhyi0Fa1HsX8ZLrLQdEvpiDNOxWQvRBd39Py40Pv/DqsMMJ8J
mb/3VgmnSPX5jBrvZnC/UgIRhpdh65keobCSSLGnK7RlskTafmPQnHl6A9BT26H5peN32AqNQt+E
S+hRK9kMFMLyul/Y9bH4mtFe0clvAlmDkF+NCx+9EKjHRwtiAS3NYq8fTcXBvAytPgfQTT3MRdDu
fkZ8mt03ePebHFvxZ+vj6+Lcaaho+NVZI/m6cLpTMlKTxkdcouAUPcM2RtgHe/TmxAsqP5QPA7U5
9fPpgExWRJUkpuf73+DUgewbO6paH2uyjMbDPSk7njoUMJ9cm50Zjm4eXrpruVoc7niVZhi7ksX6
+SuFGtUicr1vcPg3AX2CO7G230GdeDLKwV8BSherUtMCozBCg9RXysvm4y55w4uRnWHdvlavzhmc
+0ZAr8829hCK9S6rXSSkKrXHlIvVsCV2d+LN0grSGGrdY+mpKCZo6hAZOQlO1H718Jrv8cDCw96d
XnVwJOZCis0zMBHABANLHpkS81p90FVeL9m8CHEIXxjbbTJHBkoYPWCzk/S27gx5PtYSngCuvEYW
TcuPZpGD2VjRcVClAO5zAqqzaXP6mbRLYX4lCsHHTuLHaNDx8MIGGgsvNbb6Y3LoSrarlT3s+Tq+
2zKix8RLmOYaeeI0kdKZWoDWKjWW9FhF+EgoER2TD2Vvwp3e5LcNkzrLp8GCkM3T9GO/hH096orn
tiPXWrGp+qedvF9Iy8dHC4jwCu8eZ9/bJyOWyOxx19+jlJnN0QLgAKPHNQZbMAqi2cj2Jt5wBYsy
Yyf7GsRcig3BFv07QjtI3X5l8DOgLYm2CXMq0l6wGPJyGiaPg2vIPzJoLPyLW4/WGTHxqO+aval5
IxdpBYxdMl789QrutMuH4V/92ZOGUIaxh1SVdqZc9xiTXJMzLQn+zlYZg3ojlBjOhLMBYFBvzcjJ
GEkQVe64KfzqnxJ0n8KLkXKEM5bo5VxAl3bFNpMvmjqLxI3clnYJemU1Er0k9u89Vjl+8b5OQ5B4
7YVikvbXtM2c42RFXK580Df5MVvRwpJMwdDtHNGWzIn3spdxs4TAQvP4EC3Js1xKJ8mZGosaR58d
qaEopYEkY3YiQzR3nCewIV5r9IiRdKrpYTlIQj6z16/0sl+4LvFhhdpMBn1TlBR8k2os5M5dZgDM
pwRR4ZV6BIyYr+sILeAUYpMdaWIAG5VvE6a93ZLrzyrdiQYfzCK18t/8Kq4kFB6tuhaBsLjpONQ1
H5nOCs/RzAaO325+ILI8ELNQUazkM76mB+OYrTPVqh6E0eiHf8H9ZTUHlJZAFj3SQV6NYnPmdmug
A0Zz66A4dJzV/5BK65H02FZoajaiU8lA7Ytr7yQQNqVtXJ/TPJRsoCkCremJfu1Drp1xJ3zR2hFP
TPjt51xTI5X4jimp4MiXAhrJ67gp7cMOYYb1/J5chVKE2QbHsDs3pv6BWT/lCK+us/TGY93P6YIe
qhd23zzSlkvMypU34SMvfHVyFjit2UQWp99FQO3ORaEFOLW3N/Ynh7ZcO/cpzPa7R+vdJ6+tgkXh
FOWKZK53vC9hFzHKs/rYa036UcPuyYdmtcmWimmRFLoR/YX2NWon08csQs+cbrJrbh1PcyaaFSwg
t/1szU6kczcF2lcOp75vGYNlhle3U/XXfG9ySrEjRQIclV8xGQD5weEzW1T4wwroSAlNfF3Jhlzq
aODc3l4wtOCkJ45kFWdjlF2oMYDCsH/hz9Trt6teS8VqwVURcDnPWdm8Rs9PKULrb48fBEjiwcUv
T8xrTR4U9uJrtLKDvBI26gYoFX7mFaIubrzhC/vhejaqxxCUziNMPkjp4RkX3wndDMfmD+RKbuGT
eURrW2Lyl8EO0hs5D1inBcguqGEKLw5iNAvlIqbsDDl6BMCZ8OkCwNrLB2yy8oeXBej8OO/nIR9A
N2B/e/I4unsA6Dt3UxHx8YmHBNdamXsupoW547DFvZnvKOYyH6Gmz5YVrAq1QvCFl3R4ey63RqD6
w8LCWsGbZxGy6G49VuWq/4sxkPmkVwcBDrpTtSWAwn0jqyZ2YNWBmK4aD03bcSGD2HJxbwgxT+1i
lR6NU003ZSnD0ty/v9dPxqqUHXVVEQKfrh+S3W7VTXdVHdxwMY3s0Iagf8F9F+/vY3LD4uvxo3n0
E6rBx6J5sx7EndqfZCXbb/9n8VMtdq2jU5sqVGUU+Y8uAP/r0SHhQ/n53o9XyFmsZCAroJ855Bpb
9JRt+wbiBZdBTIEgiQKtCcnfjH09qv90+NpgAgFy5BUA6nsnALLyTlUIsslFQlR/twCvBu9lmPkF
rPwaLBA6FzRNBtHnrrcExOfL5V3w0vcs8lJVaqAZlnqsGqLMW9/03hyTidMI4WA/QQRGWy6xTfcn
W/BQYbj6Px0p3XAd3fgH66y8cu7kg4avD4mNJSF34gUukFJl69jVDy/A//7I/j/M/IYAmj2CHC9V
zwg6F/NngwxOK5OQAUpL44CB0WufBeKftgTw5kbwc2Bit1i/nBaXSsPRttwVqZVu2rsz2P1m/4ow
SqbmtvIbOskLFzBYYOLIECssLgk60PS6HYE3v4l7nmwTcu4rs4pA2D+tYmVekcKQwihD7SS7FD8H
1CtLCUKw/KGxsYXviQ5ZQujMUd0vOf+dwYzWzbqDM9Wjmf+mQbhb+vnOL4x831pzdxMTzoXGkjqK
fDohn/PPk/U3fRk2jZsA6QgSM87CyyaYKGQCE+qDj5/fa7AvkYaKQQU8lUUaxieUZ9j0wAAdO3PZ
sC+PZRZ0co4mYPAXw0kSghwtNtTF8GfIVMf/4upc5atHvxz0tTRap4doEdFZ5AhX0RJSPEGMp4vb
I9+OPZMFBtmnE+NYlfu6CN2KMzW243yDxOEQow8DDbzN3s2+nn5SrkLkUZY8TDcnnvdR7rXxiZj8
g8Cpodipr9+JDT/64oWT559eUJ4n87xmjc9DyW0ogM/ZlJ9x+J6BTNp6+mRCrvSAtjff6R0EefxB
FQIc7Y0v58lhqa+ItZJtSI7Pxw/t6ie1HNfJiQC/2eiH+jsofJqhhiNmxqe7OU+jX7eBcKEP0tEo
PBg40s4S+Nj1ZZurxb+OLiJAyLXjrcDfPGE4oFWQbKI3r5i8v9eO4OtoKkboEIaY6fZ2qYU/KQJI
C7N1JE7L1+2ucMGjvcHrZa19VJE+k2S7Wl12ICE7XqHqizbG8eDSTxzq6bJn9D47v1B7SE+7JU0v
3y5iXzDtF/VRgSITpgUZI+OAX8Bk4s+CjMJ/7cIzk20WvL6TIJHhgHTTavEhGNAOu0PnJCZyQfot
9m0wC/JFr0a0sTHTGeCMaXJ9Zkby4/81copT/2YHpAtiHQGyqJItgneRroSxB2sTXRjAG90AZa66
2HENBdCNuRAa3dqMwzxIg9YWZIcJHnoFaH+Hsuk/8YcFGznTF1/Y4io27POtYDp/9oACtaU3LN22
sxijQ8eNs3BNitPSPHSR9Emhu/40fpAoLvPjdrbGUcLr/WEj4J6+Ky6IaOdWvS2uc/cRUxTqmwJg
5fcUh2D3Ck2DjNYHRySrPYjfiW0c5F12qxzJk/aYBtSfIOGGPU/zhv0cIgN2+OCoNx0mxe4jhaBS
uNpRFMP04Vk6Zs7x1kQV/AtKnWtg0bQBS6zrFQqC2BuCc34oOZw/SslL+b9TGptWXT0WGLNfJ6x8
RibhEDoWuFRStV8rS+ZOiToUgNT9Xo3xhJ9tBlBjqEt9Q732sIWlO6Ihg07x0GmgNyfscAmXWrqq
U37XviAHGhMdLDbNweJ9JWJB4jVnzQI9ev7m2/ryvJUd3yBEhzsweO2Xwxeelqua2g8mbhFkUYzE
ZL4KpaPI7fgfXyDZw172QczV1Y1xB8LjLcFvvpmGLEiMDRWnOiP1g76vAvMPwuKircWwYGBZAQeZ
DV4YRmNhTaSGgRqheVVBbtzu6bUhHmYKCWgPrMQVq5EQuGssb1c6MXmegsizjN0x9x433u8QU5QE
GbAe23ZC+Lc9KMnPoK3pHM08lI6vxSfHSCG6yJy32tcDpgRUyMrlLwoF9WCCUaFTaZhAeFsqP2pL
aHpUsYtiXQVAEdwTTvv28eGpAgN9IHsPFfoWu1i1xgoZWxZhh3cpSZj40t/yKN+bGJbGD0w/XQWf
wtbSm52WOlW7fy4Ccy+HbG/UvzhL37mosvWTzxXk5oC8/2Ds4l9g5/lF/Zvif4vPlkvHIpsG5ZbP
r+IY/W+BBYOOobfL6OrgvnC0DfEdqNbgtFgRFLthnfx2TDPHy4mi44oYOMCesf2ugO9/nh/ZjiHo
9kPYv/9iSmlcpkNcfe+nV8n1RBVvz8YE+BniWymtlBVQLJ5+d7vFpqT3HjgN4joY3RHlt+die98u
cMDpjq+owvYpdxa4FMoCwB0euB5pKqT6IbTcKBttMzCREm+SI0/oTALdHLhWokt0tQMWOPrsl5BH
L2aScFPj5ESOKrl1Ydf866NbKitlYSeYZLWbBILCY8DUSv+yoEK2wRtHD8l0hurwHvINN96ic7QB
RsGtYGHpXD6l33KFBB1U1MAHYivu4WpaRuqZ7/ui0kiX5QroeqTtkgIpUDcZq7wGlZ84Kk5ETCVn
A2VsFtU3fTP09ovyGUR4LW5gpIZPlqFykgKUzGtpK+/NSDirXwL5fpZypH5C7I4pw25as8UpozH4
NCgs8m9zz2ZzniQToANjsYmO+qG5M0lGiiMK796q7N4DHQ7EoCbar/QyHn69L527W20Lvofq4Dpu
31F8K8Nn1Efp/hE9osVKudyx+XtHyvq5Eb/vnxtprbnTegje390p+cQlOb4a1wd2UczHst4P2S7Z
JUP4X2MVb3mCz79s/hIfJZrVuXjI1nMtizPKCsb8Mnv1MabB5IFlbvoLIDENtYqKAhHVi0kI3RI3
cBqIq3copFq/vOUX6Re9mWaz/X3liL04cNqCZVV7OGxGlL8e1ko2rgFr80/w1L9sN7+s/oOXE3BC
5B9vJA4RUg6biIpDfFI3D3+ehqETDAD63HTV04SOazU094ur7N3Xgyt7CcDUvmDinl7yY178VZBu
4i3WdbTzzLr4MhNM+I3Ba7C8724bZSyGKEZ4IeDK1NwGv7nJn+pvRUCfdhaP9U/9o3yJR8Gvr+1P
fa0JiDPIS5jppAVL7e91VY/6UT5Oe+S/L4Cs3uKr9mV8cfhctXPjvz/h58RP+EGKwm5lHCQmlNgP
Tump47KjLJyDBZPjBMhI6RMJmIAtiSqBjozGi7BLqULBmv8Nl/Icb/RAAs2x37SZYtBesw8jIhL5
AyPGei2idXqctD9YHi4QaibKUTRKFWO/jyN0Q9RFE9K/sH0sH0cY2+IL5OUs+/Po3myzIc75RL5+
hXKqAwQ+39QcO5oRJcTT9yfZ0K2/fzBMOSZkIi++tG758do9xjmesCeFjOuRQ3lXMQUQE3PH+j0K
uzLibX42JJGR5aggB8gtnoRgl97kZ24KHLKttvAE5b7YPrwSrapj4O874O9Jh+Drn9mWv8RrKE/9
3IPmpN5dizvBNc7KV3wGN5xplz8BTOOxemh+DpkNCPg7ElfL6YL6IuDp8un2T0ddrAQOe/vNv6G7
UnNMGq/MHRljd2hrcuuo8wRvwQyxI8rOx3M2dC8+xGPqxVaFELFyDVgD2mgm2uh5H+vUk38N2SOg
A7j8V5cRZVhl9IcLjSQ6fE6UPKACpo2Gx5lu/ei0g32nEadBG5cCW2Mj5A5WXzRlVvsMWlCZyeYd
JoX1PHMWZq6McPoVYPFJnHpsyWeFl0GzhgTi3bjdfa109lPd9w07MGrrWwNiRVaCX7cburFajO54
nnt3ZBA7zs4BhBW/IntsbNgi2SvvtvJamdQpbybgHFV2ddo4qpXN5KrhfKPYXdC/ncluN1Nm4zGt
oa1kcTqJTACZM9ChYhHSBIu1ZD9CIqd4+zChBBuOl1qhb7QUCfZoNSj+VFhC6pt0if94D/ibTzhl
OMPtGI6XQrwNF+F9FchukFmWXLi1LUuu8sbYqOZgLVaVshQvOKEgeJ9SXxStbHQSsIs7tyxEricx
VoQc4pOWu4rkCswwJfYH7C4qu5lKRt3ZaxHDMXs0Ajr3aWVPDEZmthTwglG5c4sdcmOeZmO8CREs
ashRnSe9+PvvXzCxebPtebpOVqAXZ70jOLpXbr+CLz+WC7sAMdDsnESWORnJnBHr4N9zVUWTAHDk
lsfqDeUeGqotDpvXqr0RRaY6dLVe/FMMzvND3lOHixtwEC0wdv/MjfDw68rnvaAoVBtPeP1QkaaL
81RaNN0Nyys+Pt7+cOXQGzT/zicLzrTAbWPCZ6Zf8vz7T3XDqGqtYINRpJi2R4Ky1YBNQULlyJA3
EnQ+pbS4ahRcA49p5hqfDUpROrdDYTo87Xr7OqoSc2P0Y/RcGPNIuY2GCrA0I8FiTibbpLeGMOcR
A7Llfdb7Fb0TC5HsGH49EHTglAyjvy0QB9OrX9RsV7BDDcpKWC0ud/t15ryD0uTT8vroGX90x2H3
YAkyRQTxGFWjz8OV/bpxUIrSKssTNtf+YP/nfX7qRKg7K4YeP9Z+vUpvOkKvQrZiRMsDky4Z/mYu
sCE6bjolhpT8R7+RSIuMLaDO2OYLhyFWZUhyIW0egUDJ0tEz8mdS6OQaafzjckczPXuukEL48oso
/uVf+ntZmAQDfzGTWRyNI4yfgM4MLYD3VDx0WSVyrrlhLiKQhsZKkJR+1oxCDPiC6Y4WyHy3pFem
pTeRWBwy6V9jP0t7YUQxhSKi7KL3MmMrEul7HfQAUTMNEQjV6N2fR4B9Wm77mbldtWYxAN8/WC/6
MpByJ6jpU+kjCFNB/iIxkbWTTosf6qb6Hr4Nqxecu/KBUzd0tVvfnVQFzrELw2cTcUrYIK+ohWc5
oeQjlNPbuYdMuCMfu/c+Kzm4fWOYDehz3e4w+cWSaLRzLNeG2Y4+/c61leppWzMq1rH/9rjHTzPk
Djj+q+2MTzYGLF3xBUjegSkClwFrkV5yYyKvv7DCYhtkbx4F7P33YaItYcQOWfSidbLOAaBv4MQE
5/VdyTZn0QIxB7lblB7Q5u3cEIGAxP64a0AUPvkkhA+NP7k2COgRMfuYY8OoBt1XqH6N6AqBBdAd
ZjatIqyeeMj/pO1wfe+f4ZPsLftNrlF5SaIsetUOCIFc2VA9yIzQPRFQRMpD+ILRRU4yGxw1EfRF
9U+sQ8QzDq4PBLqjDqs2pDIw6ngPZb/xkhCrorOxy7cmiPaBPQm2QEYRnETYROV2Hn4uvkbU++ck
BFpyfhSUcz/vfR/2YbymhLaE8/2awfj/opbyDMl6UrcKrsnkkmYPOH8DjocVDdlwBW4ClIOewM0/
EBjARuoqEqj4npbcBymx1066abhwN3yns/kFKqpQcpkuvApMcer0ScKZ+cAwxdl0WMvW+XycbcGp
YjbGgRKGuqS307NxEHRsucdVcSz3ik+UKLZinuyAKLkiqj3YVDwQaR1nxDy7/T5Hi0uTi7q56AF3
oELDy6LdyLqj79JzfGhuaZT/m/8/3Mpo8vPZZJxAo+GJxtJS4CXoy6b9xNjRCY/d+GkLGMQ1AFYg
Xy8nmxy9dcZQovynJfu4I1KAzFMtEJsYrtTRDtQHqbIcb+DVibWAs3w6yT2Suy8B9tZYlsWq1qxy
dEYBtevFlFx59KvcJRQg2Q6r4qafYkfihsIHmR7xOXHCYXrcapbC1sREs8KvOhmX5WFBdB2GfyM+
GvuWoXwVMVK8zMZlJdjqOaWYTp3F3Vpkc3JFmViG6hWPqLYycblvXGJ26jSkTpr6S6F9v9vvF2IR
VAOIrmeeKr5KLo1m/RfL9ErG5YE7zFLZCosI1/07TgFkdBwX/njTaXHUMNkyIxrSMOIAj+voUthX
PZvcVUmEvBqp837ecl9FCADpZU9uh2kdjbkG3IKm6UQjAQiNmftO2eH/oyqBSmVbuwUINLfOi8FP
NIneixPDM797juvhWz8rATcuTIDoCW8/2913Jd62BMHPUZIwkE24qPwXHa9LukNvm58IOikKwpyK
CDwcqyczeCFgtGHis6X5MRq8b7uMFAaQmKW5GewfT0Io5j1d9DQroosiqsiwP/de6Shr9ePFENsO
iIam8olrsB6afxMNdP1w1NFGmWNzXO9BQTb3Xaeu1b+WY9KiNch5hWint/kZX9IOB9Snk1PH4blI
xBrM7Gg9fmqZUx0F8cS8yKw2K6fVpC2x4kGoayel/+LpNZbB8fSdrRCvDXupsFtjOZFgi+CkHC/o
4Eyfjlhgjm1gR1kqYjB6tA/yDBhuzGPcpTnZ7OEAKea9fp4U47tBP+mLVYvyz+44lKRjd5sur5f1
1LjaZyFOPFtwjzeKXGezIN4l6lR/8dzUMMtwu8P+QY2LhMdB49eb3kKDyWEkp8A7AEushE2ymSab
Eh8pTlvyW9DAoRBAuwUPiaQGtsr4mv6KAzQTCAJX/rX8nn7uisMcp5OHeYKf9ldiZNb9yJqWim2N
EiEcYAmPz/1994o3Azb/Cv1P7OJ+31vnUGGkZzz0z7Xi0qNyY8FETNfhE2iMA3eB1pkKPJ852a3+
2IDkME56bnrnjgQQeapNVuJa/JOkZavsU9EvfYEkM7PzMJm1X5HB50W0YqY6EBUTDQpu0onDA5/8
RqUjMTi7t2WURzUOIKhikSFzTxTr0RFosRgU+NGAi1MM7xmdCERmCNbYtyEnKzBvJKFedLsL65LT
QDpQvHMQVG97yi0kOjJCCbvJ/dLwhNidwtrcdlQNXFZSiGCgAiCUiDcPpj/1+lxPQDHf+G2iUYqL
UAd6QmT5Rr0fO/UaYjA5mJqPQpSRVX1L6E/nFGLYfcC0yybqy4AMvwGeAMYode5vYqSQFRWb9tRt
XulmctQBG1VHaAPiqpDwfMnbofBRuk+MoN1tSbcZdebIOTA7Il95AUgoNB5ECzqt8Nc7E9M2Lzf+
l92KoFPotynYYjgPtmMeHzqffVMYS/MVJnOAU4qGgfJpXP7pH/tw7vTqSKTmKdyEmZ0dyJSe+0YH
ahZAs2kr8engh7ljKONMHoioWuqOB5j81Qq0MVqxzmkMThX0dhKzFR41Z7wlK4eVQEmSnbrU0R/e
67vfj/Qa57LfPmFzxx95Zzj5+eFp9LNk5Barrg75wBcx4QBLqfEeoK7bBlrw9Z1TcJAwkB3zKVxw
JzXe6FOkTgjauJLIhvLCsPxIEt45Nxs40MLRrYfk67U3dNss8oR2RRlJASYx4X8/QIgiBlcXeA8i
WbqM4rLhHVHNanb8S2X48lF7zPY9madb7w1zEFQlUF30aCm5Sq+Lym7Dixscar6oS1KNpROgjYE/
EAiY2+BWRb1GCS4rn+LCl9/OQHA3C7u6xfryyD6TnSM/Rb+dT0FZOsMFl5hKCfpxL/AwWMIdwhaK
GCgaZp9xFIie5+J6f4b6N56qDy//R+M7HZp7IG24voPhB9CLCuSQxIfpc3y4gHB9TWwMpQYQToZ/
qSYE9eDiE8Bb35jW+FlKfo1pFw8jXhXVmRuhKw/KKUXCYeOnp3hC7ckM7TBAQLBA9fH4e7w59g1y
VXfpwocDZGV/88zxtw8mc1sKjtyvU+wITUsVnFZfJTsYtAS7LDoh1i5+wYgmZ3LTyRd7NaJZYnbR
5pkJqpvr15YohBy0iF24ppCSo+QZ8EW2SAnnM9PjlbRrIawpO9GEcYFtqILHH0m0J8QCbtxb5iKs
rtgoPI2LpPmLI29ROVEwdwCEy39qZUufCgkjiiviPNzPDQXz17NBzCyr9HT1LEPyBg1MDnPMZwwp
6fr6bHtfrPB2LCL6yCfS7VPNI5F8kVJgnxNI4vCQjWXK4c4nDm1JBOtBmLxmcI49QBeIwZeprwvs
qIdtf35wJyukPV6yrZrbabGSESC/9upu0biDGlbkClGLUQjljOvUdgxl9wxicjCUDWvjWezm+gNG
HBeuzXgbKUg/iXhoozkLRROsKXifc2BKwVzn/wbJn+8i/hnDeZx7HJRAmOV/9zZcgMPjOGdx2mNR
m+P8iNEPQDBKJubUiRLJg0cbPUjJk0K5+CpAezravs+WKrxAzlFiVWzGEa5UR5NqzENYa9x99eHW
0H72lLqDvFUDvJ0pV7i07zQorAN7uNwfQcIppBC5Xjgo9DmVi+PAk4ZmNeawt+e/2jOAW1HmAG0/
apdKC4EINBcVAdNrHwZou7wvEufFZeTyzN8fxRVTEQZnGJt6gu7UX+TqcIxkcEqv3VskQHl2tU42
EnXBrO41fXSyImosAP2nnyehpnxlZdQnBNZ+TRPH+TrNV1O/M0/m6MUx4vWC0FwRTIo6TQdUcxYy
WlEPGzcYxEWEbrXgYEeQwiHpyW2one8r6UpDTOkY0NtR1qTfgD6atNSxtMAE606T5FZQeJmVH4iX
65Zy4Qt7CX1LElVwdUT82Hm1KSeHsm2UDwl5FV+0dhUOJv/h1qBCkpv7IFE+rAjmCbejQTm8QjKh
LuW9ckzop8TL8w4w5tRcOiJ+APbURsLCh7D+Kb9FPkxwX2UHaDDxbo4mL2fuDttVJfgajXGNtg2V
xpW7PcZdYaQfnaMsKPuSzzS7EhsIOMrVYiJzAlzDxtnYFvg5XY0v0ydT7hcZdyDAYtx/3ppLc0ik
WyFYlPoAkMMqgax4vbFbV98zoJV+aYgQTecZkVOwv7ek05FIBs78M5nL5ISfpb7iIT7vTi2e6Cvh
U7KnNW6Btp4Hwx9O/YJCxNn8j6TzbFYV2cLwL7IKMQBfaXIyYMIvlm4TYMQA+Ovn6TM1Vbdm9j1n
q9i9evW73vBIXj6kh+3veFZ8HfrzyWlERtJZrw44xBoYvJ2ZbDLrUE8K7kAKhJAA1LhvhN9b9Gmi
zcOFed7tkAR1+4MZ2WTa/uVN7rnTya6q/dpY+5NVFeFzB4Q8nELqBJemqJF6VNJeME3hVvp0f/8Q
WYOLSQOEaH24fYUgKjZamfHHUyUnGxf+wcPExwIUiTFkChEGyibXatV66v4XhUK7rn4jpIhIGU6/
VPsJErML754xpwvYwLCjYHo3MIXQmDU5r0n7bpXLHHcevtxO9Hta+OJV3L8hkjNx5Za7B9ns7vtf
ZrXhE/EEhYXhztBrJ9eQP3haPu37kYDmc6TGanJfdvGYYOlXdVB/nLy/AuhtAa8tbnXlfVzrACXM
xNgI2i/pn2LpbtiSqNc8vcI/dezHR9RBH/aRjek4DEZTdtVcHm5B/iYvN2yLUY80BvJbPscSeyLq
UryBNtC4ajvVYfD3vX7fP1Fodpqluhr3VIuLJBnvQT9Wn87AMqIf+pqMm8fj8H7NOVm5o9Ki9rzX
Dl/rG4ryjn99JyQBxpyt1CHZ12tW/nSNm/POx0gj+mV8Av0mJBa2M7mqr0SHotATWKtbFc/tfehm
nxDc2MgIncudH9TgbCMwIERkoyjByyby/UJA0jX8ZQbGcsWk12D8X+BJiCObZmmNoxkMKobzG2XK
veHM97bg73f1+fN46cGZLd8OdpiDHcm+6O6wq3SbUZPx2nCtsAI5WXcPrtrt0PH/fYLL6o6LyPbU
h/tjD9dIHO5XC/PNxoE/r2kuICRD9x8gms0PVFeXdXChwJDrOOXyzIQm5avXxdmXxn/EwALth959
yaVvYBFnWdITGfZ7VRVRrou6mvY4Wx2AqxnyGnf4xkwUgh3f/rP1nzZB3aRQaiN070gjUK79qYSh
1LR41gsmRDN+GPEruK2e7RTlTwdl6J/Ol9whusjuftNNM/oQOsJAtnUukcEjLmKAAG7JrXdnyyGk
BR99+LoSdaAK74eItocWU9gN1ArdAqbEkwYSimLR2v1YpvN+hlnSYECriBIs4aB/h2ClmBDAqRqs
dc0vGk4Kp4ffd0Qd7ICxD0RJxAViW0dlci8Jb0XX3UC3xLLBqryhRY7xfdWIV6TAttiqq94Ees/T
WmpXaG0/w7rt7nfnBsXy4xe5D/JDS1pbqsONjjTFRCeO4YrrqWiH3gB6JyjOWoshKw1QKtYW9lpQ
G37TTy6Z4HRfH9oV3LX7q3vl/cr0pPv3szUG7e/zfI/XM978PItZvt8AD0Esu6+ulLMxvsOMAOlh
02cCu3msSpkjSGpr8Qt7vNVmpDIaozBAoNL/okpbUU61xlaf3jUCRW3/pNL9ygiYeSK9Le+tbhL8
nUqEAydbGbXD1uwMLaVGjQABFatwC5ZTzxhXxD/Vph69A5AuYIoKY9o5xFy9WbW1O5AeLXreM+FG
lMXi9YVJbBmK+HDFYy3QgXcmZZ8AdKFNBpT5++FUxUM427ll3GytP+nDMdWsOipacRLD1ePm9o4f
2lzcsAVgN+Ie6O/b11WcvZfM5Ul7uVd4rz0jSnBva8MbusKNZl3Ts/HF5GY+7mu75rE4NeGdC0/K
TBqaHAdPx8/96gii/SCSddW415v5yR3mFGEleva2nJ0Xva8l55yiv2Jsw+u1VdCBXnCTxngK5wt6
FM1Ul9+ENfqeommhlln9kLLQuQMIAFXNn0Azzm/xGW02ZDfdd+Uz7USPA/fwa1Yyyz05Z8WtpjWY
4cVq7IdJJK7Vo4exQA6+cWFDdSDnaf6CxAvz5bYs6Go37ubt9WFvfFytwxr5BjTUtYNZ5I05wvre
RhX2fLvb5GZfs9vFqrn5DwSqqAvMj+wNu5/T6eFfAHLCRwJNyf/d4M1LbuMbCj1M0EvYon9EPwlI
ovzIbIIAMWO83RW9xTm82LdJqdowFN4Twhog8F22nXUjyAWVDOTlD3ahD2nTgA8C9U2ynDZWmw3x
omI5W+dzaiQ92OiS8A/RZQOPZuNwtHmY9VwydFqfxvpUC3R+N2SQH3voklfXZTYKuLM5DjbmcCge
NCYP734XDbjYsuR0BUTFBYaflW5h9XUbFVlHPKpUaYIh865ihKOocjhTPa9BwQiV43RWDODf+aAB
aHeV6u+DLu4M4Rbg4zLCZb6dG7vCat7m9BsCH9/jOi6yDyILk/ABuIiqDXCMW8hTTO9n77RuPD71
ZsYmN25BP0/YqFwlkEdxwZGuwjgrhChM3M5LCl8h/8g72hDLNh7FF0sDRh8TFb7ViInaEALvg7iJ
4VY53IPnLbjSQzdIFwoLeW2OoubuuM0geNdRJ/fYoCzvD11LN1AA3/c5xIeKUY+GhHNcLWDt8FIv
7P4fc5DES0p+uvMe60fgWq3j/K+GVfXVYIXYROHyjcXnqoQqrCNugpfE5pGDG2RJoG2q9PW0O0k3
/M3I2f5yOYaIbL893JOC3xFGjrygYmCLDm/8/RGvwHi4jk6Ha5wjIkf0zDTAYTa+hSPAdqtoG4o1
iTf1/o3buC4GE9idG+S5f8+ocx+fvibsWOYsUF/YY0obFaWtHdLaey6hK4EqQ3/30q+rzCDf9wf2
g2ox027HhmIQMUSVPgJ0bfQNQ4odxCsupfHrI34qg7TKR2PwXmhX64HHxD/PvsGESREtDp6hlfmY
KJY9r6hz5C5C+dwwe2sdMowBKh6UCjoddldpKbvOgzberA3uSMzd6UANoLakHbgnKE4cTUsd/883
tr1d1qA/GGsZSWpvsm5sJXdoKWH4dG4RU3RoQg2Jih119W7iB+5U56Db8bgyVtSVT6oWzvOc3PBK
XFZzdMg38T1oi0Z18xVsFXIZGH8Aba+/UygvHCJsmJ6QqF1vpg1DDtIhRKl/9ysAX4U7D4ozvkOc
RVpTiZ5jTPmhPUufoqzEiM3OusHTMuZ/nYkWXH7ovwl7EhSI+my1mMZbULvat9TNiWb6JgCVmRwm
l2cMr6Vh+XQAoxv18NAyMQMxbl6FZRG2RXkMq3J62fZiY9frQkZkPtzGXLatd9+9Hor06hoANJyj
ajseXPftCD7x5uWyqlx8DzZD+5C7ZRFecZ7j+UOgzc2p5u16CpLkE1XnjF/fBI0MTNGTIT5Thqwq
p5474LYPg6Yvmaml3T/0pNNwO6LFfjtz2wh6AaCKhnQsJwQEMnYvxiuASTXOKceH4vJhvrYa6YBB
1t3vp8rosvxNm4kOhu09G8wDOq2d8EBVyvPVgtltrLmi9Lv4nfvnLajN3czsgnPrZ29G7JRXNBAf
PD8XRIr4Wrz8sPGg5Nof1WqOn5W2PnWj51/etdRZ52duIgwiB5AfndeKamp/Xk4Lc6AbP6cXPPtD
/TsadOiHLf9DllCAz1AZf6nFlBVk4dljdA36WQUPB7+I6bnntYyAPs65a18ZC/mwjZ/4mi4Z+YUN
qfdnjEi6UCngUG/cJ18NECZ3+qDzCBhCUFFVAmkfTNLQT96cL5SjDJVVl6p/go3LcYY1yvhiSZVF
O2KqoKBAt76L8mVx0zn18dcHSREdMMmL6J3ZbD9PY1gp8o7zS9oRaYjwm3iLVC4JAXJCtp5OZvLz
xVNXBgLGAVV+oAW3J/YtrXmGwDO6YDvuSSoVXFBffZIva/ZX8EUhGJ4e/uYav9HAHEjL6sGx5gP9
OC64+T1ihYxjDff0e24lfYdvgb95x39q00jIzYjvw93mSzIzTRy3jyYoUfE5uGBaBtJQlLBpnx2c
6OPPHWG19VuCNBq5I21jtYfdHbhvljkwtrRlgWqorTvxZkS/0/vsBqeVEp14y7c5jUav3l089uYr
wq+B5JrTAdQSqTmf8wdbd2zE55sNr/LLvxcN3LFvqM5/V6c7w4hKwzNWKkRo+S6jJmS4293dUsAJ
H9wvRjIHUe7yswELsEXmiL0G39e+f4k4Ka61c/3b4Ch7jq8zbL7MJcjA+8y6Lhb1qnwHZxTY7PLC
0zCm0Ucm0gcqphGfZDstrT5I70T8uHvh5eZ9HNgECeRWptBMxrt3bxDWT1MaInNyItVsmLwyJSS6
jBOrsdinechRdrwnGw5nGlV4VfdJN2Q4ywBoCEc07A5iWvVLK/IYRWThIhuwc9yW2CowTZkIU9ww
8mukuFpHCd4Vjx3DDDUPv0wibwJ6yrO0Gpry+ASRBL6T+KbFy+1oQU9S1W8jHU4R1oLwpXCSNLxv
z751zfukZsT48LuDeQN98Ex0T1gYHmLoy99dR7otLm9fI+sIDUIfUroxNaQaDIJLF1j00o7qNvlU
HlCi+gc/FMxiwkzw8kian9Db8AybiqArr7Juj/jz4M6mTIcJAcH7ekaiMAWJEOoLraqOLSbwHLIS
KNFUYH4O3Qgctl2Blgy2w+WFlxeINpyTgCpdjm9QGnz0InJTEWkEH1L36sGh72xUs561PqutG38n
m1NEWvRJvNAQJwpf+rbwVERWnG5lJFnEWcGUzV5yavwKqDA8uwncZ/xEjPmtxcsa0gAeQH0LEHj1
pqXVnH8Migu+zVSlDYqd887goMkR0db3ufRy8ruaaTCof80RMy/pLqo7QcqEHPPcHRqce0yFCZ/w
3ZAtsckqxfzMqWQarnclZE1GQWGPkTDJS5Bh+aijdh07+M8aUoLfWzG9QUkvugQzV7MfLXJL1gvG
pReMa4vBGspRV589a4UCyVL5DikaeDPRxME7haTJCYK3FLZQGL3iOwclJLe6sxf91yDsQ6TB+FDp
B+99Me7iowWTmlo/wL2YYaY/gAC7K9FdCi43GIwTGjTJAz3boDP6lULBidK5IjocHC9PS7VH+cVX
bpbO0Jvm+XnoeX0bY8JIcwZeTc9n/4uuoiJ75WGTL06UHEa51m8HiP2WWKvwT1KCCu/lFnVoKQ/v
2eXl1z9ba8PvnkOjlvpSPctr//d1SI1ZQsRR76LztKnT2KUgJy7e5POgyX6Hh9+kf4IbLtt++ARw
E0A7Sr+5pAoXnYXqVFMjGF6c4Rm4kMxkRp+teR2/t9ltG2UIojgkkZab30EIfj4cZWSgMojH9emM
WeB4ehXuH7nwujNvbJRBf1/ZapWqvL7B8cdx7mXpbIUkf+NE5SgOXKvbz95uQMjEmTbc2vauJChn
fS6D5o90lIKGbJnn5p8kwEKnqazsJ5ZJlFULuHRoMFpkScx4msrhV5tOgZUKhhKW7GFeFGZo7Iuv
zMMlW5JzwE3hYovxdOhDY9IS2QjBCOLz6Elf3wLSAhK9uMx8JAnpWdPWQXDWYSX7n47P/QlqNI7w
f9or+nl01lIgZ6R8ti7QzddhqvnHsMQw6dcRkviEb79IokCbXcEqOU2bv8FICRo6NiIp3tYG2LkV
6MFaVDe/0sERq/DAxS42hsp6/LRb8oZzs345ylGmCYYkPnjc2giQ18Uk7KVYOOTb1XOhSEODZyId
in3mJUq22Y/fpttzI+bVkYkB+xjfYQwjZ1gv0Dq11ugOX5V3xyC8+3WNl5ydvKYl5gY6DQBWmErX
P39s+B2HcyX127faURisPdgs/N/SrBAjMmmWTz9AS0Ob5U/ddjwe5uH4j9cGnihVc9l1/zbOtAo3
M0TGMi3sh2tTO8dkDvYDUkjGZMvD726Px7iesTfDYXYyXXAI5GRQ/7hr8qgQIshX9Gdl+MOspPqK
dcwHXl0X0v5rvUP/O5vheydphwfpIOtDblgCENiv+WyEoAXX0YtDbs96hr6TP+hyC3Zlepk/Hfmb
hQMna2ygg2VQSzswKRcYbQC4CwtEvA2ei+dCQ8lIYyl2szsmJiZjnDn0JfOxuyiwr5DOAQAt4XRJ
Hjee3+QHIHo8YKNmdaHyurMN7Q6YC6ociMNccMFslhi9o04yR0PMFn3MROmb5RvuYX897uEoMm5Q
nq4skkzWMmXxSsBZjNkAhgjT2c8r5GM9KOM+tRYzHft3zAy3SxJkyVzfvO4lhmJm8GBnUU4eGIQ6
TYyvGM72WjvDiP/z90Ij17m4SzpibCYt+wkpgcAu7mMfK7ksGoGLOcGx3Bhg2SpkaDy86RSTOPHg
hhQayetE9tSrWOCc0kWwyVnMgwErBobmEfnQ0A4Gekw42NxxGWt/XXzc6YujJezIV/a3NGJ1xAVd
isf66/cK5+2uA8xqdvGyxNPMpC+Y8ez4najEOURm1zWBpgACL+yzTye+SQ4PaQ/Bq6H6l5ajPmSy
Er6juK97IdBZ+sK+0Bl9kvVrETcr4FEyl3nFlToMSS1XoW1Iirci0yfSFtoDWdacWE3lzl5G1IWt
uIPdgQ7F0gtf5fDWUJzjGDzGxgUrnIvVHtCvyi+TMssC+Yk1hmvpTnZrMAKFTHM6TXXgcOkgub5L
ckiRdUw66Zd5DVgb3qiaAXta/WNtDy9pmbCif8T8YV5ymfF0AJ62QM0hHIWzj6dXkO+wrpno0zpM
3yydwmnNo4xabTT7J5NVMcm+U0DagN0B1j7EVAeV2a7TR8ujuvzbfWjhm9zi5KszEjSfDDh45DPM
EmSvJn4yBQlu7hCbpkbs+ga21eAJj5fV2hyzMX2wykclV6p9R2DWzCJwzp4ZeFqsQ2z/GnvFewbz
461vKGDwG8m4fYa4GBXmvl7CI0O74H3MCV9D/FmsO+DSP6e5Cl7C2ZFBk9vNjGYRePvNg4FWM1T4
umEpj7ur35+O5xm/AxVMA2L9030sxxO8fM4ReJRrWMOlNka2ZeIPb55JBWL5ur9UThlS2r6Ix45F
yefAetrVWwKrEBXnSR9jwVlhoRdC8jOWhQ3FYHFF7/isRFsTg2VyIMOgRvB47ItTwbOCpWFdnBH9
AnY46zdiD6SkucAsRQku/gPCON99eJr2Y6SjAJSIMVYKWRg/XDsQfb//ekXkWJgGtPisvxZQn1/r
7g4LwSnXIRNeHsMlAg4owT0cNdAVTwCSzk4FTLUZU3C74dk6geAMSaA4oZGTLu6lRpYntDwU7jpM
h54gg14FqTJV0I9jC5+Ii0iIfm+FKpvOBubMz/lF2p8C9sNiOZ4xrCtMAtxWVFicHe5bGXXMV8Re
gQ6DSlAPpB30Q7p93I8cfJioMZqlZ4XCS5TTRoS02YUcD0DZFyq8skFQ/V04oiFaui2KcuB6SP2v
iLOtt8LupgIihXTCZgPQD7jkD+nSDzC1SVW/Xe3vgFlm3z8QrGhM3aorQNUw0P4kUHjng93pLqYu
phxcyIDdNffaSzbaYtAP245UhUHmff+sZonRoe8UbeTgEYy7/3c3I0ESzuiO/3qotkGPSEZhm5CG
9debfpePd9jzsHhbNNBgjQTuGJlzuP3M4DBhGHS8ceqDxDPW5Wm8EhX7sHJxgnPlfl/+cOA0X/gK
PL6Lv7I2Z/7KfarapQc4iFtSY51Xp1A5fn4eFmS2sXpLUzjIkkKWKWsHLAfa6HDP+/FI4CQimqXT
SJCXYjM+7tho22Z47HUGLhZ9wwfOnhxOqqAIYZZHPFfPGRiyv3yVVgEibnNkbwinGiNJhU/L07ia
Y6xL4ttiuMEoIfc6fypdOowaPE3Deg79lpXHscmN3wNo0fEmxHiWUmFfXXJTeDfNtO5Sa+URjv5S
6vpLeMG3ZBBf6yB6rTbQrgRoxIlC1jIVjQZMYVG9YiNIlRbcL4n40A33+3aqRXfyIIqk77T5mkFH
V3M2ETvxGtNmt+SVeLgFrc87PJ1RB9GwAyALkD4GFfpfntvdq4WaadKCPlnqMrfODQQ0rjwyzMlT
l2RbB8DycDrq0XsBCZMLhd2Hu4f/w5YNcOy5QxNLD1Y4M4AuxOYLMIgyqWwYL/WLxXiel3VwfiXG
1buV8c0btR36B/xOZjNjR1wjJge04AO6eACEL1pzfCJhdqadBclChwZ2clvYg5vUI7b0P4Vr5owf
CN98j2iq7tKZW2LQ93U1Ni7ObVYnmwA3VTYj1xC6iNnDb7dU8jMuuqQk2zFF+oQvnn4YkAOLmWRL
3Zn1gx+TXRwduD+EPxqLBqb0rRR86RR542ljYjRGCgo2z2WJuoPRzCC8C5/vvbTvE79YcWwV2Njw
JxB8T86lc5VGQXgY4HVD2JF3wBbS4MLGYK7sRhdY+ZDNsWlHQFKIqiOv+zvE30rpajoDMKzKCzEC
YAOvgXFh6zhf0OaV2PJj0Y5LFv4/lUmeoktPJBPC7sloOozKAEj+Qy+F6JzKN4HVziGQKquIe2qH
KzFO63DIGUckgDe4ulR2OxqOQYumGr8xRn44mAIEG9Z0CokfJyDcubEB4kHMuAbRrrw4LF9Czwk/
Bcxco8NOCN3xtARd3lczTTQwPyRWmgmrijUuk/O+lFtuZudUHUNUG7i0XbjhuC0TAcy7cWrBfAKf
bmiZlstNQVKeGPBYOHRxfNDq0qmAxvH7zymKwBoQwgKKgHKfYq5Hg+0Apw92+IIcMEqa9jnQbx6+
nm7O+un7SgraIENr5GQyaDGHMZ6hCf0csTGbEQE493FY+q+X1z/j8oVGFajzl9Qd053iCkIrfVm+
IblpR36J3revUQdLWnxiv55PAyXv45vxC11opq/YZTCkckAoI24EU0VTMDIjDNM01miOjz8xBgBR
pTlMZy1AzvXGgcd2gos8IeyVi+Hf2eMKl/+78G0ILmIEpaRD6cLGjQr4QF1Vx+Ef41CaVOjCsLhV
655h3gCJuyIXrYOLp5UZQR0BhtmfkdzRaQWbzf2ty878kXTZ+iiIK3fOHAs91evuF8F3XqviAfh3
AE1vDm04wMag9mEpSf4x48HgWEPpjs7hGS8+iOGfUAbMw8M8+4t31gAPQqLDzwCCcse7PM1F3kbo
677cXYPzXfCvxSHYFELAbQiGDzvgT86had7mKf8bFE8C6X3BsFF4KHWR3Vnt8kbkF0dyeCtDRDon
B421KSDf5CkXOejkYYcINACy2jsH54cDKfIzjINjWTsV3qnodzjGcX0bEm3Elo8U60zGwQyldz2A
e4oDyQteNE36GN+iCr4vHaJKaJQodRe+Df9hbVKt8J9F9NYJF+i6PajcJqlI2Ib0jirGJeI3cPSV
tlUYvNVeDcGCeeLhuiuZy8BC32F2kxMQAunrbm/Wr+C5a08wOfzTsUvtubja7OL+K7WXg+SLl6PP
Dn5QfLZLB2bgO2bmgZWhkQFLMFq1JloTfLxOx8VA7+NVT8g8wetNPF742SFlYAzuXcH8UZzQBBNV
DOgxPR9giV/WSngdoTpd98PT3yO+U2Imj/iodczqa8P/ODnVga/vIlLeUCO6jXhP7idLtcrcuuZW
+xZPh8VAsRqfdroAm5AXHrkygNUpUqwNpIb/pA0qXYHYTKVg8onicnI/Vt9w8dp9Wm/AwHb/JMhP
h5EJEY073cZ6LxUo1T0UM4AFHCanMRYrhqNiQzT5PqY5XKyndzYDRQ8ucBJQuLrKy/0AhMEcedsF
BARiWIGXOPmpTtMPv4aYq59d7suHeUcBguoLppoCQ6r3OHJuqmXEAEfOtpIHtnBgeDfoTfiNoT86
VbOTscsNv3fs/UbXwb5Irt2Hreh++/0gU7GKjq1UPpp9Ln2g9dw3cJn7uPezIpbRY0B52Wh+6d+6
Wb+7gNLYyiq4cWiMoJLDMi0B9koQO+mNSi2bcUCo8oKL1kiWvQHr5jKcoJzj/38/bLzID+euKFEs
48GAfQvlXYve2oTUMTXrvo84Av7DuMhgdmckt6M0emBKxz37MCN6gxYvD2ZN6pu+uXS5xEaUqsPp
7iAON7j3WwWeVAyKyphah/qH7rxJz+LMjSB3Z+2cTCogisMBxRP51z+kUbp/gL1QIihziex77KYM
hgl9IYFjeY/YTkpsIHl/A5DW6gHKReQq+6H1xO3XvHmNJkiFoDsymatTgvvm7RfnYLHfI4hHfjeX
BK2PwVx4lZnzTWf+9TDNXd5kjw9fsqQKvLkY9GdMFQ6XpXSjUXoWfjc7iKC1CVbCRMclwkmmR284
VggM+bzdl/Qj64noOlDNpKf4KuUamgoyP4nTLl+rRl7kjYlrDK0xl1jRjmT+CojWTwA74BAIUpe9
yT2kfcD2DvL6HJHjOWymB47FE8CWGA5tupyGqReA8BOVhADH4a8wF0WuIKVNrb3pchCfIWHBtedL
T1l7yH5NjYhI+ZPSz1hZLTAqoLROf2WbyT26qJMlPAeMHuPnOMlu5hIA4B+teGm4OvmW4sp4l3fZ
WjVqewimZpTZKAc5Dw/3vz9hyqSM45PkU5kGVxPmxwQvy+6z5C1SMhWkMfJ+0LPqk7kALwAFZOnB
WpYoZsDWmxg+Aed4ucMF/ppjbb4EW+Rdt6YMMOlK5jtpHMElmNd7XFTRYKHEntxEGswDPt2StzLm
C80FIYl/0CalS9Dy7l9neAp9zeARzJFJGFkaCJvhzjhTHH6dYnqTE0puiTaZ4GIfJ8rkq5wDIaJv
ENnVIkmG0P6ZPd3NaHleRMl1xmzam/Snk9o7PkRQeAkrfklB55EgOROI8yNgGuYCjOGIpWuvImEI
nCTBW/BluWcbTsqD5MZ2tMSFOsgSMkf5Q/Tbf6C+pNBf7ICq4suX3apmyqe8iT0dPNCIEsSElR7F
0EnwEumK7RkIbpUUZs0/cOI8b55xHra8wDYgufRsoqreSz0aKhqG/qJrX6h0zxG/9wHNsaZNB+Rc
xa8LmUY243ou73veqX1L7lfnOZNvAK6Vx+/ICL5U/z6WXXOEWbfptnERN1P/9wWWGtnX7k1srKkC
/Er5zVLSLd/U/vQGEelYnkiSCDjrEr6c/ihKVPOIEKg79jzpkpDks0wEHmxKrJ1xr74IkfIQUeph
xtdxMaSIEvHVrCyR5ArCsEuogo84SG7b7Zz3ccODA1E9jFLPC5IGm1zb5iUS+d7NB27hJhGZiXkG
bzFIEXyYSTUJjpC10/nF+/hqdBKVmJcc8NBYK6FKSCyFTHA4pjQdYSARETybyMaz1ydvDaeST+J/
HayOyaUdLlsoCSwt/E983mhwJIvUoy0x3IQQWTFpJ4XYs2BST2WjEKBshjx0vMQbZyGdDq4KXMF9
zzesuxNAWRz37Lk3IWEZD5qFh2YIBPGW1FZWTFk5pxlXoZuZdOP031Mm7+TprVqBm5PyJompWZFV
u/c8voWkSGjSrmaQZIZkfxkTuYmzOkqCi+3xvAc+92R8Dgg0hkppxqE37245osWEH9Ug23dpf05n
ixW9OYzLysyX4Ac1KiPc0sTzbR7Bi4rDY54/+ErSU9fs0G8LjsgfdQ27Hed6FUs5wMS4nxkN5/pL
qjxkdibaO42LHHfZWTToBsvhX7aVxSfro/bb8pWY2mGe3ZgJV+b8RowaAhyWNH0FO+Kz/OjOhLSX
40akmnXs+F6qO8HTD262LEZM5IxxmTt8FLwuFnBY4TnwD/tnwoeMt7bOUki2A57ukitrVjOiwC8m
TY3xhOEwvYOPL7HnTVgCgr1mLs9LLjO1YS75s9u3EMeN7bHp3jDvp5POgPU+gZSKkImH6h2NWhyB
pawgytAIu8QwJWmK7IR17y1+/FlPpOxxWtMUrkn6upnB05kj8g1sgzOFcCcsbJgBk1nqYQhE1/WH
VQWF4yckY20IMid5kKRmmk+y5VrP+x7IJkqWmnuhfr9b7+XIDcmDnJeWdySeWfAKwcQrYka0a5lC
y4ss9TTiKMiaBaRPc379e8s+f55fxN06V6LMtnlGES+fVmFuyy/mB6IwBBm5F3sAvhUG1xRGkIoI
zHyVtG3yu+n4qkIFkNYWHQtaTL18cX8qXJT9bHFoipCyj/ebKRVH3nV09EitC/EPMcFhObHdq7lg
4Vt7nlR6dShGLBd5mTQzQPN5wBYiqjzEZjAJK2uxD2uCm9ixgU284k2Saih/uiMEC1xuI3DUV/K+
OWr8glYyNvjDczSeztCcH8Gv0S6g08WjnTfYJYwIs2tSZuSqtJNAHDm8bIA7AEu/FvzLoj+Vv1KH
28LM16LE/GI1UmbVdJtw9i17E07wQWDDx7yP5aCO68TL101zWX9MSn7TmtRBaKLRwB24yytfM8Nj
lZOrtsgUFGmaj96gsAol2j0icbya3r7z4LlJOw5iHgepLms6ZKdjFdN5exwXT0oNjEVQE1HN0Wvx
TyZfmQZSm7Cug0D3EpJbUfxueQsVx3c+5qdQWkdeIOhb5Lv0iq3mZvY53GYckyM+RzFlpHf1eaiq
adMTZLY0/Ime0dW/+/grsTRykXDLCWSMMSgOdVB3bHkm9kdLTtnNCopuT3BczD97efIoDL5v/E2V
5nYBtdH+okjljbq9eJldZ8k36S22NjuMgSLqbiaN8IK5cNYWVeI3MN3svXiYWN3M06PHftPO5qQ2
hWJu7VdkC2qPsE7WsVi37DCS9IC9mcVzvH3EwqLNYImKxKZp4uw2U89jBbH0JAS6suh8OQ33VGz0
HKwS/kTALJe/UNGkeKc09IY2Ouz9JLdoJcQtoZH4yUs2jhnwtcRpz9P92tHluIwI7mULCb5EKiRL
0FbcUObE20F0hbU8hakoD3qu0BS4oBuzb7gvFfL7pOOp+JVlZLLReeV0MtFmew8XK8EjWZ7gAY+7
069wzSxItint0BE98OKJlb7oT5SAHILFyYKjI1fai2YAKpbouBzNrK3U+7qCEpPxqAJvYn1EvILM
LGIrDgkXsCDHQdhQzIDz0+b2OhxF0KYC4U0m+45jUWbi+QZYNac6RbQerCG6MJvSKGdI/KAwm/nR
20y9lDPfZtDJEDo4/QUimwcCRap8/S+chiCiK+rGUFdFEXgnx/NSVmnw4nBCvU0/a7PbWdR8Y8dJ
Ma/NNLXlKrE7bqa5dnQiEy+zOeWOlJgj0nnu77RYkjcXLeUp8HCZaCwDahTl2yb62RUphUeei+Tb
LQgcpgWsBJ2hRwHncrqfhKE6UdzFwMpHj6nqNJO3abM1uMufkwynZB110INDuNryUL37mEe62fVp
H7ZM5bscaHhPQFKuR8GXmuvh9yrz4Zk3yKNntagDhhP+xHvHqY3OKtlWgZfuaYo5DJA7mCTO057d
6ZYsLbLo/BSs42zeuybtt3iUWWtRz9/8PD1+aCRAT/E5hP2YmwFE5LRMaeli4sRTikEQQBPmiaa5
4xE7uiBl9MPb4M4u03afdrhgHGilHgoikDTrKKsKzlD8tJofJ0SLsiEaugKw8nW4mljplfXDrwrJ
q0PHs7cmnMQpZ06PEsApZ2gs64wsZxYWS9ZatC4tUzwk7cUYxQvCCOijwv7DpZA95K797Cbtv3tD
Sis6Au3dJmBO0k7MFnJBzC/20GEiP956LILJJabDqPjsL7qMjzX/XuzTStgn1lHFdkaAfeS4IDrV
JfZQF0lGwfqXkH72qintZyNsm8crEBpx/A5q15gNk723wboN+yE6x+eIvabsZBxrmPN+G6e6OI9o
9cM1zCxorSqk94z3gRWlZFfHkgtqJfLrlNpwRKjUURxg7QkCrkXPXCwoNxMlPDmcQWERMfMrZu8I
KGLbMWMGQvGTzKXjf4Sd2ZLqXJakX6UsrxtrJBBCZV19oa15AiHmGwxCIeZJQiDx9P3tyL6oNCur
st8y8884cSJASGuv5e7L/eaT6dCfXKKnXf68FTJ0eyNWQMxltxUhBlRz3VJWHHFsF+moj4OUdh5Z
28vCiEq3zl3z5KK6xrAo0XvWUBhTdhw+nE2qYoO8KI0LbrNpJxIVMVhabMyDffstBqxE0dOKnCV6
L7Noeva0JpWU4r9IP6JZVVAEsZFj3Vw+HUbHcW82S3TdkmWjOFqeheQBlrC+uTCgyp4oNc7rU1wc
HXX3ELN+VAGzBFfnILfD9laKS9h1lyKz7e4yRLzZwHnxGI7h5hGjLGWNmEGAOKfGJ2A43Yj5N5u3
Mjv4ara4t9iA8HaaegULK/QYrpfOK8MC/sq5i84jOaRQn8LBOkz1lXfEhqNHrAlLvgd7NvDsgzcL
WGxjMBH9HVdAFBbJsDEh2ARnckZsfnt+5e1BBTtWNggHjq3o1tvelo21pSv0qM6pPv4bGaBtZFt3
n9bT7TeeSdY0aJDEUvgCXBLxrw9nCR6eFHahckOxJo+Qxzwv97zHoZdxngQ2ZyuvieekuwjQjCfb
6i3YsNuYyTuldxIFO57FiTfMPOZpK4PmukuhusTpwL6eRKiNymUoE2nVOZtfaTvbfSZOTEhrM8q9
gqcfQPIltF9+PwXd81jWOsQd55P2Y8gxzqPK4zal8wlCjg58vXgaFwDfnICMc0lKSWWuu9v/TFCG
3/LyvJXJxsILIeqXtMicOMtBsN4hnX/5ZEgiBVxe2G2TjUoV8lgwFQOi0mLQIFJPaJ3ezpL8DFOW
DwoQ2pg+RLOOUORtuP1CJnGuOyPd5Hlb9pYDfAfSTapgFMaXkMSgZYLfRDq//szxg0GnIf/JYI4t
DXRd9Xqsx0l2vWFpCj7zxFOQz7u6kDNLDV8AaqD7lBw5htmVbBODrhUg42aoaMzsPSsoWx1nHlOz
1uQExiFNg5ysuOhWxvHinczZY4I/TMZXNy63DrkuXHEjonTCdO8rOb4mxSlg5ZCDjVpWRcz4TN20
EIiPTeSGHik7Sz3jyi55lSmjCZvkXBWYc/bVhjHv58gfbWEm3zD4e/TSLNJb78ruZB3iHfgLh+j1
g9OL6p6Zp8Q3u4aaz+05aNnQtYh/0qc9TTQEhuVtb0RqA6YoLJImdc9Te+yADS5LjZb3ZMk10gv9
4qcT8v9YYwFaZV2YkoCZWZdIC3NGGX0yckiygf0/QgyxdiGyTDzYfTKRmMnQ1QVQG+jAYGl3I0we
fzMOqCkGO4kkRVY9EXyy2Uq9M26pFp5tiDws7zgJ5Q9hRWabLrlxw9BKO+PUylnUp8Te4qzmXE5j
XJ5ZwDMJbXWAMjyAfeYLitIlxnZhXXDozZJOKmPX6WmY/OQoIW3aucGWGut3Hi0Vfedqe0X2bJaY
MgjOAI7muzdPAUF4kiufAYdzgYQUK52H8yVk+JysDSsGr4YNNVFLb2W08iblU0KHZpN0d3E6o+V5
zrqFw9LGzcwbhI1jZvawuxHPHSv58rEfLECYvJQqLu8P3t2NzTyO+8LySg7OAUlSgjmXF0Q1pqCi
KxP8hoM/4HR+hpzx4BxU3BnGOeZWA2QoaG5DdklDTiHWmFjjzhqgjq0yBzTcm4xsfzNcUke2xzsi
SYSuIpVjgsSFEmq5/GCCbyzRCaC08DvCssJWl6skAZIXWZ47XEBaSBqE/I0HspcfF6nsw1bDET4Y
Ng13erfbCVXz4MdQ8ET5YHEk+9s084DP5L2+hWJ3XHrUhUsvLz/nhNOcJpKBjYCU82IJnBLmnhA2
jTKfm+cdF/MPxVNcF/itFpkIjID+jKpN6bmGyBIeFt4cyyFajR8s6eFIheMY4ncy9TlJl0ReW4+f
cCnlZ3GvdWI1Rd/CbzkYPCNW3BUEwVIhTJX5bSBz0w8+mMDV7LB6JzbpObkmGGX53HGX6cmv7NuH
d0iS6DLEjYBw+DnXBDdrHF5GUqTEuHwgl4UfGXqc87hd0MQFNGhgeD+yL86JaMcS0ecuQmbCVfqT
4XCprsDCTLkhI4kXehnNL2MIxxs8I98rQ7ulXLEKQo60g815UaAvqyYk12/iD7vxSxbcV4T6HFaG
DMqDAhcvBEC+P7Qm/miEUotbFlHaxDDXvGZ+jZI9fiAiOUo5TqwUmJA5WpW33SGgPZF3JGWB3uBV
8/BRFuSEG85PUdjJ6GSkyG35xkwtWvJ25wc3zSHtOj63IPp8j+ujdbAmP2BfO6CYE5bz6kWxWjTE
rBFnkIx4nUH8pe5tfjEHtdI6bBeXGJcrGoyKAwffO7EnVaMahahvSgujK5RSZHW2BkuzfIDhciOd
xa/ysBoklPETvNX94X1nz8qFtGETXGvMWT+8g4S8QKTsWf9mzkr3jQTIOmavXzrcH1a7iyKlSTru
vit0Wnvev4mRJ5MNFdO8HsS8z9F0fIrK/pLcZik/LWJdqjXWpy4a7J9+PEdCkxt+GM7JYZtvfrlO
yHuWaEoxPreIka/sGPVp/I02rA3LZYzhlthLZDvrSkc3hMTeekdgf9enIFV1kC4J0LCOBRboSI96
/GZdwiBLLqIa1HZ8yGOOCW4ZWqGRhWlrSn9OKZnfbZLd1zFlDmsiQtnmlDqKyNwiYjxB2sYx6z4s
lpFZc+Eh3jugUVk9unWZeqwEnZ8drYDFU07gSxVwvnCHtOLBcpGoCjklXFSL1A4+y6ixnNEX4Sbi
A9J23dcC0z2ZAXM0R1d7tEaRCtlG0JDc7cOJlHCUP1shtWBzuINM7JFDo/Jw8TJ5qRe3YOkM4xEc
n8x2KtcvGPSuUx3s5htETFly6lWtIOBjY1m5RfgClkfTPQ1fKxhg+AvxXcoXdp58iZ9p/wKJkARk
vF58hU4lqkd3gxEqTQbsCJ+MMiqdTshKO0NZnw+9H6kmxUhWP37cvLvu5a1bc+fxpIHxsp0inLjL
c0ptxhJhPzu25pI0RKyNpRSKI4CSzw8efYKNIYBFCa2a5vOSM/8HJzXgoZiQ6QMlx1r33dfLXXLG
3WAEeqbD84lvBqtc4rr9EEBIO3O1DBwGMSS6iucmeanoEh+RMZLWGlSCq0b7CM63Bc3bcwRgzgb/
LYoKyRmn8sPRP96JEp8dgs5qP0p745zOvgj2gOJ2Vso2WJ4AXY6R7JhhCs8HbcKDX/YmnbicFCcB
zQ/vlr1FkkXAzA8zXKVIEuZ93W/e0MZdnw/gfbJDlvbrvQkMwtKjNVyj/ypNi7tPyzUMG3tmfnGJ
JW9G/AH2INc5BbQ/BJt+BdewhgexAxBXlSXW+mEFxkBkZz4B5k9lL64Oc7PNwQWGIhaIjiNuMwHM
AAsqYaUmmUkA9Q8So+sOmyGWAsAcrP0OWI1hNfDqHMvg042wytu116gUH4nkH3SOn/vGZWZntixN
cHoBsPZdUbAZaYEqmKn6V1+38FZhk1qxrc7dKbre0RLSBaVDhI7Vp6p8aGbl1f14rcfSbvz8cADv
DdMLjmAmBSmu4si2vwks3u15qe7n4MitS3vfBTCeDI5yUK3Hs2Sfw/rALLGYcRE3+7WmOTSVX3xD
JXvSD8tYchGA3DtGuXQIVG2RN4oGckpzob9pFvAWNi/2TDqcs4/iHEbTLqJR6zRiqZmkaKQlkJiL
HkVfuA92JdmGwDR+aHXgYt9d6FQNIegvbjV8KDC97M3U0wEmICaiYHhUdpZ0dMmIip8fATV7/J3c
sNUnMbVBVyfgaC2EPAhn5PpfmU0lg4tm/MWhfwzQ/aV30cce4uaXrGFK5a78vmv6NadaWBEmuFuf
NOSetPSEOxz6Ajnn19ERXiJZlGVIDcju2031hRTNv0NW57wx8Dd7UY/iz/CocozG/OnWXnXa3a+T
90n0jyGvc4ZGlKW14C49XtF3X0YaW1knDhh8tpgdTM27OcrR3t3TuwyERPX1wqJabopdXf+aIvG+
IkofKWHDV9lUmexxHxGXxQ/WmE8HuT8yHXusJciGPL4l9X3Nhvv7LAfShek0L4ExOKriBe4q3Mfd
uCx07CJZ+1p/KLOYP8ANivfXY8mxdI7+5umfWsAu9j4yFG4tDRPvElusRbRQ7jYs6WKxPyBbxxY7
XsD8cJ+6tpiBcwLSVtYLW2hS21P0P/xHGYrZLAAqY8Rkj+MwWTwAvpAWbZbSQC5adVyoNVAw4Jkh
bJ/qxhxF3yx/7hDJMPqqC+DkYLu9JQmcK9B0RsLG2VyAtN0t+Hl6lT9AAD+WGXSjFX7EnBaX8/j5
tTxsMYFCUJFQvD72+hiu13Q0JcXvQ20pvb9hb4MUglNyePIGmom9xnPIYYPTzxXgg2n/S1MFXktH
WZD6Z79lK6JHx4U8+Q/OnKkVVIqzKmwn8xRejn74mAH19isMA3MvN7DorK3PTn0EbyLl5et9982s
kVD5+mDOECglN/i1oyxwhaQhzg7ccN+iCDBAHRUsrtHZFHVH8Fe7/N/Z61fWRsPPaRM4J/as5uHl
94MJBm3bNwvB4ykbE05lyUsw2BEQGMdr+lzzQiCyqckTYXli35l5TvuhiXsssTSHfculxIUYYWw5
qD1ImAThqWbPG7g6Z6WcxueIX3iX2om5B3iGWY2PqcM9CXmvhi/i7Rx8bW7m8woYd2h86QUED1eH
6sAdMjTca282Oytm3bMeutMj4xHHIPdRim11mUHT4TJRB1j8bGt0LNiRxC15yxTuaX9Zd4JT8uKW
L0Hflce4g+sEMj32ZUHLP2QN9JRp95HqBB2weK6Fi6Mvc9G+uEMKEnBQe5D7gd8gprPm8G3f+h5C
kUkj95HRKI7163i8l8SWYeM0DQPeQ4cn2ME/oIg9WT4rBaxUtOudjEtBzETvxBbDIcOln+UUlI98
3aLqIeai3FCV8DV9JUfWPtnWqBG3TKkcDbUf0cuBi+v+Hs+EnfMHfb5XIH2RdW7YdZrakZ4n0L7T
p0UxKNEJaXoy7qx5bLlC0rXjfQuNWCHFgOyzxmY582fAuo585N/yadf7y7Y3+bo/X7BOYhVX6k38
tsd51ZFihrGui4Weyl0p5FUOOeKQPnhRLT4/P+zXjlWe/MUKRP2UXEAtQdwf97D/g7wccQtWEsGJ
ZUH0dwNHe0UU81KahJoo9FjaP/d5bt/bEhqCYEm78rdokk7kgknHCeVio4iW8oL9KlHoR/0tkjJM
Rs9jeocJAunK+9IdQBIQjdyJeL+1031i9uIuPku2yCSbwXSmiS0ijEEDozMkVwPo5H2k4Jor1mgl
i4N6948ZTDpIBiuzQUMNpIbGhKis1WYkt1YknybRc7QJlclJ/NTsVZe9AhMtCozJQKohVGfVlY7T
ZMroLru2LK5R25zFGbNoEuelmrOf8+ncvOcNj+B7nTYD66dvLrQUbnA/Rav85Sdq0CpoQioLLuA8
XnVStAVSRnH6TSGMSvpsfNQYPvN64QFy0VKH+QeYFmFiVrOhkHevEhqlX/Y82XdumFCe3nw4qwOe
+8peGgyAdG9UpM6UYSrrhx7fksvKN7Tb2mE+GUtoPEObAPpu0WLJtoYxfcZWpEkfg/999q6hmJi+
zguqR737UGK8XM+pog2yvD1qI/yezQJpX8aSHKcMDbE0CYa1gxLoBSLxGGewnucvdhcIPb7ILYDd
dtAYy+VyboCHgaSc4pRhKozBsaHDeF8A+5KUWIJyw3JLglPiscAvzNfNj5EtD9O3pYNBywKkrvOq
dsLMWAFeVDTfclhDaPG28RDq7T3DSnv+nemty+/qOGkF+pSAUSCn/JgEOghUm0yWbUC9bbi+3xj7
2Rf31DlC4c5SHoS5p6TGWhpAYiHjJuqSDXzkdbPn02L+h9imyjMzeqoHDxrNeQedDvMqDhirPM/4
RdCgQ3rVUZI85hFGnT5skmXlasJ1NawCSwjqu8SgD7/yImd4Xj3WiOhxmTI5sYIjaTc57OFKasZo
DuGGga2i8Tn6KVsfmo3IFukkDSnfdRESl/TuQBrbpM1wYAS23TJMDE1+OW8lkDgZamjJhAnAJ1Qp
L+dFF+95jXgHSnoGvAIC7gnwGbbvQX8ArQAR4tpe9kwLqDnQ0DoEBdMciBd6hdDi5pJsAfDDd2Sl
qGfdhtMwWIcgsR4mHgBiGBg24MZy4YgDkRgFq9QAU5qXlZPtcBH4yWWY7TzW8PWDkKpM5/rD5YU1
uY9wxwXg2bA75KxQ2HVHqxV6NGQykkPEJdIvPADNBGTnsV0FJcy6YeXdJFxasfGzXOJCNl/Gfakg
gU6FapLqmoubefc/JJ8TqwdmlIJRpiXvHZvU5yiDYvDOsJF5CmQnOROGV37y6uwv3vYKdhWUiekU
gM7LihxljyUAzDOvCL5nM9g+tght0gJQNTjZSQJvTZIfE10hAT7NmvNawH5qlFMewwEL23RYXSda
aOtFRJgK9fPqB5m3EpxX/E3sqSLp8ho0CVB4ICIEG+aXqoLxH19eIbSOZpnHfYi2BwakYfcO0BM/
kyU6wA+aR8o1SsAT9VsdufZqKIlbxaV+q8vIZQ26LFZPP2FSkPxuJ7aDWRNz16xWgRe+eHJ5b4Bk
yQoV2rjzC9XH2GA3rrYNsgHqwwCI42DWlI9t7a8odit2YakqGLBGr4SCynat1I3QK7Kba8O+A7Ym
Uo23wNyi/xJjhAlRfwlAJWmIcCYs0HGeECmxoEY9XK4UBG8vB/QOQ8jZP54dYVNqWGGLJoPe3Ayx
FHQkGfKOs5RdNkkIixnUMoDibMVFYXQvYYsCS4rOCp5f+zmtRgmlVGr2qBZsQeK1GAmx/5FDUyXv
zZzXYDEZotuJMxRnQF5ScczczuYhwHAGcpggC5Lyly1gWQ+cFRUxsyPTW4rCbJ4WfA8KKZua6G2+
pseMy22Xp8z6Wm0B7kr4XT1aM5FST2iuTInRnsR5l9NvYahql9ZrNb8DPXozuGNOULj5Bp274raW
ZPKlA6EoMJGRCCKyH/3Gi+R2C3rAmh+PDwdwHEI9VNdPGwaZpu0izxCgKPRtY5szKCvCfH5lNXmt
WfDs/MggAPzUYyN+24/5inpQFFLtJehPs44vzfQk2RrO02NWDCbVIi0eSONLl43NlP6bPh7Ge5Yg
ylydyMIxyb6SoA544hyAgjbO3FAi6FKNkma0cZYqQzktOa/QSzlvuJXRFKCGsHE+nSWvuURpgVw5
mMBKeA/NGIvGvBbDGTIUb2tTuiMeQgRtnsffTWuv4BIztFzFWBcmCoytnK1TWbu4SIaHaSe1DTwK
CBR8xMohR/jN8vofv9wlz5D1v5RnvISd5QGC3Gf6Z4JnbrdLRFw+YEbHfNNgixdl0kLmFu865gho
847luAsztI5vOdOew7ID96mkRxB5FXBVoEg2JyWKF8HDcpjAnfPZIqgE7ACGStPn3eKlZl4peAR4
FuZw8exDfi5c9xgCwGn8kfQPR+9AGOJaFTQP/ZhTft4JrXD9uZiIJ/z5vDYLIA04Sbij2BmRdrh7
mihoeUEA3XIRbfnAod9cA5HBlR0gE5b3orJ7Tx/Lc1HxUFpnxGmcxciu0gwFIQyFPQcy1Rkgmp/3
y8WaHH9Yjx0C6KyygzZNIZPMUk7yhWelO1x8MnpSxJJvvK9FQNeHDypqgUmVD1/pYGOeyfuBweLU
e7hw03ur3XEcvmPcHFzyNJ03f9Tn0j+nN6QczIt8HlgK9NGY2ygbCWmmvZO8z8O0qaVXHmTW/f+0
tJzN6MotQBM+yH1pY0/O2ggKNVHzr3OkuL4S9JHZtQ6GeJgKRskmDJByAERj7AeaMSAwx8yeDnZh
NOV8/BjCgdGbG0AF/qFq+EnSj6RjejK7yxrGmcyE+osQqwHZmeq2Oh1H0BjyZ8D8MrRJjITbyiY8
yxWrLfgXTz9ot8eHNRP2AvaZkr1dmF+2g1Y2TTKVkccroFIEWX/xoErJnwWfTJVC7VUzpeIOP8em
esHB7KVwtIg2uDl5PAqUzjO+MJutglfKGbIZ2X1n5fbNCYEYE1a1bfc8/ps+ixvlK1Tgu4Sox/KB
GiSpFygzTz48tXeJ5T0JTVzKSDBUPE+De9i2Ne7oMuVmFghuV2JGbwig99cjfJmJHxb9w4OMgY+n
+SQYRql1tWzElANaxaNTcOPmWJN2aAFV8Ozjl4lUgrIA4EWRZae3RUlF+bQ7pUfKB7gHizV2xu7M
x7wPAt1/Ys5JqAHV7+jOId85t7DTYjmGlRtvloAaEN0D7zf4iWhsns72j1tTuT+7ISywVGLSOEta
7sPfTWGxZL3/E3imeycEfA+XAxcaxBvBCWKgCQZAteKpqliCZYuSgCoAnL1J3uqU7Xy80Q48XBg2
8Jbkacazc7aCNuMhT0PDW4Y331nrb3PNWjUbC0PbH/EcgxirYqdMeRxlzVjS1/Kb46UqHN1rcrii
5duRIEO8n5zynrMpjK9TE6LJ0CPWd3gNHLzE9+Js2JR8ilC9WA+MGuFCUtZvYINJyRnTdhk+pryF
wUeBS34XSF2cGhrCFMoBeVBOdRey71pKYWamDG1cwxwDTha5BzeUYanyr8zfLjtPyGGR+yMBu5Ez
sMO3TbWP1mXdEBEMX3sYonGW/f+ZPXf684Nb6AwVXf76IMFO1SzRLHCQpn3e6i7P2SJKC3AOVPQY
YNAjvpU/WEXPbgSpsaGtrl9OfSWdh8sPfJ4N1h8R5hqQpAlDfhJXeEq7t6d1u9u8kRPsZf5Gtg4W
wkAiaIzognnMaSgCPUCvTlcOOCUEJeYFJ+N0GbTxZmwZWXyI/kkBv46SQxuH6gRRJjCu6I1uxAJI
gv/K5sYTXEjDYvVq4e+qRgP30MNGz7p3YGO/3Cr0C9z7QhDgssLG7v6n3qPxX9HXXNAzqzHIEeDi
kUSAC+D7G5HBckme692kxI6WMd1mgUxdymChLIl04tywtbO3spHCEYeS8qkaHsvsEtLR4VRsSDY0
PVcRo1x4ckOcE4giB/bkIAieuIDkQM0dovc7HM7mXo3VsTdn8uqqgTQn2cQNA4z8ELCvxNIL0gpT
PtYLkhK6qAFgBa5GaSdl94tjCcuOAH7InzJdQ713v8ii9z1z21YuTSFdqoQmrJ7N0m1l+HodzR7s
6aSD/kw520yj/ComqdbliT/5SzmSAGIBYXFT/qKgMRCXcNvZOQbH18UcV1cOIGVFTSamZfY+uwh6
nfvd7/jECNzYlEMjh/a1J096pAbce723z7RXSp2vAUTF2XSKjVztx3sFAiGsgzk3n83zQpYDVgoY
oZO5ldSJFgHtTJxDx123oFP2qbIM9n2vAh7tOqftbE2Sj1m8Hw3JeWDKZNZN7wt68c1E/vYncpY6
4Lu4Bb7ZB+Baps6FZHGbMFPGz93kFxOfjGcwllo0fWU3hFjs+QUpJtx68l3z/XJelpcm1nHz2AR9
0aW9KCh9dhnB5tBEsbqiHF1iSUQzOhdgLzxpYAWD299P/RxGJ4n/y42LGWWcDUiRKWeT5+GzgDz5
+JgGZvWXQxKASmUjjtvwbuXKPuD5+cjNxqLLabM4I9nAdXAjHne+ZaCb6VmyCjWamgG7y0QVcLEZ
7J5SZMMBy3SsIENZ8bJKO/wEVT37466/IyQ66oStU7BjJGEMbZAK8c2lbe5W4mid1PD2e5CT1ybh
M5vO2aPjGuzQsOzNIqPyc3YjJeSUg8nkF3nwgR7utejvuNYKNDF0CDP1gjbi+PP/p8/zlyuq4BAp
OHEYzuQayr7mCbpwoDUDcyu+sfG7Z9xxA+1XorJM9BLVlB6K2Mmh2Wr/Wf50jnUKFcWUgCohGwxa
e1bmraEO7DbuyuwiWQTpGv6EHRAiIKEHDLG7GjcrjkIEPAQeG45ZwS7Hw/WGIZ1VSNUK6e5QEiH9
pYIxWrJQUtoZBMwsAK+5/WYBuRs2o5xUibJ+cHZAVR+SSiuZfeiU7einYsXtsvtls3oBqjktR9MD
Tj44J5XJ7LgM7HKb0AehtEDAuWAJ3PuxCZDZSgoogN9BypGlh5j2eq66H4H+eID25wgdKQl6dI1T
uRdmM7ykPF3KiiIG9E6G7Q+IcI6hOfvMNFf0GoLOic16ioYZSPnwynTN8csbd30TaiIibOSHK+nM
5Nbnnn96KzrGgLqcBH2PkROkf8X49Was6L8AEVjoZo1GC1YRrgByOeCRHFgiZBuNXFO5ecRciZZJ
Gs9zOaSau5GQyDlPkPZSgpnAvR4u3l42k/N8hEzIRhQKBJRBNpq9C90c621Q0IAfXAW4NFcYxVaN
ZtwfSN0tqA2GuVlRgABgF0LJwkrJwAroMqVzpllGjdqnv9eBbEzMBBEXA2/2pI4EUdDwwdmIsjVL
gpX7sNsccVBjr1Zci6e/AuGJ6AQZSSmIHK/ztvXmcu7ryRBaHtZdAUyFFpHDlkfmg7rRx9jkzyhU
93vjy9uucJf1OV9DyWQjXYxI52PEYBhPhMe8zIO9N3OAnrOkX3l+apPCwAoQOTzog6zvQDKz9FdS
jzgbhgl+oYCmXJgtkIvn8fjRdM6yE0s6rEKEjeTOv46KGZV18w0Iabe1q6NorFe0n9C+GIoUwLSJ
w6CFzFggWEt5ZunMXjQaUimUWn8FUUUvAtHM9XwwuTOzgmcxNHthiNwnRq8Sx6+3cAzpljLqmNO6
MWmcyDtkD/3rsf45ioeB6mq4U+rYH7ECPyIJ7EFOdDk7zBQ8+pPLchAS8jqrd8KeGDYe2wGO1H4H
1hdv5Ce1ZkCE8ub3GZIlSgAYl1kmK/cUSZagrQk7oP+SqSQgcXKcccRjo4LhqXtcgIpP+B2fp9vq
9DgPa784xEdSm3mvw8kxQy5lzb4JrFqIX+AoYIY+k0KCQY9Ic3aF27djvEZoyGB9ilNasVTMEQsG
KS482VJnjniWf2hSOwYPI4d0Y84rD/olvGGZzkH0hDNfM0MOLRulNnMLnxdYFwNxbWqy7+tZXehI
pjO+qgNUWuk//u1//9//89P8+/73Pr5f2v399m+3+jq+H2+v6j/+oWv/+LfHP7/s5//xj4E26ClK
v6eqPa077PX07oA//9lOjrc93638r+7g3mm+g/ttRvFa98XuKXqEnR9oivGT2Ae9/ug4M6WL34DM
Ergah/99oCmtwqvbmN1Ofj7kJ0bvu1dhFEZ0yCHH5xJBTwNvYDXm+BG6gOc89wmcH8rsHVz5yX3c
o/KQ898c8+p3d9RwG4w4j44fPHD/CafcN9z5lw4o64fLRXydd4CJo77+91dA0/+HKyD//D9dgf6w
vDbK6XybfcHxkZ0+OOHVazg4+mjnnlcb7YG0CDtLQJJG78gArzijPbyujvGU3Df+qhDF2H3UjBcn
SybyQLm6uDJIEE8pFFE+x+xS251zsP2gWpB6kQ4ynhEai4J1SA27p//+TQ17w//qXQ27vd5QV/Su
oXT/9V1t7u/z4Xt/nmc03eg8yYJit+XGbqIWPhTnVHp3em5yXbAWwUmI5d5GaJX4Vt7g6w+w9FOC
U1QaYNThoXVVKNaOrXP2b+z3SmUbvmb6kW43n/SKL6xhKhjh4VCpkjpGPha05/PmfYxQuUU9Ooqf
dqt8xj0cIT113kUn0BGHvNf/0Y1Ri8kNtPlGDic8di9T3YT0HzX7ya04cM91xgrOCdBDeESd3oKO
/Tq0tNsKWrEmg+RoleeI6DitQyio337EG+UXTDyJSXiEHtg0tCpl9MX75mgPh3xMtGEb26Cid+Nz
qKjeB5faPVIzfI+NyePk1DeraR1+Ez6RbIGc3QNIBSbFz+QEdn2wusAI38zASPhD49JnFRzuokPL
/ppoofpOv4vTS/S65slwesQZHYo+UCp0ystUHn7JKhj048870oaugpOHWSdkAQ6L+uzh1ILz1Bt2
qG+2ALGz07JcIjq60s/2rd7uk1yPop0NCjj2Dw2Y9FUZYoibctXfuwEQvt9EXZjURY/BoVAP5tA/
vNi32leYMUlTh8tkj5OE3Sd6mTBAsqWx9ji53fhBYzbGtTIZrL4nR4dqbS29Txid0FqrBnbZm0dM
P1z5IbRAsN/gxbsJhrgDEHznNWn5tW5VWBEmWcenq/VlkuEOb/224zywrl9esAOfkR6DKWRDFkdx
IaIBocBdvO6hgU6BRIQXq+XcGBMDSKyynln/7jHU1aj5o/IoDVJxkxlG+Fy00afD0oX5rrB/trtP
3/j6FYm+z3hzwVnF40Wi45uq2gR2tQcX8YowIiYW7FsydIu+Mr6PNKmt6Hbk6lqtidfVVj+i+lvQ
GQqW5zoUdsQFyannf0gY26AYudSOdrcuO/hFMl9uxfNnsLd6GgajQ4EfC1eoJb3tbZfdyQ0NEWME
6za8K1Iq2DNFzPdy2vOomWMXO9D9D1bc0kf2afEvjX3RkXKty9p5HA2uCioMDiVTw0kKFcx12ScG
E3Aer9RLM1YHlEDduZ2n7X2iKDb32L2/UG6YepPMPjlQYzdWf7qBo3+YWBqrPKnn6AoQIb7GePj0
+fKrDLVTUDJWtZ5CZjyDyB2KMHhvMu09QxvyafCUifu3CP78wSmExIcImuwxwoO07phHcvrEufPn
q1tlh6fFHVjtxXtvYjjRfcXqG2W4STn51Fb3KK2ptDoxtLjfHw96VtXLdSM8SmnN6E48GwI8woN8
eJiqdI1WXo0WGIHZz0hbxRyOuVkftDZYD8fl0Gr91/aqIG5zZa3lWqOQBUbM7nvYa7TnSM6W5Rnd
c1rPH8tmivtOn3EI+JG5BWld8UhO697DPK9QIFyCIX6bmCO1UNx1fgs/U/VpP/So2fM7g/7kEH2K
TsQuah/a7ihI/r0FCEdevP+f6ivjkgiSg9PHXR3dJdoYdiPM91pGafEe5vvlETsRkyib64jfr76W
Km4hm1gTTHrYRZfYEqFz6p+iw1G8D7g4qXvrLeGyU9d+kS3TGW+WhwUgac+9T5sVWv5nSMj3FduO
hdr3Hkn7o8y6d/vw2/FKyOiG0o4BePJmRrpj3PX1us2kM37hzpsrW2hHHo8NmlDnjJoRmBQbdUTz
Gscr3gLuQBenKVGG+InpaKBoUPzz+j7RQG2/Zrv7jqEpbpjpftnpuu/IuVNResLbdEw15lGljbrz
tAFqjk5MTtDydHU8X0Rf08ViA4xgLme1uQVUN/584ThgOCE3v6Q2lR9f25DgHRsYHyiOV1XZnsYx
a07jR580drgoU+27Bu0HOFsd9t/O8UVugcX+I3mIN2RyeMYyTqi1ePqMEHVpddtEQ1740/7USDzI
0RltlsDAdLHfu0PbXPOUD0Q30pDhoB3YKVjqn8cMuBxayGmUz5Tg0tr/bEaIVF5FbbhkcGJ3fnkm
3eUGU3KyhEaPHb+e/WX6YuC/PrbyXIoLwA+gDoo08oE9Y0V5Uz4W74zElFf0IqvS2kd1rCe9cyB9
o0mrJAA0ZP5F9my4d80+UTgJ4MaVe/x9b+/j3up0ccqnVbFrhcPpPlYQqXS5qRRAHU7LngcStjnY
gyp4U+MXJBmy+3AKhvW2/R3w7qSm6QWCxr3Hbmlrn6I3S6LZMOeU/JYeN6SCZBu1Ab4g+u4NRAwM
0HFw8P72hKFEN767JpXU64Gbnb0rJn2H7REXp3EJWqjhGcd9HNcIQFoH6fGrxkbXJkOo1OcXnPo4
rgmiB5lC99cXB32Bb0/9+X0+7MtBRyazaPiAsdc4Y3B7H5EgNL4Bc6TYMyFgPlRWzdoWCHN+Iimt
8nXerHrPy4aRyOkepx09UsZapmWkRGiEyG+swavAJZMZ6UrR5/g4RxxAJC5X5FkPBaiTnr+W/ZMA
7Tdu0esm/vsObND/Hxow5V8bMOWwaZSyuu9n2LqK9YG1xWeCQNfa7666WduNNaombUyzHd4wdzzH
5e5ilf7GJUSAlAKyiX26g/cCxSR3v8V6KLqyjf20v0vWlImdAw8hVkwQWQ2X8XHY1MmqyIBOP2e4
nbQkEAqin72H9T+8r/+yXf5PjaX6r++rq12Pets9oI1kD63ylB8kzZtflShvDWNJ+zP/Tt/4+OOJ
vj1/TRBucuhVLdGI5bKHT6FFb8T42NRSDcEP0dFwFifa/ItFNjx0g76zbx6I4yG1mxayn9Ct4Dnx
bfCuNTk0OutBdCGg3MKAnVpWxv+PtPNablXL1vATUUUOt2SUE1qyblSWAwhJKCPE059veledY8sq
6+L06u7du9deZgKTMUf4g3X2adwgFbG4dRS473mkhvQ2qX7LuYqSPpTFqovBWK4wL/j7WSiPkmxD
tXVdlE+W44jf/1Y6qI3iNHlVqVgI4GiCPh2So+d/9sSEWL2aGIILVLQLSrtLXPf/vrYp9s994WZo
im3ZmqqbmnX3HraGUWW77TVLBYkDvfR2NTZftbYW15NN/zJcTPXU6BQzJc5D9UVPbHIKTYjcgepC
3SlLZOyVxjnMHumzjla+NeDgYn5OcL2AhgbH4RM7qAhSSgKBp4hlOvaIwR7ofNLkpdfUvJxaeffv
23r8SA3D0WRFV3RHE5/Vt0e6WpzL5rI2tVSOUPUOm0RHqxe+MsCfD6Nnkc5exwKgaKPcIb07k78v
rzqPnipXN01FMTTtvmzaK5uiUpSqTGnybnLKvmo2o9gDIYjmYC8yO+gsdHoWmLCi13ulhP9sS892
lfJgEapuW+wo2VBUUxc1+7dnoOtyWWyK4yZtSH/mB3o259liuHrNEywXJji4bad5x0IluDomgso4
oKKpZllfhgttds8vWa8Mpd4GejFzu85uWgzWKXYz021vPdwGNm2VSA+wIulf4UOvB+sWCukesnxo
WGT8/1tslwBSQFCo8HI9B3Qz4m2iRcZQ6ulk4QkWI30JAjm9SjRstxg5WhEqLaGVMmBkPoP9pBYd
urAmQMLj/ap5GaFLGXIs88Mq0GfrCd5bsQOKQg5RgQWpYQzy7obJqCPEg5+8VO3XS9V0y+Starqo
hB3xvL89z+Zsy811XVxTDRQPAtFumPsTLU4SV0fLXg7BKDPDpq3293U18Qn+/EQJC6Zu02PRVD7U
u96K05hVuVEKJT37aLExJNzwbBX6UauAsYVbTdDD7Nr0VhEpdwCGqL5gkxS0UYvhdbn3KIgpqJO/
V/Vgi2umZpiW7aiOYSjGXeAwD0epPNVKkwp+CqACUNIsLouvo8laOMYA8reCN2bxVYDIh5DN4Yx1
x/6zvsvvAMY6THoTlkqHQjXvdvniZp8zqdaKlKGMM17BkKQ+7uDtEjmuA3Gt6SCK6uHcysOqiWKY
r3lZVLnmYM2+e9t+OZHd/JQTzxdmGfg0x1Vvww4ToGVEAOmGflKvPHmrDwLvz3XfvdV6YTpKJikF
z09Q+Y70/yWqLf5nE1Y+LLkTtCzxS/ERdvawzfOXieQBcaUvRF938AF03kSPxOTvo8PsRcBZvyQ/
mMoCfhUz+DGtzBQtCgcbqmcnuP77BOcGLEsnuGi28evkaBab7flUy00K01l0wkGmWLN5tXCXJj0d
6ri8o+DHhlY4QRe7IeT/EzTYIqaFgc0GXWFJg6On91qa5BmMx9M6pXNN9tb+9J8EQ+N3f/LnYsW3
/e3bzdb1YWvV9LEEvYCUH6gzOY0ZiEl+5evRkbliFVJ4uFrILh7JAUBmoL14VeVI9I+Qch0MmFsI
XRzU/HT/GNB0HK4S8o41OBIbbKjAJzVIcMDxLme30d/fm/b7DojhlmqqiqnZuqHffW/SKtupsiLV
qTUGrx9KaBG+sb9VGCRq8LEYAxkPAk+G6MNMuj8afLxZETWti/AHsCIgxrSXoFc8WdXvTaCotipr
ps0u0PX7r68wtV1+3R2VVCDPZu2ZwWATpfdqIOTOG9EC9kcA2t/IGwZ6nyCJVAmbE+fqvbfug0Jg
fjf9e01fT+JnvPy5prsvqyz01dlAmTKdGi64J8VNEikYZcGkv5wbwJ36yyQZJdHBh93CRKfXTIEC
jpmNCkQJ+On3p5/Ko3f3/Snd9YaLUjtcb+VeSae4qEJSm3U1AGJW3Add318kzT6wd+mlaC/8xWSA
uguIedps8Suk6DRlIlQgGhO36BIAmBHz6x0Y5sJ78twU9dnLvMtDSUM1Vbks6rTsoM/r4ycKA+Ls
l6EFi2kpAR1ASoF+I66KSeNrfDiMRzjf6fRxGsG1d7V//O6QueGZVIdeAOAYoq5LiyxemoHcykbS
Gx4Loeodx6t5DYdi8VLzDwraD3kCOW/fGWV4SFmkEgcfo0ewzDQ+QsZKscDHUpLQOimYAdzaAolo
odqTgdJAyiIEQ3WAFrgKL+h/1mjXmCG0MRh8EECYaFrRdbxPi8jw6IvYIymE74CAmFCdwD53hGkj
auBZ+Pdm/Mr0fm9GzZZ1UjGVY+pn4HHyXHaahVoMD4gB5Zdotee7cHAOQYD9avkyADyQGIsn8c56
+CpNgw9Tscg/7btTsVR1eWPtF02qjPUhtFS9pXo2rsHMKW9QiyVohhcwVhU4pT6OYF5fndbJJDx1
JzDVaEWhjenZwqV2gFREE7xgiUOeZhfYX4JLY6bITCMJOljHuBGzXAa1poBTMTf70l3D18r9VAba
k0NT+33Y82l/u627T9s83tR1JW1P6QULBMuFlA4Cg3zHs/5h7HlmYhTQRcUkGZsZ7/Ky5SGzKw+J
Hst2CJsSI3YSxRdUBxio/f2m9UfpNlMSR7YVleRQuXvkyvms7kz9ekyrQ9KtJubHLsrPdNPXXcvs
orj+Wb7z32njrzi1R18q9Ydol+b9Ix9LmyQY/4LKq4sYiV2NbiaHooPd+BS+lAN07zwvU1Rztlfy
ggNouiOlLORLlDWe1aNP7+TuKSuVrux2mtOkKEV9OeacejS5hpPdfFL/G+FsxNFov3xESc18gq9/
PWTy4UbQYilpIJQcwBEUDaqi5RA0i0BUX/hYheQHHN1nz10Rq/n1hVkGp4/s6LZq3JV69u5YSZbh
FEPlRA8IwBOGmpnZPm0cTwEcYKITYsE7dw7+Gr1xINRoPa2LdzbIfr/8ew+ov0sE9qetckbLumrI
XyXZtzSjODVNqeg3Oe12l7feBIDlaMUIXojdobLK8SIJw5X3978v+6BC+HFZ9W5KlzWroroe7XNK
MvO+bi8xqBN24w2pDHkjb8v0Rd4oXJMPk4JSC2YYwfQVdBKMmnbmg/p8sqSHAchxNMdwFMW0tbsl
GaujfjvstmfSWz2yo0WkQaD5rJMthrHAiHxaaXjHEeiDY3sf48Ms6F+EdeDCc6GNagdg3/1jh2MZ
JokQ9vl7gZZYwN22oZzTyF3IpXTNvAvMdnVdNEZV6qmdzvw5bk+SzDGWJOpg5FLBTKTeyOUQ+oeu
IJRvaMjudeCklheNEs+FvQggBxGhd0YAAqaAyEcXa6a5342Fhh86gNQMsC+Dz/b074V/pVR/LPzr
xr7tsetR0a6bC8PiTd2zZtnRa1guHH0fWN6ik3ubgYLz4fW1VsVUEAutRcfsVJa3ezv5BEYD4DcM
Q5X3LyfWAovjYz8LVG7GZfKyZXYgCfNPoF0ZwGC9I0H0X6FVd+wZcD399dv67RBWXXuEwNfL1qD9
762ma4AKURtR240S/n272oNPSpTdJjtJMVXTvntP8mG/Pav6TU137GWzpbzIvX3nnJwaF+mCy5CJ
lOzjKgrJJKXtxJmAZ2Y3f8WTDssN6LeBmKDQ+yR3AIiRM8gOn+V3X7Xu/SsB82DrjmVqmiarPw95
1T7ZUlMtZEoh2LRAMS/e+nX1as+ZR70faNpl09OnPrwOKUtT0C6fJ/xPhlh40ZstbZfFM0O9DQBE
mDDxLEyMXXwzFHqb781o16HG0I5udXRfADV9WKZ7ZFyOzRkpjoaTAUlY98kmU2wRNX/dkiKrtmFp
Fh/wr6ja7K7VUbuleQcww3XqvAHrINtih+zDqoN+RMgJ7Lj6sOYsBuXp9GUGT1jeF8nlPFr1Dq9q
S22SAkViUSAifmTMzmQW4anXJAbNbDtSW0WCXVogSi8B/QZq1gfIzj96+lx0dbh3OFL4eMwGNHtV
6lu/Tqr+rou/fWcdX7owMZfyQPLq9mqe95UYuDCD2mTB4R5aofl66xrtjOD3gmqcXXrndnGGeFuP
mAuuwSt1j4ExlK3kDLzqDYt6KpcrNs/OUA71EG/M8+u1o8G842tiQqaB/5utBtkE5lL9uQV4Bri6
9boF0VfX7u7dnlVR2dr1YRAA2QLWdo0J+fEOfadXFPg66njVWU1gbxUj7eDxQw1AaufhZXwBUbU4
kaZmGEuRgIpivQa7AsyL6aHHABPwrxquhe41QFOO/M2TKu7rfPj1sm2H/pIioqF8N2TYyYZW2nap
pZBGggMtJUzWQLQDGdBGPOCp1ZWG2wmqy0sQtOCWLk8WoIgP5K8F3H1AG432t7PX5PQQ9G9ZLEHE
D8p24y3an8jjLfInXW/1QUGm0bn63xsWQedbDDXU0rBrleutpksamV2NHXpqXQFeCobpCcWILIsx
QlavIDaSjhlKBBwK6d2yXrU31ydnkfogrdUsR7V00VZUjft2sbXH/2C3ErfPzNPprdNDuo4xptm4
SyynEsJBuYBsbLeRV4TfykCqQto8+TvS6g9WoWsibdEdlSfj3B3ZjVyWdbPfGilQJaHjpsJbwpUy
DPtLycYyceeNnB7GWqhOYHcJgbrj5B7yuELXnXYZ/Q+wc4KIq7nSs1PgQTjSdd0wbJ1mk2rcnwJr
2XC2jlk3ZDjziag3ga2glSW0G/D5o9xzB28AH4LKPccfnX+C8EcnqfQ2GImc2uRcT57Vg/Tm+3ru
n9VayRxpp99EfWV27S5Ij/5XLTUZifZcMXWgz1GC0l9kaeBe3BJv1zrJPdYafaBcUbhmG+8OIbhK
hw7ObWIkh/hJGag++K5+LPPuwzato3I6OF+PTbDFWAZ2ZuB5yGboFb5kED3GqCaCjAMf//cjerSp
f1z77pvWLlf5Ztn5mm7CeglMicIRF2dwC1oYmYwaie1ZV5tqrQWc1IDP3Jk6L82z8kAzf4eWH8u4
+9TX0kI3VY03lSfGuOxc0FU7fMHt1ikWvLgPf1hB/s8ILi+nEIZyhLdDC6yg6Jfl0TvDaoDtMAJj
ZfAMXfegha78WNrdGSttzkZWrlgaBToQhhBlGF7PLtp1F9hubT1AsDTK1uERPQ2BBRXuBRLVlOQP
/35XX7XpXfzl4zIMzWBgJjOG/BkPz3ajbxfrg0aSpXW2WpgN839oXtUcOSkxZ59umAk9g0w+3J3f
rype3bcovM8Npd7Uxo1q/ux3u/0yPEWYIrsk3mxOgOQJDKTh03bco5RSNyxTMcCs6jRm7lLKq2Vc
C9Uggz4EKhSiLbBlelMyRA45Vr2sjQAr3d/2sX0MnCYu4/XcElKHvfXE7tRkbDHwrdvWyzc+xAVv
u/z7ZXzNJn+9jP9bnnEXh6Usk/bbbW6kO9ZlCQWxEOjEJsHReuXux5mLkw1PqA3be7j5hJ+6nmDD
gN4xT0skEHn694IeVbU8L8egu6FYtv31iX17T6tyj9+UrNzoB4AwSnJ0COcMM/kVnbH1092MSR7m
sa0xeBf6S39f/uG59P3yIhZ/u7wqLYrsXKl6Sp21uwXTcyag4kINbs4c2V0Qb9/BNx49K+yfvBHm
b+TSkbCpv6HxB7ghk7qiD/4KFH98XaO3Hfl/L1H5eie/3hlVLjmDo1i/+m3WSpWaW8UjKjp4mBp9
Y9yM6769duVhQfrcKmdNX8VYtExshjOjU1AwUi065hwvsaLjjOsZs38Uhoy+NaZ9P9gHx88Nab/h
Auci/28gahpMPC0PFB4jK3WsRWehnlS+IvByRk2GU7lp5dPTLJ/STmbmuvALIgo4yY4anEbnBOhu
jPoKxuY74i+bByZVaEcZNZLKgMmmUYbx11AaHjpSsA4cPsZLlHvLbe8SLIZwDhGIB1XUq2b1bDFv
3iTGIyhH4OxTWv6us1B8KNv56xURsT5mYW8530s5ogTbDSrkKcBjeoiZ7Id2SN+xdseObwfWBEwl
AXYBb2cHkv7v16KL2P7XW7kLMLfbZmWd9grM6jqAO93HvNmn1RaMvvTGIGzSikC7R/JgyLyhftwj
20bwnuEpDlrC3Ee4NbSbweLkTp8sTcSYv5Z2t6mvucxsbcvS5Kgrpsl0XwvVE632ZYmlIE6gort+
mG/G+RjUAmuk9cDsTA+VtGlcCexRrxy1HPKgPhAe6NBwhIQwzKf+bztGkxxR4b+XbD2AqeimLKuy
6pgymIK7Q8LJtItd1KttKvVxtB3iRx7Qctcmp9YasiKCzbPbKyIl5eftU+XsWLign/NFhP8y/67I
YTu40JvIkm2CGkbdobuqvUPmnWpXW16m1+5iUkwULLCyjjwwwhzMr3uZwfHBOuezGt0SsDjKTagJ
YOPJdSSmJNXIABgFrH+F1MoJeVdGALp3HW+65pBSC8IluNmTv32rqR676vZJGviocPrxSO42WLW6
atds3dxS0IDUw5A5Ai3sh6NBRyUgagzgWikp8d8v4qt3dr93vr+Iu72jNA2dUL3EUpwkWMxqbl6X
MVefNLidfGRd6+QOcGCBaeK39E7uUkci8fDk41J/bwfV4fw0bVml4W19PZtvYbnW6zzXbJBpzNjE
p5S5/KV2Pz4geCUuFpA4OQgKX9YfP7n0g++aS4M5MFTFcCz9a7b+7dKqvc1Wm3J1TfXWtXWMys52
un5F33NBylYM9FYxMOKmjT/qMBuSVHRL/wNhUw/CLv2LTj5C1Sof5V3mArNrshss2rsBKXCn6hwo
9E9PEArK77pKpbZTbEVRSTe0e6TEppT2pV7Zx4F1bu2r1g2augwP85DF6ml43SV5uTwV4FvMVfD3
RlGU3wFQpQerO4auODot8rtMZ69L62ZxWChif75dUYAtORs37nxJikMlksMWgivuHnf+KA9D9tFM
y1B7rvwwXCqxmOBiCyvcUEXFYL9j7e1dMl+EfMzAemg+ZV7vjBgMWuqt1otQFfsnXIKweUGey/t8
b0+7ZSIKI1RTwuk7U3/4m5f3V0wJ0UsIWz5S8mITmxDmXEQr8PpAiwZs7RiV4Sd5hCo+i5+fjSaL
bI9uBk2t/87wb7vmZhr2usn3txQAW2L029DCsZAPRws0oWsGMPR4W1m0cTu9HXoDRXRq/f06fod8
rk8D04BKoyuM8n/mMdrabI6LsmzSIjlDi/VP0T6uKZpH+ZP3/iBh40qWYfOVqLT27LsAcTyvb6q1
dpS0fewg/GfEByY0o1Fnf8BxjDOuhb4wdF2kt/6+wwfzOXFhBxSO7Bi/u/717bhZZ1dFSe355XMV
l6TYVrDLWvR0tlnrWK/dD0kF0ItIXE/Tw9xs80VeOkUbpVce+mZkHXzJDG56m0aMg7bCFuAvzkw0
lp81XRTjd0+BxYIQlG2mdbL6NUP9th/0hbTZ1pJlTo7hlf415GprE8Lqk1rnyW3RO77Xp3g/wMT+
6mfTXOtpE+iAq75jBvSQi27VzUIkwJeszIJ9rR7B8CCvcE4XI6uz6FbsMo2yfv92waAQbjIj0bXv
dJyk7p9gb1br0PzUYvtl27INr2mrr+cOh2OteDXyQMta94w3NdiPLw5DdKApPtmhFmK2HMEXB+eD
kIOChzMw+QqGRObJhBPSlqvnvB7pYw3hXGyWh+4Z7CXMAMndx/SWlVGxCEgqtzPcz2go6aPdmw3q
qEA6+Za1atw7hPcvkLuxHcuzc88Z7ITmPdBZ+wz1y5M+Gg/LAOZ/7fJVj6WWxIRm93K2feXT3A8X
yB9sYjR8d5Nzd7Px9fZ1qcc2HKG29bFi6t+SBrvFk12nP36RJrW0I2By9l2nobYle1+IKMdO6cxm
qC2DmqLdAAEIDU+XhGC0vH1oy9Hi5YOMuS18JIWPRo8+9YtW+ogwueXoSArRupaCXM5oh5aR8+Qg
eNB11GQmTaYMbkq32HI/A0BpVZeLeW0WE0lZgfKFJnytw4Uq+1W+1KrPlZBmpPl63QX6GswUQfFE
k3mH1cvAPOWBAn1n0wwNSFSGgbOPmZ7r3t5+za3prVn+/SU/ANCyVp14qWq6bTCA+bnWs7I5rfa2
Iae3IRqo4XpYbIZS48rvCkloDV9/akhuCtIXnOX22RvVLJFL3sdqak6VfykWwfru8qdCMk67815N
lf5qSntEpBiTy4gCuOgfvGu3jyACCJRjOPPDJalgkiD6BhfmtUTJiANtcOBAgXlS+3OeM1q+QAC9
E91t5c1CPClcNnHuc6x5cwmBlb41c5gu6dM5FMTch+v7MgeFtwLhkr/vrHbo3PiPjQC3rcQA2paN
e8AA263GuledutVAD5KJ+HgWTNHO5/ZE+7fz6J4nN8DQOt0miwNXTw/eZB9KBLzh8jTfeVeEXyC+
vVXjlTupkUVHZHSSrBGQVjyINv8aN0FsmGEIKk+G6qJ2niSAKj2OKOhigGwrF7f5uEGDU8AdGNG5
iwrLsZ4RIZDJsGCIFA+Cf3qo4veJZizWF2HtvThRz2mB2MbXRe30mEQgbHgaIMJ0WPmwVPgRrdUb
1pr7G9Uz+lcYhr4yhR0jQxecp6sFbo/8USQtN1jDDVOhIKd0GXv0rvRIBM/eXCKpUg3r11YL3T84
8XRiu59YzowBWG6FGhS8e0C0GBW06VjUH4giQK9IqxHlFxg1f0wvY9IicfZnZSIUInG9FgpjCLT3
bp2eFoxb8PNP/9AG3kBZR/IDLSYhCirstxC5QxqFfuK4JaPMRKaCON4HFNkMCQtjQIx4E6i/mY7g
yfW1O9WFwm0ebRmVXr0pDI42ZPl4M4fpGLcWjA0nMZYI07+/r9/JsyYDWlUN1eCgVJy7/W2qlWwc
NrWcbmDO1x2HKA4LB3Wd/99l7hKB2jnI++uBDtst2AvaCn7gBa5rydOD3/g9Tv95Q+KGvx2mZ4Je
lsmVnF5zb1365i3SOSQgZfbl19WoKcNFy4KVC2u7jWxuC8DXWIWYC5pZGoPb8K7xsds6B3h5Mj/A
PWqkY9Ic7bvIQjXBcbDpV0bkLMtES4oPuXfs21Okn+JDKh/on5xGuzlivqCWyou7fbWEawQeKW+b
QTO5IK9GTmqjkH3DxiF2YJybU9WA/Ioj9eHDAur5AfL2ansQAUGfu3RtFGCiwxw30RYHrgkHEjr7
GRGwLqjipTRWidB1YL1pfo2Mo2sivgDjYbg/+KYaEp5Po2bbNXX8L3Ds6hjMP6vwmhbjoug3CuBR
ewyydAp6RsNsMF6l6866q8M+uQb/0RDlPF5r4XkFc9ODK2lWcSN50ioEz6QHthpfUAya5pPzxNl6
suk6bYiN9iYhJpWHVoa3m/Cp7h5VDzplw3tnkEwTGwz2SDK6Zb+svEv39l76EiK7LpquTAUkb4tu
BnZfegTilRRBLjocPqv9ZCN1LozQ98gnx5eDX13fELpV7H/Str3Nghqye9mT6r7J5LAjAeiNruhG
fEIz/Ny+Gx/rPpyzFBaRY3jQfM8fZxmyqed0LpQEVuAMtm8H4BVkOkhIQRYx/MOJLwFlRk7lseCZ
xhs1lFGTMDpQC9XlVkMH2VcwnHJRlpZ0X5XaWvEmrdqoWWC2jhjKqrsJ4MrRE4FhKnlX9TXVMGcn
EQt3g3wOJCBdxLvkOGemm893/+p5KczfFGxfaXB9Foj1rmZn01uU/gWht0gfVmGFWkaofS7QwpnR
fNggB3V+0TF+i4/TwztKRGcvS/BIkHx0dVZ9VFwBN+eb4EDsTmsphkF2OkTI5a9CGKaTiiF61qqu
brEOUJSxEI4GfoLtCDp8uo+YvYdGxDltmRlHvoekFufHiQF5tXt13hEOGkKWzAcrlHScZzyHR2WK
wNI7KtgYxdTvQlMmHfb1ApRJSr14i/DeuO5d6NbZBAbyM5rOgwaKBl4OzpOjW8zwjLuLqft6R4jM
m3R6ChAGEhLG3Rm8bxdFNDTR1jE+PkLf7mt6hbuHO8CEsm0miPYfvP6SrCDp/HNJCziSw0n/EEUR
zfFlfylGgomYd62C0Q7GBGECkgZuvelgjCa5u2+J0ToaccJgKRa2w0I2D4UnjhI+OvdNqOgKBTSI
Aa0zWsecBpgxevxhVNxi30jgnD1JZB9WqLaKkIZBLgtg9G5cV13L80LRCaLNW/5Cyj1y+uuhnpiv
6zlzBwt5pGTxUiWgHjQ+tqz0tMFZw+36svYWMxwhNpHy/vcBojwqmr8v6S5nLU6ZqmWXnZy2u+GS
/emPKJBbmc/DGz8bVz5gLLEbvt2/aGd8O0RWG6s0z8ZWFgMx4e/c7U6SZDBoPJQ/cKnkaP777h5m
5N8vKCqLbxe8HOVNbR64u7Pvd/tJzhY6uZPRKGI62tr6GfqoQyH28/dlaf08SG+/X/eulbpyspVq
XjiXuUfMuxWsBKE1RgipBwd3qbgT9vXIhXLvrg8oelHTeBQC6JMZgtQCQjdYNn6/v4toz7DiE+2c
ZNOf9HHeCef8SSuIklER4oUxOqBWR7LYMd/XEafMHjT+bhaNPhLSSMC8DKNPYdap3BG56GigRDUj
6RcgbEEQ1W4UgVk5B4i/4yyDPT0GOD0h+ajylSDFhSBTaztBNRqAI7+X1gws+a0YBEweIBU7OmFA
dYtsZL4AV/dLKuYiatCNGliJ4aPVXER4eqNhhoiZaA4NwczhZSmsAIHoPHnqD9qmP3fXXawh4brk
9YmXTT9qjs0l+Sf+N0kXPEESvaBqxY28/EP1nr4WJhJ/v/MH7VKubjBadVQaDnA4fm61bb1a34h2
t1RHdPboS5hUoNhH/iMIJ4lA3pm+jlf7MbAZhXdfPDGG3kTvzx6DYor7vK+tHHpDgktCYXdfW2nO
Rb8B828YuyIEcKMT1S0S/pcSLtlkODwJCkffdffBqG/0/XCUnPFsjukOIsv3Lha9SUJBpjIHuOG0
RyG6lATsZI2MUz/qdFpMBhXX/RCidWHyNkHjEHSDa2PQdvaX9Aa6q4hfHvDDFCT5K+K+bKpOT6hj
pVi2CkFlewxuFqKkq3hFW0GRPM2SzdQeG8gKAiEYozaMVqQH2sSbdpPKTfA4bdfh5w0YmS8QKENU
nwNv/IkhM6Zzn0JFT6BZZrHsPguRIkj8fp6O5dgAFIndd/Nao9ju7YrjLc0nMgmv4jIvHpmTM/lW
pNUiVRBsg+Lj7w31APQLr9SAdwPmkJnj1+9/i12HLa2tenNS0+uenlVYJuv2fqxMrtPr56l1aUNl
zkLAz7kRoF7R0iHAT2zkGjLVR3EiN1DvPliuMy4G18Dyb+TmvrF91ogUp8Pdo/mxxruAbtu7xnDq
o5i075xenUUOg5ry32p+FpDfc0sfa5znr8Up3NBbQFoOXTX0T7zbcNcuDk8CwKNo/2M1d9H+mF3s
dXU8qOm+Q+WBJ0ue4wBPM3iBpiOSAsMSMvjFJ8s+tq20aa1e8k9rWAEBBEMd6GfEI/Xe329RebB5
FJkC0ICpIcjKdxWaZKqS40g8IVOOyhft3YT+7p12ntLbAYC+eUeznVpoNjxJNR51an9c9y4cLZz6
dKpUrot7xAXnrdjCWrOHTlCTbMZVIpRNDYSZk2amB5v+rV/Hzj88jwaO1Nmd/GsWYBKJPInDyNr2
V2/GC9n334/mi5/8a/N8ezT3w4trXd2MjCUK7an+/gxyR7Z8w0pOVz9nDI564UtzQ9PEgJvf27w5
TkiltzsI8SN9TIPz+KpRGh1djkAnvc7K1xV9Tro2KAPkrcv4oHVWKOi+S/XkVvXshQ91vYwWjfAi
2/5Dme3v+9EeJNbfH/l9nFgdroeDA3OAsd1X3PfX8am3jWmujRYttM++oFlnSGCYqwYqA3gtXiSm
z324AEsBibXUtso25ZcU1dO8fUEasf359yrNBwnfj1Xe5aCFcdpeBb+BZipJtwf+hTk0ciOhGixo
6YMWgN2dtQ5dIzbRwNugisdoiJx5F9ZzrFS9C0AFcAf+ugXBMz7HgiuJ/KRXRvg5+9i4j4Ay9Nbd
OqYAih0PGwusY87eOjwti5Tv0RIeYzcIPV6ePhsCPZiIoVSnWiqgZmaHsn0frHfNVastQ2F0aFxa
dM9X14CGOwYFrdNAIYnZr+KLkfz9UB8ltj+uevdQL+VFXlxvXBV482rlHSC973yrt0MwfcYwUqYn
2N8MHcSUx2ZA35Fw2c7nfy9Cl02AbQ8C8vfbFwH726FxuYL0PRRQe9TucXZrmUVchTKO6Ke9NzXG
4mQHUyMHGCYOujNMNZF2HfqHYHsVfpNNOO/K3bklkPgzuq9D9NpRvcX/8T+bLAt/rSvq8/RfX/rw
zVpzvy1HmNT0hKENAAz0G7enUDievn9+aYmP39H2PYbibFZCUMeoZtOZEXS1fNCd2nQ+8dAafpGL
j0D0hAOX3cUZce02KMvyK0eP1rUtXEDF8sjrAI13SWX83QjDRK2kjqSppHtMVtC+x58SHXMEPMD2
JRfuScGY8GX7j7wTKWX8EaZi9kkTWEP9tysc1wV5ml17wceyBuD6+Wn59o3G1DseztFXC9E5woCc
zb6WLRJK3dvGBz4d5w0+COMkUnkaPZNNeIjEjFwaCbjJDloG/kfutjsRtlwOlS/8eZdkdNGilYTU
CYrer+h5dQxUUSiLdbC4yDiAzPUMetWLFrIbcDk4zlEq84STgc/yuQ8xWEY+apMOFyhs8FNxAfhE
5zxuyz16Xq02To/d88RceSyJpcWTjb8Mu4hOx20BIpgU4QQ6IEapdNN7M0NgrW40gsWDEWirrE1U
wNCIqW53CmedpG3K1BYsFv9/T6VMEUxwcTMIZ+obWDxizTheWi4SF1PaLBvwNYv2K33cFt5sNF2B
VzJHGE5RFsTpNeAm9h/jGFNyuiNd1LNbXk9HXx/hYt/PO/QCsAHihyLuHbd2/muGLH49BwbwydRm
ETRfWvXoMOMTIcjYMZI3Xq8JgvFYsNBM2XtXCDZiA7n8ifFZmCJ9OXleW4DX8CJvt4etI74fbJV3
25OjA1057kEkTczGwb7htCko+4z3DLe9F/wIHjOCk1RoS92b9Df95TpeUovpIPn5BSceY1Anukxl
7wgrJ7CPoRmBOOcVdd7NoEhXY7QwaUbkQiJ+9+/96pDESu+xsCJ+gTdNt53fjdvaC/1PD6Q6V95N
Yd5KLcH1EnLoiKrMLuhQo6qYDPHPcFLgM3ik9QK8Gz0m9IjRK+P2TMb0Dh0seipdwQ+Tp8XLEujZ
fBVcdowd5A/MREO+pNOUPsxN/FxZaF4jPnqOjgzplbH2jiXEJz13JIFxwhX6D5pwpC6S9tTHs2JG
qwTlWm6gzU9o8R9k0ciyhCteQVefqm/ajMGXF3EdsrH44wc/gxQ5PR9jfv50ofaF9QBqXvhfYJIW
jqsCLdx8eBhvQDmtfDChBS16BFJbQTYI0KhGDA+zrKGPphSy20h0zZ3YRvE3gNydxjdCFVKiaLXT
6uFlICBKC+Mdn7D3d2wz2Tcbry22Fl9czjueOqx+4eno5ZZvOPDatJOFkpcXb/mjJn0jvj10cckd
XURJPqc2poCIEcOLNil6xO7H9YCCtredYOPtHbtjnIewkzlPGcSkr9ZnSiXNqhoJpDEnpxfgKIYw
Qms/TIXTkhh4CCOF8uS2UoQcPj+HDDB2foWBE9bbNURw8HOscCQYRxtmJHwkHSsq2Ci912pIdb5m
iAlVAyLJ0kY7306vXjsbNSjX0jDWPO5TGotR2Lr3RaxyPCPEDoDo3dfQbdDaKwEZkKYDumcQgw8u
ohQzCzU4tgPGBx5qL955rGEQ4k8KhvTAYsNwrrcs1NTbOwpFB/VNdPinXTsivi01f+Vuh6tWtaR2
dEPfTqsQK5PJjVi5XIJNDOGd3HpLLZ4cusKohPB28iByrz5g16S08uZzBrtiuFcOJDc7ucvrSNXd
CTIsc/6OvqlHC9it0ewjLVmiKLY8j/tsZDyXqPyGbba7g/pnXPuH1/KUMBks3vuHI8EzD+Zivuj0
QLS6pyihnjy9DNbdnTdJSmbItFcOwu891wIzj8XYby1skfnrLV3NT9Hk2rNgvbr2Ltq/rDY+Y4GO
BN2JlPWs8ryun0jlnTr/Q9J5LTmKREH0i4jACcQrHmSQdy+E1PLIAUKYr99TszGxuz29bSSgqu7N
zJv5ykd4r8lYwX4DvU3uVSAVIXNOXVR5ujX/9gip8zfXr0vh08QixQabbrZtoinY3wcDcVZiZkaa
20ssLmJlWZwMQOceWUEkfxxNEBexLk9nNP3XoOeilJUfLhJTzjuVC5E+PQGslfvOPRTbi1AY6vub
mCDEgnW5iBAaQkWqeANurcfwF+0kvpzM1k9SYRHovKL6/FaCQnPUj4NSQ+QsiKc8bhc8sVQCK17e
55mssPIXF9uvptz0XcJ5wl5IIJxDHDrJGQ9XyfGqLVir/zysp1ib/0Yh4UN09Knz/njnKZRgrA7n
Z8bnOikw1GjQ4hF3d1PoA37t5l/kApsgfgouaKFRuyN9+m7tTT/YKW7ycBeoayI/GbWfIzWJfmE7
FvYepDN8mAruATd7On5H7itN+u9jTfzY0zMlX08n3Rexan/+KtiaWoThmgZ3XJf+RyXM7Op9+W0Y
TProDIKn7mOB1+W8Kx2e/Oe256IZ6IXP8iJX4Nw6j6snZ2E/4MxEqjkDYNlvmiKUSGDjYb6NxbPL
EhCPN0TslH8BfKJvxCn4iaEuBiUkwj8cdYqN7cIUTnpfV46J0XyPUcHxSnp/XynufCbv2IBMl1AA
XBc+GE5J8y9qJikmbEnmvOa2jym02pnIKhWlUr8Vwl+ZjXuTLkebPCdWu3Vw5duQBb3fEBYBkSTk
QyNpTTVUcyVgY7P9TuIlPmj97CLapSswdvjrw797/N7/hskzFDVE6p7ULTG7wgPkoBGIzWtQsePw
K4xtdjvpb+c/8VgRCxzoa6Gsb55iUy79W2qsHdM2uKAW8Chx3qgl/AcTI8xGXOITjoHe23kdIOpn
F4SH/qFZINiP8AM3an5YzZTHbSy9PQ3ly8++Lfs43HHn7IW+hO7iZXcu1BlOb6j43dorcT/EifCi
EK7+oLs6W/Y3SuQRDy0nFzWl7O16m9z+HD+/YER5tjUIC8FnBRku2fYHdr0RSWR/Aq/2qaC+RMij
p1n092SGwvfd/Q9edfjonQSCbz8t78KEBdyfq3BxUmAXO528sTBY5OJa/ZArlOZA/w51ycv318mv
DB9YRra+xnMgTuLm72GG9xvPl1q7PI5MYH6wkORjlw9v+3TaVYEqVDDyCk9jjWxhCkp5/51EBgVp
vjSRJyjhA8FoOsHOFFDNTWtnwa0UMaZcLmwUBVvMbpgFXeqWI+3wbsAAsVDTSkFJQnLiW2L3jBgk
IN3CTX5wpCFL+Ypma4KSSth5MCMZN0NFGiFn1p1mcVC+Hkg18x512NkHRqJWnYsDdlZyT7RLoDKq
b6t9Z7d7+cI4CCF00oV3PzuleDtkzif8uwx7OwKsOKDIjsYY1w5g3t7x7Lf+hY855TVtgF0uSf6t
I9wVgpfkLNLo9Bmkw24mvlV5hqQXIc4tckc42zrN01X9GMUAU6BrQmtIE9hnE8D/GDggzJMq8YRP
m0k5gjgrFmF6S3O/RK8gWnFz3/6cMcf07Uji6GT7vHrqn0GPh235CJfjykS4Typ0+fI/9A1rGZ8T
8ZSKMFkNcSWTfKFvK+Nu/KU2BH5O7cc4Bkrn5RABLtIr0gPBU4iTFqpNAvJeW2bbPjCNN3wRIPjw
ewVByIhyyAZA+mCR1FJGy3GZPLw+oR3XmNJmihUfPcH85Y1FthXf8eISaFNdOeXKsC28ph5246y2
J2qCf/e0/Jvcr4mqeRNaleYwM7EwwPfPHcrJDcNeHgH7fnXKDZ8UNUs7b06UKh6BAW78nc2LEVeu
yO1YD/kkJuAihRDNClhktu7flmpf6HAt/OGkiUZi1qM67AmxFVjvc4H05YzdLySH6ViGK+HVzy7n
lsxBOfqLp/N2ejrFYFJPJqWL2LRvD5XzvyCJfC7qnqJEzqJvUMQkdIuU3XZJqjuTKlY9lEQGB72G
28epBC/sC5vFI3Wz5eya3EannqcE+AFtVWo8br+DwnX4tTuy/AJd80Q9ndHrOV1rk39rF+z7DsMO
z9Z/1mt+0z9BTvsVb0gElR3BnYjltD8zuFs+jhjixc7Uy4WHsjXqKHi/TdJ9qNTxFBBFVkL8B1Ac
h9oZchzAnMgndm1nZr9kyBqmQBhS9kvB33e2xnmAi7D4mSRXEAr01Lj9GOkqzntxu9EWEcgRbXu8
HP7o3vPqqjRbwiV5+O35PP/epfUnj8HEgN6lwrpQwCn2a9ssLDGN9sAsQp489xhJkDYpNh1xMlk2
+VYROcgfShKadWq9/rJHl2TRmyRUvrq3aSyODZECcM5x76Qf9x6RVMZ3kruvIqCBiJ/zQ/Jr3bcy
v3pTV3w3ml0XzoD6prdFlUHiEs3MgOxRdlbVW9TBQfTUnI0aRz1jBGcujPA3YF5L8GH8EvYbXJSd
L1P/3+BTBe90fk1t6U91enwZPfN1ov29hlduVjfKC/8uTBmRfJj2b/M80xDCP1+pSShomPrTfuFR
Yy/QySkl/OpuH9PK74/73lPxtCq6yMKKWaMOGdzxOio8OsHCJcaQSR9vJ1p+7KaoIXjQ3FsTFzm9
/jv4reUmbtjvMW5RQNBAAtBBEO7jC9mY91x2a4A1W+k4FkRItS1X7qKiaWMb7gYfDpUakRl/YeeG
8NaXB1UcQ8moR8yxDWYjbpDZUqczZkSjRhzQ+qzVtnUkRDcjIZBD6jPcYWNLfRwJHVsi2aABfGkb
r1qTt5CtGp8TpkQhTpEeUd2iD9ntNKruzpF06JvG70Gu4PUASGeMwSlGqzbejHjHkGjUwwAE1NGz
y9TX3IRigCwcOzplJzZkR+fles9p8psfdgkqdNUZtTjKPKcRYNhd8Jg70Yy8VFFf8YY2/YJ3NDAT
Jk2mPTPU49bbWT76opjDhtAdGH5OsNpmp8fdyyJul4y2jn4Ced4pw6hN8Xomu5z/HWRU8YhBuMEq
MGu+rHDWc6Q84Gpny6fT6MGMVZAs+ifYQNQ6WGReeOSwxXzvGdWqHM5eKlcCDJ4eQ1uB4R0tZm2m
fTGNX8FePpx0JtJ9LkL6gQk58oInISdoWdYh2/hZqsH25hdUJO6j9jrGURwEwb1JbfcWLQAcBfOn
DHmDdDp3YuQImysb96DQNl28q89nn+EhH6PIme3+XVXRq/CQPelSbt7BGuD7y10oZDzKwwZTyu8E
HnvWJrNIG+ROYg1yUq0dSayizW0lSuGDGcpEPx7ppsLHgsKRKUMJYjYRgI4WVShfqnXmtpyK/2xr
7nc6E7J+39S5MH1meODZIa8IKwWfsk12RM+le1zAi30yZ7g/BsOKM2JY/6GssdcLX7L/QSEiaXJ0
ffgaY5fgKUb6r3cu3EceXTldsD7ouURJGQBiznmJfM9D/Ypp074USbMSccz2nLBChqa3q2ay2nR9
wBQsonFRpF7dvblKIGl6MGDohZ0FHowIyCWJr1tiC9tk/c+walwdq8nTx17hRGwYbZVAVlo6xbHG
rELuyf3xv1CpNy7ZQg9Wv2PQIyoMAqzHF9fcogQJcTqyKRb2MfoRJsXKGCBMhkxi94ZX6dmun0Sz
Jx2l4eyes6QeQ38tTUD0YkGPGn0Yq09dHj9OQ55iZ5GFojzl8PujQQFHNX+sEiMWUsXR+9zDqPzv
WkQCKNzpHk0OatMSGDH/1/Oi0bnYDUarbHytjxFSSDctEnKYvgpPWHmtswinEZANEVE5+eDOutaC
4BufDPEikRxkp+DU/zknRmWQwblBNxtOqo0hpig/rU3xdZFITzDcirtk2ghtLlR8H5zc+Ojt6PgD
TwJzpCMbeDuHnGQkRqHMMYFUgz+oFSYxqSAKD4km58tKThhwlJYNDhNUA+MPrh6Inj2uSWHGHcZy
N7sPGPXPvK+drC+89hd6oNJDX4UTCj+L4+9vrS8mV7StD7Jl+jVrmGp69qWs9G7eXXbzJrrpgyTp
0Y5af6Y96pVAFECgEvUn9WJzoIOgBGCMNLp52NaR4dhSHHONaI7p5Zs5SPZ9wq2wCSfZJSxEGGzn
pM3Q5Sfr3hTG6RJssZSKxcdIw0Tg8fpDNDP+0nPMpkkEUTC3ZfgRC1tb7TnaWOHtMb4rLUu3z85Z
DpvWw+F2yzCnM957TK6NAXpIHuYakmsX3Mlc1giURndLt2qnF8+SA23a5/3L29nVjRa8PpYkE9Ri
zgO/iEn+d6uctoVYx07Mg2Utfvu8iPLXliC7Jnm0SRcbKP9pSM2Ib+s7oOii/1k9dZnSgyO/9WhU
CZOUFLd6D2RHKAOdGxoVB6DxazC5SLzBiwqIveS9z2a7X0QbphDI5BSceBxolLmR5u40oS24Ix9j
ftU2EwITnysjKLNQsSgs/mGMHD+AhbgO5hwxzIcaS+vlF3dWopgNFyebgKZfNn674nkWoJAIFzJq
9KRULi5tRTc8VD8+wHKQkMlw11+V04T7Su01/sdILMqlf0hG98WGo6ZeYmeBpxPbzJGUBZbg79CA
UL3cA201mMgT04/KuWOFnKK7eZdIdPB4uNnWw+9UWvbvohobliNjdk/EsS3v2UrdXuHSR8OtqzaC
ChmrJdgtb8M2HvWo9hV8s3024AKokXoIGFs/dr7JCeIBsQKiKsAKWkLiwD0ecMXVYHNfFOQlkYnz
f+vfw1dZNOq3WZLGSbdIFqKHvFp+N3gajoI/UjrobxvWwenqXlT/7WCSnqk+KL9iH3rYRAmcjLKh
PnF2ogvd/lhuNos/owKk3xstWq7W/VjOxJWi0b8Js2N21Ys4Yf75ebJeZYc1CzxGIcMcfOem7hXd
q9cJPzhUqGSnRArJTMFrQi6kdfioJITp9yi15vRnlaASaFz+6Go554Ur4QsZ+z81SkHXl1JIqvCd
jRWUL++WjzUNw6eeX/AOLg/vZjp18GEK4GabyOF/jnQlT4EnrIgknifY63zENYJ0oGN7NPPL+wjP
/yJiApTR5hfLrwG1IICI3/M/kKz6Kc94yfdEYtaU/4i9RyGK3QMTpBB7zP3vXMocxP6QoNmkChRi
AftsuocLGL5DFabiUURnXAT1m4BGflZi+rtvdGtcllc+5l0AIIERQ+OoUyXzoUZKT3olJHjYBbjB
F6vWyV3A1R4brdC9CqeuYbFCBs+UHWmBDvpR8GKTw4zjiKTUI26BLyAfSmQBYnKuj1YDNxTphoSJ
wLJ4wi3Uwi3oOtJn0wv2m1k5NktKDelqy6K/aB3wwCtzPnjKBC8xIPGBh+zT0dgmntpFiF+GNfr6
DUmxlGRIpvzMU0hCCBYztnuJYpV2m09Q8oF/IczZvg6S5WYj6+prWlI18XcIYkSc5Dx8xXA90xuj
6TzWrzBfEx+JJ2fUmyD/JZAW7W85+Be+/TgB9TPOTH6ijQMTQsd/AfK6EZZuqTGXcDfdQE06fQMM
sMZH/cOm+SxpfKwsrKuAjpCYjbXRTzJyyTkrB6f+UZXsU+YYC+lU0YmFQ84ij6l3+xO0lh/Wh5vL
OEstPGNqOmc8s3mIvzi5DeK0cKk3foEa/qZLE9CfJFJ/Pr8SEHk/wVDQCQZxzonqQce/4myuHsiQ
lQS3RNII75vkPMcUC55/fu4dXrW5eM1GFcSHSdjbmBClC6AmVviucDuCuIMeIXQRsGKuAd5tyjdl
C4CdvX0vvNdqS2OqPp29SXTt+Pb3uEZzbnj8wRPS1izPZK7TriYQBfZ337d/nvxHx2/YIv22Xzlb
9U/+Y458QzDuZKmMbpsGkxHE0sCvfcW7/ra9yVSd9VxF9r+1DR7LZEQVZv3ptD8uoVrOpSlGzblg
JyxNL5Jz37FWM5dcX6T2owIRm6sRUbEzkNYi79IvQQ+BiQrDjpurutVq985IST38N76N67ace4YE
B3fqM+Te2GMJ9eGTIsxJSTjrebTzQEN+5zRqnALcMHx6pnxpCH96Dd+Ywcf9eeeorT+0RqQ1hD/Q
CjzgHH0IGSJvhsb8c2Wt2IjVDOZYafpFE/UO4GEnaZiTB4xxtpCYXZxlnbwTMUiPvdq5km0K09I5
WpPPsqa+pBkUmbEsQo5k48BEo0uDMtlvq6uwFMX+9HwhG7Ua4FhC8cdIgfMh3JwmYlg5Bh2YKdnf
O3DH6HKAB1XqAJqvvfItx1xxjsaYujuzR7exQrGiO13ki/1js+kl6m6lv7HbY83IWqigVSZxzZ47
LenjYnms1coeYuU/hjS9xk/EFv3B/mOrG4LBqFCH8Xf85Dehm2vRO/Otltuf/Xt/xxpR8yOYkgjJ
3eMBdua/xnGm8JDFEnvmM0J0mmJtPsWo4T6Gqw3O9ZqxDPdI3E5YTzfu6OpEszSiBaAdUHxYQ1E9
FEOB+9M/Bg2DTAIZvEzxCB4dijJQUbs7pegG+Xu7S3o9Qnd/bpPuORQRtyvxo/d3qfYNHTt1CP5E
4KDvGfvs0uIQkgQgmXnyqdpp7tUpyG7T2QDx2xQN6820EzrNZ+tSjNQYsDEK4XQHZLQxmFXh0NgJ
pxAMylEsTrF5BA9KNTfAsJ6WlyEIihVbw1qfQ32XMgnZcq4r1BXf5DfZIdP5Bc8LBsYfgGavfaNN
Bo98zJt+ZM032evUbW6S917RSKQTGRQftIOHIfUNryFx5dgRkXtgGV0b8ginKSGGNIDl0zc2vxUm
GvN+8o5Acbh5wH2MZ9XDWKUShAYtTiQtvUFBHTXM3FQl492RMZCyjTXMsyvF4nEX+E+6YYcQCB/7
ZskHTLyvysoBwetHMPemS/1PUUj0KCQI0Dzcj9sDdWIFFBv9n6M8Qe59BhgwfcQldLvHEknkrjFS
9aPKQR4/2ONrF1+c+XV5fOPfB96AMuPqKMjolB86eiqW6h6BxWAUmMbNpgbAzObA1rKy4LMa8bcE
8fRAHkp89SS6cfAwiZiI/r6VmZh7Jvp93jTjdprhGFpiEGj0BlR3oliw/gS+1AE+4DR9d97Ma2m2
0nNycmpow6Bz52IVt3Z1YJfats3wqJGte18A5H/ZhG8kBXyvLhWVryX1dFWKaNOpsKllCpme3mAI
qAlSwkq5e4K4Rloa6ihABqt6eoQRSD7CgunoaglMylxIUqCw7cE5fGUc0qhYw2oNjAVzLTZ4KbwT
QMUPQm+8211AEWyG4jeb+9CdwvwSDV5G+5CY0FXt0D5+gZl5bczoQtgfpaMQs+ojzuBVGa/Ui83s
C2La2hn5u2p8UDmakcUY0xFXn0LCvbwGq4oIpRGAluCztQ3zU72b7aIrN8NFy3wzH/hJ40o4llH9
vsZ8E2mGT0/2EsHSCjffX2hgZBk+qQnz4AFLOxaKkxFEWuPzMykIsvgyBioSkGCdO099oZ77xmAn
OqXSVmBlzbCGii+cz3eqYBvq8Q02BRY7r27nS+pRyNuXW99iGpy7rXtwBIc7+jxgSF5DTfv2Qo7y
/gQHam49hG02RhcwH4dif1pCEgYfdIlLDETYTZY/xSkr1/xQk2SxYn98q3STA0MTqHFb3tSdVocd
Bg7ofnHzLn7u7q6YZqC29hqsDkSYBv0mRXyCa8mDLQUgvpzmODF7HZi+tlCoYbFn/mxT3BvYr7Qa
WVwW3RkZupXkCH1nV2tZySPBJokLT41bQSj1rKS6FuIe0Tap9+jCVJeOUc6TwGxhg+KwV4ovf74H
P5CDfhfmOrf0MrJ0j6e9vNN6Ay6rsZTGuBo/v7POEg+lGIphxu7tGUuiDkms3VeFoAbBjzfWpsdL
dr6qm5EVZYIkFBAGTD0SRtrf8Toal11tR24eI+UgqvRnVOHUqcznuZ0rcU8F8vx1NxmzZxSZoxFU
Xz1Obp29q4NEzlz99Emo/p2G3rkRaBv/ChifyHdGf0jSXhZjp/vBfwgfTtBE0D7pPmyYJfI02Cwe
EstPb9Tx0gHC/uEDx3UHBmilGVTNpPKlKUHP+8u2eZPShTvc5+XdTU6za+m3Gyv1JCr0bkT24Q+C
dqNQ6Isi0fiznsxJqUPpycbGfB17n4me8Oq8Vui/rnssbd8o/Vq4jF+m2lqXPJij/66qMir2fRIp
S78jdzId51VM+vGTpELwWEdjAmuW6XTGjoKopma6nBGu9L78oixt5czBJYyU1ECns1Ev7veHMjV3
1I1eRDAerZ9+gy/b9GdUmVHROjz3xLjaj/UVZ7VwTbHSi1E3cb2EqiaMl2y6W6E5puQ/Trqnffqt
6UR4tGGyqHswYbW82UfE4uoR9MZEiYPgMZgZ0ekxwJuDYmiznfzinzOZGMdTj+V8xxVAl30l8IYt
RcsStdSS1Oyv5G3zYb080Cc/fkIkxzv0057fCP0benI/Z6npnu7sNt3fP8etJPFxppvUWzpwnMjy
+D0jhSsOcherQ1Ffpe6CQ3RBXJcArmHbuxnIjHt1mwNIJHdsjq3RxYFqYEsqfsGls5n1WlxZpJiK
p+lM8siMmLGU6cXwoDIHB1rmPf1jy1MJQCrAxg97RA9NSQJpNuTRF1gZgzvdIFrsmNw22ZSFIOQO
w0flKeYS0Ab7b/DJRD4lO3BmFihDNcau8Pt0y6B4B9KBabJkdm4Lq78WSJFt+jp5HJlivX9D7BUa
V2/sxUt2n3RXmc/uojJT49Vke0ZVgAomp5jF/9EFjX2yzXYRveQtnkWMTIlE6/fEophYifGycTFT
3RwbfWFOtMwTit31VcShN030DfqlGD2CalyXG7JqBc95o0WXuJKa4lyTE0/AK9YjwldB5IY/WPvh
n/nwICUCrwLvYc+w5cm/W5QHIIuulfvC3rAIZwIuSpLvEMlLFBH/bu3+JnxulrH/dXbwV0LoFjx6
J0hpaDFPMMQ/e5KxK/D9bMnKQl0Jb/GnndGhWCMDLQjl3ug14cY8FIAYscmfwNU6tlcQgi9OenfA
L9Ob3deZA2BAKCtbfpno2/rHbW5MYDdP+wTlbyphTj4pXuFFG7cf8Ta6mTqxUTyM1B1CGFBraAgm
m2hxzLUK7HNhx5+xs+TfQ0HiIbLNkpe/2bB5GuRDcJCq09QSCYKDn0Vkq7PBBozBKHOsHws6V+ck
oE+gbQASzRXozGhjhe7zwMAbw7aYltjh+SxKAfSJ7YynIzqW4fE5UJLmz6oHFnuXqH60P372/er1
xTJ5M1CKDiTWfLnz/IioK26d/+PS5KML5yvQ7WHkoi/lS+1LdUBpsO+AFvELQDf4wPvVX0i2P3vM
kT4tiq0gfFj+k9mr7/9ssK85n3gHGmltbI/CuMhuFrvrxAgEwAae8mOtiCXx2R52hTxuPXZblZoW
15nVey87LrwdMSQEo+30B4sEx+rdLp/9I3qKYb6S41EDpcWEPheOpkRK0JgmH/8ZI7FPesPkTXjn
xx6JzT2t8Wlv/E8KhaBtdpYoAOw30h+Nw4S/7Z/7bkPOo0S5pFA6oDFDRWEOBN8IFwRrQIF9s1Gr
IPoIGlHsVYUtFZ46JU+IfWQC0mEt0Mqd01QI2kREfXglQJkay32Bd9zQw6Oodl7TPsnnOrN7IULd
o5X68C0HZXt8y3Y1QAMZov2nRATghLsCEeG+0W8giiJSmuNfAL/9NoAuoXBJSXz1eriYvbiSfcof
QQbZbwKs7TT1Npzocr38FfCInNsD0qW/bkfzo09NodN9kuJsuDwyUvh6Jp+7fdEDnMBxeoFNxA1B
Jl5YtFvSBBopP6h6MK3XZ6CbeYxUMWf5BnkrXt4exi6zEEb0wAJ3X8KiMBe3j2ScCU2ju8H2CpJM
hXAASxJGS//wVH4AWAtig8TYAdFucjUWz6UofuFf2d0grCyUlHBQwEpH8rftxxBvDHoEB9ub27+I
lsXv57zKBXioT90FzlUHypBkbkhJCrxnuDNVe1fBDKIgRB1bUzuJPV/wGcYR0YM24hDLqGfjmyDi
byz9qMB3Klg8Ca404n6Ac5sPvxNa0ZSWGVUrjLDzJRDl4XVzpF8IYN+KHc9FM24xem73nQIs4hUK
XSZTdM0mU0GqmNu3oZSJC82w63EU/t9K4eH6azaoejgwKXAcueP0yKsZI/yX4DaTsBCp+BLoHA4a
hLPCufh9d/pOaTCAre8uq00OGGZn+E9Upg8gQ1OHp7kJ08vlepMyAVxSOzV+2PYqXSISxgUI1Xrh
6LIzvaKE5imW3AH0IGZSA0jl631QAihMux4D3ue8FM3bP+tbbsP0aA0zFNsuxxxd/CVqrqd7Pfqy
u1DaEE0jUDG4RZpAHmJ6nHNTo73rUwb03PuutTM6e4IIWBbe9XYm1/cKVxbLfnsJ/nl1PBeGfVsA
KJHz6T4Xew34AL2E857Pl2+GPWLKnPHLcxDA2uixyT0L5v11ERilg0e5s71NvGz4xtiuhncZPgkX
tT/j23afGUTYOL/pF+sa8C18zfffvbPvdoY/vjd0srFiOfsqoqC6PP3X+KFvMVMFX8WhR3SjAn7h
42IlMCEr/gVvd97kNjADXueT81lnDMbLAWMAFX8hhDYNLE8ct6zy7jQwHiEE6ZJrnWfx23QLAOti
yDr5jPsUgEjyJA9w8zajbO5AGeiwhFmTLyGcPJNPDzCMrSWwJ638F8VS7epXp9ORB2Yduw+2COHl
AbN/2QNsMKKp+1oqxAzYfBoKJbBLf1tmc7OBM3xJPqZVqIEBgxfPQVOFsrlILdeAECYc4aLY5rak
S6O+xugCLzVSrS2v9/Sxd9BTIm2Q5wKzJoub5wu6/h0OfExqXOEFo3v+rh8kh8UddcruxiY72m1S
FGfVFKIKYhVMOk5B+5gBeIWcbDd2CvT09MUgOOlQZ9/9FcmzPjyqTYZZBJNH+LfqovP7Eu3y1aNC
XZLUbiFllik2Vh9SbU06kHFWJUWW3JBevl9xj+kjFB547ltjprB6uatBwIaUWjrzQIpvIpkxPHND
X1+eEI3R3EFM6iguSSpY6fh7NfbjkI3Kb2IiN0px5wjrty8UNm34rqbaK4Ype8AifCt40p+fX8MX
Fgqq19wTLK9udSgDt1cuefcU8kFL6za9X4cXlmFpX7G2EHq/rInln8eP7jBXgXQ2Tb/RyU1M4WNQ
A/UmjbGArWD3Iy3e9BWEmqh5qDGH3KRqobyCjxzl2IFlPigy+pvmFbdVmFYhFiF3E88PNEdHTPPQ
ZiCAfNOamlwzkdkAyXe6yQOGoj72jJcCUl6N3wYywOeIQxOk8RXSdUBm0VonTH19iCZeZgidSLZH
6YHhBgvZvjIDVHtXWFOKk1q3Sy5lRsfaFfMOEcm9XnGnM4f2AADr83abpz25WXYgqPZStcc6j0jp
InQI5Z/DxbBvE4O9lVLUsB/nfzUlXh8P6oUM+mXWBa821Nqob0R3LDQKW/4GgZGsb09H9RXHsIJ9
+vdz/ggS+Xj1N6DfQus2XJttiPBJJQRPrZw+EzfBlsAoZ90Vfppoccs7coZMoP+dnqS+IF4RdEGK
D6s5E6Rb77qdcZ0s4hvYaZkpTiMy2B0LLuqkTuTnjPeXOdwyuaC6/dlc36byVXAC+C3EGwvKJOod
2uh/EJQQ4PgEJaIcF1oaXXf9xSHxRbF6E8WgEe+EgDOJeA1bbmJtQxVTDF6WJ8PtD4fDX/svZ4Oe
DCzdo7T4na6kh2FkFKQJgWH15A9KfktJ/KWsbkA+ocn/5CTwPN6qGWxh1ruAaEkcHoM/e0hI1voC
1tb6HimhsxNi1COvnisBZ57FQBs+k/y4443JyJlWYvagJBmPow0c+IuKXBvyiD2XFO0S5zwabKHG
Kob00Qi6xMkLl7ngouDw4vBURRFS0trDgrMLShcL0iuz//15kFI2XmnCGPpZBH/d2NwNbxNA69vW
IxToBaXsZkNz9NxwLewoQSjr5IEgvRkERTCy+2BIa7sj+Gtetv3YAKHVHM1BfX7u0QbtbuQFMz2b
WAe2p7eDfGWXXUcvCEQqePoXWMCAPW8D8wU7Ck1nDd5v9z2o5Pi3XaVOtT7jt5QJbpsCzaL8lgvn
Ogozf8mzzBzPzGA6/x8UKkGqTqkKGfL4eByrb05uRmb6GLxvgFz6PLpMYUeKSxIpldh38CiDfKes
kY8TWG4vkuuDMi93tK8tli2igZREnFHRcXneoyqj6ylZfv8KbOa0cqRatAmz7+Aq2NSgOhXbr8iv
AyfbkWm5RWVj5sDHs8+gnXTT4Y3EI6pc3PZya9+3Rr1bVCsuBIThyrCtGgtWB3/0v/DpH/t1S6qv
i0miNdP0yr7chtezRfqozV8+NXfwIsXAFv2kwafUQjTVT4yk3VRuOQQ10JycEm12ORLRUzxdrQXz
bc5QJu1w3yDN4M9jj120Nv3Gf5cRXSywNhupYxbOSZ4rU+A0HlhnD6u1FKolVrpiG8g0ekRGlQgA
7KH+FzicHva+APbYgkeZ06KLhjnJk093q/+1m8a53YfmricvbiAdhd3FbzYZ5gPQo6FUVMN0qLIe
H648+h2NFWD95UA77Zh/z9UbY9aGtq4Usx2MGwOZFICYQWa6mYQ8P31Q8W6Q0F8XDzCThYVbFuT7
RLFlQOPlc2SN04kGkS1FD9mWcbR2TWOKDSJpL/RvBwngQVR/o5ZxfNoLIARaFtaNnju/IZMN6gpF
2aIaoUC3eyGIFLj/40iAjA2T/3P7JXoHoDaMSg2PTgIxIMAyUjNWRnBLxfCby08nmDcu5p/al+lC
/gliWGuMEjCbOPz9/FnBeRA8N2voJkE2jbPteNyc4cNGsJ/k37C1zXIGSU6LGw8Vz84M/8YFcBhx
Ro/vuGPjHP9p8JK2tS/Z/UY8NN3d+YXof/jKJ9pYshqNCNf6TiSeawDPCseBhGUITYTT9UbsqXf4
SorGefMG8ASyu2Tuoqw9keHW02lOomvuvhhuK22jGh7yeHHp2ItUpgO1dzIaMaAA4vvyWqhkW11B
3QAOIfWtffTfN5v5MSXsCVRVgdH1lcNdZXSclheR3/zwXYgUkUc97qmeFpZOIm0O6FXQFOyyXZoN
XpCx8/417PcR9wsrbAWsGZjzx5hX/AGE78d67vVhNpzMCOZnsP/NhnFLDyTpNTXRow5g0Gs7lO2a
Qb96HH6X8+kFkoSQcao1ikbnlvr9x6Iz0MHGH4Y5GLSPmKjGmDLuRvVxr5C52Qj5TfGIjTJU5Ei6
Uyy/2IDQVMVLc9UxaeSaJzJhs3/WdWBky8tte77AWOf2MT/gWfbzroH1fURGMUi9lza39MnjN7L4
GY61gE/VzUXFrTFfvhicFX92OBQvqPMEciLkiOirzGf4g1lw2yc7z8UDWtFjoW4TfASbaGeCTxG7
q21GHRHHowI9BIUGQIqPU8cVKAOwgsdXeFJL/vEoLI/a+dxYz8Vo6NFg5MB59wIxcYNkoFrP5wgR
pbAdPE61XQDJn76qT4udJWoJEziXiS3MFtYWY/He6Tf6IlKXeq6GpHLe2u0AopDcbQSEWLiE0+9I
0wWVfn4s4Q+lhRap4xdBCYLSFiIfNS5grIQHC8MOoBY7uujKew1RGsOYfS8Mvdwo5z9zGfWxyzCL
NafDFHsqx3v/3KVIruwfw6hkPSkgf1+6UUaF113O4HlJqe1fkd1beLSx0feonan0zFd0T/Bf++Tr
r2z/5GGFssnAxJFxi3yVz5T2P5LObElRJArDT0QEIJu37CBuuHtjlJYFiooigvD082VP9Gw9VW0p
kJnn/NtJVDhFfX4oySFzOEOHMrZoy7t+yFhyG9z4HZS6vqrkdPhBYhxCpRy+xK5GB8PRQA7V1Z21
XzslzsbMsbJY6Y/GDEnZR42AEO+990CX/E4GwPtz0vjMMpQekVFM6l8GozRo24tZ1pAw5hiDwDJ9
S5sqzbKdsuPe+ukjd4Z4P2qqygVi5FcNJN1ZYQboeIQfK8Azyb5jVkffxYMs1otJp00PVfDtSYdl
k80QQUNzaLYJ/4BK9gOMRJctifl6gzKgzXwO/AZTfO9oINbbT+UhWf02oQZUQ0pli5wmMgnX7pL6
Pitlt8JeVky+ZaIpjqm5PPUV1cE1vA8Xr3vQGq466gbubW6U7uU2bje3EP25Hqsh5Cfv/hFcjuUd
C9ZGySChXLroirrvyd43RjGCB0z5jGXFe+iuSmotuIqWyMTZlQWCCxaotqVdEAJCSN2PV061aiF/
vWFUunKNYi2gJdXPaBEqbQLd4meqd2H5lcvy4IEGFkeisrC4kK2gBs/a782tqjm3AnFVYLL49Mnz
5l1hPzisCY2kpKEm/i6MYsFsM2Ts4JE3Mg6j6uW2w1HN1tprM6h0VQ1vl/WNrlSOcYHdsWi0amzS
Ur9GQ4JXKmfQzB7P0KIfogwUpag5jAwlQuiJQ6ZHyJHDFSyqRO5s5Ql+EreQFFA0iPRJl6tGBTUB
a4iy+hCZqgduBu7QL7he3QYAIdXoUlvX0vyGFB+66rc7wOwJF3kzjrVi2G/TH5DGRHQw3YM9/HgX
bQ8qlamrpp1XeWjkO1CEGzXojo5Ies6e+qKDnODjSrP3cEITxeV4aXu1P+pYW6LHd4li4DVwmZh2
0928c802ugw8bZOVETf/qblXya/wQx7CJzdM1x1+8xzGGAiBGHv0rXPZJKBVqGAgGJ/+B2mgp71p
2BifUf09b6uHkXIZyGFuADWGxtEw3Acz2QbJx3QfyhoFPtrkmxQe8h3YHnJeVU5vrAPN1QYR6cNg
JhC7+IPnUvKrMtVtiXn/kRADUPnzVzh/HX/nrhyMtg2UHa19fD3p1Io4rT0wJX3GM/c5DpbcjWZG
ysiwmXVgaN77j0q21kGtjqQbSrsCZfnxsX3dOYEJc3RruFuAlYFNjUpk8mejTEGlu71C5MJ1dYMJ
DtuYI7ZPnjFKcRbFpHCBCs2dZuDR7tn87ZyKBjnxD80ZZdaiXRzYulEykUDdOiZtSiALuRMWyQNN
s02KYr4CYhTVcaqmVyoAt4y6oX2doAGBqSJlcYSO2NQdsMnXKKeV3pjslvStkfJ3rRxyUQi1DR7j
b/BJmtgCEnnH1vT+242U38/muR/M2hh9A4QsZmfgIXayWRcMFfuKWpC6K7nTkceg0HqsRNLDf3At
Rb7EjacF4+XHzpdqL4I6tVkfaHyC0XV275yMtbyADWajGfc0CMEN0R9fvk7LieCn55dQCasjQ9nY
nedN0pzupv3dgtvG9YgoKWy3orQYbtCtGvix1rQbCk3g3XW/p2tSTu5cnZn8R+yDNh+inmwphRff
WV/6XPIhJyFurm2bUlA9p+A7lxSYhlPAr5i5NnpRtVaISOokZ3zWTGOXRFNFwDWaBJRh1OqPaS7Z
xUEkfANIbzhcLY+K9Q6m4bL/TNqvx6u+bmE3UTZ31dctBmbUp1cKQ1IdSYE8AVJBg6b0IAEmOAt2
DAg9fND2LvJBeAMJkG3piCgV9zEygg96z9LtLSIkeRw8+hjoyqA54a4KVQmOjQtcx++V/IuxmTEb
e/nikMQOMkaUAe9RmiLYRLenIX+xYX8m+gL6wL8YzIxRtrKXPz19EOX13X0jCrlN7nmYS4hvADzd
S+0SGqoz0DsHyCt83FQGAxYV54kFjcP2GRK7WtyOzB9wsOBdsDzKsYp5bEiTGstFPHyOe9rZW3i9
+50S3DpCcCxo0z7hKkCmoCvQPOk5rsyVOW2WVJXqmn0PfA38PzQXsNIeeh3p2CRvIbd5KaDJ/fKN
zEeEoarnt2EP316X4/9xHslg9OQSy3+cT0OJsmtQu9pY3w5cIJXXHL3V4j6SdspZZmcO8qQkFKHT
XUkDY2a80oQa1HrTm/nm8vI34LFAhUp1gQo1S6WR+avuYQSgBxsgdF1J6t31OjJegb6TZWwhLZ0n
n3XcSQQ8Iz7rnqvL2PySIr9WVdLVo44JaDq3El2dBgTNkLRQSa3d7bH9EhsPvQq8p7plOiBJ3fsW
y1rl3I4wt1JlUyajrMabU+30+9jKHHb8K0LJh6cMV+qzQ/kwu6muMTfm361Z+E0dZBwtn6UMwK3U
BEzhGK2YnIqwGEIzU5ZIdfSBCMzWuxEIGwjnpQ+/r+0VGJztO6xxzaDySajh+sgKgN4bvC3AJYoL
4YbOuWNG5NdhY5E9JfxSLpfuveVy2VpPRC9yafcVvyboA667z7rwDPKuroju/ftZ7+HlnW4/qD2V
Y+8dYulCTUVGRHl3PwAHB3p4+/KFXVLAQV5RNnl93UE/YZ72IGigHYOOSI1n1Ka32vmk7RpQt4DO
ZpuGnNOPUpRlLumsGyKk2HivifRrQJqKYTXaHJyejUc63d6uGrdzlKkelcMLsY3XzPigbEqMuwVs
llnYHFBifaoMmXkQ8krr+ba/RsC65Hg0paB9BgwAoC6iRZfH1LBZu+qHAR+F3Xe4yOA/GM2UeWCp
F2DwKio+qa6698GuQaQNWok1ER094gLuAbOtUMsotHqsQbSbF8AZHpX3meP/vjbbBak6+rRpAxWW
4u1XuVv5+ZxUgIfHFR5lIDbiIUDZouRBpoQSPi2Yu5s0VakIuDeZ//5CeC0lI72xI8uueolpIvhB
zyWbwhRde+XqaNU5/BRHOir+G1UNu/iMShwgRdVc5WB/By4FPXTjdZmrE3Xga38fiBwZMsypN+YI
oGiQFHFFPvmCaibXHBXyF//yQiuCZuCp67qxs+pEXVhTHDyc9+aDwruPr3uCLpJeZSilsqOVAZby
2zkdFhzvWNtQW31IeOC0hFLBOVCF3O07rermbtnvoxINMQdI6PV+LhPIYKi9lJaP8m74y1FGvNtP
0/q8zWys7M2JyZz7P2JvWXUZZNjyPi+gBL8xzXM1ZR3CPx8/mKtZ2n+gFj3azphFeoPZjpuojOtN
cTg/4Ct2F7qHY0V8yFIZMGywfsTyIeVIA87EzGlw26DFoBGAnTSUlfXIaBgbgfKVkr2JDm18/QJH
WsCdk8MTzV4ekxr0JR9vab5GFmKqzlgBsIADmDCriqeokDFOVngoJJ/kM89ykpcOzlMLgLif7UkF
BKvcxw/qlreCoP3HAjeoAmWlQHnWn1lRilPn9ppar9+cyYeym0+foytWoNnboFJ2Bgihl93DbSSs
Rk7PNqR47GpF9ntDY2uyy5seEEyLuZFm6XLGJX4z99i3L+5rC9Akg4y8548lcUBUehcACcl9QBzE
LEd5XFDgrGoYe1RinjpMqAI/Nbvfddpp2Crswaaht2+djza5TaEV3gG/L4pgSI8JbcGC62EZuxeF
LUp/zS/uDh28sn4PPLn2BpajvqO34X1gA5RQA4ljzKwV1mowqE+H3Hv+MN6KemssW5FhBSZOrplG
NgSBz1fAnxyxDaALWNX8jtrGmFZkA0ETWT/S3QVWb4fTikOg8orWkXcgyyVX00yuNbquNCevsvvt
tQj2vMUFZ87VQ9juyoQo6xe1/FyHMQKFxh66I33kozsBaLQYJaocvEt04qdfnKGHwqcYp2JCgJ12
2LXrux00ur25Y8ZE75nscqh355Xg90V/uQ02oIEdXyYrxGnhQ+1zulz6W5ac0O290iMuw8KLQHw/
dMIh9BQCHUQfGt96CfKrE+w6N+NpRU++eyesd/vKMOABxx+Ujtu2wQzgM59+oTLQvgBUBxBVHHPI
m6xkFii6iCBCHLcwUAvMqKJRhIBRT/VRTU1IcktObU36Chz7kXnODroU0GZ9KvIpKH/JaGF7nCjb
7bFFGCBMFghSuqAsXLJ6hfypAazcnB5/m8D0zgFje1lW0MxAb5QdODxre3kZod4dwuGP96813P34
sB+jfFAYhQfym9YI3CEiOKTStDo4nRR9i+3QO7MzjUpnKa8eLls7v/houZ9q0fnyWInL89yc8Vne
csFnzHA7PkavwieQQJZA400gPVuzgY0mXvxXn0mR9pDMes3f5vD1UYNly02Cxra3EANVk5/a6fct
+ZcGAbttMrlHSce5G6FHernBxvrYJ+thB4nn9YxcWiF/mM8vR5wC8KLUfVB84DvWaNL/wKVYTueu
BgXOfMuW2hVkUN+BOr5dXeCHmABuTsKAwSCIlkvhi1OZOIOJk9vhgxOQhZsF9oa3eGHAIObpU0L+
OtwG5wW+/wlZneDr95QZ4Lf4dcOZeCfj6oCq9fCcFQBWL9iAEQBeDw/AdtQPQipv5LYys40R+/Vo
MC9xcf600GWSQ4aKIaLt4cJJSXC+iy5zpnsjHhI5RlIWGq1L51H4jdaQ5oCwcpAjfwWXLfjJ1Bsc
Xp3HVMU77LF3x/lJha1jLAGrhO1dymsE4/Aj6cWZJdj3H+sCFsd0Zl8ABqGRUpezBhgeEgxTngK9
6c1A65PASKLZgceYp/mcmQllLCQF5PbbRmnPmB6T79lwj8k6mTKXnMsL5OMcgbuPaGYZlFk4l5ji
8eZGKRTvBOrq5TNr4JDM0D4RqTDzEnngfO/eQcLbIH8QYVc/+oruD3exHlXOy0cc8WS4ir370Cd3
3ubKJ8XRUE/r6QHkEGdeO8qRWG3JVxKm0oLZnAyDX7wcICmW+8cDKoPMmMkcChGXcny0zkLXrvtg
uVv46u14K02ZQWM6LypBkPbm7ZXlhLGjYK9RgRThxsF//1M7ShSXtLMHvkrSbQrf8hrcgq0zsHVz
eqlGgwv1jpCRiL3FIM4SZZOnpr/ZZ5KvOLtG+vIOreswW4PykwfClmVXIlTGlhHe0eJCwzgfg/EN
o/KGFoRIMCgA8m/iWzsCOZzcDV6Y4aL8wN/+Mpv/tSOy9t/OX+FekBuxDNHJuPh2Mq6RbBvHVgt7
PM/2JeeH3ZGZrKBP4i4CmKzGKqSb325wrwhAP6SrWChXFxH46+CKcUU1CovMvb741zVnEvurx7Dt
aBuCddrx4iW79dde8ApoNcSQafioV6hE+WWCnHzzF+bew4lVZknaxWzCkOXSf8zht1o7DwDpTJCX
8hpLoRyUf7QoKKqFNU0XXSh0J/WogYMDbAIAwcUW2fiQaNu7jWDs99Db639xjf8U5Si4WVnYyrCP
b2UoIfECfT2GinW667zYZAecMaKsVRblSM/i6twtuAzm+Uab14yBrMocZUxELTc0aRZ+0aepoxdI
PkkHgzDLQ7opRUXjSOCzncVvnh3WFs/4N7x4Z4zdJ3EAlE4Flk+bgskRABY4bEOVnsWCuETpfb6S
kXACP3OkjQlJnOCl84DsLxTWw1Ezq2f30FiXiI5jOuDkMpJ4qYjKQG9s06cnXFMrvNMXzAhlQ/iN
gLwEy4jGc9n7wCnegESf64UUsUOACBGijraoJc+8jhtbmtxJgvHrjdoFeZ9cg/JotnStTsdU2M1z
/vsZEaHPg0c0JBFuzjs0PFzAEJ4aUml/r2L0aNx144OY3HmOu6AVwJCKhw+lmt2LuyomyoC2I3dm
aBlxE1WE3Ap1Ksp/BmolcE7S9sl7Bfvg60aMlLycEMpEv4rdEmVeKm2zHoyPb1b/wB549fUlFcb8
h+69sMv2vvxnbrP0qQqLQAb4S66YEfA2aEO0oPER7KP3FsLtjEB51v7pRntGfJBwq2JPfUAz9/6D
7kgkkik+a9ChrUarxTuqE14/5oWN2F9eSG+N9rr9+3uYCP/Pv9iHm/NFXvVjLt7IykBM0HhgAhMu
/PuIytvyMCZuOhFFwoogwYwv6G5rf8JrQEkrwjqz9eFHbCLWvI07YuHnLFfHXCoRyZTR+xGarsqf
wxxlJto4h9Rn0xk4bXxYyfNh+BX4iu6aLlCVNkHkAnGR+cSJRKRXYzkjXc+aYrsVC1qKSHqhaukY
fnlx1TCW3UUY/qGGEZNmWO+gPcGaSD9+vZmCiycHLeA/8Zdw4EmuPhtGF7ceC14HTa/FT7s5Lp+b
zD0zEtldH6/2t7gfOT8LpIOPqXlE9ky+08g46yNycSN095LJndinQyf3p2UskWkhsAOuMQiN92Bl
lAEgRo6sw4dyXlqra1xMyc2Hs+HKqqMnzu+K7eNHpMfkKflCn2hFcqG4JSJwEPw9Qc6GfhIiYS4E
gEk2wSKsk5D55WjE2cFjy30j+ZBd5Jm8/7iDpyFbvlGEADCAWPypN8fo39dvgESfSRfXQAE28p0W
72EgjeqdOungW4AxOSfplUEXQTuX0tN+HRmegplGsvkGbXINXiME+y5QHmoM/mmMP3+63U+Jr0no
1gIOK2sOEMSbOd2S8o9uuDt4LWNdAF0axb0matAvUOQxBECkOCpbjS+pXWjtkYPK83YOGw/4v635
AlpB6RVZY77ciiHKH6R5MDLepeP8RWUKwqMgfK7i56kChb14A+SLIrvlUtvSkkcNUMdjLza8yuQ9
2PqTTFBrckgfK8RO7m3MVD8kgcPwFVqe8N1ivBoJcRw8WRua+HX5Q2INcLseKPloc1HoUcmIs+NO
LRfcAjOiUesxd4SytdOVkU5tnMWHQcSBA6X2Rcdu2XA4+neuqp5OSPXzRweU+yQtM+cpuuKX4eGP
fB8by+t6t2rnebPMSVkx47vkIIfl4Kud7Lfa3/UpaLvSxY9hkvky0zLGMjUhJ6FyPFBy6Boxw44h
xSStH47l0wW1l3RHOay7zeDqah8wcsQ5r2IOl/WEh/Q/xzpg/qLe2trBFZR3zRwfb9jQ6NHczNgs
Hqhjq6XsqXBuObHyHClOgYMlRY89hLUsGS1EHu9tBqGv+HrCXKLq97aEK2Bam3ULOuYqveOntcqG
E+lDkce+bI0v0M+6b5FuhZPhB2UyU47qCCBe9oyZki+lt229p6Q2wK1ltxF9gWEmrB8L5GxEGM7n
fNPCQvTi/95QPXuPCZjpEYJgGXs5ABw3No8+6MPWTAagRhixv2yONxbW0AGFzAwfNKMYMM5wLn0C
WArrjdHX63CfGKPuuW6pGMtynU0kJKinFyQH15fKiPmILxfslCcf+PP8dh7D1T/A+3DbNG+32klY
XCRMIh58D+9Of4/BwbuPW8DvuyUtXj+hplNb9/3TLNVBIHPK7q3de/whYMXw72rAQQ09BnxrnuqW
oWVURvWO6ojilTw8K2jHWRdwH2VcVmwd2YQjxQxLzT68oJwEe0/UIZLID64IHoQ1Xh31/PjVH5S2
zqsPBicKLbjnl0fle2XCo+IIiIegfPD0u+WyaZhVyM1QISQ/zivFXUngHa5LBBXcq4KhvIcZ5BNJ
T+iXRlUH1rzSvxPj5mUIb4fS/ML20bEAVH3+/UQNJiwqE7cnI/yDrAFxXkTlyN2n4WBLgFGQeAD5
m6ril/id79I8NssvF5AEjjuXgnQggLlP6XW4zEK0voYDmggeXWj2sx5Jgyjb030gTAJlMYhD2Fsz
jPrdN8pZ1pMq4+DstxlzOH8koFQ6T/7avuTohuz+Gpbrx68G7mQQ+BUd+BHnxygbOHfJBiofgPod
+zLiPxEwFFgh9KA6LO/MgCfrgcOTfG0iENyMcfSKb7KvUnlIZPREjzIsn/734lu/9FrWO5BWT3RL
Fdn0jiUFj3wqKxxVv8/KRz1t8Hg+hQywZU7f1QzyfJLPPiKbQ8CH7znxgmg3pG3bYrXTvyf9jh4v
tNA7ZC5vVgJ3J0AT/D9bDWSnlkmtcup7BK8g/z40vFiuRefIjR61+5pIQuArVGptrJg+77VswqoY
G+Xq8PCHPwSLNIa7GabM79ag2HYWOM+38dvXSkeRVTo+QrTL1ZX0+PnPlnctI9lKdIxe+OpmTbYi
EdGYI9GE73gZztBBIy6Qt3Jv/JTzK38Y3vblIQY0kwcPu2k/wfGGkKj2QwtpLYvCVTliVe8ek//P
5cTFxwaA43pPMCJZGAdXcp5HNcKF8h3xgFG3+ts9ByZ4nT/YktKVg/sDZLPsRM5T501h9FAVkZ71
TEQ1VW05kU7NKftBLixNc6JslkJA50/316U/tkEaRCjh2/RutV2AXx9CdVaP6iPWyUgkMGXxBwYH
SSdgjeXOgtoLZqA36Bs590E6SuioaUULSY5CXNItvxwirlaflHl5dJCTN9grcS+4BE2cV21c+4ex
Oh8RYc0m6dbOXzj6zrYuQywzL418vErkc/rRkuAV57AsgtRHmOo3izuCzYv7njDTQchLqc0pOQgg
4DdMESLzFYc02h1wG2e4ZUMH0Za96reeTaeDIxfOwfm8LCekI0zq6Z2p7fjSZmhLA8odME/SUDbK
iCl5hVeeb2765MCZmbk/pLMIrouCH4TCdgQeau2w9mm7HNoR+JqkICa02N6MzjuLAKrK6PuX/whF
lOkBL85fY+kZL9P6KHknKzn4PXKWeDAuT9qSLbtGksdzw3Tx4EtMKOqY35Kzw9VTcj+7mRxlQKvx
YN6epJWIDLgj4wH3C/QgX7dbcDdy6dzWR7wRntL+uDzbxMUGdhGQEnDbZOMnj7fkAVx8MYfyWT3o
NyDyPkQ/1RzRZyG3VGeX8UPxEMpdPelH+nrkKMHWDRQ+M8GJVj1VLD/FXgSu+rUjhvXxBoEdO8Yf
gD2c/6mHh9Io5dqJq4Qy8Az292BBzJ6br8Va5w4Kb5KIWQImYbGB7COHd7Uro+SA3ch16nRHm1mu
cIctebSgcJB7HaI0uB41UofUXTrTlkFQiAhH2lEAqeTtypJ/WIjwxHeyq942hkPj5BFHQCrg5x2r
NcrfBNukur3dYi7c4utYi2Sng3ii/ceGudZsidtvs3NtTn3wjfZ7hMTo9yjEhMJTSFTxJ8+nKN1x
ltpTeYW67ohVJV4u0XSXQXQDDbE7CnJAJ8WVcGP6e+hWW6Gq3gK8/48k9Fmw79ZHvM0xlk9MMwSe
3dhS7Ro1A0oz6xsvvzK9YEUwnGvtmtE7C9luQd595MFVe05ZhiIr5gnNlPFvAp6uPiNDlvx/9irS
yi5EWd9jxqFfXTtl+FD5L0jiglvWy778RC2LlsBiJN56pGhRPK5gW7yzykwh0ROTJwHSSNaUcryi
JS7GZwTZ0BYTMdUJkV1POI/9761/j+cskO7hSdFGyIgPSwbqAty5bHepBltj1xv+yAMpl/50sTxZ
rNHld5QZTjobIJd+soExm2B8VglccBEv0SWTlrXA6LjdE1PVEZkXvESpNRZm3nuImwk+wH6Rn0Aj
brU8XwisyZq8kY0wrT+eiLj12Bf1xZ5xYkfmy67Es8ubQSqQ8hbbuHDOiIsZnqdP2odzTqGr+ZCE
7IKh2dmq+Sanf5+3Or6R/xEkzftCrdkGFyZtEve3pOISInYIYcWOUmZG/Ta27r0Zul6HZ6C44ON6
DglqICYVcffm3NgSoTUplomnTZOKzvnmJuiYeWz1a7yR1j1gq3YJ5B1ctrj+qC7YhpYkDu737x8i
ff7tzWnasJ6E6PwbpsU+ioLTiY2AreGcRt+QyEBEven5dgTYs9xzTWJVe/VSOl/lyNUxLSGrvqPH
tKfP2ZF/pRFgu0NC6BZgXgYvyFcYvJCrAZbPyJBzzmdrmbLUQ+Vop4b70h1AR32+SUQ+2jCl0Ubn
OwvKJAh4fM5lUGIuCfCsgrmfsHzA5IQgyeruJXGB5ejSzWZp9fR4yjaEw32IRWckYp+wTDCEz0mX
Y1bFfv9JHy59JgKnmB2TmEWiPAhj4ik3j1efyx5F1cZOeWbluKAAch9awMCMUYCWlMlwTPS01Wg2
9O5nHlMgb44HCH5bR2YL34PWUw0yy30ZNvYTwkgQkdpbikBGMqMTIL+Ox0Db0dgJ2Pt8pcB1vpaf
zfUyhKcNztWIODJZd/Agy+rkhulMAcwMM4lgHkS73EjeUTj8MZ3NPVG3eBQOdkeOrNOkwGdldGdi
N78oETRb/U6wm8CY2ZsPXaZPwSSNL3zDI3isNxu+A+l0NQKR4hH4txVezpSxQTB0ko//cTsfMV3y
c0BS7u0SSqNLtHvYsf7z07kWBqoxNIVHXffGQMn4EqpeHDqcfUN6bKsDf5T/AHmQseMvY0D9CEgI
Iyw9/bqc+PXv9L1/E47rCicnCq9PcDsNEmaUsgG2pM7bR8KvEXogY77A8bv1O2LlCaDbGVTba1Ra
zmXSg2DVwr0JDdx5ObglIkR8lI+eOlLVfa3YANW//TueThL7oxwxjDjU4eMgnB5aBBfDBuZRrN3B
rN17YH78+puopFsweouks+FlzvTZRN5xyr7sM2qa8VnYLOgRi/Gn8RBUu+pgoVHUweNcwNLO1C8i
9PddB1+C721A68a5UGerbEDyvBg49DYdEUP9NdoUHwfZZfwRgSMkNb26icHoQPnGwbGpvYS7R842
OSb+5htzX40TFNN7SRyOM9D9e6TEl0RdEuq1Vn8xDaO6B1wEWycTBAJQRPv3qvOBi1kKHy3WLvKo
aJvsd0awFbFu9JtX7xLY9ukNMPcYUWybnroD7EPNyLfehmz0QpVMNhi9rYgfEOoSZAcsvxGb1YAb
1RowU3fOIyxTRIEFjaufxsRA6N8RBAPycHwZ7oBm3/6skO36EcLbh0LhxTRWkWK4hBLnlmBm5oS2
UCTyzT7HvRCEX2KKKkBKgajqCfIi+E9vGonPNv0usCK5+MEwW1uh4hJpw9vMea1mEw0m1BlBhO+F
8Fbc5RqPufP8FdGvVdQKixo7OMaXF0vDLuaA6F67H4DS8gJpg3TX8kQ0eZS2+ixKeR4KRzWSniff
8IY8HOdDTdV8WWVjcazlC7QbQKcQ8zZOhTOyJH4rKH6ydfhFW9t/fVUWiD90EPsBcRL2tJpxedzh
Bq4uFpYLinHm3mK6aNM3KXJAVewezbbQAsuph7HVCKvlvBEIFSJg+kfC8URiufycaLFRcfnx6X39
R2OPrTtsIGTL4uqXBHwTGyDei/hVqQxZMVWXsxED0BMMlKy527JOKpFSz2LLRipzq8jaGlLNwj3+
iwXxjvw20+1j9O984uzqJvs7Q5Hx5CyXDMYhunB6+KNtTv6vnMWmcmB9XcZ1ycHDMdrRYIqCi/B0
4hjuTkPDR8gYbg7dOVlu+hV7OwYddgVW76X35NInVrtAHoL9ODmnyLZFxqeS7McIQYZDeyzZiuZ8
/qTFEALHP9xHkB9UvihNkOLwNZBoLssQ8bQ2UsSm8XfA2i8iR2H5IXWYD2yPuzXNENNweaaFqPxZ
hhki/yXsbsjhQcAudjczNAWQLMIZBSX03IkkYOEfry+rt4d4VY6vhLp03lhes4Y48ceiFyCGGdvR
VGXkANZKJAfwtMSvMhmAUwW53eSCkylL+RxHCCkPERfeaUJAnOmV4N0yOEDc1sc7hQjVhYvTt6VD
Y53kbr3BIm6KTFv+O5Sw2pQBgdEk/rO3HaI78SL59ECBtLzMeaj9Yi++jpuFc0fcLSz8i/cq8w47
nHYr/okyzn+vXgHBT/QcY2X0WiEmhLCmTeC5LnjBO/9HFETKv+foSi6t7HD4R0uGDNQhrdRY24Hr
4NPaC2B9umQa7amIAoLKUvLuz8aOFtaChd4EX+eNh92rqGw0N6D+S00ejF95B1M8eobimOt2D6qM
IsBSN8PIRkYueFioRew9k8rDouXUBC0EZ3UhrG5iLdabM0wyqwt0waFTOkDkF5ywtCYB1wqUbUIv
0oTZGAcJY5Hpez3qyVgQHsqmDC5z0bOSPcq1vfDzeERHvC2iE+BwiA2+w5j0PPGItTxTLFqPEGYe
gzElNnxh77/XN0RWcAMOs6agij3RZZO+Q5UjFsLdiaYsTG9wMqBAUK644/HA3YaL+GcXAmcTfIat
m23AaR24d/E6kBMutSluIJE4IZaRSMA9kwboGu7t6d02pleFj+Nz1KfdbxadDv5J48K+KJ4aDpo+
OH1cnIjv7XBMnM2icZLdFyYdvjCST9KYgJf8p/PNABvGT/OHP8k3TvkEla0Dcr7Am5jwmzOoFYH5
hLOAgo7fLrZIkU9LJY9b6kvPU3tNZytxKeQfH9eaDgLMB25M/t2VdPdXtPuhLBUTlvqcUHdOu9oz
RKwu2Vrm3dtwFhKqlTuNd5PJ3QPKVU9fKghC0OnCDIqakuefbY+j3vdwGjLUevkJ5LHpI4p3gIZd
sHn0o/q2/eNshjIClXomzEGMmgTVxAQJ61z9q8lqUOMvAsaCIjjqfWmKXoLyjMBzeq+1AUuOd2Kh
EUV0TcDS2G9zuALS44nZRss2732odDVGHiaQs4AI1gVDEb3rEsHVdgD0wK5i4UwUr9BsYRQmr/Vw
+rL4aa917+vb27LBAtx6RLglMiFS+BFph/xmAxzLgwUJJpIHan8AvgvLLR6ImOlrDtQNei51Xrnr
3z8AWZw6c4gHETVqs3bF8iejKTgeO1yRW52PYNpTyd62zB9azpCkYjlTqMjFhCLas5tPMQohyD6E
MxELCaP2RFb508XuHUDNsDeBMcNeka9KhNaSL8gOfIVJqvUvEH5CmgKaBGB+JhU7D0dN8QlCYG2k
2WHyQQ5O5AiSy9lwdxsbtPIpA0QP/OkDhKE+szyR5IYpGO6r8p+w5i9PnzLVB3oWZSqs+PoyKX/E
JvviILwuRSExbYPc2Q9JWLVHOSfiRwSAUVzTmXKKUivMyclztH9De/iJ437aOmLS3deFv4fOhylx
4J13+I0SwztA+xJHwHiwilKOeVVDuE4dBkLy9SWSaKIJSdAQKeUQ5bRbIEnubxf+tfZoYNN157Mt
bwSBRWKthuEARhvaJCQDFzL5tckD4q8hd6SRRjT9/tbayi/BIlQCoOM2bgI5laDjYIcw6hyJ3F6o
Ixi4CHHUitub+bgO/NZ+j96jV6iluD+x3I/E379Swp/Sf3FqTLT0EwrKkOFu5Hm7GFRg/CwPkXmf
NjLvUcRU/kIEDTgNAX6w8h2w/ohj3Wtl7rrpDiThMdCuwNIe1M3qFwIPRibj5hqT8pgHxaaE4e2C
57be5Qn/9D9xnuhsXmiDxgzfQTFqcoc4HatEiw88dyL1jJ7LOcRWLAIsAAw864ckeqxszBFBzwR2
x1HH/Jo57AWztPCck9wQIwdcdBPBT+sseWqgIhwkAzZAdK/OUag03kG14B6Ll/4DeybRZrnEHEyN
SBfm9aHIwVa9JpLX3Vr4hGu8vwQWUEddJn6WikikC+FEOsSziIsU2SsiDvxNS6y4yP58c4ShgrpZ
gKSk/seXf2ijaDcVkdC1Khj9domzOCXPDB8dAciiryPOmg1yzmQfnL/pkTKUhpLzfU5/AXMi2H8B
Ilocj+zfnLJgH2Huo52MLgHIgeGejGg4oRxyK5BRBGtkBFOYcgRRGfMWhdzswVHFqe4u4fMZX8yo
MJNuSqFE1P6j6cyaVMWCIPyLjEBRkVf2TRQXXF4IbVsWd1xQf/181TcmZibmLrYinFOnKiszK+DR
koXxwdD5TW4lrpg4xwZH/+yjDHD6oBYMOkITR6lkMXBKIQEG193C8yb34Hod5ssQSgdQCu5k6nyq
XK8chzFp0VSu/Avd7WCTh4d3JghIGYUOb8KpTNYUfhdUPjJrCIugy3BSzn/xsy9YgYGYqsKbtbpQ
gzjcSVJInw8kBV1AItoROCZxP0bAByALkAnHeOPK16aUKoM3eCuK0xxzLfr9xm/Xvy6oxewXKQ9H
c9/KoqsnclFBhvvW62rDJHInkq/we3KFgd9ZAR+CNS5KBuPk9oCc9PILTgRifvmrjRiTRLlEEk8M
uQ0vYKntUJbqFv9KGdp6CU7cJMU+sHzw0wI7lpgD9cIRSsNgjusFy51U1NBBeHlqpP72Kzy5163c
JIoSSQJ5JpLctZk5Rdh/RSLplXcSrxwRr3MYTTXsU2g2u0ijEjQDJv0oh+PMJfgaO93aT2VzkqCP
cuJow9ZH7Um4SXYtn4h4R0YAqehiF9ExUvkxyCrPQIWC0HXpWz+stPCxLQeReDgXohWfRhxXkgrw
12EkSXdC4kFTA0ohRyjOTow5pqQIhZtBnKTX4rdo0CzJZClA0jO2IZ2AHg2t9aP/kgSXPdV21L/M
+MvLJAbAJZ8JRwV2u3OgC0NWlAK7xaxQAganMxMawBDIi88zVizOBOOXr7KuBRyA5trEOhIngQpP
5E+Q7XSeL6XjYNyKQaSySDJdaWAIfPsLL9MYiRNkuqSpD0UI33qSrCdsLQlJfyM5vfP4wxkhr7qH
FGQY9m1nrD6WzMEd8EEyfUOw1/b2DUclc4kVB7oeQ83AEzB5OWJNLPhtPxC3vxqNcsR9ELEmXFaX
aa3Mv+A4gHFitkcPTjfdg8SP+4r7DBCnCewrOUr7DuOgQ7ikOc9NL/e18x5nGyi3HEYtR5lAS+LA
LOZ3T+3hibN7r+5ee8wsmESnJJvmqTwG+dA2HAsmajBwe2BDYLbuyJPcetlxb/vXEhPxkT5SsSX/
l7ped6Ot7G5KbKlQukTECr6+UElLT76QvCu04YBOP4fOgeuFHQPdhhSGyrPvtkYqFoQ2k2RxO8c1
xRbmBOJaEc/2SCDgUrnoUN0yRVFCzOHGU2VdCOtbwm14FQgCmbnAZsHBRohNuIfUYwrTBmAAHxHG
ZjrMSaG5xNxBXIB3vejrg1jT0oa5R4/N7HmXdTHt4adOUcP+JRodHUkPOjbcddYVi4vxQFwcfAsL
3hFWQzSFSMgkL2ewoXmZ4wHv0nr6M8S/UXSBC4Z30CE6RAhPCB9vwIhyKKuth4oMz3bKaMgrdJ/A
/WhZ2aCigniLZpaoNgQ+lC7FTOz2GC7yr1V08nDqpFBwOUzI4J+SwvzNfeUlINhv5orlLH/N28Ls
L4nJcixKQgsvypEbxqPiNuPj2bYIzxTY9E5ZoBja6MYTOwC+DXvLaiMFQplf8dmjIRv4w5OjwJX5
NSQrssqloJBBtH1XnOpBJGcSnagi7cloybGO1aILN1JOTI0f5/nyO6wnjfWJydu42fB+bO3t9uaO
ODqOY3ndsoZaI2kYFhvOfcMDAq9EPsZFmW+EXAS57Wx2H4pn4lfwUZrHDmuJdB3yDPyWrksKe3Wy
tM1z0//2FbAG+YbkbugoSIQrM7l7t1CzWJy42upGD6UXCIEkdYX/WjIThUScS5KTzD5OsZcc8XBM
/BtYFzyLbqrYAxfEn4EixIeR6lRjKa5wJGatVz4j7ZnNlH6S9qg9kkXcQdwImZLlyMXp3DuBXfKJ
3DWYPix0mL9YNqSwy8hVyziflBOWLG8mO6Hy5efQv2DbpY8u1IRQQcXkmoC7yScPhn3H+ReDN3hu
NwMF1rhtKZs+A0Lr6dkqljBjaa9CV4DDYgxSNcLMJ+pBCIF6BoTCKBmM6M0rKME6z1nKT5cGK/Cz
s326W+gl9tfq7GfgKO5orTqD4A3yLYDq2z+PSfpuyFPxnhL2HIH4Oflcxy3KYsmR04xkiHwZQZ1S
NqZOD7WDUgzReL2j1IU41aPn9OHxwT3313zW5htJnB6k/fS6uifrISWCtfzYDzYzC5pEcK2ktU97
9pO2ndZPteuSeZQkYCXje1rLG1GJ8/BrQslggg83bIlFGkx2gelOce13g2avykEy2IPb2T0ohku6
urA65SZjUbbpf9jqwvmrWNzEaFblJQUZmZzi3JM3wHEPynPSGvUZfgdLmtky/aDawfqDTzjRSYRS
nBq0n9aoTYz5UJpJMOLB1oVdTt7WM30VNiZZUevnmZ44w+4pdDHEBs6jEA2uMHjziaxIvjcMM7Yo
WVQWkGLOWPUcbPI3Soof7CtaU+5NcCT9FdiQ/k/XfpLGnf5+/BFRVMohuIbeEj83KmepkCkZusgn
wumQDkIxch5Rh4yo9L40quGV8NPsiOOuH5zizj5LHlzqfaPBBOIr8Z2ZoUyWvpHLlAuUe8wLTRLX
K8U1DBkA7gC2o1VOgC14Kj9I9nMa2RGQOkGF+hSXUgITpwXo9EaNxOuCiDhhmhabg0xhjWT/MMGN
hPNdgoZEQMcZWla4T5nT0DdWm7bNkOgwlG/C0X6TJEM1QimeXxbTy4wwpZQbMpRhCuDwcY7S514p
FjxvI24s0/QstlboBQG4oBPjpt2xzDGZGwnWHWOamfsLVf1srPCGDWTq0TwZQKlUjX3LUjxhZiox
Su0npxj1+OVX4868I6zIa5x8cChQYowk8SvvpSqKslOA/POOd/IgvFClb7qbQzfIcR45OY8Twn+z
xyAIxWN80JXDDHLexdUISoAEwXAEiX0kY9/frSHr6jo7kexgpcQty40fnUQF130D+YB8a6lJn1yn
1I3LpeTeQEZM2qh5xLQsltWYZ9GkrR82MhAJJlFUMeUEtyA0iwNW7fLAJEAyV1ZrjxAtGaVgHrKg
iZ6tYY16CRtLmf9l1buuLYcTjMW1DsyF2/biPNUE7sWbsP465dFjqbAQGPsrbTOouLYc6woZKctQ
6LcgH5gDBmX6Iqq0fkj6GiL6YSPsWbyegUwkceVqqDQEZZXuNqJsSXOQACcQ35Q9IrB/M1aVAH8R
xttIfJKM6qPH/Ib4AMrQQavXSUomIfo37gQdxK8vbz0kGgfvH/KtPMVSlY6QzvcBZOFugNUSlzGH
bjH1T447ECDSiQcl3Xet1tb17j83A/ibxfC5gQ2F5F/ZX/3ckyFdnHYdk2Nq/W9il0ZisTnPciKX
wugdv/RgnCkIh1INAIx7fPVeY554S06546wD/6pnq8tBcErLY/CiUU9IuqTfHw6L709BfTL9yuC7
l5OK87iEqgNglFI7OPh3E0FsdP57/TRs6WltNQEn8ADpO+pSn7nF3It9vbwu++tOwslIKnOO+kjs
qZeDp31KB0M03h875xNRWssogEx8GxHQM7GFsoReTQiFh9RF9nNVuxSlwQB1Vfha1DzyX5RwULBI
dYCTbThJGjZBoKU3F9iWZiIkjsrinCjdkl5ZNuvSEcssVcq2nHLusYUSpYJcbTGpxZ6nP+tTOmoT
pWu9FiKZnnfBsnl5MeJc/m3Fvz04/JICFVPNRjwESiDsdw7HIBNwmgp4cgPWRgz7WEi6Ck8dhPfm
6ghkkVyFlLs3iHoU2lwexV7zNz1XWB7ScScRa6Pxx6j2y1YbLsOEIQwkyRzv471gO+HSYXA7JSeI
/6iyamDK4Yu5upgCMoBW5luBs2pcE5fsVKMHPhyS9dFis/IArhzIu7Q3KESxoWy8DEwOnc7A73Xm
fAOKERTHvQnYxMVUF6chhDD/NKTb1fayFTS7icALfwU+9w9QoJpmKySrpyEtf4BpSY/FZx2NHa1h
ZNBlko2Zalg5zRBEYaEuIOjBKfrC1HNIeYSm0doeR3ipZORs8FXH1xU9NwTPzRz73/Yt4N8zDo/8
WePwkxc8nNq602ubNXg/pK4Og/4g+t3fgNfIlu3mt7oF16v4B9Lvo/vTfiF/Jszniv2cHNjqiMXO
Y9q/OEVmyTXqJ82+yF0op7DcUUh8AMvB4WW+3mDF0oDdOpip6x6z0v+cvQtSKb/aPozuSFsXLQBK
zcaVwNY52+e0vhGINZekdbQ7D/JFG7u998fU15hCqe6xHfSYactWZdABJpMVtS++5yHeeo8/CuB9
mftteBFAFlFFt5V5ONAjP0bBPkUwS652NFsYOPpIMflj2uy3tnW1IejNntjgCtk7UNePVoSSjAa8
AtxTQfN7O4DS9C2+/oUzE4bod3xuJ6rbrg2g7dMTwZapQPcEOMU0E00KBVzMxDKmXvxkI14Fl+be
N7FE0Ud99rWUKdIfl/Uo6HNjSzzEfQvuHbGyjkSjILT7ntEedbCw/RCK5cg9gfBIqxXyDAIVhj7K
WAUsYdERETvMl4j024w1Zpxo3z1TR3WDNhmKFOkC6g7WJLTpd9RxuUyS0wosjVIyQMGkaOZh319f
9pR3tNWYoc1vsInTzFKQCGi7bVi4hRmmFTUGKo+rbrzgTcL8RPVwmV0JWLUnPjXDnAjOyAQQB43Z
RfxUwDhSeuIRUm6O4qbycG1h9J9MIzyHKJheSxUOeS2p95Qu4VJFq8Qz14Mu3Asoh8iBquBIoIbk
3g2fmpl/MNo2v+0/i39+zfxz9FUGHizoLJInJPRh9ltWU4V6GxT94YCFAQQDa25BUTHuxFHVw3AH
XdXJwpFtOXBQxGHiiMERByVdeaAr4B66rTy74OZr7nkTf/xW0HXq0nylzFpU9x3nQQfJZuaBXSc4
78yeo0wx3sMudHNXO7hXs06OSTfE+sHKp5+QuSRd/MgZALQ+gOUc3f5EhgnZd7pYVung5MqkO1DY
DwKN+dEL/iYveeWIlEaqcogUfW+QcLKxeFIeHuEsM6vhjiGUILeZvd9fsMCtGMucm/BqVg+Tlqd1
dWua3Q5TPsZP76tCAkA6wE11OpRPZ+gVEMgbS/s5SIZIO5j6TLoI0pHAkdAXZxsYIzLb87A5bLJ2
8H5i5cbxekH1UToqEnJGL53Td+V36WpCqDBuqvllLQNLykSi9EUVQ/4mQr2n1f9R2CFGKx+qrrSr
evZ3gruG0/H7SJlQIXEyERDfsM2IXOQkCHDcU3Ahc4bh7kE8h5NDehDzwUoX9pM47b7obb1t+MZW
/sHHrLXC7vexfvxe6KfaTeNccF874OPJgDFD7zjHjtNB20YYRBdKYxcyRGZlsdYYIjngeKtcjSbQ
Np9C/gcT93rV+HMPi6eVFDbKt2qoj88fxpgyAuXYeM22Rxm4QOXmHoc9dMDYvjoi+smnp2OSxUec
zqzDwwhxw2PwrtknGNzsln/AVwNUe4FIpEcrZo6ugmbJB050ZfwtBFR6rd3xF8OUGzNsUNgNAHsu
jHmBKmVVGJP1VlypX7nZpOfjKVahpgDTb+im2H3Vr2HcXiyY9wq6mt1tcXg5Pc0eUM1usbTBBmp7
o4eK65ql8ccM35rr7fA8xD+59XHPNrZUIa7cjEnKFid2TQThujTVfZuhz3V67EujTtHFgLHYNEAt
IzguxGvoow8b4ouWPHn6D7uKefj7e8RAyrxjNRl0UDf3YUbiuFg7rJ02oSHFtLEJn6g8u/AXGcT4
sdXkvoQ04WtD1paZ+1RcfsRUx56rBv0RbQtamvQrHzbZLujFsrGOse52nfNERbJu4K704KDEGRNL
KHPg3ce1yfSpCndrgzlUyX5vipqUr0WBAmrnefNH/KbW6UbMfqgoWzJj03fqyeviKhbzoh7mnfHl
UEPNuUezkyhxeJmd6HxPFQoDanpt1+o7vTRfafhw+JQq5E7Ox7pi8HOCu+kWgC0IUb82f6J33EFr
dGeeXNc8lTYvqKm83tY3vZxESKwwE2JzQ99W2F2I9tzzjgP5qmNltyEUoHsHG0sDkxNET8UEAy2l
sNtaiFs1I47OkxfFga0HreDuZ4BPfhdCrc2gOIZfVUbXQZgUXM+W2nHPE4l1ZrBPdrs92TfCvhft
PfYpPmB05VCJWdXTKg5WgexzX9nedP/09JXOGFgQzwfIqN1y2BC0lF7oN3F7Y1QUrVvuk2rCKMB2
oEPPG/MBdq90NMh9dEiRpqvb5dv9/RXmNxnXeBGbQaKhdfMKI/6RWd/SK+DVeFjayhAxOxqKl0eq
9fKaBt0mfLpWXA674671s4Ie5CBewyKTLMEIEy+IuAXmAhhozGjd6AwOOCtQmNYo23Ini3XiP98O
/dKKXa/5R4IunGLEtohVC/tg7fm6gUyL4o4drJf7GJ6c6y9W21czMFdQsd3Zlu4SsCC5WkXxRzpV
LWko/fWj3uHp45aSOBbOSch+wHk4D9otLH4XUVx47VRNi1ADAFkdMnyTEaxfWKY8uJYyqsDzmXeE
y1wnuuKCeY7vfjU5jcur8fqK8+ItM9Ao1S37iOcTHfe3Hc9puG8Qqhmvk9UL0EPnreE11mgddk2W
GZbQq+NkQFXoD6hYbdaJe5zklDSTSx6209uspSbcJQU7FUrg2aYIV3X6trXgY/WXKyRQZvU1Ga16
i/QEmgAMgYt/87EtKGd6QlBlU75t1ihJEMiKpSzZ7k9uj9+GDr1qDRtrZQ+cOCr9ky/RGjb1m7do
0zV9GdUEPX4b9iYNnRQZH8FETuGu/LwWPJjug4krU2bMmjJvVpF6jmP7aPA2hEWLv2fGDhfL6z+I
GxGG5exMhzdYFpNjrO5fdK/I1PYfkFYahc5thguee/LfttIaMv0dLm22LLwmygx2jcvbMsKwnW7w
nGEZX+N8VcdtDGP5qT0PoXMyQSii+6ye4IV5jluuaj7YvvHXbqK+8xajWIUo0nLruGfifLN7xH3n
Ni68J+wV2pqr24z/laws3rgIO9Fl94S4m/bmA+6AW4RVqKfdQXCxejT1nBuOqQwSa7n6GwGLc7Cm
04Te+VIFagE5wYQEL2S3fnuiEyf3GHKC8Lxzc669jZhbyVVUITdg0+2m9ruNjOka38Wbvu8EdiQH
6MmvvHMHgzJX3bcUn1lr56NflnbASLJdhWmPc7ZJa8hIDobpYTJczuy4g+DNR+TqiTFmblFrhWna
A0pFqy1NgC5tFqZojFTGdDMhHVDVSkPvY3zY403LnHpotVtOcnSTXWVaXml9jCCIGis2r3Cc8c9X
HNM0H67dNs2LYz+ttmmbXmu1n56cILAZ05MLiWQRq4Ed4PW/T6zPxGNHsLYe0UDzItWNVrHkHZ2n
ubhE0aKdHA3347gInHSj7faBjpgDFL2DRVfn1wuNwcy4HZQok8zxfTVeDKBnGD130cXirjUusulK
GP5XBv+GLBb3dcQN+JLhJOETvU9Id9iirJ0v89g4SjC1wmFCxTP4PX8dSM5YDXbwTlcKHsx4Phub
62SzetDoZR3LqsGpEh9nr8xcxlx53QwROiev0R7GOXyaHrNYjXjTeeHPGzV+b3PBTdIYLMwAX5s+
3nKuzqnVdM24xvFJFqk/fyMdkY3VzuKPhaxx3iqnXZw9SUl7JkaEd/YLQ4/yWd73KCJRvvkFx+ac
S8kR1XIWxQ9o1mOop9BZxTUZhyEn010cLQfmV/EIShKF4Ay/TxC8Pj+MdWIQBpytn4yuQM0+Z8Ty
rVncIR8BpLAyyAsWuBySZYMa4u8QvEz7y2nMxMt5nbzc+Wncd1RiIqCfxYhTkzmO5PQsm5bf2Z5d
3Z/OcXx42LYaSIT5mu6CA6U/fuAATJLta/SD+2MwCxO1K6BiAz1J4s6Bjd9x3hB/DY5hNkQzu4x7
ZjNjiDLHdbnM8bdH2Agl6QJ6DR/puNFc+NU+kXqmY/bH/D/gycrjcawaH+vNSTGpJiq+Oc4zQirC
PsrNo934R3sjMzqxIbnO8WCACiOJoOYz00Lye1Z9iRK2ZqDmNyXfIVXH7cG7TGvzula8o30b9aGG
KFZHNp3ZhLmjrm4eDWEcn5jwfmGIBDwp5q0CCBAeOK+kR7wngf3gFUHpYU7PLrFhYO+8AGyVqoGw
/QqukMQWqxXPkXPivGksXIGCzYm1CR7Ae1TBBfMH4aLs6ENyuYKaHM0kR3NN5W7cRycHfMhlJoaD
95GnRJvVqrE4ezrsJS5VGtWiAM7oMvmQWs74F9owW8S6AolWmJocVd99j5l+smr6XBejOkJ3EeVj
yeFQODGQ+2Hr67vTmUHqkwXkvGyyz80z4hyabLBIngyW2Y/urrKR8uehv+Kc7hiVfZ0rHv9wf2TV
SFHVhEzWowKTmYcVU69DVTwmOOr5pwQkPiBhvzgXsiL2g3eO3+knwheJvyLefJxL9BiwHBRWzZEd
9LUpEVHNSz5YeQUpFzDEXmFfrgrZ+LYUXXF8wQeIDLlOsVADBDfbe+HWYbbCG938e1TOJEG6+UQV
DnnFmLPezWKCCBEZPh/MyTMhcJV3tvGTOAiWPv79YcfE3j7p2wlRVIad5FP2RW7iE/D+qwRulLcW
RblzHmIIOmfVgN2R1pyHVBtWw6S2AfquBZlU0B09YfbDDKMNsPulL2Rs2+RmNtmbjL3XzN6Q2ErP
Z0nImXe9ctkNr8xiJEKxY452O2eRsVzQ3r/dBxSKXT25rea122ebyl1llf8NZpmyGLzaPbIZ0Fau
Og7qhWLy4JyvSGbYOMv3/kFW/3QWHFk1ooZgGnCmnA/WOeFndDbBtzTn1+BIRTzF6ITlhUUJ+7fB
CUJha3ZvwwHrefOZqibnMREUZyeL4NIDFFJJBfUTVUkDyRGbf8K5xop74y6DWubCSNz3PXouIVUi
sR+9sAtCsIIGhDJf6P7QVrxJ7jJMbHNU16zU4/5zxHnKODGOG6s4c3XcvOx4sFyxA6IuX37aYTtq
q9yib78SD/6gZ91wtIZSysJrQtZhPZ/qB/aIsmCDEBfMwdM50dexFr0XjBltCMGSFUTHo+sEiFnn
G07kjTKLCeAbjnKy1dJK9heUo+jD+Ljjev5IjkC3xvQxnLfnB+sNRZgNbd6lZrGvELDIjDiyp1PK
TvxgRDxC7JB/ZDBOeaACGoSBHQNa6cBOHzx2yA8kLJ1GU4mPQXzzFafzoRBpoEke2ZNkUygT3umm
GQVTVPZAMWNvShKfW5SZZ3Mqi+FqlDue7MCRv8cllkx7LZdWcdDZ7yy2u5FpUoEIKpEK+zIbotBd
pt3hrka8NCZJ0EZYY2cdWArYRJt45FBJYyc6ACDdtsRJ0urAm/igO3Fbg+F7RAIZFyg9XPMywsga
3Q7xbcoQp9yCU3P6eDRaMRBAxGLm1yBj2ggljJQyh8L5QERToA6AMRX3AONHGDW22omf5o6qiMGM
UC7EMT3TZwxotTxcDkLYN6mSAE9hvv4eLfM4SyhFSjqah3gIIaFPU7ezgv77MW77Xm638eOlse9e
bwleIYW5PCnuzcZh6Cn0FZyedxgihEk/CzEIqQxv+hCTntxivjLzbHnkRl45NXneNakRlGMj/SCj
GRWNXcjgo4NVJ3WwMVedZXQcsJL29uY0DuafszE3Bz+sg4BRrXIqJVAUD6AFiXD/puRatbv3QMuT
7gTnP0Zf0SPijuGYgxG3xcEgyyDfbeYXjotplbRWcoqd10xl1P3uhVvZjSHSb2GwfownLEvx/Nk1
RhbjfCpGQQ2zxxSDytxjJyftxtjBq8RD+minu8uD1+2pv8h3yDvxlaLjx+ulMEsSeao4XCOE+kn1
2Q7ERmV38SvWDNX01Vz2XbBVzaCpH3ayaN9s9xKJWG6usvgs9rcBp9NrGEzjTQsPloDAxGumO6pe
6DstmEFVFwiydg7gJ6aiW7tn2wbt7KqUxYk25m6Vo2l3ETQgHZzLpGGEp46JL6l59+M31BF7890o
Fnl1bW26zoaafiMTzPh4b/+3ISuDCiy+daxVEL/cKWn9+WTMp3eZGzzwiCBWrP0GNrVQfPTmcqIw
rZr7hShT5m2TZg+MaTkSj3KGTD9DalfyN7FC4lZYuDNl5qOyuZFeUiQvPprhaX6yO2yl5wgu2nBU
DBif4u12YF+803ENZDmVh0gMwHdvO5UUZE4gJqBCv+YgGnAKNhfUYHHgQT9LSEJU/FfMRCUAGOo4
oSv/frB+P4yhoDOMcYlqtHno75edQAxogputTdMeBjoOprx4W7KpVeO0Pane80qOUZEgwnMGmb8a
kF2fSNXMfLFrzXbVr/Bv03OPP0xvGQwAOMpUpHa5PaO4z2RQ3N2DZcv0HyPp+T1/V2Eu8wAShWd/
xoTjl1coGrdIP23uIGEkISy3ntCtOBhnN/QtVtLXjP2rbw640XN2KOlVDzmnEeyDzwAot+pbJ4Qm
a4ohKkZnQa9UTOJU9/kF29KANh9xzQm4YmVfXc+jmsGYqsFCownuwZseAsg1V/6+0fBV4geLvgby
ND/XBVzffkBP/InnF0Riv0ZkwCb7vQ6x2FHCx7yzqNYtHuyfK4p77fE2gIST4xz0GCqw+DSp/sWD
X0yixiPE7mcwAWu8h0f3bHpXl0ouOHq3Eb5idHPdnDyWxM2rbNAP8o05+ea8npcjeIXGYH35g3P0
neazd1iBF38VBC0L0+z9/GvPJckMesEnwuTGNZl8Rkjd8SjpbF79Bz5UBF6OD5gEZpMK8Uy0d2f0
JBiyoruG9EUr9byD3QfVEmzWak2EuiTNb1x50KBbOGK8HFq2y75mnk4uHh6qauMc0v0aWnQL1THe
RKE3PTjd8P07WGCM7H22mcYXP01xMK/WX9yBp9egzZDedb8Z36YKDgiYHXsfdCQkuSiy50d8lZ0r
83RgdffdO43oB+1tsQg6bO70SWdi3A0tgc5sUjM/LE9703wDs55Rn2DTDJyCNy0Tmc/jetyLHiM9
xEm6oU3zS1uds2WuhY/CuK+f8/fNRkMtDTaGtKL7hcGRe88ULgRWU/DHuisG65hbHE7e/mv0GD9G
z4PhFMt6DCcgFuoH/xEJUR8gXrik0GJIiE62PsUUqP8x8RDi3wqi4xT7/bstX0OoS7hb8HXIAZDj
C3cXG1IDckezp4NeDgTNb03pHZ0xIvaQR62rqEJomaTaeGAuYf68pkLiErYV/t8yavKGo1VJGPmz
s0r29KTSYT8RKix9rF2K4xy8rCzJXHhn54gmElxBaMg9TIjey1N69ts0zNtQsORXwsSsUX3m3iPq
M/688OkPyYd8WAJCC6hnIuxjnQjTH19mHpLQJ3VP93CHI95j7AHNT2hlWISNC4LgprPHNAylZw7j
wLxvitUXCtXDZ64djB8VEtwnVfbiAQW3AYZk4VfcruSTnNtWgztkFTSaidURLP0WZ1Ja4U3OYYa1
RvSZPHD667pwR5B/BMJ8BPlcn6jR1wMGUSK+00fLGlJLzfnTXiL2u0YKeSJQNhOCYELCtRVS4+gU
NzDit8Kkzu3T8OVpMTkmWqVJf5WNRdlFmAgPcz0+IjQyr+ELn9dhhTEEIi+MMOAmZhEEZ1eP6csf
XBWk1S+mJ/NH8TOnhh5NDe4dhvxNjG9tRR1MS9+sUrSWGLLefnJKcPQ4wc3qor+HkDQWinZt5/6T
tgKKns5PsTlED5Yqr6vtkky0cQ4+6iJRuR9cwz2DewC5uXlUQsr9vZJgLV7bHE4kUAifPNjlHbTN
l+FxWuSRfvH1xXOuzFV41wMfWxBuroXNKEuza/d/7+C7T7ypoUnh6BYNEiQyZEZCW+oG14htCOWE
bgK7E7HV2denEi2ZoeBKpnG1pI8lHArJue5si3/0vSsEMJgnD2AyhQPvRq+zRRAYUsoi0ejRaWvI
UfGzHH0SOJE+KjCo3NDgN6MOTDAst8yPUFjFxI9+GY15UNPwM4SY4IJmn0R3YDRMNLojOWfyDLpw
HFkM+TLsW9pX0DGFayjUHkBsBo39WQSM1uxbvp/ORyJR5V/XWGTTu+VCNyUt3H4XeM3+/5G8ZQ5k
jNEG2riK40o47tzApDLTkOn04d2cTHgCk2GapABpe+kq3ullQJ70da+D/kOdFcOBra7a40GsrY7z
xjuMDk4fDOXoUgf3HtYdusS8tPp0KUmCXdjgLqepHB5yxuO8+gtt3NaizrA91aBmdlzh01pHH64S
BYILff0H4/EOn4j+GzJQ23q6UGRBQTA2uZvfWem1lpnL1JSfYnZJ7x988sVQTdiUAB5E2o/T0Syi
/23zj1Pch1+WDYXF00CBfM9Up/ZRYOo8jixB7gWzT/spJ8JvxamadA8LpLSk3vw5LrlgDkKOQYue
BPIlGpgc/jhdmGhE1yO8G0ShChd+qjtCsMTib1ONYaT7TdxnUA0UL0OZX6cd0LqkP7BLurWjNgZu
otAt7Xp0d1WExe0tlObRjV83ZAq/d/nGYp4ERaWYHtwMIjDeQF+oA+ge8LOIf8djkEfsr+kCiL1N
+TbuQ1GgYL7vXMf4NnLe2WqY5YEeX7evsJhWfK7qfeZ3NNxvPvNmNgzSRpkyzBojX7fDmo4QDpHM
s4LMMr061Y/aIgI+Yfll8LW1JbeY2/XHNshYjvmk74pglSDl3M0ZZB8uILlwTToditakgDaD3bgJ
q4xIR65WRCHd5mN02GechTmcBPimFvzPP8LCJUU807VPdDaEj62GsAb88+4Zn8f6soDxCV30EHxD
DHCw1ipGAHPW3eFmmIchMQ7XnI6dBddZMe7BY4XxGAlFHw/AQ3Bbfy5mb/EakTt598nLb0d4SiHX
BmUfc0DTVDmIxvM3RwcCOskXYIC2JxGQnfordwtPX45O8EUjD+FJIivixFUYHVKKm3aHrhviDB4T
sRbSEPJv3mAr1swQjvg2Gj7pwwe0KWQ3FaatE1rR9HlErgf/i/f/LmB5FrAvIaDhP4nB24NcB++f
tTJH5cRsjDAPX9HApalnPXz8D+xBwskcv8Ba0AJeYZFwGcSXlu3DVGqPylTowwdYaQWUt3Ij145T
BH/2iioovMhHYPIxZmmER9uRoWC4EkBl74LAj3HqLecvD6oRk0V5rsNvqC5w/70hV2LnOD3vbNXT
nkfdYucooT543p9iSKtxsdIcZpn4x9XXygJtKeQ/IfmhPYw+rhLLFlJJ/kXLk/tdS9lJ5ksCCMAd
dwB2pOOiSWrsXsaMJQVt+NqVNzBWLzt6g5YBcBnd8LFGxSKNNFKwgHTyPMydlmZr42K+Q0UgMhpR
A3yd9QzROoRzuDGoRC2xzJTJSM+QeuxqfekuIA8kUMDeJaZ0oRJKmMaMFxXoh7gYrI5xBzrZOKfh
xZhdhdZISWj708gxwViAP3BSkdKcFgfk4ymFbQqXXTjEH/uGBxTOc2HVZqU/J83kFnBKbT4MH4MH
uUbUFep03+NXyLlrYWtGjIaBdvtlBX3+lO5blbEbCHcTp+0zV5TiEIxlfR0WMEFqF4Pb85CB6GCp
pdVa4ZG4krKXBNZKbiAk08+iAOa6OIWthObVvYw4tngPCjIAcNpBBa8UnSACQEqZJfxtTGW3kIk4
FGAcWHs8y/hEgCapFq09YX1OQxO0BZqqd5++h7mpB8HTB/l1ehzmNE+l+wCBtut1hDd7BCyENAJg
Q107ohUKJ8Erkn/Szpa1Fxxv2t8+3AukmSx8xcI6AWPFjXPPyHD8cKXFal9CYSgw9Ozq7m8UKPhD
wxN0zlQ719JYfrCpfACN/Jtx/UIyi/BJLF1FJsEYm+gLdlL7zxTeKQo1GIsvw1nCFMYJDxknzzOb
0MVFUVm4rVl7fKMWbowbXmJcMEUjmapqd9dCmuKQs78jRl5YbUAwK9VGBTxJBdUbyYXTpfjfMVmA
s44pBcPzD8qdqIj6nCsnY0eLY6yO22O8WQNKyiX1ZzBYp0lwBZZWRpmHYftGbgXotzJbRfjQWkYU
AHRQmOoWWMYGbw+c3i2XSal2x6N/HLvN2F5xlyxO8gGVKLXWydrzm8r0RIigi7+vd/B0p0VC0ZDo
UryTeQuemwDoB4tx30d1h3dORJ/x/dsx5jf/6cuTnJte2nWfNpNx7YHdiQfci50ZuaXb8a8e5EQ3
2hQefAOqxX1rzERIcxDftj1LicERYsnj+654vor3pzeHvpHRiNuVbtdvk2dNmJ9CtsQAVXP2dCct
QNLW/MfwEawYv6ymj8N6ontkFIFpR6Cmcd8aRD+dsWajDIx3OoOFmVitg0Ouoh8qxli3KW8svFIk
oKf8BCnPg6be/NtnsXMNYuIsEouqbamzhngZkv0Nw9qR6exCjYMtS+aijTMz5zwdqv5rpcRggzXM
hMxuTyGUjYCYHN49aOXOZ9zHu48jA1Oy+RFMYNUdKxj7bf5j6byWFMeWKPpFRGAEiFd577EvBKYQ
3ggn+PpZSU/0nbnT1dUUSDrnZO7chqPS5yDRnk9c5IFzBT2hnliw0ED9SNRxHYBQDKApIe/jfAPm
30W3Pmd5dsHrv6PdVKbdjL1fmydVtfhgCVfpY0VDgt78RsLihEqQVR4DB5B9dVJyFBmXgpl70zgx
nPpHFrT76YmbKZbYQku7MpNgtGTsF3Nykbz2pG9/N2jwN337jasHDV3Rm5QJrBuK9VtAWR48jRp8
PGJcmo6odhE+X/FbrXyAott4D8UOv6LFPqito3uBxF1GLEXKYujyqCsz+EUyNqBmrEMoZ5AJGPAx
l48vgQxrKGXh0MKvtZOexoTubHryx1PeThDd7sYjUu7GfS3zjR7zAunRuxeMxK9/p6uh+Gf7ox09
BkRRfw0eAwZ4YKzkvM9Oo6jees1wBpWiu4th63hzH9rubrxjZIS98Mvcl871rZ+WnYQn6bYk+AGY
jme1adMgStVS0csTdyw09JCnY6JsdQhsvRCRdo9N4ZOpQ2gO0ClrVr40/vugCx+SCEvuNRAKPray
ZN5OFQKJOINgzWB6000YZAGSsjuKoy20MV1ABR4GAO1BIrvf5hgKjJaz+2zaYFJz8znuZQqaH+PZ
0p/+fUyTTKuYdF3ZweQt4GME5Oc18m0iy77hSOvcpZ1esyMwMtQhtIGqb+SNqXrKUDwwm3KwAvOm
a46uNYN3hPmbSktT9IO0M2qo2HwidPBssm+9XLysXzOjq/ZhUVsjjlWi3syucZ7IdkPsJZcWTuRb
czS8Vtpuh5n1uCSahzn4lzk5wVyLW/AyHyZ8voeprCBJYJEXjG9YA15WqwdLhmAr42dhdfRxfgNl
nMACC6/mftzXbRxcSVGIqewQ/s6LrfH3Z/N6xKZVJmNI9acTtt0ZwjYRwM1aEK8hWDMWlPRoLQYk
gTaziqYtL3B56GirzJB9eLTu/TS4oVuPd56Yesi092nBFUuYadq34IyCZBvxM5rWB16QB7wZyDir
iQv2avB1BhVUkab1YI1Gtj0ey9gXINJ+eGzqZcGNnSn51WxT9dAux82jvupTvv/Nrf5w7vwiPh7e
rTS+2dEfDL/p3EEFTRvA2/+RyBWJce8FxFS5zI9uBhXn2XgM2BkI89KuJo6Nzo1enLRiobc0cOPA
U/g1u0DxwFvZFjeBCgwNNqBZWa0cjEaOCx1WKg2euBAcJyd/jdYfqwH6Hmls+4GKnnOKaYC5DS+M
D9rRbuyfVOv7hgLfEIzxPLweYJ2e7bczQELKsSfbJEIUVLyybIBglQxZ6fTMNAAkeHFxo/5N8xjR
Rz8sfu2D11B8sF+Y++GbZrKyP35v+cwrGxi1CUJOxOTJqGdHZ+scpnDQWiOhMm19OE2wG5IpHCZj
APwgri47LsYh6IbNWEaAF5foQb1jHs1XyMG2PM+OGCeHVXj26hmWpkx3ASxt+GxURzvqi6ZDefcH
kxFqVm/ZZ+qTniTlgP2WNh9MmJN6+slAcfogYHo9bYAYELcSqoit6VmvwW6BZyCggmr6Hbfv3jGw
YKcAXGXac0O85OCe4un7dEe1wYqX+mijmxidOE2/DoUH0LbuTBkr8wiEZZTwsHX8V3AdZDwaXQoZ
4u9NPdoVDXvrXNY9Zvpwrj7Ml+EWFzVDcGsPEZm3fYe6MrzEe5N3P916gMBlvv0Tdijdp8HAlYzK
meK/qLrn8G8TiEpfvQ/tomXDn99i+w27Au8w3t3iweXYawzb34yZYRH2WzBfGIp2tiA66Niiq0k2
uUXnAK92ABFXfodNy067MrFu4tjJtOcWg397MJcpYmGxEecwN7F+ZwrH3jorlgNs3HFkONLuffQv
uufvWr2YN8rp4kBRQZ4kaHd95olqZyN12Mmvq+tkix4P/j0OBf3gNRXAzWJbsuHsoq3HmMojiQu6
F94ksOOJtw6F245l2nQAtO5T8qrgQxi5AxWLZz6MV5y4KSn25gbMA9k6pRobRAmRVxNeKwjQfXy2
G9xVTgC7u95KKvU27HJ0tPIGLcCOv+6oFo4mDmMEJ/8Rqfmgsqd7O45W+pmpo2/WPnr6HrhgCcIA
tLR1ibZmbuN0kJeYaTvqkbkwvjkfm5ISq3NmvFQrN3/DOzQ+zjl8AkRxzOI4MmZqyWTN+kVeyP7O
L5Nn+MWeMb7F0FfTV4jSkE4ILVYZGamQZAbhPoqEq8jXL6ZDdQBjMbs7p+VtDFvDZJSVlNQ9cppx
Cfb65taiTJJlPvLhjKl45c7QZZLCN4HClryLKwUMDKppczUmRyorQ9zu6GtE3OPbFcgT7mYO0OPF
OC8rB3tGKjCsqPLTDHDKrDVwDZztzPHUe9iMqueQFOD2vC0ln1s9ww6++Nm9ydfkDGRp9ywISobJ
jJvS1ctloPCOuyNIib0dzzPJv95txzPtbfrulsHcjcunwIte49RO0H056f81IAGuv2ETr9pdUpst
8x5L6nrHg9DHWKaV1eBCLrahAypKmwPsAkXgBulgdLe+2OoBuL7YqV/swC9aOcQ3cNbHiruj1dax
0gUPwXHDyKCnExXv75c7ux9hvMWrIf6C29Sy+1SPlb8b7nOEbTWIxl9iBw0ZkJ8aIbTNVa33w2be
XLcixaW2fPBzWJ646pZu+8bVIs/mjmBi0WPPO+H1NB0MP5VJgYLck3MC5jR8iK/dSrusS2beHIGA
HoCEc0txe26PPD8ND+y+zsHU0r7RvtKwOwxuoKTpoNZqfB8O+ZehU9BNtxFOSk3r7nZG90QJVO6A
qu1OOKUaKFNOYKtYZIcP+IEQ/cMr+FzQy+8T0tf6s7txRdsaK5BTuOocYgHug6JqUXAJqIxtD9ZT
byJtPrxjpuzz5Xt9j/HZQ4pE5jQ6Z6MW5iwtKCcOhMaO2ZtrcOYO69eIXaaRToeM3Byk3h0i5akM
pS2SZfr0ynEHBLLhbodvnvf6YFzil13/0VFBvzPI3Z3N87KASmICUEP1U1awMdiF2aTP8Ak6miKb
OuednhqUXqhNDnSy9oc+i24gakf+jTSTHuwLkHu9mwPn/wy4RpyuHJtQrYj2pqRiMD8DSdWM1PBH
JcUCddBEvtnr4pIkBy/A6WzDs/wIH2zMTcOk7s6fnJWV7U3H4qBcbVop9ZNw3u6UHE9XuEZCCCqh
4AhDDWsH7+txE+Zs2zyZtFI9bQ5HB1XMit/AdaPJ6APDQzjyMLZey3kP1JvQ91BzDPHpROqBf7y+
mI6v5hgC2829UhQV78lxY0Y67GjGrXrD/zJIb7kqgu1tgZCf2CQsTHjZ8As/hZ1TmFpw7Iw7QtVB
IF31wBXU+GviIvq2+uGHAMiwfEnEdHtC4hkwMEXc02AkqKddeKAlVf7JggF35XMFCUf97IV9e74d
XQDRFlKRGWdPhUgCkVmTUx/gwpvOARA9yXPjs1LOwhvPOwRjiKGTFDzd+BjssEbp50D5Dyp9S3AA
HHG9SDhiUzPPZWabrkfHIzbG2ovZ2T8fLcaKfCpB/as/BphHkweQz0K5xRtQaVEWsE1L980b+h3a
2tGU+yPrxAxseISsbiLKSEfaAv1ChOyYL/uSn72hsLO6m9r8bqRCfmG9dgg0c6HnW29v9hy6RR5U
qmZ2pXFycMvibVVQRD2OXKkU0C53QzFIO7nPYAClsoIBy/mAAUhjDb9oWllcCCHxddwHbAfpO2St
XHwSoBzGonLSKBHz8fPD+F5xEJHv4Rzcxf8O6rl5HiotDpGdRUmE+OFmHB0YZpzxmrCphHmblgcd
yt7wTvVzB1VyHvbHXcCn49CDIK4F0RBisQNkdIxIuHUfH6qM++RBjiA9tEty0HCX1sQTAHKohVoQ
z6BnhUhOcQK07SnPHp7FU5WH2Tb/KZLyRQfKa6nDauie9VYyKBgA0DxBFvKGrVGFFMmD493TOukO
I+EzDRyMcb9jkrlO/8EOxHYEFwnRh9AF30bHe2yCRA2IsDPY1CvmajiOMB3DZx3NuvxLxUixDS/a
Pjtojhj4GfuxeOghfe2cHQWSCZZ6behwXThwSv5EFvi2YJHxCMudgVkGX1tEWlM0DRmTyDWVBwjX
R9MjIfV9zctPuE7hl2N2ErBE2hT65NNRjKm0+WQ6Cc/X4g9cqMb3CZn1nHSQx3homadC22RYD6eE
Ew0G4p6Ko5a9YHGi8w4iXTN1z3jzIDuI4byef+PJQJeCW4Ex4Mv89Vy4skR/esehs76A37l4uBlq
RtG0vi1P49P4Yzvrsw2Yx1eBT4Jfy5AIZlLHzD7vXitn5I42T8GCtuf4gAdsjUx2TyOpkb/rOhmV
AC/oCsyt+435f6edqaQQg9QIqeJAR4y7gLbH+Qjtp/1YoWfmLyYDp7LK0URQt61+QxkfgqwC9ak2
bjF2e8aAX73Lvg/+sB0iRartjcyat+nBuoZ8qNmDswTNAI5YqcITOxmMzpgCno/G+2VD2p8IH/ur
TxlKijxE5i0v5PDhzegFnWjLoeC3ojkkWLq1z4tRKDty0J0dWobKJ8ZXEnSbSdxnMo4odsEy5yZs
A5vCm5FhtL5huOYbvlj7SKEmKwoEoBq+ceGzHn+CERjSb1EgcgHAG+8gT11A4ewq9+yy3IN479NL
DrnXvoafZRnPs22oRN2kfGgpepSeRL+NZKLJCcMsnjBxpvQM3xhxph2G1LB32lEd3xy2fnOQNGhx
uPnWEasgykiYEarJXRKrr4nC4WY+xZeHMRiF1MW/ewNggd1GDPIwrrTQoOvb9cvYidLUerm1q4wY
t1lzIFMMr67A6oziravRzHZjMtBDQQiVDCBpr41aePdgEkUOn0Es/GiC9ceXoabss60c4IVBHXan
4iomRo24uvoNcSq76PiF2cxDsz6l1O6PgZlMMND6kJ1W9jUSXupgu4ZKgtP9ZIAzIP5S/AKCleD0
rtsDzvXZ556cVq/V3UOg2nKFukC5mzIbxrbFGlhvbJ+JPNwieUVfn/aBfjGzAlXlK+nJKU/M/ziH
GOUg3LKQlXrYZRh4BpLaYMHgwzhKvAl7od+ecWJ+0mMrIOQ2YUPmdPRQv+IZ2DdSueSwxipjkP+M
wIwYzymzR7HwTkGx6MGj0sBC2ECZx0wW3xvwqQ5SXdXMqXk8yPRQqhwwKFhSIVQLgtOL76QPHEVt
31k3rMZviHsxoeHBqE0l08LyBYZKjiGJTowRbsuWwAMd1/BvYwhON0fIQDwQdMYwKtf3cTe5Gj6/
d3iAtm4ItwMXdHM329/MHpnuUQmgh0Fb5aC5uuEn+WK49Qyxsdth/kp/jp2O6lbLM9omGWeK8dIO
9xKM7A2CtSBDwInor76o+CG/I1hgynt0EQq/+k4PTKulQXpkD6gZY3Erie1jpznZLSS7a1TEjyfx
IBYsxD7YcfYE0B23cMdAz7g+guVe+KkhSxAErbmk6/8zo2l71UhpJ2BaX4EAgElChkNXGE99ahXw
JzACfmntO8BkHSI3YW9E0/Ueb83rbzYCVZGKUmSx+VD1SZZn41hUyPtECQicJsGEc/Ga4Y3gjpgy
FYF+NtBG6VEYksMruz6kT7mUfSsWexW0LR3gZiHKQ6LrAyIAUsrWid8wEhdeSfYAEd2WoxHQDFxg
5lDuEf6owBR7exAMikHQp+bqsBtDbeVmkTpZRvBhLWwp92Sag8g1mUa8kdmo+lkB1a1JHYM8B/WO
Vu/iv8XF7QaDtMWzhjUSzzxuQ6yC1gSzjPcGs89tIbYRN3M02trgSryPRqF0XP5VsrzaGZRKHM4G
Ro27PqMrd9fUIJPdxiDCW6aRX+PS5E7pp4dW7c3mzLLuPAxCnSidDmlmcMlt4qOBlJBzoEEvsyqg
g+fs2/SY1NVIwzZIh8tsMrnTxCI2Zvunok5a4q0XSnoMZtC4r6XCOupB4BBWGH94wBR0bqsbcaPh
PHeZwUGpwrr55Wdt5o/m1VcNfPWxjdeSF0m3jIfZaLBCVZmEhzNZ7n24ujlwyJ0exqPNZ4mz1iTS
84kyvGbYRaQcmzu7azRI+MR9SIkYuAVND/4u+yQ6AJCbNe/W2DH0K5aHCNYKLvgtgijwzYKRpEur
cBmDVVh7F1YW8LpmIUsc4JTFZJUIQcwpXcLw/Cd0A9y+syWZjGsG36O23sL8JPqMqmKHarnrXZIv
j6aUoQMPzZsAhFtn73iP7LSqbXZIWKfH7LsZeFs0ZUWTLgJQdgsdPh8f3MuPuKPmt8C8F/fkicco
LYtB8Xs2e1RSDY/ITqRmH/6Gxv8a3qVYDL09XfxiHyHnQGBXusH0TG3/RTQj48Jq85w0QiX+egfw
p/gKvaDHTz65JwYON/dGKojC8K5QVioO2fohQYfIeAISYRcpfEf6ge4HHV4TGuSk8YFjK1T3KeIl
/Y2Q8NccPAA5pg3vNJVhFoY+JQHVXrCIFtBa47135rbZsoxxvOCFb8Fx1LVFfsE4utR7zoVXu7lw
jtL2ah/1QHsrEdzVES/JBfiOqAAnZ++9PtMgQJ6GH7xEBQoHawrxcnc1rqGypMyoGA3/5aDzdJPD
J3OM3VurvFv+zi9WPXzTnY2HlKgqZdq11rakejMwhlxpXX4TViY7ZNO2GX4PWxcdorEeDXccYtod
aKmrX7gfN+udlzqT82zRtnZFmVwKsE+qxGtWRZ0FTM8VNjPcpRqRERDq8B10PfROxRkt4otiFG0C
4ygZvUsO7jVV0f6d8iPiVRQB25RJ7gAturMPYQozR4DwCMq1p3IGyhSNyNzEkZeY9zncFf4QzHkl
uDPhAJr6lbDC9Z2nvu21N8Qq8HDL2dU1ujKbUTMKDrcaVph10lXs/cdPzvjQBTdTlhRG/DB2MUTQ
ItsEikcIc0V/LCLIKxw2nsRGupcaXkFo0R/eYJ71bYWeaAXuNCZeoxwSYdPCTnfKb1T8hvg+frlX
ABHy4wjfEdS4x+BQoos6HjpP5GKsir864uOD3dETWztCCtsOgbdnWxY0wuW334eGwmDuD3A4oSIu
tSebifP0qGZnXfonmo20gp/IRoRXFvzEnl1hGt1Zie2iODfVqO4Y7CAeaMydy5JhoN+Q3lxU+lzg
RoKYYo+bm9NgWPX3BKRcfmg4cRgAjOyD5VLUwsD1el+jOX78fcZl3lw23D2+pOgRqARp7E2KK3oz
wuMAoMXfXjwMpazaZZgz/epmoY8I23Ayw5RtH+h+esX4ShznwL8wc74SnShHxhF/FbcjZ9mri1o5
5RNXDJdMJaunXbf5tA5LAnNbyf3idZLOKRsUlDkM4t5M1fCJPju97D7+nRRs/oP15+zSLTK/q2qU
nHRvHG1jPtUTomEfZcR73FijvYDVcPwjjfGJ05u/9UA128sfw3twsV7AY38nccXgPQ4fnNFnPuee
gQTQvt4dCpw3FM0W65KLRhHcM9f1W6caWPu9IbZ8donN5KgdTuSSfJl0mW2vjA6jr5TJg/y7enc1
mAaAScvzajceTQwjpCoNfdCPj3fY3EzsA2dvLP6JA+a/udlMCUGttdOiMpTwZl7Zo2AAYr91WyhY
rPVXLbgx2G7tixqdvTDUvlaMKV6ro18W+xfnAAcXDNQ/BQzKPeDwj+uKeSwOmYIB77Y4I9cjiaAp
Bk/Mo/FaaeU+mnspNPgYkqomPpytmExZmfO8nRHVPNEaFrwWSg2sahiQ9eAscNBCdqSkjWkU5rPK
AKMCVMCGhaJthMM1Fc/P/tiCaSe18eRJX9cOO9p5bzQHUCcbQRuXruzE3NXvJhDJ5bCTXlBqFjG2
xQwRuymQZyg3SSM4/Gywnwj6UoajjKEoNS5MSuUdyqOJ4Vc+mYUxKQGWtZ3KW/xafUYrYoz4sghI
ovOg7sNlm+6R8in1JyITFnaUFasjxbyJz+BnM4jPW+PjCQG8ldfSNL5pprowf3aqNWLhMcB+yRoU
2gRVI1sqs1E2LMqXaR+n1LUwP07AIw0LtjhMALYyBj6U9KNml49Fiq0KuZNLRGGGbzeLxX8ycrhr
7YuUWC33hQFLKfmnzHmffLi9yULormnQ5WqkoPYvNJZilKBjoEEpJu7osvIELcR8DrYUSqKCtzHy
eUSYp1GcAdfIPZXpHW5OrnxCHHgs4SXWU9rMvXFtoCunDpEhFB/Kp9MvDT111ulWeo0RcighYo0M
Cj3YCAa40EiJbg6o5CbnVuCojgZAZbILa88x9Jy/0tEmxmg0Ogo7wqhjwCQ+yf93WGoewHXm2nMG
3qKXAAn6F/1rSMvibEZrbIUc39joQByIGmxhWcClpfH/x6kVHsQ6FRgOq3IMy5EIUQKv5+Z9LHeB
CYjcGuw2flvSSEY82J7z8TrkwspMQigHOMvA6FhTWqeOil0PrEloPA+tRtqA4yvH3LANHNvn/xHA
UpMmXSrkQdFJGsUJhHg3brmfdE4yXPHNq1WDwLZhpzLreH6kca7h1T8pu3vhZdNOUYcxV0cx+dH4
vvkC1CEkfmEzv+p7nPCoTlk5kLcwUiZrKBB4A6PTStuNRpU1Eqa7jOeboBXiYI9nBrTiD3N8CDcM
v8ithi2JVQ4hmD+rz9aE4lVNFaKce6H4Dwlji1cipNxnxYuvKNX5lp/xTlv5KOWCYYrkz/8gQZBR
AHGQLl26DP4nQMk2uS3EHpP9jp7rFFFOS+/FLxYT+NHa2WC9aNDAC7l6q8cWrtO4STcxmpvQf+E5
l34ykFFaeHn6YfqkOBMr9t1UZ9+VbBsQPZ/U7XuMM8Xbq5506UH2Bfo791zskyumqufpt6iLudfz
2iSJdqweJrrf4Frssls0mOxJLQN4YSIokaNzb04GiuJZ1+K+4G0/F6VTBwAF+GUS1sCfnBbbAs8q
OFlip7yL4PQTv30OeNbFpQrfKjxpqcKbdg/WRrvP8umDDCtZ1yjH3yeJ1z1T8uIrLJ7wwILTQQYA
F/w8eXt7aJTwhp+jM2aM2LRgAokYwRJbrD4gAbxQsUkNJBY2qKE9Uo1yReZwtGUKSbsOD7mMZv+4
sMJWOweNvM1mLq+AbZeEVLNqSeuQXTlM039iaQxIJmGIAz7O6MLYdl36I7dQDZdtBVZh3z95KJ/s
G0DYPe0GQhhvAYKcLWKFQ+Foiv8vW2kRE1yKMJdcRMhjcMryXAeyniJ7huZGJdT4u5KMMoiwkIdg
C4RNY09cHzZvqE8eMdRrokQqvQcFCVt8QtbF13puPxcnoEf8Lr/6Hk+lrYnbIR5k9GFg+gw3OFRw
vSKt5lgA4+COf09rUbO8qWlxzBcOfMNUjRUxbR0dePahreSfpEKdIAE1OKzbF1wCtxa+vAw2fH6R
DylRJjdbLOdb8FoRs/APKAJXpA3887bhTWLFKfIVUsB2WgERRCdN0zk5zVAZfqKakIDXGvavIc7w
0DRHYhp+TOjBflaM5B/vkyeyo1N0IvmDz4iyB4L3DhWJRaa0HtKmy3QZ6ydnWbvwmBd9S9z/9+s5
ScgN1hSROR0IMy/rSLMmfFAUKu4DZ/KKi3FZ3EfbpDZEoVBCslZt1b6iWJDxBIcBtF6hsEq0AYbv
2LQpGOaesLo+WwBDlHCjNfw9zg5PPgFSAc5ZpDXmG/PWPcvnijAGsuOPsywLWJ4DRT+cDbk48gst
JifYP5d2hacOWIR3KBx5RScsnXcl013Fw/MblswV39ye/eRJxpPZPVA2/jP+ligildVbuermnp2T
Bk2r/TVw7ROTW4lV+ZinaJf94y6XkcBqivfAKPwaQAtG5YfdaG10kfP8HGmzf5kKdHM2KxP5w/LJ
9icmmPNUAWzo4K4r9F6CCrTMwq5O5SADIcI2mUUTznh1Mtj4m7cRwME8pevvriiZ6JzFGXwXUbe1
IZ5LTsGSuEYcsb/86oAHdKydL/7X90wKo4H2we/5Sx1FNcZ+DoQgDfhvp2UfE3vSmo6f2OIG7A6k
pJSIUAwASswzOwX7D0UzXOQZy47QCbhIIB48jTwEGTIBbbZkH5ZarEuZNsGk7xEck0fwHHHzIlCN
AVvl3WwjCgK9UFOwjVRuLw6qP5IrOwofWGXXPBFxsYcrNn1hobyo8x/2qY5axSt5g72RljxH7yYf
mXk/xHpgm+RrkCvGgbCLiBBbvIKOdSyuknzTmZTZlQNL8h4gxvGIkP9Q8JjzhHGlMFAvKe4sDMmh
jtdunyHkWtmwZr4YnFtw1qf4CE+QUfVwleU4oYw9QRSTi0+dynPPVFyqUybLXONtclmEyy/7J1j9
rHfR+9Al7Qd8kniX4jPZZW972gRlC7LaHvEzWqxucisYJxQHjNYbY7xWLW77bLaMl0IjxNr2R3TF
j8W6jyoSEZ4bCsq3zmH60W8jbhYAqTAV35C8X67EMMmGuc8la+P28b7LE7uNW/4dCRtm+xHvzoL9
o3AztDGuW8jmg3TAZvPCGhR7X63KHzmS7OE7REmHKvGuL4V2LFesbXJYCUWeqHn0DaUz9+64VR8T
bMZl3zoinVj+vNz5/ki+BRGEzkc1lmxavLHfq9wwoZbbTUnBwyUJJLO4yFY4L9QYWqxsyLjMnmDL
icarb2pZjK5nEo46LtUuLjZ3b/SbuvxSbxiatLkZxEL8c6tdojPgkvUdSTGJl0u5NTVJlE3kUR+g
e5ap/I3iaIjpLDglG4AxI0vSACBbd4K3Tdi59xyeefOCz8PgYcudYblmtcWEmk8aQ9lyCM8lD4Vg
jD661vgXc6wvMY6zPli38yfY2z+Hu59Z9F1Hj9DlUGOwiJs5bvSk0D1tywXrt1wrXooW7+U+swZW
ZFyvO/tb619cClSLh9O6wHBAgUIs9T5GMoL1qtjtE9Elx4SorRCS4A9LOmDtc7LOjT8S5gixJaKc
togjcmcT80FwYH9Z5WdG2Bia5ydiBAnjtnjsmXB0rP5EPPO5fB0+48cUVQaSA5a5wr0W/285fP5t
Z3LrYKqzHQjdyJtZ+PV/eabkRC5KMEjiAqEqb60s++OMz/A2IwlAGBrCExHmCfGl8j4lpEK+mMlz
wUtgeK4v4+KmF+KgzuVkZ+EeFrwo9QHbJG+vxflwYCxpcKk4P3jLbN2Ewxm/NFGeNtJezoSUyIb+
RbjE7AYN3c5BaaXxNMhuGS/jJjMZK45FVMLvIWBycy3p12Qn3CbsxGyNs8mExc/jKSUmiY1Ed7c4
AAnKkCdHfMFnfS4F3yi7uOSf8OxzPscwbFnAPCesLF1WG1VKJgtgZ/JRdojYkBNJdoKGp24Rk6xk
kZPD59xpLqaHZrGUa1DwAvKHhaQHwy+Ta1sUB9MtYnLk+E2pEb99t13OeM11O35WyPNEnjfPJ1+J
XQTEe0t+KuMLvosLuEOQJG/rRPI5vPTCdd2YH0HSn4x9eF2+gxkU+wNws9A1eXyIgyBVhIoFd3aO
KWBo3sefvCHSbTLe8y9RAPfeveROyPvM+Lb43zsUM+SMF/hqfHEQqbyoCzP+T/7jpNt/2H4z+eJz
YY7uWkXF+cJzJNuFFD9LXl2erZpZGIbAxgWRYcNEQ4YbMU88F1CSSQTvLkmoKKmu5Km/iPm5vAQ+
1DxZRRcxoCQlyQe/pWdDqg4un3yrvPW4gBN9JN2QY+BJxMDZkqUqqxA9kC/Awtyr5Hvk6edZaJpI
FTH9RXOXoetuo8GY2zMOHHmW5J9vsBTQXxaP6Cb/VW1AAGEcx2zvtMPkmKm0sb4hOEBI3LI8aGAE
gsPwX2XU/x1o8myJ9uP9cwcAC5kPYbgCw0szLdwH+P/C4wFxoBpfqHQlUiIRUiOpT8TCE+gRHobz
ohp3oxsZjdhYi6xWBfsiSf1Lj8UsI2z1EcDe32S6qsVx2YnOY4EO79Y7wYI0w6BYSANlcDqSKfyJ
FaPtPiC+bZn7gxP7FfOO5SC73nUyz00I0t2sGymg2Vnlz18pMCV19Fh1sYNuyHhC8pTJRpfrX1jn
teyVF/ux7EedDF8s4wLI+fIfSxR4u2GrhaWopmKig5B2Wc62VsshMB59JIFFcImd17hw/3b63xkK
Wq1ZivlCMMeJlDfMcnjm9JhDMCoh0K7gnqw0VseJ9g7sBhnZxJd8FeJaPEzLwAcgw4qIXppvIQxt
pCOVDYFC1qVyk/VzcE7Z3P6Mlk2yLI/GVR4j2arR7rPtKFKW6FKobgsJjBHQ4YLUREwAmHG8zUZO
v8T5I+WKbEVEcrG5DmRDiuNlyBjE4JGWpiaObdiDJtQb+E7w2KDDPKdzp/b2o37YDyXRCfWyo5L2
SOyKxz1O1ATNtM8RTxMiNuOf6QmPRXX6QCzN+vDYC9glWXNipV2mxJXi049o/0bsS+1zmh3jU/pI
FLN2n9GXT3wj/ZGtoUt99A3KDOM6PuejQdLMwK8Q998yUeF0/YH1yN/DLqkuchEOlAcUUlt4aOY2
Ect+Oeel4P7HtT/gq/Ijnj01YpQgXEo3yaWRc5pprzzsfF284PHHT0cEFNCY4utOcyrSHdEKUh6L
urxJk/ymcMMb0T4S69odt/DuF/E48r/0zlksTUZTp0a8HYAGKM7nAArBYEUv15YQjdWXfhqVA0a+
sLYRC1n9uBs/zS38JyBl1vp5LUcfVtEMEogzvI1INqGJYzbWjw+jHYVt3gGUpDemwOdowLYIyQ3U
KshVfC7QP3j0JugBEANTePA7HjhZ0lKG/A4VTjEMAAcTqadPJtHbv03teCOnRY5ItKe0k2Ra0qAm
D7YzFI3GA51uyAwJcYE4uu3C5lR1+xy6kgVW73kwjmN13YMaSSpv5R/hbT5BtYPVIXwxKuiarz5L
GSIdf+UnM9JbWQmftQwV9+G/nL8OfyAb/HyKW6cc0Goi0WDo+zgjh42MRUl+p8N2HIpkl6N9+FDc
G2rvWiN1QjhR2iZF7YGLEr5jOkI7W77mefp0atok4zpyaEnk24WelahfBLJEtcw4iaWbYQeFCMOJ
27UkMISt/MxxKQGyZ+NDd8h1p6LbRbI85erLAOZIKFNFJ1ZzRDNfJMAGpFuoi6w+OauJ4wbSmKH4
pVI2QqCOxprn4fvWw6Z0qHj437VwYiAYF2q07v+QChctGQFsCJVl87BQXvNXLdfNXBtq/s0I7OxX
4bjMZjnG/q/bOK44kIw/dtg9Q+Hsn675+cc3yckSb6cxqmb7TMl9tDh/XRCNC4Hu9ko8CRCNJA9H
yqNfbad1nDtTcodyYD9RCLM5Mr1/6QdWKFL5+Bby8FNyCoAip6JUEXcUttQmsrAO4bX5u5fU+J64
jMQk2bNlJvadN89PBgiDlC9zeG096kVrY0JltHybViGVB/sSJWXtWzSHLYuFI3HKK5lAi9y9k5df
EtAqMW8Bh0rh/wxhf3bQ67aglPAQWeCHz80LdhfNItMjyEqKuW9YDzqDFFt38jsPo97sugKlh1rV
ZPmkQIoqBWHcC8Ea3bn3Gb6QJzJtTwfja4w0XApfogXSfU6coE/ovcGBoveCCslIh8+FCMV8+I/x
a4y4mmeVLc4hsC8ZYGb/htmiXYIutgPvKW6eK6VgbW3HrezhQIt7/eNsvzzWGi9CuAHXlFCE30p5
SRkq99l1/xJFSzK5erKtveh4sSGxEQSDJn8YPyLlhSkBxkubTgWJ3ButtNWRI4OZJ5UHm5IG6nf6
+Zi87aVAEduCq1QxZSCGUO7uZ/QNZLQxU2jdIcAgAQeeY2gAoKBP6FrumtUqBJRg1rJdw4BgoYDn
NTc7yAUydxEhNSmrkwfrYnIFRezZgK72IBZgE9uWGDuOF3Agce24wjccoB1PsVvA4eCgEC+CdtYP
UKsyxhO+Oc4eoTqDGMCe9XW+XJt5wjHso0p0qmW1pGY0qyX5iP53+dgR4QqLpo0wjee862ADU35Q
yN8ZZiCYwqdT24G1kXy4EM8QfsiTjsKYaWRIWFg4gKeUEUotAV1BDpBrTdrpnk9IUTSCHvMGvRsi
qoBwkgPVlpzgeSuGqNsOL06/aEY9s5N3cxWHog1/TQ2Btr/5O0VbMWnkooXDEYOxN/lJR+msOVfK
EdGyQCps5iogrOB7FI/hk5OZ/r2pdVr6pUfn1YYm36IO7Ubqzu9kyvoDrykZ6Melsp4XV19J+GLC
1fBY5DGA42U2WNKMPTnVuVY+/As2epIU/2j3+CWINJQggHoacB4KQj9j6Q95SYl6Xac+75YqLeNe
cubJ0UFjCyyrbMhP4ngS3xVyA/+l9Q7Iu9kmQFln9zsBaI9AC8gD557fNm1bBStmsTUcUmRMv/Er
IddrhKP5SJByli9Bd+E2GMkfbTG+geqs6r3sSgQk0CSywjXzFdIyTBzM8ICTwZjcOqS0a75Gq4Ko
KPnmd/yd/llJ4WNYwlxck49LDev/a96PuMHILI2kMSGS74Q9/vHm4d6VEEDJd+iFT+/t7eaJ7N+C
EwmwVhVd6zjF94er16L2gvEIaAp8ah48OVC+ToZNgXHOxQRACjMJBdsC8gEKnmgvY2nAC5dMehET
BMRb/GiQMGMRb0LIfhpAEKC9/FoNoMy8ZBsAhKj8xB4THq2vxmIXoxpyuhKPGNaYIwzMPY6vGdtH
E4tJuP3jkrKaZ5+vNFjteNSH/RJX7srvz/FMVKeDSJoXkVh2c3ZftnbJelHJSKGRtc9Ne363ET30
da/WDz0nGui6S6EoNh9sB7Q1VIcrkacfdzpiWByje2xrwhcgxprCgCgjp7S75krhD3gJzn2CYRDj
4m06ueFhoe03O1f45MBoaOt2cGK+3n5z3pTuHZEUYgpqB/G7/MIhUDReh/hZ3oN0y66G040ZQBC9
rb6cgl+I6VJICGJzCh+cZfKhZYtraV1reeO1BOoei91CY/wCqu4GneBkVskjkQbL5xi3JaZDSGBG
uNU5oWzTtBWjD/2BWFfkj9Bh6ZLkAb1oHJjUBBzd+XW19DmuQoHGmRvxn7w/aSSl/bUoXfkuru2B
Yoqv0LmebGk5S0QqfCLU6KgPcOUX3EmkMLWpt2C3E5mEt3Kbc7hLTKdUGlLXi23Ov7L0MGLuAyr6
ZsdnmkGHzUfm4eOnEnoouAb91XQn0hfyWTlXupweyWpHufY+68nfX8axClwhCUSgOdTrpcke8a/r
xMAeMKqPJwUtqUAiID36IKKEQICKdPJfS//V/u7TZl6nChViQXmjN5wGfHc6RdYONJQCk/r/WDqv
5dS1IIh+EVXk8KocEBJCJL1QJpiMyenr72qdW77hHBuDtLX3hJ6eHngsotYpkMGezgEjwPBiJCSI
EiA7qqA5o8LpDWD/wMOBSwxrsDT9UJqkMY2kEgNKze3jir3XNjduDTm6MMRMVHlcehYQPKksEfDS
hfakdfBF5KWZK1cugjmEC8Vm+lJOpAhZoD5zWfrijZTiAjGHSaDKM7/ZVdPbrjv6pLWMAjAF6Nqg
3H8U5WCqtXp33rX7Z3+h5vxRUaWqGjaRedOYTzV9/WsNkAaliqlQCOHu0E4PoVG11v5INMQPgpUU
8cM95dHjWM1m0AwiZofBBeqQ9ZU9ZlaEDC9KGR/CO1PM1pzF71QJt6aYInRA6FPGi1ThFqLliCW9
n5zG1noyDtlCCQE8kokkJU8cQ93a/ufBuFnoBo24Vvjd5oHF2nDkbTVrOBoefZZClvmOVaEuwXi9
BSFu2bwDsyGzxiQbzVElp0BMkykuPBBoiiwzP5b0F6U8A5usS2zasJCpKY84VIRsZToPJxybUTQq
hbsu78w41kxtgVS+SXjZHSPdFT0kVG+L+iuP999Do+BLRiP9ER0qcAuGmPDcQ2uCY1hCQVVfNZIR
HIG2yxHMJzkJFO4ad6P0Bu0jDqsDVsJRJYohDCpkiq6UTASgz1z6LTFqAs7mdaFsmuGjEpJqH9bk
YRYRwN2qIl6lK/mQWyuNluyV3PNmefWbVJNqUk/rPjPeAeOIFWA5LMvxMSA0RQsIvFBOg4sJ+kZ2
CIQAzlUB+N+iDxLPa/IIxMzuCVEm2Sh0qwCA6NI4xa35c2NkO2FHD1f5h5C+KpnHljRq0vxQF+Bv
4QNUCTkfkhrhyDFPjuyRqNJaMcoBa4jS0ZChVBawkHFk5jKTXDzMdDTzkQcDKt0PyeESgmvOOvm7
WYBvb/zYOtAHY0ETRbh4Hevp4T/8Ru8cMsnZ6mAgBagSUFBZw/Q/pifoyuDF9gq+WJV59fgsqI93
IznRun71XtMMF8gybKwO7cWMi/YoxNPygvNT24pYou04GZcTMDqhCSsU378ImsmpPDVHlInb4N+g
gXr5cVL6uR+NBUO/7Ge4X2H30dc5OJ9hjewlI2kbNkKquv2L+xwzDtZdB6dBJ5RrIB4iqjqD1V/c
Y7TuF8xpF3kw6oxgdJdo2z/mdM94z7CVbl3ajAZba2jKzTCWuAjNrRV6IlKdlToBfMS1OYAGMhgn
JTIESmJAjlpRTOm80v0LeJbECRj/OusxPjOZhzdr0MoyfLtDtbN0GNRAQACpew+6TombrJnz9UIQ
sBxAM2Ij1bqiuqnxQ+e7QobacHZTwmEeLbNnQ9iw/Y1DrtE7GCvZ7xKtizenDkV0ev59EGeQReRy
kfRpwC3HNXsa0n7isZfsMi0aDVeNVsMNGpNr0wAJZs+YC/EBmQerUqDm4aqcx+EPWt2K/2d3PLHS
MI6EXSh3gHI47ym9DFM1wauf+8s548R90E1UXP0Jtj9kA25loUZvzAHDqmXaNDx7S9fMHTXLDwVZ
WDmYPzo0aBYYSeijNd0NG0mLgTqIFNGWBDOKThCx+RHVjDTjRynPMawitQCr3/2C4sIx2s+VPcBf
0R+hVcEJkisgljXDoDMSU3RA066cO0mMM0FuFt4CzBwcKWSs3mnRHpb77RyjGpzpSVx849rgTkO0
5OJm8BTKdotK+B8VjRrqmfe4romvJv0CsFLa0Q7fBQU+uc01Rqig43BT4vYQk6qQoRwNoIeVlY8S
XtfClAh1eA23gcBxCuKjElPln+jlqJRLwQTjSqNIv1GwM8CusuUVIuPyzxtd6CIPDiiIgDLSiidO
3hPEmDz3g7OTUtPFtqhcYXGVLV6HH+YsoX5Nf5AzWEN5R3WZ5qSZ/X4BRdIpNxh0aNB7ocbUKTp/
m1x67f88kPIk10vp2GwkPLtc/PxDBAlxXHsJ0PQ30YBWADC3faztTFzudbJqSky+gf7aSk5wDBFA
93bq5oF6T/TAh9ETXabrvNl7qoeiwTWzGVJYsTZuAwoTFx/uhijwbiHrf9BM5daXocet4ECWDF1Y
0+FJHwYiThJ1Av/xuCYPuXO+X/KRYqVBkb62fBM8MD9ued4eq8lNCk4vJElnY3AEaR0ExewoE0kr
EEhoQpBzofUf3Ec4S08mWiw7KHs3uGabbttu9kRo43ySOtbdKhO30d574DnKZEjQPLzNBAU1M7sE
DM7qnwCM/9IWNbAjk1q/pBfME7bhOrScffgiWupuCf+ddYjsl39J6wVKCUPHr3VxHuGZzEO2quXt
0TOrPVFqJk6tIc756L9SVZUbHqEn1YcGrzwNKt4reg7KESAQVdWWc0pak78f6lefSKKX/4QTpWkG
655TxP6EuaaI7m/0+a1/EPgDTSz4txAwn5NnCfSS/LjWgVD4GF16VRiNT/zTNkQglKQZulUVli75
5IhWEzljfOdPiWaTrcHbwf5ItXneTgOOEGUv5iQBSQ5Yr+dkx2Q4EmOANUiWJ9DbKskzhQnekz5T
Sr+kYsnM3aeqg1TUjoD3ReftaB4SRklbT1hDFBycTVc9GbXBdXHXfb2TTZe2Ab82mOUtiAD1fg2u
Bdsf43RJt2tYUVe06+16w3lgCZl7XQvKv1CbgJhOdWAOr9H2O1friCofEiBN53zmE639Az9TY2zw
2o3qLWtzY2b0jvHHhGx791o1gVPJQI5w4+9eHb56v/Mc3SGvtaFsx+VdD1ZQYxuj4bQhmN9Y+6hK
XYT4vZWexkfy/XtIX/nyS/fXtJqUp68Ss2NdAFfg9iLd2wzIUqP7eIbeCtiHdwKl+kQ1D9eHt8Lj
3eltHlK/MrcrJ3YMGn8RIV2kgvr35gIIBMElvBq+gbIHfmEfXT0YUnVYnJSoqCJt0Hx5M6DiThGH
ahjuTQkkrvxirtK6/904G6ovd5iOYamnZK8+UKlGynQkHodwWw4/S4AuxRgJOuGeBoBUengg8kS5
Q/T1EQAzul10XFAfoeOzcXAXCGnZWwRaaG9qQ5AGDN04qG5y2YxCcUhM5Jsozihs2a8abYeyDWSr
r6cK5JvwYLWhzW7wHZ/iPTxXKESd8ZUOQqfhkfGQ3LhoHAdrECJKVasWdrdHxwBYr+7vRBts1LJf
KA39bF0Qbi6LdlkENeFAv6xxfVCK/hi/cmFYxnQ3egYtFFNAvAvkdN4yt911t1I2Hw/jm3ZgjnCV
7YRVJas0k0XKE64nTUyIT5tXm9xqM9hYTKEjW3erq9fwwiKvAUR4LPTM2sQ5xgdiPb3+/mK8mK6P
nC6LiRs/00vXheP1Nsd0raHwwF0RaCrPFCBMQfptVICAeLs3O476JeA7bbsbMvAtnIcvAu2A++jm
cffX8Xl+H5+BLpG5JIJiVig8MOoL2dU7I+I42xgAEB3GhFFN5U7byv82/OfuIX0LtM8aIKFWoZMX
IQQ40gbRTtbiUS/GjKGhY/lEh3Kzu3ehqNF+nyChkK27M4SxGtzi5YVGuXn/fROFHOmSkQDuZ9lA
rYgglctP/C69o1W/DPk8q6SrU9jsuiaCbxff9g3VReFWgIyc5h2iGSKcaOt27DcNhixzlaiqRiV5
T6yLOrhdGnV+7kHNfZq1lCiMTiG237TyMc4wcpE/IEC726fR3U4aqK+UojfaD0gyCKLRaBOww9+L
W/4VE6pqlnD50LCgBE122Z5IjFzIZRCohn2qOBD9K7kpmfnrlakyVEhNlGzHqX92CPApxCPeGsFS
N5+Zar83THmZUnJRij87wJfXGVUq5jQj60jTw5ryA/RM4kAI/gwivtE7RmGq9HbaEePsTDEGKaNh
bslu29HBpz/WasKKQ+ISHEsYVge9JiUtgOi8s7R9ocR0BcffF7QgDmt0yj5sjDjkFahs8g11yGNv
ZwuttmEQRClt7G9AhryK3wQ8K3896F2QFyLuhKgU0EzhwQQ8T9x1aOiFfhR7n4nE3DOlxkcKC41U
gwNyDxV9V+tALJARv94tUq2cpAmw/c89DFqcjVUl/IY6zOQBCnqpIJqE99G+D0VzeOlXVwruj0Au
KpH+BeXo0W+a52V7RF3HWoc3UOs/BE6xXqmsx6OESfL9i+n49L72GhyDtnX2PsniTk4BgMKJdbna
scs0rm43SYjYEwCVTirb+TQWKJewuSUTgUiE/dd1/9Eu1+4CkRLk6lrRlZkQCeNigpv1QClOrUQM
VPraP2oPGh6CxwnldqAx84P2BDJF/pSI5Mg269UdRqcENZqwjswof3uPXoG9pWlCQkVPGaepBwpH
l+So7Ly67N1aH/GSjk13XZH9O9DoPsEHmBYMaXjpwTzAwFlGO1u0hltzPLbtH6A0YCmVYkQEUNWw
HbFzw5E3s/tMpK0MohEx50f/qKgjlmPTPfYYvGnjsA0yWCfzXdYj/Uf/ylJ/hS7DWJINxZSeX/3p
xvgwzUoMdkSUPXvKpyaURECpXPdsGzxQPj+ird0IKVHHJNDYRMfBr0e1ydtSui4aZtutAfZAVJaA
eZHHo62Gb+9yxhowarhC8WJ0GzRJLw50IK9/JgLsaSADKRYTWdVRyrscTKongSqo6iBQpXwJTx/R
tuXv70C9wf0HbVUdGk9HpS64B9emFpZP8A98ConiN4A36iBuosNMykDwqzxFPaxEFdb5bSIDcLDJ
Lhh4crQGW2dQZX4O4JgGQdD6SjV6CR0jbPbJ6+KWoYahr1MhvKdFBYa58IlXD2YGIhIkLJMTaBtc
DXTWSBkoIueFESG8KirOZIhMcystRMdT737ZZb4uJSKifvJGiMR2Hqnm33ByziioEMt18ukGjwSP
FZwAFkY2Rcg7x7srjgK1Y4i5grxj/6s64Bw2CoRdLfYk1OKp2UT0TFScwSI31j1swxyTYkMT8sAM
7Yc2rqKV8q+9WnB6dKZxG3B7RMt7pRAaMKKAOM0g54lzssFRqTFUuSE4YCCgXBzSRThFJLkAXdY3
44UKzkQ81z9ZopCy/b/nSBfYy+iT6oEWPkihSRvhVJChWrRyA8KPAKSApMJyDxyJ9T+ZgL7w578M
SlDPi8aTn330cRgnDxjsPLnKbC4yIdEsKArXsAIa3cPUyYB1EZvlUDLy0nZJ7bnjBLuSneNsjTh0
upKNWN2N1GVhRPcRUXEDsnsJpHItE3mF6yaqzhw3IItG4y81dyrZ9NR1NYXrjT9sgrUQBW0RRJol
XySuj/2at8/Pg0t+iyqQy0RZ5pnyB/tFWMYpkCxxpZtzGEKKW9qapWyjTKy7rKcbmKG0mYzqacu6
I2RH+k3Kx0Zn6fphWFSZRRqn+O7H2gAOpC/hOsJsnq1UJe2aoxIgjLHi8cjSPxkbUP45JWfY32wF
mDhJy+6aiAjRc9L3kBqxXb6zcG3XtDd8mwyez/TM90+XiCAlnoMsUoL8s/alxcQcDwszQjIne7FI
V9CznVuUQRih2JLFujn18bIbdhktSmzJWUBOwY6YMU/7X50SJ/uJtgUGj/7+sKCyZTD3oCFCm9Um
Fi1Tf8ZJMszAjtjion2x2jzKjZOxIS/GGXFuUTlx2RSmd1R41F5NMYCTcO/m9yR/YQ63XmfLQygR
FdFuRTAys/yCZR0RReNe+SCnCfmYbOf2e+CQNdkM8dvB4OJxI9QuGU2OPRG2OykjOOMN6gxx3FqP
cL1BkqxNGY4RYhIqazE9BhSWXAx/3BmsmWRbITxoBjMYQ6VYFPj9D9+abJIiRUMzFyDAodAlZSHl
sleHc8AwCjQnREUUCFGixwBq8tHOslniU7/Qjt0G0C3whEnCeDrUZ7qr107btFdKZ1NoPrhu/7xB
uP2SPxA/J+A2MrIiyMUM4pDABACpo7Y7tLLN24gSCifmS/DwXdLLM2mihUv9v2pifdXwiR2mXa6O
cCUWuxrJXnO+4eA6URZ/5wS1BWnYYFqmaHKsf4eHuIVar1K4IH6QmUmVoi9GCUkIfpuT8XWuqAxw
wls8L1pfraKt4DR9Z0cPPuy/KujZebm7iWieDyTJf6ocIAwBsQQUzivNecZ5WqGI/q9jAq7gv/PK
YAfOrDZWCmhjVbIjKE63Dn/51asO1XVQtR9l0vfdtAYudOmVMGn5Npzj2z5CnuNbX7VEVRAZNAGt
Fk4IscnWFful2LCA+w4vz5u/6jFFZA/JazpyJAqyHan6IS6KkCE97KfUW7Qms/6290RFim6et3VY
sj05uGILvZ0jc5QCxWpWOOpjBRlKR72CwksIev11Ih9W7RGaLEmmmYopauSwA7W0WyhZB60o546W
IRiyHNkW52QtnikRvbte1ZPVOUyO/PYM+dEjADHDgZWCMCsGK4b9JxshvqKmFxOK8kj/oISpYEpM
OmRhMYN2dgwcztnJQLefc7c6RoetQ8Z0HTNkA/ySrlbztneq8d+kNUxeqMYsFhzYlAJhKziPbt3r
aMN4RVSS14RVn8E1OAdVgx7f3w8qV1+7TcyWLOpUYxOSE0j27n10FhqtJGoMEEui9jSTrf8NHkRv
PcI1tIIYLUnN80MRk7HrfnOwxVJtuzen2W1uLVIpWEyFjOg6edrrpE0Fs/J7zPT/VsOwmRdMujKd
igLy6fA5BD9zVHsb9prYkiQTyuCDuZ18oehXI3FhusQCFhU1f7wq2LAS6t3Rp9OHrO/bO4Rj1HGM
xIVNT1jQAGU5Awe1qlAd7keGn9zpD8/XYeGvkZ+B/VlPl6Ci3pKiFKOjC6mUECJDDGJKSfEToHBS
SdRQDjw6KUJ20QZuo0N2b9l/FJZuQCh3K8c0CMxHyCl5OC6UefyFfOGNDqU1fLxo1n+B6Eow14Lw
wqo10dgWwVG90Bgexj7cs0k48FAlZaYSMNysNxhckkcy3DBiy14y+Y1uE0mMH5xy1MEKH9nAKOTQ
H6JTv0PwZsZzuaOb/jX/sLz99qCNdOwHOXuE0lHzoaHRpkr9iDf987A1rdSMco+GjO4+rKOgWzf2
w72d70PNZRCRvJ04IyZj4Ro+nNcMp703da4zx+K6Ebx3JQcFE//PQED8zxosJ7MALzT6rRrDM4Rg
vodEKOTY0fVPQpTR2WHppYpLb2HEDJ5INSrxGZF+AXLWuY1ySWek/qybUqmkws3sEJMUKmJgyGg0
sSBGk28jTGKu/JgIDsBc0ZqSSB2lkg3Hys9B7RTYRPNMc4W2/DhXJcjWzCDROkBfwuu8nXCe3ZvD
LoJZYCbui0QDJWHD8Bl5gGtTLfng+Hpd02rcjHS25JRmkNZh/RSyyBTl0EBCAWm5tKIyTQY6vQ+X
otmnrysgZuSbWZamC3f8mTSNRdXHFlDkwtQhJjwQkzIvuhnUwvMYQRXJSsxMVggxoVJIwcN7koEe
JpPRHndBcDgvQTYrcatrAyrTPqS8Aw2DxhmaQTYwP0WDJjRsTCr0ehLX/4pPo7oltj93RCf/c2ng
cWVmX72TJRcNT/TbJd6mb2I83zfEz1cB4OTPGkbEVZG2eXOKR+TI/IjZBtQLCdTiK3jklREodOg1
JqrLVwNaF7s3mlXgEHzjEc3rYJq0924iuqkZueS/uYgYWoE7XrjpKstykQkUZ5Op96OJGPWLxRP5
ShTbXVfELvWxLDR259ptLfa96n4Mxt6P8ppVxBsvvABKDLSWnVEfuRLMbL70eyojIzT7bZEo0FMQ
HX8emkp1JGdXyhPlJ0ufrFKqGD0VUhXWej3aCFBXGQKwYIQ/IoVz3RKzLnGbulA1SrfQox/t+A0O
X4dJjiVabNuQZ/wJJgMuj6yCWHkzcpVTl8hCa0ELN/oBlMrHsHNGeI896gBVF/CTcjoJUxcu0O2A
dhJ0KNJ2ozYY0VWKEaOy3fEQw0BhIYrnIvKSEcAA7TG8ZYf2kWqmchJAHLiLv/w1zOZ4x2OPpnzE
day2c+0FDJgzKCN7pyEB1MlgbumL8GmW7lbQq1WLWO79JEH93kbZDs0SO8AI4SAYmICuGaRv954H
p7RsUQoYoTV0igZV1ICDXsu1f5peJWqYQ1TDgldcZR6zg3okKS7ji3E5tyoT6V5UP6f4nKaD2hg2
gSh4guPsGBE2drmLHmPUKX4HaIUEA9QfQn1mGW/1MxyU/EuZpv6tc3Y3xnDWNoboyTGaExvzwXcx
2/PDVeFK9ijWgVydjTab12lwYURoKmR8GH95YDpc8IhRGIGFc0Kejp8QqDHPc/CuUmmThPmst7WO
MaMGf0sIcl6R+nVZBb6AcdXciuTajowZD8CLf5HsRKvn40sW++LLJV77cHTguNvM3zbPSBf+boLX
mIFGhqf8y+RxRPNHquClUHW/Edqy8a0zkx400oTtJt4qVXGieCjbhOu9uZo7r77Ctb+vgiViD4a9
/dBo5Zxh2eb0vFiTj7S0LJWPgNZdpubBnlmfTETfcjFJyipYSRAZPkPHZ7jDN5j2WDipEzY/DtKE
SAdWLa6YZxOxFOiYQkIhtkYc7ECmpNwRkTZSFAqGkBdmcH8/jDispjTrQ15Yrp2N+yFihZ0o0U8b
YZezi7qk80NwcUd382ZdrNuiM2wOGv1XMcz9fHOmeCwmdFszFGTNa9B01ghr7LxbciQop+JDgN7E
ZUqDlChkvGhaCenSZ1Du0hxOoRm9e7O0s9EzoUzKd5CD1EgB5lEivS03an7GKp8itRmCMeAdBwpe
AsZHo/eqN3BfvAAdmjCc/YzIiQkbl/ilFmlH+I4hkRhwy5FZo9/jTIqGAAjyBS2rdafmenBf4XXP
CJS9wzwTd+f1NHmxfXDe3O8UkhqbYcp2RJWTk4oOIhgXAtoWuyjfQnE5uLsVqScqMGgprR5SBZP6
FzfiPv/MCqOPIYlSZwBAOdWLnUcOr5JtWMPdochZNDaQuhOzErGC6wDKn4O6xxJ+R4/sZ1ojwuqV
rZ9Z+PNBbb5Xs6lm7+HWAOjwe4Jvwg7zskBKc4TqmG3wCo9QARj9ENxuVju8YgZq5tvu6RRgn5JD
WncwAuiaoVzgHq2mVyXAqDLo+xmxCGsTTRmkx5xfJPeWcHw8iJ7wl4YoOlBG/niPMRGnR2otI8vu
pbOLcSnekKnVJqAzQ3bN318Zqyofx4AZNiTLBh3K+wU54me38Fcyvf+2+jpuY8KluB5WVpz0NnVb
pNdRpAZn2jq/UhtEbjTsLENV5oV/7BhIe8QmiqNQlg5uc3JKqyzK8EqFzf6yZd8ulSmkRwGsqpqs
iVgRlm0GSnV1lsyojrkNr3xn88DY4tFvnSsi7xglrpSoJ6k7sAaEdpkDbUqqLJSjmTorIlRzHmix
ggHj4bV7d/1zpFnmrCjHdnByg2EwQCnxE/JNVWiHJhq0AT31tmkiqsffDNPcMXBoRIRxxSngGWRO
cUtC3/6o6aPO8Ua8QvIPVkQnC7xwp4M4IMVqvlRTPlD45UFt7F2/PUf72Lqnj/ja/67NNlSHgE0y
Y35z+8Z+YiBSfG9Y3pWHvbcO/as5OEcDxGztgJkTmDiScBDVsdTX0dsZ7BB4YmjLK1x+p0KbPjWM
bzOdpY1pBe4U8EuEIALFJOP3Q509aK02+BFCXJkcTgY2qJWcqV6jUqwpTdukFqypLK0Zd9BDtFb7
F+46n4FOCFgjpFdyNj5RE9+PWAEp1oltt5+Xe5WkhLjgus0e0ixdKuBsTu+JH7m6m6DkP1DvYoRr
HfkepChR8IDaFfbZYOhwvXAmufnktp/RsO3gyIJAQ9jf0YYxUhuAz8Ts6dmuUfMAfeeRHRn5iQfT
iCSyiZfmk9zml/kLdFOH82DXQ0TBzD9mPFB/363KocZqo1dCbcz4ZeQnmefZfUYU66ECesgv3rzb
2PuEr/kOHIv1Zssd2VSihxQTgZGBYfbvEXdm93/RAaTHASuFaN6NEZTlHkfvnTBUgHMoxUW61YYQ
4sKKL7WK52S0/X0QXcB++AR035DUOh3YflLD+QQhxDSSHoj1wnjvCxGNgc6+WKAG6IhTj150BXl9
hASRcnxA1vMayBx7pWnL10jxsNVlqMMGzecX4+CFa2x/n5M6H2axbTwUoxTzEZSiq0FDW3Ddgj61
4scHsxDlzoQrPEK0/lIyeowedPu3FmDteFFF8vTM07kHvwB+MkwO6tDUy4GwYW8PmmrteRXUR4Vh
tP64ooZAhtsBkJF3HAC5qAa8nc6Avu0iqPsjrGOmN+nL1c/n+fFnwsGa9aRppfeuBwTCcE66pPlo
NOlXQGYSBLl4FALK31O0eDAu7vKXMVTY9E5CtKWD0CfD5FjSfVZyWtklLHWB/9i+Hgqrv0z4Qjqr
aSOLuXGf07AMv3wGG5QhSkjmIFBgFpoMVwdpUw1w8fpAEgpgn/AOCZ+2qXIfEs012TPcJiqKIEKi
CMLTFAGVFjtRwi8Qk0YShhErtCNNpEYMulESN3ESU+o2iMm3YDeOxtGsOVOQeOEqXQxLzEY3QssA
BmG8EgxqkMAbDlkIYAZpWPErluNoRKwaXgQmFhlNMxDH6X+afIf+yUnInduIsk1ZFX00BGE+2vcJ
akvGi8GnAPsPtGDuxM5XBwBW7X9boJg22CwFCNVDIqjDWQ4inucg7fHXCSM62V7GuS4BzGoPXiZt
LxAEUFbRAM+Wk+fk/eUPl1Uhr6KX+WNHdNfS7AOgSfedAc5hsIK8p5OyFitSfAAI6vwG5nwM2IL4
lgk9OLsm8drLZ4BfdO+saUE80dnhbzI2HwRrvqRqFOKoEGEn/XTAUwx/rixlS24LRwzxhUbMa2e5
RRkU1ga6toDSeGGUizTZCFuASROnSGRQyamtPbZbCKNHGlmADUylYLJM1aV6UXA7caMaDESeRVFT
nXiTr0XaobV+jfukHMjmCO5UEeRDYYl6wpX9X3dD0lYaXyNYz/OIZqObaQEv5jwRtVex3GwBJxNc
D9ezM6FzJm+75IhIOvhSsJiEiDwtlTSJhPzSmE2E2mMfzimE7oQaGvsPfmjOYSaNp0DHrCl6tyjJ
5jnt1ieL9265Cx9UIxLsSn0jjanyA+a4yJ4bbqrCh9rPZkHFUqsA0BvKB3pt/unFNRUdgMm5wJw7
plwROjnloio8UEqm5NglcuoT8jD7HpkeDnJCmxlzdXlQ0HRPBE3YISYHshMrDpm19v7Ns6SLQ100
OjjAq3x+DfEbaq+BMQaITIwuo4hMhi+mycwCZENJwqef9UD7IBjoBhDIp11amG8HrCDrODSKO5Sx
IvivWLsoY5ByTLddAeyxVBtUKVQsjDdWYhhTe7iAZMrbKe30wfmgYMQNT6D9G2FbfuLA+2CtGOlO
vwplLnPddyhTYJYy3gNwRg7emtDNxjQGh2qBnwJLbgbq7iXCCgaB7cLAz2jAoA2Vyu3dW63q9CYY
BkfhzrrzLlUMD2iM7oNujiczJ0t2QvGGRgQoK/wFGOhr8REA2xYF/M9QmAoPI1e1Om6iiQM8gXaG
T9nASkWUARKN44iOAhuVcMwVA9qoDlE2KpgAqN6dTBqxI55imhpTY2HbdY+JXl2D/ZEZX7CAFOB0
OPNpoFdv/B/SUTmbkOCem4/5oKTZ7dqEAiY3Y5pdyPU0oRhJl5EPLo2ZVN1g0PxZH7IF4GSZsjrQ
DiUm/8nskGYCVRcA3zuSUtfGFFX8T7SH9itgrxNmdAFBVMAZsJ9pCRp3f1BToOuFmaKMW7XmWwPS
mkPJ3FFjtGqD23A3/UvzjzkJUXEMl5NYAhUnJ6dIIvQljyzEsC5g5x6HxWJHDkT8HwqP5Il2UBWo
jakPcqtk+MGRJURQIk1odfTJEMt2zn/ZDrFmptKZthDXf4Q/tPpLL2AOkjfiCFOnk8cKR5XE6/9K
OvOszyHULCX9EI0TIG0HKir0VAv0zZEFTI2uaSMGAQ2Le8cXg+QNBjgnKy5a9Cv8iktXtOGI6Tmz
qITVjbULiGusMmdO8ZkDd2aQS45flSlkRxyHrUHOKUNj0aZXnNMMl30kJIbZxi/X55mLkaAyGpwl
zgx4PIcaNu7K7Rnw9rbQeaCEmYvkyzGEpwAMSAtFnK7hNMP1tVKqHoCJL1sCYxsD8/N2wonqbaQP
1oiKUGSNop2VNjldEYIViA2wi6Nw69CJDiapzkAeI/YOBwZuV4EeDY0YbOURHfuZz9uWiwkbk5DX
cdJddidUAUwoIGPgw62ClgVMKo/Cpt8WpdEmT+8vaoR+nl+5Jit35hxndCl0fMGMTX5LX/wCZwTb
98P+vkUIUHD2OUX0JGbbQCdRdRH2AMwLv8LsZhUhoswRvQm6GnUplI7B+ka5M8L6axY6DxQhGkgS
MBKSFe2+QA/Z2/vnsilTN22LxedFdOVZFF+5kSSFt9HjKpKuFCEYiwv1gEAL/TfOZ192JnbSwkbz
AFNMimmTnbh6IH8RYQFWMKPh+8ETxISNubiDk4kuQ9XGdBduxTRWTNhugeHF3PmJdycDBEKFkOqh
KuoReRBc8D28aAggQlzIaqu+dHQTAB4Miu2+aCFiDK/BtccIZk70PHDp3BxGBQGK9Oz50ImKBibA
oBrPBM47nA8P14ano4WXa0UMI6UCa1CzYn6anxWNnB9umALvyu2yAirf0VjcXWRCTYGmt+79aCQ1
FW/fGABsES4CRYosNVyAIhy+ozNycekrYlOYcwUhnHRC975nIbw/iSRAUUQagJtMnhcyS8hLgKGR
ssXG4v6JM+Fv+XTHQrnhPYv2U7JlNY5gM2Re7AgnbEWIBWWQ8nkARsZSllMGl4sx4sOVeOLfqVni
JJ2coIOSRxTN2ThybSYmGomYlevvxSoy2cgIMaLMF0AEZEfJkuuQ7QardCG64yGcUQ8KsT4OrYt0
23BCW5ZF02OHII4t02H8wxuEiqoBZ5/sQayUD//i+yz8tsX/Jb3BNp8TWbBx6YyDcsPGPRKjKnQL
STfsnEPvsENY7rqFe3citnLkMMGaQGKF/eMXJp8izvWAlbE2zjxiuyDtCbBMT5zhmkMDC3vkNYRC
tKZpZ/o4cW1OMHSfH0H+Sfz0BrEMpicaGXgmF2fp2mMma9qegX4d70QIRw7MTEPeWOvFFfjujI21
ZtY63Y0In3FMs7gTKlIRNK6bVoxBZ7AF3WDJdvNCk82MiTex7tp/bTfsY5ozAuboAhSPLcAZmMBT
JH00WDsmIS2/AruMB+ZMRk6N5owYn80NLfsFQsUp4Ynj5YCDLQXyuJ1nSLMaUHAMfZaSPCF6JipT
lClQ4Ec4MEtsHstjs2GJuISD5c8d1VzY5UbX7ooBNtepk3fDzODUuFdinC7mngvmSbMkVcs8Ove+
pviStNtmYLBAXbtn4z7wDMB6riIztfQ4yA/B4GDhWRxufgKv5N9RKuqWTwNnjOMlQhgjlx51oGFf
jIY3GyHh9ZUuGftGYjscfj5eUiOkGsM113bhSOKK+GCetsZoTVsm17qDKJfn4hJNDqwEbMyEH3UJ
KI9DP95NisIRrDyOOdFt4YcYFh9fAsVhxEAa7bMBZbEFqjtzuhVZYJ6e4NsIsSKZ9dTgH8M2hkCO
fIG9r/u6knEq6ZvZ1JUL2BCANGD08oCbUHpgSDh0aOU5rSQZEZxN+YaTpr4eXBx9jgos4bMhbmau
jm5nZ8KZWfFnql3cOuxcaT20ucNTyazc+cRSjwCKmjwUejbgw42rIxVmqOhbbJWI1u0z1y5jO0Fc
duJZA/MHGMkjr7DmcvaYAqoKKmBTk5vzKMRPs92rvVila55cdPIxQxwDelYTOeE4qkHDJ16fubSf
WaaJA4mIA7FEdH7C0VAwBpmSso6GTpBu1RHEU7LlcyoxeHds2Y7sx8EOfS04I3yffJLYiqVdpA7E
DzpQyTXFz4vwl1VTtzTHhJbwBxYRRJ7BqOF5+ymhC8eaB7E1cZTzGnbEK9jvJPrstBEurmxiUdEx
0xsTgNGTBd+SCJe8DLonNSC6K0bhUpm+jLBKKTxicVYUNQn/MNIDpkM5FZlFSj7Map58Ok6gFkDg
QLJM5VK5VSywonMK+SrQwliLwDisiFqi3lZf9G0RV6ZJ6mTzrUd3TAzfzEJZdlS0c3LTeo99gOn2
Sj5nlcXEVmOJ/XhiIYCQprB4WUwMIGnvLVyiPRSS1XmM8maP9r2gT/RPayDbHg+sdAPnC2Upldzl
atU1hl2qhzxQJvX0BwGhCgXJo4khZvpyxz7PtxECJWgHwytmEzZ5bgT8GL1OmqogmkJyr/qpth2J
MUJqimCamL7rkn+zGokP8lzNXxWOaUeAoPZkuoIE5ljOMCIeRCyYYqDMNuvpgVWExKQfY4mKL6Wy
yJmfBnNVfC1BuIyXdEr8iRfhEZfKV+dVYk2bpdgMtKeecBMoCthFUEv2sirpdqjXALtrypkBrJHC
smDzpa4LP6BjJ4bNeFr6zinWNzm0SZdcny6DxK3wF5foJqhbK7xBm52vfBRudSrNkAsFY1joiIKs
Fsk4eU0KYXiz3T15ZxstjzpxQ5OuJfM55mkTue9K5gHCA/2IN3w2jvUUkw/+9WthY84C2jM6vxGS
4ZDcs3iujkfZ3HkUPxktLkHKSzCPcYfUJXQOSlDx5u/u/OVelC5LlwJBzDf9MlVq9HPMJrXjElbq
jQ7Gy644MT1ZlN/+SWKhPskMnNJCTIIqjrhwJiNyLp3//PkkW96nu4Sujhn8rGPvCQKlf5Fhe1Gn
j/Iz5Gd+hkhbMBnxDGcACKOQvF9OxfoFcGe/ihmmN7R4gnfTs6yRB5LJKzv0oG/E+PO4JewDM9iW
L+YSy9ONRlxEDBBgTUjCiV49qBD9ELiLtF0nU6Kwp+TNqkhkAI+oPUEspbBI+kI5foyFoyfUdjh4
HD1wldYA0oazjwhYQANixAPf+JN/XdOc/IpTfAfDXLV5GjGybW6aLMbdac9++TYOAwtOqk5rhPRX
Yia7w1R4wdXDWxB7dQbaztLeE2IpYsGOa0DKjVTEbRF2s/GyjCy1eIXK9zjgwnKx1wicGZdHsCIo
hN4lMkg5RSwFqwPDS6RlZjMBxd6lrT4jVVP0LenhaCJ+KggY18GB6IhoZRFK+zmZC3wl4hGcachH
z8VXFFMeIz2yVGyglscjwTuQrIJ4KEDkzkhhzVr4xeVzBb4zxzMQcY+3OQ8su7hvdrOgvfmbwAVc
gHgKiyn6isJPBc14+ZgYN+QKOaZSCaCWWWM1UOAEVKHBCyYmNJlCIq+wHMEfRoXTlN4cjNGbQPs7
h+NMRHJRxIdZj/9cMkSiBwkevDlCeA5Egaiks9pKoogoYmJrcmkp9apvIILnQb9VAekywYaLjKzo
CnEXC83yIHGFNwP144i8rRiPhl3PMZIZpiRm8QgW5OwIKB4WYQxpdvE4RBEGJwJ/FINCvFceVX5z
b/DpdQwBhw/+pWU1+7XF6/dDPP9AiwZygD9zK1ajqySBrTkXeehtvJCqgE3ATf3Ri9y58wf0lwp5
GxEsICvg7mpzRMKcDaGyCFAr3DHGH/FIeGLFNoEAoPwSN0M4MgPaEH/YX41Jjd8eHTvWq3dh8UUI
ke+RIU+ahvsXXdHzfBN40SElyWOWDqyLjQCKGhKgKOyjA8503ZMxZOD0jBCGt8Nl6+sdllBRoBfn
bZzhsxH37gNYvyhU7M3qDiIWMwhRfyZ6CojraafiC1GgNeiVtkKOWyPq/cJKIzF0wQAIFtG3CPX7
apChCdraxEQ9FcbzVannDHcnludi/sfSeXUpqm1R+Bc5hoqJVzJmMZW+ONSyFMGEAfXXn2/S5/bt
cLorKGz2XmuuGc6DK3kWbqNh7TurtvFwKzBOAFURMrCnzWJI1lXrjAJtBemr/8Axl2QEZkPbFgSb
0qD8d1mfQ+MHJQj/f7Gd/uGJRGRv1xwcJpdZaYyW7qc1gnv6dL9bQg48BPvtM6k6R2yAY7K6yu6J
/ZyXLEu+DKmy/I2+nD61QdOOYTuDIzmm28CSr9lvcA48OuWaUyHGc3cnactqoiB8uffj9vgaZvPn
It9Wt5U/smgNl/EikwJBP0UxzfAzIaVTqSCloeb2LYKuGZcxGStbCAb6frf59yq5aXV0SMIDyTEr
Otwrs7JkcgnrDAi/NhoI5w5S+UWeReblKHMR6XDfv5SYWxBaW5npXzh9EqQL0vsMBO4RIgsu1nCu
3JHhVhah3AuT5dBy6CcjLcSQ41TmGvohPX2Go+DJF/VbjCRdhH//FvHMsvD0K5RHyL8lWx4trBXV
x6wZhHKObIq+LF+Qt8SPcbEUzihhPX8BkDKF+g10yQeW+vIr5EQFJ+G5w31s8/S/4Tesd5B+slOs
aP2ojjurxQUyEBGSrOO4PaGPQeqGByMLW3/ms3nmQFFAS0g8F3TyZtf+5/UX6blk19RWZ1IycZ7w
f6mOADF5e6x8Kgk2pqXOLnKX7ZGCWcWs/2sjYWFsOhqJUy+YRzMqOLdweJoi78NRmmkjlme2Tuop
lOnMGjc6Zef026/8rbbxsPyD0MvgXj09iWioPtYMHdfj8fj37+Az5W/1NTW1mBrRSBaVNluF5i0q
RPm+WEhg7zMKXNqIYWKn3NE5ddB6Ol0TWZKJf1jDGqeT9eADMoyHZsOofu/dISWR98cCxHSEAOOD
q3CnWnDxLhzhZ1LMZUyiwBqJgpURc9jh1bGTAphQxb337BhwTgr1P7Nuija5gDAbE79UY/v7nLn9
M1D2M1wYZh3yBvng+QNFknNEFin8ylCb0TRfhQkIg2p8McKEuRgDrMLyROr6UufQzbZvDviPd3i2
6wendfZfjFcb7u0wgm7c/rQwVNDmKoZbirurDDhTzCA4vqDkQxheMsqQ5ovNriMFv6YEX9CJM+fE
RXY2/+qXmWQzb4y6dfgyc1lupK9g8kKBwnUWyYURLDJ7KCiAO8yBoYTwey9BbSdGB/E55Q550ECR
Ql2VZbQvKDoBfnyNPcFlzHsQ75vOLzdUzgliccBzlyhGl2OF/oYLyKQ75yqOWFsM85jhuvAaCPh0
+eaF9v8ZjCB9iA+zh96gC4jcFlK7aDvQmEVvy2CQm4EsEVs9/GHwGsBBDO6z3Mdk9XTAp090Euji
JH/cSc9AIs8Y9eZWR2RK7Pl54z8whaEa04tQAiSJDAiNmlhbYBSl2IHGiDEQTGpdN/2A79etD6ok
HeSwnHA3bz88ZVMewirwkSxZNKNkWEudV2P0DjxFTKPKXVBMaEUsBE1DV5pR84JF7tZkFzUTP/S2
Gv6/SigEUgADlntJk9IBfRSMKtlD6MMlIHjyJX7/mLsy9QGRKYa+NMSgYT0ebqoM1XBUeIGt8pM2
JLcp15qc4FVOclImPV4YOjAYKP+W9q+m03LBpMqFPMTXgQ3PB4vPjuUt3XpROQi31OayG26RfA6H
0Q6v4Iad+xyGKmoZ/IPYapAnuxW9ciZsB/VTbXVVb3BecL4JdqFqJpwa22yKWJHPVnf5odlmMZYo
vH5+2PbogQVh8BP/MvYuMMt/BiOUsZaqSFquNRUfR4ZLPULVzNgyKFk/2E5Q35DDENDbzpygwXje
QRjSCU5V3GVkB1HFUPTkVqdq79gZMxh49qnH0MQOmzTXdatBVUDUtIp1U70f/16zEakB4kBpnMG/
atvKTFpD8HDKHUKgHaLSed5FgpYg68GmCgWGRfBRlyBw+1XsbOQEcnEIQTCpBNtJcLeZVVvhqc2t
w5qTwmAB/tfDp4Zg+eKlmhQ2aL3HaCxrjJd5HdrnQZcAjJbC6JiIAsbrghTLrZMzkNeTRuwKyy2n
gstpqA5M0HbkmBe6Aw9fffFC2Uq01GTqT/GZNKwSbwGS7YwKKvh79M69++Aydn7ZjtWH1L0NpbYq
xjpIjCrz+2hAf47XtMPckP+k5Xv61QQYgSlgii6CKZFbx0gcURgQEesp4TejZRVK6PZ18BIo7nIT
6gGJe/4L4J4kMFov+ic7gGsm1g6V+HKQA1H7HmNdqNCx+xi/MZQHTpDKFAyKJTSRYSWDRF4BcDVq
Q9WpMGrbN5dTV9EOYiLrkce1gt9zlyYdIwy2hoSiyAt3O/cFzIGmVb3YgXkgZfQGAA5o3SUtU00U
mg4tWBJibcf+G8k1uYn2F+PvaLfzgS1mAMYU/iALE6JqZr1Ny9lwZ+iBKNhHf2p9DCfcglZhOTTw
MDcWGsL8GrTgOTK6rTYCFd4ETnRONkknWgokDk3Bu38hC407/4Y/Tb7NUxRqOgcqUbrMcfsvoP9V
s8Nf0njRGoFpiZwC0MB3oq3hJYBvVawSFE1weZO3mDLCI12AJ5DecR/R8uhOKxxj3zlO1JphYSGd
jb6V7mDZ/cxWN7u8luGORoM4I2PsHH0hfRIBopYZvEhHDa0ingacUfyRD6TpwY+4ypNE/gRuDvnM
gBIQYwkRryVjRA4qsvOKebyK2ham+9wlOXTNej//TNK0Nf+jgiTIY+BHI646hLVeRYQKOXGhtVq2
ptgQMl1fQmMmMp5/iclXgD1ud2YkFrHLaNM9UTIboJAeZo494mcKTSUx89bs0CWKcAt3mq2+Hf/x
BcYGAWcorBRW+6BFZb5/sB9ebVQdVWFc6xU9flbYRmJX2pcK4tC9qXM6hucu7RYCHiRQOAp/WZMy
cz+w/xzsjcaxGS7pMnHglPfpV2WXLPOCVFxo9l3gFeyM7vZmNWPqiBNyZYVkre5dIj3RJwxq0m25
96IJBD5n0CiN0z/XY4nSUtVq+CRPEFvO9h102/jyJ0GdQAJk0yvr0mIvEgceT2La7jsbtu4ueA3Y
RMU7KViUs+fve8EBFEFEC32wjDsw6B/9iO8hJm99C+CSAfVhxUVXDHx48E69DMsG5zigM6NP3A5j
vCloUth9MP3tUMhQ5qbjO63Eg3VxaGkPkEm9LKK/zgPbFEm09KKLBefeGlw4SUnRwrkPgNI3gRw1
O4dVBI5rMAHoEaFzxZD57SSRbHpkzV+E1vBpJleHARkK+Q+CLvp+2EgQoLQUs2HeRxAKv80+XFEC
pL8s9uuEL8bvp37jL4kKmax3nmSTt3MYclliaOuEwZA48UazzIeezlzsFzqVAb9wrznKByfGHSZu
dDn1GPghCNZqdJsp1kNn44bTSup4+V4VOKo2maSdM6YwO3mfOzHRRWCAbG2uY4wtTDZevXfuj3sc
XvrnIUyKC2rTL1EE2FVbCBQbWlLa5wQbZxOJdfAi4LsxPKIvHmwOdmu3+afsXMbB+ReI0yM57w5R
7DhstKuYdPl3XuNyc2SYzBZ3lyyXQ2bJzhf2argyOvJM5Fpyd5JOk4XDBqD99tOXasj08iiPeKUH
YcnS/LKvaHZKOyIsmo/3Bub809s38UFodiCVHIAFGJpIob+LIsx3URBrZqf9YvNEZ3NpH7e1KQe2
kgl4f0XHZHY0o1LLzHX1VXGwbTitti4aXC3uNyPxmvtikmACSPGQwYAJ+HTOiGULZ8nx2XmNBbQU
+BIoZ2KfN7sTXi4crv97EDA1vI7lpFqaG90JGz93oOoavPUvOqIzd0FWD8p8+U50SlO38dTiG9xX
R6gBvyazxQHLxRKqiaploeALlUa65vc1/DIpF5EuSTwAxg/8poX6T/vC1aO04vhmOoxOEvdJRnZ7
fN2uAU0mwhl7xwwXkw5ExBjA2rT0ABX0Se7iHoJedJMw6Q4/v/hS7kNugwVmbDELOsyOf9uVl87l
QSLyiPpUky0RGOR+E3PArTLOPlh1WDMmIqEapZswCw4ms7N5/zZmd64xVx6KeWkrmQ47UF8RQY0/
NCopT1KrXUI3i4sAjydVwCgt2TeUh0ieIvXcjJYGr4eFTx37XmvBCNNrDLMN/h7TGvwWqDxNWvhq
eDadCpu/XR0by6u7B9PZXpAyDB7tBioZ9/ghB6uyPAdJyVt55vTRLg/OgWFgP9Pofvuldd1ddavh
Ewu0xkSmq09gWvANfO9CDO6xyqMhtyPtTvVeNZRXtulmgenuWg4cod3hLx8e59XhNva54s0+qIhD
CAGDl50ghGHh5SP7TM5d8EUVcZFAg1phnS7B96WXuDWqWMZG0Hpw4aFuK2yOhxpBcNdwO3/hQhWt
ugl10sWhCBRagKWMy+556pX6tcUjyEtWvf9ZMMvIaNe6DQzaHwFu1J069Qz1dOw1m9aXbO1NFU0y
E45S/0SwxbFlobJ8VZigbh7DJzITeu6WPyMY0TUMOkj29gwl6Q1NHlCdxgLpmCHq23nA9FhrQJjS
kESsrGHaSTtua/BwT5TQV6vENLCfVt3Vs/csWRm8OfbvaYotMDt6f7V35z78CUAG034a1t1rdau/
18Bguug32XIq9uQFz9qeQETDOn+Y7PbLE8M/zGxbmXL24h6Ff++TBA6lACkOAHC1QYXnKGdLXy1U
O1OS9p8gLvdpXR3M6+gmDe90VIxdFBPeU8mQFvOWKEZ7A6p7tgVPDVDmSfV3cNNpTAl4pEbSJIzK
HCYfLCC201dYZEyzXFkY7k5m01fcBXvfkDfMhkOsJZYTpIYr4FFqEhlGVPtq7eSuwsxigqc6jxPi
dAwSTUwcO0a/jBJULoL8Fxs39l5Vq9XC3Ip9dpngziqfqLCH6QsMR0nfYAhXBu+bQ33zoQ4ZmGO0
Dfw1b4oz2FdvWfYr4zs4sepdSjr9q6AB9cuEeWAd5KGlYRocY4YRJPMWRp6N0QtSgqYQrMhSn+N6
txpWgiph2VW46rQxSEJu61WIv5nWC0cWzhMAQFziB+LDDErrd9sc0CDfYDO36L3pkqkbOTLVzW6a
nuLvqPIco7vE9jJ4h9Tl1ByAXeNvR4deI8eXaM8WgpoED7PTsrKlLvSppSmbHPPhMvypbyUMqlN7
QRNmZnTvN9kXyQKHEdtrnsjvK3NDMclmVhQzHfij7gbzfvFATLMk9VaKSspuVR5MYtY6MKT4V4uE
XgTcb7DRydV0doByoUdHinUWBUo3X5Beg9cvQr18lqF0x3zdtAg+u69strXV5DnL0uXqdnKY3zk/
34OGml5u8Yf4063ASK8FSYt0hgvM1/qk7Nf2D1RzDrUw3IdmDKv1RgFyr97tWFeWs2hS5Vq4xvJs
HWfxrVcKG8AEhnvjXasMBJtuLA4eNE6GbfTAX+j3vBDslfssekGUB2wtIVR6Jf7Ecqs7gNoaxITo
h8Hf8HcCqDxNcc7SXCSMeM+oknchHC9t+MKzEaj2MIRYqsxWB4YBImMz9jSeCQlh9Xe9nyV9EusG
YSR3WUFHqcdkAWi2mwHTHvC/YRvd7rYnu7t1OUd17Mc8un07NPqaxwy/kaYGbyralMavwRrXMSHu
QL1Tm6ZgPaPn6ESOEEYYmPooZg9vFNqrE0+HwH8KSPX/rAMaMzZbrDPASo9o99OSc2qbHUWFqIA1
rU9q3dfkgp7dWobXmY11Pb/iskpv83XiQKFaZ+oZLVqao9ouI1/Gu/6+uw27eQQx4ISeDLAF4G/v
M0EMzeCKCUaZp7v500DSQ7F5n2FeRzGIuk0bRg4W+p0jRm0B7/JYgXEIZg9bDgfNgMAAXnQU6ehg
zxvijeFjZnbg7QPWUn2IMYH5dYfpKwvA+fYBsxefwRtGETqi8St1hvM7gGqMOrCBC88V/51b2CiU
vqk1B+yWAywIdwu7OjvbNBk94BfbehFkdAHFAUk4AG5Qa7LTjOVpLo9QVS0K0Tn5GXQUinQgXeNh
nZa3qcrSmFCvco9J0fJO5MHN1pj8Zuc1zOcymOUc2TrwDJo11h/ZmNGj5RnopIZ7MjJh7UCaK9hZ
q8WBuLivgVP5lx7C3y8ZP4Vha0Hfc4dzpiNP4Lld5droS4KHDLU5CdVORumBOdW3E7eFxnD2CApX
zyQHNkApWQcMfUofJgFI1pCrkaOR0qbxEOwiDpnI50ymYujumHrzzV6df/EmuC61/Qge35saaqPl
uWs4291QFUJMEjpxn08iM3w4t30FaETRJB7V+f7Ok5OddgUMiIoYMwzn8StR+0sBp3gTN1RW/2pA
bXiEfG9NhrQMwrem1eDJ39Zx8FAOIO43yb1wQxSmLvjsPpPPj5pfnTBPIhNk9PLx0T10Dn68mTWm
319pR7Cz95nawpBcgWyNfvmjMdZn1CIIIxKpkKww5Q/Nrhl8h+/B1TkTCOxWQsO6BY+jNcKPXyIr
e8bnyiEUgmkZin2nQIeWgw1sbe3IPKAIaIFEKKnZyiFpAbrcIYd4nPCq1hNCrpqML2QwDqWIPhCA
pw0tC6RU0dbikO1nKS5kJ7AQWCQiFKBY4CtfRmJzbegX5C0zZOxW8ecVn0UuO3WqiWnNYpAZelDC
QUQ32BpJRiqk6NQn8YGdN+sqhHKFAUtxTNGo/+D/z4mpS1Tzf5Y/+6AgqGl0wqqnIyDyhSUdY81c
puwxnHynf2GA2ToE7wPQnDop1hmjvJuTezcn/cvce+FK8WVYlnsfr4KiQmo9ZgyIter2QgZgb+ZQ
dbfmmIyTSJgdZ+O89+yZHVoNiweceZXRcI5/V9dUNdvNUzummAJjp0jFsg5pFwb/9mn86l2X714V
wWhKWNMdIvSSB3ydOJmv70UgOlZ1cVjvXd2hiBv+fMj/YHwMD7MErzK4hiIlhrpRssfnPBgzjIZv
+8SJvzrmu34JUdkyuhuY05j7xaFDUhYVGVdFc24eBJ4tNqSGleCO6dUz67jGOHP7css/j1bxlC3O
s9Xg9dd90vv2MITmGzajxN/RjpAYJOvBOkYDt5qz9eco3u6TsnMP+5dhfvLsmnd72SkqbLO9GqQa
81WSIMWZlQv7mCNFWVnkqqLwX+fUNB9sgOlWTc6c37oH/vRZi0BC+vz6OsyANci3hB+mfhR00HCe
2PE9QlpcguER85OGkBEL0EJJnoV179Y+/sg4rsBmANRLqJXOUh52mlQ5BjVQHb41SqMK+JOG5UpK
luZI1lqF/YLAYbo1MKucck8eQQ8s+DI56jHDpkBk9F0tHpYbSbcvWBlyh60EpDIwqEknLf6WMSyh
tuQkzzD75mQXIfBIDajGnp2FRruwm6GzNDyBGt/wMTz1N/BrnH1UCq68yAZaGFjhT/u3Ht7mjGQ6
x149NLsI2jTV4Vmvo8pq9Zt0PQ4J7S6AmFPrP20lp6LAQX5VbZs4lJnb2+yy1k9SqIC48EA/k32U
/91nrdFhImOCt0fwKR00E1T/0T1OlFu18oVm3aCiqv29TIF3tU2I3wOYW5QPtIxgHR5nyeg0JblE
2zZ/Z3Q3nDp8ImyNQIGhT/xqszEePDr/A2VFq8UUxkSTAt6P8QNhS1yzgPxgKAM0GQW8ofnYZXqa
3jFVxkNwJMv0564Ost2jwXIN0KYLZ4b0LHLNLoemm7TcmI4YEHjKkNZu5VYJOhv0+uvDjr+gHikG
CB8nf/oTThd2fs3z747Z05mriIcmQpMS9jfYTtKFx1P9yaS5lPuGSe5DzBH8KpxQTcofBvqcGw2U
GY+NpsUtfgodyDaQoltOhgcn6UxsGQ2nyWw7x2/gFBrsgMTDsNcY/gmqCXihyBqUtFw+3gofrKNV
cDoXF3iD1loGITQdQh9wWKUCkcyGeQvn8h7/cNWHuiQiX/Ca4Cko7ot3AOvMjIBA6E0hFVhrlNbt
7OMCJdCu4rEpUgDKcY7V9ZxtPxFogtm84htXsAPiaSM0bcIp7D3cWJwTfa6W9/R02t69d6S/W/G3
Kk926olOXCaobi4NpEelQkGHy6z19IqXwwuUWVjXgLn5tuPw7nw4B7jombtwF8fqm2V9C+/dPt4H
bJmQF5AQx6gMS6h07/C4TET7MO1iLKRzHgkstjwejkDm301nJN3pdSoB68lZ4z6L2rTM9g0bwb0y
7r3ar+lpfPKkhT6Btx8taKBSPsNmxobh7Z7di2O498GHu2T6H+5Uyq54IuYjW1fsi5MyYa46Vcym
T+Oj+2UL15f6IFe547x4Zvcuk5gS4yiAeRFSlIuz5jvLE5J9r+mL8lD3n96ba4cjKQzWir3wh9IN
ULu6cCPx90fswwWvwQT9+jfn3c7cUi8hdgZTSjfpPr1zUA4PmyoQQQHo9LERZLlxlnUufj1orDUL
OmKtG4/w4GzHBcRMjyeEXzoA8m1I7LtxJNAuG+DJJjwXCaxkqRtbwMBkLNAjb8JcwyMq8jDplAnF
uQ6uY8RZtFJYAZPk0hicWcR/9VFpec6dpv+aVVyuXVj1mn6FEJq63xDdlRlIOuf/+PLixC1UhLKT
nbC5oYfD/IQ4q3Zp/OKYN7yKcGe+FaZ9ITw56CEY5+4AJHmFHn72pzD3ak4+xJnor/oTh6Ve7i3S
vhYTRrb9fW8FtlOJ6v2k14ygABFSB+4Co6glThLXmbakhEhP5pRvUDmJLjVDN8cZ1op4wigvRPGY
WA14mg8y1wGSFRvPwNnNhHzDttekNMFNpooJikWjAFu05qc/xqRJACRrNaZhxI2dA0STQfTAlHoO
g/EggLBwXJac/SD1W5E5XEWYd/j7wR8fr2yOUlg34AOtBpgDrTnSLTAkTRFE9S46I/ZRBXTSdtER
TtgzSPiCOVXk+B4H5P0OVkj9tFvzEHsZ8zJ2EzA/+7h9XLnPZ84aDFrJjFdXsIm+c20ZlYAe5YQ3
dSMEqFG2hPZSld6aVTDAs+gdfw6hianXw7+3yQqo9hQdIr8CahsanHHB0tjsPQ36S6FosBiJR8Yw
JjPJdE7zyvDj33BsX36wSxm9tuW20rxzm0nkkbLRRBGK2S0keOUOrHJ66AY/Vkpzc67bJxliNzB7
BNo4fn78lQJZzjj6FwJpYROqzAlDHD0Fb3JGyE56c/ROGJQB8k4zVOQIr9QGwTKGf3iBclOap8gQ
a3gXb5IdTTgXbsWdYM82+3BuWDEHDgCPJgQQQWcS9U9ELjLOmMMXlh/ul8aNx4cmpBx+R02Axf2U
mcvwUAZqSEkShaQ8vzN8gBB0oBPjkz+LCPHh1L+RcKagJ+w2gZNvPbZaWrOT/VnQJ+25BbWJwjhf
czhO4edso2mhyFLjcwk/3txttvkCMxdpn5zPGoPWOJ6IjXP3jJEPWHClx7gyUd4z99a7wB8bWzbt
xezwlO50xaA6ezYrBmb0b99zUDpzaNT76OOc6uSGBwoZooO7s69KI9Y9rCnj1k3/gb8jLmheafnN
HchtmTVfPFwsuXBTuxytbcV/td/t2uD5Ix/oUmJtt3RuFuF47ZhzhkMHbYONgZq7xYIXHhdXT80A
2qF2dUw791zMS9NGt0RYURWl03aPg5M/1yXGPPfOMVEfcfby+Yo4Lbw7C+dSzcwn1Lk+PMsqfVYP
B0iOsvqZsUI6eLWo9lWCPcm+RkfBC4Zahjf603tkVtfCDWDdXx877dW8jTXKla0Za2D70F/01/1D
p+pgJMJh8bDl9bGuOmnQ8pKV79pvv/1aV1p4+vTbaYAzjdcuHFQOEFks/hKzG7ttuycoFSmylPmi
j7NQf+HP35FswWVDzjGV2X18eEaXbk6bAu8N14WtFU8M2N1J991uHuznT27Yr78nr4JJI38k6SDz
zFFCXqJb8leWe2ao7DU5x/vv2C47NS9f8ZooOLDppTyi792Bmg8jsADJrZDkiMXNZkwXr+e9Dlod
ZAGH8cPtzodbGKUE0zp7BvdqfhndvqRxBLOGC9uFq9U/u30zs3hxx36OsVHtByzO7S/4hju26xOT
+vVDdBc9ddaQ8oLoFL0YBkEr0My+SG3+sOLvQ+z65rT0bhdvlf6Ca8V/fLzqxVrosqnwAJBWKCnx
7kHsg0e3JljVnqnDoPZBw2NZTybeZsN3o2899XiEXQsefCQQBBjUD9mHLHVR9E0RxLkBkBim+uBV
dFVyUsPMfD5/uayxGiOHnc9jyuWSQR+jNdimt2LetaEDAQ1Sg6lZFQ0uUyd4GDngBQiGIuQY2JU5
XTUyXSqn1VNxSvi6z1xEZSQFFa3Tdo7HOuRGTGKtFy4Z/HGOIyL/IqQDR0INUQo640IRvNC6Pzsq
BL4UfMKNsGC+vI4ntcR0KoIp5Y0tFivoTDPil7dGErrzQolUTers1c9C84taChYG1mSbJQgwMBmy
B5OvulnS9DPX4li47VIGjEKT9lxj+forOha6OLoUQBfUOvjvIRlhbSUUmSwdGNKiRMNUHiDrizB/
TabaV6M7ZG22GYpDSJk+gkVfCjLXYi99j5pTVasAmUwBnt7lZz5Hgs/daGt7eGGom5vWnOJb5awN
VFYlywhHYjoVp0bnw29NV3dKvHoo4rj4YpjgUFVPNpc2745c8QtiWsnKBUxQTPvvjmAlchdYOOig
dOFaPASMhUTxpHGgRt196ugntG62NQ6FmF6AToCvrBsZ4rQAPD3PzlyecACaSo2B03LKNPdgv8aN
Pc8AMBE3SJHdP7hcIODBEBVmClN3IbFUBUAzML5oMQFh5Y4wQ4WHlwkgkQ0889lpy+IhpVsEXTWB
HlqOP6xCB4+5XCm7omnvQ6uLnbg8j9bgC1M8o8ZCLNp/Y0gjY0h6VMIEpVpVD2szOg98Z3BxDPmB
UfGbyr88WHkvhk5PDgxAB4Oi82VvywQNsD+nFhpkfC079A58e4pWr7UglxvLCAkLGUrySFHRAl+U
ZWlZ7HP4/vpgFOhTLGbA3A5sQ9ln+DoWq4JlGk54GliU/sW/06QdizEOMyzAXSYw5WlC4Io6P1YO
v/k7VFBwrLTIeXz5dG81w1MPyZe8GAbojg/EKIFfqWWMJDGp0aTi2f+Xu0y4Y1xshXTT4Fateosx
xDHm/MtIXqvhdze8BU2sCEpMjf4xEuXgcQRyM5092nNcoP5ZI7m6rnLH4RCgwTi6x3+OWA4JRr7m
MbW+RkU4jPJnqIZYoIQgbh3gBxiDzQHUk9snMCwl32EaBg9l1oIu+txbv7OfF3yTG16Eb4iOpwKh
oGsfNPz6j94UZAl+/YpjZ5Acc/ZO7otq9u43ANeancl1zDgdLG+J9lvXLnWMIPx2CFAFt/swp58z
6Ga0XnNXiTspWKVIjyn6tB3w2Mzz6XfTZDe6YZS6yCw51XmvVOIjEhW6C0zrvrb5serVdunA0jNA
8V7o5o1BpnznQTrJBsvNge2BvYoSATLdqh1HtVmTVxp3KpCijCBPnHqnsbcrnQNYoL/VPjinIAAB
pod1yABJx+A7LBfL9w088aYra5qNrlE+wI7stqjwvPW+HH845fxxVtbck2HfwGU/TnZxqmyKvKMR
v3yg1PKxQEW0/XCoiYpe5b38bd95i4r3Xh3hUsGJTqzb+jDB1e7nzqkp75Nr1alw6K7NcfJhltb8
Re0lDxtV8YpPEAsJFx33F8jFWJxgus3xrKFaJt2xRQw0sjFQSjBgEi9cxE/cDd0LiArnRe0GwIkq
criiQu7f/QvF4l5t152F5DynJ/ezvEfJqZ3PWnW8Ek43oKAmSNW75iYf6w1DFM5q98EKYkTmv36e
2jKgWOUwC97MBuV/05gSSw4Mm+KzkreRNl/hLOe0xoyE5eDnXbiLUAmFU9H59NUJQvGCQjFZ5i6M
M2bDeMUkkZEyldtH/7CvRBQYsUBzl+ltg9Fk7hofz/g5MYIRF+nLHa9i6QJHtAJo1RjhYfSgHOKF
Mc4nQvgl61mWsSumznPKmQFGz/bBoYFdOGMPxvr9dENfC+kvd5Iw4z6SOPc3rFHnZQF9Cdz8KNpR
pzD55hyGhsiKEd7Qfo1xJYARJFqrDrMBRxhiVOBmrS2f6gOVzHwoMMhJN6ZbHoL6IKKmxVIUaWsM
Iq2KcOVJ0pqRHRcB1dBS/0OBRKAAyNigLgRGKUYXastKG0FUcUfO216kwRtKKbLKF3Ns0aln2JUZ
wXsVzB0xpXNxEFNvKC4pqeYra6HKnTi5FxWwQTS7LJGeSDk5CowBI2HdRaiFcGomEdu8H0kmQAYU
N47TQWf/koJsgm2IqppJ2APn0/EyU7/J7zjpM8IUW1iZieQxFK6NIRO9rjvFCJJCi1ocAdh2eHfu
XA76hvHZWjQ4erfbOdVDr6feWGpSPEx7EHap5UbaNyKaCQqgDaURs+1sIja60uCU7onSjZWijkws
JfwD4CySgdFop5PLujUqDa7hC7rU50/I5HHyxmqVRgS88orV/wdtEMYKckkTcMPhDlN9D5oCMs62
iykxfmSlYfDXdCqLF/88uQWEjf1L71S2J8ZyQ23lpY7YggZ9OJZufaChIex9mu1kEA9OOLN/iq/d
dKrRpXMJeKS+rd2FvVkb95+2bazWolq/1GV/5lRoOrXoe7aBnlb2HXFArclX3nsya8TuapLrast2
sk74HOWu+4EUyEsheK3p8PoS7nC4QlLR+XD8o0T4PQHdTI+71Z6xfeoTFzr8hQQA1Vy09ieBfUQD
RM91IU4THQBIR6MX1ZIaz3HhYV8V9R8DGCikoz8mOHp9vAUec+0HUL4H5fbr56YHnly2sZ5+ccw1
fDpUsfKsb4W7ih7OcuL/GgsDdXRlZ8yE/A02JN6BKt7a3+dU3NYXjMA93EAVMMC2d77Jw3HKy73y
6+QiC3YS4EIJb//jxjDduNcNqPuH8ON/omb3ExHNQWL480/R4lrqnHw+xmkuNmmvnwZzaaHRmsd+
Q6hmPOEqA75i8HG+FywGcBrI/AOyAtpop4C7H955m/6UIPviSlWAE+TV4fnZcLmgEITrbIeNUc3n
NWsCp3TwNCRUhyZA7xoeF6mZpx6zkbZCqC4KpwFpEVJCoI2fUsHSIvWlDKIVoW1h1JNwehW5UP1z
R0UxjSw72N7nUe2B9IL4UrkC4+bDFlhAY7JnYpnA2Dr0P4CBT5pjNcgZneiw3q/SVqlGf9HmkrKF
Ho1NoUE/vq2PzB55SsMruFS32Xu3h43u5efAMJhQCebPN051WDaAhlLRNEdN/+ua7Vv47DLIYYIM
VIlzZBpJeHXul5Cz7ScHWDXu+G88rTBnMukfgKBf7rd96hqjpFseNJdXWI8/+yLWeR+uyAkzeu/R
c2Gut0nXTKgYE95N5goA5t8D0JA6yLjqY4Ry7dLsCT5MYUlzB+kqK2ptjXw526GpLjUy+IdyP/Af
bwLWPTrcZLq4mP+7qKcE4FCn36nav8EeOwEg7rZAbigSI/2Xjg++IT8ASJxqyPGggl5lu+4fe5Me
FbH/BJnrz5H6qZZD81eyHr81uLUvRO3qf8Ho5yAxTA6yToPQVIpV0OtaWFtUIKmRRpWBXZLOGWlW
UEYkhJ/BzmRajFoMRfSCelRD66NTio50BgSzTpls8yehbxXemdpr5GaATlhCBJFKW+E9j04xE6Cv
UeDql67fsE/DFTK7b/HjNjy7LaaBjyhVDV/2Xm7FJmqarTDx0N35AqPfmIRibRGspw8bHAFBHrB2
GUNzeXfK7DMpdFFV8ItDIMuE7herqmb7g936lc984eXJX3x+rm51oGjzN4lZNdJHz8GdXNgajXM2
V3NUp/mjYyJ4VC4gPBQ0toquWIq2qZtFn9hjGMMHaQKScFRK6kkXFlsRyyKKNnwoH4v0teCQvxUT
pASZwWZC2wodMLbPgVq+Og/T1Y1Dpq3uXA3FTpQHdaDMNPzVrzp+Qd8gPLrHR9gXuvGm5q85P4dv
CyCpy9law0Zsas1XgdF7tetMJUhUFpg058smRAQ0fTKOeAzrwvJ2mtrogDfdLX3Mtz0EEc0CvZqd
QGtMCU4+CCxCBW1HrDDdYJENZZ9vwv1VZvUSisDQgItdY1amzRNeNlshWxcZPtKAM+Vi91QxJbJ4
EiD1Fa2Kz4NYL7bKx1bYMU0K3Q2jUbZnNEZkO9qEoepsRM6H+krHTcN9WvUhAz8saSQ4enst9kRt
csDbxQ+2aFqLOsWCvhbXWlxwUbfUjunSKcpHGh4pIjQf0P2TQLcAhjCAENFXJXmkZSzoAI34j/JM
VeXqa6rD1dsRgRuKEYWHSK66wzqg0DPcsPOkYMaqNB6nBGYTlo19cOyZoURoMhJGlFbw2RhowoCY
Ff4WVCtV+wnrBmm2M9kIxoB7KYBvo+XGn/B+iUeiWkqh/A+kuPnpgCkK24sc5xJ3sOEUAcJSLSKO
uE4VzjWo4b0SrlMHTN4/bdB2IBKqUm4cF4Gly74d88C+nU0rZOmBGaCQ3w4pKrVL68uLK/yCdaZL
oCrtgnG8uFNEw+AN9PGVh9pyjTDeGOgF1PAzkIfAnERwjDlzZe8ofjpHa6ThQqtd40yXPlIrpcbP
PSgCmqpuVc7aTXJB+XagSWV+yrsfLAPaI0tQ902H5GTDPQT2l3BUr+8KIVon15HNT3eW6+VPSBng
QeWzucXcUh5Gukm1iwfrAf8GSglq6THxHZQaUgJNlGu4X1Jnc9jwaHDd4XIynFK+I08hEhE93iuM
AZJdxQpNITwMZYPNpodLLY0Ti7DG+QSBhIaMMBG+07PXyq3XFSrJCciWLu3FMAi4LRJMxhs5AdJ8
uc8AtqMynZx/HjynlbnykyDl+CfeHonZ3LFmUKXgDNh74TPw/PH349oe8QR0HBqUL6q0tALV8xU+
15IpQQnx6hveEJ8JQWpwHh8HOjLE4FS6NvRUIKsm2w8UVt4iaBw7850YjJebuQIGz8G+q38HYC2k
1CJTCN+klQmUg6c2lusaufhrPR122x+0zuw5Mv6A4jpE2T5frEBqzm6Tm+0bhD/qI/pmW9BMv6Iz
ADhyuOWjwx3Sd099CF8Wp74bzZkeQA7HoNyw4yWoI+zjEX/Dgair5hf0Er7encqBvpopMrWKojF5
mUCn2B8h2jgtAa40PIYOz0nHqaw586SM5AT2JhpoipZiBs4xb/SaLIowDo/rE0PZ1+yNnTYDVeDl
L+UFvQI0l/DpzV/svpyOpFEfnUbO6012pxqnhRoFOSqUeUDxn8TxdUNd+/Wv0sh/yWCWwiMmtPvi
J9MnjDriU7EZKPA39tVeZc8xX+VSUEOwGXfeVNfd1oS0yoiKY4pWY/ExmGMDcTLdZcw7OHhM4mO/
wIoLwfebs0IzF53/PC/8UHNo2nOSW4jlmp9bZOY88ba6su7LdJWgvUwiPaixL/YEAzExRnlM+t07
WwOXbcQHHX70GSrY9ixVttDd8WhdoncVKmMKxS5uh9JETSpdlToXeeKxry4xKQT/5JJzXHZqtP0D
qgLCYl+dd3BqNxQXs2ewNzDL1g163SCjX1yeetWcI3CoE4ituVffxEtcpYDuitRUEgc2MXJ0qgzO
LpLbSPG85+ByObxypj+e4O5/uAr0IJYZbR9+sxw7DR/RwFmh8IsTkeKQ8qFjVZbKDDXdHAIOaKcK
LR56WEjI8Sl4FgTChRnDgKC2YMzKWrl74m5T3AKBGZze549trkUO0HNUI+O2gXnN9nAJ3l/cprRa
tfmQvkYl1eLa/rMteY2zhQr88+KbkcawYqxR9g6z3FNwT8XmySAc/dGuCDZiFO6Cxn6gWlRAQhZZ
h9UAlWTeKuBlaitmbmw+8xWUz2Ks0bnlSC/lnokTUMI/WuxBsqbarMLP619xtgSZd4eMwHomt3UH
sYm94MrF/I+lM2tSVVuC8C8ywgnRV+ZJFAccXgiHDYgDiAPqr79f9bmx7zn3dG+7FVirVlVWViZ7
6F+z6ZOYSzOu2r8dN9mQ+bn/iIog9TQR5Xp6LHYx3cqWfX5iurlOG9p1ABDwUpBaYIVCc3yvSuQW
ho0O2dHBEqMhBJIksfol6xDs/4NVNWnD9jmfkN9kHlQWlCUy8z7+LunS0J+bfdF4JbE+SAx+7n+Y
vspTEps34Nh/fI9O5ezfFN0LK+PsITN/guXXewSdOOJRWyptFS91n/dP8FdlYXps1uv4gSSqIM2j
tv5vsOi7N9qDIV2Wm99dMCzRxrKVqEuhRlTKE6LjHfaKVDl9l/Tp5v9GxlMqgXNLKxK9TSl609+M
nQhnLnEym4egsiredLMSmFFG/6mreEvRNxXEWUqhx4bFl2uHBs9k8sGGhLBcl+tHqR3kSfS1Zk0/
UEqPn94/AOj98ecGwYMOALFgcr/o/fkzMR/0IQEHlSiZr4agCVbPO2G5gilqy+wfet6PViKQUIE4
/AuGBdcx/h4bTH9Bss9u+5DvOngTPYJ6V4TywrPb2l7S9ksrSb/+5fAYCvPm16o2EIfnW8dkcOPT
o4JAGCTo2HSwhuDtPygQrW0HlMiukCWI8xmuUm4yERLQLW0smncw48So9hKPtvRKL/DzcYNdvjkb
R9qn0jvbTh18Oc8hyo87EaUXXD5e0lhqRDc+vFyNT/riWzFXNDhkCz4ovD+ENJ5Y23O8M+bKrprU
jDOj2YH93/ZMxbv8AnDECjlxjtQ4+wpOFt5YXD80mD9hh6925qehWCJrvNuU8PJo9yOtqRpNNy6/
1qmrFXedX99KpgqecIx0wHr96ifqnpdWNUbdGFz4G0yzZbWpEy467VY4MXej6Fv92nwzq4xuP9rA
uaV8zBxA5m6MluWBs4GzFlcKiDPLZTIxIerQTWjpMypaDbMlSHtkWgJ9iqwZQCB/iFAnnYd/hf96
UO6WgvZAV6+p7SAnsPV74up6X/8w8TaYKXqsGZGiFKh0KuqauRqv99Wrof7zBrVDdzXD6I8B3Jf+
UfEQq2h7t5Pxl4UXlEHV9d5DoUe+7O9L7+PAt76+tQd3qzFa0ZcWM3DCh5oueFFqQWOi9Qyo3oqK
Gf1RxevEXUvx5Cx9m5ty8VDMO9LcMM+AC780lsNnrHgt+7cbedWsoN930vMZNrF6x1OGerKWZq/8
7oxUttR2L5cweBjZtH0RVfkMtGSt/HjZN+hbOfriupqCuMND+pxBAqowQyTjqb+GWt9H/UBvcaun
3SAngOGhHih67tNIrsPbrJp9DRNwDz3JcvEzpec9sGB1BrsM/5N6drkZXSufIf4xZSYA+BQyQGPc
WYvpO72wb6SghaxEq6miOcSmWP21FEYRnCopw6Af2XRcYXkBw65o8lkd7+x2bCX6EOaF6/MyupN8
RzLjQTTqJFSEFcGjWcsS3rKkWWZsmtFWHZ9KPCjhIp1wfwcV2ypRxy7STsSLWle/By+QaZn0rVcM
6Ee9bbdnnlk66y4ZBTNoSKAg64aBG7IC9o8DY2RoV6qFB9JBoBMEZdaQDIZl45t/2w+MTqiatz2W
1U7J1J8L34Ngx1E0vflJcJeQe1Iw7P5u2q5ygajAxyPg3bmcwaS1bGS7MNe0nArh8OzCsljD1v15
3cMVWZVk8kNaZUiUkKRTsVXGGyZ1OmC6LJhiv/0iSMMctqAHR2eX7W/8PG77cK7iGBtfc4Pbzf1i
9fIfZcCiu8WKfS/llu/e6afh9S/yY8ZWL4SQm5gWb16ZLe7Y2Ysb/+tGt10AnwPgnKSeR7uy8Wdp
UY+e6cH+sBuiPKi1807KGib5xWl6zZS11DVodohySY70euvwNjoHMbeE5JvCm0KkiAAHr7VA84I5
enBt86qjUSMeBe0ZRRNFMYfeHiS7TQm8ZzKaUfO2J0a4lwUTHj0sH0bCXBsd+h6CSbHwhG5IQvDG
iKceWyiOUvLSFF/3xabhunsDRY7Q3m+oshCx8KRzQbktkh/8GEr0DFTht3UJrjEGiSI48jCRxtJP
MT2UYDRXtD6EbZJ/VLLmXxoy4xhsPnff6+FYJe87ue9DfagONBI/0ws5E4IpYT6+OwMED5DBGQWd
qTLlH8wsSlM8te6rHkI0+yOA9AL/kMLsDXA8eTc2Bq/Qobg7rpROdG4awHDo/RVeXY338hh4V7Bf
mRcBELE+OGsJ1RqdxMGYno6gquc4pxQFD/ba9BKT8TC6Ypwg8ilX7XkQEJSpen5Zn6n6bpTtckq3
cRdc9BpXAY/Pu6c5xsu0mAxhAoM9QO/IjBHSFy438+u90UmpcWvgb0U07Mu9GmLwJGorD5P5B2RT
kSpdM0b/h7Q+A7YbsARuAHpUMEFXG+uPxXwR0PyHCeQrg/vM99s1byiAMY059GKRMRBBv8dQl+bS
Fay5C1m55mmN5oJ4U3OH9YL8PO3TKUNRiwp6BDAASXs8gZuyCgY8ZONN8MJoYhqyyn/m14C/D1vQ
KAFgQUc5IatYii2kczspe6QMWtspwBF1Mu/wEnWtp9GNZEUKIC4LJ9cRffPjY2KCuvBHBtZdZqwW
C7gYnEfizAn0wYZ4ITlRUpOiQqKjN0Ij2YllxSdeteh7Mn74kSmSV1hUEBBh132Cv3YpdTqBGKVN
BFxAUWhqIyPClDh4IUsGRICqHjiD0lZGxS+Vdpt2Wewf5P7Gd939j8CBEAbc8zYZDifH5uQDpKR0
adpmn75BfA0Z2ZNLZF9G0uCZKD7QU8e6TJnutTsH6amP+CPE4z2DT3/TrQJRXVy59+0bfqzXsLcu
psxpLLgOJq7Uw2k2hFegMZ3PZBZPQo7oNuHga3ZYK3zjvy/3/EZulmxFoFXMX6U1X+MNJnDIwGOz
39AcqPDqS+w+c2gy+q2ysPJpPnQuCyH7d1hAFTbiLT7pMyCqJKohlnt3kCzObHC9nUqy8d9/Duih
M8HV/3KPlMZvgAG0NxoyvUPn8Kq18mv+nujRv8CzCCq0XGOGAAi6KAH1ODEYniVsTnJEKKNWrrG7
bocs0T9UnEDftd9y+C7hnmY/yj9kxIziE14P5759I8AkOFPNWsMJensnBhwo4SH4KtYTueJ79KsN
yOi8PGNEteV1rxl91XUv8e4DXxoUFZpC2vqFBMmueIsvLFJS+J8LLTVPxiVSCgw7g7sx/db2hDfJ
Tl2fLsBRfOYRIQoav9EAjbytvHbWrbPVm9yvIFMEE308VolsTzHQafSyFq1thivhzCwg6ApviDG3
t2g3/J5gBsm0tKtX+AHKvkwAg/DWAZ0s9SilC46Gq974KcQIaEz2PTFIHfEjAqVsCIBYnr3wShg5
xJrhZ3Kv6UD1PgyQGcr8A5dv/j4QH0QLhP/sBE+Ipt82ni/zMv2AyqQwLEcrZV78Z6FT0FFOzOtO
LHLp1IuOxUSFw9OhakZgwZa6q7voq3ad6+aNABKM2vaKHK3jraALU6eAC3ICyQpvpyKZYgHXvDX3
E20uO0S0OZGhKQNKCBa4RaTXBUQBpcdZU4A+6XAWuhBGSqxEBNirOTCSJZuNfjeT/ZT51DpdSZp/
4UkmFBiUm2kBhMm5CsMR/GMC+KRxwMWldswDPIaeNE6ld98lSmNThyrWcUAN5sBbonc62WNbkQC5
wcbdT/OQe2YK4Eydp/97Ov/Aal7uoYFtHE5hRGqr0Zhk4LHud4LviUmh6ZOxquX9UAPvN/z9cLIR
qyoSHTADgpTKZbEhrjErAtEVzp0llbPF46IfZ63d8R/JR7rT5RqUnCL8MIDXdEo7tdm7Bh32FbcX
XaEOvTiG2Wyzq3lOigiYX/65tV9ZgNzw4TbbDWAC5EL5fbvsfH/8isaYtkOfFnoOTibcAmZeth/0
gvlYaW/Sx9MTe/q3Ts/kTYOlba6RZb8zOigNUbQg0dv2j1+oHG+L2Z4251EhmC6hZyuYNwEZ5UQQ
FqnCaTAJkAZQJiX4lTugcmfoVSABxF+HyPSythUxFSW/+QTMq4DKqFaZWW0gZspmoZIAMoAZJXBX
+vo3bhNST3qRaJBeOlZ1mpAWFYwuvzViUQlVZaiX7TEbkpM0x1Iy4k7xofDTRMCJJCqCacJaQJVj
nfzc0UgjnmVhkxYL5YDs4w1hI9DZRBux8L8a/xtS+6VdKJeMln+56iooyFyy8BTSRu+RtVwIfLC9
/nXuTgfpt2WBahos2ZfWOXzWvEpO7tGc1crb39Nki47kYEvYEAnJ61eSnTcEFhFz5cQiB2J0qk3a
Y2GY84PSXRExSElEgI3NKIQlWbqyK1qOynmKx1WJBWxnmnaxhkPJjObrvFqf912aFGx9Xtph+4hU
3mjBNMeRvHneDq97+gKaatAov2IF5MClYgsIsQqBOnF2hGZu/fnriRNdoqdU4mZPiyOyKHHHaTS8
EwnQXuOLQKVDders6ClEUYMQGtOPqOVxIJvR/Dn2lvVYneJ9ZebePJuICRuUwtVzXHhdZ441pn7x
kkJPn/bZujDCTsdeS2+ABSySqUjjEf77Kn37FsoA6OH5hGg++m38552H8dp5koRiM3bEpPvOeMrx
2IEIgOAd1H+0u2CT4frH+0c3VJ8ZuaNMNDeeoiN+SBUsl63f/jkpbRKgoBVezNzwEpVBCB0MEcxb
G2bQURiHDC/77Ly6+8gsnrDpSyO5a+6F8Zivn6Zf7ccI9n4UQAtAE2tCsBa3urbWdwYr4rX44ekK
u2o/p/zxb+N8Ke2ldF7rKANEzT4v9cYZTfNMfNsk1rf3R6SORFtBq8Z8tHFCY4qPjPsmmSafmzuN
G2UxTrCcZh6NSxgC5dMsgulY+iwntsWTAQrWPMcs0T6LjWyoc4oyHuD40Wh6gSSRhFFhD2YcrCJf
KL2hYz/suJAxlol5zGEjzETYjzd707eZ3tYxDJId4mYEVunOIBhA8oVbYxQhh/FCqZvxQdHajSFZ
lP5bzGZ7a193EH32YzkCZVgDOh4PGn1zmjlUJAzd3f2HQ8ktfD6dwhIDB78bdfgdsljTaORcefaw
CHmBx6w20fUBkbJcU+7iACjAf8f+fWk/UgV/+ec247SfVnB/4AN111AwODmztkxScH8wodvzOCcy
pouAJF+16SvuE1M8tsCG2AkqtqjcLeczfVpcPSc4x2ncD/HoW5FgjM8dve0XZm2/GQnHNDCG/uK2
Vy33+MJTS/atxtHyou3vPxm/DitbX5rg+V9uMtRHM8GCEqVHFCJv9glhqh8ijY0mxo8NDx2dSxtd
Tu9iAh+QVCFTPxx/Dqf4FCuLxnmSLDqXxk1HKnKTIpV3RrGfHITka01W75GmMNUNEaOnOsrXykjy
yZopfZiRuUHG6NZI2SqTev0CMZv8JllutSO2eY8bJITMEjjS/fW0fJyEwprhYtDZPA5mD+JJiTcd
l/tqa5dIOoqJeZ5cxsOCKyFTeazABCHZ4P8ovmXyczF3lwU+b7hhWPaynQpUQs99nC+xCmlIj80K
Bf3SvB3iI+cbVnRsd8YsC61fGi+n3D94cmxLfGAeeyoCg5EYU91IsNAZgsE4/RO0FkiJQkQZmuVK
dfN/D+fy7yqX0Z/RwbXv/BwjwlTnq+FsaHaAq9lEQt+p8E7N7YevHEHVeWsFtTlME01KUtqp0JDC
E/ahT3vg9NhyVtf4zj9hg9ts7T2jFxNug1W9zD14AkYfbva/3xgi2u63pZmh1Vqqb8yQtNO8z5Hy
ZP7mCDsQbyGJYfm4hQVnd8Yl8wB7kwKKqmoQE+gzwFniEdtfbccACNNxBXKhLTf112+KhitMSY34
SfhtoFZaDFJ4IYGkwMET41qG42RI6IZdPONy3NEUxhIrjVnisI18Ph7FVKq87U3v76s+zE9IzI1L
hDQ58wSjkAyTEKbXTN0Jq6ErX+8R5+SBv1wJq7fxXyTilloDKFkDvYGqYTBmNZUbwcCgcxtflupU
nV5sRgit2zL/aKyJ6t/ZwinVR5zDaqDxe9dJJQmsk9Pqoq6ZNpwKlJDOPMoDtBvZ8MKcEtlO0RoV
BhaSgRGn7D19AnbatNznPXQivAs+hn0AiASs4hcIVUe13osBXc1z1NmLLNLdVval/QR3R3Mflx7R
zhCmAWIMjN7jo1HSXhISVPkv8y5zhNUgLVoIPZzpoxR/fT8UcJiyp/vA99D9z5k1pYu06EBfGEIM
6s16IRo1IQJH5neTT04ihmZ8MOA8nukzxfzCYWnVP6M+MsDA+sgZK5NPHybjJu3/e5EUc75zZjH8
ygNHS8uF2+slEdH8Gj4glNgkFCJKq64TxFRksNskZclCYBqQYYvTkhD9Mh8xwV8quw7u6N+UNImq
S9ikN/e8A1gSB4b/OCEqaZBIpu57OeFcRbhN2lVo4oSS9J+cDGB0Wk+/5nOhWPmmY5x9imoyr2lL
u0K5+O7afyJuqgBUmTOgsyTccsYbhGsxPiGH84g//GdblJKsvndl2LkbD7F/OIUXycT+02bv68Ad
UtKSmAkzQzyNKZ9OFLiZSJTFiQ0sRWqHYSXQpyUQTzxAO+iJsON/IeGL9qBsIlS1IeP+QIKe1ikF
zll23AceynZNmGEJsfd7pF1YC6WMtyHXRiFJYXpAhYTnLw3vP0ng/cMWmkNhvfejsE0/ZkaLC5Wo
N7ZwV7sCJ4b7g+DXnnFOUSRncI289+mg/zGEu4As9b8fTJrc6uxz5NjudvOPhtBWXeUw5rfMxBkM
aSOS1CxVp7GTuGuKON1YnJNO/rZaPOI7wIRIDwvBmBsICoJOaXgOH7v82DsBNFymiDfwR1jrYBio
noPeMK3hddMz5zP+g10TmT0Q2NmNRnmESqLdN+uXTr4wYr89tzCa/MRvP/XvoheXx29w+2mYqL9B
hY9DeKD+M8rYkB29ZmJIBU1nHCq9wgAzVbu/fgRt67o4T9uGop/XVytDBDbTH7n2OOttp+vjGt72
Rwxe/LndtrUIGibnYssdGbknSY2C1vlmdBxuSQK6V5j8JSdMEgpdNAnLPQ7BLk+T4DdCJpqjkj5a
wdBvTWTkgECl2b8jMgFDqwBrv1tDp8MMcD570AcYkuMDZEOQM5jz3L5g2fUigF2KbptyTdsBWYzh
HIyzYBhgHyeq5wLjqmOIAig7vPVWDMMODt68U+n0ytSvo2z1C+A2LYtzl7ExekpPqOb2IzcG67ub
HHKHO5EyNHbS8XqmWUX+1tZ2TfDGYbxjNotPWJAy36cZYw1degYjzniFaefyWPjsX7NjtrwqbHll
X18uGydBCMvRYTomC+DiLixDOtkcKgD+IUGdGbCRvnnxEEiEyIvcHZ04wBY3O/b0OsaemOOKREg0
Loba52q0Yac9rPri5DCwRuDXfqa4/8+FyTO1K/kpmaTZ+tNLych9BwwMGY/9fImzsjwHgrypTl+Y
EL8cKiuoueqULJSzhAfNh0O4/sTJiuiuW9gcxOPfpucq0+PAfG5qtnUNwCxnvaR2cJApTviV8+uc
XJlBGvF0xcKmupATtBYkIxQ+sKIlnUrxJ8Rr2v7ucajWhhbvmJI+j4zlknlzDuqhiUypWGQpxny3
+bFoQ7nDwtMrKMRrXNDbZF8jo7D58P6QN7eZDDYhCkueMjA/k+OXu8tRO5Gn1tbCXY1ASMktvLv0
LxlXk2G410bWSf9wWnT0bvB1pY5pO3824nxeskvjhD96pV33d76rbPjneF2JLbCxXv9pE74tVFeD
IacwauWUpm9oXk/rTz6c1wobXRWETw673gI5PvJRygZSAc2BscWPHeVLZjYAXEEr9esEsuLZEIvp
QuPKDzLkJQQ/zGjU6I3YO5MdnOvQDugRkzj/PDoxrwNdu3LdrGuT3vAXnget1a5LHyP4mAC7XSNb
dzmjtrV+Oqhn46bqv3Ht0cQy2siJsordDjVOsbzRtSMLZgh08XA/odxmeVRQRLQqqslFanKZzLrv
+0XU2yQho9h8/Jote2XKv2u0SNOlBbMS3qVoMN2hAnUnUH+O0AntKk4ONPv4X3fovIIOoOFXeyHX
VMV9bbOTgavNiBQp4ybIFxe2WuG/SC62BKK2w7qpvDMa9beo7VO88alsydRvdtshCPFRkBCAm3lH
6UAqXBqRx7vTCkr/PjJ67n1Purg5GalXR/rAklGCfCf0TuYwoYwiL2W9UXdG55+qdC7J4GDVWQ72
InvwtKV8a0jkWiTTJE/kEsZrcrVKSz7FdcKyL9CKhohaGgO/M74SxOayCFtsvbbGL3V8qSNlW3Hx
k3f0Aes+fF3lX4Jadlvr+nPl39P+bO8Ttm7fKbTlXFI+fEO/DsaepH6ITwqXlWQ0gd5R8ck7qfTM
u1bLG1jETAT9a+87hwLrk9MSfIigjtBYUU2w2tBaG+JyP0Sonz0m2MExnYteD3kgL0j4tcKsogML
Su7BgdaolalqWQbk51gJkN21pifKf5JeWIjo05OCtinqXz5FGfRKKYgouiwpw3N7AKvv7gjdXIYK
huSAFH6seqpoigE5B+QnxNeex1SS11NT8Sgl55Q7PTJS7mCKQ8ZfiRVF5L+ynWWiYYTlajFuBWJG
LlbpypTzB918F8CD7YSpguoeWy4/IuMHlPhQV5YjdPcZPSBM/WdKIEKFNcmDSBTSmSE7/dMGdpHO
J3/ZPhfCz3xjpizZGANgQs5cx1L3kpmNYzTj+ZooJ3MMR/F6l2BXMpSB6LEtHjHS3hMwGdSJgMns
F5mQkBsBg7lR+LjLJ5FkG2dxgSMoFuwe2f/45ctFicaVkFTvjCHVlmRDbTBft/Q/Ehq7Y5W8WkGH
4W6qcykGZX5BZhPukFrpWlFDCYtUWi+F3pE+FtcpAgICvRCQBCjIxwIziGY/b0KTS+YQujaNOwH4
L+DlRHr7C8Qonaa/FgfcyRtem0KJQekLpFvYjFADLaE6ilKE3CXpRYzzKW2JQAQLUTGcQAEwFFpZ
v7+hK6iMYAufac3FQf5k6q8kcN5piUqzg+SReydYhiU8UZWiSpofIzhm4ovdMB0hA6AiIyy9J9pF
0iGV7ii8HD4UBFwZpsEGAmXZF5q0GbmrJMnwHjAMAesF0ib/derpyWmbKO0j3YiDN7fI+lIjH8U+
mgHFESOOskATc953Ev+9/Ix3GcfEbZzMgIX2xRZIqI6GTLaXk4v5DptJ3+k7H/t1vFFHUny5HhyC
5/ZaWAO/8vorBafAgV54jUNpfRQZM2QtWIYPH8qvy/cWqjsCNMJ5MGNTetUYjGvHyTc/WRGMUz1N
mz2FrAxFWS/Gfh5gdY1zsl4rgZ0KquK8r3WoqPns7mX5AI5ROehJQARgcCjulc2RxAzhjNF0yJpt
uS+ntymW1OgZ5AMwMM5Y2N1Em5ywJGFNWQ6tavaEEnFmECv3ahsihN9e1QM9mz+XJxBBDtpMr5bD
FcUwPyNjR3CXJ1eSR/+JH8nbrrwbp30rRQnPHO4LbZQ+oNN/Dext6viZUgv5A2YxXgc68L1cv4RQ
zJjMKMLBhK69rXr9tUxj3AN6kvYj6KXnRXKAnfStjRYC0HzgiyPiNJx8fADmnyhGbzYjLSnHvx5o
gccZngHyXfR5bvZXQC+ecEmXywIoymNms0JE0Z0dRF3tj4iq7fqIBcElExbkiOGGGY0PDYHbjO9Q
QMiS/9ORHLvIFsoUuvDdmFPHWtY0U/3hNsifQTUByJLjEJYA2d4N8kfAFPELQtbbS6zpG+aGpLaM
gHqQOhroWcIQm64Y55dkb8CPrEgELlqAOAGnJHNxG1IYbaOH5koFMYMWIi98cg38jb0K9bmDucNl
WURPPehEn5kQzoIVMwVm4O1MqFZvD9YeD8fF/JBuBTqyU7RYjwcIdYlDmYHu4koavlAnLHixdBIQ
RNDNg/gM/Rg07Sl0RUhdl4UZknV6GZMS+ezqDulmoM+ggO21og6UH5GFAAWAf7NgRQtsEZrBLlxm
h8eNzEGUgPpMagiwIqfgmf8CiCbHO60THzyjpy+fdml1ec17XJOEyHHTMtRpCdNXAFTB3dhPPPG5
2N1UwBkipCIAawZfPr1l8tS1wuPMNiu7AvBI5XQRyDAG5b3Tc1EJwtX4RILu6WlfZj8zazgr+hrn
TwSOCtpt1x1ONSqVTctQNoL5spPQUJKTlMrmXzr3nKgV9EMfRwMQ+kQHs5JPlaZyKJL3QjAYwhxg
Yg9M96uTCsvkM/NuhGCOeXHrIUUXWFFO+qWUBxQGZIxH1Yh5gbqAlYNuYUXA7pCE2IBxqnEX4x1s
MRhfYbKd8+O/A0Xuy8niHPVv9shlj/tf7Gq+WhJypHPVALcEf0asAcjBsfYtkgOycfM+EcWODE2O
DZbxVGA7tu3NkxSIFA+PqkskOPpX6gfZ9galAxmZwQkrdyLnIFYNZQHebeFREUcGcclvEebkDBIM
SN6xXJX+MBwyTPPxeO2Vk8dXFL1ozRQ5XPOePlhmDIycbGUy/tFXymwGMrjcV+ENkOW/gXkVL6MD
COV1jdBkUjAcsQ82S6RDUH/kZCOvVskFnnQNJFOhwsi4yUB27VltvQ8v/bJuMzl4CQQovfqZYF5p
imikYigUOTeb2zQAXsztWmUm4TeHLs915AUpzW/+3qgBVRHgRG2d9gqxzr7uPxPlmAlPxTh+ChME
c4azV3hZ0pnBBAmged73638j94fYHctQnJYqu/c2R+6LhrFAy0l403//ZPqs6+gsAIRLZkRVFgHP
DN9Jjvob3U+xvj2OgFU5AUgmRN6HZRihmTX+kspVVL5sLZbPV+Nm0GzkRWrAaP3FlKCoury19RYE
T9L7AmK9Eqtx22i/IbFJeWuWU6qGatZhKk5nd2NolOjUK2J6jDRARnvSRW9/0+aUh0Uy9EZ8YgZX
u2AWIsFM/+2E3pt9QqXqtmhzsDYeFkQtC5RvqOqdl/QG6NYqxpFSivx8xQ1SjS9C3zriR4OQS5uD
MvLcxsAMKgAQu/SpPWk60BVCrnmJIwWFx3qA7y3D5ebDeaxYV9J5MJUNNS2/0BdjNTkqb4w2/cte
FHfqC7DiprNmvb61nDeOGDSRGdrYZ9FM+hq3EBnJRR+gVrXPC+ivoixTgz0IyTNHM+troeATU61d
wuHhHmQk1+hoEZrv8GmnLXwZmahaIdFhdy0qVsp0nqKij2wqTGr+SjttlFS5aPdj7ocvkhG42Asy
B2b0NTxzDr9tDvA3bR6GzktUSpkfD6C9T7tPjQ4Cybj0hq+gKrYCS57UTk73C9XJTp/TBKTBMR+M
ETz9LzytRtTwYDjz30dOcoIMWDQaHQTK4Yxaxmg7wMZkoGbOOlWMDsKOtD57E/hLklG+jWEE1ncY
4ECCpyKyQqRc9KGAcCNgeKBoakJqKeAJqxhoyNv0XxBYjY8pA5XHt72keCG2TL7AVBI2Qeb9D7B1
VCwfe56aM2CPKLSpyFXpIvBhAVG47WBAsIUJYSplprIZMVP8m/cmyry7pUfm0ynoYlKO2QmJ4BXq
A7O6xvEvb5LzsWt19BDrNeACIcI3TO3tJC/gS/055ggAS/hy2RJ4Hz6zYEjhDU3pkElmTkOJH4RV
KvOd/DxYOjj+JqcMKqLWpoiKbb69cOJFYGN9pDn/VZy073F/33W6q/aK7KnP718VnvyRlkJFDi09
pmU2H03v+9z+TEbMUkmOrUxKMnyya6+PfVcNWewW3OMBEptcEsdEZ83+oRF1Tdvg4NwmknivGoGd
AqA2NXwUuzX/HM5xRb5vF+LxJfAO/Dtj6DP7JpxF9FvJLZiXgbcH6Xfxi6/TIWxvxVyhkseZXSIR
d0VAGWWdCR4Bdh5/R8Jbbo2zXtwBKqTGpKp90/TlcuHaNgF7dfWm2r6jC3iJLt5n/CFRIu78a+9v
IEeV0SbBsM65lrWNLkXbtthWS7RMnfbqNPnuu6tyfqb/2qyAb3CPA/WnClm8zK7dHbfQXJs/SALX
nfnXfqSYN257h9yt1oMtREvmAJmD/wBTY1vSnJ1ziM0IsDoUL8xJ1LWybqfCrxSiYxaWsdg8KhPB
ny5uvhhNXqnw+X4TJEE94fMtK+4Rv/wc0xElMM1lAjpZNlE76k1OuzfT4SlsQCo9iD9MwPVcMgyq
sc+UtjaCGOdaO6WNvsaSB3S/x8eDFi1UJAmZ0PQQcnjC3pQ/Mqq+fgB8HJoU3htVJlCpCfmtYPZ0
8Qxgfr2DCepFk8UEyhc8IUPfhPryas1NIEnYmYsunGry64eF8JUKEZucUtSvNqX76Ao3nnGVkzaK
eNg1zppCkg6WXqXrhmOgnsO/ceehiD0KXvKYL6XYDz2ejO7tOvrS8xwOCv26enCWpnM0tjEKLUL4
Mc80D4NVDZ9cxXX5ZZzcPGY2uwdteNqdN9aA9uVYFCkSVCuZYtGGdJVJZmH2AMVGDAjEiJ5Zo7Sz
6we/7W8MYM32HNVadtWr+BEUs7cJTTybvoLhoQcsHMEQJ3GekGz2J61xEb/ZtGiH9/Q/An+9A91a
N0Hj5k65eLkvl2beYugPrctM2NgN38kd1cv9j/0ZJ/6V9qJTbwerIVydCEhFkBVBNQQkIBCxCuWu
0BskjOZ2KxjxpOMHT35zBf+2FM6h50aKZ0ioxhOgjLYYofNFv7m3ue8TsnhqDOov1GWnqvvYZyRK
go9dLRV1K2/oNKRX5WbZz7UOkZrZY0+Q13RO5RWl2HtHDkkBW9eTcu+1SlMyNrgo5LPHoe5zeKNp
zcTBtOe2Z6V5FACDw1TzgZel5y2dlpKrgJR0SofL3vwziV9e3HHj/pa0aIEfw1gxTvuCdcxZSVZB
rip5IBoQ/LycCD0sm9Pcy7f1v/6eRijtPHqEpNCZxS7O5uxhSVXklolzo7jAQ4YSbADh6XrxYG7G
RRYBO731UT5cxMk+hQQQA5jCPTo5Ypfss/9QPLnHOaDBWlie+abL/vlvx9BzJ92QJA4jNZ/f9Tf3
C5lUujn7/UKMmSwD2QSDNhKJ4SC6LR9pZlpbQJZBVH8tvq+y9QR4gR/IsCnzwGM6bBbtsblsQ1FF
wh5wO7BxCBTCZuLJtCuzZ5Awl8W6wVnOhPdmT/ZQL+9sZPlorArsKem4ks63Zw3MDJfK3RmMuOm/
6XtDZJhzKncmGCfy8hignSKAZ8Ueh4bCw7x4g3056TrglOO+9FSY21p6eJlTeRuw8Bkggf7gTVc3
Z8qWrjQKRSRWKb9Awa3gIBIH1IYrkcBj34CSeubmnQ4OFXt3t7wehtbAUneSqlfbL0CmWfiC/uUz
cM7J5ro4LVZs4RuZPVomaOkBnwQQ3znpGL64og0qowUwMagO/1SpgkcQeOWG4YWo94/PDauGim1o
ZetnpMaF9ph0jeesnr1cZVdO5bCVgo/OCCBnMyesMIaR8OTg+0wFamUyBHE6F64dwycnOjUfD9XD
kdYcKsG1uWKIHlw0VHoX2gfCuyCnuof+Q9klq6CpRfNKMlwGQbguk78wUYoVLDRBhJVAvFDpr4gK
4MreBOEfKF3M+hZ3igNYIwaoO6InpSbj/EvRHfQ872cuoSEbvNUJtpGkNTTdl6TlUjnMaex41Z26
LDGjtJzX/8BALfDeK0B1or2hPQdmHiq2Oa3N6WCyOtwPV6Z1Gbnr8VGCZMIdD3jG6NruYFRXmvfU
B6vcS6BcPMfXg5CXCGy61/WfvDVUEhrtILUkJpBiS0esWagXjDh+AX71cX+7UiS50EKjfsipZgHY
0R++BCe4iTQYQVkJWh0Weh2sOxMs11w5u0rql9pCBV5Fa7R1HIH/xFTGVAw0YVgGyQEmH1kXrrQ3
E/EqumoEdVmBDJ8BYoQ97xJPWTibDqvxGedh1+IgApwwMzlEvLkn/SvENBgxG/IoQ0ZoLJFTSF9w
FWhzvOitUsk/daCk3VIylH01Fgg9ozlT8WAv/BrpQECYrHySau+W9lj9NaIZL5qeTJvwq2nZjZjy
8uqr8TcF9NFBFxoDPPu7aDONAxmhs2yOqD90gIWaIxoPc8CBeW/J35ChSXYHO6eyu35tO8unjsQQ
aTCVYrUUIYiBNU9lY339ltEHvEqokgTw53P8+/ooGGeH5+xtI4hDle6Zir3RvfSoe3PH3ITSO2gj
8ErJhIG6I7VuwsEiRgKMN1A8VtIV8wlpBMm4tooA4k5tfCYXPb6mT4vwIVMCCiWOGDKW0urvkSLG
fZpFYkfP4Q+Oib6tZjGlQA9pYMJWh3iLNLp159VPhtIiqJ34HwpDmUmR9e/g+3ODcNdCa4BTBvNP
HMz+BNkRHnK8iJwAa3ZXc7fuYjtCEqoK+JKBSJGP//BeClJVA6ZLSB/4rX+KchZObpQHpC43ADfs
tLO4Ax8oyKjASPoQ0DGOx2jchiP5BpnGjMAWaHfsi9F9hBNrNF5bkAImMnuSkZPwSjC0w9tYY3hq
GBC5cyBigm8/3iOwzF826Q/yJrlebvAvYy3mOOI79B+wXlsPpyeblFOX3KXhnL7A78opuQH9eABy
0AsE4QuujeKXt5YRgCijVNZVKW3e5IxilMcuQilf/h+ZNkSitriMEaJMXFgxijD4eo89A5Z1yDuJ
33Pt/gIUmvgcQNYLkif/QeT/H0lntqQoFoThJzJCcQFu2TcRxP3GcCkVFVFRUZ++v7SjZ3p6qqss
Cw7nZOa/hV1fFRoSvRjuZ3ujxTtKhBGmb6HIxdUacuDxDyzlDwrp9OQoJ7MaaN4eYqOEdzeBdXRs
t9rgy2XT+A6ep+C6uYEuXKVt3m6ll89OToYL61ywLFpXbCTF1FdWCHNm0HFxHth0MvERv1kJU0mT
JiawA8U5eKCdxrzp6MHbJmGB94DWlutLtz0podHydOF8F+m0P5xhiwe8gY+1Mh92FSHNNGQDtQuf
77zfMoVFfhVMu67eL6P4sDr5dBTWIZ5+0ydbiGzqcizdCVpj5sswhnnhMXzwjuW8+vj0Usb46mZ8
+C7/xljE1ha4+d3NuhS/tGPg4QwmprbnWZBR2bC6bszksDoYOi4Jdo3jQJOOW8Ye1/EeWfKJy3Mc
w9DSGHQcAxqRU1YMxJrQnJumtz1SenUot2TEHZyyM93mD7eyvXJgmkZkUuEQLSJcV+D7+9+Jahj+
Kmup4QODhnzOmeQ4qmVGM6bHcNY0U4GiEdwyejggimcLgMIG2nO3AIMp3LYnK5uA0pintUAu0OD7
SkBDzwGJG2aDOkg884Rpz6r/FTwNWn6vT6avOZj1GU/xvQS/oZxx1jM6YL6YJ0Vo8NRgTguLK2kX
oYBjfHCxnD4PSMBWwDQknQjIJYVMEynDmgyBgP2gzzPAf9oETJ689R70BC/SvjWZsUXkvIKkZ/Z9
GP94ZfDsUjlJnCrq+HXLOs7vo9doT/tFQ3OJOtCgK3QSsKC08ZP5MKM+aO6QS862CrWjCDv9I1mc
RHyZjyeNq1HBH/HuDC9t9AtL3WTfqFXnPdijB8P+4BJoutm8k/zk5us3wxPaWn6G7RXF2Hp5N5+l
pW5bHFluBwwRc3RYDQ43p88hEx2NbLfNmOvHRmQH3Bp4wcaNfkbgUzt6oC/ghlHoT0AkqMNKsPfn
GmGGRUqsB4e5EV3GVMVAc3PuI0Yyfqr7IedvUK/aSONoJiPAOeFsMoCBBkmoBJiajkUlOCLzrg83
RbxJ5HkUud7EYvjkpZh8GAvu1BpLAipadjZEeGzAXNg23iDryuB+SI3KQtj1+p1FSCorNz3cZjJq
FfpfyqvBLdezySxV+ULaRUduGlPiG5W2FV4j9sZwsXBUPtwPt1osbGgJfmlin+Iw29u0spZfoODZ
U9WyJc4WuNVZPFqs55qI2bgTs2T3Bs3Cnqk8VFA1Oq1P0/+3YYmpSsxvyHf00SSE+QBvWMbcetS5
k/HV4FHksJar8WIQ//RaSWfYiN7z09Xesje+gJgghHNtL6rdIykA+3/JRyGozK4ZeoVvcgl96EVt
puCuTpNILMEy7Fz8Vuk0ojN0GJ5exqI8iyeeae4eofd9JeyBve0poairYVBA6iWt/ZM9GM68x1qY
o2qOjt7B+zLYfk3olZfMz/rNwd7980cciIvWtGRmcHY2UxdwPUAXrsFPZMZI7oJokoVDQtnAgFxU
wVwYukccTF2GlYe0AZ8SylTWDEEF4WwKCd7rE+/LovoY7DB3UPpydPCYoTtXsGrQCGa7R7c2zLH2
m9g2LDYvaCIcHfxgJ/gIcIR21uk33T+OtRjMuJh+YXBjy0MH9tdgWgatVZj5Ik3WZYrJ92bCu6br
4Aza1ohvgENhDmB6dIXm4MuQVPW5dsljrBD2IJ/+ATvr6MK+AnKsGOP8HOmPvJkG1ll3riVUxqns
lg8wpUt6alqvt3HWoy/Tf4a4kLbGbLMLEAz9ZN/ffEEBC7WxawSv9AF9hytZWreHoQBis7oTyk9f
TSC/CpQpc0i2aHL9jB21qU+1jXKALRtQhr9kjGY3YcOKBuDFW+4JjYLv96OmoBUeCHuCN/53GhyD
MmPmRnNdmgqISnPd5Pfj4uLWvPvcKgaPN4WnDASEwfHxHtR0T4Jl4ApxmFLmgbL+YFpaBHKMADo9
ykb+0dbsHBC1msar36ZdOPas1+IdL8PSCtRVd4UuHLgQkBcOhrkUrlXHQzb+Zf5b+9DErsBgt9GH
VsF7rwT4fEaPCXJ3mhLhc6yOQw7lYRc1vdXlfM63xai9A0FjyPHdSTGguu8dpzLSef9ATc7he/If
/N7bMKtG8xgVHMyqe4sQvdPMt6w3wwenp7GSmwxoV3Q35HyYYJ9gaSxjOGpve/qVT0I+jukAQ1Pp
Kf8XyWfe/N4sk6/d3umuvDF6zieIIDy8zd5vxZLOcvfuxH4y6oeFxxFAFa67vRltgf/F4FxPp3i3
48XG44Jlmt0JxzwQW8S5FoibmrAOmLt49FABQzSPBvdXnBxiCnLQaCFWp8Kj5mmBgIKSwBLrKPY+
jAoRlXw4lGnXeAaPKQNmloTgUoUDUJgCNzOZPqfgfincnCCIkfrbzIDHAjEyDYNqLWyaFnEkK44I
0SFEkTJjbExDAIWS+0OJQjFxykQRA+iimTBcmM70hXh9ZI6ZW/SCpuIF455DacNv0oZI+kY7iFkO
siiDOHqZ0Xyl8ErQ1hj47GRVKV7pwK/ZM12zepB39iZ96enKQmhWVsuWDx7oJmhq2Obk+z3GuNYt
3szaOQEASgtBM1iPfEBqRuAX3PZbNoyx5uxlP2hKTj5CM9DxX/nFNF06YwGd7WDMFI94gRc3XPg+
Mglnr+SdrPgfJ4DChQ0FyBM/ThPq0Krj4F7wGF7YYDCJ4OLwo7g7lC8Q181e+DDFapgtcfYdv13F
WO1n9VbKOwYD1HGaU+OE0KA4E8uCtqsN9H4Bnl87VLnM93BL5ueNwbqpHrvGhTmGjlsDV4zTgHnz
OeiE17TKngowisz2ocklb3D7IBhf+DjX40SbLjfm7qol17hwIJI+5O59fHQH6H4OYiKbEUvGp3GU
Ay8JUZ8Tzt8KyXgi3MQj/BjOa7QWQlj5mF9HH+DZGXBEmkcCNVQEktZ9UwUN5z2//kr9Gwp4OC2b
2j6OmPt+UeSisz36inuMdPaMdKsCqLSTQ78KP0ALkBXTLzM3oSIBCst7KGFAQeyiImb7s4KYWpWf
W3YEDMlZz4LxnXkOsoe708D/LKBjTJWDYhXOBLnkMUJuIiNAznNcQe+wPY/uhMIK02VKLVg+vhLL
DA7YTxggtyl7sGz9PBl24SCvCzVP0F1kNTRNQMWAkjuaShC6AKdqwIa7c+4y6YOA5GuLt6PhVoDx
LLlf+6EokJckoL+tHjvHsDG4IzWuJ8UQE9MWpJv8C3NdwsL1mXia1jB2ajwFKNgpVM++ghYBBIcM
GXKrm3bura+O2M39mtND8pycEzF8w+5PUq+EQMSnmQgN+Wfv7alWofUsFuvBHa8mibDQ+cg3oq7C
4ROPT4pmAmWt+1xI1dIUdcM1JZFi/3hdEa+KkPxoUdmK9LpGgM58kD9j40YHqMECo9C78arcZe7t
JSondNcSrady01/RAfm3MMX4aqq80jiONHc/BJLaLfv7WLQO2LLu5CIRrWkrODDgOkRmD4T+pvzo
Yq8n+dnUw4jbxfsKqnku9V/J5fvYZfyx68mXIrzAFxE4QGwAtBRZMy+p85M8aFhvBGfDLt/W9p24
NQkEI2YMipRIC7AMhitAYcN3h8om726Z0kqj9nxYTJBghEFEEJm5XDtw6aSNAz+N7dMdCEP96l9G
CzH/k4TuBYpdPPi4g4jysZzFsJtodBGsa9A0MLGA7EXorXP0G5kIF94OcrUzbbGw5ySopiAdDWVl
XxBKZXG3kFUDwd+t5UpDGIVBOZ2MBKTnZA2KmeKfWGiKbncktDI6Iay1xcDgNvk696jFaKJBli+d
OXR6QdDM/bDlLMTzVn61INV//eOMlRiJy3XTPg1JsOWWNCTBXQj5bWsgwvkFZo0Yjzpvup+b22RS
L+Z5cMQkAbEMOraEorZGXa8bolW3WS4fqG8dc133dWfdmbwGbRzM5G60HX1G+B0XxZFg++5M1okk
Wn5YBTrWOKjuxVtRdSpkKOILit9iJauQb0RgGtw1VNl/S6uFYZjYzGHOZXaZXODu9jW66LSsW0pc
HFlElVl4lfHayhJoO8d5Cxtce/9zjZcIU/HYexuXNTETIqiWurYw87/OHEstoktOC0lOu1i9n3sC
WaJ9Pse4kgf8C3/3DplYR8Lss688ILheDcqxvOT6N+4YyQPdYEuAceSLfOU4YrESjJBzj3R8RFgy
/oKc2P9B72Uq7wdmtOLmE5BT9j2J6hQEQJYH2UUfHj25M/+JfdWHldWDbMAAHrhMSW9sVj6+A5Xd
2v/okD+Q+oFh9WT2H0ITQPoAM6arugfM7WE3MCVRgN2cZ6B7NJzMUJnIHCKcPpR+e3SeXa0WTa9D
w8rhRTuybQ73UxpQkLuk5bPjdS3APZCIP+FQNhxsSuiguEEDOJcwcBCXDV/zcw0G8J4rcS4+nNB/
uLOqcUFPM6VLpVvN12LP2cbUUhk2P3BLbmDeB1cZtjA6x7EI3hrZhApME/nV9jsxaEJneAv1bTll
bLpu++05EjlUbgl7+BbmJ2OJsYjhWvNiKnz9RlSFCjL44RtkIu5C6mswH2r7SFVhhVSemjS2QiPa
W6It3WLOv2WKsN2CYNJ5wLWfypRKeBdDCztoXJ5D0SdXbNYinqHnYrKosadgKBKJuT0Pmdh4fHl0
qpXmCrNSzEJlE+9BDBIfkklb4E8VBEbr4+uAGQhaINlniJDcAXtzF5h9TEjpjvIJSQ/oxbyHI4Hl
IDJyxH0AfzlizhEGMswUbqiDMG3hPnAygaryo4iTa9enzTxDvkdqRf8NFwrLLuxbYOeMQgFhrpzc
+K0wSz2tRSok5Ilen2cUVwh6Ydnwz5ipPPirHtpoOfaPo36OMOdJs/wJKA00m+L0Qrst9FQBdAWb
vzJXJzeS10cJG3yBptuDB8M5wrdyXpmJKB4aWTNgu+sim53pAzJXkS+JpAk+VorEuw3MKCYGYuT9
RsQpibBwht3mUIl/rFgKc1CyM7P7N/Axiny+9+Q9YKVCDJAhkBCnFXjGGLEnXasAQ/8OIDUBLvS5
wHAjuFyQrlFEIlzg7R/Rvb84ItltXUzDOX9doHS8zSFqM7ywpSzaWyCZ02eozp8h1JszTOQlsOA+
O6LqhtAkhG+hkUOlRvnzMVJiANOUump3+KupI2Hj8RoiQAayFCIC/ZwQU7eyUnd5lrJ+bdag0EiF
1vQffCXZgz8z3oG8Jy4YRxe6lvDJuwlvCjxEmHxC9Duk8F6tHQ3BVKmo8Gk3ryZd45jmhh7YoBQX
4in8nqD2RZdzpvSlkBVfOcyy4Fxi6zTHv+ZtLjPGmLu32cQB7ke+BKtR3cj81T5CKCk98aSF0TZq
QblmFlKiXaaMk+ASpiQCm4r7kCh/pYdFS2zueLDgeUTT+a8bp8ynPr2bH3/cmog/48pG33ChFcso
6XIrk4ey6ck0VCp4xFs0kAxZhTjUQXP0tYMsg9sLMmGOD4ApgMV8tzrMGUJ0KGcDzN7oHek6doxw
GRXUkMPYpw6e22PcG0iUzY4RUcqloRH7SJPAHGMJcxNorT1pw1HFk9TqovhAyPSeFNvlDOYt/Smw
1oWeCUUUsGCN0qSLZZiglEx8GWPchyc2zX4J/fepO9wBRh6ZGZzmQr5VPCEN1FG8ahrPrRaOVx9F
pKj39Mlv/SNoChQQ/m5K2/1BQwNLgS+DOj2VQvS4gGDMPEIgGVaJy1r02NFkTiXPH9AJNRzD+Yu/
gC3eYWR/qjh4JEhDHguNIRgtAQCyPNRwHB9Gi9wZGkm8oG8hOD9jvhSpPN9fnbOu6xZjvufL2Wdq
bZ5PNo4FDZHZcnA6/G+eMcttJDrFBlSpwePGsBsTMs45d4/3CdZ/rvglsnr6U4RoKQwFTMd3YJGq
a9MYq1B5C38qHXJjUVk5hnZYPHEbCKd8MIM2XJjDYC0HS6odeIwhfm1ccOwyJMEDwPcRYptjD8VQ
tSfGad/hfU+4HR8071Pyi9UFnVUgTGHBVLF395Ev28lm6WB3iecJDqrp64Hp5tvDbbj3svGudIfD
JAFi21AXNOKqJJi57t8YupAkdHEeGrUo4lnxOiZelmIIJ03iktHg4oQcUCO1SW1qTXNqpXpc/2G4
kTV7pphh/qIEFfuR1X8KIvLFCA9eDPQYbv4seCsX17819sS1XY0viBiLxR3G+J+G7QIl+h8pAhjY
v5nIcH6wS+MhiiEvYqcRxvVDffjyDppRYAeFV/VYJUyNi8LVEC/Knw/d3u1hs6+vnlQ6m8aqIp96
utHNnB8Tl1vXmMdj5qiiUsa7pjO47NSOo1Jr6MZn08t6tFKWyk5QAUYXTNQkrA/I03TPEzU9rzBC
f5tg5fMpUeoCqYsxPElutSPCPTDeKHLjeXNzngj0K/qc/ZZLif+eAMBMwQyeqWPcOSPcam40lBEM
wj8GrpMv1KFWOXvi3/qAdlZZ0byCxnlhzdROHn3QeOPu1xtspmAdbdM2pg+WHki9XfrxlGX2dSP7
gsb8OGmnvQGsbfGpfIOTQqqBGqvv2uYzqgvAlXrEc0k60MFmk0TV4J5muBmCDVhsSyatPB0zj2PA
bsL2hfbJNJkVdHdN6z7UQczf7mMIs3GkvQD66wjit9eEYuDJlqUiOap9facwphBMuATfye7YewC3
eLSZJ8djU2NgdghXN6cJsPNyO9Eh7DgPRqsvtvG3i1IC0rd5CcZgzSjexLOTFAayuvJEMB6uPzgW
vfJdRHMMJ1bvySfSg2LEqMxUsDiNEAnwGHahZtYbOAb4HquIP9ySA0dCWHEdGBxi7D+bUNEfac/p
eQUHxwtA6rXSFKNg7FWM4MXlxnGSbBCVTnOY8l+XxEZrmvN9ZK4Cj98WVj/ET/zzGReTMm5F34DL
Hkzn0TRiy70MixEEAMxokzkua8LiIB7cLgtIiRAtmL+5XwKNp9F+NJ/Pg5UQmo9AcwwhGVxkQWsV
Z/eFPiH9nMEjNb0L5V5mP+uP0YLXim6x8o/Dt9xjJOcjUclC3Deiixdh+Oq6ECVIwNyw2zAPJbbA
ZjoEYm7HvdAMlrPaZw7mmSwNYbpGUTGKGSGbcRTI5NLuCf1HJoLWNTDh5Ka4X0CJZMkFJrxOkUpu
Q6yQZqLrFI8FnfP7E0JWhXQLIbDTQLGn8SJlxuFcOG9X5YMXVpckgR3Dgzd+JtegDcd/fHPUvy5H
uWKNOT8ypsBukJmwAsaMRhBmGo/xayyzS17ReWaH8ApxMCG48ZZAGGewvhK+8oP4yabDAfomQgie
Lns79p8/gHQag2u2d8ehTDo1SrPBC4Y4dwu7EXbCCPMriAX3nZadoi+hHoVufOGVo/0YNpi1Y2Q0
ogP6nwB5oDGTAIYNYfOb5hxbpD+22qLfYLCG5fkJg/REtUm/I7uiZ3Ws5NQ3yIjbEHXBZ5iJTixD
z2KLNyU8RGhy74Drj9Upb11AqsL5CiP4YY7JQuIeMd52MwSKLqxl72zzbOIJYViw88dUEk3vE3rw
CyxwgAwQ8n9CAEMmb3cOMjRAkyzNAgju7ST9eKjrvA/TycLhP1It8SFe87KALG/uwhZNCmW2sZV5
5xHElcKOSoheaCyMVKlIu5lo0r7z7Ra67JSikPoSPSRhlS61QDk40Shb9eABGsJ00mLJMstnIreE
AWQfwi7zYOSPwasyNO9EJZxbva/TKZwLLSkGv+COzHdxiB3l26Yl48MiuQktG5NXkZasvj8iITPz
PQR9BO6j++oE4YYd98Xs88NeTAhrnYmwput23efBqnT3upprA2GyPCZYG4/ELZRN5JR0kd3Mo172
5thlIYj6Rcf9KixwB2wTWZL322JJ9mDUnbi8vJzk0+HJ/UPmE8diJHJL9EAnJRx+ccCuFsW/dao5
dwbRZdOCJizQhQhSmp+IshopYvJcazFlB7xw7AQQcXETp4JF04661HrZdQGQ1DS0qWiiz30IgYwD
fViLPK/s03L/pRDMLsGrf8teC1YGmBLnQF9hEoylCGAV40+HhNbniNrOFbYYZCx2OUTj3nV4S45A
rmY+V5xVI3j6mhOIo1LtX4GOsc2fowW1n5G+Q68ryqvObLVSIvbkkg1Hfm492G8hfbeBsEcve7kB
sQ9sNhroVLw+T14rmMeckqcRjq0jDkG8oxHXR8y52c4bbo20X6hEwjOK4AW0bGbo8i5LbjVGWdtX
qqDk3LF9iM3ANkSCILMkJp8089B04QvqlIPSij7jC8YW7aj4DdWkIW1bDK3swXOFjQazxzyGJm7M
rjNg6YkQS3rjKtDevBLKSEfUKVuQiS7/Lxob5p4/sFxGVvA+6GHFILWNrwW0nWp19fnWULOMWY+m
HK+GLwP+BA7JEijHXbqPrv0gKaq4UJSK8hMKPe0gVtA/14rlBzcxmTFLaFNnt/cW66VQXBjddVZP
jPSZJnWpuc7OACHjgu8omL4QGoGGmCEaqtZf/lEMk5J44H2Oel86QIWhwU2EGrBSKXxjFU3tzWvG
GuMWkbToFkMC0dzKz/pmxnFaM+C41Pz8KBQdUZF8M8Yjy/EkpIETXPub5dMKQhTm74sPvazG33Zl
zl2u7hGYP2lQAKIU5arRuJFHRhS4rc6+pFf0JmS5MFR8YHJvLPSN5l5/vqZMqFEm+F2kvkyXtZ61
7J8YaZ+VH94NRv7NuBnoxGjVgQs9avceI3IhqRbTtl+V1qV0ivUd1QyD8j4/6AkeXhOvN6Kb7QY/
N0PhDj/k3jmMe+CotfE9hufx/mKoDdirubXHP34tvSaP3Id/2yWdG6FiOJIL4Y96HyFjI0GDvM4H
zylGN+en9SFKGTd9Oi+vuT4wDkT0zPPo06/OocPmDTbBw0Lh4WWsCCW2Zz7AAlvmG4hDsTkKl0Tv
pEUG8Avlj0/A1IfT00WXSddEeZVsbJsjlYN2zdl5BK84pmdAS43jAFT2jeO3/96bXV513X7LyX9N
FWyM4HnSXh6M75udtjVe1X7tlxbcYs07K/6S7iF+Fs6TJpacq103QBSBIT0VvyuPrERjbxJXAqik
gmmnuS/VE22JQXhgYsOBUdhilkOPAphzLXE3yYas4q9tJ5SfF++LnwVltuRXbdy3MWR6nRJK6RB0
wJgAEx2mmmQKylGnctTlPrXuLfru2DQCbUMt6cVs4Ym4N/eM6ZNQBEQ+/IoioZovPU7lMno6LRK0
LwgL84QdftPlsG+4b0iCX9fmHGKQ9e1f0sIS3uvVlQ3KKiCXALjS5/8B/y9afwC+bC2N/Y9w1Lav
7LJcOcUSPOvhatMP21+XbbB18rHxpqOmnuKaOl17Qw3JIYJqAmvMPYgrAnlI7TOKT+JgKQVVksB+
hYYO/7Eze9DnS9F9wcwMRQRMqJfdtsfX1X4LlFv617g9UQzqwDw5eKKs6DjLWT4vX+hX3/29qU+A
96x7+mZvEigW1ybIG4Or+1mjMqHvJ7PMflO8Y1BgUgKhm0xRtSxei0702ps3ovru5jFAn3JBN1nM
NQBRYblKPbkDAjKvf1c+q01uqVNlPT4q9lK9aY6QQ0YoFyxegKR4WVYhxCdGMtjjwV6svNsa77qG
11vIBL87IoHP10fMFndQIhZ4Dg1Ap0ev/mvxHDw5jL7MzYIXT4T9WV/HUCw5j1b59jtpBB/rODwM
YR3TJKOhnTKD4FFBLSvU3W+AD/u8cqaXFRlr9D2rNnIDTg+WCjEEd6Es071xnUG2ZzCK4X/pyLUO
nOa9Wcfhwr+5vjf2Hv8+oU2gTZHQLlBWZwnnU3gDe0ud869VVuZn3bAKDleMze7E1UAZ1IY5E+5o
K0cu6YDMWhGLildi7pz/mIHBA5NRo8jTar5YmXLNiFVUGHHtHQpddq4EpWvUmtyxINphSF9byuwy
IQ7W7ThVBTECmJ1BEeTSdZ3dBmNuDGpzcWQU8jERqVgqTBEGchQJUEjHGrTJOVOsjoJtrqGy9if5
9pR0oCpCaGXFaWbz6ZYK7evPIZ67y1V9swqJOaN0xqTZeWALUxs3BqFbmKjDn0bWz50yu2WlxePC
dgHTz+4JM6C9OzCwUr22Zn46BwN+QW/DI3FeNUDCdgoir10XiGzQhlhnv3Y13trQEOAgABJHj91F
pBq9jv3Y9Y5RffdpeMkLwEk41dM7OpLzBOa5gp5fvuROVMQtEmN2sicajtKy1FSBEr0hMTe4VfZl
sic0yO92jRymLBxuAMD0PPnMZF8QtXZzowwkhaKMpnu/nkk8KE8tEUTkJ3Syb7Av6ZZ/WerTxjj3
b7TrdEYSI76hjJMpSLJB8Z7eLLFU0RftPqOaPkHjw/aCwZerDF4gQ8RtSHaHsOerqEOW0TWU4DWQ
9pfZIa6ljKoZWu4UVx72JvnLw0Sch/LoakswYQUJ84sggcUw7fb3vmx27dj/WrDrrh4xGPj0Jw97
ioKCIKML/0KxsEkGIbZEtxWCBe3V9O/9w8SW0ZE8DXJoLp5qSr5JHuH8C9DDFEHyhJlfTa9rjeNx
rBAL8lDpZGQX7lm0wCVDt0ELr5xRb9QekhFCfCAzE5oRo43IwWzHJAh1/LIhjOuedZm248u0YWN1
LHr3P2TuvF/CXUCpWnFjRax2dFhfPQZSVMgIad0OnFPrO3zC4QifbckE6FjK9vIkgeU4XUYXbKyP
1gcg3+WNNTlYlg4JLNJQSaL5if8SjjX8u/+0RCdzyBki+ZCXUBvdiT7EbTi+TwlBtM9rSZK7h5ww
fGePSdBUt0kf7Od/jykNKIDeiBKKPi1328NldA1Z4vM3NRIR7Ueu8zWsWw5OX0Qq3j3et87LaZY+
zP9UWJsE3SwlLV1SLB/eEk9cznoc50rzbXS5Uv3GkP2X20fQBqMut7XeL04B0yuPxDNJtgG1HWgB
7OHRN3xluSe6LgWU7pxwbePcK7gyaEFBpgvs1gRyLFKYgSOJU6pw+mpAvBbkUxkDh/ByYIahBH2d
yYfi8y1tBdZNfrrV8m7j44A3yCCOmdp1cM2664tTEh+FgzYxV4QohktOTnQJXhPlknUYFG4jfoUP
xokeuDOBZO+Q1OcpiUnuL8oe+15M8ojtA0jnPVKqQoZYEIKMjbYBAgS8Kvj41wT5A/fpr/l83q98
WDBYPPmsivSwGz9XDwAbr4hwAH4owHyPX+UQtPQ3tj2tMLGnNxEAG2S9uIESAaKDBqob0KQc8Pa2
otAHDQdl4lfT/gAzMoOk0lzD2nsMDrwc3PU9i2hpyW0XKxJ9/XsPXK2TXTN25NpwSJEuKQl+5FQ4
hSehxzA/+28+DqeAL1sm+wARL51GWPaXjKfWNIJ/+zTnEHa/4WlxzMr+V2Kyf3B90Ij5Vt7+Fy63
xHHwiyMKeW4LvhTTY+wIb1zNo7OEs0pS1378lu/HMIFgYuPEWjo75LxhLw/ZNutiy817CFthwc9g
s4RYRv+XEni4nS9krQHQElv1JRfuy0SXu8ML9aH0VsbA+DNkOuEcHN6erKdhIpPlQsKyvDc1HbRo
HhWeJhszO6I2H5LfNpZn6IEx3sHRklOHTCQWM3+2SFjySfLjOxLvwbqTIC+WhDHkM0ZsNRnhj35h
vj02pTdhyjyp8rPJ0zE8W/wvH+YbLOfyEsS9sTUY2IZzHfnZwLkF78aMsc+VJnQPscHNxFb6aI2G
8mq8SE7mfSEBhiMJjXtxlQWl/nrwAfgrSfdtE0o3ql0CM0+g9JLrx+P+wcUQBNqC+eaKO+IZdJpc
XU+xtQkaL/B3LVjLkqZJjGgRIVigPhPiigpyTZAB0L0wIspY7GNgNmhuf4HHPKHNNzpIGhlhaDvE
oTqI0BbaRIXOS1YbZtuyBef272HiZybxkPe7lu/ZdhYnbyAKDYXUbRokc53vhewrPjRw9f2BsjpB
/2VfMmRd1v2RyhumeZK4XR4bNon4ZjyH+/ATvwn57XryWL54FFVv0DEhw9BoJAfe9ovHUHjHC1aF
qEUkK3HQIiyhZVVDCA/rx7aw3/5ncZ2TFXJ2uH5nDH3EGodZfyAJ3fAAGOabOv2Qxa7E34kpYYVh
5tkavBJpuAc/QgoP3kuo4B0itiUXIQ+Pc/Hd0Z2u96ZssI/QMCBzWo07j70KFLEp3nZlXmgw8U1s
jZ5uDbPhmJ1I6T6wpRz4/eKcgpHO5gXC17TK33fNjYM1OqVteUcVbPge14JXZGkQHsZqQKkHk9kd
8WDz9UfJH2M4J+ALnUxuquaX6Ruoiq3Magf7kn7XvnjPmtPnMk0UPvvQNHqA7HEnIbfWyl2eE9Ve
kiAlPMfc7G17WzW+ou5vzpvzy/rOYYNjaP/LyaoanJecD9smuysHZ+5WHauHEiX62/8Jj+MMsVJy
1S4t8JsWzTJHNMgGFjINW4FBcLUvFaBNYXYgDmBvqseP6Z2+1u3Upv6OeCa1ZEkeH8NDhScE9OPN
s2MfeWVoDFjh8QcmhJa+ZGMrmaCg+OeJug6qtMIA4mAMeuaVjojrdHFUr/Deo8v8NSorwjWUST15
APGTYN9lxz2MXjTy1a7CRKo24XSLjAHe2kRxcYW3mJ3cYEJi3yoK7d4YXJ4UktagmQJAwyKHMyUe
6I0BowLxlBclE/MGrJDFlYM5g9XWf4roZXoYCbNASFCVsS6CK707979nfri7uV256rSNQZMK9+AD
46DH47ecHGYsSyj4sA+glgnlQKha8hlEgXhtq3ZPJBfLSUm8I6HCd9xiC5dNVq6O7E0vts2z1Q1r
txutH6Rcal/zvj3OFfvKutUNcH+iamA9MN3QqTz9Q4OciAM4JDcWld2JnPMeQ0sznPTZV79LigTd
3pN33B5eoD7zxyE8m3Evucj9y/tUEHMtKf6OB+M8KFK8nJmM8mALy+oV4W2iuY2BWIPVAapsTEY8
JulMe54wFIjysCuuygCoKzhhAs/9gxsGD6wcSjzpKXAKW36t+ZwmYSayzx6sDnGDUkk1/cOD1aiz
jntR92R8041qU9Q1GUxro6vXWFEUt5g6QzlNiQ6GRWEAtCVITylB5eF5UMf2LFeYvRcg9JW0WXBY
TKbpMjq48W8Edq3BaK09bQh+L80enFyPyQoqO2jbGLCkJaxGl+YJL8YnzQ6SYvpV8zliHMvrFETF
8QkGwBLQBGl8GwG6lI1kiPL3nP5wklc3X3EqHwGRR6uElzpDa4RoDyuciDU+BMdaIOJJysja2XG3
kXxDdceUqEzEjLMJm1dDbuHKFPhnCBFfmIUgxIy7AKeris8C1AB1amPc+fPLo/0nmY4MMQWabJG0
7LEGVx5Cr8ByDElcNhRR5tJiCe2ZwbYYH/Fp3pN5leSwYSUiM01sqypElA9cRAiETJuDFoDPvBsw
Lc4tBrAo4dIU/CnGGwnXP8a7sYBbAYIFvt8HfA3YBr4A7zDpwAMvMYpCVD65T5ghMCOHdwjsB4b5
2sGlnYo8U2YOn1mjn/sin7zRllCP0yUo/i+bUI1lk8rdi0etS5IgdXjIJIfgix59D72L3VLNfZTT
FCgjkGnq4TELocORfr4bmwZHPjWFmWzk092EYPdkSs6cSxlMG+Hfd0Lw5b46myfdro13VW+AsvkF
cvm1V6wlaNbIbxBwpQAPxxRki/VxcQOTJBFah5610eM/t5p/EoCVF0v0RSvbSIXFIQntCEvlJkZL
3bniRqRGddhFV4+d+w5jWiApsA4TaO4nVJWbiO4Nob+Yi9BeE+SKgxGCAGOSTzVzAgOSFJI+25eI
2lUcAqUz9gLosDBYwhmOHL4wMvkMGRIfbnCmGElezCCo/HnQ6t9NODC4CLHjMcuUwbFQnxaLySTc
0tIDfDBwSHcQEvbxZALdQ/j+SE0ZnGBPDlcBqTtUSmiVGNGhCINfhIrKgCPfNvAvE7vzjAkAYkZm
A+I8hZZJ0nocOA3J6/Xzdaum2KnA2mG8630upER35709Mgucef+/WUxeEYxw7GIVpM75dKox51aZ
GH6D2bmwWnC3ZJ6JmaY+X5Y8Txi7Z7t99gnraU2jy8WDlC9CkzoU/g4+4IsTdgCQ4RG/8Nwf0hfR
3Ayq+M+VHIjS6kS3pEryTWGNy+Q11GS6r8MvB9KZ4PrGc9lCWRzbwc7bpgBcYHyZAnNkFfOImUH6
5OTBRXzMFGZ9Hl6guCDF/Vnuof0Q6j/2IRxPByypZLfJMf8S4Bodmis4Cic65GaN2Q+8jzmu3Y6N
crDNI28KlMRQzMACHa796hkpUSygLyQc3tcHh7kf9BGUI2RMAInzFZQYNMq85UNlsG8BjujYZ4Cu
MvoD0pgIqnuICx8CYgy3/RD3fq4X8EOCdrr3eZQ20oDr5hC7tWE3flEyD8matShCNpqlcmxIne1b
zt/IcEszkYEr6OBvUwd75oKwW9hDvpiTrS/1e2kOJeKGTwv/hlQsUsf//amSKUzJwwsynVBtovTA
dmu4QlgFsOGhnfTMNOyLBhkxMKSlHcPsjJEhNxFB89Iw4yzj4x6X9dUXtgQrDUO22IwZmcovWEXo
mYJbImO8eeAhF0TyTHEgc3WI74a33V37Ato+TDhOYmh2c6Ajeme0caykHVK18G5NtmJFoifNKfxO
mcfvLgvMZHAuWE6xRHLPHqa9kCbGiCNew+DgtdFrVD7JLi4QYHSBjSGOBXMxKmB80yeekNETQg4J
w3xxrCFFD25svT02HJQPonfRIOVw76j0CMzlnDBAJ5nGAvzLiwfCXioEqhYcjAVpmitWnblCVbSr
oBzWJo9jOsHUFIAEGQvz0nuf0AGhrYFYQotr+2H2Evcw8FMebSofnldZjUxl7wCaIrmorVs0t6/g
kGIOKCcIq8mF9eXwQDBespsle1fQhK8mJ++Tmb2YIxQ+ex/bmv0yOKw4lv8OFhyHOVoUqAI817wb
Dh0zO6OktaFwASmg9Ub+GZrMixFDcYAdDFF43Dm4ceWDjhJgbBUAsI85ZG2uFU9egIqdM1DIcyu8
YPcIcHkMcNDnQrIBm1AbIJSIZUTJclccXsWVoTdGlfG1n3Gu1jxGAXedy4TTjOWZtkQhB4YxdFnH
nLvB/BAGOxO3PZoEEM0dplzy3vJBuuPapSaPmpzfK1aFB2VG1CAAJQ0CXLlbXqjEV0uOSdObdC0x
Y2azZP2V9j+WzqxJVSwIwr/ICAEReWVfRBRRaV6MdsMN9wX99fNV34mZudO3F1rhnDpVWZlZQiOV
DAq9pOHA1pPZHOKNIg1TSU2QFO1dOISpuANLcBZZi6gtmJ4yQhqMzRFuBKTQ/EJ+D+cTs9uwoZL9
IFw6kXgS1FnyT5d0TfhoABDCekYIDyZCGSmgxh8/DZ7s3XKQzMKdb6A5w/pyrr/0KyGpR0KF3fc5
E4SWenWnwopWeNM4kMqr3vrK8AlVkjMAf86pTMyA8JqZ/Q0OsfTRbQ3n7nlmhJ2K/dazeU0YbNG4
30IIFfbvU7zf3hHJOvx7YFM8WIXujzHAdCowMBqqUEBstK7cmiNtagvRMsoMTGWD+2K/3q4xrgtQ
M3NSIJrJjhPOkoy/0GV7zo4+H90Z0Rr2YAAs9BZuPzTdxIERYJ3DgbYYY3IIFDFaWs4QsfvNOHhx
Gd0yCc5BWD0URZ8MsahSGmycPcP2gk0UVGOIdhdWLG5ldKLWLcBpLMRY5SkAPelCzInzVN09Gh9Y
Ea+D30UfmaoLkex9L2j2HgmiIDVAByQqPFSg0kJ74VX5RzHEilXMJnVyT69JLuUroePyQMD08K8P
miviQCkqJ3Ixl7uC7VWN1Zr3GnXJ75IzjC3b+N0VxwCzd2dH4uEopv1cHVjTXQ8VF6QUvOHfuUIq
Sf7HdNschzSa6H3FffjI9VWPhBdii9jxHyngo8OK+bZUHKii2CffSB/t8UHaAirLgGdJw8k1AU8s
d3igDnJ8O2Kngsn6vuu6hOMuoQkzeTBuQOQZo2JbyYNIoUKMweP644m9F/pBF06moNcSQJ/hr0pX
/02UfDtP6ZXIUUeORrNLIqrusuUhqRMWu1i2nmV4iPP91X4RA91xMjlmwmjdBh/5UfzqB9XP19Xt
gXuZqoU4EBK+sKJYmqOuyZWE1DYTiuK9gJyBq+iNg+nA3OcG2P1AyKZ9y2A282vd4uWtlvJDmjgS
qtFYYlfOLp1bu6ERnbJ7rsBX/et+8PtJvuldIKHn/Qkbdo4fC5/iwP7g5a9t+D8W4+Ia07NmGgEI
lo2QrxhibT+5Lx/vZyIMCSj/NknB+EM0pVpj2xOICJ9te7ra+7Gcl3d2L6QgiKZiqAIZZqTnFYbw
sPZdbagNX28I3irIcNsSW2rEXlDz8QBZnGcmk5GwnxB7517WxT+JaCMe2ASVB2kdTTanlcPVhpuK
DxVSQ/Ht3Mi5QhdfZ8TTPCO/oWUtbgQI2jzy2DZlMIcOe6pNgjam5z1SMZK4j+0p0YqOkbxNZtf/
K+A43G68JYmEqzMEH/kQRrUVdCkwOsFXTgCWUtCLddSGEJE4ZOniTegphYyUIGyfc6o/ab+1iwfM
KXf726dsoH3CITTDy7Zylgxziu5ehb7+0N/RFvFnSrSHXRw2kZSYBkVGxURiJRsydq+xIStCl8M4
gq40AY0UgVw4GE2+LF7p785ERilHlwAILUyy7AGpKcwkZ9OZTQZY1Yb9CbzoFpHgfLDpvR/LIBD1
1C1Uo488OY7rafxZyLgB0lYiHdSNGAUFDI87+no4DGRewz0u+WU3wVUvbHli7YkyCkZEy6sWKuwL
rPkujk5pgOSu384Qzh9mW8WbA12dPY2OHQkG0bIatyiCofqcRgN37Q6kexvU8HVu1gCEsKEqbwCw
1j84QrKP4xcnCFGebg1JzxvSGAETwyvUFPhWPd14XDv6b0SyTyIl18KLwg4KBr9YeHp9vevvkRGL
Dw9KDDO8oaufQs6SWIYjgtLgQUZshtMAHw8XWDklYFZQJAyhg0CRMH4giu2Te7Ca0oX5qz/qoJ3o
XqmlHFyVe9mCVWcqggqa/Mych2jeCP9lNVrh4YVil+yiLTPsrBLw7TLLINUkHHcES6uDaKLyRtRD
LQZacXjBeqZ86sE+qTg3eyMZgrLQQKV3/gWeolCeRbTqS3os2HqZFMjHmuIYitVL1y9Da4gllkr0
0JO7F6IvKwBlwJnUCCo4Pt5avz3dD0FUwUZT2DgczpyKR5ACORvxOBDq2hE4fFAC1Y6PqRYbdCsY
0879FD3DDpHBCHsOlVJuj+ssGi7Uhp7pnXIEh8Wxz8QiXvWbwX98h7zBdBM73AqmAIVpuE+NBzfs
Dm7zxSmzKFil9isBmyBBUd2O61FYxsxw/CAJu09VO69H35jwzz8UsuG0pG7CryfJj1jMIKdLUg8U
XIRaED1BOTPMXehoeOB/XysVpFq8OEWVykz1BGsyaHlC08FHqKh+VZ+5ONAtNntkm6hSXt775ikK
y/qFC3vnY78gI3XhNb28ecnHEJTISECVpub4MH15u6my/C4ZVlbME5RYN2d79B5Fs5wzCBk6EOlL
g+hOLNaYb8w9kHmSWx4Ls5t8HYyv8eYMLN79dn1WV6T6RTXASc+TcVx7GIQ4WyB4ESeeL5JGdKEU
uGGn4z1vaFqgGpXnjQhoMECalzrqGSIrfinNco8+V3RB3VGPzwOTpchnCnMsapZEtDyHaQfTR7Q0
W14Qb1P1rzdrS9ymu4t0lfFSkNY1XvSrUP03i5KfEYPap3vd3PAz4vs3H/uxfC11JB6hplgvFJ6A
hqnqf4Qe1YIQwiCiVtAr0dogZ0x3kAbp8Ps98FBjzG/FpLI9YqpkgxfQBr3NzWQMT3B2lZQhzpwC
fKVixqM6Mrh6wdzc9DDF/3KJGSW/6dhxzxv9wGNhvvaGi/NUdKvCYz98mNalYuj0NjSDVoACie1E
cnCzDhsGyuGYYD9I59BIkFjiRTTGGSy5saLLe3T+mwFQOWagpM6Ri/ifkZiAPCPlYX/T03KHurpo
hi0q4kkdt0tYcLyTN/q5Dou0P9eYlLA3rT06ktHjiri4zexP0c61rx7fwXVWPWZ+rk7Ls2E9CZqU
fz+ahhAPZVfcNkCNjR1uZS+k18kLSSfpBQcPiZjCJ+rNtt+b8BpASbAvbMUtWE3pyRQ3aMZtJzV2
ZzZypc7o4Smoc7iN27vbHpljmZI6n/C+iReP5bE/TxjYeZhqaVM8KNlp611tlSWgWtpyPtKK3Ym+
4g2v476KS6jCVuyhZmW/PTm8OUOJW1hHRxQPwcSNRmiTsMmWKVUiPaGxdk7SYmpy8sp33hyaDYUY
eeOlRuYdsMUbtLBhMpVS+IMPTSCkPWI6e6SoB7d+eaeJQxjlQeHSnjD7Gl8sOoLCG6aBtly+ApQN
wM0ELMVKph8buaGMlbm7pcFLQHZ69c9+eggUC1SYljQQMF0j6pArrEd6d846DJkMW0yBREGPcKRB
8IIYHHRfjhQKegwmN8h1pCBzf7H0gnk3gkWEbiuJXNOeUEvw3MQopMZlbGU6SOa4NIiSxx9eksSM
OYCQDERTFLSUTK/EAWaFx8mIa7Xt0/CV6gLaQyV1jNkL6MNWcmD5iD4e56BCq4uul9MF9dbHeipn
7QvlsGjtRYTX8e/AnZt9H2dWc8y2YI4GpCgIlgkBom0TusDIGcSUMph4ajytNhvkV1m+WT/j71LF
E3dOshSdN3xTrfjvqDsCYV8aIJpbu/o1Zd9piM/6LTRYqJLZZbiJgc2j9X7wD6FiuZUBkNjNompW
YOLwo9ju0fVNcd9hiRkQOr9p8SqIsg2bmNOPtBD0jrcGQ+pUqBCewr8IgtoOUePmsURfxNR3lvZr
+YmMMWZ8V1HqVd+g+uXdve1bIbPqO+WW/1BGg6zhnmbirBFpUCCtv9hDPJIZH+RwicJrEf8zQEdw
F6peY9ybMNt+o4qmkqiHkG308bWrQ4eGw+FB1vOMLk7XJRlgu/P4SDMQwwo3lZPDml4oEqfiMk6V
h55QeOAYDiQP7NK34d+DEEPx6RTgVEpSk36FSCDfOItKMayn8+RvMHM53dtEJHKR8Rvl7Tdlu2Mf
5cSU9+gNfnEQw4SDhP13sqHQFg7ppQ+gEo/JcyjEBw5pT4DMw5YyXAOqipGxgSTwCXP4JpcAmw2C
aPPXoxLWrmxPRKp5mr5STtG/l4nccDS+MUcWea5LCtC28UfiBx2muRCEnWTxzGok93p8wdZqOw47
7ju5eIdArOpYxgxWb3PWtyNG/sLAXOoMS5fFgN1vRBojkycDB9g+gC3GxKuWReWMszuoBsiC3Rts
1xsZO2EycFPNpozWwEGyIoEN3gvBLqHfn2wqb4ZBOsVUtKFSipOFOE7pFCMMCGUDT2Nx46IbnyY8
J1Z+xKh7YO6p84wQz1lTEG+xeWX/jQXUhAbugDzbJLpo5RZ0DPM8QQwrOQk4A/d6RfSiLCeFoahJ
YmZ+ALzwl5KbkCJe77ilSfgYGZhccZ9hyzk4TKXsexBDnExH8eqGY5VHxsIFHlhQlbfhPBLfKqED
32jL2ND9OvFmPIpvHiltecabkjy1YGS5k+Ds97F5RKFGbfuy8Y6nZy0/izVsPBrz23ijmPMl6OJv
acov5rUn3BUqHzSn/GZPSCSfu+U5uFYFzsWOMDUUk2X04OLkmrYn74GO0xWzeARZx+8VWFSGl2Nz
9fLExKzj6sHOTdPibePol4bIO+5EVrodjLbJM4ta1QejPUOph7YAf9bd+UOaPkMuBAPiZfs1rFiK
ctUOORUgWWRrnxIdCI9PiureS6ZJ2O2HTCNPvCSW6TSW5VMi+zTorNBKPf7v+4BqFPJQIf74GnAZ
QiGnWcNXrNFxy+YhjAcPQwmcvbjbZehl/nvoUnut8+eknbwHJ9A5rCjmEfjSwCiM4iVZrixh8ZdA
hs9H6NvgpGNza4vf4ljMKkDN9r7DcuD2wOhJkmk8wlIw/pN/s1lGALgB8p67i2MHRpFASvI+qAlC
3x1gFBemeYl/Nf5l0lmY8uJ0i1uOfyM/xf8FXnqImaMgk0hmHWwpwH05iByol3jo+rLER9OiJGNv
kDnzuAhBAaKTSyIGUjZuaZw/YNSiJ2a8c+GYmDckrP/EgQIC4SksvFys8SCtY0yZJwXbbVRwpSQJ
w3U7DPFrRNrGi8GEuG2zoO4TXiOrZnTi1+uhvCcvfATMNA/XXNIDyCt4eVOO5sQzGFhJ24vLpGyM
BWwm+CmsRhO/vv1QRNREN4tP/Dlb8n4pOdj9DlgxwSlgaTqllwqNBT/vZBqsgjH9iDFOz4XDUk3T
oxdymjLRgfVRYv9GJ0pYT7w+KmGJWQm7i1eY3/0aYkloxBdIPzyvVwi9qaRvz7vOnwPTo2xoLVQW
dZeGfinteO449wR+kCeOfmxS+aggjsbypnMWaNkbsaIYF8/b5k3wcHgzO4szIHFgmBlsk7PvcTlS
a7Z7ggWTbE5xAK25v0lZUA1hR8NpwQ9Qonl4Ay54p/wWhPOOU2Wex/3HhzRLUxYDWQoiCn4VM+wT
8VRKSB8KWVpEK1hMikXiwkkitml1xuGUJAyw5y7IQ2JnpCKH4GmCsfy+cEH54hDNNaRUuk6IE2V8
6hdlgeEZMI14ExCSbT1OcQkpqwF3mHrRlWvIP9ihMyeiwo9UXKa5DV6eZQdKXY4BcTQgyCQJ50vM
ciqh08EG9Ba38ZN3IxSEhJWNQzV/Y2yQZc3Y0tzgRVkmmBiUHiJXXhDFMdEohb3FMaNY8M2ymrAC
J5BvUZw/lYcn73ehCDdKqFU6tV5YjfascJ5zStpETTDO8c6Wt5JvIYGliKwAOZyEE4TyEjNYHlyR
kFmFMKlCkC7Xp5BmtLfjaexe3L8dojt0ubvvlURg1gwktvLv2fCXrRNaVtSHVAXRKgxfcZiysgyS
LMwloRpUkHA0XhbsMNvf2essD1OecVEgUSEeeDQueQQYi/DiWUm1VVoeqmafd8lK4Nk9fagJngLr
K/N8UEvrh5DHVUK+ywDVnEgf60snEgInPFPAzr2jz7Q49CrO4tT7WnV0t2AmcSyy0tI/WiH0OOJp
xwkzMFY/zOdDHgDXzNDiCfeMrcwD5OHobmhBDeK20iaDEyr7QJoziQeDM8oyawjTrOTgCy3iOo9h
TSTvD9FIE1FKjzsJMzT0CjpzPn2bme9zo4Rs2GXjsG+JHfxaH8jK50KkiBgX2gQTuRPyAsKWy11C
oNuX1h6B6xrlVyxm3pM6Eq7lCc7KPeHMYY5UyP4hcBdbm/VFiFqtxGCR1clSEEIZpT8cUi/XZ7xZ
gvaZaFXiesMaUKhFJPl/2Rl9wjvPF19g+rueR+SFAE4QpvGXpHKXdPYlFQMrHsbF0nJp/nB+CfaS
EhiyPOUE5swXSmTts47ZCxyGoNHy2OTbchIkGHCQU22eMUeJLa6jnKPECfPvXC65XZXfn/09ae6K
0ocCFovPcN9yOSM9PBexrhniSRyv2NGAPIQKVgvxTU5s7lpIcAcLIU9leUu2wbcVscj+vQX0lwWG
x9ElfBDU4b9D29llJXGEutDmG1+e5DwNWTzTIj5gN9TR1a8YKRN+ABCqgRwMXZ4RwigSaYzlyIBP
/Q9mBLTqBH0i4Q8xkvG/y46vRvweQZXEb5XIdAbcEnihmjJzeAse0hvd3QO5M54pfUE9BO4QzAnD
V/fxZ8TdLQXIkMEqvfKB4/CRSStvcTppA9Z8fOxECZHvqKGqYdI7YAv1fRv/Z8r43mDfv25IQ6lL
wmqKCkxLqfv3IXWBXO4DxNI+OkytiLrlC5gHw8WSCqSiEP5SfiJsJTNCcNWQrYMw7MPnx+5NtqFC
8QUqQR5Zb56ReI2K1cphyrz3sRoVzD5ayWi+XnlpeW88h6HQ4ke1aZBVY0JHzWuMP6N9H+eYfjdp
AVaLQmRCtu/cI6BvF0wI/2MZAym3ssvkHkoywIqcT7M/90xgYaikWOOrzviNaXPw8hU6dcfkgfQE
Kay3T4I63XC3KZW4qTKqgCOWyRcIY/F4bekW3RxmkLj0kwC335KTltCM2eRfOXsb6cB5LTcF+OUX
wIEDk6TlTDNGmt4TftieAH5Qj3QHEBu4PlNKaDQhjCGvWR0jWAjXgIkmUqvdPJJ1DhBOhjjGEWaq
L0WGeB+8+vDo8kOgcXBCveb3C2vkKyTdeAfFWipeMXmCpzcI7/9osjk72iMBpcEAP8VDyDbc0fL3
YD14HcOi3chwbDJotHggodcpjlKckohTWPfC9exyvjEFmoBxxB+GMytJH9iTcfYDSp9n+MOwo8Qm
2wTfJg0mx/7VvTp6JofRwdUgIKzZ0Ygb7KwhwT37NCqr4AFzdTdoWWwajROKL+4A9KEESZajInsU
gFYIRHTtECj4a0i6JBOpFBl/RavsO5SYdra+cyYsNJ4aqEiZn9eQb5AIwBZiyF2CYjoP8/XOJ72V
jVhQ5Nid4dMbmgP6CZeN4i8rAITGQsvOoSnOZtZ69o22G4TUQK2T7fhKcgspXxCQncWb4DVxQPX4
6gIjOXCd/AI4TdjuAnZ4pDBezjw7jgelFL6e+gOTMtJm+gyGOJlwJjMj21GvvLqbj/UzmmrsLvbk
lPBOdxwfjyFBkoP7bHsJ4AsJG34Yc+du3fBbI57wsIiDKdxqml4+hHqeOgcYJ0jIYSK3CHA3BSLH
cWvNWbOzTPjoJoRosfcgUXQfQ5XC8+uM7girDUZ9vOEDksAzObPMsx5n3hMNBm8g4GZ0nf5pOtw6
PqQVd8Zc4wPv/TWr/at9GX+5Ok8MY0Bmy2isv2g7RG16G0Kdpey9D2rSnJMzj2T6OyRhZpqPcM7j
OVfRcVy5XL2DKqDb5beRJXoefvBfD8I6xFys/PnOawKnrXKzBf5fhEpMn9kw0r9iMF3AqPbgCa5a
KADGMoPH4BVImf/yqASTBejtA5J2l0X25ZEAvri6R7UCyC22gqrNmS4nzUI+q04PROjECAyBjhyh
OzcwP2s3r31I8lDStvYUYxjaziQZSO9DyVdSeRbhuiGHII0SGcI3zKirKPzOYGhbTxD7LYSzmgtc
YsYakIFB022sz/oEz/TR32V0GQCAp5wkHnHkDWSDAQ1/COKQPEdCxtb+GN2KIxoDkaKc+Y9HPMWw
jJD2d2K4x5VCBrcno6uDW34ZLsyZ0McN69HXvO1PQ+bUSOG5dTJc2LwmRlkA6R5KKW9VmM7SBGgN
JCuscUg5+0ZGUVIu8ioKW9ylsIY4Gz4JMFvo25XL6gToeHLWHUat7AorqF/5d48B0aBOSvjwCg8e
Mmeszlz7Eib/bJ1J8+RES+kFJn4LF1LsnCEtkVOCMaKsALaLtp6IJZrgPqmTN2Yg3Ikjz48qlZSN
zGGdZbKCqGw/P7V9QLeDuiZadoYHkoGKW9ManG0zqyaQV3yvxz65I/lp2d3hAUVV92c7ll4HPgDD
F9GFPJAIUkX8RoRPeLg4PXRIxx4vYQuPV6QdL/aLQgdGWjkv3BXPA/QiZP8fDpz5iKSOFZBVfibr
oiHdFCMYss2A6xPzCNZ7Zx4iuMlhYK9zrJXhkctLQIXh62hrCCsHm6ejBYfkmlQTXpCHTmhQT5QZ
0gVWa2XVEzZ4nrTk6Mm5gF2jof36qJXa9mUGNxhV162GjyWd/MfGgMdCtx3NJPn7au62GEMo5+6U
SQzjMRbCP4/BPq7s5vdmyVyVxxfOQcPJPWaQSfYJP+Prz/e3xTl5pZW4DQ5DFY7pN3oXDIvZvJ2H
jA/AiMWpw/vTNpObe1+iS03RvUUvLPwPKtq0i0t0NpOr4lyX+01rogInv60K9DM6kf4smdEyVsfo
1CCmjMyJ7vZurpao+enjzINu/wEsNtzB+Xy/rTaDXVGH81hfMVn+Fz0SBY/1ScRjEWrMH5rjwTnn
KMwlCGM6xsL8vuyqso4YvMD6f4yv/tVvFvuetSc+ok7ifCJAP93Pz27y+eMmoxxTMvXHcCti/Ntr
7F3eKUSDK0wK6fGLQze0DeSTWyKm+Dh9AqbsoJpty3Tb04TT9QF9/mz3Fg3M8y18QhWThBdt5Z7q
mtBF8BDvxNr5b6z1bX0qcZ1lihve16TP11RJvpW9Y2ouv3uJH2PEXEx4zZ0+Y0EKA4aUJ3pieho2
pEf4TPAo9WHXnf/KzCZYADilMZQT7P8cCyseD2MoNKcE0DAVhyo9l27JgzkTJpAiLJ6o7e9DkyFk
SORZP9ObtCtp9FiYFa50xiK2vO/b+uI1GTJniGip2Fc4K5gFvC2t40ASYL6wjNVsz20YOzLTBDe3
lD4FxOzT+nYVoxbeAX1YTETaCwag9yyZ7vuJmzXDQGFebPFIvqZ/unWNkAssU7HkTng8GFMcjO8h
Dvx8+jGodo5BBMXhFNHpnjiX31i2+K0THeBhiGO6YhvRbtXytdqBuYEDMiwOpkf0im7xVGViLIYt
GH5FyuYCaY+VfPpFUc1K1xg4c8i7jFzUozq8/B75nJAucZBwwayA3GCO+30YxLASTB3+Sx12aB79
vgw2wfftHGunm/KZN1g/ojh4XEyxRVJaM9gMagpucKMXnnAaktM2afmo7h8wTGIob3d8nJ42r8gs
G7p/AbR0xvbuN/Qlt/wVfcj4FKA6XfJX2SRPjx1CnrhsAxuJ0orWR19LOLABSSrLHBwI3IZ7iq/O
+n+7mC0KREQDaF8yHz6G65MV3qk9d3Y7zeYo5yXi7BL5D0tPovY30LC12VskC2gdRlvvQPjBSYva
Usp0EVs94nl4wxjN7ryt6wQTs6ganbAh6Vn38ly+wc2Uxc7aq7STT957cl8fInPWhnaVKkE9Uvlg
fI06SJ4wTpjpQXv99vfYy7ctfdbqBO/k7rdmGJCOPuX3jVxHadk6tvS2jtSY++DtqVPp34XdNbKh
geKYs7rcp7exJEu4jKbzIdkDxgOtgc5hPTBcg8TmFdw9VJp5Z8gBwclB3HfFb6xyFyT0IjLS6M1T
RZJD6gg5WhkhmzsC1WhNsB4dx6dxdou3DmHEGtYFEgeUnQCoWEUsOPfQvXZU+/5zCc5vZDza1kOn
U00o1S8Y7w1N7CoXczYTjBOosOPjgfTmuQZuC7b4N3HnDfR518lzjXHZWCMhxlhudm/sFg+DBU9u
gMYO/dVwu+yt21DUOIEJW/kjfP62lo/+dtgxHPVj7bJOpBUvTnQZ1XPZOjfGtQ1ogLfo5g6k9wJb
QqD977L9odEj7d03jRtpg98JlfCQ4EIh6MDtkTGJH5r/rfiBkyhg/XZC/2C4c7DUU/707P9IQ3UK
Q6i7qLdwjiCpOGJAUTO9l55lfJ0Ze8tgXi4YQeXJRWjnSD53/lWgPpx/1Y1ZVCeHfzsgiyCMnJlm
rOBSsgteq/vgi4juHNXlHVAKBYv/LEXBtYuaGUD2zzxtPsL/h+rVDvezhmc3QJoc3riB7Ieax1uP
zmwAndRwBvZj79MemQQBttyV2uwyvhHPMa1uxBZ4xG0meIe9HFOuNShVTD8bKxNJxelB+7f0hHt7
cklbC232xqSVY4CfxRf8hHDw3kNYxIvHpOXWJ0mHkCmJb5uFJctK3G+RypJn9RxyoUfOcJQV+WwQ
r0BxTg75wV3EbbiBF9ffr/OZat5xhbfzQNCWyuqBotIBpOT/YCm6A17Ao3uk48vdCgQeoH3W8elo
0tXW6JpQI1PP6+OO300c3C8MGrCmtcNfNumy6uHjoTYRHhRN5E3MECWQU9ihKqgDXdKIRhC0pGO/
WeLQDW+JCckRK+juCiKw7CbQE4ITtFKKMXqFOlQFmV+Hk60MsLsIUgAFhFmiMAIePx+opeYK0YEA
ANVCd5hpMeFE6tM/nshkZ2OIjYx0XlklXXe6goQGJeo75CvOnfGo+IbKXDGmYPzUSLKhT0NZiiHd
r84Xa3JdnWgLwaPFhN0zhwy+QBRIpQ76msJdZEBJcECf0YLMvzZ+6rmj67Zh4EjaaiJOS04pTNCZ
/M24UBkwL601qZdvfu1VGGJt11syBPixTcfRhw+qZ+bL96tZkzLIBF+bYTWb3xkp4e8W+z9bXgVz
kExmI0MThRcrDD5tZcAQhMtqhhWeUUP6cwsoqqP23OE45SXNMxMP6kD/6Q2e3FI2N+8BzpUYo57g
aIONDiGgVT0ZJsNM+XrMm9wJSQBpBSc+aPdU51eq6OVqSFqVlAdLYKYOfZuK8uXk3MaggaxP3krL
aq40mtgi7xYOVPPQHKgMSosumFLsbTqVVAhkwrtRRSAIqIIJV/v0PmENp7qcH8exttBnp5Q6p0Hz
Zi5OY4EezZk6eTL1aqGgYhp32bIGdVansm9Py+zYc9T8sD9/WsUrdEy+HSpF/JnSVvJ074uP73Y1
x7CdMUUgUaD7p5paFfU1BSpm4zCj6L19ScVplojD0ZNBovoP0I0U4lJMsEmc7k8uc+oQEcrwTPJA
mjL0QfC+dNdAh58Ny5y2HTcYYqSzEmCuGsAs45rnrAE6uZZbdurWQ5z/s/ORWYro+EnfAkhy2uNu
HnHO9nuji1NIN7BtP1H2ziMNX+w6eoHdiw6XcsWrMbWuo3xPokYRhHwXrTbR5op4kpFWYY5elVKB
4xj+07ChjfelMHmkJ1DTlgsqf46ohf37miv5t0VmxFJMaNQE1M/OZ0JUQz5/iI1Yi6k8GVx5IrOd
Ty/D54j+c9aLapImW2zzL3grUwhaNCKSA/cQMPrV14sPndFL+KkJU8h/aWg+sw/G8+ib3YLpkty6
FLhYUFM+NCmJwCY6yHe9Rdulu8Td7kjpRhnFMrn7HEocWjyHRNLylGLO6Q0rgJpmtnOvVMJjaS41
wZN4Od6V5/WByNwDU8Z6gGNQwdJi3IPwPHkhR501C+hraLkx5NyO90JtxEkBZdjZRvc7VuJv3MQN
tgkCWJxSlRXiL95+HZyj92Q3Qn6p4syF5DMSoy4iy+4XaGu2YEmKx5S0VKlb/XMiInnJSpTgkpKB
oK/3tAXcOV7zLSVBUYKz/4oPrsl/EGKAcx6WvrhcuBkH/0YihLw83ae78rXYpihvd6CI/pk67hvX
8ohui06L6H2moG1IBOjynBZbTM+/M/KB1WM2h98pVgBn3tgI8fqoCRqpPEd6zN08OZpz4+LtdZft
xUvDJv6R4sXClQX+uXg6r2vvrXfr/dy5BI+4jfd5eIuRZQ6znd+9YIhon195Ndlx+xS4Uy8XHCxb
mrb6s5+1UzU3J4e+JKoI695/Y8jfxde/IBbzOE53NhlnsL9ZHSAHaNBJL71MUWAAweXCbsb/JDQx
70OxzGzefs+50h272ScI1/aRjlL22fs9nCYMnuJDsSuxim0YPLNQgu8M94LxGV7iOeT+x+8OuMi5
bBNtOGXXF6YjWAplnjm7eCbj60qaNNTi8gTp5eHHAMKW5RRzwSFuzT6Dx0o9+ipcqrt1Hez4g6ds
zOoRCnRoCysxm0gVZ3GjwaH0T0OAFRLY33nUYzprjTr9MBL3C8EgukODTPHPDVdjxTLBgnMBZo9m
G+UQxxbF2jILphvMvTY7jmrbnQcvJNGQrgsdLNxFyHhfnoDA52BAenLiC97tjaL1DTXuaDf49HB2
ejhijSvaC0e4zMgSrXZKURUz37i/nwttVcKZIy0sKlLC9fHBJ1h2iZl1w11C9um+sO6VL90WBrUB
+WDAasPSdiaGCy2gA2qEindEnCZbRdX999FhQpuvbILz5JxIEJFYJZ4Pf20495w0i/vkAPbCJ47e
d3YQmwkak8rinigzFRAMWKXBG0KLFetxAI++jcnh8ZI6Eerua8oGa4H1ABd40lgSjf+BO/wp7zZR
qnbnFAAkPMfl29eCp69CgBueI70P+euCTS305N9mR/eHRpR4ftyza3b8Oba9XQV2xASKqGF8YsM5
sAsWdXYBoREuQoc5GK8ctmx+ztquPNQeJG8GQ7anXcZYrwzVQZU+uIUQnKwqaDP6AknNL6eSLwMy
OIBI1nR6RorzBuONFEp3krn39P173/HBx8VN5f37mZrFuXHgdX/hQWS77JLz5eevUfm3+eSpJN2e
vSf+YtBL2wE0pHH2c4sz4wPQSObNa4IegZAA/GTwCnfxEzQVHB9FiIcHst8ECs0nTQ/fyYfVSJsn
vOWnoTrtkShvj/0OQrwl5ibFfshM5NNQZvwN7tPnlF65Jp1vrbgxL7JtFJ1NwxyL9oZjIFgcXA8c
H6wYYBeRBvto/3Pmtb/6vciAv5tfsz02NTnkjq/W34Ot4U9hFrwZ8wvkpSNhg6UHSps3tCSl9VdC
sF48AfJlQzIGnYcg5ikkvJTfc0vD+7A4YoQQGrAZ3rheKN5fZ42qhbGhQoWDkpEBdmLM0hflwxNT
CbJ9uxvVmaDGosB/9S/5I1dlggtNA+bi8fQK6HQfkgQGz8JqBA+lSV3RK4cvzD/SehdXG8jORJZQ
etwmXKzrL4NkyDA4snld1+l9esgacNT+cYWz4mluXXEdrE6YAdDVL26MJhHWherON0DbcuPmuHLL
m8Uf440nzJPzyOXhDRaKwIUEyrIuVXiMQdfuUdZdDxbCeWMm7VrBkGEnuiF64yzbc9xgmhOdE+MU
HpksAUDYewW98BETrVsyEJM9S+yinwiGeESHmOC+k9fAlIJLHjqyWB5MVqo4KYBjaaOujcwcAJJR
nM+AuDhFuxBEqXnPE9K9HanZxMhuM8philGqou1Ytv4xVWZfWkY9QNzTWCggr3TONCYcm07UYae8
wU2bDWFgdux9ppf8K7dCsRgry3TTA2Sgnn+d7jIGEMhckn1+nZqmRc7xBMXZwaANO4eZSX/ge/TO
V/vxHegfz+y4zdNvK/4NMy816r6ZhLHpoBsFWb3mW6Dyp6+Tux49ClgNm5Lo3Y21JS1YhbmqOYXt
fATh9rR1D+dYJW+lTUnFdvO6p/jGF0/xg8VEoWUEX68i4m7uh6BlppdeqEITIyEGNtz3j2DZp7jC
NO0W9IC8DsGO/fmIzj1oIvPo+bE0M+197Lua8+f2EXWBXY7o0H7atdu79z+nGA4o5ZI6RytA4/UU
H6YQ4CEoHqJb9ctY3A/9TgiROF3wnUJa38MAx1yJhcUMLJzX+vzxXcIv1Xi5y1dhpDQvGfLQr35J
3z+kV96rmJeQ3yvCi7ObvqMrw39o3R7pDMO7h+3JXoAK/ir4STYA24L2J5/qPwq+3YbMOS/nJb/y
A4+S2bl4Afer6e7jnjCjphx8O3xMf5ni8YihAagqVNejdaBZAoHgY/PVNn4KBX9wWf6EI7p92oeP
fBdX4xshSh82/B+6uvxMJH//yBX4gB/g+7gmX+Sv/672wZs04uv0keVSwEy8AcWBZA6Q1pc/6PaQ
jwCw3V1+9lFwXWiRfFpeAOjJ3xfpR/N5/qqP/32O3yRfD26Vq+JZNoWpDjEUjQ+9V3Ty3GuKEHb3
1qqRGX0QHRzpZPudl3Ml37pZjHXh491GTd5MYcKf6fdYNKm+c154AGqu+bJ7J/m4PeCPFgZuw8dP
zVt72crq8aOsmvRKzx5GJw6o6Xf48bu4rfLZijErfNgDQWD6yim6o3Payb8IfT7+3wU/n6RaNMM2
szm0kJfCVc5BM1SzJmVEizB3PQi5crlzoKwYcHmkguPbj3vAXy1/Y5Ci5YeZOmD0y/D70/LQjGFA
OTD7zVDPmx8ZwAF+e41V5n/w4zqg1Yveb714YzwyuEKx+5vfFYsdoYLWrMuYl+4AY2bEb3yJKjye
u+dZK2+gYaInzg8ALI421If34B7rw3q2TfBEHTwBnq9823Wm0o/L3rTrWrm5MsL7zJBRZXyziIdo
3cX7yX3WWs2z9pmhaQIP6UNAgeQZ6OETwXcr72SolwYIiQbdjK8lLSBpI6Q+DgQ+aK3+qvIn03Cv
MrNSEILtxGQS2Ttg8EKiI5FD1zYQpRLDaBIx8fgAjv9H03ktK44lUfSLFAEII17lvcW/EBcrhBee
r5+VVM90TFf1NSCkI53MndtIbm4ZdYlp47Xyh8tH4/VEIwftlyw1lXeq4GXxy5wlMW3QLOX3cS+C
f8u377SQIDCLVsx5hXzQg8tOsArTnl/SCWpJvHcCreW9009eUjk470Sy0x7GZQn5GlXKHD43qdZw
0clEpqSRERtrkEhEo6Sv+j3Tm3i6UBvSP+9pUaS5JP4AKo/Ys/1sioa7GZSnmXjBqYvKHpzJI+Wh
f0hoJfBpA9IV9j4dlM2WgWdYSj0IaivfbAYK8tKI6g8cVImVXEzK2C906kI2JMW6B/von9nWfviU
TmV6pGZUsA46Un2CKQ/fKB/0PtsOP4hhwD3QoD89XaoTCxu/tUzr1hUFP/MWeYun9K18ysVgIb5p
6liqQ/og9Ka4P+JhPsfevon7nma2wN+6A3EP21PZ9klXEG8xZngUwxgp9S0NB0Ixn2mnFMHMgsRx
DacuT7EGiSK+B3P5TBZHDjGCtwV0o03INe/prnmS/LbVOVAgUzh9gZPBdi2pVexrTOPODCKl/z8z
hLy7g1MhfeeTbZmPKR+PsvqIb90V5FhSuqS65Vc8OYf74dy7UtF2sA07c1nEz0o18b76TYNpcmne
6XrY08XOS8zY1iXvIxZ4LUpZ2LS/b4AwGwMmroAAfJt6ULrUJoEY/I77DX6MLibTfXyI5KtCMxYP
uMqUdhY4ho8hA0ixelLyMpGZGeNE53LnVHOZx8+AFkzJuSRcrF6+i+oxP22IT5rQ2spkP9wPQYhw
76NV49OvNbMT9zkv+c6i4ADHoGDxtHRNvx+ze5piV8Wl0HhfvmvkQoHwflDnYh9pXBY5Z+gPOY/Y
ZsmPydlXfmdalhvtqEL3uM45GYxR1zkGE9jJpF2WRgfnSqA6bBgFi6m5Jlxci5+XV6TJ/c1B9nho
UX7j2fiZHsby547v9kkO7SEI+Qrtsh8D3ssKurinoPVyePFmXtfBDS8FqjoUBlMBjGNZaAoHeia+
M69dZtC8eMS7027tohaBIcxJevou+pJjPN1FXa/t3R+2gkm2fEFWKmCeWUO4uLhfTg+vjmU0+huY
N+smBw6uBAiAF6UgH/9eCwNM/lPeGH/MCB+c3+r2mOly0Wxxxul6vHwd0ODran4l1BqzlLSZN1KO
zFg6B5wmsc2c291QXzrfWlbs74P8joLQkq9DN09yrH2Ugaw4MM/tuf3NVCbJfMZvrM6IXXU+zAi8
DhmqH+Mib14HzfjrlKMbbuMGDhjqbLmjpGDWCa9Metx9P5rbB2p46G2Y6srxVbQ9m+aMA2L5+PS2
6qw562EAhPq9NP79Rd6vvhitu3Hp6E0sJ8FAcQKDDiMEntvyWRvNeM7L8b0ewBgtIaNNrN1dflIZ
tXcm3+DHW6u5rc40FCwABYScchXl1IrRJ0f4SThNc1sbdJAEf3m9w+aT8Av5J724HIjy1w3FBojr
SZBzokbXJd24OuO0zD7JN/udU0HpFFYXzN2YyfXbn0Pk0jlNXabXNOQDFpgjf9t6eL4W37Z9ZkpM
cwfIBJkC2c2kHFWjcoT0nkJyxGjPxmibbGeP7/N+bZ2X5c8dbiPEV8j7O+1CjJzeYCttvbZqq817
vf2m0wT4Szil16X8RLVB47zhzw+/1kg4ZEed8aPyGbiSKKW9b0YACG63iVzfdlFtbjYH2+QNvg6v
xGiefIgDT1M1YiQAnxCmGpyu4rrHxPbibh2NwVOTLBRTLtGkOVPWnDjeKebst72OdTmYfIGrwdXh
9ua6fXXlj4H6nMUNSyFupB3uRsJNjOWcE/mN//0411P5Y9XAEeHe3LJnMBDDTE1uHmAZrwUBJu8g
toz2ju0MuAkdDzpAPaZNev7UEkL9kJEOz5o1ojYHmhIYh8tDHrYEO1WgEZyR74bsxcaZDqpMAKHg
ashGIA+qUsR13g7Rtv2IEyDNufM1hQY4GgHhYA8ClkdoKuM3XEE+OrMXYbi1DAY7MK3ZvOSPHfPU
o+GxebH79YWxC5PEQ638e6zqeS6PcXkk//ZvU0Bae3G05Emfe62pnQO2MPcTeYBHQ0ZqozNgE4aZ
xMMw32ZOmVSi05U9QLpC2Tuq4hoh6bIGwMM6jCEQUEfazENyKKoi32X5IIeFy65g8+9HlOz9Ezvb
Ff4ODNqFNJZQlPj3AHtQiOCDwdWxTwmuoHJYQJ8yZYUliyhA7A4vhXfj9aH9eIiaxeZvZ7E/Dc7Z
pTj78jqfSHBrspr4edE7qfg7kjrZZ5I3S255PxAe2KLnAsgF31Bglw4gy45kgrf59J5h18epjy4d
LsfHOiLl6foINjSnYUWoGFSUNwuwA+hRwLgIFiZdX9QTHYZRD+NpEhKCPoAinvcdQGKGa0PnzSiW
iurlPJxBwn4q2/6Vg1tUJggfl4WTBrlqBjAgFPo2TMcP0AV6hyi6jVAiReYswCeWNv1sYOHY45nC
jg0qf8UKDy9RSNjuCS6x2OXKSpCrxXvsUWIPIJIzAvdyIZLJ7E5gNewvfVjqeLWaGEBSwjghTBM8
zizfIsyF/dNgmfldhDnG2su9FLI9EhPIhenf8MK3an1IRY8PhUb6xTglOCU2lmP44tB8HpgAYFeC
MVaBoQV2Qz1/iu8PQIDuT69elTfsO5Y9WHFgkLNN8ZU6ky6CCz5uQGMCe+YFBEbCt1sEm7z9VnLY
YHBt4XXUhi/wzWqrP2x4OEB1KQSgTfPRgOv5aFSqTa6/GMdSDuoLPPz92JItwcE64WFfzQuOIdfl
LhSDaEyo+X/tpuPeb/fmXpUPCS6yZc7x9T74FgoVLd3DB12flzwQpKIoKqq5lFuV24T/UQfiG+u0
pvzyuustQUHZ7agEqBSFRopxkfyAuDQRziUG7zA++bPNB7TCN0grmWYx5vYwKInAtkJrzM/g533F
+6nEZyg0HKvW+UvptvSCcz+M/YbZkthxzravOPqfg4fPFMuKhyeuF5Iqd8XGj0eGaql8q+v+ydch
/x6RwjVcqDqnyHVpMLBlI3SnjlsQtORnD27XRjmM9wnxV3rXJdEKzg82ISQx1QamWthmzIM//B9w
J/zrEY1HqgHeIy2Gtn84kNkEpRAJ778trATFbAhqUIvFsIMJhKVa0cT1qCVcZOOjYw2HLhL9mBXG
evy0iBbDvYPP++UjX8O/MFYytGIfO3Zi1ZelcvoLH3hIYrOiZLsBJ+lj1yN8oli0ct7kf2N+F2PC
36kUHzBW1GWE+QlxCgO+Hsa3sLsM+cItDJWMhTdPprBrMmJaujqp7z0nxOywX+M4yDfxg+LEOLEY
UHGEl9E05MLEdwtfmfAa1qMrvzDlRzlksgLlDawQN7SL/Kn6v/+0rCl5O3J1ew55aLhI8R0+MCk8
vB9HMi/OnoXXpDWVDxBOp+L0zytI8DcBik0yY6Znb4rSTrf44sOE7cZLnPgpPjNHhLqAgzTkP/47
ATFZffyHfE++FDs/ny1em/gGTpvFGcPEivEKJ1VLqr94nuw9+emQT9LPxEVFbsUQuzFSbfrYz+N0
38FfrPwr48byvuHOLOM2pIjwDl4m5LTSwBBFXO2bmYrqKGklTB+0YkyuRVungvrm3en55TXajL1N
laqKsFTVbE2Fh/LNX7tRu2fdiHynaH3H8xZTntrF3e1LCAc3uoMhqd4bUgneUS9I3e7eFzzTtjzt
mLsw1mNH8qSuRr0mNb/eTlsnJgzU0PIkgLfIZrxlJ+tOu5TQ1DUv/c7N/RuO0ZXOYUIy/mEywIx5
tvPvXAKGgz8Gp9GL6RCQDGFnN7AxVu/FtCd8RYZmYgbNm0jzRjsJD0Rc0oE1wbQxJn8MUe3I5I7/
5KGecGzSa7WGn1kPoP1U8MCmM8I7u8FfRPokEjy2AAacHqIl2BUmEjG0atkKJdDEZpIBuCvIa3Rn
OGjTMML2Fw2JiJJmoOUdZhS06tIy0nH92spoy/nLd2vMRzB+T9NdmIoCLnghrUX6B/YtejNUQDwb
TawrWwlPYxR9Vjh3x4R4KE4lZHBCDLC69KfnFSFs7pvku86oN+oYV8zr8jdubV2mc0uJiVKxmzvE
OPEQTZB6iAcAJJkC9JeioZmVqWy86FykgpnZOWU5OiQxrqsIszjBGSW3ydJD0eWgKIMLgm2HWQ7e
NrGz5qRp348GMllvwKf6uf2EWGRORW00gOZFLQP48svtFkdeBMMjdNEn8BYkzKL+1HwQf4b7zIHZ
01+bekum+9zvMbXvUVCBbgIIYtjh3DbCTsKJx15lBxwjtbyF17XQGhCVMv8H/JedllKH+aiMQ2V7
TICe+VT4o/B38Y1RbATeKDgbBvq1FZN+UXYXJ5FmH5H9DOYeokjd65q5dOvvIF9j/DLGXYpzkK7X
Fsrxhu5bBqZRGHuGMv6nlJWKjX2dtY/7uL5zJ9DsywmibhMN11U/YDcMW5963ucwZirCtZxxOYrS
aDaDpMYiYrTL0qVw6gedsG1gzq8diTJGitQUodVjw9+QLE2gbBN1/rV3+TZnXK/wzTkySrGzByaV
ZYeigzIFVYMIAUWjIXyHGU4yojpnbUG+joDJkRchnF6xuEXXBN7k/IvSQwzBWRHhxr8gd4zJuQx9
jAHuk34frf2cOw7ccM5zA0XKngbMvtwSkEPIVasrucCppD+9iHiwtI95PvuVc9m6VVSuQdaG/ZNR
ReexZm3JG2NYyTQDXp95eulg33hCM5BDOXoJRauEsZ636lqt2riSItdfHZwO8CL6Xoq8yN2ZLlHG
bu/lKDY46EAiWinNjgF5JXgP9rnOpW6IXpQRsT0zcSUZISqjW/YEPgFq0DmhKGwRFkTBKsNf0shY
lKwHDCZR/Mp1ZnZrWQ0U9d6w+BlmgK1FCCkQ8J04gyaGOYMrzqNkF3RIL/iOiSxP1LuOzAw5NsAd
FSeRCDwR5DHmQTTMt+AyPB157rPXisjAhkUxwIBbyX/hB8Buz6Cn8kQVlEbiHHZDaiuSSHeOVP3O
etmFj0fcYdwFVlGMHpCWGmOg/AJ4dI9tE8yqRaz6GjQPQAhpLAd8weNxwpAsb57xmNecMsUYUAaY
SF0pqWc9Vl5pXWMsUwCyfcZqXpNhG6LlmRqydj1CTYgJ2k5Vqp8h2yW5pMM/EjJbsnd+RyS9NWyq
DkxP9EvespvGZ0dJBeUzfNECsAYh+iyVDhuvBgKTdbnFMx5h8lTin663dVqD3hA/LjEMw8yUHS+d
uyE2w6HqXDlo4pAo0uw2+CWsWXHVRQMlxizQ3nl6mUHXCng+iWUCa5g73cX6haUfBIS33fAKB/bm
G5PJFf0H6uYJXjzHjXhrBTyRXCsOW8svRmHCWK/RElnNysftCYjXTZeC+dz1VpF2ObavD9vdfhqf
pi7cBjtVoAtx2LgHJUc4bvoxTC/WDSWRsdRxHzPowOe1tYOFOCZtLgWKqkQu08dLSvQHoBqHyjgF
CnuXdYPPHLM1LOaDNG2byyXGXUOuKIIEVwPhIi0mSZcEAGrhzjk0OHdpii/AxV3WW33cAx34Sv4y
6BuNiJ6zgBGpQlNijsjzC8FVCqzH+UFmgEW3hJIQzDBko4r7N7bUndikFa/l90IU1/5hHBgbO01y
rg+AsM24JQ2rk44dfuupt1Cm9mIN/cCZUpx35F0FEuQHxpbu2Qu03WzDQ0F3qdA9pxOvO0BBbfOI
dy39kmJgEZ5D7NZAWBlns8fIUr/DlTkPpWsCj9SXywNRM50I8ScPTYte16CyoL7X9bG4JDgOEymD
feoUdCw1LsevaRM0TKgOtNbJnJfLneWSekRqiv2DvVgNQGjBzllQQ9o/zMbAbI3WGqAVDoYBSSjv
iOSb7SSAuUX726QigEPUv+tXOFK3KKkmC0wnIEnhFcbj8wvRshsRRkoPnQg2EddBA5Iol5YW/RlQ
5giUXY0hj2LWScvmNabSynNBnLUCJZjbIJgLLweI1NbXKZNgEPk3eBcbCK01c/lr9vUeMdpCQY4B
o2GQlaxBNHWfqP23DeqbefdeVsuXsqgaC26+vliwjwHUvoKVGiQTwy3tcYC53HbskHOCOGC3woam
sAP6lViPzqIHuQpr/C3GZqfV1mUADp3h1tVPA20jqleRY1GzdeKyaaUpUQXWJSDqxnWcVAfocIib
dX5/tou5S5aS07HGrwnViMb9Q/Vlv+llCVjyLHLCL84DTv5lweoZiHgDopvNhMKwE0Vnoxb/AcQc
A2YYCTEvPgA6aiMo3vhGcOszweeHomqpmgp3v6hwKnZbm1+JbEoakwACsSuivGT3dUiepvcTDaDY
TC41nHBBUV8UiVRtnBSNvR+tkwEwxexih05QQuFyVir5m/jX4sTq+sbGxc8Yy7wixqV2O0CULfIg
dH9cnCZSeZ66VB5dgweSmdyohKiC+uyjkwaVDQfNZizHPvf5l4Q0IrbMcKPIAly68N+5P3SmkeL6
Jw434q6Fuo1mN+T59a8yEuczkQF/eNxRxIjQmwdFtI1AxhoecDIftGfIiCTsetQkOdosZ8fukQPU
gyakb7AsMG+KZc3bPtgo2JukIn8SxFMigNKm3LNARkfKNFAgwBL8s4nfUXfWYsbeURoLzMj9iDJl
nzft7RsVVI1fXjmoBrVsNqdBc6dLqMZlwKu652WjQOLTo8OvxjvnQx2gonorsc5CvUlxHSy+5i6A
VMEZGpku9rtmMIkg6mGGUKdH98UdOuCRQWoFWXoYFzJewrMAlH/N0mmwWVwhs7O0ALrDw2LHTKCd
NkhO1Qbf/BSMd7gHS0MiOEXXlDkAPHB3TQIXshwAQpoLBlXiLn9ZIE7jZqWLYGYD2yvuTiUcvT0d
5IMBk5S8h7KCBeMqOWREMnMWl7Z7zmRy1dQ7IcChDQz4kPmbvsCkIH/kqr3o2Z+/z1+nBatEhXkz
Q1jBM2wsdfxOX/Z49HY9auh7kHs37BgW63yLDimnQKAgHXCFqR27lCvrHKQtfOCl8HMRmAl4Bc0t
wqOH9U5FJquF3kTF8aRNVa2g8pslQI09S6ZmBAHNAFVY6dVv0UMwYjD05NG4AHCbgU3Zs8nPEF4y
T6UMxNiG+lDKhSTCKoR5JuxZ/JRAxgD+RDdv8yOmCc6EeSlW2hu861cwCri0ks38oM4PjpjrZHBd
bRx8VvtFhpvS2JqS7axPH2Zo+FgVMks1OmZWuC7UdcI/jhCW2b23tvi1yMd6wCsVcqZYFsjesMU1
R4imjByLnC3xzaxT9BfEAzz17RAVB4WXeAfIOmFsxxn/0vctQFe3EdtTHwIYWSLEzPdcnuyloTDi
NGpIus0QuuBfW7hov6cLRCv0nccchtSJmhHGoh0NPsMXwVPgnec1DE2mpMa6LTA30xpvjXJRLCLQ
FFdxP37z2bzn4gK8h1R3Hx+bRmeqVgyQxX1kMplFQGW9MUksI5W2L2tE9+KIXxmPPY9HrTPOeaCJ
kk18Wq4zhOtXFD6muMufZgf/YDU5XeZ1esZfmMFJsOdMJy93xyzJYPTOcPy2mBtmRaSANLPQ/BYK
8WQQh7Cj4BJiTISt2sZv0q2KVfGixiGHOclCC/oQlqcdjE4PWQtnVQ3Y+1wc7SrQgjN+tcp0f0Ux
32davsE+Ga9kccX6sO8ZeE9Ne2Y7phGIMXxeiPisEKuc0XbxME4Izd5LerqCzBFHFceEpC8EFPEj
uPk3v7bfJ1gUpXNeqFOZun8hLa21I1P/37w+gN/+SyRoYBhZnJOT4w7doohd4wQvyi+t6me/eYg2
WDBHG+Rn5NAWtQN1P8JQfVOc7QIB3M/7+8UrrTD64i5jn3APKzLB8N5wrO+mZVPweKwVFWSZTjYG
fP5KTyVxwNHs89effG2Vb9feNn/bKGcoO8Vfh2Ax7sRll5hJmjbsKY5Wwslv+xDl8L7YWuhNGeau
16kV61LSsO1g1bFDJwr9jXnrzv8GZw11tsrCuN+59XlAIzoVMmQn3G95uh7SxeLO9WvxFIvVZb8P
Xe4wmPP41dAw0x3OlOS1UQrpP4UH2dOvuMjy16fZFaH8DAagcccNIRNdtHDa6CLNHtLlQ3jCXuE/
KSu+lPCUMMJm+0n+teEPn9hbrAHhF3LpMKJxiPDI9YQdt/Lw7Py5X7Zn+DU0i/uylT3wjQRkirrR
AU02rVqNBeZ+JGZuwkg5Yyl589vE0zJkeQOtg4Gsc7xXbJoosTLBiumTK/ZpKeIFfhMVyxULqeu4
a2WvsQZzGQqJArBZR5focsUg9mzv6UiwiMRK6j4rsgnmciMBWHhFVvvZHdEu2qSSSGksNiVQQDar
c/DQN4Keg7gBi34awOaVT+apBH/jb5+hlTWbyWi0Oo9Lh84B7pDzQu9Z4CRvihPU3GK/niAxB5eg
QecJNSFMwgpcgkempRs3AQsRjVphujyxE+alDcgAGEgexFmPhz5oBPEg8EFwTCm0xRCH+KzPGduO
TxBEf2nOOCJhQQS+kLY2IAFuHzVjgFesiTTNP/EMxF6W4YxiXIc38L596aLbUGjkWYkNID3/uWjg
IVq2jC18xMvwQ1t/N69Pau9Tb3B8ZJSICtYNnUi/xVGwW3BVbbWR3/FUp6nrj+rambNFHgb9blLP
vddfZ5ueL04twrVTx5lXQRcIGc8/xXxeKeiUJvyGBDqoauyB3HZGc2fO++Q4x6fb+AjAV1uYpkUn
4r3YJq1k4Gg6cRcULgzHVFdIImIhBk927lTpOe/IZ+/DL/xjjjRr0+o/DRpXSg9AnhFeh3R+WdDQ
rRtw0sq4bZq1d+3HT3X8mDADuT30+GPrD6wJJz2RLDPYSk89kTm3aFnBtMe3YlcoRFe3cqyESwdv
QytT0vvwkmmLPsevOi8Ybbi6PI/MyPv2redr32XF/tX0gln3ayWdUMFzhpJDIM/dMI+oiMLkgH5n
Z0zgBd4W9F/6CzKBqt+46GrlPG5BRQi0X8IgN7ogih3zPUMRVJVuH4dFXVX1C/2L3oWaqlgkB30x
C+BJ30kDddDBPOQP3tYJk5YJXN+Stvq8nBwBkarSuRIhPEKi/9yHEJWPcKUJwHhabmPRZ58wn0gY
pnfGpKWPevfyclUQWbbhmKkEAsSmwfuvoKa9O8YZ0haE+/cu2I6VTlhP2n4T8QW9GdXOqbL3F5tu
57x118qI3j3cMc9a/gg+yPKEfd4SpRfh38dbzIyeEnhb61x0MhF9W8PfhToXc9crqJPbP4Wb995q
nYkicLeQ9QbFYXhnAnIxaEqJQyJUpGrrJMo31JAYR+9MYw4Ddt2CcDzOXg19/zX5PAawKJechJZx
d9EbXcl12lmNm/cidANFgNvtD09/bxyvN/PkzA6OzyePeBQqTF+Qa9mEGo0QCT+vBmgGkbeHk/W6
uTXs+kF9lbxfihKG/2GP4Iz35kV4RieSDuPxsd/kZ+GKJNKIZg2nX2X41QH3b9hX7DPqr/voudtB
H898zOuXWl+/b84PB4N4oq4l1qVB7JKAr3sqYMEIce2TER3AwtMIp+xOlsj0eFgZkg7NOBorMEGX
5iyuw982jTGt/DDmoZxm651jUmdYxrj8u5rSottUfOKQ5dm8xB8zDTCX0LCG7KQZqIlr+NyH1naw
G0AIZPQqFoNTFWj6m0lItUPHQG9BEU0WLkNLhhbMIQ2fmA5JRXkD8ryWEjbbGwrrZmdQ0aYq0z7Z
6b7BCW8y2FFGuSCHlVYY/xR7rTtgx3lOs0875uSVuXaw6W7BTqit8Xg6NdjawfgqF0w86xLBDS3v
FrTpg2jOMUQwP01jh9TAfpYEpT/RkG9t6LGUKFhUWjilbzZdij3Ea8YhKohz2NmbjCbeXNEF2lkx
1GzDfRH+QdHArZFsunmFJOBCnMS+kHj0bEM03V1fkVVkiZC+aIBEPoxROURSNtZyNO9TfOLFyZ28
I6w2m01K2Cu290KWPLfR3G/OTQN+I0kUVLdTRIR7nRcVl/5tUQ0fwAV8jhIXFoLi0TfOrXJ9ME6k
8HSvkBFL3IO2jBWfDlKa9a2BmFGj2oKlCO8H5rcLzxXz/s3maF/46qbv8TLjbVFmcrvoRZ/4aamo
t2y/UHpQ5XO+eP9vutrsmMR6RUvfbBRVPzhKKruRye5L8UhUt8RooI6gCHy4IOGu2+Y2TSGYSnIV
R/IA9s1uyA3JqHLZSlcZsWi8tISIjG5+hufdakVfAYAavPT3tOmxhdLtpme34XwcjXrdr3DiZWif
setjsCe1wV5v0+zQN3DQVdjCY0q/4LaMwWsijrJASpQnD58gBA/2st5gk1bcRlaGLXgZONdisAWc
DL/XXOHZN6F2B5hR6Ia5cfYs4vE4Ddl6gZIghziscmZ6KY0EXjdgMTZ3za1GFf2hTSe7IIN4ah0X
rstYpEcnDZ3IstwMr3/wH1xP8NJY9QRvDvjJ7Oq6t7HKNb4FeMcuypkipQLJbpXb9w956TK4oZS/
4uSwufVJ/UbUWYgTVJ85iVO4p+wTuFwILqi4PbyCDcat0VaYrJzBg7GDh/W0GIlgI28+EFYNzoiK
CEf/pkEmx/lNAQg4HpSz1CYq/iuK/YTN6rx4WV6Hf7ioHjpYLhumlC5vwOr/kC7EeluQUoKRhRyx
fsquNh0CK0yKojf/4ockkanyiZL43RsH59WUwh/PZ/q5Mup7PcwuCb5x8J51V6yLktEhXctalt2c
ZTI8kMMCkoIVSUUjIAuHuzorNrCOA9CWIzh/jwV8MfiML5LW5hLcwydjgbGUqOPriPtvBWovcUMF
WGsOY9laBWdrlD0YBwDnS3BY0dA3mTsKNo3gF4jWcHDjLSO3YIFrPEt818X+k72Qt6Okc10FE+xR
I58bHAXzgBFsdMxzdVajOpAUDew0h+TkuZtfFQgaLZwTMUIGjqHJutEu//o13O5Mk4WOW7XNzMYG
vboBONoCozxNLaMK5X+sSviv4AIfLJcgs/cLuUcmvBL3AUk6q1XxZ0IoXsnsCoz7ZcHoxw4Me81j
gB87xbpMgo46FbXIW5tY2cobcxZBifgLdyz34+gOZC6emQ0HsTfYkTgmy1yNG4Ti6RS+jPcSv/IO
3vYX7ORodTT/kAqQ00YFJ6QWlbGesFc7DEfPiE0PyQ0It28LOJpR7srAT1Jv26i6zmLkwACUsGOX
eGOa5ZvTpIEHPGoxZ+j6Gmp4pBxt4f7pz56L2EGiY/sAZuLffbI/w/ZPN/Q0r0BNIh6Kjh9aBPQ8
Eym/lhItRHvif3Ch+z/8IVdBDPaUoPQUt5XhhJ0gJUCFrl3t82YbKwTSIknZx6hADSkaubOxEprc
EKWN0B7ZyFKY0D2+RlszTl4DGwEHCQb/3sdilAcKJ+De/o8qGRE9MpPbRl1y8uU6SCf1a6wQHF3/
qHca7I+6vQDAYsI3w/FI7Be4dhImcIClZJNEMCHqV+zViAU2bEY1jJc0unIKb4nofTmDtmFfGdUo
y6g/UTg16O0QzjHYayBLOv+9+FSvWmeNCTITYzb2GEV1COYorLWa/oaJn2fDkoNMRl9yH8hokENB
Sh1HmAEw1t3pWP2iCn9skFBz6NWA83GM8RCc82HFIlXq7ggqnN325SyBtMIroKnrgl9tLjciEUAl
CRat0saGl7uOxGdLNNXIMNxvAkrx4fnIs5ytjnYJHtVzThgpXejjaJJTdRdbipYj6Qw9/Y1Ck4zX
zd2bO5wIsHYb+SLmBxDDuFYNnwgJWmAGWDEfGuc4qwpPk/3mMum732KO5pTgQUKaMAcacFMjhgdK
51lkKAE3ayHeWFzSOaZypjk5TII7oTRgyIwlm9Z3WrdpwT6EORAv2mR7IVZnJB77R56xK9JYYtAO
LRfYqoeBhWATHfJ6EZch3OeROCt97Q6t5h61g4uv+FZMytHoPtK/MFFqnag1dPsjSzWo397Gdqdj
S1rrVQCTRxPq0Yv6EDmSSSknrkIYEUKeqi18B+fj/qhrv0yDEVxB0h0JatCASr2Yx7tkb7MZuxdn
I9uqS5oUjwziA8RlNqKXE5+4xqy2A/bwE5+JsINgxYyLJlo3Lw7PfSy32QayDhR9vgCg9xwSIadD
iSER1Zzy8EcE4c7jlaumPCSP9n4pFgwftzbeDm1yQZIOtYnL05T0AB5GJu061paeDE15Qw1CBs/j
s2m42A3hBs9ugUaCykdiUJKiHl5mUKsYrn8NXHkgmWGHOvZj+GrUuGxEpe6zA7L1sNFDmQLp4v8l
IVl+sZENxWAndjcn58sjBj93aHNC92miIdMPMBpiuqs/ZDqcQMl5gx6FUAtanAYjiDwrt4hDSdAK
WwRsxXCraL8rK4bo+VdwiDQexeZX+mxk01lthMc1ZG8DvacLtfa2oHJYj0tFuOJLkL+SL1ULRymV
VEbtQyEC2snmsxptXIgH7Cmyvb0o41Z8YzXnfU7rz7gkLu7u0K/zj59xzrhGm+LRMLVgOO0Y0+l0
TBKXZcVWOAZS8IdHm1UGQ4tmW1hllBlDOUtiCL9jHF6tGW+zA/Iy0Miu9p9fEK4MJigT77bbHzWN
2ChKX9I42WKBcoVZFfvDPQuhFh9sFrn+zF7ex9vShEJNIT+MrCZCJ18k5rKxG2MOKSa2MI4p4gHf
U2fJAYbTBxypv9gv5EMiuDIPVg0aXFq+ahG8SQgkOaAsX0LcuLwVl4EChUQLIW8yYjW47ahjFdaV
XO4tZmX4hf/WQhGsKAvJU7IwEPcyzOndgvag2Kzwhc2AJCn07bnVzsthj/uZM0A1ROitiH0YYLGt
SmVFXYXhpSX+2fwyrDizcueStfk1SAJObrVZcVcSWAid8kXZIWh0P7m9zKo0CT7iKYLlHfaghMvc
QGgesIbguWNKKiTUb1LhEbclc3JUrX+unoR1cO8p4RG9CrFKK6BHZZBReZTrJoBnRQVVYcX/YXVQ
A0N8HdWkfRBhRAUijqYg6rfKoA9e3TBJl/njgwiLTo21ipj2/2r6dc9zYWdx11t7UofYgIT3CoIu
yCTy2wOm+QLgw0oBpabbEn0LIzVIrz39+bE1tnB8a9/29g+nxAwPMAm7IdeH4Kp5w79aJE6wCKge
ZKjOw5oNU5S197Rv99xnCvBnthiBScQI+4wcJFP4X/Eh+2Of93pkdSoMFtlatvEEx8yfoT9etptL
Q2dKTWzbQUePwLxU3BR+M+ZIXfzoVD9Y/ygyDhjhR/5rfTaOGRSypyhkYaPJR2PLPUJvxmlAYr4p
PNDmG69YO4uX4sWWjyungx6GQ4IL0+RDSPgC046G31wq6AZ+xYj4WoDVAhMNsSn4jgWcxcnrAfND
aGmMEDv5npg+l8kUVlcIhnAhOmDa1DUO00sKlQKKEPp2OdW4P3Cm0cvrO8jUQs3mZTl+GU5dXDEG
3Op92sNIKis8VLDg+o6brvwCFGYEMMwW1BhJCRMpE+m5TLXgC3ymSHegfM1tJl282HqO16sM9EVv
o6VdtuFgt64Xb0i3GGNwoMeIYbzQ0ux1L/ZQBDEARPW//i68K2TzY/Zw+mNx32bigT+n1CFYN0ew
2gDdGJLUTx3akRjCtiBfnbHYgfcnE9vWh7NZpRGrjkrPkwHUnCfhAFZTxapDY3I12j5lDj5t/tlv
YHfZNO+DTlgasy2lMdcIBnlpH+ya212o5npFtCGqIQaxVu6wJd48Htp+hnEUf0K31cew21oDbB5z
+jqGmGKhiHuH5y3zG0D+1wU6RyOFNXhPTg0Sa53xZ+6VCREHuHRw8txcHENyYSYOHlt4OxieU7Hq
fPwPIxLu8USo97SIJDmwnbJIVHzHOVYWnKQ7QEWH7sccmU+MiSpnYOfCGDdJOokmyYLSWR/8iNsy
U5IRgkkAD4V85fFTDIv7OjUt0DdQOOJ23sxbUNd0HawAJJZGWlmIgkjQcSXY8HtirhswAGehMcPi
CJgE0ByYMJ2I6KDSGalF1CVuBc9Ajxg3ix1wo1NvgGmRqacX9Gk9ukYRNLh0GCo+uMzbd25i8mlN
Hjg9gQBpjcKbDbpk+Twot7So9VvfrDomeIUjUYEazRCAAo5ViwGUAsHTkT5wZjAFxqCbNB9oWKK/
Fy4WFx32AMiORZ/dy+BcOyn2uow2Z08PIb3ToQvxTDFsNkfUYk+VnQAEhKe+4jXY2NmFAAym7oZB
F2HJoaWPt6Gu/8XUHHSMP4TACXo8byD/9BEA89z5nT1MoVVvQ7KwRrF0tE2XMALCxiRqZZerHase
YAnRg9aCcAItgKgrf8RBlg1rWOXzPN46/kYYcerH9Rkfuutsn71hNIkFETOQuyk4OZM8aidM3W5r
2KvW8UcNsFkWh+TtwvNarwlMNLqMbF9B9wGFvj98xBJI0XLe9oURP57Ys/mQocrXjugHTTu4ywOW
mt3+xIyndFaA5PVcgXoF/CBnwUNBlne4Q4hAgAOyxSEN44udkdwHeFcw1nqHb4JFvTq9rJgpHlEp
sFroP2sgwMTWHfJ6Des1cGR1q+YbmgU0VvMM6F7jQCbIE/WD32Yasn6NS4t1oFps4zV+jg33OVS6
8OWCMrtQT3WDU3ZLDkI8L6ghnOLBH5SQzndIkOqY33rRit8K95Fe2OqBm7iSSOCFper6FyQRqUAN
OEnuWZVgY35NiKp5BwuhJAU+DygkJ1DvIFG027AT4PHSavcm0T6+hKOrxSmBdIm3IEsNF24iRMgK
Mqk7HB4WwGfUDa2TuJ+W1Gf+PfszYK1TSlN5WFD4OZItUe8HHQtGq+NDBadmhCLe9OdJ/Ajvo/kk
nqo+vqfM1GymCa+w71/8Zzw0dk29seiOSf1zTfASiklOSFL5lNXz3AWO48M8xlRYzsYFNrnByseZ
iOMhsxyEsoHzZT0UczGGlibH42Y0Hv3BCk890wWt4VNsKQAOXs0zRfJT0LDbDOsDwEkHzmZGla85
GMtE7ZmwRo6gURqFCRxTBOyTim4QG4u/Ho7yPTpUqELOwxdDDLZ2lu6EcDW7R/IdBDn09RLeReGB
iasrsfIQUTZK8FZ1ZOFZm8Zn4xuxk/Iwlok/MEPQXHVa9A/M2ORRBZWyHc/JE1ZxZxbMRINsS6IL
tBwaLgJfpJ7prN6VTh3RjqU/45kkV1i4uF8aVnJT2rEJ1NNZHRda/IVGCv42MjMwXlmUTM/B1LLz
+H8sndeWotoWhp/IMQBB4ZYsiDmU3jC0LAMmBAXx6fc37X36dO8OFRTWWsz5zz+Qf0Q5B/RZYIvm
vQPKTGrGnQxSQvxTbbidVxQUERchMUNjYS3IbI+pqgXKmmvExdfugKobjOxF9dcJ93z2eA9hdVwT
mUJHdQk4bWhz9hBRxeBQwYRU6z/8I7b3cYGDK9iE3wFRHjNyjK1gQ4wMT1MMXueftTqvZ3gCBPgK
+J4ISYCOZHAoM8oqeJIx/fZoXm4OVKjGflICa7Rn0ZxEW/HZBcM/HjiwD9R1INn4kuWsaHi2vTZz
DM7FFIRbzmF1Ra9K8eAe/7puw4esugTmLgXLprImr2CpAA2/TJvzPvqqVuabi3fzkLsENRBhmxhK
gLOCAfYPdi5A4qS3hQZ8D5TsnIlxZoCiwtFQxadeoqK0AUxgYHRammNP7mjmjGNCQiVV5g4aWwHD
jC6Jgvnswc8obHfGzGArAi8Cqt2Xrxg6VWc5pevgXAefoi6OGpApoC9MB1kob9cSyoIc5/9wKllJ
d0FycKcPH8uaEhTsnTp3PVTBSACOKE0wgvlVFlRzvYvUXVeKpVTqO45o4iQkDEkCUSxfpdoiWqLX
m+H9lO+ateK1OV3XH0EbrgMzsn4kz4bFD9edK7KpvZxItsYhuYAQqTW5N8ibOOUvvo/IABod/CrG
YDw+m++24Uqut3xjUioeeBvc+UqulihBuql4Bs+svppLl86uBk2otzza4h14xT1kg6M6ZlODNUnU
JEVpwlAfSASzSVAVgMOkNTT5RlK4Sq0LhREjMJGYl3NqyhDOVfBepivM0uwCx6cCKjFSVST/50hs
r8gBYRRLpBJ+fb7I8oDEsEwGoZIqlTgV+aIzxjR2imxWLOrwIaKmFDW8VLDqkgUO50+MoXgo8irK
xYd7Vopjh2RCviJtLFTyBorAmHn3O2pTaRRMq97OUh3jZhvUfsMJSq9KEDejFyK8OeKzOe00qcPH
AAhYurRbcDJplBphD4XhPIJlLO6+BY+SbKyF0/2dnIxYX578HR1qYPTKLWhsAuYoPIoEDqXcb+zR
ASR17zX59jk/P0S64RHpQ++enzFY5lvRY6YeQ0PgFo/tKBOZziSeTjk8cIDk4+inpTHeQDPgkfjF
4q9TRSOv+f+6ZOFCLQZdGo/3BRA6ufFdspCvbro0aSiZETqrAVcgFN9imppRK7rPVJRRlbccsQ4l
yaW/BPehrLn3lrCKP+PWBk7fWZcuQRhB6Nuht6YYqus0PrJ8A1iXK1xBesa8nJrhxePlsp9b5Oxm
bKQvz4MtVNNL76Q5FLBhKsMZxircIJm1PGIqrc4gm0OvwbTZSwccy9VK5bDHAeTDRxLi6Wnjgtry
RR4F97YAroXrXZMi7J8IzUgdhc/9eXTtV9dpxgecdl62BqL5dFUAdrBYjEEyzwI60wb44+2fjL0l
L8Syj7OCI+28vTKuwwjqHXT46FlJy7i8wtJNnVafl4eb4+gV1ss2jrGZfWVOz5wvZ9PoXfv4ch+v
0aMdapb7Hp3Rp+OBgwhmfY2hni2t/h0h+fDYg/OtBaf90+f8UAKeZsz3efHXu2v02ITd2UcfPVW/
aE1ex9x+Z7G7l6/+52qZoyA3vkd4eZ45cj5DMmql9o/UTqR0YHyd0/CMPxuWYgzCI/FVOjim6RVI
lx5eirSNqxnmpfNR7DdWuDxgo7a2u9Zuw1EKQ+nnWvO8VSSW9cqmvyLBci3YC8asBfsdejnuqL/s
rwvRlroHS/XUr30Lg2501NUVQQgNO/D/OaQK8m8gY7VjzvRq1uaVmN5bYebvdDBn6+e68xpnuXsi
FrOMFcM9XePDAe+ydSe64FZAdCW4ent6zUimdXXMetRQsbySMXzuvzpOPnzuwIGLo3clHvPqFLMr
Vgwzmj4TiQ97Bneo4cthAXXJTu5EJ9TSfYb74xcqnT+VIcF7fC1YF07FdQhO9hEqb9czn7POI7wW
tf1o4xyBBy/+jtgSDwrTT0e4IRM7BpX28Ydo+eVCS33MUV6c2NMIyyrONhwOP4dVXc/STj/n23Jy
sQPeXS8LVN3Vr3b+DizyVMlHP/523RTE+B2Zg9PD04nRxUcdC1MZH7+MRIXgNyrDS+VZ/XTTkWcm
frVpEzJ5aJPlO0//WOwvMDPoFjzdSAZUnX31sPcnmqkrrl1vuzSCkz/VwodC9g8J52ZoqWHzDJU+
/u01sdtaXARt4Ipgbl1sjrzUSyfNl73XJVviFFBNaNszo/Kqdzj51yd2PahhKACzFM6A/YFR7nSQ
0N3d45qTMEf+eYAexA/cbznOyiGkDipseP5+1p5lrZGRequnV5HSwvixKd2qtXxYAWmYG9UzGOc5
N6ocQGxj1Opz+96toDtTR9QQzBj5dsYKWGp+C1orEr31YUkR6cYZp7rMFKlI1NFB9RZakpPpuW8j
blSDnKEk7B/U83X0SePrO8D0pUSagR38IcTIohlZ6wdWX6PbOA8YXwOij1iwW/Pu0Xuez0NT+W2q
0XXYvfxeAMIf9/H5OLD+Oop7s5wrqhmqghT6Y5hfXesc9p9EFsNQ/f0sLhvj4r6xsHokxrtln8Bc
/AvWim59AbGPjdq9jqoA8kzvo0DfIUjAMfkVDibExM/swf4POvRYD996uTTL6jnI0FJe5h/07IZr
WP3CGNweHIc4/X/cKaSC29vjV46mbtW759RabB5uYJ0UOq88bECGmp7otAVV56F1sfpn9ffqqzgq
n+OLFh/yntXTByeFC0xYsfMw4lb8ybyaApYK67QgvLIZvsp+ipT5B/6OWnmtu/8ogiYPzxTaSlhU
m6uoYW/BdZbhp5jatbmtvGzC44cUM0YMnobDJqkF5Hf6j6PNlOLCsCJHBeDzFHGdwVxqUdoRzPj1
vmiV8YD+B7cTiWQPUpD0btDGC3/179F1xhm0QMr9QtKNywWgKcWqPKID+SE9oeEofXXDc/5EAQs2
IaN4mfqLsAs7J1/rChUWlRgchtFxTTFKT5Kkg8OUle9LHCPBoiy77ihLsoDecF/HVq/FnLYItPju
m5TwUoNTX9BJ8R55DfLt6AMG3FTL/Q59BPmm9ZTnO5QES55lzncoQYcx4rFCQoLPG6WYZj9d1qdh
E9/mPEYnJOGsdsK44JkPGsE8BV4tdlNYXOFTjfV0EzOMj3M4EKknftXHOe8IGsSEA4iNQ+a9OTB6
5C44MFUG7d4jPiYv8bJmmC001THMEKcMj3P8qLgwMr5cADKrQ/YAV4YQ5G6vC1KsY7oF7uLpiTEt
I6icnBphd1QurVW9pHzEX+Xvgp3TVNtyojVLOhXm9MUcgN2neYwVrLPgtY0OnLwxT1l53Cf5/PZH
d9DE3BwCGGClJRRiBNJjeJ20RqAu21vCsB7uAIM8lTpM1oRwQDJPiRGTm7RDeqyF3IvlZVwlJQL1
alIicul3fHUjQxaFzXYdpUB15fA11UNzq8XzffUHnQaibnQDldFCnc55zzyfeunKhIAb6ZyZscU0
MTud7vyzNv08egd3Hvb26aeI3gOGX3BeemzWK5t4x+hD9z/ec4NSsd/0P3CoFCto78l+YMGa6D6s
QPmxxhj/+ZwGEJO+BjcmGmWBYGHMzboApqMOVgfG+O3AXcLJDQcErmmvijDecYEP/8BZ8c/4Uym+
KaglH+ZvRDFrgWh9WP/6UMTuNPeUezrl7i/mkL5J9QeBCU9cB2jkq9fH85vJGoScKa3fG0US52DT
TxHTwJDd6SebLTvJB1569DSfP2YTK2ixrY2o0WwrYJpFfUjv2N6/4f/ObqUPO63LoKv0np4xNoID
JrxL3S1dzBpWA83n9D/hGSMFeIeycYm21aPYHImwkNiCX1jzffxnXGsDnDThSePf/zCFQv+DfDmD
Gi1Kg8+RmlNI9nycI1dLGYFBM1eGv+yg60hnp6DrpbOP2LcYhAjxp/bkiAUOwjQY5Lg8fE1fvvw4
t8Eawbv2jWDlsV8LZixUp3nw8Nuc9nemaQwYYW0zW7xzDkjxLZxeeobNldHemYUiw0AljqY8PJgl
Fc5ccQ3GhXNmkPsxSAK9qWA99rRmg+sHe8xsi/X2pUadoIvooIGF/DudhyNZOOSsuUTURdUvnywc
LnNymTM6pjHIk+O6KR05fBrAGrPpC2bD5jmOL1hsjJst6QYJ55Kjb1nAdBXgyKPbm/VvOBseIuwZ
Tq/nII2du5+vy2k9LIcDoAJ1U0wqVOn+fWc8pGnAoAJakeLmA4sZm8aETRav/lMtPsLB4/C99xj2
VdguGAGrO4BUuO+KTw8HL9ImPIw8nTJRx+N5d4mrqAsd7+XaxZ60kN/SbSWyFGHp2hD6OK7xZOXI
pMGZ8p+IAeZUZM4saOjKq9ze1NgiEAcwiDY3bz74eF+3gukTywQGkFP2sROBLAOgIQd18CHxmR3W
7oqZGRefcRtQGEUJQXsHh1krHWB/gOoDUlC0KWyeMJLRK+OuCxwqYpUhKdKkkDxBFDC/X/VleoiP
Cf3hDtqaBCfvXPo3TniPU5tJPb9dZMCngh0JhEs41bChT0btrkC4kWmPNMrMhVJ3yNjnbrM46IJ4
DTVz2YcXkuktwwQefzLPZZgM2Ojtdqyw/dj9YVbyHRNBGnB5nZClcOxz42YsVJNvPIE4ydKQS8o3
ImUg2xIuiytMMAEf6WL5RjwCdsBL8+l4IUqXnRC9ebbLBA+swB3ziS9P8ux3QGi1x+MJtTNTN/r/
demJeLXhwx/2tsAah7maxhBP0OGfNJGIdRM1ztOnHR50Z9I853zTadc9BjxNfJL8wPwkzXOdkIvC
V1FA7RpYM0KFWLdkNibCkHWO8TtrVsR0mIaaiaRZNkEzPmcO3Z7pXbrePT5sDWLtqQgmjRHRKWaZ
uzvzEC5iuL3KhEbQ6muNS3X4fHIN6HZvYdO4n9XOfTN5dxXFGbsQ/q7L9+p4GmXVuDr+Gr3myRbN
3sGFTnD0Iu4KUwubars1Y1ra6tNRMWV8zShJy7urvXwFSKWXMk+hGi7IdFrp6KogxlVeGzNWoUw/
lk8kY33U6GBi/D3/yl9ksHtS55F7r7ANpEZpi/9kHdIJww9h2oTwxebL1hQWSyjepzKmFy3jByNb
iLXEpYO1DYTZB83tr0OJkDqkqWNXaRk4eLu0qKih4JsEpQx56ziFSn35469dntIUQSZQI0lAlCA0
2TbzjsPiKN2pTq4zxrDCahLeF6hu0p4uWAKyjMVGGdpYMRIiWcVKgSUki+fYh2zx8UFrrb4pIHdw
IWPlPN3zdIW8lvAOP3DHMxd+i9UKOAVPkO62Uj7wmzYhgOBzeZKiKmeDdXvXZRny0aB5l0BdcQMq
alCme3e5YbvD8p/ITKbusjD99Xa7fY2JK0N88OGZatqYyDPRFIetBG8vCyeLx6+6rhzD68yAM2CB
hyVz4bkATZ9lR7JjH/DfZGwb1KSxMdTFvFFGoZ9wglWS2HhRoDpoQDUPFwA7LiNWvezINTvb2WJn
xTUhD5aQXimZ4GgyWViIMhILrquD0SGqMcRzIwgl0J2ZRMlX4TKLxgwaIURCCDRs0BCNG2wjy/bl
HOKRAysIKMhdcD+EKSRHE+naHAFP/o6g6zE15V7AIzYGFRnHU5z+AZ3DunJTNu2lB3eM3cRu5UIp
vE15o0yrGb2KBlDcSkDiuIx+8pZjA/lIzDkB51YMgjkOZQTGuUH9xbnDMcH/CScHZBKmJvRJoSvK
knzT8zuHJyYboKcaA8N/ZhEyCRMwUVIDv9WrewYyd3Yv/iTi9z1F79lv4ud8CnWDMzoUQsYeHk0L
ZqGE6y5kMXLyVH5KOqV8ZU4cS2YN8Pyw68LzW8YHfBchFVpTEf+xrDlbcl58wfuQCQKUMkEJ0S2t
xckC4T6X5IdPMzgz76Egy7xHeZUi3Sfm9sX5mSNdkqNKziNrmvcRRoy58LLy/v1YD7dCqwN1FfEl
bs7EYcqADMQLdRJcyl7K7USY3caU+uMDcbjy8ioYFTB1OcDu3pg63HJNphUyNqVa2BfBlFva8e5e
C7ZaDRFCH0uM5KWnws07DwjJPPGSNFhw5jgdN04JG4l/l9MSyoD3irhkBod64yiRHj37NSS9mrcj
wLDG9IWvokD05D9MyQ2/62+xJP8XaMz+Xwva+wPrevHDZWYqGsm7KfqvBbRKzgDxN+nG8hQDPVsJ
OXPLJbgMUUQyHhyu0TcJ9aoljx6+i4xjmBF9plhDhjkmUAMpa6Bc+dK2yGNJnGwz2hdCn4Gd+tcY
Zjg+zEIUbcWduRXemB7hlnymuECEy0AIw2rujNxU/HDwCUK11wYUl9fLE2SLlQ+FMZjrWtBWFUN4
GXjLOhBwv+t2ZwLUgiTeiZvTE1kiNQ827m6QMsH6kmDJKoadOuzwr3LgxDiS7GVNcztINeLiUK8x
XWqFV64UM0G5urJMWFi8X6g+NFgFH88ZuUhYcN9L7jULloOQNBmdGTDDefLJwcGNkFdojvlaeKTI
S2ENLmTrjWVJynUUW3ohqRwG8myEOMh/ZTZ/HugR9wIh1tcnDgYE98uQo/H7VWXrJ7m8DHirMIN9
Viz28zyBc+T6txn5kY543r+cJNajhB3D0YG8WxznFKJSpVaRTSBxMrAm8O13t1sJfYJMwF33iY/9
8nYYPhMMBXVA3k25kJ3TZohcidpY6LTcB36IW5EaAsnvZbLKzqfRR0fgMQ5bdaisTVzAeFS6tEwV
YMpkACBg+uBXTGPHY+zI5ULjxuY3XHOB50MNnuOYo1CJrrQ/AYwjCgMX0/9IdIUZuj/iVSIVyo8X
w0RcxNwg8HjeE2+aGjuGDEqhI3nBT/dC/idVzJTkWDi+bB82l8s8l7vDHYXaUMumkTvIBnn6KjDC
UOr1ci/7Uv6ehz3rU1bQY3PoUHYgTefoYRzFAx+Qu3ZQcnHQQ+9u4OBx/l3dvTVCkQVtXGPJA+MG
0pXza9Jp3AqkzbsffQ3bo9P8SpYs7naI/w4UuGyikkd0w4PUgOiMK9n8nPod7OG4LJrXCZ8TdaO4
bYeGlJgOqmMlOlp0vBpqdySrLQAP+mTLfV4cZcCOnWlMcKjcZYNSdhwbSqWZdfIq9mgdaoxhkmxc
1oHuo1AiZ4UEQ4IPL6HTxaEvd+/MkkUG8tjq29f2SCDGM3n+4Gv/OUwqgg3aNPD+leTTPuuXonVf
ueDMRyS6SGxAfWHP/9wgPUO9eaBf9e5meKc5yxavll80COcLiKtdlid9nFk5eLFgXaJwEQj9tsva
eZv+CTeBNDZUtv+ZRjHzT1qc03qDsGI0iVqWT4P/8NeadFhsOB86RXdcUIoxd59PumzTrmfcI8la
1ZBVs0KoUB2sMXJaTNNuGMERJzLJjLAkNXZ9J/nTdM0ZVqMVTM6a2C6qFaL23hN8RruT9oRibK71
2hMaUq13W2J7ccQcD+8SvTfq7DScOZEm4cHLm3jiW5UtlqiufvDNitoRXGhXmnrv3OMa+Od+Zyp+
K+c+fgPa7Lj8g2glxhq6e1xYG1L/PPHV4O1BMF0Z0CrwchtlgxUiDzjyTFr1LcZF+3oJ0fAwLJJy
mDuUXqJIKv608ElzWI2fwc2DXYn863YRW730FyDAU+UGtYLPIrU3GWyE955imn5rkLGj8SB18ftj
yNl7i+We+nA6/oW51MHvHGzqvWNwhbfLER9c6PFavRNpoxrw1hSUkvH4+beZ0X9r0mDfXRgP0Ivv
IyYGvjPYOJhkdOwDoi9+HDcnkJB6dKod9Fq3EHPYARQ9DHUDwFwuxFIuZAosihEYfasRcZp8FpBG
kbQdRpcOyAUYBUXo3ebU6bBfwzwsVd+CMxN+UL7pdIcoynI2hT069PH9ofwLGIG5So7nMNYFvTwm
1dY7J/Yz1Ed/OPMPS8zzBOOVkJzf4LjtkrOj/VYAFPgjbbGshvLbIhQbnRl2FHEXdIMDtIfzEgLs
0VKGkWp0mHXHOK5V9Mms8ugyWN0mDWY1tscK3VcMiODT1b+PH3146lsJrpg/ICgeho3zzRufvic/
l31bZf7kdfrN6BKnfSHqMbyixuO8jtNV7z7/0oCIcrLPf50eWslnbAzUgyTZylAP/+QLSBGwEeHP
HjYqUkH3uSC/Bf4qGIN6GwFXBwNgE/u9PzMBejttxI8/95N9W9wQENZ+/YOT8LT5lSxSAaMUQIIz
FncC/dT8/jSrMV00f6wAwLyB7Vr2xDOO1TSHez2AuwuzOOVfUnvAOjzPFL/C6uQNJ6YdySorZ11W
oBqxPF8gE5eJE8Gz8CIAJQSIM2RUgdffNCgoS/dEEpTXDpb33n3mOZ9FsTEpnoJODNdmcfPgr++/
OapeLqaIG3XBmRcdRtnkOio2KZ/rWMFK3DgH3vLtORsBGjo8pwBB+m/mpLV7Buiygitrvx29o8YH
73qD1mmjK2RNPMvJQGVf8vOJnVDljEZ88r9xbJ2DmOHhhveMdBst2JR45ghYxShd7IYtRq7VEvWK
W2zTkdkzOJcxT3qG2upM7Gm1FM8J0V0bOAti8o5/t74rV3/B3x/kLyf449uJJ4SYGP8VIZ7efBus
KIasigPWYQBnEygI4t1SMLXD0DhnhMAr4q/wJUlIYPF7Yqn+jrOWY67SFY7rWBrflpNnrLdtzIMs
j5POcqzSxusHp+wHXsqW04w+B/s3h/uE13c6q6GgJ7j8TCYCeiK6nIx+g1HZIjzLNlCOf/BmYUMz
6QmM5DdbsAujJTev30+HJDuDq7JENoPLZDNYmfaSg2DS+eX8L90jhpWanD0DDh70t57yc56tBvO2
s9rAKyMjAm2DzQIOmBfA0hN9QRjhfgaw9AHTGgidTCKOVa/jU3eAJYUDbzVQ3Ei8SgGZbR26jcp6
BKyah6G0QGP6Neg9N+8tLYsGPIS362gyQoMK5sRJZnujlvNnr7oB+gqwRMSK3d440v1LWLMqWemR
yCPBZZwrMOOGNSa0grkCHSFeOf2+4ovLmdgnpnYxEN9cUKrjN1WYoAcnn9x4YYwYcK0AQ7ytizVE
OCHDST2NrkyQydbsEijhe36dwuqJavCqpucYEfz4qUDx0myHocabyyf1DDZSBC8HghHMKtQOEUYa
04jLqLk5ZHk0Jd78k2ADK5qP6V5H2Dt4+fbKcaBCKFtGOTSDUwKSMSK4xwghngG6O2wuDoDpOerN
oxe6Oxp50Wgiq2tA+gNITvUXRg2zOSMOZPmCGqE2pROT2hhoApoPVV6JLGZJmyyFkUxIFmLwAQYW
CYyBE6hL3+P/0B7PHaiCkDcKCkTpGNEcQN2E0mqF7aFCO1YubjNhFy2MEfKaLFDWonYVhiHcvPk8
5SqE9CqLcAcId/Lvw8MUltKXHtT6kkSEofVkVPSKT8PXEu7c9AZnCnbdDVaTHYVzBLaEYAqHZEpp
En9W+EqQ/L1eX2G98RppzoUUq4vsgMZvDEGqCqYWMSY7QjnGJhZMEuk6HNKH4fUM+OSbXBYGM7YL
K0tYal8PST3yJaULBI7ylegRLJv+iQA0DCr4E2QoEIZbLyN4rKLwQvnHkNmBIbrFTQeDqAJa6Rv9
VRtuglAah1tCHDgsZqpLLwhZpV6TXoc/pkWHgmbsTfuKfZjj57vtcwR3HK/LbRoQbYZfFsYPlNTJ
23dhPVr0jOKN3RDxmPd/mOkjgSN9NSGFzNmltLov+lDhEb19AG8gQ3c3dvfsS6HCRaiPvx4bwI9r
ckZUm56JDsxyv5uv9qjxBc4QWcEaozTQ1ucSfAjbc31RD9T+p0+LGk1aYqW9hYcDix2Ih8EJBGrA
gq14fHJxK7F3cor+TzqG7Apvs4RVcbdvI32PNQ9MLDMQSWUlTEdzraAjArjr6yh7jemR/iqA3agl
CMooKPyXcyoolmtwgkpCViwyYj7IKUyvIj0D8KQz2V2XnUGrb7kqhF7YJMg4A2RM9ochyVdNK4To
nXCxutCQmDYGL3oTq1eKHwKJMUEbiJU+oQW4WmJPqU+yBMYdk8s/aCt0F1wDxWaU+GIXg/6VS3S5
PTVzX1t04YMMoDD1OmTOkCzTqzuRtQJlPAwf25DZ5sqc8DpaqNVceHGQ9CFlMJudM6wTfh4wdQhd
1GIeyd7GQrXXLNNJzn/PPF18Md9h3cMwZfwwZ5juHgFyMir1N/RE8e/huJI/Etbo6/7qOMlCTlRv
YFByGVAjKcYuE6r+EihudkZgZCJd8QznwgDiMWJfbq+ZXX6Js5y90Bw4C//y4MJpltsvbMR1/3si
wohg6Js4LfBkL7xP+Z9mfzDOQOb8S4DASc627+Nb8Q87UtfJZp9DBGZyg5+19J6rT8ORvZL5AVUb
WkqnNa4xjcYBjyfMat72RPmeMSDkDiG677Cav/AYBX6k01PZ7+F7KAtiwboRPQvmtgJIdftiLMQM
fWxgWiPtvjjZCnLKdqe5lo6dDzaTG+2R+GJ2GQbhzxZVgIVDY5izA3/fzBomTUBX5ak9JPNt4pCu
S54t9LHCV6Srhe+ORHlHv7owpuk6/yUR7UsOF0DADDSOhXvc3e15HrCh4Dpy3I7v4QOaH7AjB8TQ
l4+Hs9QD55ZRtdXTJkLRHMvafCFsmlYJ4ySZmYgxD4uIDlQG6C9OTWicO2C9MmaZBDLuug9Rkbno
w6qgSrjTOUZ2d/KQGwxSDz7lf9SQgczAA2XYBcSTqft+jCAcxu6LM4wRsbMHFiKYmZXHfI7ehT+J
ql/U7swIHHrpyr3N4E/SBbuoPow4m5K882cXU/xOHW3+Jr2b4+JHhV1+w8UIn10cy4ZmRGPah9u+
Xs+GmKvhAIiPjeXnYq7MDw/VDM42fnGzt6iqwFcwnRMw5Iw9Bja2rSEwSpJ0f0UwSnjfF1hMA/ir
ZJb/swJ88/oETBHEJnl5LhLZtt+1b+SEka8RJO0haNBUADb5CsCkU/E8A/GJxH3YQeM7BtSLOuMO
uJ0coZw8h/0ixZJg1xKONCgGX6xyNRxAARxr57FIk8SEJQR7FtLuAP4maEYdgdkCLwqWhWjMTzA7
OXFZTxgfZzrarNf64yrn8IlPJDsNlhY985XcTAau2w5eWOFpfRt28DUaNwPEu5MCXeydGR7fG1L4
aZLhG7K/ggAfknvqPc2gwmy/mLxOPUUJDkA23U31dDu3qJuGKeP2ox8Z7n0LjeQCzEtq1g1OTmAw
UrTR59kZeNG8CdUa8wuvXDYnH8Mb77xsa06OS+MuvfZO+hByMLyP7hScGxei0s6gnKP9UiTB+TAp
qJ7AYhoHIznqAQyqyHoUjS9stRwMCNBF91MqqGts7PR7VMCio3eap1kEUEIn/XCyXs3p3glVjGZa
D/eoue2WD9vssWnr6KVbR+9Tug+l93x63QuhlG1f4XTJesbRBYIzfrKZaGhOg1YZtYYa5Pfr/gFv
ftduyyHf+tWa5Pn7fgYlAfEv4CsDFUzXbfU1+H5t4L8LuX7G+pnR+5XTNIVJNGRSonqX2mvpbv4a
ZohQI/XsvSELJNoNJUq1yVnyhFjonnjXFosN/my0Tenw2Xgpa/fqc4WPHnS0AyUB8pw+bg9PpvLx
+ee8e42K4N5yanrQTQaSRwK1D5uA5MTUPs2enioMjGzM2DvQSDvlS8I0igwIKq6CpU467gBVYkvj
SERgyz9a8vSrx0L7L/rNwcfLU1GRaJ9KJCHXTTPBvgPPJqo4VATD6ya7Ujjc+oj1SL92lW0+pnZM
HlD6aR/91rAksgJ/oUv/Afc84E83rjOYmJ46T+ZLYl9JEOCdXLtbxMhNo1h4MOcEZ/qrwJjjDqsL
naSCJuy3qDEUcrRb+CFnCR4+s002WQn6RRzepQkUpqjn5PablV7++1mdMM4jfgSWIVSswbvyplrX
NtvJYUhmXj1OK4rduLt6pS6PU48Ro1hBWF2KGrHy0WCUwCfwr9Nb7eFbV8yrcdOHQpZ3bI0wCFYv
Mzcm+tmTc1H9E7PqnTmvs7Br9O9eSRghWis+36Zgy5MS48b87ZPoJ2ygDrzBd2CA0509poaci1gT
rHWKk8brMhTH4allv+5RF2j04x47zlOLK2LI0eMdQ/U1bKnx8wTCefdvd+eTb/h6Ll/q8nauCsSk
45+g5ATLDXBsN90PMSrnoI1dAC4KAUJF/eJVv9ZUuY+qNiaGR6/DwDksVmev9zAGnTq5cqqFJQD2
ZXD5Rftj/Vw3x0eS96lC30cPb60O2ZctBCBVnrxIGGYIHlcPTjCPm/T4cN7vDx933N6pqKpeelLz
tBrBGMpI7MbYKX4PzKP3gAL291oaTBuvkys3iRqT69V4lmaf3u7t6sMPzWZPt90JH+WgIhRFyPUj
U8SpeoTP31qtPaDVNlPWR8+Y4YwM/nOfv0zfTB3YmhjoIAmhZkMa0+mDkb4eAVy262O6U6uZrifv
m6NTfkfXPT2Haj9J8DZ7EjqbneecxIegppmkpQmQbqmW/zrHZ+h8W6LqDciJ8+fDg6T6aUF2OYcF
AUeBqjnZbzV9ThUeYEuiihMlec86m61k7MzPKM4gxIv3Z2m/Bp9+jbUtj8AKD1BmNYN81ixORNZW
va0q5hjyDMt7ZsDDB7i89oDFqa9V8mJKPl5K3tYv4yUqfUwx8KXA1aCNhlimI1CpKezF80BsG14I
B41pbtmngvl8m4137Oc/okNO16xKe/Ee0nL1jp2+MRMnnj3eM71LQLjh7ImX2Ahcu6N4T64W1FoM
QQafKXucgVirzwzROIkbz/3uljwLZxdYoTt1hL876xjnuzkDogUjlbyXjbKRGHk8FvWeJ0A7jT4/
9wfVAO/P+IVObI5PA3w7DMsumHvC+jm6R+rp3xR6Oh/PAEsj1lRhSkVCypD0WKAsh3dFaX/niQGt
MPoMX1AsVHzD5uac8k5f6wks8/b084IxjWJk3ApfzOCYtn0Ht0PwJ4QYLSfQRxNyC5AYY64RmWvO
SBE0i5shLrs4NtNBSPmUC781Xoh6uyLSoBNlu6ZjV7NT3O4rySt4Uno6+J38XqM6ODJDwf99KjFJ
XdSSakUXx9RxlAb1g2bGGh4mp8GTsFczue8zDg6OLLWnoZKE6wi6N+986X4xm+QR/ht4ymhZ2b88
M5BxUNUrP3ZnoW2qnYaElzooIzOACYhFDlKXA77NUS50j2P/SNnzxDij+AoH5f0LR2Br0QsqHv7N
sF4/eO4xZTJ5BlqMSihsxly+MOY5jtSGXv1C3ZdexdsGnSYUE83LwP/bjA3/n7Czop+9bZPUSdtl
t4yZYA2RtMaxuyMmswvJgQGCB8oszxCRfGRQVYWlSCFshQWW5jtt8PQVnq08zaOnzzAtejP4Pfak
166jG+/j2FenHIcbdaoE98IXzgkSou8c5zLL0dMSh40WJeo41/DOtyGbkpimOYlZ7Bvvy0u7odE+
eTMJvW9DhQSYO40f8/s3YBkuG5DW0qj4WzanhhoE+vO/DclIenPFMZg5nPXdWOXitHn74ihjdtx7
Qbkn82uZ3cpQmqMkDWjgdeauhv+IkLuLI+9YmcuOx2DWYiSnLZpBPqJM49NMMi30SHoLuVWVa4GD
WDY9cFD02EQibVIcrE3IxRIPa34XicnJV7Q/681kcgc9GPNzBDm0Kly4pC0SZMbpA8Mv0NpvqZxn
3BxE9qRpMRREyyN19zeCY3sd39cl+VL3P0gWklIVyQtVPErnS4+ZrbwxfpEvOBzOeDZ8I8wQ6mL/
7cp315ztlka+ns/WQ06uwqWQ49eG4uzhPUSAJYyLHXJgJ+ZlU1lz0AmGgT4c95gXU9z7vj3NfxR2
7pu/kQspP6UdkvpcikRHVgRN2AAWFdiAXDiFupEV7Z2/cd9y6WSX40aMIelTBvhYiJBB3jdYZrCl
2dYFvZDCzpDj0cBiR74Bb04uMWK2PgBN3EyYzptgV0yh6eZl6C+j/wO/QgLwMFujp5Smi25eyMmQ
OlYZtUBDCy5OUDfIsVimfX+KWLOBXHtLhA+IlQR/Lxxn4YyIpwVkW3o3C22j/ORrgBjS5Yrnl4bF
CJxBfHvxAY6qAFo4BMMvgVnsqvgefwcfKsIc5qt07V/VE/Ak8Y0wYCHN8f85SOe+tsESwM5Ee8BX
1xgPCYvt35c7eqImhNrP+5OmTU4eGf3/41EKvVKIvLxo3prwK6nJ5FMRNfItV+nQhMv6ZDIAbYqW
YCOIpwibNhh8ENa0AW9j5CjkXXntOdCY/CqvQ8NcRZS06Bdp6YVY3qCybAXCW/1yGRGA9YU+ajmH
hPQBsHKTE1vSuUZdR2ZIRvCEZfgvYe/Oe2u+7HHKOfrQVyi4zjGw+rjU9mscw4Q3/Vge/N2Lis8U
l2AxTduL2EnBBoZsCpXp1WHWjj5friP9zfd6n7ijyCqBggV/FKYPshU6X0oCPPsM97C8QvUDTsLq
Ali1DYubMa0vrLkCu+2nf9qL/xSj8EgdCnVULLXoWGSSzVifLWrPkMcx/yGNNaa1Bc8j9JND+v19
mvOYlLWeckTQHCEv/J8zAsemw9qX55kwQOTXLmeTPKKyvnAthAkhCKtYyuMGy0fDEODLykeTne2w
YWmwOA8v05MncUb8oNDI5bwUGwzLl6RBPDIwt3j2DHpi9OEzc9+mpi96BgJQQSvkB/ojNuvbF+df
iCmwlIAoGZpi5ihO8/Kgldw6BrmxDEa4jcQYEPq7PJESLEwuiXQ9+nqLKAtyhjE+/hdof+QTZcBx
5ec7fnNgC7H4iLc3oj34Wkdo2ZOjqzPQJ44H63LCZc8EDUsmouQaS8yhEKn+Y+m8uhPXliD8i1hL
QijwqiwRRAbzwjIYSyCCUEDArz9fe871HZ8ZB4K09+7u6uoqPv/ZGSNjQqOTXxOsESyBI39Em20g
IpM0zufiRCdfuy4lNJBkh9jwopvOwQhYyS/6qGLIgCQPOZUnZ3ZfVDFieYH8C314pMb5MZnxpOvM
W7k7FgQibi6+xpHx9fdG59JNOh7hvi2vsODo3UyumErJjJK4BBxxCeYx5KU9lpjbPWBWL/hf4ovG
BGNKf7gUg5TQ0+To7MbQJZhalXHGB9OY8hti9ogSiFDsOpDbeI38M+PtnWLeFtaN+EEvhBM1y3yL
d5f+vUaYOHyToRgeg/4Sfk7IYCHCtUHzRUAEwj0QLIw5Egjx7jjQUZnMQGxl7XK5WT17YGnIH0V0
I6vag8hAx5OgxTK6xwuUWYCuhHwFqENwESwXBF0eGLRY9EAgL17HBtofRiwcIYxb6OUQeoRXI9GR
/JxAIEc/aA1wCrHQRDJ7I+LVkj4vhCo2WDHpwlqUjykNFGAwwDZhnskx3wsecIFjdDdEzFssIDZI
MW5Al+XtyVy6cJBqvwYftJZ35h9l6hsiJtlLRzh/A0Q2EvHxTEJYs3C5hELOdJZzIVsCumscBVRa
HoYix33POiB45JOREpTM4rM9YZjBR0EzTV7s6qelbTCf8sA+IkG32FiXjoBs8kHgcOZzRkXp0sjZ
O5/H8fj7CzxUJtcRBZXziORMgqtoY5Pmxv+oa5KPwJAb0QuD7/iDvvgIDy7ZOUKpJDlCu+jPVPuD
pQfjul6US/YgXYIk4coD6mv4Q2OPzWrm95CsYDFjv8HOEiLng30lO0gswv8GhGWd8m8cxn0wunxL
xYMPiVC8FvI1+StDeajezEUTB6kd1gsrlqWIdbmoBPIapEV6n4p2IExRJGWomcI8rkjFboB+IH0s
MDmj0OsZmJyVOf6kcDsLFpjm9jxt+ImamTqkzxkW3Fs97DOCKRnKHuCRtfgn3kN7hOzob8HIuC9f
VliinHL7/RsjbcGMRHxQ/vQ5g/+dwizNf2y6l3uawSmFSCV1GfXY6hRKzVbT5RF1EvmswEB9ASbK
SQsCJ7JBYsAlWwPNDIqB7q/Fl8mAfEwxaCUJLU0+hDUmf4fOJCe7NDiE0WfEqg+IA/Gtj7jf31Ev
P635ViDfeLkZNRZkRkcIZhIQJDEqiC67KbIg8kjyxfOCWXmeVCJAgRNHP5FpbMmABJNmjF2sUQhK
tyEtOMliWaYv/wM9Ph3Lkk3H/fkLEX6JKnxnU4sY040GklQyt6ESn757KLaDffB16iQIpgLqgf0I
wwuEXBKzC2WIgZKJlGLCaGc3x9jO8/BZJBmY4MUkaiGk+/mb+MtYGTEbPQx6lPRPGJhigooI/heE
M3A4063gZEvqBl8QW0hiviRtFtv2vn4gV2oy3zCTLE6kJpA+lV+QKSrK3B9SuZE8HK3KQPo74hsg
mrpC2u5H2THDT5luKAUM85cidSsfkuLI0Alz5uM3DQhmH76/azge38bfeID0/6yQlKxgyKS0Ge/m
U9yj33vhM5JzPnIWf64CzDbxBlvapZKciLoOAol/Nw9HLWp7sO2G4jLHEUxU/dkVrH2hdlInx++j
Hi4KXDxyLIgkXZAFK4vV5E6nMyZruW9yrv67GWoiFaGQKBENSKDH0vkgR+ZGvSk78NIlQmUYj8Oh
Ylr2iTgSTsrBdQQL4YxejwRI1I++Mv8qrhm4wl+XGarrGQrNchBIYIa0QNySwCx4B8E6RPkA7QPC
KocEZ8wUNiKAfSBbvVpKAcIXYyxx4Rs+ApRrpuoAU2HeLtud/Ws4GpteflrAkxumRv8sVAzaiOJc
16O60mBAQjBGlysPu16Xv8v3RHj05sNnkccJRBiLEduhssp+ZCOewlNo0FtEsJQT4uq1MxHQ3GPA
AF7GaSHPK3IHGdv1tZCWRRlJ7iTQ/dXG2kb6mG+PceU/CiZakzyo1G9UFVKTKSgGWdAS85XYOVgB
wxLss5XsXPbrH22WXY6NX8ULk1EUBdJuT84lyfAQzQfCkaOiXRULOamsXwVz20zeFavjNuwApncD
CSncwYPQGemlQ0JlmJ2RdhkYKV16Sz8Epo2PX9Od1oBEeP7LbVr8ywVwjqNvMHgNxEbinOBFI7eI
uWT8XvT9zWeYmvcpJzDns8egaKi6OgftXs6QlCsoV73HlRL3Yzky+RhfKriULUr80ujCXo5vSjpA
r9bdxeXi3zXTODx1/zKRn+DogQqHar+cnKQ3cpEldEm8lxpYHtYk35BrJ+fTh+X95DLL7RBC7R8l
lwLuD+siDZVHkJ+Vr18JiIIPyDHHDfDPgAgSf/89gqTPkoHL4ffvLCKNGoGffKCVKvFlCGYq7W/B
XCTJlZ+Rtp8UwRV8/NkRVlsfvyFmswiUe7RoiXjNlDBEKJKgww4eCHQn+xbyELFOJoyKCa+dACHL
V5YYSxOdXLlW/7IhofAadImEf/ziKmjwc7kw8oaVX4H3VDLx+zgNRSit97fSpXjA0I+F1MzykB4R
b10IyUJJlow/c0jPSAEz7pSsLQPG+ZsH1nzVbseyt/g+pAP52yN+/Pl9ywtEa5+YKvMUhqMsPxG5
FjUAS+DfitXhmp78OUoAv3p4PcKun18Q7GdOgRVAVTx90+REXEBYg826dHTyGOZMEjRK/gxA4Hui
3LujE/INguAtskNG52j++mG/ZQHtg7R0qtkZMTvGBXHLYcZgMAWGUWgKrd4rzcUc6u1hXbLqifpA
Sa+woLPugcAVbrW8JHTfmFiR8jdj5MMrv3u8Rk7nCzIHx7eMgt/G57tnkOep9hpCJgr+x/e8REni
5CzzjbKoYDZujTXj+pTz02pCc7qeSt99akyVMbSSV27z/+J4i1PwS1sdyYyxFKJkbqhS5fz3QrNd
5pBrCngpdsXnmR6VODk7Eg1O6JZdlsIEqOjX75CHbxgMJnBNOj/nEakdVAC4IwjTAxIgxE3pnzDO
i7JRmqAHBD1fdLZiUc28ujeEUxWYnp0gn5hxTlyIuv41Mimr4ZoKLy/SnE58EUpRXG+bpJzepr3Q
GJwO5wLr6XJqhLRz1uoSXe/4gV1QM1dfzmfZclggH1JMmfkeGOti+lp+oH8yW90Ldx0shZ7LgvQO
Ng4UgFRxaXZ9GvpeXPlsms8xxkjhtjLJizQ5s1O8izZkznguU9xILSATNrgndXDxeqFSuPVIQS9M
fHl2CGh3fQ3OHgKiYA1IK8mb5JoBqMCKUOCo9ifAK8AUSTsgW0ja9WmuIKT+Xr/XtyMS/XMu1td5
ib/QfjfrR8aMES4zEgqGBl1k2YR6hDz9iAHyEVyK/tfFQBXpsoRpQVqwN7/k8YELlun8NkJE9Gw4
fRCU3IF90Zm81yA3UBHwybD/9FEQV/oyOSLnzZoXuUbE34JPK4K0nb+1IUgLmMy/G9+BtMEIOhVb
wiQ1sJAgS9xn9OB5fbxG/UvsjMxJNqJTJtkKGQpqp50hhzu5lgQkCPcS5+VY2ktaTnFpSQ1HmpCY
hDdSZo4fic3UqA5lH7z/kaifSk5F8cFVlBFH8hD3F7qX6U4FLYIaJoiGDoIGhLKADGYwJU0ChBAb
IsdIDJESzjizOFc4KfNBk3tnbO5vUYpPudu+nKqRwn/yGcifOyZiQp48OV1s1ayoXr/Wl0REMElu
lprq1cR7rgpcOa5tz67XxkRp7XJtfdX7LjGO2Qro7jzBvuh6beNeLLQT6KU5fM63fIH545G6vxcU
Gy0dJwvBIz4hwFcP1LAs3Bun0PKdB1XqNEsAYhgDxDkyMJK8Nf8w6RS9nFvSkszf0NLhS+3xTSaO
4RJDzEfst154a9EI2vYxMlgW80vtmPvHli68OHJRbawRUFGO9by/pgFQzm9JM2qXyrG/bpfNSCGK
rW94qS/Lubm+b9/E2m07uk/fSyRT5vepNrhh6nUNm6AicRFmA86SxJTrX/VDyc5//WpKh3CgYfah
84P6oPBbnvkvTM+vU+osIrlCoTbIY3PfLFE39SUiSaKkgS1lG+x4oUUmemiuy0SC1AsnVzPsD+5x
lzY71VaBLikRfy6vgrRs1ByxQItpQUkaZZOeEQ7SUCWCS+r1JjzUkUky0OV5DN69Gb7HOfUZ4Sgw
QzMkuRqhvwFl44ERZd9XRo94hxhwmA/QK9z++6IZXkP5hhk+4t6ymfblnQU5joJtcPWIL7xCKQHL
JGWADKFD+UKdkMLxgzjKkD9xYfjl7ICd7qINOusutd2TnzD5/tXrcx0K1NDLr0+kh9a3PKHYRUq0
PmGOVEg646lol3/8z2V5PU0zeFqdnCQt5SncAp4qij3feTV55bOsExAHT6fp9v0Y9LHbOXn1pPvc
t1oA7wK/nAXqii8ka9SofCTPZ1wav+XJM1jA+2qsXrfpAM+Q3RMHmGV7CU/XGG3JynLfhHzLLSHQ
o1LwtMud/a4Pt5oREPpL/aCrjjoIxTA3CA778fX34JmiYclQz1OvnfqK0Aid/XFj2HqNH8v8NknD
nA6RFigYzeLiSuB5fF2kP0HTM7ydKDdpdEFBzJzKuR+xkAl3un9Lx13t66pGECTO6eCD9mVk9kiL
teF1/FCS+zV+dV2jGItwvRnywt6EnuiKcZCdAmFHvTfyp14zNgfQe3auHpLhQCHEas7ymGfp/9D1
xyhgLm5kvCZoIaewCrIbKwtHR8R0QJtw2mbudId/unHk4jQ3r1ntkNSoNOeUS1ciRf78AX30o9rP
csPYWXF16IvRBHoNyx+abd6HmNwhl3r5XUZSUhdzMTI+clOu7NXPmBZAXD6SNg+dhuBTUBG93MuP
uSHlxHK7y34HEMsDjGzRU4Hdfyc5pkIY5/yFbdQUkzNhCKqjMIvUJugzWsjzXWAQahgL9GGEeu8x
O/8a7uBLQmfVot4Ii5KgpwavDU7d7g6zqGH1rbqqZVvfKQhURd/Xu+7m909i1LPHSmy+z4t+Hd90
74TVHXRjZdK2bnmm+N6Ndj3qTQai7mckuJ4EoWONaRdZzst5js6UG5S7j1AZC6GtmACipW4JqlYg
9qhyaOZH5goqStLoOvpAt6S8B7jaFLSQGTwfqJExSvvzLZloeSLcWIypzHXk/ABnsVvNUA1WxxX0
XGdP6Zloqn2HqpMUX2V0/oHhEl4wnn66FSNoID4hJ2dnb/oKPJo2NofmwoAQu7Qgduw/7V/bZgdb
mPTVr77rCBBnRpW0IhtOtHn1Shr0ChgZj84o6jGG93AZKj+rwzxjcQHBv82FfgJgp6tcH57md/85
ULYtKMPwPd3pgxKvmIsobfMS74B5bVCkbvdaur0eA6WwkiMYDm/idDtvOkOktxQoKQh4P28UVLhY
/U2itjvPnJ/BtRmmZmSSPHmgbcwNFcx0N8r+cA8Yh7QYpo3wd3dn5tW6Jl0ptDUjdYc/gnhTlK4p
JpYtjTbCsgcE9RymM3gPjHgj0MGSpY2mOT1eAAjbTPhRp2/oS3WDNffZnJ0eExW/Ulp5va+UBupp
TH0Sl+7laZsa6w8SLA0CyAmAqQyywzV/MIZlnwxeUKg1DI2ne7FIQZQLbHqojLvTAgdfiL7XPVP8
Rt8lzisBLQTqghdHOZ22LTqhUjU95zr+yIycIdaxVNg/+Wb39Zga370VcBZQjpnh1IGssDKVSeA7
OYxIGDBmeEMSzjXMySOw3GJQ+R1GMJndYef69SKn6v9QF+8vfqcDpLCLmhbP1X6LPsYqnb4J+fNT
vIse27cx15lxBOGCq9llO9WUfNCpI9XXBTpIzg/vajiPHiELcAIweucXVCbfvY/XZaSInQw9abIR
sIk8izcFycB5IyQ/ed7jbN4cr633OFKYMGYYkg+oZkwK8KYVkC/TmObA1lg1q/xbxV5n9viFqHYH
8v1E6b4H+N/nAV+EI7vRffqWvV+GkjO853YEttfV0Us3VcI+8N6OYQzKsDJZECa5+tNyDogz7QWV
/UaaMFkc3o0z2XOay0jnDeUxl/yo7YG0YCi6I3f1a9XJpw/Ol2B3nbUkcS+EzfxrGrOjS/xyfj71
9/qMTP7V7pNlvxwSoQ+NhmNtr63EYvTCCO+I5eROk+SLXuqqOJl8xs+xtCXfsztMshaw+noO3w0C
nc0DjVlEDpCWpvcYirHot8UcDQSYUHwrUgRHIa4PrxPr4kDQ7cOgG3dGPbGVquj5DS3jcDk5hRa3
V98Mmk1Nyw1VnUMvR7IqzL5TtK8YLTF7DoKiQIf3b+1JZtv9VuW8MQqZ7aQBfjAguZwAZojKl6eg
MWhXBN/o/Wzvbmc6seZqXGEup43KghGvjNNwAE/v4eqVbaEFdDQM0uS+h47PMIN9xKsUMZ7OCM8N
WxnuoBS/aD2KzsAVbF1G3A1QgDSseC4Bd4UtyjnPBBbJSO+vDM1X2k+KwTvqLxfGSN9TeHtV48tm
AKkYX34KRlEHp8fNzor4FHf0EV37kONfDzVe36EH9k5cgu3A8lmYh08EZ59GzOQMhKPRu/mEoAk+
tGomOfQvag5lxhKA31H492W27vPSQC6C3Q0tEu+Ug9q9Zp9QI8M9cmIGd9LmQQUAGvWYcgPCSDan
AfHyMUtnxYSjqkeP3bvDaj5boYbDwqJlzh7YBDxKBOplxADUmKqCMxfNVC4g0JFdJiW+e7WfbUym
1zDG/mc7H5p3t8Yh1sBU0T3XTm+pDk+MFZu+BrOgM98FpnkQmOvWMIdwi9SysE/Z6PRNsBEMmo3z
gV/OlCdiz/wFKTLcgu4T5W0/4KB/V9f5e/VMbn0/HZmOEpkv7xOsdz/gMdMO3iXsD2NADoYa/XlS
LIihnIRv2jpXe39BrN+KySoH7Qy0nuT0xQCFaXfmAkgLvkUnjA85PfgAr8T6Z6FxdJXMMQKKVzlj
/PdmySm6rgrvt6RvI6IZ3BMw6OLINincJ3AqdJUsuI3OqP0ypLMgyR5ReaBKN34YTsvNBEyl6qnD
x5GD/eI8FzlZ80r5fSOcQPPb1d9++4mKx6irQpQr4bj/MAqRnKewD7wMJUsYajYElD78bhPfB/ex
ht8gvQIYU393VCfabHrbn2p9JoqdxneocTrnvozvwLKcKsCIKByc6fRBib44RQeU2BxyLL6xTjMX
4PGI4/rAdM8f4vER3lMOVlh8UTmsr2FvK0Wg9a0hK162pH4d+japB0a8r0YfMpPcez+H1Ril8AxY
Tdlu1MFj3MPlhzYB0mcO83UjBZJBmJ6ij84z71FOpz/IvueOhFPkV8OKqpTspWbBZv4C/XtBrE9H
IeUD74HNwvoYCJatTIng9/H7F5TcK8Hk6C0WB21z/SWj9fQh13cGSXNu7tP78N71FW4MpFTGU7ve
h+iERKf9IYZ0vRvpUm5TR7yEVQRdEocG35p2EEIIzpWrwpXnAOAiga89J/lMQEZlWkTkLoQY8gkq
vTwUC3Q0Reud3WO1ZfNudASkvg/6OASuKCuGonE9eKHdAmcFwk1Bp0RLpJbXBiDAm9uQUWjz0GEe
bQHn+yE+UVgiGM794TcjSuALjpIQvgOTbLuNjWZEYkI0YD0qyPLCNoOWSSORE96rKVo7YmVvIgLQ
EWHe0X2rwUiYq3u942gDHeio82NRhGchdTFcU4V5yT0b+WF5XBj9edSQr0HjJzjP0w+TocnlRvLa
/RDE3pQIvNbq+5YFrRKVeB6j88zm7YKG3b3bBNoOFiHvuXGZa7vkZrK94MWhNfqi7aeiRfxUsZq1
3wkz8sAP3bD7ZHqvMQL14j1+GmAsq3FS+AKocLI3os4Inatvha5uIGYkfjmunWWNm+OnAohjrPSE
ewAz7wE2kmBXoZhnvGImRhgnWQsuoRy5V5XTxw0HbUR6HdMr49Acap6JAte+s6azwXw8BV3uMy85
fk+ePT8dNl87CuDhba0Gu6TwMvrAAGeM393i7BE8i+BaJ93oMytukweGAgBvmvfep/P7HtTGvUz7
4zT3Zg8Xxi8QIOIKMgIb5QMDzbmRiq3JeDfEDvTYHz2G8HMZzUJeNAbOlTQNB4B8pR4QFkH9FN7D
6RxUUNA/br1XJmmQAzyjxB3oSAMGr7g/qoYKC9N7IAd3cXuHYoHUiIYOkp3POpv7jLRncv8WVaj2
HG/ArGwruvOfaW/SpSisOf9MmsSnLrXNBAgJIOvkP7BD3ys5Z+RTC3t3/z2CZ4G+jEjKMh7arsyB
dfZEU5ZIhXr09up9mJeNSVnKR6DeZfF9rpHOCC/Cb7/5181LN5eEPpf4tnS/XtydvhPswoNhy6jz
kz9qgLDY3GMgRKQ7ODxc4YM9+VwzrNfG+8Qs0LoE/cB2rgNIkM1bnD2bifHVI5N0GYow4UVCQRHi
0Au0bJMkmDUITQOegxDHBNn36VR9QnWNJrAW3vJVh0T9iZwDDUjAQyghtKJRrqqpHpJXa6s0l5Cs
Q0IDuIF6Ynw9j2mRPQBUTlsRFidTc9PXIuOnTz6gkjpolka5zDUkZHJXhd0FdtxHKb3D+nGfHFrc
SfLcZcHkzACDsR+VLs/IgoHQodWBwYqdbju0CJHO46zF++UBIygDR9LDpCHDd+9f5fQSF1kMpvo8
uzXNftJaSOveWXUVfO7auDx0EA9Sv6wxRgPxrvXVclw65XJOoZjaKGYhqvWm+zDpPBluVLA7L5Eh
GWFb84mq7/NG7TgcKUad4B/dQ57lDNI86YeMt4CekXw/lqfCR4GBuFfcnVJ3eZMMvlp22fc+yHrh
XA9tYM6Luq4LDqQSVsUL+jI+JZatD55zQrFbkyblexioyAtdRmZrX84TIq3SR4gZyQJI/6aNrTdE
Ah3pB5u+LgJFWJmpNL2y1nsiKrQkx+G71inkBy5nDwYv63PJe1QwONKdDla8NC4fbhdu1Bj1WxfB
sGwXouShd4IT+frVBro1SQkR+XyCY8ML4VWxhnr2b0ZnirZzFZvzFzWRcP8yKF8VDetzhGEIJPaf
3hJ66ZYxk1EJftF1u25FaWIvAci7dlBJqxRWHrESzoXQHdpZPqMpxo1mr3HW4Wrj3me7IMkYEA/f
wXWNODfku9eqTYObBplS/ULLuoKL12UwBxsCqbNIj6Tc0ClTf+Km8TCl5bRvnQGMfFjYbO8Svegx
h1y+fR+7l6C+W/YDEWbqSQ3Arn+PbtgYxlkR1p3Wt+gYg/YZH1vPp11wlG5r98ddCZWqfT0dLu3P
B7hG67sF1bwyMLqkVM+Ffq+dhmkODvWo+/RaIxvcn+jE77ixncx/UKH01uplY+pUhs1412GCcpXS
OHpObrdN+148awclkJzDQQ14S9mTwpfYogMWk6GS1ZWhOd99IqUeppCWNOEuVU5NnKFbxgXLFoBF
283ZDC0SKXVYPMnuJNK++kzwvTlGXuSC9XC73a3YqoHGoI0Lks0Tk9dKy/nma4PF80f4V2q4AAk0
abjrEW5fznvMQAUV5mWQUFi+r3GOhzyd4ifKp645zyQvSCnJH6v7JTalHdm92FuUrhXG00TUB3JO
0fMoZhLBVFudubZFNWbY9UIewOIRrgSIHkpff8pBW324p8jM4V1hIET10WcGNikh6QB2EcqPz2qM
noBNIZECnaPoEc0WvbuzWBzfKsy5FNrXXTrpVCsKcrpOsYO4BBqlcox25o2Xmu57+oCDR/AkD3zS
CwX8oPN4+4EUMwM56trAewSMCCeu85VRblSmLjZpoXQS80Hv+Ey4VuQndFDhFeKT6RVcC5kJGpEp
PTzgOlI+Rq3VKmH4GgWySg02FFJPu0Wb2R6ZJxvzyo21HYzq4cu1Ot5tFzD2IV3TrXKJt5q7L0H5
A7wYbl+cL370gOL23Bumt0gSohpuXf7JfqMSV00pEvDhyfxjV7NnEN0WRbIQBtxRVxyYd5ARw+rm
HIydyMzkznmvKd4B7Zfel4EeTM99HNIhTtkn2Dv+nt97cU2DrPGDWX9MEJtlWmh1AnRQaaNz4fen
KYGS1kHI45t9B6mStzO5n3lopDvgKQp2YM6w70rBETt959j3ZkI4JGCF+mDPJIE7Khf0fmmrch3B
1vyIgBst9rRHke/ilT/gorjq2TmYzvCyesUHayg8S1X1XrbFvvZSwIsjG4onHEVEn8+AtE0D52uA
iiEWeoi1wo3U1vT2QRiSM9br8Ig+/r6Z/WsDow/h0HZBOIpmdZJbrvHhYN6D8xlYExEdCfv7iq8s
7phIKD2eCvGJvrceFvBlvz0kFsBtLy76HqdhYEdoU+z3o+1mt5WhD/pODLVANK1hD0YnqGjgzvdZ
HTXTfZfgx402nPJr8WcO9XGv1GqgX7ZdsKKTvUK1uH1vk0dly8z5QuyZh+fxcBgcoxn4DGk6WwO+
8PEBnGmf3/YEJdQKHzqHbHmuPuwbZP3RbkKWYjqT4Y7S+EWd1dBUHB6KIpj0IGh2n6PZyy6fK0rZ
s2u0lLkApBJu3Rdl2hlKGaLJrkZK8wmQMEqdKyZDDgfiR9mDpTkk4Z1baHAg0SAb3QovPaP5odPE
NhZ9rx4AxYDfjchHB4QSVoPHgvNMBFlvYYlE7hMwp+OZYyRoRn2vG5lcgdOoHpipza2FVDomfAr/
LniFnz3MDmHQSE7un1mJTINNhXzDAQYlM3MLy0bYn5MD/JX2CQ1CDivoCZzziMoJp6SB9ACRHwDe
4WrD0LyGOvQYjvSBUDvwXNN9kQoTwloipCBZs0IWPLFMxJyu4qYWf/0qYEyg9EC4wrBxqIxUYONm
RCsJczqGNXmw80ToH5A1SU7i2RUIi7YhaDvblewhx0IYWGfpb+lM0bA85tBwhZiwYFSB1ZFALWCQ
0B6SJNnrw+F4Gk2OfQc1yehwco4n9qM6mwyHQ3SXTOcgOuR08XxcAnNHmRSDp91bpMEL9rffi14M
XiyEHitvCUpTIgIFJxpfOU2zHHkqmEMDUh2hAOdLS3zohbp6ovGUD6RBR+Z1gTtZOQyKtdJS1BX7
+qK5RrdsUI3uMf3Egq7cXmjU3LCtvn4E7BmhO+ZspQavgmsMzZJ/nd129F5KH0TuSde7hiYNKZOT
dUHnDTKzEJrOrlwmWI/BvgfLqSRpFoqONL9kXEP4u9L+pYU3kUMTIiG2aV0ejzvx5ygoYx0EO0pD
WMJwp6FSE+dcBjeE+ZEPrCN9IH6TbgTPDa2Cp+Oa2Iv9/swEALOze80VqThmh2hgsWrshdCIH38W
MbCl/8hpgp3wmnhm3jlY0wS6NmuFMMSbFpIyK227ZeSPUKby6hfSuFz8OcoQf/mNVABNeXHCN32x
u+TD4Abw+QtNHWz+nAPqLbCul8IgZ1uFVCsctAInf4JJuZ6VBZpldpcWHgj7a3CF5Ly9j1A4nQtn
VPg5sugoSPai3YN5DWQ0wS0643xEXSCc7OuRX3FglLvpFsNG/DLIctisNLEfLmpBcSWr8INeAZre
VCk9t+ee18rkFPRlF8PKOc4mM/R90LXgTdkzWLZWNGMlcBMWBleaYyxKEj7vCXEUJb5ta5xqk0Pu
TA7rHuI58kcbNX7lri3RJELbSUSXkNBHdzmPKqrH4Rd6zL8knhATRYA/ZhSDXpKNkQzMQ9I8rKdO
f9QDJvyFcYhsPSP6BXyUmgEM+CCBjpYVDragtwC1gJExSrlMQYiKMyp/WDXcvtX4tnoMh3mUklvR
jJz2R6eoC7AwZK51SlGFsFLh9dzL4DboO5Xf40oZbndijrFx+IA1DbQxF8iuUYQ6j0WgqfQerrrt
sReR8NLcBkeJlB/rO/fDLUxpEWjjp72e4GkcEf1mx93CiNqO4LeWBkvAywMQC0IupHzGCyTB517J
Vd/DIhdu1P/Zkb1m/x9QOYLUnrE++o4+7jjU2fyrHgTcoNnx6kzWDyKkzAqwg2AqBFeGFo4m8nPp
Um5mcJihqmTx+wio4f36Jf1Aa3je9xaAL11gLE6cU1QieM2guShux11oONcJUDJv+YPe2JNlY/Cu
rGG2LkJr8dYdlUouwhbMPojWtsEiWiNcLFnDBUX5nn3ooWV2CmiyqeBZ1xG4BNPELTup/jB4kE4/
g8eyWTbU2Ud6a2oI9lkmj+nlIGfOBbzuxljDa2BNclTCIOxfxLWWvzNOYsXC56PrkCRXIZd6pymn
3YXDWhvAX7Aat0GJk6nbu9MldhZRnezI7ZlYWNXMiUBuJ3EaAJFw6Lpn4FswrBMdpxc6eYtiUiNh
8EIl401j2/BpfNyBmQm3Stg5iFE5o+lQmGUXwPmcVvZrzrDkDMoBsaxcG+6D64gm/8E4mFPxo9S4
jqeJ4i7vkQKlKY9OXCPsLaY47rFuW/LjhclIkDWHdwRR6FtBOh4hE1GFQo1qzF9UJnwQzeMOcrMR
t+c+ikz5EAl6HoshRq+7UR1vbPlsBWTLfhu2lw4tSofDi3aVu/4g/SbuKPkkm31+b0iePb217P5J
53sXPg7IyyWtLwp4VEdFaZ+izha0MCA6WS5L7geZLXkmdmfqFLFssq8vSvDg6WgVCJubDmuWs98h
6wBEOgUF+0HjXIM4R7o+U2cmNqZ6Zd9PICS30jaJ7ClicgpcRcwEXs4bWSqdGaaXkw9pgE1FhZ+D
M0i3V8fOeTPDE8uUqnfRW0hI7E5uAx7RUyJyEb7fJ3f1T0NtW8e8Imohrrzp9JfZr+moJDGVr4/q
uLNSovN+FxYeux+tF2pWJPbe8FcPKsxLkg1UEXCwSDojLVY23LKNGjdMvF6c+pdv50NdQbnOIC1w
UOVLo3fSNqgIukqUBkVIw8b6IZW+wkr+kN6Gom1x9pslyxt2MDEVbJ52GR1FLbx6JYjcKvsqFozH
jWAfxTS1XGgCboOCU4GOV+aVRwX9YuxPoDIOztM8ydBH6E+qdTWg7FcnlO7xi04Prfk2plJ29Hl9
sLYiI4uUEW9meqcnDWMQ5sELEu8tQiJzyLQKUn7g+fZGmO2NR8/ivqL6hEQ/LGnGnBlDAasjygqx
GrU5Wugd+kP6ZFoBKL8myNKSRAbGF4wCiLwArbx1D089qApG0KN5m9HwqjcdDQiIcW3SZCWgNcBk
8w2BFcAviEEsgzKmdAMYH34mrwnz0G+nOKgoWJiJtXzS8Wd3fNNqHKIiw+igsjZSSIz9mvQYnQBb
7LAMNyX407Em+0VGow5O++JgjPpcYnGybmGD8vaH4v0EWsOky+8cYb7pSrS9ngfs9ep5go9dmXol
jXKmHmhvISb/N4QJD2IK8uRazP5BN+ExShLKlbqBC9rHQBIGEdLWlk4fm18Uo2iRW5EyGdweDWXT
PoGNwKoONHLR9huEB3jX1g80Qw5dpFe68S16ggtE999PYo26JFGLdHxjih9GR7GoUUK5TKhLSyIx
Z9SvnqAEFJMdMcszmDYixrU5rYAGdLLN4XPTxvgUkrSKlq8FfzaSueQH6qdbmucv5gWGXIzeFjnn
oO7yU09kL97Oij1NUAbFZp5QCH5AcwlXlO1eohB6o8nIoeq3fosyp+UXBOf5G/2e++CHEaB5DHrw
IYAvf5HL3YzOP+fJDfZAb3rHOK8Yvhi5QxdtxoGKTbLl3Ca63/1m7vlp734zmNcLBp/Z60XUQP8F
KP2Ger44zQRQYoXgCHqVjmWH0fmKKVUIPG8RZFGKsWbtO3UMZPT+ZTbktX7PWEcc6OvP15PBJ/pr
M8b6eyLG9vnKkBWRqSgdSmWDLIwl2iJwGdAoAtWE9grWyDDVVlwUcFeAnbdmkeO5CJcQFSZrlLFT
+AVaHkJcx0EB0iaTpwNwmdxeVWF3bHjAk+iCdMcabBv6UTVKzNbIGEHW9bocU3tjlgXd0WfSG6Py
gYEMsl3wJScM1DJdElYIFKU+thxBa+MjSbOFG9zi5YeaGy45O4dFe/ubTC59LVIjC5AVOiqaHtUN
euilpTn6UUFCMNblOr1//608kKYx8vss2XkHuhv9SAhPIHvQ2mOlYB4sGwKT3UMunclUf493ysZC
M8Z7hKIGpsCsx7foYV+C/OmbIMV2FcJFlQWA74AMx8tum78SNaoxbYKlcR4yLo/CdRMjWTXB8p5h
EWWNSAP9/EmLeb0sH53m94Tp1g9k0ooPBEdaJnmPbOwUiAaR8mzJkkByhMMI0jsb5eWLMEAePhfF
QrQiuLVAhx+XGzcY3dxts5KxaLTp6DQ8h823ETcrutO7Fi2ibKEdlNK/sKyQbmD5Z7DMbjRZ4Wbr
vi707ys7FKz4h04fmZg5eLmg7RhNhoASHOWcd8zd7tHIbJ3P4ANn4x7XP80YPqFsJij8yekb1sSv
dMKe9tDoSzSmIQ9++IUg6vUI3NGf0ePSx/SYmSBlZJM8R4Wo9/zJ4SZWD7aBDFSJwnS6YubFFvrO
ZQi6NqNbRb9S2I/oy3lSCAD6w0cUs07p9TKgHoouB/d7xgEFGSqjjpVmdedJpXulpFWpizgeOCyY
OXJ6KdggVM0DRIQxcOKwt6KfSFNHRtjg5Y8wG2fE2AekgDXqA//3KMfojI6k/JNBVRo/2Rw0OwS8
eiwFDK4YizkxnPoMT5QuMWB/kG8bVgyDMguxb6Z9xlDbl9Z1H1y4LkRIJlkCwYnWUJryqMfUGbYv
atDWQeP35uffzxSdJl/50T3rhgbxk9OVlDY97oDBQ1CMPi0SxmgBGphQ/XtZF4qn+X8sndmSqtoS
Rb/ICBUEfKVHRBRR0RdCLBtsEXu//ox0n9hxz91NlaWwWCtz5myYnV1kRkr1++PhytcwtObe3bEr
bZ4t3WHcFWJku/WUQenVfidBsM15J7rfw4S5iHcvQFDo3PzduMX8nXbWYyKEqKjhdJI7Br/HQrRH
4pnaltkkLqsNtjJt3gWEB1+J9nzP1aNTgmoC7xQoIlb84pbQYVI+sNB7X+zrxtseupaYaHj7M0n5
WGaDJjfHIAZJ0yGqCiEgQ33RzBlb8FT6pLtDjJNUZ3xUmsDbBJWwODSLP2xpnX2AvNE2kDqO2nzr
0UcUWA0xeRJ7A2a+lg6IzDSq12RfFErYvt+KAa5+L7OlVz14XVpKkLSglQjodwzx98bYESdSDbdZ
gX9Y2rQMB6oy0+RAQr8xLQeA0xAWhcZVkXTcsVtIoGRjYvclch715BE+L0YWPuRimbE17YenQpXB
bgbrS3xm8t4pwVxGDkDeBfQHtfdypll7MJXZP7A7zzJsyGWDt6vhzslQvUlPLjQqOYExDnebWMk8
lve+4j6mx9RApa8zxEdOsxJ/R0Bs+dL657vhoTlDp0h+TMxc6sknqxwvFTGUCM8RtBWdbIrglS4X
wY2TZZRLJtHMMr4TYZqw4kTzAzRUXBFjiZyN4T0UxwO6QjbdD+SLfkk58BbLzC8GeK0V4xbEhRi2
/XzA4GFRqJz7jMkvImUVR5Rz/+YskNgL3sIWZCJKtxLp9k+gVjGjNDM8Ry/eipbAc5CoNjnDkNfi
NSqeFYYl+RTURMcMb0Ddxa6JwytsxDl732VZBYsi2DIugJ7AFLUn0RYNFsGDqhEajytsUKZtIwU+
ijXl80uRCO2TL5df8s5SaVmP7hvoGISE1UzQA4DWiacrATEAI+MZ5R+UsCTjHTJ+ljXMQj6P6NsF
aHpMBDeTcWtvn708ujZZFh349fLUiF4XyMWE+m3vMnAe67SAgPeT9OEKAtjEe1U4RiBxuhLsAYuM
QA/3TwTN2OCLivpfKIYQoW58mr015Xx3QQ+vPxIQ5XmYcuennLQGGk/r7yRAr1zwExg8K5qvBzj7
Sc94QNlNwjLC69ijs+k6RkAnHjcS1POOgls8+ktsYAkFTJ4+YoAUE1M44103Rl32DIpu+GT3Ml9V
X+JhmDOXb7bMNIfZP3pidSILx+jlXif7bG5E3Q6ezq60yDl8LhWi1dwemUei3cCN44OiwDRYwchX
kEmZj/Ehkyxt/Wr17laPBgLn19GlQG6ani49Lj4GscMjSWPoQjrDKyb/udQWHJ24nHKdU1FrIvS6
RqB2+KQsBECLcXN5uyK0jVjVIsCVKwO4MJyx/9B8MnUIEkHWbxjsvFgoDBYRdZAYgSAcHQYKEA9b
tCiC0CInisxyuKwx/ypRGa8f8oPvLAxwD2sQ/485gXPzRRUulaDcPnneH3ztpWW1MOsKG32SlPx7
9AqZaXNPid7Wfzf8EFe4m5BUdIIEAd2Xszil4mon1tzEUyPE73cz3kAgTahYR8QtuNHUcFrD79Af
+CjNxeUFDzcUImYUlEBnCXg8owbRXRJdRapCJDJVygKkZHJAY1STkXYYRhjmuHjVkXsR8k7Iumi9
Q0oOfXVYPjatLh/i/PCeHxJ+qCrPfT2+wUJkiORAxcIQnQE+BSUExngfiPJYhPyivBeiAIkp0YWF
aV8nGF2MmEEgRNgzKbYeyTW59uKtL9o25HgM9TmZ5U7wF+xdkuYC5QZlw0Jx3Tg5gUfHMe2huBiJ
2wWhuNelyPKajqj5RCgHlJVoBOkqTBBrjvsr/kKigBVTjWsiYsnFHb5ZxwU6wUtDJIbYkyHJffWo
CiEaQktxLhvZ/6XPFJ6DcNLQ6vGcC651HYga9Cnr6w0rUsVdC0LrT2zpPGMEATASxbIBRgPKoCav
9yRmi9CRM1QpKgjQV1GLf4VSOukCigBv1ewx8ZuxW4XRMDnX5wXdc3hF4USACimvogSSdQ7DUBDl
+RdnOZBk0sTTqxll4nWgBJTvGRQm+0CcR3b9xcBgp+RsiybQ0KDCTR8JgrNOGeUIj2OLB9TFl61h
wY4me9yKWSBYD7eKgf76hvDkOdSmyGPx35viY5xgNEKpI6q/7QA1qE2ixzRPdoNDekm7UFezLn2D
q7JspvfIQBt2mbWlntdpMB4U4QrBnICfJn0an9tZMk2f3KgwsdN/uGTfWt1IGd0dyjNXhykiSVPB
GggS3jbyqCNiQn8wf9hzEYETzcGrwiuG2S/thU85aqmu4WJsM23aTWoVlCQ41QKaEgwBmeWLibgO
TbbTg3Rkip0OwitiNavJ+OjoS8J4UZOjQwRschXccVoI3e7RNb5by6bdZtm6h/EJ+A5GF5mskETE
XKiy3hPRHGKibdcS1hnlND66fR7hnNPX7FUnac8Ft1y149WwayUqzSjVHLUzzFtSCEpreAu+4JYf
95MRA5CSSZE+ArV/QVBYstcR9D3k9azBLUUS5z8Xar8aVMv3hiDJTu8+UKYtLH3feG7Ny6ER351u
dF7eSpPfehhRAiiX7uDea8e7JVBQac66HwgY8P5aPf7EH7T44YJlVU41C6Bawm9mYOoBeTNpw7DI
dwBXq3BXVCHv+4dyGXE1Pe0csQASED4ZyhQ86OvevNe1xz2yOXZJY/SE8osjsMWN922a76s9c+aK
o1iDj8kmiVUtUByLf80XLf2RNW8YAH1ba9l2ux5O9Hg934BjQ40FGe1GY4BBMT7tehAuuNddOMaO
ESt7XwB7zq+t2WoGZLt4D3OzN3uAiOVQdTW3mT5hp4lHkTa74wTlT67uPmzb+tsWZBEX+ROYpv7h
3u8xB+Rt8QNghpFySTXHjn6csHzxOMilx654+YdYcWLWJIYEeDqJKTcevey8E4PoPbv1BzsUMwMK
mqCMG0F3+MEkOXgUxIq0/ZIEIJ+BAcScMbGUJL2xoCSNsrcZ+89XcCvk/MGEgUy4RvjCoAGxIQm4
aYM4xOnO9B+syGdURWPx3v/4InM8xI0GtUPt1VE90Yp2kXftJ1aAtBR4Nbx8NKtDxJgseCQNsGPl
I2AYySiCBMLKuoyf3tsjq/Vu7diyUOse3O/6TgbE0XnxAcUpSuWZEId9sVNtzI9e9ZDXJY2uvCCR
7QSQYXgCA1xCwQTm+YWuuyPdPPUKyhF+2g3FJ3JMNKrnBUpLhrW8EoAh9Z4W/rPAuoUPf4N2lT8x
A7nKw7zk9agShGF0J2R0LJYrH1AWOJiOf/2sNk2qZejtBYx4mJZsEjUFAk2+deE6PmFY8HSOPsSv
NQJqiuWjDRz0prdENeW2ODJMbbw79Bp7cgfEis8Fyc7jPoNcMDBYRQNtxcjlRTAPpxwlDERic3kl
bZPJk+KdyBlpWdg4slDIR5OYQgKL/AnA8hUgqk9GAVUC23j64FKfvY3BuU5dZutrzf3Yeu+DN0jv
Fp9Z17zqUoy9GAZdc/MCVS5Qs9NwfzNftOUByPnJzkNWzH0vOX/5EubUi6D5GyZb5eyM5AN9+N7R
Ay7AhY1j3dqHDQUsBgdcoqy5cy5l1dubvKcDp0xnV6ARiRTaJUY2eATfm7l8azK2uro9tdiQnE4Q
NXaYWBSy+4w12XR3leW83/bg6RHHR7VsN8P6ze3aLcZtxc8hN1PUIbR9m2PDlwkWL4GFeH9WvRDi
BsbWdvqk4To9jNdYO6WIXXfOuMtYDZ66WQIE4lZqkWEO8YTzQyP91SJ7YbIza298Uswezw24HYUl
/70Z5kb23QfF1jX8+0JsicBYzReAiTRXqFIwMWQr5/+uYCM8RinP8HFSuuQreGH2xSMMOpLOyUrX
onY4+bvCS1LguNbmpQW9DE42qDJevNjOaDBbooTxaBKIHQ3lbYR/TWLgwRTgn8Hhvjhh9QUpGi45
MyIxH1tdHVClx3n6BGCfhyeW0aE4UNNSqG02Y5y/eb7OHNBspIr3imurd6bs5EOBU199HNT4tu+4
/bG3FwC8s94nxPIvZ1hD0K2ATjyHWm7fJxoSGXZ6dOnuAcSbfaUZ8ljLs7Y/OJtDvOnOZUqJnp7Q
ydyqXtC7fEyMXoXRssYUvoM/XM6nHfNRQ6yzR93hhti/8H3rYQK1iDSLuR4gIQQh+jE2KAAs/jSC
T9FXE0rSRSvO6EixSG87bqrM9mM8szKbnZ4YDfE9pf6G5JUW8FB0ExA66xKDgEHO097nJt5MjRs1
DsBrboKDXRx2f7zcplGZ/Lws/ToikFXlnxCD0YO/EjeiwMQncP4AyJsSuk2M4GEALoTBaHegKebF
C5iiN2isLby0nnMao6uTaR59X0TXA6VG3DkSCilzv8IudoTVVxwZ3qKc6iYV8VSaRKLhateoqeZL
rosTSngcZk5nyEPAGmatwL9JaB+LhrOuZmvpDaoxZWAh9kVZVnVNOytaNp/9yowB15NFZE81pk1c
EUDXqBBykbcr1pIMSMN+5SLjG8VHu37g6knLLp4k8dkOgoYTYAYHe4cf6calz9qzk4D3TN+P+efi
s1lEKR/raVLNBfEjCeCvBEncIHZw3Q4os0iNwbI+BBnJAXjECo27RfMMz2QBbBOc1kHgFnGEWTya
5VQsoZBEjIqvTZWLJXELln8+fIEghIwpWBhipRS7wT4GHopqtOpi256F49IWXz4Ekm+3lVGmuwVA
Eb80xi4QeL4zOGMLGG403DHhoLbK4CdbuFiCBckpWp9BcLYmLmZ3O2o07emnx3WQADlWxiYEo3FB
KlJeKoCnk0BTCLkdTK2gYu35DdSbtJDP9JrSulRm8bbrE73p4jGAonaL0gsdviqdfcCFXWCG3p6K
MaeQPQIQsYThHzPJCk1P7/O3qnVzffcD2sY5cByh23LpftZykGo4jCHtFB+MPaTP+5b9kPV9D25m
Rn0g0b5SuU+jY8fh/saBxy0J4ua08RN0c/N3Lq6KWpCYKc9Ldt1JQmKku+nWSVJuBdgnUHAtvtZx
FKRr3nOwkHTE2lGe4Vmnu8IOjmuryiuxtCNAA5WeAzAk4rGNb14aZdN8zRUk04Jdir/jVhPXmuzG
jCWTxnQIxbsZrDz495POgHk8aME9YNVyhXkbkFqABc3Ly/QCHmrajYeJtoMbx6swojeT2A1xD32B
ZeAMN2qDXpn7dD+EjzSC2HOZAHv0guAermCpewEPHPalb/um8W5OkKejgBfyug6z9yQBIIJjtk10
850daMS4HHCk0iCpC6EQxmwgtElY8Yh1zLRmFKuGJ363C8LrP0+G6LLsmqcEGhGkwyAucPaRhkwX
54SMPZ1HKziFbR5qEIUAJBU8nl3bXTTZ0KU5lqHWu2VntbttmiNtAuZYs4dB2pxNuz5YIzspg5cs
ku5UrNSAFqIMY2T48FciaulMVYZwuztIm90KpgQzVFEzlH0w48hRwZBZayxbYYzeJmlK5Apo2CoL
FYE4JKsYwKrpgRf26HEeFpwRoZH87b3RdywfUgdPgAHMM1EmC/ivcB+3AzAhGugJa4rNiHwplhTt
cqjf2UajKoiqIb0veF2+2DMFYpWxElKWxy5je5J8UrRuhQrdd86UCkNinucvdstMAYQnq4RxY8Zu
wAoUP8inv0d0ji27lQBPC6hHAY6VxisI4O0BoM12DAW4XzgDuPedp97cL1/+CTWQQpQPNzcXXfqb
vodtgogG9JycgyNI4DT42Pd8uC/TXAPsxauMkomn14kWF7LzZMYg5KU7CwwuLvS4HRCeYn1bHL6d
FfM2sVy7moEL+vu7BhIzwvmeAaKqm+KdRnKGbJcy55RnAp6lwKesqeChyw+EKof4b99j+943IKzl
/fqDYpYcO6D3Xcw8DmvzGwHnfo0mFECa/vyM9yr6wN2bwpoiWj1YYwxiu3PSK/3NKf6YZ9UcT4iF
Ul3LvxY+MGevaVu+VIwSAcUrHWwFe9gdjP2deVptrQ7PCIVRh0bMuqU0NSi1Xr4c1jiRAI8yteKo
jphJloNIxixK2uTmp0ggtyi7P2LhdompMGp63jbkpMHhwVuzkMoJ0tU6W7fZyzyOxp+vPd6ZnXVP
vGaPL2eMO4499tWTSZgMUiQfqTKiDPodyr6/NpApwQc0EYZMJWXCR00QQk23d4tj9Pedi3RiM8L2
jSGJ1/gjSovBmT0aP9A9s3LT7/iOvzmpyJZao6OxOOvzQQeThy9VhXCjeUqaHfdlWNHCrcZp0n6x
7XG0P6ZaT9z+ZKW3zKDE7dpllMyjDl2Uo1M3/0jjwllhrgeS90S0CMN31gLIn8UuuR9DKgYDysLp
MxcTLjhorBVqPiZk6zSI2SpvyO9AeJhEXRapHvKQ1PBoAx6s4uBDSP6yUGwGhCS+yGzVi9xDL0gP
64Czpe0whmf7v2PGl2G/ycaAS4v5zNjFFDm+JO0XaiCOSjwaOrZewsdsb9itZM2S1vtBJiCQ4W2K
mRMfEXwoclNmKYOqCZf6lyGcgbjv7C7c3Z+pF/gypGwXZDaFN2e9YCNPoOpZQYxkD16dMKdokQMM
aTheuzicHh52sm5BwbSZzHgqQo2KTlycSoUhiOpc6ReIIQkzp/khTVat2QOsy0aj/rpj2Mkqyykj
peX5yGJgASyn4T4a8chSEfJJmO8BvvKhVJZlA9yeGNWHqcx1DkRsDHRhv5e/rzU8oDRuErfyX+AP
59fHu6ugXgL5sC43pF2HAipSLaobqrnWSvOgg7yznURfT1WBYkm5WFHZpWw5h0lC6SD2u0y6OZXk
/USLlulC6aFwKoQS/6u/RiSxyW7KfsU74s61e9HVdGHBUI65/DSNrJp9wMnJ4VClC/06usEMcolO
6Vf91gr+GKLoH0ppSGJW1lqpX3FNNaTgFdOyiKNWONg243/Dk7nOwS9DbLVZJC3YFHcchZUHKyyF
U9rLUFHKZItSWwiaJBCcA0ogxs1SbJUDquQM0Llvj25sGyGZuvBvzpyNctsZYDKkKFQnomZyp6OP
6f/9ySHCPXO5Mk8KxdqumAhDtOH4brnXAdHPMmqm+7lSKdHhfIOCEr7LkIMTmlmIi68ejJMennc9
AYwraA84qDMN49j7zt7FyWLA9nTE86iGDcEc5dJy68prP8zW4tA3FOA8yFLfwZBCbWc3EnQRlE7r
/Y0yFfJggJkBgPw7TNZ8gVDfi2IhuzNe5+c4II2ThKE01eYUehyWOArRfjHc+tY/IlfXo3UmANCh
bwfO74Mabm+9hGH1HyWVkiTHru11EgjJogOocpt6YMtvfUII8I+zAhxu0iTniWECQGkIOnsc8ozj
KsHKpcJgufFYu/z0NTQus3AzUPhOSoK3zkH8Y8xc+UaX6qZIXKx44upOuhaPYqs40TG27wzkkoD0
eOkcKHXlTJQLgFGUZje27hP2mrXeQqLu4kB6MtftU18Z3B/ucbbHr8NCxIN0wLruITABHXCjG4lw
pZWQmzAv7jQHjaxM9BVF/L2/H2rQa6kGF/J530gksWXmE1K3Cl+cCxjtxlz1J9mIyDsWl8GXJF9o
AgHlbTKE8Lpaqbbn5RTW/BDe684OUnqL7gcHZJoQaipemSBMfA3AYWZrY85bh359JLIYCH9QYTFZ
E+Fh7d6DE+Spq2+8g7zsndRQ16ZQzs4A13hehyfKTYU709il5w9pMjQn8+MX+O3w4wqSunj9uzBS
mKj+BRrJcbDvlbR6As+VHIqMdQagBkdny/jwBknSwac9qgHkjryV1mBPO02C2qfrtRAJMERxVWoY
xjRivQ7qZBExcxmDu5mvcXez/ILYoXXa2XoHzjqsuBmFv0qcrTFEvxhURxQm4rvRAlH/eo0aX6TG
7NF0Ip10X+fFflwuyy9b5enY+xIl1DfAwmFkGFOmqW8uJRkIASolUdW6izaam0v87CNaQipdmXe4
7dge5i58CBlmNNiGboM7Zj2zDq2NwhoYrPVBc3j2qxMcX+HENt8e9RZyC7sFr2KQL8Jj1oWET0IG
KYXYRLSbXkkPWfdOYu5qcCBDMuPgl6y500pgbGLFNqNGX3Oec2PSrXHoR8dOLtHjw3aYjwwv2/rV
sNDQdWwHZTtmLKNtXkpU1F9So/+0K6qIW1rhHfyl9uRuH8BQuByPLp/9+Nepowav8LiG6rQJlxIt
9m4AnrW8kQxK1A3SGOsrKSRPasBaMgwh1k0/VlYO9il2kuMcgTzeJ3BYu9ZVc/NewdNK+4YDMKRe
esBDsoibQNYk8m5tdd0weBTrJj7X4iRKNXDzvzm7WVt6KvrpMNrfHXbVyxJ2PJ0fMWfMlqUINyE3
cCyjyUcShM4qu4AB5F7TWbyYn5WYk5mpkjP8MygkIv6Kkw3GHEUpt2zBDCWDrcTs5Wu1Vv/Czoj1
YKft0G3ULupHKWq640zm9Avk9Bz+W7+9efLK/EOjJfHpwLWZhKVjFq2uUfnUqTiEpW2eNZf8GzdG
xG6pS84ZsC3wEtJYnBZHCWXDZbpvMzmFWaSbjbjF+BHi2wiSQCybdxPfgdMODSx8r9FIx/ySPrVj
3ZBuOq/RVLyJGjEnxDeN9azj0nqapwnt941NKg/WNVKZD2z+YP0RQc7eTuLvnRbxxtcE7EfHIqER
OLDZMRhORFMUI+bGQYSN5j0Tov/W7FZ2ihL8KEVKG1sYOBRgEjkKEAEwaIc5fbhHz8zmvxKPqVpR
lAkx4sh5y/Vl8Sh2PkX4aZKABQEJ5CDHiADhZKxSg28p2R4QmbtflkmMUEk7oA0B/xEjMvGJPg0I
sWQs5nbO7jFT5B5/HB6zk4NO6u0rcEqlvmItpKceirB4AYepNPdt+/gTPNNhGsi9ALkuTZ+qrs+7
on+wuKXZEwf4EkmGG+kUAxzg0zeQd18i6VruIsboNowvNNf02qSpmms96Trs5VF6wEDLTO4AeFWv
RboitZavNcRFoOy9sXapJqw3GmguGPIW6aILsT99k31z8BvmS4PA6TWMANMQShzOeDQLcJltYy1U
AyxAqNN+BvpmYMgxpbCZHBaohqz2wYxPI7xvCiaZoG7Be4tEmW4bpyQE6yaUxkXr2Bc9zMnBKhwF
anFGL8T8tmViINdBysZtTTqoQd5ohRoEB0AXerI1oQQZ6oSLld6qorCOzqpbWsOmYrJ7DV8r6Npn
3fSY8sH8WXlAC7oDH5rZ0q3houSozaH6QF+ETG+l6V5Vktp9Z+hodmpXg9M9nH3hC89XO4mQbjiN
j13qfWU7N1TmUL9j/ina+fIB/9ZEPau+wC7y6mzmjxTLN84PSpJ5wyOp0hk4ntzzFjwHoLnmsii+
XCHRh5Xe8E3+UmVd797pM0A68bKf8gbU1XN6+DsNK1G8cRZ9MWCw9I1GcV9HSObZAfCV9VqqW3WR
PtzObheIvPLgjGt0dsw1++pqVkKgr0JaaWhfgPkvMXzAdt1FD1aCp/P0kNFo08JDs+Me2im2rZMi
YviuLbIIBWGaDJtnV0d7Q90+3tkeBKmKnU2MVd/X6XzwNcj1wHZVzHVw2mGiiurvc3QUxuFM9yQ6
ubXcKjYHJtg6yYcAdnavY/Xm5+UJs1Tr2XGdl3s/ee2rjZSSaexBtekZUPjnjAmhABtmAfZxipL1
OneVSDVVSBrs5s6hf7xjnJVl2MnwjOjWVKlk5vcq3iTIS1fKwJaBGR3izvurVvdrsOP1xtpIWT0g
2PJgd028TppOrTkN1AqQFvY1JOVuTdIg24NXsDESKsgxCNSX0mxcaxTIXgF3xTu5Hwwn2RP4RcA2
tGyDyYSOGMmWaNgOvTWMBdY55xFzHar/VkwPCkH26aBlz623BOExzuqmQNcvs9MwR0KJPYXT7QuM
uqHHqm51hN0hvBKUziAOoNiYlW09mFEGIQ64sT0fwk7uin6cvL8b58meUqEHKVRddKoXx4LmcFJf
cwi0zdZEuV/Mvw6IbwdRPX7jDMz+hO/U9ogP4Jx5JTSu2ADgXDVHwyksnJgnfWdF+OF97RvH0Lct
OLE0jenbR4SH5qTjzPTKmnm3+fA867J7G8MA1SQ/Fn+V4hAutn4EQS0D6iFMSWE2zQli5JA7uDCH
D1LoiA9HmOJ3cMfOwlq00vTsNg90zRp9q8q7wDiAFRwABOGC1aTXDNpQYGzODnSw6evgQQJs79nv
/tHmUCfAeTKff+DLQlP67UuQd9J0FydJ68RyR6EgjDoI4IuUo0/sRwWZ1OZ6jpYCjuE4+SL0u/Za
fc4yKir2RNnfqMqoiVFm9UiHczhjoXxQOEBfF374G54E5D62kB+OjMiA1aEEtx5dqDgIuvchyxkY
jB+WrN9s00GaUq/+0RC9aY3Zb4GbbjYqPOKehGz67Z8QCHAYSZwUdQk7SVceVtj9ux7NDjEeF34M
k355TfxZTxxeMVFQPh8NQYd8BjIhZEd9fL3bm7+BpsJYR6KWxaqfeExOZTtuciHpkGgZVBgPQ5Le
kPoC09I/Ddero+mdgr7JX9HH8J5z/PwLbShW8kOdb6rgY49O3A/2GBbAvJy8/SfjPDsx+qvrykOP
pIIWPGcnyyOj3qMmShstjo4gub0EYedFKzdIg2dI99zpx0iEqZgSoIEhnI1JP4FmabKZe95uOZsJ
xjs051rmMHDYBkNaPw34oeu0h7wZg6wiuUctCoMmk0kuFhhtAvcAxPw5pCAjYxtDjfhNEB1slAeP
/mt6MYk5yOr+IvoFTND64G8E7TQIiqu59RFD2nFtEEZppkx9qEneQPbGnAtW+6eXBfWVY/3FDZVh
nXRgLk25ni2oE9MtnGjOi8s6UXT2k3yYQhDGcyBIjrALf80K58rJ5PdXKyVhC0wHfmOAwxf3+iTq
HjMNQMfGFPtxChbEjohv2gsOYXuOqA0I0eoYQOm0n7ifEJnLJvO2YsLBVGvbws39kRQBpRBHp/di
YGEC1kgjUJbiJKE+c/uhMItG4vO2H3f3okRleGdl5GdPg2qNdkyHuuBozYWOoGxbHBuTS2NwqUKm
SQztPuNLM0aykO+ix9ehA8G89MLpEBzxr+5inVBQDLAEqfKho0mZwOljM7ae4mYFfEJGcgmY0TSs
vQZ0C92sjtRNy7g7aDo6jV6tKr2uEdTqepfnfNil2sC/8ktEdx183zO9xNvJ/jJtDdTcwUhsV/vn
FnovcO4Nhk29HZRiXKcUHvjrovmw00Kd0JremTj8Inv1WGe0z+N63l/M+pgc6jBfY6/eY0FUkKqO
c4GBWzunJE/oF9skGevGCMq52EDA4pXJbm1DswRiRkaT4u+BJwGfhcuDZYWIq2Fl/P9LUDguHEAB
OyyRxA+R9wrnHIzb3GMfMvrOKN9hAOKA7wWJ4AZuFX8LaWiru3kPf2Rmk9EZ+5yE0G1DvAh76LOP
w21CmtQI+8/4Q2v2cUuAvjfUbv/M6oW2wANxGkkLj5uvCIslHIVRp/jeLSoGWSgfsG3HDguC8Q6b
Tzafj8OwqQQwotTBxU5Ufg7WqnDE3Df5o92M/glzA3zA6HoEc4rUswcWSY3t3EaiS9cOM2hUJFwx
nEOV2UbIbp9z072S4Ixfov9BLAXsih2uUyZq7+FAe/tAvL73G/GLXNAXJhSAPlCX0czgciRf/3Iy
mpsIZHPwhQiMj1CKSSuhKVUgGUPogDq4ayhyC/H1hx1H8Mm/2ERJoLvxixkz/9szBRcr7E/TYhwt
jEJJLBHbSAxDRy5aAdSTqqNB/msz6xX9Anaca4AwaRgKiksXJTnHAcMGcrSw1UUoofBGf+ZLdIuI
EvYqtPYqaON8Q6ZewGn9siDbiOf7CJit2w+nSLMksoPRAGoPiRoDc5wyhGF8WhQ0miag3zu2YRXw
qbHmziKAeW1ES6jzhsX4rjvWOowcuJ4vO2JrF4ok7AM0mvU90K6cBe6LOVlwZ6sy2aHigJDtECWD
3c2ecJbRdDjllMkbmjNt8SAqHV6NbtnlRnQ5CsqaRh+2tMtbp8/M9C4rgCXNzWEEq/Ak6MzsgdVF
PyfgZ9bcROc/GZLyLsA8gECZjd8S1BJI7mUonqYGZdPHfp5Mc+1JloURtEbzWb/PicMcuZ1WH/u2
unfMfmekeLNrplufWLVXiMGJjKPg4IRC1A3FmkHg2cJYwQjY/zi1gMQ4agV9x2fUEcl/K+V4XcKm
9PTYLQcLFihFDakk1bjjL0DdQjWpbcot12ViSIIi6JXKAAfvKBqxNvJ7dg9uPlv4lIShxwAnMYc3
CqJYLCi9AtiKESQQH3s2HLGYMSKWlW+nPLPxZLn08BTACZG2hocetu36tLFdlrlLm5lPefwIjh+N
7t7eOffa/ga2LaRRgFNYOCz/R6JQCtCaMw7YJqdl5J7/sGvsYDTK4ZK47mdxtQDVkG9YGuJdX/Fu
/XZ/6YjNCVcHg7ybdTeYhu/iinL+jpjUiFGy+VXPwWPjQsl2H6ePSME+A61S9Cyk8BVjUowQqDok
ZOQ0ovbgSnR8uh3wvuAwenL0+MhthtgbsLPiX7Cu4LkmjDM9NfhyqjVzaAzHoi1a/TUvdI2wHqe8
aS6vHD97UwGBZSM0vIJtE4ICc02BzCu7a7rSN/6cKWgHYK21APxJFR09CmagttRupwl+gm0XrUnc
VuGZw/zHnQEPM+i+DBf45Pj8+IqUNlvc8yS85oVo+kKw2wni7gMUjGaoxR7ESDcGcJFEXvreydPg
iK53HLyBVzsJG+ce1AcQnoJwCiaK290cy03cI8Xv4eTgHv5YVOMGboELLjOL4CLrriRJTnsxLkWC
DhUTRJrJPj0NAxCu7MVCATR7I/JWQgCGywIiMaUcuG0SoBt1cJ5g/+Eplmf5h1tgBJjIjuxyyS4M
ICWIlVWzYxv5G8Ehl0kUzkUWpRRDmNF+DPUh9B8z+ECyG9D0MLQA4Tej/VAFcI8AnhEpUZG9TYoD
kxNGRjTydG4xJEW9sIJayko4cFRwvbeL7+y1LsXenuoi2P1BNQa7n1Ldo7Jj/mKG8E9INziYXP+I
iQySWZawDNSk4qDSBUAQ24l9jGXcaYEPv9wE6oNQNFN6+IB0DHhMmCtfzucB4pIdmSkDkD3vyzsT
SgRb2kPLs2AZ4iHM4+7hjrIDl8IGgqf+hvKq/J25ekYmV7LjzDI8bURLhRH0YYNYNXuuiLh+kZ+I
V7VDwNaUU+yX2pPgO+peJJ+uDoyeuiGGK+vG5353/HP2Hr2zLBuNhNg7esDMA1fjAGcXZHQnlxfh
wd9UAxqD35MyVksonYeBzmMP1Rh6NGiU8JwodiQAjPOBt4t/5JErxaAibnHi3ODNUwYwbCkdvC2k
UGZY9GVU0nGlGGDXs1TIOqif7DIqsd+AbrJoOzJZojQcon5fNyiW8VF5W7PK3PlvbwkisA3APrS+
Gjxg+A3zeR7UBDBow7XnoWs1ZXbJN32tptuyMEC4uUNRydPvf63j9ONe+10OKQAJ/tSiw7+53WUn
+g4qB2/PHohyX826HxCLrtd0D8HA8WFkMixtObendRqWQ/n7L7YalKDboOwfQ6P/ZIOHM88+hHgu
t8R+4+tpNDZiyFL730T9a+MI8Wew79yBCbGCtboWtKQOXRyeB4cXX/ULpgKD+dBkqPNyrfGZNBsH
hnlngBKl0CBjHdacEWjVSHHM//BXC7dRTQeUri+ZEn1Q+n3MS9ZFrnTlc7WhNSHi2m2UxXe0n72T
yoE/zj4x+o54HtZ4a9KYcuMx0lkQR1OKEg2Pwg9mnZP3bLvzGcAcL4jvKOuNIc4pnlJcFrjHVGOi
sXiiPQNbEx3HCO5Rh0xUaKNPRhODN5qbqcoDz5SVE6f3cjEFnbxHz95sn3AN8SpyIXP3L0HrY374
R/TGw9fw3sNv2G2stX5j/bQuiqju20hHvY733ZwC3OaDjqfFqtmOYbuPt+n80Vc2OcWMjXkvBggd
DGCTky1c7tds1zvFgCjM2Pxr/OERIwoHLq57Kx48im/3mJ6DIwJbDXpA4w8ZUQjFWC3gBz/gqHdo
ddw2Lia5+bAfdjd6w3T6ECF7DVS32ytxxfnTe3l8hTSvQtrGkaD/T7gHVzZ+2fBNWYMd72VDlR40
es+N/E51G6yeJvsMJNjBcVkhzmUYJyo+ySBlkxr2nQoiAh4BJPJYk1cgwmwi1rP+cvmO9hC/zybM
eL6DBQZPTY2fvbOPPcIfTxjjIrbTAxSnhiXcsQIDGwo8cEe2bMAnyaRVvLmYs7Qx1R7XHpMOpGVh
nihzvAY+eIDeZmTCpMTWDTuBgSxCNFfnyQkvsug+gnLMJABL7Vv8HByGTfcWCANcnxrucwHrm6+9
+SPf6ovNDKopRmR8BpJzSNs1TMBJVkDX8uqiZtoUoYfk3JSjTfRCYOPsCCdiQV6TPQ1jB1UOau84
d4fDjve2uMjI03Gz+GRva7fUIz3SzAscZByzoxq/QAo/NAyNidYyG1joO6IgaAe53xxvGaBAKKv8
OtQCFf7EX/7wxfqFneQ2z6kCunzl2b/D/1fwsR8foOEFp/7dsB78LkXu0AK+vM6f3p00nybsEuTN
iTEguId8vJ25ZKDmEGZwj/ZOe9YkdGt4JJ7ccEj3o6GaZnl07B/YUFtU8t0YlXzvgXNx7aKWDqF9
xOfoQDvUk+/vWCU/Tey+36IC2OIBwrK2ZkQlYHWTm1D1YcA04fzWsJ12I5GRczb3jWQ/gSzuVLBi
9mZr+c9KREw2nBn+U+BMNPwHS9baFhRRZhV3li6bGh7+8WeFk8nL/o+l89pWVFvC8BM5hgIK3JIx
53TjMGICARWBp99frd6jz+rTu3sFBWbNmn/9gQfyQVvlFi6m49M/ux28ECf8kee3ckQSAikZFo7F
MLnz9/CaPBGWOdBGr7VmrTZZvwDGQ1/RrffNPvMGnopKVhW8eI5GzgYSEZZb+CDs4/B3dQz+Nrca
TBi82yjyhKWMsSi9EzTBr9cB7Ujs9mn3tkhDUKZZoA1b4ZUTTMAntEhHQFgfRKum34HLh1dP7pLB
Hqon/UQylQ+a+QuQFcSpoxy0m6f00gGWn6ReyT+gctcIf4QmT8RR7wKHmcKU25PMNRZiANCYDZaV
v3ziuehWTM3h/0F2p8ZquJ/cUUE5lbSDiGdf3fKw2xBBc54e6etFpsOGI7oPDITob1P7g5oWwLOL
aYoCohVguJb0wDjFhAR2PA6Z6+aonNTT1rA9BA9xC5zKWSXMVcfn83jc6mogWCvuF79ysH1HoYMC
dfjDSsQg6y06r9LqnBTGsagD3BJ25tfjRw64qy3sWy4ptNk74o9vH5Nubl5uUKEQ9lJ3MYrC4QUC
egysiOnSpbYRmpTujz8v2121ixsudVgMe+O+MdNGcb+Diqbpqd3hBsGeHY0VqjV77g9XE24zeyh2
54iSiE2CJYWXaTdxb5sXfjfrNyIYRAiWNmosbli5sM3hcmSEXEnWrMF/wUBp/A30DafhMoz3JDlZ
/ubqsU5gB6AZpb+DBzWB7diVwAOJYf0OZPgsGCougphH10APdy8jNhXbSji6IJ107SKc0+he5OQn
CfXYet1wwR4T8vynVn06KUwperpscJ9dmYgIPDVgCnNDMotgvaCayHGAaQcFaFWNWowV+OyrQ4Wj
V1G3X283MzD+YQNsYbH0DtmGoVul4uvCseiJxCDzXieVxd64vEPTf4U/XKxEKvFkrv7zxI/H3EoN
u7FieUoQCYn3EmxWP+O0hFoeexrk2LLDtP0IPZQYViF4co11t7VAk+VjS2p/Q737GsfjZIpYyrsG
TaYdiVv4TzbHu4sShoL2Qn9BVMJvxe44exKeYBBNSrY85Dl2RSod6hkJgCcKvgqagdKDxldMiqER
GJ7Wf487vD/JSH+HbbyrTb92G768JwIpeHHXoONpnt5FvrWkM1ia3YYvO6jG31ZOo3sNMHMPFWRc
naAKjaDlNp2qL9+h6ifDbI7Mic99h9eAaiiCMwYyroZ+TUF89BnWbj6kNrsNfIpabsfLvGcgnmFG
0ORtsYejTINz47P7b9F59WIHQAktROSZeOaSrLGi4gzJ+7kuMvHZIfaNiDPCxnSHfBQbES356QhJ
MrimXBBJY737ZLafdqhYjKExRFhEQB4lZUTqXECuhWes6gHGJV4yfU4LJHVwpIeVh0Xv8uvgB7ja
JNZmbwczZB32aYKlCo0Ghmj3KYIWuWK1/XX6/liWAT4SQBwm8MuNGaa1nTNi5GTFrA6HRUdmxiDh
fEj4cCsAMCeElYj2g+STMu5AxcxYE3dxSRpnjXC0jLrxGbsEVohYUuhDjSZRt3fzG5YIN5afSWOZ
9/Qhbapf9IAipEctgk9ARQrQyrL8ZF9voDnMg3/NX2uSAE1iFNeiBgn+94/E//blVwJcKYMAyTmF
8uK9B/rq2QS9I08MeDsgdqsrCs23H2/ltauEgr1x9sU9qQddhmxZgs5v2C8+JmL/pfbUg1hgAOYy
A2YxIx0XngwD1y5vHv8lfp9kPmZhHkit/N8bQYFUR3HxigKyK4i9kVjN8i9ys41EFwrtujyKN78B
a/saGlvieSCR5Q6S/jca+creepy9/1Dpkbdt0a3wy5d7ISCNfHDi5Pr+vUPepWjZn4xkABvE7bBX
wASW4Qbmflc+UQzceKT4RDGJkihYkBqwFXmpAD7AWrx0miFpiMy/38U1Uj7OdHLPQ/K/xhCbxr60
34UtBaFEqfRBIgknih0ZOwW+FtoU7g03NJ80ZNq8pqeSIXLmgN1jE4aNMqXli79Yx9qIrBM/MprX
OGT/4lcp+SgNv3KanjyWtc3n/Bn2vf5CHHMabxYr/yoVXyq/YeVLbQ1XmW/U9sXp7EMJayzkJ944
F7XdAi8qnQ/plbHVAkvhNJT05D2IPeFRJKjiTaRSuigLKCuRMUXw+jxZJSRA0EN/9tJbv0JpzKX7
Hv+7DbjD8kQgcZfrB3AgkyUeRm6TTMcipi9GOB6/Hf88ZRQBMi0cInEAFWxGTB1G7CnzubDuRcks
Uze5EbLhpiuGhKQLWvTOEc0PrwsvckscDWnFeIVEAfSK8825/RVJkVvdqAlNFHu08rCpcuvJJLmk
K5I8CaBjyhhyLi6aSFprvDWE0pVaQ6aa3JmKCbp49KVWjU0aVm18yD3LuSWSLyn/SjGhlWK/6ch1
y9ZMx82ZpDZ1JgX95m6gHhOoL9jJdGtSvAqmrSSI2YLkMiEGxE7mNcHEEpx6eBPxyuUQ4FvSusGb
SEJmlbGtYuN6vnVlG5WHnPkXZxR+8HUYhyBvXmKNV2iTv95qPMa0RPTDVDr2MCzr2Khe6IrlIaCr
iPv6hBeLNRXtJo3R5YPdlHjT6RyJdL8xSSxr489xz8dwUmATSRqvec0imlehCzW7Gqhn0i+9e1jx
58cy6XcmCYZHnUm9bna/BGiUmGeztNffy49+lW8gSnAhmIlbKG53SGekjIiLCtWQGnh1yKUZ3Ray
2I5v1tBvDU2cRxMfBz5kPYlvZHWUSy/edRnrKwrLbi42NV/a5yPZdT6LE+hWjhSRf189e0eedyIS
nj3xU5RPLrkscSimenKBWl3me9xJkAk5FNFup0sYE5ySJ8QheOZEtvNCLBkvJAT1N+3JfdnguAPd
gJZLjqHJ8m+p8xTIcyKHU2lC1MnqKAwEVv5xFfUzZxcgyITIIX0+/ZYzLhiMmnY9va40VqPumv8X
mH/dlilGpXz5g9tsAKfhcErG1T8sLQPmAQiS7y2Ok3KOELsjOWPxyXRsuBzJ4BDANBp8NxHIM9sM
m5gkFHUQ73xWBR552ARR6/BsYhihMxdgSPP3Z0wD9oqrkgIJ+RerEJkdQ60m7b7BchSwSTSD/xB4
TmvsN2I0IbHGNwxGMl4oYJBALmMJib57wFHgsCB0HiI7CjK7p6hWavo9Ye0KYMqmNVTxIcDBG+Sr
5tG/jys4UDIPapP2JX61WJmxREqnc8lhkRt+/ljAJTJ8YY7xf+sscf8ojPeTQs3tyyfJ2ATzM+Ki
Re3EdoNGRGEcJM9yCR+P57XbVu0BE5a6DVDLC6CLmRNKkTsyKuSwymO7XgKv36RrvJM3CyGR46L9
/VEGH7pfoKTtZiOs2WpWLaL+2JlxjEHwaT9d297vWwgopJ4jLMdVRLoKd3fcuIBie9V9UNQ3iS+B
vrR9yJMR3doEynamSDQAO6X3o//h3I4UOYBcLr9Op+KOlALjD3qiHr3R9KSPy8LNG0xBRWJhEhQj
OuqA7koP5YtJ0EXrcB9cFyUFdZMUroOeQUeJq8NZF9Z6tVI3yvCEcAvC9tdeOkgumXe6GhFYdOt+
c3rneNeed3AzQoIfdgAVcMdxIRlLRY+2YNJ5D2PdAyRgcQzFlQnzbPCx4Z/GbQeC3JgajKDp4Knn
AqfWBP4lI3G4QqrT7s2/C7oU4g1waqRLApmcoB6w8oMAsoPX+W6QRfvvEIGXyYlhKRbmBMt7Bakj
nEmmQmQQY0TqCu1KWDPOkf39gBkI3scKg2wiEqa8PrBpkRkkSM3k9PLT8Jpxk1l7VSM19+lWMkxN
n46np47XXiXeoWlXD6YT9HapR/QSy8VTMMZk0MjgMrPaWPGF2JFBJ3SZbMbDT3jdNLGg0Lq3IYMt
QdGvNrxRrIe8yenFWG5pgh3jfmJPZl3E2ThMWyvVJ+2HXbcf962N7u/r5U2zkw4AXdGRuuzv2LGW
KgC2MfmbFw/s4Y5SECPL+Uybc5xH90bwHmMXgEOpm9MnLYxeSRYjx5bFt+2TnKilPDgTxv71CqGG
S/KVxCbuurwFWW4qeASgOzpfHi+WKbx+0AJhIGt9E/UbTfXLeZ0Sxi7es9s8IBM6PGbyQdJFer5v
6eRbpHU6Gid4zAZw0/w5i6ubD5TVY3YBAtRCAUYq1ML4BoFm+hKPJpeI6feaNt9WgBugMjn6mJhn
jA0qRPZPvLJk4Mr46rXkN+b70f6x/OVIKtCekJtgfS+7yXWe9t+0XCHdYnEUNbMJJhRew932tUxD
jck9Rkz7L/gY+7G+fkx/e8xnTzAS7psaesj+wUWZQjrI9oh9m7l14JkapMDUk/LShPB7qZccrvOl
3rbSyirAutZAODtwnitaZ6vCS4slumnOaiSZ9ZAkwV4eSEXXWLKhAk7+oTKWPba71HnyxFXnNicF
QkW7iisU0dA85pH/XjZGTWDKI741HFhDZdIZPC4q1n6QwX5Qdly8FM/R6AsIgwQp4cfy6PdaNC4/
C0M/wlggiL0w+7eYStyyQ7lpbfRxsTHnfHXDq4DJdQsHT8azT45ykVNhshG5sLm4bssbYChFmbl4
Do0v9vnvVA9N9nuTTPTcvfOWB4lqc3X5Inhg6roOa8Be6bDbqIl6xpzdF1xmroxLGFIDHFqg95Ap
xhMIlD1D/INFwhZ09LXQNjla8J8YuehfT5022za+t28P02MnXv66iu4JBAVmjnkqQ8ci6ECrkrHi
MGKfye0dPRJPgmolUaCOHy27jVYcwIZRD2S4zYeZuuryyo0tQvcWbc8aj7/tG4dO+xrGcASYSEBf
I+eI5rD/5wA44HruFhF9NMP6Knjv3BxsjhO7ws0mX5QHsDk0pq+gA+EN1Ra3fvrt3vs8iB9TbB51
zJv/hEOPS+EJo479LQ2pBU8EKd9JxskDNzw5BHazKSGt9brF/jPRj9d5U3d4xJP5d1kZdodnNfbi
4S52Hx1rB5QDtsOELHV20xfnp59/n+k92MIkv0B8a8/KtWRcRpldvBjj41jJbDD2zSmyDEz7OndQ
nM4pNR0uuI6BNiuslGwoAKzfmGf3decwarTtB00RoETmPnT7enzLossuxqR5YX3tJo9myGurv/7H
RFdhvcAG8Xvm20SDuqQlCUcyp4dj85g+x4iIf76w1FbTn/A/6UWEFiio0Q8umRah3P5cpcdHA4Jb
O+GLloE/g20yokSGhLBlAv97xIQLT0uO/5UVzTDBMQ6L7yhgP8RnMFh3oN5fNZsa3OrjNI83Pu36
spoUuLZMSpRRJLEer2FzeO/vkF/t33uRgpseQd0+MQ8bxjnNEaeY/gtBjdLl/fI9Ms4CyKZKB1eO
Xxemtv+B3X0Pcb1ziHYY08kGKmeY1rE1VqafDe4LGaDkBOLk7/KYmutyRXLBzKDngEapSMYbyBGj
P7nBaKl2fswFKkY5jd7D+WJd2C37fArq0noU9/QTK5o4O/QQX/6Xioq24hkFudu/h9ASriS1sjdC
o2OoHnd/S7pziEeze8grQRT6hmN+YRLtwc3ugDLhFoxWFbTMsBgQdjjvMq5Re51z1u2MUUXdD0+y
Gs+kN11hi/ZveANAnQeQ40iD9jAPmgBwxepta0P9pFy9GzoPlSRGy+R32pWGffOaEEvGrTBafQ/U
8YKOsQnqw6ji6ZYD5RB7JXOgm4GmyL6eDfu5/mJgtH0MS2iyus08FWI3ZsXNLatPeToF627bAQlu
h0+8iridqPHekZVgLsQjPMebAjVhKssfI2YqmmqzSlQO4gxCOXAev9Mb1w42AkUe6z7EDMggvR3M
AnRPCl1cCwPCr6NoQcMgC9i5nx+HFP/afKoUDp7HmLKmxyYnOQqejgQFbkbDu6s2dbF4U2FlsSo/
h5sCrfPb1TcweRlAELtZDx4baNbsGy/FamzFf5temUaAXezERbuf70zQIoua3uyqR26WDscAqsLP
rk/c7TbHJLqzZJFh0Asy8Xah7EIw1BT/fqJFJQ+WDJgFd3XH5eeMAKWhxx3dAbBMqi1210x+q30+
fo7V9TvGrKsIsZzrFkFK8T2/t4/UVvsdgNfEiTET3RvkgbOUGQOQpQQR9S3x0l/iwVlUmGTl0Jkn
FY38znqe8k2HnyipU1Z60pAHHY1J1otXrRE9FOwhzp8wdhj0gcrhPhx2YsYv8P98PShW+qE5UPbV
IqPj4wl+TECgPiPzoDCy615hQ2Il/ZtQVbXJG6WIU6JzmUS96+m9hK9l/6bf/Y99Hid306b4RJwi
YA5WMGXbzJ72L15OyynxSANRomTf0DDewyjpcYkbuHDvXB6ghzyet7SbragaQONv22C+EVnkuDDy
1xZwCNSpNvoSQnYp+yiEOpqFXue+yd9OrdlEgv8Sl7UK7e9OBB+8BPAApnCNMY/gz7DNGSbRFH+6
iBve0g71GE7TrNHTCb8hLRlHcAeKL/5GlXC5kekL6y+aGhdoGiy/z6y8Wp8xyZ+iVcvOzfPz+B1U
g1uQzr8Z4swMzJHOcl+5NKVnEoW6PIDGslZsvfeGP5BZKfyFBcX8unNY1y+mVjQgd7cFY/p0pcea
RltQyUk2+C3aAeRW+cHH5qA4EV/VBt4itYIufNkKeV3BfVP0SRGZqQfAMeD4xLmfnrjefqC0n9KQ
5yvek7GJsAzcNl2kaKXhNkKcWWewN9h+oyV2p6HBNttmTHZn5DPkFAeY8Lo0uyS9wHopH4A/Brgw
lIvUw7U2gHrKteAnkmLJY32GN32B5MR2eBtGeGh1LFwSnn2eOPIelzu2PjiXeKYzsv0FrbA14vKj
tIMFpSH3VSZs3OW6wXw+xMqYRIQ7E4amm0LlsVlHUG+NU+PNTE7H0f4JteWOWz4dXgl9kJ04oI9J
D6b9Y1OZtYZQnwxLPWjAQU1H4+iPe9mAC/cddvaSOAVSQyeAc9uAMxQdQbpD9I4V16beNDGkK8Jk
RmGldLOUYC4pLpRFWLM8UY3IzwE9Ec0ZNv0VrgYXE7hd5F5sNgSCpl+fp7xTuW2O3UN6xSIbPGL2
UYfQ0QqZbey00WpTDKHt/xy6htZamSjEyFROCqH88MT8ESs4wddDRv/YtyXdJ0/aFgQ+Xn3ERqHL
+ht+u/RWXFOlW4Mb6DNyrEfAssuoq2ygSIMPgW3l0vKY6ANbQSsmowI1CxT2HSclekqKG+3IHyn3
Fty6n17U3xEm8OLQCf8vMDZgAbBL7RbRq0QB+a3hB5n9+AN2juchZDCj+5hqlxLm1oeDe93HTgE2
GEEgPnMtqGWPcx2wSChsaE+6CFQixk+C5uagAIQXDVvQx9IVRVLt8ZxDRv5ub645Janp0/sc6ETT
WYfCAC2+saZCsyT0XqRbiBrgu6dfCcCBvLzhgEAmmemUk++6c0yWjYVJVr1XwqJ3GzDyd3ZxuFO/
2PV0gEqOIRTcbBtmA3j0aI2IvySj6xbZRTx5bR9lKLmpk5zjwWH0HmTnqyD8dMgKZwTmjurwu+k0
OP9GC7Di8NVXGO2Xfr1vd6HObH9f1+g/EbVS43XOFxxFnZKu91/8FMdaPci2dVCv3ueCzJlfoH4A
Ya4JDFqNXoMhjcVFM9OgYraEqb9KM1QTKfh2OsnsE6bo5Mh5oO1jNYris7C5JOyo6Qf/6eG3xZ1v
Q2F+Bjhv/vJj/Or9Lq32lMpXNscAOPkcRYuCVv7F7BFJBhPOPIAxSwoleQXFx+f0ti6dbX5KaRGR
glDIoR/CmKYwxrweGr8IxuOz9nik6eDEIaPE8ADhmBgtvQMV9ogkWusW6cnbeXj+MwxAqTfmFnx6
OMFgkMQ0RIexri2TU91HKg1buH5tbkMWklSOkNWV1mN1djJsKLIcyPnZwufFPn8QocKVyh7XJDLL
1AfvEd07wKlikrSDUIxdMglCzkFZFGJKUu0ZnpMarwORCMXr/e5/2LSlxqXwnS635RtTv+2fLwC6
ju1gyTx7EjknqKw7/EhuuEdofA/U0aBS7JFbOK+jR28U1fz0Q9KyDtt4Sg4BR1BGNhaO1iZ4BLKg
8YhtOilsoaGKw4NYD41+0wHCIw9L3D+JSoBIDroJ4sItKFrFd0RM8KYD50Gxqn2D/TT8xfz5uQFJ
4pgB8dUnnphyRBXiArD+nEIPriGtmuaz6Hvs8m3rAzUYJ6tgi++VsUCPxzlZXHzZY50Byk+5aS1v
jTH1C5co8b3KloOlOusN1twMobrCRePWzjsXjgp6cMBx+MHqvfV4nUI7foINXBSftl3zgQpYijTn
09e+vYbpV/N4yvD4OtbZquBbs/3hbOJkrm7x0PDzRzo7AvGJLyYnuIkMl/nd/XII5tOERHzbwy+Q
9yHq+NhK3u4ATaT8GB4dMrzM3gEVzOnv4nGxbu733GKpkHYSbgc4lwpHnxoo8iPrxY6Bs/NaXeOI
YHSLudIKtsCRJsBQvOfSsPOwy1fBr9vOwiW9gIOudQJjG+XUhR5P8cGFqotukfEJisXuMOd0lHJA
ghR4Q1MMdG4eMhvq15x/xCR+yiQe2f2eheq0deh5aBpFpu5zonv5nBHIVlwI1IPI/U90el+z0JK6
13T1tstuk+Ol6PwQt9hpgXoIDIsVTMkCHSjNfX3vywLTGAw9qf2fyOc/1+Tz4MwziK0s9WnXETsQ
Y/npfsxR2iytB+d9TJjt+3UKJQ43MqqQxxZAMjvWtTuXgAI4LYwF4a87ze++xM7TAbJRR8CPHpyw
g+4Y0wwmAw5yLyyJxKXtUMyfRFy0ORPCV87g02ttntguFxHP4SknvdSk/T61QLSc5cBDXMati8Gs
ifVGl2OteygJgLSghYuilCETDNB1eoeqrlYeBbvPg9ZBJ8fzq9iso+266fd6yEqEpSbUoZ/Ll6Ml
gleM1vd9QWKCTM6jWbEP7dUIMrV4aKCGlqckHB0OkNed3s1AzL3neWg5nKiQSf58Yqkye4scjHsJ
dbZhDchvlFdDlzQQT19+uMdhZZuHkN3zPoBVvf49AqoCEZpSmEDOgM08Dta4abQO09aKyxc8R0jl
3tgbSD7BCFnusys+RTPOnlRa8bNjN1iwx8zi7Q6jFr2F0XA4JyAOM9/KvZ5ySI/u90kNiHpbBYWn
RUvYRlT7HuK7wVokWsPiT9tHL5wzQCVBipfznA/Qkxze8PplV/jegPtvDFXZ7JihOkhEDxQXlFe0
M6Dsb4xtWbTF6FBjSEjHDGC6fQubd5sr9LPbGy4zLQxReKM9Aj92LssaSxO6VilaDMo4HTvxVPYK
/GfKo9gIYY71cusRCBXztOf40NyLkx6ImurkmxuZJPg7m15ElDF1jJR0fpBVKtwfxvnoHJhwSX1D
Z7mOsERMI5+6s/93gz9YNG6R+BzwFqAHwViicBqzF6cNPuE+Z16JTkVclsV0SjQ3+MgM1oTR6w4G
hTx45gwIDG66FN8oODR21oFzVcIaIlab3Yif3uyyEjSPRQCw2N+9+y09vLaPv4Kv1NAVodfcTBrh
pFfPJtgazcRoMqisieL3BhXDhqvj9JY7qAwxaGuXfzilTm9tYi3YCjz0BvR+jjyN2xEk7EikuygZ
wGg8KnCFoZ6THzExWNPq97Ca2ka5jSenTZ19Nd0StO7FiuGQhP+gD8zeCa8HuE/lYUfAyqmpMow0
p7B/rPrwspFbqgHRkDOYyK8uh9B5tn0xzDirUEBn95HZojBIAqmKdSsTcaQCLKgonyKhMtuu8u2/
aw5uz3TErs4rp3VtctnYBv9cDUA0eeFRj+WBgIJmJsoRkvZLApPREr2tdMNGLI8HCohiPP9lAjSt
GDtxzomAnWCJGxtOQ286/15+n5TFUVGZCBib8LHlccm6jUORMwpjZyFmTGcxP7bhYxGOlflKndB+
d02wXitnoXh/QmNGIer2ftBNKhLTuuYmXt8YrEIUIljD9A04ppimLj4fb7jHYbWPfTvDz4aYArCF
FIoImHCoZnhMGCb3f01gkwq9Pi19GHdfJDLgP/GvbwZLTJxYgICyZsQMgael86SEchTGUYwxKSF2
wagmtI+gRuAF57cAUd5IcGtFLhh4iK2dK97qOZHpXkNxUNOl2vL27XeQT9FkxJgLqkgZrCZPd5vn
xtwNUBmzkZL6QL/G5AEimn3H7km2NNaydeD8wamzhR8S8lyOAGy2I/2IlSGpx3BISvv98Blcc+/n
pYxeUpScLfvcmMaw/OxG6l9zMHLE8RgOjac3i4nOjFXU+3ZsQuX4Ou+mUBDKOUgGsFs+/7fucVjv
MFENd5dPeEg9Hh4ZJVDVQdNBI7EIVwOKIFkLIpl05yLcnBZCmw9NHlASaWFxQ5gkHYzxVXeOQQ0h
p+x+APJ68OoiCCDek2eTQaqrrlIyt/k8rJrKv6L2839Dui/EwScZ/RzSMAqACeVOcIfWPaf3Dr72
RGyYDXqC9WCAlRXM1/sh/nOQGMAg4gVB/SQ0pH+esp9DwEVN1xyoAYt0BC7J1a1cuoctLehzHA9f
w+8yCmg8my6Tiz/CRD5Dt2Gh2IDF7DO0G1Dno2E8TPvrDnilweHvav9c6hnLmsl8vf66Wxpodf0R
HBmr2ERA6Z/LTdYkezrvP5I/qypcyhqzJPxdrnPOlSxVWz2yUTNsoWNOQs7RbdO6AQaFnHFrqqZU
UdlucN4PkS6xQTkQkHtLvMe29HVi+YhEbCB6G1xwqU6DuefImJHSNcDHf7Bc0+9BDxjpV4f2ih2T
jpLrZjHVRkeC26Tsum5vS+KFxEWtUVKh1RItg1iZNGmeRweuqZiI+vBKrhgIACfzSHnI+DwEAEAa
6CdswFBMgLAMunGEgRjkA/wIIRdCxYd77Hf6NFGvNfmUfwwJ4l9ukLRHNcb+/nWZcQ73oxA91BpL
wODDRsHwHYETLNRztBA1JYNOZ6rdnRsnthZxQTKHLIMd5ovM00EYnWLFDW8iKtChON/62bq1bZw5
EB/P+UoDhCd/r8X3nCQ0K3OkgWpPogHedHI6WbLsyXMgILhm4qmEsSgwJ8yz7guSCOP8M8gVJj2z
zpk2HfmZZiF4hscYuQZ0qceEgd/gfcbJ4x/kjE0GD1s2uQLx3ukTASJ2dINEtg6ctSyoBN9CnEk8
54KTlFiLDMJogjgiRC40cD509p5l2n7Iz7BUagZS1NJB80bNpruY+lz0JGCi09zkPVOaVQ1X0tfg
scVhJG842jnfgNEGtMuFzQQ/1WydwhY7GjR/5nIxy0IHRp8+FjfYokhBbBM2gOZEmnNOibVhXu19
KJK5s1pl+ELBC+NRRnjL34ZrkkfOxxhCNAnbd1jkTodOPrM3hh7ofh079QVXaQahFgKtbuNfZbe+
Hz9rqDA1Eoo6PIy2EsC1iEke0k7n85RiEcOYhxfnxwthw+5OGm4h0Kcqa7OKxpu90v+Fzf4+JQB1
MwRmmDC1gLjPdL8RvvFNWVVW1+gNq34FU0vVHR3iNaySjhVxTjQHn50b9dWOA6WDOLAv8djF5J4E
aFVieYyDq1eKXuRlm/R9GgGq9m+AE+xNg/5B6hCsfEBb9EfL1HpBGCTGy7SLxO2Ic/9d7eb7xgSy
1le1NzDN8+Wm6je6JUTzDSNe5FX2VUgs1ejxpiSMV+aHzFWQBnVqkMF07oTK5tlL3bHqs05g2gCG
EYB5dyoxNGnY1QDTyVKc5i8NeAc6Ss+0mHNiB4fr51Bm4z34Jyx0wH5bnXU+e5mdEfnH4KI+prjQ
kOUDYI6FBCeRyns1ww45YbfIYxKWZcOGYM4vCDJq9znmdEnFJf+Q2TETjaGB2Rk7+7my7EUTphuc
/W63++FUBk3Gwe6SQ9PgygUOMM+oIsYpdmNu9qE5PG6hAS6es8U4JBbR3fM656KHhb2kMpv2GVD4
+PTY4oAcbZUffnLz+w55J+aLjOa91AgUvAiZztDgYnQqp0maO3+Z0nMQClP+oFQ07pKXImFBnw9Y
3f5rf2Hj6f4OLJc4wiO+VShf29RxGvgDtovW9E3A56gmmwF/6NG2B47K0MFV4O7Ovj/n8+nWmGFx
mc19RWqiDBzL0osz3jDQM8eXA+0WKor9A3Icc5ighgf+gG5CFgSMQpno/3pfoaZhJkZGA6dfXKdA
fhKU8UpXNcKMuM+rm5i+1vI1pla836vDgJy/fyuT2252n+d9oy0wzO594JYxe9M1GQyD9sqm8sBo
/KF0+WsFThE88ljgcAgRScjR72fOdCt69bDTWv/qhIlgy9N2q1/uNTmDirS6cBJlqdSy1cTvQxQN
Gp3grlzUdzcx9xmAMCfFF3LqNyeqTnBrrx+PbqZ/PCXbORUeVwaO7S0MadOb0y5mOku7cSVJT180
J2+Fpq0ElMYCs/hSQKOpEvc0GK+Fwvxjxxahl+6nHCa7bUTWzS18MZ2qJkYBLhiPyw8sygckKGIz
axAGI9dwJRnFCj1Ucfxs3iYvLVnk37C9O7avuls2YAoqQ+WHBdCx+ah9tQORMyaqLzbc5IvETk18
jFudX+pn966KuZ4OkWMcx2W/c62999VTreo9fiBheXIgg9hhOlljfX0tShQzFcY9rcgz+zEjVfXm
Azz/6O4RWeAcXKWzTAlg/hBPdL+TlTr7fDbJ9XgT42ij9BtNjImnppwPUswT38MXGMnO7LUaWApN
9eu43fBV2DjtMrUK5m9wFL8h+8i9y7tPGjRktI53xQJb+7Y9qI7yTGDNq4uzNrAXlowcpbCo5bzA
e7ZhfNEy6h+8lbGxRg0TqoRkEL1bwGhbbn6wYVP3eJ6+7FExhl6l+BLtQpuVDXWvWrZjeGn39ZzR
ePcPEuHz5sKdfO87F84uHXu3bJPdzMGhzR7Zunm3Cmow4d637Q5ymgFXgo0fQtCON05yEt1Yp6C3
qA3qa1L2WxQmFEtZtTa4ktwjBf7Y/VBjsBvjg8B0rcTfjqHsr2S/CIzb8UECalDxfV53/6H3UxVQ
Dy0qKVgqNHg0mdclY9YcmCEqAv3aco7N8aMR6sroRRSCEsbvUX7vsETCqsEWhlKwOc+SRR2HOagv
EpumvrzubO3KuLT3glWnOT/Cfq8rJaQRMSC14Glnpy1X1+cNW019UGLmjhEwKnDn5Um5QBWieQ9Y
V7GP8ZNJmcP0/H149X/r1s5NqxHqmDo5xVyWSF9gyMix9D7B3KrVnhj6XmmeOd00vZs6LJA+JHui
1CMhFri/IkhewbcgONtUgw/HRDQqO/ulAWgqXlT5L/82ALRCUIbydHgtIsu4javCPbe/HjKaHRaH
wlTkO7QQFpAf7TQ4/rq7cesVpKKfpmGpLY3UWw6iX2jq4Ufwbh93ltfDbaPiXwkXTQwq91fIiyoY
VNWlCPnKBb/pULMP6YjaXQRNZg8J/R6KKR59zSmnZs3XUdIVZq8vp3NScySxLdlnY5/tXkyjoKU2
livRH+ZtUiZHjHFFMdQgLiV3xx2r35gM97llcz6ftFUIVMFsP+zrAzRomTdOK2v11K0jDki6o3QC
v3mCMvf5WGfIov4b/8Y/R31alzUrqDEacAaY+tnH16xqnSM4ajVF7mKnbQ9lCgVPBCq13UdG9Kav
nQ4Nggpb1qotLYwQZLWM5YO6EVa5csbl5roan+nBuUwhFpnNsO9fp5thbndRYASSAWKLgnJTugqU
8dXbefT7/NifRxMUnMk1Mt3ph5jp/nuNUIpP3A8zz0Z+RYt9O09N9ygs1P5ddxrbPswcI5AX/byk
+HG1rPu7H4VZFkY0zy/3iOqo75Ol41q+nvc1qva2hdO1yotdNba7wCBvqknge79JLCXDON32m2HG
o0P/hLjDQWgs+iRlXtg+MfMrdWCN0S0uTNTZyBnDc/ttTfHSnsZP26QlDo8tH02ONVRdm1aPC1nB
c0+Gv/EY+3bm5OfRdtC79nsCAwLiTXs/ZtUTZ7cwFihUj8v70147xuRxEUU/U04M0mi8Yb/yYH2J
LQV6XApCxRiMOU8XQ4ct/A5nHfEc3oQYtbx/odKJkxOHoTIUSju8qgWWc1XLEhp8SJAYVxgxU5tF
6By5l7StXFNLH7IMSMFbMbd9Gt456T2e9vmsbHaMneUMzRiNGTQ9YGKfUTdMcF9I8NIblKQptvvt
enNv+klHQjxLeIHwyZZucckTP47IlPm4VxxtYufGuYcs+f4jD9PXOGujp9PWPypE5zWvuYX9Thaq
k/xH261YX9qabGLWwSPyTdRzDKsowiSzE0vw6F7Be7E0DaJ4E2fh7X6AV2Q2sTsbK80e78fu92vX
df0jj6MYuf7M8zEJmuEzloayaNrH5ncQ6f3ocbi/ey8K5VCB4cIo/e5r5rKtja6EoS+ujqZh0mgg
MWBPworhttGLSwG0wjEd5IA6AaGm2FzzFeM7WGXTK4fQyocpUSGD2OLfxaLP3LLu3x28IFSE0wbf
Z9ewMK+C7gJNicFd1HaS73DnNFH5Aam+vHMrh1+eAA6O6Bs+qLShYKIZQwOAj7n1A8IQqbCC+uIV
/sfSmTarqWxh+BdZhYKiX+luZlGc9YulWwVHnBDx15+nc2+dqpxkJzFsaLrXetc7tFxdV59mHo50
iMt74gM9rqClOHt84Kh18jKeGWhYMb3c5fffJRyV5rAy70cAzQ3Krn63w3wadsbr7XZRZq6sr2Ou
HZupNS05h42GqprPkAlBC8hnUvSZ/O/P35Bziak2/a6Lfkmrmold9b6jYVYnz2a4/gJgQefiFW4N
90dslD/80vizBn9m35q8Q15ZwLdF3Foch+fhpnHYPEP/jFmtoInrOiWCs/D690bR1hT56IGryuVA
TLvto1z91nDgMwZVaHq0qSBd28/BdfHcJ6BB6zmgLIRNQ7sZ7iEGDlnMf8XT70BIdC/uT5vVRdg5
7036+a0LKXn2Xb5CTl3FO8buul9zBoDXO1gnHLpreagQSCMLE8+31K/r7Ph0jyjyBo0MmjVmDZ1a
gOD/XEyA4HjabjsmzhjDWpfdZ57Rc+uGDsHyXPNlMEHR3IrZecNLD4QB1FYQF8RI0v6ruYoHJo5X
r3EdnH9+t/90G2uXuCtxnWNZwTyqkN+vR/KjiYiYAimiMwaZ0B6lTT2Wo5YV2ptuq1HyEwZEsM+b
gJ0Xf9V+TG6TI7neoDYQX27qSmo68zWTqvxxBitnBgA41yNJnHeXgQpltnzMKqWpJziLUgEBuqUN
AE4WP6ht8yxgVXTvjJ6ZN/yix/68b6/1tvHvndEw4f3ucyFfYC++S4HzCZEk3BFIaQi8SnJCsZNY
QiYIynpi8JS3k/WSg4vWQmdkaZ7uLmoPocVnTTrdtyghX/XDsbVljUicZCs8i8nCwRt1ZSkGUQwW
n6Br9SqDKha/g88VugDtgIyiaHxypvBjRj2wPef6x3vFIFB2Gal7TyFuhQdePQnDozQIbqLl9El7
qh2UkPv76uw+EI+4ViNC/E6TDXWEkIbZtf7nJmCgDw9b8hUsObi7TtHof5Vt3uSTJgfBMtLAu3Pm
TcCyPVeYZK4d1LQYBJQym7S5lpa8v9xl7zA1UW1MH8xzCvEkagAapehoMXhIAl4vbBbjI27NH9mG
Rt5R5dqjvH+KDyGGyMV1MEE1h+qDYSPNxF2lldMedtXOGN3+4L5VwuQ11ICciVZN91jaAElP4I6N
4f0ZsAIf0mTZofiCewH2hBEOXB11+MBO906V75+wyOi0lNUUfm/Zk/w27wX1zrxgHHOWNwLRvrR+
zAgkwL0z88Ouj/fAildaS7DzOsyp1mR3HXVgFN3VW3et9pDUBxLgjrLzj38pW9sWdweIFF8daJ+g
XniQfwKjvTr/Rs/GyMSN5EV8lFhbfb5Nu8T8Rk/RSuiE9ch89pjSNdHl67HyK3ncZnDcjgdc44zX
CKAGKkTxkq0c8w9LYe94wT69hgJXAhzEzz86KxtbJLt2mrfB7Rkc4VTl+WjNw3v8fItst7P/xG6l
rZHrE4gxY3pmydGpKaMHTlkXYs8eZNN+mzp5xijZ19nOiWS+cV2NVb4Ojxji2pn8LCAJlAqo854r
CLza5f73QaWy6GtSKuASxSeWPpQ6czNEN+WAijUcUDCs9F1GIUhGsSXS9rva869MgZ7rs4K+rmWI
xxpcE56F4XBCAv3tfyM+qTtGER7E7dpRc4vcQ9VFl6TmHsXqsNev3JhgtdgaxEs0yyHVzHzemP1p
yQ84pL8H+LwDCjP3RdUw4R9FJekcucYM5Bo6BH64/Lw/Cn44L44+/n7kmf0/sCKNjn3F0UIYuISv
uFw+kTBXC6oO6khrQLFreJeT+Is7xxi7FggelL+dcf1SP212+wlR/3kUip73doYwojDhGr23e5Ss
f429p+Ly4yzj+bnAmQB1I5OyUZ15TWE3aImR1yUFsxEqB3IcNesCiRzyU5oWyiz81w4GA5waFjDD
iYIBx2X8wdEFWtqDLbloMOt/Hda14IEzqS6hojmNY7xYHUcf5iNfTgONWVu2ZLm9Oc7FQmeqknuK
xg3cOOoyZu0/NgA8aQs+OJJG4CCKupbo89wZWC6wSZ0ZI9yU4bRRmndnWxQemIIXXBfWKPARgBnW
XgOucD4B8mDeVzb7nZerRY1dhuYs4o4HMsla0H7YmtTAt8f116JCMIa2MZcL2OZYAFfSQvjjvdCo
aepAt+ZvLK6cQq2zr2fMWZM5Ea/+aTyzRnxPf6zoHazY2cNPL9Nol83tYNc7Sbtwr0fXf3ZERtng
pO2gNaJXTZ8SxntUpVHUSfw10D72Yg8dHdwL/LblMHqK+Baxk17RRA3OiU7v4K5pe0PrsFg84TGs
eCogHLwN3AI2YoK3F00+G04IAhUGn2ljedj9b3DO6UVAATCZVv3/s+NHd+tMsJVCpqWBsv6CYaUv
QhGyLJLwKpkaRIzD4agU2tNRUm60nItfv4VOKkwuybJyHYEfEIMVe8y5m6Z1pGMgk9NRqNibeyCV
jG7ubuVNPO9PKJyFex49m1JhyBbcCxjrW6MT2+2Sje3uHbg/tZOn4W9fYcZCDs7F25lseg1JbKVf
RamV3CXEKaeFq/9JdJCSspmBAVXwHbE5pq7HGx9Jcx0yw3sDeNgkKsLHG7ZbSYVeLMx+QcegdPi4
T8qcVSVQbWTfGDEQogu3lWYJaBeVxWv0/qt/S2Q+Yy2Chu9ts5mwib1cPfoRDKz1oNpuMlhm+Q7W
oZ62t6PtesbQvjbD1W0ItpIPGSy/uiyvxqBjS0hav2LAK3LLldFKjfvweIMcy6eDe1kp7w8vM3IW
BV9Si1P5pyreKqY7+qIAP1eMB+nKjk7vj1lRXcnqimBlSoYyJSh1CIaZzUc/r+fr1qRlQQEqBjy/
1cr8ONsaJ67LeEIxzYSvXUABPOKy/0k76NxFd+2fRbDXZtOYOGhH7R639Y1PsTuiQ2oI7+/3kXt+
igsTnBYQAkKZUSVS1sAhsdjqtAWrzYgixzLRwihG8PK+ruN1rTDs/7rchdfh3/QSNfmyaTop3HMa
PF6L3m7WIpK6z5Jmhg7FEs5aB3YBVIVvDIMtSwuIEzCgWg9hUbx+5dqzS6/f/Ln4lb1TeOZtJuGd
WVEDTirs3O/Bc3AfmHcU6Hctc2Cjv+5xUe+C2st99zM5Ty1YgVnIfAg+BAJOj2C39jo69lu2Nge/
lsuutEwaXHzJK2wpNJwD+FAevSt/+k3v0JEVtFHUvndKDgEAY+PfIPa9kW4ePaXFyqrJUEBPMCd4
yoKvDBt4DmNTI9rtsNPwnsdJhzZDwkb/YzDyFdcY5yi6nxGCg2Bp1WAAyRPnmutww9sHI3d4+Ez1
Kza9j7SVTK6AFxUnXjYBmUExncQ0BGiJcROBcWTOCPdtH0THTRCiibrnHu7Tcm6sxRurTSBV1XjL
w6lSuaJuxMbHqd4OZYhfbtfiut31yLucvcnIjo2VoUcF95Ns860b0a5xo3aptkf53FOLUHKiJ/JD
9ZgwXNcFWk2U6ebxEVMbWtNgfF+hE7H3pG9SFm3HxMMaa/dNBfed4pE1auIf5xa5t7khbd5sdAko
7i8n6eip/Q131hskU2XIYgiFkVbMXV53SVMXkJ0/fJQwRwe4mEO//a2MixsD43OSVjUASmt/Oofz
bPJju6kRMDdA3Z5yeTzH864dNK+q6XV58wVwm9eaePs2I0ETcd2N4SENP5gKrrroddgqr14wybVN
tJ4912znsKHIRmJCgkblMiHKzovS27QCc8q9wn+CWyxeMyoPh0F/WTAQv9HTAH/96yfBK5gpM8/V
Vnor96pofjCRwGMYRiHxfewFV36wNTOFKg7uhSU+geYu0TNrJ2WGmc7+6N18L05UyENDy+D/+gkx
szT3lDQc6bQVJ9RNUF5hhTB1Z4eCFMIUrxPrYRyQ0NXCkKBsxs30ykbF2oOlbATU5lQXZr8b59sa
gjGyJVqNQjQj8GyOjx5SLyTyV1qVJrRGHCqBRF5vpM0vbNPlV3NB3Y4eEmojGx2AQbuPm/J+wl6q
5bRlZC8zMhUYwPTipim/w8bNXYu0c1cMQCG7UwL3x7dpi9U4vdRyOs7c8Xi6JEoN9a5aR1ciXCzd
WqQlKNEHerPO1yHRdoG6KGwMbpOCeoVdg2J1XQf21627yZvUXLiBpIYsZhz9OqzD7eF7wAZR9PcB
GMfLwnuvEPTpfAnrjpL49m/uXDCSauoZcAsh6w92FexNqocbWzRsHjaSn2PM0OhvtF/7qyZAAz5r
jgHhB9YWhF6iF+VKT5TOzMeuXkmBxIvA1AuKdcJID+0UGWgmias9TkIoS+yHke54ba16gmNQb35r
Z3C0ufkmVhE0sLSLrfbcgIBwjky/4g6r4zfIjj7g7TMcWDP0FC4s3S/dJJA/Ll5t/vf86BPyOwbH
KKX+vtEh0v45UC4eqZ6mfue6AWfYzTqlpCC9eUccGFo58yghYA5/bmOwGHwnNM1nhGLEJYwwt4vQ
k2unk9sDsm+rA6kZTAHUoSAkA5280kRwuF/bdSl175lFA8opdGKV0ueftpvOj3JbmB72jBP8Fo2A
XeOwOB2nULM+8KWYvf8c7dMy6gQUvO/Qc3hRYfetFrcYrp+ONnAvkH1EbzspITORXwG81/YBmq/T
SVAlA3I/2agwutA+8u4IAkgDO1mfF+4ljCnuuCRy4rVILBwtQ8C/xO9oTeiEPe+HgP5aE3kIVwVZ
ljmHRknqK++jC7eW7AFuFXaPW/jjwOyQbAbWho65yUzS1BRhJPlAGmSDTNA46OjAQWvT2QAYZTbQ
Ug1zDW62dXAH6xl0PJIF2a0cyibILkfuMld45fVvtFWVnJY4VEB3lxyAx65kTo+asQRfRzGMjxhU
VpjHPGuElFGrz5TJWM2sFKeAP1DViQ6FrfV8COthuEF65/rITidilsKbOUPLlYO8/iMu88krlgvg
Pf91cf6EUJMlTB1beEUE9tuDIYfa793CyZav9mziFfWfn624fl0uWbWwoRBiZECbLBo9vqXLEKB2
xAaWIdV1JsGWCnYAQ8TloGfRBWtqFazxIR6zeJBmpxximnEGFAWF8Va5HbxZmIuQcrOkzIhpGI7r
5CupNIqELQlSsoftznvAb1Chg9AL/L9Ri149opxrYoP+DcdK9Y6/sgEzj82V6Te0HSLIUCtx1S1k
GCHWyVwHrRmcaYmCgsKEpuAtS8UwvHWVKwLPbvo3dE+BTmA9BLPDtcpZ1Gs8DUAPdO5c+2/F2taR
pJiUapYsnsM4IR6QK8xwJCZh9jpaaeriv/pSRk+J8uxKba+fEk0HB8QZU0gOEFxpBe2NTu2CyY/A
Z0HCZcU+M57BSgN4Np3OdLZa/bND8tqIS7bfIcrX55/J0lz03R88nBP6oIX+S1B3+zZyMLx9QElB
z6HU/jvHaHC4CMCQFOtXuTgn2gO9tUq/gEI/U6FXxkEbww/SRiuG5/Q3N1heHHjQRqNdGaX8CBk9
4hNaPjs2omeaaudz19FBqRGlkmUE8s7TQQ7vPbRhAyWNjdsCcZCW5Z2mvrbrq4B8XfCiW/jF5LsL
3UR23enmTltx4piUF06FTkOUA4wkj8MlZztWPDXdcqsE/9WGMEDC8ypTkG66PaZETgF4BqaqY07i
eQHKpeLbJkmeCS4R53F6sqhGIYhVX0yOnheRa2DkXjkGyA2UO1Ku/cMaR9TBWY7fabJeLO83tSlc
ccAL9cicT+ZA1O6tfyMU05R88nmi/g2CgNKHjKTU8Jk5wycdOh3QMrmp0AcmlYWa9f+NOsJZHj98
Pz2l3F3muqUzHiu+k4Q75EOX57t+Y0AtK+c1v3vjYkA25z0JxdgAasI9J1n+qALhdN4UXVYXP556
rCstI6JKc8CGaofpIU+NRpPE9Qf13e3r7U79Sx//wl2Lt7x0dzz4HLLYQ904H+ezhq+d9l+HfwGp
xdm/BKDIcL0BvOhOn4ADIitdsNaAB145xwHlMKRqBRSsTRixWCj4birHJgklJba9oyy8HQFnte6J
L+/aS6jl0DK4fV4ZwVO598cUAbCPsP0hnB1fMbwgD7rKZb15h/YOht16dBw8+7lTjjeWm5i10/1D
25lgkOA3huOzq79hatuA65pc4cGxM7qm22cJl6H0EYTyDedq7HPTqDMnODhy+O7abG94n3oLJADs
ARL/yMw55NRVNEQi+cyEGB9e/qHCQOEIgyNX5c0RwGZLIH1ufK175ocbHlIsvrkr7QArM1ZLW4ju
YhN+Vhu4B1TsSL3Owq9uIJa5eu71x0NA4EdgQyBDKw67lP9JtnxvOovjW31AmUJs2/w7u0Bb8rDv
YdILk8INx5lMzSG2z8DkJN9GP9TXsDdq7NiIiQdcvAlbG46Aa8JksCc83l4wrnk4D69FjGvTPc/b
iDFSZI/Y9YiuoUzeUdYGOwRuYfHJnBtapzYEfQai7GHWhP//MbjEbOqcy6A15xHO1ECs7GQ9cjHK
pEbFiO+j4rR/AHKVCScDXahjE0IHJYdNTeMoTMgHLS8PIDY07w5pk4zr1kMOlsUdHwT0DDiiVCcx
232QR9Haz2j2Yb0tMAggb+5By7zQaHsJgm9qjhLeAv72BfkbDarmkp85NxTqB/AmHS5OtplmmnM8
eq8VE93bEBYNYA/JexS9rZAyp0gerBPtiwSXHpyqj4aPw4B5Gjz5i1hdJqc64vtAcF8piEhQWwo2
8WtiUGjdTD69PuJT0wk54K0OtH3QJe2lRbDORAsdoJPqSkA+RpaA49fjn/pJqO+Zv73cECUMevj3
3VS7rfhHWuaEHhfZe+MZAGrY8lrpgLPLRP+eLbkpDDmcS8zXKghP8SKqROTDsILlDPoCc4h0whD4
5KBjP000nxEpSP1tEKzJY9Gg0ocUZ2/RRujwkccEoGvRr4QvT6nvR/oN6FOqdnhQHF21rm+QMCER
a2jrA24lWl9DMbwak0LT/3HU4VFPr0Gpx8n9mgbVtColpSmtd+6eVww7cF7R5IKAoSCDIN1AldOT
G5jYT8FtkSf5/Gc+8fTBS3AugMnGZA5YVIenjyYvyjOGFT+YwT/vnw/eBF3J9aL45ypNLdc0XYps
Ko/HzF38uzXN8ce9QIHl2CQFisqJlxs82vwj+y7DwwHoxSeI8NU/tzHAKiv1fihKvp/PPdJ5Oe0q
7k5sdD3mXf1u+Av8Mc796+72zQSG6eg63WpM8bdsMfUrXTheV/A6jZNqNhxt3dAf3/ug/Oq+t5e7
xoTqQSvlfMD4yC6DmyUB9s8fts92AIWaleGUTxTj3Y4YYDsPEw4Uyim71ASc+ch7qZGHHNC4ZWi5
FmWn9gTrookbWkiPj3qidd/udYhCRnAus2ntcYuxFzVxQNLraIQ562hioEv5aqbgnvycAXMwkosL
kMveDSym9tk/6Uv8MQy5u5PqZgSEciaZBbpMxcmwp4Be9e8ylYymNX2uuYxux8iesNsO7bbY7Xpx
6eR4/4ke7dLkn9YGduTlT3cY3pGzTbcdVN3QBNZc4LlP5vda7vf1km5uzWiW4SyywbV8Nkkro+sc
8TBG3SUDSm2CqnAKFkRFg7XCD0hJB0Y3irGO6HG48cVZrUVI0J7d/oChALxMhcQk5juFQB6Mvlti
+hhWs/76222fI4nZmTaNug5yBQWDU0nu8PVkQ27pvXl84gQ4PJm50Kr6xVr6HBzycGF47bCTnt2z
ROl/5oXD81Iw1TkO6Oo+N8STDxp+C8Y9aW+kGJrsK2zOUcrh4zwaclossStyQjJKx2ztjMpegr6v
cop7eBM70/mNTacK8WUgv0aDLunzLYuu+xvO2DSp6BmqMBreUJZyREMfYk1obiR6aqeNMSjMLq2V
fOnAnsemPixKEHWyDHXyDb3WCmQRKHnBRl6uh3d2wUo2zi4YI5Y34neOMbHvCeuQXeZmwVd47/9f
LEMt07YRuLHU4nJ2jcQ0ZVcYmA/b6tLwOfciZkq4o7I2godW4i3uTLjxvXpC5K75hcfJ82iq5lsi
yn4yof30P58+nqrrNVigQcUzZfcaZ4N014h3ZbhYXJN+v+Fz75aHsD0TVBu9mIy1tYbE8vCAEqeC
VYY5V8ql9KHur1Y6pYtw8Mp5ZiCTNZvh+u1Mv17YFvfRBh6vRqLo0HmwBIBrTjiHc/7zCIy9uh+i
CZxSj1G7V/eJgB+aMIkahnt/CLXJI0pUa6t9lGE7jhscuCBy50VLPnb3wnsioEXaxNLG9g+57hJk
qwybonfA7vnjlXTQhCrBPcagwf3wkmpKjB0esyixoe14m6aiPKROMebY1jKGrWIiEtXyOkm4lMyh
6sF1UifHirl2Phx6XvCik0d5GzvqFD1DU2zOk2tGX682/DwsB1PVSymAf2ms4POFm24UttwEw6uv
C2B4OwddnPauAQcUcDKuGJg1aBt63CMqOdcEKx7daD9sDenvxpTQcHUw930207J1wFt8/ZDLR+ZV
1h5G4izZZIKJ4Xf6OQesqhx7Zf6xmv7Vg4mPZ4LTxLQJwjcooVrCbSFP8aLG2nhNm8xSuFBICUHV
roZMrwqCAsFTCQAtRQxdZbj/RHi9K5AqWP2zFs6KMF9gqwnzgN+m03XDhgUcqRrpj6f19sKGnGW1
9vdIUfnCnMBCJUySig3JjJPlealRR0MmpxJLYe6Gc9HfeSOF0qIwq0W12JjrKxTUTuPwLU7+phqw
LRh3+ZvyS2eDM7ma35kUOkocsrFv+ZfVmDEJ/uTnyXK9sI7ONEwheDH7VtrAHLgNczG1EZy5KVPk
WeqPTZBQgX0797qi4MLytuuMr4z0+pR/ofLsFe1gkNw3CZ6ZojH0DT6sCIS4SgVUx1wFN86Mv7Qe
4I8vFRcmxtSBun4VSsV/ULA8tBPLV5zo8Y7hT09RsnHiNw6WnQC9RRyrhi2X89Zg3pr8oRWgQup3
lmfgFOA70BTM4UZQXJiVnpzJ9vWlujktcrFFgjLqcQCeZ3obQoiItzhaPEjaeLtx4jtBa9iZXCtn
fkS1cWIg4LVZxbjebTyV5NrH8b1JMtPZGKiOc+82wr74xDM08oSlCD2ETl4yzuBlkDXw7XODddaE
0WfGl74z6n/NUs0+TDV5rBvMJkpHKZzeMZKEbTNgotV1DHNWBHFcLOYMQCfz+Qf+IKtf8DbX0XPq
70oREeW+YNZ13TLCS/EpFY7XQ382ij2s4JbJfRR2fHGoma/pCgyesW6vmZuxefAvtRaA0WzquZI+
bU3ka0icfo96nd+4OOo8qSV9Kod2V8IpET7I362PX3LLCZdq6f2t4796MO8M5iw+/rxi3/JpKH7k
YO58P9Qe80ppq9UKuxVNKZAsgymtzJyIAeqm3ejmq2bbUWRJ4APNGK788+g6oVRQFQc8ex128O96
9KB8rl0wu9D38LpLcmgRUk19fbL5489HTlFGbNjFEqxs48032cDGeLT0fEL7+Ahu6sdMl8SH8tLg
dKWK7zg2sDVbE3ABDas96oLOOEw0YgulQH/tswhGCBcLYTLDcHNaH5ZYa+jZwivdZfyKtZ1uJo4X
GivePTzuh5vlUKnkOuwumMSzX7y5A9wefCJRjeGhOmRrIOIabRLp7krxFzWUypLPM+5U7OiV7R0F
O6PgleWV4C4j/ftFQTDKt8zp+dmwmfx9eEVOTuhzAptD2n2/RUupYuiN0EXZ+LL+F0CYsiXl80hx
EOwr7E9DiikAU9+lQmkjdXf2Q+69SMT4lLJVcGfmyunEJyR2txBDjbyLuXtdIRDp4M557R9JGJPW
Teiddbj2FaulKS6bRj2I8S5lOjphNocZBY9vGJgYvSPgJOyd+7ZFncfATavn+CNx7+x4w87wSq6f
y1V8M0fHfWPN4pioxSi0jt4vwyEDlkPw2Xbt+GElzy0j/66LXRT1D0MpXvc3iQfyDVTBJEoPV5bz
b/jBblx2qUOc1h9IChIEpzuwBq1iwjFH/Ljzxsvf44//DstmceAQSz6Ha/zBDG7NEcObmF9Cnhqv
YM9L3skGfjcvyvviLB+PPvLM4hvVC33KvFFVqnncfGsJDGaqwOTcTR3z8AZwxbNrdnNMtOmyyO9i
/qnweo0fTcmB9OBIqlhCjHeeyupusG8JM3a2Hg58cv8Oh9WCS188pDE2KKyHmgW3t3VJjCoM6iI8
q9wJJpqInkEVJv4R7ylTrckjd+qegz0ShwmHbgeMru1e0Pcs72bIBMqox8eX3IRi2v6yCZzCW99A
qCY6TB1xSqCMMKUOLbF/YnNc3NJpNeDA2DwmVU4lAQhB9iHvQelMu/70grimQ8HRkiF2yaRXvHhP
vAbdw1rB83qyNh1qrof/aWgEptGQ7YmV7MwTXX4PO3KX8d1xfNsbUIR9u5TTO6KWTZMi4DX54a6L
rtdFbPVV1DGvLsc9N/aAWuubDtnte+KmBVb/0rVbtHpSL0pQp4T9AWWXSVjbi8fUTEZOcJHo3lj7
XtCCwnwOVMJmYpJDhF2jz1Kw8D/Dp0+nOZT4vQbtivH40/+lc14FkgPgE/YS+hCeHWd1V5jpy6RW
h1kreJL1BWCnMeSNb4pOI7yykFMzfKsLVi1wXedddK5NSdKAq49rdodNfpEhLuq7lnaHkeJSeOej
ZKE1jeDZyqQ+w9mf82aAdIIopDVMhk9BpIF8oUynBV67tSHPTSJEmv0Nn9f1w2Ye3rVS7MR2yLk9
tUPeaiMCWtOgU6Km6+gwzve+L7DfD6foEpr98dgOHhEhMmTJhIl9YIGcfuqrHj93eaMacRjeUo48
+2NWy/PrTM0NCB6BA0ZDtHwByHlmwqlCWF/u9KoLFRAE4Z8NWRojzNJKOo1Q0yEODI2QS5YaGGMU
+znJxn16Am/SBfGDKZ5TRTDysOXTaR39l7+LZoAmgLRON2F7TXZXHHTKlFzM3p3ZMGDXg6Ed40LR
vDtR5+HeLcUKi4hm1rZyuQcaCDrNqYfptCy2qW5dffgbeDjOnr0BGcALsJa15S4eimYAvqU1onif
nclPxBHC0HarULhvf70YYgbelZSnfJqmRtz5e7Z4tfWCtlC40yhn285FXSyYuX5xVQu4akHa5Mzj
5HtnIfNrRnMOF/fC7fHzN3sDWYCRZqg1+bi2oLs+zzk2BxVW9m9yIktciAto3/Y/dxIqrl1XtxHZ
mBt2HfCUZQqBBf82TIvpgl78j+jY5iC7/qObMuHARZZPima/3YwMeEN0YbWaQNeM/4NLC44wzGB4
QfmwE9Y6m6Cwo4slQFYeDe1PZjKxKRyGZxWVF40VavAOv6FhfkMNLn+PEI1M+WVyhqIEWm4P7eeD
bM3nfUlx08WIHM+JnjYG4ZTR1lkY766TPFd6tIAxJvSm9DJhTrFemX+ANzis4PP5hzQJFxyM246b
GiNG4JJ0xtcr4jFvf7MPI5EH2y4tZB5YV6ZA3x6/igq/Zi5IHwfBCVIV7l6aB4zI6W17L6Do3K04
S44Ajb8advpGfBn9/evATx7GKZ4koxMUhtg4MuN6KFZxML4owwYwZgNDrW1DyplpXPImHvNOct3S
tl8PPPY529mp34SiDcVR7N44xHyi7DC7oLBx8j1zBe4Nkv5Ir5M8qu3x0/0cYxZODVhFxDQ/rt3c
Dj6XzV0jz+CaL9zzA6MI67ui7Uwve9HuKp1xQ2ZF2jtBudJOrRUiymRXzg+gCUjy0HuwlR5uKcUe
yL/RhP/a2SKHpT1geFUDxDY+o+QOCUrXlvE3HJZ3Z+6opa7Ojy5mfJCI6GdpBQzH/0DX2Hx/ysLS
goLwHCDPYD8QJwYBeR7+43xe+rtiq982uXv5rcUXoqWLDKpFk6w9lZnNOji1gpdBJykAYtSI0rSn
9sdp4KEjzTdL5h5XyrMYY3Nv5HUazr65/goDH8S67CPBSpqABCRRGsAuQaCtH75Qc/monw835jHV
wEhTnFc9oBc+Gtac7Js4e+oNZzebseqhWp4xTT3v95UlT5cFshPuxphRa5FOXhqKayTP+f0OhkcJ
8jf/cWWPLnTKy5XDGhEMzMHJbz1efun/XvD7gtr2sQjlZMK/tojgzMAlxHUWYqKuLKFA6r/2vXmP
4PuiqqxLT3fLTbWpxmMItiZW21BuLxR3OBuXfso20OWv+S3k2DBicZ5djxpBGfEwS//QgTFOzI1G
J6i9nV0TbHsNnZ8xfGqZ/u6CExveNW+c9Edf4mtBz7m4EKJZfvzrcXiYyfPjnzyilD4pBPP2x+8F
bwx7i8+eHZGY+HJ5ycL3m4b6ujGDzintjI7HwSuqirCYs6GRS0GxI84/+cv8isn9kXxXOpC3YyKK
kBcv/QJkwXXDlZxVeIBLfIaxjDoUdOSdgIrf3gP2aAsvu3Jy/W0t9gQgFPbEho/+kT3tWsfj1w84
hPGO4IXhRXuxGg2v9lBpa1QrSZKTrsdALTlvwt4e3deJ18Zpd5xGGWef8B/UwA/Jks5al91vxKKP
mWn084aK43N8pyIgPy2EG0t0zSC+zVAtn+KYRZgNkyT3p7c6eDLnuZPmjAAk6vgtFLDlWBuQvk6u
4VR4t6qxMW8Eh12XM6NQGKbijEdsw0sBcnE6sFzFjsrnIjigmDDJ53R8cnBfIwpAseZ17GFPfQv5
Onn79YTQcDV/K3zdx6BIld8b+pfMvx1nPdkgRkz6iJK7I86RE/48sizdrjJxHdFHaFx0woKEyg53
WV6mNx0d5nz3HZ8qBmxZMT8A4PuQdKWHNebXAeZpzjKy6R6McVvijFkJT+uzp5R7lXQnIryEdyrC
9z5Ht4oLKRAhq9oxp51o/OwfeLC2PGJ++PB2DA95/hqt6k1O+xpLAMzO4lvuX1rus5RnTnJ9MbBm
00xc4DcGYE2MxxF9+3cjhPxO5YSn2bxm69KT2R2UdzFjRmGkPdtr9Xe2jDTNHJ4saqRf8E/62R9c
oBrlJDLAwTUtQZ4w7vycZfqYPLW04xd+gCWTMM7y6xAOPkJiEnoK6kz9RO5z1lIsF7eg1gQI6AHr
FBcMAEIB9T/tKAJkGiVGaP0ZWju+zOqD5ncKGuMnDJZ3yCEKh/vMTvMBh9a/Wtg4nJwmTayW+TJE
DQCFRWbLJ9AQqSoQSqa7qDn4uB1Pg4U8zDcDRy7MWF0bMdJ1mDdWrbQZEecUllSnfsbMuj1mcspB
78yYkh+3wLOw9Y+Y9tecAGzw40xXTMwAZyh7YTsPbA2OQstqswUaPwdeyIOhO1+94L2h+RuQNhij
tPF8mzQgoMrBG93HHVWVgziaI5VVDFdnsmI0Z/IZYHEMfd7T1yDrOQmScQpI+mwAX3t3wk0qNQOo
dcQqIak5+vLl+8A2sCYC9EqvL7p/2FOOmfREY2MWqmQTiqAbTh+LXxgvgZhek82vJ67LtninoAnn
AQsGtg5hTVRCXUPcuDXy5CFefkWPd5KVmcOmcrUpgWyI9xzm8nT6a332OdTd9ymp8CM5OQfO7p0F
m22NviQwLQ7M0Xp0EZc+l46vJ8qaSjRByxBcQSBJKAHkAfFPgSDkdUTFkEH6TEl0qj4EwJy+XAYj
dCK/VneqXWBlavefyq6iAe2fGvCvyxw3G2qggvaPPMxeuGl/nbAGCAP7bB9uoxxSIN0R8oru/MBT
Q3QCAEKbtUHuYkzYhwcayVX/oGFw9aObTpOGB4pEad4AZsdKs8cPiEPfYlNCGZjCMxjTG6wZnQH1
8xuPqIhmT3zcSOrxF/2OfpS43v2ouWq0L1Re8G6pWfnpQ/3GM/68AUjv7fxxTpiYzgSc+mxqv8p5
wLKg/DjPuV15SEeWc0WHVFJCUgWuvsG27b9hs7TU4E0OTVu/c0RTYypmkNf+1eEvtaAAPs8etuxA
nNro+S4GiTYXLAgl145cr1l/CzkNSyVcw0OMeXWkOi6wvJSojLHpo4Rd/FysDnUFvmBIRSnJJImH
QhKM0x5or7VzomH/6b/68ve3KBSFIoqRDxdkvRkQupRB3LVPdjjYTIV0OgXCC51ZFUB+PPFCrNgF
UGtdZ3gRulHkHwAmoWU8D/MiuDubjtsWvVk1yB3eW3gIP0rwBBuGA7PeAl7MobDAN+W9jzv2O+o9
pr+CC1Jn+cG1CsJzVgEQonL/j6XzWlJcWaLoFxGBN68l75AQwumFQDiB8E6Crz8re07ciHtmeuhu
kEpZWTu34ein9z3g9ZbRmA4P0VACfyz8zhsYdcgBdHYgI2340h4ag/palO8RI02WqE3dZstAhd2E
kIKUBY5k5ORjy4rQyWK9MTy8ACV+bvSLO8a60k5Tvg729dKEWPkgnIijOBMJU0dRD+0vGj3tksNZ
fUZJHi4YQckvl/iooTvBWgeCxcRuezd20oYBeFjOF4C1DzVmWoEJ+mKH5ndxGs7qL7ojALrkmvCN
H45wF2OoNXZDkt1OJJ9CFICiEmowCW5qAa8X9z82vgXst/PE6Q23Z8jJLTNiSgZ/lWeHGRvEkSXh
9qqXYiJy5ufD7RwsDb88mcfV7ILHXIPA3goA0PjqK46k7Yx5lxo+MUyH/iKRPCbvSxB6TqN+/a2s
JhKBM/FXD21Y+kYLPAdEaFbHCMEAq+mQOlgEt6yHmEe8fQhDaIM6Na76NmrrDcvKh51RLSjZQ0Dd
wfxMCbl8JuC5B2UQXNpQVn2eMxMnBvYG1sszxIUaYVYpJVVhfMfIc1qFMqkkgqWugwmB/GmL4bkJ
zseBWycP8x66q0u8uju9B5/hw5QBGhDIWMkxAlNddfJEGsMwmilmdytuantsp2pDruKA67Ir1x3m
DIw29o/gR/ojg3eae/qB3cFppZ8zRRecpBCP2TdYzIMZmaiY3+WM3gfaHyAVji1Pc9vXkdKStTzA
ywhPFhXXUe6cfXInKWwdrwDC3kc35VbD4WsqjKXZ96RZC2YlH2MvEmBQ2ZzFyGJi+LRooNW9r9vK
uvDiXsBlH943fM1HNg/3uXlV2h3M4qEbt5OzKv1S5z6eUBhjN4Spa2xZNZC1ny2rk0vuD686yok9
EwJwjqZZG80OuT57dIBTKsNt+i7rDCvwh7k4DosXxVHSxxoBXV0MRcQ6TV+7y873ufegWEsS0fYk
iip3eVWgxAPXGD45pi4p5It3brDX8SXDpzcDyNVZazTTNCtePVkRyUMRfejNr7lsCbjGerP82hSU
vglMdX0Z/DiG4UyXp53J8N5hXmS0NMIMkQyrcUFe21Uj44L5Aba/qmf0edvASDxqQ37XZ9vPmH49
gHJL5iknj7m9Vdkcc2qAT1FPmwlQfRx+kR+CNHExmK8xbu9anCwe2i+A+LPav1hrjO78I3RwECUK
FGVeu12hjj2suqSxLKCuL9Uh8kmQoXVr65SQRcv9+sZx6GMQcJpFzHMWr6mA77k92DFasRjzMuil
EuIjYW5KLzcEiADIgzhE7SNIt1AuastVY7fiprB17PLRrtpTceDLafes5ixjKjEQzNnj6A41ZEds
fO5PWxxqoNBwhh8tjd2YkenEBhVcxjtUd97uOh4f2I9tzE5+6ImoYpBr3mJvBy5wQcZ0htRYoZ0T
VReKEqEzBGdYlnhd2b2+dEXBBVrVEikpiEInOY4uhYLyRb4v1ip9zaa1odW37fFuhNdsN31rA3vz
EMjmO+qICfnUu9F02ye4puehOAbW1kg/fHy5S+3DNXau3/hHAAkgnUnnDtUQnuEnqNrDMrPHWHNg
bDNs1Ozx6NcaL5urZ1bereLrs33vlvj9WLWKA2FvUYuwls87eq1Mep/FdWDWCP5s4LdcjhoFcIP5
uGqXvoGwwjkQ9Sn/pR08kFt5xcYJ6EMfIHY/jTrPlPsBX4tDRYUzw9fnJqAs8XL38Im6XEYAds4H
BBeQO5CPakerpp/2YAy99phCRl9yUb1uBBtE+zW919d999zzuEvCwQ2FMUAjNLa2c2hmfYFuPwRk
8i3cIK01XTFt6XHobVGa9hGz4XGzadBw3LTbqNxM3BOzJdYY2xrju9FQ4+RzC9w+IiVUx3pdsWnS
lHTBHUds0BaeFTdMMIzGbuHijdVzOU5bs9kBPrdTGWx30vcJ1vLM7EtHp/GWXQ5uX1/dsGV9mTk+
kAsIUG2toT2eUjJ2i+WeegE2z0iWitsBnO/60Z5axuRnAYtxRWd00EGnQUwJ2sb9iGEZlZ868ZhS
zdofSHRL5KY7CeLF2dGH+fYLDvhc7C0SGO+BsQBSbkPONPYwutJPT7P8F8EsMnyA7AmUDTf7HT/w
Nuo7hx9BTYwNWpTTE2kKZ2plCyKwOq2giM+jF930toabAPvUmMn5FXAkvszI1TaoCDRH5gt7oLpT
N/2qo6zF6aCxyYkilOF53a/jVhMvZBjxNj8uektEQixkcG1G8vdlsOiznS/OUctoysipYXx9RHXK
1djXeOb3Jvk39FAdBCGacD/CW3C6slbsNpK2GLRVaJkM/q66O2zPt9KBiTborWEEwigqWpoz9m2D
3WPVPyhy8fxZbevL2B3G4YFGmx85bs4gG8JvGtgrGAaM8KjlBrfjNxSsn6Faedb+mu0u1kjTSutY
0BuUViacJQbWh6RT5qjDpnkCotGxHXAf7t9NzI3RwOk514YBAYGpJpAlDQYdiMH0zph0bcPlYo9O
XuScAIFsRmaW2vp4XLAp+7iwtf0TGm2YGC3NIDFx7fssOwgVtn0YvwLXvUefn1qxkxLlaW0HtBD9
DcvD/mizt04NHXKMXuUAM0BwoiIs7dGIU85mz6m04KuiEfo6UqShv3IROldNXnUw34Tn6cu92jw9
KRIwI5CIs/Lq2Gw9gkuNbaDWsOqveXe+35zJ38w5GgFINPXhe6ncTzzhGRh3JmAkrlzSLmjmrgZX
oW3/vLORNPylCwEHQ9n6Ux0gOcJex90CcE6XRf1zDp0mCJ5BwD1netzFLQwa2j2nGZ4bOrlKEGy0
FpvnI377X252YV9KQkHC/MFMC9OZeoIPnrhKY/KKgSYuuqTHvHKFC/XdqtDr9mvqCRCkk5kdca0M
7cNedfQggyz8XhrREMyEXgUaM9kbzB7V1qnFsVVGlm8MxxrUX/d4N8cvzlqVUWPXZA8cP9pqDA1l
9TNY8Ytuz2k/SLC8XKMD+Z0jOp2l07z6+AfVtGfD/AGwMylltIvHIY4agDU8ziaWg2Q/RpXm0/zR
Ai72uX4jAkl1rNvPZkT4hww2YIrIBJha15cHriMMD+7Cc4DzniZiMozLSECdAY2VqostpipqPFDo
CI9B/W7thEFbr4GXPGWHpuBkVGP7xDYNGwOSRn/dpzv/ks4s23NDk5Ph5D12dzXcE8AH9OHTIc1K
dSDhNqY1MT9YepPCfE0k0xiux4RI4lXXfgVtWgW1QIfCkJ7LdcSigWL95OzFA7/bleSqs51kVH3w
qq5JAvTC7/ozGl/0sp2FPZ4chN+AJo9ucvJ1UPkN2bEgPYFccSiGnzxwZJsXMokL42i0vzBUAlqW
WgQvqLF1+yZDtw9XCu7xvq3B2xhHfWaywhCYYH9Ek4o0Cm78G/Wscv0+Zrj9NUMskW5zAXmE9vzB
bUsw9E74c5zz3w0DLGCCTrBut3K7S2c1+QTAWQ9Yy+qabeDAaMP+WtpIfEiKOc0cpFhY6gTLs3WN
+xj38D86p6m7sm2eNfCVl8Um+LXpe9yumXs2N2SXF2TgEZi4zM1BBJOOcjVy7XKG+T/UhvdsND6l
HUJCGaF2HFqtLQw8DC6audnRi4wQExw3jDEKYVu6JKpgV3ZAbTLeYeU/BbieY4QPLZZCCg1IyE23
HR1pj1veAf3RylCGP1/19uwfIapHTEt6CawNfAk0tMi86J3wNIhXBKe5+JrdJbQPdk8BkaimE312
vKvdiB4OjPGk8aU21YYOxK4BLz1doCuUNN+dCESwR58Cw7yFDz/I18TrnYwPMYRTLPgwVCD1q6O6
UOols6eEQaM9iellgWjLLQ2WuLD8zHpPx3VkoNIl9MYPztblqPuXuXSoqx0f4jw+CLbb9G4aEAj3
Qsxh7N2JNzm+udzO8eae8bq/JpfdCLYj7/o669OceXpwiFOIPSRPwAfu0aeh1ODgY3G7QWrGeYfR
pf/Srro2Htnt+HI1T6VWjznrMxWruwJaAH+hecFjpD3jurIAkfkxRYIIDqIJbDGy83R8ER7UAL4/
puKIdYqr1WZkcYSV+HLe8Z8+6IK949keeKi0sCvHWBV6dRoUq+VIvG9R0EE0kp/Y64U1mLsPr1+b
Hz82t+d2tF6HaT6Ynn/xh6QOngAwyh1bLdnj2vI1HHycMdg6nJpOz9/RoPYWcndrPVrAxm2ys3dj
DO/HSC5Al3Bw09q/GBRhEI33TaP9Ht6CQx8rIqfOBGV867KkGcB1g3bNexTWrVK39AFTvtUhPIap
f37RV1D5XltqKE33BGXI72RNeFroFFnOl6A7BDEbY0G66nHJ3hwioIphXsaZQsfYhC7PeCZMnMeM
qRgFY+bTVpMLRy70wez87mDqdsgRg1ToN2kcFVYgXzifOHQxsnkjPDahvOUM+0Zveq+aw6RpduPH
PmEO/ICencZTdbFk8RpT+Zk8HL5fA0phei5/YRLOYV8MySoK3ZHTqRb1VYvSN9xr7sWAwRqMK3gy
T31RaXBAehbZ9VDp8h9P3No1SPBd0AC1LE4cwCETd7hcG3eTcyBgB1KfyUNbdUA5Vh/rpp1GtN5m
1dVObp+VmxuMRXYuZpL0HeKm3qqxpnBWYPAbBA0/TfVS0+0T0p3GApCRvoJh2kaOT5/J+GLpgODz
AHnC9urCYEV6NB11/xTnkxOJAkKI9zx9N2mzZ3AJgWxGoyc7iTZaFiO56eLWeLf3DQOQ1Nkd9BGS
Xp7oNCP5ma32qCekbXiMU3lcQe8N1KytCNi5GfNEAjC3DManwBTAYc8TJr6lARIM0hdgSgZm7pJx
UR5tGgyJNYE4B0iN2IC56Z1cwcZLYuPwuPSwcXgjXKRy4KuKKa8+7aAPYmkrrMjBR0iAQCZ41VR8
47hGG+pkULQxB1+l+EeY5NzTGTDBJ+/SSRA4loSquJ/C3Jfpa/0yq7UYe76QapCUmna1I4EHnPe8
ijM3hL5e6E0/sK29r6anWSYkwBCNBXTcQNzHQ7OccBREZHpXQXuC7ykzXM4tdbVhBMAsbvoqTEnK
ZQ7wQKeAToVfZ7bWJV6XZkUORwKxFx+Q9GyETsx8srLj//1Rko+HWEELaZOj9xBJdLoEu8T1oqEH
oFHDOYJr7Ksd847/gXLgQkWIPl/ZXh3rtDbXIEGEIrqAiwNydMjApjB4ZW4cSWGiy+bDKEinLDM2
Q383ph1wIeKNwPlysm1r3lyfN78K/rHSN/qOnYCT93Hbo/1lDHe3bzpqwhZOQCHwahgOsmD6wQEa
yDZIeVgRrMK8/6C6CE1CWa4D5F70k0w0gH4Z+jssor06hYJBJR0bJj6H98cR2gURhry1NnrCvpW+
Y/Np4W8iwtKznST00zV6uKuVJE3DTJsW1PxvqTCXBuQT1yLmFlliWhdkaZwcNYVIjl7YIw54goog
gpD5sysv7sSxYxLO4DGlVtdtZSNVpKaSUSQz3RPMzQbNu1Drjrt1Hw9vyEBnjLwREJinBKv3BEL9
9l26tSmso7fW5ZBqxBHNaWx2t4iq9yq2bmxhCdqPJLyZ8+AJTAZSbCL/xICMYfFRb6DQQb5xXB8Q
jhxG4rzenoSQ8wZGv26eWs4eYfYzgCSm3mwMPwlKAIfZzVHMm2Y6PzpeipjxjqZwBd2du82Vh+LE
k1ofzUXbLc+GExZ2+N6Sf4VbN1Lhp0bfLPRUcbF/a6ONfaBTmy4r5c3TIEycvetkhzgwM0Zk6FJp
k7sOaUMKMprlM/RO4GmYLyjNjC0scoheIBlYpVhPA+pk3xuz55A6wd6tMLVYQ1xNAt3zdsAYqCKX
+gZayICwuZf55wKD0ZKEu4N1goYpPNK5/kKOXDogiuhk/xrppOSSPVCx9dTgGfZvFtSZijHfQ5+n
jzALAE+uR3dPErQxBfqRNuY4EWYLeoXj6ORy4qpZHHFKGAK0A4piCrRij8d0ey01FS2QGIwQw4bl
k4ZavbOWhPH9CvN3psoKH0cnzbByceLtyxYlyClEVZpVOktuxTxB+oA57lkyO6kWI3BaTqPmjhXw
Y9K12HRy+CBS4sVEbATrApkVmA+8m02XQnGjdjT2xrxrpUGDO2maXj32PAKAVul3994FZFKbgVdj
OrPswfcB6EJBoN6EoGo/lFASshHy3LHz7ngEeqaDACXX4y1mrLFJBnnGbZWDuvVsKeQw9wlh2Gcx
Uc0PTtSLYxB182biBcMjiqEKo0tGeGfcGV4+aq2SGIDhYMb6Weq8DC8d3gt3GL0IM2MANzaTHmug
d+ApDLyvBbFAe852ux3HE6IOs5PGBrGBCsOa4KgHYwJVVfoz0+DliCsPZnFUVlJVEnjW+MIz8svQ
kiF+cWiHWANbGPY33rnzI2m7QL8DjrkEZe8MB6t1k5M02CdsIhOiJMdIP9rGbFFVriiymeTBx1FX
l1mA37LWfH5KJp0BglA9XbpomVZcu4qn50GcWKWTHsHUUm+jB9jrUnsDfLA5ZzB10Aai+CL9h78l
JdMC3axlGZre57QpfOiuC56nWmhuiD1LkEmj3DNza3T9IAje1VAkZ1giY/6MwZYK+hYScB5JakT8
LCEUkhWXhXPMAQggOA94h1/eGClCOHca1/g75OIFV8NrLRjdM5HG58L+cwT8x1NCYo19VMplJFk+
neNlZ08Oczq60vNGdYsN5M9xR4StDPz/CgafjkLLGEqJMeiNPbKmOqDaEFeAPNEv4mhzkNuTcN7O
ntviRgPwsft6IxbL0JOefOoIrMlYJDtjymS7pmXsouyolUriLfiN0HpbWg7oBUkXAZxJqMTJQbQo
FXtpvVdo7SWd9x6YLIHnsLBN7MOSd1qMjmywDYKKpApdAwuWMCBIj9tbX6vIMlkqFIzrMA2bkxvj
KyVumSMnrBvpzSeBLA14aPAghvJzQmVVgqhCDhIFQgsAf3u2kpDUMqdiRTVmlGAsTfR9/DbKwRDL
or3e6dolaSfUhZ4ZJpggBE6SDXgw2qOLE7T0J3F6Ws4Ucf4wPZkNT6ccHgxk6kZIOKSskAPNr3Yo
VPKiHyUboaGa2xzbQYbqfxgzgsykkj0ItaCsFm6goMui9Zy3HwgUz1rW4zBQgsBZNB39VOIoiGo6
mQT4TYoCjjMuHmnK/sD5Y4x6/2cOHkJKuHN5s1eUSRT9nqgP6A7py8EzcN6Zm2kPNxiYDwjqIZzy
kXA2xWxWmzyBwR6WLcfIl+zGPMvz+ffqpexhyT1A78eiTMkRClpYf4qVGPy9AKVeBbNxLgcZxHtf
lg6lgERdwpFEf2lykRPCloRXsI/PHEGkLgMbU5/FoUsPsIDo7K2C01fdhfhitUyUpeBlvEOu+Bpf
yYGZBbVQvES+DHUDttFq5mzrTqEpGFgNMFbMl5eLRpa1fEIsswzrdPdJpY6PpCbjlso0Rt9dtjdt
PFgQmDYDNIM11SeACsc/Bgtj5Owj6HZ45s6D5a4EkKL0fSJK1UNG0WhDPZgJe20ImAfcB2IBb8Ib
2HRIwXXFwYwUFCyBykyfCt+EhcOQmS2/DXWBm3Fsa/gqkGVBt3bG6rNGV8Hs08swU+FCzac5/yd7
ctNIAM+6NFIYIfJ0TgDDBdIbjzbdIa0Z0W3YiCJiMzlfTncn174E8Dk+R6O1GCw4C+10ncyn+c0X
6iI1V+dyi9/gtEv9ve4ODIfM395oFeYPR10+/girjK6RM+zo6re1TMrZ0S/WVYxiaDeoKqzF+Qcz
pFxYLdgxilKZvYJ8gU0t2nhn5H3sxT288c0bj9J0Hrb0bE/IkxNiUCovJSYTK82nATskaIg6mSv0
dtvDuz0lbehufOhgvgZe4U1GLvkpfRIlis56wEeYd+giLkmaL1jUTLogUbaBFLCn4Bq+EpBFygkp
hChif31qEjv2KN5P2PvWZeT7Zwdix8Lq/NRszfYgWPgZ5DMHtjeYYNZWWBcCGxu8WUjebWBGemha
PWAIHtcCv/Z8fIJ8uNQd/sONCfMN0VlIuv9oLpC7CbRypTRIOFfdlfS1hNHc3x5B+hQGjHNOSpy8
gX4glsorqCh/G8rHrpip7n12PJnGUMRwFDaTg9fyq8IvBhjRcKgymlPoNs8LtaVjmuImj52RhG/Q
eSNi9v5xGVhj8Bx6c6E0ZRlKUyKDDuldCzGo52+A+mr7muU6Pk4E4Tx78G0fYSfbpzmqlGOYfDnD
h7zxq7V90BzwCfCLTDmwfUEdHsz9w+9QLPlCcYNyEvoAvK5VZ02u0B671jgJQ+H51r8UiIhGqgbP
Bi1vhcOe0DuacG+v5ugS7BCqrCCGg0ayqoFxS03qAZjDbtqhd50HdKf0K4rBhBkG9ykOKzitnDYh
2DJHJdaO1EYa1IPcpo8XZmHXbSLAVvjxYypS7jBJYwr+tiS275Ok9OxfrUlheeDaABnzbO0bLk/A
08AAhbV1iKE6GQTGNKnWVE7MAGQPrHTEoAMU9MjZheUF9MRRDn0zH1KbQ4EBsIJbDUHKrU9M3tbT
GIzlCZasxjnn2YAzZcrJEl8mYZPfDbjBvAq4Q7tP/zreF5SVDq6TXGvciBUvbyCRkoZNbFbINhrz
EPGO+HT7Fx8GETx3ZC4HOsGbusjAUMmDGRkm9nY474QPmns9aFvkIDG4pDXk33AEo1tywpZJcNGR
jSsk5ygNw5YXIopN53INKHHTIBiMif24qozgz/7F6H1Uf/usVHjFo0DD3eYBr8HE7ea+4vuJtFYJ
v/XClv7TS77St6TnP5Ai3lCEudG8HrywxeEKyJ60XORPjtPVuGAthDTImJTJWEKywhpsK1pyd7MA
7yq62CsAYpeJG+8Khg9uN07G50rii7e9sgklr4bQLMbO9uYpx3k8MOkSR20KDRtShk32lLXBA5UB
x5M+qpJ+GwcpZLekWtZYOuevpKumGYdUektqxM/tjmdA+qLYw9q/GoccAjkfyk/BJd06yogdbgS/
4klZuAaOdfAfxpaXE/xQlxZlz16Mqmh41eK3vBXxS/outviDXXjW/7qYq7YVMXfhcswzrwCYdOln
9zvJ3x7zZtzkm+aBVEJ6PoIiSSuFaV6OYNxzVM34EA6mAD0DD+/tHh+zwjjyqN8HrLITF41cqumA
njzHagyXMuALKIkVJrZcQ6LAXI/cLV4+TLOenVHSsB1ChL5X8ubaRttocjvS0tCblteIaszUWQYt
PaQ8vfnYzDNkIfY8eehZP/gfyqNIbGqK5FzIh2LlwiqhQUlpSCBU8TwsT5BTnRdv7d5h1wB0oJQM
v7wPrF9/N50HF26WamzoMgI+TA/xMpRFyGPHiS7ERHhHEzDsJ7yooTQKVdTsac0RBk5f468c/vTw
7h5U8XOfZFBw1elIHw3K+YeM9/gpJbiyt+TjMSfCgZ8oSRdIoIDAjpsi8wy4EYvWCJHcC+4EsVkU
P+5wIEmCNU7/B8sSFjfD06HBhLOmIKLcvoqv2ML+NmrxcoOCD9FPBw3daSdJTeTKcW6lMHHVJnGE
6jOtnTc9NGrQn0dRVzVhWN2YBwos368h4RUSy3A4uS9cA9fdA5Cjv6onw2IDV8UeI5Jn9vY31EmY
eWizdduxnIN7TuVc9IvlVx3cmDiDgbVfLIZVhx85m4nHnbEgwwSF3GkWxz9bOTP4Iyt/dRoOu/YA
AgATTBp0FyB0haXpT1vWzNJcmj1jSXvV3RPyJDf90Qer4FiehBQDrd3Fc1rjUZBT2mlGbpztkLnN
Zv9hfzllESKnNSPmAQeEm72OumP83XO1Rto07DL2NmL2UBYdfmu1YdxPmok/63SUT3n40Icyo4UK
d1Drx1mt39wy+FPjOPpyouNJ5u5yBtuuO2nH+PuCmVYvI4UEocqUtoDZ4GHEW40JjKhYDZSIdo0n
0Qk/IXasGKNtuckra5tw/gMFBe2oiclhTL62Eo6MVQTxc72u1zhtsBNqj5qG7iCh9xyEGBrShbIP
U3tusofWboZwU8uWoopwGZJAGgAUNLI7BQgQI4bX65iKe9JxaAGu4xhrQSliAmfN2ABXONqQTBMO
kRUa69owaicMp/n3RoBe6iUn9fxvA8jntN/PPhUGG75J5vy43AXbP8GpoaO4ODDPQpkaOAkpkjgb
r9k6TKevlxgYOmJOetYedj7GrMRH0ezUpttuFEd7P2abPRgxAU9fVg3N/1PEw3z4OoBuXQPskLWD
DD1+cHNuWkzFykKSmcKwHuAmhxMYp9c92Y9oKAcaAspnA54CWS3rWBqcrOOjmVBINZ6VVVjbP4Um
zwgeHVYLT8r5w3i5XR+f0RYVlhwXPiDfZ3Py3dF4m5Q9am0EGZOfEb+UMpgPiv0dh/Fexpvntwhc
ZDj9UqnOMKo70Yv9R4sxMLszOiG4O72vAC1MQcMKSFC24/D5+/c/n+fIt6wk1wdsDHs37m/OmvyE
lvVoWGhQnvq6oIFQN5tnjBVj0mzhOIOTsOHkIdteWBphijNmmPDnrptmvFW4b8XDfgNZ6wOjvfhL
3sPJjl9vOBb3VLS+igtfqTd9f0CtqNhIqdoB9Ub7NrjrIbG7YcZqBoTsLrY8Ci81e5YoliGVOH/u
JYX9Xomnz22MBPfFo1gpBLNbQzJTpkhz3NdDm6x8y7F+TMf5vQYsE0zEVvfIICDO95XMJxjRVIEL
3SE6eYaYS+Li1CksCEzeEk6folQsEFdblRJoGeg1jmZnRM3V7q1brJLPrBOzL2YXW4IKxdcANgxm
3Jydul7/njChLR6jOhLBsX0KYHr3MRwOGTPUvXEX41rk+4seQy1W5214SOpwusv17PXVut0JtIri
COujNfwsvQpB6dna1j9GB5pbdbpirdn+GJQpJk2Ka3jL1T3Yd4b3aiRmiUfzdXWuhX63Wi9FZxiU
2xsas9J4Wt+3/juPSJ8vPyHZaVe4wvUJPVh4F9Y9zRuTwCE0duLD5KgPnYZDfVicVSaatB58rit9
bv1pMl85QmYTo5W/jebRIaeHX4StYNTwf+DN076bnXc5ElSjhkssjfSVhm1pl3X3STMqY9d6fFu/
5hztWag3/6V/XbKq8kHAqy4kpOHhd4GjfN5Nf+GXh0TddDjNR6drCXjShSoZDGwGN9ZmgIt0MR5E
S/w1UDJWsHMv7k1/9IzNfketrpngGZ2QwxxEZfH60omtbiFVAF9m37bm5Kv1FIBHoyYuQgWfFQDo
yCUh2/LR0HtjbPyacnVKiZwfQFoTEd5SgQALcsupjIPHJLymBRuysLcHa+ZFbFQJbRadQq636GPy
N+XpzCvCMJXA9B7cch137y9yHOyl4BGntRYo97zRQh0p/OyGg1Klo/W1EUZYV3tUqv5VF5O+Qpya
nkSyhi3fcQgbP1s55blwKUqfiLowps9HL429ovO2mAsx9ZrD4eraPf8yZwbiz3HSgtF3yi2kiLT9
QdgvDHIq5nAZohSH5XvckfBzk9VyUMtptreb9yi9ihox+NDPf7/2lGqPSnFXPzNTAwLAnIIWhuTj
sBN6t3ULAz8Q0m9Pbd6qDaAiOKl55CQr9onoAZucCNLsO2SfZX+tyugxSM9fvTroBeVTaiiVjWXO
Dhc36HybtKcSOnz48pa+26TKKmwEPrzkqIdUZJotPA+pm+wP0q5m9EDim42PZpgkQlCpIcjQiThh
fGPc6R0M2dhbRNlIC73fc/SiR+a8SaPI2ysMWtOmAYj681sH825dQiohZ1rhRLZ0iiQKmW0P1RwI
IdCGeHa28QzGDJX7LjgXaJGZ0k/TPi7ZOjmD0JFy/UftGKoCX+YpPk84oWwgCdI0g7KlYM8hJB3T
UU8zGqQzCjrdVPLk7feoOM9FPUQEwt65N6oRvEtcwtV79WlyY17guH2r7r7lyCY2ZF9qMwobeZjR
WtAu3xhJ7XegFWaaHDlWUOlMrtwlIfcKq9r4Oez4XGrOErId1Wb8+TSm+6Bl0H9oI/i59xUCHXDe
hgrfjG5oA7wuZl20IDoHZgZJl2Er5Mz5MNHb8HLj6YobILS3zWiQAOTjestZEkxpA+zUnYwYhSOw
umkygMO/j0nKJS10XBG9YgdSPOAcDJTEFSm3mIaGzAfI3Q6+RkB0AN+kMVKYg/2llR/oU4gY4GES
sXhDxb3r7pXt/aSMIO+hBoH1FrGZviQGPg328RwMusdSa+n07GA4HE15+Id8/LjkUcQUvjkCEGLe
gqAPBhw8AJRZgwUretPL1RQxA0NSFv2HcUydK8PTMe8w8IBJcnPP4e7U1UY91IRTbkPAWs81cARe
IWHfCP6yDc/FHPSw8tOmpk9lfrCBOrN7M7ub7RBg4ralzfXAbPn1CXMClfLBQd7yicysvx+mJ7gj
WjecEY8DiFtnCE2lZws8NmdsEyQSkCm5ZnBRin++jNCjIEntdu0YtkfuA7iK+6eHZ8ybb4IRwhqF
4OtdJiPenS5hmMuDlqZzXR84owIWtcM7F9X1BuHlDUTtDly64SeghIM7Kj/9BObDvBrndWgmYAWa
OKyQLY/1GicgMXD15sR9cF+YTDCKyy2vfTOEy1eLHl2tt7A5t8lda7vgtgfexcOk/JXiUWIDq1LL
eXoOPJsZoZy6xzKw31gsPDQ29dxozvATNQ5jpGKkRUoWuzwaB6pOywhJlzTFuA6jK6frc164KOFr
EwbnFJxq2SQxfCgMdjd2T3LzYtUx/EFHzQrpB0D1gguNEJ0oI5pGRXtGB0rJyP78e6loZ2D8K30D
CkX+if7TkGJwiRD90KRT0ra9i74VBw8zCcx5JcdUMHWTMdX7asaVFwaNh86+CKSNGaucGdvgGDyK
H48C0E2+m9c/tQXndOY1DXOuS0H/mWQwxwWznUiiju5Md34StEGVrXMtu+nnrk9PPqPOY0SVZNv/
iLkz8OzynyEuUOhNDAdB8zbpk0eh7jKvbzKczYFczg8Z3eRsYYph3XIE2E+fyjZkvMxfZe4PTnlA
mVQdU+aaBMdgPf3VlqAie3o5pPikfKoLBESk6qBYWAmvf2YRM0y9q9fASsUI0aitcT9kX9T7O8B1
mb+wXiY/JVnqZcriOd3ULdqfnM5vfFm0J7n2CC91vddz76Oz8XnxDbLBHscMLC5tq9C2jjB9j3Mc
oUFgaNtqq6jLHJAeFeekxdmCD2kwiyfR8D6qNuASPwwa/wbWmEJy3nEOo7yv4u36e1NxAfjHhvH3
Cybxie3nPJHGWcxEnASYXgwn06zBZJvNmH/tgu0MxBL7QI0v2V6YnrFnUQFjPpgVZrxAYlphUTSS
sMZ3CgIHmNTGE7M3nk89G7P8XJ1S6FMjsGaeS0Fv5MqUvI/+NOTgRT/VALn/LUPiYqsm6MV1GtIO
OOrO/mltC3Cj3Ny+PH5pASnmxGpCA8NoVxDPLCOguzSCJbJVOoUMQ3GM91idmAcmpOkImsGdG3Df
m+zbecScVs/woscR50UGDTxl4qG1LbyAJHyPuGgBGYcxPv+qjhWv3hVH7rZm1qHEUVunPCa7fNHE
KPs94ntqZBcCl+IYL6aFz+21rehqmB5eLXhTjHg40dy+WLdo0R+wcNKZJPFE1Y2fnn80oLiwMwMl
lYF9DcnwmKn5In4ctZ8cHV5wudTBWTSR3gyfCQd9SEvrjtEzmKdyCYK0jU4Fx28vAQm5i13wQYsO
HJWjZvIwlCHGHARMHRY39ZoWoBAEjy+iFicCqLTskQDnkKdQ8pwY7KdnNnqwCJ4U2E0tqcf05lAM
yoa2e1huAy0NG8h0MWuNqtF6/ydc4fAgErLz20IpuTvBJMa2mIvRwYASZ1NYG2SZw+nALbPFeK3a
EBMghApiEKXlg3nDkqIytIbrT1ePCou7TGPRNtjX3yjnjZAZ9pMvPSdHHSAcQJJV6PQXMEOCyuY7
TWEBcs0ZXdIxCpVoPcuRrwD1RADR5yB5MCvkIQCl4FdR3rrTEJOCuAlll3NoLhDJL8sZH7wvhCPm
QBX1QheixXFjgszmaGRxSSVBHjkWOpHedsL4a7ThK9TLpOcdXyDyxUm/uu3CSo40rjw6eCB0gB4H
MWALD3EODRHtEkegl0Jgr5OKubd81Oxc4wlGaeL6Q7KF0Y1q4CXyKScOjxiJ0WTCdVV72rOXQKG0
63Os+6lBtGeMiQKuqdPwyKwhpCOqbJBkRH/AhRaZJnN9uiS2WcNAt0Cl40HbCnj4uttXGXHggUlQ
qXa0hQHjG5NPfMQPQEM9EEWMWJ284ySVFBNtX+invto3Gbe2vKSVq+waS3s4n1aRbHIP3wyYbvwt
YDPVg6cLBskjaUqovEDIGOHj2cGc0qNlov2ZB0Vf/4+kM1tSFA2i8BMZIbJ6y46IoOJS3hhFlY24
i4rI08+XNTExMz09XS7wk8vJc05unrTeDFkuPlspjpIh8hfrNtm2TZtnYxjx0t0cgWYPetCfBftg
Ic89D5i07Gh54CF8nPWeMR8SH0401CiPOQOXyyGlzsM5wro5ceffEi03OZTqHenqnR32xYcVCHXF
LGCIOGjDWoI071YtR+BZnLlncBI6B5tmJiOU96HmPQiwpaxoIRSTPJYP3hKhDZuFSXtkSnCqXIa7
2Otj82d6mK4NMBUAY+Mwx+AzDtAQm4WIyeeQPU5kh0IJc8xB0c+JggHBjId7nh3NojMJ80UdC/od
X0ke0is8mHNztvk82LxKSAngPFaEbREtqgjuCahXfmnA1PEUWRgQNTCq4f/jPch7sNuvuGRYRsap
EvMa6DZmg69Ss2fCtPrGUU8O4GyW34SUFwCjck55DZvRO8uNWYKJo23HEpqfjCsz8fQljLMJKlRG
8dF1eppDiOoxIgDmEXEOyj9U4Bmzfz6XIqwWxZVHmKewz2h4yaxqB8hFPht/TcZBFs0eixlSFvAd
sBhYLykLnQ+rH6AV22fsisV+yJWMbNqbOu/VLhrkNJJTK5+cPazRkeHSHYDW2TCDZRI228kkkB+J
Nsk+grRb9cO+NKnkG2uUUoxwYKTxkpSSM9TbPGSnIj1REInGVjazBAHUmmJDftskzCg7QhkBC8Yb
r2bwIHHgr0768ijCbT95/1unNZ0CBLe9r/1yLXHUZHEb+ZC9SxSmMB6wCpD3gApzd2gLU1S5YjyD
HlrxabhZrdiDiwZUs/tLy0kQHbBxe69/xJnk3HhpAd5RsM61QBAoHnAUc9SvBCHTL/ITCyAsN7Nf
N5sKyk9vOf2SfOqcj/KZcGf3/N1syfdbl5EfZCDmRXwMGQlAs8DCT0s/64/qZPgaAZm1Nbm4DDf0
XyMuAY6ZXK4MJ60LiDs5M9Lv4Jw/SJPsiA6csMUZZFXHhezLxZU4roYGCYxf0q6SR31CkhJNf6da
gi2CC/WI0QW5YLZ3FGnLIAR7Ea+yw2qRq09QDY+QjD7LzRZG9VtIE0cOrcLvNSSStTJfuwxceKwP
MF+dPnq7PjfF58PSnzgxY3da+oSaQ7ZbAjpseP6JNMXeT/2Ujivyic7FLL2OmG7RjIg3L1QBKLxT
OGvO2qQopXC4MSaRIQm1C80cVwxkdDczPQz4xt7p2wMD51Ef0WfSqzDI0oFBa3hnaiy+zFfZ3bp1
rS8W2vHnFW/CRpivHsZ/P38PsMIOpF4M2HxuqdlrHiamiUT4agmp4h9Bau/6/SRxh/kytiisIYr8
Fa8PGECbjYnnB6xGUa1wdTzcQLBJoyi1OAjjaiQLA/lYwjArDYmBZkiNdE3Outs3nEcJwWOGy9hq
RigBba7nwBlf1ylDg4HGtkg89dbsrUai92nsb9Rs40mP18LQ4MmAYuuXTRTttlnehTJ/IU1guHxd
Z+OJ0+MRZjiCjAdFirdScF/Eoe55HbW2cWB38yKYXRckRxivzzTlOvHEwtALPmzJLZPXGxMp7IDE
MghbdCiWcEh3AHB+63w98EEDeG+dB1OdQd7P1ARzlxzjx0n5a0ECfy7hlHWA2nZv8YMpHnJmRGvH
pF/Fd81ldRbcKzg50dDkmh3cpihHJr0Svt8kXvPCiAtxpMVJOrl68W6hPSqsCbfPICQzyKb3xnuC
FUivArzFcI9bS8/SyTW0OYd86IEvzCFKH849i4M5L/RUbIMBpWEvi6IH7L6BSUsFSyQ0+eZH5215
+mtCDVPuw/Mx/gz8N9isORoaCetEjIGvw+l6sII4AQDSU4bgIDp9JmJ30FLeqtYWg935AJKB8M6y
rTMi1mOwZaPL3ae3GEJGOMX9FpE9yN/ovSieqqcOZnRRrZUYIB7ZBcM6l7VP1sNXYInaR/ZqVvM+
+c3B/93wugZHG1ZOLi3L7eqR5ljgaU/P+r7R45rhfusbRze/G+6DsDNwGvaEje7dV2PNjHd63K6N
etdr1m+2Zx59A7KrGtxr5956hx+eyR5zDw6tYnH6++dM6eIjgrgjc5Zg8J49a2DT1n004+o9bn6v
F7df+tV1DnWt750qt19nuLuz5piPdLunpu71m1nfcvu3+NDFakPCLpVoc+57FFP7Gz2aWUNfvZ/d
wSV+tvPHgI4QRhoFx3mydtU53CfaJ+53diq4eY6UIoRBBp85JxZIzoedT0QYxVQ6gHQ5tResSHFh
kYIkz5Fqa78M2Zj+UkmCt6F+oBP+LN6BBAeBYYWJcPdwqQNriAcbwNs+GE9BlAYr48ng+OU0VSRv
gsCPiHJaQrb2dtkAuH6CQiU1G2HIewQHkkh4TKEKXQWDBTEVSiB8tb+W/U7FPFNnNeG7X7qYIkvJ
IlMyvYBs3XerGP6FwV8M6tK0+HT0dbDq2IEo8/FU8zqMF6zkhoETxNkmGL5GT4si6PFbQrbWve3F
g8izp3K5X7CKDQ7DEBYWmzjLYPBvo9VsXEkvDdwwvSwue2wZnPtsi98vO3Ce5G2/zvuGvTHuyxM0
ttOeNFquuwE7pK5KonUbw0AhcIyArFsxTXY/LA834tc1063vtQljQ9O5jprh0uEfhawD+uay+3EN
r3zdn1ZYFT/x0wNbh/c1rRjMsttyPoz26KNfK4FtMFH7xTaF3oX6kfiWvgKa040J1IjM4fGv+QFD
J1mzCgQT3REkLRYvMzHECAY7UQHaYAUPQOdZ38C6S/Q1x7CpbNjFuhByyVG+JLI/8g9Vff6eFUNw
91R4BI+ENV44nEJUQs7KaCECsVTC6DUt4z4OVv7H235kkpFeYAcPvRm9PEgAaRyZKWSnAVuLqdaA
WGlccTkuSMQ0NAQbi5h9vrN8jb9CEhlMrhmMWHXMrdvwe5vZBd9ANr8Orgtd+rAeEUxYlUDBntYL
ZYo1xLg1t4Cp8/18i9EqluBAd261ydlTyNDwBnM3ZVSjQARDv7PKhz33vSH+3HWXgSeEGB2DBK7p
BhSOnu5sMEvYHNn+RYzgCaP2grpKkk6t74urch5n0D5nYOCCgkeDhb5K6Xqsf/wU3IN6XvccBcCf
DYX3+IwVJu20Hr7ACKppDsWL0cfviy4dxBHaXik8b0G7T/PDPM/fC5hQMgT9S+OKzdvJkEnwGboX
XA6cW4ko/T5h4EGVOVCC15I33/BDt5RpejkFCWEiLeb8PHg1KiF/vw3KZny/xZdP/O5Y7hBhlgjL
jIMhp8+5vmZWL7velyBKgXkkio+evjkvJxUcnxu43hmaTd6bRRJU2FhBekE1hNuMc1ofHDBK/OT7
dxZGIhZ2P4ozDXvhEr4HrNuWLRRLbdlE5xkwI9vn4dv4B1m0cBqrMN/sJdYI4CtASfZtDW0SiSd7
arDmZ/9cvFwC3LHDg3/S2G53/Rus/CHW1yfcdYghlAv3hy+DnrVKrAFIhTYqNSMUKrZ4lCv+THci
DHYwRiuM5SNmTdwJ3P92Wi5iA8LBRGXylEHNpl28sOkVaslIWGXxk4cN4giD78rzK4q1ZCvskMGU
ZR7os37DpVAT46T/jyU4snUXUgt/w8Jb4hQGy+XGMvPa7ngwH6MjJulvdGdOuOz5caLxFv5noocF
BZL+4SNzv2kRCYjeDcurdQIOyKNtBfuMegpjTTqESyScJxQWN/8BV1sWcF2ZdQl0IM/T8yIzkit5
HvZiFVKPQh2ciXtNz6sCcJdxBg2cziKVHR0vksyvdstuZ+bCSU91rlc+VnAa32W3QOOjAvon/HCg
DcbTc0rjgtNKSho4HK4mK94sDwF6+/wxcKPCT9wXlcr44V2wSVrXER1VXsGzJoYwNjBoUNFjqnLb
hIa8Ufn/XNjuzszpzKPOoBn0BMIWjztF3Rk6wCshxRjRjErvb2VbOUVoRVmQH148DFAPoprVGUGu
kIGsTyC9s/FvSBUOivikIUT8Q8nKIyoWzbyKjc06WW+VQ7V4zIY9nkRECHwWOh+JqQzrBXHZiZyr
98MLcaloSeicZzd6mOtYJlxCAxquRGKD0oedp8OHLVQw8rDJW1JCoVFL4QWd7ACnrbGXsV4DbPKL
rrfgWyKrYprex+D65n86JGFsWQZhZmDBCYph1W02zAIHtG2ax8cS/BdDqf5UphsfDyCAnht1+w1o
3OcIKOvNhkGx6ld3RtmY5yWvSY+djRNU8RAjO19H46SN2nlxSgEsaJJpvMAdddRwAfthFOepBRS+
msu4d963gq+v70b4k5PjGr2rrxXYXkwwOMj2qBT1keTn/VJFyodKwvmwCbSVXj9riOUym6W8BjkS
wJaj+FkUnIi9PaMGjTgHyEz8iDOW+i/mb/WXVBFVIqbH3NMowvABN3FUmt4Yhg952vkhZ0ACIdsI
dkN5w/o4Sg3exicqCvCgcdcigWCjmbTrz5HIsAT7JZmBvK+ZZ/mUPQRGhQc5IVawtg96pxlyiN/f
xOv0PKXRgCNPawLVhWWbl4Mzg1l3gwziwcgmk83+CEkUsejg4PgsRbzSpbjTrQ8AIjcQ9/Gqc8Y7
kDWeQ4C8CNGZMSUDgOFtsQpzfRoiDHzXfkVzcUyCzFzQkhY9dC+btAVUnyXrRJ2vkyIHBJ8BPgeQ
keoQEVq6lrEr0jaQKKpzWeGHOoih8oZpIVHRi2Nmc6kU89BkBffpXMi0FF5MB2goGckTJQB8hY1H
nbe5cLyjWfAz/tKuNosRvK9JTbfU4ggOssS1O446QDSww1OUJE32cID8R/s57cCbZ+mdZXgPORda
JmWKQg3oyz6OjXsotKrdHqLW9s0HvU4fCaUDF3rWm4mfOv+BhMena1zHyyny4WbBBHK5BqWic5Ym
8BrQIZJkNgLTYL3ioYdtph7kN0zFGU2kr9ZhOSN4FSNiGDFwvOOtM13ChocrjJOk3f5yNlwRxmXs
b/XGpwnUMC0NMg0uf8lr7P1nRfeuPxydE1t0OWEX+EQ4+JpUSNoDxBJ2LSlK4Zq/rzv+Q4QDzZAn
8W9lk4xvioGnsfePxmTDfVUF6/M5atwyZYYNxQrRIOPtb+YpnwTmOLGzzjipNezwDciWiYKvmxGl
NmUIesSTwfQ6CtQJh5cKSmokQbY4IVTJIjokfAVXRDzcnAgEr+W5ynHGYHRGS78xPnJ/mcDgU+Zm
0etrG94wHBdoqyDK1uj5z94jMcVvSZZ58tUpAbsQa0rfJNy+WK/1jFQXTCVoomqiRpj/+hXF1TW4
hazCRRLywKlZVjMLov2MD/NXoIfHeMvP6ety9vm3z7cwfE9OO7Avv6cM9sgpq8fVt5Xgq7e6x9qk
+7qzkV2BphHA7Qj242Ohp3dGkr3QGPHi6dN/2eeIHQ4BnooRkicCGRU6temPFtQRiw2chqVbW9jW
0BB5hBlj8og/x0YgGiZmimxmRU98xFaOrVC9OVg41Sc+kpT+KCJFKExLChvtTRXQxmx6FOwXbOIa
fCC9DjnTEED8gf9z4IxAqgqRyLIX8+Phrxjq8C0O0HfkdfD6cWrSGV6B1L7/vuuAT4Vy5GRzm7to
xSIIlMu8OV4MQRVri1dyhlWjwq0xkH5g6jaq0306ZBNGnXyxeXv0wD9LpKJnvpsK35pTA45M7Zab
KXmeuwjq5FleqKs26//arPx3DwfBy3SPk5OLFTzjQBU+S7W8sej+tP5M169oSB/xCWEZ+fekCQ33
wBbWdnycAf4sKKKhsL9wzEOrgnjwwMXsYn3Vst+r7/kGlQgBlL6aa44QmVJV50Acx63UAbAfba9l
lIF2iHRyDRBd0AoOUdbIURp4J/8I2MLBBshhzGrOt4HOr6lbQNzdLZvlJlZkRIqjO0fcDCHCukde
pudtqc3u/LqJLfcw55vxx6kBIJYHHAcPSj4VyZDrwZ1kFMkiWQ8mDmNq8R6ivWJkvfd7nsbRYTJA
PHu4MoEFkPg52SrWSuJCJKvRajQZ9OUyhuOTAx/wTe6UNJWHEozLCUHf7fG7nYNZFAREC0AHSxXU
3tBjgypg6YLz9p/xhRZDbh//j31zyAHhh3gwNui2u7AJ6/jt4/RDB9FCh2dJDy09Biuc1pcLJ4Nb
o6e3MT7ozHa2Lht+w3vQhDgAYfxAiHEv8wobO4aBd7fi8nDamjF90sQY3Sc6odBpR5rbjXAWcHBL
oo1QENBd11ba9w8TPVBHtbdNz5Gs4AF2WNoXTFDu0fanchkYObiUsMzQZcMm8iz3Gp0Q1PVdPNFG
h+BGychLYlVU49CiO/20w1poyzoIjNv8vzHehMkNrlHpIfrtu/jKj+rgEdeoMq9YR5dO7Q2d8Qsn
uDtXG/s3gnXpW3AFa/wuFN6+72Mb7dIN8Dn7fuNZaTsaJlqqBsfx2x8m8u8yUoInTC0YziUjg92M
ZEFGQqtNnSEhiftnuR9/JK4aclOO/DX6WkFAfrg0pdzAJw99GckeF0Ahhlmtc+OTHVI8Mrj1+EtB
kzCJEH8UUY5YpoaP4ARitXczFo1IL6tQcuz9nxsSrb69EoK8whyD7XncSDkV2IsSbGQnvcVtXUB/
bB3NzeW1O/4XlFmeEr4vC46BB/hMCA5Fn+d8HTG3kqNQcbI7hyBhBHQChKLWybb2/Altm50erPTg
EwljRrLJicOi2bs74kYgX4VAyTrXv1MM3ue2mGWhHfzQK+XAGM5jSR3JdaKiJSBxV1p+hOICljif
9uiMB7zDwV712FiuuS+c9vZCxaJiEe69XJonB5MnkPdevGkOHpD5GGDo6QnNH4MfgiR9IFAVFSWa
J6Bkgw+xk7qDB53uVVhNQwLUFU4PHnXcdn4j/vDZP87mQRN6JyyyP93fMl3F08jTojvOTfq0hfnF
w7JBU8Yn5hGnSTv4PQKPXPIqYWaNSss7LQ9L8RcD4fQHIxpAJ2NIhrdXZ4M48E8KTa4qhRPBIO8c
Lj3eSd53Rn6gWhKGbI9A8uCY4kTwZTAcHvLA1/biwI/2eAF5PEkhNuLQigIPFQAXlD1K0K0R/7fc
vdWR/ea03t3fucGpmBMOV/6nGPK+lPMVfB9CrKh9OWLcYGexdW/2HPyD/2KZokMIy/rctopCRnN2
/OCBXoF4S5chQUBeT+G/LfflYpRLAsKXQZOwxP/CW52/3lz/H5FX0Y7IpkxZcS6z6VvUuoQG8tcb
UU+Py0QD7iwbKcoEvfs7keDVs20ggnkeMDmweHxwV8TnVPs7oP+H3TY04YoiM+aDo66hNvrY35Xr
/Hvz8sj4AGKVsIcxGrsj4eWQJamPqWmuDk+MwQu9iZUNtgm1ZxJsQGT+Yi9gP2f6BxtQAsIWn9KG
JkLEc0+Ya/gQT7c8R6QcFoa9bRKiY2J91rKMph9dYmVWJpcVtefg67Kq41uhIAhbsQoIhhSeBPEz
Jt0lSuyrKyV+JKdUZv5qrMevxWPBTKMaKatu4NEKTM1Vnd6nZvhOYL5w5i++RAM9fgRo2KMyfkZP
JMllfMnOs2d0nO2z80RdQ86fPNEq3JN2xSFeYNhqfVWJOSkX+qyO+19lcotVPuUxAJmaMHgjLrAg
jN0/9oQs61+TI2i5ELnljh588l/2wyEn30hOQmvMBcdUhgvy4DkipBg41nBIJX8xX+UEEvy4hh/n
VySkNTNCKXCepGfI0PAxTI+8AoAssUHFZoLTIILlByec3s/93nMjDu6AgkWqriVXjufzKegVj7xF
b0e8IYUQvh/SghGkeBwLVt4SRM6EgR01GQHyhllU430jP1i8Me+q+RkSs0OdSCkqwYIJpk2d2wcP
68kj7S3AX0i+sin+Yc9UZ8Lps4tMGJIX+yvnG3AWj5JEiO/AiuRKnrPNkTNYQt5iYEi8BJrkUhr2
903kLMyBOCvkzIaLQBHOFwLqdYf8lPNTsCecJ1KG1B0/RSil98tyeRUOIGGD3yI8C57oS5y1bAhC
K5plviBsLQ40zZjMs/kUd15ghRfjVwWhH3LqqHOfRJxHQHrgsjao3cA3eOGA+M2hhV9PKse+j07G
HfikFs/ikg0yi7ABr9TRRq/vs3ehfOLDI0h4u9kKCDdSnYqCSgHxZ0+4Kxazn/RNAcpoxxgPF/vV
M6xDHG4pn6rRh1WNvJ+vhycKjDPH6czxMlcX9w2/ab948Q3oVFGXYaFA/qc89lvCA1+Ihp336Nxl
L6pJERXWAqfgwDPNtw4a1yyePOF3KhFCRqyniMy5XBGR2Ds7mPajJV6qVNXlKMVujMmmpEQFsY9c
bYaIfG65m+dENmiBNkUMic7OijDnoH+4cx4yPLY4nYbTxZpLRCaQskyNRMs5Lgb8OLQR6l72EG+u
oTYByfeHhBWJ9iQz3LZpMsnujFl8cwKRPyrHR162eHgq9CqDJcd0wW43qXCXNAlvbJ3g4G0j63c4
O0Mf4QJzde+jIY8ZPH7K2lQtHguTrXAp/7jgXkWbcCUnQGEE49Bs4gdMZgZW5Ch+Qsavbd+9brgM
A2tceTgcHJmBtVr4XjzR/DxZi0LNzo/f5NSfelz58uawnPbZ4xIMeFjwKWomhu6aV4Ux6cYws+2V
C3m+MWe83N1hOX4+Au2FyDq6scfl+OFPJeprjjy+669aZl0vNShN/3qKhltCmKW7WrU73aJ96Q6M
ibmdHoY4Fb/mn4TF0l0ALm6V0WPDW5bddP+e5KaZbBFMbMfn1uv/DeVaPWwu+Xtyo30trufwPXRe
V8SswXmfq+x5etDsWzOmL31Q2TKvnkuFdVD1b3kOt/Ds1dHL8JXT+AB3tRm1z6jUv06/JfTxAW8+
GvTTynLhKcK7eUaHbdB+4h5tKo/i1j794dbvyinqr6E07firozWWKTNhKH618NtxOqBTZJkMG/PY
euIw86n268tpzKyNTuAUXvIKFsQbD/x+ZGo76za5Nqp97/gKW/vQS60zzwHriqMbzszRBzO/mxXu
m6Dr5gjAGQI96D8A5vc3JBr7+9fBnCkfVg6PMFN737M9NEdKmGf4OYXWHmhui/nSnuxBZ9c4H77+
G5zks3ipo9atH/nmojlVRwx8ooDIdH2nnCgkDIq7KzHuzQConDYvnTVzTFh6o+Edt6qkxyraW77t
ImUwZt5/ifcf/3jNGhYTYyhiomg5rAdoAtRoD4KO8HlvdyVPHT7C/Lu3hzhwdU9wSA3/+/7Cu//N
SuJwjtPWVJBsGN4CpidA2O6ftyH9Y0jxTzuLB+po+u+6wmcFCQCMDSb2l4zbs/Et6WNSDEeo6Rof
VWG3mLOwGJiN5cuOhsWJTL3K5QGDSwTqshUJsuN6XaLwXxoL4SxcfoW0DVIRhlgD7j145+/prx7B
sk4SYGcZOrKfYu0nChwgRqUqiBB03ts8Ai2L0irOfaF+5MDQTWUnKaSnkY9okw5pZF5xFMO/3+MO
+lgbiAvX21lOYbJP+TrM4FQH/HWPrMD53U6mvzegL0TPQutv1uvGTWoYXFcbWQiw1a9wsT9YXchS
lau3VFnks7QWXBRwcuxU//xuImRciOb8F/jcMk+BczIQrTGsI3I+8GBOeGNOPwNOZvdnAtaLHYrY
EFAm2nQqGe3PeOgI3kMRIg4PNxn9VDFr2yUUld4MVlwkchfi6M4k4IHRz0rku0CXgG8bZEuC9sn6
a+Mf++M5s88xGzUZXTj/pttv4Yqw8xq3kBE0GheV0AcKPer478E34yTBnZe1z5/Bk1pEFZfcT48e
HkU62kv0wgxiifP2i3asc0FvxF5ClifrjKXfnkxfwNWH/AlenJf6TJew0FEUAPb28G65vwn04OIX
XFXLpNf3Mr7qfp5rAJSFjsEMymSuKCKN7cHbAd+zjQmaGKipIIHAu/iSdC9Jw0ObKRAJ+TrbRH45
zY8xkBwnPEXCoMe8/9rtB67LVuocaD7nkgbqJsqgMcENoVLoTUEae3RssNHFUtwe97672c9YS1df
mAGPwdLONvzTbDsOvBHbar0V634nE4w354sRWLU6HY9Zl7BogtMGV1xnBBI8GzozXgmrX2XB/suL
d1nCksoyqx/vFQelmWC7jF7wvrpjheI8rr6FWyMF0QngTdiFOZNToSdF6p3LRAnBpEpYLQ7DiBKc
3+kdp4AhZM5c2htgYSr+tz3kSt2xpLhT/9DY3EAOCdc0JjIynfbOjIRs4w2QS5UTkbrhgSazyoCD
StMHcen+otgUHXrNvXPIT5e5uXUvdcCbU+pZY5pcKEA6uzYRKGHBUNID5JSubw9w9mnSGFyS29w6
xpd5/+bf7+M6BUdKzR5yV6C0oWQ8jVwGYdv7VIQjYX4kRumUILDMEu7eYFeAm14q4A+t+x4o0UOJ
2gi7B21IIXkebelobVUMLAe4VVhx/9v4frXeM+t/P6rEf6vJCzh72xTM+hrHvIUk1vr3GMtMl10y
20Arp/tHflVgUpRqYA4j/ewb6kgZn5QJBA30EpZ7MX4H1hoXzRszbBZ60fOA0t/tU0t6x4aErTUf
i05pIB49cPhvQ3sPG8V+v/zfF43epRUfMLikv7AeRG/WCX7MEAdzhKKKrw+GTgznly0bd3h9xpPc
WTTNUVHG4pMRFcRX7d9AJ8WxgF4A5nVc7WnpkXXdxgnGPIW/DaAeHamliRJUyxS1lJtETMIlDidJ
WoCQbXx9rIoRSKLge+cMLZ8hFzXWHy0MMbi1t7OZkZ2dbstc6QYayqgEVB9RoUM1w/kQGDmf9fDi
MjDnj46jfTpoc+sdKvbrlKlAQZfpoBudMLRIj4BA1uYMVY0b/bh6TNqZVVbIE0JsHm46qw3yq4r8
dXN+/jLNptS5EzfY9PJcHl7R3lhu9a8SmcShV9S4fFR0IGV2L1NKiSGqAGxJm9mgN788XLOMB05H
CaB7F/Jrj2XGGuTNb1JrB3B2T62R6jcq5qVl/OlNNFCIXvJQpw00kn5Y3uLHIGgoYt0eQupXHyOL
51oh/W6Dup4maeofcuFalIzKGBYMF/XrbScdE2IGs/1p89Ox0Z1AyVzl5DNTZZDnf3recJswke6G
wceMLYbkREGzBIxGrqEAv2CCE2u0ZoTK19ZjI+Bj2XfqvJFK5pAzbzkIFhWf1l22/daS5y05d4mO
av/kQiRmFIEBDjQPtGcGeoTmFdQ8EiPgAg+XtuKPlI5S7gzf6TMRz7FntLWc+4vZ+2NiOMlz722k
ySKwoGRF9TdBzqh5BFzSIseQXAfsLiRD95K42H8RugcWafB8WKGVYcXVBzdKhwKPI3aT6fNGph7i
EEkq+uMbDQLEpCi6oP909BQc6wPCiBCWO0M8eYIGrHKEIs6vmZSFEft/wxlzCmsHBZ55hpAQCe+g
asSmrcKQRsdW1W7mvkxoN6hX0g0qjwVt73QAU42ozUsyCPXXXJshdiqH/Dg5g6l96+SPJ4Rs94Xc
jEoRpYiNvSlFtAzJDpnCzQHLplZmgRMDXHZ9sfFLxqOQ7EIlpJLvISjDJRfWLPQv6CDlFMcT7kT/
X+vvo6Upe37cP4I3ukcylky2Y3X+pyxCFjThelGOIF3T7X5wflOzxWvKwGT9wJNKnOBmtPJQcMWo
DT6NGXIryPZDeEjF5cXgvJdSLrEvjG+ImUqRMxYAL+O0bJ6VcHfeCis477qPqjlhFST5OpGNWhBA
0t6aVyJNHmnAeYvml9rivRPKCgwe2POVrfbtWXm3Z9C5Qg4SKHnB5ZJsYaN4JTkQXjQNxmY/GSDE
ZJLyWVrHEMc44Y+JzEU4Oh8Gzmfm4ZoDKUtu0n4N7i+cyNuc0zomOHLDRUpxmec0ejB2jjv2Eztm
Qd2TNmS/6eY4E3TjCplHKo1CjyN8xe4UEMI13zy+i2GsYIQxxvnp9FudR63OFk/Frwc2A6ekgakR
b3fwLDw4E4eM8PrMFIp9chOZj6UUMCncn0GOJsTC61Yghd4Edo/9YkbbI+JRY6GtbH1cY4VJ+xlx
K8kP3BYGzTULDbj5Clci3byWlLW5T9WyQwqeQuVVaO93dHU0hwALb7huzAW5Vh0NAbtYOSCiFNX9
Z0YvoHktec2pcP+efxhQUdChXWBMT8gnKVB0Xpf4wTLWIwOwURFUw/HfkILt/lKhUT1PsSRgcgT1
QAxo95xLCkOmC2f+IaAO8R3JxBc1Wh8xBuWUkLgOjCZctgABlqJpmp6Y2xFQbg25oolyaDAMPgZQ
XcglrLvqQjF26zHFgXfHo6o59Z8bm7bAoIWSH/tbUhSEhysD8ZtczB0THSkm4ERxnULoGnzgbUAf
io2DeLmgTnxwOkXzBjlls3lyIvUxmmHcmPL9D/UOABilpH2b061iNA86dNwZLHUAqS2ZWFJEFO2c
FtBwUCZoctLa+cXVZbRZsuFWjKyc3pBkik+VXO8y5r7Chh+xsjhohbd+JGhASEkNgxt1hVUNusYt
6FheICyfO1++KSijm9VLPokhjbz1Tfig7wTKXD/6TjGQN4ZV+l3ApuNKoJhGUQz5zVyDqaH2R4qz
H44KvHCsgOSQQ5zagrkK9QIa8+6D7SQlW71Hbf3kklWMg7emJzAvBGW/B0sNzRkiYSoC1s7iFzfs
E+kxxXx9m2WAoJy7zHxQ4ZKA3nRjZEYvRpfs3AC+YFsB28s51Hl/IZIQajZb6GXljBCOwd8ANiuT
3yPArwwMNmgGAIqpwXn3BwYDwghHOXv9ANkKJXCzMZYFwBBOIEdxYkG+STPDA9xJNRuskCAAXI+y
S8z0AqtHO7ia4x1VJoOunErR3p8YUez6C1Bm4r7j937W24TxwR09uwgKwJe5DVS1LRZ9XCK+3cOw
KZA2iWTLs6Q6OBFyrilcr1iJuY8SzQaYh22gSTHBN3ukAhPCANJRc6a5NhuQwFQbb6UnPyaF9ky8
MX7GyoelCKutMtaTMqjZjZB8DoHG5IQtwMtjCe4cvM3xcFIR9WGoNyBfLeUP+1sxStJWoHmw+oSK
RxlyC98YFZijHGkkj80F9KMF6X4+5ZgeOZFUYaa/x0dzxlwe9ZBv4ZbU42HaUl/zFXlhyIuMMNsp
OqxqI0fkNRE3JJayvUPO3xsAcNHf7yQKs+/junsWu/5X9vhi2ofTuBngE/RPtnpjkdlnftP9YxEO
kMD4/aQr42E3AHpoCyt8gsGXFTHWzBr0MV14hnHya+Ad5J6Z5/NZXV1OAJT3UwEyVjsliNh4JXd2
dfjeGzYLOaqz/xqbh2jcT6kVh15+nIrwCNmLi0ZGZfB9+ngo6ZlmHDwapht4mD04ERhxXXa3H6f7
Odv1+u2Umn8W0+hzsV+wnbSm86Qfx9Di/Z3AWfIiLsVh6+799gRGiKULPpT0P2G7svjm9DlYF4hG
TeX+jKoNBiQeDQrkKvtjZNwichrytSPr7Z4Q6cljyXsfviwBu9WY7IlmTNfC5y38UCNAd9jzOMU8
UR3dSV9oQJDouaVHzxDP0ZIe1q7BZaAegZ0voSku7w8WYlKXkn8xwCLzDW39OWLj5sW7Gd5Bcvd9
UjD32J1Zwe4OC4zwVk2MIgVCv4r5nsocI7qOLsQEGZq/sJJyqAAfLJ6F1EDAMjIjU3lAsz3N/x04
vA2PgUmVlfOoXuGKhtoSFH8ukxvT3/6rQoCBkMC9/bKi+9VvVyKquOJz6X2+K2gSYmCygTkTNiwk
dVuZM9TYylAVFcZOHRPgIM1/WpL0MeyBm6E5prRSwz7hXF8MzdFlDidlcasZ0Z/hWI9MxUH93Lqv
6eEWHd/49Wit/e6mry63jAlm0MRejrzCUJSF6JiVNEpWKinPNtY7lMX5EEmZay14BpbIYrmMdF4V
PWNTvPpxX3cGTGNj3WsqXt0+s4vUxRqXD4zX9OhxcW9fQ4gpRLE56fb000NtQnhpqICh8DK7TXlk
tpkaw/5jFg9B+JwMJ6yoo1Hq8zx3wc+uNBwwBSzPAhKqgh2bDK5KODEy3fDaovSIBTvuUBsq8dED
y5lIEAI9Bn/2qiFn4u3pP3BBQnZ5QV0p2QcvYVOyS4JiWEoKmeeIHyd3g2kWIikGo1g89+DbSqu+
zfa+kQ097HmYmFF5Goycz0kXYsw9f6btHDEIa7w6X/2jgnaUE/AwTOpaygZC5a4rjhuCBecaYBli
qB7C4v8pLGagflExs9nwKEITswJYHMA9FEdY+skcNEOkxCcfX3jUskwNKM/hMfDtCpkbmukGNbdM
kFkGwheWSRy+KzsTJrbYxiIqQCcto9YCBNPbMhTF00DeSQQCDCwl8MrviZ8aXSgA/MPHDRorEZ7U
QqjSMl8X4f6D8lGW3Arr1Byz/xLwFQfSvJqpYCLMKpmWMNWX2VTLwnkm9v7AgR4kc2l2Pdu7H1yx
7cJgalXsfSvKB8xgqF6cne7pHgwC5C9mWIlYdxvI3Ee+zUrn9ylRkxrcHQxopwEcuw1rgKA8Xfzb
nJrD+Loy1dDcQXQJTXaIgK86leqw/LH2iCfE2D5Ehf33dk5AGB/CZsqxHdjd8oBRgtiqjvsU3Hy1
kca/ueYTrMja0WBubs7jC9vhP/ZpWUUP1jj2lm+3NzqwX22/uEGcEGZNzxnzQLPkCs9S35xqMhx9
8E3xqBUSNB26zAFrEjlGUSolJhyRizt+LvXgh4qfDNNhk2gEUEsgpAzwkixIOvZ2XiJLvDBb6YIH
2tIx40be7YVfZeO/aSXPAcfF+Y+k82pOHUnD8C9SlSJItygHcrJ9o8LYRgiBhCLi18/TZ2p2t86e
cQAhdX/9xt67nUTsalHYktdEECdfDLP3U+e+PDJeDb6TIcJasrJfF5wEjY/y9Ep6ZPsATgBaJgT6
lFY+R0dyZsHF8gyysj/3Stz52RmRyv+OoOsaZmqOkSYqf3EW/0xCs3U4ZQnSHNczIg3OiZHJ/WQ6
2iINuJjQO6u330IhW2J/RlfTOsqSYA9SlNjwRXoewXiTZXFiy7+scmQLK+qF1A9rnp0uO8ufRhx2
fdUz0Z3oMyInMixg6BVYZXzmRiBZxOZT1O2N+U87oSR1aJzTudAumz6RxiiZAukDUTxuGWa1QkP4
xEYy7IlF+IX5BUheXqIXr691jWj6V1HyNAmKSEYbAxaFi7b452gULBc2ay4VKod0fl2AGOh8GOfB
m85XpYCfPd2fsKEUHgM2Yyx3Zx+o4ZR72kBA9cp5HskJZMsUOXoEN/NAIU5yWV7YIM4oGy0hIWCW
i2Ucqs3hJYBdSAPTsrPw7Sle3jgMKwiqUwL0S3c84HUB7ZKTprZvcY0WfW9I9o18i6c7xf2/7FNH
m+4u7DhwTanopgLOxIz7/EUMDohXt6GZ8aihnyIxh0UFXQXdWdMFMclHuHxXpllcQL/M5r6JHRQd
2Or2C6+moKzSOFHwD+Hcz/m4fyOPJYv28nXjfXGwcDKUG0QUSi6rKDezoINLhjl1ydYjnqM9gB8r
D1KISF5dYUNrJFh33+eBmH1b7jEpie31jjzUyycX/tzCtk/4cWJ6FAIrFEAsDG//jc6AxlaePzRS
sK1T/+XyyKpnAsqE8Dnd9siu0qTnCM9ZgV9ibbhxWI7ESmU6Ql/DKOG/45XQJwGQ8l7RF8Fkzvhg
J45in3WHyIMnSg5kvdHbhxyCQh6cdnFzPjkQognjYXK/exBzPLMYY5h6Lft4xrSIwEWQtRex5OZh
Eb4AbphPAMIfibKUPHNzX2qoAcAH3GbRQVykHGoFrQ/j8gJYNZnNQUR4enATivJU1hAeH3QzlL+3
MSR5A0TAvrUufYuhGnGKeDHXoNjpiKams4LDwiN8n//1KivLMRLOgQdKzNKVF6PPqrDJHWPzb/G1
O3om7cexQcKAqeuKxq/ckw9MLFHuSuSUjbG5uDAe7WQ/nVvsYvhIX96wUL5fMQj2ZgQFpclt9Ijz
as88mbO7R0AOhC63LSiabuN7AsTjLenu4MsIPXACgSAI8wHnMft3Z2HcFXu30NdwrBdnRfZQsEwU
mo2Pa5dtSeE8yOmLN4agT0LJg7bPRKPNF7bfU5dgVAL4pnYVUJ1oMO6L4QLy0Z/G7WrKkiLQM3ah
a3APYMaS4a9KqOKEgSI//S9PFLaEL9M1N8TrfstYd1OXCuJZHuX233OJDGKw//IYLNV5hijNbRo5
gocvk8B2dabOMyiD3L9saTWdr+9cApYFhDFP78YoEDex5Kgb7C3he6Wt1A2kFF2H7hAYzhC3vhT9
fWZuYdtHKdQpAOo90yUw2+fZ5xbnl800NBuyJ6hCZn0njR9Im/Zjonrv6GTy54rGpAkFE5x3+I6H
K0QLw1Ihf0M8JFJUUx0cDVty1WhizaEZKXJyarSGTWL59AB+EAGKrSDlYzJnkIk0rLHNsQgjSGYx
LsMR2YYW9f7DZ430JC91KcENAGqXMp8yU1U08R9JCe5mAXJzH5su4Pn9D3KctzP5KrkG4MaZryPT
5mpk+ykpUul9dt2SlxONwXVpfVo0zEydJsjmpsufCS6/0RFJT438LQdXpn/0DrRmebkrB4/fq4NL
ypdjsq74AK6eypfQet3v5W86wYhDOddzfkGDYoAoe7nGhXF3621DekW57r7U32HTbfrQCJRkXPTh
Y3WJa6w9oIJRnwyH5gQS+DxwjsDhRkCUjrzi7VQ/+qmq0BBztGUWBZsUmpkX4VO0lSX3YD451J/t
9hm1q2ahEyhXr4iiZjTCDvxpgGdDgMGm+zpg8nAYTmzg1MbHaqDyuSOkim58umry9P7k2RDmsUxD
JKfdRb95Lql0jcsK9WKQB7ePZlVH7aYIrN+ODijtV+eE7+mUGj93cnL/2efuPo/vLJIP0RzuUcnX
+2ocnXgQP1acMtFLMfyS/cMaHmnBuDQpS6xdzS5OpLiUSfu0b6s8HrnKtGYR3dJsH+v+Kz1W0Y01
+Oa36ofCk/l0WwVfrv9CaFL4aEzXGaFcqn2RnfZ3eglTtKSAQlmof1M2k07XPdDSxX58bYGRGvvq
pYqtcY+vGz2of9v9c9lspcnsunq71p/5IepEJ9/VxdY5IwuCx34uH+sxTrWA2MMXjYCI3xY1YYUL
atnChqewC2rf2CsvVEZeNmt4MkdfW0rL2tFgIajHar30qwcu14ThoYxAl5/8WFAM9j/EI3vkFuov
hzIFW4B1NE338vaNb9JEGjZrc6Zi8+Ysymb0ddc8+RVa+v46PZbj5wQvY5bIOR3JmnszVw0Oz3IP
kiTvzdLuvvJzuyrOHbYWuO/Jb84quYAkQyu41EEQ4XO4dDHoUU5w16FZe73s3KcCAYWBo22+OCNz
oYuJChtUurRIg2eiHqxmJZ3cE0fGGQxElZ2Hr+xco2MRfRxN4Q9PZEZ8e1uJ5gEqO9RZJ/IP+CGE
JWKf2A8wyxdseI4V93Uk5R4/3Ir58RMMtjFQ6KKDkEBAU7ocGnMsto0D+QO8/9qmh9u/rzzph24D
Gq8DnfKbug03WKy7j8/q88H/BesIugXsIBgcLyXz+UF9CD00JdYfHTghDbwbDA5otYmyQRP8BuhX
gppj3Tuk8mKOVAwt7GSlr+TtqDGFAy0Zdxf/SO1WsSDZIQhuc/OTGe8+p6Ezme4N3z8X6MxjMccy
diHaZwxjCrkwaTGi1Awqtz0CrKBYpdgMvne/QlOGFCDbsKlDHQu8go3JnUQNkcuMILDGmNb/6WhB
iECwZ32MqBb8hC/cX34HMTPWRxjVo/qZivE/RMd3VpgtfjGb1cENLaSQN6U7lE/BZuJc7WtiuEw2
/IcgKdLRESefOdiA2138I1fONvHJKIjlJ8sGZe3TOa44ekFP81Rjv6kAIDZ1IKEZokyXiYYcIGbQ
1DEWD3wUbTAjqOrTZNYDWEefB4F6xPcE4hqjFONbsAzjigOXJmYCa4t4BaAqTCBMSm65779R/FMf
wLFHwLRoNSHDhSgXqA5lm5j30Lcdr7/krbjgxMyPMZ8qukad14yHqf1D8NW4hp8v0mV9yDaIaG47
2MrdyPp6qE83oG/0eK7b2uxDEw+BVigWdt6RrRMmSC/gHHl7yz6m2GWon6V5mRAZ9XjbJfNS0BvO
00Me/2bD04OR7ZV6Xz6q9JpQ+PB2VefubRu4gqk7WdDJiUbDKziWs12088f68dUCU3pVRLUfLbop
xMhhwn6rJvxofxKU21ysWzkhuS9fcUtHQ95r0bUsXrPEcHhk12WDRFbJfMALuUFafSioSN3X32U3
WZoX1kSk0NacvzRfXqMkr82kC8Z8ZiAL5WmjcIib943AB1wf936mh/IluHHBlLjH01N/C5xkT0A9
mOrV02JEYzWa0tIB0J0Q24P29Agz9vQBes2fQopfw0++vM9rsiEU21S84RJUxhea20nuawwqnyh7
wxLxuPOON9Ck6Yszdwfmg3cbNqjx87a1WexYUnpUh/lvMcGL6Ix7I77G0oeV76udWkFWEk6Lnpu5
HhSS0bX12iIpnwv8/o36VViBOfFUaWGgomTI/pcAAJP0Dq0xnrxdFgPcz3hr2yU3VVFGF/+SdBb1
2pTZVxiStpwOybBAFavBa9HiENYoez50Rg2MtSTn/8vgyf1RAjeMSMqWmvhRrG8w75WnIzJeqRjR
OazVhA7H069JYbcGZIAnij3Noxw8OVl/D98GCMYlIG52uip+NVTqfADwEqEkdOTPH+NPi26vWAY0
UQGbXe68VKe92M8WoyVKsu9O9XcXL+/cdbMXC2kEdhA9yviZlNA0X+/1vVtbp/LmFagmz9b8/Qdy
R7HEBUt7+IjYMy0O/duGOMa4PZm1Y7IZ8wjCm5Hn7T+kaDgQHYco8upj6zsjF5hdB4giZhQZFYut
oE95Oilqr1uE07OZ4wELSI0YTpoQZOYcW6wZOYTy+oKNAEDtyWT2whRmzUhC5r07b3S0r/vsma3k
VZe7ZY70mQWFCLLKzQ3/sjc5ASruWyZJPWeiei27JpIKp32Hmck95sgFhXjhC/qUbeu3ocsevABi
h7VxOokoOQBhNZE99G+Ow8i+JFJL9ggSwB5ah0WO+G14sIOOfmRXX+1qI/lvjl7VcnjF9WEKmQRm
SattI0XV272rswSYPXV1mF7ZnTa/GvYq6LcFWgnwg5SNVXWhxAh0phKkU/yXZudNoOAuU3dW4XHe
Jmfh+fABtJ6rFIEAbjlrJt9CqfCGk5KIcqGA/Q4ovt1qxLTUwfg5tWz2+pQ/3XjupBCDrrxt82g6
hgMd50RJ1E5yvI9eRtrdE/w9SlQVJEfe6mAa9cFKBfzO9MEJsBmJAX5748G5barEWGpPJ0M+P8I0
Kp7O2L2zSAteUulhdHDY6lrRNrmIMX7jGR8oOgnu+lzRnB6fWOGnm/H7ZlKu1M5f82F5Z1I9jb2f
cYU5GDCy47fsGQq7RJrEgxTpTXDZPaHY4YyTK06NdEHPdfPccXGVeQWyh6timCmrGs1MTiYFN3Zk
vBbN3Qfh69w70im2CzNs3jjLtOe8aRjIwFoWFm4HdkbVblcSW23JGxkis3CnSZW7KX3cCVYkGEnh
gKPr+O49tzUZA35gSAH1stHk6SLxTCcRXbx3iqZtFazUwjcV9R9tG1WafX/4muKYqOjrzZ1vucbV
wEfOGFe7T9kf6Fb6LhW7/r2yDSy6oIT0KOkqcSUGavJZafv+uN+dST2jYQboxfJRxt0ebrlgPpoc
DFDe6/rilj68wOW37g/vEj3RjygRtzyyRWBry35j1c5g2gY4XDerdNcKptniHluJImpUu9gqPQnQ
S591xHNwQFxOqa32dBNUxpvkdra/o0moeJNq5T4D5UdbvQnw9V8k9lKS17g1Kwf2OVpod5DpfXJ3
gcrRmEPtjRdXJpGY9sDNdIHsmXMOZ2MoYfp6fvGlqZ719HP8wezHBccUdKCgYM16ShWqsIhMOT0V
0e3C6589t1cjLNCgszkslFCfT76yUKHc8q/XgC05dE+kQ0fmj+aFyuDdIzKmYg0aPFtSyhKUQ8iu
xASBZYYW14yTOxfuCxr1MvpS74XsbexeLyRMPKIBo3vMaPi2u0MOYHE7DEasf6GP6CID4AEgUw5R
SF0wLmwGH5abXJ9vc7fBcq7u3sBI+rakV+7wPJdn1qlBhE5fMXQJGkBCftUz9tMWfNSPOTds7nNJ
i48G6I3LqKLtyZNemU3mCFKGP6/2pETjQcoQD+73t4+M0+tPC0nd+cVpci47qmExHjVOC6T9xQR2
lqYOs4o4ZheuGj9+L3x+kDg0hkscUL44EeW4aAy/gF8aoxwgaPDe4KKdYw6eLI5hs/f8tWCuOPKE
DZwOjgTPbuhR58ZcFNEDHoV/KlYHPlxUD8LYOtlcOOPaanynr4uJBzviceDjzD+vIGNeKtrBKGa8
LCBbnljFEsRTiIV4SrVrgr5XinWSDXddzHG6ujmS6b6/ZCoeGDpygoH9yd17jCHdXvbiWmzG7Hv4
eVNdVK8yPiivXlSoOBm43HZRfmbAarwKwmWgxVL/AeGJbDe5/bSqP+hJh3qyiiddROfAjaVzSiFR
dHvMrz17l1PwlhX70i9UfTmYHltuywNpvpLUHoTd4UqzFIJw7ube676n+eL25AzLWdin/DeDkauS
kWGNLzAX5mQ9wVTG+DohBg8sHrfd6r0qurWEJRJAh4idz3HqVNI8p0Bh2DD2kWJ2XzU8xOCLNSji
mNxJFwXH2TBxTuOK6lEojbt70+zyPLVHOdZXWEe7f2NZG//2xlcdK7e1DKKNWAsa5RWygnduhocH
kAq9h9Mb83sGDz9lq8x3zGdwWG9sgootPQKJ4AfGH93nzxaZz+u2x1Bc40/+4pEgMYa92FiWTcL9
eSGBuTrfyx9pm0O5cK2uzpW5epVxZ1vOgFHSUaF73pvxleTzFzcy6eEM0QBALkhYKKXuhK2GJUNy
XguTR4nxEy6q8nLuN6KjQPgsp/jQ1zrY2NdlA0iJLOTGS1ZmahahaQch25AZUgvcmEq6dQFLhDnq
ihSfRgBCY6rMpc1iQ4iXjCIHXFAVnn060m6GZ2wb4pbYVRHP0MvVnPS/0QVacc31I3N0ZpBIjURh
11mfXwoEQk/chE7RuDyeok2K23d3PdKkej8qK3NRDfaTnnnQI5zmMAsfqn85aD+pW88f+yfRHr9j
oOVO18LVdMEUmJ1hGfgdEt8p9n8kES+L+XWLpdYZvtkUjjlat5WCZoT4uw1jcTW7MalUszFl9zAc
KX58ZMnj/N426Hf93uN3en89VpofDZLN9A/PADICFQdaFyx7z4DtgNrP1P0hRkWQexcH7Og241cX
Pi/dmQICmnbt53hd8v1P6xGwg8VH2SJuCst4EDiXP12pCsH2DJ+Ye/DqDiCNJlKbOZIIaMjvacjS
bY++aYvts4n5ReGLPKELALCFq3OrfBB1BeQ8/DWnSwDwu5a2kPy4L7s/EqXOUG1zxNhYwf8oQcUO
xLDsq6sqTnC52Kc7569s43OCr1b9zxuvAzaOPnyLX7FBdBkbAAomB+I7AJp6qMN+lf9QbLCQD+oJ
C4zzfMGz8pkXzhRbNfwMzqw3lYo81cyZGPYX4AoBL3k3ugguheixTkguIm2hTUr8d2kEouzxCznm
ap7qMkAwDLXo9+gVJwGSa+O0sDU3Lveh49BGurZHp+R2pOhdw7yl2EOY9NGFDx53IpqsWba+etV8
4qLESL1nsqijas0+PCsCyW83rILvU3rOAz2ZRizvsld6hPLazDoZiOUkaBdDolJSIhzYj8j07qvr
btjdAAlWlVsmBqzVL0oteBCS7pzzCzcxxKI6y4Byi81KwNQrkloxENl1ciGUHsbIfobtIaPUYVXP
q1/ASj7dF8uxd+O+kTfKJw3iPNIWpjlcpNYcg6m9rzkMtwvrLwtwLMWZq3taxDTiprEZ52voyGB0
4DMZkJyOnXZlKnazxFpyeLv68REph25b+7fGHtFtsfBCPBxQSZSya8FfUpTWQyzlH6TW3OJmM2z4
7MnK2hi9DYozbCwge7gLAnpYGC7UfeKfDmsCizjHaWhPkQno3AREAbBGhBwNod+KT91G5LlR3Tq8
gLByXuyJYb3GKbL+n+50EfF68uG9Y9BGWM5gBW24S6OapAJwo+yzWfQJNxwxkEiHr7AD7HGzdldw
z42nx8qMXiEyunKj8y+wtzrjiQrR1S14/MBJfVYr6aMPKXjmbzBcbKQPDsK7N72laYQ/MS5+UNDt
JARxZFC5nJcuAS2AnhBo8jp4Zbxs3Z4DEOGR4hdLvDGNSChWF0p73GqH+UPUCGpehxAS+pEwBUGu
01c6+YN0IhtidMGAk+LnnbC4jqcXiR6jywpJWSEkPfIWocWwPm4YfF9OsfuanvFp2c8TbCYeippf
N0xQf90xsdZhCml83VC7B3VsEJCPtTWBMFmObitKMEShfQ+OkVwwv07PNUzVXPDMetR7+U5IVRu3
Soi2t815zqinUdTq4Og5aJ+H0SbU6IuUmgc+SAST/wiafxVxCNaGxZRGlO5EsBleXLL6bQ5YTJcv
yX4r9lsPOs7jg4fGqlxbxM1GI6itayRWG7xxgkJggpFB5OO60ZVlabKisKbgzrpH7Q+QAcWLj3rZ
8x84qCJ47SYE/Kl+xg+kNjgDR5AW1c803VekULzdEh7P63ieMHmih7+jSwwfPbC0aEy8/cMq+fsB
FF+5kYaDmvJtBs8iGtjrZWiG10nh7NJc1oNIW/MmzblXHSjeUvVRZXcsAUyM8IuXD+ncvN3bDSav
c3tm/GWdWMvxT/G4zLwA7eMtL1idnpNZ23MPvUIw1Zb0jCIhj7qa8gDxLEyBilbDAgsgYt0UQiC8
T7dqn+j3qNBmBRtS6ZJz2YdApCbDVjMDNrlzxQvk5UGexVdlqY8npVkzAwgYN0XX5CqZX7dBDmVX
+lcSQ96elDkdTgy2gbl18Q3DzTJfY+p932fzvNj/D9/egVqJvYDbObNb83N4mCcHDaaFjzMe4Nzx
p36nPwia+hKZAMHFQnYssgN+X5tmEky2YBrWZW6pn9PLvE23LzcrAlVX7NQMGQC71q1Pd3DE0TVQ
IaKcmAhO4Y+OKGuu0gZfgcV+U7TsDNHL62Zl3Cux8slU18QdGgXOspw4/asnrSp9ln1NIK9fnvQH
9vICdux98/wMH5ifnQ4knX+ZzYqIsbD1AcQeegjeQ8hhh1i1j8/H1HtvJnL8upDFGMiroUO6D9XJ
VsrWh3tG0eBDcmY5vxlml7miuMboZEdt3oImAhGzNyJBRou6ruLi2JLklHswBVo87i81AkWHlS//
wSApoze4bdh4DaBhcWhDICwemoZB/ohC69skLOsOeY6MrXxHgIQRB9apCMviLgEs/WqXQA7jAs9/
2CZ3w7ufWBw4inhT0+sQe0dQmgEni/ZJRwoyfnJ5UlRbGgYFlSUGQyMGeWiAYQbxUvhiprCSko5G
pwvyIXy2cXdsjlfib9hyKYr6ylB3/QEvmIrfuDLE1H2KSohlCr01vjbhOMzcDsBs6vQdTxpPk1ff
OFsGEw6aPTMotxdBuTYuxxevigSgvWJ8Z41bkD0y03BA8tGfdNNmodx1ixbFaemnpO9nptcSI4N0
QiqDy2v+wlw0MGj6933ezozaHrs1M4npjQ+7AYTbApo8OZNq5BmzGaq7K6Kz/sgxFLh6wPlOAJyE
aqtHCiTMVlf3cpB9VE+rH3pmlVAmQCkyGNz68ziK9D6RmzPnwPipBY8lQWgcVkljILqRXiumErOy
lW3qTh8bCmY4zz+D/Bfmsjh0cH7cJ4rYQid76PVaFHzJPpeyiQYmyUUxf8MaIQ17zszja//GFrDi
JvXYzKXPaxUovzCYfpk6AttAPGMzxEsvv2MyX5vcPQhD5oZbB4XidpAtbJONp2dOHihzUJGHD3Qg
p/Eb8Jj5x2AZZB4ioYXiDdaRSTzhqQGdwJ6Od+4Vs9hkp9d4LE+N4XWSixzOfZLINHUY6Znh2+m5
PNWImZLBnxJ/vVb3r5+eTYvtaV0lGSsKyz1og20iTNfXIvqm8GBTbqQqo3ofZ9fRRVuAyk+hqgDt
HEK/gwp6oJmIWtDF6dhOINuT2yE3w1JyWWZB4mryPvC9lKhNMGE/2AuZHIXRjbI5kXJSMA7mnVv8
lMhk+Q6HxVb5AAdpE141+Fn1gxrOrz15k3KqrJBFCYXfI2xXSDY5A3iKUyqhljlENJnrXor43GlD
o6clpSuYKWDVbSzsk9BFwm8jXgxy1lhadAMzHFtIUP2wYN6rmPfAppCV5exaBLdpfGMB1SIcRTzt
wNbMwEQr/Y2cJAgrrQx+7/NXrn/k14l9q0jDJ1gG+96UWM+smaO5tC7fV7C/ycMHSefK8RlhqWOR
LmEnxxmeqRbhF4hs+v2SuaQPKzDwYj1oyGEOe/W48ZxmQwCygbGR+TCL2QQkrNEkGaP23jVcVfZd
aMIeH7gv9sY2MKyQmhlObxYlvOSHKsF4spTVTZ3fgDTrA0uJrEVTM3jXOyxYTDuN6UwaDyxh2gS3
KlZvIRfjpkX53WOJeBYBjmv0qZgpWCUaKrbNIGXMlwPc32yk086vVIcPgPdZdNFLSx5mMDZe24QD
n2VnmzXFOdS3uoVul4CJ2CSQ8LdRI4fj3SGyF7sWmFxDRCYnBhAXPvfsVGtJVs/5PKVy+W6Cns8K
jPFMeikdfTkHz6tdnri3QVJ71m5hHovY5fGum1NHZfKiqOOPW0hs8u2GJ0KCkXrbxgfLKKdvjFt8
TwuOqb+DipJKNjEGyXRZoOcjOguH492x2KOo7AGR3hgck8RU1RFwv8+5F5zLkXBlYtJ8gKGeGi6n
WYrC+8I2wgkLCnjOlAf36kWw+jZswaoUvb3DrJprIcgc1jnZfnk1uoabAwjCNqnT1UcAhWss55MX
OVKA1KgsRtSAVMEITQzRF6DuKG7W+BxIsUV8d9fZ4nLkCXgRiLvmEa2d1/IZ4BWcGRqv7+2JL4Q8
UlciYAf4Fp9Gd4I1BpC22FYmd1cr7NsBcBPkjBM7+cRhT23IVv56gH2jtV2UxMkWCCfmD4F9bB8M
vFwhYzlEkjkv/4wzVzv7eS7SiAovqHRm9Av1ny978FECsDYIzwi5WNykr+iB/YTzXqRLSe987Qgy
C3piu0T00/uoBSJBi+hU/4uBFilMF2gUmpl/+iskEHxHwNHDLufdHOU1MO4giuXTdXfxmnWlEuLG
s/1DoNTv9y0WrjZf7lw1VD836GMjYFU3O0oul3M8CevR7wR86EA8GbqwjYbRDdjDR2OBnU44f0CO
LwHuJ8LNCuAsTne8txnMKYQUkwuvuo2EcQRyFtOx8QvQ1iUjd8nHuJzgsVYJy5qu0Ut6w65claHM
UASscFzJZNw5yqINlKOIKUF1DtCBjJeUHIhpcuMXn8RsXV0irrhSwqiOvwmEg4iOB+vG7PM9hzbi
L4WEzyKdhvXMJoJnQaJa7SyGLfvJoXdHh8Flu+iZ6JinOLdy0rNTj3WFfw0nABSoJzI8p8l7El8B
mMu2TQhhj0zIDGoEs1B5CQieO3qNdwehFyzm1T6KclFlDvXj3JK3/wtWx3/VsLk4vd0kGuIdaSU/
wsp+zXt5Xhz0LaF/K6TXUMoYcpBYeo7Ib2FbJyIGBSAsar/pFxVn/ukuXTzmjyjfXHbSLwM3UEpP
9PxMJ6usgwc7C4kh6tMA4Zj9S51IHnfQxdXfu3BqZnSnPZ6TBT2awL3c0ahPdxWEujWDubG+ZE87
cVbI7MFDYOCDYrFKUfdtJtqm+B4GAjQpmQ5FRIlQDq4GYrBEpNlZnxlraQ+LzacAZuWfaRaewNSn
yxtiTAeeZeCdvBero4Am0OvYvNg3eGjjwqO9S1cqXaiy4YWe76ofpVdiQax2NB7tlUnt1FfdKyrn
gb0RIQbrfSOCD/vAAHkQYkiFpJyLl9W2yUTEeyLYp7a71U1D+0N7kwnlVs5zIgipNX4x1ZIpDXk3
G9E2/vYL3VPg56H3VuXO5FzLgXnYy1LUnoBPfmhoZbTALsiSkjlS7aG9kElEADbKHFnf6OhpWVsz
d6S/+eFqJrOTg2yHjWHXblo7C3JXX1ik2AE6yAjnNiDbnuIhLZibiDnERwWKBEIAxBhN5vh8zykh
HGzYnjqHTIZd/arOwq4qIx/kOIx8PABv/UEqj+iTPqDRz8LKmbgmdhx681i6kFZghZod1otgHZAD
z8rK4NTOrRfSJfZwu1s+V+26/UKJNAvk7xrQ6Cp0x/ddfShX2J3ps2WNJRTZST9kMvU0/x3duZO0
cVaznHLV0YgfHgsJON+KxqSmsAdZ7kqK+N8wC4YQ7zuwTMmoPHt6qPw+x2CMrzx3rBer1+H1NyRD
qCdIWT3DJw0yMtCCNWG+qRfPsEkei/RsIsybfOSLzjPQ9HVJsXm7j0XbeAbOVZzwmYtsnQ3gA8Tq
yS4Ip/U3EvHMDrC1gOUL+14717AeXSTqy+HcE7W05D6MtHXFboF0FZGFNVv9prs0GUE7eOjua0LF
WLl8wiOBluBVUI9oG8SrqAJvifSVGH/6x2LP/QZ4miDT45iWkRVhc9xw5K+pw4c8WVgaDAF/SXTl
bHsiVcEzl7ykawL7vRo89Wf8hL/3H3EVwzgT01wRxpjuzN0jkJdCOPIenJd7YipF3su3O7cVtz0X
1rDrDWjfKj/J3nWFpXDtZpvibT/IPeZpdC/7m30cHcUFnftheU206HG676yoCSE2VMf4U7nHBwcJ
CtmxpJQhENE/PjVbY2Ej4GZ1Jf00QA01v37sO75PcR8AbNcftOEbHjV7WxHI8q/m0eMazEpPc6Uo
w2DQz7stJV2edag3OUvrqpxr37htdnh3BDQmmuqAw6F2hY79hjzmjAZdhNOhsJQ9xf4E8HCywIxv
XhZV8+tS+swBEo8VdjbMdW9YwgBBKalDOrdW62Fl6O2MPhd8Pz/K6QJ7x06zeQJLluns8qmISUVU
LasMWKrfgmZIkdImHKGydGsub6G2NuYFzVrLCdLabsaNY60HHt+Qe/yyKhZNki8ekmtc5k/c7EAp
l7nhT3BxQpHqLnddZdIoBybIMZP4XRz0Hyyn7d/0Fg2dXTNtnfMT3yfNWfeIjJ3LHxJzek1cN7do
k0aQa9O5vFR32VEOX9hcd2prT79eIwkaM3wdSLJrT92elQmxmUbv3JHWEtF1bglbYKfziwO/j3UX
iOGCdwA4efQUbndjdkViRKshyyzL/jQAr4CZJzXwwJ+QVXTlskK4vJYQ6UziQg7poPaIRCN/E18K
evrDM3zzoD9c11LolBE2O4KHF9J69NqRHgfwjCnTBIj0mvROmBskGkBRJ4lxc5wpEQiI27qTJQ8l
L4khktfF/oxsZDn1eXjZeA5crUN94AZkcZUvgBr6xy2dsUlGDSqFW1CG6ejxtR2rvDE4oCkaXAHP
PiXcGrdwE/BZpFuuLZKnEysBb/c1OMWJX9o5wwdwS4mGwZYpAHXlIX5FnQdn/JW2IqcMtd19JmHh
32CtxJ+Gcus+x7xnfGN+a0SZjSh6wsiphjdE3YaN6mSEFnqGOo57XzNmlx1I82ORBdWismzFLYJh
K0XpB3/BxMC/4Q0scVmsi7/8D6ra78egYimdkXErjoogMPNLJCIssL8xhAiB2YbBdY3ZgJlWsGv/
qsGcdvqNDEni1SgxDeCmepiy7WKbAC3fW3CEQuiPW7nkNMk/v2ySJtZM1At4i7AYR0aAbwj/XLeG
Qo/aZa3amIuhG1YC5mS4ERG5zb7YarEBOP/4fCePH+xPtCndCHjC/UDjEeZ5EQVNBkcf81JW9RFx
1QVRn1DZcZ0YuKcLBFa3OUKtAJHoW7LVG6M5ASj6lZC9csORFBIEcTrqR6YRggFZnVlW1eUjKInH
tQfm9fUkEULBKdcDrws6SwAU4Y4SblyMW3Pz50LazvEo7DbMVrd9WMm0PmaQHA6mk6uv86RJ6wkS
vBohnpAM5ouXrTFB7WtsZii9U1wqrLtqSFD/NzDGgLkaKFS8wz6m1i8goUj5fmBgwChh999Xzhiw
p7+c/nwxiibP5B1VJ0UOO/YENEVecZBkH4jGmPPMMgeJSitCg3kPuQNCjCaTzjh8ojDHwta70a+x
SnoPM3d72ynfWe4RMBoiXkPG8AqMRc6QjRpRaEBBgBHN7oAV6l25gK3QPGDL9seKCYFcNvqs/L3v
+am8i+r7Shthi+xO/3iS9X3/j6UzW1JUy8LwExmhzNwyg6jgnN4QaqYMTqiI4NP3t+t0nOiO6tOV
gwqbtf4xPjZRGd/G6hSzyQYulgucywVU9ru5eZBR6BpYtEmtNjvRft7iCBY1YXdsgLcDYZXBjXAD
DnSMQfCEwFtJ7tJKxnl+3l85yNw3GSHYkRrZRotlLrAl9XXyOmmQx/jhqFUS+8E9KoPzfVxo8yFy
Aiao9PsrPUEpHFDPQP0B0RmEDIpI//D1+NojQlOO+xSTW2kT2+JWaTZ9HQbxnVnA+QCsAbMgFVkV
EzjD2VXn798XD/Q2aTvtpr3M5nj6XevwB+sdxBLsLi514gVTMym9j1X8vceFIhqM6aThsYSP4e5+
SWU6CJ9XSVByhhMmxJEnYnDIe2qPA4HM/vKlgtWygtzTQ6QTXJy3kEYN7NOz86zxSzIquFbcZ9RO
qyDbqPb7F0EIQYWwlYEhIwNxzridT8UrMEiZzP0vGLhDagUhJzDBbOOVNgc10KSf+8t7rAsJE52G
RqplIb6Oy8yWQ/2XX2X0w5KNKqmAW8MsArvsatAbYNWQAlTeTEig4sMYkf7ZhnIAkcifwMr26vaS
wEw14e0XSWF/eqxxywkb3S2q5zw4geoZx4bBSPI7aBccPUEBxOfyo1LaTJFysnzDcCHSSElMOHxJ
H+XoTSF/eHtg5xCx92M29wSzL+/FhLQ4DIQ1S78kxEHEMlfpZyH2PUgzKJssgmWT+S4Uzv+2Mbj8
lbX86n5N3ixwBZteoxA8mf9tVjHg2TMcSPQzaRFAvr7lXbtBEWUsuEK8LIMe9vQoKiys5ECMCUIF
NX/T5H1DkuTKvICLy9UFRgLlNR0sALv8zxi/I2ZCNXlgg040NE9Ou/tAtvaRABmrCEUNj7qPs8dB
7g+cwY8Q0kNUkQ991Ge0aDf4P4F0sAbZJeshyOvLVdInRSAi9rIWXjNebem08NlKBleOT3t//TgP
QfNLEWz/l0cNDOiH126ZyQVbSPf3GQ9isGpSnRJtjS5+FABXllD9fFHGsvB0vjMJs00QTd/OEZWG
Ne3hD2r0Vyl56weVKH5i//WvSDVlJaAImlsWjBb3YMTPtZsZgBUHDagzOrTV2Uc9iL+UcYH0YQ0+
TkAXHamwxArhZWzRZSKWUNKtyMeswiJ+bhF+ZbuGSWAmIS56uGTu2mPDJcf/40rRjdhg4RXsfcnf
4cdln4eBc8BgiNYTAcBzEcYOa2atg2oCB5fPrxCBSiQfZ/ixJjxrQqLdSVeDVLMLjE90acwmoiLV
SqtUT35/z3yvh7vG+WaXs2z6CH4RDVjphCsJbWEkE4Y0gkdA2EHYKCxJwKLEc6WyL38wE14bD7aA
4dRL7qg5BI3sIS85pEG1RBwg4NqXWCwRPLVc7tYFkQDCoHW1fm/2141qH0iaTwOZUAwvyX2qTSTI
hJfLcQiAgdDzQPEZT5l/wexOHdyPJmTKVJ2gEr2cnkRMVBH5zHAlize4+040qtyOOP1BeYYRZiIR
AFiHzpa7Ocw35YbkjSZ+w8QJFIiUS36XsYregpuxs6BiRcwo/RFbYUCj+Qdu8Tg8PVFEuVi/H/xe
O5pYFyHpSDxSNrlFpTCYWD4TuisRH7jj1WIc9HbAJ4c5kWi8YCEMhdrjRdC7+9cFIleBOcPk/eOv
wi/rDPaK3xwrgv2FrZqoV5T7iINv6892uFVT1b/tDUbvORs5ndJIB+RI9t9b9mgEpynGgtUzYslK
eL/spY+m4DI3tvbKdKYGXuY2Yu687Is9X+PhdmaDY4770hZ760WsdL4C0iJFNWRAUpYqR7fKdsGc
pNovcLFG9D6jgCX8ThgvlV+xZMkpmEyJ8GJr5o6E6SyuOedJjjP+Zc9yaLvYT/99uKjPuV0gKQVy
2PzUx1f0cOXF3b0HyFzQD68/kTzL1/SkjxZXCxE5hUsD+Evqq707brtP/++Kn1Ghk96t3Yhu9u14
gTrVCj581Le4Ch+nDGhPpDk+ppcEMRWY3o47wvzvAhTX78hpeOaz8Kz0qbJoPg5SPQ/LGq4Bpms2
Bxb6VekspuTK4iTnX/niX7VrNWJdfuEXR6ZBWyihabeNPmdUm5ToXNHDIxR8+IR8fDcazgqaKQkY
cctpTpwdCS9Q9ExuBWigOkHbbPMVDCqPHQ4Vnrzp5eleKtQdsLhPKoA0uqu9y29dzclqRCKHm2II
TQ/18WFiQg6DSOSZDutkZB6IP8tff0/dr7bnUkCcFGakIzQJP+UwOpjajOzaQnZrTO2+ii1sAk9b
vMMrEB6+yqd7VlN4ZqYiNG4IF4IyFfjndY6OotPm3ML9RhtNiqR1BnwWTdSAkaNylMxFm82gVlDE
7VuvFoedUJLbgPPSWo55TbeJolj6AG31QgHNuLhPxgqZvjaUwKFgi54LeXPufZogOEJJdaLAi76U
HRkgIt1G5G+TTBSdU52AAf6FgGMpEyEHdd+pLs/4cnpFbevwHjUxurILEIaMd4pL27nFgOHp0Mto
BkcAbpnrLygisGrKIFagsLCrOU9rzIBVdH8CtG+aIrrPpIBsvxr3OKHIcqhNL09m4QH3ObRRhyTs
hjmBZ9sBHbCC2HxrrLqtBq7OBOciV5u9sqQnB+BtQaY5FccMV3v4uaPGkebV6r2hYrOw3tHpEV9D
IgTwh8ir55TbeRijiZwyPXRXsIJqjuzuNmWzE6aVy26Ixe/qPBLDOx+HMX/rvrw6OB93TwyVRjDa
o+fB483TkQ84bte4zOCdUOhekW6ifXyuLhNzWfgVBNPScGXFKTcDZrYLOU7zLlvjxKsnl0j9+/yW
GMSYN5MBUCqjk+QPSPQgo4zzG/Pk9vH1aqL4k/rMus1t0axNAsmx0cA37lEjcWa9iNe1nsArxZz1
lBUFwarPoRO/4kF6JZ8g94ee3c6VGJU4KiOIOIYefsSWbVAa2DD2NaJj2nQcpr8lmJgjXhp6KgZV
7zVDaIsyFe5+BAytRpL3ihkteJT87ANBkmQUuNAT4/CuE1C+gu/tkdsiJgHJe4Wgla5K91Vl7dEb
snoPfNDU5BU+p5kcj3jeQNzlTh8Ch7wB7bN/H8F5pqMOx1T6/YGuRt8R4CXFTVpjBGL+4dkhShn7
aMg/WCXiTzrcmSRZxGZAiuxwXh5+jekg1ujOqGJ1UYSko4y1iTH5RPyT3gNtdUZdzjMV7gimd+Cc
Z+JxfJmcLvw4iXiC1z/ildBkhzmYJySzA0qnBZySV66LsDsOUwTQXF05cgabCy2EdMawjT1ZtjDP
IuAd+o3DALh6eqNEBHifkP5xkvAwJrQ4hpUSKb+ckL+im0fzX9A3wjXw9N4RHphfMfgQsON8F9oE
CNVWf0fhO6piJTUmygSmVQBUgN+9TQw3nXa9Xe41GGDI8PNe4/T31QWQ6y3mkYzNk3x3UNmSKea8
f8YKSA53LjwGmy5W8+taEG9bhvAameFr3feM2u+TkWKH94pYEFooOhbn/Y3AntuRQl3G2gbVksY7
8zjlU8U3qMChrWUJbYhEFs0EHXp0QnQEdvuPv3Mq9vP3imiy6BvIh9uCZPZZjcyQMHls+WS5/10n
HYpr8bc4OS8L/sAzj0g0ZI74pv/euzbBevSZtmA1yMCwOBJ9ODaJdFPHn5X4iQuK6K5uO+sZGe5I
G68BjkwJQTzXuyageDQ3l4SfR/KGxVIZkMYrRHV+4225kH6liFwiIXHNUokbDVqLnB+IsCwScKCo
3KvJKu7Jq3m7HxbJxtE5J8X6UsUSnwk9YW6xHPKlEvls+ozIraenEqUIJ1qgu7ssb7mvFbZWhWvN
VfAwXoTxPRVz3DDKUsPPdnxL1JfH7qilCMO3UHnnfcc3YWhci0klRwwtT88TeVx4rxWqT/Gux6Ki
R/ljqyaxpaZeZWTtIEyJhgMkxOc0f8a8IBGpKPLIUsZNxh9sRoigUcCh2SLnB8Qg4CZy7v6QbyQy
12hKYm0xjwXC/+ZoUI/ZefoWJahHNCcX8hij8KShiwpPPbQAazbDxwgVi7o0g++sXGdD/3zikTUn
j97t50L/nci/g7GB8BJ+s5ooJFKsB959rMfcTHJIejeNzDZjy8NVF/yHyRu9PYDYNxrKAK70iFx8
UZtShbwzpAREuwF+IU9+0r0qUvg6kDnD5kkJ5c0k4hHRwUfH6oi8QktvsTy7mKRnvVxUbjZp2ctb
+HQoP2u5HQdcXPCrJDrFpmBC2cNGYiJgUbrvxWujCBfGlCtkIrGaTEYLvO/x03twMVBDJMz0FYE7
REMEByAqqE0mVy/HGlt77QwdAE/k6Fs7A0FqLqX1HR/tHmXhDVH6YFGwjDRcWBq1VdfpbcllWIVD
pi8Y1p6/02N155Uc3+5visIGNBs0INV85MR0wYvQzNF2KVrA5uJowAAZDjifedlQI/wqrbVBZQGk
KSU8sGnamOX8erxkTsmMi+JlLQuHSKflfYIB1dqIsI3BlNgHNlUJ4eSX+0DUaR6W1QIligOW1bGh
0yjDNEvmh6AwAXsEFEEby4B/h57UoSn+jh6VTwr1EXcMgaNi7dPAnJjkS+h4mFlymSRwHccg4Po8
FQFUdwvyhZeuRYf/GimWTObhLTZEKKEFH8+HoflLUTN29TVbOfGZ/KvgkvzeviBHJXWeRCnCIUX8
H9cw76Kr8Bly/6MlEQ0aKA64XsWOiX7eIR9zzHuU/JcQvl2n24Pg4VlwkSq1DHqKS54TmmEObzq7
2Da3v9HQOQnET+BQM8LwmChxxiLmn18jnQuPmB6CiWc5BxM73HW1ZGKjTdIRG8hSUO8HXmbNzoa7
nbUEXfp/y+fxznWPtA6JTA1KRcKtz2clPL68C/xt4htEKmN/WgfQRigRntSqfZFkXzmihORalKm9
Lc6jNQHllB5z3SLW5w0Es+QzAuYTIU5iiSWznWXqtOV9ty4T9gFOvsyvEqGAFjNhHaIvNa115S8Q
OfvbkgO/5h4SSybCHQIh5Tn4YjLnMR6905dvekvRQEroUB3f+GL0AqxrvWX+NJ7YDkH72WmNZYzl
xgpF60NuzQEYZ/S+jqlb/vAJgX+HoldFEkk1YxNIk2UXNcUCtALJsuwB+1n3TcujU4Fahz7s+CX4
qDArZewMtTuYlnYM6u6jVuqsvw1xBJBkGhglo43t15Z7DX80yx9Nr/5jUns7EfyL7S188FiFliDt
CxbI4n7jfdEJ6eTrWss6YtTGZM4zgxNboATvE8wCOAmykX+KijxlSEA3AFoiwER0Oq5JkzQBHCsK
PHiIi8cmRvoxHYLELn0SXejGON867m05yCMiflFwVjaYgzcgfQ2dJQ8ZKtTD85qsMjCn62T4Q96O
4K7ZLGZSWIa6T0rfjm699WOuw6ZLP+TrDoWJy0hKjhNOLEBlSFA80JlHtA+SYQ4IMEmqM1qnwJqA
WZHuLZxTcAioxRxEVLbi3aaPw5XAmgxMEGN470HuQbB/ozZCPRR1kGJ07FDlBovv4tlZ4ShZvzHG
86DFGY4WFNkT+q8f5IlgzaQMZqgPbjz0+d2wDrO5sYQRUIaeG4hbSEeyxFj+iS6yNkJwRsbgrLTN
Ve9BF4nPLrrSH5ihFkHjhShVcAaw04/ozStRpzm9XuL6JGQmIHgGOQQqcqqGCKDg4oCkJ1NV53Pb
EEdnv3hKosdARtMjkhMIQHFAdHq1b6JpebQxEr6qCbIlWxMAPrTs28lmj988ke3XQmcTloK7V0+r
eTMR5NYdjoOVCJ9DDyFZMtqBjoQ/0hjYEDc8xW8TsisDoeiAD8tm2vbhjMY01C1IH3Alr5kyyI/s
emr6uRFWe3mSc6GBiotiP21cEqvV0qHaOy/uj0CnIauG8kGGyjP9+PJ0ogKyZIA1dEO17tgIe+A7
whZQvtoIrd1SdKtK4TdFh8y/BMOy79uP9056x8BoiknBP3MH7NVdtRc0EJDFoYX/4XEatuPhFhSc
4jfSL2w9gsW70gd6Tp5r1I99gMU+GqUElC3U6N+LoB9ueV1W4z20F2fw8hwbMDsfi8sZfLH3atdI
UH92AYnBNmZiDfeHHH248CBSphlgQu1x2JKyx+8Mcic2+vcUxZh3mXUwATPcMfZyXoPrQKaIl50L
OqlyvJ3w8VxF17Q4sKlNjK7c2iKFT2NCXYvjriHhBdXtjS2Ym54VKuBhkIxzby2OHAbKfxMDBmgS
tHTuVOJg7aSYxg/nyK/sENeNkpdHBqNmjG0LXgrm0pqk/2B5gVZAyHCpWrN5ZyfLjzvjUiW5UFB0
f6RkyRA+sNn8hT8SFmBUTGRITfQkFXkn5JpCJQRp9eIL4HKnZN6g8kel/HWW88RXtvTdkTkl+i1F
x/ycuIlQNLIiZoqIagv/2Op4fAJ8ssmoHGgd3xEhFsNutYA3LKO/2+b4IR0LySIsfpJYq8YHgHVU
suYILs0tbkdYb66PNS+VA2zGYKCj7oHd3uoMJWPuq3pMFJdEYOOZmRH9tm0CbxCuSxOJmCwJhPy7
rTHbkBbGyzPQ0yB6EOw+5y+SYtrtGaPFvHMLFQDYJ9n9vEymQSdlTTJn0mkLWMVLoXiHi/wLOAcH
yZrgK86fzpO24DDn7vxF3Q2n19oxEqkZSyQv6+1lPPIcxTOj61IiZYdFxNrL3DyQoYxNlLlEhugi
BL7b8GZaT2vqzxH1BXd7rlhU5UrEQaGTsFaElp0EKHD1SlTurP1iCc3s04J1FvuRR/jMccOExWUM
6XakDV5ItfgPEB/Gf7dNUC7zOpAICSvUC1SKD9anVJNyQCI1Quw/DjZsak85NPGqBS+HhZuxxiD0
CYXT+sJaP9VYfhmxSiy1rx8RURudyM4xENwALchcrxz1KzSOGKh+TP8yJS0RXMB7ulxrJb/b66+i
yJPos2NCvXBchrLPp24jThPcpD7hzrNgf63nXPOUOEJdhQASP7vFiEOeFG5TeMnhttgT2UEoIvCm
/ToWpw9mLqTwv1KoIAkgTY2D5IYsowg47+YKbZVcx5wKn9wROJxWWOYeEUWQr4h5EeVyBMrY8g5d
226UUlP5+r9CapDqaTFv17mdbUkhgJR6JFhVQ04ZXwjHpQ80KrGkZYRXszYArdnlxiiImfcx/aEa
tURg44e9tBXWHNTlZNkiuXUzgEZefdSsuRjxCxw5v0gKjs+8p5/4uRawCbT8SKAYaqTxKEfhRoKM
kPysFa+dFj1WNtl+JJx57n2pc2w160FKvI+nHVWhYECugMMCPYwNaMM0RkYGfMaI3I9QHAIQ5pj4
sgTtF1o/fTUMR2ktSOW303M6AJDOVNRLPG9pDAsbN+63RFxyIiAC2BylGXY4JwfE4XZPjl/fx+Zw
ajn1jZf/FsIBUlfghrAYg+CYEUzj/O0Mehq82nRek+oJuz5GM/raPf4GcyIinds4Cx60g5EwXK0H
K74tcZ7MZUI6mfnNtjvm+8GsSIRa2H+SiVejFkyJlrufGsUlAMCXE2XaJVJULdu4SFQ2aURwbKyi
1WcYsZOxG61hxKizxbpAlP+InCLc18jWieKPse6MHs4V2IjeI7GCfegxOIg/opojdhYyyhu97CeX
KPivQYUA1uPGuRMOS38QpnECE3cdDUYtCZHovI88IBHM0CrAZzgRmg//3Xu8Byia+ECqUzf/sFG+
PS5C6UciBImsswW9s9ZnTTD/VOM85S+ggED3gsOX65os9RA+74prywPuMeNBPCRMcuSx2XCQpeWp
XCNbv8RFKCOVI70BY9t5rPiPA1kBeKFHyT14M8FsNLd0qj9AwS12pQz14RYT2AlIwEjR7QpO6rsY
4ovonZ4FYmh9Kwym94P+K03lmt4msNXfIQsHtN3mAfuEWoez7mRMCkTVWGdmGb2efHCMrxjGVDGG
s5Li2qTffJ1PQfpIRsRCNBGim7jYGL+P1tXJv2wOOQpfiP+/818Dsc2AtqpmWVIhEiat4QfjTyTt
nltpwnNucplk7nlkV/79gAfyi3xsrrGX/RCWUC6QvKyG+NS0+Ve15Z9vG2Tz/Mac8DoYrONRsUMg
1ay0w2OmsjXCC7ujfQ1yD0oTNlPCegScQF3xa3qnYgyumNzsCF70BSvd+OQkPnBa2MMpou0JWWnl
4nMoVqPEvFk12tDoEj7jJhxOHqtmTCLlGrlmQdp46z4U3LFRWwONY39yRhRNf6xP69ZCLJGNCHng
XBlWACvkpzy/RMHzhrC5wX8BVDpISq4TrrzBCAWo8+JepuzujnTek5nbsaQwlg7GLcuhgYLLvfFM
4CuH1ghPFnxeROzB5+z2RaCz4vSi8Sa9xNfpWcQAdDzrTjlB7sBQPKaQOLLfgnGAddQsm7r3r3pb
WB4BuMDC3XnhcLyXLLGkg42Jy1hW++ZEoPAFV6nuQCa2MP9MUtVW4zXwP8X8HrUI322ZQZv809XV
vvAY391PaMsjsBBGvBL5OhwpuMp9r29F4ug30lO0sejF8Wv6gEpgRAkCaWeKfjd6O+aOM2vbRR2Z
3gTnJf8QE0G+vIGLdSKjsW6gwyYQjEnyn11Hck0Ks8uYLgATqlP8v28vX/HgLlmfn5s/5pgFT09G
9yxEqxPnf6Npy0SPGU+NszUFmgzumED2vETzCGgJS2KwDjrfo3gf/dfGECDAzhRraKIRBIrHDqfo
YTZgQ8eS78LFmbBp6Pl8YopFO4+oRyl9cRBiTiqYx/n1r6jOrRL8gBw+77MV7N1znK84L3JQc64P
xmPamdRZxe3SvBb32uuh9cmUaBbkL/V4c3HJGshjlNUHhp8trTzjqZxxalEQpYE1JVJyGcvpN6qw
EW7ltDqhMMJDxGMFFRlkQIRYjtnfVU+jYWD6r9yXT0OOVBbojzfavXm0usMEQuhOPiCmU6ioAWr9
MhiuazDzKb4dnBBAkvA1Cjo8RhtGAAFuDgEFzEABD3D1hXhO3qfKXlxmvJmkFihzzYUFp+jgFgtf
Ktc/0iNoUK6E0i0I8cYaipj94dR1ANZ7JTGui7lVgT7GEpgMqOR5WjChkzId6dsSXQABKUHJvM7e
ytvBQMJ0AMBHnCyfAd8LCQ0aLFdBDreS/ugC+MJNDGrBnUHYrnVQ0mF4njINI0nnMd1PGzoQEDBR
JACZw2tbYn7DF0SB5KbyGnraZf+B9sMDlmFZYLkdOm+ab4hnp+h1JhN5T6iauMnxLyX3CK0LMTzj
bjFC0v8N3v4HKgzZPT4XlTtIbHjUOVcsMsUC7U34KsdsT5uaID9qiGfXeR2W4jXj9IupVPkVUZtv
l9M5vB3BCcd3CnjGylRjDXliby7sblstIRxluEpgeCP93thtgGnogMKyNUfiNXSEu+sSqovrGJyB
4Cysg2LifgGnSOjhCgi1WRnoxzrRQUBYdOdU9qrgb3nwholYdvNRaozo0/uQ40s4GR2aGCh0tk4m
DfJRWAcvOAeFZZLmgTwchg2EHGYK9k2ktqTZYSYlOuLp57tu0ytT5UeeZx4ZyFsNeaTi3VH7Agig
ELC4PybUhMlkaSy6MmTk05Y50nG0XPfJa3WhWptWlXJy73wk9+srgN7kHFbE5wLpyGvliFZTfGBb
iQdozZl2z33Ewjy88Y4tyVgOn+LD7+rZm4j4ebfkw/iiC1mgE/zXWAA4SYI02YJ/pojaIYSBCuF2
w9l996mPRCtJZbLYM2/YZK2MfFhAd+QzURaIBGVTzAbwjkRRvWC1sT9hdqKV0lgX23518Z6BCtBC
5OzNw7OqhDhuhz+jaf90cUUk/BzVKekapSZh/FwafofAYqxM9NJBzgMYy0PwaRNh/ZCcFUUnZFZA
0SiTR+3XRyXtpF9TC86n7A9xzXnTfazHpvgb8aTi2fV1dMWRW5wHZBehKeYh26vhGXmY6VBC62MH
9bWU0x+kaJGvi4HHSNBHAD3r1+aysqvJ4LeoxjLDDvdUiOuwCKTMeU6kMXFOaUeugnznv1r/ATEL
CwinlfPY5Mpg82eHcwtCzBw1ZOBbZLv7+kwuBBzCnHIljgJOgBGucppPFesGcncPedwp75la/qAI
/PQwOJwh7NdRxQMEqLWItc5+mK7xL7Tu3CN48vo/ilORekrVSQg+8SPwafV/T+4q3S4Z3zJvYEQD
Uip+ZPrL9LtrlMjNcz7wBemXw1HYMtXzzJMSjUGlHmfrYRlwcay0UJ4Pk+GPvtoggOyU5XsJSx+1
EJY/9Ihwi4u4sAay4ZLi2B0kqIY3r+TV2l+NqcKunnaHJXStQK+ew5c+78FjOaEN+3t1FPToT6vt
LRQOBtHJO/AxQiJ1F3v1ICgYfSZDCPWhJW/uE5wzljy9EDmHbyXiiG+GKMPxxNx4AJEdz1VF+jzP
ip/Psgq6tXEsUJRUPHdnefwFKyUrMuwOxg/wVIVJA6Xv3fvc7AwNZ2fvEROq+3p6mSqzJ1Pom9Re
nqruI+Z5gl593x/NlTwpwL6HXofU9/EMcnq/s6VKdR3CKp9RG/jop5zw2MLO6MbT93/kMNEU3CZF
5n4ZPzihHQwkRBKntWHnkMwXWxiZlN+5EqlozNQBfOEtRDsBHfMVinqBTfPHn55LlRVhSVKqABqw
YOKAQX4mkLuC1MWZzMl2G385H3WnpT8c11aMlXg1iHmwu2Ms/72dQY69X2iB3Rc1MoaoDwESJEiF
AYXoONMUQqgBEUmvQMZw4enoUwb89/rxDdEuZRk/ByN18wwImnqdUDL0UeOdq2gAELq4YUEGPiNK
sHaZb7uEUCZldyHyDfCbdiIKEAhInbcZv4Df8ElCfKCrEuOygdrH+vzxZLyK1p61MX2Ne9WvJ+AG
0+4TmUtt/ma6Qx0PN8g371NS/aRU8GP3g0p5JbE6LA5rbJrdYPLtxjKWwPv4q86xZ1+YABD+WAbj
I8M+fQK0HCUsJetWcVmkJggzRo3LzZklt628VCvrOrs97UYYFm9/A7ACvzxVn/FWthYqqozThXOW
hwkfSGh6B1pj7oQec8NCEuOjFA2K/yLwe8BPnN2Y3GiitAgUOeYGYQqQt8uvCaB73n9Qb6FEwZMM
uIv6TGFFcZlGQoY0WNSEsXhvTADnxiRJGSsS6IjYEkGaAymgUfGAObOyz6NAMaBl7hS3YXmxVbK+
XxF2zyxtRg4yD0wrqGPJ+Dgxw6gLjaH1NRPpWzhEHyItDgXkEf8gjmx1hxmOfm01UFyDBI3vgmYM
V4SI8LxgyG0RCV2j9vCn29dt9kub7DcCSLcHOs59GTqFhW9NCx7AO3m8GIFJsJGIkXARjVOFLZAI
cjCzE78KN1qMP3zG7X/MLI1fnTxwrjKPuEtcnc8UNyuvTvVkhhZSjMGJkbjTTxeQI6Mm76iOydJE
C1NY7ezLuPVyUekStff0+HBO6PtKOtBE7i4tUOf0upJxAfjGzfsk97jdnZfkqxEpiWwyZM6km+Xv
8fc8wK1MutrXfrMf0uA6m76exwpX2PzMgEkJJbZOOY9faMSZJUfE3zn3Fd1VD998bYYdewZZF7Sb
hVkxoT5adhAZAeeKepT726lxl+LkDZUHidyQjbwnhG5wJyPfYogf66/pSA4bLG26+xl59CDl8Lys
GAS65pH2m/sN/ONWjPx7I5A2BTsx8ZMsx9cFWdihNnPzV3AjNDyLNh9u54hbfMhZi2B2xsjXxEb0
njORQiKY1+QxckqyF4XzBbNDanINPQybKTEsSOAQG+on7Y5npC8Y1wQjz/FQ/aOPyHewz390U3XB
x3BvJtE1h/tjxRiqqsH7DNLKJUqTXj4vfsWrvBCtJCjiEK1ZRb4y4wiP4ETjiq+d7jK9oVbWrpMH
9LDhVvCevk5oKOI3OgI9KOqP3b6tB0XyUEVHKhG96xvK/TEByrry4ZHvzVaC8pOPgfzWM3KBwCQ6
5yKw1vkomzBEPyI2ShTgYMKjLccaYIhFvQ3dv1RGcKZRxokQ/wIiND+Y/0Jl2tiULJ7DuXsDDfEh
gBIel/bgaIDP2JyP/VpxaRJBky9GJ/IyRssy+ED4MlBc1wgRlrdFR0sKHORjdzbdG9aSVQPPfB3n
Czlpj1mqb1WPACpUY5LHpeKNblgU9rUR0U/ypUGUsbisDwOYMzZ54oFAaVI10AkrxUQEs3xxG9kh
5prWzX9x1oN6Ju3753T4wDYHHiAITN60fMrtVvwWxwf8EqKiHRcd5++oOPTYQtU8UY0jSSpGNOxX
2Kifv5eGe5EI8aqwyTfiB7w70eRA5jeqm1toHt/79r39KjhVwGUpNGdI17jHcw1pRHfZ1XJ8xn3B
AdPG5Gmxg3fgdL311qET3/OnEdywP5WUlPri9N1K6hiC9ktCt0Uw09cQD4Iv5OwoIFjgQ7ATLaCI
2nvkWy6qlJZgL9YLnX50m0Ruppx+0uAd/YLllYIrXqolCIXfA5u14QOmlm8xDPHRE69JYbj3xk0O
XXrEhx7pkHf3cZ5N+QOBR2QwiKCZJmh4Uz8E1Omw6Q2aUvBzwmaAo29ElxjHc+5172h4XbCHyEMi
GLhniP8HGpZQqC9fPA2eaZvtu2Iudkj0A5JjkvJlEwxcBxqMrOzStmuCS7b+DmJOH5vdQmck4CnL
hQf6cEWmc/EgfYBctJt3Z0m5hlUzfbfs1K0UhDI64Ls3P7Ne3AHZAgVDvLhwIIX0Odk217PTIxpA
bSDRSSPagmoGORpi8MLNUIKq94AM5kIJyiJowI8AdLsAsAWb2je6DddnNiqFeBh6cDLnvMogkgf/
ZYobiTEIyWo4QzySpgzRWQR3QOM8UOfGUiJ4UA9zclXe/pAjCOE9mGMfniGCId4xvJK0WnyDwQOY
nHw9u+U1JlgbCdi+GB6/uar4I3AxP/+TquQ8wWak2j2qcZ1YmzcBVeh+V7j9SDjs5vdjB9XIZus2
6hhHq37KjvrpB3OvcEZzYCOpQC3CsyvHZgh/DzltPSbdHG0UVRl85nQ2IuhluADJWawRnguJ0mu0
U4RCqhsrNMzcAxW3KGsgMbc/TyA5psGBl7/cz9mrcS1VjlFRpPX60Yc+iyOzbTX/TnSaiP8yEFs4
TpNfmHgJLONxsW4ibKI0Eth9Fsha+oJZo2yyTDI6kO6e8msSkV4Q54c/XQu+Bv3BQWkCcSjjC0gu
w+fwfJDKJJxwyotwCJYmQFFj2t/WZ2LVezKQAYiB9tDHfZ4HTWELNDQnI8S3I47gvrx8xtqqooZp
1hyvPFlBOk5XkQ7TIrlBVEzJa+XRlG3ib4VXAWvorPfq7Tdk7POPkG6gboGtKDocGo93zC0mn1ej
QZTPhRyhP2XAV1di/DgfAXDmX4AloipBIo0rpoHenOY3t6ONaQmkSwrGUyAmyBe35ss18slViq4U
t478GoGqR4zG8OkxflBlDGMh23kzH302TilFEj7WPUDzoMSuyMOZpOCa5yVSqT7q4prEwuXN9P9t
wMUDoEIPpW5nVAu1824U1JVhNQLHR/9B6jBPJQNfeXDxawX8ZzxYtq2rDMbIUTO3pi0Jn1bpPTbk
QphO75+nL2Rmiu+gWn3cAoThYEo5r8upli+Q5MYvMM6Gg5fPxvo5Xb9YyGctcE4V3vc3LsOLYwpp
Se3dBwv14gH7g3EPJ3d8Jjz4SQcmNY5xXWKx4vr2yvmAEerKk+tt/w4x0dara02bgXVHCrn4qYhA
eFrX49XJDtcfMx1NpQRdMmCrVXwcYVRtUcIsnmTN22+6Q3C0sIHp3vkNXiESBhu/9t/vJJ/dWLRv
eMmjomMMJmDwzmnlAze/QuybI2gxIzC+U7ieIfjRhZMU5hxR7uW6OSPoHWIDZxHPf9TR5DIg4tyt
9fHQPJiYYIgoi+t9d4mkrYThFDM9sU6YozvrDDUqrZQcQTYps8qmIf2hjViCZdlT4ewR41c+saB3
Cs45kR77AcQlmXRsyXr0GCw1fac8/D6PNarDCxGL+Tm0CrZFl11Cg3IgDP6Svke2dNkWJL586EqB
fyf+C3byFYGIOtJpBG9LP28H3+M9NTphV1fa0MwUMPoyk4ZQkWxyKPiLkNny8nZ7lE5kVRjoGUfh
bZAOXpNPsz5jpudGb+2q4lAx5s2S5+nrtvioy5txfLKLviZ5SbbD8qr8GJL/rk+Et1a/DWvIzS1h
95/afPBMVTnuvzu9nINRvrxhBvicDE/9MNCFFs+Y9Gnh89u7jxc7Yjcbzb5vkdBUu9KuCrP0kpzH
KoWU4beJ6NViyRTKvBfpKein/TJa0hcjWlqww38oQJycXx6chxQ1yB/o4XkSo5kHGlLQvShfrhIU
mTu8Zx2WJSlm1+QOIPHVuZI/Paf1iXxju4HJMngXhbf1vrvNGJPfYOkwiUtr7mnL/ud5eP0NJ00o
ROmgeHfm9xsfuiS20WarcG1JKSM/ZeNEv+QUbqBTwB4qVhfIHjbNmckP97gmYiY9HSEvee6I5RMU
lvDC4F6eoPEvK7ZSxW+XbypzqL4A30e2E5pMF4kBd/4/ks5sSVFlC8NPRAQCCt4yg+IElsONoVUK
iKIIAvr0+8vecfr0nqodIMlc61//IK4DsexIZajWnu6oE5k3kJQY0t0SNGv2bc+kFioZ3IZXbHTi
OzCuJqNxVm4nNHGU96JTq37kkM8qdhq7hiGDNG80keFfl95h2cJn6fTJofBzGtmUVHb7c3m9PVpR
A0ltee6eP+itevV84D5RNGEppDwX1+EFlyW+TfVcUL4jISSAEbmfTAF6PxqFX7x+qQYNZqNHLs47
49Ftwq8y1RGjVcs9bAzjBIRM8hM9PFvfV+5BgSPOwAM1szNaajQqqCSCYe3kx/fly3WgR8Beq8AJ
A6+WYPj2O2grQHTM+CjO/9AZY6bs5YdFQYRVPvnqOHXYbTFJ52jdnsDQJtj3qnpa1QWxtWNMbl5f
2eW65xj2r1enPVe+mjwY2/K/GxJBFQvjmOkmBSc0D5mjmlFTeJ8RGXe6+8ykk+K4Z+5R4J6TxXc/
xU+1O94BZyDDjawGzAWDYfh7KDbd8QZF70Zm9qNShWBHHjFFdamHGETdfawjB2grZ1emM0/iWuG1
BdL5aw1+dsQv9iaG3/dlRzosgSv4qU0fKZWfC+O55rotKpi1W/IXwwNUcPsFP4fp+8vF8Yb5P5zo
ZACxsqCSQa9N0asJZwndq6ZKgvactM0NQ1ORNdLHtC2gy+l5RTRLDHQ3f35WbKMxWzFZL4gpgKx4
GRlS2S8cpQwLO7FZO4Y7woz4E+ghankHgzZXk/aDfPP4rQ57AJWaWX6/el4tdTX8IDazMnZ4tp+S
v1w9obDDauX6+ZUfsNixkkMK9gnhWJJ8QrST+l58W1c/Qd1hFL/A40+4EIXFHs8LcHVYllAjSH1N
HYpV4oXXGrNwBngK5IAHHS3+6dSbm+LcEt+0HlbeCMOk23I4Tg7NXM0p55Ir6X0QTG5z/eUdbr8G
3V3DY8v4+IsPGAmDoxBib7Y7EHot1ICMFvLe4XNWDS4cc6Yo3UqX7NfVHbQuTTdBDburZB12TPQ2
xLEMKk9vzJaxmH/gDF8QprzYDWHMOtMasAYpj2qe1bFNuz8+fj/Wh8H93a5RLHwsKFw0hhpozkR6
uyNMYL1RJHtLxH+oOkYz6e08PnY/Oj0MIjqg/enx4RNAvW7pkQFlt8NpvWYdfjgkCS/COjsb7Sm5
uHJQ59oLnfw7Dd+UWoy10ftdbfq3e3ppxNLTQDyY7hLspvmvO/MSSo7vj2BwkloC3ROcn1HcT7Pv
YUD1wm/v5UHTMQmi3d+X1V6vrZbjeV+FuKINDJOUI/BfroVEWYitSesycAVFvfc+CBVAQ/0maBgt
/ZiYMSYUc3TrEBs1E+oE8rEKLxyFUsq8w2ekX4mbX9y8lBlOfANUJIYzkHzkvkNLgsYHw0cC14of
kPFAnhl8UZU/3NdZbkwec+zMMBaWTd4NxjcSCIj+NGuf2Re86EboR36+GaFIr5d+elxnRvARoOyX
y0p4HDK27DFbBNrF6OoHvnrGVLBajcnfBYscddAulcaFODoW9nIElQkN1oEeQqELxf8S3Geg8xw4
Yvv6DkOufP2YlgjgzjdR0rK5K+vbPVIeRyz9UbepdYJHD+cBr2P8PYRAXPdGU5jXG7oNkm55gnLC
rk1SB97FTGkdY3cjmhL3BEbryxbhgz5dksEFOsO2wOh2lbn4TGjr0oU0yfVfvPwc1dcGcHuMb8mc
vNcxhBmofCRPvPZGwGuyq2moiLMdzVSRBjAL1tItYs2kS2Yk7X1773afjuIFjKyp00n7CN6HnzHB
U23UQN7pl29lcoPBdlvWTKUeVsUG3if6QAzeB3rIjJ1hA6RZVOMalmS8KFgkzwwx1WwInRj5MAbE
65rJwwe05uqyhj4jTFaWLd15pWzT/FLdf8ec+/WCjZJfPbab7vC6wqSv+qzLJrqmiwy9ExrgNKBn
GuCaijGkAyg0g4anm7di2xwmGeMZkL56UkDTBx6kenXUDDUlZg73hZw7txne0ZiWuAOYI1R0eGxB
OMi9XrbGRzKxLi8GgDTIRDgFCLyCAt4kk6jDtN9L+B4JxykfsVSt8IIcl/GL6SnIrKDXAHPTvLx7
ewx5FdoFLiyg4sxLC5F4TOcN6fpXaHw0TEAo17/MEm9bGUFDPstPsEa2NFbc8S0mZXwyUZ/fe/uJ
zAObxmabJQbGp3BsWEc8niOrA/zHTOGLaCrzR+38xdsBQX/WjOYXbRUzH7+fOwqzEFYvu04AXEh5
gggZmR9EgBeUUyitfz0GpUOZD+7p5OilhGBbMH6vrGYD3u/v76z7G9Jr2GT9qrczI8oXGTE95Rui
K248MNP3VJKuG2LZg3beLHHlYDiqm29tlkfflbpv2Lqq4EmjCMWtPHLWOY7uUciMQJJleGxfgiPj
8fFAT/N6MGDzlNF0jOtvJ5hBVK4b+MHSqgJkPYBcTtOIehomiLG4wRFi26CTrid9Y6ZMEQyGwvN8
tGDEn+95Np16La0eVxjbh6vNxP+9LmvmgxviWfPb7NZxSn2ibg86gw8tcUhmtYTdSn6UOhvhvJxc
T3n6l5WB3AZG67enEbRTqrf7iZP9S+eGoJVio7/cRlFfxwRdf0Ll4wFgHjKOPgM6jha8P8C5lA2g
v587Rsffv3xITywx/WF3XD/l6e3gkp9ApdzBNCl2bayopICYqRJUr0Wqxw9e57VTQK5QID4UanKY
M3qLkyncRP6SvZI35S2lz1Fbz/UTcCoXF57WDrsXAJE2rP71Zs/rRpvfLo9t3U6+WaJXvZNS/8hA
jWlVg9iM3Ju+NJRYy38klgPs9HTHOL73tHJVDRdf5IpV76kz5e/1zwiHSUsFRAQV7QMsyuN5/Rm8
6Q4NDq9Vviw6vx/un1rQbFT4UlXM7VTzOVVVXa5kcKhxsWRM/PA+jFeRlhjL/LrQNPCo3fcZYnwC
xYM7XKwzlz2O1xOFHdAslqkDh3BiNh4WHXjoARJUbz2F8GENukBa43N1m0P+uc2fBXkk7lwFxeOW
MOA29dpmQMV+J6G6Ct9gPbtv0MCLfDqHfx7tofSKuW9tYeGwrZ2bDULxMx+BgUGxhMLLA4ic6OtX
TLEFVJ87rDqGHMKOhSBfj891h9Ki2R+ghdlgJi+MKRiyzb+A1A2jXPARVdQMTLs1pDgDuIa6h9x6
ke/eSZVoB/JlRj64FVXv+zvFtgS7ZkxGfxCrJs9ZBmHzJ30l18ekqCLKoOcBSzTuId5W2L+hnj1Q
+UElYMzJITNh85w81zp7MsKk+TDJD44CeWfDLG9SwunRZmUlflIHios4cz8buZint/nhSdJTUjfL
++g8wMuQYg2TczY7bLKGSlgIL7EXlalKHfMxP832QUSZo2xhXw4piUCSMC+SE7A4efFZVFO9x2qQ
iktUDsEZpsBqzFF7k72q397q2bgMmyfDS8gGwGHysULhyGb7DjLKUeDKL8Lf/KRJAf4wjZ/RY+cL
9pp2As1CVfyGfUIWWxukiglHz1hIXAYE0LQX0FRpmTIMjj6iqTIZZZRH9LgG2Tuyhf65INgDNyM/
w633ZXXoatiMOwthUA6t763z9vb7BM2tm8AByE+3LQgPWV7MjW7Q70oMmWDxInZAc7K4b3na+Arg
ouxK30m6J8KQHT2glsfTUd5lm3TJCEYGS0D2Dk2dmUBB5cthCWerd4lcUaHa8ynmY3RZ2e+7374P
/mg0bSZMm3niGuY2V0pUZNAzTVs075nwufjwRN27oBhMmiFz7CtMhd/Di4k38iFUWhtKFrZoFCj9
lM21a3fQ7mhtsvlTYWB7tT/EYZBJ9Azf0goMd9hjDEtWNFebgIXocPAZHd0EIuoYMfyQ8VLZojJu
8bNgxHmj06UcsTIQ/yEnLSlkJXqGbui0AOXAMvMXzzuID5cI/98rrMDS32AiuG1oC1ILeOXBkXNb
fJ/TlNSd2pMKG0JtgZXKbgCAWMx7E88jWZ1QHz2WB+irXhpiwwohe4D4dLwaztoTlcwQilDjwyn9
7B4PV1d8beA2/XR4N8sTS6Xc3DTvQbQU8Nth8qLxND8UE1lSkVvzDozX3LCZnqXU2htMSq3Pj4EL
l5tDQcAdko4cWAFhAwSKBHzzlWCNBN1JhppBBT+RdyTtcXpeDLh+v/1KbmygLAAH6PtwtRZI8uFd
0ndjZI/WE+YMJgb73h89LONYK0vib9e33f14wEt7y3CoIcsMqlU6+ZznlE/qiZZPnTB8Ig8Bdtuy
Aw8ceRqeKfUqZ6ePOeRuMNd35Yn3LU8qvD7Qh1nL9hR3QtTLnhWRW0kzPuNrsvZyj896x4P1YUPC
pDalQJAhE9HhrL6mC264xT4k/0EqS1QYMFB+TGcKYIoQNsz1P/XqFBDT8PfS+XIi//pqQTodB34s
anvI+j5U1RXBvRuOt99J9400oNyNEqXSFtU0I3TVGcyvTOTn7VYFU4eDbhokMLRTRi8I1HITToTr
JrTfdLW8vq2W2CZb7QBWMF4P0D5hhyYi15BNmu6dsUBkzkWK1t2q6ZuuJhCctcEYbuc9/XO/efAH
76gnr4Sfrpgu7pPnPOEw8Zj/MoOyV+0EL905tShBFshwhfkLhh/CX57T1qZjoJd3FA+aTIQkHBE7
oTSS+fee6E8TkvDTps2RPcgWe37alOb7z/HE4l9i3MagFm9rPmfOuNZuObRAB9150AQgYwCoKlqO
LEHS5u7LP+3n1JE8rMLy0e3lRZ7EA83UThz9nenH3eZjgr2YWQ/k56jBh52wdCc/S6T7oOqEZSNC
JK7Uejf4/YyxR4AEZcn+pbTu48QP/U4mKYWjgmnbpmP9egPkHwwiyMPDtWgdv9kFwtKaXMgO/hFA
S2TP5/rEdSN81oRSpERUBWvcSqHr23GKRENGkwWA9IHWWJphswbIqMyw8+ne8FByWm927DFHxTDE
DNuVqpmKGYaUe66DY7wb0pVJmFjqTHcRk4T9+WlZXUIlbb7YJzi4XKPG6EC8lIoq5XTQYfPB7uar
GyxHbd/+llN9ns9eCD5zk84sYCLYSPPh2KvkYKgKv6WPua0PDsbRNySRDEG7UMbe6O37eA9AnRZE
qYmCPGKdOY8nQdMPPQSnfxUObDBs3pgpU0qSYkYLI2IDSGT+wNbKQYJe3rfFj4uu9/gZRqW8hVzQ
8Zi5TXp+dSQYKYgQ+PWxh4x3+t87PTyMsdb/opVQgzHNG9xFn8Al6MSYyHlvVvNrko8X41eozZhg
j0lvIokJHbH3Zc/+rGptjhkayOlBtp5YDeD/z0easU6K+WHVXZcjyGmcRdgVvCM421fNufE9ZEhv
UDdXOaDXwX3cLqOOGqv7fQzWUjZ9YppOiGADtbBeFIY7RO5ZO3e/FmEN48HI1CKDZLUufFzecM1t
vbI7EJhhNmNGg8OZkMevlbXqfuCxcgZMGUHqkvsZeNpn3kLy7h4LpjPCkmj48qW54Rlke1ogjICe
HUQrgrwk5/Mjq2gV01SMkAq0VRhwWgrNFMQz1gjgWelksk/2kLx4DZltGwGOnI3TfdxDQxCUYBeV
uBjSKKOGgRfNFq7AvvsyCZbcdxXcDZ7wES2vrx62hyZ6G0yfuisQKEOsFD7asIrVF8aujQ0ENuq9
oYDKKKT20DsPf1gFVnsxtUz9SvI75oisOaSLAV1Mq5IeG2XfVUH5fsh/Gfe1NWGeIh/0I53HzrcM
3i18OoSxMuGEYXOSZmMwhHHyaCO4mp02a2V8HDjcAS5uUCS+kzZ3H+tVe0pW+jAaAb+8pMnjHAQG
Cm7OMxdGuZUuaXUU5DhiX1PwO/Z5seRhfbok6aRLZnMAUWe4r4cfzFecAUm7SSDTf6GtsnnG0ICi
wE2UdkeJvAJ0CJKAPzAwV333k0DWTc2AvfVq8fthl2Qxu65hJgEuPnBtkmzOp+hhcos9Vrwe27KT
pGGQFl4AdYX93QdxpW9C4OtXmOHMi/0BhQKgBgRe/QYJUUj3YPlaOaBBzjcBvWOzITAxYa/Hr44z
bo6qsMCqZZpjhzlAtgvl4hFVNwoxZ3ACvDXM8W2Z7x9UJQCThDHZNWqE1GGgAoohWlUX516ziuYA
G28NPPWDTmOeY1AEbTesuNpVlC6LEP/DB/Mhl5OVL3Kwa/g71RkEhu9Iqc85wb/uff4zYXtzTIcq
M8nFL/EtKovQ1iEUTovfujM/TBWNqVkVvc/cEgWKCfRKn14Dlb94AbT+/GGoKBwQ9DRIaiBKG/8u
proRtu9X+0a+Yx0NsDW4xWDxyHPuTxfejHp6Avr1eJ3z3vz/ykug2aGNYVXA+DxQY2TIPeF0VoDZ
iMAT2QG1mKvTE1QFQgi5U5V1qkKCd9AycysTPCwPdpB8xf0UXmwzvNdWRFiC6M4fM2BCcR0FnMtI
lRn3vvMYeNHTgHEjiOQKhEkynA64SpNz8XBBBw92Etx2SQHGxbm+UhZUeL90KmgLvpNEBLObnIh+
4A2GYc6g/kyA6NpYJJByJm8suM+IIin83BVLUfRg3Do0p8TlVUdupRXAHsPzdoUzsylU8CcaaQ7Y
u3V++t8Z2ZFVgMSFJ/e2AegfLVCXSAgbIOGKhYbzhhCxDk6JquCG736g3xSs49Rcvdc4eyZJQJq3
xe+ngKsJl7jk+WbJ5YbDIOAMq0E0pTSCPBxZzB/kbt49Ltd7kbQnl0e3snhcJX6IP716fqbiOeW1
xFPCDcPGlXZ2BzurD/MuoTU54/WQQA5aQ9r/Qa3ggDnk1l4DsKzWXGyXd0wCacXLIRsl9WaOM18g
imWb12Q1vyMAUiS0VPqs+zdVD2/oBmxjHKgn+o8npPR+yWwFPGkFo1oFG/qDfEP5hKeSpVdeZd0x
ABCPdD/BVKMy+XtKmKSd8DxSN2Vz6l+e6GIPr3zP+vZpk2n0uOvYjdSihwA3LPb1WlCUeb76DQ8C
41aUyOdfozSnzvTI0Mmq/shCYl/fNYbViFEFcO0O/jzf3RzrNsrXF1L9NMp0YhzXkEC6rrKYwVvS
2LnKAA5mXy9yGbVgCdNobGfXuNZ/gDte44muhdLxwfhIefsFDSL95E1PHsPKrpSYXHF+jZT4tbnr
08bXdjVDBzRJ/4xy6VUf9nVMOj2KpG+1oXM/rGhgrgPofVW7fLwj5Z3kA9aDOjPUWTbeQdCzqusC
pBUH3g7PxIHTCEuOhOWymvd+5oqNg+e0irD8YFPEk0I48XKFXVa2uEQoPFCObx4ekFJlceXgYxc8
oFTl85UK7csaOws5WAjBp+w6M2BJMfd+Lt/zD0HtbDKVDcx2F5MlZJywRvixQz/ZQb8K2iXM2ji+
7XEct30f0qu+oIZgTsn0eiS8K0ZEkIkab2MU5iTz8O78mGksoAiiFA/W8O9gLaFpGQ87XipDktin
X8mX/t6YzYMp4b+SWftitsccFkPJcwdZbeHVGMMvyAT4+mSNC89iYfBRCauKB+5hU1FTinJ6gP3e
ibEz9ptfO87t2NCowl48caenx9zUHu/+lv3uiujIhx/5spal5VsWFp42jXW3Ux/OL6MXKoF6urOO
/ey1x3UMXpc5lhxdn9S1neHaiT0TlUYxrZOjYNxjcMUFsZaU+ubnB74kGgF3pus2KJC7vlOCUhpO
yBDkggk0hSukoaJfjR7YFYEeyGP72fLpx9P0gs1miYHEw4QTDDODN8PmKRD0a5HK4P9pAGLL+9g2
sPX8u4ShuVH+usWBz3zjlXLStvxGI40Mj1XustzsflnbHpJfWyA9wr0dfsN0sMRuzlpIY6rV+UEK
ijbKtGBIZqrz2nSareyYIH7s3OPdivPqFzwFLdCpwKwP78hoYQYQibeYB17EHdtTZkzn77UA1drT
l/l6b2ILdegcYSbliU05CFY4NRNg7XZXeqUBkxU7CO77JGD7YQ7SMBewhKmDnxwC8uH5C5Oeg4VE
A1HPff0hn4+dy0xUXx1YSc0oFgsNDuhrPJhc5//SQcTiMIOAMsMLcPpzylj1B1x79j2LUx1uEXkw
rkixwnnC/04kFgTs/hvO/CJKGQ4npoeYUa1gkgmH6dQfzCckzgKpCNsvmBotjHX8180mgeP0k67w
u/xgsv4LzwdDMUHoknBXmT//YNGRB2QKQX1YHsIJ1+gVvJ7mPhIjTMeABw0OVNnqnIuobhmUDxUz
wlILwjal0HggnmO+DSULZi5vL8K4DyOzaH9i0+TMm6y0Ej1sVHRLqsIS6G0oLB9OHLyiegJkrs5o
dbgP5z41z0AYlGbs+ckDq+E5fsPCq5uf4wnjKWP7L0DhvWs6xYlj7LI7Zb9AzXcfygcyJcUiWQwo
uXCFW44OAYiylWhKXB4GnO5s18hIgpVUi4/G3kRZKqoczkTOjVt8jVcBjjReIGoFBFmaL/FnxZmk
Y6VbHVt8BLC6eiGDo7/qbQr3MoZESGc++mGzW5l8Bzy8e+9OLsoKz621/naBhKG7IgtLFpq9mdEE
fkzMLF4Y8t2R/Gylwh+GSNjhKkNt1REEOi0RE8RDaK7EIB/TvsaraGmKGBhUaC2GvaN/d+PvWrvD
hHckdZ96YHHlidE1erGrvQpWFGEAHzhaByX7cHC6LejKrya3x8DB50feT7bRyaUgAISG1SKOOHtV
t1BuLRYVOPS/Nfic8/Vhe2Exw/Y1jqV51B1PGKKZHRUSMAzDPF5CwCrGTjw3TJo5eTHExpYYs03p
BfVOS8CKqTHozkUawwtWoA4cz+7OjaWUn2vOKf1y+06PkOoz0MeWd7dWqB0BmclIp/iAlkl1Atmh
x0QkxgMrKmbbD9K0fRnsByggeOACYdZAVB9JBRRD9+isO4S25TbOCSORBzB9OfJ8vJZIHYHGzCQa
OwMp0GdAaBxbVH1UOP8fV5ARJ/R3bNvoRyBTL/Bepdh0k2ZzPmtiVMk8ljB5C7eBaR/iOgH11IGc
Net/ZvCXnivDJKUDfj6DOM2V82krjm8xb5l+ShcYuJYnag3ZLI20hdYuVdzOQHubOTNv/TVRZ7LK
LNZ974bF5X2Azhd9PotH7zKVuC7zx/pbwZegF97kV2g6TkOKuiL5yb8Tl2UHTxl5Pi4mAZVmYKA8
Mo3jnDQi9j1TC4XfBgZgSxh8agJktxL2rbKHLp5SAyOOMaufoUMUnInt9n8PLmT/gYnvpJVtvh7k
CXiYcWk62hZzi8ZaKyQUA8aEUgAaTv7uMzx+plpmj72vNarFgHJIpka3ZXhVuMZgmmrOm7jAY5V7
yl+B9F7bS8PwW8WlcoSJC8zWOudHlAw2sEDE/s3oB9sOUU3TODzWFL7AfNaZ1Y7hgSF5NZT+qJk8
2NdphzO+c7Fk9zndYm6b4uCl0kDtnkaY+9Zeki+Tx1J0KSsObc3mDN7mySOYpU9z19kb5Inm1DAd
KxxNYiaTbywncxuRawyAGF0kAKHuJKQEpqUf16Sc4b1tZj458Vf/WCc7+jPEWu3dvutseOZO3pI5
oS+hLaWRYsBrdKd9EVYQxpDjU75A6fKEb0UjWwtOL+58y/FsDRBux9lP5z6VRH2RD8oqf+Fsy4VU
rWvBoksDpbJH2bqnyLPl2hky9EBlGI9SB/i/KOcGXTFD4HKidR5w52rFur9u8DUo2kAqohciS1tF
L7LiX51FjwL9lWrKLIygI5rrM8dcAqbHNSQGNbhlHIh0HqMFC4x+1X7NG4oNVzkKbTgtwNCeN4s5
PFfFxmwumg/9IDEWPObEVxWeYCD79E2ew9Xq1zVEDg/JPQvM1LFdweOHjXs6isHUeb0dLiSazQPN
DXVOCdjraj+ccqRexZisWGPJskvY1dhzRVeBw4W4l9n85rpwciJ0UyuugGzB9VUf5h5LK+zGJWvR
MjxZMKQc2Jglk3kAJXlE6AWQok/wjMDEie+6MfGurdOJ05iSgfhsMxpZc54owvTMeg2dnv4Tbu8X
ajOKxIwOlCqP6GQ/gfnIuUXTx8dz2QRHmOsUUeE9NxQ5eE0HbywhzBtc4yBHbNk6g5U3dY7YdoWX
w8ABCAynzu+KudBZ+sHkH18TLNbDEFvPpUoZaPmh5Xift7P5hhvZ3Vk5UhjTuicz4ZYKH8WG8WJ1
IHUpTIHFxW/Wcb8Pfb+0ltXE9/3O/2CyenR6pOf4k30tB4K5w1RCGFBP4nJ/Yb1Ya45sFDhn/735
g7UmQfBBUlq4o1Mcdz7Qa+bdyAq2OG3sziyXGMHLthX2EXlKZ8ZrnG5rxR1enO5hbkS4CL5g12iB
vwtiTSqIJc+X7n1sh/GfL5vxu7B8aXcBWGYn0QiwvpTrJYzh6vQlVj2+8wTOvg4+OlOygvDOZmcN
d8eaOjzE9gqLGagwp8zMlqCztmTzoMYAlKLQH5ZYQyCGwanXeqnm32PC5/VuHgxrjNPwqXXju0sW
kTOjJcMNYyp9LXJKUivUL7DhNey34PjGcbMu98CmwPCu33Efln6owhy+mmEOcMP7swlEeUZulHlz
QtVyAOJna9++/ByYV6rUxiV0d+B8GGoOlMyRg9aca8dOAnZKRzG0oUOFNufr1z5c9l9XmAbepj8l
nufa7E+54jopsFluADdjwFcpMb8NfTBdCyujrVimYAOuqCdNlm6rsHqxVd6L3MAOjk6HBJLmg54K
HV40TxIgBtPlOHfu8J1RHo3NwdAZY4GBtQIDkX5r7GXvtmUy2fCAEOvO214dxh/cphfUoCthrG4P
DM8eIsifzPvN96Q7fTZlBHj8gRe4UlhZMJPjJyuj3Iu4U+pPvvLVWj4Rnpvlb+PeL8DTGHy6uexJ
uf2HiGpIlBfBUdWE4aOl7y453r9XgBHzjZwFaw/F/46sJ/8jOstixTdRTke1JrtsDBvHhlC1X1fo
hd84fjQkZ/VHDINF5rqk26DvpGGR1PPmPLpNzil+EdAARAUvIq2S89Opt5C7FKziplhYXLB24QER
XVY2Ca2Ob+QUcemFL57VV2XtSLixZDMk7Iy72ZlfiafjYH0XOqJ0zIANlA6Qzyt/wqqMw4e7JgFn
h5/zwVyz0hRz1uqTI95P9g2XEqob2vHMjOP46RGNbC7fJk6m3GFYq8yo8HPl8XtD18aFxLqL3Pnw
CycQU6Vq1lAUgA0zus8jcSTJjWOAhWJONTvUPgjDS/HGWYSg+MtbznB6aJBnKQAPT/OIAbWROXSL
IlKrlBEvZsv29dcSsNmLCKQOI2VqUwAUKMMY0D11DiN9vNnsplDSMboaA5WB4mT2OaX9PQMAgRqF
8ycmgiBCORNAgaYu+FvIA5SGGruxptpthhIXTn382FYjn9LPSAxblqgpbxvgjUWNs9PvmeMDFz8O
y6kjuwDdbGKy2cDcM5s9JMLeit9Yoawzno3benKfIKG1WQD8Y1qa8Z1zvHBl9r6bd1iNbamxfZ7V
94Ql1HiNRTSJOXL74zFfwM7OrM2ICZdlOsxtfAQMCIwshcJ+p+dOupksbzhz4ZaHeP5gznJUMwvW
QRVY63WY25du8ldtDrPLdc965U6qOG2ZzInzpCTfCveuofUrB5vpdAacESu+4Yc7OvDR79eaUlz9
DlNzUU42oEgWSyt+MXfjc5+ZslxYZjQKh/nBtCp3Habzv7cF+7ow/5bvCZtB6V2YidwAfjo6N/Hl
51l0PV8U1HbEhzUR58MPnpSD5R0bL/ZhJEsQvXiv148jThHZnuXb0H+S/WHr9jKWTWs2uAjrsvWV
9S0MNv9q7O53GW/DB+MkMMdUfR/27fGV/YzcX7twwzUvpIa8LtQNJhXEYhFnNgsVk5Ppoi7ekwtZ
i5xZa8PNzPVlzAbCczljyEp2jdiar+J0YZiv+HqCkVoRx1xKVJJ7jblI7rDeiTJzrisyh5h61lvv
8ycm77tfPfqGO2k5G4eV8IFfPiMey0mFbNZ8erHfRo83x96RTWHwJE2vr/6+tdsWQS7N68ZRRjCM
ivWILNrxid+BRWr/aX5w0ssiHi8qxHKluNeVitde61HgDjknj8WiKQSV7vs+NSoqIquv3Spo9Mlg
EKE73dbBtbdf4I3MBJtjRkejZtFx9v1aTdrbLOebf0i9+2KYRQoP7BBMpwLYYaiHjy6JduqlDupE
wl7uPeBeCGdF8q45XJ8/Q29H3yG7xQF5GFGADY/4EAbr6oourw5gpxpv+Hh/CE8KebZDqo5pl/bz
GglNiuY+v4C6M+HTNwzL2ceGyU4WsimTM8sFw0UTte17yvJMF/mXHXpIXC7chtqXmlNOoA0O6bew
VXeH4d8N6mPPGXrFddntUGPj/sTCH2Ek0HMv4PTTaMtvruDM2nSEyDPnYDaOC3/AN83Q25tya67H
P6wE6mZK2I0xrwrGR6/fbzm2iuSdr16EmOTmE/l3cYf3WSW6tFAPcfqc73r+4PqxC3fOpqSMlyFR
z24jlIjFdNxRXt80q+Efm2ZaogVIPU372i+OZCeFVl+am6k2XBWBfF230uKLpTVcXpkhFWk6L5dJ
S4YnJgnwkzCGfGz6Q8uZDrwrhccc6kOzHRV7qQjfVwiDXCCHi4Cn3R9D4tgajV08e+zi81OefYDG
vTBcKeBTYeVr6oZ5oj+xt0KDXYtDYv2JCfEmV49NiJHm9JiPnDrzxhBMqP+bUDNOqrS4k/PJoo16
lCwwOvhoVYK9/3F4KciJ7Zkff2LBjqrcO7UHBqxkSDOBgcTCuXkmtoibaBkH+8GgRRxprGN2jPrq
KmWkmOsPK1+hpBTfVgfTG7jS1cEfnyE5LNbMFI/sUn7YjWT+fGPhhUlEQkmwJAuWAKzRRFUEELPF
LRurJEw3f1Da4590iDoOT9rRAmIJjr/3PKDfSR0A2Cv0FlMhL2w4GZQEGhSb++bDXN/v9GVHRIR1
GGGTVMVdPavfrlHSvUqImalVDC8a/AOMGFvQ5e4hsnyvU5ItYJd8MXq+3/CdfZEq8sQiQGOwO8bP
atx6igP/J5VJhLLL4ZRgbCAJzA+tVps+Mceo7ReAd4Rr6wVDfuobCDFWx9RSpGP9vWx7y9hdHZsg
QkaGoXALQbY+1rr7xPhc3VEnlutLXC4LWAP20qfBxuN3jx+zYmWL1o4KH6DErnBYtOF93rF5i3+k
CYUgcZeZWyHUgFEiI1yeKTe3h7/QgYfcz6BkH5cVJhRmIMUx+fPEfGHTvQBG/hsnS2wDXyxR6gdR
Qy+Bch1ro68B0afEh9JS1KwraPY25VvIbolgglPgR8yMzvmasQHwD8y1lZmcUjMaz6M93RACg95k
NACmeY9W0I8E0GX8eXDQWgJEvR0bzBhG8X5k7REa40aaHHaIaCHpYvaWClDN/NWyCQT9f9WD5DjX
Bx1gsV1XHDNSblEty2ICP3pN03IGwQhYlZ9+wbOrfN16SO4oHvG9azf9O6aYujHjhahg5/cpSu/O
y17Qkom/cYrtjAdgXLtjtib+O4lvB/NbEpSB1cWU9tLI9nqFXuCr5NaQauj3IdgzVer8ivFZryOD
3zGWZsCnjMN+tTBywdFqzMVbwuxy80ZMeJ1WqceThxXD2NwdJBeHo+usak3C3Qk9vMub4yMBAxiR
wTgyJd26Q5alY29EAjBN9eKqQ6j2cu8L3ZM35b0ejbdpX0Asz01rwpyrRCAgDAJhpAylbNGq+wJq
LjP5/MzcSiBcwlr4TZ2MQQwQKuUURH7dWWlDiigl+dUeSU0KL8XasLOn5udtbvKgJclypxvCb3LW
e8fBz7Elf1tyrHro7Opk+J1XyBmw5flSgZxggmZo7I01/jy/PMml19t6HbQHNGrsXjVI092aVyRg
5Pb+P5LObEtVJAvDT+RaTArcMoOIilPqjSs1lUFRAQfw6euLU6urq6tPZSpKELH3/qceIb9ulUud
THooTMGPxA5phMwrVVuLJgNr+tpdcBZmeHAbOOgTbIa2nUOMO7NqhrVHmhOWkJXhzYeqFAJHqBEj
COFuQRCcaSlrZPEQZOwWMHZKl4bDhaDQWlPGvdjCKqhJMbGatMl+vV8zolyBPsN2YHN6L3l6mCij
97hO73Mw24M3cT7z+jIh6MzS9g6gx3xOUCL0JO+niSceU0kx1oY9wZR/M10ygZK9H8UHZ8DlgX5j
mznCwIffWyz07XywfCH72J8+Npeyo//aUbOyA1nIT/e1vfuoS+TyN80+gLvy3W5SBq5YYM1YfbPW
ZHmQ2tlA5YulNmKio9CLsVVN0GszpbAKUEJMr9hrslR+/W4GT7QaI3qAZ8So+IJvy97tegTFEb8o
oZhtfzpkUSFFOmJxNzPCuDD9sgaoSMwv1N/oboQ6I6MeeIySXGvC6r4tTGg/8Enr3mv6XV3G39up
q1yJ+zHYKcrfE/nKvg44UgEhsq/sjIYdSS5pzofo5Eibvj4E1umo4SFMPuTtvU+qx5y0WkfZRx/1
r7ks7p+x8m+sFGDYWiM+rqzT/o+xc/qGherstUNF4Ub4kuoc6+ofKjQkWY9BB/Zcv8C1spcfGNyY
jFF4HbMIZ8TV+jc1ZJgk9qmWDsrqV6AR88PVAVNwcTzlpG8RvTiSGAQzWWFCrM1OI4gupSO9XVOb
CJsFB4ziMYb+K7k8xoDle+h47VC4GJGgxWWCrDAnx5dQBFKehtDEZ+kDozCgW2EwfyzsTSz9xBtp
ceShv1r+dTwEAmO8zPvhMngLZL6NYPYMhns7TdXJpmXz5Zpy9l9lOUP+hnHka2jX7yDbp3vJKzff
fINReaDQ2gjjGOyoUgMuHqGjjo/APxsEhS8BrO0DBiwwg/RQI0gAA+w6/NDRZqvBPi6VAMEUAPn+
mqIBhM/eqpv9Um/sxhQOlS3TEPczouzEzeu++ujIC/OLdYLdm7IpjV7L/MlQksOKablWuhCBTHgX
kwy9BsTf5VFnxoMni8tABn5ZEMzBC//2aXBxIlEEWi5GaPb1U/m8DpEXxnZwCz4o17Ot8kZTOb6p
v5XiyVYoa+GXBFjsFpwL9CYmi0DUFg9yeGitg5r53k4f8/ALIRvMBiUDSqTJINnv7gAL1upG4y1O
e89PbPo3YFOp9v8emUBtMdVcqijxntZ5cYbVRl4OhDYvCNx4uJu9mCVlrAcglJOEGpKdZZBqZQJ0
dYHkIOAqebzUvX/b1nRKt7uEmESzWqJrutsvCI9DX4e+xNqwBvD9YN8RBcG4tZxd27FeL8r3eWCf
QjakN/Ci7tZZBAAv5X/NCPDN4V3QMzHyJBMBrPw5fYqhhHFNW9xjrfYI/Tr9N9yZfISifXpxPZge
dFktXKJLyDqiNK58/PJwCcMr/9LM28EEj0nK6mvwb7QWucOIk2vT2coCajuk7m+y+XhbuMwJ3tWB
ffODv+Lu/MG9lMaik4SxOV6pnUO7slaVaJ+52+ptbYcGUj//u6aA1/3ckkhpGjhlFs3ZEC0q4J6v
+GpgQ2tWhw6PaREsb7czsRbuVlKrGLsjoWD/z9p5MjpC3C5l+5JWI+/9DPrME9UY7AUkhi/ILeyY
/DRSUOQWXydkhiDyEasIUwGwPR5Kuh9SQk0ScnAafYeH6VuxPyuR1cyuD8Z7C44+26hGNI+VYpVg
l28PBIfdIjxgN+oyMhawEvgwMuJJhfkzI+QMU3jFGe93pE+u1jWTL6bW92U/ovS8rAnAuAQM6W9C
aowDMeTrMpZuyfpLxYk5nVOTFx8dLkNrKUhMU9mZYppLOxIUusNgejKFf1R6KA0FWWY5nTijlUSA
IpRHFRY648vzheHZ6czEdmw3PEZ6bTOqCPL5fP5wxiLJkfF2BUBZ2Dm6T1/q5kMar2WzIJrAYDVE
pnRcws3DtAtvbwmfrA72+A0oD778GOyvWlmn1lPaiCyWnOqfhxrBSwfa7wzEfnq6ArR/xR4py+6p
36pfikTNilE+bF5sdqYWjZoIB8bNa0u9MitGwZ2MNiny0bLw8pOT9gfDHc/oSSU71/EzABKsrBTc
ZzMb7Dib6H2pQwt8LJhzWvBkOA6G7ihmvnAbMza4tPAcwNX5xm120lMqqGMMLgW9bYS9tTArF7ar
I/9nOhwLspXvg2DgnydINpByQju6RYsBcwvZZZKwaEV3Zcu/brEHEayPICrNT29Oti2Qg0u1zSaa
Nwe5DHiUVIm+K3l/w/Yzbm7ju5biZY5RtUDgtfRa+VqW3tuofcxNFA1NvEeQV4St0EFKdAF6Zlql
TEkEOWFk/t36w+tG9bnGsuSqMjBwem32YbdC7wBK/oWVors8Bp3sskWcvikpCU74lNnoU2Q3oAmp
n/J/oSIIdhWQrUxUe4HniMdy1nDAhdzeCiJPdweDcfZhJpxgBVwDjQxOmbpZdiDo+KXYJAThgCDQ
b2sK//G6EJC7vRRErhwEHpITJHOwFdjouEVx5tU+iAc//Y/1UK14qgKPaTP34x8JYeKhvLxPDC4Y
FgV/wdQc80fM/Iaw7rWwmsANLdEcBex6t3uAQwyMUMhVkN8stI68CT9T7BDzPaISEgTvzzWfuEYZ
C/auEnzBQB2bT557iBcDvtYFBkPEIJkuf5i50xQWaYl5v4CE6glsQ/c65fFqSq9BHTUiLuD2jnZV
Ck/Qv0Ogot/jEYRggTiFejoFSYWuRW8MH3V1GqkLKBoVPI0lKeKhJ6gi1AjQEUagUxEmfB4AP27/
Pt8BDErAcLwlSw+aPXeG93ZudEH9RFsdKEgRMJAz1FPd7uem9VhmwQ6fgptB8JeYzgtn/R+TiSVs
4YKW1ZvqEPYEJcLAFvD31ARtmbwAwG0NUo7unox3mPJdVtyV3ONzM5lkbjbVSRi1ZFiOnXvowh2h
XDtQgX/YfjHxZ+inR/GRdsY2qjSHvothkKiWjuJZ5WsQRw91xkWPefwLHLoP3L8Ohtu//2Jji/zV
hcnKVjfNBmdJHjeolcsEMvDn9lsrcH8QApaJytmHhoFrxeLng6UYJtAcoLw+zGpeYPlm1/v3fiKH
4h9X4IKV3CDh4ExS5uBCPMCyRJYjoGhoeewH/NGSGw3nwwQ+8jgT9nipd4xO4vHTk5+2PEW7jZXK
/+AH3UmiQvIYP0VjP/rH6LufELJ4cCAkDHKI4EPYj3E0emcqT2D+3QfxIZs3ClYdk3/szugjuRco
s0D/iYCiI1OWm8Fqcwve1pALXYIZhiFf/SPi8+xnXLqftt6sOYszGbls76llCAL+pNVlB6TPhrg9
rRSnWXdkvVK389frZ3h1KGeH0lyrA1zzdp0tM24VrRub2DN94oTZa66mh529NSwEckFSPeHohxWW
J0zuQDjOTDc06nLCND2lRrkTkKPRu1rvtTl9qLt9g/QEW7wWlOU/4hBqEsGz5UA8mTabuW7iURzV
P6IibeNPDE6bKJ70pf1zGutXYZUn6oeXUs/b+LIc/egEvnyUeIR49v2dXpPuhplXikYPIp4b3692
vs4fa13zSKJhe6flZUaLlf2GQwA3+FyyAHzmw4QaiMPDH8Ub6I40IE8X32vSJou/65Xpa4TeT4Ar
G2bYDD1WOX+21a+LDuMThuExWZTbrfGDbDkxxjbqhT4oI0Zd0V6xbPssYDbAGrBqw952538skEcf
KAuuajTNDXorAQcxU7ESycMMq/dG8JI2m5yJCAYM1u1cNE6sCYtiUeJZeaJBHUQNwMT+9pt3juv6
+GMyth+BTl77qdlNuz74PuzN/sK27MRxCXYJWGAcJa+OMbeef44N7pk8qhHnD12hVRscW4MJNtwv
4S1EvnV05bEcMF3pjwNVtC6jxa1hBuEw93X9d7kYdO7wYePQvWGwbJmRPDGCynvs7g65mb+P9Vb2
jxgIa/Q0dE8PWCVQOXSWWZulgxUDCRy2FIcQCHI6sHwQeAAXAA+fUAmW2VaUkzPyCfoZax4UrOnR
61pomUk+qQPSmh4vHlKYSrK1weJZxr8DQQZGheAeyIzBBkrbvK3NK+v2d4gKO6fdIuLZzQ/kPUMA
sa/94YS2ACsK9jXGvjP/VN4CY4lsEl2YN4pf3ia2tz1lrSXgE+yKrM8M0w7BqKbuJXiUfFVKUwNa
RGw8sQipeOD86mrP4n/clMUFhNBOstl2tmcB3006BTiGnM/IJLfYRY7IfqkP8lzl638pltvZOHSe
slUKGcL6tYN5MHKdYGG/wsVtkiORtwO6CjeJYyZqI2tbzLaio7xaLuhLDxTv2MF5lFwOzPiX0g77
nGD9sqB2PncLgELA+9lMmdZHvqmQ1Rk4f4WM+MYKgsZfbKtQEE8WwfiiMhftIJSaM1l1EciP58RB
MXclbP58zhbXyQsEi3JGvduRGJmrURXGFVvE1E24amJCjSqE4zoOFsNT7d2d5FcmVYVm0n5RvPWQ
aYGWHn7lJclmuIs37Ffbcg0wz6+fX2OmxH7mBMlGYmQI7Gnpy7/zZQp80wbD2SIINPEj9vlPns2j
CJv7e+hGtBjjv24KWYVy3CKSanXZMq+xFgxXUMq5K9WuZt26+Cs0+y0gkt96qcTZHzAHWTKQ2si9
sUxCQyEYWZvZTZih4/MssnI+cTL0tSlb8HFzVKvgmIUWRrJ330+PRwYl8e+Q4thizYtQGxe477pa
9FzjNbLnvT/nDuBEm2A+brm/UCT4Zp3hFlrqNqGezWK2c9NJj8rC/j3zNevbRRS5FmlMujt74Bxv
wvXyfUhBIDV0O4L3gEd1Zv3R6wgaxGJlw6bwXXY4tFBDO3aTAIZxDfYLfhicAxrj5BXHG1r+oT+c
u9z785zxeRBEEeByZMOsAC2sXkBu27iKeQHycOmjFh+kWrxBxu6HzZpANZUJ0LkNLyICmypg+W7z
arGHhmvZ7C6KiY0p8MkL39Yh/g2PA10lPT7i+o9VPZ3XE6vDf0YmVjpLyZtiT8OHFaptnntGfNwv
R9wFlRoQ0krhm/ZnBhox79goa67qKi7zOrEXjU1fz8pPUyPE+2aCWax7ov5kMEe9mEJI5HddhHHT
yN3GEJcZX5La5EB0gtYXhgc59ry0rEJgJljvroj7gvt+L8TtbNZRcuHBa+wFQOE0CtZ0R/M7Ez5o
FDIZJXo4D8BWFTLbDCveYEzLpTAmW25nPR2stWF1Dpes4IEfLZju4TNyVe3alRcgpfaWYEA2SNs5
cw8D05nPEYzlkwBY17YUIEKXxak40cJ0zD+QpnnuSsGqd34ZrDM6BXcGG2GoirZvWmSuy8fzXOYg
fvxx3GjIIwzL+rOhd8PWOurBZjPbdo3pzUqYaFpRNX2wlQgCw+LJO7q+OD76v5fH/XN/g8U8t5Kk
9zZA91yR7TBvVEjrEPG/UC0mZ463xHU3n1nMklwFwd7VQ2EnZYCTwZD3Gw4Ooam316378y3Qt2IN
8FPAorJKonoRYY4bx1Sxn5p/xjjXadB6x6bi3YALGvp5CBuwkUqXaQblA/lLXCm7Gx9mBIrOooQU
87zbZ1DpuTykW23HLSNix0j3bqAO7XOxkP2hO+u3R9N+VGMhYx8CzFmuDOR28/FpYlZtS6SSpvuX
/9s7qCLw1yVlwvQVzrG/IZl9MaaLCnaG25p8FtqzGPa+f5Ph7GGwRO4QoOItR7ZNLfq7V9dQGAa+
4jy+lnnWPAb7eiQL0GwLP3yb/dWjdD+Iisuq1c6munwAyYIxNN1KriEmuTrZL3CSRiQLtiHQbIan
uKUY4eiHk+QVZtxzqEJi4nsmt8pDd2oApiIbfAGFoF3/xKXmEMjdCagKweoKnkx7j66DAPWm1W3X
mcMfQ/0F4ysJtgHxNgf+yIW719i4FLhQXUKWJrsX01gHPb3PNi0WDANJaKz5AZcqHtvX7K45ZEre
P1Z5UKuQ3nJAU2qfmGucOK5NKQKc4S/IhObvrKPCYF/Uo+jtLzi99NnCjlyZxesmr5kt9nwaF8C6
EIqx6outl/3DBuS4D6LB4+8KKpzR0Qq28mybzWJ2i4JjqgeMhPAamTy6a5qph41PqQhxKPoka0Ic
EjeCjuJstWlG7ARAqezE9tOlyqlc7T59kHt/3bWkLprY37Lar+q2UbdXCAAOq2P/Y/zoQ3xCMVUl
ehI3UIUeNHyv8zoxBiIzy/xOX0YwPA/8D+McdqlmAvLex8D2DZB19I/KIsNvc7aXCk/2yfPJwYQ1
ZLP8wsq7xAMCmK0c7UnuXJNCnlEf3Aq708diQvXCLASKzqsfq9VCxh8GIJlAcYNaDbzXDEeXWBtE
TMEgLy4v4WCCfX49adEeQAkBuXLJSsd3n9Poe9nIzdFkioNlioNrFlb1h3owEVh4HSbtLHlYjN8k
j8eir5eGuRLQ+3cnv7GiudO6dzr8yAHAhObJbr1Nbgn2lID+6v10h1XO8Oz58/jla2xIexcEJ4qv
S5zwKsyA+k21vOrjGuWods7+3gDEdw047rHNgXx5qrLB5KXGCiQBAxvA0dF8/AF919pZBAbsMbDm
6X8km6R4ulwolWky+EBZEAC1yCXALg3mghj40QIX+54/La8kyNzVmPcEMG8oRj8xY6mWB/uHY2kw
oVfmVTtXgl4HMoVb1jdp1owlIViIcjxO1JbmIft5rjNeVR56nA2sNx7mNuCrMqzM9DFc6L2c1dS7
JAQ8mWLtp0Pe/rrYZEUaJ/wrVk4blzcsdT8IMGLqbN0H2oiHhGxSC4bZCH06w0wWcwGRmWECHpsv
Kt9bbccNXHzD1n0W5BPvVa+CUvoNNvEle/F4bK6PWSMYUDglyefBHKbzy6ljSV2b2aRZx67aWLfK
Meevl89vQutiUGvrZXj7xTOMdg6V2c0XSfVAnk/yxJDIuj4LQZkXbUCbgZ2hp+VpS+gjDVYnIY26
T7EdsVzO8ghyyMsnQRO46PgE2agnRhOCDZUYUZzj231MDplC0BlV/S8YUJ07nCvlr3bk14wmkDHk
KyAAuCQD8ohZrz3klh/1S9j1HIRIK+Fd97vhbUzj2tl58pD9apg+YVVsle8sxxZRwFXcqFiDYknm
l4hhYl4f3mO2eP6sAxctVnKJcVcuglZgfLIDoOFijIahLQkDtb3ZPG7jkqytB3xp3LlTA0PM6SUk
kgUa8wOSwLBNt91tTOGBP/w9MRQaPWPBhyqHniY7wzamMet/vjafCugLI/cHRpJP9kUeOa6gCfpu
A5lZtOKI5dMPFLj8Eqi+WW7oW2m5jJwjmMJgLfN2arfj+iQIeBrg1cvw25IJpXL8V5CYI4fWBjOa
1jFpkL4TtEmVarc/33LzvI0Ht9mND1G5s66fUEV21KKjIxtAtD/+Gh4Mrr391xNpAtieERqQvnvH
BM5CvZe10wExrEhkNJf4GQyj9GrcZ45Wba8gatYrcxkegCYNyuj7ofzz6iZgk33JaxX4mEt4Fhv5
NithkKAzf+Nf7TXYK8rYermtHlILXTUPx1n+hJ6UPxy+HQaVpOcY2Hv9//cnlECb6dB1EO8xAcVq
6+LdjxfmqjkpFnSN7pOONqnUVNaTYhA+H/6zdxBCvLYymSWSLcOUHj9oOUb4zESMa4W3Te/ow+hD
xVmi73JajIH5Z+YtJU8vSpd5iavAQFhiIQ25iuMtR+w6sEbkxlShNkM4A3JGaQAbEDt9+0J2rNDX
Zghd3+47vXsSRIQJ0RN4IDL0G/rvu0dSy31MlACsudp/QEKEs73Rl/CGxi3xFna9YfurDirZ8Vqi
zr6zWt2pogm78IP7ccdQZNLTy+2TYsEsQWKz+flMh6crFmLL119B3V/YN6QpVGKn54643U3uZvDW
8shIe7/YIJt0RYE+xIdov/oe+0iaq8tSdqSkxC9zY9hwgQBJ7F8Yx5478hLwSPe3t/5w0hZ1FkMz
Ww4J3bGe0EZELUlg2xC8ANUzWVEaIrDcGzL/JUZ9zJHmZofioCJ92jy3+vK72NOCQJ0LBsEFx+1d
/8DYmZIj4nPffrpZ7Y6gFwOU+6PkPi7h5aPAl8HCKYb69K/aFIcHiNaq2+axDg8nW0D9uR8U5D5+
cypPz7tX78fV3n5unzz9Mj4hz0K4Uvbwzh4zXFbBEMk/GSy6n8G4DroSZDP3uA/121OBNafVdCwd
eNHrdSwt7zPO1Zi4Y78Ft/6ply9oLArZHvlMYjBI6MAeaMjRKOgwtrp6Q2isMQIDCfTjKP/0PSGc
2ryPPpGeWz34m3Mn+gr08Y41o3X9+Yzfmf1cDcI2kEN8sytmsbgDYeBrNpy3Fu6Y2Gs9iAwaOsJY
10OkHWbjOgG+MacvUrW+mLwWDsq5zy3QiRrkJg7s7ye8seMP/cFSd8z41aVDLAqw6UIjQktRrAl1
zHnA8BrvUROOOVym+79SDQnLYNDR4GWxRQOHkAK1I4Ybh4ZS25egOuN0ZeEk8qLnQ1YDbRsFvUE3
z1gr30Ekum9ISjJcI/mMkbYyuD5SrFIJ3WfIDEMfqEtbGs6+87FJNJa5NkFiicpjjyEF3crLweqQ
9zITHjuNT8u/YapG6ZO+wu9EOTTSj3J4MBQms4n1XznKGJD4VCw4slXWbTzK/Hi/eLpDgs5LB4IP
Rp5ivvvEsRiX0SEQjGk/aQIh63cMl/IE5l58TaEms4GjXaHGOl/p6ThczAmmSW38nffCOwlsWqiB
ZAKNYLHDQ5pfLoRX36bDDV5v7iuVncFPv/7GSIganGZaH40T9GL4YRDT/9QJpen+M1ajlqfjzXTw
hwJoqULNxwgE2QDxnHsyKYkCIwgaQbjYXB3cI6KOWdstAOvGZNYRTvNqa/VTffcgttXbe7QaDCzf
m3xan1Cr4djD3xhLpxlmCzBk4Ev5o1BPh0JY2G/7B8r70RLZubbU7XJDSNNE9g3aM4o8dE52wjQQ
4pldiwBzM/qS8gvo44JfwxgIZebR/bqLXwlBvjUSZ+sxEwsWvdJJo7MvE7pOnYGESHSuaaorP/U7
ZLNHA3hgmMJspMuyZyn4BJ0BhAFM9p/EteHxytpDLcP3qzH9Qmj78xYSNmfkFFi1YLM/Q0tW2nLa
b2WeHShnDqlu/mB3ifeBmOmhADtwqpYWH7QGAC0RsmAIgigLEt4O9N6nb6hCme9zhk5zlaEgOuWY
KI3Nki/s9IywuP3ZLU91ThKk0CeWPH12DgFzKgbs2eRGrjhDe/obbXmF98BNnX99JcRgTODyTDAz
nzQlVOQXjHr5fHxC4NyCf1n4zBDBqzAauLhXBLpCONpMhZ8ElhcbUsHHV+fgPeLRnO6B/xzQk7kP
YHQBGInHkS0OmEgIW7FHThD4g3oVUTbHzEd4fETvjUh2JNcxILWOtxL+A0ThsQBSf3YKl7075Vfs
ZlFEnL7OErEveeVCEHToCDpRCQ+ycN1AqMc/wPj86bz1yx5a2E6UUzwZhJfFND82U2318J6Ew8aP
rWbLSxJKU2znmI4t4RVRQuNJjm+It0P1CNkYpESkDmenUdhslG220hPOWmIJQ/H1iOk6M1Z6Rxcm
kzHTBMolHhDciQkRB3B5C7vWjs8OoxbYikeXW+LADoJVNbZMlE3AUCFELkwpBGFLoCywOUOBuuIV
x+pPrw6SrJk8fiwAdMBMdE6FHw/QUiHR8SaycHRrB0nyH4xSTMTSFbmYWMFzl/CNBcriTaDR8OY7
8YW1RBgotuoNrAP5Q1Cphh7TcoFAIqLGxIr0c24v4YqXCAtMcTNVR3yrAr55mkhc7hZ8EfELqGGJ
qXXSyW4HvL9cZm4ornHJ2nMwX8PYxDperVO6bKaHIpguU9NNBVC1M61bCMsiFNclvA6YasHmUvFB
z2eIPGwh7a650QB9YBHiJmtuKJy5xIVy8rqc2liQcMDG1/Djvp3i95IcZOsgBDlDnmvuneSWIcLq
aSp0Dixd7oKnkjH9uWChfsNsiXtdpTo+aWh2mbwwqXN2Heihxgccc/zygXejNXQlLlax61TYDPwM
4BLr/AN+nzyZJVc7RRcJecgtt48Zk3wPzzaSYTVbfDqoSUfdfrgnvgMPrylco/Cv5aXFQtthHo4t
1nm1QN7v1G5lYfQVDRHrmtyjiwvnGRqi2GbETiV09acZESNwAD9cMhe3ZJ1xF3Bgd9Gmxwf4afaa
UgcwyOLLYLlFvD/bLquv27SrhwHLhtNyQT5mYKKwzhd4Uhz4GTEFYrgKxOYW7sC2VmLa8MBZlf1H
IVaowianQHc9bdmMDhdMTCBFgR8fmBl3PLc5nhTGDHaOCu5VWCfDmercK2SB1PbCIgU0B8wlP2QT
LHC4uXe2VgObOO5MHW+EMxsTFe4vzw6S8cKeFeyjw+SCqQW2iFjc8ES90AqqnjSRsb8YQNGc7mDn
2xz0Ltc9+RI2Ky4rPsLLd2bqRE2PmDaiUx6s9qxfKeohErMP5ezdLV8fYjGCU7HABj0+cEJ6uGkm
5IjH/fa5eQrjuyw+LvFyJswNinLnYd7BLwsYkon1qlzf1hx+7bKO8zO4STFhBCw/fGbdUkeO0B9W
cOXrDffLzMnSWGvbFNiWDbVMHhsJwxqJixYoL85Quoug/CviIoIBVfC9nOlpjn21ixU4SA+9D5Zx
6TF/uEympAuOUN7F+K2aYC/HkPSI2bxSWL3w9WUqPr0PD5f3ArNIvsZsx/5p/uroPgkvceH+q0wB
pIsXxw9occxJyCHHwBiz+LIjWl23j5sYPUnnr7IX09QBExkmVIMJczuXyUvNpPyzmd8wYT1QTC4q
YiM6N/sRGjSkNJkN5es8usOvmaJmZCpI6RpRNXcf/+l1x9bVY0JQAa6Z3C+MhwuPTYfL5fQ8C4ec
lC6qaX8Qv2gsrtjNFdNz4yPTicrHseMmPTARJ9mUs/SD6LOhpJCm9F5t63YRc41ZxfYtbo+mJMYf
Dieaj/r5caCozxcIWvUNyBzfuxUeStg7nKr0hSQu5xxM2BOJR+wyXy57rB4giVlXeOw2wmbQXGEE
y8KWTlPU3sIModmziHIbtpyw9NG9Lt7984FFvLok/Gk+xee/xcZAJd+KjT2U2KyhRvCadC9v+kzi
HJ7bEtoBHAMk1VR46KbP8vRDY+r/qD8YOKvekEhyggzcDofO7RevgGeMnaL3Rx++O3/+GZtPPwZK
od5CtQZ8om7NGdMAdLhsKX8M5nGdgB7FKp4cTPixLTlXgIuWUGlfnSVEFVB2zMQpCRHc6hSDdfTh
41emPe1VQt+ISXxsp6Zgt/zvyDH7xxiAhYJzwARBOagEny+oJ3hE/iu3Yclslq95yz5WamxlHGPB
gZMsoiJ/Y4783ojv+cMejUs6WzhyBQ7iWKbEZtO7LZ7Cy4sjIY+gEgtC6JUH9h9pxpEP34B8Zuy6
WrtnIszZCUTEHNBa4uNhGqwPe9j43GSRZtrdKfjk4BLJjEMETeekfknzE6wIVwVJiiAd1tz3dmQj
rhNny+WLI9Ud2ygKLO730tAsk6ulRuHidvzQxVXYqW4WK2Z3T6AwqLRd1mPLQkI0bpl9jBXkYfTb
4T2pRTpnithlLvQddkayhUgTAqaJBkcJ+04YbDnIyFE7meNPUvDthHfD+fKkOZ0zgJw9kgKFYDFw
YWtvwOVGOi1Rdi1ra4pjCYG0nmS4cIjYlijVCTTGzSu3iI77buTD1dHAUo4P9MoPe4n7udDt78OH
xIYQ8jOnYjLa5ouQ2+ZQ6y/4iPfJqGQoxwfpgpQ8g0Fo4uCGtwqwEef/XiS2sJg4V/jWoFGKTdvz
mtl71trc3BNThhSq5Q4eExVHtWI7j8w3dy+bq5xAaGAmkvDbCsUSuNigWLiYeYedCV7CCSdc4sSy
YIHmYzpyUAuOLdyxolHPOUA6DecMRHPs5whRIdXFg1YlqkfeKYKZxwmCKxF+ZYVbd3a9Epl8cHcu
lnpgvr1q2WLH74OOifbmhHU7813OMMwOjl+/i4xp8cYybcy87cENbtyRfBppRwwBzTkzPiaKlQKB
ziVaw1iIvkugGsrQJUuoe6W5Ph5cFwZtF2wQF25di/I1ZzYJcmheFxnZa7rTleH1s9rTcLMN9gi4
t9oxr+29RjEVwREvxYFoTiX9ICnx5eq9gHRDXkg6YlUiyc4d9oRp+WBXFZ4kvQU5Y4iHD/k3nKex
1AT50Otg5vV38B/lvIdSflmM0EqgOn7c/pT6R8lXDKL2xuSepQ2H1/f5O/qfbtCk0mh1aaH7VYGp
hBqyX22GuX11X/XFGLP0yTDV6GaxFfqO5lkXPTaGyhm50dPr23sc4Jth9qa/yQd/nRW2ZzxNKVZZ
DpCpOdnkUcT2SnTa+wSzOGMxqZDb5G9KsqX7PUA57GCcY19VnDpiANlcuLesqX/GQaKu9EpR/5Ot
QZmrcxIU6K8oEGs27F7Df6YZ2I1Yua2PG17VTbCpy3q7nXd/qiNKuFHPka+hQMDubt2Cg1uazw9F
T4foGWhJWMagz347owhbm/Sg/nsRUBCIQNDCncvpcYBoLHex4ZSsss7f3zxxXDYkVg081CU0wYA9
v2A2xk+vOMWfbF/Tl+IMJVCXBwP/QlBcvoGknq6jn7bAhw1S2+rbu3lSIri3vxCDIBcyHzxiQYd4
BePZG3oV2B5oJPHEv9lH0Y81b2qQzOV/BuT20IXgC0NpWAD8dilBibyNYQ3mgCW/qH/O5uwPYfn3
Hi+Q40eJCuAhDSLiTC4hahS2l53ZB3Llx5IHTeTnYb3F+Pke8hkEd8D7nqtwsIOI8ta8Hj8lizxv
OdrkLGBPjGKR+/Hjcc3EW+GtyQPHUYQ5hrFg+vuV51me8tyu9wHtbiJtKZ9WnRrQujpsWoBpwfG4
Ic2L/p0rbgBfpTHqYQ2hS22dS0RyVhNF0SNJQBOYpdQAzQ5cps11TPE4wIsZKZPswwbK18chuTxI
t6zqB6wMrugGEQO20xQNMPETnd8E7DgCtMiX4J67PHwQhuCsvCgdHpV1xLsOuujyTcVuTgAggDeB
OOFWuCuGh2XOFrkABxlxuurk+RBwEuQ6Chj7O/IGEUZp1XVFysMDv+wPlhK8wxdCmcaN5pQleRTY
X3EGn5XKd7yFg9WADY7SG0JRiwwzqGZuoy6H93FDNl/OHHQpFJ7gG5FM8bb+x2wDQ71r6wzbvv1l
N0QEifweCpgCXQHFOegew3nZeZ4bJQL64xJu79jsnGyL5tAQMbaBIoP0o2m3eyYLuObJ7kCotnm4
R9y07nz7BSfzy6QE1luXKdJM8DrOIrtcPXzo0HtXfKtxsZTPIwIBebRItA3LX+VHf8YdIC49mo0M
DsZYg+uNi57SNt52Eb4cBU/MGXJUKAhYqs8EGKZYPqL3Fntzh0vHkRVYuGe6h1x/pCC0xCIYaUFM
foP9Tb+gzTYTgp+2cYRLxTfRypivh60U5tjxlcMT8HjGJ3tbHoQYO0jUljZcYgZP9xmf28C3z3uR
s/oN8vR9CcBZeCmMXz/cIym8kg3HPEtGoQuBypWOGdCk4kAbe6HahZ/XhPeQL11l0vRcf9eg5miq
0Z2hcUdgj03iU2zMui9DPuNIy4X/Dd/79IufxbOwK5w5EQcRm3TGo8bfwv/mTWl3mTdiR8M0F7Ki
0s8k3W/ItXj60KOLfWSWgVyE+2o6GDmAwb2+Yqp21vuwfiyR3ZW/6tfOaWORoPqv6PKrzGXVGU4z
KXyt70zn6W31izUqQlm2itymHK8k6uCxkmqp4cKo4n5RZTB/ZdhVhBVwlcX2xt+HpG58vDpmJcJz
kh7YkTN49WFKASLGRVokd+/FvTcs/Guc2380ndeWqtq2hp+I1gBF4ZacMZShvLEZShTMoqhPv78+
1zm79pw1VwUDjNFHD39YnO1BPSkDJnRWRms4sHhXffxCjvae/OKIgNOY4R/gTSO7bfrE3K4HQTp9
X5P6B6GEbnqYv3p5dfObft487DP0zYVF18/7DrToi9lj2rHxYOJmbZgjvQeNe+64yxhhdYWuCYbL
Cex2AL+jR8jMoYP0EJABvyHKIEKFpC8YwpUV5FQ1HxM1kS9E3zp9D80UMDJajMuw3/cp1yw4o0Ma
BF9+DxcXiMDQi3CgXrDpHX36MjztFeB++Pyg5gVjrXaBiMTLxUeh54A9Md2SHVazq8vK2tBMJ9Uj
8788fDr5GJzvkRUfwVdADyLqoz16BvL8oJ92dvUL2ct+/gy0RP/7wiP2ADkwh1kjKPlbohcUn9J2
c4jQVWKe99KC9ug/aMs8A8aqTK7FQFmw/pcNqQTVeB0vr+l3TcMO74babdb/RPcuKJFd4psVd7I7
FkdeBe3dcilORUeNPp8lbtoiTDXuV2hdBjlTRyG9qJnKc7/jp/9k05vBIEfUyT9ZxH/mkPsc0CiZ
kkI4tnLjzESaGywJCuNNfnXOtLBD8JTJjO5DFT9cCuaxe1qmTQACVEW5yrVwOH+Mbrdh50NGMK6m
vLsj1wl7cqbKD4/j5GXD67Iycp30nW8MVONhYjI6TTkcmDCbvK0hmyWkr+xgvUEOu9p/7A4KpXx6
3txvfjVsu4HdR4vH69MJYCZg2Ru9ePgPt58R/KGDZAdcTT/FOcQSnGahIM/KPzSKmSyW+KTeaaBg
d86l0n+sEY0pmqpGXi46qkj/PziToFAYyAZ7Vq6ryfIzN5CCBtYi0vl3+r8MLQsAZq6BLIUxki5F
cP54hAkQj2AAZO4qGgOEzDln0uaueE9MFn9BSyAY0PWJ6M+oM/24R/SAjos+2oUUcCj0oJ/udkNK
908vQJCh6HAiF5/EGlAbMkNhY8wQuUk6v/vsiAQTIL4n/h63gZrWv9fRdQSGcAWYVzEdjq5y26b1
oDdHUKXjABNBjOQMPo94VYpUwHf33vEukLgBYjrnC1dwnml3zjq4/OA36+15Qv/onYqjsxW2Zsdf
fJzt2JpKcdqjMBJOqyEssdbJOKOSV4SDA+XiO+3Ta+RnwjcgDkkKmsmhILDiPb/dZzBsfz+j8+aw
xuphDF3+sTa9CXp/gChmzF6WP/RjKI7RxOxkpaQIr9hYdADgtr6ScYVp2eTKEDnTjT4HSlGBf+wP
tZjvqD4qC2GViDSR2aCHc0Am/4AFKWpGuAL5JwVd93pMUwJWuc2Uy0YV3z9P1AfSUEQD9+R2vMvA
9E8unoMxUDUiUouA0QkyRbHbHYMedz87/l0n+8UdcfHio9rPNbagcmvMvtTw1m+16BsDTkCkeEo6
hTegIADWhUAKJOU9lcPq30bqh994WYCaUfCsYCBGVs+4kJfxZbTFabX50vK8u7AgdvzrSH7GlDPT
WMvDV0IleOBYhRL58lRGxTPazKS0UudjEUuFV41fyXkMjSqntKAdfy4wkCBva8jOj0UZw5SRuv80
hDECXyZBGxrM+94ViUCoKEhTc9wvyhjx61h6dkKHiB+TfYEnznBf0Amw219GapyX0m4EbK0COj2O
T4GQH1GpaWLtE/ZpTiF74ZSj57QXX1Pjade7D7V1b7GESibNcsxC9TNN4HOKhV7R0GA9oMHhUzEN
RUKYBiStrm4h2SwpG0cT0AgMf6aHHw7n5fi1M4EZguU/wIVkZQCJWukbZfhFH4zdGlguCEMdgAua
JLKmO9MrSMOjlz8iFEh4QM8KusxnkQn4hNgAbBW2IZDgCu2HS/EKkBIgcXRJF8+MpCEg7YDGgaLt
JZ852JMy6P+VFamaS3JWdWL2Wnfe9OdA9TsOKKTrJYF5DAJMB+JOEqxvgJZrMYkX6JduP/z0QxKh
Hoa6J/LLDQgQa9g5J+BY3PtlQF5SEcjNvLlMgR8AXKUxbOuld4X6wHy7BFY7QDiUwRNME6i2Dxh5
g1NwR+Ts4D+5bob9LF50dhX7iqbdtiFvqDMrPFr2wcoxpfEOagYpvQf6BYL6nfkFSift4vCxm966
BZJJf7XMqWt34MEfoQ6uS/CiWDQjAMcydZ9TrG6nHYBKDKA//AIOavaBye3HFHHBIyIIBwd/8qVW
qJD+z7Til3EJnXS1jLXUnFr+c8iqDikhyeyoyZpY8YjVG4b5SBDe6DLp0076CBisTW+wWk75c3oY
VY2neg++CVZlqAbLvxNye+Xw8nc27Z8rc6anHME3rgZ1qWsgTFxFWKX8mDv4BHixnVNlXK7q1Snf
E3e2rH1qowka3DHmGeEVn4DiQL4BDiqwxv1CKQ6jr0ufyzXjBX4cySMgQwxVFfvX1+bewRTNvuI6
TeSjQYuSwciCZuKou8eqQnB40JnrbOz8kmt7NjTZ3gqscaFtrunt5KrxkdHbnWYTkOin80CiKsJV
HtMR/GDzShDY9q2PWi4DIx3jF0x+nXptROWYcXjpV3/W7wNL0z051ZJJQg1gyCshJE5lJkaFUVwx
FGxSMzinoHnkZUKHh3rUhOfkg6TnwmI8wLjM1eOuI2LjrDRauKZ3CbXB06N7FNQLOjGIzhffWY2/
qYSYciES3sd1B5srkpC+81WdM48Is0IOXcYPZUqpR3X2RgGF9vLuOVcm1e5dhQgMfq8ODIm642jQ
l64OrWwWK5KPhq0WqFsZnYAWfsM5/INDOfsr7ef6b5PAC0ZYCQ3SE/ZurAkHzzz/9XMKGdj79C5D
GWXK1LL+g13HZYC3KsNePdJG/dHhD9Tq77EgX5TQonhHzTEHzEUZL4a08ZkElvAPJgwvPHgdbEGb
eURN5fkeHv5B3i2vj/j3n5m2v4gR1T7xbXWe6bzffEnbnzlKyvD1nlg5WSiInO4v5MVThiMn1w+O
lorzborzOem0i5XZ0rFkrnBfOrdnCJ7pco+UycFCKjKEj3tTfHSct91IH8gUXSaPGpETDhtT0aXm
v7tB7zC4ifNqSpdmqWz0AcaG5xnwoQceKUC0PSBFSie74iiuJd0qMGiWRB98Yfo06K6MrJdQ/JdU
+nR/oCCBU/CY2BzX+x2wW9j8KJqpYxNYPL/YYL3CsiljfCRz5eVX4zoA41WRT414evwwDc5azlON
TtA7Wf5yXrSQv2jzEQ2YPLNYGbYy3Jwi+6CRHwHL3Ht33cbX+KqLSo4xh4IYt6yuI456VOwaGN4/
unZqP/oss+ccfYWXiwiB0YEqfnduc4RTDxyoGtMXT++O0n72vjP7wUhMVEVmrC56xeSsn8HrnKif
wSxt59rS6z1hL320v6Yi3XL0/qqDoxVzbBG1R4DAbH905A8al66lCWSXOSz0xyWRYm1uG0vUGbAU
CJbhfvrwG8PGE5usMe9uwR1ue6AXuFqcmTQkneW4RRvl6l1DerLwPkk9OSFPGaZqA7ATSSnCmhAm
3zb3OO/+HiaHzGTlXpib4UDLXFrJMf4dHSYner0yXJVBOS1s+AT8Eg/BJIo/HLTL9B6iowCDx2RO
vwcOhZg3LwGUs8kIVSwcelGToLfrojY+LuHMKZlZlAP6REheaU6Tf6KT2xZVchl0aIAJFmNpW0Gs
kxuB07+vSGG7PvB098vl3Rox/uSDNvqkotOMmi5gCyTNhkom9DwUjIaIgJFmU5r4oh4LVnl+ivjQ
pRlkjjvD5xxoSrfoDC+cPFdgL3RuxtbiEDUeWOoxHDHgqZvD04GDMWWqaGVLJLdpGT3mEKCfG1B9
LYVjx/kOiTIgb5TJjfmrbyysCZWAFrxilQiHMxxloPCshblmMj9fwKy4bR5s4D3MExQiLFeZnhNu
Y8O9Y5Ndk3M3621B8hg5vNCAOjg0t8/K/YAeYjdSh8H+bpJTcMi66Luxz2iH7sfQuz2a1ZhYZycP
GRDa4ryA5DH8ZDiovxy1oQq9/t63JTNo4JqOARLX/+R10gYnwjLaLNSRswrC7CWj1b54z8ARNet6
QqXCwASfCXr/GOOJsPohu85qNKRVXgDcBuoXfPwYRtFC/hMfQroxjEiNAQEP4WraujyASUU+QWkN
dQ76wTgNAxCRoHcFjwB9VGdyDfeRcXKI/Afz0AdDSyA6++Q9MrGn3ALxQjSudcgxLrqPbQu82GbW
w+G4jyYBMyXwEJiZcN9J/HCuH6bcbhp/WhVfoRNwjn09ULhUJFVPxHvpuhBrK3yM9pRB5HRVDly9
uwECxdHhdLXd6UHf+JxXO9j13Z/GNlNAlZBLFJY/HWGE9ukIgyZGnSQoUbC9eERjWqHhE1QsZc/d
KyMEDvK6Cu6fCPdJIeBdqQAHIGjtGYLC9EP3zCLW0Gv1DxrlGuIkvra+LfSu7fPFT8ksg5b4DQc7
FD5JdzXviywtzW6bjrh0dB/o316ZMr/T7t9+fhabd7BawFq6rskPES7LtH4PdQVYTB+JUOLFcPaa
VlMlO80PSOEeysik+iRuMfpZluEf/aUv8hCkC8DwaqclLVkmFhhStq0HwQWdIvQZHQVgTuMcNGy8
dBwCcJ28JwYYP81fwu12Wywl3xBbaM22tjIFS0i/C6z9uwclCM0Tjkae2+HRTKg73ZCsL6k8FBYZ
oM+QeHYRkXdGKLh04UKV9L3uk93d0WlCnu0NZybzWiP7p/8kCbZJdySC/lBak+X1hxv8woLom5Xn
X8Yceld4me3mKES2tL7PX+g49HoT0FMoSfVHoNGVa/DuZn8sKVaqxqnkl43/xTHms6frTKEieula
zmQdfF6pJgfWFYYPNIyJH31HZYF8fBXn5JN3SokXtsGE0L+50CuKupMayxkAuxdSgbTrOds6Q0KD
lTUe4agLBfKCGXJwfq7re9bdqHOvAsm+6TGpYTL3LB74YoUPuF8M+aY142VA9/fp4eQ/0oc0462g
mZrg0qPrZfdVBucVctc0IPUmPn6Lvoaf/FQ1RpTcS0SEJOLSOX5PTdqwDe8caERD8jC5pR9YAyUT
wUPLnaXORio3PinxB2YDYfbzTu51qMUvncUk2jLMTVOmBhuutugDGgHXefkdoLoHY/D+8K91CPC/
p0/P54CXU61eH1i1Ea3O25MDoA+6nYZBXuWHn+6G9nPblVZGO2e3UrewIWkIdvW020Vtzz2zXj8b
DltmCshjQHqlw0NM7hUq76PALHHwTG9qrjTpdUUHWg33Z4+St3NEwwmRtIAmE+4uFOv4hcLQOPqV
MFhG10vOy7pwvjOFQywVLSwtqkZEiRZ6BNo71PTTTkybDP4CC4yrRi8S8gAsi8OATQ5fAjIxkqPd
jc1DPmib8e4plvDqo6VOO5huVA2tg7uZdRa4fpE+uLxH5jpwoFfvQHWf6bJodlbGKtUWd5LPrZYT
QQDuMnlIWazk28fFFnj0Vgl72anvahZpiAuuV2dYTM20MUCG7v0a2vMAsYFpHzXjAqXb/g24rqeM
PzE+dVln3JvQpkmXbyom5/Vbox8agjJW/NMj3+Mz3HHvRPSLS7uhQ/+RQH91b+ZQYV4OELr1+c+K
oDBTRh0ma3toMtllcm4SprTklA0nAFkgFKiL9ccp2PD8zgEp3wW7YelbE7kA2LpP0Y/7Bo8UpDVO
7qS7oL0GuCPZdAivHkziL0n9xVP+0EViudBgbnZHZi6MW1kgRK6JGkGbvCYk6ByDNKsmZdxZt9l9
/N7q8GDoMs27sA3J34J9ahKuGRNjIpSRxpJj8jIPyZeOCr6TzDQqPAP6sGdZAE8Yj4xjWRF0Kvlb
WbBBWWjdZaxkLTwHNhO4BdEr5/hn+RH86SMWJvXyjoSOUArS7MN4y2s3QBJ5ZC0vCVUgMcABCYag
djaEjca7TmuSjQbxO7hoMeysFoI5c2M69QjrHbEQF5aBugGGzVgkfszpUVLuQIUk4TilNya/UzKe
k8e6ZLJLhxO9MTbHeccbQchLoR2uOtjp0iac8L4tse8ph9E/6lr79K5Jf3QNKziCJP6ZsWg3bLdP
E9Nm59kNuoV95hchkwfuJCXTeQdyqAueiUF+anh3HtFpEskjtTDCBtegb1pnL6SvrgmHOOwbOEcR
3jK7LnwVy20PAWhtUkCD8a6g6oAlgPn+5zkGFBvjvdbus6yctqVA4B5xaoqxLoKDHocE9ZCMb3/W
5AjJcgC2a0YnibE8PaYCUSFQaoIvfa3fMxVzPElASYYNqHITstrRfTbCdgMXOlQGBT8MBxTWuDK8
0SwNaM3C0iSfeoVNeE+0nHesRu3vdwS+SY59Li+CXr2O+x1R0AUw/+2N5JcAoMIS61hhcF+/0X3H
8mTUw95mWTTe6edL63rvsIaQLNW6LylK6ajoWrontCAu0cMUm0e2MBlnUIXYDscJXiK3jY402UkJ
+/k15Fp7qPaaY72ATLj8AUJh/uoK9ZTl8VbAnqnz1v1Cdv4CHHyFmPKhlvR7vcTqb28ArwPj2cPk
Q9qo+ffZqxd/laRe9MnZQKyi3UIrlUmEatOoU+3Toj/rvgrSj2ftGthNSj/FO1z9W9bV/RYwxNJ9
XhxKiPx+H7/WbW9Q6j7wVBEGuU2o57Dkugj2N0MDDeYbABsonANSEencPZkTsBu7sESxRv2Qa2sI
PjMUnusbRmqoVzAVhE/gvVmb+Hpsa9YUBnkxhnYArmOKTWCvDwEnvhNeQtLHQQQwF7mbOf9HW9Bd
dkI/+MJ+6KSIvjavkZo2o/6BvNNVlPy7uuYqoXinHhcNvTyLZLlJWfq1uWYkxtmF5+MjhG31PY6b
z6JnTlQzKH/KPar7TutzwNNTZwoPT6wHBprxhDY8NqDfHv3w8gz0jQEW81xQMBxFWh/O2SHC5azP
wU8VqcUVShtDy0g6QRlpOTVdry9621QP7cZasIAAGtCR4z+Bn6SHPQII4MJLZgz71bLgrD2qRYv6
L+cZBwtnJlkuPcj6B2/5EaR9/k32wAvk63t0rlDgMvyjhbf8BG4ShGfYEdjYdH2G+ICrD5N+PdY3
7QYxLrKYj7Ui3PRo9H1sMCJUR4qZK9oPN0XXENKaofr56YW4TX9Oxf3otr/aSO7SKRN3QcBgeL8F
d6KQDwjiZKWlDfgdWueavnc3fAAFCSrMddgXXTSEQUgyWmMIC03qy4jUv3PgWXyqImZUXF66llYA
rgXbcQY/vF+5uQb8VigKZEMfM1QguCwnnNXlljNbnXMLkETRdq2rcE8Hj5/3qudfUXm/FM2fySkw
/C7OjPBUA86rzfX6XgeoJHPW9rFxCE4PtxqxiRkt95MaQZdjCBWVonC7tIAbHPNyyflIXPHe/yh7
y9J9HCawMuvwP6RBOyekA2fYr8ofptVfv8o/y0JlKiW/amg0S12lijAP1SFmPOZ7JE7gYpbbvvZj
0PEb3uByoJ8MhE/GWCQ91JgxEYc9KcYtwHtEHoSTopo23pFDhCPIGELmo9zfoRkAQnbMSFhVfCCe
pKK98Ss+ICVA3Qk+lbykONoHCE5NrI4voPeZJHnknsl+RgPpOFMHZMTeneodoJUFL84aSVx8sdsE
3iZdgD0fHV/zaQrGgpym1hBo7BCcHVBwsOMuvDAaW1LAbTfSfaBhENY0j8REi2aZe6ENm8tDVT52
19Sr+HHyK5sHnEWyV4qjjwCEvVuqLO4exI8MC1QZpgX6YHROeLkzHryTX5NDQMnlIl+TH6hTx4Cm
apqvp+GNvqKII+3Hb5xJLsiZ4PFHeAQ4RD+jc/VI6U8BpswZLmAUvXASxEKUboWghx6ZQMiRGo0v
2XKwjGoAPQyr6cYcsj5IZzojE1SteC/P4DNZnzwdZ0kNHCKAQKDQYAQZZMiPXzKsoqERKXn91yC2
dk8qjWuqYoM1qZEZJrwFzIYSHnL0Yvj4X5ME3K3Pvfrj2qNOuOGoOdAMpEctUwlQrJtetEyPibV6
Oa94MKDvjgcLyBiqD3AyNAlyhpgkHSLPL9pBv1bQmaIhTcc31NeIJdyza3AOyvEeMcbP+hycJ6V/
zCT7R36BiSCHr9vQS4hRHRhWHnAQZAitgfCfMPLye+E3uw9PLgW0Lyr+pVvCZzs6pgeKPN0HDzjt
y5yHhQloztotcwoVpsWvEj/Tj4vsc/JiThQaTIB/UsWbXeNfwQRN4HTxOHcnRYiGKaeenANmdwwA
8V51sP0rydfyN+KwQDT6dr1ugfYaTv8HnuWuHR7pUk3MSvSpQz1pZ8dFWajh+Q/VRNDB9VplIhjU
SDRrqxsE9g5YLJsejVwgVD3CLrUq08OiLh4I29FICE8DrtvOxCoivUX3abOidAVfUyVmAk96OauS
Z1HhBAPyxgXgRksFg6oJeDJ9oh1c+CVfxkktLe0q66OX4hC9POa875BsdAUo0piXoRnco7PhdeZk
CfCCaOqx/C5Dtec8EG7uBZ1iqQZX14iYuyoDXWV4iOwsfOSSnIJ9sgRCwdmwt6sLviyrZreUW8eV
rIbvSRvV0GZxm4D5PuzZ950qOGxmp5fd2y8+zt1lpgQEw8choY/qHIAwbOxc6ddfvC0nP8K6DdTI
JcoYQwNZJPcBrBWhjwrHBXB8uza+z5/eO9Xg8Fx2zXy5AGRRU8Gvqp92utBjtCLm5bqD3cqAaSuN
cY5ghFIoZ3pECdU9gBZX3Ja5JJ2g8Y6B0ROkYbIPoXwzIhMOsyRbzOXi85QEBy2Gj5tXGHU4IBld
jhP0fZCScj4J/V+nP+CF8fK45jDF3QqTj9besqSvAQoZe3s8ifEh+Ijv52qCqMwOX2t60yj7dABW
37yGSQSCb4BoQSYMWq/13v+mJoiG+i8Xfe6pfI0OsGtwPxssukj94g5PBoSekS3t9MT0sKcfQJEM
zFHpPpEyUSCwYlIViF83yDs2EdsJZJiIjfDS8OfCy4rh3zmu3Ush/zr+A7A5kF1tXKsYhnN/MR+n
ZAvg39EvD5D8Zy6IzGBy88lmnGdBacBnsnAHYJ+LDoMjIK3ev6ZpFequ/PfZE08iaaPqYADk7xId
pR6HIB2Bj0v/GM+J//614nLtuHgCuW/FUoKFg89J2GOSGWEF4Vj/eJG8Nzb+kWlni6WRvMeDv/fE
xOPfRce4AnMW3unJN5wqpHZGdOHr1dTqCGA8fjq0eVkFvysrxvqA1ZxrNHCZiVIbz2geQz1xnghH
adx6VsRsMMvzmPspHzCnHT2p3dqVi8ERytvF/Gt3X72mSP27V4Kb4l8oQ90piz5io2KnzpuA3sMy
B/aNePRwyS7KLmE9Qx5G4pjcqGNQTWgreqUPDLpo1wI8QDuet9wfyM/gVoSwksLNq33GSYxlCXCy
kVxSLj50ABJyi9n5XKir20EjRwmZMvAv/MeRKZGvMEuzmUpzfY8sBIVd27Cs5eKxNOWa7T3EemXk
2w3pfI0dgRK4YxayAALkt5A14TlQ0B0Mt0RfVvxUnnC424lj6Q4Rahfvo5zVvrfDXSmvF4Eihz3x
ZMEnydsHLcjHFCR12JEI5cnf7Gy+LSv3GJQ+Kkfxlbh5Z/3IJQaXyPCKP4Dn0OxZvZ1Bg1hIzgvD
LMtb/a5kfzq74Ra3gSSZbhkR+gefmyaqOLPGMcOORzvrB2YICIXvDrWnNF3l8SSfyJrjdbJ7OUlY
YKODX8Vvrgt2iyxkzQMvm2seti69BEgiN77roySPeVZ3jpiWvQLGwheMWGChT8Rpfr/eLEAnHh0m
Z7gd1vZ0Op/2bTr2fKjBy79zG9DyzauAjwk4i/wRXmZPvmKKuk+95jRLWP2zKm4WsG91VMEexbMw
/fsIjArADWJPqH7dEHGef1MLUGoAE1R2MaPHf0sAydIzLZaeh78sqwj2K+9GnAL+UXkDDlq0sRDE
Y7QuiwkCyzVrwxZVGoAkHK9XkLAxoBuY+IhnIcXtvYNb41z8d3aUnXVcTOhZyqaKsOCFX5Ko6Rca
6xsTYq7FMZfWib6RPYX+wcfej5CWcIy43sIAVt0m7xAmPu4Z1xG4D9wTtiq7CxK9XwWdyEoBezuc
8MGOHhNx5I4OFlJQNYpJNMcIN11U7lAmgkbeXRO6ev43i39/e3bAHBWFZGQ6L6RLI2HD/vxgp6XB
4XvbA+8XQ510EMgQabMRlRFRPJaRzzu4kFxcRdyNfej08g5caftQQL4+Z+hHc7FlZ+ztFZZl3uzN
evx14ng8Jlph9XSaCeF/iyWYiL/x4nfkIhwSKOL4krdA5vDyCV5PEj3b8TvrhY+CsyQjnZEUKeSt
gVq9/41vxd3BGAcgh9vBbgTid8TVhDbhzAIQA3CtmN86gzulLZRFtNp+l7a8BXYwGB9nJ5nHkzUd
xyvEBSjBke0BHkKsmGAUgVhDOB5PLtHdRqY5eXLHW+A17HI1rLwm05MHEBdU22pOuiM7l2M4cedz
Ne4Np0mLUlko4UZOwXb8Cs5DEYpSwc/WxYmTHlQXoSleoXEXkA3yVx7Lqjz/tcly1K5LkNTFjn2r
gjO5c1XVf1HNcivs70wPZastEYooBdMdsPvLXViQGD9w2vbRMruBD0W4qHRYfGBWbGfo8toysqB3
BEsR5CJbDJFgBoaxGrRxlYoT8fRd4DnyN91HUz2zwGWK9MK0jZELYB/KSVo5etbNlFADpu/tI4Zt
HqbGABwuMC0PI80HKu5bxTGCF5FaY+AMduudo+NPFx4jqIoBXKl6tRzO57AkO9EXHrW7/0ObnY08
3PK16RSnvMxc3Ha94TU95Fd+9xydclgIy0DzwSvE/iIij2HsZTv5mOsuh8wVbb5dO1MiiWYHV5/V
LncZSzqVpbG0+3HHweFI7hJtQ4nerCdz9kATToYlAL+4I4LqQdOcti/Sk8iRvDzcOIEODRkAoAu+
EUb8KZL6B5uIyMIN6gSCmVE4IA/Obeq5V9ynDc7sEq580frPd6yBtGEmkpxpqULq4bG/zgrN99zD
3SxMdsNwO0y0DPnXfM6JGI8xw0G/LEx8Ups5ZmYSkXI6MTb/i90wI/xy4PH6Ky8+yhf5Kv97yGI7
kWSVyO1AgTcJYA2BAkE4WZ6S1Oy2aBHquP0ODLTgiA4hWrSkc5hPIdS2OmzYfuRrcraBrFgTicgN
9ISP8D3prb+TF47XJ6oPGgw+6PmvR5hy9mwAzLV0V02xx3AgysyO0OxfTtri7D1LSRNo9rA3JYRJ
+DLt1erKDSH4i+u4LM8LgVowdqK7KGc1i17yRe5TJp/lUO9HwEoDXO4iwx2yTG6enAxTLlBrj1Et
9N4ZF0oySBO8368Xi/zTlx6fLBJYwQGJjcMTStIiuvuNtxxzN3GsYxi1K3/o9aLT+Xbs2OGIK31J
Ndj8MPpsXu3HdTg2x3syVblmBNhcqJYYiQRpncLjBIM1aOKH/w0OqA3cEQZjEbS+Afb6N6BYDDyP
c9FzftFN5SXQIoKwMGD2CEqC7gpFKwNc85fOKV3oYm2BorzZ85f79lWHVi40LZ2klxTXU4o3TDJm
jiCQH9I5t58Bm5jPOBd6B6F2Z/5PBMF+I9OtD2+bzAxhUHQei//L2a54LUrWel2odrzKOQv2tPrp
Z/SHH6DhSJymD7AuQATWG/i2wZ/U5yCogTEFUHqcP8Y0QLLKYDN4MYuVbjKIbxgq/7J/uYfcQXE1
RxiGsD6RE6ihicqKlOV44kjSue0gYthpknWWThutBF36JfeQ801nzXZZn7JdW/I7oBmjR/IAidcf
9KP+gPRnAEfKbZM2kUA5fjzI/8xcMkGJmWSdnizggy9pfYsOJMxZbik6oMlJhVGp/OwDdWSlJonH
Tk5OzpbaR21OdkpLTkEeSXqwHbIamIuTnFl8g0euPDRHSDx5SRSObhcdE8U3op63JOUDWoOvG3G7
LGTf1mOB70rAoRiSOh3hS9I2ftCILmssdXiQ/y825LIcvSPBiLxDzhcCmuIucwtV0rK4rWUbKNH5
71BYiJn7PBu74TS7hRVvDWMGnqgaSkbyocDmsoRW1I/M3MyNqApQ2wnwVSCcXzw9wDqS/hQR2hz2
AhWA1xklhnpUhnegundkChhMRP35FV8P/zGVAPzxzPiFPBnNpK8rVNKO22xFFeAQgtkT6qxUYm+I
Vj16TtmNn3wDLUN1YVqG58ErqhE2AJiXa6xbhYbUMobxmAtdsgxViralFOjxEvTcotB5lmWMbw6H
2UfMOuXkEcvlnmeFUs9dIBwLyVuqwpd/ImOj4MPUDzjCiEqH5SLdE0m/OxFu1G7rMJznmOrbi/Xz
D4wRHN8uH/qUjipfffFUX/plJk+fudyTnZwPJAUoeEQIZsaSE0gNc/ONtx1LvSNBZBYwAcRAwr6G
7UDcFmsGIcR6/iiYs8kvaR6QGE9KN77VAEdl6pCKbHDjSSBa2lRWanrZooznmFSKcvuRjhK3QibY
xFdSGzKWdyZFNEcUAXlc0zYhKlLLsZyiQ6EM7mSgcDyoBMgwPLIjaP6sHkmWajJ0igNA45TwUsf+
i++1/Z6QuHjLGQktH2it3op3bccX9zWUU0Pebunc2ZDwR8ivqCt8qUfJm0mRqnBPrXijRLhCPQOw
leo+NBCsBeaQaBjFPYE2PXy1AIrPVN5imHWe9XOBL9WZTAj6gI/LQJn+l6P1oiu0r2WIkaiMGPwX
1+bDZQN1EtMEZngi5WUXyeIvunLfWBAHT9oOxFj0Eeuoy4CBCz8VipwXj4dUWSR2FFymp/gdYJsq
gk4YP6Z6pkV33wBvTrnnv3yGeg7tI08N/stslmxLY4A0KJXVM6myXk5BncPZGfVy8Sg1fm+z/oAw
w09QunICvZhgPmMxiv2vR3F3ZUVSnVGrPWJ5/JsnJ9U+Ou3MrIp6iyrdR/uoe3U6RW8BTzE98oV6
ZyDEbOsBmRhLvnER//K+EOsfO1mbkqx9Jb1T0aB4uVYB4Th+09SRH5XcDz8NwdbLdlHjMpfVLMXj
PJmTIg45ISVkRTtCGfADaSS2s+eMZmKIETGH2h232bFU6aYPzklSAKmbqXQBYP6Lh/86i//CI+Nn
amT5eIqGqsuRTBCk8o4oJClwxewYc01nOtw+/il+0vBxLb4nsk/8nW75AYO2F49CUYwyqIUUGI9D
gBqygeX/xu8juSWdgZJyJ3koMh4p1enZcA+Z6BPPTOyAUfzgugvl8+NILskPQRDi891XwsZnCsQH
OHmn8enQsQB4bAm+hHd7h0asR5HhDIfJHPI9LQiiiVFIRJE8WK7/0zMIki3T3N1h2ss0rroSSiBp
uMnGuJc94xvglUzNv+Mvj92xv4NOdPEa6W6pIzxVXXprP9p2Kq+856Fcmpazzo+88srhWoQl5Sur
1LmsQYn90MbhoKLTS+zqD5CBdJjQUAF+BlePDXbzp31jrR0Wln6ALkVVnLD+SrdDewx090IrzIUe
IJPiQevFSbdGlIRRDCX0zZME/u7uI/z/9ECy933UxpK8y+fG/+9Cvagb9KCXwWrP36yfblAxQTCH
hxwhMWmwyUoT5rssyJaw2Qv6qNbAeHpySc4RF/Ltzn2k0lI97lMBPL3Ph19UQElfpt+O8/RumMC8
56x3LsFnJ+Izxfrnp0Ae58vv1atjdIx64LCtoht0g4fX49b2gmNEDyRJhmbgZ9kxukIIEGD0Jz5G
N+SPWTxmpH+8Vzo/zyeooP/VyFAhSNE4oDGgyH0ynVZClZrst2vaDfSgP/4q/oMxCZSDJxyM2EDL
LkCABu4qejmgiGFBAKr8CtzojT7Iei0vD7LO6s4JKnu0ZR8UVWTQC0G6jmuh+b2sXB1WvaG2KXMs
rtwypBmJo1tUUZilLNXxhVAiaSt8MojJwyPgpPFrw2LbgQoLK2b1RZVWbOv9j1zsT/D+vXjvm9vN
Xj4YeovlbYwBnz9j6SbtJworGxfMxErZR6JeLkKlTr1Df0ayL0kz4P7T8NcGuGFmpiQA0u8mRSD3
MPDrO9m6FPA3fLEv3mvzn0n5jah3zIzI+unx5swMYczhf8Wd3BCg6D3cp2HldbGHwi832z9JiFQp
j2c0R/4dH1Q4LS/smVwOvvFrIXAslRnNXMKA8UsAeCQdNtwvvD5q3WcOhIWc5r8ev98ySDDo+Bic
5ZCBEFE/+PegGd4KWmzjazbmvJqMkVYnf3KEOSQ9PNn/BA+SK2kQIkcou87gB/rUC1mSPUSgCLw7
O/vGu5JAoaQGAUyadLTYbh7FBBEsSWhAMnr3dSgO0oSXvjPfkgMF1GNCypdLBieRi8YqSRZ/0Nj+
jomzQDyoZ+mg+/rsQiJguHeahsCfsVHm9UpT/OBbeIdRYI2eCdnoTBSgSdR4EdJv/PcYfJl/TiUY
SV7zFFNrGeBIF0w61xVLSGII9+bfr+0p1KUR8G9bEb26QeOWK3DRnuzj3hBUiF/ml6lVlD3b2FiF
MtaoLWQPzxFERA4EKTWuFFUWb0TuuTy1XFR5RJ4DNsN2S6bJc0ic5JWRlWWIFa3b4IzIxhq4g3cA
/4Haiahw/BT/o+m8tlTHkiD6RawFwr/KOwRCCHNfWFV47+3Xzw5Vz9zp7rpVFMgcncyMiIz81xmD
NwiTJvQoFQY6XFHKbdOtAGIy1NGKoeDFbkeCjEd0TgTKf8IkA2lnj95ky7mCVwpYquwcf0LKCsGX
yYheQTQ/9he9753SGndn3N9DTMDnModP8OaXg0w8GvHdfAuosjUBn+YpmzyhgotMrsgJ4JZvk6pe
qJhAI/h+aaAbK6LMTzlePUJwpFTKYChVxzJNYLE+ZRU0Le8MRGUyqLj/wYxOKucanOiIvicKI15y
Znxb0xI6QAU4gdUgB1TRx4hC/jAzoSf982wmw/7RH3oOxCaXe615iJgAMFl4NWkY6ViSh8tlFuZh
sYR43OgAJlboyWBl5G3C8eGX1XdleWBMAudXlMVZyojGAommPFGBoiADpUh0B2gihQQ85nmlzD2b
kzjMQeioHtoMnKa7bzjXAzG1Ut/PfDtdTp35bfTwi4pCUQt/SK0R5TxYWlKaft1rTHPRLqFjtYCi
RNSIkmlA2XON5XClrbL5XyJT8/TCiqv6wYDZqti/uhmqb1lQ1u/vzeyMOxGu9hlyIDA+slClKaQs
YBqOctw/BFIRd65HJ5mSsoFO4+1+J8/o7eE5mOxrnmFQoUb0ukpGRkAso0EoxPbERa/oVDAPpImO
UucJxbShCUfx4gSM05vmVBxdOp7uWPQM4RWBFcCyk+vG+rlb5/DaeS7AmZA0mtmN5pupAxlN1od/
Rrzqf/gKEI0zXz/pHSUkw0V2TrwGnnSLxSobAQ7bEWig3Qx3AxSKTcRNLki5MBtKvFDkTRUz+Iko
WyYJnxeiqWhBVL6nSA3ABHpWERILx7r7ndNWE68o8FAfdppsQuS7Rp90q9R7/ApGOb8so3+JXk1z
GToYLxoBzufXA5qqakeS2CtybOArtAnIYVskTIw35plUy2NRza9U39D4DrQvnenLXSdVfoXafTqj
xAdGuYeyZSBbRz/R6tLzZvaetCTgS9volSGIkcpSnrMHMvGIVpcGfSyNHp2EDbpO6L9BOM1LEDhc
o+ngKksIoItDcP0pa3L3m7LIiA90dFKDBNwEAOLfk/saXC322tfvNMHb9vB0AQlGuNrCGt9G7cnK
XiPHBtHgCeXFvl5zQ0ljsth/4TFWFkD//szTRKTxtlpcC+1auYgLrTfV7tjk4gDBnit+ouFtflQ/
GP1W8WAh8/yXLcl6k1WXhk9xQPMnDWOTrcfg50vZxBOLwFdCLezxnK492PTZDf+y+YfGr0jN8Ebi
pwB5PjARPheqauRFL8LibQEcjWpt9hnN64jRYQvQMWOv14sZauBMeICFtImpnzC6iBlOwQ/UUsOl
/1BwzJKtWNuFEBXRgMIlwgz8VI+NNoalz3PFEEK+BPUALtTuPU+rwrEzf5mxtbLFTvvt4BZpe/mw
/zx8Am7L4dFTYQCeDjsUsamrX/8F8PIoxAei5MDU2FzQymr1spiQL3ToweQjwS2XfDZ7W7Z2oAlC
OAE2Y/3R21LOc1OW2rxA5fiSvbEgAvcIGAqYJZIAQiSgav9qUIqJYs66c/Nv7KXcrd92sO8AExGF
hSTqXYQQKOpQ9whqFFVN+LlbxfYqGIhTAWAf8j/h6wqD9CEAuOBKzXWJopc1VnGiekUPI7GF4KL0
ezV8utO87CmGknuyF8BBUweWvfusQlAndt7YociCgDPw+ISW5hKubMV2nbI+aqxHuy74T0H6Q+JM
HQIMSGIyHFOcuHd3B2OF8N/eAxETkJ/ucNj22RJsRiekfmr7GIFCeRQTPoKRxprgA4fpgNkbEabU
WTMCpo0BS8V5oLI1f0LmqEyk7WcdQf3EE4BMHtyZ5pAwiQT/vYPVmOApuuiB/zFsbeF5vZ0FzrgK
vFG8Coi3PWGfvDGrMx7FLNo4NrogJU4MVoLEwWF2Aq91EsK1FpjumOpp5jtwMYXF3RR55pCBAuUy
boOSKsUweA/v9DtngZkQhU0z4t602Ei5A6wWrROypAf3W4GA1azE7w8K2tjUnCpmVdQqfhL2TFYz
sTZtOfyeEhJewApMOHc9bDxDVsjn+2k6J0P6A5DIDG3+RPNSzAPAIoKUEkxMfE2K/JtHA36LWZb4
hwAeUiCT88zn3x61Z5RmKx0H+QxrlZWuNvM8zGmf4jAyEhcLsmJqOkDXcEIwtj6BlxzKJs+ikB/O
tf8qHLNWOrffbb7taIuRUoEHmZvHpVWDVdkVGAsPby1Z/hd/PmRZAPqb8tTUf1XCsXx8KmtWno5S
78j1zriuacRdWblc/yGf3KHqu9ugC+OO3qPkc825/gJG05YVLR8+pX5DiTNMMk9Kyv90ivxYeZSe
QdFUAKypbUdDcgjeusi/dAiQz7yaZz/1Xbvrup3xNiDZJkRWzflQXCGPeq9QhuQK/3mGdoZkMEfN
zYYsSIw/HjeODCaxQgiVZaoySIsGWk/LoAV8cyNxZZVwsozi4s79iTyklfrLIv7g3DYpF4X3RNtK
OwD8BwHMc+18XBr9KoM2YN317lqr2hr1lQ61zukv5wJotW3CAi63HgtZWyKihSXLKyMJJYgetLOw
X0CSapPklqap5Bp/ex1vB34tLlS52cbldm9VMLDAVu6NpZhGUSki9+bx4NYW8LaN0wBLusuS48yg
usFr+FRuQjSvUxu2teY4BlwsX5zDNNl2yCR0OcAnWBpRh2ZGdg3bT5cifkCTP58ZC4vlRbQbtJxL
tKE/FX6RuE3W8CVqcxUfPgFNi3/5iY4YVWDr9HdOfNKK0Dt1TpJsSKGgOmzOo0jQIfwsM67POm8P
iO6u7gqiMGcecSRCvQAowFvM4R/m1b2YEH0XK5AVKhNhBzcPkXCRsF83RS1X9sAF+Bw7is6a2KO4
/FcZ8c5tm0lB8Sw+OwjxoID+FVol5n05PxkrBBORoKg0eOStMqFgGqnEYGF5PkuBQFaa30FWrlbl
4Z8wZteOwskQtvQA0D/mtjFosz5Ibnqs+ClYe8vRXr5Zmy2cUnGXdAoBgvkZlewK1ob8+tThLn68
q9si5lvfnpDKtn0aleLiyt6QUBt+Hdp0vp76V3ot2Hv8Q3bvbNcBzLFLfwe+FWW7Nroy4vHf9Bg8
4YFgQOwbAsw1C6fdq2K5gaFiaWJM4UXVDI7NxqG7qvtPFiGm6F3STorskt1AI1fB/QTtCArGiruB
/Sc453gbILVdjbc7Z3M0CZqHNkuX94ZR71w77R4ceHRlUbepA9AmtnvNyZtZc2sWY7X3xI0AaAOp
WH7emEcI1Q0BjUTskTUYRpm2vYqVP1NUCajkj/4V3r3astY/5VZuoMr+JLgLVbHBockv/syxYwGQ
RvRHZ5fD5SFOUzQc/BqtfNgjmo+8ArQ2WoVYuG86VVqJE7VAOs/enuTavquN2blgXI44Hc9on4Mj
6a9C3efY2Vd/5YIRTHtqT/69wGfQcYtzwpsRJdGUaczmgsQUZ657hJHP+xdA6LAK61WfZsZTfuKQ
VimiVoZ18kH8bglcbPKhqePp3FhjRE26ezvSutImj9lohQZzJBdP0+uZMZl+HPdGF7v3J0tRjIRM
DFEuEHAxgcMBhEY0lIeQbbGBn3CVxjjad9tISL8YYD0mLwxpUMwkBu0GCFhHNXwK6P9d0P7kNRSo
RdS1rUWJapO/1Uz6XnBGlBO6VKsbWvw9OjfCIw7tOKavTLNPhux4JrMqH+Nmh7Z7ul57/UWfn+HE
18EJsr8gzo9GjuoDdPZvWFDY7jGdPbjRGqhkRo35itK8klSQAz90l1txK+5RtOPgBl7oyrQFdp2a
U6X8f6eNrHaFC5L+fJMLwBsWOjurQR/iHatgHHnsFQCD3KuPk1VkBkHv/LFnIxoVyHurIYYn7iFg
0eEJojxY3CtTL2i8YBpVZVnFHu86PAUMt5Ig4OsQ6sXHiE34QASTE2FPPcYNA7cgnlVyJZyON/Kj
txE2B6rrQeJo9NhDH//l5n+iGAmdaKbE/hGHvgMTYmSRv8PU/WFXQyzZJCzHdgph+BvpgPwEaaD1
zCsiWlQr7p6/0ndRZ2gItS3wu1uLSic3cfoBzba0+8oIPvC4ekx9drGg/wb0EfF0rDSq5Fn2zhBg
B6/cBVQQZ3uOrhGinRl9TBxqnZa2q/NEKsBAR+vdp7fNaYINczZf7+r0NF2elYjsi5o2z/JceckB
ARmxFvEEz/NOYz0AjqWJIUR0ruFlUB7UwWPqVoneTlkIw/wnNffDwCnk8uAh0jlwoevLBsIvxAUJ
M10+wRt1BaZz/tt701GOG3HoU0Ns0W0Uuf58SOaa+RKqSUbg0V/UoE2fp2M0OtHKKPBEMyxL6QOt
Dn5XJjnqVxP8RhNpe5psKxJvkA6AFK39H25zPaQw2gyoY7lpYqipV6GO6I7cWN6E686PncSCa/pa
ngPCw8J3qiHv7QhrQbJEeOO0t+JJpKPJpagKL9kzp7GavU8/UgFThF9SFoJ3BA/L/LtrLgoFCprW
cGIimQ75CfvvuVPkoAqY4qn/9IlKNtk8pcqInghXYEiQmgLO8AMuO9QeQVxVODG0i05EuQ0BDj0E
fFSRRZ2VfpAhFYe9pO7S6MOyggvxMcWzCPY6y/QWyzVnhvoNjEsCTWactQkTxfsv184yJUhzEyiC
pcQIMyh70aFM/CM9J/9eKpcBoCiT6PmkMNQr0SqJ+N+WAEl+QoZHshL5gK5Rp3OMv2NjeVp2FNOF
tFHchCIRQEKYK0Du1CFzJK8JbuHQ7iCfsngJ1Y8SQWiccO29u/fJw4rGoJgYs2GTguknwJHeilzh
DmPzsqIPZBxoNoXXCyyW7JLueN6BCVIxH/22T2Yn4heupDt3mx9yvGCYSol5D/6vxIFKali3WYaU
oazAhOc4ZuVIs9PgnzsdD3qqRT6CMcY8PEhe2cSc0MkkZWA5JT85gwh5BCbwN84EOWRy7Cf7BDun
zojGJwlgELj2sOIgYY8RQe5pMUkc0/LMoD8IyHlAqv9xrp1ON5DNrtn3PO/J7EKEIwCFkl7rSRD0
wip9odzJGRepv0ySpMzKCUNpdJ3KUqud4otX1dwJAg84aHGrQmoeAV5yg8mbYdNe2WV7MgStPJ0D
D3A1ZAbYDWNc/tbqSuL9ctkpNUeMunCSOBMawNhgH/Z2WJ5RMH7czeA8rCBiZH/ij/a+MyaBAi6w
tzVRAFa9eDIhRwfzzSSDSxJGQMY0R5DE4N2kXks90uA/HtuFDvzCKSVOMpE6pUF0KU4bS02TC/ug
c6LZqUHX4CmEBOvhQrMMvyEeEZ1STsvA8qreNeKcas7r2jK6iirYlaaNmFHUK9pdq/2r+jpgpLHd
oANEjYpvyJ571MLsqiSjYoz6EeMMup222cV6/0JHjOQ5b4yzcDpBs7MjqNLL0aE3hs23ha+KIiqb
r0GdrJ5S7J+8XQ7wRG8OjQX9hck01RwtGvcHbR7CpHgClIPUlqtBxcy9igXlSDtAhwObg3ZghGKs
SMtKGNo1I4wfvAWd972/ez7hbnyL4Ke7/ikUjFIsIDFdfpnKKZJeGjiU2zFqbjo8Sh49SyyJH30T
83dkDj8sHkVnTcdkNxM+jBqTOlIrrdfjQw+cKjOv9SJNgcG+DxUEI+kY0FKm0f34g0Poul/lLx/6
GZjWA6IJ6ktoZE1KeKBNeeswfVg6d2lz1SyB0CWs/bK9UQ4TZfTFn2JB4jWD3+MH8NHMU3LpZuG/
V6A5LB+R4+qrYmfE6VQ6IX4bTzwhWyv3I1WQ26IqT4FsyMnFrAr8ErENjFeIboQjsTlS1YmhEKZE
uQgVQ3Wk5F/FDeVBZ8O356rzqHJTvoBvguSBSo7fTI8CeKWfYT4HyzUBhFo5VfUwAjCjFKUMRrAE
cCRMR7tOwVPzFk3ocqmHVD9i2UdFyY6uM9g77MzUyO1AADwHhMSDDRc+iWoXKZELObIGsRCcxi87
FOy4abl17V6SlgufYtam/RqpGOW3UYpKF79iH0DRsEw5KqSp4hbb7MYC5wEXJBCgGCVAKToIIiEY
/WhyKzevauWTH7bDpeA+FdZL4pTAQCbVkiP6fW80gvUAggTTIbwsl1w9JL1cWdCJlU2tWuAPmDB7
opAlebhBy+sYxANorswpeTlnCFOcpqxrQP9/WHX1N+FfHws/EvbsKwR+HXaKa8zFX8ObQ38LmShb
UhT9nt2bufEvbPTqfHvaX37Wpuqgw28gDcV4KBxOd4JOmeKzEdfxeVNPvXJvu2ztA+ZkBaWuwRx3
l/qyvLZEpElgIBpNcoAmsUW/rlKVwDWM5stpAkCwp5OFVbD2CqyoDtSiCCaRorQCzWLaxIO49XLU
kncOauE9/rqvpUQbdd7zT0CiCwXEp2DVlpgPsYfuEmqONoxx69824JCmnXr3RAc7oDTNpBhWoC4R
HCidRzE3eTmHopxa4Izzub/MiUYwZjGRikgwi01SPSsriNP/2ERrXjXbgymXhiYZpv2qIwNtyxoo
BuUKTff/yQVaBYtO+00XSh901L2QZEP7H4MzijFRONKnQMkP5aQmAQr2w537eB+D52QVdMWif0QT
bRIjbHiKyFIvSivWnNXCVV8LpOaVstPwAWeELs3lajAQZAACAKMouQBTFzCL58RNRlvxoVvkatte
I3wbcldb+YaF0XeiPOPhHIbv8W6I3iE9LSWzqWd/GjBdV91xkFXnGmsN1F2KJpxaDw6urThw0RiG
wE2CSn3Gule8dqlDZj2NW+lruYWZw5nb3fyUsk3S8BA4I1x4wPr83U74WHIcDh/OWSeqngatYf17
3GbcCh5wllbTHaxL1wVpGi/WYTA4ASqshpbzHe97JQzx3nbrUzBmXFSpgIwQhfXsRONd2fn34Qmu
8Q06uqhLYGBdbOxIYyIpcfg/uxnZTaXL0TS50tJZ/EmKxpCg6ZbOJ21zS/j3c0e7I7knejDpZFcD
TDZotz0DEhfpDA0IpC/M0qx7yoDIb5LEIrFRhqBp1JJFx15MPk36nLDMdm4W/oQKKMI8Q/YURLRk
jwou2u4UEnIYS/b8vy0YyPdP5sa32NSVb0Mfg6kWvT5I4ruiRWkmgxzLoDK8c0fyNuXgJ7d+of2B
4fZ1K89ppEHZysTn2DMF4+lD9s6RP1eYRHawPSUQhU5G64HAf7qP0UAJAGOPRWtPtVPopjkM2nT4
gAMNytL+b2nwAPuQUk69XAhpSUfQOhO3+RoClQydk1lKJXxOJbd7e2f6HLCXdtZRKaw4t+AWSI1c
D0/BJZh2NQn+EOwCpU1/ZaOssBTLCctKwYWpaGMGcrZx0gXkK9R/MN/5ZwS4Q8Bky850STnpOr0Q
57CFXAgLM+qzmtukHkJ3y22lN9oGZOai54ymZVQ2DV1qt3jQ4UASoA5qfryiiNL9/xDJlfcmP0DR
ujF8CJk/XDRkuhU6kEwknD8kcpw8l5qEDj16kuTMkdcQdgGs/xUqUsAqRjNgnpVMGoDUldpGtDop
iCST6KhJnRPeUh/OEeusKWl4B2Ycg1JLkEuUDhQB+QFUFuJGypaNy7VJa7zvNpSun+XigF6RXCC+
lEL9T7JYsWDQtbZYgNCHBasu6fHaJ1mBLFsVF4jZ51KoVywegL3/CWjPgIyCqWXQOUs5gZxKDgOL
725cMVYYorH0zpa/nDeB/iHP03246YYwCWp38TMCJSuCuouHgLVftrlaI1JwcvbqgkNZWRPuxsXV
QwLxDh2p/GPZnCgiK20RAy/Re/RKV6MKtPbw5s/nIKYpsV+qD9Ur+kYz4GEfplGKHBFVUIq+B76h
AV1QUG6s9f8nBjeAW5fMiCQHT/5msCQFApq93KxWv67WgKIrZgR4ZTcn7WC7oCGFm3nNP3525l9o
WxBmCxJgNQhP5HZQUZIwsQbRtmjfgdjyL6iV0nnTLsX2vM6LOBeEF1MrGjacclLrXBwCaCtvdGr/
1H5SQpXvTlGfIdebgSBeUKfs0VcxElNqxwe+omo1QcuJgnPr3UbMdYSQBSKtB5sWJJ5RdDg2ge73
3oUECCg82y/E+rKtVYAMFkerLun0lSpjXp9XeFRQH6l12i6TitA6jJQIWNee5m2/5P4NBp2oMeU2
Yn9soqVS8/K5gyU6KqMvVwgB0WpZyT59CEevOmlRmkaHqCIB4y8GC9G2Dj3SSGB+K72T/+42IKya
PUmWrm45rWfTf62OoGCcxhED7Zgcio8zCeq/tQMM5O9TCYLLLGaNlpz+PnmcEQeQV7uSB3x+T5i3
+5DNYM2Cs+swTRKg1ggBCgRVNeVcg7rLYLzeoW8gcQdBXeGgKm8SEEYHpyDyUZrbNf2lGTETDoYa
L9CWxxDCHveMqpq8I0QvhPwxk0j749SsQ7i2TolSIhE2DK14EJXaJGBMyu0chk8lLOrUrZDB7QOV
5g1u/eLdbeVX20if4zOVf7fafZBLcTi0CqGw4E2q3XbWSmkfGqx7rWVb+elwlfCDG3NF30pQbo44
UaUODEAUoIulPcIRg0TvE94f1uYrGy48GdAdDC9F8b5SBZGWR6hZVaFT0MSf7gUctEFxC3JoyQaf
pM85xduk7b2eJjMbqkiNGX35r5RDvNNoHspc+h1+kfrQLhOwqzCTQH149KMuHr+lntQBAOGsjE6r
f/TWaZuHeNcyQYqIPuy9k8/sZbPZ4RCB214EOgQOlK0uDnQkEpCyf+9g7m0bmIBv+xxEG034M2WQ
A87FTU9m1kKwznzo3qn5dwTcV+8MbrenIFreQaINq/bLLu2fF8cOKz7fh0jE85dfh2MFN+5P6bel
ZtjoCYUBTfJbsI4qORcn1D4NM9SrJSX3MDqhY2kPaLMI2lQFsEbUKQVdU2iJKKdEY1BWeU2qkGgM
Qfnb7W6UwZBUKO89QRQa3t09jiXbFyKDHADlrOQv/2n152SrbAdljdQtag9ifz5lzz7DilKmiBJT
/fC3CeojqSg4ShQHKnpEwbUDsbciwoq6hY2ImlDphaLYX2eJ1OrX/icux3XrB/ySEEAuolBGHOIa
hCjOsixV3/CSyIK6XoRkEWMUgFSKqc+DHaJtz6cOFE0pFiWmIxF3rW36FlW5JaBqdJ8qZ8mfVLxF
Ea2NdI4MBbFjibJvXtRp6tgHlqIYkYbz6p6oHJSwS9gM48YkNTFDOkdtFpI9S3g+JeugSFT0VLfa
1fI5UoUIXSGCD+w4t8hIFBIO6EEplfhteBHUikg0rXUu6pIQijCSjZ+LK3kCymDuiqQFdf4uGA3d
QfftSr2FeBAP3XfcRnpukO5fA2mylBKrKOFUxIEy6Yoj+muJUszWleV7FOaK/jwcxGO1oQIeczWV
a5LMJVSGi3YgkZqIN2WBBsteF018HNUwqanOTK9WGatSXmX32rtEa0+XBanMlzPFbp4dqh2X3PeE
FY5wkVqda4TbwKELlCDAABjj/k+4eg7IIeB+ApImSzzcTcGp/y+xiVkx6nsg2RVE3GJsTZHrkN4B
OZEYqed/w5uSZBBMRcuKWP1Ly0TiGcn0591DjRuqGJMetZBOApIKxtGt08lpVbHQdUWwBuzQGAUe
ovspPETXgqe5AIWlgtRHCD/QTWXKbEDQ11NSqPXA8upCjgCf9Z6QqlR8uod6AvkF/tFTUkALf7mU
3p+M60TCRw4Y0SCnHpWchJbDUfP4yvoBeZNQkab0H6A+6RpBHJOcPDT0OXB2LHIoGos3rtAUuTpQ
PeBVosswf3DGPJwszEzP1yvakILoHKQE5jlBVXy6czoKsjq6v9OSHlplPQFyVO2BJ4tD1ROnBEQX
eilhjx5DiTvQTvPk3FHnSdv/V1B9WL8qlZnpGO4Hp4R9kFX696dGj5Kak9Q9p1epiKMgR0iju6Tn
S08YTy/bN2viNEavSW/2LVD7jWFL38lwpbnywgPTwRqwGEenxdYvc/vJI1ixI4SC247kjuw6Ie3F
7m7AvkNqaNgXXv/o4tPy8tcpqRMm1Tzyt/DCxnzt7NNnxxihbw0Rk5Ab6+uzusnVxiUtCRqAqFky
H9jLk8MvsON4UqZA3u6YV1GjyXUfHmaveN9wMURi4Fle+yUZWOc1LlditEJc86zr4hOtmQ29Nm+0
jk++d/tyDB7VgIEx5010Xdn1a9i0d6MlDcaEx1Pvi8cipBW9FCXaFA/YDwH1cZxQ+kjPpz+Mfqfd
oex9cd9FRe8cGJRpkkzRZZYbZ2dTIhusfWPsHZm8YB/RryOIabGNDcoTLG9uprU1qIPai0OGa8pq
ajf615Jfr9mo5ErNGNeIqfU9WicWKpPh/Cl2u0A5k537rZmN6EU3fM1aM2qPJinUH43+nieXcZtd
LF6rHSpRXDTeuGZhhVkjhETM48zqJP5U7CxKLk8p0Fps5VP28CWhOfrZQxC2wKHrxFcyXhqDsci7
BMehxqdiMBfsLPhKvMw9dnaY/N46J6Y+/HqwfHsGISYroaBZubUKQN3eQRcM0O9cTWg3AHAuMDXU
s/MDA2nNakFMfILwZueDg1lggQP2SMZA4K4wdEHUcM1eIadilBfsF85zs6YGh7xD7Mb75UCcKO5I
2BMNGI1O01pvvXFprpqXHJhma1ZN9jIDx9epN2CkMk57vF/Vw8HQYPg2+G1WGq6wqMKC7OViknuZ
htCImGVjY5cxBOo1e8w+My4dfmo13MSufj29jdudKw3lJPrDy2xTMj9Up/4B1x/S4vzG8LzqP7B2
GEgcr8ffVOLRHUUWtLa6nrdwDxebwTZChF3DxVaMbddmDpBVWSIfVf/sKWAqArLFMQ1x7mqAf+oA
d7HBE5z/5VY9bNM+Y1iHRhdpKt5alStMctWrp3WokbJbmJc2uk+YYPytyQKxwWih7GX3HGL1tTHf
1L/MkIIp2DDsRqfG+JAKWVUVK+indYKHfhAPrkMhHE/nxDAgIO5k67ei7d5+etTLxIDLpDKEuIE7
oU84w7oOwvNlO2fupyIJezKNtniBMtNnZDAo6R++bDcbD703wDmMN0cQnmGcQdAxn1Wn8G0CXxCL
xeSXC8EdM+ezukNz4cM1ug/04ajoqhxmwcPMxLvwwkMgw4hid6bI1bEBv7NfC1gQ9v5DVntCnt4r
LbFy0UGKksJvlfxXSikfPhBJVgpBJ+xpiMydeHTqnTdiqzFpw05T03lKHV2Z9r9654ZHUbNzwxvz
MTsEqwHXvXgwNhwO7M3wEb+HbIZKVxkhT49kawXNcCSc0tJHt3yTIzPGMEJ+81+bk9nEW0gaNdcz
WY6WyHVikGlw2MXTcyMTb4aXQHQG+2mP+T/DDzOlNNtpiqb1wy79dtb+vr/2Gwyrarg4ytNrid7V
f/DVd9lOS4z2aFJhH+GnaSUU5MKefgv2TMqyc/AtHFM+MWZNwd9oF0iRztvTdJoNIasLwa2yIGUC
THRwW/ibiOxt+YwHyz/YOcgMxOLB51KSgDewqnimmDzQtyuM6EnH5nPBV1wRWjrD6+L5D4jJOXfu
eaHR+v0gFMboIXl2FPIBjTK2aFLqXosaVzlmNbhElYDikbRwvWjQT1giVa6iby25zQGCYdqJMP/4
RUiakK3zbzrsaJwrDVSlSsjWoG+xGdCfHDd7yGLcCxrYQ1e9DO+E9u/wmpeC1y+6cMKPe6R6YdCd
WoejDf3LpF2s5Lw9KVS2/FClBN60dLNoB72MymxCvxDeORXr5EUFJHiGH3XoUvbOC7JM4rIyEbUp
nAjqIgRORFyhG1VaBxr5hxafRn9O/EDN6jb6nG5ep7WyQaqHSSJd21QvdjOuBO0eijS4lotPr4zz
ANGc03IzuYVMEMvuboVklOy13t3HaPeBadWYUM9qafthMqX4vUle9bBy636Y2jx+sPgbzjcDRuhc
OcqotmIzR8tYQXFHL49amtSQJ/kwtpkj2khjLjE5CJ1Wc5IYhMWgEmz/7UHd/navM3o3P5TCOBoS
YfJ1vI7f3XL/m4mRqXETCI2e0W84SKLK/0rksLhRofdtsQCuWChUQeQp2G2QdcSZnPfV3Y/fZzDk
c3wfH2mna3cNut2a3ceSnol0ldS8TdLsFhbCVdXa6gcs98Wo40Tex0zCKn/M8TZu5JtRneIGUsx+
jrcbPn43QkDk0ByAkt0phSBX5qYP/IFWb7gNnrMDHs8ppQniDi5hr0pNaPSN5M7EReyR4uaAn8Un
n5E8bSx6NpiDTHNAdg88vHV172ppq9Paygd8aCb80GZIM2z0gejokQV2jsymcA+ZqhEMwVjay5cf
qeuqTu7BRX13K4HS6LO9jo2k7YPdB6Qd4vSZARQa6T5GJvqdXYlZ5Mxho4OnVx81/+q3SRrL+DqW
HVgJGc+Qe4IjjTrt6qSUAT2RmGj+u9ABjwczuaUwXx1ENWgOzjYKbbfZfW2D5l/+HoDayHPi3Wvj
grGyqy+TROQSMbmHwqno0QsvzinSFVGLZcnd5nixYjyLG9cj2/OsP0bNyYN2oYI00l18u7g4+ehi
GdbVSHiCWv1GvzSnpWbC80aj2wOM++WX8dS4Enxk00WvhG/0h9cZfI+RgsrQprkbMorOXcev9OQ/
6UZgNwCCupkvcQxX7nsb0A9U28FN2sWG78RarQfVXnVyiaiUeDnr3SQZX3dOo0tUSypnlo9anU+/
VJIy2ZgfaE6lRr2ZLaZcZ7zASPQoChQyeFCNfjXY/R5rVK4NKspWsqlY6wUP/6A5EDSgmq1VLHwV
sFP2oQPjE/oGgoai+43UTV5BIHCN/oVt5OGvF4ev3SC997WFnDG7o+3GQ31zXWhel7B/ejC2Jttx
ZpiVn3z+dhmIC/eBTYJpkJoCrZSQDxAocEoiLiOXIrAy9xdtkmKDeAEHwbpEcSMcOSzsh6Td3XpR
GoFiwO9gPVB2bHeMIDZcIzP+kmeq+V3vqgYuasEjhIeBtwbThM1dzL+zHTqRO0FdSjbEdg4UPegS
Mnja0rye1yc3QxYgVRmcEX8Ygqv/vEWofz0nRoYhGdW5zxn8GMDjsl1R8SyzIKFWd0IVGXPDzGWG
JGYCb0i2alaW9hLx1idgA4p+wSIAFX808IPrSuGgIq0pqaunAlzGEOzY/LNy2d/wqUhVaSkLZfvr
qZYrNE3UeuJGrtgcqcSUOwatcJgKqPSlzqdeNaKpMBOR+DAc3j6Ua9auYsrPFRPXHAssjwgo2zvR
/ga3QJIyxCZ2fXh0wltP3wROG8DLUCvIA485cthkqSCtYUSmX2Rym0nQdfb+T46MzmFgHoD9oad4
X7Z/xB9IaIBmM+DnFLEyKqAUsyQyeNMsaiW6YJLVKckR+XDnOE/gq4IHRDTpBMltOWUVuCpmBQqj
+iZqxqdoKPhr7Z3ot1A5rhj2YbO9hcV3QFzV4l/22AxEbPPfMzeCCDZQRYxdNjGGWEN8utpsSiEt
1+Mn1OS0U2mbn4MDvzw+tKz3uJHWgEZraWU27TTSb9u8LY+xfDq2wSd8uuxkTdpN4jp9xwxsUoe6
eulu7EWiqduYZkgcLVZdDogCmtS6IoET8aBg2rt/6mkx0dXZtG620lY6/VcOp/T48iEQ3quEnuoy
W9UKeFfffvAx2rjKYZlJymJ19W8YcgYhCY11cR2A1Ka7YDmlRftj7X4eTitVG/ifQYEobpHmdNk/
YX+p0vmQokWVELYP3uOi1xspHHjFv9qHf+mIsKlk269gH5DtY9ECKNBdeSUUWy1725pOvg/mC/Zx
3GA/v6xBBR5hjSFmOxB5OqRz9f0zyYBYrYgnxTaIGONPSTAK0YagPILFYIUJEvtkfYB9JqGOghKf
fu4HEwZZvDb7J8QLZg7b+EsXWfwID8QAbZLlhDSidweBXEFCHEabm8XETT6lgiXMxxMe0+qAwrsr
v+gGhyaWa0Mj/yL6erKr3NOT8sqB/I/UwPTe0lRNTGCL7PHwLlp9uoMTeL5fOVvBrRwX2wUqlszA
c7bbnkybGH1g2XldGMgsCTSy6US2eYcZvOY0IJPCgRZ8wEAYC5Sh0i+DMb01hRn593nREk5X6j13
+C17/Ej9cfiqgU18vB3WRBf2DhoMal9knwU5/OcRGeI6u5PlyOosH1rYlwbFuv3CGTMH4qADhlhZ
hbrG9oepss/FlOFON+veuaBprEUQsewU7GPhNHr0VtAG40/QHmYKkyQw7BgfezNoIqWtWFSDpPpH
FEwV0v0XPgi7+Wou/RqbMKWkZmuAluOckhjutv92XnGdvL+OSq/JuOP78PhTHhszgfdy78IsZLbn
Wo93VPcYdVnbn894P9z+GHwN54dHD1fapusSOEPs0870ycNQ9DKuhf4nScLP0duUorvkQMFinPRc
TjMRt5RMY5m8VGAOmBTclcnTJaghquut7RkEglyWmP3OTO5N7zl8Uynx3x8AF+cV4PUybEVsgLCE
338t96BttgD2GJk4g58cy5mxQa2BzVnCjbVu3cukubJqoN5pKwLBbyJK2Q5W/eZ4P98lpe4HQXfy
In3aXZBSkCt2qmTJYaX7Yq7cajjNp/lxdp618i0ahckKZ1uym7PFQ7AZrUgSSzGPgZHMv11GWkAJ
0dYbXpInOp2OAYzwMSvjBx5tjyUbxjWuzK6z6oBMYsKS1ZjPoiM/9CXAe1t5aUIo8cq04q0YHNoO
QKRoAWSVj7Z5dVKZNPop6RZ8Gt5ONRy9yTr0AELKVXsUOyMO5YgdLzn13S1lD3I3ulvhbOzh3TU8
svwHQaDRZUTU0ywmgF8e1iTE4yCoTMhj6Wn4xbqqmK8zdbFdxIIVs2hjsmbs+8tisOt5VJ5MB4zK
nbSIJ4QT6uLk+IuhdH+zeEbv0TpbfUSd7awT1XxG42oz2f+eI0ZtIsrGbhz39x+WLcK9PpTNV/Es
bIybaTW9zPofNgksfvDWxml/ZT6buErTdVvOmOe2aZsAVwzBu8w+3fo/UIJD8ERsihZzjL06CurG
GPXlalJ2JeVD+AySXdX0E9ZwgFicCPzt3L0TAbrSeeeNyGhhVVTDta312/p950gWsN9qRMd0lx3s
ymIfGv4FFJcnewR3PrrjsgbhsoYC26Y1gN4UNh02Y82qwhOOEN9mg5KrgXPK5jS+Y56Xq6RQBzNz
UOmZlumNuISTo0nCFBcW+IkeKTIBvA/O9NQ2aBiBt6SXMYN2cqrONaUdhTwH7Q5bxXxO9I0lGNy4
5dHV++bXfy0ATomsEQz+e4GbkUH8O3LwVxC6578rKVT+xpWOPaYxgiBtkQu8rYo2QQb1QAHvsm16
6O4yVtvntzVah6Xea3TOEfWBooIoMkNX+eSuu88lpijRL/7g7ypjscmZVBnpxa6vRUiXBUDHNN7+
NgZMaSeLUD5KmopCcJWtFyC8/NqRulEUDeku6x/eGXJmBfJPgrpibyyeC145oiLuiXXXn23+wO5R
+muk5shxmhDavdvoRvF7pEIsDdTPyuoh24PAgY+CjJ5TafSnfXqrOAx4OxSNQAl8kNx2Vu4tevy2
krM1hyHjV+SP8XY/GFy6FDf2Nbkxl+2cGHGOeDx4+HSNRZ+olYDEZ6p8Vy7bdncDs1wiM5zQSo8e
bIMEZgl+gQky6Ih/RMR+5MhPI5SH8cPKjigFUXZ6oMiM1v1E2YZMU9aMtN12NhlXirXyIePaZfCS
EfeEIqFKW/Y+rMU4zrLzAhRvQ9Zm9FxI4wLFF5JhkCa1OikLKa4SNY34/XPCBoSk1AE/xpqqjaAH
K3JWEt1IyHKmI4N+qe1iTXwVV3uH7tun15S+na5WmhHdO58IFX+wBSyCUfev+d7K3+SUEISbsTSo
KET+x9KZLSeOBUH0i4hgEYteJbRL7PsLYTAGIYTYt6+fk/RET/e02zYW0r11qzKzskB+jNiIGtiN
3ryKwwALxhRU2y020jJiGnBbONCzi7lAUABy52CE/zSqBlcmhs0goYI3X+9AOnbovk/+CzrlxTxs
Zi1XwayquOAZK7EoCJtomcPWEzgJ5KZd77UG0mbAJHd2G7UwSt/BGibPg6clH992WwNzTkVFnko7
tkGFRVMeH9/BJl4VGEnntA0xeuy9CNhM946yD/ZLzb1DKxsI5uq6QqU5YFWiUGXb3plsfp9MUGiB
cjrIkfEh8HDTApni0VK+2bTE/f3dVyJz0HHw37KDI8QAgAjOCg0tTA2BnYZTOtnQbMGywrXK/o/U
gK0Bi0PT/X5D0Kfc6NN0qsHVdHRhOdI/cwjgzzCQuYqI5daANU7M4Svp9CVzPvvY7PVEu0LbKNDM
Jr8mZblsa8QGcT2oZr7y3XZUwbUNp0D67PVqtX8N+4+9Y44gp2iJGEg+KtO8cpP9wl751xuhfauO
XxVCEBlNuvR3YzwveB1Vs9prbFULrAjxCV43WtHsAZpwVbPyA7X3kAZTKgB1jXcbVWf05N1XcAWC
r6QZoRoTZ/iVRUUkbuRnf6RNx7GEubz1zn31IzESLJ8KINai/EdIyd4+DP9wuAurqrioxVg3Fnvx
RTA3pkN2m2Q5J3sffvg6KdZQ2Tv2EZbk+xI4xYM+5uy6QrVc68qQAe05dqjbWLUgYUjeMpJQqdcU
DiSp+daKhBLqB/Fw9HRgkjN5f7lLJaxQuvLhVsOg0LE6IEz7Vytk6fBspnqg+qjQK4jJ5RV49hHk
9t2ipurrGeuXLEvE8AsIQQK12+AblC0hf+UWrObkD8YR32gnKI3npXnbol928S+Fm0VZT3Ts98FP
ufupewDAA6skuMkv5+8bf2l8FXOLmT71r8YrQLx88+pytFtIf7jr63DgPErQcvRMo30kaSFZoaAi
UNBHQ3fwdXoYHzYwcqzX7jPahXtO1N3iDWgDZy0m/69Dv9LJgd+wQ7YqMh8QRi6Nh7Vkeekdc+5y
yEEZvKEcibKinId93pA1zBiOLn17mbacccM9hi3Q6AftJNTADMQABs97Ar8bbolxcufgwf6UcRLl
EPmx2Nuepg40+eSbcMkwB9LMfaeIjxPoHjiUc3yZLLvY6rkIHK3OlGKDb0X9J2IS3hbc/mEvmWkE
BRXAy8CPiE2QsrMRf7xGt5RwwHp0WpBqXRmdU16/Z+/Z89v0Rcdju0oD35sWECZiiVy6MbMKfg6T
vla36ZHIg520eGLfiexWuHOYJtJJaZJkV7mMsnKrzgqyBtKNLkEYowzq4+TsfkqL1rCUyDbxRrOD
5g3wLuEMNIPk5sw52hwNmbuD0YgQwhsQEucaNykF0O58VX5nPlK/Ah9FGtjC7Wz+5b1yvPMLnGVa
APgH/wm7u4fiJzWqM2LiAfpy6dO16hv+sf/mXnVvYzbatLyC66Ng4sl/FxXdA26Tv1Xp/XpHh4Zs
RnYhZzK4ARWkD/Wa0xripmTuLjEQ9BGcEL/6ZScdcv4uCQrf7IAoBKl+SOAGLORfR48vTtsFwuye
IMsp/Vg4XKsRmI5czHvOVpUKnFyMpQS4fLUByCjBqPGEJ1LyEZIxhNR0imwILE9X5MP58XHQtCaM
/RtS5ZX9IbLLEId5bAqeKwFvw9OmDDjY3zFVrjtE4jsfs5qxHPriIzp+Sr2CMHG3It4uBz5l5v+7
WHFPsPl+s+3ivNE25+xoMdmlOUS+SPyzn09hKxzjYx3XMmcEeJ2d/7adcvh8tmtXZ9mvfJP7B4aE
wAKpfQsY/NteJYsaYPgFvfkjxgU3kFuogA9VafR7EU7+2nQ3yOTtMaPHwK0udt7jZKU7G3FhebEF
liVGMyNyBjyMoJKowzsC9gUYJ0LhsXEDnzWtRSIBHUB4KmtR0lussBH/D6v9y+y2xjeutcDmr70H
nG/0pXPaB9vOM3fQsPFKnzWv06568k3jnx2aAQ5WxDHVLuhVAxanQXKdgwMhQ5gcR9QZ3RS/uKzz
dkp4J52tbtM36ICQBPyZaGTNuZ/380WGQq/AhXdPv/J+SGOznzNYO0ipRr3tYl8CXyosJgbvhoy2
QefhVXzTPfbYT1uL9t/MDgovc+rRzm7LDn9IGJ7V8F6SzV3RvzMz/cOUzo6MUd+TJe5I50755zQq
MGGqTlrh1+m1aKFMx/H17Rx6DBVvhXX3FRx7xtnOBrV2GZfYO0AngsNLsDrbDLPbWt2q/YijX7B0
VHvdlifXV3SCgeT2OVN5ajRt4Cn793QuQc29/7ydChr158fZ9fY9nj/tGXjOf3BpqrvuFuInLnN1
10kjvATPnxY+sRVrlHmuC87UTkBYUm5iAfI3a6FVmYiLYPDr8BrCJsRITKSEaw329mxx615JMyke
8GMf5sRQpuG8ktI/I96zK/zyDUFAaHjAT0OGIe6h+svs9+r05ijnLnMqaCA6eQxeALsEfRj8QJOq
uTZi4e3im9vCBGZBT0V9WGadTkTa1E2r1M066aB85tYUnfLEYOhq2c4pdbZ0pfPL2dYt3A5uw/fi
sK5erUuv7NTal1ElPnJXbjHmiTRJHGIK4RMuu8hZltAE8p0yh0hkIM/UbiFnzL3dMFF35JBO5Dsv
xharjii5ouVIoTghzV/0a2Va5KlbBhRGqHaoh8z5obDfpAlgRmQgVDkIeU1QCVJUhD2MQ/Bw/Esu
kPGY3CXVr7nDdpi6JBL0Gl1BU0EmEKIzLvzFFpbEAtnYwcp/s2v7zNyvXWQwYvJ4ta4AL6R/rFPJ
T9QYrKKOLtgQBoCRYGPyyxXFlUHc0agWcZXm06ao+zICgUaaXMbySKhCDez71RWkQe2O+IsZH3a1
X8bekF06a3n7UQ6q+aG58tXOB2ByDWs7KCN6Q/gGc0ZvEiHHO4xK3RO4K80v9J9SnyKKJBkkERdM
Djcjk2XsnKAxbx5+FiDmfkhxgBIIlv1snzpZ7wTlsOOtwUy/Y9yA1zp2mG13ROT+HrU4WRDMOI/x
XT24rVU+PC3Qew3LU9IzZkBtSLLwPOQJRCZjiTFdkM8JBxCJoRGnmYtZMBZYFzLJMk73r0SpG7k0
4RDIcl6Xv2J2ZdxNtXOCoWQgwEIQ0Mcts7vxYA7ZTQ9aSy7BLfgwUYhOlsnbNkngHUYV09Uj5qy8
MK6WSEzNy3lOpXApzQ+oqCmgfJESrJVuY/oZHxeo7gErl4P9RkJG5p/2TrDlbID6ENgJQGlv08MF
8PpV03twYmptQxcxVgElguWu8i63GBRMEB2gEHGa4Vsi2OfVycbPCcFo8qClsnf9qZDHECZfv5l/
tU/dc78x6QbBiBEW1qDSOXASTS8Rk+8oMIILAyVvOJY3wVxk2ZD2MTpInvTUJ4SUFx2dezfNHEZi
t19M5+JrX/Tp08Q/a6zLboGSQYZvcEAJwEv/7B6/wqOR6QnpownVxpHh4ldyTBdAjAgN82og4wVz
cCGnhrjASDQi7va3YePJX89JxU/7V4++p/CZVKwbQvdFFtZWeb8EputUrrhKnDc1vihf5PhK9O+b
u3cdnxh3dnQvFJAkIX1zlTHR7DPKwOr8V/CJ60g1rG3E6KH4FrT+8OWOluEtqOR4XMsqPvVPoyqN
cjlYtsWdWgZ1iDjvM6D9395PUBZR8eX0RdK124JYpUAt9RHBoISB27rOnrMSlKyjgXUkNn8PXBdN
J03Mjo6jil9bvXBNxT7BzgGXG16VBtEuM9uGBZ5uhZvzsFaMaUvosXUZ5zZkJPrT1rc0SfS6jGIm
4+uegXN2IC0OnVyl2bljVi1j8uH91N33pO4+vbp7IAxmfs3NO41w/5v6T/zEOS/QLgVVmvpJXn/v
ixvNjt3Paj8819uVVfFiqmpKdpk+HXw6PlOrYIz2094uTGR8yzb/VSGJaX44YdzRALXkHAHwIWrR
eId3HHIJmn69JkrwDE3WHvQEODp+/j4WJQZ7b3KOsM1wSY8UzWMcu3h5vxputWqZf8fO8uAiuklH
DJCorpv9JkxI/wrpsz783UJGlTPv3jN/nvNH07rhVooT3oe8qmTdGAkAXrnadV9+sWG43blBNzF0
IY4Ngy7j6XxWQMY4x6g2fRrMkS9jvrLJw6f32FmjLShu34yMzWl+7Y/IbcKsn2+W2G6/gbt65aDc
zeNmH8wStDLtpb81rDsmRN/TANxuUvwWvXRu/lUcNmBr9pq8GZZQwKJCr4HUIey0x3wdqSQaVAg6
zfTBcWpvQdRtOVigU3mOwHoX+sVZQs40tQcDnDxI/ffcUcTz7HHfcJ9x0ZOykvluILS/vyjmGuq3
V78S9ZERy5ayOUG+TYIOAsRPEqbzYZYOffUMKXdOfC2dM6h51FKtgRJ0pW3tv7EKINO7IFtF5H0O
xqCU7h97OQbIl/ps/kNJlre54mao0RQdKTWH5YjinyLakYxc9pgm2olD+Gfv+sRVya3/6Dgaothc
UMVdib38cIVeAK02nhAeUxU+1PK5O8QjHWo7hcpQtVVgI28wneYxMWZ58PoDzArLM0ZDHic5re9M
ofceDP9s2j066xhWPmPoOphRtVsaXxzjzqf5Wk2qRqQWAhD3Ln9o51CFVbzGsCF1Ww/z0d2kuah7
YOdDrOYPIpx5p5/wxDTPuzVtDNHCTS5/rOQFgrr2kaEcOKbMlm5zvPs7t1spjh+Yruz+iiPfe4CT
XRXMBVzVlkPTLKMogRFCTw70/PpyrlUmdlF5iy4FGXyv3v6F2bZdYJHogOqflHvKYCb0yGSu1CnY
FfpHagG/NqmNuZu5ZXMV757D4PVjbsHU9kuxfFJ/CqRomMct3TeExbrSz+HwOx2Id9h2pivHnZ99
fzyezzHAqXj0phcJOTAJbgNBoVrUtzG6xN0EiR93wGN6HYv15pjJ210Ovx78cQdLAgR3iBqsucFb
IvGIf5zUrvfpCAnzAKcG6eyop5HmlWdrllkLl/lzrOuq4y0gKbnaIp03w6tUdjJsC+isZU2bNvU8
akdaRRixFMflGXA43UdfJ9gsKNDu1UKBjbynnroomZ2HhYTMHJ3QDgX9OHbs8QR6Bo2V09hz5vf2
dI7TPfvEfcG7QHdz8da+KergktsmYxIpM1p9iYOqYSLHwJeLoGF2CGYmOfeCTlH1GmMFyp/4CuK4
vUgOo6aFnzYGPu4xFkt7Qx6tT6gGKllucp3wxTN3a62SZPL7dfpIut1kF/BFuHQcAwy1V1/1YMvm
R0W/UURNAwXdBVdEgg0XyxdVw3zSNBlowl8ku962kSo0SYHpBuY65HSojoOMNlrau/jRq1mCjoqr
/Ge7kFPWQPr60TE2aBIiiTkGMNwcDI2/Wyzm+RjsRxw6Ts1dXSh+Du5leLVIdVr9ptU1JmrkvcUN
INjebfTocuL2Lzvr7GHJMP1ERebofGI49YH0iju0IUeGJe0+/N0wRRXPf1YGSzvOwuPwPC6qDCpP
nTvGDrQ09a5W3e1eIQavyXbBOOacsuuaVKZX76Rz6JTZtSk/ChwOoQH5XMO+bzj18gVDTLtbKiCm
NnrlcbYoFhX/kNl8YpP2+V5asnCcqEVXqD6Dq+Un21rmpoOIxs7C8+bjHxi9fNfrUKfT1DVI0bdO
B4OrxU0yrYY92ndzwyowdII9LTF8mgGmnVYP4uuEgDhlkNJMDyw5W5wSTI5tp4ut1fNQrmy21JrM
8maqauqoYWwbPlY5Dlq6Uew3v2hhfEWZicPFeLsovLR/GJLaOOTr9FCPKpFOp2lGqnPA9+rsvbDV
YEg4bUJlytwDScOeUlJ65x4PYs9X4CJHrcvPiXZ8h7tK2kjDQCUS7FvedsLYXvzZubl4wBnOKzjM
T27Tz/mm3H/07l5GVdkKP3GZJm6MhGtu3VV1iwiehFeyh5LVdHGbD7ZW0DOsjpQePm25thOv5dvR
m2L86MSQlW8oWw0IygJtT81cO/L/Gm5JRKCmByDGtD8wcpynLHYnjSJqpFAzidxTnu0tuvcZ55AA
OLWZSJAr3N/0DpAkTzrHYPTcn5fD2eAp2cwhs3c/XJTHAR/VmZWbM+G2DgJwZNDPkZaGmku3+p/Z
rc2KziPWO7sEauSmGfw767cRnhiRZfxtacB7s1/ebCT54lDZ0OW+9RtIN45sW7bmh/0V/eY8dn37
hxVFB/5XoLYbsfdM1CN4vKMFUTMNvUXSB+uHvGjkQwMCKLGQKb9sF87WAvnU4myt5LvQ6kum8iWX
BxRRdMTLdl+BqZgA6fAsKmx34ZyqtDQzwGB/6lVoz6CMlzs7IBBaDmlWTP1m3AK5q4LNacTYU4wg
CvAizTKgMGOqWIW4VqJVH6gEfYiCnl5eg3rUliIOXxMbMtAVhtNQ/9Bl/wkEGl1wN1frENYEfPSm
QUQoSQuOvxWw4nnLYFv4LgeVIEfud6MmolznDfzrfdJPOsXft0jHyQWB5j9LCZlZdLujD6YwGWZh
LKqAl2P584KPtmKb3LAf7aQdAViXacD37R+SFGmO/OgXiwqFYd3xllcNS0N8nDvL/nZghNfJbiSj
ASPMOxlT1E6gYHJeqBXWvncHEGFSD0OeOyAvozIH1eDSK8IU17kK6/7YPvePStTZAdqLIEpeLbon
9+Q0POPNM70mV0bLspPCKzZ1Z7Zw3a/59A7IMRYl24sIaAddrSuaLOJalIW0ZoyXvYdfwqAtJbEn
BOqo7Y2yfhrmSWMuW2e8dMj6T9M3TWOd04q8esnMAc5SZsC0gtf0ET2iZbBEFoeMnD8J9cS4Jkfl
FKHdT+h44CF26l+tFfNo2aLIljWlhHYxYAqoZFJMuCoHRRlCGAE3N4wFoeuY4kzPpcy11CN+845A
zcLe1exD53j0Sh6DUsOVjRmDVuOWX3Fu7GNkggjNwCz4tx0oV1AKd9EeVPjjHAf34DjgW9RR2LmQ
f0pLPr1yS0rUVJdfIxQaVqGJIcZEkX0r2Y9a5mrxs6MxR3yyXXWarj4y7KZL8VZrN90GY4kzzqrJ
vfMGfCsnT+9D2jGlSRVNW8kbi/CpJPiz8WZfuEmR000h/vyryzTy4Dx6x1v8olXYvYY8skabG6yp
4J+o4j+Gg5h2pmxejk00N/QS09KEhI5xWy3U7XIkKH7LOQK9vf+ODZfCBTITJMMrRmJ0Mc5zyPWv
AXU4QLnyb/15x8NAtgF1u0k3veasfWiWejIxI8WCQyYcL24C63HwipdINAswP+F+hx5V6ahy46Qu
uAsNuwibLu3GQfmru5QD/Cd+BFXnE1PTuqM6fAD/yA2s49DOR/bbAQz25ZChQFUNwQ4BMKq2DEEe
37/pM5h3cCByort3z3CotJmQVnWqP4Bo7tK7jKo6ptxKdHABD/heMNKcqVCrCtd86fJaqNyUKenQ
OLO4v3NAMqIyk8wdnjC/mP9tMhSNc3Lv0pPTG4y6xEGdLpeIynEwqDIQ4fM9LI2HkxW045hN8oXB
QIfG3Bvw5Uua0RaLVS2Sq9THykIdtsGdBERWU7Q244KVAB+MgxE+qKsqJ9sRlkTbV1/P/5OCs3P4
mnKO+lT1xC85TmbkwDE7iEr+tx5algasEKXrrpBWdcPhbONcv6/xUdijkTF8+IWde1xnaRA8yBIG
7MPBAYf0ntrETZZVA+VTq11Gn+EZvcz7IPwNSFLGLLfq/EinEoYYSbV3icrzjIswggaWlKnXdI7T
O3NF2usMD8sGF0ffDwLcNRUJeXEVcOXJGM8xdhDa0hKpYsb89XUYl9vzeR7QgK2xULKeoidHWbqT
zw7Ruu6sTclonMqAfD+z7/MPNpiNNm6ZDv3t8dbTbD36lzomJ61DbV+ixOYNVKi2o23Cvzu9DR0t
PV4Kd6tGsPVMZ8ukexUT+C1ygaTmlGIhiX6XE3BxCzhBu+5o196kfJ38v6g/qJJHRnu/wqm0t/VO
TH6AuKK5KNF8MIzBGEDaJJ+HhnfPeEmu650H7U/ndpPyJA2qXXAk2vGNX7l0L13cL/sXTKSjw1SD
S5dumVk/Qb536p3lCFyiNqh31O918+uD7fgyvUxvU3JVN/d4fiyquWJradBCvjgtvFaPZrF8s+uS
UrA+SuSVDx/khmvPMNxk7k07j2EGq7PybDuacjf0CVM30D1ERnDzb37mrXVnBrI/K5LHtBXkvG42
JhuMSGG9wsvHKbiQG5ScXVe/uBKPm+i9eLVmRxZrOKAS2rE0HZgD8mc27pXcsuLvbJF+N1yfwDSu
9tXm9GTKBsmqNWUG/NDornmi5LUNKi7QYwooxHa0x727h6iWVIfW/m/pL3cWfnDdc/sQPbjLdAGy
5VgvjAgL08CkLbDu5RRv8qqDfgkrViPcjZqIXKtoTNQ4cv877dot/NsRpUo5W/ZQlonGuWKD9PYE
5cMGlXwDw2SNUqoraOjNc8u3TsrBmRPbKzH2PfZlpF6OuDqpuVf8CT7WhrtAl5OD5o94SbMopxb1
ff/qHn351TXtmITT6hFgNuxG+vi8W1TYZ2ZCAgkSlBiyok2PG2i+OINc1nyxQfz48W2lExjQMVnX
r1qMavgDTqL/L1jOs3HmsUN7J9/omU59gNNDxGuvHtFlWmW5k9c7wuGeG1BHQmbFB4XL+meKmLN3
VJG0U0nT6rUwROWBjh8+ngueVtAOqglsjcsAsrQ3OzelFnj5101ltQVP3bfvVEln8lhAV6c2Hb38
sw2SyULYDemoiwywMsqml0/gA9osE5+Ac28E/1dwJdenZNqDIV75dwDUF2+YrJ9Ad+1ck7z/6B7J
q7gGb99ele1leFjfN5XIoD0tycJW++pqFucxKg+N3zSpEMtlwFEbXlxzR6JYJbMucbA6XBEpUhEe
2och78p7znfUDgDXWGcT/C/dAzTVM7kuju5zTJUDHbW6J9XxOfyMMMuQR28H0xZS1QtHfs42pJIl
y6vaB5we4mIAhNluhWJvtlGFs+4xunaeVDx4EwoVk6cY2WSBXUfqVwjQJ+wsHsGl94hJJdLo016l
/uLQ5dtZ/SloBG2kdC+AXJOTfgoSRWpr8mGyyyojsJhXjouWJqg33XMnJ3MC7R/cgcuVXIAZ0tVP
1eS/fp+DJ41w/mdk/KjOgHl6BU+P9FCDPgdqYnhRErIZoxkiG5QfDHH77TPJpOy8UYFCUO3XWbSb
FWGN1mK8Q1o/HLQdjJHtLT2VdFIDHFCyexcswKB427MjRwc5SsGz4F6lUTnJQKyRdjDblNmQVg7J
+/Fzlk3K0qCMjFrhryyUUjgtk1XCAdZ5Tx6cheSw4appjTaps5jQFc0BdyWlMt3rYAto6L4Xr+Ac
lsd1n0fvHPA2roxOOOkSrp/EvHRzm9aYQYhpMxVFA0dvzLupgcr2J97ZzdWle2OVjPOwFlWi9+bq
nb1TtxatP5Y+2A0/5BisGozIdKVPj3vWPXZvQwM7TRsj6na1d50trc2O41im5HJaOMRw16Q1iNqj
ms9yP3ZfF/bD1a75giNeln7Em49Z9NT9ef+CupjdUxuMGmGBQfNzQ8s2pWjUHeXeCR6AzKTVrjsU
0qGyrfedeLoNQQtKqM1wVGJ7GxTYe9d0Gr0tLpfLANqYwELFIycetdJ/lWNoqiZ19e7LNmCGDA8M
JQ95+9N999AtgM2jykocfNavRGcPy0tqCtrE+U3e73NRFbKRDzEDACBhCA2tLqmNHwh0L2vjCZF5
dA+kurlTi1JHJYbqrT3Uq73hJn7pYHLBlU6I3tZZvR2SubjS1iZHTMF3iuuBAvCb0ScoyByV1B1h
wmF1klEyKQH3BMRhtpO6Dch2+LH09gZUPPPH6BNrzGjdTaMzw0tZchw0hDi23sO9O+mgxu57xK/4
DZZKAipPukWXMV0c1DohewXxu9WmutSTBIzixtF2hYhBPNkDDQJqZe3HtlK6p5N3VOupEJBjxpJi
WTDL29mxqrfWkjDJYU08TfBvkmTpzdhHZAZ8nazpKi6mbpT87NfBYfR0WGvuB57DBE0mT4YAo+eC
M+qntNYncb+Dwat/i352kQ6gVYIPlEXpLiRQVnrCA+4Y8z0IYOtbvMAr0XETWfNd6SFZ0q2Rdi6x
2b3EkNOnWHW+CvKFuku4NHdGYxnOeMgcXkqNs5B44xFJd/G5zpShTzf9K8GxGh49G1KKE5gqboNh
sEXnBSKzDFsHulPo1eLmvgITyKYWfwg3ctz7cHb7537NP7inrjC2U/dAlpv3M+foXr078bnm3z1O
gb42ZMZ6l4cRB8dq24fSy5MSSHtJp2aSjs0tpSaHYucCteVvET5sTs7gxQIlwHHrl8EWL/fpbQU5
l23IWgSKKeHNErxgSaF0+LZIbHOvRAXx7+PqHlzgFonAuq2U/ZiDh38CaKfhnoIgukWXFZ/m+5hv
Kv6mxTa76ZDkRCOBuvjkxwdSZJgNX+ew6QghKDnl+cXf8+/zD2gHHQUcs/zmRCeCVHvG7zJuOq2R
Uto3STXmAYdpxkRVGMb2+v1rKKvl94e+lV65x5wkPtA/EeEo3L88R+eCAugc+X8A6HPJvdQszpRp
DeJlGWwdo5dzhu7dF8FmyfvGqJ6gg9CkTaWSkl+T9/vLGNqIH9C0D1Gl04gbcY6KEd+srsa8fvon
KAyRGCdHDu5KwCQOwymwj2+Cc8ZXfRsYQ/1dRCNxSlLYCZ3Yt5+8d+kcsARXo9dPmQKTflgm4Gr8
c+aOmY8iW2V619uNGa0gUDqytj0M0p5G874Yc5XyORNp12OidpAyvyXzOv3g5HT15U4rsRgtCs50
Or/8qD9effNPWky2vTLnRlzQnJ6O9j+6aC4vrGMLkGHjbqwrtHUA0KWWuTC6UqP9SysupIlkoEty
NzUBIt5gfPidnFPf3+zLL1l2AhWvOvz0jeHVJffvP+Du8niJ/gkq7a/eh7MRyfAksb27VZwqeJ07
1tIx/vwMhPvnsvjiMfbWOdHnA0HUmV8YZg46S3fhw9Z9FqsAzAzLRAHu/tAvg8mCXIDl71uCeNKg
3jEQQjjHyObnB3kvtn13ehXm6EwPOARWrR9xeXdECj+MWPlaxDgdeTLrWakAktm6wM0R2QlIHbj+
SpuJIQBTwIjOXC7OAm8wU1al+K0VVYOCpbWX9MwMNoZV7k7hMNY9pfWCdx42nRo0Oaimk0OEKiGl
NJq9oy7K3poCTC2Vr7AKuMKNNYY8QLkg6C69QGRf4YsndZgwsp0b8rCo17S23m6TL5IHA+kSBado
sotmu/O8AXOhb2SmoJXIaxLcwVF4VOrbHKwWXcod1XS6nC+zdPM36++rq8hTUaPa9ev2jNmm3Uyy
73CRf5P+4HSzmKfN1cEvvjFqY407295+UAR1hg+IJGUIPW0/S2QNd7wN5G7whuT8ejJKU/7tW+xk
6CNhSOUvaeBcBf4PxoMDAjvhiQeCPit2FQl7hbk3eJXp+Wx7sLnUqQKi7+2elFewi65gdrLz9brH
O78D0UCjjrSHZANZbXfmHrmo8HfiKG/83Oblf34wy4KGhpVNwcwQan9tmCBEMf1B/4MmZa7RvT3a
cmkWoUCg1wTNIVdcCpGmcqX/dqz5t/NLXtaTc852dLS8qQpz1kaiftgGbFYNq3LxYcwDQUziIiHH
phg3wu59iogIX3pmDspDSPZqT66nEZXbJs5FFVqmLsSJy7eplCChoQ57l0qANNgWpGO6J1cZ4zZ6
BA2wnQMhjjIC2mMZ3KbIQZqdUgdA8rYCdKF607HZAkVdek9H4GuL2YRLJmfSXtS54mVIh62jvnp9
Rum9iAahehxsohdgHyKYJZIkIucwF1Q0PgOwgqc4LbIuHRrbDXW5g9O4m/YphyFRdq4SPJVdlEpw
Olfypw91NNmve/aeY6gTfvGZhWSANYplGBAm1e7db22mY7DwqPzZmBj47V0Sqy/d8iFzJyNTGkTr
lsZCC/pfUZjhaU7StA01CCXtZ2EW3jcwUfybTtsCNAx6jM+NIGzhDs5WwClAVU8aiScQqaRemvSU
zExFmu40BRTFWR6ekcclV4ok0roPHE7OlQk7oEhExsIP5aDkuOw0eg+OSr11jfPQj2YyC5FCsMtu
CBjMcfzg+/4/I4kqei2QhpDS0T2rgOR7XiTe33+nJgbh2PZV2Gp/XoCKSVA3PF9qM+CRCEXHDct2
XoMbjhDE4YaTv4IBAIN9FTErfQQoxtpRa6xW0aJL0vBPwPOYLnvLHpqV4FL+pgut9nGq+Sr1TmuU
yvqdWYdQNw1yXjLt7+n76ZhMXSENII9ozfX2Ss6l4HDl5OU97+x3x3SbpHjKoHVnQUXYh1TEpPUf
vxKlViIlFroR1kfZdge5NwCR2lq4YHJWgzwCGUxJX6wWHQ4YzQPGY+LMLUg9pCSpZx2mpv1mgImA
Kg2UgbYGjOs1YkUws0OWhMu9biXri9WnB8sGiUodZQHkTSS+rsLey4LW3HXPDTJ9Ff0sT2+rBWxD
GlLxshwoBHgLI2bhkMOQgSnNKnVY8Tzgq/6k0iIScfM1MkdAVRMknhWBMgrkQBjA6mpTpQ1KjoFq
VG+DMEFoop4GUV0JdiC7CyU3YhEDUuq6eFHuJQUVj/+fLlb3j/XCAt/ylnb2aITqmnpFJxNlbecT
CZL9gFqx/tw0hEJ19S/wmcmxS7rJ08gpkgWv5kmR5KBd/ES2kqqfI3CyclZ3RJMCd+ITqY4xXuTc
q9xHYWZxwOnIU6vow8fKySfX54HypT4LmEvWXeauhbwAX2Nyk5nNQ4nWvlNEgnvxEpzvNGm0mR7B
nVsxoQIRZ5D+VENwAtAA3rEQhQKyZ+u/neZM6fqOTN60ki0Qwg0isOkuXnFpTdExgWlj81PLCMBA
Y09W+4K0+UBIRVuwpDu626N1HaONUk6dQy3369PatD6V5KwSwR0RUnaA5QStPrk22M7DbwQtwJfz
hkACQdc3GXDiHLvo1cjfydn5C6R0eMOQqGPMDXCUKQuOUnOu1VbVrYRi2PkcXMqw0DVgbNRc7P/O
68qiTIw70YSwDY5/pzdiFiQfqM8+TLhJg/3P/qeAU/yjOeFRt5akPr1Khxmhc5bdByTrMqxHh26p
c5susdQib2eYwm/6SJqdJkvLe3IjpnUQVsrm6Q3VyeA1MNJ2he1q4MEfASeP8bcq1uVhsa4tmC/B
T7mu5Q0lb6Ua7tfn2ZOJh8rMtwlLNVHiz87qnFg6ROy9S5RAXQfrhV+Kg35sGb8uvB+mEf1lJIqV
/ic0aIpgUO4oD+oenkqjTwfceFpGeIGSEN7BK/pFCM1f9J+QoRICfghCwnxbdFShKWSmApTCEyRD
Ky4bNweaPHFSe4RdVp8H6RY1OAcT/6xRUorgIIr2nUvMeAA6SOR0nvXZx/+yhJffIjRTw4DvabuI
AWAPwws2EY2v4HpnBdY01Ky3ttslnuGtlnoa9KTZSKo4yqD/3IoBrxABD4NA+01UJ1wssZ3FzzGn
3aRzoWkXoPda/mnSaqfJaaV6CYrAu1AhEXvZrs7JfysTVFDVe/hYgTZ1mXj44sz9UDJpH33DCJvW
AGQz3VrMHkHw196h4NDQKBGw+oXUkzCpwo5g2V4rauNIEleDYySFaH3wFd0xpoPj9JsTEWvIXlVg
VTok/LrWEmi2gvk3Vut845xT4fQPTlek+YZmnQGKYieKRUko4GoIcCBRsrsXSSwa2OTvAIj8vbWj
7r8ElGRqMOc7+LH/wKUVIQwlKAHkNf2e9WdUF/v26BUgpNhi+GZ2FHTPiSAVQqHijP+AV0VsWuKe
K/K1fo2gBpBBJazb++9S9VZybojwN7COKyW2ZDK458DXP8jyZcWvPEfoCysF3pgnB/VUp0+MQClY
TQwXEhacZwGCdQFKOSgk/ZGIZk4DE31simarTr59IxOOReBAtsC7aMoKSwJ4DpTo8TXQwBYDELME
TaXsgnwCVFJ6khUMHpdWg3uvuC0wkqUHPISAQDeQbwaV0QXX2p/g5O4QDAgSEUQyI1sDksitRQUt
8gSpyz+05gZ8n6GFAjSSEAmbDX6XOYmhmiPk7vaq4A/wC0+fAvTlKPlmbEqAhgfBiNxlnhW/uSUh
ghiSnJR0Av0ri1Q5nKroVc4NUoZzB9QTyQjBYZkRxxzPjFfWJ7VUBaRxt3SP9ThqrpQqyzBJVG1B
EyrjA0ynIYA002Dpn4JEzCSkOgAbhswgl0KgeAsOfSZ1IE0ZajbbkwRQnoTHApSOJkgTxFRra1CG
gXUrKCxZcxXrnSgRYUcBChjOCuC2x9mDrIn4Kar+V3Aw5RupBUUWpT0n3Nnmeo7uSpQYepunw6sv
BIBp+kb+80bKgG5Dvr881cVKsCDoCTyEIBXVgR6UCIiFGEGTTbV1EEnrjjjn8XFYA6XUPrhEG8jP
bs5CEaUL7xbfAcER4mzWGTpr6I2NXrTeUfi4cLIp3TGC9dYzgpNP9YzPXkDHtt8zwFYYZntuEyrX
G5IfEBgJalUpTtcQdOxvjkXFU+IgdgjECU3xKXER2tU5UE7q6f8c6lASoj7OgI58h7wEqCVe9PZw
Z8n9wVqVBYg1+bffXtaoO2tHWBqoV+lpMwTif8TlgASlFshuQaNqaJhSCywP7+K+ujmCOppczdFn
Lte3M9M56USvwe+jZKD5hN5dYbY0tPCNdM8G9KAGLbyWlk4dbh5fhcKpYlIiL4ZSRBvM6LnFJveM
+RPaF1b/Hcefu/9bct8egpcSdmZ77IPPDu8FXBTli0HDJdoUhAOoEPCQx4jtSc+wOl3J4DZ4obCp
NLjjxDL4kNfWYL6U23g5MSl1VitWtjJv4V5KPBU9//HUqgvIx1j+Hyh9zjTS3ROqpgsKHSBUNmjx
dft+IfVJKF1GDdJz3FPASuWgrBElstM6tWct1E1ItvFsYc0Jm9928CFX8UZg+Sc1OnO5e/U1MwJC
FkYm5tYtXqdlX0MIBMySuRdPZvfwf6zgMGsuwHnloEsF2qQDjC/6NdlXupWSUtIx0Wlyna92xg/j
/asljesnYQ+bIKW0MKG8qvBnMWlatCWxC5ABuWZUgVroo2Ej1BnChh2D1wDdhoWZ12KDiCtsrjxR
39Qt1nSSKhITsm9gfoHLT0w3PtT2PdyypMeyS10jNOmtQWY60ceawHJDIqnYIKHJs/MfTee1pTi2
BNEvYi28eZVFQkhCINwLCw+F9+brZ4fouTV3prq6AOnonDSRkZFyPNBBDxJtpp3D+FD0FKlOrKQP
nIgixdeCpSrRrMR/hI4TQ5gXimMzhdc7EibsFFdMoccpzMRT0E8II5pH6xNS2ZldjD3DWADSkzVf
MLOYF4YHuXrrZg0mjLJqfSFJwrqMS9DbRM17hRvGfNJ2RgtYH+Njvj3qQ9dYpL0GlksBg/JRBSxn
qhNYSDkDqsUcXXhXTwBsSGRT+YK3KBhlSojHxbhojrlQFlmGbQZu3CRjJkvFlCt31N6rmtfuloQ4
K3VAWoJsCREqR5lhfKRcoQchX0IFrtQ6OlQLK81zBGFqbb6hGhedy7jWvPEpXGYFs37r1Kf1ZT4t
WSUeH8WLolVdHQEve2wPetJYzv42oTXNoKOOqjdtKJsuyeoCJHkAY4R2lWJcS+oB3+zW/oP2sgrp
z6NdwpDViUg2CN6TJ/6hykpIi6V6vAgyTpi1K+FXA/cPDca+DuHZWaXml4wJw+itg/wifzYOf9Yd
hPVmvmnlIeNO4WMN6gtB1TGzzChatqGnbDulvHHeKFBDN7NbaN2jbesFZ45zvTO/3uXufD0IqdBh
+a1Tu+4x+2wMa4xdVrJelMKoYh0NimdOAxLP4BkVp+W0YDxxLO2jc4/L6eZlkHLnp0fgFiBP85Yc
4wdsterqklC+TA7J3btRkZRbYhGddQjPsWIXaF4nw8avxZuJURtepvT5beJdcgnvwWn6OLVee+N2
sM5F48VwhY1V/zZLk/b1G9bQx/oYr13zyQ/dXVJhI4PlfJ3acE0hVNk3OSNBUC4qDBlC5J97j+m9
V+xzJlG8mbhlVvYEbwEcHAuWS7ZUnu7xLeRKFnvIYN7Ef0xf069192ZxnX6ChqvO41dw83Yx3QXU
du0PshW7+G2Xh7n2wUOfyJ00X8Ot93A+w1ynjD5RpYNyLaI1JXQkmRCwNa4fQ6j5BLtLAx6FYRpq
/8SvPzkF8zSsEo/C8GmyD+HH7MMXfdB4RMi9lLlqwzstG8xogOwUVBG5YnyyX8hTG/8S3xOtty97
85uU4QfA77EpGrAEU8oIx9k6nTAJJgHBStcd+MiEk603uV9pAApw7BKWkXq2qFqRLTGBjREv9geP
pvDp7JTTBiQkaCc8vDMRYIeN9aUysqUeeMV5Qhjh6MEjUCjKVE+klYK3fe+v40lE91F5Xp1D8ph+
aD669mmcqc4nkQjztM+8V0jgMGy23kBO+BTwkxJ0OB4symvDRsUogI1tzCNlpm7VKDO09hQ8V3/9
gabZqASw59XjF0JO57r5BEiMnisysAndKBfg//fqRlZOMrZlDg8dKMK7a50f6QSI9wHV7micvBIY
EeF7p9p9+2gI17tbb91rdJh7txJNuGDLSyIBa0KuQzfn5tV8CHzoXaFgIRgTjhw/KpHzllzoxnSI
Nsm9g3WP7vxG5+Pc2DNFRH5qLnOBKnxg3Qg2gzwjc8sA8TWA63z3MqT/Hm7RzaIBDStGiAGqU7FP
cwSWHSR64T0UvZuzPDdr9ifaBrIN787aPQ4oRcEWUgQDU8m7ksVPFufW/ElxoZZOHBJi3q7cy5eM
5XUAUqkOhAy+E6wvvWbCLSFpf90vGF09BpoB4UIJWsmRNAJulFPA9msmnB041W5SA5c2m53Fymya
tDnYgUsCgCxj4ArpmDMBUqRP4DvFphh/jePy6T9YML796ja7SCfgtDrbJAJ4VFwB+9uhpww/jMAz
FADn5J+gq7BduVDVpYWvgSZBuySMPhNSZwxnDjlRrcLHc6v6JviBnC56uF0IJlAQYSsG8jn4SVfl
+7VgjtZBAf0FwqL40/zf/OztGj0wXUqVXVrMYBFynpSEV0WTg5TF0cmPKnBs9kQhSZkcDJ41U4DZ
Fp0CCdxuvMlR7ldq+xcJi/xyiViT7pd2aAiJTWw87k7sHqAaAqhcAvPAgf0DsHPqP2kqY5UKRtIg
1UeiwZ30tjTxiexW9P5m94lZjtfLSXwdnGEOdfbRE5l6W23ZJevdBUog2CRjnXhFsofwTQpMvPZo
kFNnGF77PSOkHT/avIwxy7AelM3lEnxDuE7FHhIKS09dp9TC/tMiQAr8bBL5gi60Mmyt/delGeEP
P4k3AAxCkiN6NpzKgPScj5G2A32RkBaqRjF6J2tocnPlososCLkBQLNHCI2qEIgdu+WPhCgwtImk
5M3FIocbY4kMCW0nw3NxPzyd4+IaX5CQeKU1+ER7kKAiKV0fIggl/zPdfdQKn1BTJx9o66woTSEW
Z4z6tibKiFP/Dor2ISFuwFrCnvJO7R0le3HospiBHKQAG2HbPBCyAsJ9A4Ui2wQRUhfuTzJx10nR
LEPFv6O8vgWRAMdJb+1a8w9JGuxjLOQLPIBFudIw8avPvFt7kbBvS9Z6xl+poL2J4GB1HumfhdFm
Kce5unGjQr6D+PBBQfHLxT5BxM74PA7gvVmECDHbdeD88WQ/T8b6nGcMNC8BCHHqqx7Ab25aBd1e
wFRE1UqJIMBO3gAnUAHi3oXWAjgo8KY4Orc2gxqasDbgDXgZ0CF6adXRJP7OajWDbbMhHqGfcAIm
wG22QaA3QH3sWfpWbVC/ycnZRPvuvgt7jEhCme23eWMpQFY5OzC1stDx1q5gPTCsba5xsZlRR7MF
lJ+bsDyDNXQH+qjGnxiqTqsYT5zMQUFkg0K4xQiIXs5FHZG0aKmOAtJOZivUlbtlqFGNl016D0C1
hCgvAlgBXBEzmoxWNYg2kHkL2JA950NrAe6dwMBTYkj9HNKgYIuzLQYpwRX2DdFRatSUTUkqcXfa
rDTcxutmafjXQ4aADy/DiGdFmpDzgxLTnR62dBHO3Qxgb20hcn1nR5oVm7tO8eycYWxhbADGOIn0
6ZzMOlTcqlmPeYoI/1NtL8CpfTKCcnEFTobG96DKFoIuXgcg9Qkwt3pwqrFset0qeoU38CLQaJWm
hCqEcYb4kkE8Qrnja1exLwh9WElyIWYOoiFWCp5DMkGhkIWYeOwI1VGKL+LB86w6OqR1bxLj/wEF
xqAbviJy4CgxgkqCQNgfFKOsWmvXkt0V82/L09wA3gvVP5my8xUm79Z4mUATGrPgQxM4AjBitZVN
w6yoJUc0tlRd0WXUgnp8SHk9n9ujonThPMIpTUHqUzbszoVKcaVjuwqWO6ekaOb6/AEuhsC+B7Sg
IjZPgZuSBWVEB4PmCjzJ3SI0Z2ZUwj/LQZxsLC9S5gDl+3ftGe5nofHX20NFOfgFVn2ZMw3imPWY
lWKTa4MyZgFar+q8BV/leHwPQARIWDRuk+2tkxOKiJsYuvDzScrUS5YyefMtO2ampGTWoHFF2SCX
iLXH+TN560WL07YpIpcgGgIy2+uJsA6MVOAH2VIKgxQX+4m1JRsYC1MhzcYDqtBywB7C0ZLVhQRW
Ids1TuOTP5MH0dNXjwbHjbofL2BdswOg44+DuqUin/FM/feiAsFeiWPmm7xTeKTtOod2Goib9Emw
ykZl9igbh46IajXasN+9/FSY4dMhk6Zeqhz6z61iW2tky9xY2R7XEHRC8I4sVMVImIcAnpD5ifcP
NLnAK3RPdoG55020bBqj3Oi8PGNsNwYSEGuAS+QG83RiMQBRuhNnSdcjK5ZvovDXvS5Ramsdx6/o
3kEi6ROcQ+Yh0JUwvXlXhEHhcjh3CUMhQsXISDAAycwdkP04t9Hl2fiILBBbA72YyHkkFVpa0VL8
AHTU4WbB+y1EheiCDHZ+/DL3AX2F0XN4H6IQ8wASpJ2JsW3gC27Jk+DU2c0bb/Qd0KWjKq0Ak27X
5vpF1ZqGFeToPi00EW2Ih2j6oyS7N9+MavCPwZkJtC/73rsy01SZ7GNMi3H7FVIDBi+k9FSBrvlI
1hy2t8c4N7MGjPQO/pCNpnKljXVVeaqcvlyodpQgHPw50cHGKuC3sTQ+2Ft8B5ueYY7NQ7NBhgZl
k+0Cyluh1lNpgVS6RFgoMZgaLT/hOKLIdmGcIHoNEAAQjQur4WFWWlxoWLcWxDh0THeQw7U0g8kS
IkQXmMlYPxDF1l9QiiQt/DrQMvV0at03EYyLqnEwSYnCYDkYz+Fe86RKgCYq3guKvVtrqiOrh99o
liIEgL0KlIJAZLYnbTXReaSTo7aggnWNoyrdUduwnUe5v4cWablTdUtDmr56uwTGG11wFwAwBptw
4hRBjAFRphuABuikahX8eqWAaTE9UnjqLZXmi4VWL/2WXkQdEaJT+xwVSW0exKBBDfLaNyhLo+DV
ryO5qMGrRYajzIW41DtbhF3WzQYr+KNT3mm8QzQi07yJeLqUdEEkwCd2ZK6kowShL2K8g6/KJTQB
AqAej8q45zC3nsjHIDB0qoj+2KB0I1xUxUjFwzLZzwFlEdkMTHgoM8NsO1rcD+jRNtoFN/5igbcw
/Wnwzrgp0HLdeSkpNejQAMdYVBd5Uc28InzlhHo2BQKVshvgoVWLKgw9IPim3bgH5tkm7sOWKBAX
xezcvNKjCo2GJG4dU9O6QDIpG9h2KqcmvLZLjSrb/PoB5t2ZSW+IJv3LLEWVLqTBzo38bV6LjsB9
CrkIdqkYf0EoBhQXaNl7IjJ9JuHuMpTZaMyLlH6gy/T3mPnFoQEsBkjgE8g41L+Rp5RsV5mIlVkZ
d7S/BhxpBlvQFTL41J0aoiV/9I6bz9HxhRTAcbjBRA83D7Sry+7jBVzA2atCZlkoUFucUHzu325G
dVoJNiNJTvB3N7bRmUKrgDxYxiqyWjmajenIguEEmahOZ/GhkwcJm9OxhArQpn1gaCfSMn4pYjSA
M0k27UuzsKgiCvTxzsP1qkrDEWrfeXS/N7+ZwkO2cJWaI1AHNW4kr2lKuEEyQX+6x3K87O2URshg
B32Gnw65fYrv59EX6FuMwp3dQPoDjta115gf0JRCiQcnAdUVMRuBnBlkjJq09EczQbBlkdHoqBx+
R38Ng2U5QE4AhKA/drjx7sOHyQRMKNsMieViKtGZsMxH0QqtLq4UoHN4pBlv2pgTV5cBTN1i/xq/
QYw28/38b1hMHztI34pdLyaLtEXVZ/ykMwm6F7ieAkboG6qkn7tvqrltOpM6DPPO5K5od4ArUAkP
cFBb1Gc3E6sWEiARl6KTAeoPaxIiQ+5IMHAgF8P1RTXycOKMT1vU/gMEu+U5OvhwmI8c3AeGEZJN
B7Y1WxkXf4/KJBIlNVZQT6VhqdjbI21SHpXQME7vTYn5idq4pRjwbJ1ptNElqFh5bZ6bRa8SlnnR
eVBKkFEgBLs2N4N6UPZyfYLVLfE0dV2YZuA56lk5zb8uqgbRxNnQ20PVIIVPxoNTGERxgc/LAqKF
OASYHcInzj6WmiKSo2YwvLxKRj2x8gstsjGumYe7hkHAs9cXge+Z1F2Xfqc36wrcc4d1A3powa0h
kpt4iTEP3NhVQZCKJ/UKkjc+d6m4v2pBFRMpbg6dTl9z9ASxKQ2TFiaapPmgZGItlwfVPShUgvUr
BVDxT+QgCCGiK+nSDy5XSX3Q62WAj4sbyhJ0cQza0DUAYXmtQ+6jKKUjuE8Yr3rhAAOimUI3sXQO
9iy7YSIiKE5KDynfJK6nn7LCfDSmEQxXbfT6k6oyVA2XlOwosm0NIxHtIlH89M0CUpWDd/AvVBBW
9Y1rJudm8yxFdXK9hOBwl26I8hIyXzzhkv1Jm2qcNao2RS0WdUNr+qt8iuYCrAXBo5GQkcTVUS48
tb0dzTsqNsMvnom8Ql/WSIWviVWqsTpZk1YInwI6mNhO8BTWqfqyGtRoazS5IURNQrEGy1E1OcZs
ewV3vxLhdFCBOHq1n6LQzd9+o/1w1J0OPZU5XWfotuorErlRM6ZQkqaHjH67ZTEGMa4DboD8etcB
wK/9QMGD4JX+MAiVA4pecAloHwiz8he6ASj4ZHwrbU9iWHoIoBgRyAPaQO5c5OwqjLbl72FuO1m8
rxuDZcICLem2AAoCYBR1mvRQz4CH+vNcbEhoJRuLVIcIW5UytLRb7KxkLtK9Lh9IimYOth0/YabG
kv/Ml17UbtGf1en3reFwPEP5ic3G1hcZQ6V4FeYKIJDUNsXixo3p4Rzcq26OiF9kG/HtdBVqSvhd
j3DJxC2EMekjFCidpYyGJEYVl65TVUVMqkqiBKHF86CLZE5tXu2tYapxkKBTqdRXanN45twRBzOz
XuRYIGH60rYhnYCSdWyW2g+kaD1hOFu1KULFEjNRy4Y6eQgdQeVEvWKCnWM5yYh4Mf8SD1XfythX
6csSEUfENm1Jdm3467sm96V3sMrrcQvZJyPtP/ixV3WYiyTVqrzqNoW/iKfEtSVadMAZiN4NMt89
4+5gdGkj5kcNfqkBQatKNUF3x3ur0kpjZzyn83swiN35nQ+dx2zXJZZi7WufCOBL3obXQ3iqxze4
MMbmYmmq1Ce2aUz1lz0CUCESr4wSh9AdoIcyQl8BmAvKNfufnJvtxD+D+Y3+vRjimwnblk2izBxp
mGxAm1peC+YfsqATI1yb4TSYRJOItwrD0IcZI/nQgUhz5oBx4zW44RLmmTBiTH3kjKfr16HYalxa
nvns4sqLZl6HqzQZwosN/a+dddX2xDAewaUW95r/iqIOQhPoR9MvA11GBVBe6UnAuj5OK/4tEFt9
YuSDaYiyEWfd9GHm/0GaRV51n9R8rkbEdoRkRgPp3YxG0zBlTpkPl1bT2LmB5qrZNU1kjaShquTT
RnxpOv3Afudlvi+l5m43NUPWYoqwGlxupLbh5wLVw6f3p6L+q12bWe1uPODSA8nNHMl7Nu3FquOn
pjkaYF6+5khk6pJbcKE10q3sT7tUz5wuJF20aaoR9w2szs3a0Lp1JWjS83aCyNkI5LmDAHg7DLto
ITFU5o/PWHW7fLLP9XRXE7PTbILKPyw7HIWjmnvRDUsBB94+Wjg0v7MbXCb02L5Jxsgvh9xm0YHw
bzdguNOTy/vHgznZv4JVkbGDkT1i+XjwyFQhmaunRwd7zmeehDktmDyLohMGLq3ZiYsuT2CH4Yb1
3/v8D10Zl5gk1tMVLj9K1SBfslO/qcGnW6frI41786jrfJwRykPISMVxwNj7bNVXftfnYtmIdpiy
VIglSwV1T+vFqtNFR5JHp6nCeuKQvTWwRiNV/e5qxVz5kHfxeXYMkURRXeoVDatCRmksGEXM1HlQ
crw1TywYMc7uQ+f90ZYmvpLJLutJ9PZnMD+UV6BxgKR6w9ILue9pmD0XRmJb0sp9sj76bBQn/HKz
SJKqi5X4xGqFfvGf2WKaHWutXUvnAZx5ke1z7WyXH40DpLKSP3B16sqcybmspIzr2nCovPIP+iHt
nx+HvAPQgCOP2lnhuYxOah1hopMxFL+WIihkMnKk/hAezpCcyGlHXtRLehvrPPP4LorGQmbEcDkZ
7eGwYrSGTJBptx3Ho4q0xRPpg6GaYVNkKfk+6oljhcaLIif6V5b0Yj/FqVTTPnEboUsdNy6sEDoB
HVCJ53qBbFfGAZEtGchEPGgE2WOFXFxLgs2he5c3IOxY7tylEcdvn7+tdWiwIxaJeVXAw7cRe9qz
eQzKR/qaGJceZ1sbEcPTH/E9qmYixp9QiZHFSNOz/26nUzoxCqge6ox9OCl7F1VtpLW7HGTboLuC
T+Us6DNM06eOxKP109A3/byBTpGR8nrel1KRpCHUcq5yG1iqOV8bbjLnGPlNlVJWLd+UfkRgzDkE
WjUsKttqEIRmyBTsF8ptC0wMpyvQ3edMN3G5ApN9uif1z+mTpzqv5EtcsraFul/eWGnZbzdJvF7U
8xKP+Vc03lofuoPu/qQ5L9PCwSrbIxOVuBSzfOalnL9ROBgNtgH/Go0YSYDtPVCMw9hh/FBIq7nF
ISZVW1ZtBQzwEqii/UuRjD2MtWNGU7fJGZqGE3XqbzI3UOEwuvGcO+NmOczhOdSUqDMCWymSjMz0
xDRyADn/ecyjBoLfMW1gQyA3TZlPGY/fC5rdrq8BA01UlM1T9KS5qBiT2m4B38mgi097raIOWGz7
3GJBabY4mLHokPM48XY+Pm/pusaIBcW/EtmxSbCPaqthYAjSylpDrc+kCRcK3PmA5HXNzEdPGtfV
S5KnGLqluaNKlg0MrcP3Tub0MmmLlVkH7pHWCheHe3JLqqHoyRLETwCv1csv9YZfV5mCI7Ef5ZRj
LMqOQySfm/1onYobrMA0Yy3DcNtT5iNS74I0Z2xQxRLEe+ZSUTiQwyekWx9yCN30cHNeCYmzU+B2
wFhylMWrq2hMlK4MQf0GS1p7zSXkLHjo5pP1EUVyueRMmTFLBh58JB/QnuTi4vnAnetUi0WdxHIH
c26QWJOrFc9VRcYKEcqvAa7Bm805xLR10U6lZWJkDw2YvtxIlgAggUxLTBY4vVsJ4Rn9Pok0Ly6s
AX8swm0TZYxL2prEJFuXME2wPx+9NRWoKbgj6iMaV/TzpiiuxSM2JV800WxSiYX7O9ux/iiQtmaj
hg4fVhExMTOZDSxQURbf1joR0xFlVwJipV9qQPTIalWbUzKWU8g7J7BWpEeEZrMKQC0kLOBzJM6i
flKXJ6qCb7V3HKR5QMCciF/S1ZUSxYJwiUmlZjVnpp4Otod5FHjNVbI7YDNQ6FCZcykonRCPQg6N
jWyWtUuYuU23bAjVexUm6ovXcsNz3Rdv8a/6q411z0yOHidvSN0FOm+qQHbXzoP7UJTRLyk8nZDD
8VAdiiw38wlICpOc1efRyv7KTkpISz1pv0P54XjS28N4Vs6InBFunxo1VvqANBc1Z30mFIXsnglO
iWsFW/HZ7Gi6uEQ/hWMofrLyWb39t1/opz4wFKK64i/IgG40r1wx0h8EPny9ho8weYGq/Rbpdoad
Q3yj29GsJ6sVqIipOQv6O4VW3ezlejECvW0Nc94yS2DN69aMjFDNH/lI+WUk3RPFA/2SsaC6LZ7f
nqEXmj3OJMYm8+5fkOiZTrB3G3GFls07L5I71xxwBROyUpmrZrjI4MHwPvl5VOdHCCLzRTc38PPE
7Iui1oeypnlnf7w3E2h410Xn6vSJSBgXopE9MPv6KEPbVWhxmp0EnxDlENAUb53dVnpxRGXAWkri
UTLDGyI3hS8KbrQk+zGsbkdjvDT0L89PNTpBwwvu7rtN175zd/X7a7SF0iKVsyJK2qY8nAztHpzu
r60ZJ7mehjzoBrcOypEsGwMaCIE+/GaKF9QIEbWcIUZva5yMHhgz/tAtHaKySfTKDE+EpvlZijcQ
gt+5QE9k2h6o4IaGVyhTPAVCnN/1I+dK6LpmVg1zD0wmiHKb2eg/wDDG5SSKhTZc7gHtqA2DXCR6
32UdFCFmU+BjYsnpSG69zp78MO55OgpTIuFCR1GsDLraE19ouyHSuPMINPFcbDlduwZN6LnVYiY3
AlgCwzHkQncr1VFdh9aGC+jes7VmOIU8vGTqPuQkCvSvNP7lMEnWdOTayyWkjLnCDkpRuLg8oyFK
NoMP2b6oNfP+WjUGu8FN0bP79fStKYQwWSaFx8nUGSo1hJ03BsdsgASZfsReXRVb2vNMJGKKyDvV
m2RRKVNKGdQJqiktVDYd7NCJ8EEmGhGuNgKmeIQoQNsVpJ7PtMfDr/b+lnuGRX2aty/7GfTPOqd5
evyYAiYlb7ZSFoPeuUqNLdHT5vDwxPWBbEmd1P2Y31FPMJuhwSRL/SVoPwUmDX6Z2LC7AduzIVRS
j8tom2z+U4u5OYxg0pFi2Kib8z46N6zLkUKQDp5YsDuDIgYnnX1S499qM9RCnZyU5/A7yZx+xK+1
JU0/HSEG5De7qwcXgbnIXqiXZueR65fx4GlyWvTYpBfmp1p3lpOTpkPJUmlH6gLq3AH7k9XrdGrW
ghhsRfLQ6TOhlb/XGM+HwV0sFguZHnaG3e3KPBKQ1dhHsiwaW6nuyN/VaGbXq7XnJJ1d5sBsmLdE
ilCkNzOvTaj1XqX21AyYj0o8mdo2uzYMfNvn98xuOJ1yb1qFzqq70pItsqEtWXCoK9cXzZ48j6tZ
baYXvmHuGFeUPceT86twpYRTWsYPu/fufhlayqcTW/1OF1b9O05X5DtM0mmUCDvV6qnqoEzvhsCY
SNkMAo9OR9qPAPWFcRDBy08J56laVPYDKdLI1kPUwI3+OqsEEtLMhffTq/RqQng5UbDAToEuL/Cs
DJbgNVnBWGgmXhNUCLEZAaxqPJA4xS8+jhPCDgK3nUnzKoEKnKiEtxSkzk+XIBTI47lE0cky8Uh2
6GZAcxU5EvGnoYqpveFjtu6cBtG+P6bkXpCfssh+aoD50mr5mO022Q/ZiDNuUwwxxhFxk5RF9CEZ
JkxfHuAQ2A4+naZESWQKV9m6ipyEiBK3JKDF/l+GqSFrzaBCorlUv7dcxm5PKyC6lhLmr7v23KWi
KryiAuSpPwqQMEuE0CZC33iR+krWeNctrl8IuBrSs3DohwUXPRTQhK0t+XzFd8rGAPLB97ZEG4pC
57S2JYm+h5uhIIvoQYupS2ZBCTUIa+Sq3wb5LeGbguJrX2lFmYSeCLqMWVNFKftcHj0xFkpGhKCC
GNVeqQtgibJGRrXNKhy4Q4zRHfz+TppJUpTKAiLEDpSxqt9ZT1BgpqKTRD9cFhX8SURNIRLfDsA9
GOECw5HRUgMdHLkjQ2k1ORy5nZIEsBLIfJL1pvyVB4x9OG+Kbe4gBH+SRZYK8ItxOKgvq6l+7T39
J53rV/u6arRLxLLCZ1VuE+RJnQ0p0LIRg5tmD4dAJw/mcUFvT1J8Am/o6Kf5WZ3iEJFpJhdkImeD
fPAUPyUrumcAfepzlQ1X2gY19xRUOmp0GCgjekAclL9AlID4dk1XPMq4gqpGU2FdCsOUAFFUNkFM
pJbwF0JNVEY8iOXvQtPsIFUJtR7bST2P/6sF5+2oCQWGJgk7vYjilsPEh9hPrZP0vQJnX+R5NS7I
WiN4wqhUTKCMLp0HxC6aD/Ni0Bhhk6OpCjSCW77LcVNUm/xCW219lUeyYoJBrK0H/czoIGwYOJA/
FQXptkK0ZYZolWxyZDLUjKGr7KyPMwjixLDdgTIQVAAcqVaw9FBGdY+MP3Ko0iBQkKKmwelGf1t7
U6dCCT5qAdYgyyMZ+8ZwwgkOGVVGdoUMqOI4+iLMRYemiRSze5hLiBLDy1+icIcVJLsUPDkVEqaA
EMQOb0EBUxOWNWwui6UMhuUsuqtuyk/weyUoCxQvO8XssUyRT0fxck/0mjc0xwuBy46mGUvwssrM
RKYW8SL57A8eTL5mw++mbA9/1f35KT5dXo7goEXYhV9Y/caB5XHlR9NatCzsM68zUvJyxlZIMyAM
M2osF58K8FIswnfoSoJj2lh85lddXaZ8kjProjWljznWgEzds+v7WiNQyGBAjaWnSjaWltZSyt30
skFPhuwjFVIh8zKw2GLsMX+GwUg1kZo5xpRpxLQ+qVUpmn0NJJ1UvPntD5FalTGKe6yeBfSD24S9
ODGzafF9j0LPcwOJv0KtEZNEmSBzD1kH/cYCSo/h1j9bhxTtvHhLr36WLcn8qpAga7Ek+QGOJq+G
+xLM4zl9RjHu04Ti+sgae/odxeJZYiCBBUEIGTh7lJbgywHMmL4Yb03wBkKRJD2a7umZoTMMTpDI
hOoMYDXkzXBQpFliSiuD9Xqz3jlibUj6ENjjnm/gCWvsPX9mDWV3owyBq5FgcvyEsEVjhLix/BKw
5O5poeJLOsqzCPcDrBYVegWLH9J7nNXNKIvxglm+DWkS8O1kjMcSBKDfb8vrXiiIPcn7oV2wwuA8
Se+VYuzV5wVWJ6I+LTySJH7zpnSDjXF+DaiSInWckeB9WjVjiKsr0PwhaE9/y6vpOAPrk25onakO
H/tMs4zaZb5O0cdwMLeFzhaoROr7kalpqYll8dPJpfcDgzNm7WAsUa83I8A/7D0FEbkkAX1iqEGD
gVPRgbwPb5DdCvkWJmOdIRSk9/53oM1GdTEVGSoDUHjeatoWA1bBBd2PvMdkpHdVo6Va2dk9fK/U
WnBjTwUOyqE9tKo+YQRyqC9nFrFfx/xczlxSQyq54nMwWwQvtkoomaGPpV1yB0H++b65OlL1ldXw
MNQEGrhB4RpMwaGf7YsYDQqH0oEpW4mDoFfZzdPVIxt7pSMSwaZaxrRiSBWtkmp9ZGAVAspSdta8
myos62rnTvuMhpeXjEPrzPdrBnMfGbJdBaoVgUWsJ7qv4WscMN8vc5inSVP9htX21ToG++BC7L0z
Wh3KGRmAj0KNesWERR/NW0szYygAEGsr0SX7zRgIhMGEwGTC8gUPqE+MhpHQAZwB0A3R3dCSqM30
KLINqVUGRmLFBaHQi6I2X1gP0MrMnZi/sGeo9vNK9U5JcEsqNcjqwk3TT6Q8tUUL5IR08hURtvLq
zecNW82O1WpL7lWwzCXc0qgk3vgVQtplql2o7akPohTtbGIRd8p8RJ5uqd8bPa3ttAac87G3UEQ+
cA4lSJ+D5qPx55NOLpLw9YeZOnDLm0VeW6aNKwsK9UQ+DGiuGX+0sb0ZeaWPKyH0JbGwtyPlbmlR
0JcC00Qfqo89e7k5OoLacxARVVCFy1A1kWMggBUbV23GeFzmpejtqJDqyDDoS8fdmanmrbP7xWbk
EuraB0F+Zh7AC+iGqic2jrhQcUE8V8Atq6Av1NL4t4Ji/RsRMQuUXYZFJfkeNkFQVoTWtWQXJKWx
a80UROu8/J4aNMRf2Kxjw4Izz4QwW/eBtKPY+8LiOFmyzYoIf+BaA+DGoOyhuObPfu3MIqksBZEB
QjWqwUn9CKO6Jp1Hs4bv9tNCR8EfFAiASW0KXb5uo0dtAG6Xdktmc/kp/kcH/7QU80Cq8moxVZPp
L7yAcoJUviqdWFrMCGwrYkMKs7WEPnxiT2q3nOUaQtcEtzqtcWCEOFpw+yBWbeqHjD39+VzDKYSd
5vBSQi7XLlWrwbp9RepEIfBv3bhGTJkyA9k7zK8TGZ4Kxi7oP14f8F1Q2BuD8ORNir3602RYh8r7
pUR6JBlMqEPC26BTm9BsQXyP2FA4soPBXHIgc6kuEQbWXNs1iK1Ebdcd4iB0/nqJsgTti7r41bF0
LmRF9aZbFgnzmiiyTvh9MVvVzSmLKxoHUDf+Sn+q0BZYgobLzu2Po/Hwwew3nAFW6YXxwPLSJcze
ZqdjlxyCQ3qVh+jr1t12lFkBdYYZM5oQ9B9e2a667GGRZh3ynA1QJLQfG76ErQxl4myl16vBJING
Fn6zFfSlUkJow434xdbZZrnSNXWLXx5JpuIfJfBC2FaaaLW304KtEkNInQSpB1iDWXwIkQKLTZAO
U2PSSwKXVSUUb6kWoRj/gz6ESsfS1kKkyhE5o2zNCRolt5oV9yVusGGqzADysqrtvZ4OwMaJ6Yqx
Q7TOA1dFNTbRHrNecCmxLXV4dFp4mk6b+78hV1jrvuBHqnVBzQuo4bsXOmG3UxmQyZVWSIYnypt+
0c+c6diLUKmYCUYNHZ06cxXGJqizQW0MJZjIZfMcX4xtk6bRjCOZocw8bcwdr0QOklZTtefIfNFm
hYWVkz57mTwhfarqclXTfbvd6rda7SHPS9ZQzeDq2//taHXTa1c6PeXXjgOLo2NZbQeaUA+9efQu
KSPQBTTDkLRFhlMGrZ7aL7bx0dfbqP2UfUHv5IybyWwzvLa+2uTpu+B20ArHmBNVwklSw3hWnyDs
I6Ri38qoKF30opm6jR99vcXXU/DxtnLR2JnJWqyxANrCvIDUn9PAL+sri3qIvzRQiqqgO0+oemZm
tceFv9Qo+/uIZcIPaAIgudWXFBr0DGVbZHcTvZ6GVgidB7yTbP7Vq7vqF5ZXkv6BdNbkveV19fzU
9TJWcqWPQx3ELtNIy1majF9+0ZWGo06SfjOCDpO4bnzHAJGvMC2KLDbDJIWwB5TllXBSYOHWiD3Q
4VLvQCLzn/0n2Vg9GHEEjidjnfC0FDWqEkvgFjke8AAv7Mkb4JhhrD7aUk6aaSEjMj42wNNpW57n
QeiYz5Vzy1tAW8Y2ICqwlKvoRb+F0SIjvPRtJktshmIlFXsVSs6inc2z0JbT4EOVkxQc6+5lPnBn
bTaKfPtnXKIXqMKsjzFzIi28MD1D2qya1qASiwKBClMwx2NoyYQ9r1/2qV164XNUrIZMK/ZY1uXJ
Q/e0P+nNwelx6SdUKNVWzHrswjrTbNWIROqq8OokZ8tjZ88qubh0VLQevkSANoctPilIW+Rmazu3
8dcf+mLIFWmOKcMprIa34Z4qMpPnyNVzT2tZp5wxx2DIw4pSR9Q5QG8JDy//ScfdTNBOiSE8eA45
R6oFdO3Jw8ifZMWqgTxfxjbC26CfRCUHGT6qT2gt61lI7uGn4CQ2nSLaXfoT+aWRTU+Urg+Z1klP
QNub1mC1zElxi0o+99i70SBwZOoK5p38TdEQj0mbvUROpRTkE6opHDcmFwsT3S70WCCRrPDtMAN1
PP8/JyrKyyEKYEIqR34RqiG8JaqqsVhvCo75BQKUO55YWhBYUG5BVDypKUE/dEDaRAhAxp0cvYbg
+uCKCcYNaDldRPxKboz2g+gsgjbE7mBasIrgAkFGNtVjsnYTkKZK/w0AzIB/7oJKAJ/QP4e2+fbL
CA/drCoKhCp01+idfBpFj4phA0kt1QTn84rEmgwSIJ1gR0XwjKHFc5ofqaB9RktvPZZ7TFCN5JbX
LkRtjmjDzsc/IEtaXNmR5H75PS5fLL4bnk3oHnftqTiYRRC2CnNaPEFZ4tBlfoIkTuGTNg/STDL1
2B2dXySc+K9ctB4DISP//iyZI8AB9iLl0P/cN89Nj2evgiHFQnoK5AH4N1ZfQl80UTI7j466bats
rluw4LNQvGA8sLg8Z7Iv3tE1wJaFjY1EERJph28F6gW1drUrYZFEV9BjESnmasSOIhq4M3X9Wq3D
83lZX7AraEgAVgNRDUK4EmAZwOCd1YLiWEuFqzqFBoayZ4ALHRvMBl1RnGsJFBE4osrU093b7zEd
uaAq8u5nIknUDUHO3EvWoisUTRBOFmACkqeqL/EHC3rA0U6ZgZbVYWidB8cu8jcwCYS21bi6OnSl
Cfn9yK61YzL8ty0OwyhvQRJT6IG0E+HpQMyEI0iTCpCqDAlLe1OofjP56zUklcs2H2PFBK/GsCUz
RhxDAzLuTlw2aOLlbJxBvEXsFwAlulU50ndavoA9K9rHBDlQhaQXBC0lcam/1d9wIrKqeD1CM5Po
aM7YPnc0H4DPFkea63BzculjvuPtNehoNH0D6Aj3O3h6bEDDgBcDbvzmSSqU/wZirHBrcip3zJjS
1t8IPhgc7EpMqLaitt2BOEPmW+kI20p4jcz/EneDUyAvJ5Jj1IAoxlTYabUUERL8FRImLB9MEq4b
nyGzghlWiqU5lgopFGx0PozZ3gCeAfIIxOou+u02mEXvB/AoaCVw6i8eJqBB/2W2lbc78IcSr+30
WwuVXySIgbjHQzQzojBFigM7QzgB81ZgWl3YaoyurxjEKq3erK1fp2QJMa0fcWFOFLVajWZr6IDD
1DGf4n8f0R2sJIwh/YM+ADWkWUpk2Cr2viVKeW38AHgZXoaEiZwCmAJYgVKS5QiU5GUagYALrrCm
CmnEkUkMyAu60l1D0Q8CaQ0LIbq5ivcZZE2NHVy0DcCxTX+VEuxJBq4vMa0kHHIUZ5tnxr4BRUDS
Fm7tDVoxWgB4omCNUpMQ0pf1F77gFOpJFxBMEWsxz3h5ps4xMT3ngmHp1NThTKqUijipdeYFCrdF
R0GdJwxGwYAPmgfa+Mb0hIrBmem4FweqUnGoAw2YqHMG51GMKMHRbxjNGFm+k0hpiQk1ZeeDpOnL
ynVkHqTIKqHWn7m4WcyvRND0d3hULIilIiYeiRcpXyC37h8IFBzDg5CrQsKdY/kIwioDRxjTi2nS
9XNeYREqd5sD5df5GT+Zpkc4P1RdNZhWaCdIXlb1pxBt1DwVKMFLxU7Y2xvhqBmUujIRUGe8Efo0
Q4E+42OgSEE/+4PwaLO0A3KxrBSYtVJtBIdeIX3yEQi6WifrxiAU5iZT0AMrFlqb0Se91YrkhD8S
fmRl54FyQep8++VrQIMWbIG/9NzGPklfVvScS/rXpbk/WC+RThzQkJ2bmF8sGwoighAlAoqLkV+t
qZUUmXPyGuHquyVNOMs37bTggNLdxk5jrAFeW2A4LTGuS5mQD+4JJwvfhucuRia6F538sA7XVs+q
4D+swse4EXrbu14hmxJ0NV69L5WMmludj9amafA/BeLKdn9O3IXg9MnUmq+0/5baiPs95sdVPlrT
Dxbk2sXhJml8jNLeqNQZssx/D4uPdcdBEtLum380405p+6t9jOLVekMomTeuAALV6K/PBTHYif0M
Wf41pPQC+OJswvx/NJ3XkuLoEoSfiAghYcStPAIhvLshGobGgzDC6On3Szr29JnZ6YYWMr+pysrK
XG3Hu/aZxpVBubNdfugxPiHWJz9N9InRMO/tx/gP74Z2mo2fzBxqMKDdcZZ8Wirv4pDqXZrbVhUi
QYUxsYBQUfXq1EYD2uea6prL3J+HI6aSgV70K9h07/Il/dn9QxskVGFFDGSDvmKsnJqWfw2IFQfb
+BRcgzv+Sh9y00rnOpGokzWD9pFue9etU17XoGQDr1U6l1bvibD01TPUJz0h1KvRpjSp1h2L3kt0
BScLnFMf4b73WJ/OjjkxoicLKEy2vFn8nP7Vfwtkt98sJ6LnHAeSm6M9IDq2Cuab5qMxRbYQn9Ln
LzbAiXl0s7p3zWEI1Wbm1s1pfTu61YbzQgcEDA21NjijaAUY3WwCh2hNN21jIjF/yUjiAiwNxpJv
gTJjb4Gk8U8NYg/NXV05nh3btZ4d3ncu/aZF8zn4JFlKmz/UPMpMaMCrRovpIuA6pPcKTf1N9sb5
gWBo6+77Br/k0v58wm2bbuV2NcHhmEcuqekSsCeo3A5nl0+/FF39Wi/HQXvnZIR9OIM/6FjrEuGb
CGhsfawvf2pVZzuU0bz5i0Jfo+EsEJzsnToo+iBhb01KfdjvAyxm+pQjCYz2GJ0Hh4P/Qa2pW+7j
ONqrEngC6mZLKqShub51F8jcPP4VPMH2seudOhhdDW+peuTZagev5NnO+9uZJPKBAoNKWPWuk1Jw
atmI9eMyx/YH2uiODSaXS8J18xb8jSAEgeXGXz/Ah7sllIL+KqL0bRPBqaNYlVHQi28CLLDnITJm
mdn24kvj89yidAa+3JhXEzYc9JaUmMphZY2FjliFqgF0yy5+TBYsZIUI9tSKL+3t+EBLGdumaPq1
dpkRR1fDnmb0ffP+a5NXTI5TI3xOr7b72OF5ZcMXPBCGKturr2hS6y9+P0QJBbnhFWV9Hi9lITat
NyuUygQPPBGqqFiRpv2uuk8CcFpagxOZgc7b6H5gteOHdFvSnE1Ror+ZW5V0D2GN6POfVWURQT70
xmxeMVa3zSKt+VsYL7QZQwpJrguvOrNmWzDeF3QMkKhTFddzs3AM5tY1kigap48IWdYmw8Wxb8Su
FUegF2NMTz9fFYkbQmNjxLVESiEsdRvtVotm1hgzwKHaXAQeNufTlmz/YDrQWntkau/93x6sZhVi
AkVE6wDkwwxPjEcdrKc6IpuYgOJSzm0A9ElJLb2IGlOv1WqBptG9eENKzku5cMh+KRTppzeVPqZW
1dbUIiiKBmo6hrBC3EygA/SuIqVw+8pcoL6OL0z/iixS1dm364PDF5Qz8T56k9IIiBZw93LHNeB+
rC9c3Y4nifDeLXUJvb1/umyOvfG8sQwytOVBMeMMW8BrIvvskcDJuTO8CXYW5BUh/zqLIv2L5CkA
+3lLVBC7vw//ODEDVYH/ieHDr+3dd7fRllTeFa5SrVNtltokALy4CeqqHEN1gzmUboCFSaya50RV
Bz5Gam5/UMrSop+s5OSdCuMNASrsKW5DIWBVQIOCYZY1NT6z7rkrt779zADnks6u4H/6Q0P6MZsV
ejXr6ZvmyDOWLrXegZ2GDuf7V5dDNW9wriWRLTwT2ozU+PhN0si21YFfJkuSGV2d7OqP5KE4GSCB
hmZnSI5P+jZPgO0vlNevvnpODRC+Eu4auvEXMh9x+qBJNbe9DGSW+7twW71oEIGmAaehYi9QVxKE
qmahyjtXmfWIiKuqjZZHKyJS3/Txsi6UnNtQmJ4kXnd+uvyrQYJiII7Jza17OChA4zL6cLxaembl
pn668EWqolwPt5Ae8Ok0met+PsEPyRJjCbHqfrJUEa9RynizkuXcH90dbFaol6i6dxlL0Vid0YA5
oFu8DuT3QUaAcUelSdYjohiI0Vh1xp+v6+jFeTRZ8jRi3wF95a7wFvAgkBtCFoKVYmgkiCnQB1/2
3s33cNNqBB8slxqYcyH6wgmqKkB9bhiAqX2I0Nivc/AzVcnqQKz7Zm1+cD7hO1WgLyIlcQ+lNuf4
r0ClVQDVBTVm6TGfm5t+Kd30Bd/hfYLlqUo2Nvqk267k4xt0N2uB2DNUTNYQPU/Mw9oWc28s+tpm
8gHANcI8xpoKpWbx5spdXbAeeykA24uN0BqIa3HzuAkNfMguHKOcjq3mxc/jzLsFn362ssEC/Hf6
6V/847RIrUFl/k5VDcyJ8AJzfolQO/URNPDhW6LRwHxZLjpwQVmRCGZvyZnyHAsDCpJd0dLMDgKL
7Ua0bWuvRJuVz9cApB67ozl7QZN9jau2ERiTD2vWrE8XoXYnlj1WHwnpv022EF4g97ND+dOi7obY
AKqFu764TwDVSBcSfMXIHMb4Z3LfkDlEFqLEq1lb2oSKJzRcBdAhIAepwFfj/usHlTjmD2VurXPg
yhLrA80FCkap6feh5n5HTqzDBRofaR3l7mEfaFSw57oJ+uzBf9USaICfShbWTOrtW/BvLPaiyHhq
3gdugGJHdzT0RWL1L7VtfoLCCUkN9rA4v7SYQ8R9OdXuL2xGEfL+SUOzEZn9f6I/XluldpUVDxpk
krcWeaClT6vSRlOruQ23YQmFNqvZiN7dxc8JkU4z0QqKZhtKy1qcT0yNDxi7tAw0mWRKZ4bltBSV
B5vfSrK7OQeK83xhU4teXjU1WTCAiOc5ex/jO2P/Yhy45e61taXS0YCHidVibC53qZKYk1drlZlm
Edaq0QVi0R/59wiXVx4RJsGpSQj5pbCKMyIYREwTiKnYmMP7EHhy4QfwozbBa1mnXd+zsIjQTqf7
yZV2657duUbANeE9sviu1L693EqHmxXuXaMzVklYN5KdIhEnVoucdgst/eJW6D5gLqR5LxxYQJum
64eJW2fFff1I70vL10JWSAKLsUVjYCIZyqSsThtgB6qEiINAQ71fS1Tf/ietVT7O9VotAPUjpVgm
mcbFFh9i4mi2x1dM9OCdWqUoZy7aiebCnY2SZUefzYLExpy1778yTxe5H7kqZC+/nAjOSF0Rab/p
kP61aS92gOaGQB/KsPoCR6kMOPD+vohGAFElGjOG/tkuQ+8Oj5PkTmRVcXQAKn9VSteC3xiKNK0b
Jsqzzb9LQ/CIf2OuguVRmxB7CtJNLPcs/4MdgviXLy9ecRMsQngNyNTSqQxgKA19Fk5qEnpbeYL0
JDHiCSp/GWIXAIZQZNR1W5uKA76geoYsCInFkwsS8NRRZQGOx6T8sihgdWn6CSrfAml/tVJeTs0L
bAcxYXKSbweCsGkdVxritvpoZg8sCZWEQsSBbqPankBozvZL8+OoIVihgciJWqKk5MsnQUEU1VHa
sipgfNut6YkHOydgvSZfmRv2PqhG2KyDokstjCuEJunJ9OI8yJM/jMpIaioWsCtrX05FSFIZiNr0
ELqjXIq5IUKc9x5KbVRWRW35W3sUaUFqMd3k0MnaGmbPdtKYwlDSAqWygsAwWtM5ArgWWRa8SpSO
xe/U+qSquCgnCI3wgTLTVAlAQcEfl/JOsZ1SRdmbq6ImB2p9XQikCxy2Th3z981G++CTiZQRjNV3
WoWxBbtLdRVXYxTJarZ76pC6NCsxRUK0rWN5SMuQW7MGwQ1fRcFn9xUalHRQWAjOsy0JDS56sCio
VW2n0k7VOCG6wIWjDDMFcoyYudwm0LrT+oT3xyn5Y6iC2gPGfGEG21sLw1dxTPpMuotXwiAufbhc
LrVmN9As5f7pCuZLKgqURVHiBhsQ+Kwy5ZfWUAWBrkdUm/i/8pqTX2AWSbzhzKVczb2h9iPIOuW4
ekIcTeUfan3D80wy1ZUvdUNeo3ZMxY9fYo/gbaIXYa0dajF5e6onhP17QJVs1XaoZdG9JcCVFGfS
J0rfMIK/pACkIFT7Jo7AZkWFOWJzhoUsi3WJ0r5j36Io3qff1J8BoPodmt6ou/f7jCNqaWIFKG6n
hQqk5RKiuE3PFCVS3So2Ktn+MniptAijZ6hIQLN/YkbgJMOYqffDIJ17pCGlAbmNtSoNTuMcfeDT
+M1CMGYl+65SGqvzZQ70/i1eArt/KyL04P0BuVBAUavESvynlAD1gpWBRFPpUyAJlpRekPVDE5aK
gQQWIHXw5DWCRTmRTNdpjaAdyn9zNEKxesHNsIJzMWMj5eawHLWmc5qTmJhMN613BVGfRYYLIyAZ
jxFUbtfbmfeB20zcUSKklDbSxdcK/O+fG9EdG0XE/0RiFO6QRdf1tAihjL7VvEYXUJdrq+rtyJRL
pALaNlgRN7TVjMsovf/r0XxLoyCrI48paUGtR0wF4egrOxFyLLPrsmAHJ/8Q337jRYNRkZxgWXeM
YTmJxBIaI4YPZao6uLOxIuEzbhxJiQQsI7pNS020A9ePqL4TU7EFaifUek01AdjO9D54Zx9mJliZ
7ncjRPJ1+gl2wwz43LfTcu8rIzbzOw8XKBHWogLEFpQIid0ruGykr1+bp6qy/wJuFHI5BIK4KkPD
erAAAWGgVKvCJ0uFJop0miv+c4B+UL/AyYfC3S0VnPc4O42FV56AA8KRg/mW7MDZ4+1AVW+Av/Q5
2a3l3Nzw6YTbueFE7aOYMW3YkNmMW/dWHh3XYpXugmvmASllo0N6oNeg0jqVPEzGe6MRJFefCspI
oLAKOZSkAfolgwFQ0kC1lL53jCy6UpbElthkG+scDUee0tmX8W6dwLB2CDJ896DFcL88t16z2tC6
UX37zI6TrGX+uzy82tDo5lQ3oSF3jO79hQVFzauzaWxo5+MFe2h1pNGinQQiZ3c7kCThXIP26wRD
FfQyQn1G/ieyhYGvRN1/DfxOUUU1Gf/x+8I8eNs5UAK8sGi3S72ZSyxEROjvbPqud+mBsQttuUTK
uTu4JGVG2aUfOzqT+M0/rd3gs3wRviZZch5tBqVmlpRmaq3Zkd9m4Y0Opvd8s0Jc0K9EoM4QVAB6
QbbTfDVpU6ikBqQ6jv5e7dj05BC9WoX9kk+NFkY/enBM1bWYTkr0qMFRYIGARGnBlR9fZZAHjQP7
uKrFCNJEVTAUEG8KLi4H/KPi15rcepUj0Z9WGVqbqKIT9igVbJr9riqdCEonK9Yt7lDN604oe8EI
H2/47nuC7RCQnV7XlfZmFV07DUplM3jTKlBJGqfJp37VY1LZrbGK0N0Z+h3dUQZN2X0ClwnsV32s
zcEK/9Kl+gBQr1qUjiOO9rGFNiLvUiULAi6WziDRf7WEH+jKM5W+2pTDK96CMpjc1CwRlOECl5iu
x2RD2InIPkzzF+xdGuylLiE3gQYN5QsLHUIwcvBwbWystw4rlVYw9gK6elmwWfXfbIMqfFMaD+ZK
JZ+QAqR3J2oA79WKraK6dvLhkmyk7njsNdrK2brOHvtcyaGI+mXg/MmeibYzhwmczudDUUlPPAIR
gBDw29XZCNkAeLKkroop4EjwPfdPf2lZxTI5Vk6vL1iE4BzKiPi8o6cdSqvmHA7HsM+G1AdpYBfn
1FTZF7NG2fqjDWvnzaYIrUFbjvb6QDtpLX7Ca8TU+m9nYltnD6J+2+/yZHc8CYMSeL/P5VJ9QQMR
3GeaeEETXqGaG8RrWqG40ImVOmzcmMb3OPZn4ryKOcXG2u0z5bTewEyT8sUNRp8KHhSMCp/vv03u
+NWJhg7hyqelsNLWG7SgFuNGbFAqKkD435hsb/uqY1LD7667awkhSQLV/lf3+Yw16xAYuTxuVAFR
m2sV9FQnqdMUrU90tz+KCl0g3XZIXUxlOk2fPJiovqHBTrG232dFU9zJ2BaIWuHvr96A7o52z3Wf
QJUPDanW17pdSbauaKNQiZdXkXNhJw7XjI+5CNns2NNA2r5I4cAZILjlNisALukgT9mYgMoobR1j
0SAP2otfAg0Y9/6RNwRUutZBk39V2W+T1vTbZIFZD0Ubid8lREmpR5DFB0F1SgJCFQabRgiUOz1q
xRUMbP6XJgFAHgjkgKYAVjoE/qQ5EPFIfkRDpDdu0OuBBoIJHd1//6JeRMJMX0cPZGpN+kxplnQ0
MNjItI0LNPzS/JgcrTH5sWAdyXFW2NumLRHZxtPWBSMJbWVi3mIjMlQ2J/6YWDx2rKLekpj65KfM
Ri5i2qPprhUx1rh2EduGauug7R+eCDG0riQPbym/ohhTcaA4DAqmiBiVCkqjLyCgwKWWDGwJZyNc
hbTByF6kBnOyHw755fn81pwHX6IQIAMz4w9lkOsuJ5H7YF9EjExFNCtY0VIo3ypWD4HLUxSyhsJ0
yTVbn1CRSL4kEOnRoEeBWZVBJfigrkQYxC3gBYJNBQWVIiOsOj2leGgskturw2bKCFHWOhb3jzx4
zI/AYyzudx04Olfm+k9Nhn8p8xQDnD8SWQlyt2qRAE0cHxsFvC++pG/ccwTpoPzBR9HuaDg83hEN
M//rEqj7XQO/NHrGMAoCmjeCYLqYgyxA6QyCPgtQ2DZpnmEZpuQ7UZuDJgfzuHCrPW4mP9L0oWKL
CRaaxehT6ei+H0UKUFUhvcDiEMb3/ZM+gZqmWk2hmse6FUghpdQYQLsPojQ/vPFtKsS9OihFBdf6
beI8AXPdECD9xEcgJwVOGuqMcegAcLhZPuvfkQRb6w8oEEoglFedJBJUzGlMYL8zUCtVUiA6Hpmd
coMF1eTxyfl3apVhEtyIuxSG8tTVt4ZB7hDtN18aAYqZL2IUE2mTYo54/N8PY+yKukb0CaNXJIgd
hvMZOC2T7pvuwZFrMYSGZ8Qd0DbBiQu+CUkXqRP6YJLZVlbLoiQbOVzr/jhZ33E2XP+pckknQHyp
ah+XhxPLm4r/MAI4JfUaIBNFqrZgoVfehVADZ0GzY6jjQ2lGq4zYj/gvIJ8nV+Ul96sJdl0THYXE
9UekyVkZhpA1v5ON+QZ7Ox5+3x2VCSSV7XDVbFq4NVNBokonw3kMQpI7P6hG1/m1R8ondyVD7uBK
ZrX+bN05i9M3dhWj6BoXTUM+6DyNF6wmJYT6t3hMNf59d9XCo9aTP/RkBw0xD7OBbgcicGyGSr+4
TpQRJGr6NTHR1eqPcnulLuKjYZUQCTH+fo5uiD5Bv3nhD1IFS+0DoCZcptgoUo4RbKPkTK9wgwkR
6MYBtFfu/qdvpicPsQ6Xrv/PQ/AKWyOgw/e4iqgUbHP3APy3nI0CBYUKSvz1xTn9bb9/39Kpqld1
WGilHIZUkRNUw6XsprXZqKanfajhd+kIFxYCRYzBQL8JDUOw03HC5B8N8nClsGjbsS+yp0j/DxkI
UdhFBeU7fiLgB/dM6bpxLIAYxNOAZngDRpbAOF0yU2JpWqbweGsizPxl5ZU6JmYiaIIzlJYAJtDV
CPSfEwnIC+FQMeI+wogN/yuFHWqqkfqf7sr3gnCqFSVRl6cnqeehsObviYjVplcv325gYSb6CRzN
hKmLTon27D+Ni/6J8mBft+Mr0cf0ekd8S10QiiowHxi36DtsbqqWaArq5jJn3a9v6xenAIfhBgqv
0VPH8FBU4L9NBbMv3tJH6e8U6sKZQdxOOhiYc4eRJEx1B4QP6JL1TPUlkAzo49twwATiAev5S0lV
A1tfIivrOw0a3QQBK0M5jZ04B9Q2bI7HUSl76jkTpdIXViG++sJqSFLKlZFP/0YLGqb/0wIZTX+j
iO1IGBhZMRfWVzzBqi4kgeEiBTgSF2ToVCbWOiLRD/1ZryX7mBEriaeF2ai3N/hLZMwapXyu3QWC
+yZMDB4kDAVNIHfCnVGIpbP969bUpNGU4YPoLeBQkQxI11qaGGdao0RYBccDyaPz4Nsl9ZzoeqlW
f0M1PQx1sm16u7lCb5nkircqvwQtEvxh8v9Nf917fpdnoTNBzxAnQF2sLmKlKzeaovRjVw5PVAlF
zbFw9dhgyKK9SswoJU/4QEOP24Ix8WYt8Sd8V949UezURy1V2z91FJ39343TZqn0CrX63h1aGwdj
48Mig3y0QcP2GbWYOu/R1SKdJ/UyaAwl7pMAT3QAGU2cMffyO6O/4pzDpqzzYGeN1Rqgnq+JlSjk
1rmqWecMz8aK9x0Dg0qZQV+a1/Zm+AmqoRzFD5iUKFHadug65svMv5TAOypXcBAhCuq/2q6lLLcb
1kMMV/ilcgw9wPtGAqRhcK3uovPY7O8vBLUlcIei2O9JzFhnYgQn+m2/vM1eBROXeih1jBdf4ggp
N9O/7jBDPxh068P0fR0kBJ5QAc9MVC4anenq0QVQ+m/qZXxy0jIyfZKFqkJE0Fld2tCMxhY9Rni0
b3+qYSkR70jHE+vSQrevDvNdaWZXPRjwyiaSVcJKPLWZaFOxI8WCu+Paq1b4T/p0bU4pNAdmeiM8
0TPjCROufJ/0yBhAcmy9+42fopNFFxCdIZL2INwK+/UE677dVnM6hMrudgkfoe5+upVmjmbM95GK
X6aZBrsZPSCYCUNlGRK0l0qBJuRhDW66TfkBCyJLG+rT5a9gkJTYlzWKq8Jkl5vo7e2/NlvV1cdd
9DD+Ioqh98Itowf/lwXiW0ReecVoatehNRKqPjv6mxVVUcmRwi8lYCBKoaXmWBW3O30TlGy+2Ony
Git/1L6t/Ubnwgoi+wJtWWphhJuImidURGaGrmjPJNVyI2tY4J0Ry2Rkz3Yj3h0wUb99vEd8g8Qf
yeEkw01EM1Tkcm0mWl3URCXqBssK3/PUpLiJ+bInb3Y5rGtdqOPeipxStKC3RlRAdW2XQw3+dyy7
9nugLqi6u59ok2NLo5uNGx3IA1C3G4ogpjsfUIUnCNIjZhbFCm0PzDTWraY03XQi6Dh1dsmGwE7z
b0t77RtfLlT8aXyX2MPuOza3HfyVglATeSJTIbhwashaaZq93RxKDesFGBRn4jPLNXmF4KzW0klb
65g0lm++lByUoqitVFjg/7Sl5LjKcgi4bM60zP51h/0t6N9/Qyf47pQ0VfT3bKCA4wi9qwvnBviP
pjFGHtwAgosh6I1WRKr+AP4NIq3PCNo38dZ7aKGFTN+kb7VffcIetlWGR/xe0gMLHkY7ttNY0sgX
PKmu1NnVrtgqiKIggV5tlkVL5CDJcyFCsaEoRHnoxkkjUaHVMREGJ+coVl5We7ipTVoocurfBgfR
wzVSVJvbK9Z7pk2FXjPtpXwWQmjQtiBVwbJ3zbQ+598bpMkfEB2hJi24ONSy6MC74VHCqs6/kO5i
bMABAqgTR99Iu4u23f7MDmG1D5K4Z42fvDkIwhuTzfqQvCdcZERvRyRWADNB5iSh5T1p+krvfWMk
w13IDLvIWKO4HpYpHWzdG1AnTpRZF1++JgyRdoU3PIfV9ndrPQ/kIAJ9Y/3AKg45uDL0X6bdQPB5
CfYvY7qF41ur4OfqBDYtp0LMO7oween537j5xi3EtDKeGFrWfZb49A7rCFUml4t40jmyR5J+h0T9
hkqL1S+iNQxJ/J1IQgaw4SREzZyoOF321Inlt1ebhO3Ityjo2oy+69SqeRfjt4IrCaGaR5dFjcP7
tS0odDa+bYE7IUbat8iaQ/ONjeiNA6wHy+oF/T1LpDs5ikbUeLfkkZWkteligNDcpcfRwn3Texne
BxaEeamKIzgTj44jaw96APFUUpvHmhtnoJDBbV1q7ns7r4r4US16tVDkukEkqQ//0eIZVTql2cKX
ktZzhhbObfSalLqPbfxMYpAdpz67jSgUvFrmpDEzT46bkbHqM+uzQ/AOD0gr7WNkg47JNjn3Pq1H
+KB14PezBJbdxtdXYO+C5xq583NyakH6ypdbEsuHs88CkFrvVUvg8KXn+YYJlcyKn0ZsT3e3oUlh
N+tKi6NmdJ9Fev45Izb4/jWAK8aPc3i8IzCOM4JUAwbVggakk1u23U1lfcRs4rJ1ilI3X0AtQNbH
aGYHdrdr89g5nfZu7REXv2Vz9qE6qu3xff59oEQws6jc3f1Fakwfl9YNjC3g4exLNFCY3mRn/do7
Vr1r71bFQy5km65CWv242SaxPu6RtmizzRsPj5eDuiqhcaNzbYcmgqjl3sciS8cdEv+NcljdN2+H
qPikJpZwC/8N+/W6Kn1cm8+mkBUbGT4CVyzmqoENqy6qfnBGO59DLMqlJIKXNXsmdzE0OpRc6rAg
jFaevlDerZXhdXollIj20wXEqY3tbpsmpnJBeeNZlr/fOa/fOV1bpEE0x2Jz9qFDsretey/Lvdgh
vw8vHWZ0eZ39ViFprLaA8kwFm8nxbuNJ9IAZf3c/+QyTLSLFtF53jvbwDlvr4VhUNz6Unrdl5Lw3
hOJYqFGzxL9DOTYq1xQr14iUXqreOb0TR335nIeXNHHuwRXlphV2c2wxxMqou2MUvRcUzIf1m88N
W3xnDUXRedadLhHBlnJP+uma/wDRcxZvCFgvfzsoIGdSaUKA6+LWmZxo3pGyHObk/eg/YsT0cnaf
sPJs2ujLJEfEA9mTiPXqzCCQwsy/IPxW9mHMvifHFFDgtjw/OrUhHHvM5p6uv5mVf0rn0GSjubqH
rg0emjd53LudYwxqZ3dvBy9EW+jvQL95N7qROyNyEa1ZEo3BEZ4SPsHZ4Aipm60MWvYxC6p4h3hx
Y5x1bkZUmL1GUhlSSXnVQxaKul/FCuy9RM98yKUbzYJo0QzqVlz8/Pw0woOph/e4sVcaqZU06Mb1
8vaxf4AMA2/ejkswH+9nCCG9aslxkXt6Ld3jBZXfyX79iTasCXHt3S2PrGv7WvJMbGaaZ7x1yEHC
Gw8fyyWK2QZiKfWae+RRnq/SGQHxSI+sT8n53ewZTi+bW0jXfGITfKsR7K3gTMHjjAja6LLxSjHe
jDdv01XDQhkN9fbsThCAathluLXdy83bMXGgSt19COQvE2MHz3+W/EeRbh9tfArN3DUpftJ705hk
/rlKqeqx3BaIy0JfQI0HgViJCFM+n1+JinmYr9wxZ42fBbIok3KHYHP7s+kaiEIjz27vPLyeqmSi
MCJ4JXohBsomLWwbK/eMml0V4CZ4rbLovCx3CCbGiA+hFdN4+re1gWTMozd6d0xvS1L5oDWDwRkX
HyeMnfaF2AbEr2tGxzl9BdAwbIeq1Q3ofZ3lkIAMepWoaP/CVD5VxvT3FPNXrV99jfaIeDQv/46I
08SllwPpvV+bFrXWRpqT88bqCDPIh/FBfjQxZ5vmuYhqNAGwBBWxXVGqkMPF3zdP+KCutrcV69S1
TY05LzqsOgU35QmhkIvL/j1qrYWNV0Orfl3djORza14WyfnR/uzJYt7Pn1rZez76n9Xn7h8NWsQ+
7mbrPy+di41apN28N9J7Lu/M83VVW8SNLQ0IjYHZSI2ia8IxZkvbqCmQhS9gwaz2MIosx2cY+qcw
+zVfk0ZiO6dr7/UgQLLDarY6Y79Mp0clMFZGA02m0pyS+Me/F28nqzyd8r3uvCHQETafuMZS+0WP
7gZnUYQ5brflsTxT5LK7Mbl3oyxbMUyqp0wJIVY/587hNLOM8FBZXd4E9k7jstod9p6VXOx0cR7e
3uQy3SqW5ofAGCyiM5WfhWtCjOxeVkeACx5n3svwBGvWhuU+4/rllvvkkIRTSBssTX5ch0z5gh2A
DilEEMj8xkuCouBAgghIL4nl8eOga0+tfSBt3mKcITJRozX8leRo5cBXas9UwQXt38J92+o/SBbR
YkXffI3en7P/s40M2GJqzRMpTC9uHaps4sVhfwnBeRSXQnrrIvXZwNX/doPQ6Kf6HrUSf0KtEJEp
I7BddKdjKKzxTG9Eg06fO5u148EmcBEn63Iyo9EA7bpBD8CfLvMetTwaLr4laRlBUY72jj1uGUJ0
ciSibQs5pQlTDxEp6dPxftoDJYXIvqpGJGleNcLKVCakdbqanlSPlDqenuSSpLkeDR/l2F7d2yLK
Wx9nN9x3dsMZwnnb/pOYiIT5Awm+RPxBYwv7Pa12nUPXQI2qb7Zds33e0POSFXxrvb3qzj0xMce1
R3TJnWfD/5BVv/w39cZL9IEnRM6beZUlp47S8PvqvFi43hSQEffeQz6lKkcHF8LOl6iRObuyWwAR
wyZ88f4KAe6bSe28GYDrjGg85T3v2acPLbSG2atTz93s6Ryr/gHY6ea9UFTumfGdhwMwXXUqSYVq
RO5sXl5lvkjgOCBKSlUIZyP6KkhWOcIhuO6jDT/p2bik3pxtPbp9de5+55Wb0zrjagtHCDsXv9wp
4sJ18q1frgMtTK7EcuBodTblNm0N0wXFrU0oP0tvU9Oxc9utLHy6BarOJu8Xh3aJmlyH0yggYT/R
H7ixmub4jbFvJuypViWp9k/repCWKHcjudd+9crd2sItzw6T6vCGZFCF3vAGYBD+TFbu3sefXu4Q
7v0rtd/XiM4Z596tBceoMkGckso07A6/MazdWmVgurtbJ7/dQ9QO7bJPRAk9xPpXHZabj6uXw/Mg
ZqGizMBxftmW3AtFyOQEkjtFBPE42iYbXDsr3oWnEsalpkGMS8h6C8oUds4XB78c2lySLc0QSU7L
BbF0PLWO7uUna0AiptbRIk5+Lcuz4xTvsRL9tb+L+RbKF6KP9E6MS7eoRjhEfAAMtvHZOk6jGoxH
Gtx/czN+MFqHjXYOn4IIow9VgzWePA0ucT2toXhB1O7sBiw+xMklKnSGUybkfhKCwLHfeJ+PazA+
YAT9XPqV0akHKlGhiR/9gZP3XMQFDGBcu4XcbyIcrl8Y7Rw4vp9Dsr4NRX4+whocZxv/BbyQBuYr
qmZe0WoGh3Wtu/hH5oOdNiFYitYxhO97DA+Wzb17MEK8wFT/uwIdp3LphPV2oemAnqiNC2MZ89S3
E1f3YYeQ4GM43F74m+7+4IsVWenTwLHz7DvuWQ6dcXm0o6mOjblvQ3p9xRnAVHfRyVs9Pq7xwAV+
ExwGiHLETEnSFCebYwd3SqsoP8fPQ+u8dvMHSzt+dPF5/Tj4RismvNgFF8gIFceMTl6dFdn2T6Mz
vxfCLUFHCow1qFOmReZt7xSZt08pn1QOWK8CS6LksZiRlB98C4cGhh1PZ3w6BMU73Y5rq7z98W6F
U2GIwCdrk15Ujx5rz/aMaAAmU+MX7KHfK0ndb/XjsMMKdlsM8opvLpLCoFBNfTotJbSw/1rzLFLW
m9g3/0SXxvCGTG73+nRzYLh954QxdZhVibHfiNw+HQOodrUbbl/e5CeLz29uyBMWAWAcYYntfbwa
ZY5/z3tgSs/ulO6CCnRsds4gLzvvteFcTZZzMo2wMrHQdRhZBNVks45BN0Y3XkCWbe6pnsGSe/Wf
7QXyAKE92oYLqkEXj/WqQncj3o0JrnBWGZMpypfbLhkogiXtWwmfNop6PSPOyp6BAFVYA6TEcdc9
DiU3YrXPwXtZGT0Wjvl7+rHnr1OrtW3XRosOVwccEjAj7brzbYH7RB7P1as/vAXGph2alOJKkLft
gHU4wmU82ColtJm//omumcE983jcGzJWY/5oQGg7nH3TrY0RlgpxdC/c25DzTA5XJEwrk/jZezUX
rUrrjI/VlyqOOBHMgOiENxrlwcmHbqrMy5HxAQEBLv7gEbLAjwyqlL3Kd6N8mtEW2rOsEMEYCLcn
rFvIKfBVu4ZloJXWmbWMhiDaCQ5wSUuIj59bi6BdxI3e5LlxgAzk1JDF5mTfwq8U5mH94+doCMNa
s4DhGrx+bRdsBc4iveGU3svRI6YPx4OE9T45O4rFBPfb7tmMyBQ2a7QNFrPyxCr7GSIKpagKeaXP
Wz6v0NrHxj+anXMSsBe2peRCgA10l5g/pemtWQdtb5amNhpLOAUnjJEFLTBQPecEw+dPVHuEtXfQ
mG8giR89XtvRVAxArDazF3SrZoE/ODe4aGa2W7PcPY6PRrPrul22mFq1n/00qsGpe9p5C2T6cUsH
QqoFz7xN2Ltw4rfJiuIb+/6eLuXek+TSqRES0zBe+GzWK57xs//8Oa1sQ/rXtzVJR+ZW165f+j13
rGpwh7O39fM0n7DeLzrvET84IP9s3KN93/RssruDUzq7BCMGurhnmrdaN0STD1tnlypLdo6UXIZw
Vlwu7ja+U5Vqnu7Row60aT9dK4bHMn8k1qh2YZaDgFv75uIeEyMfkMwuAK6JQ4jOOeFygqBvr0IM
g+YgRMNBZflb90xKgfDnmogxZ8He9r+LfoNd57lxnwgNSHH6MrlOuLxBafYkxt27x9Ep7VXJLcMH
vXyFw+YIh80tT3f95xAgkSYUEBUqs34xI9RGybIdn+9Opw6ac/Pin0PmRFxxnWLaEUrV4ewMGrm3
eTmdn072w/P/2TK4SgRJ6rn+KfukJjgv8FgDNCEnbJNP4hVmgdQVoLVenNl195P91F/e5tC+5OHD
fz8geDUcn+T1BhonAwS7QaWj/Ft2zSBv/hTzizdgN6P/ojr8JxrFIpnavbtfrA5FszIvM6wo7PjW
OXjyKfuQG3PDlJQS9zOgBQ/K/MODptkQRvUikXAeZlDaty6mb9tBr1fyfsFxcASt0DBzHPXqBN7O
B0DWgHP/at2uBLrXs2O08CiF14cas6AuKH2lGY8ortjOOzGLdq1VK3nRI9n6Efd7zVLuXAjwaIB/
uM+Q3nFjAl4IOOUMNt6vN25EU4gl8MWaAXVDX/htOp2L9tFqIQp6COKjX1//1CitYZbaZGTQjo86
OTJNzsLgnCq7gFH9cZ4j5O0nH7ZONNFRXw0gqyRwgywHsWWxUzecQO4d/eJAoznwXkCYqSW61DJD
IjEYPK1q87KE9gn3AagtJ/GZPapuoVYhmyI6y+STeN+uhtGi36tCtT0jf0PQWHc2nempcPfNckre
8A6lgcEwrtF3QRrwCkxKLseWVYAnGDOTE/dOo43zqcBmA/zuI2bG5kz1GsIb1Ih2MISS+nDuBBZO
ONtvE5L1AmRT7meT7OPmqws2hTRe3jBBe7uXnQNL8zau171K0Pgt+/d/JP83d5c7xfxk0dFy2niv
pnvqLpzLbViQ9o7kCUJH5hxuDjkHQ4o+6n5jSNC5d8/vAFVFohk6bOgWvuNk4dSR9iOUG9K3UW7e
z1DzoeOHkHI+UHSKAS0rS1jIDdr3Hg/v32X5y008E+UyGZm9g6jUfdvgckRluo3mcttDGP0/ks50
SVGu2cJXZITiBH+ZRxHFiT+G84AjiKJX309WR58TX7/VVZbCZu/MlWtwuHfQQqkezPwnNuw0U9mY
G4D6u0+zD+SBNsU8ZzxwyFcRhFRrxJdBw56+7ReMGQ0JMmUZrKkrjlFumubcEwbulaPk+vo+yn5M
A4YIBNhZeZ9njzLyRMhjSS4pTO23GWQd/34yvisNgt3TyN4nFINd+W5hw7zxfKTyv4RBG1GgU2yo
YWEi0Srr2hi2DhWpYorW5jPFRQoIihrRiIVkJmLfw6il6a1NDW8NQhY0qpcR1yE/BLPrh0IsfFXO
uRGdaAkocgNJ10WIlpTrj543+Xs9pJY66fDEXmFWDdJP1JrBu0CrYyJQKI27SwxtGaC7quOAOrJH
pdEet14Gd+BsnGBWP+Omvv+4ZdA9TX9nxFusCp4StqExUvCIjSyWq+rzZPmdYAxgvD9WJp2phkLR
q9zulhgrKK3krXwrFnJ4Tdm6VFrHUzprO7JTk/Oj4CTifp1A8TXkupjdIbhALj9oInqzX1aLg0vV
n96q3D5TMtpV0VQLI+ppvvy/Jl05/5ELlI9+eemju6HH0NjYbjyz3ohIad7xGdbBQmDidNzPqNu2
zHlirmTGkM2Dqvv6mjJUjChD8QU8ibOcr7L6u7qjpJ/F0oaUdRSKZMs5F4y8P+QgM5Yxwt9+Yf1q
8/2zBsdR0fQqJu7WDQ9lDCeSi+Ma7spY5OkCd+vxYycqMDC1hZbAbwxzjCQVzwq7+2IaYp3XiDC4
MfP0DKZZmi1LVShxmimOOpbi3pn70aw39XaNtYYYuEg8s2a+mWQjBohOprE82T38jeWx/dJcFYRe
5fNv+IFHT/iMCfzAbYJpz0Z9tn6yHZPfQ6nTgKle4zHAeW0VHYko/uq8HW5XZ955YdHTvuDiTbKC
u9+zwlg3LYZ/B+JsGKbG3w0AJig4IBKIBuzSpmKepN7+Vv69aw3qVZNJOEOV22g1qbki+/8yt8Mp
Pt5DzhE28kf21ekrcUOeLIMCXvM95RzEIEmH8V/seWlfQTxfW+B72hV5ABK+zfg6BqIAFV1abLa9
AYfW4yONTHIlVptD0mh1jT994FU8cbOsHDSt7LPneWnE5VT23ErylK/s8F2CqLXFGLyPMcdNzxXr
C5RrX68RBcmHS2/e2CZxGznN4fs19k1AzoEKq5PlPztz3FK3u8fkMBZJ/Nk5ssBLwJZpwUT74Whh
y9OOYXOE1TWuuEaiMXMZq+4KlUwFJYpKlQky1prs30vTYdjEOQywQngDM1H14z+xYMK2FguLs6lp
FFHMKr1DVsN8YchGViuMGBBUEOcu42fxqdKugl71CC3EtwVyLO4CRIAYXRn9Hqda1txU4H+gN8+D
w7LNv0fzhXkOmAm5Qma3wQzGaeBbwJO9Yt5E+a6DJh3sfRvPByNJeKxZpqzyyqNEHL9y/ZI9cpAk
oGXp4POnVHQtJXgByegaskUCSNBJUl1r9Ij4xHyOTptT/aw4gzevg7HYNnmYYI8MidGxiMiYP2Kq
Pe3Eswua6z1lcOcC43m1eHo4TlXxL2pSPoJSBSXiCubfQ/EMTXfXaMRgczbr+uwWl9o8DV/v0arR
N1vokO07vsGKCQLsX/zPWNFXDae/lxwdzCx4QAX6cvAS6NHBsQ0iaEUlMbuzFV4sjC7pAurpoTSX
ldFshywEtrPPimUvDkC30lbJSKY8W/7Y98DxVJNQvXfi38fj9521D8Zpg5QAxpEVcYsgAGvmdktu
eNxBnqyLyHO0fZNNs2gPAVbOFJc8klCFb5sAMGP6dSp90opY+i4S0CL40rUTLC5LuHf3fw2XfTco
H1ZC9V/AAaXLaqIY7ZtjTmtGN1KcPAyOVFpv8kqt32FcgW/LpvFcdPEFrqyuQckPnF7G6uxELdZp
kPxC5ZnQQK9Fmfpb1DGv3A3wAfHquRYD79IlTTn0FhfXP7r0pnMeXy2HgMImsTkz1kHqqG7hFGG4
oDckaelx1NMuRR+4RM6xB1hlpQhergLFUsmxjKEvCnHv5MMs1NN3UNxgib9fCLuwIARciN5bxVru
q5sV9RXdLhaYK7KpRqITaCl61jbttpuCmcBOeOvdpsVY5jJ7Q7T7IXQp2CAOjHUflQ3+i5XNRT8T
O7eMtKQR3em79CPCAGv1phgrzSFQILQKQoJp1uArusdFqQtz2U7/+FsoP1/05+bjj94BrVlclea9
xMw+TsoYDMX0otX1a/ScEG14gr2WkEf1l1DftLuv9XVyTMHKB7+BHmrJAgRPGKR3UmLhXo5rJDKU
Jpzed6M7S+F1BuvH29D0R3po+3DSS/ETjm3IuB2/jR0UdGN8WdS++aJlDduA2PgLwQ8X9rY4hF/1
517Y4+CG2XfgpTafCl6f/BrQOAkjFCVuZr+uEF4+jrgh9NfVpJqUE9J/9WoCzAASDmjGrJbo9XUr
jdXcqwV+bBrtrw1/gg1HgAlBHz5Wx/9a2XMUf5z3EIoxywNReGlqCNx7gjtumUwF6QfhAPScLDuj
5jA/AygZXiqFrb6OVWdOyQVuZ4kCo4esGILGTWh/VwPbJt7J2fxMajpJBr1gbdeB+KzynYD2Kdsr
dLrlli2W1L2jmfIcy3fiqG/da0OW4sX0Rr0uQ0q0KpD/hGbYuEIlElPL8+ZP+5r90V/BB2MIHuPl
3VDelIuMQ59GQ3i3V1SyL1iY6kpkjaStv/lo+QX13g9k1r9tEWmqZm/15a7679KpohEVwxLizKs0
vNiTlQ61BLZ/guPP3fjUglwsc2Hqsa2/A8BLvgS5cVTEpwC77SOVIcAfOkL4lyM+5tN4I1AAy73z
Uf2sXTmUVJkYlgBYgwzOVEAlbBDYax9hPb8crSVK2buefVZNpuLg8iY/+YQmkS79nPepP9rmY4jB
0JI+h1Dym5WJkvSTXfGvb4LLcOFvYzoyHmhPbehgNdCVOJexeaKW5HrLrVkuLqJohGT9rR25xO/S
GBE3Y6GLqUctZ3Pp8wsM/u/UJcnEK9Z8noHYbn536WVD4cwdPvhXQ0HJ0bJRm+IhWZpAc7SGNX6F
vfU548iJBsobU0GbMCmnXLQKeIg1T7wBOtS3NjzpvCf0b0TqntcOV1M9BTuYvktjFHtvdPlOK6gY
JhDNwLEPzTQP8CG90RAb3Ah81lkrZ6z1fGBaOPOvbR2yTBtWBmbjf9mxoJOtsg6zTrnz/Y5R4e7c
td7eukvvO3kPYdYveFyfviKawyftRbZsOQoM77hpqTtNb170SFjX3Zk8gs0JSzQGBv1x15X2uG7D
rqUDFGJ19UdrFiMk+U6eUQWxxrKHGAkt6X2HVFHPNUjoHpF1u/4F/2uyXg46LL8ZVmRN1XsWZnge
vKYDwup1barxWMGanX1fxl3cH29WSwNwUGDK8RiPz24zfAxqS2WyI+ahM2PlM2Y5mB0oBmxOUv4z
Y0mMHp3MiVxZ1fVLFE0M7dZko4F6Xtx8PjmIP8SD2KoOjwR1Vk4bSFt3JJQJbDl4YhNZyjzngWUe
2XZmPl/1wY2lCThsoY6oUmOaRUlhYjBlhs6ihNrB8DUq1aZ9whkRXCG84o6SlOOOW6mUs7yHPS13
0t9eZxowNjMJQRCaANJHfRkY2k9K7sGkeaJQORZGVZqKLh/agzxjXBe3UfcwzwlYaE+/5qKL9kRX
vvZ5kKc33PqYC6+0h8E4F4213yCmprDOX6ub0NGvDsRDAx+KBKpkbngwZ3lnxPCYS38j2viaXo/O
aqKEY9DSxHg5Y472h8MMDoGWCsL52z/Dls/A9vTk9Qqq36PZOZpksnFCQOzhzokj3gmy2TBPAYR+
fbP786hBcNT0T4vWHhbOK6TN/0oAQmkRkQl6hUEaiMJnWGgmz1uHd4ek+ao5p+FD0LO/0DcGafor
m3yfjM0RbJrULSIBBD3rp+B4ZyAkxbkVLg7lbeuOwQxKQCpdV3PzWb5eFgbgzPTszb/7av82o6gV
/hcedQz6LsT/AGibLmZLfrEatKarl/Glni4cV/LMqGnAR5SslwXzm8cJxXkyD1rjZOt3mKxeErhO
Cj2JVKa/VbWVnDqmAF04V9CzDobLrBucRGNQQCbixcCi8GVcr/ERhQ/H0oq+pAX/86Kz9scGpdTX
rPoYPl3X7cVf96zi3fNFpaUkDXJsVqFPmwoYKC4fkkzHasf0xn24m9EbTSNINlQtnRMYwSG7CoZy
o+YC7vf1bQ0/w9IOG9mMdheIZfGlgDAuU1bNwAnb+7/Q5cXiHt5R/N09TLjsBuVoiRtM7lK/4iP5
NlaHDsUydIPpCjLU501i89EEMKSKhyMww8OtfhizbnLyDrDb9Grej17Cxula3VKXyN+fzgX8knpB
XBanxWgDQ5CiSDyCYdzIfrxcUNb48fkM8d32RiXOd3DU9AOBfIq9uj50Eae2/cXsc7AEcW73TWtI
D66/mVK4dUIsruVTNlJoMiUYd2A1vYwqfYFg2at3VmfGl17f/MT+4Ca+hCumu6vT4oRhx+hIQeEh
fzmYx4BHecwA4gc9JWdTR9nId9JobPv+6jioTIBl7IoJFSTDQDMmuU3/VR4pB/SrqsOUeyIDe1ia
t7/lJm1szay95gpIoXLEY9BpBxB4YuWpp8cupc3Lo3a9grO8aOgxOW/bsWb3ER9z/HOckGLFJvyj
iihOVhMnmbvz9u6jpV/12LyzZrROy0kbBdPIa2Lksa8hyQMzcMXR+tgN9gkru+WTi+p29srF1+YP
nlUVz5PLd5znXudjKgiwgBp7hV1hI1r6eJgjukMFeMRSThoCRPNMNTmxjFsiEYz5XD06l5argpoA
xGIBxvlkJYd4v7QSrGHaOiX5MWXsS8SWL7hi0zggBdGMrD6I2wtHU9O4eXRTjnikH1xKNf09/JOL
jBDwpmhNREpE8Awo6RY9XqU3XDP+4eXRDePshnE3Fi3QebuMzKAxv6P+6Ag0Q8fUtG8fKJbtwa+5
6jWDjVbDQ2OJNpKH7jMLoJgmymeH/17anqUjCL6OQSfNg8xIwPINco3xkx520mF/tKNM5ujqA7fo
2qo8o7PQvmvAGMkTvJoDf2HA9cxhDauLXXNb2WHTtiZncIoq2OOCQG3AyK5P0ZGjCfJSWKQuA5vR
0bbT7MZggeKZUqZyCGB+6aG/hBY/G36eBDEPH1+Kfm0iyQJ9KCHDxkqUfIRzQyw0bmlzeknnQQVd
AttyJs4dB9IAfkNMunErGygw+zxmHVRZ0ygr8EUD2Vt1UccxMwmzJfV3LMYhP/1VUJdS5NbjNRzT
Cwew/ngxLKsk7Ohe69QidzyPEUjF9TgTXaY2r1ZZZfVNE7WpSxcYUBIvxa9EPP/XsNOlqo0vDaOM
nrTk4MB6PVasnGMNlrX9LML4qRks6w9ViolSuWFBd8goGoWa+xcNo1dJxjuh6vDW94R9MmjuuP0Z
Pi0Y2ZkAj2QM3DBYghWRACUfWLBvm3MAshpAOVz6ZVJdzVu6/NJiMJfUgTu6Rh9CbCcUxsvH3XcG
CjGqta9aT66eW8faUoiO4KUvc35YDmA7KEax1Pnfw6hEM4TONO35l/No2Q/EB1Vl9aI4fFp0k7OA
xtocj+mMjaCtR/NSYNL+wWrSCdEIprcxPZNYK4MBaXDsNLqLjhMc6RWnFZ88rqwLcT9H2k9mR2Kk
eB+RS/TdMYv2eMRLB8jwO8jaqnscnofPlUYdx/x4ezMrKi3MgRzQY2HcmcA072S5/dyZ8FFXktD+
QO92QUD+18Qdx8io1LANtR1hwKEBefnltpaMCSAV7qo+TOUG7pRkHjwNFRoWbeFLPCufUd9tv6z7
xWX0Gc55IIOTPXbPgf8+GSvCYt190MLCDGcFCLsfBrN4UJ1/unUa/vY8fMbeDb7sLkcYCGhbk5Od
ICWNGrHICt9bSkj0DhSaXtqVFEhpN7CpfyMW5rf1Y/znWA8fMqy7AepKGj86YbM/y7Mf9hTYtrT0
H4eCCzfWhGfB7ko+tfliTFbF9DMsrB0NPjL9zoQrydjfP0HrFGU+LPLS0D72+pYefjRsGjtSdnVB
FC6DLk4G50UNLRwcALScDfuJhAhHKrpAXKtgPvAX8W8UFL9lclfocSHayRfWF84yFKo7YANY/2v2
64iVYSFki3t/0WmPOK4GonX9RDx+vxD/SRs3fd3jScewkNmY3TSYE7R1M5rzdJUijYX2lSIGMK9+
6Vz9FOcjvH8psxlXn+0WPH/RjEnTg2AdRRj1o/OXuEnLQ13AdoUOEncYuSSWPKsoP9AEvhADML5K
ZAIx/kG4p0C1+WFeAdqD6CqltWPjfXnr9cdhy6ARN9JY7txaEAIGiAhKW+4pY6nxHiBT4JrziTDL
CZCVsJODmYi8rcsP0zrHqGfQa3spwLeDwRvHBjMNPpJV0T6wWFEY7ADU23Dm/uT+It1ozq+hyJZb
A/sWRh9rTs4My4dGmdejzQtkvEAvmH4ykcm8Q2ls5DF9yYPNuEefl1MclaDKMATp8QRHmCzkXAcu
LgZkGk8t1AAwiusgw5cQEAUxsckNQ5GBMxmsfP5w9+zsMBKBhFibZTys/JEBU3YZilyWXzNnshxN
gX5REUfAIlgGCNxBayWyvmPcGKES9TzkGFL8QHnmPqQAGrq6WyNtF9nOyHGaWBsJLsIR4yGtQ9rL
gA35SOnYdvZFWo9ZWZQhsWbQgsYbVTa/kt/CoMrNstNIw89RQqvq+Wl1C8+FWfDJGGVjeQqn6GqW
CMv3xxSXtY24TV0Hx6E4romaex6YlY5HJZsspBPWYn98FPca2OpYkOtNuUYrXtnG61TDaKekULSw
eMdgoD1G8R4/wivGbfLU8uhCDnnxw2omtmyHfWtMIhnYiPtNDnsIJPCn8D386AV1NGeUypn/4czi
2WYxR0wTGwwege0KpidiUSFyH3VBphCFzjUTHfEboUubADGRxbQCQvGsB8pNWYqv2avtHj5eA2XS
xyp3Za23Zg+75pN0HGwMkTq1SJPrLE5YotWz1kybvdNiexZDrRul3wMjgm/E6ufW481ZRt1Q0HLA
E0cLTkHu9t2m9YGcCSwSHbLr7rkT8WtNepViAYjcoWRdkyLuu1hb/fl+ycJpbVg466zJd8I7581D
OCVi6DaMGelxDEhNxJamc6olGCE1cHTZsS3Udtd82RTRXV5J3AIwv7WzeizdOireoQrbpWlp4qOH
Wgh2HzKnJQVRDU+dioNHn+dxdhkjL4sYNQFccYV/M8RcmKmIhPgegUp2PGSzbZeLd0dmjEjGx5z3
aI5IcERM7jxsEfIo2/5gU7j3uRLn3mMFiQmmq47kK1yG70D1YKIQ77ktqEWyYkrYuK7Q1o1+4FTs
h7gi2dXg6dOTOvWwzbQMMprbxtitnnWD2mutD9lz0hd42Sz7VrV4Cpu+C8bWMnohk+REeNsMyhBG
XeIvLNiTxW4Pse23pgHCZniopOSU/AYEeixqd3d5jlVIrUMFjegZ5etlrXBzLVGRNiVBlMUF71Yv
dwdUlj8zJ2AdddQVLVSJyeGgbBta9sIGQDNvS4NqD7NvGOPr6+7IYAx31xlSROrM6a3J+zzfvR7i
v9mJkRsTdxqwzqY37+Oqo5of6IerOqtA/xb1/gncGDeSt3+N3uvT5B4Wo9J7r1Bqhi0Mqtie0zJ8
7+mOURhA8lfC65CB+WVf+3nai/vWef0ZQh/aM/VrHq0F9iwbkXouXliYQXXVyZyFW08wgOZ8TUYN
WKv/+aMxZvJEG0qGhTI8r3fh7DaF4DuANAq+cdbHeJrHwsl9757ji1WOxyuFtv9DlFbTHgB7LKyP
OYMQPyM1oLYWPbHeh2bq3rdi4OMvamABGbEQ/15HvhB9H1gn4VgpmbdMbcn2KEZn3YA4TMBLEwdN
tkpsRnky5diTvVtMsfqE1wgUKtJxNBNWadyoQr0Sc7g2y1xSq0iuzNb/3bSWjgRMMn3to5sUN5A3
BstSO7ChiQmH5PRFnKQMiF1yMlOpjON17qNN5nj77zMIwUrynuhASpCCpSNOB+J3IGA1Fh5ou+y3
3Yle8KDx8LjDGRCHSsIFBw/00T0KAfGuk+q+zdmUDy6p6rTIxLp5BSlcjNYhzM1bPMSQvXFlBZ7A
yvZjPK2vcwy/jtiHfH2xDeV6cLZwtLUkL4maRP6DYunPMJA4ow4GduLGEUCoNRrux2CT5jNKfhiV
BDUUpQGfVfXFmEXTmezDxaPCqanY5ZiA70UNIxemiXe0Bi0QQ1+59uCboepj7hBSMHG+Y8rAyeTh
QgROz/FCnSMnpVgnlRauZ0IPoFjHJEn6TY0v54PzsM2dlPMRTJETWOwOC09CQqGm8D7l1DkNSq6K
oOT/vybfKwMC+e8X1eH0a4iFSiADKHGgkRtJDhkcCo65qxxzxJZCLnehirsuFnN8b2bi1iKmbjjI
gRwx3dKENjTGF87HHA7q1BT6FaNCfkaS32/Gl4aA4h03bG0LPdQgTDf4UNXXcDSA8ezgGJHti3/4
dCs/ucX9BWdwlnLAN5JCwktvCZh3fTgrBfziMbkT6OFMgKkELoQElUwM3lICNCF/3KTvXWA6qRjw
0D9jIoPF3fQ3PDrbNumaWLuypFSGZ21PLIYxl5vBJpqKL48JcST687p9utx5Vwz3Ls62tYB8DDjW
HiaV+/swjYbptX1iz80QmJO1byZ7uUTJMVrivYelMB9yeuOADqYX2EFyDUim5zrASHK4JgQaFIY2
/aOOkp0gCKn9wNeUV5Wseyaj7v5Lkys2Lxhs2/KWxDD8k2juy6bUqu0jNHQ8kFhwMhTKqH64x/70
ZnCbzHLUkcEGCwXeaEY91ZLnETut/vxrkVjHUwmVdl6EUk1JPCcLjkdGVvHPpOCZqwZ27jwfNnEu
KFVruKVzSr6Ymiea/3i2/mwhw9kBHtKIJ4Eam3LL2W2k7BJTb+1vf2BbMVquvc5gpFBzm8l9TRR0
sv0kXJq/gg37dlQSA24yrugsI+a1C8XGUg42wtiyJLjKCQ1jz+Sd3YD7ODczGfl4Dm09fBJKx7XN
LiS4Fw+T19KX07VEdaxz6+pTEWPk3eUBkyaXAQtWj3gZSTF4ZaCCJdVwaA1ubJWaT2gLKkR8e1Bc
8HeJo/iYNZEW8kek9BhW6jNPkHlKyvXSc1A7X70ZCeZ8gWII4iHAG2FAxHlg+Mdl0YcLKAg+q9+3
LDjgqMRDpwNgxzO/9C9DdhhEh56krEa5y36sw12CbhAfPTUrCe7AVFvuKw8nxvhRgLUU+ddwQXzf
3bJg+9xg6qzplY6cOrqyTtP79H8nR3EHwrCWfSXHbWN3NncUe9DjxTdDLDAANX3OOVP+XRo2ZNS4
wcKohZatfpA6HxI8ShC/4VuB3BpDHPFfq7myLIPaxMOJrfkhdJKPXgVCvHo4PG4kTCdnIxljcu9g
pw1lkt1kyz/Id304pD6oT0goEoLg2ZHEKnh0XgB0EgSYXrlkiIt2hiwAmGF8z9ISPgnUE7jEB1vz
nvSSWFNqFM9BwC5c7u44ch5jyX6ml8cHI/qzNTSFBkShgiBy6RUzMfTBLQhHFvEpkVqMYmV3ptPl
LJPuQjZQTWfR0DwQBqsOC2jauL4g6ebjy5CW48tGvEw/wW9E6sQ4juJZsmRYSNgDMDJ1Tky5pTmT
GR61Hk45eSJOQRgsMokUx5aaVSgxcniIiu9JRaQ319ylYUYPLca6OarvBkU4Wa+iW9/sikCzhgIe
NNEswtxGaohRwEh80fhODAQoyXnXRIYYHZz7GUyGvdUasFon6hPfDWR0b0Etow68EzEhrFD9w/ef
SFDVRrKP+vzz0lZDMWK7Gk66jj09NCxrOISsgUsO7SFi6gJ4rXBJcJL8JkwkhwciPEXNntPEjjwO
Qpxi9dAyLAdxFQ+H86bQFTNieavKUCKXdvKoiPkDB7nDp2RN4duywFVn8j9DFrMm5OCS/sDQmddl
Mhq9sKvjTeClsyNfzhqdolOE7BXeCw6FSOlBZDSMMXFk5jarQ8mLuhpc23Um1utim8vhzm3moB9h
iOYsfLgjaFex/OFXvZGPo4TVEPX3hsVM9bSBOhTXZbnv4uMrlg/08Nw7cFHSswI2SHa/tT6Sjyr7
HQQASdiWzF6Z+YsVIv89Fhuk9DyuZ7T7rARmB3j60MhHT9T2FFvRzy3YicV5CasrHkQxbuE3YTKB
fRrFFZAGaMzVJ1/QbEYdq4P3LYJ7yjW51Z9Rn51fDC/+yhHeGqQcAj3klJYWU/JRhW8n5UEDFIXt
G3DHFUjiafBpmOrSwlD6mej6IWzKxXqbYq5eQX8sOA0ltuLOMbrtcsrKhFn2onasJE14PNFStgD5
JjHZZgcWICDir39lAtdIKhjwO8njPHpMj/Bir3Ftl+plziGP9V4UiGuY7QnQMOciePpwRwNu9WdE
YUbYS8plB2zgVop/o8DVa554rOXSml2KAEbuqdSCHFw17//PM59PTDPcBimTdy3O5Vv2Tg63pTNn
EcT2POry7mLuTWqzITuz0PH4Fer0NXxyqaT644TJEGgPxGeO45PBNjQCPcVjSAgs4qPDGMgG5+Wq
YgIpt1zCtv6vlBObwkhMdZiuQLK74Ah3/wN48mw5fLsjKCWcE7yArBz+KrQGFgH/n2dCTZUzUzpr
0n3k9BR/NoHwpaykILc45P48UoL3GhiHPQbHJxAW+YkT/zISqzJBN/5WI5uQ9N4/3JBk2zll5YT7
j2sWmTLmicBK3nsqfkMC1QHS8BHkD0gTi0yMr8VHk4WJ1wXc1P/7pBTjR28JcPHmhrC6WDuHIM7E
sIlzkJu1XgOISQcvv0uKZPldYqwiuxQIFs6cEm97NNaKsf5yZ+M1+5WsfUHNKHIZyeDWzup+DyW4
XFzQft7xo/c5Q13xapESBiMYiCgC09QgyMAZXDyrOHFo1tQnU6ooJA/GxWgPC1vc7GMJrT0y9JfT
H07ALk0pcAS6avofXkOeAF6TtxQLOECEzF90mlTLHKYnnedn7eGpSKabPioZFbKvww3h/cm75vCk
7mnJJiMfRT73kwuylsLdBjoTE6xR6rF45SSJBVyEe0wsKM0+/CGNF7LhVqRdxNSw2c0uSiIeroCL
mDbmF2Sqwzp8gAAWld5dwoPprW50AD9IpISudGE8KgDyhNXwSQ/7tndjGrIAiavD15v+4Yo9kwW4
sFwA1t4dWIlQCIka96+TS3Dbf0j2vu++MhQA+Wg3DL6Lt8+o1ftOC8UsE2yJDyhiaeBJexcfqHG5
OGKZNWXkfb3YHQRjbUT+7N5/DTq+xjzZVx4c4KS7fZspKf5C+5fPVnt721phNBvYdt3tIzQM/4gl
86Dn95H2WSSvZIfEPuRWDzzLPEQNWJB9GxyP7IsHZj8f67sncKZhn9Mc4hBLHkOsDpuwc5l9kNKx
jDjnVz9VT+/Iga1jjAhHJGcmg1Nz9iNRqQI2gDJ+dtLl9OUptXklVWKSZ8D5Z/OBvy7nwdIADoFe
jBAmvbXjd9M4NewTc15G7y14BXAdvsxiiafD1xga6ZNkT5h2U/XCcet0mF5GHaxU7tPmxkJA/8zD
C5oXOnAFCvFE251aUOTcMzZLuG1gJopiFdUYU04YCx03j09mlRvngLlsGzqukioN5xDOGk4ZFw5s
1YezHBXwoQitYHZoN9LlE7dvLUTzn+Xj3qwakt236u4R+FdbuI9TnGX9iiU3uvEU4rXxnDcm5fww
XBwB73Rmt8c74MW9Y9QtD6xDHK5uq5eSPud1EXbRlUFbE6+Lx01cOx4IJPvml9+YMK1mLL87oANZ
dNZM+RUIJF8bsgF8iS67RXN4SpcXo+gFOaY2MK8Lb/lIEcBf27vO0r//BudpwwF0eV7sd/NpPc5Q
Lu7h7xDd+y5EijY6vTYz97P3fCYaU4hm4R77dNGthSK+Ij+vLk7mtXLUW6wosCnereQNs+gyLpaz
6oxFgXmjQLgF3TJUSuvZhg3paGf3Bk2D6R6kn8f+qcUXHrnDcVS1jYrcXu8NOlR47+78cWBMd5qo
0Aa++KxApmZf+pPMAzcVepiHf5dWkiPBp7IaY9A2SZWIgue9WIuW4xzP6pZPXCMOITUGEFgsUIFJ
FSZ/6ydiwNWLiSMlBbUkL70XN2nDfAAqp9h3E3XcTXJPIXS3+PLlFhm+J68RXXnV0pSQSKnv0M3C
UIm7Se1Xdu51eREtkqi/HBnczz9556kYPolrtwaBpe0om1nZyM0WsmMcxTQ0VcVaazBFYP398NJi
rvK5GVe2+itv+3LdV6YGu4xlaOdoF7zjFG8dMDJe46aOz0vrCtzcCS7Fulxm59eq4IZB28ZF+P62
SECj+Hv5TDpvQ6WRtK8uuOHZePHRcTYTmiZg37MDkx3TFSz00CB1dJWWhP7d7pkbzGUeAwjzpYj6
+KDj3ubpFeL0hkqu5ZSbe8/N4fESUljeYAA7ynPeVWfsPfXg2Qqb+E1018/v8ADNrX7ttN/k0m4a
L/9L6NYvuqjjRyttdeyu8wQipPT52rguLMfc7NctKBnIT24n7/Y1h/2BTp6oO9sdeDwO4TGuQIZ2
OCicIQESZRNjkvLa41BxaQyJCMQR7l7PKnTOcDXuQ/WAccbw/dwsISYD6ZfWtR534O2oHGh9lpzd
IbgSVNHSfpHGGqPUQFv6G767euOyE31C3Q2UM16XLxPIkjWqZZWN2ufxxUJgcdE/czW3e2NMYyQQ
l/vMQ0/zupjsywDikWFI6ALGE6CMOL5pOh4NrLurd28bYcjbtRySNUDO/D79VWXlUwbi168elFCB
OCw3oFxr6HQDygZOSmh/+IxVm1N4R/yjD/sZIZVLugSx/zsZM/HRowN+QvSiI16o1ENY6nkvNkT9
geGh2FCItICs3fmsMe1GLYegSboRJW0yxOYjlTaYNy/6Ng597CRUMJQLnBSt5t9aycvHAsJqTIdO
wVBDjCJ2oNK/pMVjAHdQie+QYuINnnQn/OsuM8dBI/I0S/O7CUG4MTjDF6u3va3FlpGm9z45+JwU
9n0H8CwWOW9XuduH7IidWzHrE+MDdo8jMVRGkyOH4yGn7IPherZoF5dmG6rMukMStpRgQPrqsJ61
OVPgHb7FjuJzcgDFPZkADGv9BsFt/ePkGebsjt1AewYbBTcJRAO4p7Wdhwtr+TPE8+bgtElEgzpJ
GchvgBzphFp0FCErqomuv7h7HwZkt/gCSDJnVy7n1znbgk/UJ1tRl02iAsRQdRoRaWPxcPPwd/PY
HJynKSj1m14Lr7GQGb2zHDeiZ4g2h0ryREFTmx2f6puqiU/NbWWyjas4sDckOhENfNwHCk/JROoa
ioLZShkScRsf0orTbi5+SDy0kTZpxr9Em4gf2XEKaWTO0j7vfwM+GgQQZg7b4mvytw9tLhNhs+Ao
iV5jRiIJNNRnUiYvsi/L5Bu1w0NwH8AJr1aNI07eXBUSH0jxtvAEP2ts2tYtBaJAAfTtCp5KRZ9R
lvFxOK1Rz5jwk77mARO8jvFV3S/VgPleqTokwfeqjfk+JYT1Gl0Iyr7aN79IqriOTvMHrlu/ySN5
Ge2dokKgr6MiKTLUONX4sOlBVyNFlC/WhM9euTiYYp08ljHa1fCElyZa5agxabZwbuO2zFtJO3r5
jZXEuNf480Mmooaordug4gIehl2yArCuRPL7tL+EoR6DZvhJm0wwTg/9OYQaOHhyyldeMzwGH7JY
YXCa3/QYPO0XQd/VWA1uKLYJojgQH+ULFNvHI1xCvo7h1bwXlrpM1EGHPTdGQKhhuoK436j8Ghcj
DC/M1Wox46lewi4iJBhUBimlaiMQlcSArz54ev7eJAuEfYJO8cswREWhjE2KiFqLqJg8Jq9JDzpn
0HQvSRHB/1yjowEBiPP4Gj+cPAb8jJRAAjMw6iAFDKDIdScl3AIL0JSjXvR9+mvU34lyQ3H5JO+J
4ub2JeGXuNiaoFxAP3XaPCEXvv5imN/WagzoukVe4vJF3zfGCSDjHaGjXKP2Kp/jb1AND4a1EK/P
pi0BzIzT+YSgx64f6rNNG2/KPshHbjgMcsRLE82y1bLYzkS8jLKNGHZ4L3vN204L+7VopxXnmFES
cntGvHjDFMDwdQtffJ5jcfg84OG/8lGeJGPLCIkAAYEgT4GMzuGQo3+OCIoJFGaJX332NjbizIiS
5Q937PLra4tfeECcsrra/oRnz1Tdp92dnkhYR6HFMIhBqvc1FeZETw9blsVg0Hf4GREdSw6xvJhY
Nlb4lgsMdKAW+KOtkqJOp4r754YabzYjsbpps1ezekn5qShJxEbwZywGkNN8KzxPh4sxRCCkKIk/
MIBoOdtl0KmauqXjuzRgSIa0maO68aDcuYeX6YvHTmyYmAjCBhNLJoZaPd6EkA3E7/ShT1YS9vza
jScKjxEisT4Fk7yzkM1ugQeOXPiHBM4/wwGlWDD2acXgbouBzj+WzmtZcS1bol9EBB7xKu8RwvNC
4M3Ge/j6M5I6t6L7VlfVxkhLa82ZM83gHcZcgbob/tlWymvzuQeeVIS8EwM1dibUcnYRVN2EVsU8
gl3r5T8GTeKrhc5DSJbdewegkVX4QhKsxlEQ5MeHTZxswmPvNWtmq71npBWmRErNQBer6EeNEgiC
5OG6DR7+DrJtwl92iBMcTNICjFpcvPhH+Kyk70z6ug+KnVJQ8ImLAUd5hVXQcEQUSTUpwkiN+uWc
lxws+n3GRqtiuE13+CloIKPQxH6fYB4EsOTx1R1S++AQunxYn2HESoAry75dCLDUX6r5Bf3gICfl
kN9rDtGB8G3t86Lbg0M/naZc57qL2BODIAD3naePqoxHw+G69KSiv0WYg+yWzVFzdCaIDs3UkUVe
Ri2rBL81XhYYBboayfA8u2wynt9ESPqaoBn2tq0i3p92R/+AVgWfsmfvnZCM00KyWzRDPOsYhhaw
iIAmLB213KiVzEiMENq6f6/+mH1wNPrrHOh8NuGZYQkv490yEvrYZN9ePXptIO7CJMVqA5E3D3Iv
nZ7Tot2TfFUSrELMxeDTEDkDIuScl+UZutciUaxHmRPYb2gOLSxVrnVrzTHQ2Y2JKkKRjj7fL/IL
Tjvjw4ghu8Ouz1/snH0bSuquvVtDdS/YD2hZH9phrtHRQx67tZ91hlUHV2cB77kLNw4d3gpXgh7e
G1Z91sDyybv27smtYF2h2WNzY5zsx+DytWUAgvFObVQFlvFK7EzJYtOrBbWM5eZ9cHlKSQ+Unc65
t2ufUYmMSjuP5TnCIWnrspavCWrGNiz/1849dLb2Yjv7jnbJC0JGkZVwdWuLPdhRw7ySJqE3eUU4
wTAzu5IjANdlE+OotFcgYXCK8I+pBG8NYK7udlDjCDlggiGJKiJh5T/ukyYxMiye0bqlLD6IJusZ
sZxzJhTEOBy9+tq8+cWP/RzRJVaCV8Nc3Jx2octb3/xND0WlV0+V3MeXwpyGd334DZ494gUqAVEN
J2eh5ctkjYfzd45xJS4+IbokJfA3TNyUu9HIGkjT8jpCzAVhWcF28OEBc2qLaq4x3yFq4ANkOLxV
t4PqWNNEhrqabmnWulisPv6qpuAHhyHV1sXIoIexw8dkDKElzVHC/mXyqPxhE3C3/E/0+KDBOEJq
hxTNBBJlgr9xVn8dHgWcD/g93IXoPqaGtCpOWLJGA2dnMtd//aqx+hzrSDbK+wrvDlONn4QENwqy
pzMg2I89GNm5DjlEttR63lnD/qez8d/oCKDIvnwFIiNEXqHlhDHPPXI2CdFd1uUgG6Yr9O98TYYK
PJW7bN9/0NfWk8343Scp4cVPBMtztJwARPI7EAeSpepxA3vhLCOhZhSby1wzj3wJoH+PsKrCkxZ4
cxLAGkLGQ9riQpBowYH1gZ2LnHnhF4Y5lBfwW+EzQh4DgWGfHiRTAWIlc3wOoB8DoFpj2H3UaOO/
CDLY+A8SD4SDGgnX9VCja2GOZKCT85Vo+i6O1zVm2s/cGGOQZPjkr2EZKSpl4gntF87/5yOfEz2J
4FthcX/jA5OtbRubWzBIyZXIgZhRt3MGL7OAC4MNtSeq/xJK3xnf2Jv7adGrOAzrnqY5GEC/RL66
8Bngkr328Be2EoaZQ2kWFSwug11ipO2VzcTYJmB5b62YZCLixDVChESwaNBSjbdi4nPo3I+m1MGq
vCnA35YmJuoZmC1pyuR6UBr1QV2CZ2z/NzbzYdUyRJZVP0pSgOlx0tWdBcmkVQGNfDPOgE2any9M
kPAQXpQD/Nj1H4qYY+Sh+kiwhfYfQipYYxzQXEyu+Tgw5Z0uW+8ajkkAMUYL4DoAMX9w7ADRq42v
Y+ldDc7RWw3LJN4UMauQxbcTp7CUaS5Z/NRanL3pNIYR5XEevyBx8xAUTZ4dy2orbKAxigyupUPn
aDLXpdxjqtrEHc3F/lJDd5TBBb/AEAEpi6sJhkgGzDSiqEYk94vz5TX8C+IUq7x0n1La8L046euM
iTNR19Qk/4HTEv0zxBvv4eziTdBf+MNIqyfhhgzfrqYVwq5bLPvcKwfqkNSsnk2EiCZOyw7qKIRn
DlNmAFsGDS5/g8c9PfLNHlAdMScmglMhTy68j1YRAuJDcHmOVeDIYTLETU4phZ9p7+D2cHzh0Fqt
UOMwJt1wQtttNh3S9NhP/OMSbXlLbRQkAWQSLfYQqiud174Sh9ofTqfOleN1g3MV1TXkioPNBsOE
2D+HU+dXgDGMhDyHoRIrh5pywPnHyXe09pQDyKrW5qJ9IZV9tep1VquKSSVDwRLtkttg4iCzX7fY
w1KOd458RvFs4a22lSInosZK0xT7wHDK9WBUZz4hSUJH4VfjQPaD54ScspyiInqgfE7I9DFyLVTc
fJ2H/D/+MemKUFNgVKzunPW/Y/fEPnqweyNnLmgA8hx7huiaXn6yGPwxLQT+tWAVeMXRQfNQ3l4z
wzvPLtOMUEhvHmhiQdyKDVTuX5JKVKPL/b0Ke7SJKbiNKxTMRiOoZqYDTfpfNRRBkYpxKIXAkKm8
fzrQuVBktddZlX150hKMh1RBpfEefyGZQuOcb31akh6SdRBXPC0ZFdd35/c40U9wx2XuUnHqLkIF
rgbFDw2Bhd2ib43UQDNO12hTo2OxJlgzsiNX7xqg5GtYEvPh88IcpTLTtyCyi09wxM96S++txS7f
/xtgNoBNH0TTbXpNDG9kZlYdNkLp9qfUQBqgs07aym/+HdUedUCZPujDN8fhw/G4f4QZWuuS6b86
3BNqTzg2pyDFWWLn904Uw1ev0wagixhQs2lrRDTbu4wmvzbjXnzxI4mIi4h0ld9z7gDaadfKsxqP
yjxImLUxxtO0TH9MWBXcAXGZtqJ377rKKBWB6RVCaMpFG+4TUjohSqocVuZVD3MZePDKhIIq5Db9
NSLNl/WHrqzTRLvTghK7CRCpl/FH2cFQgO9EzDiJ9TV3xhaffL/E0Uj1dEbF/WfxkbsbOJddlJ6P
5NhhBgUPjZktHgvLTYcP6Lma35ZIa4FTvUFzu2NKEOYeaPuxd1528O+gaWSdxmmPSoSGuNWBfMRF
DVlpLLR2vnZyma/Ufiy7gMYO50e+vRzlwU808puVWJDoH3mIvgMAcUL2DsnS4ymiWVUTAsMJtYyF
8M/q9VilogUijHrEPR9/q5WfQucbcLBzVZk6M/y2BgMao7IdxgMBPQL8aN48NqUN1Q38YZGElYU3
W85Bf0PPZA57SBlV/WOqQwZBQMNw1D0z0zpYuTn4uNkyrzOHhJyqqA6U8UQB0M0aLbiPWZZvXDxO
yCw4WaKOKNTtaNJ80fEGe77fzUwqcFZQPMMfWHs5LNxWTj7eZ/gaHvsUN3PPoDl2TrCi1HGpnJT9
CT6nItsgZ4y3YiKzl6pHeGSbaO9AafTrEZJAtaFcMDibJpURjrpuBQLmK/BtIr/7kMoIQfPpFEcX
eyDJHXsowjb1sxXMWi8u75H26jP6PQ4QvF1gmCXs4FwAewUnC1JPkKMYcqajhse+HySXqUTpVWh+
LeaCqszKuGngT8eJseYWb7OGR58JfdRN6+4toMoLORBXPuNwCkjxBAbxIC14lkXoN0BAB27T3HF6
3OXeiU9kcUKebMoLn9/0oHemoRME4i60WJEIqbtuAobFcJwxOcjrT0AxRnUOH5kDesnVj0d8grrJ
sWXwq+yus7KLXViRYpIujwXxJU3yFoNbWOC84pSCTqNOBITFvoXDOjCQyPHxgZRwYKH2pR+XC83a
bQRsJpWRkRYWnBY0Hw/OjJffyOooVOlDc851kt/VKqub4hucqJGFpbCHdDjj0f86/M810mBYPFyY
F0Q/dXv0ErObD5vPKp9YArcoqgQ+z5O/KnRpoy3eyl/xXOhc+fHjqMz53/RiVK6wOpHHtUnEtagQ
2pG6e155grYUMlG/XafthYfXx2qNPBtN5CGJiDPDw8NVhXXB6cXIOshz6kAEPmgAqFmbnD7kXfIo
wMnx+TPYG6a3HDgGR6GAFmt0pss5zBjfjBos7QJUVGm+YKAF3SWvQH3MY+nwxEP9+Z9GJIEBT0Pw
11Ni1HFm8DfICnnaLh4pZu3Nhm0CfgjHGPTYDuQtqukD8VKQlQh2oOzODVsvzLqg6ICHpjMQKBMs
Hl4XrBqPBcWi4zq5LDjq1i0UG6lOmDoMIKVQma/J4VJSlCbWZz4307d0EqL79avWmiIyM0LmHt5l
eiEdW8zAz0FFuqN87Gd8DtYwRRr8nLFKtv6aHxIrWOP4mluEWezeIKKVSM1kqGrtMvb4BcrDYJ8p
XUWRmuOZ4rMPfoMNmp6dyPEKdIBtuyVu4o9Tu4Ep2GUAz7Rdk/rM43vxo0GQCXrb+5gZ4mCCIT/1
H7sEKzemKMgUfw6WFJ/YCUbocjzoU6M4ZTqO9zJGOwHeYdNRgaeApqr3B3aEf1ifeBwI19e+YDDM
5n/BHEwuQJOqFP/iAs6rNvNEZ5+Cf4XsNptUkBTgnAETOz2wtyBi8KyQnbFuD3htoClEeaNmwFvN
seOxPexq1AfxtSA0JVmGCHjkmXe2bkoYB9YYxGucqiFc/IUPTlWC40rYIkBqgyTG5uoVVNmxBkma
/vqQs94xmdjLbE7OgAvBnk+KLTizQyC9bt3kQsAxoAlShasaVy2TwCPYOn34t9TESTmUvOTBygmW
mGI7a/yDm84Gs+xiZy71h3JtIMwXWcZKbKGwLnYywq/yLZXP3gTyW/LbLGPExMrMAA6XZs7Zli+9
ZRwLf/Nw6qFyQXcc4ADRdJ7KamWF0Q3qy3RRoBTMpP+y+ioRcnUoHCgjxebkGfWsSRGkzoYi23G4
j+SjAvdxG448zHxLmg6E6G1uaxnCO/v7EeX2wcVRnuvvp1aajtZdk2hVjbxME7JFjRomn3sDWpsB
xDaGU5tUxwhNr5nRL9m497c1D2Hp/NoqSukICjsGL5zUfBiFgXGg/AV1qkTtsXwgnSdpHOfaTVos
2wlWDyxe8Ur+4LGr5eBYocdNYIEr9xM47oHB0talSK7nQNQr+ngCQxdDTiDdqDKWjaipQhU+T3uT
zUTYfBIdBrMQjgkfaMdSmelxgoIE2311yAmGp71m1xJ9bzkvd1CV6fLxqYhryTE+S/8S7WJKcixA
1eE3Myoj/dG/fQQzDr4DmTK+Em1EWMzz5dpbBtCh3FNfXSLbpa4C1TkJxTBmHQvkliaSJgGYInUI
0ZNE2hzQEYba9x2LQl7OBCwYni+f4rnc5fIbbKI8peollvQpFeh4dFIE5FHs4rq6tbxAIypi3Thn
ScAy6CPFvi1ZYY176SHE0cpA5g8+z/ekYpt1YQGyrQ/QsMG4wq+Fed9yCbtJrCJe10kxuZKm4gc6
I2VHhd4BS/tXcPHfFF4gykrqjuMBLX/LxZZAVB4aQAUQX8iyeXOxII3p5gqLKKqirLljw0O4W1TJ
cwKVaNuhZZHlS4bzqr/xbv4Chz7uVh0SXiKitXjZXM+KO9MWBxUvSZh6MAvjPz1QolCwIU2fT2wt
+qWxEuPVP73CITryc/yCFPxUiC0bpghby8xjvvCwY8QixG8igIBrTdvOh+/mPHRLCs2ZNoLkBt8/
8hmiTzjIpj2aS1ZiD6Sz01nRcL+sZDYeAlWgao7aNC2w0PcWjWpi8xLjxEaSmgztiDIl5Y6jCKBj
6MOQkwKEvR3FLVtOC7RDWmF9SUB1aEfQokia3dmcG1wjiiwXAtS/784GlPMsSsEZJBpN4U9K6i9S
7rz7b+D45p+7aHxbHJ8c1a1hdLXFigf2hlg4RO/n5vJY0mL/c1icXjxNd1SSNGIxcm+4pPm/jUe7
4TDxGRi9oA4j9WaoKdGJkoEhyVBLgDT6PwYy8yJ03WUrQQxxZndntzdMqjYnrXlo0EPSakUN1NP9
JoE18tsd6g5ex0eE++KSIVdAqTeUYPAGZiFK5TkePrktqDlejjuuOgn+pVubqFpeRC8lKrvb1apH
CMZ3HtpKD8ZlLmLH/lgFXE9bug9QiaGJ3rzuLNE9A+BewZmm8sHK63c7tI0UYcc13HU0u1jseVuL
CpzGk4IA5y/osluL65IHiQzZAGgLLq26d4qKqcSBWHlMULQ8ocN1uS+ldIKyjaJG3R+2AZhDMcDT
s6tNlHunPMiM+rPQpr722E8D5T6x9+eAgRQsa94USyZysMXH4x6jqBD88eOJcr3bZbPdbqPblWPI
xYkWTNDa+tIsQ6DN9gKwZLHx1MNuTFZfS30/BEPqmhBpe14P2AOoH0gAl3iGZU8B5qGboq612Fco
RdgHVCZNRnkOijNKOa3jIPhrcw3bICwWHwZACAeSYR8He+pVHEQ1MVnIYpYKklcl2JPkccWKsXu+
SIoeDwGyuJ9NM0AfbuV5PL/ZhE0t+TQ/di18P84xOpgPpP94GXThPhI5jYodjYY2Ap5rtOw7a5O8
+NI4FfKQI6ZpRwkyCzPQba75XLdt+kFTpbRmUUu1ZyvHcQk3jjvRoiqEp1hkU9DzxvbOTTq7d2Sw
glx3naDLPnNHzyWSeQVp4hbOHx0fAZwbOIkImUlQA+Li9OaMZKN6TCnooGtCz9Q6E115R7UM87Qb
gJKMjKEGjRcm/Ex2XUqeKlPrBucqoKE26kOgyZKcLG4d9QLAKm9nnTn0SezCHAxr8HQFZfdoOtLw
YFsMF5V3SMdHf2n2WMs/gwcAbyQX8/kEK82Mbuxq+ouP18ed0IKBqcOBgxg2t66Ylm2/z5jb6mAL
w2FBDYI4Bd+z30PqIu9udeUaqNNomQdE9+JUbg7ZPeQ+JiyGJaTEerg0djUdIpb+C5fZVfmYHi67
YD6e3HdBM2gYGu0B7SQfmW+EtCOGY8+0kibBG4T+DuDfdEKAFIveZwV650zjUUwlOx/Qu6Z0t2aQ
oTZtNVTsapVwyJTcNfqzGdueeM8Q2Nfm+B+Nmy1zBqSng+4E0x32i1XuZHOk25j8vHNFYGq224Au
oME0a3Cu+S6nrj7iLh+NRsdpZdXwqJxDzlNsOd3Rnrkw/BOHGnfSQdrIDJzIlKfoaS2Manqh3+cR
ZIdVwLodAYAknL08dhuXxgbM7zHUJUidkcl0gDNSspNxq2sG1H864Q1BuiB4yJSsfM4JFfZ6auEa
drOruw8MRdyRNFFXgtLevQ+deK8+uLQueMs4cXZi9e7tWhRIPT5jDYsNjR+cYD7OkRas5Ojh3Vim
PFhqs5aAH/v0I2CM45eL+hM2+FVCuIcqSHk6YQ4Rl0cwrAQTP+WdjiFhUxSB+0g/ovzLKrQVzDOt
QY68gB0sHkxrKMxGMeh4JSWXiF9L2jaWgtIx14xLsBBhYznnOz8dIVlqQKepsnnm7AVjHWQsEP7E
3MblrmQYXDksGvOv5Q28FsZ3MFW0Tu9uqWTuYgyWON/6q84eYHXV16Y8ZJ8RxT35Udh1XvySzzXb
jCJKSx1Hm+DiLBagfYnaYuZc0DI4nhN31oygLKLHVqw6ijWcu62hJOdvt+zhvI+GzUJVRhwZJjWc
OAsa7KIJQ4Snl4wZ3bP2KgJB58WetuGpJtShhtzd/nhC555QhH6ySLKTHGNxnqlpJpQ6waCRmGF5
eAw59kSwpoKo2epGpAnrjhMFmCdVEMD7vDjWV9WXa7KVjdmSRJGARI3s0TqjbXyRoEF1zeSoyG6E
yGLX0bn0QYGviTr6OD7VmINbD9bPw8FH0SP+uZjoHFz0VfL6Yan+K09m4+TOGXjna9c4meC3tvik
iwlXTgOICQbhHOq4JLcpdcreFU8RkctxDu/XqBbw7/Z+bgQ6oYcoGgoUPBpIcVqzuVOjDVuzUiyt
aM4RHIzdvm4KUi6AUX5ijLKghd4QHYR0ow+cLijqvv5MjcA+plbgMlSdwqCY0EQ1aKLwJTghsAQS
/fBG/PiGsGPxzRjegY+fnUq7logXCV1i6kAILI2puL9MH6leYk/wJAH14qHCGKWBppemU3rZU0bl
YPKUoB/7AlGUgp24IRxULafRfgN4pCCeoUfZgCLHmwN4w6Ij0KJdXMwN0uoKfBDcCZm17VqT0X2A
1J72IqEpvlIenJlHaSdQQPg1MmiEwRtBBmyJWlEbavUyDQF0Q0uuNCYAU2j4ukeUfuqq/lKXBxGv
G5dIOFLXnDmDHXamRwjjm5JLrdUtVL3F5X04hc4roj4F+2Ht3cKyB2kPwgXvgk83HkwR5sXIgQFH
dTNUL12Dils6WJUyK68VLLMmXUgwa03CDb1Vl1acp/1XZbKMWNIRvvBdWjnuk007LS/8CQOuJLkp
FxRVz9X6Bg28oPwx5fNqFdInfjrVGMPde/oJcKFMv9O9D0wo4XZ7QRmIE0l/sTq4O2cBH4TN9I1a
gANH+z6AzwHlh9/isyJm1UpkDbUEUXFZBw/3V8+1Zqw6Pdx9bAzMMbW3RcKcOa8l8TLvsqi+LutR
EmdtHqrGJk7/ysMIBM9KvsbHuGgNEcFQPfLGG4YVmBFE3RY8AVY7rAE+FksUEwU+lRYkhR0rFBwS
KFs9GQePBmlbMGlqEwqKcYE7qDmuVEoNf4x8GWtjRIjasX/QFRI47d+kgC5PVBzscupUmBX/a2gn
7KLs7XNemZK1OxtfA0qnNeKFoHUjLThf4ieFDT5Ql9R8nNZvgqbFbKp5OrOXClqF8xCwzZSGawTm
X/diBrJemWfxAS7qGRjlwUyUg6LWpqJIqmTnxXcmE5N2aVgOsbFgcIYdMNWxDDp4qhPsWI9uBd+V
L9MoTcoJk8xyTW9nG2s/v1mzE5KwAigcz9qA6o8zUr9gfSnPcD4/RiXMoYjdhfwajOJCotrpTN1y
I/EG6gVActWtu/XIAI4VuA2zLzAiWHFjlku7yE5K9SPe2gPiX4msasCRjXmgu2EKywiKrvzLgc3H
YPFoeIONA7MPxHF5TbRVwMNESbvgUPJiUFchvFPzBPgokUEscYN7jEmMJor6b72UAu2fyPHuUVN0
UVcYfcm7k1MF4YqC48TXVQ0IKM9EEDjf65HCbWhaCg7wAQYci44uFG7EwOJqsvdAV+ebQFO9A5ih
MuSE/l0rgRf4xnksNZqJo7+Oy+S/lTn8fzerljTH+DD2SWxl6ME0G348cHcVuiV+J8E3hKRqVTsV
T+aHuJ2ueYkqW9aLWvXtAFtoZiyThisZ4De4mS8ijVUTXbpKRNz5uzXUqGosREkzCgTa1hkUFZ5R
pffq7PG7SgH0IQ7yFKt3P3Q2Y6Ee8bIaGF12KWzzkEboQdkNjpERzwEnNpjsNSlrj/maAvlKT/PX
gsLjPROcB7nRsuTjEg8KlAvw3qYvnLAn7MkaNYgxVyFfsjovWVfe8gqnrQxsT/iH5MkjFhZeagoj
X5VFx1b4CPMJ7Nap1hXaJtT/466xUcToL5jVYdQFejjqntHeB3BnZXaq3fYMGyF9TScehjxlPFPA
eQOmVlHNNcILK5YvN9wvPv1zt6Et9IZ4jjP6Mj6FZWcmsZoOalwPwg8O92GtddxC3xAOqR6cSM2B
hlHYMan2UhvCamNZaaViU8XBoYpsR3OCTUvRApoEAfsDetMd2zGxSfWw5Txf1hwQtJCoeSBXQ0u/
F/KXMQ/3off0tz1J9fSiAl80fqQMCmroyviw7RIPB9haUMdppMBNKuCGTm9ML4l6DM89rN+sGx3B
2iymdfzY6vkkb8ARhcxagH4ELes0a9iGBV3N2sTakm9EOKkcSBB1L0rx1r8HRojfAtKmkiv3tqIE
2Txm4QQaTT2gA5B7moFJxRO7mS02wneORXR5y4MvHS++NzivQWIwa/YeYhkD3OiZwHZlslvgT3QA
7aAWTpYX5MhRvXeCU1hNm/HGa/rfTP4FG6wrqNaUSVG0JJ4qgkXcnFrrZ2n3dv/6tw/2RY3Wqd9A
To9UtAU5IrxzkpRDFXVIIfGRyR+pxGcq6r7ArRvzRsIaZ77WaYOZOClav02XJEPbc6W1AwMFFaJY
GoINUQiRNEt/z2nPgBayzp2d9I0VxsPRfEFD4fOoytsPq3CCitYx+MLXTktMwbl7Ida54QfHIdbj
KS0zBOfPXfynX4jgZDHCTLXICzW4xvIQo5nrUnMh8TyMH94Ld2sidFoknSw31j1jwxj/BJN2k8F7
BRyVMxv4rjl44Dl0dPHHYloJcs1Ngp7vbaBENRzKgS6lyAG7EbGSxnqDfN60IAiMYsja4T69sc15
POY1R53EC0D+3qcNshtto3Xux3+BpnGM01F0Yf8fiNH7db5ONYao7TzTO9v2i/DVYDqqzh/2k/3L
6JBDcfj1bGQvEM85oFYTR/y3xdqHDLFSLGcYq2IxdeSUkZ7TmoTFBHciDmROuc3AwDEIVpfNvYHd
72/Zq//g/wslXcN12fJ7kPrwC58BHRBZ5XUbbo9AkP4rVFdR9FQbH2Oo3qvt9G4XOh9q37J3cUod
4p4Qnp2ps2hZaJ8ZynqYwAN18exIj9nAh/pXZNt1/qLQ0Q3+rUfs3lkYUB/9av8AiGtfs+MCZyD/
Gbym0nmCnFPtTzyUxKnwrPNCf0r5DoiiHdfvLG5gmDsAvR9fN6jmYHAvi6LP7z/CgivnmJf1nb8s
dVcSrB7hC3ybfBl93G9W7+kBagYi/KplUv4FP4tXgb9uiVQIQmqAgxa6NYxbodDUbGwXbLDRNtET
cA89O5LpjSpVFgciDRS14UEYJ+s/aYkK1zZGFELDfqMAj3P/64FhjeWVF73bLaIG4/8TH0hFyVaz
2DJ95cNBdTA0qsHljMtVaBntr0vuY4DsgeeY1AD2CzYx3la7x8uRzd8b52hum/74N7qjp7vbkjFv
xVD+jqiMG0znClyKgqSsUCIMezfYerV0idJkKXib9vIaVFc6F36GEsbHqrc/H97n4xie7FOf8ds2
PtiFvJw1ZRqR1L/t7RlfKQhpYZqsiKuLDZlFWf7gV9Ebqj1qmEde1CDvwr7HJTVJcvuRKSMuZRYH
Ba4mN+ciuxs4IXFhuOHr3nmzHQlcn9U/+0sQky+jRKPf8NfRH60KVbLNK3e1kfTrFPSaPuKli+0Y
Hyak1CfXDiU9O8KMw+vNQAWtqaMKV1RB/hwDMY8nWT3Ukvbobd4Ha9TnlLx4ENEM8hY6tQRl67rq
i4zdpHt0r1jdsydQ9Rlsg4xRWnIeyFtEA4z5QR146g7HbgA0VPMGtFQ5u3u5f+W/S/Y7vnYf6Z/P
R1AF/B08euxYIR6S+JmOpXwH86HrUwzyU9CBxWSunBmLhlPM6hyY1JPRFhnxzsWoXzaN4kBpuFsa
MCLad9wcwkY1WHt8PfYqgbd7MMybdUIgae+qTevLHnskFNCYuPe7f47O2N2V8TJHJHfOjtm9e8mP
WQFQUPPdBr8ECjJr4lLcWH0iBEl2/o/vMftJ9Onb6JKU7MhJcYE/IjM9HKX+oSx8ZMpNYCxPSQOn
9rVzRcE3eyRviBQtPPE59dSxzO5M8dqVwWEMmytqsmRxZYrP3V1WdiClcIBTd+BsyhtkZxZJZbjv
PvoltxqWV6Su4rT36lfoHftNTpvb9Nj9y/fZ2r+lzxgty23KwuVkmeByKh9JnEAdEbGa7uMNBwgf
xZDJNJp6aDyzM8cGDudcNuRbHonA/Mg3uHbOHem9f2p1FhSpkDFnD1dvM8JHVQuFwcDTvh14/Vt6
Z6aujyIx+wvbdnZmxugsqJx/bm+2trH6OAfDPuVsfPlzw07ZbJU3CFFl9FPmJNYaVEcNNwe+2h6h
n7vuqmu4xG8ahA3VHcpDim+XUlesBlT/a+evt00KfBRzaQQVYOPubrD0vB15IRDD8b454Tq8U8+U
kTZP8fgmhRpf9rg55aT4wvM8RuWskmPmhouKfZ9B86V36MH6KwCjIdlkz1AFx9PAnC08MsTqrB38
V2zKXiTgxk5hNhomQw4uNxxGdIk+2akOev8FjGNkzce8gNGQwVAyN08LpbtqFLBwyjDE690PwAhT
UQy7vvDJd15fzhM43dTNdX5l2CUCWbM18UrcFp4lHmUBCPyx/aDJZS+ivyUdmi0h6QbBFV+EcrZl
CLphjv1yM05MLD3vLTxVnuggoWaUrdocptiTq3l3mJ2AtrJvzNYm0ceDHRNoj7/GtJzUDWIdkZ3L
nWSezy59/k3BysCMKymp5va43h4r35VLPpiYWX2xj0pId9VvyETt9asWQdYhUjNLoTbvoc+oMTVn
G1lSVnAxGJsS48AP1Hn+twkTBp6XNpoinFcsT3QmEo59emPICfari3v/OtPJOAUbb6mhnPYQokVW
j3Qoylz+gCXy0yuPSPx5zfBjt868LWweGgo5xvGSTswIVXxkA8IxU1T6FqRgPfqgA3Z1ovjQBEGo
kqCw3joTOoXPPgnSitY8BdXh9wMB8uD8FundaY4vNt8k+uL3rD3Lv/TeZh0i8dYq5SyhJmPcG/pD
GBz6NmiAcYzBVoddeBLQ6WTkw+Cdep6dZ80fumgfYSMQR7cQx/kNszOCZScwCk4cKECBSZdhA95y
GzyUseRptQDEfPUY95kCv7M5s/+vNQBvoMGgD/xap66m0Fg5TdxsFBNaJuhTkQXwC05uZxPeEwQq
Ye+Xk/2lKQIfHv0FiNPrP3m3+Zo/QxTQF/vsPLfBzd0Adbnlh/9Ee0Iajc3j9gCZVV+Ht7fVzCdH
CwVpQ0i/YW9w26sxqVuSiAF99YLjZhG4pEgzBIW9J3xEHHxmmfvogssCS+NDt3rvf+xDd+PfMF53
t4sX49/0SWl42TgNsaTjPzoSyOuH2GjdqfEIDn2xgL5E0r/DQu8Z4sTYLnnwZLB2D9GxMLne0dOK
ZAEBD4GwfYDl+kJQLD4eZeOVtAKi1U1Up8c0hQiLKpoWWlALlS2SW6WHb/xt1gynPWmZKIuKzl/+
pO4bCtD92duprPkh3Jp+qQATYb6DrdsGNKx3ZSF9uaHbwByZf91DANMgXPQX8FeoI8LbChYL5DOJ
7Hrhdt5YWiFdnwRyu7SyIo58lI5GDVIgER0bLvxApkzMOepMkCDIMZfvWXs8GKeODzFb7TGKaGeN
4nZlAMmXrE1E2N2dDvsWg6ggLjQpxI9QZYs2z+ig0Gskj6ZZO1uN8V/Mn6DVZPjO9J0jftt9Arug
fc2Ej/7FtOQU8JMOdCKwEk5ygAbW+9mRDC9jUlJjLFFnfOqZoLegRd7IgZIH3WXndN4ER7xaT8iK
jukwfDrayX1BVI0LJGaCrOIm+q9tRsBx9s8O+zf1O5gubQizED4yU4bpNhNtbQKWAeowNebVIT5n
/U/shHAFY74aylQbStIuf9mh/ukr/vKWLIntgfmepka4ZF5IKYxHWwVQMKdh56SuRw0T3gA7WYk0
JyFE/PJQAhb2FxGrCHwr8q7+xiNjKoJKSEQy3GvblvtP27dC0ZD3dSAQyS6hjsr0De8+28fon39u
mHeKZVRBDXPTfgzWLnzmndl4mWuXn/ozEF9VqMrM6fS+taA/v51HXAnLJGdwhMCWXZOXwcRLp+IR
VOXGnjDxXxkYELRccw6TH95ODtGcv5qblvZMVVkM4yD69ECYQWBibsdHC0hbYrE1gM3iDKj6xsDS
GtmPGTrPCHb5OOISYI53orEVaQPCTw1jJIDMrnC/jEaxat9Gz4PChLcF80PtYH1JX1VPls6lSi+1
waO4f5iWnoI/OjtCzKrxKyhDbtoBDpX+0Lc6Ybpl470EDbjPN3NHBY6U6NCd1umIrWK8i7jPEKbI
dCgAMwE+vsDlZNi/BUBBcqYHQSgQwcEvoLoNj/DEfH4tUr3y2pKtqwxsRRY1vIvZ0YUyXAfNHgua
EBlVNkTky8NfDK5lc42A3sO3fQe2T29VxeTyRbn/R9c1nLSR5AAoNAF0VQLV3Bf5fGtG1rbohMWD
XVLBJP8nBgDJDQcI5zHl3XA9YORT8R/joxsEEuVQNgsBD5aMPwYD8H/4y7/mRAgCNE/pFSEbMwfD
+bsbwOwwE2amKlNVtx8DYAYbcyyw3Be0nYa5nn5pT4cKUqdOHzM0AkNwLnvCtu/4LH4sNhr6w7cr
Dym9ydsttAjZ1NCt70Mo820SsIcR/lX8Hx0TzRgIB65g1NVMGqAosHNjKAw1gOILCxrCuwoW35R/
DodLbvGbDrZ8YlQx//VitnYqfTg7GHV/rATeCZI2xnVoQT3bXiHaFDkc8o5Nx8yeKqf7d5D9/ISw
CQOapYEHQKPkW+LH7It3hWSJ4bsFXsbOVXL41GvGeDCetKN5VBBrBzNeEHwaFu6BOihm5DqQaASB
0iXcmtGqAO8HfDZczrv8w9amYwYw5IqjHEYO/9b/RjxEdzQXAZZpwu5uaxicWLAv0RZah7x1xff6
WwawOXcvU4SsfXmTNVtvuHPkl5co7xhXu/t4cgapOgZ1rzZXO2uEtNCK+p3AgJBXKL03JSGIEg8X
QcL0Scz1bKYBNKa4VExLYEcUyw8DtP+KSoXGr2idtzymlbnRNtrb9Etyxjqtt4m0axXJ5VinX0aX
hHOwcqseOGXMRDSEh7LapsNkoSOHi+26uQtz64tuSP3fqV8lUGD+Zdq4OvXL4U2zW9rMNuzno7Wo
97T+iyBnGpMe4wd254bHmEv9gqi+Zm5CKn9CSiQjA/NdgU+VuFXs7/A2d+n5YUDZUCKXATFzQgib
RK7du1gzAcMyoXL/8gPur/uFGq6khD21Whh5XgNuANTOkqSY1syIjUg/m9RcSOS4rLECq4sychdu
evfg0MM0Zp8Ew8yHV38oL009GquR6T/8PQYJ6JEof0SRQw7FQ3iyVOC7uNlBlZbF/jmbUXGfZL+O
e6556RM/R5vEjGBjy7ue1T4ED2JrwJw24B+xDXOO5S0GobtFPSRpwt4ByKALMohouDn9gn+ilWEm
jQrMYJziPFEv/+acwku5IoFr806nVYE5OR6ZqiLgwzH4s28EslJGIETmLBH9C+V3A0ll0X0xZ5hS
5wIT/QCdvubEm2A9FW7zoq2KmzNQ6I5RtXHt6BqLZs5jAUkAD6wlzQwSTe9LXcBYB870RNZ8uy3X
Xk8iKGR+D67ZFxHPvvtZ7brM2Z1Dfs7q1kwPQ2ZmA7Hx00e3aBdjJZ9ixcwU4IMNFBYL8ZzjQUSe
pnOgxMM/FQADMlPgDVDhmzEdVnVkcEYATquEBWVAb8FWwRYD3DPGMBgucU7KiSQmpBUww7HfM2al
0RnjSOU2uLw6ZbbHvk+vwt13GcTfYEPxpV1cSvA2ARwU9aHM2GISn5mTQF3WIE9syacFDxQ77nfe
xKqijFkB5bvQelo8alI6yiXniozJXY3SvrhVedl+1oA3vEat9Y5y+CE5EbGzLQ3+j0UKyR3Dd6TJ
DKTNZSHXGH+5pMPh9OXn2F9gqN2Z63i8Cfv/YBu8YQMRJsIhR33DYUwUIay8Iv5TnJmn+L26r1SG
3J0aSBKwhjkaNIFDpqKQ1sZVWy3Dcp7BkJ8SUOOxyzEYGkgMoQqvBmk85r32dkWqVbZkD2GVRuSg
Qu9oyaNjQ3Zu8D/XkE6ZgltQnU0qZaYRzgjDHmfaPvnRxJEO3goxIgip45pkbgUbfG6+2NEQYHrl
JBYFZZuo7Ec9o5ONw4K++t8gDVkMu2qOVzizvbTE0P4/ls50SVG12cJXZIQCTn+ZB1HAuf4QjoCz
oKJe/X7S3qfjxLe7u7pK5R0yV66hdKhLxKFHapjWzfg89cGrhC2NKIebWoQ5fLwQkyDxC6OUNtq9
jIq/L/6A8ON4nI1KhyirH1b0AgRGqQnu8yJ55WR/mLMHpyS5H1D1mvDfYazIsZ8k3EcsAHoFXEd8
fAIQs2LampL3S48m7j65iQpB2Nw2jDrr4vsriJHUre4YPhSSmQmMrRvGPjXVk2ZfGXVJX1ktIpiD
aBBoezeWPmWSYqCPYuFzMHBRRQnHdQgFypZ5Ox8LSDqdgNGb3M0fyVXmYCijj2YxMnyUWDwKtCq5
Pv6ZDoy53jRX1NhSW2YmyfIOHbX/xa8GS5FhxWhlA/EfFgwl+fxLwDjPtLHSvHQr+gwORraGJF3g
3KMnStQ3Pgxs3z7ZXdhf0Eu3rA6nh5lFZXKH/P/joH3sz0Kq+Kfdjh/WvAMSkRuXvQhRn+hqG7uL
+9kSxSZ9uvhBtgGb8M8wn5vL/pUbhHvVLfHTY7/ltVkMeKvXjB6ha9wP2FnxCNl9uP1/c1vxks2u
ifkWrRaoYg4aUbxgK7VYzBqflAxSPxlLrXd3aRQfTsv5xpmntmnU+Dn3BVwl4zBvRsqWctSm373T
pXSpdrsW3kTbT/SFT6ZfF6X1RgZ1s/iu1wXGV9e3HbXObse8qzpFa1qZ+bpj1mjCjCvSXzps3Era
4st0Q6JqvON7h1PkU7NIcw0WQQ8iwRN5J33w8WGmqUdca3XQ75fB5Wr2O3Er6RrPbHNDXF7VOs1w
EX5A9a3blXL93Tc7kxu8Ec1jF9Oxb28uI76el+Bv6wA9eeAI3RLGVc/LdtqynZSkSjX6RverK961
AURwmaeTdtKJVDzJomyHrzGtNw85qHbV9GQ/LvoaSmeWYOeJgNcZtLkGHT1i30PNzvUO+ljdXpM4
a1/DiQyZIOuyht8Bl3TNgPxFdAjtGErpqIdnPw+ub4BTlHP5xQYVtyz0RYkTtWHPJejtjozfQcwZ
2Mq5haUEqty+J97OA84nTmkSIuayT/RTEFFheZKK4rFI+W4cGZCNFgwi9kATU9MNQqElcN+PQv6u
wAuTl9aA9P9y9Ye4sxBaFJVBOgCdyjjoO+OSBZbBFf2rMrMDF0CMhIXiWofoAuRs79R62dRbVygD
/K/WhhTQTrBMbBjdoRK9gGJWCuUE6MZR47Faiqrj6sj7z1MyffDu4aq4UYoSfdSsdfyKrRb12JJf
zFD5WmCPvsVDE3tgfi9Hv6xg1umqtumFcr17B0PZQKE1H9Bahg9kmcxrMe9GGVzxQCBUSist9nkP
AI+mfZ188BKhQ93cgDquuUVM8aDVw05DJ12cCEQqtX0X46sXTett2CDU1QfqmcCigJeT4YvSw1GE
xklb0EP2RtfcFGRVNVrwAnxt84btydR3dCN6CeudaVNsisDEMCIiAhrWOTP9LdGYF45+1SBn2X5G
9PFCCqegD03KdmlIZBBOZe/GpzgHyBDHoNrN/YbH6U7dcjabuEt+V/Wo9qb+kbjZ3dVu4L0ZTId+
n+7NKhYKrIMPpmVCSif9UPjuyMupn6+GFkhDbVxH4o70cI4mpnyALE+jNZqhwE+HpxBrCxv1FUe7
NmitGiekTMU2d1dt407meYl3ldAL8EoiNaVHmXJy74XVHGjQtiJlUMEl6IITggER2dex0VUYj1De
CwYtBjSGANpvw8yENMEnNfruUnAAhsYYT2Glcgvrr1l9TWx0lqnRUHUG6RjX5H+oMeFauNw0Me9n
cNDfO2WgcLrf9IazOpvamp8DkS1T6YNvRvtpNhHCX8ImEw3IlICSKjK/3evvxQ/Si83tb1yGvAAu
jPkjLLhK+Vc37r3xOzzDpmnPWrBi5U2PoHLc4WrB7jRgpUw/nsYoTT/iKXU20ft9zBKGRRFVA953
Mbm3rWOkyGNufPDTZCIL1PIcdPefQb+y60GbbjqoKcVn4snExcPdRq0vA5hmpZcEsaEG8e+JYlDT
9zfM2phQpL5qh0XS2bdBVoiqOW0VNOEoNsAWyiglHImOOpaEnxeds2jrGIqAyxDZJTE2nqhSQbis
O94OkJbp4Y3XGvEuVSL/YkGLVVk9MAkZuCLFwEyDwwL+GD0ewAXTd8Yo6HxmJAp+bTroirZA/vaM
McYNpkXigJ6POHVo/8kXtEZnS8Y7d8ZmlIdc25kbfqzjsM93pXnxOENBvoSZU5lo7SrMQ/F8WvGx
fcxiW65aRrYttvp7pglVZQmgjJCO+p3xKq4GlHkAmUiNe+MCIxFh+X7Nw3aNPAl63Y1UNrmqpcP4
g9NF6zqEFkmu/GghUVLABl40aMWOw3+Krz5vmnFvSdeeDdNYBoT3mEnnH0xBBS4C/0gmqbzrD/HD
pvAkcmoXxkKnqGvXOAYZ2io3xHqb35zINbkbfap7SgRp3YVuyXCvDQ1tjvdYLzjb5bRigoU9Tjqf
rowloiU6F9p/tI84wqvM7VouMyRE7MBGff2zhwoKdCHqeMVABkIJSi/wBr8pZ2pMZKus/CmHFGMU
ahAVqI1r45R0bEob52qeN1ALqTl92FaCDOOZRW6r1T/El7thsQhV4+PVlEKZnHXLNCCHEwAanwKM
sRiEhz1btXBJ1KtJPflat+EtUcw04LAjOSjJM73Cha5p9r+caldYKINmqvch/hogtcJXW50j8amr
B69V5VGUvI3hAN6/PMci4kXOWjzgB1f8thM86I/v+iO8/TWDCqAZCyQOCA6KJnJhKBAoKEvKXtTH
1HKnmANQdAT8q0/D6Myb+pfcz5FYE3xxY8paEHKUgO/EDQdxLTyOmvM8Po+eCAPnfbxtoWiOX1M5
WqFW+l/YM3esGbTg+4Y+9blbr7AMOb781lThaujuLhf/gtpBv7MCIOTR1nbM57BXkC5LOJ4KQZjA
af3ComKSxAQhZko4P/BbKKjoZafdeX+NUbtLLS7b4wLpTsZbLYR1Zc5OvROmDrrFXZcZFeBQfJTv
wAzqHrbwer+M6+ljDMnNabl1yAqpkPxBSZHQNiLgzC5xWLL+KL5H15ivk9mpWIAXmJDRXcGVh8uC
0bDx5G8v5m0slJZ6ejJT2BQca7OvyRFTTkocEhkNDsTBQTZVuldpyruQpaPnStl3/ILxGngLzO6n
tQC0PRgLQRSaFv+chLoOdxm0nSRzc+6KwQ3SLeGK8ISEj1NGmFJRSpMehLqYds9Yr9GHKRbMWL5D
M/xOjk1Qjzfb8/0wThf+5Rlb8E+G5KUZ1s7hqee1/ohGKqaZzO6+5m1CtKoCXWfkXQJ23g7NKLUU
oCCI4MVlq2M3ofmcP00CW8VtAZ6PkY8qNLQFsQwZ00c6Uho7B6yeU3mp+mC7UyiV/g2hFYJG1fcv
cTPgtx9EKp1ha1nrXPhDQd/bQ3UoTTI0EP0dCjv+406XUPJwEvhgnDJu6r3g4bCyuBB/fna1O552
cUl8anxvMcf53QYMZszOVV/JcBL0EoQJTzjM1rgZmTiJvYuYSwGtDz9iDkT5A7vA2snrz23OBPyh
kO+NxwgD9mDhxbhGA3YP9vW8Wt+ohHeJRk8k3ROj2eBLesXb3dBayS7iDrZw9JgS0ED9GUN9A6pJ
xK/0Fmg0DXiEPuAA0eBlDEc3mKlu+PkRIhd/bPSjMdZxWIjSxQCO3xdfn7kgjoQ0X8yMu2TzuuOx
MbX4P4cB2z8y5QWTSGYEDCAWKSbpuoEjZD0f+8OuryHVph3nbgRUSuCxk2Jk5Wt5IS2mIhj7CnOT
g1Nw064O9sYtuGyjF2dCPwWh5BFTXqLH6NApJsUfvQfPBcME2DHXIcwUUaz/yIxYhUtEFKSBIoFC
dv9aRUJO5gk5PwQT8JZ9wU03PCY95zIQ15GuCGQ9KfChygrhmD/rOMVQ8SVl4QPXjyn0n7iStJmK
UtFx/XzNzwpUHyKZ3EVU6CGwb9s9Wsf46k/qnRA08lHHS+gcYNGk/mvbFewu/FyDt1k13Y4PSno7
Gx0WsbZvGuKGwq1hjkQ4L5caLTNVbkfIWvE3jtgAoEutOHqAkUhfIA35BQoItwexNs7QnzoCoHhH
/w4VyV4EjQCYl/t/cffZGiaeOHTyTnd4mh/m+DPru197wfftYW4BvBNiEg+Uh5N/XSc3UO6/0cUk
awjRRGCKdgoYEEQ74GxIYTDF2zFFFpp7dgmn/3DM2jgeCYM9Oe7ULewy3Mf7ysWuLYRf1TKEbwWj
GugXBUuT+IYmw/emoOUT2b8ynkUHBbYBRMyvO5TSlif/BTXbIcLh+w9ifOEGJn8mHKXHjxEQnhCL
yBOxUdxBOPkD5QRahzv/MyAKQMJr2O9bd4ZoBJ2G6Dq4/xdf3hy6u9zkeIHX3UA+2JjR2GI1PBcB
T2fLVoIV2LDaTKexqBymplLTiD7m2kFm/71J0pk0pEWrKBTM/IR1xj0QzYfs94CYq4appLheHLD1
wzgsD78HKGeqp4J1lsz3bAhsswp/yjlzBAZINai8EKJknHFWHR7fy8zczh0Y+D7Mt6QzUYOwTUpc
PBBR6+8UFUwJplN/YFDwb330sj2jFQVX90tyhxDYIeQpFEsfSBZhSJlKCEEFfCRxbBNS4BgiCA2K
97DLdtm04+UozWj+huIQrIDsNeB+8KFaVJ/GmlcQshjGPGAXX683iAVDvp+2UxSkiqW6zFrCjmXS
MTPRz0gxkXa5CkXFDVPUZnAD/60biZzjY4TrgtbVZgJiirkk0giMLlOwHCwY7cf0OMJJKYYPi8Ml
ykzNMbc9I4j5CdCy/tbwe7fQSJ58WhPuj3yDIYcMJrBwg8AJ8NketF1bcF/euCRSaAZxBrgYKTvR
CCErW3dmdaJiOM1pbEiIljJrsrpmKEn4R/IYsPdxBD+HjeNgVN4Y4s/gNQ5UjqxWzug1zkFvAl6B
j6G4HMbly04pvKDiQDwxmh5m6N7pwLy2RjPygAVANM8pgIwJhaABY2XQhoBJs+Bc0EFuqg02ySU7
ysrA55vgPO8bGcbAR/hY4wJqVw/xCG/iiKt/mafyovUvMA0J8e0/NdaAlYCcDlQ/mnUHhi91/qhB
AEOSV4O6YKrP9z3sH7A/C9XoHrHvrlFDs7Yh+k56CMAGeKs3du2TBcf/bqY2A1SzMTswH4e1wUR7
ocb1QmEKA5Iryo17+F6/XeCDXQ/sCuK2OmwPb3MRDXT5L21Zwm85HoIEBCRSM70+mMqyp+oJQDuf
Z8ZhBQUC8ljNOwlEK4I5gaXgEhSCXEEwqGn9tajGhcQ7hgmXFLcycBWDW2wbgPHwZ8oIZxfHBR6c
8AsCCEMHT1igPEGOl5OJkwbGS8OM2CFe4l3QDhwFpjLNEgkEsWBiL6DC4iH8KcjHJFl8kXtwkk6J
x1rSWE0Bd8hZ+Z0H9xpQFyDDIr4IXKlhIUaBvFEbCe+X4HggkbbAYnycLyP/IjXhUQkRIJ8rXr5W
UXAp4IMPMczvWu9EhCEwYgh+/XuiZ0Bph+U2vvSSqwCGmfFTYaqyCxBPCv4RHyEa8OhzAAagMycL
QdBAVyxeWPoiIYFUaB5VZwJ1RJsw+XNAPCfaBVhIwUcH64U+7zT1PtiaQT+SnXnlvrpcUCHr3TWR
pmuegsvTgQVWwfR6z3HXWoMzxX37DCsjpJI9W8egN5PEGklGkfvoB9ZxO0UD6oErg+c+xY9voJSH
kc4p1ftRdz9wA27GNA2wFFf3bf8wfMNWj+WNvfx8/k5IfeoAJVC9mA+ZnllYNBAzD0bPBQ0sd/yR
XuUgo5+WO5+Dx29tBGZhfg1gd3eeqNYPI8xF2KKYqQVQAci9+tiPPXRspnn8tHe8EarlBtfikA84
pW+Ambm4q8aRC+iv3vA43jwXCD7sMfo2kvmIsDYa08y7Lh4aopRUMYorEXFW++/M8Wg07+5Dv7Kk
r+hjClDSLrahRN1/ZQpAZCmQuziiv3xYCeSFWI1piu0k9ZuvjNsMnzZq2AaCsbBcCZQtz+47zAYV
RBJli6bOEjFpHQHrQj0izRGBjpgOad6B2cu5oT8vBlknNiBddL8YNZAbe/PBm3/yGCc3F4zy5hbO
JdjBuMLidYigZ6Jtnw1sAtrcM5jUg7xX9oa7gE2R0OhPb2vSzANlqT7t2xzE70OkehNaE7Bqn7sh
nbA/+8YpNeq28QK0S/q8Uyi1sK/EkzKdsN+pOYgUN7UJf4fS0+rgopIQE0NGDIMffnK+/lKdsV6b
4ybjSj4sH2pXZV833SlL+Qvoe15cXMRCm9SFJ8dnCRp+AWYlt9z9gId0AIJo1vsNLrWC+YaP8RzQ
1LKzavZJmtFmWfAcvidn8gv8jFuGgJvhbSuB7zLPw8XJ07kyjGVGi9xT9O8MHQ5AV1Im1eTg9uzW
7B6pK/pI9zVMc+eNAaVbjy5+Pep1nJOvTquRFvSCdN6alsYU/9b76C2gVC4go8BlTgmqd4vfDpbF
jINYa2YrFKTv5aTBI8lJ+TvQ9K+oo1x4URDzGv40hkBm5OTpQZYa4qaFuvFhcsJhqRgX/8Ly2Fs1
/pDSO4O50ek+gCKRHKIrOgCj3OPMKe/747xkUMQN3LBonBhJn9HTzOdC/iF0xO+MJGWki76qw3HF
6hfG4iM3uCwYBhZEkbDs376Kzk4zFYbaUFewDyXweiBpwOI2Ac2SOx7fKlouOcp2GUIzKqpJg0pm
NNlBONY3oPtsxEsgHkOAv0BFHaTXEn5QGJynHZzneiC+3gkmtMgFkc+JUSO+3Siu2o7/dsDtzjY+
mGd7/3R7w8IebznOGCAjgmTWy8c6Tw30y0woEMUNofwIFwjnzix00sFOpVgFg0fMLeMuGY0DNQNq
zCOZy63XTwtLKqmDds7gMDys5OMQIRc7Dv6gqKnwv8D6TqakIkI8EqjAlM+tljerlXAnMT+Vv9PG
YkkquMzbOmM7L6a+Z5sh9QlG4RKxOsUlV4LR5ngcImQ6AlBMaQEfQGDwFGtzoMoqAr4kX7FjYRk0
3dcu3oMgvnylZuOsjFcE09G20/IH5HAbDElMRliPteRObSqbhAnZy0JpZWLZhMTF/Nl4ot6K8+Q0
FJpdbyQjRrzb38CbFd6SEmTpi6+nJJNu7xTNP79RXgaUSGzYApFXVNa/4rsDbVs0OjW/F9EFYlHW
qagb/gmXcov20592cMjCORlwhpBmiSo++OPLlEeE3TqluKg3CkpgDj/3vM6dtimhcwKZUxZTAZjA
wANxnGcyh2JUg8Vycbn4Cm5TuUWhRzBJhntODfANBC/hUqSIew8OEchAS8cnaEcD2+H4lM8iY8pc
eGeemthMYGx85oLIuGgwXAoTuwAygTAKo1QS1V5uRMcs1T1GXj9oDj4h+DH+jMKwoePF65Fh3lOP
GLgkyWaAB6zq92OmxAzIrosDM0Emuzivnyf3F4sBJqYx5x4nGsswLjgyHCd9FIUwdSfiNFcXDLjv
A1XAdjC9OSeezOYdsVBagsqvlnkC+DCWRQS1E5qmNmo5rZjMnQ02VlNxIegmXciW4j3B3SZn8InJ
sdwTyps3lZotVDgug2IEtcGX0hZYZ/pdH0at4ETz9PfXi/9oGPA7aXDBt2GGXWi2JSdaUOe3nkai
LRUuxEL23PYU0t0M5AH+lMIiEgCM4Rko1hHDuDXV+K+1yOgdoEHpj/3/JF0m8bnLiouY02TRZZWO
Thg90sP1ftrWVIAYvFRJ+f21T4YSilZHeMsF61PB01SOQNxyftm/w9TqDcUWXA7M0sGt3QI5BZu5
exiWPJlKs/jBV6h92fjjf0JWngjlhLg1wGGngNnJJZ3PotNMCI0Up7S1MprJGMWACgl1tC2uj5V3
SNoMkjhjdWT048LObHE2RDiEc7lEY/QSMoOtk0MyKiIcoqf9BTY4R/1n+cWuct2rC7vphwjN4r68
EawLL4avQKAUhIXIL8sNGq64NISo/km9A42L8Z3HVNEYU6XDjqz1VvShng7uwX3OUAi3/oMGNIWO
CQm6TMS1OWkgLgrCQHO1+emPsYjJSYLwH0Pewm54AK/TMmSqEbJbxZq/vy+HKvkjXIJgqIe4ZFJg
CEAr+tcmXPI3wG5PzHMZnFCU6Xx6hzE4MiuG1wk+vuzZU3IB4hNvRjgEYD8cYwKrGfEeUgccANPH
0XQgtx1HBIwMaKDkD3N7QWJb4abuYs0lclcxOMc9JDXGLrC77vCVpCT7ilyR4HEM43BfAn0ASzPO
4yMfC1m0+sfdExfB//xGXvxXZu61AK/38bQX8D44i8gTyeOCM+2fcXHbU70K+ZuWYBzv5c4Np4eg
teSzbXtotab96N5EIXZ84FPTo9yPeGSCJ6gTVc9m4kEBYvq0spW6Oc/6YzyrBzm8NARULfucfFai
diwCGQW2QClamw9iOqQNRo7gTIW+z7HXGj82HK/mE04KZ+gTZtnNabofLnWF4kAxn1sWG7bSruR9
vFflSsXR/TL5WPchE4TT8pqU2759DO6xzIOloSfhyIzgBfn9KfJ2Pj+KraT561yM73DTdTiPi2WP
786DkCGfikd+EyGiSIrz1cd+03SWyG3nh9UVtXUFRkjP6SgYE0cX7JXFquPqYBuQeo91P6FmL9e3
OaGZtEScO2sJg5X7XupMmCuGTIcBUfCPct/zIq52H6ZZ8DV7evZ3lSlVQX7zFSURiACn01tflwy3
OXnWPwoaXrWc8VdYTzTcYmsJhOffwQTHZKnSx0k5DEzBu/85vSAq5MwSg01IIAbxnwU+DvCIrZru
QA3WZ2gpLXcNSCQGaOGay+IKQKBYoK4ZQHqSQ7mCn9rk3wIPUdl4/IEYydRhghSWOwcyTGDaUIIx
KLl4I0oLOCuDjXCxkhG0Rs5EuGM/YAvq4tXhFbyCiTjUbQaYlWk4yCjEliQdgw8RYhCRg3w1xYnM
UoYaQz5AUJCsFgURCDj3E3/9s9oiUAbuRIJXTqHDo4J5w2g46pgW1cR0SXlBzQNaWGJgs/RxYL0Y
U24Uymbg2sEm4ptAT50I16oQmqoQzAcOhT9VkA4Wy/fmRgPsAmDmGWLThhItgWc2xxvKvML3LEeI
hJsGCZK0WCoMnhb9tQiEoRf6Hx9wLimCE9IBruEOisYHjZP7Hj1sYf+1MKMRUmbzo19njOWoudDw
kKzF1dUeplsyf6HqUEhBACOtrPAwIBbn1CqcyMWyljkLz4ZN5UpQOdN+kC/RG7/sOxyuUXCf9Ufq
prmv8DXlq3iwyS/ZRy4jWRyi16oY/oxECH1BI2bcZ6RLwo1OCjBhYAOxLhc2pZCgwSaxzJpoVj4+
mYkw92j8gVJpGnlq5ymYMUgEHFkqYa9LKYYbI/YsDglhtvpHO7wTB1hKTp3eOPNqWs7SUnhjjEk3
rRi2fWllXjY5UgSQKmdwOKZ2RRgfB7yDHqOkIRQf2A3CoQs4EryjEDimOXqXMNxfRjqmYiCLUNXs
wwxr0/0bxVDX6Ye0jF477sbs3Bl1SNdXFi/uTW+JdfKcogblaggNkdnS+m2yyklyoHaiGKDJEotR
bJ/xpoHlTiMpX2wAxdTLT1TpL2yiOP/0sBy8PI0yUOi7IQo66buPYusBJfyMFVFDD+UGsymqokQ2
7ZuICsXrUmXJ1atYl1EWn7CJudn/y4VU9x+fFDPOc3gav9zb/CY9ZbpkSYK/kMDmnHe72zr1CgZr
ExkQABctK7olQDlGeH/U38PuH3c53CwKv/5UGYsC+upR4y6QQxH69aHEljQ1LrNNtm3t6+PgCS1w
33duUpc3wt7mMmvEVGTiwvDC7x3tjN+ltIOd4J9kYHg0z+OHM1T9FXQGmPuZ8fRA23DxEFsHaJbw
xdQ9Tg2Lcrha9qi86ZX3aLgwY1h28ICGv2+TOwlXrfSHX/be79z6EhB/icrojMHuGQp1B01Yqo8e
o3XXvkIqlijpg51G0BQPY/u9vSzZCkLl5TAGfkNn9GbzwuehpXnTkj3cX/2XXEN2mfEKOmz2wsGd
+9f7QCjEdtijfNyhWsAYH8GbpTLQavv3QWsvnDdIjCQO7Cb8BGBgeJRRn1Qzci0oGJB8BFMymVbn
yb9ilro4PASE38jEzBebaWZmvPIuZ9fdWSsWU0lWExehODthbmmdUUtSY3IkAz0FsLJSlHLYvIfQ
8SFTi6xWbBTiir2o2mgUwsxFyUmhfxlP1l9PmLj1TMFWH1hbxJyY7JK7zJGFUzPGPdJa9F2zb85Y
jHyJ8UfvMVsQIh2AZFDb+CigDiQDSbclHcnX7mKt9bA/GDD0uKe75NIhCTwP+ZQJHHBOhKaMv/PC
f+74X2x9OQHcFjvbeq13bW6V1zqxj6FGB1vEQJNsK49Rl3lxyOwJ+hP3FNZsD8l1thvDBJBNAt1B
IXmsm3wYzV9MgcgdbzOgAJvR+SJElWSdsy8eBLH3rWbLTsAsi/BSjs5BJY6Cj5fV8JrrmuIqTQDS
JTioMembTwokVDQ35xHWcwoYLLeZzkh9mg6vVs7XNQYNm4Jpi8FVi9kI45eQfWej3Q6afBCgv0kr
us4pTFSgfonuKdYU/ucRA9GaP0mnfPB8ZLWxlRgpHIZug/aTT1FhtiZJcbhruLAElgfK3pL8NooI
yK7PAdODWRMz1dk+G5vhWYfckzsKlBUYh9bDxqcxKGaw3BQm22jKuHgveJG5070QR0AEKu8Oq6mJ
dxoEQ84iEYWEilFGYRA/o33PoHcQwQcAk6FM8RPQwwMz8Ja+2LYxFOAYbdpPb7g3BhHdRulsD5TQ
NfOWwJ2a2yPzFF565uI7dGVVxE+fsszAu+wIH/vIRQKrZjL5M6fjGDWyWFkElMjozJBXkmcUICTH
MoCbyV9cfbwG+3oQd9wYMpMdrrFV+xhbTHMocMVorBheSEcQGWyOCTpwmtFh5sYrj/468AfewWnU
7ZIsxy3DLk5SE3Nw73E1P3C6d7R9g1spwCOE35elgDz8JKTgFh+bsNGHnpRz2lnUNIMVFUFPjxCP
FGFqEqEijdltpFmd2cNTgQcWWaBNP9zyBRqBp6OaJYv3jDt4jWOR1d8gZuegOUMiEPIKxDaXiK99
fKdgvVtj/z3zcY9DmYPumn29XPfnN2AQmBrjjnGAJcmtWlkv88ytLT4nro+fEZUnlCtiFx8OQWFj
1kUocn40FplZArviBWPDSXmmOgQsCHym2CIpLjQQKv/xRWzjrU/MeqNwtIth7WcgVU5jnIb1/hSJ
VLhC7N21F4RCsVT68NDE8W32GNwGfz+DBKgLTIO4/DD0smi78MfCHoxT9c4xT0qXp9i8SuOWlDRn
hX0wviOV+SReGAPf0ka0lYeZdfqOnoW+TMc17SOumMitbuhUKM6YLcVP99Oln8idJjaLV7NLchWt
BGt9eHCeQcHWfDuKbNwbizsU2C+11OiDDs4NeiyGnB2pGfSRd7J3KjeWIC7aOECvUmgFXYrYHOcE
+VB7JSvVXPOPQhVjvMxi+Yn6QixXMemgJ70Glb+t9aCDHypsaQETcHUDOioDJx3hzO9M8RxiIdId
4AsYwcN3iB3VNig/Nwob5wMDv++nI/g7Y6AmOXQSsgMw0wAlAhogSUxIELlFBuWyCmb0d7KTFY57
xgdQc4oRLz0g3Ad536+N5WO5BmrEwDfoTU/cDVi8wH87zrJ90zkNWhvkPOYfOCbWaTh9RB2r5fXd
Zozm3jp/iBQ10lU2Y/YWYwSBL+ZkwSG0PDk8bzKbnpAuD+GRk4t+7TKorMuT+fPbpD2zhDTAWgPY
oaMESiUEAfxc77KQa5zAmoTwwXQel7JyZcS0PfG3oqIGJaM9JPzvwlWhvewciSN8JB43gY120wTR
MenTaKR9Ppvwua7nAny1zS3Fqse5eLUYpc7cN0iCbHr0xzhDUZxyM4EYmkfCxAAzfLH/qYNsDPLB
fQWYDFdTEejhQ5IbC0vMquKZZKP1kgNZg+mqz0nbcBmyOxXmWBiTV3DIjMa4P3run1YXy59ejI+H
vO0nywEEYpw1iCFxnk1ygLKL3m/obn/J79cpNXlt3D8DQuPIKgQcEmeVi5fiOCe19eQH8XAdSYGu
s5243Ol3Q2wkPqss+MJeVPYQj+0+urnOh0NDgMMCNuSJ3gANDdmt0IyeuE9pPuEu3guJloy9e2Ae
7Ghm2jxdcEZhFx3hQuGvCalwRxM3576nAoc7PZGank5uxDYY4MOBe0rNWX3whBggVEeR7E1GyTyK
YBGyu9/MqtscYeJUcfQPdjfIfHErxAP9NBdBeYPxo7AsbvwOA2XmhlgrcO4zioM0IXZVMj4+4r4i
Jdk3oAhTae7lpdMxrr13MPmDTQVVgZkHR+GaYTsxMBhkcnpLF2LL/uywWIN/Xr5wIXxMkamWlXih
sfJrixxbYTnWoEosWNx6WXzsHqM95l+9WelnNv0diuqHs4hHjkje2gJDdabp6rGsOGd4nbjQGIfa
yOYfp0tynRmUdmn3Kq4h5a+ACuylfPqCYTxMaYLEp0l+pFRAbbG4JnTvam7bEWKraXeZjUjJO02x
o4ryv0P8cX+0398KBC7GRKcYN9fQGVi7ZwI4Sw4yaLjhGE8LIJscHE0Cro5QQwTe8CGJGP7K36cc
dzEtw+Iw6IQNtwsDHwzq7z26MSP0GgCMbd4X9cE3ehqfuIkQ7AyNkwW4oHI4DbrjUmxNZWOST9Lg
FOTa4NQAlTmDCnvHYXdReoWbf4NPQ588Y21Vbu3ULyeFW5yhswk5lNIP3kjpYjR7ByqHMXUkqIHc
isYaQ6n4AzyB9RVnPjK6zk6Z3mjLmVtPc4AvKjScCwPkTy7dijTC0qKKeTZdNviBWCFw1YKkUuH2
Fd3u+KLJEnaBByOr0bcfV68fwBUG8phw+1KqXof5EmaQf16B2UJi4HGQ7MnT5JcYauPG+kBrF5AB
3LKutBTX7SHQ6CEtXEjwMLhRWYCTPggkQ0eaQ8trr9e8ZKc7/8JGPVufYQ7z2mqhqrwRmgcCAWsI
N3BK7vuM9aZu+qw0LH5gC2NWPETbOUKdf4xW5AQ6HVymCKr+0fNzW+bwtzU+gZrTibrJOQScD8mP
CN/Me36g9GPeHxY77DOiI72G+K9RIKPAxrStFz1axnXaGPLB2RTNPYa38vn9JpEmoUz5+I5Jl5jJ
SFRTFmf+d94HvgC1l+E1fD//7FehUDXAIukURIr6sRob6jeyoKUGb83bDyg6J3MtOsUDx++CDxdS
CAMtfqo06F0rA926uEyijOg6aMdgYP9PxzJPGzOhBwITwH0TfZmXRRf3G9/cyv43AyNMg+jfi9uF
P8Kt5jyAD5m3Mfaa30C+C+PBSg1aiTiMaN5G2Wqq+UTHAkJ2cw9rfqX8APESkxiRF4I4DFkY2vaY
UyhRayj0i5vVGYu0nf7ca46A9lali5EG3xEviDkz308b0efNdbTxk7EHae0IbOSbvkq+Iopk6rUB
Bxx2PCawu41geSR5QGgRGJwTnEKN2WvGk0N8CKv4jUmBGFBf3EuQ2k0a9/eZkDasZBa8X7gMXc67
g/4lHhbC4wBeg8f0fstp6agkKmNAj7+jEKgewZGCk/5RNF5wMDCJGULQ9F7BEee+o7it2n1qPujn
5Rr1CDnJ8rD5f2FkgH6QKcA/llaJqa+c2xavmqOUHfd1ZTiBjZBMDYkSQIsKlsRk/IYCRkyv+tYF
2EF+TzAJBzk/PGGxOYcRDkm/O6QB7Jgkhl8TEof4bYiNO/ATv0ioF+MVUDqoYo6Qlce1PgYxFeOH
B3KUgkH+DUoPVAo+PTnbAdWYybXDp31nIfWxuOyZm6/TJHUQT0O+LHM2PYadG+GQaJ48DC3KmH1i
LDNErwAe82bBHtkrpMh7LHFB43h+P2yUty9vkpGOsZOGHzxQQ4YkMe1Qelg5sLewdEPQqUmKHASe
mysmm/3fK0ltXHl28pDQXDp5S7CfAniTLyfqxZPBFzIlRl+ZxiiMM4u2S34G+wcSOwQQGmiZzoKr
QnTGKtRlbwEKNGTlBCWi3S6Igzj/Jjt5iQqmY+hW+A7y2YjTpVyd3KCJ4Lc530H+HPoMVoNCITky
0uO78XSgImb+CVSKxwSjGsshNTj6P44vstzLMgsKt4uxjzZo283Z54sdIDWEX2X2C3K2AvqL2eG8
radsAzDHRlC5KuZjiwxJweQUpGbx9j49q3JwwBr0lcEH5rl+2SjxHQLY62Hc39DAgadhKfVhJIDq
gRvLbLFJwfhEXnAwLvyt80ku+BwKQxFPOwVEe3oMaePBEgca/kut3D6tS1gya2oFdO+ctSoHDKME
lEdXrsXxP+dwnAMmr+gyvuP1d3Qe6zeMCQD8t34RCOvACBDE6QXVS8fNHYC3RCcPAAYHlqntkM6P
FTytkN8DxfLfFSdXPz5zhkjJQqqVtgM917WoD0am6ujhcNpsJP11b0VfRpzItErEk82acBu46bLj
wcmlgVSHp+BtWH1uDyjNsMQslarGvU7vxovSdFRP+w2zia1cZTbQNczamHRxdTFHBT0lXY+F2MZ7
Vlt2p6xwM0F8XP2xwgx0NTmYFwewffEfxJw/zU0ENQRAEzeLW3JU9dV3ht0Q24fXmQOPwLtjU+tL
lAwMpmkXzCKSj0RG86cV2oTjoMqs1h+yNFSNDFr+WmXA4XTGeazzxi74zBao7NsMQNWDnxfnoyYQ
gN0WL5EpMW7RRzFWit0bnfs6NLtv07pAOwZ7wXODRHT0j8snDnsgdFggiCwWJgQgP/1+btxafll4
rabzwUOFrOrUzXbQA3GR/ZrccpPTuB2wQISuyydI4A02MRncFAWl7uYwgg8H2u70dvepbKjbEs4a
QPwXXRtmM097w8uouFU0vVnryaYvGq7brDk65Ma7azeXKY4h665xqs2UGOdxZT+C5vJRTFTO8Y6H
PBJYQM6C1BU/SKGi/UfTeW0pyzVB+Ipcy4TIKVEMiJg9cQ2OgzmA+er/p3y/f80bJyLs3bu7uqqa
EwxlKFJAesUEGlJdZOUKYdA2EtKW0QJlrCx8wBGDdTfGFDwXRWWuwXo4J0F/cEQhZptL4FymYdXJ
etteE+QTEynRJOg6rdfleQMlYhUWoOgdGk9GbkQUYT+rvZBA7mra59AMEHW3mVfrnzp1Oil8D7li
oaXNGG+b8yd8Od6EgmlGGkkFcZTQy6BMPtqrzpW1S0gOHaJr9j6BvheNXtRMUpmiXAUmJqhs2fJ0
MohQDNCVAzE3oMRxLStiiz5wRuuMq+fuxAwJwJO3CxqqgfKQZUZXrI+eLBl9b5MjRgcKRMfWHrrL
EjWqDLSJ1vIwDpOEi9f3YIwymqqpNKpfqb06AeQuADLSgwrPFwun1sabRT7GGVtPD+fSOsMAS6oh
J24dw7ZmV2SwFbSz1q29JLKzMQjOXVFtFDY5D0hbaO6g7o+bYZVOX88ikEJqeHUe6Qcv/IJ0R80y
VFztE+EtDxGtYP0B6eYcMIZYx6gk1iRKjLz6cPjdfVxI4XfEr+QTka00fuHR6DHqbCLTfXRQ70eG
VLY6roWK8e166h0xZ4OKacPAuiPzUuBooGghgyMoMDWaWWhoXTlOwLz5k4SXP/EgGcK3DLIFjrlU
ChjnitrJOwb6wg9HvU4iEhXcqcX4aBES6ALyheIna0TMASKDuKQSxlSYbiWhDX93LsCtAsn1OTqh
ecLwRXT26RLEaRCrAeII9duTeVwqxM4eNsAb+lmaSKxRT6JSi2W4ACMDUBJixM/ieNLPZ0VxDvIQ
wNIrTBUjyJCoaViHlN1kT91aRPj18inpPlkWvQylRd+/dTt1Y9Qq/HcuCpajpJQ9cAmudg3BToOz
p/a1X/z/D4QoqdNSN3d0clPVxXo9nM7c2n/nNicvkVO/j3R/S+RCeUdfQ7pLsSIfAUpnMTT+W/Zs
Np7+VgMr5j+5eolTljDtrQZJFNkKXUW9UD01tSF0sdBJ+JdKIUoX3UOxrMuU6y9X6jaN0QR25/5K
P7htfz9RtfO/34QCSnfcbahkVGu8nUtXjTfr+94q34i8jgfFQ1+vKkEZxhgDNWx6bcqTdXMLhuKV
TJzNoJitRQ6W021BAi0iWsPdTI0PsQierTIxsiACB5u++0lORKS6RvAyR4HHQ8ua1BcWLbofA24R
rMhkGyxHRJ+Oan8jWf4uR0pvCKikOntIyTRHowaH5a1zova5TBVsrQgheD1uunW65OU5pgIeOxgT
Ca740a4Myv3z7BMpVxOLSYQm0exWcl+r9jcTEZQ2k8bQ7B3+EJRDKtP08AbtI6mP6Bp+IFHQygJb
umL8BTMtCOYvNH+kpCBD9L9o42sezPf7MzmBXIdohTi///ky+FiO48KvDjXim/5i0w4I8lK+PAiv
5KojgnfLijiLbx2KBKAQb91wD1PZBH/zVtGdlShmYxIjjmTD4wzARZVDnxVGKj8qlyTNsSK6TUz4
e0w/0+P4SFtBgm6a7IFy9/UK3Eb7nimIQYo9SfACFRZVAhJvDWUbhVzAtmyxRwFvO8IxX9MlG4BA
Mdh6Fyw59aXavd83FPlFgBaOhcVOYJePDLapamypR1nyOh84AxhqT5xS0rkPkPtdqAwurQpxNuvV
dg4Zdyzh2GnKiHi2C+cMHRdVNjmOqbTSJmTvh+k7JmHuPtqMEsB3L+NqgbDwhfhAk2eijjwG7zxQ
DRj4J4wq+xcG03z31nNeiS6dQxrWQzFgLU4g9ddZmBQTYv9Wwx2nhZaqON2Ec841CFxk+aoeVmzG
0ZkCN37PD1NsEclmmPfHSsLwgO1tEmZ0EunaNQTMYrPvg2zMaqYCA79C4Y/anYClaVAKPHl6DCj7
evsxZ9jTuZyZLA8FMkbYROObMj6y3q4EL9GLeVJVyLbUGLC8yrD/U9XZ2uG49OJ9XsHQCfbL6I5B
oICw/j3w2cLOekpSBwUQZ4T+Ih9q/ieZw4TuEtsV97zQaG9aTYqqt88obZDOI1OAoVyZEBxrnEJb
bgbpFIVAmHgFmB0HJf5mLrYPkFlMkLg6D/fS9MmdKZv/oQsEZV4pxcW0AkqxZi5nW6FK0zZFdY5Z
9WRiNAdiAsYZtjf8c7Jc6GF5C3Yg9zQpU79YToZnjW7wtcZ+q3NRDTZm4fM8RpS9Ga1YnT+SY1W9
0uwVjjBdja5+FJEo2fUnEg5Pha3ASta6xSEirY70T3R/XD8hW1hID6XZv5iHMmcWrJ8kTgR18SCY
uwj9pnDLwxMjOmkxwoAgsKZw7v4WkCJcSlq0fwf3HlQnDQ4OECSWPIkHiVFYWcj+AcpjNuagCGIM
7VRliv0BatBC+1Gly0uOtOSYSCjMNv08haXTYS50t7Eq/AoGEM8yKEV5eGAx0oJ8k/Bjn4+4w+Dn
gIAB2ZDlHvnVru5dRtrSqjPAnfMZEDNKoCP9WYg1JJmQ0IERoL4lZQkRaSy2blRDZ+cdqZwBnPBw
NFlx1F89Tdw49l51JpIXvbQ6eeBGdqcaDLbtfh1oZn7ESWZPEfqA/cPhPjbSytQC1uVxvJx95hwZ
9dduzqEV0xnWQXMYNRhgPap6602i05mzjki2ZA7RmGCyxooZm44mpGJy7af3KTMcvO49woXRr2Fk
fumaK9jiQls0WLzx8Pq9hWYZuTDIu/MMh0doOhDiDoi/8SLr0nMn5rMcVcYv5we34UCKGQFPFNof
0DZIo38uvppQ+JzjnkqIJgkneilbobB/OuJHfJ345UHPQBHGPv8UXDgskwrxhHyU0YxP2zMCHODo
HIi4dfdZpb1VzM7vJSO98LQf8uTn8z09/oJdp/Rx2wO9o25kUkjaxwbAR8T/YaCokoYmFjSIj8kP
+2TSTZa30qrMk/iMvXBr6zh4kiQRgJcUrzX3EodIeh1mG7cFBtafDruuTJx8QYeAByA62Z2TSCwy
eLFzaVhw4exxDHfLIdIEYKdL51F2doy2J9riG7ObLn3EA3KhwjYxkQWShAVZjwVIt6qrgkAZEyGU
dX4BLOGxkPug/U2UpJBDoQmWVxKeEU6iCEt9AWWmmFH2BQYsbe4UBxyJIwcPfCaSFohgL7yC2HRc
B5eOJp/Nw93i+oRTyYbO+GqyN1RZrH/N0lW6Lr6boCwMu5BgU/ITWVQIxEETyuTTNRnYVkXAT4VJ
oDuDEcnmynKK+Se5dHT+8O0pIsipMWgBRvuGcVLpGClOWEoac0LJjaP0zFH66UDujegFC6yBEQOy
jP6QZVUi77zDToY0aP+QMhiQ6NE5fxV16J4xCIGGjYfka3KCFw6pE7Lp3q+SagRinYoWo9e+pIv1
bKlt9rexj/0XJiIZtMt7Z8fczjucSvzy13VaLdHFNVxqDXdchhTzRFQsxs3dP5nwra1gk8iQlYNP
oqauODAXE8ELuo7rqs58Fzq1BLhSz+RZ6AZpvDHlEEZGWfdbrm5sY6GQnHF4wXsRhsTy+ThVWh/x
eV5jTJvlABIdhmfxwJmr7NbcR4huXNAu9AnV05KkMNbeoPANNtG9u+SEhiPFybv0rzMgjoGcmt+s
TWa1/UvLNkPVCQJiefgQ1TjZb2/7MrnP3rP86DZmJcOuz2p/59FyZv59Kj2jNLUgFUZRxHABXCM3
0SaZA+PS7JGNj+ZmfHhZUL9QAIKncLpdQxrajaq96WAtc2lXO4dN+7CGu8qdfHc3uZ3/lIJyl9/k
QH9FvJ3divGJF7MQxg9hpZieXqPtY2Bik9DKrK5M1uQjsPVuw3uGSRwOBsy7yExyIPr15EKaiFKj
JKppezDq8dQvoCjycYh7qEJ/ONOdZhZ+wrd3/WHwi0UoTRjhkUPjK6iDkLg+/95sFEhzJWQhjGav
Dg4jmnOUKlA16O1D2GFiAULssMCtoivS4rI7QvmJ4yeNrP3fqXv9uWy8Cj0bDM0peiKDwXJ4/O/6
D5ZjmlCo47p9+FOSn7w03hrPd78ZqJqgKtJAXoMOjzUUo/Dml5ilYI6qMFQgGMyfcoLYN20rrFMd
1uxbzS7RQQitvkX/81JzmHGQRTif5Mi5bF7Gm5rDzX3TLd1bL0puoBiyEUqSg5M93d2ZplkVhcnT
mdEimjy9yb119S7Ey8Lb/qBUiF6uqhVO3SKQuRSdC1jzGrquniRTWhretVWO8Is7Is6llcz7RUQt
vqUvckSqEKugmqGPaRDPhHkfwbnBiOg/3clpJWpQ+fehd8qEAZNGdM5cqwc/V6zVJhkj0jHSLDUW
U+4Pt57gh9wn/Sg+NanaLx28uEyvEu3SSqJilP9WY2m40AXeWlU+SPZOnSgEHsWmXMmXJJ63To2+
RCzQnNqHohGIJxSVtyayZtZTYDTQktVr0v+ZUYX+M4X7Lb2lKjIpJEC3IS6my98bwiNc8ObKOkmo
IPJpLtUjfUyXMe/DKl5lvspVDULXrANm/TG39wzs+y+h4bBSgUzFiUgT5iD1/55Dm4T2CrII8U35
rrdjTlb8mOokYjACdTqkRt1WaYyAKjRKU1Wz9GO6x0UAJsLW0B3moMS9gl2C8wSn8m70ZEG//DfN
t3I7i9Qb1X1XhQrU6wHnQtHFVkMda3ooArGRBxkBpM5z9z3bkcbS+1npR50ZZPCl4MkTDg2QAHjJ
SzZAgsnjW+lh1Evkpnz7uRNHdcTrCdDIafRVi6BRpd7AYKdJQKW2JdqWmQ3zQkipuWDykX6DKjOs
FTzpnwkhTOCU+oYqUsNbMZMgZ1bJXCH7emCz/1uLyjHdh95yhHorymXyr/4dbZneZog2Vwf6i2NW
eTWejDBLhQQA2n+hPKXkqlFAU2z8BsRhcI3QcDk4Bqjdg69fp6PhtxBpWMYwQIBXNMJERCBtELXs
zjRa08W/3rbFvefzPCJUKmwAWIZqTCe0OiDKIR7YC83fHN8yCqRN/01lxV7hIGfB5Tfi/ZZlKZ6p
0DhtJHit3gVqoFr86kSVSNbVwtCulbiFfiIbT+JlEsLwwBmkiYd7kDgMLiF+wg6FU2VgAE5bRTuV
/MRCdiXQUEgB9RVXCAudhVUCa5TmSP/iZ5MEwIbQloXY4NNZ5VaRi3xse76JjuGe4YvU/8RI9gSH
hHo34ATcZdpVAEQqtgXI6cWuVqrb/kFEJJ4GQVDTosQ50FQUqD8evhFsgXiPJx3fhaNLfp6qQWXU
TT+Le7eF2YtSbbjd2tU+cDhZSN2tLR5tuXqqyqFAJI8R1ZCikMxC21JLG4IopM89rf2zWyM5wiIO
vx+i6PCB4gZ7aP7N6sGPetcy2qxALLRn6Gqtt4Pm9jBR+gcbmq3XW+tkXeV/VM2I1SeHP8Eim+lm
SkLAraPiw+sQ4w4S1eWw4F7j/zWwerVgM7HGxZxyGASN5PXSOWOVRMPrGV8ZfHhqlSZ0N+5PPBTL
v42b84HD59youojmGcBoyCsij3jxT4JBFx3ucG9h0Io/t2uZNFW8Bqo4md2fw1r74VWwzL/PEAZf
oNqYbv5XpT2CJHBoDGpvZ/ODVxMfQGOxAxfc+wa608w1iBhskp+Mlt8L5THG8Hjs73qVqDS5N9e3
S3CHIBWy/YiuR/u2G9ygTxospj3NAegSnGa5Y+ROgc4KphCjTpNaQo3Gu0yPVuuzFK6w0CO9Nh06
tIwvoJAYLjuNk331qUddTVVnEvEOmajlfihl3Etv0662chwXNhCIXkzg/epPt04xwq0zpN7ca1kA
HVkBL550hRInOnaPMsOcFShxq6PcsGlHA3+ccKOSWAQ0/M1AEsjSZDIfnLBa9bpz8t7hZ/H8xcix
8xo/1mUELEf/4F1grO3am4Us4qCGkGRHB08XkSf7uf599BvT4/Cwty+L0wJZUnBZfNbN6QG/HnHd
cO6cW/OD00CiQ6LTKlr/5IMytrhOYHnAp/rdtRnijTgIM7yi/+mNnQpKvXc3+zX/ahCagWKgjxAG
S4sq/ZfZnbg1KCLGl9R9yr1t1HnAG5rUIda8HQ54HAVEnZKwAKsxXGKsPh1E5Tc58Z34v7DgJB9i
SXv6ZClNhA90TbB4RlK8VefkGCj/D1aEauYOsCMpZLbE/5tdmsS4K7SY7UGzAU1eQhGFqxOBgJqM
Y61dcKQNnusiOA5KZfu5Lj38HUavNQyhNjP8KI4to5U2nAfE0cXbg6bJmHmaov+GH2lameaPM/g6
GSFN8RG7JnGIzQ1XuhgdXHT0uEenOFKPth4YsOBxoPLW90NCMvqgueGociF+QUrhpdgWzNB9y7xB
9re+cB2vH36uSEoI3rHZZpAb3lHuAhYLJjvM/ixkW/n2aJsy1UuAcArX6P0lZkH2qUI/g7nX6NVg
8Cgxwvw8n5VIriZH+wSNS2SuS1dW85pPJSbvP2QYBP60unWZw4rGEz/acDXF6oNvIBokzEdM5td+
D2IQPj2wfcIw9jH1Me0E0rfh91NsP3jdjP3hDhGyReA6AMJ49BT66ipkbZ6FhEQV4t6iD5OXrnqZ
PO1dIjXSaYTLJ3Vlj2dVtw3YpLTuri+wgm27FF22faRQR+dQOHlKeQjG2JjfcaFNMyrr6mNAmtSE
/Gh2b1ehqOvGHGDZPaScuPRiIKhwuzJmL+6gBWKBBYtydL46NyR5bsqqne8HEhBRqSH57lQ5D1/I
QMDrmwhJGoy0QFHJftb5qIhe/y3/7qZGRIIn+sR2DDhrqIf7ajGuh+YQ7UhGz397YhznQ5Bgqs39
Oqecg6kHKRGMVIjAfl+1y5VgR5LxtzXcVznlI9vF+UB3Hagf64PaljlwZe9Ov8KXUzoMrLDczlGm
rEQp65S61emJbYY++xD8/XYw8Seh7gyM8HT2lw5Kz0GnU3gANSn+hrAt0P0eUTFVgO6Ttc7uEvf1
v24FPSqsVPsg067oP+EBMjt4H/X2dvBKiwZYRfM8rKW71aOJ7wzmKv5xV/Wtm30t0a3gCVMb0d1B
taTHn88tPwWnShgZ0McSqtP5Rc9JkaFJ3Cw4RkP3q5JWBua55JqArV02aEZbxabjuWE/O7TAfB3W
K01/5bpXWResVnAz915i01vrULaxCFlDf+AKDsSJcuPib8Aj6vSWreOHk5fkc764+Nv2pk/yV/S3
TdpKBZT+a9OtNV6t5z58AmMMsghu491p7GCvnu/rPZMhWGh/YNW7Z3A7d/NNObxvuNWIrT9GbLm/
S+fddHqZRZb5dyMAL5vLEfNCSlBTTMrXDuuK5GTwXHFg1q/gbyvj0+pag6df7W+7nFT4zlgnlwwx
ewXlOLnBuif7sNd0J1nSCGNIHYSarwln5IxTET9kBQEwQuT7zme1gbjX/Rd1zEi5sMgpzRHZT48a
hnNqTDCk99u7FKpE2IMnbokG9zTnpSVYFkycCMkpGj7C66VJ1Pr2EMvEuhypHZHw5fYMZCeBBjmn
6nfKRQ0bIukIyfKz9n3MSmGRS7woiHAzLNHClZpRyVVTk6zyTu3Ok4Q1xB74mqbMlWeCoyl7VYgn
/hHqOQa6iqd89ziIv4M2GJXDtsS/4UcDWAE14u5qSS9ImdXV/QBqVAY4LLxXjWF5SH+3oK3vlwZW
u/YHF2If7+PGjOk7kiVdfo7sfmzJn8S+LulN8jUDA95BW+7QPHiShWFJ7UkcJ2c3dXC0AuFu0PXX
EqR9Q2eGimjdAIGgoU77s02Eh9fIdFfYjhA5fEg4VE4lOumfaDcp/ahRpi+P78jJvvbSW74HQ1S4
ihN9L17tKFntQy5j6aOBo1kfNIcMOa5Fy9ED52/aagW8dmhrbIUEbgOpq/gCeth8ES+OQSgyHuhO
aR85qxoTo8j5FibJfU61pLil9tRUU3vVzBPUSP9lunq1Y0SOGPcE6mbK8f7bjOTJyf9ULKOip8Yw
HK8gAdkPt+NHekSd+OHwYpy2hioRvgHykL0BknDyWZwQqv/F0d39WqsF86p3boBZoLwcqJqa2Lkm
HJWHuOeDTxm8H4oeS1IEiUUYevRJ+heMFh07XvanPgT3rRM+vjEY2f5PowUIhw5gSiOPxqowJ7XM
iadcjA8TG2r/SKMRNeJCVbt4iGh8ABPrbpdBX1uXeUcWGCI8hMtElvcqH2liqoCU6rC7WtOHBGRx
85QiMZ5O5/fuo+mc6badQmg5DDwgptIO+/ZrWTs7eCN2RUyuV0cGR8BH77UaxxnOlfR1wMlh+fbv
lBrDrXcPUMD0WEDE3ta5V8HirugJWkI2csUy4BL2Nr8vdzlY9jiM8VD62jYzDDsEt6bT8PwXJqCQ
8ZV1aNcacotgk7Ewz6PL6Md/mQrrinDVxyqVe0kVfoECo2Npz8NdraYx1kRJsrqxeGLuvuz44XA5
Ba3iRblfHd4uwGvgd+hcNfYKyYa7g258x8EYfg+dUU15LgXcRI0TUOMFjA5V+jtkZJSFbuaM0QRl
tQTPQIBxAwmHWqyBx7BINhzim+WvyVkLHcph6jD4re1O7ky9hNK861QY7Fpl4nLZzyEc29PYxtQb
0gxY9w8Tl/zALlY3psu0XwNaIPDygQazuN4v3FjJ34oSoTqqFfbqWsPD3P52+IjD2EUBVtDRRxEA
hYa1QVFWf9L0wMoB1I4+IbcE1xZGm9Nw7OJLe9Imw7OoAUvy8IfjGGZgOWQ6aYS0EblDpFayiqrT
MuY05A/iRRMqqArP+q/JJ1Htr/5xARSQ9a8l/rIaRbeSmQpVMf9kb7rvGGIYm/jSqTAfDsYPrTcC
cZnvteb64Y7Iq/60lL88IvKDlKnVPKSkalZoUVDW3h3OFfySunyj3d+7z/+uK/Ak3JJOloubfGNk
Xqi3RWspI9DAWcy6BNuKX51nY1qoNBdKEBSYtQZvjx//OLdPTEbhJMGKcG50kATSwayHB3C53h5g
YEP5Sn//lXeopbDaL8cr6prP4I3k84USBpJs5sY8/7tTXRWzfdikfSE/glcE6QooX3IZTYKYjyu9
MRMTWhqNJdCcshocR6MD2ht8E1r483q441J7U7cALHTncxbjz0+lByV7OCDx2Tl/f+8bZgUX5zrM
A30VJ7Y8L0K8X4bY7CGN0k+czzlJsOZsn93PGk+hNshwfvKuoRVcw+No/2vAIEKHyQTydtE1CBjW
GytroGMm28HyRiulMSk1D5EwVfsp+fzdXerbEjQfM4iYPdFo/cy73Zgw3oBnJKYR9KrCNxYsMIVX
HZCsii3nXIWP8IOIg+cZ9if46FDEE9KBtOGMyL7i4pTmh17mXvmRT/uMOpJKVEqgg4MDIhBRWNBJ
KLkg6s5+iJdFOsS+4cBF6Peyc+9rBNZPxYOPxw3lQMDpRMxZzmb6QJyc4BRdFkUrG6PHhD3NVdZH
R0zYu41umd5pY9gc6qJWZ6YlYCrNCfUhdldXehAcwXon0At95D04EGXJ7GG6jdVtsscybKWneSXj
ZnTeuasR9upLaBaaWlkYJxw8ofRbd7e2dv8cGzQWuXPHSpaZIvZlVg5yFKTn1rVlhNfpbr0L/vSK
myZ3Ar0OLxzggOleoHdyEqnylA7ea1yfggbQAaCZcvDqnb1/W5+cU09fkfWXzq5nhAfnMa9GNVJT
qTQw+s44PAi/AUQZgZjQI3gD4yLn4S+gVByFjc7JRzv7zOB/vcKqZ1AICZ1GmMrxJwOfr9Kj9QJg
zlB1btMd5hjL6JqiQ3PqCZOM0VPqiXE58gV5ObQqFpu2JHjYfThawUd3Z8tEGvVGC550a9D0tIgd
skVeLWbswJQEyF20ibBXgiKr/fINNDS92RswThrc3qo7HssNq+7r7RpX3XyAFOprb//ooXoaIlCT
OVLn3dmttYbe+DuDGQSECaS8Y4hL57DoVpwpQx3QRHanc40xtKJSX3DubDZDKYI16OyNzIgilmPq
CCCoblGlxbB6qgYKQU5TFRsh6mSje5rXaCtt7SPqoyNuzxA3uYd4b3gYSaRfklZ7GeThfcIN5FRE
v6vnIx9QHrtDqQOgIKDuSJTA3bXfNykax8fFSAciszH42UVAAxpAlY6LRx04LAIjPS4AwVEbywrv
QkJ961A6JolBFiGOA7xDpjSI4rv69zoj4kvdx1xPq+eG0fUOmmyOb0pLz/Lf85OBjhAZJoiGog39
a/htIuirwXe3G95zjuc7PmJApbBuUgDV9rvhIOM0OqDlfWNaMMu3BtthGSz6JJTJKING7HKAg3p+
uX8qew4pR4b3usAjpEwmlghv1N8xR8x3cQpmVtp2ZLYhGqq2L35izTUAGMyVUqP95A2koJld2+8q
bzCjXslSFklc3HtUAeKBG7LWouxQ8BdQ90pX990uk/n3QF3xv+vuycXaNdz8Zm+mm5+6H4v/6wMi
bpvDd5tyT59DV+gGiPB0Sn6FuxLTN0IsReOoVUNDzlBw5p5r2+HsFlUjBq6AT/h0duiwhA0vBzkS
AgHBnEVRwX0PiquGy2uyMIk2nQ5Vr3sMmYiG36fH/zC9oJAlGCnVltFyRk+AnKdnfUsUhqdWWvoW
J5ChI9/422ObGLN9tI0024xOXHs72YSoQ2kJ6cVgTzu+rTahXiI34O3w0k7dEpePQHqVRU+MGLnK
M6PWslZ5coi5caxVVJUzLGe9VNHhyEvyIcqD6baEbmUtZL+8Sz9/wTLWxF4+TFJpMYu7Ae8HN/ud
jzvwLVwsFI0srB2qHggGDg8uPt/jE20xiDeq0EG0dR8oHBNGlckhDql0jxeh55FFd7oq9b+sZX05
gfS4gLoXFHfcTzLCAtnflVDe2lzEq4auNb+lQC3J0dkV8GyXI7DebEw6DM7xBlI9+81fUOxHaGA4
CoUKhQw1HT+cP587Wm2wwWq8n1xAc2fc2xH2VfnXACqFfL47wruSp0cBV0W6HvDZd6MLyIy3IXgg
nKoLxyM1FiTdFxk9BRGuJ1txemClIRq+CYNroFkhpe1TMpT/QAihv5EbqgtN+Ft9Ey/2rV28cDq8
M18GcdUH1MujjvpEKsw+VRhJ1qldfrbp0TBrhRMBD9EAyws4iqE6akhmXICnb2OuGdd33vsFQxGy
GKJGfOofEHaC/B49qLl4vJCbHjjsh8stud2NhUdfiIUJ34KWAx3D8EQtIZ9QmufT/ZUUc0krZvyG
tuQCVYldxrAdsiEqfNj9kZlI5gIIYCaU/GFjLpiGmwGzxgnIxeI1LV04MlH7jfdN6KfcCg4stCdU
mqKV1mnWoC5I1MCrzqUhUTcS+jQtg38ftWis8IOZDwEFM06OpMCb4U4+CgRmeFXwD+mFAMR/V9So
YvcbPwjbKaqYzaa1rTpQVT9vAZb8QZoyCiMPxWBTg0qDBfUvrUlG9MGmOGGvfWD7Su+iuKw3erPf
xVuJjB4MQGCN0kLNlpW6QVwoY5a4YrWLtKFXoqj9I95LKiQpFqkTnE8LwghcvvKcJ4HQ41c0M76O
xs+IB/1NZFXR/vu9Z4TQGViFG6hOjlp4UzHYRO4DVAJcCPYiWK4zNIxTUSqZcr/HEtkFxeRcEeuZ
k6WvBimt2emNR15B/vFIM7wyRP49jkXO5vMG2YA/uUniW8O/hibACUATTVQramtxnUEpRRuElaWH
jDPRFhiWOAwcCsZIg75MZQ18xdQ4mmQ8sy31mpVcynw0gz3+AG1AhyI+KD8fzo6aifrO9JxNtH4o
CSv8hEdHn3xJG3PNEW/QRBY+c4Fom3feTyohLTD9hoGrnjJTljlNQr0gOn686DPNKwIEN0G4evuR
EpNzCuimXamganX4b3NHRxpeJFpGBjklhOVKcp/HMOl5B5iHAvWKojqhOQcwhcpZWC3r2l0nrFwY
2KxTb51IK3VrxRqkpotcr7UjEq7klK71ETjU/A3uh0sytB4rMk17DZGMnDZYrxPm5a0ThcUMbjvr
EwWBqPRiMCny1+ESkGewjEUFZ9WCkNJuENbP9BWBBhBQEXYq5oikxSA8XjRPjrcXf7MX9AnCr7C/
B0Uvt3FIbsC4heVBw5UWOXy0H6UxWYstMFOflsKa9FDeuqhoUVJ3mYwKm0/7a9Hva3tIpKoO7fVL
od/1mRO5TlQ5KqLUKSCZTfP9JyQavTHsVq1I9WHmSGpcaMtgI/x6MpBYHOepsJ6VthK0hbWKOQkb
EmlMRlqVI1BR+Dx0WYNQa+KLb7GepkKGtYwlLdHVAN3zWUQG/wE1k1w44u7zC546JBMZjF4B70eA
xVhEwnxZEDxI3Ca6P2CHCP85hAC1XaILj4TVj4ShBJcMuC+HGlP2ztjW6FDkC7fi0OvugjcimqUF
AzWedAYRAzRc1jWB6hgA+iqd5DqpSNXzZ/4HXA1NA1UaRQD6OdubmMfKRXSviaj5o0P/yCQRsQrE
XRN0pd41C4lHzVX9awVnHisRIMxZ9PAvVedCPyoWVoIPElQaRqm57F553JOeOYlIVMdeqIW3otuq
8WCyyITq/z0LcM6BiSx5IgFs6s2buFI+YHuPRnRL0lcLm+jjoAaeuShVZAs1Zvw6qDboCNFmLDdq
kIn8H0Nk26vP6ygYYhrKUzZ3A4rIxbvt+lmz+5oWVEj7TobrG37RvdOl3Tz7HypGxqCTQCHrq0El
FVK2SS2vgoP6TmoWeF77RXHpghWxOgtCvzUNS0TPLQU4nWIA7I1aueAJYCA4oNcGu9yvYmwOkk/h
cLTzHZXkueLnJnAH8oCCpDDvoBu77tw6h+vOewAWQFng1957cLVtC/BtyGyH9nXBVNQTslE1UUh4
v22UT0onYo/WHM1NiewZTm2drkspl2UWvuAl5woRARFBFZceZP8UNxVfqpYHPvukfowxf3jHEI9p
YyF6R5lMZ4/ckvaL9NEWNQSmYE+Hmwlp9hNtpv8sngFvSBh/awn4EHf/0YH3AldgzZbH0BVv0T5I
RdRshMUVIQSc5o9EfOA+m+lhKkK4xEPfjCE/wznk80r2Ew09LBd0/zjX09Nk0WF/MK3uKEGMs0ti
2pgfjOBUdLZrs+kTnZcifV4Jquh5rWQzVNJw7p1horAWWXSrFbDK7MHcRkZjFvgLlnqN4fRLBdhs
7Ef6ZV3ASDABeoGHml8QzgxekwqyjsvTqTIwchibrcrsXg7S06517U4rt3GTllN7nEM/efeRJnEO
dJkI+NsAwGrUoGaLzT/dkyOW7QfnCedWtmB8j/ZXlf7l86fBEIB920Jz0EPbPxYTqIwPVaVD6QzG
JsITmV2p7DzJtiBnipmkAKtkgDPsSOQ/BrthKZIPhUKQqB8sddA1FGoy4NORoa+TOBi+ZrKcs5p7
L1CyFMeAbLFn1hQ5lmIbyisO0PpYg4BOWB2+bAM/D1RV3CK6cal+NDF+T8vtdaIXMc6H9JDY+aJs
6A4eaBpQHPeDGmkCIoKL/QSFd2EJkMsCFPPm0X/iaQargNice0wpV3aY4DNIspRq+kHFZTr3FVKJ
BmHPesS3fUsZ+uLDSGxjVgE0UJzTlTAGg8wVEJpdhT03SfLY6FUuzlSjWvMN23ALnisOSHllDpbY
uazKVKksg9sfeAq9tfADxwYgGQ0KDEjhKb6mQj2njGLitCUnUMe7fRiK90mX5svxWbYuf4/2titn
8IG5wOWe5B3gdDMVPRgaExgqpWv9F2ZIRkwPUQLONpNaADaJDpsc7G6f/sweWiJORciidB9e7Tdi
+hMIJ+7pIyQYNuyfY1z8vqKTh9ELHii0gdwD1pRN0N4TSvleaJ5dpOupKD7ExfDxe09U+1Pdk9eS
7HPgoPPC6YdGBbGkSZKi8QM7oi9Vd0WTJpvxuSd3A+YKokQ/D55B4+f2+0yYumJNRQcApj8yr+XO
8vq9TLfjJh5NLmsSlcaLYZHX9WkIjM9nFescbKpfXptT9fKVNpKUHaOaTwgl9b0OjCmDpzisPKl9
1zqfPtNKqoNSR5flP+KsI4sVaTgq/svdb5jvRuR2JLFRTrJhO+v4YEktqqoF5GL8cRgnX8px+qdV
E+WoeKFNT95wcznkm/0sd3dICcdCCGWBQHfJKahxsPyGZSUtwDuu4oPOuUOT06GdRHWMq0HWvbWr
ZA8cTX25kfPQcT442WxT+m5GvxyYdnNg2v/4GvkJC/Dn4OZjG/Rk4fqq1Zs0deq9yvAV33GQolmM
kK+6eLZF5dDyPlDcRvufyuwSzi7osJvOPirVnBpDxZn7zawzn9kxK5OK/urhSjb6xKVuIyonALOd
LcZjwyqwKj48IOb+vXsNTVxqHswIPI82LUDQMkQpoE0/h8nUtuLtsBTym8GPpuzLQLrbh0E+uLSN
l13IPB7eK47f5w17gIFm3o4xn4DcfSteykmpmF6nzch0zd9ydNshPbfcOpYLYzN+t/6wD4cNLE5W
A9/eXesHQnFuL1PNqtwMTkAqPZOUEXU7X1a0+C7xtuJYI3MLJdR5zY8p9W/OCBqrVepYG3vTNbuM
2G5XgxtOKhtnt7Ubiw1TbmU1lfuvOKMyust8Kcmmt5PTMAFGEEsuXne7OnhunNdsB3oGS7f/froN
6AHLQWV2gynC6L9udVAfnMglb4xX34WQcLc/iCCMCrUjM8EflF+DK1e/eMxuF8bXLLGDwRAGB5jf
pldPNj0zBPA7+hk4nLtbsBkZRLlhoBb+NIGJWd3jaXfu2MFNDLCP3mxBxKrYPdcdHAIXiHlnD3Hv
bd1AqFsHB68pYE5M7LBUeSdcfnLtlEaMWQG3w/XUk/JTNnCLBVl4mKe0VAnMgGKYCfXcjunuaTEn
b9M24t+/dqMDwonTHwYRF8dkx7AGeM6LrXuoY9O8ZO0wJ9O1wnuLB/DaeZ+njev5ejPOCArRZvzE
DAuGPkt054GZLz3TPXeMsGRg7MTnnjt3MF28tZpelW58ZD2x4jnV7YyXRSo4wIgK96q9e2rXp+XO
Lyu+tR3eORNKzvsECO+Uy271w88/d651nyd9pUsEnmUCdlmGU8MfsbejZTV+zbecnZlb5pHcOEyD
agBG9sA8uwpP+xjdKwG485l5NYaQsw07ouhm0Lvxisy949/ZM+IbMeQeEPzaxerJ4rk41sMtZkt2
vOUZFQ/A8LB0i4dHr/+IfBtacVxnIt5YoXA7OC50pILw3KYPjGMaiN3O+KEmChSkaKRrNOpJoo7A
oxQ+cHf2mhqyXTfnjIxlBleNuXKPsIS6NYSBiWTwW6+QiAPb3NgsFuc1lAP+z0sllK+zwX68a9rE
SHIGputdZE5K/eX6KRKlLkNMOfjJX1FaUVKnjNQamIjgXqlkVVtP9Xa6wL7wDa2pESzSEf16ODcQ
eiqIPH1IVHC0CIY2hlSlfn1yT3I8ZRGKBH3WaIrSibJC6iTKiJr7jC7zEwWgco6dT9oi1+PXlEKX
jDMhvRdKoJpGui/yAQ4NiSkB4RoQ0MSjTiT8SR/d/ofq6VsGIbxTbWBqaolEyRSr4NtcH7VPSebk
Bxlk9PrhdvGVX598LImhSVm84k8Lcnsv1adylgXaVLIpobhmmjzuBRwRMkRWgYM7whPaJFquisNo
mH5muJi3kj9RtXgNpqDTfuaVybhnNOrvO++oiEr27ddCc3KAs6aZVBsomb1r+xG/IyyYuTGWfYCf
0X7g9pmmYrFZMwYMflseI/RRbE+6OFIgU0DBiheAzFs9uMPX4MQgwdHr1OX3LejxT0/YP5inD3rN
FDVf80NUzeqrRfBrEDoodKHld/Yd5UDgVWKiif1dQcmgo3LbuvL9aj7/fXPulymZj4nhP/Akff/U
4BKV6RGUveek4svn7PvY29uoGTB3mpPKK/81qfuwHebkUWcC+QzcaDmGlWRzB7yq41gF9ya+/kgu
yCf9j6QzW1KbWYLwExHBvtxql5CEEAIBNxPAMOz7Kp7eX+Lwf3xszwwIqbu6KisziyvYws3MTqOm
u4pbYMBiQKJFYZNC0IRlTE7p374t9gdtdpk4NfubGaNDRjdqfvGGGIMaPNX80SG3B3dtY5h2GV3D
GqU+eR7HXhPv8lUqoYfiqKAxgWOCxzR2DZsRkoTX9y7wYWEfXhmsJ9SAiMKvBxaDLNlzjx40t15N
KdbiHJD+w88dqZsFOxxghOMMR/pBCkLprCfRmJeH+lcG1Fj3397UuYdTRr99K2ygLapxVgwGxBiq
kcvoidXNaY0noEf+tiDlx2fn7JDManW8rdPsSUWvR8N3MjhITRzmb3qH4Fuzc2GgAHjoIHkguxFp
sjd/hwWr5gBLMMva9H+cm5mxrKZ6S4iZMh9Q/qsPwRNHHlJ3IYnpr5lSL0ERWcaWdoDCO4AlG/4R
dMIwegwV5JvYtk3GHALmwPPi819MP+qx2uAlEm8IfzuKfjwLBvMpz4cQy2mE0bhwTepC9mLu6Afo
IgngkZQBxQUbELFTr8fK0orRqwkBSZcpjJE8Z1ic5NYKXcIn+EHb9+WOO+Juqop9M25bsAIXd+0a
PKmX+YVaABr2cxacVJdL/Gr9HoWIbhmAZMZkQ2SLfJ/YRz+/wsLaAhe+YCa0Ar/XQ3gIfoFmRCl8
m5QeuAKaCf02iSJEcqNuMgF7kOJrzqSmpcErEFZKbYHyTwJNZZ6CIpW2irevzy3jBV2JfN9F1vpx
tvkXJeGdgOjoWHcoIkDVRKDj6rhgdIn8TTIQ+AVfigDvzBdxA4L0Tild5535MrDNgZ8lUJoiVBgJ
JPV8mSd57BX4/quL3ffgKUmLkas73/62Mt2FlAEi0NdSxs/HbWzv5c10hY509yhQoatYtCULSyyC
JjT3q6aq1Y185WMzEs/KRsywzrAR7UI0cVPJ+B5W3oR7wRW8IZTBOaiYNjwsJoS88D14w3Yp8BOX
3lNNthvIsPj+ueaDGesR6lJmnWxA3tajawHQDtAvJ388B6B77BjwU+/V+ijv+meGXqDWsqvjCYCc
vkevt1gA/nLhC7yrzihnaNGaiLPNoQ1FRlL100KS9BRKFutYdvsgvZSf9smv4GMeQwxn9kbnakxA
kvZd3hI5PdUTt3hJ/dPC7xaDD4lwRMfcEU+1lTHgCNuBgJ0SMWFLK5aTijKPDkGJpf6tljmSNnZK
KYSIfwUMrqItF3dDsHoZxFiPH+xQIDR/RMok2Bo7byB9iGBRam67uahsqMbgAPMGZ4/bKnoXLV+1
gwHMoDJqo6AuBjYHpp5sB7ofGCTw4kn4M8iDgxXbLFHMZVgwa46Rl3tmecJPizuSMjuzsrNm0kt8
QlKyMRMRJ655qlpVI+AAwmOQdQ5x7gmLUIueG47cBmAZvU+HpQ0E8BUA60GALICi7iBUAqqw2/gE
RyujoOfay04sRh36VhIQEACq3z0yhxTERjeNSAf1C/nw28SWLmTlkKD+De0JHAnpb8sJCRa6CoSl
UNPUKeAmEHE26bQGXCnv9YWE+Eu9lAIXd43EjJ3GYyyBJT2xwZTJAr5A9DmikHUkcsPKrJlBULKu
hm3nC2Ks2zIfE+MCPFnCXnOZ4k4F1imwvAfhfso08eTn9yNwihX1MZawT7g12TGXhJIoBpWTY9nJ
/OVd09aHd7mM28/gB+U0cEu06iu1cIMBM4jWXzYAw3MMWGOpAqJAYt05tPHEbrn8Rxr6pNfWTYOT
B1fdQfZ/hvhHcpQqMvDBsQFzK/ABG/yvyvwxghgtzy1cwzdgQy2m2IdgiWtGJ04wsQKywqNtyUAI
e4Uu5scgtMIZlP1hykUffAY2lAK5xH6YyR3zEBqsUcWcRQHbVntLTi2lVPg9KJpLvzABVWeNpPoA
LHKfll8bex1uA+FEDEEx1sApjVOitn81nOHv7JaiO0gPC5il69HfUSnT00B3kyVW9oVK5rYUyjwv
AoIQYRbYN8IwPAsIC1qjfWUrn3n9h3Xxc0ApEDODh0UbWccXXRxMmVI+7ITik+KHEQYujwuyqM69
o3OggWEs3CZtRKDRDRden3RsmMQiQaqRVzL/P15CLniHovWaQitZ4I9vLujfZFE0dgDjaVnJD46I
QCOdHkN78DN4E37XaZikoCy46LBW5SX/38lIt5QGabiegxBuXFyqSlBkU9J4uA060Nj4PDkh5dxw
bED4dm4IxgvUE7rP2u9QKpuM9mCLZghjKQQR3UCeetsG7tr0LGMarE2zhec5yX1JGxJKJTNSDICt
C9bRIurGUFEEF4McwuKrJ4JfF4pnRFmJbmI3oRfxHlRYTksOHQ0ggnwKd57Vs7fx2+fHcQXgKfpL
NvvVOAbQrV7WG7Yh/mD400U8Kq5zp/4RXZTJ8GSdnFl7HPM03mZ53ADO34X61YhQAMbq0XDOnMIW
FG9U/aDG7DiCoZ8yF8zm4ViYcVM++hee+xMdwoxjRS9f8ahDSeeBNmPNv2BhIquuufJDrGfcrLbm
AbcdUdfgQgpprDG3+TSmrywBngRteneum3k3zGbRel4i30rJLTpwJkivOIF3Zv4xXW5a4uJHJON4
9DMK5stXAupIeKSwytl1/4V7Cw14RKqPqQgjw0VZE2z1iBp8JHpwhEImHxv5DIIaavWmU9a4ILts
DNu0QDiaQcqXymDEv5H6Q7cjdVOiFoIw5QC5NnFKyOVfiXv80eFJGz4HBgGMCYLM6grtEGPIhwX0
jgW4M3lZE6Zts0U5njSKboKSkFvCEAU7QUx4xE8D7oFbiV2WHu0dThH9rivg5SHeMqjBr/Kp3zRR
cFNlt80xze9lfDs7Va4gDOtjcFynv8pa8OP1byt2DRtXt1n3SO4134697TDsRbk1qqAUylVc5Vq+
H41DiZi10C2ilaBeL5Ooo9FIi/roV5ypwzA+Fwap3TRCltgyQYPg5TSK1PBs2dgDgcOnrp+RptIY
gSRiYSbLh+AisRK0XJfLQVnsGS6HInx5Fxauos7ZmOQF/SXF1rrTJiCCrYGPGTMdHQ2YlQ8+Yc09
EJLgQOtRaFGJWatmoriYyoQelpY3A3BhChr7jpUCiAMl1qKVRn5pZqoyJIB3sqP/FHOym3IPKkfG
5sfigj4CYeBigaFj5vBdRurVi4gKG/UTl+G5d2bcoU/M2U0LRQ5Qws+5EZCajriagGeSfelabmEL
4xqcgHhB5V+6QXVReXW6Xrsr+i4/sBeV5l5xVoW5Cl2WfJizlRRlIKQBRAHuHmkHkiTVFOUERL8l
9hBME6vs/zi0rpCfvilA6HFTsCvmccSQh1kt2Duq6W/kT4ibGeepgErPIm1OSAeasggje0alQasD
kjwubrKxkwpi7RzJxJR+LAsOsotVWj6v5CHkIvayM3NT1qJSKrBvTlmh3/qfchi9pAwI1N70XTtm
OAOjXst6lBWClJYmAZsDjD4sVwXUAbM+nwRgpRApAfFse5Ir0TsQVqR7JTiyRtdQCANNlNXdalq3
yYKbL5KF2n1fKxHQZY5deCtACyQ6olR9+nidcKDJuxYtJoR6ov3XJFClgc4buAl4DCC4TcUi/Wp0
NN6bAIUSXTazUFeQedGf28vFy+9gxASeL/l7gukJblOniP4gbRz8PkxpyXQsKcSfRHQiE4TuTmqr
3oXUyWrfkvxQ+YB3eXKEuHYZ4cFt1s/wG8F4wfWo1NHW/XIMlLlXkXq4rm0HgwH7YhDMwjxEYcPD
zlzfzbnRfAUj7b8BFHT8H3tf0yTbTdzMh19FuFoa+E64nDWpckAynrorEsCb2VV+SkpFmsxc0Ik6
kPFsMBC6Td6k4S1UJIwcNocz2NCUjRAEbw5CYahC9I20X9RTkSmLcm2tXTHC5GT+poPepuwWaqax
WhWSKSOczWJe6UWlPzvzd7JvkC9CHJ9G1CN4mvGED1OAVH8x1Ltp52TMGBFzvpGKo9/hviizT5h2
75n9375nEpEWTMMx/CXdpTYYNXtwjzSk7F8atL5FZVyygYnYWMYgQaFW6B5g+PiftEgKLJtpQXCL
2ZwsFBYLgzSTb9VH6VUdlHs3alJFhFokZ2hlBip54PXQWReAhuOC+Be003PlejYWPTxGUntui5ae
lhrh+2tfTJJPZ7D5wnywN4WvSPIpsKeERchcCfW3/AbcQ/rCqEkd8Lu1tRBX8g7UePxDY0fJxDqT
SYGgJwAWUBCW88KgIhMPSUFHChoKGhmRN3+P8+ucmUxlxm6jle5iCoLNgbmsxTdqqR27BpQSk9Jz
w312MjWcdhYT136sI23Ffme+Hpd4puLzPUMpRg5mlcz7Y7TmTygbb6MY1qAuLy5pywEj0TVF++wB
vFZ1L/a7V6R351iBvzl6ADUIlaCTqXVSNTVoSyNPRk2mxpTCmkHDCTMFoBdgp/T0V47HIO+csMxo
4x4hldGkBpFogY54UIzSouylo6fn9uVOUVIKJ1A1ilFwuiLpF8duoaqxnpWGRA/yY2xVTNRHZeD+
ReuM6LkVbFlET/NFXLGuI1oSDvpE3Oup1LFocVek1GsmMqB/ZHvdUBmFpwyfXrwIGywLYnFIbObc
xItMjBJyGkx+5WoglozqWGHPFBJKhoUb/WdIargPyR7CXMG5jkIs0ZH0eEiIVvpLYOUElbtbG6JU
h5OIGMG5LmyEJJ1DWlsOmyGDm0RjmX3ByYylsp2ROOBMa6/dkrVxmmlXs+hAsJCPoqQiFHGUUDFV
+tuRVPV2OJzAhMdHVyMZy3xY7tHop8cRzVnJC6fuIv/vOcVhzzJLcmpekgWKbvKBIOgzaQfjfR7x
A9jV+htWw613svAC2PNSKjGP3hU4NpOtgSL1cpmzwontg99OKNuI2fDNm9OmZ2rki8fUiGRxKgMM
jAc8qJUlbO30HEu8edPgrNfdArgXDsDHl+eCW+1RLZATooHHSoqotIVWsqazDQ4LFAhUCGUK9q8W
nSYIYAkjAAB8fKoZjhUqGvxivgwph+P+iyLx89p/OZ1Nd4svxwLw8oNT4ZzbuCTPJv8mMxY8szdi
Y4aiyKbArbgIBpzjH8O7qP1UlcXBCxbx2q0ZXsBgYs4m1x54gU06rpORdgo8LxYhnEHuDCQ//tbC
tO/H+uQMJVwm+uKTHgPMXYz/Hdi6Ah/LgZBNHC7rvde4xm1Z+k0i7s/RoM/d6K9oCI6eZCIaZxoE
FPx/v2uDYg56fKC3kAPT97jhUGRixaLnLFnYAh7Y43qLdVLvI9gizlPUkKYgY8NEouyE4Hik5//V
x0v2Gjubu+iTtqpFoKhOuqUPpmFElBfZvJdB+c2Zv3bycXjigHZd4pfjum3tYhZT8poc51gsK7Ei
h5/X8Q4WYoe6Zw50SNIisFijE9AteFnKMwkSPOsotWSw9SHLAAOblH9lqa+KQ8WKrmxNWMlUjFeQ
hhUOGiZKtg+4NEJ43Mo+oDZqAGzgNHfGROKUu8296ck0wJXwkxP4gYEX40Oo8YjSVo+6lSJPSeUL
YcjlwAuHeZJl85ux/W0zWaJBP4HpjBI28DnbwRRU8e4tZGDytkmUAU4xc8O4xXJBt9Ok1s9DNG4Y
zDFkQQ/lHjQt4jESWALB4GZMG+MPkXN2/fkGDnmuqHnvp2T9Et5g320MkBtxxfOKla2JiqDlkdL3
nh/We1gWRwtMUjCmx8bK6fTPO2a2GsxIIulakxAwUCRtBnOsd3juAsA3o6ck52TxnahOIH3a21kL
hrzzf86hQN89XYoSbJoOHQP8HrMS0ZhLzyltOPV4fxnhSbgPVsS3zoHG51e/wgG2pKISJOam9IK+
HNLMRVckuixLPYC6xl6gYMKLDMIQ3ytYClMi9uyPKwa1/F3dOvmTN6+NHQpL+vri4Bf2nFiwTFU8
ReOXOW5JECyW75Qf41zs+r29rwzoTkxgOISKPgAblQWCXLFIIfAlqR8VZqTomlDYstspiApQStC2
BScdPky8ZcJVcPh41WQBRqRouGC9makdUllz7ugBkXlgkkoZt2Qxs1rzZFFFRAeacAoaXp3r+jiM
ugl/IDTcrdpAp2IP8oMUShtOOnCxbzcL2XSVFfX2CH0bM4U9SCavgZSKDYAiPVaPM36ge7hh7pD4
J6P7S3pxMVhLsPJA/hmp+k24KBnUmCD7EO/nwPOOpnTkLeAcTSWpmswnIz+UAOJsDYiWY4bSkHj4
Je8B/2Jad7s0BrO3lyA7bLjyx1uhsDqYYSBgEtMSh2VTpx2kl3GmnDu6yzUe6Wvys7GRcxL/8G1b
Mn/Ml0cFpxpgps83LYWauOyHBVabg7KvTEYgZ6LqzYf3aqQ8iCgigeIaAJUEmmIOAK/JfKfatvSM
+QWfnIOKjIholYeAfwsXzT8iBOUSxhSPCBeVZoJIFWOxjDcBamXModqYPONozI0U2RV1hIjqR+4m
nh66FBE8najtXpHxOCk/yL+pXOZ2oki5+iQtdVdZdm/KC0F7F+T54yzE6ARI94lDGt0dmibjzzzb
laPoG1FqjB2faRMpSWU4/qGQT0KT2a1/ccwYN2IXoW18OpHfkpNCrF0xGaSQiRPxMT3DXaIYTXbD
3VCESUxsmYETtfGv80DAQVzZ/Ne/yo/dKMxtW0UziTqkC4kwEWVekR/AYeHcEhuK1Eg5L7KDFLrg
GebisphgPiUF3OLkv7CBi3UWqsmgweNif30A0Kr+TRCyhpAQ7HSsyOAENpi9R1mpX2SnA7n66Phu
2QBgCyZCx2w35qCOgUH6tX7FffdrU0wgeX5M4/q7YsKCbxdj/oINrrfwEawDw+YWCA+fWNiX3Xe6
IhfCqhV+ESjJGjsguHDMXo1kKon3VV92y4uNgABmgT54Lz48bwWMt599kOFizivMSjlgnWP++52q
ufFUoAH6pAlXGmAOaVfCDRPRNfdngxfxqWneKybJfI1MIq1PXlwdxLOa0epYlQPxSkAOJAN81kTj
hPgl47Smdf6h/SFp1Y5+GrWuuRoWdwDuDTqBDC8FJlthJfyin3aeMy418kljoAze83YCbpp8WtK3
pDdu9+SJBQOqe5Tf3y826RvjBOs/71TYwAb4mXCAILJCNomqAl3iHHPmyTHHDRj02+W61qUuKMPO
qOwjGGov440bG2xJ3u/jPahr7VqVg3L9CTf265xWdWK2ctVz58mbTEiN8NuoGRyTTwhu/mI94Hxl
NAvzXDPX0MAOjHJc++3oM24yT77tHqtkv1Mo2Bh/QXP4KoTmzHF2L1EWQeJZWf3CHRV/dJwDuNZJ
L1NG72fnHokaQG7Dzi/WYUxtAlUX6Gb9h3b3buQokt1Ua07HnpCBvAHElMAIVFUOXolj9BGTHjT7
40ZvTPSG3SBYhAGoxrgZWb2ISrkO4Y38lFdZm0n7FbQ3rNUHatBi3OHYRMoznzMWcHpgHiWRS4b3
T4QM0JXp5jR/F/UsKcESePdAuUlE2xMfoxlxO8kfbpMk/Uk+Ri3n1rPljXPJfCz3d1O2t1RnNBLA
h5gCdTNfw83FKep8lt3LA2SASgE0Af7LU+nWWkG2Htz5o3G+2O1JCpuFNWTotVUPbDnp2jyzPXPB
G0+aXtnuacGngAbo9R4f+6CuDrMnPpR6B/6VbA2a4Nva0GytuOOfaFwbjDQuBW6TNyrchwnLR0cA
VjvPlkHEjvY+BknuOLq5mJVyT6LoapVK1ugJo0pBkDY2NQ01J2UN/RoEBpwDp7/vWdTLQItM7GXx
F34Sb0heNpntMqxma+alCFyRWFq3H7Hj8I8gjnLkOo8wM/DhRXP8jUAB8+aKbAujG05roIQJpUoo
MA9S+olyBSC8OiA0UtW9rEZhrCbxJqsESQfyFOHs3C0mLTMvL0i80TyDQlfiZOmnB8BwbqTbOahP
DHlW5SSlkhrnu2n6wxE5f1040Z/qaWOPQ1cUpGH9hQs3puPfhr6OkRlVWJpd+irv0jXG5WhaLg9L
RV0KcvKwUckVZMYIf6EJKEus5eeecz1zxLAVSW3efReJ8v5i5jU3uU024KakKOBMtROnCC905tXo
IN75qOoobWH77EzEWd+Yixxz1+cjqBwERkezRDvoYtzrrEas1Q/2D0cJ02x8SPgrQj9nor/pyqqJ
KsSgOpeShJQMn4Al3GAEJvcDSI5TH/p+Avy4ABqj9qTlsXEqP9ajYPNeRCnl1rDQGhUzEw2VmgFJ
CdulI6PNDR7BJeeO/ydsP+PVX2+tUeT0NqRVo11hcGpew0MsNdeA926RV6g5nOLdNkTgqSkC5KSz
wtzMtv7Wr/RusH4HzMg9jaA70EFZwFQhAaz02uBpITEETp/btaJew8sOXByiDw+ob8NhVOxNw2Ee
4phMW2e3e6QCnSR04gdhdfEAgTUaB6Z2FRxTFDzp4ufoJJ3Zlcuw9oiPWvGZ1gySCIr572PjnK/M
SeI//nVAErbBpRze7X6CoITHnFGsKJ++rTlMuBMQea4yviKVek3JMYhnoOwkY4TT+CWzDTyQzX7n
ZW4vhlcKu2vYj1FlPN4rJ2/BFoqiORe+ezBIaXocYHSrBBGqo1+jqZli54fk2cSswLQNeszcQ6X0
tRIXOx1v/fG84/DjT+OhtU+mniqtgWY2yK6DguqWvx0U3wTokNWMN6MuCkytuzYsIp0N/rKN/YBX
wLDRGjmBe0DdCamtrfti1K9Nut3KmKaB46dl2gIsFRY1ZTH4xVKvTmvX7cyE2lGHURIcex1n01VS
DUwxml4U+n3hQ9YZCp0Wxxp9pz9qrUEYuL/931p2JqiZz4q+OK3R0qTtxj0ZvnE17ZidWtR5hXeQ
GKM1pfGChw7PsoUq7xDCgLbJOO74xj24orw1FKaNy+mOkldG4dlc9eI2kaliAzbU5U/pHMQd3YIl
NvMejJoytnlI/M52cTaKyRUVBYUIpH2P2xCtUnhV4a0wkZi33RPDbsvgCzTTtUUkV2IH6ViANMgd
Str0YByMi9ljQo/oTibLPUeot0A29gQvNh8krcI1FOg5r6FL7JiksaxPlj4LfOcxMPpUYKz2Crgd
ZOiOc0EMFI3fvS5l6ByqBKxBZlsapD/JOkdedT2DTIrwQ0RDApGCh6eQHbC/qXlr83E15+2/KXqv
UTNGlSKy59UCiOOz0YTdqg/PeerDbmFuhl71AliTVEnMNJmAsLnlg5xe9kUnXfOlNIlN05jv6JS2
R/NTOi0XpNFU1iwHEIvoEvF6mM1MD0CwZu/MkLunOeWx8xTG+9/jjyJJ9Nx80ZsTJ9Ifo6WPBshW
vY7Twg8Ctni096HrQpaqbJlQDblpN4rGzFAuRkBA8xQRvbd52gIrPhjGz5nL3LszbQRl9PFpRIxj
rae/J3vHJ4XJWncj6kzZwRm7kgdXFUgOByGGeJoIMPAT9Y8+ivKXOXqp7mSLwlAc41932pq1jAtE
+kDR1Han9Y85tcZNGwH23frlSB1TurAk7A8DegegwPYn2dxMBlC3h1uN+SzHT7jaXrdbMPMSekf1
bq22RPItHCmgXjxXuilnPURNRrgg42mYdNjE4wmTe16dJCc8GESiWnZknn7eW4kBE2s7gQx9dH8Y
nq5PTSRoECm74yksx8xJ6bnQknBfSXlwqWmSFE+uDIKCsIL40bsEX8vR19UYV0ifrj7Mru/PJDui
AB3Fu6BjEsMDSDVrRP2yLzxgTok6Yhw6Ttb+pdHIAaIu3Dquq3EsIe9//aITnT42oPhnsDO68I0p
YIxXixs7hgN4vFm9luc7KULrSotXPkV+b8pM76Y9Ksi/PeDjCH8/VpO77Mgp5zXJAUmrTsmdmYx+
W1neEHC+PqgUPkAvPIvXJl7cnPWIzvvKYIE4QK6QgdkE0gTWrBIb6RBH49vBfWIGOa1QYUN6S29b
6bJprIY1t82ogjy9mE50GfWchGYi3nx+IycxzBy2pM34Aw5UlJ5U8i/aUmpl2vt4siNK6wYdouU5
dzcrJhSyFwHJABywj+RYyjfwWAAnR8lGs8yIWIVTOHTg8+fKyE/8/QljF2GD5fb2E2rSToyTrKy0
KpAwOcNcqkPDNW04Sgxo7R/mv4xb7g68mS3FzQSH+MEW/46tgS2srItgjzhhC6kEOI9dw+SoYLr6
GnkCmgY07caK1hTfkjciUNZiQnZaOtspeWhMlzveegOvTTSk6RecnMBsjmf8v1o5j7zNrDzTu/KO
wxtAWTaDL0dZjm6LhsvvjQbwIjRnpvny0MTYv52j0acL3MQiR0OHyYjWZtdjlvTwcjP/vP206h1o
EjHXvuD6hs8+9qekBw3nXsu2cK0I9jZst4WMYknFyESx0uRPZ4pRvIjgNogaZDVqxt/LWAOK4lDC
HPKrcaqbJ4g5NKVJVgqDEoOGLs5ld7tJqWxUx43givsNn/YYw4AL8yXEZigRw/QtFJm13QZrOXvJ
zbJhPj3qZrDLPub1j7Ilpa2ZZVW7hW6akELn/Gy7gFttg5ecVMcXxFLcleCaFnf/8DvhFq3JVeSC
XySL9V1J0dCNbdgLW3tASyItucfVuLXPO2753c3rCzyjgWtnaNKTZkad1B4Ikdq2RMAIr6OLH8fD
+zJgRL1dC3ICBE5swDD3Ea1FDwkEEpKhxgX80GJ/MOZO81filWl6qFYG52AYw+NDqXQxQ5hmAc/7
HckEySW+4JJViOXqrwe+a2yw4WCD+WVVU9WWa8QzDJECFDPBhEW0nlXwHWrDxWgwT/dN26924bat
Is4oAMODR4WQNmtGnbBGtWwbtoln7BA7/dnd9JDZeF5QhfkVB8EZa9i7ujNva70xPwVYQ7u3nj3G
57828ODaxEnYAdjIH3tz/bJWqDQrxv2YvJreh3EJB7tVMEyt+ew+kPIj2cLH5mGcYPyBKrA3quSz
7RiF2AJLpItfgI30QdZ31OYeUMNjZZUv3k9ZnAGgitMz3+Nwu/FfneDDxMnRu2zXmz4f7kOzCMlT
R4DFA2UJxc8tqRw8Iufnaq7Ces0m7EIU6BiNvc0WvFEIo31hlPtAbt18lMKQh/Ie59rtjAbqOn34
H3n69nYV6zIGHaFKBfrsGPvRNj7Tu6E4elD5YqXSX9ExHKEtfa2s9V9pePy7bCAL8p4h3r+DnbPr
tVvGdtgkc4ABgRCvYq771+ED9nmJoVGNiCQ4uFJMPcKGK0rfLbzxtAl/n+DIuvo6IlV4IFUHFdQ2
/uwpu36MuIodcVUN5GjYoJU2HBBsgnK3RCy+IWvZDle9M7PTW1gaYbSISdvTrXtPl0xjuBm8vKOr
8ecHBklXjUq0s55xYc1QD+LadnVn2AchJIZrIbe3GTA5y+AYb5Jt3OIwFAuIxwTl1N/OGvj2yaBY
jb8y33iMJKt65EixVr0H5XZ+hjdOq3t5BYkxNoM9+Xcbn5SXNAK9pgs2G7WjndHmdCI+mpBS3rR6
j2aRI32xnu6jd3fv5t099ApvH21p8mAQQv3RsbA6ZbR7h4ghlAJWndsc1NzSdJVBEMIQDUgqUrcF
DEFDR1ouhW624iMy7tOqGoi7sNk2+y9TcGTBYdg21+6PXXQLfJX3AW8bH347THlmaNDzfwD7/J0A
fOnTLpodGDFt0o46XXsGT4wLi3Qf3mWEMTfitZxkotYvDxrTK7TgZ8Ayqg8gjkoayfAN2iWgPdPT
+Goz8LETAQzSDT+zzH6ZtrI175zDlKEQG2RHh5fNkESvhNzxI6drxiMh9iNszgKEb0fTDgFXOVrB
SjNyAz4sqxl8rMnDOncbOB5yi4J2WIsuC5BJkM7O1WkEbcYuVsd3vH7xorRoXFCezbbpJrv/tWi9
qKGzy64zauVPUK1Ah6s1aPiOFjhF5ClzUhi9aeEouKx4PkMUwYlC+0GDbVj4rY05PKZx6x4S6DhF
kAkPd9bhGZN7+T88twNCsuqePBP94G8ZZANB1d5ForUsvJ2Uen8M6uiujfbNCqpqDjfxYsYTyjzT
9BsRaOBxGat+je1Dyg/ZEuIUd5f4YIDCLvYvYjtlulqctTJzTMVcnFMSzO/JzXjNqkzRaGGmSNNk
Y6unVtCCR5nwMaObPWoOR/UUW2/7NRj0tWJRv21ZH1YXJyCp6HDldbDFvuGMPb76dAkxYQ5OMfZE
9GOqhFFUG1J1vOjVn0Fq+5KWvEhrG+NSr9L2K+NtFTCnvDZ/ppWVdd2brbtZ6xX9qrtlWm41uiG1
fDvXxX1xAaWJOqj0rlbZvTvNaE3Rz9hFg7bw74tUV2piin62VJ1rxxDy+y+jGqnv2cIEwC556PVe
FDD6XXATnRbEK4Ldacq2NCQprFDaAKta7ekVn2FJ8/Dwejv/Adq3M36BImiQPdQD5uCFknBq25S8
stuOKj0GmheB9jRuSNh4lwZva5e2Ngb/HZCFXCRbgRrx9J9ZJbzF+184Ikw1E619ZyMwAlLLplPA
OMq0DwyrueQIsjIha+x2yGJl1i+RgjhQJ7o2ZF9K+xLKDVE2RBDKnJV7CMPUpw1Dba2HSviJlP+i
7MDkQ6ZRZ7hDksJgQdAXW1mvSbOnGazSy6geVIMKGfhHgsoqR4JP0yiEnmFSrCNKy6rDDTcAvi0i
jy8xazUFKzwM2XlZr/fhM/8crPm8d4SZJHrB3nrCUqWzJohUI4TqDBG++u9wPXmHvBtU7xskRMMI
1ehgR0EYedF3OkDYbHLKQ4gBYYKAljEs9+wxFR6WDFPUEe3tlnfNR9bDVAFcNzdUlrjwWpqe2Z7p
ElmfVFT6fBQZxrmD8pH9oAtHp2JfsRmh7ymtVD0Q8UPmGNw3CmlKUZFM9MpwZB3dyRoKOll7CI3g
CB9jpIg7HcaHmBFaV7fsDWqktT80wn+YkwGsJws7k4lGxFN+H7aslfPidFJsLbqyttMPlTHh21hr
FKZMP8oJ7wQGCUMrvRpKY3iOW7RP1aCxYNGBREhsreUCtKyZJnCIuc09PDzcNTZu7clqehruNIx4
j7PqcYBpRBG18hoTpRrdR4rRHMVvJXzE1VFbWsHH6B7KhKXVq4x3s9VsM6q6dO8WNfLkrpgK40iu
Hyt8x7ELOOf1pAmztKMqfKvZL/gL41jF5FEfytMnXYGotoxbA/2kvuWHKUBVDwCDYF5iht6LnsyV
9pVfSzUjRiRa4D6KSCw4TfwyIZPTfmfwVutqriv2RW6cjfi0ZTZXPavQ9QDWOR69F04xAAzeqYWT
08atpI3CwnLjek8AU48V+yfbRB2TlPaBBKRjQd6Dl/1ha4PLXrsXbA1pDkBxuZmPSnfPuTynhwL4
0bwzU5PFt8McLK7RiaszorPY2iSKP7+ddKmZH2jrAdI5e+GADGvEB5SmywZhGG4SV8OMrag5aVHl
LY8cWScTXBRnBTz/LsjROt0NvusSu904m76NWAkghFGkKYz27QjGHaKnenDOSLWJGH6pRbGY1VjU
JSp31qFWMq2BOzyEhwMfD+KdzBxKJoVrCgeu5Zb64gbLhRZH6L6MGNBfUNY1yJoxGqKaoKiqTell
LK/5ctm08kS0kCO8PgrazhC2G1+ARA4xHbsN9p6mVIlgSeOUnj+Q0Ze6grsSp49G47HTxDCbS6/2
ZNEUgTV+BGMrAtP3+S6x8GmyMMEEIanGgS6hxjG8GLueVXIciV4gbdA2hqryv+v37hc9YEYUXX4p
Xg92hJePV8l1gB2mr+EVoIvyEGPtpC7xDpMj+bpGlDVw+avMG/Pq8L+uk708/ik4EB7o9ekSRJEe
ABpUiPLcL1gXAJrg0wBvaTtjQaHM0AxaqKZmhophLXYYmA9xYE5WkSJIJb9wFB+asByr0PKjeW8O
KgvJMgmThksC8f6Dgi0b0/rgaeINqZEyYc7dxZErXQrWxcofb2TYpG7jjqeAxRm+Bt+g2QxfF6a0
ZmoDrtv5DyQw3pZiANkil6/bW3ffAB5rJJ9lW6FpzhLKACcla0jhIh6/dSiqIFXzYh6jkQoJrz44
DFuWZlGd+k180IeVkHlpzu1imbLyAHDrARCy1IZaany7XlbpI0O4EbDQFBWP/YsCkDrRqyVDigOz
/wACoHDCkta249xdJOhwxSRrWniLCYMlnieSV5d9wAFwBvtrLg6fAR/js6Q63FmXCTAkWO5/M9Qw
r/ZEwg5Jp+JhHE9y26eRwPPClwndZMb1/rhRj7sKUOg4lBejD+OSWHTwTumIfdxaPxHCRNBW90Aa
XXz+2Eb1o5wliXpjWtXkAzTTOTrBSpcuVNaQ4hniB/AONbTKeWwGWaJwqe52sYixuAVgiPnyBnKJ
lgpnnxjHwP8tOW7hhsRlu/KQAuSGGUQbUNbA+Hwhb8K0xw8Nu+CR8AAcWvPUn17bbNv9PzPg0yZ5
iS0xowofPjL6x+0e9dR5JHPkGqVHhY7+yzn/QVhgyGCU3JnMKM65Rg8KfCDaIuqoISTCTKduDOTK
8DD+PG+AFKHpvLmRLcm5KiaiOZAHainoWmgwOlq6dFWN7RTLA1jR/V89ULMNX7dCoR9QDmCLOvD6
LTxbf/+AdzjjaAH8n51UiRd1yAOvhS6S27aNmSwfQqp4QbsSiAspg0f/YS+0jVb/w4Af1fshAQz+
QpZKmU9DEhiSVhNTYPJ8zYcXA5+67PqVeR0wGs4o0VQjYowcm9RwVFym9wO7G7JbSXMFW3sj6Cyf
Q3M3DkokRd22N9zbz6iZ7/vBa0DduOczx1Crl23EfVA/Hukj/SAOxxXcwYYUd6hrcCOogZWtujQO
UPA18KYk4R5I3crsiHt3yUKUSuzgOXs/2pGpYPtadz+McykpM92Sq56t6tVsxp9J/0HB18lUWO0M
MFviENrorwpY/BXKLsCgv0pP6WThCh9+sSzrnMT6RihU8ZGh5ho2C9eDPIYZHsClouDvvI/VDvZZ
1GQjqG2eEaHOuXQD2rAUmy521BsXRB3HJeWS7GjNY9l1DzZzZFcupy+cGkzPv/xkDIY4+LBc3LLt
pWjkY4oCnJGjRc1AEilGRVKRUWrwX5rT40RZejVMg/hCX4qzwUVpYUO6s0ShR7kTAvawPtnn7DAS
0x6kPA5GjOkgQieMnLbRpEokQXwARMu37G4KnN9Ox3qf6EpL0ruGbCB2JjOf1bDGpJEZTD6jKi8G
fjOkQRe+hS7ocOtcUIODx+2wYLsN31X7NP0OubHpHK4hNf4fdk4HIlYqek30ZBVGC1gGzaDt7uKj
/3HkHXKxi6DeL4L34lwz6/3OYOt3cCuO9jwkGkiQzYQhU44wx71fUK7d8WKxcRLueiRPZdgdT3nn
uS0yDLYb5yS9nRZPRnqRJ5Ou6I5tWxYw3HbU+gK3h5Ox4dFQqHJ6XJClvJkPVevDpZu+GUd84EiH
TQMIJWqJ/B5bJmxx+Qta7zm9LtyJ7DPjEUQorVsPVMDQivWSFWLHGxUvXNCCF4YMD8HCrvGmV9uF
yyZiQ5oQlUhjeEiskuVBtICl6OcrG0sEUCBoqfi/oRuRG4VJ4EM/4f5j6dyWFEW2MPxERCAK6i1n
EBXF842hliIoIiAgPv3+smdHzPT0dFdZCknmWv9pCWcT/SffVTgrcaZKhlDhHlEhkcxBjHvMBwLJ
uc+O0Yg0eqKVsK2yWw2dvUiTx5osHnFBoI/0dCmsNw8qFtwA3QWMtTb/iYk+nX4vkFpx3RjRwNIT
Wt2vjpvsTaMhIgypoIDmjSUHD5w2Z6bBsXkJOd/ZaHg1phps8DbPPuDVYJ//0gCFjN15M2KEZP/A
+XHcetAY4uSj1TlTEsApoiGobPGCPB6grGLNCxIPDerKwZNDy/+cUDUFsz0m1OjmrxV95t+XQ27Q
P7UwpZeQ5wkoXlxL1gCFFZeJ5o3LKx4D4ij86sE21Gd8EXSoWFQZ3epux6waSigOZfFWll6IAl/o
QcWH+83wtghSFb7GQYxQEAn5OQuzM1SKmITXN+XTyrOYpHWKjdjoTQ2gBzPyxVA12eQEO4nzl2EF
/1mdmKn6EHMD+V8C0cVxEqpT5OeOtQ98w/3DCOHOuI3bPVvvG6etCL72LlceaQoEjDqSFQ5WbTjG
QAbeIqJJX7TYdgAbfhGH+P50Et/EMJGLuBpUokJIt+353e7LLEFtDvjLOSsKlRDtBLJnCRqAK/5z
SF/bM4OblV2nlpjkwiIVzz4pLId/TS3SKVGlCYYbPuS/lo2iDAsaarNuHixF/UIyJm9ZzEf9ooLj
1BDWPB/jT2G24XOoX8ZrtBsALuiclTn6PjhSuhG8dUdb2LtQS4LWzAXO1fDsAT/1iEETqWhxcAm4
ZEFgLIwZwkxONI++LKbbzUgVMjYmsB6JmFPYaupnMtXOiU/9SbrJ33Wwek0KU1RjPBPspD6cBIfY
P9ftmOcb+oNrSZEk1EdXdlMWjpi7JxgulpidQIFgbOLveXr3+9qbfa1klYsqgiwAcY27eQba60gn
lfhYsTeIf/j3n3vEUGWDALr+7HVGF0b1eWaEFGoUYvvidSICZpj8EqhLpvUtE+TFiiQ2W0qlleiq
c7ZwIdjv9mI6IpeiPw25EozlJVNfZoaBmOImIPPt+/a+MSOSOxB78lziUl8wVDN7d9r1eIfK6thg
OEZP9zETeTJKLGR2UHNHtxyb/JksVk0u6R9UBFS/oAoT1GytJjxuVOWcGJDySLrRbCBVvGLAMd4d
uljBz9D+veh39zRtj340wq/Jt6OrU41EDfv1LR2t4sE2Lg982LxgY3icaQCfzx1kCxHH6mgv9+xf
s2kbT+shffwMFy9yKdHJIljPQWgIn+jZSuOxLLVhcAzvBJV6K+23o3qmfcuvHfFS7KYcAJVQ6Six
i7TiPkdLSUZsHTZH5mDh9zlOXiQzgbfGaBKMNDfpoy8jNRATMLb7JOSUHT7dRqNhtjo+oF4r5mej
7BiOMDS7Hbta/Df7zlJdurtV6QujxafQb0OYcSYwlw9dIWIGztr8cSbMc8W64cM4lNwfaQU+rno0
IC896uP1sOTKkLclm2dt3pJ5yqRzCLHiDnGl3w9uXOtRNdKPjf2a/v04iY12SHzT5Jc4/GZkdIr7
RmlMEuSsTE1AuqfzbY1b9QOm7XXOUh3ZHxYa6sLvUIRBHltH/ru/I8rA3pEqheY6a9wOuOAzGzEs
ktvZfwF2ZNPBMMCFHbfIP5nKwfGUsYXefYmZkGbF4qIT9JYXMuH2HVksDqMf6azZ0nM9DVU6tvEc
pvgumrZDN5Wv7fXIDIEpIlV3aKN7r17W/Y7OPF7ufk8KL6QwL3M44UYqzDQkthMfd127lzgX3YE0
fW1gCTKrf/hmk5g6Z39SgF6dhwroYXY65xcwgZnjBG7Fv2P7YXeItq9Ec12j2xtfSnvu9AjsGpUh
QzHMdoeRYj5Lv9TkP2PLwcUP2DBk5am4Ut+5MvqIxbIarC4D6BwlaAhA4zA7KgGxC+xIULk8OTzw
0uZaq8YDSH2vhIhs7+cxkMg7SoXIiHgOHvDRXuxBmORbMEFLI8aO45ZMRea7Vu5LowN5me28nnPn
BcIVo55UCIWbujmxB/AcVvI3K8SB8Y/7SqHZGdoG37ocAovoYwIpGCqTcu+SqfwKmm/w+Td4MuSN
/Ihx7Kn4ozRSze3PP2KgpNPNd1t1kQf53Ryy2J1vvWwr78PMopcz2A19JYhZ5TgQmGrzm12Ww6F+
VZdhGH5u1BZ3cy/2O5FxX7oheM7dbkck2Cvo9BafvvFF9Zd6wHw95NOP6vKqPFrd+yrblJXVI1yE
PmYyVowcowM5e7ePWd+e6B2p/1Ej5i7xaGIC9Gj2QlqWkKvZt1IJ0F5FQGvFRMOR1A+jhqpYHzXk
XPHiZBy554cKhPMGPARvmv2C+T0EaARlFbX9MFLFBOfNXwZaBebW8yplHt9Sav7U5Qe0RlHan9It
QbwYKVS8nRytklNsNYbWeWpYbI9GPpHsEntuJC+612w8nKOo7IxDY2uLncakos3h3C7Pr7DbgMgl
xvkfxPnzeAq2/S2oyT94uDdm3GPriDTzPtoGArMORxawhZaLip0MQx6iVeW0UxUnzLp9Wg+GAhif
8PVHcP/uyzql99FQtXSglExCMIbwftg7YAh4nGZvYGYFydI4qm/jOV9h3hnEMZykRDgpOoHIY1x5
VLcoe60SZSLoesaV2bW49Zi6BlNoNASdAKcFWkxrxvAmu1MwBFfTB4THyGqEynDMsd05/d8le2wE
Tv6c3xFZX4s17UGxRvoISk4e8KKvIW4aSqTZxg+TP6ZfQLzYAxUD9wcfnUjVBFD1jErtPXBRN4LN
MKkqZmhGTlPRodFhrU6FeaawSH0V4sTCuCNhsAb1nP8C0Cs2qjR2/DvHRD4KAJ9x7237EDg5hRsa
xrZlKuIojvJ1oZKG6TYFIXNlS1EX8U5Suy7WpSTy/RkiV13rznnasDgNfaj7EqT+VK0ivucJboee
unRadOgCsBl/N2+ewOSLGbiAfFHs7hF2DGu/DrNpCxlAyQ7VQY6H6j38OHE/xPchMkCc2jkoex8M
kEcboNdfvVr3ts+By3vobx8HMSki/RgrFX2eRFuPmi3hR8JCvR9oeM2PYsXNnF9l5oJxad5mG3to
XqsHApwP+TGEe5BKarW1mR+K9Xfgks8c39lqMvQVejNa4GzmJCfXGqYcsmPQso805GwBt5KMByWQ
5WyUpthHcutFUilWdVGyCmtff9NGvsZDr7+cmDthHoHzYhea9zEp33avNmUkVgLI4FCE1crd6OVk
b/O1HjYW/2SKdV88XrqEwwCEGN7tEfJnTevyzIEJUlqShYRMviO52crr2WudYUDlZfUe3MC1bz25
9szJMD/MIOdvxCDjCjmtmYx4U9+ClI2xGJF0jMOR5mhv89etvqqpFCQqFiP9uUgtzuj2sY9pj8Vo
YSYhgrwM7z4c79eAtcaisP7EFPL/Bu+mbI9mRrgpNnGzQz3iNhSRnf+Y56CotGETBUHzXfdlc/bI
7N+G+Gizv4mNWrPyxFz3n55GmUFgEYMWdK0xeC0qhB/JhAflnN7dZ22OxZxfYmk7ndm5/zz0ncuR
1jTeOHQZu0s6LNumXrDbGnLQwWfdoK4pVDJ7MClRKxJ6Z8kuM4xuETaMCqgZO6q0lETbwA3lUcYf
pTToWQ+/2kEptiSRHD4gRqlRTi5DkK5tvBo87YBmeWCKrKs+k6jqTX+5ZIdfekycYI1M3twFII4h
UGXsPCchp9k/TyJsCk1OXk5RwGiXxvrcUm2CS4ViW7ob1kkVvoy+LxprpgU7D+ZlN1YRJCGmSpQC
n8XsXeklI4NKHyHFx/ATFAM8Oo13k8LW7SFF248+1l02Tuz6gCFoFpCVE+Ag9MXwAAibSbrG2FYZ
qFkh8LZv6hDAmYfjJSML19o/AqOC2MhoAihevfiQwhZIQ3IRh+4RFF8H7AH0QTb09vu0/VN19kEK
inMTmbEpUXLYzzBbPisk1o/3ZKi/72ybTXB47/k+ocs/d5sH1mpBLd77pkadvzrelALLSR9K1RjI
WDTceDxL1eVuxxYssphjjMUvp1AWxKrmwGUa225MA7v0YgdlWFEQ6sqDI5CgpQj/AVJZHlQOSyL1
ONiGrmyMxjM5M8d64o4RjILDLoVrajs+tDbaIPoXOnC4vHgNyBPhJaGP/xfmpyvk/r7AavF8ix/6
3YLxC+3ZkSKE35QsuQ9NdN4I1+8VFofYYowxisiwILiZBoGWQMpIM/ZpC/YC0tIb8IGXoU7xkiks
jjGB0gPyXGg0IRkge2DIJ/9KyFWPycJE+NUDcaBgVycrlEd/wG8p7oLKqRzlCgzIhIeWsl6s1IRP
Rmfdo0A8erII1dD2VylH0nk328ZC2b98n9FtYd6Fx9fFfD+siFcykvXiAHcQL9je0LG+DI8Udjxi
zALmti8+gLm2dpq/GJcA90TQJa5kDbaljGrcX9oTSL9ZIV5f9+56URp2SdqzUS1+zI/lDFFEzn3O
88S2mq/pgr5Qy3rNm6/IvMQWGWo/XxUGHDEsIF+8Iv7WkVn/DNkz5DXZS180xUgxqUcKMZygYr9f
kQ8zhd9ZsA337OMsWtSTxaT2Mx3XGl8Djjo83y9D4D99lBvvOdeNaQWHpUC/eni+uhAMTMRaUHmc
vxHf8k+KgCJ2M+CJN5g+JAYxw5WHZ08ctjAxZDTewxi9YGNM0eQu3nTwKkPC2FrZ7qIP48XQXxvN
TB2gtbi70r6mSbMfmvPAoc5pdr6R2syMcUNiaHmApPO77+3H3mP+5gZHg0mPPGW2X1ocygTrfUD/
B8qNSgyBJk/TwIcDx26gvayqNFpnyPZS+onsd6Ic4QgFiCqtt2Kcfx9uwCfMeO5msMr2g/JxI7Jy
CQV+7KqoNJ6Lh9nBl5jgwgRFo5UlsJNx1uloCSb5MlGqVwwL8nqZfa4UoKZC/LnVNuYA5TnmIaMD
fKw/Fy2ZFrP72C1m34YhylzGO8TyX1b8DYa7bNZaD4ClX0VxZJbgTeYL/aE+vozow2Wvqgj6NFQG
FM+y3JE1u/nZMbdXMQcjI26WA9RUf0NtWTL9cUJA7JSRmWG7OaKQCrRb6am81Byz3/Q1rdyed2RO
Z+wO/N+uVxvUdNXX7PGCUN6nnFWVGO9V+bMf2FfK6bGypUv+snINAJu8vOAZ0pp6XwJKTwr+ruU7
s2VqhdszzJd8Lqk0R7dqg7SAU7DRX+RAhQM/H07Kx/pdeQ+ZtdEQEAqTLxTkLKipyFAd+Y/llwGg
3dMXEhVAepEtOmZpfe0RR5qj7ihXRZBINmt4LuFgnHvIVZshC/9gMMXlt8A1cvrv928kU++wt7vf
CT0lhQjBynzAsEk7zswHYud5fuuhNMNOeLljdl6jbV+48C7j1eZtFjwsq56nrvLaJmGbik//+xOz
7v6exgaQ6GOzSo5IgobmiLiKpxFF8Dc+fEs2fxsIgUgW8ziJx3tkB5Hvv6w3wdhoyWom6PE0kG/D
soV+60zfR8sKbwNCALGzV7/6i8RTTW8enu8uiLNmaB6i5yHLJd0X0JS2kHfgeDU56wmYrtyFS9lQ
2GuXJOu13zdk+4QY0mfCHlCgORE+XlQBiApwtIO6CcRyshEpokNPm4nU8AV7AzrEf8RpD1mToZqm
ava8oSkP/8U4bFiRxAxAq7owIpPFX0tyQDK/wzBRy9Wm4SOESPm2ZJtPhispwMu6YDZlszhOvg5i
UUS1Lh+G94IXQSwiZP+nyhD+/aFrE34y3bx3HQ/YcS07QvAzRWINI00T2yfAW0cM39cLy4Q6ciem
aWKOYZMjx1vwL0SH84lMEcNpuFxs4GlCaqhn2LgZLijmCzTkepAkeqt3CvNdgKWBsslss3zj9rfY
sEMhNYpabutxemTUV2ckwICMS0M09duN58lJjZCgK048R4CoP/uiz6thd4UEiRYGCqgz6H5wUU9U
cyLQzdm03SBF2X24Adwgv5VBzvSbudggTIeDMhH0u4ig0a7WK2DoEqQ3nazXsv6H0n83xWf89YYu
RwoAihu7FR4DNpMy5OSfQFm5vRWtj0lpB1ZCpWBrfo5SQSi2IFVF9G9p0uA1ENck8n4Roh3J8GUp
IKCSUEqhf0LNZeDkUXCiCCmAgGQZ7cOzFBwSZGFiF62oZwgCJlh7JluoWWBjMYyJk17Sv4H4GjH8
bT7Fggil/l/JsRb6pZ4OmYKUavFYPMExkf6b0FjL5YAhSaSliwRAahPhX0FPtMIgKDLf3pXxPjfC
oVTnFLf2CvzQpImDO3isaSt+DJzBj3PAyiiUcsMZKoCH/7SXBCniMRFlmiFHsUAcqdmEFZxkB6QW
lkTSjcD7OE6szECX0gCKAu7+0y1xngt1FPAode4Iz/S/HEUL7nsee0qk4DAiG8CvsamjY7bkkKQP
lIqwagwCYaQso50Sfnz8dX4dlhIEkJ7cGrREGrOc/4WOOLSDtIX8k0bUha+I39VXNSEvjg1/6P+y
KR+Y6R9Va1HGKGjxyCGCGKNqvLsFNREX7YUDkR2AzntgnEu8BySMv9BK7pFRIRu9SJfW6u/yTet/
eJaRgdkafujgWVm/i7DuC9qcBUlTh7ALvy2XgxzbkFt7wspMMNPwLLLCRF7bO3h7BJan5rmzmAyl
IGDYfGyqdf1M0wRBLtZb/0LK8YCMh6t3FoEEoAV6zZE7hELXfHImWkKY01BgEvphxHn8tQWUwd2/
XrN88h477xHZpMS8EkmGwodE8C8/n58XuyvqmMeyzli52kk+SfpcLUXU98BiqeSwPBOF6FPg9e13
KFIpCb9EUTA/xEsK5CmDqFcrQb0+DJycwYjGDt14YnR/GlPprSGVpdNsY1gwq3I0QDSW9WjzMznQ
1O+kFOZGMbRz6JYRlSnzZO1VzciZlXomMKfldUXw3odYB+Rl55+7mrOVseDFX8+TDJ/cC8T9bpeT
JSFWwT73ZLJCAqvoMetG2WUr1D5H1uyAEUqFgxFAKGfJaABHgcFl1DZ5LYLPBcW/UiAzkBC9HoAE
FgAwaTHJuCdbCv8R4ekNIhveBE8bq4fOlMH39XLOafyP/6MWtcn4hGxbO1Bf+naMuJPM4jspnqSG
ITuj40DqA/1mzSCdZg2WTyIqNfJ9kU+D6qEiEkhjFVt4W4apXw/XMDBf+90ZbeXnY+gUziyoivjr
j8UH6R0uQhuej9dH1EW3MVw/NovogrYkMf/N5Rn2Tkm70GAImmkJ6O3SBwK2kMVABU7HQVtVMaoH
Dnndgr1DDq+/I5vJSxpyYpTY7eKLd77VoTxTSEg2Ou3AU8WO0ezpNB6T59DPVRNk6AWPe2aYVJ8w
QFv6ISIE1yioMK3eRKXl296ZtaWy99AU/AMzCnZCAYag/uROzHkeyHm1JVkE6h9GaIpN6qPEPQs1
YsPj20PEJPSi8/sbAK41XzXrvFwd7q1eCBDaaOaF4p1LCmb981diYtuPbbH3lRGPuoIRX1TzYoLV
9LiC+a8Z6ESGv1dTluPhfRMGSCfUGWH9/jejketQ4pPnMOyR3vp1Meu+Ij6lDFXGIlA1v/f2G8ZM
YoRGEoFUmfBB45zH4qk8jQcGXYQMEERYD7OzsW82k4/YhXjwdDpe2kZ0bH/nzCIQssWu0ddlAeog
St6vsgWrPzbm/ypoXrGnl4y9Ejsm4AV9YgtFKGzKELiYQtDAFEFa2UNwy8WAnLva6cHW7VozCT//
LAtPfyss19L65/zIx06mCTNRR5LuEJZwP19kNPvzmodboT4lRZ/9Fu2ivq12mHAQBl0GfGsWiJkz
uafZbZQLVKV/pTG45YCeQErJz6wb2z0CABiNA2Qimy9a/Udw6snzttEruN1dCfW5wYCykG2hUxmy
J+qDYKSgYJl9TrmCYEoeO9UAlu/FLTV9eg4Q9utC9XCd9vWspCAo7b+hKe1xO43t0qCn+U7LRd46
o4exTq3PAyRr0DOAq+I3I0AUTFbV3D8NFLDAKa9fucgUIX4lpFxfUzFjkRLVIDuDmN1IYgxWX9Xj
VUz2HRp8CN0uwOyEgUbKjWZNAvctRvKtzaiSKIoTt9YRsVBuMjhcnsVbjcQjZ2QVW7Cgl5GfF5s0
2KCTphb4XlpE4rLzVo27U1P04m0wsH2UjdVHWQm+2gUvo7wOtlD69N5mVVgyQIMeHYnZhNYzn4eC
A6zQ1yXhbXzOm19eGb8yvZW57WLOSi0pMdYaU3O2g4mEwElxqX+l/f2h37Sten2wskXVk1q3R3Qb
S/pN2eLiAqF6I16ZUMVSKS8YNq0xG33MgBscGp3+mCO476GWYqYxhXf7dwcSMNqx96VXuSE5clJ8
Noc7nM3HyFiqxtN/Udi5r7U8KaKCXNGBHe/rQDY/RhFJIWUwc1BGlsbhVRoZx8VZzq0nhAGhCGOz
W5JdJ1tSRS6CB41Q8ML+pqIy/YYFLgAoOywq8fbL3ITKkp3KvR/aLeaM6ZHjInoemOMSfdYZcCfa
gQPY4PswcEeTPBoDlTvNVy8Xkma0I7+HYxlEGkQ+Nrikj5fdVcBZSvCi9trcJx88nIkJzMUiGTtr
lntm9o2xz2LtzNrLzGxexsbnWvrF/O1reJ05UGDMrq2X26kP6buR9S/3IYeMVs6S93YaxkLX3t3l
BzKiqGHFjjd9AZL1TkpmnPz7x+bnJbgkb3Iw9vs/o7fhQeqOupbZbQAvE44avfgDUBxwOD3dtjFK
1hznbGLyCppdr9qB8SEIf/Ma0WeywqwfsbiEXtLw4cT5mrxosn+KLUy/d2YVfpb90xjLbGbzc/Ow
hezzMFVIN+ZwZUaxgnS9s3OG6gsR953mKMj/eiOzYDXxYl/zvSxxwvw2vHEleIPgG5/l80kC8mDS
ErTBvgN7o3Lt2rkEqbBjkT72/PDxZsAI7s3TTV22Anopc8TsiMQ4paDef+y6iKlbzD2srDUEq9Ge
xcRxKDZLfZgtJOuWIsKo/9KSWHAwKoEECzL2tb5f1bDt4ySpt495fNd5vmBZj1TiYM3joIiOj7lE
C8FW/oAhZNxYzTuRXWXsZH981oJUWT6gdFKo84E7KVAonZ5+X9vJfeOFeBFqepaXi3T2LditWgpd
Dd1dbLNSuDUq5Bk5nOaA/BJtvi2Cx6rlvd64qmphqGIVvZf53k/2xFPvEffijRk7p97AT/V4J1ao
oVUOchQqK0NecUc+Rrks9bvbeafx7Vnp3AGLPRLyRXcxxKC119uIlcHtSHsuphC7QMfktO7Yu09j
m0FYaEZQ12SEmgKzYoiVTqXLPEOBB2tPA0kE/iNdC3oz8rgRH6DiACiGDaTZ11z8fMmAUgNStcTM
B3LNAB4F48x8LIXj/Pp9uMejXzE2oERqiY+xjpd8pmTVvyMpt4OqnYyZn1Eib/2RnWPJ5OgJtZY0
fdRG1dn931TpmWnGGZTOqkTobeK+EXDtACOZeGQrQ288TTdwNTZaBjJ8lmQhwPRvuUerfudVe5Qz
cLfxFK1C+yQHx7yquCIml5I6ZSd+jYdWVVN+xS0HfdmBs2keQLkoH6k2UBkh7yIjLDGc8ZR70pxm
GUFveLlgFHVIVSxVpJaJ+NI38tHq1ldc5nUg86FiRfh4Zf4fc/WMF3D357Tvk/JPlhoLAcWR2EfC
oeoXTFODmAGpHUU9BGyVOZzi9RoynGBGV0awxeeMWQmjDW+G+crMEuJPX8E1PQ/MrnXuRwOem06F
KBgIKgopwmvxwqVoAvn+fE08KcyKgR3Mo3/FEI0XM0hPX6acn7iZ6QkNGQKYgefQcSA4Jwiz5xG4
AJj61lfqdkWVh1KA1CXhmS4TLzyi5Sk3SmeDhtwN7u0twPD2T8AqR0h5aDIk/fANqk3F3VOwUDsD
zJ36cdriOepFcb1hmlthkhswmYBCzSnoxPTiqyZiZ64UxHY8yWZlkMyEwyj7eWNmdWkgdqmbdrPH
z/1Q8lOpl0MPtvc7XCcDAfcv4C3ZDBCOk4GA7MR8vRfMn4/5y87INgVjPVGJ2FUPiENO3QaF0hHv
iOK8P/xJfkN3xP5cWSmorh//jF1xU0lmmIo3AZxVkww3Yrka46g/h7NmIpv5DsD/8f48+KiWGOUD
9jBifa9Sb4ADE02qgoTgxsdH39XBp/Ea3yfUr93dmP3zBCt4vMAtgCFng5xE1pTJAQ7A4piQsw5I
QYN9b0/VkugWktHwVT0FfrQTAOv0HQoX2s+efsb6jqCOI2YgSwB0xaa+oSxBvoUijDe+Gdy0To8Z
Jq33qSIfLkAepENlTT8V89aD/BgNlMUPz3OyfHdbUqHA6ZqnDWgnvybJw60h+Y24Ct545Qip0rNJ
cpaILn3r2c9clLg7kX43LsZyzmZSQEMVCB7nJ6iMgDxG/vTcCfNfvv6cIZ/6fYZHM0iVNTUjWqui
Xf/cOrZJIH3KrVVRLxrMmq60+XGWC3dwDGBrvY/UROCzA/sxcgYf55l6lXpJSq967XsxEgh10u2G
pf3sDnmf49BK0uCXWXcCajKsqfcNSlF1FH3RkEH4/IhUksxPZ2EA7JGenwav3kKr/KwrdanjhFIn
397qePxaD7ZmiTiUylc7dxAvE+V27ywVmK2iqomk/PI4+ltULkj3ejpvrMJWtcgrv0ndX3FOHmiu
6nXWRol0OI79rtjl3A6F8AGVQx0YniL458SSfRwOjOrSyyYF1adaLmGNhmUwyrgyBOVdX/klz+ax
8keiejOMHvViMHTwNCdd+FXwQ7vS79T7Wj32Fm00lbOnc+8lZtm5ueRktdeGSpUaKd0LkTtybanp
VB2AId3D3tAeaapZfqlFQwUd34hI6IZNk/ubzO61PUKetuwpXu+7vA/32XhZf3dQRvI6nt6Jrya2
tPUTOLOXDGDVnxXjayHKhBg9Hvl3eKzGCBtoe4sMScz3Mu7OXTWPk4uUQpIwqWRwqBuLvblFbzam
CyH/eVZONDav31ktomGyeqPwApqtJs/CGTVk31Xz54eYrSGhorVXaYFmtih4aHyc/jv6vfyjzHSU
IbqJrXoIvyUoKSlCOX1FmC5RGTTGaYwUrDP8BucZx2JZ6JSQxOb295QGquS+oLBItUEBphLcLNN1
3NEtH9+WvE1Bb9lT9K9iV9hxDE7bH19TGdAVfMnAjYaorqmjU1WPMpuOd45JHTX7dy7zSNBvo1Gp
jVHG2oti1YZObKsgDT5DT14MYBL9YwPa24GkP9LFqKLx+YGHqb5S21LrPxhnyTA3o0HqN2T85Hto
fSVP4XI8U6v4BvKyKxHP2SOiovalyWjBcaCuXny2Rb1dkM2xgTsSmWLHpRhq2HEacluMhfQn4Oxv
2Pd+LyNmBmbPVo9/zFPkeqQYrd9Yqffass8XKNPCpfA2msaq3A8RHNsYxm3Z6gMsM7mZOn9xlNhS
KNM/X6nMGKV4tP5Eym9/XllYeXWenonL8CJge6Aofb02o5rLj3iBuYkKlxJVW5RxQ4EM2KPHi96I
jpmLPn7bR+4G1J2ubB8sFkMFtptHEUoAhAAQWiQn4KcmALhxuH3YPIxxyy/R8Ux/FNt/f6W9IV6T
jVf6TuAxBOV6wJjcP4tcltpiIbN97QBuSfm4ISrq9D4KCToDAgXEDjjuwjbxRDJMzWWR0LFz4AL/
5+c7dg1D4LucJ/jufb62MZSZIrROMtMoU0sRj+DkW+9TB4fD0K7z7U+2a2QUjnR0cwISW/GV9Rfp
Dm/eG4b50ZSxyM3JC1gcwcYmkHl0XGJBMscSkvZj8qOxtXxmR2OwjHuWuYgp/PW/53qBM4Wu0SXQ
RtAVfIsleDsx/5JRmSwk6Pmn8WmNv0Wk0GS+YQG5WFArR/PpcM1E8Sy0DJQTgD3u3R3Ys8/yNIKy
0RnHa3CXb+M/8Ta4HQxfpXhVIFKtCIcmcghGDvD8GDPyNLDaOSf/YSIkYT2xpUFYhFTvk5THqgW0
0FNHcBjZhGDXziB1C/Byim5KOMrgLQ71YWA13uG1egepR47pK5RsJJKSSWgC99za61sROfqx9Fnh
+SM7iuj8IAdqv3ji6aleNOb9/V9VGVL4EfNAv44xS5eULu9Z6w0CErInkbxNzFHhLEYzeuH0CjOj
zIDsITsQnCMreBg4gg+Hg+YQXLjp0zroE9YH5AP+4fkPkdTRQ/Z7LVo9XDJcGqtZZs0xKF52r2DC
YkCmzgaQzJ4r5JKwE4zCzfEz/S0kUfhbGKKEpwTackv9bfVvyQriZJJuRXom71Q/7nyf+8fzmryt
PzMqoWzxyXI9XXzwpKSvAZ9Ij2EjhvHEFRFgqBMwCDeXS+z7ir6mpfN4LSIgMdMI1xuONomHE3GQ
nOvBGrMt0PqZBdhOWtYZMAPZ2PuAryE0QZihTorAGpSjicYn4bqRfLsCNQPewmG4QqSv2++QM38u
RpVZCg2wjDC73WVBSTWxKzcjzlf7ZKlQU+/YuMUs4adRIAngHKDrP7+mt2dsRIO3G90PzHyOYby6
M+9K/5t855tx1N3Qb3ygXxQgGwM6VQTV099bj51CU0T32JEkcNqT1uoJj1UbLsUoI/C2dL6q7n41
HQmuHD3bd4uKUwhPUMNMyVvaiurAWGJc7JtzR1mFAoEjk6gXzG20FULlbW6JN5irZCTB+Qjs/Reb
O+E/uod242Wx3nEEI+WiEha0Ak2URA19VcLrmOxc6nfun6iql+Fv+UHZuQrVJc3KpHFxh6PXBWBF
1z9g2ty8xl1oMp8QH/GS+C0xLn65TJkDuprDa6O2XQI1piYXX1T+glNh448CQidonrPL7MgYKQoq
cLrOZj4R2UInI2ENFTDDtI/rl9//8iR8BAiyLuD+nzgeU5B18C+9T6jYCkHb027X2t1dddMeLnEG
DkG8WYq431ThS++qMTxHif5Z7JwRnWNtQ9tsh47FYqMTxcD9tPARBMHHd3iXAP/0SMkVhzQRhpr5
hdPjoNDLF2C7CAesyDUbbnEnOZlPdur/nW4XxLpCo94DZ0M0BDhfDUyJU3E/lo0XL+Brc3pTfB9Y
oLuQ9JQL1Q5J+RYKGiRiSJCHjrZLQPyJZSGFYyMRYiExb6nePbx2R6BvAMpvhBfGudCQbbOADMLx
QgS5d3PyTWjdytvHGoH87DU2GhWjUWuPkRsgltoS6zr6A2IXJqPHFP/zm6ZSWCNqlFkKFozRPmco
awJRN57YSw9R1XQ43WI/whgA1mLHIRH8oBDh26jCZDfbz2oblRVtSoTleMLnfThLyWJyIr1ewoVJ
KDogITJmGJAqOxJjV5A8kPDHyJSMSbAEXVthvRtAQCCRZFFhhAjoY5kgNZ8Jk+2AiyVkPvQbZH9I
aI6Yu3sgpd+8LqF3LqOICm7Z57lZrubsb6xh9ieHv0KbhHnFwPv5csWtk7gvvyX2Snr4vk8k0Szi
U0zuU2X5B4MO1e4L0bXILRduTT/CJS7mxfEWsPmWW+4JD50yL4jlxSkP9E3Jb0NIsiDnA+oKwbss
ByaI83PWZz/Te0g2ezrnfRZ9xMGmJ9QNwXctU1UIDUuqv5eazQgAIqVukWL+NmtE/hRlqnHag7fq
T7+eg29Gfuu18ypSJujMeRQg5rai0lMY2uaLA+zjkJJjsmNwFCLsxrH2chKb8vB1fbD9gu+Zpxn9
herQGEN1icSuGcYCMWSck/OEgxRzEMpU4cgzBowAuJMLf1onpuT1w1ZsxyP9Jdylmcfw9i/qOmFY
OyUhzyjboSMc35m5ZnPnE/j+yQoa5nkRryomgCIoE6YwTKK8Zo/HXLtUnj8AoT6Cnz2XYiZZEgT+
SXNJOhMBLSN+ElHL5S3doJgnOTHA4eaG2+1TP0YgOeHXAqzSbIJ9DPywxfkG5Lzqb8h6noirV+r/
I+nMlhTVljD8REYoqMAti1lURJTSG0MtB1QccEKfvr+sjjhnD727LZU1ZP75D0vDJ60yRjFt2tD9
eHNX3MSazgyrzhFSIBFH4r8hy4nJGq4R8KTFy+M/nUQs8OmCHZjSIdcUiI9/iz8ePz0oSHFEE85D
xosLU5/kQYY9N5VL7yCRGCYVhuYJ5SEX3V8nese6i1N3IxJSa2UjupUKfAs/Ak8G1Z3oUtf+im8Z
z41H4KCHxV9mscYLoMXeFeUWKvZEphhvJ1+judoDIoLXvLY3EKcccUAB8R2P/qZ3wvob8dWYi5nq
Hx4SUwD+Ccn6DIXJM57xxhgUF7xz8Tnn9zj7oKMmfD2skmj5pc1TfOXykRb2d1okCKOZCXAlC1iJ
NRNp18NmAFCNfRGhvQ7GQ2SezJYuUOYHbOCguqvOHohsMcYlGy+zZX2KSj69MltTo8iPeLEsXBwK
lRkzYKEvsJDTYQm2Rs/45G5gRN+36BO4dbFod7mZ4HyDvNCFb55X+4tvFgDD4zgGl0OGZq4HrrwL
AcxH+tGOuh5ZGUv2LZDfF3KSB5jHOTi636M3AhYH1UcFm/rgdBZqgfiUFfoKNotfA1o7/wlgbSvq
VlRuNOP7U9RGN/JUM+sY5adpzKB//TIoR7lO9GbEyblzad20NV5EHcg58JhxctAHh5v/xJ8K3PI+
S3SJo2PTtNQBEhlq7477EMAYDhURiV3+9N1pgCxVRNTFXPD/B7fU1qMMZ+MhrK7n9NOhpsNz8AK/
9oZi66IeOdjZS0RS8Xo/lRS5PSJTDRsMsT2eWbv+dXoigEnuhL+AglaKVpE/Q+nTgS2iLWGOLkkm
332ct49pTZQtwvQOMzsTjXdtqAYtUZBgPY9GY8sRAPqC8J6PkF3hs97T87knlUij310rjN8GY/bi
WZWrHsOPRp1UtAlcm2r7zK+70Hq5lxtdyI6pwrY2KfaODLu9G4e0jKiPIw25T3TbdBiD7YEQmzC2
ueok+hgYRUHn/b6c7tnD1o5CRDxbQGuYQE6H5MhPj8u2X0zfC9dsxPUdKAvoiDx5rGHtBpMHez/T
VOfHsmychu5ut+xZdx9BArMbinz6jklwHEbjz3hgFpQaLbdiyhOobUFfCLfoO+6QbYGvEMFffvsQ
Qm0GHjma0G/BqV6OeO2yrbDs/LKdL14n6SRPSSmrNkevHTDIg0dqL56qgutKC6jGcLzoNYUktpiX
9q7LUNSBLHEMW/ewCbEv0RSaBqFaiOvmtBF0HFMZzvXi3fMvFJPjj6luBoys87pytFHHmNQPHyCL
ySgualhQIXauXToLaNTIULoywuugUuDDl9MC/twBTi/An46JrMfXdAxwDLqQuyC6YDEt40q8rxZA
xjDangtF996BaLRQo4t7cZ0KxuDb7YSYEFCbMSyh7GVyti2HDcrkbZn/NudUA6oZ7Y3gpaPPAkmY
P2KSUoFTRtzSxRuF1xvQVypQBnaEtwND4odDbjmlGwUr3qAM3H73/Qtjst8XuhxIVOaoGGjX5Izs
5wdvM6plr5JPzTfYFJur23Z63Cutfz0wDokuK6RMR9dc9IpOf983P45R9A4Ksqgens+KP675aPQR
fMG8+DCa8EtglI5lfwCN0bbgM7JejJ58ZVrE8HKwS4FSqYbSRfQl6KRXBk9f5MpldBqiR5lf3uHt
OMW6B1rPS2a56vmFWFOPYUD86DEYiqXYNtTya6MvAQyPHC6BdVXF6HwLLparoy+XQ4/aFeI1vkd7
tQuwBSGPpBvpnk4Y+gK4VZIy4PiI1ZRk2TPsxlF7RxMAp3u+6yqgcAQsEuFqr7AmJgb+6z1Ag6HI
ALTwTSYLSIoXdzo697HUYWlNm34PHM8XwzBcCDh7SDzHZJ+nM3pOXqbd6ZVzITUUc+SQKFHEeqAd
QtrgmFCYMbIjMzwFtOnKA9Mv+omkGd+9Nbv3Ffmb0sfgVYYAewjL2B381+3TXqCcTirXInOWETs2
XFQEHAnbS2iQiImrBD6GyIk7IBnrLoL/gaarXXKEnEzi9GdIXYzXacRgC/05nvospRd3WrS8cVca
Ptcdgy83osBZJ1gbIfD+XdNNfn4oKEwe0gXqjsjfPxuZoOTMcKoPIunDgKQPPtOQGTMwgtjRshfx
djXsHmtxe5hvz34vYEYgmq+PYvNbf2kr8N8U1l/RY7hv2e8+BC0GNMGnGdwHotY6s7nYAAzZgMCr
8C9v0UNeBLNnyPb/QcExkYxhlMUwTtwzCwAmbIs/gtQ44ctuTGIOY5HLcbewidw73zWWX5AsQKul
Qk3Qeet9ipGvL2GMlbvHWe+FfBDUmg/83uxFQtA/Dwlt7CH/HkwY+nKPU65y2FE9MbPgrHq5swFF
MedueA+cCdWGSCHgbKCJ1DysnGJzzBsA1nIZDaGw1D3IZXhl8ItrKnxqfOlIcRDr4/4vn/w9+ZtX
sVjP3hvftCIVViL2NxEcksHDu7nTac/6feLp9jE4lMTBrfa6/jXGsmyIHNXRovv2OMVdcS+SsiMh
BBqy+M+EZccw501VDyAmzCyjh09V3FgfEtlATD1ItKzP9n2z917U8EGd68RWQn5h/tyXQmMMx55L
QlN06z8lkrps8yBWBreaXNZJMZHeAVeNAqdUCHxk4bUqRdxIhMsP1UKes9DE+YQIxVSWN4x5YSVD
D1W19/LkkHl4sFTCg5p2+xfQxb3/hpHKNIVSJmSD4jpnjPF4p7SxgqvTiLsDC7KGyBTFB5opAHoc
5qyvfukJNRjSMCJ+8YH/OhoJIy2IcMwJ2OfS62O4HGFA3FZZscHDakNqODlJCd7pmY5REfYQjZRK
PxVn8Ufv0ZMC60LCqIUF3H1yBHmAm8k8PpNv7+m/J09GI6jjMjRVCtuSiQjN7M36xWAPFGGe4RcP
P5KTkbA/g42/7nA8pPwaMZd/viuAzT48ztbqPOY/SNQAExnENHRo5IBnBsIJppjDIcxNsRMRozfO
CMQiMJ9wjfpbSxxyChdnb453ud1fwRbFY69H8CYlBMStMdkjN1fPsVap4TBdx4jO8V8+OZ8NLdoR
HVwRmTPGKNJH0m2SZficINyXoohjaINIDQ+6i19El6jiwTrVuEZy4KYbOmZ8Xe2FLO72LN3TFCAI
7oeb04p07W+w2h/s8OCkqbidMY2VlJaHJM8RtP2Ok3WaXpR3dN8+4o4ES5dasqPs2T79sqzSVBxg
4GqifP72whpe5mqDGVqCqcGYImK8t+vN8SdaSlGHS4NzyNe0NXinchAYE9Ikvt/+uvwpcFFa2Gtf
9x8M0vaIw/rtBvNPUADxAsPdlyIDv9Az25Dyv8BzwkBu/prOwNSO2aLtlkmZMc+vaME60WNKre02
Meq5Jfzda0UzN6J5GUf3pB6UzmWogYWPfp/2VHjviKfyc/+AwubNVW/rSaDGg3vWmmLhQyODsppj
2fbtTYqtQQwBzH6HYuJTgBlrC2Wm9+CWd5C6O1r+GtHHBoHutnslFrDgnaZtprdeNzWy3c1veODX
nvHbHjQyAHd1Q5RjocloYOMgl9nJf+bA+kHVv/oa/AuH+pyB+IXBsKK2TMrwQgE8+irq7xvMS3Qm
PnD18DY8R/X8gKyvhnnzCeFnBBA4oBpdPJDngi58OH7nTfDGQ7+yY7w2UDL4Xzhh0QQGO/5MySec
vHz6qbZHOPGPOyCSM4Y1ABoZRU3a+aZtgCzYyrfFPQcnRPzeLIW3A85pHx6oPED0WHa9ItCZS1Os
zt8TmHK2RnDONemynCl7ccJAWFaqC5AaUtUiuo67WCSSVwVo7ADehWTySnS8mZSiWKPKnT2ENY0w
CnikiQrmd9cHwdgI0rUAzFtQGAzwwoOUjBcPge1HX5uB+pRyZTM/Z3+yLVfDeZHKDs1u/Qtsv9UT
QiDKKXHMEpU4Mbh4W3Lsp0zy0cny6hQod198XDGpSH3cwBojyRvlXN3n4uzycs8kLWZQfMj/ppGi
hb2H+x7zTHv2pHV1xYDbjQan4B4eUtgbpocdBZgJdBS3dpe75Bm3tk8exYKLC0gDLHgoWMsefh6M
o7DbO9iDGZ89e4zfKQzzi+pc3f0LewCuzA6G+wj0JMPd/OV7ehBryIfvd7EIo6lkf4sVCnNkglvW
N0J93uBwZcZbDC5MVkAPYfxMcYWlyZ6dpnqEQoPYYbyloW5wAyeNL6+iJeJ1hKouxM1mNqPxBR8V
9YD6nwRAi7Eb/x5zBAr3/PfS08jHMfuLvtQXFgl+WI62HI+qmUdxgalauB0cP2/9o3sGgLrMn8wJ
E5mhH1NUPG+MB/DJyqASTPUfLSoGu8FBg119ipugIA6CLLFOMBiYn2L9hPnRy5N5hvysI0KkhS/e
mAQghKexlJitvX1HRnaby93xl8Oc1WNSG1zdMYLWHxN6nzSGSJPdBUP/a4jXP2I2zG+Mn/9CIPG0
eoQIzm/4cD379J5oeR7Zzb7+ivPoJVqtXlkBJ3ha45XIexDPHimFgVf3TooZChRhXAFwi/PlroKg
bYacxAnnKE7dLRCdHP9hTzxlcEqyZWGJDNQafTzXJ91ghzE4VGhilqX6EoPMj3v61SiuFz66JsAe
kzkYD5Tsm/khfH/sc0w+DC0HnPpJD9dOZBJPnHHXpz00EfmmJOHEhUmZcj/2r8M/MTrMG+jvErMD
Rl5HHcMjvg7T7+G6nRBwQQk8m5hBtA8GsxgrnJL5qI2P3htow9z32lkV4AZBqxh3Z3IDoYyAiSdh
u3hPktpUXSJmxxen8/SIl6guDt6ZB7Hao98Q62C9x7QA8LVUjKittJhgBgxJmS94nmViqYiuoVRc
XycnfOR71hPzBTYnv58ijtNAGgYkBWGdAxbVJBdz83W7boKlx/o5E7u6+FNJWHkk18LZhUvoHB8I
mOGyQqYkgq1wLoB6pXMDPrt7sy6yFfuZVMpcBXhOP53P/7E05EistI3k9qXBbjXs94OK5oWt2z0B
9gSrxEoPA9I6TfJaQbhdmkRr/teFX9nXnQk4aS+acKLvA5p1+56cimDXhkEu5lMdQpz+fIFQB09b
dBB41gDM45P1cQmwvXJluLjbR+4fpEkxzc0R1KnkFJQcxA8X7yJYVG+gtDwWe6oOd8Gswtc8KPxT
jiOXWie5hF8znZCxOzhpgmFErvVKUDKgkA+UsDgB2m+y8zeJAb14+wUwvS7NtSiUj2Eunkzf0f2n
PQZ7HTbJY+2MMPOiegKPwg4J9Smn+XFy65mpFSIZV/qszCVt5BCewARuW7SKyDeqH2PnoFGz7O4I
5wta7B1juJE3/BGhoyildKBbdUe99tNjtI/Qa0WuAIlfvf8Owmw1BESpMb7z2rTT3ncMnj94IHgS
8ANp2W93xAaBt4S5xgXWD2YmpmqXTv2nbur66BijljdfQXOng6d+PnJJvBw2NJMhXv4z2PXY81Dn
IwDzui+qwRuAfm+Y4Qb6Soqa1YmjU4kJg8/iPHuPq70C4OH/N4XktOAeQREjFn0j3bkOuQYphbM+
J91bJCCXwRChU4Kelr6AdDS59sQGA38D54Qw337BDNupCxZTVH6PnL9AJM138+fkBsarB4TD0ohT
UeLpnD6y1bDZz2hjzbNK91d3ferZMPpKABob/PJhoO8Pq+2sw8KL76Wagcsyn/SvohdOauXOLtkZ
0hpAKhE1ccEKprjsvXrwxvbEm9CqcKIcstsSfXwd0pANF1Oo8t8ejhxQs0QrveouV4ffDoTWNe9w
TxXQonjE1yJ8UD2v58N7SojTrSC514fpQxrSKuPLAy2r0CrssQvuMrbl9iY+zs3e/RB7C8QfKF+q
QsbEt34KAc8iAtPGpP+8ZfrEBttRaGdxHSU6FyKqlgppE1IEvFSg23Miv9OhGISg35zTCDQd0ZzJ
8jmm4Dbqi4XnN8AlQI4ZQegAJtCWSGnPLWo5yChQuHfiLGvlAt+RtBUyyqN5siIl0WEik8lKkYKd
HMvL7uB2TvZEdpiHPEYsqsA71kOdYmQX4WTrNfsAFNAUMc7CvorcW2ZIHMp2k66YJVMjmeaWfPKC
48xYsai0zQNMEXIsp4qD6wblEp2y3cXXaMVbLDLr2K/Q9xPXoM4cgo0BMga+T5Yf/h5gkRB4+vjw
0BNu9mMal7DV4+RH4vOXN7gImdFuNo0lXhYycLIkfYbuHD+/ZI2dlzu5PUUy/sPI9L6+UeS44vqW
DZE8du0fSIEXpFUHLLr7/cwOkxcA0jpvhmTL4jkaDdMOxWF0GhMCWGdEEzJeZmrk/bRlm2MoA5fP
vyKRnHOBtX0AsjfkvUrICdD2MnDSgR6LlO+/VuqR8Lia7DD0IXqwG2UZDwTtVBMfIWJmtCSteymk
JhOWxBnTn6MRv/XBCyo1V1m9Co9z7Oq4I85KeJstAxWcp2njO+g9k9v81XLfu+jSAMsl94Wp4pyw
KEQ64EYQm+1SHDdTBCn8o8+z1PBBChtviJmkg6bW3jOd+w4Fi9iT4T2ETwKryIA4SpfKTJqBNRc8
RAJsCE5BA5EXRrTxaa+YU87OzJjs51r6nns8aLmPdDDDHuKSgb4uDp7ijoJ1LCXjYs2M7/LLYI7x
VVWr0ju5FzBcu02hDw8FFmJvN9aLoFoOGEangzcVn7r/fhwhkz74cV96R3iwsszfdMnhbpRaeNuA
iSHvqqGlPjz/exunpX9d3doMOCn9OH9S7gUAQ2K5ju6D0HXQib8WekXeDeEXpLqTZrsDPAUTWB5k
KiYakA/ceLc+u9XdpuLkLp4ZW1xsgkm7h0fqshnPGEwYTvsHIrBuKjqwZywDKvzjLicVx0cOq2Vr
ubR84lqA7imtW1sSF0g3GMNEwanuziR03M3HY3jnB38ERo6Bl8PMalLZpxSpmnjCYgnY8MHR7FlT
Y9JMPDek/Cn3WZqkH7pkDo9XD6Be99cbDMB4wv2TByDK1/PKBT2kKKZdP5hsrKyLywmpWbTmcFGg
OAWn3w8hq8E77QR/u5i5E56/aLLIyWNpiTsl5UkDLRF+asBc9LQftViEx4NrUJ7ukWJCk+SzcYcD
VpW/6ETulTuY4RKybgyGWYuqa3RXiyM/7Ii3Q5i9cvY/NGXxBXJWVo+NJfp6jBgYqQD8cfPp8Rkv
B+f5TGtrIprWuXay58eH13rJb1iao58fnSkKJuigrM8qlgAOSDf4PaKWgqXtN2c+qB4fGcYyxW00
5/QG2TM35CyQ5ZDUBfFVDoOF/rxKXsk3a4EJ3hnEHQPOV7lMi4Cjtmf10JphVP3EdZxfAHwY3kYA
C6Rz687rEUDRXD37qC59QKxSg9EvMTBt2xQ7Afd+C9mNba8IuZ5yJq1TCRFSjILpdFFrH9JBVD7t
pZqRNE88fNnyxB6EkG3nXPp5Yx63GXZ9nL81SHYKxGzxa+bQnfApgXc5SPGsxqwzb0w6biq8bwww
+pTsbzvFPFVdzmp9Lf31d4Brh2dx5h1Lp7tw2yDbNXAr97ldLCV+QXX7mpgu/ry3TcYfAGq3DxMM
KEEDaJN4UBVXEfrPTTk4hebSezOEc+Ee8xVmGmOzF3YIfwzvhg5m3vh5t6PVLmgx270sXyhBPwpT
gAYsQefPNKDjVm3s9Ckkdx7mWpGEc3ypn21Ez2BqPx9w6FHrQcAL4RccqmcmfOoyWO3hOwlYjtSy
x6HZ5FRYHyg+X42dElmkAT3IqT/uHh6StgV+Lp+Mb8LWy3mQbnZ8hRuQ//9msC5j2yuDzQbT2q87
Oxk/JkCMDnu9ybBhUJTeQtKrME9jcyh9WcyOCcP5pZSTOJhuTHnsPmPga4I0dO9cMexdgwtDCmo0
3fXi7jefkvsjmoXZ/m7Pigw8mVPqQQdEBh41kF3uXepufp+wQxIQLcxNUB3z3DvRrBosQY9EdWeN
bNzZWNASF8ndcSJXIGuRY63Tn5ApGNIAr3F9zv0ElAzXjxdWGlLMjYbDgj02b9yBLGU4d4MzkUih
yI77QpXyjqPvn4Ydq5OmHZ48HHOkzkANrCkUtLe7fU5YKoZTmnCr4NxREK6k+zwsIIhtalQeeAzC
Xd+9lyVZgCd48/U1OwFbnXuLb8hyQ5QXU4lZdqewr4XDm0aOWrDGDLtevxoeVsHqiosElHVVLmXI
dJN4Nun9APZFmFuq9sHenFcJAY824l2rfzZhq5HCfrETbAUL2FpHYgz4hjiuNiUGdDRR3RYEZFVS
iFF0afzL+vYMkLS6X3MgdoFGy9/91oj9WstJhf6caQZISGwXtNxDGfMKa2LfuxKpYLfh020byagR
a5X6tZwR15jCt9B1J3BKEJPtUcC5oPd/s+ZjJuawbHsSn+jLtIVN6tqM7hqWssODg4zbpXoST2wj
mCPQ/jHGhCLiYdf7vTo96Xs9MvUyM0nPuQ4AvNchfQF0ppnQvfiTxG2D8mbXcVbSVxIluibtKqEK
ZSYmEAjl5QR6Dqy/lxKRR1xPddXYImBrg2w49y4shLIhFNknJmZQQYmWCrTehBaSy/pwSzTom0CK
zxgHxBfDJ6C8MjsPOvBqlifB9ziQ+DWThqoyVZE9HfQfO3QCOE3JKEm6Sebr/p9n9vDY0yXsVQYT
xIg1hrRGIVgxZXJX9TFm+NFDaKNm+ukt0tFvg+/ipxhgichx/Q3xdRGTIdyCFk54HkPFm98G87f7
2Lvd6IqoLcLQ+2LPO/FeZc8+JU5tQ2J44TdejphcF4EhIaHzVacH2g6Sh5EC3sXOYvQz3wUy+JdC
VyJdFi3+gfwPitrXL0NAEIs9P4ztEpL54pYbiqMNaNuKi2wFDMcVSUKQ/KXOAQLhuOBEV7jG6jQE
6qPCctPTiltLwc5iaWJq1//20nDh/fF43H2gZoTVwWggcQ0BfepvpIhlajQsy7++jG5J4rVN+Ke8
3LE3nB/Tr4c5oP1teMXSQC/htPnelwxXP2pqhU7Xnbabvm74zKXVjcIMk5wK/hLaI2ex/RvSP8LD
TBQkJSj1ib1IU8plCV9Tbsm5Flm4Fq6eoI6pCYx2A65IWzdeUtCgAq0vn5MZ5CKhsPp0IJcHLDvQ
DnDAKCWQ/oH40XCtp0dVrzoUsaSnJyx6r1+97BXq+oNjLXgNPTdyBm+T8qpw/jno7k1grzf+HPj7
IRrH6zL47EOL+cO8hnZEC3GVOSIeFvPdiKb9uOENHSdAKvwIqtq6tx8WkTg1cA8y7qbjZNZS+3th
N7w3vPZg2GTkO0RFLu5plMIkzOgypzIkjIUqx5o81xCqZkcAJiDjN2Uet/XDx6RdS4rD4JCLKokz
Rtz2aZl49vsxCQaSP1lOijluAVKfhgaUF51lUcyhZTFKuMVPzZ51eQtS1brQBM3hYSomqM+fA7UO
QXL4mD791dySmxk88rWmtYD5D+7mfraM3J+DuaEDHf4QawO/tK+hCGIoyucRxwNJK7eLHtETQsLQ
WUTkYG8+M7iV3zxMAa8Qh7sGmStw8lWDHDm49FTRd5gI5nQBAHhaM1tt4lyor0C7uRZsiwlPafC6
EFb2Dv2T3DIMOBZDDldzLH6rlKYHaj303L9MpJIwhY3TJ9IhYxrW/gWfiGUgwSyPJXJtATz06XWR
5kgz2eqd6Xev3orRPRlLMijieOQO5MlIGfrSgysCc0SHfm6NrD6YOdEXYmfHtBt36SOVzn0j3zou
DWEqZJUO1hIEsfiDz8PVKFRshrKIhbgoJKPlOp1RZJJ0bzdGeCrCTvVcJn3qMDpF0F0HH0TokK2D
KyxiDxvX1seNZ1Up5LAfgY1eipxBDK+TvcT9vvKaZZVhFOFnTARCWrSu02aYSSoiiDVUlIs9a8Fy
2P26nwx7HrkjjmNq7AhboKsdX+JZd01C3mTyHg8GH+zPL2Ba0WszOUIcUJNB2wyY6MTPNWmMFIJr
DOHzJtDID7cM5lT2XxIGKYNlN8A7Q+wcTwN+znvPAc8Bzeg4h0loN74T4SXpo9wgeQsHfaJItGxD
KtBnVr7cboxlOO8a1aUwAGdQqAIfohYu9DUnyBNITxteO7196ZsfZEORAbeamrHCEKThadfRqdz8
MVO/n2D3wd/jWw8r8PaTqq7qs3PMbtCAKqT8+4wAj3OvGSJppHc4a0FCr0a9/iLtGzOPjUXSHPCz
X4CwtezLD0YiTEJAXAg/sNwQUxFjzTEPYgT+4vPJzrzpnAtnbdx6a6mhz8vWtqU+e9zAd2eFRaer
mwzWUBpgZ7m9MVB65lgAjKHhcTHzgK6Mo3a0TSHHtk3fxBmPM8ww5apFeq7SRsnhB6LADArj8pYS
C/DdhM21YfBybDtvuKca5tl7aJO/ciLU0jSFu/6jqTDghp6mBevuL76Ktcpx88YJneIT6z+qUUvM
w3OLCHKVSNygBk2a+xpqrxSDjxOLia+BxA1yOKEZyAtU4XlKOcgNfrGxXsAuIf88/eqLO3UAtDBK
5LXArO09aJ5N54lLsNzCcIQ5nkO/bfuzY4YLfTWgqzX85yLq8tm6PdzmEwxa/DJkO+fEqF7Az8my
jOOdH6acIMBd75m5/6OaMroRU5SHbE4f5MSncxrHhCVAIaZRzN/rGCwYfxeIeDfGS0va5vNIy8lG
wb1riDAKLRS0Ie8ZuidJrFkcvRyq7JvgD/u6/OJ5ilkfpREdN3o3qM7iKUAdDh+HOpZzTuPRV1wQ
8lOozr9Mgkd0oewArXIAC9nmVC99iIWmakLv4Lctu14wPk2YEfTGKMbbshuhHm8PGxQoD6jjatvM
cTiYjyedpa4mr9TU7GWr/8I2QfZtgZofwREECxW90UbYIouwf9spNb6vQdbCqxuzSgmHRso4psA4
2pXOXw6iWYELRDVTKeQK0AXmFj3ProSH1YkpSsj3CsS/6e94F1aBOZd5FUQYsoqo92HND35bs217
oYiwJKNgdIf8SiH8To5OG7+G6HTyzRU2fP3xgZNLvS+h+Fx8GZ7Cgr7bKO520s10nwAVbVVYqxOP
n/l0DXJhbaulASXLbq7/Yh4o+GXPmJ7ajkykFoeoMQtwU529UU8In535Crv1jqvd8JvNL4Pmci6W
xKojLRrtzgvM9QeHInz33DketPYOOBNvAK6rQY2tjGpqRF1bT9+yd2dpvKm15mX6SCDJXQO5BC5H
t2L5wgWBTfenLKAkOzkHMFLIdvg1SZgc8PKfmxWgp+iRGaGCS9GaRbEU3a8ldf2y5mMtRAdAjhNG
ZJABx9FExe8fztWIL4Y5Zjozh0abY4td+UbXBmu+4CxqDNg2FlGBGJPhNEI/5qfccB21udE96VAj
wY3uUhpthriotXBRg0rErmikgqJfYf1k+grs9U7JewZ4BqmlZGgyjeGey/SYugubTxjY0ZyaqMBc
mwEvIyUpWhDYt9xvyw0vXN+Uv1mdGS+FcMbDoLKH3xZ7UuNn80356ckDUPe0ibHisPxm3ERIFlyG
pNDuAasQfbiEFmHXEi8ekTg1fRI/XYQgw9R0YM9wQIiWhYmTvSBh2MOMoC9M6Xp4xDm/4n4G1lFG
GaB0KgHAHsSQlYfepmf2ecqLEc8VfTcVQ0BpJzNpDEmdkvd2jIaWN3xP5YM24FyB24D2xPNVlQyz
w9jrqhVfRkgYdu6TqRvPGBbN9K3OsnThgEOi/1I7cJLMPmhV/vxgZjWX2lOCX7hP/BBIS3nzSnPE
hozeNbRTvalgucUHjjUMSongjpOaP+T45zytGcFLzYOwfW5uPe/zdeEFlUswl8q7YBHHcAViIv0n
UTVGyMB6JIHqc53CCNDjcocUeEypl2E7r+fMXvkgV3ifdie+Rd0l2RrR/LQW91VdAHsC1WwcSnmu
CO6OdveKj8DLgpaVXfAfUDpj+/T8dTY3hCMg3jgUXskXimjo8EGldv4wSF3QFBHk4l2pOzPLPS16
mk4iA0yDm1/pjNCPUo8ffcaQ7aS1m0H5+avDu7M/QJ2nUU5KuC+U6qcVapndjEb69WBtPyxcO/vt
G1dCpzOylAmiZXcr2FSPX7zVTlRS5Tta5yybIeAlpQDYCg6TbLGK9+F+ocHINcRBXFG9cg+5Zmy4
GrcXwYEOE/6G8tcS7L0L6csfzr0Rrs+Ile0TIWetOURpTGRt+OiW2q8O5IJwI6AdohFTleEdicbg
EqzZdAz2TceM28a0NmaPBSCWAtvSB1UAN+xxAOKClUIYk6WanOMIYo6al8KwAPyGcqUHtMIfAjhg
P8v6xtmq4ZJbOGvgHgI7qsb92e7+QrGqFCNHDfskNst6c11tutkR1kl6JHox4AlZ6DUJxgYLAVlP
iz7GurQ5FcD0ACb6j+iC+LZg6ILzozQ2FOdOTjzUWgdsCYX9CPjPrXbw2Kl/cZhdzgY6rxvoPHv0
MbXjZrhJMMCwiwkfgJk0rX9N2B2TGjYpJ0ALiIrxGQiPkOpGVCiFv7HU+oh/urh2aOGh5ZaieWo7
xSJAz0OUx91etwtnDU/0MIKeRqF6VLn/qoSwT1XRZhpvxw0SAM/Oev2NgTkNkJd5d3qb36/eofJB
hvD/y+qc5QRI239IkWO+MpHqLPCK2FHyoP953KmkUhH0h+0G/Uf35W74/WlG2yE5hFQNaJHU/QU2
y8JGOO6/z4i1G+cIit8V6oc+MHFCDNeQxBB2peCYEIexGIBBZRu449hm4dTvuEEXX0Av+zDKpiIh
4cE6+T6Dw5tFr2H7g++u/yJ1CqG5iN0YMkslpJ1nB5LoqeNMTCviQQ1aw5c80COyGKY5dTVUzNey
4UfU60qmDt0xNKuPmj0hidiMOt4XTpWi5PFCIjqRPYFK6x5+nFncXQvgwwMX/zuL9dFIwzBZP9oe
B9E9HFSC9KJCkuQR1Gb7QGg19ALVRvTCz8L7BHCoHj3Ezn9yovFub2NeumC1qcPNHqmJUv7VzfGG
G4+1FSJM+AZKT5CkQlmulIr+IKjz6DLcrSnOBst9sMSmprl379lk33sOJ+18q3ZIlszBHboxK1bU
ms2cEkp9NxR2QQcfGIxlPGQNxAbePmPq4w9SKXYcky2+P+KJ7XYPdoHhVDNJ6DIY9rpHiiY40sMK
2snpGNdOe/vsMouuteTwphPNWOOjsNh0D6xmtvP68+sniBgzCpHeI2HNAOpxk9tnORo7bO7ek87u
MGTD9pqvMC0xKQSisLOK+hx3fqHiZpydLBIBSw+ljI3/lHPk045YighOV19Hh54PmQc/kT/mO7sH
VRo9bwYjwyeaaL2AHdSF7Sux0y5igRRKkWxSI8/kWvKxesi1dYe0rWeMHdIzvsdWEwXGTFID8ZPr
QFGs4hY3mxaJxwb4Ng0F38I5QQt6F6R8Tux1KMPkFzB2uewvhBWE2wYkIgtzOgbEmBZ/5ubblW/J
prYhSGInFFkFtTLE2RiY67K07PcUve4BKgzGEiLE2qLYP6jXTOsf7X6vPPuNMXD/jdBZIFT7VDmM
vX+wkLN8Elntc8edDwE/mPbMBVn6yKzlMxg+6Al4RbBZbjkTkIFz1K7J0JtiXSzjgscOo1LkC5xt
ZGGAnAxJJoYxAXfp9MuInJKtjM4etzmFg/hYdvYu9uh61Fb1GHz6Ynirh4Z5FoEG6omv/5wZLhlA
FgwtngU9l44KCT9Dz+jJq3B3AeBA7DZ6ONIiG4cZImUhD0oNYesNqZvrX1A+W2bqnH7Cg8NFlneW
nSAYOg9sX5jgMx+kN0yoPqtS4aC6An0UVKbkPCGSr5pBehp8ibx0Mf1Dk2aXugcxlP+tdjjJBlbv
Duir2vAuvBdLtHGE29MFqO+Ds6zadYBFZy5VXXEEkWIyDfa0wREQ24qSM9CcMX7lB107oVbDhoP5
TLPSHmpFciJ9hDaAZwRFujXpkMdO59fwrJdDz/ZcN98+NhnftAiRnOHkNGgPb2d1hVvSb7Id8LHh
7EHB7DHUaLa2ukW1Y0TFPShDHNkrsrUQlCFVJc9FU0kJz8kzqYHxWMOnjxbLoxLe82u8SpzfvSN3
pM2pCS8HtIuK/ae8Zt9WpJ1U/Zrc8dCHhqFX3gK0saIhvbddrrfqFBUaEY2hMCmXlwSM3B40Roh6
22DQcpneve7YHVB0L2s/QoSJhn4bbOWUacOdbwW6mt0JVn3Ym3aSJlxTfo0tcCzWT/Qp9xDvnWU7
xixwK6J+y7mvIBFBMVPMi3tjfSkxqhtfRNJSazIH087SATAQ5999evNNoZCCYbnm0Mxh86c90GCK
F15ntjWQEY+uihOzCKkVDi/wYuaFLrX6aQw5mBaE0tuHtFPTC3HmYEnEMISivsX6AYSse4VbaS6/
NU1v1ITKSFkBgI0wwwK6CQXhi4UOSNqSkRczTSR+ImCYazfGKk/ivZDEl6CpdrtWhx8sYpwLKF6H
dg8b4cMifGCGDzgHIkjMJu+TV19ASPa8G3DXfa6j2TcRTneuUbm5b9hEd24fJg5mTL71bXKb1Mhl
h8/5CerEgWiP8dMkHDzA3vJseqfvX74yBme8W3ivz/eoxeg+AMSAwdc9Us7VKaSw80WEfKhYe+hP
mBnjyPBGZrLzO23/Rr4XQwjGsB11tRzixa69ro4AP6py0qkow7+D7pjpFSwvIansovN48Y+kM1tS
VNnC8BMZIaKit5kkJIMoIqJ1YziU8zwhPn1/WR37RJy9u2tQzGGtf/3DgFTKBhke6vYeEVsFvaoy
wxZryKfnvH5fkAQ3IclhTNBmzcHLThjQU1BS1+xn6t0IvhURaJShkDq+W8RrakYAXNogehJoAY41
FnKTBwkOiFYQdz0nnSqj76X7fXy9I2mlWVlz7Zb7/tlNdhjgTm993OEiRFXv4RscplRNPu3JfXgZ
MAW8I9u1GSzJ+Rby2R5GCSpF+lK1hslBSy5wyNlXcBn8Z+/Nc03zu4ODyYNbvb1AkLVYO9SM7qtA
q1UGCZo+sApYjwAC/hNcxsM3wTgnnMnpo6uyVf2VbTaQpK1jYJ95kSXKNPTRl642ropNjUUrGWTe
o6GOOlFTwLfSuKQB/swynKImlrSMieJldR8iBdXJhcIfE9TnMD5+XpIb7g6396woKrkSl4YDvKFI
brgnIk6AXNpU/ynf0CQCt3Snm7d4cQH6332ItNGcDcxzvkwouIuBDg/oTvwlm0x911MLVauo+N31
0VlxfTEPfRCKq8CH/3oEDs5JAcLUdKk5OB9ZKCY/ezADqWqK27k/YzgH2uFeYB3jR8Fp8obxdzRG
3BQhCT8HmZDzELUxZ5gJVyzayxbszucxOOMbcVR2EzjnDjEWM8e6gFcyP2192n+T8dZAS4jROL2G
IupRMx5imxablJNCOje/nr4k/pI2433Vhsb39BiDvxR9L6be8Da3dQRe1Y0TnG1mKp3TfcCtfc0O
P/dOWrals9g/pXN1X70qB82ucznCIx2xRs0ok4y23t5AQI8Qy8qm4239BySbvVq1VjuiTMUWimEL
A3g2yWu6k8HoJD1qqx/L6/VcuK9winpsVYiDzQ6xI2hNPCIQvRF6H/4YLiE5T0iCassPMwt30aNQ
mC5e3DGz9Pb1DVZyRt7LzJDkIc4wOn7QSvnein4z58zB9k9WO0kZcBw9ZzDd4DWbaVmDsAwLXMPo
KOBxAWeAVfXPb/kz81/jXZvhc9CksFnWLOgDeFAzpIcjBQzkUXd4DHVeF4XfSZvppKnujPBnpz9B
439q3M4bGcmbaFHwIhixRANvDAwmwE8Z7YuOyUx5pS3GcSRvEAhJqgFlC2c2xDZC8Og44LQAQzUN
cwkrPMSEMDvcc/bqXQ6o9HjJ/38m9LOnYV0BHr386uednY6RceHFMwSMSnRCbwZ8CW8DI9GI2m36
bauauI6YRu+GNyJtq/FrDB2lxm3HV00Odnj6ipm/H9zxs7kOAO2cyes2uKOjvEWP4dVmX2m+uz1/
juq4xo6eJw9XcE57gsRO7mzM3NMalVBH4dQSNgp+RZCRvlE4q/LoW3+ZUqefIySeDlFe9H4SMOy0
wYF+E31Hjw6edBHlxRXsms/66hrSVxv/YI6l30szo6biVoB5S5HCMmjpbkE8tLfrOZVLNmP1TmGC
LnhIXBFNgvkurmVrOMmUGd+0WnYaMdMpdk5MWhCtQXja+F9MTh5kOJSmGoAF9FxfoC62mlF3Tl/s
5ODCeJlgW3LRxxat9gF606rtxB9bv3XX4RYm45E4KKLcPsY2B4ETn/uhLTcUT3awxx5w70IBbaAV
t/v3Q0pLfC6sOpJSSUYkyTTcp3uXuM1vcudEmdgX1b2o2YMd3CgJzsODCddGdZ636E6+8rK6uEcA
Z07Tj7y1yMETBDHiy7ThddJD9+qN4MBEbCOkQ8WBdS4crLpue4+gEx04jdQzJ/06PkeYPvdrSCuA
InASS2p5OYCm+kID8/uwhzOkPVvvvGhVw1pD329Gi8QzKCt/NuisDpptvZu3ECMzwmMCCfMTqFq+
ENgB8iGdyh8p87JLzIXZbcOz5DLOAQaCLkgf5I3wuth2RrOpVcymfZh5XSc9NbzWJWRE9vPinX39
RsvdHCG/uBxBWIjXXUpNp87k7vF2z5g9IRbM4XQ18+fKYm/W19VJWZPmuhPCAG3L9q+zRJvctkKI
jazUUYcsOrD5MizZ0lcsbp79bxeqlepUwYebuKg+legGR6Kc3Sfbtol3IxsHykBn+XkymiMR8WQW
0AkmiMK/JED8eht/+g38DxC8JxcW3currUqcoNFm3osHltWcST/0sqW0pg+QoFMjRwjdxnpOclgi
u5vJe1jpL9XGB5+mbS/rDPdNcSkeISiTQBPM1oGCcqJaN7DbZ0FaqHVTe5oV8DEG8R11v+AP6Fog
gKefQ0d5276D1dIhuZO+JzggKuybO6LWUM+XOmKzzihDlPkBCgDisqsmoVAea27T2LpXB3fYJNlr
G57s6MHtXQeCL03Az4UTN3RwBSfe88Kp5Fx1DQUxhB6uLjpuM4/mAzqaTd8t2NVMpi+l4vAyk23T
rTYZmRjGRtZNGd2FHSbnH33hSpXH6TfmGNoPDtildZ9hlwHHst4zDchHzmqacMxGQLGEbSKupdfy
97LVTU7R9LGRdzt/MfknmqkZ2AV6vY/gl28uYDV60f5ecfh/caP/cLXffinB+pwlC9zeF/x/nyeI
23u/1eyjjQCi7PPu7DpMJK6SzyWo2gO7+DwyfuCjVdgtjhoSBVnrmLt/9StHV3JT3JIEM/V5I33Y
4shKvu6bxi9lEA+G8F5V41PCPml2eDLqpJFjZHzL/RZC2LwwRcTzQ243RMxgGNWW2xv6ECekKeOE
JAkRQ7dpRas2qeP0Cf7I0oOb1IHZyO3WIoFsBQOy5kIvODgMP9xa8cI0kHDB3PSbApiqSTwEn4tX
Kxo5OxSS2R8divBxGj19RJ257x+jc9UHJduijt3Ouz9fjMQm3XO0abjn8Yc7HJUdvpMhDscVVvWY
4ZpgIMXAv4tR6xA1Fl7gsqNn/WbWAFlZ4jJCZBpF1i0+jY5D0G986mbwyeaf+WWnXjOxo05Kni2P
GgjXS3Yam1wgt0H8KJoAFY5L5/WDp7MFN9TCvUrd8WbX16562K7F1SscBgwTghXTY29rlHdb/z4H
wIJxwLeETBAv8ZdAK296Vu/fS7+FaqJx6+HnMWfCJKj+7/zlbcS7meNtzOa5jb5f7Xx7x7tnItaf
XHBzmI8FCowK+5QWPkbQgRwrPLe84/h5Us8KaJlxddKiWbc0n3AwyzaQiSjq7YCe4gQiDzRz82fT
d3SeIcR4191WdOkdfo/FdrEjsr293I8bI45/9DOqKF/hxavZotSzaEP9XhW01+CAM/F3kJQiexXn
D+AWz4oAhJKp1vuicIdhTEYOsiwB7Icsyn7rjLekaDFjWpYvScHbPPeZHzo1BVnjReB6HQlE6dJE
w+TiSe6IIGFqTbvcnlwYZEIcAz+9LY0fzGECw4+PkJFkE68sYH/8WmrskjvlSw8XYuzJUQ9UKvHN
1O3mNajDswszSKQ6xTl8EpLXMJ4elMQ4Tq1q6HazXXAfHwaAhQnz8vryesXE7DNL9lav8efFPRM4
vmUbr2GpWgmgiLaPyEOOTjX7OQZ3D5SRldYQ65veMB69uJfM4gyafuYsM2yqy3tgHbKHe3n5TAAJ
4UtgFeym7UnHmNcgn8lup363x5VrwQS9k7XJTOWOyxPuaD9Xzc92UKg83NeW8giuZLxv+OeGfzqx
TN8fBrznIRgknrYDHFyXz8keHEo/0XXQ92JMe+TrRlwvb3xbRTvhzQOi5n9eJjYGQ8ksgRkeOmte
NxPc8KvYBw2GnDz3jrR/qFm+KaEG5WSb3Ofth36hGENXjbAHJC6eXzK2Hg4zBqv1jsMdJwPU8w1a
Lom9Pu7/iKy7y0ndX++/PilPx7Q7fViqw7y0JrJb0QDFg1rGkG1+nbRzCoaqeHJ3L8/zvX4N2tHG
w57/7O8VMgVhpeQWuJ07vuZbMm3bw9ni23sE3/UmPnGON0q/E3CfehRE82bGPFHe/Y1bIQer3Pri
nlYBUMz0Vty9roUL4PjFEMb99qurtAlx2mX0f0kdYCDv4Ky79489HlYNC/N3yRTG3RGCG71/U7ie
j3GduXL24pW1lUMl22F6wlTrTdYlPiyyLLalvH58m/aSIbONRwWmJc5q24Eer7dEV6IPgJ3QxGx5
2bxoUt62n4Bx8xOy6LOwPsFmYvVOSFrOijbzaunZZLbs9r6WX65gOO320AclQmeEkL97zfEBetHJ
rmPwX68JFrA4zzTGlG/EKO6VXEgQDmZu7/CKSw/BZNDlG8A2D3BJ74J7AujzM37SfT7cz9Ftx4yf
ERSljamT3+fX4ayl3+MrkWcETDMTfVCPduW+Mv0kfr8Q0zkoz/MCdpUBIYwefr7Ff3XnHtynv9UA
YZndCxzvBZLItbAJgSy2zCnOEVmWjgkrYvBj5v3nvOF2+o3+K3YQVnTwruWRbwW0RXySUpsBF2Y+
4srf4aL1RZj6hnplboNzeP8wiz8Ozw/v5X0TBsjbxVnjrjXpptvhu1djuVXBIaZEYiD9c/c6GK7A
ZsYi9gkiu8GVuhqSzeo9/Y/tt7i44Lr67+GW38EtaOygjmPjYmb/Yn+FWmyNi8dr8kkPJsLmqrsf
JMcwwBgZZICT7jG6q9rbPc5vk8/weAfM+jIUZgx0iet9y79V3syWL8s9wH91oBHhhIPuLuwsW7Kk
VFH3H/ziB91R7TXa59iyUi+XTsqaufae+bvHapxWWev3+oPVVct9vAcV6dDU2QsUfNlu5pNG09ko
i0fMRJbhQGt478KyFSCMkHWP3x4MX+yp8hujfg6SqLUA+d96cACtIWcR9nm9V05PSwSr2if3tY3H
XAO4Ij4FJ6jK+D6esfy8jl94N6LXeQXtKakneMcRtXuPiOStZIkdG7GllahGDVbzC4u0LqmGn37r
5j7CT/9S0BGYx8zTfXoN4KW2aDHMmTwlc6pSMjkRZUYUwGlwdrz90KYqzm2JsTymcyJHRJkyLxg8
Bk2NTp8LWMNJYBjNmK8GNLkdw5ZRKoFpEaKc1ztwJy+dqTTNjACEQnuQQDDO1qbYLlmu6aFI2fgp
wSJnqJ5IR8pFlulNpuEdp6y8Sqc7GkD9scWYVI9cu4zwe1u4GNtg3Oh1ZNQ+9NIjQuDeBYQKtyAj
4D54ugIYbeg8t9Qc37pbnMytMUS4T11bjM6K/RgZtUzqIwTfILE6YkUCBPfGLxY7owgqC1IHSK29
EvCGVkEN6n32wRO1giVnk3nH4+bSGf+n5yGBCAIGMfDOKRCIHgrw3+Fs4AfYtDrjuZrW0i56EhgL
sPLc8YbMMSZ4Xgv/4+gkXHsyGb8cGfUmO8JWS7w86sNxKbZNwSsAb1s/4DBz+P7tTcPvabUMvuan
KZzq8WltC5sj9iUiDQtI4zNKUMtGjE/R3a1pW5yidF0tzh82ErZxFoohVxrhqXkDoWwwvqv5h6ZM
cHPomAQCht/TeJow0DNzRGSo17XRwpjPGSe3PUfMFR9p4Op7T5YrjeOsawujbThBr9DMvPjJGLUS
b48KiOnTVuREX/CErHWSN+P5/Di0ZQsJ7p6lMu1A8MOnTn4Vv9FoR3hEup2k69S1R6tbxJWAL3Aq
0euyASh3uO4QaBmZ7e2uY3jq9VEynTJEFPzQ7MG6aXVllq/XejzeBlG6VVny/oo5wCbjwG+P4SQM
Jn49ICGL1c5D1RaHFzTligEo7FF+QxnPy9F8t8KSIeSZ7Vw6J45RDsYUf90y/DPFMrbwsL5msAAm
uYHmbEItvjLeNEShLoElL6N5Fdw8No5ZkRj+4DV85YHXt4nCuDVWWMAZN54EwvRmZUl+25wbfz4/
qyPcrIwkwpSgyBSDxUqkLtThiNDDED4/TLfPOoYuRp5INE2c9Wzy52UYslWyLMdJrXQx2wi34bpx
DtLaIMsU3zOg8F0KrCQ4H9hgX4QTGH4z5yQrKDOhp8DVJfmGGVelzvjrPLfnMrUDVxsTJJfFpLN3
j8aFwJl1WAv5F7nXMjP0zxS3i5xPCFJFwqeNHuzkpb1XR+Qf35B14LcIKfNsfc2z0J6b+zGDqa9R
ghtzSIxUE2Pt26R0FFrvc60PyzC7cR56a0bFpaDbXukMeYKyJO+tro+8j1KnJpPx5vEmdm6W4Sjy
2Ys0XUte8XUoZbrvrbNjmq1fLEjdPgdrvp4iZON9L0TVHk3R0Tjrs4V1Av8hyyh7/vJztJZb+Lfy
VvAjeSuEa0Ii5nn9/6Vvy4Mox7DFy4GkDemQKvgLIGusG3nHoXqOWaSkSsOwJAMSH/H//6wvCEOJ
Jkmp1YxrAxbO1x+uuHmICWJR2HV4quwLnqBeY/sMSUvqsR2sUibnZ0nc0moMca6mq3OCNgwo1gHW
nPUuY+MoHULrgZLkYNVQw+HEUK75CnQInfROvhz1ErDCEInMeBEwCUJ5sDCTJRISsVkCKqo4hHY7
aWTfqL/xZoLkdEO7FnV+DOL7p8hmANv0sX9IHYB14zoHwitOHBtcqvrtHloe3O7ez+Hs/jTxPMOS
6ssUiHsMOo16TiEMIZdl/7m3hm7N9F/F+nQP+L5wUqxb3Aro1DsN7bjIEB1kdDw6/pD54mDfKxkZ
wLeQ3zeBqKxS3NkuXDMmUX3D3xxYhikLDLcj5hdXaZUBn5p19SDBT2A7ulAlyTNlfC/wpN7LqJmk
mQwdZAqszCo652mu5x8wTNQXMIDCc7h9syi5Ve4YUPW5LNoLna3Tld0yq8VPCUUNrTFnEqnr8BN6
Zfb+OYfHVL8QoRyiqzy3k3bbN55La3JpRHrRrp5vN2L+eWMajrmnyuN6bONXDHx6wanVmc+bnsPM
vkW7KqczXhpaYNAYt6mbrUDaylLYznB6eSHMP3KyKDZtdfGa778fmlC27kTCCcBoQiH84RTnP+KY
JhaDYrZJljltLuPQaGJYuXHcgBkFwScJs61IGcLzIWjdWTy28ff1kx31gXwuTCTEvPvLZWEC7vcR
neRoJi4n77zxWjX17LgJfTtFyhdLTTIp4SWQnYPUaCZIcQJHI0yJM2hep0tvsOO/nE/XMLs/vUFc
JLPltESL+n6gzmGONL3+mVo/ON9PF8Txhhs8p6FsUDBvbiPys8us9GjezmJKYY3g7d7yoImj6LwF
TddXfH/sY9pRH7xFw3YZ9HBTKI5OPAa7A+ZXV7FeZxiq42Fa/J+iPDyfAmw48rzeB2MCeINfiP3Y
CtcY5yrqh5CTSOsPzt2CO5YSI8eEA3Gar/CLv3K2YbXEQaVleBmEGIlKdHXcB6po4lvEdGZEybyl
MAywElkWsRUOsBwhQgcDFmMVMPjFOBof61gMyinkjfg9TrZRRknWLPAGGlNeIOgTlj84j30ZbhVU
HlxdpGzGVEwYNm4WUXSNcWkYd9TWPwhKi7fr/djxz487cTk5UhjKWptcXrz6uEpW5rPmqqU0C/Hl
RYdZDX5t7NdmHnNJ1NG+YJqtwowiiyzgNJQ814T/1uaCNs6/7mpCKm302uBE1rPFKko5hkOIQFKu
VlGX0oAAWpcj0NzP/DROtaPS65QZsk5xyceaWJeROdRO0Sp1uRuVxHllgP6QFTxn+iBeA55rQxue
+0OvgMRopFt7wfxcr3aLlT77vCtzvBoWfLlYY4w2dnGuH1MuYpHLj+Rv+R3RZIYHxY/jee5kU4w1
4DiT0jDVl0hLOaVNFoIKhAf0Eg89ZrbuhrwwTcWd8wO4+OaIxlTCvbzrr1NrmkZXl7Ov2+fZ7vMV
NRCd53Uy6b3GPTfi/dnsdp3DpjJeuLR5kxg3LKXxLyV6ouWOI/JxepNosx43h3wSm2xN42YkDqQC
jo+4PxTGHq0FixMDlUKE0tQ0aVQfpi+drqh8NQffmuMwWV9/4f8qwiGppZYFuBJ0Orjj/jzJzUXJ
EySVYDWn/8y4vtYrx10RKOCmT8/tRb137E4qfxWtiHfg3ZcwbSr53onJpAoxFNd8qtqo55qTmHOA
5xLO5InB1CDlltwqUKuw5rO1Oc5cdx9PcLxRvRW1Uob+PbxNaZw126z4pD57OcHNGDthPphQ6xZS
YsAReMgUTjCSNQIGbIoV1UhO9FkC/kXdYkpCvc3Xeq84PR8hZQBncFSxikuBpo5R4sT7qc8N2fyQ
UIdOeC+hTO7jKeeYQnpowiomJAt1jlTMhG67XBN8her++IoCLHz+tTFQ+0PAxUTqaBsbzx7nz8pT
Ro8wYr0zbvm78Hnl0xiXgF86z2ER34K54jQ11zOF6mobQ9UXbu8e9CbuhOC+6Zz7hUylwLjD3yZP
Gj3FgRKefSlj5AGX4D0Oc10VmbxMpanf04cjxkf5osLQBxqNdxKyiGISpocFVbgKd0tOs1OADGbT
8YtO7P8yTEJoy1k+ZRAUtgWLQSrMVaPnlOKNSpOGMZiGMlyzgTgEGglE6C254EJ2x/MEyGtqM5kW
5fLOQN3gnWOKAtghQ+JdxbY/GnliyLk05PyCHqQY1QZDDjKfilnJlL3JLzOvlRq2MUl8QP4BPCb4
UCNbBwG0aehrAeyz/TiGwp2H5KBHNH8ZpgjTqYqHQ/PVAx8XzjihXFq1KDoRKsB373g6XPMp19nY
xKdLqAscToQeJMoUoh6nifln0k5RFyCz3Q0pWCYaDIaGgGsScQDZF6DOqzlqZ6aYzpCak0KC7Sqb
hcmwIdmDwwLLIwjwW2ry3UO9w5aaeRD6FpB4MQkeQWKD09aDb/XFdLSAq4cJEmf6MOCwNnzsxqiA
D6mSW4z3kPVTxLAikrugmg7StNwIWiVOKuVbEIoSZYQXHpcDjj2QPRBZCJ+d4JhmBD6QanDglIK+
w/h7tUSvqgRVWSmjr8WfqsilL1g5NqVp1iK2SVAAsRUJCRSScpv7VCHIn6Ypql7OlopaOZxFlOG2
5LVOB+blcTVxB7PNMjMpPP/SNv6VVW4Uvd0ehpAMzbvCdXH0qZnZTLC+HST1/C1r6w8WRV/1RsQD
zUJOmRXA8kIQ/sclLeAxbO4u+CnK0xtZbzyanaTaNO4tf2xFDyotFFvkjPBrd3jysDZEoJKW2Sgk
AvPRJYeBqRVkLJAd8cjR0r2hpQ+6rEPaJj8h/WEqaGeGrETfL67r4hJQNyRV0IzuCGDOPl09oT+w
WWTqhkRPgmaKGIie3eArSfFEJ5InOGMYtdyTQQIhoFll3PGtL9uZNpnwF/zQ49jHu81QLD7oVhlE
3y3xNEIIq4DHvOEv9+CVIqbGmePOxZTkakImUGVwOpf08KGSsZUWRuJDqMaUMkhyh86wP075wB6m
c9n/AHbRvlVBwmlBEwzA5bM0zAeKPzndLudEQovEGE+HulHgpwJBHu7XqsXt3muGNsMUJqx/oTyf
5WRcDe/b8YWr1TIr27p4ackyubo3qph1diW6WN577cVWtJmuUhYeaHHMy93mzmDF+TAm5ruU1TAi
Rue26A7WWfaUgNWY4CqCP7sEWF7R1Z2FD8ePCMAYcIB6DqkOgj9KUSMMvPfYViUsebGi06GlMowj
nEeYdoJVHEnyWcMPllyx7adCX+8fFUUUIa1csBg8imOP2ClqBFRWLIvvnAPadItxK0UMc04SkICz
IAggl1WUplGL8hUVFH5T+ka9sj6mMLApF6jPdytsHDEqAYXhhvMO9wCCTo2hBLMtzlZwzdF03hpT
CtVrXJfP4TaaP9NQH4HyPAKxiH4saNROXkPY+RN+yRHbMPBdA0u0izycTimgGLfCLwydlOBL09Nu
OXn34gDfCvBFcVfZOPars+VVtGYAGxCgablxqHz+0pGDyhH4Ob0P0R4z32MfZzs+k/VqfSmApR5X
+eFgdlsrZI4oROlLIfxtPOZCDdoPajN66BhIwQfXCvm5IGnGCY1pBzcrz1CuuyMsw8nNAr7AbezF
R0BJhbKa/o0/5tIngp1XuV7z0H9APewBlZMGLqyzcvr7TmyZ1dxeyCc3c8AQ0cgkGK/wVKGIL59h
gW3EFDZW3uAyoJszaVmABm6vB3mm+kFIAx/H7Y1T0EP6p07yGdSI1iEE1zf1KLg9U5Km7zDJ0JET
2zxP1Bx/WbJ1eE4fznvmLyAXBmMC2CGxasO3UFGCRiLJHD5oG8dHR3F78gfe0U+z5oI0rQcZOyTz
+umWOah4RFSTxom04U4puMEsDQoTfth2l4ffwqtHXvpMBr6/gEbwafmMtwIbUYMOVCLrLN6Q7O+C
6dtTPvrXlBu6SW6ADjdyhwePfA3yuzRbF8ph34IQwbdDpatEzkNu8tfMZNFu1iMe7TW0VA4QRd1h
mGwoAMk63W+4R+GlN3jGL9HlS5GM8N0n/dmlnBJMADFWJVfTO7ZM3dX8ehtIcaoidaPHfcDOu8vZ
U4WPK/9+DrNGV59xKMGHZ0vOsYF35xxRDgcNlFXQWuYb/IAp1yI8VdqzExATr6hyz8OyySWKqyb4
OhMkNgqDeKq1Uzfn31vcJiVmoeJLR0XM1pxeCn8LHJOFRe0O0W73ieDu2lt5xEXI8ms5NkJFcwPn
drtGegt9d4rzoI+ZQNOY8/u7GcoYhAZI6T+oSrYZRtYj/DAk3k4m8ZPJ5gB9GloW0ewX2PwM1GFQ
I/IpykB2qIj1q9AZ0yASU54Gcm7hmzcVTu/TpWSbtYFoWLaV91YHPv2ELUytySfFeU3tafDwDh2D
m34HCCAdwYYBKcA4fnJTk9ea6wStEEjxBXMCDnC+UbwZwRQwg9QD8STQzDRrLzYTlhdYGT9akfHE
XuoOUgZrR7/lKDIJn8g9IJK5rXacWn/WfKDpC5sTj31C6ErFZNI/t0z0F+U4lgd8jN9fyDvzS5Nc
Vdrq7hF/WzB8jEC+0eXs/R0aNvnU2uLAim6DZkM0+N8h74Z7JLlyZtYIC6QDYGF4jfPLW+YdunGm
qgRmCpKtj118B+sPaiX7qC+DHeOHE7jwa8EI9IN8IWal8PueQX67ivDpd6AW8ekfGZgxGyc5xn8E
+7Nbr+MtTLNPjITbenj3eh+Y4LNJjxe/fAS2SRe/UxixvvMd+MZznhDza47BPJvDbazTgnZEh180
4s02ukAdp6dy1mdEEEq2saQMOo4uPoqskQeTczttYrhK2CHawoZ/GFytntOOHg2XwhpO2tkOEaqw
3ENOSKK/OhOHXuiL9QfVLuK8Q/x4i+raf94GtRKL7bq+jeZNO/5QmUA1rjKW19owN1UNjyle2Ssu
GwDW9frgeFtRDs36tX1Q6yZb9JVsBNJK+b95oomR+6bQ2DEbcXTn3GdrwFZ5uQ6WuPJ+UgX3z+D6
DZzeIbaukvlQwSD/PN4cuO2N7KbAjAz9NTxs0kWCbTZCOVLUkq03W31hTTUxyeJ2wtDAWgTDmlwi
iGozC5W/2AIv32ET/AOdQwJPftBe8dESfgzToDMgH+wOZ7JHrJQJUpI1biP+MRtw8Ixg1/6SycPX
cPgBXDCWo80xvtWBg4i0JETHQLx7QUbPAMk7dOklNNT4TXjLGDetrsSQwQwlEVQxmesPea2/s8Bq
h7/OkIRHho9L3p+JSNlAraR8uPP+zvL3CUcCS0CEgVvCHzHTkFA4rGT4dsz0c8cRcegNjXL0KwjL
xQ1HHklx2PMM3nChakAoJ/hp+DCgwPR+DsmiJkYv5IdIGE7EtMhtcZmg10NH/iKG1NSlr5fwIdmf
fIp6mMlnozN9QGPaGDIfRoMLG25ZNW7IhaFtPqhgkdlgIogpxu95MRyOjCkVR9gAPwVAbw58+mQy
5O7q4QpDCv6djeASE87SMVq0L2ZmfrDPhmjtfRNaEOOGZsQCQ2FCDV4o9N0bXjKtwhi5GbvVOoZf
kEdvsu/9fPDvvXreMOiMxH/Q1tiCjYz3OpU1fB9YSHRZBI4ZQ/ARaQI/fK6G9GuIr30ehjcU9xP+
oCQl0aoLH1+WAJeYUeANLARMxFAEQ4a7sxi3Fpo+YxS9+fng1IfGk6VTI9qRh230mGLZHNH1MGAA
D6+5ZbHOQiXEwBkOGWOzKHvLNgEJyCcLpilYFDoQrJEm0eyASVInmbFKphsnru6/WQV+G0tjlP87
wx/R//UNHEmxmHFncsPTPNT3PJLhEIUf0PqWuVzJKDlNKfsYGiJ/Nv5jLnxHqooNOZkhI6H4yi3E
A+/AJEB6wyL+xXSVtRuqHD41uFGo6ftM5yplA8sMhiy8QaLVUb4T8AMobATqe1BbffIqINGNt3JX
n0FLdH5ARZjFYJ7EH64Nxtcnk3Ea0tW5qeOCM2N98aa/yiiAo5XFHErL/MkQ8gZ2m3RpQDuk/v2l
2ZRi6xs4JuvoOSz6B2cxcxRuAZl2ZAsczc7Gb+AmneUUwJiUYM1UUfI4WKSHNHHQ8PrEg1OExVNj
wJEbZAVZuzjNDPFQp+NmLzK51JPU5X6iFzkFH1z8OKGYnXRH0UtWjqRonkkywNZZbhKZki7GA6Cm
8UdN6Y7M6PDQ5xXRkW74Ot6MUnyUSuahaXIA4qPOR6Dmd1brdA0klFA1AK6qojZumiEI0B/xOJFp
gWnNIKINxqW8rKNxE36h0ngG0vLKdTrek6eM8+xBIK4ZHnld9ujFhIeJD71ZmqZj+6VqI4DAns5o
FuqjnIAq/Ty7CQgXt0YijfqAOej6T9/PaljvENi5JmH16hpC0py0+PoMI/Xw/hCl4VNdhxvpmIkQ
1rfqwYVTq8T3jDab+wIXozVmNd5bcngsbZ+RPdFLxyGs46S9fKomIQ9LGviugigsaPyXLFYxGM5g
5sd4SQWU44zsplNURhMiLgeEKbBBjej0t7OC3zVFKA6wSKFPvU19LYVaPuAHGIxI8XRpFGurValX
+kkpzVoVCn1JgR0MC0G76/FmDRQowwR/GOpHPhThqN+39g0gNOWgZubBR4JuiVpJMd7ruplmqk03
muQ0BXykbcXzt9guB05fpAh4ZfxNEO+gEOu9n0G42vB5fpjsC8Si5nJ6qrqJDTtsDS71lkapCJ8M
A8SMk8MbGQo7tn4wTIf7vnHuk7+07QIUk6DEdXd6lHtfM7lgWcQx0DtVMy6yACPAHgtWqaF9mOJp
HV33QKufQeoC2JlBG5lwKGY4gs56qQq2GI8MQDNddwNmk38DjHR9WABHYTMHYRGtPUs4ZM1GBvcF
Fow3J6nIb2XwGVYFzGpfhYgg1eDmDgRn68fYRW7AHTh3OOTucs+XkoccNrVSCEVyQAvj6ToUPsM/
XuwL6jdtIZpZelOzcVDeID0G+B92FSwl4K804Bon4z4omvztfUzUR7vuDXhgZiGgez5xm89WXNCc
fqRifUJOTVi9AlhoCtWs7MsD9RIjc07G4jRZDoZ2Qg0j+aioZ+PY7l3r/o44q2fPflAsJhjPm+Ma
st4hx+cw3YX2f7/mO3fR8y8GIPB/z3xAFNi7EC+kUxgghw7u0QCnnK8RFxOFqrGLoBxnMtII/MHD
5QC1wRdPD/NCqKxJyDPlAGI0urEUoPT4kg81rtI7qSWtjFrZS6M1z39a1PIC/wOWIIvAHHrjLJOy
zbXY/N9/ab3qKCA+ifM13p9qX7QNzHpXMBLgcDwJuxOH+B2CgwJVLIv9w6NC9aY5I+ikFdL03n0T
35cdORqoTuJ3XfpcZWK4hAYkNrGBvOJfNoeJjGR8RzHHhNYwb9oxPrRt+pjYnFNb7rUQTPKXtiMg
5BLaYzfH7Kk9qlaODP4GnP0ezl9UZDyUmfZFYNOs7NINy+fXpsy5Vu4AFNbkyFLqAuLoLhPdPISL
ZKgUiupZ8uESKEP8kvkubiqWf9c3NbQKmZKwktnz4xQChyCW7O7e2ag8tD8QEcudVp0yMt4OpywF
uMbkQTDty3XG9WOmFTKMN3gSiF1QnOfcRankxSjGMAastKU15kMgnRrAHejA2JRzm8u0NbCzv+OA
s7ZFE9uIQvY999snZYmBY+0jBqsg+Am+5suDBJojz8kd+l+fFnoKhCJNSgX5xzBXyHFkXUx5yH5x
wCWBYE/ckMld5VGZIgtnCHD5hLAX4zLAW2I5USoJE1OjuHw4V8+Rr4CWvjIhJpZDMkzH9R+b+Fgy
CCybBxLJjMFBxZI2AqrzjCTepE15wR34lCo5Jt1/LJ1Zk6LaEoV/kREIKvjKZsYJURxeDEscwHnA
6defL+1zO07f7uoqRcidw8qVK3dq0pEUuNOhERTErbsdb+il0zFaqJM08/aohLqL4S8liFDGRdDU
ssmQuAXtGXejNtpQGooBE2oPMZsRZayaGhF7B4MhFMG5E5iOraNoDKGBYPtXQ73V6sjHstE/6NmD
W/y2yfToLNvaSnRTXWkZ0nBJ4ETIgClO6mZHycGn7x0GHe6tjCcOqB7ExZEEbYSPJp5Y8UGftjFc
0ejkp0CYxkFiuRmpFFkYobYzqciwJfiSZqQpETCK5G9k3n6Iopj/7a0eTVlzLHWGhHcpmwF1aMgk
GYI+/CWaIaz3byFfgP/VetMn6+H2iGsyr+20NPWeXWg9sVKY3xAj6mF1fxtd4LC9Q9kJxseYHK13
NcO1RyrHnnvYEZtqjz5aTHRdBJTiwCdt0B6SuezqajQl8OYAXZBBSI0JSLjgZ9AaDM5IviIRPHTB
d+ECszqZlG/sNiOO0xuPIIGGfYxaKS4XR27/00mbyPjtZNb2O1jEUXBOfpgZDTwFBeHCliiHn7bv
nh7KPixRAJS5Lebw2dsT8gDI7iedjuaRjQIq1wZksPyRhzeb4Dt8HNURnw0e5zNtMRqic7Ge4FcI
uwoMroRsHm8+QRmBW0UtrzdrJ269iYlAKi9w/gSZ6LUeWVtEro/qI/LOGMopsMPhG4omG7F9GqJM
CQ77aLgjgrNmR5SNNhgcKDOBqs6UC+INLFSUVeX8bwKS3kdaB98Odx0nSSDiQ5IYRGCzT395oasM
ohwyergIiDWavR4dUQ2EDDJZW86gQGuC209ThwSbnbY23kH2LEP/afB8aB496YP5qiZFBLsbdGB/
e6l7t7v3pnnBIhEmvyfbOuXP50TQM5DyaCtk5BCyQVwxxGVQcIaj5l9BXMEc3/HIu+Vokyrk7OVD
bl0W0dB6OPamLCBHNfAuU8f2kNtN0a9c8opw6/qEZ6yDSotWV29MJfJLQ2n3ISrBQ2UqCZ8lFLbo
6BFvShrHFB1jt2e1MftmIvpvTAQnq2F7uMjXFDtuPUbusIsmGPVN0+X5SkZNR8fj4R+GvWh8lxov
OPBuUK4h6YImYELwgOEU0vW4OszyUA1CSJAjTX0pKy8IKqSlQIA+/pAe/zb0qxlTnwg9oEQJWZwz
I5PFshlMCnHogWyz5D5RD/nvm0JsZeJ+pje3ms5oXczAvSBr4OnjQw1eGKSx7weTA9IBBqZOAQmv
xSx08LZLqr8qQuxI25g2m9jNlA5SnX7ocxHwdLf4/jGm7Np+OUFkFQhRrIn8ZFmEMwnvtOKSLNYi
XXaZ0FU37MsKvl80Bu7GhQnmSVbZg+eGyz71ZrBoSuIIT2mG7yGdo0VZG6PDsOrU5wh+V+xtRwGa
IRKck6EUKO0m0YZxQFOCSm7qFDzzO4A05CK6uzfPkTqPD/P2mETpZ/coSYNWMMZxgszF7Ju35kKY
PK0g8yS8Cr14tVhTzBz/gkOXBt82pUqQvPDHdRGOiLaFCt4Bgny16QQcmSNFzp5D4plzOKFAulC9
yB7lIT98cueXvQXYg3TEDgzQcefUpUp6EcW51/Qadkzuj1kvxH0kLSowLYsl8JLjGRHBn1MJFuyN
3dmW9uyg8wBs5+xpVA0+Pd3ZkpPFG63J8zc5UGBeKbOTBNKc7tTphRJpqPXiGPfIw0Q1w0bblaGn
vrS5M2gGefVH6aSYZ4HfQnbFna1WLtEYUhC5DHWknyZfqdDa1IRpKc2uXk9GY1Aw8ndHbN2eEKTb
/oKi4oHj2bqidElzl/KBVi1NMD6HOvbpHsMHIU5IY0dOG13aUZ4UfapC5SBevjJp0k5pt1GOsI06
pZfdD6IywFahHXN0cNyK4cUu1WI9ZJWvXYckj0FB8y9VLdbmzBQelJZMp9+KMlD34zarxTAGhnGz
L8nkg1gEhVzlNPakq6/T823c7Yyb4VxC1IXBMJhFH4Uc5/6frpAN+f3we3renI9ufGoqo5+d3RyH
YMAT5MlaNMcG+edJR/ULudNmjl6LHzU/F1CXmuLytjcHGIFBzYFezxTkg5h6iL5dOkFCCLDwcxQM
DlxE/qABW6zTbd2O3j47YAZ6228L2vrQgrfLBgFByBmYeSL6IKSQfefnIzqwan7dN1vohjwj2j7t
MC9Z+McKBmWQpFAk/8pg0gw8C25m9w1IV3nawhSkB47sEUf+dbNp4iTkI1Kr3dyLTEEK6OJy2iB3
HKbZkSlG8DUqazgRzIK0WXo4pekbWZT15DTJux/H9VV2/Sg6gB+F+kE32XCKFJe9yybuTNhn0hY9
BXW4AGTNWkVv9e26S0khYo5rjChaRas9a7JH1jkT7cE0O9bWYZgVRyUMC3IJji4rd6MpUIqDxfMO
0LtL3rAxb6LCbjIzOMesbJOqUzUuar+RVYjsyqTAqEtpgQWcWF/L1UIKMZ1SQXoG5IAIyugKlQDB
ekyjZQyBYnbozd6qRTqXFIM6MrUVK1dknbUh7cdLb9kKaJNDGq4jkCZ7fok99nHDSAkgJdkmHBB8
CrbyUuagNuOV2RXjiZ4ReSJdcWAEsLEJ0yvw0GN6yLDbvjTJXzxL7U+MA6pqnmQ3x/mNvSPfDJ13
+FfYSMiMnnkRMxm/RaIoLJbCYwC1E0lBRlt/AjhIU1ckVUinP5H5+uHnJXvJboq8Ag3hG1bwM0U9
XvzdGjGMPcYjh1aB25M5MUvNdI++bbpH7LFECgQGdyppMJwHwkJY1V0mZD60zPY1TG/QPHuvIK2V
fCxYLzRCIYJ/0WX9gLfLNMBYk6h/pa9KFy8oD26D9XKTU2JY7riue+/1TRXso+Ws25Xm1N8Ktm/r
5iOUYoHd3cnZrqyxhxu0BLUQjwkJ739y0IPkrEsvYZDmjwY9YgyCw95ySZ6oAyZ1grrp967A1A9u
xHL56jNixnGQpuD7bi/NTY8Ejceyg2vFLdMw1MmAbXeDpqwVYQwGJ8eJsDu61yMk0xWEqEUeKjEI
XmqGQ46gEND8pyF4jZcl8ytnF8i/a2wVH3n5erh36JQLIKH1GjZMaCOyodipWEtmZmR3vgmwp9gb
QBrWwanb+R+hj8M54oqiYiA2t7NR20gN4k2PXgmsD6flLaA70R4/oAwxa88nvI1LADiu8O8LMBdc
MnvfHKrSrczhDVGEGWoDH0INsQre0K67pwcHwoPJQfOGo8GZusA12DrshGv0uALY0DSyKwAy2vjM
RtQPE4uBIqbdKAs/osjPlUxJjRioohRrR0t6TkszOvRwNZT+PjOdcnvbSGnWIuCPSyKxYHOonJqz
T8+kIVQ1NGjsjX6H/Kr43UK6NpCZAZ1Gt9YIy6h0G3voF7Id5UJa1h6k+GPUcEBKB+1OQWH2dPMH
hEIWRFN7Nc/u4O4hpmH6pv/Bm3IBcfPhtYL9CgOELo8MWfz7RHXiguFfDjSl+D721CtK0vTYx6Ey
SviJixdIbuEwnfBsEeivl4AuB8zdGlDgl+1huqJKwLPYpyGt00tbMepKBqlxFJ1bPYTdutxpsrlC
+3qnk8NE/XXdG2+hDyMmjy1G1QXfS8hEq9FkQRBCA4elgaQwGY/gQqfXmP0Nb2AbMLwB6xvgGDV7
bXffXbO2y76XPxrQTKqNqg8vsVNmdm8DxHr+w0rxZZFYi2QrA6TiBkLxJYuisX0nJWq//YTOe3Se
MYYGLb0Q2u1Vp+ck8HYphwLquRPkl5rNVR691LVBrlcPtotFpuaT7zamjPwxM4qUNkuM95wWpBGP
RJwTkiVIidBYAoanB0Nx4hWqrYZh4Q75SbMr6Ep0GS4fme8PNEZSaF3xDye0MnZk7mCqDhkvX3tT
0vL5OBnkThMASNIqyIJgLhzWL8jiZNvhrNLXoTUCliIwBugG6XcaMDEgvdAD5dyY12A8WLWY+eQy
3Xe0GtykWYCMHlUZleDdo8PCnPQehh19xUq5h6wDbjiQIosiBOYQ8JncIWG1wutMFzFwBxwGAXwL
9WDLexsRQuh1s1FYcsfmdbtulyvIwQWrM0R3kf4IpdxqYibUacJcvcR6CGfYBJJZh7RCojBk9WJ3
avSdbh+gjU5aydtbTsMg7edjQckSjASX5LvAtwRKKbioFyA4bATtWQrqf7JtRBypqOg/U6Gxp8MX
Dl49RjxA9ONGCDwjJFZcFMPnNBn84fo2GY6K4OTQQR/e4tWl7Qyu0wl9FlQyY4uH0VZifXOeh1QP
UiKmIiIl4D6lOvcSEU0mgdwxcXnh5nntZOeOINSK5BGmqZRXkc7mzF5jqnoB0yZ5c5bQDdIDlrwu
WXG0682kAWqCsPIF0khJwJ9KuNYAw85xvL4BHG/t8A4RuiYIBSUXBDX8VlqAUi+X38xVrA/48cTq
I6BkyF6AgajA8vzFy8O+2K4k1KcxxDX6XU+Rpyk7GZ9jRyfjLeGSDS74LtdNJT9JmvYrckgVAhSI
eq7V7y1JfPoBcJLw7coOHCq0Z7rdEr9AWfoiE0GorL9l6xpCyJ14Q5cec20qvLK4F7pAAdkkrspL
40Tr8c5Qqn94uQJvgOn4JkdOPqQBTgWdKu4eRvKSU+qZDC4u0GBhEZBJNeWpS8pODx9MauOMNZIl
mOBRlGzyc7C3s0+Udethdo0hyDAsNu32LyMSXfnQ5BYETEWVX7MYPdBsIKrdOGCGKNP50Ie6c3Xj
mBlLyED0spphljkkfxTesgsPGQ3Fxg6pvvikyDFQfr1ntKBCKiDqsCIt5xSxXVA9bTqjMtwx1ElI
a9BIglWve2PDxVTf7FWNKJ1hkU/ofrhYGcNwnASQ0jqQddG5UW2JD5B6GD6w39ltBgi44XtYtB6x
RyhIGj1KUx0auTTlklgH80O+poMaxR8OG8hvQkA4vugE6CNi5G9IMG/9Ymw9TOjJJaiht2cwyaQ5
JXqSMfMxbbv/6vav9tzJUCDApzJIAkcSisWGIF2do/xcR1ML1sVpLJRQPu34wfTvlsW85kYIAQPo
bsjMX1wjkizj6qVMN8btwoF3JgzD3mzivxMaPwDWGFPGnE6S/QqWnGEeuHbBWJoEdTXoABSuOOef
IGVaKMU8DLusyfmyeCGt8wqlmcjlB5nJUC9D00nAoMdi8SPqMCbG8K9bTziIbk+C/IFfTBX2ah3M
OqXwu4cM23GgN6R7IFCbLXBUvu3TFryDfFIwWBgTZHJM9V8viJImAk6cVN7g5w/4WfKGFu1yag/n
Qa4NtxbJ14XvOOh91w0+4A35PPqbTgKRkhjH4pS30LeXecLERiVvIp0lOlYPmt1k/ZShT3p9py6d
XbTDbNBZDh/5CVqPPAJGPZnOYnUzQEbvOOrRR5RsFPDGZ9bxeAz3OO3w4d3dN/CQnUnNEyRUXdKb
xabrKhfKdD+99sFUZgpaOlEZXrPAiptNBlUnIMsFtKCxF7lBDhOfe3FlwoCEpRZy8ubcKafOxoyQ
1yVAkY4K4Z9iOqJ4pc1MC1IfkkldmL/kslTVT5PKZHEUunK/p0AOg+bTR6qR9ii40GtmSSnvf/SA
RJZkjjQFBAEkKro+rIEEWh4r9wAtWoxP2do8BptOkHPXWj6EUKEmweyVmhvxq67OHzjZF6RlOH/Q
mHuMJVhSjvlGl5689BYiLoyuLhvBNxg6hcuZCqsJ5W/bRy+ocITlmp77yMrxX+nqAXoEAPaHBu/G
lNyhK8iu6SBjUQv5Qf4TIh/VQs3R/zBJ5nIZfUVz7bvGkzDQzaggHjt6gnYgux8JMqRQN8xa5Hk2
bD+BoEki7yFhW4h44NSXJRKGEnFejPvf1nThuuPiZTNsPNsNMWraQtvxyu/8aAAbTjNG5PtnVNdZ
uGAqX+pJkCaydzDr3KCl5f+bgrUUjLlwwycEdnF1D3OcGHPG/BGBhDAE1/xXMXOLORUpjWpphEr8
YyRz1upjNJAHiKghPDCOzIbshLkzetO0NjxaFMQeZlUtTIMChotC0h+wFQ6pzOyBoUsqq++E7Npz
m1C9AXDSDXeMvAXLWkj7ISDheGNPoO5yaGP4kcWd0+XElxPV73Q3mFJxIoXlvGf5btzGjYtDYhzU
yS6rw9nOhJQgCpLkhEnOp0dOizopzwMoqyR6MifCPN/URGVNyJ15JiwEGYL4qJL6lqY6bpH7BH90
6+FeMCUmimT+8oFxYaYzkJ8lCRdoOd/JdMlNMO8frwvHEm34kHjmiM1SWPCLv2VMIgv+wGXveeUc
qIEWr/wwf8wA61BcZ8pwNGLS8MpmPAr7GM4u6plM01kcHCFyJDHREL46uwjS8S8dwSp5EQrn2GGQ
EfbotMuPBUEPYraMuOJMkjwAcZCplQzwj29kFonqeY7WM6xTfodOQHjsduMAHwrMlshpIFAmr7jt
bGBIc4W8BwUx72lBq4Mnv6TpCq4+gABFtis8f5aPo4/LgAXGTaq6JJvZj0hVeI5yFXEMBkUGQiog
w+sUZOkGAIzJ91RBiN0qABj4BGTiYMFL4jmnmpMsv4/5X0+jXPk4xE9KYuw6DejjgT8xqJMSN8ai
kBNBVZ9hmhO/MySHe5M+rtdPBX5HOwEMbxlIspHEILYyiQWEqFKwOAzkHMupyAEvC2+zgSUDi6Aj
OTWpHEx5ujNZltAhdDs0naWZKJyt9WCwmugiks4xS4I8lzvG8FDpZ3DO8/yOw2YGijfb8IFTDjJu
p/Ql7hlhtpHHmYEE8ch4GpbPBCk3iPfBgexcHjWeYSpP9MVi+oX/YasCu0VYmm2sZOxIph5kebZE
GeBcwS9lvSSPSt4733DAL9jJ6f/Ax9drBAPBgtH5RY347grlRV6DC2IbcYv8NWGi9kABJOTgOM/u
W9vsQKiGgIzd8KTodvDQ+L6cGTmAKZlzraVfT3Krf794vkDcKbUWQFlsgEDPmYyLJT1KuCmQj5m6
m3bb9sd9O7JvTuwOw8Svczw+qov8Yn/0tf8YQyOllmc1jU0IR1y3HMtcgjd9y5nQIVNuOgeEqI+9
UfsEQEcem+P4UfQAbFjaHPU0+HD6uGa55Gl3Pve6c66I+Xl8FqnamOhOvYgt8KU4c2gGkAH99efe
fOoooA4hiPx77Y/LTgrnb96lV+DI2V7KR5XzNJ1KuroTZEweJxIMuRmazj1oueSHoL88Ee4Ap6DL
Jfb7DcUuED67+fsF5MhjFFzvGlyDnf+FsNyzoLL/+1kMcwNYI3kvpsHM3RXD2hOBCKm/GWn8G6Bc
nPHogUPjbJpNuXEBdoskZiqRS0xY3IjLHfy9mRNgH2TMclHcJzIpzBMnlfCvRzwCY2RUVxxPbYth
5fI45RcWzgkqnAvQgIzFy69oQ5+E19hhHBFUAxl635BgQu9laouXENPkMaVqFzDBz8Efj2mIUfxw
rOUFbv7mRAARL5r2KEDIIHKp5nM+LekZby/HikvcETvEswjYJr6AiT9xIDmDbnIKGCLi23aYPRDL
hgSL+03tT1QkuNkTaVbBIoJ5lifNUFwvuRCB3MU04C+TvmUZli2n9neYFJ5QLi+9qMKTP/xuk9wF
zufvevnY3EBO1pmaBeUQUiUzhKsGUUw+jjmQkGS5kio0w11X4uTCNYn7ZnjCc+G9uGzYS3JfSae4
S/kWkp9bJx23XH2Ihkp0cWrxw7twZOWoohrkv723V19VrsQqDvMKlbXf0ZCjLV87dCpX7OrrIbfi
/ztpGlJqjWjf2/cWCRtHKGS+uH5x/qjwOvOajZuRr95ZJxTeOm/n2CuGgDLRC6/TiG4dY9q6iW1L
eLS6T49JdQZb5e2YQEfp9BNJWOOIVZikPHrxAsLtg56HCIfIkwOiE5hpkTumzc2+8wpP5+21/EXS
wJ9J8OURkJMRlu26p28sX5oT8vVXVAtQiUPzvMleu7d36vCDMoNvMsHLq+pqrrlynuREoYtPb49o
aOEzUU2lF2T/zfFRL1yO1+WPHNAudi7vTzVX7eDj8CJdxi9EZ11eEzkX7//763Aq3Sv0EvHS0zkv
KVf1z+OJF2515R+3XDi68P971E8knla0ZS+IFnH8W66B92OuMmQgv4szIBtAdSBzcuZaMBWaVNw+
ehSOvCQ3kjOfYysh5oENLVxsxtFpogc7ekN6iZ1VpEbWEfup4nb4L08RoxKPj2gPVE/cW7Ij7xTD
hanB33/RIaM2l9WVG3yCmDLZKtaLxHMo81aNXqO38y2slN8p5QE8gxJ31K0UgCe/WiyJeXq78Mn9
t7rUGhQ+p44WNRmOmyL5xgxxu69Hp1DHdg7hk3uMvPxKo3ct06dSHSG+zkPp/+Fju1/vO235aKCP
TJsudttZIGsc/o3KlM3eUMOk4btzwONZ/AN/CPFZMVomTyXo8Gfk2f/IPeQfiRr86a//h/tu28SA
GN/AUFYE0YUcA0/NoBmtvSUpNOzXHggJKYCMM5N8/SRiVrrfndZZ07TX1Os71hrR1rRfQFrV3j9f
2UzwZUsRAqald+ij+Y3k2NGvDfcNMo2jL+uYhygbg2q13cag8NlIgkwp5GMXAQkW/GzdesCGZSRt
Yfb422jn7BCulV91MCiW8Ea71cu/o37bUOxaLWLdvf+U9v8qvw5i1feYN5SPPALrgScP7Htz2mwz
1yJM3p/fj0FDIS9r7hzDswBow/PJr9z9o3MIORVyujRaRBT10wYNJw0VOByOMcjZzfvsVkH7Apzs
ZJl4lBsDNKrJkgzVLhGSuGNr3xzREQrFlO0UJZaDTAfpeUn35t1SFp2ea7qYICPh7bG9AoiX70nV
S6wPyM2hdtrkl4u4f8Gzf76PkslD/LUgweYlxRQZm/9KAxO3XHnGE89I8+EBuiKtZVR7yEVJi56c
zT3uHqjIvQfJRtxzVO9SSAoytEEWo/LyovAaEJzlsMBkGvJNj3Wr8DR0u4rUqsU7CrJ2s1eiAHOJ
XgiMIoRDO2bPUasQ1dl1n6VbMwCGvraONBetz+wI6ZXVqG/vDEbnTJsrHCzFqz1HGBgBFvTxtz4l
heBMj9XTK8Mm07L2YizLGj4o/6v7JGk/w3JtIVNruRSZQYmqpVt/diXDgAvDlzbVE3EmdIheydar
s9EFNtGw9JFDohA0KDShY1uqPjgHDwkxFTkDKAIi56xrQCKZXdY4tpvlX12DC4WlZpv9Q7i4eR82
hTIPQtx4mGEzZWv9YfqcXQNwiu+LipvoxVYRM+HOU4btE83yFupSj426d8cLNYaSoIDWGP3Ld0Ac
YDdvtNf9W9hiGMfDa0p0aMmii6Y9v1dDAzfezbbQkfn41G3Zbes+EV1mXpaebcK8l/iqrWc6p6Q1
qaPjajMOJKNcTIfelNX2yivjfTcpvN/cpdcFZKKFqmKrz21q3NnsK9nt3m0s2Obu5jx006n209up
U9mn99S6YiovWhjutFgSrQS0XCRznbW48Oq8BV0RsuqMFBTN9045oiN7ldv1IX+gI3tGOpRYdoJq
8uDRMeHpPIGfmrAi6AN5ZcGtb7QdycWorqbah8DB4mySm8dwPMbybciCR+DuV2Kdgg3G3By8WMPp
oLeHgCBTkZWMOeJ76N5hJpCOr328Ea9XR0ZdvxEudgSR+Co5nqn3Fq3ZR3N3gK/FYrB4u2Xngrji
4aWyJxyQj3M6d/YtlAe2r6zcrmEJkE8TZsmU6OeQy+D/fePRJ5qwDKruyvi02XBIA0UjBTSF5Ik7
+rr5b+yQfxMG+Yf8EfB2c2DJjkvRvPVSyE0SW3KunfC+1V36E1qFTAaTnShw2NwwjQlKld9KTm2B
BlSFwAl16/lCPAMLEY1ECkxY8kS+mNRSSB1gkC+O+D3gkguaRiXxzrCLCfGTu8u4bqUyeEXzVOoZ
AVwuD4eO2QUAqPXXeth8jL3uakEDeObk42x+7WZc0eoijRN6WUUNtrQ0sM/IQ1cdaCdS2AlKwNHh
25PTGto1gaLNwj2ekxfg12rOFi09sT4SWo1gQAZOYsy9fMVXRG85M7WTZ4Q6TNCzm1lPJ36pUu80
0FkhU/qUAYfAQBF+dcf2W913HQDzPNHQaBWHVwMJwULUOa2ENPJmwIVeMsONhroVyGPBGTg6ACds
MbqFSBruesyGHd2nOn3Uduuu6DkVhpo8IRKMJrR5Zj0kLaTfe+7DDvfotfNRwaKCAoIARhxgbdWJ
5OQaZER1SalwD9uMrJOAz/psG3z3cUb3D5CXrj0dQ/pc8UbjrrbJZhnTEAyDg34kqm930/n+TbBB
BX1/CGrTq317qtchfPXead3+jF9jtONr9jO8Wo73DtEex02C3QgqH9elEKlo3trtAA19uzHE/W+5
SNKcnKd7vLiNXttw8gdr4qmhGMtFBl++oQnhgZ68owHoQJtJCFxtB+cU5jr518OJv5VfDLse00kw
IcYjet9qfhrVyBNdK/v7fCN9fGI/zx2sVX0dc2HTyoC0z8LkS8iuDqbxuM42GAzE4t8F9qdIH5OY
NSDetHy0NXUH+Q/LZ3X9k+xSxO27tCyg11Tgv2yIe5P2mPAIiAUkdHa2WBJWs3bAfAIKTbs3AmnE
NB8AmZMWxK+t7Y7PIATEuL1GSbJvhAcfp7apmS5H0bm9FNAvGWHrRL1AWXRDZEw6wlAkeJgoRgmq
8BwL5YpW4Ys1mPQc1EbYDO2QeLbeBJAVNr+9Knh3ZhQlwOfUGW+u8Aqn16kxtO9gtkSJ5kqPiqFk
bFUhqUav2SHrgaFwtc0/7qmm+n9H9zo362rEWu9jkdRsg0mNDZWE0RnBni/sZ7/ONKkibzlBwyBP
Qzy/hNx8cNiNMrHO6phUDXY7PdQjLehwyajY+iPDUeE3Hv09BmRB+d+Lkb2soUyPagXpitbH1UAO
PONDwDFtmC7dypXJr+tw3m+vyNFYYsHCL7LxT/Qj+0jOakiIJPehtM3Y2aRt6gWPl23Jnbv9Ae+1
8fERKR0Dtd8HWh5lX6+c0XDXbw32a5K0VFI0NmX0R/fuVZ3XV4UQkvAa+F0u/bgeMj5g/z1ojkfN
Ca8mGw745EVckD1QV+3RCBNBsNsOs4j3GaVE0dtSjpHENvlsc+wVREbAdpFjkCJIBmrPIpaanxpt
Hi5RKLnjn8GY09veL4iTRMFzUAtL94k/lkFusP3ajLMe4MTXh/kxtZ46WNIWd/mmKL6xcqKl6BmA
4nm9anRDpkqlD1k7XEbvswLe9E12laf1FsgBA+D0Y5iBvfiF93PVhTRGwKov/gaVQ86udY3aVxr+
cV3pNUat6i8HySWGuHx6nz5sCSBCWFyMBzXh8u33IPv8fbF16Ht9SOcZ1VWLe2ioa844t/Pd9neP
TNfV6e2yZoZFnvcRfI3eTJ9OKjSCvps7a+7Cg9ZnKNYCD7y0YOo9DP9K3lyXTiMUe0QFe+117yHL
zHZH8J0TPgPuKnwf4HOW2GtO8YnZE21Cnn4kTVWD9cQqJuR7IH3oCo0vnkNtsAM+1N3guWbsHcAB
fzxjNbR5gLOI7iz8TUSRz536YgDrein9BfQWnzSuWIaCpBYiuZPxJXlQvdg91MwMmnVQlEqG1yrV
jHQL8rj5DSh2zvEMeWN0P+kOniC7QG7TY84uqANgpHYG/4UlQsYjNVyattgm9cWD4D/oigKytYbZ
YUrUuVNtmZj1I5wfIRcFBmb1RjZe1t2zhqSvfVRtR33NCHvb2Zm038yav4PCcCeivppdnWTvNMTC
jheIbo0TLNvhyGSRQ2wN4F3AvZLVhKWFLe2Ttvtp0Mo/QvwaFJAfdhnPCPS1zYT/tXJRuDojBHzv
aFOoESlhRTYU7tVpIqwcOAEsXRJWOGIbLoHRaWDxYH9TXAZhU6oln4FVOgeUUxr88QeDDjzOpR4X
F0g0ZVR011JE8VijMn3CmtoFe5qQLJfHy8AYXhhy+VwvPkXmhw688m+LU/oYVJAb7g7SeAPDe+vO
oyNrPfvAG4zNveKvV3AoiyHICGuGoj/tTl16TRpuH235ubVE1uQFbQF2x4hwNmIOdjT6a5KUUQ5Q
0S++OKTPNzhLF6HUHbJkTRVEEiOyIrrIAz4hrkKEUXZtCsFqLdtEgSgYcHX+ICo8Bp/e19GYqf24
/b8aVgkzxnDwg208yW62Y3kehbIUHAbyckOLPtnmCNFEd46ndP7q6WxnGr/zI/vRjqreBLIsZ88W
/2d4uKc3bzNvZMWRPTPiBPmeebfxctihUFshDI17G5aDL2cTpUllPTvwJbYXxUqGZe3QqTtN70NU
OLa8y2jXUDfdebn7O764lsIz1WBQV2j/u+y+utcGOpMarNhxt8FpBsWSlGAf8YhqDF3t/WHBZ0eQ
nSFYXDtN0b0d/rX2TqulGvu4unhfXaR7K3bJQVmheCp5Dq1Wb7eqXyMWGjxgCnmH9JLuWExHiS2g
8ah2tENoLQU9BNmyKk/pukb+lyW17jc4UpU4dVZY/h3XNby2f2aG+QETiD6B/opQhL/bgza0Sxg9
b8UA9uzBf4YWNiNGT3oF2e1gETeAIHeu3vQXC9ylpG9dTiPMwD6wy6MvpZtZCzbIIwNYwvC31b7w
mwp/hMNZAFzeMvrAnJlza2GzMn31InFWhm/A6Dx4Tb92dDUrnN1R7ym3HpovPVgT5zRoXKJaqE/2
XvkOdCmF9Jhy6V5694c6Re8v2t0sE7G/c1YrEFzhbbTprPVocTd36cH9opWAtKPQd4wDo+n01EsR
t93SdJFRELhuh2FntuuhICirwH+8KGMze25oV8p+S2hDJ2dgsJ7Cf2ztwUPm+0bGRKh26xZzeRzr
LcuGeArceHu9buTMIrcJuYrlKFt3zyiDs/PY+MHin++U8TXGt+U72dmG5P3FHtQqD2YyLBcVti2P
ByQbpzjLiIzOOMx0XB4xc3o8HTaphAYYawlFh5VU608uhAJhzkLJM5BoeDGf+14u2QxwCJY1f2b6
HZj7BJ8nk47tQo0XtPBmCDNZK1RIl5h6LJB0r7MeeSO0nOzQYwqogHeEsIJl7/PLkI1NU1bnrC8+
RcMkhUlOnrbwLQaNVG1DW0rzbldu7mJKVcp1TBia2frDI58QqxwOKXtFmsP6ba4hyWEaFKoMcgM1
PkAjLFiZ+qkBIN1RnWEcpOWs9/ReLjAaUTDvDF44QIT6aZZW+fjD2pevL93bZWMHpeRrX6gVA6Pe
ReWhpdsoTi7sGtsMoB9VTmMFd9S6OkbSFNHCS4Zck5b6tGiZQe6wqe0qt+aWiWgGNN8HA0zoO/mU
seyeALF5qMDcA/PAk6wQ09zZuag4grRsKVkoZk1azrRqnqabHAsPMOnto5ShDBZQOjWpCK/XFJSh
8ME4b8+AshQxw0aXIgCnKbFJNk2aBFP7uk0eHdaB6FKGAyP0p5ZQscm3BZWt9YloZow4azR9r14U
JrZx7FRxq4ez568IJCabco6oKS6P4WWgJ7irgD3mDGgdsotwKaF+9bVRvXshEItk0n30ciBBwtMd
tci/7H3IhE7BkqO3jHcyLf6l/GP1h1/RgNGC6ubQAv/oGZvNtuxEqG4hk+X3qGHfV+0xQBUs+cJ/
KagjT/bPkdI1T7MbO63rPup6H9N5YuKkXfAOjRFZ3ZXCDjQT4BSxlJdasP8dPjSExEN0X7bRhfL+
2k/7z4xxyECI4faMMP3QeinRpCWK2sdkdLf3lPl2eE5Gorq2PvwZelAoDepe5c0u7ML1WBTHBhLb
PEIymWECSCh8aOlvP7Eo1zDsyJoP3WPhc8eH50jDhPHe0/JbJgtkTfCOBFQKMnWwPMvZMp69H+Nf
tVr+RmGJf2RKy3q6xzVxLTBQBZLliXh1FoYfvD9Zs6mKg19pwJlHl2Lgz9rQ0NxPXu59udjM66O/
irS6pMUOg1QNy1e+cJoXd4hCOC8MMapBXuy0XvaQJbJ6Fb7QrHP8N3C7/aQYUA17pY9YJEL1opom
gmPdFhOQ9pAyYvTqPvMd4+r2MWCJWCSr1LkwitA9+RcxFOsjAmJRrHE9+g+n9e5/InkM3ykFLneR
SvVXItHsQHDQvZ5oSmzJCJgyIQOhKLmFumq4FdtpVftvay9m4XAxGrBPUYQCJydbv3YXsr2TU/aR
FT91f3J82eyGXhsHrCNqq3Ppmm4rLLo/Tuc7XgxGLO7qDy3HZHLf2fs1cGbyDdi0lCwA3bJDeueZ
UKSdxjMgi9hB+6Mc2V6IiM+CL1Bm8T0s0bl3R5AgR+0SN/oRX72NzAV4+heNpPTqH7xj8kVezUYH
ZlTMa0CAHqmlbZmdJ8PqC26rTtIHzKD8204N3uhXsO+rZbo0wdnO9BhcTuwPZr7LQ2ej0W2z3qBm
t93tM1zrM+ukhmtcYJ3vZJ/OIi7GuHMfQ3rntZK6Syz4qmRjZpfHf5cdbwh18FgByh9t72DxMaEW
JKf2qHHmwoyPsx5yffwAwin8LDVLCw/bmhWN3sIxLKaV/oYFSa3fKt31drxlXwVB4mrYA2sHlXdn
2c3u5EJUoqcxqnbZYhEO2u7VdOuGLC5n1cwtXh1ZhNFZD89nT77YK5/eo9raqBKQjLbYoseCjGnd
CB5sFNgn+7LHkVAX5o3ZtQ5gGNQMr+G0XQPHXjZ8mWk9oPQhQ13HEAJvOdyd/Zv9alCRENMODFoS
jN5XHDCpHmIyowXXqsmKa3arr1qjReHfgu8p2D/ZonNvEC7wuNGDNVaz59+I5eb0Iig4JcTiT+Ay
W+5x7wNyLoCz1R21PpvanW27DJKvP03nobuYDAwed8j6J8Yj2KqjtJe9xtzzwX8kndeSoloUhp/I
KkVEvGWTwYAY+8aytVExg4L69PMtp6bOTJ2ZNgB775X+QL5OuH+pouVxQvC8ghxT3j1Q+wY9ZPdJ
L8I+X9l7BUPT6/xvdJn/vS4Br99/MK43WhHPXB4sK/Y8BYqP63dnZAY4m9tYfkH5RODzRvyr4GZA
QSycM5Mll/O22wrLp6rOjonpbKANvZO132P4pO72x7CLnaVNeFR4t6OANBhPxpiz8S6HYXdcv8JP
29dYsl7vPhdjIaSxmKeFpIlSI7RIUzDLO/4VB/fsFb8Efrs9/ut97WRFvR/zJVHK2585J4kDgPxv
kycRs0v72Eb+DJbQqu28DNDoWNDtYAPeMTrvOqvJSzQE2vLbyj6D8W851/5N968eNlg72EVWrbn4
bPjcb1TFxM6aEZII/1SHJcpB3vHonKoddbZ/r/r1zseq2Fh2mNHt9UAOwf+vmpxN50VmxeteRBln
cjx655/LsAUCCs3Jg2TE0WWIxKTo8hhIGvT/UC8yyUhH+N23XOMybef9kozW5m4SzLP5akdqs+pZ
SyzGxWrXZD/NO0xmfH++2ZDQjY93jl8j8DaeMB2pv/S9p7dGUGH817rN8qVCJyS491GH/9HA+8J2
tXQAGblz8RA7DW9ThjswZaAj79D2ekZAVKaiMJ573aD0GbNQpOr4twBTo5UHqwXRZKB8aRu7eeSs
FSYboMphyh3oZGm+CgukSkvk4366R7yHqHXEiujYtnX3YbhrvfRLjfMAJPtdFrEIcYhnt4RCkloh
GJj8B72J/2im2CjKxxtZR5u5CB2w7DNt8wJiX9pghjabkUdbixMErh8QAnJjIX1WpFHy08Ko32xo
yTr1howBlnXJAT9icNlDqQmhkB4E3BIWzMdria2btUHbRDUQ8DHZKVSGNcvhT9JiqUT+/yLQc7gR
Dt37X+v340/uXv6dfzIuxOL372+8GRn2GPy+Mni0K/av8L85jsGs43gHHCsYBigfiW22FFpH3JIf
kb58+Mg3zHd9nfOu6yBVONAmD2b+wcot3RqLMq90gRTGj5C0xf6q5YCXgBNng42Ktg5SLZtKefMl
8rM0hqS4ATlDaikCFHKX5eYyHCMcSxrFvYaIzZdBVigYw/IHeCkUuBeLjnRUngUPhIYQZFB4NPIn
DwmdSWmkFLM7/yKp91L++dtVkn8TcCGSqhxCX4qvvI986suhUFmi5N5h6sm7y9+R7AOfBa6L2OwS
mRggQ/wVqS8HMrxRFMmd6RrdB+FBz0Etw2wFHTIYAPEaeSMYn/J4vwtGjmVs1/iP857rL0GTCsEP
WpDA/CEFB7CZwEZWovgh0JQlLmj8cSCXhBrvDMC/+Q7A/Ue4mbOAyMGW3DdPt7WAUoqCSujAtPn5
MRArI2+D4js/A3SQ5TlHWp2mFGUlo02yb+69ETVpKymxPxBhhenVvjh6TLPBx0pFrGa4RK63idr8
6ipIPIgAiK1xcUu+oVwNFJL/RIMXKr43RyQDRcpIyXXwaWEGZi9cai56S8CfuEtQxLi+JdpEXzWo
r0QMJJBRMOHZ8sBQ+RHiBG8E44a7OR8VBKsxbuQ2UG9UYVixf39yYdwQFhUkA2BcyrO8uQezYUyW
R9iAqjWfWwjLuMGQ/IX/5ynyVRzPAlwoPHEHernoSsGfTUBCyYj/6NZMtgQGBAxLCoWFYAzBbfHd
FZw1WPiQLIglPwxYs5snoHWIh5p1pykhXLpVqUAqCXCw4yEzAQ7WhojBfT4BcMfHKU1pmEezChJm
6W+561kl86WL6G1PKYVAEoIsYKHREFtwgwdLumACvM3Ov7naV4ApIgQ/ZHx+C9HT7YSggOVeDyjh
wvTB2UjoAVgcqmWL0S4soTBkIIWsInks3ouM29q6vY0+wwgRZ0Aypkr4UOiKqwUcOmYxvHzPMBbj
TZwy7oCGgYLI/C5t0pnkyrNQE7I2zAAaFaIJyrxMGqNfjhMA73PL2Z74hqwtn/KNY5BmcOqDO8+6
jFYeHQUDmc5fR4EWSE1UFkdoJQZtHgdji4I2f0M9NPex9+/dkO509zXZM9QMzVJVhDJLX9m3Dsip
C+quohSENhXlI61OIIq8kYXhwuiMxNdxyG3fI1/iXnMK7KbclfvyMa54aqoZfXWRyg5Yd14jFETY
kwHwPNBrlQzpGPBFkJQQA+VSH7h/HJ3z8EhTzuZTbt5ZWKi138m5oVpXbi3jsQheJ3O4BP8fvVS0
bTCZEM1SISzf+vV/Xxt90AowWGqnzGFmoqPdWnxcPSypmb3OHugRLq4MkQEF6DwfxoDQJ1zgdu+r
DKbIoFUHFSQFiKDDvIOE46W7dFS4p8vx6TD88wpaKmQaAafDkbEf/DIcuek0A1qjEUVbR3e7febQ
0d/tdzel4NqnaO4c3BasTmJHTs6/Y4MwAhR/FWlXiIGQATvqPjQquFLHBSuAgoNKtXZpHO05YUOT
0s6mTi5o6TBJt7TftkEMvxGlnfc9zPfBESdV91273Zsb5ieSDat4+c2bXzCmIB9S6efvakOmAe8B
QSz/YWgQtoBq23qEDwZwmyZcwkDUWQPNapyCxp0fPDZjwwy7rLK72/7DB51vSQcCXZSI2p3NBDBx
xu0+ZwL5BMX3tg7cvFBI4XgkHbaF1TyTiGHIBV5/OP20vcbLr7wHv70QrjmynpZZxIR6NWa5yngY
VK4ih2eCVh44b2lZEqGF4HXwmg2LqMy95ZeEIdjPF+eIEAid8gMk8WJbTh4wwUR57iXcYliheYfR
SYiaJt0WiufjkuQHJgzLFcn+qzjfwHHm3kCngCyZE2b30a72rkCYsRpXL4BR57A82K3ZtfKKgWpO
uh/oMvpK1vP9rzAXtK6AfzSDt81AAZawYKGBvIKFYE0mVW5v82lSRld0Aq7gz3AVuAEN7lLgonJN
9+REO522/+JHms6/NLJ/ddWqPOBDplc7C5DGxhTkEyj0KTpwwn/B8yQDAduxIw7PJbxAa3CcvHFm
49KPS87BHca6VJi0oIcABu8a489HwFhXGuvt+Ylhs9UYj9GlIqeqHBSn6Kk17fN2ZTF4gf5S26TW
cXw1PYmMEIQILdN4OWeErfMqytzxSph/42dNz2FsjPbucQoLkbxUWoHHv/EtGqO85S2PGs/qGI+a
5/hOqjJf6guRPaE0IspU/t91KnD0Oz4nqGjAQRKtZawH9v07in5Am0XOZ41Ud89b9uBwIdZ5IVYS
0hdsuGXcpj/WSe745X3ArdmjYkWC004YEzDMtWmdwPMW4dYWk5x7nONEcUKJ4rnRiX+niHzx8gto
7fE7lvxPvgONWAW3IevhnMWvDKe4cAnb87+piKNPPOIfe/rCRu4ciHwv/29M+uTEiuETwgTwCQgH
jQnqyoKqgtZJp645CTvoGZHQjIOVPZmgz0kT4EpnWR0RPf3KvkNPxDXCDj/SsePFzGDo2pFhs0IF
6f2EHKnYa1AvXXSnXCbhYBhwu4gO7QDVu1nnq1EATGyFJ/NjuWUFolwheUFbyIKCrYZam+CaAMIf
TQqMjlhbosPnT3szjmLSdtrN0G3REiLkzXv9GFkBb97cIjtFhA4J0bwHWudg+RNTnRG6cAUOsCWA
IYHXYpqE59i8nVQhabhHQ0GqKFHiuXRChDwGKntG4PyKJMwILb4ogsSYzEH8BeDxjTGM2bMVulCb
1oAclkfMq6BGiABiCj0x8wX3G/rR3hFmEVoij81rpKHzJCQNiEzgiWEQo9wI/oWYwxDTPqi6pmwY
jRyahw7hSOK9UDG6gYZSEPtTDPzeHIyFl4rER49yurkgOwj3Ea5FKbk1HAY+r7XMFa+kwx+jVsjN
hBUkgObOzp4VQKV6/vbFOYI5jZfaWaHbIoFRXpnvg8S5WBkeqRL2W1TmH5z2xGZpfdxeH/ApzkTp
7kyYwD9IbkPkoQ+1jO89EmFW5TRExBwGW3PMQWCnNgPIwfoFlZJMBAokiJfr7zbDDcmIHsk6bMbY
HtZx9VE9mM+NRF2ENFoxGXafKLh6lZKuB2RVeBEWGa3zBYJvn0DtYaM4ooDGERcCpq7nci7rOwvn
NOTNt9i7AGnIHdikBoPTFP1tDkr0VljmtJbsaRf+KRC0O4laDyOGgmHWcWT0SAOkHU9rF3zWvGvf
quRZzToMa0EzTMAhn8iY09ZUNWX3QNAkHWs/mDUW9vtNY7lHYyTotezTPaGZnF+tJyhm0Fga4HvT
Ad2TC+Dk2pyeFmCYC5s+EM45V8aqWIjJ9AyAm9mPrg54wYSxeD97YoEI+UjNojzmH4uY4xeU0mif
Qxx4kf74P4+govNrhP3Fqv+faESI00jqtpgOLXBnuVsGyWqFgDjgFO3AGI7ZV3cfXw7e4U2p63XB
/+zs3wM4Wmd14msYACZp9zAN1JwW0f+DxhniQvtCtT6IeTq7OizGl3t0uXk6XuafiMFIrVHHm5wM
aH9JRVvDEd80UxEzRC3YhVj25Om+QT+MXzPm6LzC5qH817aMywUnNvHEnvOn7pY6ByRpPw4Mb/ta
oeNVPqF6FR8Ps1UKJNu4wbz5anFgCwUN8JgKkQ5xLLZHf1UQODVSYqDCaGHgI1aJ9rTYemJeTEIN
OxlhFWTraBLp6JKgXGupFis4biee2FMoElshu5Ry3GSSfSPpFUMUoBWxc3tBB5ubNKzGgsp7oloD
DQXGJjwH0D6t+G6Vs76rOb+TBjMaRXjr/xQ8Pjrf3xVRcEKymGDyMF9v2Q3wbGoxE16ngLuQI7Ja
G9jQNJY7lXUZ/fQZfPaH5U9BV3DYpnV/9rV1G2ul71SDioyKRC4cjvQ9PfLF38g6eyo0F0t0spbO
dSu9iZJLeAHHR71tNKKu4Fw9WDUbbYkQ4HzOoc+MPPCMeOMdY342HKA1xfmXqsqbOuuajIS1ER6B
rOwicohyQiby1FT7YiPacTss2h9OCBw/eWKtkeYiYU4Osl6fN0Ka0ZDuZdijURFo8+z2l6lUZoU0
gdCnIuh2Vdc5cBa35jSqETDzmoFH5ST9ES/uKc+gd4IrCKGR2dXI+zYNbhRyEN2la0J7/D18hVKq
r7gdRDIIw9TbTRIDtMGnNXjtDLcue9ZJZ9DS0pQeECI+D05WByYxFR1fokS2DZnBff/Lh1UJoHhK
QxiU2CahVkJpfNi8vFZ/3SJesRUG+TgfcDJR/z/dJgAItWn3jfgSmZP2mJE0DZOInviQypMeEtME
SQk/IbNa8L6WF1QRZiZz1l0K6kZKcaaLmksv45bxrgOmiGjPWnQ9dtMXynSeV9MwRalECbWo85+6
JAz/uVeL+gOZgZ8C0qIogMaEJZ7P4Y9hF2H5S0vhxLHtIfQMVmkV9Kym6n8Da+9vyjRyGwqKP5Ga
Vqg61J/W+Nrfo0/nkSORx3Y57cHHMG2CUpoI6asi7ZtBfCOCDWKAHLJhhacuekAvj5LaJzZNU4Pd
hAGlOKv5W2jVCU5g1NCDJc8ukm5FzyOdid5jGG8eZSno+XQ2e0bQXlYf9gzFeUh1O8J3SZwLWgOp
23EPtDiEiY20ONDCRigVvUmqec51u47IALY9EhMHhiIMorh48zlkN3w7lW4zznTSpoIubgME5pdO
1piwp+H8Iba0/jK0kr1H6O7/AHDgzs0iEZ5Ey4Nki3R2N1qu1ymfgvY01X7TNl0yD95zm1zh80dA
hLGHBDsmDJaLkIQqD+QoORM3Q6rQw4b/qUuVIXcLGMC4ipsq+EjQySmd0+3x91Lx8ChxpxkyP390
L9FWOrjX4dENMT8921pDhd0ZOwghMite7a1NvlceGyCd74JRbCwcES0pl6P2GGzM1UWEledUjf2T
UzODdtEZOthkLDx3cC0jHjCZoSBGuYvMZqUdMgO3bycnzlriZBKt1sJJe9K9u87JpujQ//hT/UKH
NpNKWeC9TNZW4H8E4p9QEQDWFtK4YApndFX6CeeT5BhfoaML9RZvwi0EkvukvniiFcd8jODocytx
KudxClR/9aZn0RM2CnGNFyB+jqj0g01IRTpFEYBawoYKuQuRGZPFK6K05AXAv6T4X2DmdyjtdTVe
Hw42JH0qe9HQOaEJu0NvhgLsuCV4WZ0unUMcQ+z7luZ0S91wvXoGjYwsYhDewQC8457cK13m8gLB
sum3ABSGb8BpNngjUMbteyJib3UgxVRMhwFzoEPF9kMpk/xhWlt0BHT6K46IZMPxrGngq20J7NLv
LSEv8E90d+Gnrm/WxxTtctIGyN4+TjWABFhAPt2dE4GHw4tlLo6q7YAMYUHJttgfiTOrfukUuvNw
kQ9pRJgfFx0iVA08ALg//X476SyLOgEKmgIlDwikhnRNekf4yHyv98qWNNOYsxqBDVrntg2ck0UB
nK+fARJL5Dih5ZOSKN145k+B9bIkouveJc3Zbo0BK9iUR5WSMiWrLlH0/cviSIinAY8N9xDLJ1VM
u2Ir+u2fUAdk2py+F9nddt/HTYnX65KuxgZODsAtKmrqGmE3S79ZlDdXj2Es3e1QSrwe41kGbLRb
sCA/K6nqtNbXtmiJa9FnXZ5V9xj0stt4BziPwFPe0KsF2vKiDnRhND4igubJme4Z4SM/0cieK3qc
NwzI6AflLyf9vJCDVUW/9Zo07I/pXIfd2mlL2+89adN5aQVTSlr6FGIg51Ag+AiXtZcr58EfB7AE
3RdMRPJ9IPDDtLU2iSvMJVKOANGlX4FJSWQBcF51IXghCacD9sbWcIuRk+GGMMGZMpxoxqw1TMaf
6RNTJbuApf5GHw+sN0QYTQpjmaZwucvwbjiYk6hBl0KBiMKcfm2KzK6otZ+ctLumABCFgZoTCTF8
QS/QfQD0eLjQsznIw5ZGInoj0WXN7nhky9YpNVjixNRW/zQ4w5nq/TaRt6Bi2ROam+65Q6cDSZ3l
oCDWzWhDimOZsbhPMEVh7k7TgY7K0YasQa7dZhbz0i3zQwYRIyq20GOwJ9NVRA4ja4E7DH2DaHLp
JzB5OKgRHL8X9n79zRulM9W5qzXP8u6KZbPfe9LZmBqlvaN7pkrZ/WxE/NnWHxTEgZmNkR44CXTh
/fQM2DaSAzGt2znz6qY2t8IFWeqUy0YPoRMcPV7KTOdsooTDfscuJLtBZpAsEAGRC05u+PlcR3DX
QUY9qQBN36xIFvf+kpbsWc6Im7V/0fxdG0jHpSKFKyeAORDeg6oGn4u33FH2oJnGFutWcT0RBivk
As4Csg9zvEsbdpM7ge4DmnoY1YIQ4PNoEYVcImdPSY8W02J0sHh23a/NjGZPl8ZCmhA+vpbLEN2P
weApRyFc210KU4pVhlwZP0SFhO5mHxR/4UZoXfbJVZvTCWbCg0bK7wgkMBGgKH9bZ+ZlPICshOqu
9SGS186Puwo1tRt3qdA13T1bH/IBKHuUIUa/CzaU1o+gc0SMQXQcLbkaoLDkatY5fbz4A+rv/i+j
W0SvFQANv+URqu4mrQtn6RnWqBlsjO0O/Mh7tCNlrUJS9NptUqaDpCGRmr+35F5owIvMM9qxeDoT
FUiIOZZtSs5sins1CS3yOLUIRTOZMYbztxiRvd37idmQGALSXnq/UcKSoR7pJb85zieL5x1mH3WM
OJwTlydV0GzC7YEylB2TIl8oqd98P6OtAtw2xsUD9PaNwxnk93k6/tNIYdskKhwHnISAYIGe2sIR
8fP+bkgQE8MDSY75K5hqGfadKk84I0DhsktRf4AdpyHfwZmfhi8iieIBqOeeG8ee4H3IkLirDX5r
59axzfxTAgJhM6cZIdnKGZA/nDhOCS3KzBVJcNYYNaPTD6jrJGmPIONT124ZOmQaAkbTz8/gGQyO
SK2t2cwBxipYq2xgc6i8C+4grin1SbkHclHh2tE36HhRSZNjkTHU6PSKZSgae1hsKRo1B+h4Mm0w
lVic0aHlobAe4ddj1IrchKMtSNoI5u/AD6EUESLRcEDtKhbFaofMJNkRPy3/9keuhyoKaAZomGfZ
2CgNMblJMC8Q140VsjVk9f4Udb/rhJhJ7fIjkUfYDtCGMMRrjGryGpq57AK+E2IcsenkkGa3eZ/o
y6AE05CGTTryVSqoYX6A2ekh17nyIJmUToRwedRNW2UoxX6xoORLMuOrtSeh8cgxBWFI95ldFODp
C9MpscD4bR29wrsPp50eMbTgCUEF6towCO43NZt9aon/H6SmtkREebRnTkU2CoRz2st/yR3R19EW
M7RM3ZgfZe8o1WnbJX7Dne2Yldp0btBIEOfNnrem1UxPRNwQQ+TAURXzRfJkm7KAsN+gb64GrFlE
6fFXFsUj6ghJCpCVlX6T/suWZPVtaWrOaGKhOs1ME2RTEi8r2lykSNQgDEHbYAFljyHiQIodqTUV
P/3aLYVE6mew4WmKYE3gk7qgxUJ/CQNFaXlhFkxnjkCPoCtbPxQ9ctSayGGYPYqD1wk68gp+WpvU
nTtUwHESKm2n9kRtQaZxMLMhVb/s/4xpaWgJVSUpfyWXLF5eI75USEANKpgaYvp3WPGw6ZWS7KWs
Ee57e7Ktu2IMTtF+ZSQACX6vmuEZyQ4kGcM8KBBc0IEoMxXbgz22YwIALiVoSS+Z7l6ymJntkoYI
2be+GOCFFmp8urDOLjCnM+NXZII47EX7RB/PXsgTLfi+/RZ9nj5sYzIb9Xo6sLkXmv2k+7mmvVFv
JTAzSGS/70NWxdER+QwujqlOSyH6e2otzHxIqvIQV8CCQHPwHzfgjRZ6n9Wrbxrem4FxojeYwuQ9
qI90aQsSNLiODXt6rr3OFAjEp7TaTiEMhqnkkxA3PQMixpeqASfKJR6Z7mF5vA9p9UxDcYhs7THk
mZK6yRhjXaBq6mZ5jUAvE66Sj6RVwvfbzsTGBzrhekFdCZGwFZRwwxoQVn7oC9NUo1rjqJLHAc4z
RXyf78cAh6hEX4UCp/US5twFeqc6cSrUn9nU1AE1kdMgFKpa/YeqoKOyzfhEFhUN4hneqfQh2ORB
TxopNMiAeIERAl+FyYM7/MTovD7+hN4Ea2n66QtEUeYyomJ4DNolDBITqwMR+qaheRyVAd5l8CYe
0BA4tnM8SJ42gF/1KSTiSG8EWhx54miNGr6jS5DSbb3pUoF7B7oaE6QfI+blzNrew0rFpzXmIyNo
SBb4yulfdyB2YRytWDBg8dzC11Wticf0ag0It7bP0S7Ckzz8BO0XqlL0SWhYO6SsUz0KkZJ35gfQ
mBaOFJS9EF8cjaIc8VMOX/R90O65Qs5lFyHaMcXJYURxyCvESIRDVWI+Y0s2TSfYVoz1qOzQrRGk
ggw/2McO6yclKvkRtL6vJLImwizY5rJXegzLxUiX2BcLEwcjC84U0eXoxQ8UQgZsqjfb/wSHoX8/
27QtUSQ2uTzRfkKLlcjAD1/xC6Vu5pS/8sWc0aqgD0TTo7CwyKH0JCdplIw9uyKM4jhzppu6wdwe
EaIHMh2oFNBJP1ypThU7HI7riu8lDhS084CTzYF6IDHp++y+k/TgMxJcUcsiS93wT1S5Iq5T84dM
2mkpASsAB+quT9xMohtlDWO+PIElE/iUvIvFbtxZmJ7N1eCW1LNeMS3bnx8jZDtrSB1xNh/dqeTm
kndEDbcDLI04YXrnj7pM7ux89z2dDI/+T8NCkThamNwl2voUuwWRQTwo2wrPZBJMUjrK/pMitb4o
8NCJHFU0B/s/zQ+iBwvkZgh4GfUgBQT75z7PMCWnpRaTI1BxcfRCG6VRyNH5pvUProNGBGo224h0
gJmfQu0oRsIb9iEBDjFCekKAhmm9GA64ApGKp4YQAVAObT+addMOChb1G7K3DFIxRMeVgMHAyUeT
r8INQAohBi9IHAolVO2DaHE1iaAQjlfSGWWQCCZ5IDIaK4aGeyYOgHcbPbdU+roEx01pReiziVJ1
oHMZ+7YrIvIa2+wmynSmxaD1A17oJYizlzoLpAWeAe3pgZreXUUwoWwhCorN5BdBAuhyw/wuBwMM
5p8zWWEWcfHnnugZi7k7xisDxMHYEQ6rPr5uYpaXiDnIgnxv2b9dJJs2WuqR0JOODWSGzzHf3XL5
NMsG5BoBOpySjGVEMrtRqRndjAxhYwELfV0GOTDImBiaEdpTSTx62ydFFXLzunXsWXPRb7uA52wO
5w77SLw5Vg5zRTIqsR/iqEEKD0HQbbKj4Ce3C9V6yZ4fTJEdFp6/qPvRSuJQRdesqR7QTqM7sQPD
Nc7/h4eJJTmwshB5dTwadLQUQsKT8LWh+f0XXukJhBw+a7hgZsbkOxRuGpC80C/Agip/ypMh7FvS
YUI8ddOCaAfM2xkApGP9Rjz0WWsY0a2hWYey1mAAK5VblfgtkRcT2ncKCwBBvQOEJXcfmT62NuQp
zuCTrR6ouq3/fyXOwfSCGUaDOqLHZt0F+dkB4JkeVEDJHwTS5rxdwPmMaK+WHjiF6vevNxhTIrCD
gcAwR0+Lfghhhd3ukbSOg/u09Qt2NMC9BWmw9El5gVi/AplVYQMEahKmmjXBe1HanE45gdEoh6+c
vShTx8BxyGDo7Uneb1JRU+tdbaYQzB6y2bbfr8Oo34fRhcAT9w/Rr5DZ27oXDoiQaUpv2WmBGDs5
guuRZAVtA3uBlpUtxSSfxAQ5WQgTGjmZYQPEgHVBt+0V/NyCzqZPAsSJImKW5TZV/l2Kj0xJXMLS
MOKSXiUNlYObbWn7cveRjWfGsZ85+HOvKQZzqiqqLjvZCZsCqyZ6ADEYQ/YGTCVPBsXXv4lnWWDp
ZAac5v8btGIe4awNF61GlMm/bQKTUhRMJRZoMyLtubTcIkVeri+ZcMJipLHgD4w9swOZkx5TxAYD
lbIbQiYIT5oLfB0S7W2FBAptJNz0KPc17I454dD0+cAoK4Kfx2i4WIDSuLrTdSPjAcjJyvdPRCn1
5/f5AXT/hh1puWcnEIt7YIR/ANqBscIlZtrSZ+pVLToWQzZARwDa6iEWOzBLJqbiQ8NlK+PYsGh2
qnTliDI+Q2KmZr5aOwbEmPnI0yfAMx2qsFBjI7K5XHRHu0ub5NlImTODx4rOPeKTzlAsuH0jI/M+
BGtnFAp+pJhZKZ98k4b3DU0kdLSoBRLhmcj3SmYZOZ3AwProi/G804PVxaXpcXdyG4tIlIPIE0Xp
DCBlbm1nrW0kfmwmi5shNl9llEUc83zYYnHbeV1q70u84gVi6UPlS8Vvx2DwOmGVlSLASPzl/F+h
SZE9nQUJKeUFWBaot3Li0EtkrdMVsik5nsqmGk07at1IYk/r4mHl5Saoxd2I3h3ip+IAR3RM/cF3
QFNSFVcDbpURURJIUeCDX14mxAb0iE0E7WTUpwj2xGMm8jTVH3F/gV6wNG1kZ32Radx+2qkAA0mZ
xFSDLy0ddWZrqGe8hlijh+9wwV5rBxixTFEWiwgvpxgG9k//MfmBcr+YmRLowAxE9mvEiTmMkjep
S+UurvJcPmmE15ME9+ovRKx0QMTIUttv83AI46u3mnXIwKRrsVJHkguEj9hs+x9RPEW4hkiBLKmE
HLxHTu6SZhkLAdSDiCqha7J9ezN70UgvPMmeNXvJMi/ph3v3XxrUMs2g0KSm+NLma4xReARkIQyn
MEwY4MtLEPUbvt2/rvk6rw1+mCgE/5xGw7Z9BV1HNbob5zjLZ2wZ1rEjdKulwAOpu1KsxdG2ZB/9
9KtAbgc3hEScDry03kn63Ew6fu/J1GFkIMqDwvI42QHnACKdA/BI63dAbkUnLeKe2EhUaWohygPo
LPJ45IjujWhcAuIfPMb4EVIZoaRNR4qFE81KMognqSDBjeUn3ogEDRnKpCgkoiODGDKbH4VayjGR
uZv1F+4v3hciS/cBLQNQg8EGv0pmoYXdEG90UYqThAQQAm0WAWEAr5DrnJ1QnH4zL2IV06T6Khzu
EVQBfchXZe3QsmSzMn3hl0nU9E9e3meLt0BF4txCfAIA4dBrwEXIw36JyRHSaibgp6dz9EuSrQWd
LBKp7TcLhX1GXCdw0L8g/2Xks+ZKIxxhanaxWXP03x0AOR96EQ234X5qT3QZV4qmI+kPR+/1V2y3
moOZXB6jyNbIdFgEbRa5MU6Ko0PGt2vJlMDn6wH8Ni/uBv/KXcCBA7QewVTgf29GZ9fJ217mxDec
SDGVqqwDx7g5MpaVdfkd0Xd6NeKYsZS02Bn30Abw2j8kITdryYrnCOnzUaAkZgjE2RkjB4pBZ/AQ
UyUcxiltX+AmTsgitzSUrSlQmP6+7UN3XB0DKZ5KWGcp58GBhtx+5cy5fWvOedohCSqK4GWALksK
1jLTbu7XvSFUfvGSdCVdoJlLjpQ0Ig7NDnqpSAxNb7b2saLzr0iYQou6Ui9oNw/twv5znjXF8AXl
FDzC8Sj0CngNnMeEWeax0gnyjehDB1MZ85TuZkaPAcc0PiOBASBaUCAxv4MuVgmNIYUSLsuBzhvr
nN438YE0WoKwH102uL5yzJ58MYxtHNAL6LzZGyOEUYB1yzG2W3IykTf0YGjAq6T5+Fx84wFYH3u2
w2EcpTMEeN2E7IajoqUIo3taiPNTJmBtxbEGGJIvlonOIzXrYtZwCdyoFasb2vTc3RiJbsT8K+jq
vLUD8I0IaPtRg11IxdSiYYn8viMMoNpeDQeD8DuCqmGKehR/nAD55AddogwJVm08W7ykb9JJz9Zu
jmonot74UJFUYpYyAzInLrG2P+NVO1+YbKjpLYAM+XQw4IPC/EQclWeGvI4oX7FeOAeYKqC0S9V4
IUeXRLiiHnRA/FOmQZibdh3AZvna2CxVmGEXWgLPJlvCkz2JeuiTqA7Vp4wWeUeU67rU6R2ADeXg
p99fPNxZ2WPgiuzTcW16kMAju+fP0LlbjQ9SvVBqcRysvy0njf49mSJuhQzpBvSzgM/M0EBtUc5g
1Cp9FzB3g77IxCye+OpJ2GPVsxDRZUh49Bn0W+6CxpWCgD79TME3gVQPQTgJJiSf8QwGToEXI20A
9Pxvb6gc0gteAoEnVUatGpngGXJPiK8+XJwwXw6iESSKPBWXImPbadszrpfGQ9faduNZRNSmU56d
RPydNuKx4Ml04168zUx653jsgFNjNPJDIUi8cahHtOGcCErZax04RajfwFklzQHBQyqJr9PnkiNO
anaun2sX8fCrhcYAXNiN7UZXnHXOUdSbJKoDHe3uZTSZflN/hSiMFCbkiB4pQYVHy5S2IKMWhhV/
PbtBR4sMiEFQmja5D2KMwMqRDlBNVpy0J9EMKQiE/DBFvHh3Mk/MvKmTKJtJXihJ7pY2E82Sj6xC
QRwgtA3V41QC1DDcerJi2MgbRYYTUSUSDHjLbM9pyC1gWDRtTijVFxzKEZkwZRGVi9gvQfUVmYrE
5qIzU4A6vIncwgbpga1l2JqFSM2PENBGkmm79/gqtakq9AXJBE6shSt3g9fgO+ZwukBLlgY2+Dny
LUaBKa0P9sTlDIO2/7V4QjJ7H1LBcdmA0Ka0wXhOCVFqcQr60ZkrI85Cav4gZ/oVUefN6XOR4MtJ
Uyrkzn28im7MAGQ7baPuAQiQDU4jDGm6cVNByWWdJd2MC34WCF3R6r5YXZMEPntBHzti5Ojk03N0
/fjtRX5wyn4+6qa9uJy/amSUtQjx3Jt1nZno4PN9QB9oTLrr+b7lmoiLA/qIUfkiqNbqhtKF5hqm
q5nuERX4l0fXppEW6FXArGpDls5j9Bjj59lrtUVvZtYZNiJEk2YfKuCM+a+fHnWs77o2nZpzjEMC
9WmC5cXmXXuQlytlxgiXLMd/Kw4chiJCH9q7Wg5VSTifMtL5JJ/w8HAM9HEYy3w+wW50Xh4Ozv7k
f/ZKv9um4exN1xgdbm6v473mEEWvu3DXfyGIhYPjJVj5R0SzDt4Jwlo7MJeX6EZrdNYNtY7TNSwt
qudM25s999lzYZDnyQ7p00vwQQAPxcn5oefeXmDK3eYlAAKpt/390WMPHBnSt1E48hjiNmRZMoz9
DPXxfmoiBAFIABVWkbBrDa9RY5SHl11QM8D6PaSY/oRNEFyjnuEc0jLAEDWERrqzwUmdBu2kOfow
oX95F92/oKrzW+n+KXfPN/f9tMvaMV/eCdRA1P6gAnMZdGc7RDQO7o3TCXoukyPCr+ZWMDI158Er
bnB6vdbbe5iOdnC7kDc056k5/ID/6AMmKG4uf3/V/Vr3dd4h+bxUc7662rd+C6l2TXH5z9+cUHBz
eacObz9tHZ3dAq8g3kTz2/AJp7e3p0edWt62qB1+6OEBq2P2iH3PB/IebgkdG1kz+BENA5EQ26jc
ruaCDtNAe//qKCcR1nKXO1cDPk/ym9vseOfhmaMsOTZkZfOh5q9hWk+kRoc8iX7+9BDSM4Cxo+n5
VG3UGvt1YsDQu6nOsJx1dHVYG/1jbdPXZsC4U8cwn8ijYj3GSMbdeZheA4cSI2lBc0HZKM7Z6qRP
D8sYVeFt9ngz5l1NUEwwl0V0Re4H2bx+GeBPUfwwD5tpO6cKq+TzgY604mIQckk/Kf0LGAkFbJUj
ENyJfndoVml3x7zZZdB8qN6sDLrhyu+O81SnVX9z0fs8o7JgoQkJhq7PjKb/nnO2AbmoOnbv78Dy
4KhHHBdsAXQRMKX4VP20preTw+0533xuG4JznaPzpmmNZv0UyYGfPTiGPc16E21a/5jqVBrkWKzd
M7gMnOERS5hjpwHeYcTk+u7e0XmobKOhOjAYu4o5gY7wB6kPywBNTSgbJ1srJcVs1A6kHdCT/NMO
DNLJaRztHJBe7exfzgGezsnZ8RWRY6WlR9u4tDswy9v2s7RvTcVyv/WcPA9PzbDdU62eeh8cQKLT
/A2RA+rp4k79flCX0R3tmaZTITMxu01oqB7GB/88yCdX0PAnF0DtrfARn3wew8PbwU9lv3NKKAxY
tPm3lQ94hulRkwIWqxyVycFm8TtJYEaqcHCfvnGiK/FDr251sD/g/iGxA/pgO0OBf9YTtAeauWMG
aBwgqvUAZGRrkw6aqYwSdrZJAO/6ObqbuX+a7Sa7kbbYGy51Uu7/Y+nMmlXFliD8i4xwQMFX5hkR
FfXF0K2C84iiv76/8nR0x7l9d5ytDGvVqsrKzIJ22arND8ZRfZCwY19GOL3ECNLqbM9iBmHCh/zW
7AoehcHwKoWmas+uz1azy/A2WK0Of775s7Q6TffKYK+efS6maosegrmP70iBPvbj4bWabs/+MFSJ
/0WugmCkYS2yqmIsn/GZPid8SjmsFH52ZT5El84trezm3TuMul+X/3x93dfBfRFbK+d78D+aU3bt
hmLzf9FFH5kNzafuXaYb7jTnqdjnXd68TT+gvfxbWc0O4m/7XNqLyj1wjDScx8v71P6iZVcQm5wz
er8R+o0TVGLmFzF+TBf/tTPpC0LpUStorQq04jhEiNPAWUQdh4h3sIEfSYklbs/Tue3pg8NbCIwU
i4zppsui4fdk0Y3yYe2Gxtg3UkZDUnr6xu2FI1g1aFnC8sRbAsGrJ7a+KEP14YIzh5lGJ0mQhbhP
QQHXdGdSIvvWbkRPgFzaP0g1+aXmDfEXpN2PkD78a0wGoRDEFZvM/a6XLpCG6Oloah8AwfzxZRD3
J2N9JikQ11erCEnJAem3fqMldWQjypkkR+/7rr+GT1bFJySJjKEkVGYZd0tS+xxTIOsPKwNwaThK
R3DfPr0uXR0Phtpg0IXEVJoj++KP4BJFTPzyFAsk0B0qe4Qo0BJkKMS4FpyAkkDmTMfnIXkhx3G2
fW4oK2jDSRHb8l7UHh5OzIyDUWjt0zSBZw8UDU+Ffp0DdeQBLvsWM1xJqYGEcTLjZDs7YdjOkC6/
4WtfrdYp+IN+5YHKqFgZZQD1NK4oZGD2SDWFPhXlqy9iVVjcDoYOg1pFbqOQJB9hZdIzjhUbcAin
gpnuqMamORu8hcYFzDP7Eo0p35Girrvw3KJF3CUPFtoCrvUzoFQqBqDLbVqD9Bh0sckY/be5Z1Qg
w4FGot69o3474VHDKDX9NhXJqMOAt4OhDu85zhBVjKeyNdTWeD9j33RByz8S+xM891gvxVgDdzAb
hIWT7qAlZX6WkKkttJWMCURzsGbcEnD/D1DIAZ0X5rCI/ppIdJkosuySK1NDkqlmQtV19M1p7Axz
p0WZCXTOWCmyYQeYHaRPmkgRpBpEMSS5C6vKGSGQS7fFpcUPvAm5iVye+lKGXA9PDs5FfZnDB7+E
lh8dFtgloD5bQY2pBicURgB5wGg7m24lxGW3q5fhZJ0uhqmYpHel0yzm4ra9whVDL+ZI/oHfdfxz
UXsdnQOXDR6EMtrJmisyARZGBGNjTyIbnMhQZfcUJpQfc0K5TmlCf5cOL4icCGT5bk7Xw6Si0xWt
1V7ITx7FT3rj8kzAg3mIUhf6tA+osKEIMsqiAdyKyCFgMqLUhDT3oETnAPfAgCAha9xbEaNm0BTu
FjQcajpfsNJ0rexZKf4SksMYmHHLZINt+qLzcaWZBb4U9Q4u3Y8dbu+02gGPJrS6SL/derNlUpk2
NulNtGn/6b2V9CxUKvUurRjYKcPMeKZ+xhuiRJj09VUrTOYwyOikgBzSTGPgBkc0kID0bzozmm3u
pDPiOyluEm9f6iOvZ5hQEVKiFCUZZofI3AN6/fOHvsIQzx6pdhI1gKYnkze5v3RKshNXwcOA1XDE
EMC54vL64x0wX4XGFzUDLgoDnEh/lAjpqk1+I4k7wHpYbFoTXg9dP7QoPNqUvB/2DKUGDzTO31Oo
q29ZL1YJ9QxmiZ1+Z2DuZwBLX6fRK6gdgeebwuahvnMpOhacezIRao3/HwZpIV9X5KwiNYuCeiBN
P8Q8Hb8QyFEwUAC2GKCK7QtcQ4MS8JkaldZ4DHccEAqIgq9+s3noSHQkuAMRwUsziMdMTrHowFG/
todrFuGtAo9ByrtJcR7uesHkU8P/eDOT+IC7GYtOcT6QVK1zHVcoKXYmxY3KVJIO8BxMD20YZMer
nUJCdoB7pON0ptrQcVxhh6LUtc8EuEUAU3DEkS1ejhrWS/uH/Ty4oaMezfzgCX19uRQU/FURE/EY
r4kF0hxUHVToM6RvS9p4/hOqz4+28JDpWZQBH2n64J7P+YcRtwHsJOvkJml2CTBFn+9qUkuPmrVV
fTiN7eJun04OE5R6feuiOLeW1ai8o4p9j11e7C6zwk8e1lZ14VKzKAj4xPECs/LTxb3vg/bFb3e8
7uBG+YM9c8LXKMgMPs797XWhnuGxg5eYZr9wrek6N7gdF7+1d/otW3GZiIxdZ1CFe7ft9lAha1Gf
yrGLd+XoGjTSso2jORXF9BX2UqonGtCWlDVPiLph5eOg658nx3iX9cCY9oMFXovMIy+x+ZtR7eR8
Fk60HPaDx8Mqh4eknVY+9uhRI+ulnEiVeCuXafuGn7FFJcyN9VyVOVbf8QuDUXTaT1LchsF1P+5O
B2FPQsXzLHxMzIEBz+nxaJVYn6W7rBESa9BYtaZXxSh6doOf9OzbzjzsLHnJHPHk4j4YDfRXLGHy
2XkJsd+H9i7wUX9z4VCnVqRkMQWxxcVS+/HE4NixejgizxH1lOxnRnhcTCFnZdlHGFp7WlELk47v
CVNTOssywYQSCm4blZBAdQ3BPxhyxzoxdlPSgSUZKP1W6SRJhK3QaYAO94Y/nd6ew9f2F8ylhzbE
taExR9u0FLbp0q+Z3AY6Ia7bNAATn8DBYZ+mhUaEdXw0kfKj/UYmsR9WIOvEVNz5OvZphhfFwBtq
M/2nXGW/+1u6XdndiP8WI4dz8k54hexA1G2s01TG0WWMk8zGPtJaOCrN2QafzRwa5p6PaowtfhzD
jmCfrgn1JR0OhGpALnwAXdHbwHUfq99JKb3vHPxyZ8CXwi6DLwFr34EhuQRR8GSGDvKI6BH6sNaA
M2nxdhjxmmCmeDfwxEDJsoW3JtEZ71kj1gcq4gVjKccVjUMG2K9d5noIJWLhAxkGFH0BGgMaAFPg
+E8aQEER5SjhARhHYMaJCpQCuQZKMD4jx6VF+6dl3UinhBDDrOhfn63PGcqp2f316TiV6d9g780U
YcDw04AYq9cRSwOYcb3LzRQYdYl2ZZvuWwDSfRNkkg6x3JQTFxC7U6gjypdJSevtAQM3LOPgdWTt
AK2aOUY/dR22mZgJRm+gjGXlQJYFbjvPt1shGaRGyYOEdkSjl2TVWn5glxg0ldN65ga0VXmVyw9p
GuYfTWG35i0/JEFcklNtsQBHWgGl8S5t+C39SF6/sPY5dJpz15QxZHjbFZ748OVCBv1AXScw3IyH
1w5wRR2DY5wmO/cxKWi1T9TELFGRD7Agfb30+7rcWZ2pFi0gWNjErion/HCE8B0adudNiEK9qBwt
ttcSlzqLNyUTWq6FtTjYJAX0ZCoMZI3Kk7HSJ/P5se6TSjEortrTc9AfnsbHroNVVufmqKXNIMtQ
y6BuqxwcCP7AZTRYanfn0HMaB4xu/ZbQtV5zXgAcWroGRKzWy6tb9vVFgoX7dQD1U6gvhGmGB7ln
Gb5HZ5s5qUyfRu9qSamxBIoTcowHBre3ECIwe+aS+Ntd8iZ0OP6ybUvfhSnB+awWeiUbWURNRb5G
dcRhLAcEK6sg4ZYWEyedzEi7WO+amVewhHja9N+tGAZh/vU5QWFISucpXT9h9aOb3W6zp2MwbEmG
b60ZJRq8AK4NjOuRT5N3EUa28FpJIip9L1kxKT4FCkKccMx5BHZ7HPcJrFBjhUzXXmW9vM0cJ9QC
nK83/UZnwXjh6ISLbn4s3FbtnFanoBdp6C5bTv+idwomRln9v5omOo6BN3x8pjtOLJwRy03lvjiy
zGehi6thMVJ9nJOfsK8VA6dHTCL7OBwiQSS2F975bT0L7+XAhUfmy9tlgvNtZ13jQ9idN2dPhvs2
DJAw9eK2UQwW3ult7bMuVVw5ISM4pnKWBc0cHu33QPXqPDJiOsAJKwCWYNPFakVas/fNMc2M+zCO
i/V3QoVO84StKmqwNU8NPsOW9Af7Efp3dzaVL64t8MFIRixIkOS7a4Nt0Rm5Pj8CCTYYHuvQqQRM
b9i/OVDSJjI1FznMjvqOmJFlQtTGSp2eI4naxYb6sDzACYTk0HMFIgF9JMZBVCRDGyEAKm3ShO1X
Ec73G1I+pxGYRc6UK6h34cPO62Ft1Kj7h2wCOIgG51DfLOFpRTeJZfSJJgR4uOHQD1irMwsaSkYq
LFTm/YYuPuM0xN6ezXfquAXnTYwXwg7txe3E2d/yejGwKEYDjUED4LIZaNF3eiycHfZQYxUHR3A9
zuebfRyfrT7nNjjMZD/QohdZr2rVwmM4aWAQTo88AKcDNToDtZ7HavLwCF8377h8eJ/SAB9TAk7y
E6mEFvHJ9+ixakA03uzDflYBiPYU480xbz/AKW6VcRg9cSAgHLycPYlHB26RdwemSPsMQt+nffc2
wQhlUrd1gKEq5y/2EG7w+nUlJd04xd2ES09gDR0f9pE0hc9wu8nuaxTZafJ0Kv9Ev7iX9qAHTC40
V8NGonaMr2L1UMS1n1bJcecpCXa1DIun0V+6u3ChWNqOHdWf+Wq0d4uMx9AdfPFr9OiHcu1Y4JCC
4Oq+sM8Tgl/+7RtXt5HUeXvas+/0LklbFpHm79w9n/pCVRKU6cPDwqZA3fbZMemhmyw+VnRd03mI
wY1eS8VtM48UVz3nPNaGl6Db0pulcbV3w1bFnLAqLEYLxOXsMp8nzZeEu+RMH4rE/UKPIdOGPAs6
wu4NzenbKMm3aLzYdYYHtdsdMISeETHI/MLb5JPtsh1PXr5mHz6ZvAJ4vWNQRPB0Ht49ugX97Mmg
MfBFUK4WDnVB7fMLvPFGuFj147b3zlteawkxItQmT+9qlwMuEW2KcZvsxzygAiI3XSXGH0QXm1Xj
9ugjtJaHhLwzpKK7BEqKdaa8viosXbyM7SNeAD0WGQhMH3QQ54UqZImxjx7Gl3kA3tHbD7qDvtta
nhlR3OA4PY4h+CtpOeilVfjw9n6X/2p5YJ8PvoEn2PH2Y/5bGzZCROIo+74WsLWz91VMUi++AsWa
TjGHDe+jT9dZUZxr7RQ3BwozY4yzNq2EPsWlWXBs0rR62H3G+tqvh3uD4QpOZrefg4KU++VVlHsO
7as3S66Gslia3cLh13qqvXCVpBg0tvuerW4bbO4PXQ+WUJvBSE292DuH8Rkd9o3ugAvcXKqm00aS
2XfO8QV/GnBXsz5jgHKaKS8DH4MPOHFy5GTnlXLf0aHw+sNe0h+eSQaSKupfzVbweJp1y1o0nGNl
P/0uy6+90NtIOjDLY3d2HZL7LnMaLPoKWCHRMeoWLrLYG6aD/Iu+6O60rvbzYmg4aCdVTseDwzu6
9nW6tL1YnR1JgjpHvQ2JP2WpfHCgaswWN6dbO/QnBCkuzEOiDohMPSkJguaodMHNnzpuQCzFF7KV
vAfmf3euEQOMPpr9LdynotMmoKohswaaAJE+3Ew+eYCvxyNXmWIE6H8zsdRhmVH70crap3VNpnbK
PjlUvQMDpdC3DQ4JcyzSI6Qb7N6pbnp4XvPsB9TVtANkQlCNnxHWMpyWkmcHezbO6qe3JaWneRSg
gr+OGU+IRxFjEnE+IHMg7FJlusyMaXiPFQcyBoXSQ4WtS57LX71GR0VvzACv+CWZoaa+6R4cNyyg
pIRVRnFqXn1JtMr5Iblu4CnQmbngt9VDG3fLtPy14YGk9eZuMJYmB5thBDFDFyIOL8jxYkR1np8o
5vj8Q8JD+UEaHaY1303hmTXsvcOMmvlHICaZMbsHjR6SJYhL1g4/oZ3N6YIlIwnbsG9y1Y1Ze0Xf
px2csiJBquUcOL3ksYjLMf2QMXeO5QN1mDyh4xwZrYOqn/vmL1MUw7JgNMf4lD00zl65YJ4o/+Da
/AhIrxkx5/AR/Mrb5TECLVHTlT54kzx3UIhyLt/VDF4bLB7kUpSVsjrzw15ecXKndfTd8FSia3RI
7jyxBvSZgJd8drhwA9t07Ds2H+TcnxWPmUvYIMkJmAZmKcPO6OFLL+hrsys1/4HwVARxDbGHfM6/
0TPF5AvkBuS3QGE3+SCpNoUGIitBOsTdASkTlC0YKuhF9Z39Gmu5kCP3FMqlRdnMePar0xFxxse9
j68bHgwfvp9jfgYaJqjrb5HsEmV1MMlG0TEBX6EO+nD1IArNFY0Ag5avCO7k81hdvJYj48mZGH0g
XQcXta6bZi65HDds8QmnhO8QdkzJ+6BGPdgs3uRsKHkbQa7+3LDA/GtEWy1TzT3M7BcalzPDQEQg
IBOJpRI7prs/3s9I3NuxiZjIfUsh+0TH9FNd92Jq5LCMyHT5hUNWR7hZDVBbIaRmwlmvIKlEDuKe
fVmfpJlHfvMuMAtuii0WHCIP0qUdPE6+kYTpRxHgo9AOkw5dmNkx7uUsGP6CajbCwnyN5X0zs4JK
5TzGzTpvDKT0Rjc6l/V8SZps2pZVT67g0Ljvgaehb+JydqAtTF0i0a2a0nevKFjP48JmcSJPH16j
u8My1fkJ3C2X2IL+bPV2H1i99fky3gL3LnqK2+iEoum3jEFFcSxSIXwCcODmbN/Dh9VwW4MnqSCU
sofZnzO3D0EfL4u9X48RiIwa3NrZZwVS7pZzXn7CkzlvyjmX0hUS01UaeLdM4d5krOOVzyevpxyU
gYvseyCBMriYj+w550HPS8gKMsVjEQMf65cVdBy7sVap3O7GY/DCo76JjhajWP5R15pR5KiDUlj4
Pi+blWtwovPyWGz6ad2aCJsJS8c/cWrnQun28vDsB+CRJddQ0XXU9wQxXpOykut5JISPWybVK93l
fJchyzdLXok8sfucxig+rQpVN78twWdhyPLiLiCyXGVJ4fMqComaaNrMKVBRhp6dq/PcvLDht7XV
87e1r4w1FTSGHIA56DnF46CNlMHrmq/ZnlXbZ8WC5uldWgGi2DmC1h/hHzNBa9Ab9gcEWJBHsk4C
55OiSK6vl1+y54YWibsHPWbzHex2zlZrsxUPjIc7ckIoCCNPbB9iDYazc1Fq0wQcdvjShl0PZLGi
X2YUeZvblbgIOMsH0p6n2mtF74xuLffLcDM8RFixLttRFvCd1SbP+EXGP/5y7xrbfG/gDT16hgzX
A2XQDNKsuKBIY+ezBS80mPgF4j8mRrjtYPXIaiC0JTsuVlSVuM4MFjGBE7iRMZfDc9QYnVYl2D5j
QZk9IiM/VvTesOBivGCXmafC3lCZ8MRvijYOWGPvKEP4tXdODAiw093DtrEQIh2bYirPe6SEbjl4
9jQcBAfi4JYryX4rVj0HY4CdN56zr5wZKTJHITphIi++d+J32XAazmvywAH0CVOOBjTzyfQ+BuwF
8ifNFDtbFbKhyAgok/J7dKJJJdJ5CWzoVOkDKCpI+xpRC3CNVeP2BSbGXpFXAwENRGjzdDHTBRaB
9wShzRgj2vCcE2PD/yA/8spdjgeBowx4/SivYLgPBuJA6wvcQp8xNuiz/IFKQ/IV1FxwckYJ4ECv
K0JLfNmtbN8yUTujahGC4NVx+WszMdt0cE7E0liUsSFs+5nvgzpQWMYxrUR4mZRx+AONnY4DsXbp
m1tqMwe/R/QzPWuC+dYRGzJrpuitD8ikFbci3wKsxybZwenN9WiU5TgpWfEP//NSlojwZy84FWIk
A7aCKgoHWCi4h4vuzMphCBmRp0GzBbkxFcEY44A1MP5vGm3wJRgEjwAOK4Wq4EEV2pymz6DoQAZg
Zw/kXg5s5xH15Vl4SG9plOyR3PNoqXq8Nfw1kxKv6VzpwyEp2aFct2QQhiVTmPJb6FNvMvojxJEN
zNtCgGXx7Cl4U2whRGkDNwgKuBGHdOo61h/AICxvpOl0dd4BlUnQF0vLgOSNGZ36ukdRgrueDx2F
SxFENjWDFtcB8kGTY0YXsjWndRvyqHnHDG2XEKkfKJdGn2DLJxyjTyCmQ/iLUuvvhzMa67PTCKMy
2rrkjKQLhk/fjGYmbWS4nGQ1THvBcIiXR1/DSFmDPygFapeM44WYDKGwH5JgGLxsmnFPKOvjpguM
u77BATd+5Tnwn8HV8WLwd0Ydx7IAeVjEfZzWhPdLe4Dt7n2QtKZrWl1LuqfEYqz5YBNS5giNFWiJ
Nc/LZNEhYLDAy8L+PMTJlR4KX+v/o3Bf3U1d2rc9Pc/djr0AepG5Go0y+jzguXKEA4IgHwtMEaAC
fRu0/yLhks7ctYwFoyk1wd5xhsGo4E/Y5IGdAWMBpsyUu9lH5ioqCMjj9KpyE6eXn4xu59GT5JrF
FRSwkanqfH5tzp8jcTE7LRmJfHE/YQwlIuZwJs9FuyBHU8ZnG5sh7DOTWUWe7vwh5ddF6SRx+jpm
n60aktvfowyZCbq7eUkvRW/oNm8BEeERsBwrFLJv1hv4G9xE9i9fgeXYDKyfY4bNRB3C2auJ7UIc
iz8xtl7L/mZMc4dbkW7NGosNsSuYUrFY8vnXq26jLL6G07nKD6e05mCSi/EHjxDGXlps4R+KepkZ
geLcd5FN3Bikwin+2FAJQgZWOX6D96+VJuGkdqhNyeudNbEUnTWuuHiPrkASxTzgOXG+/sB5X/EK
/2lRpKuJF0ohVjf0SrfrBS/zkvApgJrbtaz9LVkDLp1sJWnkFURGodjK+2FrZyiLQpjErs96LkHV
WcdjkE6Xcwv1B6LGjOE/pBbMfOWeliDF6C3Zk7wVKI0g7oj6LeRhyyvhzAcFpWUqZo9gbDCdtgEy
xzV9h5QXwaOL2lYyPbCaGYSKvwkRB7PSLQmOsH3p+rmK2zzbg9Bhe8G6enAT37MJ9omEc7A5GYyi
yVtcB8QdniiNFEyF2Th04C3uLJOoDKpHCJe5q0Vlw2msjEXgxwcxYl7yCNt0FmOOJ6uDg+WEp8Tw
XaFkBj3Oc3Yjncel7ESiJHHJIAl5bXj9AHcN0wSTnQTFngmU6LBmnS1RIHxPMa3GIwrlETljkfHE
e7Qh6dUBE6hGl5l7QSd7h3F4ugO7i8BAw6z85zsGoAtqy7DEhcx4hTr98/6GjjCoGSHmbHrrv5v5
U+F+SewRvAn693FJ5fYwT3UNePgCaZMH2ysxQaKfoQ2BopEkhZWtVehssZhMtynRXy11ZAcw1Un6
WTScoCbvMsQR8e9EkSkmUG8ksNJ45zbwR9DIFr+o0Clg6GatpC7jK4XuwYXASNGHTYYMGkXEyAYo
z4Rkxsfz/AAg4cLzdJ8QkrfVisyGLUAsu0gWf9U5HM5MH4cCew5F8L++tCyTlQjDGKI3tfJ4QjkZ
Q+fEaYUJdXldSiBDhFjwitkFeL2Ml0ywiz8vo4uEQOZLvrk+JhLqJ9i9R9KjNpWGvptMg8pfTwjX
kEbyl3XwwlkjtfyuZlxvHCXQ6xX9TCQTp/UZcg5pa6UIIcluUE36Gd9nhcUJ6B0KBYcJB5I0+TKX
K1mi7xQHfxD9MduNa6/8ToLcDJnb7ujLdHAhKpFCYRqQ9gfAJ5yMmSn9qTd1mkEgMNB7N+Z0NgDi
ic/Ahe42eOGWBDgPywWCDCMT5Rqxk4kPa+LREQaNmKmeTDoOaECsnnWf3s3fyHAM9xHIukmfez97
/PSB7BU1CnnIVug8YgHGmW3AjGBzIrDT3BgLVzau4NKZ+GFScNNBApTmVLBo5/VMBQb6iMdjsciX
segREaQiyKrZz+wzLEDQAfAlUYTeaD6nD4aMGQMJwsLNrrwmgVrj6ts2uQtH1VZyBvwp5PyAcf6F
y84S4x9uRo7oq46eHhFah/WIeHfGLFnw6js1nbSmGBDusb6g2MeIvZCSh5LyUgMRwf3xtplLpjdm
phTEIda2arTX9TDMuQLUd7zCd9CdaQbo+6TE+OqyRBT9HUy21DZOtg+WItHCtgi6JZlU0w7HWjCW
k54w/bd4QE5SEvlCskpOZ2m/fDHZQDkH+1+ICC7bTMOV8eMT3eD1T9sfnkuP+E2SOs7UCSokTGzr
K2Lo0yp954II4WUkaPzqkSMbJ+vYDTS9g6uS7rQTSZpV5jhsBi8DQs/PwMgaVLO/fIaYinNexDo8
NTnaL2IwYcU9XAgAArL1mmYEcYHOpNB6AmKrlCbwOKXF0Fxl/BJC4S8J5PNhYzt0EZYYXh3+fUKy
qs7Vnnm16lQx/7BYPOFlbNuKMRftwdSOqsjzYPd5mzesV6REVGRu2Py7inn120SeT/z/tbXI1uQ1
/G0KDFkHCmy9Y4w8dMzZzunEnllPJlMoLx9r/rXRLkrzlFMAbpEosnAMekxYUeRv64yc3oI94rTg
mqFgoTzittmUi1j0ftAhyN2YAH+Sugz2YzGLx6DI0stXUTDzQN/2r985oyHdgS9ohQtXIjfMqa61
8SAeDmFQOTdZfUR+PpyiAYtH5Y9pdQb4Mvs8E1Od1xBNxR7JG53occeYxbfSrMzLnfVRGy+6CTqp
tVXLcCvoa+iX5Dyq9FPOEs+oRTg5eT48bf08mYWnEQWN6IX6cyf/rLGt7jsz2Fq8LsmiF9R8ByFx
wDx6suUI4FuYUazAK7nWlDqF0QmqFCWaOUTPWtMNZxbegHFuB6RAOT5HPLQlRD5sUuQE92fiaNp1
8CURfqMYqPBcEcn/eTDdxiNPgw9uwI1EcKwPocaLzF3iH6FReEB4JEC1HHzjgZzRaF6ItDb8APR/
pDXY+0XcZca2IXr8Hqhq5bUfDmQWiTD8/r68wRyiEboof0F619QfN+qP7LP6nR/4gQRR20gwLYV1
x0jF0SrBCVV4awFxgyzm5/NQJxOmjq4nxYrF4b7zLZqKSWQyRAtIJCVnhl0E06qnR1h3gpu+k1eK
aWKKj1rqrjFGCMTU0oRThlMVWYBYoUnwx1MH9pI5/WyxoJZRyypsOLu3jObVBFVlC+rWbTzqmFHU
siOh50HPECpZGkT81Ttt6wsjN/WHtcDzASmLi/VO90ZUAhUmR3VffA9HCHV4ekJYBSP574oCvMcE
tqdJUOwwRBelDqUEajP6VRBLldCHOqUlvEY0HVKDawbiUcqGLfCVSKlc827j+u9Lz5fQwlZQTQ4q
6VxSstJhWJLTESoWBu04cYrrPfQJiSEXwrOjXGEqdLHltg8xUzxFcoN2ao9d0UOfHUa01tk7P8Jk
D+3en+jYdlGNVworjdEZTAkhf/3Z0KiIW3EmYagD+47IcuP/yTgemeLbXaIJ45qxUA7WJNOsk3ME
sYb51CbC+jfb52GKav8p4y9YWPB4X5i31E5F0RB3tvQ+kY/YWx6BpMYzGBWirZR8L1nGAjbA5sQf
5ckO7GWUivisxh/PF10w6RD7ipqPpDddtwaVjkgJcaq9fC2J3nBNdmaKzmkLw4mdh1YInEyYcSe8
HcRBDbjQ38IU5wJI3cOY3F3K9J7ecNhb2yqnIG5ZJAOxJPgZICyXybrAT5k6nOHnKONOUnHyV5tB
mq7XvKooam8DKA7kxrK0McAEG4DJ1ghZzX2Xwl2L5DARj7RF+jIPE9IbZA0ExImKjx2JQpFkREv/
M2pD/KnWnJ9IVUVgi4VhnpPWnYxD5I0Ya4JbCeNdxNUNUIgsgK0q3krgPhdchVDqqfraxXH0M4LX
3yb9ZvKDRdh89GXuZs/E7RwHRTmOgC90UhOSYww0WGbmmvB20L8ZKRCPQTy0wXjBCfH5oDuMSoAJ
F9WKrYBgkeMH1LDvk8ruaRnukTWUlBP+MiQyEHfd6/hXmMEeUonNjCQnULxDQ5IHWHg4g6MklGwL
yg4yY1IPVjJgPfw/oIaA43C8hHtHEJchPrTq8Vumoy/T23vA14E4mvPoVW+N2AW79h9EJpWE+L+y
n2AshQN4Tt5Q4ujIGQDFyLpN3yqBhhJqSxdW1iBMCvT/0D+5CtwzcHvFcSGhRhS/evwGvbsAv/yz
J4S/9T0EC1iHIAxGtUoPiXwd7h8UPaq3gJcprI1WMnlC5+hcJbWCLctxdkw1kpqdydiQK/C8wHlX
2G78n1d0ZwaSS2jIsRdw4EyTmXy87EwegViMb2I9k7Xjxrgm45F4YH5yN8X2xpu4ZEOiTQzzBzN3
ejZwjIJHMO/EsvQBo6EowTjduG+oU+9Viq8tXjARde5UGCkg0z4fCNAqfKwaQi316gOXhmKVqixm
cyJvJ2I+/ctk+QIeCmO1P109B3O8cdGKAtNgyOq/vQzTIvHu4WmA0r4NErOeA5xIMU2xpQE7Zexa
DqgdU+7Tmf/P84PvhqLR+fHJUIKzlR/4u3w5vRXzNM1lUNLXmGG/xS/mnPFj8jXyBKWALOVy4pH8
k4zQWx8McDX7ldZW/nUGmz5BDd/PCyhlw+jEmxf+TSBq1F0FhS0r6INtd55mVMec4Hjonl1F33l/
lGobLA/IDjlTeWb01QDlzy754ZiKWw93SLOb0LIFS/yNG+DUKCNoPhTIXV2b/2+RA74ynba4edLi
yYQ4CTmPQ/vMngII+UVzsc2545ecbf0Fa4OtvCWAsOjIoCDgliG5vIHRXkjWLgO/VIOchvoYwS9c
f6SDXW8Cmo3qt2dJVcjbxBD3d56I+FJQX+INdgSYM9KEFUcMkecjfoA5JtAOSZgFr//vyGAkkiJO
kPV6V3LyyMkP9RVAZRY6sIGYF210hscAwbNjoZ7wKTybJMpQJDPJgQ4DmHRiNRmGjQPFasdHfuEb
d9Ch5Vtoa5iPMItljwWROLsh+ohGduHb0KJtyWqZpIJ7goQBpnabiYdfi/hljSiEXp5ANBHyz0xU
reeR8IFFcjohqk7UUPSwFVfRDpjDREgnbjFwxlA9JZ5MmnNcBnbD+SWea464rojtyHh2X86gelHK
IkSH8mdOnyEyYVgTHViWuo0/ExzrZizVTNuho2oLvgX9Tb6amE2pLnCgXI5YBBbuCqHlbKU2mGx9
Z4aO19DP6ySCKoc2tNUCasWlDC1zwlfo12yUzPFbkgT8a/cBt/BfSjitIWfhAoKvCd+uZj/jBQ2+
LldHJQbEAhwWvK1TZ4TCCnQaOHnyO+DtnjFKztlIpm2AvZqYOuKfzd+pbaj5XTybO3QYfpUZPIkf
wN288wSp0Pvu+oZIJLjbE5KWJlrXuWIk7xiXPUw6FFpxt6gqSeJOfe6zfzfbhn2lSWtpfoNbb0IV
Cfvch5q8zJIXQ2+Ve5A/3jGtZf9j7RWjZlRBA0bxgbHiAN72Iv1QLhnMSDiHlVUzrtG6k4no5fo4
OntlJ7xjaYemDfqGrTai2iz492sV8GOUu31V3RfMMaYq3jxMQa5QWXZHvdOwW31I6zVDT54LHBo7
pNzGjeNQJUU2qzK5kP7N8QKjsBsf8JrSeQb4pvAudaXtQzNvGvCOTpP32+y0zHo3vrY3bT5nN758
aXITBj94GRhEwL3X6eD1F3SSQ3eqNub7j61m+J1BIiZInkNtYWlp1RgQJi+zBrZ3Pp8pz6cYnrSu
0TmEH6boyjjYs3d7j7/2G1BTprszOV6WevuMsJJnfj/x7Uz4sWu6vg/UDR0eyrZpNR/AlS9vcTN4
B0dsGAzU/vZ9JG+EwDGtW9x6v2GXvK4Tc5B/i1Z139fBoemhczuZt2fYRi6J7IDeD2Yl5mvaTnvR
J200MDEgCuvXj91VMKXRr21wXQ3ChKg/boaa1NP9HQ7OnSsuh8wzFT8jta+/rVcnfFuFaDbds3c8
GUyzmjMwnksdaUwnit8MXOAb/V3bUVW3/tKElG+qWn7dW6FoaIQnBkqrIC5weQ4TtWXuKPDPCS/V
bh78JzLkiRa9L+QJNwRrC/+7C5+2dg+/qqMptDjfsBhWPYt+w1fb1s2AobOz7zNiokKTDsS77TUu
0d08fL1uHStHc0pyryZvq3ne9t6s/fPTUu+mKpk6cza/T4Su+pypGHPBh/sMoryxkoVPKi2yD0bn
FtRWUHVMHx+sYoflXZuXo3vAL8PaxR/jiqCO5aA40/037nzius+TLj3iK9v3jwaTvBgW+oXpRzGM
zB0b4YKGMFFZ3dw7BXnL7CSoIP9BUW1ZRXA0eTvC0iSedxbzC5rNI+slUaqG/gDHgnuFait5Afk9
o8cj3r/9/W161JKjMmAGzwnneNWmCJV40CGBOOzdXhc0tDyHLYh1e+Mrfif4lrzDB8qCeNGt9IpI
pzJAi+6xrny8m3VVhu3L5FhYkPlOwak0Doig33676TfJLjTV2O/DYomfZokeT+8nis+fenda8+Vm
P2nVufIclozynT56gVpYJUtJM/qF1d5DUOB5djWv3x02ec7E3ZLqiqLfqkuzQ/Jh0sNgnYnPMKoQ
tj1NSxnxHZy6vtoxD7RrA27/dx0f47HlCFb19xap4gPq6deqHx6x7KLLjinJJBhy4t36FvywzWpx
hXpmjJ6DL98CZU7WP5vo+6fNeWAUyNb6lFN36X3wQE50IKyGh2L+IlDN9vAWo1oSyu9Qi+GTXVqG
qDQMsbaRaCTMATY+9k4N/fvCCK/dcXjklT4aPRTdezLQ3evtglqyrVvWKfSSKZ2FfswY/4Gov61f
vrrGjnd7TfdrnhcOH9O1OjbubS+TJ6q0nMuyNW0aV9m6HFFklyZTzZXwzqQdkofd3QxbH32Ge9G9
kWsy2bThvE9Cw6YDpLfpNcUvHDXu5vI7WRZQjkgjoZMm3GeRuCRdt9XzqenFF4as2L2n5QbbVe6e
2SNH6D2Frp2MU2UxLbGrmtRr5ZJZPg97M+BuKgKNjpTx3rKGhd7fG/xtmcN8hv2mv1YFf6LE29mj
kUyYptjxPAhxQBirvsy87y9QeDKqG6xiSmNqFj+JoPGZHAU6JIMn8D/noDIRPzw7TtE1xo8Hiuxr
25ntwH1pRmNcri8SmYaCkelVp8MmdjdIPnU9PnjOruIJFWzKacVstWqETWczQfC4/Y+l81pW3FrC
8BOpCgFKt1rKIgmRbygYchQCIeDpz9fbp+yyy+MZNqAVuv/+w7TyEPYK9tlKbo3o8r3SvVyQcfPA
btCj1akR7w++kUGidE9lMIBHF7937ZaaSk7pHhIFP7gFWuk3JPHmck/vYkL49RT8kryelgTmVAgg
7ok2OtQjAxImSG+r3QOIFyI/MyHLf516p/ANJ6IIlxz0rd7PUJqNfv+3PoUfIPEGrpt4zv9e3ob5
FPmHNxc/DmkPc6EiyMLk/+nvCKpY1W0ODU+n88R8ncbR/Pj0PacO025nxA8B2n/gJ4Mg8ALpDCrW
Bd6QrAPmWVtGzPdvRzCHPyIZP2T8RYiOJYF6zMeNTgN8C52wgjU6rhoB7PzPGO7Ohzdgww5BW6qE
rYYfFgd8cJmVwcN//5NT72mwP9jmvyPHxfvl//CunegHr2x6z0b09iq0snQTwHN01R8GEf8Yh7xU
XarPLWg8cXd53pONFX8foW3xseEJHoQPU6+vTlAz9QTbojUu2q7RTK997BFgpuAnm9+KTgGDrZAB
pXnqw5AzYkkbPuxj4auJJb0IWPglr72G2qwxMMmxRtwVYxrIm+I3fZ/q+Zk0n5S6b7EcwgraqKM2
DCcyTMSp/0GAtqqEwYJ0iRg/knvExoSbvs1NPqq6OluglDj1g41zg3eABeTWZ5dWixt/RpDT151V
vpMb7hNY2fEhJmTWQEhwOaR4iCx/oFK0ESHlT6OtdUatERAR+JXFEmoPT9xv7g06r3dpD4siO2gL
7hEIJH2KoARt6tPlrB3pnH1v1I/fncXIy3DPUKrPidbXS4+78KgMqrW2WlvpzSuR1OHboxN5UeJd
4C5/0f6nGhTM1xXFYPe0WSMJ193Dv6bhUR83uZvGXz16bV5H33p6j2RBlFE7YUfN4F08uZKOawAR
WvIt0jZ1GZ+D7IJbMFP2I7Hi012bbZ7sExKvf96wD0xKZjHnJplWnCHuG5u10YtReEvG8K0VxlUv
ZR2V/fT26lj598ovId4o7Oerhw9boN1xdvPKCYFuE732HhRtSB7xGxj0TAPq2rt3r4kJQez/WZUr
yHFI7OvxZ7cfoYDWEQWtfmcXTg9jpF5zhqk8RTCpD6fIqvH/um7vfLO6ZxVwl8G0jK42aQ4c32Qa
rM4SPEdUPR/iwU8ge309bA+2v+EAd1N/z5jTvMP+EXSFvhGw8QPoW8NeJtHnprhbHEkehQpHWwlO
M+yVeCI5GfRwqGgXz1hie/9J6MQA8RVeBrqbJIiOqkMIy3p4flGp4CzgPuwIE4J7lfy4NXRgSAB4
ILjbOV66LLn865GdcSoH4Hc/94ENhqbuyFWVLWS9RqrFIGQNzqj8BHvnMW6gGfwbhCwNCAhsDu5F
m8HPntkexCWr830/3RNjVK4STYutY2prs0P4sACxuMA/1agMuL1PLbVcGALAOm0fRz+zW/Hc8K5v
AdIHSxjtJ59TDCMXuLI+eiBIc28mSunTzvhB3caUd6EvJ7auzKb/M9WNEHnMVNDIMHykUfsJSQ4K
1eYDoiNFj1gXN0KGvUUZfRNz6et7Lmzj23vq82bYtHt4bWuP+B2UVlwcFy+nCwBFcfZpdl6P7Ku4
tNkyP4rFohF8j6o4hOsWO5j4p33XrnxQKNInmXx/eVipHWOiBvPVfQD1HyWw+5z0r9FicRt1kbqi
+sAxT3tS7L3/PX2rTwfP0nR/v+DhKNrHV1N6l8oXCzXLSX66axyJofNKEqosv3jHQlpz3oqXmNgL
p3Jnv8fIWHYp+u9ykMhc8RNwIDSM9BNQitKalVn5Ta2Z9oUrSWdGg2QX6uMAXJp0w7V3XOZ/P/hw
Bp0dfRmQcaQtHcjZHmyQRnxsK7sKdaQlNCr988HDVKi3jw/4Zf1iRoCNwDnF7Sps8E3t05fmX1bz
VmhqQdsONafHnY5dRgMaWUY6N+3B0394uE8US//fr/fVgKvNW6d1jXGCxo7A9AQanjLTZavcBDB7
L5iCnY6KckBEcWzFKZEjDwDp167xjxkH5Qx8CBDARxttWYyOu+yWbN9HgLYOPQgo0lW8UFZEE6Iu
wB4U66gvJ+DTP58jgwftFc1Oox2gCy9Lz8xmGsw/M36xjlteQXcIYqpOeqex2HDQA/8WVK+bl47v
5JE+4Rg2qYJSodzmWB0zeLJ7sDIFU5D5npXzHGYzVCrws4BiLOw4Oc/4y5bZ0UE1hva5W0XHKrad
CNB+femf+leIS/gfXZVDDwMkcrrhF4F/O9Mj5n2NuNN2XIZHkJdz0tnmugUfwa4VTirbCkeAz5oB
06+hhs2T30L3UMGyO/nNKm4dRhZVJQYAHoF8d66iwPh1DYMxO24yzU77OH49L+7h6p9+8ftITqVn
7wmMuFwZdV+bu2un/EXOdVteKbDVL3sGD2PtvIKXxYBruTlbnTLVC9R80ZCjmypXHFrGI+5WXY3u
3Wd4ZWJOnILhPdru70oEKZoCjFrcyqSSUsfa570HIx4/dvZcmk06zXP2OaknH+6dNTfPw+Axu+mJ
jm3bhbXcRJB6+QIP+FDUfuHRwJvPX7Y8LKba8AzugR0PGwZ/1r9gquO9Zcv5rDlPg3JpdPVn+tgn
BTSBtCiSv/lcHOyz5dzi4pofOXP560T4B90j7/gTHd3YWir+AI+G6Ar1CD9rUpbfBKPiC9RK+6fZ
++kdI3s1uni8XvrhXDDnS5ziH91WNKp7RyvYmyNyUSpfa3o/7zLgsmWnskr2jqqv+ZEMYYFH7pfk
bKWPagiQcjTaSCf6RVxY/4pRK6joeHhgerz8IWhSj8Ssfd19OcEpsNYtrCFaOOUw17IS3ECpUwd7
PsXnSF2uM7d7nfqjOytMn/7S5Zxb8+zraMTq+Hv+d9+eGEt5owujGw/m0kc+5Nl7jIuzQkYa6pwf
ARcRnH6GQ0wcpr+/aOn7YsQPanwTqDGoihSYDX4y9Snccn1TI8R7ylRL2Q9PWzwAoLzWKa6gwaLF
WuZOMTBqD3MbMfZ8I65W1b+BQXPG4sdZbFm4Wo+TFmU8+O8rGryS0MhuE3bARfKjBkhhoLpAhfP2
2enhH0mMwsV4eVSYkNemu/7EP0K42Sl4AZku/lWXeIk/qWtMWY93MDqEICoGJDiFBS3jcnsr82sr
5/lvv/iq0Sy94wKJpduoYt2h4fl+wnf0xuc/5XNuj1rU5Mrbo36BElIFepOhe3Nux1+dyKdQuyfv
arCEBSuz289aOqJ2PTLf8a3gwXEKq+upp6kLnUcrdvxW3akqHKvA/SATRc/gZOffz5mUq6lBxU7s
0qHP5uZv+8m5z0fBGeV8D36MBPFD4ZQgJ2Frbj7PXmlml0NgGNnHanvYqhWMjb9rEwaUGb0e3I+P
GaTdU/cO7WRuOxvjGrWsXNsjQBgYJ6iy2cnyphewfwpR71spI+Q/Tq9hC/0FR5DFxtd5kJ/8vMSt
0byoqQMUwuHpF0fVhO4/Wc7QRP0IaGL4+gz2G3yVsIODyQE0gm1Se1I/Y90IOM+NoLoERvhixnbO
cYE5qKaTHLCGoTf33jv0Wns4QaRCMka4di7PntHCcwA3JX8faoJo3NCbehZpOmMdFzMuE4sUaWs8
rYMH6KJ16+mXnY2yHjRQqEW/pX9k2sVF1q/tWDvFtaQhXl/+sxxhuXemzxloj3/vfZdxBbcrpO5P
/nsBTIK+N+6YARUjnDNs911zY/an82JiO6tv0DSGyN1QeZ3HVjG4UPC1efIEdjvVkBlZe/RuRPYn
pfcMD3qMUhGtbdEA3HDiwz28vxGuceDDRNiH6BXbr6R6jGrUKGhDoAM3++/kznHh9Gsr5jqsmwwO
226LkRNDXVIzr51zFVJW6qF1S8uvX9pq2gaOkYRU3vxcGI1LV9tBNzWSe0djnFinhxO0A+eraqxg
7wfvdsOpYdCiaKftrUJDT8xbH/8+0+lWgKW3VDvlNYm6356tdxzQJh3bHqLEPvAGasYCq7ltRcs+
lLof6G6LIjls4beK5PXKQw0/VspAjE86tzIeNAZbsqwsw6W95jfNzxuK/HangcFmwEFzcE1SzykI
es830bXKOqh5NSt9zN7apJAcuFg9K7Md/KWaQU1Y7W7+bfs/Cr3ud2Ny02Es//JCZ1z6T0/j7PlR
PhD3OcElYwxYgVwktJ+qpJn97trcvwXCZGbzt2OClxtH7xkdGg6YaG/4KI9nWIi63F7DU+1HRP1o
TGVKrx3Wu493Gqw5sbHLwvzvEnz3qv8bMSIAJux8d9SSWF5fd8ttkzkEwW5zemdm29+1RCUweMw+
AzE4AO1ZHFRfDBbvlJJnfx3IBdFQINaTzxwWKY6UzRfB7FV6e/vMWZw5TSoSKUrwrDVvDgEFoAUC
tKA8SKN8U7YhuUDRIobvCi8CRwVas89/ODJQm3uZffduxsj6+u1og93uznEDIw5KMexyTiGZkTLV
wy6WVUVdXgm3eJO9eNuiC2GEDjeUK6OgnaEeR4Q1ELKpM1q2Agd99zO5AV47bmtEU/BGyWao+h0w
a4qtGAJszXbDTLO6o7ygikd/NChMBtOOh2CgAVUT5YAYzAkoRhszPA+WVch+m+rhP0Zova3dplp4
hIQFMmAytYjSAx0Vp9bZHS09Mz48fG3vNt6xvneHJUAV0hC7r3+jW2TQ8Ub2ZnvIP67xcvs8s/YH
Ikn8SvGWa6XxsG65Id5mHL98Zy51FhnqVynvj2ACCdfSKagRu6A6dLXC39ovbznavpJBh+C8jpkP
zIOLskHOZRACj6t2eN62lopa7u03NF7yylUdtMAW0VsMBVSryT5kvKHOi/1iOzrl/MHhPhwwvPOF
NMLU0VyPsTcAiKH/hNeViu//+wn6dl7QhAziAQcTYaEuLCQMzVbvzIHYhFe4nxumQlSlyoSxhXqv
6n1YrAr321kda3jgr5WYndUMAOntRLBGQ5ofsjc0DMgaf+bg1xG7E/CnMUUqh008/L6LMNXmzBey
Ox2m5J4kvuzlK+NrS8XxvTvUfK5HVVBMWt3WARII9nTAZivOoxVOZkQsglNCLqwo6l9+Y1YHVVDS
LBQwqHRo1Tfinj2+0JrSjZymJ96+j6LfQ2DsOnR/6BI6HPBC1poPfqeo8Qm41Ab03u+UWk0NttNB
Byz8Bpn0K1kyfq8BW5fJOaU7AeCAPipaIfviLTgLPTOoEs88IqngYiNiXfn48MCSstQtIl/ugfk3
k7rMwlSa+vyJmXaJ5t4ms9wHbXhbEGZAZwnxTaa1Azr7j3JStbhiXA4x+HF7l0dEXHATrBLRW28w
5SQuaYK+tH3dNn6F6oVoYQz4/Fxn6JMkFvgojRRTWcnuFJ9m2Cz+6sE4BzOwOXq7D2naMkUWnRZM
nui0jDRcZKCuKhJJOgBfLXWv+BJAN3/qtbuzRPgYYjr9990cJqaLWbWQQ18YiiPakLCgjZCwbg5D
brGR4S1SeU+n84qLpxEkpD5FcKRhN7OzvVfHszhPyiATqqBwRZYzaEew7NY7zlrGywcfhlwOJwX/
C84Tderurn2xcNH9FQ4I2gJDwQH8kxtymHkHrsdxa3odcJmkzkVQgBuG+s0xJua/vvIrCwgCyLci
lh6adbllVjxLx+MtHa9+rV5/owIORCVjahgeWgynFHn9LAFVgArUAOcf/7qsInXeFPtZBdrZY12T
IXhzoSbB3EDqgCUQ2AcTdCKJfsI5gIyLl92Nw2lk+s/E7Dq6jC0IXmYICshx6dASklC7lGvNSFgg
mAiWCp/8DcevwYgVxiDG9q9QS1TnOOr4hnov+KYhV54E6suysosMTc0Pk78c5jHxj19vtYdgsymZ
Ay8vzG70HGCFB0UcG7PvDa4luwj6A+xRUCIJNRFI906HxYeU07kxIuPl7rF/0W5yO0A14PfjUQsr
C+amD6GtdxxAOt6JUYmAFDCGvYhvGHJHTEzg0Qb+ERX1JQLOul+VwRbotpKaVEzKOh/gDEdGugJE
GxLY4nQhXPZ6/EBYKBqj/YglKupC2MM9yGXQdZp7dB8HQoepG9ySmt6DUlbST78qYpMy4GoyLbrH
/ocDUq6hJf96dfmibl3WkaCvlLIhsv4ysFXK91cotkjSe2DH6cFi6cE7PUgumQgIr1SKZ14AGJo9
BByJGVtrUCGYOTLCDolwO3nkeeYJjhnKsdVK6CWwHHJUPVhQChVC2hQ8eTgTUTeGUJ/gJreYdRGw
vuSDIZn8e0tMbCu4BsYfuUA0jjt5BHJo7mHe1UvXOTLQyIXuX6C9ZHuMheRrhSfmkBdOPnpa+hzK
mrlkOGJjBknrP9JpaQj/bYckFQ7suaNnL4x/qPo6DdjVmHEkDNbZ6h7UOdKFm4hqbplZoNvMxfQK
nXRXA6Cv1NM/VUqoUJiuQtrR5vmP3Qm8J0N1+cvKeQ9g3Lsd4UOlanHOCzLjZJwSfD87lEkohWHr
MUe6jPkHN3h0h8n2ZSwl9LBxeyruhiZRMUTecaTJmsxRLBr81AJ6lnBpSiFgLLl/3RbYF+KDxx8t
9NpyZffgfMchxaEFp+cx+otn/yhmRRwrTEIAxvHjgUzNSoWr/OksIEGIwbkJ/SbCPTOCHsEstIPn
08k9g3ka4xVW5YlI19L0ZChnNAGdnAizM4e3pSKgT1mibZzMeLtxB1Eime9DBlUy9ZmvHoM9C4j8
TQjvGcoUoNuMOcotFMopKR3BenSk8AgeSeB5MnglH5L1l0FPrF1noG2oeKZ/fCf+B5sVt78NRGuG
xk+3XrQi3W36fBKPcSifJUWAI+lxFL1IXhRMmA0aDKJ17jJfpo6b4NXoDFhH0QNtZoyOnL2R3QnQ
NdcSUcrjBB+j4IAqw/vIr//AnsmnB67VfR4gw02STSqcJiEJ8lvFGxW8Y8AZsFRNYCaEXTwUXbg6
TOrf84k8ZHYY7vTsSFPthDd7So3Vyn92pq1waoVkaPEuuHagd4ZwjZ3hWf2zlJ6FZkeKofHHHTRj
/MpehB/glfNOoGrFlkhBqAgk5q2y5PKRI5UZEsd40pEgH2sHvZsvBWnFYrJBuy/2Xs0M1s03mQCn
pZAcMy6Ub7SrIrxqZLgCnEv5Df8G4ciHspXRjvcJx1rIZlklkPY41pmBMc4Ryleqx7Mucw6RQ4Vp
Q3X7Va/PQGcGL5Hdt8/L8Y78YTIFb5xZWDHADWXoc++tL/8o09+wjphnY54oC9OcHtElETGaRgrV
Y+8y5Pbmy0LcNZhgRz/rlsR7e0LOEv4XN5DqPEj/A/vktk32ARnjYgultXgEuaTLMuhgBsZLEyaP
GFvj6RItjEEHVOeUJTzZ8yVUqOrkpGFgchn2VjgmVm8sdkts9/Hkh+GRE8YlPCTC7BYabOyNDjZ5
Xt/9FyJjeBTkpfy4o5iNk7tZk+2727CpIBIFXa9SG6wp5OoAzQ5gD4SVv8AXE0MbgBE1OkddDgwh
NOJCF0yC/sVbmysSbKgM2BttdTbcft/8ssDZtAT78It9e7XuQ9GCqokULxNLpUIO3U1WcxABkLiH
EaQN3tfMwwP376LLzhBNszJIu32apaMfBOCjcMab3UMowtiINDwe321jzbr9M7lS2nAEK0voBn1z
suim0OskmW2DrgHqUNJtq5gSfLDsYCZOstzoc8AFFCR/C6SqrUfwa1/rjzsM+m2RXJLS9G9ihpxe
LfcZSTAtH9jiHGPe2kggSbAxGeUSJTDqniMNOO0ZIsugP9Hd4NTv37y1NHVSLeHGmkODTSeet9bd
kXAExNkWb9GKnhHbGVIJreAw6y/4fLAI5U8tWG1dD1NU9Idc7WI960RPWEo/kWsy+VusW4HugQgO
LX/IV0MC9G/2LuXE7drhQrKpRoCb92jZ8Jm9XFBqIw/ASG7y/gdMCguHhhM1IPw0YTAtmGVFvKPf
3gfVdmsbXhUjAeQ+vPYfPazsMNwR2tnzTxRRtxb39Hcd4rFQ+TcdYgS+CYsWzj1uzZSSr+cQQ/cw
RDpL2bS68F8Q20UJSY0IZ48F30gP9FTzKipvq+bQdlJNCzc/rKpp/EGLurXutzldcXKEuU4uNaZW
+6h6ppj46OOzDrYX4pAxhhm+a+qqmibRawwt/Qq4wmTblGlbflrspAHV5yd8x30qy70nthRSKpgP
H7dHpsJSQzUL//oIK9wD65/3sX1OGIbFfPNSlOIRw27c7ate601Ngc3n5QQi6FofnANkbRRbCVZF
9FFw4CBAzTWqEQlPxxHzGDDlrc+jY7DjTj+biwiOKB4z/ob7NGPYO0Y6J/S2Gc1vQ6z68Mhk5KK+
OxCbklvz7rfZhz1ELBc8A6A1N9k1UInnRrbUApqp0tPuacvyoIe0gdYjugvj68+/kCkw5qIMwZXC
B8+QiDwphWap08dYhcuFSTI1VkuL8bPCew4X4D0eRZ755B/AM8zaYbzq1NQgB5x4lMiQQl91jMxV
k9/OTqboxPJF6j+o+A3MJ6AN8GsoqQRbFv45lQEWGENiZdgHGBThW8h3Tr1dp3YP6/8hwAfb9ncJ
wCyYK0MsNxBMMjvvmlTV3tMEYdkPoRIUpQc69/gy92CdEph5XFL0S1WxN9PvkXfp67CW3IYEefJ1
YhlmZxolD7ACfZCeMWWtZu+rzzcEl6RSh5VugLo9uiVeL5Rjb0gjP34/UnBG3W2gqykuClRtlsdU
Fcr3qmxQeprAUD6JMWNu1+VQZ/lw+CETgi0PmgXmKoYmbYIRECJR6In3A3xpDEx2eICzKsRzhBpE
oBSGnps9v+FHra6qa3xPqZdZ6ojtjAeXFs41N/Umd5ccXboZ8448GTirzXKyGID0KB/+IlCeQuN2
Yhb2XgG3FCqD3sCjY4thYtSi1wu/J4ohWz0s91P51yN4pKvztF3JVBbKFN8cUilKdNWUXNuS8RKp
9hpFJuKq5cEdfFuCRajLji4TzgDCkdmb8Yz8b/PRhTezoXnXu+d/1+AHXg9tBBtDklGBiG0cJr1m
qtfx4cO22lNiF52j9wP7BR2oiUDgPRuUsG24Po/ku6aN+1gOIJW3t928JnDKxUo4TgjZudNQPjQ+
or2uN3hIdvMr/P1zaC8p1fi8fHzUhpvruhRQikJYqL/Ov6DYrOsPqAu/409i8G64p5wRiqe7y7a7
nCxOA8c9jVg5XgtA4MvNhJuVglS3gaLI6c8tSffnuA1q1sJvjkwPCt8HHjLmVh0CaU+raY+pqZHA
dBpSgPKI8ai5L2lzQnC1BSRFtuIFrtN8JZKB3w6MZNLBBZ2Qp1lhAbOy8uarPXSKAU3vf9uL8Gec
+uYPdAKCOjgf/4oD9QSUoxFQpkHFavKN7pz4vmYNvCgzkB1AYaGZxerG+ClYVXT2LXAWden1SkSA
kb5t0kldxigI0GGgqEuRq1P/8DptNPimFJIapCA+L+tOLgVmnrgN9Kp1TkFLMnDiX5H70cchkco5
F/b9XfqXE6lm9oXin1QoIICNNaKowmbVv2xp7RQMKFYpE++3/0wbDYLU5xRHX2r5pO6P85yTfpOa
N/QcuNpizsiv8GFICJtMWohHHCK7zKEgBGIp85GDhtAXNt3/6TNvk4j4M0e2hgUG/8ZHdouyZy1S
CgiH4zGN0wrJXL3+q8+5WcEwoKPZ4FXqOMACBJVsTfuymchMtx1w+X/5MI1whqS324Wg+5LzheAV
73kIin/Cf18co4Uu+O3LO4NzC3kSTN0D77Z7P2EmEDPHIdvuCQLLXspfsgOo49MwfjwYF12TI0Nn
d++fgYiOsaUnTOGZwdCPEk8AZDe/9a4b4DOwII4xQeP3xEkPGAdYd/8EC/ATDPaoy95ek6gDEYnr
Pu6W4BhjcpeXePzk2A319N1cjZt8FVyJeFOShfmN6c30wt08WM7UFbgm16nAzPjtLMVn4G1gtWZj
9ltHDuk1cKbOoBjlIvn0VjpWESXiQ28uC9PoSol/fHkgtoA8TQdGsvtPv0alqDIBk3oY4cb0cjx1
GwVFEOFF4fYYQKijFaNSxN+i3rvvQtTyWlS+Qq4nLZ9RsG8kG/fgHmCOX1Ng+/2/Yo8h5930ReGM
HRLToyVh1+Z8AHXR9ym/Y1GI4spQZ18sqJU2onpDVC4CKB0yCzezzFwBPUWzRQ8OlAvzYvKP0XED
ldVAtEtZ+4oz/LCs4iuYaYYjC8f4/IXhtnueXRGVOduk/PBS40YHER2+CyIWorsEvpc0aCxr6k1y
uCbXOXBFSYAXKS4fygmqpfM/lLivFc40O3pu1NGw7UIxIsMmQvAyOkfSYXGY3YgHiyQXfOMIPBD7
FdHro+Cf1HDmcR64dZDMR8nYUDwprCNEDYKSB6qIWD206LJsf1OtdwVgPncIgTkPhHTeDhM3kDWO
ZtTdyPJIw0GKIMddxNH+54OCZIQiKEBfwgFI98wIwD+BUeO9clq3oTIq3Hj0nzvoIEIE8kOGN27x
Dn1uzZCBpNqCVH/nFhLXhIuS1xJ+Iv+WMgHN3YfJ/RI9ZWvE6cIJo6GAgdpzpT2XrvfK8MUZkQ7G
6cJFR9B3bx5ObwIuk/og6eg9uij8CDBjoW1H5epg7wCHbMxPoSasp3A1XcTofq8l4sA/6a3hfkhM
cTlRSRMUPRaQGnfeGorhuI1knoBU6gI2l9sAZLfQ2oYdeGJYFHK+mr2NFNCWFZoEjrB/XuA0y0PA
+pIziOUi50pjWKtWLqkJ5zUGTvLqxzWfiE3V3d0Bg9SOSQsY5cG1ZA2+OUPpN+0nvg0tQd2Ia5Yc
5QOLYTfYk49ybXuE3mx1UgZ9vAgEqaV+wt6I2GOcXxXqLzqdV8APedfwTpZbnQkO3rMkNnDcnNJv
hzPCA6PszSl2wM7/eDbtmVhW3YaIgfK/SzklZS3NjiJae9KnOR7HIe4SEtiC8NDHUr+VoEaGm2qz
anaCbbGtsAqUolAXNxqEv9J/nVPdfSzuhhcf1Bq6PX0fqeLoWhgzqFafXEQAqR+nNMsNmxW21Unk
YY9IvjUyY+lvgtHRP+R0STqhM8h7Gc4RNSEQxw73FiPBy3gKlAAnmEA/ATtYOMCgLpIuA13VE8so
BmSYqfDWMh3mmQfiwAV32jIOpf8gjIl6gtuLSQPDDRlAO0b69Czmi6DMmI2T647p28PF9Pbnz182
cZL0/2jdLESYaO/PKoTDjBVekPsNT7DswaWBRnPgg9XDARQpGogbsjF3YHeGr2k43JN4Ddy8x0+M
3v0R8yRJJeYzSyF+XN2/FLP36C5+9iQ1skgRkr65Bv4ByQ/EdmcOjA5EJDM59+F4ZQCEtLj2gqKC
xAY2ZtpqBiv47gs56RM40izS5xtU+Zkn5iO0Rh5+lc3puS+b8P4OIii2KGQp9rEX755PaFrzak3k
AUMiaYCWQ2jF2OWTLuUm5zyPDJUYSXN2YxDE2Ue7AOy53SGEHb+GHEj+X1AE7pICIeAESANwyrjx
eAkQe7yZZXyAY0VQ94IF4rEUOaJFTAMJG5zO4ney72PUsKHU/Dex8tvBu9LYdIkCxt55c6tYcKAZ
NGrtUCdITDjJFMwP4uTePoJwlPZcbvaYVB3qbjYfqR4wXyG1jJ5qoUOfRKVueIgIU3jFsF6bCccO
VuC49FjzzaaQSHbMKSr6Y0vuKtAQXDdekL6prjebNsjAxyOYD7WTV4NfaEwiwbAscf3ggUywoqjY
QVQ1vK0T3hnRXynMkYTaZ80ZzPfE8++d589Bk/glj7rnP0ao4soGA4XtX3knIyD4iZgLSjcqSnah
YJLQhlHg9tRxM8YvG2Aez7b5beIfj+65c9CTF8NU7k+WJjNGHp4eQNTXGnhYWDeP4t3CrAxN5vSI
oVN88ka0UpC0ziEWNJ0fp/R9zjN+M4Gg6aAyJHFYG0J8PrsxY1aZ07B6ydvgc+HTdmQ67ufIZBuu
veY8woaqoGtsCPouVlUF236ZlLEG3gByAKe86CXcDx/cf1bjV5aT1gwKJ3jabD9hKA6IkXobCzKX
uq8zCV/MxwUpTv2Ir6vutAMftmxn2tZxSzIS2IPjdoppDO6/MrHGWjolcVTqVUEwujdvxBR3dE2M
tP+J+38yIMc9cqJwGqW7P0u/V5fieUbje0YcMWWuYPOAdgSZ+7Puc8KLiBFsAyF1siu3uCmymSNG
Svw4GPli1tYNbi130e3a6HIpsuS0gG/Ps99khQBojGB4R2Y3ZUg1Q/N1jjAxuGdx/+fxNsrOLG1k
IiaNWm3GBzBIGz5NGvAfQEsKpCYj/O8Ee44GbiZySNRZhgxAbhtrDyrlT94cieluly/ZsiDxwPvc
0hdWFCt6Msm6ZiJcgwWfmYghipJuhniS2gytG/gPFN7YQqfzBQQSKI6CH6SaI3xxZIsK1piS48KY
WP6Mcwe4hlTYJS5k3V+jiUE9OxIPcz4ifXU7qFU73PcEB1x0f50+H4DD51wCPZGgzsYFxAHD3nsf
LNh3ly1bZA0BxNXHuEOEOxj5fLkCd0WM7sCXmRl3GjGWfDcExWIEwvFFo3KIzYV4oZq9MyNxMPes
ORVvD8ZCCdr2D6Ui5+fOIU6cl4BOQSH22SIQCPIi6RH0oJIdQ4NCLBS5C10Uq8Zf0pRQt24BcOMs
ZQNQofAcdzcMG0BO+CmSdiwjAQHfx9qXqixktLZl+Z9l9IBAGNCIownooXjGXRDljcXZwUG+WiHZ
Z/AVdH5qRbkHuXoXSX4F2StBxDCDgZdK5hZWJIxPKMluclU1KD8zQlUxkXr+gQIAuUBdzMj4Hvi4
Y+ry5Aq0IyECcoRC08D6HmsDebaLBzqp/iuP9XRkqn4KKwy0iSkiS5IGThCbHeyWH/5jpdInCQc0
rnDipYgqc3AfAvnKiYYzGPj5g7sMXrYUYj55Tgx56PgoG9NGj0W7YB8jXm4N7CG9HOcqqwgLJq+I
Z6mRA292F06AQbUsI4Yeel/aSsT32WubP8mdAP34U7bgZQceQcGK8LwMsc6iZcoYSGJWZwGXGp1R
C1gTta/sJk5qXCLqKQiJywnL7AsQq9Fjl6BQ5amC+fZaG5IEcJakwOH4lmEuHWQzFCM/W1HQMSLh
k3RPd5iICn2YIS3qLuJ7PVE4iZFtMd571ZqBIae3AIkW338SycoBZQ1+sRMf87zI6AhAq5mxmJ1j
4UeMtq1HWr/CzhTDG/ocIi6+UyolXY6HfKkp6m788pZrLo9+Tim+Mwab2zhz8NFBcsNXp0AfHYGT
shyhXnd3W7SEo48BavGBUxjIXIMrtcuhhZpH5qZ1Wmy/6+cDN0nuHzx+2kxbFxzJdBMFnIGyS0e3
uxMgyXLl6YOOAsH83c98eOz8eOMW9xlLnZkfQVXc15/tF/CFnrGlWOJ4/W0wgDnxvbM1Ilxw/y5F
I96bSfrcs/Kpu3C35TOyuJw5JdnPe65/fKJzF+xSHhXqmjwj6tKb/HLOaW/zo4gtQEfyZQ8cy8Lf
H9MzyytQ+oVOtHQUU8Nc3B6cET9cT94HvDzdi+V2QtwsqaXm847OeJri9kupTod9A/F60kPxGEkJ
6Y6fox7lekKD1KgU7hfjuo+HGOHkHKIxLQftr+wrag+mU818ClDSwWxqjtcI/CdC0Xwp/nPxx7q5
eoKzBjX38hbvyjFlXg8BR2fV4ob2/WGRHtUArIVJaqJeTIKYGvJNUZb8qSk4UuCyR2n5D58+cT++
0KpAqAsZuecsnxuaE8wfcSY9ztSDySSZuL3hYEqFSj/qzCM1vuJcyhEp6eOHVIxXSMCmnL0s8v0/
rIHq+WBKr616Yw4uhoL6YIPrF6A0GHr7pIDeKWMGnCFYAFD9YusU3tXwDrPoNf249ggu76gzna84
VhgqhxvS2wPAYhlmpdwoIltJxGGpp87/sLgNWQARufSMUkFR/E4bRpCv5GDscGrB2R5s8N6Mcm2+
G7dWSS6G2UhhqF45/FKuVnw74/kxnvIBk8zkhTBfe+SAcRG/dKOGFkB56ZNRw8QLeqebr3qocoRb
Q8DQHCYHPDGf58sOyLh+Tz63B/uZj5tfc/40FBr/vaO0qdzV10M8w9CaRIE/osGeq/MzvyiPPI9G
XywWMOYSkxi4BACJlbfj+fr+d44Z0x7q2Rn++nR4TeIYhSNujfNeu8PxHmZAJ1hlvPh6chxUIiwn
jh2+CC4auTjaQ0RzdIqUNDt7KP6AL1dbGWLyIvnnTaZ0exdiPUfWB3sDyBigb9R3N4CMPQ573CIp
TzDfsXpgzXCRHDuhmOHlrnoGPs804xFQA1wDBX1nOmgMyOETWgMERpNLgQajHTIZhDZBCPzAHkE/
C1wX4IEFDvmCzZ9NmM9v8HjLeK0I1pU/2DMXv0j8ZchcOt+0e1F0o/un7xr8I9BZaG17lyrTD6Uv
oeqHfBCQ8kZBE3xlVvmY8qzBf3sND7MfTk0GtjL/kfdT+Si/KTG6I6h4b/htWg+G9mImE0dzaGmc
L+JcaNLIiKBY9+gYIwYt9hTzdVoWNgsl0l/56LgcMrg0EGmmRgzfKKyYBAs/abnG8pP3kN35Vrkj
Ef/E/2PpvJocRZYo/IuIkPC84gXyyL8oWq0WRgbkAPHr9yvNxr27MzvTrcZUZWWePHnOM9SXMdBn
KPgW1ycq4S0pI+E0TU4xrUKRO5qBHqVz1GzDRzS+LvjByGuD3bON+QpOGO4K8abcPaKAG7O3jZXz
GJ0EQecBYlMEVEyz0GNiYYg9HV9HcURAzOE/YkYOTy9BoMeB+/BgkwnEk9p3hRYbCRkUA5Ar6Cls
NopZK1zBc53QJQhmhjgNKJQhnZAYZDbkG1xOVB8TTHyx2CngslRfjNmSR4Ed2ENBbeE9UJVQtfQc
ykLhIxlgtctPpaUA1yBRD4T7MSh7AhrEw6JAM6bEmbFc2h6iQv3jflkMqHDEHCeHN1whEPf5DxpR
44jFfT5c0LfBipZ8gA9iGwi95elFwDRISAotWYGyEntQG/2utCe9W4qyProH1e87guOK8nzFZE1s
3GzXX9CbFUe8PIMUMvg4IwUoNxUeahwjzJF9lUdjPoJBTEhfX2VorhpK2inEAZQaQYzpEhvtywF8
Cu3Kr24lwinicYj6C/ZBjBQEeUlVI9UhtEGOQroY/kb0EprVRSS6OqdH30fpa0aUihxUVNZDByiu
4J/v66vmhHdurWKWDjuytTuTH9TlQsEqYot+uRzSFOwr+Ez14S/MB4JJAnmDMwVdFYPBfjJhBOGf
DuaJSJiR4vwbPmtdqMCIJJ0EsLj8QFKj/8/Se/hk1itx6xxXpsHaefPy4KTgVYyIm+BYQl4Ql9xN
aKUXKhalX+Kl8OjyiGw59pQgbiHoq3t60NsbkG7/3CEoHGfYPFNajEg7CWTBErwZAgjVXU6ZpvCU
REpf+btvTfQAma0yZNx46C4NrTGeaqwcwDQAXAFNkJpMSMhhQVwCOCapXRkeyRSLcpZ8Ygdl9SG0
JmbNCQ0gcVUAdhhzDiPNRFfRYOCqXLMfatf3lRB1GSrEh/sJuFXul3/iC3kRZyeF39FqItLyE0J6
ndMKy9s3WNJiTXDzQMWIu/EsGhe0PYB+I6QbPfdo0rfvb+vt0WGwvFvBrIzEVPDqtV3xYOdiCrf0
XOQPhc7VUdseBYzw8t+e0bfPJ4qwlo3Ek3gSc54O/G/R3F7dBcpC64AZYs4sVkkzwFgMUs8XdEEo
VeRMq3jV/W5urS94Q8INgG6gg0rSDOlfkb5z85eAtBVJnHQj5JeRBj8Cmms0H6oBoiECKr3B8Brw
hQOqKypPB9GzikSI1G22ElJydPEouGcUx7BJZpfgxLGGIzpKO+j99NFmQ1F07KDL5RUjLFUpXQEm
16QkcIA5/YQuepeyVU4zHvqKCEwdKEhXEUh5QeNqSFAL4TV8u9YCsWKxzkJxVo5b0xE6mGMveFzt
qZDK9Fh5XAVGZGR1MhU1D5EGSs8RrBobzskmPUHeobjFZzw8GX/JZUdOfWVhSBCmu7BEEPEXtyAB
040hIDq9uAoE0Fo4RFs4IhRYSSFo/Gx03/b0xVQwHU0kgVnx0hRhYfh+DDlxW5BBc5dhc1aoSE9p
4kRUKnK00x2BWAoBo3IJMHIdpV4fPgRZz5GhExLZPnu7gJUX17+0gtJgI6Wu8st+0CZ3r93SQycn
9DgB+Jk09RUWERDdqUVoghPMxTDW4FcBckOQoLEBwq7a9GxwEVsLf+oCHDzqIi2ougFFAypOHYRR
7vfl6HGLaDkb55Q0YECUOvhZWlP6ETDhx7Hzpe1y4Bypu4TX2BiQGDDHgeXHVqHD7r/8EtKKOFzY
heRjXAB20rHhci0oOPdoTiVrQNUfUtt3ElVzpkN40JbL+0cTS41go/4hyuuViRzSGhLFRuprDUff
6eQA5YSXvxAB+OsNla6VNdmPWGr41nCx6ppcJucwvjnXPecFMUo0IU5pwoNwN+n8w1omLzjyyUl4
DPU4ybxwRSDBwaERCLu0oGijPXFxL3gFP9yCdHc2609hcpRDeOPQ0SAeioMmeQApFJBKycNIRt/+
794H9QqQ7oZLCLnPoXUPqzXiCM59YSuRYDuUjtRB7+WSEn0J+n+oqTYQJ1qvHJDuM9m7ug9BmlV/
KXMT2BF6lFAzUI1GAB7cRAioMGPW6OMj38ou4KveIpiOYylBHSaM9BJhshDzaNAWxIaC/YyB3Q+V
du3jz3JPlhQxECpNGwAHAjK5ghzjBsNBy6PA4cR10dPOSEj5Fkg5s9GkCQSsfrWNqRQyYMsIvqDJ
3gTJGZINI66UYlS7unf7fYjeTeqDMruiXHn7vdTL6XeQAjljh27HEBJywuqaHWG13TnzIb1R8iBJ
/Nk7sArw6eDZRsOPH/z+ScIX4k9ypgiLed4WJ0qiFgR/Xh4BWbFJrkho6HKAy+A1utI7Xj1ZOpPC
ZJucjYCzXRNIvvVeCObb64dEtSI9HKNXOeYVItP87lOk0JthAgbmGokzbiabFCsAdGFZkzW9XiJy
zEH94+i/w+EHwVWFkmD63lK5CXbx0ik8URLwYc94RTSke9D6HWUkiMcJ+on7GTA/DIe6PiF6EfUa
pAZRhyu8irTwEuEBQp9sWt7IwLbHTvB9eSQ9FJVsE7a/geIvNpEgEMpkRW9btFjGUmBCcrXtwNw+
Yj6NCp9W4CvD9PqICx/wmmBb5zrjwiJiUzjRTiLRRrWSFAngSBguAVe0X/1haYXECU7cZIOg3myb
qL/ssW9IYdBI5I6N8XQKAwAyZQTySEUNchNDiGFLAxqRsyAifR8WV1ebMeuN57M4fu7C365PeQia
Nly/bMaJGa2cCoFpSNz4ze5j1NaRVk6oQjA0oMuCu6FgAhD4lCSWSALoxRNR50JyHdD3hKrJkZOb
JgjwyHEF8+t0IlAjJ0qXjXOHeoNqh15P+BsgvyfafxJEEbFHUdKlgTRBI9KltSRUaaneOSyT2RPH
0wDs8JeEE2XH5c976CWilyD8T2aEqkt8CznhBWNnu/8Vdi2UR7O47tuZSi1T/TLgi40ODHzu2qGD
Tucf0cWtp/dtwm3jEx8TjWutgpJ18qE24TxXJi7WKDAVIcgdXRTVdmy8GJobi5bW1CZuwC9mUC63
xY/wbUhYj0NorogV8zovYmIjGjvDoeVMM78GRHJtrEIi0W1NimUoz3FvFnxCV+w49MwBqADEzGi0
aafsYXqybiuQLJp6NP/HVDxkEflBGop+HccqJcVwTqnkzH8Fgf6HumrJbd8JNqj+soDfHH97Vj/F
Kwir6ZnAJuRqK8GS58G6Rxh5kC457gFeeJ/wLZlZcuIvAMNNCqSWxoc78n2OQq9w85k/2AnwGEHE
N/2RIkDAhAkyoaBOogNyAszDnBhZzA+NB0ZvghcELow+wGh4xvCQxZseB4yyf9HPsdjjNDgOs2fl
HVeQPT9RXDOImGjkM2Cx4HvwMXduTPgEMPvOuMGoIobl7RAQjSLs4YwJY2Ju6EkDB17VwJxtjmgT
+WgJUfgSZJiM2uJDL5qkWCBOYjIigTk+eaDLaMy4Kpr9oqkSJbxh4dOyR3RMtKvwi/G00ZCBBrDy
JRa7mW8+CfFC4psoCDPBRWmT6ZZf0bS7oNIqZgXoyVExOEBaNUkweyfqDYWMf+EICqkVQmBI0NJ1
XHp7aemCw1SRE6KxQRrb3x4FO/szF1Tgkwq9xmR6kFT0sRFieJCDK5tALNG6gnxHRzakXkQ2h7kC
oNnKGFrTBioloVV0zb5ZGNkEYZ12YSvU6kmOQRA46Z3ab06AnLxKriye0W/jRQK5C5VPkAPU9hWH
cRgRB2ldTmdiOoWOD6OVVFEtYzGigGKEYvN1NwXCnfH3RmCNxCo/JTNjYToYk8jOquZ4K8fZFJxW
DZRfEqBPwDAWQtHbBPY25Y8kHnYNkZxW7sXO1mtUh2nqOEuQm28rNwS5Ga6DqRCTmtOfuuYkNgCp
wRugkSdPOREmZEEXTjkXFq5AfHmZx6wULeUsAEROT7T2zDnqrjCh6NBUZAJQpkV1vA6I1WPHZZ7n
GHIN5ATUxDPchB6A2dYE9FtxF3dnMJecAVg+wzx0FCkN2ELpCjNrEVRweuIYuCqDikJUNN51yNQp
1bpw2xIi40N+kueJ8M6iWd0huq8As9ivXNDqxPUwLST2nPEV7cFpRp0DnoAeFzAauFuKSWivpKwi
2DHlcUIhW4rdkYFw5IbEXEPtjSXE1NFb8FMBgHi0MeLzmqjXeeriu+l0EiRMr0sqsic2wqLAb558
kcrLk0Zm8ty8MWJJwGUYCdqYs9onRTeXcXXxqfNYrTCdrtwy7NXZUTnCyOBnAgclOu+Ik168r7Vw
66YaIXTi1irkLi8YTFDWct+io82hzZnO1OdJ8YyVviSXFHU2R5egZpEixpEgvIh5seSE9Nd9sx6H
kMNY2hQdeF4LXx4R0AyeOJZEraOK2TuKGLbnCiXmkIwPDVjnB7BxwJXSdkdHdroFLJxeDr9DByM0
HoPgRfToVzFZtSULZgcxS+UBK4MAkq2Cqm6ZYSSdZP+DwIupJWl5F1/CHzTrowkBbgaqxF5s4vv6
qNMgRtQWrwJeNxPiJHqFN1uCnyGpsabIouZeWFNeApY6OYQ90IA1ddLYxXQv4jDEzeF+APGj9rse
3pAbxmQXazWhHMS2wwH24ALfWDLgkOVwmIGLLY7GFq4DErRgLL+9o8XcYmvXhxLCzQJvEHHsZjaw
P3icmP2dQe4ihaCDETp4UFk3xsCEojxoPq9Fg+TgttMjfFPaZMGPcfpJnKM2vdPPoRlB0YHYCmM6
uU3IcivCB/OP7leUJmbBgLqM9xtkMIVuWkSeeJmj08omXl1FQGMArodNC0L4kHB+QICagzWw3D51
Nplc4fUHhJNqkHf2PsimGzqZIsf5DDFTJrsQpg7lKV6RkJIBs3bppyLMTMLpjPVfFSswF2w0swCg
MDKEfeVjp9xwkFKHmeObxPEPLuBJf6QeFSfWURkoC47EFK1HVvRxb3/VZ7YhUw9uOt/E7AuUC9ec
+rEajdibpN2kjH0qndLrJsdEjGU+OedZ8gdlmwXEezGLeQKPZ1Wi58yjBUE9cqIST44qn7QZVQQn
BgmIupSQ3/YgECXnPTGbxgp5ccwspwOge0oghtBqIYuHF8UYN508oZ670UebbsMkCQkNWPExQ9YG
qBj1z7Byv4rqDSr4rB0Q46z0+ezVnp34mb/ppTVMVx+zAGxOYA2cV1eIpN4Px/IMhx5CEgqJ9GwE
w84Zg3OpC8ArckHKjxAAllkk0YUWaTQcZvJuVJ04tIk+BMNyfRR76X+zHQ1dN54fuTj+jnOSVhVx
cI7VvQena2WyVXTxXSw6w53RasLi+9uGq8RIC1vT6vlZkAWiDQe7H3xkyXMGDX0EZbLUaBLX1rBb
6oUvQDq2zswaEhBI0nlFTKUhmGm314AeqwZfjyYzALsUREtgNxnHL8rz3pt+/dhoov40Z3bgmMNs
QVXq89vmK3YUTR7aYUQPmmRnf08CV4PjFDOBj5OfcebQ9nw4KnPT3+S+QlkDPFEQBPpAIm66xmtm
cGLnvU1WcX+E9qygmnk3tgQYZ0DRVaLDCNBIBv2M32s4rH84ITlwKI3ARg1j37env3MUcqJgoA+R
ZGdW9ysTV/yR4ZCFUQMzubkSvC5eJcc8pwTTYWx5R98ANtIxcoTd3avnBERDYOGY5hUtd8MzvfgZ
yTtF9F7OfU8T+u1kejoULYPDk2unn/hv+BNiqU6mxNiU8z4gILLGfGujYMyAqmffrznuajFgGFFY
rdSPO0PMkLHNm7BZffxBUycFEy8UliJzzn4xEHLKBSqk5li4qrGJPGGAyjQDfUmBqMr8L/86btKm
oqxlq7/5EaAni77furCbCP2oHj/X2MTC1qiYhM6iD8PdKGCRELKYc/fxlwmZ7YPVEAiKWfkIcC2F
2+mmmzYQ4/CCKw16gRoj0yk6YgfoYEiMzuJX9YJ6Aatj77FmmVhYU3XTIhIiBXyU+IW1D8vOsJGM
uoes4HZLLLoLpyaWIBHNYtnkE/HpaM7QJ0/SPpIlds2AJPwBNldLxlIskaBx5UANqEZ9dJL7Pq3e
ytYdze+hQdsHFnyQfZ1NRPCAKwzCG70jV5u0vhzpgQywCoLVMSfgXqSfKxLLiM1w0r+HJkjRYN8f
9S5hb3Ux5j0Ptsnc0OetW3R+wcy90wD1KkMui1AkVHHOqXM5O6j8dOHD8p+ji9+09sFc8Xf2/QeJ
58xtNyQBvUuSye4L8UMLvVGnLAZyhPByn4D0QueWafqJqkFf24/kwzmpu0H/6p0/fuswZMHUew3U
5GqBjMbzY/ApJ90l6RBkpmXrcUQXdLZyn+PgJvad5ePE+nZRBWU0IoLly9mnOkCO2gdDe3cL9xaz
8sp+CtLex81zt8ZVu6JJmM7ORxRnesDKIE9iNLYvGHubLUP57zTITdzbWVd7xkx0mCTG3X5PYPGi
58byWSaU6rclgyqctwRYFgeYX/HXL9CoIGgvWTCsb8vtUYPPoNYLNBHumyOzSLwrwQI3UyAlWuqM
XUNjy33mgYRBMow6l+EGjEq98y8mFDLlnZiupjdNA+aGwqGP/EjrMDODxIfkMtnBzAxWp5jK3zHt
ZZxV/Qf5ebUYJbpiP+5cfY03+dctGWdtbaQ+u7EsBdVBQk9UqX0Zj4LL6n6e6mdvfz08XztF9owy
PFd+kzEq4deH+yeQy7leOsw99M6BddDx717zpz1yx4/bG6jsxntQptFz1HIiJwX8OsJwSzUS1lqQ
7gx4PE3Yvwf5TC4CvQjKUYdaJvvwT56ioTBW99BS1MrVGYNA9geOkexlqJPdo2siTeU12iwTOvW3
qAa6xTd7ySDY3ev13EvEUMgryGbv+o85WiKu6RlbdSw/4xQ29ggTuUYNsSuvz6v+GaXBhVH5JZy6
MtSluNXcqp5oiETzIG4bRmTuMmLLXtaO3pZffywvO2cjBbu1txE1RpSqy3vjX1hUA+sTqZ2rMhxa
aK7Z/WqQDM591XnLhJA98aUg4W9ncjfsWf7jviwl59UOahxk1eTSDvolNOBAMjxJCms5NnP/VfmP
dFBUw4fumEQzTNkvsUWPsR0UiF5D/YDO0ax7SJjgvXid8V+C48c/IWvsThCAn7KBrqGrAspOlAcp
LLUZE1SMIvG1iQ7TfMeNMFujncd0HcKH4HIESZJISnIL0D0VzmxAR10edpdYjc0DZBkW563xit2r
BIEBNeSUBuMgbLqhyk8LFdTg0WubtKr9QBeNdjq5GOsy865GpPLme1T1LfoLo2wG7Yiz+TZfKmAs
MN6wz5U7t9jx3piDTwcvY1r/9ZAqt1OVbPgxUu+wyPfW4tYnY4YkwSY4+/0m1MvBRxsgRXJADQmm
uPCn+UhO02O7iAOXpnxfjpHs2Zfky/u+gyCseAi31uHnfl5xq0+7ZtQhYPZcNukQ/cyCY6A6B5V4
NB8EJF6xrE9eoOxZyNLjFtuz92SiApvgZXOFSnNj6kl3Sp58fOMwuUfh4z5U9aC2vKbgIH79VbLP
t+rnSQvWqpHBMW2IQb3Li6Ze4NyDYwOZCD2hT9zTKHUFanfuhpZJwXNpPUtsZ6m/EQfW1a//pE/g
5BU3BN/tKS5aO696uGuXhAnpMq2sYWYNP8hH29wkxCDj7MFIq8dpw+WcQK+NUblfEEMnrH+OweuE
ddiw398ToPcIVQCmuCwP6R4aCfxHF1yT7q/f35y1QdHSCQFxAqTkm6ANdoKzHPYkJ5HXlyx6ICNZ
Ty+KT6jiOPuwnc7BGVX526zTXEX2zf3ipiXnYqvKHhGsbw5zdXnJkkc9sWTfOq/y60Lu2cpURXJ8
JaG4zilEQsPTvMSmMU21JNcS68VFRA+YOOlQYm0rQWuO9mevegTXZqsR1M6I+TdehXj4bv8JGiYC
5cHTdKvcq3OU9LwPfyl798Z750ct36qfYC+jOHq3r8a41oYIw2nPUcEyN9F59XVrmBrjazW/PRGm
ikzNLZ8Uui8H1bhC/s0N59zNLu8Qbcx7an/yUa+i02fnppuG2VSCeigHlt0ynqERzl/enQMd66Ob
x7/52929Q+rXeZlRxRnlVc/Z+Wm/EOAVeqCb7EUzhfHhHm3gq3MhgWoQwH47iM9zZMp/N3UOQXPX
JwEikU7X3dFCXp+Emj5xtuyZPgcSuzakmiNYQVEjmNLl2l45I01Pr5kIINgIBB0RpqzeWu8Rldb5
0AKeNs6ZidJu2+VBWxxMnmF0hSP7gXSKhjMvGIXSC+OPNk/95qaIKdF0s+JSPCEp0GX8DewMOMD6
kwx/fxtqCue5r2BVZ+dnVPnasAtRZUIpkPHBg4USpHOvhqnNn+mNfXs6BlfiKFqkjN+kU1vD+YDk
nPYkbYpj7fBLua8AgUNKwlhSvRRu4cOlgmRAQfYfV/f5cGusBi7+80mOkTB+yGRy/weNtf4VFyzT
CsoOrv4dwVZ0/mUhWMdgEDKp1FhWbyAZyEVPrMAib6IjXiAjaFf18J2O0YtozsP74PVTTuF9L5Cw
RRSydhkwk9rt1RhprHt/367g97/d7IJ8jbxRG19PhzD//Ct0PVhFld2zBgWChgUKGpRxP7L9FH94
HXWsz9YudjKiWDDhe66qXew7zjkPJiVkX5a9s0LqQjfGu/QcVRuy55Szl9NogjMCI6/96547SROn
ofpKtLP7bMZSlsj9eTl5G6OUXwv/0/j9dvToZrf+BAGti7K9WoeX7p91r92Vz4GW/tLWTe8u8roc
Cp1qP037LYmEAzLAu3IJ9HLcMA2H+/qBHX51jdJ5BHxJL35WMASgID6TkhSVvM3js0o/h42PuI4e
ln2oVvw92YiIq6N6puM6d3YatG0Swji6VC+yE4S0JrdIRvqRwEwuBWuAAS+5R6vQtS4U9u/Ba4wg
/auzy60G51q2JRQ0E34YTFs+cc0TENf41gbmmo8QOXYrPreanVlMEV9D/iyLGStSi5EcP4JbdKOF
lAlX6p/rlJ0ETKyhy6O0FG4IxC0RXne/2dfl7UriFBQEfTH1oSG8hGH0nZcBQRcYZE0wJbiTTTnM
7qBiF2ulmPGmDuRYrf+qgPT/PCGhuzEZzqFjoyLzmH/c/eZB1olCMo4AjKraJlaRqGvN9utXQKs7
oGBMZR5bhwqBIwPgxndcaTi3yRvpI08Ivxw49TKFZLPmi+F8PpYV4JlgooON804058GKZuetqKbc
OsjEaKYeqqbdE5PoV1eF3GfXoxx3Ctl55SFH0ZJhsEtkoLUcXWWn2rGaqa6yiMTgOkF2GaoVTQBS
gbPzDIkCngw9tQA1EcZsvnJCc9CrcCcZPMY35jCGms4FPwl7A/HcZFx1WRfP5IrOh8vPveFLy220
I4UHFPFO5ZgzPDKpRV/Uh2rAGBjDGan/0/PFbmRfspmtk57b3c+VTYyd7PcZySB1ZCo3r5q9eJNk
2BeunVTsnuyf/J758j9pK233Ywy+xgz0nAfaTJ+Yk3wq++2P7D7GMqPtvEEOiW6EaBD8wPekv+RK
mVxn31M/cKHibUDAEeqLbDyeYs+lRhAlRB/7mSGlp6398a18yvnXWl25YZ2m3AiBwe+UN708IqJN
4xjVnnyjhiycdlSAhzj7A/NfVJZcD5uCXKBdosY9I6ihhyk8WyucMnUoeGEzQM9NVCyYa2JleCF9
uojdx5g+GgjsZY72D/KPRoA4Vo0Ceod6us+3dvy+GVwAoHn2eeqyrnS8xtjOsnMHGfdLpk1GVCVN
z++e9PBYK1z+1Wc7wRV+jaB8y8Qg6KZMb/H2qyHjm7YFqcWaFePrFJCFlaAwOrtVVkwsu6qv+yjM
zcut8iNxJor4gMwPP4/1UNl18JGJHR1PgIXPiuWv253isdv7o5bMntmTnI1GBXUgKlF16XN5rIlt
hKCjaECMUaleSMxDX509Why5nR8lmL3vyWPG1vm+zn38QRdKDOh/hqgw9X9eT7vHnJuHGHo9hle5
Vx1GWNrgW46xUPvQA8SGQa93xGPpuTy6WgSh5/GT3Dyu+/32srgZtEFKD3UrxqNvwLz3hPhDYlYt
i1ExMlAOPSmnO6ujc+6LvHYUSmxYVDoxhhhWxGxIFkVL3Yo2jWvWXAKRFB0H7/2iR17nXMmdQceL
6F3HKmKYbOpVWtg8oPH3ZWXMx465Hm6i7yke1Ws95u7IQhhdIMmAB8vmk4d83XNqrFDRV5gD3teB
mE6VuQSAH8SgeEWmz63w+lPmgi2dYVozZ6UpSz1+Odct15ZvWeH83wy/n8ifiFKZ3+OWzk4Xl/8a
Fw92OT+YF6kQ11hcsiu+nIdtrJA4h+LaOUX4HiheimwFmrFDM2yOb55kM+CdIO8HLMy6I4dm+NIU
MJB4H7yJHMIFaanH03MpJZvBm9G7qTp8Tp8cz9y9U4/BqJQVEU/CpEa8tEfU/7Fu3BusMs6Po+7z
Czfyw5xV1kP2GyK83eZowjvN05X39rmw89+UItE5U0C9Xfnw+DNDBE8T/Sj9PShZrixGt4ZZdkP2
OiivflkHPRmEMqiV2Qep4OesqSbpPkDwNn9RYoU9TGsWFuEOohH5IIZJN6++eR+0gYEKjjoo0tUf
a73Boze5yHyYbXU7q3FR9CcpkeQIrfVnjd5hr5qgGUt4WJmZy+/oO1uvAz4wfY4vpDAwtBmmn1i7
igpVJ+dv7acVZPpnYfYQpfzZq8dzCgi8/8moNVH3xSG43xvp9nCbWoH63KBENN7TcblgN+R08iJ/
BxISawxOPoSYO5rsfMd1YJNGLE1oH/oHilPq3csJszioc9s3tJ2D6jyA3CH0MSqcV9g19X3V4dx5
XvcgZX2gtuoPdmP9/K3u+L+MWCnvQQcqyqbvduTu4sCmvnsE+h552fBTRZaS0PA8lk/o8LiwDAoO
HXVcCj7Id25URXUGdPkNkooPKVMSTE+BIH1cxLq6qYIIvysjwj2/SIOzHLaMeboPC5C6s0aWFaUN
kvvIirzgEz7QFrz8GXcX54Bs0ETkCHe/vU7g+PYuLlKu1A/KtG79t+FY8rguDg19G5xEkFg85c9x
Vrj711+bw5Lqtga5XunSH+oZNvBRq7qI7XPJt7CFtmhDTgDCZdpkeceEnsFJ/gxAmP45ajcCY5YW
dGMax2yHCDABCHyp2dpUSN/Q/aUHwYdmu6/cHyf+Z5hcRPUefLU8s1lW+WQfS5LMGNpLtQRABItO
3gU+lrsPfRtRLQvljArgFKrVHomA0Qz9nAfZKqOB9ExHvY9L+4T2oBrUCHora9HCRoa8Bb33jhkF
OG1QpiSviPE713V8MqYCMJ9ly2OpTODJpBVq+o46B1g35wWJ2zrXGI5TdO+l2EXfF+03Gu0k/gh9
cJ4AJMNZwfVw1k15tYbfpzNUMuLFtNA/8tHLp5nci5ja3Fh3dwX1kW9tn1uYdL3TZt8LXqJ2wkBt
Vegh3SK09WhIOuqo/UU4x35QBQRP76I4uYEdfHlm+AajhP7vDfneqOwHD6zSJlrK2LevCyMJ14QS
9XoMEDVCoPkaKE8PxRkcWOgYNcss8zo/xZf17uz8G5rb9m4fXQEMqRacBu15vCn8tAuopUYLdrME
rbAfdj3o6Txm7MgOdyePvoKyDYWSCxWL/eQsPsvKtF+mnc8y2blmYUVWS05D3uLV6bBPE8J/L5/L
BZVUDkvxQ3I7aZY3FETs8jI2z0FjeVZ8yQNmTH9kRyGAMvTaJ7bYGs2EsF87MgrkoewUU0PYmJno
CxmZp65257kGHAqN8e3R6NmfGGzl9MStLmfWirTBG4xwyd1Y9oSSienF3Gsw++Re3juyMo52HwwQ
KWd8M5643DjF7yTT8SZzLP/z86QovAI02zsK5szLs1FFhP+B7Hkl47ufPry7ggZXbQUaCZnKDOjE
EkJjZ/Tbwafh9FOx2JnkSBRClJk8kMElWTRL5GYS/u4DhRN1oZBR1ob/GiNPPt9V2+zu9nSHzxkd
SnYPcRwTAR5G1mHViOdW776iAD//ZBhpVeMe4SrDR/ESIs1vuijfz5lVY4adYxRcBFEvC43BYPCV
zLc/+FxmCWL0vIT1U+hdUBbnyIATyEfoqL9Zbnh+QUa29l7H4nldSXuOhlNZU2gOXhh2W+haff98
YxqBcv6PTgg+fCBZdCDkO4XDVY80lHeaSFoI8imly+NPQGCOdPYi0pjxbf76OR85c8ra4byAQMhw
DMz4nFlrkifWxR2hfudsRsobj4dh6ZMy6G+GAwpmB0QkoCsHdQDUj/lpkO0BchUcd64GmYQrob1N
UQ4hsaCxfZ6SW95Oaedz+CAofOVN2TUpukDUg9fJ2m05DjTNFsKZpKCe0wy2e5pxV5qb3nXz+zgV
P4Kn6cgvNDb2w/L39+k+GpfzSPXxU4B1gkHYNri7wruB5wpZVo0ky/kt82knD5Qq+KjTiv6X00NI
1nLN6/yjOcginEEqUe9HtzflZWHWsrjdhA6z5N1r7xr0isAaU8qwda6jRQqZdWnyONlDL6yIckZ6
rpBwbSDxjIYdXGPEgJo/ysK/eYqrhWFjN8AmrCmLkMPq5vy7DJ7CW4BqFxKQr9EY90Y7jAj77HBG
dmRMm/DAcoXu35622k1Ztb5iIShs3xlqY6bG3Y/aYqiost1c7PLmSXa/thX/kgWjTxnvNEYXsXaZ
GIzsCFJUaT9XeArZtwoISvEbJcJcq34HfFW7tBiyBihBl9eFbdwag6dn2Pl4t7uGk0H/ZS/QlvGq
tz3BowY9JmcyKJKBLxxLJajXxu+mF5nBiLnebHvwr556cycaxhP2Y/E6I3TYXnwFoir8wTcvk24h
Wm5obz3hcUcykvkInTgWMJRTbHf1sOUh+JoU3cRGOyBS40zeo4MyPHTuji2FEx4YFr9KE0F9/Wj2
SNxl/wFbpHbzH12PpQnemw9hssXh/PTUIMe+0rIvVsCc7nW/rt3zjyLU8TbPh81w8XN14bZ0GlbI
79CbigDYRqsVPAq7nSDZTqsF/Tb+5X4cgjZs+Rjl0CC5TxJWFC9XrPP3mor/wP4Gm7If9NwfKoZd
8WsL7PjxNPy/ada/IBQ2JyvRee7vFelmg7Ej49Cnegg0mvLIdm98IPkVl5wFC2Ef6ECr7kFlYJqM
jVTbufjWAWeQyS6d77BidvsJBrlGCLvuwV3QdRDfTkFDUJ1IOb/PpoIkD2soEuQtFVa5GI2FOQ1T
bxUbzPieV3CzxbhIHMchPH+RSMGNt0N9fg+FCD38gCZZNTTIUcZEkgxyMr+HfkMj0T0xbgq/yHAl
Dk4icQTcxn0qzI4IZgecTxfa0FF90osVw+twP5XpfS3GdZgXQkruSNLPgBYij9AIof/Oeju0US7D
rxem4ElpSYmaWw9IDZUwyEjw/WaizwC12UuMKa50X4HoE+XtklLws4BryqAbLTlKikgUFz+oVf2Y
xCuKP9n98bB+9+4DZv+JljtlKZppEuibKRJCJMbW5BNo302qoTtRhhOyf7sJdrsKZBAPRpQMYysW
ck2cN+13jz55w/SoIYuhJ8oKlya3BfZIGc+U96uLBZAyuO00H+8xBDwlnceUCVfLNGhEKxwXWpXZ
UyTLnPYxSO+/5oy9silzJ32gACe05rtsnKf+6ygDf7k+GHHvVGEW9XYQYbvwxkg1DfuJQYEquoLc
dUI1F32GfYe+KXpEXsdwOngy2iPMdKFCLCMOltTGFLHDpDmgeYCUiuRrte4gnNURml8uL0OqkX6i
02/kAdIsKiSQ6Xldhr2AqFTaHLUm3pjspfYXTRuVKIC/pHuvJy2zwofJa0ryIBFf8LNcfBDEy9HX
cBoSrNmCdOQMQEAi+neTHY3n33OVp7Of3rEQsBcgv4culEq3ZnIJZAk3t8MdYyDa8YToj0t4XSqh
Ly/1Fd3r+upkJEmgg4N9kIfP4P4njKSV8B609AXiS5JGve0rIv/29lPsGKHyuf1wP+3sw2XK4RoK
odOX/917kRGWEdoKCmYvzs2VbHKY8Ja7iqv46bw4GrTbz2PZkTCQKel3q3/t+hy1B43G7NbCkpC0
yqDqiKWxhdXhMB8ZY4iw4dOup6/hDhQruMX6IA9SvEdpHiSUXZ5OKoX2VozNjm1G38b6H6XiEkzZ
E42CwpXGZVAfrHlKLthfZ3x1Om4x5nvDkNwH2P4Mnqe7MBjmtNmIEHM50o2cnMf7WTqmRHQUH4NQ
Bib7dL5D+BHFX8k2RH12QmogggNiKewhHGCcLIX9W42YovZfTFU/digvMuCWTkRDwUBQqxcUw/5U
DsiDnOd4H93cYvEYWIdi8gD2HVSh5b3i/0g6ryVVsSgMP5FVShC4JQcx5xuqbVtADAhK8Onn22dq
amrO6em2FTZ7r/WnpTNYPnptXt5wU1PMynb/w2l1Oom/fHk22rCaSIyUPjEpymbwqpUc1On40IQv
O5losQFgxlCglw0NTV9o9vNhQCvExCEOeLzVjZW4Kgfz1U3m76i/ciSPg8J7uAM2v8QGzDDjlPLz
vUu5A8q64IK/jmvWz5UR5EXI3WDo7Hdv/I654L2DaBr9xONcHp7hVyfd7x6/PNWnsmayHtvymN/U
+aX/9Qyqglx3DGasEz2F+TrOPf2cbnJIUXYmlEmIbxK38u/cwbdfoqYZEAxq5pDUceVLlBqMW4rT
TYdrF/LWTSeoA7Oh+ZtOOvSPmXhKLzsQsYpobzLFQMzh9ECgDgV66toTS+k4vhyrmpnLVAWM0lUI
nNimJyRcjWvfkHa9tte1+w4GCWMNrXUeytHLOonMaJpYJN3kZZtxJ6J95A+LpnZSqBEmtk2oQRgQ
lznJMf1BpOG1ISMpkWHCWKHbZXAwfmxhsMUNi1gsn13+5YiRO3CNjSAhdqVGCiPkbDRyLls/BlQf
QhDqxkNvZW0cWn6QVBRul62/FSsPh+HKD0lkQsPp+FdvsbIwUNAEmIjTyYkXDS7HEd+LwYdeHfkY
UvLrJIpQzGDEwgeAGUfwMPwjNMZTEU2PVAupFYIK+0KYxOqy4jUFjYriaxFF7MvxcYbLl0nQlKTk
Q2OiqMEmx96Dts0WOQI/hwnCT+RThxS4ls4LURg5SoqJ7SqZPYMbyWsUydTpwvNveNiqfYKchQkT
YyoFRkt2szgyRDEG4flPRQ9i6mzPaBofFmkm0V4cmER7oz3MAMc2l56shsbjACNoBHU+DD199lCI
f7dxRHlixTbH9GIlZORD6hAlqv5qISijCul9vn2T+VMBAlsXyRcO4/sKPoM/wb4T9HCObJX3wlEL
nPEPiu/mxON7GnXLYuih2p1xqoR6XLnd7O2OZkMKAHmO47Ajp5zTOkLbzCxE10BQi4asI4bjE5KY
gcgI3TRGol8Col15JZZLJALZtMkTr+4/vfUnNPwvry8se1Xwb8A2OXliIULQ0X5cCbRClHfJFrAz
bEbPU42dz5gMXNwL+DCFTBJ9tVhiQkbXc8nEP0w7+HLP4TkydFwiEQHhOXCvCPQHDwtz97LguvK/
0fJTeLjMdw1JiPxgyBBEDcUCr/nCaQSb7VGd+tvvHPEGKkQqOkffqPYYlKHH2dpSdGqmxCxs1c3c
nN2neZPAzRxfs0HojJI/c0d7XvQR6Q/meLo8UoY0+YwjQrrHd6dnTuqila3Bsn0v83ZTliSUPd6R
mHkp1jS/EiXlAKH3E9EzCsyzZj9PmYf7iPcAyjsX2s+n80Q2d6XjdcV9RIsKMU6BpNMYUEqH2q+G
FK/DWEbFu+VdmsbqQS9x/xHzyZmyzsP8nW/JjQFZEl7iS7jBPREmrEDMYxg+/90HklkWRKrM890H
qeyEND56K8tD+JnMHJTbl8zDrDi7YuVZiZQEpCQ8atH2MWkpObeWEBY2RFEiZ+WuipKNdU5nqYPS
bkLINNBeNL7EERwIKPv5ATpmXkAFLmuEPd0hkBz6LgKIhTtizAM4/dkImbdQmrAlcOPBo23EriJ+
EWcBPG1zGe6LgKGFg/jtZFMkQM4uZ75OLdpEMoCKgHhfXMNiKtyVt+c9/N2Ox/nOefOxd0ye2zQV
vhBp1v6i4YufE7goJlM1TrXVzYrwh5/uy2ZQkRVweK6fkt27LSU8zPNCbAnj3wKkZH5f09U2W/2X
sdPh4Ji8PWDSDBkwCRdiOEK1ZF78IYtg29i2Qn33jR+4rOmWo9xG/9VyKN82Axhi4pPwuTD2iIiq
ZDnGVXBo6TUGxO5a/e5B6tRtwxf8ZJpC6iNGZB9oNivBC3Jp3PyAcFWJCBXmC0InA84H00hvD17r
COHT2Ls6zQ3LWhOzP0I0NCDuLwLYFSB8UR8TADz0ww83cNYG9bz7mVqPH4KOHTY+9QI3kkWg4zHM
EtmeTC2DylDtglF1f8ASpbJLkmiYWICX2prAjnN6aa++/PZy1RXjh7Ev4pV4OBSK14PoJ40Pw2L9
Uj918gRUyWVCX7sZUhCp9mOWIj28GxZ15ANlrC6QojvgUGWXd8qbKzn/bhXkcBlh/lNRlzIkwZNQ
mUHkMuR64I9knubtg9rG7g7INI9o5dBwU80gLq0dcLslzQm19FImSOOfw4FYZmP92r1RJzPQ+PwE
5KJ+urJdABmLrkde6ZvRKs3c4lLuH5iwsr/sL0d7B4yCRZHUz++KwQiH184IXjvSK9W5zA3kRo0c
bX7jW0P9JI6lLW3H4sOuhG01gYxt+eJt80WigdrVR7O3uYX9Pcb+UFFKMEhxNyA3mImMpwtRF3d9
QSAkgzyIY7xa2LKX6ogkCTCeZt2Qk/s2z2hNr2/7iYCHTmUwRx3/yWzCXYXpHnC1ONkXTI2kW9WS
SJcKb/98Wg15UURtswCqv/zlvG78aNaRFcPCmsCpliFqBJGRhdAV4WFL1i7BRC9cvldiGrvYgIuR
vfYdwJQxF81oJm/G+zVhXR2mFSmsKJIKkeqHeCihTZ09od1jxUVqUKzD4kyGjZLYrxnWh3o+FYQY
ChR14GTL8S922UL37p/FNbOqzMqDcttsSXj7zK5O/pk+5BUYNN5CSQ0HYye/B6Pb4d1NdQmPJTEW
u9ebBfVZyzL24ZoIuRYqLI/4maJ0CjS1hQMejlBGl36aJng3/uDjP5R58QxHik3+QvPg3VBrviK9
/msLdjZGCfdxAhbTP+bPu6fkwasI22bzHf9eR+jJH165fi0TT/d6UDSwjn05AQx59uaL+qP1JNrV
h18nVv+0sWxJcGxMZdbJgQta1bvqjq9nbskeTRUIYHCz3/mEqFbG9tJWGju5HkH+WF8mGbJtUAEP
gi9Dv7WJploNEzooNlXB1OprrVlDGIyvi1e+Hla0vvu+5xn2+8f0VjHylpxsusEbYhI3wyy4ynsn
3RZX5jT7ioI8IJtDZnBg0fX2AL88gtSNPH2H9ZB2LtFZGVwRE9iohbCDGZtJ0PhjYV19AyjP8ukA
RUIGNTgKvxxSojxquQrGFGi9od+ZgO1wwg1qUOSBmxhzJR6ttGzaHPK3aetTudyoja/LPnIYJCfF
DHnZvwHtpvp0OWJ9UElk7gLb6eWwoChpvVviKQ6jLUXjelQ5R19WRQfNHBu4loF3P11JOf03LkCz
UxXgz7o1fpSOGIlsfTTI8GOheG8kYOnLk3AUkDO1FK4hpH7k3yKkWrGYXzPUIF6/drox/kbqthsa
mA8r19Vex5JKCw87rRRud+BpMEOnoQqw+teskuJqFPTr8W5AIgnRySe248JWTrRnJV3g107YLZ8T
g8J6RAmkLMebcl/KEBmOWgWdLpTdqJI60KXeaZKY+PHXKKz4vwQH8KXn19fvF7WNJIm9MZ9AY0nH
OxORfpV/tvjkEb31QO9ZcHRblw8YHEPdtVmjOMw+TnsEi2YDw9Pwsg7Xp/hMmzRUU3CgGyTdOEY+
pKYrdifpOpPbgDvTR8ZcnrMYh0jTKhsMgK6a+ETpYRuciLBdM7VegPNnv7QdaJckB5wrYLLlPQ2U
lskEZndi4RLd25qBIkUqsmFwR3s4WIrvKsI+ljZq7jDKCDmc81AmX9Xp7ESwD5nhaSN7QEjKokpQ
6P2Ln/n9Zk7/cHKKDSTxPUAprVLvDOGDOrSeFl5zEsvgj4rFsFj03eTWoIziDChOPO73K+W6TB5K
ABB745XKcz3ytiNpUkI/D1bU8i2PY862wpxuU9PjPHPvaNuoDymfyCTDPyWMdGhnjykrZMVhiYMP
kpPoBRIXacuvtrzWNxmyA+epif40W/bCYcncOI/OrcvsG4c7g8fh79AOkD362cYNcgTWxc1zl1Ao
9HpKhATxO/hHsiSozzMzcAendolUJ7dnHVIF6AweW64QyRwZZC0il96XFswfN0jkxyvAFRUHNQKu
EehMRRQp3Ywm1kTjjaPrj3xblVKoKE7/DjvrlW86fXr7Bsjx0PelH2v0dLw3/pLk5jKudDxTClfO
g+s1aFiLqSfdXEZZPRki9P1bjZDvoLm9bzsmfgzPHUYpiPaz8/ktcWHL9hzn5ucNMFDGlTG99y5j
TfXKz5MZf/iMbDmuwRFhZ6nYOXYZxFeMrXUaDhr3rQaj0lf4KzRTGq6XLCVu8kZhthTYOpmgsiOR
BKZZcyNuyPTIrOZhWMbdGUpbCsYqYLT1d9EAjSCN8r9K/C5RuTLYYZpm6CrIUBk5d/DIlaIFt0ck
q+YbDxFdee3maZQqVlkjFzWlcjEZVv5jS9ZqISGidShwX5ZS288k6Kb9ykIchCtkfZccVM4fhPCt
cyHA4DM8XTlEsT1S8THDBxOBQgZgmFfhJ0HqUS7r7+76JiTEGW2vt6BG12iPZWsH/w57Iq0aYFTm
oNCfFNBNiCejMRxEEWVo/YbLz9MCrXpyUtkgbR3DHQZmT8UA4ffwC1YjIBYmocxCwbiYcNMfzwvc
f1Kux0lcs9p697HtLokodlXzbpgJ84b1uH/ZYBl57zZF+BjGWrLLxlH9igfJ3JDQgxsrhZ2oRvvF
yNqQt8r1/+yNAmqC+WvWCwD1ryFRDtbkpF8BQKImsSFB7xvUptdZmgb8pSJLPrXGP8Bz13dwh59C
+NsfOXkgYaCk4U+wXI3DGvbFSKL30FxC1SiN4wbr519Qzj4LrkjDK9xDEMncYcjQTI7uMRCPCmkg
B+2hSKlQSB8pmM9z0o2/p77toLQTuxuHGjqhqwPM9zcMpBWZedIeJk3IadgOpAF6Eiu/MknUp06m
qK5pWGRLmeWTxJUCyg314UvwHcy2Qf7nIVcOni8xPTTdGHzxCeM62Eorj3GUabY0NGvEWO1qUg8v
z/2I6WW0hT1U1ooGgym5A7fSwHBc4kwGuWiCugtjO3PKxbnGONuZJQRc7lBy2HPU0V4ZLpFJrbIx
kk10QHCHHuvm8YN3mwGVNXnaBjciBpmSGzvVNoZhZU8bMk2u/3mSs5/sp0h+aqiWBXmKqQR0tHvW
YQOeDo7e7jtmeYMSNP5oWsIMzHMa7PTQSkQcvecDQl51B3mZWfxpQIoWwKaCpk1eKW9b4UB4BArK
C+IlcSgfpStn8TDmk6U9mmxPPgKSUb0RzkjfWXMl4mbkjJ6YflyOsPOSpx/OrQOMJMDkdVQO5S0e
JdFDd2tYkPWusRw0ObcpGhylnI2LyW066J1Hk1M4eqUxZbgCLBK1u8f8lkfPHSMzvn3Z0voBf8KK
GIKIo474jgfkUgL5K2F9Q2mWM5zZb7uwAUVi+FbAfqOwF6m2NGBknP1Q4leCGxwlMwuI1yNS+YN7
7D3jklzJuOC3ykPKni27k8oY3vHpe0MMdr8YJIMRdg9Tj0TIzk7qMo/X36jdVAUq0oCchVWH9wdY
Xgwj7xTPQFGlRPP8xqhl1DlqaJRzVM9DzTeSObpDmKTCrySvK6MB8q7XTN5+t4i338MA4TMxJJCL
yKV+vl+0C9SBYcYfXpicR8yVBKahTJgZw9CIJzy/+h6hnlbN72OngnR9OFfDYjEhtJYBd5O5zrM0
7bZwEmO/LRmh9ycS1TOv1YiRtyvFHo1AlDha58QLdZWzLXYj1dJJjEOImTKn2wrFcNlyjDUYFwuA
LLf/j3BKYz0Kts2+gVyKogU2CmOeeSKBZg+ZgoN8GmuSzUisfXKM1Run/TCE4bRzwJWXr2sW9J5C
aUKCtWz1hb/vHbkOMsUiua+cG9B0DeTsxl0/VuxB2lS7B7ehmbRWgFKaRxaYUprmnWPUdkZ9mTuE
qA01W6lckp3u7wl5QwBlFMFXSyYoZDBHcE7jLgTOkGoEjmU03f4HMj/5o+Ddv7bvSfKyxkwtslVs
8/K5mycU2hqgq7TUhhFX5f4IjBxloblif5GcsDVFJXom6vflUfSifwFoKPfPFg25fx/GlLjXwCBe
NrOwCGSDeAQr+g1eTJuuTFi2qeR8uGAMxhv48RP1gfmdqevz7e/y/tOjcoryqkXGONEq8zZw5G/Q
8MrGrGwBCnNTcslfAKR4ETFGy48mFTESUFp3aFoycg2//G1vNugg8GNvaqieN9e7J42JahEx9Dit
vvyWHtmePc6QfgK0DA0zX2fL7w8wk+yx1oo2ku+e8XKv256Z3iNGKyROvXdasALFHTwijXEY4OYm
oauhIC994wx0RcfKYfQzOEgneNoO3Ahd9eOPxJ1yogrcuVkCUURkelyY/Ihg6ONrePWwpQLKjrGX
Xi6AHyy/h4eVCEcS8eNT47Ipw7CYgdK8DDd1kXz3p2rzfDnK6fk9FysAkBfCTMWvOl/ZoelGNsUH
f/28xl5iMPhytNQyX98BmAxQFAz/tP4wzJE6fvGJoHy7QTkxuVgy5Ztp4edtEf+QnGXMPrgejVU5
8nSsopTq9Yn9qaRYGYbXS8VkCimzJ9etmK4wIhBJMCkEyTYWdJ8Hq+OXRwa1bB2Z2WKWsh9RA9eU
fvZuEON3LpDpgLzplulpHF42PZKJsB1L0di3MqhBmpnpYHFgFyRHht1yKm8l1PYjP2d1zyzMRkfg
cRGhw8oklIhkK2itPSGMZh4vg6M6A22+DKNb3AyIOVu+Yb0UnwFUfYPNMSrjhLPawm2fxVi1cTn5
YLqsL+YhiZgYWYRmaYcWh6XOzNxKtVvfp1r2/RH2Ms+nNQIpYXwQMmYCKTxHRy+H6tb+HrMj5khG
NDwcn7jocmCS+RX24Oo4lJSGueMmQEWu/+VDnI1e8nZyVONSYHQ2O2CS2YcvMqV+V1TrigungbAE
xuIVwIKrc2GsAkyFUkuW2fHptrPwfiakXjgMAPYGIfvgDzNarJLMwpNxphuQ4vsTUT1CWwONAvjw
sQw6GK3tV6iflM3xvqRDRoQg/+7zf0GNxppEJxxmqzN8gYsOqt0iVWgE/LvFWUwm63cf2V8BXEXh
j+RayoMQhVPqEkz3CWOEQKTixKwhzXpebrDGdUiRZ9kQZescmrQMrgHw8/tgTMYF4Y0LuKQsAPjG
bDCpIKsXX/5rEpMwuU3YPAqAP1i5/bYB0R1z4iQ2GeqjAESiX3QInghj55CtI0AuKWHqHoD1aKbE
W7SNypVCGYA3wHpEX5sazLOblyL2H7+b9PTbEzRR4UkaJqEbpdvxOp5if/7aZCDTZ9I+0Rz7XAz/
zRjkUiGeAuOs1SyAqEgGZWJPrsXYJg63WMwsEnDbgVXHNoPXHZl8FbcVmRmCXklnhDycWQ9nUjJ9
DIOLC8P8KALtbCF2DHYzjNOZG51f3LUl8wR2Z5Aeh+SxMwBgAojYwrYiKDohd7JJzrvxusQgsjwR
6DN7BSQWS31IQcVobottfqEGCsQSmgg+5bEj9NMsZRc0FkMeOyeolUsuUgIuCD7QA3W/Vo/GJhiC
tE6a6HYhqJpzvTPIGwebgZ75iNZysUhXoOmXK2MFyYURGdlDFmDTBRgIDSx+K/91hQz5lMFnSI7X
FOKqtxEr8bQugPjbBS2mfQUxXiHyJZkF+2HXxB/eAnNDsUCiyULdBd0iMMZPVABFbeoIRAnryAlE
n3uIv2gcs+vdSPUmvxK1QIs4jEsBKsgcCCwi0LkMsmB75sowu3j75kIRxZRAAjBHpPLIiuP0Wr4g
uwRdw28CMyZSBNg4a63zoiVwdyUL5+MFY6W1EOOIgUq39M2ksbJbM2H4A7UNeHdjs/im/qXyalQ6
wqa6qhaEqzBWiIpXYjYQH4jstOUdLoJ7Bzoq7Pc07OhQCbRkRB5LCwKqn1yiAdw4kelBHT27SWKp
AcGZALD4AghgbD8w49pz08rB+XXilWjMGDoBbl7Swrij5/J2vC2MsbWCi+NXvtT46jVMfWYntM48
IGxcuGP88anpiHHA1Q0DAOx7QWED5tzNx9LsTZKFEidohq1eMwGoWEF0h+ezT+zK9WOTsU1J8cWw
bZLKexbZqYg5VDzkrgz0pkBpZdkWdh/GA3ltMTRrQZG1O6y+EcAtcXH/flb8iZGHQrjX71Lk77AL
A+YP4jnGpLJCWiLoM7TIGvlAchd+Wwvr1QX4999USEoTQZg1081BvhCTuylUeIP3WttuNgrPJRob
LqxKGYRQEN4Y1E48IbQxI2QHfOoVj98K/QQznjH1mKm6uY9/PgR9btomVA2rFWTfdcH4icvHRMhN
yaPBC9MLkwYeL+DJNiQuuKwwUokxtZLjxjMxnouKoC7Q3Ji66tORfeMVR8ACUXTGA/v2qHkZjnm3
Ns0CP1a/YtIWBDuKqIlkd8zDElmRbD89iiMCqon8Yx7k3dJVRMIuqIg5XG9WYmGfDd6RiGj78hfS
iJCaC8ssuyEmm50idhaMbsJXnUOVKeiRqIcB9e8uwYmoqnDqcTdk/GqkWZAHmnJ9+CluLstdJOrz
ec/noRqe7w1R6l+MF0qsftYfWCHqbtViAT9UJHWOupamqKwBkN4iiYBU7xvRWTWk6pOZFa00Iwt2
XSpzgGbyOtgoU5OARpE2QM4HnKCIis3Qt9i6CKm97YFzMC1yya68poa5isbzwZMjmAlWwweGVWQU
YCmjMXAYQM4crzyBpovSHW0skhs3QlDE+mUQtu9viNITe8smdGgMOKwSE+o8RwfA/sUzDAwHRami
DIzvFK0js8pJvBi3k1s+hw/tJq8InF58L4mwXRq2OxYlYYq8guA+2CbqL5+Cx0RVSW79in1q2JyR
peIKUQh8G0/J2xo75xuJA3V0vlRM7HTGkt8+/JdxIN/nttS5CMb6zELFz441jAfjYf6bucf5YNbc
uw7ZRUAJ8wqHZaAo0OSvqD4Pxcxk9LS0K3ZqTaHyeTrF3F0xUYbzgjOTSm0vwkanpFeaoxvTFS1C
mBC+IWj8cFXFxkkDHBKZueLUIhmiYqmZ4aizf3S04046Z2YBoyIBnTzzUJrTFVu8zieHJGS3s0aN
Q1agw5bKtahPC9LZKMo4mxqCh1D2r1J3BA7JeAyaEb7lstCC80Jwj/g1U64/vLDDA1dKgSTAKfln
WPzkHCr68kGNqkyuviB5RICOsvunfvTZrQjzIsAbfbGYinVP8T/e3U8p6sNNOiDNnI37Lk4hoG3M
aqUYd7Y4w0V3M8p4mN/fCLvCeEF5eNZJrci30IaoDdn+WQwaZDj5e4yXY9Pnn+jZWwa5Q2o/pw0h
ImcphtvyLq5292+eMGAo2hzn80AqIBY+v+2CwVakBwzaoDw+iwM7LiKL8Q51M8dKe5vlwCQp/TVI
Iqz8ElldpAXs8FhHojfC2Y9dLnQd+MhSMu89mlWGVWCavO8UxRqElIotGLRdQaU+jq8XwH4SNYjT
RL0Rs1Px9PTKTJ/mJ42YEp9cIDycNWYiGM0AJ06ID2ZsjvcGQxnG0Z0pAMZBn9Yniqtq5ErIy5bI
LRBBlBZl40gPiul13ZIHN0Yhzh7YbIaEz5vPKVxbgGS8KMIvSrB0OV6A2N3tzx32zkxUJOvab7q8
L8t5dSgMe0bHqTOOByoiYBIRslFI1XoMQmEit32nXv2TYV97wIk5EvKIlzVYdfK/90BryM8WPhL4
d2aP9qrioPeFN6KdLq5B/ZxKsF7OFxGWOpXOo+VwDpbVPlz019L5jWRhBQwDHXGHlk+RKe/TdbUl
lyJKon9b5h1zYLrmqk2uJ5kFt0MFVfnt1e4PLdZvICBwjgyMlNTY80v4wSu/QaHRCuxvMMX/T1QN
g2NSX923l/5JFiMWDBLIxktCeAj7iG+Tz4X3jCAqm6dl9D9H9RBnghhnqxnCpmHM6stI89WZNitR
GIKgzUZ+w54tsBaZKEEwPgr6Ii7ReiGmai0GYbD9Z6YaXWENFqOTOVTsQF3+1ZRZ67c5BizcP7b6
qtxqC8zUdou0BAHDNwSpcz/u2wc6AVVPvZGHxn1Jb+IqduqRXT+vIja0I/AWEzcoq/hwLOQjqkmg
/6WUhiP08laF80XfLpdiKkceCkXw7HEgbyL6vp3nsndatpGbr9DTN+ae/C5aV6G+5cAQcUSDh1hv
kJA6GVxwDrNcjURqFETpmlml9ym/dz6ABrQl2A67HKMDVPJ9eTh90TLTmeQQBV/ETRGaNGJCGZjH
lFH3RtUqq5RB8EViZAXWelHlESwG/QanzqQyEW/NL3pMxsmc1oKXEVpaMPSDC4yTYNo0YRmh+C0j
s1/T2ew9m62zFetg6i2BkGWvuUzmN5xhpt65BNvNDUc//9FPDJw1KHDqvAgEX385IFD2aqd1/Tdi
GlUxzZlZFYuJ6yKfnunRV2vLGxf6tGh/ZDp7HO9HM7RLQqXDpRICo7cYnoQ1XIyduWyHbEFkkDM3
micifOKitUshQ5cWNHuEwZ8oDhQ+sqTxgUlD6SO29pRxAavLI6aIp7f4mltG+KQnDsIlF4lrfwah
QK823ghpENThGbhiy5F6odf7hAsbwp7S3EY1YEgoP5mM9LOHMPG2nPdwkeDUFlj6A1ERdBSZaq7B
PuHe2pXQpgnZ93GmbIfOAFVgnlsz0vlnGSIQikcTEsnKF/c4WC/vTOowQFsjQhHyOU/fwJLfU4bq
ITk370dkyyUKr0C0r6ceZfsYZxwWBbSFM1pcbmmGuKl42lva+PGyoY/kP+c+FXPNDCJlh7SfCFbX
9L6zz7KIZtou6MzAg3OZ46RodgFoSwxU/DKX6pLsB94HQ4YcQNLr6deA+oj+Cs9jtlzBy2D/+K18
RjvvqNLmy2WGbiR3PrGBl+FqBwB5PB5R7mE+xfBRLhRbGbq/O52e1rzvFduwxrbX+P+eHLPBqyQe
K3gQe+Ye6+2RAQu1V64CrSHf9mXNCh+/kX4Xa0WtHK723ePi5lNsHEf06oDxTJXlDDMaa29jODjW
y2MiLByL/W2S4fggNcGq7LGgFkerMy0NPQ8HH5eKkan/aubDzXvzpMk+HMVgeocCzR4mlzuAODKZ
zrfs/JT78CRwfuC0jbPsMBeBM35mYMIpGPsaPDxIzdtnSm4WXAokiNtFcA2pE7Av9FY8mIl4Ut4J
C9ZD2MpswuvclRzVX98h9yzB7otML/bHjoDj9WmNHHvd8dpvaBmI2Fk7fZzR938ZydH9MnaBp2lk
z3jIgr9lPTCXLJanN0KGrj6CLxpcoauvDieWEGJM/GRutK9DRirkI4uguMjmXHf2uhAyz7HXr4UT
60NIw8vBF8dzb5jxnu9hWOI+5pGNkJ5MT+wKZiPZSDOCGRQPSPtvY6o3B927yXvQW6/y34nF9RFX
5eMlY3MtY6cL7v7x+Nniv/JYreTiIk7eMqW19reit8eCCVaA7jTmLbnfSby+L9ZB/rTErSh4zqzC
ea8gtFtm3mFsBr7lsOXsbTUsHrEL93ibkeIyScAkzggG8QfnVr5fdX+UT5fojRlDQouiOfWphRoW
CHFHKQUsslBYD/yXslpEalCM0jzgWgUFoAniuKGQ2BAGuLJUyvIz2qTgIO0ZBP6RrQNS2M1GeL7Q
OVEe0leiugtFTgBcBcNjDlCzJQZqxp2AZB/RYGHmhewi/ZO0b4L7/rDTpq7A6kmaxnj6ZX7qc4f9
AjSRwRK/tIwkPlhi9BbpDiublDv2LcZ1fPBweuqZYoUx3KDfpIcCf9AaY9KOYKXQ86EjxJrwgmpg
cipZTmaFnpVxvIRdUF1zEYAdLrLAEd4DIPTugP9kNlq9X4GcTyo7YlcVUex0JsWJ7nbIqqV6dBGo
fvwBsaR0B7TDCzZMasWo7u0tpSUdRmozOlxUhW9TzC8R8YQtaBANA5UmxnmS+BY3Hnc+6s275wzW
yu3h7iISklmdovxagRnkazEIR0xTFKaeIWOUtzJyjYvh5zumYoNb2HT3fGbR93hMBrseeYkHYV9r
NHjhZprPaS03aE8vAAdYYUjcGWiTEaiFL8DCaGXYzPFKllCHXFPuMI1IDmRF5a7RWXGMUg6n5kpk
4IKBAnMgomKedLmgZ8Doze+kGKbRXREzPCVUlJaccQ49Bfvqh3BgsJAWMITG/iaGXyjm7gN84Sr9
vP2dTJgQPP0EIiBP85zdMMjhHVQeJmsH2b4jrvyvQd0OUxw0psK/nmbx4zlznORtuWFMAu8HMQx5
Y8TgidFl0AngBYZ9AVwqY7pO7MIifxnZjECLnH8oy+DNh6RSZ/mLdn1VlYBXhKP8M/eHzzOgwluo
yaMLXm6O/BLk6UDYK5wmbTqbHrJGOubVioFtoy3zLqA3AWLo1tLf4XpanBmAvWEFGmBWY85rW0A1
rAMywk+MADXlYl4QtHFi5YHLFCWtMYYuGzf3HwFwZMshGTMNZVpuGpKDNw23jJNzft3QfVLJyOiA
QZKo5AbRDR4OajlkDoBAxB/xePcixUak+I3iykumb8WG2y831fG9KVzQG4gGvkAUD+3lHBoTszd6
fIeoIOBUJImIDRERMhBhY6y1oPRYqtNsqi0AyeEBPHqKyWgFjBUMd9ohZ70IvTudHsAV6Bvzx8Fz
fzJH6OUlfqI5PufvhRSlexItXcPrg3ZyXZbLsjbv63byXl79orH0PRKF9hMiCNNhJQ3QgFOC7VuM
ZXrNrxo/aHjVD/0z5mgi135x+wOT336kX31mLD4ITCqzN8yCsBXKg1kJybBoLiVQrsqHG/zJx48B
LSSyAiCRHygWWubGmDWeTUaz6C4moRdHRKRSZb/t9m2XpzEVDyacoXCCVnjr8qC5+i0Cizp8pSgd
vWrofYzwhaGeiBAwZ4Vq9Y154rHrnihIOAawA7o3xR+dvmBPqkd1yJcz9ATjkMJCJTFi/r5ayhlu
AfUv5N6l8/WDMn+97c+hdGBBOuwJwCk41eEDVwZk3U/aWAYJk04ZXxeEnjSbYpY5n1V1/GLDEwmR
QwF5v4hzGxy65yQlwo6ISIXbms9q/6FawCkBijy3XJR8O1DUIAIdVdmLSDCg/WPYylxtTRmT2z/S
lE21Q7JYiizW78E4j6f8lWnB5F/yPdTk8T3KNgqbRaAvIf3BcDwWOXvYkzoC9YlJ0hUgshyQKiqS
TbppAwncTb8KsUFAxTw4xQp48vp3PzVgP4Y1PFJHVv10fPW7xyynOUHwkjp9b4l5QhgVezMHE6vE
zA+VehP+/uq9Xt4HF1CxkJ62PHJBW9KaGEZma/YK+kpy+6+9m6YxHTVCDzwxndmGTPOhya2dlnOP
Kcw0DhDxsGI0Az15GqDvyhHYSxGmpsYde9jocKibJakjS3yQ6i8qChSZPDaCiMqjIXjN7ht9/iqd
Zs0a7UbUvA0xtHdf30ok7uAhv0+fPx3IY269fgZ7FU5srZ2+ax1i61A/7OHX+mxRfcE2Y2m7v6wS
/hPz/3PbTPQFv/QddMHg9J6NkD1wJGyy3+v+zuF4uEEQocxD+T3/rt3bWSMHV6O2IZsVNeGU9lmq
TD5djfZfnn1rzKPjhYaqnLeIr2AL5VJcWoRFvwO2pp/BJPszzsPld6Yfx4t0CR3EFawoIhejVYbb
DrnV4irxyupM3iMgQOwo7xvZejTAA4X/cHH9q7v7zX4um687QL1557i1C7+cj6gF5tpMw0636H6x
juniXQAcSLgYf5C28cdq8vmp1s259jq03JZsp/nkdg0pqQh6slBo+O0hmWSJLfO8HfLwGb7nGIS5
QndUzgZAIJZUk3rMMdY1SCD8TuE+1yxeDKQV5yX0gbSsWQN0Bp2LFm3K7faMFaGYh/eB1lezkkli
f2Kacih3Lh7uR/phw6ldYjmExkqZDTZKMA6qU55aKh9sHDLsZpoD7dqM9aBgWBKGwdu44+tSIznK
0Aug8uaEdgfobiYiK+ODBI46mOeXLdM2CLYEbFLPPF31Z14SbNpuBzyQZOAe/yPpzJYUxbYw/ERE
iIzeyjwozqbeEGmmCaKIMuPT90d1nIrT3VWVmQibvdf61z+Am+vBe4dhNDuA0zByotLgN6m4KG3Y
VH5f/ZK6JC6Npxg8lVXDveEkScYeG30gjffy0605YKpLIbnDRmLuAW8TLffh85UcSCvjHfeAho+Y
Jb8jIWXU2e6HyxvfWUsjAvOjmuylUyQdit18xXYdyGgzqpHEM3K4thwUyW9/Ho8uYqIkp/pJU/vk
azA0pXF4p9xtvTVLG5D2fhFPkzyMmWLmTnpg62b3h3WLOVozFkfvmQlaqZxgJ1N2OPkbJpoZX6hA
mHvPk5UEDOUVJlxxT335r/P7lKeO3DgnZAW65saSAT2pEHyhuugC5j+hEB8/saVve/Q5ojkDD+E8
aQBE4J1B9ttly/htkqW0bOCOYAkmOd+h5q/vK/8o/kEjbqc7ThC99Io4qnWm3jXfTN6mf4w8+Dhq
WA4eFgE1PKUBdUfuiMsNUMBGRvFSz6Xj0+wOmj0scNBo9kpYghotY14EiQ3ivczMK8TFZYGcpf5Y
w8h3UXwYC7DCBFxOvQ+ciX60xYLXAcUbqgIOT++JyYkvKeZjZrXVHnPZds1gYQrbDPt0dl9m1IX5
z/6bv4eB6WPP5LMQjYHXIw/VJQqn4B3lKTOrm93uNZT+JmZ7/ZnCYtYbDAzTdCeDlVhPp3eoBCa1
w2fntmUlKVLjfMB8uBXDZNpPY3XEEM46UKSZemzCqCkk2IFm8tjIjVF9IWNyxuTW/Os5llELhEfv
y+90I4SjezR+jS5rmV8aIo9jDLYGRfj48MGD+z2hkR6jHXDKP23KtXV+VZhmB1nshWuR0ReLr9Rv
SRsTdoPsPBz1MuFj4D/xtocjxTi9TTjgH0BoWRViQrYfdh/4RlMHYyEqCMogaKLw6EqcVg4c2GQi
OYPmKaNV2VJ0etjZYOY956C80ID4k9+UqC28ojCJ5GQnEJfarLHvi+q5KY8iBC768kUdQUaEPYmx
doXE2pn2zoQ6y7tr1sSrbObY5A2xVLxs8znLIZZNTHCLANXqiI3NGGKyrzrkWfssv8FQt7k38+9f
FJWr92UIMMA13qHkyFOECQxRGd+aNWO6NQu5tjL3tou3/HfhaX75rfkTDEaRZE9b9DSjFIdMQYcV
H35z9b8QPgPlmrK9tIfXAXoCxra48RrKWaVAeTnUh6NhJ7xqJD9UmShjtimXBG3HE9bcL3K7piPM
qq2lZB7vHv2Iwj/92xdCDXHbf92PtG/SFTPjL5Ac/Ln+7l9FdPtBh+GJqKYUX8VLT6KCGYK94vPG
bABX95PMrC9M/w2Ij/POFVbNcZ+s9lTE+Lu9GKzdd7jrEUOqLtm+kOkgrRxwt9dWE2TMJ6qZ0xRb
Q2sa9A51Lh1HFtDHwLEnKq5m7KRv6AYoXGkl6p49dy7ORvdD8eGKh8FsbPGsLHoWBFbwXs1g1cHl
q8Z8pYXRPDJpqFwV2mjwZYpPgsJ8/gwMAmLMgtZ5UWCBwbEE55fINAhKYzAN3oh7mla4aWNIXfIl
WTNHBRGwIYiRG8lQlj086HZvD25nKJ6ldWtx3RjdMTunbPvu/z6+uAabPs6sZ4DwASo4erY9MoN5
yggLnSUUDjf1ie7A6uTcbrIAf7nN+/cOFfhjF5PlpHI/r2X58Ks40tElTTxd2WQxcarRbLD0wYbd
C025/kS3GQRtQ8ix/bJbZL2VK3WmOFlUWHcWQcnuJzoKfypYArTL3CoQw0+hKtp8aOnj8kctE7Ww
BaWHUAD0SvH2NtNDZw47ATOaKyI/vF41C1UTlWnlaU5lVz+dvU+R+8JK9tHpQd/QX5ayEn8ZjmcW
8+pR7ml84Poxt8lDhUMeM3ObStnKicJSNwy39tpJsEcJ6Tto8NccTw0RucPTQYJp8YJlOFNirEUu
QT5Oq7ezw+gIiEGbDpQDQe9XcT6IGcF5s8P0R/2BhVhgO7J70D6z5XEEvE2AfloJ7x3yomEi31sQ
rXKbyvpuitZtNTTObWo23Krv7HuCr6Y+3kw2HZoY2i8opreQTqX9k79e5JPwE3TyQufJ7vE2ngQn
jkXvfHYWwDbD1/dt1934uxxsHay68OaJf7CjE3wTdzNWW+2OYOoNFSXiIg+Cm5ufyo1CXcVweNgN
5uMwcxJMUpvLwLmg+OyInGXfvO2WbNZBgiLVg/3wdVuVywyUOcxX2MONe8cbbpPmV7yHcG3da2Vy
0r9TS/rDS9G9R09eLV54zHyYV3Bc0aKeOGb4r0qORBRhFxpUyph4Iz9d/NKE31JEvI9PhU2cO316
j/wC1hDs9Lw7qHQhbJ0UCCKd5IS0kzmIVEwK2QQThizCEMF4eKXNQRSNBTgmDBdtNVwa/OqXQL7a
L0cH3X5TbcW/+pCjvuQVR0l9AVLiELETI9mB6YAO0S8hur8Cfv7b3Cq+T5+40N9ZERgTI/IBHkpe
PsKdffd2VA0HOYsUiSkIPXNzVDRgJcxgTD6k5j0dGMIMRZ8LNsoxguU1rh3wUef0IsEZqQfIIywL
WErQLFT0YJlBU4Yc6dT5YoRq8Dmb51iDxb4KG8MoDi+v3D1WKj3rUvdFM/nWopoSV7EZf8h/zc1A
alHvXqsOjRhvIs3JDnQcOm+I7FkyqMv11yrl8apBZz2EBdX5q2UgXsOB593bDv79+xU+8EuCTcfk
7k9NRhIrAp9J5vWlW36hacugBTOxT5xoFoEkr3CeeTLyG7wmg82DWbOlaFiPz2NM01Cb/mScnZk7
HdxRu4WtIhMgEe6OGT8chF0YfYCWVT7u6KnNKd4yBsu0ENxPm9jqYBZvJxODGZUMWzyWwLWpgkHN
POO5H6lDjOfLBmsiS4Yglc8NnEUsrIcBss3uAueRJx1MMYDtNzWkV1BABuIsQBH4z2RMz1jkk/j+
tFk9F/AH2nYa5pjhUaXfohfFaMtBJ2ugSq/zwxFcYYuevMNYczoKpErOCGx2IbWYmkOuxeKDVW3q
KgECB5GqWrjmLZb4i6YCskpXzmlqdkHQPT1IZdVjUSiOfGcKop45TA2f1jxddMqCLuD+InzTlxL2
+MwsJmDJALQdVKC6sIfb7vFFN1pTGWeYZEFfVCDQ1HstLOnbRRuYCjySQQxLfprt+tbj7uSXQnZo
7TnpFKOgVpbtqRyo52eJiZcBkjn14ajW9Gu6I2qOvki+W+wbKR5zX6XBqEy0COD+/cyp6LeWN+tl
oxP1c6jZERpzwOdBCToet2C3HJqS+Z4w2zh+egeWjsj/ayHUVhlQRDTYGEiFkAFEGFj1brXt8Q/F
M3iNnA7Y4nEdTWBGghSbssDsA8r2jcXlpqX3br7F0k2mpylZZEF+dxtIWev+veZNjCrdeE5WZfqt
9CjOklEg2C1lkIWaGzF6bdFbTTF6n6t1hCjlYd5B5ffjg4NZfddH5Caj0OBx+y2uxi69JMqIqMBt
/1pN7XH+6TTdIpGCjxt1qsF4B0XYlC1yBoWTAAuzpXihBw1QgjzIDrjqVw0HdZy7uJFPJKlhLxk2
wdf6YJxRQN1R/JThR4NrIi8y4BiIOGnNZrDmUbWdC92fDW3AlbBZTS7J1oDDCEaYpW4PVEFbdSMy
wqWXrd4WoGQ9fgR/+JhEtxAjk3erj7KkIxpXhqO1hAEt35dPRvOfmAgP+WlCgC3h7cA2gDSv/mIk
/fjNfu9LGcL1nwAP+AuXwHypSVc70CgnyC6UcTnLYBwXOD++cQSHNWV3aqBFtjl+st5mCgdareL1
bE1f7IXodZ7W4x7O3nC9I5OVJiXfDOxldJjTK3RxUAKt8hXxY44qQp4ZBC2reK5a1X2jFcQTb4oG
avX8Gfwn4nfUn79kFkCf2cuZT45Sllk6c5BG3Av5t/BpbWWVY3pWGcz/OgSMjw1bh4Rkn8bgfUZm
O6mCsgiVltgOdEd2ev5w/uME9KK1LAwjaB4LqTy3GbydO6xOEMR7/zMO7yG2Vat6tumm+LzCG8s3
3Yw5evjCsgdGAOw4c0DybKU+VCrIlhDLBm/2sdJZEL/9afcl61C6KLulj/MECuEGD+vPO+xgRlKl
9rsqO+XDX/8O79RHLf1S+ULqKjkzMdLhPmNmjOqZCsSBQExHMz2yNyhXHgkkkXZBq+aWZw3px9vS
EeLhbP7x72jPZ1/FCrII7sNP0VMwzCRuCXpZudAny5ZqcPYVP8+TsQ1g+LDgk6aEa1Rb0MnOgsfZ
Re13RhRMDIgFKSWJ0lFYbQqJIQHdNclq4FyhJkkx5ZHXpT667Ga0aeI51YMJ9Q02D+XYg75h6EzM
+92mmcTxvJcxWcdA67VmKWs8DrBmSjvOdsW9qd4AaNBFUwEdPFqiGOcDmawDiJzeNBlzWlBkcD8F
4aAexQU/ElNWwagKr7tsGywEeCCxif9GrCx88mM70ZhcQA/IYGKu7Rxf3/UZUg4UaPhPAnYBC/qY
F+k/E/wKoQrj23X7HXbtXiGOZsoBwugGfdS82ao6CdgOLsVl7iYU4Xj3PaETnora7fiyHAMWjGMH
S73bjf7d2Ld7SClY4YHF18RDMNlpj4P48evS6ABw8aNXyULC2yctvyWVU2xRpq56/Jz77zENmPvx
GMzq9/5blIuaUXccxQpl3LaR1fl0qhryfT9D+PcaryL/ZabVTqKCFpL4wnQxMl2m5oQqUrCarwZ7
JU72HAkypgu4ud8tCdotrwHiJ46ezKq4ZzoROsoZFJelVvbOTJ1RkIUZ/pkD1u3TCyDtO7p3fDDD
9WuUSaSlkjPQ2tuMKspeJhSJy3qJwT7URMiz2KfvLcU/NlhrFPPT6b7inPhnS8HVnfToOT9CFH1g
NbhPPG3Bv/abGRCGusNiHE6CBMQHkcerzGNv0BqYUJfKeaXAuv+G+cb5wmCO1+5OxFpPPZetIXiO
U7ano6S/4xitcz9wQUauCbw9yTWVkzZybEe6cNtgCULdrcMVGwtXphg4co4dLQwnewuT7Y+ujF1y
QnjAH53hFpq/S5gLHWLRrR4095POBhAgBADeoOFjaDDmIm0RtDvCXxYIsJGqOWf5a8AWrojnS+Ex
v2E0BRsAR/qnxTR0qMy8oozgxfLFt/GNz3puww2zWB3/8zrHUdPIBeU3GWjAOVlKovsaPO3A14Cq
MDar0GUqRvVbTOxqpcu0zrfSej+5tvq8Zd9AioJdA5zP5wtmMF4DKBxgoQW4pP9Rc69bdHQ9x7zg
PRL3MwKRuxxK5D+bWg4sbRtftR0jwjmhrwi1IySi1PC4188KO2lX2eD3/9T54euF4GSbysEn9Rku
8z1TzWpy7kAFjflOtSWb7fT3Cc7KQKNAN0GbwJH/9BgzM7Ojjr6DSJVjWTmjxSv9CbwJsUUCve6V
lQJai7PkojtSjOvV6P7xAoht3VnilgLiSAGzi80bOGagTkum1oPXSSe5l7Ahq2N2+PoWuxORSD0H
Hc/xTGoGuwybtVwHQmOymm6SOfv7HNKZCQHzPb0jpfUzPZxQuczgrj3/UZE1ep/bT6WtldaTn54I
27Mwkyz64HrMRVuKQPRf5WOwl4F1P9znTui3WPi98+2sy6wOflaiBZ/SrP4apgscfJYE4Ql/PkZf
PmcxFpYkhcRrDSwnNZHVw0/8CA5HGXxuIb4y/XuLRicEE85xdUFczyelWTGfylLChPx+4KrfoIqz
3aCeC9nLZa8XA+1pt0jIjkI8BsPpskevrcowfF5rrqp8O5uUdsJOzdfRgeRW4/hE2yJO+AcJWVeO
/+VI9gC9Zdg33/EpbKCrndcHO/r9uUwDAwNEx5d0/lZJBKyuO+piDeuD/ri7n4srNAgslhvs1z6u
3EESeaIHozlN3Q6fYKgGAWZ21GdVdd4hfJO18NXam9fxDuyhGKsCPutXItirY3roDYZ605HRm6Ea
Ba8YlN/OrOTDTDORxY56w6eVvKL8Y8c/H50WCiGT05ULOJAUUDkAr6gGSI/+tEVLlI3xUwbe3Nbs
83zjJdAxwd40EDq2rnB1M+abNtisZHNFrCs0hzEwGdtYa7aWoOARNWNKG3zYNBKo2EyCGNISGVmC
m2AdiA5RCzFF+2DGd6V+el1yWLNX/nzFAalZteqj3iz24i3C4k1YboS3w8THyBN8BFYjt4awu894
x/tLjfnQHJh9JBn1MI+dGX34tmL3d0WzKlcTTAZvM6t5f4vzwseyg/2Jke5cDFIeiiDjCCxdxLFI
vfsbvifl+7VYvPc3f7hbzD4Ta0ICPb6UVovelPkoYk/SmQafv8C4iibZrGc7r4bDwBWkb+t1x4Xd
LB+LLIuadgFL8bZn/TRLPG3J2SGLWJdN7kn62ysLiJuSqz/Dn1HErFh3CAaakXTHn1XZ/gzMoEfM
XABnzL7D4z3Mol2zwE5xnkb3vWA0IxUsfVnXjdKHGxKiLjNjOl3eCVXAWumzYWsd7XuZ76I4nc0b
s8ErELpkOIgmscb3sMVvzwJxGtog8VZS7q4UHEmZ4/QX5mQZdrONs8Of2sgXQEot9CaclHWrn+sn
Z8OdL65pxEfmtqypbOfxgQbFmIze0ve1fLeUS73VFG8izyXdvvL89qnNvcO7GGXY+L6MLFFLzRDc
L3WvxPvjfc7lZcX2J9CfIMuSzAeNHjFk81Vp4U2PhxOGfdhiDBZyy7mdQFZzuUJe05yjZ66biMZn
o3NwL7lMqLqdzFDJZIxNUwNUifgwIkGKIcPN3kVP6C/fjbS4NOdhL87bFa/izWAkbqBjb6NqrrEu
abHtib7COBJWto4PoYjV4PxpX7g/N6alB3wN7OiCYAFD8Y+ZInYznskykiceVtXQWA2ttj5h9ovv
RezkjyMFRIs9LLZVDucBsL4lW2zhv5fuCcstt2ZMUxFOW+3bf03MhrQQezJaUrJn3CFIW2rqI2pm
9iHtd8X63wbCQgaY1+cibTfbQzQu7fjEMQHmd9ptZmO80wbrxd0mPkHigrYjj+u2tWOzhBduvIRA
u68L+KDmyMx6RpdkwONqDbm0V7k4IbVmaJbpGOewKnCcY06kYnjGEGoO7wfanYmaFt7wSB1yXahK
6h5NK/kr5tfXaLyGnyszOHxUOdxqZ4IzCCRPdvl6YASe7pigouViFsSPQXLgXQjtsbALZ1eE63iZ
YRwOgEzzeUhIh+PgaeBIJxAL8vL8wA/vY0ZkzPAubjmPZC+KT8NV7mHsMVCaHfFwTSUsLkuCMD40
AA5ATl9/IRVYZB4u5nf8ZnA+Q5qLodIdANB6lbunjCdpWq2bgjtSzO+8x3fM7TozrVBoeXG+pZOr
ZdZHuWp/mxnShnmar6cvm9Cs7h68mUjBIfjM0y9MVItzsZ5KwbOzRbJ86BUm5kd1ajJ8Gisn8WBX
4nAaljdrQCvP8/BK5PGpqS/U/QRVDQwnIcpO3KZnf0xvG0W6QvvWodtU9ozST3Gn6lLo7ExxM83J
KpaZk07Ch+Ju5NRtVeeB5+cN8SnieO6s9naYwVWLCWZWnf3YXqRLH1TQacBJMTTl9mH+ym7VYDZA
rpTBEZViK3T/FUHUUqdv/Jd8UCGix/OqX/QeMqtTD8qxfC+VoOL19xrstTGAkI0Shxl2S+cRYYKf
E5NOypxgNvvbWrlIJJdi2/RiJIY7EZMR3SzfUTUzFIAlCHQt3vt3ZhQQR6gGE1M4KkmI4X6/eGLv
GT0kS1Gdd289SanladV2uZqioXeoFu4HnllvtrvZZRwsDzR4G6C+Gunb7sXkrXA0UOoETMAqkYuw
gbV4QziThyNBZcI3hiYDdQDKoe+RdkDt8gLGnFe4JD6i5k2eaiCCdiQkPXhNvhRRPVKYwXGcoU2+
xBr+TCvsYHiLhzbqKKkAFNkIr9WHtMqgcSrMckhnuXIhIJJKbuOopr7sViDLdfdexKvbQjjgRjDZ
yo1XYUm3yr+EMozh9YQqONdDiobbEvd0vaU8EDkZ8e6tgWhISOMYUsszuYlANFfxCDCT+wX2s511
X0fiEaY6Tg/Ply8sY8hxCsUOGWBOzUw5dqerJoG/37PVvjDS7/1HC+MfWg5lq356NHZeU616ArYq
N91R4Co+xj+CnIojgu59BswrvhOJei/zHt33hMYWg747EBTHDwID3GL0/esv/8KsNVkg8z2jH2f2
oeHpOKzuYVJ50mBJ8TgvKbvvXFHns/VDdGJgVfgo2O6gXo9Ktl3QT2ZXYNnLFgDmmtpcx0RBke5T
fyipDbSM+UhWuCXYx+AzmGTO+JCjpDFBCMAvroIQ6FfCVCC4dVbKudxfIqjWFf4jFObWW1l+8sXj
hf+OUd2X4oXNNAWbiAoZ9i6F5czGCekGC5GPgl9Uxp7ODltQtbsMte0aELcDsXHI16OapgA/NYCB
fASczFcCBDIiVjCLwbf7brzJ54pwZGQCbMNSyymWWvvFuUm5gWqWdpNMazLWSLjljaHxGi6fJsr7
Q/78mgKdVtsWdIJ0VwoYGsLOuOHUVG7BYHCxMXrVYGx/JGcN9AGpXYztEooTfAmcUefO7ySn+GfC
zOjQM+CCxdBgnjbCGhVvNUXuYBlHI5cOEpMMubJ8R5+Xj21tJVAPlyFPXXten0ACHz+eLTAaKhn4
9aqp36zPJn6Sh/n1gkuGdzfN9ZVSi/ujQdxsXTWDkQybmrOZ2MgidQvcqz04xPFfdroHMePcY7FO
TZubnI1psIZ6origlMZYDDT6FzZasqi6+V0xNMhETAl/3uqP+HQa5nIsD+m9UmvQ/XFB5X0Qb5kO
UgSqDIHT7w7o3fwujTVKa4GSbE+6Kj6QHpMsbgZnld5Y/E2qoNosy3GQr/LSr2B1U18hbdJtxfq5
e7ycmQk7zUjWxOtEb4eqboJoyuIz4jjkwuTAkII2F8I4/xyoGxgp5V7CHFxwhIcz6JGAEPltlsTB
VZEofM2YIamxq8mLKZ35L6YsrKWEupcO5ajLyxS0n/RzzJQlGpfw+Xb03mdVZzKOTCEkOtJ8eW2n
t59PvSyKUNfK0bf78fQk/SQ9XfUW3DH8UBoQ+9+WaaSg7WagRGrCqOGtssIObzR+rECRkLcp73KY
JDo9NJZYNy8V11P4hTdP3RYkeI2NmrxpNI9proY1wsd9iCc54qQhHwuxPQ41vP6z0pYlg9HpqcM2
ikMU6izZIyGCvj2ZMz0vyAy707/vFdtojpuAbBayGdtVmOPewy84iKRDY+2p9oH8VUFGGxib2mwr
KebmtmIMph71UExwOhuWoEy4Vih5ION9DTkJzhAUBn6TSEh0NJeOySlusgR19Q4/sB02MSJv+xGb
yov0NVvPKHEYG+CDg7k7BMs5HeybEQaed4joaypvWbN4t9vLW8NfhfJiBFn5CpeH84QyQmE1OK+3
NRL4MbS5M64ZJRQahMBqtFqbUo9Tx/WjoUlSUEZBrIT26hSUkK+LYMw2meylN7usUdeArMxmJMCj
rnWEhtAK46MztWBZjEbu7eV1FFhoRGQkTr9Wubh8r0G7IBbk6QqpfWsXQ+/0GRlaIyOHh8pKrsjm
4CiEcAe3tLsxnPC7DlkAvaLR/OCOs4xNj4p+URCe/H/xzESxMGrVUoD5Rv8JxifoTq0M5DD1Y7PG
tnHC8UJD4cY4yGjkUdCTzwsIBrXJrszCV3eTzpmgaGPQww0htBq7zX3B/26LNwwQuHqCk7JX13Ma
J/tzGYvSc+LTfvXcZPRW82Gfu8wSdN0EjRhrZN7dxLjfHaWe18Q4ejmWStOxei8bXkKcLUEUzDLK
qeYw/+XsqS+0dm++PVchr+JVvpchbPPVgWJ9/Nefco5tslOxQVKW2P6ocGWBr3/ffCaA2DWrbNZb
dWzBmBURey8+azWUQAHGU6r9w4UWphXJhzhlipU9Aa+ApMO30Z2G5FNwGAon6P5EaHFlB7YbideT
6UGMeMEWmWhm+88wDydfD81sviY/99Icv/H7p8cTHGqvMl5BXW3YkRrh3Fca+axOydbNEOJt3geA
P1yb92LmygmuXQ59E6QdYbbSzpIz2C94Qw1DyQQfAdSf51L0eZ8nvX0jyRKx8z6Ghh1NyCmfv6zS
gtVUmUCLiEUNvMasKizCOLr93k/5qif1pbbUrao5MdFx3nCSlryzP8AoHlksMD0QMJq599w0gD3Y
zsHkw8Qb1ubM6f86G2ifj8K4nxPjBlK+bMJqB+3jMHvMn0vO/sMkUreTL/YvFe+LHTnZREro0GEQ
DRULQtYAPA7YK2GoOz0yVesgSQnkDEPSxRJpfltRx5SV3YUCeXXohY9Ms5975SRvWmL0kIb9MkLF
/aI6iqfPSdrhvrNFvXmDf6bY9XYgAiiA5Pg3+cs4CGFpEJaILPUvXel+7sYOHLB1yY1jxOPOws/0
iBJ8ssnYNM66vq255m/Rfr+CYRhDNoTtm1rywtquwR+qBd088yGoAJs2TFetXZAUAnTmlosJA8LJ
fBqIsGe3ygkiWMhhsOZ7fH4mg4HBUXzGzZs4DxVq80Ze6Oen98o2TJpeXwPqbAalDkkuN+NJDOrH
GEJsoazEhqxMHC6ZWyfCg8XGFbdShF0vF/M3LW2YriU2uiMb+uXkWIfop/uxQxsDtwhT5CtkAuaC
rSutblwfboRRuWgXivH5A6YdmPXHBgjDzcGOyjleW3axn28BUjyGEnB4oG4rEMJISDs7KXGU6G5j
qxt3IcLs7KkNhWuhnD8aHlRUvp9m30KJCeSb+cDxX4Aybuf4OLBiEI1NV+oKGZmhOAwjLWgWV6Uz
GBfrjQ2COgwmw21GptXxsb9FBdOM9bDFUOD7dhq8aQDjAZw7TkYjgwryzO5zqpD5A1evC4FsORw8
4GqAd5eL5zucHrux9gtHZ3SCL134cJDcUBqZ7eK1gNEB/S4jLYaJMgYIcGbu2xRKAXmjSGSuN/Dm
wWN+9Vmw/oKpK7u9o+IjSzg4rgPzbCPbzfZ1Hu9vccwWArA71Jv5s5p3kRzkUQZ3/MJ8KEafMDoO
EgpNj2T0zk26FC3+YfN2qQblQljFmI/QbFxahBo9a/sxr1jGOpIbM28JgnpvB6Q30NQRJazu5hKG
HpA60aA5WuwaulqX25RLeo0XtSeH72257y7VEULGpPA1gCuHYSID+0IIbkys19q38MfrDICPbgEf
M3RNTLOaFUOPabkQD0hytipupTpWMtgK47K/Jtz8WpLaRhAswZdTp0ETMVhQUu+7+hBjj8aAsbaa
MOa8xV9vTntHC2GmV/HEQk9i1JHrBA0u4L48zj/5BSc+x65WmB96aPg8NNh4jataoogRzw/xViD9
9+i1joOc9akvKZInGmSoer2d4AcD44Wk3MIkg3qKZJEuhWnXKX/N89XHEJ3JVlm/Dh8LIXkPzWxi
4mfrJZ640X/7zQ0zoorjky4gfH6zJJi4UUD21mMz4GY/HWmbjduvRC/dv1qPu3/OCJpfU4frsOTx
GgMD0fEDXIj8gh01vfQgZO7opTFWbBb0KFyiRvJb4WKPtEHcbo1u5svyW49KspCrldSbOGgUzCCd
bDlzJujLqNtqeAU0hZWRaRBVPZFkmuMHVcxCyrBGQ7RFX0EUrgRqOwqkGJiTLhydEOTgSM04+9Aa
GWtV2/2VPtzXjuEoWvOoApegbYmh4MDfAyWec0RpRN1+WNHLKpR8nh+aCrjI2AS1m/iLQMtMxWLH
HSq32IkHzD2tirxzjPhOEI1MZp7t02y/MTqT8DfpR/M78Oj7bxqgPeCRjMJblAyMOWS8ZVQDbtLk
8jyX/uhRrcL4vJsx2w2AwfDVHpAvBdJpmszdUd1dW2Xmo2xXmFl57KyNS41/g1BJe9OE0CvWyPbn
o9YL3nepLJlYw5Zh7JIJLoQm9gCkJHRc2dT+pzqSUe8CEl7YNriqHnsW9CnIE6ka+ZqXXWwb9BBw
JVMoyQxqiXolvITP8ZXqhOngCOI2q4cymhioUwzcK+TgK2afxW/LZDyxMaocWnoX+3OodozDSJy1
uiBdiB7bH0xdvLnOjVufFBhV+EWcVdmoHWZ0Av8VW4OD/a30o0Qzt+DkJ2MmO+My/4Jv11nFxKQJ
rEbahHaCX6Y/PWRKdhFNj08GDmYesTzY39ChEOJN3/1H6CZWTJhU0FvqAdPuRHOe6/KKjGZgY3wr
HrPgekE3+vDjQGH8LV5h/BXIjW/WFIb5TiciI7Z42aAegSbPt2y6DLwhj8o00s8gD4eoMaHq25iS
fIziS/2/OadzH8YsN4hnMLsqg00O6ho83NVnU2Ku9t69T9MABmDKimE6RqYUm+D8qocdlFmYudZ9
/3Jbf7ZmyByKow8uo7GPRSyky4HonsgFWMg74nygqdD1nBIn+0vCj9OYz6Xk0wCMYHINgo4jfI+g
3HpulVAKmzVI7BTAwNBP4A0o/+n822MFQH6u9gPlvs54z1eO3bUPRow+2VNw32jHgT+YtDMjf4bF
WO7b+mt+u+KpSkIi84gOS45Il+cqFj2Ma8/1USTuMACVc15MuMgKns4X6mE4Jy+nXN3YCGEdLCsc
C2BTYfRXwzUBi6QrvPCtyLi7taZyuZ2f295DZVtGBU0IsCkj3TWjE8J4rdZufCChoP6lf1O/pz1y
4KcpBnQj9UVuPfEoXGDxTBAZd/b7XPjtbrAmPlFJVufwJWBp2DqAx4ncBIDr16pZylAD5iDljF4Q
wTwjL0nIymTMBqFp20J20udggFU/f546gt/acGaXW0r6/DrhHv3DUf6lN3W6pZ9ua8DDcHoA4xyA
nou5GGpjHhAfcLjOgn475QOd6+3s+Nr27u36iYPXkQnLmLXFWG9EcJPZeKOmH+PO/A3K0+5NtnWo
9uOdAoEL26/+5+F9TFwiCp8RHmgONKgyguI1sXgUSHqgPtFbPIBonAJA+0JSpt/sh+XrV6drRiwR
TXGFjZhqYu2BOYcEN/iH2SsxRjzGgCW2vltJINlsG4cx0Sd1pBOFhxAOm26tRLpT73Tn81WjArLj
A7j9TrqjJK8BnpDNZJSZAll0PgxESQohmR3qn2fIVNWE9ADGTHX5TMl/um8qpINWhqs8g/I5sCDC
G0YU7yVes2tOyScMMjDm6gyI+YiAq+hXKUB5vLvH781VXJYwZzfEO5h+l9jriFNCIBfoh+fqgb+E
JQZgi+Kx/GDGilTdFhC06fN62+zroDoVX+yxOLRybO6BfbzpQSu5iRTPASQzjMCjEn13aihf8d8U
t45f/OXoUybWbYP1wWiSB5b4C4ujcdLo9THfOue3gcNwvYIRcnNnASlkz20GVdWL3RlRfNnPe91d
8zNmmjrc9tkXdDhGRn9A/S49scRPblfYcterKbuZ/cDDgJlHgH/1/r7G+fmb4jsiqOxliY8Fjh6R
Eny8T1gsZyCWD09z83Xig62yLllea9WgxJm3YeuleNNuPy7D2wtjLt4CHZUbIrZu0ewbWBpnxf14
uuQ3S4YBcGVntoLXj+K13C2SGcAz5yluBygkXBiNwBQMp/ANNmVSNNJfRDTLZCPzSise0hCSIafM
umZMWoBIRuEWKV+g8v+RdF7LiutaFP0iqowJhlfJcs6YYF4o2OScMXz9GepzH2716d4B27K01lwz
LB6UF1kvYm6nh4rN8IkaYuccDurnPUiCez1EHR16k1tBB095whrcV701r9HRf/+dJ2wvk5dqaMlY
fGDgdHZ2wTblz/FvDKaU3JndOmdno4D/nbZPthqKHZ4kcw29w0DUGQKqKSYWw134i6wLsjSAzRFc
XzKX8GTAsHcjIQa+yN+1DwF81rd/iBsFgjr1jlALhnifo/q5BC+t+9kOZlg/NB7wb4EfwMi+lgLx
0MhAa9Hy2I8gAkB+T4w5LDo0iMqQi2369DZuJ25NDULfCfbqMS3+MfJpev8QYDbgaWvMHOY8OOUH
ry+6wSahherl2wzqsDzkzfE27Sc9+xziXBMe7R2YsLnCfIMTlgFzsItbSWPVLQEDNsNDvMu1H8UP
R8msjj7YNPNS89i8HyuSpJv0rix1QpZHyBr2wzqMFBWjjWELxPpsFtyYGvPOVqchy7sen1yrmPnH
9KDu5YLacQjWNPMfLg8cD+omE11IPBhe7Hiflw8mJr8QtZdcvHp2d2TEDEsPWKupbVvzBZ5sUbVn
HtxeJ7F+tnVVmqqEoBivNPvydV/DS8LU7FA0HUiibNiHnBiAkEkNBLMAPHXv9B1z9Jg/Rg8UlcxB
OhCiI+Mr+n/9yTUzCayRXcmBw7BlNjo7J7L7ap9R5PYeNCCYcTsVE6xe7e0J44ayIBhv+nVEkMGB
Po3MaIzhk13Y8Z6vwErN3Aiu/tO/Z/U9+BmMT8V9AOKGY7J239wUT/8Fe8ozumTX4SslmFTouSbL
uSCWhm1l0AMLfkA+E9tXAFV90iLYeLr9OzC/pomrDOIBiat7SDY565azjV5x1wL/Q8AYci5g53/O
2Knm2rHJDHRqFH7E8emEDNSCTze9rHfzw7wzgQHkN8tmdMuvA72r2m+Oj/hR7PeadU8Y32HeF+UT
N7uo7TZR6EaoNAk+/af3rMuzc4lxuRld8UEy1k3nIbcpyrdN0HI4m29Qp4IXmYmNhKVM5wx4RCzf
M/tM36wM1jEFEHlXfAPEWUUiiHNxu9Ik9tVyLCbsHw4tdioNlgEmnDkwDsmx3C9NSGT0mChyGQTb
5prNsR4Yimjod7QDOhvdku6Z+DUeQtaJiPcJDm5DH3P51TEt+zF8MBYrTnPrE+JuYzbdS9FW3E8A
3TOZgE+Pd3X5zCgaAdOtk31FxliQ2IIQosYSHHFIX3F8ipv9o7MEgVh+M8YgH24adlHZBTcl/dK8
6dORRBMKpUs+XIkbLhPEvDE/xAQJR22fDYHzAOzyPr522bBJGEAZlvWb8wNco13WALe+trzdxzOt
kLP9wF6L4u4muRv9RZ9aDJxyn+6mnfCL7Ir7xyRJIh7E/8JvFBxmM/8ib0TlALvWBEd/h6Y6Qyfg
xDPYmQmSwUdbbFaa8u1B9KCEMe9LqiLqsGvVWJwrXK57KDJvK26qXJ38DH4FD/0Wg/RCp74M99yT
cQeYbmjB3QMZl5wFeuqBdTUDOkb3/AtOilNKycdqC519wNGHOSyjkSkMIGO1y5HyshmZJe3MKbr5
u+zgH0NrCp0ogblmg/S0wS942dj/Z/YVtyCsfm3UteD84/3yMb2WNc2b7K5/KGWo+fLt1qWmVFeW
/42y7em1S7AQ95B9bBzs//Z4D6BtoMwZQU8BJP9BkaKMvw+oxpkJd0l1IzyIGZz4bNkYV+2073bI
54IN6i06MIfYDarHcNe1GdHuVLvqZQwtZhzxp3g7+NAm5Ty34d6mTtGeXn8d9+ZbQDqMe732BFlb
CZrjkIZQ0pZjLEOY3gsX5eMITLZZqyu4BJNS9m3n1xOvnJ34307BruwfEIiBg1MNvthPLQHJgA/0
cDmgGzLj2clupjd8xrsdj5nzxe2rjvqAQZ3nr8kenAihHVLEVnFy8V0HVYR9Vm17cuN/Jq1pe/m7
QN5VvKq0xZgesQMwcn5GVE0K+FUavv7tWwfC7Ig+gdZwk3KZhGdRVuQA/XjGQ44/eb+ohXAKntgx
7EOcYecG4YaQP7pF9zn5RvfixrYWkeAcPWyLYAWiD8YXJvdELI+aw9Ya+J7Tjw7jegn2Bu2IJoe8
szMWP9fF2bMKZu1ee0gBNeCNU50CrI8DFLcKHhz6ZKo2Dl5Vo0tv2XX0mD8HdzS46SHf5W+OpSYc
l/vAeFFwotyD2AXCoWeCgLWNeBfVxfvfTOu6gGrTXVoJUylKpvcPQCWlkmVhEKwKH6t4Ix18YQp/
oNh8kAc67VXoA5JTR8J3/cD4hF8RNnCLpF9F6KV+9HdrszSzzZCZzD6doSdH174AQTyH55CUBopr
3VqYuk4kzKeikryQH/9uc/iS8Sqrk4Nfa3Ke3+zzuJ+8F1bSSq6qZXhH8NGaVeyAEEBu3eEWeU4A
UDwjIj6kh5oUNaYN9Jd23GvC4rJRITK+trjiawgNP+W/ez33ASKNsjT4MKdCUxQktarvDokQLbcH
iwf71K9XY8sJXM8wkKIrAFHCTeFof//OWtltNBzGaU3KfWTDjZsDK5nRTPsU7Sm7zs61E7xwkbxN
38yaibqd2Zwcx8/yudg7cK21+xHITmYlzxD60Tky5UntAj3QOA72lFQHnhfERbN6k8ZLrcri39qQ
jz50P9pKD/FHqjNb2wHTQnnsjiiRPUy44jqnuiRA4cP0R9RwOZxjhmpqn5GNztal0aaO+0d5iMkq
jlDfBD5DiYQhp0aknixasZnyRdMGWBiG1hC38JaB4GTI+uyhAO4ud0Ocvd3ah+QT9pX10OMg+Evi
M8Qe4RAw8Ql5jZaIrixxWNFodxzcH+5pjwfLoSauy1+J05sk2v43bwbgwmd0tFwgB08OG9xnesZK
36lGAluglVjJe2wlpt8r7+NutgWREY+YwkXzz2DkhM/MImM1OSnOdyYdaAt5Q8Fg1eXiftlIfD7C
uTq51Kjv8PZ1aZT7BVKM8LjgcJrRB1/LDym3DfWnD7wjpHmm7RM888e/cZd9DQYbeSt/28UmPsV7
DDP0taOzEl0sAfQJ2XSvIVMvNL+Y6ie9qB+fve34fB3fPrKFU6xGtyF8QUte0hXq0tKjVsFt6xDS
UsBS3fBsWiFnVnqhzX9mlHlAaNh6kC06uYzwX/C4ODBBtsJTsFHcdgR4P/I2GIsjRfu3OjST747r
H60CdDaqnYerW11WALwiIoE5C/rz7UB/GfCY+yLDwFi/WXnnrC1fCXXxqD/52W36ISZ36r6goOGZ
AJnyiunf9A4Q6/B3O7dnw22ZLTldSR7ja2c2Az/R48dSf/DzD4GuN5hkBLosIo0K5RUpKppsQWUN
KYzoHL4VNUfckHAdOHXNIWUff2LnRcNN0o3s/s1E17FqNpVe+rEfds2nYQAjjou/ns336nb4X9FC
4orsJzy/PgOvbtpw36NjcWd08QGvagx3PhPbqB6BIlEDvdWVv7dwz73OQfTQ6fDX+jKQcmOOxO94
2Q8gxnvQGr1s/BBp9ZrhT3RxPXI6AfWxi1ctz58ODLlISrJFh11nJrcd1aTAkZ+RvgULa2L+K6U3
3IvFIQS3HD7pv4H5h6fgkS90UAYOaB/J4FQgR8e5nQ/CcUJ9IaFrcrUoEbjd3EZNtdBMXGiiePrp
aGWyPGhoTF7FHT8fICG9wqGjU3YavGT/X8XN19f/fdqHa7R423hw4dOBMT1+KS919xdkqewXYECc
haNX8kgeCCujbjPEOpAAbtfl7CKE9FRdet7Gx8wKzelV9SKggjfNctNrwLrjzNwEfmFJfMlmqVBu
X9vE+ZyE6guGhNjML9wfJoOijT+WmzWLmeNGlsvwEPLvtcfd1/tNxnwEZWJTNrDAezwjNmxSLVtk
3DV8eNz7vzbIHjvNQc7wvZuWTVRrHSpffGIbEsO6gt0j4zbR90JUdh24pIV7VS7WE2g0YMlwfw9l
pNyOgs+6+mbZ+K4iprdRLbPtT3fzi88NJ0GP1qzf4ySHp4glE2u7ISEwQOB801FrY1C/5GmWKbQ3
f7XqXsVf127b/LQKa2sU4oDG3J+TXUW9U9qYZzw0AlWgv/D6akKhiA/zabxIKV0hmO9siybiAy86
NEjU4D2FLz3kEmLIYCbsLLtu+/BkOc3/NZdUH1yytlBE0jZkz6WXhQFLW88nu1MF70nQabMeDqua
HdQ4/umf5cP4/rNkFkVv0lvZLjKm4vC/m7JijEB6Mp5uz3iwkcFrpx4n5zZAWGHp6crgLNGo45wk
GAwwMyAp2aSgG9aj4V0MAYY16WkQDHmRHthztf1XOmc9v+QcdkYPuDx5cDdG1SzVodBPvdeVDwp6
X2CNSc6Z+Bt3xbg7gRj1FlRuPTHOXMhJNM68BLYPWZ9yOTK2bvI23XuCt1bCc+janaIHw0mtmpCL
ar87fyJcF7eA4SZjJLt88WKwAbL3Xdur9kf50CvxK4RNe6dae5/EaoVo9pV83EVfgFKmUyx8FzhW
bpQo3G9KzBpS+O3I3bh/q+uYZ0yjjD2MCyFmjFvm/rna1tHd62DV+Uyu18Di8UCXsKkq6d5toyfT
TR83KQYSbgOCL60uD9H4VEcHLGnLrFA1+aCvApo498Xtn2QneohXzKtTboCw/xF6++xKyhqzW/r0
BI6DwPpj4+fqMgtwysew5HFbs4nBONhy7q8VhT6re0vTXd64hxjNAX+wG9Prk53+26XtaqP0zvmI
/YIqqnbvxLU2Bx10bQdSjjWRcNtzdhgGQfGnsTIOIEU+uFUtVvRzd3RclzqAHYEmV1zifts38KvF
bMxy3s988ZDpg9ULheZKZBYZ1u8YRJrvLQqWf0PNfBJndTGLyVEmLKnEfE9iySEuqAhKPtEmnj2r
g9vGg3fH2B/Nb1ykThrHT3tC8LhfdPQjS8/ls4SlQad1FqUoU+7YrLpIXhRsaiWYi2AZLODAifi0
kxhqviD2ouK3r3BYNyn7VnDgQE4/xWKDqK+V/2xN4ia814Mq3mO04dH4F4vpvYS6y+HCzQcaa0WX
4JOkj1YARB0uHv0J8Dk2M4w4RHpLOEnbsrMr+jhaNf7h1g27sQCim5XfYQpEonWkL9Ola0lP7DUC
UviizbqB13KSGnjTbe532pUpBO70JvzFP8mDjx7d2/AcDbkDocNPmvFG503ajoP3EmUabVJfzNzU
QNDceuDGkBjMjnWjP70QY31IJhOwGeBKICHEP42UnZt5iGQczlH14/KOmbGTddQXTbaOD7/6x5/5
F02DRzo90VEno8YWU98Jgp6n3X+JiSFfRxE/4dypz6c4L9MGFjrZdeMacsrPZf++Pn1iaTtAmOnV
4W+mZyI8HKykkUSLr/oa/kUw/ugy5T7bu6czpanT7FW7Tb7LRxGgiHEs9x0IV8sZNgH+q6wjdCNo
3QLupcsRUgFK0wZjyPVVO55MwGfe+xi0LVwmqOsGgtqvgFv2cs5MGxVk9w2MRQJWjAVmHoBX2hAq
T35dMRwGOm6CUGh78BX4Q8wP2a+fIIN+45NFOzqBPIn9Ugcy+XEMI4471wyi7oYUK3sMF0anbePI
yVzNdKMNnpEXMe6wM/bcMRYYHfzY7qBvyCAgET0iUpGCBP2nNu7cPCWZCUXHReHxxsUmmps2M2GF
21R2xvPzwYcnVa24en/daEwphGcEaIgbZU8Dj6I3pKM/pD7bTtjH2Pvu/ECELi6VCg3PBwcX1f4D
bc0vE5OuEC4lDhbMzD66KNmmd8YAddDCrKbBX/5cCrBF/1/DRU/P/A5XqAsDWyO1CviR93Gr0FPm
vnssdFWG7ERjrL3oPm5nH8pNRUGF5oH2FOUI9VfCqaD9SuVfTUn5dya1HA8Y97ngeO2WF0vtj/F3
SakMXgLUDk/bPTufhLcR7OyZPdNruh3A8drk+qjrg8S7u9XMx4htWvM5gUngxdOqMwfatr5Iiylo
mw6SNJzhDA6ukuxSEOjXT7tHnMsLpdycOKDnsh50TIXqxbqSDQovD4829zukMX25nz6+QLK9MoCQ
KMp2zmW1h9R+sBmyWLBT3uq8aC/NbfKDPLK4v5xLE2m98yvMDIP1M8R4caUu/0rsF3CWgn/9HtDW
pG+PAukGe/UEG+SYtCd3Fugbb7PQ7NBpqeP4RySTBWj1Xvzrc7Z/FA07dQA6u46/yzYNosbBfhKz
PVC379/36wB6IPL2CVceUILwtyBjqCE5LsmbHFjT/vAZnCJIni34bh3ipTF5FLhBL/EmClouWB3/
NYP+cPD7w7qoGdV2XJosh7HQRDN7mtOefYr/cMKkC+5ArQXm76hWztruM70mYoa1GGyWzdEhq9fm
S1oB0/FiR8f7tXearqX1iO+Lqoctyh7q4sHpj39lmH+Fhhu1wW0+k9vXadDldCAc1erj39o2+fJX
ifP9Hl8dSJYx14u6iG5nSq28weosukW99OfScSW0pvewF7Ug9AurL4HzmXOYFXSku2yRJY/RgdN8
su/hkfdSF7xxn7axzWZM5aER9OHZMG/P900YUH1NYK1nIdxNOLoQDLcprWwDe96vywQTpBMPdt5b
CCHoZZmLur+bem3kz8TR0f1QUE8xyjQ/tAMBCOF3tTva9wHTSGakCJEozhE6AIqDqSLGMXOg9qrl
3CNsCNPfoI0yKCAB7/3Xm0WdARv3jyFSXzQ4YdBBBiCAM7pvvY8S/zy6reF04PdvyvbQOuHm3LxM
vlNzXvtH58ZAxBheUeBnrx81S84E4D2ol9dtiH6lPWphUKcHHFeS4aAO2+3R5S6/fOs3vh1c1IvX
wWfKJK4PYWp5nTk1AIdsrzt/pGNP2omRYBw2wA49apazgMkQsAYWoNeQtUSLB0r8XPT8VrIdf4ni
mIW86nSMu4tzb3ntV7ztkIYK9xD9a0eiF6RN7ydsX405wFRvCXDyQe9M7YMqiTUEw7WV8M3fJfYY
IXOd3ask8Y0dAW95kmO51fLWpACzm9P2NjkxDmfX7o2o7o3abVfvcQMubrFxL2eyRKE491JizDA6
4nM+Gt5+cMI0F/sG0+Hx0qjSYsxAJGiy8JAJOky+2gGV4jHbMwD9YY9KipzuyxjPs/9YPQdcgS/m
G08O09FaYeFT637vB+cEdFCrvKBFbLfh4jv8+cbTOePPiPfWnJZxDrT7UUTdxXAumEOcqDJwA+UY
vkB3lqacUo3w+3h7FDCBzfsbIQ3iJR1iAgsj9v0UxY55I7UImAJlA/Um7tk3zZxlQcU7vWI3ul3T
dGQ9Ztbm5+h5cMTDr0vPophnaRIAyErJ9ZlzXSFQ0B48QzbuvvVQhKF8ndcXXT6GZF2KEhzctqrT
ihh/Vmi6iGFd+ZzV0ysFWVBk3Za6sAWMCzjw/RnH9mYFwkoMrf3jM/J79OQeIGpPk7KjISjYW7Im
s7l30O3FjTaeBpmIotdOJKbTCqpxY9jlPR52RRW83TmqYZvwVJ/+pBk1HvPrlwhA/DZl9meWB3lG
Xzlj26qZPm0HBfAL2X4APpc9xBaQI7awDXcJp/wFH8lxAHpF+XKpv4k0ISCKj7R3ehUT7puYvpKp
KSlVdhvegGfWsnn8zIL7i5KWFK/231b45RbJ7MFFZMnlhofpoi0xQVDmGi+hLVXeDpFAeHWYZfBc
aVceWpnHcAf9IfOlo9hTyaBS1BAaeJooHrjmIuHDgV6VpeVMLJ0r0v4yC2XqeMGMgQ8GibY8YiYs
ms7mbJ/AL9CLMdzat6jfukG6CeMp5Z/pjkzwGYWPwHq9D84Yj2vf7vxqj6wBXGTtzaqPUWbAhoyd
99JEfEWtOJ91nBhsjDuhnT5//rGiFDYhvzgvuGGYdPEijN7LtMO0mbX3WpWnl122opM6eQuNQjlo
J4odDxbjdjbn7OnREAP8MF5iQWyR/xHgBfGjbC10q3Jyi7bvNm44fQZ0i7/kRqZVW6Br5F3mzpAl
MAWup7asS5yicCiuzktmIOUtYC6fNsbwAzZ42jmn/AF0BdnLNy6RiU6YKTVB4NxPC4SEFYGBGV0/
6kC2dpodDbsw4doMWTLD1YmQWFCqVgjgnrAimNV7LL0fEl3doxcX/Hj46cACt62H0rPUuwcjC1SD
fy2bmPZ/K4VcBvYGCt824n7m3DW9yROHi5b6Ikm9eluA5pohnhE7pozfXMfsFU0R0RjSuGZxx9EW
qosFYC7vh+vOPDJdIhfbAd2mUgqnU9grFNsPxkWLs8NUUy/ZovjgEOVD4G4jP3sR8vBXvHnXdUPo
fjIXCrhQkQnFU65ANHyQR/6Vi3GRi4ioQo2BXVpVNYK3iqKM4/RV0b6RPggpFupzujjRWJR01XK1
GSJBohC/Or74i0yMMKi5MxpAnqiemNeQ9MFkPT/dflAN08h+k/1kZ1HqeJydiOdAAzgqiJ49qrfh
GIAWX5sJOfbEkC/h8kOMMoY/izfSWtyQHdo7tal94gyY0WGdRE9wi9F8yc+wpFBjOMYb5PlCjKN+
rgLt5W0ufviT6wil68r64kpP6ili1A/Iln3TxBd/x7CsVj0DJYA8HXHtiIY9hyq1SXEEmnwKDYq3
FuBO0cZ95ttfoo96fm1zsGEi2ALa0pZ2IItIMkCl9TJhzE0ZvkCyOt14Tj9kr2MmC0gDv4WTDjXJ
4WWfeuoCnMzH/peFwNgZVqKYpvslLcRdxJMvarCQiPm/r5xc5lNneq3YLrojGh6olPGRvmXAHIhX
rS05+tscEiNzzYI4eOVXR5VzTLDA+DocUsYcVezvtcEZcoS9xefRWuKyw1a8C0raXfcfqrQRBe/B
q9q5wmfDow2bsvxRlDmrrOBZa2xd4h8VsvlMiCq10glf5gAHsHGOaVmnV2JLMeCl35xMYaJoKsV3
yArZtMUK7JB+IdmPs9ffHwOSlctcmO6OcSKz7tT3fQj5ezb9JOl5ktYrutmZT7VfgM2yXTvFrGSQ
/YFtpf8bSooPvADSR+dlTt4QBY/rGi69fHcCowKapa1AZAKeetK43znsxNmqZQGmghZcAfE0CmcV
vOFtReiqfq3A8Fux4WcufCW7QDzEoVWWJ6/0C99SAppHqX37x7gpaDgaWgU/4uIWKJUQ8FfbsTnY
+eq3ViJ7In/vxFw2KMtB8nmboe+CdArFjCFRSvzNypW+jpZX+JmZbqKIpGQNNvLOoJIvwOgq9ce0
oRCu+tiC1kz4Te/BqwywykY/BAv9hYUQWDhQ9gddjymOFiTakuWrqo1MjqoOm2Ouiy2EMwpfVeEX
f0234mPwoLOmDDaTS0XHSxgkBLej9AYyCNgmVEfqQFzazLfkN7JYgNBY5y7t4FlUDxsr1+qVfZFY
ge2U/gfzhfLnO3zVOyXoI9ZPyOLJdhh6cX2sH953Me0LkthBANLyFK/0wa/30gWEDvmO2MycciUs
FY3bf7x9LuzQw5RHAE/PsYaRu8sU1+ED7vD0AAEvLlcmxz8ZtHQ2HPcr2zFoEa4xgZpwi6KnoCXV
30+IDccE36W/r3yGq0cFURzCh8ZO/RJDCTbBv0gGAw0JzD8m2WLzKltpE5D0kbPFncMxUUQCBPvp
sVPBJmVNPHsasFshduY6mMg9M0q5le+iimXzcNW85wRKZYVb7p0dkTIh/8+voqWzpLtNuLvsWwyD
RLta/evtz4wnziKp59RO3nxTVWNROjAdjVGRVWxACQkNhp2IzAVDFm4V/fIoIgIkkB4eRtDCBRjm
JS5WoN3BeZ4kpvBk2PKJgHjKBA3Q6S2g19+FMv4+dmLaEk8de4kJWd6qOnH0iCJK6jEoBL9lrwI7
bziex0zWr36KXxLWqe1xp+fBawACvEvvQ6xLw3OMBJO/OKoHC9Hgp25sOUyqMbrD+esoM+Hzlph8
6q30WTOuUokB6NsERlFIQzJV9QM+OR22xrv9ns9qdUpuFQeJ5lsVO+m6rLsk+MVJVT2ZyrHoz0HC
NsG93O0VoTVFoXnFCf4mUVW5K3BQVth1UM4qYHAWSpQg6bCDe7zepIMkUNeRGtau6gmO1jEfgpUG
bZ9mhGU5i3z/ThIPzOpxwfciiIqSat6OmqvIXbFloqn7US2WjUW5Y97AzGTcTVkeH6c1dQsW98pc
vkWkqF3bTqWX7dEpXznvkA2TgcmIv6gHC8pzzgPF5bEvJNuwcgVLdI/urfQzdLpJS/E/l0/mM+h3
/PFn0kWvoAybZSXSeuD4xVNkInhl84rkOXReUSBtcleWNDLDq517Ekdl/DpFggXa292S53IS1IFb
MbzY847kzZkJEbmFD9Q2jbuy1HvED1CV+wBnKt3bhaWKf2/Ic7xa1QVUDHKrxZh90Mor+VoqqgdX
3UoOzmORMEkgn8obHUTYdm178BsG691gHci911JbcXKAvYZePgLPduOWkz7kNKUkVWsvvKmnHeeS
NGhacQy4ICzareFezGcTMimiwBv0sP8ersN88hrVtDP2F6RuYH/dUTxtiCk8uGRNRNiWpMYwpPy1
3tRwTfsXOT7nrlMunG6gjTxeBTQs3sX74OZ+VuXBm55EvM0uUCxOwv4Wln2MPdYzRtviOXyuBjjW
EzC8RlVwnuodlh3zfsPfHUnPVXjk9XA9tpV1C6wqe8WOIKD9Refx2IaAmx4knsxv4zwIFAQYEez1
/fkNQqnjg45FcPQGg3xpcloudEBOqH014pAsFQy+BkTyyu+AZ6UOJU8+eKUeP5kRRfXw3sSn8ILz
Oru4z8w4aLKIexasv4ujq0VD/DP0fQ95E1kTOW9skvBOjvXRdR3jCeDqeF/EI8vNU4ScrAkRl9O7
u/4sdO4QoKIwowaJzLuJd3DyfZzvOTc2HzHHJRTTkN4PVLjnTqff+UXc5kQ9Ea1bxwGSCB6b5xGo
FpK3Kic6p8oLhkYkpT0yp0SqkgG8XOYcO09uaIOIW6+Zna6K2E8bnk0yMmPCUvtof3LvyAcYDPqZ
HLzSAC/sAcnausL7DNDc6WXDLRvVDvQif/TWWXlkB82YbREPLQ4ZbyD+7CfbimHcRFY+3q+h/rDP
ErlL2OgQeQZPQSY/6rjvZAwklvH2Pr2e/feqxlQh1WYJ7sR0CtIGQ1xnzGMLBpt02Y90lNFrffRr
csnu+LPl+Hl7RIvOA92g/mQjpsu7yvHXmQceKq528fFy0wOHRsYVjdnG1u2U8wuwWGF3ljeQ2OJO
lkv58T2yOGerDwsS0whMqVHSSG7m37SOnAXD1cCHHwf+VDYJF3MsQdbebBpakWd7Txng3EzaqCSb
Nt+NAS1h3k74cjZV3vKwYy83dj5ioVki5lSO444d6q89iFEcxyflxGFPL0WQqpMkMZvJ7OeXmth9
QmLEpSOCEgKcLW4jQ5IKm7PI1iTW3m2cWYlIoUujGnth3/22XI9z5JUFX5G3wc7kCMWimOls13hi
qAljXn7LbN7ylzzZPV+mJ5K9MSiG0Cu2PghJwmPFVqPd4zmhsTk8uvmoxdKLY6ZO+0HJlGhbnmBM
hFjmf5A09vjVrRRL7FK/S7pg5VJfUlMksI2ZTJrPmI4Gzky0JCnK0Hm6kKOSjpTy6IY37+5A5Sap
RG9StNe1fS1BDZO7v71CsMBQ9G8ym7ZgjVo+LX3Ael6+Qt5X3UqjCuf73n8H7NtvWPLwrNbacCcn
jzv3mPSKkQ7WlBNjGt7C9StcIzSG7oEjCICx/RkTf4m6hPT64FPyhu7KqAveJMeNmOkDY2RqCzym
qAHeXrFi0I0qnhvEUUXjFVOgZclgm8sTZSDukifVBR8jJYDwgN5bDBFDk7rBUZ0He+9ZBF9vyXTX
HUEuxyW50VZEx0C37YuR9YScKH5Zpxv1VKtiiPHR0ktSgml32Ep6CxwEDWw6MWpKg/0+GO5b7q4y
m5SV182EXpLx0wyCQwLci4Q4UMmeDDMjzQr9dkGno3A6h1nLjUg0HXdUA3ofwqUmDQ0z2mPIgX/j
0AWsmRP7JpX6Ja7qu8m8OTyrLxb9O8fT7yKj/Vby9+ZIYsoDAsyD5DmODl99EOoltJE6OtKgXnFw
y6MSMhs2Q5b55eSgDJ63cAWVuhTZ8vE67rnp/qQ52cFAoVrzerATJFtE8B4GlyqxXE3pk62fGLsV
BWmdzA9LMEyEupwIpLuH3og8H1a+s9+RbglLS3NyAJH06cKpeHdyDiguajhcn1dLuyVi/gVKJ/SA
kS7A79MzGgvxSAOPj98cdFmq3nlleL3F7i8wPGMMKq5uOkXOHAdDqys4dltS4o/vsRCN/G6beZce
bE22CLh7R+YtUKkWERXX1fojlvUHZzEcHB6L9VcHyZDVnG/zc3waYOhP1LxoXuRg3SdsmHIMWS3P
us28bJN6BiFHbxLYOpoBsA8HP0ZowhphAyre8wf9sX1YHrLKuNsJxKF5ojPx8KxDm4h/q9gWbMh7
gZ5Vyp5DjXkipERbpI3pb3hk5IETlxyTNg5j9MtKBzYNvkjVrThSnFNqDI32wbKW3BjEcBbHlm0H
iRg/6zRSRpREVPcZ4GMUVbzLBBd/w16RD+QwUPAPsd+2oaqwjczZZv5FiL68V5hLM6R0QT/m4gvw
llGkquHJDmRUPcWqm60slSHaWkeS+LnAW56aan2UA9S+HO0qstRfUYerjZspSSogN8jlQN+wU3F8
qu30ufqtMF8UCiCzx4cg2sKcVPP5PRi2x4OLM6QXY6iT60MJ1s284XJvD5Og+uwEa3/AtTZKk71Z
Z+HtUpMuj/CUfg90Vs5R8keylXneANeewRsnZ0FFp1S182lmho1sTVHAfvodr2UvTJKqcxeBMgkQ
T06lZtyNx/cjTB/ogLY+ZfEWJPJORdTQbkFbr1ZjFR2h0cg6Zj9W7FNnSWAe2d6pDEwuKlLZfuEq
SnmukfKI2sRbNrPl4J3L9XVI7sng7VYco7jbQdJJCxrJ8sq4Dlc5sI8C8IjSdHjOB0MOiWOw/ow/
oJXeJ1yvccHlg/NiUVHiZSiowODyUsL2y/zDaAcHmbiFYdCQ+ozelzgd7yuOQ7sNui2WbyxFl7DU
DeqBRracMTu7iSWTHB2gm2+D3L54YYw7qP2MvipGc/ZlyvPv0DtPwofH/4Ia41fkrQibQXqAaUXP
21XY/0AUfEtekpwjwJ6YTJ4dkBdYIIzcoWlw2LbdO2vz66PWbilJWiHE9pJpRUeG3tkNLk7Ati3q
NYX5Jw1MdLM5py+4Ccg6OcKBntg/bnIy6io0lAnv2jBoO93JfNDwB2q+LVSwRhGKZVXKh3hJokBv
MjZH8dVnRs9PcFs6zJYogpRtgFdWnCdfkiLg8yCuGGOuJTawYcke2nszpnsUQEew9X+l7TUe9Dx1
T9BTJ6yL4C7vLv5wIce3DyO2aYfvKsQ87mSr+X2esAfP2JOAuO01Pt32ksQq7Bgm012YxntYFHu/
RW2Wrwe8/xIDWRhZxbH4jehO9aPL7SY/lmLkyNfGzxJZC3/4yKdzCfMZau+eOiy28ZLFt77LhC1Y
AbQI+t4efYEReZQg3DgzoAcAPnMvosfTvNBhUEOH7AJc6GDPah4Y4drqZFTx/zIQ6TPI8VPCfW5g
RlHKD7bYLefHyYhg14kmTXTZxrGiWRLzfM1bqiX/I+lMmxRFtyD8i4hwA+Er+7661hdDrVJBVMQF
9NfP8/bExEzc7tvVZcG7nJOZJ3M73Y70CdcnoVJYPX+P3AxULLrkqUf98E80ZRnUhrySk/P7qU1e
n3vw37nPUY2Uztg+ZvT2HIruNcrUXMmvK5Usn+dWffrxYxYTY/HH2QnHibQc4FxJSAyJav9IXTCZ
ODJe96hPmWfhw9mcEBfvA7uPGB0AmaPo7eMhadwIheH12ldHtTRXQtegUuhRukWSTXWFnwG8drrJ
PwFIGam8pA/D6HYE3hwvxtcC2pcYuZ9yEzCMS6Tlzfy4+BlkN/wnF8SPLE/OI3gFDHyikzNGhAfA
HkeMsYtQdxV5AaYgzO6dQTfIPjJr6xrBLYbYpblYbDoXCFVXcR6Lj88D/pe2mCpWbx9jya6cj9v9
vsLalxdDiy0dw8zRY0E30ZEyPgRIiNBCv9mN0y1HS5lpyeXYm/wMbQZLkNn0dhX2aeVc5+2L7mEx
8Z82OQ5BhykDbhJ2S/F0YMKdlB8paheqe0leycd70JkWzV+VnZO4A6TSRMbNKRfpIu0chxUIaxg8
d+Be5yKkNCiLS6IETEXjsuLcChRyVXZU9dPReGD4heaK0mg3Wmpni/Fz3LsplZjepMyMw/xPQxax
xMDtpffRwNXwGaCmreYf/Z62TllMTQUvB8JF+M/bGZnw4M7dVZgDMzELyOotzDc1qT3+a38wFbSv
DA0ADLXkRN0DKWj2mEVM4RoMHJgkH93/wGz85/z0I2PYS0ItdUoDO4nmlVkIu57L+HEVDw9ApmF0
Iat8bX3CaEE0j0Ht4etqi+N1DAOBTyGUwVYhQ7uJxF2BERT9TM/KbTjDJLOKGnoP1CUrvm2ZTlAd
CXuAE5rKHwm89eG8ZfODbj6b8kSJeDAxO10cYaA3OvXDmxAa1KJEYPpdSLV6W09p3jYIYD4z8jZX
5xkY3E5anMPJ/rmQ/D7uMEV2JnvksyBp8CP4b4Ou3Zx7xKAe7PObSpO+jXsRhzODsDnoLzlFuOCS
OEl5ifgWrEpirloz5+w7/bVrou0k4StMeoSMOf2LHcvOfENMJhcgPItRL5vdifklq/RU3smB2ni+
nWbUNpYUrUVEqgKJHV+N5QT9KSpTQkCwYNVZq5XVRxi8AKQS/ob3SSD0tpS5mBCodkNxg/MTw4ga
Eo8OpQiK5nDErKgYsWIHufw5u3O50Y62ZGozbAtMdNeLnrZLsdT4WGCvT4rkTAK24L4JRSt8Nr/R
eCsdXkTBcdBjwOHxD0JpDHnSikoLJRmakZuLiIINc8LQ4ss812VMMB0v1JAIlNUW6HA5QphI2q5w
0goIUMt75os8Lo0LFTyOCuE1Hi7oWs4J9R62SrTMtjCvIVrOrr1FS8mHl3G/1XyMNG4JJ6ZFkpZI
UiQs8s2dJTABJDxZ7dxYSRf7QzWRCccLZjSIVi3NxcPqMCgtzVdSWfTJsJS9vRDYo+oygLao3CGD
D4a0fs7FTmMWw7wjfAGPhPgglPm2HEH5BxpY0kU4UHe7yr+D4BtoC+6Cztdi/A1njHpUaLPML8DB
zanZAbJV5R2GUFvmtZQVNlFkrZ1T1L7l16bDAUBMR6sH4KmUlSmHcolpzUfHVhk7lJtFA/gha/YT
gGPkr1m7HXLWOMxbOAOR/drhoXHAQYUcpSvY3kxeiMKAoxO6J5Tm8g903fUgZx17KSMaBAFAiF7P
uFHKbr+4TeAAQ5+Clno1GZqIL2gVT7H4zjNgBUWAvULy45So+zjYkpL2PauEV8EDzy/YHSRpXl+z
2vCStmp3jAoeGgV3tmt8B7sUhibhd9tsB7SH/Mjpx0ZOhJfURn8uqq3E1AmzYnijLo8WTCn7Zqpg
zs5ZX/kSJhb65kMZfmUerI43xZheviMfrpwpiYp9L90BtvZYTK7OJxOV3HWBRC37Mt37Xo7STzpZ
f4MO88aOCfMyehLZdONCwl5GZIso7oRJImfAc/AHyRi2unc1HCD1icdlQ3UCvRY5a8XdH5nUIOyQ
Q6xyP55AtPAACohU8sEirLnYpFz9J0eegXWZSkzUmCMVYmxmxDnFyn/47zXdxpSYplFWAfacF3dL
muH6dNdjKTumN/GMRcDtJNdmrX313jZhXQxHnX5GqJqmGfG21FybGIlZ+AKkeHZ6w7Wo+WyhdnFi
hXO29ovh4mY+nWeOngoFHJWmSwjCi7m41cAWF+Ize8JjEhpjuAzgIQR7cYQexJVxNNs5bxLxs4sD
JUfZxmqxe6MYYg06ApV42htj4BJlznLEFfbnygsiFegAElxyqysxxQqRifSmRBR/uGSqQPjwEOBk
Vt55+/E3EQaitqwLAxiFiSjnvCaO5Gj6pTGCTxlTsEiYmuLhZsU8yIJD7+GWy4pneqcHGBTX4E04
JeFDBvozZ2BL0LTiesOATnB/aKN+5S2nhtE4daTk5KIXyupukyUYNRS0PUjX4pTNlT3OgfhqnrIz
B6FwI9RclJhW3NmjghwOvutxV/Nda7/9I1RTPy0xq8zQTjKzSInjvDhsT8IJy9nSzVstDiMsa/tq
0ReT23PSGQvX2x8OKWM8i4ct1xjtMOI28iFXBNEzq1gci8mUABtu9lQ1nzvU03yTbWmDnXbG/MGn
5chrEABxH6KNQ+jrS7gBUeE5COscUisLyRRxT4idzLEzPHzpcamfw0GGWsEqAzGKvDjmPTMd+jA9
2hdQFv15qAEsELJWXMQXe2MN1+AdKPlY4X3M4/C4qfyP/y1QdnCmYoRNZtFuFLzSL/cI48rIWNAQ
3rzW2Fg1N6Zd/Y3BzCjR8YnFZRasgGtL1d/ZkQ1KXWl02cNSOZ0JXQBWujGUIwNw9guyDs0RFyuJ
VXZjgMRe9J8dpsNOb+KhRv0sRk2Yk6FdGltf+u6P10dAfEsgplBKiItnLc5l7FJVa4UV1Dc9ObiA
GicPX7V/n/0GI9DbZL54lFUtHTWJr2sWurFsXK4aU+OrQJ75VllxodivADKnABjpJp7yhdcQ/RjC
GKd4BIOAAT9LSTh/fjHsc+CGcJc3+nyQ1IsxTa2DcQ/7cxpijwgkruT4KCGpfPu81XsgzyYR54O4
X1F2s1A9xImsGR4HYRfGJz+z6tA0Fa8l+C+4BSNL+6Gh2B9dZa3yDEhd3hiteZpR6TIuOcdLIvnk
yEN4b2MH62T29YY/JKbEe65NOnemKykKLW4bkKyxTsTx/O6OmA3+7SXc92yKXIednpN4FxOc5L7c
j6O5eAkl71C2y2V3c+U/+U7C6sd4ItXqKYVP0YPZTyjdOe945B4TQlOp4j87UftuuYiQmFuiXQXA
mj1I66b7AuVpF5yZWHTJJhOj/jB8o1mnTmNT6w0GILMbK4/UI6vYAp7ZbNnl2GJWjMslnCBQL6i7
q3y6uJBW9FjeluIdvtJ5yBLHOqcPnsHVfZj19uHFir2kfsOg4ej/UWWBVhq3QkoxYqIf8USIHqLu
Nlyc/Be4tpZwf/IhRM3Ssn1wiweWPwMhXPfu1ZryYOnWnJu7mavWBaGPSynF2OECoRmjz0cmpp5u
67JXcW4TJfSNOVcmze1hek4I6kg1ABiOJ+R9YYt4xR4Fx8ZkvOOSvPGk6XW4md/Kqn9w7nNCzhYY
RyxKnHGOcybzGycBFjqc8VQoMcOyLsJS4xr+XqOrL0Mb94QgoclyHskGmNFSXHYcBYhXc/DyDkx0
eJRLMcox/AaoeaSgChUL53H2F70zr4A/lG123W+T0xSRyFn5I5HVuBLFG4pChhi8TOWk7RKiB3eX
YmxpyF+osDD2ZU/JvkyJWxZXng/oifuxjzNRFWt4oTU4N4pCEQtWvsvk8Nkiy37lZXChWef6scfL
xi6Dt0cTe98pmC7jTaBGB6xDmXCxQImVZRttrKlZJi9eSueyF4w67al1PK1gST1+xa2IlieeHF7b
FedVwh5AwHaLez7/ArM465ifPC2lSEWqfEvhYmQfAfP3pwHkpySExUeJJqR6bYgomQjlE+9pdzGv
URVp4ds8fvUVIrxG9LE7jiI+x0wh31XEiyqZ6ggd2YMG035mCuEBEck1Ht8XHObK02VvU/j75b6k
i1Ri2bsaLSVMmyvCKMvojDIeHWT9wN/HIDIdbk4F52PCF3AioC02rXE0huwnHSR50MxAEAT1/ArA
8U/LMzFWMIfrAS8jGDLj+wlPP4TNPp1r3OSaOV5DywwZN2STAprxxmjKYLn10VQ/vEBBcahal7YS
fDxlhdUaw2hfmFY+IRM7rKSfARWTUGCf908H4GrMLPvLaq5mj4Lu9zWj6aOFfapmSUHwtW7arsrB
vk8MckM09Idn/AmmaQk6zgpYY5eoxlxRxFhy3dJLnBL1F0O1UJuPGGkJr8tmqRBUNgDlcdXZZKw/
8dKBz5uLWdq7KW0ZLaejclBOi2FPFPZAKsiK3rMHE53iN7ZIqOkbINtwWeSAZTg+uhpBDXb2CSYg
KBKwowg0AhMUrSGjG4IzEUURe9laUv9TYhIXSrIngNbNhp5gBsCQTbezQ6TwjHfewV/4CXZTzl7O
2LSJx9ThvBEbXMQS7SKo2I8YDDfIJOIiPPnEYG3cC4PZwu0go8oe7R8iCgGnDMAXxKZCkT82PtE7
Rd7Bj1qmYyob5PGWwmdkcJ0rkFfIeClzreCtqgvUVFkLhV2O4zzWXliOspwhSigDEaHgUuw8sY+r
6P1r0qrv3oEOyVFABo98brEhhzRlk+V1D+KAovniPQAqb+TBspGHxm/N3E7H2J7k/XJAkk/Jek8q
42lC89kD6iU06OzHF/hib7+sYi5OQ9AWbuyXVf0OmU1JL4sWdr1fddk35b65MWOXf9lI+G5ShcCo
3CkyPoZ7YTNRdvtVWHsDYBz4Rud+WIn4c0SjoYJLErMw/Jio1PyBf8lvVCHWBHEz00KoVm+LCUAs
8fVD/dNg3K+fiEnpnIrxVvS6E4FrbABjuKaPiRo8MwhwHg6avcdQf6Qj2LsDfZh9ti/FnU76uB5G
158zMUU4OXJfXgKasHLL0Xq0H9ivAhAzdwI6xVj1zx2SG3YArLbNW/5WXFotKeCKToDJjuye2+zI
7Ys7LS3uJsCbcWTSbvm1gVTVGQQIEcaape6+8/6HMZqTN92eykg+UFmW3oWnuFWKM8QggrwEF+0Z
FrzEaLZHsLBzcfU3J8wKuHZf3mCl7D/MreCCjHrooK4mq3L2ZV6EFl3+e2f3lKZ6stpMciV5oY+d
iOEeiqri6UzBTIOvVRIiB8/3PSh2L9zge66B4Zxa2QZy9ZUlB8vxFTCHgW3gZvnMvxaGldkbYSsD
LsZ6EA5Rllz19GTfo961hls+nnUE7qOkgkxU/v0zshW7RcjQ/XbU2beAomN3pZo5eTJLCme77Lmf
Jrettid8Y4q7jad8aD5u1uDqciQ+J+agEjaMKgtZ1S8MKxWf4sWctpIM6V2QQUzpmmkF4b1aqg0B
CSL9Pky3T+ZkcGxhdIhzDxwQ7XZ06rMx1/QTK2SAZXIQ8LDYDRl9BqAEBKvmlIUiYz7DT/b916vM
SZkCn/tpkCGD8VDbcBYdRXCilpI8iO/DDN13H9ZpFz8yheky5nkat/w6U1TrnKpkpPKbCNa8AZZI
g5ZtMjSnu2Sqn7k3w0veP12AkoWWNEdrzC36gbamDjIxXTHPRUXWb2PjkWhXdPSc1GC2hz7aUJPj
w28e58/l1X4sdnmHKnC0l/17qgZNpgRDIuiO6ZijQZb4FDooH6M+4Noty+6c1jlH+hvzPMXVhDhG
YpAPHvGSUf9LKUyUxV8RwUElCk3j6jk1JxTp3jiq6J7b0qigsQ63lBRlGpSzxypU9i3rvyNXU8ng
+mUcbuhNfovO7PEGwzj0Fnb02QS3Q+DTesxV1IcdbWm7kLk9ZizAZksg8+LrKN6g6MgpBnbjOMPT
OhUPhV13eIN+D0zqaRYhlrR6yVXduTJmo0ZHS7kBMuOkSoEVayd+Llq+naAFaUGow/GgxIEOP8tK
R9YC62ofaW5Fs8kxEUszzaQO2HB5XtYbOD6AaAcL0GPB4kj5aj7ukIV8WlxQwsCGw8Scso0x9Bix
TLnoQZZeyXGN9pcrh0p4SG8FYhZgjxmA25qkkqs5ZRqBGYyviaZ1wjzk8uRzpNDmSYAz9FOO9CsR
KtowLoHHKGmlHw7oKnoxhmY/UTANk2bfkAihn3AX3XNc4vzlXik6RY1+Thi7lTiU61WzQqTfcjqx
ZFcErk2i55pmTZ6x4VZj6kVHdUF63v5gDEOgj35p5CV0FuXyydzX2xxjp+me5y33Ju91Q7D2IHwx
JE8fXighJjHrfmMcsxsBV2KsXdzXg+RhX8ITXGptTeBr963//Gu5mqkMn1DmuGP4Uwfr0egJaPSn
BBJxY1yE4GSaz3t1IQiUuHVGOC+8sV3371TbYCpkm8tpPYduwdvdg+AjKwtktRhxkfX+ujTZip4S
acWET/o1gDswJza7kCJ9zLBih/aa9BZWENyQcVBh/UThL6+YLgM+jiGKNIVjRZ7or+UQ34mnOZ19
gTXWXVD/PBfH6OmOYwiWCBDj9DVUje8vAw981upscKWMOUbH8BhCB6sjvueIumDE7Sq6Xq6E6Mle
nVNU5OJf+lKueYptfTTDBEQnrw31WMtNivkrte894YCENQMIswpSpbi6f8oQ42yqlioiWnsJw0Ph
84WivoBtcQTboNyBJ2YvFOAdnrs4wTCYDnqnhjYUpUQ7r6jbJ8lr3ZLTBkYmXClID7U/NlBFwMU+
5S1BW5QzxjWtdnkEbxz6xMM1wZtZhVd8KhgGR9qt/ArUrmGy/yigL3giSIcKzg/HB1fMFIodJmqK
oUeZmvNGaVEzruhJTkeKDo32fAwxmjcVCjiUXKf5KGpXfSJ7nUvINM8GnI3GC6d0nCHP1OCo+F67
jlQbQ5qYEjkcb5tWgeC/MzspQGPyBo+YXYqPzXpmyhCbfQ4qh9SIkXnbwRmBpLcRV+LPeHFkZMKk
7xbXSTPvQcMOgL7nlLl9poM+CDywEYZCojc9DAvsenhRaiLULB5+c+K+4RIlw012bh5MMew6SaGL
+/4CF99TC9R0XCVCpwNqDkXGgFFchteMG0P2RjFc8jCtHaI7aQ6+v+i7MkUKJziCxoPgnvD8+6sJ
S6juNviZZWccfwoiY4vm4xDVyckses2df/VV/K0bk9DenHxEH6y2+9jrKUiVEp69U3z2RnZF6p1x
m5W/MojE1HgGxKYSwXZ0uJhF1zhA3YaRzTe4Z5hpEtSDpRen58tjFsDcPq27aYBuRdJ6Y31TJVIj
XFQTJX5QBisCpFYs8QvclD/u9oGAQEUTcPaGGYXLmx16NO+urFj/gwdq3LAv6u0ElN4ZZ4NEi8gf
IOMNV+lrjszUH+xqZBAsVYdwA+dUXJiuKX3NOjp0353Nram/gstecGmfoIJeQTRpT00ATy6evIk4
VK/OOB1TbC7fJGfuSoQ4R70bipt/uB57g/zhQoBDJ+6OyaC00QVciBRUSSuyH8sT6dZQgzz0+WXJ
8kRZJ/0Ocg2BtX99eG8QZ9o4+qKRS2755IbhtFv98U44yGTKA0Dz9IbpizAk23jMFCEWnzqjUj8y
NynWE1oCPhAu1dxaJDgBOXAaCoB5CPlwxfVgyeAqf8GQS4AJcfYaTqYljtYgJubnH8p4xTD84X4M
ZgudKx4Pa8kETUsFcPugXptf0XsZKETOCU2j5tEZsFRf6Lb5cfjCb9ru5eINUiRsy7lVvW+qgidV
4YmVOfrpkElQvfsQrBA5Lfb1V1SHo5AntOqBGumAGKE3PrM3JH8PCsmbN2lXXOzanEnQ+vHbH0Mt
vwPFU9DTh9y4HjCRFYuC8TxXzL3KWTTAPV1bbFz8mgEWhRnzAJ93jrDeGi5oYeijPuj6jjajtuuH
X+HaeA2fdOpT84CfCHMz3JukFliAnh+a8M0fXQqyqiqTtxBdJp66RU/IgmZW4KjIPDhNTFy9Bivu
n8P/P4hKBhqSD5fygpNsPKR+aaxjxMnXGIPVBvUZ20dsbjCOUYSMDUZx6EwtUnrg2KgbgwK1hDWH
9gKQmik25WznZwRcAQmiyVxNqfOnYx0KUCVHnPDf73ZTDLeqDc8zwSOxtTbJifIr4uqhryCrdIAd
LhoYiK60+gOrplGU42bHQpHoU3B59xosIvMOE95RoqL0dQUXcw8hqng1VOykYlpPV+RyDO7m0bnu
rswzrUdpjVS9xDNbVJRo5igZhQ+cyv+e/igJfCH0nS+bwyft2UvTgQ4ZZkg5kiRXjfixgFEwMSlL
ojqO6++htZRwGk0zKRNFFUlWyXE1MGGON8nQbxeaf6SIhgDdIhxBVuN+AgBjpkMw/sfLns6ZXuMC
oCmqI8EHf7wB/dPTeecQffvx4cLOyR8eReDiNZtAvrxRshH85MtzdHWjkNBu5+PRXW1GECNX9uRi
EzyjVjHK/fAwQIMYjg8fklnyG7c+dYpXzmCX8SRQbJp+G3iXmAtzOxX7MIT7AW7zv05nyltKNl/z
7hyyO8m8gUA7rI0FDlGHMx7mg/UYQCXB1C3GRZXFyyaIB7PxAjv0EUaqAJdffxpt7Iuz8VIMTQ35
j+RtEKJN0q2mUcswSVTfneHF60kvi082BR0bVDxQLDnnJVMDmIuIqLMOHpbZuvE/s0IgFMRyZKKk
n5CTmbxyDu7GWqIEZ+oWPQ5Ahl3gEyBEDx9TWPRfLdp1hBny/EGtTCQlcGUDFKR5t93YeIzB6PjQ
X+TVw69xwYoMQwbG+DfJVPB1VExgrxjQ2BJT9KNwwKEmqm0YFwJZiA8UUgf1gU66C7c1fwy9BfJh
kQrQ6Xf3jpQEaHrGeNCXouc0vwfFC7M5UhO8py/4PjTh7KvDyYIPoAA/Ra3dGXcXXwL9wYT6wMei
DRfqVPptKb7JXKcx+Jii1j79KNRTBa+ITh15qUIBiobgtWPRciTBaYYfrgWqj1woeocF4PuaLAGB
+/U2dYDZAT08eU5ejxqBkwH8ccFug99ldumO6ITAikzZPWF/wChwiMNYHdYLzgEGmuiPJX+jN00b
KLA2BsiGzkX1CSOD/oiG50GXf+JQpxcPqUu4XSoZeq53RmGT89FY9tycEkIlxTovJSoITBPBE6j7
JzaB52b180hes3vKiDXsBTct8FlJWBA9rqAZ6j/ZfCA9aObAEh5UuHNK+xUmKJZiDFARg/56UNig
2Xe4740D/Zacb+YkUxBaXEwQwJFTbr9on25AkcEpYw3J60ugzC+HdjUgZ6OA8+5W/UF0ZB7U9muM
dashf6xTXC1uGtkf+n2PYINKUFwspfnOJPSv0hzhpy1qDXrzFe0PjJHZTPQRcKgGyHBL6s74BAPc
yDQRtqBS2sVVT54CFfl4RQYMx08N2Qk9NnKhiVglBMFZdVgDX49TLR1CQYI3G9+0YgQmgd4KypM9
yDbRcPWAq83k/QgeCx12gplHz/9zXT3NiV8ijsgBkRzJBdRCZvVc04ntzlhvD3+niC9QJNk3QobC
Pj6A/xgDH8l3jQRtY4wA3TC4xg0TQsO4L+/WJBs5itN477ANB/4zbDz5YaF5f8B5di9kITUaK2Ta
GwoeITpWUaW9V0ihXN4k1Xvr3HBq5EAb0OhsmBcCH19WHPvD+QAN41Q2zsxSBShMmTVE5O3WmQAe
hHOBdVvDJL5+p/7LnP5g5kfLMHCBMFR32ecXKj5BB94pSxpnGEkHGUqIUHiKdQr/oJlP0/tSm03X
9dhuauEBkjxCqodgZG8SMbyaasZmVgeD9dXdhBqw5laFyjjNO/eajeiI387ZXkPiI+7rhLQFDARB
3iY//XWuQBQbWoVa395Mdr5szhmZXr3weEUsf0zuiN9qIW+dQ3dzRYbnHH7AkYub9V2jjkrUJYTn
IOh20/XUvATvFyfJKbq5L/9B55/I3HI679qo59OZikyRP0xrCOnQKMbmaw759az2qZ/bq7nR3Pge
kp9l+VOT+rNyWHDPeZNR9FIQ2cyxYKO/qrmpT1btAO4B/JClFRxV4xJos8cSH7NNzEqxX+BsASnq
yHpKpFZErmHyOz8BOWaXIV9mf/CVOhOgSwgkRhBG/XPaYeZCQh9YBo59L//0ykcknm/0t2qebkRm
mKOHM0HWy6Nl3gCzdxwXOdX6CJ6B4jL7cGYgMohh7JBXx3dmCGDJDxr2H3oNzgWUzPYqhfjjPhuR
GoEIJGVRnclk2Ms89QQCjwvpkaJAm16tCdc5JOwM66xK5yEMj5hdmO0BuxR183NdWBV3aTEpRjMN
3eaUsYCpvfEbZnE1LPxEZ9laL1PdK/aLsGO40SYWBfnbOrl37NsC1IEmg5ObVMy83G14JOYuBS6E
hIROsvzT6CQQJFHbHU2Z1iEb6IJfQBuhhZscP50SjTuMD3VHRwPBYXfiN8RBDQVithSMpbNBqRnD
uuVjyg4wz4c3RCGEKoDypSfDeftmEf5bXGH1J6V0V+kFBhDqxfwyMoIegdSmC5cjV5sC+P1kZQMn
uhcwDhBRWNTh+m5V3m3LL3tWRYprOH0MbMdCpvrJ61+8ghqsv0+hFr4g5UY/dKPcwRY/P7wNCsL6
aAGxVRH95hMTVYf7gvNtXn4RJbLNCdu6MgSca38EDO1eAZoiNgpiQXAgQpYahkUZ/kF1Db5YgVHS
tAC2g1tLHpCE5EGlUsGJ5qicN+6S+QH0DPixA5UODi0K3lHEt5dmnMgO9aojw0RSzIsJEwLmdtfo
hbITCBE40ygh0F9+CYFOEy6oVdKpwnnljGLJuxMY0y0FcXsNX9ZYBGTJadU7tN7DOVY9rE3W7Zwn
wL3NjReM4tvuzkUGDxIPyddC9hUMz06bE46nkODofw+aoKvfJia7AqG2ZIoq5iYWVK4MFMIZsZcb
Vioqy1eqcCtdIzY4Ww0sa/pHjUBTRyMODPDOn/F5xRNiNDCYhPhN8vGr6BM8BJKoxl+iIJjtrEw4
HS2itEFrfLG7GXu3MR+7KuJIS6jKxcn7O4mpV5KBy8EYaKw+8iy3Qo9+TOfVn7yWKX4zxJgWMo7f
E0cJycYF1y9glFCobkAyWm5aVu+83E9o/2n4hHIP1IIiFitl/ei8CZrd/JZcIpdCXAn0qtgLD0X1
iHER4gYEa9QZ1ieQ1peiRkE5JqULgRr/IuN1GaedQlO+4Fff0ZPYMD6T8UBTy5nGFCTX3moQVsFm
eRfn0s3EdOLiDJcYdZ7sJ6cxV7RLzliwyTVP/I0CWKam49JuHAkAHcfQYP8lbU8Jyj2pVDXCAXeK
uO57QmSdoe2yRwTYvvOLTRnV/iBT7XZUNOaD3UkUHUdUz2rDmhLMTShqroxpaAtIPD4hWeCrJ4oW
kz5bwwZofi96di3AwI7aGk9urqUJJx6ihYAlBK1tNMD1UF4T6AgehUeJ6D4zMCwkCb3e4YzTsenB
BD7MTkPX4RAAU1zaUKbofnl/4q6jtWcaZIw6s7cg0BkscbmnUG/xtc5lj/h6dvLPSe0gpYgeO8pt
T2EwsAYRhPsNqpXgnRu0PBtubMl8zmMF6Tj3pMu2hRSYQ/Pw2yij8H+L7tvS/USdddl+b9BSwPsK
8OqNo+e+zmRODuWA6mcBh2+0XPMlFPdOAxemObSeoeqj3vj5oCN7LVe3HG4ZaV7ICdKngDanj05G
vcVysVi7bLyfUf6mbumW5DFds2HUQG0jajEpNdmU9P1QVEnJWWPvESnB9XBGMppCi3c4/6LbZETA
26DYfFpCdei11l24fNYLSF6QXNUcOhJgT44F97r8kSxyXt0B7xEIj0tQV38/mOjSnwhL4c4W53vH
+eCO9pukp8X7uJJX+3AEglojiBtZHZf2agxwQpJUAT/zB6aMDQY/T5nwCFIONooc3sfNHq5vdfR6
BNMZUDbEyBcTlJ9+PQDJ4KdkiBTn/KTBzlY2OMzmo6DxHzMklUS/1agEN/r6HX+tvhYR1MRlWsMx
+gqhmxK0MHNbbLn9JbrhSQ9maA/YYc0PWYMs93/y6N5pHOCAs/1Ix4t3Xvsc6lycmVAJy5a8JFaY
NWC/8W4W+tyena4dUOOlKuopKeDIN+hJBzMhqHqgdD8zxVLITs8C5rgQ15B9zhEWfJAoAPkyz+AW
Qrg0no0cNWs4/5BvHo4LhcAF2WQIfnZJ1Bw13ikaxAx0kNRGqTI1a3D+Hy2kOnwF9+XtwUwbPAXk
rJx+0wHM63d1i0c8hYv/nR2BTYrOv9fmFR8rYOep/rzZI8VHV0vgjcMNTvXbBa8dy5Jb9+k8gGmF
0hlAuFu2ePRfaSabqGGMbLqm7eLBY+DNmQCaD4gej1bc0d7LQ3v9dsSf2UCdS6BYnhJDpFD9c2Lc
CxS87d+TGg3JY8ZRfURYKLnMfHz3J15XUW6V7OVfgj4VjQ5njwRORXRHD+rgQXz+szzr7U/2Xd1L
o5m1oZoNnEGsIE/yKo2QoV2foo6P77OiMcfJnYgTZug4uQfxLUDzRNkBHtvab1YbghiDu1Q7DMzD
avB/5c6hi92x9cmQL22M2EAUwdQYU+ED+LYr7ShYVX44FJbPCuPxuYwXX43xOkOp1SOsWP5TWeBp
Sa/ToRHtj8gHBL5UFNxhgFAJOIgJwggFiusufdyBfEWm/1zKgF/5F88PncDOcW8/UXstkdUNx/SU
m/yAry5TRX5MxQetwkwI1TMiPXjp3SukZP/z0IXPsCTBJBlDXv3iJrMaaEHPsd6eOd+3WS8+OK55
yFNQHqhuAyz4enpoD1h0+hvKQdMx0EjStHXz683Ln3qYrrEhaHQCByOATRstNZNsRNky1+UrO1SF
uDC8TGc95FHVvi9vGVCOzzPB+F7C5RffXWa+GFh0fxuTUeCVmx1cNDBaZ768eSGZbmYGwyQIGIny
Md5nb/bMpFMUz6oclK432diWj35PP5DiKTaMYXIfuRzLJwZ4vqqxReVV1M7/E+PXWRREweLQK8yQ
c3r7/OpRMxgd9LwECTYn1XqnoFW4M1lhfP84I0IGCA9i7H+FZsdcLTLmk5AHiGcCSzQEOadA5IOL
aXnm2YCqETyPkGhMggI1wZzyXczcznEbuKXgJjzKLamXjIbqRe8IWNGS+cqt+EBnfaU4AXd35rrz
o+Ez5kD3hD2GyQ2xeCJIS85FzE+1ps1kiMG/5tvu4RKlS0XtrfkeVMSK8W+NtXtx0fJjNQZyrgOa
5Kew51LiX21dFv5lYsRZa0fR24xWGt/bdI2Xx/QQXhxiugnSHXc3JBgr1JQLqkxZDS9i8P2+Jl+3
0XHuoEM6M7SLqwdiWn15pPS+kfQ7gSG2kdxhPKXr1y0E3SKOfXCkmFkwtQ/W15yNccOWdOn30Xaj
l7/4eIox2fUJY5jLy3hXLj9QvY3X85GOxjHLGIlnVsrJOHeLofXODD+r58P0ww1y8VS60g2bhqcI
qkgvpXOzcYVZvlEAARRgt3yXmBIT8/ZweAto4g6AV5Gcj/A9mBcu/SLjnDzodgtycf+drFQc6/dM
7Ote6Xt/crwJ+fEczK1ZDcF4w47vdIMPjUFCB1Th6PyIH2LuDYw/4DVYqs6+DtLB+nMltSbdh6gP
LecFs04Dj4pLj68xX+IfjgU7xmJJr9laoZhXjSt3a51yH3zokGWDOHOpwYo57IK+FcM4l4WAb/Dy
Mlubl1YQfembvx13BCuacXHkxAH/FWPsYOAeKz77zVgH5jRRcpJP0MuhsNT0/gXKV0PdQFvrjOre
n8gEC9D+TOiyG4bFxbCtOoYqx1qi9f3m55zAoK4p3SG4DT71B70Gc69ijRb8KKb7C29VE59M0K2q
FzBSY9G0FAdhf5upVjCerRblYlML+cbDWtys4BeOlwFuCPnkqo+z6kz8Ewjiy1xaAqfQpH9DmtcM
Ojje4j9gWYw2rK1Y8rf/nBVobsdGtwqt4YFXYbcAdCIc6i8Xjue3G2LJ3FFmf39ajlUTKisGfqF5
sUnCWAVfH1iJwjgIT4tx+tvxWoUbOQpobH/Y4pQ94ZIYbX2fng0Hl/xZQoaE8JzB7ocuOMdSCbsc
3ID0eZcYxn8knVmzqsiahn+REagIcss8KorjujEcQRQHQAR/fT25KzqqT/epqr2WSGZ++Y5WPLLm
czK5FnMymVw0Og31ntOthU+ZrDAoIJgJrL3W2ZmTHccZNsGRgKIRu3rtt35Ltn4IpPF03wf63RYl
N+t7PLw5b5FJ2fqPVb0S9wguN50pVS5nDHI6ZYoyfXN/G7U2GYw91sETymZkdwCIpa2pZhr3v+Z9
bCgq/zXZlA+wG8UTFCxujh7Ykyb+GBpv2fL5akojO3QndGl6TRwgZldsNHtlUzIflmZvBmJHP/ix
2nTTH2fH7klIJbY8QhcRgROiiTiXekK0x2+PsgDv99cw9JxzHKDNntsYBpsebkEnX35qxHDcaj9J
M+dvcQ3Cyj1JmaZUI74Tazuc35yd+YGNHHLYAHcwVjA+iTSaYwz3zGphXBM2HLAO8AwEcJfGGkxh
w+gv0DCKI17UhfbsvZvuknyFgUAIf29bmUH9JwQpP+ND5w3lGtry1Zn3gB8ZMbjeIhZ8TfsJsgZX
8nrLccK/GKgGbgy+iWtIjYm8oIBnsB2C/rGL43Sg3uaz3Hn9ieTRsd5Nyc7lfjOReZ1SvV5zwduq
Kk+qoe6KikHzK3LKHJhCdIrDUJQCMCzGmVlYxB5aczIHAM6zSesPFo+1FFfbL0v3CzV+zlQIHVxD
c5mZobUadNqDDdTVUCaZj4idvgq7TZPKlcMedOJHwVtupwBg0MYIpaD2TMnj0lDrNpeRHUnlgGE9
4r/G3gufGP/YExZye43UyZvy8n+OitZChFyRzaeEcoKxpiDMCzYGwaoR9yye2RiHHP0HPAuaWgG6
XXBgQejxRiJnice5pU1ewRrlSe3Ej8p4k033JPRqZ3MdY/HLC+TMQKwKahKuNHjigUbsYZJhjWno
KeOWAnooNKi8Sohw9cYAaoREs1NIRLxNgHzv4ItiHx5RWzbsW3KIzHHZC78zHCp/GczscahfJuoI
DnHJQJWRFCVODDh2oadKpwWiCBFrMTi+OlQlOYsflQZ4oyD6uM94vZPQzguHYrjj5z/NU4Xc7un2
T7WdztE4/H2MZK+9CfpvZ6mnIalhRMRohtbeX9duvaZaEOCAn9vZOA25tclhGaXTtnFRX72MCe8Y
egd+i5JJecknmI+QbIIVZOfHHDIBc38ZMYbLSNUCq8YrgTacLLSGTqPr35jE5tIaCGH8EUwN7wYk
JU4udNt4AAgmKeB6cbY7nb4vFuQDdDF1SPpeg7mAqD3J4LOl8YiA2XLCFHDzoQgQpBDEHDKxx1wY
gGtbdrS+WW+g6tTMeO1TY5WH3FfavxZ0+uOqpxRZdtKLhj66tjVEmVmw7MAaiUCRnIHzXI0dBB1G
fSXdR6Y0T3MvL6GUBf/j3EMBCaD/2xCzbdYnMoVDfAPGj1Gk49toVmwRiA/uDCtIqoC8kF2BWUmE
x+NAuFQX2kl4VwR6IoMoylC0qLedkm0UTNKogm/Kb0K8OUc3FCVDGMRNDN1v8hZZvZ+wYrKDPawm
wpmFtAHoaCZPhtw3Vw35hNjQkqvL5emHJ0Cjiui9atiBCi4SAkV2hWAegsCFihN/NFRXZ1rqTFyZ
0BZx1+uQgGWAryDnnAF/rwkqAl7ckvGgtvkGeKUb+EZFsdZIhtm/diTiQlnnFker0/e49pYITRBL
/lNtpXAnpakkCI/QX89TT0l4A6QNV3a2VMx6hZd/jbJJBqoxutknyb6xVl8uUhQIMwhhGlimX41D
Fw6D+8tM7MM1ZGa6gIKflWCVE7HZCmUFd595gjOVgfm2Hj7sJKSh6s0vvimdx+WBSIvR95qUZBkC
LyDwuC76vL83DEXyPFtKk/Qymu5mqjnAvIWdY/g3AIzhC4qrtULXomg4Zb5xpBlB1Oibw7/+BsMI
DZpHRFyGajZbRDwZPvERPM9WhjLEcYT1nN8SNYuUyNPRTDWw0Vb21VMd7aKxiz6Q/u35RtkiCLfi
SDOLA35zWBreZKRVmfmcDM2RkMZxEwX0+fKiCsEoA/QDXbgMZMi9eGQmvPFcsyQXmgC5+mih8fKp
8ciUnFeowiNl3pOlJuSIHRBwsrzvB+bv0l44vSz6WfcC1hoiaP2swdbBkW4Bvbr6KHkd74DGeYz4
M0IYqmJI4ys0mC2DirGujZEDbZS/fooAWlnK/LS0IrO7d6UpoS3N/NQ2Bm4Dcnwyq78p9jQyjxHG
3e1Bib1HKsQ73wsF42IA92cQv0Pr6w3YvDAHQI+yHhwIqgWmqOm41XmPb4fh9rN+kUMOZvHhYbJV
Hm/r5BOyDTvy/M3n5j7rDioUcQXoQs8RCoUp6PNhd2Qv5umWoPWYe4JacBQCi0CaAELskTJQgcjf
A4FvPvxTOz2VAMAU/dlcVjoHxDQsuavefAqqN3Bn4KHCXjQiyKU+v+ZFUizg3UHd0F1wCk9ogPV7
0wEUIR3OQF+AiA9nRemjsOxQSUH/LxnKZuvzl8tmydsxijSD7i56o2VddfshByWHEhbvh9hzKLJ9
JbdZk0hkvzVTwlafePzg7pwG8L9kDPhr+ZAf4qZwlNgoLQXrGn2NHWkbiEVTQfRcwXJHp2arevms
JHfsY/RQiqmoEIl0g2huqZh9ESv8ZdsloskvE3nZ8peyUvzb/rqXKTx/mHf7uWTE6rtv0f78nPzs
3NN0mV8nbsIhVlxfMkqU8fKF8uzZiAOe4FUCBrCAeylJrA/6oXcwO9AYz31LagYpCs/pD75WYJCf
C/BK8TVVuuw2yEjLIxgGbwq5VpybMB0ZFMZ1RdV0acL7su4hKs0nE038ADKLK7pAufEC88NzhFrp
NZsHv3E3bbgdJ7s939qYNnRjQIGfsEJLq11r5TuffIq79aEQ7y00qb1a0t30oqjGQ9Mx2qkSThTo
Bl6/LS9Pf+f+YBw4oTQThTKiS44CxBG4meqoeLnl+S7K7a8b2R4WFpBc7sCwk0sCkEkSrLqzuzkq
EwIJwKZeS6wb4wOemdcZP0okYec8K7zU+PB+UwQ/g0g9ASYWDw8gbIi2g3Omp6MJewHW36wB8Fak
xsi74FwjCBfiIuDZadlyVGF0R2p2hvt/GDDkHzDXuznGi8DN+TDydgFqXfM3hXLRTC01YWKGyRfe
JSeSnm9NH8zht/ifntlhEDhRXsjSRKmAXf7jZvh0b5scSRsTGth14zRUVCwHNnOflUWMLEa3IdJD
bNIqOx1nxv6Dm4CzPeiflEnn3Ai1n95xtRboi+7cKc2S0gVkqh4C8y+bsssBcUXdwatBar5ikXs3
zuh4xI9u9nDUOEPvdYQ9h6rE2j/E3AlV8BVPFum1+4QlQcsgA3yjocchMuKYmLIX9Cg+oJBE74jL
j8slAvICk8EEXwIfQpxvfU/U1ncYkL4+nBMpJoOgxJnArX20ap9W72Yy7MoYMsamjIe/cfr7F95K
YGGerkZsKqVvhZcNvftwqpLpb1wJ2peQ7gwnO9wDnjA0s0NxJ0ljrUClIB2fnA+fIx101pgqI4z5
+1cFSX7bju0BuRmE3P7jQQq6nJmiuK2cad8imPZxeElGxqhx1duLxCZAJR2bBpA1tDuP88KpW5OM
Mtu5ryB1Wp+zH/f0XumbEq0U9KxgW8SZrV2eZA5o9DQbr/Pn8Dw0qiVPNBexiSn9S16H013Izhi9
JqGFoIVMu7nRwGnIJtp4XgwJVQZeEXe4VOz0NCRjgZfZ6aNcyGcvn9YlTgVuXE+rWHWZoSZgn2eh
ijUbYU3abXK3JVdKCp+LijACyC6ouAAoDfbu9zdojGfcu3ynvOfOx8XziWRloS6yaBQ/HI552gJk
OBAgeSImShO46rW6edyROIRh8h641fIza+gKziAhfvmt4LdLZLPv4JcQYtNx7/4iaSE+QrHf2x6d
0SLikdsml3jIbOcpnmbm3vEBw89xrGbRkhZFk/h+lVzi+wySievBLiIakHxsDkN8ik8SmoMsfKC5
UO1qpoEwBS1gSStwb/bCnz5UdQW5sysy1Tuj6rBFPrx++N3f3KvVcD68jZ+56QvpHmCL9qHFqMYi
t2xNvHx2BkX8YYwlqtBTSQD8+qqOAciaIv7s27egST7REAkYycO9aYZvEVvSzhmSfvMw+6G85C96
DsjHOX5QtA/M7FQvMDv5L7Rk7pcyVm8Y36M33Va4FrCF1rPxGr78JIc3DISwqNgv8bK9kyxoV8WA
GsL3P9sV7lHcJGZ+viV1xAmLQZUkjUUBg5Qohw/Zgwr27/6A0g4XFZyubBeyPwTZ7i6/Y7rPQ4rg
cYIBuJVIkN5T9m8P7i7EUILHZDuylVn+MWSHLKqWC+vzr3DfmBrJSYd+QjB/N2nL7ljASM1+bhnW
HjUftYdGHUctdnVhsQVhwL/eBL2e2T44poHNr32r/hpfFFrcU+F5XkSucF55I7Hh+4/cfFPSep0o
2bRDKwDDO3Q5ETo5UgZurVrPtzNijxLMOd4fNqSyNt/9PRvrgDmSHs+h/homH8UfCXiX7f9KGj9V
swyRZ34cvDaTN7ci6ec+wieQN2P5yM/mt7hG1nEz2ObHQw8aY5VDJbE7HBn9sDy9nAqAOnuic+Vq
ZY2AHHnRCwNteIy6VYRCoJNkefqyjt5fStCT4OqG+8QHv/BrccMonQn9BcUG5AfpfWZpZk3+QxZi
wzAEGJTPHwyM4ljp5rmzVDDK4COsXaAA8xlrq/dUpCTR/MvJVzoljh06/bjTeYQuTRGxcLFm3KHD
EpSMFj0yFVFhAy0hnlaX2Bfn19ODI4UzivWCk2qP2YqbIaqmebrVVvUfFMxtI9NfiGZaCrQYUeTV
ZKzkFWEdc+kiCYbZ3f+E2IzI+fsN2H94Eoy83DOdmmssWZiT4lzTI4t3yswDcRN4HnbnDJFTbRQx
gBKVmMKChxDauC7RD/JPCqR5l4DumjsOxHAH0LgtOKyIFkAZF47EloYqBGAtB1YW9qNbOMKlSkFA
MEbL9NDTbYYtSawYboYwLeWZ8z3CRWQNVy3lnlv1grzZ4qNxxqKvXj774gsLyDNclpY2u8WYfXD6
O0j6zD21SvauZz5mJ8YO8ZlFeZX4rcbQ5p2rYt69bb4oIriokm0hh/LhF+WFPgaECNg8Jb1dMkgL
eTWDxp/I3YC3tJEGIp3OqCEWt/3cGgSwa2IsZ3wkdqaNmiVesg938vNYWAoZI8WB/0NoIyXEByjY
hXAkzSGM6kiFDPxVdhX2/avXM1A4icoZjSZZngYjP1tx2CPWfBBLHrpb2c1mavw4y9i68P9J9g4e
EpUMG7vmFYdPgGY/gFGYqP5tAzHKZS4iLO+Gxs+5wkOMeY++Jvql1hJZvkL8phmM089lHfSWALF5
wBwgNq2SZhV0B09z2zMo/IMNPgI2ov95b18zgnUG3WlssQqRrQD7WzIakfN9hsCvPCPZQgxTMtDA
EJO0VTulvs6xV61/ldFf1wOLCpoW/9zPpEC9PTQHLvmooxOmb1aELwdX3t2I9xZ5CtIOhYy6N1cG
PDID1oS0ePjtkgwi3PmD2cdC6ON+MUGsBzLNcj0aLZBScXQJ+yv2b26RYAT8nIFtybwEQ/ThssA1
Ol3CPIDIJsnPiM64+ww3pLu4xVmDTNQWMgQDAj/mfbeYfC4/TWf+am0UTYNZ8HR7p9MpvQil0NAb
z4Hfj9kMYc2W31ledwewzQUHACGKPJJjn/dRzJiYGMCt0YWoMUMQmXEKngCul4xgQqZBqAGCFsYd
HrPd/AEoZPgFZHOC+u0ou5hQkQSjeA2VsHB4ou0BoLJ0Y74B/v0iSenktdE7AFhIdnXikk2WqQDF
xEoXGBTUShVwQURQRYQYw/w1M7g5MvfKh/55hOXRHYmFjN+cLRVlBubqKwaBzqznVUL454B8I5z9
a/8RTJoIjywqxoexFIJ+0q1JsgKfQ7TBdhLgZEf78dIRQK+x3BBVyojP0Z3HT6au090U3TKiTPSd
XDcMDzscPQwcB82tN++kODC4YAdqeWrg2xfq4BmezDv93AjzT/+LD1UMAVp4YQEYMEOOmFOyyKfg
HQ5fRjTTGg/sJsz82HRGAu9kkyc9wRivyfES+Vrt4ZHQWpzU6DB26+EKn3V0ZVAoEkDnzD6COFuN
odKbgnxrhY+s32LRAVNBXFytIgQ7zPm4YsXo7552s9Lj2/evrkrayA/hc4IZiIJDWXxOIpCSNjcZ
sPw+eYaRMukFpF29cbeKbFlsxt9Lio7bxKGG1CpVYGTvQTpE6zTA+0mPNCRBKAGrDYLR8gjQYahP
Q3kSGICGH0XEHgubTboo0cJv5KasHwaadYs+qXQIpDClNVoN+BphreWMSHrbDGcXbqLFDqSAjQ0I
TFojCgqr5HZE//bCHEF0LDJG7OJ7ti9YuicHFBIQtjnCbYjbK9ajxZgwRLa7Ql/v2LQ4WZHkALZ3
yIjJ/nlxNhVTxnISanBUEiiS5pgn1u20U7j1kOruX1HXY5c1BpPxUsihtvmqRQLbAAqj8vlgASHN
DL6Zn4K3RHwJj9kDEzE5R/ZeSpBCeQRmkCYfIA/cfNjkhHIDCcoJzdgoHm7lydhakpnkYNbP3ka+
EhwYDj6EdgOhoTKPiEJhkMol1xR0vXAmAWEzoH9Aj8CDYWcQEc/d7FLYdfTNjfeKiQWbfLF4ZlbJ
KTgbOWrEgpXs3H169OBlcClZkAdcDZlV8OaTAcptlBUNFo0cIdnvbErowagpFEainwUn9LKi5g3P
8eQXtqZEwVRmjreSpXSWSo7Ldd4w/dVAW6sd2wowl0UJpY9qcz52m6h/M8fkziS4NghH4ddr0Xqm
YB1P6zl5hc2mCCAjpkNOo/NrdkcKsjvARKEmLwJ1cz+ViG7NQF6TCO2OWS+dPVoh7sN+A8h7nwz3
LEiYgyrkGkUkAeY4G40o2P9XdPv1tkK1nnmyo5D2iIrNrTCmlBehFf1uBuEIGRXeFejB1Z0LfANi
G8vYC6T1dX0lhllg2Nkf94Ww4orXcMEjGoy1AkkBxCj7iOXQDVtMvLS2ktuo6WSCbB8euZFOHxjI
T/BIEE6C4tH2W2aTpFzsHCETQT0+7eHTvdQ8dlCg9IAszPz0TeLKCAomXYMzPAv4QQZ7j2yV+MHA
rP3nvHJ+QRVp9ps2hZDrtomB/SyMVEJL1nepA7QIy6BX9eqO4Xgpm6Sm7WmNI3Eq3c3+nF8ybiAZ
EJcaFbV/orGbmlfi9V7xkO6PK/UOL/s5eU9eItVsAR45hSe26U95TiRDnqn6dw+eAdQ4iOpjcenB
pU0z2dqBJH280ceCGBiKqB2E/9RuzetpvvmBH6POldbUgB1UASG9n1b6YUpgcBcRfOaOM6EhLuaE
LB32hNToLuQ6yC2OPadPYcwdwgbYQt9U8yHxZfligB+nnjMzcBtH9GMlIvIJKyPbXyZem2Tko4sc
bzLCIMhdmTbIeK3VwAZ4FYmOz+2Ll3BRLRA2V9jf7jbZOTgYZWzgUNDLSV3ZWUByuSiY78xyfrVf
XjXnO2kcbrbPaQc+G9YrlRNZsI7/UvKxXaDt/Vq/P/pG6YMFrUW/H7wXfWrKmzlkC0jTvHFQVzP7
kfmz2z8sYiDvrLl63oU/XFMcGZPbS7+8Xf+3quezxryS8USCGfDxv3insBJyzU8gUTO8IWbT283Z
SfWqWuD7WL89HhvQEh/wp6FeZNhnWGUbXXCo2xtR/xtoYo7baJjU+G/YMolQZChEucvNOxaIHajv
QVowz160qYqYxMhcDtCcsPEaiETk/xLaOxsCVD/5nahmZRFCJqGgD+RIaA+xbRuMXXOQ8Gb7NeSR
ns6vUBOkiblmt8Ze0RNyZMFH3a1xoAkv6OuvmQ0RsnbT4UhvOCpO5ZqxbPgyp59zPlVgVQJhZxQZ
ey0uVBRBHfo5FAZrTKOi2BUG9k9eyOYuRPyO+ABL5x/VYD1+CZdAywVNneWa8k06C8iI51YBUTGV
arxpzCPHHyQYCeqyq+53h3q252uPie8w6BcpdehoWhatZvqlNw2Ryc2a9u1yS8OcRwOXOb9ZqQW4
G8rQYOqqIqp3PN+iLqeshbOZQ1HhXCR97rV9I35c9w2QFqHUQg7JZFyBKlGm2+3JkoHqNyiC5QrC
uzi/260ORUjFPFwrzqAh/CqIOTdArmzigDphbPBFFp8zCCRbZCRybyzOiJlPu0A9X7ftSu24vw82
d2rqIAT0/nxgyX7qDvl9nfOH62EPDruPnqGYEiw463no9VasBhe7mTXviw3h0MPKS4KvsRfK8CGM
E7pEMtNRt9qk+P3Dx/smQTQD4S4aYBHoQa++HEkEICY0pVcxHvEemD/xsRW+mL45skWBN/McHpKv
McQk3AUDD3WhIyPzwLW3lXQEKEyTfvC1qAklywgOAUuaeFvIL9oLQ+t3IeKq2OPpUOrzQtMAgTvM
wagnMl8qS7nIK+rAErBhnwwuvJGVzmH/VICz5AjsfFkuYZvAdAZ+SkDcjLQ0oNUBEMfHbXB5ajFX
uYwmyDPbONRCb8R4C43e0+WTOrlh1R9FyCICYYFWFltMFj2nnhBQjFnLuvoUZC4EYkh+LT2RuV3H
gO85ETuCDc3JcSvnvLqoi6W49vk4YblC+cSHEYBzG/wCtnpemMYazcRhooyxQIysmqmDRuepan3t
157Igh+1q2OgpKtkvZG9LPOkxHLzbkAHpMYQs/fXq7Bew8ByvSdbEtxvTJ5ib/EhLPcbvxCOd/EO
12Y9+aGy+E6HZIm98eJiqWZ97Fy2Sg+OriT+wW9IJbVEDQG3Fk/y0hldqcpiDOvZEAPWuN32a2/f
3CO4qyMAW8mc8lww8AS6yhyPJjr5D9delillBaRbX5EHbuGzqUzMUFm7P39kDdBcVDHDwDxFwCMF
VUCkDs3OYOeB8MTW0W6iuELFsdVYVz/e5avDnQoUl2oTSPNqE7MYVwxA+RqwF+T2RabUE6aoWXG8
iE2Sw5Rr5IA/7WmUSUUlNfolmBAedEEsLTZjZG898K5uRdbZj92ctEyXW9PzIKTH/QhqVF5cEaR+
MQLSjka7CxfnLKjPKMFZXu5T3+RGUrNBV0g95+zfOA/cclJbwj3L7kYdoQOpzcC5vcX9PZSugxQA
zDOktG2HokHo1okzPn8PDwON3g/Ff6x4RdT/a1E57Ar+JkuEAnmMXUDNfrGFkbjProniqvyI3B6F
bFk3KwOGpApNIfkJowRL4M41dBcJ4w6hWzj8sQ8i8cfLyXEISSwO5dv8C9Avzs2WeESu6KiWP+4H
curhvRbVvvYYBKi/qELcrD7ckkeyOtgVYOUOmSmHEtkXARc2fueexWnERMtP/mEOFEkHFSvAvyXL
HyesRORgxeGK2k+MwICY1mjaD4mCFu4Amx5JYD7od4bSn//jCH+TuTJiwPttv8CbYwEwGAqv0NX4
IU3lP9B+D1ALhAT3bL62vBDxF8IOWjowiONAiKSRrXnEjkG+iCxSSDXax/yZ5CqZ85otccobXNvZ
Ehk+hKr6bd32qXsLRi7KbG930YjWGTsyjgk4B9l/eKcCRoV4JyZH/CAOwUxbJgNQxBrVR+WSYOAU
kD73c0mEbS7s8sLSLLAzlIkpQ4DzWCw6Y8atlFjv25uTMV1L+5fgLMonO7qw/H/tjvThlOclu1hS
rZmCXhaagDOxtW4DfXzMqMzCmp6Q3u4InT7vAzk+4qafk7ItvYHHOTBiTsbrmYwcyMDwRT4Vtrl1
AaOdacj2qzClxGVOXwcHUmnwI8gmIWVDYn59ET8nZn2SAfmxBBezWoRtx8QzAOTCv4EUgC5Vo+bB
sYDiIqnIMswnNd4xjpQdpgvETS7Zg2wuIvIt7M9TXbP7OvM3qBT7Q7lnelJnVYjHDuWXUHDfCFIQ
3ntp0eNVY9pcfqCjkG7w4d5DJOIp6Qk8ZrwVyzxKgfQz/xt0bDgptm/gYevh3uFsyVW39kXSLD+x
iL/hI/qPWIWB5UXlw7h1rrPzv20sTDQ+uu2UGyHjsTKy7zFacWn1oysN5BuCpTXHDkJvyQfSP8Gn
mD3Oxj7XstaEIf2RMYKz28UrBSoNzd6YxQqYH2xzyZfyvrIGYF5m90mBG+efyoj3g5vDjj/P5daU
XKfd+tQZnSXtdw6AExbBsTX+dwAavc13n9JKIL7a2ROLDkDGhz5dF3AWBGNK/t+sWbJN8v+64MpX
sAa+uLHTD8WHhbgjc1SMG6xWB7vMTASE1Q4j2Yv8fuuB/muFnNb6TscHRPnAlYSpASCkNGj9jBcH
HtOL01sMGSrG3P0wOi8Bi4GZQ+GsQ0jBghEZqxzL78nQvf5hKY3EUxNWVzQsS8QywVgT4TGZXzsE
IqFOgPiMHkdMpEQjqDMCsIx/BhgIGu5lqR59IqRnnd9CXbMmSJzkzQwyRNZmgKR0ebN/Ed5f/xH1
TsVaXr4IT0lypz5zN9cfp8eJ45nB5nsoyAnApWXyrceq/ZoOudtPi1l7EE2uAvA8vBajTXrhxCS1
KeGNYyzgsSErwN0EfV3ad/xqZaziHnfhgkFltwi70P7c9eNPTP4ijEkjiovBQYnYbhiiX0LuAJ/e
hDcA1YbwSPxXJs8XH1LSLjHjOaebi1bTpoZ8lW870ATAZRyEqc5dTtIMCL1/WKDZ/pV/70QEZpZA
rTuedS8RKXrkpoRjA2ZVvy36TOHHVs8YlM1doOBzJpPTQ5MvtkDefIY9kgpjjT6yoMRoLoFNqghY
uVom48mIO2UZ05QsmPCu0rNNCp0LP9YY9N6arX3T6UIYLr+n9/SGIwS1HZ6RuxOpLmQZn+6trzJy
3ZBL+cJDwOYAsar/PP4AACheGfCc2X0GGwqBhghq8fB2znVO5QGRf+yDT0tAWiwmGuWHJuaM3wnq
2yqpu8D6YCQDE4QRNwo3QZeQebyG3IV954jiFpbMdlu+X5AoKjcoMTersSntues6mVGtZKTjc2gr
MtLGfj+GDsUaCkJLJBQnwdfKtiqImsr9WnE+MBTaIl/SdEBqNC9P0OfLY37/re4kl6xk5x53osIp
+B1ve8VhQYB0/OzaI7fQJ3gEOp1b0ojrSb5ifLzGP3Tp7PGWiBgTtqn02EzkcIx/Wcw99EiQepcF
mkdQjQXJMvK/dNuzMdbGiRx6yIIKE1oKC9sZGm/kw39jxkVoi6OBMAjEMWFmKl7jMn7Z3SLD+kMz
hOA9eQtxuhJ5hOJkqMOOF+u+oDJNxKgWYCfanXT+fzY40XmsfoKIVpIhqAe296eLBBd8bIyRETaE
TQM9hnEN8hhjEWqsimsR6/9rKNBWqPJC8FLSUgF3YlDExm5Sk3AxhgT2+oU6MgZkE3+N3gKXDAuq
z20fKWfHQuZm3dd3lVOqNp4uVb/SnnHoM0CdesiU5mTM8LE1wEBTMXGLMUXiDmt5PLXRnkWc4I8k
+jcWAnXeGnBIBck2Y6qz8B1P80k2/3prbZ5yheQYZKeBLhLERY1GsSFIfis6eYGcWTwMFnMC1Ka+
Cjgn2g2Az3jZVGz8MBEltjBkDnht9sJ8NuRXeM2JnfP4rnDGQPpA4RwYfD1uzJaAUyA8SXbMnQwa
DHQs+nh3gEk2QE73H4/ipXNZuf6JSAXYcBRszFxuE9AQTSof/tmpQP4iiA2Ui8q84nKFi1ZgPyqh
DATdEq5T219LQThKHwqaRpN5QJBJ61d0YzNlSISkvk1qMjxAXlHY5TIKDa5p5i0S11riYRCN97z0
OODkJsKEQAsyG5ZjEbuuEeRSEZyjb/lTmW77AKvCO4GizqEjxNySGk6IVzN5nF+iJwrhAH0B3NgL
p2cRV3Qz+kx6/5SZzmBOdDGHRGV+t7cw3zc+7hMKhvEJBNzL9YooSC7UyGZRdjhPYyH+1tjF3ZQz
hdAXyZ08s9sgBvVxBqDjxYAAq7G1H3Ctvjsrlh5iwBKBn2KJkF7YUm9J8QwnPK/ykdHKYE/vCQOd
D2QEsMQ/YxExrcWF3VKO8WG718iCeBEWReoy/mXkNQcCvzmBtZjbNjpHJieTwDYmRtGzxFEP1UgK
MI9CULBXU5YNnGoARV9STV68dgTwjnXOhC63RW59xzzN8YymC8qPVGXje8idlWRptI0bb19I+v65
voFWCJx3wDdvJjMJKQykUjL+iQevxa+z8cU9CD52BT4jEUSo6LDr4sTEGURbypPCdFqV3gdp3Qt/
6MnRHb/71kkcUKQbIaeHjWXTQzYzfVvXSS8MTBVz6QZ6gxDr0rGgOPA7TIXpCPeEQTfZA1nvGmdS
MKNHKor+JMvGJ4Ir6sE1hrYKP9FMtgvRo8g4gTRn3XEgLEiZZiVdr+RH0GmQgjdR2oT8RVw7wOLJ
uDbgpy5yoPD4wAXWhIY611kDLDTgocLLuxNrjaPGou6MKYUf5cI0O6hDhHCIZriX0CykPN4RaQYv
7F2OdX6tG9quLcfyE+FMufTZ1qrDF0/PktXhb8e0ehNFeNf1sLW2frfgvGK4JYg6D+BkvQ3bFr6y
CN+lSbcYEAeMlwnM9dXRBcxMHyAixG9mkWVC2ey/bmULvScfBYfLckeDmuUTyGhiieq5AaMabVWg
+Ruikk0XFqYfsZQ4sZCmvVXiMJEEoScq9Pqwc7csSn6fC180ryyyigbIIqFikA8zg1Xm3QD0RJzq
axjLTzMUH3wvZHXo6eaJwwYIhu8iNZ8H/Gc422hP09lXFnOH/5xYVDr5BOQrjiQCPqCHR17lEwPv
mCeoObof3QsoDLjrh2EON5ApXIayexF+qrFxurjJwE1IBApu9CgguQLmLxqbdwuduAGjB5Yyxy8G
3b5EFIxaErGDjc22e1ktq0zVT5ARafjlPq7qpEhVpILka8XMKuPq0EhOAmAY02D3gxkDw/Pw33xY
zAZXtdqI596Png2vaDxOAqdvWZiE5/N0pnuNvq5sTEW4H0xa8BQz3sLxO4rIRQ6PKOprvDfgFTHl
zmM6MnyiO02SSWZv7OB7UBJ6Yvk/3h+dZTWodRd3IKXG/Ylu7bl74jkj2eJ3c2ADR2ASSyQ1LhcQ
3owh8mpsXfWS+JhzRwYG/yZWysSFv3IhD5p5avjGjPXBwDE6i0V9oVv0AjWma2fehpKAAZc0XITo
KO9jos3w+kzAX/339BfdkDvkNv48OPwnUgzn81ei9UZTJ+7vSSn4S3V76gK+HwubIb1SnBYY8tjj
ApEt8bN7Lv2vi2UeCJeSTxXXUXDPwYmV/DMjiT5c3ktedLg40iuoA35jaQLGnDYTmmsusk9YCoqO
5aRZIaJaCKioH1GTxhj398fPEOv+lCSGMXyYKepBwzfhKTZRCRfBCUjNKMNuHiwBInwRSGEsm0l/
r62A194PztjaXq1mFy61K/OPye9PzHYRyuKPzoUlwfaH2e3Kq12YvHkjynkfuXPaTS5cp9Djcyye
6LpNYP6Z2400Usm9WAvIqjdfiIp1pbHagBckXTpIRWJsPyR/mgBwwn2N4RouaPDP14NdmwDSo8Z4
INQl3OovxSkl08XjBsHS8A1jovHW7aD3SJyo7HT7sN4A927mX4QrcfJFigDGhYtrjeuPdnDYfb6h
gflNnh+X0hHoaut6Wz4XxJJBvbh+PVsmXA7Z6zlj+F/G5IZF3LAqNnsQzx2DpKMthw4V9L95vA5D
IsoZsY3kcqG1OnPKXA9cqMiLP7HISbnhN7TQtyQgoCft8U/rcg96Rimwug5YQqgRvzrrkPxWOo8G
5oi7mEbW01MHDvnD/ee+3dPFd6m9DEciJDWfbN8eXQG4tDkb8hl/8tc9zciXJONUr3scBKuob96x
z4jR29oIzkibkj8SoQK+IhoUeLHsbETgBe07Y04iKJdZt5YOAKKXz2GG13vmJ8OzuMm+mGJ1npkv
EqZRoT2FqKdZPRgA0rg75m9D2GNWopJI91Lq8q64hcWu1iM2aopRDhYfGqmHF6+dwKl0zuULgbcq
BS0X4Jjm9WT9XNkLEQ+7WLLNZE8DOLMU9Xpmje9hLzo8+uH0Z2+gkERvcC9uZY4P91RgPaSyRjh7
g0hle7zhumU9sCYQg6Jb4RchU1QXW+QzSS5qfMlxJ2uIuZUKh8oFxA3uow8NhDeS8+vbMymT7unJ
PZqhDkQ4+AhXK3jvAN2uYAzwsrqmPP8kFw38ruSkY8+pkhf4V+uOXFgQs1y9CE2+kbeZr2Oqm6FJ
/QvzBrZpcG9OePzfSP/uy555oha58zcrF4sCpaPUdF7EGhJ7EcjL00xIQWOdGegthHOaGWyDd5VP
CYMMWAZijst3Z7nunr9N2ClzQjKbrR4bdgDT9X1auFgNTJU8An7zCX5f/KocHhTVzHh0DAoFXSOW
DwuyvROhDQeOU5nN8fThjIQh1ldiM8J7TRcPwyPuB15o4aY2ReMWW8UMGMwFrXpwIBKUgYbS3PUt
V8FoxaZwok16hXtVQpnh/R3wZOua/vdU9PuJdDH9uVf5ILXNjyHtyclmGgHxGMZd4cQUT4Eh/8CE
4RvJjFkZiTIQheitZBIPIgQXEY+At6h0Ehy2YnPbjB2Vi5mydnnPQDPB6Ar+vdOqJf+NbxyaBkEK
Ia3gwkvWjnDKkvgC03HmcyQwhNxsGSJ9gHl3huc/wQWAPovUXjb0Ea3kmsfTJMMZZp5x4JpgOL0b
jOtifJIOlJtBjjf/sXReS8pjSRB+IiKEFdzKewtyNwROCA/C8/Tznf4nNnZnY7e7EZJOmazMrJM2
WOkmMAARAzGXu6tGZ9XcmqbOYq6Sn+UGWl2xQCiyXAK9SingRbLei95QXBRcKLjNnDFOEq95fBeW
/mwt5cGIpcb8WWHNpDCH6GoeoH3OmJZL1mLwYIXtoi63nTiP484X2HifYNZgx+vuVVnzJQlHuupF
UqroZBc1dqkEEBe7NZfFQfjAmxsp/EGU5ORmBUxKwBg7LFqbvM/6kGMwUy3CneB/MttW4zgVunl6
ZafMWwZoDKeQZkoGbhI33LQRiYbApTlfegIk8VXYWBBn7/iq0SNZMGKcO84X1HYTT9bit4KuyHW1
YhdwoBEXZxxe7vhjNk9OP622CLfUAhPTy7lh7LqNdysRu8XaTBY2pLWoC1nlAq9kBreYvutW3oVI
lQUuag0zbzwxZiA+VA7YPZZXJp3TnzH4snAcef12iXeEyrJxLIDwYr0opWfu7OgT45MwVrgdzIeV
GQIANpprnDSK769eXe3CjbVa5Ly/aCw1xjqOIZbqaYNcuB6Q8feLkWLmq+SgRvuuuhnYSc4tW7RK
Ch6JVYDjLMbK/aUs1JTxJVWdMJnFlYKpLvzVAzShGTMrNjvTM3cbtDxPJlL2xf/ktpGsrq7QL/MS
UeRcuBOANHJEib3TqIIx3SF0me1K8P3ZFl981eKN1PypPkpRNTak9quWcZLansKB6vkZ9a6wgUiJ
PiuH+3pW67lOYhDRiAWPxi9qGPcFXTDEjpsxoy7QgWdnWV8jUuOVqGspr601eHY9KeO499Wg9rLb
XCsmK7bqPpG09gzZHG4kjSlOQE1o9voKIzAz986WieJ7032CFiN/odVlvtRhMaZ+6Los8x5pr1ZF
ujz2bm+VMh13Qbnaekm73ESyapoehg88KcwrXEIdHQsb8TZtvolWpioY1TiTeOicTdRR8ZY2dtMN
eLqmGvS0WQoaYFn3XOV5eOZdizwveE5npWx6Ji47it2EcjIJPO/HkX1GVAUxG5HpXUz7p9gmnwAH
2NFzPeL4EhG/FoA4hGO2jXo0W1J58tAj60n0LCOlBH3gSf+9z2y4nMKMImaQR2+mTWXcMUG6WoZv
KPtp45CEIJytUgcG3UMxlQQ1skoFzU1KIpvRi8MvKYvFDB6OeO7uO84IjQdNTIWlCQtBWfDg6CoX
yQ9vVdsmGikBk9pna3Kf1uteknF6EPo5i8aapSmOBb9NCp9NhiUE+q31svNcqarXNHxmt8AoODJP
h12/QKSo8lgj8FVoqEnpjB4JT1cGEJR3e0a/vWlukqIWOkY5Tg1Xk2OByQHHuyi6hv/zqn3ErMzw
C1KOz/tk+AO9KtbrW/5L3+qPDCFyHbmMiHVMAvK2w1SIcKG6gC/Vfq+Emq+tSV0IZZ4KPgYphYUe
iF0ciHMZKKACXWfElaqn+gRHDV+Gk4JkcKJob3HOlPRHyYr8i6jEuabmDduoohz3caqhA/s6bq+i
/soI4IhtHbWu48NS/svc/DZm4UHpfRyswYIuhRzRWIuxuszeNfP2sU1/vmVv1dQR7wf87nOiY8sg
IP67jY0iP24NgjV5hP/CDj0DGIqCx820OGVnyX1aMjz+KuVuemFu0scMxOrRFlh9RfPPNjC4pGqs
xNA0Nr0TuR/q3374NcVjnNLB8mqNCp2UilqJvS0TSISK6KuzL9GOBKtaM27sYl4saHSUtE5ni6en
k3Vjum5CAu4oJ5rPlCVB9PBaNtZ/A7qHvQulugdDLTMjJqYrbKTHY2EudJzV7QCohK4MJuZ2hlId
QxtsjxtHQtD7IAswKP2y8Bl0Dfm7OJXXzTyY53z6V3E+gWoJ6xhG1+2be4g5Thxrmdwo2TpWVewX
PLmKJuYJN+958NbP4n75PM+Y15FBGKYtm/o61OiVP75qrV3tphQaBIM6diee++Y+xOSZmCZCj950
obrq1ACAZHKR2cGj14BCeJbcoUCrlur1ViXwc8rDyXgX9jZ8Nk2zSG8KdcZbYWmJYLPzCRJvF4Eu
ZvQqlK7zwGpNrpdGhEBW5HhrDhV8r3CqqPdY5nTLGMEhdwKUn7/EUcPFQjgHydjhHAynf2CN+sSE
aeBhnlHOvvZMTb9LHhlPAj41Z5vkGANFxHF8poZZ96/U1/Hbih3r3iWZ0PMwq90CV/257xDIJmpi
K/BoTsUeCzF7Rw0oYzndh9SO3zJF0dOyaK/v7JKvvWDGL1op5mxJ0wcvobEZxkgXdHpApHsPTWWX
gyoWsNcURGk7w7mENVCzmEqbqNKPYjKDz9zlrVcdhWP190/Uj1vjHX9hg/9SsB/1DluWJdmiUp0n
3PC8DALL4u28W/hIuv4Hh5tdVhTNtADGoYUlw7lr7iUbPYrZKJ8NF5Cad1NW/NaiV4Tm6u2mXr8y
S+CcgGGyyGImxH1oBNzelDKIDb+6gHcYI8SzGd6EE9NRcSREoabdmYj4X94FK2Z6h8VFDH/hvTVv
WOXhQ8VKYSQE9pblVAAZWyWJ5n/2WinGiXxrZlsh+5u4dSqacfFyiVKAAny0KlWgKTA8VFMoGag/
vzz8z0YMA7dhTOyRAiqTu/OOGaEx9E3xkXOckeHo5fnoALByUEW36b7ZDRZW1RfiWLbVekjqgwex
/0B+5rKZS6jxjXfqjKIwvWhqKVhOgf4XmcTLD+wPCOJSYXG25bC4AqdyzI+MJ7+qVD91lpBNLPYZ
6I5DvGMQQjMuGR8GJi8GknCQ6Hp3oSV8hkCnZGYTTPcsdz2hCKBBAuvuUhZJ6rzBXUmTqaBtzv0u
v+W8F7vwqiK2ZC3K7KhDmQNSd7Z4boICtQorpPkGX+WJmx9eOFf96da9ATfKGi/p0GvQb47Fs4NC
Y4HSjJA15hfoAVho5cPCPywPOeQPa4tCS3mIdne3YMRX37HABdX4s8WfwAPdkeznEILY2hq08zVT
/LWstV1uOv6e5m/roBkia7zB/HapqKi3mTRUxpdsKPYffs9Bq/mdcOTMs7EpMtTchysxIJ8vOiRp
MGLV2qZ4SzB1QEHJXKqe43XsUaifTWGEpL2I6dqQ5mNCtQ1sxA4Q2iiMdqz6EKbvMzfBcph/XHEN
mtGGmwAf3JnJ5sHQkd6Q2QBc+7Ya8tzh9gmGIq06N403iXLtOGP0zoESZRsEWO7+B001BEt+bMPp
hiMWBD0joE6hXP2LXrCNsTOkp7OsdL7s+sj/PeiQGO7TlLLOu+ZxiRL+uKGwuIsV3irjtXpA1p+R
AHGjmDkx10/Tbae05/SQ3Bgc+pm/E56BI4Q2lAL0yFRmqDCYKlx0fz51BQsCL9oC4ga3TiIfchvi
3UOhpWluxe4eoBD97ISR6lVr1K+zXte8R0RBga81es08n8bZEm5+FBYameKiE6255Hte1+dZTbi/
LcklLYyiY7TE+dECbOsWRbW1fJ+2SeBjft/gf6bQilESiLTn91StoMdmh2dG7RiCrzVTABUBSQDY
aXwEYdPvrnkzfkReypHfiqy/relrNdcAk/N9qm0gV7yosyu5G/Fu4cogMteeUnUNfHvA2U76adYu
dxW2AT3kATACvG6ry0cov1/tSrcHnGKwXmLkSWxB806GRN8PrkvmlnjsDHuC7freU8RqvhwACyVW
jW0HoOXq8nYfO/tdPPROjJM7OALlhsBEDmLqhVEjHsH+zwcMq/YTpjxkHlDaD+o2jfGU4pWBui3S
YN5q2zKAg4p0/5eVEHPH6u/LPOG9usOHsceKsyDGNTFvgk6AwFQEZzhnZ8DlxqrJe6keNcxiKIxL
f7hNky0An8ijxdn2/fCuThttavi+n3Vo0hDhu62RYaQNSsOP1i7S7/XaqndavZM0lFmbX/WAmQjg
29UDAIirEnDZeKVABcPy5ZeYm8ZoNJuiy7XtjwLi7gWgnZQVtYBUdAFFY/jFVIqEgPx8ZqWyrbmH
PdB5BiyTZV3b5Q0EH6tpFP1zDJyCVSDbdCOP7+0cKJaptCkJGsCqbC2M+kDn3TQ9bxBMsYtEnaUT
4qxb17UzzgUetpBv7EaRPi634vwwwGDLctKoZeQ1+QpsIGB4zmCxYp0vRZCz2K5pOydx3oOVhv1l
QKN9IxfQ+3MlHl0EVwLSPjceis12wg5fc6ea4saL9YBXZvCdElhDZcaCTY9ien+pCAkI9dUwirdp
Tbk43YYDA30j6751+uKmSmfi0oHjLjlYk0ujqKE+oIK1cJKcUkFjlcK0yrro91bRTm4Wk5EtASQB
HI90qmxo7xyS45ppG0ujwY8fBvgoMLXbrr4mvCkAB4oKikCSJDjHbQqCQZlBh0Jt18GoiLtkBKog
w70VbWJlY580oz3VDEgGYF1b06+ebZj4E0TwnKFvR0c73J0WxS/0iz7nquDcYaqJ7P1vknZZrsGm
eJ8AhRj0MQTq0T6M9ExYB6xjAsMTGYHWC74Mw3hi9F7pli83Cbl+n/XHYiVo0cI4YSkLiO0Q+uyL
+SsXcAoYU/VQVig3SF+IM8gFGUR8242HpRADsSdmSnO6yr08CJ62I8M23UMrLmgm5mH5OKPb5qE6
Q2YT7GLLSdzblHNtkX2AqliChaZKDX6S/buxXxqCEP29aFSw/iNOxUx8NGaBlFn3DIdDunl3lACl
UFcqs6BjLpg2AKuBkhaHgF/oIPaQvMWzh9sAOwG3KmpKXrcBOm5xx2vN5Q+YviHpWwkhO2oL6+pz
Hcp2Ah+NFiByWZjDyJTga6WvuAeQwz5zpNmkVYwz6FdJGn3B5RSKDZD0mTojKV7ssgVkYtSFs6hY
QpLWcZZVshFSGRJn6XawkhtuYevio6xTppoErIvNC83HApWY8Vr2YgZqlAe0P6mAwUEgXZeynHmm
J2L2tiZUg3APmZjFfXuPcNZz+F70AXGDux4wt8BYf+B/VseVUyhbNINZy3gTJd4fyIgyCgPiLkZx
yC4nJpaV1D3Xj0acnfHagvg9XaBZyeJPUG+sNYJmTE3PZqcwv+NrEW1NLKBA9KIjzsxPI8ezTrTm
1IEnzVEvJ3Xx06F8kdbps7e0GlI1IkMWw4KWU+BeFoQhwDgQIgdXRzp5KlUsBQnfuF1xUGoRqHmT
rUFq/jmYCsCSe5KSBAgN3s/cJJ1gw35w9WpxtHP96QX3yCmpQXWwEcpaVtIZ4tK6Kt0r0YyZKclc
uMzQ9J29glMu1TDuYZQrBtCqGov5LWdwNIuF5WmdjmCbz7AnZjDx1HbTvohMhON+3VXnRZ8w07Tq
3/waXCMxDs70+1NCwzSV4Pkz5luTud8ZrilwyyGlHHGwqlUDfueCRQaC9xzgNb4zUcECuWZGYbp+
15DB5F9Q4Zh7kzXQ9E/PfYWYJBoDkHTABUdMsV1rfqeqwpkBHY3AvUg1dIeQfk207byGQG8gbdxJ
fPiYwhNqOPYMa8Wr9MDTAM/zE/zuhldqGszkjYOgmmgsE60AHwBbD4Q1gG1RNHOimPhRoe7xrzQP
05x+jTuh6ouB5xBSL3aT3T1x2wnuaFOjiSWcHYtwIjLe32j36abQDt2YlvcLEXEgmUMsehFjtURA
rgZuogDuaC4FDDJTRUuJei33hjQ+HTAiTyWUpjwWemUAPcIOlRrrNvitt5pZMyfoOhcGAPQPVs3T
vzP/tAc+B2/EzBKAo+EzJHWbCCoX0RblPVIBTpGALnbqnU3Mi2Zdhc84HAxQM4ThsNFe3hhuX3G0
RyaeLwU7YHEpQm8KzLpV6dzAy6mmXFZiXPEEQXyTWl+Iq0cEpzGLzK6QeYJNlwaq92az6FzdoFZA
fY/RM6Da0N+zqeLcwCg+kqsDQqCYdztCZoqzNS65EozcRvPM71H1Hvq+w015sdhFwxAwkAxPSCSj
P5varbdBhpIk8N03m91N4VxIQGfJR8yqtx0AfZQvr2XU5KZiSxtRMCjR1SJgl01C+2P2QgGyI9h3
QP8UM5me4gm8CI4jq8oXgqLBTNsGq0wiEjBlExz3cjYDD7NYIKVq7k0nf/ktrRdgb+Do4qUaqumf
w+53p7OugQ06jK+omWl2Bxm0Tm4sYzox9CeCpioDX6oGpkLxeo+0SWO+6XlCGA7pKQigjGJA5i1U
MJoFs3im8VzQBliYCkINtoWo2wWRlLPx8i+eaf74qvbSNjcrHWZ2AMKZ2FOBCnpcm6eb/SpnSNkr
lE2EhZ63aqQ/Hgd7mWOvHNacmmEWYL/JOhHTtqedgQoUTVMncNy8H8MsUfX5RMHUk4jlYJ8Gw0N8
Qihbd8VmGJxARfaUADTsgd0jgRevMHUMIDTKARFhaC8WgA/Mn2Le+sKHmwsNhNkWvT8sDkDmlECB
o+gC6JZ2VG0cyqbuUR8hAFGZN51wVlBbdjxolV+QHYmpJyNt0CiLOaZwCcXEPHZf5Xo9ZNLjSB4n
iJyiwkjsWIcAXJLLp3kp3G4qDkS1HWsPW1RCIs/wYBDpOBaVBIeo+tlGtUtEu3kk6IpsxJQG9v4p
vAPjiUTNpYuj/f3r2S/0yh1bJWI49NWcSkZOfPTI5WifPMofvlsv6acXAwdTNnd7kHbybkxxTyPO
/IPj8IpbhK/pmRYM7MpSHYonk1mAKVoA74YuQshA2eIOIxz9kZaD25QwiYIX+WFuAdIKaCKlTdX6
VInEEOjHKqoigY8IxgVjR2Gtix1CXAPWUUUeXRNsndE7ixTWbINwiTf0IHz0i6DonlyLI1ji2lMR
//oYQsjounjAr4rgyM+yHYBCK8vkEL5TSmg6LQQud4IAgRd44QosVqNUINOV1JOH9O6yeOAklQzL
Qta4mqD9+Y5NGWQctrh9jVxfiHAvic/VPTOyoaslyUQ1cx1LIJAfh4I/du88UQcVrhcsKITc44QU
x0HUy76ZD5Qdx4jiG2GMVw7w+dXBlzlxzMPYuoHFwN5EZPop+aKNYx2BuBQYx2LoiixLwdMX32ak
isJLyPuykawEr9HL3Hs5wjWblhicg1VJMgxgFR7e1Yo8rsTbDfUF557hMHl7jld8Ir66WvYKL38W
4H0e41Zd/+gB7HlPAMsMhVl5049R3Zgl1AMV7ItsB0pb+DcxwRITY57mndKIVTzBMQjUuMfAGTig
HtoZ6UqlzEWuC9FqRlMVM4Bmfve60Q6yt1oFbAgYx2s5dEq1PEzJdFQaW6MWLuCeOfcixes7mB5T
CnTDYs2DF0Mymgn4U/RUZwUSYsStBHt3eG8FUM9c60A4ZhzCl6RNoKDZ8huW23QUkR3wJAx63q8e
GNwvIlLYqDaqP+J2nku8QuLNol+hACulQucEBDqtyZ3JWGwFqqdH5uskxiUziM2iS+LlVlUa4/jD
CH25vjsArkg/koEpFvUyMZwonMcU2oDgUFnQVrko6DeNLezLbx2q9w/lxcvIMEOAMVwKc/gJmOOO
AgswU2IYm/YKIRsNvdLj/yRoSxWvFFuJNU/HvpCDVXp/uCOvJsem63xUurwLm+6ot+HwCcYCsJCI
IxPQaZDfmpknzcovvLC0xqEQZITPTJtKE+0FZ/vl8ObjgFuwL0SVzEPwE4AaABYE5xfFjPDn7s7G
1LZ35yq6L4IQx0tO707jXNwv3hKsAg8cr+yCCEGh7bAHDMgdn4pPxPp0bZ3h4OcyfiHMIQ5cirBH
0JQqFP/0P50VBItbvVtMQtTWT4zqZOByCD5dtQPeoN8pFyCOsk4LwLxXTdbqPb0vH+Yf9M0mYNH+
C3DIoi9ixxd/c1x1rKF9xfJkgQBSzTnf+bASCtO9TKiitRfU6Trl+6l9GIYI/SBfi4J5Yo+Dv3Fk
SpuxKH/4rgypJim3EespK1aycBDxNQkIbgIkFzUxsWvnedhzm4no55CQGPbUTPD3psZgyqfzIz+V
H8gF9Ex9RzoS3YgJEkWll/VwRsJkXowHaVscqgt88HGlJPUK8sufsTTFBNKnFcxnn/QbMKkO8Cgr
KbcZM5Te80jYknDBkM+oOU5ZJqb5FOV/ALQbZ1KcbYMhgembgGqnT7HDmMHNESpk3HT07d3G6rOv
Y0nAibcOORS2ln4RBE/0hiX8djF0pDhU1bITi7d2LZgrtegcApOIAgDdqgFVC/YCQCRc7dS+K0aS
bMQbG7AqlNaO0Q2MRsSuFPfzEH+HOdGOD4Jpl7J4itZZFNUCY+to0MHY/uj9fwcdJofkHWXUKJFI
//kHmUsBYcCfMIvuI3rDxi7ruGuXgobxnM5EcB7+u2TyPVt8tsxbseGgpuLh11vhvUSQEHSXQ1ZQ
YWPpBwzMWOSbLijDTh6kUmm6gFvojZRAgv+C6cLKbAzaL0iqc6pCahP2jdpff/UUosP8awTBizEt
KVfkXJIETy+KxnYUEXEYCFCi1p1I5FICCeGGHCnMD7qWsD9aQenIOxkpgxg3mvtIqlC2gJGBfOqE
PgWqcQB/iT7JYuKyZ5jACYbV9BHjIXxcZpEYOah1PFk3L+B1rabnUc19/lC4PsQrOWA71sLlA5+R
29WnQNK9FsraIierctC4woA/SRXsQGwVnSVvGl9Eqy9LgXNke3vOkQUnsahoBCnjqoBYefDz937P
errwi1VroZr9OCdFl0q0+hsebxU7GqzNPAdMoxXC0i2FBclohEk4LAjqD53iF6vxH6/czhDNGhUY
o1Et3hluJpnF1YOfxewCQg5kEviD1GqXhRjo4kMndhF2wi2QXGJMKx/hOwGRjr8am/wARZJCZ+eH
XWVqnoaqrRjVsKjuSnsFaKX9oCcBgZFTyAlX9dFBgyQtJmDKIoB20j3CGdbuDJVmogDjx6yOJPxn
ry74CJB8ZQixs7KNG26tbgOiqiE6oEYbijgJMVJrN+Q4Gi9mGWDCb6S1FOxP/m3dhOfZ+mJlflG9
TWM612wBUtKjMz1FwscA2EVMFcfdaBxIwTieKM06PGshoty7eo0q1CwRLplav5CN6TkMCasaPjEu
0jnAGFZzFCPVnu5T8p7Mlb48RuBDBB6sFcwohgrjpoTTPaYSPT0s/PUP65L4SlfQ2LtWAbBqDfyY
W+U47XoC+sFmV9zMSdp47AbjXaG6E+iZmLILjLWqKGMv9U0fVQDQjbatSRLdFmkakDP+C+aNypkd
WAyfwbGE/PAgwyscV5RnI6hVjRhk32/8AE+QppQqjkVZImkcAuN5V6on2k88kiYr/ngHeWfH6Kax
m76XYpZbaIa/DFnHEIY9HYSuawightjOZMBYPsDPneNQ/71QmqHn/aEc+KovJu9YjO66U2440om5
/nwaY+CqrgfOIqtXzJs5W4+zsUZOtcfyBBr08IwMK4bIsre5mchZNj+aNyFv6/E6wmRG2gWjj7oH
bvczt6BEr0dXHmhn5x6/xRYzqulEpDVgBjGoONWDo/Z0zpiO9PXs8RQENLTZLM8g221BUdSJN3ni
P8PHiFHw+6rDcILmciyQTjPnE6SENc5K+OeQ/4TDoYTGAxaOuZYq2J49p6omCE1GA2X6iBq1+urg
ms4PN805hBmsG8R/be868wooblgrQpKYs6AE1tNqL7ktU9s9tV2fN6BzMM70xVQw+wkNBzxKcYsO
9WvL7ZScgvwtHtj2o90QWr+46fAHhpTqoUAwH4xBvhS9SuekhnBIQfm1cRbeq4P7Zokx6sK6aciF
Nx4NbbrRsrytp6NAxVdpzOaGoXpaYirHKM/krGLGJ8UtrYh6Y9bjHzi1b3DT7gnmDpyFscl4sJhz
j0H7n+q5g5GvISqiFwaxmuzhKotud5YBMNBhYZWMLkgAy2fwhmNBwTESc8pO2OEkL0642C66WxO2
xd/wcv2m4xXN9ySK1+8W5JjJGOUspNmzL+ZBLhPKTIA3ImrF65tL6QwenjodOCOC2c9EEevA+mrC
vJmJOf9YHwiX9TWyauPcT66re3bmeYWdJXt4ki2smp3S9HXO82WgMM84avY+/UEJxFNgOcQFmlNc
Hddic+tyeoeIgysADbu6XD5O7L1QJ8p+yhIfFMeQXTRqqa22Cx8jtYeJQA45Ry7hHubw2Xh5a0zj
Tij02a5ESZhJFajng9iBvc0de6AfeAzE339Pu7gJFJ7wjGQ+/gz0PcWhmMxRusHAedfPoYF1g82N
Lc/GDg8MaqRDQHBkbSe/SC8toPwPzx2AVJfqF4tIigKHtH/5GTejpMGoN28YkAsPd6l1h7LOBcPT
ThmIOh0IgiQMaAoQS/2e0+F14/qwnOT8HmCDELRaATy98cJntiC6ZN7SyY5d4KOjnhGlDidtjy00
X7TLsi/vBKw8QwkB30MHZXlD6bmg6LjpeBftpyMfH+OIx6fCXhn7PQbMiO4YBhBjfsoBqTtacPO8
5Y5CTmv8EfCaTf5i+l1zGmO5hxvX5ew20/7q1NG7nKBV763doT2DV7CFA/7csXi8lZ+sx0NCIa9V
1b969NDCy15Zg+S9cwiIXzFOEXuhGHm/9Tv41AyfYevKZjPl/NJlMeFW+DtD7bz64UwrdmRhiznb
te5j5L3xpTvLi+N59ns7bR/jJYcNrMqwA4eSsRQnfhdBIiXdj/xb5ofvQPIl+lFnh8jkmJLUO+zf
6NFBq/MO2z5/FqZAH/WLObjSriVhyGFhXvBASTCb8b5zV5BqGqhY1oIzfRhzCM7VNT6DidD2tzh8
KL9N6/xGGIMAoMDvWTXVbomSH+LBcmyBpf6RiCAWG/1yQg2DzpHXuEftAnDQoQM5IZ7/PDUH5WzV
E0NfL5/4QEUUI30wI7A+3am5ffRb6ozO97jQ6dHU9OqL5dfU0KIA6EMEZlet2lsyvSG+QgvWwW2/
+PXAFQV90YX6prdMaw7LmZkK2wp9MdJZqEOnhInOUSchDdcx8KRKOTrwKPO8c116C4Zson+US/yl
5ohsPihCoAbgnX4rWr3jYXEEG/oJf5e11bgBPG0h1juK1WlQTIQg/sCr+DWx5MTxqhP1EiHs7/kd
oM9dfi26+CdJjpQwA8Ft2YOudMQo+eoLh+fzDGzY66AXlRn8ohW1sGDHMUS2v9YZm0nUn+LMM2NJ
LvQe+MH5I6Ac9MMlVDnt5DcqfdltibmvfYgbG4bMl1KCRcC67N/tczDHCpSlC6xcaf62RO89kka0
Dfd+Px1UUjyOm+nLPC4GMDhW854Kkz0CVzNgNQvXuUn1cuflIPoFN3y6T4a87kRjl/0tLHeUzYGL
rXAory/5sDwm87RJmmoQQLcGhQpGYpfBEc5o4/HtaJ2oJufh0WX7CF//if8NfAbyhoT2fT33UaSX
v4hzSYcYnb2uN8yZR2wXkC/6KfXkth7ACCixpKbPh10qT9vV2PmUl/zr3Gatd8t6ceuN/LfzRssN
mzj9wvRfXdkCgm8eL1qItcwlnEN5Qv7vdqqLzYUyU5GSbgk8/gnvRKCsl1x9PKS8fc1uBmY2I9SO
bEaB6Y1b3HbKM59xRq/OG7uJV9Zml+kOb7snO/V6YWfCKvRh/KXlVt+IO8PddIBT5NuVtJP3iXGc
DiZRJzqzwPiCj0vPPpSXkHWw2BgfLAzGHBakQuc9Vh0MLi5LCVMZmU1Rd3Krd2dsugB7YZ/jlAZY
iubhdvZxLt45Y8UIhjOP2R7TWsrFjstI2ZZxmGmypzdm8oxpMt806KUjBOkSqrsmvD6wBhxPcQLd
Rm+qtV/K5PvGmoexf/X5neQS7cK3MfHxKHDF5gacTr25eZ01zGeOFe4IAEVHaJYTNmUDpbA7dwoB
OmmZYLN7UPij4Lpn3pwTkOtn01TyerDHQgTfy6o3HaVjrNO6+ZFd77Ohs51iWITNwY6Ozb1GJ+u3
3Pnf4gSZvJsd4ZtdbKR3wU77mG/Gs49oIlzMzDNT80WfHnOX9URI6Cr77O2hsYQTct30I96TXiCH
13DrvgMWAiBef/n92Y/j9UsHvhQ/EI50zb4pYaI6RImQkXXx4rgtSQbhB7X61uKA6Lymk6mUsLxe
7xEG4K19yR4rps/n9X7d/RmjoxKe19f0NhuLSE7TX0OvOpLeV0Mj7FBuYGWHg7XwkHxUaNrpFBNB
ER/WmB5tuv53+m0U4sKwr9yXMLVOVCUTv12ME0p9KRmukfa1qBGpPeFC2SzxAPpHiv1Tbm4/vsoK
7l1kMm4fiisqKRzRQf9XQgjwdVt3YL9YtoZPLpZQ3i4ckYk7CnpDZtWkG1+Tp71EqvrpafnrKLsl
Upl7fo33CSrkPVYqhEah+cG6yWz1O4cveUcyPiX+LR9i0ItGdh421jY611dH1IHuJR2uWeKOtflh
yc07hFLSxtfFoNiVR/9MO96JeWvDbXXNxsZg2bffFsIq+hf/wn5YyCnOUJdhY58s2ZWDORbOjdO4
4EJ45OKtiIH/yH1OO2MgpxP8Mr7JdTbBdzs9hAN3vugTj7DVmvXtEeO0xpzDmB1XH3ZofsqJxVAR
lxyMBWX+vUca/gaTGuTohNRRQA2kf5f72S98Jh+PRZd6j9XKf1YbUj7UxhaGHV3ceKTF1z9HwvQb
ya9zATZivWhAK4WGdYDoH1chB5b0HWtamRhJTsgv+W8tBQOu7Ohd3KMNpheyGcxr8WAK8OqUp8TX
HRY649XZOVej5TG+C3rN0eSasXEewKsSCy57wQv+3iE41N+km7JFIwTbQycvKwMesXXzdqk85eW4
alhO8QZ/za11xTxSMt/oW2iHEEvclixwnrFY9hchVsV887xhOthsQIqJvDb/GCc8wLwtMCAKB/nQ
Yd071xZ2pqgybPCfx+I1w3rLvDHf3AD1EMR7MSts47lzp81jZV1BYYMny2qLycPYahP09+mOryaL
Lcrrz4zIu9NYKp8M2HU6iG9OH5Jo374HhHJ4BBwkqdpmp5r8zgqVdAijmVyyB0TcLQ5LAvYeZe7D
JKMEXIY3Dn/6r+6DQAnm0HB1yV5lB5eSjjeq7qIKvuTn+Ou18TZ8ES8nJZTLI5ZCx+gAIYw1vYlw
pYQI6Lx8SevFhwVCtMXb4SZdZwMXkSAqNF/CTE/C2+PmPoOtK2td/x4KaycZ92Dq6+geNVjqmbAq
cbqfJ9+c33su2a6KVuwUn70zRGKH/AHVcZSfWWYOEms94499sl7pGO+jOSa947yhheJj9+Im3VEU
pGSqiTisc/I4/q45FruoYIclZhpLJCfsy5ryEA4pSrerghteMHae/p2SG0Ew+BkOp9YT7w2xBpkT
YfeQ0Xw9NrsmA4xR+VfYT7BiJKL7croLns7AH/iM0/ulvB7NJlA/fiU1NB4vARZEHgt0XdxbBUkE
L8yHj3O2hfF0crO+CRuB8ge4dHdxju/5YHkKeVQ9H5MKeMlraacCVoPIU1vLDMsolKgNqK+Hyr7R
mp5yr5/1wN+LNXwX1iMBGXxpydicpDyLzldtJNTHCvHzrD8QsfJOfhZj1qcqlAVInmMpPibjtF99
EgJXDwhgRRrxbtwMNlrl+/S8/JZt+giv6XA5Lt8li48nFSUof3Re0LPMVzJD02TvjsFBi0d8uEKC
e2R4JPGV7iHn7Lx5bcQ679GyjT8BJ/SQtnE/G7tsL493xT3s6pOkzUmsr3js3lJIEf4h7uaj9BGw
mJsiYmQ/2Ir+RUOI0Xq6mwoLvgmlz8vDvRJ8JLhlcwfDaCxbiZbxdXNE3IqF1uy0wPVj8XSaSGwF
AReDnSd7HeO9vKWvrFtTJ7ArPD2FGIJocn6b4cE/6+Wj5QhbXGBxtm/abXROWUnD+y9H97DHy33Q
tsUruDKdFx6R/GcvZwqXt7wg4oa47DH3RTV69BHxOw+vQY/JKd3HZ44SBXnemeIChOPhBxMcOjpf
WASvuKHkuoC/sE9OJaZfZrvo1Pjxk8iSW4g1FiQdjEQo0bJh1vUfoJAcmdeGLDjIz1QyhbxT2mjL
9+Ym7wq8qCIGwvjIMFyEtNxdzN3+rBVK1eprj5eE1Oku+EDXLPGe6Ru4V+GVOW13NEcPj781RrGP
xQR2Vc/w8VGePEFpecWgP7ryKKUlRQ0AUDqcfqJBPMm/TAmFe2wtG714snpN3/6tbiAcYlKJhqxV
t5JoK+nnWFAwlaavYLh5pz1K381jI8wXXtWh/Pm3dZPMV48F073bdJJh+Z/I2SW9sZ7kwuFnIRqS
QII71cnVf4b/sXReS2pzWRR+IqpAIIRum6CcA+GGIgoEAgkFwtPPd/xPTZVnxm67aemEvdde4bdr
j48NbEeMV+8UbtGVQJd4EL3Ti1kfb6vfBrHFL/lB2uO+J/Ij6DbbpcLJNLIfySsepSp9oN8j9Jy6
yVTgWoqkxkad3jx8p2Ls6ch74bazi3CS9vY/I1/XzjahvkPJiUU7LQ6Syb26lj3pvE0uybkWBc8k
5EDqTreZYtzptPNTucqPygo7+VWbEvfNU/YUQnUw9fpFBTyc4IeNUlDGUpqz4hRraDerLKx3ufMK
LskPG8/MekWcwGokbQqrWbdm51dub0XuUPgNnxw2+xsnNSwBjKrsKvvD69cf7xq/CqpwgJV9a9Et
nPP1cwwP5XIUnMC4/fLtB+00AyjijsKYNkZOtGT9zHRVf8UTGuBjG5THzeegUCHB+irgYzkDr1lX
YGT+JRiHo/NQPEPAYvxz67Q7lHcB57eSnjvwj7Fzw3XgHxUrgZBLtlXceE/zvp5QqumfjbRnZ3J9
Z0Dgyyb4nb5LCLkQ/rcOl35a2lgdBt3pdxIaq57O+3qGwAZQ5hb8DGNnux8vQW+Ave74jMZKRO3H
7XoR75kR+5pLz33bVVztFf8G/Sbqc58vu2C0l8IaY9UPLCZVg14Pohq+7O3+kYyCfqgcVGNwUtPW
e5yoHpXDe8ePOYz4wbgaEMBjEE8l9l3mGKfmf4Pkw7wLuuY35Gzm8YNCLeuzuhquXuYwpSvC8uQW
yVHhMnjEdExlWKQcG6cJBpGwyHeo2mMylhC2r746d/x+AE2WMpD6m210XdKN0apLODQkkyWCiKUo
HTW8c644simrAWWNzGNIlTXVA8TV57nYjbCNwMp8tBzr41UbN6fnsrFxX44ag4bJe9HTKtHlOOEr
yqRZKbqCcu3pUpG/cYI6g6APfEzwua7Bm0sWJve7/j0/YrmYfp06pKQffYHLaTf7G6prSvHPmoei
FVDIRP9Zm0w8KePVv0yUOfm60IebZ8IuBfjcnrb05XAHPd7LdtcPZJ/b7zS28Otfb3GBQYkYqYmC
gRg97blaYxxJtMF2ipoo2zIl5C9PkVPIhCaOsPebv+up+p72tzPocN0Ix7wZkr7uOZWIlcimRTnD
lAJPFgztWT7XZipeF19JOitTcZDqatFwmg6m9xEIEuYXA7ShnBwZHrd/1ZEFKm4MNglzJAQJQ2ER
mdGPS3/YSOCjeCXg5Y+tvUX6WYBF/6njxW1V8UVkM+ESOZpm7Qr61Y/L2UbNcd2K6MIKp+vjk9nK
DdxbfBgwMCr0L2PtwbQhWQSe7MMGvx7i1HYX8E2LhyxCZmlaIRPlPCSlku5pxJh7luNvibsW9lad
CE/LD909xP1SnT4gqBFUz00HnNjMr8W0ha+O+VExhSndvfGqnzIOnESU1C1VxGX6Hsxoy0fV7Nv+
5fk0h270nTKxvK3f/T/2GEEpXo1pypGTv4Pqia6VnrLH854xiUd6+iS18PMHYM/YQ96K3TmEucTw
jKHl4I/YOt7vY/A3RpXy/Rv2pz8qcvIDYA9AK92AD4+YiLLiaRtPk6UQimPytBwAoZ/l8y/NjqyK
b1x78PSH6XAzHv7l+wbYvhL0/Hn/MvvsxnvqiiGSa1i33d8YWYr8B6ryxICNC2445brlPeS1+P3v
Ud3REd5JjFL/BBLDGYIyZv09PInU9pqkoX2Grd7f44jE6RNsl490xGDzOhEGeC0hU1tL3RyQ5aZT
+FqtVwa1d9lgAuoj2zc+QCCwSIHWJxauXQBqxTrzLvGEArr1u+TucOjQIEk4yqNIpjfrW1zJRHIa
uSlc2d4wGdWNEvxc2f36SvDARWHk4XgbFk4v7VPFlenVz4MnytYe5gztTN0MgmL1hvoxgO5eWesR
fSetF7GAE2PoDMj+uujdfGAVFFwS5mNP1ACkd5idqTq9oEy/NML95UUv+ZPJqkezVuMjdJ/V7s/g
EA9H80rL/NrY6jcfO3A8aXef8Ioh/SNRfXmdyG4vHEXkHTOPITZp1YiGA4FmMLLu7sV9+w3dYIFx
S+Yr1Hgvs47gXaOipxL0ntFo/9g0cwXoQuYY6hD3PaMP5QIMSbR8AI3Lu1+FKg+6w8wMrxhr6I8d
0DgAEJBZZ7iebGT/SStJpe8QjsxBhqOKfd8A6oDFoLudJWzZPzWVeH20Cal8+O4w0qaPAxXRaQ3t
5zKbYd4qfKtnIIfxZDkCz6N3fJzES2qxsoSIRgvSW0tmh6H/1SVnyHpRhFaY4UQjt4iErOkL4vOy
b2FrErDg9dF47QYHKbyfyM4JJPTnsodZZ8HBTwIMP/LYor64kPmnal16i5T1kx6idAofr+So2+A0
unx6eBuuKn97gEEGZMkBWlv14uuPkXzFcnCNy91k9RGY2zEPFY5waks8evwsvh2f8ejwccl9Ozzc
Zlfi/gJWJ0JBdJIMnKH1sRSMlVujv8jMlw62672X0Fdbg8BXoO1cn/BMs4QA5mSgvf2xTygr1t5k
fyy3C5l/eOAqbmaWXg/rQu8T5Oktfq/YXo9UYuMeGkYBB/inX/92+tktscmD83c1thXgIqfe3L0b
x2zCmfLb11qpT9YTY5BWcRE/WOXN7mOSAX1NLshpT1tsME8dn/AaXRJ8tjQ53B4v7pOcjjJ6O4B5
W78HBLVsmFuSRg6EZ6joCliDVrVgvOHJFoFb3sfi+yxuEYkbBAXjxwaYTe4RcRuAb8F49vBK6xKO
9Z7fW/wOE9bXy3kkfZ0a3u7hdIufQ4yo2wET8Fk44c2qCZcUm2VrfvVu0xJn9fQwPXeVXRf2beKX
PFy8zLcl+9Tv6KDt2u3rfQv3SrevXY5lfPeRWHgXLY9lMOFnDC7AJX+nfARRXkr6EDcj72FcVtT4
XgEfqHDfuzcdnvZN+LnfWpZWFkD605uPMPWjVPKo4oHS1ZWY7odfQo0n37+H/4pBYeB7j1CijHRY
enTOtd3GE+sSMA0/F26xa1NsLoVFE+FbWNzQBzZph6sPQ86/cveMb+u+lcUV65Ml72GkNcvM4bKe
Teg82DRapd/Cyq3C/pway6Kj095pb0VZ9TMecTGTd9dcEH8WX7sfN4GcQMLn7MsdYktCUEGPA2b2
dkufUCHGFx/3Dcr6Cm9RNa/d0qCMg8ygekP7TTvfaB8He4sFUyTEhy8Abm5gr/Y5usljwuUt2oZq
fI9vequpC+zc8JrG8gQP4XMeK6ur9QbqGp62Ik9oVfJNSAVYdcC5lH65Q8WXY0GFKviz/yy3R9ZP
WM2U8Ib8/EMT+l3ekwscPziV9C8jnaHYQmE2IyT/JWgAQJsnof37RAObFAu/Su/rypSXFAVAcgI8
r9yH9zIYz89wgSTWDsodP4livNwsqvbQLjgaEvrR0f65eJHfkDmSMTrcYq4d9wfOM0hLwgJoPt/L
h2Oq4cQXuFWPeBKOfQ073OlwPiY8TMd6kJ+9CV7Bi8iS2ntHJTkn3eLKQnqGj/WL10kJyrXrbC1O
bvxZx7PGlXD06+njc2fkhCvyzs1uJZ3Jur6BPvgScs6luoAAYinL+vRNvhh0biRGQCPGTQEdQRHd
T539zP56+y8T+GibDoF+iLR21GXLmc4kNjf64mhcTpBbfsgjF0nZV730MUjURZYno/n+TrZ/tsRP
3PNbvYulBMuhZcs+yDWccfFuhfnAoKcKxrsPm4mJuv8xiG7x89U3udPAhpd4zKZnis6M5scMd0FA
E+64Q4Kw3F85G+JBevUe2JnDKaTIUiAc93Ftf85LGsbaHbFjar/wqRK5shg0iRJaMhtUQ7lTY0eO
7Vc6TjPojNzz6HFkrDBH6cu/ATYPE/o10DHe+dfCk+E26817CCTgKyxw2707E0de5YtWu5DyqJKL
sLiFA7vxX9FNr9xrctMzPaNC9a6b2pFSrHsjHvhh6I0dLAaNiYmocnHHlRY7aVyuWVmadJaZZ3eE
Z/3SYv32BgnyUDovSBPWx+B9tOH9WBo/p/avh2y13SOwiK/chCSTLUgLF46l5uckmVCPWJvTOwk7
HywdC79ziR2Bxs9wPjtwMQnkN2cSUqWyXW8++rWacnzQZ8L6WMv26PSLLzRo9td8BO9ItN+Fm6ES
pvQ6qqsPYTrvmDgv4oWVNV7q5/euCtqNaK3QToFJFW4/BI2OCiZHQMe92ZXQhH1DXIyA+xk9Lojg
HIUDf6hNjg0kKophzsHLhnkFQg64QCg98Cu3WouoXPvDtN9hRpVkaFjW6pE6jTil/voXjFcqADO4
MVC+/7TIGjMI1U2yJQbRUMvUgCt3ho/4/pKA3dVL8r/xHmO7HrIzI/VveBxqly/i4j8I1nhfJWO3
F2Vu5p6Bc67xgwY/Z3arzCc0E2viCWgZf+AupanGJQny+VzVwZeN6+KzBqge4pW/pC4zyr3qvnE7
pZ6YPnDLggsBcUfxza/HAOKSInwJ+UCAG5ZkZf7A7B8yQ2auv+yvh+49peKEa1sv4RGtWIB7kP+w
Z0Na4LgiVEfr75lLyWvwAGxfo3aPdE9/LbGr2NzIdV8PQhIikKKG4xCfu/BqcOSdiP9AuShGlOsC
ckAm0ATnpxFKIVzF1kDvIoueIT2Y6XyAyddlwwDKevsymheZ2okzz7nPQZQ5a957oJSeyJGmaqX5
BbeZ5ignWsR7JDo6GTAZsVyGEld8dYOpwNhV4sZ9HkvcF6qU3vS2q8Ony5aIGp7EcbwEjoh61ID9
Q5ngoo7iq2TintySbPNbPixah6339sbMgBqKn3b5w8JntPmtWMU+7BZriLnx2yY50lAPigfux0av
PWVMLhOMBw2/5wWgztbt6ejlyQ6nS+/ZGJXur15HfUW+pkM5ij3q1r3hvnFJ1ZDSFA0KhqNTiiNN
icc45G/t9nAnQkLg4f2//rJxiB6CGB5JaK2L8HG8UialbHZi37udat4YBoyhOtPvqOZ19Y7r4wds
4atPzF/88LPwjSPN22EkM+0dvmDxKg7h3/MlblOo+9jQI0R++tiTzMu42uG4KhToKdpU3iEwCY1s
LCB6/Ntt7PpDGTfwJqmi3AFfK7iQxnN1NeE4LDlaGR32SCD8a5PhsnJ+xo/XTB8tLV+nnOkQuQ34
xXP3e9Xx6bfRB+2N8ES/kxFyjRgXowdRENE9MH1tsG2HDW0Iuppw0KVK704PVhkBXT4uxvMyqjet
g7jKHzJmeqpTcoM6T9Z/pNi+3TZoxIMqj4r0B6SZIwRbNSgS1r0lv/12Lz6cmuo8WI3muIsHNPZd
+HEZTaGOj4Vo72Ey/fa4e0Z25zRO51ysLvgx5C0JVNxa4jRpqNQfGIb3NeKcISZ2Wom+j/KJAKwu
Ec3BJRx5H870nv8Eh/vO+oup3ViFeTPu+h3snPRO420wJtIZGuuE0rHah6wkhu52aauLbzW9HDv7
B272igrzN8MEhVYL4zKez8TcTqWZ8BdhZDElmpeK52UMZ5VZOwpBq7UJPksF9YCGCqTARcctbEAs
DBrj4vdWvcNwcdGUhWKBprU7ZdWa5My7t0UT0O352C+xItrdhX/kwqv5uFcwdKhMCIpEPFgFEADy
VJuNUYSFKYeTmWx9osvqZvVF+eB/PCpTXdlXp+Hyt7xiCvgESR3and+6/VS2MGu3YWM6z/2dC5h9
7d034z2VHnKvklWBMM4GbXr49Y45kfnRFCC57RIEPsRUHEYfDvQRYENYuxSx/CiXgMtoUREqdeGo
/rg9vMrgi4RXvXVv+qZbiLOipD4csvNNCHCUxLSOQF+3EHDxRX3wmg2SJvhs3h6VsHn3PzPQF/Cv
C/4eEaVN5zfRO4RpA/8QwJ3nWLkKQ0aegH5LtlqOtxMwZfqxX1EvvHvPlEBME50l1ZPqjaspVu/M
jiBg0e1qD//tEoRtQiad5cF4ftXzaMi+zdzcVCiBMKCCKPuxHtBmby723JuOyrb9K8Kh/TGklNaJ
kMzvcDayZfpY4jvd7w4awUq1Ov9qVWYXb80qkFBBiTDJ764Oyij3umVlKijEH/AH+s4W53OITj3A
mERcnU/vwQe4kSfynDPiQ4G71VSrcreOsvrZ7/PnwHHIPAUrEqdwR+mAldrEl1WbtBuSnuPxv9qR
Rxa3nAy9w+MIBbGazC5gOuvR7uUDLTdxWc96Kw4ZjqBhxOhhnIrPzEKUD3mMt6V8KOh2Dm/zAjX4
tpkwAt2Ui4vNtfDd92DbCwfEMvjs7rvLDnBLxOMccqvZwMlCpBrwRy5o3DPm5lcCes9hwGSsYe3c
1gM8FJEmPeNmR/h3uEXm3yV1VIad8++fbRJhX75FalCG/8XguZeYAqYKJ05G04/DPfLPNi3GfyTJ
DRgbhoSdCWIubsYeCzptRCYdVSM/XYGN1nc3CQTNMBWEB5fg0xUc4z0XOpzXHE4pRELKA/HvYElK
kiKjLWqU9x/j2Rt3nzwFCUTrNRtvYLIq62ACnZFoKkqdh4gDJ/qZmoa/yG9WfAGMB+ITc+2Km+6/
3+fLZF4v00+c/AHuttNfPoPb8G9QLqLWpRzpP9Q9cePAbKND4jvvX3gK5T40C+j1m9uB1Cb1TKW1
ZRie8N/MOZgDZYO/wQl0Fbz/PYEBx4xp8vfa4GXVba7Qi5co5wAYSFP4dxFIMNPQ6Adks0CoOEE6
BDAGBS9+lIYEAk0e02tCKAmDz8l7tv0Z/PqmfMTcbzK9XqcjLARoptopy4OccZHkUcNPkA7tUECU
L4IJ5T9g1uGOT8DMi1+z9ZM+E1jThw3EjQnaf7yCGxyrQgCy3JsV1qmwU8G+eTiMUWBWLa+xdPj2
/l48EFiA9fR5gis4Wo/iJz0wyGTJNB6u0aHR4AA8Z3zvrwfY9QhJreTHYe6KZT//i8VnDbXxip4M
4qj/XrFSWYk9uD3Y3r3XoJqPBeO62vlZjU5ylzHygDsVFx8e42p815kh+RcXJ2NEOCOvYiLNOJ/g
rAalI7RBZ0Q4wxAjOXKr/ogoxBy6XipAAlsoa+MAR/8VAWAeQqhJNAF9Wf0zqLUl4bQv/NhpgOHY
zWAskjooLQamiP65Iq8jrWoukukZQFKU9fi+2xiERkZ52NcpYhbbRc+AM2oo07cNO4Tj9m4KsoE2
k2ME1oPVj/FmcEtxfTnIAnPoa0xhz7LZh2/RA2aAnUoJ/TaohThGAQTgbvRs+tEQ92kLq35HmV92
CpSWHJdfUV/dNtShuES8XIK3yGTjyBQma92ujenCGIL8GKaMqc4FDyJbQK7GJDlPgbCMOm6NDzKP
ITZzuTWE5Y7R7H+mIdiMp7DqgiH20s/FRB/RCDIgp4H5mtwy4Sf9kZld0RmVJqz65UBAXA5jVu3H
5Kc0acTn1zCDL02wT1z44DT1sQsZPm7Izya/sW8P0zcBj+X8Z269iYdhsgu3L6354ty9n8dxdpKJ
soNC6QDY2A8tQ62orkHcYnUDs+z19/a3x5wioKOcH2IeXmlDsooIX9P7C8AdPdfrxZvafhQ9k07P
HCIHtYv+sYq5jP/A26gWHy8qUNllgMCMieiRicRe8dvOJLzSPw5sWDxXCOMPyrwrMNlnRxUC3Dck
YZx2zobUBcHtTRQwqK4/ZoV0KT4VYG6XMMf94Uca0US7G5U7IQkh8zIEqlDAPCHyhSTijtBDbJ3M
5SDtoxB5OPBh5vXi5oM1Wb1FhUMgaAmLgHwJ/Um0mWSC+2gKNlKqJ4EJ+EW4DXr2jXHwXYzLyx3z
F169R0qBL5/rGGBU75kwCyHS4VHkSvOeSO0zb1ZnAD+FDT7SKrY25TSZoB1swtZAHY1kp/L7+su+
+5f1Oy1C4pO0p1+Q+Dky6526kLSffQ0V/e32zXYagU3ClPpovTNEK2KQ2TcLAkvQHCoTo/ddkMeE
U4XZWxMl5D4o4BiGigoRBqv9hFu8YCQ9gXiIawcHIQkeb9RR15hlxvtnpZAjAyjzJ8NKIP0RwsE/
DA0cqIkegLswibi9TDmCCWOKO+Zq3azhQqFAePi5/9Z/kJLxUWG/L0jdsImxxJGmgicsyvURNu5N
AgJjEK4xrfaAKtEtGE258Eb0vo9kAg1wq02SjyAVVK50rnZIFgzIDDZOP+Z3ieUiUYwercH9z5ll
IVWJD45X8ZQzGhRoRuFEk62cMSNSBJ2aOmqPAyat9bkIZaKJoB84Y7OhQGUcyiR4bCo2qMNMFuPo
xey5A0ZipDs83DAx4O/kBrnvKQc1ziBjBE/UfqvsSHKEdtMFBx17TDErXmyy8N+HqggtPv6HRlXc
u7Xesx8nDmx25fUfD5UjWp+SYtPXRnPYLrMMkEs1lBlBZGzyaenmHO3Q0jTUO/RDOYJGsG/hBIJS
7K4Jm66vxvOOX1CaWPlAK3kM7WD9Ma40ONR/F5usuFA9f1JSjfiwL8hspMuHW9h0fVuyrsdOm0D3
J8Iv/RgEt+2LOb3vhgg4d+wWFu+iH3aHp/tZvWDek+itBlsWDMcjDrPQdqkoS23gjbUeOIvqyTiA
f52nOZhxKLEV4dZNL7Bk4EJjXZ9xSwJx8Z+czIgHW+LCFh6tvozGfNg71b/UAMJqZ1/x9/TbmrmC
9XLg952rFObn6h5/7M6GtO0zTPyc3/YHIL7wSbVBVfPEpVe1H3zalrUopbQl/DNjqF/EJNLZvKCz
U5PvsrDdNfbIvHOTiGf8NRiF+mQI/TsVJtrD7q1ecHkuPu7hs4uPT5TLuA4UleNfmb2h4hQuoaLW
Zb51VXp8onaJCcnWH7I7xhHPG4CNBC7kPbC6qSIfcQee/StIufyyUjgNaEiGXE7SvOb1UzRBPtw6
QLBmG0L5ZsZVzIaHnnizWHKKrGs2owZcv8CZ1imBTyd49sBGBcfLzEEg0R0+YdFKM4mrpvJKIhIp
F4hYgfSGj9kVYuTDoEfGfx/oV+fjCB8h/QmfSFDjJlbBlI0rCWQdPSOzn96cSZxfwaKXRNgyc417
OOZ8F3Dd8MQcBrtowtJ3rVsH383LH3GNtd4Qns7IHkIOeAQMK6FLlIzIEPoMD8Qd9c9sskt8C/mw
ZBVew+d8vLpy6hISxWNRZ+QEzF/2a1Yb0J1pBlBPBRdmoz6GzxYm/+dHWDIu2RL9nB2bNA+5bMMu
rUhaynWShc0feUMXm+M6vNiZW7i9AweldfUH6fbQP+Q7aiO6fe8VNFyacETt+5HEOoAG0coJprH4
rjiTMr8T+3BgXByMBs1Cu0QTewyb0R/FsMJdIlRWb+4T4ffLuIoT7dSRZkUmqknMnCaTRQV7C0vc
OpUBZCUTo2fILPDzaGRIxOFc15PSvXnFv+Zne37ucgyjXrvfLkOcZsG72nzMz/4SfnBlkyCE310G
vass7pyo1iU+54T05opU9+tJMn5I18min2XM5kp8yZm0TvEVQJjdmijTUGn1Z2og5BDNAu1lD+P+
O49ZwXSiI9uDmcWNCCbKSZpV9jHjK3AzgjBSSRPQYu7sRsRsMKdGxwDr2r3azBm0hilJKWAJ7vDx
39b4rsRMAfICPWN/xsTEhRI/v6F2YHpsgAsjfuRkgFNTcRKOgmYKFXBwvvm53nAnQWPXaPCwC2Ny
Ipk/uzOe/IoCX5vSBPRtopoW2zkxCTuWUbUraEOZIh7l718WU9Fm8e/MNOgNdwBqI4zOGe2ZL/s/
r7J6GKJTK+ORgRe2DovJbs17UILYQFH9htKm775Wj5Ucvc8/o50jdNq9N7kNskjouUbatNdb0Apr
RH7D+BybrdssYKbRlQEPwM7lHwYwty8aoARzKOIlV82GMTWd82jPSjMhFS8awEwQO9ivF9bD6B80
j9mvs6X+23LWKrEcF/sxd/sYOR/5S/DCI5CcKUJ6DtzLCXXS6bufhDROL1FoVQyBtqFItYHTFmyJ
Nr5BqP1iZIaFAj0NUOgdwAQyl6FiAXQdEcGk4hNWzAkOAw8b76U9tZG+xdrikYiZEhirB5vwldBD
jWHx0YTJ69xoEL1I1nMrDMKHyrwYoPUXKsoCTWjQ4wljvHe+mEO68ZKb6G2IvfpKFUpMnLGh8qGL
mbfU2tl0IIBq9Ov1IjN4R1HFw6hsTqwNhCBUV+CRjLGx8UtAKoPvogct6AIjukXO+2Sk916q+Jmx
Kt+C9sj979/NWwwnnSSf3/x1bswXIIUwYhwwOy4Ivam0NiGokyTlVpv4E7vUZZgEPQDhZqlabVI4
sAYJ4FKmTIMzHzNshDWHJ8ZDN5ECAjjLIMustcZCJYiyY8Jq6lD7525rc3eQS/4D0iwYjDyJn3yB
U6BnSLmgqEK/4v8d23hLjyBjiz6w25DoSr21qSMYqksi8ZjijPsF+EyQ5IVZP7cSk3Q2q/YE1lJm
M5BHcLTestVugbxs4V2r1ta8uQNjtCduJuTepETuL+FouPIKyQVeHcDAhJRzLFoS+3sypStcdGdw
U41kHvKXnwxTGNWbFLLRD0lzFn4WXFAoCAj/pTOhnUAnILMOmd7Mv/qQKSDKUMjhHw5YKWTG9Teh
g+BkwZQcfno5n0DoJhslpeTQSMKDbYIAisP1jZYIgBA0v9FycEoK/eUzEhwjIDZoEzjJLXBMgQXO
YA8MGIWfxagJI3zwE421oF2gMrB/oeEVXn8JBd14gencyJyf4NO6BQttoWrwtaAl3awlAhXtkf7i
TpMTOPV4lV4Y/b6o/XokTjfCXowLYF04zynJAs6VePdH8rXI0KSuAWkmOflHtjmdN1D55E8NR76E
JmtkFVjfPRdQ/0Cekc6YCuW3uB4JboOw/zQfC3CNCm8kcWMCM9TeFtC9OeUBWb9QuRVsUK/TLZOq
MSTdMUT9KoKjEXUnQe5tmINRj0Uvq0iQR8E/z5wfNvgDvZ6NiPc6DHiZGdFOlfN07gs6L018nCeR
bC/ymRAO4eSw9SSjxxXEFUopVugQczTSdNkVQ+sWXIM2meDB8ZjfA8mCsBJCE2FYnAdVNEJaQw1A
pXQH9IPCQpHeM8DhddhN5DbfnCcCjw8TATFChis4u7OSGS/THnE26iRpg98zckb/8KHBnNgq80HJ
KHWIX7MlOiEGGtbnCPESh37egZACWBMSAimuUKa9GEDRV0D85BMxHWP79OHTgKKNlmIqb2EZkNCf
EUgGP3rx0cD/nfE+3zxOPABxkq5Li5Uf8OAHeNde0VIMmQgxMyu8wekBzROS8iRU7HYphV/IZEB+
3usk2QXUliy9nl8EWDD0Je3Ywkvxw/CfRApHwiIFooiOPg2yTB+P0B5mN1yF8G+syQF2wknIOJZ9
7RXfuN7affmcotK8kEqyFwdVRCfr3yxmzFKSMTv8Ip6T44tJGWE/PHmPoezVanfqXgVj04eLet+n
Jd38TkQoctg/nlPOurErBZnFPQkaxwo+vZcsPGeiFbpsjU7VSd2PHFokqA3bOcarSX/5WrwoX27h
d6eiLktL4x29QsJPUHRw2j5wqHmnsgQmKO2AOx/HZ4jAFcT9ehwDg3IlSNrHZqKt5Ql3tlCtVn8v
j5BTHJY6QIGvNjmr1iVinNdYAJIQi7/uLwbApssVUdhY6aGC8X4xSHMdtKfGUueXaLv+IdPv4nzd
upS73nC/XZO8EH2sxut8sUyvhrroXcFm83W2GCS196RYUxeA1BrK9xB81pD9blGHL3AI2X66byq+
ezTmz3n+dha8U0jl+GdqXJBQ8vtJY7E/OdFD0OjNxB8yGMiPMJnRe2Gs9007+opWDMgYQ2MJsYGt
wiCm4TrKDg/qHHat/omJp7RlI/MoR+Q1r/yLr33mdnFp83v4SlSwX1hsZQKKfQ8IAU4yhG8362Pf
IjAYp46ET4Oyg/85NuHZhKhHpi9E3WaXyLPSrmBo9EgRIUZaq/4IrfwtSqNmkTz5UcSNINhb8EKY
M8jEWI6XNTcvk058IVASbq6Qk4c2sD2O1z+bGZgOdd0cJirSB6F5RSy7HBqFO9ZQPnZkPakGQhWa
jvz9J+ttONbEuCODtv9AG1jAse60AWfnC/wJes0ij/vOKwL58RbS/GeXXj8h8o6iBP6RxfVn/vat
U5nvnWwx6FgSX2mDwr25Ylo+cZFmuEgxKT7kSFkOogVvDCEB+ac79CXqrS3eAw+S+aigULJCcZ+E
2wQK8gpa78BvVlvEwwE2EWtUy7B9z5d/LOZ214Z71GKA5jz3dvlKYJzcE4qEK4PL5m/w/hvIUzL1
AJ8BsX/8XzxSYWEjk+ZU0Y9g2tflJOlWEJ+vuzFGTTYMDKvc1D64LS90tPydxiumrJtbNKE2rjmZ
QBP/b7f7Tcd4Aih/282EeTz/5AuwliMHcvHmQ6mWsKjU3t+gR/DGVGE7Y8zYoOqfyschuX+OkhIj
DWE04tRoxybMVv4YsRHfGFQbCclX+ERBhm7WNb4g+1eS7MjpFmJQvLQ+55Z64VxDoD++uMCBttQ/
iKfUMS3dDD1gWEMV2Ym5vv/yW2UGOXV8zIkxRLrv3hfwEtLP7hnxmFAubWmYl9fVfcMzGqDgJHoY
Rns27U4t8RB3r93USQkqtASD7jATyokOunPSQ4STQzX5fQkeExBDFV/tn/vWqLlwqG4X8K1+M2mt
OEXcM5DXTo+K9kiFGu25HHjDGLIMOluhuh0QSQT50gMi33p5Cv3PFkuQXK0Y0Nu/EISqJq3N8MPo
oMem9eyCD3pIxfoIEpRWVuNWEVdQ8OG0ErrfMY086FKMo4LfAz5WNfkshEFEczPMQ9xgv/Hw/GDd
UcGykYAIcP5FyErRAU+gv6alBuKmKKVuugPb4QEf9sRWYu2ekPf10Z2NsfhgIlWkvPVmzS+/VYMa
Co0rwcLMrgkSSIevhQL9Yvc5lykFs3bbX7h/DqBXstesbmm54k0zggKeFgrcqFw87LciLHhyezwd
0QK8rRvFD7Cb+W8T9aJhrAB8kn40qWag+fdqWkJ0v0y7s7QSz08IdqA31qvLbuQVNuGNBE1V9muX
u/yx5L2Z3EMTjHrWfTC7pvcYYwmhzOIzMO9CPL8NxlOge/8aigh4aa5GcE8YnyU9yhXJhVi/H0bd
iq/vrR6+gP0+WDuP4Yf1tNq+hOin/pUoOBjM1DTX4Xt535Xs3NNtNLYFGt6Y/cXEAyQOrvYo4t3C
Ef7ORpHifIKCj9fOyiXM1DnhtzasJ9564Tz2pTUmVHHg38hvaldPO4sHWsYoGJqGI8OVhYUTlAc1
xoVsDvEePa8Cr5+D0Cp28mx4nCQS+2lVHn6+UFhl4NNo8YWMoHCvu9q6WHJ6819Bnow3Y2cQDbxJ
0g961m1W+Xddjq+7CW/2tyFS0r2Reo1VOlHs8D0Abgr77Q8DtEKrrX1fEsgAO07C5H60kM0SY6qh
KZT8AwYKfb8HMYDegKiXIx8WQr8O+RVdqS0fEGdwxoUZtItKH5sVw76P/zkw2xt6HDI9izkeMzHC
hH8O1xV8PXQGYC44ecHWP+LKUq6QPXxWnJKF+0ShAtzb7YYnklzesDLjOiLQhQOuCW+r1wbtQT9G
g8A+KoEomLRgMXClO/wGX1M6t0EfccLqwryTgRxzutN98NfiODLiuDx8zVnBav9qMI5Q53R8gJhx
Il4AvxZPO6TXCFZw5cCJJWiQgT+noyXnIUc/n4RKCbl+JqSwE9eypjwGDvDhXPJUxo+PKaQo5fcH
xWxAMAhcH+TO1Z/6++ud+lHNWRcxNGvOCko2KCyIC/GSXbfH7Z5x3zApOESPDNq64Ps/ks5rWVVt
W8NPZJUCEm6hE8w53lADA6ISBAXx6dfX56o6Z52z95pzDIUeWvtT4/o/5+f4ABn7mZdH7ocq6g2b
Q8iwmz2kTbn8/WHJ26LLId5b8mrGHzNGJYt7W4QGVz5qvto2NiVPgPvJwg9CNnx8Brn8bl/ndv06
G1fMcmbs89c7+KSu5cvhOAZ2igm9w4SROg/CeUjyOVaHdG/xNY+4AMi8MlDB34Uy6E917olzwWg+
bm76RKKysaCodpeed1NvkQNEUMubhs8DN9eRdwVmIuQ+D49/gyz9N88ur5USaVMUUCn9RWeNU/l5
BMqVO/efUwhFD9gG7/kcnxMKWB6bcf398W3K6c/lkUXNAsHR4XugfMISml9N8uHgN2hb3pd/dvd4
JX2uESuxmCi7+6bamVIs3g5e83aHwQnRrr4PV/mZrQQVN66YFnyf9FcEn0HrhYv7um1tlnADdcoJ
mNhUYyWeiCVXJh+PRVpcegACLSbglB9GdfUHmTIEbwK4TSKiOsi4m6mHBMOKhrFWalERAi9fu84K
/+sBCR2fBxdOcYwbT4l4mkFz1YGlvpuCn05m2QP3yr9C7YPlp172KrtZWVtGnqsbHoW6TU41ztFs
8zxWa6zyXwrCZoeYhMqia6v/6ghGRh4x+PBaIOLIH2L/dun4HjPdvgGkRM1cpkuYJ3yv6xankgyn
6y/SQwdJWzP+7D8oA+YPLmiSKplGziWGb4bXxQ2Cyg6XGJAM/rydedCxviabatNb6quYO2KlGrZ5
oAe5dZmWjXVEP3TP6Mrhb6rB+1hvaAIm8UnqbMthesjX7ZrngXcLoEeP5BO4mMi4GICKYou+g1Qu
GGzsiX/p6Qa5COSGPwWK+ILCt8+grol1bpcJlQs9GmMrLpD3SDVwnnQrhsp315yub7siMHfCom0+
9v8rPYElvjYM1NgpPTuFeM7RBzjSdPqz2dnEFVCH8D8pbel7KxNM9soeJ2p1ev7BU0hJJIAZqpBz
xcFyKCnB+LTt8otNB1UyMamLzHLqbb1UxvwndRXTrYEKbMwF6tZJe3nOw2NGkaVuP3gsky1G0UGy
hiWc1sAc6qFd1Cdl0d+3KI4wBhHZYyx6i/eVj1JMEZVRgkpsDlntHtYp6KBRl2k+xbhyEU2QYDLt
rA3OUw4F0CnaUXgGa1Ju9WWBYmfNzY4ISFlVpxLTD/Z6CgQOGVBp4JjwpKPfoqhc3sC0Scbc1Dxf
Oe1Zn92v2Ra5ABzDH7b/mYa3oQ/o9ECLSuVhgK60kJLkTiGWYJYOW5Ditl1QUwBb8/eGxUZZAtI9
dl8W1iwEM50qjMtoIsyr44/htJE24YLYo/g5/madU76hHVzzo+SJzuZCZUzM8OqFtq1aGDN1jqSc
LH7ESBxuK8pk1Nl4Nqf8+ecejQgFAaLYeTfqTr900/qmRK32Yp43noly0VCvYk3Fmo//nbinzcuQ
SpK7ZRen28cpTxT36Bd4yd0jd5d67uPnmuqbOMKgR9s/eV7xhOFT7vylHdv6e3TYAqwy64idp2xE
fZO1DztJWxWAcvv3FKLuLc9gHBtcaxcpqBlCSazV0uay0AK28RuxDddtfaFE5xuUe+3K1MSjPBWO
iFSsNRcRn1rKRx57CESiVhnBNKv9VqjDz/53RZPoAdQ1/Kl4xkhkzDz15DthrAK77n/p5L/ckC1l
AQN+OHyhB+TIJqS6ngbtr94c5vMCWrPZ4HCZslTZGvE3VIbD/qJ2oZY9ZfZ2wxne/7kGkEXsHxG+
3YHO7I309PzZTzwTwGxA6fyLRc54Ynj9l6PvoRK+07flwrmvi8wFqIR3QEK4oS/Sl5bg4Jyy98fq
Ih4r549X4f7Ua66ABs4ROiQ7Qhmsy2EF/HN5EBbVDt46NJjJ6CDUtrBljYOOgw+AqOCMfFKWLiUq
eHOKoMMlrNj/ON99hzFP5jTz39DB8IAE+FVuMdZ8kgG5c5F4gH7Dl/md1Rst92ekRNJR1LClzj8U
pxVWXPR1fJe/8AYIhliCH8s8TIlCwPvIKcIfBzuKDpSBXSajW1XJLInBk79+yOO/DzUCb0cQfDjN
odrBlnpki2ozTGjAr7xtCv851kQOHvhjfgyziWcGuutbzzFc3f4rHC675+S+KP+5LnyDKdEP5MEY
vAPORCIlvlDpWHhbTyUTRwZm/YgmNSbP1ol5vl2PrtB/oEgNqJ9ZMSBUHHySJsFCJU0pBjqBYrxd
pICwJH3L7BzWf1SDkUehKx+Z5vDpHVAtD4cAIBQRHSQa2pl4z+4eoWkAqN3pi/+uCSjCnIx0hL6t
ONjjiP5HWiCxvmRubM2A0/H4w+sHLUSzc70t+2gyAWHJcivHt0PCwSxY9xMS3wZQvQdiRlq424YB
Qu3s60jhD39+BWBPYjLo6n3Q/tNmfIY4yuBrpJW1ZJrbnR+cCDgWkFyZhBwvCYizLZJj5HyWdmtu
nx4Da0XPztbIpLt+un0hWVWYFnX6IUuowYxbWrOeVxw6fDhJBZGs7LEIdbTc+CMGyuK3IkK0N4Nj
zF3EIQAXGHM9QuU9hhv1+FE+w87Rj44Zj5DIPCHGaLBk6R1QPhK/WIxllQo+Z9hnyjz3RaRZwYev
xlg3wbiRdwpcAz1c+SUzBTmeoPW67mNoRO9Zl/eB+I2KlZAPEshuE4B2p+9xMxO717iqHIPFjAqO
YRpFrkdcBA1CNSf/Z/AtNRsX0I8Wpy9o+0mNQIgOOkAWbji2a+cxgPUnQGiF3mpVCS45tzt485aQ
0iD8IQKNIS224WrMV3OT2We32SlUTw7SD8F0Jce6UtrOT0Rq0EDzUljpUHZDsu8YOywRXcLymFRJ
KUQeCY/jGPM22YQDTKM4KxYA9Cwc4qpZsmxWfMEEwZmDnOnBQe3g8WYYNgj5poooLt+Izr+yFqAi
kNWbLkHLOz8ObSUwG/cPtB2zLkh6S70eg05Ccuti8QYRY4LWrhucaTqnPFmb14c8ZgAQzRlh2F23
s/uukGUQJImBcfActC72i9YF6R9ykkKzWzhG4pHJH08Ek6fkGSPnf2H9fYqjzN+GNBNPUq8KtKo/
cebQnsUnaqAUPYBp36GXf1/buDDsaITXDYy9ItAXFgEY1kGYrXYFuvW33UywD4NaEX/5vIt2GUfW
uQl4gqVzI5QfB0jBbBPM38kD+AbHaOxRPMndi9ZACqP5cYgVsXiZxAXPwXtgIICum5UMlcCm4mak
cKJhL8ldsbxqAtRicHGy9bckB1BfbJ8D1T4XPiD4NaXhjGcNCh56hxGNm9Qf3LbNv0Myg9XQPTrm
HUCsdAFo/ttgJBHCArK6QY9iDUvpAe6cw5nclXE2pDakhyyZ6gAVPVkgLprnX/Ee6wt9QtIa26ZZ
c/+16xy1WI0coItZ6AlHVCJxIkACaVT1h1innTZHeVKpBOyYfoxvO3V63B4LnXqWx8EeAhyvBSec
3vdjCJoraK/mVuTjAyUTXgnt65kLZYjSih/j5Vtr1cfEsuivyAwcUf7gssCREDHyTeb2rOpxdu5u
kdbj7NH+ak6vZEat4pFKyxNviMYhWoRA9MKzmEKVo5mtArpAZtjYI6mdxwp8PDOxRiDnn/BRhm+p
HyOjkYP066EunfwCVSDMGiB5WWBmXHZ4jPJ8KybwVENtCREOp05KD7KP1qc7ezo4df6+JldadtKm
V5heBzmHDRZg35nox+YR0ITrXJxZ2BA0KCLQ0Ap9/2ayL9waN6dB2K9D4L8rRQWlHyPCxp7bxR6t
el2EV1jyx8hc/Nb9rugHV9+ZRpaPOoe8OX5kW0XGpjwOmfiZeiZwllk5cAe4yoTGYPirhXKBLb9p
qO8fArQBjZuJWOrGGruqkoG1lYrSg4Nni+CJ/iWZ00a36NvkiYLMgVEKLWju9ZUQtMvOBmEAtmaG
13t5d5VQ3C/ACs4HK8+5wzTR3jwP3vs7NDlaKsR1GXltpAhwJPJUNC8XGNXwU7ZjBbYQPc4HlRnn
sjJq18h4KB15IR0CCWy+iIxa6qNwITPA7QywdrLgu/yQ/jBBRYZcfkDjrmbOb1O7tCtv8nVOf+Cw
iIw7mKiZpjpOLslGIzhdZ+PCVN95LuX1tn0MyDcfmYN4Ec6VgybGsCcjg1qn799kE4/9PByYInbV
6MYeSsd/2ZFq2ClcCfx3YbDA+X6+Psh2YWGfdJsnhB5iU41PD8dyEVgju5ORH9lk8xGUydW8EXMc
8H7b2JzWpoeOUPqoplKY8Z7ch/lBdS4d57KTCV4yWB9/yN0e96e9aZ8PnS1bsVuqhFLlDpNyBlgK
Odo1AvuZ1gizQ60BkyRpZdyKdG9ACTySRuA9YnRlV+xYpd7dI1XC1YhEEJZzE5IYN0XhIkr+fJD7
4oAfPb5O2gxCCMHv6Dm7eQ9oPVljIowZP/ynVx3bywV3E3kWDv7M3cvP2c+rfBEeiGbAKshYvRIt
3fg+JXOQgd19/yXIalARexGGsfkGRfRq+ACVYLMIYFastwofk5BdYmBBeJw6AHo+3HFJxWM+zaDv
cErjRqF4v6BicA6kE04tzN75yaAS61xzrL88kuRfKiOnKQqIG9JhZmcwr41E5Kpy6EqYX3rz0HTM
cpjj1ddVTuFqh9tt/uEi3f1leG0q2nrr8LzcLlfKS3YOxyGCCgZRiC21dFBeGJc6ZpuzkppRKQ0T
/vsjnbM8afhlR443gTpg/BgvIh2jriff9E509NMhT/G+7DDJkUmN4svdjmAhKNxyi/AYaULiPmex
e8KbNZx+F6YI5ykvwl6XhFj7yUK+iHHNfIG5ObcIAzXQFUBqM7kx9v4461kNOIiENSBLMt9TW4iH
my4kfZO4c2zOOwSXNHKNnV/AGsKBhk2UntI3ptrgi0XX7/zsLDLnOon9THFft94Jrtu33B9pWLIZ
4W2zDGjPndpFd+IgqlmN/y8VVVfqV6iRTMS0Z1qu3wzVwpT2LhE/br7WK6aADaMs+vlYElipY6i3
iCwRyuMde30UeskAoZAyCwO+tUswsANSQqygDJxAlqSw3FWHpykoS/j1XP6UcGADt8WfJpJB7TI5
D3uwik6sINNb8RepoL/KBefIpmB3wrjVU9odnyLHQazinEsZlOmr55ZhnNL7+LA3ku6WM3AftE3t
uO9MH40DcgiyoYm322ccA03GE+qOEAXuGBJO7MI3HZxMgJ8OejMPwGL6ZREnglOpBebOZbE7TALt
Wq6JjhL1KHEzwXICBbY7px866Mf042IapDaY6bDzBvMm38sbsOg4c7bvwZdQrQUHrxIAWiVQS86C
e4DKH3sPMYrIX+2znDGJYgd8J1xSe9BckPp3G79Fz8P/AvCmO4+F8nU8dVRRqCCt5reT/j3qEb91
W4MkcAGGix+LJhM4bfHEDeLh+j2urhWdP8UcU8zQv3N5IXEiQPEJXlb4nXEKxNEEI1V0mOwSyFMX
SrXS/YaGRpbJhMWwWLA6NVODGin2cHfcjtvKfmIM40MxmzUJDDKbh/JewSv35ZfzMBHdFUQ0ldiL
NWIELbjmJ/9LEg/3vuGN7qTq56QIQIOvNF+Wk7Ia1NycRn/Fr1RuQaVJPBmgBZfTrjcqd1wPa2Jk
Ox6BjWMieodPSmXkqvQc4aIYtNN+kAnTJ2qXIzR1nl7i9miu0r94qh0BUWTZJ+Wl9LEM0Hm5ry0Z
eywCRsYGGY5vPiKri4xrB02wFw4h8vnRmNlW3P7ouLwZoErPgxj3UVAjL6Vt48ANByD0qMh/Xj59
cH2O4WCu93Us/YvQuFtlhwoN2aqsdj0qbYZYMEMGEOI5lFWF06JIKgbkoPlcxV2beU7VkA6S74C+
k6f7G0QvxrHcdu8g9ZvLaxj6yRQ/C7eqxOCTlemCCdq537OPWINQ0Su7/4vrNCDWwX0HHTfaysxO
uESbAKVB7hde7ObOFwEsHZOAboT8IJcaPeQIQURLblux6CAaau3DH9bQKbmMb+Edewhbo+5R8THV
pP/sST6tDMT77WKdpUb7zP6jt+0Qnuc0rHgSaiAyp1IEDxThPi8bhYKUmAIbW4TGoU/VO+Akqg1X
ndN9bTgmJowgUVAdFUQcpFKt7xHdhANpdaDZ8pNNZ5k4DkcmSAy1dTdS7F25s5wdMY0s1SEw0M1t
qRZ1Ajk+HAgvmmrZ0VI6Oa9pyYte3Fzy3ShFCrKfnPeJZpgsSADtXFCdcpXgDQez68CXVHa2yhhY
LdQm+D8mqmdK3R6V2DrmNr6oG0Vml5aQXLdht2unROiqwQ/5xeY+KS4NSTMmWloi113SieiI0PO8
CY0D+xBca9aZb/2dsSTEJHWivUbEG/gKf84PATdIiJHJtRlj2BjK4fR3NKsM9gFQqAUSS/+5Nv+N
Cj1z8W7NWYN4+Rk0K5PM0SMQMN/cvSMN5XghW91W53S3TBv1y4f8DkRXkVu6fO5vdM9/ssjLHKgm
4scQgmsjoi4gMkkaIBWdmH77MbtdMGbPmXWsLBE7TCjx81ESvcBRONgo/P6JDZUjKJHKERaOkGJL
GWCYBeSiEj4tK/C3gObD9W4Sx9JZ/liR71PppXjhAZtIkhYSD0FUMcvt6LWJQrg7Jn84yfCLKgAd
C/4OlHDYN58Tdc5+BHUucXihwujY+SRxHwHXY074YHoX8aQOXrQPGiPv7S9a6wsBUzaA8A2v8FFn
/fdnZIVTmVCi3gc9kXk/nA53j2A4JniAW/6DzuVpjDmBzJ6nR9YMgWOG3J9SkJeNwQ5M9z4L1zmv
BYVOMeYiaajSsTNiQEqokcgVg+eLTCHbgtcVL5ONhoESqONQ6frMmfCstQRWQMwm8t99B8XsF8XD
CECXExnujVT84OdgrWKp4v8k+iB1s1nNLbw73gfoLEi883CQv3AivWmQOstwLlkJ+nuSzOjPS0Tm
IO/K0kI69z0QqgrqkXB+qRwIh5yrhN9rSpiaNWqC3FG3z2XPznUyS7F8dIcaEjcGwU+j9Tcw58Xo
y0UcUabeBXk0A/CS30HHZ4zBnQu8Lz5ul1voNeFDykQ35chH4Azl0cmndwwPWShajaXj3Lyn2CsT
yALeqHuHAkpHNaJwTp8rIkVmbfBqHWP5HVnL2THcxH+YBwNd4uad4AN0lnM5vme8e0piy0uHMXVT
L6gD+Co3nGjMBkd7433o+uLp59pB2NB1+ycs0WzxjPv/7TFHYaUwb+U5QJA0hu2vNp/MQYxUY0H4
nZJpCMH6oUaLGSXTsVAGwYQxjd29TRgFqiFNlAkKLsB5uKSNdyzkmo+gO2ShTpIdogWbt/ll1oPB
5ad6IPPH76yHRIZZH4iOERrcL1gzq4BSJnTMHbdkFP79ZnTJgXmtEqezp1SBzSaPZ3wfW0FBoB0X
hvummZD1goQvtkS8beRgyvu4XcpthOYot88oaDhLSfl3Mpb4XfR2YHnUMSgQhOKnpBGQHdFbnRMP
H8uKIpDWoiTDH4+6AGoA2KUOkOoZ+cAM/krNpHH6FKEyeoHdpQb9ccl2NZ2rjtuC0YTcyva+I86m
393WYkvMB6Q5Na5LQz5/e9XVRA4KRC7a4yMYwf7BY3C6qbiwXD5wsWke0sNPLnmL4B45AVQjExq7
ALD3C9GQjfNepTRSxerzEdxJiEiZw1Hj8kbKNamPWGb4mTtrUEiIiqkkzHj7DV7HliDwjlOsVLFt
RkyPfR7jU7hDncyQyqfDb+EKIPxPCUg+2rQRXXrjkNpIajQVSu1FTJWLWgK+diqlGhjaaHIFTYPn
BaghCGCVPpyM2S1LuWFD7lRORWdHN5pTXRPrhBLQGEhUFQSFI6MCo/z4PARHnggyEgzjf0Ypzl/0
OwjG/sFYSIWDZlmsfgG1JwdRtaO64oWXfkvYfkuwCHYBLh/E28WkBPfVQYkLOh6N9cqYFu6wH8VK
4T3RbHL+9LmKORhs9KUx25FUnNFjo9MtM9nJsJe7B7Jme0lq25rja/EdcbTNE/u4Nc7mBBya74la
bMSp+7wQnzInpIxLGGRS3q4MxhhFMuDgd2Agj/MddWhuaZggyynRvAQrDFbyiFjHiUJ3pIrH8IGM
OGN4lWv9AwQTRizGqyvs2QGaogm2R113ehFnSEoNQSuk7njwFR0hDxGhmQHcKBeSyg+R3+2xiz09
imdShQ+GYMy3s+/DyQkKbpFHQS4R/uIytWieDFHuiF/wQMVD+g0UCTCixfPl2QxLWoZlSph/99JD
jntnXuBcXgly0gxXNlPblCm2IZy48uGhnz3WOyN4LDpsEXAoPx7yOP3bjPotAjvnPStcBxVdq3ro
i9o7pkeOf3aQRcrzka/CLgKe4wx+XTouTaNF/SnZgg/GtyMEM40QuW8cyYfcLTHsgkSzeYHOWXiL
x6WDhJY/dOQZ9bqyKcC2QxgCXTTzzn1ZC9aiJxQXqyEnuESb+oBiEHQDZFLO5DECvsxm6QRiiNY4
p37mUvXMzY0JrYVn7B4uRTLpJDGhG8mK7G2SofYhkd7gGK55hjDjs+LhJUba+cm6vaKWBmaPkWPI
K4GtHYEdhIeYpYekxzuSDOgAxBP4RiVeDZGhqKsbdjMEVN539JmYB+jpjLfuz/o0E33w5acIAZ87
Iy4P6nLiGfF2MWhq0vH4q6DSzLhqyINcPogde2zlvdmOsLSrg8YgbENeeM9xQ0Nwm/V26Ye7WHFw
eFL0WIIykLv+31VnUcxEEZT3CIEO1DuPyn643F3k+kNcMLyOje3KMkIWtryy+SsK5UHFycyvciIi
lnhZdBsykdzvQx6sAP0RbJOIiuTeOjx4uL2A/LvovurD7fvcX6CgXQf6cpiCyXLKWgMApSPbDKoC
x50zCDv2muEVdA+8Cvb1QgLCOZdb6TVUeQVCUEr4ZX/wxL0ExozljCP5a1OuPHAH8uHFjOsSzrbr
M1SIxFF2T8iqZ12dGOOJOkV6n16M26PzdRmUKGSLfHw5nekELkNEuf+kVWoovhSHxDOnQfwwy07S
MkslOMDrxJOavTYp5yUALuSxSxZTl9IRBMHj5OLaY6Cv00QIeP8JM7pTHL/RZ1TRY0O524bBaqrY
ZjLPV+E8SjeZMKRBgEmcBlQHVRiiAWTnQCH0knK1cajdnA4D3/ojFv8swrboE3U/fCAUSH3dcHo9
mfHbwWqqVA70TfYBsesc7g3VOKocHNxgX5ANgHU9bg+kabKZcnpkn9BMiJ8QnENoY24TA51qIKF3
2D4QIjLU/RIzpjp6rm6zm4BQ1wE2qBWpgkegRaV7wClAhAK/ho9eBTEKAlI7lxjQuI25FshUgn1h
l0ge1HT273Vqk3RAAMssXKodOcJFm5KTHnQZ1YN5CfZRnjq9INoSdwcvEdwwjMopaUxFmR7PkNed
Q9ufvBjV8HIbN2Ve1jQfqtHd6+RDlqv72HFMcys0dymyvZGjREK0aKk5dHsSOoyUiPmLxNsDiIFf
sA2oSShZYM8YHxWpXfsIMMxQI3NaUWnyM7D5AYKeMQnyyXDkc4YBQM640OdcgXBnKri1kGQbodKI
MGTPsENEVrGnEY9XjkZNBUOJMSVbsnbAvt09gWRI9flWjIRsJCmXq4GxBjhfqLTl77URfC79XYeD
c9I8fHWXHh/MYQJk4/91VTSi31ln/ITsDzmIVrz490YlZY9vVeBBwcjlynR+8BY+SH1342yA8BDA
TxayQUUJHwMkPLn4ssSLXzLjoZbgA42+L6tbLqvM0ShDcvDDhu1mEfgERwV8QVbPJl0QzYAvf9Nj
l1GqAEkU8xhsBWoAbBTFvcYn4lqMVsROvVFj0DjBmnH0ob9lnmrhvSbAHgjOevYeg++OsCoudK5c
8dh0uC04Cu+8DZQ6gppersUue4EFm250VCfc+IH83aReSHc83Ezm8XTYWZI7IR+Fy/I3op/iO/Hn
fyPN/e06UxPsa5RO+gAupjfTfKSqIr2YlCZzdSnP+J54Le6CbVp3Sdug82JOvPPgiRB855Mleu7T
eNAFwWcPZXPB6Zbtepy+y3RT7sIBV0A96k/fowSNv5yz8RbFmli3mJLsxVAFABWHMMCKtsHaH61R
l9XDgddy9HemL+cIsOPVew4gN5SZYKMfLQdvRaDO7B4G5aC3hxIPSpQCX7s/MpiMV9u3NRQklJDF
7TQ0/ZvzufToFfWJNlRJCrE1+jxL4k4chzyKiCe/VBBucvmrET9H55YnVfSgyhYBacuPwXOSAouy
desEi+8lxnyFYhwPALBnkGxyn0MLXbzcqZQazEPVhSb4IKs7J+fewH/IjqJrZr3I11BSIfDGTPFw
gHIPMRVRNWVORxYyQFAfkmFCbkxPyBYsruw3mD9yPAa0IEXjn/i+cgB1ImQRX88tFlnjU+b8ngtr
+Q709ToTcrbnbybrsYaYrXAeL9h00N+Zlz3AyKivbm/nhZnQeQx76ze8beXqrlw3klKz5OtL+IaU
xUudC6ZZcH5RSZgX3hsd8+C1jalVC+4L0DNUVxU3FOuNG+A2aRYle+opviQ0sK9IHbx7QNYuijH2
2WOKPAi0jUfPVDHZZf9T67vhUmJlP8YJEnbtJxLmGtDI4Pofl7CVJN+690FDPBW/BvXB19MZOPQG
k0UZCX/OBYsVuIdpI2o0EWsUVWRYze9ssusztLt8daC1p/NTmQYJcz9IUOQTcUBgtsmyuJ2LeevK
vDPyIIk4NgLO0WrLi+gjYoEGBqr/YZPu08MTSlUPWIpBPoGoAmsrZsqm3VCMdWjINmyNv5R/WzD4
cVAdgPS/LHBtY/XdTpRf7qdqmZ3VUmSVeMNuEf3VsbX3rOo7NQUSJRb62ldQ0/mUbv71btuSMe9A
uBksF2c4XD8pMh9GMVGPlIT0LGCM9cb5hU5SDwzmK348lfd381QNY6m4Q90hU/p4H/TGhZt8/V5L
GvrETFwTKk9qHlWEjQi0Qru6Cf3pIIUrXKMdZOCfzBKRgIojPcVg6iZDwrmQe65Cy08mH9NXNErn
H6yTxeTumtCyFpK+xOyBHi1ndJo1r7H71W6Jh1kjIFvkDDeBneIKhBfEyTBESIGkBoCaUCmHLFd4
RoK8iBNCUYKYhH4KTD7o43f00ANskfpS7TqP8YE7DfWdMScJxWHrwJUcsHsPgUaJhGQ019vH0sKg
tGbQQZU8xIEcAltac7IW3e5eQ6jpPZnUWUOdIv0vOdqcG+N4SrfhOhtrAizpBT13gmHjN2SA9di/
JSnRDUh5WFbjltxm8nfOirhZDjKu2zJeS5MzWRoLeC2fs7VwNdHc8f2i4mjdDygP6u0PyW5kp2xb
nLboxVBmtnTPSIUxtD/2uicFGFjbcUvSW9LloVvGxEwOee+JsbN0ddJ8ZKcerziS5YDpP7A7GdrL
RmyYeHZ3K94YznMoGP4Qcp+AXGRaxWnKp31vkf8TQH5zLelhJJwueqH6uBTsK1JqaxcyuezI+F4F
plpB7SY/p4Ux4DHnv/zhPt62TPIjqAa5wNkUn8vdsxwAH5wCMrf7ezVI7I0nXawVrIy+3T92VwWH
gTbQDlw01rJGhrEg2EOwSEcQkcqly4FEIeMoMyTcH0HIyYqNgxg7XCe0tyQtRBZhrU+nRrEF1YNm
SkVq03dygFHNef/xoYkJEv8kZCRH0HUao5g1W7mHKvafHZdvokBGvRyMMNILYwgSltRf0IaTDhIh
SP18nsZ/OTFP5aCTzUNg1K3BgHavQb4ls5G6s4cTL95Bc3jujCkNC3ez4nzgg4dM7TwQB/URxvQZ
lVzFYESR4X4aCim35mY4WFP0wN/oc+GwerhvnHfWTagidfpuGfSWPf9+/Xy9ThrcdwYQWsRzKqOE
xpA7N/fBzWbQFXDBMSrjUIBJjMl0wa8MsoPE48c0EGXYo5TApLiLj5LT1WzpKS30YQH3zg1O9Xe5
PeTleQcYKNbZ+d2z72cZJS3h2aeIF1xJZFaA7Jh+h+Ocyq/eaYw6WL4gsCKKAn6Iko9vlhfC3yGU
M4aF5anRr+PEbrIw5z+2xKHL1tn0UQVFhGsjf2Z5MPEYi3TrdiB8XbwVcIW8NAlnBwA0CNimam3/
sPKciRdKl185600WBo1/ExpyvNCpo3xSfe0ftR2YgB+SSyl4Tydyv3AJkVrCReCQJ42ZNh7ycXx9
1RK4IUflsCWZXUC4anPK9w0XgjwHiAhoCVvkDCa+/Mc45gUudop+T83p+XQkKX0MGvXTexLbYlCA
yvARBvPh+LhtgHpMGgbqLGvN5DYUk9jtt+kUP8cTrUn/9ByUnrbEnj1WV8asFPUpxb01/cgiuKGp
BvylJia5VSDx1fC1j0MuzRdyTDL+bel2aQXt4+F+aVEV4uWCWUtHCnJswM1ChH8NGjvKWed+ZO2S
QYlIeddE9A662yzQuSAQeq4NWCvdVxYlAAcM95iinGdJneMpU649CjUyCAhwGvCprDH/IPBVXqgS
aqHHai7lyvCYCSwq/xfUg2qr0tLJzjSZUJFUHkWJFBhWdNnhIt3e8KFnUEMhmTUfBHbVJfcTf3kX
DyyePwZGcVdiwOnOremPqGagTUh/sBgJwRqj58e9I1UhzILJxlfTdDQo6KfdXhlkjThxW7Io9aPk
Jn92EQEhO/m459dO3+dUxWGVm36J1Z9HS9YYLeXpk3lIJrorQjEW2Yu0C7Ldae0FtzZw55m6vh2m
TNKAG90BhT8erg5U8WmC3g7GJcjRDEzxsc5V9kpFXlWeOF4f0DqffEfJQiKfjCljzHktXlOypn8D
hTN+R1vV1e03wWsoVcnKoLk4JexcnMD8vMbPJ+/RB2h69I76cGE6KkiOsevTXkYP6LwlhO62OFR8
R4JRqa/ASHBMDXWINL9eU8qTv0kcgG7PyuBiCkq8+xgUQajjnldTdyFSQFy1MAmD/Hg0/70DXRWZ
3GQC4W1Cp8AC1oB68JkisQCK3iRCRo4X0ODkppD0lu5IgYAurb0eTdUPZlI22pqjDOM/fWF9PY3B
qAzxyVSZrwcZw+Dzm+aGlzwZMC7obN1Gv2z8KVy0l3iMkQp2IY6sQcsFd3kolA5Sy8Y/W1JtLwm1
W+VIhAx3d7bH18w3pppkagnKT/2vQHa5aelpfRYly+bLkTOzCLMihIxfjWWhx0C7Lqx8LL6MOb4C
VIruPoVV6fk/7p5FClKv4GPiN9GUGwMTrAEYCRAGwwX9H1FZIbIkwnN/fFRsnDtql7kSFS/bqF34
NMC0Bf+HkoV5VJqH/mBirdnFmAZBWU3QVtIdQHvSHdFWGyY4ImHmIO05AJUxODydbMDzQsIl6O+b
HjyL0nUqA9+pD+cHumJxhpTQ/Q1olQxYNSm2mRkzr5gTPurBPBHb2LGrkPKoPyP69jvUS2drEBTz
AxYah8cb9ACjZ7FAwS9KLSepLnSmqGnnbyQgX9HNBEI+PIClgN9o/9hZiGtbWGWSWC/0O/Us+7j1
x5VMKWgxbMlXyNipB0GzQ+uEDI60xe7wRieDOpwUlCcQobk1sG79UHMKqmtyLqHC7gfzT6Mc0PgM
+A19Kmd+GcrhkikfnMQvnLT2l4EvBxSBhFxOCmznn8mzWljFoehO8+4xVIZW/5x8BZfBB4Ehhscz
P4DH0/s4FeH0peiVg2cpgKMwQjAnHmaCHRJD7XClQcTQCJNh0x2Gf53Rh9AIjKZD1LqQrDiNNSYD
5zINk4b++RH6rv+Xw8ymESYJcJyqKzGYV/RkUPMnMieJbn+uZG/WRNhma2WIGIk8mFO+LA7xiAaB
iToQ47xDfn28/a2ed5fLgXEfkbLEdsySY1AHJRVL1bKV44MlRxG/tzjR+fhAHyBVSDNIlYxZEQxG
erWQB3aNG+1qfCjB7RxADps+blGk9KheoCUonNEOwwSe+GH6hmXwncv/iEGqJ+dH3fe9KERht9Ov
Cl35lQvtObfAeUmPQcZ6zi8x7p0rMWqlIv98t7Q/IOfnEHPVoVmgZaTvve85F3H09ekKJ7xg7mRu
4N1j9DzTRAPP6w1WP6LD8YsgSGZ/SOthZweFQQO/bVOhXZ/n3ul3So/ljJdP96TurD2g3etIbxcv
O/vvABv+hlMWIIx4/lW75RwgVG1Jb97IuNR/8yazeb7oHhA7dQ/3GQ8n3/ZhhavtXcZg4jzkm5Hb
P5cQBSK6Q7rIibElvaEroQ7AnD46k9F3/Y6sii9Qr7RtS/J0jf7tc0kWKT3M5bEBermfGFmgEGH0
XvV5moB/my+Q2JnfwkCbBTMsl5/FbfUhy+W1jI88zaw/azba5ktPEjUXPnR3wkEFy9I76ofXBLGK
ctG25AIDKWAzAX6JervnuvpD07rqR/yKx7Fe384ZwAU6TixIlv0qAcaTK5t60Gyt3WuhbfnXypWg
LrY05c7kc9DOslijxOdUpXD+B+LjS9PODbBv1GXaEX0FjQd4NvIblljo9HaSxF7Sro2Jtfhc2kvF
HXyuFsxe6q3pd9s/UngZMrcxD3TRsHRJ0P0rKZbo6xOH7W2Bck8Nj9o9uu9q5AvRV5aE4EicdDT0
/Oq7125CUEcmVtTnz/JD+G8zLcmCZtjZe5fuFXz1/7F0V8uJblsUgJ+IKlxucQ8a5IYKECzBgz79
+VbvU3Vk7+4I8C+Zc8whGnzXlIG8hU5kQ+48UDPnho9JbvhLhJ260AAWsovdtfy07Rcu+AQPwMXh
8yKXkWxgfObrefwAIZUuje33mwTx5+s3HsT4Sdi5DYtHpojCMgzoTQG9/Up242DMFpwp98HN4pq+
hklPap6ae9SKSvwET8h/LPJX+Auu1ITLP6UoEj6dezZ80AbrlltEszP1x3aB9QOUnt77lwn57UwI
kNX315eSXMqHQZHvhQ/3TgNb04WV1XyyRvBR8iI+F3yg6xMv2EIw8YZK+UBQmBC59oGZfdqUXOn/
HWxZ+L6EsVTARtcrp4XbK6W0UqI7OeAA0fIbb2BriM2BwjqUhoC0VdzwyMnkD840styvyxzYAACk
SvTvs6UOdfcFAziNbJL99xNW9yHU8Nsb84moARVIP9+/thW2zvx3tPknaHzI5IlZ4d3H+NF5TSx2
54TYAFutvoZvPWvnb9+emqc/d7jhBrvhcHhmfWg7vMhh8jv6lSHJ4k5+mTyG+Ao/U6sg0/ZRXrvH
f5/sEKKXgvE6K8Cq62l8cvJ/TeDHZQ739RC8xswozSvaBRT/FAwiKTRHcwml6Bzr8e/jpRCAu8/7
hx8V5i56vRDSd2mKNR3kGhFMk6iak1gOieArwYOsF0DxcADEdIrx/NPfGfaM/yYmCTBbyjtPDpp0
/tQ9dtcu9mXsKx1Hu0byO4pMHs9GBBbJDP+R3Cq7YCX1/RjsGo/5SeTelcnfTz8hQ1chtTr2duM/
l5SZ2eLed2Q++1ej+6UsZA3KShW8WwL7LODDBhMXJd5hnzwVjqmyFQ3J8uqsuL+P29C2hlYDMJ/2
ooICGqx+zNj/efsKpeEtUgcyBjV2PzhE3eCTzHTvhF+tg171tYxMk/2duBgHBCbIMunYGJy7l4/4
56mTUcNSIefCFbbZF1zom6Xl6w/OKwjr8fM9dj26QYgSPv+KRQw4MZW/rceAG2cyB6XKb9L5Kxp5
f63p779gaMsoor9WD7F5pTkDmdB4ByGg1axmOs+Cc/X9N9zkF9ZHxoe/BWv9jToDeXfg24obtUBe
X4U9kRM88qhksYtR2mHfiK6ZEpnxWRdDrCV66H3WueZ379D+QwfIDGkS4+55aaKHlcC75xffyg2M
5Vw4kBcs31PVHmHcFJiVbjtcDuyQUTKolCJ1MbuJREGrqKhZvws/qHpfXPD3BUtE0Z1Ssr/CbRe5
FUgvUnDixMI+jpyL3srjVYhBN0XZJss3A/+atzF7w1zy6VdRnSfCUH2iXLGO/APTbfVEGIX5AmQe
2J5GzoTkoWgozL6j29rfxKd/Jmg/FbCCrBeL9/EueAFO78Myy3xieZg8l479+8cN59umc544O8Jl
pAyfn5O2v0ev29/1zQ3cDNHv2aMU/X70YgOh24v7B28BbffkBNXiWBKci2L6dOTIe/4EW7Zf9gVr
5ZHObyWmW66crpMFqPZmZrMWnj9NJzN03v5iwFnS7t+u+fSXxX8uOYLvo7+5sbtne6hB5S+xQg5v
ec6Q4OGTCvcMTMTSjVwkt+eBGodrwZnww4EOgLr8temWsSlU1CKO+mzmZhbb7yeOySY/2NHvOMC5
OT3zx3Qhcydkyiv35L+PsEl1ou4vyL+PxbGZipoPEjIlvw4ncRCnjstxba/N8vamd3wCrzkbgNui
OFaJcJSpbn4ngYz6i2TpMit+4vB8H9vScVyvd3LCcQbY0HEpduEMGYa8T2XIraXw7kRbP+0W9+Hu
tnrucg/DXYg1zoxZ1qzL7jXuVvCel5RdrkyzOuv+BdDnXcgs1MOXuHT6gkLppvx8F250fh+vSmKM
G+PCm7US40TDYsws1r0DC1gi0KpKPqg8c3oSNGhLmXhF040Qui14OK4jN+fZ2eOuhoIgybDFXd1x
gQhkjNCnL8wiRegixx1hQGS8XyXb6/lpkVke3TWLN0rDJnzF2XW12MCWiDSgvLGin2HrWAaRWPH0
0wytA9M5MF09zllWhNG7sD+Wzlit1yI5GBlKpK5QjFNuiyS8VM+fr1xx9hTOWAnl6rn6K1Ej0Kiv
Ilx/e7fF7yg7CMvgsAJqg/yoRjWB4d/PrHS9ZnTKqbpDpuQW0mcObBq3KQraXHOm2C6dSTk4MY8R
at4t8KovhvpGhPOqvZ1hgxNafcAalSJfOT+mN/s4faaIsacnHM6BDLvJgWvVOK4DGV4XlPSbkSPW
y3DBZRmeW0hO0U3ZOo18XhMMfPx/hhxGHN+xwUtqFV16nX+oBu6Aij72pAQi2UcwhNkAQCH1jlUl
kVoGgslVRh3xEj3oTcQ1TFZjNrz1u2dr/OcEwtdCPM+FP3EKp9gYOgkZeMPXdG3vwsy05hrcObzF
jeNfTzd+ToHm6/HLE0aLnb5tjUvpJt6ikNCHPxn372P57WI7zmGNTGMYB1ifn28nq5JdiUVLcqcL
vp8LP0vJYVwXg/XHD9mSrTa+Ob5vIVvD2A4d+JlHTo/zVYrYhqEnc3SnZwUNTeav6Mx//Lt+HXgH
hA83Wib/9wgNkJuC2I9+7mLwZv4B6Oy9epweOre5tire5lTVMlT4IL12R0K5iFKMhlQe1B12IU7g
KOm7tA9DBgvpkQCTbYk0ZSIID5eYrSlb1dk4W340f5gdneq3soAiPkjMnsVu0v9wAo5MN+39IMH1
NrhrZoJRo6a3uWn8LCnG3LrLhxvoAF38nOXYe91x4wExf3zo70JT+LmJj3p+H7r3YXxu5DE+5AV6
0h+tBDZVHyOfhpvxz1wyVBfhkkS3YL2HfBvJPyPBLcTVPULPOrs6+6bKaGfs5ssyM7vcmUzr0cNb
MkZWkbEDOP7JTsB17hhYPGN5LWqCJJaTqfzxpgV1CAET4f65MLzghUwbVoxRKB96f9rEDx/V6PLQ
dT6slUYAcGrpgVnA/vtYqPxQz4QZyFipcQsSSy83RWHjkCiDYNUjOjTAcqJ3Dnb8Ia7l1r+kC641
vxFiooJ1cvyYpCn1NNXI1dpWKyEVxCsuSUeMlyved3MsrGX6BN+Kh8FKe9YgxSeSN6Po2oQXF/3q
x0/w114T/oOJ/qzg4kiokW6lx8Le2HzxLdgCsHggK9CtJ4SRCReo1XmcmRKt141XtgPbKRGOjcgw
uXRDZbEqcWeo4CaKqvOYRYjt/YKZz90vsMyPR6fnSSUDBe6iNSS0xMEWW6GWeACxGxomVy2kXD1+
exQMDTLh0nqp1bxtA4R1/mWmp/dEooTFqAQmnWiNMJS0R9OU9dgcxvuQKUFNbXwXLWb6L+zOsVJA
h2zsZVcDx8Heg6iXPN583tQG0IR4/jrZhfNwOzkut+iylJgriRgOM0qBQcQ7oUBWvPjRXw9+MaZk
TpL39ElJP8+OnAmX6fNbOfL7HVcTeGzzJyB19JPN8zb52tlnn7/TB5zvnF/Owka7BLMWMzRfhQX+
jVFjnhkc4Cxqm/5nfhyZ5TF2lGjIFjLVCZN7bQXJ/Xb+j3MuMraJBFfVA1VJlAZ/wjUfjWP1jmhx
5tANHp5C2ni3Sea1hnefUpi62dGW6uxegHiC86LNa19CphZMy+lWGe1xfjAcfKqWVTYfAFGI6eK8
Six/Vkirw5+FF+8AOs6tTPx2fo82nnf+M9eHAe/i73wKx+370bUPUE1swL/WbXCqn0FdSpnurP87
v4/23z+1i3SvZyvB88EErXru7z+yc+KvzqabYWz0tjLm7CtT+eSAL9hx4dmxLQe7dV/9e++6vHWy
UErPebGmaW+sKa4AeAZBxmcDbZrG1c76V87NJvGlxnNde39yesl9mWKSL4ZF6+jo7xYRhAD5Pqg7
2qX+bHmfSzdT7fRT3Zl8nHM/Nlx3kgvbyO0U7zM2dZHGHTPKdRkovyv31frbVZkcbFazvh3iXEih
spBX6WDPhdTqks6bV15UEss/ZRJU6Svz+fx3ztNY7J759VYNifQxtXK4Jc5pCtxkY4BUYtxoqV/V
N2rt7L6UZdRgfrQurjPFTY3j/aaQM7jWcO0K2DxUG0xEjJT/hu+lyiNHWO83c1mFBIP8CAhcWMF/
ejf0JM9Ij8cCfUJ2FGNx2yZmjY7SU2MXSUGpj9+OcsbX8C8tS/OjvnZWdGWiVVJBIrdpYoBMMyNl
YmL+rPJddZbsmcYfu3/wFnGMicVfM9q7LO6D6+cv84vF+itEAA1OH6+WIuvZSc+d9qX4Z/rr3YyM
khxdqBS8KVuHze1XVACWHgEi+DMP78MpCgTG5XwUAMFiv3PESQQsiGCoq03BlI1kX33gJnfs7ieh
DOn8qba//ImAo2/Krvv0OfRtyEvv1mwkAvRbevC/t+adkne4V4d+eCo4IFxa5sX89Fq3ebrnD4kh
3q1L7/YBdVxLOuUu/+GsTmGx2xpXrBKeIKJ97t0LbocySrAcunBBEETXw0UPOSzcEw5wZuT8ndwI
0bmNEplcB+m5iMYuy7YyLnQfhvkzT0zcF2xhBhb588uQ3b3XCvvSpfERaz4+Xz0gZS/Vv32eln9m
omkmVNcQ9kQrFDP5e+Qjg9M/7z+nUA2drMFEvCtvIqOKVOMC1JUJagdtmpjyN/ujXT6KFPlvGOBT
/hldgNKXVnr+y2uAsMDlewhsbgfIa0RTZLXF0cdT3zEeTkRNoRy8Diz838Z2QI3N4vqK/XkyWfPV
WxNioEmWL8ixny4j8DfvC2tp4iZzeLrD3h2jxnCp8f+/f8c6+xVkPs1QNvn1+lTOa4EhPy739MgU
4mcFRfoL1m2RZRJQv4ILRLvrV4CYDYue7oWwbv5Ulo9/p5nSFT+IaFRWur5kwv/PMTWPyPGT5Aht
yYTO9L6Yfe3EC0gYa/+No8EuQBMfmLdIlbGYy56JtxSYHZPT+ziytHDMOGw/r+sw9oC3nGAZL3fO
jfgwgmP3HZm/KV1C6FkvNY7vK/efchhJfL4+k9jIfKYu5Zs2ApQD4YBmYKW+qFSA9pH/zut/ZOWD
Aids5VI2UXveS1aeR5QzDok1dMexXdERnsJF0eV9Xw1usqajuT5b0+8DOvcwyKKhv6Pd+N24Vfb1
WMCvKgAx3WTyQVX7M90PCaI651h4TDPuekAzc7w/umVAXHDd4l/tR9EiA8QUJvA0W4KjhgM2m7es
HnbS/MGdK9haugUwD6PR/DYLECpeLXpVimo283+FVxJ80f+d7LEc0ICgPCaEOnctHIxl29swKPrd
FnhEKsO2BUfU9DxRkmZHGdV/f6eBDoydn74DA8OllarTdH+4FkTRjU6P0Hcptd5AisFpYJR27V46
fnxAHXRy5+Le0UILDChUCelL4cS7IhjBOWMJPie5AfF1OHDUaAU104lNCKq0qm1bvEJV3oZz+TRq
BCtmzV1vFs4cFUPuUdQ3nbQ75MozMFFwS9qIiQQT6puEZS6TM3AZRCiyukHQkLF+8nt012mWeZG+
RUL24tReM6WLrX57P0DSdnIZnfy25TqtFNLf0VHs+68LZbsOfj9PpUL7zfL6NldjRGMl9bzKgpR+
CzByOH9nswoWd4xGhAfRe3W+Fw69qJzHCyCSC6f9GnOx2EsQ6H92VColhQ5fL/Xks3ejS5pmprlu
fOzfU6l8duHC8wUPduayrzvH/jUU5vv+JbjMeRVnRta2VkraIH4iKwioIy6voW6DGs9J4GLSu/hw
5w60v++s4UTjHkLSdgheocNT15ee0+2CUaEPVwD4gdwxFAeswMd3nms6wMMq98W3u31pWY/RZu5Y
EAqDDfVe/bU23QIlTv8U1K66rKKvwA6+Tx/9N43Ad+yZn82jA76j1cgwXgzO2kSGdWWE8vHfrZ1y
teLRZkPkmUfidegwzwYAk/0g2VcblLbN4Fv/hwqUmR6bd8Zth56vgatZl5Ti3WTfjcjbqxT9kJxU
oSzV2xwn7NQW14WiiANzN9nkyWUo1mC8N0igLKTPFTfyo6Fk1KS9P7K9XNdLePRRn5IfADqtlcpe
nx3tP1XGAM5uqiaHuXce/Q2BYreRSK/FdmCbusOuq7h2Y4RsZk9fMMmmyUVybqs6CZ352SF6sstr
PUo5Wv2jY3EXuilPzK+fDTdQcZAV1p8GhbURqJ7ZmabD9RG6r2+Wzg6WWMDlnBE49DW7PKp8TYOx
uo/lvWcbbCcvhbfgg9zwxan61EsxfqjmOsFynv/FX/e23LsE+Q7ytsxCIoLJ45btoz1ixTMe/ExM
4x9XYw/PIjl2vUcX766tOePtMMIVfk1iguPS/UQdU7h4bT6qic6Fpuw8ck4mPNw4MWxKPIVM25Wo
NKIK9FNne862C95svXO8kPnSlTbeXyku2JvqDGPu0EsIsUk3hu8CYa70x0cvMT92d5OjG97jUVEb
+F0Lafz2ybO77SBIgTP853Uo71bxjxC1E+9verHPZ8tn+hqlP7CCJudFhBhKXBxrklvNRuNY4Pho
SvX71IXFetqv7fd18Vd/dLj315OTGbufdesvFNO+/F6/+5s4BvT3HzPy5MRQYtviG9SOy4E5NE5V
yWildWjTuWZtvjACkXuTlQdTCtagG+QtU4vNiLHhps02vBn5dgbpFH9Xl9WMFLK5yX9latdalK+B
H1J5owZFemt2CtuS+vjd9uXxvupcSp4v91AWsOzo+Lk6tcWUMb7aN8/NPWn9sRSpPktO63cpSmu/
L2YKx2EGJ2/TVi3sB0+y3SNf7BCNykGGPVaqEyucfP+dldmxccIiYk/MVhdtskoA2uVMV1sXc4JJ
0R2LqY/YB+2UjLVH813KsW7200qZD0lFzSd5hnkbYkmIQYgUNeQXSmBaBmIbooNCkuIj5RaPEhBA
CBkrWHzFGOJn1WYdxfrrz98hvUTnNroPuTF2FKMnbfYrzCavr8LdiaVqCdXEoaD7c7YpMjdVgPaS
tV1HIFIvOt70WDUMoTXr0ckE2N0frzRuCO/J7nOhUlE+4GDY8XED8W8bNTGxF0NJxCxi+Jze+hjN
64KfnDAVcjwuHstzh4Hj5OSBPbs6lPb+418qj9vGCmGg3CIPna5BtvoNRE1axkcR4uV0ei0i3cSw
YtDbygwDZgAg19O/8tcEQDB3CcTa68Py0/9H1cOmqiocKHTjb5TSYRmyT9K138atyDGvkKuQAtYo
McTj4F1pF3rxcryRHCFl1y14TqzrvnbDBcvL/1J4KmYnr6p4inqk+7JPdQiFyDDWvRcWp89zJ0vX
+mhE6skR0tjwVYktuFj1XuKdnovchzIss3SWXyruHLGGqcJ1vGsngxGgzxhPt86/tZKuJzlmn5pZ
+hOYSnUziTHkz/SdWb9jzapCzXB/M2TR3j9+GuIYUmSHtCG4CkvwIfRrHopzeXXXpjU4P8/Xo9Xz
I807XbnsC2l2FTg8PuYwO3DTlEfhJb+r3kSD61LLs94eYTcoNnUpxVvjHszCe9dRpLzppHtPnqei
kkbys/FlHsXgehJvi2AHIpXv9dlAckuH2VFTRhGSbCMqUB5rk6b7R1bPZZhFe2LoxcUVBUcaM1P9
Yvc4gLattq2f75lB5JYxdaaVqa/L0XDA9C8Y//aizC0OcPVLTTALmjFcu4rtMQr4Eue3f5k2p2BP
3r1/pX2wz5COUD0IhXPHUtKRrtK0nzsiyqtn0DocvfYzp+3kJZOuP9naJRrZ+t8iLvHmVo8tNqWI
qKpMDT2nLD4r5HGQaZI4t4Sd11NQXpBWM4LTGjIkM7X9iGVWVcQVa26tGD803hgGSNXHnMD6M/ex
6bwXl8p+cJVkLgvqE0YykSzPGz1B6L6rbQSI94/iSU7k8btmQOuCI4+zt0xLvS4uu6tl0NWcmjMC
HilphSAz5VvhDK3nyrl5pvr+uDIUOSnuD002m/XNFDOsEqmeApJrzIq10bdnLyTqh0lsfH1pivdt
LW9qfv6MhWAiexfmOjos4q3Y4viVQ3qLTrPTP9Cfy2JXTJk5nkoRhF2Bs8ciQMYgz+4A7rmV70o0
QNSn8DoW013XOMGv8bZKX1nbSE5gbXumE26JaU4RvtSS3XVEvPqMW/mGaf8x1oJ/m14USH0n2XJF
G21xRfyIcwpYG0gUEsnwPcEFTn6QuX0/3eAgNQCAgw4dEc706+AwnJWTy1RFQajwGsjhrjP7mQab
11vTb7+Or03Y7Rzq9YU8WCU76Eord2SkFOz/Lmr7Iv2Ramdal0ZUbLqEgmCI+flw8KDR0NMPcl+X
+W4eiHmbdnyheNp8HvKISdX1x7GxqTxsiXNxsQi4XtaxYV/Vd/WLOUcIzmJn1jn26J9bm9b1M9fM
1URHFhV2zoG/QqrzKh5rIs8rkXqq9gRk21Dct9qHBh51iddA9SeP9RlBs+bP7qvf1BmxCt/zvA1R
1uCXk8UKszr3pHXbjY+O5UTtPplJkv3R2j7mHJdGwavst74PlqtzxNYeGKWdbMQIvuSuNu3p0lVS
7KkULkH3UTnZ1mnDUCKDXwbih2PxMZZii2l/qxE0V4XINtOGUxR3MdkiEDof86s5qya4mf0KZHGa
3qpOkHayue07NRKdTPMwxj88rnzPfRLlmJoq5SqHahRb/fKZ4J+/Byi4UiIDBFpv7t+rZdkuqU4S
VJsn0PA5ibfZWvBJCbmDeJ6yoQT+TOA+PLGX8bZTTVCfnDAWKokqZ+FqtkInONgNkmTce9qoE5It
zzcariSDU5d0NTE+l66jUyvS2bQEvXc2tZ/RSfC707uSbhtLF7OLdDsHKPob7+uR9p2hAfPjxaaT
6qtmNxI2j6v1Z3x6dkmC4MqvMQQ++PwFx6WQINsVT1PZUfvKUQIKjP7GEfrx4P0Zb10W2boVopH5
5L3Jrr58abrCD+OT9PZH3X8L0a7dDHB7L7LMaFL5H+0bJcJUQRyQAFcDdsG6nfp4Mhpfj7bz2EfY
n8Pt1KAY2SNtGq3qnsD9Xp3n/I5KgUbTWPfe/b+x/h6sZX5oVrj5juKdj3IgZjqLRnTlhSSnDJhb
ZH21w4BVZ+BXB53PqfXqH7q3Ec1IUFqPdFFpgUDOml04M9uRxnr+6J7GjxW29PDYuDo3I5PN9OjS
2Q4Sq9wlf5edtftmZkoEciwPxXy3kkFxFtz2cVV1wckpelkih8p27+fm20bCAYfvZTDhkwJBrNZf
QrO9/YkyRFOpy9ffr8v+5/ouzjJhPhW0oPFSjIwsYFmbntPj+RkmfEb+0/ji1b+0Z9Xj4jXGcbjV
YF3J1rVmHEnk+c0m4EtXkepArwfRUWL4owHYd37bSCSjfXHCy63+23gW2JXLXJap/Cw9C/ElIKJW
YTq0DI6iuFPK10cjNdnk/0vgWLNKQGqHmFR4SE9eNCp/JTln2nEKeYEc+/7vT4WVWa6QURnGMUCL
r/GzdPv4m76KSfa6ZW63AbE9fG6b7Z9yovDbftcPjbMxW8gCLofApVvt/FfSlr1+yxItyXANJi+l
ZKby24gpoMhF/zUBKqnk8oyZsMyg7RP4VSq5wqHqfbDaMUUTvgATG8OLj01NP3OmaHU31Mg9dFKb
qURmQtrcAGJCYO0mA7gfvv/75He0q4fFi/KueCB5FlZYDUsVef/6L50y2t2xeSRD5beE9Gmhn6t7
OOa1nkEjdt53k12E8s/sMNl1by3wNm+72k87SMJvJSrzYGA5k9Urv4xZU/aXBdqlawTdQxk5zdrP
KAWuBFjzIj6RwS9s1uYE4gprzGJkQ0GvW00Vr/OfIlCx/ChfJXO/Q3DG4Fkh5JF4adELdkfUEHLc
3FYjH39oFPYaby1Kc0L2EChcevU4/HcQ9P/JrOleKB0OnUzVQLyDIfZUPq9wbW+K3BW+xWGAiHBR
ZJIjvpAF1qtUf3XsR5iCDK/z6+j3W8drgqKDGP59pgSB/7Vni6zZbWfN8y/bsMemfhf/67+xTe+m
x3dB3wD6k7/JWCfd+C1kePCRcs2Yc9Dv6nKjs3yM7AnlQhVdj9QxZDoZBQ/zDhdGZoMYcF9LJoGP
f9p/Pm6uZ3cTWcD10B5evZwffAL6sf5vc9sWI/CR60cryBuVZHsDi51naoxUixCCtm/iCH1Bok45
CtPkEhuSpxftyqziAyT27MMQ96982OD9VILNwtmvVlCN0lWLXOtiDs6VLhFo4X91rcDSE/QUk+Mj
1ZrRn5npc+FVZ1l1GcM6sJY/k4uoLIWFoqAHCzAfWs+BrDjvL+Igo6QOdlgx2cJVEo43mH17Bev5
qxcR0ZIp1m2YQryIMMQYxE1CShwt+JANZbs/+VUYMv9WuGxNIKBQOEgbW+bMEleQd1k53dMkGb/+
FSCw8e697DM8r9a7PKZjeO8aMD2kQhrnH6VSrty7lC6fvvgRA5rKwSDwUDiPzMdZJ48whlrMNVvv
euzfo9qXjQU3Cs+V3yIfDh9q2xShuro17xUJb6PHaFfJQlhwk2Zfh3WJeKJuWzAxpPEbJOo0KRvX
N/aGjzFbCp9QQL4uKBxFsVDR6QMdyb1jijON0GtJDd9siuluLAfBqW3TefHGqO7hYv0tIskojhjI
lyIsqVEz2q/P6xdw1NCE26xbPpVnxsNRlLzNHNyrSXBZxbz6lbz1WF1XZkaRvt8EAGxev5J44fS8
7G3dW1935srLY3vb2zIZGfO9AzLtPxUclRAXfCR+RbkvAIS4VaVI+UfucIvVWAXiVjv29p6D6OFE
86fEv6EhaC0fDNZqP6VUkztu+xfQp8anK8GozzQiBlv9xPxAj8UMaV1INCygG8lM4cr0IRvmoNm2
9rbwlRydeEVBCms38GtoE7nAwJf/6XSuDL3MqhC9nc1pxSsFOMLCxV4LDz2dKyoO6AykHATTBTY4
npvFEBNu8PwrLmPaKd/QvkiBIQiTVDOixVfYx1sJ0leNIQtxMx4lx7nx7CTUDjq94ygxSLZ84khq
odCUiDyGKe9qUcBHKyEcvZ4YHwaU16ihWxmp13Ka9/iW1udnuEPyrBB9/VQjXJkWmTGJAqCBj06y
m9UyzOoccc2SyQcElUG04N5lvLFH6foVLQmQuwV5cVGJsRWGikVunkjbsG/kloJvKxnTUsPz4mwk
iK0Q041lTBwije3XKcHC0zQ2s0y2XRItp23j3hYPp6KwOzYtNwthaLDJ45kRpE6HRZS9U2pxqHmv
rPwYLQQVWaKZxfVv/nwlK/E2iPxRl6CtI9v4hYb2pRt/ij/B5ffmHtcrW1uXYvmM5SnROk2Atm2l
i/E+7sGrY/6bqmTHvNJrhxGsaieI2DTyWiAc/OvPeNEQvWXGuyVuMqlCy+eCNUdsjMyV88i8LLC9
86lyzhR3DPbrerGQsRf9tAzL9JSlMyJ60D6UNrUcunymHDcJKDBrxZX188/ttZ9WMQT4wAjedpFx
S8/arbXhcpDqnarp4s6GraWavCIYALAfy3a2QJJEYZbnh2kspB5ppCdQzVLnVL2VUYxgbHBzVMTB
YY5cj8Wwb81qP62/ebAN2vVzbbRzv/85uhkcc3HDxwWs1BPzNTDve/39nTFNWO4r0RrQLzENdq+/
vdih2NkwdyRjfzwLKS1p+vNu3j15x5kkubUrDD3W/DxE7t2LUgGX2XrrNDi3N8H9q5C/FolDSunq
o5j+2Hy+TMGaz7qx9RpmA/Q7zREx4h01SrKDg6EqCVRACjcMcJ9MsvQsnv7ZMvPl1GNipTadT8FX
JN4m+uueFpGmHctADpxoT0v79C0pPtru6tKtGxltp7d1YT+lpMkFY6LNIj6MVXcf02Brv6sEayZe
GdN7J4TDbnmptxKa79OEtKrsjHP18/f34fbXX/FudvrqRntekhxRTMD81gAPuCpPwgRmRMpJQpns
bBhydNCsD/1dH/P+zenOrunehue6r3vqZm48Jxg/Mamu3dp3Jv+ZxesrXbG8eLIVfSJ/jXflDd6M
tMkCODjsvyRcBr/wV9oOJurBH8fY7bbovrRPNeq8Gy9WgxKt4ab482lbt0IHpn1tRivJVlYgzkek
IWe6FdzHxVPVfzuJefARoy5apD7irdTAdRORh3w29wmJEQGQmE3v48zHq3SYZOu5jyfDbbUK+Vuk
eimTWLHSCIZsGpW9jw5rNI6o1nmtMuNZXSY10mBvbbLbPtUyH7vm38LrWY+U2Wae2Z6Guh+MPxkc
MEVVbTH6237f7tU4ivD05MBq7cyNStvGHVmWd12kl5zYDj+a93MxUan9SE/cbctRqitGu89AMmcz
Xc61EpV0ESmThSO98vjMfPk4/C1GS/veiwPLts7W4dvyT0+yAz5YRlzDve7tVvvrZsM4fJb3r8Xn
P0R/EDbaerp4CnVU9A7M5fuYsgVMyUrWo3FCfT5XP50U71F9bqZ7E4JwriXqTpp3u5fx2E6ZCgO8
hthM3tBrdACvMFY3l/SsD+VXe3ZjBkXKkSNdlFJ8pruMO11rTuFdsjCTGIr9LohmH6ildAfrTGNn
uZ69kQ3/LHLq0n20E+t56VttyEUOr1AnptalBhB5dy3u/8ob9fO+mEVAlASBPzTmjlJFneF1GIr0
28p3/fL2ifXBQqJGy++x+5gpFxLutnTURSdXJBynQfTzVXpESldZzV8WHK8r1IrZVLANuaswDUBW
h2X4/pB/GvAQNcIA0lO3gMjhsiWFTxQ/lR5zqcOhpL/Nj9Xk9FxdzZR79OENKakh7r0LIoLfZmp8
LmzrffPXjOIRJFt6hy8X0+FeWLv8jXXFgEqEcICPsIdPkcLL6N4j+6nf+9QN21zpxSEjXV1Hi4l1
/0HEd6w+/yUtyB9VG55x4kkzsIQi9KlMKALdmIJ7mRg9GwYVvwgiCZ5j7uVo0Ymdqm2njqpIFhvb
aUgF30Y4jtdxu97jSONUTFZmlVBf+OT2dZIP3ku74eNd3AzPwuQTHwwTRgx8zLSmYICD443n4a2A
68LxOg5Diw4eH4few6CJXwjBmR4UEzpXuDNFWO7pD4cMYVHgqrPxobQthrYKsxrgy/CPNTIZTOWm
5mLf/FdRwghTLhhSR9WD459JLlu8tDOrZyU5+rKctaTjQ+842YW5ZqJu2pLhMzNOlYKJNoiuCUUg
v60wNuhvg8ojy8rhk11BIVKKY4X6Cynd9V17f6vsviz6BExr1zC3NPb5aTrpj83twMijjt7S5QD0
bqXLV3Sl5bk5628+4304hVlE0+AGSFR6NrDf+Qvw495U76V7/R+umPxA9RNG70wovjqofT/NnPAI
WLVZPsw4zLxqQPAs5osnoB7Va4wjH7jWBvi2zOheXvfW1RSd9N/4bNbR0oKF+QPYLxKrHzfFw1ek
ggL7kmhjLh1meuJURHmonDf1bLxkYEsUQre+7xhcaI/3nlZKS0+B9JnicLCp+hO67dQy1omeSvdI
wE8ZgtUNU0aGn8bguVqkHDOe+B2eG1Y/8se/IcAfI8yy/N86px3Mu49Ec6PUbacW6Uq2TtWVs/8y
1ftyLU75xXsWotuAe8jPDCmGbz4HPJRA/eC47zgXJF6IUsEVqCiM4dV7YvnHMvWNLcyxiROb7UIv
OFSvUhEtIuY6U5DJpr5kt4niIv/4ys3WmkTQGQJPI+VUx0erbI24V/7BMQxooCXeT6S5lTccw4zY
d/ad0Ky1rvX4KQgjM/0s3mB2SJJcAWMULcpkeXUptqQ+FyCxVkv2ljf/i9XhxUYLIeGJDUqgR7+K
MTD57sxm08Y925oNlvoVT9MJ5wC7fcbGHn0h245NwkcpUeQHFvfTicNAuO9LjCwg9cl61T6ta8dF
qo0GGmkfOTck85gYrYyUCBSiPuDo9C1CAWvxWjWFjve4j80DtYj9AfxSlrKmq+E0M/AbRkIER2LS
d9aDX/rGhoF7vMlfI8YrG/wVqKq7dqiFm0XzTzq++rFz/wy6OH90BAsaQRU4C7yK5DUzyNameK4l
m2zsDV9GP4JTbcciR2L3r6aTBaVw3lJS5E5hP8mOo+WI6SBcAgzi3VXEbHMc2HB4vlW9st9HKQAk
fxzmiZ1RtqePbfnWQKwoh3jMSJiRTVAhhz7ZdT/wI1j/COLbsr7fCNeIJ+1zrBUQuzvX4ZJuW6WR
way3q6MZKXxXf6V4/6kOPZQM1bONaDWh8AHTpoqIP5sW2orirI4Mtf0S0lqGLSvzI0t686GZPJIh
msa2OhsdP7h/i2J/lfXN7Gis3BxEX3gOb5sSSqFf0kOMFRqnMUNn09VWHvVLMBuuGGwg/PzWH1VR
fOxZiwkgVrz/kNfllMHNTIp0nw1AhSFDpHyD8iJcqmiPZc5jE3SQYBPoavMM5mYfAyN+NxpJEkx5
/RH8oW9IrOk2YTgeLK/p0zDDhN8raPz6p/0IWlQSKOWqUtwZBIg0ty19Ba7VTznzlWwCfe1L0yz2
ciXjUu/NOIae5yNW+q1ilchziZ6K0dEd5JFFlQgBSLoXtjoRh3q8m2y9O6kahC1+5HadZy5rE0YG
V2Q3UzyRUObFNoXmW6xs1VISoZDlR3xhv3Rnkx9QtkgTGTb28duMF3IfkKPIx8mNxMevfxRWsK/E
qlkeqZjo379cokHHSmbcut6ztr0XM47L5V6iAENDSKAfj7NVjUKase1at+HlIx16aBddZnRWkPBC
+U4mi8/58VnA8GL4LsLKCeABjnMNcUDNLREJ47P+7FN+FE+t2n2grew/WqfJLTZVpLyexXOsRoH+
ES8df0ub8aMlrV0GKDrnqXDuvkfXVqZBBaWgf3u4KYSHyr2TK6dgvq1146e6G7++8ORgZe3np4Fz
vElEXorUz2WWrxV709STWVi6/Pw85Q2FQ63MjYsu+ux0DW8XjsbG+38kndmWqli2hp/IMQSR5lb6
3r67cdiEgIioqChPn9/aOc6prKzK2BURimvN+bc1Kr8M+JREuR9bW48n8EmsvvD6v2010AU1azfI
YkkTQzTSj4rG+i55jrirSft5eA/7Cfk9eqwQTO8Q/T/SbN3IZgZlPhsg/rjZrYCG5VD0z+Gaiu9B
TovuD/whpjYueW0hs0A+8L4ScbORkVFykOPMKGY7sji55pEV060QyvwfyYbft8UfmDXgyJD3vHx8
BWnnYh2vzwNy6d9wt8oBgc3iWCyGU1qjKYrGZeKtiLhi1MDYmqARILQprLiNdZs7kt/3vEGi4g73
t6uL6hPTZFRsCqpTIZ/q8Xffnxd4y32S/cLntt8zP38tNzCHUjdurhbABPEgrImDWXWWXbQMs59n
zHvW4kHzO66J2yJ3UcwsycFMGEq/FsJ1jtKPq7PRtpagS4HJYZiHm/ufCOwlBgGTGnkDIUmGwpBy
ibnx7gsDTudBUlg5Ot0Cpc+VoCbAtRxBHQ3MgzFATW/z+vtgJBtYHTUyOXo5XsvBhkvyAnr/InLi
63IghSJo+DtqD1VnoQxTkj75sm/6F0BKcwuLhmT9zu15kLLOfAxeo2tS6lR9kzTF2/8yT9ygIyYy
WGmV0rnHCmp/Tv4GZzIw3pOwdzHsAfTQzRDoJAuw4YG8k3ROIM9IOn3HkC5WL6QO8ghBUtuTq5cH
mGMuMUSzkHhyHE9I5oLIB48it6/nobuk5tzhyz9rdAmshEv1jMl7AX7X7iWHfEeLp0Yg3SS4TB78
5MdcFojGBRkKSzuIG9uFwx3PgdF4d9Ks6XlvwWlFMWGOr0Y/FOsmRYDo7uAPoR9AxaZV1KdLGjeU
PkMFSsRYj/mGjSLkqLpzpZJ2j16TUh3d0dev5euMpA2I1kMDxRcAfiE15hEjdmJPwRO8+0L8r6p8
iNggkJB/uKUPvAkgbSj9gdWM0+CU4atjS3mGQ2Jchdq6yB2hrpxBJbw4B7mxGOejhuN4tyePHo+q
lNm/M0p4FECiYQF3GvvrmzYRUOmscuuzCmqDotZ60PugR/IYwGVSBa+xGiD+smEBeFOuPooFbDtq
MjzxKg3H5KHDPLZgNy9eXhchm0t8C28Nv33hfOMqRYPT89VpgYo5/GyaEHVzH5k52bpbItmJib8b
I9io6YdnufGoy/GlzVNE+svukJCOdyL68jQRe5r/KUnvX0tLht/29CzCH/AxA9nkGSHiQTBKbJC4
SAFHIU3YioAgmEdrMkUfZAiKYRagPI+XOVn9D3tw/FBBQrr1YsbMgi6B6M20odWcEKLdgqd9xcSK
5YNQUlb3XSA9PYPkNtgh4lIUG+bwNxSh63u8+wIXZrZeN0DVhVnebLg7Ibmnayu4RxC4pTegYQ8Q
rbX+bw9kzET9apKrOKT2w688JBMLPgt1zbXRxP3FF53uVguLENAnh6gVWc43B2tOgCw4rGzgIMMh
uddlfSd7iUHbPOBpWxw6ugPuxwLFQ07S5M0fEM6lbroQYdhU/cPyF4q3Xrbx4YLq5af7/I3H1yeH
kEebdRzN79gACWN1e7g47L8HVNZBR3Il4w3DyMdio77OyZMSfVyRTM9rjws1o/O1nQJ51IkxwoCs
EvBYux/vwkQfdmHzFVGIl1m9ECGJh8KryAiTpg2IrNut+H7GtOMv+x6/Po8qbLyNKTjDVHRZwZAg
eQQ6mRIrKo4KEmaGvkgjhhwllsZrwx5Lx+24w+dQJBm/Dk0zopUBzuLvwyf55lLOyh5EoaTXJG8X
q7F7Ob2KEfmyZm9kcL96JZAdUY0A/AZVLRXxieC8e815zX7bARHWO745f5xgqFCmFlJ3S2BWwpoI
fuIzChL0SMBZWeE+Iepv9oswi/H0itYBN3f641dYu4S8UQnHs0f+cpZUiQ7b15wV0AVqAgKAU3M3
QeSvkEimkLZU2AgaoaEcpDwEPBWBqDwgHZx6y5c/BABgEWSnkxy2eI9zDapY5JcWFLVcZgeOVQy7
08+4DFJefhTlE4ACohzxvczlHhm5IOLWnT6135mv5D3GADq0r/PvfHdWz5rzTBHgoBLo3i7Y17r3
pezKmD0VG//IV7LeP+hOjVTwfiAgwZYfmhuC84IKB6LROQ9ukWgeqDyGKXLh3zY4wdXnbzj/dnwi
H/Y1twHvwRh5rzQYBqreRGAPX6eCtUAdUmkhptArulY2q1acBeuKSG14A37+q8Po5JJiRezN4wy8
aX1P+UZAZTvKGJLaxaQTvJf4XHhTZ8+oBuZ/A8bJZ1zR9w9LFDT7HZrmRYZXaw5Pfbdcvk0OECQj
HwwKU+4buJMposz1J67IMBo/0NNVjgKMlcphjxhLDhMGnDfTCBVC0heNYLZ+uR+38VHhuT0fu6jN
j8ve96b8tWepU2RgQnHO/sx4TyETwBewbmcWN7tKJNZu/3Kqp/nX0Zf8I4NP7neVBe9YzKZP/oPP
Q+TfHSnMsHwR5+xpDhysiJxucW1n3peG0tv864tkNNKnZMruBBl9O77xb9ndpiGVrm/vqCv8TTiz
OMFFZvWOMYX8IjLdKdQhVEiH20cZoR1xRQtYdfxOyrDw6u0FNX9SIl+f7OJCs/QJQDNSM4zavjIG
MLp78vzOZ7kTtkVCXhQfvxb2Zqp/yP4T/490cqWwqpvEq1OCWOz7fKgJSJoROsGpkxhrOORHIqEJ
AoZu+54aPCMo2f6Zl2tdLrWUg9aYDdL+9mW1dk2v0dPgLH5Gz7kU8UL9UbY3bzYKvMKYYxsdi8Ae
0cnXRNlg9pDIaWLztB+IajV3OHkfs7lKayx4mCD2rPZIWBtYEMEQi+uhjKuYcZ/r5AU8D4JoMXlr
JLyB2X2Z2ImqFS8fNEk1lVF4Ws/5c3zHRoxGYMxCEiN08Zk0GEkDA6L0MqekshspZ4mjerdQXEFn
k6cyGRqgATg9KLqFVJwAYL9R/wjIgwOMIG2gwsl3LSMMniONJUnvZIxIxMdng88QORxLIA5szgdl
kiU1mHk3x5trqcAf0ujN6/MzC6Kur27vT02fcHlfcdfmqHXgFl+bBxlyioP8rVGcJ5h497CGpfP7
AV0+KgsHXFX6OzQ5ywGnAdmBuN4eN7de8ljBpisTlX+2v87hR6cyl0XPG8wvPmKddd2NSrAgdmaf
mPQn3b76HWyF7DvgcBZkUdFKKxYJVmRdl1frvdUcUWQmgb1/1iKdJqZ8BJSoS7MEq32gEhMREOJl
v6GDkR56JMoCv/5Lfeufa8NUz9VeuPRiQgIkqsY0cwitwarFxXcDs+8H5ZnNVPKB3jjjhtErvVlZ
oCXySaZBYEsGELwV1JOLBjLM1k9qqJnC2kNvrLKu4MLZUBJVhW3AYwl+ZV0mN+SdA4EtIEYXXUen
25oQ+vEbip9fE0YaYRnSGPjodWYBr9y25fEayKSJOnw9jiO7WM32sE5w8wbbulDcAQilOvqWblms
RUV4z30tdylWCM1FBaCuQZRy75sMuXXnONqV9Y7ni6rcZV67F9m9ge+d6pRoMVgSLb3KFpg43QO8
2etuzQGYd85X0KGEudAjNn0kN59zCIq6IlAw+iJbYHGA8WCTQtJOezBauKtJl7dw2xVsMjTiocSr
03Y2wCoNpIvYuiB7gg4ThiM0D3MtUCnePmHEJwySrjsJkXv9z3obfx5ODSnullwEAQ3b5BiTaDBp
osYvGaxmnPmE67OaANb8PJBhX9t+ibU8vx19rtmtU/k99xlIaMEz0mNfZzDYBhpjh5SxMxshL8fJ
iUBPYA+/8BqzFFlC9aJEmRngtDN7cUYg9tNbIUzcFCck8OXJQF6PtC94+78Z3o4OX4ZXzghq4pTm
M+wgc/hMkMnQt4l9Ks0RrDT+JeREiOsroWmAT8iwsbuAmkHOAF9fPYnpE6H0jbe1j4ihSK+L56IU
TaqaHwSyg+p4XJ2GwZVpHUZ9VM97bunfz4NAUAJKz+z+iqNKGytR1HNRyKuPvkGum7u0nhsBUsgt
JZNkY9Jwp3o96usJcKG3k28ls+gbAVh9+thUSK462EMokulz+po0CDu5iF8bHCRPFgJuqSfqUwft
5qqFtSfINEZug9vLrpyrzS8x5TGyNB4B2RvSpImybXC+gYa/+JHomgPp6GEn7gCXUYrs9mxjZIIK
HT5mA9CrbkYHCOraBR+hcxMJRlRz33POW0/l1pHWov7iGd//1dYSNIEHBwc2e+6ZKkUHtBcRvi24
C3KaQzURX0ey4XEgFKMm4Q6syzaMl/PayxHimKlu+A+/joZwuaI/lxeeGldiwcvD+9AcUAbX3ju4
EVDZJNxhth7j0aPKht4x+qKevhAy2S8Ib6QxDp03RJASA8lJShP5RPLRb3L6pejM6XYsLATDGtAf
h5Axo4LcQyh8iXHzTaA/gHFd8EKyLq8uw0LDms9pCMElxF2k7jjX8Zeoc2UiizYLXiHGcZG7XwVP
4I4JgW42UTnOkB2hgiJNB57h5JuvPwSrGjglYDVmMbbnhr4CgimcLMTsazdm7QpmUBQRi/bf1tax
8Zbhc/4IJIhw/0fews9uprtlf0mJl7Qb6Vwa97l+zhJoZ2lW7EU3vMavLR1FS3pXLMlMyNJ3yHYJ
0cXH3JdxA2QzQs/Q9t+Oojwjm3CJWbQNQikj4yyWFDbFxUHFKS/KhBBNCTW4XxwIbKHp6r1UJkrw
W16tfIa/YcjNkfHUIWCW/TeP0RxePpvwQgxWz1kRkJ13l3gEbH3cXmzMEaaREMvzWFxTUlF91dWQ
h6BDQ6pOsizjckfOf88Gj0WfQLydP0zfQuEBp/jXxkZIlA1bEhMS4KHdQ/8FxyZz2f4OPSxY+GXY
tslzcd8h+Del2dTTo6TFqcI19rMrUTadj3nXO6fgx36x1P7M27xNvhBhL6ePiHk24IYCjARTnpAT
Ar4JPc+f6zv4px+rWzvharm4BG1jW6Z4kBOXJx2fM0MUwlxcnrpHGq6FUsAd8Dj26D/ki2sgBcww
LxrKUGpRfs1v/WNBtZD3+78zOCf/ekXPp0W9VQSMDQ49aOn69FqJfF4+IK74MHwWaL14Nf8ZRi9c
JzQxuqSKnK7eF0ZJaAhlaqE4/EEj/u7bzPzsr/t3pOHX4oiddDEWE77oItwkQ785XBclfimLP0xB
qv2v6EK+mFyNORg980Soof0OsSzH5O1FAGSjEtnDAkaHs0HtrP7hEqiHJr1v+c/vAzIjY157Ys9E
S8eCIFlDh0K8CcPrPw4JoZDmGxt1ZwFh5Sgct6/SZnfH3eBSq5I+0o5UBwBzp8e/p1KJnPw6UfSR
FN8Tmet3l8iHnoUpiY4bw9Mifvz3AU0IMLSeEK++zancmrChWAD4/Pr2gvPNySP+ap4R90zuVCMI
deTAz87onbTxgLQIQCORzE4kK8JhP0eEQFowqwsmD2S+HxM57/EyLxJ10gaDMQPHnGdw54L7yjbK
nhSobbBG5fA444AyZo9lneQb7bYl3kpWnTaR/1io4c5rfIfoWMd9chkMEVi9cwhVhUEjPbOcDgm7
IblvnslBfe6OUBPscqyPc8nheUSjv1bPRqrHtLtyMUfMdoi9lYAOZkuOG6+PSLPxuhmq+gj7z+ZO
+i6SKPREMit6cnUI+HUQszEfDkkcdvoJyJpM9sUXIdNgrBtWb96i4tytmE2XtT8AB+aIxSemxyTO
4G0SfK1y+OH9RXcnrineKApnclsPFYdwBEyceItNOFIpoXLgPMBB+fS5+5l3uSIIONN9bjQl/TmC
Hz1CosZkUFymdPTarcUTwUFy5E5ghpZH5N9c9rWPycnCjcCCqrv/TnmoNBStopa+oD63tjnMjXkD
g9Asd/EbTxVGfLO/1MWbPL+ve+zwNFQiRXNuEQaS0VLyX2t06y+CgvHNB4j9siVBcPcjprRCWZMB
grgQyHyJbg1sKMQFXt4d0UVCLConNpZ5+EaECGgtyUHxmTxwJiB1bEIkBLxEmEuoxEEwBgQzcFTg
Az4syVPAX7DfCqvm7U9GhgrkuLgsODp4+G0C9ymMNjbcj6MHEVvX+Op6EDsHJUGW0J+gYS/Ytq5z
xAkG3n7Op7NYWQZv99E4BEtjN63EriefGQoxKp3lM4sGue7QND/0CEQ89fo+JP3gQdARvxJRQsUG
cTfjx26t7b97Y9m3Kj8jAZq1f/2IWHVcMYfV0R0Jo2ZJwxGLliycn+rXYcjSZ/10R6E4VkfJKqMH
w3Jm39HB4g8hawIGnqpr3thEomcCAo/1aNWmjf/AX/ntgMsLxF8cSPPipDtEJNu0vkU3oDHh7Lzu
s9ObcLhzM34BCFrM5fEZihGD1T358mMXNqv9F/fLLTAYLrQvJ5nQ+XYDm1IukCYwc/D9TiGdZXRF
EU+UxA6rpRFIMdo6fjEBAhsW9Af3RdnjNLtPNDRrGJ0BZyHgrPoVtzSZIvY850mfshf/NlWi7k9d
/VY78oCVj4mz8M7oZbif/W/+ZOkjDheMJXOqE25mAtsH/sVA/V87+qrvvVmkONJw22kBI2rHtFY7
otkWmzv9U4KzK/lwyJCvRFBj7FP456j43d78NTSf0Onec6G9rRmBR0/zsx3+actGMXPV6RHdtpFo
fAHRxTuIVLSRzNsC0xcfJ7s8kkzytm4swKQR4Dmh0Y7lUR9xU8BYi3UIxg9f031xmXSlS1CFYA4R
kFiDxW9+hR7kpkPgseQDnDFPgKlHP5+yV1Hifg/YzZ/IOF5Mm5dJMRNS67elzJ7nDSujx2sdiQfP
Li2IfmDw3CanYt8XNC6vAuCRaYxhtkks9JLjx8M0KSWDGE2H3/p3Up7U9W4meic0Ru12nC3uh3ZD
lchgIgXUNvi7gVkzEK3rXtzwiWUva8cXQoMKV8Zzfrn4FVkwUeN8ftaXb4WlYSXPDeh5u0NpSdHX
8TnaFJGKGtV/E9cl/SxtKtOUghvi7VxWg5jYf1we5m7eMACSmcVg6FQRzur1ZY9vtI/3DDek+3Zy
iBfcDjxbuKCwP9IyckDvfkVVe43ZzDILxtwySP3iMJUdbaKPPtPOzsYUUiAPefQJ+bgEQFF2cXix
gZITbgla4g8gHV2C4Iq4ZXX0EGxVB6QQvMucw2RypN+YS3A6GJNMzoKB/RLENHySMkFJ3QrL3GVB
shH5Jg9WnfA3e6cZBHN1NJaiG6Di2DGQxOA/ufiPf7jLda/OCr+JoPBhgcVzC4/NiHnqeiOFtcDP
//iFnjGN4IGMU+nM7JzHncbB2AZ9BBMYjKQXOgzDk1KIXoCtcXeqPVJWOPPyic7z6eYxZ2UTcM3A
JmhzWGKPZ49REuEDnjlf6Jft3uZ9oFCLWY4CdruiDRHij/FzwWadnYxzxqBLqp1gVBAiXMIuJlKB
TdKu5tUJotMjOjF5I3rCdbvj3QIPWsDokj8RsAg3qcxhwRjX1KKDDb2T3zvl9oBGFFiniJUHzfUB
JdgOVxqnlbPvw37Qds3LUQI8RTeWNnz5AxpphFLic26Pmn09/NIsYijuD80Xdoo/hG8Q2VnAPWkO
99kaUYfBvuwVHzOSRqDx+p+GKQxxhXVc3Ron6xzj/BiTfnGf7tYqke2gBux2vDy7abDCO4VGlzbT
b5Rjx9o30wqEGHJqDlgwXAMQy9gxS8Ij2S3Mzz91axtRAQNaSx5OZ2P1A4Thqd2+OIyU6Dmt5/d9
PuVwtYUQhfvVNOKchmPGhNl78512IixQXfO8K8ec+DokFpKLiHBJsCHRv+AkKFfJtXrYL9QTManv
vNZRuSagAgWruuij1X/6LwJTgeS1GcD8hEBFiwcDqollpb7bDMqGwGGZ8EaUmhSLW/j0XqvPgXQz
74uoyYXsdB8uKbXcMDeNACcEVrv04UNqWwwAgsFj68YNxX+JZO3c90kpLmJIFXpQjcN986O3ZnpP
kYc/dxYazUEBNF0HZcgc9kEihilkQ4WnJftTyWv5gx/vBbOKCiYPCd8ZaWaxUC3xMdcCmfYBvL78
UxUJx3d6Pfcwb36RT1Juge6W+AFPocJJ5DfT4JTAm3zCzntupLm+HJB0BBOomIOKRth7+j3cZ+pe
wYqDEjnp2PhL9AYfCHJSeCjlQmx7h+O5eVBEXrsYhg9ekIUU5o7IM4gROqAfi8jMp51U5e90KDkE
8iv6TMgT7Zlv3ndIqHymQ+z9S41D/vs8wFuwp72oWaOrNMSeOKq8kqyBySU1Ep2OC7LKFfy7P4QU
JqNkRlBTqJ+QZ1O6NxEv0ZewupwMTaSItHSZrQPrSxmm0JJnYWOS2OVWk5ZV+QQf4XRUazK1u1KU
CetcQYap0Hw/FrRfENIU3mff2WdeTBFWaKTAbFjbfttdcBGCCypKf7rdoOa4kzH9mDJCh3AjiI3R
J7cJSavob6+by3w3kScdvSuo0cCtB+LDUO35kopfr4sG67a1hjNJwo2HHJwwZWCTUHZ19zq+kTjC
wguLZYrGxBwxBV6izjKIksNpyr5c1w7QOYL0S1qgg+NHG98Et0b1KxkP/gM7ybgIh2E1qVxl/BsP
44zMGDdPXiL/oUFj/jn3j4MtscE2n26FNEicszuvj7NmSrFRSOkZ3waDJ/OoqfsSLraYb8ebr55u
oftLta1qiYLyh/kKbys1Mhb9I+ICGwWCST3NmG8knxrUl27lQ3O6isU96OeilYV+pFfQJdewjAof
dWLznjxFkqCA3ZtjRkMUzSzS9Jfikx5MbmE7bh/WY/08fwLwvOvSAPP7Vaa+BvrifrYKF0JQZdij
fPpjv/9gr160oGkzVpa1KLJBeh3A2PGB4htYylpNG6fdfFBmCgUUxt/wiUIrUpGM8JNqYI8GYXQt
v26onjJuVGOiE/pR+4Xf+3vii2+twYQfDizw8AyVuXQnMBidXA1G1fcriDI4RY/W78PQQdjvyOPa
1X1k2mg498JTR9KkcJ0GeJhwWM+oStNhNFBcK1ZveQv5cPT6tsI3Q+l/93T/u/qs1LEeDRPhynhY
9OzGooGl75OB0k+vS2U05cP110x2PinkMGh9u03+8QUkClZeEVAb7PNxoVYUqA6elURFf+h1Xu7w
+ruUHpqaRxm1+/VeyNQsJc182YeJ9aDmnIv1J+qFnitKVEh5w1+ln/S5MifuIH1YzRp7SNS5Qu2d
ua/Vd8oM1rPMRe2T8PQ2h5OXbqogzXAlSwVihcfEe/jAFIrNU8nRXq/VSJs++fAydisioMjYklHS
jm+hkXxpd9SoejsM4kEgr/vHwidPRqXwOfrWwa8YZ8C9pB+ScYPG8Nj5PbuPoTdkB6CPqhPJtPkK
TgNba0XW9dW6n38v94nUTFu0R2Yl9gbNRsGrYHRUIfcfYwh+V2LMq+bEbZO5M3udr/sBFWZQcbxc
YDo1CGw9r+fPRO2jonyS7iQgQwhybIXET3F1AAgTaZx2Nm6/ZR1pd7ObdFOdQ0n3L/wLrHhaurvT
gOLviaCEvtZXeLMsdg8kI63zkHHzi3qgzO/tKdbaP6zSNUiWoIxtzNULV6bxaQ7vtDoN1mowXJc0
QOnWx+yvYV4YKsA7xm8M7IpDFJgJLsZ7GJaxOD1X9d8U1vky+3hD+219lp/liriBlThNKnJidIuA
9XvItFruPBr0YMcwxwithzpa/BgQr60nsTYAEykWmatoU4jlICElRS6OB27e5A6DzAvy7+YBuSA3
IkcPaFxiW5Wt3eGbPDb3qZ5hQ30tFO8C1n9bfBAHIkzEA/bvIm/p6G69Tyw2fOin5tAe1Mb8EGeR
bxnKDCFkPf/TUF4WYGJoTZA+Gb5xQu7XQCmQbI4UF3wmIxp2Lvmo/lbFw76DgqQEhdQw9xZgQ8g2
OG+IW+ERYrjgxp6KqQcv+R2dznuNHBvLAoQJg9VlSoiahS7JZsWcSwsBiRlzogsiojPP9zVEWGYh
PiCCcS35aHCETw7ZZWlWpGOgYEPXvSWR764QHTgEShbCZFRt/EQAd7J1CW8JkbvdyCBpgViNcY5M
aIjVkcFnWcMbCf0t05OcymuDmCDANAuZGbMPMuXSIbUr/wO7k5jygWxTeQIf902xkaqL17rmcB6X
HLQODC3ZdeoTPAIWFH+7//m30POzMNmiyECKKMQSpKqUK30qAI3BGDnNP/L64orNE6IFdP1q77id
wpdbvMwWozAd9AiRWr9BxfVYZTOwsEwsViakn10ahB/9K/MTvzfTVfuvuOxu/xymaBVZ6O3vTrQo
Bu/JwM0iDlU+uMaXEH/G187FqX3nFHpz1Cc1XKZ3D3ssIdgMyRzSkESjePmKQLbBBGSAwZCFiawK
zFlxSYgW2qwVU9Buk0FE0wxpcc5yseYpDPOV8XxW/NUXl/lImfM/w1THmZKTscxXzV+Bti140bgY
HNZI8JZroqdUAw4nMMRthN+gWw7hgS4eswVutahBxj90NahEdwOEtNQmRqyADiAnjX+oKSHj+iIM
axAghz/y67I9poX/VS2OV6DCagbEmaMVQeBv9S0Cd/iTwTfpYnpbwQsPpMnwSbhuZS8PX3vIleue
xMExRX2sGJqrpIQ1WqRYUpDq9B0FqTQrFv8uWwS3xvcFQYYEXbDvRs/kWbPYiWWEgBBEzdxKRIBb
eMt+zotc0Bjbvzq7Xy1KyOLqL+M4Yez9BTmtDeWkXlACZl/DZ23taO6yq60mylnxJoQl7SQIhR6T
W8rkUsSPl/WGPfKuDGcXQtqszG2OHM9zkPwy7g7gXAWnUnqfZRTZ+ztsiTUn0ofLrXSbL7MDYCR+
c6yVbu32mPLv3nVg/+JiW2+xncBhUxonozAgI/YdX9YK1TIIIF5YmwGBzYF3MSZzLC9qbT4CDUqT
NS+gG/W9RzLbTNspbSkUBjB1lR9r0DMHK0rVKUamqQuxm6lzjdIctC0X9YIgWk5hJiPNvpwxIcKk
CLQJXo+nbl0gDWeiIJKpiN8uQjyzirJY9WkWju4pggZORuJIppyt+UoCuk+u3H44HPt/l1TmY6z4
zFsqXtmTznX7wWy2VOcUYvQW1xUBiJG8vkzRT7Z+HrDgrcuo2QyS+4pzPt5xBDk8+MwlDBBPbzfe
+YYICSwRom37dByalPW64krF7cSpSMxJZUljkMuo55XUowFIYm34ucMx5GNcHzjSW8ZZFbsy4YRE
0jxmAxHiAqSqso3KPLjXfZ8/QYwXIxhTpZDwcyq9SosV9R3C5PGZKOcMAexu8M4cs73JDaFb0MN9
joQe8O85VfBBoZHomULATQ2RqWCVOJQztDBgkXXKToYHw9o3kZJ+bG1voBtDgcy9NHQzwlhwM8GD
Zw6A2xdz6VdIwAEJQBdceFOgG6wAPrFz2PVH6P3xSiAThwwF6kQr7Pc4dEuxVrcHsvt8JURxy0Vx
c435FWjwSxjLl4eQtmN4+Qv7pMFnaieZ2Bl6VgOCx2o84Xs/ZJsAtLB26MzGNPLckobFcIQ9z8Le
QA/bLa7oYsm3aIxx3GLv8HUhyQD1FQYYYPCP14Rv7/zDqKE7+/toM+QO5rUD/gp2nMNEVMT9owo6
9yF7wFGPXE8dbQcEYBCrhsrqEvUiA7YCi/6RF36j4iapTExCS17sX0SOg1PMCD67Mi/ieBJw75dA
wHxL6iw7Hc+ioD1UlK3EAXIOuiQqCEkSGThXwXHrByXEhfHaVmn7DwHKAb47Uhcu5hn9LULy0SUz
3zNw0/5c3Mocd4TZ0TOAB6SYD4Hr1BBvA0Xw+Lv8Bc8Dp2XMG2RMslMvIJPIH7j99MVFqy1/CAME
DIkfAJZHA4B6pw1mAL7zjo8pKKJTA7bVtjSw4bEstBg3Iez9pghPOyBLirNYbfhA2UiFR7r7cZZL
jA1jRYTR1kyk2KK7I1achOAONmXYyR7vEEi4uwuBWF+Tn5+HpEzOqEYabRTSvySb4uqMTJ+LpzuI
hbuaoAJmQa7hH349VDKgTUJdevNfxLmjMZTdcrXb96dEB/2T6iqrJ5H35uM9ep94UQlYGiloLoQk
KiUtTOTeU3obNHDMf41HFsEQZQUQ6Z0xFq8pxPKb6Ie9LvyqV80jgqIiVuLhVz9qTHDniRmgkew7
ZKFkYoxoVoSqTEt+wjNWOtSQ0s+5y7xYVnvGACADk4MTYKRDEcG83vnSEaGbnU2p4SMcG56wSmCF
8ZH/ArrA8cZCg3xsRjMFyTe/Us+8tU7NdIMpa3d+78kVi6A5v1QyT99xiSyqsq9jvNDGOh+XI2zO
3VJGkepeRNaGoHJ078GR9DGJ3H4m90Annk2qmZ3CUA4emH75XbeQXWt26aRPkefbbgNqVzDxMn0C
Wgf6lt/P+Ji9xuKvyBMQT17QTfNFqAUQlPj4blBlpf0VRqBYBO3KJIZo44tHxhcwMVkgePJQyvDl
aH5a4H1RcFqtzsj+hSjsur/zPgG7JDL5ID22P7RLUGK4uxiHF9xpAr7PJ5DBaKr7EGJiBuxm+IgB
cHoTAL1VRSJk5X8CUslnBrUL2PdCbU+KDQKl/C/nZCvW3XekKUzafbiOjDgoihTyCRI5Ho+Hlcjh
fmhj77OIMElnBO4UccEXtU5JFy/MUdRYu+hCq1CkjPYgpzy1tKIw/CBvgymofHB2eoex2LrG9Lva
bXQ0cArvxKqIBu4jIiwFkHL0Wi7ws+B8InCO8giQ912Kd8LsXAI871BM4TdIhhdz2wZInPMIjq6f
EC9OEhJ950Jz+VhIh3QQvp/IZXf+c9X3pQnHlzwfAF5V+DHHzN30N49uWNzYRxs6Y/LUsP+GFEQT
Q7C5rYY2d5cUaEEiwmiMLa/cuaFWOaeOVFt1/5P5D/LSbGzQn3sAvFOVVhWDFLWb69sZUpXZc7O/
H1cGYROWMkKB4VBK6xUvBjKziqsJgVBAUIbN55iP8W6ECJTLwwNWaGsH1QBJQE9iUhH2HCvdfWKp
a+z+Jfp2nohM4jSYKHM4p0HC69In580ssS4BART0hY9y1N9fZOt0A54J8iinfNqK6WuMfmJVsdO9
HeXYIvP42SACW2myc26cZvPbagBNfihZqq+ptroCUhZW243QFpbhb3vnEQ1v0iiH/lplmtmHR4l1
mhVAnMTCjCUbheDPfNK29SWIDSwH86k9sNVRDm5RgC1x1wg1BCkCbBysTGQJkoXNbWbTTBsU5ssb
JLsTemzGq2z7WqkEB1lMyEAJ2jVG8u89084zphSD+xxceVrFwwOwIobjOXe8BJhVhA9qlAIUJghj
7lRxvthMpzT0UYzsqi4182a2b3J6lRy8B8WZiKPHmd5dh2F+BQJprBTd3vkfMMbc/ES52ZGxSbdz
61LsmzLEIZTW57r1XZEbwDRGw5on7ObgcCbRNkG1RRmOHAdw0aCR2hO3P9l9FomZD4tUO5GlsKOj
AkvR7Ik3zmv2wH7PscHYwosCw4hkLxpgE6KLNpCE+LyOkZcgnQ1fnDPca+DBizL4LeRFkzTL2xyO
vc8xWaKL6YHIL1FPl8nOVfYkvRO48RyjOV7UX2+4IvdA9ytXFEFr4S+5bNrkJyA/kD702IiqEWfn
ozu3MXAIConZBUm2Iy8GXh1nSKdJxmAbxC6vbrSpZpfRZ5QOsKF90HgbYLEouk1GY74LpO8nFgpg
yX4R3Fja0gFRz0unC6uLROCATOTLQFhsdhtpRVU3H/If0LgQItGkO6TujZ4lZrjurE3YhEDeYZwU
uFdPBEu7aGMjuh5EOK8F9vDkPbh49wlL/rZJ9Ydt76xrytTdL6160k4vA1EON5dAaaHDcmqW+DM/
IbWtr87bQXxIGyC53iZSGRp6Cd+ph/j006/3PLCQ9dAaA8EbIuZhyu1Kug5icqDcR2cj1tZJFtlZ
IFnl9pYy7SPcQXKtjdH3vb3hKV/gbJth5ESa/ZhD8HZLQqDw06pJtWI+mKGzRQi4ZAPeGuC/60dg
ZO6OUzUhWwARL0XvtdlLshhCIKTdgMDJzHuANYFqf8HTcuT3+VoLkVuzzjw5qZxfKvFI4qqzB4ha
of6DnGgjoNexYTC9ikqVXjKc8nfsqVXc4RxopwoM6qKJH275FZg3cE/V84rR+jum/9anrS6fk7bR
ILXlMLk61R9dYlCDzA94xYG6riGPPI4J0Pfb5jVj2ubZUGJ8yvH9LdzBiJAz75N+Z78OJT9Xv0iv
AvBD62Yq1h9yiWT4MQVyigwI3J3tJt/3tgWf3vU91JLPoVvd03baY2xz+GBfwZMU38CTYRxqszRv
PyBX4GOvh7LC7McSfkQEzyjN89zujlhieqGUEs9Z7MsE2Rnp9jKF6li+UL2gDzHzjRJcfbyBPeaP
ci+cOXCPDy/jzQiHY+7XBKscu+9aQSgP8CQoYCk28PL/Qli+z38sndeSq9iyRb+ICGEE0iveC5Cv
F0IWCXkPfP0Za/eJuNHdt8/uKgmWyZw5DfiWcIqEEIwiBg+jC0x2QeqS/BYK6fgpjLLqyjlp7nHf
nwgWP5AHjD08n954n1PiO1+cO6iSw8t0+Iq+az14ucN/ETj0qGwlyn14dELcgUkGIgKqMx9yfUde
inA4wdKZyEY94zBFn294L2gnbdC3IM6afYhc697y8vMnEFayNoemzezkwt7+7SAuUe3/CzLnWqPh
fnjcAZv/JyVe6Ex0i8tOR4JXbzC9meu1zcVJPwoBLmzWbxiIa+4I8lKzF/3K+MUQlnkJXhkY6I7F
wAJFDqHcR//HTkKPRUuGJdwzQbxXPt0GRZKYn9IFEhCuEUGl5d1ImqCNWqC1HWvAQq0vBQgt8gHa
BHSgqLgMlHgKTDZjQog21LojnM7bXMLi7rTuxnBI+mZ/3LgoYyPVluGjiNTvFrq8/dhVH5umn4wX
0O971OV4jeCCKfzKHR32+Z3T9zd9Cscb5ilCWwLdiYKUswLD1+xSwG10Gp9RlUJhM3Dpqmmxv5FB
kYOx7iO5hZ+/7o14k6eMfiU+8Cd3r53hwlsZYIHLbXNeNuRxtFN2W6/yxfRPuVoUBgbeKJqJ8ytk
DPONwszNeJp0smNqCo8YM8PTR3dnN6m3+Gpa9y1wQum1e+xwrF4F2/IZMZCb/QNo2MWAFw/vPoZs
hO/DYY1rcMTdCw51Sf7tXyPpOxJHNHB+xtfg24ME8F77aTnBZmwkzV8efiYj6J1cC1WuB12qjbng
DQ/IGu/z2WCsi/+AC1Eumrzd4A/+dQAaXSl5xJLXBmCtYupxCk6UssgtwGOIwj1OqZzq0XvNdUJZ
ct3f99R8x8ywVOiKWKvOS2pMJpCCcOy8QZMf3o+7Tfc4PBToYoqnMSRYXbAFFITSm/fzzuTL9JZd
gT5Cj+WCGUHY5HhjAMIxIDqjoWIs7lVBC/UYdHDUZl3a5Bw3T4MnPhgRilng+krJAbR1SJsQ3jdj
o7tjxqC230SQDuc33HPxjOxjiPDDlYyeBLKKAahb2z8zHXCazI7Q2gBvcfqYdoAXeFnAIyIrgKmo
w+wxYwE69YgypkIAWgDQMGI7uGtkCnsxWqO7SniiTC8tLprKZ0A7Ojnn5SNk4FSjQSdbhRAxju6v
f5Ydme9wiUHSSnPMwQhURzNtbrRAJwvEx3KN8SsHu3fnefYA5ZZZtRtwgKFZSvXJEaWxhKrFxTW9
NmMqGI6KfT3DCg3OBh3/MWZOxb3JrIDt3EP+WOYo1AwXKcQQaRu2X2hkMCWZX5we5QcIWI5oU9zv
UFjx/Ed/JJTpHoXPKWczRhQebarj9sAgfE3J0L/ZIHq/JUBoTwxZyokyof59l47cJb1hUg8sUVHy
tpmEjd+I41NebqxU9kA25adrJIN4mAK4nj62yghKKqjH8S1PDy7zVI1lG1UpjSypwrGgk7W4h3Ef
CbOmCeZ5XGz6k9NJxdd09WROgN/R0CG/Lb5HB/yKlEAZfTZDcKKQGu5W2y9mpPS4iG2ZECVNoYxk
MJ8h4ztWGwZVSbvh81Jmw+pjIdxn0GWI6MNk90S306xqhryC8E76xztvyLvYnhbAROruh8EMpHrk
9cW1QHHeA6z/gYKFDbxsfAt5IS9ryZyJMWW9Jq7o51Z/6pxiC+Ry8vIkds1ge5hf/WWT4j6KnUvA
as/492MsiXI2MXJIkfQyECHEho77GoP20hb6N8Z3BRpASl7pHlZ0Nbol+x1Og4fRY8cr6+Ygne3H
Pv2hXQiOCFJxpPY4yXo7Hno+YKLeRNWUd/DksfVh6iQaZ21Cj0RZKePotebP06PQttMDcQrxEag5
n3Ph+SznNWeW5Bhpn9EQVenJo1DBc80pY1FmQzmBegLidU6u3sqwXvYKg9UR4BdTwjGdNtjMjVF8
Sm4TyJyN/7OIVWL6wVjgvXtO25PVA4PWIgI9Roec4QEaEU9/m+09BPsDQvqyIvkrZLCTBy33Gaoa
FEALStkAP7fk3DdvIyh5KW+FZbBVHZ7rY3fGGm5IgY9Juz+g86XSujcx+tQ3FmdqRJVGRXLzkDcS
w9oQlGO+YA4xQvl3KQ8ZKOCfXNwks0ra7OWeoPhTQtq0qZ3zZLobssE5NPv5wDas+RFQrxetSF64
2J+FmrzDM+pGZqPHQAC/yWt6AFDFB16PWd0uRR6DaCgKtVsxsW3BF7gT8NwCQE0vzjClp8vu7qgW
E3+NY4y2UM1L/8heZ+vyLSr4Zfhq+dT8n6XodrK3z7SCSIsQWQgD9mqKsDjQKC/Fb5JDLLgm+kTG
ewho7gDUzWxuRUwQcF4fAYgK9xMPjwmymse2BeMaRESShScsy+i7p9qEzpwP/kgoK+YnQiGwXjtk
gtiLg4EIrpWHdkUdBMcYsgrZZC9Se+3blEUFrF32s8ZHsxxRkjx2nykribojYFQ5Z71py8PXveId
kMmpFvBfssJYgPSk5ZLzlkPE4VzEaQZzr2FUc6Gz3/u8CSPEK2vxgyQEtYgE2Qu2YM6zhjkSIGBj
YpnREQqFNHAhl9uazwXXpntZBs7301tyokLt29Rv1R9bUF8qkMVZitAljAICXifOEnb50T26dBx/
hldBLazGH8zupQCwCGk8QafexT77GLLy/Kjd8Rz/jyCoBw2N6TuC6aeAZpC/MTWcJleTYdJbQLqY
DbmD7znyfYv0nQxvV8AWq0dnGjGwlDM8vp5w3i7u01oS1pkIA/I9HtkyutdzLigE5DyKJANGpefk
g9rGZYSHrT+BOIKB+qZw7Ca9xsZv74gi8rVH/M8nf+6udCRIF5DO7pQ1XH1Q9ovigHfj3fIzfWk5
zF74oDPPhMv0VLDpUvZV8QV8npXAH1cH/K4DcIPCuJSZWaJOqVZ4Q4flTg5u6xexpWVKWAQN4NF6
vZ3XBVZoO/muwKelvtvsddUChYYHzI5yuxBMB0HU/a+3xu2MD8agYF4znmFLsopYXTCEmAtzElf+
+xYzb25v4Z0pw5p0IuiEJA1I+GJA4X9i644RGpY+q7OPqRBTByjQ/e0JdTstgz2Yn3PJvqwxSIXH
hLWV5AMPD2PjM/k9o6fhALHC4s4R5viYxpSOlqLGwLHzQ/G9ZtyMCyky2L6ZYzLCIVAIfZgwXzjC
WzcmhCuFC9BHw36xQ0camCaZPAgAEbGpguLP8Qm7GDEMbOocXjsHWXGkJRW2IdOVjIQAAxXh55PW
dIO8h0NSYthEgU1+piORGV078CPxx6EVp7YjUQxmVxnJ7K8Dt3RpdU14mxNZHn0ZuW8PcMJSoUkY
s14wiv+CMAnjH9KehFjOMrIOPTsalnMsjfVQR9yE3K8v4uVk4EpqltxYMpDnuB5WLIwjLJK0GvF1
JIy6hG0H5lwncf560rb5mR1x69Yh4YP2M54wS0pAqr/1k1+GREbH0e0TnUYXkizwJLIJYCUCcq2C
9Buewn1RRnA2iGex9teNvJSzIx4/cPPIp+MBMiPHIghqF4JxQhUY5jKsqBNIEtAsxMh2SsMr/V2w
UBPzN250Dwnh33N3EZmKJJAh3oBtmmCkIRicKmX7hkQcDxRfsscbjiWhjX1Bgf+gG+f6x9GtjJUl
I03yrG9pE4BlCmdK4QSKdLkpGLlBPwzJdArgzXqQZK0+ci6vp1r6Qp2pe+iYyN1iqlmiVxjEMYv6
g+2IqvhFAhJ/q1eXuJ9ok3L7wBWqOE1fJ4cLHmRhCt6LYLFnl1Gzu4eChirM/ZjXnO1uehrfLUBB
PAfCCvK4R21+TGo09cP1cD5YHSwkgMxOKq9vgJNAHYQDqi9VDj+ud44p3kB+wmsn+6Y62S+VK8xm
Dw5Qz4LiHnsf+xcwNKED/4FU2K13i8p06ilLCmWImoR0WNqE5+g+M5wRECUbY9HGVY5OtCvT796m
QcwwO6SwXiBZYTzHoCDH7YTqo5k/PE6aUQ/Lm5eDwhT9GRHjT5DgDkU6JbQ4NnWIzdK0Cg5QZ44T
fiIbqup7R0zy3wkjpbhOVVqQYyYlcNKFw6T9jY7TqvLrNXQ3w4KRBtpH/ZrJf2pKSc15N6cKqAIN
2+vovDZSbofOp9Gr6GP4YlQJ1wg75EK00AD+gjDDVTTEVAI/tV1Lt/1wOkp7br1rz4Y0GJzHVyyk
zlk5o0qlqL26l0QtaNhoIt4o+dH7z3nr9Dcncr2oO7EPxHV/oYzO0HcoYb8+5Tc4zZJbipeG/lot
gJkJlDPuHsPeXwYzKuUZ0caTK3JLbzMh3oPjSyFBcWKeh7b40OLd9xG0N4CawmTXwWK3JKBoyFWQ
I/7m9DY20kYTdhmm5iirK0mTAF004CHKbdmsZuWfTrTU6i60CJgxQZOBm0AQtYRqeTimtATabNxm
RCMRVr4Kk8HHKeEIubIEUpdzmmyQLzX+xiD/NpZ2j4F1Wt1WDGZQgRDzqnhliPGA+xz/aNrf6FIq
AIgniHDDJxEG2sAwNBHlhDd3wJ8q0B52Fd+k4N43Kw66+LGAF4Xdl3NLTMwmmQy0o6NHk0JjQY/O
1LxkZXHeUh5+bKkgrxg/1HAQcJuwjI8p/ikK5KZhUbr0LRBKosobbBXDUfG1Dc7zg43vpPW9Bfj/
FmqhLDsAcopaDNIW5UgzCZu8pHzOv4HsMjc4MDdkHDPgexNkjxIIWER4DRiLLvgl+BVYat7CGKHr
wMu6ZwFclsFnJxXPOcfBB1N9CeYgGTEC3RmmsMn/mPVPqBSKe/R0xBHQ5zphK/ksKMESG9Ld1ROd
xI4HmGKVXP0uHWT8k3PbDXhYhlNu72vqRfIX0AXf0dQRnoJBVM9cthv65oeN0BdVHwUuC55ZuneY
dzn1k/V3Sa8TnFXDx5TWl7aNbRLg5WZTJinOg9iGF+Q9QaDhHPnOZUwpprCACbim+qOfo9VW/Y4T
FDeodecJ4p93KF5xF1bwCoYW+0AtvrJD80AvzRrmkPlgv4wtc8TsxYnPlPAktj7MqcdIAuA+bCaX
Yrip/I/X+adpZ6o4Qd9ClKpMsK3Gxb+F/5H1x2msBNk7PMZHb7CsdqhYg9JVc0PEYXH34C0iQWmX
KKS5I4ypjvMH7B+WxVeY9XKhX2ZHQAzseZ3XjhFG0Vsa0wvzZ9rZLWyQYUGJSy1Ohz5RgiYvY22i
8q4OLI/ivsa0phd8NnAxmxASaaoasPRAYtjTekb9rhY8FDk9vcmnQUCbAxCP/r0l77J4Hb0DRHLV
qoms6A3x0sXvMFLMmOFEIFH2weQ40nlk/M4xz3m4agyzdMW3YifTRVZBFasUzofRG+DhMT3YVcLC
h22Kk761/IE6CZam+k/rrgjJ1HXVz5sf5N4hWCNX+gQpisjeFVlu2gLiN30UQwUK5PyCW0YXvEdg
YxPWHs2M8nRgUh4xSXg66t/pR4OkLxHLHFzhoQ6K3xt9WQRk6rnzz4A25XzxOOeIKwAtQ6ITKhuY
/TBT2tEbhXCekY5JYQWlBWQcrcyPKD6SzFbwyfVtlypNevevayirIdcqa0bDoOMPJhUHG5+/y9HA
WOvW4YDT8aG+4IozTEkBymFK8AcgzBO/ImAHiDko4GKaJJ1vDs0ADo01IPEvhTeTiFkizMLg5F/H
DKlzuEWFlpF0zmd7A5bAyyUGSPuQ9yzi4N0r5C8wBJIaXWE5RKtOc3KBPkRRbA8dNSn9Mm6hLLrQ
Wx8QUdlnAMTPCJCizwA2MAqdw/Vu/jCfXSojAXLRHvg0PR9ypdnZmj38uztdYXCxpue5WAeN0Kqb
Vx4V85fBCPsBBKksc9VTyT3ocHH9b5OVk6NGG2b4GEWtGOrwRVmEut0bqR7JCBC1HCM//wuWO01A
/4ZJJxyg4RkL7hsz6nN6To+TEgdbcJ2QpS8JL/YR3ipW54rzHMcgfqb9b2KrBH0AFJphGGsnG+Io
vdSFhY42SgvgfY/5WIw83jgx+ADbjjG/+D1C0CS/57FQALCGBaO9haDoc8fiROEa0Qd1BkbXHvaA
jj45IGXn8a5kFLD4vzlw2gNWnlx0RSc4fscJNQd/h0/u0ZlSiagLrPnhiD12DF/eko2rEeiOc5lF
DE0qSvaVRrGIThJjEbxmILmzJocm8nNiWDFOvWEVgo9+XBFMxrIN3xS3BAs8nq6iubJs31GgXWwc
TH74CjU+kMkH///WftUOvTKCDmxx7kxZe2NcbDC5H2wFN+zqcgj+lrSvX80D3KTwU22G2/HlR3ve
ElOr/XHysEQpFmVH28o9q747+HfLLpPg2uXcsiXyJ8gOxxaEoN+dlmCthB+OAygU3TH2/ZFmICYU
3Jc4lHC0Blyikw3zUb+Z35FHe9SWc/Xg8q6ZohnTL995AxoL7F5RM/YddC3USRpM9o+9kYozI/W5
UQCPXBys/pmVo+j9OUhWnhAMpySpIT+ANAzfxT/69Is6Zmir16qCP5zBHXSEHxgW+Cx/sAKLmdVo
YKPR9Xr8dYDAh5sauiJhm/CNBebF/M5wVUzAnpGaKixAZonidffGAutUSTDykGlYlDrcB+GtwXL6
Aoo6LDidvtayszqRizJ0KO+gnsDGZAxYMWIUdxpjwqyxpukXJt99LmR/kGfvYS9+BBBsieJFMQi6
DW6Emgqh25zmBZ+UmF1iMKvqefX+s+CcZ8NsGeqGVCzsg76nI7jpBcZUsK3R7PFvOCuQprqq84SY
phUNnoaCG01ruQbLIteJ+WpVOwzmNXN5t6YkfmISBQUMFZygaN2+5oaPscC11hrm/ItyAWZp9W0k
dAASzJ2yE2DXMFT3g5GRVwFsWEBtMFtaosaRPXTNWTf7jWBWQyjrYx4i9OYfcyrtL1mdfvfipoED
TKVqwUwk/8JenUbUI7s2uqyxakb0w6Bc59qEFs55tGRcQDsG34SkkYGzJz0Z5qDhkVpPQwN3STDk
bwgqpPy75wHHjZWexlNe8pG6jlZU6H1bGxCGa6dePKyscfp70tFTIS/tZ7BkkNoTVm7fNtcI8jpd
p7e5jnYc8YH1CvDzRUuMypbRFPY+Aw/rS3gtv3GLK43Fis8Ykdzpb985zwkAhe0LFEaK4xWP3yvM
B/JUxY7HFcqFGJ03GUBOdvg7Q5nDEZnP1rpXghmBxgB1qOrsD6wnZ6VELFXohl/nAXKjYpW81/HO
zGnWY8UWxsItfXYLCnecHHQxgkTBbe4FmYhpZK7HUtIVaNIhFUmBwCHw7BIjF64xgSmxjf+JzcsR
LQCIxfyXqcVx+vbPkZoDUFvXHNGlC3o96mN5+nCZCEwv8zb/0BUZ4dPavt0yPwQtA1A5wTZ52aWs
f2hy8IxFiGzp/Ex0JA7XiQWAhDFgUqM1hWDSpae47w29m70vp4BK6p4LExcJjCb6k0+I9xKcHjSz
MDvPq3axGj9dtJ0sAn7sKbiuvnvkLOC5PT4VbdGEyB1n81nCAMCE1XA2psduu+H1+eNrYO3Aj8Mp
UzCoVgfMgFEV1gV/1KrmD0eYdf/MsWIbHoyaEp7Ge3bLbktMUATMdfUGUUWgghQx7E1PgRy+Jg8C
rihp+8xxcXNEhV3R4fN4vTJROMLHmitiSls+mspX38gRNBKz0InUkHJ8fzY9W/HxBk2YcNr7aYgr
DWarTJe5eD5OQkLlBAkjQDy8/KNd420rfDeuIVYB1KuAVmQFocajeAWiDkszlGcsCRhazoMK2f3G
hrkF18MnG9/jLaFtFmNLXjYaE853wUSgp385/EfCPrT1NNocbK0YRvb2XH7T2gMFTZ8msX6ntIPZ
3PDlJAT+5MtzX/WxD9pzY0mbBe7jMWMqxAseRH3mcENuQYWLkL89g3OGja5DHwPnSHZhlCfPEd2r
SAdB87p5xv0NbX6NPyNGwMqe5IQP2/lh3TmQCJxbfVjaEdYozjcwmMLLGSOUj3W3GbQJnBFriBVu
h2+3v+XxsTwwuJrJI0xQhLFPwvMMFHePzPK5gaaBednTvpgRsyquYnnx5lgS4TqlV+bR33AE66O1
oqjcNUvokz/TzmuUlrbyinK//iGK8/Cwl7ASzXkPuIUfmSMggx2fpwcsIk4tlnXRBQ6aJRz4YeZz
qaPBOUQaed8XEqzKqAc912IXHODGfyKJfnxACAQ/K9Tp53BINvEhMuko08+2v7oDYZLF2kBwEQcV
IgWW/8e/+XujQQBRT//JUTzfx1JhCOVLxUrZO20BPRGEu2JS1yKkP45aH6Y2Fv1IxyCJDkNneqWy
A+n29QXKgdU9x2UcRIQBlU2SLrxiGZvOKcgnccy4RWW4lZrxEq4c/twolLlETm6dYMqCczRHAugY
H4tyBuuKAx+xyYSTPA6COBD7pLVtXpBCHzbEvPbpDmn464B/lvytPid3fY6au+Io4/gnsGTa2iqs
v94aCrbbHS0Dh6uO1CSOLfHKYUUMB8mHbVfZDzwTNZdUH3nxm6ksqezhHRNpd/dLdES/VRPIByq2
7/o8Pli4ZxDGioakwEl19FgrN/vFyGI5KK0XcoYhH7rnqbRk6FZNOCByYHFOMnMkygdRCNw4T9nS
thE2bwPmH28W/AtadMolZcL11M5PoxvIP3ITfmIFSgnFM/yNxWAou6byHnDwSLwB01PQh9afn1Ba
0GqiRWBQ5QGpHqagvCeIQY3H8XRcVstr0Y6Hu5rejwb3CIFaYuQeqKDgsqACVBMKFxeoN4LSW4cD
/4bjm/ANgVnu8d5gG8yu6SsrAbixyukGjmBFKw7h1SSOPpBX/4Lv3zMEG0d+oQ2wagfe5ugW/F/B
Q0znFLbIHiFHfcO+J2Hzh50bFE4ICXXaW+hcSVdfOLfLQpjoln470rAZM8ISdRDaV9I1js77T9DY
8X9WHJ54h2+z7GCo4g4SUekKyH2NgRzQG0764Q3olk3iKl/TuqbKQls8Ju/i9BFXhzLHDejBDApS
Y4MJCxFK5AHAD72NQsuafmCBoYPGrwIRu2EP0ZCsjpNmzx3gk6PhSQmZ4wgT9te08a5kXl5Y6sh+
QpXyx4KJ9Qge5FmL3PNpTaLB07TmgJsEz/hHQGJUMe6VSSOxACmWIV/Eeni08xjfCUz9Z6JhX1YX
3MIPq2n5LWjFr0WTGjeLQFuXMRFxBzZqgTcKmUvMw+I1/Wi5Ru/imtZpSxJVfCS9WZ+j4LE7ysSG
AZnoawija7f1DG1ROX7gvAK1HHgroNGHTiraScpDfXNIh394V0pTINdecGU8kF/gXHCiRL8FAJlX
w1aHkwul5Rvc1/Sm5zVQDHMu8E0sXfssZ/ONhuqvmyPW/vF45QUnXJlhT8qIlqmAAyyGjJbqeKRy
PbwtYejj2DpziQHF0cCSFt+AceYQYt2//4MoBAlowAyeOfXb/V6mJXO64jkZLQYXp3qJzQt1QCGz
3CbwmCbQ7Y9+cKhHOHlySfRYmSVaOeuG87I8IvsIIt6Ii7Gzj0h5MbkvXnmHe2idEYrDhQEdD+eF
iqkQCNQKIFKGNHz1MBDuE8WI6ztJYgwNclUM5ETfTPyN85nCD/fvE+yFi1vDncIPamfYEdPzrF1u
BM3T9u0eNqAIz7mZC+jqHiMcBPgE3r1wqu6PXy2uWn0XxVZOGyJuF/fkvyf6XsYsnKoj+3TCclZm
5u7/0iONSRMMXUaWhu8i0XHuaw7XiJk9AWB9HIfv4zua8ruvJhosn8F4OJUQB8BOYoJ6DQYkkNSY
BVUmv1GOr67hQ3kHHXyEJ6djTnkev3Z3F1BbNDS0z7xXwCeeoU0rjdiW3taHBqvGr78uqIGjvn6V
9/1Tzvzfx51pRwNDPBqfidY1acb8WZnBIbTr8fHnYM7l3ug/mAnHCIT98+aSg8mJHgfHu7+zq0Gh
fce31WHyc4bucA208Pvj1widfi3cm+/bz1/FvHfVm/FL+hF/4D0+C4cNUO5HcnSuW8GFMuYsu+9c
WV6m387+ghfRp9Ib1KZbw9CDrOgJcVf6oQ/iaUUw0C0ar5t3BwXU4/P6vWYHC0Acms5wVnGhQaT3
pTUZaa+/wcMsGmsjdNnvGRJrdEgUVgW2ixS93+nqswA9fWDNCQsRT+u3fWs8YRmAmoamc8ht5sDt
ZMAJu/ziUOF5hvsA9SVCtGgCffWy6pEG5IsJAc2m4GbiwUz/Fd6sDYmvlKlzqCRO8Dd0maF4BbcV
+lsLT/XJx8UDiGFLL8K9hgtGggL48DL0qunVuSe3Jbf/jsc10ezPpu/xich8NJlBMAO32T1EfD2s
okA+z43NhYq9kFlAaI+lHZ3R3eO2oLimmp6s3k6sRHe+fWluwGJ3euySCWITCtH0TEiZMWgWd8Bn
oT+gy9KbU0UIwD2oJtBtfpuf3aIop8a3pGwlh33n63MznuA/oHGCi6xC+GjM+Urzw+XLlaDDx4AO
Xu9tYxQOd7qPAvNMStjPFvUNifD+DTN4uoj+HWTpNwaU1ZDWnqfpiumxYno4FJnPvM4dUjHUFBd9
Rw5p7ag3ysJnGHog6PpCvsN1NRgNiRJk/h9whQrkBngMMoDTs1pvgastfQgiBySuihs6IQJFfEIj
msB4zgwL0sEcupY1f/vz1WA+mMMaEdO+xtIRBuF3VBhcuW/vzZ0Mei6xKq0j03Nhk3vigDhT+x4j
MBrhmxgeAj3VHbQyDeXP+stIjGezvoZPT8oea/5rxpWMLXXmRj8zT3p/B5jEfxecBhktsd1EguML
AUs89HPGtwdmNkxJHjjr8y7P+RvKINABWBKTtW+o4f1wCfVnUutuy4f+eDpU776j0PaQIjE0NcNH
TloS4gAv9mcPlJkwGma49gngNdgGa4niFdNatirq/xuG2ccCDKszuwn+uVxEckglSR63tgCf0JmX
HZCgIjbF8+QhcgOF3J04L+/B90JIBG9+KPb/ILvs2NNnxJsTKT3mEIsdOHn94iH5newMwMpH7BGB
/k5ErN9x9Qx6mApn9faEHPMENfmWKnsikfFCxGeBI+uUvBBVgUQRzwgJGFVe8sPk+Tt6bttUYmib
SPT1u+OfYRmgfd+RePNNxEk0+uyqXAtKBhq4EDio8WCxYLDOfj1ZEIyy87xKEIiIgYedrdADMG+q
N4ztLcQIYiJ7cKUaExJuuwF445d+s1ww/2AXc4CyyDOJUclZHEbjAc0tFij9lPuZW5nPBH2RogPM
mPmhteN4tHGLzcDjpEJwXJQQrIcdKHyWxMdq1vyPjJQeu/catjWO+lWIqcuoobWEvG0r2TAVX0T4
a07eOCkslSW/qIcShlPJO8+hWGpsIMWf8o15h4EYPMrhg4ndSgRW6rQnp2C1Ry0zAU50v3Noj1hO
d+EFuHpTF81eXcFsYkT8J6hHx2AwOnRke8FswnKGsmV8dFmbJBUI3ZEUyxIkqS4h3QD3VRwcT/P9
O1ximmTcTcKBM0goO53BMDMmqCrcjk7GscMR/YnbOca2xWl7x3b1MSK+ZAl5awyViLqDTYjLoRGM
NdPH8GkJ1eDorqoAtBWubNox1jqbYZn6TBx4suhISisbEOfNDuGU63Bkkdbwm5ARJ5IDA9N7mqtD
ysnahw9TkQjoPcy/JkB4wn83guFuTdR/EtzKW38A02GlJUSQuY+x7j4LZJvuwYwrYfd5YQ1ItM4N
aNL0LE7B6WdaOZv5L37vxWT7M3lMuIvT0rzvaA/8Hzgw5++RGR3VHs6/u8OOeTVNFHSZ2twD23BU
D0bZsOAVmuR8r2iLWV8iT6HijpvvX1F4xkLwzoB6kMZflDMqK6IKhykceI7lOWNCEpOQublLoVyq
XV7/7x/YTtIx8onN2VXX//xbKdpQtUND44nc/3Qfy9gclR+rntmCi0yefrrloc6l8EUAejzdk0zP
ZJbQ20zxdAaJAskSlprAaQ6XDAlZIHbzAYRvds0W70KQXrgUzz9jN4A0ZClkLSomWuLqZffi29hx
igLzALrglfqzT4x066AFhwzhFKj2ScJGEiNV3kE9kgA1KKAA6Ivvugc0uDsljQ9v9jpXtp1HSjsg
PN6E9J32UWDjoFBppuI+hD7cZ/5I/fAifolezfn2wzvGn4XC0ICnhbOAaHqYWZJ0NGersOTiUAWy
/EQ+P53RHngwObeG2Z8Y5pobjhhDPaAv9JjaoMCqmJ71AjFK4bagICkZGCE+BnvxtAhXpOVFmBBk
YugRPBGewc/LSmR2PVeLtficrzJIpRwP8cCn+XXFsQwciRWRK8qVQuhvmEVgk3NJTlNlKYRaDGoL
+GQWPn8UvyImEF81YNF2jb0FsS5nZzoHBKV8WjfTJTQ9Mk4BzIGBrSExTbZLyI0BVY7EJgpI9EZC
HUawuYRr84E0LgbI4MVAKktcs6N78k6FdnIJ7sCPeuW7DZA8bIu+teTI4wc8KLDxShRqDuYASgbW
fBytfm7I7Xe2HGmGOJDpIb6jaoC1SW3lFJjYWrHKqFCIpuHU8E5oFYgnoPdHUBw0KZZQCdQ74BDO
GQNIq1qxBDg5BuzchfDs7U/GIPEnDNNaJs+bcvu1Vkd7yqibj2d4aW++QokGGPmJwruTMlypHXmL
IBrMdXnleVXINqnpB+kDR3HixXYp54uHqq2MS5cIPW7u15rlzEVdsmPh9eDEQXyHfRdrG8cMTywg
KkiHF/6wd3dAVgp3hGvw7V8uYO2Vm2p0GrOTB/awqJLsao5BMscDvrhlLFG6pyFeDY0FfM4vAigi
b61iNFaOXphbVQ5MH7zBexxE0KryHTUjHXnrcqqwweNNiXaRVPqTnX7s1H8yreI4GoIjkvgMp4s4
slArWuK2Ttl0D2xmgz6e/bq4UciJDTDA3mt5cSEFaMF3zoiJqNaLlQn3jOtOWPDhwmg5dL8M00df
c3myp9Biji4HDpxKaJr+nGuLW7RoXY5yvL0xDuFD3ICEvxiOPy1WYiFbsieqUFh08BmVSN51Owfj
AnwO7ABhmsztRywiRlSoOOC2Yz/PecYtzN8iJnf/2MJDa/WbH3IMcOENoKM/Mu69RpWZ/EL4UVhu
R0PBWdW5MTQzxdRnLltfb9pwVTCofEfE/3od83lGZfTkdLsLiKAZM/WRQGeWtB4VdoaqtbxSD35N
MBsMbHlyIpiQ4cO/DfE0gXfxs8VPGpoqlGvECfxThlcSN1tn7jruI7GZjALeBibPDQtBKgj1sFeO
rcLf4uLJLqDVCU2seyDYezfYCMyrxmMFaCniTI9bHCk//FxQvbf5dBoT0VWm881ATmJvrUxvOa4X
HOtX8F0TZ2HwCqQoFBDiwN/IVsyStX8Er6HWXzfz3SVQNo+YvUFHAQo8nNW5UPgOzCwAql5C8PN0
mgc0maJGBlIkljJhrAD5OAZg49uIIRdDYTPd41UcXqz50qOt3pHoxrxCG0ur0necK1flyWUKw/C8
mL8hGPyoextIcHw7UwMaCrGo580xV3oKehWTerJPZ+J2FIOZO8KI4AT1CKkNnK0l0Iytb+pUVOPc
mJPKmj7/vlPE/FHfBhGghnPvNoYMwNFAASR+DTi6ei4v/uooyOVxKRCyYoK9XiGmoaxIeLO5uLa2
78Vp9SIeWHjH7b8bAA0ODm8AWC9seG/zQ4izJpqrgBOMOcZ3humSWKGIVNhuLnMCAGhuwcW577zx
uNKI1AGwZAn3tzfnjvgfp+VqVLKnTeoehqckghGugnmYCNH6MRFo58JVHrJtn2CxZtHgkgOogJqn
pethUiXyG3FqmxLjlXJjATmTJklcg8FgrFpTffFVO0pAxugnmGnYyopjqkr/iaEwuOftXSY6oO0w
a3nSdUTbB8m3g7vNVp1gOQAcxNhD85IOuNI/TMijDCBWYopPKQ/OeU+u4Zcn/iKagEOW+kV0Z0Co
Aa3aIT8BAgsjiB/pWx+fKLcZaooeXCsUocnJOfna7OjjIhoM/q4xYM1r/7GwY9HsQ0577XCYcnAR
xGqOmfx0s0dGeZBzg3PWn4P9A9/lM363/OL5WTxKB9bn5GDhQfUfSUzEGpOaZW6RK7gYHuVaj/mN
IM8mLkHNwJsj8k+wCbyz+PYDryp6vKqf0xJvTW+mjg64KckjMGsGbVoCWxYk2/ltHy66RGchPi1F
GYUApK46+8xeMyCp4OeT74lnALUvn/NrG9RtHyvawrggC0paXFZfop4BTW7MH2WX9PKcCPbkxiE3
5GuV0xL2HVpOxTKiJv7M3ki30AegZH4yd1y1znsCYj+GLHrb/iaD6EzgIDTasxUxpV80OD86H3PR
OijAwjJHrhJcwn9cUdxmLGSYJgaf0CzhvvL/4WPH2dCa0W/GK64zGBHxl0dQ7slKFFbRhF1iVcnH
jFChMmDzP2OgHUTTjfudfGMZSoNMmM1sj3dcdA73cHGdz4wYFBPPCha1jOXy0WWstpLGYHDkjOmk
vOjwr+NuciuuLlxAjrWXsL9BT3mJXg5UQLYRSDauCOTuMq0SJpXvoLe/Z9cJL8fXX8y1nph8gE7E
DaAj0WzWa8Su4wvBPl89l9+gGRPDhvz5kuKAyBjuHGzP3vYLRiZe+gtvYgx8vtueU/n8TDF46nkN
XTPeXvyFAZ71WNJFy7urNVM8JIQUwgYmG3CfOYz6gPvv1XSrblpsNscHH5UmoBEtCfsYZe1SLOsD
ln/DBbOu/5F0X8uJJUsUQL+ICLx5BQ7eGyHphRAyeO/5+lnVE3Ftj1oSUCcrc+c2/TwSvRr1/gmE
u7SyhImvn+0sPzjZnKgojIEPGpG9YJ8VMfBSjXnyONlEd0Y2+w9cZNyxowz793uoMZH/2tQ2FrsZ
H9Ct9fw7tMT2fj7txv7tsy6VOz1Z5f62AHXWE9/Zz+T/KMIUneVSQWvurbGeeskB5vWRYgd2nfp7
RQ10prGUGd8XY7/0tmpYExTqoIqKBeGhvSm954XQe1j+kihk7I/QhcyfeIbR3EHeW/He+hslfcs7
ZQ43mNlol7LV3WjrJZX6OXwVzJan7KZ02ORV8qW/tZr8FffG/Ts7YQ1bfp8P+BH5I+zIFgV6ifI9
BN91Tt+8z7zD6cbF8Xp87LwTafb8mjXvRKaSoayzHhUooC7mrPEn21m802ziKpibrRzwqJDEqplM
6ZwL+bYt7ea0c595KKLUEcXYay/33xhsQ3Hbpz4/EFrSRDDsLYzcN2x/m2v7PugOY7HVr2I1v5Jr
r2J+6NPJnf6CIsun/mls7XLd1y/w8lwjxkBJh/SsTvOVxR2W0l0eygJBYrhe2XbctMijnjYK1Dqv
5xMRgvk8Xbvlo7kYPEpq15RAj0x188/2Z/oqs/pZ34PPGSu2ZOklZWMepJTB/gxLQOT5VURkiS/a
c7gnU4S9YUS5SbKlhShQ3IADxsupnXsG56Sr28S64DPjwavE6+rPJEDKjNT1pIjbxdPbl56Dcci9
tWry6cW6/cl5HPqBvIcwTlNcqBboBO3D6e0sqtPicKyftL27v2llMcM7mpvAFkOx2KXEZG0mC2QM
ll7cEgMpw78/8iPdLLpk6C4tXegZxjvoyKRzGM8lvfR/RLI4EnlPORFCGXrw5duUqI11Vfue26o0
REe61lyhrtR98e3gcsyVl8NdG8kD9fDks7HlLu1UinKOq58MhrpckFF2kOlZJm1ocbgqTjV8oX4b
IJyYwgi4vxinevtZxl32KmedvngfCYDwJlHPlV8fJ/fXliA3etoexqoHh3h2Iu4QgvqsZY+V66qG
H3DlrT6NyMRDnVkRg2+mVsVOYuWxq8RzldylfS2UBekqh5rIbX0be99zYcq+nXPDp9r88XyWT1n8
zPLxEKVu/ZQnwc2PU/ohAVffe+Yncq9veXYmKvkBDUHjwYhs2dzGI5v0dLSOkLFmBzsT90D1vpey
VTnP5tg59y48ueOePfZUvRSHW0aBhjj+SaKAbp1TZ3oqx8QZXhvkBunvyJv/HIV490c7L7sZC56e
GTFhNX7W8hN8cK2eBVcjHsSuG9jNAgizrmdsD3EzdaMWkN0LeBbPxVCxKXZCEvvKJ6csl98w9uUr
nfP/4l7L++aOCK+Y+toMWCyJ9s6//IAQ40eI7xNFoXA63x7fu/rBvFH8EUtdhWZBD/izDpzxII06
iLf6nkqsc7tcShfUQ1Nanu+JqT7TsFU3M0F1CTYun6v+Uy5NMrq0qxBg5jewEOj0IBExTwiezo/q
ecS0HjtHjT4z4vj9+sXFso2bdl0H/VRYiF+L6U82UNp7G8LtiPFYi/GFGwNY8rfj1+Cy8DGZI4/N
qS74MaZQESJ16POXkiyo371bGmwbGb7R5ZAfvelvZNFocX1miz6rIaDAN9Ji6VsSK5vb1dcrSrSn
oq8sMVdfz7KC0wifiTDYWma0n83lA6DBKE5lLs3XSvwn1i5UmV55Eze+5al6exXnH0euqVvuTPa9
muRlV7uJ0ZJ08oVcIzM5Wd/rr1WL+1Wxf3EbX6m47YiR1k2Em1+mFl0kEBbClAK9VyUmNW4uK6vx
s6r9JVgp3MoSGz2oJC4cWbZv2c+Hy/JUX40KwzhVj+75ZzXO/GR6hY/j6CTMWFiEj/zna0sXFZ9k
DNJy1tdda+MX98Ec9Yu7x1MLImCGuqktyz9Z/Awb9MvbtR4uCbS3cJNHzUclpTn/uQTLja/rv125
eZt/tcStVPHZeGoT7z8qaSUWZFOZj/HcgBQjxTL0LS3nerkQWZDoEMoHsXuY0Da1q2U59laxcfeX
3OVJMxwbpIYx6EXnM+3+Hhu0EsV1b/5xGcQ0E7G6YhDM17fl0K+fBVcA6FAWoet8h6Y+0kD52JdT
ZPIPxf7YPcD3i5NDs7X9vgBSgaZxq9vB0nP0TSlvEIr7glz1/rOKuLPjY8AkG16O+3Yt3Wjf2ZWT
0amFZW7+RGn8PJfeLUJRYF3zq97e8gnFBrOxklaHhFryie6d3svAR6+hUmDdUX6JG1t1VhTfTM0v
CuojaxzQLEzlpxSAO/3Lu6fTuB78+1XC5d/Px/zRDEO+Cp2q89XQrTuUogBAMfcWkXQXGU03qsEf
pRoBenjVXrNLsOO1gIrcWel3xrvgiUMbWYAH+SmEMxjm0yC1VdF9G4oJIWN5/rk6VRcc+ezEqzZf
LqRQaXaD167MuN6aZzpcIEcAITKNbGVsBPKQIkxFGsFF64D013e8SAik/VzBnWqUhGI6kbh17avW
lQYog2zzSzaXayW6OeFMbwTi9bsFW9arCjHX++hMVPTQ4Wfer9bINTjx+8lP/Z6z7L3W78MAMPUp
z8sHgyyXt0BFdgoENFYOaoQA68bu3azTQviufK0XalpCYVx2xXNU7X10jY3b4FBMtZfoZc6b21Mv
WQ+QRoFZyrqxqEBHSqJ0mkjSdwLcTefY+n9Blx8c2qLtSvO/fF+cVakPWg3Xb0b3drcj3FZI/J8z
IxPUN9MJWzmZFk3k7gry4rSdsjTiTtLdjLJfSVUbp65kU37aatZW9R9QjmToMBwJnPrLaozsyd2y
d6jWbqwryvOIqW5nO9RDUQSAikWkek5/gmVP2Ewho2fwUanoww8GSpTjnVjtJmjWsp3xCwVi/Q8E
yQCokm/ZkV4a/8ZQw2kYN1Cjp/3dSH9oh1C8lt7f3hNDI7SDnTJdO6zyuYOG9txc6UN6lOPtAAcE
+u98zEw4WJR6qxTQbtqpC6S81L0IIouLtZpX3J9RmJ4Ov6uqQIL68QsFbZiuPoxqzLja21qeW4gH
8zhL9EzPHSqlTe9GyqIW1jDzHsaq3g0Flb/uvnxNl/LNXZ+MPcgeJcd6ImXxFeg1HQASyWXXDdfi
rAQpEcfa2Tfd3iHUZP6+Hq6HWQ/9ZM+qLwUCiWVNKrnqsg6wJs7txriiCjjo7EfzHl7K1Itarori
TXSd6yFBZRl3zVU7H5Lj9nOj+OA4uc4W9ipnYCyiC3ClFW8dvjIlpoSeszNS+iPEIa7NpVk6vkAG
C7F0V3BD6/IB1pWMwW+3fRLakY3i1du7x4EnZkhIUmZJMGPN1Me8fMVi6yL0LCWuEqL309BkCBBg
ITrbcV9byW8bRI7jFobxALafKwjLcChflKK3rS6Hc26bxUWHDiKfYE6RLi+JT2zH+Axw4K49eHXE
qpNj6Vyd921QtbMWwCC8sEDLf4C3MDnhyNPaiTh/MudYF+uH/Ja4OTk92PzOzWcZRtxTgdSpwaFG
32LdsBsZrGtgiWbMJcA0ATbaYW0XWY1HIsSsCJiLR4cqoeiqDSn9h55da0mAT5Met/DDb7PQU73I
wn8YQndX0b0e6D+bWJQkwEE+9fz9nAB5W4AZGddUJIC+bd1gS8BQonqoMPCq/uaL6598ccJZuP9L
FqnLPpauEu1/7jQMUzvvKIEbBttRMDDtKyyjcMxpdMrJymGAy8tn/I+oxWRDRR4iMY8fpyprbTuS
QuOIF/Wsu+02DLKzGsFNZ/GVay/tUXlPzHxmA9XAO+d6tl360xxekVXSQN5Ook8J/51iXUcZWYiC
EVFyeK9sxGrkPoGvfTA0hMtqqMMEg+N0PR3w+zv4FUYPeY42QtvyXWp00ZI6tN4lCnsnXKZZtoZz
3ggxkhxEy6y5ERieWtJeemiJTJSCCAvKllMUftFV5Wq7UXUPh0vHYj9ba+TIRPno6MXeXiZp390i
oXGfFFKYyVsnDNYrwfHHyqO/sFn4daTn5WB87hLLWftU4iP5NCt0JiOkxrefH0hCaGtAqpxdUEBd
dLb7g3AR5oqrXelzXluqlUlJjXniDFDRkuR1Ue1DFOrJTqL7+E5jUKerBfsSQsuoMOQpCoO81NlO
eopkKjFnuJ1LnBIF0MGIV+WdWPNHmetv72GCKQtd+di+6WHcA8jm2AeYN2+rn6OHtaRWlm7lglTX
qJ/Rm89xKse7X4bd9gEMl6CTV01CULPFWGtwJGM383SLZztS1aq0mdW7FIVBHC+rOGW5O5437Bfb
eWvxVEVM/LKGJZRxKIap8vXt5rve2ZceQWqP0RVCXc33CRQ7Nw6efsyr+FkwZjVvPU1uIyyJUpNE
+cTUureuSazU/fqam1DIe8dIqvT0qe46BncTyggqF7GEmoFJf/myRRdmpO3De2ZEI9+Lz1btY+1Z
Xb7NtYvABG7SSOTxpoydE5CC4uoaMeTdEajlKzGJmYYnST54s4I0Q76UeKj6fiaFNjMK4cI1DZJG
K/fxPlM6Sqz6eDeUzuPP82ybR0FZoXieEclYvLslPBAPHt6Xbvw12Kfr+1tlyn51P9AhxUVxpWsG
hgSgNV1cv6cnD/PErxNnnhwzEDomouWrvLXDxdX5zc5OjVhDqNPxZ3d2P2/eXm5x3AqNoSpwFuPp
rhXDe23yzP29dpXS8/DlSxs4HoSbutb7e6FvAEnFIooxC3xTXt3WdtqdjzaDlV4T4bqcnQTWcJQG
cT+qxvC+PqT5iPLfa7uk0QFJRYPas5+9fLk97vVksnj7OrE4mL+7FaaRvMMZ09B+enbvbvQDXWuy
7nIRrV1Yfd/j9bZoZsKT6bWsR4vBXVRtuumiu1UfAL1OJ7FEIEBmJSYYvDbR0doiIRIqY0s2eH3h
szLr795UCdjFs9XYf/Cpl+skmavyMK+GvQHk/OFORHH1BuuZD/3AFwhSk0cnzaa7f+0NFw0OhKVl
zzyqZQnyiKlZyCY7Ub39UZ6Xz6Mp8E3gXG3ROiGvqAREVvbXeZjbvbUh4pgO5kN2YvWpT9xuBnHG
nZ3rMSb2LDtw7CWOUjYMuwBw1Z6pfnBUkNTaRcmKXt10f6sSzJv4Qc/Se2BIPygs+Cyk6i7PRE8k
4YxebCDxzex2rmlJX71984ieBVO3DfP88nkeJ5vJGjLsAZ17VUvqijdt+sLqQQS9ubNm7NuLCiKd
aB6Dxf8Rblz4ibW4dFTirBlv5VisvJwVfp48cozkXSjV/Odk4rd2bcZaC3uKUnryZeo5zdKCaokm
IV7tUIXRrPrPSXa2igyM9gAmFErAGz7tc1LoZaRe/ltIVE5tCNRWINdkmqleFSHOmruio58FGNQW
dmBVzCXyF0es4Lf9cTJj/csbNkYpJB3FK4noOpzOzA6ou/HWounY2T31nK8iXzv2kXZjt/5tPPed
PyB2QzYYYWsS2Fa5bvCW2FSTGllvUZimNp0UQxPpb/9WRbXHR3ZAy2PFs6kekKngjvgTmCQe4t3Y
G3KeoV+g9Cdv5fVFK0n0YKvEDvstDHvrsL0f0/6/rRhfyzAYaDeetAbp76c99eRe7qSt7oMqSTzY
OF5jw/2rtd5y5tD//Asy34wDsHSod3OF4m50KXOutZrMNea9O4vsJwfvXfU8SfG62XduvayRsyLf
3Pvv0MfqmOyKbm/1KzlWdwEOXX6LXi9lPJW66lS0qG0G6daKa7Sn4gqdgOOsR/sW88eZBfmmVgj0
/udsSNIeuL2TkAy8ZHbfNF8lv+P+/DhOMgcuo/gde3HYXugG5leeWtrUCzeTsIoLG6BUTyEt/IRn
0mJssPvadGIesPddtpi5l3P9a2X/nexOK7caSpGmlCoGSfotW3uMBfKCg90xUezHvqixfjv/Leo4
VeYpj1GTk15JhEkv17gLLYni7y+ZOR5jsijKgK9CNf0dW5SS73OMbN3DdnwE5pHU8joRNZCuvP7S
JkwGdRqLIDnbVR9j7suzVf/y6aZHorf7vs9yrtxJvJZo37vHUZ5/y5GNWKqCiW+0zEWHSRD2Umsw
i2LabjFZv7rGL3bZE3hutJkUosuMhWD649tGPlq+03WERh5Qt2RPGf3G3pKXUmJAhb+wxzaexitg
2CX2C1lH0J5fxsk6mGBBM/4o4VsV/l6lXsoiGuROSoMGa8UsIoEa5D48EkEd5TjkxUH5ObkeiyEh
9wEeB3z6bqdGYLKesKxWjZ2VHHzBQPco4hQvUSGC+BBEsCjiTPJ8q6sCYVdiBdR433tx0wGpZinV
yHcJdikgMXIs711WrrL10GbCytTYeParGn5BdsaDdaGi7OSjQmtRn3doBaub8dj94yLo7caiNXrB
IzPkXss9tQ6etoJ0QAbYu1/C/fxrmueKDnntbTWpGNsRfhrfs0L7Xll1OnfDsL8MpY0o2Saxj6ci
lHhjiFLOClKws0e6qj0XUDoxAWG6sOT0S/loWXeFG4PSq6lEgPdtBScAwatdM9lGupl4GPgd6qvV
vocdlJzqbv+sEjzn1FdFBFHwRJCl1DJjq7NJJCbR9KobDH/N4+2Fbd6Oam52kq0kfThBsIMjAwgK
ga6rT1vdhthBK49/Bs/k403JSIh7uxpSwwqxSza6uPox8xh7oyqN/hTMndfR3evTIgO3tc6eA5Vr
64oquOhuUMR3gK2KaqhiZrCtQngQl8/Rq73YRF4MfcHuMzlTeQ+wuXPX81lNtq/2pyEUJUgieLPT
zyEJedlEIUFMl6+Yx+AG6a74pxGCLPE3HwgBReV5/zfNOGY6zCFZZNkEIltV6YxaD/KHPXY3fHYM
UK0E53yhiQPW/u37ZDMOH2udP+KqbehgqrWsHppV+D9b/bSEDBEI1wkhx8a+tZTCaZ4Vk519jXXw
yoWn1+kcK/GJ0DHsPK4ZvSwB6/jZzH1cxtPZzk9wdsI61KIj2DoFHoqkGUqRQuWhL1USLcG53OzL
Bw0dm5h9mSO3vt0AHWPLxqpm/ns1lsuNGLA+oDooZwVXMFTwqBYGW84xMaQOG4/SqTlRWqbmw431
vw85LOvhM75bZD51fi7tePNuf2LqmLhagq8bNrFHj5w5Id97akxCrW72PHUVn5J9QRdqgtNYqOdG
domKQqjiyUG4k8TzVMSPdgA3zNSLkLHqt+7Iu15zMdH0VMcTufelU8nzqS+xe/u1S2QHkWEUt4iO
Tr1cZA+X/YTrFNyB7OYUBZYq8DoUTlzL6NYcZD2OSmQ71tOvXmfTQayX6FGTv/hUZTuFjx0jSWGv
E75ISASrDkPISgjo3A4L8ChqyRs0NsCTWGHcCVDpI+yLWuKXnqeyGITkTzcyvA5cvfMUX2dZluWl
wzc8v6WRYk2fYQzHUNDSGw0zh2euyMzrFxMd4n77ti/tY6UCiI7iBs3qXknWUx323ChBPvnxtn2a
hAckXs7P4m7a98tvARS5Mm9C/cmzg9OBIcpY6jXDzpuKRDXE36ZrpwEaivWQnYoehO0g+yJvK+Wu
pihhdTgJeZi6FzxnJLt/O4xpLYdhxMHHZO2UBczyzIMM7yT2kW3Ou/eEtnF8bIHI+ajxJ5hHyV/O
vTLrDmJrpNWC/yUx/E47mQ/dnrEUe9rGBL6uKfcNpT/CIeY95CnxHeEuQskCjBqQaWPcRNPB6fc+
KzFEmLH3BPKQgSoazU0Vmnr+eDSI6d1jH/xTmklFsnMe8gLN6w0hCut2+u54L4bEcx4u/Jjmsgu7
mA6yncfHfmJtGoSgnuWGMtVMKC55lqFBNe/hFX7nKE+xnAIJiAfitfiDFBOt6x92IeHCGmTLqfah
eVXPlf4Apb2ypZR7dBb8vHGqzh8J3wkfr3qJoKTBaCvTkBfgLc+JeZWiYogr3uWtX8vAMLvX82yn
/wUJlVnMf58tNRYNUVuh+9g282Ms+YYqb8refE6d7E2TZ7TNCB7Up9umfJoFZvcpKHY56rcbkL9g
cAhdwhurffkH45xd7hBkuRiLA5+ty4xt0trdJk5d5x8PwAX0seh30j9TZTfnMuOaYMvsezDK6i3G
9Iy70tfxWxhr+Elt6jwmbeXOKbo0lBvOjdVYdfutYpz4O6XrGiJNLUuup0uFbnMS1uexXfFvPyRt
blwrrIBJxhZf4KRo1whUQxZrj643OxNsRJceCq4DmyY/Hu14LpAKulhVn3TrekhdSOdPl061S7Ya
d1/ZJri5iOHLXxN+3aMHftlNhbJR5dmgj3KbOS/GQ0zdan4SVlqnSraa+Naz0dhjetc3g2eL/1jN
rFi5gWksdAOJjszQCjn40qXG42/y/Zl1iI9/X8mDxHxqmQgvZVvt5WHNJ2jk17L0/aWZg0+xS2Ru
Vvw419OVSZZhiQHVgoXmzz8mUZqdJrtJrvTlpT1Kf1eADbClvx8mJ0/Yof2cqgx6YW0V5DPfky00
v0TB/2HK+ExLrLLrtbCFq5dvbOqc7Grmw/BPYPyv29wMHrqUcHqYcSvn4wMVa7z6hPi2LKApuxe9
oHU29aJhXaEmV7WMb0tS77ThK/6onHClAjRs7V86DW/DR9CDGci7j8o/UGdyreaamUmOsuylZ2GR
j612blC8yDphZMGP5DXZlNMP2iIishPuV3y8rlHAZSzFJdFfwBZwUw4eCCwWWiI84RywfhK49eCe
qcwHFxPyaP61zWMkYiclytk+c6DWumMfcaHhnncOo1t9+naXC58ZLkZJgTQscINXxaV7gcoco1jt
Yt+dTlYR1JDpSK96q49p9Va+6v3EG0ePYboR6wKaBggZ1mprtw+2xBMgtGyumxRvh9G6xg3uY/p3
HOTeia95vTNsI9PDARk/Py9DMauDlENfykZ6ToK5QuVc3XTv7dV70rKf0Hgypb0rpcf5Ly7Hl67J
LBD8Z2sepfmP2OD4jyyFTNFEsAm0lHqi2EtVN19BG7mobKMkXNrcJpsGY6dqTLoTdC+7+RlSk0C9
4uoj03r4jDC5UG+QKjxZds76umGAAvIRF6NyPMrUrr8z7zbtOS8U2Jv0iMaxw8iMLGCfK523nUKe
pCWFE5VAwrr9AHLU8rgqF2DwV4+jf5WX56of+wh8l93PoQKG5l1FOxb3M9JINPHB80+MPb7XEXkp
cSlvbrVca28ng0EYbOahh1cNBP6p7WnX/9twyx6/0uX9jB19zHjK6KlyGO3K5997O5ky62cbx8au
8v5zryVnOpJn7e2FtJ43Sp7LCWHsxWM/TmIUfIseExhNpKNIfKiMq19CvG5WUtQ5yjkb1+q6ef5K
tDbffvv35cS8t589gynHFE0am8LwlCa6Dw4A07ZJpILS95GTxx32a5cybLP6fJRWw7XF9u4fT+rZ
OLxLrQGKt+4BGc8PbLbmJWhEJzbydnB7ruyb+cGc7d7SovSFnI1N9ZUyAC5sRccL1JtLJTmIM0w4
bEvegOEO7yHbl749yLCLuBePQ/e74RYhe4xILZ0bRrovP7qsLuYlY8G6u2rvJ1CStF/0TBhmxo72
b2lmcdRO5OFa0H46WENnq29LBJfh4yvxFcwXzk1DU7qzhwWZBMPQX/hcAwC+IBXty+9zQt3F0i5f
JQs1YVljjwM88RF6Jx4t7UZsD6C4KgC7cmq2q4TFUkrtyLHFIlnsXVn4NePiArjDhuZm/8tEP/Dc
SveAQ4MHvJFjW/JZKEQJp53fbaqWI967NzbMFYIrBWAy38FybbPFuxUdrcO1xO+2fv3C7FIFq7GG
xkd3dKr+HS0CcvVNy4OL5/foAq4QPWPlt8t7to91x6ci9hEbhSEOjlEJa1wA+ckGIBv3+6JV9TjT
thftQxmwWs82coly2guU3diyUUrVHatMYMmVlo3sxxEzNttIUDVx2uNdmCwFtlxL4Ti+nf9u2K3V
UwvdV0RcyfaEWh8nsLLuCMaD1Ky8syEzpBDIkn2hJBHdaZ+cqnagWuJSWU+6w4I5kLgbK6LGs4Nf
0op9SynVJw7o2FI2pSbieTWO7HANhoFXGmCBVASFALtsP9f1Tzaj4y66je6DrAGcm/Zky11jmGu+
svVD91A5D56v0qm3bmZdnT5d5F6FkBMtyQy0qn7pKaz9rEq0KKWnEcPJaRzHIU1VXlrU4yW/zLw5
fZu9WkkQG/Tevxrpz+nXvf9kqRVQcL03kKImeCreWLQWyFmuT7ysBcPxyPuKzAZrRyt6vc/fQJdq
wMd0gKlCCTqmTVxaWubknaRaj1ZOgwEa7mYxejrJ6lJNQSqq3XksxoYxs3W70E3g+XjdfDF+3nid
2gF4/jtA8HRnahtdiutL4a7NVZsj6jdH38/M78HhzvQQisb3WhY0P+24DMrzwW4kIgtz6+6C1VXl
7VZgMGPnO9QF0pcSZ+3u+utR+TlUz93TOKTBhawocyz8hr+OfeoxupY27eDbuminO8NC9fU376GN
X9rL5D8n4WpGUZldPofZyRyuHmhjm9bPsnvVA9+qOqBfD0b0rD/r09mt+goxR407QBFThKo32kee
4bCQxg/AGuIu0ziMkwhDKGFhsE3WCopdgHL5yqkR0CpYyEIcOWGj/So03nZmo7WBq0ikEhJAIZCS
Kr+FWhmRyj/C6SoJuRXZSKWJ1ZMmhGNrO5Jh2N8C1tbvOzOOyOk67N7SWcG7gTLSrULjKzvL4Nm9
SuM9cco/XHQT3SjHgmfLQ5CICHkGpTqZAhwam3GU6p7/dp71MpMHrMWyDnEXOValWPfcueCm/mTp
bdS/z0J4pN6TfWkkxQv637HYkXn8dbWqi5dTY56opWfV3OiJLiXsthaDVDXxaY6pMh4ar6zigB+Y
a0YWHeLF0DQfB3GEEWBM74cqwh3B+sUEep8dxumJueTonqzeS6l3+RYfuG/F6XhF9H8aIYCVYz0+
XsUMRxlH/xndPw+9vEG3IdMjjU4Uypdn5tByRPc82nC5lx1OMEJA8uD35fDcDIhutt9MN/8hGVCf
4an9bA7vwz99U6K4fnOraGFu75drKdtYfbCTB/Tm/NQdMxzb6BqquPfVYS536P4gvZjopWUnaIzC
7mwbhAXRtc5rmWHS8NBSLhjX5Eh0jaw0TIsRvn43N1x+aQFb+79doUgc95HvxHrrysexlX230TGH
9F4ReUUz8aUGI1fl+4eWTJFWwRp3L/DlUWb9lrcl2Qhvg6mBXl+RKTAsTO1NmW2B1UiCaMTDW/2E
Nf/uS12IAn+QqOGMosADu10Ax4mNPo715j2DYrUa6VBcmRu2PtjCwASODhUXvOjC13cWsMLexoY6
+ljjziGtVVN0CO5FnguVE6mCpWndo9HdtVl2YMudQewUEYhssY9zrVBLtzOYWttu4YMBjlcSUnZi
BrrLOLD6TwGllBSQbYSFI6OB6FXO8eR4n2qw24nhvfhlb+2+d5SLi9GmFf/L6ApXAeXLRVvuevHG
U7uc7FjP6SDkvK16R54SxWVRCY11GRPtCK9v7+eFJjxdCutwrBgt6+2d7LgMJ6w9e4bS4hhS8Ky0
GN9H+fpBnDnXSa6p4tBMDSvterKhZacETTYWpW0/69s9Gzi4xNh3XHL3duvujX5qHSUDPgpaykc5
d7ViLC42LKrXb9P+MyI2BN+naPmWY7pqwXvBtyvarUtkd6xmS5thDmU72ORWntWCvvsZfSYFdWnF
hwdqolzlXBoIE/Ti2rKNihkqhqmN6K6MfqCDo+UM0HbEuzhHaPi5r2ZaqdonppWH5uAt3/KTpmgO
CmJ/IysgiQMDn5tUpbsYnRkykEiRqG6GvBMzxyoHgcfk1RKtRht1AkP1mIZs0a20HYdony1tuplW
oVnQsiwb9+p5vFQ6mumIjry2GK4bxr92HMOtNpUhS58pVwmonaoxBimGzTbnhTSNkrQcrIbpm6wE
ssNTK1wTPMqdHVOGXkUITyU1WTcPvUPPJdJ/IYmdSwvopZM7OIwKFpv78Pm2KRg9Yx7aV08NdN6X
lRxowjXPPVtnUu+rMOU8v+XRVkOMDruWF+WDjHSMjDO0UZV4WisOnalX87/XcUrfsG947a9EqZ0r
y408eutXggQzlJ43Y+kUl3UHF78FlIMSVziQd2belzfAwnd0FWW/rcb+iQ2mmCs1ezZQ++FzrSfV
xX89366km/M2tZzT9/u6qUPyDOkMh9diM1a8VhPN1wxFv3K2YKN4s7OfmM82+/oRX7ksDhgVqZPj
fsX4HdXpISd4QVtVCsxn3+fnSRbCfP/3Ie09cN7I3R40w94wt3zsmxanyqyYtYKjzu42SmjanuHv
V4OwllGs9Jx8b9e99n244yB6Dj7GheFC1JGcomFhsvuY11a9J2Lh0togUxMS4vkLdiSvpOjh4NF/
qGerq9ZrWBjl0BKQa8V5/0XL+gHLftEP00KoBwZUrZ07rO2ivTgbeLOzh3ah9JmpPWIELFIXzKOx
kJER64DvturKihZ+3bgCwO7F9UO+rU8wwaISG+B71n62vWuO+7HKW6S7bufrZ0RoZgxq3nu8v7YZ
6ejCztPyMxEo1OyCavEGzxZhCUlgSpk7f2nFcixBI5iAJdc25S2Gsmn3I1YzV5P0pj9IdEP8ELeM
h7XD+1lurjGzcf1DR6abet+/6rl55IKODV1WobZfarscR6FNODdAS7/4g1+HaxALuOkF1WLfTyvJ
W/GA/jfEKQIRclarBOshg0xi2dvrycbT8Z5wahul+1PnAC+jpseeANptSMwL3BFC8EU16cSYlD43
BwKt2A93iuHUgh5jbHyfKd8HeMjEsmSHBPJCpgmghoYisrEu240EMRsvOs/Z42dZCyq2sC2NQ5Dc
4r8G0LwUCnY4N2KlVeV3+bsKmdW34an3fIv/reqGwGrZfgmc1b59aAInq2qMpiRZCrbbNHH2qf/Q
MRfViuj841p7y3kmr20Ft6jJ9Bw8GT3ABrrB6i1TU+EOFSWhHt7dRSset8mfVxgXmeWxr+Nii8OJ
Eo0jQOFZS9KbG7CWtYfouZVTV75WWRJRprYyzfM41KUm9ReZSd6thZTq7oOHKpdqxIPPa2Nb2402
2IM+4Rp7mwRUPxn5LR4o6g/zyrYjiaSzMfTOK4+RRMTBpl5AYnmWkp9YtIXRosXDo5UYLqQOYA94
UwdhUZFhKlc6pYuWieHFyxH7FzZD6XFiDP2sOpLTwY+ICeWCwWPzNL5PftijX/71I7v6vLbn/bDg
fxpoO6QV8+GahmG8jm49SRVujwOxVb6KjNqzqRyefONDKzm5KJaeo3WE8N22/yM50ZiDBlIk6xh4
7pNDZJ/hqMTcR5t6orL6ydB0/R05+68qmZQfVwBhWHl37/6TCldhOfNPurU2PEoe5Vt311WqcjZd
lu3whKbI0LsScgEk+cPKs3P/Oo1uP7F3o1nMB3Rp7bgIiR0VHPU0NsHEMNMsOLi29c9fYhbfbOFX
KdqVylnCOsSIbOwt8+7WjDP/KwiWLKYEn1G5P0tapsQpAp8mB1IozJa/hvx/e8d5XYJOe9c3r/Jy
yRE1jtFU5F9VjpUnXrGNoNOaH8QHhfJ0kLp75691cVM1BTXoj1YjPNZy4ePnVtZr3LeukDdMFu1n
af93qkjpNphyhmrl5bvFAwHK/86839EF9G3v9z5FVifdyfUOv8kJvc+hmp44DMgGMX+EwNIWyj1J
3K1SrlBuKvFNw6ATzAemTcnUpXW++JW3uGW0My2O5V/pT2/tQxsxpZKFX8EFvGDjjPSMzyw4D4Up
QUcEkw8ekY+SNsfawCZBDdhU0wPETK89JGK8ABPa0XEW+CxgAx8Uhj5ZRF+cyeRA7BppHvex0vDx
ecEF6lNEwqgD3rRsPksJTOjbaNlU4YS0Bz23PV8mJIjo4m5UbOVN6BkxBa68Qd4KbK3Vwv/F0UfQ
5G1UmIjJ9JBumG6lqcGnAuAasKHPZHT9PFY9estPhMjmLBSn+ODiS4mPMZ1nDLnexHY5N8n+onpu
sipsTmeSQfBqYB0a6yRXqiD1bLzq6d80kxdvHN77o5hBjlmX9FDrfqESBgt1J9934Q41Q9Xl76K7
/bz7MX3mTTY7sJT6JhnNG+o2AbR9T+pVviMyT1iK5RsnGLGPt+pN6AetE+7pgDf/ZHqLLjAXrU+2
Ou+Ei/q2Dr9DAqx64tQ3DOlkLoRV+ehFh5hUX4F7q7yIfhhn/lWaZKH0LER5F+Xw0QoaPH3B8ZcJ
FWjZwa9YfbF4mUcBAEofS4WKficGeCMwU15E+nbP/U03KYlguNbj29ZYlWJyeBs/z9WCfbksLHNr
ongSHqTb5uk75AR3lE7QOKD1hOeYXuX3IjN43d8NIVL33xUPfW9jS2TnE5aSFNtWzL2DTdyAe3nF
OFvFKd+x7g0Uoh9NVzLDxLePavOsSAvPCch+VPJjctM/OasLNJh7IOlNuU/l9NG1xb1kA3X4ziXZ
FnbXV7kH5WX864By/ekv59tzCjAab1QEUhwqAEePdKFAObTkUWuESjMnPQ/i7Uxz2V8dytv+xRfW
p9UkHTtoah49hdVjC4mNN1L9I+BmiJC+st+BZ0I01qEftGLzbqJ81h4d2Otp8Hjb07wt3k6A5fZi
JiUSryPJe7l3I2xDxmdYYAfH9yEXOAZ7BuX81TgdZHHpL5+StCEAthwtue7RzuwyJB4cTHnhoRaX
Mu1QqDL/wt3vLbbKS3vOzVf6e8vgkAeweDl7+wbP25KtOOfK9WSFzxnHyhIs01hrnsuXtmSl0xg1
qn7GOyUTWnmGHyagRubryLeHneA4DsV4VJff1zhN/A6GsEbl031d6FP3o2DmCZH9Tc6ukzR2+j44
MP9H0pk1KYqsYfgXGSGgoreurLIK6I0hWrIoouDKr58neyImeub06a6yNMn88l2po3gR3DmEXxP6
HErSIl4TIne6SLTh+QmDAgVtVBYU1PzjgNpNGauSIbf7+w6qfndigCSVmWMW6/0SYo9Njj143SQC
Jrqi4u+znYoAr9tC2BKU6ILHfVs5pbzErilwxI9REsDnNfPzR5+syKGU5io9NjC6Arl3PmlrVimX
Bf55MXC+WEqQNriS55TSMZM27mudnLCd8QGVm/FrCQBtXA4Y5EHpLgfU7BOHlHmdpjH3jaF3ROwl
k+++WuCzxbk87Y7sKSz1b4jmjthmbjZAGm5uSRifJg7psr2Ab0fMA8KUd1xtCC58Ygmh+PM9zwEv
mFZIfsEh2zdehhJ4N109Ulav/c6glKzODwAxtyW0HRxwRu9YnkYFg3u3JEVso4D0ASdxheIWAI77
Y3Du6fjCoPhWJyKxAA5WcEKLRwCoFstslqU+Se4WP0fNXMkQO+MEA0R561I4+sJgga5YY+/dzH9G
fycDvNJcBbqdS8vbzdqj1SsXlEepIBgBMv4VswK8IKcO4BA82VAHXpojFlpell8xboIHjAk9U3UB
eP+Dqgm1QX76Flov5EZv0bNFWC/MdSOMSldwZ1l7vBbcyMXuKhPt0o+JaNCqUDgczgeobqNGIM4t
ZuoT0/Sn/qHrI6Tlwa8g8QAFilADoz2yS/LY4l+MVODqvVcjCtLN3BBPGJEUUIMWkw01Lru3ISHr
F5ZEZhJ0iBKFGUTjiCYIjyAQNHgvF1cfs8hqAp1vsBznYni96u8Exw7fCClomG94rBnODagdhoy0
+Xvbr6Dl0mK27oCsrddKPOeYiqfx+HQk2pc77sYVIjj0Q43odJtHXFoEtQbjdf9joSNTnBiopPC9
nsissRpfTBUyCJHi3HGFCEOgxpPAd0b5+YcQf9qC/9xQxaMM5AMixxe1xIXjlmztasom/DJgoF7z
ysmON0LEczJ9Wky9H0xYMnV7tTOIsQ5bwNcsDjT6C6EGZnrYM1Swtma5uJCMf1zX0IPETIaehIWG
14u+nP0anv2rjebAqAgaXij2yKkdpN2XQLCaTxAmgzqyGnz2SWzrinIBzEtktEZ3o2HpmgxzCz69
YPLCBzXSLABgkdTVeNKAXOs/kTzBFWDOKQvJgY9bBPCAN93Q8w9nObLgZSNCqqDy2T1Xd03E1/bn
JSJZEY4iXGD80UUP1ySApRBPivd68Ys+ONmY0lScWP9uNNW8QnpW0SCJB32Vg0vKhDDUlFjsCVOY
/exqLWMAvv3RJumTHABQVCyrDUODPZySgC50TKuXuDxz7/zq9d/xyJiM3peLMep2XEgrsLAQw0CM
bvaDKLZdNbu+GXFLZrRE+bt52uv4uLmvJNuieYFMeCJtCcsSw1Y9b1YnxDIMrAJUviPgB912mlWD
xAbPH3h3DZT/+JEXoSzHiHWNl4cB4COuPO3m5b18iEx09MMpQyvOnfiEmmd3M5g3cU19IpocsM9N
v1smQM670YxP90o0M1KD3Qsp9OcE68PKEKYokVnW295YHC0kZQO/7BZcIrbYmG1OcMT2kkuK+3Sm
2t/7DItOHg0CoMomQkW6VsSGUbNdCBfMMBzsRriWaujHyfwwNJ6REBn2QwhABBO1RcoZn+sdWQl/
f9bHZaxa+3WHoLmFfEvzRWm+/QHX6ek4lrFKfRHvjHWxGMd4kpF7IvYkHwUVRH/N7ot7NZH4rn3Y
yxaRJ5WpYKSQ/VhhMcTeOdL2KNCb5RjzlQh4gGm0BdGCroIrzx3fBakh5pWWuVl+4hhgGQnAndTo
SAmuSefSD4jdcUAyx2DeGpThGk867p7LCe7BHEbgy48yCqQVonPQwOeiJG0aJ7XI6L955Q4UJP9D
x6yxZa846qDzkh+XrocB/MREs//rLU/KCV6mNagRhAu3P2dejLSkZiql+5ZD6uaAMFZ0OaFw+6y4
jJ/I8jDU+OG9If8gNJNnck3uc65Mt4RA7DkEx09guFz65FV2UI8/bjj4f1ruziLsdsKHzhXDpMkO
spNVMR/z6HBgXl/MaBawq8zRc+w5lPkR4CK0k5+GiB3Gs6rUcckzW5GKjP4JZj+fcUF+SvM6ImwH
/cKtmFYYq855PqeMy0AbERcweuKBQatIACsu0DMAIq3d/L/QkWhJ55fHgnvrngtF/udwH+/TLLsB
gciG8KmKNoreVrbGgvE3WskEnDU61BfRvjDxz78P2913Lk3pfHkxsEdFUJIgM1P5elEf7YUYrh0g
tNkrpU5r+DCuzt0BBJsvRexORDCwmHkZzVsYUK7QBL8AEKDCzKbHjJKlYUxwMlOBIeJYczDBXtoj
W7UF+nta36RJJH3gU1dJmBghuEBNfVAu2cgOPed12GNXYs5KoDFNEK9ixxTBB5muCN5Gj2EStrbJ
jA6IFAc1Dw1IVj1XkbGc4LdddiKu5dRN8cT4/XY6QLe+5AcqHcRxpt/auTNyO/OKvFvyK/QWALLj
6HfA4Lv6FtMmBHQA6Oos1Bi2KP266zW4FVvmc9Obn0hFrv8VFA4QG2u9zXheMou8VoqWZlEn7m74
iQcQ0SLphwEF7E5dd5r4XfUx5wdfqkuUr8TSDEUxECGc4H8S8LgU8xjphDsv98ZnJ2lUArlXInIK
42JThmsPFmOjf+br2xlakDFFclL4wUF0WXzIlgDn5RNvwoFB0jw2XQnjMzPmyHgDoyvxN+U77l08
SvTF/VNMjdzMAJcQPebp3ep0xVTSmj7ct+aMkcvcAEUvf9AON9pC+Jz3Xw2hx57LoMrlKmNX9eES
iJkpNL4+q/J3phGM6+tb5mh5w+bzU0A9vKliqjcgNOwZl8PPYL1tuDFHV1KVKjKbeNbJKFv2DTru
tKHGN111fj6/BaUDyUxxNQ5rAVviY+yTkUN4GE1J4m75Djh2iNowSnxJ6GkXiIa4vH7OYvBku+Wd
53LCS5QXQ2uopdc5MCEkGEpU8D4+hNEZlH1MLiy1PXPiYpZ4voD3wm5eum/9ig3oB/PBK17xvuOA
vpKYhBYBoBZQSqLD5N7M6c6ev84DTwngEbmFPuBG4JbZOvoYSFbfJFvDq62bLXz4/SQQpNv8J6z0
ZCSzTJWlkB0RWUpishh7h8muPmQqZEFtVN5jw+M4NCkDn5jy5jecPwXapU6h8AczPoGqXuS4fIna
JaMBTnlJbxNFWfS8touXTMOlye40UfVKWgEadUQRdC5SLnYhhXqaz3yCZxN9Dpnw3FAlcY/c31x2
oLsyI+n7yaQH7FWfxLtkoEJEhuDKZBNuC0qz+q4sqslbEnqWn6VItQCjt+Bj3IyhcYxabjEgmXHv
IhdejI6vo7r5ubdYDH0t7mLrJU+liKw9xMRsVz1/zOz0WdbCSW5AKzPRSB6hKrMbZkJo8nkHgc2E
t+ZABIQgN3eGhnJJCRrEvCghwJtwpNxTwrOK7uysEOWloBQcL6k8S2qLgAhuNjjlhpbaTX9UcTW/
KZbJvn5Nh1D15KBC3lKqPYDrJE8Xq+yCJHFC4bMVvUJM8cz3uD01/Kn1DtJiQt0kfZqoM0azZ7Gs
X/Oy1ovL6vPHYdNOf385CmSGXTR6y8suXyKQ7LQe4reMusucgqX+BoiFECYF6UZ1yN1s/VxC9cct
pT/ijte5lxQaNlAFR7UgdoXW43Jxfs4ZiqFlsyUzPHAoVUA4qZHKjonLE9e+0UbY7/toCxTSpWUI
wgnoKvoJSFqMPNxVUAwZ1foZ3vXPmeMAk+Gb8Ktq0W4UQsGA+5ku5DWmZpbnDXXrigMNWO8KTSvE
L6N0su3RcUj4KHAIlCBbtwhdr/+UOSgF6oByhdWc9ok9iBAMMbi/U0R9D2hDwbie4mie8d3QSfV0
UF5GmNyQNQCUmQz4zWOzFhNpTx9TCsSV4oYoTQh8eKxKXcwBypJZ+CT/5rxPCL3BNBwcUEMQSg8I
mkKJJW4r0GQuVSe8bCusj/0dcbxgfi+dQxnQEL2HNK1o4tDwaPz1TrX5LOcdA65ATPorLuD2aIP7
6cnjpRHoBkzsQPOCFdd0DnI5Y4GS71KwkDHJ4wsSogaFGF2hhh3BR+IdSDrCNdUNQu4Bx4MAHBnt
zfwPdPMHZA+JwUQr9MUq4BQlUTROJgwFb3y+RKLhMtNvcJr8Hw+NUaIjzYI3knIn8q1UukS0z08f
IqSCOPSkkX4DRnpGch52uQsCdMezK3Fl3SBLf8T8wkUU97kjZlaKS8wxMZEjyqjmqj6eQeNyafqI
4GqErSqa+XfU4ylsQGcbdhcNFQUaGg6+pI16gXC0o3xa8CHPsoBYQDQBtHTPha9L5A/SSMuIgTEg
RHGC1vSq9w0TXxFvkrhAotoLI64izFo8+BQoc7/8OPj1bYZqUoxSUfigEsgF6bk4iVwSDk5BoePd
G6/E4/Jlt2ZU0dgKWbuOZErm6Iu9mPR57cHRGAz+OqidZTn/u3AaZ/7YuJivzWM0G2zpbiS5LIay
HWWzlw9S2AFAue9Q6Cmu1jtbcNNjqTEA8inIAktXnWs+R0T6hG+5Pecfj/63IgJeJ+bokQO4z5E4
3JnuwHgiJjsRovLQeDjQB/o9MNLwveV/ETk2nHcOH67QZ78IMiJR8sTnPylWwxOq3JLEtN/8ir7p
tZBlrf5a+/uqqueIqXnMbhAhtaFg4EW8z9URe2Y7+5CnM15m0uyCmwL5KHYKJO3xwMu3jC3Ag3xf
jCET6iHI4xrouB8ISvCwww3ifpo5Ez0Hiyv/ZB/ZI/tNKQBExGYVWAdUQn/6o9SaC1Fv+rkvJAQB
NWo0k+96J2GEMx0xOLcpuEJ0sNxxAfpAnKbSe8HDMlKnIuCHazo/G5g/4ZHUVAMRsGuQJCebWUJc
mJd/ZwyxH3KNKNsCV8ZMz44KTtHNIeeg8/BLkHrE8wxSgsKZf3jau3pGpjbPecuRA/5QTutTyWUW
by58oXDji/JOFbMynrvoEX7P12gU3lMY/ov94pZDVxYdOV+N9Ouob97nv7hCWWfQGsPx9TUk82E/
COEs3JdFyzMwyhU1z8tiMOTpwapPnwk2s7c9Xk4CbglMCD5v9HPTQWwQih03BDbdqLmimZfAkYcz
PDdG6wrD8REVljkg3qG2FZEBQM3s6Phkn2mI4uivefdh7nu9aT8V/MWOK6gadQdQV0Kqamjy833V
rX4uuf50AhSOhIXpyt/FrK9Rbk/D5McaJ5Tf6bd4shkEzUJ2JK+/5RRt4sE2815Id7lqUJLBpWAx
SsbOjbqMPCzWii15ooHtLZgSBz+LJxrK5KC3+fGgDr0ckxYZEbs2kZBuBw+T1HOjwhBLuuZMxnc+
BpEg9t9qUHopW8yN9sQoTeHEUPXaLDdXFlplVjFs0nXHxybZ7Ymf6sbhTk8nwAY/cCzrdZJt4Nz1
AZHf2d/QV9ZZSLW8I1t90l7um4lFRT3C+dFxxJTwTJH9e7XzogBQ8jL2761KFPXQeOBFBLLfDdz3
qvSRbjRppufmk0NdXI7fWFAm6/tigCGVLGEDJ6GVO0fUX2OmkNepb3KVX+N1ZvXGVI2ll2BAyDeU
IOmUA2SAyH5vbBvf5Mdbu3mK1vhHpLhjc0QDLB5ycgZ36okngUOMDnFG7cM3QQdGds1zA2nKJXSc
fu06gP8EJES8EZRe6+yRo6FVdrqojEY6sk1sjDf/7X2sZt0Q6MSeHz8cVtJAG8QjyqXwaFh3Q9k2
hnK+n5v0Bdb9cHoUHqI4csfJ8Hxdi+V3NUb2xXmgiOvtert8XbgTZFPyHMyYYYn6Xoj69ch9kwMD
TnHzZevhfN1e8DHgkZPxsYzoO/Z+bhvSbuR8VzKGwnwx2RBghCETJMQqvXzDc5DsDZwqqxse7rtf
b8cxSGHQ6iNtTEutFOcEZj4CMD1TeMe/CXVx8+bA8GgiDdOreHIq0eSiAwH8bOInG9OGVnHoBYfk
BmdiXZyOOnsevXjCuC3ucDaJGOshRo522aWq/854+seMGdsbbF9ujvBD9/ThtkhbvOI0NWrVRliB
Li6uPxSO3J8XI7uxVA4vcqxD+pmA3n6hAcat9/k438d6bT9RMHPuqW6zKKwbeUnrfwI0Z7wYGsXq
m/LWI4MzqCtj2aCIZnYr3Q+VF3Sf2cWBY6UiLeI4QK1WgIUVGplK86fFGp235kT7rPbb2gZT0QE9
dkqIagScPQBCIoGCGarv55vCvaNXLk4y3mp2OE0+9zlFr27FA82wr3FY/2AsOZrdzwqREuJjiN8n
inKa3v7EVt+yxMDoMUCS0DLvooHZO97Dxp0k43UDL+n0HMlqaCwQdW6y2cwadKdjEx3t6uq1NN9R
a64/j1gsQnY9GmKdPng/n6FHHpJ2Xz/XI3JOB2fMHka2xTUTYcVGi8hQgsx0v0PBCNQxIerq/YOk
MU8K+Z0Upye9oGnmA1tUf720kQ3f0AtxYB3wvPn1wiZWy51QtfsliwUrfIQvx6lTsQKxC8J39s4/
QnHzfwUXxLds2Tx5+bWTRz9L9W7RyJRTKdjbHZBmftp7WfD0O/S7bdjXAhB29NW+4mK44rwWDy80
wYFH7IF5N1TJfU0oxFr0DqVfHZt15e5TWOafz6nmfY4v/Ze2aW1+0e0G7+Srf/UmlBh60MAMg1uC
VcYpT7n+RID1l3vDhHAPOaoOl6DxKlOBQbA/6d65MnJWfuYXZpcUzPIpUUQ7BEqwBiw2+2pna0o1
w8/6e7xvxkkTQWhvxsbHGxv56u2NaHUrSSTDi7SY2N+zZANo9fH2iiPXLA0VwEhe38Bg39bHlGFb
Pc4ZyQG1dVv9x6aTBRk+cuOL/Y3zTEIARPiy3p0IX2Deyc7SiRlEIcUKZRK8B4yg6BYb+win54qr
UPHGrJuBk5P09sZX8F3c08xtDriMtMzqbbLwgYmvwjP+5TQVe6pqKe4lpHuPrr4hyqftxyvQCdij
BFzcG5FVNTKxdF4c5mZyAf+A39hXMfwjq9i2KVoQXgf7LV+SDR6VvXTERLvrDF7ImxMFq/ztyAwV
VCZfl4uGnA63DwcTOtrxSDZvkRRBH3Cyr9p5GU3XOdVHw12PFNOSuD2iVI9j76njZITL1XIkT9Yv
qU6MrqBaxNCp52sH1QLdW0SEP5z4JjypEkkX2mtKJp8Kz2s0iVhTpPKOPWX78/FNvKfanfPisey2
r6gTsWvfLUKOyVHZVmFFuM3mBSJICCFgFPjCUk1eByUBYW2jSiudZ/pGqQf2R5DTxNkfVBpxKIjE
pSFkVkN6IUiCjnrWRL/BxyFWTwq3ckkCdIQ6CJjF/5yz6Os+CPUSwfh97l6sQsVF5M6LlI7jBXcr
5zBEsMQew4UOkBo5CPbCdUUlyV6ns3z5xRg7YmTau+Tx/NMsDMMvZIROjrE+5oyllMsiGgs/Q8+x
5RmZxAhuZZ9PDw2JG9SaglAO1MbiMWl60xOpJFwkcLvgPCjdJuQQMQs/WYJ3hneCwVgzvVDa9lcP
lki+6MKLufcqXshn1tLuCa/NTbbw1OMApfHdbrH97FfFWjUv4h6/7o7F+mvJK9oOe0gssZxoCEU1
CVCYi437Lcnl4hSGgbWwXRyQh6LKY7ubsOd/k0d0J3td9HM+IsCdazjkMsD4RZRqlfJoxWP7dx7z
Tfd2a9+wSAG5rpqkC2RbtYqYPk2XFFORB4wfqYr2f0SvxmTPaHDfDMmTU2UizK4OQL2vM+woImpa
xehCBzof8+sAPAL9vAGT9RbgKXz915IS9s0j/n6N53bVX2dp5/Z9GebnEaNlRuVHDpT24SXzlgHQ
2XtvwDCK+Z8TYaJlvL2Uw13MzIQQRpOyvIZtNPCytET6Dtc91MkIsS/0Dw0dnkHak03I4fOwRY06
QSqVkLDMCtdJK+bLnOFdLudSaArmfIIQmYfioK6vy87taReDVjtPRiXaxJ/tICijr/FE0Os3IfbA
RF7RISsq2wxpi2qbG3rHylxm3t0kxgrDb5Pel+i8aHJ763ieXgJS4JiAk95iI8MHA8Li9PGdqQlp
yPwgIFahciz8Tu9HyvFxoEsO2mlskxpt39x/FzxUibKdb0hXTupzdc7it3jaw8zk7hdySyk3ZI8w
brJYOI3M97GN+CsTJO+KeVnsN1f46pFOtgchOtnfnu5HAueRJgx0dS1jZpCdwsL+W9uX3WX3dEj+
Zj4ZnSf0yV8DVBgN5UtAp8Q+nUQvHaDyWfYq/7IW2OcDJzfyYNXn9OHfLU5mxIB/90DS6t0dPALR
yiMCmhucX5BDAOPy9LrF1TMxh6xWvqB8vuEtgjwhaKSYfnMs/6ilZ9DqFzTbTCHYm+CC0AZFxZn9
yFYcgmN8NUD/7pJTRTo4cSmCxnhEr6iIM9yybj99xER4R/Vh6NyPqOtsdf1z+/qDS8WTn1to8qpN
by27DJH66Pzyf2cWdsbGhbPCvxi3uLAnSbuWrNEsFGFbK2y3KLy2XXrZ3OPcyfg4KhOQhE/g9Zvj
+gOSyVgq2nPL3UiERjbvxZUkPY5loYBGbnOG2E9Ir/0jU+pvQmgnf15lJi5CWHeEn7Iv777OgE0V
KHMjnb5HIlnbM2u4iEqX702XdcjVUHYR7H3W1xOzDe9NboGWXqI3qYuQbddkwMIMMqQeYXG+xE9C
y9jwH2dVo9nk4u23b2ErepzZuQf2y5VsDCYoN8z3mprabQmSYz0T7gBHVhinWTCgAipEgfl0uvBx
YFeRIXns0a6zni4pSQAJWDWwtqwBbPMt8lPyenclvjb4IrQLlIvyxsYiBRWogdgFSzk/lhgJn1t+
A99ehDw6YaeKwUz873a4BLaECIl+a9ic54LTAsk+ggjQC96JPRQpwmwCpAO+Bk2s1gRpwKqLqKYR
ZqlLSrDtMXP3B44zXhb8Gu9V9NvcAnTiYC6b36HHdDeHDEEgz6s6AXVq2OPv2EJtaAtRRikOsesU
NI8PDjZA7FumNJn+zrQkR9KRC8sR5+lqhng1XxEPGqDHZMLaKrv3vxJWGQmkywEyuc0qUCZmBsyq
n+n//8E97Ic+AhYW0z4ituPEFcamnoBMMHLlu0cIAIkLEsFnP/3Cgd03XVSZ+x3DB2pDnvJ82v6m
X+yd/SETYeXwe1QmlycJaxb6DQQRp4LMzE4c4u+I2vHz5EhTAQ/RdF6gsSMFBVD3Qemg9jySokP8
g6+G6GG+LpkY6FLM2+7hQNl6vAHPcEDxNx+lEvBwXTfF9s59k+QgQ3JYdDh/btvX5ubCQ1QHyIuP
+bXZyfs0as5waKKhCbug2XDL5jVHn7DxgFPrFDCm3BXYmp+MEqeLzz2iPYwi/vPwSDFsnMuQCEz3
4aLHPUB7hb2EP3KJfr65BFpbFpkgHTb3JWAVIZaD9b+MJUXAvX0VNPHEqv5uG0zeYD+kCnzQrwqI
iN/msQUWIlybMw14k6wCwJsMGZ/4SJi/yj9mNn6D9xvtBpgkFvyRtPgh3J5VyMCZ5vD9vxcFVdtc
Vy7TjBDqLbI4vjcmLJvUmvRJSQ6p3X9obNCHMh6yRC4OGmiT/1x1hJ/tpC/RyMM//tUi60bIDFQE
STyeVkfUpDlqC0wqfwWBY+RbwIDzXOP8EH9pIuQmiKoIYmXkw8sFQYGImcn9ALCU88oPA0tIhhUR
qM+GAGkCDVR1s45KLYWoI6CxmbqfStCWUC28ZWi9UCJMqfzs44nsREalggSPVr4/DAJs+xlJOICg
pw8bPBLJLeqwHqIxaBzWANla3GbHUwmO8p9gMUP4j5MFNHDHVgQ+L4Njfqd3cg9aUR0FV8HZogJG
w77+5Un9FYYTToxyzJMouCTgPWO4fGF2EtL5WGBqPCy4B+pZgwYbmydAKVDeRfyKUvhDUV9v1lCs
06ftXX8jHOYdB4YIxL+PT6oCE4IvrgBXoPknMvDuLarmaYFNAa0GCjz2AHbu5L2jzRprvllJoqtR
wXuVfE4ZYCYUHP1GvGsH/uw+lXg9Hp8KqT3gfkjkyL4AEXtJM/F8M7tDZf5bVYI+QB2adjslIg11
bGIphEkPM4v5nWt4fcbqqdXLYvmxbtHLfJkZMwaxUKItRFxMl48Ik1MyxPM7WktkH+DmjYY6Uob/
+f/z5dBfyIKUZfNlFZ3bBa4BEHA0zMNTw8BQbn9nYZf7xXxxttyiYxNXEuTRghIWgNArruOJJjnF
mcfss9m76Gbf8d35xEjBiGtMR3YbTSzwCYjXmu7P4fFrjtyJ80Ny3oUS13j2de/KUfZLXnq56QWc
p0xkpaYEvaPgdZy3xXlVr7sAV3Sg6njerZtHg8WB+dRhXkQle0QD6lPiJ7wDvHaev7tHCiPqmp/F
jSM9gbc4zbFnjXwl7DH7PwyJY+2xEzzVNxb7HEdy7WBPt0mIXYromgEeJd4Wvqbxiv/dIb7R4Ej0
usdmcK+XXLl5vLaEyGWRmjw2g62y5rCs8Ldf4nZ1D1TmA861QpPdPUs04pe9y0GNXJxBpTzRc+nX
eMGKAzO+FBRCWNuPemI+qNl6fx7gon8Jxr6kd2YtLHES+HOiHHkx9NlaAp0s0he5CQnomtsxCUqB
+OLaO5X8d9xfMao6HIw9wSPezPuyPvCG1tH7qJDelxapdLxuCCYCsu+dCEAUeRIMzFXKUES678PO
DqOdChfABYqsfiq43yg3Pxo8CnZg2USJlfS1J+ZggZrgOjPYysh2p6BWcdQwt18mt3rk5+9tT899
pDufOX0LAD0gLpu7tTfopVnRAIgSyRZpI4Xz0Bu7pRCyFwKebCS9/MNTr3UxYxROO5xwiIGtMupz
/jzil8juHFF51UMeVy4o5KEAhWQvQAmiwwl0JrU8VgJmd+SvEdXlfm+3Dy4hgfJ4dx8kVaJBR5Sa
DJaQFTMFhz+l9LjgSayxy5i3n9a1T/pdqPbnyBndcqwdAMd5TiMxX52b4+eHGubntQiZ5OB1zKOc
6B5cgOaA2DbOkMnp508oG1JCsgHhE9kqYDhTDg8ODMb1i08YCKfkEOuWOXqvie4KSZsMcFpjzyC0
nnSFLBjEz0gCaH/+lViUy+RhKERBkrfsdBaHscsGOohIdDX7lAeNIJnIwGOnvwQY5pr16JiT5sLW
Mlqj61mIwC5GBVXQM6TD8omFGemAql2eb1E/qOwBhVGEIpuSJzt1eDWy4Jc2uxeiQ1hnShT4kJHV
8rkSwvia8YmwBMXvMXuc1Nf0zcpVptQ49OedQav0GSlIjE76OnukvCvInzZFoG6rdLDutln0jz/K
UpZZz0HDRNk2MYFr6M5jgzLrY4ja7qdTeKMtmzsd0JtiXSEaeRB6L5Qzmhp81tJpjK4ASZURoBwC
EGycPm95vZbMNpJArOS12J7s/DgymGY6/XX+6sM0t1rvIkqVGdpRUg5WnYNacTl1yiWVjxqlODTQ
EsZCJlaO8gS73IpTxhjgUGV3Q/0t9sWBjdN11WllAA29ouCogk/Fgh1g3wBogunU1eXVqTSeYU/F
/QSo4NXEwMPP2ugQvYkLsklxsdiKJBe8/BPzLNrkt5/xeof1ofALptNLODpWxFiXPs+SoQb9FThH
UkT3JJtJ3sBhcbbsiyNtFLcmBiJyrt926z6cXwxGz8aKz1p4V96WACkh6tZi7VQGBdYYBJ9xgYwN
5SMPceUr+ncDvxnCvIguw4nGpO1c8AD2UW9ddoo5BgeZJF9XNFtUQGxfmw4Zs289tBvKthuBQROP
xgpMJQhDqZBeWgXGd9oU54PlG+cGGd9Lmdj+QSzCTu9IQH/cchTBp3+RP991zheztb8piY927dF8
a5T6gCwymKq/S1D+EaobCDn5ncBuOhDoPEcmZGargXAbakgooID2xtgb21chgEMB+yD3br/+pSIz
QNFzPSJmTGcQXkXvpUZ0klPi9R8vydsn37COLqBFFzQ7Q5yuewNo2yDp94jMDpkPvWH0CfW1fAo7
ROMLE7DDM/DzOroWbaoT/EuMrRjYEJfRK5XqJTS11p7RJiIbLfDwbPCUOpS5pAOfKCx+BknrtMmy
50vTHTewqD4/E3hgo28r/+5TDsdqhpV3TPj51RUjdzLY1dTTWT9chMWU2+wtIUHClT2YWAKNchcH
VdimCrtwHYyDOw3osj/ERZsvyA8lKH9BNrTZM8c79O7H0UINbjZloBBtLxOXvT0s5nSfEvNIWgsY
f5OwW/At1jzuIi4JvNZAQLa7zQe+IFRFPDyHJf+gFm1JINwHb3SAycS++XwrCHD4Ika3sNsKASkI
a/I+DhD+NrTuUHdBIMZbHwY/f4wEZAdEiJTzM0ObWOId7pao4k8Y5YIixOu6KrUrhmBeUOeqFihA
iV2wv3qmxFavi5i/ma33xNGNcdJPoPnkYEJY3o1s14823H5deY3onYPTvFgfdNFx533ckQN6G+9h
8B4RP4qy5asDOeEKISYmpGFmA4ipAkBKyRX+gdtrBzPQOyJw4qSBBIaeHt00uiO4D5SrFlE6WJW5
94W/YrTull18W4Km/ZPMc41gA67OQBFi96k2P5vAfb/dMLD5A64WUIh/IJC7OkbCxI8U1aZ6goLH
6UC30W1l8Cd4Ye8t31VxuUQI0qXSYPWHIR4PADglBJU1PsxsfH4p2c9uyw4Z4oydBDWxNRVIx8Dr
rcFb458NCGZeKbe/zRu9ozwA2eItkdcTB82Bne0a0ylBqsY2h16WAlC9j1nM9yc2Qf9gyyIKlS1R
zEowJtBMetIsyfHeTqzKKzTxeUQ9jdsWqUvTE0qHq8MLOFxD9kKv2si8FZsRejFFuGnevH1cG2Lu
0/LmdRB3amgpnLA7bsAsc3YeTHzb3P0euWyT1n/myWM0gtPlzrIeBq3fWUSeQlW3MaOn2V/D28No
MGNzeRz4LB/iJxLlXC8VIrjW8Cwi5tK42UMFkyqb4wtCjXVzVtwq5pP9pJflIKW7bjMyu8Mzuh7I
tcXE86a0WDVuSKxvgm24UTZU/u2Dnpc5V2BMJajNl3UJM/d55tK7uDHWYg+Cy1a3J9YBOyv7ssqr
EvoI7lxVDGyGLakXMiig4f6lXA4ksRBZLHMEmtvivP/L4vuxIMc/C39HunwYizbFsonkWEY7x92p
nXEAtfGQfiuu61PkMmOu+hOLN5fYngeX+v5aCfveAMCSe/g74Sq87nxqfPPwEmHWYZ1nUSRWEJ/2
aJedwQ2Kg3hUFefh1WRP3ZE0rJnFbskQbnBIU9mUfxjGeAkIQdqY8XtYCgXThwvtwyWgPfjFj7g4
PA7fcOJAIx3R4ElH1XlgiWHJHd+gEndaGcS1WhDqJe3UQi7fj1UI6YsG2sMELFEqiQiTfAZyxbzW
pEnXKBPFQsqlv3CqfzY9qpNv+PvqQ5fc8znnNyxdvX7qiHbNx9/LFmpJZgyOMsUEnhqSMMT2yZdx
H2dxCUcbtaamT2/PFx8bv4/fbqHGrd3CjNe7ly2FL6S5GzKJZpMQRyn3H61b3izGb+KA4CS2ve1E
b1ZXt+X21K6/wdDiqgueIeGDOhCzRl/BMrfe29H6ld5wGAtsTASHr4k5DRl9kXZDtY3il1A2sa5K
H+nfgAwEK0cgv1ICmJOx3VsqiWQxxiTKNt9VVClULt4UhuufT9ya03EDG5l4VWCgussq36BRMhkX
gYEQ5l+iB5lJA2+8wkkWyNjaiSL1UfaKvEmdt9loo9anGclEtWx27DnI0ILXYgjZPEYyBw0SXPhI
SNM3Gba3sG52E9D9uWLrZ1u2Hkaji0wEsvwgjQkQDkq9POE1tnhs6WOQ/goH81JC6GFIROpkC1HI
PAlYRrb6j9ZLIjUgY5novKcnEkvldLxQ5pw5LOOrB4NGQlcveUU4utM6VZyffXVKC+rkwfqe6KSA
852vvFiqIn16zi3FuphPt41kOF86ao1buPcELTxMJlw7umicEHC267m86axWq9khB1nxTJtkdaAs
+KXIeH0WXfR12Ihke7x5nMsNtqOIeYFIJFIFg/Y8shHZHvBUngfB+yydK+62kDPLvQ/+vhvvOFtX
I2nOdV7EHI1NetM0QkJJ5LkmxHuTWQo2gblq7KnJmPjtEoKmpDPyYnF8g++/l7Qgh5179QgSJ4UA
Ic7Iyc8INyc7wIGLe/MHZELfD+Pgc6QfQH/vYC7h4K8IAVRy7Hsr1BEHSoEu4YQG3r7HyTnfozWh
0UkYrrnxkawymQLDgoyiBOE5B7C5PHCuY2srde+DsRpuGDsma3rB3M+6OgHgQYrwl4ZLjCA43a4k
CrargbPXbg5aaRzh/5F0XluK41AU/SLWImNeJcs5YIyN8QsLypicM18/Wz0P01PdXU2BLUv3nnsC
Rofj6wIQ+WQ1sk/yc0j/BKB+1qBEzJ+Gf/xrvjTc/ojE1HA3GTg3goiOsNg/OLFTt+LtwcQIKd+k
Ge7xfRhENn1A1gvO/X9uIXk776XsldvpLXq7v+LG1GDUzNBw6DeGR+ObEoIP/VutCSD+rQAc0ZGh
MWiRV0UiFoauyTVvTZlDBO+s5VxXpJjZ5zGP7Hl8zvo8hjn2eu6jPox7yRxQcNmYNv7gdYftvFEY
9Tk6R9vxjpsRHJeddL6iwCfs/VLsJocKM6HpgCljY8p4oKav8VB9g1bwN/Fh9phoYT0SkoxtWDMZ
JzATi3tAlAGTfqJIQhr7zh+hX9EpvxHiyViajZTDJNjmiBgVXvf0FCaH8qJXDGLS2PJP9ZiwFdp7
++zNZ3uUTMMJoZmkrxvjXkHnWZ8XXQDTQbpG9M08Vod0IIemd15htDudTwblA1WFv71KLp3R4zL0
ZzfMj3D7m10mgK5AG9QP6E65GR+GM8dkvWorPgJwXwjakF/Hc48znHpJ12lB86xgDTmVET1KMgYh
zWBYCW+6JGt0zL041reC/fiZ48sAG4n0mkBPjuecmxcKr+MCDzK9LzIaUGhu837YH9HAlJ+RUX78
Rt5Y9JkVGzOqFj0Vfy8xBuSSTDlwIpJpq9sESAuchYO/DQp2rZHC4w2i56fUX3JPVG7PakaANIwP
aJL4ovOH4uUFkeQ97o96YywUQnDRf5yXZ4jVZc6F5BUVs+mJpgvTzEOWHzUXcx4e9rMDI5S1+kAN
hSIzEMXvwVHalPQRmLo3vaNoXN/aC4qkWvxir8UuIJa3V8Q7TuwG+qQvWsqad0kd0NhwdLfws/ma
15Yia4hBBMaYvjOc1aRhojF5iLqDkhLTwj1sU+Yz9LZN8y1znuwxPp9zMeQLnjL2L+YGY+eWPIFO
5bXraCTyI5x0V3bP7hHjtAZu248wOyko/ya74gSk94nDEeH1aSrbQs0C9f6bkpkOs8SLAMvVSXTF
p09GPdGhi51Ivw5JMWvTQRaIeUot07bpta4yYrDqRCQIYWVlLYhHmgHsuLeLHAVRlh4k8W2eg6u1
g7XuG7MbajAoyHV1wEYl3gtKdJKnTuRsimQXpsgweXtn3pdzkgRy9Cr/1RKVTooh0spFQ4ORGESs
l3kWMTCyPHoXywqxBcVcxz5rxlJY5DtZVVVjljj9KMnpVJD8InYqcjAl0n8agd8tKfJTXfRWc4mB
oxie4DnzPobijDwXoxST+OTSLKiD89Zos6qqz6yqHFIucKOPeWM4aVKGHRA8hQVrHSCQvZ5hUNJX
+R1OOyMyhn4x5Ad8fnDFk359sGt22gRzPASO9JzFURQd4Zt4Ut5T6jLLqbZLWFIStHcvTAzmU3oj
uJPpScK/yZvo0/g5X9Fbm3gzal5T+JSm1pc6e1KRgIOGowpUcVQ5SQrA55kJ95j3ASigaRo884a8
UUkhPJKQjeuL+zKL8Jv4xYe6i/Zbc54KltcWPx8rdjfpJI5RszUUbHZ/u5N50bfDfv1lWop3r3xi
UIGCDQPHoShxX2zmPQTB1cUNEdPlzGzk7u4MGBdDPDncyEZqNtT2hDAUDJhTZvtl12O6O4Q3nTag
k2PASKYQKwDCgVcufy6tkOmu4dVNJmFYUMPOs65Nh4mpIl2z/mgArdvcv3u+poaoHTvoz+wyubjC
r+48X4gGcabdXm1tTLlLqGtJmt/GZ0jCCELkFU4F/0qe8Tu8x+Cid/93tuZY1cBUYhA0NJnZwUsy
FB0Sg6TrtD8e9gOsGPub+DdQ/NUPtA0rNyymnlZv7lz9DqQhHubPFnH8oGrvZMJFh246/sc7bmFE
DSUZzWG0m4+xlgx3j9hoO5tddAY/xsX2YxPl1OGq+U/6pv5jtHnOLowRm1C478eGdQKs2/79YHAf
wi7LuAP9u8JYsvUihuYG46bj4j3Ug6ee3Z33odiC8DcvDXnoTFsGOt/Gh54UbPK+fAPjHTSkq5sm
eTQYYiEd3O8lSwzTEd1o1QBjJ4kzESQqbJYxzjJ/O5O4bN9nQJZcZMJwE3Mp2/iabQaIOXE19wP0
xMdfD30GBAU9RkWuWv9wS4uHfswBM3kMQKq4QT/t+4QzB33zfnWj4cEYo3GT5+Piu41+2PBfU8O8
XNRnDiH+aD/XXiMaMHfDDO/Ws5mDuxOXrAA4B+sEMBa0CB7Cl8i4O4GWUN3VeChXDOTSn3C3qgud
mpYeZObsTCa/JXMmkGhI3vYm3aqx8Z7wrfHWe/XsycTt85learwV449/DvvoRPFBwZ6lJVvIDhjW
owa5wDuQx+P4MRA3B5ezjcUECvvskYGBPNEEt5c1wTUIKRr/VrgujdlRuizoVhcDu7PsXOlfk85c
Ygg4MhApEMF2le4JW7QBfXQTf1mTGRqOFUOgBPXvA9p4AH4gjt6g6/KedrzQD6UPQ5WsQ0bG28HB
xHVx3lptrNXk449XH1ps13Wx3VX7j/fsjgiOeWGuau0w2uIswCwx+4yNqocag4p1oJpkdrPvH/wj
dHxcrXtkYs26OG6RTiweDEpNIhsmBC3gexC5SAgHXYRmZcjZVCWQsbTNLoEOEOx9H7chK8Qcl7Fz
2ZTWJWXXDsPOF23aO597H7MM76rw+xkzajScAszWLLS9gSyIit+Iwi8Nu+yYHSzv25IhN4PvvbnF
iGVudkj5YQ21bvb8iUf3If4J3GfOcgKGlnDhz9lPTAb+VrSWlHFg9CjtdpygjCfNq2axSu7mGsVY
FxU9IjAkjnjvMXWEGcT/VsfVlnWzGm+wvpDvObL58WrApiNX7ze/UrOgxtrFH2c8/nCWyPZOsNqO
4Vk+TtztH+Q08mPeA8UIXkyDvpgK/vh2EhNUHbz+esVLaUXXeGUEY75pOl513ZHr7qwJysJxezTm
AzSmLnbZyz2kojEc4+9brPqcnehGR0P+iBfYqokGIif8311dlvaEjUK4DC3labqCBefa4+uO73xN
Tw/BT3iJv56y3XHLEe7qcDYhLsvxXj89PwyXuaLrBAiTd/hZdnvmU+vfMRpkQptRPq5ItENrH/NM
LNoZmfeGlh9+tMh2f3Su2ITN7e7a+q5ac/N3dtGeocdEuIg5G++ZA9xeC/dg4bfD88fHQxX4SR9X
57M1Dx3zQ/gZtbG59ycdZ+iXp5dcPgh3pRjJuHBbBnCbqg1Ot2YDY4TPIXT+/SvTvEb8uLnbhkJV
Kg7a/fU5MF8MSxDnMZe2OVMGxRnB24mpDFrmPlnqc+Zs96PZa4sN4CDpITzTMfcGI56Ws9844PyB
trybsOp+SGk7Zsx5py0s9/7yWk6uIRs011oPAK3lG9IuJ9bOHPPor8ZNd9olXjqF/TAQf81Rlxp2
ZVRDxb6gV5mFefg7Gw/V6OSL0dMKCCNqeB52qOKL+dtRODIjloQdkhvhcL0O5gQfdmc59zC7FBNS
eWik5mraNYeS11+NHk056kU9nQjvv1/KIHtrjlSnwaRyg/Mf/giYWqoBNQkCAHkvyQ1GvcWneS9g
anEsd6wSo8XZ8m5gpb68zTro5Ij6Yyh5N+MPn+0bTrjzmX5EiKKYmxuTHdSN8UY21hZ9R3oyW5O4
nZc9/EVFQ0MAgxjOdVMO/0qQndEFWos6VOVRWS425gpV017vXzh8S3ef8RDwyMjHUdi8ZfbJKdMb
POjvIo6/OZ0sYi1u+YAb9pJbpyGMVYzqJyjXHxOKUEX51go/5uCvYJ4jW0WzZ9FPDsVtslwPABjf
NrcWGosJySHee2MgWx5OPkhDHVmXP27eLdb3mc6gphOiTBffnJ/VA/f0hwhvNTsDl/nD2hxOW2iI
XigwO84O8tzBfMX45W/hh4jT0bpgBosra8XWSL0H8U2+P6ZR3/PB369AWQ9r7VMyhyJOT3SKtyoZ
O+NSt5zoB2Q8N3luWSNtTFc5NTGREjEfbH9SdB0MOg5m8bHKMG7MxXLJqsaXdaNeRxTIzbo4BZRr
XAOMKlc9AfmRvoTpcj4AquUasnw6eKKc7LeDY7hFO7GPQgxdfWpqyrsiR+XuJBfTD8N7FO+JZKFH
MHNq7vBQGfZH96VCkx/vfgXTgcMi0uPHnFGtk/zSBOdZBl/UrBVs9aoGQNyab7LfsdaHnouh3Q+L
Rsm/rA8UWo+GoLFp2tyxX6EVoSE3oAvE+/Dhghy9LlZXb4vbhr5cbAeaRfK4wf0/vfwNQWxD/zCI
SGMZqmdMD6VuUHEKjkZDbSA/mt8losx+9E7ycDseiqWGDK9cAJx35jkuoWeJqaNrxcAx84H5XsT7
oY+iCR5/ULQw9CU5mHmupvFyuBkDyVt1EgaxX5ASGjQEnw9RITTjK8hdNngZ6s05zsN73YlRry5v
sh6MapTMV5HW3+VJeq8ylYlm8Arm3H1fN0ZrszLUXDd8YMmrFCMLRRu6rOaYDXAUIaJFzqz3Bfx8
DtLZKaJ/0MODWRuquYRrgsWkDsh6+8lG8DA6i0sUfULpOH77J5J6mwIgg5dXoNQwvgmVnibJYQUl
yPa8Bb7TuFzP5LArBnsT4NrmPmFUsE5rbiSCGeLKVxiKiORNkyZ1jYezFK6XVY15XAqzyann0m+X
efUWknCB9BamcLVJ72jJJHGYrd2S2kkTPutb+I6M1EtNjXTWSCLPc97Tuuk4Tg02WEOZ8TJNQ9iI
7OAsmHDYu5+6CM8DJUx1Nc13ppHo2PxjGDiof74uEhHgu52dOh9bOgnxMpUjF+vRRaimkCnCPV73
aK0L6ejrwAW40o2F6TGtUQmPHYdoZ3LMYBtf9jYURkE/7HlReyuitZSIPJM+IbCIHfnEb8FrYa5U
c8ucHKApqdZm3UZz1RuOseZOm02WO9/WGiXIdKcnng/aj4pJEMNyrWX42wh0CElCJ5zMIxywaYKT
wQjDsfe/ARWOHVC9yKjkUrxj77PwCDfEQAvXI/S854vzxAtGRJEHlUknGgJZArpWPGjpVzjecSc8
Poh+BFPaCvFKos21alzQ/DJfkvDGPENE05tSEMRmeBwhhqTVlp6UURBMO8lUNa2ZTFllq9q7SSnV
EY+zF65IPXv6LDqlIuGJtBzkOq3saHXZFUX2u4uFV+NQckVLeTHTpHtR6dZMuX6zyyLyJBf+yZKg
z83W0jtFHqrklEZj54FVIJnzIhGMRr/lWtj9gARCiCrchDt/bgj114psTkficF+RjE4ieNQwcYdY
zVzdBWlLTroBQ+PDtsXslX8JGvrRN6Drnc1jMYXg1bCe1hRgFV2e8tI692mEABwIXmW9XrzFAkpX
lBlsGG2RRa88k0iEG5M6O/5lTIUOGtt4EARozh+K6Y/iFu4I93nYaYThu/F3EtFzspj1O3LWNLFy
407gWSZSh5uxH0XRa3yLFkQa13Pl+ND+/TmsLy4me5swDjJAS6EWHu+MpzhJtphSaOonrS0EAr+u
oC1WYCZ8QE8tPmA1x4DlP1ugRiH95JBgjwOvOjyICGrBSyocVp5yNiMXmt0gqecRWvBRAsfGBxGC
VWGgeIVsRrTXWqbnmJSpxWUccYVnRtwXn5vF9o1VeeRdLQ85NxxU8KSypjkgARG8B+r+9me9ITC0
56GODIoWD+kd2HuG3OKDrXOjM+pB6yIfIfNiDxcvcziCY1IlgHhTjHs6PtygjZbEwrvz7nfzNJ7d
rvIARZwgMr19YZCwyJqQ5h5sL2x/N7yuHmq2HiniQVvZTixOfI/eLbgsr2THk86g7ZVhVgTl2jpa
c1KM1LBnDtbyaIKMbTAmVef4eBJQIehw5favy5hug/sso5m1dX1GIG/IU9W3gfkfa7Nkt/Drp8PQ
HytW7f8BIjUg+7Oun+zGPlwe1txGRP2Hit5IEd4I3nYi6089qcCxPUSrfJ6fwhEKGSj9tg0+82Ti
sK3BhtwvPxWbA+8AF8JnCPmVNghc4PXbIlo8+fIaMAjQN4Ox0UfOhl9m4LtIcWecmsCpaLEdzXbR
FmuhpCW5ZjYjer57YFN4b0L+8hIt2uLmafAPxt0bPsRJVkRQwwCTnIysHjYy6Etv4TygfkoM37ZW
etD62K0OkfziS9blGgn2ygaYAGE4CGxqhoNvjRFwJW6rmsrjDQOh5uijsafAMltrx6kYNCGHZuZN
rMhTVQkXt4b+zY/WWMJ5CRLztO7gfL231AcftMSYlTncKYJyntMaoyS9o5GzzI/ZN4iRms4VqMO/
8uJLYMz6Kchp3CVOY1Q/l3xv0uzx1LFFoxxJOPzFLauZYJqPrlkNWiAaiMYzuTd/obdRTorCpsYN
4N9pzpmYcoOceVRVMMAKv3iqIgfSIxk01ScDuSvAINQ4+vDDNmqgvd0wb80+L/y5YBGiQG+1+DzG
BcTp6XQHyBBx48NjAnboEZr7Xr6AGo9FDxbf7cWYAgvhFCBoWr8dzqg5MdRsrBpsuRpiu7P6Lwtf
9GNz/DMCnNKNk5Ocb/ZQ9umHOs7j+3d+u/d9vvtWxnE5/iONnTg62SeicuhdtDJwwVnw65NEeEwX
KG/FlvKUvD3IwQS8X91Zj06G+IC2YKdG9VujRsL4OD1kTipx93hSpUGaeGLxwcJ5JRvqhXW6SXRM
WaU9rXrQZRtOcn9Z3HRegLxComhA+G/8cmTejQ/vbgSKpNf58YKNI5cM23AWBY9PjWSeIoc/aQOP
OHjYwk5C7MkBPgxuPdnTiax+t+2YNaBUuraSF32PU+Umuow+yMGdPEtYPRqBHKIOfrKFR8TYbnsK
NTzcQ1IEwZHMxX40e6kANHs/FKPgbr6YHOkNcq9tYNZtfvP8kHt3xo/svsG/RXWxQGsQoIvyhF/o
377qoq5cYBu7GDWwKQ4cyYMMYb/y67efpsj++JC6CsSOTj8b+GakjocAkxi34593xIMec95GogKe
tdHI/nKmh/Z88hKrX2QHHwngvouOk7lYvMYUQUrKxewiAvtQ303bEOe2CILR3Lo5nXDKZkkcwuMq
+YZ3gUCEqIpHBGjfs4mRoIjnYOR0bFpDWGCuN/A8jiS90XH6eh3FN3IyRE2r/5Sk9NJaFzN2CSkh
ITpOJlXwLNh7qBK4hJKUNuKNU0jugh6ZjUQ+7L3FrlGTOvMZ5a8W0Lu/h6xZaZfhzcAl3zrLKwiB
OiQRcgRnoUy7Sz6VE8245O0DPwKOgd7ZWt6QUsWdfepbznbnBp2bmF0pL6Isc4CDdJ/0+/uCoAPN
a/GceW17AENPUbyBVwGA+ztnbYDv+0+JyFaj/X7e+lenagoLPE8mWB+y7gufv9KQfB4yvOKuQBFE
03EhZS0/Tjszn0SS3CwscBTad5ehQhjiQHbSL1G/8Gtj7IzP2DmntRIf3hI+b3FBhwnbHFj+DZYk
eAXYSEhpFNfgIknvyLkIHIQvq4IiwHWhiSgZ4zg+tZA+3EWj5bMxpIR0/rE1lljORdF3K3QZ0Qrp
D7hTOxF17w6XhIIvi+TZDYKOHTzNIXi52EGlI8QCW8fzX9dk6Hc2R/2Ayc2G0mJ35UD5SNsG/hlh
IHA1t8FA3mejbnwQwSaaSeJxdFOWOFBHKwiDFLddg7ply3yCNfzl5l2k94yxq1ilLY5N0qeoa5jT
ZNRnwm6ORABT/muqEUCGAbTUU6Oe3Rd/79naDW75YXzD0TPNouBe8IB1YKBCCeTByF4J1SO3JKaC
2dvwIJN/1c+XGe5uBXpNaUKfwv4HBYu0WKzCZ1q5DMuVx0x3lDUsAsFjXFeA80+Rv7hlQIBXGVsh
f+BR9MEF2mN5hI8NFrYb2aELMxlJFneQ3O9OQT2yfmKJrVLMOKpngifWb0n0uwBUzyHyYEGLv2wc
lsyOqG693op3k1CNOObNMumXO1a4wXaODs4vMeMyNezASuPOSsy2S5YaEyngitCwacjvin+CZWtP
lWGT/wzbZPhVdVzfkA0fbKy+8QqNGBhDR6SE8dCK47MNxBHmX7BeiQNvcaMTxUpWFoaeSWLEBZgD
TfzoxV11ZqS5Z3NDTkevj0NYm1dC86gxMcZQNBrpHgcbglbHDMj8fMuHvAQfq0dKRAdXwrWz7ATx
hJn8EjCOfVWU2zGCh1x/Lj198numj8VGLT9ZqjNY39OemfPkgeEyIGGVNLzX0B5w5Q6B/0vzzQ6P
GWIusKElu+d4R2OiZ50tlujR3dj53bv87TGjK7cOGltg2xM35JBOPi3s087SgqXb59WXNePMukZL
QVnOTadTpuo7JV7rZEKZ4tRYUiybOL/iBiQfY04w1jJbdM/kWdzI/IW7EFbIqNPlGc4a4zsSmwXL
qTpSh9CgU7caoH+CImPNYIhRENWqWz9WdULPXzD1Z2QI3uB+/qgKfJ+2l8UbLW7ayjQzmHGuLRrL
7o/HiFJ0eviKqTpF0YPGKLotZlLX4oeShmq4yii7UrNi7GbBKWYjgIQ0udpbEQ8sy2QmSGuiK882
DLoMwY/eGFLeIW+kG1ZYAiR+XhQd2A52uIROLYBm9HYGpxDvoyJvWLl+Rmps8tk79qZ+AFsrz+v9
JB0lNUHeadudxf6P7gSC0ocNRGEFLCl+kgo8RuPwsOt4iKBXWwBODOPivV8eRgDxlvYUNMM8T9KT
1wpT77FykuuSnvpMU0tt6LUyj/oiUrayEbKPRneLTX/+16T06AaIOWR6yup/aAbXrEo6VUKn7Mib
kGrankxtwIGZbrhouaQmHV/oQT2hbaD+9YSMotcm12fAbWJTwPiKHZhfGMWuhZMzsPXDZVc94jj0
E4rOnkmvXzFnw9p2PxB+AROSbVIPhR+sARyOUEhFiRPJACoPid9TejKh7iaOWdFDZoAZnJ0Dme0p
HoFHqJipkL0Oa4w2/j6XNPumP18x1sfWKzkvkxqjEpx+jQJC1E1EwXQUKBpegxuJQQE7F6hJVf1S
5rzUkg4Fx99Pshdf6BowmlOCVYILGF2LjO7BLCNe4f/5G4AMIii26RSLGnlmhgEcshMqanmBPWIH
Bjkcq0BxX2Ra10RRyYoTjkOUM/OscicBFdBXw4HTHw5EGceTlsO6i0OYa7qQKq2W5Yc+vgXwBnM6
ua8NmZFTswjLpRUTjUQgT1tZ7ZrBHmNuPx8EOofT8UAAoFA33KTStCyBBBw88x6xg+i5vBaYAxVO
KZWW3kvXKgNOFsy8AFPMDVym4Wjo/hurM3YFUXEcUI+OYilgh1BM6ds9riRQDCAJu8BBMmDCF7Qn
jR8bW5uTWg8c2a+1wHHAmc1e7phgF20s1cUZT2gRcTkdvW/r0r6NUhHyB9OmxsA+GMRT3k/8BuEU
jliJHr3z825jyRZXa85CpRG4Jk5Psul46yI9fYR3NtWs/Ue/p4EO7gIHrmhktpp9VEtGV2wCxCxr
clQ4/hpmIbosmTg1jat3xbfnaymOxGlwWqjZzwtunADMTdXbmlKaR4uXHSkBm/lu9sW/gtW48tV0
u1GUgc5oNRx/xDwgytDHSKhVdnk+gqkhmHjPzqOutTsKNGg4ZFOYY+HPL8Hb1AAKCBilx00uYHx1
IG+Qa4W8igI9Zj/PXncB8pbuEvmQ0axbBNwFSdvWFl50nTD6lFOQo5NQtPwaBQE+XCw0CQRtlqCT
uy95mjpQMHY/a1i0JUQCzB+iB9sTqQFcd30ycTxdXqI8C05HRkdlgeQn10rN3LnZKVs4RXQFmlg5
DZcaQAHPcXzpSg5qwqMN0+DIMarPyPLO7Ijzr2yxK8EFWIQFRR/h0kBqnL7FfdHW3/oJDAxtrBCt
a4nevCnJMHAHoq+LS/gGk/A7j97q+wgeOtTyNBlyYKL/4/TbjQifXWvke5g+THo8G7eKwOHhrL2v
MJHG+MU/TS2JjP6RmtD2774+D7d5gdnujNgcrD+eYd4zr1/MAc9dsqzd7tccVL2ne+/EbZyaZsnT
rwgq/I17DQ2Mo3WiuDnAl8WzTpftt5Vxl2BrsiIhBid1ff5zQQnYazHIRJ1bLikydOYDFq3j+Yih
8ZzJ8fiKQ+Ra0G0CdagWk2VgdUSHazofMVmT6obF6hrRvjoyxNAzUqazz6g8RohD95ra8eRQjbji
1BDmeTy4UxG0qRKGIvQfZt4kW6XspBsKfo5YFJp6k2GaoB0aDgzptlqBxeBMLZobk6RoCsYHWQFi
1k9f8uVhcnksBtgp3wuwkhYbJmhrbzGHAtQ2Z+ejZI3pErgkKrrLLJH4XYc9A2Ix6fagk2HCBodH
BnNx1JFUBAk0BGjfoCwZDQdIZH0AFaIHxjXq7tITqujpLoDIZhD3F1kXsiZuYNbV5VEd2pxYl5+I
OhLB9J43EM0GOVvOvQfY2rfOL4x+QaFvXutDC6SBy5LeHQiTkoHKkFKDqwCFnsKT7Sg3Sh/Nx/Cu
QmwBfXh/KUW2hpbppxQiLo1hegfhMrt1OSVtvH8Q0/ZNm5I5UkfT02BEktAqQEvmqKtYcawGCqwk
W0A/1w/mx850eiJdYBtGjSAgIu8KbfikbeNQxWXDnNXzb3eCCQ4Oq0uV9s96cUf6PL94ogVbF8CX
JLTpaERLRkMIajry3im57eDP2DTrV/CGtMOc4LsooFuDcB+DNqrx/i2mg7BPvxa0ZBPXkQkNNySS
HofdM86g958Fu2MvyxYv9TnZqvkSCwxseY+AyVOOWSDGDedX9yU9zCu/glBHrhA3N8kxAA0ZwlA2
61K6I/7HjlMiMTyHDZoCiFwpMyT9TZTYthT6ymP6GFKqENeAKofK+CygEfBCZ6V9/DhVTna6LbJG
nW38DDgXWsX337447T/JBH2at3zWqW8/tm9E1Q51p5eT2ZH4ZrHRZDvi/oqiuIIJccBn24tYNNsy
agHJRsCYerawyeoac3IMYpBcnc7KS5xkPcVipz9OeLWH2U3+P2T8K7jHPHIuYar76mjRqaMF/TW4
P4iiRqScDiVp+spShzEZsPHb59ocTdU2CY1MUc1re/z0g7dXM2gL/Q66xKSm+GaJBag+xwx26hA1
ZWuVZY+mQp7wk1n3JLJUC9A1+Kf1TAlkOX1cIxx36TsGIkQMLnCUgxp3XFb+m0Eg5sw0rac/tN7M
K0Da0sMKMLh7VfSC7zn1lTRzrD1zhjysbxD74UbOzpNFpoFbepucoznNeQyEA0D6JOX3X8m8jetX
CJQ61QhutvuJjIe1yazoaELCU2nCtplzKnOcTMqmIri8pyPJ4W7KEiQUbkiT7gI4dc3QrH/VnHOz
rfmFZCMDH1V3NiQdDHcLShqhV0DNp4rwEOgWi/CrF33T1qdhGhNdRNhc+rR7S1outjfKiLAkyTf+
ZjE+7jlMddvSbI/JXVpWaRA8LfYdz7iMiGa8zOJzQo/2csu5TdYo/p5363MnyfC8Ka5bJuhDlJXP
5YfVeD3BhEH16aL30he6m3DF6dj0pjqv2xLurGH7BWpUC68ZxrjzsjDh/iUJaUkJMrd/t+oOP4+C
DWBN3UEAUD70GIE7MH/D3suGFQHTTnawKofvTXMQM7lny6fTXb6qbk42oLj+lFGXSO02fMeQATCn
MT7KeLPqdwX1VYu5SCPB2NV8nK9mq4M14NZ+YzX2mm3wa7g06Rfbaa+dAg4iFEGrMugIxlzE3BV6
9Dc/ugOI2FG77eR3hyETQ0h8Me2FDhbe6ZkgqRcOk5/rE7OsA9vA1/yo45Gnsmm2g4XX1zJ5VrrJ
eJPVjjCfMcw2rcEg9oIa7EF8M7WUnqk5oBV6eg2xiEH5LWXMizB/RFscULLGlLcUGdS/QJcn1gt0
zyAxGUhmnncaD7zF4EBYl3O9mgsiE4DgaBZHET8f1PRGsIbG4+qTXVVfOy94Pihd9N3if58tG803
b0B9EUtdWfAo8ewQEsu5a1YdTFjFIdSDg03IE/f20RV5P+UBqWtcLcWGLrvHEnCzgpLIUFWPC2v2
2OSTOacVdhMgnkDoN961Jt2mAEUcIKpnMxqFdciEcgGU57X5Irp5KVtn1aMfoUHi+TnZCZnR0PT+
Nf0bMBRbbzhp1/HOxHjzIedF1Pmw66zlYlvNeU+Zo9Eg3PwEvGg+y6HIkXIlNAKengz/SnaTLbCM
bL7s28HV8GAro9cgMZB3msDj8rEoEmcH6MthKPcVCw6ttuAEZLfKslatNKh4H5Hq2CZANuR05idi
0UGrDhsaxDeBFcCkaWvV+5j7/okW3vtFlu6+ym6Ug2yIui9S9hQJvqIxmEVg3MyEKPG/1tf6qM14
1qEkhZLPzRPbiuMeqjIVgZ0kPe4NgfUIK69vc5tTqkEnBCeqnlPdG3Haea0uS9XcAsqdU17jNH5X
0ZzShTPKA/1qjGAxr/WYjnlHjf5at52JYzh9rij4KVgFYD6bOCv8zftP2UDZ//r64YXHzFqtaZI4
KuwE0PTf2f7GsJmYCBofPaDhZ/PPaP0TpmDcZvioJHqhxWSoCyLwDyrMbgRFyuvcbWzlossRYHby
42w+F5pIrPE0M73yFQ4XKB+hQyiqnrmQ/D7jIWS2ecAggEdLtjfMbdcz5mjpzb6w+GiunLPpqWDa
yHD3ygOGiUCPbNB6mx9WxHM42R1t4pZbf2Tyyuxlz1CIasWnWTxCSWZvDLcOMPQbczEcYEKEwJzi
/PGuugoDVn95GpWP6i7YL3URTzG7vi2h5i7ypDsQ87mP1QrE04Z5o4hj1YXUK4vBimcdrOIDksH+
8PvpGSxn2Ekyqc3b0WO2k4aCMq08gBdt9G5YjAQTeNc8BU7VV6jo9PWGorjWnHtwWXwftdAOFZ/u
2T0mvx7FHafa08e1heM3TG+sHI13M4RK4OYeZNIY0ZE4kWL4Pv3cxJ+uZigSOb7pXS62ZIMSCoIC
rftcwOfiScZLhZLxCNWeDBGw9ZZkCs76gDnRw+Wco1vPD75LB6PHf6uw7fCzs9c4ZbJNdUnnmN+s
b/IwjXAAfEH7SmtFON9Rc7ANjw6l2J2FP2A7CsvbaO5pjlzX0FcatVndlJyfCEDdfwxOhuxkrLpl
qIUMPXyUjiLvwGwj2tkGZQ9iZCHierEmc3MCl9IKwfa6IXa4VY/F7wP6+52YnW7wV2JUJ5e7Ij6f
TNJz+/I2wvD/YYV3Ykd8tDFEPyEo0GBm+W9dIEbUBa0ht3rmSGET0enDNJltWIL9i8PQaK8rVmq8
D5gD1M9+Xl4XfCRgLnR+NCnzN3bvXwoPtRkBgV2RaVweqmwuujJk6MEJiWmooXJagYHZGShwGZTI
iqeONQpmMIJqc2eSiFAdxrlefE8eJU3XR3TKG7vABzf1nTJidldNwUhrx39YZoh8kD0flDSCAYVs
gR/2McO2XtioWcA/aU95Ua7mzXJ4IjR2vn/ylDDvxh2GHpszAX8N6EcXgTRHskXsPtS7kP34yHoc
hm2q6WB8Te8HvNoSSMYas5qFziw2HegZ9NHam49EUg8mqHCfHo2uwdKQTarLuy4qhs5rVmnliS5z
wtLwdNkDfks2e5jvW+oMGrFnRHlYOyCfO0H3Qu0IHYBfp3qINWAc2+bkIcNtzHkBLDD3Fwsw/6Uu
QAEG5pT8bYY3ERsF/gD6Pu7s6mDTEEml7oU9A84CFb2N3wFAgofAQSsRzAI/N45hygRsvHElLUwo
bRYMM+o3MostuP4w6MqSup4VpwczV58TzMcNg9825RW+B9ULASk7fgnR3XDTUBQTF8B5bFPFLcl9
KjW9bXKy/rEze8FyNyMEQzSvAtsGFo4a0EKLZVtNOv4SQmeD3IQzS1QvJHUcf3C6xcXphB8S3wbW
GTX4tUTbTFVES1fGvZNYPtyY0RogFyUa7P71f6SdyY7r3JacX6VQYxMWe8pweUBudurblFITIZVS
shNFimoo8un97f964AIM1MBVBVzUPedkSuRu1oqIFcH4NnFkk/TIrCizVAbrgv3Z2YKIlOpMBBxZ
z25L2KMcXSBYDqeuSa0EuHmH47NNXZFP9jaOMB5/7LAHnzLH9pv67gEfxayaJovKzi3sMX5JpcJX
ptbD79OVH2aKfaTRiinfEFCI/4EGnrh38RvHBk8kcPgzKdCWXto8X1n+0dMD/xFq5x2Q0h2kCZM0
BJUI9+tfDQobyI7/8C+ipEDyNd6jn0OfKI5fJ6pUaY+booAWU/w8O5s9xwZiVu5feHFGxLf48Hg+
wV6hfu/bkOrze7lsI4iDj0vHfvUMMkVHCoBezQQwh2NLB89+hW8GqScfivENUo2IocEDYW5zOrV/
xE7hyDM92UF36KZz0savkcZ0KcZTtC9ECaN9ZEr6QyP+FDhPTA9zDZWiBHNkKXhfBf2kmlEzP5j4
bYZx/v0kIxBxJP+L0BjBKr+GgV25i97U3yMwz15qQeUSsGxxsGXL8A+hIivAzGHZKdZvV9DQEB+f
ksttSKDKlOWTP4Dw+wC2s9zReTFpQUvyRfE5woXLJYoJs4oPbiGYlrp/ssRlt3cu/RIFBfRhFe0J
XmYK5yBr+X8KSya/cPV/jApsavDbAuiiM1YgdbAJQw/6kknMHQ9pipwRsoLDkBsBCT0tA2gc44D3
HxBZN/U4/5EUu89oRWMQoLGGaTom3vyAq9p+b86lvjOdMIkmltTnUL1LChfZekzveEZ5rx8EtyR3
eLz7N2YKmbOxmWuVWgEMaRiEJ6Oq3JlMFgCQcOghb8DeNwDRjRhARHhM2ZiO156QlTgEmGzAjiM2
NCgGkYdjPKbxUZCSpzGc2KtxxziYjhXsEpZWCdoCAgs+HoEIyIfqyHTKEw3SkkrhaVKkbrezmbHH
GcO1dmsUkMDssql5Uq4Tr/i5Eo0nTW36M9eqRP/JnzhD9lAx4DHEYTjCTWjgYti0PLN68EeCCSOc
fOg1UO1xoWKu98pXCXrPQ4F1+87+Xh5pw8CAdkvERX+5j/fzSBlRS/+BRNKQ+vWQQoeQE9YFrnia
x+gWWAA52CL7yUDafg6HdjoXAbPMezamHvTI4354g9jRYpbyNQSw/6JQOY8/c7Ef/uLdxc3DFAW6
36AnnbYkf1fWXBwwkOH78otMTHxQmesNrs0Udc7kyM9NpBYa3qiYfV58IBrF42h+i7nK30OePaDl
AH8OGuOBA95Hk9v7aYoX7IFBpP6X1rD4wxaEthAobjtDwUagqAd5cx7fmE8Ka8NHbEy/jUDxiOqE
YGjBQsSEhr2srnXXgttjTss9S6OBRe49GVa7YxBcMR9iumwOOCTRvr+WlRkuYXkIjmEkkIVTuj9+
tl+vUdJ0eEVT0tHNUKXfPPiQTo47rofkMlMNctufWS+E43xxyjKBJJ802VMdQ3ANnf9wDyPxWB0k
elCmHC0GjdRxnj/BEzR9SYzmRmEDpHKTcsOA+7D78GLyLGY33UND7ozm6kmYLxRwAh5c8ERnDfJ0
ONTmVzJGkv5zUseOFui74cA9Sc34B6gNQY6v0HL15ELQ5a/mWKG7JftM86jLUo8+lVTmALU7kmTX
OdQei+erHX05HgNfGsXWuRw7IFnluFHCYTl5KswJLe5HnMltztMpCiR5maP03cGVUuUzeKl+UZQ2
7JaBq1tojQgxiTQupxC7dPQclQAoohXFzZjyU0OLLK9/cR6EQuJoaiZO0yn8EZrndrckslCwkqak
dHFOUOSoC7leKvf0cE3FM4nfQThdA6D3XFrH0YHmOFnZVEpP0RE1Q6HVczxLPJSLgNKn8Z73gHau
pcN9RCjR9zxw6r33IOg3Xe9ik8stuOHMp7ZS8VnE6Xvc1iDoC22qmJMy9966i10pF1AjwErykO4B
fcASzwdmfTdEAXlyncDKDeQSdMqoHOcfWDP6HNv9W6PfrKcKEepW+CxwSG5eAjE2egyb/gwt2Eqj
pUDnhFIA9nCAyjarxHCDrMA7ru61YGKVJgLFnXT5w6xKlTjw83tgzygsHytojy82Fk0Yu445q9EX
v3cG+YnNClkpYNcbsC/oZKKfh1wMX4wnKoFtTm74X9sev4vddql5aAxvNgGGxRvOYZlMCOxl+QOe
D9bdgtfOuDhRJ++l+n00gDgILB8y1SX4//lM+UWVhaP+nA/5oHqsmwuUmkuG+eQOQqtJvPy8hhlB
fYnqGEMFxcM3RnZiiELSizwjh9HAlgqX4qR+n6EipuUaEiTCisIQxwqZPWq2EB0h9iz/qPswe729
/U6VUr4//P04rOl5dQMle/R35hPX+AQXvBpc+iSVW9akkT/xVpLzBGijAVqyGQcfs6sMddGs3gwR
mazvZQ1BRd/EWV+AEnJjmjxUj/d7pxVH1D1MogajyG3nPi3vyJABYVBcHCvqWRd3SOf0zx/cc6I6
gUjvwR1R1cDvBuJBdzn0b5W3/meKmsbZ9EgT2NKZFHCgAfwtg+veTZYsHusmpYQlNNPyqvW6ZkT+
QSUzAL0MrWj2+UIm5Y2aSyb6y/qsfgs0/Os/sIfx+Q8oJeCRUc9THfChdhZKyPFQCoWsni4bjGED
oLK1AGTQpbNRpnJf8gjt75ZeKSNgiadUrkdONLLJZNMEl03+EbMOj0ToSBJHvRJQ/7Bm5Ptz9Wde
/REjjWGE0Ux3PFiQDlK0TH3VgdH7Uf5qANkMNSV6oRyacGgCzxdUXMQ9uZNsA3GgIRMzMZB+q6He
x+nMRAmVgbeks90A+HVyw6MkSLrgZUfq6H11v9uSH41UCfZxKELIyd5D5DzAEcLd5aDuHw8lL02z
/mUEDJibnQu0eO1RqfM7tf23iiWN23ztcvmf8B2/re4u9GkIN697FXq9+1JZOsR0A3zVtke+hDH+
R/2BzK7AXQ5BBssFCJ2zz/dwWJrvfIKiaNEpwC8UCcX+GcKynJcgBLyI6Mx6JxSELJ4YW3gUjO6/
/9t//1//8/fzP5JLhVthl1S3f7u9ykWV3Z6P//h3dfDv/1b/67+Oz//x75Zp6bqq6gPL1gfO0DY0
iz///Vllt0T+7f/WpcnrqlemuqUzeBMMFN0ZEkCuQsYMi6j2/j9/nf2ff12aau/B8Z0MtjX1Y5W4
j6kCKEIixC5d/le/Svt/fDVNsxxnoJu2apvyz/+vr6bodf363F8DbDUE1/5w7Qy9Gw5KVCd4Ln5h
1TLNDLflcj2KzBTKAPCPCr4zxB3tie6Tepvdt88m/LSLO5la9Eqw7dUkZwkZ5J16VxXrfO/68N68
JGg0qdd3fpNNchx1C/6WvnJQOFaL3kZZOrYyP//TVFESvrFp9KWDMUbvdhwETNds791KecVY/9aU
YLb7JBTqExJC+UpAcQlcI10t232Q/hEErJCRyOyXKDDHgbetPYK2LHyqnngF1R+IRjWuG2yzdMpe
LHsS7kroLJo9qg4WLqCRf52iPfovHrim6v/VI9f/8yNPnLRpW63SttltoXJ5wAasyhpHwuc5+3pg
UvOc6WvmaGvH7WbNb8Pm3tSEqKG7GX6jAM4QSLz+SiMo6fwM30JJCLU7yadWExYgAQgYQ/xVYdGM
FUrHh1DJKCZeIeAhAL5oMx0RFW4rMRdmf7nZXr21qphRMeCTiQa6WwrjJwXp+ckXxdhK/4rEU3b3
WeVTseVawB3TRgVxozjU4MbsqbIQK2fOl7mraAe5KwSOKN4V1SIWZZns8a7i8WuvNEOO6/bjx5KJ
zkz7VnHtv6LKSwU9FRQ8n/xRUiP4zQ1jwt778LeOBAdW/GZGtGWG7BNtYBO9cLknUGoY9nvT+Sls
4XSexnN0rPHHCR9fOBzAseh56d3MlfJBb4sL1hQLneLPuYkBc2IvJtmWktI3mcXhkQbpGEzQbtx2
c8UCY0t3q+3MRfOA92Y837svC1Mwr96Ca93/zKfXIdFkNraKGMhHpar7CXXDNHFwYLpjdsFIwpdG
lRQ7GHB5fJAHiOxvxgH2RrKMfIUTDmDHAncz54wi9Xv+Pd66gSJvCCV6kHqNKxg9tBlnDpBDG1ZE
quYiGZFVKl3lUT3yrrLxxgZiziTMYOF/hUCvmXRDzwQtX2FJQHU+7bFnJAIXKyhsxl+keozMJ8KK
6s/ws8OwJkvQQoe1IKAmzvBsvNMOu6XBjIDI1zXzklao5wHDwF03arEJG4gGqt8R0vl/AwmV6yIh
JH73SSbWJ74NIxsfgd5/x0Xrl8Bn+6exfbAucE2ACjJVfFsPDIHb1nSgB1W3KZyF2p8zQsGz5eA4
Ua84gYXPTNivcd66756ClJgLwzOT8I17FKMhT4gPXvHnGT/SJz5rOwMHeLIwh48Yay9E6d3SSKPB
pdYZHffTM1+7UsMBzq366PkQzbddC80YqYDUyrYF/E+nn/RArGn6EGg+VdO/OasrBVchVCJ+8QlY
DWqA2ZQxMk6Haq5cg1zZPpZd4VuXD/CDxOmeLxbFGO90fkTDuUMw8+3opsXkoUY3nHMzv0PK0gUl
yQgwHZl00gA2Ss8Kfb3OC31RjgOJMJMf0OP0tJsNEFlKHAWRGyFtEasTXRCVHDDFR4p1rjRLsmtT
7ajf75XIxBbQpMByQscS0m3jpgAhckoSROk+A/7pM/fvJ/JHLubiMXaIPgw/jMWyhbHPBBWbYvYQ
oMBaPrF/O0v3k0ZAJ+L4ROIOSh7JeWIdnm5sVq/AdndZggwIrGa97GePPwA+DAlOEwwWA2kdjBF/
bz09vMI4G63e40szZkr45V/eYBirDcYD/we4cuFTMLeUiMIU3WjwkX9+Gf4QpSAuiYNgwfu1vdBX
whr/buy13LgnT1QDjdA8aa7krVb17hJvTgG98n74QFDZ0rvCQ4aSWGRgF9wkFdgeDKRjQwyvOCTf
4xojkESElBeB8/VkmzMo1vunzwaw+ipWLpLo72yjpN4kvCTuHPCwusNNSnw9vqDpb/fhYsWw75wk
V0jkdgYKhUDKyHFnUedj2uRWIsoINZmkxmy73SYr2rODDA9m5D8V7iD+fY9CJv43m5vI6EG1L3RL
dPjSxYj3VrVCzoHuheCnSWb3LVXQ9JScrHw9VIBX2G2j5evFqXQDSBR3cTuSZOpTnEz7EsnXcY5l
edwjcss8MjOKC44aMVPJnDDBZpOvUzGgWkUl46EBh6z3zBmz/LGRRKsud98g3OGFHVZswxUxtBn2
hEhFljmi/20uMvc1xWTAPr2bkJKA0wgC4qAr//wBq0GS1wmxi+DE6GSXxWijnKyf1LuvqhU2V1ag
B3DdsO+UnuAZRhmSYoZHGGm6w9AineI6Ag1zxItJaYM0FK5D0g/evNN2RkAe+eNDBsz+EbtKDLRR
ZbTw6y8rxcMHtDnCPpZ+cZsdt40o+piHxz2QPiLSOV63MQsu3wCwGd71LBG2NxPM2CI8vM95DlIj
f7gT4hoqW9QNucziQGpz7s5fU6iTf+DJoeFxpmT6dF7IQXa2eb1h4cPqIKaU4BUCCl6U3QilETcW
T4bAH6U7JROhKQ5P510L/ZT42CAev3nuNw/visIH3uNkhRhhnBmYgr0InOWiwzu8VhAqT7i1CBhX
2hHQrOcei2L52F6FyqQ8qKLivycK0hAjAz4eagJJ3J69AMXH1fc7lFmr9xaj4SUjuZJyMz3mJoMz
5kX7m5ywMOdE1M/oMP/ogqKzGsuh9cePYvoKcMgrxL1FrLLpM/fKFtTjKNxgLnnCYQKZf1we8rc3
vTpROftH5JZ6ScUffpDDMhMiRalkrlhbJbgawpgl2Iw7EIlVpGiIvzFPQAYOTrjU0bujLqRLBJyM
IKPx9R9BsU//vkA6pkx+S4FqN9rT6O/tDAzD+QgNnuFQzGi92+U/yvshYLic/aYi4nWgkStmL0T4
KebDHJ/Y4I05eKaxiW9GtrwGyESAYyUuDfV1DAHgINl/bObcgSFwGYIzPvpQkoDVKee+R/8PvcBJ
LmHm9ufUzVif7iY0S3fVg9FK6BvNMrbAIFnB4TSP36cgCMjAlizPAR4jTpn1Ha8SGfh8uQwQ2Hoh
j/T7QujNIxjEKyeOUe5C+kmEmHRy5lw4ZDb4gKTreL7pdUHIlNvhAsyHBnFuB/GTp4HZG/toxFaQ
HmcNa5kb8+EiQXEG8UsLe6Hg78x65LkuOr+j4ioDNORlQL73gNsLujL7QWf79PY860P/lnERd9Jw
rtB0MBDdHz84AOGJz0wc44IlR/dAEKd/Q/GFRvk1y2rPxMWFmg8LADQuUq1yJSGLSm9EIrKEY9JD
E7ZMPMMbfslzDSWY2Y0PMEbg2VJQb29sQuVkwxGCFRz9ITTbjF7X9EiZrJDnwDID2MLYLMSSkZcE
9SwHApPBd7Gl5P0XMs9BDEjpPyTKb6sSsQZRdFUpOLPdqybUgCqK14TMnIzA6PzYfbHEYAwmwdBx
efpHx2NMg78DzGcpEXOm3+YreEb0Hncp0yyEya1RUmcfNEgknJAxFJNSbYFrOgsB9nc/nUuDGBbX
nFfOsb1V/mEl7iwv3q3NIACOcAi2uG5xZbAFmAwmAvb5ZgPS5yHqdeBAUBRmMTs49kTY39KwqkVt
2OGOF2BGwZ1wKKOAk4VInIYIyIQ4tulTiOPPeA/r88QuDNEtpAMDX6DnIRMNbzIuqxWNUBKBdOyo
RbZ9PuY3O36TC84WPX5IdSSeaRbzrw9ig5Cwe3uDtbEesOyH+yQyvE2x5NQii9o7GGbAyclcy/Z0
Fbe1DD6SHh3xULIXBv5dcTwPJA9nqaO9zin8EXzcDbjqVgPbcTFu8oqPNG2KyrDkxlZPd4/ZFhK5
0OtQXEA8kI52zsOlHJngqpcDPMi+UCl8ZWC3TMZjHcX9s02Fo+A2NZ/eoZl5QSP+y+WmPJxU8oh4
+9A/SJrnMOGco26JAhNXK/cIccRGK/zNnOzIPWqaJWYRd2yX0JJ9JmfmwEwu+xSM0/qbysEyMOUT
DEsYJ2z/Gl0IFQTn9CLjpueQj8iJZmAQlfmlYHdD3+hR90Gchgre4NGUPj8KsmjPrSGEvUYpMIK2
3sLsBA3UESNoA8ijwUFi8gf5sLCCoe44vYq4hbAkqq9FBNb+tcDhCY5DrER8JbzUO8orgGNv3ygB
sWoNH9ri2JQeTvN2ha2W46b70scxRwA2UNPTsWC9v1ldmJvs9mA6MYZUOG2g+R5RS7Ox35P5e40b
5QV3ndeWh+q3V3R4mo/bzKHiBWU3AVWO1iyY5/NrsJkepKLhMMgiM7ivJCkHLKrBwkoht74/8N6u
bXgf0SLyYMSBO5R00XJJ4UrPieCM8Slhjg0/v3k6OkJzSevE9n9S+sR3b37CaZ+b+i36XznzJCUU
issvTki+Iycwn8dA9JI+VTjTupHFqAnXIa8MhyD+zje/1fKCqZz+46UuplR4vBJavjgG1WBBpR41
+XSA5v0AP12F8aKEe/SS7WoTfOI5SwR+D5ycr0IVHPdH7MI0PhRLuDW47l+h8SH5oCMc6+MNkXkL
dNdjupjbNwvEtQfuZnj0KKdeFKkf7M+eTzcPhsVGqUS2TIVV8V1QUIjNMYnwOYJDdBF9TrXwCR8i
K125JMhYDnTynmsW+WnOETQO5lSZxreRS9erp0utamOcBbV16R/A1B4mYR+3nK74ELAaqdg8Cfre
vvXIgjXkiIMdQLts+U1UgVVvLM0L3649WzkL+dUK/yHFcxybV8Sa7GHMzHhwqxUQuLcDyyWe3pq8
+S9ycQ2IfZJbd8qpmvzgH+2XzJic3uOwU8LrTppbyTLYkko8fW0RQ7afbjap4xLSDDLlffCNat1f
5QtgcdfPFis2MorBDWczVufSYfK4hVpen04HKq6/6fSAL1RMwTm03VXh89VNvP0oWrEGg2aVqsI3
iLW8YigMOiyLx6wLwRkdK+U/X4O6lc16xNnOs75XK2kPll1aSmLX7N26Gct9zH3qBvLs7kaSUeH+
pGjfZlsFZ1RYDkQd2FueXnP4bgY87nGKfJVm0gVn+qkQLOr+YLPNfaRrz6WKwg64S4ZMIN0qhc34
sCOnYLT9C3fgrAxQZ1STtGTUObfcVlQb5jHPPdSSN0uG25fAlJaRRjrRQFOCpJobxkpvgjIGMW7q
BRnYZqCxQfjrfJptA2lAHH3wQPGR9OMfqcpEdyWjq8yEQTqBvAl7C3NE70AtlPifanZ1vEz70zuv
pdhthV2Oh91U//hPlqdXmyP94S4c1d2B9RZ9kL29Ht1ze2bEWxM/uSXeq+3PffP2rWuAYD9u3O1z
ObQ8RmY9I8CLYgBLSQEElIRtAj+/FcXb7UcOdeVtHuaPSYLbFk2KtiuVX+bubf+DXLXByTG0/Xzg
ciff9R0Wef3Ae45e6tcjYMU24y4X78g0wuaFDR0QZWx7w3vQcGuizfAVD6NCNXF/uwVTMniDSyzI
v7MrmOsuzzMQ70kHRh4YwqJsD5T1G7lF0PovhRuXowZ3BVZjOl/hH5aKGIVWvd9Pp1KIRVhjgUEg
SPwKx8ll6yJgk3YDKEuJfofei8+M8EJ+3aJciZhC7laPkbbkUkTLzBanWzxxqVwefKT+zVlhhFU1
ud3i2pzeq2AlN6Kiz1/m4sbDA9kQCklhezY33zm7XI5vXOi4TrelbGIbOUDLvTrmUuWvUKnGR7wY
ayKqER96WRvnQjen/zQW0lhrRc8Mg+ZJb6sn0jM2D0fyPaxol7Sgppexh5ua8aWt6j4O+H15KeBf
Nn7H9NPHv/7pm80/ZSkNnCKlK/Ki/kK6ri/MBdFEILXxY6REtATceCiFKFLvo1O9JsyFU4qoMq99
L2uCIeFCAc24ovOx4hVTbPOApPkGh8pDQC4+91FbCF2jRJO3UsJX48h87+j8L+9TXDBPU23TebFM
5/oTX7WNetLHtOGu8aOSWiaPv/70Qd+BFcqpSSf2qSoWn4FIlK+MAfOB7ToDn+RX/4X/sME8otdu
H695iWLUjJy9vcymt/kAtYpKOB0lFPYncGURth6zhuOVTIc55Kr520ttcYIVRbksndHwm5716II2
ffD8a2eFJV7N4m5gcyPu2BuUIqkXn0YkXM0FUBX47U+CIm3bQ3tdspTMdwJxBtf4hm67C/FaTCgQ
lmYdSZs9R8CCP0px7QIg1sFgc7dFcd3ZqF5+9Mg2Q3vHb6h1j7zeaQ5OCKbUfuXYkODDtdJXvR2U
l9vc+FIfcXpuf9IbYwi+lWwQL2ksgNY3lNWQJD0kKUSWMYaxvjXR9UiLmCxvpxfy3e+E4PAGqGY6
xMjshybjUV0cMLCfhDOEUoiMUUrnldpFnCOqm/azN0e1RUxF8gMIBgSOpBY4x++2ANG1IlJGYfRg
CF/tv6PnBrhAu+S7z4kT91qNUDNZ97GWgqzaAGC5RHyYpvrh6s5/tWRkUKyHNZ4HRtjiES7a2RtX
vev4A3BxUd+A5LwM17pwaw+myCGumLiG5iQdiJvqUcYqFEw3/Cgw4bsnl64YPw69hbQkqnWhQOc9
YkLck9OxHve5SZVMIVaFmOcOUzF0otcn85726tNMlRdmHM3S5Mk7GNL470dsEV/3iMscg3B9UlHU
6crPoWv1IKn/Hias6yCubsxxDeLjFXlHxUUMrzKo8BXRlvchj6XN/ITiIAVRvtt7u1lKtQqxrK1+
DEoDvYXFUYhsQPmsu7/EHr9ZomoG4KRtHs1v9XaEqct1RurhpCuivKRbe5O1yT+5QxqmpOGkV5Hi
mVPe/tQ2FYqhzmz79OoO9XBe9nMA88eA+7vr4zfvoAfmrrugKBGndYcHarYbvu0WS3twDOyuwPKE
2TvT79AbV3UAVN8mrZffvpNX4RdILfXjyH656R2Z3O1sN/sByhD1HudUSCrYaGxwaOQBpDk3OcGl
mAavbU6nMax7dfPRjG1RNRgjpvXQePIHp0ftPf4qLYR4gfGiNX4x8I9qaoYGBvdXOlbudPYSHvuv
0MkjlhP/tCaxRqaRizeaRaD9pPOVRCASbECCRVf6tSqG2OsMx2UNHfOET8cZ0S+ctQOnqq+Hx+it
xMgQ1HY5eAfWA8h4xfx2TqRAFg4y3DXF/ZuLL/+4gzzI9rgq3UHwSI3nqV9JaGr7VWZEMNgZIO5N
FBjZDEbH3+bj58muy+fF/l0sEAlUAbMYXMUkRdQyNLiOKP2soDthCoenX79+fB1fgeXfaRhQdQzp
Dphtr1j8kNUBLAXBbTPcCJXrgbNu2QTtuITF+XhXkqsAAngn1bmik44eA1l6FgQqf5k+fSoFwvkB
jAYHgCgCpIf0HOKxp9fQOikM81dx5wTNJ9QGBAfavwhfIwaG0yZOyKwJ9RWWCNpS+T0ikdx3P/2Y
pY082+JY08V1baRejg7KQECc/6YYyHjKCjYPVVTAlaDyUrxUGREePjIG48HaJAIMPiDCAtBAmrh7
kzQCdl8D+hLRx1VkKeRYKPzS5x4EhMPV3DmfmEMsb4iRTihB5imxkeuX5RK8iQyxZpn94NZ0riIw
rj6AZ/joghQSQH4VYQ5KfoI+OzKtaAM+QkYoaJAvFXOACFKhFrfALCXk6iu6H57DQLdGVhs+UMHF
xNoS4Ygo+unhPgmyd4uBKcodenJ8MpBGZL55yufdhfAiOTOcBoh2rugTvq2/F7x/YB4+5KgoUv7I
xNK4A9ZCHwsG+BTXxevm8yPBsh5/GeIfTmyX3AApRcwZPmtERYRUvebrwEYdzwSR/Vx/ddXjtMO/
lCMU3hD3ZEQa+CGxmZKfARmesbJW4Ep/9YmtR+aYABRRQbdGPXNr5/u0XcjW1qD9k5IrfFHpFQlp
tMBGif9wRlI9tXYm9sEE1JwBwememYYlTk1n2qMeB2L+j1AOugZBRI38YaRgjIY89oB70sGKiKXD
aCyfpTuzANJ7eIM5o+znMyH1PFTTzvbVMce04RNdhuk8ylIUKuEHuVysOFGmA4F2VvDGDdZavJiE
iuSlyiVhfQHh65Ghrw01yHccClNqgptIN5JC5sRGJeem3/Yx7O1pNoolTPgSzObaOdLY+CqshlF8
M7rPtKFvz8oiHKCh+ipX6Fg/nllA6XtwogVasRyS93tIYcMXsnmvXE43oOBaRiz2EQ3Ph2yZYqXZ
aPs4Ft7Rp/GU3nVuvNUFByP15+ymuv0O0r2ErfV5YsNiSi2Or0zKum2wjdGdb7686b/21cVa6tT2
EyLDLsNnUFy02Jh3HDQoCuMjd/r+s1RHJtrdavwEKevdhuTcyyvD35rCntYhwZNsML0lU/kxWFaJ
r9zEcNVYoW1gGQ9/pe/sQxZSlkBPXoVzcz8Dt8/B5D42dSfdOKM93/1VPHf3sJtZH09rxWuWHFrk
9barM6+wyG4/lKlwoK/KJ37TN36Kw7GliL/vHxzDJ7C2AlhJdSEe9KNLxG2+ZwNy2rQu8d8L5ufs
wPLUyKYtQ5rjgTZrVBu2uLMBjYkCFvlCGeqqyumIOFD3EVqbd5HQJozwpwI+2FJG9zXBJtaXqYr7
rKCZhWCe8L0s0V29J4J2kc/fn8kAUkqLnrvj9/VPWVVLjJqvDBYswd81T5ln/md1DV6IwwFl8fj9
/LEkSIPKyD9oYLOWZTiY0ksdJ7bDlMK1GxN9CtNGBPi6Hg+nx0kutK0cxSBLHfvjD0yqwFSWEIs5
71L9qhEdm4kP4A7nDjy4+0yOEEUvMinG9mSouPJEMm4onNkzdTzgNX5R57G1epzC6ZhswFgCfU81
dR76ADoarfMd3wBbAQf7oatdVWFreg/mxLGaQMTWXCCg8UAy1zivPg2v/GLk3eGWcG94W/QwMwPL
g2uBtGUkpg2UVeaRZTkCLh2XB4AQ5TeBAUGnReDECWOWdY1xtxikEUGMF7rmh3iOXyTGCOO3pYHw
Wz6+TP5WI5ZYdTF/H6jUd5wi/dKJu+mQ97lkUQzv/j0/W4gWF5/lYKEL4slAO2bluPzqkJcz8EEJ
2RzFYG3PhqxsXI04tYCYZ/kr6Mev8EXiIwpXDdjYa3bvXrS8IkSGcphgMxjhlV14NCLsdLYnOHY6
PdY+2OgTZHis1BzhLooYNQ0s9K1xhoeU36CtHIGNYS3OsCQi/mXNdwDkcQJWOBeiYko1beenAQ1o
Qbzb7R/n+AXnQkFWM7Cu/dsvUDPrAZyCcwtoXxxsxHGBJ58x3+mw70wZGgKc7Pr06A7uS0O6IRv4
pKCSUf1Hhz2PwnjliZU4A4l735d9utVZ50NRnV6cF8ZFA6SaHk3vQ+DIfACK+hJq4bHuixHb5zGr
wmyKl6HpcyfUVFP4MN7iG2LNN1H2PDG+NRalqI8/o6sKUjBqngsL3FqQxkUsUsuSWyPYQ+Nce+ps
WMbDgW8a03v4mg0QZn/dTo2MH3lStHOyN3G/ejrBYPinDEVReRpZpL8a5mi9Vyw/pKOPE59myzJG
eebTz2SrZz9zmEL23vt3TEYGXX705lr5xUc6rKFaiGCNjKf32Zn0krM3BE/IlQUNw8LDXWpCZiF+
R3s18xFX1+f2Jezdk1F17VJ1AJz0Monh0wC8K3FcqOPu6tf02ZK25yQ3+VCVaPjt/Jo1RP/rjxL0
ij6RCd/n5HoN0CLz3E2fm398g9SKSMD1OKyGI+oP0/ANdOH7tvNvG4fO469WCOTVHO9V+tVPrVKP
Xulz+BhECdo70wwdimOHdjiEj7dlm6SfeDHa2Z7V6/Ia0pg49Qrw8/YIb4moybAKkovOIxHPmEqo
I4VRmeQY3P+mfv9lrbJXUBGuRQndGz5AZUtnzLpHL9393UnK8bOptn6Y4n2LsX8gZNkMH0yDakHx
iYw2wm2egu9O/i+6+kdgR7WsASJOm3LVIKhIBS+DL5NxtDwIsrZWr7v/khTS0/SRS5jMjeIwRT2G
+hXZYAzMXw3mONI/fhAj0OZTkilCfYcG+BRdC629D8D9HCkMgCD/dPvHaJB6byemHTPJfZ5/Traf
zo7fdaQfhkuLwcG7V5ARy8GQxeysMjoij6qnRB+DCzbue8OX75gfAWypowJqLOoUXw0+O7ykP2Tx
uOaKa9VePdoYrp+byT4TAZRPPuDck1f0RPI761Ue1S1ooRgdr4J79zQGimbU+tew8q9xDy+nzCh2
0ILcUFCRfYvsJ2Yp3y+65yy0gHa0r/kAJYs6tMiRwP2xlb1sfX7v0r+++801GqbISaNU+VZXybK7
UGU951zEmol6FAatwaic3RVRFlShPuUfvya/HF1F+KTgQiDmFd5JDZ1FvwKrsyCUJg3Z6uU+UbHF
5l9YE41w7far7MKKzN12eiS1F2IGU7RPoE70MVook43JiYouh9662XPdv3qfOpJQh2Jbj3WKFogQ
zX+v+8kN863Hz3D+IslNnZNzPc/GpAzUY/bhEx0ZWQ6PUPvR9z0V+oRIFI4ckLBcI5yaIEE88Hvs
fqJi3Kz1KoJdqY5RVs375YtBAx8stV+RxeEo0R2K5L7lcTrYcqKd3mrbair3244N3VOgNkLjXZDy
HaLoqgvvdaDio3KPlBlxGoW+y4iV2GnV5HqUj2udb57t+PGcaCXRLx6AAYCPilIO78Vl9RhbYfqd
k+fj9yWxnDigUa8n0Wf3Tl0dU80bSJ9w6AE2reo1LSm1BUokiL1VceEWIA8HJ+P7nGRNhoWO/5uj
89ptHFui6BcRYA6vEpNytGT3C2HLMqOY89fP0gAXg0b3tS2TJ1TtVCByV4Z3ACK8y/6AccCNLe4a
Bkp9BlTZ8i19Konf1/wCIjLIc9c4OKkLjAuv70Lw9dDn7b9Gp4Cnzh0qI1qP3Ke5oZI3V4GvEIKP
s/8oKsvA7xBJXorEydF7UN1783mAW8kwARbojdmvTjId2sglsJRvPEB005AJ2C3fhNFsy6caFTFV
JszCLjO4uNKz5ue++QgAyBmCvRpBxBT5I6+9+qDPV8NaleoStSLbhQIoX9UPpoJyyVxNTzkGH709
ePUPaRer4pv/C0BnBzkEyIdv2Kfdp4Sw84OyhVoS54U+XYPBf6OPEO9Lhl9MRzojxMVotkrmKi1H
xsWTfHGNsMQ2e+Xc/FNiu9gxVSGZabzvbYL3wVim6Cyr5ZcurOPGV/JnbHp6eK5J3SM4wvqDqpz6
XWRrpquIPy/xE4mFdXqzVO+LdSmQ1VCAw8F0AbJ4MDPvCRgGQoInb6I0diWtMF39o6DiY4CSsQFb
KdAo4AIzHc5iqrb3yHEwcs7K0I2+upHASyRi8WC/od4LzhGK5jPjMZnts69pTD6nlzeAsu6GF0MJ
0rOIK9OyXwfcZJxJTuyzBbud5Qa2R/Kwc+SS8gE3feGHye1YPmloTxGWDMZvZCg6ea0rJIhsm9AF
xuXs+M1W1Sb9Rnd5kskP4SolVzH+S/FYrkHJXg7D+AobWe0bHKzek4LbBxo0KOB0DUtDdwnRg3pc
tZkxscQjDlSOsLjc5naIuEhfJfdwl8CZNA5WuzV10SLeVnb00/M5M3D0GXE41SSztVIvVz6odQoD
gVmx5eWVJlpXy7aGX4moF1rZc7uBmZI2Ffme2GK/+MpxM3wJe5FbGasdAscG8lm9GNRrAK89zIQd
635pXgIuus8wcRTpmwpIYFel6xqTkrIcGDxJoENKGvB7WjsKQFodPxLJCHF0YoeaVXFFjj/nPIn3
6RyPm9mgfnUagt5Bba/gu2P8CXkiyPlCxDzEAtmnaLA+cJmg3kWOQSbV+qO+pauMqfCiW96qbXDQ
ZZsug0F0CqkVqKuvqvrsUz/9Qp8slZ7CtBsfMG6ATYHWm0kCSuT1WFK6oJOHio4X3+26ZkS1uZTn
fRd6eueFtBl8D/UxIbRFGQvcwU8hnu5leYMdHKzpn4RLgTEnnwEzIvRPvASt5AkqgzB2EmktxW9c
7YKKDa3+UrvKXz1UG5mAKAKnhZHTgXpRcBerVWvZOqF+XzqUNVhTgr2Wre4YaCNvMKJVwASudU9x
iEsrciPWcUeehC5ccezr4WKCnRjWdQxyusDLPeX+lK8iNAiRb5Xb4B2pKI1+c6hRuJAF/G2En+G0
mTQZwHPR08H9y5VV7YeS+yLPTHXkT91vkHKh13A77t1pM7euMtoq82bO+k9Ye9MKrXf3G47utJ13
GFsC1oFb74JNtbL+yVv0veB+iGpBHT/QrROjA0kv2zlDaLg3D9UvZgdFOjVIhGK7BuJ4Tn7YU99o
iBdMv/VUdDluVO07zalCLx4vPK7pe4Tk2XbEgVKZMUz+L2P2zcO4qcS0vezXVdcc6YNobXMpYrm/
FitN9npQ3ku1km7hr/VkGRIHNEurBNX8Owy4WPXBvstYRS3tsrESpS0Nep+v1dqpBJc2vY5XgkBf
WLXcBnR5qhNMbo5MYz1zmtJkfWBtYcR4syTyNqlWYnQQYqdJ1nr77NQVD3HexZ/jreJmuA1Ivj3t
w5qXbU8Kt6P8TVfmdry9V7uZn2heaJrnXz37TCO383Oiujbl6LbaT8vUcUA8qiRx3cBMsgZKr3/E
FQPI/0A9wnwzyk+S/d61IhF060l0QhJFv2KdzMGRXGQQO8M6BNJan1aBwWFw6JzU0fYyfddVpID2
Bu7TiqzSBdhu5IcrGFvhxiAoSnNGjJDFYJ6I2uHwBQAigRRePlqYCFMRLtY78y2ExDsKmP/VihUs
xM7Ei7bvejCoFf/0+m0yt0jOxnfBK5+9ZpUPH6CorOVuuoTX+WTtS0YL1KTsbZJ15hNJFn6FyOKZ
+XGL+SGMxcXjY/rcz1zXrqDadbgySyDldfIkLb1NvRJWwXC63q1+KHwjVIPmgrkMjfGuilikqrGO
BjDlxSD7Hbp+k0ysVP6aIzvVP6MjiMi8aj5mgaHBkEAafvNuPZp+pEHJpZTn0xHNpBZQmCh/FgUc
rIy17F9u3r2l9lLo1Zzd6rIoPA2lCJZ6HNPoAgmXlFxjVYK+0n5A1dH/rA0Iw6txsD7RAr2gVjgb
PgLhUztiMJt8sV2WMBgXRrkjwAs/5Behz5fXHTA87+wJeJBncO2u8MXzrpttjTG5xONQifvZU6FM
IcxMYa5ykh1bpFpMO6gO+Ldehc/4NQ52UvfYnEiYZU+FYtHf2VqWp/ocJl1yUTOH2XyWz6dCnx3O
K/VftQHqljqnEr2Z84H9MOIZgGz/5DKsjI0FCEPO8bwnoS/rif9Y9J3T9NtaXdbdWlSvefwzsXI6
WwQ4+Ezo/L95mBba+shPy6WAELHQriFR5Sc4CAMDYYTmPrgy+xHiWFhzbyvydiDA8K+kvaZ2n8M9
jXO1f32Hyar1Yp79Odg0r12yHpmHyyDrciONtp64MzZtHCLmF33XVvx6WQvO0nT4nxblmEPHiVDx
oDZO+Q3j3kyXCqqPqNXc4w/5HvpnfPlw++VOPg/GMqM561blaeT5zX4irgbeB66bH57z7AzCWiW6
SGDuWu1akq1mdvAcwZSfcn9j0kVkbtGR0v8SRmTtpD8pxy3tlGcDY7x6y0I3Zhwr6A5qFd40fCiO
XKT4xC189yDw9/wpm66ZuK9DEDDXYM2NYwSXkdWmylsTEQQCggZ4jwGH+M1N3C+cJpFqNz/vWSzV
Nb0aDK06yW5SOB3fFVbnZVuZPU9AzdCeROTL7JNdxoice36Sbu2tYAoswPcPEpJuKzIyNgLOcKIc
4dJCyfEObd8sO7iQRBFXITurnHQD4gtcp/+J0goEQhgkZm3aYXRS18yebtbmv0FwMnNlQVWcqn1D
pgLz92ihE68InhETgSDA0PkwtRyIVThn9wz2W9iG9AfmIe1zh3NnZTakgcTb5O1TWU7lqSkOtUBc
YPfIsosw+xq6LZYHFZsbUJRgPNY3VuZJ8FaQZwDSt2ZyVZ37ylcmJ3jAKPGQOZ57HW+i236XylWu
DqbpD5aXiQBL4x3ERq7sut6UbIuHytCPDjyccgmhzHA0LxVzRftNrPn14KTKR3Fp6ZnbhcZlTMMp
OM1q0vyisZt2yesxkls7LpjDk48rA/0q020YJ/HdBK7OPO4tvoB8I/zj9WPLlN0vfiEj4fB6qFfm
HuaVI0hQujbwqZVDjTAGFPLHFsdVSDIA3Rbyx3EJzpwcuuH6GlZZ72qRK+vbbvSqfAvs1HKkQFno
HlhPdBhonQkvlH5kRkAH53GA6Pqh0wcVe3Ff/CSKMzypuo8R2Ow6MPc9JXzjxpQszxQWRGU0e34p
hi+gDYpvhk3RJoWqLVd+1myDFzJdLHPJSjwELM9CWLH7XpQvyZKGTZQ3MUSHrwXQwTNlGCM9REeK
Nsp7g90YQQzpnw8XxfQYen+hx89JFsW6mK8DCtyAq9TOgOvhk04kb4aAcVnjhkRsbGeMUy8H7D0W
FtPRQHkzATivGwYEgYaLDrj9qH0Gut/nm1LfzIEzZrZMWndmKyBsmeipqINos5ufGt0eOLG16A0A
ho2geFTX5niJf1+6Y8CogchYu3GCivVD9AP4yeIt2F/6vrHQzjoN9eKJipDy6y4e2Xfya6mSwRIj
3mFm3bhPu6UZvIvqe0c2N7TqOVYWPc3RcriqnxNnCiuWMkc8MiZ+p5EzUDgS9wQKqh96qRZatVnX
OHgNW+bGh3IMHczkVckr34OwMddrJKBAvkw4Y4TTGNq4rpCNF8Im7bAMy46BW+RZIN4HHsCHEYIQ
L0VshwhikkVTOQqKvMEtakd7rTlH6pseemFLaI8dNS4N8yyt57/x+0Wd9C+1fPOukVvVX1+I9bQl
hq6JeirZ91/xXzt6H+2/OmWOuWTCERBCLa2p8KRp2SjbGUCZsQe7F/DCuVOQSm1YeBk3SQeWi07B
wAo/rfp5p4Dy8VuSfTR45dsOvqbH7Kg/XsRPTwvt5XFQU7dGxkYHRtOcpHErgF3ZNv5KqGH1FpN7
3f20+qYdbJFcNUIZKfDfZymHW9B5qbDrmOAd2S/0Au9RP1LK/OHyBcaUbzFMVsaipmMu4ft86xcR
cuqK2+wbLkc/6Naik+z8u98N9+5CjVtQJePFcpVs8TLpVGhPmLdu2aHmmn9m8cYtQ/U6/CkUwzBC
GLs+MUnBqDxZ7/Udag1VJ0Ypc5XOfoAhbYf7kd90STLt3qDCaYnbo+5SmNiORYQ/wB+kHhZ0xt5q
yO14k/lSgqGeEXfZA5+dMnHEbeaMj/w9zp54lZCBq+bFxj8VahtD/hWo5Fl25PK8YDvQkLuqdopa
j3eq67bx9tgjCMe9iiHHsmeEnD8vvvGwrP5aFBIDByf2C5p6vIc3WOOWjAQ/AW4GGmWaIGPlp0+t
dwQcj6yPM0+Ida+nW9oQlRmwdndh2JOMrIde9BHDl1SOJLucpi3hAtjYjKf1Z+kbWNBuG+t/U78Y
lG1n/XCkU9ROeFzJp4nnlZxe+vLU087n2z47V9rGirewXy2SjoPMVEpM2Qjxylv9acY+yzUxfLgb
ngOiBfaDYn6TpjedeBKBRp9yYkMV07Jt4UHQGgXmJQ+d4j3p8JBJ770lWDs9ODYzMtqgvGWw3uhB
tLOIOgT3oUqVSimUucTnqrwquGd14sADpmnX0G8WgX3Y4juP/1VUCcm957RhNZAGitOsWmEB5SHr
Iu+8aJcAGaDA5YUTgbeC+jz9Vh6w0eJoG4/mxaWL2fChxVRj8zn6ELQ7X4hGO24XDfj+YJsvZ2Yv
kPzhvjM1803Wgi+Z52jTi7sIDS3VSkk3yVri8P6lD2DqDWGZ5CHF36/BruLVW++oOj0NTtQf8tEf
LkFx0BCuofcDkAQa4jMKituLH/CmEuKX2dWZRXNTEU82LCWfpA6lRANWxmhpFwAGcnHABJ32bMUF
okLub07uiHSHl1/WrvHyeN3ltzKTh5ftCoIljqLOfFH1k8aD/iGPGZkO0Dg6sDt07aR5PiekJaRf
j26zZkhClZ3CfPe+/qtlPy3KG2eLsCuUbfMbH5SvCtEjLRFb53u447ybyR9kMCUR2r/wlMiFWprc
f+hZjBBrwLX+fE+GLtacA1J/ChRKfE6nFdLtnuwdMkrUX3FepdMhYroRWUL9SYD2eQaIVwZmEnh0
GSPlBpkZAmKkZdBt6mcPWY1/DNyd2xjv38vDwA2aWNyiLetTwDWsIYa5v/4s8C9T9Vo2ImHgaPgU
vwJ4izeKYpcPFncUOTJLTQfhImaD7u1qIgS6VAhM8r1BPon5qY42Nq0sB8RYiN/x6z6mW4RISFam
P/CwptznWJXOsKLgHLBHiNHzZTtd0H6JLmgn/ASJKPrp7XUpQoS32ZMuVxe/Z+LoYayxZ3AQKdQp
0AzQFA8p3tfAR3+jm63UniWyeDHxSFz2HfOtAeiWJdfud4xYE5jKwb08cDJSUtW+wR3LmHmy/FgX
nCWO+U95lOaq0FAgcrNtiu1gruTPlvRsepBjOYY8OowsWFiSaS1hnK81ux2+mssLWc6VaKoqPZB8
bYxs+d2rcugue+I90wctfNW++10qCwLs29soe9wfwSdKJGRl9EXjUsRs/qEC1imLKLzX8qc2aUuU
R9Vve5MPM2hUdwy/pm4pnSyPWOX4mL9D1QiQpF1d6BfzM8actIyPregxCPua3Oh+Wewf4V3Ct9Mx
zaQpHWtlDnsL+tLk0Y+wOy+gkWwpHkPGjXFLf8Tb0QEn4V4/ZDl+Dpu8AeYLFEs1eQ8OXU80UH4r
717H9Ph60Nqr7M72zQtwzCbCJVevpnYOiJxGVIsZ/XU23kAxkvXZrgGhiZOku7e5wjR8BblfTVtC
yEOdiIAlQumi9VVcS4Kdk434FQFLUCAwR/Hf6GTfQXktapgp1paReaEn5WvDcFP5wiTxOTsN4ymQ
0BSq34rix/9e2M5KeyS0r9pmFys9xBmo1CLsvzLxpA+XjIM00B7lfJAfeXKX23VyDmSb1naIHLFd
p+aKIu5V7iCw5noDQBu4qDd6ctKQA544qrLk3jBFjKoBnPahqke0Ull7bAsbNlYD5ceYYfG+uFIF
sniJbSswXW36XbOt95FmS79Bdpp1qID99CP2fzonvbiE4zbIwqzW0bPVt6xy2TfNhUCuO9s71Zjz
fuFjA8KBpOLgGY7BpfmK9HWieg2jImI3I20gM6+ZzpnXXSvpLeEy+l/5V6UwvEjyaWR2aPszXDEj
xdqOMyaGBr4PSJoxxqouuwfFNFEr4iY7aUcRsYzozNQJ8W8errgs5GjLiSc9da4Aro720o5O+Vp3
vxnUJEWWG7vkm+W9D3rAL63nq1iHf0munCWEEcWYZbLP8Sjnm45ACIRK1H7U+JwJw83U12p/NJFx
JcG2JGThFe1DYOhEWUfSoa5vYgJUnFFJeu3LQ1Cg1ZskuWqKVwCOcHTGN4h7UpvyZ/XjT8oqIRQA
YZziS5h2hh3VS2g+ZfkYd+uhXjGGxwsfTJNjeJJwlYTTjPFKPkEypr4eOOBmSflPADMe1wMcOT96
uBnCn5peJ33X8SlN86Qkv0b6K5tEaNEUSfWfmZwlo/WmaSNbP2X9K4g0vsJFtjyZW8XpEQBhpRtf
l5nIJ0Dil3oTCNrlNkOuT1/Ue4x/kmLkKsLaGGjr8Iyxjgzb0NzEmJDWeEZ26TnccuPTmv+V9PFC
/jeBCyrdWR83MnhjkDArBVKVf+aZF9NFAr/QxWP7ruswwOgIUrEpt06s3JIIXwG+pOJL5m+F4G7N
q9HC9xvMXstYhRAGwKgegJqZvlFb8Njy9FIdK7+9aj+N/4XKcqSvmT+MzKmUt8aFOJgdTqLXiaMG
vmApOKvcHRl0E92Vgvkd5U391Lx+PRFMLrrN13iixQuPYAh+jXB/OR6ru74XmDBCTtW2WzdODbVB
cUJK/Tvp6G+NdQCF0Qa9ATniS8abv/OWF/RqbuAIK2RLzLHEQu2GLjzDYk9+/7hh1PcXYKsDL4dM
8Jju0iUpPLTvXo0xJOGPy3iNCMtL16Gj2sZJ/szPZrygrmiO824+QXyp+TJUYdDf4iCoydIhpjK1
R09bV0fmZv5yiUFyQuUiW38Fn3ShsO1qtp4/20flz7/YDtcGYoU4c2IChm+auLdcDpcZ6/wMj+G8
1P2b+PyZdUfSPCnAW+DNsftOernoeEUwEVLQwgNv55VSrNLSxanVeHT26Um3lsyDnst1VPnF2fw2
Bwf5FbkS7XRTYerQBzIJFHFSvht7FxnBC6ggdscf1CwJU96m7QTGg0uU33BcwKxWsIYYZI79oePQ
tU4snOopf+jr5g+1wHW8hCcYweJjQDG+QBOKEJBesQFdNtF4EZS0gAmW0w0ehlolrd8NQpe/j8Bi
L+8qE+Zee+OFFI4CDtBrglo/c0AC2X+pCZ/ra6ytB7I89MBx4yISTTTCLjYIBy03/ldEPgTyq7fN
wZfHJT4yQXaUO/iF2tlt9hkx4sKZJTQlTta5MWcBAwsrzyQelrhsXh20yK3Cya3Z5jFNNngJqn/Y
+FBJwWpVKpjpjtoP3Qk2LslpxSVvSNA8pVzpjCvRWQJuBBa1ltB6US9DKsIBNbEPsya/UA8JtxkN
aOFVCH8lLF6JO4ykDfyEozNbHn1NWCNqXUGg4mfvf4NhlV+swZ0AKanATu29Ifwd9ixzjdQvc4+w
8JlYCL8QDqb1Uc2uCcx57SmIAHn+oDhgS6h3YYj2ok+UWHIy2B3fJuEYv3LpA24Dw9Zk1Dzrvcjd
r95qhLzYIkanmbfBhou577bN2/kUe/OGQvpvhhne1wQO4G8dvrJ1PLoVoD/VDCIFKbWRM1Dg0+9m
wl2tfZrh4CL+6lCL6Lx/GgLb1/mMdcOlK6fuj8X3V/TtVrr1HAyzY90sEHJ25YbcHfoapbOT+twc
4yN19FtayaRpkrRNE1OjY601jsr2HZ8FJ5IDfm2Ul03fTZ3/HofyCBsHGFbHyAkGYtrjYA8PiSiH
TRU60xemU/mIw4l2nSeZ7N+tAzqFDrvi8C8mlOehpD7wHtMsRfWR/YkPiDe+dZf+SzNXQJ3FnviN
0Re3DmEV87ziUGwa3+K1VEc6T+0PNQk2LtyN4Y8FLY+kAHcOwQPvxsMD7W0+yicJw6jv1vVZIlbD
a2ZXni/Wa01cuakeJHIy14bgT8VaRZeKXU1fxg/zIder+JeSDlCduX+ldYsv4Ly8MMOwA8Ftc3AF
e0o/5n89OkyopXCJA0vUvSlwO6aaUu4Q6/kNSllrriB6IaDOY7iWJ1Fy4p83RIyliw7cNXJnVDcj
498wsLGWaIT+GoImvzs+6KeCFZl0XtOu5XUPO3dItA00FzAZpF0/+6LuFwM1IckoKK8CsiGSLSAq
/xibKrLrFZ4w6Rx7TbLRokNrbWplZX2LNSAkHDHsTuOkqAs+uVGm0KHgLojzUJYyfo3snyL6oXg3
ePus9wZtNriOo7dLhTTMszUeWuzSFJ7NscBDvagpjZodkIBKLVftMcKJR6pqyumJ/mndEsHbuNYp
ndwvw6te7hieMnWtks6t3YpyNTffMelzmcO4A+QaQr9G+NavFclX95zB5W/wFPfRE9ikQ47/rx5p
vVaABdEeRC+plxk6oKokAnUCcwZkdKhuc2o5So+ZpiP3TMlu/+UmeOymoJ+PiDD0eMHz4GRIgom8
IbNvI24CzoOGKYI90Fzm9je5AatzqeLCIyqpFMcmQOGHeU1xF+GxOyLg6G8SMyTyc+Qr8lo7Sf9i
IsIehemBLybg2yyaD+qB6sGeBLGaaeF+u3gTb4EadROX0xviFBg8CrU3XZTBDsFWF9MDkwQ8CdSs
AhhR2Nkf30R9lBMj5hYDXBYTBuZT+ZNtVPYge6Y4jBnDq50cQQ+h1vNSU76ooFvFexc96T0rfysA
DKaCWrZ6qM8VpcFzTmzhmK+zytUspz4bog9QwxPJThCL/escKAe9JDmIrHpHlp22PIe6l1KXdpuJ
18Id2P9g+Exmeki6TWWZUEJC7nAiu0Cgyh+VP4u/zHxeb/sx/cQuQKZVrXYa5tYQVOCsHGn6QtVP
/gXhNl+bol0i+cAE2e379NH8DJYtXfAB8eL183w0DghMA096ZPUnGlEfswwEG0mV1L0E6r+DNMIf
BeF/uR6ftIgo8phDQMjX66KA6ALFoN/fUWm0JwI0ksgn+Sv6GAgHwdd1Tz8pCYMf5koriU0hzkRo
Pt0LTekh34mExqDFDvflNyPM2mX1owjvCQDsp+ytbINrZfTAT7tr2Ek26ooIHVh7lh/Tb1bdDR67
5PYJnUB4hizJmQdBkMRrJQHuWke5+RLmL5ocMFKDaBAQSaTwAAlPKgulvmT56jV6sXrP7hYGF8We
e8SJKPSZwKvgOPtH9GCB8ZKE7A+IQBSHBUBbSD7kYoZuII7uyW/KgVcEK6JC553OlVwiXwB8WIyc
oSYvPe58M7hKk5djNBOAxA9v+cBm/k7QRVUahiQbjIdXehywbGF0beH+GEUBQ5kiWiAHFKXPtXu7
AWw8vymxGdZeas/DDEZEN/ruYCMHtgQiTtUclfD4ng5oB5uM8oTPUuK7EVeJ4FTy9r2aMhSnt2je
5UTcxAZDGEYiPQ/0uBkg63si1G7or/1rhSaQh5GGv2XlvT7yg2RCQMz9jU4hwmivYaR0TF4TvByK
n3KJzCox19jUaXtvxZrKBSzldcbkJ4CLfRGaf1Z8WgzFjz4HkpZ/qZMA/GDOZuifyJbLv+FP4Ibd
a5QWGOEeVX5RQqJ/jgN501wKrDzSaEYnnb3XZMOelAyTnD5Ly0YUz2EzeXSuCLlL+j8krl9oTCTo
fDpSOisEuYjbngaUD5t7PX7mDzn36qOIKkdf8lWqww1VbJCUaTh1AncubYyKGvEMd2qWsF+0zoAo
wXCD7BzmZyRzU4hZtnuEuKBuirZ+mdsGTSgJmsfiXB/Qc0lnzAvP7s22LjkitJOyhpqRrTU9BhLM
GusMyqNR86buIA5O2d7hheEMm+8GASpMvbQbPy0IwEX56MjO49KgaeXMOtePiNJ8T8RQdsRC1FoL
JlUrF3E6DIBjmd9jw3oT4sv6YJAx65glTgcXzxoX+jrlWzlwWz0JAAdIS5fRDs2zGdBzZ+1liNYI
hlF/tasyXXXBt7UDlAFwFDsPrSYVmoChGXdRtBQoz2x6X3NZFtwBb0N5m15EQrLqNZbQGhw+BqgR
lsnlnd/3x/mOmm6mHC19423jYwTw+2/aAnP4QpWOJsZi3avG34jQSGmDFtLA0I6zGsvyKuEqZ57b
J+41heSo0Ad6mZmooKB/WJaEA0WryTrR4bOhw5VquZyZdXFJxLUlUhATxCK805CbmLTeahOGx7bb
BuaP0p61asmt80LAj+f+I8BvsiHlm+jPBexBGn9p6T5ILLueTvW8nvp9++/1YNLqy/rBf2fwEQBm
aICCd4AwtsSUfIztLIXL1tzmdOy44BovrWlmeIVf6WuLpifcKA2c+Fqive017AwlaoC3X7I4dPC6
v/pvjVn5ByNLsMNdKU2rmsQrZTUmV+CuVXmjhIljW29o9BcBCRCCs6wgnEG9ZG5k38ShGriVeDdl
mwxmLWNU+5bTAMJOFRBAL8TSNgn2wS1a+tp3OF9oz3nAMMx3vb8HBz7+uEf0O/61BmILP/rmgm6M
77ckTxJtyzohlIX2wQWCN8xtxlt/snJHo/TkFNS+ht4zSAlEPBr5M9JM+T32BAlL9SP/IyyI2oz0
wXpHn4Bprm4dk/a2IucPyV7J4OalAS9qbAGD8l0jL/v+YM0eQR6SK24EBk5KjKfxRd88S8ztLDNv
EN1C5nCjg1hSYlI0gulwDMOwwfr0liNzl14BoARyYpSlekVeJk020RtI1PfiUU4c8Tiuue+pZ1EF
1Pvu2CKPc/rRIUBZoNPzBLI1bAQluDwH/SCM9hydqoMFZt1cehmFwlLdJbWvNwtIl8Z02+FkdmA9
QBUPyIsUonTalL+F1/U+raiK0lFa0GLD+2JYpJuMp8PoFvucYMytZi0ywy/KBw8mqTlp8ONMH/l1
YEylG97q2DNRIa/A23tpE9SkBizRecI9aZykvkAy+NMiygDfG0fbRqhYet57ErDiNoxFeSOzuYkC
35vaewG/wLLr7q9i9ZYQvfG0rHGEjcyVC5j5fN0D2loI98inFBQx5uTVfuQ0AdClVBKMpXiZm32I
GPpHOikk1WAr6dz8J6kvWE4yqGXpNOToxmh72KRER10oCmhOmhg30D/rha3ZBd4BW42KI0nDE5o6
2DftE4hmUs86ueD1glSI987xqKdzZK/GsnkIu5kz5mv8Vxwk7isusSeSyuYHxAXxw1q6dJu4WnNq
sj9FRCQii2OZ1WDLLl4ahTXGwzPdLH2XYjjttfpDe1Lroa8cFIeLeHLF8AxWXX6nkVf+m+4NMZjI
1Xc0pmwqwjawW7SeRhQYAyYRTedfKYPoyEqWF69sS5vWWAgCaz8IbZR2pLUMkZ8T2kOK8rwC3SBB
izDFGzuyeV/tmJrtwCDeDodyWj0sfFIO8iGkuwNZ8kvKkvwpsrxojq2elKodSOd4xLZCQuJ4js1L
TEj1iANsm14qzZvBVz6kX/RYMt6MM+dTyaEZ0fpsWRIVHiin6Jyh+mobl8azf4vpNs+SbriwZ2uD
vZI8784Dw56XmU/LUtgyCklaemw1VFxi8E1McyfszMheZt9Us3CV89F8my+mfTzttdevAhOC9NOI
V6G8MLAy5LYO/Fw8QuuvQoNJpmlKKFB+SSTaVtJTFxB1oEvIqcqjMV0GEnbpShFiwu/2AASyJ2Z+
9EjGW0SXnC+sfeBS+c/aa1nD2gK79jNeyZoenlFEOrhb4aYDX1FftfnIcAQ1OqG+0c4ykDIuVFMF
6aCFfg7Pcr69irvW3MFxinLLsfGV3CvuqcPELr5ozJEn8eBGCAiAtfhZcyPzm0aP4Bp8xc/el7j0
EUezB3FXwT87FUTvCltlgcnVhyMMiJyMXEN0SN8Dg0B0LSyVO3XN9F2suSz5ooZjhiBefNf+yyDN
BlWmi41CJP2AM4BS31pSfGBQe81ry6DQCZf8AHZjPW2lgZPBRUOrUBo/zcBhFuCpROzCqGAEUcPC
oiffkOvDI07/xbiyKgeND3m80o9Iry47WCWRJIEJYoROPDxy1TM7SDYBbWi6B5R6IaCBZ+GNouzB
oj4uqZJqY0GVYzFCwXBIOYNDQF/W7KozegXcP+g+2kMkA/5zMy4HrkS4AvYWE8LkJ/FUWNHw5mLg
Ar8tnvNPddIp16J3uFag2ujnQedMpxjf5jh19DsMGbjEn5yeWbcSeUnJs/swQGfMcvsaecl090th
JN/3yIfG3FkkLERc4YeGWr7E4PPGxHJuzTvRHj59+uTVvDmQBJ2URlTNSwIscY+ov4hnZAMtyAZN
eTzs+Bg4QhRyBMBACMInwPzAZ+2iNeEUIWNp1PcvI/1EVElv5Qs/3BWehvppsP2ot7Mt/9WV5Vtf
RvwfTp5oL4sbMmhkYdWSdKXHex5y3u6DsVycO2mDvyaVeOqOJuObmo8IsSKkW4WTgIQh7ydbCsZj
h9lwLNGPLGPNydQrPa6wa4B/MKNsJhjcPRrIZKf+q81bqq5yXBgHii3AhQ5fxOQ2vwh3M6RoV2IH
EBPXHK7tSp/uOIOLYDfvD7hNCBBhhWI0RQ4RnSu4R2TzlHmW3XeuFfuDy2E8QZGsVLc5TIhaW4jn
36ZbDq7lCTRO5+CAPsg6oWgJkaGQbs9whnxZ/0faee04jm1p+lUGfU+A3txK9PI+pBsiFIaUoWhF
Unr6+ZgD9MlSJTLQPSigTlZGnqREcu+91r9+s4g+TBTCdJTHO9pLBkaMCHGxydbPt3ZBEWAeNY8v
fFF7eEx5DG9O3GsRytOGDUedll/dJN/GY7RRSybl5gj2ieimrrTqOJ72ugvlzLBxp1d98xzmH7jA
j8EjIFpkNpkQjGsGOYNT+A6wfYa117z31Gd8fOadZvdYHhHGvJpjCbd/eYrHQPlhrNtdteJpcgAy
IPXNSfsN7ceRGUQdKXY+ru/dQp8hmw2iTfaNV09NngGxYBgZZrawSD/pkyb1rsEseXClZFDcaHmH
GfBxWXZzbQ8EfxtqoTgjZM29gN3EaxnrBbhOE23e7BloG7hDSbp9M2CByvNsXMzrQ+yK03gpe7HF
L7o3BH9ajXZCAML2ruRQghjeV/ed7ibfjVMfSgjX/t25L89eTSX4Wa1K00km8iHn+HdxcfCgI139
rj+o7cpn3p94CZxzADkLTfnIXAhMH/HjEdwIFVxAu54clHk6wjYjGcM/PvsaWFCobTnt1/CEBtn+
UTnwPwlwa8Ypk9dhvDyPa9sXoBYF2Luy1MmExaAHkIxNwBU+kgmFrbGvQulNxK60Cm9vGSvcA4dt
j+ryxgvsyDA0Jm0AEnrb9jU+vBAkNzc3n4g9FUJ+S+fqWPxlznEbM7fKjpdPzonae4adOLxur45y
Bmlo3RIXrhkPn3CeET1/iQXhxlhd3vsZ/rCY3sYgMF8FRixLGjImd/ikjOs9kz9KBwdXAYudCkME
oPJBKgzTPQUOPtD4D8bb0+4GY2xhji6zDKo7ahjo6fCt0DKucl4Sk8MEEvH4EWY76ot8bC6ZLRaj
frC6IVpvilDrJJIhx/EPhMp6+vWwBN/AgxU91tjc3XfxN8OVanObi40N/TqZ9GIGu0BFKwTF8Xn2
TrzUzOSsi51+4p7OqHHI2BjeEUyn8+zsg2bRzynbfMEdXpy7Be6YICDd5MLsZ3pfabEPP0BoB63k
aOvkC5oR+JURwh/J9uhDihXTLyyyx5VvEvsDIO5EM1q+KpDX5rG8sA/494DdNcM8xrkBa1VD5ihb
0tIWypY/eMMp2+Hvx86VgYdoS3Y7rJ52gukequj7oVwbhLdui5H0Bn+MrepLXSI2U9gOZ9JMB08l
mJZ4Hazov2P4oCFuU2zCpPNwfmFQDhKGNXk8bBadoyOrkikqiHgCk9ICaH/qYxiVQcGnc+qN4TFJ
yBfa2b5TTHwVpmvsS0+CWr9Sd8qJgo+N7IhvkuQxOHhui0+EM1kdWt6Zc7l1CTPS5t0EBwV4/mso
T5ha4Y0wRa6yrvzCZ6R1G4Oy6eSzAZuzd0N8SS626TzfCojcnhYA+yChCO6kJddbYCHJbgIOXWnF
rpUP7xC1wW/A264OCeoZ65+vP+UvI1a4onFbZ48lVDGaidSWdLf2MKadJAyhlviy467HXb3tKR/H
aJF5c2BXEU4jdZ5x9iyJRqU3sH8EpK6utLDcEJwAs7gvanJyDLupNecDRk66gk6E3VnjV0ysB+1Y
3EXvdU8lB886cGc7trDvR+k+24WqeeUhI6mTRajD0nCKOow/Lz2nKt8YMYAkAIcA5g/512do7XZw
6BDTz6H/YGea41wD/s1URUgHqXEUd5C4bqdpMTLCpzxTZ2STQ+tmuBye1joSHUBX8TFkGhv7Bdvg
PAczD2Fn4s/saAvBY2RjeSDKebiHyq15ZAdNY0axTo5P/js7nxioe6Rg1wIVn8dyRrS1esDwrceQ
uziSqDp8JZ+X0oQT5VHY/CkNzv76zATOv451CROVLLIr1W8OWR5GKupypBJsM5x39bc4NqjIv9mx
wF0Q4nW9ZQRS13LLLJPDYqFP+00QoST8WdYs53i7rg9Nu6+/epHRZ/vBadpTBGn0CQTCvBNwY0U+
Njw9AkQ5ZdjLn/5F2erYUUDEWaMiHZXLpOvBVGDd+uuGw4/Zt41cQ5oA+uEAte+OUjUGpgz1qTiN
HstHWJ8G2v4y6w5KZ1dv+lvGGW8yvrbYoz7E2XPLAUXE/fD+RavoWVvZZ7VQaj2cPLZpva5hQQJb
wuMCWZyVC+gQAV+2JZiSoBiy82pQwAnRusQozwp5/hAmdTEE4OS1oH0X41FChJBy966fWjzFUgId
dsOeOM2OAgLb6j2aSJjb5LZFA0QIwCBjVoBu3/BPTColH/9wnTwwqL30gLHzFN3Ljr0EyZwOVs7Q
eJbj5xfwxufvEJ9xvWGMNY39a0Bw0SbanQiI5YQu+BgAttfpxeVVhaqIKg0wfh0ndrm9fV0XdFbA
PglQ26gKaoeeQP2QMF8cPwRcl6rjHa1X7UMMzJm9EFJkhdYEHvoXneUKpy+tJ69SuTrdRgiawr5Z
/Tk8ub3XRykflpAgB23wyOk9070B4eEbJBjbDfMtR7VUDXF3zHfWJnP7yQ56M/RDylgdlxgspdvI
Wj0hUx9g1MHLy3YqaXA493JI7WpU+jtQKBpEDGwhwPT+49IO8/JkqHzyzEza/FB1buTNMaMYVDRC
MAgHt88c8hxr9lNUZ1fk0kX4hBKULiD5d/2I8r5CIc2pwjBqgokkbs5zVKis2ynk6GRcX108G0iW
QLaLFGXYczj6xAKsQCu2Gk8lXwEL/raDoOKVKG6o4qjoR83b/YDhHA5yzEmBtK4+P0kBqhpMluZ5
4+FO1TL64aEv+dMu4el9zyPj7tqChIL3814NTGmEVQoEggyyI3P9bNbEowuZtpDvBZxDfAUWuf72
RFkAB794sJrGJpT11NMZWMjGKk6/EL5WygnkMoRl1gGSehlM+rvb6uGzH3LDGPAKw8ZCo5+AMQnE
4I5JdjQ8TftARaaPi3RHNhfefiCWAScZqZ+xDc5ZexSHMkTNEbnqzmUHhRSI8l2AsDuhH53AE4S/
WMA6qdY8Dxm25xwDr3IKpw+Q8pjOzWP+pexjdNRjIFr3ArZ2rFg2hzYPKXlA5iDTt36xwk8G7TRz
4AnH0Q6fuCkyCRPqCkMLhkWou8LH4fJOCXv1VM8gA2EZLWIOd3wpbNN0rBkEUYTX8s1OYUazxLk9
MNqxWqBNI+GzmgmBYJtMUFqHxQZseu9TMMpphheWVdrnTeE2JpsEDBifZJpimAdbuEEUK3kozE87
y6/YH8dEG3wVfrrNjrCdmhz5qBNz5tVYSK0A3dg+ThSuF5taLh6SM8053LNkD9ZeosCCSJAsTqZL
BYyzQsjZJOQum28Vyh9I5GwKoBGgJRBPvReg1yJ6ao/C2JiRhiI7TJqkfbeSSacJrpabjBWwtMJp
cF96zvqB2E5CvQjtENElUMvs9G58yt0MKQBHWDq7emIYs2Ww9yCZZEcQA8br50kyfpZ+GyJX5+/r
Zg+qWwhAG3yqHg60i3TCTWWSQf5eKTsVhD58DRaSbEeLRnGun+omp554YDMwRKv2xoGozOpiUnMS
PrF/8VL/tqJx2sZJ0GSB/GXgGEEwj9mbLFrN4CSs1EvIo1BmGGMgk8gP909OtjNHjzo5MYei5dww
dSCGepofOKTA0jMnAfja4BASbVNmpo8DVj60vO0m3aQhq+W+wfhwGQWdhsbmitS+5MR2rwDKgKIw
5jyx7ttGJG+4LvoKJgf0yyMO9Q7mCGYOYEt7rcI/ApKcMgPw6OHGZ99mn6FHCPfp46v7RITDsAhS
ro6whWaUiRSjmifysRCSL1kC2i95Hn9GpnYocSnIhLkUv3Nn07sbbUQPCyVyXHDBOAVgRSf1gC6A
gqwVmX8geqJW4ZfAwFqAKBBH/Ia6nVWCEU1rw8EGiAuK1CZ3AiYM7nQzpql9PO3JlbYPQsWtcfX9
rNx01X2knMf4/47jFbW/+K4T6I0Z2egJSRBu65QwHowcwOAPiCxBWCss/PouAQu3O4rdgbrFI6ma
lJ+41Z0p/dZWskzWEXwW3L0aenGc+SFAknQytMwguW6udXDBGOHJwIeKBHIXeDtVTTOysOY5LUmA
gd406xQmOh4SjKBJ+TQlG7+dBx2IZuy0hi0zYIdfRmzOXvDlEUMP5pryiM5OXOrUVmPOVDynKphF
W+3YBOaBnFRqWc0Y414LWUeBh4wCcHIbx+UWW7j6uWof7znQHnNTUUH7xDekxLw4174OxoYzDSD2
ZtinPtx4LM6vkS0Jo6QXlIxPyhsRFU9U6TI7sEMgFLalV3KFLCZCFakZ0hokrIBf5F1Xz9KrFLf7
BAi+49oBdopXyjPExkLKQx1qQHFx2o1cQRsJjZTKaJqWY1XC9LXPclK5r0a+z41lW31gjFMki0yB
/8usUSQBsPX0y0jF7LheYQ6vSgEGQ+Zpkmn7uED/N8GAIY0YZA6o11nbETWyhuXdx5kjsxyxI3bS
uKG3rOfG6Uh92pD8IDfvUsKhcPHbEgAmkHD0q2BmoUPUlqAh8U6BB2AO9Sd4Xs3WNxGfkxJjwNRH
mYoEQVYOkjJvMUDHChMdReRkKWM1MeQSSiAQ0YxGQA/IZ73kTAJh3GbsNlW+Q+ZxwhBcgsDrMRad
Vpw6DZ7dNcbLJ+iadLQY8yWQFmwCz6gaq5m4Yyojw50a1709Q+l2sHeBN94lGBh+DBtMCmjmdNOl
AqRi4aQCPWA2LLyZN6/h2xLFhdGRhe4tZWzU7bqHC3kdCEyGtYE4pPBpxciiukH/2WMK0uu0mcvM
q7OfQgQXJkbPkJj31XO3yGaiPFRV774T6YJwaW60IUSEdEUfJohB+iEx12jm+u7cjvODuIbxncI+
JhJWCa/9rER6j9dXs7eRRlIM8xRsX/mG+6MJYyReYuVDuTgXK0PxBtDAI+FwEUKpdBXDvlUfl2qS
YkyG9SAVcIv5GuZCFAilg0APPZus8O5NU30J6f6M0a157KzpPYJEDm28Qc7Z1cPUCO7N6InXpc5L
Pcyl97zhhGy9pj3kuEcKlR4IaFPAf9Pz9oIxT+IL1co6Mg+/RoHRb3qT9MAPsFO4tmNgQqNaqnf4
/GD/9NDY5TN/wrIjCtLIg3Sl/epZJQ3ClGcCz8F6bFaC7EXEPYtuAsbGTmSTtWndJ5B1yTaNEmvY
ZtvHKagsmJXJxuq3a/OKRMQ2UYZkD+gqvIJOKRJq1thnYyuVZKtBNbugfoirxtYzTHxQTjfKNGH5
rXp+B0WfHrQBNmctOe0YiKbHbuafJ4i0IHycv7JvZt0QAm6yLZ3fhbfEWD5pnvngsU3ccIkvY4TF
xyguHZ/TwmRvAq73uvn9NEOcwiwROWAzLMlhbFBQQthw1AOCrUs9zer57aNGePgB1nMjti0CywPR
AIy6XmGjDYu+TtufHuO6BU9SdzkwYU2MMvotADOdEhe8Uj3tU0ylteCK8NC6HTu1GT4Rdop2BFp5
+VA5BWs3Q+BJflZn10AAxbq6e4MOiZIwkwokaT10S1/7NEZl5arnDfOhvF5G1Rsi75hXhTkYRLGq
toHXrzjoevhImi3/d15r53wJed4oQ6+ntXob35uJIW9KjIZ2ZniNvWeAzEKpllQ8ImQsoi9tU9la
l1DKpujDP24wfl2UQTgXrS97wTY+41WzF2ZPRmje7VP2HqrP41SlobmUl5rcE1+7OTd3cR/DpfCj
WULO3oBz7uIa7QBBzlc5ocFcIu1m+MlsjI7n4ioC8CsNdbnFSQI+hfCtfwBe4kqRG8Pisx1p0qoa
lUP4WPgu05LLUAsWQNQVE5vRHWYFsdwYTmI1QjzyFvyB0/etZCv5ZmvB5UGZy41NUlT83tK4A+U5
7XdL08zokIkuqHZ6VBBIoSojFhLCChppajGfPhKnDnVoLiQKxxOEw2F7JFGbss2WZbvS/NPJayYP
n8BdnEdD2q2no+9gX6XjpzLJpXUyTffJdRSNMDofJZxo1RDN/DuIBEOZzbUl7wYSGdyGCdQkGvLj
Ew7lUPbTOagZPR1KcTpPbXKVfWGDfb7oW+jJoJWKI1hMo/Mo32otgDX8s4lxYNTVpeh79MsQDAg1
7BAUKvcAYFijyp7agEP7EsKj7T9iAGuEkErGzzYyrL5wwW6FcZ4PtxTe6fE+s/aqfx+rRGz3bQmo
eow6Hjsq/ngqe8bHHQ3Lr+kvsqx+0HmGKiFCyKcssiPZRx4LijUhDhjqJnPKdT6Jh6FWuikuThhr
gCc/zn5vb+Pih8ncYNYGcBehl0Q8+QtvBI+THzNIbbZd5lFgpCe3/oICAjivDRuMpNhZiToMxIet
9oHuSAxR0MDMQKbY00ogHDjtSF4abBc6wfPtB2OL1H2QlBRgQHx87iUH8J+SDDwQrnYg836F0oRS
tpgBmOFGII6AARpAoS9c1/kt2YBANznRcBGdSd1Sce7CyV4LKwClR8jelB1P75k4NEPpQ3AFW5pj
Tk0/e8ARfhZ3vZsh4pEFHrKcRjZ+l5zwJD5qK2usLi548138BxN/PFV4nRDEvZFS4Mn4JTI4BHG4
Ub3hEYFcj12EvhMgA+uw2ZPREX2eHsoG03Q4eqsaStca/BPGwIeGPe+wfEsCNK2P0IT6KYUUSbT3
8bdCKpUDos671Ru3GouCSuodCCoJ6TQCmboZPtYHSxBMi2zHsBEcdQxIBAdYNOnCXACti+V2UKzm
CDo0cBwIpeBjYeajpbyFCBohmuDQpe0fwhCR19WR5mcqWM59usD7EA4E0pzrBh1JABNPWMCpSQhW
HT5hzzInHRmfqUFFApIAAzH1KHIQ+JH5se3YdeHpMsKxeUtbJNH9zG7Qt4+4FbnXDUQFVlg1wLBJ
nrHHAGg/QZY+ofwoT2LgEGMSQDnqJp1TuPpU9qBdUPcWyKCXFCO9HQC6+Lcr8o9tG+KdcqmGgHyQ
/IuRlruAk0wVcpzCb4xtQ/TuMaSuL/aPvkGt/e4AYXjaomert7ELSenzUmGvvchWmYapEslqARYi
hJfa1ahjZd3G17eb4feu5tPLqNO9/FNcWNZX03rprh3B0X007uncc0tKEi/4KrcF51qNAUn4iGzj
q+19S6rIRrMLKEfnNKV1ZqtMYah5Ev5iFzBf2g4KdeYL7eAM59kzknf6IhdYiaeGs2JMncHuuVE9
4KA4sul/E9ai8lVPoqX+sCFSJN57eTCXKRpOyKez4uxLAX93Zjf4M7rGHA3i3drdURJgXJWS/AYZ
8vlOk8QkLcPKH57RIbv7wJ03D2opGvNoQGefLZI9wDfJl8yLXZkiPup9m0D97z6P1pDsTA5ZMDQT
kHl4lXKECGOokgZYcftWjYkPA666AHtA4HQtXC9sKg2MWU5TAJ/ESfcZlWXfioyQiyHWXooQtGYt
rkAbRfjqia0Ox2B5YIjGp5hQJkIpSme3xpYclUqBQFLejRvyxtF9BC5CAdHJfdBGq1DoD5s39hph
XSO1zBAZ1F8wf9ZYgldLOVSXePSwQdD9nHpPvD6oxFrTFjBW0dh8ALCdh4msAmNUJ8cREKCQD4fX
e2g9AgOixBDxYx9xdAabXqoK3CWv+86nHYBaP6U1sbPAvdC+48uVDAqGcD8mWWv/9X/+lWQt/xb3
rPLzj/f/TrK+SE2U39OYSR8kQ1JpcfZV5zUG81SGFRphFAL6Efyow7tk9F9/TdE2+lzj1xRtWREV
qY/TFiXxJdY6UoXYqB/mcwPN1m3D0Xky2oLlDjCOU8ZHQkGM+db0ZDxVm0E8sLfm0J+4pz5exX17
TODY+BapQh3WlfnImAbjKZjSeYDW6X4eeOPaIfBcGdYOypzheM+NBD371qdE1J2J6G5/CHK2/pji
/Nu3Mf95Jx8PU0sb4dxuRhN16DLdHBJpVs/XQVD7+GoS7HW2A3SQ3hfzGHQ6POAZK10cBOg0hx9j
oRdgYvI88ALCnOrV+umvYxjEjOPVwBtf5vkgbLwQS99D6xNTAYyHrJqzp3QxlAV8WWPWCqLuD8vh
VPDCnsxtZ/XgcyQukvEixgn6h6+s9S/Hvx+gYmg8RdVUjf7l+v3lEZNEPat8ZYDb6/h0CWv7TQG2
s2GJ9GBnZ7un0TFbrM/2cnk9cp7enY+ujw7KxjspHO93FFTBdWvOxpkyHGeBU3srH2bn4HMF9eA2
+PyswvsPn1qyfvjUL+HtZVllSZrzqUv7rXifKONgUA+81mW+OaeIXMWu/cObLkl/vKQhmaZsmLqp
9h/ptxvVaFVRZnWOh5uMSzdhBrIDhTbfRnRF68Sxxn9fWdIfV7Xy39fT+vz636531c1cP9GkbE6E
ndIlDYlugMb6jgn6XCRkE0oOHlnwjpnjVD/d3z8uBNVQLV0WRclSXraU7qyKVirxZfEJgID5dNAM
ImQVXPHt5jAXpv66eX//wvIfnqmuGIYqapJiaorxcs3nU7/KF7V7btTJ5A2e9GHEK0k59DY5zJby
XtzP9bGyYIa8Pc3hOQxXsb3Y/v0z/HrbX1aDrpiqbBiiqcuS+PJeqffHSY1a7bGhmAAFKe9+z7r6
FQIXLcgewzK4GqwlfKqZoA7Wy3QiNgG0LjCoxtEl9ysilmnZjIBb4X4NGwy/altifBtc6dGZ2/Tu
cMkp+FAH427oOJ03fDAlwBsyHixW31hmxfan6VSjGMlqEzwhVPUzClIaKN7bxGUIo4hu6f79a8t/
eNz/+Novu3h2EUzTOKuPjbmBGZEO7MOaPdqDtexd2hBG4MCJh77A54wc7fPH1Wy8Xt9QDNOQTcmQ
JV3TFO3l+qp+KZ9l01VrwDCM10IzxBz+OYZDYSojPRveFReb0mTQBfiWA8V2DL7gU047g3goSs9B
nQMFzaJ9tSEWo9rcH2t1cyOd2a0/gS/FrxZGHz7ysltnQUuiQvydxkGcuwTiIYjFFzv3z8duWX5j
ybuAr002Ag5YY/y2YPvQGF1DBCbYdaB4ehfC+/x6KJzcBu22NdtYmw701AGmP/zTDr4/v9sB4bo8
R6Qsdp9temVcFBMOyo54824e+6KNTc4wD0mT539TG6CaX2n8I1PZ3UJ5d3XKTe0lYV0w6kR8mM6Y
SkTH8jHRIfTb4voMM3VYuMx4Tgjm0IuGZbHEC5E693wZ3elKrUAIWh9bv4Cr8+xoa4ZEc8HASbCt
zpzapX9E8AzkrG8YRuLIURH0AaXu/NN+8mvh/L6wfj1hwzIkyTAU0TRfTlYlzmujEapq3YbXMRCR
NoMoErbD2ja9ElgxCuugGxdTLIQY7KMfDHG28S8Er7Ye7EufOSb/3NwLC69eMaTiv5Qd3ph0NjNC
yjxw/gFnVEyV0Q04nufNYEchOxDfmPAFVmsz5EYUz07m4HJK4Qjjn9udYmbWD5gu+3wpbUUsXvqf
nQcbpoqDcoDxBv/+f88I53679kT/HD781mdnCAQ38//Ha7G/UyYnsSLJqmXKystaMG63QlGiW7as
SqY7Z+Q5OXIkjuftE0eVhg4hoZBssT9pdWQS+Hs8M1QZxC3euvdSPCjNAc+Q5sqov8fRyWq75pfp
3zeM/jO8PE1LVkVJoexkzWovT7MS41N6Tu+3ZQN8kaJiUbvJCVcE68Fc5xH+/WJSv+m+Xk3RRNFU
VNmyLPXljkiJkipPtc1gDh0jE3G4+v4QwH3SrYDXt3anXcJpMQbObYBcsqWgy65o4uphkj56mv39
06ivdQDPx1IlzkTR0ixRM/qf/3Yu35tCKu5GfF1iXNoPbLBOBq+CMxMt63hz5k0sIWniBTi5l0OL
eKcck19miGALpFLRFbCzH5UKGukGQ1JsjoVujAFCVbLLFL6iTyQDs4qjIRUrJXMTmd4EuUbuap8G
lnU4MNXDv38jqa8kXu+vqvClTA58Q1NeDr1Ilawm6a4ZwfC+xSwvZ9qenj+uJO7pTEANsufg9WiC
9/fr6n+8k/+5rv5SUemFfCm05Eo47WyEVxV0PIbEeBRA10AUMrm/q7CNcdxm1LTOZ/dlHJ48lROg
XHW769xkd9d2zVzcml/Q0FNUDN9IYIDpltqGUTGo89gIi5U+yoKup+zHn5zGAUyOZCmu+W/4Xv3g
FNAEVQ8ste97WBz//hWVP95aQ+TF1SRVpnL858vyPN3NMksv+fKuuhBZnpkcXBMIbqdToOMzbuJM
avoWfPOy5ghoPZUcjaaeqBU2VWn39VTuZL/FHzgxnyVppjKLkmtqMYzlMOFTIBw/b67aG0HlZGZE
zAzS/If3Xf7T6lP/8xXUlwYheZyiJnlc8+WlYNoSLx/Zl4b/aAc0Wn5qF6yU3i+AZNB+ROhvBVY7
0n1UP2UyQvQKiPLE5NwMUm35SA51zmjMwN/48mQaLDQiZGz3qkFA+Pt9l17b0l+L1FQp4ihUdUV8
KZ6zp6AkiiX3TqiYhZCZnW4Y/WNbXd9gpStTI9udgIuYcOtqryL66bn/6dXWRJNClh1SNX91Xb9t
Enne3YuTWnfrxwMveFTHno7SHajDMfdt7JfWOrkuHjjXiOuOxA6V2ZRbS+/SAj+XDYhqSr6LuT6V
FAHXdmJ13iPHPcWX89U18v9+r/70fDXJVFVdUk1RfO3gW0lDk1tn6fJ0X1anUCI8+JweH5hl/f9d
5+XMECTrHnUy5rQygU4JXDGy4JLqqOPK8fcLya8traGYIuWsZig6W9q/zou4eYhP+iriGNiJqc2f
eMrhPuYa5uIs17glfJ2tfacCbL8LMl4eniyNumpK/GL3VWKZAdkqFkb31limyd5qfzrOXhu7Xx9P
pa/i/JB1Wo2XPeF6Uk43Nc6XSYZDKCeCSdJCVt2dCB1gySt5TiCY5BB4lC1CffWOMSVK+OiWfiuU
f3+/Wea/Hz83y9R1w5A1Nqlfnfbvb2r5jMyLpJyXOqb+TMqYI+F5a2GuoTpPuNTxEdRBP2RUHwPW
ffYuT3O2K9z5wf3iSfRVwwpXXShQqt57zF1GzE4ISIckz4xgLh0xvr9i8gaHkvyRWc86gQcV3F08
exAeYWoDEN18dU7DgDjI/XaCWKYeoUwgx+r98inCDdsKcCowxyTXAcYzk9yc+CgZ/SoGvnBuh2ep
T3aoPuC/s72fl+gviW3BG8tcP4WBcXJ+uGf/Oi9NiQqgv2eKLBrqy5t8OSvVtVOo0M7t6Ilx5Kl8
163GTqOA8/nnY/KPV9MkUTFEzZLEl6vl6tksMrEultrjAlCujpIzRm8PT7PaH7b6/m/6Zx3A95Il
SgCdHozN658v5hXeXCwIVbHs1KvbZTKiMecUN74R97LrL8amf7+Pv0rZ1wsaNHx0BIrBPvnS8Z8E
esHntejgPfepYfT6DAngjcVY7zR9bhDxQuWsXJ++RGai8PW+9bW2PH8jABe+rI26fuylAyoLnGlb
EhfqBRNl6vVsaLTDO4pq03lk9t8/s9SvztfPzDnO+tV0XQF1/edNujwf58epyy/LPNtXl1UNC0as
S/tqMNByWMwouDNp3N4LJL0RDD3cfdPhowgL7JDbH7bUPz0wU5cMUwS7063XF/Hc1ddzIl6wX6JU
y5vwpoeacQ5ybA2w/2vIVvv7l9f+fayZkmlZmqGLks4vXipFrYxaoTR4YOZBm4nhnQHFeXInPVWh
jcO1bpgEigsUj7W+MGyJWSLT24lDa4qZ6L4LI0hUmnNn+aK7dyq7dDCddCARDh+jfuKFODzQhgyD
mV0aPzy4f2EcbLuSxY1ii7NEg8P/nw+uKKTb7XqjJIhPi/sTNkI1LiClKjtKdkuwRrdenFj091AU
nkudVwlmWMaQuHfSxUGZQM2n1x9YyMMZUP39zup/OLN++3TqrzPtt21Ya+tIe56VFNUnXSsze+N5
Hl0SZUL3F90wQMy6bUZqZveIMDDBJsrpHkzBr80kEx+TQo3hpDHLp5iJtV57cXYKqjF+L8gZ+CSU
lVeRGDemXqaooR9wngm4rb5JpVXebU3IQalIpsNJDkt99CjBAFIJfxLqEshIWJNC1I7Fm9ugqKxu
zPzx+NlL5mMcg5KpUMov2qIwp+X1qNdn7yLVPoiOl/E9MoMhdIuyxCjshWkAe6RU8fRsf7+BUv/4
Xtflfx4v9fY/H68cZ5V4qs+35dn0nur2hoa9zHHjEL7T5DzH0Y6gl6SVthfcFCXxJ3D433U+Lxfl
pghwKFvqa4vaFHH3iLXmBvXr3RQSCj74awJJHdE7U/JIzqeU2K6BnuKHr/2H4/sfF37Zjh7nqE7v
bYFCpPTvujmoPy/1tr1MrxbtJPwswdppOZpOOMWYzhPElC2NGs966YetSPrDCyzruiUrqqTpfaP+
z/tfPE+np/FQ82Ub7a68jTgrt7wsN73D+p2kUPy3GP1HPT0cBonRvxHNgfPy7/fjDzti32XJpmlp
sqm8vgU3Padj1VS0i1zMVBdFqngnZSpBYqlu0Enk3Q/X+8NxIJuaKUuyIVFvGi87olKJjZlf9dtS
hMtZ90BUseiD64EpelqSG2sLOtuB1Hu1CeQnk5v0tBEUT2HP7cmqXmSbaN49AXCU9wyH4UG8uDC9
I6LCRnw7o39ChGFj6K7BMAnxpkLpII+w2WHgK2OyOhfsfHNa9SihwG/lG3mU0QS7iW6jFANHwxIN
B6+wXdUTKAp2P0wdUuRewxuYJPDi5DJrcWHI7e3f78yf9tvf74z1Uk3I5TWzrMpiQfZkIfg0z8Ai
jJHuNqlqJ8av42kwVYcXKLSz/IJgWiY5yjygT79ggHMqOlcrtok177s065zPDHwN/v4ZJeN15sCh
oIi6aCkaT68vzP/51gqiFqu6od2WBmIGEmC8GIvLgeHjerC+rjX38X6fgkYyjYgWrKb2+7TVVig2
j/qyCrEJX7ZMnNMdcid9adhg0t8wHaL3y5GJszGWPiVlAKD/udU5HeHXD56jekTchesRhzEwB+iH
GB2gSODfH+ZgjBjXJuvIuXhW71RlzmCKUdyk7aAcnTZR0NvevOkezIJBgCgatpkXj80gDlFeOOpG
G+HutSAkesiNHd4COUQi0jpHfFECa5GNlRCnyY0exB4C3Wk005zIJ31zcB6p7nXaZ7JaDmcLQb+D
UD1SR/X+bwvMBZzzVLSn09sUX41J+U0OiZ1sa21QKIMpZsITZlDnEOBZPd5C/DDdZEG9Bh/NPOgb
8rq92yJdyUdhfh9lPzzCX6OBl32fzV7XNZU2hp2335d+OzjlODUrK5FPSxQvyqz8yN/MjUXcJwI0
iBPfLLTRvcKZHvEmtHpybFDAfhH8uEwP6KMFdqavcvUcMd+iScRnByPfwNwnuH/BBQA0ImEFthdm
hxAQlnBr2iDjt+BVDkRy2/SBRIKGTsscD08MGJj0fpJ89dNg+k9VJ0MpXlbFooyRrRfQ8ZJqz3vS
1miHzyuFxUTIZgzJRUO12PvfwmbNpFWNP1EmJSCwJAXVBxG4mA9MXTEEQfxh5fyhEuynZLJuwS6z
dO2lmpJuF07YqCDS5rRLy+9Gee/KUZ0jD4jfm3KrIME89/f0JzD4D/utqqiaZXIfTEP8VQb89rj1
7vG8Cek5WoiiF7WnoRrPYshnCtKIVvhfnOqqwjmiS4rCaPK1vtbp0qtIj5KlCb9DA6/QbpOsXdQ0
lRIdMCEvCiYr9Q+14K9D6vWVNoAGdL4mF1VfzpSufci38qIKiws8rAi74FoIKQNPEXpF7emcIAlm
zf8l7Mx2HMW2LfpFSBgwmFf63rh3xAsKRwPYYGNw//VnEFe6ynKkMlSqc6oqI9OYZrP2WnOOaV91
4L6dhGMN/qD2sj0lty06p9NihP9qOC7v09s2FLKpSOpke9mbo+HZ3N3e/30f/Lgcisi0ThvIij6U
JYam/336zmLDdqgVmLSRWsnm94hHwMqPbIR+ec5/PgH9J1GbaqLOq3bwfFLEW37TpLrWJzeARx2M
GDxEV4h8RLPoICxGB1Ro+yl47GsNo37EZKRmELYFPMUbL8emov6ye/31iJ6/ezZU86qrUMahD7pD
5ZEDLcPrh/4bQRDWFKmc3O/uiAzv5msICl8hevB2/KrryWHw2+n58TxyetiUDUY0JZjLPLdx7jvl
0dyGdT7tExpE2dXZCajbRLtvyOMLRmpc3UXzPJr8+/L/rLr/+7HS0/uzbfKiOWtlPiVaS1BVY3gx
6bLJWMurc9IJ8aCctPdJiT64bH8pvaS+gPjPY4JSQNaZQfF33xd5Ov+jujl0zbXixdxI/m1f2Kpb
CQ+nxu52ocy5KWsVY+8DE3Db+tUhGbHA7xs3rwDs3xcnhfSxIN8vTsMBkTSv2n0QcOP+cn6Gvxzj
U1Wcy9VpuC84xms35a6475LigRAcRi3Xp8b7i5J7i6MCZeHVLWmKsloTF//brfqjOP/vqdKfLtNp
p17KYXbW50zH8aZhqzxM8gnOFzRXIsrkV9RhyFm3n798fUn6UZAPZVGSRGk46rvwyvO0bNQODvsq
r64L0st8IjvG+VIbN+ssjmPE4PpshLNqHxWklcopwXZOvB7OHtDdTdy3OB3M5n075wfVCdL7iI6h
vd5H+mx99Abv+bSeHt9oBgZDHFsX/xSNXHWymx3C2cHuAn2+R8B7CHMrvL08xq0FGWW9S+RwtxAD
caouhBADVFzPCmz2W9Oi5z0tlxTqPr73qfiVTQQsKEQOobjRxnQ5CYF00PnwZ11gl7TIsTlkx7tP
d0uW29XdvQZlMnIJlYNK+I7G0NMn7RtMEVRUSCDj7LXx91G9LCJgkuclGs30kSLDTQbrRwTIMdmn
LSPlLUN/TO/enVrqtpD9XSJO2kh+36b3uIsvuCdf8K7Gwnz4cZ/cE1LuN1oiwUhs/MofxVJAiYoA
j7J6DLh5wnfz86mKjquHeJA14nHhHfLPQjWlTnTusW7LFj/pwpjjTEBMiwSHRlJfQUZSUCcdUdbY
to0dhVy4ddvowqUApztunMbvo66kQB9jHgiLz0OoxpBuU5CN4cmj/puconJ6dEu/cFYuynDSMhd9
uBSuDE8Kjm+AZ/EFJGq0D3sdwMOv45YM64sHYyMWxqjrSQEKBbuJcOutR4Q47518gRIprqJmrU5O
PuYcl4TpkBzF+LwAW5aw5Gxqd2CMh+EtxDeBJkD2qPVOm/JVDsFhZi94MneTbsHcbTeRHRoCHiwt
u10RB+bPzqbgYU1YNB4ZatyFGXwMfMEokW9p5evTm4dqPNrOb576kk9lzntnyk4baQlmfJfg75AE
ba7RLSwDJVXTeo3PYEXjJdjFo/kw0fjHCAltNEhOnCXhDTDftPEyHwqgS7Lrogql8Sf2G/MUKWkW
PbwRY8/cV1Mi15etm02LT55XJcnMvRsoPs5RSu4sKmMtAa1N9kUeDELVyizV39kPKvzCISDZB3Ub
l7iV5VA3Ww/Hrkdr1+GG9dBO+zs+hbQVQ4qR+FNZOjK/hRT12c0/Ls5u5kJHSNCUWGfvPin8a1Ck
BKAS3AaSybsmWM0dcBTp3W2izuVscjCPgDyHIE+KtEFmT8akEXIXLSv/kKAtWipu63DfRo1TThBX
hg+EHrD2pievGOevfG9352Zz5ukxoXSx6g8s2crSdiVMd/wKH/vZhle8kO3qFI7SHrm/5fcVY7To
3nUxCJtxfyAX7+ExNjA/MzbX1Rit0G4iJLfwyL2yHRfQuwh/8LRX4ZVrngDxwOV6TzuSlndGjEAb
7RdNZcsJSXDzNmS/ODc+Waa/SVAcxo7Kk9jPnel5Qpd1H/bOx9zj5dF9XEZDG58fAqCDJzid90LY
tdOQpl3yPMiuqQDyAZq4PnuAOq3MAezkZM6B0HmWAAAAeOqCNhpgV8A9BItA8IOzw/QXwfHZSgIQ
LitQAxAfAKPZD/cN3tEMDXKipo/Vw6NKsox9qNnNDDzBpEy7cO8SVNB6j97Iap+9cvVIr+wW8TK7
15BkzgW8CU9LQRUaAurUzpuYmiXMt4tzn4+Wz7aTxs6c0fg+zl2o7x6nzj9wYXSuNHmE3ojo9yyq
fQ2hFJqlGAkNGQoDdoNSKMwx/SZZLAY1qKk6lV3A7wF6a/mFIfzBIQPG2KJsVFIGKjXwrdnNVmfi
7O6zQOM4qIFfmPwD3EYd36nAvvS6QTS3tW2Vc4+7SgCMQpmHZOBTSpXxw03v72A74sNcXQ/sfSBu
WrcJyzgHqKGuCaPw81RYEBgzGwDqBMyGNIuNcfwIsCJFTSzD9ZXnsHCxSMgfeh9TxIH7jX3lzOj+
meexDxrch4NX8Z2em1PHlwDkSE7a+2Upvh+tLKAJM6YVngIiHQuk+BrlfOSUKQOtyQHi1SgRX8Xp
lafthEdrmEqujuPkZL4Y0WENlsvTvSqB84kPjAjwwlLHdu9EUjw6EStActF2IdsYS3gMri+iT2JD
QD1jSk7NpYWNDudai9W17oIEx9EzdPOxlGzjcixGADYdQru8Ad95T0pGtdx6AmsPcbYTPcXCw4JT
kV6NjXktvZ9RUijvu3mWaDiGYEY7EPe4ZgenXWZOtal98O97bg9yOr0yqqOc19gOlyBwgLjxWRbC
/YQsUE6E6gH4mpSzJsRxMJWnwwn5PhaRmP49kqwF3iQII7CONreXfHP01NljclgfIkM2j6uDoyUQ
7Za3QCNdvvgkQpC83V2kTy8BMWOOwH/rLLJ9kSHfXNGRQt3vrDIiXRM2Dcny42tArLLXuJI1jCG2
R/h1vKN/5BnbJzApM5IM6ug2EVP97QLoY58U087pe2QVh30HBQPsaghAp+wjtidg9U1uj7R4bd1T
rL/IL3w/Xo2Y4QnS0+dllEfC6zUCHCFzH1H/jaU5HpAyKiPy4xxuxhg/3lR3EaJFFxBOGinkxURL
CQT37mHuNjaQfVf9EH01bFFWaxGRfpNqQhbK4jHZr/ZJFRDBMSleeTyDk3fZKKkoG4+pMs6iW1y8
3jfwlc7h2SFLGbrkMB2kvDu6FaYdPcoH5oE0Lnl8XGFF+6UjrAx+NMWfar+nHsGuy88HuSmui4vT
WGgLY0LSQzUQWKFe86TlbWfFqlsm20gwRpZus4D7cMZiOaldwi0sS5zi8LbEMSCoCJaCsfV7j1Y5
eUzLmHAy5IMgFMbN+2MGHlsbY6YyUcgxbqJJMiU2ZfIYA5XjHVTzdgKlbO8m4A2io4dd0sK/mmhO
GTy8vnkm9K/lNoR258gR8agxXbWUhyvtWF3yGFb3S+7WNFEzQ0nriJCQaKz6onUx5Zgqwt0um6UQ
A4uOCg/eZVibD//it77m9JwAyW6cx6YM9uORD9ExVnyeu/Qe6S6PyIQ1ypdtDCXuDdHtHmu8uKyn
t+g016iwSpv70R+lua2HD1509/EphH47eSQnKi/FPsS8IGEjbb3SB6xmk5yS6imEXIt+XNqEI1+j
B3ZcDDYsj8rVvHgnjmAY4/328M96XHmXPoovvSjja7TzDxErvKcFLMKo6eLtGxjJVHgFYUfXkNBJ
+21kXcKaB0wN69kwhbqREgw5k0LMLvEO0Jo/ufI4SR7FMjm+V09PlakQDVJthsFgeVkPAGSJLlfH
AcTGDXlan9ajuONPM17oabC6aKboCG4d7aI7w8LcP0e6NYoz2FxgHhMhkqYyRTjCz1UPHAOfZfLO
kpIiFj5GCZFRVDUOlEZQi3WcBcDNfR5UHquMxUiNa+fS29/Pm251WB02Q3xbJo4hL3tpvVHUr9V6
LEBJO1LT9q/dhmgEshHHSpwvsxgHGgW63zojc0hDUzF4n3pD9w1ODPCYg8O5tAuHt6Lpnmx67HCj
UDmkQkwCXFwENSdkmIIgnPIeI+kTBxmLY8wLt4UNm/+2Sf6xAX16Bp+68PnhiIZhJ2TznERIIC0a
VLPuq4nYfzkELBj+5zuIX1jKphE9vnbp8Jet5+i3A3jqzzajwSVvuh0bwOBsK67CHi5WYpLCFmpw
Wd+nW38w1lhRTy9fp/fM7Gw1lv3D6mrrCQsZVbxibiBD8KK6uhJFxyUUlrxzh0bNswKvgeddtmRv
MJVdagonG8uMThT/nvZDZojAlcugg4o3c3oI44HVRGQxv3tkKdjSXEmrJcnJIH1ELOPzYiGn/94C
q32z7j9diu8LQIeM1hWNsu8JxB8Ny3t+lbITWOF5uF7Wxt0U+Utjz3CEAS07r7Fo4nSI2ZDzV56c
bX2tGa+iHc87cwP9yHgdMxMy+vSo9zOK9MZgjfBfQNX1T6MPNzM9zK9Rsrjy+mfQY8KbMrzJL53Q
HzYvVKEioz2RjbzUN12eei2M/dnF1/htRHcpMfvPl1XksIvXx4W/jstE9nJXDrm9xnmytTRir/KF
+kGJGJGt7D+S4zqPyWDjwSZFMpzjsbT3nsBrTGT7knlZJMQX+57mabd+TOD5CZNmInyQarTbnKkR
57yzhLkQPcZCiE0RQzU2BCn5reH795v1j6/51K7JLgxGs8foPIda3BPUMkYtYLTY06ju+U1kJSfZ
AOiKZO991VXcii03GEw2Wf2moPUAIjuaXbq8nl3N5uu75SdmGZeKH+HDfpOyOFi55ktj2ZXeax+m
EWMJB0MsO7i9S1VJ5Njdy5jH9CJ1qnUMk6jNkfPLL7eXrW4or4WPbt++vfRtC81X7X/frz+7mlxe
ms7SQBGRzuni00v7thel0+G4y+Zr0Z7PC2xuhuowhWyNVWAe7d+qhJ/i7v7zhmglVZG+Loqa/3aQ
D/vrYZsNu9PiYANFt53H6hK2bIpvGN/Z1bK5Oa6k6S9f8rsv+fRU6pqKlUvXJemn6k3bPfTzXtmf
F8hO6GBcXw+vZ/ZxPbrouKhfu1cCzxw0ySfnaz8BkDhFDWLpzuG1mwwigoN5k7ezowsIiQ0URS9b
/b0vQ9Q649Ee+8DajdUxulo3WwcjDVlmUvoYUc2pbp9CBYtsZ2ZRHrer0nxRPGSw1iLHK1JSV/fP
DgM4Yh/GNKASYIgvDWw5QkY3gMbpfN89EAmYF7DSWgQqG9UCa4m4IVXOa2OItvWs/4nKeNvy3itc
0R2OazyZRAw2VvU6+qXM++FTY2n481Q+t4DF664WtGygz3sd0Lhy6GPghezHimg9sC8O/F8u3o9W
d/+BGrra4QhprzJ6eqUV10ogb2eoz1uLXBrcVsZ71DLVzq1/f9D3rffjJtHoLmuoY3HB9cOPP5bu
Wtiq+9tR7j8IGW/lx6UHlwPf18VU1iltFiwnglG/5fxTxR5MhTQqUxVQIxIzYXgA/gfpwfvlqP5S
VSO8whyiKAjnEKL996iEVlUEedidsT5WPoCStOUV+VgD1/Bf4evZI2602h+Ndz4YmcsRjws2Tkaj
UBRsdo4YWr7+fUQ/jHv9HfDnET294qtc3R5lQTykBWC40h5yYBxTPb3u+mQ5fTjWlVDePkzmZafa
l66UUNYAdrCYv+n0VcGaxToBJ1v7cU9PI3z7ChncStxtKjwR+M5/Ody/n0BFHYm9xwbNzn9PoF5t
u5Z03S4dnI+hsHO64w71BeHjMAREkeggphddfg+lgZNhBJNvEYMXdAtgaw8FPLTCac6vl+btKi+K
7W/Gmr+USzouqSF2XGxAP2Z/hdZdbofH8QTCDfzPEiJfnpATZm4xtx0W9QTIRO09IpgVsPxo555O
Btz/QjTymNRqurqPFfAdT5l1AEalDfC4VHofzdh6puLVIDaG2snFtWIpziBQcYMBVjFoTsQ9YKSc
0YthDjCadl6WdJvdis3jEM3Ay422ISP9tHUOX+QX1sZJsdjVYvn/98X5dtE+P3N/fv+nZ659jKSj
rLRtOhoE56M4a+DDiwKhgNDb0O47jbgHAzWKShHgN0A9dEUtOCCJ/L3B4xrkVyU4SOEIcpQCbkTd
3RuzLlrzMYKK3ASXB2Oqi7Tckk2f5W+5AL6E1l9NRApyiuxEDF5F57pEU3oRWb2PyCqnYiGnh0Lw
emHKqIqbqjS3wu1DUKNbp9udQmv5rL6WKovR6PzLm0r9+8P1xw3xVHmVo3wwFKv6mLJhN47GJl4u
v4KvzEQtTY+fmY0pG8D5rJslGOgc+KH1xblYuiFCMnnQ+CTTB8FRl8BaoWXZ/wjLhY/9QrZghVow
4tlsnyxtNhwThQ3imtK6Ne44BHv3Yu9cvLK4XqHkMdTDFAen0ehpxrolG2FgRp8QWA2we65oLBpz
uQ7ZWZnL14+astbxHcsBtFJaJUTNqyH49xCQtzmw77PM/ALmYE4qc7Lkd03wHCVklZnfVTLybd5s
NzZxdOMdON0YAAu4AZsObRXkRPZYjLJkOt3ZCxahOqCt4HVfsB92XvWiszlEtSNb9atAHmxN/1qb
ZvOT8T5HSmTTU66co8tGnJCsPdvpgbezNbMh5zHGqRVAZ6eFdbKZI0ItIPULJH5jDyi3KbjXBLfa
cPlo2ZLULJAz8QgPcR70YVlhbV8R6i9Z9YTNAUx5uB9rHgHV09zri0foUzYn3xowxypMqnwZYDYo
e1s1YUqYW4vD50f6awQg7U3hhVrb/a/wmeZ7+v1dXAI+3fvihliFP2NgTW+8hbTwgYNym4r2wBoz
VuPe2PI+hpXiD+gd1knD//cXPvf6krZgz5Ux+2ISFUGwhEjykS36SnabXnxiVsbaCl/lGaI7kRdo
+ManWfEuovpngEqaGNAhwzVaW3ebaUWxev4AK5S/nMEf9A1p0nzCfUhOOUXQe+a03pCuhGI1oE1w
94KHGgtND03WOXJAYyRO7qwMQu7VbAB4BduxPCndYrmfgsi9fY46E77m8BN5XIYGw8CDNOhTjhRs
B4U1wNf5lQOHg1AFfl028+gU8GkcnUwDUohRzAbD18fBVvzupcFJFh3ebwE5wNTeF7snZI+820Ki
jU8ehw3hDHxLtqYVTztyNx+tjxQzyC3mqnfeZAmkhl7fc3u5T8AcLoR5tSjArhsXmDaqt4/bWNn1
gJzdrFmMkqE/SNUpOr1Q8sARu5WrR+CLJ6d1ER2gTd8AoNchwJmKBsaZYl6fyz6A0aCitL97W5vU
Mep/ZLwGfWphTvmHGNc7cdQuKSNm5Z5DOuv+jFSTMT/lfXhmiuP1+3EdGuMY5Vnv+M2o2klCxmcO
j5OnD+wkzy8jSZ7n1ryGuBAN0SaNyILxZ4mmYMSEWPlKsjOYnl75AyEa2YgLOVsBdEl2mLVhfk2Y
BwaMIb4QJRbGZPL1sY57qAWO4639hYOPn+u/2c4IGvNDZwFgyvqFKIvjy355qf8AQmjov1ADUamJ
qoIK9akqug1wuey04rRo3nESiC0UIPPhvCJhi2VM1nfrCtonGJi7l+tsH+fsoP794vrLjoISUZV1
NLAUjIr8VFUIg213OivHXapeSYmr4LBJUJMMbVBEStuRnRjcSJYtWpzl99Pb40pAYJYDpgR6TKSs
fpJnqnj3rwfAx+w4peqXF+tPsyUnSJL14RAN2WgwfNbn6tVOO0rqDm98w4NDYiZQRw82l97a+2Zy
Wddfhy8d7xEo7cq6OcTMmNVM/Lz3CWIUATYGefrVt555ZdS6wcOE2UandNgb7zXgPFacpXRy4YKU
c5JYEQpCnZnzjmQ0BBOOcD5T8XKrDjPTWvDAAoWGbfnvi/DNxPhv9fCfL/l8EZQhdtlmKHSLoz0k
nUt2BvC4VJOh6mdrT0v7E1GMkfZr6m1Tf+rmIzlDZeoaI/ks7XuM8JKl/u6wQg17s9E2IM/ME7zd
DHK+jS1KmZzOwFsJxpR+KfxwD1F2/jh2hQ0pVWlvUXja1ghb4XLNqlGZbplancwKhNj6qjin7FV6
BQ2WjZLD3u2OJkPzJhxK1g1S195tkHiTsIWwsS0sQbYL3pUA0IGf3m3lNIVaBtHr2qQH0BLH0/Sx
XdSd0wEHDqgA7kQZdRAb6UlqYWEegImU8aCKHg+k6tGgs86oBeg39Q4rIIBR93aDfifjoL1DRe8c
fo78OvIMXgZkFFeO6rKM1Obh9bZ6hPf99Eb0DnugAzRmX/2AJUHuaKh1SZ/hebduoqF3RrtPC56Y
KnkfvErqBtAdmlcSdMhqLYdTYuxOKgDElPi3/UaYcvPdHXVNsLCUxcqsPW3g+N84KX5DLCIH5RfK
ROToijbp8qTs4rKb1KU9Wrf8EFKX/T48MgI6ux0MzYKBVAdZfGQKweoAlvxAuMsHYZ7XZn1oSV0O
qmpZ1/FZd5RLAs6JED4J8lUK0pQHgRyyFfxJgtjuhIcqkBcs8IEA5nWMudRltC+Jbb3/si2V+u3U
v26Up+3Wmftni3CwTNnZ68Z1uT951+NSyJNL6SiiMxq5eyavqMCiG4U+764T4n/c8O+7sSaQX2gu
l/9+7H76uPq1BViBqkpDFkD1afGVBofB+XK7dIurCduW6kC1YCIjdzn5e5i5RtnLay+zajYMP0EH
GVwLLdi9lGsQq95uQHoLYYvwM/ACmZy0xdXQ5v8+xG896o+TpkE4AuqCaev76ftjL9/tIGRlgtYu
pMnQ2iKnqaIquqybSAyaiOgTuyTnA56qq5swwmwyCWwImWZHykxmvOv2e8qvlLTyVAvilyU6Jw9s
FSNi+HgUxADKaN2QVgQP5N9H/m0R/9eRP+2IylMnq+1I4cgDrF3+IEJ0Matd3WFzjMwF8Qe69bij
gjmOK4JHKhsxtg19n9Lht2bPX3YjXOk/TuPTbqQ57o93SepPIzIR2Ff2zduRizRKT+F+QzrSGlEJ
SygsQL9y6eOjOehBGSSO2IeQAMRfmiFq/+X/dXKeGrb3s3wTlfzULbBZ89Y6Dax6qc+uXyQgoJnC
loYDI+iwWJBDYHyqeNLwibqnDeoSNgJNeEAbszOnI+bj72SGcGVbm8Tvy9cN5BiosSIeEuxyoghi
3O4IlIwj6pciYBGYqM55DKeFDUxnT34raL4JSz+/mSbzaA2Rdj533A+jR6m2wwwIjHX96m2ROGuP
b5e0ncnhw8OwHEKlhzZ+DG4GgJPh5BQQRZIUjO4JkGimI2fAXHJ87WdMvxRbktif1n8d3NNpv+3l
u7itKCbgBSGyr1IN+tvd3lqncDtmASDigxlcUJhZKq84hWcPeSzLwDXuXOqKDR58U6OYvZrMP0o7
9wpzGLH5iIh7BWWOEowsd/NqfpSz6pVkzNzKKYPJ2oh0YzNa6it4OO7xeydVWOh8L56clAwoTwbw
bf73YcI+tF1MJ0Y3qVBliQ3qEow1L+/1nNOClCfdeoHgJ7dAn0wVDBgclrFP2Ee0DPWZ9Fc4EBXM
yt7QhML5gqj4HC4oHz72DCU+FbQCZOjR5gSZbgGamUFUfYHBStf+hgqL0asP6DlheIkCCeYkA80W
h4Vm5rTnuviT+YehB4tyPATTU0C108hbQFxlboPKjPMQ+Zc9ovnbOl+GNJPdlsioN7CMLqEL0dUW
zZAdAPxd9hQfV1q9k867IoY3Hh9KUq9+WYJ+NqX6p/7/78XnFq9+315xFXK5l5eLUcE/9R8WO3K8
BTxXjd0nWxNoVnlULVRMold9UvsF1P3tL9NEpS+C/nHjSX1v+I9l/FapeiVL2w4Mpu4d7Tu3gDCW
GFLQ6ow66m18ETTJIV/3bVqoTuRhBfvl0HyBZgny52AdI9lVUZPQniYcqfDYp3h6L++x1cW/T9u3
X/r5YLGg0aYFFydqz6dNOe+Uk7ATdqm+W0jXDB6G31UE58UlxeYpGME7USSTf8nPN5Ki21+2JEig
/3K2MKqj0MeUyKTjaU+i7lUxU085UCyErwNn/0JuwY09J0/YKGhS1dzoIadLX9cJcGn7vDjE2JOs
V1QyrJPtmDaDQU1o7oI82JnSC3lgm/OiDHbcjijNGBpLBByfqJIYR+4TEc3SIGbE6rwxw8LNf33n
jg8IuLZbQwzZJzPxfqeYtIVUSzWLQMrJPcD1PZo00RU4VYvODfEScIAbm9RHLK2yhGyQcdYPPcAm
G5nzcnLxuqH/euS8V+pf5pz/t098vmbKQNHA+4jAO/Snla18XM7b02UIyHVdEoGu0Du5RNflMWm/
RYzd2y65LvX3XVIHw1U1ppE22XsayifV3/tNxM/G+9llrG2OgbbZTY6LDqL+4jDZj+UVQRsyvaJd
DCxgONnNq0Q2+0Uk5SzT8NlNH5ZDREP/Z8veAZViSzKezxUZ9yMxYsBczQXh7BytRzCyEJJOM0OK
zkjRRiHq25iRdnALpPmVS8Iy591ikFVcvJILtQ0rwFXF5MimfeD3xU/HCsm83x2wVhZ4CmlXGUw0
4TEAiEeoW/N7EWOGw+TK3k0yWnfb+w9pM8CZhiuG2tMqAtZHJjx6xDqENlRNECDHBZwtDTEkzx7K
s31CDCeh0/eQDRndLp3uZEXaUhUr09t4H20jFC/OPr2BD9WR1onhiccStwQr79bukFM2SBZV47Zk
oYTe1fHvmk1/h3PHsC0k/NdTkTMe0BWSMzlVkipGPklDRZrqkTrlMA9h98tC9JeplyLiOxtA8WAg
rny7H/9YiIaDutiXXdsXHvv5WTVYEQ/mwz1b9/Vuzi4E6NtvrFXMHH97nv/40KctItv3Upa6uv/Q
NmIixeq/JTFk21sIB+tqTldbf0fyvXys9XeSHpbblDECHPSrsdwZa+iw1mNDP9QdTok37if0PvrW
oF4JDnmJ+EVs9IweCmLmV4H00udbEHvBnbeLGScQycZgr0VTsUAI/930bbgG0lgDaHrmfaTMaX6Z
b0WQjCJkMXR5a+6cmrsJaUu8cxhTophDr8ZYsNcHGqoNxuK7Zy146xzQnrtbEgjWx0USO3n5rOJf
UYN/q1z+vG5Pm6f2vD3otfx93foWeRP1Ow9CSXiNXYzMPxm8H2hX8/m/9qjYDP3t+vUVXT/YGQ2H
fQvgj5umPQ6lI/+1xQzR95BpXO/7R8JDnhXnE/4VvVJQsU/Swi4ees3s7KK+Zv4j2nmooVPfz+kJ
e7VHLjF/1/YgJPc1QN/mER09RgTvDCgLSSRyTlZu0zKn89+kF+fmZCjFVBM5O5VXR1lEUcTzjlPT
pvlXmExNeDtqwZCOPPsg8/WMZVUMZMJMO3eP/GZrjSufsHVHpDupI4o690lrMYGNdhsNnUvEOIqw
Q1wWJI2eYEAMvDOKnR0S4YrflScaB1X50gQPtHWwERL4kBMRV5NXza5GBf83dPY+JEIEgYoJ1Sq4
B0rc0KE+LEW+CsN1Z+s8jCOin7uNqM+8hR2v/+1H39vuZxk39Pqj9GqTWOXkMTc59dbD7tOANBaR
x/RFtwW7l4kTQU1pduS+pPAyNBfpLn/QwwGxSrnGbtpS8eNSS9jFuA3blT5tQ8EcRbiMUNXtHAXp
bk1Nq3tnOps6K6LQawojngIr9wd0VFkGxoc1TyNzD/rJqATpdViEzVoaCoDOQiPt3i0CA/zzSuDw
mMyigERyzqxWoEdLeUv9smjIMeBZdAWbyCeX9y6sIMTgjcubOLf9acb25shAgPkFegASW2PKC6uA
o4FSmcLGeiACZyuLZhjQOMexo7uu0+Qi7swqEpnlCqRyn+KAyaHm0t3SngyJEcQWnYcZRdR2PA4H
aybbF5rbDW/elFhwVJYkGRuFg03bVHnSCdmhgAUvvRoxIeonJy09fyKL8Z/T9HRUS7Cv1PNYJ/hz
D4wmH/CeSw5dwHKsJf2vYqB3dO7RrYPX2RxZaqpTZLSouR741jVSWXWfM2hQyZ2QdpFjzWib6qCP
UeQAgFrS4O7CxpKgXCMcRnoO7d4uAgZXrsJL6UATnjkuX5TqIt65En4KOZGnvf5/GCPzZWaBfc1G
T4zM/Ri9kZ/kKiGzar6JwnmqrQuJk7XDf3NM1Fc8GHUA5plKEkH0W5V0vhYgPqOlSFsd+fWBS1nZ
GV0N6nYDJRSfXzoE1ts1jJPWJjXKItuMI9y6hAUyixuTBhHskSdvg5sDF9PSUPzITuPU31aNocVW
qHEr7gqGFbyyQSdN6EvYpOrx/PYXlFci37OYTM7svUuu7z0kRZw5IAFV7j08xduJQKLr3Vie+jys
Xm5EeUZAA2px7usDe3fCGLz+/VksCvvGlgWSRi9NCuUXKcmSrTvEqdWzRdXp1vylAPv7K+6PJfKp
23FsbrLc5iPqr3HrdKSDEk/F3vLIDVEgLSE7PiG40GP08UsrQf5tce5fvn8szseLUJz1jk+Wx9cv
7f0AivSEbWkwZVGY11FpS0h8QAvFvXe+H4Q+zLtlZwb33tFjzfFzBPZ0g8Zb99/7iG+k0I+a9I9z
8lSTNsVlUOQFR3b+qqLBuHetKawG97d8WhD8uMajtimi8u28PPki88MDKxxx51bND41QSJJlz5P1
CEpqMprEtuT3QIAjqxBRhN4oycd33vK5mzlAXHjmq2QYCPF+eUQLnI2JdAgK0PsCAvW+7vtN0KJ+
C3b+8f3Up22KUAP3rErah3TimNfBTv4aLc9THPt9VAYeHelqjJH96UiaEYGzVrHV7TURzHfbl0s/
+H5lB/UtwrOHIQPMWWm/b5PPIy+wGoCls+NlpC731jG+eAy+eV3UVMU75PVME61jn5V+M2Wvshgj
vn5uaJn35y9LuwUlPDBZ0k0ilGFG8aK6g+iE5wnNiOwR+jspmDOTorxbVWR2E49ArfNFkJPFFiU8
w3xgDI8aeR/dECu1iAaZTPhnc/1wbhGvL2bzRUoGWJhjv0JLZJ7GeJqjh6W9w8GqItLvfJF3Z185
VXYfg9PvrNGR4g7ilePt/VdUvP4cstKiZaph5Ff7PTcum1dAPhHvVfNIIa+zYD+oNQreoLuwmpUH
MwcryjeWaNj2IGDCIDnCAx1w856wH6TeqG3ZKROGk9aNt18x08nmXZzjmrZfB1QCT1X8UY9HmJj6
tfvmn2ZXtjpMc8lhHKzpqjPrYbFa9AUWCuuZ3L/+FEtndL+3NheHfpAd3yzk7cA1Ygb+U81aI69k
6Lt5bBgyVyA62YC+C+6qJl+wMhZgTQy+Dhd6deHJYxhLLjB9/JcdTtYMB8HWEcwUZsp7x+fcVn0b
mrQe/Hn4xaarnpKCjLEK3xveKzArCluKdmNiSiyxMstI9Kltk8Km1YPDiidr8wD0/Wk3QcUSTTpH
PhuYNGGYmyZ6H497i88f++TiPl77MoD8CXJskr3X8noiYHB1MlH4BzTjJqOL8QAzTH29kUJoJ3Ck
pVXfK6qmmtt+5b78SnzV0UhFvPzJgpLd+miWswpBxYDkg6EN1BhJqWIg9SH5iWQ+smjTjCf8XTHY
IheLGW8gtpI5j75urq6ROuY7uuhlaHUAm3aLV94RtMa47clyXhOzjmRdsILcz8a3/xF2ZtuNYtkW
/SLGANG/0kmo7yzJemG4kUUrEEg0+vo7iftQEUoPu5qsrIh0GCM4Z5+915oLfYHJPltTODCKR4Oh
g+0fXXr+xamgF04EN+FyfZcqor9djT+n4/vI7hYFfyY9Nq5Q4vcbayyPx59fIf0vQttoc20o9FkO
X4iyxhbF0GkRWFcY/dg7RyoIKQ77mvcgQ8fjZuYLBI1gs5WZsQ6oQW5EGyps5XKfXNtZyO4Lh6xH
FxOJLX/g8QUVxmDxelBXZ7/rg+MBqNDoyYZL0mW+NIRdjjoOR/pb4t2tGTFmn0zCLGl2XdwXLbKX
ebLhVNTs42G3Dv2OhqQxjF8Rd+IccCcNKUZ0UBnvg3smd9jOF3ic+pY6uSecHHa0jRhoKyv5QybI
Hj13S4Myhu4duvd9h0y78qdrPicn5zwYuwjvEODhH0i35uE25SehNCClb4h6IaYeaEYBD+4eTgNU
njPfBiU8WQyfVd+gAkbviGDYl+kWHq5931D3WDgSjTfBOjQ98rs+XYbYyZGEJr8NVfsj0X+WZ5pY
EnQjAwbD0/ajVm0miMQf0OoVrNjJT+83zDmVKx4lH8GOStpMty5xi94qwmBLj3SWufohujlWk2KC
CnzMEd6FYRNMr1RrraVsUXfscj+cBIt0Xrt9IpTuv1U+mS1UvPfRn8rk501U+nYArqBeBxsiaX1H
/d/9XU0HlybLGF3ga3Z073Agb3P88ILXi2OwT0S4yQ2MQsGYwD0EvupEntypErNhPiMKY1QRs6wM
YdpZOb8m2pJXoM9uRkwEiW/C2DAU+s9wZgxVB1bahNNagkM3xienuec1caOjaAbNx36nWTnG5zo3
tiXNFbyKrD8Y7Kjoq2GMSwEl3vAx4Z+gnu/7aPUkYLM+00HGVkMLhkpocZ1FY7ywo4qpE6TB6WCS
LQq0KM0kHUu8xphXpo++O23zEqAiOS+SRTzulcaUeTxOFVUwUTUcOaCTOZrTUami/3N0SsMbspJe
+vVJV5RDPRNzpMU0WHT/54/k22HS35/I09jweg8a7SEMwuVFXhfayCQ2oRzV4jKid4IpmI5s8NlQ
nKJ0CSYF3ujXy8Mq8nHargsIW+GaaEmh9i/KPqL3hrEAI+WnSBJu8UsnVf62a/DXs/PUeEkvaa0X
dyqUHS5gXn7TmuGFD8aoxCecVxBzyxYhAvWIEfFScIPlPsJ/0sssQfjDhFz2SnYWHA8JHKRpUnLy
ifrL7ZS+6Y1LvKGwkDRkHoNnXWt1u4VpVUnR0ni5MyIJGqvFT0Nx9IrVYHmHkYqM7+79/CH+efuf
VgeQ/qoig1qGhvoMHmmDuFOb9nZ9idblFBXakp2bPhG4brGFPoe3u9jIJMsJDhn1XM+papmiylhx
FWZodJMYkeMirRy0YFdHsvU3c4jgRPSBo3P2BdhPZqYr+BKlbevEQ8KwFy0zBo0iCDMnx9zApWqU
ua1uSx7LkkHIu7QcHDSPZZGpvBqypXV+uhqgcBWWINXdK7KpdNa3QqARj4tDareMpYe/2Qy+k6P8
fW+e++/XqJGrgVRdX6Sp9J6MdgiMVSpLk58S8xVZ0Uhs4BGE1Bpgt0gSt88E9WEHf6vny9hbErI+
wpT9Z6xyqjW7PnXvnxf/M2Ichvq2b1KtSLTHpv7zh4pg6b9rPlfOUgkVGvb3cxtcvD2KIOu66wuq
SgukFIkb17MtrA3fmGYEb3ukcKB4fKiLlJrrg0MwqfRjCJrJ3PQek3KSJcP6ZunzzovX6M3GlU+/
etjOtY000khiI6Vj2m2Mj/qobTvNBoBvkpw+bHASpfwpf1piOSZMHbdxvQpPnGM/kHAhzZjkkHU4
A3AItLrXmEqMPgoyNVumH1UcizFDUEzRxfA2Z2jg31aXmYT4/fKi4T81twJph5YZ9TkbTnqSZmh7
XgdDOvZ7uBfT+9zsY/k45bZWt8kzO9jSp9kq9PffO59nrpwRkEZoa24XH9F7OO6P3Wj86GnjpK3s
nz+Hb9TQyl8fAwq3f/esRLuo9zQ6R0t5A31u8LC1nQQedFPReH8JD2TGcnZ5fRhWTMIWwI58OGjt
imc+IAvNSWYqgVHUG+818ANqFUzLCl1OZq8RYTIEvbN/MV3FCymwr28k9hiRir09BcgU96DHg91d
+wU4/UeJ97Rg4N2QZYC1rFFQrv79mYrgOjBjlREeE+LVfZeAzLTVCklrgXmEQPvh6XXfkZtKsKs7
lWxxikCk2tZraugz2SX79iidiC5FW/Dzzf5vCI1KGx+GowpyC5qV/nSzwyS6y9ecC1OB/cUDxF76
5r5jFLv5Y/ChB9fShEWMO3zfyk41rCcYvyA6Lu6z/pAlDxs0cHNOi4K7p91z9cjW26njZCt8faGn
d4VtsB4V9ivLXD8OZqYyJXOcB7dFvk0hguOH0IKLXaHKH/8CavozGH2+69hm4HQBv0Wh89T3zqOo
VKO8ZRQ159S6a46hHa1SpMjzu1e77ZCCOMdB2FkE42LFcNLZb04vnBX/XVQQaKpw5k1VGgyeJYgJ
kVJCG+nFizLTvVCirodMNbzPoiPZLz62EHyADzQ3p2Qs+sEmxAidaxbZ8Pggxncs6mQc0MIazAfH
+hCx+KtLbHgYAKaEVYog+nYacBEdoWKMEAAZACQYt6Hh2U7ylxqx/Kmm63ge4oMm1vuLPHubq2DJ
Vec1dYeljq5jXg9IFtct2u9hJjhwGjCHLB77BFBntgIdso5WfL2+ZpudDPasNut70u9C4p74T9or
xkamtgelQno2q1/Ue43njxEJ0/QRQR1DFVx9Be/hm+Izl5sEn8FG8WKwLpR3izvabfY2aReT3kL2
k52OKj93Kr92WYrxsLKEvin8cHT0Bh0bIBrbnvM5eRVQP7SEO/vZrsG1hunMzne6U4wjP0M4vhw4
NG/jIaMiThhecSLwm3nrijCvGS3bKf55kiZ4SNtjwcxAGlgpiXfdAjKzX2qWMRJJO1tEmwcGkl8W
hO/qlr8fi2fRZokiUgghti3yXuciHFQEFgoUDyqDZIB9yFIYT0ouyMOfX3jUwd88kOiCSb7D6jhA
N/fvUpRWUcqLoaIgQMVCVjEPozSUFbdTPYPwzcH0ARHpbN1zJ6KFAIB1waRPBf84cIykF/fRjuKS
S78jjA3/MH3dzWN5OwSaw9fohENpdvBwzrRPZkxA7raiO53uyCwiJIHXhdOF/WYY0pVJhpfbREdp
TY8YMtSVcG0OTV1t3d7aXXRQya6GfN9ZGWZSti7JiTGOSpZ+LGhLqp7a9eL6HkIHIp5oWw4a9FzI
w6WsGNdvF5yMqpXiGQZvMGeGirQTsSTiQALZ7forwT+0BYdCwyAg67s/UGJ94SePqcA+Xl4mA2s3
sCY3m0MsbosN+CSKM80TQv4El3ACrcLl8fPHo/R3/3nJ+vvTeToeaLVY3G5ilb+cJ+U0nIrDYoFD
YaVgkb2g7SoXVUv8YgJDlctBulDAkZl1Hj0p77xgj6ZlOZTHvSlcH/ZBuSbmE3I843U5u7z8GtvU
7w5PV4vFWyRIw5QhN6pPp2QtKG6CLIf5C4lVJ3NC1o/wcWEYY6Dbat6yk7wG/KENHHmXxZ76lgFW
YXP+/PmeSd+c1f++iudWah7JpGxcuQpgYDQGmcI93lU8/+/a1hyXL/0akFj668/f9bstnVcIJx34
a5MuwVPTXo7rWkqC6+WlOPCW3KbijIYq0TrT2xRN3jLAl5JOqRmRPggzVsAQCNJjdaecW7bj3lvB
xGFCKK+n/dLU/+YF/+fCnnr6bXaR9LN5ubzgwD1bAz/ahL8Wy38ooE+fPLaD3k6oSH/g0/+uInJi
mE1VDuRtP6wZzzJr5nkemjVXUebsNHvUXzqdXSZ6N6i9UCHGy9pyrTHQe0N8P4P5IXLJ6Ya70aa0
GNZ9mbxLODZ+uRfGf58NVdT6gp7xMxmL6tOnlEWJmTeREL9cdzK6OBJOFcNWjqoHBi0mpOpGK5xE
O5T5I4RkJcCUYklvlk6ty7zfb81RPrxNEphkZDNPyoXgSnNRsM4+QfT0f+WR+IIwkTN4z8ACIcLu
NRG5D0PCo6ItaBI7Yvy1yPwkRSJajM8OSCVhet5Em+RdmRdDaVnMpMoKK8zvudt+pFSBrZWOCtzn
6/ioLn9TcSh9rfnvR/fvLXl6PqQqMuoyVMWFAfiYRhvTB+4MncvOPUOkgcmA8+U1ND1RGMX3uYIz
LJ8Wl5F8GXXxUFScWrRjopVJk5MmV3jabwS5iz7JxQILK4ari9UVTsm8cWDnDBEfTmR6Ag0f6nNG
lYhy2uGt7mHF9a/zrH55fP7Z8EcjcdIMCu1neG0blIYwuDfCFj8nD6Voz2aLber5yXD48UAtmdkg
CvbQnmauO7dHnzkeJAgkv7YPv70OmKQkVJBSwZvy7+uRZfVZJRwrfCmnOPM2zd6wSw6/LIZfJHo3
O2UmOAEaB9DouWV8cRg8H6/yRp1fCa8mr8lneVeQKvTBEDICzJEygfX0kdAx3oTH6/s9sBHjyySu
jUGfNp8lwr81u1cwH6xrmsWZVUu/nY+/oRb00h/dRCSmcH/lpwcnC3Tl2gQFEEaK9rt7WJxHR5PD
L4O5g/4BDhc9F27s1Hmf3abHRWj70HgJ0LbWgl3h1Zic1mfLh+K9PY+3oD4W/nqtOK6LE8UNJuCl
0uHIRakIH6AYwRKQbOJCwRzPhi6TR5deASeO03DPF0juWD5tvs7OLtTdvn2+y99NZ0NFam2+uDO4
wzYrIJif7S9xMfo3b4/EGU5XJJkwPOV5s9G7LouEsD4jZ8FmaicvnIrss/ve2eYU9VGv9x1CVKTT
XdBD10Hm6EhNsmO63QnOFSeizjKpkQmSDTtYasN959PFcU4ZLO1ji7/CTmioaU49ZuGxKnSF4lYa
9+z7YD/w0lFCH16AzQMikuHDH927PRh+9lwE4Zc21zfnJ/Wfn/WpVKwTPb+VWSJs/38IkVtez4v3
21GLmng4n0ND8sYb3Ks/b63fPWhs6CqpuGTzkdDXfwZ/TaXVKpIu3S1pqXOcARnbAye6OOTxSjSQ
Hxf/LFg3yCrIl/pkwNlZcMqb8/MlaP/tKwJ/+esSnvaNro36hPFBwLM+ue56H2k2Oh6J+E4R57Cz
Yci2Ko3paH8o3iYvguvj2O1/C8rr1fIsoPbMMi08VfEbZ2QqHxrPVnBAAd1ZVei+ap67GdE1nwSz
0tsBQYsWzi8H4G9aKfwUcP5ljR1QA0n77408a0n20I2spYbEMAMndFjBn7y+Bxh13IvWU1i8O8hS
UXfiV/FFfs9OaeHe3nXb1O1mGe7ivUggcIZL3InOtkKP0+0O2Ud6up0UMruz2QOsRzvUF3nJyLFe
grc8RRxyf2nz/vqDPD2JQhqnuZbwJE5mEryN1+NxNplMgG2N61lojT4nE0+zF91pi/L0/hI6/nJq
I8JDMsKoZS4hxS3OFmPEiz1yfnla9f9qKP69yU8lex1DbMguXBuismbXuTNGDXfLcbwwtrb3GecE
u/Y5eECfcmDBTaiVZsY4t9B5sTvdCmuxjhJrjQyqIELdpYsyj62xuH8Zu65oWq/Caq54Y+0wF7fj
l3j80OyvQrFWo19aQd8UtCpp9iJCPeIDB+azUO9WhZebKgfBNvmaIJ3OrX4F3+an7cXzh+lkTynP
eMW1N73H1VyuNulq8xtzSfmmXvvnIp7euyCpQqkMwj83kzmnRdI8uFJOZdl4m9vZrLUAxTzmivWa
Mat255hSNlBQvMkEPTe9zvOcx6KbfDK72v8q1PkGlfTvLXraAVvhcU5VQgAWSAePLOSvF/i1KuKg
rUYQyjY/atjgSaZ4wMsVmS2P0IMN85NR+xBZ17w+NL4ZmeQnIlwLSJsYxBjiBPZA9BSmzOVaqcYD
06rJVuVEZVgVGrqPK8lSw9tB8FtjKr9qEL+bt2ZUJI6MEf90WwWHHDVwOIxrN9orYJDd+yoa3bxw
yCtaN7g56Nhy4Ebz0JNe0RqKROxaieTqmtv8suR8017obxFx4gxHZJjsT2/DLYrv5VWP+yJBZ2C0
fGwXWxO1kL32UcUhAOQA/tbOx4PJZkUnH53yLyW/BIjlv1UghjfwSuLgDxz+6Rr0pNWDMr5mW7F+
M4XFRXkhrPNWH2L1FMiTUua4ZgZWj0CpKV0rDZ8UDJAAVeVl27UvIqLMbp/WVysy2JujvZhsHoAB
rgH/fdB6e6Bjw+GXUb2Z41ja3UA2G+R1+5HxKucv18d6cJsLGDfbVVLPDWHWolbIhyA5tD3dETWf
6ueNef4szHVGq0WSluV9Irb+Ir8u6/DNzF5v6TosjpU4zG9kCnKR/UEEjKx4kIyxnr60g/WgfIse
45qWth5OJfUzPL+lChd1+eqyz0v0knXHOqY9x681l40CoTUjzGuikfWoLnQ0zdVQhs1AsdgOEyzj
6S4Zg5MVc0/ODlE6Ee6TDvXFw22gbT42Sn+KtrNxiXL2k3oe6SpJaIYvpR6HJY0IuFex1i2TY04K
XfeCsoepxZu8SO4Mqi6L7rbmcA60Gv5uagXHlHQmBb0T2ebSzFhdSD3v//I4VOmYmphfjM0hlI/0
WLaTdMvXxLQnQ+eqegSvziNzXly3RkyO7CKpOMGZViEPMAAvZIFWJE3O4nVwW1+Jq7nEjAZkZFVe
dZ4NUpdRdbamPBauIzzhejOULltRXJk0GtN1TAjKAAGWYOEhsap9SmQMIfTAYMD6FsOSPf7qP5p9
UK4DcSiAfuD+1vIn3z8qdjHMR2N2H+SWmq+0aBXcvMCcyOm6vr9m+fixkSFaUc6jZgE9zYQOIbi4
ktiLY34VvWYkWyaH9i5ayDwdfZ8NU/wA+zw6C3U9QNOfbuqzK2k+96jFBaB6RFLGt2Eu9ZTBS+zy
1ypwNXXF3TYwfV+IjPceECONeU0PXrbSxEsfy8NVVChDFlnucCtk9HT3Uc25jLk5vnbk8oY9oHl7
31b6RtNfU3MtyTiEhyVOtXh/zueyNNXwTTACi42dhla4GV4LO28cPqkSmVJjEUIQoZJ1izZ0wk8e
W2S3f5IOOYHzHcraugSLpnG40LCd0I0M4pHI2bPG+ZLdeBKNDUk+nblvuGVms+Fm4GufGcTYmSTy
Kl50OcnCsbtMzmCWObgjkqJtLudW1x31+FhfV4X5VrUPhhoabDBO9dP0UE4FSLRzFGzl1JiR4MlP
VF9HFbJVm5jcx+lKQvpOX6Xz8nhDcUtfmVRyJAiRIxKdA/QKZfPo2o2reBmced9eOtS15P9Q/hfT
AAG1CfFdOJ07xFKVGyLHk9/APyVMr5jkq3MU73fCcCMvalYSqQyFU4MXKTwqf7aMM7IeyvzsSmqD
Q5Z2g+GPXKy3YJdrtvHZ0lT6UkKcmFg50XD4HcRldOCZn77H5V5+7+/7e1jZg/tIYYSIGjnkb0Y6
EAiEVIh3BqOzNB3oMFsWmT5VRbtup/zWtXGz/K1URqY8KuoKEhAjAIXRLfANhghws2NkFWOdfrFX
yDfrVoyrbpiUeO6TZSlMUm12pnPhxc0pwk8YxB/a9W5pSEWQ1ELxABNzbLKPujhEJsAmmF0ATNOJ
WQ75Z9S+mdowUBjdKlsIU7dLPu7M7sQECVX6cSPaZa7LbyeTspWJheEF8U5strUKCeixrgcvarTo
fUYPZHS5wwaL5us259NhxvaVFnvz5TIYPS67RhuFd0gCq6JzA43UkllOLLYvaXyrDNHYZZfyd3Tg
h3j0E929g1kFLanvYgDYdxfMAw7zcM4SwY1V5wa1PD10AgJZbjKGN8Q+h4T/AQp65y/K3epjULBx
Re8VLaK83iPiMFfGezwCzOmcj+0fR4pgFWB9rpLXdo5QTnJhrXWHjoZ0DoWkIcZkWme+KVANScBp
YgzZqvSimF+5NEnrz0e1LKDWCscL0d9EobDZrCEJRM24w4Dczu9YXdC9daOkK3nPj+LZuTxGd2Cv
s+S13EmIf7x02XXuYwqPfgilRiODrLMH0AWYLm2khyUxIQGUnTohr7PkKFefsrT75OfTpXHDW8ZG
CvhC7iziaYNmk7AuTTNhfANSfJ7dD4mvbcrOkqp3E1xz49zItVUQr38kqZf4aNhkadtlC6OY8fsG
W7A5G0AhRtN791M6/jc7voy4jkJadXDiU0tXxhJ5j5eJCMgdVmI0UYNDuM+mClCWHZFg+3qvrqsB
DZ+B8FGYy0AfSvLxziJdJof7Bb7EJBZfLhwls3UiMUmndW6FgAgJqr68XTlXZ24R2xW8Emn1YLBh
fgWip+HOxdpzHnMAbQ4DxPcGEX/TprFiMDyovCDtJPOiZszHcwqdXlxcH/Pwnc3nNg5Y+Xk3ea0e
cCWEdJbFE941kcNTsxPvLJ1VMrvXBnigQ8aUhbxBq1Xf8vgrqRdKdRQBLzCyg5YNDR1hnmJ10kRX
Zx3B4jJGdAnGbDhWsCDd7MZwZWQF8r4T+q5diMC1ja+W2BIXf1umxrYO7CCcl3fvJiLAuHtGPYof
H1dUxgRvNNuEuCe6TzEGARYdZV5i5SWw5TpN5E8BZU82EpWlCqP0EXpZPC/U4eM+b5rVVZ9W91fp
4leNL5jOAMapLwMJIi2W21tN7mjoQFrkkF88I5pr7bxp54Qe83VJ7NT5XsJ9c+TE2TF6uqGHbI4x
rCMda+vZSckQoL0SOkoxq1QG+ZdhEHukIQuIEVgQMZMwvkZY8rAwmZpwf8mA6BwJ+8XDqlv3kY6T
A41ncE4ogWHRolgFEZ9NLvC2xOkjHMe1k8CKj9gvF1deW2ZHJKCxIFlsUdr4qnloLRzzYqcrHvLl
PfXIXhayUYaOeWokx1wF5mQrKcx0NwpeKjY1An3VUS0PRUAVqwxRdH+Jbgc1BOoV8C+z/xUNceju
cVQkm8vvH2HayGcvTWB72NyIaB9Jw2TftmPQsO2CgvEBFX3KAB5niod0LGFjnFOzwHf2zx/VZ7tr
PsLckTUnw00IeQgh9eI8HZBWdbEGsJQmykI5EL9TbSvTz8tZTFBq44vlsEIeB80hdi4Mw+V5LXnG
MfqiGGJrv2auid8TR0u96zqn/BDQ/uGzKugAYNmCWn0Z1qB1LgsQT6Zzg+SEthZTDyud2Pdq+i57
tA/veMbve4kyev242t2mIbVqGq5ZFKqp0McFyFc7L50C4eWR54RpaDmOLlaE8HMEDet8MF7FfIhW
Dk/25TyMkVGy0dROXflmQoIz00KrFB2BomNRvorLGomBYEVnX4+98O4a7MOSXy76t50OhrmISBx4
LAS6+PH+QRB4y4wPlMrdy4NTpI1Ec9YIwzsg8tvaNOjKItOo3+7kyFbbqzoV0pEMqx3JJ2wCiEeD
ZX6lBHWZR7LJGJ2XiPsY+HvlXDF4rR9fxNd6CspXdZqfJwK5FqUbKCMoppirGHyumnf5VdpAisdg
psnUHs1XRcCBJs1zdXTrZjItwPTNfNgymUmDY1FP6/PCCKeDeiizBCDbD111MGvCiY7qTlVWQbyW
TTvNxqbmFUzna5uOsap56uBOZ42OjrLKaagOhmU5P1czmRCTyuuj5a7n99i0k+C9CA+CAH1OD+07
J6gHfV6dDfuxF9J9i2QBe0IGQgw6jVfh7E8cHeHUZVuUuAeqYf+qvVb+fWD32N+wT6oOqaLe0EKP
i7V84mkrtU3a2slldjtvBHRR7TZpT1dsAzDwH9vqAfhwWmKehqmgvAWCLfPgh75mriqKd2R05+Et
9Yto1m14UHiz2tk58gaSLbU27754YDhB8sRUbtzw1Bwq1HA7SZo1bPKmNhlctyFFp24nA94ToSFa
ofH2pUsKxHQ6nU/n/X/G87E7tsf2aDzq/+XQfVklfzCEO8pimzIee0bfFmfjHILlsGgb0uhJ+Pcd
cXNife5GK2f1tcLQfYQZ2PMAbdj3/Vgbb92mx+TuQXDYUzyn7v7VdW3b3mxG9mjUWF+cqSyB7rFG
QTsLsmUb7x5ACdRkXl6nem6b0Repu4wWW6BUpb4Xy23avRXng3g6w/8X92XAJ8jr0pa2eWVpIW45
bXRkpT3K4XLHJkGNkOtvrTEf0M2O/Ir/8CqgtDUcnTlEug/SjdAucwZmWYGJoqEv372GuqeZo1Dy
gxCpxYcm+5fgSyGOPlAPN+NFjGfncPXYRmT1GIdIXnG4Rf9qGQbhLiUbTLVSb2M1XWlgK1O+Tyxj
z6KeFmK62cTppWjyVdgqXB1hXtajUqwGPdoD8MVtrSQUyTLLhD7MUcGmlCZChJy8BwCxvOQ1C7jJ
pdY0rTldyGfOVuedGh7FaJtfwGFIqMAK0Ym6aYYXwL9izxMswIBXToxKi+SsJ1Lx1Rcq+gFfcE9W
UvIR3VDJxYUl8CYJ8fLe7gbtroafE4VEmnDWNA6PZiXkLw05PuW7rk5TGAS4a8ozf6S6NoWPqNyX
0SeApUe7kqOJUU0GyVaMF7UxlOt5ffOvxqaTVufLKafzQLdhEK/abJHWr+RJZ/mobSZV/SkRCnC9
WPl9KQA3kFhyxlK9j++vN/FQk5otV8dQ3VzrpQFWr1nl5ebGD6KeT/r5FOaWXk/E9Cto1yXD6Z+7
5/+dQCN1IhJZ0ahSVMRP/7ady2vbXqs40RfR/Y0zTNCsanwA4vHXjLe+3/Y07gMur/QZoSqwefOp
H3d/NKHRVaW4KNFFkUYqn2dSuUwz6+uq/DL40b5rKqENVUVTU0CEK08/lCG2hVg84uiFAy7PIgI+
hU7CPnxL1+et8hkh/MVlPFRsmJQ336CwRUqfDtwkcct1wunE1abqnAP13eF0F3jZ9u5TfaX7AdE+
rvlCZU9FfZnEBGvNQsxFaBb6jdfpEKydR8KS54tYTCaCn+YKV0Zzs/qJ9bqYEb1LkFzpsItdrJg4
n+Wtt0r9/JnK332oZM32HD3c/wQu/vuhXqq26tTLVdiev8oDMVH4OY7H0EH+uhaY6y2yse/7p8Ab
WlPR2zeeO8Z18srnbtHku2Np/Pl6voEfqpJh6oakI/6GXtFPcP4aEgVqGnZZ00pbYUQvfbZ4b601
CG5mhfOS4d/ot9DdwXcjIQmiiUEmp4bi42mmWxjNTW4Mlf44344olsV16K8RMdt8y/HZhgcQrkaf
nz//mH+Gqk+PuCzxbcEsyjQ09adHPCvM9t6acbvg8KJJQ41NBrv0Jx5faqSDuCY/bax6N9mV33FS
fDJGNOcCrTWUUPSVt/eDltompISv29v5FZXw2ZN36m5AgDGejXjWrX++XqXvrf50vf1r9NfHco/l
UNIb7lI4PRxEWxszJ8NQVy/y8cK/WYwQLTYEOgWe/7GcGhAV3vLlXP5y8R1HzD0Gow5L8yq2f7mR
34Qy0pj+3418dgqI1854xLVBJgUpjHgEYxKBQJBIE389rO3U2lfT18t6nDFFxk+ezmic//rQ/lkk
frg7xtMcKwCkfS4vWv8MZYBHjsd6uY29xfuC970Pw4D01Pr+WsZtgcVMGk7dx1dhufiUGW1POmvy
payZamG+AyD8K+LqmyXun1vUf7Z/fXYSL1yeS+SmTDo7ejtQ6H4u/PMKtn1Cyh/P+bg3d/eY9270
pe0TB0vy5DeoqCT2N+G/N4n9Y4B2QgNc8XQZ5+v1cSmuQHpDm8wNv96cYcIcJXOBUCX+bLf3Y372
27TXpEpY9ST7Aslg0gXrx31pENb4rtV+gGsCvZUcArVjwtJ4EM5o2HTeNbAy/7Gi88XvmSRSaIj+
CDhyVA4p7v2Ak52TP0wIDuf6VKgmUmzTHWi2DEoxBGl4iQhFw1Q51JASepHodBV9/dzDgvSFmNAp
jiXIiRFNJQTzpeKQ94aslf9Lj/Ea2OeHc5UXpujFp3CWyD5t4va1IJ++scrDGa8SJ6AtNJl3efvz
q/mN2bt/A/53X592sLh9hHr0qITt4urquPcEqhwrPITLEF5Ob5tNncA/tRD+NGf/loJs4LaMzPHt
2Gd+CXhxwc/g+fxNZ6B++4HLCj4eIETotJ+GfkDh5TCU2z8rqzK+WsdkROOXaBdru8YW04//UKCv
tiZj+DO/tWDAi8JxuL0Qb7g+Wa8Fgqnms1d/GOQOAYTIbv2+A33Ylpe7XydM0n91jxQ1aB4N/ofh
r/6093RVViRtx4uy63368DhekQaArmfa0Nnnt5iElIfH3KN2CnhcRD9erZk4e+fMfww9msz72HnX
cOIQt7HjjMefUUxT3B6o4nsqMVI63xrCNcDXcCCajdUpuWNq29/GH1LI30yXS8vzZHp1ANbGFxdJ
9OhrFb582fYSgxyBKxZW4cu4R00GWc96VaYYfPsbNHAwg9jYL+lvcJD55RH7b0H2741R/n11B1Gg
3KVAr1+yXb5LvoIhHXzQX1+XqbHSVmQhjYWF+aHjzP/Acm+1q+wCj9ZcgSbbGtNoKxxJlsabT8bY
WDmEE2PdZL8UDt/s4/9e49Py0qjGRYW2UL+gL5mrwF6wersBCXoywHRpRbrlRMI31fgDR5wPZiXd
q3l6+PlGDfp37d817t+LeHoXq4ESqLrRP0E94p7hESU6EHXF3fontiLCfxcZmmvQ36DBFA4d89lO
c2X/58v4o1b66TKe3jzT7K5VlvaX0YANuRzugGSideeKgLlKv9wSjfp2W7Jl+8WimT0gtSerB94t
37fYlebmaTC9oVboARrIWyLrTfReiZZ6MxYG1or5ffr2slmtVs4vWoXBf6uMf2/fU1UkEUzRiH3C
Vw+qjBCfvnNsZZnwleVyL3qIbD1O1sg97py/f7ln/TP8n3umagMNPemAAvTp5W+Dq5zFJjqJmzeZ
DXZoFEyrt9GKdjW/rge7AhBQtuI44G77G1bN1gJWCxg4NtKOF1godBHmdFbeQC5aiNTojM9e5eGr
BJV9YF1BBzijEQ2Gu/25M9a7X2lQ34zouXl//QBPL2ly1QVRbYgoDGYXH7yqMXQIQuA9rT9u4J5n
5YGW0Fz+MPi70pOWO2hny9wVh30iLMpOMm8N0nAJ9Rqisp6yKUuH9qDNVIsjCK15R/I8/YDsc8ZS
BOmIaZsjYsy0Bh4JAjEQN2KAyBQ+EwdMH5kILGkckQAaziBP81XBVF4/1pyVaBspePw7cIbmK+mZ
rvaJ/ogwwD+mI4IvXWLNLNF502cFhjh1poDRv9kEBxKiJ/rx3ADTpS2uBA3CNN0a624CjWAieL/G
83z7Ov91S5/WlPNVvuVNTeBZCc8pqqzjlWX8Or5SxoXzM/tTuysBEv38JP550p6fRJ3tUod1KJFP
9vQkanl3N4uS2KrdYXHyvIlh03M6HBcLzzuiMuK1nb5X1vsCgsv/kXYezYmzbZv+K1PfXjXKYWpm
FpIQoEDG2N5QBtMKSCABQoJfP4f8Lr5u7DKLKbe7/LQfW+FOVzgDnhRB5I7HQ5fc5T1KHDA9cY9c
zen5fqjbYQ9dvo9r7w39pN7Sp6WBsoCPAoTj+3PnY/Dy+63/wH8xUYj871t/mINKpsatdDwe0aLu
yQXy105JmWkPhcTD5MDKXRQiS4Sv9IgK/O/XVrrX8ttrexgs6RZfk0TntRX2i06DGhoj0fhYshdS
97LY2WS793YCcyqzk8xrm+wusd3f70L6acoYJjBlg7Aaa6eHE+AQ7zW1KvUvRyc//5Q7F40K9VZ5
bY8gvJcfh15iP3ntP7DPsaSH4yp1pA1DfKS4Ws3atKrjsV7CqKz6cHQ3Xc+5Z6H5fCFiwA+EqOG6
VEVyMFcLUVHqJNicgPpWSVE3yJ/woL5i+Yex+OuGgJ8xVn+lHGLeiIcG7txCZS9RZBe9eUImDDnY
zBcJhuR6eHs16eqx5DX6r4PKo/sCrlYIngyI/EOF5++X85+85O97ubRxcUySLgy9uHcs0TslqpbP
mJYjfo3v4yFqaDi3IzzmCw4pw45NvXmjbM9mP5lsO0Pr7XBMQLcY2rP+Fn3lGb3k3o48xSbNhGZH
uusfeLYzgjwgobczL7V3h8F21eP1Y3LSiaCtEDmZrPozjg8WaNifSYS7d2fbXyA3PJygAWy/2TPc
KuBOJ962H5qe8zbpz8Zj3X9fDAVnu7IAWr3hRBLb70igDiNvYbqdQvB21unlYO7aX400J8xdhJ7e
gYzZ4yGK8wtIAG4fZiS8TjIenAvwwsEmGw9RtK1hXXeybXzCKD8HqFVi2bHJ+115OwKjN0YgYwpX
sV/yW3r+n/LrpzU3iYIXDztb7/VIMTvx55jfdMVyjhUNePQe+TSAWN7eNnsGJVQbrfKX2/TW7wrr
tTN1sLAwiIBV4GOr0ZMt9AuO9tv8e9hCk72u7kUJuzMCwZ45kYfYmHmDed7Xhk/W3g80pX+n18OW
V6RVI9yP63Jykv5omWkr9MzLyr8ryL2ZL7RjeidleauiBKY/zk16KTg3aJW/bzvyD6nLPwvuYfPb
12ZVo6RgLUy4CeqUSmZ8t8f1tHKGaLQWoC3p+/05oZtT2vclPi6z32/gB7Gzf1/Dw75XHeujocXc
QDZEcHcknu36vY6dfbTtp2+ybLcj2jvtyDkG1rPB/l7f4NIda4nyHS9Be3j2TLIOl1yQrUUedlhd
pEfug04IRe389GCquPHiPDkhwkRp7Pen/unMgW1pWhoBI4H91/f/2luEtGlV4VTJixcX6WZvsShR
5Uu9Xbyc1G+Tehuv/ZXSv/TeDiO6TNoQBTigolf3pNDjGDFRntyQ2s22h4n/zw09zEY5iQ9GcS3l
Rfqnpl0Vu7iwjrOFiF6X7Iwrh1h6jz2uGfeKsHqVL85W6AldoUWfgEcVbUTDDm6/w1T7qIYWtqwM
JDQEetATYniTT86Jr6H57XYfhk4ujmtNb07p8tYnrz68ZnAalyaSmrAkUS3DAByBresKAWcchi6I
ZR7cE0+RRp2fqfgl0o6HVrSeaGDxvDhzTVfnqKG3fN+dvmSE6I81QYwilEjO4EmU3Kr5aSlcQXP/
Phek75V06uh/zYWHFaCYaVHE2V1auK+RJ/aGmTejMEr90/8zfbLpPJ13Dwne4Xpvy6NG1f7ltXl5
T4NOBBWBP8GZjbtCY26HV9MJYUeDje839nyQ9waDz/vkGSPqh6TDgg2FYAo+q7DxjYfKZ33VT9cq
lZuxsY1fRDb4Zqm58eC2PM7uCEbRFFQ6Bw2nObkygqont57kvXoDUISudh8Tz76x+H0cfqC3/HtL
XZL515os5QP3U5xztkLxPVkkn82f+EMb33odkM0clie7htFztPdoluOedfDPm3Tz+z384HjAPej4
baK9rcHUeJgLMVmsdhTvxiLPnRcYJJvNnaJ0Eck0QXvDDuq+rT29Mzvo+V1Na1BGnMScoOrd/iQ6
+/12HsMxyKwi7DkOPHJbnT7Pw66g3Gt13xYlZu3TeIQW4Tq3pfAA3he0SXRuevvlPjpgcKzP69DM
vOPYFJi3coDQ0lJ+5g7UJfF/rflvN/Ow5q97qSm1ayJGUMsGNUI4+wHKBdP9sgyskTxUkFBDLL0T
mX3WXHpYod+u/Dgq5TlJU5kry4hMl4HSY3t8tgs8FD2/XeNhZTa5Zp6hCYqQFhpmHOx7V93aqIER
9DwZ1WeP073ovyZ6XdR7UWjUOLpN88U91BBaNkZ4NUz207UvnFFYTjHtE0bSjDQc49Tx6aVBYj1P
wMwE+ujW//1+Ho7hb0/eff+v2ym0Y2Gk3ZODcHPboQBMz/REXNR+v8xjpPF4nUeNhXt13VdFm4nR
Hf31oh0oG54YL9BOURAEv6OPrImKBg8Z0P/vDPqmsrDOWuxCvp4R1Emno4zE95Pn62LTX9bHF6Hn
r/coZUYhCmrazSBcJNEgAs+A1lrX5IdruMZV6PcLPtsdHoOYSrTu56ZhWRjzCylzBdTfTmdtyJVX
6zGWQDSJIKFMkiAZNVtrurabISaJnhE+ndIPYey3sX3YqNbHS3MxEkkI6Ybi6YiFo4LGJ3oIILSG
CKkMktEt1JZqEI/XI5Sqn2yU3Qbw/dWzXdMFQBJfejjNEktJs+Od4aXRhOqmHD6tKHWHz29XeDic
Tur+XClxzhXY9tJe4cjDzlnbke3YTVe/D+wjhQ1mvAKNX9FEeukS1N6HvehWXG7lIRau0aX1DIC/
VYSqmJWFVhtAwYxFxwC8Jro1AnWIMMKcP0R3y8sRQsQUjlyus5jUx8SpR2eduftd6kuDdIoWVgzY
a35w2V7wGb8MAPtgikm13VtjUlL2hPcqtS+YgI6IhkfUj8FEJiin5nYMqnDW6rb+ilTkOe1Z0E8M
LMxsoRlW5aApB6LkAJFscRHli9g5I5hn9Ipni0x+rFT9590oomJYEIqI2x52q71pKm1emlfUWk8u
eoivQZA5QXBGKATnK/gtSD6csa3DjxetZIJTJmOIJAJ2kp1Vbad+9nrrX7wumX1pHA6SqvcSvF48
nGT5RS+f1OwGwetL6UJppKcLtuLlFW9YPs69V9pJow5PFhnQqV69qAsZ+QuwOIo1oI4RO6Qcj4Q4
Hk7IyfWN98ar3ZBUnwJPGAIk64ErI3menLCPoMG56k8oXEzClP4yu6GNwLtMyUt3jZ5tb7dxHwUe
6hnbbRpK/U6FVR7eR9W2HMhDq4eODxvMFjMhJqNpdzWLjrxt+Xwx+vhQvRGk+jkN9BgLeXRTD1AV
EQf9M7W6jv6TNSh9rbJ/1kg3bb+cHbE4Q7jt4Zg+XazD8brGSfvi6VH1R5hnC2HbfPByhpanecXo
MEHd4Iuvy9jVNAPoXNs1bbnW7XxzbgwFJlaw5LxsIfvWa7lQ0C2+oPPZFX6O9vvmP0bCCpZ/d5IK
CHc4XqyRqaMfOUOVGLPcTgu2E7cC3GUTT685PC0SuXx094vh6IBWUeef9YZBhpsMVhPg770Wzdjb
yW3ESUP6/VmHaM3SmhNdzTFpfCJ+JKJbTjkk/H2dfxP/YTKr5L3AIHQcNaxvFP44Vtc3VbzUUe3o
XSKFKEH1hzlMSnVC1/mOo4AWAMVeGQz1hKU8PU6PzPTZPSwX+UKo7Rh7i7F6YpYXSEuPOAFkyY9n
+4/qhn8VXsTm9LKtoZPBT+k8lcVp61V+Su4oUAyv38RhV5rX9ihG6J/7rJNCBBd/QBPqTpUM6tNb
R5U4htkcESoTADacO78Geju4L8xd/W6ttBUiydkY6Gq6VD/FoTy+Y5zT9q+ae0D6ru2tX+PJvYCo
jDsu+nWYx4iBiOqEc3g/jjVEpmhxv4MLN1fxa3KyzU6f9ziWlg3CjDri9zRiF7eQX4hK1JMB+HZu
dO8fLTA+OlmyL4LpX0f2US/T2yku0Vgla0U7E4ho1+G2IqQCe5xd4CCF92xaw44o++Cuf7+8+i1i
eLj8w4KJC+WctFRgIhmuBlN4BCxRndZ+jXPNWP6jM32naIqZk2p78a0oXgA4CsFFtDONsL8agmBs
/2ClfnRlmTbOHvtJwTO/4PlVaRsv4CWo4m8Or+L7JXsS7mjdkf7vav/33T0cUvdGqmUpPcGopklp
HiCsFKNsooJagO6CPfNUwhuj84nPF/jdEYzgURStx5YvvSBdPaWdWruqbVDcZXHCGQBSh5C3A8GH
TiH6xewCMNWqEY5ATP4Zxr83VKTj582i//jiPjwKmnSUtQGTGaKuP4QPtdVcr2qS1ZE1QKgbOUC8
TOZN61R715J6QOrqnYbIAyfOGyN0QF6FjQvjENMh7mqK3vEPwNgr/CKjW2gKjD7wKrjeLfc488Af
Lu3ACu8TRCOrzDGRawHd0kH39TvYWZzqpLfjBqGZM+7OCS9lDdjWPu0uwFV2zcB8TwgyghLmppvM
z9F9cN6lnVHLcXfdJJiYXD2YM8AVC2K943F4WQkjFZ8H2M53VzE9NaNdMJCzbdEM8yIqscRC8joL
KkyWsnFiTXNtqJvhoRyAqY3vvszpiKtZ7TbREaHuPTq4jo4aBtKoI/FOI7pAlQYhUE1GPJ0WDVr2
SBmn0CCu/fUf069HcVjB6T0OO/HfFbLQ9mFwvW4NpV/hg7d+wVrvs3w7fN6vnY3rGoE4fNAWzQuW
TENtKCDzkw+zxfojhnNYMqVk0zEUJ4WEDdMd62bkcK7dn/Tj5qcvdCgMKOfN4EyZrnZwOu4jORbe
VU7joh1BOtsD7QBjX+2NfmdTuzpjKwMiOJDGZ1+PwGjqN6f4SCanUBR6rLlsYW2vsi37XEn3dXTb
gTvZYbzoZMhP2JzgXgKhzUaJlGgaj7CghBq+PIILwQ5eciCTdzqi+UtT2Q3o0r17T737QHW0FT5Y
cIVQDIOBmM+V41AqooMJT8vFyA6GoYBiWAa3Z6gOy4H5Fi/liTJrC6hnDoRCuHaIf24sHAMGSekL
M+jr8Q6N4mIPpgripgdzMK3H3AaSX8yQ9B19twsyp3bpKcBfz8yxCBtUZXU2e/fV4TjcT7kw/KR0
CrUIIZENloZMM/RQunbU3odmrYLdpgaL1ggbC6sVQ+bktYmgPoQUi5VwH+i4xBeD+h2rnV41xbAM
pEzlYw1a4wJrSyJul92G0Nq6YJsTVGZ5zBxhFdQ6JOd+d+udtJFRE0DaUK6gPvQESL87a3UCxYBz
jGSbu3auheKO68nLNUpMCFUjIVG5leF04HAiWsg1BtwoOycc12wTI6kKBL2jg4s3oZXDBLIv6BOC
PaeMj4PGcaAR414C7NM2ykoanCGwAOKtbEjWUodQ7+yGObR2NWS6TfMurCDv9s8RXp5THAdXV34a
cNiyXfEL2wGalkv4P/eAB73hvwvcAiHL0ivnLRceQynVVsZK3YE+x7QDGwl04nDG4JLpOyh6pLTZ
bdDKYHbgTYdw59LCuoUWn88j409U9A4eDOECEp9tBDnF1LtdTIVVvm2H/LrziKjgPJI/pMtAJEp/
OZICdFh7tKRgXPcq0xVeaSzEgbkrr34lRyUSJOu+BthOg+DDW3drGlmGab+Dju+xmk8T9rv7woBM
7iagBVKaA1rp3of4CgP7j6HC2qdy0PIgTY9p0rTd27tv2lVKI0nrn/eBAQywdJtljEhwx+/2Gb89
COSz2+gwVm3YdcclYpaVXXI+ZD02uHXDljpghltIpWUBS/dOFotkQtXjde9hnCC+L/darb9nS9r3
2cQg4GWADDTX2jBWxqYt3XSKg8OR2Yjvav9ATeMArCiD8RcRL/rJW/mZzuRbjz1ERyulnKi9MwDQ
aTbBKxh7ihQxoG3DXIXh7lDKblDRxEKqS2XX3tXBajlEPomG/IVACTJ4f3L2VJTdhKXybrwf/qwl
W56nbNoAEjE7AETiZiecX6H1zIylOq69PMi6nxXnFDW1aYMZdNiUUFcdAxcUxV6/QXMQHHWYzOqF
trzObsPbIgsOPbEjqlSdgG7lnaZwfscnf7069Nar8zwdW28ieEZMGKbyJuZpM8/ctEt175jB8c16
uUyNvStFWoXWgH0C+h6/3RbN+Az5ZJr7LSt9JTGCR0dZxq+XMx7eXYu34iVt1xa90itWPuoIjYpN
sdW9apgHprtt/f3wMMoHt/A07WxHLRN9eNGrh6cPxIj8bLqe5Q4nO9MEUNI9dgj46sSG1X1f3kz/
tki4t/OkeOtwoHRblOk5vL7UQyRNzyifwl0RprJ3HvvpnBQ4bFY3NuJktJ6XL4rfuAqNUHmGLzrs
z/DqXbxyCKkd9oGbT3E2Gp9R6iqxkjlO2JdH5wk69YE8GGQRJg+IZtldtqG5gnsLMJbQMOQ8E5MI
Tr5C4tJpXIlIVkHcXrQLz8SZKHURgbOhfkQqxyFOAx1ASxujBYJsMf6H8ubODoKeB9ZAOpZLCUBN
+Ot8nnyUotr3A4BmaP0OxshzmXcaVp8asbKG0WQSQHg6+eVUHsiBGlzYvxJafgwkCm7NuKA9MsXr
WXQrL32jQTBI3yAMDi8jGf8m6pTT0tmPbxvBVd6wug1UOKUjcNPVJt8RVNASIlrMl8X8EuU++Ng5
8uWb9Upa6oGFWPMOwljHoKHA/JG+tR/Z7NhJXB29+04Ous/T+3l+XSLCigFKgI1IcJ53Hk0nKEWk
Fs56djt2nqucSByCsscY7+eXHewyAptkhy25jA1gdF4JB8dS7LPWJwE48dagEm6Vj3K031I14NWh
hQTD4k73d3N/gaGv7K6xc2gh37qFxHpyiu0F5Gvq8CdVXIuEp/Dqq6MtmTDV5wlIU+EkOK+kDqtF
KD2RItgyQT9p3HxCjLupjvRyXpSzwuOfp/VAGEK4Sce8IIAuk7yGdNpiLdPaMYowbMkovefpoJJR
hedmBY5Q2lQzsPHN8NrXmbUYc7zpiCYMlhBOD0A8Gcf09dqnRnJE0Cn3L1FFujU8wLJawbgGk3z8
bHCeEMBvH3pqgNclioXUbd6QiodWUsxLXK/Q6kNBrt3ldBtjJ3+vmZZWWL4X4+sOX5f3k9/9bm3J
EC2tnbbLghbf8DdzwBz4tGDLb9YIYwmc2Y60PE6Orrkiarss77Wrby5AaFqHFC1+tXbFlibroV9y
eu4owJ72LpwqA2Q39Zwl9yCijQlNa5W/cyP8LOJ2jB0EUtWu5/FW2l2m6WvprzeHKR264SE6LaVl
WTq4lG3QRcfkb3d97zYV46NZtO8GlUlIgb3riBx7gWfcVNudpt2KuHAg4XQcj2W6fatkl+9STw/4
NeGdLaGZH6ZHIOOWxzaFk6itwdtZqYMS9dUIj585liQUE6ZIS61lW3lhTK4v5h5XYERZcBmcWhhH
4Re8ds/jdiduEsAdc2aHPkCN/Bp7V2JELJpBOXlo3lboHYO/IvB0UZNgK8mXQtaNzmHfrzmSQQax
JtROyR+pSAVhQCphuOsw/WV2agU7FQzW+uIg2a2d/XGwJ7gX3PMmAUdNeaRGjVQaXrybv56afjzQ
qfNPiWWv+EPlqPO25Dl6hASJZd9mR1QGAFJfezm0JFdYYNgyTnrF+NSf6rAQmD+9k9f4lDCcdZ8a
PiVKBZ07w6YYBnL92r/gn4X9A9AuO4laEt23dUoZOH1BFaMn4+VljTsJrGS87+wcx3EQj7LhXUJ0
wb5PSL/yJdh5dVOBAYjHx/EtOEQGIGZW0yrbyTNtocwRYnuWHz9Cg7vyCKqMOpUmHWSnrD4WXWt1
fT1a5SVqerwGEkLM2ByclvHC65wK1xOjd/bYpXGwWfOZuhgj/df/+J//939v2/8V75jz+S0+Hv7H
oS4mx/RwOf+f/5LMb12v7h5ownXpIZ3Sx9zwrt9askbuQZwmnwRUREVEaRhMeQaysuf3uk/zGvqK
RLC0D+ol1hNQz99x7QqOs2yLpH/m1UeneiceJgwkFG1m9Sx5k9A/ca2BbLkoocS8YhMBYQs3UPwZ
Y/sSXAIKMEiCg7KX35IREGR1i7wODC7ZkwcHn2M+gEsNq1KPXRHFKRFksj62aM+6e5xclD5gFSyT
Oc4w6T17mp9Ozvz7tQcCEklrtALRPge/FS/EMaIbhJyUFv3Ti4IOhvQujgW/2TDCybIKDhxjnJur
fHkcmDN1Vu7a3Z5tqNooc8yHYLuxcQRmkM/2CzI/9TQ4vGSDYt5smDjLZGlS8jdCBU+7HO/uBZNt
qi00t8UL4fPwet/uX+hgpDZapwmWwNDq8yV0OsKbRYaBMF82gww1bpbc6hr5lVfPT5Qx8VsIbogc
O9lyPft92H8adEWh5UovQbeYftQ+/qoLtbJ6N45ydiZbfqsVCrm5fybhhM6njdTL5PeLdYWSh+oD
hVPq1ki96aL1BQ3562JVEatH4IdcjJz1zMGyrhHIGZzMyRFm4u/XeqRKoGVtGgqOB1gpIZMMS/Pf
JxPXh+spPZf3UCyQ+g7P6pzQdI0X7NVBsiKhUnt5UihSH1lWX8sYaU69Uz5UdOsRa5Dd7qqG5gCj
5dTUbUlWUCk9YB5Md8Ommc/fmN3RZ9/NJgLokcpB1gWDpHfDPvc0SsVXr+b/PQxvbAM0nj0aiGxt
wBL6oBCJ9ojhvkr7NB/woaTHweZQ9IvdsY9n60AJlE2KeyvqJr3EbYGmY1iBgfWOeqqfeRvBfr9Q
ve9sXXPMTNFLvbvv3YW6221faSL06myQ4/+MQrmJshaBldHYONnQRYgEB5fsXoVb9IicVNvAkxHw
1FuTRHMT3A6uFv2rPQOV7XYfvPleDjzmjh2m7ODpPVQxftVwr7W2N7z6WAlu69VUvKuewhbRdE2H
C05kUOppbJxcbd59O6NgLOPNBXuJd0XZ2JF4geCEoE6Q7GEhmnaWrdR40UUGmtjV1xNH7m0kjofO
wAyhvDl+zA038k7lmG9vuFsKdQjM8NFB5TeLWa8/q/j53XaGCCybrW5PSN16WGJ0VmKgksnEJysJ
F0qMZlE6h8o9PGJRW4MRVz0CJWLcO04oIyoc9vbm3bxTT6fwR9EdDCGITIQMyTHoPeF6TC+DahGQ
HzxzYT1RF/EUvEzvzujkj0DCkgoAhqS3ETvzj5hgHTkRrryEWN7rvv3W0Wi6D0IoF8NZavipWzND
VHoIJKl8UPzumZCCUWTCaw1ZWNQAsn6M3ThFO47sE2ZZJ0J+yyc97XEffxr3RgdH4z5MMr7tcLEY
Q9RybgT+naBxSxtC8lBAHZ7tRd+m3MVb7HdSo1Qe+hq4z9ihOm8DIZZ4bRoJBTyDIL8YvQ/6sdgq
oKPKI1+xb217q+4tUgNwnTdCdp6kwLwp76mrxIZ2RLWX19L9c9fKEd4QHX4CTfi27+nUP+HSSp1D
h6x8tfD/2ooQE65ZwKWIJ6LlrV15iE82wra/70Hfj/WHqzy08OqL0ORWktzwI+gm9H1b96rRddGM
tMDybkuO90htvWzUDKXopFMNFvAxf3YX3xuJ/96F/AB1jsX8lt7Tsxg1rL94hqmWi9AKZC0UEUVQ
Zs/erdThY/7Z5x8u+FBlzkrZ0gU1vkXrXQKwLw6INyNgVs1E3Gaj6lMgu37WSn4Et7Hf/zOi8kMI
VaRtVjQSF9XZ5OiqIWdM0emAwbqJ52IOy8D09i4qWYPfB9n41h54uPDDQWMcOuXvGxe2sKczxgK5
0gcbZLat8l6+Pb2dkHJjW8LUcUoANQHX6KOeg/QjfbaRAMpHXYhzbJCnsjGow8Oo8tr+KSIExxB+
zB2PpKE5vbo4fhGbqwG5CXl0Zh9G6OhePvJBO0LcJJkqsSNFKabJ2SgZmVvtA//SmT7qUj2dLBYP
tN+f+8cXLneMfBFmpyUrD20R4ZzHyWW/l6Ik1Mbta5BMEHQbSCOat8kHGih/kIrB5+vJVcVuHB8n
F/Onw4vBwscw699zPU/QwF4fr0RLHDnasML4Fd6mY9P27nyo39dM75M3f1Gdz3cMJ4mmCWFDWhfg
F85+jatugje2EuzRud5uEvfMkYouUw+vbKABrb24dv1WnAJT++3ovGGKpNuzFf1UXD1gaMx7b50x
6sBd9vi31dvHodNPobrr8AlP9cKeRiFkuMx7WzI+ai6/v4BvjTxmG2GN2UF5DRVfp38f/2YZSZEJ
wj2q/S77QRv3Gbvnh11L1mQgk6Isyh39/2ElGYKRNZpwzyNwBZM4uC0ban69fa+OUN1y8Bnr0ffY
Xvrk8tQS9m4W0MVJppQufn9U7Vu8SLOYXEi0DEOxFPqW/z7rfn/PqsqoocT7qFGaNJzG5HX3eGDg
T09ThoVAcXGcjm4zCsEUNnV7X6DxRWnFVYpXk24nREvcMCOQntTF1eXt4/yhbZPPahmHGvWKu4O0
VzLoqnUU09SuCy7RD6K2g5k3xEJcG2jIN119Ir/bp6X1WcgD/Ieu7/snMh/fu4zwjy28AxRV6ehJ
j5iC5gy3MI6NjOXU+No4Wexn9cjAmq2cp1M1c+9HX4ApOcDE8u2i+zltu6GxElZx6RhEfhSmjdHV
N8dVCK6lCcnuVa8iragoLMhBOs/ofYxzn3pbhM/DSZgpQ/LjeKxRQLmMkPuynjT9ze8bo06rWUUn
BTI9fgQP82htpkac7kV0ncZIfkUmyhBVr4qkIJtLQbuS6PR1/0XbpEF4iTVo9pCwH57O7i06+sdl
OgXzucICr4PBxpOTbpejJCBt0AcmPfRLdKFJEx34lhWpQ2OG21SYv5jjcnTdU9oo0b20qS9FQpiF
NXLoET5Px0ActeOS+RrhSRiKYTW3MNsWgvRmF0He2AYw7uOAH8nYLX6fz+r3+fzvC3k4KVQjBoGY
3FPCgTZc+8h0awNhlM15M/dVMkYPEHEsm5JGqFb0j8RhHCJDJ8xoV56jOip0R55Is7UHfxEYrIDD
KIqlHbxg3wOTvicuHgu4ephwisfnAM3WJw/wdYb+u/ciq6PImiXifUma8zCipyIxqvjYphEyPnnY
bfh3MHjFNBlj0aXaaoneoDrOZgKpK3VFKrsAHUfP8LlfJ8tvt/HwHiFZFPlZb9LIBKELcQDZz5t9
fKn9At42ItNCiALlyxXqME3I9QRJEvktxlpVsU+rdDhJQ2Eq+OaAozIwzaHgH3xaCniKPjmr9O97
NSISKsLmqKdwSloPR1V2lFXlJtdJZM3XU/iqIUy7fYAM6aD9pJsVqtC7tvo0WZgRd4/5nRLm43wc
l97dAFRQjlWrRyWl4OuMykUTAlFLF62PrG9U0FKa39/FMAmQkS5HB9ozFP2RTCaqHlM5GBo3eh+C
3wIsEYPiFqZjMcBgOXq2zrVu1B+G45/H7GLtv2JpbZ2cBdG8JhxJwpg87+0cZePDvBh0k/w4Smd0
tNvwCPAs1Abdo9S7K71ooMcihThrZswKQL8mWnRtn0WLo9TJP3/SyF7XTjNkkcsrOQBN85rT4erv
5+gsHB3xKTr4h3Pv3+F6iNaP1j0V8pLnUKfC+PRJFzlifY6LmTZI3wF3jlvfmMYTfSBf8GhD4UsE
5Alb5vdd4ofCReftKuPwSlglAYr/93UK+Vk9nA6AXc8QRDtgVAUE8/Bx7T9LDH5azv9c6SFOR+4k
k26HLGYdyVNrvJ/tB4VPBzCkPwmBJSqDO9HkYYSTcXBC95NQ6a14EkZ2L/Vx8qjQUC3REqk9fh0i
f02eY7wu6msGVhrAIQAw8nnaQsJT1PsX7vnbdSwJM0wuJin6wyQ1zrVZVusrpqNAIY4vMdZyYyAU
zCKF06kaVUy3l8qXEb+M6NWOyuDit342MipUsnww6TEEVcycKfE9Ge8fTgV0vf77zh6mnXjd3/fq
QbkHhzOmyqPsiHccO4O439wsCg+n+Tp9adueai0LNHwpVDYFet25c0kDXTs9CS9/HI7/vhnjYfLV
uZ4f1vtKpGwPzpbCjjyUnMtUnP3+0FY3tR6HQ5Nl6MBMcxzcHqaefJT1Ol+f2+iVIgMwBufVA3Zg
V/YGtGljO5BSMscJP0BzQvMKVL+Ds94ol1G92bT2KlyFKJlBFhMdzDUlUBu5J9m7zriG6rPd2vm4
KxLhSulsDxRnJOcNdB11krbfg3XeuEjxf+FEcycw7Jelz4XoK4Lppsb2+7M+CoaRmeqd8bZmgrfS
NCwK/l3QpS4ohzIRAIMjzBLKDgAMEvBT0O+USFLSi7YHiAgrPQs75d+v/R1493Dth8mF3211Ptdc
+xASHeeTQ+Hoso+CuJ8RbxzGWmAMzqP9jIw0NHhDL6nhEGngvykFyTiOijAf1SgUzrORbA5oXRNQ
Ls6fHCjjal4qnCwdyv33m/5pDmqyJcrYx1vUih/mRrkW5Ty+UZs5Q71RqXFajgEH6em4/HRu/X2d
7vt/bT1ZcSiUewbSHTpIeB1mXEehGqYgUgOW5Mks+Cn460rRUEBxxTGNx21dKvRrW5WKEOJaTwCY
LIoRUTEMFLQavMKHRTBOIyIofSLAbKhesomxrXCD/7yHnJswZ5L5PsJULzQo891H2YwDki4vZrKI
j/etZGB6RwUNojLqgr/1/dmx9MM2pZvYsxjdqIhk/f++rbOkS4fyBpfHGGcTcz+wPG5prAKOuPrx
ourikEEqIRaWLH+fDj8UGnSurNM0QOgCJPxDGphL7UnULY4ptkMzEsZrn8Ruidq6CqQXwO6om6Jl
1AV+Tw6nrxTlYZsy0VqhutEZc+Pl++9DN2nSZNzVGkfMA3jUHgmoZsczFP/R0KTaYXlGgFt3PD10
QTwlrjJI/hzDGmlw9IdDw88Gl0gBpFfxYuLx0xO8e+mP99c17CCKqxREHqsB7R3LGl0+rclw0hEK
VbFDI2WYUljenFbrBYJCAJHV1Y00AefAlbJ4Jk74nevE2MhWZ+LMbajGF/n8r0Uk39TkLuaXdYha
NR4cup+VtukXdFevg30f7P67FUl/qkUzv86MZ8SgHyqN2MFBGeyYzZplPpZxcxqatdBm67BTbMOZ
wOt2LdTz8Ufgz/EN7Qh4OI7x+azq98jh7DZ1UvWuBsUxRpvpYWM9X4+XTL7F67C17GKk7w6nvhQI
9DIiYVQwJ8nA6V2KAe289SjdAg8aPa3A/ZBg/30P35YkirMl6qPd6CeT9QtiAgZ7wggsSUInM53z
vuP1U5+bHzaCf676sD0bxVGXblmNn2Y60A8dJFMqBqi0Z7dn6eb3OrJOdV7thD8NGpSPtPn82Ip6
fdRM6ot7naOTClAyMTV2a+SXgzOBGU3doXUGYLYPKZ361qRBz9fPB2A2YAo9a9NL30+Mf3uKDzuR
WUvn9T6np9hWQ/nipYFKZUx1JW7j7kktAQUQDbN8At7/fh5yVQWlHRq0Jno7D2kkV0zXUi7fwwQ5
oxe58493zgdPAA+ATeHT8t8PCQjXg5KliyYkF3Kifze9Q15p5zbleukJ+x8S/dNluC7XXp2xpBos
Y+wYYQ6FVk4RpR2k2CgHx9Pl08jD2xFIqzw0hat/X7fuyZglWLpTzhjdMYG5KE6Ott/e10pz2Ijv
/KYbdVO4G0pbTYqEcCTz1vVWgCJSqwNBn607SeUIA551vhIwTN3Ltpa9W4fUXxd4QyzPl5kcT2vt
huUUCvd6IJ5nl3XEFzfSuCILkfuxLVD2p0i+925Z0W+V8mJfr4DXUKfnO2rzIUtFyE1xFcxnhAYt
vfMGeskx9+8dGB4Ye0qmKq6DdbnVZZTjKLcDjT+YSyvRAF0jJKXg4YPntLjJiqGmvZ5vq1Nr2M3+
Q1X/iOS3KWQcDWrFQr2QmoO9UY0vlaGz4mj+mucsiT4qpVNvV0BGZoZr3XoXWC4mCKurI1OkpBx5
OAJPPyd43t+KUDAuHnQCbRbjUqg22DgAg7elrI+E9m09Yez2ltd1BgBw/z/Ozms5biVb00+ECHhz
W57FohcpSjcISqLgvcfTz5fcPaerUDWF2aejg1LElpTIzJXLr/9P45usZN6FRBp443RYAMb93Ugf
q+Ae8a3RWiSRwkVDaxy/0K484kH0L2Ekeo+fU5gy7HzVMzpiSx8uk1r+opHl24acSSO/6G5xY6Xr
xmQEyrtXaXVjF3w0O7CSbev368qBmSR5cbrXxvmV1mRme0UgsucjPOPgTG8F4FKxsqIbXf1dwVbb
0Pke7/gTiiODFf/T69Jtb1FftmguAdLrHqDroChpJ79/ySmlwGkO7v9jSrl3tIHQn8nNThFUUPa8
CJx4GFVl28IhOH0RY1Ca9qA34+GnQn2e+3jVyGQAv0iZx72P+k35qVbLhkhp1sJdVDn/XXo6S9yM
saVmSTseBmXfVL8lD0qHZTqskmrvwAJSL91bRduT3J1xus4DNLFlcrfsXTX06cCQ7PZ+qvfFeKgA
K1XfDLpwGLCiT8GhT/5ByrY5HEXZjMa/qOksW9VpD2FheeJuFXFdmYmdjYew3tfaym7XMilqBsTo
KC02bT+z3IXKKJs8Wm+iWVsTSLraQJ871baTv/H0/XRDJ37S3gV+tHAhCaluaCI171TraeaAL16s
DZIfbJ/MZJkTf1rppSrwm2Q8NPKWhd0tRULHXYVMsLi7FBYHqknkXNo5jPTzYWohzEcLT+y35Csj
KJTReKjDn+hKTb7nzcfjJ/NZKyiOQn3r18/DACoy/FzGUg9u0Lx6+FIaS81a05cq09skVElz4E8o
+srRZpIQU4iyf97b0SdOLJDuWqUj5ykedvTS19tapTF/m5IU6eoNqqqCuUi+C8o7k6GM6Fm29nxY
OWft1XP36vSgJmlmIyEbksp8BSxmpbrK4hvsQwsdcvg9iKQND8MPntP8JspeqeesCrgxhtpZASMn
gfmL9koZYzWWaOL0kFs7fU6EvkLGU++fD3TwjGyQ6FX9q6R05HtrzaAXvhPyXOKloq9H6VVlPGab
OjeMCvBWR+MWPYx9iKO9sBJ0Pd/wbBOXltibXN38byT66HMmrxdYPaeQPATLrmDNgFglXeAfSQr6
fyFjfjTUJSId5St7blpapFDOT4JBXJ0YBIs8UdBlYJq+VsWM4NGKbqwzf2dYT1g9s1pm7px0nrul
sDATAWsmUZdlfMEdHx17EJG7kBWOnZtFNM3mMBD2RQe3/iiqDY+JcTSrgbs2gBeL3nvvsUnfZ876
wjcQETu6akF6CQDjRHOJ5rZqMDnrMaf3SGHMiW5EJitsk34ZbQvFnrOoe9r5HukxL1XA/UEJDdOZ
pMb5sZOlIZ9B6tYhlfcVJB2dxKAkupZXBXl+mtS+uaiRW8aQccP/7W6ZVSR1ZuskAFTlLHfSGUMk
OY5FDYMT717G/tbr12IyJ9z26gf+1D8exz4N7yTzEeL76+tPsfC/ZiXJUircNdVZ7NOp/Qc82o6b
wR8PireCEZHBoyDepdobDm3eb8xkG+UQJN6W4YNpLPEL4J6Q6m1YcfJwSb19+VRvSvVt0Gi2ot3A
X6v+xzjewNPOu2yC1XDjdhDAVExAa7dpPaya8c2FPXhOp51bPHGSpKAIW+EvOEPudOROq5pR+jpJ
doK/7sn7GKTwf15qUjNudGszvMlDHbWX6+d4niwQq4v2BYOENyAWE5tXZH5WDrIRHpTg4Kl3ARM5
ymD8DpVub1bJxnP7fW20jHrTpCujPKNoU4vpvubeMH545fem0ld+yPDyzHed2WLxXQ4eHvEOUFFf
aYYjOY6ySK3DyB4OlU1oBd+Ss3WNexZLglfLva8UeiH/otBnJes81pqsPNGZGs5dz00NBywxYoJx
y/1NSPvcsNTLFUuOzY/rm/1SDSe6crLkRHUYdZvm+AfUbzPvh6Rgwpho0zJ5MeRMuwOjFpM1r6t9
vgmt9NZymmVce1wArZAMWxgFQ294/FIGNZJCd0LD3HBxb/1t618xk2Y2dJW+R6jTwpn0veooSpfM
z7X19zzLtl4UPZg9MwvJ7zAJ1oxV59vr27ssY0d3KXTW0V3aRW90etz0wnHFr8JpiJ5zOlARI7oC
Xn39J/rCxHseRARGvM7keJ1CRrOb+ZAzD3pyzhOb5LhFlZqxCcmPvSSO1W5zcEdqd6EAu6gJxrUO
xjOGH68ve+ZCf61qAXQGawegIhOBqtMxNORKQaDUVV3sJXpfhC+56F+hbFL9f23zJ8tNhKmVS79x
hjgh8mcGKelW3pgwBk4eEh7TdDeO5EMIcjtBWFdQw5Ger2/33JvlA1SZFKCm2rjSU8vvemkvtz37
rfpVTiZhEHmJEhrCdZLTugNCkLJEq3nJuKiqva/vIfbi6k0I4lLtPRuhdH1RaLdoukNeP8Rk0rOP
2bjm4jM/+sqv/34klGlNJ1PjacOhGx/Ea/M3hSRMNBOpzicyaHQzz+CCGNjYShwVmz5WMN5OX4Eq
Q3Q5DCyIieJkJB0nfo2t8VK481a5PiN15xEyXpcYXdFNC5xLVjxdz7QCOsZ8uT+Y8Fe5wzpRbsjY
L8sa/tv2E21WDlAicDXufRMfHOO+NmaM9MwnWPJky47VqaqfDv0h91fvTflY4w3RCGTbjwZt9Qz2
wjQXwyzqPeKXz1rW82jh5ATI1p2egO+YtlzqLF/rzMyOG0KVnvnffmGMm7rbkALD3kLQZI5LbK0z
rHRz94/bYnIgOAaj8qDZ+YIJP+vR6GZMnH5RIJj0ELDPNs9EOJRHEigBoGXqCReEC1VWECKS25P+
8DMADpUx21z/oyj1MoLqlo83mGxRmZiDAxH8MHXBI+JzeTfoTmWAv09iRB56zUAT4YXs3JXAEnHR
z2ZzMziQWArdyu4iYiFlnaQMWAfrkkYdZL6PTWiW38cPorrhJg3g3cufB2UmgSEUz8TKgbn63/1O
9GBah1XcdVwHZoCD57zZAxHQbNgzt9BEAxqG1RL1db2I43lpGZPYuN5MKs/t6LwOJiTsaEtTy9Y1
jp13rMSWinHt199QVeVvBI2tWTpOI3DvPD3mLh8bGFSwMPFTTePGdZV7jn40+Y7JW9cDP/Bcv+8P
hroEyOJ38WQR5SC52pK4l0nTOf/ssuzifxPuqhrNEqey2yej6qQ5Gw+G9a8qXSnuqgR8xVibtE+3
M4JzFtN87e5/FjMmakRqMjcpDMipTQvZXeHZD95eZ5hDOzTJDLrs3FoTnSH5rdPSuI7O0Miq3KAs
PDyDUmjp2QdxnlSZbEw4wUcaQBRRCx1yw4NZPfPm5W1EkdneA6PhC0ps4Ps2g7Pl0cbmxvksm5Xy
47rgnDdYiS/AyZbNL4alr9buoy+wDParDQr32DC4Lj+yaykzbhIIbPB7aQHS/sKLXVovrfXNSe8l
/dYs17Ghbe1yRzyCsUby0dxuxWQNnNfXP++ilB19nXZ6PmkRpCGxdn/g1kVZgjDuS6aF0sBgzNmr
KQKrCCpPTmMSVJp66ZaZxnocAxoqsyGLCozHFm/JYrAeUsqvMIA8YGlskL7UfamdlzL8nqdvwnxw
Dh1TYCBB6PvO+EyLDVmwgE6G5Nmsljr9HWhdwIf4pcXZmHNvxTs4U7BHxzUxKGoSxH7R8/lVsvax
GKTtuR8oWkG0IhtAB9lcGH7Ji4K3QKE1TnNUqq6Tpymr9Vg7sdofkuyxHF6Il2DEVJhRbdfkwH3I
kmf9qPMKs7gl8muqqpkQr0z7xkBbdNQ0Qh1gKl0yed9aIO4lqNq1O1AJPUQl/mkAx1EmOwAM4jVC
el0sLwU0ommE9gPcOcO0JgYmdaEqqExx0P5S7iABw3L765YREZAsWqDEgcIIDwgICl8pfxfuTjiW
zXOavpXdTMZ8Smb3j9DSpUezOmhiJOlPH0kxhmNey2gsDBAiSjmQnwrtOVSXFlTQSL6RjEScveSm
AOEJwIXuby/9QDb4fW1945mXVMxkyFsGl0rRjx4eXr48bWd061cL2ZmAHn3qRLmqfW9LnsK5oerc
dFxjOCgKxjpQAEl+V6opRdSVKd/k/tb12nWV3CtpeU9hzKKu5dhgK/VvgNX8U/OIaNkOBXYBdKrS
Ilzrw1s7BisRxqGvK8bUis+AqjQd5tFD0r1nASN2frQ09G99o+7HZCU8onL8OdA7Eus/+HtO80vc
2JwrfsmmILOWpePrOYxvnN5QKY+91ELdeIjGm9Zcl/neLnYFECPNqgy312XzK9U5PePjxSY6rA7S
RktdFqNKMJLrJDNmu9o29wHmWqj1A5JIsl7unmgUIFluKw2FvmdJv1OLd3SYn9wExhp6ZSvc1hAC
Wy9J/h6Y+waUPZ06twa4B07x0oAfRL4LmcCeO63zvlDx+UfHNVFj6PzUAxC5F6k9yXnIm71CSy8s
097Gtg+B+WiootKHrjHBpyArxGaEu5V/Uvyg7Ja5t4GzMQdQwZLvGE8iOn7aorC88fUX33m7fuQX
FRIlSBVThDJALZzer2knijuWZX+Qiw35DZxznl/lfSKnKcUixxFKWInXaveXaNekAX+27nAhs0ED
G0COqAObCevJrZuFGjlZx623wKIy6ltT6P2W6U+pcSjh1852jbHkI0rgznD0B2VVq09aJRokZEwE
k9CgjdRwKF4/mUuO+PFXTW5Si6wx6IyaTnPtnRuznCVuFJabgP76Qhcd4OOVJrGFX1uFr+nsH82C
p4BsyP4OoSC1SzQEIfr/j/W75J4cLzoxA45ZC+zqfwxRaf0anV0VvtnBoRheKndDd8L1TRpCjs6e
NqMeBqUORrCmjdlap8ZBT4fuIe03xgDEpf2n6J9Gb4uxp+aA3MnRbc1Id7I0ACDBiXGcV5550/7K
XRigukf+ASAvYWsRNZGxesEGeGCfOg/8DAGH6rYD6WZnS5dALL9WDE5ru7TdgAvnDjgTizxe19mw
tXwQ08hCBnLKAMStyswZ/xGtqwAsWCnPu1qfacm+fNT/3fpEkoooHNR+yLC49QdPrG5FxbECgiP8
KZR4M2fhL0ouCpuspQFUgTxZrzcTEAxq0s/oIKwLHqDtrknN4xWTTTOpLD6X4A3R8MPyOMLYStU9
zCdxLpkOuCW5a9CG6aabfIclVz2tNVknfJ1QXQ1/7eJPlW2Lbl2AeFkvO+quEFyAF9XRpvNS69/E
LS3b2QhTLDSVveMPmTywTK8aPyv4kHy4dwCjUKgeliAZECX8X69cU3b3nvThV79HZ+n+ui78F1+4
w13ITEBqcBOIkzqKVDx5UAc7j7uDR8ABzHKw7DH0yiZzdxIQZbDBtiiyp5lVL7nUjgnks6nCFcPP
01XbQPFN35BasSpyx6sB9Q3RU/W1wIfCl5oNQi4vaQr/VoUOYhpah1mY950cdAcjg1kebLznLCEz
StsRh+1EP5pYW+f5TdyYv0bjg+qWO/grrAtGRRbZ1qYHKYQc0sLuyflkUD117c5RbnTyDyA4qHd+
8cdUlqq8nDkrYWMmIuLggvJcHDLA+tcNHt1QluW5FelWe0ii/X/eKFhz4NHVD3RP4W9VB2ncMtgp
mUuaomZWFzdxbfXJTalN3kh24bSi8t46H3G8kaobNNho7PHFy+w2gYH0eTYFdEExnWx6YvvtxuoU
zfO6Q5JucbYxORVcw1/dVhjXaq4VEBiYS/tEJMWUN0Vta7LPKmpGu8qU9jC4a6QjW+u9vIqCbuH0
970DrI8sbUbngbyXSO4lgBE61S3GN6cvSQ63rro13B9GvVMbkZ+XqqcBfE9wNvJPAQDU3LbFg2HA
1MqsYr/S1F8EE6EOGKa395VFHT7QJtfa+1hiOJNmJ0ytt41aEyfr3W7fcCZsi5ir31bhC94lV6BX
3mocv3sM7aDDkItAf89VTTT2BUBf3qvR5/CzZtyulxeFG4nkZAbSFfXaOtCJ3fYjcwZeu+yA41bf
gwjkvw7Iuugjo+eSAxAJPp/xyvjW6N7Jk3r63u+rjUyLKgU7Rd2GYF7Q+v2NNjUrBmXwkVcgB80i
8OSNDjXv8J2OoqKG7MpctWBARy0t5HTZRBpglh3xJVgxLZ14FXL0M8z2rrbifgEH9LrHXidLC97n
0K6ttF7Q8p8kAxpRaAbSmgIxjmqXXd1SZFML0AudjhE6MMyYO3GkR9ACOlqkpUda7fhLhncjw70M
Aig9E1pJ1YapuoCUR53ssh9RtTKKYl0771gd0/xrZrS9PCiq6Ch0BHKds9O11+uv6oIZZL7gv8I2
ke6+qhO7Gqr4kDS/GvetNr+V2pMR/k6rmX6+S8/IwG+lZZwaNL21p3rWb6O+Lq20A5gnJ/EWLK1f
olvmy7zOx++X3tDxalNvuQ0L3w5ZLbJoHngtLYG2RzT4H2coZwYdEqLqlvBxMJ8rez9bm7iU+sOP
sxQqyeCdcMinG46ZztSGKupECsEGOsf4XiuvUGoBmoyax8Jw3Z19R8Mo2x+aV+yMosw4lBcPHWcS
oAiKRJSJTr/BD4NQIyJvRaV71A/kOv/JsGFTckagKID8e2kyjtab7NmKa8lOxiE+aP13RwN0p9lx
Cwu9uY+Cb9eXupSYAlLdxHXS+Z/ylbk/MkZy1jRqYWjtAS1E10dQPhL+sjFZWaXJixG8z1e7LsRg
J0tOjpMJ6G4EO6H9TwwmKjXpBjRsBFkybml9QinM1zHFy5javeONTg61GarMKgIdq2sv6YZ1gEjo
1iH8uMaSkjq6DsWS+rvGmjvhmYWn01OSlZSR6rJdo9qrDsmm0CUFth7zLRWPIXxtx4ccInPMfbxD
V12/3/NhD6zf0banfU5ZHpZ6YmMGMSokvoyACYvyjlqu01Tb1sIF3f3jm4bjQ+0YfASfQlCkAdFr
N/uM2EcnUUj6YkbIL9WETr5sYqBT0zbgNeRcKphwem0D7URQCi+5bja/R5P640vyTVbo48ZTH9ck
JShiEIJfP6D/xwMAvsIQWaczrpK8VbXRtWQeN1LALLG6YDaAzAkRceCINBcN29eXPIcr/LqT/1ly
WuGO/UxJ4cjBBSvf7dq6r2zwJrVs4ZrvOApOtJGk7ajd4zHIPle1lE3h3zrF3ZB2Pz1GRBRQMNyH
GBzUNARloboxdRwrfdigoKh61sz1pFs/fiWZyd/ts3ahDh9D/ChiQWchqp91DGOHqeJn/DGH71U7
LOlwxIy0Trw1u31q25sRi8zj6E0ix5WmPZCVyGB9C17D6tCD6jU4otDg0b2Xkk9yAuepbgBmUlZt
+6EZG2tYisZ9a7SWgb+VlIeYGnqshQL82GllxikAzaWRvl965k706XdBtTXbRxQ4XfC00mdwCczb
k4uv0aLEbogOAzBLTnV5ETdpwfAIZ1/ckPF1QIWn9rn0lWXaiG/GZ2iUBa2mswHLec+ruPajpSfW
lFZYJ4XCkDnaeFVXazCQ22T5IH8Wr8BJdz8kkMS1ZTRslHixbn++ApBhgcMbrK5L32WBP/oMYfSP
NL6fRrmsRbw7xaFTnQ75RdDfFPabmz7wzOTubf6NXfIjwE5k84IwiXG70yVDqR5VA/6GQxDcON6q
VRfmp6yvWmYBmhsXNLkYvGnwhAEEqoHYLWecpvPkACTJRFt8AdN+Z0kKObIDL9UcJi6NW9+ACwGU
nJAXXv/S4q0f/v63B2wbIr1JGCzYGxkHON2t6kixHcpdAk3kA5OHG8dz1oO3K6tHKRYeU4zu9yiE
mDM3ey5gYmHBt0QTCwiOX20mRzcbjWNu6XEOJAVIq+YaAtWFK30OGvCM47BIASLCLcfuyFS7n3z/
j2HRNfitbX5o47tFl9FQvShzKJ0i33FidiffNJE2vXHwZposOTBtJbKtzf2Y35vNTNrrvDl0sswk
7VK6ku7UZpoc4j8Mmfig0QyHLNxiPZpmncgr0122ykKGtihcz1z3mXCzNHE8Ix9U25gvnjgWbWVF
Y9PTRyaDpizbW3UAyky1VqH26krSWg7JvyurvNiMZnnn2pDYUF70h2xhFuby+recCbr4FFUkRLh9
oBAmkkc05vYKs+EHQU5DVgTkNgRPTQ51/aufw4g5zzThVzDpwhyIQlO5/aVojsTNlRtJNWXc1NDc
Jdkf06I85Ds/M+irlHVBLFyU9V+fNCCMiNf3eT7NaBu2BdQvSGIkf85aBfXerz3FyUPhIRMBh829
lpYMOLxEfkK0f+cNbz4dugUBe6fNzpOLY5zI9Mnqk3x21FWG3IX/rF4NT8Fnp71kUCeZe6+G0sxc
D9WTB8WaG9/R+b2s7Tl4sfN2BPZvy6quEBDRWz7NcDNp6UaGnYaHMUoXVQHsvMoQb8zsmQ+C2G1r
fdrZs6y+9JDNxeVLGSuLlvg8pNulLW+t7L4y/zp5se7d/o+RVWstdDflUM0opAvi6EDapAMfAUMe
HcqnilCvFC0HZitghASoRqhYGD8Ln+2CscG9ifmbEYoLD/FkuYn0F1li9LIlluvrJXi9oL/eFRSV
jAKU9mZX2TRwgT3UdC0gz9/SkfyL+rMdw9cgnZsuOMsH2MbJp0y0ntMUPSMQfIrcPwTx95gaQE4L
KTgWbP36ts+hcCZrTVQfufC+7CXKKf0Qrs1GI82U3YSKe6NKnx4CAcJr7PcrxDKkOd0OIDmAGpYZ
86INtha+SA74ghsUKykVsHiu85jPZS0uCoIqqAARBR3sv1NBCCx/GDvdEAAQz260rsg45dGuz7Zh
9px14YwgzK02kYO20xI1MvSA0TjinXUCmL5e76tua0KvNvgzzsWlqwYKhsq6Q4cXqf/TvWn9UJnS
ODAwM+xiHNq02Lfmt17dl8NM3HBeP8VjBasC9S7G90FQPF2KAodobUC9lyVFQvtpDPx1baTr1ngt
7GxDgtLUcOMKcOkwdzEQVLedWq8k++91kTsP3cSHkI6hikpHJgMRpx9ihp2J4uFD8hpWmqRdDKW8
VAQyfn0nuqhJnta0gyEOqy66b1TYDaD9acx+rWEkdbRQ4c0lTS64APjzHI9jOSot5FMhc4ysVeXM
Qsi4ZZq3DevBSLIF6bjUAQPqvdEojkt39f0INMucA3Iuc6eLT64mlfNC0hzaYfFxEvAczeRXGL8g
4a0MwVo1Y//OnSrekBgponwghrkmrSyxKgd6lScIgrQ3rLs4RMurWwXkx+sXfWkdUr8yBoYJE+0L
HujIwrdaVKvaEOC8OesSAol2ZxvPs2d3/oIsMk//s8o0QeIlka7S9JpQ/d57cA959UORvKYFtupf
l0cRXNAYkBCaUS1rCorSmHnmy7UbH9xhl0jfM+a343fdeyVbW7tv0r/XeyynmUQfKtiD9nQSeSh9
QMw6LT60w3ev/HBdOFhg4qM/JNA/zLmax7n9w9RyV7wACn+g952+SkXJDAJrnc3FyTYr1HUivUr+
43WRuOD1sYoiUkpAnGq0c5yu0iZpptZuHwtdbhsSxGSA15h7zEvgUDlrKPhxcwOJey2aozC2xT9+
6nmxuIrqocLpqABsnC5emmEulV7k3Nrxi6H6NxHwrV3z111Km6hk+GpbKAzqwHDVPnTPyi7dubvc
2Pg8wZESAtxUGwnOtHeoHAZNonuHhq7kmx9+ZMPOrsuHIjWgQoNa095p9MzW0UoNt0babM1q2Kc9
1JhtSQtUeuOPoO8O6rIJgd0iqqCYuIwomkDDJ/mrpl99/S50RAKlgW0kCiHOafMWrM7ihoasINvl
8a+Ef7GQKJJnT0Xw4foHo3RvpNjZM2e20twfVhssrOFZrp5c7VWlVabdtEXS3DZqt7PC4DaT9B9G
5D7j2m2u3/KlJ2mIcJn7pe1+GsLmIxnaTlHiQwYsssXlSrvAUFZuzkxgO7PWeZcgj5K5C37gGgCL
MLlUxS8D128pnqQGiYHx1cFmoW1yECoGpiI7UkOWtML6MftEfwp0TtmdpA+3BO9o1ir0NrnazkRS
l94Sk0iCW0K0bH4BRx5pPsPTyr5uvPjwZUL07w7cbbNhzFdVfCrO4A4JalPAwuBeOBVnmvwyU2rz
5qC6ayX8aZb1LrX8pagpqk89aLIkZwrIYFYlE6Ny+3OAWN7bjQPB3K9R2xnZXpTvmmibS8u63EpG
sKyMZWsDGzce3OJgR7+piundbdni4sm9KGyH9YaEW4nwVuZvkQ1cBfJjoeZrKn6e90bLsFLqK4pr
0A9JGK8u9Ne2+bNUDk34TmaO7m6qlwlIRfSI5eG2zdDT7qcMQ9x1GRTXfnY4Al+RvJEqZldPD6cr
0qAKLSs6+DZuM72yclWury9xyWpbAgRJ9FqqCN/pEgYYRJFbq9EhMN7zdu9Gb6ixSOR8Qe2dcxEu
ipTgEMbsMFQ/Vc9NGehgJCvRIelRRuZfjwA1toyZLYlsw/TUbJi3GbA2NJLawqQfCa7vtL0Zq2Q/
cm9FfpP0b1rfRukz4y6AlIjLun6EFzQFHN80YGjMn5IMmNxSmhlxnIYZt1SCEkMKgHPsYCeF/zw3
ZkIdU9zHZHOkDynDKWwMxpfJ5rzIqhk6iKLDUEKckyc08Jjg+Y3yRonUnexX+QoyoW2Tej9j0GaN
dteQZQvNj1amqQ4Ws/ypWOkqswrDLZgvaraxKPdHIV+Lwol6cyWnUPqo1ILuQ/584xsbT5A9qs6N
iK7LMFt5gf7Yqd5W+LmhSQu78Tyk5NUHbdlrUILQ+pKS/2A6YukotITBxS4zPkcino6OKsq3jgR3
kPhNEvUQBgWhvdW4rNqV1x7Q+ZKj3QxMU3sejJnQMF6/Lv3ifR0dofjvR/IxSkHpewX3VY/ayi/u
zKHcqJK8pXBtNvnKhT4tziC7LD68AroXJ16Z1KsCDqBK9xIAEaprL/twNzbKLjTyZeEVu6H/kCtt
bbfm1uDLQzBz/EDbWWrx1sjN0rWHhQMqkVZnb6MJoxl0kU6JZcsJYtQ7neZzWYKxKVMOkuMB86AA
BSG/x3C7DbAhdp2x8AHwuX4Q52lwOtKZJaMPVKVjDCCA04Pw/KbJ9VAKD630UcBqVJeAmej3eIKa
VuyMpWEXC5VE8fVlL2ic41WnSsDM5aboIBI6dBDDdNusd9ZEJ7i7BgEDAJbXV7t02SSIZBDoSQZi
Zk/3WISa35QQHRwqpbrjSn3tQQGIPI/WoCjNSNaFnBTmkgy/DBguvsO0Su6Oetm7kU4PEej22vuQ
fcrJPoxgbfEAFxrXbQ1Fqq7tlDp4cnvBugOXIELeqRDGqNEugIQrMc0HcfCy8Xfwf84aXPXSgehg
tOC7OlCo6BMFMiix3eI4hweRHvJtf685tFBI6U1uwFeovzL3jQBUhbzVrIUiWbveGz7MAUwKbzMI
TBI1OKQ+BJVZcVsM5V4inC3jNdgE91me0QsRey/UzbYEE9dv8pKTxJw6fdNUMuAVMCfvVlZa1Yc8
IjykymcYJUu3BrGwetNT9UFLGGVwCb71BEoFB8h/5VHyn6T6meAmqdZZy+TwfJ3jkigff9FE8zPa
rJhjT4uh7tyTZlH0ZOs3cFxSyIycJ6+cQxv+Sm9MtT+RByGTrDBP50ykGZCfvCzjLgS3sF6bsns/
+OAae/ldVtznKiSNsnln5vCeleqNngbUmZA80T8RM9mvtRBwat9lCFJ9f70LpHE/DN1CKeqd5Ni3
uh09lAnUulmV3tPLw5QrXM/5jZblb4nZL6RI2wTIcjibyhYid7Yr4WWSzwZl9ctHPFLIql70jhM1
4UEkjyRFW5WweHsSBdbspza8EVo543NdvFQAJKqSSj1WX7m9uw3H18DYXpeyS1dKCQMXhe+hID45
4bjDma4rEzrG8ncwPvnNPf6QGzwr8VtUvlxf69K+Ge5myls05NOveqqbWqnwO7ccokNu/xK4DZK3
EUbCBTX++kIXPCKSsYT8ImnFr5NNyY1mdW6VALO4NmuGPNNXtxVKl0g8q6Pl6/XVLqWh6L4lK0au
k3BcFm7g0X0GfhGobhtGB1v+ZmNNMZu9BkmndzDD331c09QPcXN025l3UZmtHHICM19wccMW2QaV
vKRMAHf6BTkoZF6tgeoz9O6qSx+H/PtTRUiheytLaldEWDZNPRrGO3TuIaRXBnfBPas5hViDCX90
Wg5m4vWvuiRaztFHTcxtq6aaL+l8VATmv96Uqwhi+HangLFHODer6S8sR08TsYPGvB2QMZMzCMvW
LlUA0EUlLPTu0es2tHLRTcOJ1DMCdsGoECIK55cgTiUxe3reiVdqVWWIchAxVXarxm8UlylCyXPQ
4xeejOj8w4Cp1JfPSGWCvDID2YnxtbUS8JstimGwflVFNSNBlzZkMO3KjJzGsM7USfH1TPJHHUvu
yUzJdDBdystG+iiD/WxC7tI94Szwf7LJZMgmZ1cYwG6RbAgPhWUsyf9Z7g1OWK4Za6J7Z25A+uLG
mJlS6MOgbDmN6uOg8IvYxoIA82CjbFCuHjECQu+FM2WBCyVKeEYAo0H3MGgEyO+pVNSKUadVCY4n
eUYBqoTrjMNHNpqyHA1hsNRSjwv3gUiGp7vrj+2SoByt7aina4/9kDtBGNP9n+5zNcON/lVSJOzA
276+0AVVw1SrzP2JMt+Z8cqyREqkgJx7bLO1NTM0vfKr+BTNFeVbSeLr3y9HNyjJIlIzCKi43yPd
OsZmUkSV91VWA7S0oKKHIleSfW0uIyikyetdX/CSwBwvOFEjfdOlhdOxIHVmzjKFmma8Zz17fL6+
0Pl0qugMooudoBaoznNKMsvTLNekRGaOkL+ti/IzGEjlWJ+oEy0zaRh4U4MnOpBXWZ8t7TJizMhZ
BilU0Pq7rDLH6dFAJq1U2LRF7BnDEKx128iFuoh7KKFu7R6kZkbQLty/BQGwpoAyDqeOMzHiauDY
VWVWwaELXdp5vlP26M0fCZ4MbjT9XKKx9PpBXciiWOhYSH6JNMgZThRGJ+Wynemaf4g6dekU6oIk
9/+mvkKvhMmrlRWqLPZkW42jDnHo5T6FtnclfaIg4WDJTfnX9b1ckC5RvFGAQEfzyVO04i7V6riE
ZEdgihnhRxX+LfFUU8dYEw1eX+pSuCva3WiY0BEy7NTp08mUKDIiw8TNlO/Daovmi8OlBbo6MtOU
t9EQLrS5vulLvhCFKrpj6K1UQWSePJ88jBq9850v7CAxQGvU9tcYFJi/Y/VI53ZSL5lJkzvGw8H6
m4WMu5AvQkI4YZGcAmZysmm/t/S87ABto9yDcaEzpYddIBhB4KcopzGs8epZd/bcvapfk6wTpx7H
lrQlyILMRE1zl1lgMswc9pg1F3ymnI7HmomJtoMQBYT3ztsotfcpG+1ttI7i8SNUJBBJrFWUqEsz
BVmmKHe5nu08313UbnhHiiKzvw+ddNuR6g97e2mHt2Z+ly7GeFFmUDM5f3Q6YSgXRJ+xJlOv+EY3
sepv02zYCCseQHFXS3sS+LYCheC4dKV+JeoPZCoXQ2LhFlObKuWVzh+u6lfFGfcxAbmn209Z6IMj
e48Htwird1SfZ0SLin+mCB7UBiVES5+SmY9jG90YnUdCJ7vLLfehAB+HtvUmuqe0kUl3TJf0+jZP
omXiWUvPGR/7TP6eeu6jZxSLqK92bdYvIoKvonrAt7H1p7x+ApWmt7/pkvSj1n6q3bb0vAcxZ0KR
6CPmVTZ9tQ0IiOMyYFoK0uyehqNRX0meBOgrmYis2pRMF7vtrqeMKfv5MqCCowY2Q9DhXgD2NcW2
Zq7XxdOR4JjXG2mpt+YyVs1tB7lePqp0lD1aUb1g1Oy59uMlLmuQt4uy/GPQNJs9qLRVd9273r64
0mtpJ9Ad2/6t+BtS2q8T5/9Qdh7LkSPLtv0imEGLKWTqJJnUExiLAlprfP1d6Dt4r6uOnbI76UE1
yUQCgQj37VtgEj2IL3ntI71y4ra+xiJjR/kuRcFRiH70KUmhMyQfgib5tl+wf+NRsfGZOlig2n1F
+Gr/WHAzq4FwrWU9xgKCXYgUDfIcRzm31WeVPHQRIFt4mTLcCVaE1bnXRFjOM/vSx+62VQBMCJ1+
XbyxFAiCUvPdhjhu/5CP79p3DgCVYfLEI67F8vm+6Nc3GRltviBuGlsSX6P+nOY0aVb0F9j6P+Eb
/3pjfusPBitNulCniOYZZeHFDGJ9twAnZ1yOHOwLuKJa+9LgiZ5hytcJhxpzJs4ZnsRfB9J/xt5w
GIM0SNgNQ64iqvPfm6VekgsmqWm6zTinQvMo3GLG7KT56WyXdW7ZLIui343fP5Z52ihuor43lkOc
zA8VrMvmL/P+Pw3CuCAdBiv4DzRWU/ztQJqU0Uqnds1pKmG1UbnWgnLdSmb2MvheQkN4fV35STwG
+fLRxvdiu73rfzlDtu3yt13N1JibU/FxNmq/89aVMazqOIrjjcsp1heYPGt6VTbHLJKdhsOKeeJN
KYgU/atA/j9RX6A5UbjLOuNf43cPsAk1tRb3S3SCTRX72XBtkyu19Lj80EfSnphDMAJp8nTU0a+z
u3F+/e9ffjuq/vju/98F/LYkhD5Tho7G+iQRkstguyLkFg53ec/q+yun6D9hqXxdUEr+S239u00B
PmVJaEhgBpoZdA16xdZFpdGHjxvXL7eSXVY9ZIP2LjJ56KV3NvdyqemfUlvtihc6p05F3LrYo85M
D5eZngiw3v2/3xGMVGRkQwp1xe/AVbGBziz26MS5UjADL7exLTmdcmBMJLALf8vP/bOpQdwN7RHp
m4IJk/LbE1hmuSlXEnQ3FjfTGtooCNzx3wqlP58zqA3VymY8iEHx7yd33w+yImSacMzbHRvPNrwH
ptCZ0czn7G+FgvEfJsAwOVViHzcBPR/6W0eTph0+qlIbn9YIfxzIL3khemOV+gpJhDMe5QDknbrs
mtxy5jy/DYWbTR9dsXDk49Uhhu4Mm8QUaixsrJtVO4BM0sIJOml+VcZOyXcw6S8xFyY6rCZ8UBlf
+0n0qrQ4s7sBjjlqmPkWGCeULRxENDeDLzEW6smCE6iV0qmgKunoWDsZU/c4vosoFaIJU4ypcFSc
hOp+9SF+Aaw1zOF7a8UbNHGqpDyMyYTIIneyYXJTk7guqJdVd9WIoWgVEof4RYPjXo0lP7YyO64s
r8lCt6jhcET5wCHf2wNM6bomYFGtz0Rr2BUm3INFYmcUnaKZaOo2f60MgnD1GI6f4lORkG2klbaG
v9BL3s12In/FzLHmmDiAekGguoCcF76afmZW9yBkxb3G9HCOTQfeHM7j2SGfwmMWTqcwSZxUM5ig
72H40QDwjk2ts7bafqLqgobtFHXlbQ60G5zV7leV0IdGtyWp63j5eJzNQaV6ig+J0h63lxdn0Vkt
URcRpWaYfshR31VKIKz129COu2JpDBtU4ZfCwTxArcHXwFuzOShBhYnTrYVjg9i1tQSwOgpYqEyt
2NiTggvNUrjmkgD3SzuQRa+ZOkAO+cFcDrgDQf/vXZkwRLn1N4i+w1U7Mhs3K817qzhOkYbUJAvM
4grea8UNEzw92JBvc572vNsmRjdpIFbv4QDHz6wvKWMaSotbbxiHyfjWpsxb1OdGvkzkEqdqcR2G
YRep89EkYaOY8VThiW9UXHUdLrpCLSjIrqHsMKXpFByhas0Vzclu1cGPxeZZjDqEw4Uzlfp+JVNA
tIRg22WqFQrDMMAxLCoMT3VvpnkwBeNOYIJjCi1hJ0SVLweEEDbmrm4JAXaZUTJZIir3JLQpAp+h
kqTtHJhj74I+61Lt5tb9ipWkgInwttyRCTbNMWWckcac9LoCnZ4nW4gPSQKJt5zEgGh6vBLN194Q
7g1BCiqA3Em2DtD+sqqj8MVSfF4fw0x017G/9PWhzh6X0WRd9t5Gv4WDvIzE6ZlCsOFBSvGVduux
iItbkoT+NFUvstC4Yfg8UQeq+RKI9Nhrt17JJaFWNAi2yV9W9bkYeTaUrJn8bjIyXbsyaNHjKiku
I/dLlIH+wAYND3XyplmPRfXShp9GJ32EaX8o1sJnzjCwMFdT8eZx9NRehnMT2SlCzOKQJT/VrOzG
pPb6VEAyqR7SoW2dRpSClte3KHhi3XfIbq8SK7rdv6ELL/n4NW5aFxl0yzL7i5qsNAH0KOd0UblV
42nAi8Mc1R2N6SWDi9VAGpsXmJlqshsUgSSU1C0RzujqPRTSMOu8lFYKUYHVmx5H0qs8zXf/UKsE
PBpmqEBoJyM8QdlDIVf0bX7IquGazcW1Sw5JkXZ2ayq5U0jZrj82nI9Lpfn9InwmfXWcxWqXdsaR
piJYxjgY7wpWewcBjOW909QutiPLONZd7wxzcWuq8UdinzDMKag7cYdBIT1YsSta5byiojG04lga
GKHoNNiG0G3ZyNsOiy1XW6z+dmpb4i95ETd3Yc9q6YIF+WphutDDQBuM7FHobkpIm2j3CeikkdDa
xcSioSbqYc6mKS/LagZZUl6VBQyk1vfpovvhkrt5LnwOuQw0lNzgiB6q5YPo7mNNwFNOJi9JGQv7
jTTo9wksYVLY7kY12vXVeJfGx9r4TqXRi2aLlKGUUUw5HrZ3dlDOkqDfyJVwdfxTe9H4IlAKYBhK
2sQ+1KcYZav5sSC7u0UYOHVvalMesXnzVv1te9tbzrCoPURJbsvE3oRGd2VcEyTw0VPlqiU4NKSt
r7Kf9aGb9agKGzh8prgDRQXvsr6sUULsPylvCxwT4bKxBqxy8qWleO0J2IFKY97MdPTlaP5VJOOd
/Lokwm7beDSS1XPTwWHXLgwQ33pDygoS+TqIyZmE61RGEc8tTHjXFxQCa/etrdp7o3MWLl2wSPpL
lD2sdMltB3GEbs5csA2EGwj64fPp9jTOtjhiGM43jelathnPYHyzLaVIJRUcxRfc4Ln8DN85ukzy
byrWTaaUh0oDg0maQM2za61Ge/ZSsY/3baxjLVTdaUAAqt44iiJmqLPFwKD47LPEn3Npv2w8Ejua
R7ddW6/LhM9oaH5VceTU1fxW0K9omfhapL7BvXfbxfBidTiKUnGRE17mFGMKRpocnnWi2I06ewLH
UYZYoRlbOBz8btTi85/HbhtXUESqnaqP+yLOvXh8Z1q3nQe9LrpSct/lFjerPBRsw2n+2ReVx/jd
hbBNAjwNk1FWuMQrZHdMXnsQe/l7YL3pWeyOzejmAuZjCzewcfMqdxBSRviJ9seKfo8bEsNsXuPG
qZsPqYZKw+JV5LPJe1Pk4S1PikPbWOcGoyZJgy44ay9VXYokHfRHUQyJGi/csMEeoF9dOV/u6lo/
dZpawNWvO0fJ9FMWyUHTcvrnbGTFKpmYdky4z0m3pm0cHdBIHSOHBsUjkdST0fbAubBROgby+m3l
mqd2DhGT+4jCR6puhfRihd0Xbdn91LSehQKBNTVZDdP7rWr71XDaVaUtNBwO+fIlTd0dXbjoLlnL
0AUukHqdxp8fUeKpVQJe4MMt7MuTmKoenOK7sZK3v9Jyhhta+JRSEpWx8CjWvWfKhebIQoi0F5Yo
/cUvMnrdNCcbNQMyGMGNitdQnHYcw4Ytz7x4Ui7uTW14puJYuviJrsiJo8WuMwDWrD4oafQ4KAuj
s7J3NNZBDPVwCEHr1CZjBqUe2xLelZK8Giyyvltj4jvwamDgoZbIV3tVf6xkY19zGBbNMRTaIKXo
xXZS3A8g3mTb5oXhGNykGb5hjKvzNJAIH675d00Z22M/L8qpm1VCRpyZGpj1IelehPWSxRs4kPm5
bu7UuT5LtXLr+miniKXl1GQaDih9KpnCjSU9WdMuZwKJ0nr2zKjDlLS5WSBeY1nd/ffO6E8hpkVC
xRboQqUmm7hw/hs/yMSpFZcqtY5RldjdlO7h+yoLJpK59lgO635YzuzmkZYcqiSbOGppMggpyMvI
LlrTMZgXteSlLbVOAA0y6Xbd/fcr/AN53i6QLGkJ/hPjht+Jj3PUWhZHT37q8IeKqXAlzkeaHJrZ
AdLxf/+wP4YEfNhmsI4f1aaU/MPvSJ2aOQdlP+baAxAsratewAJreT7vGXvUlP2lV/+TKfLbJ/6G
+4bR3AjhYphHDUBu2alsH2b7bVJNsK7E9hYLfpK8LFLmq+M7SEaRSYHYfM5bfUCelrKVdst5IwgA
S0/oRlScCuHFYkYj/jI6TEJ5eGGgKpdluUC1MXTLXoS/OST8ed8ImcYlYAv9Ztjx+7QyxlOmHdDf
HIFbKAD+6fTW+CoqPY7m3wxHlfQvMto/tGTbB1mExSCS2Nicv+NMeOnkkTjn4qnSMQ2i8pfMysnw
R+xnUhtz/KgIqVSQtwy5m5jyfpzet9B5wm3jkjrme5S6ZxNXrVzp3GZ9oLLxqzn8Cw7126zMNKVt
dGvSLGtbq46s7N+v19AVda+IQ3ERheqoJLk70Q/WQ/EzEpUBvWGNsYWpRjfMcdooy0u9ZEdJfhro
KiU9um9WDVuiwYu6+yKKd9ko+zl1U2Jd10G8jzbvYZ3tb7rvU8D0v9Ga/7Ho+X9I0v9e/aaaYl7G
aB3+4b+vXigTc2q5lxeDI7v/SPrvivasbSfbCMHOZEqZ1GeTkCn01vwJc9ekxZyqPJfjZdbwlftV
tJe5JbWr+DRbk7RYJH0UW1JK6uHoZmoHfQ5Le+EZgbFdG7HX8rqZ5t9ksL9FC21fBGx0i5GCMaTK
f0QoiXqplWIxqyeQKrdmEeTy55puQU6JH9E0m+ZxGN4nHKGjNLaXLL0uaQZxjSHDxp8dkF0QclDx
emnzuY2pppb7OsmYEJW3XhBdYaatNgKJeA55zL15TfdaiVnoy6xVXhb/Ko3Gxo7CSL7Nnui5ov/L
OvtnzPfvJ6WBOMKzAHDEaPV3YUI9NFFHPuN6bz4tB/Ihf6Tm3JlOtotdpdgLl1XzkvjcmruwuUuh
W4/+/KuObWO0JXMvnVJfSx1NtIfy03pR9PP8qCdOzvSjfir19/gnfu6peNVvTi9MmTO/dJCkRs84
0yvOEmyRjMHyaWCIT3YpFh/VdX6GtvOhh0eB8Khg2dTku+aud/QXsn9yT7QILbHz/E4+Jr7xNmI8
CB0PozF7agKJFIm3zvq/AdPbGiAWnskle9S2En53eJ4HQNEhUUnkM5/iaaGlq5zSqGjbSawRdun0
1C/Se5JsdI6pPqC+35RB//18+Q1E+9+L4DI2Oz0Fcoz+20y4J8Qg4lGVl64jwxT6mmjWziyR3ima
V0aq52WqnDEuyEUNPbXozgNkgV7R7HQQHZWGFIjt3WopDyik+/uieye07o6vG+hfLfGhS1ZipGs5
I782qOpAr248zKnuiMZTPhO1NL9ooHGd9q2sFaGfoYM7up00azBXPgMUxi8RdHhIYNJ5IE+VsZNi
YC8sJa9JKTh6Tf55hu/0jMHLRvCcuFjRWdr5PRt0uxVrP+yNe35L1P7iNE0UOLvNv9c4tgWMKS2U
9JiFW7+VKhtRLMo7YTxz1LgGAaEmGbAsWix8HT3S7SxpCXBVPbP1tUL2kB6ynWSXRTbxy6PkXw2K
w0NHR7sKvzpN2LHfVpWTS3fZGu0XUdkDO9USDuPfBYYu3Yqlsp8sKOBE/GRktgl6RHEtrmNBwz+h
VllxKbIsP29fu4o3Prx2jfxc9vehnHlhkZAF2LqjeKs2MChefi1JRNwsgY59/yCBxZPQhS22MWde
KhMVgBUzvXJsQczHRW5+N2os6FbV5uyD2k8BkDxzkocMDrv1MC/Tjt7Xi4hdaQUsofIHKCB4V556
q9+ZEm71PYjMGdWBmy7nvEX1FQV5RrM3Hkv9bAkhvbmfqQ+TBioFtJmuGoshcjsmliGW6+ifMAMk
2lZCcNa56oyBvgZQwpZviAgKKpNzVbc7vbdr3R/FsyRfY73fLSGB1f669naWP0/L06C1NNmfcn6X
K5UDTcWRa/lmRp+dtvlY5+jKyAHtXDmJXROD+8byw0JG0rYby9CrrF8CgIBOaooE3qgxPjKT90V+
idiM5/piYdMztbIvjsNOrh815T2pEWMlBNSmsx2WlQuU7FfwvFWx842BX+LUHBSsCi3tueMoSLuv
znwfVAXQdHHLmewVTdhHVeH2mvGXcptp/j/Kj38vY/zLGELAoGE4hND834fq1E+4mEVa+hD9zP7r
4siHst9l+R7Pk4xNd7SnxU73pGGS3VD3hxT3DXpxMXsNh2dD3/efi+lEREE74fxo6EE4nApiSlJs
gG5M6Sf5MRJOBha3QzAnD3oJtR02IQmR1lWAslMcFcUVH7BbmR+m9sGsn1VSf1UHiPV5AF8/Rspe
NOy+8kvZZ8OIBl9/76R7Su32hBvOCg4RZKAGnhJi6nc3aXdR+oVoxeIkMNzmB8qy9ll1n3P1RrYz
IS2kFk4wnh3plOVYhpIEFjsSaZnd2cRY+1OlM/fYR9R0M1MSToq93KsFUnjPoGbA5+xDLoNKPoi0
QT2ufWedRFDLTkLqX7cqvGnxlPZKP2lb7TWCQdbokSfMkI4P+JhDcNeUz+J52OC2HWEjQ3cnlVf+
ngSwDNICIGcr1zXyUErW0NtAPCr77lpuYXS2Qqd+MJjj5gAGwfItmA/LN22S6g5nwdhL3A4reO4Z
dnfDybrJQdkH2mN4aQ1vnv1Mr51f2i7SncYxduFT7RZa0A92ud6Z6359LF9S0TbvCAl9lYkCVDzp
OpBHnT3lumfEDzUsat4xPHhYAmQr/az5+7LuRBSb1hNrWX0ucUgPbQFTRcW1biOC0deirRzhE5J5
4o37IeHYBQ9x4TDoB+makLNd7FPVNmp/CZgZV4u9zF4kBeqhWQq7p8Ot2ucEc/Xang6VeMaWAHD7
HQ5iojx2sBTsSvXX12R2zfJm2OD/dvpdYpnrsmjjficCEVY2aLn5M6Cxkt6W6T19xLA0vJM9YUJT
audnFoR44IG5FT5uEfB4diiyXfg+4jwxBtEuNx/INZi5bF6EgBG6ehTurOEsn/vWTdIdxIxuz84K
3iva5auOA3/rruaud9f5ogajOz33Y4C/M6OnyjpSd4c7Y0ldDWGhcVnTS4ORxIkF3YdPTHzMYpcw
fZJJ+PC6/GB2v/oKuGW/ZScwL7FBVSv2Yy7uU9TvJ+NeJXSJhz9443iuqr20X7tDfsZ/d7BRGATE
2H4R4vxKqq5OKajYkenrD5W6L4FlcFD1wPkqj6VgPq2LvxgOF6jBr7z0AxlRPjVHrvwM4W2gFx/8
ZvzumMMYQTq9FOXFuAlsjbEjkzWnOUbvPMvGpX+tNQGNJFtHeEnXSxkeSgMAYj0XzA8exHWnP3W/
1ugWWm4DOWH210+9+6UTHqih70vdqXLLYOguACXF9FxUbjX4073oHGWyBsG16Pwds/4yup2GwikB
xM9F2Gy5a1TYjF9Y/GHA/aQwMKU9i0h2osTRWcud18pfuBhKOExLzHUPi4WBni0bPg9DqZgxEQDd
Z/5s7sXFGUynC71ats0DhelyoQRHBAiiOGxJvx1cFvGd/OapsRVlXz31pt0abA3nNfen3O2Kb0X+
7rWHpnHU/GD03jo6bcdiZtIe75viYGwONMPDMkbehLvhjOUC8kPQrSB95Au4UrcTIo+ceplC4lEP
sF4ucYa1iSioi3tGle1jHLtnZpwpFs0i/Cc3He1fyYfGzDuyq/sI7bEXYP9K5WwdZ3ytulvcv8xK
6lmdq7SPpUlq2WmZnrL2uWTnsZYX/GbY61mSKxPxS/gdP7K5H8J9ZHjmVy4cS8aDuyIQSrftnHn+
rgdyB050j/Utj05NepS0d5OSBjBRKKjNCS+3BS8d0YWQpEGv22R3qnREWyKPj+tGkboU3/EVsBI/
O6TDNrrcfv0ku8MW2pdEf1kw5YBNZftNdhlF26r2yArhZhbyMW88+J18B8QIsb7fSFg6gzgJhVQE
CO5K4kPBpEBFy3tugnKMnRUrnzC5zYmnL08SSZ8OGl0BUL2ydgrcJZ1wFRK22GuxtwMjV2HHenw5
S7pEomf+8LpglGv43fK0NHeywIvSm/sVCDbMS2rNyB+tX+VyhHYmmPvYQOePpofeMiEha/kYiPce
AnDQOKudDiFVmZ221DhztI123kWkkIt0MiwSBct94aNUf/phcUqsg2sZK3ZWRzJxLE4chBcJ2WT3
Crzh5AkWIcyyUsI2Jhd93Ig6kkjVlq9ELHNlKCgmM6xnXwpYTucpfAGbyQ768l50v9JuJ0kngGoz
doSOko3RNUbgbEHdLqt/VsT/y3LlHa7k+zF6IG+HwdSVs1R26n1tBk2O6Dc9xSpMKNusvwUBfD+h
kcYLIGMASFCN/GbR0+GdOJdv4TnXoNGZH6Mf4UwspztFLlyswBjnqeDFo7MuGTDsaWr5ou835IXJ
aZDuZ58/owunPKqdPLScZmJelr6UrYY/EyelXDj62ZSZA0v3GcL2WXw233tjFz1n8rDvOG+tS8LG
1oo/8WluVaZ1P6Hip5tPwEWtyWAHPH9sQjIsKCKO7XxMt1XszMJ+qJ04PKOjJFJF2TWxH+unGbg9
8kzRw6kgep7VT6n1kHSHLHs8yqL5ijaVrI7ZfBaxTTBs9lW5PU3Caf00zCdhvkVQkZr1Ckwd0aXD
Ui4eZ5toFO6Vjwnl+JSGVz0+RzWFTu8drdcO2IJt3xOKe1W/pbqHJ6nV1DbBh1Z95VgkWPT2vnad
oyd7Kha9ukh+1tA2PzE1kj3VkwRn3hMgFeSPnXg2rEB9JsFHg/2tnNrCIaXj0t+FFLS0NBKhUodl
eiwkXyHFB7LckcCTD7H0xAbDS+zhd9bkt4/1vtS8orlsUneG6IcwclbZzuqvuHBmFackFWEv86b0
hD4Yfx57Uf3Y/BCYVxSB/hR+wyCMPWkvCh5+3psoGEf60jFOtDdeeSezWF1IExyB3bNkBpQH1uDN
wo5kBPrlQuTUVO3Ib3ZgN+vVvGflM83Dlp7ir36lFYWgWJ/Mxu+eQ9g1fpTueW/GkyruWoWkCbuO
vPhxlF14tbd88siFDXNvwurqbo1c/awyVFzphHckPj9Rc0hPUDrVNpjuh2zH3tLhZg5yvyutDwaX
6cWMr5nBiNzl8ZXtDiym4zD7ZF+uPFi8hNC2DvXllT1/vYWlK7jSLUwPLbWYrSXBPLGRPxkkBDUY
wwVYTCFR6Sj6UlcA8i4ZO3jaKcef7lI8LOIuFg7Y0HfPY+7H/QFYrIyUzfsS8r1jbOc13z+HDI9o
qD4arFQ61ZNsuW34sLS3rgmS1lc+K/ql3G/WfUZpu7j6RYp2DQOgX+34NomHRj8U5q0ikSekQbuq
l+jFYjOqXK62C11MgW+UkanyxQYQh09jeO7DYMJddXB4XrGwg2IhlQ9S6hquNtwXSLtNsE4iczwk
l/EeAGRY9t3qCFe19YFs626X3jFjLjhCX7vL2h6aS0+4juHEgUaMSH5nMAYeXnKNMd0jEwJTomyy
jT0bVx4ehOlFkfAMfsPVZIiIoG9xJvBVsu9YVJ1d5mxgX2P9NOSvAnxb6s+NDezLNBzyWanfY1S1
TI4aFyZrPDlAiPpFlHdMvbDYZK6Awa4jY5DO4FrdMyIyL3Xm6+LHDAoa8AHVy7QTjFO8HLoUoZjd
HZlxdWz4dQD7wnS+6ASz1DF36c4Y7o32asUngh8ci42Yae/FZIQ84Xn2lcXn5GP7Kv11HmxwD+FY
gaw8FJJj7RdeQGellCTWs9wPxg0u+jwHuuhJN5yI1/xNL/at9SMJQYSpIN4TrWNIbGl21v8kyePQ
38GmWY1n/qVO76TuGvdBqV7m5dX0BlYOwfH81mh4kVu9GHNQjM9EoPWq27LAdCJiigdDvhml3+mD
Uyitaza3pXqpU6/MLtK4a44Lw5n11D4xnadqExR0prbxODd+5nJ/Oqhuc8KA3Jvrj4g3wq0aJys9
qlABZdHOMD3lTUzv67O6w9pj+DT91J5euhNzwOOAjX/ls7QnBnnb2NOHVM0E3Xhab9BaFAiN7YmK
cn2lXss+Mlr7Q+etr+3CD0aujH3uoZ9dXXXK7616emGW/UL/dWkggkmeQPRjEcz1u4U3gqO5Qso7
a91KY686nLzoYvFQt9GSEn68eM19cl/2Hme6kfjFWTnNA6WMl1RHFWzfK6+QMyjhHOEFYFNy1kez
PDalJx842/kfVfMV3oP8P0E0mD3MQ5T2Di8nx3xpz9ITm6j2lPjlU88jGHz4kwtOOy5pO7yq0pVH
PsDTeU6O0+yJgNeH8HXxMVtwG8vtT5Tm95l2YNkVbuGVsUu4ytyfaS8GwrkifBO8aBsYv8sLW++V
+iD/WH6sIYjCmyGcR7fM/NY6R+EF/QzXylmUnpJwwrzophhPKq497Q48qoNdy6Y+52gGPeUOSL47
uMexPi/0zsJdKhzSCOl1siOdLmE5NMEsHwX5KGpB81Ikj1xQM50k1cPnFuyMfiLOjtpA7IQvRM8c
ZwZwdurCgFeMQChObD1MPHOBvsqW0YHFWNNy8hJR8jaNn4rx/KWw0UuQyx5aYdfBEJJfdO2AP4sq
sayUr7Th52eyZYAmmHNrB1gETtPDrXpQGhQrNEnVoSEwonmZNz6Lzch+/WV62t36Nil7eKX2BELj
xcNbXT2NjHRjKCdEpUt+ERII92tM3fCS3FQaKzyTkNuYKmP8IFKv2N7ZMj8TWZtdNQ+wTN1V4Khs
nWxOoew9mYAvmnwThreuOlAu6eITR0fR26oarMhOVXJoar/pZFtI7uriwRz87mXZ/fTfAE3WvjxP
6PLnQ1Htsv64ZazpNJQ+jk/FTaxdtYSw+AihazH23Unv9/ETbqubS8yLVjpAUJg3vTQjsNfe6l3R
cJofmGaCUwknkRbCK+kvgQ38Ngl6t8dqwovZnNedOTxMh/CjgGd7houu1HDuvaSje/epSsa6ZBRj
8/scb5jfQNLk4NZZfC8F1t1o/PzyvT6QwPYA4daQmbZTwNpSgifd4bhZBAIZTj43E5KuQrAvId6u
lrjD0gYKr8Ic/ozVqTEfyauXlX0SwQTFxjO9qBduDzVFZfpD7bXpUTFaW4m+wuxeHH4yLeCEHvh/
+Fg7RXEuk09DddEYy+1BNW39SNP81EeHobfbkV0BSNqxxj2W3TZkK110tDRYfk3lTsGvpEqvfOGa
R49X8lPspdqdCChgsrnHd6bohPw0GotXAz+46tAO5zyQDPb3N5wGNXq99tponCxP+IBwr9jGuVdh
QVSK2x2VPTDICJR55UwRK5cjiXlmxsx/xgLpVyTe864WiLPvYuWhqVtYr7QS0ZsQPtwL456V0g13
1qmInao8lmwroYSQ326yXTVRWobOsvUNY+8pHFkL5/tRel2KH+b+zTMRFuriRR+K6Jcn7VXD5Wu+
iRBeUGZSIF6k2KueKdij9RyTDLN4q/wstHuDAx1204ManQt6J7vsPL1+zq0nUjFicUOFzMVGZISc
AvFEfSdWt3J0so6cEgyIsSRICDxxQZmF7gwrcXgwJEcCsXBHVceaM2jNIJHhUG44Xjqj036DYqgj
z5HvQymAe7L6VKOJ7lqJl0NRYZkWL/z52W8um1ZsCDrmhnfc7V7YqWTpDWdO9+jDJCOSDqRxtPqR
VlL05lc1B7BxCrjBkB0bIAS/vcrRDrqgh8IRL4dMOmwgUOtonyv9T7znZyWZoCAEEA/D+J59gIIe
V/E79Dh9kpsY+zyKwXPJVcv9KiB7mzkmrN3JlUjm5p8Yk7WujvU0e6PdsuXYzUMCRikBZ1nHdW9I
LiPKcLmqDQ9TeFmN3WrZ8SnPgmk58XWkvezRaI83Oiwcf6JdBPAZ3avaccaoByhhcOK31thlxrHV
v0yqpWfAXHqjkqZ4vqRsPDSewVf+DqFFehKPfLjoljSXT8U9ZCFCEAlHdGTd2Vr9FZ6kh3ESGIms
HzFz6wGw5odwwx6LZ+pxoW9IDCIH5CuHYpR9sDZWX2aWRHF/YAMEPsIJg7rSep33oPlnQM9Pbmjr
zg3kQL+MA4ruovrRPvtXDl46TZoR1kgxc77B0Baqa8ZtkL8VwF/CfLtX4JVwfGr+h6Pz2m3cCsLw
ExFgJ3XLKqpXtxvC9lrsTex8+nwKUoBgnV2JZc7M32ZZx7y0pj/g7B++AVVm4NxV7k3eWDzSBI6y
el5U4QPMo1gcpOHJ+JYAIZZsK2+dPr+y1LDs1/ojbm5jdaCVlE1Wg+76cddNnlydWAECatIBrtHh
dEe9XHNi1IsvyjArTjPYOfSim/6Z2jnpLuMj/9RQlq48HjH9DPTbvF53pYQgfV7liyZtkx+gYiAr
ozgmh2Sbjqds7bRu+JemLsluAIjkc4+vT5f0APXrXONe15TfexrAt4IelQUOtT8luXSFl63RtZ97
2k7A8ntBO74t4PW26AFVvx/clHHv+aULqMKSQ5GcVuW6uMNF0bZOazY2jfN5QuLFkjCEoZPxtWr8
1cuPxjTnaue42yWB1HhIlBCM1sJP2d20CBRxTbCnk214TYCkQ6ZjoWGzwWJVk21UTnrt8s9cdMDP
ZGpDbSDTnt+i3G/RiomuIZ1GqILXfP5uIOai5qVByp6g0n0O/jNgq80QiN/NTLPgztlaZW4YbON5
AyONO/cVEPUYvxur2lTMzf8aC6kmr2XowxIzjb2hNSzeGrTmgx02FwRb45a5CjfdV7SJtvLmNU7D
J+kP83uRXQCggu1Orcu/nyLrAC3wO6qoDdKZrJxFoXo1iZ0dQPvQXUvr5m9YP3kfUBko3rBcstRt
lIhUQ90qVkEfkKZ8C63mVgEC1uomHDSqPNCenwm5xWqexpmenaWwyCGnL4ZjvMcL1TMWwQd30mFV
gqK/1SrvAUpjzZvL71k5RKs3Ez5xys7M8DO9ju4CyuuKozs67XUChBh002UxgFB/Gk5nOYZx4Kxh
ApI4C9FWl7nh62bDi84snu/NTxG0JvpM260ocLwBXkN8+RoC11l46AmiFqlzJLiKAfHpFNpdfn4W
XPWss8T6O/e0Ba4CAOXVpHdbHA45rgE1y1wze5Pa90j+KFzaWfON4qFiu5muVOyOSEy++XVYCwcY
wruy5cUw14j2+nybLH5vuum1uUcInu/Te0got3iMVz5SItfkbZAD+DU5Xr+kpJcpyCpfjI794j+r
oPdX40Fv3urlyr2XDLzia1lzptIytrmnb4Qj2F84rYUO2O+A0YF9vzVbvCbiTz5auNcMMfkveNtk
sYbbLhNPOeSz+8Qa+WdsAQZXIIqnObJ5Anyeej15W9bonkzcipmVIfwXidO3G1yW08+EXcILdbtr
3CbZaKZXIgzW6k0R2TmeXkfT/QhQqGbw383VjmQbMNRedcx/0chxPVpKexi2FR6/edPE63a4me0x
TVDA+3qwku6SvmGBpVh5JlLXPblvo/ouHpFOxD8CMPIp/JfdVyGKjL24eqsNq3bjT9a4gWb8U+3p
JuhYRg/QGS9vvCUaO3Vwewne1wk9FqeFpRUFWFr95cfAHJttVUYwasnPMwliZZ1me4NOzfjU3PeM
RGO0Rjgna80SZp749mEyS12Vr9UecoTsiiZzVu60jTbhaVmjMZe5Qumx8nW0f7KLhlG1BqvbQlHN
tUVYms2EcExcjCAZqJsLvPyOxDrW9srF2DeTh79lNL9b89h8IAyHjsNlvwW6ixwl8cLPeq2FlAQO
7AUNmzdI9NXOdOnWtGSDVX6C65NxRxwpD1OIDSQ78z2ROdxyOCfgMdKRAi7H/Cn3rnh8Pi2B6Cqy
61y+6sseHtoriGAAOD+ZyFUNxLcGBR+JpkgDNtlXwZF5WV2KpLOwDNXdKRo+W1r5lp1w7+rtV8eP
xtaYfjzXP0myo8q70WYZyGW32Fcnak5LPj69tJ17qwIx7DX0jHAnXwmqGT8aCR1pgldlbX42tpVt
kq+JgXBj3lj4JoUuKxM7u8yQ39gvP9GS7hWDkdTKybXRjyb1kWXjFOMk6OlxDziRynKd3ReYey0g
l5lrifIS0JLgbBwj/wYcbCKa3pRUICdbWSRmHXgWlj6CT/8H/87jAbBc94+8gtTY9smpLy9h6wwV
ybNE/JuflUGFdY1L/VOAP7fpocRXTYtnvF6gUt8M2AjidqcdYucCjiyUm5V+0/8B30PTsqx1tW2H
d7UJUBm6OiRg7EXNvm4tpfHmhJDZ8nMqDxGO4IbJXL4ZBJgAv/5T0ZrYJc/vYQTzYVyFxlirLFqx
AITLIpCWT6yRcAZSsc0qiPizViDkdiOoi+li8Mos9HszogpQU3HbIIxBxYQEAvfVRJN1r15pupl0
FK5dctdeywZt6WN0vfoEb/FKAP6ruqN8GuxL9VsWPgxQrnx1kJRFoPe3VcEi1ID1UmbkN5/1nWHh
BUj/CmQcfjQhDl44Ek/AER7woVg7RX3pBQSxdhh+Nb+mUjiq6qaYM8jf/UdSlF7a0kUSybH3q/68
KIGG18lqYx5VyAyfZToNIB1rpK8KFXHMEKPBkKLbilz5lqv+GK3n6myy7pn1EGR1w+1kmJozJp9S
2yd+m/hYz/hhxZ2f664mCpC8ZnASN54t8Q2POjePEyl9MJMyh8TUdz4AAZDNLy0hFxqyXJM2bQbZ
ArWPehcFFTO5GytnrPda89drf2iTdeN3dX79NTWgc9diZ+hOYdyV6tSs/KLwGpWKaynU8gkLleYe
4nW4CuKVs0oHV06cp/xRYc0DU1DYR4wLxMGwYSP3zxiZTjpRISeNWGQVUU/5UfNxj6Z2fPD/oUYq
aUfu8I2eXlrmQjl0y8sS7av0S1PO40vgdg21i7TY3SE2PEOiYikuxp8+9InzK53NhAFgX1xVYZsc
Red5KYrQ1psN7jhlUwOlMFvnh6lEMpv5SnYQpnV/Mt5y4MLQyk5dFpiK/VRujc41A85XSu4+GRTh
O6H2BvIF4KE9ybSFGczUMkUxuQjb6aHWn+JC47CtBiwq0ilR3lLBRTOk//Z4zNzV+bm4yFyMTSYT
tcNWb9ZcOp+Tsim1c6S5I5CaQ1lC7nDoR3RNvE5yExCmMH7IOWi/J4SnDOUduvjyn7wKpuFbHz3j
IUX7iY5A9YrWljQkHAhLMFol9jBnnJys7MbVr1sLiu8s/E6fvyrHN96cfthIEjJ5l3yCgi7R+Kt0
xH1WNWye+VoUT0LRvt4BfA6/FTSVOJfAOQjRcslvx/dY++joEhxBUnlCNWg3LzFJj9a24lEdqVLj
ai+yMWzeT9ljTHbCvVHQCqylLxmM4mGux9UZfkVrbECS5ZTLmPOUATfTReIg/l4tpqcB69QwYrqW
6pCbIKhW+V6NRD5ZmZg6OO/5m+1YA2evWXq6vjNmZxHzV83Qky3vTP5u9G+LBESKb5DAut7L5e8+
I42g90IhWHFhk3T7J3Miho5AbWsdned/RKBiPi1TQ1TA2T7SYNCmwc1jUiAAO/rshYegMDohdprT
bY85Ja3W+f+Nh/jJmfSB60376RDrHp5Wtzc+9cqNin1th5edhI1z2PEYZt2VnVcM6FDB5XmYzwC6
Y0JM6exslsh7Ts5KuIaU4cJjhmXVmnwL240i4P50aRtpQMNX+0iNhNR5vDxUZxyPn6vvJ+hIZg3E
qH2vDAdbEm0DS0zpC8TvcAhYxZJ73bKjQwmSvT4dVt/l+Pv+XgUjM/93dCoKO4rdAVA/cTIqVrnu
AL/X+ql5aau2LGRraDfx59Z7rNxNdBel09BgbXUTcYcowxsHK/sdOVOaXYzIEytohsfRpxlRP6R0
XfX2Qi+D9uahgZpWJzCtiSgbpGT7fLqq01ENSY9eG9kPgHzzfH+lYdyUEWXGvTK+VHrkyJYT70V5
UBLfWYQ3pCcVExAIjHoY17hE072UksNwrMCdps2TyoyXLWKDZAyf+80EXs2E2XwibNY7hwcro8nx
A2WtENxxMDcm9NMDx5aVtG/Pz2nl9a0lfKA+Ym8Ke8LH5DYra1nCo4Ot9jCgbu5swXCV+WOQNL7x
Xi8OdbqNJ856pnjQhM4fDL7L1uhd1BDG4ArxVu3fRumudfsMaD0YZN1S1H9RpiK7w2b8h+5kEvx8
OhiT9+R5DPsT/Ac4Byo6N+RtB0oC8wRLfN4F2UvoWPNNZDc/EpCEO3ktgCzFyYaqN8mscPrpEpm3
mUW57Afll7UvRYTrCtmmexQm3g5XrF3lb4WXGdunTU+B1BJppFuR6O3Vo9udWWZE5UdZjSojfzOi
ADGecuf5Y5z5M07GPzW5IbZ40sST9Q0p77U32dGxqIJboL/HaLTG1VGZndXCoNfbZS+zITW7LdqJ
JoSTIdutNA9DgxGeaDLTMjBnfxJ/0JjT1emiJ5OQk+KMO3TE+3cPJTs/DbA2euhXjstzDmL86q0r
0JtbdXnXAqiwdKR2fMUQU+VrCdNYHY2c2ra6G+QuKvWpQ6HTOhXa78QyHe7iDsNv2lndJpY3ry29
3rzy0c6F+5aOEIYcOx6caB+w61i41wdVdqcDTS69P8gQHGT/cldblPhI2Iy/XQp2ZWfmW1/f5VNJ
c46cVeJTj1a+OPopLL2XkTrS3XG4jsN2pXyJn2V/aO5UcE7gl8Zjjn0d2X0Kd1oQpILb6qUDa1mO
7Bf3qd2akLY8rfz3dWi3xR/PK2MKqM/KVdNt2HypynVFlpJOMks67ybZ5WWIf/odElhcaNJsF/pP
i9Gmal8Vg2YTx9OGUqQSsCydevjmx1KcEB5yEtxg/UD2mHskX0KxgQbImRaettvgLnAit7a69/GJ
JaYs8rlrwGMNzTFYGpsEySt7nqdD886bGV0BhUE+hke4HmDxo3X8yOCrQW0PT1d5sBIuAhpOtxq4
DRjqSbBXkzUjDrVxM9f4L3V0Y0hbCR3kav/KxR4Plt64jAq+vu01H51dqrlPDSOoz4yd74fxVkeb
UvLSzuf4Dtl6prwJ5DY4fOF7b+d3vLXjcsFrXZEGTYpReCiirTEhXEWH5TSfK7QbBccEGIizHPQr
Pvvo03yulfbSg/4sByO7zmS86ohoB7QKfk4U2nXOwAiuOlu+aVpesSyvmGFuLQYwaUJl+AoGqKPT
jJsaykWzc96KjT66+fy2zET8/4TRQ9kqa/07jpnN6O57W0g9Fqn1b8liD96QODPDXH/IVeKK1qvE
U2uvio71vK17H5phQcWouJCA8T/kc+Xi5d26RpeguvMGKgfjDOQsg3R+PU7vTGe1BlWLqGTaRWMQ
cur2Ttt9rQYvf3TiWgZQZSMkPSjbaZMb3a92QA4DEl9Y7d7IjgZi4jQ/FqKtzFeptAgDoLZqsVt+
irI3K9tIO5TFmT8QGZ5GYIOMSZfZY3FWVGPFyxiBavFPL6+zcDXN06y/F0Qhm5w3FpEREx+++hKU
XTbfwxCbQusJ9R5JbQxpuTdHhnYnydF5vwqfBC05fIfadmwvg7Euydo1HczGGrsdn47UbYTOV0m6
Irn4pb33JRq+MXvJw57yH4IG5AyTeEXOxJmBgGu8DiMiGgpy8b60QQQqbljcAHRMzvBhViBrrnLE
dKDA+BuCl+q/+CPR1+v75kdX91idh4hOyZ6/n+0R2kG/i1iGdlmdckqfXr8Be0OinxRuH5njvzJI
ttNuH9wKBhl/2AJ0SVyEIETTogbeVxrkQXhmy7knffRYw0hmsc+pv6Lrhs187WoIPyN/5eZeuexI
Nmj2OZHzm2U9D0dMj8TlqMsZ1WjPrtvJysle0KxC2UzaRY5IcLLMM+dlruya1pPlTYsWrsTXrPX2
kyKvU9wbBLYoINfImPrue5z3ol2cwcVd8ptkR27+iQBMz1sRnZOLxnFSOC0AbqrumvJRQhw0x95w
xIeGtFHY980bC2brZ6BVN5a5WFxnVrLNw07MAkh6DXq5/LdS/sbH0LoyciQEfS82QKHZhNUKYEhR
VZoPnnCwSvlhckvHbRqY5UFd9p2Jpv69HK+g1s8EdiH3Cmnf8gTFYZCh4lvsuCZfQFmdceBYoow2
NsPrGpifw5Zui4NB2s5/aLQ12ZVkF9wVwCl5vtCgZ+106EJTXw//EZtlyMfnu1AExCV2+V5ks6U3
4NcGhgWZHF1F93FqkyewnfDxueEw+p3IoSE4zysQlaYeI4QK6AG2ZkBDW6Su7pQdOpzsQ9DAgbfM
k1qLV9FTwSSZrh2KfE+i/fSYyYVQtP2yTaugsBurYGwUOKKl2yv84VpFQRhMaw1IoEMeCJTVwXWS
2FjsEyuQa69n9S8k9lqpnLr3Il7aDGQpQmShQuAPULld7UtzgPJDsUPj/lqBIo7vTP9mvd8JXw3S
NMWn4suUWL26JQGZdlO7m/hNGFhJc/EpBbojFX8EqLSRW4QbhUB/UHcNicpxZGxYa350k5Z1yPj5
zDZzrFrPx/L0JkaQYnWkVkAErkPkDWLrdpCvO2GPNHnflscxzJw42wx8XdQDC6TWEqhRDo6qW2ET
CPdXosS8zwSGf0jff21pm/klkjzN+GxTV6HqSf+DTBmX7N2ELr13mqfjcnZwBmNwdqS3lDxdI8iX
fS4PFrbMiCAF6ZwXYEPDndNegkKqDk9IDggmzct275RPgnQQ8UWga+0ufyMUndFdmIO6+q3Na/yI
/CJMWOHOyC9YANsri8OVbtuYXj/1RH/gLtJNlx7IJwyfSekZVazPg1+GBtP60NMT4AgrnmI/rFDu
LjrEk7QOdwA5qLQna8iQ3CiBrMiuaObs5LuNuXRf9BB30Qs8X1n0GFyBNi+dOkL5xp02R+6f8K8D
crMJHMrRvHXpGYkwWFBUoqd9avvVd03w1vE9gwGQNxrgRpcGofEjsXyTb6zqIeoHTDW7GeBPQtEY
IaYHgOPzytK1ICqqD+nMD7JyCaO7vqBBoGcy0VMBIgPaxqngDf2/F6DVlztZCMz4LcX0He7asFgr
JLv8dtOvnLwBxq7cYzDChEjRbKeA54qONQAL8yrygJFiTkW7OBBY1u3gOTVXdm/p8RXDvkWB7Ihv
ZGHwYAGM2WiWdPYnBdNu9THsgK1jGyV8v6Af5b6xaAbMjy6s9BgaiEtcgYlsVr9LdZT0S3LgXcHY
KNrxr2Cc+311mY75RKngbGdcpnO1EpeZgxUo6x4XgBcDcdmObL5DLgFTnfLWqREJnZLMYvvAWs7d
ef7SjupepwdwHfjX+ibucweEMT4ulrSDBSBPj2LYQr6hlUaoGBh3rj6tq1YERXUboe0cLRCCCsIs
37Ro9sMnl/KgByJV74WOIZOu2ed9BDxr0Vz8gx6tTzJBSLqNXK5kjSrK0/Myb4nnY1l9+pFFgfZT
dG9SvzFNW7TFzTwdOTKwLdw0MGHBLiILiDAWHyHGZaxBfqk5KYkBtSt8coqMLFBf1qOr+xUxJghq
BvSNujU+kLtEhYs+UPQn9DJ8Vh5NZBx/wzET90VhMayp92lH+Eb73IkbBG666qWDlX4UJDOuv15x
s3b4ByW/BcJB88sOp8LBUyGBVIPyMxaJdnXQ55wso0AZUCf40pX3pkAse7oRZZY7cQplFWne9IsU
A+iZRBN+IwGX3Lp4G2DXK+kTQTmg7OsX0pDoNaQswUL01EbEQ8nGBiphuJFXh6j+0/jzdQTIhBQR
iGpBDt+iGQTBOEBUaEyF2vgvcpPMrXz1XGXES67jyEdaJFK/MedHR/15SITC7mU/V8GyEcKQqSN4
rzkwUMQDrBxSjZL7vIF5R5GuJrqFCJP11vaTK1Mfe3GNO7B6DF66eKbwbsTftfi0Uv7JedmmBUEB
2G20mp16dXciib4XQVi7g01OAXa/CHN8/irYrxJ9C2I54xLbZooIJ9hYILBNdEa7VwLQfYijwzpp
qNlD++iQQv1Uw9+AVpgfjsq/fS/5PfRxbLfdT8U2Mnl1zadtDJtqbgm9UMWAEJpHHiCMlFbWgDeH
einsaueMCMp2YGsH56PbVReUKlZ+E47pbfGOjfXlRG9cyV1nHcSgW79bIWR37EAd2zBstr5D923y
1a0+hnBw8J5EMgpamW0g1nDSe6cnKLD4UpEDxR9P7HwAleUV/4u2h1GGCxnjdwEhzyywYUOCpqrO
C8rAt5e30ABYt1WKCv3jvJzK8vHKXdK89jcb3ufjk7MuIWbAK8sgp54ma+G+AJx3PiVt9bz2rBhv
t+mCUUNwppUDvbuaL5O+CVN3abcZMnRjl8u06NL3IrkkqrV/BLMomg+e/mo7BF9aKjp6P/0hXYpF
o8/ZrbRfEby35oiOZ1znb6SIoPsCtnh1Iu7QXubODyUmevBGw19Wp5al0CzfWaYvVXqQhANHLLTr
CVuQ3qzrUUYxsjMW0mM5wzmA2jjzkuHGJqFM+NdOGyzeMQMmqrUXyRnTExGXEnPfWYpm6RiPnp9c
SBXCJDl1Im1g7632i/5BPl8bM2UPIdiG8yknKlFC0MrQ1PpdIVQg4Miq6VM8iQCsR1vtVBUHrP+s
Axp7XlPQdaLbIFpK3kRfjrwxO+GfyAcfwYTSBk3lpvHXCJBF6hnqx8oJHQkt62Uk5SMqwEXx3k4W
tHI6+lJ0yhjstmXrxNEP61ngIs61aWCcyfdJ6eKIc0wKF/W3R/tiVm9SczaIe635RwIuxYmAzwVV
hAgkqmj/WvLNFJ4Lw7jL+TpmbxPOuBj7jIJs4B2Bc/XyLeyqNxHAQiF7+dVUw17Lr7Ki/UYLH5FC
XLgNGm5+VkNfwYuOIjyEWFKi72kFVz8fDSNouLXpoGxbBF4ZE5NyrZsABb0oku9FiYIHT5gRCd/l
Bs3aXsY+MiNpNk15a4DdFtd6QCl1lwnPYdCjt/ueAE/iGiUJ8oDeF9RfjA7ChyTcS7bjcdWFW7r6
kqe1WJy4fv0i26ayyYptJG4kCP0ayqgbP9hCwx081OjWJhovG3HAADrPWWfid6DcDbG70Dtqx1x6
ax/ZoQwQuD6PZYpmyFVLZ7hiGdXGA3Kbl2dP/F/aEH6GTO8o0bojapxNEQPAbvPyX2d4WHRC5Pnk
wrTaScj2BC7ASpOIBaWPmLf7XEEI7LKU77VPPlFcjM3atMaAeLXBidfaeXVv8+9pRvjgGdU2JOVG
+ky/mQgtWuND3TAKH3NsJ5to5QvDHX+rTNe2yaZtcSvHe8pdQ0slcQimRL7BOUwCnFyQsN0JoVQ8
IuaJ3FV5KsGCZEQYwNi8Py+GDBNx9iP2bs/AaRt72l35VP+ok8+KXRNr91/RkLb210H3p7RRdPz5
4HFA9vklU8GyNip+jktnevJNVOyKgLLiuZc/WvQ8AvQzHMbKb2LHQB/wovXxAPwb6S8jimnhqzGQ
i40KQpWI3tlIqH/o3cXfLochxwLehJsZrVq5jjFk85G2c+WRMkDE8gtZ3HX9v6fhgTlXu+GRyeg5
ftJDvwMhM4Qd6bb4ED0dQGDGGdz6cAckL17kn/bfAlgALmd99891zK5QO9RdwI32L7K/gR6BP4M6
vC7ZO8RcEx7jA0HRINTSl9g45XNbTJu62sgBYp97Xe8M7tLAOHfo+w0IoSpspJEpFzl1c45J3WsD
SfyK0kvcRF62sKd2tlTFXsT98JgzHBM69bhL3B3HfYqmAEH6Aj6qfTz15BqqhbNUOMFURHDRyLt+
NZriqLSdzyrNc2YSKLGDnJYaNlwLv1K5rhGfFjQUivI9PXlEf/KWlWufREuaf8W671gVZycbaR0D
v8THVA2mbUNdoYr503rYYta8k/8J5+pjgo7NT+2i61CBsPaGy0C2co7mv/IHvMmoNt07Jhe0vPAl
Xe0uxKlJELCIR7rs1t6F5FP8I2s9P/Y6UeObYc0zl0nbVf8vHM5gBbptoBJ9RGS8flQZrrAQ1Vsw
G2sxRA54V0gCNazVhavBKwNnZi9fOAozW19D6UkVoN1P0hFz5hYn7hIcUtx6TE+IdbqNcp7spVHc
Au3OrFyUVLKLj3YAS1uRlafY2jl907SPRviaj2m5fja+zk4R+uVXDOKiA9rwxD4t6LeheNRF+P9E
mS/HpINCqxt7tW9JanPJXbd6DrqY0Y2a6xQ39RmEnd+Ux86F8I9dtumt9ogXjFdLj1I95KPrt1L1
O/2sIrjSeVkvPN8jmX8iUxFcvaBAMt0FaHJeNHC61y19HYPMCxjdFST9HY2qDucxICAupWXTo1QF
DTDR5ZBNmrzNsEuM9ZjzWIyZ2pP8dIT2IZBJthCOMYto+L2lPaSqTELqgbjuUd6V6Zp4/JY3SwmK
6SBgdzCFnMUd+vqlShj9cs0WeeWLOJD4vjAJ9/JbzdTIhEu57VlbSjBb/pdLN1YZIZTqtmN6EJEl
VRszyPOPTtgiqJjTn6V6FQ2SMPDhAvMp99DYRekvAeqYf7WNAu6D/i65JTmXxAH9XblQZUyV+0U+
KsmKZdoYUtfa7LaxC7n5zNZZuInFs4GgRK6+WFJIpuTfJZo/GLaN9MNoTzlUvEUKuumoqLur19E/
SecO2sRGb9FgZBqvHRL0SAUtQGYDa9e3Iz9D+wORex5R5ZScozjCrOpPRRqMQhlRLKW2eU+XHzom
PmLi004VXWszCS3JcVqjavlUsptYst0qyHJS05gs7Uo7UIdFzCBAgJZu2U9XOphOh86zcjJ9bZrH
vnHkE5tgKHipeI8GN9nX/amwRc0W7Avx/QulgmtsWA1lt9eIdQW+PsTvc0EYuxW/Tav3F1wQRHte
umSH8+fXdPBARhsPFQfz2pNzQT7zCTbCsp4i6094ywI9OKZe48y/3ytfsYU3XsEuPjI5L4YNctJU
t2y09JOyWDM2W5fwXO41wJSEMHL6CsvPT5Tr1ZuyGYH9n9/dIUVSdByw8GaeoXn1VmMg3fsp4P0v
RbZ1JOkMzowhZbF3JkrwzXe80exdu4PxQPh644jKdpFdHOfEa7zwZ1tONs96PDgmVAGZITPl5iUQ
IW1N7vxp4xfgusluqdzlKz70EassbfNgPmEAMtw56MOJYCMD8jo7hPBUIjPRTtn71HVGv5AgJFAP
6NoKAgZxXo9tyzLs91g6S+ItuZH6wfphizTQlRNu6wL9lzuPm4Vp7UkPZA+oqbGR6x53OPgVCdJ0
oXw90GlMDP5v/mDQba3ecV04A+Qcnnmso3OWbLlc07mVnR2aJFs8URyBfZ1Xrp6rZjYwau7NxBvQ
Gyj2S0qiXNL52PTn3qlZS47ry+G1ifBTEfKCgH11lB0bwJSNaprd8KEbpMD4nj3sGzUHf4E7m4/B
mlwSImwX/KpSf2FbU3Toz7V0plFFFX/MDyQgrvYax/GwOrifM2MiD63Y+xCrPSj2jnMd4aj6obPW
G1F/yCqrwQECJBqCDIDcW2z1F5ZNfNIWY8fw1clTEZWrXlTfjP0YOcIfzw6okBRuqdRsp5p9WkOt
DG7Jps9O3JVedY2zeMIn+BcvDtRMftbQLiKcIi3ubgY4fHj4/VfKDakmuDQoGJi8yO3DOmd30oY/
ef6wgXd5fYgIwt8jBnkJ+WOT+Sy+RFINvkc8mC5kJDC0pTro1qrnukdzt5tPMD9mutPOFDu/LT14
L577DKy/8oZjj8oAt/nqwNMrHnk7Tqt30nYQi2NMRrXOI7NH3WeLY8BiGMFnJBLZguC8UH2vAZ57
pQTTVPYo8eyxcUzrO1/js6KlG3wcdH7xicbueUHw0h7h1hUeIQoh0WJEZkhv76RBpm78QI+bb03n
Et7kT5Rw/R1JtWYhSaxBy90epET3igC761YfkI6xqII1yKoNgAV3qt64mjnELYzqT+bjV/HQUOWu
4Le8ADijz881oZ/0p8hSst3nwcT5ZolbiT3e9IzzB17N2c/d/EFdIQ4f8iyZbJXEQkvYh5b9Sfpi
jGAH1nJyYTfYd3oFOOootJpTb5/f9SU/h5zzFokxcPTkcX4X/+gmnfbabyFYNWzrbmFgvtnkwBZX
0dmAHswemrmfMtv4RGM2AYZ+XH4b9ETYbgqCIC0aLQO4Fy2X6eX9gUIakoaA0gJU0A8RBvz1PCbN
v/4E2oWfUGMtjDM8IhKn/Cc63nknpx76wdNT98itQUxzSNp1DH0ykD8e+b0nShbtxBOceXboqYUL
zNsl6/GsW0yeSrafUrso7Wl+rffjfDQIDrDL58XADj87JLRoJ4bsoaPlsnRn7l0lvnVMkU9LX+fn
HmbDipcNLPiLLA9UhHFgt0ch3ofbwrNllqRYhGZiNEBek29yPMhC+SdfQ8mL7rg62kP9IJE4/d6V
rfedX7T7sk+NU/XZ7MCOhwK53obEWpp1zqbRcHkVSQuqdryPhQohYYkPFQHBcap5Kek0B4hyXM2s
0nboIlGE0GPwpmO8ABqMiTbjeAeHvvnqVT0lbrKOQAK38qkIwtTjB1TBX5leHL5IYU209H8g3y3S
vMRLUbD3RBu9VtajNf5nIEBAbcNGPsRwtI7pR60eYzT2INQmWq3hwXA//FQwz7CcxAzw7u3k2OGG
UFlqVsmQ9/UDe8wzqFWOznCAnOSKqIB7QZOFZZFcdR2bDDrayTVmd0S/coGc5UrXDHFMVBA76bvZ
BGx7eZGdNA9HaXo9ixwi1dX02BweiODK6glTyz9xtTFIrLTmz/9IOq/tVLU2DF8RYyhF4JQOdk0s
OWEkFhCRJtKufj+sfbL/tv6VxMCc3/dWBDMeMg243zmC5BB0BGQfNJ1dzoY/XrKEFC6mbIZQ0HN/
htHTm50GG347RmQDefFVIBfHvZEsZW0ZMpeinC/2cAo914HTLbFCoUfdTFNQJFOcWOh5tfqr4qx0
IIkyp+8RJNscP/2aPIu3k8TL4sAlgs8Ezah8Agwy5dobDnyrGzCNYcdqO8MMN3jJPtLsNyw4bvME
KiBAzOHrFEP7wz/pkZKcphj9oH17Wl6tmiikqWHUNu8jWjlsXYzgzao2CzzBRrrKsWuoHBtOt1Vc
1tbnqTzz4JODA/tHEc34u+AFQWeHU9voPPU7mSDZWk952AImA+kndEKvJ2UYBEwBXrPRYg1HCAZt
M80t4uVR6EYa9l1pL7OeZwu39jjUxY14nqyHl/0+h5aLvdmH4NDBlZnm0KGuPwhDrnw/U/mUL5iu
I+NK9josymBrawFvq8j71q6F61B6XKH6+eHwIhsUxkR24iUGvGe27HUMmqOGUAoADY9EBVijzLeG
d1LVcShJV2prptuJ7nLTgxKTMPSP3z63zqIlX2RTnsi+AyRGCfGEKwokeuQtSqJS9ne2E3W7SDwM
aC2hK8Th3MGswX7XPdpMwOV6AcGkb6WA1Hfd1eaVKR8L9w1XB79bWJN5YdbudDklPeA3/xAMx+8D
7UpxKJ9Of9ZtfQc6Epf2RVmyAYR7ZtAZZM1S7xZP/sEWuSMvjqkG1kVbywvRKjf5HxQ2UTNO3ntj
wayFsz/m0+d58IgSZetfCAe4zNdPtJElm5gjGHiO2+XYw5ShTGsJEDJGXe2z4LHENcSP6yA2fDlq
bSX2lYwlQw0Yf3v8xYQwlB5z1mgnNqtAP4vgxWYRTM0zUv4aUIXNAkCJvmqXP/TiYHDBssA4diUf
A7HnyAv4Ec10ruwE0U9CMz8x6mEJs78kxqsjLz6/apmbMCD+bDt4uunLVnZA6wlmFWFtyhqMZsAy
luDoZF4BZhkIshJTXtFQlNvylrECsUcw2YXwuLUx/UZpgp3miDPzDwxNYNZ8nGLNirQ/RJ8Cid3e
xC/syV6z3vg9rskzEH5nXwwg6ZwMVtNGgse6yN7Pz8gJMZkeO9z79svJdUfF/SPdiM1OdsifueMw
PvL4Jq4fBaSoFLnPS8l/0zriqXQI0OjGvyyPXfGqjXkxxsvPEcAiR8nYUU156oT5r8wdOZ9JRFCR
FGz2aBjXLDf6cxnDJrI+M2OSlWAkUDWrBLMjasJ8TRjqwxItcm1OD85T1Gj8Xml3H/zeacjNO2eI
jhn/EBv+FT+jyAmOGwrioN8/nCYRq0ltZSqDEJwUco0gwjh357eJ9rz+67YaBmycIqRichU8A0Yf
ZQUCxDr2biHZRw8ATxfARBPIzqywLRRKFwWFnldoDMzZrjY18kCMCqRm4qRzvBKviIDIHd8GApb7
xCoFPmJPuPFjMzpyZ2XtQqTohLqo9K+/Zr+a99SMO3lRtsyGvGaa5lstgh5azErVOegbP4fRiDCr
ZCDiwXQQPLCxoMfWDbdcaMf4Nv1GFXmgEoK8vfGeNXtGHvZ8EJHKHj6/ADgzI4YKYMp92Wh3+cDe
GQ4ajG/G20eR2m3HVjASeAv3Nnw1e2n1YIiINlS02+gzJrcUyMngeFNcM929No9F5M7M9d9OsPVf
lp91+0Vb0yV1HqRwrz5WGIMmWapLVDcyN/4dmjrMQnzIxu+bMHzOcZ6Myq4MSKbSSQyGG4JtjNnp
nS1YcCAaiK9wP1bmpX+8f+ghBV8oRYP5JsV32XDItRyz/eIt76p0yfWZSG5WC6vH7CKfeEw4rC6F
wu7z9IUflQRmjgAK+ShyQspP9aUxbBU0IGjQQabocNRvuioYAIwExnKFoNQljoTDjSlFALf/7afO
sIC/fQGgfuDqHdnlGWYEAmV5ZN8Iiscr5nlniXgcPuIRW8JsQUChLrGJOiU7QxGb0JaV4nA4nV/a
GgRHSoJQczultRtygfDKlEuGi4mDg7v0WX4mJ0aLx4LzBYXakSETYpCbOlwX2E7XhUjimLlQTbTA
YKwvmXPfaDivbghTwYQTHgFhXAFl7I2lhQKcH0UlnEJJl6glZuyUq+YecyWOSgszx9KLa4qOCyvi
PcVuR+A4tvE13k0FQaDBGqTZVTDRDBiMGXH4ZmHjbBmYI0geeJK9BVxD7qzZCj5pRXb2C4plyOgA
UPFSeHB9yRaWjdpkhx01g2rphg7zZkBhyFaEuELxh/HfiucMDV/YRXcPUw/i8TzB9eSqNi8RI9eD
dr4Jl50eRFe+5+PsC0CkBTJAgY3EsjB24L1du+BgQBpdYLHAeaGQnmzIHEaXHE7jZaedlbNy8ZPZ
UC/pnLD3R2UpP8qyxWSqygE+E2FHsQoMsw0Ltq9sG/5woRmcy5L3Sk2QD+hNwAmii3xk54SDyHTV
m6wrjBxw/5q6mAk+IJg8W7BickMwsrGoZ7EDmEouhBo7OkmAmNBp3CCcXSEzASliNueXIBHaIMwM
3mm+LWBfKiywQbzplkHbBu346ZxGBM0kCQ1V/ebfjDMlJC1x5cZ/MxBQjEeyh9UF4O1jWwrPezoH
/BOvQmqH8bfS+1BgGEDQ46BMncZnzJ7PZbhh9U0cZq+Bre/KOjoDiojcBXPdDFZVegafMzP1N5gF
STO7ai65k9MEkgFTJS8hu8Jc/cUyPtxfYB4QgPnpc2IsWzcriZfGme1ZzYYVbEATOwB00ZNyAmyl
VGEsYV/0eXurjiMk+0aKQiy2MQThJakdG1UTmwOWZzjcyAKjlomTIEv8pElgFkEBSSianIn95fU+
KamlIxtnMoDKA/lDkgo75yT7tiWHyalBRsgI4dPwQxrLiQSRdmjEkXEwMPZXPvU3PB6LaEIM07DE
IYQAiGOB/wHyocdUTVAtRr6PqY9caf7wMK2NWIt0by+vU4kyiQyA95wjn/ZLSNLnEol9R8TNXV9q
wLYv0i+NFD8uJ8LsHTRN7UY5FNgntRVMbzrWtsE/MzH1kCXyB5s07VQkPjogBg0JL7g9o5w+OJvv
GByOiiQc5wQLve0HNw6rU86kGZrIOhkS+ZTp93ERM3WzU11BzoxMTMHnSCEI+S8HNoJyQ3jCCU3S
EwtZi5Rc/WGmh3aqeFE5fyaQWHx10ibvBQbH3w4uY0pvgDofegNleH4SDpscpcgtT0DUHa7ScPoP
jNnzUYBlos7uL2lxZduP79KP9sWLSUTHjteSH3yR3avwKMJYvJ0WLSaRNSrq7O/kgANjgzoMwKm5
M4w1o8jdHV/nSyga6W9y0L/LSzz5jf/AVBG1vaR9j810YFRYYK9rCMUcXA2RIpt4qxvSsvYi7ijy
XlbgZ+e8WECNcA3wZ9862RQb5pZbjM9r6u1edg+jEUH+8mFaLXGDTJ0nMmzQSZXXdo9wbx67hDVW
jo7pqnLVG99U7qOovzBhNHj9poHyw6MsqGit3fhYz7BcGLdUXmd/t+T4dPufcqmulEnAayZeGPOk
oLRI+TsX9rjJ+CD+TDOkXTocEDusmzCQw+f6ag00LnwY76/mR/vLvsVZQBrGUgCa6GceDVys5DQ6
9ZBbTkI+Mi5UvOr0J/Lpx8fXQt8y0Ff2y63/4HYW7xM4hrJNj7DvhTezysVrQ7ga/YNoOs3497WR
F4Qwad4qt4Q7g2b12enk+aveR1zkMpZ2NtpnEBKspOJNQGA05/2DYgGAppgUfRWiK9RYCNBQGao7
HizeJQah+M7MxIAVhbtwtsClEv30fB2/BQe0BPrY0OaselouqEUyHkv8LJsC7Jcl/R+LyGKwHub1
F4gZr7eEl8pI0Nc7fEGOOZ7L4+Q0ZVQbjGZZf6OC7o/6jFSf9zw7oRZOfGEef1c3knT013gN/Sa/
fEQjzUKyxC60QtX+ylGgcYKgGuJJwU5TS37/cAXwpwWfMHcn9zlGbTBg6DhEg8n7b3yr0R/gz0Db
NF6ufAirt8RwaKvdOu8xMi6m6hYgQ7hl7wWvsvYlyhsQcm5wxIQfi6zPzUhAgTtv4TfS5pYeu93n
kv0+G+Tr/yxfTIpWcg87J7nzeDNbA24Ob7P9wISCTnEY/2TzgoQm86HueDDf65fz2HNDeM1qsBF+
Tw/gg+/Sw/lBG4GPm4fVIoiC6Twi+NS67Z7mhaHjM/MmV30lzZFW1XvlD4EmAI1X9nwgo3oXjAZd
eDFvNxy8OXCQXjq80/lnnD1QY9aD3So2W+EQ8FDE3MmQJ+eamJjtGwLt+Ng+bq1iQhlwHfFZTS7u
hLf7wB+WfYoombOsmQ/iWF6wC2Y6PRM8TgRVHfgdtwICGEcBAbD4UrOSgeOC38vOb4yi/Ua4Pfx0
RTuUZkDpmBJCngBHGnCxsK0PyTwfmb7nRnK1TbrWjxh2ETT/Rbhzb1McOHwCfJB8c1gdw8UTXv+r
8Sbnz1naluVS+gHSKiia69GfkBgGeQgOkfIsuWAK8TyGP4nwy4NMkm241BqvvRVnamyREGcsQHxt
el+BZxIiSFgpowuFXzYWBhJ3eKIAAJUk4LpEMtXJrvg19B4v/mRTYtXe89CAxvr4xdDFbR7+U/X0
b2YgzmsqeDKvp2OX/YBPjJMC/oYO57FNE3RqIDZ+5j6APaebmAtzp5x1v76BO0HsVbvZw8hWr/ws
xFDtZuxhoWILSXYVe8R3iutkG+M3fljN+/Y4SwRmeNm2fZwfNN9uImIa1i8cprAzUAkrOKMJ8xd2
H6OcWtEXfkSuj6S1PvLuJYyLc/LXhHN1Je8f2jdn1kAY5Bg4Acy0oCSNt+uVEY68APYAXmDsEnH1
oZ/l74QDcSd/s1VRW++/7Ef2ip2OS/EefQHGxwdtoZsC4JKJ9WH3sQjefPksGbFg1/eS8AQQD54X
5KWoih9WJ7rPYt0N60kdtMrlFVvg2envNFxFzwVfTL7oyTGeLBkwYC244/idcCeJU14rp0s8rC4Y
bmbk+NGMcWQmBJrvNU4JuyYouyYFDmhQv4ZojtvzuFk2zmOi4ck7vZ6S27HV+xNxpTDzJ3dgbdSr
lc+Wkx64xX7P2ApP+EWFJfIL5K5EUidLlKuz7pQhwmfjWH26INYd8cwowPTBkDDayr/0uMWZFuCO
C9G8kROxxyQ+XmLNHNaKtweXVmhn5IQAZv6RkZaa3mP/XOe1uS8XgBaavvxf6aBmG4gqgnMJkCmM
FWnklEjUUA4ey1xOKRe/GeJepsWcPsBnRerID6smzHY0W7ydI7igiVdSKVbl29NOmCYitzpQEPks
MeiB81vULFSkv1KmQf5oURzQWVuleNNk4qQtoV8LA6gwF3jN0NTkt+6OvCHnLn29fUlfoV+OEPDz
8TUdVwBJxIMvMI+yVTTqXuJ1r3X8dKDX4I+rYUVNZXIAINMrQCYnxAafZDnivCNQKUI45M0MzVMU
5p9sza8RGKzm1/IcZ+r698N4++EMB0KMKZ1AuArzSQ7sZMuARmjnMZ1uRbJRf1R1FYqm26+jxGLd
nQ0sKWxzKfk25KYmNkZoxoWETF1P4RCdnEmYbJx8wi+HCnFy5dGpW4mwUXWqrjDqzZ9RMOGAJOcB
HheHEvIfcuUQgLDCMdDwo1UIlrtsk6oTMz3Iqq9yA5vCEgt7alavuVYFF4jRLt1L9ZXvlhkNeORj
VSUAHe1iqRLE6vmjBylyRF4MnsCIRHwjlM3xC0x3Nx4gkhe+gN4fB5WD/ygD2QjZIZJuYMHjMtJv
XkAXjFOPOT9qQhWgrfCpK8xhpWBU6JctZYrhhwgV0jaCSF4pBYfbZaH+UDX33vGKERLxsIaMbI0V
U3Q97ODPJi2FA2s8q/CS8GUzU1dwPTksCZwQrEusUsgLgWJrsyPIhz80vbN5d2x/KKEKHoHptnek
bJXwXCjS6f0OxIy4joA+U/KMUYmzACzbqRV2R4FkPIEPx1IUzihHR0+Z8jD0tF4gIYGiwDrB7wFI
8UlpKcJvqzF5RDNaGMZBkt/nC0GDaiYzKgoNCQsXWrzeTFtL+KGTCUl8+vlloyes8LHpafFx+Mdk
BfBajyI85So0hAnTilAUK4T+XFerapvZRXhCWyKs+FmgdzFMhwsOyJGAwG/xoz+tsvYeEJslah0M
IzTU+wksXMC+t5uiMtJ/QeQU/AowtDKvAcsUuVLcuxx0mGAn+GwZHHX3HY7c3IOPdkjJs5/LRAyv
pLvYmDPun89Gw/TBb49iSUTWaVCes/TC2lERMD5X4M5lj6ZaOxhIwEioinwD743OuIGG+6X8XHc3
XQfehTJTqH5cJRi7Kpj/y6vbCPRhVudqFxFM0F/beBFgWGHSypZv3ZE6E30WfoRfrVy6xJME5/Fe
c8pNt4wNT/sT2jM/uBYjieFWfHhghjJYCqK27DfiNzR6dYEqAPNYBMqr/gzAv58cIjWBpu2Y2/AZ
U4pRAE+XuUSZ7R1D/2fi1B/dHGYj66jpf4wQ1f3FA8cWWiBXHH0R+YqzuifBxiez7IHx35bbVaku
o+T8IUhTdCNYAH2BQOCnppZwX3R/QrcEN214mdWjrpKHeGsff4JKrc2BT5HbiuNTQfkcEzDP1Ajj
Ktut6rcFHDLyrqmfh+PHoOJyJCfhY6wQp9gpPKHo11uaWZRVrS/UatOSr944w9TRCfkZ5qAROPh/
ezqEuRNxYSLFWUI0snQQe+eX18dat7bTFuvHVsBScWbnqlL/F8cPmpznbwA0X+9nDHMlr19rZyVW
M797H2qQRGZFTUOJuw1MnZBAcfdkbONiHOafboodZgwByGNLFC3hZVGbyRrFUTpxnuNzFORYoAoK
wRQLKig+sFHTNqlohN47ITLDC5L91ryGuzugJUfNANYk1IdaPNMP9oK8Oih35fbaZyYGX8gKfTNa
Ms6T6fwjb1qYLlm86q97nRybehfq31l+Azgf1kMrkReLXzdEYmnxKREJOEKM+9c89YjQLtF68Dsm
chzRcMUdusnQnq5xS9jp08hcT0msYqnz2vmxW7kzp3zsFCIOiT0YS5XN2SVc6yNr5vJjsWKG2CvV
Eys3/gOPmmEUDTSgruiGU76ZEiEHPf5Buj/9f99qtH2xijCgE+yXMUaTQmWMERJ+X/ns078hMonU
U8mTmhFPYYokYTCLmvQLKOkua+wnSIpC+Ovu2cBBugWzSxG0WTDn43HOissFyAPbqVYUk6cGa73g
+e4ObINw2CyuOmMrmyw1mtd4LpB5BXvFERAQej/5eRnDhv8UDXv1gD0lR4m/1dAVfBbkibQLAjjq
kOJ2goqMrDq9hEU0kH2Iz44sUDoFVPE+YaCwRXQ/mEmQCoio2d+b5x8P5vtlvKjilh0NJ4a6fVbz
pj2m+bogluVK9vLsPY9ZYbsCztdXFaTbfA2w6UrgT22aCPfFFOxwEQlLjsvJZeKLD1JHjLL6eowg
pSHA5BMXhyC7ucu0UfTkh7NPvz22en4Es0DdNhDzG4YuZ6w/m5hI4NB69CMLzf4FEjb5uK2V+/ZE
+I1a0sVXyTeCFXSwhskDOmvnNX9juCdBE4puqMCrJ97rmnrNsn9zvlkJ8ob9x172VD5aB4mUF4JX
yN8hY+2P2F95+QZ4yTYNM+cv3EcwsydAjzlqjKWENRTWtDkoTL8Ph+Tqdn4VFgSXyo91+GROnb+9
D248lZhqWGW+HvfgX3vUsawsD32yLedsku/NL16b2PnWg/oO0xN/z+x5QQw0NfMo1G91a2h2u66y
EY0A3YqRCL88LoW1SIAFYvSAELEp1h6Z75yEp+mOTrtk+aJUdDlbsbYXvCSuRoa+32hu5XyMYkl1
iGaQhPxY5FPT2gqjjUlcsnDaHB88hfMw89p28fZeF1I0L2BLtHaR7D1btrZ67j2G9RU3BOgWkgVr
FDh3MHIFoxoaQoIMvlFefWXqHDoLxiF8OBFXqkcow6Q4JvKqcKXbA6AR5aIX2tOzOCODYEKeC2ps
5DFa5mkhBDkbyvqNLhjNVLLi0pdg/KofRsx1zt9/lMjV1wY8wB4nRv2khZe4MCO7dWwBGNGMJjmI
qEEib0o/0vhN8H4kpNKCHuOmQv6D3HKI+A1RyvLk0fmBnUaS3ZGM7uDoYTEVgh6ngo69yc6IH54L
PuUs6DxJ2WINT0EcDTI9Iaho1pONB1FVE1Oz9WtmbvHyHBW4NOiCqJurCMQS+HmI7oP6mzTnSnCF
r++PL15AZqURwGM9h59BQp2hSjQEcuJQN8OBLRSY82FkvTRfcAvSMVHXQUJ99tTfai+fVGv1VqAk
PSJdQVCif6f32Z7TJN4xENcz+pbWMRsPbfIzSn1YTAhpVP3pNRP8oYFFcTlBEeuKq+hlJdJCyhA8
WRNG4Z8c5rH5fs3xuv+RlpjbtbR6i5CVJFEIu6hy3xEdzd1XDAYPFT0LknLktGTVAIoSWlTTycx5
Iil+EqEXmRVQXZMgKWKTp2AKz6k9PbxicoTxIZx40+zCyucNzlzKekkTiDxRDYgTZJoGDLY/c85k
dZGeyFDAj/cgkF4A/OWYUBdkuA77ArCOJ7hy6XcuCMBDKsdousHxRZJyRIu6vn5UBk7Qjbwc2jle
5rk2FgV0mwcgDgoXCKlrYVXypbGk6UEMNx9l3uPGaLM5x+Usv044gWjEaaNtrR6UfKtUp7b+1d67
QrqW0KB+scAb8maAo3mYbpo8mKxySi0Po9Vhei66fRcSZH2cIJYpzOVYzQOiAsPFivjYcPhEjs5p
/tWRIjkLRBB5jThZwjAnniCsRBw8dsO8li9iQvkoeLUkfhSFMwvx9TLSTG3bmtMNsoAxP7jZTlqe
iJlfIut7UPn0GMY6BF2Ck7MmtJOTFVHs1eiA92SjY0lkcubKJa6Z7+Jpt0R6gwNJfqLaMnx49qFW
6hDdwZdneGe4/Y4alnCUr1zJINlAyD+JfiPGlQQQWXa5VrtqVT2t54fvCKYpX0iN/5C8HEaWihMq
lxAvv55fn2bD6fDQnOjh5JwxsnauEvBqEnSHAOEFZ8qIFkYLXLhbuYE2RbyN8L3pvnJ1OQ471Yqe
Mj6QJl+kS171oUBqCifw/Z6ayHgaDD63IQogj2PwsowShJVGloSMfc1In6ui28ath+HseVFaS79L
L5v6c6hvix9Vdjm6e3xKHvdF2XB5lkwEXv7aChtZ+clnyyQyPzNKyBYKsb2CTxUezcMz8TeZERRi
T3Bhpa+//iiCv8QkqMUUG1gqupvnJplt9HCnM49hzP4WWwot23uU+1L7NXtC5v5N4Ek1VPb9V8SD
MGtx9ZsSxkj2/pDgwXg8QbOpR15Mk8w7vGabKJpDAbLLEX+RmBP0kc2SCuxg8uTU1lSHcjIeto9p
des2CUCwSSiGfQxnbkmGMgq8K/+3OJh8tXhsp273EwF9/XH2EmHcehk1gIBtfxzHgrCTu0v2HbJk
zvO/KZJUH6BJ8d+l/Wo2Ew6jfLgqz0MS+8kWSbW8r5KrHC1SNSIOpH9+xellml6e6vqpc4Jckx/Q
ELhO1c6+99WNqyBtLLl1GiSIOtp4AjolDETnCPlfH/61FXO3NHWJqNFIR9rvk9b7zoW1NA4Is/aY
CSTZ/iLyIpNcfJnKTfUZWCh4Aud2phAhuFMRDpgY3N4tqNuIf8TEWnz0P+CnN3EUL3xCfnkhNK/w
3gyASOs0SpyuSBdYCV4W+6TsT95nWJK6XjT6Jkb6TbfzHM6/GBcZwl1ExR57P0APuRdkJ0XJQhP2
z7QmQMLsfrTBumfaQqv9jBFOcbmxS4y2uY/6kfUrIyXOyZMtcMq2RSi9iAFp5zGVYH/aikTiqbyJ
2ivhI4psKbqdIHNNDuoGMSn3Yw1iHaJ/OnzQHfhZ5zYM+NiOIW/g7Zf1Zz6L/SH5fe40N92Q5F+n
3wWmYzdNFlVDArmVXhUFVyRuVyBkLCvdZhCPD85g2SqsgfhnxuUTcqzB4L+M1invEC/ZLpSXr3Kv
W28GSW4CjUyDrw7F42NRO8MJx6hojqUf3HFQrAA9GpR8UEJhPq10WJQNkRyiM2tRV9tqtcw7u13q
q+aIY0tHWcOqBW6QuQ3TIzpmemxCj1K61NxKNA+qjkgdBkn6xFKFDgkE3iO3SQ+VA7YLSjPJi9a9
cCucCoJ/vAb13jr8eZHvTysenzZzc4wNCH0D1OojOXZ82mgbhg2mm5dLfDUjnwBbhks8+ptwlwnk
DdNr8vtWPuDekysf+oP7Ss++n/yL8IaWxzHFH0TQ9J4jfElWbOJPZELzeLCLXxCF5aTeJPnvbAV5
eakbv9ccPjnmlOoi/kT1LhL2fP6fJBjCIII8xcYi/BSER39M5fH7qG4i2krjwzkbUVD0EyIJZsJl
VpF2rYo/Yx13RhIePKbICobcnf7bQPjOkjBoQNbQ8SDzOPWVMZXQJru49vuXS+GfHC8ZycNNmmAX
IsWBOMKWZSZIZy7B14RlUwcf4XcGnnIV4FDCV4pvqTt8VgVoN2EnVJQkU9rLhC8ef0zbYc5MTVJs
vmrtk/RmU4Y2GAOoG0D9FC4bNY8j/L1S+5bWW02BAD4ycpvhT0gIX7PnbTxExbzuHbH8C2lgIT6Z
BSEmFhqPoVZRlTlO715MpgjeG5/4EMYXsWTRMdKWzRn5j6XO7Dzz25Je3k0tGBbg861OvqUKAwPx
5UY5lxL7SRkA7aaP9PYkosfjg0MriYOHyPZ8itz3h68rYmqZZ73T75CP9UzC9LF/aS+76DcSsTVn
xRLBnDYp3QwWcZuNxRx3oOgip+zGLKGllm9+7KfLf90SNa/MU6Cu3Hl368kDvOJJLrMloQpFxkjH
B0F3nyV7BMoRqipDU1M/bE9+y6TjMBKwvOMSe3yCJwPJ/Gp+jgl91vsp1RysOEt1UT2++RYeRxLM
JeLg1wVK69WhdxsfCSjKnJQnBbUmS1c2Gk9QHWpGtoZ3IUDna/BrztzHknAdERuuSInGBAg/+U50
/7la6utSteSRryObyA+Bezj8RCoZO4IanlBvzbG71JHb08HXvbFIG42fnnU4jnikl+Jle6dKaI72
bgO6oHt4ry8QTipJJHZ+p13T5Lx+FTxPfwPBQgiKOmYMU8e5ULrCdUs+1Z9k8CIOa3yAQXfV9W3U
2q9bxmRBVWG76eOgSM49hk95EaUeKSL5Ia936VeHsOMLnzg1VFLl9dD+L2TohMPT4xZZLYeCK5L8
ZtVnDZeuy7jYhE6FFq07RcxEXfcFdFC3QbbMaYrYoSIgTcZO/VNJV8h71RZ4nIlS+SEmTj3R2lM7
j8IjKnyllaReuty1qcuSw+k/vUggkIfHy2IiV3FufnZixqDkPsqF/Jucw4AzzGjohfr/nBNgEHBB
eegnPnv+xu/PZMmgK/hvOPwtUI9KDFxIaAj+HQr8jiUkfBLedfXQlT+VcBlIBz6OI8pz1bY37cg9
WLhE34ycakk7FOjo+qHA8puP91ykOuk5wgPoBq3Jim5cCHfKSN7vBf9e/fK61pQlml73H9Jfm69e
Xgsf+zn54nPqhJgIBFB0U5JX5BbSujFM56V+Jm3+mSP5XTbNkmnt3fv4dZJ38D5yLWcuosPPymI7
RGxFCs7rBNx2CNmhCMKAEyZmFKQQ2oemODsqqXrw9U3GInKmbCohLXfRQ+1m6d+ThUUXjxU2BSrj
Que7WjJAtnRiJuuGyN+C94PrspF21XJCRxo8MToFypt0a85yrIBY4JtdHWRoZ+w3r6mtRN42Cd6v
rzJdU0rbabYg3FkhFOsBZzfv6pMWkexG1iTgsznQvVva6qYuCe1jtGL6eti6TzVUZL2qAPSRXacn
zljGhYY1iVc0MaGy03kGFaFYh4raM5vIos+dDMNZa6UpwxTW/fHydfp7t46/8SlNUX5guEfBBOMD
smwDaEiIyFws7mKJodDOCa6ylMJqNKeiPAURu8ZsbXfj+8iBnVboLOnY87sZZj9pxTHYTE9Rs0n8
2ldOs3BBFhQ51PCqXME8TDM7PMgIg3mFqUAhhkLgCA3CoIhWNHRx/qul38Ksvo5vXtmJu9SJMCAu
hzD7eY9thS8Zei2/i0d+ZUci9OqkE2uVb9Tii8ATCgWglUI2bUd6GPzNtA08eD98rv2Z2zIE7z6U
lDFAECbLv8Jom7IXPCKr1889F4TqMN6/eBF+AV8/w4JuO6bfpgskZA81h4qTfeyBjrGxl4sWohfd
VVwtKdPD0K50zMlOeefDnjJ/dnxprgjk4wN2EcllKjq9GHruFDm1FhV+Fln/zJpEERJbYWY+zD88
r/uzfKH+BdKSncr/msGi+xa/ln4+JZsEyS4cJon0vLfttt1KWL2vcWmAhuXrGAXci7Y1dG8v9zkn
gWxC9AdRSlbxpRBM0dlaEPEXA37z6UxsHBzBDP3XdJE/iVLzyoMorIC0NDrE5gScRViNNlMkoYfh
NFzk1C6Pkq9bhUugY1w46WkS5EZFGT3MMw8fw7v5YTHtiLdaslP3Wwl7gOQwQ680iqsN7TvULZDr
sl2M+2Wh8/LgQEMcZFZIR3CoNiNu9kqowLX7bNViM80/h4rwISowRWX+ASQlQXJsXs6DljjdxgVv
IEtVnqUW0GZFie3iR/+wltE4KB66pxNuO3nhsPHDI8tuBMP+LU/NYmKK9DyZ9CRxjEJft/sXYSfY
f0YXqimQwWvV6MGBWR/nfv44JhReW62BJljbtfOpvBKXiS8Sr7ZH6AJExGtbB0qNv9Yh1jJCCOw+
Dwiv0LNB5AO5/4g/BYZyimqDv44OFKYv4/3d+FSlISlwuWj57cmuQBkTIJ3kj+MxWKhkxiirOwpk
RvuqdYWPJKwKkw0BQQuWf/wHyhmw2yPWh9CV4QJ00M4sdTOr5u85xWkssp3o1HGgqkTwmnz69Mwr
nfsp9iOCseSalOHVUqBRIopJihjNgFkclKU7xYzGSHmroKg8FPRMRNhuVupiSM1l44hLsF6+Bbps
JxR8m/pmypLAfPKxe6A2Knz4X32Jz3upTK2OzDR9NX5g5C8LZvzD+Z7CN5fExoVYJC8irY1MU+AZ
d8kgKaRaoDgLKvY5jH2RCWRFqAJjNPZfZgYmRXTfmOuQszpUO6ylvYLfiq7FY/FNqjXZD2Y4F2hR
csiyqNnMiYTByHDLqct7/Lz5T2RLYanDfcXRxFLDtaGTX0jfYwRNY7z/JAJlPTjs89Oa8kAlDh8A
gw5heExy+oIa4i+xY6wRWdARq7T79h4OJi18U3YU3IID0DH1Fcm6X840s/wlmU95GFPByq5gdKSK
gdVXRmG94e+QGNHASfJE7DIlyI5OWPFcJzYVRLJcylsJfMLANkMbGJkbsY1cdUfRRcwJnlM/D8pJ
NWxPHgXhbf8q+0rE1BODwNmx0fhNNmgJJrmbTVyOJYqh27n0pSD3gPmvbSaHCuYTb3taLUl+Ys4Y
INriHyAChIYeZbNPQ5O8B4fK1H1RY7Hq6Tgj6nslONDvE0+FjcKR8ccWxO9kJvrWofcIv+WKSpfF
GHzrjv0Zkfs+nGj2fN/D30/mM+bRFfV8jJN1J5K5TXSQwhUqz9lKdZ8wY6fSmfd8Ts5L1blvhHrn
K2Q3XQksEzNSoeir+Y+y89hxXMvW9KsUatxE05tG3zugJ+VtmIkQViQl0VOU+PT98fQkM6IQgVso
5KnKzBP0e6/1r99QCbQUbDMhmbbjDeKnsh7mzFKkMToOIf1zC3/5U7c85RqqhSdSoeR+Jo/hPMTP
FV4f8/pjwaQskFxRruSTy1ywF/U75n6QfhTMnGkLscjiveycLryv2WVRg117m+mUEhqXBcu1AiFC
xxzfq7fNKRQ/Cnz+MEoNL6vh4A5bSXjpeODw8SExs9k/UR9hzM50HTxyg8Hj2QzGnBcpFHQ0c1eH
VDpDppAax2IHJE/mlm9luMU5XEkGGdOGAXo3t7YZIu6xlsoUounJn8c6FXWOX0PmX2vako7gPGPg
lQTDE9ffKBEzjYQBoPKQfQDHtt2MqvuEGBTgWZ03GqIpwEoAHFq5bsxJP22Ajt57vqIr4Kp95JYz
gENzSrv+sFGxIYNEJkRjDCwwWvWs09qAJqWbJAtYP1hOU1/cCv2LcoouypSGI/ccHLiOwpYYUIWe
wAUI15D86A5dEE03fR3npKe+sG1gnQH1clbShD+pGfN7PF4mYTRuobGknk03EtxlkowQzqH66sdA
Mowgsh35TjdPDm5wMGGvPbINDuJcIPD7hNNRNGKvFmQDMHKAkIAKoX67311aevpo65F0eSoz1MeE
+KFejCtKL3nOUQJpixdSvWXIhGTDo2lxuxWeUVcRgQDRSs4dmcwpOsLNxczpQpQJFiYQ4rd4ClWT
9O24kGci9OzPZwyJPtO5hRAY0jihIakt2DPDT94sca3v0/XhhQxvEMtsZzC1h1C3EE4egSoUrl6G
91biLPSAtbNn3o8ccV0vEzIzcqzmZR+sU4zJqE2pKcgLfiIMuBsi8ThL6qhW1nd1BsgLGhCdySKN
jwR9IuJhz2SmeB2BWhRL5EMAPkTZDSt64HhCLknuUzZ8Yc2UTqLiUzUiFoRWcjtxSywxrRRpKqfJ
4QCDlB92xilkCLER109TEP2ORA7SeZ/1Edd1tKXu8T2A/LPzfRTjKtoqa6w66TiLDxz28NkjBw0R
5lt1+aBioBNiWWatSqrwhAUlPDmEDLLTvq7rcMhj/RpKSkS+hpzEfo+jFCSCmk9iWjauqKCvcQ5k
wrjpSn9hOU4F73x1MLyVs0kz87lmoIOjbbxTyHLZ0qO0uedLksOb1zGOloOJsIkCzL96rtyv8HEG
tnkAkTggW764NTMa7jgmgZxhC52SYZmrNaG8OyWh8Xq5r4rSWfAvVoRp4bsHwf66IP89yaZEnqdD
NNQLJIOMYu8kTrnIXsmosRXZvm5Rv34C3EGf9BKJToo/kjZHip2U4YGyIdweN/Ly7UjsEJKRgIwi
ToGFk6mCCiKF9eZolWE84Gxrxkwm8mTN9oQTvY/ViHvU/cNevgcQmBIsEAIRVXmcPxmnacJH8aC/
E2Pvsw7Al5tLRlhOFaqlBbAWQwZEjIweWQwaZIYel2bhChlM8ADkW0MUoBM8d3GxT12Rli4+0+0v
YA9Jj5ZpJ9vq8tmhubwTvsl0Fw93DK0KjznIhcWU1HPLYqPH/nFM+h7UNQktEKLeqBEKlyqqaQDu
nJtb2eXTySOcDOKcxDok2gLpcw89U6Nib7KjnIod2s/DLZaXA6N4YRJhIAIVihgMjE1l+JwnbMtP
Lhj0KIk/57Njuql7UlZDy3+FT+vrUb8kiAEZFl8fdhNkcpJn40upqx2XfeuLNbRKgujwnIjO73DR
xxF0QsxQ4tZ4NhbSbEi8npGmPixOLXMI/1Iu2VPVYi5n8CGoii9Mm16I4zNwjrk/s/n2eINTzCrm
zoKNT8C3yYrPPKlkeng2wvaMjGBCTcxmQlc9GDAsqYzikhKDUgcPJCILDKhM0pjllj/eA75W/Zn9
BIlhxDJtREBBviHPjeUB44OxP1RPm0xgs1uT812X22MNcNPubuqS+dWd/piCF6AFI6ycspCwCnqi
ZH+Ud4xGSZMdR3fA0GXHOOvmziQocC+UUwfvkj2yj1MLsLRXoLuic4MyPscwnv+XV49XzPyvDyUi
YHGSMpseHmkRMoaOe5PhUurDD8CRFkV0hFFp9pLPrwhMTnaI/CQYTOcJG+nSF0c/P9SUORMNRoiy
k2Aez9JBdtlxrhru+XHcqjHGc05+T/lCEGXtXg+753qaP5Ibyv5zOboqEwvmZgRZwP3FXoKahZs4
rlGHE7sg4+4SBgJsGJiKkkv537vdnk9J2FSmW7410OZAQ4govUNvRwU7EL9nX1CI3h5JfmwfWbVM
El4Ya6pMM0NEjAbg3mWir+oGQzgacPTp8dCFrrziwRbrOz04tgZH5eWaLLV3+cS7SQQH877U3RTI
ufiiqVdCxXEYW0QuGxzsxrCJddgE4Xl562KDqdkohZDc6oXu6mruCnMjrv4ZTS7pu+TDo9KtTnKY
Xb0JO9S8Vvwz9qcEne5u+I9AyzGWACyAO0ycYLNjejYtFAxwQKYtUn1ikjJl5XmEzOKDMznvits+
3x0lhINPVJ7DKxMu6q8rKCWuDlmQfajyCwMbwZyOmMm0FveMUaXzPG9e1EdcZ26mI7sbHjl0Y2j5
Dk0WRbkILzIA5m5h4cKlWxpTGcZ6i1P5TF6jvGzw+OPt7UJpw8JEUAlxhlAOhQlRMIS+FMSkCSFG
l+KJNTtim0mydXt4OdzD4Z3iaNcIky4GxUbsBdJ6R0ozFo9yXJKGuzThiQ0elqDZtga6J1SJjUh6
YKTJK7kDNe0ndy3GhYaKCPVVwK57IlLnBXdPSNPbbCvGj3JQGruztTAxCr0E1sHPDpA88G0CIYcD
p7sls3eMP0+PjJStpzxw6h1gr/pKsz8WUOB40ru2UarVEU9JIrCZgXdbSibYbM6nGDIi0FKn/Ift
JhwfABp5oVWDVNId8I1/IFkI38ltYT4llO/oaTUI8WxZxpxsacZIicLVsmtIqAT6oHQBqMmtbZSU
EnR+RQZJYmanBrerB28bFgWvn6qG46R1jhUTO+a7mS/ps0647CGBNz0gkCR/7XBOPlIehjn5ygq4
BEWQ33NXVKoKZmmwYx3Mrw36vVHAaZvPZ2xvePaZxyrKeKJcVAHW2i6W63ePJZO+5Z1MCgIHY/xE
3U84NbRG7AZcfDHTpmXlEvtGTSfHd0JK6Z9480QYBx42/3aHUsg+1r58eGipNKTFMZ/LJZ6M4QV8
G1uL3tfq54HogbC6LawpKOI5nWi0VEQvISXCax6XBSW2CAYyaOEd4Ukbh0TucJoOiavGtIYE+PJr
e4NCQ0gGRYV4j4oszi8oeyBVo0wtWuIawoEmtCxav77i/jTLSwoxbpnmXhZI5xnxL46PCVh68dm/
H1gqedA978nsihAkf+NFgrCvBDUjXwesjI24Pb4QKHJwBHuiQCWyBXNG9MCRe2j0wUWEokqS8yJV
n8HBGVpZ9CJ8gT0G3VB+/SoxCb2dFYJT8xRv3JtLfOdrXp5Sj6yl4zuJFXI6TfvNYUOiDFEl2ArZ
IaS3+7gF9eFtpiPVy5ZlGhabe6ivQUyoPqMLGiImo3H2fq3j8koA+bs5q6CJW2OnImz5TG/Mc1hN
lhdUHZUabUKm1COZml5hpfqoyy4ZiRy29XmY5HG765GeoS5P6o8OwZweabs5FBW0hmqIsF90G20m
yG90y0Z0YOYdWKQ9FxLS0e0VIZBpXzC+8ED+iD6+q2EeCJHI19vOu4z37h5wVpK1trYqwe95h4tT
TMOhYSTG3SrhgQgTehWDZJf384vxkX/w0U8oPpDxtNCNiHOZZc86vCYA16F36vJ5pMaoEahiTm6a
sdSubI+QTjALRfGdPI96rRLzv/VppAuWsalE4GsZTFqmG+y3wE2Ka7SugCfrFI6uiOujBJj6BFOF
FZQ8DU8oH2nU2ln/vivkN0mMDm9d4spvOE/0vK9vhbiUck8nPJPJKsQO9VEVpgBTzO1u2c5EeXCQ
ZkUOYkwwAYaWjv5McjgbWLqBZubfjVnXPFyxAMRag+wIeaTNDGbA13VcpGnAIB9wkGCtuzLVPtKF
DnVfZmjpNwUrRKHsuFtGig07vMSpmYB4garexh6dWXXC/PyBNHramhxRBzg8IFuXPEmnPaWFcVnX
Hzn8qCUEqb7awBnSqTiN0xxOhtg4wvZ+WzcFdeIr77F4Wg3qXGkWlvChYX9ClcGiDGOCR4EDL82T
8o4nsAWrwTbER4uq4/7IbCSJYWAUtzfA32yIeXDMIBk+duIY5kzAKePXBbsU1JXdTUNoHdL/DLCN
VoO1VoppmJ8mIincHqmwxvawxkQQ2uwulHmLud0iOnaPOR8gu93u2L4E13xogxzvgn1VukLE/ei0
uJ/wtoExHViPZnRK2rsEqgQjwM5gXZu+FR2EiahH8mvKODe8pvNBAwPniz1DV2PtwBG4SpC5D4/n
wz6rOyyUfQxzmstUPE6ud+C4m6vtYHiSL3Tf98YMc7DrIRx5NzP1CMNCd1aXyb//9b//+/++3f7P
8aNYFuf7scj/lXcXtCoY///Xv2X13/8q//9vR+//9W/TlBRR1nVN1mRTkWRFMfnzt5d1mh/529L/
GgRD07s6y9dUpGAtcCKx22aFUYhIPiJv3CiIIJRQGpdFcYLsEJVnluHEhQw+qvRofBhYvjsJJLHi
4Px8dsr3s5NkQ5QMRVZFU5Mt5e+zazT1XiVyUcxPHb0+ek0CZNvBmpcaGfIlDXx/jlMNvU97IzMR
7dJ9pRejaXwddMrsVsJUZVGAotGJUA3y/UGsfAv7AfKKwUree23XJvsLT/oAmXU4QvDDgHlI00XC
2OX+cK06++cr+ueM/77fqqRoIj65smYZuv7lfifDUUl6+WbOzuq6aySPqJ5SWubWc45CMdnJN5SD
JqQKODraVfb5mpk1dXhDHVj5eQnuo/KTQf1VnBDRraBWS4/bDss8C9EDNr94M2E8Lb4eDVKBN4r6
0hyL2ZHXrDsYro5ReH/ZHUs8Y3FKgYeoM6dTxxgU0ldAO80W1qPIuLZBp5AS266ElUxrcrCI9Eon
Am1gByVNvcKqhWDDbLm1rLckeTxneMGRelR27GPyhvlgW/E5ehCYlBsmKzwUQEqhOji1DMOJHKaZ
JMK75YRL/Ld6yoMGrn+rmpgvQYahqJfosAS0IYRXGm5R4ZFhEF16jMQ7kwr145xRAcn+z49HMr59
Dpqiy6KhqqYiWoah//3CiWKTdU0nZNNEKr1joYbGcV6cvNPh07g9F8VLz3Q7M1ZXwO161ZcxxBji
xsoLQISy+/lcxkP99aaosiZZnItlapImS19OxZIOQl0MV6xpL57QBaWwE27PTbH6+SjfFwAOo0mS
LmuqZCpc999XXJXmtemlA7YxNVAEAuCGsd2ATTYmoghHI1l+qnqQ+YHv/nTCwLyzjc5kz0sCFTsP
M4MjTytdyk+l9NzeWXhxajjQFt6GnSxX059P95+r/nJXTEmSdc3QJdkUFenv002HzLgULbXCnWn1
XF/pTh9QQTl42Xt4SHowuWp7tf/5qPK3Z6HrisoSKSm6pBuaKP591LzsLukw9P0WeBrccMChJPct
x5wSk2B/qBC9Zqo7OPQvYT9R18WEnMYZLCWojj+fybf3kxPRTB0DZM3SFdMa//yP5fpg6J15sAxt
ohLeLczyigge6p89w7yfD6Rq/KQ/b7QsWyy7XDEHMbjT8t9HqjQ1yRP1dt8yorRnj6Lz/KrDSIai
gR9md7MHwWEs9ACb4TgEqTfY66ntzePM3jj1B/0hNkewbxe7XnQJFu5npCyNNZX727OR5PGRfzvT
8RS5N4akmeOV/HFPlJue9WLPK1HTVMge6ZLeJR62ZLcrPp59xJxbk2rWzNP5fUUKn5fGr/JnvbTe
Krte9p41KWb3D5lwMzsNtSnM8W49WiMmiw4mpK28HvDz8tH/yR5ukxNkCA5BqiusF7whHDORQQnd
1Dl6aAFWhn92QfFdaP3GaEjJWLrA1MCFuOWCJjwpXur3D8WGQgpN/hIv0gCqOSR7G24xA0To5R2d
RIvVeDPlZSLD2+4XpAF1U/1t2DORifMXxFkPNXNTu9/IDMf2FF2nzfEJH6vXn18C5T++BBQGkqrx
1ulfX7drnfSaeu7v24mxoe1lQNoFsFCd4mUme74Ptc7/QDizfnuwnh/wXcVYyG6mHU6oL8bLjuFW
+FtFYH192IqpaES2sn+aoqWrXyqCW6sobX9S2kVP/IVrAW5dPfENxsYYiQAyELf9e03eMOACKgfS
0nG1LgOT1F64xAwoRCw15Dq83ejyKLSjexHeMg/W9qmdDNeoQsQ9aghOWtBmHoBX/4nfv5D/dhnj
gvHXO6uYqqHqkqkpiiKp5pdlTG4TTUouksrXNXmcLSR38Xxz6+3CP3pRkE6nUyV+QnCBTZcYfobh
L1XfuKZ/ObppiqxjOmWVrJpf1ny1ky5qUWn3yTGfwKWrUdOehCCRKe1XifLw80v0bU+VFYt9BXt5
thmOp3/ZyLL+KJT9iXTmPgcqtlpPxwl70GZdDnhx4tC0lyy6rkR72UEXuVMIyOoQn2s4UOQN3HFh
6LX4l7P6/gQsxTB1mdKSBc4Qxxftj1WjO+l6h9U+tKV2XaqfJ3VFhjum9i2K3hwE5N7vaTN/Oei3
pUqxNIWDmSbPX+aW/H3QYSgS63pP7uSQaD4QIobBcL4ieNj26ZdK0/j+kP8+1pfbXmdyI91afdju
033jXS4ulZuAQ5lx93WG/3BlDkH2jvhO8GYq48kRIUdZZ8LlPYYQsdYp/n9bjCLWcGnd6TRdopqe
w+BAUbO4P6K4dVRkXmjpqTyfcK3qu2Ba8cNtPCMORih9Ps21mNp6FyfeJv8Y4WenDz9hgoUlbKgQ
MiFif+/nW/ztqnnRxt1KMURDVkzty6t9srBX78oKl8jbqItfMQtQLD3AbN8+CC75Sj8fTv32RFVF
lXSLzkkUJfblL09UkPNUy9X0tq0+B5/soZFs7RYzJh6p/Yh1p2vxe9cHmlP+iWUC9cKA+we+vNxG
lm2ycCdYiDvw/kFDmLqCHoPa/bLeGONp/PXFq5piypwjpvamZPzz53+87Xmjl2VfnJXFOYITFunw
mMxAc9X1vnUNnz1Pwc1krUTwbEP65H0y7fdA6cc5gBGb/hgQlC2TKcCK3+9uE/2p9NNVjyGQnc7w
CMO1UNjhVbRGVxmVsfV5T1zl87o/Tbvl4e3oYLQQ1nEXnWf3KW+If/H7SeriervT17Axfnn1lW+b
BNuVLuumaVEkaqIk//2ZKVmTVBalNV6szv6RSRUr7FawRQ/81H9eNE4UBZr39kb92jLxtzGEmmIn
aePCM76rR39lvb/XPm3wz2+L8rWOlL+c2Njv/vEYDpeq0QeWo23nPM44LQAXH+MQXIQQO9mI7/Go
nUfTbD6dz2U7Du9YBYefvQ0fNgm0p99qp//0WlBH64pkqmwFovRlG9KrdjgL1wuGUFN1ZfHKCuvt
M6MXekyYsH4ekcQ4KWkP7cMzFLKIbjqLbu4hzl1yKKKavzEO0566+XgN4FSlR53jGPM6RAntHSOC
zfzWQ+rtCAgKPbonfZF9Ni62GTEw0SrBxUB8fxhIqXAwngCOotVd7QQY2v/zW2+a7EGGbum6QTn/
9603s97oNaHC9+ocFMJUvkzQTkF5QXTAnIbhpTRNFk3pC81EJKK5XZZK1Cqhms5P+bTDlltyWxje
WZTLMWYbaE0RGpH/gqSwgqjjm/MzEjpUo80cVtnPJ6+PJ/f356uLqqXpOp+xJavyl/5DKg/H273r
SKogk9lDHRqpAZAexITrI6PD9jGdM0wzsYELWL09JqoUOpYHCr64rQeiIB/abFtKHhsv7iqYMrQh
TiyBDsi3ENaY8UpYIsPzOM2Kt8sUG191oT9e1+ZEGRxrbz6UH92Y9QvPCvlTvkvwxrYVAwBwNzAu
G8m50vLnS/4G/cjqeMmWJIoaGNX3hfyaZ0VyPSrbPTrewl4s/CjbRK+3aGGvMdJiej2VNw9BaU93
cWg9MSPFlAxVbebkbz+fivqtVFB12TANVbPGjdv62onXpdYrxa1hOgO3FGKHd5uaL8LVXmvTblY/
nY7QOobpEV2N5VuSV3vGXsWm/eJ3D3DTkYhhx7NqQmBFzBUTdnrQqSkOIra5/vlMgUi+vyiKbFmq
ZEmWKBpft6PaKrTiUA94R8NFH9d1LSQJFeOV5xOkUS9DcB8aD21YudLnNUzjhjq4dO6rNqII64Ji
Vr5WHze6lPsThgG3xskx6+odv8HhMncxgNTxkRxc7bLEYGl092ckJmOY5+BqdGpDcgQTR/IYdjFN
QQ5lBRjK+BoDxNG1coHp+QfiIbiiLrN9Xwwr3J0FelknC+5rmC33EBnvbQl0vD5H1ZWtqUZBPufs
yI1HveNkHzpUfIwaFE9cMx9LgoKlJKiRgpkYwR3CkbtPWYU1avTzvVX+w1ugAsZQU4DLiMrXLbQ7
3Mz0QlG162OEAF73USGNgx/YhZUHiWt5nCivROPaEtasV2c0aIVkGNGdRGCT89v8tPltO5H+w7Kg
iha4rSWp9L76FzRANIR7I1QnPkgWsbc6Snf6Fpe4IfGzxhHfzDd0pMhMGM7+fC8k8XvZAwIDaAwa
Ipkmu+3fq6nU38/WxUibXetbi2Y/MN5qvSvu8tCC9mNSVzYdYPXOZocgDe/UmtCUj+E1gvmCM8Eh
INI32zZ7cX+TbbC1lNFEfN/DMedv76E9PjNPdWkNPKbjMbukyicG9ym+P5Z7XFUSvHcartmDY+IU
UbEU+TEYN7rUpNhhYeCHS6lg8MGly9NW+ST75B2hNmMoHEBEVKcv+YsRYw5bRVnoOfPDhM9Ufr1+
6A/3LUPEX9Zv+VsfrYLXKJJiaJJqiey4f98uI6vzQlROl2l+P3uNQWZ3hXYaZWHeDa7cPGupr8ni
a3K/zAbIND2Rdp05veG0cU4Jepavj8P5Q2jXyblZnc/NXDtGglSCGZz4BX1tgbHWz4/4n1bky5YD
JmgYFuMBRfv2hFutt8yz2bY7KKCwz0lTUxyoTQQ4QhWFP0R1qOBfo3ndKaQGQJHB3OcSJq1TP6k7
2NMpoVGkyiKadoitsHkuH+kOQcRopa4vWjwmVhc8TJP5ZZtjT7U/o2JcWEE9H2Z3RuJQWn1YNvrV
NmL1Mdsjp8fIOAmlGV7Olqv/0jf80xj8fb2Ggj+OqEqGxGL/dRBiDFlzPQ/isBhnx4H4gnYCAgm2
GD2gd+8dP5TrHhd7Ej9L7JTMmKwiSDdZoJCM280BHoA9zW2LQvxdWh9OsFc9DAwLXL5R+uGiqGO0
z96L6wdGnLCkzWzLKBIJLnSV4pWFsIOG+pS1roUfFYNH2Hg9CnEig32cHbdIWiLt6ednbH1f0sAA
gJcBIVRN/1ZWVFapNr12Ube1Dz1Os2fgZRHefGscZ9brwV7cPRa52cJHeWW3bxc6mu2sjy/U00Nk
hFv+boDWwQm8ZmoHH9F5E2Ex8yBGb/oGI9PpIVza68tuvWRRkvGJmOW25xXLOIQNtMlWFNphh3k/
1EmMjwKcMySHFiTA0ePnC/0OEaoG3w94B3iLqpnKl4WyvV3Px6qwlO3MXajOIko99r3ZKPYNvC6K
40+GjNryl0/onzbjyyvFV6+olmqZoPjW16/+rBF5ql7qZTuyn6ioe6x6JUxlVBS7ClIdNT04yPIF
BtNivurM1c+X/Q150SkZaYMklYmTxX+/XLZYNbcsSUTcHBCfsUEfbW2CIvNahOz7B7+tnFvuYoDH
xJG+czq8C7/A9fLXdpxim+ZCUkDr9HGTGhfGPxqe+mZWJyS4PfuEtjE2t7cDNYYy19ZphOl9kL2e
J1IgxGNhxVwo3h3d2kc87DJq9oxfnsd4tX8+DmMcJUqKOgLbuq7LXxAfuVNVoerO8K4w1yxIJ89h
KsFs1JvgJnz+cuu/bpAczAKiZy3RACQY9v194e2lzK8srSifjusEeiK+HZQOHVZVZ2JrYK2gzb3t
st8+6X8KvC8XCfxvyuB6lq5p/9Syf9xws86sdpBPxZIA0gZPrGF82AmD05sBvXh0qFcGlQBWVi1+
lzoSZ79foLXxtf52CgZ4wzilYCH9cp+tpjKtqhjKZd2uTtn8nM5QBsBN+uUOjz/m62E4hAWkoam6
8RXEzNssbcVr3e3gs1J/3KLrYgiN9X2BYZgzHB3cdOzr1CVxYlavfgFQlRFB+PvgvM8G4yeuT+Q/
Xz7tXDION6Uq2qWBUKG/Ea8BF/AxB4u/I/CpaQJKA8tGMU7Tkf8pT8wjDoDs3e2uxvXKhAZJ/sAl
hQkJ1FhYJPAdUPNgZaJiynOENH5mo7kVMO4LT6tyt65x0zYz9IbiL53xt+aS0YmlUtqasqabPLEv
kJneN9Bh0nO/S/faG15A/nVq+dmWUWAe3QPF1eErdl7PlIMlZFZOzKnusnRib3gLCeeYn7DKl7yd
4mEQE+gE6EixuTUXo3l9oC5Ut/EhfnkNZrL17BxLy+EJ2dP0HgLAdw8gQHPjHS7Xe/PLM5K0r6CX
IVtMsSxtHBTSuclflr9eVKz0niu3Lao3Us/hOhGsTg0xhS/2iZAmH/w26kVP/7y6veVa8L8RP5ro
GxFpBsnmPLhJYpeSc9wF5DqSZ3GZlZKNubMNdBflE9I/oGUj0oDUBEXE7efaW9I72C4ZdglLCI43
amU4IIQQhBgufJBxbQB/Y9+3SDZVZZMZzGM2YgPnFC0gpRCptrrop8y2r/Ak7RctuEFld8xN72Ma
KbaOOPjZmsKimkp3hzsukh5w85P4anrnXR6oU4W8D7w9Dq9ZAGPnzSEjmrxnFPdakFo+E5Dg9FYt
99iLzs8f1pPwnsysUScM5YZHcFycfOQtu/Pq6CrveMDQ0cwIzRJcb3Ikzod3wNZ9/RWDFCFiiAU7
TL5AILXPBEsffnkzpW9sCYPRE4C5pvCl8T8N9e9VNG2agzCYUr8USKq/L5FBsV6fyj08UNnkoDLt
bTk8q3hvVtXcRHfeYhBtWRdXvc1S3ZU1grmQ/oyZZlTcieTcdJcoTezrizErKmrLqDgvh2bTgHmz
C9+D5oRPTQcmeDKcA/yP8xUzV+n12Edn9SXVlwco6aMFbPVwLKfkAjQZhh1hd4zSfkuo9bFYl5iW
84a3dnnB6mJb3qct+QntQuObUhbEe+vkcQKcJX6Bw7IU13ztTVihjO1dHO4O1co4PORIv6GI1W7H
hFDzRr9JkLUsAljX8KkT5xro6QDv0cYFCvsV7KPAobDxqDXshQka2OHDjRxdg9IovRyauXJFLBTi
nMK0kSBGhIBk+giYCajhYOEV6yf3FSaT0Fkx1ElhzvQhWpEa8QmPnTdUda3cI+u9JcQNHPvq9Zlf
yzA1ySx2dcHp1OhoxC3RGmVMopxGItiJ4A5POAWiERdacNIibL3S2rtJ4Rmfe83FPlxiMOH3VgAv
qqrcRJ00FlRP9JoIa9watraMLNFOFVo3ODGhcp0hO9KwGROCAsWbMKmz4IyJ0NVtKx/RkvaRYKiK
+Fp2lMEj0KrCVBT3d7weUj+hX+x+eUcZYH3dCsZ3lI5Bl2gf6IfHVeiPHfeS6lJ5PVjX0YyhmI9a
3H6Wxqcw2yZOuciW3ayjmMln5wgf8E0RVzN44rPcJ57r4ezXy/Py8qKuCGYOmxBW00piIgzpP86n
UiSGNZh0F3Yx5viBPrvE7aTzhLBcKtPzU7bMpuLkPC/jOsjX90nyTKohZbQVVvvr9jRJJ828fUym
NyDanbAkuQQD0fxmEwm0EifCxHxmzqXPqhHtDy97FgJ8GvKt4BM57Odxg54X/qkZNlER9nHrn7fF
C7+Cd8D5eT/Ni3nzAsGVgfmLuK+n2gKpaHQkwKYLyOJY8W36UpgG2b6eDFG6vnBp5Z4hwAvUalI3
4C7xcZY48b8SFHCKm1U6qWJtxcZBuzc3n4QZi5+47CAAklZgravVNZKmQ0hySHybFNPbGgv3OjrN
MFzkfuL7K2BFe3LA1GeIdkJzaTn5XOXOqiGSkFgkyUxYDwFtmLrB2zsu1sd1O0XSRbz8C6beaUSA
GHYodYi+0zZXp3k9Hia+4S+Trnn93NReqvZU529qcQOGJ9sYN9OMr47RKVS9NsTdbJp551AK5Ajx
fNwExmyI8YzYkF8w02bmtAxHN32YlgePtOMphHRyCslk8sxJ5esTeVLCnBDcdHFZJPFpccepSnDx
AcxXeMAs8Pz2O580Ak75FImuEZyico7DdPykzeZBA6xWTWF6zQSXGBuvw3++DuQwwZn+hSTaBaHy
nrDUAv59aPr6fFUiLnsytszHpI3yfnqQZ8mULQfK9pmrrTF6WBmTmpB1zNX99qP9uD/gPBEifyM1
dX1EpoSYCkHmJtsKb/3+OP4+Ys2xtHmy3iYoTifdFuZetTX26TsMsnZerg+PzbLayJMz6gDsT84r
c6KGWvRLhfht/wcZk2nmNTYPSgBtbH//+DLPlnRLrkbVLiXz5c7suTKXg9ZEBnMpCCAy7541Zmnp
6u6SE9RKF/bLCYhf+h9d05nuK5CrJI2Zg6WIX0qQe25cxMyw9C2yTPjCVgeULZ6iUbP6dj9szLuH
wEo9b87Ji5579YifjrRsHVyLCRmaeJR3kKGfjisc19U+tB5zsFV8fMec1CrA8eG8zHsE7Zi4BkfT
xYJJEd0zLtZDQKL8nfSc+8e99DXsQjNQOTbHyQl/RbxfB5ZPcoZcmSRxWFT6Cg66NAp7+7g628d9
n0dI3JB0aV67SRnvxtIjpTYThgM6aEIgiJtFHYuyJ7jAvLx8is06yxdopQ/ktiRLpYe819sFBqoP
2RV3gz1ccB0+LepRGSNqe5hdwDkQ4CB7Xw6YkJ0gPDtnbO5Sx0y8C6ri/Bmjm/fjpovPwbVw0JxD
5beAmfgykfDpRFRczdce3C8N8OsxkE0wzxRsHOvOqKrUCquXjBpAcPRuXsfIbbHjJXatGaU/R/9W
2Tek6E4m4+HjntbFzSZA4yXHAPLDrOcXRJVYDMrLZkea5+gZvGPVyoNj6lSfhhXdFNfCjQEbEbsU
nJLErVn3iVc8jOABC9QASq/0rMJDJs6MqAGqxveic5Mn+f1GfYfpFvoOxinSkpgVGPW4oq/luDUD
ZGH4t2Zu9iB+yNRmJcB7gEFxsdPxpSuC4rZL5yj3DqRYvpzx/9qZn+gt20iGIGm95PIU/QR+CQUD
3FfUtmYzgVN5fMxjA5cMgkuY9Z43af1WvVCLqjdHJSg1oBE5vFTF/v45tGjU7P5Dx2zFv75Dgjpi
ctzPoNNI4bA9F1FHsAeXwCfFRBjPSLhO9U4Cc54BBWaLlj34/xF2pk2Kqlu3/UVG0EnzlVaw7zW/
EJqZgtggjdL8+juos+O+VVkZlbF37FOnKksRgWc9a805psSLwAcI7UQEe9qZ+9oX8NNxnS3jV2h6
RleCNXAAzIoiKrVKen6yXSoWlu4mHuvCXCciE9N/utLn2MEqAFZPYjFsXViVPY8JF8Ipzatnt1NN
Ty0lgIrOqouF/n4eykuGvgBlcO3zl2Rpc/3Q1wUooIZordCpW/fRLKvHLGLWXZmVl4MrxYNMaTkh
naFxs8ihgIKUVY6eSIQtBdgnZojt/Wbds1UfwoIdSSYLWHZeh6v4XR/JyGKXcWgjgCQHg8AN8TqG
eVZ31KpxO6x9CTE1obHcQASE4Oco3Oc6R8HP2HRNBAZuSqD7XOJoYbAU7ssppxFJGCC4bUOSVmI9
jg+IZqMr/rWHeVmfaar2CLQ5z5tJl/ekmal3ofqXgJYyRb5yrm2NkHt8N4ebPkAkTRl55m3eBDSe
75GPXDc5kLiBm2CfYUZCD8BTBeU70b7r15XSFVKiyYgwA7qE5tN66nZvqqZe3rNL6Gyr5F0Oafra
8rABJ8m8Z6+WthL54cbAHQsXBZ8KWzzE16lzGWATDWurt8D4EI3Ll3UJSM5jPfxk7Wfx9OJ3Ip+0
4x2uOHEr2Hn6OHDjpZDY9xlvzt2hs2c+RIdraWP94tF0je1+aCJDgKB57MGOc6pZOycjQlSH1Yrt
0hmTx6QlVhDQFTvRujd7wgHBszcrTww79y/InzcnoX7C/NCNfkFeHKDDRh9wjA0o7kGCUAmdNcEd
9zG8EehWCzw/Mtjpz2QqdjEcj8Hr8LRhm18c4pTivWzYFdOMPWdXB17DaqyY96HGeJU8PFyG8grv
dfiwJVj1Ljo0hNIn8RATqjXPNyTKkwgg3FydzEaIgbJLNld0dvqJ/0BhqFgFkunWrRpsNOPUVpBY
VPZN85u7K+HyM/N6QVP6kh5oNmDljp3IsATd5upWeHMr45ztAVzIlWuQh/Amu3ky7Y9F3SoUS/no
qZ56wNGDD4nBmh7IL/exRUt3P10vA71wBKLeCxcgwIEOvgJTZgN4n+6+SCxbY6sujsR5/QZWHo29
tCePpN84fdF7FaOzBovFlSHrMkngEVSOslnUWfIHYekU7KhHMcLao7YROxIqfStyG7qPey78/qam
zjgvWmPJu8K/Zu8rXdb9tRpOAeK+kNjURHv6EryBuzgGXN8QyCqvkKDwBHjY2f4+FnevVXWiB9qi
J6cTvaimNdoXQFB7bYMwqWerGJwIFHDAm6SPzpBIV+dcdkEcEcl049enoZo6t820UT2+ytiRdU4G
Aasgf0ML8TyxGBDoNCenwwC/EPd643DKSIMDLQ6P4FrAA4a+zrVEwYtSkk/CaOO6uMwUUuFJGJVs
uNG5MryjDPWxtbw87Gv6wmBeUg5BcA5vB54+wlAKzRarX2tXlIe4rm4uZJhL18tlOt/Fmi7viS2O
k3nCl5PbNMKARxi+Pn/h87t4j3mNsoNn0TrxHtBrRkA7SFNgALNoSbPoTTNXeQOIRBJg4+TzUvI6
VoAbHcpi0I5uLUy8Yb0SiOB6x/3eXIJu4WHuF9D7Sg8peluCihuns5YVg1vutrsQ6B65zeAKrlZ4
c5TbkAW652a5SzsG1le21xDiXjwI3ZxnmDpn69bldWLoKRFN0UQpoRODI5xoK7aUGFsFS1OtfAMe
5zPb93SLxW6q6Ehjtf1JHUgvsjvIWJalOeFM3EByPGihrbsysKz5Y1KU5sV9ZCRsd2zydPYsLX7r
yTiO6Ntxg/F/3tsXS8SJPdXibhd2tODg5/QpHRCnrK6D5/Hq6xMduwIRIRajmxeJL9t6ijFLXEJp
JMmgs9gHgBakoYH/HgodU38iA8oJjt3DY4H9VoltkKEi2qkNXlRIIrRdDpg8bpLTAyleOCJNDBxK
3IoRTiGz0c1a9HsrzKsILqK7q29f85duV8sr7su9KtlkS9wbLweac0GpMZZetk6llmB6428LhFW4
wO5vxL/scc5dsoBX1F9uhL9kV2CEPoJHoFRDDMP+uTfDHS5ix5xTJIJjEOzb8Yfi+M8O+f9KY0WS
NMQdal9HE/lndR4+ZLF+hoK41setmwaKMgk/SBWDK0Yv7WpXzQ/tf+nP/v9/b4i9g26xLCjCVxHN
s341t1ucVGuYhTZqB4dv33xTrdXZ9GvTewxmPc3aOk6wJLljPI+9HxqSkvbdEfRlJjISOwUOqDsl
v21IKq14CPVZajtqALNU2FgVg4/r7LmpbWWjbKgOpINwMKCYmcax4hIG8BUt2F8xnGPdodcDXJ9V
ymdWB2oLOpejTfvL26ZBEjQsHDs1a/stmtjTozve2bvxuIdsXTSp3WCktOznuHoWsNfOAHOZ3FeO
smk2MrSr8SWAGhnvYvjUn/qhHVHeb8j4859v004pepmE3mt65nbYhF65BOtCSoFi9UfTnH+iAOka
/YZkhodkkNHpZNgeYGJ1qAAuXrvIdgRxkQLPxnCELD4bNbj9VgJ71YtPdOFzxzY69fcWCV31aWSS
BB6MWmvrqWyXhZlHiqI61c2JeKh8Vp4JcVThkhy4bET5Akfev/nSruymyCQD3IjaZpF4J5FM5KFD
r8qm7rmMVMhWBMvk9DyIF2sHAoZfOCUmsVbsqMf8Sp/KXtUNxPRdaK7zOc/tuYJinEElrH3MnJh/
keL1aeCmVnOEBGrp3NGh08PjQIH7RrmAASJ2YNeM8cvalyVZWoBM4yCdCnTNcBL4d9hrWgfP8nms
b16ufT5iqJ6zfikLfNzqhF+B7DFGMaEdJr2LDvaTDbXZxfzQ9qRg/zD51r67EX+/KrtZx29XZdyr
sACmsbjWiiCJnYtuh3ORbHoKl316YCnSddP4wBz3GJVsxCgWcXaDYolOQmNyLaEcugKZ2/aISWph
jbsZLgg0AOQq0s2OnGcR0MKRKH7ovQLbuVty38+HUTbXz05vXRKVO68wg4qTq0FoqF1t8X2hFla3
OcZJYJAUfCiWiRpmLVxwclYIqnLWQNRJg+u84JB/eFT8OVr635Pi9zPypaVXvNKbcXtyRoTgQrsL
IcPjxCyNPfTd++Ep+GeP4u+3+tLhzoT7Oc8NhHQhCBb6QtNiwU7oNr4Pm5GI/RTWQL/64Rvvdy/6
f9Orv9/0y3Ayez7vz2fZe613N/MykXeA8HTrMeqRjQUmCFRy7DxI0NqwFWawdmUYJFgx3mG0H65m
Zuabv/K9breBE2/Jf8Il7AVWVApJEu0ALxFtt4qFAeqHF8kL77oZKO9UKKNg/sM3Jf4pYfj7o3wZ
xPXvzzLv1XxVZAUwAWzQfk2a6dPmu7o9fnoz49sTx5Vh0O8V//bDhP1LVMqN3F/BNNQ9qe/GH3VF
q7PbfSwbAmV+mepjYI8Iw2SdcA6fh+4jNNV+9xze6Yd4yRBCF9mGo2e6rOFGsvoPNb4HuuYErSto
aBvrNo4GaPYnF34/s0i4h/vuZ+tStPJlZqVBE1nytF011nNN9+2xYqvVejWqTcZyMgMC2hj01icZ
+ZwYPMzmjVulNKHlJCQiHRkzIn+yirfWrbdxNOaBHB6fVGurvk+CQmi9JqqBP0laPE+dG0ncsIXk
r3eufx6WcgF9xF7f2UvaciAiP+2aoO0GmKM2QG02oV89fR57LthO+zKV98+ldri+UTLaRpAfyZkb
k3waO0ycqimkO9SpoYtvj03qzVHdZgjcQbfI6B2i9HKIZnbbd5IxiMvZpdeAvUOXTAGR16O9smNn
OCDra5kEROjATSw+pI7ZYxV8Fmp3+b3cw8QlN4/3iqkzKxNNDTsRZfHvG/nPKcB/16GmIfZAdo5C
8MvQOyuMUni8nsK6dpHSP2YtK+U7SdPpD/OGL5Pn/71RZ9ZEs4OsQPkldfntaV1Kjzx66WGzBo+s
cQIaa5ez0k9Fc1WbbMYic0FTwHKch4mpoBku18XMGgw3//64X4bG/x2GjHsGeQNjj1++iN8O41bk
SdjvtfWa0XvSm7a2UCOWcmijYI9UNlxzqisKk1th0l8gzmAVDUPJk16j68Ocrkyf9seuAJIQTq8T
LWDOgDy8mF4D5kbF8jWvPSU02fgVEGady4eqnB5X8kTXzQp9WVf+L8XxoWLvo7rxcLnsJiaJ9e+P
iDTkm8fkL8W4KCmddO/LY7K9Pssqxoi2og3VcJt0CMLnBsam01/q7F1G1HDsYeJzZ+4YA7aGKzGg
faUNwj0at3W7A8zRWsmsP3wp1pWJuBULbnHxcUPjtwE+E8bdUhp36KHw7Xm6MzIK5zR/0wUtWGmD
DtbLR5AqidpG9LYv99mJo+j1BzcI3yaOxQsGIpDAgayb2Twk01I1i3Ef5eUFHCOTOQT5xO0hu8ej
o7yGaOy0dSOBqXBqyC4KklE24KSR0gmBEIGYEAoA/DLgLMaBfgRPtLsTM930GsggV9CmE40h5dW8
VwNRc27H/tlW1/8+799f4RqaQ+RLfeMvP6dxla7nRIrbNRtbEOQ0n0rCpdDP7RCyRhh9AUOY+T59
S9dV9PlgWPH2OoHDQmJHSZio8/4b8xFsiWx0ARfS21Z8qjhjDyPx34eqf1fQM/H7/4f6ZfVp2khq
dFRWa/ZzHsZI5+Gjldhou8Z5jW4TWG+hh8OU7XE5eqyuuK3qkUKFOmnhzJa+7KaLfNU4Kf+/h2PG
FV/mkcL8tkCUYDUH0caoEvkAn53Ztj/fykFvnvnUub2gF7CTKyfxoLEn9MuckOf1QXErgu6cwkfr
SmQsz2mIr/55f18Io9cic6UReX7/PgXcB9/dJbqgoCIR8M7/muH/9iQQVUzzMWvmij0/G33SxRII
TlxTZQfegyurrXpTgcAxjikD+GX1M4ZB9ZRWbxUUy2ijUpDPm7mxh/0jzAkfeezOdLsW543KlvZF
l4F9tUFPxFK766EmLGx1JUC4h1YWpjSDY56311HCnAIGD9Lgx/g8kHIQ3WY9DcfZIuPkU18alkQk
LGlo+Yyqlb/FPcYI4bHPR2jzkLFq4J0D5K5kYNCotVi5mX1wrSmRdT4Ygs1WGC8+QB9mDxeGgZc5
+zSMFmVsKqcusP5IDMLnte89x6zh96OYOiEdmHSogsWEzoXO8Tx6AQtO7RqSCaNBMhUmZzQ20M95
uOBGpXlrOCRn3t6ag4JXS2Ilp6V+GWTjqgctn/afU9JdZauPLiCASBr60ur6gNVvy7FjQJdDTQDb
MiTNDJmulW5K+iu28f56D+8O9URJCMgTkoyTlEOcWyq13wtaqsMR0ceSSyyvMjGHnZlH0RzELYhe
oZRVOjFIUH6X5/WFfgYPlIejkYYHSRmQ4iCszGwiC5a40hZsvrDfchruMBsm9B2RQoQNHXdS1Zsj
poHwvXcj8oSkS0ehKXdSUP1tCDhrkikoF4F/AZ9Jn3TAKEUBU1MSoUahtVUx6O9wyHT2ab3U9pkd
He1kZiuanU9I32DBhRWHo+5kwIzoYHGoGSyo3Iily1M5uX8Cw4qmDe2M0KOvJL2jumV87kS7cg9D
im4R8aLkonZaC6h2bEuuEOY+VFiBQNJDp0+INGiDNwLFIKKIjXNZV73gzO2/4gejqxsBJIvn2v7q
x2Pel0hnifABkr5OTKbgBmFHhAFKDKVXcmoAXpj00nRYGr/SQ3PyGwvicQh2tmDo6pLJblXcXJ9H
NgEgfKOSq8RMGZnXXrSP6Uhua5FRisVo4/6ZgvnTLLCSSJf5bLAvt/Gh670qv+xVaGbC8QVMfT4H
a8MmFn4/IQ0Kt6I6AgfWXxLCRpTOMiMntuiOCP9ztGSzBWAK5tZZhx/lcIryrrcaU4dKJh3Gqw7E
0Cp7PwxPv23XYDHA5M0Ulf/pVuffniuXa/wsVYmKis0eVoDUOgc3dAWizfBmdPdfM+zcxoTc30E0
MuZQhhWT0VIA63p8dn+SeUjfPeVA4dA16kbJitDtDH47GqGSm6z3SsT1ZSIi9gKc7LduiGaBCt5B
LmfHbkiWGxk9k2akuwQPMfYmrmf878ftr5rj69YNLIkKiAIXPM/WP4/jWbVi0mSRuIYo2dc9EXUG
bi3n7Kh7qm9omQyAWweDGsStn967awR8fW/s4ujkOQOa9mtb+ds5kI3qUonyXZ7JFHk3JwugLLrv
cgD2C/7ivz/oF//X/wpMyAMqqq++pFBW//lB87x+xUVyk2e1KxzAm8IEhNBNb5r6mviLAZW88dF4
RA6I70a3wqqbRIevb7aCI9dg/YG2BHcE7DyN6Iq1lD9d3mc6zRWaKj+7rb8rBSj8aWhSsyjaL87K
byenfYhqdhNf9ZoBNH1FFPOL8HRZlH40uOGiVbEvdNhZ2eXwXPBZru49RjqQEJ6mlp3og7FrsGlb
mV7lbh3VnoV25BBptEbYumpHLAIsOvn7eUKXbp9OdNEb34nncpQgoy39CJGXAaOwd1Xj7DhXsn78
VVmgigvuj2n8gcdmSjPwbh+FDfRskLt6bTWT26Dvwgc8ZMwfPeY17GhjlgdqFqQJN/qJr6d3Y907
4R7PUsRHbG01c/w84BafMibQLS0De8kNQXwDME8PunVls4MFEI+6QbBYrTpsj6PhDXKF0yUkSYIm
5ZQIXOKOWdmwEJu+bt88/zh9jTTZMszpZfBaHt/UgB7msOc+zQEExQAudaBK5gF0cuE9Zy01AnvG
5RLciAV2zD2IFq33cEqv8Nr1Is5khZp5eYwXd8nrE2Hv5K8F7IxeADUQ1icsY5Jv0MUcnrm9J2fu
QBVVcdOGDx8ENu7x4Vr7jHF/uKzxlrDKyYixZSswNoRI+rE4SAYDcB7mx/ya2E9zDhRyQLfQPrBm
ndi+CL5oBfmC+Sb7A/cg2CO25wuPLs/dXPW3R2arU3HAhg3XBJIHZqJWPjDp9juRycnAICxYuxc7
vL65AW48VLzd3ZcgmnSnbbqCvYGImArXSyj7t23f3KYYmVEViSfJnZzPAPzc3OzqreBUbSN73huR
Vto+Og5nwu6eXiXLNuxyJxsONgTIDVlQbnam7c7I0Nww8QV1mF9GACDLUXXdNuEkLtC4iR3Sv/+Y
VpL3VN3neYykwRKiee9duXtMbfxxau6GEEmdj3T7sdmMeXwX9KXvK5GblzG+Jz1mApQV3Ngoj80H
dGdeMS4f5vEyOFZjVkg6s1wXffhDfaardl4u9fPpWfv4wT71IAOB3AcrVZjK4fUip8qSuAT9eJ/s
iUzJVzlTDp7TFNT2eficSOyKKKlpr9NQLGxe5W6zDw0RgIVeOzoPLgOG/VzRXK5EAlSkQn1QuwtO
MQlPXTHOpq4dSZvpjsgV5DddGU+G0iqZnh0MMBfSE80FRkm7s8PcrJ6D4jRclYOXqX+EI2QS163k
K/4sdDXnMWi0jWZF4/euO+pf0YDMztZoxLUnYnzYo4xk6y64jKX5DdrhRN14cqATO8AfSy7pnKop
uZdV6uvmZcbvlhs2f35lR7PzLDS7zYC6M7xkgc5zg4PJnFR+PMh8w1Ncsp37mOFES3INQpw8Lv7E
XPP66OQau4ZDoJ00xoA+7zIE3ji7DggQMwtsjDd/0h1hALLSAuog4uN5+lrwYPce7RtuGDydLvlP
JEH6FPtuzBidg97XG0Si/NOM5M1ro51eh8pmHr+4t47GaPCpH6PCz7BJ3Uo7G6lGaDKO8hniBqXF
IGZgNx45Jh2+wnlk0ChZgPu6L5zGeTuJLyPK4LLvYBdE7EGu2MemonFvBtcFTwMxHRZPYXij/cYm
UmEagPQMcB/TVquJhpSNEwIYljV9E7v2EFe3hpW5wM9xSVAr7/uWUXDcoCllT9ff42FNa/wxFYlm
b7dq72AgXtKb5T1FEkWzgjNmYkPkn+78NaBwGpd5KRmBIY8POuCmbAl2MjjEg/3Nd26zeMjHfB34
z5WHxBpzokWDD99bbp5nXAM2MvBiRaDsSLIRSNrP5enHdevbNf23ZetLj0O9yzqUO5atIhiPn5s3
eo08nqwsaCH02gX0WXsapl7vFzyhwDBkk/qwgvC/gALFjRq76IBMefJJvm9pyfNqx81jFpHH5ZsX
CNjXsXnF9AwyFFebegxuqCRMjMDWGkIQGaGEfJdjYm+s0hp0qAPo8T9Vkt91bX9fmr+UEmdBq0s9
fNZrYmbHbifiTL0FUbx4RTPb2bPBZIEx/KvVvfsPjbIvtuH/6hic4/gQFEg/6pc372eVHl8uvWb9
InXTGo7r2K5t9277qcURjOAlOGu6YNt3UaNpd1jOGf2t/l1LfbtF1387hq52+a02uRtN1VJOC2uU
eR0LBn55tw9MVvfRDmw2sYLjnbajsLCqxbQ1/Zt3I2LalFbbwh69nJGyZKc8EmSzE+sIcJX6lhzT
axgoPfMTAcSnL05M5nV72ZrwTaZdC4/v1nosDtWSX9Drtk9RNwET1PEpYsksBvLHT+15+bsa/feP
+WWinF20W5InnOrrDhlGJ6Lc0SF13elxmtioqz7ZZllVYi4U2+uRA2s6r82ERM4l2IlT7H38NFn7
tkmKTwhvjaLifVO+3FxZnLXU6o923V8+T5U6zG421h5ibYgA6lNKicuEEIti0hIShkbq1O64wxIU
67HVtR1oprDN5HweWBmNY/qp1EEUB/KR0Kln55dWn/syHdzEZS2/GYYTkf6YuxIt4Dvm/NzHH5Dx
6JFXZ6pDxb3wSlCVsTczOI2GPZSFa1TxxfacUR6Z5AunaWfKqbQVJpZ/X4JfkCz/3Qb0xg16430Z
F+aflyAIKGT0htKsO//3btexw6LPchg+V6Hg6qqTgxez5NsgOSG36x4hB2uwJEDEsBH5EHJixumK
Fkxicd7wmnzIs49y/+9j/Opq//sgv3xf91R/vV6i2q5RlwldcAaxLb6xbFpKdPYY3R0SQq98mGOc
6hQdqKbW/Z411Q+CI1m7Xu43Vu02LW7PKwnBlvsmj6aetKL/eu7xmDScxc0CHcjOmgrOpdpiabF2
06nvv0t+OynNzrjOLq538x7SHAnV6HwZCS5T8TQfM1UjbxyhUHtzhHcEUoZniMyrw3edsZMp8Mes
aNxuS2G41PZzRjYkuDkVzF7FbhbaD97OX2TIP7eDKg5H2ua4W2VZ/3X1//ZUCSv5Uj7j5x3COr1Z
Jbg596m4Pc+Z+HqxXSA5yMYpuoDjbXxe04K1C2oWxSVHYNoxE3IGPBq6JtFXx88hCfA+O8mpBEMO
1csgGzQAMnpeEqQ/yDAgAP21j/3zwL98zWGhlNlDEK8kX3GSU+gCzrMh8kJb9qaM+If6HBvQiRFf
NadFU4+bufgOMpx+YHEQIKgG0vhcuEBxMET0u55tF1GzY24K6LtH0d6QKzxoTjC/5XcU0+LWEIgf
gzZnN6IJmwX/QT28aya4AXR71P0l2xuKs6sL0yBaGYG4Ud/zU41tKegPpKW+fMpW7l0P0k7YNe9X
LAbGWzRrg3DfjPVZMo1Gt1V/HB8RpD5HpHeDGemNZEdFaMHt5hqr60RaauPyUIJhpBxqfJo7BGor
R4kTnR3TQelFU3aE88QzApTyxaALqJj9+/765rzjBf7tGfD1+aypt37bkxtmtTQwN5fDmyuaLlKA
DiHYXfvGGBnpHXnHYIDe3fz49/vL3wkdDEgueEbFzpH9ZSl+RVkp3l96uyahi2/rfrbPCzLnWJ1U
UxH8+4zuZTlMP/t44ScC+KMhQ1NynebPUYHo5QxmwapPKnYitOC1Q0gkyQblT62mb8dO/3eYfyHF
zq+mwax+l9aNExsBLWFl/wqiVQtFhQfjvDmGImTRf5+bX6SnP29mmccvNgVYIpSDX8G3UnRNjUsv
l9YkW7QjAx4VtTBz4aW0A/7zw2rwS2r197uB99FhdAmATP9cDaricQ/LvtisMTFsOuPsyJ66C2bY
nrTbh2aw/OHj/eq+fHlDNFcCNRB+DDpYX5afq1IWvfYlNeuURsTdTokTx8dJTePjXEMN2bnhHX3H
5ncK73v2wYTf1FY/PXq+a2qBTNFlOKU6yC3hy5NHr7LyAXO1WQN99Fehf2bcQ+dgM36jO+N7oB9h
KbA/t57+xFp+0NV2//09f3sifj+CL/dAXvZUKNGcCOKpyl3RzaKeh/LODNeKe1YIn4P0mZsZE2+I
aTeZ9IJkiO4GsSxmZFKJMX6iEPz3QRlffJ6/Ft7OqAPeSqRQxjv/5/XQJkaaPOJCXSGhRHkiiyYB
HcKcAU3CtP6dwI9oIj49aN9J7AnEeJWOkY+RN9TZPD11tGmWoDs5Fm7Cjkr3ei5xZ+Lyydbral8K
N1RtEv1E9nVSoPPMRzk+JX/pSTrg1b71Rhr465ufyQcDljnehn2LxCv41Qxn48LA6fN51JA5LxA9
kNDHiAI7MaFMkSk8nHLOyFQjw0dY0IYnHA14dRdBsMdhh+wguBzQr78gMBCh1eVYRdKK1jX+DWS2
8Zlxk/vA1FsyqCWfKjAGBqaZTkCLVTl6F8MxbX5mCT4ZtLgYiDoYXWob4nKf6KAw0BLAfFI7uG21
d9TeTJMvtJ1kRySBQh1idKhJlUnWeR+6vV3VQL/x550JB93zUhQixOJVdFoQP4/IRivkldo6EeHh
ylQkSIGx/poZF3pwGhmI11iRYYUdkYZBjUqQ25O6iNWGJsrTw66h1oQSjJlmNMJBf36IU4nULvrU
S74V2k7I2a74GDfFW8MG8hPjINaSePtgLZop/m1krHHP9rnSUL9N2G2kb7eL1ySOlEzwP6Gf3yCp
uRMXdsHY4TX0iWjEEznJUJsT3E6SFhPrVnhpFnktBlFK9YQ5xnV9zuwHZmFt9NpXNNPo6MFPI4gD
mx1rvUgI8kLVcY5YYu3ySkyIBEs5iYR6miThZosHUH91+dK6vh0hPfgOMD7w0yyvC8ZPqwscHMZ3
XvRG80nD1MfjZCOPYWxgnWAOVZmkfGUMLYb1MOwvcWf9YgPrs4fhGvIAx8JjW332JiFfwUDRRtrL
1bVRSTwhasVV+cEenEEgbDmywA/XGYqhc73OmRsl3CrkwlwDchqTZN2vh/JIVL0HyRNP3ttAVD+D
apzbeCnNBOMxweK4m29bvvIHGqRjUUH4728ZeXVkYbXcyfP+hcF5kN8dfiv1+Klbp9xgYtvnR8iL
ullM5aLcrkmHGZenh+JiPLgqvgz+GGvwuj86j7muruS85OT8mdEc0ivjgjIAhEzu3ljGmHEdnN/k
efYZL8WF8bDiJch4wF+aXXzwtliNjzcMEIjHzGL3wJE5inAve1RHfafehqtLbqORbj7S8V2m64Y5
poIndvZeW+WzHlz6OE5ol0CBEhRHhb/GcOyk8WyHebfT99Rn+ZKQHjYW9Aq9J/HlH+dV+cbPw64Z
obcslgz+oAmrjrTLuEblT+5n4UI66t1uG5DWM1DMhFfV1OG9zxsb4oodld8ZiKj0FVMm7QjX0zCc
aVvQw/y6EYdR4+Ey5PFqLFIco9xl1nMN0V/32f4wqKSTJ3Nj492kIwq/Y6WMspGwbOBEQ2hhAzi+
8gCBEQpFDuUU6RJUfFh96rmBdNA3KPFCklOIuhnEA7UM+JqQ3KVEyaHFv6AOxzqBcorQs+oyZtsB
56h2z06Fw22qLOIRwCPMEahc8V8D6uYuJhKsnjJiBsmyIKkpJwGCaphxbL0LJ8ioyPmSEi5uQgdo
oKKuT61siueO2+tOFn3m5pJdoc3dQFKk47aVcHszip6pyFoxKacnOkJPGAJPbibuq5ouJMec28w3
e/KWiKdoifT03LO0i52tqhWCMRmPg2wzsGaeO7mvby+rqnZoRXm0JIZ5J+D99Wb4vEBIk8M/oz0g
l+I1F1PvOWBqryzuTk+xRSYeo/6YKxph2ji32QBUc4008S61qzr1P1Ap8DPlnu2eTJTiI0DWliCf
QJyvDHGgqxp6t17uIqlAzcd1DTPq6kD5yQY9tOVHYqauL//Z2M+hMuRbVeQBP1iOw+GrcEnvjN/U
R2amhBJFZoopZYpSR1nGUwSxDXMtzk/P059+j/PSWKBj8C2hyBPYPWDZyKFt4PElmdVsECDhsJ1B
3MUvKJIh1a0/vZE+5DCyQUzXs98NRm+s7qDPy0Eb4LDgCwsLH1UyQ14/4u1lMzmkxCKvFIxkhNPA
9piXQfSy6BEguK6HEY4zRnDPUW+uLAVSDj+Mce/qpCPF7m1SqKq45mIHeEFN8i1WiUFaOSgzcOiT
0zxDiJF6zez+kQblyxU+S3V8p77wyvRdxM/MnDqzE1w8uNYXZ7rcu+cKO92LtRNNmGg/jkXui6zj
ax7B92WnnlB8HjHC8owhXOf4x0C4nm/isWxtDVIDXP7Uo4iX/OzmqqNbN5/n3HDbLx5bIinPb6qt
r1JbG+P+JR2aNBjlvcbhZ6MQSobM0dRJZ4vXr51EP4GGgOGNkbsVkdYm2KTZSeAc77JHs+T1SUMz
RFXPFdDhurJ9jNoAzfSggPs+q4YCzDfzstJ0G7kbX8Ck7YZYqEVuV/eiWIwnxYW0Q9ReOlCyYuZq
trbVKG/MHvSPMy9uIONxcQdKH8mmTnzkGZJsFUhs/ReBA2zwZsquxjICZoAh/jwZXCcEvtVLsiEh
9L/RS0jQXG7vaCoLiGyFpwa3cbwhg4iELygoqlnzZuv87mkLYxtT/6FKS21jzQGDXHsgo0cLE6Ql
kAk7eUMIpprNKnEMpG1vFINYZ1xkFVRC3HSv2mWRAO/L024dHcltviwJZUHHGtPrt4zHmJueRw8R
wkQcURQ5+br9jI4FjNHLMWaydWiCYsMrye+d6zfb6vN0m3v6QjhmU3gxu3/Xnt81Df8oPb9sRZ5V
lspSFgvr/J0WRg3klchiU7u6WjsRxLeIfjygmyELUDlMliI30tS4DaJV8cJYyYpEk/sZ+rezd6ZN
Y/d7A2FrAXvERk3c9yfglR+O9xvB8x/H+0VoSsfloShPCvh6KiC/Riry2VtWKEIa94YAGEMj92NK
WFzVEFugIs+wwhUxx+M7N//jJLwb8+skcwkyUif/PrTvFBu/H9qvVvhvDaH8UgPlPnNow/FUPWBh
trL1i/kmjS/Le/c8JwgCNts94gsGqE/szb/fv//NCB5hLDtYGu24/fvyl11EL66ivpHV6w0MJqe/
Sz7UUz0SXZ4EFtGuJtoBIv+sdqR71UF0xyvP2+4JqT10zreuz71HWxo4HsO4QwMnAYtW4W/h2O0h
xM2HP2Kq/+5DIZ/97Xi/bEr7edxXWjlpkfKiIX1gqoQX3gQ1R4lH3jKGYjcYD33M4T0nP9IikVYh
j9zK5eHnPiavTR+Jb3tx2Kx4P3TJvmvY/nFwX7aqbdJG+atG2ogG4O3ly3Y7UiB7phiY0eGRTWdH
Xu5cfDpMmrdezjXbsE+NyTjehDWCxJuZF9Fk9P5/gm99Z6Pi0KC4CUB+wK93M63frrP0okaKcS9r
khNl8+XuOlCVG1sMY/1pO5ruxjxtNjikWlr/F8c3P2fKzHMLy6Xj+rDDt11to5HF7m++SUFv+XY8
IgcEMJquaxNVfmtJOIDMlIFpikOTcA5mwweqH3sZnAx7Pgdq8e8rF+U2h/y1P0FfHE+B1NdFcm3+
/EiJnmbCreYjbRDEkXz4JrogUjvs+hur/0YmSWTBn7BKjNhqxTPgOP51FS3QEAP5fW6gEyDCqBw1
p5a6E2l5XWWHWCFG+KYN+SH+JR+zyrocdYI5b9YNsdx7AUDoILER5XVRGu56uv8s3F4ZyOBXKuZD
zQkDUPfbWDyRIV9nCFpGvNZ1BpJ3ElF0zQwDHoFd/z/Czms5cS7a1k+kKiGEwq1yJptwQxlssoRA
IMLT72/Re9fp5vcx1e1E0tKKM4w5xiUqj5P60c/PnpJHVHrvFZvKBfCMUKBAOBFjqFpnhHowRpIc
SOtk8hll8DBE1RjTv9m9RRMS1pY01foXL09KFE0gqWgswSd75MXczvdidHIf+Xce3jFAsDkiSvBr
l/R0VnB4TjKhSbr8cuzCWlAJRoYa/uvSmqgAs2E2RsfZ27RcHUwKWdkqUcficjf37k0gLPEaS5DQ
MxK0J+LpIud+572q9/iA8grcB2yxN3eCCBx8LRlmbEf1oFcmVY+wa3T7rD+xkC4hqK+gtD5rSG7W
AUC5fQ+cSZnJJIAbImlOCJHkPlQsdzQCdx2RhgcSWVtFL+/UpIVVL7u5x0H9WfSIXGCueuay6GWH
kJjQJ59B6h2mjbD+uCbHQWQEJEo0K/k828cOUf+dJ1u2RTffrNC3EwUQ2oMW2nbQNWygOwClA1y3
OT7xIYB5Eo8cw5zKeBB9ZKezZijnFkrjiCSuh82OQR1HK4QWjX7IID59E/RpikjTb1P+ZffbavLm
sj5Lj+EFzC0lSON06u1iz2Qezisr3PiP7ibcZpo1uY9FbvHuwIsjIAHdZnjv/b4AfwyL/b3+Xna7
Zqtq1VuRIv64COzSlPTbtF16Ib6oz3S9OK7WtCdR/z1+2njXDy8RuetGPck79S4y8KIsFd9q5l7c
G+pbZApEmGE/XamD9don4ZSvBnOqxCTYYJF0dYiENatU/WwSyijJ1+ZZCyUPyQcSgwiq0JxonZwp
qLLeQvcv56jlW6EJ0gZsy5oymwOq4n6uwR4TEzraHbOi9tlYTB+xvP22N8NgJlii2FMImOOHlXch
F8C7xdOcqJcAjgPMccrxBL73gA8/qHz8acqdLVXqU/8QyXZzTHC3PgXgnNuKAHbRpwS2pjsEezjT
1An+D9w4Z6dDAOVM3oQs8lKHktPkHjPIEwafe1fk50ufksrvJX4W4YEY9NU2kKX26eE2bTyqibT8
nEAVhoa3RwbMPX2MZn38PuoUQGN8HjxWxzI+uGMwd7U1TkkjxrhZ4VIJIk1yKB5b2bK1pD4Jue2v
L8jVLGdsLrxLlk5n3UsDaD91whwS/kCzp966s1acg6CpfmBVrAR2aMoWerA+YoFrOFHOcpez9dmr
D35Tj0ssRIrcC5cHG5VHsBCU/uMT2vQvM8KxGvi13esdhoASFpozElAuhCJdl/16UVgTvDTDSlSY
c/cuQD8QZfYwA0AyoWMwwG9plFDWUVj2rAZucbQ/V1+lKLu7JrhuoIrtEqAadAJnv8RGNUMkFtIv
zQWfVVP+VzvNMezcFAA6OJi8C4dn5V/QB5kKG0kSOjHjVjuOg2gf0NrGMqPCddUW4p97X4CDIQRU
SOYdUBJ1DmX4+NYM6xOGnXofsjEd4M24tz7ohpsAPU8u2+TirFquuveSEZ5txQWikTZLqRGEuc6x
+8suo/NmeSs/pH5gtyTyD72zCRPty/mKjlmhFPpKHpojb5piysXroUHJUDxed/TxlIQPFfCWnHWv
ccCzV2Tk+Ru64yPISPkTyxEjUtRgCzW0r7WPQ/NBmaaVYnm054Otc0TCFN7IsLdKdWgZd0nnW+sg
EbD2DranuE1n0Ptepb4XpvnnwQKXZsFU2gPst5taPaBPi/WyR2gREy88WzCOcYrBdDFBsndtK8js
6NSANCDEt1t50OgxSdiPbkujndfW5BLuxgJlU7Wj6JLbn8KKFWCWZmfmxh+xgKNOjWgqV5Y3juNu
0D94ffwzJ4hYHOvYDqLCD+J8TrHFhAIBbtVptwJvug/FW9vTut1OEWGApyAI9t/d7oFoyaNN95h9
3YrBtcRBMWRflgZBv+hSjfVEjhMn+n0Un3CJ/5wYfw3iy4mRF3W5kxVh36NS71QuoZEMWtKcWpFV
T7LmbCm2EpouOkY2aWjOQX9B7enncOeACZtMLg6QrhUIdzt38OHxQYL4zUx76nf+1saXg+SowX67
bd2Iz0JqPVZ9Z2o2vx9eegrnjcEUxCE9Ckp3DWG+iP8zMtNy0q7S8BaHnVPQONkSuy2FzSOS/7cl
IKpP5LMHn/catOtncXPMpXuKhhSLx7adFRlpIlLXbvdqvbmTnzKC/yyZl3PpvGkqh1uxeQwhHh8z
6eITk3GehzkMPZh1898HV/vZqqemFlgGABHlFSxzKvNra1aebsMrpfGtNrrIXeMyrL1t0myTpSGk
D6FHeo/W4Qd1rGBiEZA+OrcF6hQsLUCzDatCqJB0vjVfcdLcQAw+PPR2QVmIMx3SHtfArq7+QJhZ
wIGFhXjHmQIym836+vQCp21ipsyTScJRlPUBHU9qVA059r+4atAd9j9iSKvS4k7FalcXurcBqB5Q
zYQK1eUML+GSXD6LwcOhUHUfYIIbgJkVh4ACeFppoZDTqwKUt0BrdAAyrr+w7fcw/qxThHc1SBg4
SHo3DtV8ut44NSWOlYM4ghaVa1+/x7LUf8gZNfpkeigfKuCOIK+E1rdXgq5V8Psb3s2hLLBZhdVn
0VFwCtiUYZdBtufqSNSmEjZKZXc72Onx9ms74CaoM3Tnmg0+3IjGY+ZS7nXZEDA+RG9SiUZfftIa
rKI7rOXEUNH2CRB79+Y7V1R43ihlU0j0EO/NYOnxNrLNbgPknCJF9yE41+ekkHzMAPJMDbzbqzsF
+T3YNq1dfM+k+aB3sxZ+hziVq/tk1yyCbXhdiGUZQFMbGLoE5VDOEgZzc7mZyMkapQkzUCunpXKQ
HhHKGygCOWKdvvfRrelXXyeABB2CD70BMTYI+DwdZopHLNmdkd8ZALUvcBq1z/KL9q+t1oiN1iX+
1FtzWvbB/MbrpqMIRrhLJrtAfkE+yvTvlFT1N0f2HjaJi8NwXRet7h4CNnu7hJM3T2YUJ+C0AJ1r
+QkVNMn+NtWNDOpUnA3CSC75qpR4b8MhJDcy2JjwKYhAOHvr4mhWi1ijARmXMnhgRxyAd0MoRWEQ
9DW35a3wifkeAZavvq4JGATcHzk5QZ0OWpd/GlSX5fTYP5NwgrcVVld0OCGQOLtF9mDciAkV/qQB
nA+dxnxAT4sYFlRsLXeHyWI4u3vcmuGhUEcCFJhDsJPx6rwDXJcCp1IObq4emT5j43Kgn6j7vyS1
4rMxAWNtqAPNe6ZOcG0cwpxy7d8H11VWrzxJ8zixsoPmajPQtQKmFMSkvsewplp47A6Lzs0Y6MIa
fX/7vZ5ruQIze+q1jPjWCHgXRK6FS+jKCdbWF8KJyy6Bnjje219QOTpn72rXXpN9FfJYj9QG4SdD
lOrp/caiBnRJmYUSaWQk3cotk/HVvriiaHOVjfcwQuOAjCkx582AejGAFD8N7Khvd218qjDshW7C
eI7gvXVwGDOlYiAvcFpX0IRBpIOD9+DMJgkIV4kKoQhH9ASu2zv1bbdIiL4Badtamd8J27LtDb47
V6/yTowIHjHET6gGqRbvSXz/+/tsJcweN8uGoLcjviXEaJ9TBcziJWkB9DoR+fnqfv2+Cf/oBgm8
otpAmVL9j+jSeqOeayTtHoIYwtvE+BGAuMjioVTIduPiV5NZm8EVRcUrhfqYkhj+R6v7ezOeiq2v
hyhaxLDpIvVLMOTloC+2m8v2pEl70BpMDNm+fKSKf3CNIiqdR9+Y4lWsKB+kut5iUQ+oWyRvALsi
/Nq9fHpIeyhE3U7xN7JXZ/wTg+oKoLarjTWarAajXbKnytJKXLuJLiF20rV0L3Fwt2BgsqNtEPEg
rghmUQAnVWGfhnfr7PelsB90929N0x+4RpBe/3/3+mIwNLXTbnYoASVd7Y8rBQjoBJCBbheOJOpi
QoxCMrYW20QrgiqaIFSERKxAt7q/d/pPZdf/NOTlvG8eN/nlfr02huAOsO0eOAVtgZUOB5BXUpBS
paQG7R4diZtF0mmMQRIFhb1EZGDyLjrwYywZxZynJL0MHumlzq2qNuvL47jNkZ85kPZ0SL4Pzkmd
AIJKBkgcWXRM6fpMAVJB7vmDyoSo/w683RCd/zoR4Y+n4k0RVAdPG+mvSOPerOrW8Wbuh62gMVpn
WjLrwMP6GBUxyWz9c5aZg+u8JXu/D4X6U4zfBCsLUA21NxQb/40GNrS7qlcqyxCeKI7nnDjQU5Fv
rQc4nfuJVNlnFPU2Xg0r9nyngZmxN66ZHZER9fnzEVxbzgaflgpoYsZHR0oPoYnsInxIs5YFSuX0
rXI8zHF534VSWj/0mQhrN2QVhUWDr38bvz2e9Hpdt+7Dj7RmGrdhptjFg6ZTIL1sxpU9r3witZXd
oMp6D0y0HSauEkcb57nMhgdPg6w5imqfLEWfGhDWJP4K3OwiDMDC/L2vf1h+/7RWOI5/jfCxklrH
VXUD5kKiQIH9f3BBgcdGluDN+vrJBf3nSsq/V1LW5unQvK6Id7nG59bAMJl5I991M1H1sMQno/rA
rdPZm6zMU1vqZQ4jTqowFsiBaLL64vqWZ2CPRTOXh5jGZw5Bslsp9D14l/Boc2ixn/zepT+VPPxz
xZftu7qAwGzKXFGEF6gedouQgJazCmBxIq8hFNTxh0MW742CF4VCmQXHioiJys5w+XtjGmKt/Of2
uR54O0RhOdVeur1SdtVtVYDaiOJdlu7irSetrI42WGDDuQ8UZ6hCCt5c9Kc1QJCfYtmmqRPSf5lV
6tZUNehm70NCBAfLSa+93uab/p5RdCQRf3lzuZ/H+K/rvcytx1Gpav1ciswbwPrZxAAOshtKbv4d
ngqrcR6cB5Tc3bbJbAPhTw+9X6+kzOgMbT4wilaqNoGRkPklAY0NA9lQZ9EgEl277CjyJm5p3cX9
q5X10DV4zMPt5AnaVQK12TMf6YHy4z0Y/qCpEzbJkotilQgFnvy+eYX7xS3r4FJl1EqtUYtYNVzN
dI3UbCuRqVhpOc63drccduVWFAdmhwA59a9+hu7pV3OiTxzQEgDiusXVMgDpYEr5pWYXtoIGI7Af
GHLhAEurYP19Gc2yN4ZIU4zTy+QhZERehtJv0JrmS7J1Vx8rRZUkeXhpWagPNvqt8e7Q1+y60whk
Dcl4OJzJxW39Rg9y2ObyMthRIBNXJYINoKzrnjy6dEoCedBZwr0pWQ3CtuGb0f9hhv/VyP+UhEur
+8wAMkxJ+Ie8pN73G0Bdi+L0D0AvHnhlyFI2VH6ERrBpy1k1+v3yT6zu/7+PNPllrhv3fbXdFsjH
qGk8vrht74hDvkt7xgDpOgoBwl0XEelz3OxZlntwCCF7dtGNuqYTQAmyr11M+d+b9FM27Z8eeVkO
x9XGOJ23NOneVWH2sFPIeaxQf7DjzrwFBZFOhmGvO+/M5x9HQhOC4qqIYMiv08WYleXJhGGS4NoW
/WccmyMA932fNRn2Orq9MPoTsjkK21wXlGf8rgE/zleKGxAdkwmk6GJf+us009eP266xowGx8Kqo
MtvjafS2I7zEyF67gdQJ4pbze283xQHynwnw10VfDMdrddi18gsXhd2F3Q7Xfnoe4EqJiDhFIARH
e34Rk/ZLJriZhI8JIGN0W3v/K3gXtPrBclL1v9ryAiQ+mGtF2u1pC3letCdb3iaagYqYxfc3W/xP
rtI/VxJz4a+u3hX5kQS56Or06rbZAjHXV9ag5y8sMoybTmRTVdb9ar5Z7T8Zxv9c92WOGZKeF/fd
7jo0huP7UqEGCQOLTT/3KSTXksUI6V5rkonKVmBmS/T1fh9u+Ht+H2/jxcAzLvJVPx1YXXCHUEzW
liMdlKhVaeQIcRyKcAqZAIkR4daDsCPf4lVW+5juHS91DN7FwJdOnFYf5OM9As0967yyvkXe0iPM
vFnGYtV4a8d074RirFvve5MiIYLFf9Bd5WtURzn5kNGKb8k+m3QOY9c3faDqNqi4m/UNazPiFXNA
fm66+2AVHqy54hIY9svcWjS7I+jp3U/4dUu06VdOHziWhyuzXGpZsXWdZb/2Xbxt4cfr6ahKRvgW
JaosG4eARbMpAPuFvel3CTtsTm/2rp9wF3+Pr/GynR6vje1GFvMqHQMwFujLkIQa6RUiaZAFuL1i
tPEFKqSjux3B8obYjzu0cwPoBQ5sBps0rMPyCKDCW73ZH8yaf9r2sq9e9zdzsyqLxpBCpwYkGlhy
fguSa3szqKfRbFG1y4ed9/U3O4zyZocxXkzY8/W611cqc750ECf3xp6Qg2WgmTYdQrh5mLDagi/D
Nd+tcrF3/bK3Geq/qxwFx4ZcrbhyE+43sbuhH7+2B2K5wTkQyiEIIjJXWdXud49B9+P3tfbUpfzt
8q/7+W4mbTZgbIfx6uqQyCFqDF9AdErIG+xIyd7iHZGNzmh0Ifc5sdG1stxnMnDWJnKkUEhzDd7t
sc13s+Blvz+cVuvjSez30EWwgDXbnINuZvsr2iFl4IsR3A3kJiJYtfvBEImA4DMi18J5u3pjeyjv
mvKy3denm3o4i8WiigjiOUk93fPCmdPr3XoJQvIZ3gWxe+O9jcFh+mZqvBwAZ/NWHUwxNsCJxmN2
hsPoI4aNxWrvHbg5eq0eG1FvDknKfpBKbG21l6ZNSo9WFHRhaJMID1sQgfCi7xn6Cx0IcpPQ+KAA
m51cDq2R1AVyg3AqTiK5X/bza8ASR+snsItvSvW26coDS7dxgq7WkxBAB/QPwuOLAeB/YRE7jLZQ
f5DzM+w3M/ONpfEq8phL+jZXDtz9lYpcUCPONJ3X/cGuOzhEkNa1XPJXIpYrexMBWrk0SBo7V8t5
V7j2bgqYL6fRPv8/k+fuA/lK64SsWpu4A1lBa5b4HfI34FUzQn2cx28xfE+s2S8r1HzZrmePY36/
a4fGcB1S+rm2C83PVZK4yKNfHRiMqbTZub/3fUsc8b9d82UbPsBAtK9NNiVCOd16IVxMGUtAseeF
hzCJBTTPasSDE2YnyWQ/yxSHDBYsQcwexTt9JKMmvq8cUhlkfZPV6ynh6OJNtlkrEmghp0tpq5JK
iXZ33hgPuKRv2v6ylRvF5Xp+aLlouzG9uKk3HxwR4qUgj7p82GpB4emuRMgW7jRHYA3bsmD3AM1/
sqBvmDYdFAIMC6LM06AtYHu3HWdBvnOpzbmNBjerd5rr2c0yZ3b4rX19DwbycLDFPvJN93sfi0kJ
vDlJEKokxxZ0RBSmc3KLjzryv0+kVVwDMZKjAy/bQlTjlSP/RD09a4k4VO5VCBcTgq3W5JZckjud
jX8v7M69bWWTfl+a7BwIUqKEmpYkIW8bnnugWDIfmr4A86UcKSDDBzv7TKkjihIwsLigJJ06PQBV
I/5ldrr61wNFJ+j1hGRCfaX4AkQakRSjdoRR/6HDyZ8LriGQOWRAqghmOeqYmtBXHOfUbSzv1kpy
lsu9j6s5OQYt59H+0Pu6dZTgrhmfnI+1v2cvkedXNuWLpT2sLkUlXNHRMpFYfWvS/OGk/W3Cvpyi
szzXToXOZpFbd6STxmOUNskNplu+e6kguF99ArFR7SkmZAk/uNXtSp0uhtYY5kKZ5KHXIFG+7gBp
4h1j2I4nAFLs7PyRuZd+7vTNsIoU/wOuMKhk7UYYG1ncbQ4E2IGgeZY0U59z2o2Wh5Ek0kf9LzMg
x0EtjAv9lQAlzSkZgpaqsgfheQ7a/rCFdECKU46UoH38RsjOhVI/fXyN0+tHblG6/oUxwnBA1vAn
xQwtmfMlC4hIo7QMGwYAvx9lYEjtIeJSXDWOyB351WLUsDMZypFZ7xJjtMi9i7W3q1H3EmnpuEx0
E4L/NhC4Xjm3KBCihAW0lOXNUy0CqIJFvcmmLARvO/d7eUrlEBsex4sTt45Q/oPcMZnvluH4rcrq
hGHhhd/5luneYkJZ1Zbl1RtcuoOV+70h5Rp3yHWveza7dGZ/llSp7Ki/cwzv7jFvNeeMNrXty19+
AspHIXW3sgH2Uo0sAx4Jskni8hn+oPewrrD+92adClqY3Gclov+YJSO3YW+AdpK2vDoIMk6uXrLA
Zul5bRy0qwumhSPSXEz1eH4L2AUg6QDU7oTEC8jqR71eB2J4a/RMg0YyJk3xLYUB6a/MTSTw7VYC
ziv7HEagIA6jvh1NXCT74NOClZN06gXGnUtH81yyqJNo+Kgs9kKyPsHHbqT2ukGAxRzZ3UvAiLzd
7t64SuaL/bY1zMvNFM7a0YWYziMM0cb7DztuI8I0wTxyWu9s5TdmyWuRu2JejodDwSWl4GMMKu1I
PkmzhVF0jtdO71t3EzK4KJNYjaEIwrzNIb5rwItN1qzK8nIpaYCTergJTrjmHAI+jOWCXTPzrCTJ
HXzTCLXb0Ve3+aX13uGplTdmu/limx1nxXFjGqITQGs88U8EnGcsAd0F2VxY5GhdWKLIXoGbWc2D
I+bb74c0qar/nnSkcJAAFySGQuWE5/8KEGzPylnZHVrXAYnLFIpZ+DFm4SlY+ZQje2UgftuOTsEs
0MI6NjMjvAV1MAtnz595mvvnOPePfuEUngoRIKKpXuXn0T3bBIA9QhT5IGNurzK0ZSGJhs4UkBmQ
UBcSfxAfJcheUtvb8DSGycTTpmdvHRrDcrwO1yH5+pBUOASERZiqkUFFkOGLn0pE3TEis0OUaULN
NQhknXhfkdTePtyGK84xnhIfcfaQCeVFknf2qkBzwYPyb+sCQg6UGHikl3tbF7FhTwlOvni8SOHw
5UMP7t2XfcXfJ2fvHu0TFIZooGhOEbZgZ0IcFzW6nYtGUoAoKALUM545uGt/7cNP41JsBAscO3QT
+tTgFO9HKmBhilv5jjMKwdo5PgW6CwzPKeMyqLzS3YSlK00vKGdeyLrD2M/fF48qzOGD94hXVB5l
gb7cL114bfmUWxe8HZi7ymv4m/DqHZIryX6dU5uwwGIX6n5F+Z1H/VzIRy7Exz4ItzZ8QdZMqepC
XLTJG3JeeggRNfR3HcEFVoUg730BzT7yzDEEHL448Jvsgbv1HrxCWAQnn/Xh3wlbnYY5XZkjRuWL
3oSQpBmevGa49uH49C8xX8GV06gVrlPkhAeExO+9R//32fyTB/73ZH7KMPw1mRVZN01VJaGRc/xQ
Iy2YO9oQjazv1igPHzYwNKJdCqo6Vv/Njqb+sKEYMCjBeqrANQM7xb8LySx3ZzPXZ+shSeDpnYpi
mFPW/i7Yo7aCTirKCYQYw2/hBxNeHUGTUyUbwPV23RsCijfOQFTVJAN/v7KH/T4aUutoA/IFYWDk
WN647NoPy57WGkpDaRhwpDZebB3tctKuh1l9HcDE5O9h/0Qqz4MXOLrAT4tGw96jpnrHgq4Hiiu7
qlsgo07YqisNxVRCgMZjWoi59Wfm5OEhpA4wh0iu4d4yts4ALvi9v/7G5gnWvpgJkrcZiYUlIdGq
uXX5FhzwU/LSkI2GpvLVaKGl/u8Y7OtHy3ysD+uhlpJDXK47GtqkD7BfO9CWs6BYVvAiUiGKqwEv
pxbsnKX0NrYrLvJiRhqCJEptQjikk0L8txH1Y726HYv7evhxM1OFQd4JXfolVxZIEA468GE2ugPY
E8pyCopfsDXO75AVWvJ35VMM/R22OYtGGP0DRCuANUBULha/5FHx8bmzv2eOILRrBFR+4X9AEJK4
Taw26JipmaUqSIJZMBviCiAJtPEwR4Yt+57Yd7j2rf3H5M4i3vYmlGAGVNWkImWNHxh3gVvjF+JU
dc+6i/Lo2vt9fepiVv2nawxoZ+kYMJRPt+uv9Vk/6pVZ30/isDl5Yj/la3yP2M9DCBjE1grJpt/0
VgEMmE6Lg1lxYVNnkz36jXnuQ0XCForu8XMjFWcQmsd8N0IYK9kq70xKUUxycFC2ZCJCON++LcWe
ZfqSL+R8D86pW/pycA32PixCoR5C4USYgwPk93tt6D85kYj6thocrrKgIn6JgW9qaXM1imY9OHuX
SOVouwNDh0ZKnWru2aNcHUbHk/UBUTCIGvyCfSL16QPykuEpUZHKKvjJGZkgfrNQInwG4qygndsn
0he8ftXbhtBPcUiJjpQCxb9G29BI94k4+MT5KWjBqNQAjroNVZb5lsfWoRxdlnCWyJHMubbKzgtj
eo/ukcoHia8iKZJ9uMmMruqL18g8h2g2H4L0GuegNsXZE7xS+dJIr3wExaS04BIhus1h+efaQohb
tIdhRvyXh+sFjdtY+0TlAjMA6dxaYrbFpbZcDH+izTmPOre0crbhPhTHPoXhwgI4JQjTFbx8H6q0
0uSFuwyd8sxsn5Izv8uR2UbFwje6wlRQo5nPBIqRaItaHmRn0AUbkYq2gZheeXb/gGykGGhRTYXl
tgPItSP0EJDi7hnPGShMFWFmGP6se0o2T9Nl5mPLZJclknr/2y3IUNJEytpAqm4sNRJNUqP1QHSd
GDqFAWwuSu53yx2KG1pxl0hWMHInT1gs2Dvgr/djdkQvh0C4+fV1sVsDYPvu1tfDPcemqG0CucYZ
y3wVc1YKhemya4szVdCSUW8z4TXI5x4RZqeW3keEkQek5BgfY5hFn480nyZNhVkizKELo6Lxm+au
2I9Pnh5u2Z81V7wbUZvgwM/bpMF77jRFnNg8xuvOgJwv3BVzle8YboZP7L/EqFtBzyxWbB0KImnK
4Dnu6IQ19XcgbrlhzV0nRL4GmlsFEjd/oRvOXgGztLCumATMK8krISbnn7ej/kNNxbQqx8pUTPUz
ZOrGVE1l3wzOE6lGXqxYMMO6K+g+PNE40Ws0n88HgBxSmxQTZZDCbSSF9wAG6rhgtW+gTboHMv9K
WC6oRdi1FYjYeQgTRuoUdO81oGhim9Kz3/xyDTh9r4EUlpSlqPHO27slZG9bvkuhsGpE+Rn19dv0
GlT8uU95q9hajhaoK/p1mxoZ4tCditHapnteIC4hXiZGU/x2xy4q+E20T9hSV9pGzINn9qkK7cSk
CrhQqoeHOQPOIOOLi5s8BpypjIz+JWwrVIgi1Je74tPFbCm5ErOFrsG2TrYMg8waeq4qFmAoliED
WISboECX5eBTOo5+/C3mwMe8PfdzF548MrPIdQesvyWjDt0rKw0FdSaAjB0ssxb5Oj337eMHq4Hl
dXr+a3q3REalwmDOi/ki1rzYjcT6Em4AU+NpFYjZdxUrgleysnwuQFyIZVgnWtQaK3dq/oG6av5l
OevqbYO1vw9nYmHiC9A8b4sN3nRyd0djxXFROKVXZatAfq55+MfZAZreLmO7479YetsE0flgPz4z
nWVisaov9YVzr0R7luufvWPmnzZ8QNMBo0Ytk0dsQvg3Zf/o01MBjFzhOdA6EJ3gJOEaiaMHpSAs
dTJ+C6Fan2MMNaJHJKXNiDqppr8L0QHhAWE2bT/zcMe/eklZDNrQ1LpiPRkUvx0TiTCN38Icb/HH
ASjvhYP/4asOfgKHHOTnyIbjiQF2FAffgcKu6JDeYlSVp/hnrhZCWIHXpoZloIQUaZz448+BiW7H
1ao5MYleCDduB/GPj/y2qHylbuIWCEHtdBUJ5+4cQwvN+85B5z458+PpqCCHJH4/+GRxo10kNlnZ
XfXgQWC/FKc2Gj7eyp8FotHwLHjwfofSh+CTVoVPSc2RFuqZFlJAZIQl/o/Gw2Uwo/ek4S48L/NB
MzqEnw2bct1QW+zIlMrkDsPNcPUtAe6dhWrnHBgQ+eN3/mkgDLnCnXJzggjINMIegDckOoHeiupY
ygqs2gPe2io6po8A8o9YqDQTPn32VKx9/bEoDHpOeLsb3ir68YyVQS/GwrKgCzHC8dTEJ3MzXyR4
Q3FbRaxSYC4asEGZU4xPGWxH65Hw7+4T8RdfObIbFS82P/84a3+kclSn5TJ1xFg50LpFD6FUx3Az
V/g5Cxr8bPlG+5CIWWO0r3hxj2hHiXUInabXYs7Nnp4iNChPz/CPF0jdvVBZE40RruJlwe/uI/oz
JcXUakbUNUc607MRRccxTuC4dM2hGK6S9m9w5puOzqppemJQr58MMdu7zAo7YICdaa5QxQI7fqNd
5lQ4qbor5gXRtHmT+SXu6NYVc77J9dYZbimXkJm+fwZGpaepqNRdXGMsulRcdIWDe8IJLvgS02FG
R4vHhON7udD34n5po3ia9Sa6THjED1706F08pV9Hz+fpJNljI/Svc6iS2Uh1NkScVDCEsqN6kGS7
JNR9sUXKkIbDnuC16AyxfoVvLT5VDrcjMfTiplg5qfDTN/4uNYm2svoPqegGVDTw65mC4jUmo019
KO8Rt3ZIRYDEYGaL5jeyGZ8rfPd8LPz6/bLpP4eEAAtVll/Sh1gHf65BTIBPm/GdKZjtUS9NxVon
n86ZWoarnth09baw5TguOQrEP3ESiFyrRqUOphDPaP6JShndE3ZxTt+KZrFeAj0TkxR1d1ZvzXO3
WIQtjoQkxEpgohIREI0V47FLacTz9gSogVXL1BB7wHOKPwdDNP/BTYibES7hKlT7sPE8rXOxIMQS
EO8RYy5G8sYAXQhqUJrFPL56Yh7uCFlQncCnnmKxjqG/ea4ASu03PNn02T8JN4h9UOyIwrwXnuch
aVAkbPqEao+JmH0a25k2oLN5mmgGFdliJYmPuEW7sBEVn+J7lWiLu1clR+Ic6lhUwZ/RQJB8hJcR
9CP+Cu2rCiP8NaF4IRL+QxUWWZNL/d+GTDFKKArlKz5BEMlvA9XbB9cQj52aorDpXuHjaH0YXgtC
IjQH+DJRxuHTJT/vUOo0kPzWEp0A4jOksXIuCMU9hSpVeEnAPvsHxGZ3HTN6uCaBGNUTTT2GBKVR
iCcSw5VpQc7PeiliNiaRGWqNwopCfgjYmd5lT9Tna9xH/iX+RvnbF36QuMwpUz09unAHD+5tHchI
JjY+kTJMxN8QsfI+xYF7X1TFEN/ZBxBou0Zw4LF1bHiQ7dD5sJw9h4bCkMT070nhboODV/u1r/GJ
tY+YAwEgYWdhUmGtHijwR7s6FLcrTjiG0JUhsj9T5qsE56dlO8uOBOfg2uJri7MgvuT/tUWxga4Y
RRvvHlyY7MK81cMN1D2sbuxjYQRXQT4X1p8IMejJyYMoFrNaOCR4LJgfm+yE74BngAki4nosGAym
PybhDANOhKqI3CWo3mNBSsGjr0A24K1GJq363S38CXX8t1P4Ckt6nGD1PRer1VBI6473i5ZsPWbO
JhqsoHhMlaulXMnuUSmCVw+1LzzD2AdGgLWqXwW/5WXbvhPbAqD7xmH9CRFvQKyqGcjYGLr6hJL9
5ZzfZ5urqhQaIJL+zcvRpcijZrzqQvcV+mgHerupDqqHPbscrVI5VMLDcL8G2wE3cJ8jLdL6ud+I
157R+Yb9AukAMBWWxty4pafhPjKdqrKr+XXt3Q5po7PW7OvI7Kz93/u38YxcvcYYADci5SZDois/
Y0R/3Uadz3b3Y23eBuhOx3AT5K5UWG2MvpV7vQfNNoVXirVB7QzFLRR32hAWQjUhQ2w+Om18Cja1
PDDuzn0brWQrG8fLDyeCcOuBVmZ7j4aAhSHcrP0NroadIyMSmLamZEiJlTqKJZ1TET6KqFll16Oj
tFcNp9fZsiGJhrTBL4NavuIfBiWah71GpNvIa5RrW/aktFU424/1ycu37qxIFqC67m5+DiQkjJK9
exkgV+duACes5iuPQnZgc4TQDLQpImzkrxMSNOf2jWrNlp2NN14+36eHq9e4WpX+JmnwxOL/p4ub
htAQUpoNAhz/RrjM9Wx2ahxm0qDVJsQGeZ93WyfHYUUeHAaWZqODboAxKft60FAskt1FvP1oNJAI
lImbjx+2W2pCcgy5EGBzD/jHygjqNxXasj7e0PxKcADQf2m9iw83forRQuP7fw1/Lfo4zh66vqlM
Gk4B5dVVupBoWtXVWjRsYkZRpMXvWIAaPxXnPBljVcR4ZS79EpM0ZlJrs3vU0sBBb8b7H8LOdElV
bFvbV2QEffOXCYLYa9qkfwjTNFEUBBFBr/57WOd8cXJlGStjxd5Ve1dlisCcc4x3vA3GIdg6MWYj
4+EA45f/T/MfYujis+8Ou11oydi3T4xw7eIsL8Kt7YeQYfEfHm6GmFM8ezkdCU7sdktavq4oNNy2
ADFHtjiKiTdAhYo/izdYMdJkcGSJL7GdIxFkEwfuvJ3gfc9JyHUU+K0C2hPRtYMwDIT7q8j8BYfi
ry/+g0NRPNNrnkePcqIBD3WGd4CTRMIARECPT5pf1r3xgk2tE3hmI4FSLMR4f57Dt3VfZZpixrJ5
WdA9QiuS3PNbekKWantkFvdKv+li4v4e0buQVYjEEszHIx+9otG1wmpWYivgsr+q+C7XBaauGEkm
HE7kUKCqLT9O4EY2Ay0yMlNh7MF6vFvvOiYaFeTSHmQLaVaH6ejMQVgSkxjomEYgL9hmY41GxuhZ
JyxqXNq0oLMz9lj9peEZngs2pkSObOjqjpuk9E8ES7LuB/eTiEIylUHkhxjQ2qSv0pEOwP/qEV6y
gMX8hIqrFl9T9bKkS2tXE87dBkIeA4Pf1jdgZamOgtuA3TvcRev6aQislNSgM3ogXp+nGz4Fu13a
PlThZ/wAe9HwOsEPtumIOG5zU1bVstpQDn4W+87+3DWAH7EkNUeyTRbXMeQQw5LpS5k89rgtRe9H
ChM5jIDxlC8D7gbQrQudYwveJq+uffMEWURg8Yva6yhSPFibQJpe3zo7poiYvmHo5GInBaaUhpbq
6June7hOT37y9Rh2+KC5PSM6qFsmVLTZnIDSYlgBSnrgiUjt8PvyilEUWtub7FwaTqlqYn/dfEwN
ZzmOoDOK3ggzS0xv9dnpEzFrRzRzOtEDnY48aCeG2D+ScYLzyS0oF8dFs2zCzvKEyQitMv6nY+Mt
mgAjqH0zagM6oMVd3xQ68IfPTjdSP/QRMErsYKJ/G99DTXMs4PivZ8/sxprTwTG4jbK8fTx9LA1v
OPYNTpvzR+Fet8ZbNi5CtsAKiyjmzyotI/4FSAfz1WGcnkXUk1myOF6SGYY6oMdJUsde/oCwo07v
k5PmtAdKgN3a8rChsnbvX3jDYx6/xba34lUJjPfrw7E0D8eoeII0Ejk9nnLwoa9uzDQAzLxbm049
T2b8GNabUGQLtY2VJMwh3eXbaHzF4aXud8oBlmPc2KECH2ZOuXt1yOWNJ+r0uL6OYts5ZuJyEjh7
dmA3cEaWZF9zwmKNKONDgA7c7B2gvT0cyuWgmWj46OQCNWdLR1nY7G4D7qH09fzsvJkEgeyq1Mk1
50rZRlBn5YAtquOT5GS8RSNU9ChqPch0JbP6wQNt0PzOBWFE4VRjJXctSSBKrOAsge+VH9fEwetR
ITscDWIp6o/7Brf8B7bFHqgnHvZdmx3ywso/sOSIlBOn9XMLFPD53Dz3GgFrmAIw8qwZHJjjTpfw
3g70tsHl8zJWcUNySOfUodsMUmpvTMgPh4CQzfAwouJ/oi1Lu5ht8hVHyF3Q4Nj7uG7TqE7E4hG3
2ZrkWbMYNxxsumC7NM4VlhGSoqkhIlDMmGBXvGyFTQwK0loKbbqLhhBrshIQ2AePwXV6DioCRZHk
v4FALeG/pDt1f9+QL7WKx2ju15l3GUszMiGWzbD5YkhH7TvPdtrGmsbb6w5fBuZSI3MNk42GkpDZ
Ncbl50U2VUaAnj5otOQqMItXDw5r46NAOj6kYxjozByMJ+gtbdaHgWQSUPWmu9dR3f4FqhoDeEDd
3DnAdTmRgOucN+YEZfbzEcaYd5/ge3ALqt55VPW47poXvs8gC4Pf3nX/m97whY747+PC+LuGudy0
u3SJoyecl7zXoYyluxcX/8wmMHF8f8Zsxr/BK3qGEsx1KK3CggA1ZOH3i9Vvtbfx38KEq5FVVbcU
g4HsHy7lt8MrbVC7n5taasnKrfzQ+LIRnSnOWu0CPUK+va+gTzFMPtKxM0Xpzlpqrg0iBkurk7oj
02/Bo6MzWEnjPzL/ZBYWYxLVsfC/9tz1WUzn+YagYhj4EnU58bDw6Yi3+Hf5rf13wvfXF/mjyvj2
RYxIvhd6xm3t37u0KQ77ORngthhzWI3z+dF59hEH+MpnO9z0dycxWGEal8DywQzIckPFhZcBUl25
EtULUrnlr4O5F1Kwv6/xBxn2kslZVNkH5NIU0Zk4A5YohwAzEKsdizUQgJe8Bnm3whA2fAwVnLK7
KTys55o8EHSpajrEYuTA2bySwhLZ3P48KZc3w5OWHPnnZmJWoxJ8Ft/aQG8dk03s0cpuwoKy3PNV
YGnbGavge5+ZHJTJjMd2UQWO5hOJ/Q5LlnF18UjnUahOTn1b843PWsbS3jNwXjPIGnY74FiZY/ah
oGXWtES/iG0ZjsmDk+I2nfmJ7dtwSN5O1BDWGb7o+leej640LpzKB88k7210ygKOTZyky3myeCCm
fOCM3Y1wRtZ9xr/tNmN69w4i+mXe8euI1ObWmGZy+VPxZG+kE+C1yICnTb5MEjfaFyt+YWvsPCkL
77jLY1HNsUKLZqYuMgwVf5u0/7fA/Ps5/qis4+SZHjItOkwzThRppFZ9he1MM54TMqr109vN/Mqp
EuxyluR0rYXtH5tRxslQdB7e47iqtPyXS/oj0/27M2ovyTBtVLy6iZz5710lRu/3TNVTtigJYY5n
2Rq7/g45tIFCCc/4H+eyL4qnzrg2XbIj7jtGufxvyJnPRxcXvNvRbaM2030cYh2dYluB7T+C9FlJ
6pVz+JBhVfYqHTcpYr67h6T3rGksAcswaMvHkezSLfLos7irwZzD+Rjy6L76LVD+BXGNr6liXUvs
S6ug/8EeUdL4YN07t+siJ4ogJur43juTUDK7d5n0nMXmBi9BDSSAMfidz5G9ORQC40q8V26Ze5sm
4ee/t52Xb4Ipm4ZtyaZk/1Erfdt1ctO8R4XdXBfXLrMtIEykHZdf8JEXEm3MeiVDVmy9lagrP1iS
ulRXjWJn6cKYEve7vlLW5ePStwW+1sKcEdjJsAfTrm4R/Pvbaf/lZ/79yT/OKtu+2Zaelc/FmcTx
aesQFWNwqi03uASrA5wPZXfcgtMz4NsBHu328BFzRrtFRRZngv0WsVuD0ELV/cV8EAo1k+LfQAH1
1c4PFADnRdOhO/yxHPv2DKJnVSIIK5PpAQRLMrTJw7uVei/Wa9ytTtIwPjSDK7n3xb0nlYSj1ZOm
8VT5NjETw8tOupuzA+qaEiTVQ6j2wmTpKkru34z87ZBWy+IQU8tLKGXNW8NbJrn6tfQku/s4mG5l
/qIceaGY4FlLuglXpSVH/oQK4uPFsKKmLhat+c6pT0t0IAXr0ZUG1Hz5vhn/+xm/gCb+/rwfh1KW
x5VamHyeOieVNWy9B0xi1PsXkObPB24TDckI+KlR+Irpvz/baN+fn7vW9+/6Y9eqz0mpx8q5jR3C
DW6N8c9G83pvR4+QxY/x+Db46PJ+QWB7q0ECe5fhm9OhQJo8Jr4P4dBGdU5yivDqAT7sTzS8rYYF
7eQamiY3D2nzktxh8Eui/Va/2ibi+fPi+s02LEvivZL1P7Sjb69eer3b8Tm9ygvFR+W0MYPNOoXy
zgz+64kd1nGEuGmw3rSBUVhIsnyGG/pxTD4uYdy/DdbrS+Sh1+OLbx5ex8H8o/CT7o066YCXDKTX
hL+02Yzyc6aQJXkidUiqYV5pjECd2b51nuHmdD5w62pJxEyBMJQXqCj0i7tPxaSzxDPMQPHaOlkV
zP2c0d0/sBon87kYvcvIMGT/aYoj8lzFwVLMGzWj8N1aj0K1EY1/xV9P4PNmjaZBmG3mgT4hIxwU
ScVAEchi+VWuCsk5x0Ek8KSvW996gD8CPdQgmEN/OM5pXAgPJemYAh4PoRPcZsL3lu4QxA7BBU+r
DKaU7MHcBmPsS7/4e5Ak+fIh4bhiSLDi7D/7x7eHJGtnraNoBvEIENS+cIMzSUZnv067nTZpO9o8
WnKT3FOml2Un7R4K92YRP3gc8R31uTxJNlZgn7wGMwOGBxBpvRz9zIStzGtIB3oIeRctjPA6Ntfa
UkP7IpJP69IGIkpl16AcWqrqKrt0rah/JQf7tNaG8bZDe1b0rSEelIm4IDAhnoKhx/w0J2G31+ZI
9dE5ECddEe8SwFOvToHy7B0GTenVcsh6gUdFimU24jR30RYT7wTyuo+TMX0ZRXa6wrfDopVxcbIl
PI7QIcpusn1KcWdlz86U9gtTdWBs0EqyT4+kqfoeEaksVKhEZfjsxv1sfEi6jB9PJ1ftl8ApkHJq
AravBLW8nTY5Vq8lqs8lIhkkNmcBH0knAGfJRTbjKBfnt2rEZhKFMtkltn/foQHLITlQMRxEaosz
poDLWy/VIWOkWwXtBMNHNzbw4w6lpbawb15SOym0FtlpctdgHIkxDlKBvkSogjk2M8eeR0haNs+P
XBYJ3f/IQL4AvURzHg3jxuruHT4wGV1i8ZehGULeROzj9BQa994JEB2nLNp62+W/CVd0cTsZ4RbH
pBTSiWBcYDqdP+k5V+hfbcQEoAOnAdgWOdJBzTCBhG0EbeYm7eH2nrm2PtYtJz+JXHJBwxJa7qir
Hrt6X1nWy3slKtrKgRyg4jpuyqlUUUU5bfqyRzgHXJTEVTEVe/gKKNclcY9TEKSy46TDO2SUByU8
Gicqe6FfQmKgHg9f6xDaWt1cje/TkMunbs6mC4ZCZoU6JK+kvohzTlaJZyTeRR9V3JdhE+Hgl02u
B6dDcHfwHES1o3XI8eha6ly+ObzKF/epBbQC98CcFm/vtheRpX3qG4lbMhIbwkwgARq1jAtEAbkI
KFiDc8NkXHGvhIsYjo27CqPJEjvHrokZmcaW4J5vXQvj/q/nBkDgHcXdBZ7J+HLzOpRpOOpNKSHj
d2pmUkR2+dl96kCCk2h3m8kk+LCwaCsufucp7OP8uknvfVJbjkQjt0H3BlY5A1K9b7O4wqZQWVr2
DZ+PYQ1kqPLS7FXJP6EXO4nLIzQm11VCS91xqsQ5qqKDgSZDXRQ4oNpXoVL/TiPvUoprPbTvQ3at
WOHvPZOQrwLA4wbBClBRbleUDtoIxLZXl4oe0NZUeiC9kVMEyxX279xuiLf5iLRA4XJqEdnd6vEZ
3/rm+7MakqVCflzdO0OtKudAL1XkZiGps22Szi874ctCyZRBqU2qNsP6CVQfmxzxScZpVXrucJys
aYvPY04RdHyr61erSkYU7cxz7GNiUkpAvCbLIMiGgfvvY197eWx+u5AfZeVT1uQsv+QyFljsvdzS
buQfULF9vJUX8QYfyCG1Zs/AzzcGK0dPetj9TaSe4WbBxMsdT7SJ2Ud3jmj6mLwpau9zWYb/vkZy
9V4dG98uskVOvh0b1zpVo6rzqKhN0GLq+P42qtMJoJI+RP6mdyGqke8ERH83AyArtcBRoxV8c5JS
q3y0/EQZqOQDKGJXeozoYLLg2snY5DCuIUow7cWJtBQdwQI+Dkw0bLx1wh5LhOS6Z9cWEa5lvV0r
8oSam85A6/y8TzNvuPcV/3HeeprTxoLinbgsK/+61VpavDpNHl5MlGzxdhtFinvDY/S96NIhH8l1
B4CdPxixn7qxS4Rosjl2tZn+S1f0Euj4/qa1bdO3exdf7kp+UaJmQcqS85U6H5ykwEnUdQGoqfsM
ZmSJ8QciWKv17F89vNT5k4TYDNbO8nN6dXDp7ri/rQH5hWWA3sZNG+glcKDRfsqOYvt2ut2K4oFX
AvbUGJaKPHIItLvego+8cj42yScSdeREF8FEpCCbgadl8/QQic1mEIDwYXV6z/4bZrpdJjAMx6Sh
jophoxXi3uPQ/zLxERsOo9BonI8S8W4PggnmGr3esCEVAtPAt7eDO/GJZGgw5QivjMiK+fzRG40w
KZB279RbCNLdedD4VW9hBSGpB/iNJsi0JReIPRcB5QIqzaBefc01tHMt4n11NBg5t14rnZwv/70a
Xm8d3+7aj8GrkWvqw0gvp4Xhq7ziQYE9iChmMUvhvZiCBvHNQlwuQiKbSP7RtwiBYwI59o2/bSl7
YsCKhUosOEx/1ZLpr0DMb8/0p/omU2tetkt1WWihCaPiNKoQdsHF3DaDw+QAgamn9u/9VocTe4dx
6XZQN+eePm3VluDGLY0nhtnTkgYzKIR3j3zgSR3oEFsND8oTRBQT94QquKPoemCXYI8Bfn4ZJL4g
aPBm/i9tXzb/Z577bdHUZlMrRXZtNUTJgFq6RqyKunvcneQBLr1Nfza7C+T671sglq3kYGvwSz/2
st//fgk/NmaVaFbpdOISyrB/xkTjSdIqKbuKS7xzsZQyvx0Td/fnD0o4mFUrOW+jDtHHliQg9rZY
q1zxrkLcsUNZ5H7RHjv/fhGVl8U8/vR4YFuInf7g2d9ukiTd1eRs2yVXSC15fDqS/SfFHupht4BB
eoL3Nrh+UaYxdapdyFTlpNlwsCaLf1/Jyz7d/HYlP/Y4O3peruXjel6YQH/sEE+CH/TRXWDfj8F8
55cz84WvEW/Ht4/7sQLvsAeq+CC1W+oG8rBoPT6xcfcK0Vqc1C6xQltBfNS5VZp9sjkd2Eh/+cqv
2nWLIYGiGDoxwdoPqOByjI6nJD4WhNRzCZbARkJ2VAasmrsid31788+V+6tY9eWWbdkm756O1oX8
qr9Pk46WRtlROqYLa3Ox8PJ0zcp/gEPCYmSmSDrxBcyiWtS4Ft8G508imJJJaYkaevNR3D6Laf1w
7jBuEL9TMbtnAvDIy0C0U3UtQhL/MJxa8n1xGD9yRljMde3SYw735NjaGRCjyd2hc/pSVVEvb/RK
X2Y3DQtf0kb3SwCR6u6m2yh3zBV5qAiuMs+U3HKPF8O72b9sVIkg10l+nh46AtrjUWikzJ09nBl0
8gwSPz252ZgOp1i0tJ7+lXY/xzhP8DfGJ4dQBfL0dGPE/cN6TNb2wU0H5iLvM6+Nug+zd1JFRBQn
naRTTg8nQfArfd8+k4VExYL9xQB7kU5L9q7Xl89GSJ/YLkt3x+ozAcSDAeHfo9+krly7Km0ZwpKr
U+yu4Bh8JCceTt6beGPjscBX9NUpkYrZTNf5Z0J/OCd8z2kqOA4wXqak15fXhfp1R1XmcQjYBtNW
a5XOGwbQUJhWnS9IRWToMSEmL7KrbFSCRPtMLPm5kNY1ixlkEHuX9o/jZpHqvcbXtxo9SZhOopnu
nge6q/WLz077Y52gM2jqPrOBFd6J+UVosGpWCa+ET7bcl7m8b5LApNPdKJIzv4ptwrsxzShwq18A
eOMVVPrtJf2zu3/bmM6KcXw+zeaxeJzdurX60sBLm65x3w4Pk7qaPV3qjMc2DdohGgqWk5vcWMT0
Y2+nReMYOus4J5R5Vqj4apXr92dnAiffMoPjG8OTaCe2ZxznnefiOWyT64/veH9N2XpW+ZAJNGdS
m0R0Fqb7WwTgy9nC96/2Y9krl7y5W2mKe+aB1IFoII+PgFx3FzLQ0d+/9TboC4fr9ScWAXMwQix2
lmuTXIyPNMTNZ7rfG4SylbGnXL0VwVZF7L+fjwL3cghG/96hXmhhgYD/b6v4M3z99hQO9/hRXO32
UtU5NvHDkiq9dd9Zg//eSHDBfK377OGR0WucFjDbmfCVS2fXEh4n75YzGlVzb6timJCBlREgEwTB
b7XUq13URiyqWswvVEP7cchCITKaU0fN4X3A8dnmgye++Q+vcEDxAAKcO3yq/TPY28MbHuqEaIkQ
q7LPQBChibn4VcREyV28X+5cS4r6CcUiHpaYqmgKk5Wfm6wSaYp+4c4Z1B+Kr2IJXy6xCjqSslf6
cOkgoOMkcwaPndEwYhJwEie5699wrcRo3wutgLCb+XwKwAT8RFNO5tIvh6D5qnH8v4vUpR8K12Nd
lwfDOD0WyQC3r6IQwzU61s74lAFv9Fo5q8na6vYwxsDQEiD0bbI7XoNqV62ZWkZe66gLFuHuLju8
PfZSb1W67VMPwd0Q58+nc3xhvhLRkPOiz1m/40pMS5DMg0el407tt0j88jpYr0ZI37/Tj9WVnu3b
Qck6zR8PjDXaqPSP24tETB1ZX6VHU/nx7N3nJY2yqjgf1RRfnzTs8a4MBtv3wWAib3YDDz2B2CrO
4h3WtosZD75my7XbGa8fovRylzAbId5XNVlxo1EbCVfQCuKzYn+VN1rqELMNlu4v9eQLsbeOz+b/
f6l06Qe+f7vJuCuryYMMs0qcsv6TTIdBunx2NylRQMeOM4lhJn6MN53dBrYBbdHb3cHvwfGxXWnA
a8rQPy8N54aHOuBEviV1WrS7NyZMytmTe9MaXyAbay+0as5vXiFGe3n/WRPo1C1FZVPB8//vwqNQ
HlZFPZK1XQ82N3DnaOPRyqF9EFhJIQ4kOgrwDZm8/qYJ2NS8f9m4M8K6wiUfGTEasuph9K7B5ogH
HR+qE8x8/JMWN8QVUUg7/E76V48UE4TSOC8MWhZLvYK6VPXTsfTRISH53wtdf7HQVRv+rKXC+EAr
/gPXsA6PyMZFUeJ9Ww4xI5XaAJJSjGf3FdYyAonS3nqfsa7LLru1OU17vjNrq00mDL3Wjzv8yoYW
83afyM+3pTZashvBaHJ+uVD1VcmLPTTe3KasM9n+iVcR+3YuzykIDB5qcosKY8mj1FyJymAvd01M
c9ANG22kY+rB7j50bx/gR2OQFtGcBULD7mOaDdT5jfCLG0yfhGA/xSfSa4CfZkoaG/NjZuKBffSA
b4jfVUibeIoxv8StpwR34g2Djn8RubAcpXdIOjzVxtV3tnObSALnEN1hdoPF6DP4AOyFYiQ+4lCH
znYRJWrCM0v4GNwmcQjX7+GmC2bs+DwjfHyyS8mwAn34GqpvHFxIhfLAHFkTSXOePUWY0HFadfbd
happrpqAbFMwMGyUkwwcSfdsYb0f1pcYtohSufeJeecCAqLvTh5ANZZb7x5kLNfcMPrBIIhI555N
EPgk9Zki4W92GijrLLgmIkEufPbudu1kD89ousVx8bxMCKuGYGaCrbu3Zab41WUsowO3nRJNxe69
iBwqxo6Pl8FlDKWKwPLaP3g3yKY9JV9xu6hlMlH2O4ieUheezdd2nsNiSmBLdgJrc6VE+tTfHz5u
J9mofHg2EyUGxESqfKFPtxggXNjPYcDO2MLIoic7OiC43GJ2C+3V8jAY4AwiYiOIS/cQd7e5vy1d
1d8u4q4Fmw0VM5z5+04ZSrNsBx2ZsjLjllQDTJo2je91ICFLTrV6OLchsufPbLggTfzqWRgAhEWX
eWfRGp9GY8Rk09GWrzSDGmYJYwEZ8OrSS5Bvwy2mz6LRFaQ4cxYpX/1l7F5n8+A3l89XtY0uQXww
bQkSAOXD37vRwVYzQ7/d2zjcdmCISnTTJuxtxhUx31r4Yfc/Zoeu0ZphNf2etOj1CKNoHWBPN/b8
MA/nhxOYm8L5zF4f0yYyIPplev2qP4ehYWmWwfAa2vmP4ia6q/o9s8srdvKXpe1Qcp0CxrsIRW1h
b5V5ygu0VpFWad3rMEOlrE7Mt+Nvfg8vLwPsz2o52SBDf0rab3VgrF3QmeSXFPC2+LJY1dP4KZ67
82fpH/dl1u5yeZB9mIKpqjmj0xPPZfWZ2C7Z9Vnw7x1XflHw6diCcCEUVypm6X8/OD0hMubeTthJ
o2Y21nvDdzpyJUyW4JWKhRY0e/b5Xz71he00I0/tD61PYbz5s6C7Z3l0tk43QPbWk4YQLmyY/0zR
e0ywJuawpHbDH5YdvePnXEcYTs13BrjCfvvNcNx8ceZ8uxbzZ932LB62HtXGjZ08wiWi/rqy9Tlr
ch3ueL/FXdNtMwXvvC055blMNvLVq/yjB2td4C+EwBaz48b538gsxue4M5ZrmMz1uiDItR6QA2+j
pqQpvZD9dED7cxVzBjQWVX+/zzyd82rDSIPPwOeflAeTWTNDL5lz6zfw++WXNcBJcBohJMj8sU6l
SMvLY1wjPVqrY7vt3g0yqzsgJWMmf33o4FmJ0VaK/iZAx2T0dgf3BPViUKI6/rL6Uj9ZWCOzdjqf
1dNNV/9+G/E7+W9Voym2ApZiKiqsoh9LtDrEVn7NlGZhA28XInMvITQF0UJHSOYRFyki8p8A98MO
ezTwH9g9DJ5MyHhL5t3WeUrul7joce4mFGNAAMzwmVK0VmpMQNkR8UbADVr5iCA6dNgrJe77F1um
K3mX6RnwyMZ7eg7uLq74Rsco4uEfMnxdtAEmtadxpBbkklkc0S3ExFkrk0UW9Va7ARkBXDZvgtOP
uNKSVCCuMHE1hiYty4K5mehgb42cBY+9Dn8f+ex44GSty2Uj/idNSvcb6l8d0HxWonVIBfRLcYfR
RFvBoij4sdorvNprLfgw0cE17AxB7uyewqSbAh+TeKsgtiQvEc1i4njU5IjMRGuDeAzbOUfMAY1w
XPBrGXLEHoRZCFvY7bVBWBPQKLpScArssoK2EDecXduRZryU7z4dlzt58sudFSzbNg4ZIiXXSp6z
334eRi38yGJxFcTLopH0d4bjb/44iXMdH5qohnwrxi17rf2NfGSCOifid0g8K/gXvPz44M4rR4ye
YkHIHzFOR3d3o/67ecR3TQDD+bQ2X+zG5xL7AoNG5s+WYotnK/HxgEV8+TOmh2hmuQXtb2CW2oXj
4XXcyFuAUNO7LgKePie4zutFLQBE3IrJTt2jm/mR1x7jtvsZu0wtPufTtsk6g54u2gQnKG2xa/3S
57Lj/vf1/2s3/tHoSgrusIe7AqetNbh01zD42SFT57MKLNEvGPZRiZjOuRI3/gXQPwkHX/E8dzdV
6590/vwAEKTK6j8HG/4BQq4AbQEO7q25KiZbg0d3pQ93jL/Zpkg87VXvey3jLTARUFy9nHqKWStN
mz+QxR9Kjiq2pwlCiEJxQMsOQn7wfEkk2ObhZTw/hF/Wx3yKRuCLuxcaV//hfGXE8Kq/wbsvuuvv
d+Yn86xI5UjO6lNKqCQMhHPHfeah9pl/maFFshzQGzIFydHfICPr2S+Fg9q2uT96LR2yoWZyZkGn
+omfZWZ5qZumThdq7HbmJlKzbA4njdFoaAKIfmTji29vqGEXWAd4CRQ997BNjkKOoXY1k0MfAszl
gxEtbj/7X7bMF9ie/r+gt27KmBb+fYDneqqYbSeyOCZB6izpyNHLjXszANjjYlZPdkQsdg3yawjO
uIIZfbG8+PPvqzBenCvfrsL+zyHK6OisPriKa5fFBHkMv19J/LEH1cLNGPSoHH7A0j4gEfUL5wzn
FdcfyDk+NM23nr+H/VDi0j8o3GOPoL5ygMdm1B2FEgRZ3Hjfef/wCb2JaMVo8SsZ/iZJVF/1nqYC
JKAZsg1d9idfLknO2VF/KMlCSn0t9W6fZ2ghNMTp6GQPOheXZBZGinczPOWzMhZGIeBwaFzq5n70
alLap9gHGF4Ko+5W+fUGioBExinLd2HjdEgvw5LSnOaTVLCmV4PDk13QOEcSJfs1RBnKGzqhtzup
k0R/fYDAywN1/TiF+Z3IOyGZrrR9EkWfEOlOsYbH0nlMh3Tr6YdZgrqOPMylsi/hSNotN0VaACvS
l5IzLhceZDxi806Pbo4L2IzaymL+D/9nLivUe+Sy3VbQre8HTw6upiNHorSh6ju84tlnNKU+uPfS
Pe3gTes+Sg+2UcL2Fz6oUR8MLJbZp8Z+PC81L2ZsPpIPM6RLKgI395Qh30tW8orrtitR1M4lNG0n
IU6Uc6KXMiJC7Teo8xEdagEG1kPKaT086xzcx0bsXiwvt5zDOm1Qecbe6egc8q8r6NnFN9iDh2rk
deSwuQod1lyA++/mDv1hrVMtw0TsFh8MpxXoilAASeE9OpLsVmrLJyS3udixd0AL1klkc6r349U1
JjX0OUEcOXeB+B1qMkqd9+QpDlygEqpUAGaAeuB5Do89HarhsIHuv01IppybhRPIh0DmS2wy7rqQ
3tLKv3Mi352UNn165IzfnenVRhJj+MRhoHOyuge5ixSgeAanh1DI5vuIucfwbIANOs4dltu9x2RJ
mtYfV5rOVEg7sKkGVSEJ8U/x6Eeokba0m9XY1Pv3L1juttJVcEewAeGXSHmQQJyHhdaVZofaI/KJ
FMg2X72X78m4jeZwnFYVci3ukNnlO9jvJRoVo1cmIl90vjIk6Qis+aGDayJOHtk4V4zSlaKNbcbT
HR952Rmh3KN/fJcLJ1neh+fEK6mzZjCTUEugWo6RXRcTCH0p+q0a3rNTr24MRPpMYOxPKXgu6e4f
qriMG5mQSDrZGgB8b07Mz3xnvymc7ol7pYQb5I17JEACC6LGuUPX+A1q/jOv+7HVswuYlmyBP5mm
2p5D35ozFd5183hWyeKCLHZ/Q1xWCG0Pey1K+nnkmse3iP5Q7lrvzxHv3qkMrHU6r0lB70dP59Th
od+eXrWSJ/FBVJhD/NI66S9wPxOyvUGPrRsgUO1O/O0Cq6pIz6c8PizMMkQU2jy79Qk97lMBV8av
ugb4QGMiXSZKtNaS8LS9nMNHq5tBkvboy4pTSr007srrMygHzIx3nVzOm2fcgxMRwvBLDbJg71va
fOdK6sONhmBQv1s3CnLMGarBo1zjcHnBZIUaonR1Bm1p0z+QsIuY2StMto3evw8X+dXpgjeirEi6
0o4mzB8wtFY9q/TQZPFCwuoFly0P7MRFVSduQTVkI6wwtTxP5EHnTvFeeJhmuPEBBSTm6lhjgZX1
WB8RHhc5QrZDt9iUIwaHelCNGly3pLDwLt6d+GPK/CWqyWzS9NKAf0R+Z6/ydcrNhfUuTRCgPj4x
prnBopKnVa8R6lQaP7E5IDTgHpojfF1cNGcgV6QFP73M2xJIOAQUEmgpQwWx5Q1/EkiT7o66gQ6L
WioWg+MfzKuNA86HJb9V99TZlfMaFTpEpBDkyPQABZDhYnyBSBaayjYdnN6uo867DHlylvaZ89sD
Y5YseAM7PfRO1HPqCLMYLwuv+8PwMG2Ju4deukxHWuuw5slsbN1/P6gXiwfqkkQLjdKHd/QPSvTt
3bxH6lEpDAR7uTtso5U2H+O3wm81hBBVZ/4K/xYicVuvPuhesFl/G7G9aB+5AE2zJCgAuqzrP9CM
Mrof1bwmkNVaLE9/KmceJ9pYoFJ6wHGP8zOh+2poPPYze6TkPMlUXCP3bnXru9dEgsOApw6FtF+3
YNX+uOnNUBwPyMLAJEZxHvQcgtkx04ww/byGc8YvIFYd9zPT3KlhOp9FP0/cT/p5iUOSljEa0TDD
4X0zB/++3Xb7bf7eq/4wxeiX6ZgtJhl/bwWanBI/ekdXRcT6lbN1q4D4PWCcunnHUUyRM9eAvhgq
nxIAcLdZGUwkIhFvUgjh1gQbDkyMaoc+H/Xc8+lGOBnhAqw6RjbQsm7rRtXSmZMiPL/Dx1XZO+Dc
koK9Zd/oMFJQCfYOmmH0gRuL+hCkKZz21YZCicH+UZxwt3lujwCvsDbJpVVhxvYskNSjF+/idRND
wD8M1c9UFvnJfe5vC/udyXk8T5Hwo3llgVtdOO3RQobrgGcOtkIwkyP6LsoHgxTlzi9lrP5f+MEA
lYK9o+gqMWzWjzua26e0vF1vl4UypErTAoy0h83OALlhRuw0E0xTmrUV1sMjhmrG4IAWtv5/pJ3n
kuLYtq2fiAhJSCD9lbcImwn8IdIAwgiPME9/vsU+t4tS0qkb+3RFl81kScvMNc2YYxDD34FKbsnG
X/3pKeLtIIpSbXCPlJb3SX24gsJJJ+FrqakcQp90TU4eYISNo/jKcA6/vdQi71RxUTwiotLuIGKS
OAQGstD0gfy9OxqNZpYVVwpEkneDqvg2hRdwBVsUCFAIpiS4grDcZJIz72wp3d+3pvoCRgsM52n0
UlhyR8KvsdvrIJB6pJYgaj2/kXX1AcXc0GpvNb+vNbPWp0NJIm1O6VZ0xShjnKLjztMH+4M5GesT
gN1mEzXjOjSnp0Dp7oZaSm8Bn7C6wZrgUJBs1tyL7AkqVIAfA6UjExqfPQNXIxJkLyA1cmdN/sNo
TaC2cbIFBcxdX+9o2OSbc1Vsdhj3h96q70yDOqwMgOZydHXdQr/3mgK4yWQS/9Z1bzdjjfb9pSN1
4O6oD7fvk4/d2qqPJMoX6HsF2/d7L3+rwQrdb+gWEB2Qt2uqBB2tT1JeKuzlgUbHWryNLmGzf7zb
9PPq1uFr/kElIl4PIfCcv61gJX+7txcgT5c2AovqJiimEGiNau0GnOpH60qzPuR/dxE4EFbyx+X0
+nX9uunWYuPN74Ipgo4GujI2oyYR8bs60PcIc5i7I4Q4IogZGxE9vrRDUJZeUi6Eu3wZyErcPD9e
/2DWru6BC0u1lqNTux5lPelbv7VlyZFGxef+KgzGTvMm4FjgdADkCw9Q01pyFoDYve8vlgDoUMkG
yjLLb+4hUvoZBByGeSV6AWWUm8aAbIM/ideZtf68QtFjrpJ554hfToJu1Oxm3W0bCgbODBFA0bRq
g9sIZ/tMj3zvvLe1VhPmBGCREnVY6gkrxVS5W6kHqame1mewVcSiRATcbvN2iY9pAdbYXLDAHUh3
oCTdts9rd3VvnfXB0Ugz2pumhwhmnuhMaSyBBwQeC+Kxddr81I4WfRJ1fx9yOWidmyxet6C9HAxR
a3/1pMKRu3eUMxqx0dpiAAX90w6GKAzmsg44aZmuppAeJveO1rQVcovxjoz3l4Q0dAC1FT46hqVp
YSOxl4CWwvUnvXSXePNRvGXwo97hESDfuuzUzzaXD3wJikKpyztIPm73ZZLKHjZIARP2AYn3pI0b
vWGb82lHNidz/XEczvs5bEjsyS5NhkXT1r+ASTU715lCT0z3ltZDo626jXg9W0VQHwaNdPeZJ3N2
gtPszJ0alxmepi/35zhYSf7dhNBtaxdT+qZAFiYXQNtEIlSsXGvpEA+QD5IdIpTI+BZkyLfIiGEh
G50GE2qxUZMi8npFTpza19lSx83v8+dhWlPcK9EwIlvkc+gioeoI+aUU3EhAp0pFu8GDjOnZODaF
/0x5XMFJ4LdlLM5cU+Tmcald+4jE3Bz02OjgQ3bFbIYfqE3ZVbgapZwfKY9X8ton62Jdq1/h34qS
XZCg9bSxTTM+xjASjZBt2iQd++13EyyrVWOKZOOTN7Zf7dX8Kji/kBNddUmZQ/8OHJEk8hFB9rOD
xZ037WQ4X9AeRzkzPX+oMyH/iFz8IQ1cbyoEuBzTNByyvzTjkEXuX6H1dQM8Ii+mgfZj0Jtdop4V
O2SP585D0xCXZ2ZbVnz5eh85YcO14qslvnZutd5JP4Zo0Hw4N1oQTHhrzKUvOwP0/2jXSyakibd7
C+/cTWwavjrWYL2xP5xRsfKRxnREsx8Nhl7nrWKulHJ2sbw8pagvX150ZbmsSdBRJcieQyNhd4G8
+R5vBCOUNRMFGd3BHjkVsKEfDE3loYVL8rRKhbw0rvWjztBUGUjepQKRT26c+XWsXs+PqrpHmuUI
khFVwluAC3Waecl3/T3i/aauz5esyYhHGkL2CVtfSlz8F7R/KPADpYA5RzjtQYAEWwv0VBQ6Hrtg
ypYlhxjS1mFZPUFFQYqBmxdsTi22RSNlo9vpWWjyAPCBnkszO2urAnnxaqn+evqyi79azY/SiflC
LrsvShno1pnBgmKy9YFrDrK7c/HPZjVHYdnbLk9byZ9a6xNd19aPgceJK3McFh1miGUaOIR7psex
Sftea/BxdcIwnJ1NMLUVDuqP5pXyQ5TcqvlJaSx18RAqHOFZIJCOSQJ7Fnzr489VFJhC8ez94MRx
3JpbPBZxi7WkQgZv2nenCv78o45behythHnLV1rteFEkqZ/YN8d1DzvzU/ODLZxOetDN0kBUcCkV
hUAvyDP14JfsABesOr1iw5aM+fOW0Epee17LjY26E0doiHEFdLC3Aoqz7+b76Gwjl4ReNOqFb1Vv
L4vP/W1ccdCejq66kpeacs+ufbKtoHzykGTXG6yiZnSr8KeVqqFK98dqMj/sRGmiT2RdM3EcpgvL
C0OL0LPTqQqjH0X/316sdHPUte3ydtsyoSvTHo9BV3ltaDdblMuqMBk/+CP+s4OI1WUoBQxFLc3h
RrsXaynLr32yznHR3qXwwS3tL1CbmU9qdUknUQSdYzauqvsr5VqbGBkIBvaPcWUAZ3+vXu1WX2rr
I2YwGg5tNk1/3kGu3vJQGgP9a0GmSpnku+JSfnHR/DVoyXrdpOW6UPP1tb9EZJvKtqvbm0jrwKEA
stoG3U8dFLGlxX9xy/w1bsl46bvN4qDeJijbDBcgZzeKXTtbMLyZl7aSwtM9nSc7FOYs/QvOqrMN
IUb0XcXYIb9wSP56iJLxui2XC+28Yq2VMR5JZ9KuS9YcTTPAw8ZIMmxodiqmW+ye8kZ+WuNy4U5a
yaAgpPm1b6Qrp6DIfRttcE3PEXW8yhrlj4j7PztKUGkayJgjcvP3jlpsb5lhSHtxNQ3ThkXiSEaF
D3yT5XcAWjgVL/coqv18uz/jlY5pc7maH67Xx3hqiP92a6Vp3uFKRxMxJKqQxF3eX+FYC+ZckO5e
+xq+T3DsRAF4pcdXU6WD3Wp/eSPHokkHxH60IOtizo6aR6Nf5/uIWuL3zH+wpbS2Nv077jetmZ3Z
LZohSZL4vYPlvMdU0vlq/SB6HL7fELIFc8fVX4Wxll+f2T9vXPLTtidlPTnepEsfbv2pAZ5ivKZf
HartdsNX/dVXVjXHr7fsnwFLRuJa20h5s2BAUCIxAdHant5bGx14HVK++MrfeZV/88rS08P0zyYq
WQh8QYSS9gcuM4CvffkdF8PzWkATBjcADDPuz4pD8jgEv22jsm1QNvv1ZcGIw+E4VQc3VCnZN11Y
0du4EYt+S8af8XeDGUlOnO+qisYj1vpt/JJZOB4v9d25JsZHdd41ANP0ZZ/XRv4W7davYOrhRfRO
NI2hlrxO/O+qbfW4ZP79CbhG/z64OROQ1ZscJNJGJJ6ETOcVX3zipSBioRn9hNXMDEDxmvjm3tF2
qEhPztYISbl0dEDHFP9q5c7O77DrAyut8m9+34R6Oc97qRWSnt23IngcjoUKFnnpLhIGNJv3LL9m
08m49X83Li/d7D/bEMbo0pTouXzYNVmUKKF72Fqgq9XN7IBChwOMDSXP2fnTp5um8lquelnx709O
VaFtN9nhLAZ2xzo0cq0DsCHw+BYapts+ztX9Sos9FrWKv+tVToDr6f+dPLSp/h75eNxIeq6JkVFo
H+9NujWCwMQTmZgWxvC/u5L/DFeyZZPTen/Ijwxni/GOghLa9NqmI1o+Zt8du8KwiFP02x4vWbKt
dp7k+hFLdmMxN8hs3LH44JArrEnFJYic3t+zeG6sDwvZeFxKtKU3aCPrdz0z/hBZKZq/Kw/H7/YS
obu/x1vvimy5vTKNdfq88I3Tx2ah78f5sPxq5P/r96uj0yaBogQOJJ7naX/u9cnivFxzGE9toBaK
Of50XewT6WjiT8Xu9TCTv5/FH5rhD7/iacjSWVwdufK2xe6xMQ22ZkATEe0Zczr4zXERJ/ga2KcN
tUJ+Af+HvUSc2uK6JhWJjvHVs8i/UHpvjaxWSAoFDkmL8NSPdGv1XmVNZbFxf+y0p8ctneCjsqUI
N1lfWBHIcCMg/848QZ1PNZGTJ2vJtVkxQy/DI/Ci/yxK6egum/CoGfpW6t84N/jyrtmttzaRg4X8
/9LJFZvqt1csnd2Vfr1qy+KxyZsm9DeyvQ+DrjL6Uu02yDkqv741mxl2B9pauwqq9No2P71t6Sgv
Cm133lwyqX+2SIJoLhKa83FX4Ps41A7oyB0wLyOg1fq/uomeRi4dtt1xezeyxhpgC4dtTKbQ9YRl
Rk69RZcWRvmtEln20m49DVnyDtZ6faIviRHZTQAi0bxlusf4J3PwsyStXBdoKaQEFqx+Fk8F74X1
2e/qI5k7nJz1FOX2yARn2iKqg8CjFrD/fNwp9oaS0jEUU0AxB3mKZ4vX6keVF9pLA/XnBYySc3GU
5jXQOMWNORsmrmoFd9MMTqKmjNsMr1hUBSOt2h9GyURNjvXJvrYWu1NkFMcLMwW8RQxvxg69I4rp
+7iRlYxzahmJWDJTRslM5VvjmB1lDiGbUkWhsg/Y2LwNPgNIg9sqac2BQ4a9NaDXw7mZdCz6vn2M
wNfeTtgiEsC/m83XAf7TxJfs0KKZSROtceeCTQT2kAgw6Hch53Ms3WUvEOHbjPr7oC+Tq0+WyChZ
otpKu2jZnhhX8ljvrH0TuFxqbUCqWP7k0KfH5A7Lma3uwauzFwDOZXBzOsgXv1F0M/cp/WtbGJ+W
EGq7MQl4p2f1vpu271u7MHRa64/Y2bWyLv/QhgTdo23I79VsUq3f6N5XeA31V1lPuGhA4uvUSaAR
/Pu6u8/1xvpc8D7s3XPy+SnbY6CLMDOp5nujdziYHgQwVoh+wtz2rWtCLcPqaMF3lXf2+t59epCS
6ZGbOSosOcdoZw+ZyCPZaWFs31utzLQ6VW7Fgy7ih4V/Gq5kdjbr/H6tZSuRcIORCm9wjN+99YJb
kgawBOlBe/nebjukVf3v/PP7ZvYU4GmI0fP6FWvwqkSA8Mw/a/Bo739yOY416bZaKrgcSZLSF2iu
ddPsUlWB3Z7eZt8nJveLTdXSv5xxtU4iA+yVJP3gfFEXp8N606gpJHevtuveCQlxTxmxN/Pt79/P
zY92VmE8ngcr3Wnr2jGny7tRUJcCmQq0q45NR4uC5gxB7XoixqHFDro+R6cxjAIpNJzz6eEdvgmL
LtUECYUWch8OQE6Y0r6K90Wijgwrs5cuqwUe6gpsRfTU0SIw4oTN+UDIIewlA2WxbtXiKjL1VxeX
DsQfPjOZXq8HqO1p1ZRcv621bH4hswmJRUjPBCSWlQnUl8b+eZiSwTkYi32u7Za3R/J7PP5UnbS7
tbzuHLhV3NqjPw7kwux8V13MP4R8xYrpigSprUonLNQGf1uG7HDU7ocz5cWLFQ0RlqZBJzGRvWsH
AGHM4AuvoNVwB9gD2/99s7zMTz8PXTqc5x20p/klu/XvaYQPolP2gN3YafVm/9XZexqqTN90uhX7
XTaZ3/pgNyxaG6mW4Vw26ZYxY90kpBHN7Pbv7/fy5D0PWrrAlW02OdTypgj4ZXeMdx94kEExHERV
ll0VGb70np+HK13cEjSxaqGr5GU7Rwfb+pnCQOG9e04xc2hpr5rTl47C83ili3mykiHXpezZhx0M
gs6tw8yKurSLlV0+mu9Otu0G3NUb+o835BtiBO2yt/cTRQhWecVdWOEsvEyCPT9T6Rg1J2daRgu2
FMH4DokB1UPzyqOYRGA+x7ffRBQG4hYlCWTSQ79ndyrWXLx0+cJ5foBSSHG85UW9qLHR3qKEpu1g
YpO1bcfkZSmow/RRtQo/OthL51cuWdwLrALqssaqJ1TNQAcodHx9b9w+Ko5kHKlktaxNwwby7/k9
iFusihl/mW55fuGSZ5FlitQ4Scw4gXtyND9xzsj4OS28ccL2qk1eOVzJXO1Wy8VtuwbxAXtZSNCW
ulA5SDWIG2N5EJ7Bi2n9t8q6ndg2v61qyVLtj5cdaPKJcCPY6vzgMIt0vB6/r01z1Pro+b1OdWH2
Ubz6ZdyHhXm6fDZ3RTsUGwANb/aYqqwbLO1AkKJBhyY4Kg9WTi6fRmvWtXJlf2D/SjvrYW+eBger
mu0bdwF24VijIkS+yUUZ282wnHqsHawpM7Aad70Ym63E9OgJNCSLDuNoB9IKua31v+0Ocn6kKLQq
4yqs2W9TU7J2y+vpeFbuDWAxtns0yZjkA4Q8HeaFsp8PRVBk9Cv2+qNr4OeYOHEKeiYNuZzBLfT1
pp5rbIO3mtAtGwqznuROqn0GmNopqVwzpqkOZuQ0tKDVgfTk4dVW2JhXmRldPMT/Pkbp1WtZQy/k
CQtTiyKBNcmsFNLnQWB2pW+u66sHmjmkfW9S6UsKY/LbBJRM/uGeb3bLY+3SH57StVv4y2M0AR+Y
HnoSDUPoA9DyjZzSlpZOlfyFakJPC6haA9kGYcTNxmOrylOpVc9UMvkGGXVZrU2KvpzKQ9ld2k1Q
FJKTe9OxGiqoZ18jCAULP08WVChrtHBf7C66g7TOci+9HTg5E0fyJ4DG0HHc4uiQnHY2fgtGt9Hv
K0ekVTGBpetByurn22GO+QJYT8cDaUCNLgy6txOa7DhmDTpnzWEjEVbmECdjmn5MuOr3lkyfQz9z
u6QcHKf+VrdaFnBk7ABZ/JhcaZBuw7RPQoW92OVL4N25eiHZwvc2kBZy4GcvMKeOORJtn054Jdxa
uDTkO/UbjFQgEGaCYqLTg1+LpAqsVZ7zDuiEHQw5qEg0fO/Raw9+n49/cVn+7GSxtk8mZmts9N06
F/g9AHxwikfp2eub0D05rf03R2dWEYO9RLo8H53SbaVvryf9duK2Sv734GxJKERBf2Jza0Fl4QCI
7C1oLDdgMyK7QMHgu+IZ/sUt/PPSpSsMPv+7MjnhFoJXcAPUwqa6bVIFckjpclAo1VY5JeJ6+u3Y
lq6vprJdX+QTBgOLZabiPNDMZ5vIl3uin5RbBFiR9k2p1wggK6gYvmrTl51vvX7K7hvhKEaQ4aL9
hP6VR2vrHVbykzkVNEwhKS1qk9wdnRutR04dRkKzskT6o7HlPzfaPzP/QAI9bbfaOVvph3WN02en
cvw5vryN0yOkx9xrE9tkB8Sche3ZGSBbaPeqgzyxsr+sg1wy3Ov9qTjtj+L+SGirScZ4aXNna3UF
XiUm5wvfXthDuupMhFm16147pn/evWS6l1ouzxWZRbh5iYarliqO4fbBuznxsjUixGuRx/u/HW+5
ZJonxeqYF/pc7qMAOhYhF9ltEKcj0Ie9Dmntivu5anpLxlU1Jqfr7QA6RgknnhGtzZH8lle906tM
2pMFKfvbWT5Zr+f7CRK8IdoaArBXM8cyRNlTEvcIWDsjmYrcCWQl7Gi/z2eV9XoE1E/793TR9kVz
zdg2B2mc6FOiGm96SxdWrKRsoItNJsufkQ0RgA9/Gc6q4w2xZr/t4ZL1WtUap8N5zT4yfO4wilje
KVp5HvvIgmCB4TuditdWq7ZuyXwd7tv9db7FYJKKVUMMSGYFfSFqt3G1d648WC0GNOIZdOyAcANF
sjOt8KEM4s7T2mi2Srncat/f0XdlmbTCFfvhoKsLGuiEZWU36J3kcy+wOuCqTUcO4/juOSMHVHRV
0FdlUcuu+XGn1Jtrg6AvSkCOiqx4Hwe0f54KvC+sfSbFbomSyCQirwhqculVgngqn6FkzOgSnKNs
9Mje2NAECMICqMlI5wlcA7jG9iLgOJgt+Dusng2VW+VFWnEUH2j9p+MwWc8ltViJ/AqlgZTM5tXM
ejAteeTMHFHIysyeDwMVrQq/H0StatlLhm2z36pztb6+9bN4aBtQJY/H2td/6BTH6OOZ4mTCEbdt
YRzAwYC0//LeGynd3QuzteyiCQg5WHjXrX3QQq5OYNM33gb+MMuvnKWKA/vIPD7NknapS/f9SUdM
xZQ6N2sZwH5gU8pQ0Q0VzIgBECGHxRqN8mMAU+XvU/UvSb5/7p0yPvNwu5IiWHFCUOFJFDgAV7SQ
kn6e0y9RdcdVXACPXMnTq9YLZU8KjA0haoigoNLunFxmsHC6+HbkJD50l+Jmp5NHVQUjpWqWS2bx
dMo35+OGWWYvarh1bt9DgODr5LyL3JuPb/VWGQJXBBNl0upDoZxvx6NI/djJyiEGhI4Nvz0E4euD
6aty4ype8ZF7e5rdS1bkNfm6lAk7hQPhAmDeTzl0uhnAbjSFRcNuv4/ygIaHSQTMjSpt2xeqWJWE
pg/H4ZdL6GGbnh5lgsqIuq5z0+voglogm5ukQmog5qGuXdJeNqWf3/p9I7/O0P+Jusu9RvdDoe73
DbHCw6E627ZIxpDQ5crx4ncHRdI5bR61dtXlV7WxHj7B06uuD7tJo7Ynz5HgbajkkAHkd4P2lzMK
T9agcxPo5sp64b9kFf85tfWSgdsvimKjGCKNKZjdEiBA/X53Ao5K4PGBzVnEDGFPlF6rqBsaFba1
TN2wPV3Pk2Iv5jk5ERB7dzcZa4U5xpwSFG8C0IWf5FsCvU/XnZBpi2koonLqnXcmLDmxwHlZ/tqz
exsnHGUtgvxOTHW15Xca3YmFYBhCYsdmVZ36wff3254sxbLsjHwiobCAnR0mGpmIIT1zIo7P2ikU
LtyLQU0IS3WJuoQQjkMIHvaWdNoANDFjcJJ0HU+/xOuI+6BDtyASHfP3/+M2LkXA80m2OCg7jIYA
SQqkRUrKxAUQ+eXQb9Ki6QcDWVnFfygk/jY7JfuoqJNN47ASiY+E2nPTxEU/MDfjIjiCxu2Tm+h2
KYna4EG6IAXdLrnFqbQz2+b7hnyFHu0pV3a2nx0/c6yB5VBDEH+vAQ4jlBDIyTdgIZ3KhIHwYn57
7pLvecqLVeOCWKIA6aC/tzVRbqnb/Qn3ut2dGpA8iBYvoAiSuYWZeg7t2R7WuIqb7V/S3v+cx0ed
+8kKnOsgxFdwv2N8EsiWxHl0PdG1dAxaB8uv2CMV92i5myPbyiBVJ8SpKxOsKgcuTUmwom188mtW
94umpIGACdWCWVRJPlFx/B/BwNObLknmNU6nWtGHxSMSRB/wxMD1APdEC97mkTeSIugYfOiT3Mnn
9x6OkIVbEXD8S9r9z2yXrN98JZ02tOKLOAuFukmYun1WO7BILIMQGKDhXce3rArR/2WRmw1kKMAk
SlrpjKi7w25+uZ5EcipN0cUWCwyiP8QQVAKyHs7xj41dl2UaTiFopGbPxn+a5/1KXeWZBCBLMynN
J2NQ6hB4fVEy0k1I9yySUfb37/vqB+nNI//yNGbJRE7kLJ+fFlsQbyH3ygGHMIE3LCWzSe446E6/
SIJZiIP12F3mxu8G2UZQrBPTUUAL9U8UnJIZeBo/IpioWHT5Jz/Nfx5PhSMOsXIq4qUUCRfeQrnd
6/N+I1z25oMFNEi9PJTjdbsRrlrbNz25dZax4unJMljHzXQTHN8Q60Art+jBF5kck20Hnhl/2zkm
i/Gio48a6OpAuBxPXLklIfyjtSCWoJe8/l73d+kOyb5mlH2t+JnO3XDVuUYTmsIK/xQuW1rYDC/B
MT15B++QSO+3aJVeThDJSP7Bk/xboLqwfQf7wAgNoBSM3vTvwb4DhWRKD2jUCFDHdW4RjDWR4jf8
Q6i7N6jBM99Asmbt78K1Ay+sp0fHAOqtUA0kunJ7We/qrwZzb5HME7XNh0jmPEG8KJnWLCL9ZJ8c
vRW84kWct7I2DATjdf/yprwVgYZUYzNFnDBFxKQRLrq7fhFvW6dAD1XHiFZ+ESx8fYaIoF+PC9Ku
k1Bzb2+NUA/5mAaf2CBfX0QT3+jM2+vuMciglDrynqp75udtHwHEKO9o/sXLndug7ovf59B45Ez7
HqlI2V+Ft+kqzMO6r0V5eEQp1GuCYpPett1DW3UuRzN36nQ1gjfxoErqaDzEIV7HkDIqyTGEIS7W
kF2aTLf+zcv4h1sHXvkwj/b8QA/IXc1u3jFUWlq70arFxc5UEjWBSiKR0yzO4q2/HOw8ydyj9dRI
8/gaboONA8dhZISrNqwG4XbUcDetZesequmVaS/C47DZ0Tq1xEga6TYW35m7WjsbaAFEGy01qaf6
uNlDiTLdxRsoNOCLlL8ancVHowPn8N46zrQUtag06+/iVWsXa3CUfi0+8o9FS/7SO3xTsH2bf8CJ
P5TCpQItmwX7SWfeuoX1dJI0Os3eMlY79VSBEUw0o55srbeOF8hGQKqhQAdpysPzrNExUpjOv+pf
kyQLGAEGjxBd0kR7fIgUbpguxZP5IpVjso6ZKv5OT3TmRuqIyaz5clpzl/wqdSTvHB5c8dVrfqgd
KcyCZdzsZfHm6+Yhcx7UIgWNrXrKKOk5XLxlgcH3QdxtxGqSxeew3pNTaAm8O98k9wzUvzpZcAkF
V4EmqHDR1mn2drEU5m/n2VzQ6kjh+WZuYjQx3hodvTNJhFTA4mPxMf8QL4fsZTPN16bO02wWgvhD
/AEp1Ut4/9rEG9zPeJJch+cDf8u/Cu6O4Qk2k+2sGEJPsucXNCIA5Mf72eKtzrwa4rnu8uyuOqig
Z0ZgpIgGwTB7b61ahWKuFXsHr/8WKP+wEWr7/qq1/0BFNv84xcgLbzwFqU1oUhVTqTmqbiuCoGY+
ztwMibtjsizagqSnk/UaNfO+6kw37+eLuUDmdW1flSA/eYXsbOpBU/UymMNyKNBDpDAH+6O9bfq3
08ZZNs2Dj6OV14IcfxWS3nTnTE6WATgLRJbuS5N03+6dIyELuoSJyAPnuRtIn4Nz6tRmH5Ir15xJ
2hie7v399w59OUEHu6bEoJiIJ8vhhGz22s3elJq7j5uChN0uIDm8usbAW0P8ymIl9Y7kSoF5HCgb
wa9YM+yDIQjxD2jtfMmwoy6xBXVrldkKdLFMQHvVl2drvB84MAKkihJjPA+ukPnVwyVSaqhE+cdg
3dpCWN+apOfhpKemqxhyr6TZaUZo6fEDWhVsJQyg9/ftAO4zrOYGe38NGuHtDRnY4BQg/lXXHLeZ
U4ZDRzWfLoPF282yz29nx0CZESrAGuz7xxZ8xuEpUK1sVBN88ld7AwCGv73TUC2SxNeYj1JhFLUu
jrIW5C4CanV+q+EDbz90SDbzLtmRa/B5Q+J5o1DvW1IDaUlO427VIQ+n1wO2VGqubdVqfhl85AQ0
R7A+OVD98QhQ19f46g3U/BosGAqZQAgA9rDK4VQbRavuHwewE/PEQe4ZrZNP6QW5AWiMD3DyW0is
beEo1v2GqbiwwJ3PXjNEDXDzcXMN9nNLH0ru1RncbIq45iq3RAOmpWNpwliTQxhloah0CWqKt+vs
oKNQxsLDkgKJcRMSIBKihZPngh+4aRse6iHN8Bbfwbm3HMmef0/gwAENCzfhFSpBr8627O4WVjOz
3uPCuh1gUzvLtgL50s46MneOOsy6l1W87hLsydaq3VLcbbBr7QtTU0IGg9l4JkiJJ19IAjuFIw0R
NI63TMzwzjdsjuY5t4qPS7BoG96R7+LCZZ9TChH/5/1da91dt/L2Pji81ZKzew3zWEuaEN7cPaOz
jfWekRThKdz5OlneU7iKV0Ldb9hIa511lzdRzEuwbd9itKHCFRfXDlHswls7ur/0zwH90Pyquxvn
1MldjmSi+GokCKXQnUppruigzOHvkk1yjpDnMGLDV5Otv48arWZwftcAuyd66+jXAxmRaK2/g5XT
v6a3zs2bv9Ui2Fv7ebTlytolB+8S3J1Vb+1d3rNwUbOLwcFTfU6Is+ls8AHW4aGjRxvaS4pkB1n2
NoUB+F3xEc7iq3ad+3QTbntLZzc+oTjlF8ne3btLX3WPwRnf4/q2+G6gjjZbtLdBg2XZfeyDrLto
73NLLPIB/cm6A1m6t0lqo0lrOeic/XNU6ze66FM3R1nShBp+RMVv/54NEAoNjKCR03jaDBrdZlD7
rvVVCDrbemv7fnzXRvv3BpJWvtFGHnGQJctk0sWoVkRAL5sZ9fofV7AUAdQWmXGe3HDFbYoNAonZ
XQwE3MVoTRt2G3eUkvnFnMvW95xmTt2JKgK+19kmTRbSJJKq/CCwbGaKXJvXN3eyIIlLQAwIgGZO
sDZx60NAfqhoRH6Ff/66Pvo0aMk/z+Saft9q+p3cAPWMaEy12IUTCWz71YcVqgYfQ9NyRMl4Q6Fp
bt8LuFT2Va8uRvkRmTw9RSlDocp3+aRP8jvRp8hO9HMrf4RCZI0JSwTzcWVHzEv+AgC+/0x3KfSS
s/puPtc2Yr3ppifYNZwFoZDlkC4ySC9UBBvNl6nbp/FKaYXNcXXe0DB77g9FOQveCRQ/h/aw+300
O+P+KP2MJIvG4VHDGlKxn5tJYBV+5l5gt7+aEWpz5ohr3pp5NAk50FSH66R1NcMFaMNpuIYhrQYD
+pSCXDsOZ79Hca/xC3+eXS11wsyN07mmF2xNnn1MW4rQCGZtwkHPmlWm9MVB+2UzlBMfjcv9rOpi
YQTIVBwFslWBt/CUgDIyGHb6TzqaXbE8j/Tmb6OWals7bbOaA/a6sx2SsWIR5IBpdfv8J0CVsTkC
oOKAD4EjC/h5dVOpWP7fxi9FopouzRvKYn8HKABon6pikILbn7RF8YT+/xjVUdiMes2RgWps0/6v
mp2ejoNaMn/ScT7R7yrvvyJFCEylDsdQP+h2TUZ2rL1LbbtiU71MOT1tqlI6Qs1PN31+3t0BaEe5
6SJjnMoiZUpZQfT6ANKmoPdo/epxHCsM3+vMy9PowiQ9JUNOt7thnLTDDUhO+rlgXHO6AgwE48PF
n0UVl8vLRhAdYQy1IamQAD9SM0+jFatl47bbYOAS203TAIlNppZdZTnoKkPqakEz8fv0PrI5PzbU
05ClBS2OzeJwFTaV8hTC7ME12noCmjyh76LLlnYYPaRovnA3NB3ShGTEJIF/f4iHYfjtIUprvMqU
IjsZa3GqQD7RfCQKxV0WmeZifuY5qAvyEPxHrlec60qIyOty5NNElFb6vLjclFNzJwx98ihbCdTX
iKQ3ekvu7+/7+lJ5Gqt8keWARaVsL5oOhmeHpoMHG0J84i2hQLP/j6OVrrD76rjfFmJ2ARdRcBCy
iY9cXgiWqOK0vraPT29Wur5wETby9sZY1Dpo46LeyRrmlk6LThuae2uP9jWlGC5QLmxoRODFtN6+
q1RDX9fG/jxGuSJJa+BcW0srbiKeQaSog2n97E7bDvWT2cXv4E9CclK1rq99s6dhxeX+dH73Z0Ur
7k3efkgf6Ce5pC0eCjg+b7oWMBh/kQK+XSbflW2Jr93Sp5FL99JyuTogF8juHb6ReLCblMMoc9PU
hW8wXXjtE8gPvDMNdKgWciP7s0lFGfQlBskA+qzKTc0QhE9/v3x+aRbGSpuIpp2LRcKG8qCLn8jt
sOJaLmCWOIVfot3jXTDm0MqDdzyhBayqcenlXDw/SGkuKGTBW1tj8UklP5YfMJ2ZY1AKcwpTAca7
J3E5C4pqMI2V+eKXRYLn8Ut39E1RMmV3mt8fwAZuSNdFGk2ACG906IYDq0d8wFUF9Kbi9L28P55H
LhnzembcVrXTgvtjiCF9FGa6XzQxOsJunmH6+d2yvETpPo9Xsttnab29SRPGG1J9SgXDBaz9vm5P
3CaiRggqzeSRZldWgoQpLl8Xz8OWTLV0qWfyasGwUaJ77PKjyVHrwuYI6pkiqeinEUw631WX5cuW
uOeBS3a72ZQbi+t2yc6yBURXtLQE7CuxqcJWT5RjOm9Vayrm8LeXLVnvpby5TmQNRJEouSUwrsNa
AnUjJ5rqh9AxFq9a5edW7uGSHV9ssnx32YqdhC0ZaxEcH970XSA0BXaKSGsWRVUH94cMgCizPE1v
uQ+2fjLUFTSdd0qqwr1EKE0UggV0TvhCAj7GMuMacJS+3qdt6j/O++jmCnWpA/52SGvHMEIgB3U3
jv73t4/uLJQYeAxUyd5+3/svG6efH7Zk7laH+fmgF5i7bCsWxsUPF6RK7eJgQdGB8zSxBd3cl7Gx
vw4kVj3YhCDnoD6VLVoGuSuv4oHE4f5lozw6cJ8un1p9Xd9p6+u8T2K9s3MPqRBK2w/kSI7uUeE3
nXunmcyDI4kqUV5oeqp7StDvjtaDc6RTt5Db8HaTUKrkGnoV0z5PVckgni+KrpwPTNVbUwALxK0Q
oKr37oxGoAoqGRleOu3P45XM4OV6vxfaaSWODC4tcSjrsvFNoB6+Fe2rWgtfQmKehytZwaVWX9x1
vB7AZYY/jATaUcB/yAo1/4e061puHEm2X8QIePMKT28lSnphyMKRMIQhgK+/J9m7I3Y1W3VjNmb9
zE4RVVmZWZknz1kA3gcCUUxRmGOEO57/JX/z05EzjrCKq7N6GijNceAIwWMOTJtM8rIPGzwIAfiK
nwB3VZ+pFsODml7xzD8tzjhD5SKHspgI/S53MVLq+cmeJhUgoGNxT1S/Rz1xu8WMEzwMUWtoPTzD
FO7I8EGwjcb0ckeJHbkF0Cxg0AXxnQJQZ62AI8QQHIDWeLMENopy1iZx8jkYoH2ozgF2twXXGp40
X3Bk6F+4XDImXmTUGP/ZddBAzkP4T8cB2pDCE5oWviUAGxV6yHxsgcN4zYv91y28uf5FltV6lmKL
EIlRE9ylPoRsHRAck8L49jgH0HnGiU133zE3x3ItZt2sCQLuDPQtyDrJAUJV2McULeo99vrjg4f+
uptb367FZHW6eKjUs0pZHSpxgJ2Mh2BDGZ2yQyi01yU0hfAH0iouxIaM6wdD1xn3lRaI+aqOlans
+EIDfXjI+O4rEvo1b2jtbg3t9jMZ35Wh5isbJ2xp6YJmxRvTywmPh/3zIvho+DNy9Nt/+jbGd410
Mz8kPewU77XeRonTWVI9uQULuCNOl7uRdW5tGaLVyDqu78bZrH5dLCT8RTbmv7ao9eI1VULAEKKJ
Pwe0u4+4261gvFsuKgetFyJcekIaYVJtDO35+QZIQ3+PhAskSM3+g+dSyYx+2hDGq0XnoQXYA9cI
cxJAroMsHCWYC6VaeJk3U7zceGkP98gZ53ZRWq2Ujlgyd8HQ6O0ojRAI4YNsAaQvnEvLS2J1xjUZ
aTqkF0raJQwTkowzptFpLBzLKmBx9/3ii0A1D8KUlr8Q9xLnYDne3GDqxKnWHMyjQgc7B0aeoN/I
6EBRincp2I45idpfXLGs6uA5gRCAxpxoIqd1qA7o2EwfpzWKOzlI0T3SmEdcQNESCQjn8+5H5e8F
mfOUivZkxrVKhFAOYP4oG1a+GJTQcgfrAga68B7LHcgM432EF+g+cLg3h47wTyPWBahQC3iTXBGp
N365PtZxFSsGEi6UTNFlnr3MwZm1WUVvx6lirZ5nYJb+CvRxhaECnqP+S1D4XpxxKelJVcG2icVx
ugjQgK5+wp4ws4mRI15qeXfWxBS/F2N8RFyAX/pgYjGiB6P5BcSGHUkZIP/5/MxVe+WHmLwCIvQB
8f7jYkFb5UN74Jz4fYP+/hWMiaW1IGmthl9Rus4TfgOEqDCrSs0P9MIxvxhw1rvrpND+U0wN1DDi
NRe4Od8QcxOSGkqUcQJ4CjdF6ldj6zqmaFivIJQCgw9nTdrJP2zqZk0mCp6aURdXhgibQn0JZRUQ
HeC9D44FY1ZPfGBxF9fKGlilI/9/XJqJiYMeF3JZ61SER0hEgKIQNR5jrK5bI+eUMMyzFiAfgz+4
V+lugLz5bMaaTYD780OINtM1HrxcnxO+tvPp5Y154HXwyFvyvk3fLMnYtBonoSoIeE9AqKt1jIcU
MBlUU1sHpSTKdt+hPfny7s5AFAYdh9zaz/As59rYXZu++RWMTedGURmHUsM19kC5tzv5NA1EjLQY
+lbHhs2zL95GM17zMMrSDA4N612NC+Fo5H5+flIgRMaOgoNZWHywK+8mMcHQPJgJiLkUrEqodx2I
mTlK1uD/ITI9zMNjYe5N4nwpW5w2074POxNrUo0c1WnwhaQUF0AD/UAT9ZhQ4cVAzmeyYzF9m8VK
lcJhnAHpPQHtRgQCCIKK4+8HG8P8aAhPHM6R3uUJMb9N6FqovXFTiXZUavFy/VC8EOcv3fj8cXjc
7cr5eHPYrVarfAYyzcEdIfav9Ad/1juv3eIBTAOguwPM8gK5D0vE65XjT+jO/uDK2MkZLc+a9KKS
qV09GQSKceYrFErdZxKzwJuRG5Lv9tlu94LxYUWXKLF4xgk8Vi5QVQs8mCqwAG3G+gIghqO1WvSO
awEyhNQ2xOzCtTbN56u5W4q5ORLGnZ0ggj2UILLfTXv7Caw8Yw/TyXuMo7qvk8ABGQv3QcPbbMab
nY5CYqYpjOBiYyz6FQ2osQ/5rWK6Aq7PQq023gpTIpzT3DXnnO+7MOhAqUiBDMhGwg5u7G9kNBLm
vlGheDwjcLxhQsq/8oi5gYBKLS/t463GuJImyvNIPSNAkoLHy9hCz8NWnBkiI9KfBhQZF873/cWm
/vk+Vp2lbtNIR+6Bw0SNtoS+xpvsjIks1vKTtyOWVe0HZ4vyRhBsbVC1YbOJXp7nXMh0/7xO3z+D
bO5mm2UAkobygp9BfMBP3pXdKnRRjkGq23sLDC1NnIBfdrtvyt/Lks+7WfaQJVmjCViWqJcQM+h8
rQGlHzjR0OP2Vu577e/l6M/fLKfofSceZdpsBzMRFjjUkFCvCHSFXhYq/xxzul9fxlv/P8bL5vDn
zDxkI51uavz49HSeIf8wI4xGDB5IBTC/aimrT9WF5zC2e1W3WxtICFR6bEwaHdzE5xZg7ldVb34Q
4zoUsdfTc4ENIAl61F+gyYSxDMDdAifyOV/PXYzxGu0lb49ZgcsErzF/IxRE6eDhtEWmx8u37r+/
bz6MyXTqcy4PaokP60HpusTMGc1u0q1dgOWFiyi7Xy4GcE8SNcnQ0PP43ZAykN+fjmc891HfgSGB
6hs6U59AD6Ixinf38So3OyYdJR6rzl9s6ntp5sqE4vnStRK+9Ow9TS8uuDeOz2/Xl7+6wGA+msTh
rnKgFA8FMIweAuWiO1+j8frDnAFLtOfu/P079f17mDtlqrERGqOBMiF6xgDSB5ICtIpFAnzg3fSr
zWRzwsL9ZOh7VSYUX8r/Fq5RtdxdHjA0S9Ip1BYGRxmUi9Ep5T5h7geH7zWZyyNlxXGUyOgJI7vF
9UU9GO0rAgUsMNGEeumIc4HulYNVATrnqMHKEDpn4XFnvTyJjQDgElA9JAM3tsaH2WyF4WAQlweP
POKDe5fot/UY0+oNvauHrEKsnTsI8bix4RynCGWFdbXnlljuGM5vqzGGc8iargpTrIYjVCGpJ09R
ld2gzgCWHucBMmRgKv/ZamTyOEyU+21JxmpMLc2F7oANfYT/Iz5DGUrARgJwy66BsB6q0f47QBYP
k69sDvVLTJP422oJzBT6ITzA1L2aliqAr1kCUsyQxWvmfROM0vp8SWS5pu8H0gRDiN4YdEnyYn8t
GoaV/cHL467J0h/ff7Mk45FLA+iWJjUuu8skfk1wR6HfOnKNxyNoo9OXNrPSKRjLjNcSI1YHSBAc
7EM0OxXzE1D5fWC+jMRJONY0V1y3GJKR7XohBBD+kldxEmBCRvMxATEpnFp3i9ZNIY97sTXRDVV/
aOcHe9j+fJz3Gty/7SDj9KOw1qJjo6BBg44kUZSgkqEDKdsGoOvbXMcNvw7ACE3DN44l3Ruw/G1p
Ji0VD3E/lFFzPbw371Mb1wEkcMAtHWTgQvl45OIl7t6Wm6NjMtO2EVsjpgoomDhJi8QD7d34fQW8
GZJEIqGAmCLnI+/lprcf+UduKvRx13XQMDg7lHu/4T0/zvabsRgAQxmDFYgacYBpIKL3+zUKzY9c
PMF9n/T93SwiqVPFolSvtwRwSgpzJL2Jo0Vk+fqfd/k643pzJzOjkevKUMnFL723Xb3fQFETLgGA
nx7QzYsF1nSel7+TA2OXDRF6ZCpy3atUx82amllWp1hGkjifvhA8HUTJqluAWmQbIHim1og7AX3f
lr5XZNxAopeDKRwLuEHcmxdAb7zx7pNIAUk51EY7yPng3FTeisxNbaRUCaHNSa1UVP+aOZWiPsEW
RrCmYJSg6bfm5oT30KC/bSxzRw0jPCpSCW+Phsw4gfKK429cfxHEmGED2TbnE3nHyFzQ/tTHZzOi
XN95QlkA1WM84ZAQXoeefcKv/LzgvRLj7eddb86N3Rh12Z5aEVXNOVIgTHKMN9DUBLUCWqrhvKmd
zQwDDomvKX7omM9fU94PUO7kQ7/9ADYJjtssBLSJDvUJei5vqQvhbQfjNAjj+EdLtewZVBrBRZ+h
d4CSEMXRD/wXDHk4nN2gw/wztP1j02w5XdaKvCw0pdm9HJcb0z4u6yCBjwRl1Qrn8PAxcZd7TPUj
I59J1gcmHjFlgaINZMMTp3R5yc29Bspve0MX4uZw1D66pH0JdLD2AI5quGpw6KBQh/fdMwgueMvd
zxS/fci1DXuz3MhsqyEO1WYnoo0AsKo1dy72UrIV9/M0O9ma5da+bD1v8yW3EEdX96eNZ7PiVj6c
VQVmiDYVLjc9KleoGnzWSKbgpsG1SWMMAL79fOB/CQzfB844sVCNsq4c6MAb60kFmGRn2Z/QMgK9
KQaYOvDY2Nv/dU3GjZlCJJbi5To5Aq8J5KD1WTnWAmU3zOZxFrv3fP7NhBj3lRwMU24KmBBgioR/
GgMciXcGAh/UaHjPuHtIoN9WY9xXqqoi5Cvgvpx5B3HXBKKnxJiK9kjmmw5XWO1ORfF2ObZ+fqku
pXAe0XJOCembDqAAcBBtoARETqOwHiZrwNnQ3OR+KH3ID/bKltHN2pC0S01uE+hP71NaEasgEiiI
7Tz+G6HI3z6TeVFVRmWGUUZBwYNm+Q6ax9bnO4U9DHNdpmueF+T5AbYqbkaKEmshIjtgLlMa31qO
x5/jdzCfzsDKiXEqjpHybuF1luDG8XR6pOt9QR84nw+4/JS/+OcgC2Y0FwzeOwNaIP/bzb+mrTdr
XhTt1ENsrd8ZD4+owFPGtNLt2RkpE9JRHoz2+sr+yWAYRxO1qXA4SzCYaHblSgc7D8hyPuvJZgzI
xQ5VvGxfBwZGI8TNDPWffIxuJr1fCcs06MDGG7b88e/sGJIemgFGE01lEU3yuY3L1oTWzq+mF3le
JMfA1UBmHaNzqbf+N9t+syDzeBYHIxLbAk+eX7jeOTARcPX/QJi3vPzi/gP5ZkEmshzMOAQ4HQtC
T/tpQNMYSG002J5bQrZwO3p345iOzUSlRVclgclmwLpZNwNdHVS/Ty61ps92VNmYiSWeT/sBwohU
zlsNGM+2jcripHP3r+7N+oyrUNMwVnsRdT2UwaEdiHFgnOUVlU4ymmDv5mRMf9ne7w9mUpRYbpVR
3wJhSzj4EWaQIXkGek2ApIggKOBa7BW8/MdFuvlCxoCMo2IWpgwMHhIFKJjANWG98ab0f+HCT3bq
GwBdr1bvqB2uPs/TcE5U5VcU6BrQx53hEvNf5Ksgby4wfQFw+Ba4SAyTPXKN706BURVufixjfDrI
pIWLRG+kBGV7sNRdgaq+gHZBOiZ6hIk9/Tf0bb8tyriaOo0MI4qxKB75iE67cTwHXt77xGC4+4Cp
JxKCSPBPnjPh2gKT2EiheNBDcqlm8Og5eEfsLM35VKB48AxfgmIqd8W7j4eb/WWym3Mvx9lBw6ei
gW74pJm1u76WWvhwlFO5rb17dfPf9pZNcKR0lPQmPvGMahG1z3ULmfmcGNBeXigyo/PUr97Vl1nj
zFYqxCbQ8wKhoBN98nAZ918H3x/Pcqaj1XkY1T1+S2Pj5QS6Y1wDYpqDk/niRGjuWoxfKxIZbRMC
o0ICilSD8Bp6R4URV5y31D2w5+0WswzoWZTF2YXgvSiQw4khNsZzZFdI52BEpGbIrWjeA0L+tiTj
xMDqdTmpPb5OmadW5YI52/Og2THe1NPNZ//sI7WrVigVYV6QW9TguAiR8WcXM40P6gGn6KDAgBbM
2D94ePrsFzZKYSiGjTzOWUp0/3/woGypqBKgKZqrNJsIfNqvUS2QV3xexbfxwv7qLWBNUX3kRP67
yfqNuTJuqRk6rTRNbDL6Akuaxcih2Yb3Pf2x/yUygJmBxgJ+i7c074sZxzTqTTXLaywtb/OvpxMU
/oBjQuKByJhZ4Wo2SiESipkQGDNns++/v26+mvFQlVLmfRFhaQziIVSZLr3fcW1Ipg1vhZ/3mLsa
456i8HiMzBKrnT2awwMBJKGJaMoysHmRn+N72crRsRYumZjRy3L6QqNokWPh4TUj/WeoWP4rfsvb
S3qNPjcJ++hwkeSjQjtJhBJI4lIb2O8tIA2Gy/s2unQ/XBG2DlSZjZT3DdYiGPbJxdsAOQRKm2is
b3F2ic+tM/KCJzvxr6hSX/bXOiMFMqTFOxRw8SDBmm6AoSGaaOCZy91y17dxsgUfVTAzSaL3czRD
0QXNOkt1r/QNeABxLgIvM71OddwcX61L4jE6krlAFcl7eUMpApoEV2ksIqDn1/x5Z0hO4WbBRNFC
DIei0ZqerWsowSO2A4Yds4vw5+DPpalzSgJ/voPXfsZPtsM4m/OhzkKjgnvt/RJ6d+jL4eKjJbnB
GM7mhH8Bx6+GSt4ItUNcmNW1dECtiO2W3nrQ2BnrOG2S+MCJ8xqGvEh+jYU323I4DHk4FDBt4Ck8
3CTkDIDcQ9+HZBl+3grumTPuSE1BN3CieTgaoABFTYeWGupB18QB9A2Gy/083pJsSQis0MZ5KH+d
+iNcYOlvNhtpbKCGvLAfHqA05XC+kud02VpQn4eRqVyrUHgCvdEzBPAyYmWFWs3034xM3LpBFkpZ
l5mkZgr2lEYa8cbDwNsKynYE0cDz5t9FbdRHFUFRMUTAds6aAp27gfoDYPml+TXAuUiQNwarMd5U
wPx8QbkLlfifLef+nt4sy7xj8bo2osuvPUVTf7wyHIjd0ydqC26Ivvtmv1mLyf6gnieEaYpPrD3i
Maf1LKADgZmb8GzlfnJ7sxY5rZvbN6ioxuoZbSeuBJWddpv0Yfx5mH2CXQUqY/bXrz4WZz/vZ7g3
6zIP0RAqnHVK+Tu1fcHVvLOUsR7sMEEFyD5RYZR7wI3QKQRR/M9HeT+w3SzN+OFzJosd0iB6pkyf
Tgu0eGCxe4CKMAX9GiDS/Lwe13QY/1sd5VjVezTsJB/FyzEmjMGq6+L5ANHYD27PhH79H97+5uuY
/K48CVVRjHCgj/U7wAvQjS0JQoAp48GHcPaMIjjwUw+UqPz8offgY6Ag/r6arHeNhKKvTSwNT/D0
8gYuAJDkoHUWgg7JxosbPEHB9oxckxfK72Z+3wuz0/lmJ9VynmPhUQBBUQ8VQyKFBrz17LpndMe4
tEA882WRcmEltM2RKuCPMN+B1GPTwNuVYL8GWO2XqtFicXJOHjQ2+ZpgdCl/OONrSerm0rahVEtV
d91oPPbXT5h4GRPbt+ZQo8GaLdpH5BNb/lAT7+6wytIoGJvp0GL0AjtNtf83oKmy6T6c7TFLHqxV
Lgn/PaT+rVFpjIMKq0tS5p3U71QLZfG3HfhSwAK1I7DG+LNffZou9AlQ4MMclfvggtYSyRR13ylj
AYkLpNlUJwfMCbTHHHPnWR3jwtQcYPahgx9BrYc4sfBmxejeDEpa0PJ0Ah7M6X6p58bKGb+VxMIA
5Wl6A2AxjJGdfC8GtsLzUGGaVQ6N2mCaP3DA4wCo4Pr4wJ0dv5+r3fwExpWBIMxQTxUMD40fYJpP
8+vQoDv5MhYfvMSQ506u8gw3Vh6PhPZy6ChZI96CGGO/4xSs3lQ7pfdjoI7BOiZgKoWnyca1csaR
nRQpDgsdn4mB7rmHhzmAQZsYFXOwCIROZnN5Gu6WIr73lZ2Qr+tIac0EnwpIEil968EScNONuFjB
l0wmk3DZWw6wDhwLvlvquVmWKaLFF8NoBhq5eES5ENI4aP1+IkjAhq+IGcw9cBbkfSeTRR1PKMaW
FeZPS5dAOt7F340hEIoSBLgAMAcQROAfcrgcoZQw/eAv2aZSk8dKExn4TsF/QssF/Azj8cFDjWfx
ites7TrcA6Wd+2lFxmuNwpHc6wQfIDIeNcB73bQ3lo2WembHjv3ByTHuA/duTpL1RdH5XDQIv9SE
AGYQWY1iv8FDIi/GBNNlpkFECiMWnMB7rQX+9JmMS4qbRj9KZ8D3LnY9S3Yv4LHo7NYNd4tFxknb
eL5HZ3wPWFNGpnxGGgV3K9jx5sUqMCZN0k0TeFvOl/FcgM6kUV0s5uKpJE+H6l9p1TNPnaFCgLYZ
EjfbTZ8wk/Tz5VB5Vsp4HUkUs4spYMns6VHzp6oVzVCZaB3AaAE/ARE17qdJAbCoLeN5Q0wPz+Lk
eVU6SukQvjj2MGHhAKY/iSbr9Tn3kDvzOhy8Y2An5EfaoUpQUaDycOuAJNyZg/EIqdZzhwSP9zy5
D3b7tmuD8VBRd7yAOg4xFsPELzuMZgEpjtdBEExPb7xPu8fjcZtqGIx3KiJ5VBgSoNsyph+XGvRb
JNgybq66IEif/WVerMLvrWvM4cLiOcdv0J+/CXfySCiMY4/VL8jYZWcJHRHw5RBzK9jxSF4Joafa
40HEMXWR82IwGF8VmmId9g1O1JsD7Eaz2tfZ8CCoeG6R9xQyGDel6flwycDMdk2ZCIu/w3uPmrP2
a/AF1rmfbxTXVhn3JJzMXtJEWM8jJekvy9Pkfd842E502r/4jwJOODUYD5UaVZp0MFdKG1Ck3cFf
YGIESvPu2SZuHS4uhmcyjJNSBvE/rxCkDZSpaHYGPb33o1U5LQ3sBJAUe+QlDfQVP/h8g3FTed9h
0QSbOn0pF3j4UFN/pW5W8IpbTLd9TSQSBP565Jzl/S7RtyswKR2/uR/hOc5+4WNGAfrs0JJdeqX/
Mp8q4AqZGv50/jhdB1+AxzmE5HCghVGjJaq80Ox0A0EDStGh11Nj3gTPUmhR5BCB32E44vNSg8mm
RQFipVmKNeqD/fNsIdO0LSTECYcylSCKlsygojCtvdQCc32EfQ1gRaBvQMk4nu33nb0vn/YAcYA0
37VnKkamF3YKoad18BH5Hz/vxj1Gy1tXZTJ+sT/WB80EYAhVMAghASVImtwW2s0UHzaYkQLfoOnj
VbBfYFQs9IJpFVo//wbeZTYZd5lUCJEZGQLoj4nRc7dqTxhNw4tXR2bOu8scL2Uy7rFuEm0wZHgp
mcqMKKKgUo2SH5qS/tHmhGKe4zAZl9jWqplVGhbrfWomjXN/sArQtAFvSoCZnzfyfon4xrIZrziE
/62bgJYE5PFvJVJFC48cPCRRgeflGdyPY7xia7RJ0rVwwtM5lRfh8mmC8RUkQl//Epd4822MT+wj
3YiFFFnb2cHzndpy/vsK2JdXxHDePnLcocm4Q6nttLoQr/HbtJbFluYqQLpuucjYAszPEacakmBO
2Yu7n4xDDJtwlOv0eCvgl+hlDlZbUjTdZjYv4eaYiiEwTjCuhfP5RNVvUtMGHh+FH+Agk8dnsKvD
0YCTYMxxvJxM2GARZFrT90VywQm2UIcUiecjBeHGOzDfrzBQEHz+y66xocq6pkiqaLD1vKqUmpOa
/HrNEPQaxOaVR1kC+uFrrm7G/TrO92qML03UUSyq177xlcvL9VB1pxfi5t0/A9S6eF0E4E9F/Ob1
Mv7ixb9XZjyoHlX/wWA+zhV/Gs2gswOQh79CFEJNB5ixffUEQV7g3FHQmiG5/3jkVcP/4sW/fwPj
V1XjJA1ye7WoCnMWwHuCq5+ICNFRVrlNV9rLP5OH79UYx9r15qUEETeYGamc51BpegeMkDAe1vvr
wDYnbPwlp/9ekPGtqnI+NYmBQAm6bdJgRcsTCS6K4NQrmqy/HFBf8m4MfcRPH8k42EI7n/QRZbkI
VQQZQmk4nsAVYTIIgjuEqzdX0Dfnhci/9HK+v5XxtYKRDJJ6wLc6V1Y6ZKBg491Ujv8MXm2IQNLg
FY9oWacN/OljGadbnkb5ob3gRBu7C5FwgatPfj8h90LzgRi+8H4tLUwVZAaor8Yoy6PZOoFr3AKK
htrPwXl/BztnM1vs9403670ZmIMsF+EBiA2w5E7cZ0CgSZ4LYz/cBJr34xnXXXVHFeNboG+S0ZFH
QRs4bxpYXR11iLhepQ2Odvf/ADrcB5h/ezi24Gdm4BQKc3oqEEHEC7X4oD4Pm3yFG+fdgfsZ+z92
oTMO7mKW9bEhqPd0Wlpv3huYz0tIQWPWEXgjFI2FHcrGAHfxHtQqGfoPtqEz/q0YaaZwrpAhEn0g
0SS+eM40jmwVGEXJRzw5e0Iy7zfgrcA1QcnTs/ILFJGND0ygH2zTxvD7HmVtgPxtauo2CN5fW7V1
Yce8TeJ4JrZGWFz67KBSVoQWxhMCAEUAdF0tv4F4GFUceF6CE3Z0xhVizqfrO2paOUCKAv+1BN6f
3sKw9EkfbHkfqNBm/3QYjCfM5P+GOQdp38s0GQOrDAb8eP65w2wZ/GIvQ9rCegffDkqF2cN2akBR
Y7pNMSPKHT/4S8Hy2yYZH6nK2qjKr6XnuQPCJ2BFD8jWAEDBNXheXGaAf9jTk279nGorvE1nXGSn
9yNNoxblHLfdG4OvzeqAH+giQCQw1Yi54+QxAwaPiopf1RtEt4OPYAvd8GBNOHme0d3PWL93gXGe
pzSupNGI3AAkpjHVcsKQIWBkYISegSkP+eOHsnF4hsczBMbpKUovYWqVDM/TA+AnUCZeoWkJpwto
cNBMP7h4VpnjCNiiYRuZQy9RkEBB84lwXSC2wBzAGIw8voeceRP6x+nehYZvsE0+Afjkiwf/JU3/
Z6/ZUqJanOSwLHDBnSu1CSYRqKODejwNEHH2+C9ZlWGIkmyaoEFkL5s6UvS8AjU+XnSRTcM8KB3P
ZngUEDEfz9H+JZx8L8fcJrGXyqKm5VCrmC9HNB+FRA5GBC7AB0x4c+xWJrv805d8r8dcI0EV6rZT
achi2kInBvRZoB98y+235eBAA2mHOO8uRBAAWTZyaJD/IPtYf/Arbved9vfvYO6PFNflKarx3ZjT
ug7u4Pq846uBbqCZWO4+89Zjrk6UjE71IOK7AaJ7g8sGl+YnMWuAGI4els7P3uovCd0/n8dixyDm
lxfN+bpcvCBB8zGKVCjvQYMS1T3YLaLS//qNLHqsOlZmnBR0ttdvxLTxb9/IMaW/VPi/v5HJEWJI
1ec6dbUbew5+Ls9DvR1gAtIj4CzFuyXsGGEY6V18plsCayHxE1KOwKuyRry1Al685a7GxPdmlF76
UYWxgUcUKAkhjBw4QHzH2EDwRUBPjrHcjyXfG8m4HDFsxFJPBdpIwvwgmyrnUKAHLu4dtckF4W7W
owJQel5A4R4h430undAcCoMshkiFY0zLjy0QJuK5Hnu8O3Gdtvjd9UiKoIN8TDYNSZL/wIOIJdhR
CJZcOPlj4zfzk10H79VMfojxlvt5T8U/04XfF2P21Dx2VSKEzWXXeZIdITgbTu0ObuzpvNP7M0f/
fSVmD5s6apuy7ahhjP4tji+dxFasAOVhjwQwTwFVsoVYNP74IsL8rnV5aIC/fKwui6YJxg6dRRXp
ozptuxN+AoSvV934tGmXYnD6CAvLyDl52B0sC33u91pM1UEekjq6GDBWvAbQz0VPnnoJwlfrLN9U
YmSpoRrvfIooZh88H3GE5HsndrM8rtsUZdHp+v+hIPjnDfr9RzE31shAkajoWrUMewv/iBrbiMc1
9IufjpKlmtZItPNm1x6dJrOb0hl1ltzb5tHV3qFFm1qa4UFc1JQ5piEKFFX+NPnvzWKsMCxPWZSm
OJhpSKiJ3EqhYm9aZwhZAcBo9YVtqM4uXe8qu/GlzlILZ7kR90Dc5Q46EPBv7VwL6k1py9Oj8yaA
BDKflHO5ttKXwTJSJMGAQr/tDqsOeqnaB1ohqw04h+yZn8fWfh/LtmJRXqz7syPIQPPVg+HlTqFj
OOfkFXY0+fqqBvCGJx3sM8vtwpbeSshoNZYEHWxnSm0hyAR+JH5j5S5PXuba7Phpf5i7oyua2hs0
Myz4o8w6kZR5QlSmwztQLUvBPvTWcnlemqK9KyEtvTRG1ucIBK7yIrXDh03khFYM5kKFZMoHS3wL
qb2e+jX+w3iUoA2cggQO7Xd9gSlkYbyyQZwDjv8YROnz1DGHifjZWycDg+FbqK+vavuB5pTBHQSw
47Y5Q0hYm4Knxd2OnhtIBD/2ofU4CB7HV11fqH9sg4F7qxsY9TXYAfKqyztDPsENh8dPDUroR+dU
vFcnF0r0qtUfXLPzjq0VbqAPn361qdecIWufmZYp2a1pHQS/rGaKSvrtp9IuB9eYpPpU3x5Sq278
A5TjDScZzYWRK+CQIcFQbmLNgjb9xZ2KjZ2sNMkPO6eclA+VVb5KlXWajDCR+CjM9bdqftHsMHU8
dLWXI9GFHHrvp9CERS0utPSTFT6kolfnk8NYxeR565XJNDo452mv2qdsVhRumEyzve5eoDTxpb8c
IOV1HOvbYdlMNL8YK64Mhdmym4hggsYaeQmhY0+LrNzwo1dJmh2W5sU5a95onfSW6DVfndM/6l6/
ynOridxQeZxJW0W0wAB2gKJ1/HBRUHVSZNs4ekVvGe9SbI3WSuiqF0czxtnZGiaqf3HkL7mzzo8K
6kS6c5BtJL2S8hgasTUM9uFgabWrf4ZPXWkdCjeyDMNTRa+SHko50Eo/PTijNsC/RslUzOxBfywr
jvqKotxRnZMUPEEgz6Eapm6wYNU8GkVqWCQdejCG33nxY+5WE3kJFuN1NBefa091tMXIk9bZ7DAf
BRf7PIYd5L01vGu6fXgxrdhNNTuKENsVH/K+yF4KywQ6BUCF6eA89X5Z2MpL74MIW1rApJT5sOwn
Z7Bvnva1l4yjnUxiDomjjSU7XQwwl9iSdxH9lbIlXyyl8epnZWHKVllbIMz/urjtOLf6iWa64Vfr
CXhDDUH7ZoByxyl90UkXo20yOz9pD8oCfARI4oz9EbKReLGDR0RF2RHK9d1Y9oRJ/qX58Hi2uDDt
CJVYfRoG1auiO8rZap+0lzrzLrawVkGas9W38ULyz0c7exIm/TqK8VeMQvcw1+aaGw7OkDjVVJrT
nfAOcHyJJdoiylHGfHiKZpHilAdbrJ0usdrEUjMwJGSZfU4s7eE4e+gt2Tq8DN4ZaiEHJ/ZNt7JG
72Cra4QgU91sV06qRS1a9baDcnDqZEs9GBzjbI2OdjEW3Hape9muOVrNl95Y4aM0D/fp26m21hBX
jyZpZJkr/Ld0ryzyaYPvbqDkAD0/W7WSFYZ37NarZ7th+iK94IPtCrshkUz2yf9Eqe0jcTJPnB1X
2Vh8x4f3qnU5o3Ou+eWrMbn4JlIgyR68LLc0V10ZtrS+uKV19F4ezwTIAil6j8EPEUBCZEvrfo1N
OHvRWLBFZ2TJ77iOODstI1iNq01GOM/4M3wwZuHYF/EDFSStvQ3BeHfw8Cfxt2uDEgdnPuGCO+Ge
rK3d4xjw99Vc08q8HG347rmZ1I5kH9FLUCbha4t/H/D/G5zmsfWc3JWtaA6bSnxlrgO6ecb88xGj
9uIWB/Wc1A5UFyrNEfzq64xfrfin2NZBe64Ba1ravRsvVEtfYUODGoIg4jS2kGWO0NE/OzS7OZiW
sYZvRIKgTWQHBuLB4djnVTo9etVcDvSgncWLAkyDT9VE2sDADdPJxKm8qibYybi01SWmsmCzw8fp
TXNLt3NwMA4Gw8xFHSgokb8dgUA9OO3BLoLi7bBTnGLaIcmWXNFLH4/jw0S3onEZ2cr8fLHMQPJl
KwZEDKITuGxuNxVGwM5GHnyXZW7J/ERH+my3gzMVV92qwPXtlt27sJY2emGNMlsdl64wuZACpuRf
bGNRTsvpaKbM1W0xK8bH1WBFyyVu2BrfBUFNiwSOEjsB7nCK/28Q7w/2JLS/DLcJ6Zfht4pW7x7H
3cg7zOONtpZFRA0cMurRF7dyw33hdF7niIgqlT3C/ya+C3Y2o1sP3i38kFWMfREm8REOCKlx56jv
rSdLdr82XoD0aOFdJsYkD63qNV4gJrWestbm3SreDyNYCaRx3PJ1tLwg9L32kW28FI1NoJDIeZGX
GqwFaJFphJ1HsJ8vexg9Lj9M9+hASH7Z27UDXzk2CvucWybi/lP5qE0Gr3CieeTn2F5jZSTOMH07
LTqvBO78OD/OE3sUmNvHcBnNC6e62vxxWXiDg/vo90gXjg/VmzomAItkh66xSpb4uyMXa99OimVg
T5dVB2sWAGVflfPT3IDXxY6iWCy4x52KCzVM0/UltNPOTiftsh63knW5PBiRLcp2JDnpa27Y1dFS
j/aQW/DBvX147bx2priJp6xyMGnV49PioCItECULiVL5Wp6cEkGst6PckloH6ZS6Ndbl4xBb5nu0
E86W0LudbOvb85MZKIvmrarsLJmWxnP33PdwkZaxMGzFF76EySjQZ6e3am/m3tnPHe1Jcmo/tDPN
OjzljmBlc2MhhJac2em+fdZ3+spwT9MEcSgZ95tRkIzrmeqFAfJsMGPopaNv5ad+UuC3YJ8UYO5R
vHWyWeNKwD6NcMzSJPoYwVUMSx0RJ7SkVQQAJcKJJ45zt3XgjlBmNl9lP5/tQ6uZNy/SQwR5FuGl
9lqnm5nA64ZrFdF6idR/VexkRwzqt8R7Iz1kGf5FBwXZLvHieek0AFqBSxEGa2JN5ES2SUHLzxfn
lT69PByX+UPmCK5CzKSzaNZ5TxnwKoLdzWqk8B/GRHGLpTir1io4W1Pfv8w6f/HZBWaFQ7UOH4bu
1gGFiiEYsF2VrTzrw/9x9l3LrSPLsl+ECHjz2vCWoBNFviBEGXhDgLBffxPacWNrODriiTMTMQ9r
pNVAo7sqK6sqiwiYWAuPu8GQDV88zEAOu9QrPXqfe/Q7BihCc6ROHDo3E2jX0doyhvfNHTDvrjZw
QYspvjGDOtZ6PlttZaQCgddpGpLP2lxpN8lozhW+4tuNM/GncWNKEalSs6T1CuaUI80H/aawmlhY
aWEzaFaXK13knCYCsqLgmXYx7F6G31zIjAui2HQT8rSfddY8ajVjJtjY92UznekgsdM3WBFuE5/6
kghhd4pgbhSPv3QOH9ASESMXKSIUw+i0MWuDmRtInEpEhg0oYXYgwKcFPaxQ9+LGuFgLCkXRxknf
cL0BZYC66atynl3FpryUNxrY62Nid1+rtb7bbQpfyvQwi/mLuI22sVU7nTl+4gwYo968pzPJ7OmV
20NtMKAKY73bmSduM1vCWqKZB+vBmjaFR+15Z9EUoKFcJB1rdi+tLaqZoehQjbsnRORJiWq0I/0p
3UkMIgG3ezDY4ZAsGpMh7OiDrDReeAnhnA6VXHbHA4qxQCiGYJfXGao9ZmE2PoIO+Pl8k90InD72
R6ZxdW7WeE2OsN6tNiZq79zcKMg39Kl3E79zaLPwmnqTwWW9p295QWp4Qa+y4ZnceofvjyPWZzhs
c1i4dys/ShJprkoQUYQeYZhWI59eWTNpAbtmXbIm77YtEPt94gdTgBjgb1PsSCRqsPArDlz9cZRp
BVIpWh2IZuvFFqs3MFit3emjw3wMgsoHUzgB+vkwNWHdkW6X73hHwNhDWc3s1pu85SDGCGk5A9v/
VqmUTR1qa9xW+KXdErYGTPfa/5TY9x6aJ5Ff2et9yozJKgxeX1iYVdh1K7myUBz1UzOyJpIZpSUY
PMAp/ga4axb2ANdNncPc7NQ5VXO30jAg1ccfeMKW13L8AGfUix7Hxm2Hl8ffuJgRsBXYoOkU2TOC
4310vvm5P1IEiArO9h23LnbRpAShU5XdL2Z1J5XF46AatV3aZhfEbgkL0564YAwjQwimyUMYhNA0
Rek+MGFj928JzsV7bxzupZpagqUEpc7reDaEofB0ZoJfW3YIRaYW4FZoXbaBQ4Pdiz5TYOYJ9hAg
yWxPzGmy4mNkdBptwPg6nZ0Fk9ro2Yk+cyXJjxnC5q3kplZjry4dhEBiwNnMq4Y0zkIGr6ustF5r
L5roDGjqkyDYsy80wSgO8CnHfkWvASCBSbnwq4u6ms3CyDTJKjYLdgrcZ2Qsu/pVCu7OUmj1++01
x9cBrDeAaJXXLFQAETs1vQwuHwoQYwb3IBYqBbk1knvTri2hSFZmQdY4OFooJ5AYVbCmD+hzXiW3
3wFKxKpwys43Rzh1ZvSCbw6Q1+mcUZ1XSNW61Bv7IanYpdYarKoigjt9xDGw5/cBvij7uwdX4bd7
5sC/Rabw2uH041Bvd9hJu7JnSIGmDiyz1ZmdqOaXElPj8SUCCQqNlmK0Celz0p4nDw0YaQA3Or0L
mvLRxYS5obFfCJVM486yOryvj5W6mQFnTrKPl86CMdMnu19DDYdGq32ssdb2pksbBGOwI7KtqBy6
nyg8rlabFD444PExd0a/UwHNP3GedqPJuBnCGLdiVeqOk5Tc4F1wC68Kee31xOMOeaMv+7J2WAi5
npRDB+jhc7CNicdg+yWrdBhN3nWMCmFgpzlKZ+mjQIgl+rOzvAJgWwsRz1EIz3/XAOm0u8WCrQN9
cLlgnK/FaPWuCzpweWIwqtfBKlUg9powOFDNSfQUcKg80AuDuxMOrqTnmBXVviVWYi1qq8to7NPq
FPi5wSWuFi3WwYM69SV1SpULpCO94TeR0Z4Qixb72Y9dAdEIMCpCLeAOQPxUp83EBOCnENMqCCbw
2ojCzdiKHA0214GuNymwpdg1TJ8bvOScWywyVS+3bXvIddyEylBQn6AgC7oiiNKpPymgywQnqHFh
DlD4RoP2OtKGGes4RJMVYbqI3yHPB04BVo3DdqBfzRlc0U42qVNpkjH6YJlM6Sh/3LTFkbbgFZ07
iA8f/+pSIJ/bE9y/VQYwTLZigKfDr9xU1L1p1cv9ZQD+BzBGBHcQLM7yKTxis+k+BzcGPoSRYWDq
4J2NYp+hceEWlLDRdztDveMx3QIkXkS1OLB6qdfoLbuZsvZeYz5HSwKz0HIn1ktMhBE3OZg/ouil
nzo5lrk5mA3Iw9BEWn+Wbez57Ybzn+rlZwqmEG2XjY5gTuUTsD/0G48iaS7sgZUpIlgjT24XVlU2
1wkqggVCoztQGheuQUmpA+3aiMePndYQBGDGtG2t3LwhVJTNXu+JxRvbWqf2rSc7nMEYihE5eFKz
gQbjRBRDMkrnZg4u59LHxcKTKbvJSh0Fw0ZAx4AuNoGI/EafnPgwevRh1DqNC4qrpN80cTN8MSjN
Tta+KKs1JadxZHIHndN5xY7VeCs3WOPmcWb33q+2oo1Wc1fRZMlUbtfo9wJRP5p7N7qkyl7yQjew
TEBlNw0dx7g4QDGRuj/Tm/pV8Ve9yMI8eg06zWbthvxBhBAU1dkqfgdHPgtYg9GTjgzB5PMW4086
xM/du86ptdb6M0CfI3yyXjeQZgHnqFHbMiLSF/86ZvJqIGMWiACXBp8O1K8VQZig0xRzUWOT3ozh
TSFTFKb4bXxvvfhatom2WMpO2M1QdaKNlrDEgw2bSAwYEHmSzzgSiONkR78K2xTeoCFLTMZKjX05
nCwOHo/SYQU+m01mrOh2ARN3YSxqx6OMYL0c1ZElksMDnvN3jdtNO+q4jkJvVBr71hvduYUxcNmP
UiHDrMpgiW0ahXmsnuEL83Zkpdj7IhAh/tINiF8ZoLoJyF/YpG/8tn4ZtMquv+RtvsPibnzpUGDm
S+D/Qsis3QnebCRMENnlZ/ypKNpk9UfQb5cM52/wenOx4GgLmkQec1nQrdYZonf/Ru7CngEeKIx8
vQWjIZnFbghah3UpW9Hemi/aYEmqSTYFtefvh+Zwf+nNEnAmbXT2V3J0ChKjiI1z7npq0hkEe9e7
2PstbsDN9Fd2ojaVnf3K2Ryh1U28lXbt2pmvLTvRY4L5nJpLQG8YWHiUnIcCru4QLtrgFYi/1+HS
K0W9UXYtdgWGtCClXqCXgV0Rk7GAy5sMDW6U5E5lDG5rdRmJbQFnnHnJdqmde4Pekg/azEkQH95y
7WYfC7VzFO0YSOC2e403Sm22Kr2zh5carzvg1ERGasphfWRqjQ8lsLtgZYLMqIw2HDDgviEC5lvb
hZYeCwMpIzM+liiYRd0eg/vIHhgTD6AWbvd613egdchpIo1xD/lP5gQrwlgVmCfMhjp2BujgABZH
k2DSGrUE77GXQa22hIeLITiD2vHGYhQMa9y3hT59tmZLbnZVgBTuajLpossbuP1QOWgyNTlVKEa8
dO/MtnvNbXove22mAm59nMH4buJNRBb1lB5jMMfHSCvc2JtUypT3FKJzIcxIrVGaYEfYzdNetCiQ
i6LL4ZVmhnwexnDaNZgXwZDbe+rdLXjm6AAYXZqpvnrGweIxR6yy7iVZzNkYXgAO3OOp0Tl/NJaV
NbEa0uPaosQ3XEW971Zsrgcp20kglBCkdjB0mDWIKyPCdHz1Vrmpje4w6Zwz6bhHhgL3wBbG/Mq+
TmBGXm+HxGX09m021hiQDvEBnBkpoOElKtSy1aQG6hqSrgQMOMvMxN6nl9wBYx8MHgdxZCWorjVi
1s5n3BJ2AkiJBw9GSfgqXHB386O40pZQvtbZPctoAzxYq0LSUrYzrTFuuZbtyy3wBqLXdJtuZZs9
FycYkNuoIuHCflQzwFRqK9tEJPIrp5cep0buamzAVbxnwAC5PRo3mzdAaID1QRYwlb1aVO9XZYdk
NmhdUBsuUjGAZZQOLlci2HeKs+GFP5gdjQPOOVyJuPwdmEuDm19D50btOcLvcwQDXxNm2PHu9HIP
ekhe5vDqnYncwRE/tr2XurRlcVSiDW8UCCYv9WaGDkkErA+D0d5MMWRICUgb2bjciG5fgGRNSr9K
JH+p7MmbNGWPyAy81qCB5kIXGGMhUkpUEQAi38JWHXHAwwUmabIYabWsMofkB04fniN3WtjUKIxB
X6Dzs0HwB0BuIHwczV4kNQJI3JzN+FkZNwC/PqCP5bZBOAgMOAwkt5DyURFxWqtUMdTs1Hx3UFTp
sphCwO0kndJjJzoob7Dqwva9PYmaSILZrdQjcnvH/p367I34kHvUC244H+a+FESA7Yh3LMxT8cDd
FqcaMMtuTnSIj98AfkzAaNgTAOFEVhkc69kN2M3qBhKe5FqsslpjKuEMz3hOkDwstcQRzhNFpA8Q
5bFRGgriARJt6HcORe/g1/0JAcAAw4wAZKP4SLpqiG9wC2hk4GIndxB0hECql5uvBC1Cm65WRxhG
MwXaREh2J3e8WaO3X/DglcEhxDD71w5mBDdqXhnWjexPBr5hdWV27D71cpSapiaiX6TvvNpLIYQl
wlXBdBri7sghdwkewFz20XFU94NevMzvFNisXDtPDuCBO2/aRB2NSV9d/f7EhvQeeSRYLfHcAOMK
Wxy/xVycDO+/useWwJu3Dipdcx+biWsg7ucNE1D+qM326vhZlyWUidyRKuCS8iC+kSYTgsbCODWd
Nd4rK3nBT3usVqMq4CqdJwmK1I0HwOeKwQ02EKwMgxSoyW8W9Y09yac7oMgJCQow54A/Gb4Np5bG
CKjQIo+JRW3FZF9n5GWAG6pMZUMZfU+9P1jiOZ3N9DhneuRVVgclUQmJj9jo3GxLnW8nJuTRFHJf
k70SMuOnVNN5EgwUQTIiNo748ZxEoAsUkhXk5jFfwD9q4i/nzmH28Wk2OVBFGnYFyeSjvCtP6VXy
Mr/y832fq/h/h2XlurTKLWO9f+1fFzNGgx2DTvoK/40PyMUfc7shmd5by7kwB3B0Nub5bNht50iH
RYCOUea25mghFqtASU4hE7LY0LAY1YqCUMhs3U1ak75mxMgIqKsvuJRRi0AvVSoM5cob9fi2rU9b
is3DcCfXiiQAj0jx2Mue2UsHBtTYUQnpU3VZjsul2sFOm53RVerQG/25BYZC7M9BxYlR25mwr5yD
Q44QQ2v1CWO3eevcaS3OjMZl6DjGh/4CVvVSE/jFj7csZl6EMmXTYAvwzurdL2KVAtWAgNMMeG1w
QSnhfoAbKM16y7jDVQpWRHqkrfnaMyq94CIioaNxaEqNYO0pYGFAzR2HrrbWNKlgDc0nJ9oz29jM
zema+v0I/r02RTs2FVy9Zr9ck/3dAj1sFKgPGMHI0Z5kRvtZE94oczRw5c0S17jRBRP3GoVqiCsO
sY1cKAxAa3JqFlCX+abBRGwWHUbiM9GdAqOxGhNpQMRwwgfYcsDI4o011kMa7aKdhdsY9FgsceK9
GMwgCj8UzakI4Hl2DVdn2qhgxJQzTZNMVMXd7cpjytNOGnSwZEOt9qAgdlxYHFMk4RNRBXGWCmbO
27dreZpJoa/fNc0OLGJG8YLpxgFISwSR4DMHXQYvo2iFueaBwIVwoVhZ7A58nBpv5ADpqHH7im5x
lB0oVgK+tidTQ6YN5RW+NSL1BGJJJtU2ViVEfu0XoMz6vddypfQq7kY3hxlGVnpA3miFmAj8Kx83
CjaHRCD0cD5gdHujtAWHclqnBx+CcYujRcNKUZ+pPei01pq5Buc6AyXd9sUWlRgp6oV0SeeA7eFN
x5SMXm00vvJZbBOnMvmgNXqdV5VrDxITETSwzg000H5Cuno+MG98iihDgXfp6WBCZiWT3Ik7MOOR
YreMYAi5JfMJaTojqs9tZ/Ree1OLSq86IwMbXBgpHBWi6ZbSkS+PI4LE+YzylAxcFqxWtGkrs6pd
hvaHZVPQ9m0JptxiGHOq3RaCPbHPAdoVhrJAlzpO9EjZSHUwSBqNP0vUmPPyRBfaNfcOaAhi7T2y
xjMNLfNt28e2kkVkGFK3M1Lkl8bTIAd8bjT1SySZqODJJHLPVD6cThzoMkFFigzgtvSBw4LGYNzc
ZHbwggU6EDoEE0i6RNqN2jWzh+IC7tRtV0eNSgUZrGFlAQP27xmyIphRY+Z+tudOU4VI2VYitb4w
Hvs2vsXu7N/MzlfA88Og9zFye3cESbCHsAMFml+UbfOFe6OXagvgPm8QXIa4a+7t9duQUyDckL72
QaE496/xFcZBiz9jkF3Za4E+GkAUNH73KpypbHD4oZud6fMVsazGasJLaZTAZbC8QBCf/TU17pfm
0m6zS1SSBHn8MD/VrrgrPhvWYGlS78d9uxu27DfspZDXK/y8IuK136exFiORisFyhVUC33d2XBps
b8agFd+YUWsE4456mB7AQ1Ipvfu8meWRz0BziGilWP2fjkk+PGoB1nBxAoZ9u/sL4t3GjJFUV1Ae
jeQYmQ15MoBHUDv59h9CpT6KtgDDMgLYLrgpsR3tcxbRAuJWYGHkS90YniF7MSUwzakuAn2zEHq5
A0k0KhRL3TNnAgQK5s2mUQhZusM7i7Qh8sdrKqE2WIu+jq4QChp/+aDQo9J/hyAAWHhFNQ0RG6z4
Hw3fIQ0b6t42YJlK8nVXmS/JOcNxsAeevFGaFCrALC1+b9CP2Srf4xaoG7zrcGd3BDwrHcvbin+G
4TIpDyrDtqAmenGkCYXYe+CJeOo2g4zLP4GZ5lF5BQoZkfobaFuYBQpNlwL5KFgDZm50abfa4u42
l9mmvbva+v1VyL7/tgZMQ6ODx+X8Bmu2Fo9IYoAfK1ZruRZKIH2wvZFX7jye6jtRDssHMjHWESV/
NEkNEVly5JTDEXPYOuQcZyjUg7enCF67OsZo9UaAVKmofkNK4hMJ39ErT5JdmbeE0KfV+AENIwu7
Zt5YRwGsTZBcL/VFu4moUCLsqCGne3+HWYUfRlJguWt3ZMcRwp5u11G4MJPDyodOTJGZsmtkTPow
wZyYxmErO5tNBmlZbMlo4dTSjCoPhjRaI1T0ZdLlao0kHZixRlMELRO1qHnNqe2N0/lcHWHXMqNI
nWlS454kC6zCez8E9+Mw6neejChDyM0W5V150KKiLdf64oAbJIwWvs4U2y0+ihj2oF47dURqtg8w
gCuKVBl+vtGRf2/uWs+bPFJ9o9Oie6nHtVJbQVXYAGnxWnAmpCPAFdJGLzhlpCINWqg4iIWfrld1
vPan2yk+LfsRORF6x6Pk5P0lfpP2MY6LZNxKuABSzjult0Dq3hG3ATFPDt9QapdjpwddmswExX0y
wZNlSBLf9PbIupNZftRarcFgk9xQzviSULiWg96t3ZuO/JhJm8JB+EjBkcHoVTZmDVY+CvrOwPC5
mV3iDXVAIaoNCAhOm9qv6e7R/cah8u6G4NArv4QN8s3LK7fBbT6tL6WK7Yq0esixoeAHxgCH+Jxq
3BGoDMgRQHEv2MtHYichknKZjcy6id8baqPy75/w2mFnte/cgd/1jF6NB+T0TtNngmvV+hjTh3GN
yRFZMJC6ypoWN0BXb3jwzOGU6dxwiAdjPNEWDJah4KGXTa1L2nxqzLsqAMu25oxMGfq3BWRNcoL0
2S7ds+5govZ1L5Njos+4BJ11P4u6ouF85Ztox60YmHdHSw7ga33GVjykMCNUEH7EV2AN1NOtl0f4
QGXR37V+7L/7EFDRJUHhAcW6EscpDxWhfFLE94VLxgMYV+RMmBNCxNiRbbgUYIIVOMEkILUu6qlW
wNk/6xr+bgJ4rDX8+QAPJZcRzdUdRmRNaF5DREWUiCDf4iNDtLN3khrqp7M0E0ysLyznbsIZVMSK
N9DF/vh7I7i1JPdfz6HQEv5VWFF+rAa/ySk3V9LMQjQHZcT+ZW0yPOyUAGwmibc7UzyseogQ9gyC
fbn5qtQv90Pyite/H+OXtnyWZzFXQ8YnYWSJfyhnjgWOiQdenL4ncF8PYA+BsXVyWnUHYuN/0fiy
fuDH9/654EOpcifRQySw3wvSKkZIrrqtbIiwVQtPHhi+rwSjXcMP+WlPJ7d+2b9Wfjh6bFSkWTRR
NJpJMVLLl4yDqHIQY0y+50DZJhIJHtSgzoyKMHatWMeQAg0f/6mS/S8NFv/c9MczWFZt3KQSziC6
K5AHcSEFjA5adI7svxTb+nhWh/1bif7PPX9sepoVOYcuwXS4iJ8H9DKjwQrAQoWo2x5hx98n6tku
PzQ2KQW13FtB6jZp0RGxMvtWTeWvqLr8vcwvHUbYQwbTelmFEyT6UfupSYVW5ntlQtMICsnVBA4e
UyWJ7KHLaBUCDN5qDWKWL38vy/xWaf9z2YdDxEWLQClSPB6ACvQuR0ozZNQ3eF/0PCraMyVJ5jdz
+XO5h5OSi0wW0/dowNtNHtL95LSoUBsEBHjy2X5/MTSnMLTEijz9qMtTl00Xi2UzQSxDQguO/83p
OgG8h+0y9t+7+KsXWIfD///FWFzVH4pISlXc26oXGPSMrOpWmwO6JVYJ2FB3WA2Fn9b26U7+u/EP
5+XHkg+G7l7lU4X5xAyamnD5ofmDmQDhKjWVka9ngqe/H84fiz0YuZxJix5WH4u9oqrBuILo3WE6
mQWxSIgnY/BmhU6YHszcs+P5W8PFz7d8OJ4MP5XRcL+zGLFK6+gMMEyCTAEat9Zuyqe90M9Wezid
w9KycSvU0wEFlOJKUhqMCXGV+In9Yn+1Xz+288F+zVORdHONt3I1efuqEOn1ggGrn6bozZt3dNzF
6zSwfWFCvulJ592zN3ywZkIqC6IU4Q1ZH+Vha+UevZd8GfmVJzfi2SuuD/LjRtBFy9+TGCdGW1v4
s3CDYh+DIGhEstvrvPN/fBJCWu3j2dVg/35Jhl57yX6szUMPuGeWdXsNzGAHDlkAyWr1c7DM6gR+
GfPrwCmDqrJG0q1V25l6e9oJ/LsB4gUR4x4ldFg9iub2NyrNZEYeDqhHBJAFdfdO3liEvyt1lph/
7/cvAjYwB7zCQKOHlxTmsaMyu/cs29Hsut/QI1rHXW3WfvLxiI5usmoDEw9olNGPyIp/a2GjJofU
1t9P8Tv6+vEUD3aihvS3gF7L1ZvMaykR4wlutVGMOuh3NhgHiGIHvJe5xy8RN+x/Y/Z/6xP8uQ8P
BiPJMFit6/AEEmG8EWJhIRLrTmt+PHnTX82vwAoCL7KMhMHa/zxjd7SwDlHKMQcX4puXa78zUP1B
kJDBmK3c1gFHYvQF55vtXkZQ9rQ1+Ncj/mP5BwuiFP19KBu8JjockMkuSWetnRYpyqESDd1BKN8O
R1QUiCcPlB8yjSB/8USNQ4WJL3l/bwazftZ/IdEfT/NgVYaUa9gkj9CcqaVu7jJebb4r5sqjtNvJ
/Hpiw34Nedgfyz3Ylju90JV4w3Jr70S/ZbS18oF6rVsVBPTstR1BQdM76kVUKmwJkkheBgLlCzG6
kWsoO/r77X9RoMfV++/jPGpk0VGhwN6sRwFlj2vHKKtfbUiI0Dbno/n+6MCWp5C+32Lw0VNb9yt+
+7H4Crh+2LqcHyoukdcb5xUfqO1Vux29ojg0VJPTyIJK+5JRwgNC0G390XoWfvLrffrj04sPyEcW
Zgnq+zTK9PwVtqJkfZXuwvtDgx2jKyDhA3xuh3QIuw9l9GBVm4v3lpURJyJIj6EVGiNCtn9/kl+d
jyiyiiwwEuz/gxFYlDbh6h4H5A4SmddB7Kqy8fcSjPDrof+xyIMFKG9tiXk5QM6zic4Pk34r9d5c
+xUSu3qVoU5rIumnIeV5ksMOiQFUauzyT1RErfmeNa0z0GRA9dJnsqH0LELfwoRKmLOoJS9rik0K
EvAJTTgh8QVTjqwJyCHDrlAI8IaeUbVUUZigsynRD72ZaRQKmGaDNyK38xh98Fm0N3b43AnyG8Gn
GCKKaEipVRdUUpioLDmstCKiwh6dUN1Xj8Rbev1OqI4aGgiMYavLH9x31gp0lRFhQKi9vtAdnSDj
26S9VGq3Ya+jhc7cbXLIQtR40kR6WS6Fk65qx7Qjb0eV39Gm2Khriw+YL0Vb6dwIxfRq+/n0Gv56
En98jweTWNdi3fCpPEHi6OVF2qM9d2Mf7E9ot2FkHg0xnUCFEsWzy//sqD2YPuVWi7esTBicAuhH
VbYBIbVVedC0eeQBkKA9IypFwdX+WeTGP1v5wQrKY1Og+54B03GRX661g8L1z3WO0u4znMMdQcb4
Oy5GjhoiuzB+yLqhW8vS9t0GGk5og80NdIyCOPt4Yp9/9U3//RDMA/y6LwrbQhV1Nc+3HWpqNRTf
6hPaBZ7dwN9MjwjWjecVWuEe7W4/zBQzZgIuIO4Z6k+tdBuj1itVExRNTce1UuyZDAG7Xup/mbsf
az6YW0EZh5Yf77D1F2iFdZcN2WFQDsIgiNSCZ8e/X6v8yIv297v+HmD+WPfBzPYpl5U1NzIHyPZA
QJdXDweCNz3pZweqspCVeYbkfvUrPxZc//8PvzKNRZEPEew6BHwhEwShIBvqgOvcBQSY1jqx9cmK
v+NltNZLNA8IK33HoD9WjPpybG8dPx5eJo1/QbW6tjuhw11jCYOuk7/38/sM/us7/ljswUMIlJSu
k86+YaKGfLsurtRybwn/pw/3Y6EHLwHnNJSR0iNyRiOc6WtXTPeG1BeIWVQvIy9V6eqzJdez8O93
E0Va5Dkodj4ysSOajKl6ARsHHhZ6Dmg+eF8w+wBqfiIMUkoCldaO2rNlf0VlHMPzCDJWQeTvI/zj
+8UFXw5QP+IO0wZSS6x+ER3jAmUeYqNwzryTk7QdDch57WnUEnxBxPPZe//mAH4+wMMdkWYlyuUc
DwABQVAiFxs6bjuTx9zJACSFhX/clyfH6Dc6CydW5vC+0Dag+X/eEnaJckwQlYYDUiyoDE1RUdnB
v7Job5WevN7/sL//XevhyLatQN9ifu0dN6KLCKRBv3XA21YbimAIUXtKocagRUViFUxvt0ON8r0J
/POkV3AB0FjYZyhveOZ1hWc78Hi+837pEg5PNeqCQS8rpfCWv6Hczsot1MTOb6joj5xST/X2OmYo
zP5PiUjlJ3guBkHJ4PRaYg3mYELN5aA4HTB8qrI27v5xrTKNdok+wQC0xgyj8/f3437zoZzICrQg
yRijKT9YuTRLei4R2jVeRV9g0L/Qeo6i+xylVrw2bwbMmrHWbjJU+fnT6X5KQbJhKK1eoEgJqUnU
GKEa3RRP+R7/xUy/jyfP91s0+/P5Hs5XnUc3sZLHVTO1hjaLxqH3AELp+Q3MaYlpid9KcSirMfcN
cvZfKAfQRvJMjuZb3OrRoPx8ioeTN7C3vhMR1x/8KyeaKEa5o+FsV6JpHTNrQ9OE3Dx9+mov+Tvq
ijL9a3RRPzToT2n/3wwbJ7Eyhg3SIo0n+udtq29ZX8byN1ctqh1k6xDXQfzDSPTjk43/lfCE6DGY
BFFSZOlR72ucm0Iqy4SDapxhdOZhsshuILS9qnQe1/YVa3g+UZH51YLJirJmAAQWPPk/X1Ba5pan
0wjEFYRhOnRA1xgswmpAFhbKDP4vZ+vHYg+7mRbjxCk9FtMS2191f/zBhszBAcOOduFa87EKkk4m
ppdh3AVGpz25e7+ydDxNczSzbjL3LS/1w18MOVUNdM4zqySp33pr126iGkhbvusndPuhesiDddBV
1UVJgvtUOe97Mx9PNVKFCrOmbSXoLP1zs+c24Ts2TycgHGqTuiis67QOdclIfEybv/f6+13+Wuvh
w4KnT6OEB7ZBqYDd7QQXvJRMmBfRzfQnR1dabcJfaz1812hgKFBWAyDqYKDNgUE+AkYDZUnoDjuA
nHjjNHQ4E8hN7nZooQGk6+w3yPSN10pVB9NRCYoh1XAXUsHnrrFgY1Y2uvUhRI3SF3oD3LIO/Sow
e2sazSn8e6t+5cZ/fpYHkxyXUSZC6ZyBm/NdP8LA4069puiisHch9ASRxoayiXE+7p/OWebWnflr
5x6sbdZGlbC0HXPAjLr1OoQ2d7I9/QjRUWjBembqYaJdADbH0j6W/d/v/fSIPBjZuabrKaPLldGT
zfZQoX5c0ie0Bc12iUaXv1f7lS4GX8wJHMdwgvJtiX5cvqrjpKzK6zWeGNXXlbO5XFEuYe2gtxT7
A5nDE4fZ9lkQrDId+0SHFjIHUXt2eWIG/odr+N8neQAQ8cxFNdXDBb+ghfuFQQNUhXprxantpzmJ
NRb/9/f971IPDMEkirNQJ9/Jx/HtNXEKNMhBskBLUeyP9sESxx6VxiwSTDOKj9f2MNT3QD8bCk6u
oj1Lqv0a8Pz8Bg/UQVozTQq8OuK4oe0e0gq5dfg8N8Gky8b27+/N/BaT8xwvipBBFRj6MSaPhzuj
dPG0Jij9tUwEcrMQl2dUtGDcIUeoPTFCz5Z7sHdRUWJqLh2vIcig5ZDz4IngCOCQnrzWbw7z52s9
2Lp7tER1OnQj1pm0yMzQ9bG6zcgYMJOLMtcio2c7+esh4mRakVhaBuvwYJ8i5taM87iMkHCCTArK
t7lg7QYufRR8vEHlwKc0BrXM3JNX/S5c+dfh/X+knVeT6ki2Rn+RIuQA6VUe4U1h6kUBVJUMVg73
6+/K6ojbHJo4PEzMRM/pM1UkUmbu3LnNtx7GfTJOapmYsnHnIkntmHehwXNx6NKyR8s+PC5CTuOx
aW829BWiNQsBzJ3TyaZS14nNpA7jJyD4/OZVvAxK6A2jpWhyQ0Gp8Ontn7VYrzKDZGLdsBA6aXAF
oaeuOZ1vvyp3vyipTex2KXc++1L4g1aL0EJ4swBeOfAiA0MESG20zN8g7YMdu9XN7f56kcQFLLfb
9Al5A9NNabaovZCCL0o/WxSZvRn05Qn7MOiTqT5flN3+tP+t+RL3hTGl1UF3KepBkSr092/CaS99
US6XDUPHM2ziq/zpqDTJaUlSitm6Ir6Fho5zpRC3H1FaS/2yTyOINd+3M0CjsWO20YjhJvDOWXy5
nx++wpOpipNzo6GczTOmCn2pDk3JthSeabl482Zf7ueHccT3eJjOIs5au/M/49Dpxqkf5Oim4gva
5z6h1Bhn/+1sig37n431/2Pikf455jk9J8ca0UKeTQ3PxG+Ffpa6nEdWOSA38eYJxZ7422hPlrGW
c7nQT0xmy1JnW8pEfEL4mn0nQTHJg78Ppv79dRKZ+fPRlHupFTudR5uhhZPaB2+MAFE4RjqBBrQd
4SDJH4plSw+mp/0WSqeE6P/+JV4mB/9dvrr8ZDC1xq6VFod/Sn4QeqG8PxCtWKKRUu3Sp/h2w7xw
pTRVVFAZTVXTFfXZLpnHE/Hie3UkAK2ilSCurJt7WDo5UrjvCkBfRBL/HOzp8dTbXU2vaS0Gu6Bu
Od1ItDJT9vfmLf43EvDnME/mX0q0KgGufaQ87PSrxhVRYHp1s+B/fqAn63bQr6UhSYxEKfLogDIV
1JvjVKUB6398pCfPr3VpFPfYYKAbEhApaioU2NPJF7nvkqRvl+DTIynqsdkwCpag4aszdFad+TKl
4L+jeIFqvTkVXywIVX9c70+PdS/2xr4SXqaoCBaNoN8HSrSPztsV8dITeTBcT+fC5bI14rhZVwNt
R8952ZHDqrJN9EKORKsuFCvS4vfTCFC18HaRj5ZJ2GrL4R65htwT7kqiuUrpZ4ep2dleA7KRO7RB
Tm2U9Ux3K1SFZMVpTul6LH5oYdxZ7b2vfkSI6mQD/lKf3gZlO0VoFBElO21fV9H6TuKwv6NfKnEq
mUJ8P2Za5ygqJHS+Kc5l620aoUIbRsnaPQfKbnbIKN3Wgwa5+TUtTXnQpNceGSYkf53zxU58nQql
cPd1N6xty973d1v3gJDuIFftJmE53VIDKppvVMcjqNVLBxekHd4dfi8T/I8z+nT63XZloZQalTy9
i4E8HS329XgbIijyQR+ou1SRMczXprOsuEzRMl0Or77ciSeir73uvHMEX7vyLVNTDcPUzVbr6byK
D8UlPxhcmHBAvWyanDmQzxOhUDJXuSzKHp12YQMhl7dBMXE2/efsMlRYYEbTMLg9/nmcaJfiuN1e
DuISwTE59Qivp+S+XJg1B3Krszf24d1wTyZPrXM512+E+67kuzixbCHSIWwrAZrl/zjWk4VoxKqq
X8+insarw0ViR0Nxg6i7u3fhGfWlu/HwEp/Mg5HuTCNJSds6vTNcpv6nSSLeXVu+5R7bxgZhEuoi
7Pepipee8sO4T9aiWZv3exyxiEmv/SraIZTzebWGNNG5mrtDST2e3Nbv9s7LkKb+MOzT3rlHFzUr
ZCYxp2vpiAYQ4qL+nta5Mx1nfj2l5MH++1y+Diw+DPnkRCpSDHlQohCgLoTWEtKVuZ1Ubm8tMAO0
RKS0MdK3iF6QjQZHf/+1G4dEGd98i5eXhH+/ReNpmxZJcm/lW+Z5RiUCyKUpqeLIox+DwvgQnEzn
XTzh9XXsYcQn1zI6lvWhOFJB3lnAIYVRgWj2jspxkl8hIat3EIfXN9KH8Z68y0YzPtx0aafgklDj
6Z3bn0TrwCCiAZTSrDy1voEo8bS2PUlGQfgRLvWFYDf//JiQ5d+WxL10dh++zpN1Sq/7ZilVWCeB
r7i5A90doG1t+XyLLrUvS7SFJj8/gfNmol+2YTys8Ocr6P6SXYyb9rvChTBtiXoPxMCuf5rEIWI2
tJ/Q10ZPhFCQ2lNyIePjdK7exaLqJrN/DqODH9k3ytLebYTXQT6cYBlfWMXDeVoQx5N8LfdAKlFj
31oCNeV5g+m1gx5cux053xtfYNuxNnp3Qm9MQI/K25iq8jq+9/AlnlaJWV6vsWawStDWtclimdbA
q0fe0c4GolUl8YQQdOquVdG8ZBnU51vbu/V5Wk5lBGdPjhY0OtVhRGvCboIUcf97629aYBgujhtq
bmKdY/tmhSod1unZ7svwoajq/XLKmDxY8BNO0IDXVn0D3XAaR5dSATr2g4jmhIHQngk/JBYJ/TH4
0T+p8zO6RfYPnZIETGKvNYTzHXwhWfvGRL12SB9eytNa3cXKtSElrBmhxb13BQ4gI2Y1P1GvV32c
eu+SLa9jjQ8DPp2lR9k83c86iWpEfjx9hpSavbnTeIGkhyeT33lj/MQh9l9P4d+V93ScZuZ9HxVN
Vp7T7C0SnlKAxXI/tva9MWUrIucwRdaU6j/e+ZvBXztID8/6dMIqx/3tcBAn3dk7knz20Z+0EM4B
/EjT7yFojOe7u7UL5EBqM9vvLhsvS4RE2SEFAXJLMfWnXbdtpslFqYiKddCh89pSf4wp8kiqdP0l
LGt7IrV/yMPXyEL//a2/zF88jvy01YgT1XVyOcq4Fj3P81Cm+oanMGqTonVBULsI8rvuxGa6g05k
2m/8tZcFCo/DPy3qSpfKOhcPPltQ5zIQ/X+N7prETTZBU8nDV7RodA0DAykhxZo4b9P5L/vQHr/B
0ypvXZUoOhFhoScGdWdv3B5uaJyiPyUg/PluT72Myz2O9rTIc7N5M6/mQbzuT+/iH7w7WXnfZ8hG
uOp/UAgW2aPjO1rhy/vl47BPy9s8ULVgZOZlurigO8ph23Av0xqh7zL8+3p6+4BPLmN10HcHpXWi
wZDDw2M+22Pifvah49srUcLbgw33Zg2/DFk9Pt2Tv3grkx2ZabGIOC062/7nLx2qmI/H4Er7q3oY
Tia19WbpviDSqfrjqE8u41E11YYU7S7T9Gc7E6L3aJQGUZCjgtdHhm90tzWcGJ9E9N9f8cvT8WHg
/3iJeaEV9X1/Jet392Rk/4QQ1IWat5ZjvrGL76bzt5TnIbhq7PbN3GgertOeJ1GgXXX8b9xDl8PT
UtkhP3BHmwg4vxlWeXXxeHzEJ6ukqLfT+Z7ziEn36JK22NtRd7hBk5BEX5ddqb2HwwlL83z8NFSZ
nD5Oj6z+WqqHJ1WUS37MS4OF28D3HkxpPLpayE/QDGvTckQtwxsn8MW7/TM897RVWupNrholsSxl
sJ1dEFU4UDRJh31b9MHnEGsq9POi7nHRJNh7+nTRlHpbi/ViMf35JZ72TnrSrqdWky9x9T574DTR
m6hcutfehXRfbNI/B3raLlzqijzRGeiC21q65H7gz1CDizjbBlcXZbjppvR2ud0atfw5aBYcLJNy
9DebR6ycP6f5j6/xHAmp4mNU3ipCr2zZApxJYn+j7d3O2wWtq38fS31ZVvG4pp6WcWImunrZUsKh
HzbJ0ZrVv8r+asvxULX5QRYbkUzE3BZ6BqzggmLxDU7PyvB1P0I2FX16onCaXSr+fVNtdosUMAsK
OQALvk6J0xo0NqicD4naJch73C0dUadNbs0uMG4SW20uromz+7qMi8q+fe4R4pXGoK8QlawGqKxB
9Elr54iLPM+zuyXrjqlTr6YgQDxHwPznQFkY+knb0fXQTiZaJ/rJw2puaWs4U8heDQnqIRF0F9Kj
3/vFHUVSDT05VOq+kfOJAZB8IQxBPw1xg62FNDWSacNx7lzH9C9ECGqkfokkS8xCl+YxsHIX/SCp
p/h1beW9ddGmPweV1dzZE1RpKyNpBrmIC4CHvk4LGZLav1rX0Rw1shl6eHtETLLRbVko7lGHjIxA
UNPaoV00aX3KX63+8aOOEdYyXUTocg+ZLoW0X6hBC7JS0482+6Eyy4fdE30IqcdnFTqqhELr4gfV
NAth3cPeb91siVaNa6cArtTRpnehvHnS+ubZvueL/XXc0BxUQFrDW0XlS8J4jqiibHw07vRToPl0
cPO2amWfl7mGNHsQ7W3l7l77xtxV0HVZ38CPIFb0LVKQ2lSCKTHPkUhHpo1OQK9AtqZy89Q6ob0I
PSys2Krh9eAW4X6wCzNWkt068d2rhnMcxM3gMsknAl7jVjA+PprI1CHENDjOrwibkAV8VyjReGc/
nzy5WyJvo3NCBX/WRRbmiK/slqtGlwV23PrMc4qGM62TV1sJ4F3cKdtQVupXiR4hpxcSuMzzR9Gr
7KvLn+h3JELapLAqdYKKpT0vJZuIrTqX2kGu2FDK5BFKXXKfsG8LwIa9PYaKMXtXWfQSTva4g5+8
Q7M8nbbHXUv+renjds5FvT1wnHQe/Jx6P1CFjx2UFBCuGGzd9pUNMEUz0kJLtD3+bn4hKGXlH9nA
Q/F4SkEVrRbzxGkTUPKHTWuOFpzv2rQli7vlKOqPfhJ3cv9Ga8+wmL3EGsEhAeBCp807x/vF4YP3
IjBjdDxpnHZPN47bWcrie5TJXLHx/LlsUOk1Rv0BzRTX7k/I/tNl+3d7qAsv80/b++eYT+ZQ256K
06niiO0J7uzeqkNArJK1htoCKhFFKroh21a+GPrjZCI6B/o2N+xbBzmMnQt1vhc72fdX561TLp71
b9/raem2tGYcZ9zMpg4zhEJY7JqZjRaGxYuQhNphxqYc5Z0358NrL+dhDp4W1yGjhinONVGJIjgG
QI8oTQXbjR44OvDyR9wmzNLKrTfz8Hbuny4h11adKadKlvGuOtDLqfUT3c7W2DoFfnfftl3VsSc8
8ejN/Atf4m/v+ekWIqn72ynSbzJZcw0ImQWNh1Ww/ZlpFkwQYBh+b80JCcxgShErqtIkmruuQRsW
0rcuHeDdM23YaJP0VTr5SR+888hehQMfN8WTR2bEFCHlFXfB2naAYvXWkJjHpqv1XcsW9TB49MFX
480y+K3++c9raSotU6XrW24812oQfo1a+2wnTxcz3T9viItGox5eqPq5QBMHQXhvnDjDEzeL+W7G
sYbH5Lfb016Pl7cATc2/z4cl+UkC1MuVGYbEK+vQcX6+3lXvvL6ut1Q6UBTDaLT0J2+RJLl+lrku
C00H0TH+Gy8dC1yf9d0kZjB0LZP21comVCZxyKPuELwDRr6+sT98iSdPklb9XaHmJLNK99Q+t2Ee
BMfeaY4guL9vC9HPGGnJIBIya37Uf3fbfBm7bfw7/PP1SzHKq3RURMDg7ImmkU+umyluDMad5MSS
KoWvb2FICSJ8TCQn+NJja5QORiN5/Pf99O5FPF/O7gf9Ukj6RSSgriAF1onXsiui6Ihx/8rN0b/n
/kxWKFHafx9Z/29lAZb84R08WXL5npmRuS9kML6Vh2rWJ7XgAs6UW6AKOOhI+47lJSJ7ntGVh0N/
s+yuKrrdwvtHQNvDTwtT9/XmQt4Q8/6ffURbvdZUKMJX5Cfz0swOZ82IWRfaRIjV0fBqqX61QdVL
ASMKrA8GhVCwRWSrfeqkCBUffcMpvXuIDue1IZQIiTWii7q5od1MeU1GKWDk0uVKTyCqY5vajvow
+4CJ3OwvNMRQ3URwh87p3ltRhJem8uFZni3Rpbjdq98K1ytvGDupiUZpzDQADlebp1v+iETiUkNv
HSfbUjuoZKMTF5rDqvfuIvM61PHwbZ62vVYdTlVTVeOpYvZqJTxwrzBHmbmU1CCZ7yW/vvhx4aDu
iepoVjspqyIbbrNppAZ/X3gvU4P0Ofz/HD/tfVO7yNv9iUrK9OfQvvj7q2VRT4B4ppDG7Z++zz3U
8N6M+cqzbankzjVZa2nmb+7wITKw13Vle4h+e1NbtX3so3lkUAGM/OHCQPN9ZnTethq+WsoPQz63
ktyixrXUS3a27l/oEP+FBQAvQxbWNj/Vwc0Tasmo7tp0H76tsXnlDqF/RBxaVij9fe6ET0xd2x7O
yXW6WFOowcWHtOetfQnK4J17/aLqStUfh3pa5mpU7xKj+A3/HuAhSwP6OVIn2mRXtEZb/t8n8mWy
83G0p2UcN8w4kiX8HinA5y05V8cQC4gwL+3QDiZf79KLL4IrPB6NR2oTH1v8AYv1sHKSVNJatwyL
1ODR1twN7atdOyiMvnNhX75I6joaRCRl9MCe6cGJLB/LJBP5C0eUl6Y+lb30bnqZm/nvjNMr2/Q4
1pOdbSQ6+gnX5pn4I9W6w41gg+RvXLG3D/S0Mm5Rut9em40zJXJXiqZVey3ZFdUOK1SV35xmb8d6
WheZqubwp3l58CYgWSAwRnWuu0R1x383US8zPY8v78mAFcZR21Gxq3Jmz3q9ZNjbBp5Iuo91x0fp
sGtfuisug19vfO+X2cOHcX9P9MelmJm3e3rifSZt+IYoVYniOX24s2RPcYlUgF16s9te+QiPIwoz
8zBiervtla3+m1kC/yOuv5a1vDl9ZlA0n78ZTdyVng//x9GePBKlrMtrQ46hEnc7uGSgvzgqh80p
TaGWFtpugGgIwp7vPKGmab7ZDs8VTmUuZXfJpAwIoVorD3Vq5q6Lf3guF1tZXFOrZy5uhBsP3WoB
u3p2s+Vx6ULtZFnTghst6XQlsMDZrlpVOw/P3b2IjN676RjGcbzapVaMbocXj7N2CjEWEOihHef2
GShp4RFDjKO+kbWPclA03Drqy/sJQkrb3D6utNiXivZ2pgtCrjTZ9lU+aE9pn0V9yx118p/zjc8l
CJmPL73bR6Nbx56xC+J6U5aExmxpU6iWtlChivILxIeNIDv7RBqvoBl/ALdK3FsX5uY03YFDWW3R
8Tf9VAv5iSLxs5Ol6LaEmNbZikurJlI5vB6t6OIoCzmx4YBGgHALyKR8dIumfWq2CO5B2ATH1E++
DvSLDg+Acn5KRBRn53Y9SuBcHn35brcSNwEXRtsvcbXVbro9j9Fg2zQ6l2/y/ocJl5Ji0urIsMxW
KtApABsF2hJ5/9ZyNHBewWFZDfJPwDfD6mwZP3X/nFgIsZqeyfft6t9RKM+ubX7mo760tSBbtOYm
cIqDVX431oRJ1e/GHAFiwQ+Lw+QU3HQrMly1+NCb9m3rlBqS/u75uNC2g9Q9Bc3uXbeF7whAtnu7
Ivc9uG9tfra8h5Xk3Mxuzn8/052rxva96e/RxoXDxTdXKL5ubO3tzj2dmHevvDOp1FAGV8k+x90Y
2BFPUdnNrXPcz4rWIKOT/GxdVsemRdi1cvLg7EmDKnEpHtuuisLZ8/o0CL3XzX4bCHLmNrWbP1nq
6jg209YG1Kegei4uM+lonZYGsKjDoPxoGu4Fb3eTF/YOdLZh1SNQdc3vBgpC6KRTlHYYboMzAF7Z
zUMwk/1fhiaowiN41zvEuZLbCeACYt2qaESPg717+yYwjW6eYD5qKa//+NnoxPRXrvcu2NOvsg+Y
1Gg5YvHxUAfXXJi1TZ1qivJx7wBOGOezo4ME3QbbcDc4OOU4W8i9HeUizaVkE6cG9nfY2vnJK6Ip
z6A2wGgQbrZvu47+zYK7fcC/Qr95oHORbVh78EMF79RqEJmi6Ax0YsuTFmKJbsq+bDi5PkrLGV+B
78vfwt1lAxGWV2L/BEplpmyiT8DJAfAC0/nKA5rvXS6jYU32GpIxEM7OpUOIOQLbXnkFbboEeZkO
c3BqG74GBrR2930gtF1Ado5BTMqvFg1SMln3vFAmhXf2wGfx63QweUI76BOqOkjzpnvoHvid2o77
BbPdLaZ3aoZOnGKatZ9lAA+kduar/n3R2sRauO8rYGuuIEO1Tj0CJQSJCzj7BdZzsweueZwtWx52
CWas5mF10uB+5oQ0BBMvOAx1w77x6FDg0fEHoQgFjBe1B+0qLAK7lwoiBfp8vxkCsxsCnrKvAXTM
myeZVrPllJILRwbmatUtx3uedj+7uRff8FMIQIZNhigZlv1tvyIR1+x+9+LV5aeeRT+nYdrBOgx5
UEsawvPy4hlQRujo+/6eOB2PbNClt19JRPIAco3Tj2SyHSULSbE1YNefx0/+JxlU4FhAgU7o+iLZ
VveqCZN/pRCtU1qHr8YC4LTbWqiuFghIELTi3j40uIP9bhOqes9MmBxGPXNzFFRmLw/KtUFq69Dd
WmUHOiny9HpYeXqvWCBn/Zn4TXKZ8Vj19z8XO6Ku0QihZSOZr/pswTHWsl614BcDUusd1uoQ6ui5
I/WjLpmCOdRMsw+gq3RYsXl/xx20Mdj28yaUCSsW2EI+5tStZ1hIVSxoW59IADDRdd7wV7QQ29Fn
ZF89trUtWJFQ5CNKuGpOlrsXgT0ve2u8R2G6NedInii2QGkobWWgbE40ROm+aCAS/5cKr+nY22KO
xJHV8JKp+PQtD3MjaXFdJu0LrM0FAvGnbmbXtuqTq1qwkGZMOm0judsYtCC9tqORbDe8LTzB1G70
fDgGC0o9WSWpv+uoA220t3/LPsNyASKAkpxWAPBRwJSxNPsRSJO5vtx/ZhMK1/2ox0HZ9DlCUNc5
2y3IGRdLXd77VIN/iI1cOtlKo34NEuV4ewRVqiO1jdk82lSKF6d2g++VeVj2pGHzh6oRGNcg37kS
V5HSud0h5Ho5CS99xKokZAqTY4dfj22FxJ6gjm7vjuSloxLdCd3niA6KZT7ej7G6Ar2JYfK19X50
ZWoa472fDRT69WEzn6f6j7nY9w/Qv29WU+pGH2ynOjwvZjfUuEpo7lUXofDSKkfAB+YtGBMwcgfS
+rA0QMj1zcF9IwXKUO7nLAoix7yLJtA1X/j+ui8SyvR0O7deseV1K0FJuHnXzdoUHrLwi07OCQYp
cGPaVIZUc0H9anYhoYCxFFFpnjICriskyA7B7uccGiKj1gOP636XzjBv2jFa+9AMG84ZxsS3kBNU
l2mPvF8C450rZABecpYtKsM6TeoRZ/axrxMsIMlb2yDL+63g3G4k7unMw57atxV+gNHq5LzIdoR+
GJxZHnMmDRAHOa6A2QZorZ5pbBMzbTjrA023LM9t/zSN/KrLkRZGP4wi90CD+VCw2vQ2fLSCclxM
03EyNXf2dvXrdmRnXgUIWmC3NfnEQM6sa+c+p9e9UwB6nPIWa/H0KnBOlLI+tx+NFmkKMqT+dQ51
E2YqmR2A5Pa0yF2tsoDlHgb3oAIgsDZBWEjjHG8BnEgLx0+3jyGT8KXOzl1pEK/OODohf+jsIa+y
plxBZfa1PlixBMKMfYMSog+BYrThL1XwZQDLdbTChj5B02QvHQGC5UjlIDyGMNum905V2jvk7VEZ
ARUnD1Jm4tKL3c19JH3oU3WIwxDc5zvVVdb1d/3dqCwNWHbuxieO8YvsGoYjH33l7DfMdnxwkl03
v7t4o8YI87oEBz+RJjKh3UHUS7okPrXK3t+Ap2XthrPrGS2rBGDZV/tkkhe1fd20Bmlf42A/DM5r
bW2uITAvGpY2rLz7Jg7SAGjEguNmiAwg2PViWo7zg1PPdlMxk9fudm9dv+qe6Z04zIe14B9bhHs7
ta9/kB8NttxhhOgFhMwwpe1v20u89c2++S0i+Ih50lmarYt5NoALPr7z6Y0uBGZfDu8gSTlbsV2U
eXuHjoDyDvPu0CRP6Srd696WBnt0yCIiu5fZNhAhmMhnIzRDvNkojHbsC5j1bZnojKBWN4J8XAcG
MtyKIxivY/yTcAxNxRoDdxPu47IRlHY1bHKATEmq81iUO3/PmzMBNwaeZo6bw51haYHWVbbcXtDv
OzjqzFxU3RYZa/c4vnYxAWd8LdYrH9UtecByRi3A9PSFp/iRBorH6Y0F1EOW20ggpgXAvEUNJXjc
4VYJUHshuxDuQGYIXzjUOuObN9x5tBtdkJ5Gds2hvFZ47Fp3T8R0c+8qIEhwYH1jgfZ2q7MbjJP+
mVonIRi6dYFUDs6D4uIp63RUfsuAagWZjeVPR/5829GIxneO/Wv7CoMFImbEu9r206Aa7F11Vs/K
VU7LhCvBa49AGeowZPFoEPMCQR6H+BJTdVacLPkby0kmmaDNvVuOzJODPO6JrOqB4wvfAoGKLrGP
4W5Jt9EM7PjnoVu0iyHX3a9DG+th+IdhizUN6YyJnIG5gCV36d96mbNB5pRDDfGEMd+X4uveDF50
bbXWu8E+jFiiVAkYXncjjWGtIJvY8sYXL51e7ba4Q2vB7mDnI/LceYxZNvt32reMmTk/TUzclLPD
oXf1uEXJrs4pJwz5rGrTLUK0GXhI171yWclY4ZnsRZQzqy7bJIxPvqz5rU6y1JwxqCsb6FAEeLC0
D5BBp4ehSUsvco5L0E6XXgsRuS2N5UVi3du5KyC9HK9fTbvG6sUdgseQDSkdWFbthemw2VhBTZtE
6hmvXHcvH8ng6E9VG/7RncP/4mPeyCqx7xcbeCT2SePCVrR3S74lT4VbgNqFcwa4HI9gf3Il62je
7mxpTO7sRNql1T666cz4xHQjGZ321Z9bqNoqXWVGuADdYedUZqOOUDnrrXsk9afbdU+dNb8L+rEW
+fiKVeYt0lcbIMZJtTZ4cL/uZ0NumYumK+DVFE9CVgXngZ5rCQcZt0X3W9aarZY6CAhYx3nUN7/o
M2h4WKshVxKmJ+py4eSsuHr72aEL5ZHfreZ3xBQKp0VhuPcZ8dm6/dlghaD/fqLGGst6BgxKjkvp
lL2Lu+2QMOX8n0I7YqSyDw6Hf8/JuxhMKpuSGbgwnJhirp3iz27Bs+bWmtoAOLkcaJxd9NE5IMxY
/g1LaGSe+RENf5C5gsequ6XPFR7jIKF4pdgraOPkRo921eZQRnhiwz9G/CSfRhc/MN/w8mHOf/On
wXlyHqwbAVUVfAmNA9/EZpfYzm0I8JS/EzsY7Q6eukJutAT1TI8t7hV3nE7pn4awfZ1qSt8atUAF
rrsYklOdSgtOJI45O59ymLOA6QdGVnRrE1cg91QwZD6qfQ4lYXvZVuj189yimIcXiRWVe/loj3mi
85WJE9SH/We8FY46lhcGlEU1Ft+CJ7rCSjzTu1Whg53wIq4dEOuoWYmXp3Anw/CvIEs56AjwSSlE
XYwHD3pxk2kyNCB2lj6/tQReatX4liC20XzEfPIwvFy48fwEvyOS33ivOP3VtGT1i28NapjPF/4Z
iXHcLXoFmTChmLoF75XburhuZFytL1xh+EFxkLGVMJt899pt0VYvYFg12gJ4+GNMulMz4pKJ4LdT
txw15hTwc/0Vky2Jb/GhWOuoxybhIXhZToQlbvT5p4f55UfEo15c+gpInIvyR8ajtoTIAL3Kwl7+
8yiJA+eVK+uVf9fEzPIQe7JcW3sjg609rVLLCKvpbikmVbI3twG5Ex41GgngqIoeG4RleJWSmzim
W/BZQk8JKdwFVVsDQcASzNWM/+wRaBMvBGgniTYiGVZr1KQw6zRhzGmFKhQriZe2w7dS2Fi4yRDr
SmvNAJ1kcBf3Brua5COtg9dpwIVibYvFbo4Tbgl1qPF6CfsmHjeZoQGnNMHCiS1GrMKSemdXpylX
4viOXY5QJllnDf1ekuCHCuFg8wM8vVUvxZZU2YSNQcH+Ei0lIlWpzw5fvyRzJ223eKrMYSjIUSQe
MPfWKhoQMqAL/Iz1vmAR1uVIZHn/URY49A/0nJKKL/216EMGQQzurejw2gggmyJ3OL61T/YBXmTE
jx39vMd9hcP4n88/97g6uQVtdEKLrEapKqfaPHU+Ita/NIuQkgEziTIoTnEvcrdrwHn8263zsTp6
EdaAarLvel53UrYHz2ejo+vu5ob4DX6HCJ/ALzXHYk+mTA1VV7+URZr2yT2QYQECWTpnd1VQcXKw
JbQHVxd6qUV6IrL42+Q3e661IYN5/DgdDwIlJ+7bJhEEwxbXkiv/z3Z5Bl1IxVwPdCNawakj5LOl
hDHTbjSBlDituRRBZt4DU9N+zit8defC/GTYlz1X3ciRh/jJvFjmWBgCcXkQdpReE6Ex0BqeOIgi
6+MAsbHs7HxpSOuyj8gfaYdiZVgVy1DpioYYwY8Vi93si+SHgJbLVr7eYaVhKPERCOmHtwEHKY9H
HAAn5SMKVogMy3PJ2aEcSH1tP3UASo2QWR4R3+IVKbw6uNoUKAotzIh1+I8h4BrXby7j3m4ujB99
MewBsVul/m5e8ZvQrNGqP3yIoQ4IvEQuX5sAIOV3Ql9kLHmyX9vaErYpdsKwG9xdMXBeYX+odLiA
tucXT/aHPrmidhjR5ANchcbnCbYlZTWc7BsTufMTF7AfX5+rPJEiIn9DHpZniforEjPot2ckh6Xf
XxJDNejlEREioy+RPjSXkWv0M97QiXVKGzgOK1ogLC+qOy1mLh7GttwpeJka61G8RL7LoO5eZxo/
JH4Q7gRcjeY6HWQfXAX4pumXQhZj1wcHzf7DewLzvv2grgptuu8zotRE5QzU1T/ElRywKCORUOZ/
efGW0dmhN286zTFwMkdex7xDH56XzdUMt5hZBrGMaZTcLU1BlMt6wtTGTkIzKuxaryUONLZ4w2my
eHjlvHqCHLz4zM++BRGYI5b4ZMlBJ4Iv2pfel6Y0XnsxbLHIzXhHCRl0c3iUIaRl9o7/RODJxMdk
zLPYJFe7ORBYzozsuzGVXNM1eX2idnRHXx4hu376+7Pi8OIiwGIs3KQve6Q+dpaCvCjvdh5jacSm
kcTi4FlP9JQh1I3sesR+LTC1YlMQv7WucOnloYBQqN7qt39NbGk3ocaFERD8uvLPO0bnzN9zpevv
ob5G8DCPsNwP0CjPnQxXlooBVilw7v6BkoZync+38wiDkFjHdtqWBzmTAVyRqYCY7aeeRugQ9f8C
4PsIe+QS8WcdCIAh4t4U2I6ldvJxA+vSJbjp1tNkXDu5Y1JLPLjyJCAMKefM3NNYDWBIO/hQx4B4
mX2rCI+1pmAFO7GTI2nXq/wsUD3pE//4k4rQ2mPrtYH3OUf06NIVv8Le/2BVwbdekWxEr2neLOyf
k+AkX0MlhH3M0v9RPQFmrTtNV/Y1CzEnDQuAbDWgGdXKvy5TFQDkxakXu5m+OM00LFUPaqJLjDj6
uh+dPOuYUJqNCXjycSPmTZ4BKzcQsBPCXlVPXoOFxNZhanVmT6fepuaF4IQC5AvYD9YejH2o+PKC
ml/QnXeEMByBOGeCx5slv/195OOYtvmWamRp1pxyV/eB/dkld8APs224iY9anTgFCndlDplRgy/f
rSA2Wj+y84NY1JfUrkYCt56t0p2XrGDDy5SJY0hPrtmjW404TcNPAqUXrdlRHG+ig0C1UHqFQ7lu
2aumo/PdYh4mnlATXXLehKt9uyg47PlJDHryYeChzUSPN9l/NJFifoav7ixPwbZrfuKdCa+oF7Xj
ET4hymd3GhR4E+jDtAjnLT/cktdDDATlPQnGZvFB8E2opN39Co6lFjI7sxMHS4HcoIiJczQHdedM
5xVRL0saQcXFMIo4bgtDdxzcP+p5Fl57SadLeVOn3IghjQ4GC1RJG8An5ua22E4v3cOufW566h5D
hr3tLmL2bW8/uAStLxxYdoGCnxliXdriDFRmLb/syl41O5RW1+JCdR6oRHB7x3A3iYYEXXEKlNWl
qx3oQMy/TLbwSgoRwnfrjjom4obRSpHbaxI3j3xjlA1PX5QMYcjKyR6zorUvVniaNRCr3YMeRNC2
m7eFViamTRwJssUGjtuyOOey2DLIlS3ZSd0mPzJOPBC1xEK3bRT6/VNPajfHqacH2wEOgbebnfFH
VVik1Q/P7x/94mAZJzxt3Df2YJf4CIGTNvoa0sj0De8IQDk8BaeAwF0aJvSPhk1Q2Cdbxwp4wc3e
j/X/I+3MmtxUlmj9i4gQk4BXMQ8CNKv7RaGeNCAGgSQk/fr7lc99sHs73BH3Rp+wj73dDYKqrMy1
Vq6Mll9iOvqJYaHqaNbQhPLSMD2ZLUddcwcieGY0M2zG1QU0enSxbCgrMSqcKZgYBBmkDIk01hFw
ExbGtrRQfdlWEnirvBeTpK+ELoLUbvR+d3EVYlkfGPCaFjkOIJqnupv4EZqMEzh/DACDwyElSfRw
VLeeNb3LrFZC44Ep1VZaeRXHz8TMld4WWD6qv3nrA+i+ncZibPm499QvxvNGA5YRmtYk33sl4gjf
lSLTuzDB6MoAdYWnzMh4znhOONIEk+uxzAck2lbwgY2Nwj+7Oox/nVa4/7Uch4IyZxizf2WONCJH
RP37cVomLYTF2bb8bm75YsdUtEbpB0Y1JzyTW2vfJxfXispmdJ6fgl/G4TxbN9l/ydOOi5+5JS2+
TOFmPWm7ikjh0tP6njM+2xo6wH+7OQUXZxJjR43QVn06H9hx3OuDSh7M2Lt8WWMRoBnpDWCxd5cU
waM6HbDIcGnwxcBvhlM1o9mVhUc9m8bMGDFdI1TSaBfeJzRf/JoN//H0QIQdkTpgD8a49bOrROwI
iiIzQux0YeD3ZToItvWBNSgi7zlOCy6FV9IgGQQzPWUQNJUtufmYZRlekyInAvgM4XZaCp4j00Xq
pJyLIH90B3i2Xh2arE/RhVQKcwn7viBjZdiHws4nP2s+24X1choyBfgKswMYwAk/2cclzfGXnb2F
w7qtdLK+1MoZIxqUDifKa8TwpnIxRF4vcuTVimw+YgKqs89KPtqs8E+YqeMaeUkLZzfrSaGdMjYJ
GlhbBIrTeyKAbaDPhLsQKYB/HLNAdLRQ52THW/R04pflzKTozIyYpek/bHuwGZH93QOowzEkBqOG
r6Hly4z20V04BEe3tXhH8ZyKTEvLro4UMfvcHvjBNdOXe26htw+p4Gk5y1lX0827/iWRHOHQ/XT3
3AZ8EpA4HhV7usBjBphT34ZXssyYUZ2crKvTQoKIQS5ARhE8FwMqiYtIndjtDBAmyX+6R85/5rUK
7zmmdDPVvoqwsBRT3LvVYKQvk43HZBDnYn8VgCp4OpG7MpZiyyN62Y9WZw6C7UmoH/0e1faUlOdl
CGYdrSQxCdqFnIYvEpTlNcaCOzLdR1wgRerx8tvNKgaYn8bim+WPni0Cmk/fvOlKcR3AnVyDQdzN
zlQ5ui/7AAqeFhJBopS+mLmaS97hNPrYI3ckR0v0cJDq4Y529DMALZGqA9giG3Xl2THhshzRPTd7
sEPFJeAYE0B9ptmSh7xObOVdF7UPFKwGQ8oR44k4LpGNvhqhnlt541cRgBS14UjdPj+VFVZJUWtf
fAh6lzHvdsc2bgkLYpAtM1rSek4y63dvWrB5E7Nnm+VzScj3rHCYfhHDaAkCV3QCHjz59JBiIptV
r8zkPo70zlPMoCy9vRpdljjun5b3PedCy/2T8VhwzaEmZI7DRJ8WNGodZfvgq7/6TGWXsRyJKF9g
5QkT+L8mw7XRO8TUBNaLqVogTEBGVSbH7AhnpfIB7i4xX91uVg/CEdoCvPn2LkunXVQFM6Bu46N7
PrhXBpxbr9f1vR09RbsUAHJ4oNeU7lbK92VFAZqy4oux4VajLadSosDNMHdSWQ1intsX8e6ediFN
Pd3DY9z7WsUzmaKASOsY9nFZJ6JSupGqibALAeKdXgt8e16GUznsJ1aCoCW+L/TF+aPIm22PYeS4
+dLFGTCWxYWBKUh+pQgA276s3nlkNFeVPF/gI7sJDmNtfhptB7FOiOd4cjcfkCO41PJ4d4nwXrKi
O1rOEe9aLG0Bel6ZO4bAAoBEBCOdZBuD1Va8lSvbhKJGC+/c7pYUNT9FStCCLjlqNFhX6T6oszJT
bdlFjrMovS2NWePOgbtwiEqgdwQDQ/dKinSgMkFg4QnFrSqesRRpn+m0FPUrA58KLca2iq6wI29G
8hl9DbwUmeueXNA5zPXJdW1mj9bpHEaEv2gjzMn2EwZUU17oPBCqz6ggH96sN+8qA589pI7uOxPF
qRfk13tUhIpXvmjewDvgfUry6HB2srJRSDu56g84iTvKQJxGWBOR4bOyKTT8dppetsXcZb761QhK
GNfZINzMEVMQyevsGKvLKm2Wtwd84ukxMuXRJbrh/MXSUaghRBw0Rzt1dErb5QOQugga0z7XmaqP
DBBfTol21Fsji3AHPMdS2rgNNT2YWIszg3diJi5vZKy10XNgKwefXkSLw/Yy2s/CegJtl8Pz+Uwv
43yDKdKDeygHR4qMAHqyX8g02dxtlVr0dRcdPktXgFg3YN6eszUviOxiroCO5SEvmdhR4lxdeoxD
V2neO257YLCBQ0KcX71qeYk0SEyyB1G8nkDMGeLQJbymnsJ+0r2cmUrfgwvdN06TXceAnSMa/mPV
GF17iO1DxKjrQACbwqaKufd7+/QB4bGAD5gdUK+IcUAuHEF4mZqUhAovL2bMwMoMz1QfvBDKiZaN
Q4li3xbWUvOeMB0AqZjGaLYKZzpXv47pnnkKdq2J59ggRP007/nF8J61qw28WrfN+W4BY4ik/HT0
IAziCrCHP0C5mdRz9wdI0Q60jsl8ou62xUE28DSRJoH5uaV/8lABNRyXvgTUr3vSm/om0s9bxDRM
f+eC64CkU9GM8YPrUgkZfYvQDUzWRthBeePXzJ5+MJ9eds7+JhTwWc/BeHIvn9tnhAtjYkV8rCNE
iLSQlrcybEQHKo9eqHZmOygVSJBi6Fh0PyABAjjFt0ICu718MBNGpS0TtgvokJSkCPpx8yIwOshm
8vCcRtL5gcU83kVYeIbQV44x3QCdltvDdLhUA2jsIais4oNh8tcnD+5/GOmjD4HEos7eQiL3y25U
TOA5P455/yU8fqWpGjRevzCXevyZUDcwF+KWFXGPFOGFk72gbPSHtKoe7J4asfTPn0CfjLyoZlgA
gaUWc/O9YBpTZQKhXNi/CjtS5Ht6JJbocHX3m3Q/bbnnNoAeBHCpprf0sN4HetSi4WBud6Iy5mhy
ZdMZNGJwiBzhs1/0dAdgW4BaDMIrKSHFc9JGBlPsR13CYjk7Clg6WsaLX5EgIEmYqeNf2MtYsqmZ
3tVJHYrqjdppco9IkAXGIcrMx1p7v1Ne8A672My1ym4a9/QmTzXyRKqV0Y4+HQta3zX8BrTgHeCk
BOvnGXCkVK9Fxq8p0ZjT4na2qceU08KiizYpPVAg+ooGTsdIhWQY3Baqy2onjUr7UCU5zYaBIirl
w/wYyIurHuq13cFRgDwUKyuUwKrzMiPHAc5gH1IAbZxNvhtzFhZrncxTL5wtBq4Xv0YClO3HWgp2
lPOH59XZvSOAp6NIJ6FrAXIG6+H68CL5RUncm30IUc0HSC+qjUxBp4zwwWXMGeuj3vL5QgOSYkdD
7B3pi5YaYTvWEErER+qJCUceKPCkrkZ0lLiNc4MfbNF6qS/qvItgGPATLx3EUafRnlRcDatF4e2u
I2VAl/HJfYQc2uHpdbd+LrCFouCVuDCmhqsyI2z1ZIQise3Ba692v+JkfcQTWqwRg3Hlh8PbO27x
/0uP1HYggeqo4qQmIV8i7tQmA990OQFCIy+pVhkGqKwUvkuOOjohcEI7Buodd6qBJ03quXGiT7NB
QzebiN4via4kxT5Ec4VjF85CSOBkjQ7nI0U7gSrZEwzNuQDSKAc87e0UFC/PBXUeQqljeJxXoY7A
CkQu2qRDgGxIPQNl1tBf7nA8snqAgtrbg7v05NQPIFPGdo4GJPtjaqm0IrPdzdWJxdIEPWOs/FC4
ATfjATluNXpC4uJk5HSzYYC1zBbElmNYiq6to73r/t3tPnjKMv3IlAMRb5McqXbwSaD/zuSzK5ll
CzwE871QPIDrXP5qSr73mtQfV5oVZYZrRm1wOJMtYC7u1vktelHxaW8/pShCWYDgZJSrtrbaT5ij
cCczZVGQKWiUVB31RX5fdnt3IwK3A1TVGcFGRnJkq2PNQQeCaRjHT952to7qA9ifNUFlpEE2SC4/
d4O146qE17iM+Ni3cXKJX0rnhsiKwzh+EC/YrtkNN/dTBIQ8iIdxHxq+itxEwHcVuKfhHLwtlTxQ
x3EhSmt5yY1JxArtfUC+rDEd6PZ5paPrOEbd1o0aJvpBtAbgyf4xAjAdU1iJHSDg5Q5Eo/T6QA0P
bwJ0rkeO7jFYAv2Y/G6AgVNtLR7TiryzcZ/SSEFd2EF1LO7kkaR7K1XA34dMCYbiZA4Vp5R/7e8r
VqYKwoDDFG/+XAZ6HFeLMtusCrrLwdLBvRM8QjdwTlLID9GAwSkc6od9WFnzTdrH55nqXtL7GK+1
oF7hiv2rSCoIes5gaoUDhsMpIy2W8s1u9Hg7KV7hUWDHKhrjMX+lbezzwRus2HD3MQdXKk3sLpSX
HMGgRXpE+k3iqJdOU6HxGctf7DpjYryCFgpof/N2zlSwH7BY9cPID7P2E5fSPr6Q1XZkkwdGaXxe
Ac7h1Kmp3iTK5nM+jPcRre8lmduG18iFusSESMKFxko1kRayY4zwTtN9vPNAPt3zfJdL40G2f4zo
46LiHgDYGXP2Nzg3nDwNjTXtbmLK0iOpw4v7Di4/u3FGU0hQD1ekZpCIoKbwJBWR4exeqdckr2gJ
MUAKzhGNh/3ROpvJ0/sC+yKObQTGd/QfwW1MnTI/Mh+SWSHugBK9HV9j85fBY8P7e6AUHE73fmt/
IHI/JfLMoL6TSEsbAyZIVKKyp5J2eCpyKUjz2T1T+e/gaaGARf4XZCmU+FCnhVjOT1eayO7zEyYu
JVQt79HTL1jiVtRMdhniuFjDagMuhBB3e70tbp/38S6n6o6OHFhUaY2YQthSsne5oF/WayavLOvR
RMqGfudKwWELozjfbJ8v6st1Zep+C5IgcwgciH8XcIRrYijRYOdTOexTkSmDxQeXAV0zg5fD4mCD
9EAh3CPOQYqVgkDSQOAIVrBa1BfYtpZyYcMLAFMYNeKX0pbKEdpGyxV0lB5dwyFgT1CRIcpRn+zT
PrmTi3jSy2DUzSu3eW3wEKjdffhcqzNLoCmnsQLHoaEqLmvnRCzhkde8PnZgMVKxXIFHeohoxwOY
DMATujeJk6ePdtv7+mA4UlDGdXxY7cf6yxDd8ueAMLxtl6c7oNdRgNdr1RbwmhwtHkG6XxYhtVlK
MYKSIbChPW/u1dGBqs5Emid5gG4/x2fVOc+eC4C7FU9L3TJ7Fi5FWBy1YdBnF3+Ckf3V1r4Mlp8y
aiyOq9lH96FRh+vI6iEgQQgQRFnrHr2Ed8FGjj4L0KBi1uxsLWDDgisX7zefmajNlGqXZklLAF08
b/9EfKuzPu7ic/ygVOvfjgsjRA5IfGS5C2xkQWLEfj+OVjtqaCba8N6AVC8+R6Org4gLcIF1tdjv
AotjWUBioIoUpuVc94dUQi6oCVGyH20RelGjPZBZEFju43YKeBNs3BoJWc/x9OSAAXG0zTe2UK6g
YJ1e4+NEg4mjJgKoxCCDDMveh1bGUG7nmp8zMXdkCI40ExvOyMDphvAuJ1B8IUNGNBDSiLzzmkVb
cGKXuel1swgXFpDmJ16uA8aV1O5t3UAVHqMaYHyY3UkfBbfitJ/9W8fc1oIgE11eVFQd7L0TYVZo
3HmGGUBerMXNuCrcO9UwZD7pD4RfBpwNfvWYy4s2vW13+T69egxEQyBLCoawgNoee0ZgUgEp2KRB
MieUKIjh30UcO/v1a/F6fyt99sNrz3Y/vR5fn2hKELYeP7F1lmxF2IOIo1ggnJiPOMAXZ9hyUp8j
DbMrnvVyQ1UQ6RMdd6GHw/nHn3raVybayZZe9UlJRtvlRmQgNQk17+yxj/uQytLdBFdObxnIzJoz
hP0VJikkv3441Cfszl1OsmoAKF+zK0bKEEW86C9t/Vze6BGNqtdu1mMvxGtDvQjFv8uYbQv4cubn
lPYguadnxd7ESrLDK2w6SHQaQrxufmMTf+imfXq6O8bcdd6jCzCrrKhUpfGu9MpHrCmORmmAlpK+
GqSXnT8wI1KZCz/uDPJznJbgGO0X1egOGFKAXVdMQ+m6gUuCGGsEonNMWQkUMB89w10zUDvvGOKr
MqqfMebe9vNjsmddqRlMwM6Wv/SomVo+ikK7YEeIganwbYgFwl1mThufdyvIP0HLMoOP0m7wDtkO
EahDjb0NQQofbBugsEeoDJw+5OqhWM1kP5sVr4pYE1iBnB1t9jJzjMCYkBh5itjDn2baBWR3x3EX
dLtRC68NpPYxXNzId9+GyMRGz350RgHBvm/RmoimDH5rnHrVH+27zCu1Zdk7LjYbu5Rs2qU3MWUY
Ljqo0SbVuOZbqapr5mEIVpnDjpPqmQ5HqZSz0Bj2I9CpfXwhTRh6gt8eZsgqwGmKF0hb+FNRGl+g
vKMdahSe7+Lr7i6KjJ9K0GuB11J5cmNbc8La7tXbHpw+jjoICNhlcM/pdYfpA/pmJJpo5nwayhJz
euWUfmGbEQWKFZ968Lo/oDDvg/7NcIxk5wQzAcxxRxGZc0VNkK6uHruJTT6b/ZrgyFmdGh9CK3BJ
o83a9J4L5Y3sps7aqJtL2Cbsl2JnEb5KCMf7qKJmY7GJv3Dqt5Pf8MJRVORixyoAdlfSgM1t1CD1
QcmBNqT67Fbyy+FNpBp4VV7jZ87a9Q8zeKSgmihAgVWKYGrxdBlWlAKCU+wc3lhtCQGHlTYusvuC
G6MyPNNztKS2O6UdQrAxUVSbPTwmP/AIG4IRckMOlKF3YJ06z6/h6L0mNuBlFdLvGmtYVZbxF4jV
Awx5y4lBV4TOfN06kxwyP0JiVL/I2DNllFCCUMMwKTBCjifCv6SSwJCkjoTtNMvCrgt7tq1DUXLv
XcsRusdqTufRZbSZnuNjDy+6h9M+JfRVuvoLYPSqiw9k8FAh/Nr6lJKfUlLjN5UJfhPcmw0KDQe+
TLbDWUAUTx7TUh8dJbrL7GY9aOwbpq7E4x3fshfvrmdR796sRhzP9DVE5UrA1EBH2Pabc60cyXca
ODdbsUZkW3+xXpQ3UNyHkMuAb5fLgb+rHYkjNh7iuPImbvr5WWbNML++kRGbU+MYn/DhyTB2zQb0
hbDUUfQ/nQa97Oo4wczj9vkI+Pnqyy67LRTHwKjG55O3HkrwRPwth+VSuKihavf7CFQPdBaV9G5U
G9w+5doVUoI1ncMVWB/Wh8Ga+IQQd45TwSHt/QOpLE53HPvn2MqrMb/TTPOsEYeXMT+nW4leKpko
NZxWvhZAE8xa02XbTslfXplUT+3pnd/quKDezM9v5Mz4bl0a0vUWslsQyD90uco/dbl+8/CxVMPY
GSazTIWuWEPAZnGKgSb8NARG+ZsLwe8Nrt9Me6xhd9/1+q+G6Auq06f3VsLogFFDvABlsB/JA6px
Q7byII79ykV+cKqRRWf3v5psv3V+S0xFvKqiyxxNLYBbVDJJSEitXgAR6G4bsI2k5P+lsZfRWZgy
GrqM88O3NuKhqT1Od1yIhdjy7rzBKjq3FayegAkvsFTik3I2/1/tDl5zVAI/tW3Lot38P5/8t7v4
9pp3d13VNwfuQuinhNqXgWHO52aeC/xSILEsZtybfnjgyl9X12+X/fbSlXOjDqWTJYZ7clX0uKKr
eYojb0ST+NfHT03if21l/u1y397vwBjUw2LYHhiv+QS6ecL16/EtHjoFxL0KDYa8hth4DZb/fsl/
30W/Xfhbt/9R21dYW+/ErEtjDZkAfAn7eyDc/nChv+6i3y70rdV/c5SkphDv0cqApkYGgwtLwEfy
vNHCTAfTHy7307L51u1/7Y7N8XTCKkE0m6B93dEwAM6LcJ/sgDSDQlWoAv99VeUvNlZMJ2ZI41Bn
wJnyfctcVdPCuoltqk36vX3lZAkJjDAvgj6c9+8MOhOaMGY/I9M5cQLusu7/yabpj7v4tmWem9YY
6nfuorffBgC0SFLa4EnPlOACSLs4OVHkhKdPoTXTf9o5Pz2DbztH3uy7jXZgjNUDZTAC3QWKwzta
qDZQDzSybRJXCyg2qHPHEIyC2LQfwTA9G6RWP7wORXzSb8HjjyfxfVs9Cwyj+oIp3I4SNaG05hx+
1ZnDQi+8gpX7wN5MhtGb/EYnnRiArVBp09RgN955etJoUx7RKotbKk2/SzQ3dGSe6aeoXTUcTBji
s2yTMyjKI6KvzZrR8CB51odOB0aPjv35q/FPcY80JjM+C2RlM2a+BTrKeqEHLZhqhf7qYdOuhcMd
MtQMCOcwWp4rV/RYB2VgrMSI8pw+hUm/OABUyHQq7WcnGspplaWzl42KvoyxRU1WTwyvS+FOYInQ
QgNKZiZDcvXxBR1t/QIkiwFo52wZ9xyBAM/h7WjQZT02UPWZ4VOl+Hi9WRBHFKAABZ9b8Iplu4RU
fi6vc9R7FI9VrPogXQpSyWZ72gp1ycEMBohRwE4luKWnrUPG7hFNr2GMk3Pe30By60QFkjG+Nghw
/b3p1HmDd2YfkEdJLxUwKGh2mxqRjD5i5z1fPg5el12mkCN+AbMACMR0yNR8FxIHhQRWmhu5Nb83
P8Sov530ujZQhRGxbgws5ZtxRrmp9qfzuXvOx/XIm3vTOyT3dOq7iS1caqxQpIw/BOC/hozfr/nN
PkPSlWGplufn/Jkt1zdmu+pehrWcv/PhgldQtuaIq38xwPffm+NvjnJ/fNhvx7th3pteemjX+TJW
/DeJmEz7AUD4ah52o3DuBkTMh7NAGpNGHw87mv2Ywf3Fa+mPO/gWpwY7S7rKOndACW1Pw9VqPs+n
ny/UTPbsY/bTgxZ7/Xss+P1Bf4tLw/JZb3SzYTq7470eRvO9Nx19Ch/QCt9NRsp8TT4+BukP7ih/
SdzwH1IUzJxkxdIM7VsEwr3qPiw3FzGfje67aYkcja77tzv7UXl/1CDH5zlqn3+/27/46vx51W+n
+sm8qU/zhNfymXTCQHu39z4vbpXCfpKt/XAx7b+50p9X+3a036zT0NAaPiM12dSUXEis8xRPCgwE
nC4S1ponwQVAg12QsdEQqIyGk1NyAM5OdMZ68N9QPLbJw13fvWvUqqMuOH2CLAtcD/+GZR8h5rkg
/azJgW7e9ctEXEs/I8oqUiVzAseGXBnSghB+xsrgHEF8WZAn6xOCl2e0ofvsEmNFgPSg9Pe0//Uj
sODCdO+rblESqgHO6Cc9MmooJvtChFeiUMcOmmZIOqyDNrismkCbobqolp1qnwznhuZ5gC8SgvIE
TobzxIF2IObBTJ45OmBK+xBBAzkO8uzwGHe4F4DoBxqNyii41PCH1/DTW/iW8VjPotn1Ne/86Ynb
BtIhdMAnkB3/cKX/7qQ/3rcu7uQ3f6FT08rGxepqKi+BEXeYWWhbjVac/OKe0vsrk9KBhn+46H8T
uj8v+i02F6eB1hWXXxuJuhQvH1oaDaQR/RY1EYA8VfFAd8v85P4QKP+SIv955W8RujgMj9Jlz4O9
Yer9S82GkD3cxD/VAOLn/Bmg/rzOt4B8uKl3U295rIjKbXGSNzETgREXNb78/7lY9O+hV7pstOfj
XM9VTIRKtMB0FiKG/3ESpvUtxpuMVsF9bSBbxtBUVNP4FoksLJ4L7OcrwKaL45HwPIE5K065rFya
k1O47rFLGDpYXWT67JkNx9rk8dVtSZfm5+Xgy3rv8R2pp8WUbQ7cEZySJiziwbie9ONrOli282Ja
p6dcTujyppsWfTW2ksZkN99k0uS6d4Qs/ZpsMgFAlzRGSeNNhlIhxVGcTdsujQnkmj5R1g2tlUkB
u6xPEJPFd//BmN4yt6JTYAZDAWLl+g+vYfhtJ/3n6XyLnPXtsm8smaezGavraj5YymDBE4yroTNX
0lTCGooGq+kRASuftJ3vQbGFl1KLWklPnmEzK18Pr/XiMFanOLDTgrCUJpv3HR0Ca3Ss8tOu5IB+
IZCK+IjCfxMP5l12mhSI0fcLLX3iXHF/sebHRTnbkKftgfj3E+2Huc+m2Ju/rez/fMxvoUkpj415
Ex+zB121sv28wJkGE6LmC9LQk9F5b5/JPcTyJrgkN2wksNhIS2AOZUuDZyoMQ3fRkAwVND9BWzMe
oLs3s2ZpjJWwWGA4dVhcojqxJu2yzs24zs5IlyftRB7f+czdrJ5dY2MmM4SbXiRkgzU6cgF47lMd
/kCD4BmsqgXKx3Tww2fXvsWtX5/dVAaaPjSGQ1yGv71iebAbGMfyKDbAzVNgPU/hLjVLNFd4LYQ1
Hfm72IorzMjwr0XkRUsHiCpkClDzEu0gQyEglqGs7twxNA18gsADIK9aADsEvb4O1/vvYGsM//bG
TJxcMW0cWEPrV1rzW4g/yuqh0eUDzkiBmmmTY9JFdUzlsyy3x/mZEuZpH6b98pgbmTJ50IcxVjNr
Vmw3MLRHYfOBlDqRkz6tsRLYxTihYTRiYVHEn9mv4ktiHYh/jm/S7Brtk1NiZObkvDzOsUia6lhg
VXTbd2mb60mbXWZXPEWu4zIAoY/Re4k+2vSJ01UxPc0NNDEIVFGOPZApbutlvXyui233NaRwK5aH
pcptWjNlclnTQKH4UNrYaJQxI2JUNPh6aKa77BGjQ0bzZ3pVdM4asTCCI/qTLpbpE14NIa7yG76L
qJOMvF894Nx2GSqpXMoH8W1sct5XEa1K8ZW+JynR0ntuBVLQRR2fbp8MxyZGSpvxZmxOTJy/sPKY
HKbK1z4/TKv8mj6gJ1OmdccXXJYQeAZGgLM+iq5h2PnCXUX8w0K4MiVXHmuVnTLxQOqoiOXkEOul
rfKbnDwxOhiebYYKvor+/tfXFn9P1DshKY1Laz3SueiXKMk1+bHw+b6Q/m3CAtOKzj5HJ+8Z0K5P
sy86PRai6DRvAtHqpo3ehaST1KJA2C46Vi8ogDFG5U83/juCHbAqoYoUf392DhaaN+yD+AeG/dnE
Sr6Za3nzJgTUY/PitCv6RemPoe+HYKfT+rKwpocF6sKKf7EoPjc6xiKbl+L8v2gIno1mt8Q16O1J
b/riXAv1jbp61HZ/Hl0Xd3PUL7CaqrLronhtANInzaydnSOxTM4ptlZFek9OGBI8nTotU7zX7gB7
UxxH0tO8muOXQeORCZW1KDle2JUgF3OZbxauMdTxLSZPp9xQRjiUpNdUTXQsMcSafoabiNdzsI01
P3haTw9xEZ+xNDFGj/SSqwkeRpf8kuPWgOMWdXpaT8VLEy/5HNHqP67HJna6QqMbPuMqw62HtmXG
bpwkp3hVsfg4Zs/V7vW8OEyKSXceNUB12fPt8Lqb1OMbQ1xme5Sqq/tq83JDADjMD+M2aFwZSUxF
ZV2HAInRPTqETx8sqgqquOFrGJq5NEXOHdM+H9Xj3eQMGxxvwiZQ4abU6EB3V14hbZCXZT6AUI7a
9JFIkRTJQ3il/RSxoxodaYhLmdVxTC9LvuPCIVRwVtmntJzflpv3ioIAqwJB8kaHfLjmz0d0ZdF+
Wsz5h9Nd3kLprQ85N0tg4YKH/IbqbsoxPRkiaajjfSqN64RGnCUdfo/Rbr6bD7M6qZPD3JoM1mdk
Xydu8xpK0TG4+/exAlvY3Ed1Vmd0DwWPEK6W5qZsyMk+DC7j2/gKBzcMyndje0Wm8khuqRmgs+Zf
T0rETmIXG3nx67u7j1Nw5pxQYNoh3ahM0BsTKO6+idqlnpVohY6TdrGfHJie+VhB4hi5guHLtFpI
xAcTXmfWdygM+pV09E+my7jhmaCn5NCAxJFzNQcCi8+rcyyHx0R8WYHhLK+x9YJujo42OLf7WEsK
daQlx/ieWtgDpOJMV7eXKY7sOU1e/Hqbdnk77T6uc4QWaT8fUo3kt/T80U7VA//3f38/QLA/1RCG
5Ve+xHfoy2tO1yJsuJIs9sEVOeYUinLgQGvfx1wZtcBtXGe38c03VzIallGEpgMpWunQtQghP0Ck
ZfCl5+eV9EMZrf4tjTQ1w9IYncFUCOtbGnloL5JUXqwSvO3qyt4tuWDTIc/xLOR8wVxjcoie4OU0
o7k5CgFP4h1D+0bQp9lXUMLTQrXBJMJW0aN/oFn53yfmL2T3e4rz+w1+O+a7k9ZpzWZTJgN/4N/f
T8hDlKhNlKh3x9DjWORhkhVKGf4WGDKcQuGTgSfOLhj6oi9dw3yP8IRim7k7JDnHqQkQRyuQJ0dD
a4TqoVpaeLzRCbxul32yQcL6Uzaq/MK3/vUhvuVpl2szvEhHPoRozNmlG07j3fS6lN4L7D/2zu7u
GOvrst5Sfjvq2pxIs/u6WMpk7eqsjMtYoyDMZb6kBMnAm5QjeRmfJkfyzdu4z36tzPzKjixmx4WU
PCaySBrIBQ6pHJrjIsU5M23IBCrerohIz/i8uBPOaKjm9Ldws63yWzJ80Ft3TwwhKM9uM4IwP2Kf
W9l5iWlpjntKTO9BQhQmtBuM+CIZCZ+hHp/HZq6n2PuthoS9Vsbx4rIy0nalTx85Rmz4KCJQnFax
maioFhMlV9MqvmCz7+0oDZhbFF0TpIV6hJgu0X1EL+89DVv4WEwOoewzVz0qRQsm5YfyTkvicUuv
iYTt7FpH87e2KDOqbbUdrst89yLE1DTe4Q03OkUoeEg6Kn43A6G/kNlR1fgouGX3Q8qjylYlJpdX
bLPW11bb3sPhAYUeHbtodhEP2j02EQDsiIicAKnqD0U/kyb+ksRb+FurOowghtffkKzutlcGVTuo
SAUVjLxK3sAhKMhT7h+9b37SRwCS0vsteI86Ktyjh6NZ2JAI0MKJRnhnX2h7RrM7l5H0IInhabck
t+KUkUktkF2KJ2kLfxz89elTDiqv4Yus0W087T7aHXHgYWX4F+8OE12uRBcaQVbP4bi5JNr9ECM0
Pe9i2j9znTQChuXgWUfo+ILybZOSvuk0h05xHkge/nN2YSc24SHQAH9O3tm/Ls52divsZmbI9nnM
Sbvo+LWc1JN2hk+dGpf8n8fdfix2ht1meMnc7Womurt2E++U4Z+KsMsgcxJtZoiZyIRu7mZmzq7r
bq3NbpFxd8v1/76qh20tMCiAoVpIC+O1WoqeReZK+T0p5OlXcrmbFVkzbhFVolyP64vdzS6vZoFq
D/HMuEHeUWdd1s8sSPaILrbZA9UggsjpcEp3szZV8/rNouF/kP4Ukod/K2wsdaANGJ9CXLa+ATI3
WZaqTXGvCMmsCYSt2T4/b6318Ktn+lQ3uc0us35RvookTPz+XCGebN6aNxqQmxWyssIl8xvQHPJy
WZHzGbSty/7FTbT1aCuqmwLp7DFi/uhlXE3Os/v4sji+KhuHqVx7PMg4Q5E0vMAhVLjMLvac5Sgp
0EX8O7L/t0TXhqqhmPzPGuryr/rut0pIV9pud74P6+RCc2+/qG7Lup00hf/vqyjifPgz9P55mW/n
x+XY7e/yUTslwzLF1gtHM4h2vHNpX0of2hyxNpZQiRw8Nb81HKTw1/mp/D+cnddS41qbhq9IVcrh
1BGDDRhsAz5R2WAr56yrn0f8NTPgduGaKfbuzW66LWlphS+84Q4IXQ4Byn6GSt4Q+K6EeBY6981D
+/H3/V1Z/dyfqUimaPKvrFwcwLUkSD1+ejAPQHQgRkorFUAbAiqEe+UsEPCwu3Gk/ju/VF2VRQpH
miLK8uWRr4WR0dUNV2xbCgTBTkPCFOA2aiT1jYe76Fiym/2+0sXYFz42jJ1SJ8vAB1yQTVQlH+XC
598jqP17FRwCTCwJLFEUdYaRGfBjIoW201SqKPE8wro0t4ALUL9QVgkYa8odZnZyGvEsKubY5lAg
uhaquVfv5RBsfhJNdaJHtV5kNrIbCkcGTA2xm/YyIknhuu/ZIstT3Gw1tPoMx5y0afHcAusrvODF
kdVZG6Baws9sadvBpW33tj7vxInlI8RU67NCg8nbOEsBprm+V6pT0G9rf+qG89ZuR7KxFkGSFdHE
7atbkd1Q1fw98X8Py0V11YljtRUzkYklo7wuIVVlw/JJ/JFOQU6K1wIdbKEC7uZQsGq1lVb0uy7f
Bt06q+FT6j7ZGBKArb73xXnp1xMhFS1ou5jxKA9i2c90fwB42Q9eMa8LQCrq1q6SWSDVExeUp930
NzYM6d/aye8nGp74x4vOJa0JI42J6wEVC+uxqa5j8kl/agjPCmrowr0Xr+Jm/ff8+ncD+X3Vi4pu
bfeeodhtskRDNMm3Un1WwmnorewCv8/gxsXUi1o1S0aTJJAMLE7Z0lmhv5/Rj4JY9lQ9WlK5WeRL
56XYIaP8PGhn98sUpdtkhRwTILB5DY+8hzi5aaGqQTebGXNYk2frvliUjz6l1fA+RXpwyJLi01A3
+XtYrmysmqSz3BRdB5ehWhfzq8/7Os5TI1rGBarZ4tpM+qnH1HJ7Cs+pMWpVGNq04kUyz14PnrLw
nllXwn7xtEmsbxUJNJ98SnT2WYTTW6rFeaPMotq7VwzpHIKuqys0jeMVC+bve/8OqS7Xhm6aiqyq
MiVE5SLkaos4CCW/i5aOGqM5v897A1bH3CjvHWoeUYF+Xz6SdQ0p8G3mweoutZHtrXR0kiEPtum9
Kp6bGFB9sddZ/AJzXUCON4MUIp8wZZlo2h5SoAJ9LmJ0oBXZ66K1Hhz52Q/WcXjfGcrEataeOFfj
c5llI82ZqtJ9CgSNkhF5eJOtQymc5D0ZDRD1sN33yTxJgMX2REEAIZv0hs/1teUlYzRFBErYQaf+
YqIHVdWUXVNRNgTdK1C0l1YaOlzGjH3Rlzc50ZYJ7f7Gqr7EBgwz/tdlh+39x6rujCDIhaSOlwyG
Yhxl+zWt2ViofWq+M45l6CoCW7X67GXvXoRgdnD2qEp50O0j5FRKWRu1zrkNPzPlWAXOuKJsYW3+
njCXfd//3KRladjAiLqsf//8x03GYlfnukSxWQ6nSoXn50ShJwYg1rlrjKmzqJ13G96Os/j7uv/G
SJqsMjqyTI9HwqDu99ikjpTGvpISCkqrpFkrxkQKp0zUv68yZJ8Xq4Gr4NNnGpSktcsEJEnFNtf9
LF4C0xXg3dIWk7f4z2b5SlcO3uzvq/0bfvBMhLc07Y0hxL2YZk6bqq1nJQylvM6aFbQJO0Cf4fZj
Xb0Quym2aZJiYiH0e/CaXqjkVIhwYSrvY2NfxvcVSJNwrTU3Vs71C6maqjOCuiZetG1VM051uaGm
77NbNCsdxjN7nXt/c9+6+qLoeSiqYpiKql4MXZabLahCijUFCKvovuj3Xbblcj2y4AXhW77/+1Wp
w2lzOTM0kV6iLOkWIdLFaWSXlabUvRotXRWWXYOVRkDtqqVImXx0JozKULxrjZPju2O/mBfhQQOv
nHlzuZlL6TTTslFJcawNgIXdBcKpq9dVMw9dyF/xvYAx9nDvHVIcATmVUII17vZtBkkzKpFO2jtN
N/brZJz54j3bXUKxpqrTDzvWZzeO3WvrTFMUKmCWqZGOXAxsKuR6m0kMrJMhOSGNJLC/+UD8+Xs8
r70/TQP0q5j8xxQvLuNUlm0WgRkNW50orlJhogsnRiQXFwFUF3n79+X0Yev85/Vphi5rZBZc9eL1
lU2Ttk6i8FgaopL5Iil3OUgMhBSgncAk9WHIRNljFD5wXgsCmMVgo/aIqDwa2C6g7ZKuONBt1BGN
FUh9M1mYyLxKCxUhP2jSiKUNgq0YC2TvS8hR8iAtYlf3nTw2yfHtF1/a+M4ssGcdSiTgcnDNEPAb
mBqvYjSP7TsILKY0DetJh0lNNpEg7lnEWKBUzAAllCfvJo70SnglG6aqkikYlFu+g5of+3gPwiJz
AomgBUJegjM5fQrz3G2LdUtrd4b39kHY+wf1szwoZ/3TPWkb66M+/f1erk0DbIotxdL5j3JpORor
jln2TowQB9UGivvFokb7qHjxwr33mql3f1/tSvwqm5plWRI70/Dgv7dBrdDNUEuIdUpx58jrCu0K
9z6GjCK125tBxLWt8OfFhhD+x/iKRd1F9nAxkizCpBwiMX0Xorjkxp57bcX+vNDF5q6ZWdOGAhcK
4ilbDxtJROB062S89TgXC0iPU48aBVdhw6VnRWWFYxEGuxiu/n5JV6fEj5d0sTNYsZOTDHAh+KoB
NHjUYOOlck73Dc1R8cYJ/I0jutwXTDwPNWlAjujfIdmPt2QbQu/2esRjwezaiGfEucQz1kpQkYdq
CArBm4JEdmwdSQAh57pvfO3IhYv3+M4/dLDTwGsherHr1/iVvNaHet2f1KP9Jm60bb5WjxC5NiWW
PC4K6q8G9PUTDJnoGLz9PWzSMC5/PcnFuHmhate5PTyJf8eSFj4zVFCP8bEsls17v27PpTf2UQh7
/vu6116XpSuwBwxwlNZlXJYJtt41YhotQ3OewWcMOKWUbG7y9oZDKw4oEOTzv695bcb/vOZwTz9e
WpMUceZKXDNHscud9vHGD/AXC2+cUd+5z+WQDpmnqOumpYCc+n0dg9CtbyqGtMbwaNY96mi+nDIc
htRXkPYH/0vcam/9EY7Wxtqm5/qcHpRdeYLRb76l+/jknzqs6iDa8R1oQziMf4+D8W+9nLqVYXFz
pqwNUeTvGyw9RwgDibXC3i3BQgcoeJDPgBTgA9B1PmRnQOjWp8Dtu1huvKYfVE7P5l7baB/Vea+8
d4f6uTtFJ+9Ev2Iz+Olk7xVFZPfgIVOhTvVPpICqzZbSxgdI0vzQbcq19xGfYEtKu/JQHgA4RV+I
vL6Eb91TeojemrVMU5qe+Yf08ffj6lfmmkKxThy6c5rE6P9+3DRP9b6tCyBW2kNaLLKatLlCwEc0
H2phXdMbt1ApCShX1ugFaQ6t/dCequ3Kz6q53mzMqpq2iTrToAz4iOUU+VhDiEpHBUlvgBDwlz1/
A8/UUbdegeQTxEmMs3zA+SUij+VKkO3pkOVa8d6RlFlZk5NTsUcVZbgXy5ZmovEcIeZS+miPWC8d
Lbgewza3NcaeCLKdPozFeRMFW8fZRu2Dln1W5hf4ZBzlUOvKYMt74Z0do2aVu3dGKd3VVNVsbTEU
3ErPurHXSuKVsFbhdy2wQ6psipfhnqzbntt6ZbRskGgQsSkLF0g9jsAR3SXTHT7O+ezrDN5lhLML
+gGv+WT4YxFc/MGzWBs9rY4I2L/Qfhy04BHS51yYFtAb4slmQ3URXsxmUDpOnzQ8kgKYCd6auTra
4EeEbCM6LhrkcESUN+qkAolEq33eoceJbgYtMCiRSJ2hGkv/F1j+cmjwuEOfdRBXjcdf6O3FN9bU
tbKTQtmJRImSMIDCi0lmel2Sa3HA5iIEi7KZ91485IEyB4RbK3d2V09D30MgD+sYv59SCiuQ3FDF
fdHoC5eiOrQM35mHNNMb8cloKSl327ZBpEX4sJu1oK6EFhzLfdmjgMvq0gLxVdUopehgmDV4uJI+
VTVMu9xwIqJ/2abCY5ZXk8g0N3qq33hc6VoBSMFSm4hfsoiNrWGz/bmZNkGvZQ0zoA7Muyo5tzXY
Gymcl+5jLIiw33L/jkhmKthQMIViptZ7uzYnVd3zx5zZUNtKDRGLPWVR6uqT4OkTJXNeXPGsFFR/
DOSNOnHrJmAhDRRIqYnKxrMoh7jAeQtbLpaG7q1ilVmfmJ8YdE7K0tzlylYmk5Lde0VG11o4RTbt
O/fOlGe5ujcot+odQjcFpaBpxcrxenmegTSyi2nouKxk0N25jmOFICBw2tRYyZwpOTc61diyHVsC
EnZFj25Nfuqt5ku1nYWingrEHpWtm88jea8l95pOe8g8gry/yzlRHdTG+rv//BojGFwCJLUTVB0L
xJqT7k1ymQ0+oUByEsOt4p2sFIBLVL9ErngfUAtXmju9V6eG/ZrpMjev3XVOMymp7CWkg9918jCY
VyA3RGMUSUjCiMpIdGGdCu2oT8MHTcGTZqi1xitCvD591N8Dztmh5KxY3dzo00kfzglmoa0uXOtZ
atckwlV5bvp4Eius4GgdGqjhOqiYQ+zXIhaQUK9jFei7u4sbcORAajAbHucG0PYHLyunZ7oCudWN
enNFxSBp+7uqjCY2o/v37v7dzLs4bZmImmEpAHpNoIy/J6Ka+FlqlXq4JB90im3rFW9edWiNYsa9
IbNVs71E5syJUJZX90GXTVupm3Y9tdYYoY4U/S12agLfFFuxiA3b7U+ExLJEXsUoVcMWvuTHggY8
DZ32EnQYs1GL1i6OTzLlT9sbLJhcfATP1C/KkneCRkaGrqfWPbYijFSYx501t1yZDL+bBBr+LNFB
6ctHVSdaFU62BTup5FMqQKZKuhDdL08fZ4iCtXhBRGs73ucFbosPsnxMx8vSZdtlvbkC+2lZLq1+
1dHFLyJzpbf8FwkKca7L7L8sI4sqQxBhfF/zeHR2DJozXq+81V2HYKM8BZhP1bAZERyN/341kjok
K/+8G2yuIVeSQnOg/n43Vmv2mW0SCVUONiBu/9ydS8VfRZK9TH3jswiw6HCbSY5Okdp2OGi9+dlH
mSxsA+gauYJF6ZdzuFOB2fUUwzOgCgpbYo4iioDSoYURkKzM5Pg8vAMlQieufQjEeNJ68qBmE+I0
9uXogCmXnL1lIcykQH7vKQGNVI3PobfEZuCXdPdHOru00wSjPE/udPLIcN+A5ujcDqmtcwwBLcFI
NwBjwZ7OGW9kI5MRk4Rw3Gn7sF3n5nNRErWG4VSK7j31pAIgrOxoJdqsc+VURnMaLUPNnsKT2c4j
3nkb3KsbvXnX5K2DKk2ItJCyog7OSu1Qjk6DR3A7CwMZRlcOnk2pGas+ZPxy0aOgDugOSYBexOUX
tr5Kd6Awt6EI9jaznkpZ3ip6hzAmCsE8qmkj9xPj5SKc/H7b9sWjl66lFI1dOJBy6qwCThxBbyZ2
gdvYsHlSsDftfRJAIvyi50UHzyAqaiL4IaaNA95r7LxQNRz7LWi+OEaRtkNY3fXuhCa4kzPvpTVu
Tqhr80kGsk99XaLTq19kk/QWc9/1rXBJ7E4FW++QT2nXfnJP/8r378UELjIt6o4a2t9TWf8OEi+n
Mp0OuAKUgZjLF+e7GnUp54cWIhsxWAa1C/YQvgC0YvxDZjuEMfRBxyI8SnnqjqH6TAUXQG8yTT/F
/SAoJUao2eMAO4ne3HmBRFb/ijwEAjuD+WoPwUif6/PgwMtDmo/jcYJnBZiywVSl4ddsaqG5Nshd
IAUGEQ1cyQgQJ7ZdBliU+jWamgf8JMf6mNiUW8TSaqzwM2Wi76QJzAQ+kyCDz9LvB+LxwCaCT/TJ
Sdx/dvcD+Et7bcY5FlyERwm8T2PytVYW60pZfE28GsNahHfxvVAQzEeNwedbf8wEmA8+GYP3ysC3
xy1jbr5YKDogEz4wq96EyfCFMzMdTgTS4znCix/uHg8ZvjBwmRvw6tC14CPQL4F7S8eeD8OEhBuw
4SMZ6JHLL+IjIm7DeBke0tvJ6LiBogkmHT9TAKpIlDynD+JHeOw+BpMMc4LyJw4+gAHm0Xaw4LGf
B+rpxJ/5MwfXHSy3Zt4U+W++G/xlnGmyQhJ2sBsa9PHo0U6AGi/sSXCqH2zsY8wPTtNRgGPGIFA/
2EodJSgCKiPNhs2vUI0YeaC1KINOGfolnnvwjDG35VPb0cl9w4KJFAu5jLsMGlTBj7IRxqsik0aa
pM8wfaF4iUTUtIp5QTh6PgziqiZPEqGZiuQtVGXCuYWDOhJeEd/PF2z92fDah8vbZ4nbyJ+ViTzt
l8MtKZMhfObh5liFzXBcwSgFfySA0oNBZXw3mAENgjan0+fHFoUnGfU+hBuAkeKLy5eGRQSWFTtk
lPgazGCijYRIaoUmIfzXGTXN0bKGug7YCIYmXWWU/vFKnsYurqNvJIYTpPIBa7/7O2lu7KV1Pm3X
KVKs+VSao0m81qYGm8c3wgYKOr9dIpijAfGNFt37gFHS+Wx/h4gOvz8gu2ugh8i4vCI0P+C3IAWP
LdSUQQ+PdL7S0eMB9xl3xC/fes/8cQ3wToWKM9Zh3wgvFW1ThOlGzjt6TePuVQK+qn0/r7ITYQSD
YkTopx8PFFccRiYmXh+D8dggCjB4/8Rgcr1NxwgMHj8Ys98PKLHhCtBa+DsfzFSEnfCuQVIJQRks
cbif77uC28dqGCY4/KZZMtpbLGJ881h1tDkRJkpZNIi1LJpvcRpEh2YWKwD5CoiIg2WcCKfQAB5W
zswte/FocKPRWXYWHxuyyyDXhDYTewP/w9ff+6AkXcv8wBvRYAf4Yv3TfNJdV8vRgwiXEa46eFrX
78W5fLc22bF8dw45Sdqn9Fm/l+/1p7MzNv5JPCof5Wf5zkZzjqljfbnv1b7G8tX9rNb1s4UW1Gf5
Gn7AyqwO4qHfZByidCfZLQCFUDJUR/XROTmo76FzxEH0Zm/io/0VHkVhBF4fIWl9Y1KEGATw3tIj
fjFU2apPedM4EFmJi8xPLKHeg6/+IJy1Xf1SrhGxFo/dMUUa80nZWTstmCK4/mG/9wdxY7/Vp/I0
aK/iQsGL48A+tngfn9x9c+QHBMCbv0f1u5H2z+ECVo0mIj0iwqXfcZIg9FJgp0Cs6k/vIHwyRh/F
AS9hyon+R7W2BnxaN/jRhEeX0rrzlR9if6zDiTpEH9WreRSP6ckdKoTdi2zeKHbK1+onABQgRIsq
yiqXtbqi9AhVuyxaJs1W3/XCkeJZ8GAlvJFyP5QtejyyO+lVputBPm+jo6p/5P1eyLdD2pGEiJ6m
wqC643P2aU9h9aSGKwlRYGkWSxO/vVHnk64U7DXNNCksQhIyKdH+Hk5fyLPCcJsYbgMqrAQzqXMA
OZF3n6qCyv2gpgAkzazHmQyyGVx9eO+g/IH8pGvdISik32iOXSsO/Lqhi+BBNB2QermCCTjph+se
wjad9w1uYUZ112IPQS0YQlxLTmKZ+tzN8WkysQJsMOH1MVhOvSnMYKnAIyVvJ7JnvNmZMGkzuAop
MnbiqkeYsQQFsgVkMrYIxiz+uuAtEw7yqMUgI/GmOfYPCkAI2fKmjV7eJT0OXGJ7bkQoeqg7/j2l
r78DOiYWJV7qQ+bQWftRH1CFsmudAlBCHHjzOAcUnzjTUndnCWlWLG0lGdFQyZwlnf0sZ+6yMLH7
DNIxAaoWxhN739X+vJCDG/clX6l9auBtwNVJFO/lSxxCHolC5fZFvBQEtHp1565ijlB1MCws68Nx
leNfj6HHvqfO4pMfDH0eIeV3KwI/8LoCo91sAZ3dnLZXlpmmW6quD40mIB0Xk8Rz9LQWWtdfkmWW
5aZrP/CwQS6/Due6tpOKG63pazs5/RK6aNTEwSxow/38eEN9KZC5Z5q/dPGeBKJTUXdu84fI5mwE
P5K6GfAQPDcwnoXohE9tllS7v2fJkJtf7Hs/b0G/2PeMVAukoheiZSTda0jFMy3arajdKFdeG1iL
+q+iDdU5Bvf3g+ZeIraNB3cgk9bAkWzUKEnKa4DihTmu9H3qeDeOySvPpdMnVOltgM6VrYsrBppu
OrFsUR6VwGZMTQp/pJSacCshunWd4ec/XqETamhQDXAGChbDzIU5ZC1ARf39lq6MHwOnIhHByjF1
5eJpFL+oM71KaBdAnZPWEcrX2MEtddY1QISbgONrD0UpQQEMIqkaWmm/H0r3Gy321aGSSvlIK1Z0
QX2H0NA+/f1YV04J6pciBwRIEM7ei8dKlE7vu5RpIVIhoQM6vKXK3dFuBVyqBun078tdG0WuJhtk
jwPW9qIW0hWtWTqy4S9DZ94Q6LHhN+5uyFoxd6hWlXnjrV2DhQGnUbmYRKEelOHvcZT0PFErV/vu
JIsQCpNWXbPgRjXVWTM9i2E+VoKPysfRMTfW1G9GpkJ5vIgnOkWGrnpIdee5VD902AW2ZYxlP8Wl
REA1yLxxYF9745zXZPTEm0AKL3aisopLs1NkQDKwDfEPz8fUKWPnRsP72gv4cZVLbYggtgLfzLhK
7zwI+lxwEPGABRfet+j+CMFdYX38/ca/N5aL7Y038D/PpQ3ljB/LU6ipvAodWAnHR1DoqfNRk6nv
BHubBc+KsZF8vC3yVWHOuoRWsYpBRPAY2ru/70K7Ns9/3oX8+y4oaYpABJkHNlw/G5XPygOgibqZ
+qSIAVVLTCQUxAG1twad0gTVJcU8OFiXJPZOQ5M2xSqif42KbSrdSzX6TgJpT9RQblvoJS6+9qxq
N93KiDYBBritjnIVcDvnxTOOkrToPIxZgn3IEdJ89BJYpJJCF8TwlmTaDsaFA1+RJCDl2rKQLmg2
jQNbHjv+S6O8GO3ag9XUxNonha1kuFZX3AgJLoVwBmgiMFzkHmTwLBp8+N8D1DWulhlezS7aPzX6
O0Uw2vm9+KrhgWo/uJqC/PC8d9ZddS7lhRQ24/FN2IdyJS7RCUlASltgTPjm900YYR96Wp4GS7fG
0VijL13PbaqOvn5ybVxd8UAgSXF3nJG96iyzoeJGxZjqfI4BkOQP7XInAd5oviY2/TNCqR6HzGKv
UZqnAi8ZGLby9krv6yaqTrq2tH7e/MVWY/QEgJFfkSFk5WiVsJ96VFKdiL4+DcimC1YqdxEEwgPz
veqtB8NER5WWf25Q1TU64FSA7/p3Ubm7MfkZtcsVCPZzyKnAWjOyv0dVCgVfztQ8WkrFOta9ceyt
vOTWKXxtgf28yMWr01t0uwyb/Mi1V/SIO9iQfk8hAOqcuq2iW5Caq4PNGQKYVdYQ87tYz2oXRGru
czkBzr57HjpalSJO1eZeNb66OpoQVs3+HsbhyP1nGEE2y6glEUcZFxuZ6jliauZtuJQDRJZB72Az
2AxFV+HWJn2FzcNiBEUoy6pGPnz5xsSuC+NIthFTsZ4CbJNUNKVJIqmLy+bCLF9tfWXLh78f7xoI
hosaCscl7VsqG7+nSZc2qZzlMl0CivIghUvJwD4qHjsBZBdjr6noAorkWFY5SUpMZ7TFgBYovRuK
HNeQCr/u4yJx7Q0NZEbpR0v53FIhoU6yIdRS98Jnt8W8qstGNiz2kb7zP+xdt2/28rbY08Zr1UNM
pkfV5GR+UQt5zSi3CXtUksUP9SN8q96lHXafHn4wzrt5xJosPPFFLHCqTybS8hRCcMp8ql9ENIwj
4PjUPMK9eqQEQv0DHVPkpeu1fPSn8v4WPuNal+jXU18s0s7QIlcJzW/ZrRSKZTHyXnLM3JKJqI0y
tKK6kYGcOpQN8A7eXOS9UCLCf93BIwEaB/Kr0bTF568ai+1jhdD92LxLu7kTzNy9+disWwuhkPYp
okjq3KWIwBdj2bhxilxdIkDByC01Yq5LoG+SC4oeuF6wzNiz67GgLYbKSOusZbG7canvgPuf5fjj
WhcDJkWR5PmyES79Ykow5/XoBY0deRYXYzYDyKgmZVFlrs2kpZjMu21G+wwlpXokuweOlCl7hHXv
4tZszXt9JjiDwr5WTjjY1Ee8m3FGYALIyY0A+OoIWQYyozKqLhQFfi8ykSOr7xwjWcbVnGSF44zS
C/kK8e/fy9m4UqMki/7fKw138iPuqlKrKLWCtqPoDT6p+SjCDaeVd32HeU11yPNVI06jFMM5KR8N
NZFeoEPrMc3kBpDOUiondndXGoshVFZcSjbBfsAvANjTtQ/D2iZ5NImNw/BX84oWZeSNBbOYOSac
WWsf0v5NpHpmNCcdBF3AERdDsTAc0MFrK4LgM+yiPd2yBz1dZ108RcQZ57yAbvKp7FbA8ScDOgFc
M/SYwj8LwwYoJNPYSR/Lvlz6Mbgg1MMHlFwlnhRE7XOErZ25ygrI71VZWiAxe2PWXWO3/BrViwRG
Dt280nTSwJw8ENiDX63bAkF8aHg1omc03DNlKxV4MN3IZK5NHEMkJRRJDSzO0t+vU6nMwu87XqdU
jitl/Z2nWQulXd2Mwq6d5IaomupwnBvGpbaQErVlkNWKt6RqgbHIPIVHlKZzj16oiiz7LcKQdvXJ
pAG3wL8qVM/fT5Z6SSOHmcJh916z4RUwlenZrhzivRfnoZQeuxBtVWMcta8tXla4px+lebaUxh/9
eAA5oZg79BoO2IXMD9L0wLd83zxtz6+vuCqsv84ewt/p6kwHLpgWsBhvpTjXwlZqaaJhWIMc93dl
+8dS6xI7cQJZRBcBO8xoX9Xe2PHWpOwpuFFVfraAJiXZjUzuamJlqAOYj41W55vf4xaoelpkjRAu
BWmy0ujgnPuHSJ6DGADGTNzVyRPzLT+xl/29s3zXxC533m92FywH5JKNiwtrvuSVomF6A9ikicMX
uYCJUdxnuvrVSth8WNiJ0kivBYAvHc7zAsYjGcCTTJ2I9UrxsY31o4X9LDVIKgkEUuXOIB611H40
NNytWps574LYYvGx0muQXYBEzV1S7EPPHPdSPmaHYEiGjVzz+4mYTwy7GAfyOab5HkkQYkPjofTu
a6AEmdLMvCCZmMGZTHTUu6gSZvaYPAGMjwnvRNegIZDX9ObSU50buz2Lk5fw71iRUsHKJvj+5lb8
mBpt4qZSbDO58/7Z6h50UV9Z1iLHf9VaqbDyDY+2bOCNOuuji8ul5L2EVBrEbg9V+SER6TyyDjS4
Rxt4SKOmyYGC7CWPY51pj/+e6WAY4q3FoB+BRFxobr5Mo/5pAGrlPfYsNeL3tj5yBMoJFcYt9sIv
HmP/pALf4A12PTbpPk6UNmIY1XMt22NTv3dewwJ7xUmRgjeLKIA+j6sGsUo9n7QYdLUNNkKoSmAl
7Q/wCei79DYNbMEdb9JCefRlPBxdiCG48NjOWAEI9KYVuNGU0bhQ9akrjg17CLigwOnbsO9HSovz
nisNlWcbwJZkPoaDxW6PBzegGccD8WZl911P80sex5E0C1HN6kBjSd3EcD8NSdqI9F8yXbgx2a9G
xYZOucowDJMC6vCCf7xA0QVQ2hjgpeVkF8d7oVEX4YB80vZ1dupdUAbFPAYVRTGcBNPJjg06p38v
ONkYtsB/ZhG7Pyx7mSjxuzn14ya6uA6Rg5TpNyJ8+r5HRAP5U3xhgZHu+I0Y3Ckw2tHRAhKQjWqU
+urZ+yoa7cAITNcdZsz6mzeDDsoX3iA4e7FQgHBYI5S2XlosRosRzfbxU4bMBmg9ejF09u1d9aIt
5enRG/GPj3to9N00h9o6Rih8c9Kmn9G4pkVfPyTj+Wmw7WvvBhWwocPv8X/Ph8fl6GVos6sj/GLH
y/nL7MUZzcsRUrfRbPs4r8c4HL3g5nmK79CvpnOOmDO948PQfXcf5NHWHaH8u2tw5MazaPCHwht+
tM3pJb+CLBmNH6ccBUsOgHrqnkWcYZ8B6vAxBY1pmnC0poeePE1v9M+WI5X2NIVO/mKKgEWKp/kw
Og16qA29Ylofd2DRRhiDMHCQzRjPlcVADXBdFILBbliTr93D7owQdDaaHTFdGIZKHx8Rcxv+wBfH
TTjeq9N9M548fPnbGGejYIKBB5iC7ht5a03whuOP/j1JruaMUCH/e45811Z+zBGl6dtchdq+BHNL
Ag7CkmPAj6cQSoN8jn2Ld0t64/raoLeF6JN+RYXQMPLCENs6XHaEmKV1BgEL4fAerr8H5k6w2W/F
VQHdX49XSDiMjXheRP/3voaO7hTBgwYTRREvssUqqjhfPCFYtng0c87KzP98XPcrEnMRJyXpRlfj
agT484IX4YqoRJpURhlKIOB6jXNjvzvep2m+9P0T1aUUDyt27Ki6UXwwh33mny0AsY2B2Q+G/7Ih
4DYgwZwuD5dFns789kNX353SGCslPtnWh5Wvi3QHjcEnEtdDUJsVmm4aOnLJgZ+RvieF8yI3xCHJ
oW728EsraT/gslUDi8Fk58nkaVE6hsL7QNGNKsHIityVKs7l6F7Dryygbt6dUt2bWME+4HAK9Hpm
SWhBt/eqf5IUIJf6uEJVHp/OTX5WSa7OSvqoaWupxvRHSMZy8AFoNgG3a7rFhEBSLjYulfZS6x6U
CIOc+snO14GL3Z5+14m7JkcUamBONAWNHWESGeZSa+7EShjZFcqPoTUKfH8mFdWoJNX8ez191xov
B9wUJewi0M4B83YxsSLD8l0dGPNyFToYAoO4FCuojWBbm3kcI1xGWQSMNWBXz0vmkQpaB+QzI5VA
TUygc8fEG/4wrMZpCKH7/CPLH4fjHFK+BfWbrE/R2bbdqSZh/gS+ErUPHJCAjEHODxskHsnyBXcd
GXwofRliOsXFI1TJZm50bAXvHtpOb6Zj09l3ZTsJXJzWWf1DRlZK57w0pjcqiddC9Z9jcjH3qVSV
Zavr3rLEZMDiBJe3ujWkOzc5rt+N3r+G/yLIrFMjz+OGTpGdYwmings3n0IooWcTlxhIotId0UkU
PBDdwtwWl6UdTuhYk68o8hZyvyjjCykTTuTrmIiitrFFBOSXqDf2n6v77s8xucjoW1eAiC6TLgnC
hOhXsOHA+rPOn2rOulhEOlLy+o1rXuvf6z+veZEMBnUj0cpNwqUNCK04mY6AfxS05hZHNB3PqwSw
FSUey8DyMzvWrUI3A0nA9OSr3p3luI8KgZVwyjkN0/b/cxBRlB1WDuRk7ZIUoQuxrgY0fQZmPlo5
VGXQAQiae6YvZ5FVUJG7kQpdnZZUnMi8aDMDtfgdo/m5JGuV3YcDjy7O11kwt+uxo57+f4VZk3wL
CAn0eWLw31fKaZD4ZjjUgOW1164kbUV9QsxWJarPzpLWkuLeKIdeQyjA7/3fS15UHFjtbWFanOuB
OC+keYj3H/C59GDFkwwMINLgmKWHoKinUXXr2uK1MruJuAmNA8NAb+HieXXTL5LAoA0NM21bndSz
9gHK6l09K8cwm2pHKM976606JfvwDbUw5F6lY3fK0BU5aUcnGCHWCrRaO1Yv9QaenbZJ3uytvJO3
3Vb8aI9NNvBC1cF4eISKbH4E6gbgjd/mk5I9PioKQrZHPoJ/XDS03psn8784O9PlRpWlXV8REcyI
v4CERku25Ul/iHbbZh4EQgxXf57yjn12t5bC+mJFr+V2TwKKqqyszHd4OaOGOey1X/U9JdszlLr4
7fiGnd598G6+T16AWFn7+rV7Hx7CF2sPei18C9+Mp3aHZVv1mZMOHqASHE5P5guMD9Tn3rtti40i
AHI6NxgKtu9omMnv/NHPe8rVeQoDgNCI+ZCtXoymltt1dcxYtuecXGgD/r3LD4TOmyiaayWcyR8X
upgzehaNWlNVJAv5NyQi/KqRcmuQnfH/1bXoUVAIgMJK4+Ai/p273uiUknxIUgRtAHe8aUU1neoc
YkepfGMIr03IP692MYSxXUiNAWdblMH6j6zxVTqlsP0mj+PBPuk3rnY10P55uYuBzPpYzka1oMjM
Nkd9EqE5tx2QzilFM9ueiu1cIYuSWjaoqY7STAdEyhjeetwzujJekO8qMKMpDw5SdUOb62rP1lbp
gelo3yimdjH0Rj5KSqPRJkoG4M/93Wgj8BlDOao3texZK03zj2iXJgckNYJcniYc68/RZjzf2I+u
lqKgQVKFomel6dbFjQxyKFVGnbEfJdUiOONqojezVl72wZPgc5hUIKhMwMD5NQFtFML8ogVKA4ns
9OcVdv1OOI5YDAjyGJcg0oE63Mk0bHwCUMwvfiv74Q6dAmrsGb0q2ybeYHQ/+FSHOPFxpE2eb9zA
taVnGzAz6LZanIouJmij16wHZODogy7scI1Fn6DaiSo2UE+8lt+at/FLbbwwfVILhXLGE+M0UB4v
bx3Pvl//ZQr1561cTN4qlvvACFiZE9nPFX/U5oo5P1vzQN8M6jzHP6GbaSsLcsSTiS5p4klA9qPH
4S2jiNf4PWK86G8dusRRhgddf8iGaQAAF//f86aH9lBBzjrY4fTcL+vR/3kcr65zXpTAjTCvLlWk
omPZBNTNgNGflrQY9aM7qZ442A3HDUkETayfL3cNeUDeQLlbUMHROrlIN4taO07sk5Gui5HCWB9O
7RhUP7sQ9E2Q2B9m0VGgPEgYTXPIzLLAyapVQ44lWY8WuwbA0zrclqjHgfzo/GH4SOOplexixQ9/
ccZJwXvWu3j4/fN9fyM1L97xX/d9sfKiepRVyerTtYkWcLDuztRH1GJWV9PYfqI70He8JQBOZ0Tc
oxtz/cpU/+vaF1P9aNR1pOZquubo2RP2oOeiXJjX97wh6xaeWXzYTw96MZnzSuonVTqm61J/4/Sq
1Y9FOj9an2Oe3wj6mjjZ/fNSlqooWIzpymVDIhn0qjFkxrSrZwX6gOhXUz7Tp2nswas1MRW/16D3
P9ePXe30oHYwF23uBnmnkTVwBM+9DM31kmZj4EofElK5EkAWZ0KJ9jXHeginiZteXWJ+/nTPF/PX
ridyd5wM6XqQNxxQT7UvuPbQ7vt2yVfBuCP/VsdPrfo8a+DY+I2bairXaiPMiP+N3MVsHM+arZU1
Cc6JRpg6LHL79cTzN9mDYGfXZIu1rxvbup3fWAYCe/HT419MRaMwYcwBsSHs2+4ZwjjNlwl6YOC4
xNk7Aa5wXIrz9U3Yz5VARdGNooxNnsx8uZiXqYImd6ufCRww9vuNWdCER89tKkTWTgcO8TeeVL3y
pDoYFNCzmg4H8OII3tZaNZyhfNN8ofpDABKVCRj0nH2jwliiWymkGKSamqP+JDT//s31hZ4HMBiL
SpS4vz/KjJU2nKL6dPpOwADBxipbgackG3Mt5V+TRkj0dHDaHn++7LVRBnsrC44zYJ9LQAyagkkX
i+oXEr9tvBw4ycfNBmAXJUV0geTjje3nWmjT0fFSEU7GlE6/mMjg0KTWIqNZt4Aq2iXwZRJoyKtB
63e3MKrKtdD258UuJm9knI1CtRoInTiQqJTLfIsekCgKUV+ilCuTZHL5lDNQ2yxBAHXmIbOTb2q7
CST956G+9egXE1ovChjLAykvtyK0GwYqmkfI0Z59ksA539hDlO/c8HLpit4pbFPTmiBO8veEOumC
F1KR0QdFPC/q15y6idKt7LDZno/3J8lP7djr2mchAAoqCd6wUsjTHhQDfJqpppZeO+K/XVls2yUi
To1rV5uyvDNK9SPrCv8EKb3MEF4ChlYbD0dDW7SpMp1o2kJXN5NBWZ7hk4TNFzADnrIzekcU3Lrx
ODu2JvbFNjgGTFOUGXxelDzfIdp7R4uoDibSntwrUrlQtMNZxn6MLiYp73iGlljfi/OBWX1o411g
yHOdpSjOfHxrm+FMCFOapMQ68EU9QhdE/sURQzrWu1ZDEK++7xprU+ar2N5lhrmMwLZT2RN/UzKf
T3a97iJETnsSfYqrJ0OZmhrAp26ZZ9L0TMtMFB5DtIlLyZ4ZpuYcpQZ2UuROJrgU2J+d+jk5losC
0SHo17CgzfwXB5gCshJ24fkBIX3UOIxKELap3gTmU9guq2iD4B4rzuZ4bCrnaaL1MIciBFbweINh
JAQrSvSAK6pyBgnTuTSW1C/T7lM0CEZ6lFGOEY2qOtAb0o4dFeVoWfVRcBBaDEbBeSX/ZlhrGsyz
YPTqznJPyac4VIESORn6a16MD6cJ7R+2NwjllYyGYS27aZ6y3emScz5b07qc6qeFnZw/j1rqpcgJ
RyNU0yTzA+0zPy5NgIld3C8HhrRGgCRI/8WB6BsQ8N9JfRE/+qap9Egm9SY+8l6JHyAoxNhP2g1l
uL70G3ODQKodPnAao4WIZOvPy5gT+JWdghoA4QuvVAX1z78X1tCF50AZOR0a2Szwk136MFmWD+G8
XpzXOoCyZb3A42IezgfcvSK6aktMbUcHxzYQPl+Tb1ceYWuGQtTOwMAJJ6f8IcPfof2lL00/voMv
9LtbnmBsl3f1ol5AKTOXGEh+FTuguz1OR2gN73SaxesQ4yPzWVtrmE6JH/EqwmSRXgYM4QGfXdzF
Ot+Y60/DJqmn1vy0y3EuGBfia+cLt6UUxx7hG2HTS/yFYGC4Oi/Oi3BV7cqH6kN83y9ifoX3EsoH
e2WeLo7r5A6JJdtXoSov2nUVu83CwDN40Sy6tb0c1ulHu4jm0dz+SnCHiubKVPLFr1u0j+O3b78o
v5ydN2ibrNLFeV7NSz6n3Eu+tRyfq7t8V99Vd+1iwH9HfFr/68hpgQ+ylzluOpIv+eGb+cqvAu6g
eDjumr0+G7lKy70dz06wze4kf3yelM6wHmircnnUfoXdDTirLnCkpbyuHqKV8Zxxh9JSxQYHwzuM
sBqF2q5TLYul+J8TWe8UWKdBjQcAgRPOGUMCHcH98xN+akjx+rTr74NbFUIxkS+jN/FjIkQI6U5f
goXw08Y3XAGFRz0G1XQCdBxUeGEkAEN/WQMs7tOGdD0lLH9HUoQusvTTyqiNa08/z/hrZ3/gq6If
iRgiYOuL1CiFlFsHCpVSFlYWTTFqbovpRPX7o18GrzHqyIWHfsV5+KVbW0D4yS1hzmvlIgtkH7Vv
KtEUxC6WXCqN45g01N3YuazgQJFYdM8oHaFYjcudgCohayTt2M2D/zR0yMhV7VuVhn7YzYT82l4O
rl81QLvReb1MFuM20Cd2FH+PCAdpMgt0x+H2NN3tgHMt3KBFihYSxWJEbEUK90diKAFyOscpIY85
IAStaT5/Q6Pz9uvn93z1QppB3ctUyBsumbh6HiJsrtDxpbkgJhqpftosVCxGbqaB19JOpjA9dUhY
HAUv3ucpOOOBDBxOSGzWNCQVH/kEC0+jhLMcjT/jFh3xmlQuIDLZgPalcGXzMvs61ikYKuoQlq7P
zrVKroKUU9lPJZvCeCmYRz3qctVDgi1AxJ5bYEIx9iRP+Yy+YteStwX6Iu9hGxj5UhwSOuqVZgra
FdhKQTsqEOSW6I7RGyvyFWqGuBu4TI/0VO6C57x8aaChwBU4DSj801cs0DDo9dO9JMmeGR6nopRm
IN8jdOA667Qdwhy1rX5hoOUT2d3GUtzcslb16X6gChq194akbcShrLHhY6iJY6PH8ssKlVc9fB5a
sBXGW2pEbldujPSMsgqiZrQAROWQxKMHY4PgLcfqeSQfpODolOl5R55ghNrMgj6hpjmVPZ5R+aT2
cKblYAMJVWUsi9B7yWLZ1TWfXZaPDwg/itV5FiroNYjh2NoI9ZYjOx7EqIVuHMxhQpsxdC2knmTa
imqaIXun+RHA2ELno0PTrcGMd5rhUShwKqTsxiBBULtzSyBpMRJcp9nxfATDBTtIAKG0ai5sH4Ks
Xbd64uZJ44waZP/h6GJKtShQujrL2bZS1anQuznm2Qytbr+T79ulkCVPIf2Yp+DeOt3Ssb0G4AAg
TI2QkAVF8/KYc8b+OtIQsRd65AQrodRn6L1jtlCgoi+mBGrh9NHEWxkAB8jmgvbdz6v5Gm1mAk1U
FRYAYFsvY2Z3OppJ1obETD3d2uHBTE8P1VEGhhx5MiwSCUG/kD45AUXweSagDPQcp8T6qaTeci6O
ayEJ1KI6JEALP9+cdqWsMpEFIQ+ONBKRl+ivIKSeUErcnGLPqgbrWo4dzGv4R3GG5C7+iEw8aBnH
qPQlSNKRukGxmwgvVOlKoIgm+Dpkz2I0Z6JlWCmuCsix/OiPe/hWHpU7D88DoVFmMfZRvxHyRDTz
1M4x2refH+a7vXSxV0McU2XBwrfRvrxISvGetmItnlCqICezCWF5Gc6EGQCvvm4BwKfTUikWbfYr
NgBaGsPCMrCDyqE+kH7H04xbHB4n7Yt6itws7+YhRSRRYjiirH/EcpRK9hke08+3fSXcT1BZthhJ
IMnGpczxqJyyrA4pqDMdCfVHkOycwlmqqnEDYn2tnyJEuiirwFBFRE0UBv/YwuLCCqUohgFz5lCS
9QMa3mDBvjnwh7ZHXpCygwbidCBmasaeDEYiPuWFp4f5/f9B6ekKrngiUgkgtugtsSP8fT+BpEX1
YFBgHSWRS3AaF3U8kocwQZCrcqku3VShv3Zs+OuiF3veEKenBk51uibnT1S3W0YTH6a4onj5S6Ij
vuBlb9Z73lD2pDs7PatehzZ7uQCgkxm/xsSttD28xWz028jvQh+VY7dunORXVHrSyVEN91Q4/dmH
/nnWS6fRptWwLAraamu9AuAyJ3tLiALI0N1YzVd28wk4c9YzlSRaMxf5Ya2lbZIW1HXPmQzZf2ml
92LvEG8TuwzqOjd9WK4FWIBpUI9BENkoQFxcspXyZJAyQERycJoJJEs0YvmeCiXrAuzuhMPp99H3
GGhOoGvbJn8SCoJNOno/r6KrcxsivorLCt0x8AR/z6Uw7oYutuR0LSGbxpE0C+9s4pNg6zW0VNgT
w4NlHBpkANhFtbOxEi3MoEEDqb+xzq6taAp5iKkosq4rl2eGLoyrwTAo5ZMZQzmnV0HpAQ74vyqW
ThQbWutkggrxPwxaRgyxSrXPaRow9MSPY7ayKuRhD2cEQ0eRCdvp1Gp8cu8bwy1e7GWsBQ5FlZRE
Fa+FS0iKKunHoCZzFLJ+Uok4m6lvRAGgjYHP8jObhshsSvzu1FjAECK3nXzcRKxo129EqNTTlqVB
fxH0sU1TokqCUjsKBT51sgpb1PZ1dP/g6uDLrI2fVUFjD6ELafJmtvT1zM+k2PRhsQBBtgbLvbCo
l5CqZWRNIrUa+8wTaZOQACQ58fM295rTrzhV5yItElsAkv9pJjRZJUfM558H91qzDoARebKJ0QLJ
8kWIkidpHKZZxmsdVUR/kcxQPABvR1A4YbpI0Hc0bQTw6k8tKrw6lN3eImdOPprzfkwfI+NNB/9R
fJ6k9VhmLtZBNMt6L9DQKrYq32jBo9gHq3o6NbnT3poa2pVexQQbBXmCAwykl0vHo6Y9J6VUpimE
+NNbgNgStTG5GbbCGANN1YAuRYMHcEjhdUIWekyfqVw5Y0LmgZFvrMpTSYkRIoiX60zKPPOU7AUv
sw8RYxxTvBoVyykTV6IoL1oB8vkrUFB5hUP682u4dt7Gcc5mawLKgoTExXZ5yscKCDDaKURsUWWl
9BkVT/3ZOfYeWT9EFKWcCjFzA7Ng5fhB+qhRkrxxF9cmOLAT3FlQZRJpwt+BDT3WrplYWiLcMOJB
mGibEDyp2t/BiHaL6kuSFwQXEtdT694EHFyLZf+7OpPx76sPg3Sqmwm7JfBjDr6YvdGkhvB4s553
dSvREO/WNOx1VNKBv68ESmUsrXxEqaatplpOQuBTno6yvdx8CnKwZtyLsT6P3TTSAPvhDRfeOHlf
20D/vIWLWBLXQVo0QZ+stXpJNCVKUBvGysDunoij0B9uvNpr+Q9oEpUZC/yMzPXvR27Pco4SJbsn
iSWcN7K/MtpZiI1nS1BTRQI2+UaKcA3NiZmGTG/LtKkuyOJ9/5ECTrQqbHSJS2ZkmyQG52ZvYGp3
nJUJ0WY26hXdgRsXvVKl+euaF1vzWemOWXOy0nV1esWRXNLmTXpApQ0DwtPs5yG9Ol0BSlIOJpXW
L8Fa2jhJ+rLkUgn6kUBPgDJTIawPE/3fbIACkvnfK10MZAJOKCQTARwABK38QtSEpAMJMjGoevNE
S0kwAlrCRq6bEML+D7v/1enzxy1cjGsOdCuPJR52QFbb+qUe3eq8JO+DIXzME/wH8RO6EY2uji9p
nkqqJWSsLoKRIZl2f6LpsIYPJwqh8N3YOOGr5Qit/Pwqr5WKBO/vv9f6Njj4Y6qe8miYxDKhJ7AN
AOFYmg2jR+cIJW45rP2erbgjGGTAdlCHdq0jmday63zRS8I+zihq8swDPWvgYiNE3KY90J3Qwo0Q
xT1+txzz+NkwUPpu/VDyi9Pv/DhX9XI+oT/GAhwD2mLWpyLaTDSSgHxoZeKDBvr5Qa9hXCbILVDB
A4tvks/9vSazQA2GcaLzHoeDaU+l80Kp3gSoAa18fFQa1D/GQ9wujOrGwrwaDXQSdzZpRP8oTvx9
5XxoTUkeSZ7K4plmN73YWj66pxz5jhT4GNqkFJhuVZGvRVldwdaHajpdyMsDr11llX4Kj6kg8gQU
hwiwIhUXzJJoKbpFt4Xsr6UkusFJUxY61ejA/P2ckhL0RaZOkrUF7BYfArR4zUVcrWP0QJEHzbxT
OtVvaUFdC3vARjHvhcVKonyRxaljmNrDUHwf7Hmb1IyJReQIVEFuojS0Wxe7yFUmCWLG8Yk3aVE7
0qmkyWDblBzNUPlARdk5BoVfaquipZkbfFRZgSILXaOsnSlZdsSORXlS48Cr4a6aFSXg32rX/DKK
YVFm6CjgJk1vkbpno85P6AgU+XOV4LOQfMa4V1AnUOpiXuca3JXJ1GhC/DX6xb9YJZSoMAAG+yj6
fn+/Q1mtxoldkFZi50HrHgletaco8Un3ha6tqEhW1GtFzm7ewt9f0zkUWEv8RnFTYWcR8+uPUFSo
WqrVkp6sRXSnsCxJT6FJiQKaZi00fEA6EwOx/MLpo5PIWO7NEGfLAyVZM72RNVxbPkLCRBWHbnby
i2k1Zh0SnhpZKRkKt0KPH3dXaib09uv8/2Coc3Vq/XnBi6nVDVln9gUPzxbulGbrVZgAZ8FXYRxX
dPxPCKRzH2U1YePRvGD8dsVAWZ2zftfMC8ue61G/hA0klMdp4RNeCo6rBGJwHkgBhiPn8AwQIRj/
cZrHyDeUy/AuVN8A+wS4kp9wFlVvbS9X880/H+sf88mwT5OQx6Kzl1L5EzYcoBoMji1udVzKiQ+q
SrV+g2jrs/MUZNfPE/rq/oZumzi6orcHBvTvSSVVnVxz+EiErt/Yj74QllDV10ybiu90LOWoFksl
ruSZPiO/GBT725qmzpO5AL9pFWKgHFflE7pi/WHgfMCCdXoj8FrEXM4KbC3Bk/kE8tCC60bQZEbW
J4AX0WC4y65oZhFXUuhrA1fOUDJR+cgCdo9gFBXhrTzwGhAIMzJghyQPAlN2sd1EYzhJiwjOE4UR
E18bEl5RVK5GWhlO2a9AtCGw30GkQJoEkGV/fJLx8MBSYoxvAr2u7Ql/3szFrpvHwTGyDc5VOfZy
Elog1iyih/qf9JuCSQn7uHo8hre2havbPShcClUg3FC8uFjAbahnedvw3ku2g1wcNP7DYgAMReYG
o1So9dfFsh9uzLir2z0Dz0Zo0Vz8R/u2hbGaljb1X2UCIoieA0hK0G28fMK7ALUEuFDcUrK6eowm
XIsNHwFS5PX/nudJG5ygA4r4cSyX0rmfqZ2XVjOkYr1jhFez+kT81thHNO5IONuIVoFUJMsKY8yf
19zVscehQqPgLNKtyyphVNlyYYxDsi40ulS05iQse0jfySmrrl+DDOJgO0xOnqGkU3E/P1//mrQE
7kEU6zScwybWZcX7mMfI3uGOIRKulOKGOpzWNMTmWdS76tHAq+Yp5qp5/Vlng6vHrynewiLecoNd
Osw1ZXC747gUHSxyCrwmJpwyqracyjpcIVY5u9diCL+k5DgTWXF7rle0NgSojq6fGFH4/lBcqWyx
daWd7VIXDpLAlzB44RiaZf0U+ykB2C8omU3qdlOik2Wb6V1nIffG8OT9QUjqHPMvbfIlwjUqn54Q
nFCsG6e5a0nNn6N1sVJsoyzHDNk7cdoIbM2HjsazSHFAy9InQf/55VzbWJGEITyZ9MLkyyQxCoug
jwvmBsOGdienBvLhoN2ws0PluF1CvRaAEJKiSozLFvSii331rDVHM5fi7+s1o7lBG4K1QHnFaJ+4
ZnQ+iIYUOfHPj3kNxIyDDhOQI6oKTUuMwx/JjK6moNSOYuOznpTk6SzPjP6TOr0wnKWzRx5OlVZ4
/dy47rXj6v+uS+3h7+uOgOnPzH7W3u+z/qDVi1J2T9ZsgpZRPSfa3+4JXJs/YFwRp7YmDPAlPAQJ
lyQ/KRmKb3QCFNEXOKduQI14ksA4bi1PmKYQ/QAHUiovDNZgWc5qwHPYx4dLC4nqmzWmq8NPp1bU
YBDc/QfU9xidkQoZk2RdgR4SZ2iRxmb3/zGSJmcUTWj40ZL08PP4fz/tZcmeZIPuKBAW4DIX459X
547+O+RmHRx1m0gzNK7kJ83M4NTGG6JJSqOLHhw0h7YBRdmcZvCMRW9crSE/mGc2apclsjzZOCtF
Tlouyg73G+l0Y5/6Vsm9vNOJjdQD98qucalE2Mdx36otVQYZqfDjUqsrP5BIEokznbYJtKllr2zc
5c1FBdlgkn3j4DOcwqSvUwNa0wuYWchjBm4RbuunHDXRMMcR6MQ55zmqn34e2KvlemIGnQaQ1DRw
L9Ia2U7TXI1aeiGxTGWdcnxd7BINxR+4FJx0ZzzmLEzyJaZTE8ApRv8Vp+a8ztAKA8OC9unUKken
iX8JFf0hgr3FU8YIeETAGJm6kt34wK3C9q5td3Zmr2MpvxH8rqbDNuhz+ofsjwSIv1dnWR5DTH7o
n5GM0CFB38kIKHOD8U10YZ5tc+MgVsjJUs9KP8kUxAZyYySv1Lptmd6BKSShxYH975vIrcjUUa1N
maIIs5OKIFk0s0G4iEhMTsopj2S8W2EBV+SZkHkTpkRnGhtSAnuYBn0gYqhRx0i5U30LxHMITSZF
W6ggcIIsmhf517FCD1jbyGdfqk+zDCwRiX9nBjcgqlfCz19Pc3HCgIJyDiKTfuxE2oU6ZEGPVuBZ
8WnGHvvnn4fuyuaF87hOC5D5h+T9xeIeMcTMu4RWet0KkaESSzHOhMijkNlxPrfaG892LZpwQeIq
VaMJpPSL9JkiTWgaAU1OZPW7uFpEKkoVxz20/WVb9YgD6JuGXlk1cTqlde14RvVAMgCR/JokhwqX
mNFEt4VUR+t+q8n4dbKE11a66PKbreFvmM9FPEEVllqMqAijdfSPF3FSM61igXJE4lgzO9ZPJtDv
OHTBuoxHeoHxVghgU1YAteRorbU0q68sPCDbdGf1O4pymp7Mhbpur32F8VeDAlqvIkQCDFQHaEkr
8BTgzMFxtvN69VOO8P4JfYHKTiSQx8pTnSYcwPYBLnEWvXjVmpmnZ8g0QiFcIalj1nLcHFt7XvDq
AF9QqrTpO8rWU6i2nlZlnlSM3kkXLughuhgTq5id6WFqEZzcGNnM+lCPH8JP+uSbJlJS2HhNEIcs
Mg+l9WkL2ExRfllE1FHppunxkGfDLPGAczoo2S9H+Ske79GhiCZfaXLaHZt8ZuDoWHYLNcSWQmnu
4Kh4Qfpkn5/p/xACkFnhUC+wMp0WOHKv+qmiCovpSJrAECphaOGjmpueQJkMg7FBLX96wqERqkfy
jHvHrERURLRqS6V9PZ/0hVrLrshCxM8BruYa+D+25wkmJPYpeZI5Bxtg0hQ6h0J3ogayApQDxZXj
qoQFFWAUaQzhXaRk2yM2XbX5UUefNR1/o8Vep3oy82wKANHPDWP38/K7Bj9gikFVljVAouZl03Oo
46INtI61Dq4ZtBmnOgRoAlhhYMC7fqmCeGvoHAroLpE0xp4DBheHX2Xx851A6RRp8R/THbgyUkH0
jpFjo/0K1OfvKNr1kzSzpVx5QmvS34zeVnG2mLC+jM6+QfAJINPmEK/QZNMFmR2rq/n7eXcwl6Xz
OiyfcROhg3FnLD7kCg1gt3Wez5XjrfKv8GWFiJQfetnnR7RJsJqc583d+Pg82bymdwfJAXW7TTx8
OMF/ONvDvTT7KN8zJLwidzWPlnMTxi0WO9IinAktKm0Bn/CAiMz6FamuV5xlW7cv3Ofg0xBStIN7
8pL9YSu9bI/cto3+lJCpwtnk9XWcbWbDJr8XYlyWMsUlD1ug/XnXgPI/Opv0TqhVnV8THml1gCqy
2Zy81LmfNI5SOfeJnzqrM7+ROs/3wfQ+xlOpfElcw0PorUFJ1LE4/UxfOQY60mplLFpHL73TefrR
nzdf1WZwlu40unv7VTvufH6/epXmsr9SdmbjfFWgoP3Baecd18FnDba8oy4tZ2XPUTIzXr3Xfmc4
z8JI94Ct3EzhuTeIyB2X+6MP5EhxTlvICAO+S+F77ngHbT2zeVV+6xje82acrTTn2bwrp7lTrV+f
eajV4EhvnTNHCPGZi/A/RUjL+ejuGfT70EOv69kLv8Yz/3KCaNrm7I0zRJFcSAy2w/iT7L1uxA0N
082KEt9qtQn8YSqGkNcgBmMz06eLh0ZyQNfuSrfZjGCRHT7EWq+kj/mXGbgIYUxbRusZ3bXl6jS7
9+acXhA1WwF9evmY2B4jkpXu/PHJnRp+gbDZ/DGcoUGc8G8jle94Id5mG72+H14158PeSR+Mu8yn
3kseWmj6ao7a5b189zGPZ/MPdPgITPfty9fjERqzI2Esd4+NduZ2c3sRe4KsN/B2WofX8vH1WM6W
d737ojvTqTmbrs9fnTd1zfkjSkf42H0Yi3skdJCZvG/nkveMFqj/Gj8cGmTiWCbx3CB5dM7xbLGP
XPnuHhUcfHepYEgonvMA7fvXB/2ZYNqwRp7rmRCw24QP5lLBWK2Z206PiiMWfBHirfgEnjtH133e
mPDwSmwE2bRH9b7hpcruKxvLs/x8dLYVWnXHp3AZOnv1s3s6Rsujr5buAkm2yDlspNWZ/sX+GW9I
57X38BibHTavz979PH4MHrC3KL8N+j4sDIXpJYeOsksQxmuXvBf3NbhPf214vnHB/DKX7zp+gu/t
RnHUpzpy9ojXyrxujO4kvhz98BCidoLynZpMEb/THfMtd83FLpjzLo+q4/u7SpkiRPSO/p2MNZrm
+LvYfZlOi+l0B+dsk8wmb0qFiITXhHPrrkmm0vMZn9PpOgW44DTrN7+/fykcKXLf8rXp3MEP9KZr
oCK+H3igeOYhkgLuZ7iGh0MQGtypA6Hkrsid5fStm73YtbP24/XubZgVzm707c16Z0xta4as6gll
PMVy9f3D5yL5jogHy8lydzOL3BlR5Chs/wDgOvto9lAnbrjxdc+HUGY6fLMLHahXknj6cm2Hzieb
z+ihSo1CtfP5gIvCU/bYbvALfD9+hs5sG67K5Qz02Xl2OjnYIbmAUe/3ixSkDnKCwW6PalCmOAua
monLwkfTAq4SA00F8mG/nekiir3vbSziubFF48xWrRMr7od8t3p9PWwVb6+sFp+mx8XniQdGnoW6
zB6jmSE+ZUL51HtIXbQLX1/W2XMbO/0UvdTpS/P6MsXgbz29W5e2s344zaUpf/vBlx8/6cdDquV6
4p7BuLvlk1jr7dM+mTWf0eNCcWYHKqQOBdoDE2U/EgJm25I1grfVdptPsbo7qQgHQvhwknH9n98J
/Nl2u5CYNclsP5sphG6/mn+m7sNiYbzQN699ukYLUEEOtpV8zHJ7mPiH5E0SsxAmibfPPGKC8rjZ
bBeLT18bnU8nnO5rhtyebTYM6eCu+IrXHvdXvdWPW+wr2DRG53DavZdOst/0s2ekAlb9bHM4vGOR
kP02XsS7QjDUQ5ondwde8HTPdNhuuumrJ81zEbprj8g48Ql2+bTbbDcsz2ebrg6VNcRNnWKx2Zpu
46Dks9W89957BVLx1nEn+BKiwigWuLYX2orG7xIzzrhxtphJFuyOk+WrN/heh6QdX4KpZrjPUjtd
Dff9b4Hy4QAb6ShYnhdbcp2tkvM9SKrXEYctnARf+9DXIu9AEN8cl/lUeFbaJcczX8Il026ctkUc
z/tUT9hAAur/rFexr21e9G3h2J23Xj8sMm8rb7bxtJ/v7ZXkjEhh4tdOgPP4yyhMEfH4MFn3gv3v
ED9id+fwOrCkpuGDT91i4vnq/nfjvdn+3UAFHxuR9Xpnu/5DuFxoc8TkdyphDAdHX3GMivlNcy7x
IBq/47696+93L/i0DM5LvFD3/oPxEHj8WOz5b6F3LqulTKbyAq04/s5pmiFzmR3d9frYz5jGhi/P
fqGFLFwg8y1bSWW6T7l3N3ViFyhuxeF//kIUmS6DFQe9o0OkRwVky2bjdBPENWmzOF/zX2/reL1e
91P/d/LyGX5+BrP12vD9k+ObO1zo15Wj194SZQPvrlmPSIKjtXlCyXN034qHX0/VkpZywf4zvGSm
O6zS2cl/atdoN2PwVsgcTJnnsfubgX/rgbm5lr/e8Sjzz4kH3wJ70ztW/ZKDNUG2NfD4zKeH9/Th
vThCOpkZ69jZs5i8UXHHOdhKDFH3wZt4B0f3XfNmCxldE9Q8/ZimnKfNi9keh1ORTZFxkL1ZTuKD
NE6e0P50alRTZ4scldJDN93MGmefePF0/37Qv9634hO50m9jrswXWJISWfZ8GoaiU0IWAcc5HAJ/
S1gLnyLvYRu5G4/kb7NtHxY+1h6/hfMpK2rxLjmz5/B5tSFGzB7kcoZf4GOILetn8f5Zutvt7JA+
HIgJD8l77DrO1HDdqb9YlJ8RHx5gEOTupGfJOYAf3rQPBBcN/VWeqnfetyVrjkUeuXuhz8f4Fdjc
ipRN4o+2Ddm1U3xELhhj9F4jt2C6EV+lByx5EHfNtt3ddmud2FCn/Xp73r7zSGRS7KAEC4NtlM2w
Whw0L71f8IEG4wiGm4fcQh7omctId+0O+uC8ttPB9fpmisBxNw1R9RaKqdv3YrtX9EUIvd3FwCB2
6m34rnF74R05RT37MHbtS+GSk92vVnw+S91W+GPZ3bY+N0rwfUSg1l4RcSyUcJGD8SXnvbxH3r/e
Np9oUG21Wb/fHl5t7m8Wrw6286qDMnLGrQiAg7yQ3WT/XHvP2o78CRzQE5aRz+MjpSWXULgrEWXm
Vs+7rbaKSf///4YBzUrFstqN2dfUffO6WzywznuHTQJ18s6J178Xwh73NOG5IvewQfGU9KWcy3fP
m5Z88QCGXnb/H2Hn1qSqtmXrv1JR70QJikBF1XkY3EFA8Ia+GF7Su4IoKv76+pj7nDi15t4xV6y9
Z6aZpgIO+ui99dZbuz949Yd5c3zWPhvnxyUreIqM/WjY8ZuNfLHeuRj+ZC/e+pCMyYLX7XqNulKA
wid1hOGMi9RHajcaHmYwem4zydSQBjY7/kBO+xYmwN+sMBchAtNcP+FIIvEL13+Gr5OJCcLwk9HL
TM7+zBGJoQtt5h9IpdZJ1NesxXf8cF83Nnor0wf60R5m2bhv4p4wWCTtfluY2XcvhvJi8DrgSXtA
+l/ILkGN/atsA6TBe8YfliRr+bGgtHoWqAKzw09+fqqr+DlGxGqeszTxsji+SYqkDC3hmZEOBt0o
G8qa6C7JJbht7z/ZdSGta3ed4fb7FNK0kzxWi1xN8uhhsv29Zj+f2pFMtvX2ZU7JV+hDVzaszEGL
wjMccotM9MaK5l7EXKnN2fBHH57dbDgjZA6IYuQYe5E8kzXO5wHBpOJG938aEqnxeUre97Gq8TLo
WrL4epgSOQR332HvXCWcK4KLZAfV+mdJKrUYXo9iwHvIVzIJFHeGTzBy66iI2eZodrri5+n9EKwS
B01hSsncEFErtnzmvs4Mc0iQH9xEL78J23VFRgv7KzISDj+ptpwIZ0sVR81BPlYisSWKHwIHn5s8
Xi/d54sqZPz1fj6GZdjj7Br4Lklogjjg2N647B0Z0bpxkENGizSgawaRqcOu5A6zT0iS5GAmInfE
0b4uHu6YhNQEqVVL94dL+0NOp1Iwnsxm6A6+AcPL5SqO30kgZr3xsDMnmxVYKbsDw53XfjzYLL2f
/jYbfsz50z6tamdW7y13Np+f8fm8mgNxC0t7MKgPli7igFnCrqkw2O3MO86sV4uNZv+w07Q3FwHp
Zvm6r8yH/QHi0A0OzIPKnnWced8ZbLh6bRK+tESP/VDYF+ax7cHR5J7ixmzTF5LsDZmACYU9t82n
iSXAlWqJb0AX9kMVtenV42hNgJZHRXJKcX9jn2ITvNgV89QNHAL3/cQ/wBsFK5TmAtm0B8PDzh3M
uztD5wT1fK4Gg2vP/pjdoBQyV+a7G+h7+23AdnHaRYEZUXFEE92c48z8NA/sh6n6pi7aVR++b2ED
rxaXk3V6U/ZThjXbg2zj9xJLnAS0lQIxS3Fnufit1TrJb3XF7JqP6TJDuOu0/pxIZvd21vXYnoSm
i3XzMe8uWyFyVhYfRNourYszH5b2DypVceVtZvPL6tJ6KNzHHNMkuI5ewDFJbJMO0+y00I4r+Zwe
g31l8ddxoFijz+SdxMyELmvzErPUr4P4TCI8fKMAz3/n8dnrDq4X/+hphKxcw8Y9R61hoZivHpoa
9tdCG5td1PG5xe8v+zar+wOS/rIf9GVHv+Hx3X+TaJJig6bN/eKMWTmePgbRcHz+wf8bbR9xYLsk
Obi6RxLjL0HgZGUGebd4iY0cDwfwOugM4N/+tOTaGZ7JaSrnVAxbj24evIcbIpiEL7pUO2/iqU02
xBtqYun0ZJxOzQ91jZKglpwTSJ/W9+D0bhBG2ai6syNoRj3/nlNEK1WcBT5BRm308w2Nk0my3H5O
2LvMFMnXegvJCEuIEtslsF8v6h7GxnfSs3pdyq7R3erdLbDN5d76QpYCumeqUbywGX8sRZd9SrG4
XZSH97ybzLBIRnzDL662mN1NXkRY86672P0Alz1Q8K/xwR0+99G9dufHpSgM/GVwChKDdmYA7Q9L
vYA6YjmH5IX5Jg68u5xk+fXLt6VKg2djf77e6xxI+uimUiA2Dqldl7VpvfvZUtRMbOneB5XhpQC2
HCN5sFqKL/9/Td8kfQ/S9/xcJoevzVRXGRvB92iSd2yK2rtcad4wLosFAY4zgu4DSchXLNEBeZoI
M5Vmf3ZaYKr3NDvirgtP8pFZf3i6Kd+cIryYBvLpo6uDXsoJnXETdBn1x5hmkjfqIN3+kE3vak1U
Mz524u+Uk++iDyKAVesOGtV+wx2D1cCoTkjLFYufT3Y3cxvCqgzv4a40d/3W8T3c7cyUInKZtYjJ
OdntLYAbaXg1kM5/cGSyiZgo1KGRsh4tw6ANJCP97hpyWB/nD/S9bnt/XzKRgc47E6web3J2Rhd3
p1rbPMJ1WRNPC+zH8LYnN1XxcAeJ2QFQn/omJiU7PIrFtn8yd2TL3Igo30u+xcSwUNKpEoWpWji1
p1IRRR/kLniwNgrnSm3LCHjjnlnOL+9yBkO8loHmv4UGzIDCBhl619/25FW/n7ZMM7G3oC6kuKTb
9xa/bFwgko/uXrid9dFng7+Xbp41SyOQHISScelku3uMjS2QM0WdmrxNKWS2GkEgda5yKqkqFp9B
6aN0aeUv502iiJ/7kec2QWU1aWl9tw8K0FZ2x5cAJPjEdm9vZwyPViqdbKZdiUIM25iXAa9P0qKQ
WiD7IbsoSCDzjbWP9arH3wToDmjmasubM8tW9N3H2VMrr9cin1S5TcdUUAzh78kvBlsA9htJpKh3
JHdXF7x0Tw1BFU6XQXQqkR98VexntZBvZof8xawD/JC65sspuXfskiMQHc0q2ChW7R89Ot7igBPi
kaT3zsw809KIzfDGHHGeqIO7UHacdn5Ak8ditt1Nzceo55UmGW1am6EVdZ31PahdxrxF1ADUPh0L
QGzXCcsfAD76FMD6xiDtofDxjOsQ8O8M+rEe3UBUugwhOA/F3u2T0t1dotHoy//1LA2qYHKxWUB9
2YaAXTinH29pj27u6WePw6V4TUZt5yD4Rq9o5EFn3QX3YW9A7jJ7ucEIrMjUrB2iPqMRPBuQykyv
wJ/TtKACfCMn7ezKHy/d7tfSAOFvFpOF5wTHjrHKyfT2FpUivQaugmK3Rgrgx99M9bHgmrROCh+D
y/NJ+tm22jzs/sF8WbUE3AKByS793PCMwQn9AXNKLk5Xzprm/SDno5kWHi3qdrnWsglYjHAT4FxY
FCgI7DMSoUHYHYKJdsUX32qQ22bX+mMc/KbkU3G275vQO2Kkmh1r8l3szf08mHQ8z2M2zJvEtt44
1bQmdBF5Y3uiiGB3m4xKM7DLKab3lQWJ5zCdvbkLUF8wP9mmdrSIrb6k2S/abfNqxl3zZlM7rxi0
WrU1cNMe7WyHZbZpzC+cz3aaR1ISRQjfe6k63267VDms86d7OTtvJrxYuI271cZvcX9P749QmzfM
5xHVlgSCCuqxdZnUwCRKZJC1FGl7gi3mXOGgMQ1p76jikodbFnBrj7HMdSewlrbXEYVl2vMB2AD8
0afdDWAI7K9md0eGYrdcD9FdvdxJfz05CbsbPZEudLXK7JzEj2YO5y36S1JApuJRtx/OFoiuWVGI
FmBjHdGumjZrWdrfG0vlNCFgldzHpx+ClzFMp10RWndxzmh96GZYm1OQ9jScRorp0BVcLMjtdxEA
2PoxoZUxeWA8QgHtfB0GYDrWdEl66z0C/Rr2UhIJ2UoM2axGjC4CYGGYSlZMwU0C3oI6qClRV5/t
QxW8UaQKxsC/yaLrMCwklotpx20zLeozB8SWiXVxS+mcW5728kYIkiM5bSExJYzx82n1G8vjBvq8
f51SJ5xMlihsm6ZXTkKvbSp8NpIHdt+sl3Gq7HnVUcVlZiPlArRaQ0HABdBjBchhhhRVyl04QoNq
tFu2T/Yui91uGe+t5mTKkiDWU3uy6oLAJnscgNjYxr41QBkwbTSExyY++DmgNypmLLwGiomYz5t8
YL/S2jdJY99h2h2+xTLejVoAxp88TbZT7xJpPp0ApLlEvn5TOE/uphPlOapjOJe0xi8SBWX+CLZ7
y6rACKPTfBEBz+VTOnCtFJfTi98I95o0ub6SUGIaH8+ctowSRO9p23cUzwEdETYnXpNtooZYaxqq
qTdW7e16T0EJj8+St5+1XbZri0p0aJ/QQrJOmA+yRnYnNHi5W6pReiQ5M5snGl922ssOrkYV8ox5
X806vf6GyaH+XfvvN17xXS+18vZQPxOFPt/dHKOzxJqouaWY7Dc/DlINFkU8idYcIF2sFaCSq2uQ
zCgWEUG0FfDB6gnVVd3GYQLe3jvkVWxMOAub27Z54LVg0r//23/8n//afP5z/1MM/9Ge/LdbfR0W
x9vz8d//3vuN+/Gra8nIqAGHAVV9hEl/61qe9H19f2JdLKGDbhoJCLO1PgZAOoaopwtJHPL+SmqB
bjnMri5J/iftUqS8JMD/wdfWr+Z1C3EWPG5UTrgZ4Zj5f9dd/d01oz1KaCntWAezzwh6/EZ7QJ7/
Xkvv7nOSgxR/LI2NcsF9SsoP6sXkqnCKiAkEf0yaAB71CrOH9TEbRw6+5p6Ao1hYPImbu09uxBrD
3rxMe3Tk+oLShfm97YG9vT9fWeVfXFmOGcoXHeq+Ind/Y9Xoy/raWSqv7+RpPa0OGNDHX79KgLEW
Ohjag3hvTuRIW0F7pHum/w3v75di5m/t6L+8/W8f7PeMdU/n3HQmbf5TDWgW53id3ol5B0q8h5n9
0IlYeg+L9tlmbnqrjqeIsxUYVmHv/nwpum3r+0/H8htV661dlu999elMovDrrBfOAr1LVw8cALsM
iOIlLuFw/GPP7NXdnDFjBmrq4c5n7Uft2v/zwfyrFf+XC/PbWir15aF4fTgYGs00ZaUuYWuRrEGy
wCxvNJHEzxDA7SkAvuncWO5jELOERjCj2Z0pJzBeOtiNGKXWn49MadlCf7pMvzEIlPttfz8cntWE
LXnZtzpwK4KefUuqWX9w84baorY6Fna5VnFlVU8q58/vzxTEPx0APCbml/ElY0IMsfG/BoOLVHX3
TeeJWkTWd8uc7LnJTmBJZcysA/cPmcL2W1nLRZ+pZ/E+mc9ND9GmY+ur8GTLNdbv+B4vZfehm/fd
9+x0WkalpXWtEpFPcLDSum7KiQaIbCn0LWi4oC1LPKa2kMz3AKQeodthP6giclIKo+uMyis3IK+O
JVQyvT6BPjkN3zHuEF8hzd6LB7yPvjhrZmey9z6KuPER6aJrKVf7MOwDSyWfr6U1Fm1M/zLtJXBe
T5Y8gx74fbj9aX/X2V38b9LZdeJjfAxptxyzOlNszv5iquEllKkHf05Jgyqn5hiaOMZ9sid2n/mZ
wZFffrn6YA/C8fLgJHENHOzuI6QLdSGjPjpdtoeojeDgAASieDVrJnVmzI7gg2wHXtetpp8AHB9E
Dvu+t6WZWtw5hZJsl8c5EMWyngMHGOqCVugJOONlV7jeid5I8WkI3G1l+HDO7iEpZ8rwndNkfMHU
Ed1i+JVTHABv3nJ8vZioRslrhBgnJSleeHCMNd03mJkPQ5wwL9/uI8zWfmDgk6g9SR8GCAfgUIYZ
aXYaHd0mQceLHH1UnkcNDQ1NGEyLr+vsyAS80BUThOE+fihi/wkfPVpPFxPeYH+AKhf2EC3kpo8r
2QTPe/cHZWGdoy5uIy0GWBWW3Lo23lVTzgBqjmnzphYQICnVTk6boZF2RhdKX++w6js0oL9pb6vG
gLgka2AxNUUeSl5pszlrPvm0vtWyk2TKrfSknj79avacfQc6Bm6YGHM5dt/GKnWzml6mrQjpgmvQ
6Zvy+jIvIi29bh4vxuysnvUl01ruOODzyfqkQNJ7FwGjh3UeHuIPMwLb0utGfdg0u7qHJXJ/Rqlc
JPWwcXAzlaed8XWEtL3EMIspb6iYpd1ZR48BTWXRjOUId0jyFSUmxdHGRdfryfZ99rkNDpNnYb5W
lfsIboPPvPe19pL5GJ+C5uBIb/OVSr78TFi8q2UMce2VXJPy59BDxVfUyG2+rL4nf93u3unfRKdH
Zi3NO+MGdUI0Yug05Zp96ogOKaLf5FW8ZxiGSRCXkqSY1+PbojunrO9DGrpMYIJ6HYmZLHrupLaH
YARTZxQxAbGPL+7LZQqKto+twcsoxMVDfZyxXftkH5GxNLZ1YIxu/ncg38TeA0R+c6chr1kCCyAA
i7MNSp7UbzB2dt38PT0yRD1UqWFvS/TQTDQWO9NlWseqV42rJ4nUwzcYVMLtd490MDaPTsl6kdzL
y6OQ7ffcfeGBoFwIkJhsxySb0kAFRtiWtJGxcjKv/MRXx01DU/q4u/kasCWE6653xe4LpaBnOVD7
5hO1kr6pQxjrWEusiYUeyvESKgsJqmcMb5vj17oYZkka/EE12eOqn6L9DlVIPftMjskzlqPD1eJj
aGaYUVx572bXUvgQuQpol0kX8yHZl+3N/+wtqImsC1U1Jb/CB5y+xujausw0V6hZxmj5thDAAw4A
Qbj2vBq6B66Ks9splNWhpg3OL2cJ1uk99kKb/3kj+F08jXSLfYANAIt43FcghP91HzgfH4VxPFyu
bVJY4RMPvEnnahk+G0ulLfLzJtn3lqtiVm1UX2ddnNw7RfyfjwJK3T9vRypGDYyGMD1l9NTfdupL
VSzv537vMlETWm2fDddcn3A8r8o6RSiSJ6qDuW+L2yjBwW2CfvwqBJ4oUqLK1qmyOikdw37lyBsM
bMutQucDqVfGvMqR4RTxK6xI0NPLsBM1kyXWd/hUixv2tqoD2tJnFGfYOVvS7PMSjAPCWjlR79Kb
vzDPZ7OAFdktH57y9ZWljVxZX3aftdvZQTZ47/ZfG4Pw6YlV0jfLrewpk+PiOSveNgWntu79vDP1
aXNhkevjzcpxsWim6KdpFAPjy7y32jfmc3vURFIv7pPby2GknjGgr1UexCs8rD7ZcswmRG+UENtB
qI5g8hDISNZv81E4D4fW3z4iMN8pt6zTqDMvw7MtZbQL9KSbLh19eOOQt1/3Cs7uL0edIf4hpejA
xROd4SdYtkG3kxvxKyATG16dW9RzOkmzrabAqQ6Gett3R7xq6+wUI2N+nj3CnrcfdedKrM7LhRx1
bQCC3vg20xaH7LTSu2bVF/VGyQs6WW+raZzHuJ+zyYCLIxOYo0U26o2Xhnj7dddszo6xukzvzutr
dlPFaNV1cy1Q/Vf+SvfjC1bI4yMyu4W3XKDXd4kfm9vquO0nUoqqLRECrssTIV2AbCXRx5oH/VUO
9JZ/5mG5V4h349RHcaZ7MECl6jiGXsuG6F3iXmi43VRanEaXEF3fxqxiIGLGJacvtPe4fD1bZSBj
BNx9p8+MG/wRTJ9hyWtyKNAQESogSHbKcHrXZ+j/HoVE+TdpQ7/ewtPK7EYPZPDRbaMHpnN1jLd5
i/axYr9TdXhIi3WZs9BfN/N5Gi4nt9ok4zqMO1Pw0RD9/eekl12/PpODuCzu7QsQDLaG1jIGMemQ
nqz60TOvnJevV06FqhrBbNpkL/9NJIGU3GU76iqimFb5B7icbGIfgDQzd/Pa+48h+8R3+nJPHk2q
9X5+m2JC4arTw99MUyNy2saQvya7zOL9r5v7t2T39DhLn0LvFJPQquhIiXzaW1j5m1qOD4eudghe
jN43jwz6+124EaPx2D8kNBCzZyjF0PGS9WmTtGYqMSRYNmchV5bu9jtRr7EBii+OfjBpvr8nwL61
/bmYQD7sNnZ1cc4wQgQ0AuhESuV8nDuwr2zpPbCzegni4zH813Ts/uTVBb9NDT8dXWglGGBgXf+7
xUuyA8jQj7fTJl2upksA0kMK8PwW4ffoQtLVnZOr+oav02ynttw1tPy0A//cS2v0AEJcfxYMIYHS
coPKQFyq37e/tT1dmqFkUWq8/U9MomSZ74e5W4Kk1qKkTI26eWsImxrW3XunfSAWueVKnPy+u4Bi
L26O7B2cg+P4+pzQcDXpwX/p+AI22PS7eOpjysVW3LyE3i6mb6CWBR1t0JvGPAEBSuH24E67XXvb
y8AdYGSFsBx/MRYhbVh53+aYGdy9AutyXYBj7Hu4fUCr6pgLp2sdodVAypLENVvQHvUXC6hnIbgd
f3aZtB0HPtMLgGqeUnAG/XwpghO9GYu6M8y1DR/RCPO2APbtKiFkw45Jx3AIbiAPCjwskDygzeC2
gVUMoiSOIKFQR2p34cASs94pmVL35oB3ezkNcfrbULSSaNFybKfTYrZdxpqlm/VVhJ7HPRsAkHMh
IF9HIUmA6NuvE08EFHB8+okY8II1ivThpW92Wq6YFcGYAwq5mlUIWQeeIDtKto4iKzS6cMvOIqdd
sYCBpUErvgYn52Al48WiZa5QZn5DMEh3TB4PxQu/owwmWxJx4nle0BaznQSya6YalmT/FK7jOErc
xa9zMFVobSGhPokcEC9rmno74o13ccOwtKKWVVSNZHFJxmv4qJdh9HYhg9xoibbckfYIy5nv+w/h
Fxw/+wIo51d8OJirTckLz8ErZ7A7IBJgKuWtIaWYsuEy0aXQE4W6LG++D3vfb6OJecD5OSW16j6C
FjP+ODgkwp6mIwLjjiWhDdsGNP0JqLRwv9LOVexgIo/Ozi69bbh78MCjjbGfsgpAcnhPn/1qDCki
ekMsF3l3zEcLMGFKlicNG0HyBbgpnhMIZ2nKvXcx985udAF1AhRLU8nLf1kntwwlsDcpG2M/QDva
bxk7rDf7qZrQ6es2rLICp29YEjVrsCXlQm8snRsy2oW5D9r+fm+4bOlLDjyKUFXM7zsAU7dyHnYH
i6/D50xrxMXfuW1t1OGWFgxA5EtwY05Vy9ul07xj4s0zTnwICdm4dPwsU2PYrPB57cyXoXD0LLuB
jxnydocRzAsqJMmujk6fr1nWcsL4RES5zhxWdYfXV1JY+3HTMhtzltP5J0kMWPYt65yIBub1SJ0E
2VfS84ybDaA/uFrQ5FtH7nzvkXsvg6ROoewUosLwO3oHci0gcRbiHHP3T9clt4rtjF8zqM41a+TJ
4vV68I0iyYsiuEUCuMbpmb8eJ+N/8BUzPyHmjFtmLATCj4D8qgkXdu0VZy3xQ0JC8FFsB7R7C2eV
g2sbXmpyJ0BH10yBymOenOVwCfxydwnpVS0W3ZdY3+DYZbp1oUw0Vdu9wuo4irjXUpb321h1wfWG
kB6+C9u2Udt73C2MSvOZLgowAPDVwxRRZmnCXK9hUksyRANHE9qPm1E6sm0mfs9MaOvtFmfPcY4B
9OmfzdJx24rokcuLZ9DZInJC48LmtIuJLMqEBSKyoWbL8QCI1hyoldBFcM6DxlIGJxF0wpNdUXN1
wNTUoL+BG0KLxUV1g/8d4rP/WUKnvOya5BJymQgeXFBYVAdz7GfQrLqkamezNKzLcYypwN16zCuv
8n6F8aXPhgfV19UmM5r7sERMXH3N+CbmXzJVMe85qycEE2m4U6jaPvRWuAHfnjm6QDHxejd/5F3Q
b2MvasKD6K/pdD9j2DESRcb4iX3Ic6Bd6FCvoChsJJznl8FD80gSe2W01yfn7xD6wyM3JrMH3drK
ZKR3+3ONIAlXo3tUhVxkw7yFtBSazcDW6ebTwktGk73JAzRdQbIlp6+52sVV7R4ZZBVe1kd3P/mB
qsZLQbnS0XtsP/EuUiAAGe+WkkFsIqZ1O+wr46znZ9KP2xcPS6kF3BF4qB0r5lILLvRgoLlf2w66
k2C+H85V90lTaSk5H7NuQY710nvj5i6OEahD1h/jANrSZuyJ7q1ojDDYDwsJQAT0we8MDRPlzN6H
jPfXHyHc8eIJQ9D6V0oBTfVO+0aBsFDdh2/VVpyl+KzUS9BIUUP7SGopF4PBsRBQXH+Z0kMksOPb
ajB4wWsrbubmEyDGcrFdAEY7jiuxosfees93DuIzqSbMVcBObv8z9RCBf1gMNBA7+cs87Aggmj0T
9HW0IA4Kh07QzU1DkNsiOLmt6/xpwYvduUAkKfRPoV2sb9FVbzdgdNiX4dLcEYVTgAPIBLsa4rnY
O501vd4qopNCplOJ4GPP3a87456K5xBuTzbBl36zJpjcOdh0PJ98PkJ3JpTHMSanzghQ9BGGlzy1
RnSAU2Z0vlAPDIL5n0tD5be5y7ZABcPt9hSEC5lY/TXK/L+G6avX4fjZY+I9YQCI/lIEl2sMkc+D
uHg24dQc3Z9vZg/eFqkFVAsGRWh+Rn93GLLSVqD/lMT+/+Po/zb/icTerXM41cVEq2jiHRipot3j
MGE0XV9Kf93EPdTNRaJ+w6I0F8S/bt6Y3/xSWa/KY+s7xwn+I+I2wjOSGS4fpvFbDuH+MRwGG8Ei
op/GOUlABoClwBUs7ObollfB9HjUSPBp+oL8P5+XMM/79mRfiokioJKU7mgSn+L5MwCHg7atj2j0
xcX8IMpF0IxWta/tvjZ1lm/0BO1YZb3bHfpmVyMT3ZHb1bQlOzSJ3+GI2TEmq97e9vnymPOlRlz8
+dP8l6UAOmx9Pk+G+RBT/ivcgN3Y6Xi+9Eom5zQyWTB5NhtgeMph4vzbgrHy53dE7uFfrSDU11qD
LBmwW/2t/MB05Lx/9a/FpOeWPioQbjH5rvvBO3pEx3QZFOE7OKfnCVD4D4+H0K8MpxrqwTWmVx6f
hlqIWq24x1J+zaQNIwOdHdAYnq1yfufrjior6Y60gZL1sMQb7Ue9CDZM3tBvenjqUAqVAIxyKHlt
fdH1zlk5OEVKJnnH1XOAO5iHVEtQwxTFcsYzkjd4mpFU/j6r/Mbsu9+NMdJGrw2sEjmRk2JXH8xi
p40OB+s87aWA9scp/2ij85Q87Tx95Veg5dE//tkdpwj7nKfHKYNm6og0bIeaYMoDJZWTaiMniNK8
00fAdBQ3DSBWUNsP++nUGPQ0gTao4TWdE8V9+u8AAsEApoWL4KML8Wh494rwFFSTKupgF6Pbkl9Y
tMjdDyMoCk0flWY8oZO0TXVoAlErvdyp6mD068g+F4CXatZlVK8bXGaKpIxO0XWkeLeIF/Earx8+
XVSC4JbAnnUu5o341/He3tWp3Jdj+E8XtgTPo+EaHwJpS6LhdMH+rg54GXzbe6CFD/ccLN2zVy+0
5GG3tXLpaFzwIt57ENT954A6MiqyK6TDM5f/HMr4Gd3GT5/XpDshJTe3tqHgOUXGa3pN1As4Qb/v
nwN10L7a3X3Z0Ly92v1iISR7R/dsn+Mr3RzdVcNeUHiHQW0+Bzcfe6SWDm62v/t43ZhqZVCNr/E+
xvjPe0zuzNo0URFVXjt1o4Y4OyewF8/pd32ffGZMUMFUaE1osuVAH39SOT0OjMVhqo9OcT8vgFiA
NPL+ppqe4ufU4Lf6oOfLsT7eR515Z65mnafVG5br2+wYAZIwaHgn3aFpsl/cf+4TeXZM5fVtdEvU
tRqi0jM51ZDlm+g5ekfMUjURGRtsv1pQq72GnO7w47f/HnFWoj+Au1KddXFm6uHTdOkKzJbG7a9e
3EFaWKfHEOJS9v/+4IEXVDnWd+W4HAPGtV/0XTV+xP/4EQypcqyAxYyv2Qc8brg3zMO2mZ6G0obp
KGV3zB6r51gdgLs98Wzah/cMAHn8WH0GjxX3ZzdnbJ7bc3XObsP1Qkl7pfnafDbfTTHVNqfWTFxi
4gtVxpbHVe9uigBAKVYK8hEbUvx+RfkM8VTNeaDmXZDv8RLwfFW+eG1t8+t5xoaSXNvwIzX/v9+r
OT+686793ZlTPG3fU87lnP36chvzpR16aG/350DRTU33edX7ivmG25jT26r5vT0GbdPseNn7Smvf
Wsv5ffXw66mWvw60uwzYO5aa84xixd+r+eFpfw4Wj5urxVHX0/uKM9TRL8Z+69fFPGeH+WVYT7ko
3ZwmGw3im48uCyJFq8u4GnLgG7DN/aq9LKtPjkPpmzoMPLziMd/yTEB1ngzrEirD1eaJDXyGF6ov
XDN+xzP5Gb/hZ3z/yfkKTkuUlDkBhxfo5k/i1UoKNb8X8ZmkrwG0QL+baM4jQoR0gM5SeHErbvc6
0COeObIsqOpOz+0RjDHlg9p1Xi1T1kH+fYmz93KU4MaGevPv8d0mrrhKoCY3vx9gXsPgiE750wR6
qvBIdZpATgDgCM0UirwoYk92n/5LL+U5rppITuWcp7pLD89/uFd+d/J76Z3aW+Idug4mHsQc2T+5
laUEZ+5jumCuAqP65jvfXOecXhttZIy4QgfdP6+K6X3XJWw3rgbtz5eYGLIgpMUnX0uOHuVZKBEx
uwkMIr+IZU+nfXmw7gSRm7MPGRhw1bS0+2QS7f5QwrNfWu0IjxQXP3LIrTqro5KKsDVAq0afwWUs
5W+3v3tP6ykLh/GaFTyvYqXmF9UuVqzlzu7UfgdeXqy0dqVrG2Dp4hfbcnNd3elaMNW4uq748K7T
6/TG6p0ao0u7ZShpf9GPXpteaoweOz3q+scVizHpc/k6bo9LffAv47aHe7dr+za8DY+BZED5IVB4
REzi6DWuxm84AfVE9Zap7HU9PT35HWL1mZhtjF6DIqhjPTDCZcRmxHdaspw0Lq46vAX+hPECT7dY
Ss4rKF/kVF/OudktI8OTh5cBMiTZ3Tac2wCvupWUGP9D2Hktt410XfuKUIVABJ6KyBkMEqUTlGRb
SARBEATT1f9P+zuZ1//UuMozki2KBBrdO661NmyPLhwTeHLpIR/XnX/JrgHz6GKGFuTXN8Xrk7Fg
OpyPQk+EYbOC06b3KyzWaFvBuCtJVvX0EvW/DCjFt5eT3+yaQPGsuHSf4eETO9uDZL/F47bMkCHY
yMFzfYxe6Cpqa41yy47fs96rD4ztYdMhAoXNrQrjvcyfb/PulsyJnBxysZ+n5P7VFE3oHkSRItHp
4fbs4vN2CbG33hyyS7fCJYTZiAfhpoouUaKpAC7vz2thii/5M67ApTPbTn1V4tvnadutF993+06n
GDK5hmNehFf7bssOeAP8Kl3TrRXydVtF55zF2Y5p/RNJ8O/xVRFnVcoO2KxrQCgUXoN+fQlMH7eX
P16rtYIZbBnnd86O2SU45mJK3z1uPrVgjJhJk0mbYzL5DPGLSLTTU2wVYhYgqIFQxsHJr24PveaR
dJHmmxTkMLehYiMeW0yJFj2S+09G9vn32NzT5fnR8/gqBvrp/MuBvokemXjqMV3gnfvw5g3FEC5w
kRD6qkhjcOA9Xu6tcEqR6nh9xhMNRt0/bZ7Uk58RqIAPJRoS5AeTJhGu7/5m5chmbjo2nkmY0PD2
eiTv5oT5a/45u3nd7wWaKHLgtcVcwnswrqf0wvdjirDTZXuNn+Ajtr//d9jWP+/xsJbmFXZpPaZT
evskQRj4lfp9So95/X7kmQ+p9GN+5Vco9n7+9jnyNyjUT5Z/crpPGR7J9vZ94oC+9p+UfMTzbNaw
rG69zcs7zinWt62d33Yc1dgBDNwKp7bcUHrFeit7Zc8rmk8M8vDKP5xpnH0QH353r3QcON0L+LCl
aLH9UPbz92V/32N2K0chStnzRvz5HT0iLf5/cebwvfhQMrkwds9sCpncCTI3WRTVq7Sxiv5T29c5
bH5Xi9mOwTU7sTumX10hrBRBGWHBvBbzGx8pZnujv+lRW0PCH8NH+iTqUl+POUMZN10CAezjljyD
+xaxp589a4gfm5+r9qcwLO17Ew3rw88ppbYk4gSCCH4oXoLpU1/F9MjF6yE/5NY3x+vncfvbIP6f
TzZxgI+UQWPR9FExWXLm6k7Z86vdPH6fSOVt2B0zpUM0Yi7M6HfQM3z0BcHR5varL8aPc2b6dwxF
R7Qjnqb6XIlPOubnK4gErPG2FREQsJSJjXv7nEDLXLd35lGeNmXe/Gp23Y5Oa1NAAYcZ9wXN5sIq
HDYUcg+baXeAe7IjFdHTZ7iITgyQnHIGROaPH02sJ9NezWgK0fJqP6WC/DBHMDxU1kBAfBW4SO3f
vWN6+ZazY0SdcUlBSgoR0nWGLYRg7xCpgbJuEis4RFWwTA7RyT/6j+zoX8NnCkDka+QENskpWqZ6
cg+lZN7zxoLxz9tqoeLMwQRTq9+O8eBKYZmZxfJjCBBccef48AmFvzhEFIq8Nm2yfjO6TML8NLJF
hhRRJgdqfg2trH19evew44oqr9lqTrW9hqBQQuDEXV7lJndVJZp3Sk2vCqxNFcjZNdQYujnGJ/8c
6Qi8vJg7OavTZWFtFi5TLlOmlKRV0AckvaGR3eAxggbKFTLLs/MMZSLkanv+5s2212+oFgydPnLn
yrryjMBwyT2K1pdAmMiZki7eL36HZtuLHEi7ElDRhfrTzZ0x+01wCDuXipsRzXH1s14vQdAbzNQc
tudEjZRETAW9pnevyg9gfiQaqlN8YTqIe15L3EH10yz0RFv38WI/xSo1luKn5TDcl5/feMrad5Pr
36eUpd0jxrx9/HjS5ZSKe3gNqVilxw1xAFjyE5jfBnhvub87s8swMcdEBaK0gUt4+qoL6Ol7bTRF
tafqIvp4Zw4pIcUFIMIiBovjkjk0wCVJ+z3Asmd39PWsSZX8jGtXsjqBuwLeKzGioXF01BeeKzlu
flbMtD/bN1WQuFSCDGu1NG3Q4XxzBGucQuIugYvZj9qea4emq4HuDLYrh9d4eWV83lg7Z+JUmnK1
g+admN6DpHwphq0+LdGzBbRcH52hduQhu5t2Vzt9bWvUSYiVwdX3zmNf8c7FEC/sfnJMc6UU4J2a
WKKcy6Zdy2zr83dHzlxAW3rSyABkoa3Ky+pEj7bo94+s/n6mj2x+f+RKKv9U1tpafm92lOd7Er3h
15hI6fGr20nrBsKnkZc/Aee1gumvvvced5ZMxA1Mkf19qqfiHkx4R5cvJPkEZpGcMNEwen5Z+SI3
AYi8l+/YQf/xehT+UniUpANupuPUymCRWz8NUXt4Rteo3B79QyQyNis+fKl5uaUOqKfaWnxZ63Tu
1odsTp/x0r18metmNxQSSDIRa7zz0/NXs5sX9vkLDtzz7UjXSbCtDxv9y/SnzzK8x+M3NYDfRvWY
jQBik+eXggZVPBV4v0j/gucb8lmnt9MbRqrfnd+AvWGk4FN+MR6aswcgIgKNtgp+GHlP3aQJW0w2
SIXETGlBgfkad+CPml/nI8Ic90iPGqKw65fooinRNT66TSJvSGB5VlVSZ8obd5CfiX3p9a0kB4Je
qKfGZgl/EThAAloPHVY1uxdlPHq1gMQl9auG6brlekEpNuvimzuBGVOKkjG7dI4vYE3p5i82Jxbz
xHkRIdvsVvnI4Rxjhq6FzJRdWdmISRwCM5j9tjAAEusJv9Zsez6CNhFx6RNbJudqoAb3oos1uvBD
zAKlXdLsKg7mIRpj9HXiirLHMjC9EsDYHTWIRdZjDcdACY2NEqLaFKg2qg/R1b84FAIYKrka7SHQ
wjG+Um4OlZAeRlLT82i2ijfEh5CRl36bNNlpVyc3/5yCeUhvwmS4giw5u2qmZssPKWlTR0AeEZ5e
awAFjtExkgO9oKsMZlB38A4+4kd8hy4c0IrWWSYnv826EHDIWxlX4ZGVtuJmOwRMEC4GX/VlX3xn
OJJbOwdfCm+xsFvtWvvG4xQ90S7ztzwVjsjdmWLAD91WF8za12YrQEN7/JOE75hc2O5RGT9FeyMb
gqtTClOOykgX9zE/DarQCqyYZfcWwdJDWMJ7RI8ARe70FjDbzWn42d0psyd+5pTKfruu10ZGMT1f
0p/hnTGlpT+7Gg9xDJq48e6+lSseW9Q1SKcWtPtOUemDGGGl9HDYLsMJmvs9ZBGQu9rpiRyc2H99
2O0I9cN5P/CQ1WwKDn6b3s8UYDU+o35jUfMl7ZuRImJTsB82Pf6vowJuhhe4Uy+X72XxBELZxODv
Cr0QrkYv6KyYxeEVQGLBwC450D7kTM6YoBZVFHDMpIxxQAkNlTd9vUzRUABXKsLLE90yGKoOgDIX
GPDLIlvSUKlIYyVHbKomLvGDVnwPjz7yw67mnP1nZMSgduzz72LZwV8wSVq4XjN5pke/Cep1E7CM
3tExfpQbreApmcUiU/fiJaBwYvmH3pNzWptBWy2yu/4y2qwlT25fxf1eS6z4uTZTyqRO7zExvYtu
noaRQ5Rw12ZjMu26EGHXNflpUnPy1EBbw67jweO5f2iczuM3i1k8i2ME5XiQXjSu68bhIlLZXiLo
oWHpS0n9WcWs0qaK5x9cXjYjkCKe0jG6hM+1GpyiCtyO9oV6jqegngABoOigAOnI7cyunvT2HA0g
bCskdyqvCwyfGIqdqjtaeo4YmvqmBl3MJEsiptnFuBFZWBszYW7Pq3DXzHINpET9oRfyD/Hw5j30
8KR8Nym+iR2DLOOrAVS2IWWZEkj0Yb25RgYiO4IJj8w6uXrvHUi5FrjZS6jzyecIO5wq0dnXQZoT
v7hzoBKvuk/OR++J89GRWRLtPMMqEGv28Ef/6B1Ah5w9g+eLuCaA6dlFOIXAjWAN/FLP8WgjwrDk
vlb8hVMS9JjpjYhQL5b0K8uYtfU5sbGas8N4dFWseX3AWX15f1u83NxrKEK7xWb5qRQKEU6/rVNM
ymvpooCTSAmCtqy3Fddcxx3OSsnRhHqTPIIWY7Rgtz8yi08RhcYqOX/VG9NRs6dHaPXGKn4siWAY
CCzvMdS7S3iKUJl2R1svAD7v6tBKT7vBVm0+1h9c9BnjOypHMWWa9Sm5esPWDA9ryVu4B8q8DMoI
Rad04as2/+I3mRnO7hj0GbmmXWGOdUcG+o3VS54UZ07UYdZgTP2bu7CX3gHLLSXyHgeQac4cPwI5
ajJpe8LGnncj9qPPr578hp7optt0QRXc9gORYZ8TnzAnfQqQ+C+oVm/0ENtOjHwlrdTsBW3mp28E
OiFcyTtWmRrpMPvuieq3fk/ofkrvr02O5dofaQ5KhVT0sLMp2rbcw/RlpdWmfTFeqoCmj2/gXu44
DU4sbVOQrx4Uc2lFeJeWruK1r5W3ALk3xgbWTiFRvUcg+sS6mIkqPFjRBOaa0+eC8PWx/+xHihXp
k5gQ9+EeOAELjO4iOLh9qDoEVpG5OhHWY3ajMdA8QnTe1MqfJOdEm7z+jo0qcyUqA6oXASWkpEsM
QnnhWQ+YV3aWe/bHpPK43mJyVZ7OxTsmy3fVH4nGFkDBLfuXFYBEIQk37AvZP+gdN1iujYAbC/BQ
vvXj7N990zn6l6gjvl0StvNYkPXovMnT/Mrhqfrli8ppUF+engz5p+J1APeK3gVdGJ0dFKc2ZYCL
9C8rTot/i467BetQbWWXEaL5FLU7HpA/wKwVdAErEA5KwQKQM62erwgXgVoAKeYvXPBaIXMM3fnt
hK+TYwqByBUeHB0XInl9fiHOnqP5i/lw3pHT1r7JNszMQo1oahR4UJGJOadUxBzH9Jycknsyx1Nc
UcHrk/ObiY+9RVXGJiE6IdHCR8sZsX5qvLMPMpKtsMkX7tlhlgH9fGn7AGzGGCb2t9iYvFsEcI9r
x3Gmk1u6x2jhHgv8dwSUG204kiTPxAK2ZJJ1xDx7d8xuMQlTcMeDiP8rBRCI4JFbebsBadrgpV6A
8NM8b1MOyqZmL7aA65udsTVskI9uFy6CpwDKUyXFoRkIwyzXAM6dLpt9M2g2MGM9WkP+8UtPzdTY
EsPG5RYjEqCfGlXkfTMZEawR+4YzmziZ2mq2EU+w6Z/E0EvZXhPm8QAkVfFmIqcFrzOJBcwVsORE
8Qyc4Wg/6VVrZDNUBqOZjtCVdLGmc3T+mAM8F7zbNQ1ZOn0XEX4QCx1eTyJ25XnMbplNMSYnkzlS
RD7xgkhwcEnpWNffqWxgRewfC6KeRaBaJQhW8A9WtLDZsCy/vhow42VuBKAIeXylqxcLNqYS9gEM
Yu7zkBru0busBSsNbU7nUCBuGXX0zivy4iZbvjebU6J+/W4brm+00Rakf932SZBlZYSu2EoieR+n
5zBCLsMR+CIv7d3HW5fBCG3xK+q7mS7J/euwyeqPOqReHMMjeb+49OyQ5uIXcwJHf7G3NodXiBUm
70aiiAOrgvsbJjvqiyHhDn/JQbNlzRN5/SD0kWFrnKP2dcJ5a0AyAB8kHDkisSuL+XbHnx4jbtqx
8gavgOSgDYt8Q8QYW07nHkNMZlJ/jO6I7zDcKTAiULOH5Ax/gr+IFyR1YqxHVyapF45mGZrh4oeV
YaOBTeCiMeHnCIvp1NEQD/B6cNiulopYnKpGKDYivoRjQJMy6oM67be4iZTwKsUlZ8TcrpRz3Q65
Pdb4mBzIGsXfhKlD/deHm2HGCuJzNA8p8f8+TWnnzpSfz/Ex1vJDcntDKSHqNw9OT7022Y7LYuKC
8f9+FxBhC7MfgFB3rz4eM21EAYJMYwyuiUzcIQW1d0hgTHhziJAuZ3jhUz+gOjq/PaI5qpDOPIob
wE72W3E7I8uzIDmfoKeYjuktfIbFrzDfZ091ZxupVMAkVGRc9hXITI0P6FyU2GnEzr4KZmD3oMOi
5RJyD1JsOLW3zLEdQY2VYncDoq/WqBLYc6Dw7lJCvYC+i7YS2xYxCafnOerBwmu9CwH5w6+Ti2uB
vVSdgSL9w2GaIu+hAqi8Uphv0tLTXAtVglHo+J2DQ1D5bW5QhFjwoys9GVo6CeIUkUTvV0P5826j
55KbPopr4SkoaQ6PKFlgsFmwOqTu4F5YkpNXB0f7iZblLxd+qhwKq3yJF97IFdCT5poG50TKNWCl
dSgD6TEZLi+P6EbDZmlPYOYMVl1h4+pwXAQpFKVQmHU3Xw8aTBUlBOw3kAdsvOqh6h3M8YmvpBFY
fyOhJQTy92qf7CVepA5U0IB83Vb+jRa0FJS0nFAsyIDi2jOt5oUz0FyCxcBOamEYKjSG4SoR1Fjp
GQhwncgFt0qUW6HWM0KRnJ3RH53bauHdnBlzajkDn2h4tB0igOb0hlTu9UpbaojOqDfq+KIHGfhy
FZBCYyUvPnpOLKJreGo6+KLVNbKE1QbkAMt7c0aHAAcd2YrtTpDjzdEiOcWXuKTD3wZ1LppiZsB3
vDMjpN4Ba6ZU8+MGCY9Ui2ecbl8ohPkLwGfxc6+jczJu1Eh6xwhFJqIdhkcmzdVRFCZ16zbL3HzX
ArhDAN1C8Jfqii5C/PC0dwX+Haw6YMTahtVcD77kV+tDfHbNjR5IsVzQfnNbbJXsa++sUz5GbdLG
UmCl96xMDHATPSDYE9H9xeNcOsBThVeMn9kYWen4ViP1+yI4VC8M+yH2mNBngRCejL7FpjqvFhFe
vbiwrsusTQ7JM6cVGCnvh52ZL9ITAIQFAdu0vcUYe/xD69fRdbX0rskhxKfiL5imQfS5iC336gkb
e+Z8AQcMq62ViUIg3MZXkxIp5Xawgndv2kpFkw9bYiBi2PLlsAZEdVibYeufUNGieBdT3szuWHyp
OH3WZLfnTxQlAEHW+DI55giy3Dji7egyt7Q4J5zzN5nw5ZjoAbU6HlvrzzDjz4Q5vOt6ptqrvFKN
zFsh40KdQAkvrw2A5GmnRB26rUPQZWC4qBQAHDyEmtP6w3aKB9I/kQOJCJr+p7J94DrbbAmynVqB
9jYka2nd/6ro5SP1Q/qqhKXb7AgBfTkrCaRMvAQZ+e8I74rL7SkRnJ1LpGLUFthiERFWHISeaLvL
DmAXi/OvbnNOIIU2m/pjmZcpM++wZOLn8lfVrdCoCSb/7GqsdBUdEbOjfsXeFviSh1MKXLTEwaht
QkMXTkCBfIf3zIdouTXSRTp+GevDrv3FDItd/XFOxgz5drfZNgFhKtc/xYd16189g0c4ZBcCTiJU
n0abc/HAeDr3l3BtULXBfdljQHC3GmxMJNGrihAlAZ2HbgkwF7zL6roiRQPHxyz7VYfpNqhsdxR5
2nD2R7dcqZ6E8s38AtAKqUxSjyNqCw+XmYKe5jTBA6t7dChl4p6lVYlv4eOSO5f00ifN6ul0gQ48
tqRERsHQ/qVQ1NY8ii34PYdednijmNTbKlYTcwVg1XLQm7LJOVyDKv3g9jCbL6tlOoIyub413kSC
h5ZYeEmQiCfwuTp3r+eubjEe0i3Jxip3mRPP8KkigcXZEWJr3OWYcfFJxaE1EAEy6JRPq1OskCUB
0dyPAHOh0lw8lcy83jCQIeAE2CYiTALYowJ+PVOroIQFw/nMHRNN47pV7DInkIDJgNevk1L13kSL
0wT607sNWacoXA+RjQ/BoJ08sjriwYn7EMqoIqQ7+QqB8iOSo7unRgekFW42XQ+II1iHAxAcAAFw
nCRPcUS0vkQNTgQH1OSjLjMD5tGRPzwd4VRHgtllQGROTXAOWiLqPiOmT1Skf7SXiSxAbA+WCUkj
IavUwGqgau3cbSgQGKZCJvXvVrBOj28cEDCoBITJjdYHASox08DmQySDnKL2u23FsVHWolYnwESt
q2MemEKXdUnvMzcNLcKjDdAA2dDGWQRDXJF5PKjkSXFNsAlTizZGld9imQhWNGLGgF7FnlQRl4rd
S0yKY6s+Y2+6LQHuklKtxFl9oPYiDBrOkTQEeiJ8R41dMPrSe8UzplrvjcH5swmIvQS2KaD6xps/
gnLNI/E0r8lFKrbA+rDy3FQfjC4u1F1SQuNyPJmAAyxXKhKXY9y/QhER4Ix6K3qF4gRr2e8m5zlm
CFYI2io67AggPYMisGLLAApMnMeSzxt8tJ2y1hkyBnCF+o96S9fSf3hSbL7rOfqrSWWrmObzjjgD
914iFivMvFEAeaYlLbFXjfRGdq4EJ7sOyhX52ZWTR1aYseGjU9igESbH5Ifh7Wt06Xu8tYUY/odD
s1LJnUICOLTFRL6hOhS0QX3U3pmrw8mmB5rdJq5MBqAiZVI2vs7+mX7ZDV4D6WGuv5t5lQ0bJOOz
RfoQEc+2SmFxFWYGSiws5Re8am7RRViEWvYg1riQLGhOj6diE8d6KHEOZBsAOt0mSrTX5EFW1G5o
hoFIH2gT1uz4ITfFcYrQysMOk9yyqZsVCTJWSAa3ArNpXa7nNwImPV9SGTMpS3fspxoidkJeEVQr
iWbC5rgTWOIhMoDOEJIBJU/NAMjKWlS5hfl6RHVsUD6Y8RGiqUnf3p9BTN73cKqk7dER8QG+PljG
R4/YE7wLURPgnEco+Qagt8qHkS9QPM367paefoW6MKzhaNhCrpduBRMDiMBAvvTUA+7hMxSByCmn
y++fNxqN/zsAoPmjzk+5EFAQNGKAER7N2SMoCopzfr2h7uMI+OE5BohUb7tPYA31dnhdKvYD4sCG
fzWK+54eu7QxCnAuygFJAwsNP3Aui4J2d6Fld1A9I9+phfUB3DOzwMHUMfPq4zm8E0NMobwmjgie
uRZMIbJMBdAowDPxLeSFHt3CWkAZ4Ze8TG9WakGdFKnAwPfLrcw+eRDy9YSAopzZZhQy3Qv0Gk6S
x6AZDyMFfIQ1lEQ+EpFgs51Vgn3QUkTAU2QgBSeqC8dEyyEqb25vfMcRouyFlg9JFoijMxALnaoZ
JE2f+h1pEFHLxkK4Hf09XsGwPgpXODXqFyJDMSi2M9yZ0lj7C+uZgGgFiSRYBW0yvRFz7c+gtwbo
2+dY34Pk8skOqFz0O8Vtt7qrOqgjJHd/AVDq6dMfCtFZSg72mBBLRAr+wMw56I5ICmRgmlhmYuEn
fh4slCMRqT1CbX8OIPo4Aw6OKBolYyoa9uSouGBQpijrqKvZAysF8vREbG7SxzHzk33ge+wxLYCS
37+6DaxwPmxiuwys8NU+7k4efkFE6peAsdduVVRO1HqmfX0nCPeZYEw0AYx1NZMgVNQzSCEokJEY
OJdYI2FsXbQRfGYJoPPdeyVskS+Ux31mkWMOLO8a31YNyeeR1EyG6MdICFTF7/6QjJ5iL9mekKk4
D1SIqVhhEXm6MtsUwwR+eBFeoBUKpT/OiosJJD+pXqu0JEHquNNqgyFyTbt4vbCOsw/GjAxg9lr7
6isR58M9bDlrmCyOLPVs4eSxJ54oOiCN86vKpPzMk7ZSUWMW+8kkaBCUO6xYDyT6HHfrB4mgcL1n
ymUm9stIm037QXheHH9Z4Hf7t1uEEizViUe2CPrEyDs6ZmZKZo1JbUOa0xToBjLzNjxAJSijaj8g
uHh1LB8OLuYD61sTZlmu6DNJGFJxHRSOko6ySJM1KPfg59D8hpJPArngcTwACIv/pOCQNBs5Il2k
1PSAkXzjsZIbBGRh5EOHrIGyBuTXRrkSyG/la3uykLDNT4CIju7T79GhhwPiyQ70z/CMpXmQd1wR
HaM2Qw0kOlHGW0QT138ITwVHLVTf7p5BSYx5yJniNCvR+Gy8OZEIGg4hepy2Es62SWRSZTX2kWCG
igalw+jh98GBOkZH2khZklYMxZEdM6PZ9BOLAFrnGD/I1uCzu09bp0pZe0isc/fHXcXlWGvyWcJj
DQz7Aai0lKPVlyi/qCx8WWvC3BTz3L6YufC1Wo70HxGRTvGQYtYOl5Ycd20oDAg+mTKEMBjtzgwo
aTonEqUaNskp+b5nrccwOPiCORTj5bZl1xyoaPBZBSK2km8bq6D5aKHrNWLBSOWo4zhIzU3CPXPu
oBQMG2T9KA6cSDh1oiT2OcOSbIPcjljLNpz5u4VSQwOTwHrxdiKNGRHy4+SsCDnczl7CO3VLyjCV
SPUIrySCKw1pntFvifYxBCsGBuNUBrCYRADieBF9GPCkWsqkddiB2xawSpr5Qft5CwZXgGhwJhnn
n9S+Rr6NJgwxbkWsfmRtbri6BaD8A0RzGcR47ywwWjdvTIwQTCJsvLj0amoJRCz2dT/DG4D9zk4c
30wg5y2ceDkWHRrx2CnTEB8+/BO6k5SLHqwD3Gp7mSFZCK9Y/ynbsvt0/HDlw1r5hJtawOXxDHJt
0Uyqc40DLNFpQEPkuMPRvonIWbyoJnqVyaKg6FgOQSdFDDIb/npMKC8hPsYWprx9Ix80KHarPkAS
7xl2CT1sn870CxE8hqYuKP8E1spyejIGiiQcOc66MzH5pc96dgzCIED7j8k9V4idTkRXZk4BiUJ7
s7lRmlj4T0JodhmgFr7z2gQlPwdZWu9Bib3EABJWcJIePk6K4onYspgttteZWKQjm5rJJWRkVw8E
N7S58HKi3ER0hfrNrqb+QX0mnPyJW+GRU8XsuWQJa2qkENnYwD2AHXzTTuFEc3opLy2JNia/o96h
BPqmp/5zYIzQ8mOK5Wj5Xq613NyiQEmT5sniXfYKkUn9q+bma+KcB31HAl06WU1AVYlP1t+vKJLs
NIpHmFFQqlV2p1R25vDVnCbaxCA0AIoQnIl6NAwGWgaiUA+vPhSH2ydkxF92Lk0ubk+m7qTtG/8S
KxuJOozywypO+ymECvGLquAaPcAaW3vc/YUE82/yGv+kwPyh9lTXinG4WtVjB/4YbiHhT4W3n2qY
8XK4R/oj2hs3vFPpDbARm9XHwskO0DKFUvilhBDnyUFuPMQ4CRQNwL7QdVkebHh56tlGuxB5wTh2
HjYKzy8bOzrD+V2s5dr9WTrftfNt/0VTQPv/BdcMmGCmwQxLWdFM+Q8aUa1czHpUnli0wGDKTkXI
3Kw1pM7AnIXNqnYBKNFJuPjy+3J1QcFrNdmMqMC+Q9SnFiqjBneheNpk/73Q2v+v62XosIwU0zCX
qmwYQjrwH2y1yWi6c6mOMIwyOuePlw/766tzkLwB9ZsE62aFAjnymStrv3BT8qzdZmnDSv/vq1j+
+1UwB1k1GULLIPD/vYp2Wl4vjVErOxlotQ7gXSQk0+v0eXsVEMVnfEvnCRn1FxkEpKjrjEm7AXtk
vKs5MKLluvu1XEMz+dn8YhLGbiCsP9J4kGi90IqAzCkxCiVlSkeIvHUxCLRHt71/K9/t+vrZ58/P
a2q+PoLLegJqAV+WgEEkFKJfgRJ0Kn89vuQ3ZDP1XE4RcTFjxon2Ee1etLEgKFKKG6Ljj7+Jnv2+
7T8pfAvVglK4VC3DUv+g8I2WguaZfiY//D7ZlHxtKZXk1RmSZ84YE+FerLfKNgga2r+wGP9Fic5g
ZJz4w67VdENw1P6xL/rl+LgZ4gAiYQBcnXlpGSxXoBIv61+Ln946mHbBGtZpSkH6YYdz7m/Q1Vys
Gf21MiLbRzg5+u9N8ucM2N/ESp05zMzIXhqK8iex8qqN50d7LKedkCA6zt7Vlr/VFcoSjEh/aRK0
8MENvN7gGKbWiwk85YYAKpzsR6DBV0UJKPjLBf0bT++fF/THGp2lTq7QpTvA9DQRHjuT95Hz2FOK
WKjpj4xvYU5YIq3eyhcFqSqwptpIWe6AZG/e04+b7dbBqzn/fVnav9lOnXGplilrS7Qd/zjSknRo
F2Xf8+ii/QfjQBiVwOAlJjs2CC1EnuelDpXUMPycgnRHuxJ1zOOq8F//+zJU8TF/bl4x3J1ZoOxd
+fdl/mMHLZZL43mUjXFHAREheZQC0B2gDkgnssTgMcCLxvvq9CmJYq5DLWer5H+5hH+zuhwbS4y0
Vg24lP+7iaX7cVl22nTY3QorQYUZdgWCFz+6eKZ5uz+CvKnCx4B8bklCefWII6yX25uxVtP/vhBN
fNCfa/HPCxEX+o+1GC7TxbiftSdWFk2EpwtHaVX5H5q9ZZBHv9LTH4zlmGws7Rikn6OL+K4X0XAp
/vJQ/tWi/PNC/lDPqjWpvZ6bU89DIW0NTu9LAEl9Z1tUNW/2lBtRRYE3Is/8m7alLlz2n2vAjlws
FAt7Ap/2f9fgbDXqeLqcHjt7jxwOwjm4bKNzzkTCQitKaEpcv9C2CK5viOlAH1zBEf0q6c8dcOov
PzykLstI+zVsNvMp/B6I1e1jEaKwFKKc9oGgALH0i08d+W/il78Jt/916X/sI+XR3peqOTx2J+Yt
JtDUkAB6FPt9gopMth2TLQQn+6is1ncxvw1wLLehRUG/8hhl5OwGBRpzyAUiAewDmgmdYwr5+7ci
/188qfJvO+2fq/zHTlPHqpZnq+t38GM9uFK3nWmiboDgnnN/PXn3G2Wy5+a/t/e/HvV/fuifu8qQ
OvVcKnAiHMV9btGaHMIpeVT+IrjlC0aO3GLDv3c8sBt9xRlg4Bpe/1932L+StRnpy0h51IIN/MT/
brH5fJ8n7Vgdd+P3SHvkQJOyOTrVg5hRc9XXmYRXd8cqkUa774VgDDp/0oaa0Lo8rZr0ibozem0F
mqAXZmsyBACG4JBK5wDu4SmaX6Gg3UHGmV+ovOES50/r9ZCbEkrIJW3VyCoqqrJMe21Vm1qdpYQK
ieoy1JnfPnnNEOqabf5UEFUa7P726wa+fp6iXv/oytVJjgQNJjk97PvDrpBKMOMDjSzkGG5PhtBc
GC922dT6p0krv970/eXldvzq67PNoDlZdZ+o9xoMv/APDGL4MG7JiFbZgiv5GqngVY+t9LQVZdU9
PJRchpUONByICFQyCPutHuhSpC3dGdpe4+ok8+DJAWEjiX9GKVO+vTwGtyb67iBH1kt1dRuO9v3G
2LvwOX/f2+2SDpfkM6WraX4048dS3unmFvJuX1GdwA9WHGVlpe4YEd45CjMSwH5BnwCEX6IrHWuj
kJ5S9z2SZ41jqS81iHEEtwOlswes5c8L1M/wMdkWyoUZWMftnfFWsMZCODCIlGq9fXe60pN/dATL
yA7s6olHuTo9ner9kKB6dmPUDuzAkrmdLyYk0XRm1Sj4M/eDkacoPB1VpBpXEhJjzJYC/6pZK6DA
8cGy1XeAhacXNK0/EFVRURpl2AfS56TJzH75WX8i+MYlN+//j7Mz2VUeS6PsE1mycT91S9+DgQkC
LhjcYIMbDE9f68SkUqFUpVSTDGU0/70Y2+dr9l67OediVG84LXdATAoZBIPnol3qUDMNl0kH/k26
WAniA3bGDHVna3Gl9+q23Ojb95TZ0sWYNlHDChrBCb/rH/UnYF/bRWtCuguHAntxJrYfcs1nNQZg
1Y0ffqqNqzU/7YWIlZyfnxO3YdPzMom0KRSj6lYziQWxnQ7LXby4c/JMhJGpPasAIc6vA0wldjbs
3gVqqZx1/ab1e+tkZnnS4fnzcxyYWPGxadz/2rk+VYYQWF5YfH3GpijfsQtgtCjxDY1tIAmY+n5C
ZZR7KGf46HeF/cxv+9wIK4YjA6nsGztFDxQ+0B3tgB6aWz7cfWOBQJwZXz/pOQgy1pLXGs57qX2C
T+pallNfrXNXOdIiOzwuuu12E5ij1lJfG4sXNMDzcaSvTK9OfTVxfuR/4K3o+aoECgX11KGd3K+t
4jzxyK2yXTECT2W2PvtzybEK71X698Sv0wAOU3UGXcmvCdrq0jsdw+bj2d+g2MYnBd8+PJ8hc3IJ
xSE5LiwnFO9jeyxsua3JBuY7FgEhn5F2BkDy+zg1z14AGfNSanArjpFBZyPQqVDKvvDWjyQmOyrQ
Px7CEUJLv2sI8UARUu++y4/l6rPvAuQXl+Ree6ritAQG8R1dm2G7R6xQwRIqyW+Th3XsEfshHwQ5
CpheWDFJQTm4rqEXy05FpE/h/cyx+Nt3dCr0C1/gtmhjCW14wrTtP5g4awPQ9wWYfjJjIOS+3f9x
TPy3evk/X8//qgA0U3lYxesHcNA9ZC5hIIVDWnHnnQ1EBWuAaIfo4exPeqi4G3canf7+P36+pcmW
JZv04bb1r3aq/t3bo/amMC69HUl7ps05PgmC2ZKmJvxN5+ri6YxP3JOr/k1wz//X2az9t8rcMmkZ
oNmbmmH8a6phdF1bv48plj33C27JhJzK9FBhwjXegecgPBRv0z9myFrxkLN8cXuXl68WtHgFRzDO
dqnhMOo4128/EFHX+Fvq6NpqoenPVcDLDrwlkfgUxz4oIm02HsdHxwYchyOA84pMtmdfBEGBXJ7/
pqDys9MYUaJ9uoQ+48npSQSC9JmJ+ECHfosoc5JthDx7bm7mOcOT44y/RddX5w5eiCjvOfuKyvEx
fhLJ6++PF4FF4duckQu2wF5Adm+CG+5EYdaGv2sucsDemy9hQQu20rDjCGvur7y/8n9d6v9a6P7H
pbb+VZIYWSK1X5lL/Q62vwtEZvagxmZrIuUygcDxLm7YNAMXO4K+E87Rf2JtVJxZEJT6ys6C07nC
fEqKuQgf41+kgREB0DdYeM6kHhxaxk/KRaygOu/nndNRxqvGwajrpBs4r+6zns7T2vsieZjIM3jf
/Qr6N5lpMJYUiGDg6rC+Ok25kDiUmC5aITYxQxCyLSbNqvsKUJSsiF36Hp2TBcfo6a9qLp4ILGWD
wu7z5QEworktzpXtgZFrXOPJ9BlK71Z1/t8Pj2KIK/bvItjWZUtVbF1hKPCvyrKh5PikRo0oZXwf
sAtnnQwRE90kqk22rZ8bW7UBIfb+HQ/Bh3VzcehGaySJgTnQvWL6DBoE7vpIx45NqPSoPT8W8aIW
IzDku9i11KAe/aYZujTyd1nL3AP0EULg1yJDQK7Zl4PsJoXNGM4Kuwcw1AyP2bll/hc9F+q18B9h
DG92VB9NBNIbE4AJKw3P5pylcWgCCp6whg4+gem2AxFwWJFmXJFNRGoaGu4MLeHLi1Eec3Yx8WWp
XRIkI7MdstdPBqICK0uGGurt8Wcsio7PSA5YUoTZmN0YymagNtMWIdKdaQnMPTa4eHkEYgJhoTRQ
NwhIUVYCgxEreDb25v+YSdBZ/7evyRTfkqn1dMMSWKj/aDXvv1i5N7aWb8xZ82JXZHAmQ38AkQBT
r+nbffWCgY5Y+Wx8F6YT/n996b1w3L3/2D/18Wh3lzfBXQAbyVjrfI7NKnEBRrM6D3uHHBeMo6uC
4NUuVUI1vXKiqE5ZD9nB5CfEHj6oNtPvhJ+NqMtmk2fE0bqF5XU4SDpPJ9IFED6vNSdJ3ff5+fWs
h/f+eiYsepD7FKmw6nuBqQ0obWsw1nDIp8UHt4ACaEYg8gr3yHE6kTd8DOsKpqGvsQPra52Hsi98
ei/0iEpgEg/0JFMiBljzmnQrmgBPj5CGxZsSUw7JcL0/xC7G+k2aA7XEw7MrsIbHMUIfZooc67rg
3dPRHEcy+mFgxpQM8VAB3ybQPdRfemB0AuuvwUQkpw63PNPoKpBWGqKuOzAgAmnmr+jLnCHeaChA
c6qeMCupu3LfPufh78yt7eMBfyNVbaMk+AjSI3LpLUkiQYEgXdhArD8EUK7h4VEMZLDq3zFFGazi
wqYJCAyVQhg8BybFGJORg8NyV/As5v6PJmGPHQPXx7chB85Vp7gz+RD+iwhzhY32ly22tiG5nIjM
HqKjwPbjAR7UUEZlQjFUBF9CCQkJmgvvL5Q98P4SAWtwfXhUYlfbpCHNewsB/OV8pr++tuY6JX/6
iFDo1Cd+4R7IPMbawLzo53RCYMDu58GtgG6on9nwD3CoZiNr2/Z/H88U5401JvwZ0jtxUKavwyld
Ggg51vqSf7PFqloiF0dgjJF30PvLtkxDk/M7ww/1PiGU8xvh3EErvZN3CIW9R1QjHLYOn756RbaU
Qyx2ZOgrHUonZINee21PNuDc0uXLx7XWg+BNJeR3hpcbfaMWSdO0SA0ukXz9II+j9d6ElMAqMkv3
q2LGVEJsSGzyJE9ea8GXObncc3AXoiD2yON6zD70BWhRlEF3tXERPLdvlJZM9fkuga5RS19gTGzM
AJfY7rk9skVFcMhog8Y5JRRA3ao+ae7V5Ws7Jp5D+Y+PAAYxZFsDLcF/cfMc2NSw+Ai+FJnljli+
T8m+8+djC/2hxpgW5/xGe4EdNbOI59BRoxo7tn42GRRs7hCS6VxtRx20l1efX6ljY/SlzTkdPfUc
tw5KvsaBQO1XkA/wsQRoMIH4ncWm/LHS1wCc3yvjBtgGhS7PxRvqLwkZJ1m81eENnNp1CWFn263B
BMR9SGC8XmwuDhRV1cvPYJqgPaNPXD5RGXEQIvBBAkAkK9bAvjqvL63kvAm2SNwPB3lGSznC552h
XDGBnBDU1Li67eRLaV28YRPaWwpvOXzO6W1iHmXo+67G6+XJMh6h6yaFxAckKHN4ZxkmhDl72wNz
l4YNL/hi/LiBjj+oKcdB5X3O//D730xrr2DSvCqKR2mE8KFPFjcCdRgVgbLLHy7bfsK9mTljTP5D
9hdIqD82WnQnOGpjXxuYFmPuzS7UzvY/aANu683Dg9PodFe46KNsDewXLTvP9hE2J7gCVp+vCP4R
2IuhegGVkcw/E+DnbI62FcJAzv77WC+cJqIpRZkYqEA9g3KfEm6N0Y6T840wNNKuLxKYMb3DxILL
fJxYgNTRbleoTbQFjZf5gXvu0jmhKapOv7Vaw0GGNgbcjVRCXjQoWkaPHcGLL2wGzzWv32PYxX58
I4iRDwtq0c9Yid/nzx3fVE1QKZDMUXftLRO8uMTmBNmR0otcgXiFdMCrKakGzQrqJ2JMznFz97nl
gPWmElJ4c5vjmCHEQwS46Vdzjq122xGhSWLLHuIkwwD/PtQo6m6W6X5GfAAmK8mftO8tHuCvc+cR
EaKAxYaVL3vAeqthHaABRxHpAJ2lX4+kIRutEVOofKaf2sPxrJI4hGQAeN3gFyQqqKlkXNGqagHx
BsjTd83RqQ/pXljq8ERduFiUC6uE0oNAMytq/Pda/bPRrujktfEjbMda2cQza14FsohHtg8LoAb1
2Z7wXuCQq+AC+IimETOG9zWBYP120xUihQM9LacU2tTXCPkWKwMjQgkw4BO8BhZdYoyNgZjzzs3w
otB0ItdDpVX/j5Kvp/3XWsIigss0DPqmf0CF/1FLqKmcfZujnm8o+DDNan4+zbcaaTHPFUczkOaB
jIywOSt/KIgO2UBiI11PiLTIeLFn83aQ7IhEkMVOG0MFeQMeMa3tCUs2Wg51oAInPoE8H3QBemn2
Wfk8QTXFy4S2+6YtdFGfpbhyexeN07+URRa0QXsxRBCn3XjgeYhZ/gyE9jg+1KVXHNAJgzyJr8Tj
/B3hyfC6GdY81OCQMsCvigumaAScxcezvMGriLS8xAmowX1SPLVPrrlveUvyloQ/BZX0xyMKwfts
dPFnXGhrsCoT/h21vEaTA/qOgYLAS2ZWj+oIIQj1KdYXen6GNegPAs5lT53T4XGQt+50/0KXXGG+
wTALPCAfVLC0UZH6lArIdZt+4zcLymc3nqUUWOF7oVyBtmKBZlkhUhroE/BtxVhlyyU6VoYMPsgn
1PpHXg7waH05QrLgJ0uhssPHu03nzcoetocCzXrmCx9JtkNWhnbbimQEMQ9EDcpcO1Cin48LwJrE
FiwT7Acqb50Xgh2mkd43/H93E+wR/9vK1/6/95b2r2bckrtY6gxL2cQIzLS9CUCScefyBeFMUNv1
me6Z4vW+iiEmFbDOMAchAuhNhEHii8YrR0x5nwmYRTpso+5cbJD2LZGh2h5ZJdv3hbdSfNbnr9v7
Uu+PoI+nOCaW5c5c8aigmrTnylz/M8k4RAAxbYZUbfCJtsrqeRHISFRPiK+qoTCJWBMTCaUyy6e9
YQFfnMPFM9FLw5OEnQY1kmnN0PBj9OIk0/R/K6HVeHCLG4s3ZpKAl8V9UbL9qQHpZfMUK36JShXN
4MpA79YGJm9AZDSQUFBOTxDL4/CUQ31djLTwBzVN81HSbbp5jzQGFZtCPRQFY8nbTUEPCBmCHoZR
JiqygrkVQt4bH/ALFkFIl4vlT7xel81WAY6VzXsLoHTT9/g4aYbJRk28bIFabfzw7RnzWpBbbA4G
Maru9/y7RA0CJ62JDG7PbAEvbfImh8PNsEMFOIs26LkpWac2M6tBR8aHT9NMusGYDm7DARGlZ22Z
3ko+D2PHPtndE7qIiTb57ePpAUvEOGG7AxdsmSAsVFYKmmcl4krIk/dglACphLkM10X559sQVipj
ir/EB1Q1rRxSe5X5b9ZAPACSVgcvtL31N0AywiTF0h0wVViz+VrfYAp5FQlJjbas9/lQOacg7Bu+
eCBgTGIZntXLEp78QoawADv0AZngs8mn5uV1oqKRdgpW0HLOIOYIcLFx+d9ft3pWfZiI/Jjkj/+4
7nmS2T8yM7+xKqDlUu8nCYsx4CMU//xGrCArQavrUW3f+JnJn3pRrNDIw/jlfu/uHYQWU1NYgoxZ
SDs9CZEdsQj8iYfHrbcEXHXg//DhuMoyX/mKmoCX4evGfwbBjx+tizKhIeOXBh2fGMPyG+PGbMe/
QGTwj+7jG5BfWV6QAc+yHfMDVFKfwW+i4eWs3XorDR/757KblEut/0HGZf7ls24in7XzV3Y+5waE
y/U1s3Hprh+oM76T14l4mAUCo84tN5yFKjA4+rBJtzfH6kplcKk6FAVMFV/1tKbrtNeoiefCnGBt
lNVjq/HwCaqpNfnecgIBbvkQvOeCUQH19iUd2aPvy0lWAvfZ8805Ty/b/FcUrxhtSn/Pa7bLz4gg
6msFzfv6PeN2eJw17qpV70zxVUXiF1b2XEh1Z8UuoLx+fla5YdpVIoCfPLvPK1WFhVFl3i70E2Ut
B81U2oPgtA64HWdoP7IdV/6DRvp039vRh5F5MmdjsKxe3PQMmnNSVDAyLrKldaim6uxDHDfH4Dd1
7BENBGgZ+VxL/RTqGOeep+DdgPFwsm/W+TVibqvduIzXHByFNLuvOr7MgOgdbFWbZGXhugiPk/c8
X8io3pjdE/96OI7JhS02L+Y/77E6qlfGlobXLJAVVSS20X4XS+uPdDhp+yGw4I8xS7JTIzDiT2rg
GOsGzfTjAOXm7lQLEvRe22Qt8WC88Eb0pV05AhIYkDPFkKR3zQ85w1quvUipAw/UbOyIW1leqPv6
+psr+9eZq6bukT1Hx8FxTVx7lIEO66Jk9ti8ZzAbeSMzzf7tHzJDcsI2MFYui6i+5ITO8QIpB+Y6
//ueuwDA0IG3E68UZkYDfm5+5QgWQTn0D/W6Qg6ThNxq2ZX78D7m9UrR/QjUuXhTZdc7Ljn5TGH0
oX2ccZc8ycDtHHwGe/6jEsHchL+pQ7XBEE2JwTdnOuXkiHuEng8PP66iMzPyD+HMoqsAwLrmBmPP
IOb8vB+Xx40yYCJ4+5zSfm+YLMphj0J4Zu5MwHhY+cbvCa0SHiLcGe3il3qJTihKcUIif8n1kHJN
VjjjM/+XOa8VAsJnOzmCNnWlPw6jkbIpEYASNcJYjTk/imnN01fPRTOrIvuvOhP7MENoDY5iXLDF
DGj+JMxSLc3HqN7FqJwZMXExkH1OQcTwKpf6/EOclph7eONTIOt83eSkkVjFRixzeYmApx1/yGcB
StuE+VQ+PLYyAAA6Gj3xWBRwyXLepGBn1y0HGQfW3Ca975TyPVwMpC6H3h+kS6KcSMEd5tzOnw0T
iLxfTHmKCzdHIarwCMq8lm7N8AicAznwzlhY0P4twa1eUeGmL58IGvnM5ePZ/c2zHW9f9mCsTfmq
jveA5oIifYTAtTg/jt6PUc0e90a+1CmL6GjWr35zOzKRs1fIa2lUaM6nmukBQlRWkAwn1N7nV+Vi
FgjVnTKHqBwxLePrnbw47rE3rJhwxRIuWe634mqzOC36BaThN2gq7B7TNnXjQ7OpV8X2e+udAOBZ
kvPSwe+qDx9K4jg23dc12YOgnMQoRXuT3rBZPGekxWM9wMuDevfeo/OyUbeifEgdpV8s61nMgD1x
f8mI7OkX69Icpvo4Yag/g8cIMuu9w526eIOXrR7BcRNjjrQjrnD98z7+T/OScX74HT1+a+DXrFfu
2BLYrE45CRb6sjuT2Mg/zsYVSSgjInika6e49rrgSeG3TA89lDqJd+emx+iGJQzFMmlmS0hfrIuu
8Uibmmu+QXC65ZqZJmeUyQBkotBbL4wF5mJa7XV9yebFj9m0n+BAcJLG49lKa5IQie8h++U9zubV
Tcd1wuBRcbOZAmU7Ygxcad5zCtdqoXlt4XHOIixewSNVsEXhvHlobMb0P9w8w1+6bl/hcf9aUFaM
mylYdKaYvWsFCZR3v3y1x9RdR48Vtj4jT75blbveotp2c3VfjikN1zbvTa4xCT2jJyTND6S5SIkY
zytj9cxSRWVvQQbR+an1LbDn3yGwCJnxwcACTvfaSFrItczaIDvX1KAGYVkT4BPPEV3lyGS2TfGi
OLqfjJ5L4LBX7fRm2ad5KFOzNRPEsugzo1F0N14eD0g7r/cxVhNu1SE6TIOK83d0P0BLW0IpfIUf
fBQT14bmmVMEpybgiWZmpduH7ScvT4ZWy3yIu2jHh2UBabAjuHF3dk6DTZKLwJTl/NZc5h124rF1
sTYMDswxWW97Y2uOn4SFw3GbFcwYsavwYgirBgSe8/s6CteE748pJ83YjZeNdk428jZmFJR6Pawb
NNY5wwBOPyqMZ+KRsi0lbtM5tdpndAyC9+lyPyRvxpvmOZtxQt318OVWzCDxUcYO6LewjuDD0tHq
IREbMDwEGovvmyYYH2Y8MGAcFcAs2OJDKcvF/DhRvW6klECHeRqZH4ze219kQXKCoUGcR1DPSDX4
XDkgYZAzRIa85zJKRT1vb1JNEJ7pCtmWxQtzp4x6hosiOMa0xUiN7PcTBKXOy7Swtz4+gyPuyQ2M
qZBLws3BuI+oLARryfCnhB3zQdzgnf+g/lPXlTruPcZl5j3cBNQPusDPb3ds+89ymBfLZ00A3Nj6
Dkt7oXZcc3Oixoeudo1v5hT19v3wKrQrr5uc9S1Ipr/Yv3OJyip2H8t714W1qrht1SeAUeF1fKfI
6X1S/5EQjML3Zn90NuCVm78u9ndKGGWce+/MlXHyf3muw5b3+LFf117ycQtpXDHBJHGUcT55pIf0
pKbBrwsSUs7+mfenis+90u4f9LXV+KGPlJW61ntiGMTH6naK4nzIVVcdJofMSGxOuJp70zHOElan
FYM5jqWFPoiDFHvUM4QD3jb8MkEKD6AOY7xyuptTrVC6LnNR7OWoVwhuctOTsSyvWuHJzz5p6AVf
07KhH+CPzACSPvoVyy9kc7N6woGW0yDWFMuIsIBAlgMiKhgNEJQ41iYUKNX0m3m9JrAQ2TComdXb
Dy94ryn9Egi3IJLn3BoL86+71MzAVqR3vrk8zL3efaIJlr0FH9Fc8ZYzRZj8b8Puq/9awm+2ReAU
gENiOY8uig8CnI5T+w+4azZW9sX0E6am1yOLYZ1Okxltuo2h4le5HcyKvrVpPy6nardXsV7CMgcN
DL1aEU5G43yH1M2KbPM+gVUZlVd7T7jF8UDzun8jHuAwxc3fhVQ/5HyqjCY7os4N0DYh9GoUEeSI
GSMmCBQztPTZ+EXmXCM2FR96gdbtNNdeEb1SzaRht2ELxMzpZOHXqK+JKXztRP2ZYxqS4zU+Ec2H
qU3xChFjx4erbinsvz1vJKGKTpZHCSSddoF3qS+yqXKTd8aOsRYhNeWp3aKZkQlPrC7N24MQ9hSY
APc5LUCMWbMG4AiYp1HyYzRNhMwFdkHs3h+EE7kWu7/XmMjg37BaC/kExX3hZlfl2vDg0/Ax9Fza
q97it3qdMTsQRLZOZ789Sofy4945/gufge9x0vOPf/L8gKrreMUzgcI8gyjMkHv0ixLaHyrrkLqW
oBTyzCi6jIOgTHRMpY4L3mYP0dG8sA8AauYQEOSM+4C1AuaJF0Xk+rmTVo/+J3bf1IUARDAlYQTi
YJ3n6FIopLK1DembhjvUBdMYN832t6WuxpuHFz+S1tVKGhMVyfQglNbHyWMKrxdjC11syxsJm8iX
KZdYq9xqZh1k5U3Yg/A7D0qgndKU817e1wKSgVYMTQAnP4i7MUiMgQi8qAFxQEcngANZjEraLwWr
vcsAZuS078mVwa4gp4PO6OdXCnfyoTERbR6QFjXscRLQJGBdPnsi/LBoV5YkbWDJV/q9Ww8TqAys
/tV/Y4TlsN8VYQc5nvlBwO4Qvuhzz5twmXm8cnOA2lgDG5f6AJUc5isVJ4oV5luiaBiFsKEfPfhj
Wxp+L93UIxKwlia/Mib474ZTCtw8G+OOY44RAfzxdAiUhS2wxAfUhoguD1gggdyzfCh38rSKmpH+
wF13n/N9w2cZ0wD2DiwL9D9kkBKuhn1HWzpvhuYfvQuQTng4vaDsBfbeWuLwOzNh1V6+hmqHN7ZX
Mf1eMbhmn1N67+sL1hMV2xvTZcYD5WRwpmhupUAbg2sghSn1+FvahJdgvGKAEFpLmeFFN4Fig1Ev
6wtruznw7LbfFsGjxEknHFp0kqTWwvwIv9i5ikW7ZoPBdBt+AHcUMYvmEK1O7d1D4sefLmUVL0Ob
oXrLuDveglwZphHxJYgcfQqm+ffoIhUQU5CwuN3XWqhLopw2pvqMVW/v1NC+XjWW3saKxU88hApz
yBds8ce/vTapx8xWQMTQ+QXyMmGnWNPcQZE+/NhrQHd7j8qoHfz29jqFyqvzIk1CmykNhxIvqU1M
V006OQEMYW/bRoR7O4yTNncXoE9faCJd1qtzJEjMfVweQmODJPMImp3ocyItyGGAZZ3M1ZGxl6bE
BYARVoLXBNVTVnkmC9hBGw8zqEsf3v57e8TCqSCuC5m9LwyGKoOz5vo4xItmA8KaCuvDxov+ZSCR
f8NDSd80x87sd7N0CjiWGoeLiSne2mDo2LB7gXiQLnImrIJbSzHvC67R/e+Ha/h4QzBqYo3CZsy9
RqHOxG4GvX2oCA8v8zeCluWhsNh2Hj0XXutd5t1piSl4vNx/E8KLHX/OGgBGBBOnUTF84Ac3L1BD
/t4DxiHc3b0lzyyuNw9VRwHPjmO434EqAuGFRk8fP/nTelsWFtXkGXT71+RzZXsJxJ6FRKDMj0uJ
GIcZoe5iDPUVLzQI+EwgyWuYQ4q/2MFr+sOhRq3DF8cyRWxj7o52+PDWucMLyJeYzfcafknTYW+U
U1xOjcNvhhGXlufjfRhw0zTS1d3XvUUc2Ywf0cSs9NWvX7FCm5IoPfhsufcRHuKSBzq6omIFvIfg
gGU+I2/4+sP8XG3wNTfUpXxgfVaccsZCjzMh5Ue+DOp2kaBMOTl9cZAzjmFRSEo1SDYJmiS4GaRE
fAXIecLjlFmTzJCTcBoX1/ZKCdgbs1zvyJ/sgrdHA9Rb8gURQk6OCI8Eo2agZxMy4gNSrHyODzRi
pCX5Fu5VbZhHQLewpLM9in5ofPhHn+E/tJVAWnNSLX4Y+7R+L+pxP/EirvqwgrbNhDZhpC3ifnrS
Z2zjGUbyFuM1CW2CjCCXQeOluXEsElSJhZu9lQ5AlSiNhbR8RzobIR57+tvFnTtBMLAm7/Vr+SU+
U+mjOx7FQzpSbBSQcjPFPc61/S9MXfnajaCv+JBkA2rIIwKaO87hGKwNIlkcUeBuhjYoRhWrrUAv
2C6pzWibitByTnePZXRYTd+obRI6X6el3bS4JvDz4CSWrLvZEjrAx+eGV0byBoqnLxpobrzwuaJT
LM8KU6W14n8zV7kxfwILCHNuzFpwkIbyXIURYAMiQVEBtjGdAAadEPITSMvvlruzAtLqMfS1wh/c
FrFjYjrFBChefOG16gFhRRtKByy9RPG1OMbxfenTV5gwP+q/fYQKHD10TQAHWWzwV+VGiTjJJz12
3DbVlVsFp2q25whFoKIhKwHDscH9APjnAvCUippKYlv7DQfu04E2t4Gg3QmOzxxhFx8t1Nbw5IQ+
TkZHZLIssvZi2k3f2hd8h5y9EmAh/0HOSW9ooWNCxeHpMHI0bPcx/yQdlMQIAjyOxw+GwR50Rc2p
wf4dn1Cz8wVrKhCTJCBBJ0K4QNI6tiKkPBQFPWBZnVeEOh01hT50O9bzBloO9BjvP5pAGwYMIu8B
YRMLg8DtK3L3KdIJEuSj4zodJ7P6TOIkZkq3PUObuD4qt4heETMPhXxeLgiXoO0vOdAC7IgfmnNl
ZEiOBoWbCxEvoHixb4/USFoKyUov8VnM6cDIO/58JNp7/jseDxgwqWswc5KYnRcTc0k8AePaKRC8
EHkN2l7xsyC9uTAW6Ja4vgRMZihSXi4tNRRe5gHwPDFFOuDOKXAKqgqJOhaV+ZVb37uDqTBcAOIY
KRXEkywFomP4WNyfNKsuS7KFLX4nWAkm0KlkBkbd3gPyGdFXYmQz3CdvhWXPTbcyF+M1FS/MO1Q8
1ctWxfXpmTOCdHygF+hlQEsxdi2G8ZTDFLkTDF1GeJuWUlCFgoKjwf3SBkDAzhYyUzk9wHpw4z0q
Ad2S5gzAveoqAcbhzBzrgw/V5GOBUoodH61vLywiXpkEYIJbFylTiCn2rbmQ7oFOlvPAhCk9SEbk
AhAg89goU2OAgewJ2rvaK4Jezi+4LGftmevdrox5Z2N+bAjt1hZg1uY0mgJj2UbWHx0CKUVplIw5
lp4sPmUPGN1Y4zwi0OZY8usw2JIdNEWfPcLHkzaJly+hjrP29ey45Q09S0iLUEdPMDd1ZK2Jh5EI
gnhzn+D74GAGuE7maYTk5Gwtmql8+ifgnDRhuOmMrH8YX3N8BghXhtpSTXz+fFDMwENRN01KpBTH
jQ3trZ695x+NJA8DJAciJOYXxSk+t+w2x8be+Huf00Vzyof2TKErx5NJjYS0InbyqJshrVvG0yJC
H/YpAsak/Vao3VsZBwPdQPNBI8+3qi+/J8T/YCFsYqEtgBCF5KvQ+3SQHqzbAiRp4pWNypHNF2C5
83PWjanuz/RxRO08UWLQxNueDl+DmwD6wIC/vHeV/+iTlYhahAOem92zVtyVFi0cPl/VI7wi6PpI
305wEufSXPc1Jo5XOvgKQcfZDGs2mjzQKiUhGwiqIBY+HgfFstvDY/bijcK4uw/6QMzQk3nSYGPp
TSu6uLmg03FSg3qZkK+VA+7bQlRj5VFwnHKa+7gw+iCVr9ms2YDJZRMFPLNne8x/iMd8H53X4ouo
i1dO6f0GKQVJNtPRyPMCQWmAePODHIADWNvI01fhMdCn+a6W3yEqyj6jEtqsioPszofvxFf6ICSI
CMMJSffTBCHY/VZ+nXdE6dcLCBQVyM4i9e/s8P+ay/disW1eCTxUOWNQNuqRwUFzoTD5wcl5oO9A
HcddeL7P3qtEgmwODn5exX0eFAMDAvMUcuJAELoGO2zkLFD2KEZ76AFRYQkQk59YrOMoh+lmxgwd
FEz/vHo5tAyoWLr7W1QMSCL969XRzByhdktgnkzli3YhwUHlX03Otjp4W8GDa0h0ChFCvDRG7Rzp
E5Ka701+kXfA/KodMx8/3l10gYz3qMC9YizOHP/7Ew1U+AnlE5QnGv+SuZQ+ZqCFTlYdU5XWAin9
3Sb7Zsqs0sbKMi7/UD+wCIvB3ZlTNJDpgFaaenhaXT6BTjGxeepseUhIxIIi3BzPATUc5BuIkncq
zt5v8EPyjiKVgq+h8LYDBZ0ylAWyHrxkpoyyVbkiBwgZMxORZEoH/2hcjl9gDIv7suMUNIO6FTrH
9xx43qpZvIacMQywYX4uVGpKoSeUrzQWZBvtySEYtxSZNXD/SuN4zk4VMcuD6u4VjVeuSY1i1sM0
BTTVg5KCxJwQSRz3HQUbTSgSQD5yDzB4uUcVAVCmObF9ZGjebyM0n7fn+jfLT8QZHeozMRI5WwRq
XuYdQlGcjo7sVDu8X/KpFxLyx7Jc0Hh/PF30OhNmCzM+OdK6dvCdYCYvR/iqMKo1SDJSX0Q95X5J
4lG6pMLyfx6WIgCTFYHA2j6BxyjIMxxYbBIQz74mOUNNYDiuxcaRMIW6Hw8BglEbtH70D2g0bB1c
SPNuhJgzhHwBNh9P7EDloCVgegLGDUXDjxQvfvyBLEJ+K55aiLFQ65vrL+LWKaPevI6AbI+/F4Gv
ZpMFjA+qC2g2NYTjgnw6R2Wz0fYCvy0RpSi6eCYilEBpCDf9InH7GLD3jwQD8IcxhPNNaiXuJxus
PbPAibF+bJLzk6lvAukePcyashJ2NsUm+/sHhRQJP7zD6qi3N8a9vTU4PYJ4kz0CJhGi4fv77OsY
t4Eg3ImaE1A80WSr5ER0DiANm/ZEQJafo3/ozuRuPGHnUw78ASjvk5byxZ2kBgS3uVSOC0xFyehx
980DOlB5lUW1+N0gFfOOJpec5ARoyx5Y5J3FGkSP3plH2TQHCrZiKdi58jynkohK+uCENrfAGK7N
7ujhjk5cIqi1Rjzp5LxxqzBmZVCPsQzwt+LILOP/UH2ZQ25AqhPAhNPfgsWswZ1D6kv99dGd6uz0
D03sy4r3Nj2Nee880QKJEYfqya9+aLaedEVhXOySx6BKkGl57XdgIfo1AVHHfjvTOHXR7tFcYDcI
mV4CRgJyjaVCcPNECdtIPOf43Eng5LIPGdIfu9D6Iz2F9e9jEsdumnhlOYy/YaaHH2Wknz8tM1bO
EqaiBmY74pXtQNVDG7aKjDwtYNSOFY8Zfv2XSJ7WC4rYNZA3Mb5Snd+6oApF0ID8oBLC2Ef/Kf5E
XICagpIKBV3LawCc7SmfmFTvtf/QQETAY2sEoJsXK6IuXiU9hE1E278cjTqF7CDGlWmYH6wr+qtS
yBgwB+Cm5X054wE0+zmfBElg4hUpMQuKIgSsSIen8uqImGeTjoHXE7dC/lTE/kbCK5mz4/XvzGN4
OEjI7oacOb3CpXK3M0APAcsrjx/7Idlq/Z29sH4IF9/z9CVnnRAuFuZ+BxJHwqHpqGpI6E7KPoju
h06EuKAR5juD/EoqqJ6Hp+2rju3X5QtfOsaMXF/jY9Ae8rn5ZQG9a1GoVr/58/S5e58xxOYzDqs7
ewyqq794J9FJ2RdGI5Fee9jDgImaD/Y8bo00+HREcYbVUfdLdiPYIJbvLYENdfjCfIZKOg30fGTa
rnrgIOFjlOoAE8/93EKkrHzpO1AYBbZeatN6MU3N58Wd0b/zJP2N2epOsldZ2pd59yAm45Pc7nHw
xYP2YIrsfLjnCUow/w9hZ7akKBpu0SciQkCmW0FFBJzHG0PNFBFFBhn06c/6sy9OnzoVndHVWVmm
6YDwD9+399r96h7cW+9tDlLOi9hVQCyN2haPmf0kk7ahaPbZF/macCMJ9TJnbHM+GMOCYOQ3F0Xu
+G8xXdgaHfGMA10uO7WdoKgeUmzrEpxEgGiJWtJ5XfLHQAVl90ZNh2Xv0I7bxunQqaDB1kthft9Z
UQuhZx3mbgPOqFxjwGA1iFA9caqvN2AnzUYsWey7r76xQlkJ5HzAK6TOb/RA94SHyRvYy4ZWRIFe
byeB/WS/+J0rwvDWxXXiXfloGYJRabfjGxlfKjbPUTq3njbm0Ps3NfHnBOOhd0Mt850QOkhNG0pt
Fr63TeSU28+j/1iaTGoK0JznRm5778VjqoDju9AUYnQotyZbSbpRPgpVqL5j5hZQEBciTJLl3cVV
WalQeclv90xWjKUrfZArKj1jH1GlaZz3mcFGxiPLhKGu6zUPdVsXCIvW3W2RhepQgmq0zauheWei
HKaXZsqgy7ohckRKUbmNVf+aQL9Y1bHdkRyZbet3VXhZyxuiol6vFElUOlC1HsARXXJreIAJoHgv
ffwGh0RKw6H/omKNeH3OKpfXRY+L56dXtb1v0tOd1iyVmBPmjPum2SWkUWT09bPQJM6gFgo6kH7R
6E0cig5Y7r7Xx4r/HohYGNzNfryBkTnRVvHOFGomJ1/KF4ZYZqNi/eQAfdbKlhakclYRA5MH4xmz
5+iwABgVksQaVEiSXqtsJgdZ2CV3gCNfHDUowgqSM+nrFdxdZat5isurY3WRxnZfXsMYm7yOzSTp
2vej2q9X6Rx5rrhSEhdtfDcZ0NnT6Vsua1dnXenwp9k+l2+/PXb87Pu6oor82UbHeK1+Xb8RchQr
a8e2IzvTvdm0OpCi3mEsXdK1vmymjF/WLJuVowJkEjDo4E7FahNd6vNhL/rnW7HMm1G1zzmz857a
9G4oPb7Yt4Hf72dbXSP0lLzDKdtzLtCU53uTpWCUo7YZNV2XS0CI4dNeRWWH4CqKa3tacMb6SmVt
l2MRZWEl1PXYxG3jaiPqfy6hOzxPN3Zecr/dlexXaO/P6u3nXFH7jLi0vmS81VwDXHDcFTeajka+
M1eb0SNzS6h9LMUTu2Hzyh7l28p94zpKLE5iJwGGDZvuMcjhpEmTD/ElL7fLJfGxK+loWqtHtiNs
zeogjzma+SyWvNpwbtRr6XRma1N3G1n4c06HRWeAicLAUKAPCngq756UbLqk5kBdfdssCnKrRxQa
6v+ltHos2yPm7oayC8slxdEpgSYeIfSkqcT2ByEFAzi1+mIQUclRllqyuNWryHBloiQ+Ixwd5S4y
+hgpD/DVsVkfc7WnwCW54GTi7GZdxFKR3gNeJPwpy/cBTNxITbwrVwrcRhZcpI81sd90xtRwOoM3
p1mMpZ2+IDsKXo05tNjYZLYOmfQ2TFJhtVVeYfyZ02NF6cHeDUfF4cVFadFPa1Ap2Qem6cj+KIIF
SfXXXMVci89+vHkYnG5IdTRygNnuHMuNEFgs210jpO8R+poZW0CaHE96OgfTud9PTEOKbOOKaK69
bBbvDuMPqNbrtzwt37ZokN6dziw+aov3TF7cKVHogbq4+tKYJQC6HIiEC0SLj0u0LrF53KY0WfR9
RcAy4pKc4qF8H5CnnNMJh2rN1KM47FmbNYJEdUuZ/Ln+bNuzskeDu6R5R0+EdsHjxO4V/zvC8FO+
EQKrsfZF9X2CiyHvv+fdkOJn9HFUXJQH9DrdsDiDNw3RjJ5Judw+4Kv9XEMPW19rImUbad9RWrxI
Jr37p5RQMzYD3UogEgqIQZRXmhXJmbt8bl7Yo8jnV9lHFNkOBOuhcXB/cgRQnW3RTAY1FR8Y3fMD
u7fx9dwuLcV5TTRATE2/pvJFnp3FxXss593vkorPwUGMM9K27Ia5sjWrl+UBEs3rkv727eqgyixJ
71jmYPGsHpezUohuXQSNGfkgSQ7o6tShCvdVGeVvp+5iOWVLcyqMvl4ALLNvFq+GXY6Fa1zSrV7y
oBCAblBvoKlEr2HMYiLVwuw9NBKEderKfAT39/K2TxAK48MjBbYd1R+v4BxeWXqY013RMzdjaKA4
SzDTfVQRQgOSh46httYqv2aOYhxROqFVzZ+PffOwLUb/fHowR1ExUz9uKg8J3zIew5Yex3OqdOf5
Z/opThn5SubkIPsK2na6TITUGLOad3UddCn0Ve4BFb1jpI71YWlIXCGfM4tEuJo7YuX3n5HB5gUB
D+Rm6hC5cMZlfdbUXI0WgXjfaaf3yqjQ9s2qn2u2dDRWjeyQpOnfjkwkquFciYaqdgk+xhXBoSty
LiBZdxbqGxeJkyBhNmyRO2ouWZK3s3KnMmyKH6F4kmaI8lqw5BRdmMuqZf0Ta8ngN3l9p7PDOJ/c
wTvQG0S+FCEqsF9cpXsTxVLNmpa1Eq5FW/wh/oJxjxXXw26Unnm2qKdQrd0WUKkZGZe3NYMYq4Er
EYlORBYgG+vZa9hMilDfsg58oi8FrfUKnhPWYMVMyntaV1iMitVzoVArXgNqfEA3h3wYICAcs7xg
YiPFkhY6J81BcarY6bIOosyXOO9R++npFFOOhy1OONKACJXDQygTtUVU5XVdQpCkTyESqJIzISwE
WZkYHvAjfQZEZbJd4kFjVvvIGoEECtR7wvzvdgn01cWbrlTERn2TmLafUs6Cm2rTltARnFtiGD/2
AZ0GiZZzMgXcBtjSOPWykGWzyV4lspnEEoZ/XM4G7xSlLuI4nKbLlkNBBzUAHJHbucJCIe/aRHOq
8pDZg0+twiCFreRaYIDuHR62HBRetFMBUUzR8TSVHRVORXGFRi38w+5OERxxFtEPh6U6q+O9vkiW
0e7tf/AK5qxPKzRuPU4jokAVqMScFyhTszlHQCJH7kFZdsQ00z6Ab/QV49gg342JsWcvYUPa4VQy
9o/7gIPKlGRFQWW4nTMrt+6Z5XB3+5L6UjngrOmMGb/p5rG22tHVfWd9jRoUurKKEZQFuh03mG+p
Ja071lBSvH8+0GyuXQzKZxKVKUfj/b3692J9J5rw2i/SIYvhOxwatOiXG5fX+DAHP1ItFCLfZ4+d
ntgxFGLqtCA38XrQVZzkU/NUNH2DuyW2tr7PyxdqT6dOHAOOc2HDNMFb8iBLsVib7tsPu2M6bMqn
1wnNVXqmnPxdaA4n1+0+euHIorbs8ekiJbkaPXg4r7CcsoXKd53E5hxPpiz8i3ULjD09piBqO9ge
OK+/6l3pdjbgum6/oCdUQf75w7yudzqKasiaZnWV7h84gIN5jQ+3vHqs9GFzvHbtat1df0SNKJ1Q
Z617U1pbazkUY8lcJXQtJwcj/0rn+aAUTb1HOvoANXLM/n/7YJS/ECF0EGkGNArNNGXrTxeMdrhK
r7uCjban9grH6D16e3a3i8ES5NXw3PP7r9zuu53ewp05v8DAFGEF//OgKNAfLUPv4um3/uBx6PWn
lN/PrnD0B/vB4LDLTAp/7XiE+2nK+U96AYsF8J4LxCxsNn8xAf1YfP7r+QXL6l/2smuqlqXx4vlZ
taxxLxhE8ZDuotsTkguLMcIs0uLs/q5fh+q64+QDdzGDkLqO12MlmDW9WYI1yQXk/98fSleQDP7r
df1BOohTK1L09KCuxEdSD4IgcQUB4tnb0pbuyYWzH8AuQxscjIbX01mebfo+js7+Kr71wpDJw7Pt
xew+/PrVN6X8BcKgK5zJuqVZhtIx/kAOPmqlo14tNV1hKYCGaXeQj/fwwdhR77va0Ujzd1Bde95q
0Zxms9/QgtpfTFv/fvo/CSrxVS5eeiQD81lsty/K3nXXPqlODDYogXRPIYqKdA+BWtaf0xhkMJkT
qri5hbvr2KsDWSdl5LMq7Nmt77K7uNvJx7lIziVa2J3ehX2a/cs53v3rBfa/B8z8Awn2uV2V7KDK
7xVEL2VvuYWjEuSIauzuC9Hy54xtlUM4aXvftU0piwUeFdE7cUW1TU6zNlODxxZaBD72nP53lxJy
4pMNOBE0I0x/m9yNTlXnt/Hqr6fgv172H5fmJ5KkOjP4nDnX4h7LxD2Iy34xKVdRb8RSqRh/U4zt
0VPqQUXuhQvvIrDaDYuiU8QwpTm/0Df1v42g/zrzzD8uVqWsDAYyPnqE4T268HEPS5dOlDJb38xZ
jmht9vbys7dX+qPlaEqXi4oaxtewhYfysL/PWn9KIwt2NNsgZ1F4XmezYFX7PUM+uuBqZu9ytyNh
c42R2LBxCn55C7L8Fz/r/zl9/7iw0+KtVJ9Efa8OK8DqaFtMRw7ZgQW1Rwi3TT1RpaaFPeZ0M+kz
gHCh0U2/Z4E2mfrkc4U+iIGAmXJhcAopQcXsCdA72ihDdk+sFYZ8wWtu9eaovy8Z+8o7banbKTtB
pp3miJ5w1oUGhUh2H2yYrtDHFihRIgqtaDD26F8yq1ef2YVEa07R4WiOxCC4QYsgCpbuPq0AaUBZ
6HokycQHVEay6ZGa+ZUp+mOjSjDZNwxK/wCnjNjlDH4YOdHIvXBN4a4QlorGRvaGFPgaeeyvkIyz
/WQz8ql+mdz+ZvH8P4f7j0m3G78s/ZBxyrxnDorLq134AZdayWD1tEff+vJOdg2DAy+yF9krXh0e
ntiZHfq/ffK/XU5/QFHupn6XdPWproh0WYKefLjzmMGSwJuBOWBL88vlq4iL4f/NIGBzO5pmyB1V
++OdS3GkdrSEy/fZ3+ID98hMF3zL+Vyen1+ANrG+QF1t3Bk8sN9c238f8f73uf94r3qavi0r4rlx
lfbSJRK1wQQRwPwbwhWtn96m7XvwxHqXNBgf+pxPKPL+ewKFyfvL+xc//9fMnrdx/MofcbJSi34X
IRIkxvRLlR2dtHVzpBPrxB6GOhm7J5KfDWRsdPViKvskvq2tdFkhQpaHlCU+74FCHkU2zmn1XJFI
DdODp32mB3l2Kxzl3b9D8a97EklrUt9k+wRTAjqHCmF2Qu8QaytkktqVEFU97Q6sexLMIK5WDmYl
9JmJ/YbbFPl8j1TNQlEPluLgdCw0yH0J8yk7B6KYufqQxtPSIH6DLIOK1pBg+1qkDBAxR+zcq58S
9vmDxRPbXVqXL9JB8yn7n5YKnqhU4bprQU/Ug89GQ8M3k0oMHY5ej6xqKtUDIG4y/Cebhpx8omci
bRJCbRCFIjzTwQkl7ODbXruEqKnaaTrU3kAfcF2K7ReX/PWCjm2Zsz8aVGflCzkBlTH6SZQ9CWIy
7XsIVyR8Qf7a4jLHKfBVr/jdurENWi4TZZ93eu2+K1ywHuXew5fVt4J6TQoq9XguEN7U1w39YM3u
rOkOzRYzzivzC7MfQY1jVw/BvO5LqZ02LhTv5RsLCKogKu2ynZF2mfvsdqxmJ0WurNAdI8PLVN1P
QP2VyF8wNRMUdnJw/+ZuwIBHZaeHWF/yDvQnyQsPGkXUrizaJbCwMlSIlHwmlBJueHHJN8C7QY+H
wNTzQfUJKiZ9qRil+lZ/gZAYZDqlFLt79SluPEsaDsN7u2xbr3rPX51fhhrtt0v/D8bb4dUy0mhx
dxU4+3q03wZ45tTetnb2FCjE+Tlqxew9eXojCjHXwdx0PvNNa/sdovaoHNgKJOLVtWe3wxUhJ6mN
mIaEyB7Q9XH1y1gh/3U5CbnVMEB66f+PiJc923tXV1J11Q0wG+7lwdVejp5npgoC97zL4ZcZQfnb
+hEgNQuFDhxv3fpjXGCzc31cdZ5PhNU8XGRHuTxopvQYzPN7dF/RAnFlbBUMS8AcXghq9N9ewt/e
8r9fwh+fz6uW34b0UEjTcdBb9j6DfWkPQJmPD8sXAHHBZfMPLKgWkvNlMDM5/z026r8dgj9W8PdX
/Km6OpNiZ/hEFbZ/faGtvPcmUo/4l2VLvOiSZvORNAMyA9FxAHJB+TA9f0Iq6hN/d5jslIHnFfYi
GrAF4gpmTmfinKT2J7IxH9xmi+fBESkGl9nsl1ev/m1g/9+jZ3T+2K+mSSxraal0VmPnTQg3Ipec
dBXkIA2qPZY62KpG5T5HWKTskjtraGGQQk7ZUXtt279Sge7R33XbVTceCCOtshI1j52U+qX33wfa
/Nucr3U68OvJFGCHK37+rznI6N6bd9opHqtyDfUbz2HlyTsdd8WrsjGxfmgYY594AqojYQxCHf26
VcnaLh/GwMR8dR2NRGg5rXgXvFU5RLE8NMY0pitCYIgCNE94vgLZBYEyQxrmYurZNcQYY1LpEtfY
OSvkNNcEOB0Cw3kv4fkkPeDv3oE8utR7rYin2uSDK/Gc5CKHLPwkFH0ELLv/fRxkVTf+tnb/16H4
Wdv/+1Co70Z+XpXninhlmzRAMr6sQT0uB3CZndRJEGsqWJJYnJV99M6IaMygQMGI/sUlEptQPOig
pFeiUwTj15IB1fUMNwm6MvLbaCV0bkSeDmDRAD2zCEqrhtnktSCKnVSYx4wmo/NckZmGVm708ctQ
WTPd65dmDZSBVJ3L+2JYveKH2FBdGgF24R/84Zvny1fP7XuADxqq1kU936DenpsLpmDtrJ5RnZOm
kX09lNkL0Rx/cJixDvcOxaBi207P+zaqDCe/jSAm3GlMYOg5WhGF/s+WW0gEKxwITkRSrjuPfrul
fUGxHncrdxDtAAw7P/f/bOMjJYrn+rHmIe6cMgv6fVj01on47ZowBvFoz3VpONyv3fLIT9b2jzUt
CmtxCAjjbc/19o11altvIUuLv+glRqYNVADYZ2yw9pHJoJF8/ibWAXfk4oo+bQI831i8zvJEW5gr
ZSZPXudKoxcjQ4PQiZjNtlcfxsMT3kgXB1IMhsbbIckiwt0TeKU3eUR3wsow8yIFI4eS810emR6r
J8IrM0ocmHJseFYA68D0kFco+rZvtyQkLhX5xrNZiv/w5QCBJmfy7RIOBaZJJmCT5R3xgmaf9/Ps
z6jekXgjAKqIMxi6iUaknH3zErTj2vBwqknPwvS9IvJ5/FrBo/GY/8n5SmcvkuDKkwpzKZo/wvx4
Ix2vDGGiOZJI6GaVnhD6Aw8jxEsQsn7aPKk3mFO4esI1x1mJnHGI7Q2oPX4jpGLaxOS0BoSFFEUQ
cjl6ZGOSETjENENnbCCUPwrp6DmqY09E05Yb0ikH3UAB7xKFxO+RNi0i1Ig6nNJ0Qm5fDh9zMl3D
xzwmI85YAJuZWz760ZNE7vbzhEVgru4IFoLiTLzRDJFDX3FMhOiEqfaQxgcRGS7iGNC4F7ANwp+w
8xLwBCAIG15Cd1sHNmkSb0neJ3lBxBdNaAhsrjPCexaEvg4UH6SHn4Yq0UUmEeEkMI7EV5pTBBhU
k2TUJbOKWgs5rTdi12/DdphiNUPf7hGMSRBQSj54OcZyhPbfRJNw/0laY8FF+jmhjAuFSaTm88i+
owkxkeMyyAONyF5j9IAhxH0Icq9cgeV5uF810XucFNOUMiEjG+iFcixRknsRqHcfEdcoAsAINU4J
o+oOs1E1b+wDwWDlmNg/+8bJEWNlkhB5HPY6BZnqcp0a2Gfugvo/Rto6xWzjK+sWZJY5i4Fki7Qn
Qq09nc20hMBeA5N4B31D3JzD6p7DJt4IqWGblARdhA68FaBUk3LcnO4Ek91Wj4HlCcSLteA8EBln
KOsJdgZLZk0L4lEtlAt4SH7CyPkw+l2Pj40z5jZ88QsEbqVTYJN9ZIO919AkYz2Fe5eP6WySSIfl
CAhNi+rUHAIuQhTIm4RGgDp8hL4Q9JMxt6ieHFCkZhj0qbnjP8xGdGqxRFBSsbteFUD08T5baRLP
GXX7LAKJ6eVFidAGEsuqcTuIsQYi6SIBKSJ/tiJjr8CLl4Stn/Hqnp5IPoz4lFDGkqnN2yB3TnF1
zogGxk82EtdLuuv2Vbw+fVyFJE8SreOCVbCgt35GkPM8A+k9ci9pbmGid3Qy1SMWp2SioSclIZFw
Mq628OHV7hO0a8rvCTTjlWR1giEDHtaVufosjghfFyRnh/I2Apsn6DpdJNL7B45sMezFIQ5+nxcj
uCMEqzFa213eEngqYiBNT/bL/W36IOabpuugwNWFZNSNSAv7EI3VxbHOA31gu+aDFBABPjxOnPJ4
8KJxMcVCOX7OGiald6AODI4Hx81P3MTVfGuQuMWEfEcADAevIAMyQ8qbDUzCvm7OCwqSwZFGwDrI
ELIivxMz3490/9FPlwaVQ8wYR5hJvORsUJE89BpL8ys+3Osy869+4QtBL8I2jz2deOU1c2EyMwZN
yFOG8Tgm/BOKPk/SBAD4h9kCONywDdFycCAf5JRGwhBBQ9yjz1tMIxcP0wvv1158sBhPoMPUk/u0
WqsF1p3rVzKP51SF4TwtaYjjkpx3L3eOhnRuyTngplzMSNICdxMypOPPDMcIivUcY+WTjATucF3y
l5jqcFyJie+KoUlxbstbNBSIGO4qLQg4EPNqgsfLjSiGgklH/frPL5aXzzZf0/cW9wZfeJjdlsb5
tozm/APLrcjuss74MsXdb0twVWzg5tFc4eK/TquPfV/i/1tWD+c2/ee2kpE/nr8xMF6XKhlkhV+t
cRdcqJ9VFwuX0rY7O4A70SaoxbZmoMo9eELUe2NkudjUtB6ZYdEa82eBbRm3ueUrc67m5NQN9Q4Q
KXWanLCRhoCBpuJ/MZyDk5ljggzVqYlQ10+44bNTQsuH04JLbWmqUI7SLVKBHbeF8GaujIX371tA
YPPuJ+qNeB2d6NIrxe8b6dTPBXnWQxRYaC+yVcVgS3Za8Fp1XL1f+/cRoWqjxu2Oa8aiAqMogzNT
rMGo9iSXkbqi8yAqLuNyxwJLdiDZniQJpiQKw6DEFynGzS7DjSD7Mung9IX+hbs2Az4DSIxQTfQ0
DDcNqLKSAeLjytRIOL8wMtGoFKoLD5mKmzF+v1kxqLD2simXBCYzcSVilCPm8UZmMP4ILoQPluWa
SSobfhYmaLJ4DoiFieiDQTUDTabYAWPQmIUVGZci4dJAKm1wfeFG5EIuhxqjHrAZl7GEoFIEN554
ydFYxMriTuQUz7nmYDWfFbz9OOII56NY4n+c65lUQ2KRiyFVNjJHa55BRReeBEiqdI/LmnGjHin2
fWhhGMbOiQUmmiVkFrLW9SR7lHsqJg0ogDjrpAnzPS5VbtJxV4nBAiPmWNCqrTGgKFes8XOmPJT+
k9zNxxiKCPS8rYhng+9iBqlveqgHR2DDONJiKWZgBuHe7BpaBnp0YTxmPtQYSgowcTDu+h/fGGgM
kTFDUcUIiF6ft5+EVY8uSR+UFwhNyKwCRGkrtoiVhaSMkYuBCLSfwiBDNqRbAuAeEw9LUqs2iEnz
Jl7c6bB2QZTbSwmZfwwrqIpx2BGD5ljl7RF/MuywpgpRrBNcrBFqTXHL72BzYqBiGE/4iAh55Ugh
B2CQFNNByVGhCYjWQHJaJyGglMYP6YtXAYUFIw3DTscfVIxKthItRpNs0MKoQ++Kgw0fqNexXz59
gz6GEk4PxSMhhZ8RNjeMiI0he7cHFDnu3zhr2FTSYuB4rfjEgmqloZnX5iLfywUEQDg8geD8uB1T
nBu0/wjw7RiPIvprHyE9VEd1KFxxc8pyfYFYjkk9jYb4ld1oKJx3JaXfh1ODrifww31PKUyGyfdt
cV+gti9XgKua3mdTBZhdFnfMPup4ibdDHRugizGNk9EtTYrli6uADnKAJJ5oLcxI44cL9IgTvvCx
jYbZNA/T6fsovpowv1Cxb7MlwNZmrUJpW7eKA/l0raBEXj6PnIDUOHMYBTTW6KmJrVFSDtStgrJq
rW6ry3tI9i2sLfzC0pcesD9gjmmnNz914tlzKIUtSy9MgiFz7dpkKQbEwbsTjIsfkNMIIZDf+hxk
l5ftMGM72Gr7ZFfzE0yCpM6ymXUTIsevrIJJumaCEZmzULpYakGu7zc/s3q6gE0xPkBQZw2xIB+Y
twy0dytGeCYHjHOEs2W+tGCmeaylyOGPtUjEfqneJmL+eZCnwb8QhW1BUBkMHs/L459tmNhR8aNk
jWQ55q/nRbTrHpeCzSBQULht7ISMxYG+yIL7qWyCVP5dnwnuYZekLaI1DRWtHdTUI/YShVgPiiqt
lQnyuy7kwXT7mcRX+zORxgq3Knv+DtRlO+mEkAGvA9xQc/ULSooSKnPtC8jEsmbvs6Ea9Nw8N3BX
8hPSrOcJ2DA1zt39+573yBjdINO7e8Yw90VOtYkhuA3QiPTjiUK85ptYcwZGu4UxenOLYVdE7Qba
rghSTw6A7k2L+WOCHGZeUcFEQkxk+X0ojwhGoTG2Igj0C1XruCHJTN2yDfJBj821bVZzarTbglkI
xBEMfvkMUGv2PD7X+TojhYoLetEM65FYDCy7gBIX7YCUA1ZjxOrSIX4PSTJB6AfvszOLLhIZtffh
onQDGChs7TpuyhiH0G5QD1DysPkjk571NuMWQzeZP6TP3mbJ5O6xAwhjtm5c7FgmSVQVkIHrkNBe
L7lCHdME9s2CYIlokVfIkn8jtl/FtzSV/Ixjw1mNV1xbVB756wtW0qN2YrCLo3AQmt5rhLU+hdyG
QHAkTRFdsjEiNCkUIaVkNI+tUQl+lnRZX0AsRdTqfagDjRHciY53Y+NCGBNjLCj+vjp4hCyMGHqe
YQGp1mIPoY5JJWDMX3JVDBJ6dNbC3FO8J9cbRgvxqc1JfI4iX5ynhfNZ+ua2GqVIrzCfTHMRo3qK
2SFlUNuN0GSvDAIiIe4VbrR3/27QIYOK3JFeyEMDrGD7yzwwR9WKikawOJnd/WoQo5wm62ASjUC4
AgfVA3EIWY8ABM0cYBeuxHcqMZnssfzn+hq0sEljltbMIAQLgK6Yv2dc9nxGcaCGN8AFB1+ed0cP
gSZgwufDBivMJJWzYy3H2lR22o3Mu04ZDa6shnHJcWD49yCFi6BOKMqOZEwZ42SNPRtQQeLdsIrx
eY+jmea+QepyPl6EQvOwxw3HnCnchR//EUZHURl6TuhOM3A9YbcmbNY1NkgpQxMw2j685QmugKCG
4pDyUq4jY0effgQEBVfUdZETtgEdAjen5fPqAX2SBsoHNv/47Qja2jSeG2eJYAOQBIhD85De6WcH
UUssI0E0XrTJIXgt8YyNBLKuc4G5OmOsGeVh54K8U+BReaFlCIUA7GsaQHfhqlF9Vges29kruPm3
PEbBFTw9kNh8Z7j1hPAWbKLRWN1gyZ09uUcpqCc/5hyw49niOqELk5I2ITPxM6Vi2PPaUzY++PcN
9icM01josFpJc32angyBccH0P+eXio0amr4yrcfvnQqauDhpmKU+s4P7Yd6nc1mJNGBnOrVIojhM
sKozkfE8doiY3ZcCmXvp/vMnTfvhH9DeF4S7WLMfwR/WjR0NYqfb6y54OP/RYILuLuUQvw2gkXn2
xF6Kqj/bdHc4arrYqzsv57Dkh/EK0tyBLQettt3rxE+LTbFBjdAhIwC3pM6NmNQOO3PX4rw60XtD
t7Dh+8d3e8LYQ84A3uL2JJBXWHgO08eqPtVI/yj2o8L4zlfANJlcNiit29Nhx4OJ3zTrPhpQKB57
fozrnceVNzh84n28p4wb7+WNAapgQ69M3iTiTuVK3pBgW65g8/EBLbDLlqtkz7+o8a6qb34g5nkZ
6BtoAaZ78YjqgceI9zQCPxusuODTYg+DVrZQx83wRQmoHuVz9LlecrwupYW6xeQN9PvFsGXxfT4U
1IWi/2J5IxhVIH3HKksfnJAOGTCuWGPFntS/cZkVZGUzlv2UB6iJsC6soaG0rm6/PdAemJpvlHdq
8r8fjE9ib5xxNesjkoJtusldO2MP2PaecPFkvx7JboIBMPebbUKEMBe9cx/FJOhyr5Mi6HlzYEBT
AeWOxhZlwcpfxj2F5SAn+OxGIYCpYKiwqWLVvIgh2nVxmudfJcENGe+kQfRJtY1NOUs+6m6sMHQW
OFisKRic0BLwsLxCBnl8Y9K2Y7NZYTmZh+/wiaucfubkMcMnrk+1AFuemy4exANGK5Yc0wbSuosd
0/sJQp7my5r1iOZr48P0sIyGcV/snVNQIp/he3sPmTmpYkgDBrih4jyW8qplq0TZ0iNfKKh8c/Km
7h776r4zUYPnGUcMzrP7uNl1pvL8euI0n2MHyDZIO7JT9RzAAihOFl7HbyyjnJw0jbmpAwVhroZL
FI0jZk2Ok3wqqad41wV3g6TY5Rf0HX55bY6psC8xTDZrBhhXnG0fcSaWqx/HpjEvWS6ODSDSmW+c
n8xkz/mDEeS5zybZpFllk3xPdSIgtC8biJvKfROU+2Ly5ms2ec4OT/tN1Mk7YCMCCBbqQD5rFzBx
A2nTwZy17fATZSVuEL8m/i8Wwi+K8Cbgqr3TAAa4QiVozb7pjAIdTPaD1fY7eCe9epoiv5/j6Meq
K1C79aIhK+XDOFfN3kGCrTkZY01eMh76+joZt8uKigZIxckLHpLN02zolzwJnWe+DCjg9fM1Dv95
OcfCuvznccXjpDsV7389lf2Hi4yenR3TL+76J352aksslhvquI+5OiBwidO6ppMU8QglI/P1iwrG
7uc7xnvG/yPvYK6xvZlm084xpSqCYXEOZIZyQi2oIe819RyQ1x9KsHEP4hmgYpZDNNqsLZ54kK5z
6eqIe7yFR8EAy438wNhaZxZUYo3eOcp+d62COmjBPhgcBkTprO3ZFTJLYeKYPll/VUdRl3yIMCS3
WYvSdUUGClxZCCzXCYORx3gTPCjoxeC00o0yipnRYFyNGdVZJEghbp8A53NwcC2qXy0b34Rdxsc1
5txGVkgkEPt8XDxvGA1vwMdk0EEqVuXa6dJ14l7Tz+ztv0dPfLCiSE1L/N4LG6ad+1HzmlGHKtlt
Rol7UKxSKhPWjlL36INBiTAKojlH11nBLFIfszCZFkc/PWJGux8Rqt8ejlAarastrX99cV0/6Gjs
b+Kv7uJ+QYJx7AK6vQkVwmEeT54LYXFbqRqDh2CY7/RpZ3fwc2aY8LB8cwk2Kd+KyU0Llan5ZdA8
gmvGXIgCdMX3QA42XFTFpun+mJixOxQbiCIfh1nmdcKBHA/0HV7Pw+6wYwaIaDUyVCczhhQxjjOm
56t4/7OFy1e4ChhywvdOwQMtmnorECi3HohlDKdsi+PV/cQr8z/zDne4n0w/HWscmysW8IRVmLUS
t3TwJvDa1NS9UnX4OFVj5+ADu04r+IT264Tq0aJoHOpL0y9VAC7RNyRV02mILBHUC6bwpe6rQXnu
TLJLtHwPPvbr4uP4D4wV6ZriIC1LzTaXalgx4XN8HMQcn+HHS1lG5oNsbnmHbTxNpu3lTURMwlJ+
rf98Ah+E9uKRu4uDYmtBndlq8GLjG768hDEsyFGnki723t6Oxj72tWDDuDgzgiruPZb6Fbpr/NVB
69yGpquP8yk9gZm0gsnAlrgzua6fvjnKTkZwDWW84IXL4fHVvr61ZtFS2r/wk0dL3Jpsw3hQad+l
QAORBttytlYA4bNCHxB6gsyr61YwKFR2EvDBpvkIFI5vDOWhEeTAX/rEaikTkC0jQdWXZ5HfknTz
8cwF51q57UzSixFYgbLVJ+m4deG2AMFpIPbHIRqY3Gm3N0wK65wqIREtfuzdJrhIJ2JDDpWIqRkG
06od01SYPMn7imfkx08qWGHC9y+at9oGsGiPIjgLV06R64I51lpcp4A2S7JtCLHAHrQtjxSA3O5U
De7jB6/qM7tffq6KDlOOFtKWcVUQtjEUgG+8c2w0KL351GZGAK+2lfemTNaIwJhtFzzdm7bHAeXF
ZyIvxL7U5PtUgtwh+nlXX1vST2ELQWs/Wsg7ELVsbfgPhe0W/5dvneuRNn5NyvA+1XyJlMfWFmub
diMBZN1FygD0wDgZSuqkAz6chBtM+xTrCE/tnAxlFYMtgx5AYkC+Im4rY/Fs1+qxpX0YjVip5TFd
VRa0TwhENAxwPHXdR9PPSHh5zORiKEu22c4+fGV9pA5BauAJZ/rDmFzP2lcom4NPNVW1AOp9V7c7
iGXrHn4f4mse+3guj98IhFfdrxYyqrYB+iTBov8fks5sSVVtiaJfRASCCrwKSC9gry+ETSkiiiIo
+vVnrH3i1t3dqVKE1WTmyjmmumgf0/wX6oUD3LUFk1nYv+cKuTvOtYbqXj+b72CV5T7hRJ9iFtk6
BcbrMuNccxD1sgAJP+oL9LfVGpEsm/kNkeJIiJKRIZSYxN9XLQJkjDBIS2NpQz3UzpEOD/z+oR9L
i3aMtSyqTcVTMDWD1wuPYTiDrqFQD8M00YXmFChegfGIMSqhn5FO3L42TnT2YKSS3fZintD9OxYc
f8R08hTlHlTABKohDJePPYykGdKy96EVUC1sSM74Iv/BuS3gAkxZOF6cH/Tj2yX44GdRYB4zv1JP
AwPA1937qrPu7vXftoE/Dh1UyuIKA+kdPbNlQYwM3lZPB5WLh2/+WtX0uIByoWorT8sGvl/8/M6H
XMPQ/GAE1CHOGTW9qQ7P8ZPo7/jZRV0xLrXoC46r777O2HCXeyMdbOG6XK4j4LzGFkXx4Och9XrA
NWtfBFFB15qvoWVgl3ZED/iaNNh70T3Bq6ESLSel7quQWi7+6zmWEIPnTndEo1+qixJ9YTFhFc0u
E+OLD+vin9fYt3C+0JKDkt5cOIiX5KnMNG0OJeHcX9FCV5HsPNCp4zXhycJlbJMTn13tN1CD3P1c
l/z6yObV1ekqmAJe9ly8s7n8mMpXa2CID/j4MLVtmbBWsj4sF5ylDs03/d937pgFOvH6Gz237VuY
oCFWQblkFAD0BAthcPPU3q5fTM4cTrSRRh824sKHr1fjB71w/VX3s6pu/sZPip2J4rWeApZ5YtbS
QD8QDYTXLmqYThTPifCeSHbWN/LJ2nkoZi6HZScAZtdIoW1RmxtUjzpHYs8dszLDrK685uwpt6hR
Axk2Mz4yNLYD6Xx4w4fVggTB9Qy1wsVEBqW8R18kZCxgwpGY5jPrrMX5gDxs1CtHNBJ28LYOBi6y
uwfgo112eHAodjL+kPqc1+AsGoAqimuk6O2+rORy8gTfn8cwdn7r31OQezGebcJfrB3Vg0YbxOHz
5ZyQWUJLIgbHusLZeQtwOjl/7WyqxgZcwxutsGsDneFYdAWl2ct+X7ymHX+PijEFNIYfJ+Vk0Ypd
QKM/6RWKUVNWp7Bjeqez7tHkLP0pYxRQJQ5cdEn6WtT8XQ4aTQZ/km5dj0UTUuuh6w/LQNTFJ80v
TwjVztwOxcr9FyipkJbGnuqXL1gQZfBeNqfednhk9IE3CzXAngIC0H+bF5SZO/TMtBT24/YyfVK6
EIp8b6A6DxC1zouDn1a0Uy+HwKjJjKl/p8MpLRyIu0SFWp106bD2X8b0ivElSHBqcF0IGAaras3i
w4jdE7u2vwslQO4ctqT2A3MRAhNuwTW6T29zLS2AAbczZFtvBuaxYRievocMhF4xuSRtqC072Lw0
Rd7MK/LaPkvCCKXV7WIhv8qqUXeqJ5oI3eb6qsItqE8DfrNDW0RwMJwhEs939JIXQT0c4VMmYRWm
m3RVZq0J2CNTzQrZYot+HjMqqHxftK1mowtRXo0Kj/XdGIH//dLqDPb8gYHj6EbnLALghPnzXPdn
UAmmELEtiYxqxSQq90A55A15FtlYj+1sT0Im4jUcDOjSvRPSsTOfFxpnnqtsw2rfOpKd75V5vurR
iSKbb1fHR/CM0fiI/a6TR9ftdTsWTUfNXj+yqB2NKSWVN4B3THIEtoVV/e4+Dw3MH0B0U16ziMs9
RzL03JXxfcKasTzPhQefEmsLJJHpEIXoO+jIrKW0v74mBMz9+BuDPDx1J6A1QG9nQtc6eqKSRBtg
PU60+9Km3z+iIgCLZExJLe+zAfwGE/054a8Id/HOwOcAtKFoXjV7W+BHdPDro98JaTzyVUS2GrVW
vG1KnxitjyT1Y2Hkq9BGRZvHzXopoye4BObbP0U/349deUWeQ/MiJyDlqT6BpeGf+UK3+f8QqBgd
BxWtNoAJmhLoYH6bxtPEu3tAWZ6uab5+ZsGp/w8WP4YQJhJC9JYoWrNyDEqAFwATcR+OvgcevOjA
xRiusXlrLhuSBlLK4W/S2YyQ/G6DAimRV7ZitHwMQQiR/+3LqBR4FT7TQ/buPxN9JKOlBsnCYTJD
CHkkHxSxLP6OMClAgwMXQ8pIvxMfmi5eGsNIXZF105JAK9NWKEe3z54pa0LcgNGHJgzc91R8bqCI
rEvUUNB8B+0fz/tNiF/syRsg3b/SbJmjkyYHQij7NXWaObBc57bgYYxKiHdjbRAiIJjZJn1m9ISh
S/8sAfSQomALCbXgJ3Dz1JHw7VgSbOB5+IR63hs9PtYDszcaTJHtns4eQ+OaW70tSMzbUeFUg6NG
OqJHDHpl9sFjdu/BH9MKv5v+vuydViOcn0dMHl6aX6mSqF8xecg51NVjxvVTbpH/ip5g5DYJTETs
LrlZ3B1udA+wyKhiKT2S6Xy28MgeM3rXMUPTVmpIpnRLIRrwjhDpRN60baeXGy3n2irHH2QvH5vB
CM5HU49wjzR2IBlkwczjQRFFtdQz9jTvD/ZML1YovusSyrE+p26ibD4JNJyUD39bQ2PRj9WhQGAC
UggeQWURRmhg+Hr0uGtTpnu5otIIeur5R8VPzFYaTigQzl8LrGFh93PRvBP0Inrfs9M9aRLCzN4a
PkGovczHxmASsdDNs2V37J8e3KjpYK9CFnjyST9UNxBMwS9776GVcJksc3stkA9PljhO5OkLBxoh
AVVohVYbqXMGnhjBxECsFeX+PBdj7o1JiqmAnsVp6Sc4FOWQRctC8MwfgJozvoFB8ZMKtj4gg+AX
GyOUxdA2WBlYFusTN05OWOi+MQgroBUxyxqRMCNH2zJfuYM57Ey85xbV4fbhCXAreOpkv9weGvl/
k3xJ9+gvhTxFGwlsFzjqD6RKCbktBbR9Lv8rWf0z9tZJQQHjFsBBM48/9fYYVmhiceWuIHZlHgAP
xTboDy+kPn2v2yZRFngCf/+qbe8O12+4ezCuluznGDd0s+cW/wk2bWbLcMk4aWjQKtZwPMJuTcMH
lSlRKjnjKMIaPcLKZv4OtRWB9y+4/sHaSL944kSUwaiy4sd9LOLHiosAHisav4tlfzaYFFSaj+qW
hHV9mSsr7jj1hxbRUMuAtjUBELe7h9kwHA3zztQ3ACYIgmWnCVYlmU5y3VIj6C9IiKbyn4wbL/XR
LftCteDjxnJEDw1VZ2nfv9q8ez9RHuIB6EcVR9tdLQOHaMG5mB3FecYKk5PblRFKCDgM6ioGz/cI
SoshWoNlXBc8856YEgUDmirbnq2PoQBYrI3PBI3bmlz9Obsd2X1fc2V/PXI82KQ/8zpvUoNVZ25E
bACXeLAxkJrPsfZQeN6pvG3ZoFjJhFdP8fdaEWHvswnqh8FfDz/Yh9kj2YLAa7gNZWYUF4o3bNzO
MOUMN/PR5wWnioDWuUFE50yPldwQkCnCAmJBcFZ8QYW60y/wT03x1oFrYGVm9f6pJJ4vi70gYxmm
VEzUW7otukj+wFL9FlFF79936qzKfbPbIt3v/lT/5ytrtAsTsQQh5OHqIBbCGqA7py+iUL4K3pDd
aQyCB4wEOjUwDYj5s1HVN88vi32uGSLhiO4/G7m/evoY2G2YbAMi4somHzW8ZxOppVJbp/fqJGGT
JUe9PKpa/9bY/S6ocrsiMO33LEYVD/VSW9c5myJLaYfg7I+RwjbDUyql5IwB7T2RULHQlKAKLBvf
Be6w3A9CUb1xzizQLWPQVDIUdWOU8Xeiy9ztHuNcCZjd+tn9vLb3oQPL1IjKQyXWz3b6Kr0PXFq4
O8akDyJUsrFvOoN36Y8eGOIaI5ri1VeQZ9B+HIz+dmBI6uR9+HkkCzQqcULBicZgXL5hdoyQ59FU
BDeehfZInfHv/QrONKeiq6f2BeWMthmkkphI0HZOiM5PVNZXGskDCNnmpXPIrCBaPiVussWmxXtA
RP0u1D2nKGAw34BeabfAL+NMoMnCoW94eXUlTmFiNgbq99T2zDNYbXxhmKIJ7TO8G2sA8mNQY9RF
2OxorhJd8SP1J77yFUuXtsVcaKrK5kCcK8G3vK1va8iaax7IOXlMCGWKn62v1VPrsTxgk5Nc6M8n
CSHCrOJ7feAb2QGHF/sHDZ8mVhjtU/4Iw52Pg1d3gxWwhPTULvjgtOniWgRm4mlV9FZdx3pjAt7r
k6IYIs/5Hlk35afHLkS8yB2q6a8q2LRxaPDGF4RXfDbK96yL1G2g6v2JutCfMb2v+CdHnxeTAe24
DCYOJoGmEqiuLzjJqGk7hoO9b8II3422xogPV5Ca5f47goIKXGGwabfqnroMp2R/YuflXvL2VDAb
rKuoGqJ0f5k8mN4euPVt9+ZEt93Rf7R4cD52XkDi8EhVWJHYhUsNGgQmyBBOf95jRsE/fSQf8cR+
e44czuntbzCh5giC6BypU6q2hL2DlPTHfh6vx/76c+C8bqFQRHsvaQeNEXWtpL83xQzu9gHRQ8r2
d9/xOJUZsQG5P+yzZTazvafFlPjQJc7xB3HlwyRFyXWzZsLxfQQKsinWcIoYMad2jBVWVGIk2FNg
3ZrSYrf6gvZgP+UDzJWDPCOOGnJ2RBEVmX2GHw3nKiC9Ga+4iwNO48AUMRxtONnHBAmKM9KKO/XG
o4/jBkiFHGsge0lRVKn7T8fKr/81SXaicQbjF3OwFs0QJUJHcHkD2k6yEx2QEDjntBIOhTekGpab
J7SWnX7S1vm+P9OTIRVEjWw2n7H1Vuvezkjfe94lj+UlTj1sAuuCqbGQFnxiSHrQQue3PxSlQbto
18qMDet36tLPQWBOF+0kz0b58R5T+lJ5fsgG6Lc6cEtI90iOYFJxyxr/vrrY3i+t1uw550qEHiD+
uGv5Uj6UO2KIfEeQ8AP+dir2VKfkGTtTJ2YF6T+PTeDYPJ5LvesW2ThfSRPSC8I30jEiGX3crhCQ
DTaPJeOXEhzYmQk/AqeFh3vfYVskUhFCnmVxkhagNbmot0ZoxvXh28KSRdh0Yv5If5y1Uvo/fv6I
ZYoVgSBrCo8RGaXgNXLj2SOXZGPD5X3+WbITUzeXFsr6uSa5/JFwUyRGYR+1a2TRrBJ84CdVNoJN
NtBl+ffdX3XoVL9lvmuhs/wLP7l5769wZwJ08zux5XLfub18MbbvOy5cPvDS+uEFxm05XH9Z9Wty
mn9RmXKA1DlhON/W3HAFrNvh57NnQywi5+EZ0vJI0oq3+Uo5sM+LHBiiFKXMFUlpH5Ms8tU9q0ax
0lJ6zdaY1A9RqdPeLTBXrKEmz4qFJ18xuqXdhV7pflyAo+Mqh+6Fdt8KJ5MOFFHjm5qf77iBFOZ5
enqCllXoy1kULuSsWailAt1AwVs5GrVJvFal3TyjJM3F03nzMyfmwK/tdv22zbfdHl4biZrmij3v
wvlhTUOGQLXDVEs5AUmJxjuKlQ1tCXSccWplBMWsZkGaYtIdj0hNaYOLn3gBtNbmYqpokuCyRD+4
uJqjpWfnHr9o0Kzdat5BROjHr/VwBi9zSY558/Ili0VUkSvfOdFQp9q2N8k512GISVt9xn0crqv5
eS4D2+NMl7wZMhADgKUjldckzlRUX6rJzW83BGLN/hs9wKiNgMits1k+JQ9822zfDM7a4kYz7Fnb
WVBe3FXuEKJlGln+PUDmC/OJMVIZYh/6tCJJIbJjOydm7m3ZRYiWv8mhf2RE82avz+gNO0OFb2sx
0DnMYSMhdWNVZ/1R8CmgmECLAL0BC06NBpxsZibDnK0Hb03aGDjwgYZNmsHXh/59cixqUZYOT7Ub
UYhXqL+t+uIXEDPQtCNpjbMyv2Nad5Qmt4VO1cAQLb5+fzU4sSBUBzkpTzpdGJeo3nPqMX8m3ZLZ
y/3sz+77a0g9etb43Ulfd9F9ck6+aykd+OL/CtBcGOecW9HwBP1tKQXMeZqhoHQ49z2WLK6RtCtt
fgtoeXPFycMnuM70fe2rnN89E1Lq65ziufNe3rx6UnCaWBgmlbFuxy+/ZbM8H39L7UQhgJLQ9agA
gdwNmUj0Myc/5tFSwFLFasgMIZYfTCVqKfdAm9xCJf4EbfCeULUq0++q8Ifxlf6XelWuOGGDxfxh
i15/1rInmg7qvSPHTM/7UmIR7aUYkM2p2LJq3FSzv+6gQ1J/PlVrYyttS16+WXGS6t8whGD9FJHF
D+3NYyIxGlFPcsj6CGq38+sUX+ag4jAPlwZMJ4y0mLTY9yDa2gFO2gFzigyWndu89eCaLeFLJd/w
NmeRKaCwVmsVAQxu05NiKq8HKUSwRTbp2e9lNVZP8D/jyuPugaeUtpc5ouVAoU0TlqpbT6m96GuK
rS3YkIFtYEvQmxgAKxULiHLcS5+HgYPPYtjZ5PcODwsowXfcWqOfmC+/HRDTy+G3Q/kzkeYD7Is/
iA8fbhVexK3XD6yAJ9IO9uyciuU/GthHpJ4azXlAlqjNfO0vinFE6uUYPFfvG1NpoSBzx5ICYy8K
wKV5oYeYjR5axdmu4ZX2YE2aLFN5YcobeIepuu9ExwS5JhElYSa7Nm0FBJ6A4dmhmRxk8PZtqwUG
SeOEsJQKIM3Y8zL+LsEAp0LP1a2bObY0fpZycHW4cYyOcgAPCTrt4jc9VKQMnNkZE7Ix4Ne/dZ7c
ttKSlTn5HJxzkgVvmw5fnKpobyLuyEmeeOQ0yfKWL7GZQZScUf7oppc/Dfe3N+02tZul9xVtvQFL
gz47b7l5NvVsl/2h4XlfFlmsrC/hK+ScNqItmFT1RJxkETOyYaypbbKNPti90NuzdCdA4JOvd/EI
Fo7d1FgwecnNMU6av9YU5NiflJnYZ+ZEbCp7OsVAsg6+2Da4XHaXvvgWY0rILdNb9Uku6S/IxuqU
5pbJa60679ODpZSqBPlQszNOnNel2YyFgDPZ9Wt8jXgNtipxeL+hsklZl7/d5o8tm6bHCX+bMFGB
m0GvyRq85szia/NorwYbpvnacF2swiR7wIpaVDYPvGVZ18zz03rDtgPi9cb6giLfyyJ9JDUk8yNf
pFJ4eZsUIUGtMd0pLzKkRDRB0YQhisHWw1x1fbifDFqqyAQ8ORhiSoIISHeS803YzrmeL1k4IgBK
eHChyU4AYovADy8HbDMHNJVT18KACr9J8HZ7zlAb0SD2FvvlBRdIzPRCcXTcLF9hf/3b8cjZCjYi
+jldk/uyoh2bN2pOPL0newj3aTl0GSGUE5jf8BVI5ldM3DkTUyPupYbKgBedbje/Sim/cIaJCzw2
OAyvkJXifByyBcJbZKQJCLUIHNjuOx4kj3PHeMMeJWSpVuuxATr/xPcRj1CwrELUQ0AUBqkU6dT6
sMZ7P6npjowTsUq3vB1brnApr0mm2NDYx34TKtCciSyz9YvClA++reefofDl0yc2ijcPrm4PG4F8
8vSqeRveOC6vwno58PFnnA/8HDab5ne+HBuRfLjMjbQ7FRPNUX02TrsMM3PxoEPt5188Ok3ZkUVv
ACMYEpM4wc/ZzHsAjyqOts9hviqDPi0NtCMc+0mW1DOMc1EpvYMe/sBYdNq0h6B2wPomEkJMPKtX
N6RvTOxYAPDvAdCHoG9hGDSRYNNzkOsMJsZU90i1fA4wQcA/AoabVdO+hlghEh36zeiHE3hObygd
9LYOl42Wf7DtnPGbfXAWmA4hhyuci0WL+7iJCjuzwX6w1EPyYUVlh3DgDhMvaQm+HzYdN5DiG3fg
s1Oiq8hRvyBjDhhl1EpNIeQo7cLNRp2vptAwXSJUDEP0cW3e2CEqdgtxZy+05WhO36ORz1dpTXiN
H8EAHx9iH04HWG+BRvoNzIzP+OdoGP1IkcS6XoXC2iaPyWudF8KEpydknTCg7QFoNZP8dvRzhdIf
zIkF0HoHC6e1ejY6XRNrOyFMsRTOpmkF95WgsiSfw1j/nBhpvRT2TR/vFSLsNM/JkH5hIQuVUpX/
LoQ01Gx2A46jgHPS7UI/AxoLk6NjRCOKPfQ447ez8W/HKRS/S1x4FldoQiD/eTdcsDLUu/U/+R0o
ey6YEecVbj7VfPxZ3ZIedrxFMWlEH/tPE5j7BOEx2zuLA65EQ3Y7OluSvjeY4vCEgVqFZHDcIDL5
uRfO0qCduJepRDc6lqN4rKDm5aN2tmaeI8MexoQiS3Hu8vSgbY1bmlkr+hZze4DRgRZh60Tw04bF
VOV6rkwRzZfH9necT1k7o3xK40rc0MBLH/K4x7MfOAQTtMuKddXUxbs7fGaLbIGmys5tw69FUK0g
rvw6NBGhayl5UtS1wGGAyaSpnz+PvtweQn6UV6VdIrq986xvUefqfEfPv1kPS0g1B9tiUnnf8YsI
58zqTpsmb/ViZ5ctIJf8lEH/eu4otBrj0BwYVobsvmdqNMHX/E9F2/VAwaU5+kyKbrTgYN8DNfvq
NS5lHgxA8PQyooHTYOSO/ZJDtDSWGSY/Ww5ka+A/lm1o+DI+hE8PuqVj+MJt0JgJ/eYPPwGMNQEP
3Bg8T8a6/eTG1yjSCqdFHtpDwomBwZgeVC8PEWYsFf+JmAQFFdD3BxJnKK+BUMBkE0punlCniQHz
dc7xy6usC640RoLolTNYxMKOHvXT65I7imPcIPn3GsDZb57B5XOXsbgTor3lAAOaks70QaLRfQ5y
FuFTvlC9Fpegy/iFP57qVatiwctvbzE9Z5tbXMX9/S3WVw//4bcxlghBM60nLKlEtMnl+ACNlY11
FD59ntvQFZzUN1ILZk2iu3I4YKelc47Idf7escav+bliep1nh3rSLPE/mZb2Fw0EaryELurZNaTZ
J7zOaRYIHiyrYpl4sgRLWzq1dllcTvQ1dmpRvjyHOqWBfpLHnwn+MKu+R7PEovZoaXTEQB0mDF8n
T8/0xffoDx6Yrj7Rpz26uBt6rTr/5SG1GOsx4YAPKtdtIh4LsgCWlrHBcLpGVfhFAlH4HwLNykJl
HtPqjTK8thlCzNCceJcmKvYHHfw6Dh5hj1byPKavdgzIzCWSSIbwKQz/HfxoJ8Q6bSSzIjKoUdoN
kgeGkrrLI0WoiN5h/Bb6OyQXt3Hr0wnsfaKhuUWqD4Wgi3uoZHCtQRzoHgtjhGnUCntFr5cMjrQw
zKljPlfPFUCX5wo1C8at7hux7t1GLs9ioweoxEFtKm69QBeJHpK7PpZmXx9tCbpylNzc6S+DtnDL
KXYYoRLCxQ2HazZWPuSZA22OwP3nnOoBJTpH8vGz4LGhsoHEXTIrpOTpIkQXavyAORKUPiJH5xtI
4yIqedNikUdlJK9yX3bPCY+WF+X0E1c41mVmj+JW3nX+DOkwpsYR1k7F1ebMU8TGrBnF4uPCXn/4
AD74mY4NVp/Ri8wK+aGFWo8fU+Tj/of3FWDZ3KUNgQEoWg1LF1IAd/gci/SIMr+AJJAPsKXnS/EA
hwexXA0cmR9RxTIXggsgDqMPD9IR7f4fwlFcacNfgOdcAm8hrdlcRhwznhN9bRAV5GSEDOKYrMxu
kC2+nRuCmWHAf3HFnRGtoTSJuq1HlwpvRKgxzuw+gnquE8OyJ5Kb64wShK1gR9uLv1huIgQSnAEH
X9NxdeSnF/rkuSp5dSW4cc+G4xcyUjzvWJmuEAl1k78hIYKqZw68jCdRIG55Biwx0ApbBJEVsp0K
dy+Kd+PrskXr/qSFELEPcqLC4Vx9dLZomgLDKiFe7cYQC7ASvFg1PzWwzvjeZZOKE1gupWXA3pcD
sxS3PGpo92DJ82rn6Q5mNR/uhoaTB0++NRwTwNroS+wSL3nEqLY8QXSFnhbMXvLyX746F/IyWvTQ
AdOTNxkycRqnXBSsjR24FpVlCme3GB9brNXe9O59p3hjunc0RyiKo8xBqDoTfmJDFMkC34HFGQpw
+olxYFLR0qAp+Gti5e/JDBrfkCW1Dl3SiN37ZGQ3K0s5npZiFNF4c5GDf/memk7AlqeQJ0NazBCi
ojRv6PlHkU9YF3cHsXILYaAxUw/9lG5C5NcorWmdCQZ8IORGp2o5TBsul4+w4QnH/7TYlPBULu9B
zW+O0TUmnNKMVjYAI5MPHmjZlueTfk7vMEtFP6MWf05C9Sebl8l5+saNtPb6/JcifNPvyI6zRqUY
82rSrA9sE+QmYr2vA58eM+Hvv1/lCZ19LBUS2qxrmqHaFVLDH2/QhNUuT0AjAEIQaif2oUC3sRog
uR+KKJJ7106KBOY7KSSiHhrscg96Mve6TyPe/8q+4QKDM5R9QOMo7irReQ+inIXJmOP/bbA6fXH0
w7+2g+2wkoHQo/HjJA4u/abP3/Y9AtfCUgubf3wwDunQRKuyeq1kct9pvWjYx/DQYxxQebKwUkfi
RNXjGxhk648I0JN7N1MeXchjivrT3KlDLY6eeM6+hIqwjJRICg2ErGL5+HoKCwLTaAxKmc+ietKc
NTKQ5l8Eg5RxEF+AYEOgOZwa6OC4FrHwbtoVhg33xWeFaYq0MTT7RwHqPky0aixtclxbRizjq5wz
nRU+A9cZBHFBW3ywEpQpXRPVjL+XtA6adJXV22esB78Fi3TwmdHa5n7ir9f8RhDE2RSy1c0SrBdH
XeebS8B5b8WgUQ//2DbnHb9dlxeymfgX97dyKjsBkBoM6sg8IfP36chSgmxGB82kXlIVl9e32jrP
H6fWAE5pUdg4iRP0U06P0ZC0aXggo0k6bg5OTKIIXE4+mLaU5m/aT54R/TVnnzYPdFjVgrjWUda1
7SSC5kqPnkjYUQ3rM2L3O/41RE/G9EKESWJOf70rOo1VX8BRNEjkcEO880wmehf2XZ1LutFHPiXW
TvYOzojOOI/2UkjbbPPEUWOWDUdHL0vr48QgsmoYymSVMFq+ok8aKoUQIhobLckjNWGTGNNxjaHR
9Y/kx1VY2DV6UvtQPH9Etmf2/M7+EcbqrIaQZcc0BRHjyRbtCJRyxSZwsVrWRLHiEUTyDH4sQUao
zsScU5D96dxvRSxbRFEMfKxmc/hNX79Bdg7GgWt+uTekTNWyoEFvCIhFCt89JriGTg+GEz3bDWJV
ol8flZKbhxUAKIpPNB9niweTWsyn4eJNQ+hKsBAKEIJhs5EnXTzEEVCZnFe/5Io1ey95b5QproRM
ExmbGex3sBrVJ52ECrQgqkNyKiIEr0YKxZlBWh/ANAy3ZyotrC8IM4UweLgVJhSflGsJZTyrkY7C
PJICRLyJFl72IsTgUFg9aqE2F39VpjAdpv+mMPrclUEbxaZ/HnGODqX8tWIGYRLEkXpLL8Dm8/+M
QLwLglD8WfwTagZm0IYzeDFzlJ91nd2woJ09tu+oi9pZx6xo6Z/7em1i/P2bGZgENJM8EAT581GP
qXsTmohAkJhsJtNYTA4zy1D+omtDkw9bhcikBO6w02k4BIOAAKMN8XyKlOAVi+TqNTdIbAq8yS4R
1p3hjeCvCjlKQc9HYcA3Em2O69DewOHd2ECYiLD6Jik9479l0Doo7Ho/hPewUVRkpHjTUu3HC4g/
VzCaauBf8rgmdB8Gb0KqC8nqmYysoPiokighYSetyUmeNHOI1l6iTf9lPRmfbKSRQtty59Z2Io9V
0jBqhf4t7YKfX5DXgksT+Ytfk4eD4Rw9ycbJDwAUFc7DdDOcVhVb94+N0y2gWcDZqIIqEOIkI34h
8MZZGe04Ol+QcLdVHmHBjPy2cIZBTW6mzdAPUD3oITIjWyN1J6RxOP8iOBigUi7ds9mBW8I6DN4V
ejoQS8J0TubCRcjEzs3fASul39HsEZHAWOWEaBFKE2Zhwdc1rE/wcASLtiRTLpMGOfGdo9l/BoLY
lH+41ZTILehNkZjd1Ju9R/hx7+i7kBUjFbuPKWmMMyTwH+TRl+X3nwZapDpSmGPSTo7DpQ6JThEA
E0V1BHzUHxySjQAK1BhV9EIJaAzh4ygB+C0Ubzwzq3D74iO7tcmCkLt4KPkSnwXTARK6zpaRnQsU
0Ys0HVCXf2ET0m2mFrCpFsWwAs+Dg3HU0EK7pKfPJZ22cPHYYrNI3RjJmyMEiWsCOBEpbMrPgCkT
GZ4CWaVnqXwuxb/PBXiHuqBL5OaBP4AEhIGhN6RcQ5AhyDsOCLOJWINuSBpxT/dp5bWkUAq/6cOy
YNxb1ewyo6/hPLvG9cKsnT9Mq73abcefEPwlO2cJr0qkwldiusrqkdcKfXgJt8qUwFdpIfba/hOC
DnKMoIfYsCVYolt+1ycC4xDE4kwSseMdApVIjx7wnSgDe0xsQV/GlME8zwDVWXfALEgJwJVkKRVk
Dxk7Yus3c7PPLMgQCbBeAzR5Im+vBVSKzRgn7vSKvQybr3t2waugZBB0msc836B6m7znFwhRSJ0J
MNXZIJYOJQplPfoAG+ORQGMoQo4G2A2glgQcI3gqurkyRDUHroVd0tFoVaC4gsGa+WVUz2i4tWsi
XbzJaV6uHfF/YuyxRDGJMhIdss49qtM6Yrg5PDoGDP0y8QdLc9UjRLZeq4d5R1eaOdHQwS+DAuN1
I9j50qlEZipuzxn1MF2WPjbU7s+3nVXFjSeo92foKcwzyGJyJEgGiM/dPm7klU2Yy65CNyu4AE7n
7Sakxsxwq1whrfgE2XZgUqEkh8Kvi6EnHogoFl7c1/LjSy4Eofg81YI67OUUwegthb1CgzQybBAG
BAy92S1QveG0J8L6leqpMeAfVPLwGFxpLhH+SiiKRL1ExN1o4Pm+xwI8BheZTcT2cmVAiYljhLhY
2Peov7qOc+e1xAUXTgFOEDiw44GGuaeO5vYH4eDCOBJaQoi7WLdThoC2APYKoBAB9rrgPTXeGS06
UZtI2z4kloUtsbI9qdWVcxgwQE8yx5iJT6Ai9uF6xe3i2K2I2oDCBXP0wq0X3GU2REvHM1TwCDhp
CVozo1rS8vy4ddz9kjlbsmB8mIgaJDV1k74CY/50EdRTrEEFC11S4ILIWtHAsn79y+aQVwWGK4to
ndhbBvjDOkedQKwwrCgjRhVJnZWLd2KSc0fcl7vIWNte4BMym35dJhBOrgBmNJJwLeYMYQSIwFYY
QjIz/YIjKs7m0w/rEsePREZn8xaUuCSTBDmUtJY1yIUv6yeJEblejcRZgxuZAcqpyTiGVM8AVkiB
Ooe9MbmuarRqLPIGTswMYE4Mi0ibUwna0EGTET/wK8hsMGssRwUVGUxtV4LfxoKTfPYXHHI3+gQ8
AduFAfitpuT84BFmQFJNPh0T/sZkpdpG5q4QQIlQiOHr5CzuOCKDJzsjIgCgwyn51f2Fkjh82jWk
V5cdy/8YYSxab0S60Q8mkBTf0QQLu/teACqMBiC4XbBgctq1xuKwHSP3eR3cTE74ZxoC6peA+4Du
6THAoBNlKDD+z4gEw5HxOqBZjQgsRz5dLWFLFnPp8ILfIXRjRqxB7upCiQTuuvsH5BIILEAHYAuk
GAkGYPXnPzDKP2pKP8VWk7gJoIo0e56AoIiAqRcLTpXe2X0egBT8Zu/2fz8xfqcB2JcnQnJG/PWb
iZyX1IT8TIzcD5hDGujGPDpehkmfXklKfbwoOU9mL5y/LcK8yUc2v7L5kHiMn8DExc7B+dgmZWOA
fbCdBhJhf3w5ZYz5SIVecCk5lGZoaevLhGE6A7LIVokyHiyTELfXZKufE13Q5pvwUKAWh8zxf1c1
eQZdosYKAePvH7OlS5TJZS8iTpzzptpRmheL516f5OR9w0hOwcEoqZxeT3RXps1BTh9rQicGXmYf
cZOjmIDruk1h+kCd8jQEMXM7iR94/BujA7B+cCtYgbqEUBuKBY7CPpg9gEdXEm4xpDWBqumnxuxf
pivN2tMTNbAA0GX+NegF95nKMPguBXSuBV5xcVvIaGDM6HiIP8suLJOas1GWPgGDmtx2gsGmHh7Y
GjFpiHkjbp7fjcU/i2eNI+BBIG9U8uLfWoQdKv7G2hjKELwv6XCZFnMyeaBtPUCkHUiY5xIXtiIT
A0+83O9AYaFaVkuoHel5ep2Kp8AxrfdvjhB8X/m7SCLoQgQx5f9YjOkrWIihk7MMiiDdB5RJDwQ3
hcdJcaMXi/9uhKL2J76XQgo/xaNZCdyaeOSkEo11XWV4WQA9YVleqYkUCsQagDWxqg5wfD4Op/yP
lskVDbCDzWDTceC1eK2IGPBNJY+YPj/LHtsQYrjf9Hf2257ZZmKNwDgI8yBDRBZ38ZuU0HJLiozL
oHmZffeCtfY/APRsffYEevzEeVbCiCQQcSh9Uv5EDciGeGVzZZWOwRZ5JAr1It9ilrq6/93/hPXo
Rtr8S7NlTBudmm03pXMplvfv/uj+dyG6kfeCiVNs60jHHppOuG2RstPgmPX/r82iiYhJ+XfK1y8i
yTvfIKrZV7Lx/iqTR4VtPtI+RST5PmqiVywQnsLN0vA5UwrxBxtTiqUO9Rn3xdnAeAhDhuIcq9hr
/PNvc3oVqF/3nM5HQ57cJ895DrIGV6xYJ494+/eAThP3DUlMc76YkA4phCrsNyL8HCS4OPK9d5op
ssklJgiFVNw5CvmEuAopKqlMStFjKRKbX4rAbtzwSj3nP8LObLlRbNuiX0QEffNKpw7Ud9YLIdmW
ECDUgATo6+/YrodblScjM/Kcqiyn05Jgs/dq5hoTbVmfzhT1S/3pZXNRuqyx0TR6rtQDWUpJOR2U
Aj+D1uE5ECF37nOS8eiyNQvyT43sjRXP8xQ92dbQ7NN5gCy3bmlfb09jdWjOBAotG8jEYTJUA0bJ
gC+c56+whvKsgb/DfJJo5LJvYFSIAtJpTq7LVi4PC+/OAHJBoyIb0srgxMTEfZIOuiH8Q7ae65gR
/Mgc2iBumCLu3xZZiPMHjUo6RL2MLV7zbQ4L0LmgiNIlaQqPm8zv2YY5/yNR37NjUSSjyjh6EDAT
pXxRMwx47hRK2mpPoth/B/7Gew+AiwzeYUu2IOgQZ7QQIngo4T6R7gCVEFDmyxj+g8i6qIe+eD1w
mHHBjLMavENRSDzNlW0ZQe6hJmixGJgdRCrQwxtwbvZ0Tjguy5JJUwBKJfvEMy58kjx2O+h/I4oZ
DFPLQY6tOS5CVD/f5Ex3PKDMAWCKfTUWPBdUHHKMNXOIpj8HjWYdmP9cgwZaiR6xOWWq8bpC50Yd
5jXUFzrD0CpSJmeFvMtCDWYvGqAc/FqgY3SQn4I3+pnJRwNxWaE4vq7gbC/zFXqr72IhzS/fFnzA
99kFp/wItSU7NYU22J60b1RyJLrpCpWA89xg1IOx1IVxeALn0Q7m9LGRPx6bl5iBrjfWnBGzKdqP
tRldtrTtj5ctbzjKNkjE2rmBKGljvvt0LBwSD7Zv0c0Qg9jitDGWVHwn9yMFU7obLFHRxDA+0lXa
0+egIQXeqliZo4KEwaZ8/+NgSSVmil+YOr4eGUVfXvl5DhtcuzW2Qh+JIqXeMuBDgKjv1LHGS3Bg
NdTmbqvHt2hoVQtE/s0kHZ2pJUjDx1zUkJylIJ4hK24aP0WCz5QlA5jKJ8hp7fN5ROWqfCqflGlV
quON3yp+jg0Noh5GlDk7cdpdFyyR0zgdiIP+tGYDXz8ozZ7WyUqZpFHJgfjPJv+ettOSGaY5G38L
1lKZnjfKVB+3HPLW0lrWaMlhZkKIon8iwT2lNk9SnQKoonxEsgWWHtZWDNM3ZOyZJyClyOMsKX99
GFP2cDotq45klt6gSGckPyG0lEbsCXPoVH5H3HGL7mMTWCCPONXzhsAh41ETnGB1COdnlNBbbPoG
Ccs1MAlzL6PM9RYaqXkddQEJHttEx3mJdJh1nxG5AakdgxAjyYiTVTN8c+rYwKqg8s5e0RvVSTuw
JmfE15dxybGsE9c4E5FOpoB+OHSxXPJoQAIl60iGz+OC+O9FuwVAL9wta6JyVkqjDq7o5aea8RRR
LdEMw/4cm05JPJSya2gCp2oSd5txRiKdTUsKd9bkZysJT/1ianceogZqdjZJjeDm4isEYVogwpTp
daN8iLNS+WDaFukMoTUhMrU2jWchYzKPM7aFDUiJWcTmRwPkpfhKBTBM5GsqP1PEk9rk4bjagHOU
DEePCxaRi2oquAHzbIIqVof67MS+acNk6XrKgKbJUpSoCaSWiCc8oCcREusjvCyQtbdpuRQRywN8
l0Xx57ao4nwGhSkWikfiPh7M+5BwefwmylEJjKo1MbCyJZQFeCmKffAA7ViENdfjpaN2zJa3ZrFD
dN29UU3BAxSxoCJ47c5CEB802IUPqqEZGDcjfEfE3OyENDe4TTywC0FwF2xAgiN8lhXaDsnuvBbh
641UjkVFE4Ie5ZpEkhsluIE0c4DFiqslilHYGkKpe3PeyDNRiNK5Ds1Q7LbEdwmlbGXLqNOEWJ1a
ijJS/IaMrSLzZIRhIOJFoR9Aes5abMknL2vuMm0WtvSQZ4FWC+JolkMTX2LBgXlsUAGvFCDFFzjM
Go2cV3TGxxFGydQkvavpgXKneYbK1R1u9nNkicrlzB6bPJdY6kbvBU8QmDqRSzkUQsUvKWIjgm47
dr7SFX7PcTJn38xW5hyy7Yc9fx7Kb2daHZrRaUFl5HmglYBQHIwfbsOHZnNiXvXwE+bki3MJ2jaf
dAdrmn0LdO2FgOnkzc4+VTSBlK3oX9OqCHUsAKD3RXdOddhyQ/ol1DkaMkmxASEFAL+6OIpstU8l
kNSWC3UGgtsdOId3qL/5x0S0+MvWVTfMdtYxZkHDy6QAgK7/fGHV0n6hIHOdwB4f3ic6MPkXLL0y
uMskzVqOHEVjEgyu+SNm2sZ1kA49B6I0+AJwz3DJkOqKiR07CuuwmnB96TgLjM2LiZpZzWcTpHW6
xqCpuW3sFHQn51SMhgSRVHFELk01izQ0mVOTGnGpKGN2G2d6Ck8icMTFdHKLVcWjWgX6UPwZwSx3
ABDgd3OAd8gEB0NeK/7B/YAPwZ7I1mjPX9cwmWPTxQ/G0Ja/nu4IaZ8+TaRNiV9EuapG92B1pw2D
HGhR5d5jlS94jRsG1Lx5fcNniRU1FAGnjsUzfd+5FnSLBMECwSNqAsY6IAOhbmC07k1RWRsbAYr8
EGolqrKMlowQUF3osUrUZ0C4Tyz2FcB+WAQYhLvUA93ztIou0yepuBwxTECX5czf7KIqBJ9BI0Wo
grhKBD83JCPMS7HZ55gKiK63RNTFK/QQRYZ4vYE3hKRNT9mggGPTL8sncGhCglSf28q5kn6jD6US
yv0MbEQmTXT6wFeAmhgV9N6bWVAzsOeQJmPcPVj+HL2j56ZmRZ72zZBVyV2hlNarRpSSWIu0IMd3
Wvcmetp/WgpPzgPawYGo2VkUd0STjpw1Slf0/2iVUtCgVkHRRSxqIbbgr1F1etI4uRLjCXKjAXBX
50VEM0iHDMukMxeRapxQbpHpinBOQNPvI/F46HPQL3T2REmYMiuNdroqFH9bVGLcJBQFVJQiMCER
XiQwjEXYqEw4WzgltcWZUFXbOttqLRNj6F7lav6dHjJmy6DT3r6QNVjLa/+JaudFpUvUojJMNMyY
Fi9nEnk8nP3zno8t/N6VAdkaW5QAzAp26PNIqJrsBFybzY4S8Xl/ATANj5ywEMq2qNpReJkQl6HU
aQAU0+Gn4EYCuWbgc8geP7yRvON7zU5sztrpu3H1uSDMOfSQGpAIFzLV1scpl/xftInBrXKtqMuR
6ef7B7xhhe6vNBGqI3rx8b1f810YTlCopogoTlVubg1xmYNMlBAqes+gthiou8yuq2RQLppYbKPn
UXe87MV3vH8600/Onm64Rtw2e0LNeTCoirnIFizPhJODqeIlSe9RJBz5GDMvygzcHrb1fMypyVDb
skL+oGF8CcOSNSCMACAAUhMhdoIHTUBEIZxe9QKo6kCdlzTpW84EkLVb1hFZARKm0YlKwH1d07Bv
1ulUuJUrlIuJCobvCdU4aiFFBHQUSH3SI7lhY8WVfngev4h/7nx9/QrFKcjhQ7mR6N8HDD0VlKMn
xSnRNM/n1doAFwh9f4tWo3ehz08FH467DYf9PKKXMeZgIt8BLAY71oIYED2PZy5Uc7wNYmv7w4o1
ngxRFcscLvtln++zpbIV9X98HikOnMfSpBYagY72vyqKmLKHk0q6pF5G3YMECpi7NOE6rwV89jZt
uRktHZ57DPxbYOg7ArwTrHpKPQNYgoIVj5EbeRT270DqWITyMZuCdDvas9dWIURf1HQPjAlByTqh
/mH+U25RtsYn+vGUxCybahzZV8ITPOK2CTUTh/IlIR8GPA4tHNlTvf6KGQSeOKj66DIcUPKC40aB
Db0wHvU/xGFAokTFQqdx55XwfemxvbIhIWghOSQknEgT5dMQocmFwhAR2UChmm3zR0ITIar+Dm/z
RjGFcI+FbdHiQ+uIto23R66aCoYddwuwYJQPr3E50ShAGfCp8r744VxZwpn18/gcVjz1HXYJTKui
cDjBFqe0CynO2tpAdN9cBeCmVKbFEyLavypXnvI6D2cWK1Mzx8weqPiMBoPFg5uPcxQd1Jt56Qe3
VsQwYmdT2RtY8uQSNsEQYP7IinI0w0M6cUkvn4tUm3dEGfM+Qz0bOGBd6qiCagcu6yOdMHAEq9AJ
70ORvtX9fPka3vpI7o1xvXlTeq1oqFsjlUEs6l/lFGgr2sxzT3IvXOHLvjpqn5XtWZ+wfq8eeKn+
baJFohdAI3jvjCB/xsz8OSOwmltNeOsQSwJZpZTBqBIwb41bY/fqEEADll6idOVQyVZ5gC5rBRTJ
/rQvB7KHdcNKOH6W/ff4wvgaulcnFlwzaVxR3FXwzWDz8cOYE2ci9x+wfinw905s6iJGhO4E0gn7
JHY11CEMkE7V0fDkNQNytdkdpd2T4oxGF+XsOYhH71Gx1z+Bt+zLdTvU6XeTiAEEYIINSc3yyQbJ
Hqt90thgu30elU9pUR1NWO182RTBJutRVCTvx+sx2VkLMjtY2TvrjkbaABuWYN18RQDtgUZAxiji
6GTHUjDcZGXv+EUPopujzxvIc+Q7syvdYoWc5Tm8BiLTlWnUpexmp3k2yEOH4NdaAqHioHT6DcIi
UVJX59RX5zQCqXolcwpgG6hZMREiTXRBE5RqX5pis4LvEAWvVTqTN3CQJ/UKx+x6lc3UTUZMJ76/
+P6JNEV8g8vIlAodv+V/9lz6IjS9imlmN/3mt860/BbKGoQnEZMVtBhESU+0JaURum5xUC9aFrY8
E3GvPHP6+pzKduiTT6Pu0wb1VlwwY8L1cxZsM3sL/ZHMSAaFfcqjYzyU8Io4sTO+t9TLSfcW5COi
ICryB7Z4zKg4BjoMJ+jk7HTkUhx7VERILmhxMR9LbipzKovijyggKQNhBeSwNHgOeV8NZSL2MQqh
ItlEPTZDIca+SJr0Bt4GFDZwRgmHhZBYvThImJphgxJ6KXPGGTQrpy03Rhw25szYWhSbFU5fmQSR
HAe3qD3PvcYTKnomF3IW5UNkLtLyTkbDkcnviHNG7w+kRRyfFpuH9ons7FPMxdyYdW4jhWsBu4kj
GceX8XuQw8prKbwDsTwvzb4dpljb5J8Ec/0MAaGQDlAJJLjKwJafiNJFRm9y71JyClEOofT+zyUQ
B327Jaqjy50h3cyX/+gU5VFKAmPR8pei6mDV/hfu6nBPPn7kGAbOFADbMsywXCFm+m5wWN5Q+h3S
YaY70fDkidzstMF1MoQJOILripo16ScTPJaGJS3Qn6Sl2xAR5wt1g2yjmBHMf0OUmKFvAkO94/+E
yUIA9fNNl4V6IO6/kTXkvcYJC1qFud/i5SJ5jyZQmjhRvHMTXuGRpH2+TVNDmUBrp+NtRfl2AbN9
x09Eh0xmwU9/xPrhdQuFRFk/iBeEvTlTDz8yq10dXyemKO+Wu462rQ4BvY7fK/QZuNcgrQqzkUZP
V6NRj7o3YBU2gWjiJVwE1C4/ZQDqUOY8XcGc/8nReBhXorGN11FzQMFC2iGw41S8JyW928nxSzTI
b/457DlUTJiYIC3iU/efOXXnCzXnYnaZ8OGzWTYzYRQs/kkiSt6sKFG/0K8VXui3wEJG5kZkSy+q
1/oImD656X0hfq9vqtJt+XId2xsHkweFa600wevkkYqRkvGRbzv8FmK0vsyCIBwdGsN//EsyMuQK
ciqts4/znoLS4eyfYSgqQyHALWcaak6hAb5Qh74uClC/bYwSeEjNLJYPIrWoY5n4W+53JJPo5lmp
zcDwxgF1+kGKZlAmiMM4hpIxtgHU98UJlkb4d+DSciZ1K79pEfAK+UTkmvyaia6y+LdM7m14GHOF
AG0w7hJzJbS3ibB1BMYd3eU8FF4tTGyM9OjK2P2CjJmaDILXNEY8zREiVN7lKkUaZiL20FZlgMoH
Ye0dqc2bljpZw+yGIOC5odeA+EH0J2mU9ISkljY66pdk3CFMVllwd5oBK3EJbjOhPhFpcDUxRV47
Q07NhUk2K/Gb89Plv04eWW6fgQRGRocmKyz/fKLjAx4iJH0l4K24fpCpFP0LKgeWFS1iJsB6CktR
/K74+W+h+ROLkxGCn1qnGpl0kkbCNYwEmrSH6R4zvEZ3P12LKQvmiBG+oGOKzoN0TkN5LtTS9Rge
6CgVeX1JZloOHaoNE/E+xCuKNyfeImgP5pDFPx+zV68caisc5akxOCIv6gHHwkIOaiQPB0R9HnjE
6nxocQHI4/srlD8v5HMMh3jWkMEc/wR/9Mr1TChuMbPhgQQJAa161z7rBFqt+KwF8mhcZbuoXYtM
lnYJDO2kfx+cGSAqg6IP24tcVNQ4yxV2egG5z6CgINlR8tMGvthqM/pK3YZHn/OqgW7fiYkKd8zq
Z0gKtzccIOrei9Qx7d9Zqh21jyxgBswzkL+wuFhWyJqo+7/5GzXLTBdbnygmSFPYm9FtUDMEIFYl
14gsk+QVNTM3gLzSpBjLO2CNn8fIUQJ9LJFY/4jaqY7cw/uUjnmPCb0KuSPGxyw8YZXAJu4/Ih46
Ui27B+GfHFgIRvDgw4ZXXB6NSyn8dh6hUICL9JdKIiB+hzmAbFaigmOyhDdRo1/KuVY4i/E5b6uM
GyCjehTfg7KOegfabPRF4D1JbR2cWRyUPZSIxXHO9I8Wfs3Ym31zjJOvn6ywO5gJEwqiCmKK2lOY
LuUZtui1n/vOQkLAiC+Ff0EiJGpXBVkRpoQuSTPumQMpOtNWEsNSl5DZA8SL2If59+CC4QCfjpYZ
I5I/ykPa/ziY0JsOkYL026mQmzhLagwEE5TYiN7tgAdYTAn49k9diypoSMqNKQ48UJYgLn8RddeV
0PM8NxyGlMiVwWWtk2I4H+iK/2zlqf3Wx1PRNU0xTUVR5F+8axXrdaqTk6qvRrhzxHS33C7YTSZM
woOMTKZztwcY5eUxYdgLhjdvcbyiYPM4Nv/8PtTfeBxbiqzYtqbYlirLwmP3X36ipWk87bp4dyv6
haIu8PIn9MkGPS3euCgZP5ilEgK6fv8v9rOO+IC/+KpbiuLIJvbppmbrv77wU85fdsoLG66PYcSu
C8gECInWlruF88Gv5RKoT3DxWpfZSf47DKk1hzAehjuIEZScyUG3k5BL5n+3bu+b+MEKegPRhIqR
Eesuqg3vU0hyPxmSxovjWAG/S/3b+rZuAwITzlDGKwJWWxIYlC2eKGiZTho1fWKWgkyzBSOApoKE
012P1gxJ0Wb+m7+88HD/9TqoqiMruqo4Clfivzfg9FJPxktV8pVUUI63KloJ6POYDWldYEMNqukL
sMV3GsIvoD+MGVRzx4jMJtmowgz4Aco8KE9z8/oXe2X7N667lqqrlmErim6wRv/7zt5WV9mlZUlT
7em9nF6rMkg7SiG6I9Pk6n8mHTZhOjhSNrXZSfJqMblBnU3hUOIuMY5Oi0v1T8/5O5kw6sAH0ao+
KD6SfmLufTdESBI7VAogT/Xv2yu1kQowf8KIoOWVLENlJq0Z11y956+H54B/8zqrp2IRF9xmn+kE
BvGK0c+6jqDYVtQtgK+6Z8SrD/hkPUiHQBBhZTXorBmhurn5aQSms5h3mLf8+THSf7eaVdO0ZcfR
FM2SxeP+r8eoqyTretI04rcRNAyko4sR29FOcg+KSx8XHJ5bgzcbDBi2PTCh7Yr52f2G+AmIxSA4
L+H57cAwTVsPqpOPlSiL0rMDOZ0YX/nfNh/jN87ZFmvONhVLt1VN+eXtqrpWpFp3g6IOgINxHtgm
61vtG0n4WplA1OTRW/HPNd6pGhJOEJ6I7c1RcuH2+5dDk/hYKEn0ZApoG5ihHPgxaRVIT/f2VZ3c
9+ez7GG0nDIw3actpN39Z+dKGuBdF4tWvtkE8fSiYNB0njWpp7IJLTcENKDjTol/bpsGlfrxzIfq
u99Yo7QeXJT4NlBpuX8qL69jVrPqXx1E6K4mDd/cdbx+70R1ivuw+lXqnR/eGzYmX4cFgi4bx67A
YfnlXgfVCsruif61ryFgBgtfzCwo5O20gM5x/TTRdhWz5zc/AlcE7YUrg21H92Fu+zbuAgSySJ6Z
lMUB+uxJivdALUMFmdb1ObhSZ4BIIw0bx+vM8QNENbD0tqcn/cf70KZhgecHZQtqDYzFpGEDR9r2
CsvrXoAJhg6H5vUrMeZtFZ6eQf3yi9J35PhljjJ1eU7n78fBuod54+X4FjLOYDc9g2yO0RPe5sPV
c884KsAjPoC2NE/3VITnQbFvn35Hx0OGZkLl/+k3kyoNHFQ1nguN//z0YJnqCHP4w4MySjf3KcC6
W3Ch9wEplPlniEzUastAevXTndP0n1pwOk0vn2nO0Yjm5QISkxao45GymRt7otB5qMAYRkzoN4Oc
5gerhsZG6xKD4DoH9hZ4lGidACo9f4KPMxkCwS4BFCmt6mNFvw3qzFKLiwx2f3oA1X/eXWRPllzg
klXjgXh7Rs9lMxGTLnu+Yd/ifoe+HZ/5xmuW1bRSvfbuSWipgVQZ0ztuBal3wvwQExVod6CXePAA
H3tKxaUPErv3at0OW/DlBYNcJtEgjorcU0eujNCJD4lMvV8XIYZuyVHlkhyvlCIdgIGBco0JbIrM
z0w+TrZj5pJ5795bc6VrSOjwatEsmRjL4RcK4Enw2sh6n7bL7OODGUKFMWpOtL05AghLZiF7heIz
vqTPC6C9b//ReieeHCSYRyjPLXxz+JEFVZaS6srJ15bMNeX1yHz8ZVfT1N+dTf/aJsSf/2tXez0T
6ZZn7/dq7ccx1o2WOJiJUZZpOMeUetMLoo/xuAxWnbuyN33EgqM/76scMr+xqWer0lXHslRVNo1f
tiq9sG9pW5anFWMiFXez32Kyi8uG5FJoTo7t5y1CXaKuu/1zr3wmDF0q9HUraH1n9/ZJUaJvz1NM
5BD25jk76mkN0E2G+gf38wRSqxvVYTcknECROaDz4MGZlLxmq2yAs50CKsGDZAf5BvoaMl9VzIVh
cyAqkQ4R7v5896iuIh4ohM/JAyQG+XkLzA4bQGHG24JBdbUwxcpkq0GeQF1OKQWyLiZjrBlyUFjp
uH9Ig+st6K7D673X5LPbNZJ5bJa4W+MoSiZ8R63YTh92cJ843zqReT1uQe48t/dPENPDE818n8W/
v0cnNuFv0OPf1j4LugOu3D2mynIwon5iuUxxRFXnssYZ7Tof2xBe86DbM8wzpeUnAQclxvlC4E5X
pMAtFLu2Mdq7tbAUo8oJ6AQKKWTQATO1i1fQRczYMOGpx1ckt6+ISc6eE1FG2sFZEKYQ6250Urw3
mD/wZtghY9b7/fZpD2KQNmLnZHIEmGXP+SqxJYfVZLnYpZ+5OzHniAQjQu7pl179yX81SZCwQfa5
7fiozTKhAMFJfXEd2WPEgekMpQYiJPHThb3664NmVblilKl3gYre69C+MNtEQfILR3EgfQszyP1i
/2C+88RWB1NA7JiuxsbR4C/LyOruPHNEQS/Mv23fOUiIdmwvHYghS8yZ6fPcomwpk6fxxKI4QJJD
ZPb+QT0yDJqKg46V9/q4w8XBPUL3kNjC/BCWqlH9qffkNdma3x0g6U6wsEPZlg0TGqtDdAdfHZgs
gGGYKShh9gFSxW+fjF7JHMphS+aJWu3CCTiyW3BaVD0z0IvbovAk2o8ONYtS9/GEg1X5reLkws4R
0CWWOjcZ1S0TxwzbFEE9pplaeY/vusRfETdV7xqDoquBjVHVxtKiIgbFaLKcZoszTIU31nL6EZTn
OIuoT2nTpIeebG2M5Q8rxMU3zjRPZXcPLuPCx/4THZxE8yeu8SYYMAu8gTX79Q6bGXVhZseQxG55
h9oSuYspGM2vKVxjdvgiw3caSRPmOa/R9VsGFJyC6mJED4VmHSrhg4BlDv9v9sRVVBA5Tt5rBdb0
4/mJlyQTaBGMnrQK1S58MVO8fRCVNpFMmx98DcMPJ6BBcywKMsnLGSjzaszCkqimgT3L+wnzjn0J
wxh1dWVD74apPsBHwxpj59yvD7e+4finmb3O4wNNGYR9uxL+P5WkD2iHpRIUtmuBbLx/A9jF0IGR
7iTiGmwwL8l8Z5zhYzvNqGrSDJKD7OYXdAdxEoAcg2kpwck9xkHttqFDMlPmOJicvs0hnGX+CryW
MMOACzK1tdMH2QTB3uoV4VQ3MJ/++/D2Lx7MDK9ZofY7SIxRggpyvOdKqNcfHGBxTVCZkUdAG8yZ
S736xo4gBIyP+QUt7RpXMYgetBMfgCwVGBv18Z70z8vmcF3YWymZEm5bu0bxpZ3s2pG10ifq9PaO
b1Ahj8Y8PXKhgUtBpllfQwKOhn4xMFhfmwEaQkQ6IZVn/k4lq9UnAIOHWsMXfCJeCFfVe0xYpKsU
EB7b2qHkZRxeze6qzXPg61rsyEEHP1oC9+YQVRp3ZHT9pgmutPYh9309Pgj19DXDcvTsh7zgA0BH
Pm0gmekfBQfomu3jYOouXlk82YfLt3bAwQRfO2rbyqDAFErwxGe3yTvKwsfm+n1eYRvy2giLLmgr
QcGtwtGdPMNgiAcdKCbf+bwURngKDaQxgm4CU9SIwN3nKMw+VaGIVD3Fx8pE+INo+H4gbuW4CpSN
HXUc6Kg4vhD7IYldW2xuPMoWyKiUk4nx1irGwXigktiymGJjhg/CaUI1/rtbFDG9oo29BEw8uM1W
tQfq6B0w13t6cajlEzgNAFjo1lCdjDQm8rkmsgeTEszKN2uFmHGr0wfvwe99Lsis7rR895AVgUrd
2eAt10EO+tJ7kuwlvqn7FJwGjFT2VQHGvAHgvQ7rg+jVZfCpMk8Ekv4dbxeIYhv6cbwHXusBFCk7
VAxWCEs5Ym6BP+++qhDOVYXu7YeFWUPouH7JB8r0BvPG9K7KdecXw/xgA9eE/jtizm3Felo+YiQd
QRNC51JD4vc5rCb1s1kwtR+aIwDt9brrG1+on6hWU4g0CapOX8+JvgVLLAG8m6oDBgADeZtteEqV
CPjRIhu/hhpMSr8B7HR3H8M8OkXp7M3gzkH7rm6i4J2JIpFZDqh0ZvPScKGEVQNZMHcs2IC4SGF1
tZCAn8LrwAcgnZv908fj+7bDDGaqbt6QYjs/YQjsYG+K4LUvTmI2GyZxRopMkhrlU5pn1BhnztHu
64eHitDl+dnCuJ3ZnPbSF0r8PSnXDV9EgunwvAQoxXNEfXhStn3eYgVJAxHH8DlqqcsOnd1zKg8w
XlqB6iC0JTRnzc5AdsB/KAWZ86ijTIP1Jdo0sCoqnHWl0cV2Udi33xrvWPHYnF8fpz2DnZBZpxxt
RhbIidf1L5TD9R6i/tsqpQVFAXWfDRAVqaH2IUqcr8a98PSzgxjeG/fZO9pHfHoZIKHrZOi+lrnN
TLBnmF1EkNUhHWRSknblZXCBW4RlJXlA7c9ERwnVK6pLc7cmGP6Z4ud9KFaPqWUqgEGJBJdyNapi
a+DMnOmNatXqz0Go+btCiEadSrEUx7blX7Plt55KpX2t1VUzY7IVnUriZlgw3tB8U/6goX6cvJZs
1OrUCG7AwjBGdz7bwQAU8eW7cncqrW8a3+7z3LuNUl8fNFPr5oFXa1QPHRmJUkIWA1KulQfqAGD8
uwdEkIIFqsNFGbCUXdmPksQte0cLr4Cdpf2lIvDbMuC/PqLq/DfSV5JLecsbPiKMO9+cEfOioRI+
xNYnn7ev9cH/0+Alndo6PWBX2DSubn8pCar/e50tWddtQ1X4t6qbv5TC2nd6bh9VcloxNGMuAHGa
zZJUW2YycnO7DjlbXpdAx7yJyD42k1GSeE+9n37fSjQfAI9KTltC3P2fb78q6lz/rdDxdkyHso6h
WypFy1+ujZbYp+xVsJlfeqQB5sNtfXjgQAem9cnFXnNM0HLq5UvFYxSBB+3Pr6/97fV/zcKK+/2U
2Wd9tTbcOO7GE8cNjdI9AIVI3Kt7cEaTwccrSOf2wx+bpbt6rXIaLd5fbs9PRfbX62DqsqOZquZQ
sRa371/Z4Cmr7Pahp8aqYUoOiRX0nyDfb2NE2SJacLURBdt6Mwfr6KlfU0pZGzidLtYKVm9jTqIP
26XiurguAN33ZgaMDSvK/pKyGopYqf99l6al8ZA6lmxajq2IfPJf71I7Xe6lpt2KlXwnzMbAiT57
xVFPh7HxddQUmWfQqkhchCTvAGUKpy+jrRdPAcFFHfW5lEd22Wv4GmR5dAv2wmD6FK4cghV0ctr0
IfWeeq8jlQLL4Pg67XeYe3VKjUdYtryY4tXd6nCjdLuj9iKPz53wU7Nq2k1kGjiWO94LL3P2ww3w
dNqBnW99YoGZ4fUTwUfEcIAZlaLyH2lQfpJ+vZEbcU4LYjGqDmeC2beE05JrQ5Jl8IIVafRT+M0R
BqMOLav3pOP5Vb61zDeQjD7c633MKIneBeeO0Tj5HaRt+OyC6pghWUZbJZKhlzDAii5M7moLNuxC
Cdml2161LcWIGNJW/KEMtAfNvk0o/E0SYhOMCielGVz2BAUTyqqgF/fMinsMc3DaMc/xll2rCzNK
i1JYL81dpfXlW49EXpPCMyYBTCUxQNr2ONoQqbQ75BAyUl3Ux+Q0U6YbkEeAZK58ii0KXihwCiHt
cSMt3+gzBofsI/Eu64uI3J4YHrsM920FbxIISxW+zn4lB04VpI++ro+4ca3qZvTZWj8pA4f4qxtL
50iCJtZ4yUoDs2n6he5xrV425TRfwaEYcxzYsEP8IoxmfWeQ+O2qppfPKSNoVr8oQ8oPVYyf2o15
D4+8ibTvfBuDXcBeYWNzleNcGtZAvKPktKf6zEAuzVScdeTYuo67eihRRUfDxjI8MQ/jW+tz0s9I
0rEPojq4xkuRBdMFJlUpDhGo9SB/1XXmhDj2FYQu7/nF7L0pGc/LKRdcizXHB2y0uto9jfl7x02P
ZB5nx710Id5f0sPT4bDzZAKmLPyL1D+fPWPU0B1fUne7rwpYg4XPgrrG7LaX74KcRgoe+VCYQ5Xv
AXYMyobcQUbbpgfy1z3W76IVTW2NETdndwGjOaH2/jBCNRmyxLWyR4XSWUHBBkJKmFZH0txe3+kr
YF+0K+YF6ARaGbbL1q5x/0Hcwn2jxAItDGg06Qn8wtJrDu99KQVwOjAPoYlT+sWIeKzxhe3Rit7v
I7gxH0WcoFNLmVSqr58CFa+nfjamasorE/e+8cpgRrlzM8vlM590j3yhpji4ymf6sqWKXPgW6cU1
bCxP0V2YMKp7haw5pSVD+KojTjt7vMgFqsiuREobVwif0uA9J5kzoakuMR+QSl97+fYXOjncGTT6
TAsOL2ltG8Lh4U0qUQkY/CO4vALJDg00+j5R05vp6kqARcFXY0+OHde2Q/pBPP3Ju8cYAHKt8whx
SBuyEFgspy92HXvC55IHmHAATO3g7c+ygwqQlCziKQqcBP+kjCbd8LG2blcNHiyd94rPqc9H09Z8
eIE+112atYy0I1V7EMr1GjxGugAfnALW8fjFbZky0FTPib+KU+/ycE+3wAQbWwkjqcphwLPM0e7c
nnNjjaVOtfjzOWiJc/bXnV2nE2XQZjE1Q/81Rqnqsms6uVtdmfVvw7finiGQlR4iolWK4gtYD6O/
58EVx0j8P2D0U2nbPUJGhcfcmLibM9csz9/MpgvwI4pGcrMzaCCMM+rEh3xsZiQvd2bXHODd5Hik
KCeaNwJ9vdWEtS5WqnffxFHnFpMyYU7yOOoTNv/HkeJKxfaxANAsb8s9iDkAjX++ANrvWoV8fMu2
dYcjWP7lAuRvJSvPaZ6vGIqhFFbtTUSxGENMmD8+WqMLJ1Di6YXgfZuuMseFsTjqn+cvY03AP3Lm
by+9sJButgdEsUd63o5BksSWNCi2f36rhohJ/udecQSrBM22TmT531PYqm9ZpkoFE2LI1jWnJ1Ve
3qePiAsRbLvQBKBhedSGjMjGiLPpoTuNrc3jAP079ZqpBhOauUrQigyLkHONYfOS4D7GMnWTr8sZ
NYW9SS1PP9zYTRi5cJ6Y0najii4Dqi+G1rTBnz+R9ruWmf7/n8j+JQrsuka5V3qVr6j5lIjEI+w/
3skIuw+j/4ADDUCEgP3gXKiaQZhlWCh4GmIbK+Zt7zLpjN6zHqH0kuf2y2eJEshrU85+Uaktvbv1
l6jxN8G0aRmKZWqmrPLQ/CQ1/4qDyleOwOBZ6Kt4Gx/C5cCdT+dRFI0Dr9+fzWbPvwRe6k87+Ndb
bqiWo2uiWm9aYvX+6wVv5kN7mZV15paj/i4QHgORKsdQCZhdpHBufVKlaUF9bZPeSZrajvDihbMg
42mJDAccILJGKl0vr8T6hYbwOOnRTdNGUvAeQd9n6BLWjVAIiAljCkDK5Ml5TSlHeLgAi7z3soUC
TgdCDLIJ9knqpR+3iSEcsigh3qZm2ZPRABvzC5XBQGO+Ary7EqbnsN1ouFE/fZScVP9dG8bJB3Od
0FL4wcpBp+mEJ8sAGzvklAtljinciwjr4SnDx7jC664KwOXjmUNTRvjDnFFvQJilqeY7I+M6SBfy
ANPAR8DIDOWtr7T1n0yWG4xKAriWt9ev6+Ku96mKU/YHGkPLCQmlSvWqDqRvcPiG93+EnceS4ui2
hZ+ICHkzlZfwNoGJgoRECCEQcgie/n6qye1TXdEVcQZ9uqozQfrN3msv0867H2wtQVp2xj6eqJlz
vTkUXEy3Te4sv70Ssax5SGurxscI/jrBUd6FowULcU7AFhP0FjOlyw2OHBP67ni16306hewJ2eFh
WNCjJsRF8fFMyFP6AV4WXMqxvCHocC7oFv321b/vjQB8APfFUzqTsZg4X3IiDDeDqNuTqnF6Il7/
y777Uz2vCUI/WDdlVdb6ffmPZaUP4qS6mJ20ZhLgIyLuY98HkrU3cZtgiSHn05f1EQR1Q3K77XcQ
g/dwEQTSMWbUHAdO5/YxTGcRTE2gcD2xCxvHx78s/19txe+rX5MUURXZGbKp/ta7JuXtrdSvXFoX
LTMyxH92BXkMkXA86mwe7dPrObL5X+Zjxr97QzaarBumKgqqroi/nbOqkFSZml2kNcOpgtHPG5O0
5mnT1DzxfpkPOFm1gAFVqjvMLm7ENKzeENfefqn6z7WBjh2fBIIzMCaiAloRpiVNaWoVkqHkoEaa
Dl34JEK+YGz+oTQODdoMSt7CBR6+fRV0BW+7T1PKQq58LEJHsEdf0xy9AnI1PBouBGo46beMaIqI
Dpjzved3UAPCkk5MBm4R1I0zuPoQd/EtNGjszybxhB9HXyVff1lK4p9uJU1RdE0XVFkRfz/D5fs1
eTWqkazf6JoQfhh+/nGh5QKC2g9OEvSjTLDchy/7P2lQhvEaSkM2KYG4sBXyk2E2Vk7kr/kdGo/n
pDrjf4gOUliLjsj0CwuXs7AnG2FUzG6e4VxhqJ5vZJbezsSVGCNaCpyxpGUCyp06RObR6mGWUffw
avMKC8Bn+G28u4TPgmkh/ZGjOR+mi8X242FW6Shg9YFGJFjwhqhqIu+P/foLQ+KIaEQkKF6+kew6
1OCJ9ca+sSPNiBigmvEJeKDxgAmAkTsToxWDDxzkaHiXsUfRiKP1SVt+OCIKvwCwwy/8O9nIeDwT
WglipdTwG02IpNVWIo/y6vA/BIJEuTPnh1tJ0I2ygyRKGAzSQpmEFa8iGP6DYzc/kT4UshUGWGCR
uFWKqEVhGMJKnBDrwllFGEwM8Hv92cUFhyTLidSU6T3Q6CnxrAg7zOxa8lqbqb7LPP7qOrUPHDww
Ggi/ORY9D3XGZ0AxIq/O2Gh19sBmMVoEqLuak7bc2JZA1wLtlE41wsjPy/lJ2RQ8lM9073y5dqq3
QxlZ7+Qp1w7Xlnyzqa7KHI8KLYKXZfMJkVjouFsDFeujCO4Bcz/dEuzBcfMC8u5PT3WFB83k5kON
KXEtKmgn7JJTfkRzavhXOKDCZEA+KqNYEW0DiESFGPL1LQTSkrKN3FBcGEE/JS/FOvIvO+DfCBuY
iKwZEqwfU1WM3yrIS1GIxUttpPVGmG96Bt3DGq9Wi9x+k2JLDq/wgm0nT27WDHR65U6q1dqOlsGm
0qFMPYu/HJrSn2b7//9x1F/I2z/O9uZqKOIre0lrBz3a2KPlt6erahzGM9bnz8jmCXdreW0H89Pm
v5+E+CfC1j9/9W/lXKLkVZFe4wvul/3rifE5nn6AYafXLyrPZgA5hNbu2vXRikg/mWNB4xX/9j76
4/n3W8NUdFGWqNU4wH+D9i66MLi3UADXDF9Y9GCvNR7BrcPUDmAvd73FkUkdcRmj0Y45eWvtdl/u
Y4oLbXD621Xyh8PRAOfUddWku5CE3y7aWM/Ea5dkt/UHhb/uCMJUItwZy2P81eEj8eEA9ohaIWEM
gMZ+JiiVPo8AlgRUIzrRzzxeKe9tDYBUW0xXGswOGGEmPikUBw3X/x/dLc4xuzAyz6+Lm1UOMa3E
TBrkWajek9oLAyq7QS5FQjUjtbWSulXqFnTQoOGMU+okvDSOcUGkyrSi8a7hZ5dwiqA3vzowP/Ae
+spnj2ljNTenYXCdWqcUt6/Ff6+dP/VhdKA6IKhBRaIovwGhmUFtncvqZ729O5vxeLxvZ9QeFrj9
cIEyo7WOuOELzlq0j2/PPWBm/LAaPDbOV/c2/stC/sUP/W0JwToUFZosFYLML6rfP/bQ4JNeis8g
FtayNeSjVBb8UGvVfXVs6B8iKi8OGLX7srhNJhjGBQNMc5DEfZ8HToCEmVdHL/zfD+gPJdv/fKTf
OgGpvX7uVV7f1jqOgo17IYLlJgddC2Dkmc8DLJf//n3yn8YXIL26TOMB5Mtj+N8isUrEh5iL93xN
fiVHOJcfTQiH6Ax7HhifaAWw6+KyzCJdDxrQp+XzgOgT2e1YFYmKs+MDfKvEey4TgAIwR68kBmzc
q0sfk9dE0ggilI9vPH0qH+qRW/mPqMUfu2McjvOOsap2r51Inis9qltgaMGuyJnmDyYk8JkLEXuo
qabZObO/1SXFQCOPkoQe6bIldAy6kGjVK9Kc5+oXNACdtNKFQYLdyfRqiCGmV3GTBTeUp7GjOC8v
8Q0Ky8wl4JKChACJ62awEefc9MlIXHTfuCNfl8YO5pswk1Zd1L6tp0N+e1/Z1cP0R9+zKRfEXTOp
3Lxm5AS20W3zptcwjkQZbO4bRn/Bq7YvQ9BFrXJLCgNgRorKEQle7h0ORBuJC31cuirJ2sHAffrQ
I+99HckN31vymLT3P3Tzgp3DABiKXxcJyWZD0vJqRTwMDJFuWS6vy/pLnWj0cUEWwhbUeFhgyKMU
PxgMznK0F/QjI2kIcYVT4bZXAvXQEt3sU00cNXIy3kfGfypJKcaWuTD0ise6JGem5Y6HFmpw5w7L
ORyYyefYe4SHZGzMn4bVjfuIk8tC3hBggiFBh84T8z78swi7KwDCLsPLHF9k1QMcrngnJ4zDGS59
KBOutky8Klj/ImO+vesdmWM/R5CLaHOAUX76xWwAYUfFnWFDmWo9/WbrSwgBOK1SGqFwZGVd1vFC
wqkzH6PwiXHVzWx9V2NtoeBU8TmWzEAVx4AKuP3gk8vET1z2tYcIy9D/7+3za3Dzv0cIhGWadtVk
vCNTG/zv7hm8pKbOrnLfYonKIrkPG91pj3xxARku3/G+vbZBpniDFtUNLZjhZKhoPydm2nAcATKS
TbvtLXbGdMzDD7m3w0x1Us3RIfDEVycnVijFVrsc4lVMaYgJoBIRIEXukmWOO1s6GmVI6NQAN8EO
5L9PCXxRFQE2dw5j0kRy9Dnu4pwmQX78gAfBtl3rIY1y4bTeFlA/2TzQ8996y4kvGDTBfz+hPxyy
QFkSdGmTXkszzN+qhfoyqB/XTpLXwy2MT+ZCcJyRg+uWt8cMDLrQVFlPP1bsLHzNmbmjUQlB4fAB
cMPbCFLGev63Y/8PCBsfifvHVEzaY/P3OdclTi/VIFWStYiXmDgCEvWoIOw6YHxBSYl+1ONoQy9H
bb2noBW3JiQJfHCfLnodl0n6w6Vzxh96e7d7f5Snmx6YWNBl0GPnhDY0w4bJENy0tyvSQ6jk+fBe
eGnzBq5JY8secpFhn7O4Q319hT18H349/cIDfpEJb4gAKO379OEjYAyVLSFkrkDqV+bfvrMfOXYI
KL8cE91qcIMP7jDR1o89hr6ueOQNg/cMiXh1ASm5UG+OFnEiYksLtcN6oX4C81nxaTE3S/3yS7cf
0YsrWKPvSnDmBod5On2DWg4hSYXCEmJLO1QXcQA8+nTuWGLHo9ZmhREkBeEEISZdzwuCno6cj3HH
BHhXjN3OhuZxrOHkCIkjTmjp5/kqOfUNlNBnamK10p5jEtNm+ON6u/fs5UErYQREb0ZkD/96eYdJ
scAAnILfGcwN7+WMRL4ZXRmIRPP1GadkY2CJTqsjINWtZlggeh+7tvH/t8vJY1YtC38dj76IPIpg
Uzra+vQibIRYRALrscCDpMqQAoTo4ZUYvug+98DtKyXB0TjC11zDBrFyxA84ILYORwyuyjdWLjil
P+C6u7oJHp6YB/e4CO62eFgcGax13hyTxnMs82NhykIbHQQ4SCHRwuEugjOKsWj6nQByXzkk4vHH
a7B9pDOK1FnfACUb/Gxtk3QKqJc8S0+0xMDEwgB/EJxf4V+ORRuuUjNKiENN7NJGy2XR53LAfhu2
MS5geCMFnidoxP57N0v/rv3/d+v8dt41N6n75MogWWOFUoxaOkvuHUIRlwXZK8OusvXF1fCEEM+7
FILHQ2TQ2d9+6U5omQnAKv20rvGG/f0D80nHaLv+C9Rv/vFM/uf2/q1TU2+xVN0+8mXNmNjA5acM
Jeag76WI7xT0ez3S4m0Jk/FwrSCNeYbgqs9QyQNmHpU5rBrvNvCzT0DSSOtj//F6TOrYUmGsrT8X
63rkxzS3ZVbMKkhcYLJ62D3mMY0385M63rdbjOhSw3mYkwRwURrhVqDk4TtmqMVg2as7v27GOQ3u
eyPA8x9fMlLYvfzlGMgKXsm8K1dPcF3qgU/iiziba25nWu9Fmo0bbIfhU5P3UY0UbKT732KgCOBn
uWIVMLbtKuciTO6fvuCpHRnmFAJRfA74r2GR4aB98VWyPR9TajvJsF8EqRA5f3GpLmqC025rJsvc
SumHwf9SoKemGDt/RvqXKVkDnHqMKAvK1nu8ghRnTeyeB5YEIgaWyq017LAgVsKUUu9hp3OBcYIW
JZnb1gx0AwNbUPBPZsEkSjE+lZwXdp43H3GCgcI+UuuwruZvaf4JjcekWYC4MSzu6KZDCZjiblXG
8IpBzi1MmLniZpfaCYk1qndVfihQFcOO8WO6dESOy0C7NjuxRfIYKO8pUiomyu+PyxMQJUvC5UZz
IRaWM5I2+8HmJaMpI0Ad8fWbYN8FI61dkwAxQUVnju68iachYgKeAc+mIn48fBaTZ2U16/RjQY7g
SbXLRx7B7Sud5rO/zgZfXbETVE+HGX3xHtdQFkfdIEqKSUolCfbCpHsClzpGGAP6xK2CgRjkpxsK
CgsgtN128lmuWFskJTtG5cGaz3Ggvlja6QFNCuLEHqyrkEbxDwhlf+8s8EQg3fZIZZ3wqXI3ZoBX
j6Tb16B0ZTQbsCbm5c1TPR5mHCkvp1gVFdZ0MOyz9tCoVoLHTseo2+o6D3/iptkowjpliMAUMLVS
wa4w2BpeyWqJgwsKv0c9FZ9+C6QzKJwBoSRco0/oec7g6RL6efFexBfzgL90WN7jPnv2cg+ffnUA
G3xgZJm6TGiFzL3ex0/CfZHkPKIOV5rB4jYY3szdIktQ0UTJXNHdN5cjoQYkRBLnSS99UH1NtprX
Krt/w0r9wAoRGTr39OYnUiWYKo7QEUQT3KlJJdIHrwyHH0EKvwdGZj5GnlSO7qcUDufB4GrUIxBC
hSNgJzVjbYBpuvGVYtlGGgv3BGG0TJrQNABXzksds01jAxs4XaGdHrggx+/RM3HYB8rpMjE30AuZ
lReoG15IFFydam8iRvJlDLdaKOAHOh0DBljXMt1BoF7DvHabGUTeul6YCGQYv3w3QG9QYImOIOdh
oRwzsnLwZ4Ck5zIx1zc6ji+VL3GsKiPq+ofk8KOUr+Sb3AQFKbU8vaylr+4Apschh875sq4TGxsH
AGvojOLTyhT7FhBIgvMnqPKF8E5m91gPqc77u5v2/sTwpscKVIVp/Ql0kZhJbOezcAA5VEVsBCCB
HIrIB0dOcDXunfg/QkC1qTFLnOCi8NlAUkBVjjn8iByyp/WYPVFDfuxb7RlbvmUn+sUXYboX+KuE
FbZjOQnuONz8lGR6KztzA+Wx43LMPVDI+gmltY/XdXNoCnCDo2fq3Pc9qZO6ZMIcPsMflDsJ0VBW
w/vTjtVK/XmhlkPjRcYLbnWZ6iFUMNzrXnThXPB0E9gcheRfVa8mZObMzOOzMclVRTZkfEELqDHw
5s8qwHhoJVZHbpfd6U5Ovc7tBw2Yu3j9nr69dCdP0hkxspcFAYu9/4RNB5uGkGchfrYL0/8AWPJT
l/gd8MfzF+AvVkC5102u6/eo2IOXPWeQBnibykgZIJNXetzavtx9gxOtD1SNS1f8hK+RQnBDmO94
lGUE3vrQASSxoS5r58kyZ/A2fWCUMHhx2DowUIU+KKg8a0fCvhm9x1MFE7w5Uu2ggtVeRPFzrFMP
PW24CNVjpd9AdD2C5HKvPnwiDQ4EiRVrHjtadwee6IDWkpwEY5qdqpl8d9+Y9j+dfltexrXovz4z
JHGvgcdJzAxRnvShFvlS9ZMQ9vI1IEIMcT8H7vAxQ2RgYCYTgy2D9Ocj3hVB24fr3ty0tLxQDUIB
OsE3mjoDjQ28ixGjeGn7mPE2tIfzvkLNdqRvgVzKjJOtl7BeoFCsoBPw6N8csYscp7rxLZlfBfc2
J9u3OSuLGofWPUTZF6IP0uhwkGEuyka+kU3AcYI8Mo8U2IlO8UExPWxiunkrbp30MDiW0KLG0DmZ
E8mnZlSOYaCDwDYOhKsBA22swTjUciwWJJJVORJzavFjq3L/W+hFWuYRmq1u1NKrid8+XIghWJCD
c6jCetMprDO0uDfv9nHL3NV2RCN+VaS1YHAXk4uHlnGvRxU0wmEDoZMywWepYfLbdxp6ZjNzXQHb
P2WHmoSonBxjJsqxmNjBEJKVn9kzkMFhukpHxg6pabo3x7SW8S4OGMdy3t0DcAED9/P3mZ/h87dT
cnVbQsvZgfEynd3WVBSEBUK60TSHcyI5woAxOalYgT8muysQ9ECEUu+mxIlgVKAO9etSKad3hHil
LdOapzaSMh2G6jA+NsfBwbhPE3FWlU4hzl/wpntZwsuR8CnInbfxXZzr3BrECDWanXpu540RaiRk
9m9AGl2zLwH9Ukc6bwKKdA0l5dhxIVbUUpuynF1lr7sN1TS4PEfi+plCWXNZSyadjTS6F7zb0JBg
ZzsooBq8RZTo0bivGq7byAClxWaZ0gXjtIs74Kz/2Pi6/HdZrf2bn9OX1bogQxEFG/2dANDcjJd8
f7fiutEZGaebF2o6+HqyTTmWM1l+2qgcRp/KeR00yETIAz7e/dQsGLLIeCJdjjIWlLtymtsm2FF1
ZFi5uH4x/ZnTAnLPw6JEfoVCEgiPEBtfPA8uY6ApsKFP50B8LRc1eD3hW/cF4EL0/oZuEceI0tP6
L1PpX+Pc3yGTf37X31imj7txr03zIxMXyOmHEhpEwJMJZw/HL9/bt852yy0/3PYzn9hHuW9Pw4W6
WHyCyzTkLVu/VvBo9LE5fKODXc8nL8agJBtK3oR2KAKnHf5l3GL+e/rDy1EMA0aOhp7S/A2XzS+K
cL9ddPjVb0J1ZCadSUBEM66CuJSFfYcMIWNHm+Ew10Uj4l5pU4UdrydqbezI17dvWttvdZHZzZZ1
955WJL1j7zMhrd7migObxPQFYAD6gX+36wX+IWgE0T0MARNH6HYgx6cL7Jxd6GIE7ObTk2qd+xOO
cRh1Z25vLtzEvZOkEgl4+6CqYqrcznkusN8x/vwLVP2HEdQvrjn8bp6LbPx6Zv+Az/PijQ3FmwmM
gVliOxN7osedlEk/t8EtiD0Ozb1JOjGvpLeRu/ezOVQJCIum2PqG/72FFOPfAyFoy5rSywxU4Djp
N6Dpecvj60Wvk3VV2MA30rhU7fRqw3eUxcRKIfYBnpVs8y33iY6HEZgOJYS8uuYeEZMvMSrM6dXw
qWahyD0OHCXYnCGTuHl6jndcDYrIiLnw6Y/A7ERf2nMADq6ufN1oSMtwXSK5GZEJ8R+cm8QyDVw6
FQWbFOjLJAMwE37jLPX9Qr2FFy7Nxqcv9qEgY/aJqvsA+fj28S6qK8IiZVVwGFK17z+0FIcnwQwf
99MNqW9yNvAAzZd7lUcQwwrRMZCCZBaS0JolWS9E5pO/3CCrt5sBtFaR9h5n5fDxzTSyAAdp1heq
SP4E54fCjucaPp9vV7Vq+cRvhSOHD7QxbbLAgKNpcJJabT/SquY6ENcDHwmqQacIhTUpaIqjDBaf
ewAW307vhWOSSNHNFWK/M3/QzLrYucW7dHznZlpJKUoIuJWPrB/cF08XDhjkwRL1tmU4uhwgKkMG
CMMiUSyldiSyC3+UmbGi5L4+fVUZ12okLPV8KE4aSmkKVxDtTcl6yiLq6cdI3eN+xNkPBkfVQolE
AZDWoS762meWQOw83zHQMEKS1+8+ZToEH9T/2Ot8wPcVsqlTX9fp16AflYg4yHVUUrsu3DheXHDZ
YyEhcsuGSBgU+72+biXKfMRL8Ksz5zFGeMFdjHAZzVYzFnAtyxfP8QsjDSZxU4VbNmzGL/yEJRRF
YUxn03gD6gHbgxGL1PMDJaCFGeqmeNwmVvlx2mai0JFQHXWdUy/qPst3Ve7h7uUzYzqAx7edtAcU
f88QfxZifpFq/QLv2wVD+iMeHrC1aWNohpFe2FQQacGx0FdZW+QFBvx8sjq5XbCVIOJqrj/c8vxc
YVoJdYqqF1SYM1olhPlWuMryszfcFkK0h+vXqOFUmutQFQDCaKA3NZLrX0JvvZzSHWq9qAQzBIEq
IRLxmcfxDJ4lEde4GURGxdu133PyiUgKqGyM2AomkojiMisxPTy+EjYrNIVHiAUbkOTLbU4Nho7J
QTjK5hf05MsZes0LA1fVBUiieqdOx8aI6PW+1FbMKQYNGR7LODqaCxiFz6PRuKywbtGSESGOKqjO
iisRCsvqSJznUc1d+NWC5AjbYlgXEXpMiCYxIrV6mioONjIIaqD8lpuekYZTJzv5nIXmzxvKHA/T
tLhp4Y3dzzAuU1Kigk/tQUR/shprkNHb1X7C0v7Rjmb0MvB/9J94wuBvktpz5GC4UbHTek8RJ2PO
gjMGKIxVaeOy5w6360ESNTXthWRatA7zjLpdcF9n2H1mYwmCq3RuffdAQZjh4p1gMjBzU2WqtkGf
HkXR9QyF6/a/z13mtuafTl5d1rFkUnEZkI3fQMHHJXuKzftzW8c/CpPKSPPx9XVOvYEbr3OGNz67
iTOYCI9xj5QAQ7utVx6Z+Ix6wg/ZQOh+cRs6PHti8eRJIEixokEnu8RhUQn+Hav9akIs0MKYqyS2
Ld9nAVCRsQGbF1hVmbCp5+AfiMoxvD9Cj+wuDsON5qD1zxMkPsFyInHB3uN4ZvxKFDZeDvqGZsBv
M+Y3/ItbePgPp613qjZ6iC5GHpk+z7XoVbgdqfBfKSZm98U9Irmv97QjKa0cnZ/LO0XJWvimI/Cx
7ydWdsMN0T8FhV6y5S17menIGL9et8BpMrEj3ABwJ2dYc5f0IvgWH2S8mnCi5eDOF/WpDzKSvcHx
TjgyIL+F/zfXeRMZ+wvCC9FCzidO6cF0RCQk9CGtvFDg350UIzqh731F/BHwL0OdOq75w+hCr2ee
5BPpDPhy8nRnnQcX124z/hAftADdoLIHC+EiUJhQgOMs6lU10Q7F6pfdP6jc9AX5mPBb+DsnHFDH
bA/0M8MrBvyCr+L1S7aMC5kTEivLMVkMjlxu78Nj8aKJVokXq9zT+2vzdFukJpty1YV5oP1imxLz
7MLxH4qow7B6qIK96dGYkANDSpjfxlZHs80hgYt1Rlw3EQMy0wzCoI23VZy0CEa5fx3mM5POFkUt
sQefELI/YzHu97AKVeLPTuWkGSlHnCFwWeYWt6UHiyFkA8nkoIPM7tqXXQ3TJSyiCW4w9RgBTHCe
4LjyOJmbB6ATGcPBayVZJ+Y/HDb0m/0iBEW9rHDPZiiqAgb0ySQ6PVRuD0wLdgxIp0jKGU7rH9LX
JHvAFZS6PJl6hhnO3f+gEeALwpSaoQPLeurunGEovj8GUmsa6szDOojcieSLjEQLXzcnWRIDF8Q/
GcsEhjCNErVn3JN8mw21gkaxDwYSxpvyl50qKZHj8sXIirrR04cPbJSLlVg6XPQZNLkN4N0ki4DI
5LulHEqsFggNvnll4muIhQwbLBHpCR/2nC5YGyih0PVUB5WQEY1su95QnV5lsARn74oxprw1U5U9
SxMKA98BdALFxJ3hOKwuLgWXNpoVetddDCUYWfT5eYhEToDmxCAJgRnSNfsdpDFSu8ttHwDCpULy
y7TVA3zRt9kGk2lKFzAd7lUAkPA1xhFadzJ6yoVmK9hw08oTAqMnjimOBu3QIMZg0e3ec4IACdft
3Ca6MFY5sVnNVdrLh3rxU+gkUOUHuP8JcwpINllPYTwwtsPDiZ6r2Qj14m30KCcOKMDL+MhzuDVj
6l6ByMiQRuCgFfjDy9vWeW4gbqtHXox+zA9oWyr3TbpiHWJD89UOY5wic5Js7wejsZjZv48afJLp
fWMsv9BKAEVCHmbiTrYWg6XXzw0nDMTkGCrSQagO24OjAec7G2+MdoQTg7A2fuLOgRVO0XjZqdCn
2SWotXIUGhaJ6XVr4aJzhR6wATDGcdovQjJHtIg8tHhOLDUGO8nkzpVB6UkioIazArNhOMCs36Pq
VXsWjtfL/HlqHi7Yi/emc0hwJKIZoNlmM5Ju6eC5iRNibKP0BgMwekJ7P365eYjmTOahH4zpKh/j
hvABK/S9wX0R7lZFbaoxvkwOOUEII2xH8kVzIDD5dNmVJ++yYxUOjvA7MRSfaZsCp78yoNWSxL5O
AR1GQozkDqaHgNCnA6bjgdzwS3CB6wHqi5NKUNQoxRakXTbz+0zCX2lCwvw3U50v4p0+wX2KGDxE
eJfM05/64aBouWL8OnyOe5Ak6oa/xE+QQNzHHqObx37w3a0KtuPDb0jg0Dg7PZagnPjsD1xKmG5L
Z8BzsY50GbKpaBFEpoUdQXi103xf/Q3FyIrnjqSPShtZIsB9wT3wa2GzvPlJ+vGqupBuhPvFqm7L
Fuf3bRrEra2hF8P+XJrevou+ZIaharNosKOq1rcqSissq/ttQzoec2jeLGPGzEvh3nNRrNMvedZn
syPU3ABiT1Ucgb404rik6LWpiSi54NBP/xg8lvP6mOOxny9eE2Edn7XDeyId7is2Bc1SmPNrXrYU
XWZP6AaL2w6LsThig1TPHrqQ3v1topFxQCITUNb+06BGZ0kha7ijBSOeiyuy84COqBtIQii38fpD
dhdEVm5Q2bRIyf6uFhiKcYK+IBdf3JIFfKh0h7n8lVpqKS0GIwyzE4+EKaysRf6baTsixtAjeYHZ
PBHRIc8GYTk83w9ZOQEjEaReOQJciSHYBS+c9Px+25QuPDHocH0D6JE2EcFdcQC1d6JMyJUOTExa
Qy/plkhjFObx4VNYdID02wUYqs1zJhy8F4EjEuu/KMYAhf0SeoFK+q03IdPOdteK0FwFzhvio2oM
HbhChR6w5YRuGIiuGAX7wrkYUeXSbFmvi9enLZGORMQUs1JZtefa2jzBc9m1uz7AqnVwhYmQlGHC
H+TfULeScx+xMQgYXbo48niVy2d/Rb1fHJkRdHnPoOO3WTVxAM6Laxl3f8vhYBx+tjjLLMAgVhfs
y7iNFS72Ph9WtjCN8li2LjbnFu7crXNdE6drnxvCawr74az7n1g6A4JZrmQCD8vEYX0zmscdR9q/
FyXPjlxPS2eOXRx/fXFy0KlCoIgTUME/Udrb5EpY2/vsssLkW9kjK6b+hScDp/rqYBJmrrLvpnDp
GypyZq7j8yCcx7iTam4TQEeGatq7sr4I8xFA3hlCgFYz92yfqNqs5xIq8eZQYuobBGzBvv65uBEE
bMWKwBHxfYXQb2EZZUERwDjAPRxQxjrwEHErts/8cIb5/BBQHdXlX6CZMCyOTUwwIzHCywv0zF32
gUQ9MTmbsJcJiXboSOxxbG/ZINCdURKEUCd4usNqwcSCRcX579zsDZJIa1w7Y4zWAmxZrPEeT7DO
eUT7bbJ5L9reSZVgWF7t8wuJ7mJpQ/OyC3/OKbzfb094UZghwaPfmYeey9K8aIDN7dke7x1AF2J2
WV7h+0sgFnsQ5c7c2Y+HSwD9yHQu/KAdjBsI632xCBd827jDhoVHsFHgcJVbtYfFq819OJ2LOwSW
fMRbCAWa0JFgalrT1cAaAkPYW4IDmD49LO/efw+8eEnssCX3e88jh9XAl8TD3YIC5qYB9QhPgO+u
A299QgC1M44PbKBIndYerG9OAVosjhMyLAqnJJ9tSGImFQIOAnyYoLSX86bvGaLa6UhZ6z2tnyBd
DwrR4fnh9Q/2ROsdMuINK3dj8v/NcDjE6sAfA5HZJOlgrbU59VHEubWl//Cus2/CF2w+JO9tq3LF
1s4egtB0L+KiOkBeoFHbbyHyvPkYnMNu5iKEdfUjlQjZgZWL55a7ufqGzcp1YwJjB8PzxVoO+dv4
hJCNOO/D70B38KlUeSjn3DOdjeRnRELfwk0fkYOOg3jkU2HPh7m1gSkSEqeFGy8uK6/hy9pwDLFE
XrxTNbz8vIZE6uxuNq8dr5dAGeHpFV0h0JPuiUM5NGPrVDskx58KJ4g+NkCj6mxOnG5ECKXOobAi
CK2cejT0sFouFp7kznJHj2v1O6V1WAfBidCV/r+jgEcrYUBWEoPMpc204Cnl/pQWeMlRRpfHABM3
pRUDxgPmapS9nIwetoE2mRWkwmPMN6md7csF28VF4BnJwdPaVm7nvWyZN1XgR3xzCOl26pUIRUfj
4MANlIhILyVDjNK4bwFhOS0fN8To0TOQT/XV7RCfIQfIvklxPyksUdXuAxYQVcyaL1yzekR70aBK
xzGz41zGgIXs9eVrmDk95UyylrEtL1/2fHkYgTJbbmlZ1nRxDyYTTCGoIC0ivKFV2Uumavg39CvD
tHh9tEw+fK5VL8YEGrG2m/NGD5svEgzt3II4yUHIWA2JCdMhvl2/rId9Pntpwx/Cbll3hi/KWMKI
3G6LvlFdJmcJGSYpZifGeZc1IpCGbA3y7JnOI+M0qMEwtccz5rbXhlj7cHMzt5gXxIX1e1nEAjyB
BwVHCQDFwVjHxjkC8oqFAwDvem64Z2ZeY8602jtDXnIjybta5yUilmqEaODGyj4vN1xT1p73GiyJ
e/KB1+HYpws4LGidIrzM4Ln1B8lw/LCm456A3xubVcN3sNxQ+HukKbr7VWstpgLnu8xRR/3rNWTk
HMlKttbI6EGDdQdzOLsgZ2fFJibbE83cnGYhI2EhYdMTaoa1zn0fIwwWRmXryDyE4yCx32E7eTau
NGrRgw8VKicxlCDiViGuvgyX0xNGPwj8NL7qopoN2DrwHr7Rj8iqU8uIC+2cRhXBgGY1s3KRvKxW
cEvmUxsVFkNsociinMkhj93mxNuuSz4UisjA2F/Z5FDvU2opPK45GAXnOgHakd4T2Jd66WUjiAdf
4AbY5kO5/xqQEz2IvU46peqwh1yvUaVgakXp5iQXm76aAuB98XICiXQX7qrahC0Ke9HNCCCHvHAf
FQNfSee0Mo2A9mrcFuNEZwKSIOL/wnuhIOxLmD+5eqinmfGgUs6Wg8wT4+hihJ+jKDpX7CQotd1X
i7sOtr+5/6SFhEZa9zyzjPCP90TIsecAzgs+hk9klB7ekoOieDGXGspd0aErukFsy31KOt04CH67
BVaBC4kIQ+Gr2dfPTIpd2CfPLOABycmCCE4MCAvD5yPk1TfGEXR3pjmlri0Nmq5ioiTjHFjiMzEy
smwzuDPKSZdGAoYE5rJWF+VjKmWRqH+3uD+Ifpnt70DUuW9e6TN/8MdIqI+BBu6Nr8VfsHPQYZhx
RMjM434GROiMsFAXgjDe8gf3KkjlSOmce+PKxA9yMRQL6eM/U5pCLBSizzf0pYTjifk7tlf4LKt+
pU5ibZZCLCDUgpQI0wPphv8ks7/ePtg2klhZMu18AJ+HLpPrAOL6wOmMqJrjTCZj46f5b7rZeHeL
V21CVPzzUA7sNyFaeL4UI1WPBh8nfHb2W/LMIkohe4KP05HnY72ZJNzLenTVoyybPXFmy1xVG9/q
ZZkwwQR7D+HIGxDi04AHghU8XOo0gIYTk87bOIk+EwwXlZz8pSvB/5F0ZkuqYlkYfiIiFETgVmac
59QbQvOYCIjM49P3R3V0RfU5Wakiw95r/esffJbtfOXXRkGI8GRVE9KjekpmMFT4MIaKLDGz5s02
brcCBQ7lEPRHDMK/6660Z+dUueZ4i+MLDzNANnhd2JkZ5i3Y89dL9e0p1TJqrSFYfeY2xij+Ke7W
74kxOm6wW0JSRQGzl6DYq1DDZHdaXmuyIrJDj9Fou+tkV/7+4BQs0YBiBkOSmnCJKj2+T4WbCEKA
B7A+i0euWd9s+fPbtzRCw2Mz5rtDL5UNlTYVxDxYCeITChnI/FxlArNMP5twsBX059066ZhS6IPs
zmimq2PUvzSi1YPVBMZBSLx750jYC05gVbvcFXJmfAVYQye/HT8mCT1kPG3norUWERjkHkfTkXH4
n69IE+v+25sW9hDrnKDxPw2rGZOB/sXXCjqXczDAl4KtCiTcWtoz4ry2sBABnPVmYkyHVZeyWn1+
cUiNXlm7mSu7BnJOBJxfizDo6uWbYOrgHodYMMaLSedoNF2RZFZbrgRdzgwOnqJXhMFhhvYxw4/R
yM5nsuq7RYofWm4Wk/GyaVdZHT39EixVJ6vZZyMLeJQaGAx8AePeSPMxcUT4KuJ7yd7S6XgBtgP2
zU4ajPc0HLkebQakQBmJOb0MGZOUW3hQ8nV/mGE19Li5094FRJOMl7ZQ5pAt3mf0hh1WxM8uvX6z
q11574tKid5Z326b9boAAq7zjmAAKvRqHEW3ET9R8IvGF5RM7RlwOvAROgFONg5ujC4iJCgd2Dt1
4dz+7giVtLFHu2adPsEzkEeQKSsy0siSyBtk893zgzxbhBL0HPaPOtEnwQbjjvxfKBk11Cie5hsb
AoaC7+V0PVyIOsFrGoUk9CfsQxnmjLgVhzED6Lkwb4EAthjFQ3vYgjZ9Jp2FSTYeGCGJDtGt2gqw
WCBuK4irrf5cv7A/2H12TPQbyH0E3NGeURkLum/NSKO7fB5Yv0QHSExzXHlMf6bHv0FsYagSfnQU
XsztNdWotxnM4o/Jzo+FzHdfHYZzsRdCvTwWd5m9EmiEim7fMSAECClWMZWtwGhRV+PRQDvhr/gp
g7dG0FGYz312Wma1xJ/O7VwwatXDDekFAMr56sczzKY5flBjyK/m7bZHxjnixMiZqM4g/GJekvOA
AubRdLLjv8pK56CxHHvbk5Wk6sIfE6h452/Rm5e/CbwkdPQMA5HAUr6CbIMWzWmM7eIhgkM3+vSi
oSUVNpPamwCosllzlrBQAcL8LmHQwZAaPHluTCp7NHrBGnVqV/jYg0cRfqbYmbxIKFwL3Xeyt57R
1Wv6lK4EcOIor7V7j4YCRyOnkhchtRmdyH7o9eivzY1G0QPCPuYub8a8scBUpjlmMs6xm2l4VYHw
2uW3sKClpXNHnpyku28RcsYn9bvAlfe4JfJVDOh6LkDZ6DuVXghO+cVult6TLD03l815b4m/gYtt
KqoalWGOF/6DcgXf7L3hZCD8XtxyQnIoafjyDDdH1qC+QxjsQE8GbJJh3FGwXAyQZnByLNvBZUtG
C5TGwr+LQPWNM+xgzLwYo9nGeAamDKlt0f+mK23fLdrHqTKD0+wnPWmjBBjCI6Q5LtFvQPGDzFs0
2Nbww+GfGK4GfQN3eGGIv9PEHF1bsEkijLHELaEPzFLSEwiGyMnaLfqoLlhw6ieIXTj5QXaOiRGm
MaMXbhxMXzGpi6F7ThnSMxjAT4b+wT/lwgKaJPQ58dYDsnhIohDLx6VZfvS2spmygZYq+NXAvIBn
QVGD1RQMVfaqZHRN4oc12cR7ZgHiT/aAuRNixj+YHSFG2O7wC2jTwMM/hhhbHKqEVSbQB/VxNB5q
3SLo1fBKftsKiISyoJM1WeWW5Xp4+jfV1dANYDWhNy+CXSHzepGDBniBqOMkPmo73Cc2ICr8fypy
FUAByuGpV8w8siXkA+t+Rl6ALlL0DwZ2odQAIa3LdKmiZ5f12U7Ew2KDf2oBFM0kZ6pr3SokC3zm
yo3VEJKZrSSEorARicdUscPHBdV8tzY4vSSjDh3HD1K+FsD5RzhMI/hTwswNOJrUaFpH0LfSmVSr
T2UCMoLlFUgdYYCjAodojOXM75cZ6N/sT+K7vY2hdBWgUsGDbBD6m5mwm8RX1ID8VUpI1CF2zd9y
K8aiLfFQlhidLvOB1VYfSJtlFCca+Niof1+MQuFRSjZjsDl+rJLdP3KcP2Bnf5xMdSo+GR4lFNLY
qaRXle8z8ZIwm6CwBla3rJzVUXW3pFW2BhOB1exAqCsg+H66qx0WRlLUY7dG4oKZTy7jCCeve+ss
GPPRuvxAs81yPxlJfrEMh8H0maLWRkPlILsD/NgPliXOlOehtRKLMXT7BGa0psqZWrf8gyPCIHGc
+Fyk1dBaHzg4HzgipcMAh9EIjie/2GiyqJXucOFuZPXyt8qeqAP+05dwOUZAXJ4MJiHeSdEWjoo+
+UsgMGzj8d3hgWcqALQTT23wxOwHTwraCuX7IkOg+drIuZgzD/r5i+w0csk5snMyH6nGZSRwEHmv
fmJH5U8DppkH66B5RN2R7Il3h2OrO4m9ASw+xp60ZPDJjGa6R92JTG8onIJAPuzjvstCXOUtSFpl
p3BafTP+Lt+A14wzcOBiGe6Zt4/0d63faCgREKyJI5A6+SvJOOgtNAQhpL9NsSon6wkQRAvbM8Cg
1WWRm1feB/eYyityPQ1shvRe4gb/5r+sN4MnrL+PjBm6v05LR7Ojxb8CNrwuk0dZkeQF+4LhOGxQ
/6FAZVjmExfRQ0Ykwin650/XTGQy2fRbA8rNqC4IbBwe3wNX6T/r8aRavZFWMoPAlzAGNA0cwv7Y
MVXDx3yDB+jVQV2CaMr+Cww/x+h6kbC5QsUdtszxeEI4zYx0jM736F8QIEzTG1wdpsiFsIbAX/iL
DMl3sIz4N21orn9nOrfLZOK+yScm7I0KI6fFccVHUS/uaFTx2fIXati4zL9nlC6j+trMcoNB8W/A
rtUYBXxfdnm+Su2Wks0f5pKVYszHlJFw0dvsUcPygwbN9BRYWhoZQxFMdQSEKPL5Q2duq4I2Sh9K
WwoNOTQnA1Z1eoj7osbh2T6EeGqLQFeBY160Khl+FcziO52D6gebc0O5T3UoEa8EVDBZ8deMRJHY
GEb02ld5DOxOOAUNi5eBykPUVvyBCpz24qt6vF/+WaroQySLb9hqY+fRn9vBS5NfqkpK0mYLIem3
pRTq9Kgwo/pIRT/r1lM+4IPrfoNTpPuRTEJI+I0JTGGioQkVY1ekxmKJpaYGSSX9hohMqHSa+R0V
D64cWXM0A5hNiHp+b/6h6HIZvX6jBW8ZMEMUsanAQ24xxWMloZFavFvkD0ZHmPZDaagp+W4GP+ur
C32QAFkDN4fHu3aaf8nXw8AwRtiA5L5gnmQTAZCmZjsdFQdzpHviYgLaEViMq270mjPVKFklEFEc
0Cbwpm9sQd72Vz2EE1NUDe65CoInwDcKZzRJlQl5YAIlPDVR9QiLVD715Gs+itLQZisFhYHBr9WY
6YaI2bCIpKyMhmU7Ml+bVYj8tLI+DA9SWwJ14w4EFMk3gbpMvkYHhXduDQDU6jIrxxkhk/j+0gRL
dbJ9Y7DCw27Lk83k44hIKbj9GQuHI77LpLqXvO8uTu0ZS/wXC3GEE14o2Yizu3LP74aaPmcDRoTk
s+WIhhUTvJrr8+RYi7YAgZsVgg+vTABwL1+H5wFqr7gVJuaUbOL35qOhXD1SD04zvVTOKoPtsnDe
sIFz4D52rx1VgNwYbD3XVHG6woooWFjQtp8/FSbXd9P5UOgWau5KAgkXblRY0nf0S9FQfHw30cQe
8Ibpx3rT1phGfg55bCHfSMayTTzJkv3pcYLbhHAw21U2Ww89fOhA2mjlWMvAoVdDu8MpptAb5aRx
C+DyA6oFJN3/wG/uUi+O7KSzv90qn1plZJTNqUPYjPG7ehl8PaEA+h6Ut0VNMEvPcwk+uOf/+2Kg
xc1XW1JtFarFX3sGc8gi4KIwQGSECJSeHLLVDIg1pPtnDoEvlk39q2vn9ifCtrOHQp8BTcdWl+nv
SJ/9Q6tTtzwcFEj2rNzGjfPBorT9h/pUmNkZUifFfINwBE4v/GOMOMCp57CSA+ynOHBqQFMKFXgx
AJLkmJDEM/eqatdgsN0zhTPaCjBtKyaHCQMlkn+cnk+bmmX8xOx/wCApIgxMh/7zGRi5IOpGNaRi
hYT94meN/f+Uwm/ufX2jGA4B9LW8WcsIYynHUhTU91xw2sbh3yoE0tTjpPig1NKWo5jEzxZNN6JD
jIQiqquNqJhUS18AwQjm4RSChc57pfZ3G3tvi5qKsFRYmXssBXQ6Vgt/AKwrB6Y04T4+H1RDBtDO
bUplM6WewycAv4DJDXKji/OOS9ojJJDlfKHo2dO3oktgB3ZpYeC0KbgSwW6+bbzBHovphGw+TwIF
pTl6zlaFnZAPBXYLgB+TCogW5uupVrJj79P2JZQ14PeIJV73p5egcCcBKsld5uN2tBL69Yy1T9nI
4jYnVK0+1b5Dx/SlOoQpjP6hcVpkQVPzzfCLezahqcX42wnSFWf+//PhwlF0CQiX/qK5yD11km+l
wqIHZoTRCoUfewL1d76dbD/LbFlgjJSZ6lHYI6lbpT9qg90B2yQqLmzZXXT2Zm2FCICRoOLTNzsK
j/wnlnQevxn00mM4w68TZ6afzMHsiuG8TNb0L3K33hsLKEA+uJEGouhLphgT4q/OwZgUjCktmzEN
XLHn1xq3X0dHcKLA/V4o57WAGbaj/IGzyjBTOGe8FbLLwVKp6UcyOMhwRDgifliZAdAouKg2pug5
qwUFwWJ67UCe6F+Bfl6JQ5zV5DHPN9/PSv1j/o6NbLIuZQP/lQbWBXYGAiu5F9xLG/mlLjDxwp3O
w6yc4Kj5TgFgwG9BMWNMh6hqM2QucDa4s6ecuXYxj+zhORpXcHejJNAHhIxsG+zm5TlRzc6JX/Md
GeOnf7gZMZK7/c3wfIfox0OCju31pr+GtMEDtaaTrpkQUDtwNxvkDQt2KbnsjUyMv1MLAcZodhDZ
E2X0GmYKmqboE0k7okkdh4LjzLF8wCjIaKZXX+u91TbSkq13ni+QJQHELBon9BAMeqoH9rGeQcYn
D7qwlBODFGhvaJWZ07lUKyntoSGt2G6r1prTFsYtVdiiPiOjKmuoLfQzFuljkOqqHxj+V+mmNE4N
rxVtCNDQHh2t3vwgGcMj15S2qSmc/IOw66tFdCY2DXb4sXk9GqwTnKx3oIASZJtu6aMY5NbX9FqR
doO4K14HEsE+dLnQjSBfNVY3MrhwpGIQLLG52hKcgvqRHLCS1ZVddiZFNFv8i4mQAqZ48vHRSAFi
ev8ex/kbElkO73u57U+C9178+2K+CefE/1OcZD9cNU7tTWyc4KXK+oRnbzCS7yE854GDuZsfP7+f
H564NFoqkjs2dvI6D7xc3iVQkiW3EB8fed1CquEtSF9ggRI7HrtnRQyEvI7X4nQpwUOSd9mENW33
xU4jfcji2WetjHZjd9juBwn/DkNMqT/Ag+T1F6ktBnDiI1lXPGLqyK/aamQMBF4r/E0/azmUF230
+5YeInRnZd9B9mrdooc0jqHjwe9s7IZ42UxwZt/D+K5l9JvBapyyCi3f9SYBTKygayesFHVzk+T1
pFnHsalyYVs+fCvyCDTtK50zp+v2gNqhvAm6U50Oi28216P5OgXGqKq3HpXHqLBLqG05WYMg3OUy
iJcD/pHk+cbmAN7kRxeyLhcBMnHeKeUZIcP0lY+qKipunVfw3PCib3ksW5ff5ofQxDXzF3qaU8T2
PLTE53Du7vUJ16OVtJ5uOC+sheIuZ08iFWxXXbslm0TxdYf+gHqPfj/D84E2JUKFTGXotGRgrcrI
1Mz2lra6KrgZfSXcxwAbS5nIFU/LEFuzjbCRNG6J6xTWCDJSGkxh8BgBj8a7mE2UXbNjmPm2lDM1
ctZZE0qH/1x3hxt0BjKrMC+H8yW6tKWpalWNCQ+Re3SS20jFk9TpmVHOdRiNNIzFscXve+zGYXbB
qxl+ggFFgCMVMB/skXAJKgNKDhCBd8+ozkJxXnCpyCiSlmVkybPFh9aB2ApCdlNH2jLy8e85CxuA
8z9IFtLR78zul1B5V9m97/lWgTlq+uZIngEDNHyMB18N3FzRHBW/Q7OTom34xv/F9YueRtIIiVxo
dtn0WWbciw2+pVi9FIUPTY8bQhrvk91UeigFnCcnzh5h9tD4c0ZRV/YevicqHi6ZkcOZEXwRcTps
jPTA8APduDzw83XFByvSZ5EpXpWC9OJzHcdL7kCuDA7SefBGq0DmYg24eBWAqwLkgbFo+VGo19yk
gnarYFlVDVOObXKWhoMqHSfp6hOfeHAUCpDgL1RX2LxB/I6I0RQohppbmB40eT0neh2VFFBa1a9C
bt75XSoF0mPApPHjSNYp4x1gUHGW4zd2CyY/7w8eILAFvvieNzce5CA/zwrYZPVWg5f9dXm8i/iU
FVceykLdT2ZA8+mxEpZtw1S3WQfypuCxTCY/8+CFmIJ/gnjHaKiosca3O+QktihQSd5i0p04quQZ
IMTk1/COQXYxCMsG1UJOcX5jWlWgMkj8S9ABxDHG2vAMxZyuKmbLSJ4wXdMDE6Y6+IsAi97+Leou
gZm0KvIFHhJ1lUnnHDw96U4KLwnRCMTsVvM1matxtxf42ZBjHQKlpQYZNQNPhnCsrpoCilL2GPxb
leXMXCTw+ovoXyLgr6ECZ961dKRp/JuCXpZw6Er/ErNufBS6n/ycJ8/v+CfoKdnw+yno00mwKq4s
D2QUaIhGPpy5jU/cSfvvHW1zzNyJDg8BNo7SF6nF/R2fWLtYYMfFjEtK0TuBGwYhrBb+PtE2k3Ei
RAItS3j1UNb++l8ULWQtjOdLBVlnvNq+vpil1DulOKbcUAEawS0HF+xr/6KSLTjvSYLjbqsw+q5Z
aybxr8r4BHMWGdZAtQzvnIIZ5+tT2EJx7GT7zQzfv/iplbdmyxRJXTAlq9H2Y/g8Th+9qX9jzocG
HkEI0nL05myyGvZuNEFXhnlhAPq7ViNDAO5aM8Z5gxjJV4wN4qFYDtekt/nXPblLz/+ulQli2Mc7
lPQ5oXMFUaTrfP2OrGEZolyaLHI0N62r9h7KnRY9SveHJCXco2iRHHy0Asw7WYaxdHhhRb2QnHTw
ynWypuL2WY4XJWJXR7O645g/G78+x2Qf/TaRxZHKeNqIVhogZf5hsjVvdcHEMwJkFN6cm3AL6umJ
npGROAHamd1epZGNXZM5Tb1PATj1euNrgtBJKXONyIMAYpF957ztiHTsM/AJURMLgHfK8xTRIuSH
ZDRY0VGqQuqFkyrcKNzs2pqvsF4/tgYotUUYKsVBtJopOvFvEnngggErIdSLZV2jn6CSxUfT6O6k
yVhTF3V1B3Z4ZegJZYoWZpEbIg5mtK3U3zOjNBrzPBprfvfqs7lPAx3mua9yH6Pyt6fr+phPYecy
SFmEuSGd3zxUxxrCBvySG3gub9htzsMa6PMQeWBdW4xj8CRtdc7CZElxqc9JKadxgZAc/cPsrGYB
NfKH9FP+FYhFP1DzMCYlwVUPVgQQeTgxAu5iarvC2PyBu47yB8aWhTqUCBw2YVHdK4vEiANFEwMQ
jD8lEuORzNxBTxd2rsOyN2mTtXW+QjvL6SNEqj81e+SmS6zF3H/zO5rn2T3LXaNAlrJNCkvurLmi
qzAjuht8CXTe71dylU4imTiZMTlQvs3x8eQoTUKnrBqz31bWS2IkMNVUTNHVHu+/MFzkMAaYv7ja
uR+3Sb3gGLfTPV7x2SU+xf9Ui5GWqC7U5+eeYRXENrnhM39BctezQ7lUYYbSXdiX6W4G3cTHmlU5
USNrsA9B3329hFvDnPI1FRyNAZRIOBb0wRoy1WwTbMnk2K64QfcioMhCnjNu3ghzne6iZ796L/SO
HQ83n4wdmc3LrctrWx7p7yRMGDQSQLD3KU1X3TVXCT/KcTx8Jfd27CWog8nARUtmnG+f5X817igq
fnuwkvonK/IgLmeK12WwvWHQ2jPNklt3WhtiYQeiPmRWHN/UuR3TmsRI3+we/UzrNIwI0J4CafMP
kQSMUCA78RjptTmBbqf8xEyjwBKGJe0NgmwTfOIhbOcELw2OFlsDuMoRzv7npyw3s0Kf41sxtajf
FUR+7ENV8FelOn3KuzhnrDJUDrPFnBUcDyVtVY/TfSspzOrtIixROl068wyweCb4b/yXtDWhL4us
yAsFQ4YguUYw3lKg1AZ9dZ0ZgaDX45Ov6nuaBMAOCbL01+hH1ilI81o16yfMzoxS78mZee/heJKK
jJL8k9IaLcjLlXaCRZjkZtSvRD/FdlhCp95MfmwWLOYlyO9qPooOH1rI1OpW3QnBDNxLVrTnxxj1
RzDg8HDAthwf3NqYykbZbmI8pUQqCJORb145cIJQ3JXbBK5p+ZxBQ6d4IMFSIQuGdgY464bcvrg3
99x3gx+VPpGVd0lWen+qHAAgmkeKpbB15p1XR0sNZyfYAJEhkrspLGeY1vl6R5nJHY93RrXDRyWr
yHlkchNSyoz6SKqQZfB6Hyk9KKcjVpEQEyGzE80q1gUmZ2cUxnv4Hs6cAX4VGuqlOmEdCE0Ajl2L
wxSzIfmYLEVWLwiN3ardlBhbx6/sOdatdLsYClLnsUix8pz4f/oeDN+zz37KrHPcLcLYDKnejfaF
AZSok9bSLd5H7UBJC8FzB4A0Iw8PRIXdjResSbx8CdcAs4psnJU5IFLFEpuEXflqNMyFFvISGI+X
QO6X1kB/q8ppMlODkM0eWuJ0QsqxOX0KKLP4/gyYUVs5/WP2R+w1Ovkv9s0TW7qhKQkWvkk7MJqG
fDeB7jR4nrej7KrZ5vfvMTo2V3oHoCSZeRFeIBjVVMQgE52c/PB/o+k0Czzdg01otkUnowu7AaYg
aHluCrGp8GDBLAa7PjM9b0CoVyqclEXvMqnaqD/dRvBQHJK+g0ZAD27VnqjHe7VPt9H9u6bEXkV2
62DjPcZCQwdjuHkUqfcxHeJB5tkCNRfQwG15ZLoU/G0kODTwEPekY+AiwbxPxgiMLYTSqDjEb3yU
Nuyg3V83ONVF5WZXjZ7ZJSciMsMzygCcL8GjltxU4hi3qQEVAMad4zvBDIAsHqHvhsw0mUjq/8TG
GTxeafX+N/sD0f1iUwLegyPU22SMLSw6lBNU9rxLfI7HWsXgAlG31C/lqlnBUvjBWQ83TYN4L9Iz
KezWs3O//ox8CG30Hfye5jrel63OpZSX5V36jwf4tuunEBmYMdR4vC3gGy7qGSprHeMeusKYhncD
4lcsGRGXU5hKi1/uVuXQTq3vc4AOO/6Fy+r/Q8Ih4bEOg+7s73yFJAQuZ5COIZ4juWYOK2GRcO+e
569wiciM8QyxBxxdexnVWxSkHHwM5ENd8ZwHTkj1v2jhUlH24h7aLWB4FZTGLwr6koAD+FXbLjdb
6mPJGiZGdivB+vf9HV9SZgHoTxRm+8yJcBmMz+hFpgQqJRYmY8xdEefwydVKARrF8S3aYfZh81Br
m9mOexP0VARFfuWgh+f0PKOFJpfQbFWTM8N3mrV71gF6JAHW2Xd8VDhKdKsAB0k3RkpJT14KZS3d
g/n0m4JQSaioN9SYXaNPHoysZl8T5QmMGzLf/zGgZRAmzhdSw+q8yPfMh6p/1Ym6o9hNqGYI8wwd
6jyIlMk+Izz9qbaO8kzvGtjMGRZJBJny2J6nZMe8WHHLfbqfzXX/ku5rm/bBmbza8bK3NlRxqVlM
8VCB7IGbQrrJNyNRAeWoka+RCBhE1BniJSVWOdh0hEIETpnu2KVyZ4gWY9TeZ4W2BzYy80B35FcQ
8rAGSBRBhX5CApb9h+aky/TKVx5Fm+EFYziJ/J/Bmf7KPwWr4neFX+ev/5IQ+KND04xuB79tv1Zt
fJy3gO87dfROMeQ/HgBDs6CEUeHbFFwV0BGTLrQRGHot3pZ0mONwleJlqRwCkwf1RJuNxUPoxqv5
Cjd4I3SLS2sxahhLxs4rrf7GqMdEBLiGamENh18VOjIOoleWfqLx4AAJ++KvRzUA/V5bVEwaNLZ4
K1uSq4tSFQY7ZcoV2B2tPMRxbtl9ef9syYanWl0Hd3RYDn3iTTuALKz6ElUUrl1XbmyeBWTmvFw7
kOSjHFhuryi17s2xcUWslnyYDtg4mIkNsBEQssrUB+g42kZH2FjniUs6xvga1uxwzROJpeRLO2QO
BlCxzfI/Kgs/FmuKORuZDM0z7BbCAUhXMEPv2VjtHpXNhnNsCDpEkfltttM4zRNrVGAwQnoG5zDV
p2wYQPK377IXbHa9te9o99ilk1mN/vnAebp6C/Zva7oRd4C90gGb3SWW2RV6e5pBQtU2E1cx57vU
ztcBLJCFuNM2dEPCplniuMbFTKkxWnMO/AlV/RhgEQzUDCjaLVOwM1CHjXSQ1qILOySF5wwBR1jP
LOKzPB5eWzTAOH4UGzocAsaeNchFXOspewgHxnwTWOfyRIjG+W0++h8FsrW6bY2cJKGNsGauNaZV
0nZYm92IV6FaFfb5qvM4fMIRWrvGUYPrDJF+tCXIHFxePdiAuARgYKxsvsvvMstZZUeJOVgEiO/b
pMAnYotYky2bwnz7/it/MMhi0IBdFYguxbCDKsh/Td3ySr3LamGigaEY/zoyPJ7uL3EZPW80WhVG
H7KOXRkiZBbFKw9d7pAvdoSpuxhVCukyIc5klHZWVrApTdEOrvIpvyr/UOMYxUL2YHrRK+2u1PL3
fvpf3zeHdi/vxuOck4nANURssKFs/c9Ms110N7LQabL6X8kez2FwFIxbtpy4OJ8D9o2dCikchr9C
Be5+LlgFQd3CY43CZTQwtqgIjQMwxy57RND+BWOT/HReb5EodJkYx+OoFBBcahKXLAfw3hynzreX
P7EzI9ChthpzbEVlr3QBQtbogo3GVjHeGGlhlmbjqeAlJ2Lc0FSYM7xbeqO6i2NGUbamzdxr9+yC
PwK2FzICgtoiOc7WXpGJbhpmw4Mw52Yh6zH6jDFSa9iVTsBd8CiNwZ79I/9s8PKV+IsfD0aQYObp
8eMwxLaFf5JAlCHuCWiPeIqkTQfZf89NgC3EBA0c4mZa2IJjEPZIRc9g1cQeKwYk9RX35bIiZDeB
7IX10wmzSN58thw7PZRMu7Ef949wjbg9Ox2LRToxNlCshKig2pNk4oTCLVWvGKrQiiPxrH40hyXJ
qt3vYXzNLxl8RuEwjWW9s79XZmNcUEDJ7XsUoaMxavTo+aaU41ada6OlGTYJR2xhMn0zO85PmcP6
x49O7Yr+BK8urvI+/9FguB4zM8PFdgMjZlmtadKFOzLIbo+t4OadENQc7oIdUlq4gcEOdymorDa8
B/eN+upjUEByVWo8g36L5ef6WU7thIRfIjj+cc7phuvreOEULz+B19u1m214r8+DGzdxpT/cJdCh
0XZqe8XDS80lvcNLdwMrgPozhQABG2PfecOBADmy7pAJvAA4vftT2M70GjV79A85qx16MOWX4MjK
hqh4cSfTAa6FNYf8OUxWGc/XuPGQP48QrXQFD5cmevHKzA18eG+KGRHQY1d/OF876D8qG1rh7r0v
Mf2B5MB0+yKuZiupQ+8RlUySMUcw5rhOV2b22GD2BPON8OWiN98XGmppA7bofNAenOT1Bz3yZFca
4QmTL48wTKv4C9zKm7FqJoRtx276S8Du1sdl8TZziyU0RzyB2eTW/rEkDYVh+h3Q5jbsKiy5ifsg
LmnZQNVE4gxJr+gXpfW9qv/GaSozSdg/eHONN8D4FIu7mQsZ/VFcJj8DB8UZmu3mK+nA+Du6MrzW
DoE92KhnDTYiptJnhUkuei7U57pqzNzhMN3cPPXw1cmDhkeMpQvcARiOrTU9THaZeXuzhkBXtsYv
Wi1lU1uH3NcUfV5Kjx/RnPk4D8N2QRAnUfBTcsI/jtk4O4eNfN15odt4wclkJGmM7D9a1oBXbHys
DY/jmgEUO3LGCCg0KSGZBtrjWkbJ7MIqQeOGutltF4/EDU90lZtOFy2Kig/rMay4JTavcKC4LJXJ
PmGXyBfJfUmM1nj0zqhMJM8GKuk49PyTPCavb5z2VyU1nDn5LaHlufPf4vvS5J8q3cW9Bf1BCl0J
q2b5kD3Z4JUDnPXlaMv0+hpoTky6UO5Ac/CwIlwIqJRiQ9ppoDKSzsTFDs4QgHSeIQjVkG3wwdMM
77vo/6EheDAdIR6SQ3zUDHFX/FewtqnO7oIdD0ubCIsXpmXpZpgeuOTE21S7usp2yax3mNqKvJho
DPTMHoGIYG6UP0wmVayFMNylX5tb+EL3qoNf5gxVUa6/KYwK0AGPwO954YQUlNnUHrgFOwgSkh4w
wAmwNpuZA4KWgGcqXUPjY+Pg0cIjYuSCOGIAR9lONPJGbw3+0Dy7tHY7pCc2VQmWqJk706fLzxEe
+8fCQ4cU+CubcTSmTnIHesPVv/HJw5MpHKAsDQ9lR7oersE99IZl9V+3SwxMuL6iLGNbuIHagUni
Rc915l6DURDsgz3NFuQNfhA5nEyGiIVDzDsfMfq1UV90B5AHZ7pM7HGq/6SmAnu9x/e53l7gwgSH
yo2XyZ6A1HYRmvgWW9EWM/HNaKHdQoGk+hSu06XvpcCzxY55L//DFcELlxEjEPAnyc2vcOAQsbjB
BmoU3+W3tRSbw2EzUMlNyiHmJOuZEbiq8bYw3iR5MEE836+VZ7brH4PbHeOlcP2hgUYRiLoLYXVp
I/9xa/0H7cCSt9TW0M64m6Y2bAP2O0yFDY2o1ZBtomQaqpcbfACIUHd4hJ376G2mWPRPb84++zxl
JiWqeO6RpWPkux5/mJwgZGj6+9HwEcJBAyig9oTjUb58V94kLybbB41S9cMRsQ6b4AnunGwD+qH8
HL5IztoOT9q2wYGCDNulZPR+iJCsQpElKolAin+YMwAlwRHpljGea8y9S52hF/5Ezivdp7q4nRm9
jEO6i2icFjZey5voqhxKZv1EXywErCEbc3xkatgxo95SIdEMZhuoi8RLoXDWFCjhCzcSKPzZHl/j
/SqhzCr0Ys06oO80hGOaN1wAdjbZpjjMYIhPbVjKFX5AFhStnv2PucASBQRjEaygFkzyTdAGV/Gu
mDu67Q8LGstPyqBz4TtQLQHpaVeoa+ZWDbAdQY9fUiz7Rqnj3X0VDrA7rHAPMQHESLJq85nqjC3w
6PdZ8T6LM8KhBUpV+0NdhCXxEiYejQ1bBEEagckUhcysmwLtGUMzyjnFVN1gzSy88rAvtCj89amB
9YkJEYW6GFmqDU0Y2i6ja8pJ9k+SZneDhw99vHwjq40swfxlc7YU9njNm5qEDKIrjfcggpcxNiww
d7Kt2RARKTJEIzaSLUHUDISZL7xUjg3anNksie9w2USp9NDTcGs6Gt0A0R4mCRkPZV1D/Go5Wvpd
E18z5sC73VR/CRvyjDFb4j1gW6EAwB5irC0HrmNmE+FOge31h9IhEsDuFxvid24AZeIutp+SRT9t
RkZmvqD18vj8j6Qz21YUycLwE7EWKiDcMoOMznrjUo+iOAKi4tPXF1mrq6uzM/M4QBCx9z9tWH/O
8QclNXlYLJmz1w8U9uR6SGwPt4fC28ZMECRUm95v0gBAUUYy43LLOuCJeY606WZ6WnBKTwYcUvg5
RKQ98QafUKJ6HJh9D8+mK1Nuiw6kIquIUcUuxUw48Iazd8hzknWrX94sxdgyKR56HStxYyFGc5uJ
slCIgyh5DYDK60xPegHmZOfiEnvDZT+TT0i2RopOQWXL1Ki6t78YLQfXF/Kdw3VyY+PRJ7rZmTTg
PbTxqw9G7isBqKQDBBVO7GbEOclZEDd8WQicx2LBZMcpTgRnS4UItjPhGYPnAsnYZIz/Ua2S1P5q
R+ZB5XNf9YhTxJGjy/IX4/fEZvqB6xEfexhw5id1CJoDgEv4y9tF8yKS1YH4K/AkIYo5MrkxJFKD
5sxBt/21ZtqY7zYrIJbKdcFPtGE9G2aFCx/F4CZiJDf4q+l9atL9ycpNGK1nrcTAGmbtcQuY/TiC
y5T+1GCCrIEWkDrCZ/SAnjT827wuFrp/Y6TqZ8EFXV3jFYYSvgcvF3YY+QWz1bFLohxDY2mVDuk5
hFVIWZ8iPJBlARpLGU7aP4QNnM5szYbD4sT/BQpBlahm0CvV7rKTIopxrx1tHLaf6+jxb4Uttkht
+HPSgzYJLgc+IcpCBGui7oHF8XFHY6xVkQcZtkqaP2WZS3qByMoACRSo8CDQEsZmFulzZlCKeT/i
CHm5H9AbMnpSbB3dP5G98FtJ7jWQQ8n/pmD/RFASSNwR2hENs/PkPOHrl1Q1fdzCBjNecDUjXbTL
aBBIf/ivXX3ER/X7FD0ThQhWKrwUcPUZX2cXMmfpry9py3WjwxqGn1Rf1LNucT1oY+nvnD4PRjbI
+gaiRa6F+nY2J7dZQAYUDZJTcwgygSAgfXvodUFkDS47giYRy0v3x8fIuAyoLO7xsYxVzBewSqgw
SrO3Ip8CY5WYMUN1OC7X4PoExPLX60OJyG/2POi8/t1iCi29NniuFDxsseMTTY7nxyS4DP/5y356
lz3k8nP99n4OX8CdsSQYWtdMvok6/6QnGEHIvlmV4Y768vsnh6aXxIKt5D0yNdT3TIFicLjBxhkz
Pdr7jTIcB9QGd/sSHJjfBdPiD92zuXomEBQvSEETIaiSFtFmwvYZnrZqWPx9iHnfDw/VH3K5zwQb
9CPdLC6T04ybI4GLtYtq8Rh9wjuhbJ8tYOXyWMvWUXew2at/PdpOlgbsE5PvXi7qT1eNqB2c+96I
WIti4inFsNv3eq607M87q50TWFilz7j14WGxvxf+EKTswSAO2S/Sq9X61xmNzHOtcRp+EGGDp9sF
NQIWA6LDaNgvBKpirDBFPCp3zq495HD3mS5xQyQ4Q2aFNRZPCk96pZt3tOc7+FSmu2LdDh7TguOE
atPRB5SgVGuUN92JQqSJzoEa0+ENE4T6Jg4RdXVJH0x+V6ILmFl2BrIKN0vcjFRFnS2bw4zRX+wy
bGxOBxYAVUdBSRZDmb89Qruzc6Z0rhFeBsSH1zyeWB8rlNJiTsqzQiNisvVj/9+eY/jDWemioXdo
/L5AXzegG9EOUHdZEnvYsXGOeNElym0qGUrnwpqwVScV8Q4UBeA0JMR6XdBkMAsVhSpOdCLWKK6Z
RpFvXP1v41fLQSKR2knxKbN+iUzwIN0svu4QRhcXInOGvI37A7M0OKALzwBo47vNcJVTp3UAGhCS
iOFR+73gi9hE7ffsObuilavmTHvxaOnZfoFNzkyWfIKIbGhgavOI5Y61fKwZa0NbMLRf0HEgsRjV
yKQvvR49hpg09AzfSd/FA8KnAHdIwbQoP4ljtx8ykII2ouNmxML09ldvGY8byVR3DBQAH8Nh5qH6
ppxo+UnNRjnPETIQxRMX5UZmxtNTuZzQlaFiSzEGst76bd2sImSeJdUKcDptl0NuS3ZSzBleE7oK
fGX4UOzPskDOn8r7MmnR/wZQNzFdIcUCPmmbBC2cm6UNKAW2YG+mXfowzAcTDukVjBD8jRrKMUDk
qKLdBVAaU6zAwtnYUFowd8yj1QVoEYjDnVEyIvdjkF3j14x0/HE51pbYn7jl1BI2O0WkY4+DcDGx
PQBhNJTpWBzcU5IR9wWjO4UE2uGeHLJ7iK5VqD9pbEDUiuBE4YFGl+/qkCHsE4PxWYhgCJpSOnoW
DV/txT0Dc8huEylQA6RpM1yVHGxioRUMClO911zjzWuQHLEKP5OTfwuq6H/57+tYJmw+HfpY4FJw
4e+RTW6EyBwAp4L26Xlbzn/8iBZ3wCsilAkqnIhZTErEmOIWVRFHn0cP6V3HD0S+8uQWFYw35Ou+
6dkm5RHwAf+O+wpp57z3FH3QjSLtEgMmi8bt5+PTw/3Jf315VjjnWDSamt+mEXwlxeOso3lGGu5+
50pEJbLokGeoaD62TYCTJW2zOqdkcllC4U81N6wnjfifF3jWLaqWhaewf4+gGwPGs4EAku8VY8Oh
LRYH++oFpEgfyeHauHQ3U7Fh8JcYBydPqFZdJfpy3Kp5T4gJns6VRAhjDYwvpsWkaN3PwTk6bftL
eGsHLvEebkUhwfnDuFh9RPBc0LBXY2zkbmkpUybYg79E++P4sJ5zBZRFpBR+V0qsBnePuKQpBzsq
GiRGAdyI6Mh1qpILlQxJVd/sSYHE/CBuCINwKcC1RKhF2uDHGA4gSHncUZGQHsJB5XVAEu+4b1dB
6QtE7xfKLkuU+K3pecVKRQFChcTqYiAcDxxeI1ENKeNWOK/hom2OGS6SRzCNpxK/c1+Kg2Vz/CTP
tJld08GoD97+jBj6i874sasR9AynzIX8jYyxyIu5E/xv1stRceTIcEmyiKFZhwQsV2DJXaDvTigV
6CGEKuAz8kXhAhmZkJZzcjAVsw2QyoHckQwwsOS7910ru26kJ4g7XHnEn/rFhF0MpeSCgUv8aAPS
sWUk4GIwFnUaYD5VCgE9DKbDKxFIQOXNQgo4YcFshkB16nSA8bBbDINehtKOE41H7Z0/+jyEQJdh
b1sQSpf8tpqv76jmQE3GG2QPD4GKezh//1pqYZVXE1vf8eVWCz6QEOIgaKKQI+f5306Bh4hqlwjv
8Ye0lx8P2L/INuhi9t0vwWhmEzHIzdUQ/8L8/2z88K+vcGlfSrNt8DNheDJ18gCJ+sPzB3lBSN/N
bgcMkmDchKMvQW3AYAZMLsXGqlgD2S/hiYZj8JjuxlmWKawEEC4cMNeQ2a54glVSlwhPBcocMnhg
gBJEn13ocxq+DqULo69CPQGaIvJT9oTIqKHORGWNUI6QBYYUO9+kD8RPINoDQuEKHdon851kPlKT
4Zj5DZWRY07+yMikz5FkcBfzd96R0MvBeXdfGbLSxivTgwZGiKeZgSpBNzmNDK8lFJB4nplEcicz
FF+7HtWe+Bk0f5d8AySAQgH855uzY1kcxSuNAEz6a4B8cL0Cp2WsaY7MHACeFXpRSmFkUY/wdsaB
UYkhrZf8BPidMz6BaC3B1IJWPoBHML5VMWHWAOi1c0pAEmHTkfnIPZAV/q7hvHw+zdcXO2UvFHat
qIjAygGgNAAoKREt8mYyZEsnKIaSioqGq0RxzqLqbGWkCx7njQVFpVC8TNugt0U4aJ85oTjZzsBA
Zwu2EsTnIzTC1nmksFGDmHCytwya4RTh5HDJhMgGIyxyNlYRs0p6UJvMa3OGY040NmaqMHdDjk0/
rY/GejMxPNaY/bSfS92aXDLATfpPeY2T3Rx6mwkGrV74CGg314jfo4pBa4MZFKadNLRGrajguRg9
nDJVhBmSGLYLDMWFP/Mow9inHvY1RIhK63oaDQ/txYJ0EuELN18HKNOnooDTXeSV7JT8r4WCdn0f
MZN7xK1wCUR39cmNs1McVU+eKQAQyEugJXDcHzjuAuLfXQnB+GvxW8DaFznOBGjCxdevQpKbKEaw
4dyPQybBiZYXKwvduXRAiAL8dJ3MGb1g4n8YwQfu75QQcKEUqB/vS2cJtcuO67ceiFvGCk8ZYHCy
fmIcdM+5AaOhNLPlQzW7HTYEyTD89On+Ft+FyiPvXO16iv4LDOCzhObIKD+pcPjSJsxFikoieI7w
GeHFUT0EfNAq3Ct9LqhVQYrIS2xgh+sHBeIAPDfD4xJuAsiwmvptjLKOjwbcpQT9APGSe6eMD96+
Qhwb018ovNq9ISCKNb/TX6HJwXQBazO5UtMIbui90IJNRJmaU2wDa1zYHEFjJvQPiBY50vL+g0On
bxODzE72osow94b34eDoQx08HWrM0r2nmEyA3bnEYl0h5QlOaT1SQLb7HJ6UUzwGJCwQ3X7aHpjO
5MBdUvRc94zBtBbc70gQLhHYv3OyL06bfNF+UNLoLggY2v01X9KL5BEpJ/Z1rkyGYE0FKkhzVltj
opXWB5wu/ga+i9OUDZZtAmGWVU72jCK0aoTo0EJDRtQzCtajxuE55HrSl6/wGtv3lIwhKcmSR0rW
Rs+acUEeMcSsOcWIaarMuIGKdqF8HYpFwKiSz5P0EhR3dA/waYNxpI0o/wF+CEMJJUfUZ6r3iXgL
M2HD+jnVpB2Nflg5ZRHlJlL6SFOFI6GFrKEqu6WROBzcMfmG/O0MIPlira6gF+/D1Wt9WDFm1d+8
w8AilgA++eoTdJN+vYfNafDmYXwiI7I8QaAvIIgPBLTP6FVMesEipWUuGS9DjxHNqH0XGJ69/QJq
B3ykxvswuaWb5DSDnJhUKZI23HzyqDdnkwqrTAQR1rhVcbz3Qhhng5B0Pr3IiDDWXNrT0KYZjag6
HRhMrvSA6nImgyiqHnwtK92G9RF7IrMDbWymrHFR1EORBldPB9gif8wWcX6yp3taKJngShjyrNo9
hdqiztkoGMKjk6hgPVWX/q18IKH0iYRXibbq20V2v3vk7Mo0CtqyqoBD1PGZXRf6/z5qOveuQaLv
X8j5ar/tz1mlCkw9+kT/FHfsQsB1QMVPInFM0rrQy9m3pKWss6od0nukTMJZoSTy+A0YMKX8Ct8g
kyFSOPeC22s4RgHR8gie8bQhVUESg1LUZ8qA36PUuk1xtSHP/bE2+nT0zAizkRi9R33Mhwb+HqSv
eFjkrPsT2gosDLVprNUzF0sosYsQ2HrXWxjW1T3APTEN4HCmT2KjKkKJNUpUJI6Va/recQZZRnK2
mGZZH2Q/OjM0AbbcHfrM0AvQHON9c8dKyvSqlKLbhV2J/y8XiU6EhcbVkcD+FvZqn4lXPJA2zknA
78x4INhGNnZGnLbzsUUBaZAtriONoJynI+n1/R/gPqLOb9A/nJbEdOflkhAirgMrjtCKkbdnWzQz
6iEfxcMnbg9dzOBoVCSAyMRQsil2AUNtqTjF1jT9QtogdJkWOc9yNHRE/c9ATI8Tx6YPl8KXtcIz
Z1+o75gsipciYzbTzRmz1cKwFTwnigsAyPuRLUNfO2NV8TZVcHf+ADxMzuKIh8Ds/VHWOBoFNzUv
pgcIPkAgVgmSl4vD5uoNXawBnvOF0aSDQfZQm9BoqPNZLZcxdgj/iTCezUmMMJUS7CdoH8cXOlM0
7RK9h6BfFhxKVHOCLoGR5Q9i1HPwGTfx1P5Tf9zg22SfMj38OgRrgPoaWU7N7UDFmAZVZN4RFDmM
CNRD+mBx+qrOCq2Ax1goj0EWIBpwBLqdDSAZOId2EpsgztAZSMxo0QV75P72GLmtiyfUqUd3qn8e
4BBk0Vz9FmoiZk0jsuHa0EwUJnvWtnU1MztRR9BPMxsCDeQwUFedv+rDzYLoovEIcLqKQ4VhuFBN
oblTOOMGbmXW1KQePJbHvDtUQ6jCYvjUTEGs0ASGt9cC0Q5/bqQxge1IlNDUtFE/OoIg8hnIT0+o
ORxCG1g4RVS6ux4itWoMFTMCrB/re8EcHIRkx8hFPU0VQpobcAtHJ/3UZSfyqyey66kJ1+TB0de3
X7S/oMbZY0Ih6yLUzI/UfTsefuh32tySVxM9/vTiaMGqj3jDgwQhMVcoiQX/0kSCOHhwwhChBo6I
mMWpMVdnsA08F8xm6uDblWVUWWlaxUix+bHGJuCnHPdB5l8AQHg+c/SO89948QnaFM5Yc4mUiR8Q
s6tuwdgjuGKyd5+Hc3qbiBEBnacjgT8FX/Rwp/zlMadgBBj/4Yx9slNvIgT8ZxepGS4LFPEYSkne
jRQHIc9CZLsSpEsHIyYwCCa4Bw60QC71z2au46wo6Ia+KXC2g+bBPEId0Klw4RPOf9GFXAJ4ezBJ
rAjukEXA87c+R2A2H2/AeZKtKEyQ9J2Zxsp+ZsQseR8XP2qnQIoNj4AZUpFav/HR0FJcvag+kDFU
f9FBzP2luod4UFh55FjpPiqMGKwdLzYaCet7OMIQk3KpMH28DmsxbZB2DxC/nVz2nxS4rDW/d7se
Y8a6j+uvMBAjswupE/IfdAyFs/lMb95w7H1niYx0h9ilf1EriGbE1mztdcRpbK4O3fIHT8nbFvHn
RGKA5i8ELEAs01j4TnS/hpIgGYBrWPrnvw/wwh4DfUz+S2jk/44W3n0YAnSy+bKZi6fS4QiMaEHk
lCNB0HxsZgF+byzpFTVrs/qOMbnk8HZ1YSJl4FTl11qPAgextaW6A8okhf79Th8kMH62oMbcvxHC
oeSixsh+SXYd34KbdUK9R90A8E7CNRyCyIsWTxJFEdleAzYM9Awe503NL4pYQzcjSmqOeK54j30t
jEQNxTgZ5kOT4mPrLieh88ssJgIicdSy2/KxrOzkGkO80NoFuUyRxya6QkXABMAdsg4Xizz7E7D5
qt/wyJHRGWhL6iDKz8l1fgnU9XD92aMmKj82KJpob4jbOQgsk71k4D2WvEppI0Hs/s7eFJssR9Nn
JZAYbti8JXQM2NAQeB/QBdoRolpjI6bcCr+Ab+iojuXoxO5Gu7fBaQzJRij/MGfeHlVzgdmlzznE
W9oFbVHA51amSK3yk8/cWj4MXDs6EQTBjAAcshlGwPVoZfikNgADmxm6NgotlHPOaTxgfJ7aURou
aFnZ0UmA8gj5kkKGVU2hlB/EfdLxEwBCKBi6Gbeg33lDvha+tG84EBGV2CSDCc/9lrkyxEVRVesU
k4xb5BtfxBhbhdFuRaxkJMhs2b6pnoYCQ2olFDSoXvyTSwrFeyfmd6thOXpS1jiEfcCfaiMpg6ow
SkdPdOdMtuLinyAwuPqvIxo93EnxaUaCnEt+Cl+vnWB1AT4CFWYotiAG6uBE8h4bUSoFgPMMgDn+
1uxJY+78yLBv/Ohp+hLzbF8Bmf8cD4WL9DnuQ46JpL7HonaNl7X5siYMHmNemiuHyYFwIOcDW/C0
T5FsMXUB0Kfz1dV5QuKTxAH4O4LgsZFLICQf8q1R4tmkeB7fyWbX2Rdu+Hl/JfUa5ojABe5Ugnjr
TNoHgDUWLRoQcLt3qCz/19A9SMJnlpM9oHWFIQDwJU4+pBDnyYYnZmDCj89B1seiJJqvco0DNNi4
9MjHDow9vheY24/Z7GAjyljB4guTE/M5t+fsB0JKyZApq8ZesXNTzbBHvkbA/FT5OUwvPDvqOoGa
Eu5Atio0JicWIDjPydDudmVcjX4pyZieCqZHxlo6QI1ZOb1lbd/wy5WM33SHq3Jdx3wOjdRw3oaG
5dAxYZ0zHVJtuOqtKly9pNr4fFCOE/c2OZ8EpfeasWu+Z5vRYMs8WxAjQSaxjpfvsNpfYg59lGnU
G54wGuDIgyv5Mu1WNBgEAaCHOyOx4V7UyRdh0YZiMTgxQsn/AMMhV2AAgRhdsqttZqY4V8JVLEi7
HjacVbVDBQjpOSrD++FkRuXu7CGSkdnut2hMJ2gH5aBb9XKIEhKqDb7DbSGuuBg6ozhLGGCnDK8e
mvCUi2eQcUre3gM1asnNIlGQ8wpPiJwXdJt0DiSGVQsCPpfKD7KYqdKjCXuGV7EIlfiLX8xY6ckL
ZcnUmHxdJle460/Yy/Bs9bLz7tHhByV5g9BeSxmK20tyolVfrfu+RssaS740rUZyUi9/+018X/Zz
AyfExyp2RnRZXBY3lNF3OF7FvZK+/uD4LTB2ILGashoc5JRizTPF3a9Gg48INOgToLJiIRU7Db66
tigFGLtlAQb5PZJMOC2Jul/RCY2ucEFm7V05Or8QSDoHYD/B5xqIA7WXPH36rbnYzMu4djW2bK22
TrGgeZ6ShZQfQRBRV5ft1yBWjU/dS1+rySNAzZVuHNT+hMEPfJIKcE3que4se9O3rU5YjONeAKG7
EiQZakYe4taaAIwTcd3SHGhQvwQ23yiUMNFQl0B/5HcUGwDSA3YNIQH945Vc6BWy52UWO8JpDiVy
LkxEJWBUaHSRogESI3SwWfOIHsDYa2f7MStC1zm4TJ1ZOJDZzKCl3s0MbuN51/rwmv4g0BN2APPD
eIWfm1sf25lB42/nGzT+Ol7LjQWmapMvDiH+tPOL/fdx1InSoJYiXrFkGZQRIzPdzZqwCSZYGDbp
ijqjWMzB9PEIO8Puty4PdEF1xRHPBeZvA02Ax2MLtAwk9hneIfMtca9nWzBq0j4ZScPWCTkKb7Nk
wVLAE/oHZRYaMQ9ugTCwNxkyNIWPwYkF/TjWmKNIKhV6u34MfpMyFC6aj/JOGER/UMgNJ4JQktDM
M9ipFeKJZqGNtdnlyKe+zZVw2ew+O2y3UBfQFUTF01OPH/4V1l72wPcAdy6R0C9JwWms0Rv9OD+5
/+4rqSHRHySmG6shWptmBGQfsk7oxtOGQc9H/C4sWexMHkZHoblF188Qrzn4vLW+MAmgcaD8mSQg
h2wY4uvK4HTYk6ijFO8aYPNzwfSJtuusO264k7sxmK+CH8rvvf0G3Uw9kVgub5enbkNjUs45sQYl
a79IW3IC9OjDzDGymlhiGE3JhgX+Uj2lzYzin8cTC+WbCrpKz9AcjIEMDKFh7CLdPBLVH2MzoqRt
dhCdSIqKtJkAnEA5AHmvEdnqoO9XMIuFEuC6s5+5vNvQdjENmAv3Eg0BHQVzhb0Z9Zbz+kelqmD4
Vyoy2B9z5U/YQU4hSNmcyCYsbM6HEZ8EAlEMoW7houUGsmueXB/k1panBQwh2Ap9uAZSQAuWVO6A
tr3zv3Cx81cs806waWWM9hTLKYuAKd3lw4LgQNMihhDUcTG5onqoWDPEjcUNDEfMXs/usBWqnJut
IolXRjyIwZm9mZk/oyt1Hj+BMwARiKmjcrryvFaLK6MykJdRFPIM0tJ4PBaWxj/JAAoER60DOOOg
ijDvuCmUXEZKffLf3l+JmwZ/NUo+hQExzykyzRGmVldKGSyvrZ9LGczO237DG7UmV97uBUMmnvBj
HsE7I/GUnjItxwLK2pc4P4Ti8MMAquuSl110o9qqMgN9hwYmCTsmRP8Mc8lV/L8qDxA6wuQUtQ5j
mMw/dcX5g1UQsaE3fyxUm4EGnBYiwXFjQzBeEKzBhdjP6S9yHwlqCJ5bYjOnZdRZmnXx5S3hgl34
4hPIDnLahZSw/D1jBKs+A+1hDsTZPFCPXjPCOG9MYYXCQ7dnJDocFfHk5LNPhmyMzB0PpP3PLaPG
lzIpeiKGXHYY+/ab3NjjCCM9E3fM3VyOSgBTcxMi1gvuwdvt8jM1MI+QTboMCclGwJ7HDacmYN7P
TLLiUxTzoy708Ow94twSMysvIel3/y777jEjOzRUjtdpM/+21oup8EzZIG2qZ1Y359NhfjWLznxy
/vzM1rCbcBNXQHxhP3zoFqmTIjeH7Mkjjn72pAHKGiFMwFttdcQdv2jOjyq0jdDOMFs7lMMNFIdu
Q4Zrq9sM2M0lMuyoMeelpD/ux9qaTD6Ef8sjc0tM6pDJ7svxz6wxSCHG4XhNSJoQg4nw/YsQ6ooX
JGW0T2gwA1kYvUZyHxNb5aO65PgaWEMa2qO8NiJM3/kGOobqlJTMvAJdZD4q6m764td+OBlgGJtz
dltP6mT/u6wDpmbFV6bUHR8nqxvbDYjLX8MsDNnukD+p01Nk+KL4YFoAblJkc7k8WpbLJj6d8Cxt
XNTiKFnZmmEdReFK7C7oUJOThxh9AEAr67Cs3WUMqsp/MIkwcWdZ43/ji7Dnd/jGuyOz/Uys20N6
ux8yeNYUc06YsiClErdY5qU4MXZz5gtBGpWBwlUBReB8RLVBvYQI0Bmi9q1mP1+xXAK5mM8hJF0h
XheXzaPiodABtpLKZh8Qc36YbGJhr2N8DWdoLtjMZ/QES2AMnQQGoiFrA8GwhxC35Fbb7IyIJjvn
FXHVc0mCHzRLQG04zY1VwHDxa4S5nU0R9Ud9aYfhlcv5XH7C+ErhhnIC7i9lSkmEAqnF88db4zDi
4RvfcBGhXPOUuNgaJhEVPr02oWFdiN3eHqRMEIk0DGIr5Lh8lPeUMV89SmDk59uhYW5Q/0f1tBgb
ExaFMfTw7AaYYbl0As/42eeESWMkd5L9wLCm9JvyPHEUj7+uuDsn94xciZBdDLH4BJEcDOzvx6uR
Wf7ME/YvcoutwR9hEHeJQpyxwH3w4B82xC58VzZVg0Hk7Is4Jaz+eYlRo8bs2/htuH3P+zSU1Euc
wHA44vN0IrgBXZTPonubbQeHTXDiPXvMr1Fv0lD9xbcjTwnxCqvbjpOvT7n2shW2A5TqM+jej+/T
tlE56J5dAwIID2sdKXmRnKasKSpaQpRVa4BM4RHWsHzoaRFyEuIFhf46aC8wk+vsw/69a/Ej9J0f
OqbNM9QwS7o65ydScGoYDb3hREVZg5hC9c7YIDvvgee0XV2JU+WakPOM3AMIuCYQA/Ope77kdEDU
PBfYgvvbUf9ulMvRIJUZUt2zh1TWPLxKztjItULIrNDkEzlg3tET9NyqdXt/0ojRP8FphfRDJOce
m4TBM5CkGolFho3HkMCX2Ttlgq3bjCB/IOil6fCv9ycnxAMzpxJgvsE/VdP1AS7Ac//mYL0uCjNz
g9+iduGcaL/6E8ElovyWxvhylL8PQ2tkTxBoHmq8ueEBdTporXtxsbylhI3zUu6vHCkiZZDwB3I6
/Qo9GjUzvxq84+Enp5XBg8b7gtwWE/kyvcnjfptU76x+jDcG794f3SFWhphJ4TWrC0/ehgIcnJjU
9As21e9v4Ovn1feKgk0FqeDlXlZNu3rxfoQVoJ54WJriK/CuhKRoYkilXDmPInpT20GX4rUC7cSc
VQS/y+jyi14HJHI69guXDAbc7APdUWgiLp7x8R9V2AD+QoCxdfL1CVPPCuRwrC8aRZYKr/Xj0F3I
F+ujzPgJ2a/oTgYXpq/kG7gSzSt6RMxYvICipbeNSJ3aVKGIQZGsZ70lCILMinLg8gpfqvjSfZ3h
U5AYXR1kkNpteh44JRm4X58P+UK/iz4AuvHr6yQootXG5Kza9VohsPmAMHNwsc8guQuFoPmv39c8
BSsysCDBsAP3a5Cm9WTQNMXlZbXRvD5N2JeXtxkC0Dv7HaEzAzx95g/DxBEc8/L3a1xBIKHYBxl9
mHib3OuC7NFFP9XhE5lEHfXWgjsf7E6QkzirUATCv4ruRKBngD/mDaiZY3Q28Hgv+hEy8hDwkSvI
0RtVjNaBzI8o4IHTEPTGLQcvU0pVcFxBecx0FGKK3YdsgfD619ICkPTHMvNt2ZBEnzIRWuDn9mWd
0NCJ4lk0Q9cYRVSKVAV67ruWkQpwu5AUjAEgIvD3dtmA0TfUrUL1/UDs8/LuB/AA/uQRfCLxF69O
N1JwmpOU75zyHskXfUjXr3PGOOZp7tUh7wKMoR09ZzxUg4PCk4U7QPUNAMpzqH7NovV7hTswrEE/
lmC6/OGDqS++egtvL7/e6vtTgq01/IVDqKGODpXoNFTJ1zkRCtQGET14PnCAmlOsoqBkmJgFB4yM
DbPIBIsVXMCQegDtKg71l93erY/L8Qy6BfzOUO/XXHTGL0QxwsrYBtsX0i1IO45umtDC3G7lHXuh
czKJoQdRvtAX9+1f/KAhJffdyo18+5spfJCLy1AS+lPJvghB4t0ZzBsqxL9B+E9uQ0on0p45wDdp
nxGvA+2J7xSu/RaLzBEg1/CcPZPb6rv+HijOAUIV9gzihJ7zL/Wk6vKPslchH8voeSS/drAGiCTR
c2yMH2KmKHM2y8nt4jBsBn2JjgCyP2mvzAOQXZJtUfUrgTGm4uiBJmB1QOrbWjLrCgG5+b5DwCHz
mQ1youSyT6DwrAI1+GSWTf4cQv5bIcqnQeCoB3K6BXgerbnmjcSSJY6ILwS5QoMbcnQbHU7aKtAg
2jnKBM17gnMpCFS0UCt89khHaxDAq9396cKix+HVoIV5po/ZyU1fkCJi3icOFPeE8Qe3NtRyMQPk
LhHECW/sQKBB4jtg+WDMO0Nqh7trakCXYTwAe/6Qpupd0xscWuH/qAkHY4gyyFKotRd+eyGDuJFo
KmzEPNUgg63PGub/9RCEiOVw+QOyGr9DGkBgR0wnaNIYExKoRD06OYeuEITmQ4wJUKXc0RYEEAkb
S4T5BhTW/xR3CVAc/QUKSJR9qE39J/AtU8NoXgVacI8oI2Hd2RWuWyAydICivbV6f8gseE5ZZJwK
5qzI5Mig5wJhM8LnmKndzgculQn0BLo6L1RAKK6shtrPa/Dd8kYLhmt4D+HmuSFd7guKymcPSLrg
5f2JMg2YxlVyn3uOg0QTZogEDs6+HVVk+YzRngpR3j2mMMzZFYqV3loNTC5awRPjoMx/+i+5tUrc
d0i3Sr/ibFqXox6xebBFPCUNE0EQZbo6ZSHKn9bElMuMdJEsAItHWFO8X3Bl3GYqpAAfv+Sxuk15
D7j3GojaSBnYDtWhNyFL/fdBA4mQtwqUOhw6hxdeLoUuFwECafki+OGG0f/BODWKKGEcXU1JeSX/
uIDDJSAcvRDjvf1hgsAWP3GDLyiuZgMfi17Wo9wluctjIM43GOiQOieXMoHYEDftU1BqdJIY/Xye
HMJL1LH+J5HGs36Eygy35wL8HC0VF3pKZJA2Z/A71qkrEQMlfk0W1z2vPTK08X2EUviLtZHMCiVI
O/wcCLgQgTjEJSW/8Y3yFveN5rbZuId0d0WuBpQM9wYJB33mzfNmnsB7CV3cPkC70NkzFe4ykf1Z
pN6wt3FbeBZPIXFBEZgRC+oxxeVEaplxQMUAZ4SGMITA8L8XM/m4QnuFzpnNvE5e25OPnJ42tmBI
38nF0kv3lelp7x/xzVcPWF2XQJs8WMwzFgHNENwO5eC4xk6Op5clSGnNAyCg8A5pEaKZ6WvXD2pf
QlpAhjS1sjSh4efrY7FbCz0jqoWcybWowy1lXztknkJaPNhOGc4VilEx1nMmKuHPDZSbRcZMMxYz
bKFgTTps3Ii8/p445jsXywISBtSWgvLtQPfQS4Nbyf51pvHTcH58KETwTdBGz3mPUTB7OQXiBpv4
p0KzLmyQ3zH28VhL2TwQ3MyavXC2ovEJrokQLL0ONWLMbnoiXK1hpHbpcQ0QRPRCGGZcCiDCI1pI
AX5ZvzmHVg8aB4Eu4b3nGOJxpkKc88gCL0DcfEOU2BiYR8Tt9JFbUEshgu6WhM0B6pa+7PYgGimv
wsGoyr94PwdjJGf5Cd/bPWkiBMGcbE8u7wMBoepIMaIQCCvBPMFPcizilBHe2358HLCfnEBprqiq
maDHeQ6uylpiEs76EW3hFWBUIDlsyHg8BQT3EighMxsqJDozUUboO/Myp4ol0BUGSLKlKUJpS02J
MDJJ0Xd1IB0Vvh1IgctPhw/w8hX2EhGtihk7MWIph3lNNA55LP73WbUQTJ+Wn6IXloOx2BNPSO7M
JWF9aJWQCf6zvwRv7+nxFxjsfUuMhxhAHXyYeynthQSxOlBAOuftzzDFBFva3Qk8SA9sqoylTFnc
MHwJGPdhPjMmDRP6EL3Q8oy1kEZHj5/RY1ttIW1S+nWJjz9wnvuXavWYd1xMfjRcUe329l9KR6KH
e8E303BJQKXR3RISzKIyhOYHbHLJkIsUgHLcOLftNypXSC4Zw1lGw8iY0p8wdTi7ws6QCTbTnWbR
TwZTBhgHzLvcnrfNESs46xzrtIWDC4u+zXRw/4tzlwYm6B8vW9CsK7Ye90b7AUHxsmscNnzk4Wbc
fKP2G2mv7Mmsp5OSDBTbeOfwc5c2UZkCScxp+/1Ty6x7MCtleh6GzW0JzrlBeNkmdGUfxjgXh0/9
ZfRzTotG5fN4+LirkFJ+D/UMq1PwTWESDi1zzkDgDQAF6D/yFCkA28X7g4HAx4ulkbtClQDlSzPR
miuYNkD5N3EOa1BtfazaivfYttt2PgSWZ37px7ouWUZ/EgE3EHlgbZ9FX9Q9d0cgp2jf5mIiErwA
C+saaXkNLCk4yIHT55X1dMY+MOpTIqNVFYWFApxFLfKyylzQO/31jznuXCnOmveaTJK8HVGoOoA2
kTjN8WKCirOv4zSTmW76cn+ucnxFSF39BqrEl5i6cha5oliViSscMVO4tH4rLQF5CYeTXvrNsFP8
kQK3Lmdqdp/hePPKiMnU1D6a32cfikXNRHIX4tU7Zct9ix2foNzz7ryhFpe9TdybdOBkTwBPnfpA
+OdvU52N4/Uv7I/WjIqWJAuiPYgTtv8j7MyWFMeyNf0qx+q6sdY8tPXpC81IIObxBgPHkZgECIGE
nr6/HWXWneWZFlGVsxMhEFt7r7X+CeNaXATKgAzk0aVHgi3QhjFCiMqMJp+2+5tvEmkt5kFVAF/D
qyYSTkcb3Tmz9eDt0QTkCY9IZCEvYq4cPthEwrWynQe7JrdsTtqig0uu1yw32LyJYBBSx+zA3q3x
FvMGaP2+n320L+xIvZwZwZH8OtdmSeA6QEVOoKW4Z1hRigzTd9cIj+kJ2G2nozFnsnkef7bmAO9A
GZrSoRlA5k823xqemgwFjz2DMmlZ0h4RCKzhoskYZNHpUa6EZW/TN3wNI0jobri1MZXtdXpMCzIY
npzCSDeeid274fN93p26zfIxlxH0D+/7dirceV59vKtjMcljh4X0cxahVyas4qUFoLM1X/4VGEoL
MwB3po7Qc8BlGVAA0gLTse7lVdMw1VnUEJfKpAQgSmDp18kTRWWzIu9qzC8yux+mKwweo2NAnlZw
6b350xqRcoN1FWzJZiiBhB0HeV8evgkhTjR2sxu0QbN2cSSsZWZPgDHedWf5wDGIMW+kw2os/+/7
t7nCTAeDsN7h4s7o+Rn/kR2LXG5DYUsiuZfccP2YZItyWREiG0vjXw8oNpPoq8C2ktvuFumDosdI
KYWvnD4jacyehh4EDIAz3ROGmOpKkX0bq/i7X6Lq/u7g542JgeLX8GZZV7VvxUVXo/7tDO/99ruI
sRsN4RmdRowZNogVgfyjevfc3RZzdrjo0tUH4FZcphk+MK0E9d3NhBos8zBIcmTv6q9L/lGH9Dbj
fCjwWqs4uzvDE+FHbIdw2uCsc6SZeGduzTx6IK5GFmCLhgb44owZm2ci6Gv32FbjDm7n0esUSI8Y
+YemzfTj95N5AGKbCZsZqgLAns4KIcZe+MlLWLNBDdY9U14eFdda2Jc0e4b1eaDYAbvihSMxb/rF
SFlgJ882CMyDuezr7FoRbBZk7qcR+lZrzNKpE1izTNpaqp2aYBd8OFzFZHQqjLHtxOS0OPLx2XKG
NYA+jGcwoIlOPLnOGsbOEkaA99lBN0bagXD7GJ2ZgHFaNw5dNHOR3HRvQM7F6CH1MjN8w8fmFmN5
itNRh0y3KDdx9vOJF3xBt4LUT+7YI2Bi0jA25wUzBh3HpY2Srk4p4HIaNFo6aOd9RirSMyxjPe++
hkfcfhmuVDPGIDXbB4R7EOcMFOzOHPvtXRpfAgeSPFMNrmg6GufYpM3FL/Fy1fFYBuC6o8uiNmBn
6Ywka6yhI75GJbkA2XQDrY+AAZxlj0JIUlhexcBhWc7Nc3Q3HAnuczmjM8XUjy2Xo7MP6UeC9fKN
XXvuXL+q7/sMFgIjJvIoWDkV/FrTDgmrkVoSaDzNcMopG7feJBnJDXjazg2OeA5gAZcw/bdM+iD7
q6D8/GL/u8rhE3LT/BW3E4PVdyBOPIPHtNXxzSvFhNgevOmomMHQw9OJfb1hog2U2Ma0baX02Vau
KWEIaWdZA+7Mza/LVBLOgDKu4s/gjuj+5TKnfc47tmPFeHMRJtQv9rfWxwmT4g+NDOSbcUsnR8JI
BWPbogl+R7dvvEbqmQWcCPVk3ExwyyPmrPFUyMBdGJHjDh5s0yYpdthWxKRF+J9vY1vA7qJa843S
O12iK/8Cfe+rOTDDfBcJLicSsG9Pxz0J2VXpfb4yqDJIuva6/0IVz5F7mr6tgKCBM8b8k8daX5w5
iPJY4lQEPWaEg6Z7J0+N7TGqeriyucXgxTRF9zoLabs5lNM6/cxu8Wl/HGfRBjfSuBy+sdsB7rWX
pBV83bskXHTfvQraCLjVwQDsegAAOHfF2fRtdlbSj25AHhnz6SrjGKleoYoudEL5wF4KezzexKcX
8SAaJBsMAbX4zaYvpOVllws9GDYcLkPuq4LWHNRuq0/sAY3ept8GBgMcGJDsVLCw0/PhCK9zs2bv
G4r9NfrEPASM4/HQ6pYB2m5YPtTzXRUiycMK1MprV1g8y0DQrFCY9UjjMS9YMwdaUZTFl4hSG+jg
W81c+ZvnLAbajzAVnD3wKAUxuWHByiOdo8wOXh2emYFMo86G3vZ0w9WMkEe94jGjd4G2SGI8GMN2
w4wPJzR7KLSrx6XqP6ZCCSjUWzR1PKm4hobZhEztMQIzkPMzUdIduL3X+UXxbOd7wTRKjr9Bksas
X54FcKtimS1AHxD7kSqaDzsTo6/0ZeLimclvGH4SWRW9sJuyfPk0PynJ6Sz8d1veJKy1an1HXqNF
pYFWyIE1sVCFvn7crvLvAsZBxC1H5q+FOdUG8Fj8jGE67jPQAtY38ndCGx5+NjHSR/TUqcM2Kfuf
uVK7r/jErPMlVF4ZgzOfBXGcHxdAg6G65+2ZU/oGcEZrVkDx/Lr0TLYxmwkUGCHgnzqx1u1eVP5N
RDXAcDxH9xa3K2HYDNb02OGi+oQam5FNuYAQcb8HG3nHt2E9Jwf2W+ZZjQZAD0HZmSjRdQDuDtNU
2knJJIfSfua/H4MsKKAxFdx0cnBJ9gaOcyYZlUEBGfQJAQtFlscqQ4pwcZPkqIWI1hKyyCFBAYEk
7PA0ZfDK6JvPS04L//z1gn7KwCguEKKCkdDLCvcITMpDg37uip68mUGNSd4zjDh2VNv9y1qK7n3g
DLgzp/g6uMRCr8hP0BQwWsE1hbcPkebE+76HxMYo2CgIUSMvAwWB/hpqC/FjjB/6eXz/psGDfZJT
ZQkRxYYmUmBTDAzDG2wbnBj5N1GrPhjIkYGJpC3c70GxqD2ZPc7eATmLTE/IBD9uxdwMgya+e5Oz
fjMitcsFBx/Ci2Pvq3rroOsMe5W/qj382t7bR5e5lL/qoT+jlUXeFMIVv7pO+BWi2IHvPcRXcZIf
hl9EbDEcHI8b5i0B/1sb4bIPxWZAPMQc7HNp0oRRcipu0MWWsgOWlzmD3ZqwCAJQXVBW5zSkKTRw
IhLvynb6srceSK4RUzkSg0a7Qp+IWecBPQD/fzkJvAmHgMPaVYFAjfVnBIzIK5KSpYhTIF/kJKqd
0RwYl5d3ehiLU/iYPWnMMyYPdQpm+I36Crb9Y0fJZK6eixt6oTCz2BU6gqzWgRIDJSIs7r18DYeC
QJ9T41rEziyuKDW/AXFOMQHf/iVWFuAyFKEWhSOB2VSqISCOCm8QMHz3nqFyWr/pkfIYCY6oqgZ8
+dfBbRCdB5RqlE7VN6AJ8tdO3SU3xwW2+bW4PcyDcxQLiM1ptCi8aKX5PWugHIj/78FNuCkT4OTU
KIbpxW5iYr4RSwgwB1Tn5DeZILXQ9OB+cfbkM9RPHhl+sXiTWmTCo2FA1td2xZrnbMPmscOIH8ti
XEI4eBD6iQEYP4leS8dJnxDKDnceyhEN8se1RrVPYA/kkXkNJYmHD3XgBHYSI9aO5UPCdu8w2s8Y
UHwrVGieil6oz1OH/Dr2Ic+Erut6yYc/RxjTTIxEZ0/Ddcn/5bGPbTt+3SgML/EN1hxvG9+bgcSw
0YdPQ7E0e8Bp88u1TVo4/ScM9O8r9SzFWbaU2NGBHAIZnT6ZdANwEXYTIJDLMG98VQ14lYT3LFMx
0Avu6JPc7WizEYXYx8FAQWVcsYFikndVMORU774xGOkKhsUBysd11wwbWtHrToziPzTDoEagRJBa
cD9tExVzD6Exw7VodASBh1kV2zPgDhfA4ENHMW3HkM9wDNRnLU9b6+LR1ITkRecfUSq29eCIkywj
8QyCQTmE9/tYqTCgH4H+zUj7S70kZwayrO6bMDa/lX6B+hHIHqyRKRdaSMRNR04sr5Tidt0gnd04
5rxtSTLxFUwmkG7AYlxZgDzjdm08vZxymMgEbAhRYzLkw0MCOiY5d/eQ17d4TuCkABnk6mS1+LUG
gi1uKdbTwLq4yVE0cwJiKYYGF8zwq8CbvYypi/keaSdIaIWOhedIuaZZMVLrOgIaZMkZC56WTOrl
eVeD5IoTrRZlDBi1WX5JrdbTwYrPc3JxCj0t6i4COLrTGc4Ym41bY/NxSm4m2m4y50BndSpaOib7
vepQxW/eQhUcPdXt4x5zfJ6k5YdD9B4opITYp+R0JPVna2bxndSdK8RSjykKWmeLvKUjc7DjqjKG
1YevpXt9pzXWd8pmJZMWVGvR6zwAwtU5sHYUEDWdEV0QYEZckhNA7rjl0MXwbFMZ8HgqSIJgVXf4
VzBS8ULWIh8eaJTVq+Fc+PWEcIxhLHZvNFoM60kVwfSSrYCWZc6S0BgN47uluTeSTguiDVyNPEbq
a4yFexk2nY0nKTDOIUXD1kMKCCJBEsQlMvWgvg86tVeYiYFN3i3Bn+9a+RSk6KN5bA0f+QjTNH1K
Bc+ZToVVuJuxuaIF14emV8I8gTCG9mgTYLR+7FqMG4WTFdQBmZaLWo3glbDDPIwthdBYzzSFTwsy
31v/vVA6lCggD2KS/v3LdwJFHcKzsBFGJo6yv33JI4MIeKdpu4BTH1CUtqtWDLI3C61OOnhHzfMD
c9b84+tYAJuzejWlqneOeM+XqGMBfaE/lgdtknUvaKBxfNKGuMWv6xmC00/A3oN887ZuE1gRzFl5
fr+fMwID7V9WX8h/hJIOmex9ZzFsgvswO+FJgZoIl8Y3KhMJZDMmCAbrTUiSuEv+cl43l+UQ1iTt
Qp3mS6EkI+UAwRc8omkhO6/w7AtA4IQtoCQ8KMe6cM6/C+0HJncQ9rGHUNiIhfYPySPmA/PCGWJv
jJRNnWN/BAOahonvgnnJ8JIiIkvgAYAXkimBWkdMZ4njnZphByIX3a0ze6JN8e5wP1GKhYUAv+CA
ttsqhU2cPuD/60M8T4QvRN17p3As4/eYJF6mBcfBZb2BkvuB8QOanAgnm2ufrxwcgOX6Dpkj1xME
Xk+PJ1+FQV4izUJzToGkRU96X3xTJxSlckNJZvhQylFQiRm3yK6afZbC7oXEFsZ0ubPK58RXAmdy
gmIYdYOffknRUFGSyeCKR+9gsJFT9rArPodCnENJDfOV2R0HqeUyEjrgi4f3CHqgX0ewAEqPhzwt
D1KA/VcfUpJPe2m5B4RwKQJlJCIUcpxSwZwoGQGOczJNXhHkUzoHhqXuRFoyKKfsQREzFf50x6ER
yHxAkMauoF2BOxNYzW+SCnhR71JiOvKc9xnYXVpIJH5CZyjzSmoxOAP3FMBfyNW8gwQ1V14ZMMSP
DMngSft1/DxYcCqpr7/gx/JxL9FzUPaJEphDG6l7ecJWFWPYCeOKKTaoaWAONrzRUY7xCzterNJU
ATkcRNYfnj3UqPPSey8FhFBjZIicEe+HXwBEIkSVeKkgoOdhEDoTFAbAqcKlHVUY1UaMlQNSfozz
ObfugQ3FK7hRDF0HNnQThJrgEc8e7EBoBha7RbYQaTHy3Tng7sbXLERpKKDgSgDcwjAVfWMDTezM
XK4MjBF56REm9pCfTWeEIo4pNvoSQaYSPiXI/TXeE5evemQXRMDsMa0os9QRxNlFMXslypjai75D
iuF+Rxrd08Vf6pAOyfzqa990p7BSR2gZ2N5ourCniM2B/sV0r6/BH2dA4tMt6wk2oIyVUfQw06fG
62vARy+HP3ROThIXnuReJKiHC43220OacSnGqulnethoqQW1z4jhJhfQNl6eRaz5Aygp+VxHH4dR
1FMnGWlE1oQKMZ2yBxSnDNn4301fxzwb2uqaZCFMPu5xz/8MXt5l/Jm8Jk3KMppKy2xapOLJOgeI
Yn4JAE9jnkDkuASujj74FppUuASBUMWSU+XfSSBwTQyCcaZ6Ut7zB7DuFM2MV85fXVjQnMri38RQ
URlZECb5SfzhpMKqYIQC/8Y4/I7TB2wzdhNXwgMAXT8VH7CjCwEB9G5rwmqBVNHF9o2/iyp8K7FV
AWqAc4rROSUhQdrz9/w1VXotDfVAQ4o0Xxa/CENDK8GHZJKPToAuH+aRj4j+UaeRgaDENVFO2Gt4
Zi7H4f07C+6kB1DwSyHg22agoUeAghiWLAEJBjW+SPi48IQ5z52g1JvTTlTJ3hyh/ZpxPSR68eQT
P8/xDRBJnwyL4wneUH2dXAW9EApLkVYVaeOHoMX0ReXGUE0wSTIYiqfhGZ5h+SXF717D7o0ifq6F
/IzyvYgrylllZ7BZviIcaiK4inOGSyX4f90HcaJNRsjH1AoHBvjDqO3mpnjAYcwZ/avQdV537Gpx
FihUhOhFo6sFiGMOrvMbeIIYXfIUXLzLJHdrmJN5Tx5yCIs7z3nkLDDX6cPkYaSrT4HFR5/DNa26
1bDtwnVGP2GN7/SlMNjo4BH6rPCLVwdgCCPyEoZTO7mlr227pCX0TOJpwnuMstRn92G/qDG1Ya6M
hKlatiQsNIE1sxGCup9H+NpdZprQRLVDnhIWEgfFAR7uIB9aMVgS0vLjhAh4sbMjJ75ZzEAYVlKj
n0YFXpsgcpCJSZjnpXuwyx6axmmGcka4p2MSlonEGQgzxeSOsg1O32X34WjECV8cGsdJ04lybWLr
Q0uZ1Rgv3QIdJ0O2MaYWt26FjJEMJUxtJ1S/0OmUCLY+JKK3m4rN2WRz7EQ6EwD0tQySfSupxmSX
YcZE9dOVRLROhW0fMdMMhtsJ5M/RY8LoN7MpTmGC8ygJjUAnMGbvFYsRAwTAcuEVLeypuI2jGtRQ
uJLxKgBEiMZ8tTRGJUHfvuAUtygvzCF83LHZhTzI3v3BeU5YKDy9RQ1zhcMGVyicmCLQZE5CKVA4
942xjXQdm3N2QuCF2GLL1lLwgaBmUWYLcW/hAAPU01m/cBRBlcYO2i43lFfzCt8+eKdQdVleTE6/
dJlPRxcMVE9hQSdw2JjcGS38HN6BHclDVFFdJWG1td5Dxqm8xpaIrQaZ154fd+39bUGlh07c09DV
gJaYPj+/vPv81R7KTWzvC5y7Flhl9u1pI1yS6B4nwnBLSFdRPUyvTO9hxsRCIYZGLKy2H0+BvYHp
Hec2nSuQElGP3QqXP9QnyOUC0BMtvSzlLqAsHP+vt8C0GHUGZ/qr+R3ib+E9b+4r/Pidgc3rR02Q
sIj36vTJ+IyZzm5D2i82Xx8v03Gk8m8wY1fKDtN92tiIzOHkyXdGUBtu/2Jk8+EYA5UcgwNyP8w5
wxs88wAUkFMQ1WEBt6IOAiJidevDJ6FqAAj8GOiJicHoPNmMOStmTwz3D7XXGWUMkCzHDJn0BmAU
9z6bnfOYQHiP8agbMDf6fi2OAzqWlsxg3LGgqQbEv4codcDT7QlxJSHTsfQaaMkbOxNIO/T+3WKU
j4oZczHMU8zDefqhpoPruzShqFA9YxoOjEPZcicyOE9zkOQKHQ0QKKMreEj9D6cuqgsbI0yiZ7uf
UEyMUtZcyvaEwo8TemL1z9u6AKd2KkaYMKTSYop0C/5/vaiFkZerxND34S3uM2RWa41pkvyF7CK8
chCfWeu2cxwjirjNzwLuNwfPuYIO4k3Ph7GMr/a078uQbrvsXYYvNu4Lz/Bkd1rZqCrvTtnlsuct
uF2h+S80AxPmpagnmFBj7wa6ZwOaUZK/fHsKBoeSwISwltrBB8B7+Ry3PZPt74Qw5dEzlu9tNX5j
airtboMypr3b0gQ1B46gd0m77+NC/xkwhcc0/8KDB78P647P6rIj2Cu2Q+4rzm4yE7lTSEm4llqh
r2CNAnJ/uhs1oIA47szXVD6m+t0x8kCF7PkO3k34xs3JZHjrf7CJewVooDKkg6KOs4fNdyb8Vodg
qjITRoQws444IHhUR28MmLeggPFuSUROTvDEdfFC0sxgc/HY6U0sE2dcdzugvPn+g5rWiKE0E0ar
lJMPRAKmqXc4M8yJANisnZWgd2dsmDyGV8htSGFDCkVRDbczdJy42XICpNXXJ7ZGl+kHvaK7B08a
CQUbEq6YA0QAxhiuOiC7Xw+A7xPmshGPg7mnajJmYh8Bd8OWIJbQD0G1Q7rDZhGqAmmFRZINWN8f
Suf3DKEjvh5MAl0cTZEXHxda35xwXs1AUA1acsdeiWV/3xIe2BX+HphNJQcq63ADvNsONjMm0igv
/Hx17156jA8A+Z88jeFHGOaC/ib/+q//+X/+91fzv7Lv2/B2+WS34r+K13V4OxbV87//ZWr/+q/7
v/9zd//f/zJ0QzUl05BlW1cVVbUVnZ9/bcfHIuPV8v+oq5NW1dbpNJMHOSYmYbFEOcFJjhgAPOcc
2Us9sHEPGDzpbok/Y8JGKEBoYv4xIlaLYDdOugkeCtCEIEP2H12FW1mRbmBFmK6yTjjic+KSYCY/
AjzqMPMjjUF7dM2bn3Wp+nA8VruaMLiBKN9BNAJcFvCkXLc33OaueIXfpnBdaLvQennFUh7+/hYo
6t9vgaxIpmXKtqLIliR+/pdb0GSKpdhKo8yU9XzJxHfKMKWL+9axx7Sw9ug03Ik3qkd/uKz5+8sq
8n9e9vW83s+XlsvePc9blr3+wJgHXcv7zvBb+fJ7Pjx/NHJhBCw///21Zf0fPrMh24Yt6baqKrL0
4+LF89p2jm0tzRLQ44TpJ51KQNPDrsjIJOmvl+t1MBW2+xdvsA7mzJKjUaIz+l6zIz6cYJcHmTPo
9z/Ud4NBC7uW+tAZrHdY7yIXQq/idPn1/AB3oOnRzxB+iQi28Tk8u11CmWDyDeH2DTlpMRnQmNZL
AY77TrqNQTaieMbUO51Q4A8Yj2E2a65AweGcKphvbPha6mC7Kpx4O5uM5ryx5OByNOB/nQo+PAE3
YuzJxMxNsE60/P0f7qCqGn//+gxFUk3TtCzJsnTxYP1l1Ty4f7WSm9LsE5e5r6u9wcOZS+5Jc89j
m2RXdqBn1GIt3qvYf0Ny68+klZWrYm+400swvkYZnectyWlvmdYYTaQqcBrLQU7Qdrmqt5BLZh/s
ABkTufjjjBuccPYXkYx+jNWoK92JOzCEmC1qe28Uo26zwxiBdpCTAjVHQCgvPGjs1eH4ePnkvT8x
6WiIky9XRx+btZpv4+q2KFDRfnetIxkop+D8/SZbzblCVjz7UzPQg76MfxOocUCa+2VwY8xVoWmt
3TtPaMzIyn9HFfIfEarof9ML5n7MuqU0VRwXkeq5fxpUk8x/F927SIt4ft+IXQt1C9+VDm4kgv7f
+cZM447gbhmHt6mGJcX3wi7QbZbxjaJaE5OLhvxyB/IBr3ztyZPZYPJUJEcwXpr4zeTCUAiDGTRL
KSqBtIaztmU99TC3iIu0cF78B3pDbFdeODURwdniprJofFzGbNw9GHOOODsODQ7mJ8d/kqN1H4eA
29W62XYaN0/qAYm/gxdo32NeTBHJMC6U6TkeHELSDuURyFbM5YWufC1NT9D2Ns5hRJsH/jDAQYxh
BC1MdNDQx0sR/Rfu6+kTJcQ37R/uj/BzIRrDee43T2xwCv/ZS6Vp1T+t5RmuuP2aGTS0NHiB2EfD
jZi2E5smbtp+Pe6CvXSGVuVdbj1aenV1PA3AbaCpgPHwVx0BzjctjPOCDl6MMqytZtUMdtoVJlln
z7UBULIvOhmHMRhNjjjTjOvwEd3IpVz8YfNR9H/Y+gxF1iRLtyRFk/62427eD1k5WZdZGaD7F0Vw
FUsczbC9TKKlB8az95BjirelPUly1S1wqqGf8lCI3kHgELSZXsRJib4kEIK1vhGvB2YyeHyzBTHm
uaZLZN4DGlk7Vku/HjWrOQo2p1/iKt45jR/jHIOpV/gKd9UQclH88ZXDYwucvTQdKITuNeFGQwiu
nX1i9OdUfVbJtKp6+v25NUKiwBiTJ1p4AWPlA5m/5REvptgtnnsIhhHLFaSqHIC/j4sO5J8Zglr0
vQf9i5GGLxijg1ZxB29yEoHpb3hDkGTiXMmGI7TeyQwHxPHp05tWQcWu/GJ8ANmEnML16+Guy65p
RTBGSAoDHxsZtVcq3gZDhOYK2QY/q40olk97Obg+wSkxD+hIQy2m9GYiBRrfep+jW652uA1NujaY
MXR3xlbOlMgVh+H2/t4GmQ1EAqnijvz5Ba/g3sV3xXlaHriT4q3L4YBnqHIGXa7grzX69hPpEpAa
tzlGQDAp4FvgP4s7WK8PDPpx0MkeJczw6HX6g5fk4yew5bdr8MZAebrUxEGif/Uravou46xyv873
DYzVF9xCKlNXA+klOGbLlvhw1sYH2FdCgSvOmvHHNyx3DSfo6exk1MoU7nyMIZ4AJukh02mDYIMD
6OGMO243i1kkNlgBeyrZ6il1tdslFxyqf9DwcuL6mJRbw/Dah34vjjlm26jSHFmMuUF4IYLAC1nC
C44kAB18ETzJ7WMu+cBRD6bNkxsZ0m9wUYhCv/5OtG/SRoiJRMIsyz0ZqN5ArJ7oSdo8/pprPiG4
FuFc4vdqvbU2H6DnWyMgmLTOeKx1v5sF7y+C586b6/IXACNkJ+YOhQpBPWQKHkcP9z6BiQIX2u9e
8X4hXT3zwSWi8X0BJIiyGyunE+xXPfZnsYCUqep1bB5eu4mgXPtHEswEQhqCOix6K0akVGgnyuDC
cSeXPqCzPYxikYiOIWOKGQF/QggaHt3PisCzpD12Fz0RlXR0Upy04sl5MMGEMO0obCsM772qn8Oa
TY/DdAY1GXblJP7gpUejcHAWCyArYf+0GH6Gzvg6ax1HWEGh+ONoxzYtSPMEahlcpajsH164A+B7
OHFdcf0hSkysB5OFveah8jlX9IbOJr11e71LMgxXqWszBQxS0PEQD7Jrr4cSNuTnq+rj9ODQymTJ
nCLKh95ziazXWT177iWaTODR2UN2d5oMTtJou0W/mU4kR6QsJpNNjm16vOLdEetCKqnjD3N+P7zZ
S8acZpj6j9Wrm25QziIWQF73xlHIvxDjtqDaKaAihBiBpJeI0uYQjfZmF54IQ7rJzfN9vMYQm9n+
F/o0BGm9zmh1d1zBcXTTlXNrApQ4PUkEKvpVqrrorZC62CPRIvszg9HLja815+Spk9FeGY+iyp2t
SGLDIazjPe+RxifioNkTyQ7m21vwreOhHvvldgXSe9p9PVe0uDK3pyQYsOfG2DzEuQPW7bxwRBF2
iiEWZS9PKFkdpCTKdGEwGVCWHOphthJfc+lG8+NBdRgo85kwjCuchfHwmtxdfZjBx4gE45WP2SlO
U6YzNP3eiaoQ5u7C6UHeSCusZmJu0StYqTEHaMc7aHwy3sMRijbsPvFZJyAspsg1qncjGLV3hwbv
sj562kIUjKxVsZCnICEsyxgqjcBSUzfiGy34TiCmbd+WuwJDZrg5SxEQxcD+d9j+hwPMi2jEvIMl
iFHlA7edKUODoyNlPgaMcari4lI+3DSND/nLY3R8CSc54yCG0eI5mb238WswE8SD1OmZrjOeblZs
Ck53eEnC3sr3qXEncey6+XjFhySLgIRRcgWZ1Xa/v9qQG4oebFv4Ed7opnf6nkRp2h7CVQNTtt9r
DzyaW/UWMl8MWFoE2oS9nk4tRGFVuoTcxPs9ePJIG+O2tGBe7vauiPPYMh1WQirWjTCqXIV8oJMO
OZzQPZ+0D1bsolddwRd8kFnHZ6D+5PZoV9d3ADevvcV5+iSoQHVZo2/xsU7Od5HwFBPv6L9juUjv
vLfNYGWL0m3xRLvF/b8729KZiOCXOE59rkphNm83/uNFFbc6pamQqnYeYD/RAVPJRCAg+0acxAc2
C1Gb9fwFS3L1nlu46krubJJ5CfjZKHLf9Eobd1+XglBTufP9SPwSHwJHqK72Bcs3dggs9dPZjGXk
8o/CqrNlpqr77HUAEDwumTfS9x44F7sh+0SFXxrfbQUDxx6aCNgrL2MLeU07gaoyar7uGCcCZYA3
+bpwYItTK5kwgxv9oV80lX9qODRZN1V6NslW7f9sOIqnlt0uF6udLSlQnhQRJFwX+5y5oRntHu5U
nOFthMoiJD2M0l/8s40SVfjDMb7nLAq/NW+x6LVQw2CbYeaN0WEW7M/O0ltW3hyXFffA0iK3ku3T
YOuzPZVeiq4b6032/t/Xgbb1+w+kSf/5gTSzyI37xW5pgGsaTw3CFNqSXrG6M4VXvWNUbyluYhWF
/jpfYYIy3Q1QbgfHmD9HOPE4emQmogWZcjLiQ4xbfb+BhnLsUuQ7K/w+cUFWfnlNQlr4OoHRrgo2
Mp7fLo8KXeQgT4RrCMcP8LIistAZPySHaNL2xY5PkohwiQPKR0QBJggLD2iwxNWMdKqX+/v7of3z
F2xpmq5rzGQ00XH+paOs5OZuV/XpOkteyBLdfEghO7ZhVUJ14/Lgti7GFB3a8enRCa7ukA1ckBcm
rw2JPkjAA55R231cedxoamS/ciMXDccfJxf/2PoyOzBk1VJNyxBf7F/eqP143ptTlbWz2n35BOY5
ux0FjuMEDr090DqaM45bvJ6FvSEWHr+/T4pYFz9GVoby/y9v/ngQHoVuyJVmX2bMxLuP78vqIZIJ
QV6Jsx8Sz0iLeIngycNyo+NihKmlzPPz/u/fhvwPIxRTsW1LV3VVsxT1xwDgrrZSfr1V0gyUrOxR
erYMufUkfDvvg60HEkPoP1zR/odhnalKhqnoXFCXZLGC/nLjTx1bOjabizRTcGYDKcAOXGHin42o
r8+VYCvLqF23vBtKS+gnVbx5wFVyjvBaojMFoeU8sDWQfGn2AM6mloSNQU3aGTwJzaOYnTNtKKvk
05BH6eaYupGoBhMjd288CaiQOYvQjAw7lvOxGNo0MFq6V0wUCWfp531UXi3yhD66nXf3Ae8NEhZC
DVmCDb6+88CehlYWIYZl+jp4wHQjGAa4BYkpYrIxbZQ8rZuufJmeQOGAXSEq6WSK48/q1nAC0FLl
rpV571N3cwnaKrBx6CFoLGj8jwzue8yRcjB7TFB9vV99pq0fxuL67IaT6KytEdibc/vqNQedjgqi
zVkYv6qkrdj91nQrKgUcFgksmRQZkE5NCqZP7WD5HOsgdKcPOlFKDujST26ZEhpVjKr4ac5apuZv
p3MOK24iuYE4kugD4yq8gAg9XtE85TBGa36zNkUvUvng6Rf8NbADxv3ZcngBN7NcnxrR/98mGI7p
p0QhgzY6ZS4WF3Uzr+3Ru43vSgDGEymqe5m9Cup3aNz1ooVQY5En+of9WRYzwL88Z5Zs6jzjumrQ
o9uGrv+YEW7KWi8btSTOtnPximJtrEgthIR7eNVh28w219FZ/8MSV8W4+XfX/LHCWx61+vF5ETNA
/2/PXpbX0S6Rcd2eCD7FgfKMcwZJHkcGs+Xsdlx3Xgf5Ni9BCSGYH0eNsX49P25Ne/gh7YgFes7W
p1P8IENNm220/kOSfZllfC6xVyj6J9I7+PHrUf7h5v2YcPz73pmKwmzVNlXFEj//y5OalVdVqk/c
u1oON/A9v68E2nzWhr7+w57wY0v424V+7MWnS23a6u3GDWv76qavglC6DclWcLwf/ROBCVWomp5x
RumJia//+6uLnfZv35apGwZvQ5ZZIv/5KeWylM+X4/Xc6zBugS56IxKhDq/lCGZnkx0uzR+Wx4+K
4d8flp1Pk2TZslTrxwm5aVv9mlenc098GCxSNme/BoF6QTG1vHrj/f7TqT92+L9d7seXWL4to3pq
3NsWm0VLIf7YlL+0j+JudHN+wv3nfHkPOYrcN7vwSV/LdL56Y+JCUfrPnD1R4vmvU/M4fV7w+JTr
6Mys9d4eUaDU80++PrbXQ6aRSHc7hs+iey4xGYQPbBwB7wgXN6zg95/o1wHx8wuTJVXWdduQmb79
WC11o6tP2+7g9UZO7An/Q6a/OEdmB9aLdvr4LQ4NLzAbP4Oo+ftr/9NakWVVM1S+OZUsnv9cK/ld
M8+a/j73dAiPFUyu8FNDZGaGdQ95Nut7/PvryX+64I/F2Wk2mlF8uKAk9aVr/IGpXl4+qJyTDLHJ
cdCg1r3EHeYbyAjO2F7i9vvyBBXpOFL4+Hr9p3ckNq+/3f2/3IIfy7eQ22tRnupzT5UOijK6lTPr
fnipQF8HdjDejFqzju4gfuUfHpx//uJlwxL1iqlI9o9a26w7r7Ndc+l7ZgY3/erfX9fofH97Msku
H5W9Vuq+CwTR6Ds4ua3T/Q9bhf6jaPz1MLFH/L938OM0eTVSrec6O/vrzVTNRPHFPWZ/t/DRU5/9
zf2DmRZcGM6UN9u3cgUWapDYvbeSUQZnjqBGn5nM1f8vaWfaG7exbutfRIBDcfqqnqR2t+xOLHlb
XwglljjPM3/9eUq5OGnRRBNn38AIHDhWkcWqd1zvWq4GiSeApGgEx+TQ4GbgrJtAkBoBF/NBU5Cd
Gw5ueA7q/hgx116bb4GGv03xYjksBLD3CLSfQZXCdqF+S9t0WxvhRvEZTY9PnvI6AmoOKI4qLxMc
WgrDWz99eO0Is3hkrqtw/ZXdkZbk95Px7+bM3J4ddHo52vbH5cBjTPXFGQ6qDqgtXllp8TPotK1o
dArH0WdnMIjyzjb6Jj41o6ynP3HwoowxNHXlui+fuKuFZsazT8dRhG4dn4bmEHiUa0G81k+4aTyE
/c9XKeDu6ZHITVbWXtzNq6VnVi5xm7RoM5Z2pgumhsuvdmfXZtxybTeXHJKmc6FkG9DWPg79lZvv
vaTqppqVYnAynKN/rnHImK/1EuYr9mPRoBmkhq6tW4Yr5J9fLSbCItI7tSCm4NoAZfCxU8GR7dQi
b6elR079igld3Mh/VzRnVkOP264bOxxgpJfMCcByE4IjLu2HhllBqn+CCWeXSGqsYCYIk/soKb5k
MZG7yjhC/WIEr/JyrTzU4gm+eqiZIYkCbFk45tHJ9f9INP3gZdDEd8WpCgEmqOMumZp7xUPZpsLg
0yVtBrpfTv0rid9k1Bc477cfaOWzmLO764u4b7om+7i7dYcdQYWM85ZAGxzZe5sZG+d0e0Vt8dgJ
1TU1yxaqpc8OeKuUlVlWMbhSHXY9umaYRq0hS3PAoSaABmxna2mwV5EK41bMCZYVUicRfbXhDa/G
dJ/DYRnlr7efa/mxhOFQvLBdde7ivTIXfddxQMP6nbgsix8QPNLNQ5o/FPaKHdPltv5mMsW/i5mf
b0OkhJWRGZzNTOfVpgvBrVEdibVxqFyLrjmH+tngtfkWTXY00nfN5+sXbw1Vbqc4h+FOqZ765OKw
Sbf3QZtVKP7xdVfPNjOyqV+IoenZiPgd0Z+qYZqEwki7w5cQ7YwFw9zN2ppLwaombAoRtFZtCjOf
90O0SjOWLsew5v1MAbOhdoZ4wg7PVX9OdBlnSAulNHhOsuY2j+5vv/Wisbh6gFmANwkj9EeNByj8
V01/GoxzhAYSeNj2cnuhxQtnOhphrDB0MS8/6Wo3+k3Fl4dgH+gFn1mBaoJuWXVWEF6JVwyOvvhi
lkmbWriqq6uzF+sU39GmvkeMVTvT6KVsadxpcb+L1PxP233Sy2qTjdF3Y3qzlLc+Cg+lyqgc0Uim
KYQ4lAqcBAqh7MV0YAsEgt3fhca0y/vhTlUZZ0yZDujqO9ty97c3avkcumTvmu5oFlH/5zPRKmoi
lMCNcE+7KDv74uiEz330BMtm3x5JmPr2eWXJxWN4teTs6HuiqwKzUmGqpwmtibequZAVRvZlSC5D
++wZbwVEr/GbMF+i1QB76d4ZvKhjAWWzxdwAZaWjMyaXEPIDkMzumXcMYcosjuxyDwYPjqVo5XB8
wHzmZuh6ydkWa27bRYmKN8p8wI/qi5gg2VPhoDBg2+jUc5GS8llphX4CrVjrMW57Ck6oPfvGvq7V
jVvnO8MtD/FIpU755sN67dvPFEFAcCLDdrDpeyvf6gEegwFUXopzdbM9zlXDsmgB9A1Ada2BGWn0
VEuvvA87Ro3adwyhNH56T4k42+kFPDoBggbqYbDh4qVd7gWQiQDhdMbgYYJd0ZFpUNKuuKp5sfbD
FF7vz+w8dH4VK04Zk0PrNOGsi1UwhxtephGsDOIbvsM4PFF1nL66QvmiB68UbCxoX03kpUzI6DOZ
GTa4OEvR1sIbufZv384G8EclARDXx7NfBVR95emFqXkQMJN3ue0hCdBYIkTw1ZemP8RIlOM7qGbI
fICkkFx1sOBFBQm5mhsu2RjDwb5g16TznNkYLYrMcihIzPlCJAAqDA8k5jkWzlfHNVchI6Tf3vtq
sdmZdavA02pRQe3cbERJw2DAqEHQfLTCXZi8+P4T4SvlvdumYSk6uH7F2Ulwp1CN7ImbQqxsIntL
qY5MAH4l48lu14rz8hV+f0XHEJoMRDR9tp+xY7RpZWeJTP4LVL7EOSXB9PnOjgJZuXnp0KJsnyjJ
EQcg4dPJGyFWnmLxo7oauQEBEdZXfoer8yVizU6UEUgQNZXS/zpprxyh0fu+WutYPMhXC8lY6Wqh
2kin0KzCWHqoGuIksp0e7OBaUXOxIkwS/r8vNIsxbDWpkyhgHWo40wTapHUQVHzCutvNMxelal9M
GmNUw24fnUVHdr3w7HNmup47ScT1CMLdRPjUNXde8Kt1H/BkWQF3pnPnaU8riy5eE9fUNapVtutY
s+wnDgvNjB3eNqdM1B3V4Sn7KHHSKB/LJ689+JQ8FdNce9nlr+lYwqWo6ujz6D60LTUYXDM6tVCU
S3afHjBWBY6QG6qI86SeqXb+UzXrGA1zwPfVL0x+3H59/aOaOr9DAqvomBa/TGe+6VNUZXpJ9FDq
HWnT19YGsZRoeBK/YwrgL8sstrgZTIfWacxUQDc45Tsi6ly7OC6zqtNZXjgjEfupPNO+Bjb61ELS
HGYPfXOyK9BgcG4C3mRSlvaNfZell9r5VprZvawm62/q8ECFEscBfQ7MKky1C/+k32vToWTs2e6/
Euz5CrIK9xBiDRTvop/mT0gTEQxtTx4kvXB20SCCCVxn4PHcJC9Ce4oz70eYWxuy6Y2WoM6Mr6UM
ofj2nSreUvhgKE41DcoaUGXWT4r/qmCGRzpD2GalR2K6drdjRdKBpht2usiUXa/Sl0AZwXkyAuPB
sL8pVXt06CpRlbdA73XDMR4R7sjO1FYp/cl9kRUuxf9lflPjBMAU6roM8pccp8R/MRkzAENFwaTL
ys00QA7W7pWgBHvwpQHmGf/HVj20+VInP9bGsdHeBUDEOn8P1OAhMuNNq+Cygh9j9E0Hy6l9cQSN
L7XfVJFLpfqUMJlvROBTrFPl/ml6WzdVv8fdA0wOhZruEg7YOPZwQRrgAuuD7jw0nX0/kPJnKoig
dPjT4UPEm5If4fsbC80m8x4VgAhcH/oF7bt8jwyo3tD/J4H1/FeZM6wLpF6Hl4vbBCzWfQgp/MTQ
5AF4AGBWbWrrTN+gqCBnLNm1CwbFsjzJCKYNT0b5Rwh5IWA5zpgDXwLvK2zGfmCBLCQfWgmZJdp6
hD2JrCe7NlxlOUy1rmwKUZfBznuoW5sbHwFJJo2j/D9KeegggcgAJncb0C2QUmTU/QI0gNVDEj9m
oA69VyWUg/wbjWlSMDkuqjXqV6b9GF7/S/mpfon/4/2twf9FdBPKaZqpljT1BkpBAUQFmTjLAkmH
2GMbPckSRcYIG5lK2SLUSZmkG62tESMXOD6p2rjLnO9pZH+JovfIhbuyf1KzS54jKy6OsngxRWgI
2i9hFe5FzVB8lPL5w01mM7Q3ktZm9obL59EyM6wSCYNhc9soLKVeQjWxiZZJAcqaRQ7D1CmZp+HR
KOp50Bv/UShbaNDlZ6kZXAlWbJAmTczvJshxTZuInn/0z44tULxeEyExw+QAgGNaPn/RmW2n/ERK
TxKPEU69B65tD105kmNrFbAlU4znZv6DuExV3VnJzVPzoDIGTCDlBCoaufGWvZUI3N/e1UW/+u8y
LPT5NTvV8PzUc9AzgzgbX3dISVREDu+cY3/5sE8hzFgTH1hpn8z0dWX5pZxN8Io0Zdhnumufl1ei
VtWsgJyNyKz7U9VR9YPXJOzvjXHbOBvFBheXHHJw6dbEeIO9UtdcCgyFYYF7EYDBdXsWGA521Lid
PUYyqqCRqEEUkV5KIF/pC6WL2++qLzl1QU9bN3WX5uxHA/oqVOq1SXFyhS86ScmR9mJDVDHp4OnH
7Cj7d4KJxcmCAXCES4MblylPmQ1aIetOtdrtqLFSUaa5i1cZtoPyklBxvP2I2lLsev2Is/2wtTGv
0pFH5JL5+plURKEn15xxAxRxHGfccPjllXOY9FBBj2sweUSEtf/Nc1gqYQifxXHm/j9JrGSMe+KQ
jPlI3DBAUuNcSkojyHK0N/APJXMgXLumPmaVbDDrsOrcfojFC3j1DDODo+tjqkSekn700akj5Edc
E12Z26t8hFS/2Rlq6nIWStC2l5H81amotdwocZmh3HL3brL/JheoqmBvli9q/lx0JOWl/dzm7y4E
vm49QEos9gpHxKkgJ4dvx5tOSg8uJb2E5ssIr0tbKDvz1aU29VP52a92Vxav7NUDyzt1/cBpXrVx
KCKcMESScOGQU6dY/6BhYig9hGTQij7u/AmbOVxK7aIF9prVksb3902zDculGW/+1kzOdTtNk1Zj
NBZxK5rJZB5u/xbSdFO+mfW7rP4BU9Kn3WpovpRYCVulmq1ZuuHO2y6jZShFM1kQYTdHzEXeU094
IYuzw+fbB8NeNBekb/TLMMv86/M+C1PpimRkJYiFfd/au0xQdT3ks/9UKWz70ofO92hg1qoeIL2B
uhsvLpz3vnpR0gvzFz3YHkJkD9XMQvujyaA19r9S0kmqt6zRDlF2TOo3DuC9hyAC54f4OaLyoETb
RPwZopdg6Xe1SYQJOgjiRv5mITlpxVsXHwlrDIonIaxWpQp/CrPhEQD5qcUd21CfTIDxFHvbW0x4
YB+aTn1Xam8Ti4uMFgQIClAawKYS3E1OgGOEECQG5kEefbVk0CuQDbrbW7p4o692dObSe7KIvGnZ
USAIYjjLsqDPr/fbqyy2B4SjgThQHQMY08ynjZnT527mJKfgO3TM/mO3B0ScapL4CWTcSAs6vaiM
NFcPPoyW+b4F6PrsHupf1o+ANMPdrjzP4oV15SApk7ZY01kk4Qe+pXiTQTKlnae2QpwvDeMjqUDX
H7hbjPUfsfJ6DcdnMu5s74GjheffyN5e2SJT30C95QHrThwGyOLKuqwGO0u3ylTJc4kqhPUbutD1
OjXJBqRgqJm09rgBN8QFpjwTrYVV2tIhYODYMsFxasKcx1Wtk8R1ZBLXjQjukc7TobemL7ihg/0j
0QDmPlE0VuFuqfcjSMTEtI9Z97V3tRVfuxgO/PsgvPrn++2HXtzmvUhOUbspNaAQsJXdkeaXUDnB
6/tsoqu0DwJ0EnyxqWhpjNuBKQB0mwmVLsoa5m4pvjaF6xi6CThIzDHeVp9n8O9HhELNUWjpDq/v
hYcM+56E59ggaVyFBC1ZuKsl58GfnSpxHgz+R7ShOWg3hZTLn6kEmu0TELLQejOgFlvFrS0eNg6Z
AIWga+a8QFcMwhkcbYhO5Nde9owV90hZaU+MVOLKqtm34WNYn9UY14uJo0KIa1YRF1C+U5y8fTkX
0wzTsjnyhMFgImanIFJTa4i8BivPgKnxnqfvVPI75aesTGfte528xt6DG9HbhSQHT7eKylgK+Uwb
oKBqmBroqJmbMQcrrxI9Tk9gHqnyUOJJy5UoexEPdb3GzPB2ozE0dUg4R7gmwXNJ/yNHOvlvPfFg
RTkU1nfj0EanRNiIDhoPPu0sfWurL6TlmgILXv92e9eXwn7mP4EPctrpWM6eZ6xI0b2UTR+qHaYv
tOFC6GXSz8o4wduLLV4sF2QnKQZwxY9p7qt4SS273Kp7M5RfGKMLJAQDQ0YnigvJ+DrabfF4u4Km
oa6rnO7Zy5ldqIVBmn1EKIP9pkayhuJWb3p5+G9e7N+FpN+5fjHK2Y7vptEJM6rj4vsD56d6LcNX
XXx1v91ebDE1IfH/39ealQS9Hth3WbGa3dORoa8UHAfvqeoPQD3y4FK3L/LK2GO6a5qnAIJz8vKh
fLr9FIsNWUt1dCE0cnPLlbfp6p0tirWmH7K5XYLeEtA9zKRglNql5FfDUfmi2C8dxa5EVl6yY0v3
qBuUO8OBpmL4ZiJDO/5N4dhPqKTpgEb8lwQeYeZZ2w+pQM/TV7KYRTDU9RNLf3j1xF7eZq2TJoTr
yc5GKqIck60z/jTtS2HuNZMBPcI7nX6dUH+Vw/Pt/Vo0b3R/Qd+pMr3/sAxXq+cN2U3csHo4wsST
+NB/J+4uqY1tHR8ofRnxD6t3YRc9Ts3LJGKZMqw8wpKBI+cWROuOKcP2zxsQFZFNfx3jk+bfNOeP
ynMPQmr4SlxE+BfqXub4swiA622kukH5kMKak9Ikv/0YSyYHtIxDwEG64rgzM2vVRah3cZFIvDIA
VGLPqthx/4lx/qvmD5aNcI86AxMbMwvQ9GOdDIbBDFl6AKwlz2Lf7uL6oW2su9uvtWRs+LC2oUm8
PqwUnze37pLUGUx0TkAjUK+QjTz3yde/YblvL7RkRUk6QR3RLqVUM/uKIhym3tPtkOb+OaLi2VIq
pg4PIT9Zhw0Pz6pjXPxiVyvKV786up6pWHpjs6I3nYX6MnhbC7I99VvdH1a7aMvb+O/bzXLqIPdt
Pxyd8JQ0R8V4mwRMyYcWFgBlbYJqsZ/FgJfKbdAdMCWzg9gGXqWnjhXC8FNr5Y6GXY1iBdIVZXcA
HFDBi3j7yy1a7usVZ8cxKr08VSo2ko5Ez5hy43y1uz9deBMrr96zr5XTA1zgM0Lc2j4RmpGCVner
YcjiJl+9+cxfpVah50bFtSAKofeceHujfuQK9s6KyVlbaOaquOqKkehpcsLdU5kAH2Rk72C8rTVY
5uIRvXqjmTfS9N6npCr4ltOL1shvCWZjbGRrcj1aX0ojrz/j7AYmnRqljUNtkA6FM0iMKegOmnA0
n2RlTlNfi/SdGkHjbGXovHKI5LGcV3yuV5/dxijW0qrwZBRlP2n1pcvgh0bFgsmyoP6Ttih9mob+
nvJ2e921HZ5dTIO81ytUzgylzw4WaPrLwNZL7VueXlZrgWvnZpaoR+UUq1rH52zCVxNsgH8kJCWM
8YrD7bdaDgr+PTjGzGw7de54qQCjUBfPrIQ3omJEIqSZ50z/ydx7gRz59Kb4K5mAsfKKxsz6iNT9
f9bHhWmuzN595ghLqlbpoQqZmVS6re4gGziU+0aKdALyNd2fZflOkrQxdHTdzUPUPifmvm4RqqmL
fYwvaHJ0RlDk1JKdwCGgQJeB4ieV9ry/aKqSCsJSA5eGhtZyLycczKRYM3LSiP1+Pl1hk1fgC92Z
kYvdrMgmDSNHmEVKoaLHWZ+HVhLawSZzHAckdK19gV4WSebK11z0jTh8yaqFu5+ncFEMvqo3wJ6R
zgC344PSveWbUg+Vvdp+OAr/Gfjp2F0A3MvCCv0qyT9ovpQ0IY262d9+osVbQ1SFQxOCifHZ8bLq
pBxyzQcQmu4I1bGBDmxaoJmCw+qRWkQkk1Y5hpxd1u35TG5qxJGdBpS3ZICrv+NkGvJ38wVIrsQn
t9qLLOiAnhQeXK3Nc6Fd6AM78RP9W8Bst998EXRGNq1RIqakw7z856iht0pR270enaz4PQKEPZbv
soafBf621oM7oKkSf8aXAQUEBo4hT9gqUGjKehTot9702nnDXUELe4Sd4vazLfb6rp5tXmtQtN4O
LYNmG7RN2O6we+E/0ebZGWUCwf2zhSJl/aLqTyvrys89vxtg3VRBwGFLzr/Pe2JOReZmZv+RkY75
ZmiYeoFIrDzwHXz1F9GUvd5CWnJXNigshiMc0LqW/POr8C1RmmASHYsqYbTJQFhInAOX0RvtfUdn
wMhH3vswYjd65L2CQftCLH77zZfuwfUzzAKBYPJHkRpUNjqId4BX0rLmMir9ExBD7uDtxeZT4R94
R0biqWrapmk4H0b/6o27bIo8S6WqwS2g1Ev3WFb/TVOC3byw2KTFmVNWOd86pFb9YhWitWSGmPjk
EWzVUE179rZ90o+GoVYcr+YV2FmVq2g5lbQJi01G7wJ4Dc1zoKXECIaCfGMFGK95boZ0B9JAol5k
M3E1RlrelqvHmgVJyphkjfCoLRswKBGvmIw+h8M5rSU0g2fpmOOP37BORGjrBYPFI4BV1nXLZshq
nn1OQCuzMAOaThbRWcWhg6eyP4NOzvNHSEVlPCx7wFaTPhRtcqRgY+ao9XyJjC88mPRupllsyvxr
PNZy7jsg+nCQv2bCxHGAP6BIQ3q3cpKWnBn3FeCVZaowDcycWR3Yoxb0HVtWHf+JRf5B98k4jw9Y
dhBX6Wfs52rzZNFGcZKx56bmsl0z++mHtec7sgNdhH/Q+Q2AoPa4LeXbcRi22VtWvzQM3q2871Jw
ebWoPfNXYRJno+4EH0VY+nq5TCeDb1XH+MheKF8NM2OMGW77taBhKRq6XncWDdmTF3eBT83d8P+g
8nUn2zDhRSK7Ogi9vPpFbnbhbKSRKmA2a/yHsXkluvdi2Nec7yvb8LvJJBTi6urA16lTzqcbwlJT
qka2RkiQCCKK0Xo1dPhbBuMhA8IqSksCVVUt2zZdsUP4ZdMJ9f72Q/xuROQzuI5r6S7N93nXs4Kh
ZPSr8KOomOoHSiVNelamV9BVcWshSLNiNRfX0z+IaGkJ/VYrGU3a6p02kKsluw6K+pRAXykOHDhO
uEWrda39oC/uMgELtK+mpluWPBRXZrq00zwvnCYEWHSWtjENwrNsoxMlUfcvYP2OQxjRGDeNtQLF
GeQG3K8GaskjsqeB6UOON9KzQ9WweNPBKrYWOi8MdmT/RamAb3H1pNK2XT2priZEE27/AU0glZVT
27J6z/AfdZdKpEfDgOtubbBxoULBsngR+IZsGc/NbsVQ2SLyYjYo7Z9ILglTPEqlLOlVFxEytGKh
LXm5fewWYBifF52ZPC+x69EtqvCE+PBTb/2kNxS1FxH9ylAQCZE+NJVN5tpoar2J4JHARSLoaFNS
sKDipVoPCKrKWj4XZLy36CyDSbWlrGPwlKurkdzvBpqndSjva7RL4cKZWcmyNgbfGQrqRd4LE0ht
5m50SPvBCMMsSR2+eafmb0JvFD/f3qeP+PVzLCdXdlxmvVw6VuoslsPJJU3ctCEzj+OjTCLUXBYB
ghQFlPaYtMMd9DkPIg5ROLWAAFx6oj2JOcWPcODlGRqrb+2jOyTHMIAyKvple2fV3pYJ4m1/hUiw
GG9VXd+1ov8pSpvOa75VgCF6DbPhwDX9D8wsAsrhLsAJ6iUsfZF6TwfrjgmfrHobhzcbaGfTuIfu
UeIZRKfvWxsuk+QSZ8pGGeWUIHyAqU39INlW2XE1k//d63/epdkd7/vBGVOfmwM4ib4IiAyejRHg
OpWDcbc/yUIy/3mx2TVV8m5Mwp7FALFxTd3qwm8kWJq2iGocwG0PdO8DnWuzxlOxeFd1TXeJOAE8
iPmcQRbqeSoa6iN59ix3nX51Y11yeMS1bYJ43RoKdKGVCCeM5jrCFtTRCRE+2yS3qMsujKiUmhEk
7IbxoNjezwnAsI+EvbgvcnZYTnmjU6nBS2w9hpwXIGN85QKU1FS/aWOBQvhagWrRgPz7YPo85/X0
wfVLWVdVSnc/ZOrOVGokvgj3mW7y4DwaOwgIuR9Tl+91OWTjPYTFxRFbEwUK72uqvNrxG+2PQgO7
nfib0tb2NrLEDvGdLHCHpblN+VlOGWxunyDxe/zDprqMNNKZoG/gzELk0BxGp1QjLK6abRUXBR5U
0O0aRfK4PhjtoY4hwmnAFqvGxb/vq+IRCupHa4JgGxm7PnobUpg0hrNqod0K0YWDvY7+Ekjq2VTn
TbAKnhadU9QbRQsRAj8n5N6NT4Kmi5dElzhRdhL5eLSa76lfPdaT+wjHAsRG9sqrLl0WCOcdoim6
ozpZ0ufzYzSaWbVGUZ3c4ntQ1FvoxO7s7u+kQLrGOQhE8LoHR0c2bqu0D7e3+SO/ntlOTLawSI2Y
U7bmYXXAPHsRhB4QC7cG5LQhpN/RNyk96zEbLHQojur4EjXRphJI2Qhl17ZQ1ZrJPVEP5jNDjIau
p6s9YSKZI0pBBUQcKKUO7q2JSQM0RExz2Ek0w50/IBDM/yBIO6k+dxD7kndKh10yUkBciU2yYbZw
p7MTAUkqneNowGfTUC7CsfkMVrwWocs0Au4vQdTwUDHJICgnNR0j1bBoChO4ekEHD9GpYlwLjReO
JAO2hqkyy2zypeYhuWeq1RCI8sSYrbtvCiQzYCeHrJqSDokaNQPUW/Ty/54JgPamx0wpTRcaBYvP
x2No3FZJvawE9OncaWP8VS26QwTmFsdqoB2swrn1rvbPqb1WQRTSJ8xOB1TvKAGAbgcMOo++xTTl
Ymij8uS5zsFz1H2s53d5ZexpcLdMsKTmoxroz7WW7uMOvnHcanhM2/ahtpVdAUuIXhvoyJsbZs8e
zWj6W6XbangMtagGasePJn/JfSzHfdd7+0DVvvWIaoj0tVHtkx48Wj5l1wvaQJowUGTvtqWR/qF6
6gnoAvknUHc/PhQNfN2F87Vqhu9TEfy6fUEWSnns/ke9hp2QiPDPu6/EQzcZpVOciAyOccisc4BM
CcqPvqk8hKF2zBEwdysGJmvmV47W4II6de6E622DLtqIBF2h9LEPVxKjBWowOdWrgRUx0CuAJvHz
c6WdKbKodQs5FtVDVZND7meLv0vN+TGRMwwpko4NI83+WWgVUZH2JyQJJ4EktUB1Wm/ROk2QFkHF
1UTJOSgesARftcrbSuyoVt1TkuVAa37DSFL6kHnKA0h7tQx+hCkaPOZL0HSgsOsVW/gxMjE/cY4N
KY+c2wcGM/OlnZ8laZ1NyPIqSIZUKCf2oK+SO6XQ8TYvpj5+VRubSD/cqrVz6COotoRO+o+F+tGr
9he1tb/4pXGfGsFDoBl3I0jf3nH3HV5N0x9cK3nHvmiTAf9KzpCR+iXLUS3NAJ5mXyZ46h3vIfbe
XbDl3qCRdyHmi7Belr4H0KqGBlR7YBBB17I7Y+weIxQElASecueuF/0e6KJWbVKvOYUhsnRx9aVz
slddaRm/6hkYU2i5eZT6DRDUd51MroLxVMVobOmriOTfa5ywS/27l3MsW5CK2PLBPjPQK7al9yj6
QwWzoXLJ6j2BH3JGaDqtXBfplmffj3EYINAwsmpyruDzsfTz1u2ZBstPKKWRGzfqtn/sgVVEu8I6
Vozv/UIpL2U+sWBs68u4aqMX3vnT+rPrqre1P6Sqn58SyhfD2W7z+0q8+OMXC/4b6zw6TCv4+5WX
XlwU64D7tHCm9iy0LoeyUHwG0U+JcwABoNvmgQKRUiHO4D64/cVgtMvz1zik5FX4bauvVp35BdHY
pdH0VnbShj1sM7Wc0JAMYr5CjfWATNDtt5Q7d2u52c0MrXQSQWFnJ8owxO8sBBiaCsXtVRaKbdQ8
AAIAEzMI/vRZMGR3dSmSWM8kn40pqEq/VAwK508Tc2djs6Gb2sLK6SCkc3vhxYNLdQf1FxsWGX32
elZSFXbta9lpzHcuOkUAWrPX20sseFMIG2mKsQredI6604cOrp6qzD4gfvV9G51b6J69xzL/PwNT
4KmEh5C+pKBq9uHWr4okUaalXtKxEIVDL94xZ0rCx0y9xMlT5reJwW6/2dLZgBhTYnRhm6DP9PnW
x5GiqoXBgiG1GKg14uGQCmsDQPX2OksfiRMvAXdoM2nqrCLSuX3VFnmeyQiMvjAfiebq7SWWX+Xf
JYzPr2KL2K+dgFehTzi1MrKVhZX/exeGLwQtDbA9ML+Qj31eJYSM0Giy6ONFaAB1JpWCrdYwx138
6Lvn26+0YCiYC+GXJCJSgVJ/Xiyp/bKtPXYNUKTiw8t45xEkMywoNETPp/W3W9jDTwvO7rDR55Nd
lFV2ogoD/IrInnHTIVp5rYUuCkecGwUzK4MvYo6/6gwulGjS7NQXj7n2UF6U1+Y50Xf1BYFJRLWs
Z1LUol8xFEvp2qdl59aeaIKRtAS6KUTjKommyYP3jrTIIckRVr3Xu0NIghykryLTVm7ahwOdmeFP
q8+uWm9PhTv4WXZSHXAI8DWcXQRNnD+C9ovxYiDCHW/CdJ/kOKI7EL118bUNHmHTFD2aKB5avztH
2cABlrRbIsbbB03IyzF/OCwojVWMN19kdtLoZiVpMNpwA5Vgcozmb5ETc3w3EbVvntvir5ERmsE4
xYx0tgDJ0ktOV5mnbBrJCwVRtRbvPgpD2teu/lsrvxj9Q9rvNaRDnH1loAj0M8LT5ZfI/lb2BxIH
9hmeYr8zt2r/owm0Tey+9C0ADmSKfOZWIDq+/Y6Lp05IQAWv6VLpnDmKplVE2Y4iOxV/M1nPdIY3
Sc0aJIb+EiQy046xpGzYtGuUVgveg84Xu4qhJfQXsw8/JLmwq5QPz3wZqHzsulJZd3lHkXPtZi3d
3+ulZq9YFpPe5T1LyWkE/UD3b6BRTcB7eyuX7NLVMnM+PS2s66rvoXmM+3DTBsqxVYIt7WBvjL8A
MQq7bptWKwp/a2vOTZOAV8cPeLUp2Wgw/mfbwmKM5S7JtkPCXOfh9iuu7OQc9hpxisZEw/TiiYea
UQlxZnYiRVb+/2+dmddK8t42c8FrAbfB1+O1WGb1gy1Apy3ZfQVSLiFFFPk/exLfMxB6y9rslBeP
HUXMxHuou3PR77vyh468aXVnTA/W8C22EQh+yYcV+qTl9Snqwh5jGpC3zu5AV0eBT1mMO1D5Oy6B
0+hbUbV3MUQAWffspWg7BBNS3eMHAyStADpQIxwNt3dbc5cMHXkGcZwENjB6+XkjhN0YlBmhHKzU
Z9npiICOiVTcT8Efg5IzQJLeDSNi83FxD6mtVURHNfR2YfGX5e+n4qX7GUODIcvF0g6GI0LXTFKH
Z1j7oqnYRVRJ+h5VWBcUfEjB8ovuIuMTQWvlPsVmdqfnf3aZJNA4CIpoffO9Rc+zQD4njfeaD7Vf
uO06aPDzXQ3bRn0/qg8AFF293avxQRJf2NOj1T/VxXNg6jsAvhWdI2f0v6mNtjOJ3yhoFFDjBTyP
9RZGyNIp2W5Q7DtwHLxQgKgSzcStH6NHZ6nUhqGG/+4DpFGs4bUHTgb9G0N5dBr/Q7vUDqufVtVs
yclgCdEjWAhthOh6E+8M4tZ4KpM/YHidnHt3RBnIeQEIEdgX6ok2DABjpT+gHgcTx92UIHrfFttC
PXv+jo7TXTKdic+oEjUOAzMUxOii1OOFkaHSgldwcnEv1bbwUOpKj31tQ8GR3mPQKiRtB3WiNIyc
U4O82Nhv3Sbca0jPJrIaTDnUnsL7tFCoPI17Po5bmEcw5Grw4wPMQg0SLJUeoZzK8HmSMj1qHoPO
34HC+kKrbTu6oAPYxCr/ZY6/mBKnnbQnz2jvOJHKnawatrZxTFAvqEr9GHrDNkd1vgzSO7Ue7rWm
2Hdxc6mm6S9Pa94lvU49vLkp/D4qQ74IqFnEViESfSldnJJpl9B4+GWNW4jPC0vsc3CwUBHFb4Py
Lrz/pJaHzFC4chUWDZwuHMZgKBEKa1aGEl4u4qHhIkwMC9IZFf0xMQVFshVfIW/2PLIwgbAxa+Uy
mebK57hKaQyf/C+3fVzSlG+nZjyB2wGpI7NCZDm+ZN1KHrr4XoJcHmIEYud55XNS6thqVQJ05uyo
I9B+Zy53NZ9ZXAX1DjpVtJbN+aB9lRdR1pSsAiMlZXRZQK8uq2Pba6vMraYRZrY3hsTJGucGkWPa
+fA8rBLkLkUoxOG0MT7kSOaNt5qCXjEqQHRYB+BuihQoGjy+nOFesb9Lp+F6Jf3zaTDbRhi14aQn
5CKZS/0YU/06RmftL+Uxse8K9DOtu6jajDrUlCisOWgUKSsnf9EZUWDTaZ5w/Gl5f34IoZZD76p6
egpOwCfFu+fQn6L7tA+yu/Q/bXinuw+2sUf5Kl2LBbXFrb5ae7YBo9f2mhqK9OSE914XQ3cI5v3g
D8jHik0WHrr+cQyOqJm21CY1V6LLkO1g9n5ElcQtk5WoajEovt6LWWBQW7Ef9RbPYyDbTTNHMBz6
F3QYrX3Qxk00bGFeGJ5a8Zr/dfsorG3EzP4YeTVO7vA/nJ3XctxItq6fCBHw5hamiqSKlEiJlJo3
CI6ahPceT7+/5OxzmoRwquZMRE9M9GhCiQIyVy7zG6Vg9v8gUOOw/dbn/4TXsLcQYoRk/SBymPRu
bvy0lEtJHan6CL4sFE7g5O6FbBMVyPmftLe5geKwoRSV/oAsmiAfQl042kMpWU4h4D+z+lSUnVvS
Img9s8N+8ZJpxe5qgH7QU+UD/lGytVOSAzjiyyWZfCJJIDjogBJtJq0W6mGXuO47y1kgjEC/2gCc
wCN//nGOsUKBLTrEFifnYNjXNnptBFenUxBRKRGDuHBv7OT7rAfrTGZEYv6hHqe0poVMExy30TqS
7pCwznXjwax16A2ApbpICtsLCxadbxazMNCGvP75FzaDadVjXuWnCbmLuLtVyvvINNxWtQO5F+g5
wCoYU30by4JjW0PJBJVzSanjvU26uS8/PcXmXOSplaVpyVOwifT0Cm9cO/cN59GEhdpnKfpet5rs
8o+KrhLkct0GIPPgAI/JrqrmR4NEGdrhl3BU71yKPx8LKJ0YNiswnT+/nDEUIi6zVpyWWbtTMwQ7
4pe2YL5ToGsGMMU2Om8aaz/jMQWSZ8ENaDI13FaVUsaKub+l7Sca6xnO1iNS+srEC+2aq3jNXvpm
eZqShzFKbptoPNFP0Obbe+PSzHx3S+nIb+mMpxAlFH/+4XzaYY9rRU3I4bRkmHbYEY+Q3M5t6Uf4
LrTH/+7Q/LPitq0yL2Y2prJMkIuDSXmWO3SVBVEzXTUy6AsNjp0eK9L9TLdJemgYbrvUXKtDKncs
BuTtQOARQM+Cwdj5ILcHmkGSmCqOPq6JlNjmLfbdpMNXhpBGXdQl1xXtqcWVX+AkxIqbQbrVrsrq
KlEOa3Q7ouOpe8i66KGv14EzXF14mJ3g/s/DoGyziUocWXmKVx4GogNn9VZ+6Z6vY/yGQ1/qXEwZ
k2/1gx67keTbkatGF17G/vLYT9g6hiB/tHaUZk1TaYrzU6+p2IgVHrubVn3d3tXxpTnH7lr0gNGB
MRgfb231mlEKOWtRfhJCjFhLuYbK9BKuXk7zMruUqO3UyYCi/llNPM3Hs9L3hh4urJYZX/TCPqzK
K9MImDhCKBVQlMDwYk1DWfRMoQI34cKb3QODfXoAcR99eIDUKHSpjXi1aE5XZeCA3Chc6SWVgqrw
lh9oLp/fSnvB4eMP3mzrorUrW69YLzTQ/3RX2QUHFuYeAoktvm2Xds7+ctReRAdxy23CfJoV7VS0
If4lgyckRwftnnqbuTxJ/osqn9oy8s//wL0BHW/0nyU3Ibw1ncwZCgfbHmkN1upHWzwmgIMp2Zk7
eUt/NBv1ukZGqec3n1/70q/dFIFZ50TI20pgJafk0EnGgd9KxkdTzdLaQ43zBTJN55fcy7QtmCu6
JWrPP0E/BhyZqYgN3rB1jOhc0NE+CAMXB12iFZxn/wSxzcF3LZe8QXmjfutVeIHNyRnrb+bF5HCH
uWwy0qdmtPjmuF1sNliZLqkdRv/LCxBkrmq6zVLt0PbeiI5nD5azw1kcGFcb9odweVVH7U2LE2+e
8wtbYS+UEK+o/sE+Cqr957PlGEaZJ0NXn8bSOOZsO7gR6JlDeSwvpXF7MBykq02+gCO6AO/uqR/O
cSjHFdJHdX3qJBt1+P4ovEXi6LGqXuYUAdwY9Fj5sna1z/8i6ujopQTXW5q4MZu3OhjbLO8v3JR7
qZ6tkzdzV2I/AoLu8wuYhnw2V7WqT1HeUXgxk1wUhjKP9OZNOmhw8xMj9jV98XNSFtFDhzu/yC8X
tqjKMpukiovDhB3DSBQJkM1jdGk0mH3f1ALzUBtB3SIbAcZYyTH9HO8KfTwIUluVBkmR42n2dH75
98pnuzxTOAdmBAP7PyojXn8h1aFanZrZ/r602VOJj6beh9yT5kFbUlTinoz+h1FJwKJIY9CeBQfC
lKSWtGNBBO6rt7ErD0VtqC79PgmdTQOsDaN/uY+QZOcyjF9Qi0GdJjGTY8q0wBEJLYrHRvYGJ6Ia
TUok44DYv2dFNg2w8AgmnDbmpei300rBTUF0oKGBaIg+fP7ijhx2GgDa6gSOOWyfqSNIw0pQtOff
6fvocvtO4amiIygKQcqzz+tAmhtptlfVaaCIaMbfOhITNv6aI8FPiY5Voh/NWDvk9U8QdYIzaPYk
omrlR/hMiAJDF26kAIuBzzW9/yKYAfHw2Dg0KvgTe46vLzyxuGn+fGIU3TDXQMTK2dz0DHLUigBU
nTLH+Zo26n28PmeYmtb1cWgcX4cSYGff+vFuKle2JdSyUb0RDmJRdwdF0KsgnUEiEfBbQaopVOeo
hQoE1dyNy4cLD7uT4yIo/s/Dbk5MsdjGShFanfoZJ7Nh6jyrkQO9STig0dcmqv0iyw5SynNUeEpI
z8DtXOjMFGq39awF+Qz+f/WyUA9SAKtClK0fQk8Ba5zOxkOjWVcVmtrnn3on3MJ9o/8Anxqnly17
1JiLZWYEWJ0sG9uKV0QqlgG/isZF6Pn8Sjv37KeVxLf+EGyXqWyKfmh4PdYxVd+YXSX5ERmHfH4G
QA+r5Pxy4m3/sXVEC1TgvGmEbu6ROipSsyj5YYN8s7ApsCvSjyATF0xZLs0c9wpjmxPFfa6g2IxX
2effZtmz2UlzWZ1mBQq+BgP1UKFRaWo1hWZyUKF0OBI4vvQu42dzVnILQ3flec7zK1AMQki6TsYg
nKtjlqSHsLk04d+rjDBPo8lNJ4Rm07albs29vSaMe0mwim8hcwPJxlg9W+/E4AaNUTT5Vm+x0BrH
EU+unnV4/FYRtA6cTI55pz3q8k1R3tmQ3c9/qL198fHJNqmfandzaWhpdUKZkF6/SnBJvSOg+TG+
yS8RivZC7cfFNrti6GK5soasOpnNE4MlBCAFqWl8O/+T9g4VJ+odtmSj+LzZ6rKRz/RRwQvGziNw
HwK6CWUEisFFYNFej5QV+Kg0jIUiwiamS91o1sVkA8PpTnP5qOjrzbDgtW5RXk43vfqX3gVN8Ui6
ovShV5JO/Bc/VSAUVYVTBsLp885XVBjO2LNxTytCRRnNEJLVNvkPjPL2EhKaX/93pU1nvJHVujZD
iaFQ/IC2XFsr/qQoN0ikvETmfLusDBsTvMg7cLXU0///P5NeHxc0+AxcXTf7Zhzb0Sk7AISEkiZ7
wmWJn5mSjuna8b9ZiUOKfisM1S1WWa1ihfxXfp+rFHrtol8GHRC/mIs51t4upQT5Pytt0w6kW6Vx
qlipyJl/CjdMKnbsEy5u0ndPqG0sdsg8hOopDa7tSrMydpQefLpmwNnb/u5gyJ19k/EKCK0XWiSY
JMF+Tv9WNcWVyicdQLyUfFUkP7Pnqzws3XhBGTS7/X2Ucwanf9ewBDi3WBz0IkVvT4MJn2Wo3Gll
+Mr2XzvZbYpL6cjuYfv4OzZbsG6neHIWDhvqvujYJeW/REq8AsFAWQHbdusw9LfjknoJtg1LT61+
sfXwrmr4x7tE35YmC0g/+R0t9eEataChdLUGQBdLZriCUaAqWIToGjgJfH76/iQ3EaNsQBNqc1jU
2u/ulOjJcr7mbRqsRvNlbujAZQoNTtNX4kPdz0EWfTei2ltoZxB+JQkwXyYBARBNugSp0OJRFTYQ
ahnw+/olu8KjyQWOOVuYX+vDFzBXUisFDeyYxQlkY0EYKTvE06FXdVy6Or/TEQSUxlOexH5RqMLb
pY2AqRbwXGCASU9zPLtDbLuFeRd3xyx97RuaKUyemsEKFAw1om66Xkjl6v6nGkaeCnqrlNujEz1P
WNzLIBKkuPoGK1BkghmK4ULBaDKGXw34cIHZrhDCwp4ULyquvnsmCe7MZA1Awmvxo5WvajYS6ZE/
yKOvI45Z1F6WhIecOUmVdYgw3kE0RTo64+8Ju/BqrZQAhQmrZNeJ63vspWOGmB68NeyOI2p54Q1E
fdHJJXzrya2RCl8H56qNeR5TwSg8u87kAaUcirjozY6el8hxGQbrg+Pzxou697rxFfkl+giuM/41
1JkXa0uAU8zP1KyvGkcLLDO7NHTbCbOOYqCP6tAJQJd+E+n6eR7lqAONAycrKBLnpaLrgpqRK4+/
QnJouQ76NLoSSq1G2R8uFp476QBqCLKgoABj5a7+fKGUfWk6zgLoyIZo2d/0ESn8jIjECwE3m9mM
l1Cze80PVuTqFN0uSu/NbEUZ8qxSDIZw4Xpt6EHuFL6p38/2PUq5Zu3Kqo3pJyyNAtHu5GamMe8k
TWDTUT4f+bWdlPXTg2zSBnttKyueSiifylPKDsrk5Ytm5Vdi5jPJ2VUzzl5LcSP+QwYHOa5gj9SN
6LT2cxP0MNXHeDjaq3PKl6+aU3hRdCzbh7ALSkixtW8htlBfOaQ/s/i+Ln03P9Hra+jLMAqMhNEu
imYp7OPzP23nqmFsRf2G0RH35xZi3ehz3NmjQKzZQvghte5hlJfSXVoVF1ba2z4fV9p8TKOzM73T
gO8q8QvVIXqG0/wY0YFPLMUjr72IT9jLrD/9ts1XU5c0WdBrJCDLt8xw08imafQggKeLbAq1ZcWp
vxALLTXQ5GutP9iRRqYd0VxDCAOKkbisLmoa7O0lsLKW0MjRKe22T6XURtlYgEDIy0R6b6ndNQmh
gYfyciOZ1rfzH3jvWqJnxwgWGRXUFt+vzg/XkiqteWmZ+N3BS1uqxTUQO82rv5LuENVfdAjCmt87
EyIfb1rh6ZBvQ8ldbbBc3yJp8ar62NbXHaTqYvorQ4kcSKA/T8MB5dR0OE2nvLkrKKanvEAYnJGN
9Tce7oEt/zZ/5s5JtPgr+beWBX303URJJannu/M/cK9X6JDSc+kaCsy9rfZYa0R9aS8AMxJGHBk/
o3dokwbi3WIgMtS9S49O/FvTd1eJ89g7yLwlwyGZLcG8F3PHYny68FAiGG+SgU8PJYL5h7e+Jr1J
Zsqc3ajVgB3PHA8IU1I8RBLz31UwxGuwZvHaMzS4TXJPyARQ7lRs1POPslcCO3x5moXAl2nlbx7F
zGFcz+panLACzHXTdVCjUtcr/B590gNwlEXpzbgXCYF9UPeueCZhMBUivi4tfqK6Npr0PVCIUAt6
5+384+2lbo7wDxc6JMzQt11VvW6NcZXl6iSXf+u5n2b2ddnTXQYmkJD2rMaN4rQMPvP4SBFOh+Di
vHWvsQsDCQYimAHGcdvhZGYWPclIXwmwByNeP6pNUsQa7R1ofOFbaD45lRbYFqZV6eRHUYle6Dd5
urBn9gLDP0/hbKeSVh8WUMm66oQZJ7sg6R7D97uVxN8ktzn/2v9czMLbhokCcDdC//vY58P+zJg/
2uXQF4L3gshRxSEg9qPuJI5DeOk4/Bn7P6+22YL2VERRI1cQBVpwLWVAJz+a77kpM670NAUbemES
+ee1JhY0IdnDvmKwLR7ow89DcC0Z57lkz2tPciIskhEHRcAnLoYLLxKB+j+O+qe1tuDgTK1pHE9d
cco628/M1Jvl8jpmdhwiE1XMOeT3ys1jrvz8yQS5KtFQod/dND9bXfPtihlCjtcanU8Lqxy7znwr
rby1/xo5NRNUVHYq/G/NwasTAikFWCgdkiRFssw+SBaoBwXX6RhrvNDxCH9jbAANndFGsJCrQVwb
8GmaODeGcldo4/exUQ/zGL3YU3016aHbkvjL9EBanXR5yvgBVHrdtUkbmYpDq79bQQJgVqv/TjRQ
woOCBWXuyTyW1M+uNgLDdbPB8XItfdBB1g+xxQtgHGGNrkFMw8VNW3IvRNRIZIzFKHt02mhM+Kth
+pAamcDHXg72ZCyKgPDMhxokh9D0lkQqjh9w/PPpgMIiWhuGm/SVm8zHvHpwqhfQUYIajspMpBFc
+RWzEx2d/jHqblUuG7mjHY7cgBqouAxawPacOD2A6AgSyrJu1h/Iraoh8w2wSGup+4tduItmuaok
4znxJFLpwqqQ/JQCvbuVS+qj+bXBc04qS//8gdw7IoLohmsLqkzcZ5937CylDs7R7FhSTFsavVoH
7crLmfE8ZuZQH630wsX55xUFO+zDiptEpAfYb4VVzRkZqOK01Oc88rVEO/78T9uZyn9eadNI5N41
tXZt+G1WCLxCJrsdvMGxfCSmiaQi5FjhW2FGF66+97vj8y0sFsZRAoiLqpHgfn6pixTDUJpz8Efy
/e1I4xSYRCDqf3NaXWNo/GLU3cbOfupy/rUrVDdv2quk+sEob2ju+9gkJXzGWOg4D8khmxsce19j
HOYjDqohK4e4ZSsY14u1+AwBwVXVnXaim00VbSwGdGh3jP+apeSqMszvVQPCJLW8IakDKVSDhIoU
yNRx4GUAoO7m30p/YVPtVFC8AGCF5Pf4jFA1fn4BYY6EeMGBPdXl17Ub7goDbPv8Fkcc2rT24+4u
on+gpaWXTvCI09kFRF9959K4FCZFu/GPT/HPk2zbkaPKLEtTYy6cF7Wov+CyUiWEFucRcz0jb4IB
gz35Xxc23u6hQsAL2UPI2rBvPv/8Rp1ls9ek/BQxcmqTl4ZSv++ig4bhZpt3hy4K3a4g58V0lQmE
HElHKSDLaKfAaGR/gN4Vsiujtb5wP/0/Psw/T7a5EemZrsOY8TrWQUIu4xYQXBR/z1CcMdvFT7kM
/t1GWzB4SBgI2E2QE0Ltxr5wRnZmj2wRWwVfALMFrtkmDFQmjcZR5km0qfRszNtpG59Q6ble6iEI
tZ8pPZ4YSnvQ5pPh56YKonEMtPiv0vlRyurXmDFa44B9Ub9MGsItTNeGfqXrkxk2sAml8Cxt+gup
wFjCwuf8B977vujIQ5EDRyiasp+/b207TZuMNngjrl2hNyXgIXnmaUsT0JUALDeH/YWdvJc5fVxz
E6j1UGjYUvzjFxmgpopDDqcoHERmKrX2hR+4l8d8XGzzcQqrX4rYNHMxgiEn5NQQpJlLiZB5/lXu
3QYm9T9EdZ1R93sL5EPGFBnYdIQqXlCZIry4hKPuOGLAu15YZ/f1fVhnE5FS+OTDNBj5qcU3MRUf
LIPiwvsTotgXzT3FBthGnQ+/atvfVqZ0wliE9zcwa6QLUB7U4W/ICnOOKBqQR8trYjLt48UW/g6Q
yIK3iXyPsDbln82Xo4WQD4OzgEST4kOGegq7RKghycm/IOZkZlBIR0QVQuO6m96KuA6saL4WjYdw
eOuBkZz/urv7iBPuqLIFd2GLGYn7qG36CRy28D9h19IibjIqUs+0LkS2HX8afrihwA2SyWIQ6Pt8
JnO9kcpYo9+QDLDiYuOUKENAu9vDuc+TxuTGbgB/1lYgo2Zvt8/KjFk2zPTQyjxKYS7caW28MouR
xZ2+ZIUcVM5tNEXf9GK8j4fom2XRxIiG69IIL7RY994SUxeHYRYMc3TIPj/6Kpm03Uq+Ge1NM0fa
dnpjFDymr5zt89/jXd5+uzFtDYFycNEUKVuCUz5q+jCYHDcci5kCiL44BeUoiZZ4dkUv1FdpnXDY
RZd6MRsa9bEnrgXykpD7oKxeGNWjfClmwHiCkUzDGAyU/hlrRY4SpxiR1ll4IV7yQdmLFLQKMe9A
xoyR22Zn454zdvMACDHMr0f5IMsHDaq3fOFeQmpz5+wCNbPx7AE5zM79/DXqKm7WVV/zk53+jJF6
RNMZmBFon4Ux4mukOQ9V3V6bC23/FEDGgr91f2CimwIqEsaQwCUWaH2deiiyL0L+2Yj7Ly1EQjl0
YO+Hb0JUi0zcjWwVHqZ+bGN85IXDCgV4DX5KCw/K1LmRHF/ZfmXBcqSjizLlYUrGG2eNIfBl4Jdl
66HnjnQWv1AUAYxcjPs6/NFMATKy3ojmf1o4NwL9Gt8DptDhs2pAEJz2DkH+NfUHiwKKR85N30m1
a5wthaeMWqOKdmfNz2KyoJfXfWo8IwmboqQj0RaxHK9oSuiv2H/zM3Sg/kmw9BgIZtV36rqbELuC
zD5J443oYqhW66brLZVEZJreEN3liv2VflDLHD+uzaseUlWHvFkaMneKOk8oOivJvcDALGHkq33+
NKgtwnwnrXyQYPDX8mGWjFPOoTVpYIq2VWfLd46SH9csiLPiJkmS48CoB2Vro5BP+C7gRXXT1Eog
mU8hzDc4pXRSOGoLr9Qqm+/IvlOiK9WTlo+BkzvekubXpGWTNh5cDDak+K2x9atB66+yKvoyKvLX
Mo0e4sL6OWBcaI5+RQtzkYYf5w/rbizHUIGYICIb+cbnnWi3ZZL2kSai5wMSo/xWq4mvM/ULDj3B
2n8Xgxj6VAhsEr0ijKwkRt2Jcy+t4/E/KKf2DuDHx9kcQCPOTbkaOBhJ8/TvWUxUWi64JLZblxa+
TdnNvVqvz7NWBfUwe9J83SGKSIC48Gb2snqhSkb7TEMe4d1s40PWYFdTA4FJBsqevIhhJn0qYhYS
ddAnqVmZfPpr8q/zi9p7geHjoiLF+LBoH6bqIkegzOUQvkgyPGgNjLcCnqj8JHCioLIP8kwGHWkH
3ZH8NunENsN202uH9EDfPVnbL3KGqBvzQY5YjlIKle8yRQ9690i3FpBageI27dEw+Z0Ayp/aJ4X5
i5kVoitS8hvp4Y6uIlE+trd233xDBayrfO+mmDVvjZy30jlEA70HA8EG+d5g9kA1eqABLAAnseiE
Fw+kqCKW86FElCiTmMbNDfK9OaRX2aADyx/G+ZNDkQqSVNSsuSiTZzeFc1tZz73e+BqJGnlu3aYu
ZdRNPsYP5oqe2/o8zMWdNtPg0EKMRzDJbuTD+S/x3iXc3mIfv8Tmrq/hApeFCNGx8iR05OmZqj3j
UqiYjc0JeAQsVKPY3kJUP7/0O93yzNLbzK40Ronrk1uoiwrfkO5RanRXrfiCxj8PY82/MjTsEDVw
nSim5Echsh99k6K80F6jMbuz9b+ULL2apBhG+lWf2ceWrzWlqF0611L+K5GeETYkEs9XITNWqbtd
nSsjpTlmRxDlscV8RILhasAFaOHjys1vM/1rqRuPdqZsognS3MutZ9dXcjy6dvlbvZsQsgIf4a+r
fDWp5aGlFZbWqzvNi9u2tRsZzMU1YjCNu/Mva69MEqNb2r0w/+ixfz4wstYsYZbNcNQUIVhGWiPS
ewZ9bDfR4wJEfn7Bd3DTn1/nnxWNzyuuSWsqlT7kApVDs1cGH1BE2GyFeH2clIIgX7gRssxi6nFZ
wX83QH74veLPPwaIwpjGMZre8zigjCJKE5yWEDRI+SJw2bRoIjR4aT+Faswo9r3pZUmKp+bN4/lX
celZRDD78Czm0C3hWKcEK7l0O6Pxh8IjX0su5d37QRGFGnQyRE65uaMaOZYkOerzE5aU6NWr1hOB
yUGiaB4uBX3RNfnz4/6z1GY7NX0k6crIqXfa67X6WqjPal2Q/5xKp76mklvDhOYBcgz5pdpi92VC
z8ck2CBPf08ZP75MOR2rvubD2tT7cRLYY+itQL4wLz925vRIG9mbWxtxkI7on7opEytVrQ61GG1y
rEju4vXRmppjEpIa22pBjw6mkI0aqfVFQV2Pn1H/uoxS26t64Q7iRwSVBkLDprLou2waUsQZT6QP
XM0I6oFbYeRLpi6upfNbDlrX3hf6sNxmM+h2Pq2hRblXRi8TXV1NCR6EJm/BqKePe1cQGLgoRvsR
XDT3ZRgMkAyrYGoLt2uY0jz29erLlYYCJrzQTjoM6kHibb1f8KpXNgo9ofY42/kVPYlMfZtXwxNQ
c0ghTHZAi3agaYSTwRSrSO3caxKGFmA1RJ0Cp3PO3wQRbbaBYLup/siBHJlN23yZlkRFqZjILy6u
VSoiM2NXHFNHhkBq8gCTS148t/+Co8hrtFlC9CnS13rqhWxH3CiiV18PpdvObm/gX9A8hvWNuEtz
MmYg4AiE3osJTN9r/yJJEbhaRhKKVjAhvqfUq6qfIokjcQXfpyWvouLIFMcLcaqCulvZr3ZGloAv
yZ1IkKX6oW9O4oYt6f8IoNPyl5m+2gCUjCTyJ1JWu6Z7lrHPXuuuuObxosog2UcshFpc0nxxNVza
Axe2wOaQGn0dj4NDktRLt3x1jPnAtYsQqCGK7+g3nFMJWbiYAkI0xM+vvntOP+y/TfivWqmAikfQ
kxyxuEB+MYu5aF29G/M+LLOJ8xklSTnAaBfdsba/7zWxj4rymY7K+d+zW4t+PL+bKJ7qy4oXJp2B
qH01wuTXOhk/DTrWKIlfhxCPcEC8tvWf61reOOWTmKbOaedqohQYb7rqDcV1v0w7r38v8G9r4IdV
+9ZmyzdBfelhTUjDGxmhlNfXvezQEAEXQ18MaJta3mfj0PmQm0VjxIzb09TZgWNLV1OVH2w1u5lT
4A7AAZM0/PY9WORv4rSQ58xVICbHa54dBBJusO80BV9rcBFreHX+DV0KcJuc3O6zOZSd+L1EAnWx
LEfGySK/fVfOPb/WbvPEsVFCRgkQ5/LtrAw3M3tZ0fpHhWb2Tayzae2Jk1T0FkrhTUApbNIMZpcL
49kEwxIEUPxSwdpvpLaN0Ynim+FMsRY3on9Qz7YvkKvR8CJk80WcsmnIOEzh1I4SGrXyS8q5u22y
j79hcz7TahxlqyR/XXQZFhPecHyhduD3qG+IdvLq7NLy5Nj2kTh2Qdk1+QPixoca1CT1VSa9RvV9
KX8N3bc8Sd0MMqbd9C7av3ckVDoYjvMvfXeIBwgPdiQICargTa4fTY1dtiLXJ6WDiNmt6y8JO8S8
ZitLfrLoR7ULUY2+hBvbAYhYEMYpvqHBWCB8RDry4dIfy1gmSjHDQtug6J7EDCetHUbRXySOkbjq
OSVFt/pGAsyIgbLIPS78+N2A9uEZNvd3G3VGNNo0Nfli4Hdp1hU3naF6FZwhAly7vNL3GbhZs2JA
pIkoO98CEI24xAa7vr7wNDtVN6kEMmUIxeO2Zm3Ca03RlSYz3pmS/TL/FtcTUQaUuJzWV4Xqtc/N
JfHhvY/wacltqDXtspKQdRcZBQU0JFjVEC//qSAFI4/+dzFRxI5fDG9WWV7YfXtHnvUNNJfBgoKx
3nyA1BkNyZILMr85O3DHitNCA1RACkSqgrI2x0FkJ0b5LbZaP6kcT5+xu7BfiUX4xQCQRk4lNW+I
SAZ/SJtUVOIh33NI2x8gfxpqVeeGsb/JXX/hi+3cVDw+vtGC4MeP2Ly+elakpFm5qdL+RjWLQEq9
2r6nl1tlVTDT59bUW/HyMkZk5eBH8oPS06ZzwLs+Xk6jdxJ4mKMq9gLgwlTlXWz+w4nCqSXuB43c
oK6GGx0Ob0fwS5XySDM64Xpw5vQgl5TztDeB+Bra0SlxY2WfYVQecuAcAx8IBsfctVr3+B+A6Xd3
+Icn3LyvKi/qDgZpJvyLcdedi19jJR1ouwCGSmb9eoyfLvT+d9CiZBIfltxc8f3SRTkzsHfH0Fhu
vGX5Spvt2lBf5PQY1d2TSBBpadDIZUIs5rLTcuJNukaDHQL3jEaqLHwNL22dndjz6cE2gbfHSR1B
O24KTfm7oitKT8ftrB8IvnwdjeY6m5kZFRYwmu+5rtPl9QZgI6PhacUPs5fcxbqLzZPVOr/s/Cfm
AoGe/IrzlCFtfuV0xU9bfW7UJtAiIG8FWUqZesZ0IzDy/EwtV4JQmGLD4bWkVyHh0kugNVo5IGtf
mtYTVzDi+SoeHEX2WpFSwtz2ijL2prQ6Ii3U5+0dOWhkJWgQc1eY+q+inh/aJXTxQQKxCUsZ8gKc
ZYwpc05wDYif6w9giEMeBUPyUMZvzDyLQZCYcg6nySVDm3xSLextejrwRKLiTYRlUR7w18SYpcOX
lfXXPGSivs4I/berDywoAuAohAsQscC44UHLCRVgmLrUCASQgxZdnd2rhkfbGci3NylzYAFzKn0K
G9zRb+zeRxWK6uQnHlJiykBJSa8tMV8hh479KdWKQIyw7HsBdQPXhgCg5cGRr9pbjIBFK0KW07d8
fijhJDiUVKJgYTTm0oWgyReLYWhx3yUvavSo8/cn6ktslV6WhUKMkVHlMOpI3soArlA7lh6iYkT1
dgxGpP6tLjuMzegn63qMlO/qABdBZBT6Y0RRtUS9b9oYQnSPWvgIn8HiX1ZVPzDjWsdbU/29hjeZ
VrmtNXvKRF9reb2wl3ePtYa7j8D0qzBbP1/lzqRqrQCCn8CpNeVN6CTXos5jJoq2Nx9cqjX89ozD
hWV34x2K2PgAA4Shhf952bbFvWB1sASgThBFJDc22Wko0F3hG4WJqMQybGwuG8ntr4z5piOTxBBe
Pq/MBKtKzGjFjIA0idakZtwSxNi7Iu0Xd8+8HEXMuNxx2EswGVX8s/SmB5ADRTLbiR9tuV3SfxuS
GxOjghohTCse7qPwtOpMwSi4p8y5BecxtuZRDBk7xfJFBjUYqYcXr2iZpvl8nThYKYEeDuv3kYaG
bo7kzMf4eP5b7V6UyMqbKAXDR9vq1fT0fMZOQW4EXGop31kGWirS19K6o8d9fqWdigVE9D8rbeJ9
NjQ2emVcghbOA84j5QOBI1woG/IbpqvnF9vPnz6stqmPzEYCN5ax2kCbHDpmJD8zoo3TBzy4qkVo
mohZ7RrNAg5bt48Xlhf7bNOy+/RjN3fIBKlncVruU6kLgD8MWk3vJb+CZdtWRwcCFuBzszjS8oBP
fH7tHfIMFyvQcxjO8DNR2Px8BtRKqfFH5v6qEE01wh9Vh9lsqRzGJXLHKfZWAqyj46FugOEUDFk9
6CrGrkMKKWEBngejDZ3B1QZFWqGmGi2Hasl9tqhTAN+aMB1vtOta9+fl1xiHvuFIQbS81tY3SXLc
tH/E/MXWJq/VvkdjDKJSv5Tdibf359v95xdujtqUdE5u13xc7CLJxJWsxjLttYkx07qhzO8SywVe
LtQERDjWiEAKqWkLkBDKh2hlWtemcjFx2A22H977psI0nKxTuoSjJIy2+yd5Ht1GRxcF2IufP876
l4uMm91MBUgpCS6UE2XL7E/BMMuZRZYLEZieD6w6WrHxPUCE81tq9+h+WGdzdC1tTRIJ59r/Ba8n
xCKuZ9IVDs5FmOz+0TXQOGXASQ6/ZaGNeaJIcm0gCUQWM6xeaT3nWc9AlZTPQB/C9jvyC5PMw6Ji
j4sWEmdw/gebu+f3wzNsviV6cEAZTJ4BfitTSXF7dc+Gwj6TqgPd0iYfD8r4RmDJsLursitRFKIa
gY3pwzgCfVCtr/DXvjR3Vt9+S+mAkL7RPs1xfe172qqr9Z7yIBsyfqMsGTD/ZUYVLPqbelgBmht5
7KEu0uKYBxq8m44mkIUxnX3mpjKGSdzfCoCVMM6u6L458urTXgGYXZIQzqj2JsM9tzybAdh2ZcjU
NtHXUbrKy/zCBfKOL/rjMJp4gFNuWaB5NofR7FZNaQ0VTDx4dWkmd+1MIB0LmAbdF83QFVls+mUw
uKtZu6JxzX/X9OmehESz+Vs07QQGfa4D2r96nfuqFqIk1sA3LH9lw8q7YIJLXIoO0Lzc8196d2tD
hMH0FsqWsw2WlTHKeTjO76lKp90vkegKUnWQE1JYn19rf2dD+gbNCQ/kD1TYIkl2q4PKFML/7XQc
VpL3gjk6uT+t94XMHl3+BYQ9eYCEiNvFBu477uyPj8XiJjoJws11s6/lpnCmdRnf9/WsS572207j
62WdH0N6S7IZeq0twRI4CueNNbtVBuuasaJLNpOvv0sI6A4FgCB3xQq63876vS8dt3My0FQ/Hhhh
QGifhFT4IsYuIggj5I4nBf//JKDaJVonRXlVoahtQanm7xHBuslSfzINlEEenVF7iEnDbSZ3AnBD
tbSgOlSXotqh7RgqiHPItyrXz79PlGj+zOZzm7QnzXpHob7jb+KXyroWbV/sjZT+1J04G/XjMOJl
OZr3eoUHZNXGmM+Er5XKOAbgTK1GwZQ1h7hYjlr2e6akSyLtawwcHaJYfUltbcc+lHva1jVkUpCt
oL36+Z5OFqcPARtlJ7PsvgxBdVSV9I23prH9E3n9ZWUo3NPzKqL0m6i1OsCKovQZZ9jq/8PZme2m
rmxr+ImQwGCaW3dlmy4NJJAblJAApjXGtE9/vt/eS1o7e2lN6UwEkxjbVa4aNZp/NIWgI+ud4uuq
OIU59zg9elWbfTJIQsdV0mwqho6dJ932xfr/LJm/9fsXDR2Pm2b7lEnHxpm8r4wpJLWCCcKjBKAA
4v77qmkUFXn/RrQ2zIURYpGSi24R5v9roO6HVu10sNa7MWVRzGZA6E2P0Kl7vL6QC9N4xh4L+s2Y
+MWEykfOdYF/EjXm8/iGIN4MKGsfpBfnZjn2pHJ2Lffr5nGmxbeZ2YRX34rzyHIrzgHzhDT4UXtx
GjTelmEtuPUePXYgwYTdhR3M57ZzNBUXL5J/i5dRuzfqX9hCIO68doaW3+qeP5Lu1RzcW3d4cr5O
48Tp0EHLt8P7z43qljFoWbf1vnnGsA6P7ooYQ+fyDna3DjaU7Fg7S3/msUXsR2XprIaVwSx10qrT
zKnu5HQGHb+NEkmFfaq6vixN/YNn4p6399HRWTq9R5y4ucNex376TkZNx98+vDZ27PgSWhVn16c+
wTjvYtA3r072TqbLYaxGo0vIf6th8rND7TObn8v7rs+vt27L7aXOOqws8OveBpcBNRRGSxfXi/P2
jeM+WHWPQe7WXcup+679RmyB03burwA07W5tfDHj50r4HF/c3K96m8nG6zy1zN7J3b1Jcic12247
anpTwqbi67AZ3hmF58tP+33ZJi0h+1l/WF+Nr3tY8erO5IucJGdM3KObBJ1o6TW7+CrHHa/tpt49
vrrxoXdxmx4ehCj7qXbTj2q4H19zZ20Wqbt2dq9pP+3f3/f9JREhY8yNeDNcGYSK6URtP5+zO6Pf
qnq17qHPGiOwy78E97gaUMTBmflbswzuIfsr+w+YxNK5RoPV52fV6RFn7J68mpvGoJ0emTbB9O6Q
OjA+hctgO6BWgb9jli/xxT94x5AKYs7FmU8HLYNP1Z1SRd1/uLDGdLBl6NaOFVoOoYF06rhy8Kcm
Qea8nsPXRnftxJ1p9X37TOiNm5lGmAyZ2mDnVZ3NcDl5fKz9XXB3lh49/Vr3O08zV/uQOav+suo0
XlaYjclX5Q8IXvuX7fg/6/IXI6g28hPsa7MbU37ZO/m3gIXlVd1HQL0n1tQyBPyNPyyXfRpG9WDz
0nCr/nFwxE/nXU3DtYNdSDjj9cMaZ6/2+9qLjJlijviXF8paeEuXQe7ZzB96n9tg8ikB44oCM8fy
zqPPz5TjzeAa1XyKSHC87lZM1RvX3c/dUzNYh+tQR2MKqvyBAxbJM//NkdrUnlbsvs1eCaAZ/826
13ntxIaD98f4SDXbSdUdXr4nFQa/7Z98LzgSWmaOzkfKygwca5q9vzyxb+/b9eA83Ye9hzv4bDbc
u9cIPtnv9bPmx6/u4hsY8BuQ4t+Z529Fljlq08kW8p7dj20Amf/uaf12uq7W7dpjTKKd+zi7bEzd
vwWWIR/MvVX4DyXyjSAt8gaRQanlzOi5HXxdzTBbOTUkDhVQ/JNL6sBw641WwUvuXOK905jcKv6U
1P5Kv8e+TFdqojiPxbTHJuBUHar4PuS8cqD58Pnt3x+pyKH6PfgUAG9Qf4iHav6uy3HMLtfbIes8
xnnQ7a9H/aOzCYdt03Ls4eTi9U/OKGpEkfMIH856Mlo6m3FEca+mR/mM+OH24oP3igvzdbeCqXTW
zuL18MoXT2vy33va/oVGFYNPXD4gt1WjkkjjFw4GVHu82PfWbZQFeQAUxmsdXWM8d3EjzqIkrHsn
czBUiupvDPsW8U5Mw0si29wDK5jNgW6j02RpLuEtpA5h0Db7aM3LitOo6tfCxLT8ytvD2P7D3J4p
obJyMdK8XdQx1eAB49361NmLOtE5ZKfMiE0Rw93XyjQGm/emfwwvU3bPHTf97A8AYPN/OQMJTiwL
KZmER/3PFJ2Xjfbmtk/G3uTj7u+j/sPLo4rzcXA+OgSgDGswWcrEwxwRQM7ccdxXb/H87MYkvnu9
HkGe3sXdOlMX8uFfeHdeX/fuK4V5nLuTunEcu+Gr9++zRUl+1sJvwvp7r3+Zubdq1mw+DtfbKJ2X
k1U1q149ItYhOPhMYGz5O5/FYJZhw1SZymq8iix0km2kV33eNNV4G50X+sx6ee8SJAMqBzPfZrew
DFUz47ahjmhEQfi4FdTCdjHfp+AW237NPEwzysIszMPGNAvbT82oGaVh1p19J8YeZOEsILjGpwIp
L/aQ97NQ35dmaR4UZeFiJGq06SdjK3X23caoSbCuadBEFdEc5WHSb3s/nAE5qeHWQJ/taNnnJ5Nx
6303DdfvJ5o5BxQbMjVzi1vG5s1CvwZJdA420T0gpdHUzTmgomBwDR5x3SQRu8gZsoYjLvi4Bx1z
98iIDmx3F2TmHp67uPhFgdQ5jFrRqXvq2lGFUc0CdvdgLLVAtpD1zKTIjSxKoz1vjXCOxL9392YV
38O9OXe3ZtW3zL7XLBbRMlyG6+8ZM3J6WYYzloVeTbMcaKGtokp4DOtR2PFSc+9SiClOjURl1auY
3K35uasFgrMAsWp5Nd/yDiyZ7ZYPCiGZaqjOs31CNBtUnrSG7t21OdL3lTn495d6dAj/nQiLOp6/
aJCKQ1hoBHlbBJr9Yhl5OztX83PtNsrnGWw6m1gmD66xngaHvCHeo7cqWABWG0cLZgAlQo+xqPFg
O4/Xu2n6LOo5NYmgt51PRC0TfQrOwSnwW27n4xzUYRwJ7OZg0DXbUdaFwvyWrzNS/zRJok2kGb5y
jW020WPBlrvBsdcyLZP5mmf9cg4anj5JKvZbZuuvmdxTWAmyoPIHhoKr4n/XZoO6pzVqFFM8H57y
33Lsvq6f15vZ5TraTqqm9kqY1Rxm2qu9irGyX5NvGSpKTUgmYbFVwqq5Q1OnePaT87mfdELoKCTL
nHKPIf3jvVlUQvawrruM2uKaOSI/SAe+XA9sXpa/9/ZB3at5ll9hl7AgCe2g6rfjeiCqs4O9VwsP
BWvWADOIYcNrMYikwEwZxGDPimr57e+dgXnz1iv/0joT214asl1YYRpArTNc+rw2ER4ajul4Ej1M
ymDruI5q2e/DnZxnzrXm2GooSAGHmDIrmjEZS+57CvTDxeX2rNbeldVai3cReUN8s4L2fBdZk3pM
Eul1cp8feqmvqZY9owswz+lBElXn7SEggNECvrLmTt1W9JiK7rV+z+HWXMPtz56/zuG6fwrXxo70
rjD1GvlV1PTvxh4dwqZ/OTteJZx9ar0fmJmDv+rp+OEPoB0K2D8RiU2pLtYPWWX1X4uHgkPbPN8l
j6es5t06znEd2qPlywW98+HdH9Ftfn6wLTAJgF5zw44vEZtow4crwe4TA9Gug4YQ8lKbrylbShTk
3r2ji6a9x8/lI29SL825b+J94oAYUI0tez0QP2kTRW6oWkS6eqVX/7Yunj2asUNezV8RZ2laF99+
WjU8gh3abjN1W0OwaDx+FruJWQ5VG6pUfaMyhTtreTVLFfQ3FAiaOcRLsvMbLuCj1zTZU/JytoO0
1x7n06P/mFRr6Gjocmu2qyDNwdSXJunW0JjJISIet+53Ku4FLex1RbRrxUFw1J3lRxKDVnI4fSID
661tTg4J6Ye1c/GpaVE9+xU2hgweYHE1f7f2CR8FIc99th67ZWZ3c06GJycLApWainns3M5dCOXo
7ynwdybBkh2g3Aq1B3duNtzuvIp7ohyyf7Wc67cFt1VVG+cyuFGgYutYgeVY77OuHW+JjVSECLBo
+tLZeHufbC+uoXRXTera3jzirNsyM/a5c2bDw/xAwDOpzlxlr+NZy5AZDZ5Y89ZHt0FB2YuTv93Q
OML9zB1hKTdH2M67Vq8+aH2wYSsejSUp1V1cG8vRHktisevfEm/pE089884b30ZNxgQhiM09mNl2
UMteZ951mt3d3STBFc1Wu+7j2a70mie/fXbW2IfDbUKlEPf0TcltK2ALmnFOSBQbs3+nq8get6n7
51WIfaee8RPwWdutkHZyCg6ncFfR848rXqe3PgOXOrU59kS+JSvcbeFGtDpedvGPXxTJWO7ZtMPd
vc6qDkmk65CYkKzhzNbu1Wm2iE9zNjMg3j8ZD/Y/rCeUWBgutgNbJf1SiC63M+Vos8plnJ3dpHuI
W93reDkgDmzafqEmildl3c8GtcjqEtbQPy06YeO5FS7j/esu3L9ewofpvKdP+evSeSINyF0xprhC
2DFrQALj0I7tfnN4nUxz1xtXv+7eRgxwAh3E7eDea4YVRNzWr/yhyi71Pf7wWL98g7Xtfb1vXysX
1HIChKL6lnVJkfkB/D9xGkgX+BaayRqdbmaE1RzMIzzxPyq4d0TPqMzb5k6m3qJpGnHT3Xubj4Oh
liTLB/upzcEZf+58y58ZaqGgMx7NxkjLkvp2DmbBru5S8po9EJEQG1MbbBC/DY+kZOTC4+U4Oc9r
xjYH2DZrJYB2Zt2tnyNjKanh1d6W06pHwbshaso7mg3s+I6qkprMHIen4XWYo+VsP/6j+qOyrM1t
+kd2+w/qMuWbSIzD90weezHMf4tq2lyX2862NauMbpMOQBeM7cQ+iW4e7Ynj7FVT92N4ci9IK4/9
C9oRwot9mdzDioKPU0J5qUI0Xr7/u/pElZF/mFuwbSxdnEds9vLL3m1l+e54XW5WY7bAGl6Ck4/G
dMD0rcaN5ztIRH846vjsA+41UHrMpl9xG55QB4zGrffTcY1zcofB6DB+dB/OKiB1HHDtwfvmAK56
CSlDfTs8Pm98LBiz9FfByvupuLXB/MdwUlenrbyDeXGezGrAv63zvnfeU7gfWxkD8oyr3epXxWMU
vEW8crBoCKd1Nl4cpw6Ixmd4dVwM5zgejzuxP/0cfwJAAobE7jI4vgNrOc9rt+2fndkLsDULsI3e
tXa7lTBniuvO2v2DXUTg5z+OKXvtERXKfvdFJNffJtraHZad9Sa/jq4xhswMVStD6coC6jn713g2
lpptGf14metb1kujNgppA8WU6gnvDWMHl+E+OBk2HeLzbLZBPcSQGh+xfmshi4tve+yhvVdH56Jo
QGFo7YMtxwBH48fXIzya+5hrnmuccx/IEKN8/fOR648stkehXl1CvbSIbL+OCSwDeO1rhdxDqTFp
8drzKfWerG2sE6LqsAD2vg169PCzz3LJVYNdtIsOkZSgU68aHDCp9bLQoyrmGOld9TqGogKRFSy/
q4Eds69CTNoG5zSCmk8Ze+56wKLYBOCRqEpSjv6d3v/J0G5QYeCvqfmds91anyvW/bJeAcGtALRB
n0Gcbafl9INsOmRfb8eP/aefeeY/7aD1W/jz8mT83P8ZDYejwPjTwXjvTGtu/PrsTfpdsMavZJh4
e3dxCltAItBmCL39e69/138TLsLiJLsXTY0Uud+1L6r35u24r+5WY/YlGJCnHTzeq0+5c59cvUMw
m7nUu/pD7aUCkftlVzWIoaZcMLsr14kohcb/RsPJqdU43uzmanyOPQSmCwxxcPILYAS7yLnDUVTx
X54a3tN7w5mjDDw5/rRnBfHnPrbeKWPmnL9QHNy3PwxE65f7sRiJv3Xr9/yBoqxza3O+jmTEgBD0
ZfKy52bas+L2MxbdxekMk4q/jeCo8R5plfLuvNY6zj0GouZQowAgzgtyzBFYVYxCxFafEBdOlGFI
NVfuuo6OqHOJk/XaoBB20HQpwoltI5G2D1KMmQbftLJOz003Hwrm2GBy2PEDdLXROz7lYK1V7GRZ
9Q+/AbxkYee3QKpKW1FGywkjhFT9MTkYQf3kSKJJrglRsPlWsx0wKsyYWWFnVl9rtIDNOZER1PqQ
TXnqpZ+HKP2U1SLbhQgqzJmWf51qVZfm1Ubwllf3M7NnZWOImC3ftMqTwGJdbwJWXHcXlCu8PC4Q
bG1knPz7FLb/SUci8gLHFDsSVuuFQPobYc1qyfF+q8IcZa7b2Is7v4MPgQE9m6YLGtHbRxmeoI7T
iDsTQDsGWUxthueFOsp8CtyTBbn8qH3tmZjSAGVnSn8fHHjkM6wIpsLQH4PLMy4XWIvtrro3JqHy
H5ZE7Ie/Cm3gDDE2KxTsksHkiG0y61ifgB7d1cf96xT+KYTsn4eAvZvYWoJ4jdZvp3J+rLZqleyx
GhMo6e4gsbx3cIarunN0di/9A+Dy9uxOqMm3c/s7HCQUCXXCiphL2++uel2018H9jYK8D/cRjZL4
5+ZUqL9ruxQqSbxTxXmqRk8EFlzc5Oy+Vztxlr08nYNOn0TeKdllqWP8QzSo++PEo6LW63G4cl7v
XxZeou2Pli0BvG2w7df6N43P/qBPUvfoH+QjJXzAOm3LqpMN+t+8Jb3WSNBMtqtxv79yvcn3otv9
6NvO5Oo/gqzXGVbdj1VQ617Cl9HRbU+dlhsFVmw7QDve3QW4gB+BXjtn93nxvHW7j2DnNP0zx4Kf
jbt0omHHGV2caBQ5Lw8XOB5Xunkxg56hCpTzErGbuTvpOEjWr2Qxczve2nTftmD73zOMNBxo3Z3z
8XCiNHfaU2iul36Zw7x39I5e7+7EA5OSxuPeHNNwzI3ebZ3ByvlEaxmkTu8nUvPC46LoB+zfyR3q
DuIqLJyPzs51stSPdi7uStv9oSAjbOP2rp9v3Z8o+4LKvYrf9sjVyLrLftJf9lus/8uSbeJs/4nd
B2mxdw/wqT6LU/htBola98E6WPo356nnLoAxg/Vz4sUzxeqiOOYwoLpbc9cDimrgMqMKFlP9jKfi
9eqE3clwNPOiD6jse6GV4KbuwisEY9Bxbgx57k3wkBajztB43vQeTDG6Hf/iowoO1k74HG5dLm/1
3lLv7Qyl7k3X9p4lmmpPxxDjOLq6mVcfZp7tvHXDxfOb7tRl+r7PDvtlAsFhj2Gnhl6CHH2WljZz
SaI13/K25PTHC1/Z0Yu2Ot4M5Y597PxT2B585+YVr1+HBHUPiIVqiBE08e9c6x/V5L+T7C/Ljqjp
dFtppVcMnQKQiXIgG8mKFGCV5fu5DO++MDChXymmDPpucDQnfBXS2XJQaiBEU188/PQF/27qHEfV
QKAScBUVnvmthvaTBGcAWIGl/97/VrPxT0rp35/glxGXrBub6jZpXkd5geZJI81BHjHbekDJvC0D
upc4Oiw1NZusIja8QWUVnprNZ2MprHqteHghq83+Gmy1Cnp4j5eEaYGeNvsrgNd8nrDrU6/drxb4
6773F/Kq/+UHWGOo6tUuBO2D4sLRHrC2lMAgRnL7lC88A5mXIrMpjxUnA8Y6cVIEdHnHFB7JLAi8
bg31TaDulpsjRHrHBfcEz+0Mm/EyxP9TwNvkucee7r3lzSZPDVOfV+MmXoY9v+ibdII9kHiV9pYD
OSukA+zR0Mt+SE+XHqGZV6vSIy4HR43t9eUv9waqCLUFVqgiFmFbXNI0wuAFm+oSvCO89EhycGyj
1Ui/yRZu0pgeQw1Qime+5wrCT9UDRGPRl2UCEKc/ZzhJ0ujwuY0mZwIzkoGKvtF5mdrbKO/dWx6F
Iwr7Qrd+0E9+TQa3hC8ZDYhR7Wk+K7qfDNTYPqoMdXyDha9GdGaDo6WzQB3Ur2ogZZ9rp7ogIoRb
6ZTyJKG9PK88WWWPNzymFf/VBlDAiQVT9eXzbrN8CiCZ6w+fuoBgE93qShrHvMEYNWICrIsHt2i6
EV8X9lwdS5GbOiKNoUl6NoJUj6aW2ua8eMgBVbzQCDl6X2ScqKdj1w8i2vlPQ7rhkbOeLm3E9Qlt
608QRsiJezczJpGcj6x3O0B4GwGg+sWK7wu1qxvSUf2XRq35wdF4yV+lSdSoHh9DNWmRdOckA2Sb
Hojf9D8ZtUVvaZodHvB9MXoMtB5AJKj7d3hyBo5AHeiMKJ36nK6LYFLo7wKkya86W/qvxsIuiLkk
Ty0qqbvVeNanK3iwF+i0oiqWRDF5pf9N1+mGaglV+LkkaWINGyT9OqjXQzE6mue8akG7y4HuvByw
ftRwSap6zATCLnvHtKjTUDTbWryWOjan6zqp7GtUbt2BFdxgFS0/Z32RvDqr0Ss1ctAsuXC4iYZD
3WwXndOK1VHOJhCQgWlAA/Iilj2kAq+akJ7P7fX05JVgG5TLFvayjuB0OCIv870YmCwAumUPS0cR
oVLyFVXNDY+J+FzZ5zv3KQ0OnS4OQhnV2B6KV60Y6eIB4EfcUczpHpOPQDfFzHBHwV9lr4hHNsxh
odY1PbrRcUFcNnlEw/aHRIraLHlju+BysNI1ADi+m7xg1VWTTioh6EVwAvvEDZgHyUJMOA8u880i
B2XYT8q/Gx93jssZW6UP6oGkVnss2+nMA8L3J8t3SQL9LS/UCpSiEhzlbAhx2PHX41W+Mb0I4g07
YQ2r/MinBPYB31XyvjKPaT2Sq+MYytV3ClGZ++X/R7C0UyhXh1wejSUQ/xnPCP7MUK4vDuuC4i3P
yAnIQf6SVtShWoM8oGfOay6dU3hAET/JmYh0PHI5ITp9etKt0676XY+O4Z2ojO9j90i35FQ78OhN
v0On/3oEdfGAf/My1ZHtROYNPhYepJt6+bTCT6dYl57i5fudECA5ZY4hG1fqbvmZ8ZarrEmYVXF3
CdBiYj+ywGYHgi6uMb/Rl1RtilgY6fpwDQ0fFx3WgMTmNdYsyZNW0sMFr6MIKA92d26/6klmQiZ4
0oWplpNw6NZHp1h9rYSSoJWw3W9+iB5KPydd6oPaaZb3k9vZSfHraVpXUdk/JDQorXoq6EmPoEZF
DDoiyhLVyf97mVMiruyZ/pRrEImJN76kX/WzXDs4pZD0h0VtuFlIcktpgKeZNs/NsyzojkicwJlY
7elgfajWdOKKIbmbFpFvYz2w2hEdk9UHlWq8ytNnY+AzxrR8jDu36kCVTYZFaywP9EjkzjLJd7NF
Xaly0/ZYisq+cAMLc9MwCLbWQODQDG7TKiEGjHQW7LrE8qhrtdfqh9bJOW6yUmZjzQ6pTxbLQgtW
XdMIln53NcgQl6NTak46QSqTHviwqMMSdKQYsRuHNWOHsFCt5G5dRTpDq18MqxqfF+JlV2TWdpQX
aAOCKMglWdeRDSarU8VtxInazzD+6MJpshobyF2kT9tUhointqHW3JP0Ah2XCEeMolWksE5x/QQO
LrGRYmIBMQ7PME+1IQYo8ty8iYctB5VXaWxkCSRsi4rQkrYiObIctIY6GzYO4+5lAGfc5xofkYTi
561h5RXeq2fSaXtZcnFnuBlIRZGotwPK/pnzp45Io1BUh8Q7Lrtef8ZD7Ab4GMPLK3UD41vb2Rdo
i/AW3HBSqOVT2MRJfPw59I/m/ENR4ivAcw0XSu3r8HNA055FhfMY41EOhDxUtEfLX723iP5Iu3Im
8z9BG1m4+iIaJJTTec2vq/cUd3Sd4A3Lq3rrWIzo1BXXE5MQQylduWIh8oezkIpZF69UWINCBmFU
1/DerUQp3t57uAn2P5UIyIVoDB09A73cv3A98DfuBp/dnupgRTe/xEkVOHLsHUBRsQWI0LRNPa7H
NmGVZDi8tWIK2+PLOEV6VcwqFGp6BEvtmOTpGG2JkjxGx17l+Qr8ccJ6w0ZUmAmh6wQnNIaPuDkE
HHoj1umZajCj9nA52kTtocAoBabMXhWYwk6Tw13vgBu887wenOcnQKoMaHjXq/RtY3/Y+BflXa/0
FdSyizYjkp2Al2icDhP4AAh1xSuucJvUt0YCoxreLFjiyBIgpSNkc5rq64yBF5hV+vPlet8QxmXN
2aaA/23ueCB0pj1ns3IqEamBqEMomqJRiO98tsLMHILseRtSSy9g25e4009JHcan3xxV3k74jC5x
6gtYewCzse0WEPcSp4p+0Vutz0IFeZDE/bqM9ky/flU8QMN7EE/w4DkLuE0wW/HK41m4jG7PAuRa
fiOyRg+zx7SjJrugP+5ftqHvLf8wsaLGKA2t6D7dh7q34hO2iyIMgb/44zixRrNQt9EwkRQb1XiX
zQn5202Ok4ansAcFONgfCl1Qx+rFWey9WxxXOMSSIAQhigwjIQo6rvvoEWeB8MUHR4h9ijSh+mUW
HibqUnlvYYzl1ZWx+iBkUWeXeKOmSINZZxKXkEvCXdTi7bkztmkBGIIADg0uO3wxRPSPnmoIq5Ha
V6SWriwHWO2rtdSnApO6otupIT0im/7wo6il81lGZug3hczo/yrzpE6rM+Vc3eIa3dFDaGhuL6K0
x8v6vRlVp6K7PHWt0e3Z/rCiSseHbguoVeF/2y5V7t9Ek7Pg9nya3p6Xveqr4NjK2/p9nrhyPQpF
tQnz0gVMLZwk7eoixZbhM6FG3YDwQzPr2QPBNFs2pjG4318oAGrybg5gqb8sItP0bfa96WdhZ5B1
NwSTKYxM39oEmDWeyqN5SA5/k8DGZtR6ybp411uDnMDvTRGsloc1gl5JSgT8FK9jjxz8QqfnelAP
MEWwxEp9U0xZMkjBPE38wdJj7AjdBk0MHUlRJ0QzonUpqiR5J9ZnKnGFOoo9SRy/l7+SQhLMMFMs
tM0saINUSrGU8JKegfZd4uI1gtAwM4PkTUqxtHUp2c3nmUnwTdWAavOwSXSpyJ/Z59kVQH/rUm+d
pYfLlqOie03DDn5NnRST8NLUnYLKW8p15TmiM8VPzThiRcQVEBEwScTiu5WBnFlEDHUVXUTVzAt/
XIjQUogf+3MDpLE+8V+GrNiIKSyEgiaz8Z3DhcogQmo2tBzh5Xql4Z2Zb0TXKbib0D5OluzYVZxG
JHGRIFZ0r6Kz3Pk+JaQwpZn/xBbyQEw1s8hlZUfaUQfPdTvKu5q8RzeJ9bkN7C/c4SDX5ecaGcek
vh8LDzrFWk0ayrMtkWDNFVS2gYYLZsAS0uPJP77B8Xbw2GcRt9mG2Psk2JFqIGfctThH5COcUWdn
PsIlUjC1hImcEogXPhuBmGuVa7MfSS9JqKpnIUwUvKY19mCtiUmU0VVa2GVEXMJInIP9An7pY9Uv
lpBliwXDCp0QBDf5a3VrzRZxVs1oxWNiwGM+7z4PzsVLiSFTkJjlX57waYaJL8hf2Fk5tWzvZa0L
ea4YT026nAA7ftUqoLSvOTyfQNtKJUGKgvwxGsp9cPwQAKzItLqXP+3wlMpr2nQ34f2tHlCCNFAU
G9oXNF2awYXJjcIkqGYd1eYoNYUFLivWKmIFwxk+hUaA+9mO8a3gy0Scy4AJ+1R3ApPJohmBcXLr
plwki740jPVNqAOxrr02sJSNK2kXNn52aDdyLVl+lTF8WE7p1EhCdhUMNgSbin+KDYoXF9JiJM2m
wWh03J/Zd0lrtt8k9FXyKAup7UqYE+dkXYW06vD2vTkSXbNsSlIvhrJYonnYYR3oggbDK5oVbWX8
Vnz/PhNgq6WqRps0DWt8IryWxXkKrFEp2Wow/dpg/a7ljCp1Ih5J5GqbyvO5RzGe9ct+UA1OxGjI
LYw4p7KAU5JXqQZIFLQ+xKQ7fa4cEQwWd2KLS+Qffrw1IFXpSvI134oIS/mc9ZLfq84SQRkp1B1a
ZV6kL9X8JlfpOiGt0vCkH9VN5UMCR0upZu5zjSuRunMRLDE1UedDR9gQmb9E8JJXEk76lJCQc048
qznSUGuoNvCvZbyMFdWygcbIEX+uexfouomGC2pJ2hPqsMJmpMMvAX5KuEoqsBXX52jVBc4BDQoI
AqDbDKThS5+vFBgSeFeC5q24m9JqKC0IKeaCbMAbr0Bcpa4vehNiI/Ys3V83FcIjUqcGJlRZWAcF
0HfHAKnPRdoKVGgCqp8JQFYMo8zsSlAvQG9MqR65CoQYaElq2Wl5KpiAcHwevVS+9b+iNvPwwhKd
wXUkAkRFEolNknCgx3ZBjzog4ipZZPqew7HFJCUF9BuCTvxd6o9UYgt+hRP1LX2pFXxJbtYOSiFB
yPCu2URcTAEJcrQq2MAKLijNN0iIK1mgIpsOPv+5FNQEbalUJRRcpCZE3FLrRNKS9NXXFAantaI+
tZHfCkldxmy53l0TZbFhhoX228H9s+kmYQsZfOuJh+WRFnaOxUP8+kKsIOFoFtlkIxwGjYVMHK3u
OtaQHZxfLk91j1DsghsSTdsjGdjvMMzyHcDjyHTQiEgHuCFPNbwSIJev1XAVHPrs08XgMxkYROKW
iBRSfyVf/E1cC2vwYtIe4n2KSUW5mw9NGWesAyys8PKlFIoZw60pUSPcnOw1tBLRdCEJC82QPFaE
mwvRj8XXy/QJCXWUyw6HJaa0Hsp4ezEEKW/SCRWIq1fqdzAe9BcbCjEDO0wOaaFI9L1znEhxpfbv
Yr9o1BytvWyhEF+dc0XXJMCL+7UGEBOkJXJSGO4hcUgEQJqJq1iErqS4teXexoXd1f8ZvtxdcCTv
S9LxTAwweVEKK1qFIp9rLx2U4g/bi1V/nTzidCERV6qUhctUN/UhIEZjySqfRQ8EON/xubfE+XEh
566i4W1Xvvf1p8wtmT7Xgu9YwSpsBPng4ClevtHbEzOvSHpxJUXJiGOt36Teitcoj0V3lT+osPEQ
6cLT1liXep0L0V7zCTyN0Wr9QhH40EjrXajEBCnrHjZ8En8TqQjKLtD9WqZBLLNtdnI61eJHvImq
HcZa4e2lxSAeqDGXJVFaE1LLb/EdRMnPbT6smqND+lGvUntHo+CiJVqCQhuUSyPf+gMJWSOcR498
Rs+gHj8s+0De5X1O6a7yiTXWeosDiyLEndWHa9CYaxzFjfUiykSGxyzcL9TBTU8LuI5GIktVp4n9
yzK1zYVWdOnqs8bfV4ZXZ+z4LIxinp8f1586iT0H7hMLD2XRhh5GI6FRFHfggeYlDVY+jj0SOih9
rasP0THK3bV/73a+TyCeJExMT5j2Vwz+67BOqEE5sxiud1iKmpP+JhGlRmuxPsWNZjz0HWGkv3Xj
UssSKyqtIFk0NbNfnOflSFNgi2dnwtiLujCOZXJX+hqIwohPHFnuq4IAN8X4aMGVY24jHFtFO+qJ
LHd91inFwMDoeuKEgQdEJepQ+S2l+BW9r0Ep+UI8WN8P9EKzrFG15gqVv3ODe0HsB7huI6CkMatN
GmhKRMUVnVSZLAq9E7J7lBECupkDzOVYHYLuLCDTTig5UyewpwPWJtCl8ZHxCUoo00OwW8YlwrGF
MV7xSoPBgnyC8AqwleQSNKj3iUnZfK1NQqCa7VZhIWI6ImWNqJiTjFA9G9HSC9EJui2fGkrlDEir
WX0pBkeLPjGr99V7AyNdJkzDk9IgBiGloFTKCLzmeo3T+rMcmVK4CGewsDmkVYmhinXxgoFsTOdF
RmCRSYTgK60Q/SrjRaotmcoyYwjkE6glS+EGcy+yT/ixUPttiTRzKziKVHiRGA8JX7ALA0Vdl00i
LVAmtR5IEq6AOEZCvm4v+i784YwRTDw4nEsmtVYCg8Vi06CQwTJPAAOL5aFxlAKqtaWoW8CCOYxY
GTCsDTJetJo04PpeUmanX0OTgrcSM1/2TRI1wwzTalPKhkwSSoQtxEAqY+KXxrLBmtFsqt5reErd
66rGGWzpcHqVMFRzfibisFx1wEa9GxEZeoIipkr2kQSNGt7TpP5fFiPf9l4a3juss1gRYrt3bFu4
8jWo9OuoDYwvSR4gg1/i+LJiK2NxqQuB2FsmTZPX/hZkIKBNpFOSi7SXC9Z/GVtZWpRl04+Xln+e
Lrmv8oS0KIXz2UBsit6yi3ETO2AUWNd/LT7FdolBSL/V2wZsQyreHV30F/9oDmGpk1vMBnZk0sx6
0t4BLTZYAZfYGmpOJY+dpFflRkLXbOiVpLRieKnCFTeCG6tjhrmRA5WKXqvTG6H0HNJzXadSD7YB
O2EZ6RKtZWFXy+LYhxqoUknWShCnkNi+Me16L8nMgZUSGqf8mFVM4aEQGQ2Et0ZGVJl02mW6pS3K
hpeSk1H3W8lWsuuBBrqbfscXXCJiEIQLOXdX78AE82It2s6M2cgYc5TTH2EJ5RoREy3F1YXuaPmL
4vQpa0C4MKsEqhelw8jo+h65/n+UndlS40zTra9IEZI1n2rwPNtg4MQBNNiSR9nyePX7Wfb7xd9N
E03sIGhoI1tSqSorc+XKlTJq2jLCl/Un8zMpH6mDmNVgWa3KxMkTq3sFyZj3Fg8bWoPH7tvhlK4G
RnRuUxWzbrijIF7W8uianlg2CCl8lATSo4sZXY0a1QmQcua12ev8eTtWW+rHE0UsGRwBeeXraUSd
6y1aVcSKYuxILveyKtcaQ1A3YuSXG0gOTPtOXlt9+FMADx+OZp5Qt5KrpKRxBQLaVItB3q8MMYZW
apUJKgI0Mz979QXiPMisl8kt04GpVa5OZlRpICUaxEPOJmDfLSXH7mkQQUaEBRhzpAhSPrsxi9nh
5VktIK3IScFmw1IgFWDW7LESbZuWOH7kZYiilUAQ4UMJ1apOoLyEOBgKsZUV0gnmNeCporWpU7nD
O+8kD4rWGuYLDU2QxuqQ2idHoXwvqd1ZV5+onIoSJQp5FGTN+5tXRUj+LXWiAEhxEnklyJykmExS
VHqBbC5AldLL96RV0CEJqwj/zgT1e2KLlskKtCsYKKsv2sY92axkr/NCYnb3dM9j6zNIf7E52T3n
lmkWHKaUck5d1+xNOT1lc4HIeMLC2O70gP9ldgSaEf9dyLjlvEm5pbzNpXKRmhQlKZ9pza2KW2Qn
1MHyrRjCIkukRJCuTeGcgjwNzXws2iuZ5sGsqwRW0FGeSkn8ey5a+yjpuJHB81X+S88EoUtnQBXa
wO5JYg7awaK7bay6x4aTbuGWFR0Kg4jsWF4ybqBJnUquAK3l9BW5lRgMv6sVaHcXHa9xbp0JDUFf
sBYsaYJB70bdPNZDhAX5VUv0yJLV1rRoHD8xt7jRVppThEQIF7IOlVg43qJ+JjCmw6ht+lh5HP0S
euYqoYwmkYtxac1T/X9V9W5scllQJS20ObHaOYlMi9bOzaIogFIYKpBxCi1rIYfYf5ExxONn95my
J2rr15fuSFDeDeYlUpS3iv3HTwretVco+NB1ypEDr8CWy0XzKAY0wSwEoOnL51XUwLkaBcLsD52g
X9aBd5WmYsgguN2uktFsuIzifVhkUrXz4Y9i1G3OSxPM2xlKyBm9E3gg29G7bvAeX+vpKOqezWJx
/BX8CQNTZHh4WKV+tRgex4KYsCyUZwpqsqv3WFTAgAXke4Vf1QC9YtpVwB60qNz3e5GnDlbA6xD2
agrqdx0pso4WiNgXUI2YktOaPopGqp9CwHyqf4AzzrvEZGxrfAh4WsMUa8a7vUWLQdDEri06kzKF
GRHzsa0Zvrt9tOa4ZjekEeblukFeUmtGvEAZrDu3486b0HSWqVF+24EwIkaF+BlibAQv92PIbrJy
9XrwcueiheQ/L4DmR1LLJIRpicYCZpVwmGyCPlAqBNd3C+7Jnb0jI6bXtaa0iu5HytbdzFtt/6lX
dJIjbi457Kf/rCHH6hLvpxbnBMMAWCNTpIEUT0oDKb4Lj4CbE76jrOqdDiRIcQe6UDbs5ECFSMH3
ccQzBVE4Yim0d2x59qCjrEFx1mVo9W4PIElH3Gk8Gv1p7dzWeMp2QJjnTtCheheOLwqKrpKsgkwo
l3Gv+OVYrkj2NRjoTv8jvN0u81U3pjElV37TUBEpxG4sn0hFnGHokouoClIi8dASMwSGh7CmvGM0
FD6FjVPr1Fp2QnKmvNI6vKn+HRyKiAEWSFo+IxmL4ZKqkeaakFRM/af/tGNAgE0eF0EyrZlpktXn
z7KyAl9OlG4C0qR5f9vIhsf2iuRzSe5cw4jxZNppSO4/mZOytZf0SfNfx2lu67Foa9GD0iPdg7Jp
GmuSVlhUq/qxt62WPWOyrppUsHnNcKOyNpaPVUVzSdCy1oeQvCPwDsAPV6RHiAJwWgIPCRLSw9A1
cZ6VaPAN412LS5codFqXE3zqN12SPkwZdKqGPh1sv165UdcqzRvFS8Nzp0QpE68dUDNJLEm6CHLr
JVCenZxqdiL7PGsumgVu1x31kd8kD0lek4JPeY7ybf8LnghG746ekAP5+nK/ZDXlad2/hR7ITils
vOWxb78rRK8IcNAf5G7dw2wZ1HtIAltaEcEVXa8IUAi3kf/5D7K58tPIkJLYlWVWVqgyVl5IoZqw
D5tEyepJuCxCqSmNZErvBlYrAXOPgbRHHcm3aScAVLwhjEIfK7SQ+S+T4+HxEuvt8a7kwetfoW63
kA14XJwBJxH4LXhbQboI2eeBwCvJPwg+UyrJwZv0GRndL2CWvF9tLCqv0h5HXUFd2gzyf+fNGaIq
TU3/dUdLwGgYeYTnSIW4lglO4uQqPs7dvsB6wc3QOpqzKIQ5bAiyC4LcO+rgpkcQytXHbRMgJaBr
x3uvk97k6Wi8dMe6rxVxyz360oM4cQf0lKu5EyGO/1WowDuwmnsSRRX21OMjpe3NApTgjsF7oDN6
J8Hfk2K8OxyjGOiCO777vIMyqEx9KgmlfVL/+oyJjrlfj7B4TQbtpXMvUnVGJcnhn1cYG6F3WAPZ
BAYFbj48MGEIUCwOiGHkH4IT9kizyPXkRR13ejMna+gUhFVMHOUqyE/9uj9Am0N4QvcQPJ84SYWn
JORL2g2krpp3FFpws8r6FZM67xqJ6buq2QTXqGpNgPOR2gmBJyB0A/EzfFC27StUbsX/ur37bSl4
A+fJ63rxwngpyhUcJQhMUVzlKawpXObFe9hIvJ/uWY7aqmdwJDSIuoQCJseWMjtFevp8sAsiLkWx
S5aFJuUOjoE+Q0tDKIUWhRbp/zQO7hkhPXxvPN9AxDjRa2hyj7ZUUEiqlr28bFiYT+zSeIFdY5e/
YccyDFoIR2B7ps4trJWfgTob7p1A76BJ3Q16aXiHuHnHW37z2Dq35tSv9nBGyIksmuxTAx+VCNks
cUZFMLqLjcAa5EsMmqJumrF0dqRBQuYhSyz4dGIc3hh1ENEVo3gP2yftVNoIoMO1BSVpfy1h0onW
porKO6NM1Cv9TtL6RkG/vl/fL03c/PtmLaK2wzatLVuRCK5/fEgXr+LHyt7LJREZ2H3XBctJ0cU7
mHUxq+WWy0DLRHvNSyo3Cl08XKtFeqqp4FVhshB4S44wNRkMGEWy5DUVoZ5bAniut2EEteeQrLnv
ZJCbOPTKe/ReYff2m+hNe9w5wfv3jIs+0Wop0XRArkTFBodbwlNFojQ3RS3odrA+XfDR3eGVXbob
Iq05vNZxSJwr0FEu+P8cyLvvCRw11rcWkaJ/pGT375pTWlcyd3cTfw+s74ZAJkDJu4yPxOyJonHH
tP8HAgi81JLAEN6sh8BJgaOgjAJC7KYJPH2ploBAMp0K22XauQiMMJjAB2uCm6GieAXTy0m9OGAr
pbCcmVASLRY8yLsnGdw2Um3/8m7lQWrP1EyAI8sM0Z7I48UlLPFHNPNkbjcp4Ri+ERt4rPyd2GdE
3z2Vlen/96oOm7o/av8e1sRiWjRBU9F6SXZHOR85vdrMta3zOXzNXu/h7S3KYopBqmCC7GungiyN
nq+S0fuhfAQOYX4pzNMHZ5Qs3L1WTeIl2kja5O+eguYg8eL/fE2ndr3RvuU33t1wOUh3/9S6UeW9
mJ1+oEoUhV7apXwepR6W4iRlxPRIFZ+ws45gw11uaJ8MofEg2oW+rgILb89eB+sLoGyZgPRlPME7
yi1TSaLhqbhtFNaj8nGy7GHNqapUWGZ0My4o0f6v7hf0kj+GNetTFlVRlHAuGbujiAq3bO79w4V9
Oe/uPBYSfWaWaDvRm6SJAZwlXJ68CJ9DxoOmHMgs0hsJg73kvJvGvj0fMsd41/SdfRh4L6wFmGAQ
mjvy49amPV2+/rhpzPr7tsN2LYUjK93z2cgpMkmzMfNVlxUOdMJDW5ui3qSyZusz69vNeVe7vUDK
O7guiw0gy2DrdS04QZiz8XQkC38lmDRId+soIXh+x+0oBJV1V3y6hvYiCtWdW6YwEnfoUf9D2xk4
l2AVehWiZl3IRzEblxU5rN11ff8MiD1xU5P1Ld9FeWplVwm32RjlBYibo1Tu6gOcTS8KEhZHROcV
0UacuPVtbxFYO21rh7mbBAg8N5fC7kzrYmpB7kJ/pHaxolnD7C3aZGsGR2BRfQmTXNH+GMrfYoM/
JC5iWBP7UFMQsK3tp8dW2PX6whaot/ulrToERtBPg6SfkG9d6L6zaK5YknSyYMGFT7BcqY7JhqqD
CZdxCNyyeAw6svaV2uJR/yryWXTnY8VFqt4VhOGMjxAUoe61Kgyj3NAK4CnKy8zjz+VQWWSl7SqJ
aAf3fPJ2lWCYYAesSD2Vj/cpiPUaCyemkEsJLg7ft5ddtvOB8kZiD8g3PjA4it3xUTmbTJpymdvU
Iz/CyeXSygBr7Mumks75RHQCp2HdAdY7FUNUDdZtK4NmpodByN9avukwREolScXjbOHlZDUN2JSh
xHdFlhQ0QDjwAUib1YrZP7XD5rxe0tv7XmyvwmAlJMFeXvMhFFLmcT48UOldC3lMBpxLNz7WpJ2h
tyjPeexayM4UIDHKanpVvS4vlPZXiYpoJT5mkg3Dlz3VzZZysLtapV6plzW6luCyLtOKcrBCdSze
qU9ZD1AeeMHBo+CVGvOW0ZYDrPAQfAdrcG0yydilNFSgpWii3DKYCDO1V2xk58ewthzKqJzTRV/L
+NC+U0W6dEZmiZ2bu8ebqVh2ZSps8lbiwmpDEulWp7jvZnpoaMOyVrUeBSFZrC8Zxhsc8zDD/S/Y
ULTfsyO/URjePLYF0SolrU/UqtZmp3l/X99CxJUXVVJX46v86IaBs2/DdhjdwCw83/VLSc7KbC1I
0De3pK+dt13NQ5e1qWFVmTa1nDUEWxlNIeiSMKm8zfnr9qb35pjID+hQ1XTf32Ty/zwtO3mzUj/T
fSflObQ2PR3CV4eKZ/4oWQeJOyyq5YfgNLMlAYgKKpZ8VlZFDZZD5+mca/q/N95DGEUuqiknS97J
qmgh9ER6vrRIwPOtj1mMYsRkb4p0fBRnpa6a7kxlNHdROkENpniYLWLaFJ829XXQ5hUjp3lC9Fl6
/Y39cMp7htOdvyBMe0q5tt0hMcuIabWcfS4/jLyV9WhLUyCBfdnUkf0Jj53pJuEjZkV6ahmNnN7U
2wcaoGfJ/IWbmcGESHKvfzFavHihKSwHHDu7IjKXdAJIN8irr2Oav89PdReCFoJP+XudPx8JvoJo
nm4ftjV39ZahH1u5IjXc2qw6aAttHy4uw8pvHLU8xyM6aE/HC0rUP3bEMMkWlkiRIkp0aa28zsJv
Zmta1+vl3alRQT9328x66NRyT8mhdTwNzvbkhAEeVhadArp+ggK3M7yEyXy/oq7743F2bq8mkNLR
BlPFy6ZV6SoZfatxgbmDS91i3FhEAvKNNsi6SJ90UTLaTle0UJvCXDk+dv9EJwt+Mdr6gKKF1O8E
hIbf4L239zjj/LVj9RVz/lfpA36jGp95RxU4+3rYlstuN8J2eJMqu9SUutVFLbjEfR2kR6APh3Ol
BYdnE7n8Sj3ojXQZAg/qcH7yEOD/1HPwCUg1pWdKi+4RAcmIVhAH8YFjdRTfOqOXXrmNTUs3KWY+
dzjRKXbUfHUFN2FIOrpEHfK/29nXrXV88qOjEWUmHwcj9nab5u2zGUZ+IV3CaECS1Z8ZCQ2gaBjX
nDdcn/nQvt3nBUbB66qEqeBZoXNFHkXv4mkJtQqTgSJVWTI9Cr2ZPxptvWDC3bk9Jp1Hj0KjzJk5
lHFyKanS4N6eU8vrTgmNoE1yoL+NfEZ+88bHozjN8PLNE7/ztQ6888A5lGs/tFRzgK6xCF1+n//y
dcKmznq0CxDadmqBsYG/Hd6WBcDDoTXtThGsymk739ff7of7z0YDQUpe73A3HxyDREGHfy7QxFhz
xpHTKM1/h/Eg4XCWbQf7f+EKeJnT6q1hw1jHeYd2Ikv+J4083evtJ78va3bOnekauaVO3vGlQMGD
YWRuh5Z5cp9yKiibdygGY6pq4uK867fW1mDQNbz6jyo2mBW3mbJpuWMdehtvph0TEE401DZiS5Gg
9Zv+nTFbRXgjsiQdpTKxFWppTCsltFQxpkB0prn7Q4G2ZX8nsvV7ffZXwRXn7K3NzWH+QMaWVFB8
fqLmHkwvBCvfD3sI7mVDWgoiaY4ey3wVo7aerKTVN0VT+Glh9uggSiS6izoIoTX9iNJNEPdlw4/2
69YuOURHK8K6UWzoDeARPrXKp2MVpYWqFQFduLWxTQEkeuOtax4PswhHYhcm1ry6nPR3ftWPV/G0
McxidCTSbIqtVab8fR3NVnE7mCVtaRl7vedVSMcxWDUHWtlXIXY1Vv1dNG09NIsgGiFcPl3Fr9dX
+pz30OsO0OkuCedGn1jkAVb9KF0CDDxs3zpdeX89YDfRToxZNok9/ndJvHXry/mXxA3NJXzaONlB
GHwZcee0P5/CCloyynHSlLwqMQ4hbUIPgAiID/WTwk8UmxRhCl24v6Ic5z2eNFSR9qAJEjxgs6g7
07s1TQR7K/tGuTpBnTIxInTcnDT52krxyJW7A4pyxuXD8Y1Tl9WWb8pze79y9C8V/QqQvMOROHvy
CEOS4dQDIMvgNsu6DldMdx1aZsyvLaWuRF0wR+fBHSpVKCBYC48En1bSrQpu9FMlNXdfYnHbn7V8
hbgV4O8sxxtvx8oxS1RYIrR/gx6xMZiR+4JXSlgeiBwPOQWnOlJdyij/uEisb+V//u+RhV/Uysrl
eTXbnpfnh8fssdWp9oaztDGuPl1q3h5VCdbIJrJ77gil+lmK1OTjKd5TFY/idRaNZ9GwVoCufvbn
NLdMD0zevNuWjseMSrNGYzykJmT+WWvohUVKnDzuHbov+S+aE4x5sXHq1z6Mbu2jTZFV+73RsFq1
9wh+adpGnW6L/lHz1MjTrIzxwiRAKBGV+siMRsJ2kceYssmCNv+kDlX52vz5Lor026h8kfF0t/na
D+c7SeooU6H8wql7GAhNvJOR1wm/8b3Cc9Ur96Sg6g8EQinq0twSPkgMUt9CsRRwLohbcxAWCZ6w
XQPiFIqLNqoWv2JpEEn+pWorJOxThgBQ4HlbN5HiqCFDo2DGfNbH3kFYWiqQa1Cd3rUlMOuOT53r
sPuFG4oug1LKsWUat3jmtg4md8hW60WlOP6LT6yttK++NF9J+6KCCURAklP3e096nrkDGCKEWvLh
FV2LjyKf/pZOxT8Xc0Yp2s0tcSzZsSuivKyHaIMfjPt6842M6nEbyZPRiqYW9mnGvnHH4O/Oi/Zt
1dZoG5o+BGe2dNXtyr9hpbAr7et4GSp31oIRWi1YX94K9YPPiwt4p5eun/63VeGh8OWOKax+k6+k
7WglN4yT4/CMeSM/lb43SQrI1ZFjIYdN59M79HneD7tT5TvxENcKAttxPTekTdyfij0l7dFKwwmO
YypfnfOLiSDs53m0rqLgN0XBxmmYv1YEJu8eSmRKiSPAN0vQipd4+r/Ntq0mCV+t9u+Xokv9TT8q
DNbZZlfZnR5uqbL+moTeFpmEabKbSL6toKHHk4G63xs0Ozuatgn8QBmE+xRtag9axWj7ED6Td3Eb
/74yFD5/uLQvfVcqpWOd91kxe1hj+vP2jj4rbkQueZNee4emHRlVmuLQfucSF1EPKk7kPLOrPh/r
BombsjVPClD0osbPh6LmEiAdIkAVbBGAY3xlTZzRj51FswevMS4Smm0koy0R9RqRIXhScf+U9M/R
It7W2zTfoPXGB5L9W1qAcLPbTtb7nHcqQ3zWeBDQOfGZUslkj6meR7M4fuadm9iI56NFLbdiSs8o
bHOeQ+hfL9NGfk02sV1K03YAtwBWR0wvj861vpsUnSunNjAb0+RI6Vr2IObEEidADQTm3RXnObTq
qwhVILQb2ejpCxJUD41jN3gThQNYISbNhLU0qnmNhgPovjYOaPpnbXJ/0Q786h0bwEnevT5XRPVc
GBfkBDPydNcoSy+dFViwvJjGR792petFbdhYJ2aKTF0jareteB21++kzZnl0aY1GAUqSeKsoCdFy
gdh6cCCWY8eLsyTozkbG2E826b45e0S5Y3B8pxB83uC54T5JE2GD74+bOSVMmaZ5bEeKUP49kWg7
+N1EQisUdSzXQ0/2yxxf0utzdqSl9FgZ+KcF6i5UjIAR31CHRFjDAvO5JrGvNAi0ghdZCOIp0iNy
VNCSAMYW8UapwKKmLIFyBL+pqLVK8gd7APJ76RXKqyTHVOQoaHD1oRoP2dtDNQc9Fb55akugKKi7
rwKE0BVPrY5+EwgkQpj9IVl4QUHAQNSfBRNpq41Q7vzBAjhf+gbetjvXRVbTsemPaQZfRsfbGKw0
AwvgdaYv9LF9tBM6DTMMa9A+qB6kbbTDHCfz5Bw/RzH5O4DiZNmx4ylG/wrbkm1kgJR3lwx1bDWu
v/79AO3vBM5+V3r9orXkFafA359ReiUDEMTr/oEmB6/HFW3KyKQkcGF2veM+3gHKBsCJC1SsvPqq
saaDbwJ6dWQP2sXIlXbNlnuubxfEYqsfBK3s7yy656D5atHrlr6oX2zVYbcyitnZPCJ2kA2mY3rR
9I7PldqWhMl2PKuHLTtHfdjrW11ArCM8cFrusjTXaKvu4mXTfzbrh8m+ZT3/e+hoUfXN3PcCU03U
6Yjrm19cvMVmsy7cs30eS3/xGC82rVMRV+ghNbINOmBUL1dgF9oNN06f2et2Rlf0+Pzu9lCGq51Q
OIsBgGteFlvz9ASWU0UsqEjOjWWvHJlBvAJFIsHssz1hSg16nEfr3mkTb434UlQbb439xzXZ7ZJT
d1408xHgKqnkZfLq9GZhtAYdpYYAasIpT/08dmbNDE1p7xK3z5M0hLvTX9eBI/uoaluXhlniA1Xp
Dl16TbgHUaVhvWyD+HSINodOCYJKDybaPdF0wjw29oR286h3LWoBvbCJv6jqm48MeBh0vY6XQXXH
vv88a/bFiO34l2G+bRpODTndc6nSyC2O3SQ7plMqJ7FKg8Vzns7ZLqL1qWGAlEL1jvft04i42Uma
T94wffKPnfWmDVZmtp5G53Pc2tFgOL5w/x/4sLnb3Uyrp7eHp132y0iSUbN1mbiLLjDArOoDoT0t
H7JDtEqOncrEYyTja6X1hP4a+Ja3Sbr7er1ZYF25+EXLfT4CBcdQ8h8yDHrJeeznZz9qugkh/6Hu
TFtPTau/iLC8TscB3G0sF8kyJ2rl73Qki4E7jtXp8XNWNY3WOU82Tn2hZw3bzAeXcH9Nu/ng4enw
VtKVq5fTC+b1h4n5d3xOg02mJa3nLJtmOl9FC6e+ebxsA+shZDN7cV7pWBY68ZsxWb00Uiu21mk5
dB+n0arfbaIe8QvoK/r3JVh/bwt/XEL4Zc1axtHZu9bqisDJtmFNLLqEv71b8aa3gi2ziP99tm8s
RGiFrlMJMLTEyN6XG14fy4UzD87Www4SbMeMq29jfJHOmjSTg+9yjGrIeBH4s+FuaTFVxk2idRT/
pnEJkzP5qdOH9Y0kLRfkOS6hOn2MAu+LVT1WjOW6vGSVh9Pg+uQ+5c8b2ultkxAk1onMGS5A7yl7
7RDfcKFSlXb6GC4Hz+GDqu13N62l6SWhUa8XoV6YNvLErldmsTEZXz4W6D1+fHioRg6Z4FHj0BmX
VjTOkyFRCe/uv7dTY8eNxjH9sebpp/CzCJAijtLpPJo8l4/bqFkO+WNar9e9N3ydz3Xn81eQnnAS
yicXbcN6sn7YdgazZOtENClj4ZeRt48XlThf4I5C5MK0vGzITXvDJe3NMUrSsF+/rB/mPzSXtv7e
RGnHRb8hhOp920ev/k83er5xK8XGm1kPS4T5wWCQjQMobFKRa3TgFNV/mEzmN8unQnfa0A1cR3Lj
Xx6ek5nn3WK/vzKb3J4NirBDV/KQWk+HTyhy4Fzi4PlP1jypfGLAa+EIaANBVBoMVp3YeJqF8XUV
m3E+jRCxc9/ZRFdexNagbRWtISqJ95H5+HZJN9foxX1aZXQrnGEuHte/FBC/VNKgSU64fZ1GVlI0
6SL7Er7Naa+XQIuFirp5NEZoXaZGdOlabTUiBAxOO51OtTH04w+mhU03wDSv5smyh/4y+fvBaREd
6c0E15ZeX148a73ta8dROadha2RN1tXd6FjA6lhX6RKRbLrH9rW6RyyPpouLgh4ItGiNj8mZIMFs
duizmN1mLfqeJF5VXr/O40ojSM7oDzxkD7N007m2Fg8Ki2nPgA+8T9Z0yehZSL4cqsX70Y1Kushu
Ir9jvJSUVRCw57eK6yWSk/S+qwcTcjz85tBjgVYVv3bXyFzFwSbaj1WPuG9bkApozLeNrvGsvwti
0D16Oaoyk9AfrZcsIq++Rulg2I3XL5Xo0ii751d6y4U1BPpru9h/BdRrebQ6rLDSijEAIIrMpOZI
qbb3bEcASK31NTq+zraRgaYNxYG9E16YZybnTjChOiSaUA9YDSh1hiuXJScyRwgXd7yJkaiX0ZIl
VEdZGd5cnu5/Zb1L5NAHcDvImxgC1OCNxO9PwXJPkfsMM8zr4tXvY3cb0WokrAcxrf3IgVTL9Q8G
s/K3sjHy3BU1UpFQt3mLXH+LTCvFsWLZu/UFNHAVId87PSWdRb3ay9JxzUsm15jFJcZAk/6Po2n8
wxK7KXL/ERg7jhMGgWsHlsWFeF8cJ+OwP+dWeQ4GKP3HHtkN++jFhw3ssOOhZu0RZalgu5depZcF
NasyCKZULO6ah+vHJRysL0iLO6vxcjH9OBqrH67N+2toHMc1fT/wbdq3ak/509rYgb3IZvnOHXgX
5gXXtdoWqRXu4WkWz7mfp8XpPajs09zOnxAMnB1mjTDEU4ZdmFyRzzTPRM+LVbzZvhu95aK9vDy6
FG7m8OA3izIyEWOg1/R1N8w2492JVolFqzJtXhY0EZi975dv53N6pfHG/mFrNk5U61SS82FYXtzq
6dcFaBUOrn2OTgu3cSyyK1z8PWyGHV1SKv6RSPRaOG/ebBUdjrsosN2RG3gsmQVq1TP6lARetciJ
YWfH3mXzQyNx7bFfnqlvBaZHZ2/ar3k3OfvfplReHBe+dzYcAkGrjWQPmZR/G2Zh3P86wZcHc9wc
/DzYzN3xJYZJBaMp7NBLku3836f5G0DCY5LiN02vXfqifF0bS/O4NoJyPR1Tl4O9nBPCuvR/3aEE
MmuQWYYPdCskjVe9bUzS6e0n5f/vbpSz23bFYzTZ+f6cgeFm61vZ4hiOpx0JJby6SCHvPiEj/LCx
Vr57ZL+f6MuIbueedwqtK/mmNlI7FHVh36vUsnXE2QD9h09nD6Vc4iFdsOkJzCNBt2zmD4cfVt3f
e7wG/bd71pj8NnsOq6lz8MtTOEaqrRjm7z4VYDQHj04wDF/9/g+P+K/A7Y+zsdf/ebZgsz+cLise
8TFxmhLo3vbhkFZ9NrWsBoCzrZOspAK/fKRxL31Jidbj/AdswPL/imu5CtsKrEogO2jfMLrf7tkt
cUD2pk9lV+YO8nkyw/+J7f0M4G3WMZxr1fcv/fDArjR7XS/3Y/OMGniBoXCXZm23MeorBFbD/YqW
2weIKldvtNraaUj9wTFZgrWVtRx6YV4/HGaT7Jw3ZsNiSbVS2Lzs4HNYkNRnm2R7mkyXZVLQ/ym3
Hx1UFJ1NsiNqXO0fPfyTeQEsZ8Bqcq1BeTq3c7xA24/P5il2/WxSihqwWSVGOE2nR+P1uuvlFszo
K+KUdmpjtI3Z+4ySv/MSctHswQ0fPeCoihsfDDrITN835S5ZH5vWAWZCAFnXTDFho2t5is3jpDI1
qgsS8pvLbmgdnBredjvzgZMKDMyp41xf9/Y+oTXVupyEJtxHGtGvDhBHVnJV285mGy03s2hJgg6t
iMr0dT7v2ftjmtndoujsNm6PtoOrAnv9aB5ri9mLQwy7xUpvLh9Lx49Ppp8YaC1taUi1zecPtj8w
aG+zOdm1JaHfenXuHioVXEK3v3bdOMjPcbC6dM7hrpFb6CGGy9aZs7oIHxbZYmgEFyTvy8jNrdS3
4OJAlyO6n2436TQEJQW8WBdhTOo1cZfpbmm31wVyHTZ6iYSUmFaAmtp+nTU900qM2TVld1mjPnCB
07mYx2SbovV8ldj4evMTrXpoU33EHi+9/n5NDsR8387s6mXpJsWsPV/QvPI8/PfCshTWfbXRth2Q
pazQ39ANtbn+NqWPrn/e7WhNPrCOOc3hmrR4nxfpluQGnbE209eQ/EkZJAWASJYuNz+c3v1m7/Z/
P/2XOLBcXnbubp6HYxDRRkGvKqu3eqs0Tx/z543IyvnHKc1YalH2snpZLKJNf1M9vxUf0+fF0G/R
rRvdkLjonZEp3IzOkJEW4/Nj+Spm37wetMpHHENaEGxG++bqMXg591dV9xSVneVPtuGvkEemwamw
n+IfhbQh/nMcvdks9I9eEY6djvlaNCu/dp9IEqWVYeWH5infbQG/ncj/Ygn3GKjyulqHY/i7I29U
Sa4/2Nq/Y3NuxaO7u5w932Je/Hkr5/BQbDKzJHdcdz5KikUPj/vHXRYZk8WjR1jeWQ0rj7YZ0c0O
kiNMgE/0l8qX1fuhkfUrkj2pnx9Wo+XHDn/639P1u43Wo/kZzYZpdRU4X/a/6y4L9vnyHIxp6UWA
XbbwmSh5+Smi/M7dZQj+7zxfnuY0nNkXezcPB45L03DvwzrsxtmCMuq1ue5NN6/2khY/Af3n1pXk
YpC+qCzq+TaelgPHRpR9Xg5XJnZ1g27v0gujfw+CpQfwdc3+dnW3hti/rVnPL7LN0r0EKLoWTe/V
ay6THQlVuMmjxbv703T4bonSwpHdHtQ5MG+I+W9n8621Va6Ovj8uSRTZrWnfGKpmd54YKamCl3mi
TOu+Zk32VZ5Ga0MvekwGqaNF1e1PhxXoQiYJ/2n3RHLxh5H4C7Riqv5+bfr7b9fmrXarzPB3/nhB
seaVPofZ4BhNyLL2lj8EYH+zA76c6suqWB2dZW6s8mDsj8on2l3VD+CjuB10JgtTBz54Wfuki1r6
U9/q76Y8XcMrlufS39z5GnnZQWFt1zOmPM5e/dyYDcJaTidv//nfQ+l8O5Q26SCiKYKBypehNFy6
8JVG7g9M14wyGlieQ0QpnHe7dHG5ijWdmYiRrEMcng7Ng0mzkzlFXoi8WJttTHPCzipD0p2E1rqS
p162jwy3Pj/DV7AX47IcnR0ekf0agLtqt7TX7jpeBdfkep3+Mow9dDy3jGcBBDbbas78ac9AwWQT
L4o08Jrl9vXfd1v5btsLfrvbL0/TP1hGZhwDxCTZ3E7ebJms58l8emjvZzShs+gReEU5ZrNvFtsM
ohn7vAFH7hrMedoHs2tm0+b1Okuvzjn2F+d0tYHnWZAiXgGnrDsmxdf/vmDr21X42wXrhn6b6ess
PK9P06k/pkC1GZKZRGQrpbNoNJnMYqfu0FX5hzP+BappwvvgaR57AKmSL2dcBp7lF6dTMH6i/JPu
e4vBtBEOZx2PUvMDfeV9O6L1qv38U5bmu3j+jxMrFvjtVj2ruFRmyz23SmOwY2seh2kRv/F4WN/0
BIhW1Q3sryGF5xQ97TunzraqgUC4BubIcEmBbk6jwD7CJzCScxrR0CAHGcgTPWTyaFvLSB0b8eRC
G78TtkkERWZedYowP6TeaGRUf1rCwTfOAUs4wCuwPWXFvqwtM8srRTYvvHGSdJKXTq/a662Tam8e
04W9iIDmxtVGYwhLaMyPqD/sf9SGaRo/p6TE+KkG6/VBvR6P8ih+LePXZhzXBwn5Cv59zOP64w+P
/pvJ9sf1flkdRJhWeD5vvPE22T5DZF73g0NiT+z2pT97PjQA5vDERrPRv08baPf+sq8FFQck1wXJ
qTj2lzDaP/in7bbCaVu0v6t2Xqq9MV3zetWXaoe+UUmSPD1VGT076dGYq9HLotvA1dLJhGF67j7H
EP7T5mtzFNdHjFa9maa1WhS1UwHrcTwCvxsMWj+AHN+tzD+u+otPMr+e1oa52aJ+GZM8b4Sty4M1
Qb8mGxvNnAQnWSpi8Gwf/3u0vtuQfj/v1305nxZFvrdLb2CseqE7NNbbeG8PtsHHYlWJDcLwolI9
uG/+umZnoLIEWNv5YOG/7A3WS5LbP/il3z08oDYgAYyF63y9nHJzsS5T+aVex6hbVWOI4nHVqf/7
pr+xSYFj0YDIpLdZCBT5p2mgwWIwrViHcBz2yh4p1F/Wx8H8wdR+dyNMQpdPh49ERuHPcyzdZbmE
LEvgWM93dZf2Xucmxb1oYxY/uS/frTP5VRY5C9M2bxjLb5bOnBvldLlemIPDYrQEAzQ3+4gTEoCt
vTXUWjCe9bsHcZbYy9w1994uXk/RNTj8tOC/gVcCnH7TtVzPITn2xUAFbpZZZw/tnuule6KWxYaD
Yy1a27XfNMAsQTzdk51eLufq4kL35U1RvZpZ2z39NPbfxB70bfMqHplQ03Rx8v8c/LPjO8Fyfs6G
5+pyXAwRqZlFDoWQny5p8JzNdRFl9WAXue1NkJYTE4xgnM1pZrvuFr/WWWf1Di8cr3u/jb3hrHcI
6OP27yn4d/zlhTjDjpBGPbMvttFd+97MsV2k8BFT2E2mNMcmAXD+/48nfS/0/h9p59WcONNF61+k
KqGsW0nkHG18Q9njsRIgkhK//jwbzlvfDOMyVecU47GNAanDDt299lrYkmGxsQCO4u+OKLKNHm1r
+zQT607e613PgSXERI3uFBwOfopEczT+uWXav9Yl12TJZ1nA8ZxbGPtjOlZqZliKYhULDsFOhY8P
o/jSIf3hgMZjYzPspO9p//zKUdHOM+buyYtW15U6yLsoYVMKk39oM2O4/f3/cltySKwZSIVyd393
xSFxy8Opyi4zZxeEGUoorDoBm84uYzYITqSQo9Jp2ofuFRzxNgXP7Vfg6rVAqYYmnB1aEDWG1f53
dPKqNKjgb9A2bKg/8RqGjPvfwYvOc8G64PpQU3205TTT90oUHy+z/JR6G7N/jQ8+GHnluHBJGb1d
z2VWvjdYmYxdu1W96G5w4agIzQbKrUCRbL+cfejnHCx/UlSm+sZr9GY53fVxTpXQ5c0s/fijKJon
5cvp20aQNTxr3708WQXgSr9thiNzG0Bmw3jwsMbOMctLrl9mae1Zhmf3i7n1Oz9728kRaZVjUHKs
Mt6ErQtakGozf4+u/cuGhh0Qc1wlr9t18pmefKkcAGZRteydfzmO8/cG9WeL+t3O/WpRkMiZzWhS
zsy45Ryosj6DWTz7ht84DRWoVpGgNfwLYtWjfcNLL61wRsk5AbUcn6GOV72w8mMotlF0vAY7VP1c
vGIA2kaBEJS+6l8+nLV18Mq9D3glplqgarOh5aitfd1Ew7LYBsYCkr2rrw62vxtdKx7rFAIsLXA3
gXH2w7m+gEYOKmB8CYyPeVC0G5xbJL3yZRlPEvggVM/s5Z8I0XbK5naiAzk5+fr7YaV54RzfyEFn
H7DvKyeHw5DDpTVErrO6mxX+Mh8czt4xap4BiB+9xiR5OxxbVcyxTxOYzD4N8nOQpG1zWZVNReuf
Lz74Cyf1G9ee4Xg65IjZUDuOY21kA5OADCqf56fecb6vu1V7h/ZM+WRiN1Tnmznh4JYNpoPp2O4t
Yf/DL1ziNMsNo97Pilbj15XxarwakV82z36N7OKldRRF3G69ovLDab/VVj/xpTIBYqaWiH5DZTCI
E/D8FN5A2zfe+JbNyWkRII0c1C/EFgaf4TsDsE1J1UuN/Qz2kJX6AgNc7dmR090uHWOseZrn9kRp
kgpfNopnUTNv+MoBDCxcQa2q5bY0MPlsXwb2gpKwD3fPQYCx4Zi3kQQ2C05u5yXfBHY3e4lblyXT
Dyzs2oHyBLUzGESPnYrmhTPLV4FWlE2mJJUwTDQ+vG7WoL52KxOBSGAN7Y8Gkw1YNFDq9AUMdunf
6Ox6bPFfIgoDOJAfVF2zwyGFsSUBo2kvUq0EZjvxTiyDJ3AR/YZHGFwARlb5LmQMKWjThUaVouar
cO99SSnXVgH3Lej76JMa/cAMRBSS2pvXHHr7ftmjx9gCpxq2gABDykGc9zAs4QhEYgZTZIEGeq3n
diIY1060hGN3ID7XljIuQbdtlklXfxXWJkjvrq3k0+LUdqhOo8H5hPJr83IY6sfAAjJrsUgeqhz9
LrZ+GMStYmlWFCOce45fIvYJ7ApFqLK32oJJuf4qjoFDLdb+l033b3gqhwlDoXoi99z1uVOtc59t
IWQ10yCex8GVIseh9kFdVwAKDKDY+SMOqiObDqCMr6i9N1m5tdRrQIllNI3nKUhB0RLdcyvCKu7A
ejgUmO3BB4wAdiADexwH6AxzWxtQufEcQ2oAfJlDC+k0iQTDYpbK1SkBDdy1NctfkM5B7TZI57Lm
yfwzQF5OKlgm7oenIQWucStFj5sLT/Wjp1KVueUQvG8Hp4DqFZ6Ig+zMnqC3usCyoFOh4XY/hRLQ
mpkQXQHq8LSmrFoKHL+z7eT71OOoAA07CbGlh0QST3icVHfZRabGnIOuvt6yW2y0QuhUDHSNYhK9
D7bD20w1Hy05X8NpjI9DoUg5fW7TKMjrYeHsludmDJweXnxfG0YAYDDTS5D75sRBzjtqg8oxRgfW
xCVE48jEIXALbFtQ9Yf2kTOWTdNcZxkFBQ5/4eAIqEzsfZhe/MFnzE+UP0ZQEGarssnxT8Cyh7qP
FGaQuHntQ3QVVno70mqKxPrbctc86IVXa9G4dL4W2PYkBngeBSkawldfQ/m7yfGUj5vdo2VZLLLe
cXjGJRz9FJzVnmUymnu4miudWg1cKOLeIjqqAXQnWlh+wkakExR+CV745L9P2JAEQbb1Kv+CwAmc
A74B4sQIypZtttloMuA0EQoT6CqCXyVAEurSgJ6l3IKkOxwfbrMgtGuPmPJhXdlY0Ldj1ZpDgtmM
0QluaisTsse8qQA1yvv0KrCefWC+CIkuIAii+q8K3JqAeQThMtHrIjips1OoNY96CkE6VDNUrZ4S
b7g1Pu31kZNTP8NGKE83qARvKv2cW59YV6+he0XW2jC/zSBxwewzRlnD3zSxsEBBM7f2P/Ff+KNk
8aZsPHXIKGQ9grMADJIrprA5BrsdlaHcffGpeNFAkFGwLS4i/zjUOwiagGEjrQaZtjE9w105DXBp
QOzVYA0wlw5hUORM1ftlebBR9NZoCbxLv1388/xEDE2DbE7xtc+e7xuYsshuXVF0hXu8YASbGcOg
jFI6ApKAYLnx9KFjheMEgtx0uAmiuQHQj/DaKsA36r5TeOrg4BWrktJ7oXRVF+rAYYSuXG87VSbz
BKYuY+cnBcisPWeF1LNPmHH+qcdeHDUGSNgwl8wzKFfFt3fULDQ4EOYmX8z1frlp4iJoLRvYb2GL
SrQNJdJedYAHWurpkHKXoju9e10rn+BZKVUVngHqxk/n35q1chtKj8RBG4NwYrKMwwk7gpdZxpZU
8Tsb7zMqVz+p2LqwJQgbxaVZgArkJIr5yF7ZrOAPAs1VhqeVwX2SguBO0lbBhlrZDFvJ8IocYOmd
WfkB9KKag0IzO3jVygT3EtrjEjSsCufCgFWZ+5p8OrVXN8+j7Vpdnd/VrwZZlkrUsjv5UjbL7GlB
3VHV3LxuGx191VhV7zCQfJlK89g9gBla6Wx/Go3gykG1fq47myLphJDwuEF+Ccq4fwCEPyOV2iVB
BEPRZGtbqXeWWkJF9AGcz6iEMMTN1nV0/EgOozgjgwrb1Gw6uXeq3g4pg1KjeRYB3OK4hI0HOzDJ
iD6J72EDwltPY9kLbmuow7aodK5GcHwpktGx4W+HUNqGdg+kcTyeA2JM954OdUbPMJYbAtVp1NDM
5lYfoiT1Rp6/5jxiJB1cQwqj+5IPcVoYUKaiNnzrSuxy/JvHw4a2SwrzMTL147Q84fDioO6WBcAF
ZRe4QKiKd6OVj9WgQO1h3yza27gDBwCYZvYQaz+eXXD5+vjYRBwzazrN40vY2uOTgacCumsFl7R5
BQdmFgQtIUGIW/YkBkxa+vshAY1AhIxb2nSTgGDBb9TwxS2Ooi9HMEtgmj1fPw42RxS+Xin1g3cb
0DKU5Gh2wwmHykAFH4hA7g7LsGXSoxRJwnDQebpv+e9agLzPkRpWkC36bb34R96nZdWuCE1rN9sD
KozzWUZRHIfQ2sUODHt4yMJnW87/br3Ixi+XbKi3ypSH1X+smJdzEVn7WX2x/RwaYZscQD134wpC
e87d8w3Lo9I/XN2uu+1pNiCshqeUw8aByrHDS2Wf21a2fyIpr/27e8td2Q3g2dSoaert5OSPbjjr
p02dRcf97IC17VaJOYhVBHguRTNTE3/rTgu38ncc81UZZxYJd3RYsYnkWWUVKOesm54oALwofqjs
AIrlT7bEbgdADwvPv27vYUPiqIZxUYRFRaUxikejXacKQH9qvYpqi7J9brJfA/ebZnisnSjX0aki
aEype0phE9osUAObsMvVRIGhnqiv9ToZxV3E6AfxwvK0/r5p9U9Dte9O6g9m27iW2veOMXQH2ghN
USoCSSZ+Xu83/i11k4MHEAkWgEOb/n5o0dk5aDVbYxVVzxY8GHZw1f3t4oy/2vn18EoWsqRQOXlR
FW/7iy0g5eopiX+Gw4s4xk961nET/6J6GlEMbo2PA/nL1IAjw/DgLI9h+PkCf8q/XGlp7M3+1l+y
XhGx0xQ4KxC2nIAZpWcDrMKo97IRcjx61kAtPHO2BT4zxum/xM3TOP7tLo3XE6Urq8uX/eWujAEb
rwf/SNnc1H7fra/v8Wc6SYYhlDSjlK0pwCJf2RoGnGK2eSHT1RI/CX2IGfD0JNwqVWw7cjifJX5t
U+KIkwpXmQUEH9AveSOQ8/q3O7dIiGbpS0U6s7pMFNs7zbUlueS5r7tecGwaL/mXifwxekDZTJuG
H+bkBGqm9BrrzYxSFoeAOmSdSnSz3g5Lctsq49zLN0aF6cOgkn0QJDW4X1niuEIpbj3b6vsGeWIz
vqrKJpfDwvIR0mXmmp64VhjPKFxqZG+HiMy/Bj2XBk628xq7jpO3o3q6t4FwkBmdL082rLV/Nz2d
BlNMCpRs/I0tu7N/2LW536nx+bg/zVSjFTaiTrRjd62yyCiLs+eo8AIUFuIkNXnGqYLwxoDmBv50
sqfd2ICqPTmc22YB5vR6oCLuXPqFqUxOVj039HFRdK+XdPazZfy7PwfiwWR73TLxyLr7sBF2LA+2
eVLP5jTbtbfb2TGanMN2dFqSw/x8oW/AfY7hNsCxqABrwQWJo/6ja9IkisG4FO60rJoXY8ZW586B
PuFAjQY0Tyi5hqioMtN/vuy/2+F/XVV/aJ+Tn7ZFpdG+KJ/SOBeWEP3JHudts/Bvb8k1TE0Hzcxe
N3u4f7eszjbJRkkcfbF6fX17Y53BJqc/g7iMJUnszWaK366kqON3+9egrc3X772vadz6+vra+vK4
LYg8k0X4swKc7wb3zxt76HJO1Tfl/uBaUwfuXX2qVZ0adrnzL+fZGcq/QfavHnjcqLzuy2qf7LeG
zKIwa7u7ZQMTiJpmtTDi5s8j+m+xovH3xR4OFsxCi5OLRsq+WgFbf327HdpxbMdiMm2G3u+KwhjX
n0323nIJWy1nu1J6D8bvydS6nR3+MO6PMUVT61wxC26EJS/rycwbv0W+LGqlCFoqema/2+2XddGU
o+31qLfsRR6j/vX5SZnYk5u51VL9czOccpg25TENgHd/T8JNdD0Ypx03Q1EFy0fQ8ZSjvHEUfKst
guzUU+icxdvbW9kcLn79grzE+12wquXRkVrqqpPME4VvV1m33f4gy7gU9YbUH7QHo5GfeJBEzaUJ
XzRh9fkZBmxR9IkvlGaXLyWrsglsWpwiB/Ov3vJ9SU1R6T2tK/t+BvzR1gcvq2qXqLAzDI7xx796
qxW7I68MPQvK31uvPZmw2pQ50J7PvwBrN786nz9Pwm9OaJmEf9zCg1/hVK3e5nVqcGRzCJztfMvp
UIwY+a6enqI02HCeFG/D7okoE0ezS7H1qx0MZWk9tYz4SdT51vosS3UZeAqWHrHqWq1tcr1UrGmi
DUKqy7PZPvvE7oBWJsUT6/vGpVDPhv/mPE0V+Nbf0yyJ48o29rWxOH26kLYAztb6zpP2/Ls37HB2
qVo23wzC0kPfloe8PmJaxgLFbaqKzgN38vPoPbvAg8OO6yq0G8ejzVA1zcKvw86hMYzz/89mPHhf
TXPzfFPF5uLqeqgUoMN6RT/755Z8M/R/ddXD0crmHNrK5UpXlb3667jUXn8lvfrZEkoc6oNr+fMi
j9jATVZe6krlIuzCpTPDT+AuNMZId0PH8Kxq8oYJ++diuilHRbrmsjb6e4JdN9EewPUZmHPz3Myb
rke9mnhTTFv23yiFRGeOTcivr2fRUvrq3ytzZk2NvmW7xoMHddNtw+XM2ljkzWrAWRCDVQaaN/95
xG5Q158u8+C86tM1Vy4g7RdD0gX0kokbGTFjQbAYSJh4py7z68k1vx1B/X9Ne7Ao1T6aWJRtLCQo
aJyMfXRnszY+nag0j3Dpq58v+J17NN0/LvhgYea+PhbbkgtSiUsth7cgKqc+hcaq9/XMFX/nkv68
1oOdcey4zQ/SuB0BeLxYzGZgd96XX9PPJ7Ac7dkMebC2LHVTbb9n6CoJOp+kH7b3Nh5/gChCLsSb
wGwCe8egDkbIT9Kr0597VWbGDzPn0Q63GyXfJqqFX0Qh+NRJniwFng2a+ZBYlVe9NDL88YLiXikm
vWUBvycv6xF5y5O+fDJoj4whoRlXx0RRjYXV242yod0uu2rn5+76bsXx5yQ0H2LVqSjPFyV1jcV2
oHf348vLL9svB5C3PnH02rcDY4AjYNmpAm18mIF2Vqp6UtNxr1gWtF0Vs0Ky0Jfeck7+0399f6+9
zrP88xu0lgTI/132YTpu011U5CxFF/1XjOwNPjBMerAefU2fucaG+L5/pt7/LvU49ZxNQ7tswFAt
4PLLYPSb0cbfsO3O4Qn7edS+jc1/XOlhEtp1ti8qgyvp4w1gy0mZ+87rz5e4Jeb/toZEyYLOA/jz
g3fKKpBTZYqn309EbeXswcHAFqjePMCZ8Yzu7PsG/e9iD5NjWx2KzfXi2NMya4ZqP6f8u2hulfbP
bfo+bhr/u8zDZEiutn7a7S7iBV+HHx+wx4nH5dxocFsEkYd/rp543m/d4f8u+bjq25qH/eaY0I3J
5MopHVvfQQmT07NY8u9e6S0P/G+0HpGu19TZny6mCQn2q+Mf383+8bfxav1yqLP+uQ+/d4B/NEj7
O/eItrZ6UbY0iAMvHmOooiYT1pE9WBKe9J32ZFrctrL+2A6J6zTPzZjxEmdre3gOoBuEEcl0hKzi
N9d1iCIHj/H7EropDnN/bu+3t2BqFBhpqtbQHvdGrpfdgRJqTA3lpwkMRLVXPOlR/dux++MSD5ZG
FqBmcULEXK3YeeRw0eXUt8tKrU26M2FVyblc8511cWc6nT5bE8uH/2Pmf1z8wfKsyLGLSmetcm1d
Ps++O80/nx1n3LBLD9ewQLfQidRwgmt/yOYsN3PriwLo39jAP1TDa3LgDFrpbg5sPGj9lPOYY8KZ
rrIdH+BU3pt+6J57NginA6J+Daof1ZHupkFx6V4pKnQUnf3chXMCqgL67aAD3rQObxttvD2tdwkg
zhROLDf6OFXLotiBU3q97j+q7PhuOIehq9q9KyCrXQRAt459pTGtDmBNqj5Q4v1h5ykhWAn23/Rn
VTPfpUZ/9YPMtT+m88UqkvS00W9LctcDZX31ZuC0OmwdEJHW7+/z6XTFCPf7bBz8PI1lGH8agoc5
VjgN/ayz+7EAEtRkN4M1QtJ7Gmy/ifGssC1TI8pzamM8JBMXsy5Uq2BdssMz3JP2KqgCzRfMBMwr
Ru5n658bdvNs/7Tsj2tKVP6jU69WeNzr4iM0Fl5v2q/TvOo3PsxhBR8BR5DPItWzJj7MZc5N0q1i
0kT9tYHmp7f//XN7vokXf3XhwxxJKUE0FBCZi/j9CuEdQqKvOscFk2eT8Vk7HibE9aCl1VmRJeT7
/gXV8yeu+9nHP7iVQ7wx9drl47WvqOWwnnqSTn7jlv/qpodInu2s/FjVfL7yuhuCQxTy6p8H4skV
HrO5/HA4a1fThFJO7x2uM4qvwKHv/x+2iv5sx+NyIskpu0g2DPd+cWgV/WyxRQXg54bcUowHC7Fd
vcHBRYNytob2YCHlztoVRXnaTHfANy4Qh5WrlBJs9+LRqOM1sJ4eY3zjbWzXsfSGAa2WqTYeJrF9
OF9OiRpb01Jdm2nWggabo3wIZrexH10G581HohDJ95+narAFErwxB85+qqRgsIxOraeiIPBzJ3xj
VlIdTAyCeZFCoIc7qhpGke6qrT3NrVa0ji79GqZ3q2WuQ3cNG/jPF6ON/7pb6jHYIaGor8FZ/oMj
LA6XyKwBLU+1Qn1VCvQa94Q7ARxxTBpbVdfYr45Ev2oLGZ57i34b3Ekcv110wL/lQE7kis2+lYCn
aTRGccky+nJaFVpwjNDXAPRQX1ZXjsJNUPi1avqWOzL3uXdNBkdjakGbFEZHtAm2s/1mWdqwrygj
LUmDhon+CPjJfRh33ey1iFDbbJHgcI4exM5LvFVGVw21jfQMJcFAcSlFJmZXOvSZGxBsNZDJamw4
vTCp/UbydVIRbuUF+3JgI56UwpwScbBThDLM1T5tbinktwqzk/9qlFZXP5xBB3NkHE3y41KNZum1
4emOtqogTb2WH7GWt8PjMXBP4A845jZhFtLij8O6pthcyTtpTsMvYT3NL8gpfqTRcgfb0k4DJl0u
zfMv49Ipq/rrdDj6Oxt+z12wdRwvaax3m+U2+4iS1cVlf9EBo6rWXdN0xslZpTYHol4rmirhp2LC
Kh0jwUn8D8/OSK2bp93yQkZQNmDtLdZp+GubaIDyl/sw8oprNjOeAh++8TzCqOJShgGtFielf0c0
KmM4+zzB37OrmxZUSvvZvjFM8yce9LspSj5rmzpVp2xWP1iEpeb70tq7wt7TJdU6G79i98lezHcN
oaiUBSTrfbKCB8fjXLdpnVKeN43Ld62asrBTgIgfnvHQcGj9jblxpAwNAHgZsAuPaxJTy+rz1lFZ
J+x4QNPEEWNvvqr9V1YN/DY22M+rAui/RvDhQA0GV+/bYswGH2v0jw8gJIHQiX/I1h+rwtnWG7xA
jj15YbtgRiouPHKTl/b6pQRatgbd8LoejUbL0ejF8o7BCIK8aclua+0t1y9sBU0BsMp6qDP9Qgn+
vTP9pIwulfWL6/VX/cwbvr3awVTvrj7nvRE8XIOt9zL6mq+ebCB94/UcKWDWOIZRTUb575lUX/WK
rdSQPfxz9wKaokzBo4xKpXvVpjsAGJe98sT1fUMs4Tg4WSlIY8XkqDJUf6RjdZQdy8TaqIv+Pf+j
oxeLsLl4o8mMRHcGofFg0u5+fIzbtLo52HiDdeU3R8uvV8Zr1ZnPR6MpdHpbwM1P3PI3Yemve3uY
8nV9PtjqDsKqbYWon1JANQIq7jyuupDLeCronfS49TfGdK9e/UZZ9kyrnwNyiXYAUUIAzG7/FCZP
7urbMYIbFQ5ES0i+HozkVFDRVUfbzXQfz7T4C2s/550MdEb0hc1f4idTghP3R2OBqot8ACZW9p41
XMzfI5Qc91WiX48qjIuvJcRNiuvB9WGRr6NtThmA4wLBD7fskFSSxLtevTp6b3rcPIOAkT34EMxb
6YMHo57EDWa7ISjx4OPaHQ+RvvXtX1DBQI37ddAB8MDeErwduqq/6R3h6RvXv4/AX4uPzM+geguy
uHdobX+9jZVfgsc2NpxmVK2ILXgk9yYXPVA8mC+yUbkC7rzY9MZuf7EdKw0fLtX+mD/tN16udrHw
06fiFVC0wsvk9MaGLDo+ImA31PB5i7SX+Yt0+TuC7brVHpwH4IAANdbeS5GNGmWwBrBrva5rsm0E
nfSe46V5Oxs0t9vebuefVlDTah6mXvgJAnLAcusWSMflvgnNRMrx7rYnJHel5i/ToPNV9qdV0gRo
ufddxftCQ8jTS39qzFJKFmBq1UJv6pZAm3DtoEuXxuDk2b2Nt7nIhScjq+Va3mg3sV7378brvhmz
raEGcNWeC1C/YRzsJnuL+yetJsY7njUWCt/R8tCbQ5T6BW5qPXU5e/7Zepx/dgqE4k2Fh4KZA9eK
+pBym+5hb+hHu75pagxdDwzHInxbnP03Du44gvpIe5hKCmC5e57qLzdYOrgVIJkd4GFCsAiYK/Nx
xUwUDnVyEXEYN6jHxg0bnyGgMjRnqB5r5q73qwG819OOEIa3R8DLqSumHIs6EuPYtgEnwza2pMqE
fmWFF46npIzUkh9fcu+I4BRKT63Pn5tP1vGN4cB1R/0rBfh0xSPVzE6t8rqILo0JJEQUb4jgZN0T
0ex4JHLeh5u0CCKUlHTs0aKOoYa0etEk5S/xKB1dBgV831RuLc6zE9rS8HR3oO/os82BmAI0Is1N
EpRwfIQAb1FfzeFtPrQghxyKRutumIwzlPKgZocKJBqjxDpHFngo0o+Ft+EVoLpFV6+PgS3RJ1U9
Zv3bgY/BijQCnlp5onMZ3+St7ZaIwSKs0M9QgaC4KEGIfbvIXP/SPbePQ/IwFMLznq37FkV9rm/H
XrkUeesT0tbOlw3IMe7wU8/E4uSnGOHs7Trku4jObr7keZHBLgZak69VjJKmSGvLc/JTsoaw6f++
VyRW0dd8l/fK58hfRHnz/l1+d3ryHvmrqHLKX+WKt3vphbxaJLsNSiocJNycntOT3+Ud0Ois5R3y
HX6C28//XTXk/Q7lQtHkAD0nLzH5mNsdySsutFXeH3Lt+6feX43MOGr18pzFtQoGFYld5CZbZBWQ
WQ6t02nMJjP4xcRrgDw+GStUkAbhSIRmDoOyDDa05So6AqQdXdhqm+Es7qC6iz5s3t5k/ZipAjSi
6FYvcS8aX/syE2K0xMPZBuqCcTjDZQPQDGcXdN6pLWJanVBM2PE+uV/1vYCkTcaawlH2szT0z8PZ
bsTbp+gqFN5J85SxMo5HyUL+5/Kj/77ff7r/poyTBdfilSnTNx5tptEkvP2k1h5quhSm8qy8Vh4Q
vsajPTP9MJCHOz4NokWIZQxFs/RuFiK2bqC9c1fcEaXW+093hR2pBJAHfPy3h2hEuRPRuLNaNqyi
l3Y4Rs91kDTVi59a7eOcc3wVxatw7E5YGGgoZ4sQ9+n3vuro86xTolSlIJAVUgYwNM797EM+EIEt
6s3srhmcWlfY0UVKUmyTDmKoxWLpXvkl7hjNtBe9HhCm2g4PKFeJJixqss3tsGhdA/tmvqIge2Ee
2a16qXf0TsKAJQ583sk4GSMPPGz0KS9DjF0mrTu2elIHI2a5g7sfDk/egqEOC7yAqLOIOmvcPaP+
bHXRbOmL8jKcWti7MjoOq35C0VEypi4e9UIs96ZhiDQ5DP+IPPXRmuCzY5vpjIJtILMho3Eywmqv
oA4JEQRRLUGNi1o8FJLCUUJ7EJxDv0TkSkwRI+GhtfeUuqGdiyPbszEh6kQi2ClT9G5bUl2IhDLK
SDK6MuQo1xJW+YY8J72aNctpOZUhRtekF/EieWGCyYjXC6e7obQqGSMlPQ6n2TCcioeD0EWqqpIx
f6ROAd8nPXN/iB+861Wn7Wh8k58mXQkx1gYTQ1RSzEAknLiNBPWQM5ItJ6RUkpv0+hXdr5smVDun
G/EVzEORfJZRDjs75nG2khuE4YDJIPYNw/BUWnWgD3YjVK7xnWZL/Ejc2X6Kn7r7qLhznqa9Rj/u
bRlyRp8hkoFP0X0W4210jm8IgKNAPN7zITJhypkOQ7E4QwR1unK8uxvJ//cPFDdnrCgrEg8tXznK
yCxK+V9dStiQwKF37r49b4u3yvgYZbyZKmPKFQHLMtzxCFns0aWrQ9jFNKaPd8SOKjA1X+QkxHJv
ToTeuo0dY33Cn4gJyHyWN5YoLug3O7jfrrWSW5aeuIevQ0vmmIQ6PAMzI56K1no5QYWdqG93TgdY
A2QS3lsosVC+ZDpupsYJ/yHzRnyAWL3MzHM/abuTcL4ZkSG5k+2Q6tX+dkipB84A/9kV65H2uC9Q
SFPiypAh8mw165kM77lTokyatU5tiobxCzZaV/KxMrXvlr4biWEcmXvKKOyJ9xUXnqI2PD4gxyw6
Xxma5PIlk1c++jo3A4Q4+AmZJ/mz1nbeKLSNKQZMCfL3+CLjZBPUxagZc+DjWDX1Ogi3EqUnGV/S
mTJsqDX1QgS+sPEAGSUhgO4VN3UvyQLsprqWjOD+MJvHoOhtxmYPRlo0TlGXXdtoZleD4+ru9O8B
2CCcS+CWkd4gH4vWLvAH+bz751y4i6K/G4pFySCZzWwQjTZjSlxwOMiDROPzUJzRvqUtjeY9pheI
oYdnnKF4RQmUylgMRcxDEoG7KYSE+MtgM73nQeIQqJTF9KoxeocI9Il7kS/pwHvXSt4kr5ZYwet5
yCjJOB07UjC551mrCclFPJYhlLe5nyEqpIdhifiSzF2bmWeT6UcTamqxD0mjInzGzkBRR9qZ3fyu
jssSDRTRmYIyE68j3lP6W7xHMZcgaTNs+cxoQvrPzBIjbuDE8UQppZwUk3jKrOhvceViz0fclHRk
ig/ZDS99FEmbUUzL7tJom6mkDezkTk5rBVZjaaP1dp8zkjHuITjH1MOR1j7isFCvvLtd6zblRIZO
/JdMQ+f2LkxjFPY1zE3GF9Mk6mOPNonhXb1c/AKTCt8gD2kA+R7ywIQDmpuMZTzlzTLpdJ6RwGEj
AIMueM+dKtNkZIqU1uQ+8Tj9ShK/nFSz7YcRiNNFwIt+JYT1Q7TfY7Yf2dBwZ9J79w+TGRVOJfIk
Y2Iehy95Wyz+0j8wc2P0ukSxC4fQNttoyAcOvaMQ5yA6R7UuGYWTY9funfkS0WHRmmGDtiOyxEU7
nzsvl/aZU5z+CYlh+SPS3AObol6KThH9knZIwNRvbWJlNTeCamYxuaWVt6BIG+K2uv7PnEJIu0VV
79KRcNPoSyg6tCSpPg7l8d93EmikjxhiaFCp4sHTdG268D57qovXoJloyMe3EHtoofY8MUhSzJ7d
O6I9LC3je3cPM1Ix1WmNICeKqYF6+InuR4BEdPvodmshtypfm0/E/iirJI3PluIq1KWMXDGRZYB4
WvLdRUFlf0TkpqR7LFmzpIbEHpyKzIQLoeSei9/z4WJSTCQvlqSA9JIIRVIyF5JOYZ2HRbB3jx6y
JhArkkgjLkrmEVXD7eCWldJJconGzWpiAp1kNtIzMjnwJmi8SZfe5ODwYnkbpauhNIPI3dfWsn6R
npQ1jDgamVaiqpyM8oGnI/V8Hth0m00yc/qQD5T5RqxFX4Vxy5k/DcR9dJQV7z5NhlKygOJmzTja
aCxjLNNMR7AeqXY0qIsp9PJIFml9+BDHyoTN2nC+fVW6WgeFbGStLxQIqv0YGb+IBFPty29Q16Kd
DHUEysXD2wuDrHUYHlspRDDXl2LbqZHs4tZl8DIq3SU3/b9v5wMUxFXPN+G2HJVkDWFsEeMuxyIJ
jZBIGy3sHhVdXbRY0WpFf5lLU3c/kcd2aFN92rmRZjP7UdTGGuROy/F/9yt6TKK3raEpLR8u36G6
bpfjchyRIkuzdS4oNbHSQl0oAddmXGCzoGqvvUbvLoydds9oJ135TYT05P+7tPW1J0KSnAu8yfPy
F9jXedWJ/903eeY/e5MBEQ10ST/lWZHky0U6fihC9v895Nnzq0z2+yvuya08e/8JTTHfXR6aYrU5
ooT3r5tA4U1E/YCbuH9JRoHYDZYtQvUYzc3CxbWUExl5E70HH+eVUVPGr9sX0eGkJrApeoEuSuzb
F3nWwPTF1mDP77h8YNhuzESvUyLl3V3I3JJX/feQZ++vFZdh8b4L7xRhTnmoa3mnuNRL30Ka2tPW
TpdtVZnjMkNlnsrrZMbfv9/nrViM2MbhQ0GBlZU78u5OV6K2rOdlDU9oQRyNOCOPe+CWt8rjnhLz
dooTbn8USyhYHWz4E9JulxKTlwxTHJQ4/rytLou5uBBJUcg8Me8DC/+8Lc6v6lDNjQuRBPZu4xJK
JcyJM7zbvNh/3q5/i3vYES/vbkk+e4d7kuArmY60+twOm9JmcbjyjDKi0h1xe5laknMozcMHiT25
iPgC6RWJy9I3NKwNqKdPjKZovEdgRuxMsswrLqXgRqQxIl/GsE3P/IVGIv4HLzSSndIkyZT/S4KO
gU50CHsVS4cTpcRGC+mL7pXBloWDdJXTtboym2SBdY9ycguyABPb3nW1ACLdIURWrJTC8QkJSTi6
e6hpyqSThyjMS+xS2mLeErnMlRF58rqoo7TR2IhW+Tr8Lb0h07v+FXd1YqAY1N3kIjTro3ezaQ2k
F8RxQfrVpu66I3oSsEBXX9feiT9kiLRxdSTYYDnF4HctmM3RXsdFRb10zBciXhkLHXE+9/+3w11w
+RIfu+tu8bMSmYzWmbs9d8/oe8pVzignKu18UFG/zbiMXHjssGSbBuEcA5OgLG+Rh7xNvtg2rTha
61JSidcQq5amSZ8hKurnrWomFol5cVrZfKHCnd9ygiPP8Aqx77tp3IOHzOS7gdwXvrQT4j4ifDfC
Sd+TAb4jO0xNv7gauaRcuNFW3lBY4yFxZFCiMtDoRSOUTng/Vbb/h7Dzam6U27r1L6KKKMStAKHk
HNs3VNttg8hBxF9/nint/Z39ut/qLpVtWREWc808x9gZIGThWVj0RvKoTcuxvEI+/6ID5WPk2JsN
xyk6QnaoSOLFOv33N1VRdudlLwt7qjD2wqEaAXXEpsN9p9zI2V60qFzA8iDHn/n6PvIkF5RcEcWo
Z1MgevmipzXwsHb6q7GTU7rIG51MBiAXCIqshI1jIApMux/vG995U54vjzb4df1+sUXLVf7CW5zV
gRyfvOGismFMRVwGuMT5NLmFv2SbXQIN8X1Ei4JyxC66qEIJBeRHTt7yBc34otfPlvRsA+T6Kk9A
zrIvROiTa3FxRMpbdkm8MTE8zP4fV91rv9Mfe5iiWMaL0pOdJchQ/1jXi/Msv2WsFj+aBigkQRQf
A1ZE/6CQ4IWIQhL3o6a4IHrg4uHKM6KOLgkE8hI0YOOQHxkZFL3dro945A2nwyKJrpCzI3NBylRS
DOkWcHv5oPoKGIyIlZHgjGh9XF14cuf7bo3+/M/iyV8xUhWciWwMKCzhQsahgHuUSyULIpdEvhUh
J+qMZxIWItXyvZIxSdEpYiAcPuDi8OTInShHSd/UrwOibARwnhzh8j7fv4j4ZZVlm7Y4kd1BNrDs
xfow74DKRevJCV+u0XjPebrTD9T/nU1bHfoYlcgxylGjpzgMNG/AIDTvk8ZuHBwdV6E76N4JtGh9
9SSKxXo28FUXcOfKpYV6Zb1Ym0ScMXgeMcP2LlXxomTqdVVJNk4cdos9JwInzqxsRu7hzYl0xJvw
RT6gCcRRMXzdE/0lsiJfYnMO8u7uAM3ykf1sYYFFSNmLuO+XTZFvF2slgHP4tmmgd3BNj8hEZPPi
7180j8immBXk15VLJM9OH+LNiB+T89El8UJ0ixbQVxnRbndgHeR5lDFwE4WvokbF8ZOEgS705Hyt
xpGKQyV/T6N3vK3adQitxbXGIaNVznpa1KKciu4dgT2BLDWQt4jSWnChLBRNzVfHqKOMDWPxZSpL
IV5azVfohDJ4nVyK402BIyi3aX/5DflR6Cm31ZU8kexifMZkl+wW7xwf63l5WXEl2kXQvSWdmZCb
lERJt4cE90GHlcEbHurbMahvTSFoEptBrhQ0gRa2YmsruFmSLJGQ/BKYS4he+tYWkKdAsK/kWQlq
5ZXyI4Zl/nEmI76dvPwQPRY7RuTBZi6Z+O9WWbiRtk3am1XIqjzbWNmP+bt9W9YP8AAW8S999lQY
WRdvqXp/9Eznsco+IuvnsdsvnbVCgiXejjB12y4lrDnaaAzS36oQeKQAS3oDrB3UxISlVFYOZ5rh
fUpnFyuBX+33bxUOvTjyw8Y8rdbKFicecLlP4M86FdiP+DPCQuJmQ9nM8L0D/nB74k/3Tkh9AzEb
bN71ihfwamcrWFLRTbQeVkXQ91cNaebjujlfIrCq0tX4KfFCE5jvKpeFDSVwVfjz8A1titGNVM+p
V+mr2bvRawMg+1jDZOYmn8t3h8qnl6/nqzvMxPmCpuv5Kfbl0qr7KuCVd3LZkY2g/pXci8xOkFwA
dC6nfgkCqFa+34n0VC79slcwZtcrMHWih4HAgyP45LgRD9yXDT2QgBfdyl1rGz2AegA8WQkTT/wE
bGMcOKDtlJTNLn4DORivfIeyVxit5SHbq99D4MQuaTSg2m7Ne0nU2FvA254AZNu0+2W+ap7ukisB
cgP6zG/fbZDe5HtksZFTHpfbeeERDNLPMs69BFeErz3/ywPhPTBYxEZcgQ3kvR7cjxRUtggZTRln
CefyfX6JQ5ZBvW7/gHydewIjPbwkgbhqcpLyI4/KAdg/uPrcIYmYcZIEWGQX5Yg5q9PqSvsh68Bh
0HZ2FnBLiCvZAJf/2AKan4zn/85IZ67za92xJs4v+YRFtHq25EtIWvEZS7/lJDq4uqcXSTrLibG5
PjlpFhIyS0/uD5s7dqk89OLJgVzebrOx/i8Fn6/4nMtys4xgVYmoUkHinONPhJRzAw5kXy0PeIHE
q0ieoKc5yIGkx0BlgooQSQXbZk9T5A7h5g3KFuSKs/TvuWtTD5HFS0AMWn1d7vPRn+G9fDwIbBe3
l7VXfiieoiDVhKdPA9UU6imb6R3dxGfegqbzCRyOQpGG39B7As3G2vrptWSdpFJwMzWrvXJDL+61
drOAznO4SQsXyCbIobAyw+P8zHa40TeigiWiFZN0ln4CYzle+5y7lfWQm3UWKJLDskOPHEHC8cqi
AyQIG8V/E4ly+Eui7MsyXlJswEo4XugjZLcq/NQUizCFFy2MYtxmbq1Tzo/lRfDg8M0oQAFsg1ig
BNiwAleu9vt1tg2D5lES5JQNSZc7lMck/ynFN8mPRvfC6lxhNzeS4pTSr0Jm+VxRu66k8KbvOi04
TWso0UwwwYp9DZbUnaQDRQVzIuxhUfLKrdiGlBSoXE7NF+NvosYrTlmESNQ9l/g6uonvRLVfDIEY
hsstBDt2dJk83wNvJNZEgRUCAR8S2PJKNuD88OcSObydv7eWUCEHMRaqJlCcv/NB9kuzG+psMT7C
Xk0BScp9zoN1k5HPlf8NerO6nQqT9WltXunBsOvw0Km52DeUjCgNSW1w2o0f03/KRcXB0VYD//y3
zGTdLO5y8t50pmRUeCinBT1tpWSTpcioU3WSj8mfnZuU3r9tRk2joo4Fi28A/ybVLqnmVDA2Ur7k
uYRXLAJ5lsQsFI7bE6STYDRSnabmJcG95fc78TKE22skxVWS6LJ8bQf7tCvGXAVjq/opnowTXCi1
SwIug/+IAMUhgv9If9TXBHeBHWi7fEu+lRAw39oEg+l2Omdg/vs4zHhBCjGj+DhJBo7ZuJtJz0pY
pm4jXMfsi9DlMHyUh5FgoyQXe9wO65XENcubgc+S9zpX4vdou2ltB/qaBs3gz9fZ+JdOkH9c5m+d
IGBk20fNMsdHrp1PIpjCtfjkQBEGEY0LNRWv464Mehw6PFU6akbsluBLYJr4Qadsp80RXscJpdH9
lZ3E+q2lChIdmGRhbdB027aW3zqclHlulfKUihg2r5JQF4Q5EUE1CJ9EV1SvjdSZv0T2lm8Dz0kt
MEP+qJfi8ov/OOFJVr4sunjmw7pg6btzdKQ/SMUEKXjD/efSyCskbk78v5/Lv9DGy8lA6cqIrm2B
PvOtoS6F2CpMYmV4PK11SpIAMMP4Hu3mDfkSfo+kcaMduaN3CaYBJMpZd7CT0quKLJXEtQvySide
I/zvNe+hjEtIcg6OttEVGY2t5evbCAq7ahO/kI7Dh5WIIIV6XdkW2B8xkQqYu2LC5Td68QpFcrHq
Z7t+mwW4UjyJSjpfYzg7+cuLULvKut5AwwaZPXpnX6OnxcD+RSZ/6+37tkzfevtOlZY0mRWPj3Id
IyoiLdnslKyQ1F0XrtRu6U6j0muRJ4rYexPBzUiYo3rEMuJekXWFmzRdC+KpCObfaOz+rfEOkkID
jO8FTbHW8tvUZh0281HtluOtLjh1H/YYr/smGO7VT6LYmeA8BL8QClmwtd0OkMMO7MNVC24pBdql
m9XuTFNITgD/oRjbmp6E0dOygAbnijKVuqqtYEye/7ys1u+zWzxEzxfTA1BGW873Tnbad+N0qXbj
o7KRamhJM9BGweCeKK131PhLqA5Van6ioam8s6Hkt6hy+b18o/5/GM7amYQerSAmijjbNucuAeVD
9eHz5ZLQUL5pbguv30RsNUsSdj4glKhRB7XpcLFGKT9JwC6yfE5gkI/hPsX1AIWzhzkmyNYa27c+
q2rBGZ2JzimmwN8Dwfq4oTfNoKOGV3kUzTxU17q+hqzydhlUdD9Jp4L9AaLyQQyCQPWKwJDlfNDO
Ko7P2QMRcy41SDqEUBMFO36djQFq94hqjyTWJj8sFZGeXUZ6gXdA7rtjU25ndl7JDgRFCqpMOe5x
Q3rkzCFJJkIONg3O+5eD7vlSyfb893QjLI/kbDAELIMUXMhAsQAgqJJliD4lOUVa+fxbcg/yqpRX
SS6i4vUwQbOAi63iizqQGyexX9xGcuiYGHuWrNKjJC04dtKickDnj+Os5RGp70wgKPNZ5OBRIOE6
f23XhXzO+ZKEa+3NIMHpXM3oT4MLmR/ygxgosUtaMO4iVE11ZkEW9WNznwn9lzlQtzMLygXeqh8W
GRGxjjpBsu6xP+4aHCNxyonveMTheKleBjoHGn2eNnIZSnZyQQh1Yk6UAo0Y2IHtra6jW9qGCLgy
dnfuAXAEKTRVF/xWVFtKtxBU0TwhN9xOUQHnmo08nvntQ+6ZoEi2NznHQVCFzcJ6oefE09Tw+8Wy
AKa8k61ARfccRBAX0IXATbltKVYvr5NAOSgEDkvCawtvVn4nvFjus49pT7G29i+5Z53/k1fXxAAL
P33Bdb2Kg5ygigrxDzFgeiCuUoaEVmcpnfzFbng+bqotdNsAVKO+rN3AiCz7R/U0Tq4hMBZN3r1D
zkm4QqQiCvhKvj8J0M/1RjngenL0NNBslUO96X9M9+KOyv8lultZy+FN8C7zMvHCL2GUqPFLqGje
g6PLiy/Hm7A4oLluoi95o1w6UfvyY2yNrYIhKPdyln+badPUf7EC/9BW3yx/O9dpWGbt8akCKLRf
o3DuWt8gwEvcX8+APq2t1bjufEHbEDzoWQCxAHzqGWE+ugGzAPePj+3q6ur1taLlowJuDAwLZggc
bueWYpqJ6Xr2c7apAujT0b19eYFvZfBmGnGlkRhoWeZbvQW4udnqliGeFZ98y7QyOWngwmGQT0kN
V268egLEpPN+aC6TvXSdg2BaeX/W3hdAq3+Mfon2Znaf/n9wmH6bXs4HbdRrqx0fVSQjfKLfi7xq
ftYfZCWv8Wr32qbwLFrTwsBYV3jKov6cm3MLK21b+MUic/aNiLoGzrjo/SlYXJV0eJzWGeWXEu1G
X9Fe9G0dtJ/JWqo4Q+nWWGD1qkbniLay/eRFVCJLBww0eOsoWJoj+HAJE2IMRgY2OiSzfntvoaLl
mKCzeQV3iKMCBJduS91Pg/BcghEdcKlHolt2UloRny1FBU9rbdd/yXPn8gC5UgCogwFMxlexJk6g
fYGt91OhxKGTYRxB5A0/1LW+lsIDiUnsDTZ3Wqs8KQ+W2/aQn3XYiFq5fJpGQk9eqGOmnEB+xGAp
53vicTNY5krOk6wizoR4PAtfAUpeFnHYib8pJpPBrJ0YR1nIy29H9dIXeXm9Z8O9t9BkkaJgc/L2
9Z9lw/4XJ/4foiHP/++gRlObo6rVI36lKNjTufWp40JIB191MHdiAw3aDgyce+NFbIH+o4F3T4oF
4vxK/VSsnWRuj58LEt1iyKKg4AJJ7lmWykKV40ijiwVSWnTwhL7rzmkZcRxFE03Mg509R5TLnpus
FQfU/OWE9fPE5p82w7e5Kj1PxzHScGUG9CfaQSLCEycKuD8yD4mCiKME7NL2GNOzKz6MeDUnNJbC
KjX4MrKRZK2k7VG8HeiJ6LOjFwxigBtZOok4CULbzRGQaRp2+EXrZUmvG5Emz8mbxD1CicuXHAmA
5VAukasEpNlW55BMkgdLgqqeejOrfi6zp1tqdAOOhsihSLxIufxPsvwmBj9WbO6AqzQQA1JbIAK0
8HRjEtflgUiT6FOkFj/xCxEviU6pFtHXTUjJBQ2UZwkDxAHo8RwkwJg34lJd/GjS/2e3CfpnT8d1
stYGPeCyRys6ACO0iDg2eC9nJ0lK3OL+SAVKNajKK09S/bxY5nlnBa754QT1VnYQfB9B+SibUSJF
JziBlT3ymLo2vnRER36qnyVJ9Xo7Yf+doKQaOfI+C/gpMe75Gb1Qf6E8g32mBfCT35KM+3U2ddgv
nNa189dIU1N/w274pmC/hcJtpc9N2QKZK1oRyoEnLik3kY1p1xN2FkhReCW5CeTky9xp6wU/YSCh
SBiEtM8vXAlXpPdcvE3NywlVTOgoxEcFV9mltO3BloEE0HkVzM9i1+X0zbP2snbZT4sLTb1BcNG5
rvG9xdLJ3pNHL8mGcXcpnUgbxwQ2DW+WLHS6lqhN0k6y5xhwxMP/s5rRzH+ZmkDPAGVqLQxmnL4T
24xl6wz9VI2PshaS3plQgDmQeOyGiZ0gzgyO902arY7PkGoDv+5fwokWGPYdeZwjTnruixOOA04j
VkXrIZ3ZLBcOPC70xZeVcqh0KKfisp8fF3UEMh52YFhHj5Rdp49LYM92yc7JmeWNZF7sO9kfYiVE
z9v/sSOyh3CIb5w3LbDeehIxotR0emfEbz4Xqx4vzR/sGKpJS7xJ8MbP7s5ZhaPGLZCUCZKooIgF
KD5EjXB/T0srIWZKfUx+En9AKcrqT3+JipcyZ/y7yoPBSVuAu8TQzj+V/Fh1Rr7MWXyWVbQW8Rpe
mI1FUTbZqzwykI9DCeVfGVeD/Mc1/e1MT0irSErfmORxU59JZUz27pzm4SFpKhTFkLDMhCiPkkFQ
byJMrY3kzZTNJC1mgRbEpt5RMrQgi9a9bhv9EO0jodJxO+5Ef+W0tMab3JNkQ4uF/Iv0Gf+SCkL6
/v8CfIu5C6UqqrBoxMqB/scJXjKFcu/ieFzUMcwQN8tgCcUn2pdkEJlJYtvksHjCb/UdOo+lKzMk
oQ0D7Xt7ji0lQuqxeeEaiIYgPyBoh/Y12ipPIc6OBDrF+a9Ers7VuLP8mfBNhLLlHZJSkgWgaYqw
TAK6UbwnnCO6cs50NNKOl9LyQiMnn4PwofYIW/BbziHLWXhEiKj+QL2Ska/JeUx6w0SoYl8yGJKS
EQ996R9VnHeD0ENiKdGHE7//vNqGLOafpE3/p7Q1enHKoyOLTes/y5fh25wgKdpjbzGJuHbPbFnM
CEEsCcojRivdHmkcWEfb4ku6XCbcgT8f08XF/dNBfRvFP0JraGkmfg4JKK5lRkJQJhLQNJuISo2y
MW4cUhti5Tuu+jlNiHRIF/L4UX8JoZIkBsU9lXu6SA6+keQ78As2MT6xQogk0oSU+DnhuHQHoBp+
XVQS8T97BtI0L0PXt3jLCXtH+jbkdeJNRZhzcV7POQRJTtGTItG2dIZJt8lmgX2GoIQso/5o+cVG
J/oWQTKxsCFaj0wBP2VwbvAnySBW+BysS5BtcUNlYeD5CJLXInHKk+SUI5SZ+iGPi7TS7BfYTzbN
f3KTppqcCNpG6sQZLrfzlxhemEiwK7KNJZXNq8R/kDviWWDHPbErEnBekmhif6k7vsh4RvY6oeXE
1kD39CN0XFbuHGRKVFnysnPdjZhZgmupuLUbAxoNSkBLn+F9EPDFEdaAQhGXVTxFsehM47z+RWbO
mbg/ycy3MFLXIkMpnXKE6x2PEIMjyUOsNHMZ05U4PpIbEvdH+oJVv6ImJMNg5LC4twwaDFRBexo+
MTqC9hoCILkvLWb04fO7Jysrl0iu8jEo3iXNI9M+oDNc8jl4TySG8P6i3YKe5rNPVbWwrIDdQ8/e
TDu2sZeJMYYryWhleA/S/HaCpLWQpjl0Cdmmc2746NP461vvZ+0ivXV55BKvbeK1yGrxbpKzqjb6
o7RWnmXvkeYSvHk56kZ8+0COPKLDT9JNTCWR6naCBlaoSzZYSqyXzLD8LxU68evJE4MyQbZ/2qjv
giytMp21qP18TarFbR/IWYrfRjMNt/zckJsRL5k0v1Z33YN4dFhHMP9J+8hPFYiOS8jm0Mxw7gEo
yW7QdUdUoV1JsCUttvJhKl1xlD+l3EAB2qakLGVB8d8l59CQsJG9awYOozLUjlzciYN43OKGqKRA
xAmCbOFQkoM55zqu5FBgRONmwYdFS8ZZUZHT2S189U0UahHo7+hfRJ/vR4L/asj/zc+EH9S2AaEH
Ssv+VgVYVqfjvDSQyIueEd0kWmwirS7fP6GvOPa3y3yFzLqIbb/Y90tm9pKP1XcaWkhSjOLii4vO
9SQsl5uoETozaZFsNi0JNhJrN/Soa96wTn5KGCf1LTHwUukSX0lUgTijkisT32f4u/1e/ItF+d/T
luf/J0hVjmHNTlSmx1IrVzHpnNyPIrLmfkiLYLlt6henfNGPQJu8OUVQM+Vp7ONm+kse5ffIEXwM
KBkNqDkBeFKX3wxbbx97yznW2gNEUJQs8V7nV+c1gi/tuXhcNEImRvYt+QUTueHFH/UbfHpwZJLW
hzaigj/mPWHynEY42DNi174if3BHhv/0s/x1uj9+FLvTFZxqgQam3VP5MIOsd0MTD60ltJdED38j
+j7Xv/6h3r6dzjeT2M/FsjsplfbA1P8Ata2+UuH6IlylmS5xF7WrGa51OGmrwvBmWlOMg1rup8Xe
XOwXp8NQBNa07slHk2KOvardQLfZz9dGeTOWN2V1bcKGpd/p+g5a5KYPUtXtMt9awH3ma7N3Itod
A7XfVMbGxh+NPd10s8nrTn5LRFjcaDMsyl6h7yIYxQhbELxs3XB1mVUI/SzdzEDdAAlQ3ijzpoAA
yHaXtW8N/nT0lrnbW97INhj9vPY6Z9OFQdr5LXai9cB+SUPGuv5iLn6LcL4t5zdrER6rsSkGpAPe
qM72utyrZz+DFAw/rXE7+plCN2vdjjF+ljRxrbsa1jRTOuqcwh9617hNPqHArAr3z0f2O1ajHJml
M8oOYy710G8XWreB1gtLLnQLyQn5Rd2L5hXHVD51r3G2WmorukuhVutXJa042t++HuKKb/t3CcSE
oC0BuWmCPLX8Fh6rZqeklpJ1Vz2gB6kWhItkp1TUY0CP0GHvETKY0SscAfCBOJtWtTBkYRRQVabl
qkcak4JUmeqsut4ITtFzZX840wIBZTJtsdTdBbFLqC2u7BGms/7oHrvKyxPUtc7LE/ieuqUbEztb
95XTezl8UmNe7h2msFuGoUfroGKmNC1zdUyYTcbAgKpmhFi4hhtQpcWez52MI3Ck9b7R8Fx6x62r
525Ofyo3lgk4w5F2lswCwmpYpaXfN5ty8Kq59ZaQwant5xQzCgIzq1I0ft2+18XnETyHhJlUalrD
vlGXbtQvvZMS7Z0KGQBvYtHOy5UZj57SFddArLjxMqRrYwiM0+sCxpqqnz1t+SuxKFdEfJGxS8tf
x3TYYzrcMSuuq7BdGebsLprjpmYsYVHe1rrFrrI2Zn30avZWvuz8uvzUMlI5QnGbgVWBgC4q011H
tG9r9AgZsbJKRyhDe3tVg9cVzoQwWnI9QsXiFLEXW+RmAftQrbtKuSq7T4fyc9Llm8h+bXVKcW2+
i1RWWmHYa4R8bDy9jWtjUvfWcbhvqhxGtV86jngUb2ZNcU3CzGLC/muKp464yCSfMzoylAkCzNZC
fF/GFuZTs/Ej56Gtyal/9BCfqf1NG32o6rrXHTdR7poFCTcatxLT8iaLdkgTjJN1mMKVZ3iphsUE
xTMyN+3ouG33c+AULbA3Fna/LobnTn8YjGc9W5+aQ2fqh0JjFK1QNkVzZ87FKi7I8zN70RVaUIdZ
MBat2x6/BpvpD42pcIVBh5hicrhcWwnOhH9iJpD2otseqMpsgP/R4o5Gm5+W/1weM//Ydm7bBhPV
4LoHnMs47bVyumpp3IPAyo2TwbOt56m0V4PdejYYIFYfBnm0TpnFXhZeFQvF6nGrE8unzxD85lnz
1i5AKWnp/o1oQz8tV0U/+E3xMy+uHeuH3d2UQktVmO6wiK+cLHej4b7OCm8aWt/Koc2ro5dheuJD
mulreWo8kEZwoZCfWacs0kJT18WrOa39iM7EAU68U/Ksdp+dUblh9XzMr9sxusWeDqtu0p6VPEZv
x57s564GYAXgljkqfMfsVstybTk/Aq2BzBcFmKjwCivvWpbujdU4Xo/xaTWV11H7HA80gDLNCQFp
y0l7UbId5s1isddek9YfMg/tC2RYBl7Nct1b12m1ye7qmxlz4BxgXup/sDEbiKE7t2YIGqwfc4cF
H0/+Ivd64BgM9o5bhjRleSeoSjTpbM1AjHq28fToZk4hn4xyv4I/Nd0lFCIbrzm5DUSCN0Pn2S8g
bti09KRBxUxx5YWUgLbQ9TjS/jA/AAfDlxuGW88u3UtO/NOEaTEkFxeTmgH9VLUfkux5siD2nYBP
A0FCMfq13W15qYK4zGDU1DZze9HPJST1i7Hftxi6gRos8QdAM6NaAC0XsR2BPGsf9fZQpbj7DCaB
g0ZjghvNwPAs90jj1DQuym+fMVeMQYRtSaM+qELd3U7+FMF2qg9bs1pskzw95BkfMW4rp1iZDVza
7dsClJAektn+2Ty+1j1ZWPNg65/HSHHjuFjV1Zdt1nzdFoVhVvft1LlxRskyR/fMg3e6HU7PRm+4
qkZCLadI1H4Ox5IBLv1QJT+VEBAYPVmrfUyHKLTTy9NB79+tQvFVNsUxyQNnAiNOxUmiEVYDXmx8
16v5Osf9mieoijFyDvW77gRonMDopauTszoZeGhWtytM6/q0AKFEpdm8UdmGb2NMi2seI4iC/Jq5
MVP7zU/lSK+fnl0Xx+banut13cRBM8KChzSPebJejlcj2diJVtAK8zlYyQ+6ka5P3etEN4YTvme8
SWmuFlq30puQFmmk6jrNzG2c07MxUDJKBzBxHDeG/TLUw/WIzDhz5g/gnbTFqgWdogUViAr+8Tkj
0A6pLyi1a8MuDP43uLZwgkdjENcIKjSJdYhrpK56+ppPmPZlBcIFtJ5O+gIKnFsqp1XGFlVbLzwe
Tt0hNAG/oj153o5W42rq6MfV0nd0eglH3Z3NRwdHcGm8GNbr4vhuT28lPRO5wDY+nBhJqTddTW9x
eXsirdN/9i1cqAY9DZTYnXEbK4oXVTqgPZFvj0+OuW5KLla08Gasat28FmG1msebowEsVLYdRi6s
BWUFl86YilW5cHu4yC0H7BLNdPWscUWjHpPnWnut4IihyZKpsuwlWyiwvI8rFV1kMOrTdCCj1F7U
Oqs0uV7wkWNzny0eQcIKdCASnMGb0Hez9laUn6rypP1sOho7nd0IFKRKYwgspuG+thooi18W1tUi
p/5h1fioOPJogYF1npZwiIeMAx8PTnJ7glhysWBgfNqMJj3cTQZ/O8qsmHA8Na8dYIkt6vUCg5l1
b9n8OiyuMkzX3G1rYvwx0VdNqcNG47hj1Pt5jHFtQ4xHsbNa6YApZqbsrMmLjOnOTK81BTxH2hhu
4mTdnK4N1tsExs2gypIs0Xz9s/IWOlCRwvc6hO4ckouq56si2bS0hc3zaVVJm7pyN6WHOL2eq7cO
tkcNAl3cp85ilAvUi/qTxSrij4a3gF12Z1MR7iBMLfD4n7XZ8Bpau45qUENxsgQZZfoxgyHppJuR
mR4re56XAFKUh9AI3SL5GMYvmw6cbvL6RbvqOXHFdvO2dgc4OEf9NaPuOebZi+pNp3KtDrS5zEz3
Op+tgVho62ZjqKar6Dca+78cKbbPcEIjYQmcgS3tpn0TWO166l7Vqfem/PGkA9FUHDRY3Bv1fYA3
s8m3SU3otTCuTguviIe1eHcgQLq99pBGsd/T9SvOnhJ+YnYq8t/WZ9nca7jvJgFZT2/zCXN2Yiy8
Pb3W8bVJTTOjWgMjexx/xd3BqO5n8mn209zOhxM4EzlM1fGwyiBQHBzdtYwWvlfGI6x0V1gmzuFV
04UHNsHJOq1GGlV0wphUW3Uj7XtG7YplCNtbdQxXfQozsEpjwQBzd/PgUM5e0nZv9/HdMtE3prlZ
nPZK2W+z5LNCIffmTolo/dDt57Aw7irMvWY33mC/p2PtVXW4qrVDwtgZ6LMrswLAs21cu51XwKQe
rMJxLY35DUvfZLSNRzhQQ7ftlenj1Ea+M84/FyUZg6hkj32mEF+bpuHmVb7rIKDt0mczB4ut+tAW
d8as0M32roQlxjr2hvBtOXLZTGrvmsVLowDvc9XaQaNMXmFNKLB+Mysvmhlh7CACVI8+3vHU9W4R
giTadtfauHxopnGbn1S8N8qr2b1Dn7t6jHaO9bNWj7zyRzY+2/oPUEvbfF0vmoNiQqeMeZ9DmqAW
JkIJPkQ9BS3E23mPTkNP4lYfTuB/TptquKmmAZxE7dp0wFPp1NGtwupg5xSL0q9m+LSPj40arhr7
DsLUBT6LfVI9W4WjNSQfeWr32qm6rao4CI0S9Det/JWTyO0bIM1Or9axulaS2W+G8sfYA4kw0o6e
t15/3JyYLamAUQpPq6RiU08l4zHv1QlfyCoepnZTm181bvnRAoMut71xIE3QUJVAzJJXY35kQ0b0
YTkwZg70f0MMoYIjUxifRXUIF5/TDJiC8VKob/VxXBfZJisKrvWucKDXscgtwdWFhov1pYth9p1j
72vtW8zMX2ajrtXWVSt89kRlk6duq/xKUfu2ejUNA7ip1WbAZYiRNd6AY0cazwixBsmhy7OHxXB8
meOTZ4wE+vEePQaD6ioF3uGYPtsT64B+Hevsll1UKDBSYxMq+2cl+728Usp0PZhM7KvUZ7RXC4RY
pfvM5qclGDEEk+AnjpIcum7pe685SDjA1lgElq8m2FTaT9h0r7R+9CZYi9XX6vSZGp9avu2au8SC
dYJw5NS9NSnDbgVDKjY8DWO9PppM+ffzVX5i72OYajK9p2o1tv22h+c9iV5D23QN5SGqMjB0d2XM
sFFp3aqnbrdUb1XjMKQUCVBQScF0oPJm14M7DdMVzGwekHdKc4JKWV0lOOOyH83pU6meNA1Vkd6K
FtWJN3QA7xMVcSB0h98YkMIkjg4a3PVJ8tyeHmw82Kx7jNs3B0pnBT3TKkeQPlFwRuV1QJi0xYdN
gG3ShRbfakeCqPTOUtRNHUNhg3M0kDnLntsGmpkB9IYHC1WgUUtOysE9RTf4H338OvcmgTdx5JT6
lt278gWskRembJrllZU+6/n2NN31+a84G1azkbj2tPDywlVi2GBb46BQfyWwjuLBc3CZ0/WJAm9E
RrEHBmnQNlb1YTAZIr5OdMLo1q2XHImPSy/WpsBgFnGhP+kh+zX8DE0YxI1qpVuvps7gHozjDW6C
Th22AQAwmw+JrrF0R8LswVOX+fbPyZUz88P/ZtHIbdjkNnRruYCHzTqD0v5PblLvbdVYGBHZHH/G
7BIZ4q27y2ezo5YdFA8L2y/26nRrN8DEl6Y70g5Ly/HkKcwq6jel1zu+2a+mQzQwgWZm/jitm486
vVvW685263Yfvf/5kH/jPzkfMgx4DGfYuk1m5p/p1CEyFmpYKCYwcAMBpOoDEyYUtu3gm2PgXFPC
9RganA+Rtkr2JZVe2peamOLMnw/kt7KsHIgGD5+qLaGx4XD+eSC2ORVmbGXHe0K3fPCSxjs+h5/K
xnmkyXAgVCpXJ2jBSQUxa0fbiEp0s9J6t7yfkAHLxUjdjfDWV7TEhH4R+iXB2E/ColJbKVRq9f38
droOX7W/ptS+1zg5cke1LGiyVXrxLf1bIj5pOlU7nSrjbnLJjmaLIHfLzMWA7VISPKH3t2LUmRfp
m5j94wu/pcC1tE3b06I2uGb9rxyO1GCReI0mqVQHuboes3WkkHfy3u16VwEhUN+YT9WNyaavvUa5
PU2reXeI70k4jte5+d7pLgTNL9PGYuxtHz0s12kc6KCI7uE0RnvQM9GuaPKHIj6d/pIRPMPZ/+lk
vjWd5fGxrOc+M+4KulToPB6A9z4cj88D3bcvev9IWjihqgVsU+ge419ViMtwX2mrvDxA7D0Wz+Eh
mQ5p/aaZgbL8kdG3/6Sk103k42wN5jZRUQBb6DzKasUkXIMLOt47xc9sdOfeH0g+Jm9Fu3OokalP
SvfoTK9zd2UzzdH8hfBW/16xuQiKo565fKkcfBNxxzlq0TLkVBvvKqHBgtyRgD6e/OJWR0tgq1bx
s0mLwXIbT2+16VbUlsa/HMUZ1/73Bf+/o3C+NYDo5mLutBzpUYO5o8PTXt7kP3EClOukWZWG23zV
DT6sOzwuN8pfyiZL2Qu/fTm9F/BN23CuntPT/6MhnSIzFss8Ne6i47bzPU93HgBOYzSEslLjmg01
VeVwbPaAXUaTZxMZbMgKwMM7hT4h8QI/WV/ltVuimZoPW3ePrTvTkTjoa+b4Q08fVrG5TscHO/fV
xrs9UjXUBarmrvp/nJ3XbuxWsoafiABzuGXonNUtqXVDKDLnzKc/X/vKIxvewMF4MGN7S2qRK1T9
qX7Sed0RIZ3dkyF3pvxIoH2vu50ADbMU4xNh+/QBGdyF6ER76zAfeutQjseaJvikQqTOTi0T3FQu
tZOwpVcfDKeOXS4aVEljdTZAApdfDXXQaBuh43/+9wEp/VZnPlaPojFDAKMVU3N+r556jnOp6Eto
opqG1ivo9NfqLYPUYDC2K6+tPbUzmR3f5ehU4mNW+H9/gL/Osf99dxYD4g3L0JBHyMZfw87+9u5K
TYtExdeBdl+FcTFbCBQpfSjKIJB7kQQM5VCMCybpAmjuFd+TXzVievXMBurT3LhwzD8pyf5lR1kK
t4XCCGky5U3tF5vRJGGoE5etnIvQiZ6nwTWZcEAZzSBwLACUFPWrQf6v702GE/3EO3O06dzDyO4/
Yez6T36TzkkiR8ltZtSzFLhWxNkeexucrBSchDwbeWHGbmwtNN9NQKW7g9adQq7oYsHFXVtuFnjU
rzUvAqyytdXTELvMvC8jIMclOHb9oZTgm665qq7z22DCrPGJwOMWRQqP5UyE2GhgTisjsVM8neOS
xrstNpblKvJqvMjVg/NqetuMbCNywJUkPnAFBmbLvmPFnoHvR3Nb8ty+U9A9Dml9Y+zw4WPSwhNs
EWBQL9vvLnGMwZFat4LeMRwBFyCrtz0Y0oJNRNo5NVKlrBPuEarZ+6Ts/7B+/m0BMauGva8Zpsis
5V/nX1+LsxjH3bAXYHT0hGsLSswgTIk4+sCidmvjkz4SNEGlzVi25yRjjEuzDlpuU3YUEe1OZmHk
1Uo3VSynnGenbSVnqE4ZIZga4bM9oGn10wLzWSIePXIYFOkidxA/8BAzu1WYoNzybGN04j6X241a
oIVCUFho2DqFhFTu+GSag6t2LOKa6tKcw0vealft8ewksKQhb88h2jXDqx41+ERGdXzNJQoQPiVm
GCv74c3pSWILUrNs+D4Nva0SvZW7CWBHNyJwhJ88o+cdioUQFpeithwh6pcyd4Ki1ACjsC7jqwEs
LObg+x1teUsr+aoyHtM4VF23KQGtKOacNoP4yjPXlzj3OIY42AlgYDRvvB2la7XTwUDKxnQfHZyl
LFTRclLym42ZxHBZvKkcaPWIFC/+mTNlbxF6YsTlOWcGlqVui8Bry5ViBU4kEvHjH/VOW8nWLezf
agHcaCTswRTAj1JXKsVdKSGJ8V9mbujGvxnSK2d61me7mOxuCetqlRHf2XzOD/xRRLgPli4LqmPR
V2hycBooy33jKoeBo7KTRulVRJhUyAuetCyCDH74Y+AEsbZLtX0rffKPxYzZYW3AArAOvpAuGI4J
dv5q0G/QpFa+0yn5ax824PeTrdJ3mmJsi4PvBTwq2XyLUNuaNzPbaTVZ95pITZG7c/8pALxWlbgs
JSAaOr05PgjVqxZ89R08XuxM5WuQvQ2wdcp+oGmL0SZNu0y+mfIxAehL9Z1FxT/+6NVCqT0alAnL
fLMI4P3orlLxlcnA21xeGLW5aMLJCzUSM/ynRwdVlhB7ogsM1ynaotAj3u/1vzciI3d+38KQv9B1
GEixHP4ztjwMOnnORVU+TzWvxymvBZXHZ/LWggdTML+AQAzmwvhKmEzzXL4CCIAnRwWEiG1CExSu
DzTEuXrpvpM3wrkgcdreMXVbvpW44mMQBjtG+AblYu5MjqeaUuMwG5uRtHaaXbxjxJFlvGiHLQZD
VMEKEVAxu+OKcyCeP832aOgbzbwa9TZX1hmpVKmj0aQiqEEObjqDuaT8q4FdycEPHH5I6LtKuNBj
D6R4TsjPccqXgthfjnOMN43NtiBLPt/GT1rimGB4UKs/VLlC4kZEAGkQuUwnYK27frMFWeIAHUDR
OcwpGnQ7ew9AqXFcWnalLkpsUgDSgdNy/VebAP5xWNaWJ8teM7swc2JNHoPno0j6mkxHRyJI9fxo
v02v5gfKnsH9wRJG5cCQH4qYE7dUMXHp2D29KieV4I5/GizBO/6XN88MJkY8MFtCNsRfwgSmGUcA
p6J8jnd+bYuQlK6euvEO4KIh/YCznx1yFn/g7/ovuCxgrgJCsnf1guPZ0UmJsxa5CADimMwgeynA
QGUvhUC0lXHBLcukDBMAxQ70bc7xiq948mpk6Ma2pJ5lNEPEcgO08H+YBiDAj1Gka676Q3J/WzhT
ayvXBrYQsoTa3m6Y8Oe79YcFK/eRnflG5SsftcZE/Mm13TFd4LUa4QpAaGypdCcVlHETgxfQYTM7
XodWRU/Jp2x0h2/C6D+IXv8FTC3/1gmTxrK8D27oTmamxBie8CwRwXBEbDK/5YmtIsgFUXm2JKcZ
wddz4Nst3tvkmp3icpsfosjVrSVqFRHmunMmyxaP8mv0JDDsgZbKBAHzBmtpyu4Qugr2P278ztHA
hwWvapfVJ9OvjPGx7MLcI9+tZ0jTZz86xP0w8qoQnDFhwNNW9f8CR1R7xEZGiVB50VMoL8Dyi+IP
Fbr01xL4nzKPw0Ehr0GULAoqRf6lbJr8pE3kzJT3cPRB9hMlo6eXEaDqJ7QjPF/pw6/4iEY6kyle
pisA0Fth6egyfCEPuqQepQuz2B9mIzulOD0pDPWokWL1whtQZlIlzoBIIyzedRNxEZWqzK6HCEK2
1c/fBkTWYPRPUkTMZpcsfIj+MJLo97GpAe+P4iUHW4LDS4ZdytzICXZUTRYBNbnRN091bz0F2ejI
Y3KSQ9JiKdAzGtncydUbhRiTnJaVxujVfjuCbsUWW5ZDiR430yTgcqRCIfNL1JJ7KlpEEyrC/DQ+
blBsCMY11kVXbRFsptucLDHEKlm8alto05+Yr1O7H163ToS2NtxCiojikOeBN6lYAxMUSbnh9g/C
N/tRwSsVlGsMnKX15UuL/E9v8x+5DGhtVE2TgAtEGD3+939RlXCqxkRvjWafGxngAFI0CK7gJkdn
Hfxp5tXpzEPJeX2tcQyCn94fXSidYdwJ8Q5lhz0o/ia21IMZFHtoA62SXbPubQH8ObHmpaWEr7VM
EHC+zCWyOzs37O91v++6YJvFoTsRchjBcEd/Epb/y28mKSqDrxQQt8fwkV+oy1ToUlXr2nTOIt8W
Vn1HD7c3xU0N4DbaZa3Z0U//2nXErklLq16Fsq01JDFtk2bRC0cxXYnhPicLbnAHxsVOO1X3oAJY
X/Jt0O/D4KWgePqGvY/sjaFs4xPiIellLN2j+s4xlrrCM0cL5HLvRtdYW6TP6nE3I0myq9gdbX9c
Dpi9E1LKkIY4WrFKuROIfIrvXU9UjZw5o/hixJfQ/+hqAl/6FD2jLTcLtTzF1mSLzU7IjrFgV9uY
mlmxuXTM2Y7VU259mTftSCvcXs3vtmRe32VWVwPq/tgFZAyZ262sWt+dxrNC6GsoLLVgy7S2Llnp
5yleWZRkXHjyZtzJuaveBsxdrT1LXi55JShSvhkMYH4Ufo6kH/1oI+g//Tqrfkxp31QnS6eDKo9G
nLqBzMMtEQv0Xj5Yriqcxsh3RAVnmIrwqb9FqPaKr1FyRU5WetYGvxohhsqBzmX4wBOdIRUZl4II
T+aokICgInF8a3ClSPv50YjZVN0ql73qP/snOX4ehuuEflnatuItkL+iel2SzmntBXU7LDqCDuGY
l8JECN2g3wp/SdItbh/JLbql5FS1VyRHUYb8PtbgCL1kS+1lJM3Uem8zohXFRrIjEpxYFAVTZl1B
+mAuUTeuo7cUNXazFemX5G0jL3L0Ze1RwkFBl1ss+hCZzwEPPn3ZkxLsJZFcyP3Qei2IecBFc+aD
lO+ZuZImr6cuP6vqehy8TFmhRYnfkHpmoE6R047rtFzKbuJ/NEyvJawnPMtBuoT/i+SaxXUZmj2x
aKBD9a03d/JLNDes4HtK5VYFiB3Ogrbw/feUK3ZM1ua2dILp2dIP5bRO0xC1mtutuGJ0fZ8dg+4R
saYETmPua5KwERyUljPQC/mvDe85RhCqfHcm2+tNCWm4Pub8wGpPrBu42oHH4FnpuvGXEs6UxC03
OGSfWv3+YME+RMnRhlUFKyKv5Y/K2MAVkP+mm9cpfa2aJ7lfmPqSQCLsnya5cMYfjgntcVn972XG
KWFZkgmwzGGh/YJKp95qBKsYprPOHMLP184bnmukypiTSIwysfXuVfjeL3XwFFKe4q1xgOsPQ0c8
BSUlzQUKUfId4YD7ggUu2v6wacLnOFrP8WqoXXjb2dMF12QHLydhy/lXY+xsQ8KxrtF8oYxUSDgd
dqKyavJV1C8qdZ0Zf0BmjIdN9ddvqTLHktGSzPBiLPWvKztp434aapUhiMAM7KJqgaytonVAYmIQ
jKsuS6iyeCURbYE79xpWV7X68tFpJXaQcjA8YsKXg+AJjQNvSvs7oyxZUhFW9YKTdV4ztjJHzGHP
pVsd9MCpzJ0/2SZvv+QKXOTqQkLXpi9iwctxtUQrrpv2p4jguJZtuhp/Oo1SeWGat5JCp7+FKJLg
GpNmn9w7a2ES2osrunX8xhnRW5F0ihlw3Ddfor4cQYCXf2iBuAP/+cxkk0iixwhqjTnev6CjahCM
LG9G6Ww8SZ1j5IjmmTe2p0gcmNADnBUQDRZJTorkz9bQAy4m/YoMyTa2NQ06U6oGzRaf011WLYX7
sKUjLuMTcYlY+l0zZKZLg0uMmsLJJZsz9eHHINBwwfidTncE53jKNgWd8yvDPskqIUnEwqmb0AGJ
nnaVzzoXDMMXtH2/riZvpISG41qR5twguHgcP+ozZTa1+nu2Krq38kjfzfuuS3e269OD01z2O7Dl
eWF+G3QuG3ZAifFjgT5O0D41JrWDc073Cgl2txADtDvrOV8HZyP1rG7RbybzKPgefKMSrgGgovAS
i8sgPhFRs5qRJWbxVsEnPfk2t8ygbNOF8gHqUZp2MO4VSm9d3sYa+VkWbK5tnjT68ETxpvk2HNTp
lqlnTf8xYSlGcleyZN2HboMKVb3Hr3HiiPcXLldjlbRoA9bFtMwNDmFEEK9CcjFCVGOr6Wd2ERAI
3B1OdMNT9caH4DEsQETl1uXiTl21sjXRNcluKlo7Hyi1mHOtnjIyn5UHcsQOWNLaBPKqj1xOgzaj
hLTDh8R9yJDGcnE8GwyEKGyfE3I4Zg99YOUVytbnPICX0Dd+fsvGq97fJa1wFHHXZ/RItwaCAbJ5
PViOrjvfhroq1E01bVriTskufwKtTvsv/Spt9O4la7kp0Xs9D8mtfSY8ItuFOpbc9CBACtTuVGp2
Zl205lBB9JYes0/jnMBLZnBER27GYGL4lvzeW3d+wdtIIjQ5MRLyEf0tCr6DzkXVsYR9x7HPESYt
UgHbTs6agkmONnKyFV6Sac1UKPi0YemD/tDFrzLj1CVM6/OS70dh9GIo6zp1O2MdYNx8pYkBpfP0
4CtSbbSXuBJFGxOaSTFFcIh2lMxzjCav9STAJopnAhFhx4DxJrtm9DeBzSYBvYkzn9st8moG7YEp
2T7wqQ2+ijNXl3nitszRGyP2deJj3zgKGsjLwyxF5PqLddDv5hrFVIGrAvjM7QL8wP1HLTnChdXG
nzqwTOIt7oD5UiP29R+O9H0bqJ4cb0OKKT+gMPSYwJskjD0E4XNMEpvVVRagJmaMAHOW4B7nFaUf
IJ19zZ/iY/okm95U7UzGVtB/tbNbbwMiXQ5Sybd1kTXxJIKHT5NA0n4/azC/cnIYgJ1Dwe32oYme
59wOi3BciJrbq6voLU/PxVuI9rVz28or+wXlYvGQwyxzuuB9uECx21BI8qy1ixTz+/EzMkZwyZMX
zOmyYg2ju9Dx79UIdoW7Ru0ebXLkrctUv01MQfXSPnRmwRFvNYHREWU7I6FQhcWM8wjcONhG5E8w
xxQpCfJhkvOJtsNnRoA/ffHwKfceFOMkfMXSTb+jCJ54qYP6cKRJjoKPkJRhfmmt/4bO123GSV/r
2KkqhELg0Amhmby4qXE4HyZC03SS/7ojF0hcef5UrE0w9yLDdIjid51lkdMrDNzMXif0WP4Xkm79
WmlOR9AO57K+ZhGNRAdPniW8DErhjjlRNcouJh0LVdehxfVRGI2dU6jbTbdsi69BvbTUkmJ+i+AK
20NZL7nh63ZVbYz4bABpPokqjSl55oabP4vhqRm2lbFCxxQqy/wAAO9XZ9OcbPIRqH9wqQQkCNvS
OZIQPm/65zFZockqAmjIJ3VXDIe5WMocv4XdxTeh+PJZRH7oCnsAUYs9tpzCC/AmeN+wMFUHmWqe
rFPdhllyCV+X7eARaJl9NC+xals7g8EvtN3pd9XaZmYj70EpRYBsQMyrcNKQSzxCaFtHeddlm4oD
DfENWwHwaIyp4oF40JjvmQf95e/9vbyJ3oOGuZr1zjxrPuMXlScDYiLjrlua8V730KULuKpwgsZL
JGjDVjlFH7K8rlJXkRZhfYuHS5hu1CMJFAAD0S61nojgLQTXPzZupRB7gyv0p9/TgDBhXFoa+Rev
RU7u7XuNLJAKGD25+DIB3ST9Nga1ifwFUblQzmF3r9ML6ybSyVu1x8E2kwpNPIX0D8VLyxbqS2br
1ZuHkBmjeEC4lwY6vpLPnafZgr/oko1ZnLh72h0OnGR6S4L9OCwlqLyjApxoBx8Zkk6K/eai0KlM
XAj2hKDwDr7ZC5Gt9edcPfQyTIvlmoVrakvfM5qlEB2YO1l0FDMEfRgYGfy7MawHLHeP9NJcOPWH
MXgqAyfO7DEjdrmolwaX/QldrsefqXIbh4+pH0cOkNal+Zm5VVA6TZe2dWumXRUgaW9DtCC/Lapt
ZjohsbYFg/wIXt0tFNaNdGO0ZemqpRtvh3VON3qB86LpugGeMMIEXdF2bt3BZomk+8RaUATZ5FAN
W4dg4/BNJQqCzNBgRyaysBbWVKnS3Wxs7SSjYvUvMogkPcU57xD42l+4L2iMe+Ks9iRGbaq7lqyC
1+qliNaCwhRS4/poKJxQd/L61k07xD3oLQmFkrea5jwChKdwIXGCcAyAgeoOsVyy4FrfPjonL3wL
FiY0bk5QJAWVf7PceuFHx37vlxyPNtPEFbIgkmKTMQgGTGLVvTBI3PQfXlAWiWE+I1ndHcJt0WNc
Q+FKk8dZpzD8DX0c9+PT+A3xZtM8rWUbhTIx0bQr8gtbRuy2yZOFOxk6xWr30joantHho3Y40v3o
ryV/tiSQI7QzOr1yUUBTHCzXwr97kSqb+YLWRnkPqLcBz4kJgNyXpoU8M099Qz8D/emTc42CEaPE
09iCrsCSfFtED2AN0SkhZ7eLj0Gx4t/Nwaby73RMweInoWyM7giBZq66lZS9UBWoTrMj9C9E4uEw
qnbY5Q0b3BZ1D8SFg37azKDcHTV0cpCVW8QWKZ7Jah846k14P68Jbs2TZbrWtET+KOHyGU5RcgWy
w9wgnEiN9a+VZDNQFg4N+dITWqtvRs5/oC6NJ1soFWSvT4K2NW12ndPQGt3TVW6nZHrl3gQrjLTE
KzdIRHOnu2pvgdfwf5gU/3jo5lPOaTmd8hjnUMdMe3dgXEpPiVyJKOUQzR4jk8xSemAdmTRZJwC5
OH9TRKg2nKcnIXhT3WnLoiFMK/7QHoOHidsnaEtr34y7nq9aNziMn6BRM2Tpyro3+VrUNh2RUzGV
LxHFJZZ/zDhvr+3SdxAPi+VKIPW6cAZcEfYtgRuQPKW0s+1DWXwMb0WIMmSZO+rruwLQR634cILA
4GY8qGNa3lr/0q1L218ExbUvnfnwfuKY9p0eXSzJX6To6REUsYteWGVIUOJUi5QsTVcgHb3zOvnD
ago2Jnr459oTcYY4p85YtRsJ6xIGoUuyDhyErwpgNkK5j8EjmWhnLuPUSdfZT/vWrUQRsIYRzYSN
SCu+bWXYj2h5vhp3qro3XP9bfEvlTSe70kN01qM7hCndsk0T1yf+HvZ4O4H2rx46Y+LtJWwTTqUz
EWBa+FsTKPtscuIw+AxL3L5OcVILV3aenJxnx18Jo82AK27T3hPuHdpcW3bTM7o7KI0XRpH4FwKj
63CT3gLOVlevHtFIZGSTcOx24R279iY4iYlTC58V3MtBRhjjgJZx+CzAcWK70fYQT5pySIdzgqBY
gCzw7vNyJlrgFPlX9pqlPqCK+fuxhwgOJPTvq46WM35GVwcLw5wsvPuLnhIgku3ii3ateZoJB2ct
JVvw93d+fvJieswPxjY0SnZN1rhiA/vy0wSmk0mcXgwU7oVl1Tg8EpiaEn5/J3/gsQPRxQrMc7wz
3gMlSGx8FOUXvfiI799pZ7s5cv3Gwaoh4Z2cRCK6ufqbF3LtjekVyfEcrMPN8FIxgs7wFH3dGHQt
K9Kh1WXCLGhw5D0MrX7WLyhJ8WkuR1jgu5p8pexXSk7xRDdAAYsGM3Li4GFF0lDob5SjFLjBTxsv
fcudmkv7KklblKH8anAIEQmYXl69GeIC6y5hMOnD7qts+9TBGHROzRXiaeNjehtGd6TgwbvqmXQ0
58xWUDZLzCRiHLbXUuWpD7Cj+pifsysYm8SGbbdDvFDGTRusBcC0j4GmgnIYIwSPXlM36laKt6mG
7gxdVoszBfINUWxlo17poX8vvQtU6pkQ/46xe0On43V2l1z7/XjIEyhSW0xhBfaYK9F8uwm9jIkE
h1sODeXtKwDR2LIOiL72Cnqy0S76RYGT4wQvXr+2HFNZ/VRb3wEZA3va0EX9ytH530DDX3E6v6AZ
RUJZqSuKpYLC/4KpB62TC02v9L0QvAvVph8muy3ltQpl9ZxiwMWQucg6fS1HMwiEpmvritUioCuR
ZEaQIEvrp/yl7oQnuZOW88yObf3DaBIPyPQKTVwpHN6+Njp9RNkj0zPGmq1N1otoyNhh4fRQnwR9
6EUESTTFOdPjbdmjNCkTV+Eu7ghUUIW9FnBfpj9D+JyLudskb5I0Ok0heHUcnqP0jb/yVlrGWrbJ
p6ORVtfG/BoZFG3V0Hotv8ob+lpbh6lCUqcEjdPH9cYcIdui3PMr/Q+Q1z+1JCqo/9+e6y9gTxs1
NYjrGUcLHJNlfk+xdFa1ktU/OEl/CallFNwIaik6cYU5VuT4iCnwlE9/pjJTrbUFcpArez9lVEmv
29gzOj20h+K15VqbqvpPn1h9oHC/l4KMS8ISDQvxi/7rI4fDKM9aF4lnuWfS88CUTaUGD7+r8bf2
EUuOaO6G+BnzWkxQsSthDAYZrzyzXzXBGmmAVd1LXFgpch07C46cZL7gZd2FzF9kBnv5kThnYTWk
ir22jTcKC1+FXtujOpEZCs8oEuM1Ish+YCir6eo5kkOdZDERPQN7nRCF2lz1SA9pYrIGGNlHjpJf
wcF0BjmA7hjAPjbSFytd9Mfq0W+XwW5sthEbWPgZcMuoxg6jAwm2YL7chFp/CiZHCj0NqXzOBuxb
T2bppcdHdNQIAH2a8gvGG7Xfx/1hgjXUT6MGf3scUU99ILUQYXFhH0IvuTWf2G+reCtGW9CqTFiV
00Ujidel1sw8sAInueXQ9iu9crEvyswNrNZLucZwKw+YOp1iab0b8UaDJYzJw74GO0ocNKaEx9AL
06z2eN42qDEPg/6VB+dezzYMlcRAyrAXgpZnXL+4HaX+os+nkFk4VI6MRgeSM7VVSDpQstbnRYqM
sN+HhE540wsSVN/R7hqO1uQznIhW9XCQWYTYg0OgqYbY2KrabuiXfE0PGcI1aezo5aaxwRxFoxk8
MlZDzOOQvRKTIpmFx3qdXWXYp5CUyCtwhGJo3c9vATcwqQn12a+X6MVlO6y25aFaBMbeCp9w1KBR
KW19RZeHFzVfj+Eqkh/fgjpQYDwSs+LiZf2pTh4EWt6fzXEHYSPTEf5JJ/8PISyb9+874aFS+JuS
MMpio0tnZT5X1gshE1H6hMfIwpO/fXDLh+CGb9VndMKhofG9zI8Ec9a2yhMHXsSGsji043uBH8wN
CElt6Ng9Pf9/EOF8St0kIk3X0dD8FlxO4WBJijLPZ0F2eGOfvrJRVa47VGK17hRE8xWHMLtY9IpT
ZufwWHq4mMdNwyAD9oKKVi+8w4mRv2PaFoNDaHA7t6cuB6LJbmZ0GopLXm18gCsqosVcP5Xakd9W
4q8C3wiWc8R+8ZNccV8sBY81LCZIiDZafO1B79oPTV3WPxK66C15CEhJoKtQMuG2ctDLDeYqZjng
+aImnyQsB5t4Tm0N9H5YNIQub4mbGPJrGh8UGuwbuD/w7bAi/zcesO2tumM72vHZp29AUBd7iQnU
AK9jGugajqXkEtjU0RszTnHctX8Uq0j/tkweKwWY/hFV+5u86bWmFVK8cue2s0NzydWJniSgDG43
JrMFEH9gv209I/AqvKsUx3Owhaut8SxgbVrL96C32eLZPkXSoe3rjxwwg5Gxmo1iqCVBALdrjiL0
PKSLfAKvdjiF57NGGGy2bhCKN+4E0EZCr/mN6qMn7FPwmk9h8lTJTcq39iUUIdlQrTCqC+wqLDzQ
ovSStZ51bqpjALhGIFhtC3shDcn5WNdoVsJtCgW6pRs0D4BdFnVmJq5bYy3Um1xYU8jL6nYcl32M
eYYrG0h82YEsmjA4Z4zspnVXy6cEy58btmAItvTUvlroQezyE+4hWajNwbwEf9gO/zSK8CZUVZVF
TUH7qxm/OKZhijQ1lQP27LQq6CjykxHv2vpq4DjADrJXBRuP3wSSKO6DdRGeZvmud5vgE3cSmV16
c/jvyuovgub3dfr3D/SLwFHI+OiUSNb2CPqUBgmYjs+K7InaWjQEfSuzG5goqUiQ6ICvJrD/HsDv
vz+E8q9LFF6RVaqaOpK6/z3JAmxAit9IE8IIBlTRAXuCv6mMrcKoTDIC/Y+JTn3ewpBjJJ0n7s5l
3vC3S5SSAYG4ESi/NL3VjK2yPmKgwr8oMIUAfOU05H/w2PwWfyGSNkQZrsuwNMI3/wrr+9uxK6Z1
WYpzZpzL/MhnHFiuMhWPeJDLPyiz1Uct8/eX89ePUkTMMKjVkWj8kvomTSqJlWUo1+sVwsQO+M/M
f3kH9vLS2svvC47ew7dqL73dwTscNkhlnn5+tufBYZCS5n4RsOCMR+kPN48h//5gmIsYt8BZYiKM
kbBp/XphgRwqzTRr+64UNmLKNm4OEQMlmX2Xfwb1cxTQZ7UfYzzQDJmLUSBMT0OVlRJDpuifI6Mx
M8TflJaidK/n6yORBIHnQE/2CIgxxas5II2pa1tFrcQfKxC5tdE7NZ3RPRciSklEuEbyXikRSkDC
x/FsNlap2hjj0H8R83IoGmzJAI0onCprWtUinSgpVjFyw6IFAkBuakEsW/A3UIHJFMFGAA1N4N/6
t6ie+W57M/4SJJAvFBWteIhxfGrzt25wrSKlxdoA/hIGz0P6LKI+VkeVEvFGQEGtveUTUBcGZZ+8
7jIgsrOJvJLCSklVN0Qg2zD11RjtLlPcSTHtuUAvRVkUF6OTGYY9FvdKPqOCirXLjCy57DQ374Sz
bjWbvlzPPQKbaAUiYmWvNXr3WSbSu5+XWjj9yHKzCrjE1BIiQP+mG42TNxRLoWmQD7QyBQt/+gXz
c4RWJqZImOP3CNiWoJswhigEQsugHLuZy49yUyago9X6faZ+FhqQXUw3VE6uKb7qVXEon3iujxCV
3sRbaJEppU6LJp1fFFqiPjQWqI8Q9VWrFItxSGxA0/dPQ84NQV5CGVZeh+XYopkwCRtocyLk07rB
1xiAXOF1QMooawxPv6GLq4YESKlyKx31v3KWwkMHw2VSIssFeuDIco16dBv1LwMlmrH5WwT1Nstx
3cRgyn+pIIdHHoWbaNcpPAswNGKxM0m+0vPggkAexdZhxE+gSl8D1s84RjhpRl6vrIvhQfm9+uq5
8YHrGNUiAYfho5VuyJR0YV4+GC4xYI01J3NY+9jqSqwAcXzVwy8yW5KU79Wua/2trJiAiBy8Dkcw
PKZH6vQioNkm+EOTEFyZv0vTWkTcPwVPOsOXJyIzrJuiscOWUbcLstOsf/vBOprhoo81kyC2cv+e
1T64FeiLup8ACiB6K/hT0+sskCyc66L0Nur7hNmxiDdwORfVQQATUst3SX1TEyIQdZCH9CLKDYIM
Be5KcgwRSC15HtXvghBkcl3G8VmJXBNMvC3XidbvJEBdDHMpWGpk2en4BngHLEbWRix0bmo1a3+n
BQzfEHnDVrEZgnIzEGSqS+m916dj3BBdkoACw09aDPsrTR9M9h4Et4w0ibBDXNHEl0b8UVLdMcpD
Zphsz9iZUT6cmvyWZz8CjdxIDIFqrQh1CdHBEr2SJPPCED57CD9ZebVQRofAa6ZyawgTl97m/Jnk
DLl51WRGrfIeH57adJSWMKzx1kTuEeJ+SXNmPkn6hTwmtzMHxxwsrCbjMptKL4zug7CI03RV+N0Z
EQbZHBSqpf+tyUT7dwdLf6oTvmYx9rsJ13AO/lJA5jbWShng4MhnysL3ETFvTIiIUc+Oof4fZ2e2
2ziWZdEvIsB5eKVIapYtWR5fCNvh4DwPIvn1vegCqiIUhg00EpVdyMoOUhwu7zln77WZORpA2ymg
/RgbJAVbLj8lvOstVuO+Vu0qepa7A554ADp4qadmIYcN4i95m2JyrxvrqIzyfQF8qo9Aqg+DrSaX
dYZUqp0Q7PuIo0R4UIl+kIqHAqnsbOHW0m5Z49+Ok/2Iuy/TUNfiZrBe1IwuQAlRGjOPLxQezpI3
JQNrCoIUTg8AjijrV3zQPB0Jb/petOSIkJsn5/yT9l3DL6Cgr4OmElCUiowt+W6gKD4lYOBDBlJp
74gWUwYK61Fvt0n0KmI5r8wQQpkXKv6uRR0ExOF+6JhXsKJKDZdLana+H51ErPGBcJ9TqkdoisIw
PYdIKbN4M+SRJ4vvMVgnCc4GLhU05iG4LQiUTMlCdpFtm3hKAjeIWzF26Z2EmElP/LOcvAiE2guv
fY9WNhLy3/im1nFfzC0RxOyPWg75OgIjj7KzBULf+zhBSZlNUUcXKLJ6GVo8NWojTWehQSlFG1Mp
Qy+QsOJWaEDMvSW22JcpXVleAEPhzCmdIYBCnhGayu1pIf/JkrAVOc+i1j0aEZ2IM8ZHf0gZG8SR
G9DKLONj4Gs2uhTq9BiPc1y+W+yqpVhflBUlh2owPwa2n6lOnomID6mmJXrxcWcXPIzznwXC2a51
V81vLTA/meI23PiZr9aBc3sqeMZmBIPFGAZ3ew2IeQy8bIp2Mf13U31XBWSdbAvjJF8r3a2a6cxr
Ms+n0lDq86AbNOsI4tlwpireGyQTcWFPPFyST5PV1z3sY/m+Kje1hUzqdz0aN6YAHlS01hIe/hRZ
oZhYR8EIVlEdbbVC9MKG/oEkuuE+KyZvHHx3CH4H0wc8OhtnWP4wdpo9mcxMq4PCS11h2OqCAT4T
NiOVVnhd3U7tBZ1gvbDGM30Ew+JxMC+02Bh9Sk81ffWWLgzVYCXQgu6CZU2TuiB8NWHrGTD3MVG7
i5PbUeJl9DwqplODtTUIcooVWy43OTqkAMmO2zVLJkk1ITmarWC7ovGKO4KGA3jq226Vg1nnU8b+
4hmXkPIoIbeXF8n7QGJVPU8lheghpO+zNjUP8yZtpjp6jzwJFcSd+lbAJCO8ylNpMD209/7REGxe
r5ou+a5oF/Q4LSC/KGgl51WW5wlXgLAe2NGWHrpMwU0PxtXVtV+s6vSdmVxuuYnRri/p6PqQMwZ0
jyoT4bjTjhrLk4VIN6qFlYagVMtXUjxAxxi8YnqMWbghU2hhtZCrdh/Ixk6h+/d9kYCL/Wo3/J9N
p6UqlmXJQBevOn9CUBaXocaXRKoJFLnAlYyVH8+lbNHYaM34+I6SZ57Dp85cjGjQkQG70pvkYHKR
gIDYqDrDaVdNG1S64Z2Ai0tb6qwxTottYV/yZKf2QOv4HgMMV2fGciHv2udn5hL5rnERrJVrgG4f
F3w1FKyaYz7X6l6AhZUhsb0V1YWfedZD8CRKXD5aCcK4SM6zoRTYy658qGR6CIvXfp+Xi0ReyK0t
/QL5FuzwUqwWCn6JBwrRPV38krwhIHrBcjehWkOX7WxxsqAmZSTIDlFd415I+RRmp6LcIJ8xWBt+
Sv0xvtrlGyYuQ0pVKJfGVW1oCGrXqBdknxdx2cSrsFuq4xrZOo3CYCSlDm0M3zivopkxmo/qCwiB
kbgFBqP6CaGjPOKkWwp052iydm55tuZRl5swt1ZuamRD1bDRb+Ga6cYuV1dSW9vNB0aVsZ9F1+pt
vR2f+8UcrdEJmwtlnrDR630urgWokNa+kXZWBeprBedPKW5lL9xCJinuVMnF6wEhhnTngAcAa782
HeMXeTu+gS2Ybr9/Lj/rvT+LNB7Lv2SjV2YgX9ertIqR0EvWxhCcMdkWv1VsCEzraPcsWhQo5E7g
+wB8d1mFGSBAMGeb/BUM2Jgs2gY5qIcpkf0yeKqgdJq3+iPwneh9iLffn+tX1b7KDIWKEpkrTbmr
glIwVbZkpTweW8ivnZs0MCE8DQcPH/eLw+OGaLlJb+DN1dUPrY+vXt8/jm1d14x6kWSxH3Bs4aYt
UWNhk6OdJj+ZKxl/wA9FujJf9X/uCtZ4ETcm+tTrlkKv0FDog4a7coPfKUl5Yll5bZlgR4dvENMO
yxvYT1tuF/KYeJOyvtzCbgyc/rKTMXf+ZmY5ohAaUC2gLMpsediFH0T41vmb5ays8ocmiDw3Of45
Y0vlppizy+Q6jzJWe+5MXYzH6MA3LoWoqdmXPSK5JtmK6B7KpRq43a9hL1888Qxrqd1DalEBMHZ0
I1c/MiWkL7S9qv7HCV2ttwGNB9UvOCEEtrjvQIYJ6Nk0JvvOnJhdHhl8//B8XvdW5nfJxKJvmESa
EHd71VcwxfQC2CQZjyTGSjuCfgwIyLdUd/kNxLNecht2vRrd/a3saPc6YtYfvjLyVyJwS5ctUWPY
KMqfgJU/uztmkgSjGiACT+0GdwtLGvly5gnGsvKWC+QGGsR6Id5iS9w8y3edAp1tE/yqnvEi16gK
IIf3bhUfrV9S9FCJb8qv76/RVzM7Usf+e4bq1TXqgJZgGAux50q2hhBNdfEQlqU9Iib86LcV7oE7
dvWpvpmMhcg8Hg++vISNy5yEwlAjsSNEixu5U/RDM1GVv7h/qMBVnl6Zao1PBs/4H1cv6fQYu7g2
HJnMhY9RtR12BSleZDmDQ1PQ7IWskjGepwV9fVV6kQdOHX6ZTi/dQp2Rp7spub/0u6h6IBikxMMC
sBrJySYEa+SvRPke/dKFmJ16VxQHa8VoaJwVsjNkGedjkJ2F9GE2DhSvqKaw6NkZIxomSYWHIGU2
/lFf0TjOHMVcSkAJu3yJnUfTV5fiPUs2AnIQPOQzMQlVtITatqcEOkbdOYxvWrRkwZ3SbvHC7SHM
jvDw+5toXHfaHZLQfO6ZoNN0zMsNnmeqN/N10lZm8p50Dm529gv+sJktlpEX3gXdc8b4eZbYeb7g
gWsxpI0sIa30xp6P5G3ONs0cjonJzvusMoIKzgXtFAwE07Z8BuurNHdGjLSXWUPkBD2l2aLIbjvU
NLVboq5e6uC7yIPTF2jB0S9JO8Z7XBxUhUdjOsQEVdJxqvXTBP+9u1fj9V5sPPO1CxYdYdEjLvxP
fbr8LAerS7SNEjc2N0G+acQFm+QcqVR9p/OwM2F/jonhmttPbneiheVT78n5SVNuEHjL+HGIvold
hUZtPrrGtK6Iu9yWYAfvBcaY8BbTc5Uh4DVMT9Ye2RJYh651omgHrm6IHi885hPBW33+WzfvmSZi
TWzcECrtJUEQFbgEeHcM/981FEooV3CpdpQiwuJyeY7nWenNILsaKkJE2XK3SxUUPathrdK7AEMA
Zj9fXEoPkXk0OsUTVADcZ5Zh03ckA2pye8O5TB4UNPSl2gaJ1zE+hKcpOHZ4oSJ+bLl4XSCVuach
vUGoT9dEoYiA+flA8mx5QLZ1p0QfrYCMRvcuwVs52YW/lu7RtEn8WwiFi5MaC05I8TwVaLQCeCv7
lLgaBO1BtwzjxWAzNMHiiXLOlUNnKBfq+5CC9YMKfxAd/qmy6aEvIwpJXzJYXUiscJq7/sGffQG4
+VxUSQJXbd2ROgzRlndDCT+azA60GYvVtAfZsNN7zNZqclZwozq/Y0a+QXtAwCkhYcN4xPkZ/gOT
0rhc+uMWHW4Tv7bQGTJUg8/9McaEfof0SXjG7AVrkwW8WojVkc48+7ZRdox+lzTL1HyEiZkFWwFH
7PiBXiVVDzi4um0+8c7TwSUtDlYIeqG3FJYbgaCMqXCFEte9QruiT854pxfAYMV1nDuX9Fn6oPaP
EEEXjgC0s+3XOr3kob2JUZCDfO1gFQwWJMj9ZDhohCX57CO9eaqZk547khvUhcoXFeMcKng5cnx0
oMaTOt3Vm3BgontAy/b9Ov5PADDfOlrnzORMMF2K9bnO/7FWTr4W94lcD0fWo/CsdMuB+spwqDk0
iomajogdZSsZQ9AuE1yAxy8SHoxxOfyCiabJO6TmeFZeyKBEOo7cnyIGOEK3QKHWJo9a/Q7FFVBj
DpUAWV23vOyGh+y2bhAGeQLB6dOGZRMBZuY7efz2/Y+T9C/2X4g0yAoUsc8TFDV/Z//4dXqqV1nd
RcPRz7Zqcge7P2/X8E0jNpgxWGV8ZFLkzoMm6UCfCFBZFXiIDmuoHRdHQO65FpKdCQzhRcRfiOyS
KSMqTqo7JpiX5QWNGS8McCVSMx76kT4zUsz3cN24EYRQm4UAFYBpp4SEYbqzNbfGCKK+15ndy/cp
pjk2VoJlT/pDxnYbvG9xgDJIJRmfB74AqMBzTC9IlNFTYRmQYGCVm4pxI12Mck2dXBmept8wi44R
RxYenGVz2ABr0NHL5Wtk87pdu3J1nKK1lG9LimoUy6qFWrONzk3vNs+jV+r88kVJ9g3zzf5+bO+s
9NDHe4oCJPSlcEsUdUZPQXQAbsfbOExpaPymjShmlm2Uuwk9riF8yBET8yV7UxMWYUUZpoSbOnj0
JUYPNoJ+01xlCBmmmwyZfOYVwlsj3KB4u5Ady5bASBztsoYFI0934PipYXVqes98a34ZNaTGBatf
z8gi8sTmTvf5gC5/eFzmuuNq76vNaQrzBNAy1U9W2x9Pi6GXFyvPfQC+8u9MXBklbRJFfLjE6apG
3lMR/XTZ9DQkNFCmJWABhLW7ACNlPu0PUbO2ErfIH74/KZ7Vf8/KUiVZxfho8hRf276t1G/LSLgM
x+AhQDtRHkZWH2kdmgyWeojqOJJPI5sH2rRCagNK0to1cSp0FWNGImtjXcaIGRZQwYwtjej0JkHu
4gLgEk2+avM7DpMn8OI9QcfqIjOhWMOYt3WCDo1fqXnqYGXVDrB7tiQmEbuwXoeV/or8EVtYvIJ5
3uleQx9L34yJI6bLwKLvsRSnhZo75msfHFRpVdOR2PK5lrYFUd4gSXiy34LUhf2omZ5Abgi1dunh
zfM7F65PCUEI4uMIrHuRvgoPUcG8fhHUyJacBCCJdTBGtMiX+bu7HG9hb6c3It9csGKESTRrpBM5
5ryeDqidyS46KnATA50NcSW+NW/MshQsGMjhgbms5RVVljAHEJmkHiHrRUdaYVRw41VpQ5R+tuV1
805fDIkQ4QoYU/yJgEV6feiC3i4rWKtheBcRgUAwMtevWiG3ip51gI/hujRu6QGkq+ydHvBtCKfd
aeiUvrLnTFNnphoxEUC9fNfgUkLVSWHuCOgmWzZzq/ayj5TVVHiXm8OMc3sYnY3i6pi16P877Qkt
yK9afYHeY2FqWHcKr3u3uzzSKeZfQEcKLhGmeb2JzHsaZ8ImualhlWQ30nDAlEQOk7qrWL029ZLu
WVJuzN4mHIaGExbryJYg/WCkBFCMOBbUhhQ71Qq7+U21RTfyEwtR+qL2tFRd1Cwcnppi6VedHku2
BCY803AsjXWULw1Ml08J/n+D9RGT4KF/0B6i5Ida68ejzt+QP956oifaKGk5KjYDjQy3VxRpquKa
dwybkOyuLO32py6iPP+Sq5Xmr196pSRtWgssscQxidpp2IgiJlDdgvGugIF5wAa3FD6a2umQYb8h
WFPc/jeKecWbCGQ6D+ZOaJzvl5lPJOd3Z3RVZotTEPdNL7LK6AyovfLXvD3lAWfi04D1sK0jD6xM
yo/3miKI2iX8O/cwm74/jS9G+hRspq5BLqT0ZV/y983orEsOjDXojvISkleLsHf2lr2IjNSp+qNb
9dyBpbtlksZnOXD4PKlbtq0izrZ8/at7ZCMLnM76hdjt+zOT/i0qZXo42LLN2WZMVNffZ9ZKcaDp
9YWdOqiHk1/e41WkRKqVVWzYyqbyJDwacxsbKZ9y29Bqpc744Rz+/RT8fQ5X2xmrR/Y6KZzDaNzp
G2qcfIdbyEfKaFd3DE6/P9y/8T4qP5TdIXRH1RCN61Z3AW7EnCyj/dwbrlswRl5U/irbp4u4bymP
IG6r4lIRvXhJr84H7rOHp+wvYm2hl4uGJL3ohKdRpV1SWvcoQLCQg1ph37cwASacA/W5E100BUq1
RN7ToWoUYPSxRaDp4bGlc1NpWQWkgcEfufV3KVsZZJO6rSxpm+db5J2cg228xkyMlp3vsPkSNvJT
u+H71VkfAh4M0JTm/aid1GEue56UdEP/Wpm9F99fLGt+Mv9+gWRZVFCkQCig13e9eBl+Vg5qSSWX
xBtTd8jeaEukr3aRk2dxkIJT9eBPN+GZuidge8eS27pZhlhg3Q3sNDGFUZ5GgaeHKwQeI3ZDYB6y
F7xYhifcD9OaCBt0Z/pxKtiZLOs3vnk6ZdvB2NPKFbLDsAmLrcEHTjJ2XbFJP6J3eBNgPWQvIUTu
NKPmiiVWV+B5HuNxZPz4I5udRR/dZ9/OTIb7ywsFTWrhP5qwsfSbrHQF4Xi5o2+yQaeBMt8pVtIt
0XtOt8HGJ3UOTUnzJDLle4T78f1F/aIPJpN6b0hInZBuKubVOhkFDXIWvWwYtrAP1wfcu6SmXII1
SCCECozz2vgoWkgJ7Dpz1fHAgsDyFMQe34nxESUsJjfGZvVWNs+Y/YA2iC/fn+MXPV5ZJntL1C1d
lS3tej4hqYFyGcym2F+EZpNaRNsDHxPMbDvD1yd0KoJloRSmtz0YH6jt1yUmSs2ql34IJdXI54La
kAuEkbsiP6tYxWR4UQHKAIEpWtEJb1lLbDvded1YaZdmYWkNBLUnwPe0PkSmDrR4kLJ8/7P+UX3N
yxxDLs1UTTAUzLr+Xu8Mo0CxOkjNMfpdc4Jz4AggP6d6bV4FBFP3Bft8BL6fCtdpO1agwJSdvuHv
xMWbpc2smHE5Ukyzowmx0N/1bkGx22guU0UGxGNvu8YtWtzQDj/SDwxa0ALHN+XcRz/s678Ah/BT
ZvyVickAbd/VF77QzCwd9aFB7ugSLYSOAkIZxqJUW1wwCsIpV12EhwJyS59/gYrMrYmMIIKVArF1
6YCHqEkZrIN29FB2REfpAA4jk8hZ8UDFjxARTXI9NJo9bsjunBGVsRrkzVQtZv4FXjS2fJUCy8cD
1YKQv+q9SFjAl0Wy9P19++o79dePvXplCjkXIz2emiPCZD1eB7rnPyT0JO+BZXkoizVsijSMRgh9
+G1wOOXaD4/Ol28EeBaD5rnIyO4TWfjHjkq/6JfCmC7NsfUgWPyKd/Eu5dGoz/U5n7zs5P/On4df
zQJOx61ymOOl+w2tuul3eVA24cl8QsRl4sdGZ4hq7u6n0ODPN/J6qf7z/K4+o4ZxGRs/5PxmHQC3
p8Re6wqgh2NG+WsUTK3gMJuR4aO1K12msveJQUtXY0l6iS3T5GCbxseJ3fZDSXvvIyJ+6zk3Vwrz
AAKnNKciVrtzEMBjrCjeTahGpNIlqxa7Vb0kwhAtt86fIdMgw00Wgiblq8izI639YEltTG8IbHdO
34HeFgokmiemEzWOldGdW5bAuUgdCDcsZy3o7PK+LNDQIG784U7q/84heHN0EbmMbswF6NWkrtDE
RJL9lisVnWA3Cy34TbBDC/yKHfVX7bU1kQCwMxeJudDukDyp2UpzLFLMcGOC7EAbFuJQ9XRzIaFx
AuMnOC1xMLQSAlvapTK/EEeeO8d2pUS2uQSA0bkFx2RglsMKoDjipwVkkM/RsI25jNN6xJM7erxo
xLjpCuIjRwydWj6KJrFPt5l+EhFR4+onrpW+KBVNZRd31eP3L5oyL4BXTxFLiTrvUiV2SNbVhlCQ
67SpKqU6+keorGBnejd6zEgxQ/LlTJXbhHd17M29amunoHET3Hdo1BkAtXXSlTxDh1mGtJU01HoE
R5NQmx6iu7vx9NOm2vrnLrIf4R4amNYMTftn/ZN5G6uLUkrHXIEAaT+Ni3JtvhaDfa6ZfoYYx/by
BEsDVIzGmzet0bL1Aalcc8rOulrS8tIfguMNO96u38Mk80nry+01qyGMgE2IS9kGpbyqbyBxpMAt
9mBCSLGbqnP1cCnukhOson7R78zLfSwszXHh7wGE9U/trxEehbJXXkSk/jV8TySOC9bZUVn0bk8z
eaQ9nzwOYPsguJRgG5qzT6MeUzSRiR6JHWPwoOOAaWl8eJhyL+I7L0KK/bLBSgWSBGMSczsUZUZA
f/inlIjPFIi/HoL50jIuhAOPCls3r+qVTKrrXk8y6egTXOGKB+2XsLMcZa3AGL9lui2+gSGBVwmv
H5VK+aad9DXpzEwSBQJWbPOhxlFyZ7ggFkpp7hFsLoxw5kGS27eOf7KQeC2QK9MLOfhENtjSDypq
bf74/f0LLEVnb09gg4G44nrYKcRC0ZlacjlCERIeo8TBlpUn5xG3/64kIiJ7iV7D8say7oVuCfrz
xaLv229mBSyB2bBsaN2L2JlsmDgqNloBPa3TAlYpFumjtCUja/J3YnCQxw8p2oz1Rs28ASG/3oOw
MLbIp/J0Pd4llSNi4iKGCxbFs484b63lP2wnr98DyzB1aZ7nUkIa9Pmu3lhRCTp9HMbs1CSPBaMD
wMLZahoAlOJ1Nh++Xx9+Otj8v//xEczDXpoCkIonrSV/h0Hum8VMjOTmnqpa+WkxMq5v4+dvMyUy
SXRwwKDl/z5cZU51PQyDeAauoNjWTfJa6LZ5pNQgoW1R7H0mDyv5Dk/eKluVpA7aAAP5LNkYoC+Y
iu5UdkI3tceEE144U2cQ6mjNvBg+yUftUcE5mp3YDzjIbIAlC7rnL+OicdWlZrfOk4Gtef5LX5KV
7KgbP1wg2nUL+2X/cvNS2W/9+uYFU4/zYtkvLy27gQsThShaaE9Q8w6wNF3LBnTF3+VFduL/PvFv
0gbjL38j2G/dYf6vLy97kowO8x+7ZyJjiy7t9VuGis6bsmPEAKhrAXtgMe5Zwe4y9w1U8N7ymJTa
6Cjt0kN1KN6z83Akm/Gc199K/P+UXtss+zvhcdxXR8l+G+/PdObs2EmdadtU9hmR0AJ5NLgu7yyt
IE0xLnRiL72JnWgTe+yuNnyAl/xnATCSv6detThH9s15Pu5NY3uet/bWFCb2x4lprsM4BepR+chM
AEGRfToN9gd+ihXSMCfbZ/xJGX/N07YPwPVL4PSlG5z5ABNSjjzM9JRNucXN2L+mr8amBdBAeKV3
obX/K7qZnvK97iE5vhOfKITpW1r3xa1p30X7adGcx7sJ9/r98ILU5ll+By3mjudp6a/NX8Wu2Y27
EmrlKt8XDh9WHFb7GNW8N/PBl7AVjiACl5db37JZhlcoGXuYGumRFieDEyCzuDMfKi9kJUahjefz
bbzr781Vs4tXKp6e0oYpgovnVn6U9toGWEK1hiqzyU/8uY78Uu6rcwwZJXyp3Avo/IX53uGQgAVQ
H5KztizW4llezTx8F5rK92/sPyXP5zuEDxCeMoYa/bpO6MRLHMlRHp1IqlmNm97Tj+1TvBNWDdZ7
5abbxLtxCa9+bR7Zzy4nj1Y28LFkb94m98Ih+Ij5lBpu/Kjvhk3iA11EC/pgbLLb6rZbF17idT9n
qF/rY+aTlnWdOAl6UiDAr/b7sjBGgPCN8FSZB9Y1jEC1vpeYJSfCspEf1MgVrGpW5n1/sf7xkF0f
9+rLNwRVkOQEuJ2sBj3MUchAtWgqyK2TwG5eZQUB6E1KuoEEsSZPEwtBjBpP/BUY6SIPFK8zjxHo
pMGPl4W++f7svlp8IWIrxty/YsJ5dVHAR/piLsvhiW1HB+UcVhti9XSeotb9T3K2643g55X438Gu
GwDjIFjZMJrhaRgPYnkgbUnKiJ9r3YL8R3nTT8/9uDHNoyy/fv8r/2ld/+fIlLTEiRAC89nU/eMb
Yxoa1N/8Ep6C7iSCc5S034mvoiY5+aQoXxAKG5dXngCQBQzhfzj4lw+e8d+Df+Z5/HHwVs9rozPH
6KSZsDeZ/RwkxgTpQ28eB6Knoj0yP+7+T73zf9SD84+eS3lT0TDzKtfzsLLRRqOb2vCU1CVmAEIP
HnjUQdZcir3sv6rh1rdeSzCp2O3pQPzwq69bsJ9HB6QtIUkTVVO+erLyEDhnrKjBqYVBJmwE5oLY
h3i6RKjgeXjkUo/iD5f6ei55fcyrV61oMwYGRhOeoP0aCqhIKNlLrdomyoOP1PPyw87lH8ndfDyd
8CuKd1maG5p/7yVUuWrCMi/9Y5EtU/j+YLnLC8boGninBC4KQO+LGlYE9TQ/7EbnHdifm9G/j6yK
V7sYgiCNoR/6AP6Ii8uOy4pkYABwlPxwHxXlqyPpFEXAG5irivNL/cfTK+fBwKOd+6R+VyRVM+XZ
CMaLrJzm/qLlikhoTHqwIgREGGYEEKjxrWreRDWIkljByn2R2TfhcMocCEsq2ynWN5pev3uqpd4P
yRpf1NG9hnd8OeF4+X88hnNbFN/aXNp9Dpj+OP28iSdRsFLhmKgXp2hZhBfdsBHrG4oVexIxfHxw
2b4/6Fc3xyDsydJn6IUhXe1oYaKMQ5CYwpEw5gYGaLVV200JJDs/fX+gr573Pw909fwN3cW/jGIW
nATrVcw2YvnK4docVi3J9f3NHJ35/QH/mX7Nz90fR7xey0hoJhvETINTH6G36BcBzeXIh3hpAE8Z
F8LcmV8J9aLuX8V+qSDuSwAZ3Phk9fAGljRyycD6/pw+pyvX78Kf5zSvv3/c4lFRKslsNeHI+moQ
nMy+JOnpoY4b7vTYQX8h6pWPa8x2biAXftzEfG7VC3vnmsY8RaeyLy1lVU8ZVJBVjmLUCCWv6DcX
lJdWy/7ZmBwxBmyB7S9+qsmqUMe3rtw0arpog2hb/GQl/urGWorCJ5loQIZpVy9dmLajOjSydczj
l6ZX7M5/QhunSrDnTnFJZsBPB5TmpfHqIvKgAozWyCKU2CX9fREHpWSxzoLolGqn2XhREcWa0Ju7
MZMHA65SVdOFifAz34dyh3CRLgzbliarf1jCv3h3DBlfuYpIHz34Z/n2x80sVV+yIiUCzSIc/DS2
mWb7/lucumH/w5G0L75QHEozTQbpTNLVq4tcjIF2yTXLP07TbUHumnor+XtwW6yhqn/Xo2m5HEih
rmdQMqRCSkQvNBIyN/dxeFtPSAMranwMXzVIDiybRuFcaHsCRGVpoT1Tha5QEDnVORmJhBHd0GGf
8j2KP0CG1+37lOElOYX1A/lGGjMjI5eZLGHcWfJ3U12xXGCF+/5l+eLB4jdbc+VrAGeSrzr8SjX4
VRb6MDiz1mEbwn6khOZrvdbzSLDa/fhJnj/z18+VMsdq0P7BiK9ePVeTIEsmVrbglNY3ZclGA+ft
8/e/6avdnaEgQcckYagau9i/n10hEashlPhEpdw0OLyUg/IN7qaEZqex7VpynyGuvJc/4iHmJ+Tf
H/e/A1/tN/RUkBOCIcRz39mQXMq7ywkHerekKJp1s14lPhkEYPtLxjgEHQclGgFQRC60scv+gg1o
9/2V+KdHxfLMlUDAR2mGnPtz5vHH2zP4ZSp0AlcC2EFpxPsK+2OLdUzQGRaDriuh4dZ0oYRu2E5B
RgQcjQv1pCrHCFkuprU6u/fLDnOvv6qH380yiF6m5XqY1KWezI/mYzm9U4+LzLSM+0sXgeUOVoNV
Y85oQNUdpzwFGRmQZPus8CCPF1ikFZ3sEYR6YblzgHXM4LrIj91w05OfEBMBCQM8KY2TjHe7lbUf
PllfVDiGJkvsgFWZ5/A6fy3rG/1SdW0wl1//rXCGYsk7+bMH46vX64+D6VdLCtkdwuQLTXCKTbRP
M2kMzO2gIWBs93Jsot7ek0sCOlSzLfhvIj7y5gJntHgZemYfYwCwul6Z+cuPhd6XLwnFumKoZAOw
Zb1+89ER4aol1D42lyP4IWVPsw2SN0CwDtdGsYxNCZ21Iyk/3ICvVnRN5yNGN5Ev2XXftBPaWqqD
BMd+d4pA6eTzwI/NwM8/8XMx+et9ZCnXsFqAa+F+swP7eyEo1KgaGZCLZ2El/u7lhb5U7mAe6od8
l6yyI8Z2jZaeDOv9Bp0o6tYDDbtnFFpU1nNgk/UknVOkyLgxVgHRIL073Q6By8JRPzElDFIbOkXw
Fn50j8Vdt9YezJX2EG+6t+LRPNX3uEeelTNfyfopeKtjO3gMaQGnCxMK7WjL9BvDz2SPZ1m1FdHG
xEoEGlzrYLDlj/oWgSqGQ+AohH3SDkOZCPMBzcBH2UFhnvvHOf8gIrzdxrgg0R2VFz1/DE7ZbB1C
yuK8DRssYBlCKXTAaZYSGeGONUDRntXx4hP6F7QR6Rsghnq0kUNU5jqwwKK+ZWgcQL8SzUQ+NzkY
jBnBXONmpSk2YuRGHMjSyltvw+Ty6bIv5sxmslhO4lsFdJ6dVvDDg/PvnmS+nXPHfebG8d+ubmcl
lMxMB74dI61nokBvezMH2K1DZrbcXH0tcOs2EBAlWPgKoKnuzk+HxyBj4DYBbG+mH/b1/+yROB+U
VpKiK4qpq9ev0FDrpaheROvYB6JDg5lt2X0+Z9rGTz+s458LxfWTbMh0ZJDX4oe7xualgyIOpVlD
EKlPSsa8PDoFF0grTNdj5UEgkk0OPEV4M8cKz3IMf+J21J4CtMQJQCTIfh14dqtaJma5jQfJNvRp
Y+R7dXoZGhLchb1h/B6He0LxYNTdGS07X66xOt3rTJCEDSpwAVN1SEe+3yj+a0L+mKzidD2EJBmA
eW2BoM+hHzFdlJzA8+atyTeYXUZ5k/OUd8WhZwaqQdHUjvQ5pPxoTTN4+qMdNkNHVrqa4cV/l1gA
5Xxrysv4JtduSqtbRDjm4o6x8THrRU/vU2cgxFC/vEqSbPeYjuoOl8PlXcN64BuUlailwKwym+i4
NuhJZ3pDGoKjaQ9AyhJojb24L++ylhAEtrRqcZuCz4gY4GTimw7GpNOJTZ/4ASEB9oGdMHWp8B5V
7O8g200gatnwB5f0YAn3NdiQ1s9cHxGrjBqoY/c2HSRlXtwqRoZa5HYGYRAqFonf89lUyYoWo48n
Tht+h3rklPrej82ttgour7EIoYJxL/2wRAQgn1RvDfOduNoVOlq5BlLPbOYHoW76jSvKupOI656B
eS2RO8cNS3WGJW9m8VqludNL2Kl7qFtM0crGnXrwEbT6uZe4fSQtXA7hiPmCobH5kfLn1sBNoy0U
YjU+ZOB+rPjJGlCPywNa5fRoKsGhMgevYp9fa2sAj2vLMpY6PWXLgnUvpehzb1oTjLXFh65SMZU/
8kdpPK4pCqT549aHrGg9DxLvpGV6EhweEyxMwZUyoThkF7dCmke3ZjBb3qhwRRXbyQrRG9YWSo2r
5fmmV16bFrANvBomAImfr3yE2TF2Zc3oFgFM7Lm408o7QZ3OZuh7yPnzxLyXKjZiwn2PgiOsHwUg
ndbkVDOxjLuQR0Q0xI9+NjojEoEUSWtuvATyHmKN3T4y/lqIWn6blOZNwvrXdT4PHd6VLLwtNGKb
pXon+92OfcRUvl4EbaOYgmu2gAspMidARXpB8DgT1Yy7EUjNpiZQQ2SdEottS4hMaQZsTCM4CY8E
wJB9iZIjCatlzRyCnQkt38RfJMTRirSP/P/j7EyXFNW6rX1FRoCAwl96sO8z84+h2ShKj9J49edZ
1vudUzt3fVkR73ZXVpYdrAUs5hxzzDGYfZnjGsY3Gt/01Czkjx5QRg4x7qQ4l2SA/wz0X9JT9R03
XCW6eDTHh6k8afsIRcsxfSrtoi5HvVM7l5MwBwccRop7kbKgwxz3fqwudNSXJSImqPaVZLvIjXNE
4OuUWf0RBW1CNSZ9uzSHU4fxCJ1EUU1o10f8WimcMg25lvYSfaby6pSXswttuFl8YGV4lDNZnVZ4
UIBSZaNUG7o3Lu9TPc1wYGF1K9otGGTRu5m9ZqKWrNvY4QgtjZLz7oYATqQh19EcBqRW6tkIYk7p
Fg5eDyTn1k9Gjx4yfr03EtYUiFFB3sJAsqGGeTJoAULQB0yX5R1bPi5B8RnjdlApuUfNiEWpgaV+
U+ZFfoibPdTwqWSg1HuXnUHSxx80pQ6zLbRtPuiNsnJSIfegQaofwEtr8HnTDAkZnklp7O5kqq1y
kMubZ1Tb7jFYtPlBvxpCSzRH5x4lBAgfYFwy4vMRLUuajrTL0VAir4LQJbe1KT9QozQOSStu0RdM
y3RsI7H9c2qhlHZGtTuxInCdPsLdvZryE5WCclmhO1TcEUZcDhswnxOON0NjG8k7vcAqI61mdFaq
+YpJjq+fclb7khA46Qo3rlt6KG/jvMhNIfOBihV624NAymFT64uGViQ5RlAQMUfJjOXcb3H7PLt8
0dVA2ifa27crzC/OwujsX3jPEMMSPf7kZmFwHOJ9wNnrCCWfS5q5dwagPvp2+diUuJLjeJ4QodSn
xQC9jXRpnBQzo4FHN1LIMH1gUxLkwd7Nc2EKPboN6XyKQ50zAOpYv3qp0uX1dNiznQFWDxcxoQCP
j/PM6OBqIURwOjkZvr375oumWBxSYx+OBG9RWNMSkhetU8IkxZ6smul0/xIQYuKTyF86y1eOSMLu
jtWtcjBQkS3PCms2ncSaMsqNeITevKyS99woKnZvLRLzcXd8PFpLwuxQVQoUAsAMTl8ZF36pceeV
Bj7iarbcgIdSkgT3Pmcsg9LN/jlo+FN08nvIIOLw33K/vdGlvWuXArhz/6aNTnJYna7aX2KgJ3j5
U2TyLSi739G7Uc77/WKPdKaE/wG3d4GlARQju7ysehNi+/jqNN2Sa18zttIZTUjF7CqZvkniuP7q
53GLDf57hwS+S00PYsY3hKHpSadH05DYNP0wU8TQsWFhoQJw/Ssu9+8sihCQdFJR4X+A7krfRq+l
elyX+2y4OHVvA6RvB6soXfajI+5AeQKV5wUDCzpAWuPzvxikZvSp0DFG0LF/HtxEuLy1WT5c9PGg
JElPL7P6WgFivtS4Hsh/gcbUf5WsxDAJuzVDBYFENOufm8MsPEp6J537aeRXXM0opnzdEFePzCE9
tawgeKtrQogexQyE0/0HUdFOh+RPxyd5irFJD3gEYTSFRNjFQySqxpJqo31VsOMOZZisxIJxQ5TO
qo7SkfJ3PPzLEATm8/2s0CUJ2hlwlwCt/zmCLmraphjeOFAJ7mT4NcOfnf98TJ5g9w/b+E66Ro0h
qvcx8DtRL8D7o9k29W5wmcbcH2juWsbxNWjuDumuUm2SZmB2WNk/AAexsgRkJAY2m/P6550S4/rX
PlH3oy0Ex3npSVT8bRXIaknutL2GnjYra4NZDm2mvUmkCsOGn7f0L6yDc4QOlP+3pe+jhxbQq3Qc
Xhd5RFKxqgzd6uGIZEzay8SgPxI7jp832P/TCkdVBUaSRuuTqn27+IqqqvT29tAXSf8EyXNgt5DC
6cRhxVcR+BWBpkobm7j3VxFCZ5TP0+s4J5SmHX6An+0d1ZS2OO6vMCzzL4mQ2CiQG7/S94fLzjU5
q5b45efd/ncF7TlR/7vb31GJe3vaK/0EVALI973ZdtPeUYPNehLkzQS1BzRS8fi6CB3eXLb6cK1h
hDem9EEokB7KBXTvREdYD4cDIUjco8CCojYm6rKFiDVp0M/7++fT+v+m+TuX9XanG7iWW0JQsj6d
OyqJYwT9tywpYZmKttD7J5ALbouXwqrLLfUztB6RVFtGShGeVZhJU5G/1IX/8579cfUF3aFKoVKJ
RLXinxd1rTWafuo/jAWFPIpPxHw0Y5kDJJbqHcEbSpnId1e7fDj8L+6t8F101n3I2tL3qsRFv2pZ
Bci9aE8i0qTWClngZmx/Hh+yMX+4en/fjnj9t6u3KXuEU1Ikr5/0MaIyqFxwwt4y82WkmSP+yszJ
29sMrtRb35rNjg/8zqjAOSdzzb/eZn3ruFx6KOMs17M3PnZ3jssAzhQH7v39MzNntTn/PJlLrE7g
WAnmFHJLpr0toGDRs2+vAwIocx5Z754nFGwjmGTbqzka0VRmvs2Onx6fhrCVmcfZ8n9Vbmdw+sV+
ws6qzfddar7OvcT6RAyBZ5fL+dVaeoYlVHBbM7aDsTf2lu9BZi0/+c3zAsP67DnL97u9m+9qtnkU
haaHOYNRxr4ua7PAMm/+yR6x4wOL93vYk0AhE0Swz4Rf2az3Pp8zTC82+X5G+wjl5WBVm8v5u7fb
AVOY49x8PRzC1WJB65X1Ne2bYZi4CCCszmYo2Qf+Qo6XNvXFV+59QUQ1/bv5odnbjw/+1bNPNi9/
kG44jYkQ2MfiY/sB+GYp0PzQijM/FrSLm/xYfK1WIV+2IAf0DZuOYf+ywT9n7+wdFn3DhhU+QrrE
+rizke0HBuIOybwVrsIQZyizM78WvMim/FVkrxZi03DJPT7GK2xi8fOJN/jT/f738+7b/V69AP9l
Z3qm4jJ4aGPSfyql/h69mgvtawpCD52BqwuK4dh73QZDu2g3cYSgAwaQXGw5C+olfW36mDKjrlYn
Y6mLsflFehH8oYD3FN8OFW+6t4sLfuDndOgNbxujh9Y+OiNovRllZMsI3jUGh5UaQJsRrO8z8wTg
2JWco5d2rOOQmajYLlgZAm3gCFDi4VSixX3GZCweGXnsJei13Ojtl5FKkRT6Rb+Q67heGxO/ur9E
wn+4/wmCLG24kMoMWC7/vFbTAWql1EoGi0HiVcqor04ZKJpPxtZoIZRtfj5Ef7iv/761wbeV4dE2
+mVfDvcLahj7dBnjGhVbZ+Aq5W86ck/Vn28hhOhkEGUCkhr1e43/MqwfOdxgdZHsUXGu02l3vrtX
Uu6IwaqKl92J5kvZ3csYK1wqlCppU+xS2rWMoCv8SzvLQSSUVBmlACD55UXlfhHX72eNLFeJ0CaI
fQyVjPNHoUi2QiN9Ty/NyFgYpx7OyPSNTyLsI+HBDfcfP89iX/vjUaM6oA2RLtehhPzzqDV1dtMe
10peG6t0XW0BpK4Yb4mGZuuRmdr4ceR+jIy6wHucy2z/YUzbY4VcY/kCYTh9V9Y9TNIugEToAbG6
vaFi6Ly9PWxaWKwJcnpWYdYBPNwji9hynjveJ6vgWrV4o3hU5tvxeIIym1nB2V5+frJezWPzZjo7
2XLGY5ZK6LDFIncFLTZyZpBpLb6KJpARK/QsnQlSLkvkjPX+Ey4sZNmLLQizYqVk7V/Gpseq6oxv
zvxzyVZkLL3Xz3V0+TkfWp73umFp4n/J3LDQ0E5mrvamM2Xjr9NNuFnxAiirhS9YGJbWij9nczM9
TFlAWdnD6YZXNqvNJpyGh5D/NuGKNdNcHbA2s6c9z+AhuVlAPs+iO/RO8xRJk9I88H89RZ0JZ7iB
EH6hzIJbBGVxs0W1A1k06/FZrf6LOHVAPxvNkdKQvoPht7WtAXt5nHqGthh0QdUJEn5ATJNAvyz3
dJVOld75LxHUH+7ibNEgWEBci7rat5XhXt71nIqYthgOuIOelzlGtdlfSr1/Wg8oDCiIzZOiDb8H
aafbtUwf6t5YwHMTPNbzDGpIYizOyl+i7j8E3ZTtyKz7dG/ICJn984JRKygZ1UlVF+112fQCfJgI
9BAg+vnCpIWC7/m+6iDcMZT7QixUfb7+W+iT9u9Nql6Hmihda+rDprndLpohRfweXpa6e85obc9a
r0wXiqhVX2gqG6w4CO5poEOIoRW4fIOEp9x7dh0bmwZryQfAPmkX0sP+Hp8yeoX39et+OL/sKzdK
DOuaOfVaomQ92Le77rb/7MWYpstbGdg67oh2qdVGWTtTcgy9h4hMCcnQUrMqJH2G2W6PIJkklWaO
HD4q0LZOINpd5nG19yu1sJNo2Uqv1xRRyaKjfka6boiFEFX64aK7SW7cNOEpkRYDGr32okTQp5qT
auiMPFoE68/E+sjhRjeQhilCRw7dzHBvahw6sjvCLjT9RK8pqn4thuXKng6yqvSiikW59zbQMTND
ZSinqyuJzk6Mgkd5xr6vb92ir0I5QwKlgAiqK95536+rqLO0dYvyzsegdRQc8NC+DpBbkxj6HXBz
VEeTTB2fbn7cc4axjZvIQ0Lv10Pmr/cJKE1bEmSdmN4NqCSdoQZoUaMJ9jo0euEN/fGi5Ujcrt41
QlTl9nCqlnozoKWaFPbdeI2iXXE/gh9X6KMaexLn1uo91ACwQ73CLe+mt/w1i6vJIzmcYiikkWSf
uKlzHUA8aDAqQkMof0+zkspfiRd2hlKX1+z0m1NSOMGK6OLVN0D1IW5pt93Pp6/2hwBq8H9nL3zb
f14laf8xqAaXC7fnQeWwJJhGTo2pnObowGcpxty9/UzqKV4JXntFK6KSIES0qr1nCSx6yKhVGOFK
6H5RuFGHiCpR+8ni3M5zatQgxMUNUTtKK1ezVnBzksILbk7REB21+1SKseJD0SalpiZKIk0DpNth
iNccytN+0j6qcMBJeIHTpqXs3FTZP/zrvVkJOK6XXGklTJ2HjqGB5vxlWgQs9f+/qDVJrGK/XdS3
fTPQrnqjrmnkNl9eMEA0xUP3JGv4TBdICNb0oHPzqs3P9/f3q8WhclAZdDAWRb4gNsPOXMXWF+Hw
MyI/4cApovMvQuftz3sr/4sQpsNQAGMTbGXIcN8Dn6zs16dIL6FF7EPKmUbZo5WcJmdMp4hwMpwf
gnbwl3WctPUvm/2uwphXRlpk14e6LseGO5zlL7d3/c1YZV/VV/7sQ1QtTHroR+rCcpy62vTuDGfw
qKwyoBdlPVgbU+GQ2y30Cf1KDo3DU8VOvNPk5LW24SOEbPeW/Xl/nu/KXeNgOLBQJ3GQunTgz+px
3zvtbuObr0ylAFssUrZJtNxvrl9XR17GM/Dc+XkFjWqjjYqvOwuGc95c1lgKh1AWRtcFUl1HfaxN
y129ux170/pYYC1YfCXmIzhtzjNswubpWJ4nu9768TpcZdPLqzLLtpcxeg3L4TQfp/PLnD7gTTu+
eqfp/WsfDv3hKF1Jc5UHTW+hNiuxPy9H1815hf/8qDfSJ6r18CM/t411f2qs9HnmXLAIPY1k//TW
pwFn1U2pIJ02SHsjA0pUOT6vhzP0WjGHNTuvPzkdypdoq3v5vPKwDRxfDgljlY+Io89ShKN1J3OG
brLYe33nNtqP2ZkAV/lJN8cIMOjetbAY460USr7hlf51cgrvk3ZUjijXUrjd0ER0MrswoylG8h7j
dJaE3SRa4Nw6YcEbn8J9YHi95f5juMx33av+QUZNNkvjk3fFKoaojeTePEL84DG6W7kNC5M0ERBg
b4uc90rWm4/MT7Ii/vX5Jt53owFNx/n6zu8TQs7Z+pmTk7TPQANkF/xAfENmGrTqQ0SiBetX7Cjg
gPXFXs9eUIiwMa00NXto99ZDO9mxYDqYTmHVWLqZ03/rvJ7fhHT7OIVTu2R3jrqgiOi0tohvZUYv
eshEHxg0FTNxIFoTTO9t8XiO6Ui3GeZ1PRrZUNfCdbPGIBXtbRYJOude2O1ZS0gcWRiGM0g09kfX
Cd3daHxm//n5ABVB7deF1WLpnsGoxGdxx1wyfOwzNbvzKOW9w5210OIS/XiJCNZnBM6yuV4XVrBe
LgESRLj9BkJo3Zm2BTjH6AXGsim/iP2aBevPs92z8hEKIOZLxXDxpWKgnfOw0SCkg45JZJAFSAqJ
7xNRWdMZh2wfUzxk54BNOKqgGmATGqsa1tMW1dDF2UWGZQ6M4aDQPadhl8k5OWd+0pwN3CGAlPfS
ubvvrOz/eUi0s2mhTjSN3zDP7Z5vi81Xmg/9k1VP+/beHK9pyjsy81wJUShwlIIzKXXFb+1z82JG
UbW3xSOxlvMlcA+eu+b7Z3BxSRI+d/P5brx7fc3NKZDJwKQlmUNxtQznkzOJVEScmA/zkxUbGZSA
d3tjAbDcHLAfalvma9/F+cEX++jNgWVeN6mzwUvWPCCYbnX2w8IBysqfKUFpSmQbCKKZzvzmi+mJ
JgLQMZiYT7Gb3AmZXYI0HlgwmxgnhaArHQ6+nU8G04wMxNuGQeWjDnZEEA9wJyZvCafT6e5dzDhG
rXweuej/PEReIlIXf5V61Gvck/1FQrTp22RGibvZHMQoOvdhiQ/gi2JS6eELvIDThkxK7A7wlrfc
RVbuzJc9DjanlpheuhIZAMcOeRXzORknC1WwKe5y7LCAlLArROrC3NPFRyKEAujFR+2fOaBUYkmm
2J0Uz/XYG9oXb7jWHWKyYqQFWATzJK4gwvjdJeFyIn4iIufGnvgpRhK5OT+hbfNqNiMgtDq+dsN+
aG81s4CIL8pA13E8ugZn/xQ8wr2/9/VZTRPodj97hM04md2P6kqfVUExI3vR1sb8EmKxAZ/WlOfs
S39mvGXvpzGLG1yFiF7RLXBEWK2RIA2Hm8s0n+ov5RI/VEcdDfx80d/lGwxyxiUOtvUmnyBx6ifj
ekFPerygmF341e42kdxT0IzxGlmXIV5d03Z6CaVdNs9cmACTchGt5YU6TjflZIi4vdm4l8X5rT+T
VvHhMmqnt09jTm4HuHbfDUZcDGfzRDP+CNuS4qiJ3lxTfu2/KbPCHbh9v+/nE3R/kBVYAlFgni55
+rQXXPwskF+LVZ81+zypdsrr9ZiMhmNhN72Q5/2l9BdNnD9VUwk5DNGZIlpUFBFA/RYgxaqSR2ja
GItYWUYqXBt1paVoRpXrmINySbEzNUItrcyeijQAZi4EddkNny1DWQ9jFBRoG9tfJj8HQiI//R61
9Un1QNqHKjy2b1HbfXjKz8meVEwG/Bs+0I2dn/sLjH2MOqjlvyTL/5IuQj8d5jZN9aBNkPC/5+f3
rEuv7X4orQFGuTFtR9yj3masvIEAjFnk7iwXuUAsgEMX/03MRzGXvibatyh3fsvVGy29t1VO1XxP
KgKhjb5EEDacJoq6sG+0qxR/iYn/3Q/KeH/b4nckT+qdy1bWKKBTp4/qt0HbxwIck0nZsCFyKVwW
J+g1l8IpIBIYKveFnmidKllAkkV+hfHml3jm5Y2j4zpwuXs/H3z5TzG7pjIThgazXZa+JfxGWQ3b
043yD5xD2ICila7nNWTEUDsgCCZwTOmb0prr5oZH1XV6qVc/78GfTj9B46XKJ1PB1QVS8Ns1UZS9
9tLr1N6CzsEkJrB49qXWtLihLY506M9b6wvE7/vZriFDht0pUvb68/z8bXNtnuTq1ZD0Rc8ICfyh
EGDuFuN/3hUtBbbGkgfoOz+WSCAY8oIMqoS9TVKAMLIqoyfZhScKcwUctDYiAqn+RoP9l3SGuEB+
28Hn67/tYJG392sjWM3VFyr3PRryobuxKkJsfuu94+POVok+ML+50s0Em9jqepDI4JiZRWGqKWbE
br23dGyUc6vuMFBCowzbzUU3SlZoTSPCnKBtAAELvACMkvv4Z3Yzmx0KtdypQA5+nnH5T/gYFdyh
QbfGkM5jcUR+G9DjkcVZUpS6QM5P+UelW2U7H0joacaTHnWQxJHOjujGQsbcTT+b+m8X/S/jzt8O
ui6DmAnpWpRe0M/kbPvnLkiPSjMQI4vHYtERkejQFaht33nDUHrIc+KhuQihurJ7dwYeMa6HxL0r
YnDNlt7Ipyci0G6sm01jASGhAIBbG9mFX8GsiMP3FupvFIgw7TI7XjyCExF3q0SW4qn+V+c0PIqD
YSJsJx4WwgzExiK0NFyVj8huTWRdYwwpNKKw12JrfU9bYXXtku+48YvYi/2UGhKURfygCwajvN+3
dwfNN96MIbyTByhi2pKDgLqdzmWi14ZdRlprKwZE+/4bPg3B0MY50EZ5Z9q3YCaa66GTWJUnNCHY
x+3Aa91kO1yxMDkdva5m5qBxSoKA95eDi0F4EMHZgYK2hbOzl1t4jFEauxHY17YI9K9wFG84zosH
8n4kquIrxUP1dC8NdH4WGN26aVDBD/XyoB7ngXjoHtYfh5YDwdUYgHAweSM46oR5iKTDh7MjMALt
iS2IOEzmIQ4HpvCkBCLiQrqft57sjiiMkDExX4jh6Q9AVoEYHXsR3pn51DWshsREHPbWbdiOOLx0
LbsEY8+D/XhvbaHDkQbYsUwnYmgdR0tE2HB9+SqREiCzQSBoLHVbtw1rPxZ/E+bverhyG2Q0BNKW
bl+9gT2wI0sfD63WugYtIbbIecRrPWuISoKQtiDPOWpuj7NRnJVvFF3XR7KLmcjXntXW+W538pCT
eoa4EJCd97ko64piLsmF0MTgd2Uk8i+RMr4T0/lC02Ngxa/HnqmSoHQMsuX0OI0ezzxMjCpe0yZC
kpPaiIQ44ncxMvQl3N4qJZtOg+yggy/gUMzpJbvNVpxgZ74WHRs7QphE5TeJb3jY4vo60m1BoULm
FIfGHvKk00xlcqj7QRwpIV0ikKHahYdHRXS0WIw+7BjJZHFU39KgN0umElXmxpHYW7GHmNE9T9X7
NGUvRc6p+C6pF0o1AcseeyvqLX2OyHVJpjlWLXHq40LEdVVwFZ6tE7x6V7HFXNTBw9bctzcVRsMY
MlvF9YLdMXWC5d4rg1+jQcYe+ZXWvm+HL2JuTiMMSDnVjm8T8ZLmike93od8KOwf6kAnc/DrYMhG
VIfHJnfvHj737p36TjftJkgxOilTgWsV88y3MUY2qrkn/+RnD9ajoSt2T7GzUEzd8TzHMc4Vu8E1
vC2D4qC4eoi+0BLFPK7qKyQj5kfAa6ili3dSknIUFrJBeFqWlQ83GsswzvYPcVGIi0FUe3DG5Hf8
L63eCP6nc17TL8XcsU3GV5nHZ8aHwYU3NPueyJUvnsTxAiLAloDkuQlJvb3tgMwb7ioXHHZpz/Qj
R4pF1Lu54iSuq9buzZpn7vwLfhBgwX1ydSovX8XIhKT2rz+RA8fgDeDqeHViV8N8QjyfYit+W4ln
xPuh+dv5Sjtqu9iNXXlXbArvvpH9C69GYTy7ZxY+jiuoxFEo+4pfedcwCu+faM54so9bQ1iiffkp
rM19KturkjQbuRpo7ebQhw9uV1bJTrEZt3gTZ1hhaTtEa96SEGDbEZtnp1w+wRfyqhc51aYqzMyL
FpmH7CMQOTfjh39Z0ZzCPhzTFVjn4kpSDm/cF5dwNuGaYN+U0ZU9HpKsLpDMWUGmPy1Oi2xyOofC
hcp9+EGGdIOoSeI6y3DFmVSEWYgl+OIyi8J2dEYPaPFr9lCVcrVd6sKFTJnUXxObONfR4MC0excX
eqyHFjYYxGt93L+yNLA0gTyAPqC8x6IEGZicv7BLdPiHljaprXgklqfKHlrNvOAddxdhK15vHYIy
5GYa/lXx79vzUTvII1mVXVudK/F66zwczVK2Cj9vVmbLk+s7zmlWO8FqwtE2iDY7qtsimUPtkOLL
UnbEUyd8Oqo55g58TOaNikPxsZ6iimOfR31Ed/gb0pebzTWr5DN9m3R7NHA1RBIHgCTF+uyffdV9
8OX1oecVASJA/B19nD469F57nuqSp7qd3TqSq3maZ7xVNlK47t0tneqFunfQuUkweDe8ZH0fRwmi
dK1TBI+v1kkPQz5wcxp3gPy00/H5y0Ffde5pXYyRVaf0ObcEsnKa4/hgy45kYzGHHHnuSaPrLJ00
/omfeOZyC0sn1xlibMgJRbPzIpo1fjyJea6j4clsRuVEGpWfNGs6TWpidWsqjBWJdOZHssWU4uJB
0k+93kI7hmmR+HPxcRreXnwUhVzVlWyI2n4VyKi134OeN2DkSAa5yhb/nZDJP+DWeX3lI0yb6qKu
62FfEhS8Fe/V56PnKV8YDbycXqXnUY0+sLtjWBKDE4dLs9gpB0Ej5B05yMYnT7BHmY2kj90fXW1c
TizFggiDQO6JN/PRMY6eHF9RO3YG3MT2Piaytmw9HGWLKfIY/XX74gAcIL2Pxr45gpMTs7QIROVk
3aYKX4hZCmcOEv7UncUxASdjPzPw1fu44KfYgDi/VDddPg7yduBeX8UESfY9qOa/vkEWovFuus23
Qy8JrkGFCqjKDfoxFddDZJWOOD1+VbTv4wffXwQqBP2t+FrsMggwxEJ4474kwoc7K2DDoxfg7eCV
E0AZHn1f9e+r2MlchDAye+CnDrr+VuEWrhin6l9wTLk4Vzdx8wV1QCt2Ej6GwLfVH18cgehAqP9P
VPWMVcKbLQDbC+DpxfrYM0m9eW9+fovc1Ze1onJPosApkXFcOAwciDiM3G7UCQjkrXy7ebWXuakj
E+OBjTDhXBM4U6FCRWP7GINev28bW2EgljrsJnPvd6sh7F7ZgcURRK+IXvHWhgutoSESOS3GIs4C
Y3ufc3Khhc43isMiForOdqQxSvviUgja6YNrSDAF+LPO1uIi7duJ3XHCwwqwmpm4nMWZhrM9X1Cz
slTPNUedqWCN8VQgoajxw46qRv6Xv1h8hStOX1gK4hX8JLlUcGuBUZVbgtCAbi7fKJA4w0YUlNcS
G/DNBywiTsczbd0tP5ieJ1CHvbQAzw4CmxN3xr8kQdK3kuEzBVHgDCp4rgiujXj99yyo6+fZpSQF
EbmBiH0kS3MNEy8SfnumH+LOuti+UesRgmnKSOQOQ/ds0XHoCeQXDHIpooLCem/mHlIWplBMjDwP
RS0WRcdE9PzhqTbcvx38jekU9puOJmQf1PRkI8dhXUHXOKFMjrwIijsr28L2E2HzyyhzPkRcvymC
E1fs5mSt7n9JBIffEsF/TcG3LEwlu67inCkY5QGx6N6Tz8RR1yXo/8mEH9hzxMCJBEQgYmnkJCjd
ctfKLGJjuC+fy5uAh1454IeBW07va5DxMIOmcpiKY87lYN/9CC1ulIBMcUBHb8fJCyexAEyf8UlK
WkDu9PPBFQDZ9+xSQZ6fozuQIUJ/A9CKRzZIeo9+PG5vHqSDDFevCK2rkLaInzf05P3/c0t4ywFe
qNQVabH+LhTywH29NBDQH9f3YpQ1lV9Fi2aQ+vGgcmtUX29JguHm8s5TZ/ItI/a0dpS0tCzqFfYk
xQiVAGtQFDgRxbZeN3a/h4DRXXorK9Rpu0L0Cs2VG665GJOkmrS41xf7LvNaPrTu+WlSwrKOrgTp
OHvWZ9kSz0eXPvoqe1obASraZprfKqchEjqlLz8P/zm8fwwf5S5MaAwuH61Pg/+3a0hWK9DDTNJw
0I3AQuf78ijjz342Kk8fcNn2hNzC2bkNSgdlAPeWD4SG7Edaatt9Aryv0IbQkrbVZxvQjd+HQXev
LBkV2rKr7TOczTPCFYVKqyBS+EgID8IiLUdJwpLDbJ+1bibUy2N8f6+YefVwgohR6pS62iP7SoK2
tYcAZuzLlZv8taRnrRijYkvfAhKA4R7uIk7G3ApxG7oqFLROqIEiooyNzrQYpm50b+0SfeCkh+n0
g1X+oltdmm4jUJ1IGe9P9UYdQMouNnS/TdRrz/15ho1/TzFIye/n8jeANOmX6TBpOJcFUEC7H3gI
iRHRL+VhUica6iCv9j2RJONxS2ZIb51PRkMyos045cIykHgnhm5u5OshXoFLnY7M+Xl+WUdYaMxQ
PemtYOD1Zr2ZvtBmqtdblbT0cm8FGEhJcdJg4KnoCeKO5dG66UGG9XSrds8BRrf+0Nad/Uah/FP5
WqAEmX/2xAP2J7/p1E1VT3btW0DdT2AZItWH7M9yL6ALg+wE+Zbzk94LVkCqix6vLRIxaSuAmD55
h8g3CO9D3JWJxGNX2WF+Rhqnje4eqKCb+JcXfA698hWnK+8RJLjVQa3B1j2ISOQurydfiUx6GEM9
FJKe/TCaUoAPEIINBQbS914Uc5s5ouxaODj+zAXGIcCeO8VVgesI1AG5vBc0slyRjIsJFY8BQflc
dRJHsSG1YdX7IZJSZcym17Ldjn8BWWUgyqxk1za+4pB5XGPVkQhw2HRLnarTWCRpc8EuFgjQr1Ku
ABCiZ9G29AWgILjgaxZpjLJIVEnyx/KYP6Stil3P6g9RzG3ZqwGJk0ierqM+eV5H7onciPlYP2zj
XSarFqqjCXNaecygnbDrqjNoWdzv3m2W2tKk/lBBHPqWqBA3TwiNCAc8hm8XWwP8OIK/Mi/lE6UR
SA3O4l+0as8F2CCgs4Qtk+74vyC1hzn3vE9RBr3YqCSb3UScCHThcBrHLvVFUjjyMoc2Sd4hoBxg
AvJS8S+ys13hFRukAUnvSCd5H1rV9mUlkj+hYPpLMvXJlBcIjcAQWfXYtPiKHr2TpJFJyJbIWwvy
M/EgaSQtw8Ha6W8GFmmZVc8SB8oD34nMMald6jabnCQPD0dK+bw1p3kaBdb2I2GGpYl4lzjoEFdH
N8CgAqhIsAKuPNQPASyJXE48o9vDqQCCkFOy9wplZkrM5JKCK6rKI9qu29Qf2Cgw1tZgPF8ici1K
rzdTJ3iQZiLHa5dQPKCPUYtueGhe4/YJwFJz/uqMWxLBxo0CXNNCOTzNT3MNqQsUkhf72RA3AMzd
6LbE4zyeauF9jP/LuOCnHD7C6/jXx3oTfbaf3cfDUGQaIt8oAiWEIe7dXdmr3unY3smeQvT9CBWe
G1o3P/dzdkdayZ4cVkSUPaL/jox0H2AGHpS8ShwQZHxXH+9BEbzeZ6RApHJkZs7QC5VnGkpg7Dar
m9f3E/fO/Prglt4lJCwSqZiHbwQ5DZ1sRNDw6opXAvLE7Nuxr7ukUut7oBM7k5I2K90duOSfLvDn
sluTlhIOE1iSeZFIhTDpmFXxV4DlFgH2xTcYbREMhK6reEIEv+I36q48mMBmfDuQic3Jg8g1sFAl
i27IsH/V4qONQV7+oHJf2NhvTkpEwAmH+wTQz8xifyTFIMYfHFVyx3OYI7ZIjnkfNSPyS4xLAX8i
RnkJVf/0st+JkSfujfFConRip5ndGD2rwmvnk7bx2jMPWZX8Fr9dnNYTiVxjo5BiPYiqNZGAspj+
WkPAoj1BM8H4ewKcJOAiHizUS5EQnXSz8bsje+GLnAiDO1dkRPIm4zfkJ56B/68ctmVYFUDCuIAV
VvoIAjjYEHhqUFvzNrxnFOYfIW1SbUgx20PoBGNMzhlxrojsT3XvZBXkaZiQkVFRG+98aujcEm6s
pyKc7lt3B6k4+jJ01pMbxBfWQHKCDI8zyUcp2I9m0O8uCJFPuhF6483o7utWOx9i3yN4Jvh/I+ck
iu60RHoCoRAnzMUpOZFSjyyen2eSuMyuF0yuePaz8fNNxLgvTLRIyg4btPk5xJjCk/ARyHCnFVWG
vXP38c/z8K31jcAIzh4tIHxn6uUAmBxTMZtihzT757s+ttt/imCh4irQmIVw17e6tKQ97vcmluIx
2cCMGwJ5rT4Rt4aaxViaXjm40bRl+WH5s45HkGg6cWAEgJLFwHT0yFO/ELQYAKsna4eFEjyxbyku
RBQBbGOlTrb/fjMH1HkHwXJvBxxZqCe7Ablbg/sO1JPDgVZec7URKZw60t2bVZqbFnnlX5AliL7b
HIUznaBSbHLzSQs5m7ADf56Q/+HsvHoqV6Jt/YssOYfXlbwyOb5YwAbnnP3rz1f0kS4sEEvnCtG7
Nw2UXS5XzTnmmGNgV3BmQkQq8yVbs+suSDpzTPYi685uRwKccI1Qv6utNEIiTmiClXGLFyAfEydS
Re0iPdpbnF64XcwqtZX0Jn5IYLr9dd8tLPwZZ+GaQGOpfwiYNnuyVsgjgFKjpy2yO0Ez6YD7RLQB
Rrg2+EgB/dJ18lbg97X2d+m6+6/5j+rVfwJpjtfiN+gwdjYaWKkD8CwODxGmmXMBxDcLCHbLfxUq
6lKzEZhW8EqMp34HYaJ+FeusX8OYaNdorWCvtpJW1QqyKtyvwDUo3/Qg4CoHPIZUhCbeS/sZqPgm
6ZsG/i1waMGP0lbBE+co5326vKUN/oFDlkM/3o7v/6BYcVOEVc/1MzUmwiuNW2sP7aGmArBNtyg1
rayd+C9fFF/q+bkpAKutXfld4c8Gss5W2yFyw59iWqaN+BHxDQDG2CiKY3R8V2k9XsucU88wEd9U
jlWOYz5EAGKsexczRZy4jV3SzGUajfiKSBRm2iJ5I7S6c1b9M5980XnQdsquPOSHaYf2OFw/59jt
vA3WJxtrqW/GJ98t1urGd6PXat3QFi0d44O50Teha/NdIU1uAniFhX5Jv+I17K9jo8yHh+BGOtpP
UAEv7UvnaPKnd5nedXx9wPjmTkIhaks/SnAD/fFCjA61awfkK2ObqqzFG2f3GyTEmpmypqe0dBFj
d4k2nlP2uJoah/gQUzysuSZiOueIqzQR0OuFd08UAaFS2dUHMSWCMkZR22flcX/d2t6QznGyNsCj
3lu+qTm9e87Zbp0fGG9YC+wZ1IHbtTdwwRlA3Co1pwegeIw0ESTaqe/BY7aoLhBEoHsFa4vV9ADY
/J/74NaLfXgpbe/aG5wyIFvNzIW+EFu4flM/Vkv5TYDIOqCzKT733bznEBdoMBs6OKoP5SlYRnyg
v87ndFCQY/d2sfj6dtzJAF3BVn8FVKM+scMNDPhVbMbBDmRpoQGOClYa2R5ujv4crEfsN3Tg4oPJ
maaBUxkAypjJLEdOA2lRPgimlWBgFe5IH+7MfBWMLYuMxLvOPuOIf6eZdtdcpYvwMZptbxq04BPi
AYG1iqgAIZyXf9FBvZExD/4P/GwjbQcwDGmbEBsEIGvR5w/wFaDsl4jegy3x0Yf4vnYPvC1CCJPY
AmoQStqb7Jgd+SrfsM+OhFoUc/gq0m7EXfyNDspNeBlcM9eYYUdH/zI6KgRTApwXwVO7cbYCKS9X
zn2yVJmzDPRZZFPiiOHI38LBOgje1ERpDRCTnoTPiEGcktkhOAiGGkoaa20THWj/3vgXAoaUNsWh
OMQ3hQC1+RU4O6treYcfDVEI5yis0sBtd97R2YjxvCP8rYiUTtu0FvxTaklu+drSZsimlBx6Hqc4
CKItfRBreZ1smwMH7XMO4ojNOqjpuCv0mcQ3e/DAAF9VcY2c5vJCxAD6SuDTPGCepce1mvB783W7
Vd1ij4H10YeKrLJfN1TLbRfIgiSx3ioXyoUovUfznc1GCaa7Kw7BFStrB1Z/41+EN+Lv4vbQ+ONv
eoPgbUW0EF+ou+RKgUSxE/8iDuz4BpSflUjgA+WRSEqsSKJM2lCjJRenE0WK4FIErBX9jVy/vJM2
LWe8uRye8nW2l7cI67Nzc+ZdyNDYmE5+tYgDehY7nzuS2fGVPwg/6BVjqVpkzn+fh5/8iG/Ai0AF
vsQH5vfjUDWnOsgMjkOBCuhk55Tm+ego86tzfw3PlkqfyLjA6oIVcKXrwCbXrk1REXq0WITixW6I
HlFlJr4WBFAYAytRp4/moyvQWBFgsRKou/998aj9/3aY0xtoK7Ym+hxPrj7NiizQMzCN7JEWi0UD
k2J6lLfjVr2KYJvjW+AmtwoppyigTiSePTQKees9k4zzXSZ0BHHAy1vtTXy/8gaVAh3/JS6TtPKt
+q19pz43Kzz03OKRPpT1wBIKNh2JfsNpKljTNA/iEQrWYLr+i+AVWySmV/InIWJiRkWVVdpJK2tv
L9VrEaAaTxHpOvZPMD8GqBP4wYCLCMRF0CPaD2xKVvGLulVW8O25g39PRWA2YCj33UJ1q8d/ZAbz
8I9NXkMRMd3g1rvqFt5BEDKURwF+aKSs8dJoZiX7+Bq7DqAPUTMUh4e90C/BqQSNwZrr5Iqii7zE
oYxSKYGfwEuE2QPw0LP4UX9ZHihmIrfJR0CdVKS/FGj5/QJDEqwEe2Fehi5OXZ8kY5HexJCJxQAF
bOBPxvfNv+T7X/IMwEDCXnCSCGKw+PAW+YFDS1qalyLzNRdvtHfNFY4Xax68tk89TZ547NBdQ3WT
w23Ddc+7bQc4rj2PF42gZztLaX4tcmh3M7v2n8Gd72BjrzjQIEs7xKv6ZQztBOo+ErOkIToJSfRR
rwzS0GJZLMtFsvOheIvEmRZmARKsElGi5l4pW+/bo6jjC2iEOOjGp9xqXTvMpndr3zKnouRKQic+
latiiUbSUr0pKL6KNBfPeT4LKO5s9hBZj/piui45e7hVLIO46c9bO4qnwy0SdKQk/N7COIr2fu6L
XlFROXiFeAQMpy4d4jQDb2vz3lj1L81GvQ/XCo9dFXQEIoV4S+B0R4MIMSftFBSX7c2wEx/+1qeG
Lv5G7ZiDXkQ53W54EEvDgdxS97MSoJQMrSFbE5GPf4jnImcbUeR7H3YifKE4v6LgzWBRRlowQZAo
VvUhJChrCcrirfOg7IKL8oCTdXRBfT77REJE9T66qN/DbX4ILgg6uBrMRHDXnHl0wjSvKW0YJo9Y
Zz69W5Jj1+K5VMuIQm3yIkqE3mN6WRw5+m9FaUhUSkWBTSS11ZX9kHzmnqJe2VxbL5SXV7VMmIFk
Pazw7k58Gzny3WdC9io9iTggcTlslgJ6tDbtWvpP7NTOpn5tSfyMJ29Jzjvfydem+MuSnn8SyHXE
UUdZ9wJOsjggKUShM7Yh0TuIZC/i+OXAXaYMT1vWc3+RQrr+DEbE9YLGLwfuQDlo8/CSFPxCJKsK
5c1yIyrbAghxXDT6KaT3C1obMa2h7CzgDr2b86u4uavpIIKUirFEzi/OHpFgog8sEFRxKufiuLko
yeGXIxefL8kAr0Q7SPxqL+lNREvwCdSVpBlt+2tjIa3UI/xZdAHg4AtI1UIIQRSkxZyJJD9a2g/Z
lZi/yhVnX3WF8tZO7PwilMuJpogjXErdzBAlU7hd4r+iCN6u/3deX73PcEG/hlpC7KU+cKB+/q4c
0CNZitCPwjgpdUXlNF3JayD5VX0j3Mob7l7k/1zJDVEbMQqcineSnMRt1+kr+bYQdRB5EFaogML1
gwhORADy98mj/JZF0rPraKojjk/npF4hD5lcVajq7T212JoKqXWB74pBrBEtPTVC8vsDI9dFY/cL
XQM9wwbIK7d9ccb15bTZlsIbQu+QXVGmcdDMVk4Kb2XqxV5F6eazbjL4/cKLIJ6l8jIy33PqIjp1
+Jy+iPBKzT4C+UPPPvrmQ42rWY3bbpLYM6sb3AFf9h4V28lBFZd22jQ3ryszXehJ9ThoGuUu7T1D
y3gosD17Vv1xhtTarDRomWeDz8ZLehBDGU5ADvDZXiUlMd5kbiW/nwdZe9uow9yLdfQCoUCSgNVA
wNphhBE2ehZSOXAUtXInCRvpiQtJn70Aplp5lWbPQTbeK9ptpLqm8u4H3X6asnXcIMCnXvJ7Nl1f
UILxV2MEsU/FijAI/++P2kGG20YrDGVyJGtOHjWOL2FUOUO8zyqsM+7q6dlyFrn23gVwQh1s2w9S
cGURI5PbZfddda6z4GeMgyKnpVIWQxaN0phYil8Aiz5D3aENwnivqdkGLc15gyZnq8dLXxuXUmYs
xIU4nHT9VWslT3jCaBMilLJebsvpnHneL4ASa03FIhPzXyjWeBt8v5zGVqO0CVtj30qQ0Dz51qlV
dDWDilyzuVtEcYlSKOG+cWdW9GxAEbl2sNKVXa/fayQobJFNPqPYONWPKe3gtkKZpGkXpl/M6qKZ
K4OzbNXrLM2Qz04pZYL/y9tQoQ1LRzHNMG5KiV4S/zlK+lkyAFwpmJwNGLzm0lONRFcQ+G7Sousw
vCQq/0JFsFzphTHvrFv51pReo0yfR8iUIFZeGp8rOVSjhYlAbk1nEfKd9lsR8/Y8JGO5bDNyhil+
ykyU4VnPZhjNC63YYj6Hxmb+PhrdfVaietjiDpDo71nJPq2yPkN90abDZuzpdn81hmUqFnEb3GvK
NkP1CkHkD3MqFwFCiJbXP0HWXxieMtdqE+3Tdh/HyauZBssM2bUyyG4TPFcyJu7vfUz7UeDmaeoK
8neUXAmvT+nTvVHJ+lSY+l711W0cHDTTTX1r1YJfVuHGLHwsM9L7YJQWvSnPRz2jCL2fml2PMWNQ
Jqs8g/QRobRr24somlalrd/3LYlXmKCbPissaRtIktvpxUwK1QWt19hv4pkVNeuuyHay95jk7WyM
SS8qqGblw5n7O1EJIS/g/nQsfWCd6wg+n+yPad9TqpUrfY86yiyNm3VUytfoeJralrLvUhhTmOYK
oct7K4M0oUB5VogATWUee9Ec044I1GlkAcvetp22fnVl9XvPu5NT/lWJNuJzSB6kfCfX2IU/Kshg
hBGuaLVd7qYoXRjcec+plIba3JoeSxTb/75FDA9Pk6CTezx5IwvHnppkpKXfhM2K9klHTbxQuLdu
kXkTisPi9WsvvAGLdufO7Poj2rbLkfYAC9yysz2kHC9DgjybomF7LKiZd462HWrqNn2A5Cc5aot0
K7VvO3y2SDPydmno9KCZ7aKA4T90K/5BUV5qC8AS1HDYD1Y6d9Rno8J/zyjnuf9sjkgm5dUyM5Za
Ps7ZvGd25S+0nDwyvk2QfehkMs8K7jKupmG5TqyVk6CHLUz2NJ9fsagGHFHXHRaKBKTdLMCkCS3z
Bjk12usX/G9GHw2W1cWyRiYWrPTdmvDKnUl0xjc7froL1kq3dPpNabpSv/SzVaktBmUj+VdK8oCV
Q0JoJXf9dYfdQlFcdxP8urOCHyIp/ZZy87wsxDFsVPccVZNP+nKMMe+VSW31fVzAJFBvAzveT2N0
HBt7YWgaWwz8H/kxgmTioTM62IXbjOoNYsNV1kozRd1XGpayi8qqV055MNiR2nyY5YShvbK08w8v
euu8q7DmPI2MuY3Kj9erCxsFQa++tLP3VKM9Qa9WsUEVONp5EobPtQr9krpLlLxr2t00k+4SIELl
QzNoHkCUvCohA3r+hRdCLSnkmUHaIks6UhXmopIekoKStA4NvNjE0a0MK0x+kBCYtlLkteWGc0td
aZTpOxw0bSK0ieJYTE01YHdv2pXjjPgEb/5+M/Al+GWmPy1LNNzTdMs4oe/oQzCVvWrr+yYi7xtx
Zyko5+k2kjVQJaXXRi1fQzpkCusAu2SGXU6YXU6srsLHvq5eSmU0RypkWeTevJTVYmbQhOOjbBIA
Kep7p6RJpwEUmLIHxRsOZXmf6D0SV9RBeFks1GGzzo2saimlYF8o+FtodEx7rbdxDsQYONv4CkrY
w7PJ88viYq6ilpVo74NwicwQtragChPH2jpHo48uU3k3aQTpr0FS7hotfUgmq1wo6lsdTnPfCzdl
P2x8/7GmymsXFPKQbDIh3qraqlMy3LvimenMg/aSSG6ZIGeOSh20FhzVDoVZodjeblTv3RrlBeoJ
s6h/RqlrNnTTylHgXZFyZHA3UDLJR8j/qXahyNNVaq3MsNxGknZRB8Mi75qnqZSrmaX2D9yZhXu1
rEFu9QGUzCtE/+Zlwe8eERkx8jsvrFZVZc77IZ+pve02Jbzo6kGpy7klZ3O7xp253SRmOrfiD7m7
rfE1GKP7KdwkQMaOhYz4q2GDH9BuNJgYxHCVJtIbhkXBkskM8q1fEyLmAC42G3tx9DJcn8dtmF96
yjIgmTXYUJrK2w/9uMb3YzFV+saSkzuj7t9Tj0NhoqQRJtTJdhV1z+Yts94LmyxsvCOsTsuYKHCe
TjP9xZzmzWVgLpvODXcFAcZLBQrD9goF1Zlr0FTv+xdUY5LL6Gm8l+9zuJrIpxybjfSW/Idg2z65
VF+q25IiU3EbXeIikTw1tzJw8Jvt0iP6aN5nGI3Dnrvu6GPft1TYaDoHsaIsDhgwlvO2xLJLkHEg
/ldZPsvqTTU+yLgS1R3t8MfBu8gqWALrUd7KDrvJ8Ng9JdJHrHqzJsXNGBWHxl/0AFtj5CrjgHkF
OwI9KhHW8bzwtBrO9PK/BoCgu+izN7NFMz5Bg59UR6u0S8tEGWawZj5DhmFPwE7Tbrvpc3VZ1JdQ
nhZjkS0mtv/OVpYxtqp6CnVEsd1ijN0sA4nsB7cDBhh6oiEsxi1vG5TVOtC8jW/epESEs5j81wvM
1YCZdNT6B7NmJ5LqTY1Nux9Lu9rn3PHorDaHW5VgdaYN3UWNQ0cqtTvcKNwgBhLyq51WU1o38+WA
8pxf0GuCsx1cbgf42kLUQYMa1F0W/sRqbdWnvikAKSJ3iulY0cOVXNJixIYY9MFTjia8h6G9oW2j
vNqaw6utoyE9wJoId3pFeZSGNHUk6JSXefphZyiRqMp6oifU5r3UJ5CqirKPrcybPriT8DzKoDon
0rpRKR3ajz0JVqDLeBDSGiI721xvDmlCowJQZZe+Gx7KxdihdQO/tNdv8omqTRCudKHkr93GCCZN
IW09KnW80J6FKCJ50UtGF4I9EiD4ynHQkJupnPk0bAKh+kcdIYBsTIhdtje2luBPSDVxfDCVfFH4
lBvLbO5QO+oThyRzYZnwt5vuMNTOPNeQBXOsZZEoK73SSMotOhP1kaYKv5BXSnXtm2DyFp0tmr1i
Y5S9O2dyMxPUv2/IIc2j6q2lYZpFujRLit4dVAvQI9lL6Fhw6aOE57KTiMbqea29sTHNdLlGnEfZ
dWxfdg7Lw+weMgPUWbc32UjK2iNEAJokAXb1H50HR1sv7saA6DRHciXK1qUdbgwv2g/Z8NgiKTUE
0msW0rKDx0zX00unvLe9dGONV039HOXxbaG0SEWTjeHGVBo8RFX9T202peTzlPXb0dDQsKXdXl5l
skFXJ3QKBzTHwLVz70yPra5vaCJG356gRH8I0KUzM/NSMawHNaOeiKZsk0kzox0fdR22F+lJ3/Tz
MIXUXmNgRsPBaD6b7X1mvPs6jhgDQCLyfkNKrkKYoOfawrb9vZzA/TE4p6diVXZsdmqCjjPlub6G
XBtCm8oaN+quW89yQyW/kBVQkyJaa40+k03CxJhj0BrWU4H0RKYds5ZOwUQ+9rm0TKPqSsLcXEIz
MDTtvePMx2ARM4zeGYum85eZIi+6eK2q4HE1+p8alkl6eNM2NWlAzLFIhKboz3JJ818CLsb5kUxz
b9IQm7rOZBOpLxzA/DspseZqRhIyhDN9+BiALbS3Evu67NqEMtcAwFnDjFR5ZpEroX07t/zgqHat
W/nVvMPaIgKwcEJ/mXb03Y/mLMAbZ+jhojGsGj4FBYWiQMfFlcdG2qYh3xSa0a5LSO+mfau9+sM7
1prEvNi+QrjKTURJbGutFauuoj4K14u32eSATCIaQYa52t6NzbFFFYpHFqS0CA57r7RmjR0sVAxd
/Km7bXMcyuH9Du9S5d8adja3en1bYk8iwJDRxt6jvm/6pT7S/oCkYYPyV2QgX2NfBe1zAZGfRvS9
uN5CJx6gdc+vSPzh8pCkcR5klCkjY9biyEJ0casYqzSwbmKVSmb5YhITpoF8W2IcFiBu1xa7IaLi
WlWrocwWhfpYgCcFOEVEqrHTon5d1+S/5kNuHLy4cO30oJEzhV15j874ovCKtTbQ5YgelZUHByWT
3OJO1ujzk+zF4F/7NHP5wT7QrF1hPLTNjUHybkT/VVF+Wdr1OizztRw4c7yBEL2nvVksiDBZCiEw
ixDBxPFjUlcGzeoO9OZ8QoCrhUrV1hsnLPe1QYOH3C184xwII0Cek5gdfT5hyYYlirAz5N+/gDCp
VYXD2PnqvojDDd4m4C1ee8AdQ0BAsbFv0jc20v797whW+TGsY7Btaogegv8opnJS35IbPVHqZlT2
wQQIirVX8qx0rkVPe9Cx8YYogeBT0zw4UXimMPgDGVCRzZKx/cW8EhNHTRGx9Zc7NptAD4K+K/dO
RRfldaneEkdkqHZAToMyBme1edZbpEVuHLhl7UbL1pm0Uwijvfh+kFdVsTb1RfaRaa4cLnzrP7l7
nPprIzxEEbn3sY2epO6pIFXpby1OXcoH/Rl040R/AHgKNQ7k0z/70zVygO+3YNtDhY9YXuwnXnJ0
3ZX+3qCrXw1e8GrOxjNY7A9M+HM4bKk1YDrckj/z9C8zlqWYNkzOgDyVcm/XZJitize5DP+3SWY+
6qR2N89wv8iepfSD53YWDT4FOz4vAFiOeFp2MDQ+QSq90NHivCGCygHjwmzVSFhbNAep/egBdm1O
Jq85M8Wnuif/5vjLmCcAS6Fkdqj4Xr43ZPSAbPlRRWuj0Kh75yU6wuWNhimghH5eF67yXroIzfch
Y9eP2IJN+tQGdkmFhFA5i4ucQvRiNtCfxBJUVVWZffn70w/ptdD1vIsuRjo063WJBoR8jOhJKuJb
HTTQIJ2DpEhg3F5W5P0Np8Hfr696Ct3+uwTxPLDTBcU9eSBR0LZT54DOk2rZ6nOOuoMmXVh4KJl0
sZQXsX7V1cgStd3KZ3G0Ia1AFsZXo81Jp89S742zYDZN1SKW7iLe+Gi6tcYXhXig++/Mtf46XUjF
YDqpoN2inUxXHbeGWWlxsXegdeYcqJHWbI0eKwhbui4KhLuqkMpfZ6511CERtlxao7fW6JFID50v
vRF+b3Xbvg+h3AQ2SVb4NpqURjO6LNM83mB58/L3JX+Cd183ZTG9yD5oim06AgM7ueRpUsKuydt4
rwQvUno1au18aLdDlrwnoXlFD8h1V6H+0XazqWXVpXuCinldIBFXLxXltrJGYV9I+8+qzP015tKz
Em+rcEoesMAr42BTkhomGcWk4b3oiLcS+EawWPz6jDTrJ4b/404AKVWTJ8D9iIX0ZesILSmU/KCP
9pN8U9v3Jrm+ijFfeVtw4HkyJbRAU3lpINohDtvSDOPFc7Vf4ddUGm7tLUbPX1gW7RjxqxbwICpr
hjvW1iiTc+fC6ZH0OelfLvXkSKq7Pg4Ss8z3k2GCiD/bxAmJ3GwJGzQP+8Le2iC8v5ysUCKVklsy
G2o69bgI6qNWV/MhoiP3OtTUmyBmqXcFHNgXG1tpIrBwCC8NhKhzc7otFUjiVn1bTOYub71ZOJ7T
/f4sjv2YdayZxSHH+foJH32Z9S5J0qIJCPjDbFlIIhyed7iY9Uh1vE9U+dFCLVO66sbtNOarvxfv
KQgoptE0UOLVcbe0ica/P/E4aYOp6eN8L9VLuX63B9c033H3+HsU7benBQLGACavNDIt34exzExp
qjzN922BDmeDWafiVnGxzvJuRXa7VAwDadeboqmWed+smv7SR0BHi9FpYEe2oulQk7hbpgqM+54a
8LMmtBQdAbiiaqVs0Ae3tegyLRTASUgToWzTRVbd2l19ZjM9rVSICft6J6frLo5zKSiSHGdj1Me9
K8U4cIrr1hYVpjOQutg3TtcFBVVNbIPI2nxO6pd14fR5xYqLmDTFRbNIHWnXhTGeo3dgbI04vPj7
If12bH8d7mQpWCMBTOIF+b6MP0qidX3BIpSTF/0t7eZS7/492mfg9tfdnZQLHMUbA8NgOMRiMZbx
KM2Z0vv02bN2pQpCugQ8b6nLv8dVxW38Na44gL7MquWkU6sNRb7vQYb0FHqkZqwzJ5x1qrQwAyrJ
qh0ty6HaNs7oJnI75/tshTylem9L1GCW1JbKzFlOzXPi9DOnfj7rqv0Zx59cpAIsj2OSSckVLbHv
F+m3uZxrLbtbWvt0G7LGQR6zw7CW85eBbLnpyDQt+E7eQU+Rb0XGGUMzIrlQt4h8u+bMdvvLUvx2
PSeTFgSlnHp5nu8LZ0sQIbxcvA+/PjBiFJ05hX55wxTseExZ4RDCsP1kLKUOvV5qecNwHMLft82m
Gf4oPamX0Z+JlX+5LVWXicygLNDzaZ4kF35il1IamMFel11ui77aRnlJhmukuBzaNv9eeb8MRoBq
aWzwGB3pp1Zf+jTqSCYHIQZCS9XZpzD2HP0QOJep9Vyig/v3aIpYIidL6NtwJ+WdIGjyocvCcI+F
JYWXu8J+d6qrMV+G0numXFXKgZOs0+GSDQfZOKP49yNjZJv8Ovpp2mZrFJbCltHJPvLCFVamfvqa
yzurXAE+TgZdv8N9NJzbVX7eNbprNnvlp9MvFiTfXxyCDb21gRP2mUXrHhrmOrYebXxUXulIq16o
fXcQTOTGn7dkJU50+fes/9xDvw9/snapjzVW2+np3o8ejAaZ7CXJnqVvVe+gwfW1r/4e7ueSIlZD
5JEyjmw55mlZWbEmkGVZTfd9dqwSiIHOFedihA0aeR3Ggn+P9tvNqVTn0TpTkbQ+XcB2lPumlA3p
3vKvFaB4IADEvoF6UhpE8AY8m0j+dns2kn2OZuFuQFD6/WGqHWYBtRele807MJg5uEX+EDp3cn8v
Jdd/35wiQpDv74sGs+X/DSa2pS/nQqMYWhf5cbqPbLed/EUME76cXF+5L/tDPLjsQTxCs9n2jfgz
rF3r3Or99X5FLqFgb/6LTmaSxpnihOkeP+X/FSms5mWwNFEGtP4/ls5n3vK/Y4lr+Xq7ILheGDO3
dYLXnnQYR7dMriu6e5QDfp1nJve0AooFA1YZ2KMI2wfL+GwP+zIabDBTzjMmN4Mg09+XKcIgwY5K
bIEACYEeHn+EvGe2wJ8HCc5amCvKVFxRBdROgs4YzsOkOla6n4JrppPdfaqveTGMcyfWL3vt95FO
FuqIjbcWm4ykFonI/RB7508nQYQ33RIhYo9rhsjCFXSu03h0ln73Y+mCjJnU8IW8JjY0J5ve4Ela
blZseg1iNQ2oK+nZEYgHTtiZ5/gzjv8+0sn+1tV6pcQTI6nqVSIchfWrdNxWgMSyy4A9/uXVe5qe
WT4/Nx6dLQ56I9Yn/PcTI/y6ekZK2V3Ersr9/YuF8UwL1BdGhM0ol2cOEfXnav0+3um70QUxSYwm
NroUTwvaEFIactI9JZuqDC5GTLHbxJz1RnAUCUzvVTOOO1HF3ftahRqILW0puhsZQnxVsbM46f9+
Dr9MCBMBVwiEzUTm92Sv6v1AKY2GuMVvX3T1iqQx7a/U4NjFW9bX2H38PdwvsTqr6st4JxMiZ7Yp
Ub0P9iOlMHZiZGar/oNKipG5wrxYg8h59jH8khczqnDZwZpRp9p0MmoXJo6cWXIgTrdQPajhlZ/c
g7FjWXErGprzA5Yjpnxtd/d/36/4xd+PAl3AT5hwgfnxXp2s8hDvmNiRMvsYR9s+vUnCJx1tH/WJ
zao6FzH8epdfBzvZpXxlaspC6uyjQi8fqo7+jr0qpC2ocS1lSyFHLZdST0l5/vdN/rI7frvJkz3L
8zpVSw31M/YNoms8fwgdIL2e3Z1+nU1dEwwjmdLFKcRQmnqRN+kUQOM59GCunfnccayldzwTWB1n
tqhfXg2oyBBD8e9F7Pd0r9AzPcIhxJN2VrMVK4YkElR0TvRHuKsFSIKfC4t+wZ5RxxaqMbZKZUbX
1e9H6RQOwNODKu08JOOUaWHpr90AELXkxHHajxBkyvY+NM0lWpvlqEg5AmSRvad51p3Jbn+JYtCh
UZhsR1FIHE9jNDUNRqAkKdyb9rFB5m081sOz0dFoOLlAuw2G5Qadh5ukgOFTfDQxqM+ZhfXLacg1
aFCVhYqOqBd9n4+WspozBQ6JTnhtQXQrt0OxrdVjFVCRRfJNftYk2ETTO17iQWuf2Rt/rGtWmcOG
IUbXICuf7Bq2UZVage/KXlIQeQuvo1oEjmQ8cWac2Sd+vrssNQidkN958jK6Sd/vdMjhJfcN+2JY
3ufQzNRg2/j0UqL/haM7irmcElqbsPSeW+3l7/f356OGD64TSikKyw9H4pPBVcjF08jGvKuRTAiW
su0fm2oXuhFncrnN7mwc5WEeA+B7hbtDc/vv8X+81gwP2K0pGMBj7mqd5M69ljd16RnSDtSSHSu2
y5lQOa8Ovn+XQW39ezRTvETf9mQWtMkkI0qFmY56muqMVtYlejV5O7l87aGxhDQ5qFNBpzJtTCwi
azjWJv0ZZbMAohYdBeKikDzlP8OEvMmmMad1gdf8IH2osluhRJ3IK9XeSQbkJwdyZ2Ev04IWFtuN
lKtWp+1ECxcNRtXRA1yFudvRWCSpt1l3B4aMHboWMhCErqLADRIiG8LrHQ88thDaK6EOSHgRxquJ
XmbUsh0Ycq3+GBWH0kCL5tom41fGK2hjzrlVKY6n06lyDDYjiNSQqm0RxH0Jl6bGd6ZaGr2d31tw
5QIEuV9iDV6NDR34vqMX2luZHdHoNhrmJvy+0bDOPK5fFqeiih3YFPgV13JyhI6TUlSaVnq7vkTL
oviIk2A+xAg6h/Yq7V/i/OVzQ4j2MSFWEyHxErz4KSX1cznVz9gFEIDdUOYNgYH9Y+FkUT6GflA4
Owv5mNjy4eIVSwwC5pr6IuLyZjtJwc6b8pu/V+zPY8GxZAcfAoEYK9DaT95PT89zc0jMaB81Ihto
w21oXurSB/TWndNCyUaZvEIMOWlngYrh3hYHuW2Xv/QyJD3TcI1zhaqfqCKXwwtE7Prv2ZwsDLuL
i6zSatohZdfpMEUttm0yvoQ9XIqoWrfhMcKcrcIUOoRP1m0V4g4Trp72UaFAEJ5dJGIGvi9UcT2Y
Y5G6aLQQnYSxkZNGTUR3xT7YOGqI6NhCQ8zhIZbuoyKDMhLOJd47WmIgYLgmovit7ywqui/Dh7+f
lfrz0MAn0EH0Dgl5xcbW8fsr02R+FhpDE13Yo7S1VekYNjZmCjkA8YviKLsoLlZNaCz0Xl7LGZM0
i6p+n6toKFb0J3ELSvZEVWCm52u/uLBLZLEOfohEabQN1F2kPgf2eO6c/ZGm8Dgp0sHH4A2zKCN/
v2i/Tse6m8pkr9DyREmLcCNMYYa6U3E0H7O7TN39PU2/nHcYN5q2wwxRQ6UT6fuIRmAWneY1oUjE
6vwDjBr7QSSjmoCi8bFEfe4pa2j88gl8Imd9ZnSxPE+Xy9fRRej3ZV8rtF5VlLBP9kEA1OW/8FJx
y8RV1nQoyuKQVldTdN9BzPl74N+W6Zdx9ZOTTm6qyg/1IRQBbFK7NDjJ9VVv/l+5PUARYOyQa/6H
sjNdahtru/YRqUrz8Ne2JNvYgNOBJPxRJd2geZ519N+13VVPg3Hh7+1UEkJjbUl7uKd1r0WGzRY6
FR8fT1uGFBPSZYdORdkRKqH2D4GdHZMlfVFBfrIxt3Q0ff1sn4vX51FJfdO2rtj6pQuz0LWl9EYQ
H5oqWA90Dw4SnEd0muDLtJivoBVQH2gIZXy2bvTn8M1EfVCKtzVMyQnwthZGCal5si1IEkbovo+G
6uX6W/W7Gh+Am4f2pkiGfRw+TeHJUbPd1w/wGdxw8QAXh4hW9nqBw1kelF6i8B5P+zQoaQrR0HkL
gWtrDxqtXcQ2kUWL5AzdDsSKyNS4AeongNWgNbbhDqgkVyNV3CWlH2rhdoAjsTTNhzk9tcottIqY
yU8L2f7vnV/MdDpmSWwBcBPnMGFCpz0RnrSRi8dwM/oyPnsDYln9N9jFrknkIg6Cbske0gxqLg10
idIW8EhmrhX+qUZo9OHypATlLfFT06/TZ2tJju1YAjYvjm2gqGBtnW/oSm4cfdyBZfRGvXZjmtch
qjyGEj3ucEMk4ASywNw2DQzBLXQsKnhVDX6J1NpGpryD10s13MFqcTuMe62mCpxH4JKO1gAPaEGT
GjLhI4xBWR/uZcSaoDuMwGDGoDL7NkflqwIWAWpcGYd1ZDY3/JVzQe1ySkTQcsbW0a11MSVjU+tL
TAfrwSC9TFsLMZsAFqgR5LndCxD0SlkrPbJndLPmdEWblOWw03aBstfywncq6tRFdHJ0QcVQ5uvG
asDj6jfO/E+NtuKQMGXTQtJWaAzZF05FmhR9nRpLctBrWsWOjf0U0exkNa1HT2iXOrTpeEWY+mpy
Zy/BU29GbkizEru2n9AsA6lvxeh1jLg/kwJTZepH03NaTc/jtA9wCTAghvTI4Ub3k1tD/hPX6S7j
bZQwHDbtE9XOuD+FpuKOXUjnVAN8HhUy86Vr9xp+xBxpXlNDS07zd9C/OeNTPb86rxglTufYWVZz
QkfKkRYjBSSaqKeq7M5Zh85WgQ4/dnPV8iwL8hn1TaIZLA1fxmS60+duLw1AmGlIUdT9QiPWjWPk
mjF9/2IvjpE2kLulGoC+ZKFQKYr6U90gsjuB+1X9uX4q29xzsG35/MMw7wC8KNOJXLJlUWICQ2ef
rPmnHI831uW1k+L9XV0sS8OJjCALsQkThHyw04T2WhneWG7EWQNo3a9fwhVfmdVFKEviiyoEce1H
EzQHmkm71pA9dOmLjSpMubUAUMxQNeluNx/n9q8kfr4xprjmp53335j2hXW1F7VbHKnF7AFGo0j6
nZWNneFQVI3IVTLFjcd9m9i7AfJWbd6w3fAGpfGEDyKj66IXcJl3tzba1RcPTS15HQtkzGW4acYj
iMIW1N6AY1rAqmL8kJUf1uyCGq2lG37VVfcTHKBQLWM89RxNvfNsVLsxUj0Iq4MCl8FPapvbScrv
Spv+D6WDHlVAl4z+ziwgmC/ge3FAXWlwXgCsVijFF57Dsdv20bo0Mje1U/zQIL+bcnhTp/Iu4uNJ
CFunBXPij6+n7+rsvbvzi/PIqJualBcNEfigTu8DfwuyfA+MiAWaKVTvuamvRxQb8dN6McnZ4a9Q
/DxXnt+9qzns8J+0LhU5F8EyQCzOPhS7kQakr4e6GjBx1jowGzAzzvk0fjeWXMZjaEhNesizvdh7
1CEpZqcZ9s+yHsMW4kkQrYHNcQUvUk5ExemVlum+Bl0/SGSesptyap/qlFgAAkubZ7dETeRivzh2
P0hdFaVAMY6tdsIIKCrgfu0osVXtwtg5Gewt5hNHbyxHfiDx1SmM4+9fv5uzkuDlPHBaEHcISgIO
i49nRVDmmRENEvdh0sLA0V9XIw3b6tpS3+gW0Z27QoN0Rp+flwQMdn4fF4uHlZjbaS3sUIwTrxpA
A5I/E5FVHSY+xiciW9bE+9bWt3IMqf7yJL4z686+7hOv004ajog6qAgn3yLTuObmv3+gi7N2MbI+
kdMgPUhagzzisYSirMAo3jrwrh0toqRBwlAQOVweeGRBySZGRXxoK7rwcU3xMyROWzl57kJcjoHg
JgM6cMSqimJsfG9jOgHrjshbYlaFNf56Lj9DxsWaQq9Opt4hquAXc6nocReNS57ALaG6qJitkh6S
LSd/iCnMmhXN1xEZtxZ2UtqRCH6EF6Tr06qK3r6+k3Ou/HJV2YS1NBjrpm6e0VvvdpyUsmOMzEhF
hBm2M43gFBkVWnAiD5BnMkybgqZqi61OtZr3UqfWhmS6mX9TgSgPi+i2uVfkN2LDNEaNqG23ShXe
IY++4roHuYEAs8y/q/aOFzyFb5Nioe8aNvXaiagPB890wz710i+BsyWYBEKvBRA7at326we9tgje
P6f2cffMerfIrcJzlsqJO1Y5vsY9pf6+O95EiXxOyDO97we7SBQ4rV63aqCnB7l8lmTa4Ju3DM/N
yPC4mgKODmClsWr58wA/15we9SJQVzBVfP3In8uq3IZD/kknay7KiRcnlw6VfzLp4KTnttoM0q94
eapyVF16+DloiRILX7FJE2b6dzYAhZY1O0C4mRMF1pYVkA3y2iyhAcAxXGjV/vr+rk0JGn6kNhwA
GAgBfJySdoptWdLY/0N9MggyBDeBTRHXp0VDCW/FgNfSg2ASBBpMaA58qpIYUlU1TsdwifqWKcqK
MHYjigekNCJ6FXCX4Z1hUcxmtJl0ea0Ub2mw442IH3akaaVYN06mMyDiYvNROBIoAtAEoIIv1olZ
tyZA74TNR0ivmzRJdqaftPnGmeAksHHOC/ktzCAoTk6yAuU7xSynQU6apoqw0u+K/C0VEYEU+PaU
egaHRwGrP8VhbrvpQKw7oacwzYB9B5w61JCMRjRX3+U69nJBbox+Q/zP//tmA+ZHWUhkGakJXbi1
SRnFeixbyWHcy7Iv1fuoBN5zIOIGe33DZ9CuBRJUnkjLsenIv4tl9u4E66JuquZaSUUkaSFIORun
QkH/LuvuEuukBvFjM8KBqj2HrKk+kk9ypIJ9ftbsdZbujLB+oYRvwoGhGcgsY/x04yWSETxSEdgA
5sWBN6v7jEIFHWbl4tw0BlcfwCRVzgEMUvHSGKhdbc9zlmYibw3+smTTZQp8yNYT5hekYGala8uo
b9igs9m7WHwK2VcKxQYJzU9YNnlJClMSfl2amytZUAJCKAF8ZpzTLcv1zsT5lodjbERrkjkB6dQC
hyfC80/U32ZQ/dzhfKrjJoE6TX9KEGu2B3q4oXUzX3T1KNPsSVNe6QmTwPFPILvIR5XFLIwt8bOx
PGVcFKT6mpBVh9spBlkLElRFNBlniq94BTEadwF9DnEDByBeTCM/hwWrSdmrGp0S5PHTeS2csTbZ
yHHkkcd4mR0v1e3nRX0OgsfEgsQMoeuwOjUmpMzNaaIttHfUjZXcQxFD582L2Dhxh4gaRFdFeaNu
eN7Fn1805RDb0Axdvgw24jJr08zEGnRqvTZhnjEqxDScJ9pJmtnZ1M1Tp7yl42861SgcZXiwSt4d
6ZC8t5n1tnUOeiZQAmaGVFl2MscGmhDhKrXt3oFJSZKebOkVX86hz1tJofFeXp0MokTNggQEIuAU
9pXwt04LnIgOkrq8K2x3iONfQ2uTWblxqunXQhTqk/97XvPjhpQHu1UVdUgPZuesszJ4LHTzwf5l
d7IXQ13VGOFhVpxvfQrDiN0fVTO8/2YimdIliNVB/9s4v1JkJDO6Zh9tHW1cuB0ME0IGSNxBJAt3
rJWf4W0CKuT8DlTmLgYMJJEb7/P7GkFc3mw1mc9tuYvklzCz3GB6Fid4m9O6iE5qC5mn/qjYMO+Z
EPDny4O+3LI3V60bwFiZkrFAil0cS1PUpHEeUfspu9+E10OUeIr8Gwh3ShApFtzXxvTKS8eyIcUL
REmlwHNRairmZinMRE0PbY61oMx/6s4AE9o3wuIJz+rr4a483Yfh1I9zHChSpDQdJ7xjPmG7saGS
pDziH0qGQdO/7X093Dm4udhDQO3EMQX3HmiTC/etHJ0ylOmbOST6NzWFwiD8q4KUwlSgMoQLYahR
aqQePzjG34sjHyZdvcudCe119Khop49zyyUXVpBFjEMobBcAZfbgai1EdRrMIR2uAHWlhs76Bckg
AR2ZX2AC06NfFZ7sbKLrmP7iEdekBeC0G1d9DjX+MIhthPIyQQKH55RCG6RHrjT5sT3CH5ncOLOv
eXRsHWqbcJ7hL9gXDoMxFs1UhMTH7GeRhwyAkyRwgyB4iWyGpvzqZtSJ7O6gZItHLMOpIaJ0PJd4
ie91q/K0fFrbkRGeT/yvJ+ncrfZpkt7d3YVD5zil0QyJ8LAa6BxNqCCMXUUeN2qLw7StoK/v16FO
W7GVb1LavYp+q4v7x7yk9h858xwjgCvghW6HLgfGAkXCHHTrSlDNAMfS5HkFY/Hamfv1vPygmEqG
TjOOSdeufEFOmJvRXVQisEaQVyKpMT/ZKpK3kbZnO4y0NQgrr2Dp6mg8tVnvSii4F5VvNPMGN2Il
SGpyaN2cY6+d0ulbY+kPKoH8jN4RpQKdxplMo1REMlZJczeL+Qh9g7ZXBjmQsX3WvdTIAgDW2XRV
9yDO3iFBVcWuvcRQ/XB6rkxoJEQnofZgrx0pvnEIfO4CoD8HMBJoOs2gtehcm3jnC02aJOfjkKeH
wHlMdNHmM/X3QWKtA+pMyGpAcp6fQt7j1zMvTvTLiSeBCWDRlkHDXnZAR0YsSb3DxJPLLaSnfPK7
HOJ68wbU7NYwn1Z/2XVyxTD0VWA1eSam+ObRdvUlip4zi3MK8LR8cZTada7mRuakop9blHkpx4FI
T9hHouZqvNLFTQY6SW6V568d4e/HvThT+8hKAsyqiAaOg974EKJoiNYDL/X0QIVb4v/a98NieT/e
xZla1XqQRiGvM0aF65zYgsRUuHs3a2JXUogfRrqYuNlJe0qePBluG28TgPYMWbV8lG8CZ8WVPq1E
qjQOqQzOR/NiJL1NJLkopeRQB6o3khC08EJB6QqEBQ0FgD5A8DrDeip/K/E/PUyVcXsjuXx1GqHr
FNSh5LM1sYrf7cEltW3dHJb0ENqw+xbfRMZSw1cFLkylZ5CcjWIF/tcb8PqatQQyTIA75EsKgDCw
kyBZyvRgK3vozCSn2oWBA62cj01mPstKwliiZY6p+Hroq3P7buSLVeukaR5HUobjoZ0ENcS4x9lv
7MepuOFH33zGi/WKDzDnUlaQL+SAPqMvbGnyDKtC8g/WEF+EB4UR0pjz7etHvAbDUGkK/d/bvVhV
9px0FmxR551piJBa/t0b1VYaEWzBcYU60iVoHB3jri4hwtBuJi+unnxkCi2ZuSV9cfGSs3rUOkhe
kwejhlHLXaaDYt6pyY2G1KtTSd6K5cPpp5y9j3cr18jadjZqh1qn7JPmDqjZC3YCZ2fO+o0Fe81/
JPVDHzRFVf67eKNjZBrBpJFUJ3VI9Q9bHhDl0lJJ/gIT/PX8qddenybIdOEF0SwynR+3pB1oS784
NHwncfYKuaMX0CFQOs8yAlRgxn70pFn6qbmXU4jQJBq6dLFngmXZW3EA3RyRYYxywPRrNvZdmzx1
dQ8pVnpvd8FD5rxO0N7oCIR+fdfXioOg50RyDLpIR3EuIgipKsuh1NrkECinGoq9nFZZCj2zjaJk
/9KSuppm5ulGVu7qYn8/rDjf3q0CVoYZVZKNax/+DtVjiJbYtCf5KzwsDOASitd3YnuXVI+/fuRr
C/C/oQkwLobu8qCNJxNsDHItxskq90kBW+dTf2v5XUvAq1TRZFLvoofnDHJ595CpVEZFUavxIYW1
aLxzGo1I1V6F9biC60abD+WIQI2xZT9vTG1rIyd2C897DUjz4R4uDIWgbg3zfCkPMUknYjYpqHcp
BcjwfvpeBLs8e5ycGNCqyHM41U8oV7zFUtdR6twJmyLqAeMYru0u/csK7Tu97YDGmu4SmQeaMH81
c7v5enqu5bW5Y5tsm0BafmIViEZ9rBrIqA46d7xE9yQv13OIbD0ZUmt6kfVXsAoixeeYMAakbln+
+PoOrgZA5EtNssZkykgyflwhcZXq82QMsYiqCTXW0KZslVAGDbcXsAurQEjDeTPkb20trWwHVSDN
BwYVJPOaWwvIhCxoVTbjDc/05n1d+IxdFtvw3ULWzWEGiAyIdjf9jH+kQbUhwUL+kAik5JiYZYK2
plgNSIkkqOFJjyIlUyQ0N9mnOu9ubebrU/buhV1YjkVkaZKujA+J4RYwUeJO2ofvL5n5j2HG/gJl
aSLrfpmgk2CVq07tNoEOAHUTISkwfVuqXy95jHR1DYPgTkp/Fgb0Z0htmM+S/dSnWzm9l8GetxTI
TTiDDbi5nRo92DryQrPd2Aq9vyGKfC3BF+Q7aaX5hYrCpfEYKRQew+dOQaAsDL8Xi7oiOFJGlGhQ
Ouzl/YDUO9lI+2SDmLa1XboUtOHDqNxn9yoA5ijUXUKRVRi9WYiQJJvCUu9K59UgCyZAdOFz2kgr
SSVC639psCAPEOXKVrQxnZaLTCtyjIFhPc5Qr1jyPaU1a/7Vw4hvLH6TP8aUn5O8Wc1a5QdpCghr
uhOfdKKMpiQgiVCxxkv+SNH/XkB1sTFuab/Gzj8FxqWWwo1IUC5psc2TyhX5JRbgVP9/nGVX8sfk
l2jgp/tDtejb/bgngLdbTgQb5KGwodxUccHyv6bsRM8PFVVaWaFt2USRccNZ0MWSvnS1MaZkrEWn
MHWVj8NW0gKDTpglB0rOftOBpssRWZoRXMy/kQJuupOtZ/AGU9ahnGTM0P/1JCXCYd0iJ51Z475E
n0LgeeK6QrEguXPCYw0ju2auB/MxyR4NThCB8nKOnCVqiiGyXgn3YCN1ZfUJF2KVU5sUuKZZcPlk
xipDoYTu+68PnXP/zOcnBYQLl7CuycbFQW3mSlYmC/xaeges6ocSaiuBhcn3ooI2aehLWqsJVEw3
AKtHRe1XGf3BfyjS8NYBfPWdE1OgN6/bin5Jwm9M2mCMDY6MY6MVN3V7snCbST7SKCcKP9azEbzg
Pt2uslx3Rt6NfOFC6VohTVqf0j+g7AVkr0S/YYFZ63dfnzoOX1Iut5OaV/0B4f8YGv0VdFZ8XGIR
0PmghsVBePw4pBCa5YgMx3uqWzemWOyRT1P8bqQLpyfqqkltLSOBZYbkz1HS3yhuiDyUo7kibhTY
ORp7KrKbN0kxrr5b/GBYbgB22HS0fXxMOQX+m2s5Ro3MgihAUQlMyUkhQr8xAQHALwgqwgL6eOOp
r50cNKyAKaHtEmTPxVMnY1XBzwasLS6dNb4e3mVra1QkjtQZbH0PypjGuhuDXnP93w16eW60Xeb0
MS2KgmSAWEZgrezED7I/IruCLPsUN1vRdEowIJLJI1sbJ3dS0U98mtPKlWzp1ra6ektg2amVC1y2
dXGC6pnTOV0OHEPKiV1hWAXNQGmJrLY5Yrmhisu+RWxw1jo14tR47YMUwtoTOmHdb5H9vfGKrm1z
MghgVtjogMQvjlZJstqQvUZmRiAykJcTke2ySXEcyAcpElyhyR3m5CYVzDUAFpkLojIL15hU3kWM
7TS5bpRTn4gcVGnZa2kQu92Ml3tadyH4AoYv7TjjGNy0po1DO4Ctug1M/mokHXP4or5+FdeSKe/v
52JrSFkvJyi3pgeAt/mINpt5FFuSt9BqTyBKMmzt1yNeTTO8H/Iii62UA+XYAXwkQQgooUEFLgt8
N6FOmc7IP9knyku1HSIxciMovvWwF3YGNLacLwsPKxKAiyEeFiMODdxapGzJQFO2uPGwV08AZlu0
rpKqusRGTY085FqsnXumCvQfOlLWHXm5Y1K9iTQ9ULbbXum1Yx37ZTh4LPAnnNGZ74KvAJy/Pksk
6TjW2Wkm8D4zQlbA6lZQlt3Y3FcHIxOHYhN5cc7Yj4drb9a1ujiEs0AKq3rfprULDYZOB81trrKr
sTPwvP8NdnGQTH3b5hK0Jg998JjmwL5zlyMuMV606UVJnXUS/CXUvdPvg3kDSnz1MWmdh8PR0WXz
kvM0sYyYnHF9ts9R7IJvojJCery8xQ1x3Vq9G+nCaMSTlTXpAAKV5gV8oKVtPU5Jqgs4IVr8OreU
p2+VG6/W/ziX6YISaTjIdz7OYtnB3b80M7NIiQgrsKtsbWWKug3MLYnlM7kGFGYjTN6V1qwoJ9+N
hAT9sNDOBlFhvY+tRydSVl1+1GvFFYZcILOEzyI5M8HJqYmcVTwdKwJ/gnF5jLZZX7q0K9L9TAKe
+AEuJ1kwRv9e2teQOpPwW6dS3hnLk0DtW0O5m+q3TBo3Vfr89Ua9aqHePf+FJxRqS5AabVcdLFDI
gMWmajP266JBk7vamcGtU1ccq5fuEGh0VjK9LHT/XgwHCLDUarlKaFKq6bxD6gcJu2zXKr8aUQqt
JtQRqjWNaX/iDH6XMtvEfbdZNKAWdbMqKMmDp945U7YiphpMyZXmU7JEvlQ9V+gF5JTww570NJCE
GoRjR/LMjkA7Li+DVa8qxGSoFOJSCq4cHFuBZGgHa6d2P0NzOEV/lcnsp4q6qpvGDelp6NCpiI21
Esaemr1pIahEa17T3eIUL0H6D9IOqyX+rdH66lgPufHU09BcSEfZRikC184ZfgRSv1LGb0vwT13f
CYhBQG9Ha//MAXqXSDfB8jaWzyrnsSoKiahCyfEuoclWlPOjfNhAAuyNqADl0REepY2auwML0AwP
Q/tNpj+Hlt/I+fb1qri+F2H+MkyaBGlMvzjcZDpplUWnOyVHmHT0aSEbyb78267wr5982ym/0moM
L/W7QS8OuXQp4yqv6dzorCe99qLJz8Z1+ZY8gCh2pJ+19I9VbBRsh2A+9mznxuK8uhVwTZxz1Am5
0cejIELyBTBAkxzs4llVBXLQsE56dK7MjaevX/DVU5X2SypKpLzsM9TlnaWq+iYLI7sn8pP9UIZ1
na7i+wDnDy/g65GuZiQBzHHE0WdEtvfC02lIAhPrdGdL/G91wzL2arFuNFFPdTqIedEDhroJrT2z
+4fD6sYNiGm73PN4AUAR6W7FNl84nWqsh2UeYUHoLEA0EFk08r4gDHNfHVz6iTjeFaw07eVfD3zN
63k/7sUaVuRmWWoVm1lUx6H+Li/unN7FzrcJ6puRBphbDKy3xrtYvkNiOqEk0+IDSxXGWdACLsZ+
ro9QVAMJu4mHurpfYK3gGDVIbgMI+rhg0zDorFEiuoicJ0wIhFFsVQFEF0DcMNr39jMRVwFvwAjC
EIbLPP3+9Su+tmWEp8V/OEBIRn68g9FO1UHr9VK4tMTRU2b5HGSG8UsAfXUc26+HO8cnn5bSf+Nd
LqW0VvV+HowSmArBOnSeao2V1KMZ2Zq1NQQI6uhekcS+szTfTS15rmv7MQ+TnekMd63VvPTJa62g
ZdagJz40/fdgtI9BMbt5iVCI6rgChV6D9gt+hFryPa6QE5ZiWhSWYxSiKqksJ2lazxLVmRlKHyV4
jWnPWWJzF1LFX+I/Xz/vNWgxjTH/e7+X1Vc0NgagxQMnYruvkD0rQqR4UqTmchSgR8pM4eJGWe72
59LTaUxSZQVKd62aDybFpQIUZYYC0k2vQRV75/NEEN4DzbD47yKiKANJQSuhwI6fJx5GjpVULd6Q
JFt5QDWbtwHieZmeOFgUslgiqGp9AZekUm6RPqeNJJtIcg3HAOzU16/tWiu0oF+mnAkqEgzqxbI0
O2mYdcTQDgEI1GTMwThLK3kgwRQlG6UPH7QB4V4JEZPUfJT6cjsUe23KNhCeGAW4M+UYlT6NI0DG
JbyIRSNFMGyNqV83jr2KEvuvTtddnURuoCPfO0U7uRg3bcPiv5lKEVbn05v+71kulzyJ6DLQDDY5
27uWDeiuKxT4npv74IdirtNuPfgBUleof393rOHs3Hz9Nq/ucWg4SWCocD4Z2sc9HlTaXLd1xMss
npXgCJqeNyPhiQEDi63llrW4FjhCNgTbBjxMDn3sH4db4K/v9BFr8W+LVtw+KeoZkVOBs34SKfDb
yYlbY16s5iENHZvu8+QgqKY4N8Ff9RQlC5Eb82E2dmEOWN2s011F6UNHYMOQK9pk5ItHhYggaYkV
kgMMDKTX26F8BMRCH0nePpt6Dv6WKvIuQWZrYWuZbib9SiI21nRsSPwL9kwBiUQ0BYFFMtjajMQ3
S8BsZCEFQUmZGStk9Gfm13x2jeqExyt0Em4jka+aeKrgIEREquuy3TRQgH80KmuE+lSJr2pFT6IZ
KkzNlTn/SnCPrfzF1lCupBOqk1Ymvu0Yfw/scBNOyl6Ds8WcHwVoOiQuAJ2dVXC6orwTyC+B/gNB
0ZUyfIticyNPKKyaorIF5Lkzt05M/JS8Jg6qIO2pJ6fSDbWfALrTs9YLZLcdb4HSzq1Ln7bkf097
mdso61KTa7Uoz4ybiUJLS7EXTdmFk227bAAurdw3VeVL5By68VmFVVqipC1RjEO2aV2Y6X053CsI
SDSD9tcSlr7jRH91dA98vXPPLB4XNwqslQPaJP+LpMGFg2DHNBhGDoV+A9brtOh3HS0gLLZZvytd
0e3XBagrDfWWcNtO7rUCXGQ9unbs9xXibwutPMExCw8LFeC8aO6GNj4j4zLUvYdkPYT5RiSQel0E
Se1anOs5LuZEo8toV7suvie3Dy13AIfa3x1ikF8/3zkK+er5LjeQPCVDLZKKZXlPvmcuQXb7jk5x
3x8h46EfgHKOfrOl+Irz/uG1XhwX0VRRt6kYFr/Lsk6iVw0/i9wEbvaNR7xy+DIUSALQrxy9l7Cz
fFQnQEIcEZz+1bDPcOwYkdHaOESn7OnGC72yjz8Md/FC09ms7AiF4EMVUQJv0Jnqq03WnATZnObr
OZ0T8Jfko7Np7X+M/NuN4YUp+Tyf/z3txYsd4lzOUwWvgipYiRHu7sIXajOhfGcIVN9gruUfKJK2
9a2VdCYouhwZPlJiP4HcIG350eoEI62xWoijZWn0PreOF6GOGnXfozz0qdxUI9lhHW2ZfcZZlqKE
qRnu2KKYRPWg1eqVodF8V2ue3AvU9p2DXhGZoyn9nYwamn2vXdu5ZVK7xJWi3ELUzy55mWm27Wjy
tSSaKgAdQATq0jSvUMgeyBIEANGn8dVypNXQVn7S56tShZ9zOArG1gzFKFoPynnfGc0qyLuV3Eeb
uh9XCics09XmdFNT4UHhUadSCxQqtJ5JsS+LsTbpZwICM0x/gvC307zW9pPAqNvaq9aejay4S9HD
5WBwAcqE8YsZPIS1aCHZ0+pCr3YKTlWzqr3o341hY0mt/QQ2PQhLIO1C/M8EQ01dYXpq8KZuFzOu
7cL3U3bhl0AqlVVxwFqll4qNSAhN6CGIHW4ms69tQhjsiaBlmGtpIv+4OEKYkTRtoicBLxwYBsBy
M/9NwRC3mvLZjT1wbQsKplICdSENpl/sASMpCjsMknO0HFIh4jwNpxNpE8GPNAxPkAeFtTv2z01s
37AXtnwxuAH0H1YxEDgW7p5tWhfZ0JEdIg9SNn0H/+XV/rSdtq2vbAwv8GFO2M9v2c48Zbto1xwa
rzgU8H2pvvL3Err2i+qb4ne1nvfD36qv+/F9tsvvix2KegdEJ735/Hk4+Q7mC6k5L+L7lEH+pjNy
33ilW7qzL23j++og71U/2olLyv7yj+mabr3VdsYu8hsPop1ddch2up/tMq5t+uq+/B3fi88ku+Cp
8WZ/Bp2+6v7uPGfrbLOf4uPpn/RHv0928l58zD4CEnCbv2W/8+yTvA/5eLKb97TK7cSN/Xszy18m
twT987bcZjvnYX5LvoPWW4uftI/is9FO+avccvP8jvzIT/yWB0Vkeh9uxSurdvE9vCMv4naNh4Kr
6768F3L1u+JQHRiQv+kBPD/J+FbxNxTze9sv+Ls7NDubC9EQ4EGcsllcuLY90sGuuct9aH022gbu
wo3upm7hpW7yN10YfE/bULHfgplx493oGb79oPmGr+yX/ehp/vj3+LP34l3rJST04pVx+vf/IrjF
T2m+4k/7ylX88u+AKyQ/LPebtbZcy4W3YzvdhfuMoXKGLTaoXfutX/vLtvQD/u+wRanVb7bZD/U7
3DSGi2421zDc0Ef9mkt05/VUbFRXduNtuFU24RaZ1vN8i3lrtzO/Kv4uXdVvdtpGDKRtlE2zK1kX
xoP5pOwQ+PXGvfLQ72kB5XU3HnwNsv+srRD6Ya3EP9otrYO7+o/4k0AlO4Qsw2qnbAB1bOvX8jUt
18Ndehzuuq3+y9yZu/kXGr3c4Wr5hj64L740d83WcgUPZ7fl9x1q3/xd+2SN/yo2xlbbFh5qruc/
C24U4WkXriN7b+/1vVj14s+Uge1TdbCPzjbxe55u3Cb7yi98Z9duIx9tX29DLvOlOBhMHuw8L5m3
bHN/uAs236bzi2Wmt6NfbOQnnXkWAzUP2rbmVmC42tMWyU8tWz7O7Zhrwwu3stt/MzyVn/73YiU7
mcnj9lN/uUN9eGt5tm/69p5P8enM0/cLn1M29Unbstr4WXvXbRGu3hTbyi34V+6nr+JFiPekbyxX
/Qc11i2/3MAD6MS6lP8WKwgg/h6amQfxJ1iWn+mu3Cn7cocuL216j9Ze9WSv3pGC5G/UmOtDziqt
y1V0r+1J7fvk9pc3fv6h3OW78FHZBw8anxfXVr32YPmW7/j9wUQ92EX0m8u3LN32QNcVS7zc1QcC
ipnBHH6SofiE+Gy6m7lHjZUIw9KmZyekXJ9r/oTrlAtAO7bX/JgNwdzr3/m9g12Sq8t8LN31nsKq
qNxlb3BRY7+41l55EwOIi/Acy156+fea+U58W3kTd6C8Ob64RfERZW/52n7eIMLrIavu0RbmN774
s/RMvqN702/ds954MRt1U3rlhpb615Kfg8rUg0+Gn069nH/r3uKaHsUjL/wl+YvbfzfWqjedr9ut
aSZygRPxc+Wm9ox1uSHmcFtlhfauuPAm4wfUbebyA55DZOV2a8VFUZs7I3zbqFvc523PetWpoty1
5y/FVmr5ljjl6vPCFf9CqtITwxnr5lvmisEY6FH8W9x86SHx61a+aIRztRupR8hxRfjyzmn711rR
ZkwvJNgKZBY+2uVAsuu5lYvpe+fpR/2UYJcSzhLpwfZpGN4Ffvit4shVfczSvviueZYndpA4slqf
pJmfbvN750E/iZ8Qlkz17SfZn/fGQ+MBP/ODJ6ofnjAK2H4v2RkPyW76ScPV2UaZfjasuoP4pe+r
ndhQ6r46DJ7zoO4Hvhf4/W+xLcU2s/kJk4Ne3SPKax+NB2E8ZD/gK/sF24X50bFj0CA1B9OHkn0f
Pf5rJ3bKT1Q6vN7P/foIlZffnyz26vibQQ/kYzBYwqzZvo4VhVJoa/AdaRthWVDkPg9ZcW3Nq7xm
q2869jsqvljP5sAt7+nJ5lfvo6a9Sx55AL6vcj/ZLuEK3DAG63x97L6650zmXFE5X3QXOiO+Eu+z
5QQRNqhgjBQDUXjlvnzJXeW7sE0Gb12cRoEfY8sUL7+3hRH0cDm1FQg/THrn9awz8QuZ1l+srCNL
r98uv/ptQNPJLnptXtWt2ASpJ29pmN+yEdg4LHK+I77qd2IBq+dN77DNJL/d6YfEbfz5bt5mvrWD
wmjLSuxZzqT1dsLSND4n8Yu4KNq22/ZP+GAkK2fX/+n5p7DlYr2XdzVeRMQrtH2ozLZimem+85Dt
xjfnAQ8tQ6d4pTOVPROwERbI/H+EvdeS6sqyhvtEipADxG3J413bG0VbOUACBEJ6+vMlvU+cdebe
MVd0jG66B0aqysr880/nG3FH9tFTF1qxbAgBSvCB3KnJwjezfJEvDCKRGyeU7U7WvDW7qU+S9XF2
5mcJdvr7EnBiI3H65My4bzZUnnj9tcYIirY1sTE0e33YGhG/M6ZO9lyfDHln3h0bmk6cWIz3ORrG
D0sMlkhDMXJi4JpotBC7oDNVh6ekIbPcUPy1f3itfdF616APB74ZixkfxmO/wWg2WMV0IhZ/lKpD
mHmpukXmWzO9RQ1p0+o8PfMs+f8qFNTAV2QAJYkxR9ZUrOU17H52o0j7vIb5RMDDEHtjxt33bXIJ
8HW5AEEPqODZ3yPQDFc8jJPoEoghlsu4RUx1xzYlccW7WBH+DnaRpkPYQyMCBb0YEaOkqzmf33CF
6URs5T068AdndZvKupTh7TOJJcGVh8wGT+I7z7tgbyl3krewuG7LoxbIT36Pb5eH4OeRQBMGoi75
n4DJS17z3bCvGH1AqEDUbiJIT47lY8/CAfB1FF+jcWxOz6HIZf8ksnxFr5KoHDSBwNeML4GATBfh
/eWIibknqAMEGnPQyIriqHJV056bLSf5pBezPhEwcAQk9tOcbjf8CUBWKMb7LnsQm8EzWINPxpay
PBa3Z3zeosPPjaUbxowox1xhqnzmI++xIfIlRwgfPD7RzBcJMMIkGoW1z7ynyWhuhIREJodZhbU2
eTK8Evq+WfPPHWIP7oshxmvvV8EJC3DEBhy8G/dc+LcQqxM06xPmruejTpjKdMWQ8JW81wET3X1d
AKftKzWlIZ8w6wL6WfLcMWbuYYlnIo9HFFky209NwIjIbMo1XoLxXAAuU+5mcs0ixWmIaM9HNKae
MgETWbrwhBFvJUZLrGoTNjCG7oHrPHjXrYkJNPgshktGYmBPj/soMIo81TW9JtRf6APsZ5MuyibF
5GGUf7KJ/K5PmTwZ2p/2559eknckzTIauKzEwxrScqLiE+1picIqsNEFV8GKo9hOy/+x2AHLpO7h
3/Ixq3pVvRn+bdH7f5dm8FOMuIlNrzx7Zvj6bOBqIKIBeEsQwGlFuni8/zCDisW9skkdyyzLK8gJ
4BU2v+IJ7D9oP8hvsqWwyd7tgfrH71VsBn9IKY3lb9Te/tJA+uEVEGe7IAtk5HA0jdA0lDyQDZGT
+gecz2gAga8iXI8jFee4BPJPvgu4GgCqxRMQH0YUA0IMJpVzKcriNhWtJNpgyOsRTzZXXl3O5bzL
32kqFN03sulG+GXuEFFQJ180dOeVV64nRTxpvAMwpCcsR00sothJOWhD/Ew5bjowBj8D5cw4LzbT
Y0r5ROyKGIVzyO7ywjzQ4v38GmU/1yk5gVgQzAQnVuzJGBNCW8PSW/xJaPo2cLOof5a9LtlmAWvn
8LguJvJYfhN54W9zpGUqEAtLw/nfz/dzLb5OxwWG7jg/hvXPMczea/54nMP6TPSpGYECEUXZewFV
DkDrtiHU9pCD87oKbJTKlUu7Ferf+YjhP2iW/wFZJM6RHCVdcP7BjNEHigk5t1xAlhmCXeihiVfe
BLfAq2eiFc+xQK2G7+nDCaFT/20nXps4iOjSnxxxuQa2GioxJLWPjzk5IY+iZ8SnNfyJHIOStRbn
SGCrCDRgmVNsAcyruPLYNrDBv9+b9U8C+X/d3D+YHUKre2ufVHJzZzDTA+1hT53QChqQDpAN9S3O
u4mXKojplivjS7x4AZY1zIKg4xYocXzgDJEdPcqDTvYV/CBIWcOxlQUTiEnfMuClPBbX/89Q89Gv
AuHkd+ENbL8W6oWDwYjkeYn3KXbU4SCUoZjxBqOX/mCrHkSA/Tgof45ZGtrf4q3K8eLITIcPoy8u
3HA34HgyelbO5v3PDMAdDAL4A+5Sx5TdeVs5XTmnjaY64IL6AQcEMVw4USmGglNOmvr7YwuxAQzH
46BJtpISD09HJ5ksBjc+PQGahA6RYyJqUX+gre7zyGHCkZgKRspYFIAfXrz8JMgWlr/2u/7A4Ocg
f8nEX56WyLvpISu5srEF4jqJyJgcc7oUYitynDr6T81EuASnjD9EHclvCJ2X47lVIJnbJAU6/FkE
WUFZ3z+3WJaE/o5uGg2xu7B6+OFD949IwfriJHaBFo4QWS1kygCumuU3GznlYjU44Zzk/bwIyxe5
5VOU9OrEPQroK18aS9GvGhkQJgkR4zbpQQS9of+3QgOh5v+XMyRzYmyyimjjKCTmf2QUUZTntCXd
bHb2YaWZv3n50h4yxp2GXTfRTEs516vX5k8jSmEu0ImT/kRrpY9/P1A0rfwvV/GPyHvFoL975ZT3
nQ1m2QcpyET+XcIiOG9xEFALJqjGehCKSWgEkIPIvWAfJnkEw6cmSJ5wPPCmanHgIIlEQAXk1rhg
QghqgeDyYr5OXHooCkIXF4V3wdWArHz5c/CE+DBexKw00deXSKwYNdEn8iVG4hKIPy+PW77+SIIR
eGYcnj/Eqb4/xK6d0aj2owuSrxtmVXDSOKx2Ni66uM042+8HTLboLnT5NOUnzkXw78s6+j8d3f9v
bx/Zev+xtwklY5eMSt3d/0uL7md5p86cmv3slSZuuGpoENbHfv87TnKksridnAhisLB6mOE7PJQY
6xgQAgjv69sk4XwY4Q3aQ9ZFUN6Ysw3d8yurI1Z+/ETRiDK38ugCzTN+kmcCKGBb6HUWXOE9//1e
jUd3/H8R5H+mHpZO119HTKfcCQ17fM3iFF+o9Wnf7XNEAcRCO0JHaYuK3c1BtyJXpm8/Ozi54vAc
weRCkhkoOnEV/u7uFAObUE/MfQioEUF/XYPxkw1Nae/ku8AM0bWwb5CTBuqR9NRfeEMU/0MzL8xw
HHWbDDhRcM5FSnV/FAwCOuiTTcrHHnzQjKghQc7gKCbXFx9Qrg+pE5kzQrLvRaUIK3SKRYxEtwmv
K7ZdTN/evyyNOX0VxaaUmRJ0IiZmjHEU9wErj27l49EuGt4+aQGv/74Fzj/CcH9W8T/E7R8mv6RV
8+hkEQVoAovEZvhs+hI/nEXxDnOXO4T/24lQpGG/oaomyn9S3IkKYC4+mahWOEmcFDmG5eTgNzCh
QxgKCyfGiUXshH2Tu7ZAMw+oDDTa35W45WJCrDeBZyNW+jIVKuoanT65bQwHt/ykBYMdlFJ8dZ//
/d4fRUL/S/qYbG4ys1nq+v8RAWloqWa1FskIWUK/iYvbGJk6O8+HPSjT2QdV/1SdaV3Z0xqsIe+2
XTFwYXD8zsfEO5pJZ/2OGA9UpAOaq/6XriqMm/m/lOtIH6HkiQXTg/P/r+LrW2eUo9ZodxAJEzof
fYmzKVEYGJpLpONx9uPHMRe+imjL5Pzawt3AiiHAAjBMpsQo0aZDKOq+UkPYnnvOX4YEG0Tjit6l
5WOY7STeIZ5oyhaegOUi1hIWSGX4mFADmNa5IHr5EsRue/e18MWiNv4iCl3AQeMUwN1S6BTjwmC/
xw9fU36esKtClIqbKZq1I1Rx/5W/ibMi+E98vh5/7LgRd8fkeBzxqYRRHGNc/33jQbP/5+oyYZR8
CXo6PAYL/KeSTYym7WkFx+pK0Iep9JkaRzXhKaECRYl2QtKF5HPD+CwS2gpSn6tkZQHCM23JkBko
mb1LPGrPn3V4GoGPDpSOPhlBHQqMFDoSIlHegy7oMyEJjuzV306eKyXP+iPcknmHXRSCT16xJ4Tg
zEdLeWoyF40vzxpvi/gW1HJ9WEC5vk4YIp5vr7sJDWFtLlreP5lL8Eke/Q+IN/lTKsQRFyGXwOtN
deSCiavxrCKHpJTPOUIoyQ0WMTd1+ZUXyHe58j9ngJhZ82W/C4Qbo4xklYQdu/4iai3PFLg7WA7U
xZd7lMuWOz9DlXT+ILihWvIJbbbDy9MVJ8IIbjgVZwRP2C99MiZoZiKs5SKBy5KQ2uUjj/bfQzSJ
MxmLAcPvTVdDYg8GPh8IFTGlWzV0le3B7UQ2j3II/D3+B6PiA/NLhE7E6xBnH/TpRNyYgUMUQiIE
4pu0AAWJFxxmvKpTJYzD+dcgNiHEvoQSDnGxEEJfQgvZQpzoEU+vf+V02J6+hZ3Y1WBNCaAJPyEM
xSOWxCO5pFsktktomn66J0Qj7M0egnf0Ujwei+IsWZTzUtCL2CahLa6EUoqP5hfUm6tWTAkfJoey
epVwVb+RqEbOPXBBhCfoQZl5cl3yVMIrXSAvlQgIkYq1DqQVCwWY4RXFgrALVst4+PF/gLqfyCoI
C2TwyNxeg9GTQCeSKLndjk/6IweNhzXAZ/ge+9wcfv8BDS+3O+KyLxA6rOKHhEmI1tCLYi2K3+JN
KKgBoUtYEKxBUBs/Iw1NXombI2wcIatpBeNIyAm6subPjazeVMhCIQWEeGhxTArQmdwy3BGrRAcf
vsv2yc1y79yAsEy4m19VLGRiqqkRXKLoLolqpZPHt2TVQDwIBhBKlNAgny4hsPNU/iZelo2n0XK9
sjA9wRzZ/T8sKQsl4ifhUxYIBSj7PvKLz+xTaFZRkdzH3MbBIu0CQjIsthB4SL1scPcmzKz4XgkU
5OOjuTa4em5d3sj2zvhisjeyu+I5iwSLOErkSj5WblMcZRHSa7BHECUSJV+E3B7LPAi7XN1BsLKh
EuwS2gfiZnLnhdpTDal634yeRGJBQrG5G6DrE2QPWieiNPZZ2LQk0J5tT3u+r3vuUgg1eQWyeVH3
tUR4U1hZ2bhDaETkK8D5n2ECiFIiq1fZJFH6OPenlZBrB7CO0G1FdA4bt91aKHehXCT+dMXoC5TO
l0RKyW4kzEvL3zDDfya5AG1jLAnxD5/6LZo6khD90Bf3yohhdHZGTO9WI7ZiQQsCkdJPcTcFP2R4
5WWDh3aKtMCKxzNtNpr98UDiswqw00PJThCqXossFK6JY0KiMwyBWAYhdyV6IWS/uHVC7I5JoOMt
m7cO3K3xBhqf2RHcrR545S8vAKd3gZXmzSWfoANL3pnNxK/pb3XGS6RkSRzDbj2cC7LvQspioRe4
hengESsmkLC7Tqgbjg+/LVdAjsVc7kIA6ffIu0BliWckrEP5SZxubq3G3/JiPCbu+zQVx/s0Jay3
MFZyBcx4/jqzZIVG5FwYELK4k4+/KxeqjGDSVG7RXpyianp/s2JtNp6VLxXrWEX/bn9Jy/4v9lec
oP+wv+Xhth9ZpFqDOrNYsA3mcjJcY1KXRNqwBn9pGbLPlS8xO43VqlhKca/lMmWLZQPOeEV/bJ8A
SCHdRXRkPzuJsexhWIRVv6xP69TfSawbUoWmV5AjDmOR4IozFG85ecTEbviqDYZnAM7Hs0Bbl6Rj
HDBdGCAQ05DYngS58skhzOdwLECjy6ucDlGZoqNqzI/+dd6rv3iznII/DUo6KKHvXIklElgkSqr5
GGHPJLAt9Dj6+REvvsSGD7XoLywCteIs6J5QgOIuCA18WZoPZMT8pfX+fcwt/zd0xMTk/7I7/8gM
7DWdWuz7oV+dU39Yf5WD4EJWUB+Nr8p5r7/GO5pPHgzXvLj7OSkXzcBt0Fy9QrRvWmicPP0y05im
+smEqPsqA3vuPa1x72QFZK69zqkIeNKiw/Twa8Qj6rzIc1f3t/TikofdHxlJ4XcHVYAC3yuCR8cp
PTqGnU9nmQ5YouiamHj3z7ybG+8ny3Vyr1tiuhke1qphfIVZde/bKhy5WuaOLmrISG+flPm7q8f7
F1ozfVXz4xbfzSWdD6Bv+ENS7vbzu+F3tzklfdfCNwr3QHNPm0RkdYtNJmUwvfCiPvvGv5uqP8f5
5kT51sI+Kb1Vd+J/CtVXkp2jLWlR0szIDem9I0kqlTuqvWvrM7gsrK+qcFz97U5QjNYEVyOoXJzJ
5pN8vU+mmB01d99611ppfj/lZt52MHAMpMKI3d2rqcpE1Rm5ucHlW5/VtJI/qbeBzaxQZWvTU6bu
8NU0Yj8qchRpgXD9rhmjq2TmNoX35UtdL8pdpU30fnFnmugrb1flvtn4lEc6TmSQzLjL3+69W2+M
dL2nyKMl6HA8/ReS+Z91PQ+PU4ah0IROutU/GsD+x9k3zoPhpWmr9On1VXefh/5z63Yhmlx5QQAX
+fMTf+5oP63ChtY+6kgAc6iuntuEa9Ivo2nteb//RR+NpLTh/+LUmCDm0N5falX/2fu4zK2LZhka
bNbc7FSxojlbyCSB0cyCjGANkfOgO7lnb7y8bSnh72gjfg1vrDPFA23Yan6lL4tENbniqa+UnTJK
zO/8ftZ+3LzOHXl34guv1hmTUMSG5b7bxP9hFS40EoKLzKPmTIc475mEcUVH8zFTHsL9qr6p+q11
3IoxS+H1sB03LlMGX4H7ryQfYApO0ZmeDqpdH6ZrptPeLZUgWyTh79ra3Q++DyQTURjzhiu75+ri
ZXn0GDhWKRrABXBG1JhOx/jfv+PX9nnYerS1Lhr/ahH+15b6tHHpPaVuG4IQt42pDMc7Ty6r3ppY
t/ds6PVPFFK7pOoeHFVMANCBufmupto3zQ5Gu6Gjnvqf5sfml1ZFUbLoWxeLPO0Z7PG5nxMTcO8T
m/l1N0padK7J1+mMvD3cSFQhxE+ZOx30HMWbU9HGfJo94bhKaTPt2xO9YRduvx0lgeMOsumFAUZK
f88/+Xh9ajCS46DIC9dYzJZMWzdb3QN8MfpNnXzcmXTh9AQBnJE7+CKtw6Tw2JX8dtpbrvlvowuq
jp7yqvEoE8t/59N6TFcDMpZc60prKm++xmfSOaCWfzssL77VuK+DBlGenijSLbxKXSeXCaadBEDD
W48a1zlEduVbqYdbdfCWWRKPv17pBI1W6Yp4pPB8SLmfOfQxIqZAa4E5usQaT57zvUpOn/nI21vu
5Rdf7Z3tb17x2zSyK35PDB3w7X1UfGeN3592DBhQCf3sO5dgA1UTGasCLPL65b1WW4TrskI++mw1
2iEqVaSDFIA0Pq9Je3dqXNVUi8YzZ/F9/fyl1CGXquVotCI14+rlyzpsVf/BGEl/vD7Fm3RF+6oP
raUfshqvBm/t5zYPEqWt7a/RZBhp1NPr3seY9tne1ulp5IU+c7dj7xgWJ3VhwrUafVeRXIG5SNzL
pz61mEO04Xdt2sDj0h4MozGgcnw7fj1sHHtX4cNecaZGUbr3Lu9XNLsZ5Owxfbg9ikEo5CPsCMC2
psVVJZX70MbngT8mA23dhof3oxMAhCvLTYJGBQl9pckWYPZAHaT+YX6tAs0/6ur24ni7sV+PVPuG
9zVFRTsfO11bkAKil9Hl5F4RX9tFt0/SaZ+oy6LLXf05h5u9e+0HudKXxbw9erkVDm+zfa3eT4fo
HtMb42qQ01MfXOv1HMzJYF0a3/tTfP56HW1Ho7gkfTXxmR1UFW7CTELf3BhvzuJmBFnO3Btw8tC7
bJ3NZcSajVaXl8uLOacJG2MRPJaRXhiMAsJOfl5Jffw0dB7aOBsTvJGxr3MvddSufNTT7BSzL6sk
6l/23v1lQOPyl4PL4HUmLtAU654HVRslSVS17sFVw6N7/CwjmrhR6VN4FF6SFD49UIHhthdV6lSx
m8r5pdzu4tob0O3IrSJMO4ffq3TZ64E79n6tVa4rb+8OrbmZqkHcHWPNuz8S0Myxp793m/tSD2kC
PU49BzbxNGeYwXEcSuLNyKNGXSs2bbupc1Tr/fKwslnMvEr3Fjex6WrWbE8SfOvdPKaT7C6lF2wM
Zdtq3CiKRopgv9x75aR9qtaFoe6QriTDfPfeIGDGgxXYjtvM2Ky3nEKe0fdl7I44azHfEg5a99Fh
sdlzBiSY7n2XH6JqMze6aZUKZuTfaXHcQbNhBa7+4HpS3v2VrHrz3XznXFcG0BQ94rUMoawDQx1r
NZSwUY7Z9hjXMZgFeunBZCumO1gb58j+paU6nRjnOdkb7vGlH3s/gdon3qjCZqjK8tpEdZ4DwCHF
dweynOS1MiOndK2ffn7/GEIMqQSmann6avZgpX5BvUfbqp9N/sS4CloCkT5ym8ZHejK4DTugkeXT
lnSfn93UKGFuh9c7gfOWl76QGSnRs9K3tc0NmNa6jqczM/mJwFox1d8Gx4i33GvukWkbtrfJT0pp
10Bzb8hBmrL6JaR85e51jzGv5+UyO3l2/dmSaJMTUDY8Y3asHTDXyGHB+xDuVjn1dK89JWWcNl/F
yua3byuYLy37uRn4+1WbBjqjnU01QMFRmpB/QNZ9sObZ92kxdIs3mznV0+o0verxaZFnawbN23rM
4ex6GN9Vk8Kn2Wc12pqLq1prMfUeNmUQynjVzl5SP49U+fEgyly6lexZIWUQfhF1Suhv135qb6K7
Ej9P/FtQqdFr57hwhURhqs4frls9fB0dFYYa7dZ/jq87UtNIqt0xb9N+7/yMqaPMkQVrrUvHNdGQ
iwOd7UkHjUgad2+vZNnXu3Jzi+0nOgSmU408PKKPbygfFBsnwHw+UJ05phZCQVTSG54GkdH1Y16l
awcHyD304IxmZv46Z4Q23SSoVIwctXK3fnFmtoHLiLfBFwqkD7zenJ1P63PxDqrYA+eDQ7Vqzmh+
F7dY78EM6acVo5cWyUgVFFJ7Dkg3PP/oU52SF4r4lLOhFm6dbvdk2zx1UeKO364vx7lDe0N3DNgj
d0af0kGHGpTus3abpxRqJ3tk/oENwElL+6Jur7fX42y0naafZXD/qRl8i4bHmWcQaaztEt+rXs7F
dLgxCp8jG2Ko3ZPu3Ss3d5R28yXpeh+us5TpJtg+htKMvfKTXitQlfSiTOba9PZmLM05rnjtnn9K
RsK+l8tzuC0cf7goP/u3/UnZTvA7WkEWfH4n/vitR3LfmYLLhhO9HCu65xbUCQdIg86cm2R6Jb93
e54btsrW7cvZCMqL6yyaG8462RpXNfg+n7yBocAVee9fPpiNiqSk04a1v8xHatnjaB7jdEPHpsrT
X/qf29NUnxZ+tmZ+TUa6UOqdU/eWRb/H93FFlsnztEu8es5aaitrNPumTknzaHB5qbzccA9OYKyO
YzXIPEQcOnbX+cEpZxQbsyYYkBrkxeQWt/a0e5dGsJuSFOANFdyO2/46gI+vQaa6yZq5KTht6cvR
YIGp1RRtRXiXGmjTd9b5QgLotLoxS8+01eGdvjKjl/1RVU/VUxEcT5QTmOikV1TRCCrQvPr4ZRuc
8Mw7hDwPoJsnM+Y5D1uX3pY/ZjmlIoWBYdQsROBWJiqAl7OjW9TeaX4nu5SqUi97qRmKxo0pZS7v
h+mZtndusaiJPUBonyOStke/WZR8jegY8KGZkzvwNPVLFx9wBETzMAi33CuuUQ5iapfjqZ0GZj2t
4V32UZb5eH7gwOD1yFFYjFV39C0g4FgdFjTY7QPA4gk+IHPr+JMExB8sza1xdVoGAA9gtS7B/DYr
vjtmGMy7p9M+tP3C8vSP88rMYi+jbHSX+oCUZnFTyr76+XE57txsEDC/+mtA3p3ldbN7GecUhj23
MztIXrX9ZBw6Cn5h9HTflK7mQmGMF8zyPd5W6ftgivHA3LcgQgyEroZvt877ouxdFq9xvm6svOYy
vOM6H/TektYYWUTDLmI+tCbznNZlIIZKq1mqKEdocH44GwymGHjGBlPg7z/S7yPMOrlWw6M6BG2c
7uwUVr7hQC1blMxznjD42WM8n03ctf2yPXN3sdTJUv1iRMNVlZC0xUqRrwjArFzMb/V+stWlVDUH
Tw1XsQHAqdyr48eDlzN0J5xciyPh51MSJWfmc+8RNhh3L9qyHn6N8GSCDBmo3dseaoFUq+PP4eKS
l6FpQeF+ezgc2eT2ZM9u6+Pktk5edMrn1PO4pt0Pqux+9Y0t7GLhFnumBLuULdsEbwE2ylhlrUsz
2XoHZLeW/ZaCsKfi7Dnvd8u90QTXG5Zx0lLWgtYHoZQuliuZ3Q5AzuAIdtzb5O7se/Jly1Jl3Uyj
araKLNQC09eVOQL1MyjGu0djd/gtg2WIPiKdT7T1bQ6vgAAmgzCJnXLvmWxE7/X4P4qE61HUzeug
8wkAUmYlxCj5xmmEJoTUu3lz2wgxzHd/NyAUtDun4fi0psN8nXlUr9ZIcBafzsFo1mvqV/NIh1Zu
/cOcmVZX+znfPLNR5nRyLtX+PfO3mqbyIKdEsHT1i9uhqGmR8FO3ygJtBWWyTX/Ll+XZ082J9ooF
AuDgE+t3f18F2QzzuaByxtHY6XLgVUCZjQXynhwD296m6kKrpi1T5vJQGZsxkdWB6/ZupsLTNy2q
GOZlzppFRnAA3kvdN1lQ/VgR7MwYL8NeaKcXsn37xKNQ7zRPEX/SlRmV8GlMnULZadQh1403rl/u
NDF4YXppFpi0EB7/OLOmmDjb+7p0y7C1vbGzExzErB4SAU/hUvE2qerm+7NfBOZ9UnyWXNnqMkZ5
UJEeDbnEMnsqCN4cNhe6IJ83lFBZy/txchyom+tLWmI5O722+03L1ERKeI9uMjsnrmHGCIlVuHvT
r364RnJWf/KUQMTw7ZJGRRZo1vyMP7iySaAEWc/q1oPM6j8uMSU1r9U4bu6e8UHzFydyApd2yOZs
SLCgfz4uHCzNh1Mpyw0jKjon+qzricvfp7dpSwb+qqyCVmNOZLSHrcNZAjZI0mzcVJ7h0BsZBbCc
jSuvvi40hnhSZd26l9MT3fWQvbz4rlr/PHrfE327v90ASRgNPY+G+KJNnykzj5LT5rY6H2b7fnpJ
AwvDBt6C17P9ZL4OnKGcVZ0wk3Q+mNV7t3WPTegcptv3I6OW6OwM/Bxx+IRQP+CIpiAOEkBo+GtG
GKG6Yax0hFdYxM+H33Exu9+3rbaa05vkmH7uy6cMwLMIqoVxcAf9dv92u03sj9Mo0HtYkUVKsATj
3a3hRG4kjNKEd8XABSzPGsnMGQ//fUV8pk3tMYLDvQwY4bwwVNKQXA2QRlM9Gb2HyF3fhx/FStMm
J7DKN42ZDz/Hwbte0dXcS/mcFKJygmI+v4wKl9QVQDyu1jpnDKodX57qfoZzdgqN6Zhc77sqhqE+
dGkTZrw4pESw2gFO1MC7pK4phb91cEm3jGVPVU4to4XvVoUHPHXDAROn9xrOJnXrCx1gouw7JTWJ
5dBakOXAdSYHC4/6N7u5raa7ZgkMdn6Ly7q9yEi0b/AwVq87bgtMcZ+lYfZdJ3R18J1fRqOoc7FJ
Twt9NO2snenWw++Ltj0njV/nVzjO8rSomeXXv9AtAAN5No5uXl/wa5atHjGWE80eW/jSdyeymGI2
rKAwD2owDs/Dzc1+BiwTPq+mqfOaW2vD9DSpBaEw6bQwMq+8e5ZO9jZw5lrGx/POrglsaZOByexR
5+CO9aPL/F8PWm5/nQComG1XrDpqCmbwiwoyLiX7u16m6SsuWeFEBe9Ezbm6WjubH8l+azMi8Pyc
b1Jkyz3H+58chgOdeHE1T4trF+KjVCQC1a9Ax24zyBbUy5PZh69FhgIBg5zEisszYL8xPDrwDIde
rvm3FR0S6PvX9irTPUvzjqtyMQDCHNz3vPmsu6BlyJ7td31sDwCNAXqZE0RzurTz8+d2Ym11neKY
Qfy7/zEcn6Y6zeJEYIBk8eWWJRrN6tRLyENP6Nf8eX9tLBde65psS+c1ezsz5+fkH6hUpzqDUnHY
nM7bj71kJWArVcPvAxPzCnWYc7xXN09LnjpiWZXSn7MdlYJrSDGJvT33Ad1SKa960+nI+H4bWmpg
+m3I8t+/z9+4YrhkTu/CeuTnzXG0LAfrcloH/S5Hp7mpudR7CC3qnEbQSy3XQKLJ9R2fssTYkAzw
Q0y8YQ09u0faeo/ODh5OytDcVYvMvTyNXXuXxFDtjkO7P9WP1JloSMEZCChRHLrNBZl3rWx5a1ao
1OOUaZPHj/1xSsB0Z7lDRITUt9TX5/uVlnk690vd6tVz3u6139R+piv77fCUbYcu5y8ceFZsb6zv
8+ywAQsmV/qPz+kDyECY2WA2vnjXYk6P41NJe6DF1U83dxoi5SjYyJlk7u4w6d7LiP73ZAb8JpPE
VkyTNAJLc0WTvufrYqlVEyJOnuPV1eTImLKj21P5MO6WyVdPqSJ1PtBQV00V22GratrVp7jB49+i
nO85FJZbusUL5qx+6UhrWOCHGxFqGVoD6qYqQ6ueoGXutNG3lf10v7nGJaJJQTly99v06fIKifIN
GmaIUKYR8x3fcelw/TU8uZNvGG6vUh/wCNqqiBiH+ng2LKcHa3q2SgRpProyCkHzDvhL2XtO9tbC
wGQWsOTa8McCozh1P+k+Uohy35kUBNKGP5wRXHcQPBGkA96lOt2xbL3plsSLzHldfFQ4ywYU6FCV
Y5fmoy42I++ezv2W36sRTRdnx5WFniMo4tq9m0DlXuM77PfLu/ENk0nc0rD88uQ6v3l0hlQJzrWX
GMGJPmxURXYhwAoZKpoXs5vcrtOM2Ok+JLrn4IYD/Oj7Hw9vMU1rbwFDAJpjRrRq6DrnX9OnLcSI
nJKIq7NIRNrTMN4/pcH+skuwE4fDC1zbeADsfU1CXCOK5A+M+lIaRMekLP10PoQh/UnXl7l5j5Nn
Y5YRdDpERfqc4qpm2fTMpHdc0y67+SM07Ygh9cLmfxyLj9Suwox5IvjvqZ54vC1L6middyspOW3W
d/tGl+2Pdv8MjK9IqskRmkJzS0oFqST/EXoOeGn4zrcdL192SbB0Zucupu61hcfwe/cUX2ymN7sX
aECHJmMPrjFxIxykE65aMivdweYyWF1vdJAhJOeotgsBs+Vga+locaLyhMB64/M6N/SvwwT7tWdn
b2RHThgYH1BQRTbvT0KL5/kgC4bfFJ61dNik0uG4upCrfRp+JrgyE25FMUQH/8BQwy0Gz4YUe5C6
lZsUK2gkJnmeHcK1P/upY9AUa46ZNVVez++b4a4qg+tbMvQ5UkY16XHbeD3xNab07Z3gxnCA9KM5
/Axu3vVNu6ieth7pJNuvs0ztNq2trk/jdHYdMtneTcxFTz7z/Yv5YsPVYJNTasJUWWZijVXjuC/0
1Bie1lp/VScop7B7PVzdHC8Ec4Pn7cPY7W8BUzRd0vNd86v4OH/k3zTwMha26ZUZfZ3I3CDSQZyU
9i6Fd2Z0BvkQrn5mdkY4at0WK7NKFhAiV9qPtTMzskgIvZNtr8U61M7LYXsKruSjaPMhxf76K4Iz
GezjWvOfVOlFZziZNh59/D80nVmTotoShX+REQwyvTKD8zy8GJaWIooTCuKvP19W3xsnuk91d5Ui
7J07c+VaK7eY+Sc5XHvmTienCf4+d4UrjY30NH37l3n1ntXoagzwkpT+CnTMyy9urIVbNN3C79xH
ooHKr37jP7We8+5+rY55Gm/KRFteqdqRkkYspOMzjqx1A9p8oyXsF87giKAi0h64MHrU+4+pugmy
zNMVb3BxExbvG+E6qHw2dq59Lr6vtWPHWnhKhqXeCCvauqtiKqUwC8bpvElw1pfDx6u/wwuqbxAr
C1eojr7pHtX5+cZACCI8JdiQWjXVZ5tFTdZ0Szf94qf1IlD5jtbBwAh05DxgYHBHnR2vU3WmgMW3
rUG7++VcOUKseQaLc7d4RawQ9IhF8EWTMHWicmo4QV6NMWvl4tTnsPpGCre310y/SkIm/YwsLi5p
uoo1fpz8x/RySc+rM6HOfULDv+7pD+L7ghfXOdQ/yX29WVyCamSdlvd26uSHMovuYzNuo32AyOHu
QUkPe2dFuDVtWieH90BTgKdeEeTi8cN3AoPkqUcvOP+uCg1cJz+6mTHKLlXwYLSxjobMKDghAr2Z
3Z99Rxlc6FpUffMxOJ3HFn/MRueTz0zMivS+cj9qUtkkLTSPlbVzKB6DYv+d042zrgFP7zLGYsU6
KFA0Tx/Xia6FxjTwhInX7R0AwFLvW97bX2VjCg4msdBqPinDz8EefNJmcPY2U5IMp69STXIq4Wo7
o+Ve1xEfAt6wMcgGzjgbfFFd5qjS43sbMhGsL69ZGgxMREh67sGa+rCtbtSsTKqqKQG/qbMunH2L
SuP5cB8yyTO50MLWi6f/qCcv605HnKyZZb/Vi/iV491MX2iT5H4SJig9XfAU/36BViv9JZWmPTlS
g/BqrxVdA4fUn28+fa+6bum3mkFp/1yVxMbd+VrW4bUmpr4xjS5uIQ48gcGPljVV7c2tyFuOhXd3
FmX48PUels/Th7a4QiZ+0CRefSgPL50LICh0OXVNN4q0/tOnGYP6Fl4Vf1OiY1TXwiQhK3BcnYpl
VRgYcpAuHaPLos1Hqz3d8VE4QjN7Wa4QH/Xo8vCAwoTcKCxagy0Cm0T782UQiq0J8y/DRjfzn1sh
28LT/UdE4dNTo6r0izwF2v8H+gbtFq/95ButwxPLMJN5HH61hS94sA4fRoJwKjhR3m/CzwEGnIEW
SIfDYvA7hDsIZ48ukkxYL/LrzDJFMX0QVhplFwxLfYQ/Kd4KPXjUvU1M3wkS4CbchJA1frPFJmZL
C61uM+DwGdgDIzIHVSoSnzauHfWKOyI8wn/6BTkqHj7D3yCiIxWGUJjlniiH/25p93nItw/eU9St
2t8VttnbWpL9tCG8QUMEiTSCeomkUFhyohEQUugXrcXDE+sJJcRj4tDewdqhF5w0J1e0fxpkSi3k
3rDYCePaDtnqTj5zq3eeGsBzuDpwLx5djmgYek5PlJXCn5QPLaJaYes5PZG7ytuJ54Xw+yBt/hMx
8uho60btm1t2j/vPHDEU+IdIQT99Btud0iqqGMaD1jBV6ICRm345cKHNdM6tnnHbt7PZGwORxr1t
ttJGr318jdmsfA7YCk1QgjyOeKtu2yXrfPW+/RPjHuErnSrsObLx58BaDpRdpk3fTz/f9D9oXPDn
oyM6VlugZvAA/AdTLEDuyuj48O27T7chDzFqfjrMyaXqds/RmMT1mTp4RKTMMsaIGw5HO4DW2h7n
RuiAXSELHr2gDUMFhE7UWMD6Dixe//x271hR6H7bjo9Z8GH9rZFjrr1npPk2TBgVDJ9qDuKz5Vt4
zjDa5O05NGPJ/D7JY6DP6BnFdh22qEyALdN3UjOrk+TTK6g7C9+G7U5STLPwlbK+4F/ZpMR+81oa
6bvwPsEVRkYVHfcUsl81uWvRh67RPFUKeqW2+/VaIwlDxmvbwl+RLKqrAucPwbQgVF5YbK3oQr4r
TiWX8wTSJbuM3Wx5ts3BRmu4Sq3Kz+doKno6WTwHjZUn9qToqjAr62EztMabKfXMJ58Uj/U1bk7d
6uJbpn/Tx1UWnlqkPEK3tSfA6XZssBUZuPpsBqbapcxr761+XQX2e3T5gU0KC+ICxjKuzyHu6I5J
IulfX8OcRg1Uo/5ZDU1fv/ySdJlvCo7YXEkjfWKDoEE8irUWgH/4e9kwG/sDHsemKV9EoKIYb4rx
WLttC6hL7VjVgqrua5x0DNBqw3k2kEZ+3eLj0+TExlJ/ueSM+dFPivgd2TgotqbG4nqPv5fRrXei
Zm4+vjkHpilGN4+SpkjJn93pkb4exU1vcAzePdrBw1PnHN9XvPQXtkXfqlJKfb2rBK0K1QbVCLoh
G6lpoHmvqVOwLAbv8cO9rL4JWSSMlStsBo9hrp1zp0TzgM+aGj9okQ0HbdP9FOGzWj4eQ/sxzzjT
QYlOY/hAHLWkNKFDG+DY05dqaLTS17f/1Q/380ybVy9MAihqlNkGORLNjvoNWvv90XB7AQNqJ+f7
GJM1+sHvJtLqBOQPrJL0MxtwOtKXzwfI9pHwH1MR9XeYNi50cXXj82+fTs40+lT+u3EgZmevgFAu
3gcOGqQvxGn4Cwyrjh6/+g+AkXhz1BEQPKW6WBdUwzp6Rw/MhrQPNh5is2RtXIiMnSNP0W36jAT8
M+/AWCqlVrJ+1EVxhsq7MbAfw0qBXjB8R2FGPzggOk5/sxcW5TcHt74s6hUO7lNYEgrc5npFGP45
o0P9MdGnAtA4fZTcQ/EYAsp+0UA2aB6i9uYMo3RArEnpwl8hFKK5ha4IMFTY2FSTJ4jZQgPPVY+/
/HBsbvZmIvRse9+shGotynJOYBGXC1P8DPMaZF1o3XI+njgyVSDcf2YXiJngJgtXnSpBfvg7FlUg
J8fd5R24mCfXyKvRhPpVOZTxjXjSSUj4l78bAC1dFFBCLbkgPbsnj4fn7Gz6P11nqcw1bmw9k3sv
fhIl1gsigpSbXYgI0ofxQcFIwX6EPVpxMfkCGnhHHiXrb637JyghNDhYuTTTxmLvdA2bs2vBrHYW
za8yqybVsAiUOVN5YVzjvoIpBEKCcJM2PXlfARjT4lccukT2i9UG/YXO7VckmQXuLRpEVo3jfX6O
T/FZXgJ34RMiuw8eV2qMa4TQYPg5uZt4R9DZqJIjeI74UdxXBW9pLb5/1y+PU+cVRIV3hyfW2m2w
iuyLC5aJjKjsq341ND0HzBQR6EyZFcFjxIfB2IYv0N1yawAvfj5sVlnI8p6iHT3zHrq/4b0ffAZR
635Y6KpvhcYGVoCdmhjt5EM7BR/kokRO8e0Az4u6ZPqays07xyB7KptCNASyCLC/ly8LPtQmueBa
IyReMTJrETd45aqbDe2otcNU5yAmKtocCzIs5QZc6ExY+yLY+ALL/5ltCIVYpT1J+gn1CqBU7qvo
FEFouXx53mISIk++HcgqaM5+sT6tRQEitiyiOkQGkLtIGf1bin9bLAqYD1dW/mIxFtZzkckygLgL
NUznZeAP/T3mF/TPBJIJ5BWR2LJR5RkTJPD64BG/faJEHja/CPPQl5SoJ1CRI8fL9+aBp3OXbqZ4
FCnUpX8r8u956LH6c+dQY9EA2PNJRWIpfyp5LNbiHGBBQuS4hsrsvTagU2sBQMRlT3z98yzBaIhD
jS2ScgyIVQkPkQd5WqsduQfcG1o8Yyusx/ValJvVUPfLEeAee8HhG1oLAlTyGF15EnLbMG3yBVnh
CumpyQbgxo50gHH/OTzHgOVjUFURhxJCYzEfkFsur3ykQXjZM7jvilnPHSmT8MifmvtP1v9nPPfn
yyRC+A3yxEvyOIh2lnpb82Bi4L0jPki4HuKnc01g8Jz7CujOUrQNOpZtKBxOvI8oxpXgNWVYoXjw
8B4Iw3jDeyJypSPMDBbj4MoebrBwEsu1f3tG9PzsSGLJ76fDzbqtCRR8pxGXmDzRTu8WscK9YHmy
Q1Wf3WmE77GG7FR+lWORqTK0EDRKGGdIFvkdHjE3WJgzWsAaQifpf/b/vyManOi5zseVWyUOALja
x+35KS75yLLLwnyPBwG5LBY07XnFIcD38u+0zfiJEprXQSXUmWnRvyfF9m17/7zu/oxuDvpOSb8Y
JIjMTbT8r53w9ZvxK4RaccPjCeCa+ysuSFdY9RhFsZsJsMdfierIbVC6vDgxDFRNFDLYsIkGhjxE
5CUGVREVEnG4dlszyXbQqIR4ysv3iSVMi4YpSSOamRpAONJW6G72nBv8ZEZk/fcVtHQ0LHd+30De
TWpyy0CbXOEyJNYMZDihUxp+Mk9qLlN1MRiAEX73yh3OMWt5S2TD4P47irs63Bz9Zse3QPf2pFxg
+pO1vh9EKSl6X5lYuxbpVgMclIpU6piUOxFKlstNjO4G+dY/p4InZ0aAkEYMVa4H3uB+OD9xLzCi
1hoMGIM5EfrgNW1E1QHB0TnFiPd+eNIFXOPiyOujy959GRtDZbV5QOFKSOuMtaGMdIt50r1GH9/P
B4tpBSojRj0VkQqN+UpZWd+ZrsUqfKR3Rp4BEPO0VxZAeB7f5aqabr2Z3/K9IXjWpcHN9lDeu7Ro
j6d99gxUTJdanSdQoI03pOLXnx4zc3V13L6HHzMqm1XrtShBO670Ou8W/KrvXDcH50fIbJuNPXw+
U93qlR8Qt/v4yVZSvSd45SiDLTr7aF6l+OYnKQBZfhWk6KZ3ycP6EWpQKIgwnNCN/9gxXvuRBw5d
0ltKoxJaWvaMNmB1i7fe0X6vSIssTyPhbEHGoKHb1X4fa4vy9OM5ZaeN+w2lbjsyn4P2hifo0DTw
oatpWGdl++ebPg0jAujct7CDtOetR03X9nH+2VQQN93qEVTP6Hz0CpRraqhRJEC5f/sGTAXTK+tA
Pw9yvAE40oDCDUK/WcffovcsRoaVhnUPhsaG0aRZ94MggnTbdcoke07Jwz6dY29zGQMjvnRh0fFu
V/LZy7Ra0KowPt0MS0wtPH+S4yVSrQGfz2rPWvTsfQivC0g3zC1+fbtcX/Xq3GowvYm+uNx9dfEm
2/a5vtoOjIWletPmzQFr/OixsShIrK4jO4tZ+XyUnpN7WrvPjYXBV9NiC5pl2WWko4EBjob8SqEe
YznerufxsVcPEXSSJbywxH72ND0lf67hPjyGRJUWudHXl+mDFiSualfixQqcT08Il+5sT2cv07l4
ug/Pid0aWjuya60JXr4xgPEM+wy6s/MMDDcvA/h8y3ZU0YJNFc9YosJogpoUf81Xeqjvsqm+qz11
QijXUJ1NS46hr48zhxoqjwWUrS8Dhjg1gM9yd3KJDu8SHq0StxflpBxCnbwldNjfGECUyayeXGcm
POXMffUYQOtWB7Z2r26tF4t8rkfs0o/3bdY6kjUGILvnpRk3uGkhP1HG16iCghaCPvJeI5ixkFC+
lMF50B4f2+vrJmYKsqjKqhARCUyhgMFTA5XMqPTo8nJyuobCqBM32yGvWSkBUy2eNkvEP2+Gcy7f
VxQPlVyD80z1i73UjiLCgP/jQ4GZUT77l7TE0sjNR+fw2PKz0eqIJOyybNTolHudFljwxeIJuK2p
k+gGo7ehSbjFpmNdu8C4OM2sLnWQEZTSx76hTgh1D0jiPGycaGuSQfdnG3Q8oJI102Ohk9Ode8LC
yfctKJdrMilSjROTTunHRKyAyi/m8MeqT/+zhCxVv7voegtfSf12Ec3LACS9LCGxtNeQvF+T0vt9
UMpQgranzera+ULOpLGHYfaDWG+57NRK6oja7DZquOHE6A/dox0wq5je/6CgXeSeR1+XY7VKIKOg
xfDN3oMqjy7uZwUJ01Q8fU+PxaCNQLcWDploA+ghi43vdY+XrU3O8ViLtVxBjZSqCyCixXdaJY5L
QvukjiSfgkc5EhH4M/nCvaW1CVfZjFqq/7rw/J2Xb3WdeDM7jZ0l3UMc3BqKUBKcDQymU6zJ/VG8
3vk7uJexGqJPeI+ByelUjcoZbVmYU4xtyuDLphlgdMKyY0+cWIcP3eu6+EqeoVTT9m0H2XaxmbiO
moKPW6PNJIMOG9gXL+u/zjGktyOaqsqGUpWYZXA7jV+FH9W7cgUZgFYsKGuWci2/yZtEu47IKbbl
lj1ZuU88yUxmVfv2xV2/puhVaJOjLNm4eQ2K+nO7c518KEg1wPUgoTQQMcTxVHjjXgtu25nkO4Qh
Bv24HdbdfPwNWul550Ckdp+A2U8XgwHKOMYHeWOoEh89oeSiSQRjoFBR/5pScSI0vVXBx0zBP8eG
kVZulGPUB0hhRAo5INwhHCjL2XNlSuoOd6GEd9t+hug96ErY/sf/QKjeAGKJRZ93kwWLM+PTb0at
7rVXnD1tQfcfuurvMZywuZzEHFtTtou+IzcujmE7R2jw1AM+ZI4LEHzdrRrWpJFEJFLACifg57CB
uliPWywQmp6c0STz73kbphPgcLeZ3/pUeDDMwQDYHSeP/6uD9WncsuJbSVsU28FyjgbDmjASsfHA
jVm7WOXu39t6G9IuLdD1bBVWjeNiQOAzr/4gxMw59jDK+vXy82j07hCIvHytxJBvmb6Tj1p29zZo
MAeKLU7x3aMKz7jTDp3ppTfhjPawoEO2c+ltPGP1WFy8y+/R9/HCoGii+UfulQ2v6AGACciR0gzy
8wQTAmg7FLFL6IRvd0k2QJVBUPDM9OvDmIdIE7/7DJT4+LBj7BSykkbC0WM9CaMgPfVp1j4dd3RD
74qzT//6BkMkxSescs77z1mLP08YIYo62KQBwnpB1tE7DeDAdK4zRrvDzhiOnJVvrTKaAByZjIff
kq3THAbRccAHT/59Cl2zy/M2WbIDa4lIwdlg8wjv8zp4iGli5gshIOL5s7/I32AhgP994Z8BWU0z
ckJS0Q4YWQRBjRqLUthtfp18hb9u5zmBt/MASSp7zCgAoQ/ySR7mA6rooDgHn8WdviekM2iYrKgN
zV7mBrIMfat/XzzjZgjyzEw0GvwupMp7Hzr4yeV3dbuFVUSDCoR1BX2rewegPk7JLP0PgPuaVtor
BrGwX4Ps6h65hh7UJS7yV2y9lJVad829ityZVh4bkkujdvjZjHJnQIfaNqCMB9Wpq9q94i8Immtn
Qsv7ayct6ydXhsdx4zGO0wHzyobUNs4EznKNEu+Yu9Ajz4vLy593Hre5/dqfciZ+eIPWh71WLUdE
DfqGdFjVSY3UAAHLvPgO8imsDrxwH3tY+o65Q51kLs83iMtD04Qng6bxtX05yCj6d83NpvX2bLhv
o78sPHihR2if5q6Bef8u/M2N4/EdPZsOOaGONe2I6udSRaCB9vVHuBMja/EA0sg+JEpwsrj1dvJA
vZPRlPl+Y6uJ2/pvSZth5DAWOsybIAVeVYv4qg+eN39wb0eDAp3UDU/manQsGEST2BoKt0GL+LAJ
lOPW6GFSUPW+7R6ElBrPWniRe3OyAN1V8S3qXqlq7zEx5vjuKnl6oqBHE6N5jL88p0yoz0Okolz3
GYcn6Nz7y+q5Ot7DNxbLBDdU420gIAPgMrg0WAJWvRYnot9MtLb3hKiF6okkrY/swYAKt3yqE2bO
oHEblXx++xFufo1reFS9jEltp6E6NED8Q7h1LeVwo6dwTsMXNKvdBcSN+jyyBj/aZoi8kE399i5L
C44yCg3tmm625wNnY31i/ISf2yk0ONra73WrHd8HX/Knx+zcdgf5ZTQmCqoe2pDRCeIJir4qKGZM
1Tq65KD57rdzhfr+ikyjc4nfEyVGAfaBe6HTvcVTIDhuC9Q3jmvtuGlnyHLb3B5kHK6Oi/buHbRU
t9wE5qxfdNRTR4Z4w4g1um8Gp6ro6AoP6UKpJBzKHcVaIqYRcl/pV9ahfQ3uUN6t3Z8bjtFmf+Pe
TUW0a02UZ8jI4opuchc0+Bm/9UH2q7fi+xvrKDpdZ+AX2yP2QXna36a0n9XogmvBJZ2JoU2GJc5W
/3rIb2wnYgoO/f3P9oW3oT8yO23xBVUIB0xlSl9Qn2lfqjDkO1e9cxtgDxl8i7mtuKv9aomUt7nF
LZ8DHU4o3Nrk6V+YwYt+j8RgjCROTx68zUfpFK9fpX9rr1tds6+ehh9caXTCbMBWU9KM5uz4Vvit
iZBwUWGJM037O+itLc1H9vDKfJ4DAHJ4m33H9LS69q72seHx6adYI3uwUFNYa8zcSugYsJqvfBkb
/Vc6UIbMBBhmof32UezUpttRu+tOq+zBx4E3dj71yv6vgburO82H0HS+IYcWwzt1r9hy5NJMvsSb
uVX6Q1CNfN9eO7E2/iDNdL9kzZx9D6YOzVpJ3N8TEe636SnrMfvJFSXsgw8+VA4nJeYD6U34pnk0
MJsAihhROrbniBE696EFQ/TjUqQ6Hcq+KygZTLfxZVF0v2Nlcnm5G/4VbzF8lEe4HwTMcwsw4wQc
Ri0Nb2VNSmzcw9vq6DUFqbibgbvQhqdDBWMFt08WjN9Kn17nimPOxUWDmJj01skoc2dczuFQUkAE
JikdetMbzXX0C89vh56ZldCUzrGvEXOLQo9HNx05JWfql4eHwxRTlHS3DUM0bl+YwOp27ABHjO5n
yNfUD/WCWt1kf00vReOfX5ALrhacQgg5mMC2PPhX7Z/LjI/yvsYnWGWx/zS7G6SmCcVX0u4zRucG
TW51t7ot5MHBC94n6OFOpd7KoFj5TXqeO4PyO3gHr7fXjm7f+AUOATcFQNTXEWV1GSr2LqKrvT0d
Tl+hKRpHcni4cU07LK4dRZ1iWt30q+XtACWuhpf4CelVv7yWGWhgVrnXPD3bewRtLTlng3aDix3v
UXtVeCXJofTY1N1bxyGE2f3jNscFBhWHwSnoqdyMylPs/ttYkvBAl6wbVyfwZKz2KEc1fPSR2PKS
7/SLunZtzzBEPwY9/ZGsN+t7F0bb1hboCB0mjNTPwNajyaDCVOHntLijoG4ZXbOIv/u7My5yjyfR
efraqH5CFRf18Cb4hpn2RZFle3mki4TJHr8hDXQoJpsO6ua2HtuFS0GUQRCDOsojqhensHaVzumJ
IeaZfEaDv9X/HOj0WqPPw5s1k3N4Onv8tLhFi6WFjD35n6ekmJ/dguqNcpDnOIWXqEcFzmQuSSuN
z/kZd178zCk8N4HBbMPBpZp8wtvhePJai+/i9Ina4PeQwFfKABjN7D7U8PTxgBmwp8K0LLEGUrxA
X60QLQzN/fhJYnC434fIUIkbiDpK/5yo3mUOU2F2293wALO6so1Yz9QAfSSIT3YW7KN+i3tGMhWa
xtDpuwXZGoZ1JlhC0tSJ6t5+AUv9TW8jFvgUtFBWTnb07ZKtl71OEZdo3iD9LU3clusJrHD1HFIV
mj1koPzI1Wd3sFPgxpSdK7rTH+vkHw/mtU/evXwfTv1yTsL3dSmwciarIbchH1MfQdb8WrDU7L2o
LD/uzx14++HT6rMgjn1R9twutImhN7lVO3D0oCZxnOJC0W5D5QtHbcs95L1cC7NZ3Wk6aJ9Lak+O
rVPf8vlHfYj83Fhtnp6CaU63IHrfwrkyBlzLu+1r5+Eo7nvuuJchzhVnkD4NTPqE7JA+0bVzAsVW
0OONTlvO3opCDjw8xkrDruYVgPjPZ3OQ0KG7xyo0xyw0fYh8bvhYqNxLccNEZrdQTgOS3zn1XRVQ
xbf26grBy42WmOqJQyVYxBUVh+Ejzj7boG5+a8UpMuHvIVlVPKmfS5p/XFY0BLAcbWRnYtJ0TCly
mFjXdu8G4j4R3VMQ1B3zHeanoWOyMGMLCAD66pAp2UNY1UZ0bHXs86hodtYqpwrPmdNNLfL+yXs6
lfvqIviZb2gYGd7izZZoQAxCSo/Fx5FWtu2Ts2d9zet9/daA0LM0yY7YiQZ1Jdw1FbL558wddMjj
nLTdO2dh1vaZhGUNG6r7H4TlSt+c1SPKIQQ0OMPIr9MPVgRA0fdets7SKxgQFU/hU4gEm+U/jy9x
qDJ3x6EDryPDZpnJGX+TBrglPdmX4rIjkzBKfHCcPV/NcNshgiZ8PpmKgQPLr/xexzyBunOJwI00
xhJGNYMFagAXcXQ8Dvia/zTUjFi3YI1ezf55e8skELkcoZUgYGtBzxHuCawcPKwYAatjPwUqfQKq
LkNBkPMFfBlgb2lxfo90LaXNdf2h2fNnlCVgN7g21k/MFoH5A2m8n2Nw3VpZrCEYloGFMFIcJuuf
5s9pMl9fo03/z9YYQ0YZoNBKnlHDtZ5C5ae9yNI7ltZwNteS1FAq/1naF3wOMcUlk6GXgV+fxi8x
rra2JuQjca7BUcXX5zoTQsQ/lYGXwbF2wcICucmkRzEmD0dxkR8fVxl/UPwrZUbwGGB0Ez5H95G8
IGhreB+JobxMSREL1hplIayYql/1LwFFiebzhhtXnZvhe3pciaPrechtnZeJGWbYX/gysMTYtmNx
gr/zeqyCf0NPeHaRHqhz8RgWg2q74qX5Xt5fw8BmidE2adC6ieXzVzPt50rmjtALI2CRsYo1OPm/
2BxnfAn1gJY4kC5mVuCLf/e4c+9xEvh1jL0nKioSDbBjIDsxkUdih7s8eUeOWXi+rqC9duD7Pnvt
H7GZ1XiH6/qG4QLT5X5LpLvMHhzqb7D592amcCxKeyVP4OiLK6AqLuWd1y/gCwbz916bRAUNKYbz
chsVxVUWwAI82+Pgzark/+h1ZehLHkkSxjonIxFDKeAiMpVHx0lY0B8CioTeLMI9aq9jSiWexp8h
xkvLZizGLWyyBedWh9Oy9wpL7gBGXOJWioUU33RtRQrNIcayPMdt0y+wCUTdTytW2vTtqfnyDNbP
zqCpI92R21J6Ke9QmcALw41Mm6DzpDFU4sp0p+mupZUYJ2rR46DiG2WPNOAEUg88Ck08n1oTcS2k
qZc2+EM1fCUzpC4kOlw/V8dfP+JqRTlL4vVZyTNjXyPnwYD0EhU/7I0esf63hI8p2z7Hb+v8U129
G65aWY+BUz/FD7dD3MRkhIkYjV17RkIOd1yQV7U6Gn4OlyVpPFiWACVPbleGo9hr9R1I6DstGDNi
ueJsjGMXPsJn/Lue9DQ6rzww9jdGWjG7rNsK7zteSRyvylgncLLCOATxMkM9GBtDa3/6aSIYOU+i
3BNfMNFLoXeCpcznlK4b9f3hNNcY1oeGY5cnx60WgSfhI0A691nKpJss+crgtImF8yscQGnWrXlA
J9Axk8JQ5BqMKTFEVs5Zi4YGK0Y/Wzo/Rgjec+sbTJPBTXzyj7ZwpJNdz+9JRU/01QVr4CmPjn1r
QJXyxilTxnJJC/wdkgqDQJ7wGdehMdvMjxL3OgwMIbKltL+YWPDw8Ktr+OqbQvQT+iCVG/jnGTc7
cyJ+dKc/F3ArUPa4+KGPJArCEOla8DNe8bEHWEgrBU5H958ms8sX8aZ7wkuYTizTM+BddITTIJyD
I2QZA7oSWl4x/7oMZYiP2H2JK8GLT4PAY3jqo2O7TLMhamrUSQi+PekjXytazOryMpUP+pjj0Uq7
k48etQbX6Zm/eWZ+LhNDElQx5LRAX8l1iN1PQgoEMQRdQEpbdqtuqGY+EJlQWwXM6mFsjHSXPyCJ
A32gRTyYrpid6QOQa/FEAyG0BmCdmxHXVTIiqJ2+55yaQ5lMAt5DkwHvgGLOdUfZ1B7hS4AygCtG
icSzvCe3LXnt0DzQF+EKWrtbv+p+usexAJHHviEuHN13Wt1dAoMs2Vici8TY/rTljVJc87sb22/P
BDYWCfgFjgg97f2HeUjlAVdUNqAs4Cw6lSxaMqRHrO4tYpVGh04836ILchks3DCAY+tqEf48sn/F
4nTTM/kI8OIYffDndUqEm9wy73jIkhYugJRgWXKe3yUa5LjkYU1KLFRSVaWckVFGOK+6pO9M7yP2
jFj0EDijJvNeIT/TMMDwwTDf1JjggZe+dtqIKYyJ2XsLNFzMG1IzLkKL+DM25b1Lwi5yBhJe0Nwy
l2fDJMENYw9lFtRmZKYsd5PJPVe2DC0qvEzbI8S3QF093MvsxuNjmPzNsZ/JVEVmObUBz3NaNS5A
h+xIZyK+rVlSlRgS3rsoyuRjU2CxKfmBGzR6Og34DkjxqvJsxKv2iQOhPmhHD/oBGNSprFVAMdrs
3xiumQy/khl+6t8cHpvrZTgUbbW9Nn9NxUWDQQ5ToFpa88Jzkfk6UBT2ZmJO8x9pnYtv5isGWKN9
AcQv3tsy+glPPLh5+JZCDOGH/8yw4fUwx0CcNI+M+CkQNp4hExzjVxfkgefclWlbGWGtRdOU0wbr
RTkpdJwRZEKABOcL/ohY5mPKhNvfgRhObNWxfkbDRKRlOlSfrNfh4Pqzxu6UpBdHV9VBJA1CLQI2
4mCZ4oeFfSROstETqwLuDagBTC1x9habZBk2KHZIn5UETCOhtighKjw6FNq8CSnbnSOyjquoJCjK
mCkG3eSBpAL0yhhHBage6UNj+Ig5RC5LsWckb+ctxT4SnxweppzG5ghrW2Rs6EBbg68wRBhqmNRb
hETCxLAPIOM0wEEJlu8tpJV/gyfEwF0GljQRCkVentEkm8WN/EWSUxKUbT524LMyEAEx4DVQgwKc
mBRJDU6DbATmj/vbVerN8EMCJ5NJqsjm/L/9Tdkg7UpLOiow+fUUNAPLZrinm6Xil93NIMfdVswJ
hXqNJHJ4RXEonoOmzN/iPcSkUyZlyfqTB8kxFny5i+jsyT0adrk8Vfm/RCu5CxBw/kyIG9msDG7m
1jv4M8pDYLRW98mhJBv1zkgMjibObBsD5BrXyze+l6/wytkkX4uN5qX7ZzcciRPnjQ3i8EZOrKxb
MUEhUBNjWq1OP5yDTB+9xX9JCIreP8PIzfY7cbDWlJSEv2HJyZOXF5W/ExNRWWjyeWRxKnwKmeIh
3/2A4uiefugacviTzXeu3oHxYRQTkrzJ/ZU0+R7JXLJ/SbLceYYM2R1yVfmPxMugFXCpk2eP5dga
yJgDjpqu8puHxYhN1KkQSo7P8zNq5jptxc+lBMDlvYtlNxQkOUn+UZfA9+SgeQe3uSLR5kog4u7R
QiOQYoCE8J+4SsEMfEggVCctaqvtc3pNbrDE2Rl4I8j8GyNh/70g9fI8QOEiEBVizXUpOcS95aoE
V9CPVvzdQYLoSyhlnCk4TS4RENmquX7tMG80eEmr2zDGgy7ClQb94V/YlscoUZxIxjPc/e1LtgfD
UwcSoSUYE5oxuP630J/hecH1ZIwKEZ9vFnwESEX3GpoLERwz65mkcnL0tFg6iNuv3l/M4NuxJCiZ
HsczyiISVmcvWSYLaaUP6vR0wGWVxXKcy2Kp0yNUD8KlyQw+BrpwTgglSchcKMNhVX27MuaLcMX5
j9pv7hC5Ma5u4fFDjCVA0fn4l1GK86ia2GKchvaQ5cOiN4PNL8XwP7tSnc8heaKsKXXV7mNYKHFN
srQWJWRD4H6tHE4wDrSdM8iG6hFGkz6UsMBUezLdEv8tCCZu3UZy9hfFYZGhuiPECkUO5kZcz75d
1dePrxABoly00BBhSYbNTL5Nhxmoxs5CvuJH6CpH3x8hBh5TfYGBBL+EnYdSErjk95SKF/U3bqBp
ymFwTu+hQ16EUoebQxf/selpAiabMgpPAzci5xGPbvK97YeuRKLMrdBh+EselLZ7m3w+hMwNhbvt
Un/4UsKBf7FTACIJqMShOeKpKY49oXiamlSLEmkQcP9aOPlqEoovLIZaBm+hl7oyN0DiXdtIvjMo
JMxPILTdI1MqGirDF22SayRDA2kFTZietdUZUIn2cav476mTOumDrgNF2V/GTtyWSHVcCMvkAJ7Q
mpSHE1bOGKO3QdmY4UrXS/daOxlJos1lz74GYgSr+0aYra4JO/GSWJPvDlAL/0AyELIi8IvkzR4m
pRZozaLnzeZ5dhtYpfISz6EQDBjkyLAh7lhQ9zWofP/OpYxNJge4WLLz5rK3JZ2jspPRfn9NZpv6
Brt4Ag4YMre0HLQps+kKUuWL3uczFwxBbjADlrDtuP+Kp3JDjV/8zQ77ymlBiQ6zQ4ahybNqL+6U
sRLFTiGcrGwtI27+I+q8dpNplij6REjkcGsYMtjYxukGOZJz5unPWt3fryPkhIeJ3dVVu3btOt6X
PhfJqLN/2GP+y290EatS/4aey4MxeoFMPhKUdcrvfsY/o+9CYwV5Rpf9RrmLYuH478AXf5T60zX1
ZfSWBYTwBEliws4bccqpHm3L6K9GJ5WHdHM3AKL4PJQo8PCUdjzHKadk48fdr80gDK0rP7lVFUOR
oxSrhggylegIFDsX0VXSPQUvjwsQwREmff5VQT4Hw0IEpwehG4qUMd9xSTskxG4PhR8+WgDQWXew
hN0oIJ1h8o6/VBhed3L8L99HUoW4DlUK3QvkTr5WqMLwi3AkE1/npfTDGQgB2KCGTBfSyz+ToT1U
lZ1mPekuWUD2nVwL1GvbJH+a+8mj8PSrPSAkxR6zjjIiWempewVafFYduvCsYHNx1L39aEYRUwC9
Btl+Q2DFVY70Id21T6ySuPlaPp2e0/eiewotuQ+sZVhSQ4Yo7Y8wYJtiDyjbji7WDhSSGWxhvKnU
r4PcDsr/+ql2xrKHh3LHcxScpFJDscRHHBOmk7Z7h6kJcJdFRPEGNVMx8dKwwpZQr5PrkCoMnNkn
uObkoeFFy9Wm/2RiSxnL1CxpyiTbBzJ0gx0uCy4GA+FaK6AfPiaSo+qtIbF/86Wq/0GqJ2l4OCEy
PUntlH/SiHdQKcDvIl/+E2o23Pxr7/RwhHI8pt+0fQV2uCIbojL5wEyy0HNTKGFF9KufoUdhsx0X
sA79mYdhieIfaXydIP2N87mieS9jlppY+x/aw2zJCM5xEf/6VWD/xrgx4CPNFd2n8xgLimfpwCNf
mKIQFhkMdp2eEgwulFcZjAjM4oGKnRgjObp0iPU/Kj8F7KCjh1UkOM0UNyOx6WLEcsYTTwyuPMVz
m56y/DbBkyoEBXODNldfAxijNZtLzEL3WLhELO+EO2y9x68qgjDo9qQ/7KbL9belRh+CGTLQQWMJ
8m9s4KS1Jy9N92hXM+ekwz/gT3/2yKC5BCsqwVcvxzOQBx6Z8/CpEEYcgc3EtZ9aakMazpscHHku
XSZ6f4Gw7eiFh4cNHQXKR3Cs7CY2a8d2jFS6an3sMLn4kLVi42OeQzvV4iOsLSs+bjChkUeZj+ko
OGMPLu/q7cnAwja/XDxOor6Wt82/hZOcIoSHOJ/cqjkRC7hauLPeba6OqgbLEAzYHcmxmqCIovSG
MW2rgi2VGGIH2m6s/7fRmMUE3jHayU6qo2tCbyO8X56GoTn3C2IAmAqDFBuvR+fdlpa9o8Kj9JYN
3WAPDJV5fX+/xexmelw0gGmWXpB2kaZlymcGq09iGQNrjHBL8iymaQao6BQiHpS5hh4cYM6zJMtd
Jj9M9rpAjeIpUZ08VmtaCDpvXf7WrdsfDbEWd4X2JUlTukojtBIcaXpOUPhBARJuwhIrsK+fOaLH
WSRXAgNXmnMTjyxFp0R7+lxx0ISUxUJFx3c8q+2zmDC5Jb7sAmPdpQce3QPkUxNToAe3kLWX4WXZ
MNA+1noIedo7HganR93q0q+9RunF1abaOvSkdogIRwOa1p6M1+g3QCvGJZNTK7NiqMR+S3xnB0Ki
NupUSh16ce3CRCYIoqtdvm4KwP7cqbbQNcHT+xLXhDouQsLSr1izB2IlxQPxtzRDb/axaZBhOQz9
g36PdH0E6Z20z03yrYUHm+QtemmajdL6cdYr90NzWPPCs96EP2eNcv+G4j6LzldWDHbfJKWBS+tg
NuhiPwS9VyJgcguzHm4R/nKpheeL0L8pCXoDqBC7B8slM0kYu//3KvbzNCJwTQzv8Nv8K9tHIVn0
klyFrZg9PVsv7TvTL5chXxoeTZA/XTVdP7cdViozlEKjLqZuxgbob/gO0xnnPp0smfpiDpYd7Rs2
swfdAjEBDgPmOO+AZIK1/TACIC54Chr/YTaAffER+0lRJPW77tnrN4NNt3uGNSnrnqOQShy7qOiz
2ggYRIIpSeVaPObQzWneRKWcLan8uOfhdlYfHe61w4d7+uJhobXNWfC/UvPc8D8byniu+GUb/OnL
s8U2qOC23LLE79SkYsV1A0/32aRA/ZPlO3rf8Wvc0QD4qWyosYLmiU+O1ac44/CQqQUn3d2gQczJ
ZIf+vkYKjB8VjgufnWqYCpt5DLQWOQNLO8ZN++NFUywsSa1SqGTRWIxpa24xmj4mNRoAULbcTt3T
gguy47x/YOHbdMsDwXGBstjyx3DbPkP2keM3Om0YO/kVAz7RckDtJLrgJjsQtmRaOCepSGbq88Xk
Cb0ImAS2bXRKaGA04SacSHE1Vnytccptey8agWIlkzHr5PMzTaplMW7OGpIcH8xlu6D5BgAGyR0P
mccgaLEqjQIcJXTN0Cx+18ghp4EXu6CJKikYGqv+avjJx/T9qdF3ISWq1TdvjXowlLG6Jr5tuiS+
aI8irbGj0RXJF6K6hpv4XXiW6PAQLttywxxggSlolGqmj/w+y/0KFvaZabn0FwEB8zY6BjsiE6xt
bfqew07rMuvtIC+B64COD5dvPolm5R2Y4qRtMJg9dGlYrjABOAesPAxs6xHpk/1uZ11r1yz3uoG3
W/KUYVIV6ilqk0YNeE/QT1mcDVcgUhHAWoTGqGcuWGcnZmczvWxyRREX7P4nYoFzRkpsRQ71OkQw
tBshyOeOpELMrgM0fmW9Z6IL+1z52/yF95lADT12QjRsAQsbJPwwVkOp0h3kPOqfPAtErvoe+fTM
rPuxEAl+BGpZfCADLA4cOUJwzNxOGbg9zpbzcBzq5XYjilCZxh2MycDCse2j66+VeRGKNFiF9BYL
1jQNNgNHEEnDMGcXaKRRazX9dbV2gbH0LrxwG1f4lbsZlaDUgCIIUCIdT64dF9XbnX2nkzmb41va
hGjdqNj63Nq/dSP3Za9LsVXv7TKh/NjQ/cxKT9EWX5gGboWXo79Ek8LQALPcONBx60CZWLZ9xmO6
EmtO+I7zMTjQeEwcLI5BwHsCb+o6Q2dWs7uWqcZz18s+pNFQOLIAw8+gE9K2azftXHv1abPrzJ/Z
42toGXRKoriALaJtQ8Jq28g1yKnZy9nci7s4h42PXftI8UGkLCEeywGxhYlHcI2e9CsDtM6r5/r5
jTJ12krZ+6jSY0+oS17uDu0VaZ09LyukLJyyQMptqJNvIDZA/ZUZawFmq3RPIsXhDttCCvKII50r
7VkDhnxW6JA0buTGeP2U8JrTWVHL7i4gYPDI7IdlMMn34Tj0iTdpeGlTV8Wh7Xt1rJcGU65OtYVU
z45JRWRJvGpj5sIAmYNlN4pLbCirSOx/fWjDcmGcxIZdGcZd6ZX16MOl4zzUZjv+LFsshWnmNDJK
ouCBeEmwU4xL3zYPZJ8CsoIyBBlJRxPr01i9nYGkNL7g+hoeXzuc+Cu2V/8Ua/xdHI6GqNkOddU0
gGsMiDHHWmuHT+skLDaW/eNgzqpFaSaltrrt14SMTuK+MHxM31sGiC7yIP4LLoxb983zwJ9uNuHw
YnJChvz88NxdJGbYyxkJQwhen2K00362DajhKqKX7AbrvwKAnpmbsGaQTCw9gV3w049AMDLq1LF1
X1pYnQNHu0lF7taNUsIie2IKcD0e3n2JdpQAHgU7QD/z3F/vMPEqhyl/pJqWEhb5Wy87fl9xDGj6
zLIs3sM6lFYbZ9pTfNy40CnNFvLLNwbodxyWx/q0myeedapvG9e+8QkZPpZPj2WUKM5iUHAlXhIo
tjuCj8qWzqwRf7bqcztvhHG0iSJvPTkIzOGC5U7PcNMQYBFo0UsUx3BFcl3yZ7D1vGckpXfmbxPc
wUgGKzzbAlu0kCMQwWcH3iaf5u1df8xlicaYwUPTZ8MVxLV73RNUHQnvzHSnmuC6Cx6XV+ARKqGN
uSsVkLUkBnzU3fDaSeNdwvToIMvNGgYTAaeav1nGXbLtVn/giljbCLVYtZoQDdEEgWugf7+A+0JX
ZHZOX+SwiNGHY0BmjILTLCuPvteYpu8Wxev22DjVQtZLl6RIvn2irjZXH2tCUQzUURLhdIXzuxgl
9cdJjjat2vwci4c70IOiypqX8b6tXy0Xp94EkQJb8PlsY/E35qZ3+trnWRI2T/HoenMZ1hshYG+o
AV6cDK7z3Chab6UISQUgU/xFzoNu8LjsOOO6FlxpYw2riTzHAzh6qr78YnWk7CM8Ur3i2FzMm6Uj
Y2wiTrB9Rz2mFjVkVOoxfLp8jt9hvdAG1gBFD8rIVvKHPdLBx4ibxOcQWAej0zGa4iPx3Dage+hr
8MwMfY0/8mChHtAPLHCydLAcebS2H9BF/tXI0WhNHo1uWyYx5tGwGCEZS6bwswy57D+1p18rKjQ4
egZrtD5O8t1ZUyrP8Wl/Ty+34ZrQDGUVGu3CSUlOjzn0V+8u/VXw70RKZk2SVICS5667Rjekun/g
ZDhR/TavZYZwSCMty4i82rJ+JYJq5JuLgf91mHrNOwAAh2T2a8MzMAwv1GEQHgcnykXRbdRPNjB3
oMQBc6D2ep5QxEX9/UAXpMSoWSblXyFyK511MiqszQ5QX0e6D+Dm/zjqkDXj/zr20OATkva44Lrx
h2dGKYc+PI87F1wZej+xJ5jhBAtuu6VOewdrAPXuqu/rAxAaPJPJD6NaMMipgDLH0ARqDI5CKjXZ
PVkE79jHt8EGWX0d7ZyIivvUk3DweiQdLUqyWWNErQArhpFxILbnueoElv9y9b3EayzT6e0g+SLd
vgJUp8E3yIsw4o0mlJrXrWOkh8ePbFGIvytKROF2i9ruSTSKei1r23udV4lYsLzw9O3NSqdeXhEG
0r2+AZWsuplvM6BaoUP9SMkKKXbtXoRitGrGpFotLaKk1yN/+QISw51n2aMfJ6s09vqIKxElnyao
OcFZRzMpKkyJXGwhg8TOh1SC4fKUeC9d33zGbssCB8h0hbGVD7w703TaZm3ymvTuIN/dPmwe86yw
XhmdbcIMx/hysjZb9ifwy2sKN1jUrkjG00yhLw115ce298dXrOEXtCGSEHScZtzq/Bu4iIevu5e2
rTutE/dSgErpSvaM9l5jQx075eH1HWLRwOJDSjQhtuja4a/8exRZrlljQQH3HoVnp+fm0QbSuwGB
RdepbqQ1DdPdwMLwQ7ujMXD+SFzj+0B0xGVpSY8TCHuZZN+6JO45miRvgqmZLW6f3VK5oyExk2pc
PrfAL16UE9O753qmZaFoqw2LjVyEJ+Ele9E5UCS7AdvzWbxF6B8pJMj7wRt0ZJkV8OcVYa50zbzC
rBmxIU3T8cmPGR9yP/GEsAWkMVhlXHp4RB1NMUGfCJPx2H92GfuAnCft4o/NNaQqB6YjzHUZVdtG
6s0EDMULQpwu9RuIPULcOTRAcjjs1JOS1BKA0+34/2/HT3smG2PngfaA0fkkfKhF6/gHZj7u7/98
r8wnmPSseNvG8ZO4ClfF6Ftfhu1xE/w9297/Ve6zbUSoSec4zU0KG7uXmfhE86aEOy5eNtees6wh
ltA7dFIA6/NeGbclLnC6vw4evW5EANDSzNfOD7sQrCCo85UB75gComwby8ayNw9D7fao4oDcKQjL
DLZ98Nfn8KgUZNhiP0ec0aY7B0UQNJdah51oeHfEGsgu4mOa1dfw6NTpAuXx2WDGyPLikzBMuM4i
zBi30g/VH9HH1WXKc48jWjH5cSu/vKPem/j3CkfOkInQSbM6iKZSREnzPAWE9Vw8Cl/cWV1TZShI
t43pOp5u52Bce47cbxN63HuegUfxaFo80r5YPs25z1n3gzPArfMco5mCncyQ0dXTifUK9WwzJAt0
CIPLHABz3OWPdTJ/1ZBNXw2LQ/Lp1Yg4zWcEdD2O6iSKw0xR19l9nUigqHAxo9lYff925NcbhkE7
oJwf8dSegGf2NXs1GIpxkuox+6FhrTxIWTXeA59PaLQMqwzfWHPryfpFrh4fHetlCH9uey08M84H
XAvn2ANGU2Mj4VEdRQwjS9oC4i0jY3/lz9SLSZ0QK0biMcOsqQdNE0LHELJ2XfQK2ZP/5p3mij3T
N3a4N9ZjC9/fs3fHakgZ1c/faZM5dNq1daxAn8o/measjmAMTtyRxdFlTvdvJYLBczd3ouIKSyuj
54SjLoxju3PETRM4kcVk/iWxg9iKf/pYY74pjQD2K+pB4H+MHrh+h3uXWV2CuGiLs2VA8BQEcsE+
ALs7F7UARTwNAwI755gs8t0D88ARY+8CmyGp4uQVKyJiIG0nYuX9co0L4WcMQ13CNsmcCNi2uNu3
DDGx92Tjo+4ZgiyZeSvOSaSU8mWOFawFI5BUJWvOgZyRIQnIqV1RyxWWfUmtRcYgDDhSxB+yLbRy
bPy+enOhQik/zjw4okNIHqxmwqzpDzkRBgRp3q8QoNq91nDQxTnzE+NQdxRpWMWes9h0E+FG1/Sm
lNe4N0eWB/WnoYh8B7ezcS4MtVZ5WBxKcpiB+uobUPvBczMd4VecoXglbU84ftJ963ub+PSBeiTa
igouHxFyBoEzLyYuyft7HO5o28X4nKqczLcDPYaTMXVHFzIu9trY1DonKlHYpbsx5hJPZzWDeR+7
tMaHp1KjD4iVuFoE6Bi30k/OiPju9g3Bl0C9d7YwjRnwqoI5d1dNP6VpjQNf+rJgixozLv0lmlU7
FNSIsYk0azzKjxXUOWMCUV8leOss5dfODDQzBB1cO/2OfsKtaVHjYK7QHzw2iMukD70ib5REbJsf
T1+hciNTF8aO4MOB+S+takbqz3SgYW0BhlZMAzqkDBEZZcGEHCFcObK0FvzvL8JUGhUI1+jeLKjj
AroQvCiDERATSyk2IGaEsrb993xtRu+RZwFjxgtcJ6Oh56frRPac9smer14hQw/ow+cSU+aHeuk+
5hLzwOYlJqc0XQNIFbXmH2ahXLBKyWUQ73YwQA0k6Aj7QZaifJUMRdtTAwQ8bzrTBmCSAN7eyDFQ
FjX8hftTQIjt8uxUmL7u6qu3aP7TcGzFHZSJ+m8p8JLMt3pbR0ysw/caEd+qK4N3UbIaadWhM8wU
vvNXkpo7MFHvbsL6ARgCicpW0GyKC+0TlHq1AgOMlpwMPw+GHbzFmS2FbUewGgCeISP6LeZ4ix9F
8BtxJw/DvJdO5wuKHU/d5xhRlvEVVpZHcNrmP8QV4unAtYrn75+CQd4SeCxH3o7LokeKR7tALaBd
jiAWrCYNhYiWWWWfoekEoSEO/+9iPXdvTMz+ppplis2X/H80rAA+QEK/QAJ0dLnSQs51RKkp5VsI
VyYlCOj4WC7sXoc/NwFzAiQNsJKXETEoz96rjinudMMEt6ueUE68mQKsYeJwK01o7RjzPmpvs08F
9h12R5K+16dd05ZJL9Q6+t9DffrnlmeJxVL1NHDxzugaBMBl+QfTj/vGHUhDj/OK4iMw7+AFROOH
ewB8pmlkW8nDsKpwKLPBRnr5fgwCcUTNQAw/pQqBdQldAKMLsLgcpcGSZerp8HgE9y7fQYRZ10in
zJ1H11WXVFfu/DKG8O2i5juyIlaYZbcf97nNgzPm2hurwRamG/dBBHV5RfjgiOB6Dbx+T5JbhQPm
sU91zyL3HU18jrFCqRePyccrdqYRctlmxPlU0NO8d8nWS5LOlmeaX/soE34CfjeQu+AqHxcPsArI
oZPgoHMbizvUvIAZsWyrarbsj9iBwWwRNMnk1ym46rhduHuQcLm+oN0WlnDvmnR3ZOlxVxk4oXpE
JTP5Id4Dv8Ld4i5rKSBwQGUuvC6I3NHow5XYQ27Gt0CnbqDXUKwqq2YJBMDCc5YMoUgXkPEQHxx/
Tc9PeUAaAgRD9g/Ggjk9C415CkmRMBZIGlJuob0liC01qJ9vle/T30eoNRvA71G3GAg42LGeDTzR
4vyh3vjLMLLQR7MnKf6kPqkIw6MwYYHV+zrAxL5hCylwh/onUIYmEnJ6MP4aZzqEESB4LdHJgiIO
SVwwWZ6bGNs8XIieFHb3F+3exukfgBb/rzyllpl2OvEe5F+OZDC/JLps6ifSnaZLTa9ukcAZ8XQi
Uk5oEdwpR2F8+R+fXoZZQDS2JW8UvX9/Sqo402BuOmf4TSlyYMTjtOGEMQ2PzQ399ggPWcspvQKN
BIkUMwvpteYRSgKUcZN0ApaAaKiLUGi1Iar0S1zJkHZHpGxIKzoV//Ido+drBDuzr2Jr+gsk9gHl
Fr+6+q5j2mRIVpqAANMGYwAVEKS6C72wOLiGCRXSPNgi7YreWIDh4ZpncEOkLxrHypqQtSJ3RRzS
2kIIA7wL8djYly04Hy7Dr1FfpoXgnzis5MZVg4TkqgdDgOa44TNcI6xLSJiHoSyaeT3fobOkgXVn
17j8cqm9HQxzb0GqRUpzBBPBJVgfQ8cCVpu7EuBVbkosW6x480tDAjYLp8DBD+xpXj/BF+WW+JKh
QNVoGyk0bhfErt8dRVXwIhqUQRK6X4ENOGfe8aZeUQEARgAGDH+xVbzdXpk7FnLY8ZhnAwqms3x4
9bELiLRwqSlnylgDLEExfg/4EFQiPkarWJf1PeW4bdy8Yb55IYeNoEF1/5ztyiw58e9FInLi8/be
xsv0/Hzgvp/ldzEVIXBvwCbc/VTLWyoSdhv6P0klEk7dn7lt0BdueEQxRGfIgoPYQJV58ifnUd9D
fDs9UhQClX8B8z5bX/WlxS0ed5+rfgn4Zxlyb5e28ZTVn+TT2ssW0iUoGuChpkPANQJB2iRZvNZR
PftMWk/wyNJPCz+3rfnDon+BYXOuoyZ4+ju2TN+jho6cAZSaOgjw8wpMVwx4DUuUUkj+MkMtv+g0
sBTWT4gSXfFXYQcxWEWD2Zr/7Ft7MLnxs+lADtE4v+nZisgd67s/mjeD1plGDCqKpt2MhIyUjIp0
jrNPlaHSjwrzmrRBU4OYKib6dKqNTsctwbE9kdONjCO76mWIr/ZYTJ119wOQRvWgrrgaxaZ+JAOa
4vU3Y7QxOUfZRVx8TdhKpliMZgLez2C2BMRJHUe/U9vVPo0XkG5cB/hOeqvRLXDF1+/JPBnoGJDM
Gj/Zfu4ZMl3rTZ6B/vHt6YBfJCYR13tXUgkw0ZFx1dRX0tFyO5MHhWeCHzKGRyBa34k5Ok4AkCE6
N7p1hSeNjcfAxf7btUqEonnM5JRVzYoAnSHAmd6czIS1nYUWCleQpLb3V8zNaBiDthM1DdILSWIA
dhoAkjhqbr/AZfsxfspw/h4VzwI/Rfd282bxkbcoFDpb1uxd/O+eRaYiO+TUiSOlpLoHnOAJXdGJ
1YP/5D3ScdRLLX8YI+jwaRX13nAtjQswPdRQ6nDF2A4P0NuXpcAqP4ihbgzr+A4/8vqop136sXyT
CnmITCTSQqQKuQhnHhw3PFlTcNCGuVhvrQivDqxxsXD0P4IUn6ZKGkPc48I6mMBYMaKLHlN1cc+y
MnMtq0IHhZqjIJhL6FjkiTgLMcnO/suyb5aLHpKY3q4zpl0jj6wA38kZhXvHsQs/oMyBdjxpQCz2
UO6R9FIRsYGObXHZp3QwiCJg1Cu+a680xFqtyQDrijAV+RSPIXWMcMomesW+LGiuxVEaHxZiJKqz
utIYpV/b+sm6i3p3omQ4mH/gm/qqPENdUJayGNaYLPP5OF7coydjgsyF6/KuSy1LRJdZNN8gPjJv
r38b+CtLUoGlGVrmVIphlTINKzHhVYB4Ih5EQxSUzcdIIEWihSSBOXBJDvSYOJopvPgqti4B4rx8
jRGNnjzd4PzO6r6njHYBzWHEpckTqhScT+jgiveRTmBr+YopnxkOpS6H+KyOKgjKiaIVLx7QEg8b
SPZb0Vt9RyHhmBWOBCpc1idKAp2+C9IqRr+O3QtqeyHPbRSgn+vMigMtxpDQtiG4HLpIwSGbImyK
w4BHqjI3+U08JXM3sK0fL91xOPcssxoWiZ47D0eAFK1BPFvcoN6NyDV1H+Ho7QuP7o+ST7YoA4f6
ABeAyn6mPPC70KdevJ79pT6mWpoqDuiuuW9bpOsHQwEXiXGymoxxbOix6NN4dVKi0g2i1chemODJ
a4kwjLxdIUdtNpuKGKvBHP+OUWYA/o1l5q7t+FZo8uAS5HWfXNn1V+i2RyYzLKpqC1C+luZz5F0s
R8+0Du+QGAAqfFGgGagHUpYyz8EnTZDhw/Bxsw6M2CtF8NhCHMUOHJznNELXCM8R61xRSb7hnC+b
u58Dcse67PTS5nsRaT66UhLjx7Cx2Ct/lHsWrwUycDt9vRuFG3hFVzGQF4mHssRAq8Cnk4IAnv+X
p1T3+gdbwafgKKJoqTd/8blLMyYTxzBnoP9jlSx7srgY4bBL9L3Vub5AXZp+OHbNds+5KMmIAaUA
ajQTLgJiEAHhMCGsQMUG1NDUd8A2YXmBbNJu64yTLv16US98XYdCHUeYjzF5Hlz5MD3EQWNmHo14
Jk6IDBCTX9SnCYwI0JXO7ku+1KFTGtOqpxymrhVF8C4/jjQylhAT4RgdfdFTPXWx7vgSw4fvFYTq
BWSvPA4no0lR8F1oNVLEvQ1qQmMBoLZdOs5PiTWWOLWmyVa2TUgGxDDLSzWiKNVN31Op/U1RTSuN
9r13JQfIbmznLAvgok8VSxW4rbi00y9xQBcZBzZzFCdAcnHmhdIWvB8TZg59MRZXncyTIappCVqn
AzwbWZow8ilHPoqrvOVuQv10bwVuEk4eMWOPxORbhrLpRHNVmmm5tthhyv1JIXbnXwsA7ODq0+yC
wMIZcYVF4SLh+hizqsWAyWlQEfzRUzi3LRMcfUbIVHA3omiUjdxqmcqLJLB0ffRdfKM2CG+ORHw/
3500dXxo3fIobdJyK/P7enb0d+LySTBeyNHbHEhXb93ynXT9jGodvt8NR3LSvMEDuCXH7h66mS8/
nYLRmA/51StXmvoRlraOwtSHtFPKkoUFfCPaF2MkChBwOsZfh1VV/8Ql0O+VEPCgrISICn9441gm
0X4NIZ2KG4Z2G57bpK1LTizSMaaJbFFjGMyKocUHCia/8EF7hk1aFz9ngpbISBNkWLCDziLz9IDf
n23Cr6j+uW5aIeYDsNbTvOZmYJp7FqqSwsZB0SWGZzqOOBTwMK6haNiFWPUX6aGWJbq84lIYvrHd
6peWPb1VCIzoK49t5FkX4Xp/jfrKzMx6f6j7AIByCmEnEfQ1GtMaR0KrFSGWOenUGWX5P30aSdzy
wYklYZKP+izIdNBmNwZ0cY0OPhv/5zOzHpJRbOtluH8vJLz++b8SjBheXY8RjvXglroQTA9p5eGT
ThU/We5Pfnlk0S1xN8V+PEHRXL2YYp9dIWDlalhpbt5SHV0+8Sk8Vrp8yc3EXcf9x+rA2Sq2dh1A
XNz3ZY//PaBPiw5cY/27HsrIHD2Qd2HRn9DQ7I6KhI8LW5pMshcIyDB1tajSYQdEtmbM9ig+opNp
QrMI4uNLTCuQItpgdi4woqXxpWOtjdc3YGKzaMZMoo67Lq1xufHmslb5zcGN2GBirOWx5iFL1OgQ
LWBgxBbjNJUsG6n2ofws0bXXU3RoONa5o3icM9i0+ndl3HGX1so9uCXLrJQ0z0HeLuWHPxaHyKCa
AnC5dAkMs1hS6BHBujEZUT9R/ohoNKaO64DAh2MBm1yHhtyW0GFwLgBUJOPeABaF1cSySiHnVoIK
I3nF5jHQjoFzJKKYf5WiYiZWlEY+74m2ahHqOYLUKEEgH1H/inGLdzrjLJUE8fiBvVOsItvbQkwy
4ENa9zQsHHSxSEG7NMnrTffUIx5TOpAfbJB0MOoRC41JcxPp+j8xoRvp8fBmQDXZ14sYkXxAmTi+
UyZpZ4LdL3085U28XSvWahMVPvxDXZ4KsRgzxnVD71VkUwyURmss+/qIJB6pmAvAIbFIOB0jF0dQ
+cPNQ/KVcqFNF8cZbyC6JiwZzCWNS7wfMstABygsMeBe1jRvznMENzkFuZB+p4o7U0sx4IwOlaIy
VGFIhbjIrIkrnBEjIYP6PRIJccSY3SEAcKoSMnQsMmPiE6poAJz4gDBMZMrPyDwwjZGV6WTexYyi
+Ys1O07p8qOWWCvhd1/aHq0HIaDlaznWMvesD0jyzywEcaWsRZ+Xq228n+O0leXh9GkqmywpufRv
TALOpCEpjLt2hUvxur1QA1Wk+xk5frF7XKlUJy6BZjXcOVGJSSfXYR+Bz9Ofprv8yfrdRViwbSyy
JtTxYP/F6/FSApfkCy03b/GZ4wewnVK5KUs5CkW9RUfqccxgi7FaArmDYKj2FqhCb9cpQjIVX9g1
syAMecAY0QiRi1tIC+Z6t4HpKbgvvA/v4iUSkG/EP1PwC7Pw1/tNc4L492NkN6dpZofIV9fGeKnP
DWVRK/r9nTd3ZrEswMzDTtc5W+JYFvolMB/ODbL4DeeW9jgsvKbBzXGb7948WPDpfXTwmKV1tAog
GOyEwCJMDWesDlQFmozOsbNYW+NfqOi/ZP6xMay9MdgSzxYAnlRxPvFpicE4vQdhHC/U17wVGNho
9gZQSJQbXpfokECQnAczo4I481bqg21hQ0B9aWN6MDKb1oX4ZAdi4jyNs9ZLQ9BD1kecXLqAZZxs
bVKM62KCA6umjBF+COQUpyXqKkgtk4xw1jpXdaaAGbqEcIxTymYnYfTEmyN1pIxWgPxeVXhMe0hq
Qwvh3sS6ShbOQD1J0Zow0qmhrPBO2AMlDrhCJAt7Jj28+5oZg+fLtpb+CGl9/uVpeCKenypRhOJ9
97cicokUCB8hqYbGmTIKza8WUdOaBmjBRwG708/zpRdLDlnqFMbGJcHZJ3BhNGoNV1yRC5u76rhu
dZpTPC5RzhZSa2smlAZWGMk1UG8tuM3MT0tF5ftFQ2Jh2BKX2tBPdCdmylD0jLk7zD3XooOg/xFB
NcW2PBcTbE568TMntPfCOYu0V3fyPiV2N7OQZ/hV6oXO+dfilXJ7/IhsEttMyURVgm+eHfBEebTv
uv8uGuN2viUU6gATEIWwQuRi6jjq0Zg0iCt75d5VkgC/O33ULXDHcbVfhRQmTj1BnGCdJt97ocMi
990EGYwnavS7tA5wMaGuDSNPuqk2/4AFNnRb2WAuPdcXOam8mImRqEw/sfaU+WPEYy8wi6uNq6Zt
UBEdGLJCUyIxYyCiO1JORG8shzMiN98zujN2M2YzfaOEiHvbNlBbthecB6C7KgZiDP1L8jWHYOfS
aaRAZ8IJmaNZE30ahFk4Y6GQVFoj6Gxya4XwM8RrnHcuRJnrQfyA77qkMly4boIjBqj8JvQm9A5C
mewVy+ESPXm+IXXzz9vAg8m+XJG20u8w4UPNWi/IJkQYsAhtbk2guGtBQAtZSkZ5MrqgWQoGqoPD
jWcYRiQ2pnTj7LSu2wI4MoXmkOw+Ll+IqqgHzk6GVzib6WfPpTsObuYQD0UHxzyiOUG6blG6kGUR
Npftum9aHLIE4+/0sHjXuGoLdLNYehzgImdrgj12ydVoPz2udnfBE7v9c26X8Pcsm4f3FPhSWv15
ywagvqB6ogzTCy2GLm3hLr9kCx3J/9FBdfu2fxPgFuu3Nj71QjNYqmHKKDVVALsryfhXGhFM9yDA
JKR2YNXY1z2ktcnSCWnRF0hYYxYNekiCQYTQG3952rbkSaxNAN0lxkVvgczk5MuFLo9d17t2C1n2
DLcvNMwbyNb0W/dHajJnT1taXd0QxafxY7NUQysVkQ3EcomCylUUEhCXu+LJHN63JBP2jdzT6g0N
jdoV7WMMfOr++IeLh6ka0wrisfZCD0sk9BRpRBKW5w3KxMptwGGAhHKpCauNLNvmYUjgiQ+sI4AX
j/QmTy5NlCxe5DPMD/z7xBKocBe8kl4xGH/z24yGNtpcCGfvaojgd0cfq1Yn3ytta5u3TkHGEbT+
31Mv260IWuGq67Ab780+Fkagr5OPHex7c2qXvlXCUvV5n+jROkCTif7P3+ls4C4IIxFkhbSbSeTf
Wl29JrEjr9lyK7mAlDzx8B0Ym8/oHKrJqROmjwVbhHBDF+1JIm6W4Na4wephvahUXR+Nmng+oESh
jKwYP+aeS131qVhKXcwAyzQFqsWssSQzOiK0ZvVMB+xI/vx2IOCkNp7fhZ4iUOlv0TqJKuGyY6Fo
dMgSJepkYz2r4w5PVuUGiRnihsiyNAlvW7EdgZ+Rg1ZEpufhWeu5o/o6WZPxp8vTczrpLH5oNt5e
A7osHzP1Ok1IELq5R+eXbgHJvvpMlKfmL+3h1/ULP2i8XukXHhv5h1/6qicFuk6mkn0pofcejaPv
V9+sqsdq54hi7fg+lQJjSNXGiNx8EUe0VyOQPiT9zsmlpvtAzx20urZVKiuX/XMyfixOqsC22Ta9
ORIrnxghpadzFW2+bOP4d+DSkVtPTrXa2x5VwF5+UHm6fPcoEn0qf9CIg4bgQySaUoNtpo3ktxHZ
qdZLIxBzBvCaNxEjBtDbvKOaPn9kTaL3ZfMeq1SnmUl9nm72ELl7qNwxOrFyA8Sfjsks94v4333m
zfDQN0YDe96hNEzlHvLY9/A1eNw0Eln/nasdfIvFY5Eo61p7KayeF7va/tStp+7Wd1jJLbp/XGq6
OnngDnQR2qVfMKyG/QutPQbnanGAkp6aTvtlozI1fKX7AgfZkA9vTUDAP/IDNStBwWmPVV9z15AK
p6Mx4t7I3NVgEtGXqbATxEJM/FwlFoeySsMitb8X3Tc6U9TuqQlqHbl7CA1uW6iXb2h5gkKLeqq1
VW/qZOo1Fa9BMb0JZ654d26h1zrp7B7LYF0TaGmru2LnioJs06CcfljD1PuZqDr3juL/wzZB/H6K
fAqncxl/Zr73zPzUXQHdJiAnpIrX9EGjcwpo9bQ+g3ROhvoz28TCZDPVMwqh4/u/CkKu5T4N2lso
EyOH3a2d6qOE1HltXEPekOvvTBBr35Re9ptGfiF7cTyqohiTp4QMCfZ1/QjgAxBFPX9nT3fRajP3
sIIi/wjm8jj+2q2qYt7zv/ygU+yhPn5AQd9v5cGhRsHU9eVSo7kmfT26h9a0s72jbLy3vCTPUwpu
Ly1EJl6+7jPd3cPioffFWLne0VOXdkA2qHF1+ujR0hcR5rtR+6tndQrNU+62j7faPaTWeoUOutzC
Ko3gWPJmb7fWcz5prdsq/1Ve8R8K9K4oNJ819Tfem9Cb/A7hsSPtE5HPQ2kZ/fPc3c+4hpr77a5N
gquTXaoU3XtJLxu9XuZt/FhCQpN+Nx/39Gq+Ozfocc4cbpXfR5f2stqif9N4XF3/Tgfjgf7MpD4e
QNz7nR9q14dKlT/pDTlcPF2aOfp87KuleZWeLIvavne5G9MlmG5w9AOiyWAG9gt2rftTQ2KE1okf
8+b6k5bHr6vhLtcnYN7UMPBYUrQ+SvXUtIbiArEtvtP4rtZcVWlJMy3fuYAt1AW8+zm9d8YXlPwg
Pm3/aE6ASvwk092UGwgIQj0mcUkiEGLjBlHJXW1JTFGhnRZsmI+XSrpe7Hdqa7rMIt39N0peFtUa
PdweykHsdTTcjJP04yVTX3/VWDxLSQpos3TXOUCghZVRrW2/yC8N831gpVL1fvp3gnt3bagyP2sw
Hk90Y+ojDZlsrzXaGgDmpAbopm2YjczOzD3dIL6XnfT0GS0j5NQ7hyydCWg9kkrVajXxZBM9tZdD
zRAJucoSTd4pok6I6y1OO/Xm6C6nO5PB/B7SDO0+0blvJ5N5LdVq0+KsTNcKVqAflKWfkUnL7JLO
VaIoS0218HRuzyGRwgzb1Trap8Ox+hbyuRQGnTpoY36QSad3zsP0UZUIAR3hdd2s+Nr+nSCa3SCV
/fdym0hKYzt8cmH6UeMCMIN9NM/Gnezf6KeUby8DY2jX0hGH30RrKnooTSY16FukATet458en0lg
kRCXSiopBUb2uIDYoLfdWx7X099tH+ZqqupFXFOFelmWO9dwA8BUBPOKSEvmnkWQhEr2ndRPuDUu
4Ep1XB9H1PcaMJpgd0EX/BbSznaCkFmyrMOHwVewdkcHYvy2rG8puZM7gnZC1zqZMbWE4vV9WiPD
Ik417FsXEX0jQZVMEG+kCocm5O0NrfgaWUB/wX9rhqzoGhE61QT5l+jAbLtBwUsHRO56jjKA6IlK
50DPa06lldVVq/6MUp2oXwDWjtAJxYgQqlYfguk73BvJSShL30cAHz/J8tCAepvgkFLF+BGm10Wi
lhEln1BJFgJRdQuLaFbg/EdHnpFcx0cwbtNJF5FIk2vSwwAyvqMnVJIN3BEdVNpMt/Lvqb65ZB3g
He7qoblBGL0MZjxBwE21EGh8jSvQIo2UqWURF5H4oFXXYzJAFn0yJF3/kTgFNWWGc+yIhFglBNZA
69UpIYOejFUDuZCOoqVB/S1QI8sft3cVo9JA8OmOiPAGzFgBU7Kevfj3tck6ISlq00MBgjEXgDkx
9wKSpzHIMUwWxJJuDH0aZq7qUgEhQ2lbUkjEzhZvenizXuFh9CiGJwOBW88elXlJIfQom0VCvPhP
BTK5Yfm2cyJrRLmwQS2TaHpHsx8CXg4nwogz3S2jWAOKCK1C7zPzsO5I0AA1EZHzy2pj75V7913h
EOEPPUzzyc7gEylnpYxMRRtFC9tCt/4XAS5QxUvjX64BfUx6ktolcjJYPeJJBv8TP/JWvjPYnRJm
3giKr0PjVaVd+Mm/iSgC2/Dwk6aCkz435QNCx9oCPaY8ZYkrfX2uU2BW4Eg1K/8fi5XMChjWp9u0
NNPyiC/iSIX7ApLhZfkC7wkgmt8JcOSDTBANN0Rx1MC2GK7xwiM9HIeTp2LQAl/fTUA5sImCAw5p
mAm51Z2AZ6pOaxqPGCnZaFBNeA7jT89HHMpbl+aWWTAGI5qz8r0rf7uVJBqExt8wr5pZQp01W4CR
kYj+MwCaBeVv7aSBr7t0d36Y6i5+T91DbfgbI2AgDYDsJiLRxMmR81P+cAerwDxQVGb7YqA7JSni
WdwqwCCxtF/UQ0TlVEPumqIrVhjBGVA0OrYQIfsofM37GWYT4To5CF9W2ZlzMAAXjSzde05UkSIj
blqA+ID5df480GhRtIGbwBUAvnBTQBCgBUv+9Xu+TTAJ6CcxwsceAX+hsvFjfgebpTzg2ig65zby
wzsromDpQhyyuPIFnoMscYAGaCCFb2t/HByRBC1eaIrAzA0ouCSbClPUiWiCZoE+c4IWzBwyoFXW
l54Q/6Vvdwf0X8i3UhvZXkJ/y58IUQR7QYv/1Un501q+W8OiBmUqRAmsIyo0dn+Zdv7b4laVPqJy
Vo4GDyWytqZiC+1sfQs1L1vL81NdLe145MYRcGD7b8mRJcGw84yQmMFngU4TWYy/RbVuTbda8r7K
gu0JZbrpeubPHG+GrG/cUHR2+SbEDQrRjlqS2aYLE1qcVI5a+L2gppwFhgXqwhpUIbKd9fdd08nb
rlpjVr2UBoXGAWRYUmL53tNUnYMuzO1loEFL7LNISuz4v3oa63BoyxxrrLbdGwEGq5GXfel77Hy9
yBrIRXLextJRbtL6GlpSNWZ9unltu/nvwqRaQAdk/JxrjAhJOIiHr/TGHGpKla7FeLCwYVp676/1
uzVnjbQKb/EQEoVQLOhVEiVG61laiHDT+GvLkUu0Kmpvu8fa67YbH1iOx3blcdDpD9WU9pW20l5W
gSOc2lPk7+PzH6OYsujEWrr5+a4EJVJk3MTCtHF8z7YkRIr3nEooHp6CLFCoDv3193IKioYA0478
qdi75zsP2vqKcqK2CMzyveBBMELqhkp7GmysgCTQX0oOsFz97oClFQy/51+zTSvvr9lkRlVa+m68
a5xTtIKuwiSe74C+PsfV6mj5P5bOazlxZQugX6QqBZReJYHB5GjsFxXgg1COKH39Xe25debM2CB1
2L1z7zALm8W31p0Vba/La5k7Nt1p3bbzJrmzcaf+NkD0l+7bC05S4Y6IIszUfNtOpXHRTKXEK8i/
QIJXFH/4tUfHwM1ULSde9BWSWBV8iFsTgQzijFbWm+xhgT4p+JquZFHBpp71++7tjNyzCPcY3t4Z
lSFxoIg7GgE60QW8JdCG7NnKpV/zXwItKXe/whn3L99REJ0oniPI6J8PRpANzbuBoTht+yP47afx
Kf2LZBUXGPVf8Go3y8FWUVRHnO9fdrNw2fzDKPGyiML9F4crFLQB4XqiJclUhj99iGJW+f+Tr8uF
dRUEps5aitWSjw5BidOpf6m8Dd2KwgwGBEaaWIvGJoIzxIxiMqGViagMQczaVETpClaQn0TNBhHP
+y+SV2R1i0paYlgClAl/FVfXIjJalJmo0Mn+5XL/SySnUp7bb7Cm50KbFFxLfwpFU/vUuLASmP4P
o//1a9CBW/A7Ts3PeoWC+ZfRZrL1nMw5QdXi8MQ6c3iAWB3M6U8FFSXAKDsOsxK8YhDp3p5Ylfif
jt6qWx9bjvUcqxtT+/zcFNWqsVBflTWIarh0yqDXT/gsp41C38qPDD6M9wL1haLZ1FIvpalyHa+l
5UoB8Yfvp2bOkYWsydG1p4GeNhS/b9xD3bmtPOVaF79jmOCm+IhOtASnYL1ENrE0RYI15Z6Wvol/
Myc0jdr07w+kK6E4TzxC2BDS53W5rQ18m9rwo1y36S06sZpS3fvp9J5novj7pPNE6sJIAUg3LDbW
Pv8buaQU745k5dA/svAs3ypp6yiUz6VD1JP6ynxvfFwzGmKiQvRf8SYipLtc092BJpoO3RI70lYJ
6MM1dCroFdrm3xSTpBMEnjTaJGsXiSqxR9WVKLS+ulJT9rG18PleKvJBzHnrvVSvTWa2TZNPpONA
59V1lLrVa7q+4IKjQPNI4zXs+zJfElvXZfTEcuTuHMqL/KI2KxQMqVqwlRKd9qTRv6ofHRr64a03
H9JWpwwrwTbaih3vEem6szVp9eRRK/lkCt//+tm8ppNk4l5nJq0KktdUlnb3K2BtPaPz2nGDNI+z
qWc+6BYq44PHKtKn5YVtF4t1N136nRdQPZHzKi/D8yWt09Fl+8GBSEmd+5kTVf/RycdNLU2XdDuz
9vjy6EDHQYzzRUNH2HpKv8mSfrR0jARui9eJTUv9sp/RRo1uGd00vnGBwfj16HpLlYNhRUrwdmxc
QplquBUeFr1cN0QF0jOQVtOtd21fnmpcX83UT450YcQszTFMWzCeHcQrrkZWe6F+sJY8Rl9iIlYq
m578jKy5/XZz2iHKi3fqndbDk02h/kzVZ2XTFzRzGtELMTl1hLBwY/x2a3/jt9pUu67R4gZHeoAE
Mv0XOa1K9Wr6uVFpiVcrmgN+sCi0cH12lScTB/iG2kknXjbGA9/3S4hHSnO6bblZtedw+4CaUmBi
egNyb3rgSXSlVU2vg32sItUzKbFG1VI6XPvrjsC46sEZManMxpLPyqd4LNNGJ8CrgGnbgMoOYBLt
IJ4aIYVUOu9u+nWI55bywTtjeYoNJ38fQFw8rnjuPxXUcf3h7xf4W1DDhEfhKYgJ8/AaosNd0My6
M5DpX15KUoKjXZ/QLM1sr/drQrF46lJPRdvLhfaINyzdyv+DB4g1+PgLA8MBkw0SC94upc3Nuazu
AQk+tteOZnpQrw5hafqhqfZQ/naNavvX1nycPe924vqNxlCfGmk0IACxaqLKK7XBnFYlR6I80ZiI
kgn0nlC9AScZwJLddBMTf1cjjzZKtTcf3RT+0ICkQMZY4kmO82dosMb81kMD3M3Bnm/UjtWurBod
2/TAFtpgBtRaw3OccNWSHGsKSvSqq1QYpoehOw/NqsuXkRK7LXVTLq12ARoDMURO7B9Bsfomae5o
n4nQAeULOA/9ANV9+VpzvZpOreZQSDfpdZjk/1nSTjfn8U30UAXl2ES1ehkPa5hGJ4umALToBZMb
/TA8DRo4v+M5i5WfirWQJtNmZRYRRKFEq/wCJgJrELPOl4X0CfNCxe6PgtdGRP9We/YdFBu22cVz
2F+Jbb1Kiq2Sb1VYOcw1V8splAonZBkq56NcX+FB6b9aWFdAddyKpj+0raWnwIijM/h4hbe+4yi1
77b/wjGf+pt6pK+ivAvDZF7RnhJPUhfOJuowi6q1DSCS162hjq3YZv0+RNZd8rewCd2InFHeGSN0
xmlHE3q1ezEFeCsvw0EZcfoV/2JR4r0qNjFlKPvCUwnDernAvnv1jtahamlP9luWFwEGCia1vDew
1g4nWl78vuwPq/gdsmerrRK5mBqExNd2+4mwMkwPSaSbi0Gn5U/5eA1f4uZZDtbJxHDC7hbFwMCg
/aJrTrgaoblgqBLpzUuU8iZwLHVTcIdgd28I9jkNnreFDbrFzS7uVMEA+6iYq/bGDG6lvO4w4NWT
So2KRpmrGnmQb5wwDzVHJxgkR1U+8pu/r4N+agKZrjkE8ddbJUQ0yz/ZddpTFx+p29Clx7p7IJkQ
jZxaekM6w1BLNzkFh+jEwcHWIUDQDhTh1CFq/RFSWXyvD3QLF/wo4tG+8qJTeXmd2CA9ornUoSme
uSSafz9exwl9XZGvr9PrpF2TE6eS3pCRCFOGpnns4T2Fp0d8jRAyxkX2/hBjQdAtYWZvt7yUF7Ec
joU/sKmaD2CzlNE41ZfoxFI4t/ySX6D78uLvSz6E07MBJvT3/r7iYhYv7YnBSFo9mcMMfz1rlKUp
bCi+0WUr8PQtDiJsVFgoQwcwFs/f6yxYQ/dI3bieia2amhsc+F56jHQoH6FhD0GLJPD3r5OueMY+
RHkQwJiIRk7BAZ2C5dLEO7/ARxq+S9kcuo20FZsS/9NaHutnmPE3P7Le10k69oB9HxyIcj+lt+Ag
bREowUHoP0fQtrzIw7R+wmelowBrfZEe0gNloPUQTmASp8VeeAedCzZ/CHtPTIUDgtg3xq64ZeIp
IMXYD1ZKsPxTfQqYWXsaMBORLvbBGOrTNz2VY2J0EJUjfbtFJeYYOp5gteLD1yk5RdI6ONDmuNiA
F4IZBR+sl2MtXeaNTvwCuDk5Vkgv+IN0ZP34m/lSu0Y76PZ942DGGSoL3ONUJTN/z5fWXrnSlV4T
iCSaZQnwjlxodhwQ/UWpiH9gQnFBpvEW+/fZwesENohLDd782weyRuAYi2CLJtDgJ0CQX6SjdMyB
Owu8KIKT01ziwOyhWDpnJcZiFdxCwtievUqFOgFM4UOhm7jYA7Bg4Cnn9zcT2PKPgMTyuFHBYgDO
YnJODmFjIbFcXheAFlMILZT+wRy+mFcsBbDT/Bp8HLljKt0/9OYdfoxO6idny95kBTKBaf+B366n
idgaBMLvQFc6sig/8VRyLPbvaYdRx+LsLSRgPzgbsUD+YVCeC28BlAdc/xEMegVCmwWCmgJHkCf1
RWjGAoJ8UgvMkMXhc7J/sGEYPgenGMzKloAELANm7KB7siBOgU7lDC9QmmUKoJaX5v0BkYl1MjUo
CJ4plfeH3ZQMilOBocwFFAW2/B1cN2XRMASaIfwDE6L2H4DGK1rzHRF3R/JF4aFtPgd5PUEN8Pf3
sdc9roH7UfPq6d2kd/PLPtfNgRY9yCTfh4DRj40lMl0q9/c2+Ij0KRpZ0HsoXtEKrqQWEXH825RO
2VOh/6gofBzcvdBWqIbN61bkW4u4OwN5rbl8g9bo55u+/8ISgf0hiCHZwfR6xLG0C5vQy/wtnbOB
0b143RAPd8RujdotHSfDD2/pZHYLNWKGOoiYA9HTWw2rvkMfqd46cb6ESJG4rb9NbRrpWgW3u16c
/weXv4vuJjr0j7OHqB0I0pzDuQtKUWIH0F4aLOp1iR50GRkpJRo6daICNAb0PzR8bfJLPQDLjccf
Q8bliF1CqNzLA40YGW2gk3bjTE6O0Iscf6W3e4+OmC8NVTDmmDbR2EZ5d0a/oo9vVJ0AZXdhPba6
Mup7yaVG1tlOgSgcCiRZZru0vrOMa0uX7C2ytmJt1rggFIXdAvNJTDNityfmCnuDsBasW8vTCbKU
d5hHnRvefJw//Vdaz3wO0liqMo6vOvzQtCf0AM8XqsKEeUftvwq7AEVCTyK3tQcnMx6qQSw7HaVe
L7dDC3mjE7xeUyX/fo9bdsthZtFZKffG8LNtMGHS8UeoVuQ3W8HaaA4CqPrkF5NmiL8s+4i+X4Uy
hogHyzPAwnezSsGNiX2MIK5a3ZvhxOnYuvE55t+vHWcTJ5/2MGvQSJJjWfxGhJ3r0TmODAcdcohU
gX9SPUXprQj79tdQASaf0d6wDH15ncqLOp73M7SKWF5gDalsAtSxx9LFaMGyCqEhn9oNo00/w/zZ
R2fb/2zL9ZvPc31mis70+utgEE4CIsDH0bvAZKWao/wCcWSgta+lHcf0qvaoTpFGL8nWVfRDiWIr
fQXjD9tHwWIy5LtELrc+y/Gf8y5ufLSLfCk1n9iJqJQJztd8a0erUX9YNHgeMWGYrQC6ivWmf6aI
MTgzrWwsU8ChraDLjq7v8A2mwGQpmRFV+ykRhNVcO3Q29g7w2TtwavqvwD+yNozel9BRmn75NpbY
9Wi4nCkCHH8A3epRb3rN7fCOofaShCx9oqOgzKckoBAohdWEuBinGIOYwjBUyBz9mQ9NUhEhdKze
lzehrR92or2pwU/C0mHIDCU4JDYTHCLxHcwgvfIK3GfxXOKiapii8KAkAyxojLWAADmZTw+GwzNv
LM0Hz8NNoFANMI0bHAQgqmZ9mETzyAu4B2Z8Xy3WRLsgY1KhKrJzDO6ao8qXUMLkaWPQMQDtPwYu
gD2wlMlZrhzPhdkn7WguX5WnIF8iRVj6WC0mPvT2yWxYfW+KPKCAVt44M7iox0tCoKJ+YLOBvKDV
6Bt1E6ccLCkUbhSRnIopgzf7yaln0vqN9124ZtTmgDS7B/SFoBuqtdhiWYHoE5U+s4fwYEoJl9uU
10T6QB2JtYDK30+ITGgwf5Y+kl1P3Cz4QN2CXYJFW45uoDUm+rK1yOUFkkqyFlhYiB/UFPSz9wXx
E708yAtRwhHSPArt0f6oRU0GMVIurBpEOkpI4oINyFWpOIFzA+TjE9QYz/kI74+c0ZBtaimf2Ozw
Ic7ZdJBGcJ/tVQ8+Sorkgr5AG4RA9RGHaJAytb5fsdmxtrdIyYSgvWw6qN/Ra8rASJ642LFMcKR9
TYXpSEaXNOVzDhO/BIfPzvgEcYD53sMy0ULKYtPiDbAfIBU8uZB3TKbKa2xDa3BCy0tOA4WRt9uJ
6QF+wK5o/4XGEmi9xlksTQX/5izrGWw9i1eMwbGZaONEt0G2xOa34o6otRaBdkIyqPB52KT02QBd
kkNbB0jmGKCwdqQAr0ym66tFYwI6I6Cw6TMI/X0B+TkkcK5vPtFY6LZlb5grR33DUVrNu/ZW+sdB
3Rt0bW8OwI2pixVPQzAw8qC86M3nhOpwaOnU1bA38HX2BGWZ6krsI/nEm9VoQpVg/xVWebAWUg4f
MiFWT3QRlJaxX2JX962TTVysTJicQnMw+CnCENHQgszqKSlPJrdNXEYNP7AadLmIqmT8JFbLuMjW
sDtr1llAHryFnxvZExYBF5WOUBfjwSrgHxoV17GCcamOLucHCmWvAw7PuHqgqiAgEeoK0gexjGjD
qhbM1nqH7gvTF7aE9vDCv6Z+vyB40qdQ6cJDIq3/4iHBOpwh4BBvJ7SNL+IfoXUgfTggxoaisUEB
o65yrLcc3IrGjUQuYvMpWR+gHeOpwRqWCQUgO/IbrByYTowrNJX1SyF7EeWXbJgxDSK8vmgz4dj0
US8p+UfrFTh49jT7Y5kJTFKumjRLuQ9irSVnQDMwe4M2BJfhQGpjqaBvhRhJN8OfosqJw7zBSf8M
Qe2xTgjue6I7/n0+XmHF6JZ4127AjH8u6Ezdc7z+PcYz+kN/gPnYNOZDu+qPFMOPi0xYKVISOws+
rj26JxnU2HJPHdMovRj7WIwW31DfHqhI5Q0opJclrmii8m6IP5ytw1P8p+GdDm80RSZM8JpftEd+
wVx9DM/8hixNcUA4+pW/0psYH5BclavaYdJq1/Im/qZgkemFt/FKd99beBNDiOUbezag/Y3TPc2H
feScxed/O6IlUcWWFTiFRxBOfItv9UUsXbtClbiXUk+7poyJudk9+RrdDX718GPRbhLTnwXwkY9W
w55DXpeFKsnPfMOuTGZm45fsBHeFCC0iCpFRDwCdXmzUTeII00vM6t+X8KBfUZ+FwQrf1HgL4wDg
seKrbn2I6XW2oT/EKnsOgOVxSugjYsvpBXnAEYa3YtxcLeDOWw8B0vSWYvFfWRV243gFE3GjYSJw
1yXAhwfpNgAYiQweDHIBOk7vId7LL93zz2ulXIW+q4rViDH1h3QUi+meUBQ7F3PBtUaODVsAtyID
5jc00AJkYwVMjvNKLEKsFIiH9D86pjegqz+UR4DfA78ROEL2Mq7DK+fIzvgd5q0/WOh4Vcx5J5CE
OcVi0bMEcmDpCKz8Qw5mzi/j9c1hdk9x0gKClNvqmENADEgx/fsJHOwj8yliyUD+IZ4H8SpheA2C
HsTzAIhN8xqqyR/ccUhiknfMoTx6BmJJV6G9XeACglj4lj+4FxgaZYjR/34EQBrQEhBlgbHAXb4V
oNNBDN5Ib6gO/At00SPzW3LCE3xFWAqEFjiMpQa8FQ+1jl0jihEdAEDQA3Cy+y/E6z9c4Nc/0uPo
QCkj39Qm59s9Abh9DG7vp6AsAYbwpm9Fd1WBWSPTaDip8SlDDC+P6ToT1MVKEYD5m50PaAeZQLgB
iAcC/QFdkCcGpQCScv3DdYEHXAfceFf883csylVAC/YARMF6EEEBt8RJMSANXoVzJuQU/h2PBn0K
tyoHy8OCnog3YEWABK0p5TeED16jI9jEn44tGdVMeYDhGG9EGIND5lwsp3syoSaonD//h7VYHyjA
vCAojJCp32KdoHkOxPiM5gjXFhiB2QwN5glYgot/IP6jWsy82x9aKv84SMrmOSgBLeUBbeuC/YEn
MktmfEEuwMecM8QoGD2a1RN48oSYmK8e0DaTbbkl+YdVrLeGGQiWEAMowZ2Q8soDUQDrim8Y+eJB
zMpeIBnbEZRqMtF4ZWSB+ICQzLQ/T5TYM6TEzzhl0aIFyeP52MO54bVUrxx5mkd59ymWyrmkwpUF
+LtniaYK3gjuAvYKiiSwW1AJ/DTi/oB9RQSC0j77RGS4wArzwZKk4/CJrsxZ6/bWQlLJ/cRTx7nt
t1ARrUqN1B3cSN6Vby7Ail/L8l2ztR3xaFQGbsHdSyJKkybHoSaUtA49DUvjXXoB14oFakP6fEWW
0It0VAxzjvJeNJ+GFqNX3Scjvcqzt4JBTX9YbEu0ykAfvEw/pNwx2MNG9b/eSexF+KarkG7wWHeM
5rOKno9UlDs13xXoxSURNkWA01b4NmT1W853DV2T0GRHQlrQQlqTAAA3wYBS1EtCezTacaIAqe3Z
wOCt+i/METSpNzkBDKB8NLjUCSSCgjXheFSp0G8sCzqG55Gj8Kj6jLmawn0f/6Bxp/EnDCUuhJ7N
NOjZGMJVcULa+8PWaM8xem46xfUu4ydBzc8iD3UNY6I54Mb2SdDFdr3g0wmbw0uj7+Uw49z6GT6f
EtFUzRmehUnZd4lTmthc1Pd6nJsmVUfyzd2kpxZy2iouA06Yl/bU6qlKy24YuHHVw9T1+hmaP6vg
6aoonMqc2xLx6984y+Gm/RWLFsTBsIHJgQ58M6J9wpmI/MJLqrntBKbJ0Sf1FYzx6wMJTygx/VFo
PTjU73CCeyHsoWXMElvrjBui0FzWit6X3sK6EV5AW30G3BbA8DCn5eLScn1alg9rH9LzAK2rRi23
NzKdminu0Ear+IJNRnlX3IJX1mpPpuxD6MZotxQ2oU0vx2SLerrl/p3vIo41khonwPdkGLLbCRZk
EaebfpT2ZihRHqxzT3IXpaDKShiDhr3JpR37yam7Es1HsmW2KZGVJIbkW22wVo1CmqJVu2Nxqu1N
BqrmGTGo3C5PDgxbP+8YKOJX5eUY6QenhJbakitVnBT9USZHlFTtQZHM8W2Td4C7YyRgrj7YgezW
wVoMKMfHTL2QNj8uSratDJteMxzh64JL2OuRTU2KR/I66MXJrjtH9qdjMHEwaeN8l3AwCoGT+S+u
irAiIryMnTD+fHHBTYlPeT3W00K9KObgTEzfrfPfSFVWKXZJgYcFt5XP3ckqxFv2ymovsT5eyiXR
XJXbQHvTXmNS7IQmOPk0+xmhzjXcHvTujgJN7bB2kyaaDmyrrO8yxZnK7L9+2Iz2um5uMhefxrKt
p2V9UAe3xsFjuRVfccjFLgRs9TQctvbLcioC0mzlUupvBnNkRMUss87R5NBnWzxqNZqA9qsQ1N4R
fjbZV93Sl09qtsmDtQxmtf6ay6X0TUjEYsh/M3WVqb8hvkpgHcrrkABcHD/hmaGIqiBtr8m2TZNM
gzHwxoH6KbjW0zrEjaY4tuE7uh/MX1JPz+bUVRq8rho+Kjo20m/HmKc0m2YOkA60qdSLKq0yCFGr
BrcpTqamOhPl2zTu8RB4ch3OQsCig6mqLjthfZcsLrGy34YyiinJYErxmfWTWefv5IBK7LQHCdST
rRo4vwl6BEkGLgCymEIzxptY28iFF7vDQJb1RD5N/MBVivU7qpdpQ0+RF+Ul2WPCNbNVkqzzkSmY
LCpSQyIWnyAcYzLDNpU/75OPOxoaCb3EFxKHlFcECJAT2oVfXfqhdcs0EwEbZJqgEn7Wyh4iQvfo
3DuOU0aAgcRglzMbC/LxLgEc0yCr82U4DTstCi6xrmITYUIh1Brq6LnNzbZwAIz61044Lc1zYd8s
5YT3orG32IcCRSX1V5Fs16cJdwonkjp8QoNTNIojDWR1l+0ynhDv10UzS9Nd2YQ1AIIwtmYDNX+u
75jYuhwFVn3hw8PVvm7owJXg4ZjI+yQL3ID1xIxqFaFH7nSJc5XAt202gZOzKxIwu+BT3Vua7FYy
HpGMqlZp4wakv0Sbpp3ip6SHPNUtoh/iR7kj/8hgUtlS0XCwwtt/6mR0wS+jJTfEphrshzY5RIg9
mtRl4Rtf9Fa1vzSNFp6rJm3dovsS/Lgp15m4JCIY2SvMRQhvmuxrWl3oPukLAxHAILZZf5p0ZjbP
Vps64aVhwbY0Mi1+dn/HyHChLPrRgV+hrpJKh9uSLPM+h/4X16w7icxG2ToqOVTaFh7MvK5NR0Bd
bqlABxUKhAzAQFOjJ7wWTDWB9iQmWQaJIYQAClBr5LkpHy38JyKeqmwICzAVwSASJHJ9EM9MonlH
wF6xHxO3I+gatW8gv+xF8yIOcbLvQq7+WIUi/bRehOf6ffbhfiJMgkytjKuSYTsBjhKJZXgZKk/b
kpuNSmKeSbmCKdD6mEq5HmLXDlf1uNYHwXENVBWa1iaeTSiHSZUTLsse1eTQVrDMCY6jeSkapqNK
vSBX23mTOsmqui/JmGcAMhl3xQT/T++MjxY32hsyc6NhY+O35pZY+cwn17x4iPOztgykhgvyT3gk
+kHKwXI1Wlyr77NsBy4HNUjEmawiUCrCS7qR5Y+RhlTRXFJUIpxcP8vdEG2CPKm4utMEuy/WOTK6
Xpnqr8zSfNodUSLsdUazuPDLqyLUvz68OFOoJvZ3pKrxdJj9dvtsbFw4UzdsCb9uPfi3nO0SaabU
pTNCeqrpjum3Le1TilOEi5zhc0IRrI8h8bJiP5AGFjujdWMfk+bWZbtM+tFeZyWMXOM9OhYc4gXk
NTeCnyRgBZI9pt33W/62A30RdqpH0o0SeIG/49BZCn9ntkOl7GEn9XiUflu6yWbWbbQbKJMb+nld
r5RhZwwLZRtwmUqzRtIa5I++1r1K8d7R3KdrTAuwrIYuo5QEI8iNc5DLYFqGX8EwDe2vlmgn+ARA
YrU6sK410qR4L4IDKjVB0enSN4kKWVYBahQ+oWlN5VAizdYamcbZRk2XY7mIqHyVTDvotic58C1B
OebNbpdJgfq9jskoVKPRrcpFWbiJ7VTIAHIMTDcjt6DfRCSt9ng+KOnGll/WtpS/c3Aj271YL3sp
qdRQXVvtEAUHrf1KCcOoDsXrLJdIHPNmyJ9VujWac1gI6c3lsfLfGK4AaJ9ufWr8Ufa1wpu9zxQv
b26a/KR1+rDIuiUJVamK7v4pkTwmT5zcF9qU6UwIRk8pyUOGzrCuW4QzNUuyTRodlwabLPvtu7yb
dbnsotqZvL58M3BLdtg1JHMm3xm+EOVLtnchW1A5bP/nEkT7imxqGZ12YaqPqPlOu58JFCozEUmJ
kaQsEmub0eA0JiaWtKny3g0LSSFjL1/LG5kKI5RaYiFg4cigLwrPqnPNvGhEmJILkD/qniirZUT2
EZUj1QXZagE7939s5TdN/msmPhui80zzm1OraKAHeG4vU1V20lcws/tdpN8lEPx97tLfUY+dSBcY
TrbXK4IL8Z03kL7TtF8G+MQpDh9te0Qmz6z4v8I23CFHtaO8BClgksRlxpucS9hRQ0HNl37P46de
f78abzIg39KbZExbShpEn0Z28Yf1MKwVbdf210z6CMKvwfoyUFTt4FIL5H1tGmkye5H+p1M4Hs9p
OeRuUpAuiNg1Zdoig7oaUcI7WgyIqErc4FM99FR4nO6QYBGbjp05vQYEnFcw7elc+ZqBjBFBe4qD
hjpUjAmG4lsVGErqJupJOriFjWh3aKkucWW05pyss7a153Xh8pfhDabbVS6kTfOJPR926oL5EXJl
6mSP8MsU9aeH+Yif15jXf3mDMZ08iAl8mEftKFSgcM76OtktAq+lgt93dW2IoieVhZtjzIXOqUmF
/GZsqvubENLBPqkkHRC2nc34ffwN77zKKhgMjsL6+x0j1qnTfiOeADJfBNyvkPha/IGgc0pWUjvq
6MRPWSQQ9t/BExCRIejxTOLPI5JWa+5PMZWm8qYkXFtQg5NWy/a71ZyCfOvQ4wloRUlXzbfyS8H9
g05qhLJTN23mKqQMkfU7s0ViItnWktd+j8fJj7mKv3DWiss4MGUh//S7gI4yz8kPJxtfklVMCB05
Ke/n+ADwFpEXIkLC2ltraUvKVRa72SHZd/PwGGwTjE/POlBmgD4hFIEVBc6ss/+fuZKWw35kJRqZ
Gd10oOzmRl3DUsO7lDmaMYU3wAxGY1482GTwDL5EShNVAch30U7qGsLfj9vuk9RpUn0maw61XQUX
4Kqd6k+K6JDvYXzWn4nuRohD7kzINni52CIUIaBWJsfPFH/dEuQfoN2KqFFxgmACB6uhLJrcv3m6
P7N8gifdmLTbflaEH6/2qzNdI/OsdAfDTbjUAMeyS4OiXU0n5Yw0kwllruVpU3oW5aVLLx88eDsP
NwTT5V5HxSykUXzB4TtPn+C90NL+ENU6d/T3UA/VzOodFtt+p1/aTl/0O5gx69cpJnZUduO3fmq+
IQwQK8tQJN1hDyXiRJiNR5AEvuP/B64BuuwBskNOYKIZepwh4ODn8D0zzmy3IReYrdhiXdS96Rz9
JB+a735nrtQf/z+BVVcyhBn6D5Wza9E5ym/wxQcZQfyRC6TySABOorUbHc8Rtzqs1lV+xQvHpf8f
C2Rm+edFYfzBSSMX2q0e5G0iOmbaET7L05RPolzhwqRYTLUsHjmVfMiyfIT34K6d2m+VGO4lPoUk
8rKHOP/4S/tlKcZ5OFBAi9rC5KJDJzWN16i/3pLl2TSeIMXQX07gwpoTfxEfEcsO3E7fNd8mF1xz
mKG+4zMq+LYKPhDsTEr69t/SyTqE2DKNk95V20vvkJt8yL8o1quRkE45Z7RCQql/lW+VtF/jIJ16
0oXzpbajMuACVnARv4naO9JOWaTLCeh2EgmA407bUVyOhykdvDB35ZcoyEpNQiSVq65h8hRTGq/g
JkWYSaRS9yS64ei5ItVwfRFIe7H20co8BrM3sdW6E3JdisB7KlsgeqV20to8BcKfmT9LHAtXZUs5
ns1rgadzzufWD8hPIaHyCXzhOOT37sEzPgwv/cM/0zWGgs3jEQ6IAk6QEC7ETWC5Ytpk9SYk8kHB
t1VGnfFr+VT3+nGyN9Y6/rALyXLX6po/SZC/kGMphmgexTW7KseEvzFDjJ98cOUfwZBX5TBlGYU3
bi06D8E85mAcyV751Bv28p46TldjLUiXlODEI0oeTXuvbIc9zPMcXEQyXbeHAnCSVNd+65+VrfiP
kg5r7Qj4SAAPLm8qxj8Ftg+C2rUjvLe4vj9bzFZI+Meet8YclXbyAwFa58mP8obhdvvq0W+beMaH
8r7bJ1R1eiZU1zbOHX1e2R5Tkip+hs/Mg8vkp5Y/Atq4MUQ/tcoZpO2foZnxF8oOn+Ovf4O7UG9w
H+PJ7fbNlSdoN0MvKDgNjCiczC6w0iqGdQhGxB/IEkaUPXgARvAm3WnfPqC54FmgfMKI0Yy5pzzD
Ha+sr9trx4gMSmo8gzGiRrlvT7WjcgRAVFj8QbrAGasHkwVPDrF5vMkBPxln7TgczMYlq1paGdgf
37Sj+oF7Qc+Tn5FqdaCH/DMR/cepIMww8g+Vv5eitZu9Ik0fGQESNf2M3WtHEvB//f/UHzjPZM1q
uz3cZCMtZSoZNy7SPB5c2DvDNN/Uf+ggOlF6gh0yH5wWVY9PqGHBYlFElGNM2C3V739o70hZFiQ9
usJ/wZP6pF/jsTZnQAKmiEQUQ0QCMOTYj0ftpDEvciFpPAG0O/yt/TZqIRY5GP7IyDk7mwWX9hvm
rL2nBTn7ITyl+fbPMCYq3cCu2m/K0tKE/IT4sk/9NyJU1CaAa6RfcFUkePhlUx2agXU8OF5uOvQ6
M8XbMqm+8mEphDWhzpkbyA7MAzhTecH+RbrCQeJ7jFTL53CawMep6MAF4WE4wygQSMEDbUcbnLV0
gn/Zv7wq+27+VVHgcriav/mXtSm/OJSohEnVc3Ka7/zLuv9jgFqZwu2onBHjv9KI5cRB6PToFXdc
NQPqInVpAo8iCztRTR1uVMOB/M3r5/UBq8rv5m8wcmae/o3bijqlZ1GsQ162Z2vWktZYfwfkBlUu
BW48DMdZ5lRu5arkDPbkMRV0oR3+VduY861Xe6sz6E3a/FO0g4t+SQZyrt10TvlbV/Y6ai3ql+DX
IPcN68OlcAtl1Gg1vEMIU5OhoglXRZdZNIJp7CUujmJHnRODOW2nviN5sSc7BOg4wazwSNp2USD5
X5uhcFKbJJ2Rg0ju41xkVWHde9GH76pOQ1IaERDesCj4mwTDBd3Ym/lX/T+a7ms5kWyJAugXEYE3
r1ThPRIg6YWQaazwnq+/62jixvSo1QIVVcfkydy5c2fcV/3nugr5C81LwwKLL55lH8kdNM7lk+6n
FowrhPJ/QkcM/ry3jPeds5sGYZSv1Uv54gZxPMo/G/WsQSNi85JSziU3MNpUS42d0v5rJxRmbqpR
UBu5lVcfl246ulTSESkMe1Ppt6M9erQU8JeP7QNdkA4hC0ooi3KdPkB58ZmvnwlAJF095yC9k9ZO
jzj5KkFo19xjStx+eIvW5Uud+6LGOTRgeVnHS5ob0woZbCUbB52dg4AdjcXoQZ5lVX7hIZRHN9cs
Npct6jPDtNagoSVfdTOUbtp0D5+H7nSmMrw1VW2fqy9VhT8ixqdKCC4uRKsqqRqxdJuAfrSOCpVS
pRRpJBh0wrpBCipVTdAEQePTMJMEQP3wZnuW1S3P5lQujo0nKdJzg+xNA0+tCpQlakRx1IfQMyGh
cVRQf6jwamIiq3GeRNu8ko0+8B+iXHyppGImobyulaIVhdRwDlPtjD9Yi3oiKkWvWSIui1pcHLGG
FJlanpQffFNP5JU4TXLs7e0ZZyOIHFJQqC/OR0RQ4rS68+Xntv2mVWR500xR9VFeHZXUMiGVW45Q
Vs1SCAX3FmjviAEL1fPTRqmLIhvJqvmg7krxT2g7GrTrASsRl7JB+qU5j+liaLKUs6C30X4k4nYz
+eayfgr6h+1dN5RRU26uJGZYrNaaUWqF4muUPXtQcWI1WfabaGOr/sN8AxUVj547x2j3Akwe6D8x
hvn276/WxuCvV7yA4GdenXaTk6CxnG2a2UqOE1U/VFCG2ucXA0ks7VRLEHXIR3oEvJ2rlibp502c
JaFwqBRr95gMr0rFUt+lIj3a6qnq7+uic3AKGTre/bz7qEBKU9VzbN21sn/7/rcJqieclaDa8UsM
IMwCLab43r7HYXdvB+S6munWrXvqLkUqFnNjT3AiiKuo66EVndMwe4HWXKxJ+fits4FbNGm1VihI
R/sg+xVdXNVymwSVv6CZqVX4o35XXVnHLrbH8m5flQZrOA7PQuzgM1mhX6PXEtQvng7NLmm/DC0f
0GNtHWe/MuWndacprZUYhRLN29/6Wrbs2+4tqNFU1NGTb1tVDxFlcKuyVN00j72nNGFvY61CGcrL
5saohhabqlYaKXKDi5f/6oSvTcUf0bV+iuDnzbsbP9fP5Xwc2lBiUlUXjOc0PjeL8bmOMK5EZm8+
N12srmEQ1iv9NWA9t+9tZYCf54bkZZRXFa7Db1pp6oNZrKlCqJdId9zbtJg35XXr3i69IaDdUWG6
06bKx+qhW3Chc/vaOBMuOtDUKHxLr86HD8UqaqfWn8vAqy8O5vhzRVKLGuXSbJt3z+3F6/xznauu
UQYwmwP15goN/OBNZgdS/gU889Bc7dHkbql+mXdzONXFXyBgaPbwJqucDdqebd7Q+VsKkaSByox6
4oXlZ4Bm4XMcww+O56oNHCNedJpWFiQt8vdeop7tPGp8nCz9Th4w+DK+BU0CqC6Sn8JyKWEgcmib
AkLlu16CP3yjrFHsbGbhkl5vX47VPxdmq9sdgjKVjyY0PfycwgZS/Y3ucVDj2LYT83hpq+vdF/r3
FQvRtPM4ctk9C7iQwu0D/E6BSG/vixuKvDm0qGh7vfT3q26AhFdvBY31wXBH93SOih3v8pF5D5vv
BEeozhXOdyAdbWNB2mCbrazC/fgUaovH8kkMVnex4zfeG9f01uSUhV/gx/76ib8SdekgRVrJVy+d
mqx00PjkjhaCtw6iyXr7o2b8/jzyW9PlfgNO56VL0/i5oRB1/3dfePE+xC/mee8+CABEUvXW9P6d
htEWnZ+vjDM9HfKt4c2rdqrH+xbALFRmxpQ7HATh2qZo6R4zPYLAvVPobugR04ZiOfM6C3IsI+Y9
/oYxXAxSu7XYTHCxM3XmhMUSLh+eJWU2sp1wF+GJXXsfhb/Cc5Xq4uigAzufeVETMORe/BqokuIa
k/L4G5MwIj4gDGKBD1Ljsz5q2Y4ogusaRF7CJFBL/xZakCkr/XVXpH4cRm3Rzs2lPoyqlRT+DiKz
YbFN8/EiEwmA/q5WOv/9mgUDkTCZQaAtXDfI7xfaGyHwqh3mLaxMc2Xo/RrdFsBJaOYYPnIRBjFl
n9x7QUc5fDxl5zAbxmLRthw8eKYHOHpE15T7Dditv/IdWJVbCfuETG4rda+mfesa++BBu7weZdSW
w/8WIjzzHCVapaDw7FM3rVTDKKQgCqSC/FZw6GlLtR+1TSsk7iC2oRUJANrzh8X8qOULPkzUhJIY
ukqqRjZ++ijZJvySsyXIvbeERg+xS5h1PosPCzcj7wQ1GYJCDVw9+RE+MUxkuKEQfwX9aDe6KI+t
cwQKd6ebUD72kM2SJkCphit65+nXVvz926TrKUEwN/W3OEv1gBbm2QpAkgc24xIN/w0ASJkutTDl
UVtn2eIw9GHIdFgpdP8WWLYD0Z0Bx5wlXvJA3mpBKFD0rv3udecGH8R+wy2HHRA+ZP8d/v237ezH
n0yDAnZ4/PHzJ9Gacnl+kh8X0FUY/1PTvQgiXF1OtSbYCcCLC0D9/yW8DFyB5P1NvdmBANdOPnD6
L4zQhYShYYBQJTwJcEZYaLzbbBpJgkYW+MZOQsjCg+5gJIbIGBbCuvpbmGkevpdKREbq8NVS6CJj
wNy9W7USEuGi/hhMLhbBFZBI24LWVvLf/tsLYfxcwTVOHtu9iUxsAx4+VETsGKYr/J/u6k2x8s9w
5ZIJTvJaXORvpoMeuVYUUQBfwg2X2mGOU42DcKjuIr+3CDwTJibFzqQaAeq0KHQWlFo29n8DrOg6
9FVK/SxWsacoYqpAvBAo0snoeo4fl6qYLPPze68BksRmt2yteIx0eEplQry0+8q9XrQwvFbSkg/D
TD+TjXeTy6TwHvpbJTKCTqUai3+Lj/OhfL51zv9uk9L7SUQW3lxqQwy338+X5Ed+dO95kGz32d9N
bJTp57PH9tDATrvV7PDSSvORg3xO6JMZpJhCx9b5GA6zp3elNm6K0LroB7Ufesz9oKam9m0876Kn
UOdRb/h5qmwQhjC+5pXSvHJ9kxIP4qkOHCrOAxZhLI/MRQRqcIFvyaYtzLb5Svx6+7YMCMFydnoE
8UjvYwmhHIPpx/0791LohXPrZTlez+loqpsE9uDXOD9QGGe+zEOqnHwa+Fy6Ep+estM+sjMKL5tF
dH6XVry+3XX0TH88hg4IS03UPrt+H79ZYFlQbz2/XXn095Cyw0QCYSgdDZWMwbQ7q89L2KQtN/3n
DWvbz/a5o+udZvABOFG2Y+nXUggcUcZxJ/R0cbvgLN4nLT5gB6Eo92tr+311+HOeP9wDE+t5wyMv
RBjugoljm5YzKhbHb3vAwj5R2sxU/P58nKNNWCiHeXVhmI1QcBHMmRHNyOrmyneHey4ksFhjv8Hq
MJtQ5PWMOTSICXbmUH9mAtSd/NDd4E9Pk7BgfrT93sxgn2IJEmugLcDVi7s5VCDH4PCmQyn3Mh1x
rtIf228bhw1CfrnGWViPy2VeWSCij4PHwHPwOQyW7fl8oV7+G9/7/qPK2JYnno6g32Gskt3p53wy
/TwXaGSzOX9Hiye60zOE2H/S5fyBTSwIwsG2PwwajKbw4p1hHv0gQJZSjcAuluLZ+32DfgegbjlL
hl5zt4F8joue3xmJPKhtPnF7Q+ixAQ1olqIFX5E/4BRCKwSJsn0KGr4fK5ApCPzx2jqTK2RjHwEm
utrP9qJRe/e04BHvMuNSckUdXo8RYMmZcZVi+EsYGdNSfNnr/mxcGYmGVsGPhvkIID9oYaqmPeRc
PJnbZGhd1CNZYxQvPIfjf3J7xJIj0iTFEbv9Ip8fTlr7bllxSngwNsSf7HAzWU6Az3UJJCknUKXp
woL6MDTgIOkjzxUAa4D0n99GDnKwf/PpJsoTeRupUVPqxvxkPfMu34YOaOvxcpyG7jNhp/BZvgLX
mT186zGQ8B3qtf7iHa+/2EWtrkNy4/yG3u0U33/7jeXEUggkGNaZexEcwkcY9T1EMvO6xnGqcmxQ
vT5AuZfwVI9SXKC7jmpg11zkp6vyWzrTSTk8eznemjVINfbd4/AXJMR8ZDiLqYm0IdTm6n7xflWW
o19BWcJylWp4y7zQ9UTTMuKgufwoYIKXJmdGEcow98r87hNVG8zUu5S3/JfpAAy6g8SyspoHsoqX
jD2IOLjIhTJl2lWizA+By52L/xz7YU63UeIaSeEdSsRi5PsY/opTSHJRQsVySZxiy7V0jcjB0jJn
52J+XVHueLzEz5BKFZ6WwlK0U2BUcj5sm32NvD7jcoUlxTSJSBNhUr3Ol1rQa09Hns4CBGQbZSbV
LnIsqqxuLFd1w2KJ3u9V0GYCGKOEoYCSGkuGB1/NscTx4U4KDXiabJavbB2wM0CegAEJP0N96j8K
L0uavgY3F1JcdHTl2LZhfbgD98GO+b15fpDJVKwszwFetFKSw+fPiZDXXNK3btZsBzvy/r6+D933
jQ46c6TP6iHO6eqjMwJrdq+yWWe4+aH6u3nfnms2mt8zUYbZNw5Y56EHCStR0kxXer7uNYxIWBcQ
6C/cE1GQweP/D7ZhsbFh0Mmj7ZEL7yXJnKMMlgspL/isa4Rtfwyrj9lEZjDaJsbzXzUNdgPhbn+R
2LBJWiyHOQ+ZoexHmuuv7a5S6Q9ng/H2W9aEteItjD+bY5+f35ez7Zvh+++H0q5GTq4uZNBwgRm6
dFiC7tPXgIDbmtZjyF9K7UiNR/kNGVvysqKvEvEjEcly5mm97/ni1sMVfeqD1rBKnrIs2nfhVZ6M
g26abKv0veLrfAZoTv0YDAsimZc3lFhsQs9NSn45kOZzTbfvG3ckpej27TiDYaMKbf+cf0vDgMh4
+nD3w37wA31/eDT+c/CtxXBOoeRSpcNNPlYcWC4pye63woiYLOnKkMt75GODZ9Dcu1fCDDvJN20J
fHj7kuTpNhJN7FT1/BFH3A1h22Dr0De82YbEQYT3S4DL4phcHD65vkXfE/r54tF3j/lSxUox2sdv
t/hIEpz4m7O/S7pdf/ySr04zSb//tjyfz+0kP5hCs78AOgHa92WSvEyWdeOhDhWTb/36aGfKY2CI
/7tNg2JRXlmPZM1jTUshJ8kscnykxmVBedJO4uN36iecQ/eyf9xhSDenaiFZNaA+lTObUR3LZORH
zJ3Rcoe3Y+TjLUwp2I3k9BzjM9wfi4nuYNHwFYxKWHS0OuV8fyVfKx7K1fBiwmHuBb5I8Daah5Zc
pCLlc8Rt9th+zVvTHbfqE+3GQuonOAb0aFbqOUMOxHryE1cWZrsZ7J6wCDo87L6mqDHRefeZr9tM
ThQbIvlhaDO3mhPJ23V9M0KlfMWKdbOm5O9Ez8Z8aVkMg5M9RnN8hgrg4TDjGirsBMFIIiYj216W
PfXDoKa0YTFyyy/P45fcOvtj7/95vL9v08/99/PHjgyDnCjfSpLp9TAIqzD4PKFtAoExdLh+wvB1
zMNZYrCs42RwyKf/7BPmxb82xSq2guNHEuUBZ09Fl2Roi925TFYIdJkYeAeu2zcWfYhV+I8+vGI9
BS2KLGxFKU74wuzI7TV0Zoo+sKSWrADaJ4hSxAIgmwCK2xJh/LTQCGFPYkXjtOxw8W/5FAgsv+Tf
YGfj9Ie3vpJj/XoMz3+C9VgckMZVNFv5CyLuP1UW+rDpeRY0GLaNZ/WmBTj9MpmMeSzI6lyDVulQ
b86AR/QXP1mCokAoh2jtN05oJJSJ/xoEOSgHiZdQglPqcXMDAENyg8/K0QwJPM4iegcGYhuN7//8
FOLvTEUSUU7KPVi20yO2mIyv1g/Wgmmf/tPfwZHED5rlR7as3cP43SwzfaolN1YdtIJvC8h8h0Wc
DNadoQj7/V7GinZ6ml0LweHPijEgy03DiRv8myBOH2W3Td/8t+IK7b92g/Yvh+CcQc4MX+3L1Uol
dvjGB3jVuc1AOcP9807wHaAAuU24X6KQuziRVmYUFo8PcaC7O56R7/1m7scquwrm9mFlOV1sKob5
AVDKf9j0JGBL07p5Tw4NnOfO/PhUJzVGySg5vPcNlpZaWAThIpJYf26a5DG/gIeDwsATtfOtZt4P
3e/g3T3fHyFACDv5+cI7Ih25t5jjvz0QF34MCr6TNZ56Lw4NrDQxZHqC0mEhOkX3yxarZm8srhWP
fu/x7V/D5wtYOH426/daWIpz5p8XjKpsiGeRE9zDbrLQY/BQkwSEyjgxnvH8+i+PIpD4mS57O6UK
LHgOJ8Mndec30eWqdbJ5IknaafzYqfxulmz4a+WKEVQcZDCN2vlF9ZGpk2Df30PaEV9C1UxqV93v
WJt6fttYppyrgezga/orQ6j4X0EhCHngB2nl+cux5vT+TL7t2tmeGo3ytKUOqKwUhM6gFDQsAMjU
dvDWsC+rD/Ld2n30ZEykKkMXuHk3X+M/x6V+unXp/TaT8Z1WoVobp0Nn8UH2bVXZN1fd5bVcPuOa
kBpletv5rwc962tn1bq0j2NNrGQnu/sxMdDv33GxvOvf2od2sZ3t68FSOzWQZrMSKpqpR/tBLltG
s05chud8uTDe0OAb53v34aZd/C4KRQkzKBtROPamOid7isiu71Isswj/t3n9SJZLFJal4vTvS7Yc
1R6tFFOv7d+hl9g/ZBO9xw6lStzcazxtsVQTPXyNFwnmSk795NR9UIdtLkaOhd0Ms5x28b38OyrF
y0lxlHqRos0OFlJ/9WMnP0k1V3IrvUKz1CSPtk1WVoM5ntFqOKFCrkHUvPcoz3JxWt3jvSrOKpS1
q/ZR0wH/uJLrLwa/9/JjMh2Cyeo0+IIccvn2FZKoBfmYxDvINB3f1lzqirQjmQTrnSPdW1wj7MzC
96O5nlgjrjLtLsVNpVgvmKEjelB637WKw/NFWWJL5+uBeo5je7ONH929jg3JZLAHyQHRjUMzoYRm
cPg89k+ds2Y6qVamnaoWRapvR66fZlNBJYdlk2+8N5/Rs0ZMfBFlJdq0mtKMctvTcKq16BP6QS/B
t4oY1+jUdiIOJc5byRop/tpcC6rQzfpQC90KRJ4STOSstZfD3yaMve7uuofaXWIN8aauOHxDjen8
rSj2SGKnuTIoqjp6ZAqkQCRHl2O8sABNZ2NwkOqFFv5b6f1CFH0ZXUfJZ+x0Utg/UjV/qxuIpwRs
ddoyYSCXrzuAf3wjEgaWGp/bTolWCp6tUYfclTlJqVRVdf8IoCBZpIZeDJI0evf2E19qYqYhU/zo
ng4aL5PAXMfF8bMYTpvW4mMsMbH53PeWo/Sq9pzk+/PRVsXbd7q/7V0TALRyln5UkqDGs5xbt7eb
6qWbLwYkdlU7IucFozdStceeXioXhV7xvHV8mRq2AZ3sKQ8PKaUl6dO8DffXWvE8lE/zU2XzD409
VA6Gii8NZhQyHhzTtbl6800F6V8VTOrB6P6lYR7NAuZLoqpCJKGugTOdWLaTfzR7h5srDBQrP/oZ
3V2e36VDY2/tP1R2KWn6I/c97pVD8PDLCZm5twIuN44PHi4udagEcUuo8fVD6lXhF9OtRR+3hPyt
EOw6KV7YoMRAaFK893KFXulMEeMb8faB7j/YTpuBIU96oFDfY+4hGajDooKntH9pOnW+CfVa1Z0b
4QKPrm9ZHKMO2k6uVaCcgfl9tMtGu2fj9BUa0oj8iQfUtm/5XCvT42TyRa7pNndNULwt9jCw+a66
PeD1n9GvsWnm8TqlBKoMo/Y8OdjMU2AJfedDjxC49L1JBW4SyMoZ8sx9HXV1ulcddOlsi0PsxlQP
bPFr538oFio9SsERPixIlAVJvGiEMq0I6vgCU+Hv9S3gKR2nVm43uFGPv27ri1Kgee9KfZH+ZnI5
9dcUmbVOggs6OP+8WtScqdC2LtDLbsfZTd8JXRRy76oxSo7wc7ntclcLPy7xM721MY6coLcmP+Oy
GpxaZunf0hkkp6ESEjEwSb9eo9pMOUcH+YJvHlx1rzmF1i+Jts3mHzcttpBpNdANTIeFvOhvbRkX
Jf8F8NFCova3w6GVcZ/XSUy8FT84K/fv6zdvIDnI3KvqD/LbZkbzg/XbVq7c5tQ/99IqvR6rpV6J
ENz1TcSUaoSOuad6yOXrBq6BmfvUIuMKn0EXiwSBHLiFhhiEBz7ZkM+gZq4FliLp3kIWuqTb9qVi
bbzxy1iJYjededtVDkJ4LC71AucIEFrKo+jALfDRU4e6oiA+OAcZ2IQnCS1YVLXE2Z1C7JsepHDG
K8zC/IZzWgvoEWtan7a2T/U/5QIR6n+PptupLz/0nKSDEf++cLPaxMBkGjUUQFhYRoSfjrv3kLtN
yXcpIAbH3nsWy8XXbzT9rVBjvu1uL7qMAgIzvRXe2zB3afznIOlIwjlIoO6+gI9WTUcDBzCjJCVZ
zb2LTn6pGpPOxu7ssyhAnE2IELhl50I7dW0kCpXVrXKXQXhU85loAUtFlcuWr8N1wNd55Yt/LNCJ
bpxEbXQ5BQOF8wSh558+30RZ6UBuguy/JWAgmpeRYKGhBiAqQ+s1NxT2dpbVIobNTyJeafEzez+X
v23keISfNGZdPfmmxRGNXuBKkWJX/RlsqY4u1CdZOi629fDm9h8ZolNBEULPR3FBKbjRuFdo5UDt
9oF9D1CmTYE8GyUr2RkChWY8GIT57k0VRyBurqljlE8DgH26sxurIqhfJqVXTEY6OcfJr+WSlWkW
h1GL+lYzrOjcOYvLAZ/u43zWCt+oIBPKcmgnOMdZHai2r4lrWb/BEzJQobV93dRXr7IE07ggtsL1
SYVC9GN/awFs9f8lE7BUCj6v75pEIRArUw5uqkwNIs7dO83wdhLGkiznfULArY9NV5DLsBIUJvXY
zuu1xeqaiuSqeVc7A8GDMz82LW9cIkeOr6oVsHvuvZ9zsmWzHzWrm4Q4N+g1Znq6HJSzUe7kMCkp
/JYpBXw7KXcVApnl0teRHhBNRODV9iB3IAKRlxanMqm34oQbvv9e8N9FOtPPnODtqP9WAOX5uKAr
RSJ3++cDMl0q39rbfD25GhSXdYd1iVH8eWBn13I/iddth1p9NRM5jOKcFBPqWZnoSQxxqyioaEwr
Sup07pZq6u31c9Ch5PkNpNNRovCjZ0p5HZ8mqHQSj6a5W+jz9zN9LnWcbpLw1IpI45pWaCL920xP
bpOLTDTSYmOrcVZHd5lI7I9kUuAvreM/c4Xyvqu0tNr9d++ZcR3JfV97TOYvohG+1Ka71wB9lLmX
S/1Eqzg41G9fp566K35/sbP8Qn4QFwdIoF/qm/3zv/lfv+KcRmmkI+NH69SW3NV/+PpufyXi/fD2
ZdRK78vqrv+cR/eCJhnZLyGBzNaqVTy8wHCKAf7XawFeSP7YdqgeRs+Gmkm5GeioMGIzEUZhQQJZ
8AtPs19TTR9T1BT8CaGlrls83d+GCr3y4p28EmrXyl7blL9O0RcgB5vn8KmZanTQhHyOC4XpJJ1Z
syXr2FafufpmhPbMruNtQuM6DHC8bREZqtz9uHr+dkR1i81F9KFadDSPx/cqdzo+vIe4YjFyXDBE
pJ1yVSH+vnHSQ11bImEbfE//j90o30Ddert/YVm8oghk6rt/mzpjLts5jeQC8zR/ql8bYdAWu02v
IgAFvG5WbJY0/N0RZ741SRYahDIiTraca5NtWr2t77FEHi+K1lVr5/hqaXoUBK9m0sDd6WRPSguq
xceTJieZYTUJ51qUlkk9NztHXGT1hPhy8xVKEOSzkY+e57K8YG1TPyMKqpzh1fZCr4y76g6eNjJR
CYMtrxw/MOGUOTANYkLGuS1itaZRcjTcQbHj2cVSBHUYUfX1SwTvN+BsbRV3mlDRb9tqA5cjeoWW
KLKfR9w+n34U2bw6P0I5iV4EZVOB3fetWLyiNjqCJSlQAPY2AVG1ayPXYlNwiSCyrxeZdNhjK0ct
t9CaD5QL6TazHly/HuojrAKtZTQvbqcF1CLApV1zjpcVDToqX3nHLqKTD932Q9PyqQYsCJ4V5Dky
+qkXRbfVx3h+jB4dnK51lCfr/IyvRRY7Ncm1t7zocape/Dz9y2qMl+svg/hF/7dXeHt05Fobu9GR
F2WwsOyc9Mceh0OUhedWgTzayYGIBvxCY0vqufLAkfxFOcxWQH5xKK4UqqabDGKheqodasdJqetB
Gupb2+dKYVBoLl/PIk6NM+LcQFgXeVe01jZuqLD7XN41p/vqXeLxM095G95c3dT9D6OkZ5aTiAMF
jApL9TLJvlL2DSUnhdtqMc297ReKvZuSDkoP5x0iAtdpM5kaJO5VzPpc6yEC2gc3Q0qPwU3KvTe5
ldIQxUOLzwjBeaD4XiKCjTSrSH6IeqhHAGrBGtJtjjblQPVU5/ZyhvRZB7BtAFcB+Khs10ntNAcF
OBGP3/K1Hzvnr/+oeyVeVk581UKJb6oA+vTyPBYxxXhlzMds9JQmNDXxMwk7LO/Twa6oTUBC5+l4
9yfET1/A83sATTQxU83wLItgEqlonVV2LZkXb5ata5LQQLxKRfezeT7+qEXU2Cg+huINXoVePITb
a5BJPb7yVrmEj15S+ab35Yny9e3Q/OykPtwirBwqoLn+tOJpTmifCJztQLaj9mt139H3gHLVreKk
8zc3HkOw8pzg8PlOfUZjf4nMyFI5lzh2/5OeMZZCAKIRh8gJSItBYEI1WEVyIVElEkoogzBsohlK
2ddBve0K65v+JzUr8nCuSiPcrfu08thgieXaSfDd1JgSxmMzZeqODV6F+kUVxqKu/alyzES+VxYr
HgiQMaRfDlrcdSSzHD1vreU4SWQ8Uo8Q4r5l+GXaH0lAipT+oxqMI33FbbDp+w5CuTKZ7m5y+JIt
ASk7ZgDhBR58NGWw8+FrekiPhY77p5D2hKs7s2iPfWKH/WcjqDTTwBnfugUezb9NVwKkdxyda9l6
bvTsnIepzlWzxs5tghrP8+IsjQvfq35yvG4deytu1UHlcfn35di3xYIa0vVb4oBPP//i/fIr0fOq
687j/Y6Q/LX+txkkenpbhkw1Jw40KoGeeEtMNiN7zpVWL7n2uqtEXjhqMnANjZjibB51bBeRIxGA
ZbPV6aFKNaSYJ3gTwxILHApphIekXsU/ecveFgZ6EUmBXLI15P13HT+dFLMM+yiZNqcB4RgtdvYa
jJjbkO8RWJzGq/5Ta6wCsw2z0eSekAYHXoIFyLitIo7MJ3JByt9e9FzqHf4tCIQpipcgFP/KH3LA
bObLtHKlK/53O7/7DsqbY1lFthnfFbmeHBY3h9rhD19NnCqV4ALS57KPIkSh4FmEaO7BgZuKZXJ+
2A+x23RVf2DCi/yX6m2JwIvYKT86KTWW9aJRwMBwl+mx3EO9xvYewNZzCfWxcaT3ApBUKsLzVCVG
m3hnVYaEuIqx509IZmMOBxbxrYLh1dDbBO45VgypBAHGhP5dagSucrG7j0kXXdF9j6NbKz1cfi0n
gXS0BjjlnfOO95dldTpcdG6tFZxQR5U4WOzDpNRQeF1ORTLVH1jXgWcUrXui2dBIXH88fRg6c0WM
nUVzNfjthLKIbYBQJGNyZUqhGMPppo4ElVtL37i+1o77iny7nU9YWNE+2g4V3W6ycnLOOgab2Ahi
rhJXP/DnQBdN4rKzu5a3CFETbVWcWDvkbUAvO0RHnRXZt8luGuPI+p32D65uPH2yhC/4X2zeL1WS
fbhNXKreEOULradzclcTNZahr4jXi59ApF/8pLVq1+86TjmDj3qM0pSsz8tc7tDuKzQXCz1u4QC9
YmNaPb2t2zln66mm5SvrGPEyo/uEfmJrGxMNbKoU410BcEbz5qbDYa/QNK4JhkXjD9R99fZjbW+r
aVaRJAXa8TqiLBmHI5SnGOjblEoq1/K1tawFBv18jCqoaZjqgi4Z+LFKHJ7eFx4RJ0bD4/LqJ1Vd
DjHzX+9G1mnekilyw4FBnCSgrwtxaJ8e/3mMIdRXVKY04dzYIt+zNhvJpPfL4DBIva5b19YUc76I
j6+S/X0FO9KkoK1tsfOIBcJMUfz/c3zFoB/fG8kOUC0z2Q2WdU7d22JTDYpWAft5BM1yewMpun4X
9QeRe/TmfCfUGuzbRZEeEfeakR+idvHiz9kKgrmO1X0FsA6TXO9QI6XNx8JFamdiJVn1dYcNOreC
V8swSKEFB85AatAwflG9okADY4a72719YsSbnTSSaba26PMgr/G2LTdSJrPKi8jovyebwr8LhQz3
1vSdBgjYahMl3q6Ng+FKWUry77qK8cM+afxnFbW1+aEeL2+19OTGHDE5pCqPSuAI7AxWY5l+Xx07
Ux5gGWH8MGN9BJD0jA9jAqlaUEyDZQFPbht3yuIz5tSf+WeJq4+VNiPMwD+hBRlE8ue1lBEtKnr4
Deeg1+7IZnl5ySgnc6Xa6+P8fX7DIrspQqHMluupMnsL4g6zKdhO8ChZ8KuCrAIqnO9+ruyoNNSN
l8ywEaXczWBjoLbp6IJ8EKQ9I46EO5ADC4YoJU0Go6lv2yoZO8XR9s2biEQ4xKHtMkHLGacmG8hz
1DZfjYXPNWbORf2UIX4uaMjOb/OxBGDhxfsczsBWWcXtm9/f8e3wsW9k2MP9qoiVu5R5Fi5IYHGo
cMpneQ1hWS9TZoNkLarNUIlHV9AZpevaBD6lDApA/JxZpk3VzLUDEVDGz9HctfAcZ1yHi5BjU3Fg
yUphL1yejQutwHT5ME7XkoPsQmrWoFCZD5gFvJrBXziLdIoJeUMEmP9OjD3m8aNCqNOTUkAxmHwC
ZAPQ0i/1EJUrVDD0yeGiQKGKL15CeGHzkQWC5f/j5Nx7pqIEK/sGpzrskh+5H/AUPsYYsbevnOw1
9X0mYP55w1xj2JH7+vOi2rjN2aoj6GN3utXL15x/+5oMZbAMSHa2bd8GAj7JzXCOS4hDcFHXZl43
Acfvdbamhu/f8Xv3efkUVL3w2DI9JzpHB+Zsdg2z3LFZPRpvwGHjt3JqqW3FSCH/rx/nU64p3eGw
PdvZmVoHmoNGk6EbsPOJQOCxOWjUE/Gaj1HqJs/+li0CBn4mh39RP0nq/MfmC3rIN6XB+RkQtyn7
UPq5ebzGbz/1mh9na4Lz7VvhhUumyNmykTjV25zxG5+/LbL9T0FDhKAHyGGr72vpOmBlPB9SYeS8
dM99arZqMEDPlNPqSAELUN7vvyMgIXSPnZZDZz/djauKYXrTSgpuvunO6zelKcumCibFT6U26K+2
477Kg7QcNR3EEm5xcvjbuNS8q3OvT5vyWvG2nsNyalolneNLYrJu/vZ4pi0qc8q1nqe4lC7fPjYf
xxdHC/wjBWtSDuMw6yfelq0cs/18PfbDPu7F5EIav73lYBftRopjhlOnULG2Hqbajqz302DZpLPW
vHUO3fVQuNAi39UVi/PO5t3CW36WHd06q16mnh7tBvcX6ML259p2aZOUpcf6muyc/k3rhVqmicnb
OfYP9Pa8ZzpeCFr/Hesa0uJIdMBWnUNz2i9INnWgGJ83mqsEJ8eEE7OzArGVYXH8u6fHF+8+JfcH
kvDZQeElUMpD1hhnD3ZSYeYq244YupmuaASmiea6YoQrqTqtUVVdyAemJz24jFVDTR7IzLDuruI6
pWVUyE6zU/c701k2QsPcadtR0M9W9E3t/ca72jSWoSovqgnHNrNczQriQZ7wqKl6oGljXpuqD8J4
alpn/7XL1AtXiREAt3fTDi/EJZqndIsj/XQrx9dsTXU2ME1Y9ZjBAVlD8pW+XmGGb9R3qmlNEzeN
49hD16aNzARSNnSeNX/7IQie9q/n8v1EpCsG2KX/6emzxM3MRr/X2jPNTiW+Dyp+HNoKiQ6qgZbd
i4odmgjKdbTJreCgNDCpQQrskhN0PYT4tqkzJ3pu5/otrtzKg+5rGXxA2e6qbje1NIew9PoYilRi
0KDhccAr2Hn2cHIyP/lR7mXeetazlWm87WtOIE0XjIqG6FqRC8M09lhGT72npambB2Vfq0Yv39Rw
5FV5zwBYFeovqJtHV5T9Q73wulJx2f+gMl+5159GvvC1Huyat4/k6HKPFi+7WqK7erm2Ul/c7mEg
YpfE+qH/aAZs+uwHa6CmsDIFFxxMOHDfE8wx4jiRgC84jlrR6qEZFuC6lVUeUGyuYqdoJxWTHm+G
EivWWU/ggbvs45bkiUcluY5JISvTfQNd/xql5CTZguEqbNsr9jzAW6BsDgwszgZaRnStitPKPqRy
4xZcOqfhXSaVzkoNif090b+O9jUABocjnDzZdXzmE16hhCqqahcVqeHNalyriQb+bLSQkefacibx
2SQy9vzmK5+KC6BmLjHcdDbGmDhK5dbJtDfDmyq22yTfpVffosvZ2gz2xfJ8QPmmE7pHlqKveZ1u
iKr1UE21C8FM5s3pwylU5BN494LvY4wIX9m+HvmAYD0VnWnb7aJic9rUHacR2P+A0Q6IsBKmkEyg
W1g6YcM2WSIPjVncN9rI1VPL0/QfLV3ezw2RngcistB8gq0SY5GTEsDs57qp47Eu1Of+lcHcfWrf
MhU1S4cRI5BsdrQv4tCPz3dPTD5gLPKSUpF2HgSbb507l9a+scqANs9xfrjqqEThrj6augA11q0C
XH9nJeXaC1zR9xOUgAopYTkuVnPbkTEPDW+0HwISXEGlq2aikdR4G9u/loGaeKVaUPWyG+9fLx/E
iGw3QVRVoVVwjHAVK8/2sZ2Ls91dHU9kNxGB9s+W4x3INEw3c2/X9rl/qC1H2T5cLdU6hJ49lcS7
itFa6h39qFaollqlr8s8eoy8qH290pL6qX6rhB47DtZhehx86P65fxnsNA0+x1oNwGJlwrm9sg0m
4NK99o79xfsRuUEON14gotVABXbc4nU9PL9OZ5fu5ZOWjB3/68lB24I+oiDVdevcB3Rx+X/276u3
7UtyNGX5Co2Sw4ZVHex7q2/wO5rZuVpiS/I16EpyVGpt+49lFM6z3ej8RW6yuynGx9f8TEsJ0YCR
TdALLYf6zMKw1H22LjUCoT/52W2cQzKRCLBbQuqk1OKHVQ/DAxxQ6H6plVrnN5U/qrnQpOpQ1vq2
v/8hla2KjUOV7WguVnOI/I+k+1pOZEnCAPxERODNLd57I3RDCBm89zz9+WpOxMTuzqxA0F1dlfm7
LGSbqba8vOqmsWlfzbduifjkfGDhBVOkQ5WRu+fZputhcDrmyHzYTDs2Pw5yYFGKhe6pvvLc3BrR
uc7W2PlcYGA7sGUt4tFP7Pq+RmwWmpdoIbRNM/oS0yDaV9m5PMcrygYTt6uH1nWy6G3qGkIjHS+V
4C6GyhmKfWlcgHF3/vBs/V5LNK8/0a84WCXRWE5Vlv6AZ8Heff8sSEeB0HvwfUNylJNP6b9W6td2
uquv6pH5rXXUpuDVas/iBiti81IeefLaquwPZGBxVQ+e7FUpUliZ+nqq3Foc463QYZqBZpJ52CFm
xcdc99s8XksqgAL8fHpp3YrJwaKS08CircoW3HNw+MxojAjhG+eh1YgQuLZOnetnpksf8mfDGS+h
jBxWut17WRCHrcrMpOKx7FKXO+vitZFSVxcvrWWRW70U60OpRWy0ZsVkjTEDUM6jS+fcT9bYbOGP
IOAqyHvhTN/YugdhiW8qoq5WWmtBo6Zuu5Ke9Gf55dswASIMr6Brg8Da0T9Oo8yHY2csDXqiOdPU
X6h8nemrkbh8XHP+2Nm00PLUilmd+6qPKHjqtgOq5w7nvq3femqyhK8VHMbVpxtzIPmzJVZn1WvD
Aq8iL+rh81yqPXmKlsqsdGpQvq0NkqeUnX0xdKVt8fNLXhCI5Uv5OXZ2WTMRJxT2wwajDOtbR96I
KKSaaZ+Z848NvX9np8tOrwpn4JvENB5uY9Oa1oLCWN0QLMi9iMwlCSLln4xziHBTR9FdWQ4sWOeS
lCNz7x+NLMvqsXmtPWsQbsOqj9VV6+5ROLTeoUBsPtr78rGTNoCnYK7IcfUVfbNw+AX7WszMBksT
ToxCJz4dGwVjaqSechZaoMWXfmgnVFQAAt3Ty7QbXy8SZohuh9ESA/+PfivMDp8xS5t9BY0RcdcO
6qzk2KeN0f7wa5aug0vbRe9IIKd38eQuxWcxwU1Fvij1HpjjSHHgd9kQ4f9OSC28yoL4VQd+xSnv
int+F8dXzVhZDECLq7f2BmjnCo/u2fc2fbXlnKIB0KuWZZLY3vnbEYilT0ZumM66+LbgNiUaiE6H
kgbvcEfcGFhbiBRCCb7650CPlT+Hm0LOytTTlHBkRc1dbdW7EpVSSv27zFgTJ7W6pZXuiuN0JbSX
wvYKt/axGx93QkUU3OPJyunv6AR+Fm/jRfVZzOR76dKhei3D84Inv/A4VMDymfJj/KZeAd06GL+i
9dtfOL+3Jnu96uhwo9m3nNjcXwa+hMoPFatN1qYXgrhN+/1QJGYr1CCey2Xx+1JWpha5wqpIxvKy
TATRSTSQFvt6JIxiC8ty73uFOIckhVdyX0rvK/E/m9TJULB9hYv6/rF2jzfqkkWVRz7vkzaQD7U1
9D21dU3/lRhESEYTYrMW/VyYpyCXNSr5duXSpQRcxEsBrBev2xaHmN5MaIi5JP+3fIaTnc4L8v5u
4/DxFAbsUMxZh1ACku72ZXy81oMnT+VbxZaEEX+O4/f3x+IeUiel8oLxwRXmbomC3ZvdVFp9Kf9N
6RC2KzE4IwNf/pGhZrB6EalzPeyfKtYkGFHS4BuNM0qLI1Dhe8L0/4Mc65u/u4KYvqgeNo94PYys
MERg5RMke8yAf6CMZDAC64Hf766iMinJ6VXXw67G2uE755yZE6CEbO/FgB2yl/AkaN3q/WNZS3Q2
71pqIDOXFtnJff1IDd7f0jxDSmmsGKROLaiIXFHhos3W7Y/JoWnj3beBS24N9IYnP95KFWMP+P66
wvCirJ9p1sgMW14Ziun+rAmFfxZOv7tFIeFBsLu20rVUqCc/c7DR8szXC6iqxWwpzMqz8nIS6S8H
2Mf3xB7tXBBAnMxffqOL2nVTSEweox2hdGaSmt9+75fCrJvtnhux/tGjNH9OVvWgDFdMyW1Ib01F
VSnGPkKB9opfSh82X92UG6r8/aDyjxk1ke6FfzpK41AHrmz7wAuBBXEghkF45H9SxOkABWWtArtj
zLL5sfFAAvJgtkL1oHQdG2iRhmWp7FI5js2TuRSGyVV2X8n6S+697p+Tc6ZBgK32aBT8yoS5jzk6
DLIZngY3k59cvL8lnPi4legvPLyanrbKDp27hBW7/eGvaYFaSB23Tk3fhIigOR/aJHkbq2rYtpyZ
PYvVGOzKQykcJlVexh7PHqqFyVPQgdkDwrZi3wiwP7ZtvBeNIWbM6uMFfXeAer7rqp3piDZk6IF3
kflFBj5JU0TpnnGMb5Q2Z9ayaPyRyi8pHhGSoXINji/hoHgHwNUqAG//lqXoxQ6SzedI9yRK+JBJ
ZYiU3YfPY8puMMuJEl58RQYWqodKPTmOdSxT+kCXb20axyD7meydQuspgciMi7uo9oHskI4l6yJL
5ob51DEFQW0UpuF5uKCdwtYHdy0POuaICref1wJKJovQma7XKccr8ovDOUKiM2vBwmRIM8G5sssQ
QrC09aL4/eexOWvptNng471L/f7h+QNe1QFuHrGB74ymmsxGkLj05zEXbKf2hXXTY5PcVYTtpgb+
FaeEqnl5Jt+cSBalouAzl+0E9/cx1Bhu/P0ju3KCxFt3PtQywaGvs+hHefyEen1aAXbpC9CTJ+Rb
aEDT2xrsF4IPstI99dDBNx080/LY/8B24rsNC4KqfiJ7c2n7TojJcXrOfhl9KLIH0bodPp8TMEbT
f6lLHfyeseZvP0JBHq0/yyo/2N+p5l2iIRktLlhKpmtvef7AuwkVfbgksUEs23mmJUKejuzqGhCh
kHoDbSjvkwUkloEid6Cpra8rWNh1NWZmTuClDkcxNBwukUY0uNirYhHDGcrT/pw61VvICJ6MIcd+
mUuL/qrpdTK0JbWCX8Vu9Z/Tk3AtuVkYHLDe+2dNftidGXQLaovVhCoFPQw/ioiQW+FnVc4VU0Me
Vo3e7IvePNZNgw2zJXK8pGMnJk96kSLj7cQlQHa4Pz7in9G6do9k3SKyJuMhksGflLkECmx5WJmq
NHqhE/TVLka6Zac2hfb0t/pHikA0dayJwpNTMmpaBPeZ3cbhMwSl3EZPaX0IvbMYPAe90u6+ci6E
hBX5KxK1OvfveM+L5Gqg9vyO2aenD2hNuOXjEGqyhShjMHYRdfKrLhROxAFjjjiJ7CiSqycGSsZd
rL5MBoUkv2IsV2f7wXugNJxoTPwDb3n/MOtQpIMkP+Ozz8HJGI/Wd6saCBTaGv1DDjFxB9PRtogC
PCNWk6RjV+1KVjpE7FaFGfN0HO8DdyJRW8rlVgYKM5K1Fi8EKV2uKUSXoEgiAcei6NZ9iJMDmZL9
zb7i4nfj2P7Bq0/MFc8VY5Ga0P7nNIYGaW5QgxzPUz6O6eIIP3m7ewAQVeqhmJTquJlzWV1byXYa
y5j5Z78T97irVXG3MWz3FP+cZDkRxxa0ln22cTJTwVlqokv30Yu3ZcUl4zREnoRlxRGn/P15G9pe
NvjrQwXRw7hzcHmwTuNtLfRQ9mf613Ia3NtdT7cXrCsoP/m3HZ6M97Ro1Kqh9jFO0Ug+o1NBh+Oz
ySemp5Vef7sImgkkBHPuO4NeY4oFyMQ14Ggb1e1lTLx9GyN1zFXL4rJBj7EPvzJNDa9RNQeEiLbm
YwRcydGP9LCdYW/MlTCGMLMtZ8jYqYy0fMsvYx6US8Ow6T+/Q2LWos/T8LFpG0iawjNCSh0DgqyC
2DVZN1PBXuslXu3gTIbJs2H2UJTiBllir8eHJM9hbKtJZXa1pyzJYHsypoMogLB/iWOV7fKqRwZB
ghzoNoxLupeV0Rw4otvfv8kU5I+d3XFsGIx9bCtKFtWU+w41UujE0GOeBhuaBae+itf/hRdsZy21
GJJG2WbDpXGgmvH+ijWqiaMJpCYI/KO80DV+DInx/Lho45pB38PbrhQWgxVCLYQttjxjg1SHfCMb
8kTgxoTHEdpCn5RObSzf9CMgW/HeWuCZoDHG+1f5CA5bikKxG8hhGAPwHZsOP1xJGgkVl56ZGKBE
/G5zGG0Vz280h3JubM9QTWdb+K8v79lcU7Mf2j6vzIRvOhkvMtfEV0gKevB9Ep3jx0kgOGswTi1Y
AgWAgBtdL4Jh18ZL6UgOsakMsna6JxJwsDxX7TSa+ERwrScxP2Prl6c1YGUhgybbCrr2eC9IqNOf
sUGmGTKEc0PrZrpcVk/0zitRYpJ6ax40ZEJI3mnKQ50vR7N2lq+EZlHnJKwQgb8tHQs/+8r52mFo
KY7O+a/pLI9QzxMxFzPT+ExAiJ6yYYJckZ2C2cjXqGbJKgNio3It2HmQo/SD+inpQaVXofyk27rj
NO6NdO2cqM2A+Md8pLSj8tvG0Npb/pCNRtdfi5dKnJFiwmNSfYxCFy7luRZRQJdWxHOhWZ2NX+AV
I0u7pKibNiIqUEXLH4UQ9VGE1IsEvwAmvH1FDWG71HLmjI5ZZ5oCxhQCTmSuFgvOECeBGqTEWQeL
EMR4YVvzFAgbVXHgojSXSSI2fOuxmemQ8YfqXHYJcOAKgr+DTCgA2yYYHYgQ9n8p2D20gMgG8Dv7
NK1c3cSSTntO83vIw40USCELJLRSYZ66rulrgaQIE7Qz38o94P+nZZ74XoWxiPtc5TbWWlENZ8tv
AiT/1D2137WAMKn9NLpEhv1dPVF9185DnLJ251xzWXbtS9/QOGAqrIowKlkQS99MULctB1mPTfOm
zBf317hAb1YlGeQl9T6IJ928TkSblWIVOEsj24QHeHkIMIMYtXejUxpPmc9Od8n8hrYzhMTRxJQz
hVNl1zqMtp1tZ1G71+PVLFlRmmHo0LtU3pVdJX206PPHsnHO9tnt8CymZdfMaXUhJvfK9Vrapctm
okT/VOJkO8+QAYNFs10PMjWGK2i7EdnFqH01UT1XD31sP8DQAUyW3RIi1Ra9kt+MLLKChrdgsxhc
CgArANPgMTr8Lsu5ybmbFAd3yh96b3TTffJuRkvHsnFWpV3P7JwOOKh9GV0qQdRAcFE6VQhHKocR
urgMvrAcqYECM9HItMn7Srkq5r5yGiWnIudaWxV0Mj/rPgHOZGi/icmlpbkZkX9HDJfshuxOoU8y
onYTjfww95Erv5tGwUlDnKmhejkY+kl/dqk402qANgUufUrl3NhXM6VNY1nLacqJBvRcaxBPjPWQ
z6j6+KfSvP3KugmPWVnhSga7Lj5GbMil+zBVu8zZ/UJiX5kUXvnsazbuOh3ovE10W8RJ1DPlO/XD
qfguBjPWRYt/6u16ixFUtnRvcP63zwOy1saVGtK1MbOos6qnp7PhVo84MtDj3jGQZhlYbkdK2Nwo
waqZbhCVWPXcW61I/z43DrmNFtf0XPq7UlaQoB7OgnxZPUeA1KMUZrZcq4/prHb55OmKYJ4xpZLm
ynjGRo5eRgUDJNC0pgJNISXkyL+ylNzJJUqX/QPLTzV3n+/mcZr7uHcOJqfEyrFmfJz8ulQ2n+tO
enynGVwj8eJUMlv4OwVXf9fO+TC6PHmn72asSXM6yHYRoGQascmtR2LSudeOg9NnrMEn0NPL1jLV
m6i/swDI9XdkkmnvIvkj1W7r8QunIx9Vdf7G5ovWdf4MI3t/buGR+Fx2ssNoqpCenuEcsgeW1dmm
EV9M0k/u/uoTDhKb1d73wpWTblXq3BN+anhK1u+78pt+nN7jVr/eK0QkNqGmFioViI9cJxX0GOlQ
LaIyXzotRedpkhik6znLnIPv6zFWSTzq0b9VY0cro/UuAScKHs8ufrezqW5GBxfIA65xv4Uc+c57
fq8Za/i36EWnUZu3PJufywPvkk8t2D3yF4wx1Ktgpkx30SOaaqWDgnxd+/Cr8PBjpnopXp/7Qaad
Yxekc+0cLe5lJ1bddq6N0wg5OCCK6q07GaBj+hc3ckawrGkG77UXymYrSZKbBPHZTDRurWUHVeKu
2h8ezgCxkH/JHt0QIR5E3oUvYLYuxWPPkDVK2K91e1O5WQ6p5nr41vqwCnxca+kegLdqqqcjqJjo
kOrMV83F6Fhm3vPMhksA/Dbooi0PlmKRoNWYLUfX93u+HSw+TTNsKO/qV5z64dOZDr4rqKBQhI1Y
R3FEFJnoLFvZ/qLx+r0OVtVTm85rsOhF2uf5s3qdc4XUfd6vTSvWfjzyi9+zsrr8Gqwbq66RN6bJ
1em6F78585Hzy01+335StiNij4D5bfcBx7523KR1wfTp3sLzsDNep7SVJhCMZk+Yqjl/pYOg2VWB
SmIxb8Hpgthk6jsikQeh+76WsvXNKB3GfecjPNJWx+AArubix3o1jn+JcVIzrfLTuyQKhX1/pfg9
Fw9Q0Xvp5VtDA12wy+pnbUxOcfObAIMxYJhApLSzhfZ2CZGhzkAZACpiTADQAzUU4BWQTjfRBM2A
OSd8lO1dZfG5a0EAGwu40Lv6aAVrV4QKJ9bI9Y6lVQ8LZN5l/t1LN1c9+3frDhJ/08f93ud3R7yL
dPmWKcxPJ6CAW3K6qN6Lq168m2q/+4ZxNSKl9PDINHkWp489nf0EHcIjU3ofVCAAC07tREIl3uAX
ge+9XUjTFYjajTcWe/CPsFn19h08wGy4LM9qqTZtZcN5KK4zhXBCrPjofeDw6ODoojCsL3pZwM65
vGkTT9TPk994N0rxmHWKKN+dQHJ2R25gLfoza2acZUad2dIGuTk8bXKh4GwtPEMHj3JyuqHFH9yH
kfZrmrX3hGQCR1Bj+3PvvhtXoWWXr00fYoYYM2+xc+9sv9fly2jdObRS823jnrEc8u2FVngeF+vg
hMJM/bymm0h4oh+tHKmBoqIbRShlSQdnMoLVXOW0gswQL4pqC2gxWs73FAi9PWFeZr6o03cz0jdW
fbQcYTd8btMIijzepdqip+p7/Wbc7k1PYCqb12jZOdUPbbJx52jiWExEismnQJJ8+K2r3rmzHaIp
60k4HfjKApdaJAWZrTg6vVTS3W0T0Jf5SHoPuOh81UuRmPymqpv+vnawl287iVZmcrDn65CwXkLG
K1T3BXGstQdyKKDp19qxYzJLYU/3d2mda5fSoj6bKmYKj/o8UrpWL6NMPzkNeCXBJxeWfrCOrjVs
y9S42p0w8trYEIEi1qyPpb+5mmnmgVnt4WTqx5RRSTk/c1L6WysG8M7Wj/MdXY9WeApuKi9aGWkc
Tv0rMQZFvcqOJrdx8KmJMdkjndtQTHqEE4VNwvH7GSmZk/arhfVcLNKF3S9iUNwly0g11k5FiVc8
A6fRpRcT2ksWr1IiwCZCWJczxi5k88mv7DjaisyjX+vpC4F372QmM/Z6taPMq+ntCzG7H5Kp1FPD
kOxoLAl2V2hwb1OC/5VtG2ArLHP+Tetx+kcfIKOh/jNSlT1/j8RcKW8+G9xOIHUo5aUPB1fGEtQL
lCgka6H4WJdfJYwPYm+hgJWzx50xG6KkAMznatLDq67U582mHonSpvJukLpQNGx6pJr14wBOV+M1
HwaPDw+ln6FhdXPJt1VrN5YCT6+z6cRU8CmqhPYjQ/aRQarYHwu26OIbOTHrhnjsjVCPwIaI6MoP
LZYCENsRqwBw5U5qQryGpRLCrd0DRxGNg4wlJhu1lPZCpgxlj13w91T93Chr8+naFmvzpmFQtg6S
Y+tCKCTNjp9fhBgFd5AjuiUfQrV0ILXKTvdVjGZiHs5HkPivqhQg7vzpeeoVwVNR3U1et0ZSU72T
g2/AfeM+2X+rHn9f1u57LpFLDXhvnD/07r9BJeSMYxsUv1F9ghyO5UPB+X37fX2+xAfK+dfsHlzZ
58RpaL5TP9GIlXPkaeHdUuVEbT9MTHZfmcnReBnnC+lPspD+Cq0Xx+DgVjlWLy3GwO6ynOks6pf2
ph4HxornPuWP849n7TVa1Wd1hy49B8wfoGwIjaTLc3n+nrzBGGygXRaGIG728ETazLQU4QFGjzTh
JwwihCqVbJeHw4tdwoqvzXAkI6CsplTIHvDqkT56piwwvJhpZ/rsShyDu4aq3bqkOkB8J4oQ2OA8
1kuAHyvpguYnr0Mpnj5SpXVnW76MT5bBRm3qgGao0g35ZcqKpy1g7ZGIADWQGKxpn1J2Cbrp8zXy
64pi134OHe0nmsz4k/XgOuFJxv/HqoT61CaJxnawq9v3WncXDUIyV/k0VPH7AfvaerAenDtxiImV
3ExVk6NUw2zq/KK1s7hg8u2n5fn0bo+waEoueeXeiJITmQTvKFOpr0qfLn4oT3XUC7n60Fc8uqI1
sJLMZ4L8SoeW56iYmmxcaUqa0Ms5HSzvKCXz3PwM0aQirYNSPUpNYKujM8+VrKPYhHbBYTo/FYaZ
higYodS2Ivu1LrOWI+Oz5mNz6mlLB78ZK/87CTUVC1fAWaINCY+LO9gixHCHSaXQDqt2UpmwHKT6
CyaRO1r/qCmVNB9I27orjBnQoe4qgNjyfpJRnim/D3qCVWU9WBHmJ7HblG2u7bJMsVeMtjCVJY4S
v/XRl7Q+3E5vfd7IPfEZNRG5zKV/669jk2y0kzx1IwdetNeqeFfUrtN/y9Q4GodKJce3c/eYGl/a
p79ND9mNBp4m34XdSg4UP3ThQYEPEtTu/ADvSLNTjQMZ7Pg8k7ljCp/xvcXYHcM2WizKcUlD6z48
I3ZpxbLfq93k4r7lVJbppQJ6SWp7OsAzqYaSscKJje/Bx4LhzM1jyb8F2IDQefKYr5lMVExTeIWR
vcakavrR46f+9md7LpJvy3vQis1epezXlZ13GWSz/u05tPfTXwIiQJqOy70DNpnPqNG08y1oJ6kM
GEq2ZvNmk7RPhSlxzKOhIt7citxlquDBgaUgW+R9Qwtn0TY1nQhGdv/9tOG+8lctGy+ei0Uchyzc
s0eLgHPT5jes8+el9Wo5s0NMRW7iuFRku6PbBlP1c3jqpSbbKd2BNfADmoPw0Pn5fJSOJlphJHOT
C3gpjmSPEYpHv3zG3NwU9Xmu7BLh0i8FJ6qNTPcY/XXg7Q6FRHP9w6d0HsTZ4b4tCNxe5zo4UZnO
HqHmUMrtwTSsb9TmJf61yMzNKJ2S+awAJElKLNWSsNRHz9AamQoJdudS8NbIKUIPnREJ+Dg3AOfT
/ah7H6lixGP2zwqnBl9/Z/0mhXz4b4KsgZev/jaxwh5k8b2dPpRPPtIsYi/etFfzJI8+afujsP2x
7gxxo4A5f9wMYRllp4lT5WjGRrzM75naFF4hNO9OkxMxjfHrPl3aTJrpEaDp+LP8eBD5ZE1sYhIB
6gO7ZQfnSkkC6JCk6gL7lrcvX1I7+p4Vrpir+V0V0dn/Lf/OEwwwrnbPmVF0zbIoSraMaD7ajf8Q
49g8Ln23L3Ev+JKp+T5ZdQ2TGlMr+ndWiz/rz2NJb3GbKkoi8gBcw2lunhyfh1ta2g6yeAXb6xAz
XUa7dOHySX7hQquaZqGzyMc76anK8Rr+0dVJDmfrdvRQfsYKuVhYD28OYE2RdMwffeH668bl2dsL
Cm8fWrNhspuoRMPuGj+4p4Xdo5ReG8wIOilqnNxxT1/2CF0vnLmlnecboSWFb/NSz2dRXAUdpILr
yG5Y3wAnnq3ooXDe0E4UUAHJMb6e0FacSaZIAk4Szv+DAu+bv6qZijWwhOeP93eiuVXxJvOvr/RX
bk6KJLALULLwFUqGm2fD19tY/kQVi8I5XlrdOgsK30yp79xOicrRd84KNSbMHQ0ya92+sI8VoC6r
33dvHw29W0rcgjhRPuZ15WHsVuLr8hCUXk8lK0fuQTfvWNrpp6nlOJGu5duMxSTTfwFY1pv+O2fP
jgoQM75v9IxZcM+v7eVSjCx25dQuDJO9GkKoUltU0oiK3W2+3ytXDZCPJsnKsjujAGfiNj+32erj
2pwRgyz7p2M7ef9Kzb5eh9/trLOZDfbR7kfiWje8W+JQ5FxNCT+X/vKHnhKmdYnm16MTSjDdCo2C
WSOSM4O79hhCPxiM+LmrcAQgl4fnVDjjAt9Fd1KL9yb/eWwHmedgsZnsn4OdIilbe0CTqEfXIyDt
OYsXqq3l4MwmD7TroyiOOfMSoWFxvHHoxnZvNlVz1Q+vTnxWMhzcPOkXOpzRg9c4Zl5oaXH6XlLX
PsusGvFk2TTTNAl9SK9Po9nSRX94InC8pir6w8cr5W+TCZOKckj5EeK+lZNaspun+6KgChlHbJYF
HxvPRncuHCvv0qUZqdw6RsD04gSsycalKnHdKJ2L2UhbgQTjm5E398qSuW5T9iBUko1sHnI/ilGb
UfsVBpH6oRyvxmlrwU5FH4ZJLlJEGFZTtePo3Fp/rm3lZYlXFGqm9hTP4lkADBUmyPLALIZ2nBB5
1zkNwN+Fc9/n4dV7Vox/rmYlhJvyV48L96MmbSe6UfX2snUWDHOpz3wo0+YNy8mhgCNhxjBagA6v
GaUeCEPFzIsp0tuXMC5r8hQIJ8D81ni2HrU4XRftNmWe/Z96+lEwvG1dijZy+PUcgtXf8jffI/xf
gvlKpAJK+fVnxAszKIt9K9cNE2l4i+nfCKsIIRZGK614okvr3g1FObn/Jsvr2z9RIEVzOVm9DJYt
rLdGQkHZpHx1Y3yaKmPEkC6FZFaEjYLJSCCDfxYQ1GXpWnnV4tUoHa6mCLkwq2yqqIHaSYBAcZZV
YGbu4YzNmnOzKuxkguquPtZ3+oFcEgBHf/qaXD8vnSQziSzB7nnIVp78W0/TX5CsQ5/puc5/2zx/
xomnEZGq9g+E+a7x5OqBt8eQHPlYKcx4euQFdBRjrWXp6L6MH1XCUhdq37/V0uW/aPUxIXzQ6nzi
bvJf79LCK+jASmFKzZ663KgefRrReRBEcq7twHdXDZIUrmmQfJvn4Cf/aKtczGW+uS3t69eePNci
1EBIQIaN0ZnrVWIrCsWfja5rVhiLKoHfsfB4o96CFo+xCDlO6l3Cyurp9GV4lkgtnk+KX1vS1iXK
CKbua7Iqn1tEq10mrHKKuu9UNXrDoBxzAQBFpH95yaWeGIultIMnh0lS19ZhkG1kJ/GGWTuVM1rj
/peoJ/42an1KzGUjV8/87UurwfJzYVxU1MCpR4O/obr4uHQ2ggRShivd8fe5H8EUEyE5ZcdoT3RO
I5p/VsJUK8M7C9dSvHnsPVtn0ZHbUbRxKGfq64bs3cJb4N2xlRIdH2upUmqxrqGbhPM67u5S7Oda
gEfO0EGO9W8ipCYvQC/WXHfTPdsFqDwf1ZMHvZ99oq4767CK6zSjuEbqgsTgRcFCLzdUiQQfY2h8
yM1SxXuymJouk/n9KNXF2qeGIm1ru39yffO1eGo9K9JszpVs30SjUqQmu8bvoFCQhRLQLsftv9EF
ojuhMYaRNpa9WZ+0v0KgR+V6FTuXqZ1bik8E4A1mjIMTR/G3rUab75KNpro04+duD3n1hec0bLeD
1eA0j/bjFfMH9dnpArCrFG8npjy8rZ0UnxNpusbOx5IBBC5I89iRqvNJiDmzDa5bos4LAq6rCNMW
L1gjTGVhvKhQeuA3H5Jajq07xfGqfKwYbF+PFC+NEA/wsN3ZeDz+PAqN9TRgpdTZhiHpw0twTPeJ
G9zvHB3rmfGmnG1HhAplDUOihqnG84mS7SAsMfthIyPpLUDGuYHszwYHSM3jkb/UflDvZLKBiF9W
PJOnWOnl+KrLkaxnwiqFXo0ZHjhEZT8LztgQNVKuUA7DvaGEq2qsGf1aNYizhtvuq539vbXX3cff
i6pwJx9ry4p8k1Kj0W/HfoI7OC2YZte4NBYDYPDC8ljWwzaXMLVtW92W0o0FfkeegozwO3AKCobP
vcxFwZAIH+FKKWDLqhgdvqrkS5g96ZzFW+dYObmCr8aWrB/Y0zj+Uq79rEz5SXyTLRyHdxrFoK14
d9PtdD8nJpGfjZwjbYu+NTaD7SiCgVkLSs38pPuprhUf62b7l8mrIfqJHsgsFndgQC9kX5FGAD/D
uG4GKO3CmJuWc2vPSh8WQxihFjL3Hu0HwikGScLPur2z+fv31DHpbRA1E2tWoXuP0eUtypkprUiF
4a7x9+qtygqQus8wjeg1j0i0WZiMZb6n3O5Bgg73Pny0NXVQvJssuEvJs+4q6n49jQ2RJnUpKeUt
NIa5AVJ7MRxUXKY8ZgOuvLuHXtqY44AO65+khEKixqNRTDdkeXJWbYcvQTEcio1z/TiSzV22K4lG
gfqBaF+Fce43Q72tpC7Jmiw8qgIv+egTXZO3qhQDpj3dm5qufLKZdS/3WF7qfOvq+nn+5Mtg34o1
5xnpIy7yKOsRSlcWbSgpJQ+TEBlNE9EqvXal+bEjh3VjSebPdR2ZfjxRlpvim5ubXF3W0+VFYV1d
N3SHpXvfrjva9rYOP5UIROOIHc81Td4ycAa18W9siijKQfAe5YruZv1VpYaqi9esrHt758rRibsY
y1hz8jsurPerh18neKRWSBmX11Zl+jT7kto6TDQTA5xicDd0CtipyS+NWTzLD0pS3hcylJeJU7NP
bwFmCUPeAn6E/gvuipBOU0hx0RuoXoFJaVMQUFWJOpXEJIExTRYnm5rMvlq8Ew2+Dt6aMyj8ye21
alyb8dGV9+devUuaAqq25m/ELULni4omuPOVKTwCxVtx24jWkp1Yxcyu+o41cOMBvjcE7pSoFL7u
mPcMtlwSwFgTuBPu+3mcr7N5KTdKdqCJJklXpcjcGpTH1bDIJ0eL3r2kbd4HfsRnX9Wu40T9Vf5e
5IfySqBVgW9mSwfBrPL9mh453zrlh5BnWNY8WZrvGfk3LgrR7e0XnvZPq/owXKK6+1iOUWPn6ru9
qkd/V5VM5f61EHmTkHDVzyFIddF6xWHCTF0WiwUg7zrTDr+rsd5ieNBv95LdW5lBrZ2tZaXQLPPJ
j+zHsr2v3kYLxVcPxFvccWuuYKkphJ4SYK4XAykGNcKmvja2zQPcWtRzNL0iVYrZIlbVVZXQ0tiL
8EHSfSx+o9P1ZFaLqY4E/lByhw5a0BRLMNn9Em69G4W4I/xkIwG6h2u1X7/bbKDG0s2jtPF2erpC
XH08oV+fD5r8yX0uQXc1Xf1GJslasnboHX6jnfPffp7+Sf4+B7krTD4+XI2SwzV84jsOi7IkXbd5
+pSXR6S9Tx7LkU3hvsSQbb8z1Vzj8rH/yjZfIxhAIEeXk+3Xgz5ECbUv1pPuSHXV0EU9Z2asF94C
Eu6FE6QtV4i5s79owG0jTrzBahIJEIaGXFiXMLLpNVWiW/HhV7/nxkvHV8ztrI/CA2t5KWQ9lR61
sIyKutJFPL+Ek+N8wbgkNTDpvyuAE0BgVIL8jJ/9xDus7aSp8pLUH3IH3ZzxlRZpUw6nQlrK6bJ4
84TdChfuE887ygUJaL5CUY83gzdtihEcDpcDWQBnDIfCqS7wtblqhKyCxz9zTLqQcDvTkHC6jmfv
YhbfoiBYhsTMAAZeseF1EO1wxHCZd4CJyWminfyB/MvkoiBTFi96HgdXHc1AJkV6z923CP8Hf3v2
8/U7C+k067+j8N4pZMSd+bkhJoT5jRMNYRDECQLH2htio1Bxm0OQ33OsO2gL0cE7kz9w01KH6oWf
ZHUFEvfkGHRw8VkWhe33eQD7ggegPGQeJQFch6JHASWf2RR2nyYO+gWQHeFFi8Js6MHR9Af0QQwl
QxDP+ykfGT34beO4mXLmQF4nuKV01fntC6m/nBC1jAnY+bVZlXZdUikjw0hb5wvKGaoMIie7SDPB
HUOOAniZLj/i6FdVeDZ/VjB66Pv94bDTGeKR8wiKfjCFP20FiJNbMRHTwRcv5iza9jXl70I6XgzI
jgRfoG22ko0Vn2YeMquuJQqVk/6zK00GNDFbG7MhqaG1eJQCGLIpuRZY48w/RGmHXMsG09XdBA75
8p8M2RkJRK98TryvtAgxxfo2knjusn+pBceQT76UE7cuHhT44rGUlvYm9hg8CcG95HBTOyPijehB
yxLx7nKjTdL4p7MmBaepOwuzl1gj3kAoRRE4swL7C1Y1g+ZkvoJE8BC0BfzUUUou7y/1JH8Zk6wz
6dLR07ApPsBTsNKQRUuZfmhck0WyU2H1yx/gHk1l3Dt+34cBFkrnb3aKefw35hn7TWUN5y3E1GYo
Bz+qmP6HNKXVKvPnIF67TyKT6Ng+fvB4EIIu8o95tvHsUBjehyzpCfbtJ8N9bLiekjBSbB078LAD
uElFO7RQo78nqwY0+WsBvueJOjpmfymk5r6phfUavbrbKYzPoxJkh8egIvDF5Qu/G2AtHmcxgiAn
yOpPbFM43oL0Cix8hNH561/8Gy+/DcoqEJL0LW97vhTeXv7KH+gKgebTu/vBfK0zVSJsYY7553w5
jvQTrZcbkYPZmj+D/C/E9JKERafCcRaeZVZbj6J1Y1P8B8Am/6h6iQnICOh2JUyRnMJI/DQQ2vdf
ZYM57MJZYoeTCD4J2RXLYvRPxZaYn0k4f+KXfCpSWCigzfOIFs7Z/MMQ9k0pNgz6R+MfeGOlwTR8
wg44fm+xUCAzNurBniFkbNP3XL4tKfrBZ2E7IA3O/ERhvlCSGuXD2aiDstuoKCLE9OfZ/ff7vVQy
6ZcL6X8lfwHx2x8wNH0h7cSxmD7ZSkPiCVPnY8xhZXP2pbJfIHAU2f1nxrE1yXWeQ1Z7CNPIDd6M
Mp+2Ljv9/ufxGZ8uhgHJh5THCqDmo0drQCAGEB0Gzp4O6ifR8r/i49P3u3f7inwkgB2UzYQd3Ils
pCPbxnXuvsa8Fp7363jYO4THr5E9c/m9/cq1DJ510YkNx6nR7BvSbb29ftQR/5F0ZkuKYlsYfiIj
RETwlnkGR0xvDM1UFEVFEZCn729Xxznd1VGV5QCbvdf61z9IHIxsenj87dlYOKigjskB8+ZNk01+
7ifIOxIyTPzMufIcdr3wa2PoPtn3G57D6YZd9J3Dg80PCtE7rz/cT7B+yxi8gDBtQFHZBckc/jLB
4TBi/7pttNUH3k0DGjsfnK5MkEM+dpMVp/OmWrGXXVfcIw7B+lABnWti7+Rq1X9IWJk3X7ewHvwe
R/cTBRyHLqtQzBhgH62LPy7weYMcox8JxJO/waH6IbOHbNV9e7aGaNmYxVTcJYOn80GShmSoGE/T
f7HSvwareowBYWvwi/nhpLnaNfpMCWtoU+XLP8LX05e/4bhbqt/wux7XNheEZ+2KRxXXgU2jt8ub
Nf6pVkJxd6jTacxkhPjCBM1vG02WfBccwrFA2w7rectKSAYB/X6YJ7Inb9q9hod/BlUHzdHNg56G
R3f7A7ths/MnazyMoNa0OmQ0fPN5hBisI1hDaM7+pYiQjxf0eLQcCtSR42guNAiSyZ2CUw4pu78Y
U6QsMCojRjo8NswA2Djgfu1ZK81hZE9CcWhm94TLinYUNorKcRGyAoTCs4qZVdWL80Z8irNebFg0
nJv9/DPjue8PUOwGWPBzaJAExx1hGTMMEa7u/Nwp51zgOdjweyy9HPo8u+tU6LUmxynSLohm+/e2
TwabCZ4KD6OgjBd2G9waHubbyGDH/bRWj9hQI+gc7n6K4smDXnO4ZyUixNWVqG4hbmG72yGrxO5n
iwiOozvGK5wC4YfNm5diAZ/pjH2OLT4x06RzZbGXvhCzg4IRd898iVW8LBayEAvj+rbiW75ZzD8g
wRvtR5lPwsa/u99U+3lsoXOttdNjvjPfSB9QqZexMCCcXVCpI4bcd6GY3sBLY/SQVfEgUw6Ch3mg
TGEdVMd7uiMq4TXT8NPkNBitR/NXWC8r1gZyEE4rAH5jgBksAH4yggWc0oPHfIq4mPe+tEcsudn9
oJpNymjyA9mHYn19xr4xuS+k2fNwi/FjZ4p8eIqT6fhNhqHsE9NsveIzHGvR8XRzvC3B9BmDvj6n
F5v9SoqZObzcdzhMOeHvF5vKoBtgIIj16mDzXXXhgyYt+MK8GXrY2OKbpNA48kNYOPGdpA9x7GUk
+eVv4zObGbyMUW3gxLoF31As7VeNrilsKPaKoTdawnDxx1AkLhAAwCEgXDPvGFnakkgIph7zO1N/
NJUICYYx/aHKNVMwZ8GdBzefwhmb37A+yOFj+zgqFrjtwBlnu80N/QWz6s5lw74YlAqJhuX078WX
D4qFyPlJxTIYGFxLTMT1b1gE/aoDL3Nra4KF3R2/7vuqO76Oz+17MXHPoCbN/D4rgsefcnzFO4Bo
1I1gb+SHLVhIEPLkCIiVnublVmnuVLN6waqx63lO1INXW1++FU5OrmwJFGNkszn7OHSYl1TxcwD5
cQBezTxbuAzsvLFOrwz9iRLFpiaoHQ0zOmiMwdml5MqkjMAth0LwvPjMOu9Nyg5lEfSDaq1Acaaz
6GEDdSYnJqQL9Cc6u7McoXjSW6GI52LzMnAZ5AOksX+35Qwy0cRThqU86jymdyhAFqFkrg+/jwtw
hOIUHjtuknC2USA+VbE0CF4BT+a5N5mJ0YDvJ0TUWZ9tPhMUCY7htz0OqAd5Eq0mub/wMPSUcvZS
fchvGL6xuJXgFtDuMMnyn1a5vULugTIm6N4ZPZj8tGAIQmZWfe6fOQ6I+3CvzrfzqFDgGTvUxBy6
54N87OY8ZxOT4a2STY1XfE14FCpAhOXbq/4m+gtjF/hVMxUq4N1tvQ57SkONYIAisP6paS1IbbKu
f9XfZXVxbopLaYHgAFqU4MvC6vhTH8g0edCf8ALPueCf+BpQRm3Azabq8q5L1aq2u5+c03+CnZN2
jTXz7ZXHhsHk2K73OxbEbT78eQzsKxUBvMNwPNWb7fd3tKF4HgK0sUpgiVA/q5Z4arBiENwgFjrn
Kh1eQUkHhY5feEibwzhFp+90QX2YzvPOauASHG9ApmsATEo6uG24CmIwgMg/5SZct0I+LyyaoW/c
AdYFhKZm1amHrYKSgC7rvHw6l/X09xGDyHU6xr+tLdE3kdIFQ2Y7QouFbAxx/NVntxR6XUERJu99
P16jduKpZKfHB7r+o/G1OcPwWnNanMkfAdvsZQ2Nj4ed8LCtYnXQgavjLlB8zZsGCurfT1Qvxmab
VHD7/nmF8javTA0ueBhR5EHz+kRYftrS4R0p1tsm32R+9RGE2OA48Tuq8CRowRxyj6gat4rQaJns
yPapi3b6yP0kyr7bKhG0ThgqFSwhHl5+KHvqIx1+wp31wnhOr5bKqkwKt7IxVTrd1mNELbM8bLIq
mgCfJxjTxrvTxHyHrY3dMOYTmFZXs0/URopfMOynyqebQYDnDg4sI3QAzntO1PwWyhNssRH5IQNn
gscmEAoamrkyH9ovd+eBVRpXrwkuBkaqJ2HjNVxDpJz1/jsV7/OZPZNyphpTh9UVdLG8r9fvJQVe
/je8MPAq4o/X+y1n1GAPzcJErQNueFl+uQ6a+bNb8NT6AAkcwVN8Fb9J5V3SUuhlwjtvClprnt3C
fe4vHnQLTB+hNeL0bUGlxnxrNcT36LXgsjKI44FegGwylRkwmoBjhOs9M3edBLJEiEU+KB8+22bR
QD0+Jx3AV5HASNVlTFy4jWHhNs7df6Rv877Y2Zj+urc496g3rtHl33RR4YqfbUHK4d3Nz/b5M6IG
8Sl/gh7o7Aa8Ryl+hdrEvTceEXKa+XslJ+1KDvoQ7tvi7Zx/2frkQ89RgN4+hDPAA12wbRxj/GK9
1paZ/zzAx2R2qcuSvXcGs8WQDOL0TNIM7XKGPQwLiskxzl21+00EAw51M5O4EgcP0BYPX2un/eja
AnI1LpHf2UhkA9TwslB36EXSO0QauTKsJf7YxvMqyJlq4tgHWnU7DJO3rc4GlkS60VhQTxD0zYQD
S6P3xnPPVhv0IFRIXczyJKoWI49eBxAMKAy5wIwujuLADVgMzRbxCS4nDs3YTLVzn2PJZQ7lfvmT
s4n1BgjyMHzOz+u7+0slsrMrwMEGLBStwRHbulhw09s5XCD3mUwz7OpgEIqE9QcuXuO1tGxRWSkA
PNcAJy7g4tx9b3dA8WjIli0svdZ5/kx8bcal3gPKY4MPmwCRDCV5UGKeJuafFVYd16B01zkHFEUx
YIPVsFbhlIH6gdKiHQGTxAjubOL5Y3QAnDssSIWPwDf6zHc/5HcLbxzIuuT9KKkCp1VFG4O2gFE/
sG8AJ5QZICxF8xLgYGfukGZcHaxxeJuccQbUThtbbFxqYJbCNIUhylvL+Fm89SMDQ+tnZOMBidUF
yK8hUq/IetAJNw4ki8Atk56UX98m0bXm2xx6YcfABVkBvrBDt7DY6wfO225cGjzAeeRSNmwq44pL
BgQuFwNPdBSaN7YdFqbJwWl3scacccf+9uSFVWfEpJ3MN2h4dyvEA9kC/TA/dhHwivhk1NYbPRUZ
Gxa/a8o+9dy8TFu2w8lv7zOW4GUpc4yPPTK/tuJ/PHl29XDHZyFIBigeooci7vZXDzjOK9FV3Myn
1VtQm+Azoi42ZCMjgAN6I5E5kB+hQwbHAWZA6DC4Dqr/xnentcdmZ01Z/Roo9MWv3Zc1NcSyewpO
N+UDPpbe1P+t2MFkd2od2WcLV0O6MLHZELlaj5DJd4JdHt/04qRnt1m3nuxPFne9wQxPs5v46ZbH
e8LDn07sG1eUCpL5W+OOvcrWktyownL58CRmYINowlGSwoQORkQhXIxvrAaaJ+jQhT3Rx/bVeS2g
NlqV2XFTQLKo1iBmA18CwgKY9wyb+2XORcV2g+98Xwh90y35ZT+w0KsZl6j0GnzTuPsOj6knuyNg
OtDJDNUfch/QDwWDuMaDvU80x3sGSdQcOGnpF9xzdhh4yGP+9nv7gCSKuDigYl/84i8FLRKZsNtx
E6bWYMZ4wIYpZ0gsPKoeKKljlm7JkgM3CmC0MS5iwmAAuGBGj3jUu0RsUfjTtNvBoY3G0FM/EagT
ywxuiyAvl0xspRDbNfYgtDU2AnYkY+0WAB47HzAnttH5Z4k1iiOvstEK0QZPSIkuDxsRFufQRo1v
3GJOPbQPDbfxN+viJyzK1tEwM9Z4Gm5uSzftDCesvMvvbsGe52IIYHT0XNj82EWMRtn4htoGcDJh
axICAJjYUlzHfEme3Subd8foBh3NRoWboq4/f0jNuJj4jjiqsePp4WYZ+QqzP12FCoKxCP7Hk83j
58yBmFbbs80Qx3/bGpc99y8rHPRWO0prymfoZbYWFGuFu6dQSn69ZjaEco23C4ZXtfXx4CQlnTER
GsgIaZ07MeHF4vb1pEpjm2LyMqLMgyIC1TrYbYbYaPC0D71z8o66AzB6nXH+/lIYhNChnIEf56lK
z1OGO5b81B/4KtX9YD5kE1gW994uuDnAc/ca2IxxPn6ryk2xP9ANgqd/zun5NN6f7uTCrF6znr+4
Sbpn2gOKdBf7aUbUxCvBgfhS3oEYHK6HIhqxPGg7Xhejpg4lOAZIf3Nfa4JsUB+HB35Q8SYrNb0w
i2+Xjz/xdTbNGuYWneEjHczeNh3UAjdvD7vVwd84Vjz60BRvBWb3qpkztBPMEdk4to6jnHibewe4
7wB5P0Z63BAL8jIrLMe+do4wHFHAy6536LsMBTrGePOEKgSNhbRCxt1ltAsr7tBzQvOEUlDg+GOr
XT//kKgDwO18Sq6stnr/+tefhpvbvFiPkqkvcZRL8SQZ/sBnKzd31JbYEwEZrfv4mzxdwC7ACJxP
51o4NK+e2Co/LOPx5uKU/jR+Y1ykWGduUTcrV2LVIKr6m4hDuPilfQlAmWjJPEAHfu7D88fIDcPQ
3Q+VnYV1A+0ZDRblAn2zO3VIVYyZMr2Xk1+wUlRQYLIflJ8rKWP3Z7tB2xjXyZUDu3BfM/ZYkLVQ
sjg3wm6mxHK887DiQ8BA+ofVsMmgbzdUpORI46aszpHZRe+kYdMO7hg04IDvVsluzjz6bA0otCHu
AjqT19QaDZwc/hvpz3UjXWdlkaqyV6nhC1RXIdOYSv/h3l+L92sLCsx4qIFYgsfnnVAY+wp9ioxU
rgY7Q0v56ytK1MD2JKgRgSiTrYeXt9H3Y4IejRmpM8brDu2qSRlh5vCCcCOnoZtjTrpHccVzWjIY
ZcyFPkEoOdDksn8XbHgXvFWEnkac+QlayCNMT9rp6pqONev8cjpIYVuM7Z7pM4P+CD+D+XLrlVeH
+oUpCt9ae7lD/j5DNvoBKdKmjszq5TDrrd3ZasC85izED+fgzaxPb3zMmR7B3TjRkfNgsFx3MMb2
DLfqXqCETWkO+AIsXyiLvxMsfmkLWOpghk+npt78RHfZy9XwIgXPS3LJ/apOuFy9ZL3RjynR7Rte
W3fKyP0Jl5sC571ouvWNVohRquIMOS3emVwH7SS7yEGO5K3y2+8sf+17IKgZTDeQEQhz+Jc/kCY8
8AsXPA0grz9SFzO++HdF8ArG3Jd5n50TJkFARoArDNXUi46OCTsgZtMBwgCqqUGsxgWDKl2Nxa1K
8i0UfI7rqY3fIWKkz1Yq7LNiDMHTMYAB+EW4uW97HewaOBvBJ8nPy3wumwSyZE/o5lC05kwvCd1g
kgf+h7b2B3dsrhK+MPkJA2W0SJvJdnjStvkeDx2Yi8R0oCGETd2uJQIVcPLen3/KeeUwjMVXEL6d
wLp5sS8OmTkEQM0gdqfqLcT5LSrV3njsodBOcPuCjcrGIvzvIjmtXCg1Bf6PzGJAjeESMOrD+BNi
Ak4KEi427xNON2M0IHg6EITU6y0qqsOHMcbPNGVCs6iZ5FvjcIRYklaxcTpjvLgVNBpj/DixUKmp
F0yETci2JDwehNZlYnQeRHDZ7f7yu8lgA9wT8r6ygd/fQ66gxZqK7N0xBI0ZUegkQuTZiKEdNMjm
Jz9IK7nSewq4Lfv4FBc23kOb3zcyZrSg5YsC11SGBZO/phDgiZI9U9EG4tyJuMlljvmYgD9bBUcW
nnaz8sRoHEUv3FbWAJYVwjC8Nbng/3yosXsDSjj14JlgoL0O7UZjsNUwINPm0g+G8UGOjns1ZbDI
qXGcLu8b7hQDLHCgM+ptOP20bmmTiJnWxTi/TTjYvPOQyRFojYfsbDrVixHOHCbjHlhNxKMwyyH3
Gk0fQyJSXGjs4PBhFoV17ZvkorFBOcN8WLJbCFvvPSjwd8+9ReEJbC3Ma+ihcA1SiLkluuwFDnu4
bQvQ2uOHEhKStKYPmbVhLYYvEhAQYzRI3duLXZH09TK3zHvNDbi4oYh3DTEFtTX/tiRfMHkT3ijb
TLZf0H14nUaET9x/2rnQew+EnAiFPZFyJxi68vLjMvz2z+jxSZzwNcLGDAJ8PjgAjy1GSsIuBfc8
PCSNL0ga/Ov0an6yejNdltkED2vjm5WL0S8Nv7vjlLLOwXW5S56SA7CnMNsybtbZR1DCSGmnX+0T
X9G8icPOg+hvTRKwCuO8h2ndWbe1CvkQHvRmEA3tMzSoYfZGKyFiUQrwm39+Uxjdcjf4P4aULEYG
6fwpSRjpc4VBEs5KXwfraPSvgroJuE4bhgdO9Dngo/TN4HHRWbANWkPdd6+UySPzRY2hBXcIc2fL
4bYHEMzsqynomO9M+Xv7Q+yXWr9YtXhBtV8D3xVXmIhIaEH/WVVau7mUDkJ5iU6WunKAKa1ksiO+
0dCtBRDVm+SccsfQ9cI1Cx9ul2DC64/hQRLvao4j2bsdy+S+uixGh11MyjDcMuR3UDts3MitCPQM
oup9Jj5i62LWMcfoiCk7/g8I5xJpjkkIKRVY0TnICvBmFNI+6GBogSS8GYe8lhD/Qs9FeX73/oR9
o7IU5bII58ojGZSfMQY8ryFkGuE0XNhfulrhjTIBDMDVHa0lSghqB/sgPJyLVHjQNL8TS4U4QqIJ
kST6+rmCYo2HwlR/LMBC+bXdCljiTEuoQlXlGPNfxwazYCYf+Gp+ojEKecRo7DhCKMXETuDzpOUi
EGGvzh7bK7koClAdDQltXDKYU3C4iktgBPaMFA50pmKN3f27xVT6nwgMEIpy0VdBPRoHWit1jsUn
H8wlhpsoypNvzPNsL+E80EhCMiKtl+g162m1tAJfutMMlSNNIXLUaJyq0dQ5r1W8HoRbHZakDqhs
ym3jzWQSPCqHseXYrIyafoxC34FObz3Cjwcnpl2+5uD1bhOPwvv+HXJKf24Mgo3nw1RAkwU5GEU6
1dMOh2DCMJF7X/wchHTe/0Lvh6b1BFi5Ed/0oAXFPBfpJ5U/16oHuYI8DD+LHpagNahjjqrDCMWU
t7YFmXmMn6AgUV34ORwWwCkoqA3UlXDIVBw0Bf7xR9YM7HAR9KJRvWzXJKC4S8H7w23BYJ8ES8Di
D/+cOQFtZHl0rGf139+YUiqrLGr2GghQEheA7QAsibEE2MIUzIFQRQPDdycEw7Voj7lRgIKwfnj+
NH6ej8e/MRXFVR4NIkSzKzo1oY97Q5SV6CXBxsEBKix6ZWATdIM2bhspjWeEeS1YU4MLCoe/xLWg
EJvjoMsbNIAluOnynUWHSNqLDdsKWvcFZaBkX9fYHejvNciN4A8TByD8qWhxSbHpbdxwuVQIYRkU
0jfhncknEjJV7N6RdArErC+NkTwbwHnHXENKWwYiE3sI7xzH2jlD9VE+m77d1wv3b1WSzeKP7Ig8
aF7Rncpfu791uVpyxudShLfNTnJKDLwpxsjxfXuXt81//DvXOGdUnOuvXNZJcH8kkA2m2PCTeNys
lAQeE5o3CaQSWQPZ5LTss5YJAVq1QEqHh3qloDXSc7T71yRPYC/je1iioxgs+4g5qX1ftdCMBaOZ
wCDyB9nXk8EPlrjZJxssd7AymaL8nLe3meTJf53dpT3gV7/IF99DexikgMZUCPBg6aAYg/3cj1Bv
sRBOxsJPCTQL5Sw2L9ocKYJ3CZ4hwpZrMjk8WfLG99CvGrQ6ixfu0t85VnlgxbV+O1KxMB/8Hc92
uIvdQwnodhgTy8ZG+8CIa7TlYHK7FO9qvO6KEM/pngHWpLL4GOOYUlryHvN+2WeMkDms4I3OIe9n
UGbg4OJMF8iYwwux5c2pI/7OcwbBFA7pKxrA52VKBXdz6BJ+FBB5CSUYemM0pg3R7OesQqhMAKh3
RdNRZrtYgsQt/dA9EvaEguK2Qr4S5cnHRYA5V/jkMkF8QpCguU1UR6PsGRHhjWFODsN1HFSLO0Rd
Ztx4Xkrm350tWdUH2CBfTP/lFBZurwFaAdmcFZBuKZ2A+7DEtK60SefZ5J+oRXA0KcjsM+zzSTBg
8jprF++khBaPtkEcoKDws9K+bwsfGh2W/iyIdLwnd4EvOnYRCyQv+ON8VdjoRN5wcoptoPJzs+RV
8TEEtqgFQ/pfctRMZavmXDfPKzZxvPZ5e+jhCMjMDon3e9Zu0cXzVE+oiHtXS7GSET6VCEqoiHDh
4sVwmUKy+AtFBp8AvHWDdLwcpeDcHJ4dhazYeEGBPIqecLgl4XEGfxEbKoj4JDYyY5mP1tONEgxX
v7WQTYIvMOIX/o/JZU7Gj3ddaWnBLkXsUXQjY+nuEc2QjdFR4aK8gVP2Wpb4adQLZigI7z7xPYVd
7HLx2NIbYpqom9hlp4jlmczYL2uUEBXKCIGjmLNtghyA2Ry2x70v5hogmeykMpWpVW1UiMvVnMTx
9OGkPehiYaObBi5n1wYowh8PpAva92wac06wxWAwkE1t4syTMQLR1/LLFuHlx3PWUb38KIHNR42H
0WclBdfZK3shateiEcbhJdEJT5eXCZEL6Uqkxkspy7fTjASIFni8ZBB8S3Hcm/WcW7AsVt1GaJlI
FEMvvnPQPABZsztkrcCL9NEcW0DiGkY+mQQuEy138C+JhbbowDmIeaqaPKiYxvCgFXj8+XGEs4Fo
jORE1ByKWbLXMKawiFuxexwMxBEidnFs3thWVRqhe9KKo1liClDx4eHPIuIWki5sMX46XyCA7MLA
rQTF6Vo6ATXZ40oKvJGTK9JYE+ANwEPrs6rJwOigHr/xz9mlrwOTjkMXlA7Vgl5tmLkyV0yVDL0g
4MZchRZGblDEyQrKC14JKAsH7f8DHvgAkTimSwRo97wcgmwSTFu+XD4nX5U/zY99ciO46sOO/sDI
owX+RV9OwEuMTxAz7SLBlIVrAo8Q+4ovhtmMAdN3hgMaRw7fH9UrY0HMBHChAJ3C6KmcdZR0MEkV
uOsPV05u6cDtk5LZJvGjMT4oGYxTfTjHJhOlCSNMtsSOIgomsJHbZ4+jIH0zMPv+0BrERILhDXGA
yACAK7gBwI6cij0RoETYUYdxTT2BQzDlW7WkAoB+8zOQw96RlvZOzyoo0hLuSWtoPhz0eTnHRzwV
sRewF7DGvcy/DoCPmMLvx1QLVXDGf/C9rSKmC8bFgxeD+Ou3cZ/ZlSdnECPvLVc89daWURZyfcpT
nNkwv0jec+I/F1wapyYelt0F5niHYdJ9RSqlT1LIgUlhwBKi6SBFiMGasEFBemPzJLG+X3bBnOYJ
tsbAKVaIikXdRLat2KhYc1cXppGAqvlnR27JQNCwaWrPxHwi3SRnEw45HGbB18aHFTFssGW1gz9K
y5p9foBv0XUOHUkYk31P3/UjOEffNaHVf0CldALV/IJwQkxmn5kw7EO+e3hB0mYBYsrHokCmlbvV
nLwVxIrUtnTYCJicF+6wBPNgD9eYHx4+XLb8CqRC+BVc0aacnQ2+8MCBCDD/2S3jzEQhh2dIVJuQ
DkK0lDzZZPkwfGI6xxbGANxRCYytFxP4ZAc1qxcteDTwMWELmlckPIpYPShMygl8jDpck98+cU+R
8gctDxnEBdf52ibhmchdwWK/Jhz2yEZE4vGDkQt8B5ez1oJSyoUVybecBa5QFqle7ewIVJJ12JZW
EQno/REwIUJ8uDOeK5Y1jpS4zcTCuBgoCCsJUdahcuI8QS+IaStlBZnB6As49th+BAuacgfPAsUV
bohDBzY+K5kKjuwLZuFwhkUE3pPrwEiNZXZ1kEEwd5WsIdj7Ga8DHi1W4t0mwdWlA5/3zIM0uzUl
BvLsIgbVAlNGAh9IzxkzDviEI1rNR8gWbz9hrjC8AbDbMYoAqKS0pqcivSpnFi7mZ7QyNrNSPjS3
jPdnsepQI9nxzh5fE4LNKHmEkEyZH72ByN9iJmUxQkhRmzEnY8wtBBPMyHkF/0HN2xkQ8DlsiSal
iHiIiRdCbYXkbyggrkZdjLEhte/PiF4FiyeahUZkUnNYYTtOqLn1Cs6LafSC/VK4rfni4NI/NlRo
HYYL5hFkYJCKdXWeZBbj+cSI4+7uIYTBXhGoPemsBP9Rf/tMUKAJYKJiUHPj3UT9zpVCokC00IQZ
+B2nGpapiRMHvhYsBWp+qgEaOXYB3IsarhkDTrZVkQNFVgbj1NyqkJj99f8ukRhqwy1lfxJYc+kA
hlLwE6TB5RI+G5XBOVMwKaHKZ1cRHdw1ykNhxPBCtAbfhD+X5zh6MKClMeWkeVFaSqb0+/WniwuZ
PkKEimsrPTMta0DTaTJVoGhqgR6ESBVfWJYgj6Od2yM0Zbn9jNYoZ7iBI+ZLOLX4IH7RLSsjGT4E
D5tRYhOiWAo9mEyRI7M0AbuN5QdfRDw/KJZKR8Wlgw3Aw+NRdAs0/vdfZLDEX55ZKcCQ5iRCn7RC
pwsN4rlgwMQyRUSwhacQPmZsIEiXaRuRoA3dcvExNe+2+Pwwi/JyDyLWJbyvr6G6ysOrB/VL9neL
of2B5DOC/rPDXsyRkcB++SmQ4jrosjekc/iwX+F2wMnIKK8jENbPUQEVzkB2i5E1VTA4/HTLy3P+
QL3wXd5JHkN6MbXlkfWlhr8FyhO3nvsnqJSFyswGAt/beZFduQREFYRh5qMcFgD2wA3wnZc5bkJg
cTBPO2sA+6XjapTkiCDVfYKmCv4yyOt9KH7zC4uJQgAP1a+pCsqn+cRmlAAtb7iGqfM4iUDQOhyv
2XnXbIt7Kali+UAWRwhTCMxOzdoI1s6FKD/mWardsuqYiuZ2y03FhiIXHgL8u/tH4eff5cM6DCcg
gw4CpfEa8Q+fV8Oj+A9Fi3Yx+EsQaC+a+eTfvaAL7YCKQIJhyOYUA9BYSxPR/zN9MRhj0wNu5CED
J6Kz+npjTA3gsDchcHVdJSrXfzoQjM3F621qzI9kP98h4kTV0nRMEdBkdA34H2/A4KaH4otO4fzZ
PF7rETTZs3NDPoZbyLcnEQNrRdx1kYTzRGJXTihEgeoXNix1rrAHpJ8s1/lelP3QxCnrSv1ERCCN
PxAMz494rvCIxTe09YWUgh2Wyu2PQE/ouFj2mBBnv3CfPsEnw0R4jcPFsgKiYl86NkdwybMoChDB
oKzASRkoiYbpwfT3TtYqYmZ/Qp6CkG+DcQkz8cm8QcyH9TOCME5iZnmK2ScbqMjUVtjcu6sh9NVx
hCGdXSYDPH7R9sO1EZpG8TdetGh4g+27DbjkAiN46inatWKFZWbcL+Ww3dYLFdODn9tBiVVnjBAW
fbu5n6QMhsT4rFlDM3JhBjP5HBDuI0Ez6QjRoY7moZ76l7ReN3if43K3kdYX/wzVNF+ONsTLuIxa
gm6NudoRiFiFu21NFrvkw/N8s0fLKa3YNCMLF2zi4oyWWqL9FvMqLcXrU9iRf2iP7I/5zODlzFjm
xMfI4eswhCd5pU0gjl0jkK79ucKkxN3SmvrMlek/LgS2wgIgx86Cy4f1z0oTvSGTOI1JOf4cApXv
3QYzO4kZE7UsmDsEUvb6sPTJ3nUnyDREbusYBm+dfe0BI0OJJSIcDEtOIRpZnYhit/SevC9eHHKM
9Th41p0sLsG9EN6VU4NJihLhgcCXrq0OYyOi0lbIGvysBNIcwH+CdaoXPnA6n4OPx1xBIs8GPycd
OiJRRs2B2pCjiqcqUALBB0aB5PNhiFqCAgOcp5lQZnMxFLdg6vYOVgQixmg7ElGFu1RyBcyEucRc
MzbspDAveFiNSmQj60lBLUlUI/QWocYHDmaWgzMMRZGoazEVPnAkWhkJe/wR+z2Fy9XPt8Jfk85l
horl6rC7XrHpY9xHAXdPMP/DKepsp4Im9vP7cLqMDYXjF+9YhHi8SHCktI4EVoW1OGwS2GSgyE20
Txkv8BrM16w6G8QN5zIaRpJkCCtysa+0GcLB0639HxxznLf3ZLG0lCu3EwN3lupDxErPZF+11KgK
M16Jrr9n9MpK4zpj42qhTWCeUEVTY5gS5xVhtPTv96eswoFxDW/xw1MsKOg7mFU+/6Wr23w5NEd2
Ma8h3dB6mjRs2+VxmRx/s8zHY4k1VevwpdDp4/9gT48tOYuYv8DyGWfIrlNlBdtvRBLDAgjpd2JL
CEYYPu3wuORoQSZkqNvLsti/aJkwnthOcnOMefkG99cxgwLqJ+P9O7hkExkn98YVv+SwfXa4VSlx
DfAsZiQisF4zUQBBSyFfBQFIO7vDjr17JRmquSdaFLhb2AGxVgpyLEY+EziwZY59hOOa8+WopxCD
mXFePy1yK48iS0pkDQ6tw3xshvua4vAZYyiS9mDEU+5k5SwneO5+sXPWTDzvBkYmwdXgXvGojfUM
Biwck5u5vJC/BV+IQlIyXtQrZ7cfM/5ioqe+X+iE3OHZlS/2sDOklyOB/uPy49afYKeRXJiOW6vq
fY22sLUG09kO/9WSvsgqKnc8ga8PZUaGHEw9gRuI5iOCf1kX1Sh34Q6zPUT/so3WRsLnWMbCagzd
Vo0/72PPJtrpcknNxZ9dsSOGdEGGZRlOqN+YisI6IYsYAvI3mNzcBxEIFelyHEaTwWIC+Px5nkpt
U/RZoTLbRxMIpfaZvFCrD9JW/nndtg+yLqlHIVM5JQy+2h8rNkb5ajWr+u2zWt4H0UWePTUHSFIB
575T2yM2gJRgdRDhmCLJIlxYrUyJ6v1jvKbYioFYMqkZhMr9Df4kCmLE5Gbr7iyKuRiiJR63jDud
G9YwO2t21hdIVaIZ8zxCLOEAmHI6jgQugXwFWz76YKgaSMdBzgam6inmg9+7G2+M2Vti+4bBAJ+Y
R8KTwp6xGZhrMS8DhbRvqLTRFCVinFLM+Bg6YyDUc5yd2KfYF2C3Vl9czNlIX92cQl/EIeo85wyG
JjwRB7qqb776GqsQkjRwPqJ4//vyRMYLYLzTR9/uLOGfYJx1ckBECk0tzmP+dvBX6EzANgtEVbRN
Tz2O/Rk2Y2xi66t+ohfFA/BUG4v17MRf5mFgRYITGH9o5hdw1XOySnN71rL3Uf7rcD8RkBprFIfe
mjeGmELOWpudnoZ/QpT+wp8jN8HO+F9t/p3SLLNWePFinwbj/AUvrdazWDFkLkcX1U6zmvBcYkvB
B6FJPhA0gii+ZWSHoS+/KhzjuBBzGUv7FJyd0woPJjo6CjxGCMCZ+NLwg398bJSejgA1nfXTXPMb
E2vBB7zqs1ltbk6ceDVb6IojHUeWUt/HCEYFUgSSRBvK75JaxneDyMF8czaFuzbV/2bATPahtre1
yT0WDWSpg4PmQCJrWf+78RKtDjVb46MyguKfs7GEj8nLfXQu6GJxgpguLudVPzD+4gMFyRYXHe4d
4FVC0advGyqc9WohAIJWfJOZzO92dDqwzvmrvNFW1Q+c4/qWo4mPArLF7RA+MdwGjqRSXy/4OkBj
KPWZmRr+YtYbac3SAyw1Fhd7ARaLbajIrmeFO2vCSoybwUJ4GFQ+4lUkIusxcuK0pRTWN4lw/Txs
tktOKdr2LxxvgAdjztPLofPLgBpzC1z98ALVTNUixhTuJwJB3oCDUcgTzM2yh8V2NX6PAEJ0th8r
YaqGih8oTU8IqgYAG3C9MYtHeY4ZAXnfNLykLyv8AOwJ3esoHBuDdr1k+bP6NuIF5p1+2KJeNKPk
5cLOJakXK+V//M5ncM8uoKMweYCDrz7zMfPY6we8zIhNE5cXzkHIJIuyoLVrI45XrP04y8JU5BEe
xmzFjb6k7TXgC4W/cIb5gOILzeFLSdbAYVCzYO4fjU1ppi1k/+LBMjIlOrWcsHB9B3UaPBA/H+j0
xnFn975KiNeAKacon8XstbeJbPOgs4I9CnongTBEdLIXC3tHJYLLTA9741CF0Bleoje++DfziEk7
Vs4XV9mI2Ltkmf0Iox1xN3pe501Hewn55FgVUIByKwquATTSGEM88DhuImcZZEQxdJx49QGWPqNP
7AcZ6gmGKhEnfH9oHy48bKt04TnxAAA8Yx0gQVpHms6pWSz67DqDuU5HKwNdF2YePS0YrEikr7SY
N+G8Dy9nO9qPj+MjYn4UYnWKrHW8esFV5ZH3tPVnpjRIxg1w8Sq+gQDs8eQHpKBiwYiNsWtvjE67
7eNEbDLAKyU3ViKP05cqln7Ny8lx/Dr4vljF8g1aJIaCA09KVCDmmiepYceYeh0MIxiZz+V52dlb
iAXY8GJfu0YCzYMlvoLgTp9/sOkKH3Ph/aESDYDKx+x4itD6YGmLrB8ci0dxAIQnkgXFzCEPCNxl
iEx3Bv1izaMibHYIL4s/a9IpQCg1h4klWWNMA/ztA6uWw380nVeXqlgUhH+RaxlRXwHBDCJieHGJ
too5p18/X8Gd8XbPDd02HM7Zsao2ST5yswaP++4QqzpwfxhbzehKQrQGVCanwheAySbLJ6llb/59
zNCw815pUO0Vh0Z388czR+mN6J/N15g3x3X2b5UgjRLRRKwixJB5sMID5/mCW958UuPiF3qEzptN
DVAAltnD2uBdLq3noVP79PYHu2Y4iTEtvrqVenMeVeTOP8P5miiHOUte0aByfKszbZP0x4B5GD/7
0Btb0HRfbLqPPb87xVNjX7MNijob1DYApD1QUgB9vDEd+J7ertD/Hprl0oAhE/uzW0REZuPkSP2K
7hYd6XzrdEfHoJXbuCVa7bl2+dB+o9m07eX5DFQJRacKD4MwoZBD17o6wa3vW6gp7Le9asm6H+0q
Klj5Zh3wMYKy8OPRA2MciuAyeZpHdBUFVMJ/lJVKUZKtIBX+o05aa9DdecHgtetJF2TMFinD6YVS
IhAzZvEOqFqgVgXFEjAK6SA9q+0AaTCbeAIZZXA6RPqs9+gwAlk3esagErYDjdNi8iVaNfmA1BHY
AsCHEAPfBn7AcTT8XOOlEq67GV5R12K8N+AMfgS9XiSUmrt2hWkMOWfXSyii3oBmhcAoiDwvsM5J
da9urlGkBbcnSq9iYXY2cqBWfXYj31DpTVhzVPcxL5zHdW50Y7ghNvJOArHl7jHqQInP3VMTSjIt
Z5QTaG98MAHMZaCQhYg6RbZrt9IeleFrXBYVKk30OFBQQq+zfeKAAHNzj3AdD4sb5sTcdykX9l/k
QcwjRO6l2Cr6AE8oto1ga0BnugwPQ0mQ7MEZoA9BOxxOJ+p+mLiyTTsdxhs9XBMgs7dF8Ihudm1d
58Fiou37H61LfCk1ZeRC1q92flkfoV3YKwQ7rA4Wa8N6CKaBCAx9D6WeKDa7BSauVGjPo3oQChPA
1vXgyaDw92rMvQpn6NX8A3bvliyxgCRSDIDAIT4B5SAhNij2MDk4OQ4yW1+b+VBmzSSboZ4owyya
C2ESvTUg1Cy1xeKWgPZjyuM900eLLUOqvJj5H6ygB8j0BL1gZp/QXtLQFwYxNaRGpUKzJonLcJVA
ZTALlxx7C54B2Wrmxn4wfTSyPcaAkLhXAY8o44fbQqUP3DwlauwQzcsU8YO7e+EEifLBMsSIFSNQ
DKIGvwfRoKGG2bMRahDbAxkj7rOOk94jMlfEvYRESdvBpNL0voxCffO2H0fKUR/8RhnHnUdBHyRq
A8XSBhvaR6WH9O7D2SgAfmdeLjehnJ9hxXidV3vXZwrE4tO44+XhVhQap8YJOucDP8P4IWro2nj7
7rmbtKq9cog6DipBZ1fiCVQpYdnCJBoYywrkLfggfn4Ka+8P5YZTxQVa+2Y/VtsfNKk+KA44T1L5
bYvC3P5l76/OO2leDy7pjFFyamj55OIbDOdn64Uae8GbI49NnxPHeB6eiv6ZxDJXW9Zywz3aQpv+
fTvJ1ybJJkyKPSzeCcgiiJhydAeYSYiBqhrJX75XhJp7ckk0kPaApDkyJPHmHGFgHP0tynUlVoBZ
iwCM9w5/ahV7RgOQF+An2n20z8eazkV3sqX2TI15GODdEDXKAW6hdHWij0Tm8cXdYQfBUZ1/VK0h
FvdSLegKnrZoBQWoVtBLKGNcGhcCJkCDSeNJ48D3vw5FR30xg7CQBYAOhWDzt/cL8uh9wLAFYE3R
G5khJt4M8aYNZohSfmekQ4BwFyFboRkn/aS5syuDr/MiwvePo8PcMQ6t/KFVhStIN5flODaLl86b
QdNQTKqd3L31eLSODycH3eYVX49SeP7cBwxP+e5bR3Rvjg61xxsQceACteYNTkbN5jffZxelZBb3
COGh6G6Y3nB2S3X3VmvOmVjGoSuh2ILSxej27TxA6h3afP4wfRZWyInhaU611jKK7fszKP68YrGd
AyZYQACz7l7QtmUW8b77PrSpWG7vLUbEfRlGWbWfJ9d42/zN5ele983aqYPo6PHbIFV81vp1DnvF
2owvbyH89tg/RJsc8IKDY3j0kU30qjywKjEhVsz99Ep/JUgEI8adO2VoXqiJW4/RA0ALvuLJ9Bdm
dw3n4w3BNo2E4OcZDN6hodIuNsHW2Du/SLTz6RtjLiooESc5SAp6UMUaP2/rbwhQcstzwOSiJWNz
kMoqttVT+DjnAEf9aa2icnRZkQz3nVK8G768UvM8Qxzl/herGwLYmdhuQiwgpDIv+AskQcSJEK4K
Fp2Wvbt8caIpJcK2KUyQfp8BKHI3F0q7d6QOAVBSSW8yeKv57tzT7BlEMoVTGl+tE2g4BqhKkbM9
dw1gioduHskYMo0mW4E1uIFAoBPbvICxoIpGqwXZSNIWkQFv1IPzdP5GwJFaTFBmmObFBR9jIozq
nNwvb2z0qH8/aJqVrO7d3vZfKMLlESrcIGOIyB3hGpBBENwHJg/z9EDHHsg4gQwyth0QFoH1HR62
5qeX1/XOwUPpae7XqcFQT4LregBOUEWNbtu7ds7MU83R0i0xTKROQsV7FRi2jpB+lARcfvRecJOo
MjCpyID8+FBnXbK4NP8o41oYMVKsaX71Ax+P5PZriRYB0zCLjIlg+t9a4QC2GHv5HJ0HyAkWOyVm
W5GDwmQ8TRma2hX5Fj2Y34PQ7TxCAH5V69cCWkp51lZDbDEV8NjaN3Jzojngj5oJTX2ebJ0Mn5V4
IqiWbzil7sXP0QHq3AMG9c1KyLF0yZgG5XWll4TnEYNP+jAbO9vlBvnx718dphPdUzpSJ+qd/rwo
QZp6g5nZ46T3oa1TsA5UrqgOojyLXlX3wIwWAL8Nr8iQMMraPtKmndvo1NsTJMPE9fPtPNRAcJy9
vbOffIdv9Dq/AwZE08j7MU1Nran7gMYygyVKjEE4jIpAkOlI7dFnzXd2jdX7yhPILfdsprLziRL/
3foi9DN4EJ0BkP42jDbiQqA9fiRH4BXs1+htPoLzFC3xJeA4+ieBhhrwyGgmNHm7J0NDjPa8X+zX
PaRxmC+Jh732j6QAF/+5eKJV94nRPZ3cR6cYuCSttgiu5wygIf9Q9q8I+ULLwFflvvYHPPmlUY23
0wuzERhfd7HBWW+c0hSo87FqQvlGNgMgGvnIHeD2qMxoJ8reMW25jfkcG70yOGTq5Qw0aCN1cw4Q
eae/XvxDryxBXsOq+LUBc/cmG+odsOpNZFDAOb06JQL+or8f7XtIkFVRMiIMcKqcEhou660vlikC
/8wbQxHX2Zv3cRHowarCoNgEn8DcZt2sAZC5Z6zRGVzXCbIe402QYC5BKxUjyR6Uur9WBRFbqKH4
Sbjf/qFsvQCVwwLxIKxY5VmuW+w+/QIGd3SZ0WXKc8ifi22IEAcX6yBT08Y1vxe3FRngeZSfMYfI
fY8e6MH1CzECYUUoi+t7wMyGWJui5p4mBtNeTmFuCb9/+oAB0CN4o+twjeB2gKCfACMw82ggAypf
b68s42eKTm8PlD455WPIe5OK04dEb6v8lrgX1KiAYB3ibVxg5M2qusKcY1PoyKFoA9Rmvzj558EX
S7nzb1NgFKCbOMig+iaVSRmYgEMUm8quUAGlYDX7ApAwBqUuKDLATR//2qC1y9xFZPSYQozvYX5W
winAVzbPTLB+u4gevSPYV6fVPaDT91z8wjwsyjWJZfyDCUi1xtt5MPcZ8LZdPgNChcFhcCEYJYBI
OmXkTwyyiC2M1Q0iTIBgE6rk1zGyn5AKY2YUeTF6H36CuWIzty6rul2Ecl9sEtNB1oa4y4F9IPSL
qqudA3ACz6JCDAkSlLdjKhUQtYvH/AYShQ2cQbrshIE19xUDsXFq03r/OiJyRZL1vs4Nq0ugNEFl
snUYq6re9vjo1VcCYDAcRePretX46damt7hGdpNzLuB+yY4oUGnQDkP2Rq/R3qv4oOi4YTjkbWZo
xUVkJi6jDXRmwFGIywCmesCwYSbYnYzk0zmPDB8qb4uAZEAdoXvsJX9laGjMSQiY5QrA/WOV+hWg
XidW5A75qxCfvByzPUrelYGkSQDlzmJMM8JfbxREhT0WpkP4MmpWTgX51TP3kyyU9NXaJWcN4BQ4
H4PmMcwfCicAcv1caAzqIRO/pUEIOtirx88RgG/K9q/xq/McVfvJaN8ut06dzWzusxuhaV5EgrWK
IY1Tmgd3VwShOTI6Zg4NTVRksE7kjQAO++Bv3M+k2KuHz07ORyC7Xe+eRshzMqubVjM8k3tHgryl
1hdZYmDv3h3IDDSdTaBuFCWIHmpIngAj9T6jq0ZCcFeaJfpLPwdJoD7aysGZEp2wUAhBO7WgyhCY
CuhVwF5dBjtFucm+UybNg6a3twKqoSpyqGHXJsNr5ZfqZx3dK2nNlTwOzYwmNQ0AKLfmq/mL51MA
hWhOvM1vyfyuPu1fnyFgICfHeZ8TiuK3ooUns+UZ20s8ULXgIzIWZUODYmCQBXFgQQVqfOBtysxx
SJI1DPaP8jcieUMm5ozvHYGMSh2AfY15IxeWhkzgqI3unFWPZo136wrvUoZ0AMyLNucI+ViUiq8x
2mLviGlewYUhm4mG8+HADysUC5qoNjBHqoo4RqH7nf1obgIZMcPim7B8Nymh8fNo08EtoVr0a28X
NNs6tGnhfT383Wof1RC8PbnHTs4jnaCNPgOtYdH9paI3H1ZolxLugOZ+eS8U0ogrqc4imUyjL+fg
HvbjXPdFXfjvBAwXRg0KIekAKB4sCs6UrcGOn7rPCHw3DgB1gTUNqxmTBtoMsmIWH6xw0I3AtbCW
FfeMEIWYAQXwFGcXUVEHlAHLVcOLUeT16+ARvmDHXsMSfWC4UfTtMVpVfCa6LUREAKrQMHud7QSS
RNfoQv/EV0KGQ8rnON7H80UdeixMSXPb24P5hCz06T3DLcEyaqQXFILudAPxhK0dxq69He1GtxHy
ZVBiNky9rwH+wUP1Tza8YlEeaIsdmxVoAItqaMDTbe6672ijmBFluG2jOrmFDxrCDGyHlcnscMqS
tRbu+cjwo3kIr4v8SHMY6pDziAdHrymak0A/KP0y6vW+vjjIao1+rWNwCHtF1xgwbnewYTTxoWgz
veRHQZF6xgrydrs2LPM8UWEhqkEgerSf5RcoqfgAUHBzdpV+LgMq5ZtwtVWPKbPdez/f3v2hXT3P
A8UweY6bxcFncOXyvT4C0DsPgI6A5yi3bx7QhSltdcbacrcdUhscN+Sh7rDCXJW5lfMfA1Y1wUGu
cv4Vy0YLHnlPMDaV4XnxHVGsC/NAAk+r4hoGevDuM47hFBMtoMs1/vpkePXRKTpFxhARRdiwG0Co
3qyGNhYdRFiOzToTMPrMsMElfcKLBBV3QFN+UvhLFszvjQzY+BwkvuxnAlUBEUy4AGAD2BOnhzxi
wloUSXhOEkLaxhXNSKy4v/Zpfelso283oZfufto1795FkGmwkVxE72WRtbeNbllN11sH7d0OTzLX
P1ARUaNpZ5hJWOp9IoSEnt0vOsW0ZLq7GDXb/qdR9pMZqMfoE5FVxicxVHdBjZSMHjTqP0xwWiAU
vC7SGoyoyVNAyPW2P+j+tQ4duSZqw8P8qt6gSfwrNfNMOr53Do/OkQHeSHJWGIzXedyHv9PkC9Yc
vCJApLyNVlrxY+YhFdDWRtLgZdcrLXqpiIh+mNqEhMDFJUZOqCg0DkxXoIOBOPLNMo6QWJ35qTEH
YMAAgaSR3zhVSMsbx/g1robD6J7bplN9tr/5ZlLrHH7DAko0ub5yX/5Y7sJGZEBkvgjTx0FKFjTT
+bJmcgaKmoSyBAJHu5TrFegmgh4gqKU93wNeRvPHNGbQQa8EPeNk8h1DWkwQNXCesxzVLWJT5KsR
grS+YRWu8exEIedgloCEEJkQ+EjlBglg8BD3EVAq0qZzpCnXJWaJ3cJ9gBQWIuWUqBgzPX2PYcnv
Zte8xCdLIcxUihAIfbcJyvBGVN19AvAcCTw76e/4sXbgFKG2MCNjeoOOOXyT+wSIU3qpzOwJBRB2
pH2lXWLBe3wscdYj3uv2sGF8/gD6oa5L9Dq3axgj54z4HaDFBju3ViMwyo0/dBwW372NpYDq/qIH
MDWYaoL0HlVpnDWelgQEBAwkJU7jDk1f5nJRx/L3wAzWb6avrNFlmdSnn/57dfcf053/CuuwaWFR
Lg7Tz6QO5RUy1hbZXZhYXB94DNKi6SWHmvPcqdP4eA3vky3EpDVjHsurat1+Mx8byZPoRUpAzyPH
/ZgvMD4M7wL0t/cQ8UL58MuEEcJM+HMgYOqUuBuUKihmJNQBevc19KFJrlnsb7w5iHn2QK2/BZ9c
naJ3GNJgbufC2ozwFmny0uoZEVXnJmIrbi1C2NYDnsXySz4S7NwTuTS3cDLx+gDQuoDPymt6/2Di
amiJlyWURyfmwIiSFJ/G+KNTjrHR1o+eURkBvHLLGB6xXdQmQUxaD8mcIivHHArEgg4hdjS3hMY2
hSLQM7zSOvdFDeHZpXuPDF1C9x0wHK0jwwfHAPvgC+UFOQG036mGs48Yi5O4tQ/zG6wd8Hw2BbVu
NJg39hMg7c+qot1Rbx45ShckIVtFhqsz9MZkKtDx0nmFKojQKqHkzSRCxCk/8IgJdCf7fPOJxB29
/iSuzXLelRoZc6g2g/NoR2jW4v2LdatStnwQeoZhbunC0sUeFBd1ak+MGnhB6W4cqLYjxQt87dYD
nGo42NBc3aU+KDArj+VCSZQu8IoJXYs3xvRL1U91P8DNZm+muQ/6fcGBT8vZMmeCFM1EV7miev/q
8jdlajt13gfgyfoC3rRO7Sb76FEoaBCUbm2urHqzfwAz0apir4W3o3UKGQC6qC/nLrglOndvfi7D
XEgkSs4l/DaYj8scO4ZcJshe6jILYt44ZE0vWq/3iNpJREsteqeza859tBLTnyvgy7OvSjXgELc6
0WcVc/RCrIifpJdI7TAJqPFz9/4biVCzdwa6SAlGCwAWf6VvKHExKFFgSbANLjcAfpYucInwEl4W
KMMHoQH1MwaJvrpJqoGbW3LN0CD0upGnUJetTkhCS5QrL2F6P0bb4I7wTfpfCV1oKizAFMMj30Ko
PzefzDGGrEld9uhwlvluGNevokktLdLrGuW8+aA2mA+qXmn5mRSWr8lrAquZl6EJn8zL00fNoudP
i57AVu39rzmI1IanSNtHUNOBZw4hBS8Aj5bnRt85x7+hFsf4FcDjLA0Qh6s+lWyg3fwrwCU6DmKk
8GdQRWFrY4aBMMuCgyN2wbt/aX9TeefPYl7O2Dvq5Oj7SnasQt6dcOgOvoD/EtPT+/MTPFr3/Ar+
eOED+CK9Yr1tQkP476/KTie4lxqUPrbMOEf+fQg7N60RhgUz9OKYfToTwkKABmYOpR1+XQ5PiA5x
T9d3pOoBBGFCk34ym/GDw2DfO1rcCVeQNELOOr8LAt91uRauCaCuJT19tVpIK6jacDrYm296p+T/
Le1ebZakWaUhBVUeVC9wfIgFZfDvtGh5MdU0gFDapY3BadEyZkuoC9Yya+Doz6EZbKaP6212ejT4
0jeom7PeZLKKInafTYMojOOQBRPgQ+8GjIsXgBuBFiYxcAPBEBIz1vPQl+iL+Po4/PsDsh7Gnn6m
QAI0gyclfZ/AGbqZEue1BNuCwi3HRiR95ptDzdQjoy/D+xFgwInmhuT44O5T88/DI9N20fmjLMnn
TVNfuqVoi/I3K6BLgHfGKujnznimesAxTon3Kq/1fhx+7CD/ezbQKyfHJ91qMJCEtdJqMe+Hfn6R
TpLWU2tfo8p2ZHwxir9HimHlNg5UTFvE24n/gBB0tPYpFy995LJmM9TbwlbAhGlmW+A5PqBKJi/2
uoAwH3rpoiVdlbZZ9/QzTS9+r8Gz9Wy5ok7NiiJBZI4smXAFeUZOCBBzA2tMr4qr/vAUSVvXKpOh
8sDToIQMYuQqEImWXd84pxglfIV+um5Zf6qQab7pgPFq70IEVCQHSn2MNjSql9QBoQxUnZMvhg3z
ySii0vfnVgUR1DKjtM42yB4GcLpl9uS1iPoJEGRoqrbAUVXs1QQgANtf94VoGktGa5IL1YtDhJE/
m50Vw1AgyUe632yLUJm3Jx1YKHk+NvbbXK+052TlhTHUVWwtCNKYm1VnAuYFHJB2hgyCGAqUXHn6
hhUXGBRA+xMzAAAkCFzfRd4QVR3OXxy31Lw0zDGnz8XqIxXgwMbWtBwuYxazfbWI2f6lQMOy7mwO
f/bS3ei+63ytoGxicQ7Wq0HU0T1xklSRqjbJwk14bLMZt8rvtFllwSBm8rAE5pExmXm9gQB0B9Df
q6huo+RgrgdVszfJzhPXj61kio45uJkLJLJsUJxmG+hUpDvVO+tFrSbdtdqLrDmtEhZDLy1qdiOA
kyyO+HCDWMWZDsR6tV6lq45qCWsnY3U2PYg8XKOnh1zgcGq5w3GXTuOf6frjaQ2liIOJ+p9sp546
tXee+qFbBSEymbDSsrb6B21A/Ugd5jjGtn7MP4BvVbebYs6WXUFH9GKSAWwPzB51kznFBS9i89SA
ZnE9aM4DAWapNjK4Aq5pnozd6fCTElYaPgcaRI7WIf5x5cA0MfIsttrVmkpSYKn/Xqa/DEA8yRbg
U3EWfDuYiR+WRn0HGQ2ZBRpIvBBKoZSqcUKsMWuppdH+09cwO2w1p9FCrZB5OYAF/19i1M+IcLR5
9KggYGCPdOc5M8bCsipY+C6mAGIRtBLz3JqOYVhzqg5kFjoVf1wlISYCbsuA9Uu3EXMdZGD51uBj
+sHyA9jFMJdgSXCK99GPOgkWcliLfmGRQBzl7zA3QcxzwbxXoCWE93PUk4GCJ1YeBX/guXw5ee2j
cSumtlQWTrZ9wk3C2guOH2Ytoei6cb/RO7ovysycQuknNyRxop8NLzsCckZix8fLZnEqZrSKAOcx
r6xVwxkKgZh5ZmI2Drk3mbGpYrxeEAB6I8kASibPwT3hWwh7sMWTa2MyQ/QA79Lp0VflQ8e5TDVk
AjVBBnCm9ZMT1ht1u9Opm+4KHSI5oByVY5kHPaDOYLAa4G70Sv/UGUT3Bnw5EfFXKy0t15b9SwdT
wQ09gWBEk7zVidbrdbuPjTiZ/QGdKjahXLzui72QHSX2jRnNAQoitMHBFgbV4h71wu3oYbOV8eQo
A1ihPgHA4C9zpsch+Gf9cI+ettKqI6wUl4PFUfyhSc8SmeAD/YkEwhiaV1RGj4AOzlZ4tloE6yyM
TI8MKg5X753C9AAoMPqx1qN2PEyi6rA6xBQDuWIv702QrqP21hys5xgqMI6Il4ClwcB++cCQYk7k
bcja6ZfTsgMtgdmaIW3z7dBubL65V/joBKaZgekMOs3BW4he+wuYEmvM+kzuXAm+XyKHqe8VhBQJ
QBCWayJEbPzkytaly86lx5lLAL7AKQUbaAN/s8CgQJib9vvTPvU2XuPlHgSFkCiiFD9MSqyqFG+E
sgMTwqAaTs4ZmAqcAnS+qFoCXInjODPcCup0KV5Hz1ByLHIyerHkihFiOc6tHcRVEwCx1gBUMCkM
WBEZCBy59psbtAg+ZWW17rKvujFWK4KlbVc92Tk9D7TY0h/IzeGSoe/I4selZnyh1axtmiU9uG2L
U7NardZvsNGJt7FX4I21zcHUIckyU1qEDSuANoXDQ0jLZllTFe3pQay01jI83APzRClAE4ARkeg1
c/CHF+sAaPtmDdfY9xW7VtZIUcqtRWTKSX9j7XtgxmaKQ7lHIKR6N35M6CnyU2B6toKQ3a3bJWQv
sJv3Mwa50wiFLwDWYg8DU6xC/knbkGSKeZWM2oIcXWbP3RkOGlWBhVEZ4ghBTrWzD44gv1LDikBO
i6PTiQariIOYRWGKZZitgxjMGYIApD9s4AZtRDRPKKyLoHsEJcR8G9BXlzDPvSsWyxETFtJFw17X
Te9gc8AYeAOnWAkKhkrvX7C/dBHAp6QIIwVcek10BYCl67hffRWQHdYq27oYfufZjq6N9B20bfRO
mH3i5EhuhzOQnR4lMwqw6HNTe08NpSItGcsZa5pG/YoDCA95rgRI2ovaRApAe/Ef/pG+S4a7Zmtm
tJOaDQRYAYC0YaAS8vOVSX7s2STiQAGbZgvTmWHXAVpx9HGluF3o6HQwUIgERhxYPAG8FxTHgKb1
h+12oMOpZVbIeCYS4cDEOvhnuhda6i26llt8qRezJzBfTf2EOIt6hGDHoiuYk41j+7Bftlwo0ZHi
emW2Cs+vQYHs/YSwyEy5r9yn0s8r0txZfnxSLg9eQ5kL8RICcFsKbrtREZDCvqvPW7sMPB+xckwM
Y20AP0S3SWFYQwHq2DEweq1DFzAXVl+l+yxLwRz/2+FaYp4UHGlGsYJn5BWtCNAw0anZ1LVT8bI4
g0hUrr/gMoi82IiZjQCuzVaQkY05I3p+btf/CxTZcIqULckgxDHRPhhPM9iY/l937PqyJ1pTbcos
KUPGufVb5qHwM8NV4/k46vgWsglKEgyJR8K68R18zZHIGBzZ9HBgkIhGU8NCxM2GLZGaZEPWUhfB
0+KRaG8wlb47H/Tq9FeMQXnwmDwmF+h6+WCLiCdnTcSBDVZ6SE3aHJ3av54gWXte28atd2S+7pbB
heSDNTZYDhoH3I/U6zHxmxexqX3oNdfD9mKxuJjTqnsyFwrMNwwprXKq9dLeFED4TezO7zgTYoC8
KQVsG6l/yXyomBE7fKqg/KnLvBJjGlR2/q+paMm1aIQ9Sbo75fwIjMo2GvTCBFP6snx40SYHhhhV
+WwaJl/ZjOkxS79cngOoZBvh5K6ifAJW/2rxpDzEt9NVa8RyOvuBQJK0XZ38SEZFQ8QUj1HrxeP8
jWGjE7N1ee5yv+oYsNfZ54KWAELCTOiGlfeQePxbCq0e7R2sDoU72Aw3eovnJlMtWNl3W74Yg0FS
M2QxRYpfUCemUww4r3FANEhPi8e056/q6RhhGc+dVW/moNp8aW8ikEmkmiXCoROSo+Mu2IvYiZir
04KJr458O6GkShmqOuwtv+SOl0Egg1DpK4BM2J/Z/gZ4C0R2g+PkpMrCKPOs0flCuyzNOCWfoBBf
+fIORRHZwS8nV2FZwPPI7Asd0Q3fXPC0IUQhETsG1wP2keUDw8lTgwAJmUCOPCuxHDlgmRmcUG1I
rRGBflRgiGmtcW9qp8jkym7+iVFRszmAGODMV2tT6bjqlYVfNNexWIRaHFkdww8HlfNUIkqtNfA6
TzYeJOm0OhBj+jUv9cgxxiqHceb2hB5/EVWQm7KrhyWAAy+niKiXMVBmKj/PFsJLHq3loz1vQown
QmHlezTTUWigg8cr+0KiEP5tb506uuW5U4EWsNRmkuVBp2C4b2SRgxLkgu3NWAMPb8x/NR5UnVY1
8c/D9EOtJIugDD/4IySyXu2AJy4TIf8uP0Ude8bYkvQsyo9AE0hPJLWktIymDS+jr5AHAA7egHfh
zdkbAbtIEQeHTqQIkTDKphsTACqlkdnWTgld6IyIIy+DrJ5AZI7vmokNs3WI6RHv+SD5xTbiefEP
Htw9OSc915e5LAsG2zXshxlgt+bt2AsChqOwQ7lHbYsP2ZGcFPcbBIpyVQUG/mz3sq3DoYf5Scyh
rE5+vyhki9yhMmTdLtS29NGHwR9xIolUmAat6N7o1niy3Cz0QqidOgHYaNJ0mR48GpyJC6eYi46x
I+imBdt04qXCVYXYOvKZp2IkSxss/y6x+QW+/xzwJ4Z50hM5B9/ouqDdcwFnT7KPr1xqKEW5X2ht
CBM3TITBI9mIRKBiUwBAAsEd9OduQseJ8mtuiarGB7A2IAhog8hN7VuAqObI0KEpGdKZgSHISOJQ
FeknGdo7SsnePqL6fXqmNLOlfKD4BhRA+kqCJNgE+g4yZVRtROLwGDjqgQjyDku0lFB9efjv/sO/
cw/liHYpX/LpcmV0/n3ujhdc+02/drXAknV/3TnyVSCvivyRblkaiiHtS+qlaB9Vcs6bsqY0RDYn
ejDy0QUyb+XDeqnMrwrlJCJITOsYCpR0tojm2K2KpBU0czJJTmdi7ijwlM/TwyD6mFMRZR50HxFY
56GNoj25p94svYID7FR87iTfBiNA8PQ0NQRX/gxdaAb8Pvh8th9W3hwSHiuOk83KYjI2ilKGGP+k
SELnCV6jkxapnuwU/PcSnCrHSzhyIsELb8rkcotsDk0W7j6KFMq/KFfqtemnn9nQEO5kfVbUeah1
poWBbDXU/xBjTWGFYiFlmJNrk1BEh14f/JkIFLIdoAt+FNX2Q3pbWmIFCVrXe7pIxOjsV0Vnsf4K
pg4lAmUfMckZfvXcP6IpRO/FnmEp04NKrsw5T78GeBbfGfz5vu+OlQV3x8sl504yW4r3d0PF4M8R
dYeBHgkaIHwc0vI48aaP8C9Z2QYOhqDvNUSEsho0FgjXKsYPgAwi0y0weWW12Lj0g7MGmYHH22Ca
VwAqGhQmPR/OXNoEYDcojYa+xQdWXfEts09UBVHRR/8qaoJ+Rlrv5ma0wJCVqW6kIZwyU+0iBcXQ
ZKzlUuQussm/IBBlgiVLw0FF6jKQxBzcd1aqkKWA/8FFyITqJdeSURKUmOvrZN8hLE/n5nTM9xKd
bJ0/Rd5Mj+TzpYmiO9+mGbqyKBJ92rNKRSovbAs9DgMNNHpnjTBWhq2toANRl+EK+RZ49klbsaV+
mlJgsAm89PdcCeb3iJvXgrq+P3ZVJtJr/Pf3p4kK+skyevzxz4ckYqEmgCFGBNLVdTNCi9/PnY1b
bjGardy6dTa9BIoe7X8AJXPk/Xn2PP+tg3cwl2KsK8ZSZFVxSdi7XdqlWFxcIVSa+uzC+AOIW43E
Tdy9+1cPJAbH5Bnqex8oLwliUd/2HP7PplUC2gfrcAfaBx4gYIJPTr8Swy4ANQBHhWcB1Au4mL7r
06xXmpdns0o89Gjti63t2y3QeEOxk3I8ImYgsgzgkO5LrUkXkP0Ly/BzanfnmSAo/f8LYhvPkC7Y
q7sz3tYP3BG1DBTyKb7qiCliVvD7JKxT9KNquyL/rJDNnDCoB2h9mSr1Z45FjyTbSHIpOrGyG4pQ
KBQ27h4VtAkHrUPop7eP9lActUvvPGI97r0NERv5Jz7AdeXsgZ6+XLcQZiUkN0sobas/wkCYNE69
Dhh4S5H5i65TmUYXmSCXwsUwzcRT0Q2aqsKFn0lPqoMl65FW4tzCgBeSq7wJCQpumccmhqcSRW2T
M7fG+2I3SghvxnGsdAWJWl51QgEFCgVH49zVlcIBpK8fMqYqoOrzHCktuZVjU7OlpeYDDQMAJxOc
R5/xZ/wC0qYBGcyGJtncUONK2oXO/Q9GJTwd+Qa1hLhWuYIWfTO02/8db0gyjM1mTkwIZ3FZXT4Q
EaTbu2Q2PFTeQc67hPfghR7bd3QcnBh1eR39xihFTM9YLbUN1D4oW2+qW9BNzb/xQXsZKtfgMrx5
9Q581eaDJtutte/funVvD+RWT0HnUBem+n3SwDosl8vUPJ7MMQRTWbzrSPW6ffsJ0ZbkUI9Upltl
BH3WeS45myZ9Lhp4NUB6Gg6T5hrpsYIq2kMVjoLHbguXjwDCrMeMKzwxJNJEEaeCFJt6UFtUUpP+
iREbb0Jz+dnsZ8h3UbukSITXwKRkP5NkOKJSp9KmjMokojS6bg4HzQE8dpVYq2Y0gON+MRfTdVa4
VeiqHjm97wX0N7rOicQn2QpKPu/u/y2czOBx9BEugS33tBEBVNCohCSWIq5S07MZUXfFc3FNoLC5
Kh0jxcb09tP8NrsMtQlUMAdyi/vDGc1dhaOMB2PZdb7IYrA7Ya9qnmg0yKHqjlK2B98g76dDcSB5
wyNhFtN0je/kRChgDgJUbxmpZrpBVt9CExIhGfvX/hF5YuizQgjHZUZ+J08RKgbRLgym46mSerkA
HS/5FdUBs/2eQ0JOlR+tGnMl2DraPrrqKhW5ez+WKVCdgEVhv2GAKXsXqat4cWrWjxw5vTdBv95U
qUUWokPuxnA+wI8+CKp/Maoxqb3eMLQPLAp5BEvP2pOQw39ldep8lP3HGPwdNpyckkVDnAI917IJ
s6MK9xXdCbCD2s0gP3gkCkbophBEQWtiv+tACwEBnjxd1DlA31LaAqKdzksOXz4Gr4mHU4NMT0vR
tx6AWs1Z9rwhTcOaEAhoyVRdUkntgxzYTbEeG2LQXhRQXVhsTWrSmFk2B6yd9JCc4dzBqhkOBkRR
Ch31sAtsYHYK9ZLUHxZ4UwIa9okyIEzde6EavAKoNJSRVVV1Sq0spfJUzpUiUXU9kgiWJtj+yuQe
/VoXuh6cfwBPIMFAsDxCxl4ttgbO9D17qvZ4BzrcP/UNcz8qLg8wAYCw5qluMDWrfQYygmwxM3a8
avMX7Ge/dkLyvQaxVwQixfLnZoiNoek5IeWT699LN67NLFFcKuVMq8Ve04V6Zartuvgsm0PfANP9
pe2asOxleI23RmWAGg20QrZBezbrzcjh5EgZPnOcVca3IcSp4dywbg/r8ZDcFhpcn0vryLoxYrTU
OwcV3K//8svokUqsWuWkfQc4MwiC0xR6cAiQGQDiFAvbBkfPFzxq7lDukGjzyEornFQIxHPPLBu2
ZeNgbgB0UcKB6sEz6jSHtBra7Q3CF9key7Lhra+22Ka/sZP1fcERphZWYejsFitotM5gpMuQVmAO
uQw3YCzB6O9v2e12XRZI5pbjS09AZxjhVgpt2o5qpSKwiMdR/UhXp9o/LgIHqR2i8iZnbmMxIZxz
kn3zeCxzTaA5uPYQH2RCZBV+kg47cgzUJZkAAQTvYx8S+/6igi8eX39z87+8+80vlsObDxYAHnd9
C3Hqx2SMBA5O41dU/PZocBM5vOeHWUHW/Dw3wdwYDMseXVYgawxwVAC7we9Q1jSg9FJFI5H5miR4
b0jlwAGZ6WeAOTVBTvFjsl83zlyigcL07/gN2xRk1xfBL4gEFcicALCsL8tCGskvxBQIvMwPklYb
FzZfDQJtOiwBXO2cE1ppnMFapr+McwcCi4gH+fV7jcgXVXupi9y4Rga5d881KxeUa5ZBdlguuLAH
hltS2ylSenA4jiiwwgob1gZHlOHqtJsgELar3WK/5C9GW4pYQ6UrioHWZF0EWOAIzXVa///nE8je
3wsDYSEAuDw+WRFV1NByoV7dLECNRUOE64FgB6gF204+g5oR0Q54zgBNQeQF14xT5hrPdVQc5rhO
gPtIDaAyz90D07X2iKLO9VDJxy/T8urhX39wSt4+UOEIab83M64RjQSJ0aks7/3vznTvO1lUzO/R
3eH1BHpQ/kKCEhKTsDfCrCKrmJ12AodCCQhbLQj+KI4WmKL2g4zGll1MU1KXirc4gBipiUP0sfzZ
LAsIMh8Ci5I3yDorSbqDFUHC0GPna/fTand/CHrcib2VyskjJqaveknZXCqb4EzSYqLuIihMGGzM
1h+t+nEXCljWKslAagWAaCfqz/OewFu13rwHocNiUzzXHy6X8nB4GuaZfruq7ExGDhgSQ2eES7/0
ZD9JuoyxpowlSMzxDeSmY6BrjiIdM4k36JTNp1l6IzuHohHEewW4upUMmpOFG8yEYCN0DlfrBuCM
ytj0DP6T0HLyYbYKJxXpcEa5+GeK3SROmEePcR+VkvVcHMb84ylCnNP5DdCFZmbjd1bpFkHvohSX
m5XGQENfXnXbeBycN4VIBlyEPOwDwlbYlCW95oiLNus99pFGIR8Qj9hSEKkuq33C9/YNldkj04FO
6wdaotgMhq2BFyr1iyTkV55RLs6SQD1wxUQCLwgQI0ShcFUGQqpqfl3hhjLzocmHNbFTC4kD42kT
9GQYAdn5T4owomihIO0GE+DauUd7JovSvEfekJnOQFRuJiDm+5vgohweWkCYD+SkreoWU3rozlug
d+tgj80L8cDg2Kgsbx0WqQzaG5iLizXCSL2wQTXr8R9R57WlOtIs4SdiLby5BQkBEk4Ie8NCNCC8
t09/vqjac/4R9PTupkEqVWWliYiEt7ikUzC4zw4MX3oYRPSmmrzWGf+7RjyUoDDI/SEZyIW/4g+N
XqvH9TW+YP67MI7QXvbjGZosVSifjReARBELBeXE9L1hYX0CWAifAIOHiDeQTfAGPBISjGCp18Az
gZWty2v+h825EDwogIDzBqfmFqVRl3yjJv4mqUWfHwPNQs/JubcyPVg3XWTKoeErbWkjGvkV2jdj
5EnARD4CGujyhne3DVm2iSwJJBlUUGwukDqgHXQ0S+pkz1G56Lc6HXd6/4OXQXmJx294HaXj1N9+
gIgGfAsMNDDNzxVOZXaMPWaKdFPL9AxJ9C6/KHVP3W/33rmN7xLjR977MsESNBBxqHTnkISvaDc9
v3REl3kH/3qCiHiHAQbAEYkVXtzL9k+t93g7JkfIkoOSmiM/hBTWOtvPLTc0KZnmAY4vD3+/Drfu
iZ+G4xw96dVemFzQhQHqPOVHxSmdlny6SX3hBsLiQJ60PICD2GYq0FKZNrzIDbVOPktUhhoeCxzq
Shdqe+8DxpkuwyjhVXe4BXcPrH2QGediKiI+kwGKTq5+bMN8RnUQvPC+fY4KrZxTQodhPqm0r8PS
kj8Otv05zumx8V1t/PRsH16rS/xI2rNCVkRbpgAfmh5jNIhEytYnyYmBgF1E8+NujppzB1LbNA+h
FqmITs7LtOieyM316TYRlHsl7zrMu+nloXNb7GhQu1/thy/6iScdWs1S4+6cHTqckJV+AebnjCEv
urSLqW+Hv87FB/hC7z7aOeMd3/xio+TRWK53rRcjsM306nBv4RtXA02GBS0hYQ9vcATf8St89D9A
J/7oB4h4B42cR1fJ8JMhoHg67HTAJjzRDhlfnWf9SqXl18mEyOLsvHmUnV7Gl/FnXvuZBw3LeZSn
KAtA+iPwLZO/wXygVP9AOw8JFwKsB1oRVFkFnPo1ogO7Cj1KTW5dUZxKyqmJdt0Csv7HZqVdmaQ6
9PWJbtNNr4jK4i+pBdPxuLcE7uOQhWChvGKMcV1JIm+cR9yjlXoPs2xIuXZl8f1jg+MfH+gh6eqP
GmQO6Ycq7N0SeJedMycRt3euOAH9bR+Pn9ASeddZjpgCV3KVAWcWX1dEFji4BdpGQcl5QGSA2Ppd
peLU+A1TF8H2BvcNdIT/J0Aw5T5T7wMh7dL71j/0Mi3mUkAWwL23iTObt/GxFobghAx+BHoea02L
HCI5ybG0KYHKq8OpNukuwrqYiJakaMnPok3Bnk4PTiACGdheiENB1JSmMdlp6JrybKRFKNx1cQ0B
GrlgkBkk20iNECE/fS7x0P01K5PDND3Zr5A4cs+r16SIZhwheHdH9zO47IDy4YEl5IJRXKBt66OL
Z2RQnAT9JpMOYRNVenJUtE/JuzRj7iirfg8/TWgDaCQHj6gOCh/Scu+M80nzcYjos/ssNU6NSUq0
iPbxwgn4ebxR+//LwhG+/OFw8veVY/0JRR5P9eVtc/97pLe1ApiYWy0LkxJtKzAjlFU2IrDRrBuO
Arkv+7WQdc5lPdK06bk78AwpzpBOSbbuFz/640Bn5oErCreA/YdvYGNCzEXQiEeGyQvEnEAL7B8p
VYRXuSO/OjuWdV35BneVMgaIe4BmFPEPUWFyiE4kbL6Yej7uGJayDq3dRJtWwwe22qNTNI8K7fCQ
Oj+RfMAMH2B8JC7+LezqN9t4XnwWHOA7shloylIdNC70HjYQnwSxJbgvgKMuU8vkrzL5sp2kABiz
IZ0X9qiA+AXc/hKvC5sL/xHmSxndUrxFGirRg3gXoIiFAJtWpdgA1BKC8/qERkGRFk4Uo7gd81F+
9ZwVaDWtnNy1nSA68yKVJddA2TodcgcqMApB+oArNagfQCfga4M7kt04EjCjkL4mz2RyQmAmdCgX
omBGacYrTo0yRmTB9Y9D9MEF+BAKs4xMMoXmE0o7aK+UKjwSv8TyONd/lNyFJLjMBo0/YJJJr8t/
H8fvC7RyBmECYp2PIGAjLziHIoLnjEinMBpKVagcplIAWbfVq1p0cC/QbyOvC+VfOZhlyeXn2oiV
eydvcUTvxmablO/BzdWqjbtgJLT8J/w/nlGpVPhtESz/ENJkE9jBVdFRuU1ZmlWPMj8ei3vE/SVd
ric5+uWy0P6XcX64Y/ocEwVKwf1Q7S1XVIUxqZRrFelxUj+6Um8Jle+EiHGs5KpJw6CaZAogwlGa
7HwzAoXDz/QaxR4452GPwqMuebUs1W6UekiOkxJvViBbIcIh167cLxLzkGgcJNF5tKH9K+wI8SM2
oYgjtuJGLMrsIxwDiklYhge08bM/ZK891gusHdLRUrarkPNlJeM0ZfXA0USfuzLZh2KsWKjmm5bM
DCNOBROZN6xMnj+oK/DN2J1Orp322XV2XUTSa/kj4hkh7bSFPo96dn6dhTHGeuvgv0Ch6VwX10V2
rZXJm/LAa6IwgQR8iL7DIoW2ZOK8RyXjhCE5hfcB/ZIzK23Q95HbXmJx4Ssu0mv+msiVR4Fvyg5x
Z2nyHBV43vlamKTXj8Rl/aeWp+hiDoFJtTyvPPcdHA8lWM+LHBS646KgRoCct30wEpaAcuXdjguS
9959dF4cokfAtVAaCrLr96GaXlNn5e8KkytvcEVN5gZBRiQZtBV4Pb2cdEKHiID5iV+py5cdOIFT
wyVWehdQUQU/ZUOBVEQdQnJRlV5Vut/gc+1Jtib04riSDuJbBoAXUISds1K2oU7mxZPfM6KVZXpd
Wp6QkKtmUehGzaLD65Peh0Ly8rzIE07/9/icq7yKc9+eXL6mid/LNThGELz+e2xI+3BNWM/ChFaL
XCxfdwW0ayEqNvhKeAAol6CI0VZ3TEhbTHTz2MAuokcjWQTzDR/Fn/Pgo/j+PoIsmCP3lWPEeIPr
gnfmbvKVB8NChqYzJzIst3dBtl9sf0UtR/Ft5x5pVf6a0i+0sRkkAZdTDO8Yt40P+Yxda07YJ1Sm
rIJxzalIYB3IapHcsxCNt8lYqw6bIWeCJfQrjeRFwfjrC2gAjEWUBoumKVCPpf0H+FVcB6WYMHrK
eVP85tiLSEm+NyLaR918juUcIrogIRaax8E0jjvBVGAsbIoHIbcaUMkMPC9VE4SENCy+xtkLAzql
bHxEIBS90EWWCfrxVTBXJ1JuAjckv6clSnqdXt9HJc2j+4iZwS7yNOrzfKNUTsZL3aHQuj/q0Ljk
DM3t3zeAsroE0dwLpVhTXXWTR80Gh0Q6dzmoijeiRUWMclFsHtnmtYU2QHAM9vmWGvem85ukBl+o
GEJEaJA+9UrXjNYmtNgH2Sfeov5tSTUFbTLu1NdLAuGQdPx6QOpRGAJ6xINMCfVvHcPhAmlUEjaE
C/8SNDuo9YJDPMy5FRH1EKxF1R1tZR+HO6q7hOJOxeTiVS/Q2eIKAW5QZg6z48bEo4RnD0R3SKI4
SObwlNQ0EGbj3yp1rio6sxqMEGAXg0HSb8UQEg+vbLR99Fnz9pN97gjmUrQ8QT+U8vvhK4s9g/oZ
/t2HYdGOq5OxJB8TQ/LX2lm1t6qAJZCadvMvY/T1SO+hvfPp0g7L/YZXOk7qYnVeYqbFMfsvnX8Y
uBJMNznjbHILBZRU/nB9qLWppK3Cg1LRSm4r66n0zhkYDOlI3HBQY/qV5e4ohW03eG2W5H2Npw8P
6GwZQVSAITyQ88eXZYtVqkFVP4EmnyNoGiAcSB6AQDgQ7jIjQdPB8u+Ua5nenWaS9Nm4N47wj402
nTZ3HaKGQMZnZPQpKW4SaXHOy/LpEC/kJ8ph2XR5ijWipLmcAa1JVWp06UpP69JZqhUy62rEoVoX
NSStVoAc6roq1Nh/rAj9gd5EJQekJRlFFNx4PaQRUvl5DKUIYVhJbp/8gwmUF5uKTVCFwJHQCAgu
gMQJS1ZlaJWkYc3jQ2lclAzTnZUfpHMQgE4Ywye4sXcNqV08AlUhLDyAmzkC6c8rhHG0UFuRT82t
lN3acml6M3BtW1N0ZxgAzHVUGlVxNNI9VunpykvltQjXlOJ+qbyI3j0zUWOs+ZupXxeqo4hExgau
aSd0r0VLAmpzv96tfqEoAs+VmUIyylhPZbSNw6disz0VjTszn/mEF0X+r6ZhgTyOjr+9bapTiYdG
CjAWxkMISq3VbWghBJnJCf+O/Q7+q27kaARzHzC+P/Hlnckd61Jl7QpAOBMBwcafmqiV7nFhk1oa
MT2zM9kSqSbrUJG8QrFaZIJLDRVpePj4Zlsnqa5hMVcvbaghbxaFAwhPgGcVnbQ0gJkIn01qzAfL
Z+qD/JAHwiI4bl2JFat0p5QPHgqDzdnJw6USYQLJuK1QsIkvJ3wKt+b/0eoz1bhtDZByG4yJ7r3G
v6l7ExDVlpQSH+TM6NhOgx45tELlkUelDs72CP6MbscoB6sqbg9Mdy3zdSk+yOnUIWCF0A94poJi
SLZ+7hR75IuZpJpwwuDIJNx1vzjEFBSnU1duF1IIkMJN4VALmC0Exp3PfBAM31zEXvhk/VTnZ6ce
cp5OKkwccrQCZ5MEcxF+ov5mwC9EIZRmoT/gTeP92lWNXLRgcjfc3DOCK7b4TTS8kKFWetkmn+f9
E5Tof367Fop5ov5Dci2GT8D2fXXbDDm7MxrU0GZGf6P1Wsrk2oatsWO9sIYIu9v8HdfO6FOFVdUW
b57cCxEX5kWnACmbsBzArQM5qNsFYKgRMTGNtNlhEyk+GcFMG7BF3WqtVqMFcpnHP9ATKM7JTHdU
Fxs1u9DrFG+ACfQma0GjNnUVD33eh1MVq0fXthU8m0c3AvNEDl8Q/FikYmVINMe4Wl4Qhi/QLqu5
QyhhghN+LkDQmWKsKsS7+g75IF0h2RoiDYPAZi0KD0U3E7IkFORs6UmWJ8X9KwcVpE8FDiFAZ1gA
ijPpOFRDjXQfhKIj3nXkoqsyKw6l9i2NB/XKY7VNboizAPfIdsCd0U3/sfEkXZrPsFp0GtZwC4eg
q0moKesjNb1T5gofPjCgoqNwjhviIvjBjBLmV/AtzQ5KFFgr4fm+C5nrG5kSAfRPMDRKSAK8nEpX
tdg8HeN3zayXJbXN+f3JqF/9/iyCccG91GGNo+aRKrS2VMhLaXGITiq3A1ToDZk0uYm6JC6G0+dM
IJHM9qtfJxntuvfFdZZ/y9TpHGdnvn4iyrEnASRUaqP902vcy3CDKAuZmxTBkGORzp9ANwF80KQD
rY5unk6SjybihK1fcMU6BkfUnuAlXDsIB0cUDN4jzHP6OMi7yd+ld8J8XXu0hQd7SQvkl5f8xqRB
eAnqCd/frLDMfQfZXfOEULwS8Z9AiYI56YJfcNmadwaQOUc64xaR6+CPnukuzeWRer6kFqUJ7iQh
GT5j2k2ib266uxCaK2p7IqQo71IivwQrdNCkjRhhxo3Udr615Ske/S7CA5r8JmeU6vaLEtFYieiC
5PRys2/mAGkRyVDnIxKgcHAClRa8081ypk21sAQ5Cw8WisV1hKtPXcRGN5sQSSx8U7rq4vqrt+QW
FSOc76ZA3PSh7EvcVnv7Bkg6fFtQRDPNWwwb9oWJhx+xcyAo5SAzFNj9aQTAKynq24UpwJteoZ1F
EBJYJphITVFQSv8CA9BWwsBXnD4AFYR/BOWL2Z98H+UfJz3ml4bDwW4y48Nxy1iNyGVq2rhGOJO3
w63XtNe+oNXHkqHRzabFy5mYbxcKtjIQCkKYjexHow1Smjfv4kH8kS1jsUHDI/Ohq/oBMWRp8Q76
/5bGaoeBPpSjbT0KwZA1BtTuu7GqzR9fE1lT2rptpqSMUyAIFD7QSDuBATJhJUn68SrVqWM+kQ0r
7nblI+pghRjQkwyIVm9zhr89mTW1sstNdkP2GQjUGEBzrEicsDUI/gfNVThqg2ixIEFsAd2SZLP4
PFamSvdyUbiJ7IloQsmKxlqn2Hf2fzq8yvCRnjcjaK6XGtkHWWWTYgnJt/T0QTSHI0ECfHLJBzW0
AwvKIo9I99oGggwEuX/jY9K+rjIumML8vb/3M9V3eG2JIo2mIti1EmioAp67xXHLm3uIs4UVd/4m
UHbwDDDapGtp293G8TPOv8wUd/KPmhjNNURUTDUv3nrk+MDn2Y+opfpsiNy6owgXYlbTG7iGQKrZ
vGDvjnyu2w62DKyuVgNmQTkyoEwp/XDb0jTH7iMFwQ8hkgcdnJ1WJ/BCjbOyYZrQZVMCFQZW9lh7
PzeX1ltcn57ad2OU9fAEsrU9sGB40Xk3FvCH5tEkG2VqbWWYRhNsOnw0jo8WHMAn1srdlROGfA2H
YGWCVqhgzu4suYN/Uw8/wGwTzGDZR007oZC01JjkkA4V5iGlJSeNkNL3/6DLmhxYJDoxaprnvhhf
msVaSLrF5N80rz61IjQ1OVMWOczwydrjh9bt3sQ+ykWrvq0NbPLU51A4ObW1NU+04yt8wF+Qy8C7
MItZ6RGeBl4bm2o3kjN6UgsQPma1lBvkqSuEPKRiNXg7IuOoQ5SQx6txwRt73ACvBwtlxd06lWWR
/i1CUwFgr1EJQbB4uR57F4T9s02xQotC8vCEMb6QIGeOK71/6Mfwa5LkHcafwRXP6Xap/qJMRDNr
DppN+FtIssgi5ml/iMIrzIsm2Xm+NMAQBKhY8FWqNXRx6JHjK66FCxPHWvNVqRChyv1RueZDVGx3
FY7Zwac9pOnwQY269hmcaP4sNDNq5iSOmTx6LhAzphEZFYAPRChatNE/rv6IHpE2OCR+zJcP+PwX
oI5bUwIwSMZTO+ZQbKwgRGBWzYUC6gmjdsxCidnFWW10U9HIAU0zG7lwyeC1JjNNImYDU4hZiFHu
8yfyocJeD/fbzgbdU+38eqZd/dY4dpqk+6omWH/dEK51QBPIloXLWyw7/nx7Bu9F1vo/lwtXDI+G
bUXMf1jzrak7RnBA9g/cjb6Zs9jw5pgn8uxtJNaEYA5RV2tRk17pAUWeNhUgw2LXi8ppL1Il3AdO
MSbva8KFSO+enlqfSV6TiFKCih9BgSjAA2hNcUllJXXcVG3qOdQKKTQqtCD5NF94AHIyPsF7oQo4
yaglejaxohgdei9Jysilr5ijyPeFjo4SR5F2KCshQF8gQTHm9LzcCiKsXaZm+cPC456cG5d9qT/R
JKfzhwcymGNP52RBH/lNV3w2CyxnjcW6v/KiMgg86zXalITU09LWfiaLrW1GpyU0hIadzAPqfrrY
fUvvDrQEUzWDJ2ugDGjZfHxxphk/LKt4w+gbkOQQX9huhboj2hKjeMboAjh2F2Tj8Kr1Q42G4DI4
3N7KY0NRJESXCjnoEduR5psuGDrp8Ns+umBguSLQDQgC1vnRMBWXGP6c7BwHjUSH1366LeqL2q8c
WeO0W7FRhhY+RUDWzkdSJ/5BixuBLsqT1AVqBBK6h0oP2Lcqr/TJMTYJ7jt1QUWo5HquXBcDGWma
EtkwoMgGtKmfev6owj+aijjR96mtImISmKK9XqidlB/qnYv4APIDhGtWeko+sd9frxsIr9XWaHVo
PYrBkoIjpGyeTRCpecIslgtt8y5ES7HYChDtjECE7AirC49J2QFtHFjXmF38qohK2En9TOwZ3e0j
1rWLvsim3m+MRrxWGkmsaF4RR0wENni5TysPRoB2d2hhiouImLDxstpzTwk0JYT0YXpza9W0tkAs
UgRipNhN69xYqrS1HpUiqe1rqXJTWWm9MQfTwUiEYEQYR9wr+XFabUDbeMKYaF4aGyovT7A6T+eN
OOaKbcJclt08rvoHSSvi6zhStw8RMujiy2apDfw/97LnBnRV7HQWWfB/BxfxFLLA47EXhrpZ0cnR
7dSNkzuFQ5VSkyUGzl4fU5lPPddi+R+6x+yjTBayfXiF+igcgR56Jl4QVDM1fcSu2hkvPUpSKbKc
KsQzDgwi/wXzaq1Dl8a0OUAPjJU+WJGTlo5F79ZYeUwXgLLdvQfM0Z2Oe7AENXJyATg1TTnNJg0l
u9xKySitMLkm2sNOA8wSpBLtaQoB9Rr9TYY6o1YIxS3PgwS7Cs3NYILoimJdOmqTzGkL1zpw0tC/
eX6AqIIR4QPEysF4YCaubdX8cOMxS9Z0KNKUs0TAxenI09Q72cK7oHEiLEs/RgMnt1zXwpmtEOA0
EGY7N/TTD+e27PW4L7rT2hFZRYwAuNkjf6rBsQ6J7JeykllIzwKqCx2sFWNzyRVqmwi4AC3FN4J+
D9RHS0uT/KwkG6uTKD3/7OJfoLwVPl7D9MZ90RGXc9eZ7wCR5BogpY+ovX/PtdPggjLptVVq5BIq
txWMQ24sv+GAHD0q11jHp/dF2f0MD6t976dB4VZo/l3yzy3sFiryNZRC6TyA4ZZxMrs4X99IXydL
nsCa0L4lRZ4mwSs5LFpxmaeR6sG9VdM0kdZ1Hf5fn6XOcmSPzjnKYWSgfWCdMEY4iCMS+wioCLUu
o3GuTqCkjVjb4J/DKGb/7tMWb417zPAyvjLZ0aR/b4xYiZpcXQf9Lz6hrd9T39MmXI1wu/HMmMwr
D0+LTmMsoF099AJv6i5OVV4WeSyrgyq4WMATNq3TCQLseUoRCTdRi8FsNbSbZ4Z08ZD74kowcbv7
VmF8Mq6Z6CxC8avyoUPVBnlMZSRHtGvL21X6VccDxSL5HMUWDb1aMgt7ejD9Tx7KeCwEMTdtBIpT
Y9FmPs17FSTxQm32dKTNV4khUQYpN1qdGutR6+yHCLJ8RU6M26Z8qI4iAFKQOU1NTznxX/dAqVb1
2AoyVPza8iS0aWNdREb7Nb80vBdQMI2I383gT0Bh4oCzC6hMoQMxXfOdVYrCqDP8oo9pAVsv5tVU
mkiZXQVLWflXzAcfrLtOpDshq42EFNV+7t2kPZuoZx/8PsK8X8AL2SM0e7BoWgEKuvH2SP4qF8Me
GLOZjOCIyMzFsg/GddPe7qNDRmjc9/mdDnn1bBaaLJhO7f9MPWYGqxcz5i170MBcNB/rcGPy1cDt
tPhvg+lzpyDo0ez952aAJGtf2wCKcgCHuG1cBRU9FE0HSL6f4eK8Btkhuv3+91MVlu3VffZfPWaG
Sx8CGKlXc4iyuv86e7+4OLLB61Cjth2V3E0479OFZ5mnflT2pO2lipIFEdm7KXw7ixJMr0I7bSEA
i7mzNpckg6RI9jwE/4QTWgqPeEdg9vmq36lUELMEAQyB9TlD+gF7xoRGPxdl6WsfdfZCdbdxMpSp
AK+caKviXIDdn0NVqy50CvoFdXmJH5J+FjWggpdKCxbUocyqiP8SrZnXEN5F3VyMzxyRg8Jbbggx
MbefcKme4mYiRzIiosWHJx+hkE8Xsjr5oUSmMrKmuk0vQNJeKBdMvybc4+Z5UiAEtlPt8AubpOHi
lLC24hIv5xIoAcHmblxJvGut+BOkv16o6Fcu5IfQQcPIXsGe/vRKvvyuo1tJOfnhBhFQIqhH78Mz
P3pFOh6APu8L6WSqzCdY8gFlAUW4UkBQuEjSdzCAqXSkpC5rTm80ZFPosYElkK8hKyfdMlymugIN
zVh9VZGP8WHu+qBuLf8zwo1hqnNhStu+VefElhLMwDiUWowk2WzqVmOni6cyZQ6iZbBBPL+IJzWo
mMSzCVmqSRzHE+zt+m8GAc+J38TTRkjD8W9gbXip1pj8Lg1arD0NB4hgCXC22cWFXDlKDTJsrqC1
K3aXtZERkQnUV6EAUUlEcJA4G15VrR530+5M5kxeZVJrzz38a30AbyP8TE+lhOXFJQMkbwrxb5f4
2ZsGGGR9gike/Rs69g5bXJN19sLxcCg+dNrQIHfV4by6uFSDFQUUu/kqbHhEP0ceHtsoH+eJISzX
7FAnNdMl9USDqoPwP1cpQci5oMw+nk7BxbMDaRRwQREfr75csTgOVVdOCSFAuGIy9t4OvtkKvwUk
DqAwx8OcuMGitWD/wNVii8H9YkDNlM07dMa2eXozABYyr8RKBdKv/IPvSAbzZSDX8p81ZVgw1BeX
0YQCBp0X0OsrMIVUhny6c5TGXg4uNuuKUGfCZstSM9soyFn+2JY+8a37Zv74MVeKQeWGcsrahTVh
qC2ySG39EfuMgI6JL7YkEvXqnLOt0hubsdAcwySgh6O6+REdIyYJoXPUNZOEEdGV6itLbeVVal5n
OMSWBh7iCFFTARTy4aHm16pcdQGlBj0sFTkVxKo8QgRNBmAfyP4IKIVyDWd5rPEdaIgxzQKRNSFd
Pv06HTcIxvBj60Qt3AxuAC/dUqngpmgf1XowLGxm3Ml50yNTlJlS49qXrelGTWkrLunyzakoasPW
4CLIx+1pwvOuL05Bvp6uKJbnanM0mu05EhgqI2u+a5cUn+wDj5+FC6dIi1wHQPsAs4YXaO0Yc28K
5xguT3r6r0KmKJaeo6nair5yzP2DTzuCDjh2xqIYVWBR/Tp5CiCyWDpwLgUfk5eO9cdxJfIkU9gy
q8J8jHG17YvZ2cYBQzUFPAO/SuxMFlP70C2gG+7v++98lUfpXgMsS93BHHIkpaeZXp1biOOXatnV
K6nygJySXSWTZJIf5oeZqOJDbOahEYgr/pf97gYVNb/KpUkB4XbiffoPJkqr4heCQpDQ/w3e1haN
fOhePXVqEC9TyS1aleFZ0tAAMCq+5gKCUvNwoo2JVXd49B69+eg9e88y0elPDtY21GiLkMQcZAbH
au+thIOIfErWn7r3Nu4u2peykRIeKpG51lNs/nNfxWJpcSH2hICrLTLKSbIaWwWUKAp1iYPZm6i/
Ms/+YalPKbNmvPQQhloeYG1XmeGK/2viS9N1BRSxeYafQSZKVRpbFml4mZZHKF2XRxvopD16hViH
iF4+jXIRnhsK2U6Fjns4g88w734GFZNZlgqCXGuLlNE6n4Nt3xghXZHhXr0cTUyvt9rWP+IqQYMD
H84Ap3H3YVDknGdI3g/07uVSRWaD443gxoukj44tfYFuqH/ccUsef/nF409fUT/fOmcSdID+qEoE
15Yo0Z9mJnhFyfSLDHZC+ad6B33/31dkP3hY2C3f0AYooeoMjp1s8KPOVx7fsjRHDqIzAy3k8ss+
VD9oauCDj8V6YV6lwlUIdqnhF3Zb1smXa2DmDtGb/SUC8Cd4kzSvpeHxom8rzL8A1tvGv3eA/N47
nJ75aX5RgPrJguQp16o4ukODYBwlck1qEUqH5NfoGsqNVz7lRZVNHm52bVOPuz8lPql2XYALd4Te
bW0gPkuZ5AkUZdNAu03xjvKWwsHLFaCBHmhGEHZ0OlL1ShInYobcIhXZVGZ7NZUKVfaVU2LqyWoI
n6LSjgKEDKd6mUpED9DyLeJUecLVA2r546ZbF1x62MBp8D6QDggF01UgqYSJgD/52W9KOy8QcNEX
7ynIFqu3Pz4FUs3wPMjPdhNwcuURfamOcaaZX5WhrECVQ0n+W81CO5r8yoLGA0lH23+eqr5RH3lX
5zsic2XXbAFZy0lLABgH1RCZTuXeL2yk/y2pjONwQ1Qd3jSS6aYhXZYs3Js7M+8NCpwxBPd9EzT8
QxNfstLwCRgfkr/cwAKzmymkrCR8CTKTFmIMU4NrtuQb0IokmjRo8q7sk7IunRfVGU4RA+UC2pnI
4/oNymFmUKAJ1pxerDQu4e5QKqi//Ux710JohS657w7zfD+ojB5D+HghGfAWpu4YvuN55xBdpr+o
snx2Cn4SpcJfo5nqEFSPSQV0NjOc+2aCV0cRkWa59RP59Nq3XXI/na2MZsXfrHaDee9SL5E6XF3i
c2c3OEfb5oHGTFtaaL4wfcd+tp4Pis23l10dm6dS7ding1L3RXONVCsJD617/b76NGnL0yu1XuP0
IDUM5o1bZxc+Wu9uOrBqFqpyCH+h5Kw2jjIts+hE/+ye3sRk++4bRaixKv6FsXIhiDJgC62vq4BC
FlAMVBW2ktoD+gKtbd4zsQFeA9UgZE5oecIKpT8oO5uduxp8HZN8u9Is9kto2qi9bRFK7Kn9rmXI
PdRz+1p6XXGS2a13bZX7+9G7W5HH7F375fbHK9MlianwG1IcCplu47P77N88OsY0iUm6W4z2b/F2
oDU395zTs7/pXzq/IaIkk9z4XZ/Hn/jYTy8LjT286FL48yptRBmGZbri7uhie1whijoeL3t7nDr5
hIorjiAPrvTK3sl75t+ayIRiUGrxjm2OSaG5ilo6vjV0nUtRuo+ghZOqo3ZXB3Tr7Ty1kgKC205o
VNO8hLTSYUei9ndvpQDqtikrBwSIF7cCuOXS2A++9XO7UH8Pk6SaNK7dkveN5j1e8YvObdqRb6o5
70jW1SmUq2k68T6b2z5pn18bUlxuREyZdNhdW+dhvpvBQyhHF7I1dPNyywGsA9LIFbaTvIscRKCd
liYIk2SZohx0mFp4cbH1oHF2DhBe1nikKnEDOo+VQTqTihbpQzvgbirK25zG0Rne6aTcc3H0iYr0
pVQYdA+hbLwitJTAoGZHh79kevjbTQ/TQr52YIcQ6ngTHqklKdOvgw0egQEsG0CN8BFlwQkTEBcx
UPgBqP+yIYwO2V7p4SbTF2RgFIHzo8MU1vHo1fu2K/4b38JU91QygDu+YRrMe6mw3DvA5JB3bF1o
WcNi/wOjkWacSHqKGAzGnMKpmmLp/zuAwUXq/XpeHAiJ3CxCn3vrBlDy5uRnSTMBM59hx3iZfUJd
DmRyof/NPekksG0iPi7+3pkL3fVou0BRRY08QSdLdkl4M+kw56p/iPJ+nbXiO4f0haJjeiYPRqmG
Vg0psTipUVvszgiKVWIjw7FeC89KlCeISg10oLCSlE85EHbxdJxq514+3MGWCZGBaVcGuWZmeuxU
SJWsKjGWhWbNNheE5cZe25zQhXrik/TdE3qlHPqc8+5oF9JTHqzS/EroCAOYqbOXZfupZQFpxp8P
X++9frIJ7UcZ2mpBCzdJd7n5Cmws9JEtnpDy+K+sJFk4AZS54TRQ1T6J+Fgn+bNbmcC4Ak/axIGS
B1bj/U0Fvdi29V5SCO05KL2/v4Sl9lzTD4Xyz+TtYgtp2zbvbZHkgRAVFtBZaWegYmWBtMDo7vxC
vnfTOKPX/mFKG54Z2iQ0Q6MvOU1Nju0UsmLJOEf77o2Hb4kpzEMPfk9DcAV+2Su4lU6pvhtUcMtN
JQ3ghIrsNj/8n2I/SJ4lcpjUvu0GXqLUEiugFbNIpdcd5WcFD6rHKyuDx44O426AVaIKaCuBCQuP
Nt+kHJSbK5ARyVCAU7hyxVTBC8NUnxy0k5VftIiMHyEFHk2Sg2l+x4qquGRXfgmfRKAh23NDjof2
0HlLtVesgqnECjcu189W/BC4UcUXYyV9tBJb9TvnHehmfqtRAf7RWa2E6tyLzT5DW00EU+gVeUVi
p7h+0k+xTlGqvMax5/5mHWz4JUrwRYCfkwvZOrccBuuNRSevQvPuSnPH7lQrpyENvg+NU4/WSuUJ
jh1ebJkVlc+gkURSDa/8vkzRiJbW50X3+XEAFGUcPMQLra1e3q5CLvQ+Kq9pA/JOACi1YKacP8Nn
CeonQTNjHsDVvEQPxr1zp2cTCCLTR+Rs2LsJQClP9WUysdATWENqcts60L0GEyIsG0sK8gQ7tRqY
RMq/0ePX/IHpSQI94kKBGhUfgPeWt2EzpEoHSTFVXQoEInjg3Smto2jwuE41no1z/DLYIm05sbp8
aCPVzkNY3Z2RG/2w6GhjqKDk2Xksf8sj7A+DsfmX2iQvpAwyGy4JAH8XHL+0f4IJxnXch3LGoHDV
BKbXh9vMp5Fue5BoUqpJh3Y2fXDMg/PQ3se8BfauVAS+ZksdKnDZauW1IJdKRmixpmu0NOb/H1iw
Qm6UPb2/fTO9IQ1aJrdlabANUyGx10JoJcEBwc+N9Ew8sr3kLtDmbD9gJcN2n2a6kJC77/51fRge
Y3y14SZ+rov0QEWP7r44gkmgxU1wXXxJt9P+nfgaSRGclE3n2p43ElireCRg8rbNdBPixK82rXhA
4wS2QLzLpftf+C8RRFA8LnhPZzoOvJubQxKXXA34EHI1YmVJZqOzWJCnWExxGFDYATEi1Ei+Ksys
vCsYXWSpcK9uDblYShLpUKHHLG6lU7ZmQAADx3zecslHsJl3VDxHmGxImyzkyWwRXQVDi9PdBtvg
SugvQhgVOCNP/c/bpqyzn92HGR9YCxsfz9m94HxLbB0H9/5yTogauWfKSfnW9du+EtU4WXKtTnml
ACPr3ggPqaoQwGHyEYmymAyl5rTdCMGu/5MjpXc1gqKaIUw0SshMCHKOdwOXsLf5V89NDqT0gqyf
kPCOIEFe5Urfr1W8me2vRp8oGpnmV8YaC2pApp0sk3DumjwMiEbr5quCppFXdk7FMSYgWCOAxsLm
2aeM3Wuwm5BFYJcqEYyn+MSs2at0WdqttE+xyA1rSusv+fuym8hns1I0+/FlSKPn6Wuy759IVz+o
0SkLoyw44qruigqdnMFQ+cmIi1Wei0XJqlBjB0X/KfXAkHKGMuxwnUk1fIl9xeDABSBjB/q1Pu//
IMaIinio3cegHhlWGZhH7eOmnILzIu7E6SLpQFOKFoQZJMEfbCYfPuTgvBpFb9vhY0iIz0Cy5epa
n/9dg1TJM4aFBKTlWHWcCe27Gywgt1BLgXB90iWFfg7Ne+ML3tD2ZnpWJ0RM5KDf1V1z44AbI86F
5CcEDc0PQNAuynwwI1+nCzNZDhTRYPVUnDzVGyQIGEIGSvVyH9cUN+aCj5ipC/qilrhlF7EJsAlQ
4rExF/g2wGM7X8YuIVX55NQ/dGagRsSaODVJ1UAwBaKh92wVvI9bqm2bV4d/YVZP3XmjQNH+xZAJ
zE0fAFVKGD50oT21vDh6L8lJ8ZuEihyLiRwsYQ6TPoV01wfAO4jVWsLyBPmiq2qMpcQ63Tpz/8EC
o67bUtuKW5VWreQKKPkeYL2mauMNAsbbQNLML97lK4VeUNvfBml/Fv8e9LcgJa/akL4llBhAW2Ik
9PFIE5KkzjtLkTzZZ/x8kyXtlh1Bk0nlGUyA0J07FM0PjqItJhVcNUwkwW8NeApCSkzqrWDYHQo9
/SxRfYEMGIpv5BvHH06KZAq+2LuGViTWKMVb/Ko0iuaS5s7dyVH2gCaarn/rKf7iwqVVuB4cR6Ii
XgElAOVVrrpcXdJJsLrUVFfpXcV/WnbyI86clHma1xWrS24d7IEXMs4JMkUpZyrqQIUlJs9iz1Vl
nBWwLZdmaRg+sh6IxLxITPLmHSYTo3Jm1D+I78JzZSfgbpVb6rxWna7ATjpkyN/8+Zb1P3dI4+pU
lu/6h9E618atcd4pQ1ntrL9MtTLDP9BQQ8Lgvi4Iq5dj0ryA6Jayw4a7oGksc6nj0ShORWO2AvCf
OKkfiU4fBj8K3cbfov5P9JXAr8WK+sIIqWqmQyhZjJABrwk1pPr4ZXAayF+2Kb/nLDtU2pAbCRoS
tBBd5/mHgEzqYoWxlTSVMnZA7ZxHT4I5BFGY4JjCrdCTctoIZmqxargaG4knVCb0Q2Z86ZzMBqcy
n4qyL/KiOYwd7z1SCQWZ3cEeZxVFX+ZiGYwXSliNIzXIc/v3wlWVACEARgPuEj4ZDBWpzwibGsVZ
nAtt7RaDIEMrtPzbi0nWxvqFgoEnlYnv6jbAtadsTp6IWYkVjJHOcPiBon+9iL6R3Qzp3Df6STQN
lDsIfKzQUNJZGC9kCXk7vfYEukACcls62iINwqLc+imTzME5A2wGmhRUFqgo1kKKrJxeIbDgkThR
J4D1jWVnVXPUetFIGpssT0TcGpn/0lJSudDdyTYAp4CLdDX19rv7t8NZEdb/VUdFFxOT8X8AQo5e
jEQJGzjtDu2NJ/aX5mVoSgZRt6gKGzWDg0M9hBPgNOScqQ0bJ6QTE3BLRpyTUSkEHAEFC0rY9Nb2
Y67SuFAtiiBCnCkxVeFWY8+NLWeXxCDiRcI9YN+gWCjQ7KcuyM6rrv2xSK5MEUDGWH+1RAIuKX9U
Dhc/BWwJy3AHvpxbBGMGZT2hOIAJ75g+xpHEzgvidGcK5UDsSreO/CV/KUeQ7VypY30o846t4Fml
eK6YqyvpaNlcnaq8UQVjqj5GmFPejegO466yHaw77pcQcowQbZ4ZSZAJ7BSAJ2Shjsx10roUNiF8
kx0810CGV3jHPSe5JFusZIO5p4wolcdZhpZi6oOBZG6o+6ul8g4BV5MKxT7ig34hjRvBC3wJYLbs
LZbxT6zL4DD2ZhvOk2pMpurPoCEQLVHYVDIh7DvCfVkCpV5/DZkvFMvlZghFBrvfuOFwCxn/ibgj
Ap9m18+R/TP9EQwXNrLdVLMa7SAE+vkMITSl/y//F5p0S56w3k+3QvlaVcXV/zD5uzV/kOQZYO3B
bOaC9GvNKwQ+RXpVpn5rEuQoxSumuWV1K9ktQI3OKccLlHjQV3ErtiGdjOn/Lg5ywIEYgwoFpFdI
u0vn+k1JARQvDRV5T4ZsnULTQXNJ76XkuKoKqBeZ71TskFSmnD7dXTm0R+6oyqsysPCA2A5LfBVl
TEfYrLjb9s0HENrZe/JZdaQ6SXfeg9TQP7chwuQJtbdsPObf4oXyCtz6UlUgmnlv8w+9BXY406D6
JClVHcIjHFvkTs+tbJ6pg9DId0UiMAH8nGZvpqf9ZXCmY/O5f+W4IWXyIJlaLzUq/ociKknL3YS8
oxKZgrd+yCmrZKArVm6Z7AZUOKy4wC36gZxHSZsKKPMMyS1QBvk0ESHhC7kM3vD/aDqvLdWRJYh+
EWvhzau8Q1jhXlhwaLzwIODr7w5xZzRN96FpkEpVWWkiIkFPHZiMJO5UWhh9U4cENTGz6DmUEWgN
sKrT750Om5rFKssI0Pmfk6r5+JsPQkh9KAtILuq++LVuU6pFcr5E4meYPToOfalJUf4Q+f9J++ZC
rgeyJ6W24dYLuJN3zUz7qgT90uM0oo5+WpgpSgGNf0hF/rsWxOuuQJCf1D8E5AZ9ELrvwcv7Jy8B
2DomnTWsZbmFH3BI8LbGaqSiLMjV5Z6AJspFbq/YhQBHP79H3K4S6DH4ERTXSEze/yrLCwzDDn52
p8KewH4B+vbZBodW5el6005BxghxJsxZ/peOdG7AzfCLjg7VDot45RQRL3dgaZWm8WA0EU3k/ZEL
BktL7XFj3gGo3Hv3XqMJNO3QMJ+z7eRb86p/dY7zRQnkfmnID1Qfhdy40jpnuNmb32HWb46QqXiD
e1FNkSbbXYECpFYiT4uIY1SSU+aVgaqz+Q6rrBFh4q8xXWshwxJCvCPNF8XGpAaZHDDsyQWqrHRc
aQZVR5pe0lTT+hatW9zpHPNCOT7vvkIdf4ktc2YvNhF/+IfU/86kqt5Z/mdvtKnke/GNRobAgdh8
N55w361OyV+jKwBvjVDcmBSM/s4k8FD89sHzVkUE2i4WSZsPXtbXmKkqJItPEgYvERb2B6MncNsM
ZXvs/CiOtwaKutZgpZhDVWyheV8WpwPRpiREF5SI2R+gOOTsl0oiANWhH4CxbIB1udBVY8+egmXl
LI6gW+CDsAEUTXgrXLBwYGLaU6oFk1UguGE3QBuXi7WXIAXueas6gkPK2UtdVctYjjEcmNcM0jFy
Ztjfhkj/b4KsjKKdCmQbOISpSazexBOd/tOyw+tio5Cr3aW0Tgl+KUoT+x+vgThmVa3pER94RrzE
KWiTWFLVNzOnxQr41c+o9cZkI1iPXfSFnAfcWvmJb3o7bEwzMek9WAJFi09iMrgt9MPqBivwgAO3
ZakqzyfP9h9bnPkP4Ow4xVLS/9j8YEfV3W8YlXHYr37RoaZhl31yjzYxIo4sKwPBxo9TMS+LdAiw
IYr6kALBjuxMkMd0FSsaoHAX8eInJSou7y9lUXAXMTkLcDMCKvz7u3nlKfbZjaZCECeIIyQx8crD
OKGE0xKFkuMU1uLj8qdgr3il1ad+JWpKDoQ1fOVytG8yVzVd6YvKBZMnIcHCuyZxArpJpzP9/YfS
ft1i2LVrKEjr8mr1n+Fz4Y930OEnE/PXbZm8BX92MYBt8DdQsdxCvtFAHmBzQDO2itP+enCfRFXT
W3FJ6FVzPyhyjR8g9LjKQPHG/5F6oPeUYZ0z7ZVOoHaJq6GMd2UpqC/fPQlxyUMV7Eg+vVKp2qpV
2p/J59jX/Uu5f0WS4GIJlZ4+584lu6lDFUhGwlO33kBV7La1Cotv/+KV4hfpfPs4FvcUh1tve8bg
yegJSkeWeCaYrSgPVGKEvhWDR0HIUYCtX74XHzi1Ba/lO/vdncoAxu9kUevgZC9sO7jXvKSYvAq8
BqQBYAwSX2hv5Y/akn6Z3BeFQ/0NoJQN258O5fPV5lmHEkHCq+DDU8dToljHsYJOn2pFv71KFlbv
ry3zS+tRFQIuJFx+Kkt6gxxUam3/CdvQcnahttVSlLOKqDPt+FLT0l2IwBc54MrWfQoeRE8OJZrx
mU6rJjnf1YNOI3TjwPRGFZq6Y13VeYS2DqNzXyX83yEyygbsIWh+9EMQWss9r5+p3XjZ4pWy5OU7
XroSh7go7MIyCz5F62zqMnrjbwSX1a9TRKHuoCz3WSza3wMqRpLBqUM3kjkX6gKfm1rFz8w3A9SN
SCNH1IARqWHD/UH99Cj5KcwELKkvY/xzU396eIRvvF8aNz8knlO8UfIk/Z+owo4dM986VED6lfIL
EjPC1UQ/rIknWQ9I4cpZ1BkwKpxvHaXaG2uAXEhLOR2Xf0Zog/7EEMgmYe6Vg1JGfoK243OkZmWt
f4gnL1oVE9wE4mOoIzGSqJTRL/1791qPAKruIzgW2g8ypWXrffeqj+Wl5dZpllMOajcLuZ7r3Xme
Q56sPIJPPUzP4fxj7w4+qryPDJbuzc+gAxfbj6bfvDnfR7C7dHf8wSP43vzn+nwcHIkoGx7YNFJc
mJKjWaGR18V8P+k9b1RW94t9wrlzimE5RNXQKY8/HJfZhuthpykaLVqrgkhgEyFVVEH0zPyAcUHh
lSxzxUQGjeuCrQziJIPTRE7iadTZFIR8fhpUJKaMRzW1yNWfi/7rae4QG0GjjTcgw9G5V/x5yva1
c+6DMsjfj1Mij76u2Jf2Mbkkp8Q7Jddla/jpV2flXiuqx/t2uZ+B5+zXptQfwgpomm5j9dkYPFm/
mU+aJoDnBMmwQsKkNG11j+5+tiOPDHa4YW//0qLB/y9SiXuTV+7WxVmBXNJsnrzI8e+H9Ck9Gs/1
dfSI9qtrTFweZDF11dVpSMkbB6EFiRoVWP8xBJ4VVddMk8FlRd057VP06Ty6+539eJg1cjW4TMkm
uNU6tbN3yPw6Sprn4P10ni/7TnHgaL53Zg1fqmwfASWgGgq5nihob1TPTvnsHF5242XtSfPXCCeQ
q0Mry6xGQBuKJN7mxqlpVtFCREDl6lSK9ht9ShF7b1RYreejaWSVQaXaSelFW0kal2C/iZqZv3u3
G4dOudEtNXD0zOfbvxSjej2ukflCk+k0bjy8FyCakn8+uy2ilZONpl7lZs0BJdDH9T2hBHleY5YP
o2qwKUQfmNfn8Oo1GUxLreH2Xuaf7JPd8GsWpdn+wTsiUkRO1qt0vk4KkEPpTpp+RqlzHn/or3OK
qsARnqwyOgThyFd7aphVQ/IUomJ8CBE9HZfCW+dKkbXi4H577PVO3b7SD02lN4g7WG7RIIB3KDJU
bx1zb2/tbdLwKx0AAtHbOfTV4IgQD4J5y991Gl1wDbgxaIPBpBe2CwUfzhXOJWAU9NFguU9Ib+Mw
UvXcjV5YAwhMTmXw7mbB1aOA3b7tjSsQ/vKNRp7IDIeFsBw3VvcwHZem1/F1XJl+3HtwGH+7aGGR
tSFPM85w7+vk5zKn3k3teUBIUP+aDkl2vP4aMxevrXvODEQ2p/OS8UitIgpvH2O8AQNGERpmPlvZ
00jBLg8eaOeR8juYw+fG5DTQK+uDbjsQ/ZY7d3yqXXu/71cJ4IFdxWUIolQh4eTtourLsr476lZm
jVB8zxI3X+61m3YL03tqvCdPO6VE1K2G6ZTpRlq7h4xi/9UvhGn/3s8WWPzFJ76MN73TsX0smXVa
uXbYDO+SCsY4tvigEerb81lzto0aq+aykqRsLs34vTc+/m565Y2QcDMLQbOdLQCiOAUUpW9RoXPu
XKwyLpyzDy9tSm9iQFPLlQ9U4hHfj1zSNEt2IXfpdff2w2Yp+NTC16afPRfZKU5P8bc0eO57l4Z9
qcS7Q695aJ/w3jdBgTzk1iiGH2/XUZOUVpcvgRE4VN2fm8LfUt8HQi5Kf8EjIh4DHckxCfTi4+As
ySc9OVYok6+TMzxoQQUuJPsvLj1Te6opiNrG3QRqkPE+EjFHrou/+QCGEiahZm0BQFBPN2rTH0B/
w/ns7Vf7gADJh/a6HxLhN7PuAaobPNwUpYGDAwWWrxN0dRS2W1bGy3T8+r6gK4ZXJ3GZNw4vzW6M
xc1Ijvb+bWTjGtoXszJgUIwhCXMCGCgW5PCm6Zi6ZbWH2t0OlCC4mQUxHsYLdChydhcTAAI9dR6N
4Jg5J9rqnG1KTlUTm9BqujckpMhao+5X0ubwwq3cGydaN5KpY48BqEuBMvlejMLqDs+SHhJ380FW
nGIDYS09P85m+WJlJRNw1K4PG4Jc+NPCC0N5tIgx/Pv8nVZp2T3QyK/ubYmhVzdQHS87A5tMqpu4
Yvzs8G1TMM8l8/WP9ZqheocS/k7V7tcqG12OZulhXi9mkwweiVKAR9zoBvQK874soVRC87NP0AJc
0z6SRyYa6lwgBZGjH+2RyudEzlbtFPGCelwkP3iMruPz8hPesHWPjUn5bT67Eo7g90LuW9RKaGeY
lQyMyHmwmxTZCZIzeZBFgYrJ3qjQw25ZHB8QvR1c+7ilTYQJa0/jy4SDo85EO5gNorW9XT9b3719
O5mMLUIfTMLek+LIwTozeoi7ooaPsErDvsM+2tvNovmcm7e/3eRYNapABj5SKb2C7BkgsE4x8IsM
53Q7BK1yB9PTGheWZ7DGsUaEtkWZzXAeOvdwg1dInhLE597IuDukDliOJMQP5pwbVzczygUXa/sw
N5m9I25nwBk6Y1s2903jTpi1tSp9MkzIANxv5uNuIROLjGUZLdiIza08zFpuFcGCXr1zG3/ja3SL
P36BTpu3cWMMfmRYXFyG+Fvn/tM997402AgO/sGvIa2zH3AiDToXIucVnHtVvzipBJX2a5wmjXYt
wE8KCkmVlkt2pffiijfGvHsbE9Qwls6h91huR2n3G2za7Ov96hpnt7c5wC7z69FjkeLGWPv4EWyi
C3W7vVHr35BBI7a9m88kZbK8DaBfhSLdHVCfaOyMCwqQzZrxlcTioV8fXVClQNF4WWCOr/Aqr6hc
JSyJXcmsAUZi8hdMvCyvGr7bBQsYAi05w6ILPCoqJ48hTgRNREdAMyln3OGiU597mQW3+u/bmw+f
e+tWQrrWeKx2C2q8j+lrehhX/EanbSG73z2u7v1imzZWvbRq+LVQTfdA9B5CMnYH+7XcJEW/1CtO
b8d29d6ZT8kLUgCANUz+DMHP9tkrUQgYMntPihPAk/WOyX72XG7WLOZzjDtfV71wCbexWCerM6dW
tTovJsyyInVwNMaAPS0LpDhiPCv+5vIPU49tuY9AEjXwJs0zqQQ4jRN6A/ZatHa6YISE2YRt3Rw9
43R2RTwfYGZAIWdx3pDsR86ntysbTdLXc6OBCD9ZaTAsH6v8spvI+JeQVEoPtEr00lkBKM8malzt
3du+kkhF4//hnYYPYDR1p/7t3EBluFebIauZx/YJewh302h58Dai/fASPWGBvcNKfHcuY7Sy8SzQ
uG+34rQtOmvdKvvZ1GgOt+ts+uk2h8zMefTpPgALEo2ewu2yAuo0bGbG5m2y5NJejVLLZQgs+R9F
cBqEuefRJUq9a/vtH6eMO/b1QP2UDJz5uffnxLx17v3HqrG2qAe1H8MXcsKF8OGUiQmPHRKvQBDS
ZL66LJtMq2ReMQ6Ykynz9O4Yhb8mWu7MUhB7/8pNC+l8QiDa2q9xZHJrgDGuJ7XVt3uF3++d7L3N
3t0+uq2o5CO6N0Z5FC9IFZsmuhWf+Jwg/g9+5kvKa99+epd23UsHm8HJPbbBhQSVAe58grInMN5t
+00NHm2nIdC68NBHuzEikO4AXNp2L8RU6Eh+u61hMy74Va8cXXrNZat79RgVjzXy7X47jcEnqNuF
aB7fsCudzeC8rFll2HcKy5Q/L7t1++LiEVlVJykvi7ia2/AZEtJ4KVPIfqIsRUnin+SR1qfuwXsm
WQzYPYtbGIwdiYEMPt/DAW64avlXm2boYcVvtsXyO3hZu0IhRCVzoPIk+x4+/VbIWwDScukrgzJH
w7t1d7wTUxRtqLR3DQ6zTVDuPoJKcPRSvxg1nZtd9bcdqkLtozP3j2So0NuhWV7UAiR86t27lz4O
1XahPhXxgel1BqZ8jg6rLSmhdWW9o1TUO0et9jfOuD+Y+vF3/FgeDvac/ncg5drN4S46bs1NVLPn
UZ3uQZAggX6USC6dDDLx6PLfF7qVODB4CFskWL+d8uwYVQZFt4Yg36EPCCM8AiUWiv+T3Mn60tc8
enDar7Cu2mZw5+Iuq3LQmnwjsvERcpf98owWLcF5BI8OF6TZP3u4DTjk226hw55RQZcXKiq6E6/w
hoR+fVDrgQca3Fluy0Z/PtwlzFqg2+NNcOwobQuyCO1cbD3Jchx9OH/chFOHslp4WRYWNTuN5sPH
WKBBNNST6+w5g+oAAlYQSTBw2531LLs3YBx0VPiHaFVlkq2Za7sRfsuW7x/MZBWfE5O03LcLw11n
/zaJDBEgJHsCKLh3dUX6pCdxOx2/u7VOlXgPeYcQCXYw/Rjn/j0shumg6VQdYAthVY6/efZa0MLK
dhOQGPopURYUoiI9G2rB3sMU4cghO9u5hvugGu46G5aPum0041ObeHezbHWucbFd04V9ktOAlgmc
0iDtATxoI2MQzZ0qOpX7QbPbjAoxxYEEHZn+qZuNJNV2defRLtnArRa/uEguid5eq3d4HBTb5wB6
a498PyrzjZcoDMcy+4aFWnk9yZZNnBmEYJu9NwrLYOrAHwxAFVO84Y69QDVREW6zJaa9e9JanjoY
AMz0NOveJ/NBod3qtdpzp9j5Bnen1v505x4tpuwSmdmvewxBUtGU4RHiZceH4O5W/8is4c8zOaRk
TD2GnLxCvfOCYqpT6dztGnq2O/Rx0VWPKI2T8K7b5C8sQhk1m2h1Kp3WoDV4ORkrW0VmSmzUQin4
j3SDXvxrb9EIa09BFIArpTLAXOOHV0Cixdu5Dbthz707WWcJpwB3Ai1RAykDIA7n+mg1TwamczP7
hm+ENOZGFVJc0zoTcr9MoMTX9R7vcI+x2CBAgN/X6hwjDBTIwgO1F6gfscS7r/Y8mbeZAl4NZe/r
aEPyDhBg8O2Xp6dBFh/6+6jmMwW84sE6UlCrskMgREc+zTm0q8Rey0+y77RQCd0B1gHn8zb20+Li
NP3MaBHZLy+2k9uq5rF4MPinMRtNXI82UXGQ/fvSOKLYbVHftdGBadfc06hFv7Fr9O7V8CBAIl//
cGEqd7NG1R1fjoiSvPJxiIg2SDdYG70qza9IVdAeE++6ZEHeIOl/MRsVcwtFL3WLhwAd8APKLy2q
U82KVZw0m+4VjhQotLm5Q2YX0B49men/IM0qTBZb42d1IYSOGkCNXoz1egeycVK6mSm1qo/ZuKDD
b+zX18w4LTlJZJfBgLj0kUj9Ek7ComnhvO33ZrFzoqXPeIOPvedGgcPQrtrd4siCtr55BOngCUCk
I+1HCPoqmU0KC3VzQ9dUYFRF4zp5kP7uX0YolVOhuZnlmpntrVfJZtAOf4+iQbc7OlIwPHJsKB3f
qF6ltqzaN2JtFNtN+dDX9mO8YZ4vsyRD8J9+ac82f9AA2dxYbieX4Rnpu2b7RPVPrS1349r0w264
odL2WvJR54QTe1Jpe9Pa7TPR8EGKKDpZ5+1enad/8ugQMheUKmr1Cu00ag7r0ZtcADID8F3BHi3L
f81uccBfHvxNJJv9Cr9BvXMJX8ElbK7Ac/kgrICigCAO32ErZsKzGGtseuTC/bPPAk3QtxJ+keZY
ziZO3VPYsuc+5Vy/BnipOrhbJKq8j79FFcwqBenkszqevMLHqr88WgOeHf4eY0XfJTLX7xXLhpYe
Bzp+th/cOmgycXVVJshZPh7jbWuGM3aHHnuyaygOzme7Na4mizZqLK9Uh28remu9QT5WzNrLVN3x
AY8/fr752dzjTLdMGHCfOh/KRLQa7PPszRSjUrtM1sRFPLvxD6/u9q80Le5NPLpzzT2wBwJO672S
eVztH5bEoLjn7E39VwdppXULXscNNMwzeS/P7UfJ5OY8dk5uByrj0+DmndgE6cr3aR8HpbgwK8zY
pxOBV/Dvvt5jcOqkf+AF/cKi7m96/LvL4iHckurmJ3D+oIaK1EwxcRYiqdCrWQgGI8Mh+VpwB78G
lgJzUoQUv/vuQpt3hgcyaT1Rint4dSQNROlRTfGno4A8Q490A4SqkZTa9PYgO6Xy8GtIjH4NrxSK
VGQGfsH/Z7HDJfHpDEmeSFvrbFjtiTDIDwcBH6jUIt5AuOXXP6a4XhSiEBBSNzyZq56AIwIZC6UJ
NxgGeUG6ARN1BZXSopgSXNVseXJA3wi4TAYfRaGeN0gCujNuJb0Kyb235sVAJ3M6tLAaQnXmonQM
g0TbcolCIK8gdzR2tiC8COz8hxT9c/91/0Fc5oKGQIMYOVQnHGYMFVCNBXTyfocK76wterkqUKiH
wLSWfIs4Q0Z7mQ8Y+iMub7HstAHbNhhCQU95/XCIlBqXPpEkmN5Q40URlNqUzlUKF7y7xrVfM3or
lPSEy6X6KvUASo4eH8dwc2Ztkg658C7yYkBJh6zcNgU7yZn4fxGUeDK3VN5eJjIn9nj8TwW4Pvgn
2MN9cPqW+Mkku87wJDT40nrSIbUNNO/ONLc0Bhp3zh5FBZ0mGl1CRmkgOD8d0hXSVS6XG2OM7IWQ
s3Diu26/lMtttDhllbd1odL+RcumOxao8mJM42RKXbBbNYCLRi4KSBRB0Si6kOn6IFj4ky+mCsip
d7st2x0HAR041whrbo1FC3jmAlL4IqAx+sdArMntt+ybh4RRxeU9+f7vD/tAqZW4Hg0wETt0gJ6m
cigIxBXWGNgTqnR4N5S7cEWp2WZtidm1EIXQIWCjQEoqPqnkrZuj1TVU8ZHB6DNHaHGpOhSEfNA+
Qikdu6cuGCEOjSzPC+xKoZ4C6yREKIJbsxiQWpW6vZJ7dDvpcbkgKozAW9WsM6JXzOCZ3oFBp/sP
/xLDCHFqGOu57gkaGqv1en1wNPOl+oAKsSQeVkDuoRQxv3UrBNvToCOVpwX7Jv6ru/nKYLJJCDmX
ujGHfMqSe8r/us38S7AwTdal+iLo5mtOC90tAZdRyO/R8UBhVS9Gsanrdlm2v1P761MGpogK7hfZ
qS6l3O7VoiKsv6ZYLiVOtnBE2fqiMT7B6qpaLWq89Jm0nH6fxAVojS91uwRM+jduMqMrlOSn08U0
YQBRCBJHKsyMIBGaH0ipyfSX1EeXc1B68h8znQXTnyb05TaVtNScQQ+T/wZrzNxqJMC/jju7pI4L
AXjLrPTrVtVnW7wB963nau7ayfGcUg6hEThXdqI/NtszGy/y+viGe6c0FnEWxxb95CWeGdr4QplK
dvnq3pq41MKlUjSmdAwp/YNEsOrWFcSSbwMYtrmOj9Q1hIj/fYEqpUxLwbcvGr1I7wi/gXuQDVTX
bUkzUJ3QWJVUHozyYQPSmOMWl9xlMJjYSu479SwJ7UnpwHXpK7Nk5QpuSQrF0Vwht6iJwz3/mEw/
rXeTuroEX8MZ4JDcHp4NQOjE4Py+M+yfMUtgW5jjwEbaaFFgy7TaQbVI7wgYv68bueTslhfApp2/
LoBqUN5uVDUA+Y4xB9Pxx6IHxhjsw78nuhw6KP4XZir/T0vEvGOahj1oYC3xiBjhh7+/H4ljCkBi
EQw4plpVCX04zUXer7diAiQu2RU7BrcQoK1WJICYCiRRM3lpk8y1gOPVzt26WtGNFjLBK9j4c6+K
E18d6pHQw0a8w65b/1p2CfJlg4j7FpaAO/rHZYnmq6tbSDGM+SFMnJpwtvo7JEBAVrDrAPQAoUxc
gODtvLvtpEmOUd709s452SEUDTAZXYa9BRDWvc6EJyhStQ80L4Qa0IzZzYi9mC0ZgDhpf1a8S6eM
hehlbb4EEQA0lzzYSypYsMLyIErr/48WCgUtAkzqWl6JnIJK9lJ5unXIduU/U6XiuFIrP3ZVPt+B
5FV7XbrcJV/IF8PdBx0pYFTTHcTPX/sR0SRkCQW8/HH6CHCZX4Sw5izECWkgUeyW9kbD5zvCNUAn
5CewbXb79YqxxzLEWWY2+jg51SmNNBK1oTu4PC4P7m2s5x4M6q4tiQzSybtEB/al/xe5xCVn9pQ+
yTL6nu6SOq8mHCAu9Xlp03+F3Ihk6zD2Jg2pw1a/3tUNmVsXPPYp3jpBAPuAjz9Gk4YuvntjbwqN
krrVjJv28sgX8j8k2zvPv9g6tNqbXQRJ3G6tCUJk61DLJFvyWN6wALB3hHX87TCtvnpJb+H7FWI8
fs0BHLjuLnmMD0lBWWxAJTGpD6JIftj9cTaF/twqo2ax540LfSAxzBp+l/MQUfME4sKWyiV3+2iX
Qbnxx+PtqNXWIhE3QmtEYoUooqCmJw9h91fARSCVyFBJNU8WS7RQcRRkpQ0fajRGMgdyMphzn06F
XEB+EKgviYBkiX+apsj6sjHgNgrPIi8JigV76BBJNjwA3lBEa9BcZ9NFYJC1ybkSHSfciXhD5nbJ
iPJhnEqbi0D0BIE3tpbfdiNTj4HP5fpATOX0bAnGs/XwmZYMye+7ZILBakNnB2IGczPRLyXzcemc
YB6J4C1fVY/SKyiyY/EjDicCZzUv9z922tbSWCpgSIDdnf4fPhb+nLpJ5KhwHBl5fRQruNQg/2Sk
CmnPxTqj1S+FKjwYkYZ8utXmMkwYRG2vXI2N0hAOYYEPxGHkg0Sqwsc87lJCC6NOljqlrknD8G2g
dhMnFGb5mePxhxxTR8U2nh9TLOx8kBoLeSgggLmx9n9SjP4dKhY+Pcpd9A5g97+YgAyconEM9NOF
zhZbW7VGdbmQV636opJIxf6OjrV56fHsNSkSqqWIdJnveSOaF4WVtcQUBB0EIR6QA4kKXgEQ4mb0
cEqUOWhTir713FwRXTysUyTG85M8RDMp0hzk5jSBUjXNRkRx7WmKZV1uU19Ck10YKzVCogDkleP3
lKSG06AwDkgHrXadiUqVPA7r9m6MioDdGJKkPSzrdtNW3ZLvvOFx8u7qpfrcH/kWXmQbVwzNtzn1
r97RpEBJV4WPAgF6yiVvqV7n20HdoThZVvv2QeDhWvZ64d3ubXgpP40s2rEDdJxNVgwnb4DrJG+Y
mGWJXhmbXI7mpKgAhkwhDwETJ6xGIeynT5tTUMVVTpzcNUUwDdw+cbzAIOBxScxOO6UIVnIO9T5C
hqcL0Z+OwMEFHNXIA9DkEIhIYFL1VBH1eT98EdiTLNGLsjXcYz5iDhNTpDdK/Q3rR++vk1muujt6
oBShwfOFwxNXWjzQATZ6wwMEUvCeVF2I73alQy9XKKPQKDKz6BahAnz44lZQm9aBZ6TJI/dqvR4s
Fr314GgDypSnmbDdDgYKIPnFAJnkAS55/rsRzuHGCkP8XGSpVr2BZ6NsirZeZjBOE57FOVgNiOc0
AXFqcR0YRYIXXM6G4Hll0+FnlhFAOzwGVMc77GkKklAtpP8QvxQASgOl8XgiEV3tbf0PE7ZOsfxm
qVFSPSEPPbg5G4prbsGp+MV+zWoMty41AWYV3Rjt83Lvot2wtESv27sAKPIN68itpE00hQI2qrxM
rxMdZeYoyTTV9OyeBF3F1yxXQ6OrfarEc4qf33Sh5be3EUIhtsFLfdtlZ3r3T/3X4rUo2XPjvCqs
M7+CG7qBmKbX6TsTEewoTUEZWoqW1NLpDJs/L6XWolH1yDAbRU9Dj/cybarWfuOph6uqfdm4OmVe
dna4M1Cn8oOpv7MINODGTnn1omwFZ+oY+gSP7BbtY/UpG5ylI0V//anMSNFgzeAtUcov0hZ80QqK
FphbBZIX4+xfqFoiUQvC9MhaurkgTcU3+5LOARxl6hp0IoOtPUgQaON1e5sH9dnRW7CnAF3QCk0W
v2AHZGmgC9nQOyWWb05nW2sRDzj3rQGdkgdkEVix/L8FyHOhlCRWIquUaYklqhnWqOiOFBwBPsoF
BT4ErmJm0B6uT+iaCzBYBEWm0gjrHrNWWmmjD5RpgCf5emblAkoW0oK35OFqj0KurQKyATg6jy0X
WtvWwFiEyJvK3SmaggXuYi12ouNJGZ5NGA444WmcWdMpX7FwEdMXLidP68qxNHkPo7LZ1hJmgfTQ
Gl8RtwX8Vcyq0PuPWDklZzIhP8lLWBkVKmTgnakXfaPqSDQWEBEATUU4EOVAvCnJC1fZ7j7tZYlY
D7I53KWctpUDQuFugqgXpfY/ZjeNPLh89dHYxWJTVXs60hGgtJG6t70nm0Uq1Fpqze8R2c/ttl+g
0WM9XZNIv0eFupcdglOrU69SGylHKUinqz+vOi2KLFn4+rcvb43a1XpV+7Vm5/s0zmzVxuferRRI
cYIl7VTZRyoIcTQo1pVjNQU7o4JYjQtRpXtkjd3DI3qe7RUi0DRuEmAF56wLgK9zMrczTQjWAFZo
FaIYIJNlvDtpqNUqIE0F044h6q0aFgRVK4SNzlgzb7bsAL3e3uzJrklgWhZuBcGWILJHNLmzeoPB
GswYP3k9kEgh+SWg2NRPeW5Pi59B2WIbuZheEbZlhW50ikT3Ng8J7ekWC9bN1mMJsQQJ9KxkoC8Q
1AtFIOvVqP3LaCVP5jgmUtvH6uxhWny1h9i6uM0/u5sZ3tZe05tKO3mPoVjjDwAhWjf8p9er+Ug1
eYIPNaAhc51HE5XujTXIwjWDBtLI3rYlxbma0w8u7wln5K/il7yQ5tA0iB5wkZhybzViQ+SpaTwN
1izeJOUak7fLwjxbv2iZzXNtxzYA88HaI+bOT5wkBOOmfEie40ppVe+0RxOe5VLmNK1QKvKXYWQ2
P6xRKFdgRcZvNeqNMKs/4X4pOPHSG33tinEhvCKtNNxCGegWnN24SRUlM1pRwdlWwf8BIDuH57Bm
peMX8oVMIW/rvngxUSvxRqVb78/tp4c5f9LfbdXwiUTuIUNG9VaPLf/obknFOffxxpnbJ8qLAAk+
S/3wGW8hcMuF2mNt9va7fbBuOFY3rHE8R7gwCRK2vvWK8Un5TTU8BteOlHkTAs+FOhTW+NWburHM
+Y3wU8aWBusYRiydclp1MlNjmLSkPEDsx/yDhATM5ptRtKakLwhm1+GkN8CAUsrSnff4K16ZfAwm
ZI8pHirCIoORMe4jhnJj5fZx56y3gdxEsGE5TEunjqgV8+zhsq3wfg/OCogD5h5mA4xymM4W9fF+
zdx6Gwz4XBqLH1TMUfaOoATbZBOvFqk11DNJ1w04zze2fhEkpGCY3pzVevDgAxssDnKwjA3LjpXE
no+95Caz6MI2Yvxr/pQAP2YYt4bHMpBbNIJyR5YhZOoRxscMLUqyKH094O+RIqXZ28/7/79HrRQD
HEy8dnLNQx8ImYHvRnyJzRatBDFTflLLitFovWaEGDWygxrGMjuaVmTOj1hLSIOPxfKuya/miTaM
cQ9/cCAdTXkjS/IgOCDoEnP27BvafFnhg9GE/NmLBlNyt/IPz7N0s+WMvCehBgEHmY67Idssm8w/
SJ+B0TYmcv2UE4EHOQ/wZnZAcRWRcKHyLLWNhCsy4QyNtDzzhovaX5SKpV4G+HsyO/l5RhADz6E0
j3xKvYhCFz/xbpw3ORbFakRD2gx4YibHCQSqpaZ+wh4We0X3Ym3WMpxoIAUUWEBCXtAuqOGYXx6s
syoWmS+7jOskl6nhN/zCivo2tnhunlzWjJxgWh1pjaQOdjBQPla7H/P440R92CMlfB15E4zd/31z
dnowMz6ziQ1elBJuPLSSeEoaeWvZuBcaaO2X5DaZFoNg7SENHq4DZl2A/7OQ2y6lXV2yDnrz8igT
xMDltmVFxvqnsMvLkBsO57bSEAy0hsMhYcdLhZj8yO+XkCrzUDcdz3MJ7RlxBuX2xQWaZZpgYFS5
I6hVk8vnn5i9ETAVAhF8Q/ZrfvfzYncet1Lege6aXAy5//og/I9VCUVgCUQV48dUw3wyB9pasLay
qWsNpPweylDhBhTz3mwNr4R6pCixY4ridNGKfTRLtgEbziD3rxbJAuIPec8/UgVdMWj+yBKQVSO5
9jse9s/fauKt8VKlSsmNyQvV3cGgWsnVkSMoZ0xfVI6d31H2yl4xfMFyDff2uSOrKGgo3hiPJRzI
zHu87GpVxTAwZ9pVtWXBl7SO9tGuek+kGrwXFvFoP0zMpvMLevXIJ1hni+buuWt3w9imfMDBkmNK
mSvS9vqfW3nDovH7wa2NM4yBLoY7Rktx7sl8jkHWZmwERMZe5h3dgv+DrqrD59yeE0A2Adrs/UtE
pPtFKKz84ZsO8fbkUimZSoEM/Yvb+DbeKNlEilGj9rHkBVI5EetIbKOqLRrOAck8kBJkY1UjqFI/
gMEGYFBHM09iy0qRLn9Y6pn75pMU2olls0N+UjRTQNoUGEj1kuzFWCDTJWFKuMNSMkOaZU9Uo1J/
wdvQFTmPejWhfid+QKsIyBYAHOAp1g06TBnS6HaaQR5VfU0VCzhvfDBdaEGiZ4TaaJ6BOy+AZ6cn
Hl121DObAJJ3vkzOdmUoLJIm7o/iLGJrLqVLvhm5FErOPX0pghQ3sdwr976dMz0D3GfewZfetBw3
AMeJPubKB13BrhQ4rmEzxktBL7DgbwMamZmXHlOhA6y1l3bSzsPVkToENO1DB9AuvwjuJ9wtbvPg
Oa6DlR4Xptn4lNAyMSFNAolERJJPmHEgh+Zn4YHOz8Itb+0Lr2Jvx7a9uOnCmL0tmNhcD4ICZIe0
rqVF8KO8iVPDZZE4n8lnfqLgIeXX/yTS4Gpbj6FqKSoESQaTG68cOcbiJwJ18qtofkuF7oMygUyq
VjfRMXVU9oDllnT9cslfkAKYUVgropJC8gLxe0wOGwcv+MSE54ss1iRkrFWWyxV91d1EJD4l8HSI
gP87ET5f2gj5BiLaHnG1toNfdKw0g6qeejslw5Q0psaZ09CkgKut4rdlVNEpVwKnbn9kcfGKe6M6
WKRjdEI1ED0Kq9hWcCHq3I95r/fVaEgigMZXf/3URF/ToKzzowOqUqMmV28zN0UkAU1aBlGY27kH
l3RqrmOA/gZ1kZLXWEoQ+IBUomSBxRWW7qQ4WQeAYHP0nzLQkaLZqd2FDokGi7Cmg9ZTKPQopBF1
Mc+t5GtRBDfVUY5wjqm+AC0i3d5L6eFWRNVeErFZn25Y3om5cYo+gY6ClynrhfORwZpXciHPNLE6
AHKuyyD5mtxYpa1aeNpg0/NDnpW2qjktqDWMW1c9ZhWsFPzMw0KvRthsbU2/dXWhCvjLARXzpmpi
loH78Wc1ddZlF8Ej1qdDzGKuNuDtPKWzdCCkG+dpEjawraNUNU1QtE21kCj5lcKbge6+6H/UCwkb
pVXP7FCxFnL3r5ZHJzQyK//j6byaE9eWKPyLVIUSQq8K5AwmvagAGwkhFIn69fdrOHOLGR+fsQGh
vXeH1atXS2Ag6shQA7lx312D08P88ZAiNTjpR52QsI1M+dN7QLgkgQcbX2p8CluRUjJGkYU/svTJ
4Hiclv76s+TwuIDhuwK/i83MAJjBZ1FcOUM6pgpMJVVW7Xv+pNYkDhOqBYdIZCqUhc1kIblfcnGU
pIB9RU5eWqJESZzXowQOAo3iANM2qeSeZyLm/4V75XPQGMJKh93rXHp8mqczYk6IvP3XWif3t24b
pVOsmh11I9MkJQ+2JuZExmmX5KlSaCWT9FZF90y7Bev3cSNYlUXYtraixxh3JKlC7RMa2Sf9BOYU
YE1eQlJrOeYoCvMZWnQQinCEdHt/1phlZvwk8KfslAVoCHFlf088RIwkZ/A7O+E7NU+eJM2MIkrB
kRcwWyyX/K0p831jP2nRluhGuAVIEGEjZFCUkBomkOwwGCo37ru0shiC8kv18rOGkSeIt6w5kY9U
/CSWoqTnC/XiLjDFju0pE7UGq19kGZ0viCQld2IWQUJp9ON2rVayz+Xz7f7ZIVH5kKOpE/wKLI7p
TOCEbKDYMe2AgOn7kI+G6gmCh8h6f58rXzFvIlcg0x2J9iopjCKwI1tQjB2pQIaR+76F/EPAZv9a
ePn6fdPvv8jxEOyVvjVaRWuq8FyjTJlmHphEV0+yFj4W+NOeHO7tkcKD21RDaswNDxX754SfAHz1
f0gOpM9dlFLkIcIacpjPXbGmHBYQcVqJuBeEinzgM+slP8mHYm8lBZAirOT7MVk7iRHZ0oJ7Sgoi
uNAnAE3bOAz8hOYyqOVz5+gX/RwEKfKiDs0ryfowj7EvYi7fOZyyV77RsKDCLACHRQ4B9t87D6o5
oi4ssLRC3ybXLgUKEb44oApEtLoZ0Rh/4F2ZbeJLoR9JS6q6nbmcWmowk8MnnkVL5i5Q9MfLybsa
IF5Jj+4AoxOMWqOP9iEHiBwf4T/QFOLUr0M0nTstfMyrJgx6uthZ/n6PGJNgTo0BkgLEcBLJhZwH
gXq+tQuJ7AScgeBzAnGWjFsCU8FCuQ1crmx+ia0xUAKY0AlEWiLPIgOFqA2Uy9cneDTdgp/Xl98Q
wIRg+lsLSdwTCMhlIW+euDIMYyAgy4mnUkz4FFC6AgS9yXNyLpNHR/yktJFKiCEAAngCgAa7+iv2
uhL+xXdbscYhgM8v+Qcr/NWJ+Woosn8PCBAdDpKhfVNcNsvFP5CpSWQgZk/MWMVnxJRfnc/c8c/c
JNlAgnsKYUuSQhaw2aHwLptSjhl+uoJuQ91Jame+HGxCho/phAWC5ICEP3PhYlG+m89l0sIcLgsW
4JtWcx0j0hWUd9ylxLufR3dOZe/uMc1yym+xJxikQClvDlXpyZ6RZcBQNESVn82FLBBQJDrEEi/x
OQ5ynGXbypQEkuBPbCrnULyiPFvkfuQho+Alra75EHJXGL4EleL7F7mShXwnPXki+C8fQ/9MDU3R
Vpdsm/o3cocStomChDy+8lGyueV2ihGMPyXOj89wDh9mQyU2R07Vx0Zx/z4GEJpER/g26kJs2ydr
lm3GH9lPskPPXh8RSeAWik8c+4/1w6TJR/pk6BL9y72T2yUnTfR35RDKdciSiDf8Lo74XQn4PtOj
KdDSzwSXBA8bkVB8ypJYaHmyuGd5WSk3Z7wAYaxonfGCMjRdctZPCUXuthhykSoyN8WnynQBqK7Z
K+UQcGSzAkKSmETMO9K3GKQC4KQJggIIJ/UlUSgS4yqSX7KexAkQTuSy5WI/tuJrhoWxJ9ohD48J
0yJHkw/xpB+TEGmOYTrBCLh4JF5VkhBFBs2AeQqkz8HLR5xubto/4tlMYCs5rDPIjBuEGaSY9D3I
3iwZcZi6YFxgnqEwDH5PMw4pfkjqFlIngYFLDYNqFK/OC8tJl4OY8OkEspDTL1GbHGwxGzLG9s7V
N1yRxLwNk6V4Brkv4k0lxcc0y3JLsCfVh3/vk4N3yd/0J2U8r7KlrV1MRcyngTb6MQ+X9rm96P4s
pMQD6oShB3T+/dWpgULRxGC0xr9hG9PAchTc5u/dvNIsEHVocPZnWDR2G6EFgLBAFzL/EzgMn8JJ
lX1FgkrMBuIkQ4E+hx1MbLq+t6fEYP/NRfnGcuwsnL486+/vq2rKUBba1WA1QLOUyjVldeIGOdCd
LcojFKoCpw9g2QeeJLz/t40l3pcdGPQ+8YKcUHmwKT7Rufx4ecA4YE6+14g5kJBHshy+8iP4C9Ph
dg0SiCm5yhmATyAvKdQp0fGQiYXLlJI6pX2C1jsMR/GHDAebHGTry0OYXcepeKcrNPw7oohYM+Ff
RJwb+qEkt0AYnZxCJsLJyfpEv4TBHH4ZBiqzAnmbA9ZWzjl1SFuctVz/1z5AvoCMdiHvMpDgr+cI
RX4CJm7EQK70e7VCR5BIC/W1j8qRjMQVfqE8F4lCiJnIHfAqNKbykE8mkuvCBcuI4sUO0PNDZ4HM
pRDRCCEQsu8klJKdjxsB1Pwm+3QvfMx+jTmSLf3xd18HJVtRvgPk+MSiIsErA+gIMT+FcVdZCioi
j9C7rzk5T6cYGNwNyp9SbV+txPJJQCmTnSnhE+pmawnsqLMRjl4JUqSuQUyUwr9aD8Gh5RDJ8ZKi
sXSo0D8tqdGnzhAgKRnMhXYgkJU8TKKVNx9S5Em+o9glJDNciWoN9i/mnLQO1QjILNj1K4NaLr50
Q32TbbHownqT//9GtpLI/pffoZb9WbN2C4qP/H1BR2cHoJPIIFzyPvRpSRWg6AhNR0hCrR5tEPIf
ut+FLWSjJ08vBJQZCEXKJ5cVfuKH0cIh+7hG2RwHYYB+I0zBfCTD1Cmp6SiCiM4YtvYoWaj8hnw4
lKXQTTRYYQEJpKuM5oVO46TSwiN2RtIzGlQYJiY2qIZ1IRmn4DRShf9/vtF+dpXeu0v3WBcD+DGG
RbdsNzrPvtZ590UQMQfDsZBYEtCx2fnnUTcbQh8qGo5UuGi7Y1VtT15W6tsfV8biXtqyloyMaEvR
QLaRBEyysmZP1k/iJB1YPR6WXuY/ZzA5Pn7hM++ZJRBJLwj+pF7f5BzijvCVOIw0J0KKewyCHocP
4VhOlpCP/hufChmrxaPJw4Jcx+lixF7FX7rOoN3l/JsN1iEnVzyl3Gl6QT6De6Sx50HYi+GURwG2
V09brrrI8TDAY4BetLi6tGrIiZJ5enKEBKqXEDnqxUO7ex1U/WCf+cJbEf0HwYhk9p6sHrK1gy/Y
I45P9plJYAbqwCgpMkxQi7Cf/ckug14lu4yGXTnZIv4qsQofvUsCLBx+MUoo2UJu/hoDkZWm04Fu
B9of4JtKEcignoLJ+jxajtYWXuJHcLb0SzSsLDfnK2Duva3s7JEyak3isYhdNzfnqfwmdRnM4RQL
xc2OJnLDIZS9GMx8O9iEDX+Pw/VPsJa6q9NklSK8Jl9REX0xjlU4TgQNnPtvKIalpp4M35CMenGe
EYlcmiJA+v2sWNW0TQ8CeqlixUJWSa4vR7u2gaBL0k26rTZNx4NHR/dp4+DDib8BKPgabvq0odJq
PaHTCoQheyXroDvHwovMXML8pmpER5LaTREPEJ17+lDzCW3QDGIRYraMPr9FTFNGg4O2ufePjO9A
Rg5uEXOnrMGdbumRnDvmLGJYeiD51bfCQn5SUtsQLQSRIxcdBuoc3g1sVMBMSWsECn4hKoSVEtVs
OdxvZgLQ0P2xUSLYLwqqEm+xVX/C2WsdLwrRr8K8eM2p8P9kh389mVh6MWsy6OpJA6CIO1X01SNc
Ltp3T+ZbtMi4RiaXbdDIMEDu6fUbUsti5ASsCtgQCO/T0gl1bF9uH79Ui+JftnUNbPML1svuNFBJ
opV5Xi7L5XUehsgRyLylJrIyTadqOhnqu58/PCdGYJje61PycNWryzAevhqY06aDOv757PIV9QV+
neflgTwVeUrtxHO00yPyX5H3pNewoGOvVxP1A0jTuA2lbX6lWbBEwPD9+Sf6XQRZQSwDE0e7DLOW
ceW88UyfaLPmqOrjL9Ywa/BOUvBtjhB5YRZRAz+GkAJIGgEjrZEzFN77tCknwwSA7N9D85/B5pKt
k9C/oFfcdAIT/ZDH5sbfy0o/qpvi6mGHBTdzkQACQOMrvfH8YerR949qOzVoE830oAZxV4MwoDq0
6vDnccxOzd3jyKC92d10wrdjoCw7qvhdKGoE7m/55gKh5a8Kaddz7hRkMENrhitt9a2UxyiQ4QCt
acjAm3QktpsZ8qDSZYcOW7+kBivFZOrBXrMtlCAVOrvEW8K7ERoONeT5jSGv/O4s8TOvQpDBl2OV
+gI1Li4Uef0vEPVc2wqR57NL1d/uWUh7iG3/xAbcUGr0wDNi+U/8/O2QwFKyIQLGpzNohOhS5EF+
Kf/zm5SZBNswOivJDVbiiATG+kRv8kXUawPOEI7cxVl9LQZ+HfMpszAES5bUTiA9E8ZcDSD98q7/
oVaSPxzIUzcSVwsqIPmClEKJwCQx5JmkKiogPdkusSKtBcyx7s6YrgFb1qXfB0RDiqdC/JK8TpCf
isZOoZcXzuynD8Fvv5cyGgga9XC5DVINhhpGLil5j0Ap57n8d7CSjENCHnl/cexLlegkX1KPpU1Y
HvQefk68SKjJMRPJYpFRFncuUFKGzNk3FJB4hvXpYhH49xcj0cWIoO75Sa3EzcvbyEMun2ILH+C9
rz9q6XIxciECUmFxhiLf9v1t+QlyJ2CnvKTULJDyJ5GW7+QFGiArAQT8ptD5wEvlPqBtx1ep+1Cu
4BOLOTc66VAgzRpoQt4IG4B9Ej3ebzYu0SbAEVZRqEYSnh8I02lXaX/xanmW1EbknstXoQzJykGg
HU2odgv7dil3KsLcCro0OcjbymO0/FN8kIJvvkpicXWZZB6159M/y5VWHlE5hLE8RE9xqnamTfi4
HToJwLYl2Zh/GoTEvd38LZTnh0trRvchlRBfNGrBAj4x9TeKFpU/mUIqoJmOlOMT3d1vYe8N4Qks
TC4UK4rGsChsb6Rw3ehKB8ujJ8v7zcol4RD2sI4iqER03wGiwnn/cKs+VZecjSExKJnHBwCXkod4
OGlnql0pTe8hfYmQObppnjQWMHuCkjiB8w13nvv3dkklln9cf1MDm56WNf9beaVf0YXwKB3RU3/A
lRD+iKhd1vQRh7Rw0Vk8kZ5ich9Jf6TWwlQF2G2j1pTIdYQS70JUdhHgJQ+59EumVeyuu2+J5Zug
iEyr7GKZh/mVB2xSeJLIXxyJ3MaSlFL0wDmEaGxwTwUz/agUcJZAN6HpfAfQodQp0AFDIz4zXcki
ifPkMMmeBv0kPhOz8eGviTHQkEiWYy1594bivOwo2eyPxfnqxDLU60+lNeZH7zYxu2SPw/e4hHJx
fFcOg6IqrRPMzDuH/jKn0QUGcdJ7DFsnXBR6yLgr9LJWxg+g5y5niDY6IH984dvboqDywzi2X236
nGa0mD636fo6TMbasBrmfg0scOSjpFfXCjuRLDrTHYmUkJcxPWjfNopLtKFSFV8yU49TOcTlZGCR
++ykH697VHwrNHkex6p/PWCEoZOa20Lt3xL3BqiAtV++lo2fbEfBdEyQipt6ZeJpETtgbizqb5cx
njRka58d/fD+q5dF7ap3t8ki0rSAaLLZDhqdlOiUhLFyinXyBzPcYndQeKpE6qVBoA5fLvBQGcoU
F/WeMuomNP9CvuAToCUEaj1TFxCO0SFmJtCPcnyuwI/HtH0jE2IuQGdznKjKRWM1VwmTN+sBMjQs
wUt1EwhQXVj8ExqX1IbozjxaMhjUVN1s11xd6BrXCBwP3Cham5VDKDowhGmPCbKNU6Zho92JcWI5
NxqzbS6r8GQt9S0Ve5CTFhkiczKy9pNhaLCLnq4RuwZt2rROu28LtSAXZaJEcfIjEJO9yZjJu739
anvmz6OpDOd2j/gcyVaxIszQ786t6MXRz7PR50Ue7dbbC/7e73mYeeFlFmIj7m3diZbY7UFza5du
I+7kNGaT8iHpdKMHw6Nhns1jIZ5AJ/j2grLLt43evRuOjrDO3+VPpQN4HS2SxR3NRjzM5DVRF+fC
NVEVxPbvEYdeIdCHKtFPNOGV6FOPD5rafhxapksLSNpwdPSUQifBF0wvP8yVP1gDdX1jbN5PsbcX
xqgxVn8LP8z9C8qIiCqlbkmD6dqYBaN6mvnKBNniJlI2r19GPC6iY93TVq0VXQg1UyQbncyPmBlk
0QI9pQUL/vf5VL2dbCVq0pdxsLMn6fTWQ2QAHnPRzQZKVwN/3dSbcMVgsR7MaIoBsAeJEJl5b62V
tf5wC3oADtUsn6KTxolBxivRHA4sYVF4IBRCcbHMnVjzg7gTXVydMC/2bJprQO23DfYuu4B+hb8Y
Zu9G+0FSzUKMahH9BXP1zkA9r6GPVGQHNrz4G/LHMofVpfVLIlU6XWAgU0bE8FVturgTwu3EC8n+
AAlPonVDu3sFzkXDMS45YpfkqNjh0K7SxkTggU4VhpphAKhOnUUUsqIv9KgfddQHftH+rrCEGyLh
O3pwm/dPsjB8AlPUPczQMwIfqa+H5pxT/01aiQLAnmuKuc7aRfyGn1SKH9P8fXMVYqDIsTlujOcZ
cf6POqerQDef6iBNt00Gb3oaMmYQSRhAePZN1YnRsnpjbBz0qk3y6cTLSrcqGLWnt58WzUL+Y6lQ
XFqYCyDpBXCtnFnUUecIfPdklMN5gJbVFFP20LxoW+3uc1SUVjd45HhJAl3LrQvPhiqZw1RsHYz1
NXIU9B8tJ/lRgdIRfAgdk3gS5ezfR+i1LJFaI5Z/o0iezc8DuvgW0ZB5TRjWDT8yJ292zDH4KWzv
ti2Pr+3lcKncFzy13Lcuhzhr33M/sNqoeL5ipzgEf8T2v2TdOqXv957etRCsfFbSVXNQyU5rutvQ
VJzDYrm6bFYCczNxyQpYR3XD4aYWzh2uJ/GQe4Vy+u97dVved9h4amqpaGe9yJYNT4PMDlsB0xc6
NqMNLHadb7J3Yjc/kPdqmXth7jI0Dz6/bwVOzbzX2iUz4htzGMzQ5YyIedlJd0f9PR9gkOrLdKNe
2uG9bd/c1g5TFJzeO1RiDKeAv79DldS+uy/dLSAugSqSOa9fVodQVIHmk/d1pqB1W5YTEMUSXoG2
k5wv4r/rQZ8Wa7uHHtws/tFzOKzsTOTa9sj9cw2ol8LseaNc53LK3qQ7tpNqkvc0EtTkioovrBCf
dUDfGGdNwW6hnbYlgYUBTyRCmmaLlzQ3ZGjcSmUTTxt7rPIUQ24h1PZ0ygbb3Gnw5uA0h/c2XtAz
ONdWKhP8HhPsn8kZDh0r6Tyh6IMw4eszx7CdnDST7oG7W+PtYy+4TYoRv357r6JoqAftd9hWwnGW
DxTkjog/ZSGJa8vfx6JAadNaJ9tH4OwCuhHCsbFSCdVNJGk7HLFrPniiwQQ8e++HcO0QtTHc8/w9
a87t6X2Nkwj2fLbGqbW6zIB+qwxn5xa7FxLDD3D2Rrdq9G6vAdQJA2143UdyiivrXCfV4rvvWSMT
JhztL6Fz5cYyvy91IbI9BzaaffPo7wljOFuHa6VLXjkuF/UQexoQPJ4q8vJJo88ck/Z5Rq8c+OFL
9V9FB7hEpcvwCQCsTdfBoh4rY7RUmtvsT0ATbY/lUFocd+cB9B11WpdeoHXiqBMlQ/Py80zWV31m
N4/KmdhleLVzVg63n6/u9oKzjP5hY3ch29TmQemyexCeReojcJsAgKAeB20XLxkfkDCaWRRzCSXY
lejiicFbpOnkCReopM2qpC8q9s8IbzE/6NgivVCduibbdQy4IZqjztRdcXaeXMXLSQB2dbY3moMO
8i18Y+weED1jt4kMo+6EGMLfxl6OrDCZcP5orADjBBQbc+9ldJMWsj/XHeFDvLE177K/nzjZwQ7X
gR28WyIZxIucT4g33jbmBgikmifY+7nZzqfga39RG8fBLnxR6MSarlUkVDLXos8Xgh48LI4Mn3AD
RqIQvRLTV87zpyIyZzCf4RXo6kAWPmpb+m8VZWAD67eGfM2ibopmlKeiC0lIe243YLpG3VZ6oNcP
Z9LS2tedzU2m2I/6IiqFSRdBJV/dwiRfI3Q5fdLCOgpm6bTxU/1UH6uT4q3p0F7g7bBBOUnCASth
HrhmRGDWKBhqy2T15jjsy5P1g+oKv5OhT8nstoZ3yV1GZJfYIjyVk1/bKS3IcDQRl7WH1rZeNAnv
MNa3tsJoJqDCGeNaL4RRznnHOz//7rtqrtATvjVTlPOUAxdlbK3Mr7j66XPbRJp4ka7nyQEYvILo
m7JdUXp0iVaMl5uSXfefpHmVZ5Lk2AIQsXnsRVp2sb/YJg5dSSb/4A0P4eFxF33IM4S/E0DOeU6i
ecwhs09ui/eYkO+1wBUz2xda6+yxDpYEP1wqI3vH+kw7lrACIHtuH/vLtJ7lApwa0DlfnWT95mgG
xIL0qMZtFYFskdS9j+IF4RQtwNw1JP3UHXo0pZMYbaR7DLJwkpIjqjV3HCmXiYaf6RTHJwp6zafD
xzRpKgHDptMN8TXGCgFOEqkuH0iwAHDxOQkAmBNqbYKTtrojTFX96Wv++2cdkErfXOZFR5+zgOhM
XPlyJwgfnXdWg+YDt1ZESqZCExgMIG4DRz4B/W7PDmyUxhCNPAN4FE1upJA6+q9CQxe2/daP6zZi
3ek2tF3tFC0LfC5suwJZqEWptANEvHzUorSfxwH13RKT1YnWD2izxjQ4ey0U4pDtJLpMkdHh4zkh
yRFJIUgnFRXVCVbYKyaXsJc5hDezE6P4iYHK22bLUYD5ELqIfEaqa4+hmQw1NHJehKdBJ0ZtlKvF
X+BDTIqoGyRP81vnvIo1Tz5G1S5xAWOiryDwG2BWkQ9AiPr4++w+Vzr9xsCAdUc1ui9qsoMLQHfZ
uel+k2SVGGBbo+Xw7Mr0QLSnQazdstWuYr9q/iQHhR5Fs3Nm5eHR4aH4NOe+ef3BPeOy0RoOWl4M
LJ6ik+nxv2h/Nmr/jQxc6rP1wT/DnJZ3sqtb+wx5UB/qN/9KCHh2aWF6pp2coUNNIBPK4ghYW4PS
9FuM/IS/17MefsRgD/SUm9z7zvvSVYhXiA6RMTFQc+1GKmeC3FpC7pTJ3/lfFY1sww8VH0zxsi53
rcB90asUIf7TviBqHRIZU8qIfKvyQDgrpGdL/01H57V7u3nopEV9zUvBsNsXcuA2grU3tGYP9t3L
4ezGTr1F1DriCkmLW/uL7ZOZxSZTiXpq5SpzjokA8UruFgQGi4K+E5IdBtpBzi76SThELuD1K5dK
+xZKgEs0nDVAD5BPtES10XPV0pbGm7PtMYuU37A2KrJJkaccbaSdzHkdTGoVExTPq2CR6MPHrZ+S
JqpMbZ7HZZdPoi+VXuNMzMp0bB2p0HqCswKCRW26NTNePjbrtbW2CocfOh3GUenqy4rBHAVtwmws
1XTv1ExeggSH6xZDaeQoNveMgnnl3au5yJsjWyXy7mDH33c3/DWGl4VegJYqiNH3G6gnkWM1rGEJ
2kD4ltoMlRiQuxndOhwmum/UMwPRQ2OIcUJels9PuGc0esqG2edYd7oweOWCl+vdWcjCbekMgL7m
U0bOWlf5llDKbOP4+aZ10s9eWPsJ823LEU6bZ/HPBaOq6PVuHbAlNk2lAcK+WAOvbnWv1TFNMydA
VR+3nvQbTMEDFr22H9mEpPGdrLN8+n7uw6RvvdvRo4MtOt/mbCsj7ZCQ3H21Qm4SqX5+8Kj8NPLf
2aDJ2GOqDDef01ggcZj9JdBkNe8OVvxR9zeJ/Kwu4T+721L6pCgl5W+iMOT2bvNLNmA1L2eId80B
rvv1HNQUJWN2UeCLNw/8Wmm/0zGR8Jk03WCmAAl6N3n2XvkP/VavbWB7xW3a4tY1PXJvldnRSkUh
7rZtzbQRsSpgB3HbExRpfFYnVc0s4aHFkMG4jXvCWlhMj0X1sHLDg+iQmu0RiZ+5RA4ZKsbAnkRD
JW0rNA7Qwx4R/wVqV8GOXAANJqH/MDt4FqXoRI9xVC3AT2rHUkBeRswRL1x2UfB2mXGKH+JSCo+5
i6NW4jXhxakO/qpA/80jQpSRukdqP9717/zw76F3G0B9OTPl63Y0j9c5BCPEu2L3mg1v1cCEbkJ9
XICze+FysBJk+ksUE+8tL9Ux19SzY6Y31L18oq6JDcny3zDQbPd9pASUeDYrfkqYO/70zLBTc22t
mHJG7d6fnlgSDQO1YouwxFnhanWPxQ24ZrvD+9nWQdNmJAAXxhWTBD/2lr4qFP9+0ieZ5bTmCTA/
oyAs7zp//JqD18Fagy0lGXDTc1/c53rp5ff+rV6z3XP7h02Ypb4aU8hSGVmLuBdgSDMnzG0OKssj
pycJIURW4o7y6Batdik9ltalna3wC/R9sllyBe4uZxfvxa0suq9jxmwNGBylh9njXDTd+NcK9neq
EqDgPAd+0YuMjMmcKG/659nd8CSIh0PEmhRRu/lDxpNsCpB5lNci367bwHzllFVtvDyuWc8n1Ato
pR7ypszIsHo0lHKxym0EUJbGmHX3kjIu2cBFpz5LXgS+qqOCzkTbGpDhyNXfycIBfakwI1gvY6Gw
zgjscwXkjPTIba8EskC2MwyzZfkqvYS+Bmv3zASw5XkdYsy0HpmpMoC0BtsXWsAbMUC3RCiVf2VA
9qwAkoYlgBIImg4t/4FuPSVuiq8WcVlzXD7BskmZUlXEhuOT4YG2vVhhJnCgkGJiOLUuN6dOe7fA
LeIO6NRtbcEbh76VuKRemebY9HJrXkyqiwfeZMfnVmPihjiu4NTcR0EbWK74w9GilOLbVA5unTcD
ue+uvbsqvdpyXvM7FZZGW50pzHmiXaJ/GXG2MJTVqNw2V5pPmsYIGF9n9MXwXnrWKDO9+FgOn9Rz
COGvMGsDMDi9g+oj/gWx5Hxt719UMYlnk8l12tgQvKhETXvjaPc1gHNKjRTpj81lE+IB0d6JFFOo
GbFXERj4Ze6plDhaIzKG5im79MBOrlfEmDGBg+tBgZh3APM0oVVAurY34AhlMjv3Y5hYLWeST190
c5o+UUoEjSZHnrx/Xj+BO2zxMu/+i22cMsuWdBwMMpkpsR+Y/db8rncBIc3fxsu/fIKxu09DC+XP
hF1CZTZiUhQxXDm2GNuU+c2XSxL9WAMi6vPyFJ3UvvLy07UdMJYzjieCL6qULbuF2k6xA/EqLrio
HgKZ2psYxyOvvjr1+H6TlW9S9Dz7LyC4sbm760TuKuWYnSX5SOvvsaQ4a1d+BkJF82/fmuSpS7f0
Bm0RTjUqxHq/eMwJvlok5i2v7pno9pJNwJslAP9Rx4bmXnvZMfCgTc0bp8aM/EVnnMLmpXrBDN//
mDZCAnCXDfuAro3MdcDELKtEtdEABLf9aG76hOm32FVpPLq3m7EAL9Z9HJ+3osTapBsQ2/oYZMYg
k87dja1wlgfxNl1eu7rmhQ0J4PuJ3TWHkt4PW/dhTtDZjPCkAGxax7o/nablGQ1WNNhfzXaEk6TH
CblEIIcng169F4M8jE5BNvd0ELw/P8cZLMiFteVIIsxo/eqTxtvBGzZ/Gm7zp/l2sbUMhtcuvTzy
GYdDPShs3wBYXw5BJrkkepPASPk03oS2TzgP0H2XeXj8gpa1FWOkjt+AyxRoUHGjm6x203m2xaiW
hGXzyvIVijtry5i8446GgGU1YPxK2mo/447NUdWhQi4f4PDkA5+g/YG2PGQcgKBtr7jjEoapPQvg
cLUcQwNn8t4syxqkBaWk0uyTSVpMXstmxObG301xgXyqhqvb3aKEb3trE/1SbShq39Kc9zgq/fgO
MuUkd1Zr8JwHytggGGN8Hao/SQ/TD8Pg1STKSP1wT3x2XudxJ/1BEXsn8RNJQf85Z5f0iW1CIcI8
qeCAMGVok8cL5TpqZHPUerklmO/IL8+91pOwvsUp0fsPIiZoDSur5ZBLkvhgHfS+rTnKe906qVWn
mnMdVutg2p33tS8RAhQe4iM4GZJNumRJ2JSHMmLDGC3vxbyQl2cxGmYW25OSAJDtAUC9AIAtxs+f
7E9Ddx6lDF8PRrjM5D3Ad9pKnwIRrvFtL/Kwo9LZZfeyYPx6L9heMBUINZhKD8YYTLAvadV9kK5C
ckG3hXOm/9XvxfnMiScRbg6IaCUXq3rcsVJzam1oGb9ayfxkuiIbPYLkitJxNmGjPeJhVneflGLf
7Rw9US4o26bvtmVP7rdhxT7KlLWEg8FUj+ZaOjjbY74aVwwgWl9Jn/g7q9pZ7QvWTfcIMS6ZLZvh
ozRKlofiOTMr9lHZVeHSxCymGxFTS897ckc+kEExlKUugwf74PcRAblQUxjjGDlhrR3EDApOnBka
9w3iadTB6+57/BhqY4omqKdToVoiSr7gXIT4r666xnud392idhq102z0DMp3QHqIMTWZw9ImyoIa
csWmcZ8j8p3L/twYaZSwzLbQKij1kXT6wKnX9e0YHvTQU488u3n1CPnS4f3t6pob/VX96OHXhnfZ
ECgMKHioOaG885zp20c0xXCcT+Cm5pJfLjfE4lL5I/YcJ5Om0o1oX2ZEDvxBktzq6YOzIQgfhBtO
BPkP5Y6Lvr2SHlmO/lpHxl8U7WUtEdd5LVivjMlrpLKXfiM9BbfE0W1U80H5sCKUKdLQfxrtdz0i
GOXtC7MPlHuHk8dYiAsFgHG2vMJL/PkFHyGiZJxWs5MdGjOLy78uqF2CyN1PdEKYR8psZrNbEpGe
O81x/lPv0j9tZLylpoGTY5OyNy9SbkcrnD7QnDI1wnmQy4o+nrgHP5ZAopuNKP8SBpg53tmtIK51
bv3oiiy1hXK2OWa0U0bsWfjaH6PQlnBqZ3ntnZFJuTLj8vqjTYu+fYy3EQ6O4fWt5iAb12JCmF6H
/wBZqzpXGJQ3lrMT9kw/5BTCY0nn9ckaFUdF2zEAylheWl29f304vnIqS2bsGLBvCFZ3zSGOPYj9
FKzu5jVzZ6kAwLMlXHuGQ7mtCir6U3X2nCattrZVrRmDFsAJGGwQTwIPpV91IK6F6U2XQeDVZqcg
5iDQOhAavIEXmTCZHonEE89gnMK1W+0MBvy+uuACUDCABWpfk7HKVBv8VPgdcyFrhgNqyiBTeNTr
T8tT5gqdQDQ1d24SfTBMgZOjO9Wqgse2geahQ6Z9bB6hBKLa3WPkGG+P4KPZybPu9e8gV8KIdqDo
2lc36lA7YVxvTDrErpEfkmVW5HfQDxTirdvGuHp6MJHEGjj3TrA+ZGNgbknAr6kP/+rW4/xQxbIP
RG0NjucFa9xhLk34OWfmIunBjrpBcWjs7Kq/MyPvfelR9ck1j1KWsqCES0isUizBE5yoHSCznSBA
z0EDGuhdG6AOLmjgjWmWMI0g+In/e76c+7lbPjsK8STELSZoBhUWr3Jyc54zEZyhdcwD6JhHksUc
wmTc6vJByVZRPdbMAammARiklRQZz5TBg74xSkDQG+7qIT05ZKv0yZUqc8wY8iY1KrXVZVoDFXKp
q18fOOrGbVxPRc0eEHIczLiM9LmGW3QiCrZR/uQJMaSNp1/R0hgdGbPgpBQ04PEDmd+SHckm/8+K
WdQ1jZmGGqPqUG4iQm/tuBvP2fk9ycnXCq8cJnYHSWgM1P0E9w1fUdMNzagD2tnd27WtkVI3uqnG
PJnJXZsxEi+8zzOkBZsNprBgsk6qNjwr/vX504JZCvt51kRdUUNn3CNtKls97FvvMi60fgxRsKdD
QTtD/X2SfLmMxkohqGm8SrjP7zYF9Q50ARL1ezpgxe7m4AwOQx0TH33gt2GuJRbCbfbinA7A4LWU
wWaPdsTch5GOkLrlJvYENEVtdm+XNv3cHiQ2RjDggyhdaiN98XSppEN43DL6KvCa8SSmiu2TwbtB
5bTGzwMjgG4gm0vqIQ2/hWVxTeaavTrMsEr+8nCR/0UXBnV5b2BIsouJZFlH0mjiwxl1KauQj83s
pOxU0+tSHlOmVBMuU4W67zlrT0YqwGF6+KD45vhCjyN2wL/EY2WVYpDnUgknIh9TpLPnVM8usHFz
+OkUXrYQx7tMiSIqu+Xe4QUGFFgUBP088nTcxBl2oaKSaXpX3BIgg08YpDN2+L1Oq96FERJTNfIV
aslVO4HLGCMdPAR4cHDjcCzOrBBFrMe+ymBXoq5fHYinb8zxfi1qwLg8GF0pBncURkrvCxaaVdCZ
MzC8UfCjyMq4M7xFTOkSBiSTe2HaIjG5lW+DNQc11/7U50K5EJ+tCgscBYbMqkEHr6Yx9gmZcdY5
ZyYGOUn4pHi5iHqUI4x2FkxtAe87bIKqNUcvn4Lga/Oi9NAa27qfDCGZPBudZtznBytigaqCUP9G
2JLopasKHaPqYwfo0WegVUjers1aT0q8xHR+FndTdXWlTw8He0v2rVH+YkZP593oBKXFECEiXdqh
wfyDev+kCfU55AWYe5J3bEknfhrUU2on6i2UAfgPAchrW0NeZ+IarQZaN9rFdR919NuuSQ2+dqvc
o1RM4hU6ZFw3mgAHIRJ/5NoP3r+1F1imX28IgcggRjBqvGR42Yf7yxhNO/KudkXQ7V1XQAtUI/RL
2yjaIOXh2YajTGckdGGGORj41qy1Ne8jcoM4c98wFFFHDHu3kXIhAn9BLj2EuzcyC1SX942l6oO6
CvNSDXt27zox0q5OTN6Cn1Kt01GTqt7dP5nPThPSeNmm5M29Lg2avY1Zc/cMfEK3Zh/7zuhp1b38
mEIhKqtuCm/1cgJai2JfpS3K4wZdi0Wmd2Hr/I+kM1lSFe3W8BURQY9MpRX7NtUJoWYKCAKCCHL1
9bBrciLOX1WZJsLHWm+rqPaDYBVw3taRS7+gwmOaB4CU/qoYGHgH7p3TwPtKNtv96CYgyBaCAmcy
1QCIdcnoB0f0XrP6yFJWEHAhnvsVC21CQPEvcXSN7NftLLmW/KjGEXYvaL/l+zGTbnDHSHubv89V
D4ZXSQ9fEDmAf0xWc5BcmvgG+FsCTgZfmJcMGrr10exE8wtCyM7GIZ6ad5NudO9FtSig48hXhYCZ
6C5XcxWuYwjA6K1kAmtGhbeV7B6X5knenGLJ489ZZ6tv7JeLSCkHtLcjIONVMy0LziagfTCfyo8u
PNLSTQ44zL/n5Aw46Cs4B2AL2f8DmFLoCAyYN1nGkflyR9IKED11jRUoJZfcrD0ZNckY/g+ePrKf
A6jzcZH9ZDRKK/+UWewQ+XGIIDsp1EJNxCl9eEzfbsuWMVaPfnbpCKUmYXXxANGZDf+j+xpGIEuk
oPA7BWxRcvtDprddrF7XcoBGIXWZytSJsirnRsS06xnGTAvaoxFb9aqCDkQzBaH1w96OFYPKNfZ4
OjYr6BdevuPPXVtT0tl5w03Z7cGc5Noyg+TpgpVkix5Xm/s+gCoPUuEdH7dkDR1LsV8RC8ESvJQw
xXgiNQlWtA0l66nwc0xmfL7zU4yUVudy6S4+tSBdfndva1bs8gutA5nD2EjaMk6YFEyDPxoohg9X
nfm4PRv2VpqPgJIXJXwdu8MqZuhm9CbQdv2atHaUoQuk5RqiO6FsTVx+Zyrze/+eQ2BXcDV7NCA6
Iovbe8H+mPInfrzoVmTnKJyEtC+P87VKnGAA6314pB4VOuMR7avCyQjKc7XmTJnq+CauZWdxqjwY
ABJiPujXyRsK/ZznDyEvf4QyGgSQgMCB92bdzzBEX56oNdMZ2A37MbdT0QMYJpvIp4oT5Tu365Hq
paFiLN89av/KelQdWfkaXulfZwSAMvgmHwjcJVTymwT25wBT19kUxIcHQPUroxNE72gNyKQYkx4l
75EHTR4KP/l9cTT9zFLdBXkfnU3qSwc9xwzmb6QiYZTv9wI1MB80g+giDWr9mXHr85lH5DMZO/jx
4lJsUExgSLiLo4UGMvKxoWQ5g2ZgGfIFrdN7OSzW1yT9VXBDNKzirIoIWsalnd7lOW+05kNYBoMy
SkJPQJcvo+msDzLL9hCNxdTUQXxbLEJoDWnoVH/5RLA3PCPallmHwcMriZqLvKhcdDwE+Ojj4cxg
S+7YnmTBQjAxvIJZno2bxOV/R1NOxYMozTUd9hLCOv0G9ZyKZb6KXj08eUEDv6NWbu4ZAxquCR7B
aZYsJN4uRcGsCXLooj/oW4dvXbxyLgGd/4HOvcMNOhnRTsAUn5N9A5G54uSicwnLG0/TpsReAzCM
+gxVlYT8ZJw5zfZ9HhT01nebnbPU1na8iJJkl+eWLczkytJyt0ig2PttmHHpX6XDD3xTtCpt68Dc
8X7JbzHceR1QT23OCWXExMbkiwBt9tnCaLimag3igw1tJdTsPoBeqPKqoAL4lZM32Wuybdxel554
k5yRpptdU32aCy6rIQJmQkcn8pfRQc5sQfiNro86gPQCqRW2qrallkQsLah2/l3e4qHzDWRUoUe2
REupnXlKQzm3pfrePNLh+GThLAxM3nQ1g6iNkGzeIKPS3NPPhd+AyfIyjUgl34CnsZ4/mPbAQCEh
81v08xWdTwuK6iE/YJOpdtnTBa8hdHKVrVhUGHHSxTPzuWmuLB68UB4nFYsIEGMYo+QAiOGwqCjz
WUJ722gepcJO98oVtThNYGiE0RABwbeDgCG6Z7VjsneNzsQLUckmBiS0NHRq2dmJ5arNbVYSNZ0k
G2haurua2Yh4vXJKk7VyBAVSbgP16lDahjNcwAr6wrW36XcG/zadw9VcIR4pAhdwaO0LXX2SChMZ
O5DiQ8pQnAQzY4yTePLiMb3wQ5tk3pukaDR/vOb3WE5IoolXPITp8CQC4c5TQJIT1xuduc2SwKSH
f4yCzlt6ZxLHYbQ3lv0Sqd4wWVmq9741zisnRgaEjMfbb7Op9Fpq3SF2UYpQj4xu6twA5/BuzWYt
lSK4gNkY1eBh/D5HK7QnOJsGg5DomtgwAOfWnGRYCPkugHln3a4tnAKVFHpons9mlkRrWC0/JvsG
gHPJb4mXXJtq23pyZDFkPSl8fy2Scqrytq4dgBhgdop96/nzPGSHUyb9A7KX342OGgMAdRX1yfDX
P32ORF0nKy6jtjq8v5cD3LOWrS8fEm7V0wLdRurSzlPK4h+DigO/EhJONM3M3xoSdNxuQ887D8tH
d+reM1GuptPnWZGdAoSRR5iSbox/yQDWu0pxarE5Qa25grYsLK2yQpcWYPNJFTYHaZjaeue+g9dR
2TyPeuOjC4k8AyQidj/5BHlbMX/+DV1Ye87qcsuKd86mECv02lFJ7tNkDhWO8iA5K6wrPZNNuOU2
1tZ9ZofbRxZoX0RvUyg1brjsBwdfIPL/qLzFGhxTK0k9NbvOM2GmIIW30a9eLivdTU75RWEvQKgI
qG2DlAPWfVlinR5kM2eccT4LM0iP0FpnBmXu3L/Y6XO7QtbuKJ6+lY90UsQO01Ox+vTOKEIC7qm3
tF+h/+YQQ7J476b14kN54CjQZsD8cEjFja/xhY+ewZjfaFjRJNo9T8KXPskR6USjVftdvCInH7qv
JMOFteDNIxCCuRwljimyhDGLvIsAR5uEPNoxdUSMl2yqnB8nWbfMS+UjNOl+hMUGsTRjBZWtjrz8
iFaoWfWaGm7H/Gn2xvVLktstVCzHoCYsB4y5maqb7Fr3C0wBf0kIz07e1VQrZHgUCXRAOol4lKh1
2EpbogsK0awc3jtKVFibRNPSFP9hUImYlm5UAuV0QyVUUrqfemt83LLevryGULBuh+gsdfrPKoWd
KWu3bSfy81pwXdB2B1TW6cgjOKPwbcqI+HBsY0lgeWH52HFdVMGlngpxj4x2iSlOdVM4Le01lckc
M5ymcN9TRXLeUDMatAM2biQNAEMNARRlICj+p5iE2rZrpno3QviUFUfy3fY6PczPHeuNhPiEWquY
mRrwiA7is7RrEgWxEGp/rmf5HkRZDJt2JS9iCE3tEKGQ6yYAN0Lt13/mAr1Td30vaQ1BNxKNG+Ya
93kIPfJjQC4HpIeQu3M6/IIesCbxwe7BQR/LL70D7URDOgvgqlndh3CpaWoCr/kvA3BMvIwkH30M
7/bvXX16TAfFAtcIUikkNcpU2FDLe3gQPnlrPBlACTum/ZmZ03gr+c81XsnhRfE6osCt9zDJXL7S
AcbTHH4Ef5EBeSSiw94BjxgrjF+HIbODoHKsI+T4++9fiWQ98a5auCdhh3CfnEWqIYf2vZp/TtIe
091KdarrK2gOBv2NHQL7ERhlSG1Y2vFTcMAORxHHB/q41B5dwDRB4cBTLfApZQKgD8gXMQAEr83A
rAXZ9kuHKH8LMU1bjZ1rzhIU6Nti8P3Uuwd23vdNihZIsdL4qOfeeyRYlYplACNGKa5wNcCJgZxt
jbfVTgmG8rAsswK55EeNKERkNWRJxgPyngFmtpZ+4OpMeZgp74hdfvHoBCHk6Mf3QglkJJ92ftCc
ZM//eM+vKfMegOE80Sy6PCuCcPzX0jyE+IZQjTOGHqqz+VdjOpLEHZDwgwMiRT1IE8yB5UMbVFnj
+GDMFXQ/hVvmk0HR+52JHweuqm/u7+8mUbZfyc262+u5eci+CQqaEpghuVrmRBUlSk6Km3rVYmDY
d6atUgaK8nKE5A1iaB+lRJEgudEkbp1zk/6OqMTLdx13CPfKh7Dis/7COoKeazKCBPhAGQaQLswO
8FIgfZ/VAOc1HO6ot3AnId4lT3xwvoFJtiBTcEoUKxH0x9z+3Fc7/DqvBVte+/TFA1PlE7cMUYyM
GAgdMCUCgcLgo35FpXFoztoxW5I+N4l5dp9g5URx0mpwhbpt7eyHddXnjkVqefy+7Thx4bl4W7wp
PmXbOn0UWyCT0cFGwMz3/iKW/U5xyczJk7OQ5yOQaJ10Ec81tM1yUP/EOP5Z+viY3Q8nGvd83VqJ
7I7++KoRoXJyxdcHxRXdVHNeM0y6f8Q2TvUV+xwYlVssEBJPKZgR5gUVnJ+AHfEdMKrAJQILxwp2
hJk2wwHLnUWpaxo8L+jlTYgffC1kLy24sFR08qloCaYrndHRE0aLEnMqomaCz0J9Wn0gkcRz1clO
ipo48cQL9Xkf4aJyEjOeA7MNAuSTigHYQ0TXCUFW7SDLEKPFb2dkHIukA7r60araMwFoU2V3TTvk
De3+nYTIHjFYwQ8P5PnX6R/CMATB8onRXC4fY0kFZp6lb6C/whalHbNuArj6RV6D5wP1OWZFVSRg
RbAzuupBco8tLBcS+vWD6hWeu3DzQpD5mD70FTMsWNetKBdv7SZLgQHQvUyPn32JaA8GdR/+mAcU
6zws319e39K6Kz2uKU2isjn+BIjluDOgein0/vhhPo63b8NVl+L2k41ZryafReSW2Gw/FKtq269v
3HOPCR0Hw+lzIOCZBHVzxe6S7w8kY+3atcDCvOPe8JSbuG584/LYQCCg03Y/5y9LjI9AJZ8V02hj
YtiMLrjbfuAZQo5dTh/2o2XjV7PylwtWL4AaCalZg9ds1SCJeCaxIUpH5mi4Sr8H22h+CGpA6zDJ
/lhrEeQRlUTAQYQGf8zIzj2gjKODuGh8EBLpVpPSRVZq0Nxfl2ShrSrUjNzGr+sLzRcAd2m/IK80
wOCFfkb9E7nVy2YD42tQPaRrqBfBGsIpF2MSHcyBMiwu7ZpsxBlssTbjtQFhOvRaajPcJRs8bQf9
yHiSYKqPEW3il8EJpNvCugJ4qEhSaL2QHpnyQF2OlU003rkwe4iFwdBs3r4eCvBqVS2RWgx2omqQ
/7jGDwWaeM+GDb/bkfoxgeiZsw+gfa0vLAXb519OWBJqnfFrHpO5VcwpsHzYwMtT1uETz9KCoQQ1
hLExMWi+xhmx7qfP2xedEkDNdHjnFvG6S2xFCJ65Z97CQMHub9horWB4zUHkB+FnpBjxJKhHzGSo
jzTpIGps4EIdCCp2AFCJonJBJ5vsjhGnloLerfhJGMNZ/apmkLJek0G4n/tmDCGKwHXyMk4jUloJ
axnOtMdPiy3Vy479b3dK8pXGWvRSPfFDMH3jcmflgOutF303YCFFkMUHljgJY5cBnplAJU87+KEa
gO5TXIT8YtJslWJ+dB8PD8lqqiK0nEhc+309cg1OVq3zvspExVbOoGMExpvxrpgYjR0YvGVRtNIN
wHuYKAoqbmRUsr+g5dk+b4E9kBFOnvlf8To02RbY94PUtLf4+wa9AeP8P84rju0hEwphh4y0n/mg
N4e5WuEmPr9Y8YmSQhZX756oLeOpyClIXqdy1LLxSHPeLbblkyZOyh4ZxUwZkOOb8vh5DpYe5w1w
rZx7o7ZGrKUP+80f8sugiz46vkBW1iF8Ums/fHrBQ6vAY0co1Mt5rDtO5rXWWUKHXT5CMgjhiQQE
dK2PA8wQxterOFK4vz9EiTI5RpZY2jWeNwBApDiN30kzvHByOn9oKxBGFUqDqJ0cDSH4BaKDKaHO
9DdnX0/HYsvgso2OW3KV/UdQbhpAFtjk+WMeBwLWMuL3+XUCa89F/lElp7HAyETWZ59rKS7W2T75
jgFTkc/ydzO3kHcwAiH4DC0+4UIfuNdxFNpmtonCaURtGQVh+cxMvKawuwTOU3LUZiWiJEyRhusr
IV0pMK+p9/Ur44FGmXgEzTb/iHrW2KxU3vklXoqnG5p7UNHYL+mu4+EjUE+cKP2kbdBM71VU/Vhp
UQkj8VIdEMgSx61I5eHO8NDKkJkAoz0XlwLYF9WrwI3EQAPUznjvH5rt15b94pdYakDep9Ui+rc7
T1hzulsjhKFutmCibyzut3oWHYtVi8ARhYw3sr/uZ58sX1vpMhJRilnS4NKjP66TPSUIj6Npt1GC
b2krSKvRV4ReiJYQwEhccS/Hoo88To3AUeYR33A17n9YZ4ZIA/Bee+XRofz3/EM3JGwaW4AOz88v
2XmAasbrwjYs+SZ45fw74aURT0e3cBqvn+5ga4WMImUbBi11R/7n77H/xVO0Cen0OWT0fXEjXIuT
GQA6M5ZIC4iooYPZoFc3nbQz2Q+3podWYd6f37RG2x9I/oOCtvwvPFabHNWXNWywzvsgvhH8MPE5
/MoefRDCDCt5XOA4RvUkvH2xbTJyjfwM6853XvJGAc7MHMH+rNOTiqXkT0i2RunKtIZmtsGB5CZL
NRx39GX/SPtWsPJAK7aNiNtrzH+YBVxnopojZZMkXgEFmdr9eQD9CILpIKI4Udd6Pg7RAHJshIBi
NwGCC8oNIB8XRGy9f6nbLq3vndP5AGMbplvEMXggDhwlaPQwJuaY+gGYuQdOhR0uKSu4SezfLRQK
YTidJ085L7LLY0zkBosuSrXLix+0RJnR7+UbNp8AEQZ9f8w3++zCqvBxRj+Gl5y0vUqKnHqmUXsJ
CpKfgHsJVi1ZNcC7SErpWQweS6qYN+2BYWtBr9DEhEdIDjGmOptEod3rf7gUH+bnqIDrZqvYKjx2
lgEjH6PCcbMdxxNt9l8rucS/jMH8Ko6Q6AIgzKP3j3oB32M7ASCc9c8BWpG9jkwA0cE0kXTOsMow
43jlij5KB13hKr7wnA7LBXqHD/HkjQfxmqmb8jWJ7FS0YyAlYE0SUDCrKctwna0I/Z98kROBN3st
XAA511f5+hTsmqOPvCVhPCL/IZoArydIRYgt8vv5e59RfE/fzC797RWvXqaMsPOIegpOD8XvT/z5
+mNiMs4Nls0YyNYyla0A6gdwv4lJfjFWQxU8vPUXeQPGFrC06WNnHqWjMEVni8oWmB+OEYvkLQIc
2LSrx2IEc0mkO/dhIM7SY+U1P1BdC60l6kSYottlKjUEu5xUyG76v4ZMELTgk76zCgIaz/wZnOnA
VJzdMF70xsCVDTf2jwDDcuJcE+sZ/JB27OkxW5Ji7lcBhvRhkHrdeVPq5+Sn5qklsQ/a73UgjCdB
kS7/tEwsoG+AqOC8BooYaZ7Qo4SGx9wWIh9HOKXHjicUHHLLpfxsMo7BmO8+dGVcViQW8HiijYtA
hiBYrGrTsPH9wGtERyHgYfm8ZqgrGEIxAVgid4fsJFA2AkL5aQGyXzSLUJ1X6g8vLnVRJz+vavOR
bAQFEW6dQcY9IkJpGE4qKG7xjGp6VC4kzdGDSAlQhkrfn5DlutxqaPXJyh8i4ofcAA36fiDDwbLw
+DSbpJlhSUCLZNSYktGDrbgwHXBs5jMR4RENGo5L3LHwGdXtwesRm9xaEyC5GDNFguig0GJoWQ8l
XoML4G4ak8/XHcZDBIBNUEIQbfPUAg7pdiRAB/Hbg6hLxigeSpBFlXw8w2aNe0nzNtwaCP76FsPf
cxA8mtUOJfj33gITfeex6mBfSGq3FOaPX+busTnR9pxwIfZDHMLrjNwT9hkWMfQp8iAeR1gewc2a
ExX9ioPlZqXgteHw4RoIxEx2tmT4er7SpTWwykjyhHcwgKega+382eDlHnyfyYFyOly6MW6GD7dw
i1b455sjJavGOZlhuweqW1z53WveRPNjjRxQtb4jG3wTg4t+SDiBeUGmM7gZoqxQ0fV+3rqjixr8
UpJgY8Wq0BLj6h0UZ4NZ0rzh1HkhPkZp1C9AgVHuji5a5QmY0IbcCk8qmdfw+NRIy1tfe9jDs02U
zVYZDLg5ZV8SGKktmFecfo8jIW44Kw+acAEbxKoFdEK7xYBmd0e9JVg1ah32eL4QuZl1EwEvWXGM
CJ3Ab9EE0m4EKLT5zOCRmHbgEFSPqIzd6GIQ/BGNv5diEYWLs0E6wAca8AI+HP7qu/fPc80fDAIz
DPtgv4iNR7qjtkMAA/IFAgRqkhNpxtxCxZr3l1tQ/hQRLrYdiNhtManWQKrS/LmTvMoPJyL1jpGl
l3uRxB4R5GYxAIeoKfb5cCQ6L2pEX4wfzIGlxX6vEmgTHbojzrUeZvgKJI9sFnMPQz/yrS1V8wWe
EGXabpJsyiXiWwdP36aevGuPj4WG0O/4mujIDLf6H+BieABqIiEBmySC1GkSfPfARaQxEPNOdgK/
WDsjhL10P4Nf2CCDl+6IQFvy8H4JGnuwnM0/R74ohDVd5+FJ1pYhKkCanN4TDeqX18spf/vh84ck
hFGExcX5vOea5n8+FsEB7ZBYMnmblGSyzr6CzxYXC+nmbvrePvblUZSDF7LSx64OcI9tCTLBK3tA
gZFs6nW+0//UAOiwH0FS4Gh/Xd5LPRCmyaLe5EsAfF48MUvZ9w+uRzDu4HjxKv7rXe6PBTW0AU1e
GOgpqA1YnQbIsV4j/4WcUZ4uzMr3/rrzh2k2T9dKPiM8h1pb9hO8Lbn73IcHkwK/Hlbi8Mbi9Njr
AbgEavK+dDDfEOAz7ldRjHG4IvSA/x0GNAeD43jvwL4Sq9QGssaP5qyERQB6qlnVjR9VHyLd5Uwz
jAlyzII3AqJgkFt2NXjGYgpnuiO9Zasd09DmQce6AyjJfN0NKnqM8n9sRVv1AmSs2IB3KCeZUwfo
RmK/OHWPHZ5QTHeAjsZcJUHPR9hLe/m/XRfc4oRhgMuqTbl5BCST7FF0qcxhZVWnyNnCexyubWdh
UVTgCZcdCHIZjOhOlQtLTA8mkjN8ItsnYh2cHFjIQ3Y4AFFlmFI2yEDr48eJ4C2c0e3zV69kfEHC
POXu2TMN32omAO8FtDHcfmk77iOk8XNgIi6seAIP6VxlkR2K10RdFcwHtEEtkTFQSvtYPdd8qvfu
4QHz1YDKOlJKxUY5/Q8wZbfw4ovG2UC5K4aoxfNM6vgKkEvYvGDXrqHbeSW2AnC9CZdHW4hHtNNW
ffq6DWMGNC5P9j6Wg/4urXEv2E1s0/pM0Ax4xA3+F20MUp+Jyg11pmXUY6DiunTbp6XjAuZX/nzJ
eNQtiIAB+Yb+440BGF5OuLb715HMaLIadcJQcru7ak7swxoD2lmiG1677/i9qLxhwMzYHAobQ/c0
d5JJQeRvN39zC82hyBeU/O7MuzSvLgwfgX4rmULs16oBKPbxGpeLKuBvMYLKqWd8Lz0qWOTgO0BX
hDFfVgFEI/2ZpYYYsJ8BNCnQFtWUcfEueVrhNjfs8us8oH0yO35ZKWZeXwRkYz7jE4u+fBM1ZxBk
HFpX4CmxhD+uE3caK6zEM/yx2plxkA7vgw4eQWJyvhLQc3ZuiszRTuQfrr8p4mc55nAp0Wng0LCa
P7wP9RjmrmN71HDytWOkdT3+JlJTg4x5pwBIloqgemFvRiFc7uV808aDkmkshVPjC9I35jWoaR6m
tza71uZhcL/hzmMlVF6ezkM2AmD4/maY9h5LkM+m9T+crkh50/Kif04STxw8ESuLjzGm0UC0mZXA
0Ua8C288bDmJ9ZDPqgPJMhLGGuMPQA0YqVDYCgE/1TnbZs0EAK/7eUVBji73eUzPEg5xI3FH5qH+
i7l89sMgfYO/JxZsnk2sRYwcungcafbwzi1dzPORvnjzrUDny075tvpJMweQHuiVM+b8h7h5xb6s
coBgJ/NH2cow1w0paVaI2dzkFa5X+4ioDt7sXz/S7RjojZem+Z4MRuid9nRTRG6sqIUD4M38Iyzh
2+fZMZ4RrI8IYYjJWhNsCEWeWUQAEPK/UYN+gufTdAuqLupNNcONyPmn2Nn2UZGbrNOZoZ7pQWFS
ncdXnCR7Qmckjmr04U5VW89j4TWLwlN/1eXw/tEZDxyoCTVGjEeGJs5w2Cai1+xssEI8XLpRkuGP
DnEqIWvgH436ACadf1NF8rSLSu+Z+PgAOtMvSo+3KCCwstJaF7ZXoBIEESKIgYyvj/EGk4quI2u1
ZcXjn3CkQlUOIwNjjn5J+zGDkBl72me4Toaw5MO0eM6eud3sH8faHI3DeJIi/YIzwo+Gq3CPA4uL
EzEykE+Qr5S6HNTyieHyPtLvoeR1sv15O2bjPcx90i8/JrkXY20CHreiCBfj+J/owW+pG8ZQnbXD
sBj88A1xVOB/9ZKffAc53bt0FTC+3iIM1wiOGa0m/8BhDMdvElP8505wlKt+qK4YDiIU4VBkeMrn
+ozoDH329NrI1rewU/WpuxcwFS6hSNLa9JjJd4S9+RxCNyYsAqT5aEjw5tkd3xffkcMNBS+zMOmY
3igevLRo52v9+HKfOMM+DjSgbazCJadoOGZmd1P743EKoPgkUMDKKUzmOOQjdN5j5ELlSOo0/EWL
/76Gb5CMkatTJTG8JVvflPeYvXg91XNCdFqAOh7c5OuF9RlqvZM6pzZWzZnEzX5tNggevLadM4JD
anZsX0i+96lIEhTbGljbVtzrf2Z5zPRDxJmUzTBet/mg+mBwfHRQFMvChyFZPA/xeTTvVkY7Vn4H
uiN2E/ZsxW4P/G5vdEnO79+UQXvwUZtXdY2GBWOEn27Rz+oBP9Ko5sNjxEjJaYHchkgv1oQLBss9
L2eeGh4IBP83oo9Aa0FxjgVsMAa088D8LaI7G3M+HxGLjSbRJIwu2wJsHepAWSlLvnwKsIvN907U
0ee33wrLGCMwwWdPP1qTQ/tHZRH95uIkXIlMZrDsxoL0F2IChkeV3IRmQ0UJOpnae69efxlmi372
jxtVXNQboIZOvLtiIWh4dXO0awft3lmfq2H9/5Ip7Ff4nH/6ciPAat26oA511+g3kNyKjoO35+w/
II/4SAS1cl7MH+ZaT71s+26pfMQkarqxaJf50Uh3crMcOuwlHqPwG6jpQhMsjY/p1X8imm5fAw6D
hYvF2RcRUjThu3yZsxGYpK2MxkI5kfGrUoKAzoudlGRicDz+iu9JVLzXujqJf5l8a+Jd9fsxlmQu
kEwA/t79VuRC807RJoxT7ED4teGeSPrU73HroWwGGiA8R9XHkeTzf8Pew9XGL8ryc8YZGHucN835
OeAN8IUIJFie6RF677SPFeqL9IvMJL/BWEPe8HNyRnzwhWZtTkNgcNxyT15EVBhk6YV/Io44fI+J
iGp7l8PIDUMv8Q+4Jb8YCHq3Llhahlu0dXDLsYtJCNaaINYhAoi97HZlNiOpCNqisqBgCKNgPi0c
teThs/uQshtW4tz00e+MkByM7Fi4lsA21IP1CgtAD1WjrjtzIioB1cEqih3etvLAhieyaoPn6hm7
KaH2aE8JAGObVuXhpeSSz8F/rv8+av7QGgvKXW4vpbiINm3L2sY7ykguVVh6DYNho6AbJIrFtBRh
LvBIa9D8jeDUFRyV5rLBYQR56z9R5pegcWF+T7/w5WxMqGvZNeJ0/2hZ9USfAxHrmPDahemPqjAX
EkTAiB1mW3ZjzMWScteO6JHMdzvW5V2McNkEgYodhbBCLF3iY4JHwow3cewcivI3L05Kem4k72UO
znVW5pqHy3jRiD3+9Ku2WBCsBWTM3FFfwxcNiGy2wneV6NOGNG11g1Z+yL/BjWgiREUtOk3y3/DP
FN3sgYCgpEo4xGsyB5afkYio2YQubgpsrBMCTOIgm+8fC/EHpW4eZH+Fk3nQjYCIsyHWbWysKvex
p8v0iHaEtZzs2IQ83s/9OyvPUT4ukboCmWPbnRle5WgAii9XWKPhf7GjC+u3ZTKsdHRTNFPRS+zq
AMKZ0q2p+8CV7wHpfy6FU3QU3yy2xNm5mVfdsB4jvVpjvFgBE+PzI7JgAft+Mnb/XMn84m4VLuJ1
vY3PBozNKvvDlrRlqqvGg1ZOmogBwewT/Q+PJb2pK82jumCY1cm7KX2EUvjh+DOn1RYuvgM77H96
b7TiXfqCqbXoQKNZmtEBaFPHkTREMwyavjVCMr6JBlvSHdE4Fx3ND1moj4G0RRtARoClLbsJ/W10
10l+yEseetAXJywKqEGwiPc+FVw+2Nn7l2yyjMEiXL1/McQzE6CUn2aT51SgXugx/Ascvzzdl8Iz
5pjnF9m2elKvLYiUlsYnVLJHog9IJ7ziltLXWBnTc+3DspNZ+gHgtzDpEf0M8X1/gqoDxaR3VPj6
oHiVdh9UvWT7EyaRbN47hkuhZXFqvNG9Rw+gbHBzrcxlyLY8iEFOrPB8FhANRyAGTfOftJ8MFycJ
WAD5T5M5fFLlyKgtJNbdZg9aUV27H8nHueLzKiJMrmeaYyLM0f+iCkHaAoG7Q7/gwoLlNkKKQF3o
ZCyAKwJJfgfpyxT5DXcx+AlEbMSyMfkuyglQGHjkVadydgWYBhv8aCzGEmR1RJPwQhmM1SkhnCHo
Mrv5Z4ZqkUD6Gy3lXFDQETtaIxE+ckL2cANDqvCwJZGrSugM3HIG2vm9d9fWeR5gKImWSsfyZgCx
6+B1zee54Rin/AaMxmHsUyM5fN10eCGqWEcbtnH2yV03zTDtjT5+PsX0x5ieL1FYMPogIXtLJCS6
8YtFBtWYMqT3JhOlcfkeOJpBkrbsbtWKVRcG1EcRTKQ/iTUk+S5RS+L9hIz+ArpiPmmHeFgksgG2
NGkWuwJQ6HzQ1lSrkGDM94k79XV94L0ofHVdzQj25vaAMcV7i10JmAZeZgX6xOBQUyzYLF4bBMWk
Nle/CDy6Hes+qNiIVA8KZb4ndoLqqqqrz8jFn4SVElvpl+mhLybPz5LXZkwHBn0e9FsWXqJ40duN
T3k2+6q7mNxV4i6YQ786fGHk1TywBa1C7HBZIGgbNUOjD8JzejYbhCt8D/HXrU2yOmbPaN7eiwMQ
N1pJcIiHOeFmxgI/QhVuXvR6kJSblAFo7otljFwbOCwip95+N0HFzWE/LEzYsAmgiOe82atyGTJu
s710QyYQqMUHw34/k/WVStUhyyEh7IfHrkw2AJ7ovslFFzFD0J8JwWFjIX0EERNsyeksr9Pe4UOB
boiRK0PSJwHquMG6Tuog4KOKAA9Hz7CWlXaSstJIMwRleTXJOHzUm1is3o9N0QeKuUvVn1Kbd2XQ
tAT/OyXBNym20SkRKBI5fMZFeB0TbN7xBr9VLc3ZOrIHOrmD9thV2dEk4Sddv1/eZ1pyIJFkDTnY
W3bL2IKftsKrM8+qiVazpmK8xnpJKeHu8QlUFDeaLQzJQ3Nds54ESGRe+SW6gPsZsBaG74vcLtoj
5g4hOAnyjhzBnCPnrVgRpOBVb0j7GO1He4lETjk/fA2LLBDs26QW5ughIzcpMVVSc6A85unDeZEr
lQJzIUZDV9PueacLiGXIH3FfHXqd968ekOGQyXZIHh6LzEHBnSBYmN4Q0LGam4S8fRcRmobGJdAO
xCVTmSnsXHZqWFSuv4Qvi+qQAWA2Kz82PSbn8pf4D1SQzz2AEcmOPIujMcOZfAG6lcwJKDoLJ+qN
LCPEsSUMgaN+hv3AsN+cnyhViYm0WM9ZxBhpQEfrv6Gxga+WgC1cEpWlxi5zS6mi+gUBc7gQozNK
lP4Gva9DC+CBr7G3oi5AlUf3W/d1sReTusC9QT8O2Xwi3LHNrTMoPLD/DdJ/G/bzjUMPn/Bzkn03
KEf0bTuayLUD8jHCSSTHu4ij6hn6cRUAonCqrwFiTZDgkVWT9MzX+R9N59plONtE4V9krYQIvuZ8
IpEmtC+WUwdxiiDh179XmfcZo6en0SSpu+467L2r0IRW8QHTch6i8Ye23pNgU4gfdrGia3AbuESW
yEMddMt51cRFZhuv37b3AENBReReD3HOl/Pmh+sDtJgWkmvBjeD1PhpAg1n67ZP3InCnb7qHMkkx
BxwIeJEhxFE2IaVn7hsXVlMvt9AG5ZIwM7fl9siDbz+vw2gvVECprxOdtl1C4IZwcQ8kLYPhjXQf
pQ7ok8h20awKDs8V5Le3TdsRIcaTnCEgjvCqmWn0owBBf9p1zykZdIJWAGNCt+xjgLKlXAjppmW8
f5cwW712omsjzQLD9uy7T+YD9leXrPO3nEPeAs9MB5pGxK7TDQDEKvW4gT6HlHiR9CBlEOAVwwGY
p72nIzKTc9XNejnCpjFOXWiMYE6cnu7er2MKHU910RQpvuI+8Jvy9wykFu96rPzWPkWjilbNAc70
yRE9JASB4Kq+bZF4oYXTtVkJnWtMmFnRxEf680YjbPQGN8GyUb018lGkIS8P7B4p6/s2Le4CSzAq
hrm2KfZOjy8UuzRDuZr0ClEn0pPHadJVQFsTILbnn3JgIM53O0c5Pc1bqEPkYEIIspQf0dzLW0mH
oBA9hw/zhcsOvdHgTs/lbiK+cr2Hij4u6dcOEtjOq0tviqgb2We1YD/L+/AOKCLdi2lvQDplqmtt
p9SeT4xDaZWIXBp0Sc6Zpv7ep6D0AJBKhDugfLA8IfUKBMQp6RtOC0Z/3qxLzWrqgp5UIQa77SWR
OkZ9gZ88JlxWsmvHvQ5ZTECeiH8IGOjBquA2rbI3UcGzoDQAC/R5d5bncImCfml9el7nEYBkuS/e
ad4FtNL9wWvUK6DjRxwOWQR7FnILy7R1sZSld32QSh0cOToAa+evxu3jOCr+mPRRtpLqmULPfG32
D+tWBfcWpmzB2INxC+MfNcf5njCZJIa8njAREQFoBgfz1YA2rhb9V0zl76gvNHrhIJLPv9e21+sg
xgD+MrjRy9JGly6t2E1zHPUObqm4g5Z3OmQqQfWRrgMcrrgGRf2Rpc2BHGbPj3eAqgQk4GU3S6/g
8ved/A2pd76vcENnSLnGZVsPX7PBwKqrGMTnla71GU4snxn2UaChtvP+QyPqHPZuBgOocXNnxnLM
aWp2ex7AnutsCSkJJUW/D2EFKiLbtepiR3RO6im7e1SVfv/33LfhMdMwqUi1hxfE+uhNlUKDJh6q
c+/0s/+90/conAFK1ooHB5jW7bVNfSO6smpb2/txnMNTfDrqze2NWw9K4WqSdxAtX+MOq03FBM2P
9dCHjx9EE6Du9QE96tQxKQ73qLSaPWiAunWC6o0M0nQwEwDq67fsRRV0TpSHz5baSvYAviu7D+KJ
Xkw/XlIDeLh8gDZofPo6QALrrNKsDvl7z6Ra3Z6o5J6Xi0gN6vlu0Ao7+FnNezGSTjXfIBKvDqF9
fkOo1NEJrGnYX0ujAFaNrI6UFu8Aft8dFy0RhvWCrmRKPWJgnYnCRCjC8/cCynunHBJufKCPUDq7
BUoe7Jn/QG9yo7UjKumZYHQoUUH/HiRomtYG+rrOBfjiySUs51WwAHTK+mgGzXjfAYeSEY8fPwkT
XHSAVD3EQhCylrZox4Jmg7Msr9H5SuZNNbm0i9pLXzp0FRIDWhHN5IoI0qZWFaDhJ4Wir+opb/ql
v0TXlwkJxh69WZ9uU9X5vXyYyqU9Iij65K7Qu/on+1UhMBKiHIC7tkX3fxmLojiSUtlgTdUGwf33
fXG9RugHnRS3zQTuDjsKDdyItPx+diF23Lr+tbDbF0h/oLTjE4B3RD7QLXpAjzmaly468ivtFr40
SKYEou1m1TzoL0wHUKdooyN4cL3AxocfcDAppihDdok+WTgTsm7JHqDuPqV4iWId+tk7ggY2w3xP
JY5GEuOSYJzS3On0gkmZ/xC8tZkqu+TMCQox4pr3u4lySRsdXbUXIbOhxBzFAda9iuAVG5qzbCF5
BTrjtId/4X+QV+mcfQKoLUl/jmSbal2A69MG7UJYA0e7qgfB/gt8v+vG70hFwuJj2ioKHTgtC3Vk
S3FWuOYodV8m9XP3CkbfaTRHrXYvjYLPWADehQm7iBFwut+bbhBNAZ8yazMCLa4THWd+RsFiQofP
bQ0rq/+DRgQzOZ7WOWpMoG4mQZrTctXpLYDG/XO0zxZBFzeq9obmKSGMSENG+qh2m+E9bSZV0tag
bguS15Sftp7pTfXRrDX3XivoO1qkDjUHTjRUp+0DRC2c2snLPY5LOkeg1hCEgq/Ynz2G2pJ+ELtD
fMitDigvi0IBv6btXOAPtZ3aemSN/bQOEzVQg8I/Zh33Zuc+8EdUUfwzBF16KaiNOMeVvD17mV1H
H7tIjunHvo2uydu/JuekjiiqWAKH1Z07uEM4uMqsgSeBDk45rHveIYKA4b4Cmhm0/U2ZTU8F24dF
90Tg5+WDMi9U+g961P5RqGqeGS+guvkE0dDVKSsU8ldHL60aoK9381QiKIMeHj3/6wuSxIBy/vOX
tvjzNu3BJ369jPqKvJiL96HcXEOAttYO02H8nbEzotkvyawrs1LOvvGc5y7kHRpSeDg2/fPuZcw6
yAxurpMqGgSXUXPynpPnRM2KrTpsRh+BV/rtNW1Y5zUqt/uQnqfXjOjM+r2/16obPKO2dCfbTmvY
Q91CDXLYuV3qXKCmnF5vUj4sODgwte4kudC0987rEF+6wxqAAvFIPFjc/+BRLTcDkvntPaViddje
0s5qGVZJLwO6x7Jk9sn4FuxD8OPbMik2xUZtTLhg+ypqTavfJwSAzpt5W3bRGekXBLiBB6c3La4b
wuSuSK1XBa5uWhXZafnbf2iIDzIWC1yL0xCG4v+E+6jtel1XQ2C6BbPBVt42wsLvt882XTMMg1oL
6luTE/0GDUwaCKKhgtcjgUJvEFgwmnjnpECStb09AKeHcENuj7ycDhV1TpxGkKZWXh4us8t+dbuT
MyAdhip6lDPKI6fPdJOWCyos8IP7NwiLcJ+EYn06up+E0O0ygTj7ZIzwxS93ReOTE91uM6Re73us
tb3qKtRnUxrHuQdyO74TEwfHEQByHAO8XsUgDNhjcJSD1ofkpc2UpXWG/ASWGYVmFtQzUsDFX8Nu
RS2YFmsrOr+TWx0pB7d3pm8Y9OmLHEBpIh5UDzWkGLpcWxosTIVeusrF1QRzMM7RmdOvowHzAtpV
9JlrrACO6zl8337eb+Cilr5otRwC1lqn6QlGXTOP8J4rhpbcNhSqaFD09G0JkqqBUUvX7qhDojop
FwTqHhQoyjmDJrr96QAEL+1QpE3B8ICtu1XmtTOj8c/OhEyc3oz7BzbOF7EtuIvG02EanLqrkxKh
RrJEtFU5A5kome/VbPeg/NDDW07bAQAph1QXSUK0stTO6vEABx+WzPMpkHB0iZMJVQlM3qhmnGw2
PrJ44u4K4ZUXMYk6ySHfTxTJbgBFeroeIu153o9f1fDJQFGQSAxQojuDskuPsey1STDYP4gcTXm2
6+MMJLWcHIUuxoOKuEuD4EjTdV7Uv48iVlGC7qPU/kIzTRQLBGVslm8XIt8DuBZ57ukR3pHloxZB
DaM//BxoQ7j0Y7p0Oj/2pRXr1/BD4ZZ04YBuSP0H8gUaMRL43Xm92vv7CRC01gYhNYboYUuIAcDU
IMkzG1pS1MraTJ4mMKDp8fpuFTKsUQY1Uv8yDy7yW9ZlRmd0D1Q/UEaQ1V3CCi939i7mBRKTCy34
iL8jgQTqDy1HR3+nJsulyOUe6/CMSAHghb99BFlFfdlE+FcqzAzkYtOn/0o2RfcWGZiPBZZcgCne
YHLZ7actiHItfxDdHe1MUIZGzxsiW/gYEdCtXkpYzZ72Eo0wiNOjVoRkQ/e3w2hXbSSzQ0tPTxmX
5KJaAabPuK4HkZp0tp+kk1A+Hr/H+4geUdQeo2R39FFaGb4DQTvnIainoRqB4qIhUa2qUXtH3Mg1
Yvol7FuIUzD/2L5AeouYsuQypLh3Rj0LOda5qaiVW80dzdWEr6euycEfJ+9pq5M+UK8ip2AJQn+j
G8F45btNwGT4zsR3/MktdiYyjmriVIajwgSOGTD1Mbg2zASecC9s/2D4vs/EnSUi2SZIo3xx/On7
h+HDu0KCLGwcYU5GBLXJc+BZ7m6/UCOHh3F31EuvPjLL217SDNvRNT4GI8Eq53HbQwkAn3/32H9o
jsJehJbOqrvu7jOiWUWziGwpKFyHpStTH3hXRvnVou4KoSsn0Wa0x1pP2NiaPCKRR0ONBhsFFJrd
nVld22AOWgw6OVOR3TP6pg9M6RKT9NNGhd76mjDh5pYo2W3yXj0mz4wkiTpvl3Z2hQIsgA6jyxim
7pwSgDI+ZMvGPkaPecPkPCikKky0Xp9xwuBba4DnRwgHBzC66k5jf4L51nYazH3USZgu5MKKY/Kp
lsKjwqowu962y/QFaFm/9fg1J5mBrKJBIGqJdq4U/hh6dXG7qNYRkE0G3hL+EcCE/jQfkV0i/HSD
C0Iec4eHzyBHUOj2g2kgfRdUQYMgYimCBHC8UOV6BhR20WRBM4oZPg08r7c58Hp+f7gc9qd1cJrD
/WrmywVzZ5FHOHI4uQVhiWLhAkn0/UIFaIDc+MB6U0C/kXm5bAIIuw7iYkaDGYAlGtY7JH5fweBg
tRADA+G+d6u31YVl+/Q6VLlE3Jl6hDUAjX51ALEClWaYRvVhYpHd8gGL4sM1AOaogoKzm6qiCPP+
1ZPDpB01w7OjbboU8BlVQ279UzPXiFducaQQQTtotjdzVC+Wu9tmuWqcDwqARLvWgAYKkjRUT1UH
qR3oa5z57i8o7FE9YxCP/yGSAltgdljCNIQYz0OgEsHhYH5OKmEmJILRZdz3buNlSmcyksnCt6g/
wl+8l4zKsiDvvOD9HG2O6src1559pmV/s9ua20NQ9pGoLkEZUeIzHETNL2oPbnjOADuDU5peMoTK
R/TzOpNrSO6O2Oov5BLEL5lA0Vit8Enrhl4V081V8gSyAfONTi61+QaLvFwnol7hdBI4Rzl5zIB9
H18CE929ebr1mLEmmJcwg0voKzZgcKdv/kjADEg/PNr0KfFYLfSAaL5jmyjlbDlLg4gWPqNPEIxH
K4TZRDRTaBxSx+iPUdmn1giunhwC/a3rXwfCHshr50Kr5SKafb05GPTp2c/j66yhz0aFjZ40kAHR
pKt6kHYGSNb2E/XjKkCDGm8vavqvxc3iv/uTVVOaDHu435OreYcNijs3dDhBjzhXGigU/T7mkRMK
d9XpuBvgtsavmRD5AQhDnflI8e6nzu0uB0uv6s1SQF3OQPSsMvUtci74qTeqO8f1Z8QwNNAU8YX5
ZyTfNCuI2aGtUTE7o7EBdQIEMiV44+NqPxpZwNsity+RLkSJ/W2R9w9M8E3H9fXhUg3tAzgy6KHt
KNoMUN8k9/leChkTjaaeKYOPiT/9Vg4Jq/zbJwUCk4BXLIL7cp6zktGcOxlGP37Q7ER8qKQERNdI
dzon76P6bRjaHiyR4lcFV0yNGHGinAYoci1UCS24PpSseqfkCUgElC15lmIBzM9pF22XYUMxrYsX
6D/AhoIIBCHZU4enk9+BNvGe1r8ADH2UHw7WM1Gia7IPb+lzckkV65UC6SKgJteaMkbVWAUtJmqx
7+s+nJ+2dX7OYbjsP1NivwtA3D3cW1RqH1NY0J/Cb86WUtlLyIxk0pfpkZkP6m8b8DCq4KKNPctt
7afDVCqXono3H6uobMOVaUSmwnkwLueDwABDFp2HFNrAr/WiO3NuKnbXN8UySJwHzVNh2NNvPgAD
7ouFBPcxug/KwzeVSTN9fUW1Hk+rgSf+MO7BFKOPWtERzY/RbaeraKtZLN022fHAApuH6Z+zA3rm
ICk/uv3Kk7vCMNqOOyCKKfohQIU78M7bfv2Aq15QQHoRblOQfoCOOVXjc+tpa31q4xQQCtLfNj7t
dZ90K+9VvO3boM20QDIsNIrc5SOlt6asiJFAR6yWY7w3ddrj9knXQhXFRJqQ+4gih1QwpVfRRVUA
/CHxHy/BQ1KCBA+7eq56YPzprK9Qnh0TixF9AXbQ/3gmvS40jlixwG50lo7ZwwJXg42SaX2qJKLJ
zh7yzDQZP0yFUSfLopn+ooNlduZ9dYiGM6r4+4GIObNHAVToIe0FnKegMyatHggHaOZfFe9e+QpT
OKhoMDU7e55ZMg5CYmjzlOTNJzR25XOfV0SRVeUg0/QvYrswJZ6eHIuXivTquAcybtFMrBCMpIx5
cmgCvdEqQFrpDwVCtP1wOpfN4O/oLe1yxuzfqJ32bTr/7sADWG49Yia0MUCaillan41747LZ5opB
gvXpyIyP9tuCNgP8eEkV8+81B9wBeQcRg8kSq2Cv/8RsLMsUAkP+l2f9cZUWgYbQBtMlR2RZPJUd
oOma3Ul3wjtAETzP2qNbcvtpD+/fGdf4+w0a3H+X+SltMia2wNAH4AyWB+G9pDuhVvQCeQ8VEucx
rFZtiaBb83vySo4bHHqxpqDKddm7bfeU3BNEa2D+7wQsSl8LWWqgAgsqq44yxORQkelH5K8XOsN3
Jqlx5SAHff+ixKdNgLntf6674o3olAXGk866jQLLxwK1BAIBpcq2DYMB/Yr3Dlg/6ev55FboXHZo
ihqviBH2R3Oe4eKMOQ2J7204MIYy5VfiV3FyqE0gbUV8RJ/KBELodjFFIDhzWMzYsPXMWtKSvh4R
W7mtKcfCz0H2bqjBW0qeROKMBAOSzTpSDD9HihV6gVeO6JCuu+l52pkV6THpRFcAPCHCJwAX7mHx
ZRl35+3xIX15+7gPX4tWOPrKuyIADXT3sEXm8B6de7h3njswTWAttV13nS+ep1F58GgvqRYzch4v
t1v5A2yU8QxsAhPUEn/O4Tl8QzMDMW4dFufxQRTvk4aBr7d4EDI4PaZn3fGuPLBMDsHd73k8MBqk
9NUzOrKz++ww5XBAfuu/hHa1CdThM0HaovtxDgzXgBfzYtADPU6Qzfb1HinK086pQz7ZfuTTXuJH
UEygA35Kp74yN+3Nfnv4ub+HH0BRaIDo9gOYqO60H/Yno+YmFTC/iOvJPe0GUO5MylOjwu+N+xsg
h4nq0MHlRHW9xkOeoof63TFsBeX2PkKu3mi5+gbIxKr0Dwn1HsEUYCh2J+xG63LTjN2Gkk0EdcRM
EYuACqgOR40p1esquLxhJpoIAbcMFJJRPoFxcX3ZyI7mHJzTT24CjHlD04WwvTTv62JKEK//9jqe
fl8sCffnyHksr9ZYf/sq0rVDFhY8BA2NPGQZGKCGEJkMA77/7K2XeW5KM7001J40mJzGpSniVkNc
WfVDpN7JA6aw5YiL3H0dKkw2627RynCbOhuMAHaYqxPd6OTv5+8nCIKVbRbo/lADs56toOOyT20a
Y4IFwihBTOhAJj29K7jHRX93gz1WGnT4AS0/rHK8dOiLoVKp2n12/iL6vG+0DyQjf9ngvN6xoKT6
4+f03VWZpIUmi3FkQMW0pYNXVZhhL9qpEoSgQvmAbbRAB2EKYOgB7gVzDQaOsioD/Y/oCvFf8gQ6
F8jb4gCeowGjfN/TW+XVLQSyuPQ16VfcD55AY5ZuVtpqwkCWBGfWctCUG9JDOe1aiKoD0GXkm0N1
HtE3isHEM6+ZGtFLJxKnct5OD72VTj11uKfLvWSzPPRBWlOijpRRd0NdfsHkWb8hdz7uAZPZbaAq
uHrYZtgq4jh5ilheriBObdNVhZ7WDpF431Gnza5/94E01epZyTg4SlYqDG/SrazsIAlgtW9EkghA
F7QwzmfEyphcCemcWSsftBMrOkjjG6rml6XXuQ6PRG11hLT34c4IAFsBXAGVPa3e3hFV6muwfFt7
ePUeype32gNZvwdBPTyM0NrXflRUcBGHQTOUcpIvAdzLy1/+4Gp/BsyCgf/19DudIXIB5RQdkP7b
7X4icB0nNMLRPmcCO0zzu/08uU9KwlebSk5nBn0ExWOk4D+KxQ/yBuBhAoi9zZA8jRDYBMxJVWu/
Qf+YYoAas38g7VpRo4+J34bLyfP3OldiQs9O2prmQ7DQGMMXeMtQApAMTZ/CAILcJj9n3hvYyR4V
3ZWM2LyJXbKHAR4tEI2AvwScqQzfUBuYcAp++7f3ca6N9RCNMEzmImpfe8RzqJYRcCJ4VzFdEHgl
v0n/4z9dqK5bKOV3s3+x+ysKhFBmfq4980IvumHqlQNg40nrOztti5BCUkkP7DAs8UnwcSAkE0lD
h8yo0hUXi567lBnJyTwVlJgyaj5O+UqfDGVkm+rSiIOu1bYaSOgMwmMwIp0oApmzKS0U3egRZ80f
rRi5d2pNXZTQGfBKHMmMjgyZ5wQGQEY2paIxF9FGVEZkIjPkEM4ppABYcQCwzlnPB+K3UDdnJN2v
QzI+FyJSevx5hRdHh0IHWJlxv4wHzheDdACa0mgjvDWVbha49Bm14rEe58nBPsXd0WE4cNEhcx/e
Ecn4rtcLCzsPHuEAhLLxsIEjJZqlHd07zWTN2OMwYHRNmb/qnpU/UAKAMWj63ZAgRxbyZtL+p9j4
rP1+jtdVpdpqVDKsDXUfGWnzWXdm5VjPYCI+s4eTZ9cVSslePstnhxHzMKdN2vY/o3Z8/DvPqQkH
SkBMBNOqG11w+RdmKJe7S4z4l8PsvbDjVXTINCgFFnbC1C34XwragybXCdyVvqBgjM5zHtaZlr3A
VLcYz6eGfRrecJrWOm9wj7Xp/RdtKlv9ER1nhp1WqQZDiMLKFMVD5saYgJGfO8ACr4PFpb+m1zF4
f0BUYOTKlGrXqPEPIUsCQO9jW41bG977VFk86T5pE9p+5u39vKkmnzzEOIDsHquhqqeV7iCPCTiv
QSkPZjEn7hZSBqYGDJIGwgc9Df7uGdznij5PdvPljgaBCubAAjYy6GQsgwEefoXQF8MmsMDLM1Bu
ozdjLJiEIkrWjEwCvFuQy1ReefIYONGAGmBu0cH8wPMivoYShInTmaK45lMsOmGLG0C7XcR1EXXv
IelgloB+wR3WFODb05KYsmfE6wlXgvTPRREOYgcBpZEkm2QHXp4bKQd3KXTKV1IJu3LRDDUmMoq+
7XNsbIVnc4ffX8HGA2rP9A6GPeXolVIS581kpGeZkgmw4Ek3kJBEy5RVBfJiSYX6wtg/u11TsDGJ
91WE5W4jQcD1zcfThFterDSZfGMCl6ASjVRvBWKMn/JtwWQTJndEzDRr6yEx+RWQHKXwGT2WCvUj
Chksc9J/1WLl4h6e49u6DWb/s67GXLHrlDL4R+jTRQjvM6A5+jEXZEEtJDuXrtzBYiZgSL93RJom
qlPD3bxH5A/t4OL3XRRBu5veRkddXG6UYwNgLTVbMqEmTNOntHyRdTduvkSnT/AR0K6/D8EiImot
RqpD4WzOZBNgirQjg9JYxOvKXMd77khPIpiKkpJFwyRFaJqaL0gi5hNQ17XbEJ5rolwJhhelsZ4c
pF3ElcFXWX2fKzPMqWEfrdKcrHl8TQ0Mda3vBTUpznHbkWFZLyPdW6nrjlQz+p3xxzCSg0nYphn/
bkRjBv7eoARC1CVdQDYii668c0bBZ08oRPcJZE5jFMOl1bJx/DRPG5MLaYx+fsZ/4wxPQVXJoAHM
ZIC/t/Gzl7+MVfvepLkpb0C+/n3hi6/w8ufnaDCEBWSQhRh0Mvt8Kw+gOcN9sxH7I7RzJa4tXC2B
0G2deW92WKv5GvDFEgOWUjK4UTPdFWa64U8q5g0nygM2yzimhtuOwUfGbpdsiEUCADvBbMb5XA+c
NX/kl5RMJWUoLYJ6uT3hjKZpMtskkJhNJI7GuGLeii2UX6zZ63g4n2eh6FZzoTjz9Gui+fpb0ybI
4cMfzM1ugd6IRTnTKGUdyqtRovkewE5hbcnKkv8SaHK25ZxSmjRwjFwF/uVxdM14DmfBexm7pM/z
KAgdeCIalzzp6Mgn3vP15dHN4w4EhavG1To65CM/1+EHZ49eYMh36DEhjjdU6QIUQSd8KNZz+pxe
fm5yiymvE88eydvkSOkyI+p0o1J/DtgSnsNLfIu74XXMcG86wGCbiU7PtrIDSh1Aq7bw+s4JRg5z
TxnjAF7EQgDXRHbKKkca4qBYpXUIGbKJ137EF6seUixDfwUSEXxpmCFOz+tyOwf7J607wh2/Zttf
Um0H8wDoMQHm0JbMXngZHSQDREoOiW2z/9dEoC0ElQsMum0xKACU9j6RG+Vjrs53HRrbvUtNm72b
EtldYOUyRZDldTbCrDCscW0Eq2lthPzJ5mSgc3nZYmAs/i7meByGPG+okJ6GY28cFjxvLH+Iut0/
MJYmz5iHmos8gjEfEsgasb8O5/P5Il6sOd7KWNNQ4h/2MOtrDjuWZhIl0WXG7n/d6VTVAEYaDDT+
XqhDADad29OtTLkhmcXpAjnC6UJAxEfjmsqR7HSoenhqBHGUu2KjHBuxVzURPJhyVNJhz0NU3i3V
mSvwCmtbRXNPoxdEcylT7HPasDFVAIXwQTlE254DZ86j4u9rAcxxP+9bIle2Gsxbm2oFPp36zc1n
6oWRp5DnqfiSS44AWjs0Qbm/gywL6SRQYnO3/z8xGTu8w+nMJGXPsm3H71nbjIksNpJGlJLjf6tX
lue/NX82ZaGwFK1JXBpDqgFnLp3caAEZe2ciyxujcyqc3clSv2uUcT84PbnJOtslySwKELRw5HZ3
kQ4w7GjGOU93H4OFmhu7g4ufkH3xY6SNke52buIms8cMMiqlAZT2qCWgKoDQMKHQQpt+oJKMFCy4
8HooWpYB8Pkxmtmom4l9q18r5xJY15QIlCiv6zD6xSOQyr397/4394glsGMw9gl31PVG9NqKUQHt
h22IYFlDBrjMoF1xkoG8K0GRNewnyL5xwrbjccsaj5f2ViZWbLOMGgzGDPiNttDTVH3KGy6QWKZB
yKnaYplbGq8USsTSezyxx94z4eRVw4/h0PQyfc6mle4dtoqhBAf4Pk6IbDL9pI/vQ/7AFw/4Cl/w
P3DJ4qFOuB4dVw6R0kh26U68MueVvxpldrwv+82uZabiz8SPa8bsYUffkCOAWWudCTAI+FC8YfeK
5XaEzIYjwwfCcufr2dR8+bp7zOS6fK/SZLKOWY7kIeJO5Tg4EHkbrmK65NftGYR0FB/PB9lw8X9n
0cNw3fT7blxfAJYhMQFGVboMH0G2Tm4nS2xI1lftrjVzvZaQqKKVLf+ipuQwVRGZSLpIxlqxAfZ8
d4AyoCJmQGY1oIxx8W8JYiE8iR24ItyQH2smyy5irBRLsGCRil0otsYbHUJxBeIP/y1mdJttuJtI
oPYDksW/0rj7vI7fQb7rHbxDWBoM5sOqIBj+IklO9ZjgQfzIv9uSJjfnRP5A1PmeIvnKWvGgfjpD
MhJusojkLqW0xlq0zSH70xAbsnB5ZyOmhW64u3TCMRx4Uvg0/gYWXjCesBixFn43MUYswYjCJ5sv
/jlJGLNcBAxpohoLopTcW3ysxd5cLBYkx3wcXjaSf2vAcdCfIcrJzxaL9QInyQ4sB9pxyhUfqOMQ
V0NDhC2q/UHzcW6TgjLXMZEYqc2bLgP5+qJF1mGArzwPFSnunfmLMTEK/B55vONwdGwJETBEFL3B
QyDHCBswk49A+PYNueRXgt5lab6zj9VECN7Co5FXMCr9e5OWirRTzqPehlPFwCsIcExFZQA94kNE
eaYEgvIcJpv4V2O+kCOSiKSwJ2tZltTNWL1UiDlkdpK1PCJhNwEFEYGgC+T93qZcoMqWy6O7cqmA
XpsDC+yVwftyThdxZUz4Vp4rEceW3Wocss2IDbCxrHls/rT/nW2sUC4lLo5HOMG+ymuzsGdsw46R
zRV7yPYme6C4Ci78fI6BYD5UQoyUzyVXRwxn8XW7/CuPcnHmD2uuOhRkdZN1qDqLhdMCX0mC8V2K
WMnS2rHMbBYjiwwn6/jYzJrPj8KnEIBdLYCjzxlr/fxnjLL7bjO2XTzblvJvTQS5DflAAwPT44Ni
nbWJgXLAhfyfg2bdE6GRwRCh4bITAuGUd4s1k7db8HHFRMGEWGv55P/iL86+6nQcWRb/bmc2Is4i
77aVU7Dm6ArG9ciZ+RpnTLw2wfGk6QKzgeZFOH8QIQqbt09xOX2Oku/kUqoGwXzhcUFBnVprNnzd
jNcLzVzk4QeBC9AqtpijrDtJE3QXkGosJSxGORri5sXFa8OKzKIbI1ptZFuwJnbplbQb5FpvJfzg
yA8Smaa57Q+zbGmPs7EsZ7w6hyf/ZvStzSwMh+Gb6yURCxYJR40rGfJr+CU8522G8zdGTlXAiNPE
TWlLEtPL0cRyvis75NQPxVonKd7/RXWRBFD2ZMIuniXWVZmsXN3kOU98Jd/vcXh4Dv6K/Ui6wwkH
AsZ/WnzGAe/8ffeMLYl4gDdivf1rX/KZ5nxsuQz97wGJG6lwc5xX+ZYJEziOjyPhhbpBB5hVIPsa
kDY29b/xlpdyaLxe0jFG2AcFLLu3jQf6WrqnGAGAMslHgo65Wk0DIjZkOw3ivgxToz4zDul3G3/8
P8tWq9F43g7EiGg+fI1QTqVi/Pz88MKMoG7OJYbpYuMCs7H3Nw6/6+HNe0MQ505/gtdRf8SLi7nJ
zks/+/sbVYcuRnQd3ScDaqisC/Pnbgb8/fmB7Ifxy4kIF3MWWstwsCs8hiwjrJKUY0tq9Xewfr4W
wagIQlJpishHXawnbJXuxRjZv7MEDBKX5cNLgdrIRmnviqlcxe92zf9kc/+Esi3SNWUfBfqigCAp
3Jol9i9w/q7BD59XenpyzUobyxiQ5uouJ0ZWF36JHTrdpC62ggHJx5SPUxKBdp14gWvgCTwF35Km
fBASMuBA+AzZShc8nUPDjiaFvV60xPmoFgtHsiV+m5xfCcYX7FcSls/ZnSeka7wGzDGnWt5I7pT4
/wrvYxFCc+FPCfilKyMCxZ9TlrAVmKJyY6IJXxWTYjKPHScXCDatH0nk/z1Tdo3WRqf9Io5CrFOO
XfJ6uXbyvdxQLOEmgRf1C+7iR9kDHPHb8IWx5dIO5SHrik/nO5qlPKHDjd4KnSsJhP+5+XEuiQfL
9p//z45muJWUBBP458Tk0AQq1TKJWknoJC09u1+v83TlCjORm6/xeh1T2HFJJ7DjPtl0xAWWeFi8
EzGy830usU4cywqVQ1NwEeIn/lnQQjFJVfgDLgcbxF7Hd7Cj2NbLwhQljuAqnAG/I9L7NWw5EbK4
yYaFSdxBSV4CKXk7Oq/fh9q4mH9vJnug7p6okrzNT5zhgIArsMZkL6X9DFPKldKJbEs1FEVoO5xu
mrq+nGY5sXg26BnisGXtorcKoqbPzBM44fgNsQRWAJMLWHETzf7aoZw7SdflTrOafVkWBDYoN4lo
iBVbdtqy0ShGvczTjE3XluAVc5V6B81Z5GLkeODVGWv+rmlgsunJUT8mBGbsB5J//TtEZIo5p1rQ
hsmLclebVO/0y4TqlIIWLUs+Iy0LgyVcG16AK7oZI/LNbEviiEsmXpdDFAf8NpllZ7AhyUmS4OCb
PH2PsOSjpCQqj3CHg8kkc5W0VrcpgfJa8bH/Wa4ESUtWLe8r1/DrImtTXN7bJFqaW/mKQaiRWKKs
JfnsC53witVXeBJIsqMshhKffE+t5JDfMEDKUzgGrIeNi8cwHPGhXQND+lqQ/PLGIvGNJ1e2QZY0
H4LYiGDknzeUvTyUXyqWyM96Thw7C57HO8qP+ZEEvC0e54GLFceqFa8P4jossgD5XIu9k+JZYiz2
66Nlcc7nHNvJ/AMfYuCn2e62YjpyVmLiJ14mEQyb5RwTWeNLszGnXBZwFm5x/ZKtP2XBnsywbxIr
yWulzfxdI7ja+ZyYmI0mewc1m5Cct+8nns8Z44bPppMYcLYl6rV4bjbkoMX3Vm7pwuxDK4lQnnkS
SIkxySJ8UJxi5XKQmJbkuQsJSHFtLx/OH595TTyPSaNxJ6eEWiFPWQaLV9Tz0OOH6zyYa7TA6QhL
xkA+zxP/LW4pQMsWLEtbsn7xXxJZiqHKc+Sm2PdEwhnUdqhQvm0Ggc7F/319IHUbqdnIjVLDRNJ+
sjMkVMSXyr4uMbRUNqWAKXmN6lBYReiUMJmKOiuNmvtz1cGLI+0w4TNGbWhd9whdcxrdFFZRkdPd
JyWDxjmsxAvU7Ok36+5kmVw7LuB2i7GGi3/LlY2D0/0voeC4CMg4M5w3f29N0BO02S8u1lqem0pg
KAWFkmROCq5iGzQ+uCqVPV+OmQoE6Mx/I0Vwi1pf6yRb4FHZpsUa/l1bkAXf4lAmtjDH3DEfLj3G
8a3+1MbBYiemFoRp88CQEBX7YQmw+2fZv7AMYxOTI9VJT4YbbTburvHSZPNvnyS88vnsKakvrZLD
NwBjS+YQJgSPi0UPujyjkEAFEE2eqIR8I3DZjmXHG8YE7OS3M9ZBxeWUZcn4j0SOQ1Y8ZkuqInUZ
8aOSNvyPqPNqUl1JgvAvIgIQ9lVeQsL7FwIYEN77X79fSvfErnbmnpkBIbW6q6uysrJUZg/nz7rC
AhzWiF9kMWqxbjmzHZp8siA0XeZ3Mj/a8foLBpb5p5WJTI+HL4sVo5qDBTDWQ+BvGTNDq234V3P+
hEZA7eTUF2JLv9PxhyyVImZDp9fL/vgfJi+zWCySFABiq7SHjbH2gZcrBMMIZBBZ4FPcDIalzwJI
rYm+ybYp0swcAVyQdl+/jkmYEgAByRCw45Uyyn3c9TYOSM1esSke8WPP+LHAADj1d4sTsGiHjXWn
10m9SG5LT1tmXvsHLH8AJjbX0Qi4Ywv3QBg0GzFnXnA5YP849lpZ2erSbqM9g/hcS0TPsMISpa1g
On3x0lxuN92FmKnypnmtdlGGUp+pFdoK2ivtVi0inIAParWqbOA0nOFv6QikZhKjhumwF5mJyJ4P
Uy71HmoW3lJ6Zxgi9hiYoADxmzSIyqeGmPGZArx53irotvotXnuzcQcaPIJOo8MMznvDb4cthrDM
+2NyM1DYdEwStTDWlFnNW/Rp7GesVj6FvwLR4EC4a3xfDFvqTuBR8/S5FuInKDcmNG9+z+ag++Ic
mju65NScyuzhDT49LV09Tv2Nfa4x7MysP9YaKwplCaIlo/c0O/48nCvR0EOjWa/WTOYZMju5VoaK
6YBzD0nd6hDrsGBSpPG30N4eAIFlO8g0c/IVgNuc/Umg4OCVsTdj8hdX5srZIoDeE4bpt1gmnNLp
J5K95aHJW+12BYLtQeZrcM1fJsQO/LX0EbZkNrimOL1nNu8uwJgnHwNASotdA9F/D2/QZ4XITPXY
hmxdxL1fniL/0V3LzSSGr5p/DPa6w5VN9+aaDUxRUINXaKzk0o2xRJ01+xm/7oDgkJvBxdCIcOJ+
DpDvn3vPdWma80i1tSwWaaSRWUvGruVVzBHxdV/WRo7T6mONPK51cXExSABEw8Y0ncbdUUSc0Wpx
Q0TicE00uzXYi6kuWFfPCDNvke8O+kyLOL1HLqfFZ7bw1kp4bTijbK8UayO3s0O5udKEDwZ0HRPB
mMHeW5HeYe4AymIfWyuyVwThSvncfNbRP9i3vWQ683CFCgqL4AXnNAUUaDJwl4ASfWZhdy/sV6hV
OqHxHbykI/HtgsnM+6YJPlkBjQwrKI0x04klE/cnNEXYTeakytxyf+niYFx0z/zIQ52yTpQmWYAH
Okis0KpcGN6jD0igqcMjaYzfls3TudjDN9xpwUXHBh1u/ssvKkwhitJLwb4dfZ4C9zoWjmcSczH4
PHK45JtY2E/prNRoKSB0507Dkbc1S2EFuPEOr9XVyXDqCrX5yiPVv+Uo6DlTCqdsgzlt/CmhIRcN
M6pYjIFkTi/by9FI2cIRJlV5OHTKmiC6VgUQRgCyDDlTZEvth9BVwUCaEBg8/HCMMfbOka9zJc4T
dA9dzN52dq5cIR2K7TJLSq4FejuPgn8wdwgFuVsQD5zHztbtrHXnZbZ0rXeGW+ZG/pPC1Ji/seoy
C4JD16BwgtKJdt1GJToF0DJjKVSJFLaVuoGVKYy4Ti3eRWTWGbdYs6Tb56M13v3VyyK5qPV9xCBo
Gegmsm1RY5dFVBowhuvqodfRKA3Jbb9as0nu192WR79Xk5on5HyLlwYwMM3mys6lQMXpBlIVjUHs
HbHcklo72KX0laecElXnxPtUfSoqEO42qFZ8hM8HvRIpMgaTzc1/tKoqb+ZQVipEv4g+yV94DuXO
KVYT1ClnTRDoieS2fj/zjl0DJAxoYk5oPJSjaLifCMmZX7q/gOhxcwW/v2Ee/NDNRyjXQNdRyScj
ehTtRxldt8o4eSLPxTTbE29ehpdcWIXxKB0QW4oEP2DAo3cdvsNKhwKCWQzd8f5VvgI9fL/i3F7O
5+3BtaNuidKGE+JOIjUgb2gqHQZTCzM/gY/9TMzXct/aQxNcwtKqMF6rKzSmMT3Q2s/Bo0+ZCvmu
Zwci5rZZZDpjRPqlJsQz6YDQmaHm76sNVB9wOh/R89dCJJzW8OfEJXEPLeGxPDu38a/A8iKQR3T7
NYCsPINUOix2q8E3Md/0QydSLVsvzEOLbtpcab1VgX2c0HoW35qyK6OfzCkDgRrBKVFCo49Ux6Cv
Dqqf9SUcJmgpPwojmSe4NB/7Qq/Txi/aGh0E4/aMip8fFHlYD6dE0dK8FiJbuf7SiAHJdgqGSMfk
Rg9jeB+er3JNXuAdr3nt3MzRrByVPyOipueAnAXCVBRsbRwIGOWDmzwAkjfW69t4Jh2atyadXC5G
KBxpMXbKJiP3AwYTddraUuyKaiJNHhBXRs7nXWmgMd1FJ/C8+s3m2y46VpRoNK+HkBbtVxHm7ki7
E7p/yn/oQNd+LRQZaV51q3S3VEG/7V1pXUtio27u6z0Ew5I5n7l5j+oP61aPEWp5451SIk1x703/
335FUn6GlAqR+CqSe9RxoPp+z3Ftntr35r1pRIqg8jGFs69bCBfxEaFXlziQ40FQjt6dlnlH77hH
QCa+PZxiBR44pMoGUjcG0iLtVyuPuFQtvKCncZ0zAe5DeOWfHCT3I/C+SUf5emtLfWFCcRRCIzYF
OJUEzRV0M6wvhacUJpkVgL5ih9V6G1MAh+oCnnVLqd8dLQKJx1DMQ2ypgpwL+wL6jKBCuYiuEMXu
m0K/39vcxHyr0Vus1pxxbOJrg/JdBMQEgyDi78LicBCT40D1YpqECGDzNZts3Jn9GiVAj0CsNJB5
Nym0rV3hdUbfivtALAp2KagIjjfoqWFeG+dG3X8ypB+3Av5O+9dAMPgXb6NOkJ4jQ0m7SCRhydrT
wBYFlycCVNQ1J9JFyvm5XOdYNanNUlcCZEfpsmbn7MSu2yAvVFpuEI9GCZ3NRilKYg4SXAbsAXEl
zqnj9MHxP8EBXuYoyOjQKVeFt6XON6TDAe2sdJR7CgnSSJWY80P0WyfrBiPAVQyq/JmAFkEvICro
rECu6MCVbFQbtaIH7kxYSddY77YdbF8JYoWi6xXGrJTCko+ijizcz09k1as+xQkbKFxFUunXGPWS
O3Hx5gnelDGPqDObJ7/WtoKvd6dlVw7FsW+VuNToU11EvWOliyCM/x3t3ZNHmZhBHqjmlqm+RLRF
JK0BpQoI0GzplZBQV+CgPQMJ/+sk6+vXpOY1Z5fo+NtnUtBRpmqRpId9d4A15tI1iiC7GlQu1o7a
05iap+CLRBC6pMmILtrUadD1yS53OdGrQXVGqfNcXMaqKmW0Cblbpa9lBKyrslKoM5hUlMcak+MQ
nuMTXRg4Vo8+k/AG34Rw28sjZVV2IQkuq6PSxnoOjqic5KGOOwaCUFDN2vs5qu6UxzvI4yAYT9bX
wXi9m9wUyvQYmRr7A72jcJnelDRbPzY/ZEYsw9/f0CxyyuQV5kj+ULtesGcqt2BDQ4enTGHixv7u
/dtyts7Ry86ehSonx8XBDIQnw0ro99IxANJpb2WdenwgfZtO3t7DtsJhR12xT81GQp9oqZcyRs13
CIvzNNpSF0v7CfqBhhWIe2P6FbFBMjoX89SGo1aL6e9VXx7nd7oCIWE/nsWf5dv8DUtVqiZcWs6f
F/kh/Zj3rRuR3eQHtBJvKDW08xXcql0QGgN2im/jQbg2yI2rQIThffihjx/agDYluV9SlBjFI9EW
YVJ8ppEY9bAUWmwJD87WHvUtCl1C4DqxxuhY9SA31t1SxEIPUe5zuAWLRlH4RjaOgInEpBGVJjzj
45A5Outc7mT5r/PK9AJBAaHJLdQ/hwYep+iw+gwU4N9cTZvtcM9BESCYa8UrL2mU2b8OUaemsKHJ
5oWjg83qlFunKAEHSZro70ePCIIeBTGw88rj6/wCn1UsGlgKEW0nvDtU1iPVuDiBSv1Xp2/kC6z8
X+mPTouUTnxGFSSh7cOiOIGfzIhQPvoo0LF8g0/HRvN18usbFaWjGrKM5+G1aiY8yqDeq7uFm3NZ
HZEp75Ywuy50xu/6XnAubzNZVJf1T/sKt7LDZkKzY867ZNM7ejkeUUBTskOLyXikesdBCGvFZJ/e
Rh+Q8RO89jMFD/SWOG7cL4zAGOP4YafHYbu5sLuRY3zQMmRBvdK5pApXSkQ/EBePHsKChxXe16nF
ivzUkXmFJ+6JPxxfqyiJmzxMqpRfi1r7jBqPc3dLF0pJT40fK/JNP+LyCO0B9Mbz9FxAg92HD0lI
drQpaX1/HNjS+Ba1bv7ZrDWLUx5gYYzY1I2NGIHOkDkGp5wxY8M5d1jUD0owq0GuZFNAukMK/0dV
EHVgVac2oJ5sW45fqxsk88WlblIdipNUqlq3wZFcmX7gedL2CDW2zaQKNQuq/cmhe0keqg9RyZN4
oLH5y43QC6iPvwMELwZqinry4MoeHualjyBX59OvTXknfQEmFGhCs37c7GITFe1KHzkBChZG3+ah
vYUWg8DV/JNzC23dEE2sCFGnM1/ikwjI09Gm5OAjwlM9r1/MfQrREP7GyVpdqH8cs1Ir5CKZtbyi
Fj8dhGY/eDwF0+jlDHTa0XC0zv4O/jbdws3tCKr6NkJcATkfDA8gPyjxVisCfSrK1gU7CFFZZKHJ
vnO1SGkSMAINCXqd3gJ2mVooeEb7I9dIZWNXiLlASWVkWVKk+tWDDXIdvKbniHLV+GD9EXgQ2nZo
3UoMAenxj6hQcTZ8wMI/eMlTcvTOBTyCRUYPVMz/gUmpnIJiIuVOgPUVgQsKMvyC2SJNQxChuBVW
y2o0GdFmyUVAkFUnRiJikGnmYiUyYD44+aLccE8Kvp6xQK0yPPMjtfL48FBFdNB8FAeeCl3iZ8Uq
lVDRi0IkRS8ZADP0Ac/JZhI7CTxKAfk0tlx/zb3NhgFMNlS8lb2Fl/2BMxG34u4KDiwCMf+LJwE9
BXMB9ixSIEYo5M0l9XDBYwZlUdxFtnOvIFYQiw6l9sjOKSu0A6DNQEvelg6/fIR6Cg8J6m0tdH0M
/5FwkEsm4LMJpTeBsE7FjbpE4mZy8MIdp2Po2SnuBMJEqrE1HAJSphcrvBAGBRcrNK6PAbA37Q99
OAQzHwnXoRfzkLIkkJBWYa1CW3WhwpGx0wqlxf3F8jPtYMuTAqMWt+hdRQAhk//uKJ+vLyQR279J
RzmQtb+3B3DSIpJ2k0kzDLF27hrwqdeDPWeVA2FNa1qlelAQAUM6Gl3xgfUlfIcb5zR/INRZClKA
6iPFe6smS4exGSp1xqPUsyaJAmAIf+dD0K98I4kPML4x9tAaJgC1eoQgf5yV5/00cakArwE3yF2B
AgqbYQv0+IPG9ueOY3ARapu4LCTPuUBuYc07e6QPSefzKsEi6VPIO9NYSSwSDPqN8DalHpUu1WPQ
yfWQdbG7iPkApCWcWEiwOG56ppwuwwMJyDnn+A+wCMDybfbWlFZF4i5HJPZ7Svro+viIuNMBrf9j
jqVJ5Oy3Lqn7jLACIgz/chSNoJAAy32UfI5B3CjH08dzAiAdrIRgRSVxY77ZqGXZjT+GjWYXJklI
Zes12Uh/fdyY0dJaevJjFVCOJwR+p6UE5Vsf2oVh1R61u8JI7kx6IR6NOt40cPgY6wGSA4DH2Dzs
opctQZYHA6QH9iXxwqm0NkFnlDkWJloNqgGMwANco/R1YFz6LFG2hHOTX0g/zGT04RSQK+UuZKY0
GixMIWK6LjCaM8A4azBHPk5rgpx/KDijwB/4M8ZksQBjwYqBbJGIy8wNsHRLDxawqDWdQdQpA++l
5pYXiBrYpvbB2cYrkfi6LDIaJJMlZgWLCVdAgj2BDQcvGN66CK58hBYtna1CPtoWrxUf6L8kPu3g
uBwdItj9+wtSo4Emh1DKFEy/dmRVuV7+zxXnuNM6d8xTfTOWO68aKNOaJhgAuYX1aIJlpit7miny
RwST8liUHtNgACAyhqB8GGj6SpOiW8hoadA0xK03sYiYuqx9Pl7UD1keWQnRtgQpCo5jc2AABcKK
X6XFCCdgCTgCFzab4lnuc6F9gcZKQY2EjRgu+BWkpLI1PR5rQXM1epIyjHqWjAoeB2+yearxkClB
6a/gcD1qJo7AZcjI4maLj5xa5XRRCh7aQtH7aLXrbPrS8JwZMlkbXX02XzTKWn8UQ/G9tTi4i9a3
SV8CPpeoB8K90biQrNIzwpgvsj1GCUrqNQNZTr0fvMkWBNwYA9SxQMHZMSfaaYRETsG6eUxYB34U
/siKBcXPDEKa1dDjAeybTrFP8ZQHjE3QVWm0ZXM0eXkvuTfxCRiyDPDkVf/lL7KcEYA0lcR2CszD
9xcEKZKdKDxkwnXCB3n4Kdkg5bnSxeJiQnkyWz4oHS3hkwoiWZS8SWRvUikQUx1mRMjpSFDCROFy
9KiPGpLuDrItLog2RziD2XqeMqFySix8+SaCQKd3ovsnECxPnISbHlOMS8AZW2Q+ZUu0WbG5srtN
3QVItpJjrSwj8f/PY28edgzG+e7wT2hliJBm2buhdkp+yxY+7NQs9hEIFU7jjw98udoINGRpek9O
BJ8rK8FHMKr8nhQRREKeghLLPAS9nHyK0ilK6Ux5lkKws1mkOcQrvojDsCtqIiuppP1BbyO3A7s+
te5aKpDotQmRc/23Erkt5plN5QWkZZY0hVdMouyK+EC2NEY4pFyWJ8j8NmCv62EteOlChBZGTnM5
5zaGqR0naHwQapZdY3JHLBrZ/nal+1gWCdDRr02s3LxGVTECJJBJJsBTyPHg2dOAUv1qqmP+Usb0
IflXpJgN1tGaTf80rqEZKzUD8B80JnrVMfhj6Q3sQcnWFicZelmco+30mlCiCwZyZRLNcTZnw834
F/GP6vJDteB9kDRw/4PymPfRK7l36M9UdU7p1N+1m2++GoRnlDvmlrf+d0X09qLRtAmmnEOW8y4F
efSbiHnhoOSIxIjmrhY+Oj0AduPvyqAIZ4Wwd22If3yhY3LJ3rVmYOA0hzG3qx/TOv5EpzZNxSnz
oAEaWsP37hkl+uuUcJec6d92dOlTcGWMcsNaW+r2pRApMG8bLwrBNZz1Da82+TVY8N1NbzsojOhw
Fl9X18G1Uyfsq57MQ+uCqv6x82rVu3R/RrK/JVAewQ6yBx8fwxnT2NqfwRTd+jXrOKcMorH3v4Oa
qkaaho3Mh/WIqA4AJ6NwkULbQwshSFwt2PLhNq42fiPDpzLKP4dJTIR+DpAM6p5GZQT0SGL5hcYJ
+QajvaWZ+KYFPh4/V3dAsJN7XlPbM9ki8L3rAewO9t62ATbB17mZHxqNWrvYu1HiUndQX7LOdPF9
u0mAGED7EM5w+UOaKkW7EMHUGJFG92KdmhUUqml49nVpZ1yNqzFFouUukoVxya4jPnNo5pfH9jba
OJVWnvZpVToSlLYm6nyTc1TpvdY0qw+Pbjk0/nLRtV2f5poEApNL895/DIpRaXFrXvuVRpGQJLF3
q5kjZwJRMmsTK48mQuGXIqysECscGE4BRR7QMefnfO2v/Um/o5He1M+IvHh59+vmXRo6e6Vlafnl
JzRgnBnyKUU6LlFwelgnwQ8xypJdoSp49f07+fdJbn7xi8Gpkac0OKo6hxFbvld3Zv0KhV2jEz8e
wAb2HjzTbo56ppFSiSpwyomQiPBjFHXZRYmKlJ/XQTyztdrdPjvIHbvCL9I/4rJ5o4iyPpySM/5K
dwWsQuWTTnokO0Mz7EWpXbNBa2xaQCFm+bLagFUogx7IZl7tdskkVAe2GL0JqMgWcsb2CDkdj4IN
bwIv62L1woNzo4OdeETyenHCB3Ppgl7Qk/k4kxkdjm0Vq9W9gsUdm82mYTUnJ7O4rHYqVJYVqC9D
Yg8aJokysqgQB0r2cjRxkDTVOSYXc5J3J8qjqYKOV2QvIrqDg0aVBQVkPlWQlkGqWLdFA4a9R0Fe
VOO+GLWmRs7jXoDNHOr5KK8YtdsPsw31zNHJnvY+iH4WH9GcTNBXjVbsRGm+c9Vt8/HhYL1zxAlY
qzoGTN/SkTfnEdKovDGKmhdzMBBj4OG8XU5Jtw++VJhGh542jUTc5alRi/ipwnqoOnWOnFVqgz3a
Wo41mDk8bpKD9MxEiTagTjeYBUmYhOisnVevMglXoNpwB1S2gYmK7i2Izc6lCRq1a0lI5WHw8cG/
AZOBk9Nk4meBlh+1bSpVw9mBkL1YaFeUB6Y6OiXo9tZy9HTbd4yDyge1T7IzfXC8efzcyNsVeAXy
n04DmjCBt9F8jltbitxRt2bR6tZYqYaPel/k7Gf+t/Wv7EUPTOxKes7OdxyHeWl8DuqesaZF5zDP
0kHtMDwGZ2LUIS300HB92vfoGUnX9R4k1qaBeLiFhK5teE9XcrSkfFqI0ro6CiysE/1WTqwmHZdG
EuurOLmMipM3N38H9qx2t4PK5DGqTXQcV5/FZ0GWZoHsR2GBHNd99VwZi8oblpgS44UFHQFd1DX8
4uqIibycAEj3VO2V/Tckss2y7NNbodqgMx7HPea11O24lD9TKXiPDQhrvAJDTXMNvvSut3f02VY+
wTmk5I/Svz1FURVLtW15B1BpTdETnjAiSmwwLGvSF6pPzDFrtVLbkxASNrpOqOqyJ9oIX6Rf1/5n
LqnaZ1Bzd/7VfXkI1LlHqrcO0727CS/e20euv5nQynFv651FG60sG2Ene+tu+BeyXxaC/+bg4NOD
mrdswnzj5hnOzq+H72jjg9ojeuwbTs29psfF2zh0vOuhK+Q9PD7JQWPKoQs8MrKDnbPj/Yfw7BbN
7CITTo8qYvygVTkd1/13YMzztsSAQR95/LKfVW/0dWUBsBTltWEZFhbDPvjl9F/4HJbke+nkHl5Z
aiqMLSB4Qlc8cz7opWSaP9TikLOpWUIMhDrtLJRvxXUlwS9ulb7OpE4eqrhLC1ZEzAPEaipW+rmq
Tn7w34yo9yX7+x4qE5yVKXd6g3CAvToGWeVtHmumi8q7SVsXduZidJkSFq6ZSZvux8hmaqpibyjl
9e6uDEBVm4CtpS+zJLOro9hO4jqrMEeqnLqsrjdqNtd/ib1er6G8Rs1IBu8jc7wk2cqRDcEzugYG
1WLzQ7eI/nGeXafsaf+phjnkdL/BO/gGl8Q8+Pmo6Gqo9R05aOfWRWA4yI5qWA7v0TWim0fEZgxM
EeZdPYFbmFgvIB6rPKSdNXOLJg/svzdLc2ZvbwieZeoTm+L51BLmafSNUgE2ET1IDp0EP5CRmnOq
QdNR/bOMIur37CR63EX3gq1/mVuv0F22GV8MLQLMWHVMeuJh1bW/Xdm8rmxeihyzg72OzbBAS1LV
yi3R9WCsddByYP1w9oE+BOOeeNh3qVnr+69DRpxR/FjbAI1gvj5sJ9RxuvuggCPC5YUaae1PUrW+
se+gNDs+kM1ksHZoCqdC0TuziT7PlzMeKZc7rD+dX1X7b71dOLUp1u7su4Uxbu0en5U8fm10oXfP
7GLVOmSNKtSR4k65b0QDVCl3pJK3SOHwp0+rV1osqRo4u1tt16tVxVYdQg4sQRG6oLR/gVspfDt7
Jm/S1TTNCAzioCqhiEoPU1sRVFb9NGzcgGezaQ8gXG29WAVgfj0RXhRHq7XGhxoMlYOoVuGHZMIP
Jh5yxENlP/SVNJUS/cA0RN6U/CVSH+Qwz07OJ78flBCOLak4w0v8IkiDqltUQ1vjXOXllbSKylG0
xhQdZ5+hT8gosRkTAyydSoRamNWt/e7+tuLe0+LkfZMeLdWlgfYD4QTYBIJqddAylbYQb5Nj3XJ0
CCkFQWn/UqyHK5TRTVIeqGBRsTnTsG4Mp5vAF203hcBCbxDd4pIVLVEkSzBed6/EozA5YSNBUVEc
r09WvC02v65SIa9QTYVh9V5VhW/8LP9LAS8lJOIk9hVQTVuAzTrYe4l0C9pk+C5MQV8EXqQEY/xp
NBf04QK6xQT6jJLOh7uBZ+XT9M80GsBgKUKuuBzYivcJShFivkhvGHYjoXeJzootXTa/A6rNx2/v
ntYd3ZG5p1LWJTeV3qfeqKYZ0Kv5UAWMp568A11AegvoOLGSsD1ar1/3R8tguXDXgNygWRnLFtPg
gX/L4F2G+roMMy9NbhXJswD8btUNiOAxbhsbIL59aexRE8bvaHs0eMUsaL0eiQ3w+/A4CQ/5xFqr
7O2DsiffUDZPVo/OROnKRG/Xgh5g42TiH36c5lyOF1sPatjIBrLL1Yc7HIeb/qyrAzOWV4aFcQoW
L29eXd49cOaGBZA8wfT8rFHZA1fOLJMu4G6nN01XPG8yeduRfNODmRAcYXNkyA7mZMS75/J7N+YA
H1XDoVMArd4cTqaP1sC1MUV7C/4XLrqMRUr9yoacRa9nTkaPQc9KLlSpLaUZgYgMGFXaqksRRiTU
qAWHV6RzcbceadkrfUORva1Y76YeJy5IOo0z0rqwMRkHI6UGiJyrc9AOEE9Dxz7MKsBFLauPiH0B
BjQDhRfK4ACXgOMIY9T5NK9ZFO4CSgAVK5kfmQUWWQzCM5VJRmdzmrlq9IMwr+mwLtsnJKUvjcwz
1GRCrxKbXaXTAOXRLdlj/a0YHBraKEs28mycSRZbD4W2Jh7tvJzPGuNb4+0vh1jLpgcAEcghpFEn
fF0aT5s7J28OviYIDXzzQdjEpZf/Oeh9fXIDvV6zeTKjpx2BY4Nhs8ScLnznyJsM8mnsJ0jpy6YG
T5anOmi2V0Cy6h0KrEv/4bN3HQATt84e/npbxZtUjqHc0N2RYdPLVBuY7eykO80S4S4OP3s7rpzS
UCrlZm03qG0Ab47JoIDzYizkeyMPC794ZEZR5EyaTsiFM4WLdog+psHMfjUHZ1tRRjr1J0iTwLBu
K5Lj7VtCRH7OpjDaoawJupWRMyLQjZVv001dLCS32KOlM6JRIc/P8XLQy5RfwQ5ILwnWWBa9FV35
7px0lA8o+HG/f/p3Zgq+7qYJwAEpXMaixRwhPQhCzSRRoRX/9cgvhsL1NHRHq92GC6n3ZvGAdlg6
xptkHc0T4eN8Pi/SwIJPrrj6DgqQRotyEXlOGjsc6JQcqeWgMxca+nhh9hr3T+MYK4TapF4VOvn8
Gx2U1IVWmKJI50SUiC4RF6y5K4usulRGEIdDXHf+n5lpGURViumnnIXTZl3xLuT9Ie4KQoKWDzNS
4iuyXVmcN1MERf9fTjYjVmKkRhgWPNYZzmHmVuiW08Pnhs9tMvO4yQXr0Mw8xretJ/EhZsay4YOl
rlRRw8Qs12CRp8Znevb1L/wzT78rp86W0Am5pDoBLSDS1+rTqKri3TeLT3Vw3HHfcPaZQc1JN6P2
r5aSJtDd3DCRtKb4L8iS9yqjjoQxp5PlLYeY2+xqaFLGpU+q3r8RwcZ5bY1xBZ2W7DETsH/tJuHx
FlRBYTnbVau/WgpdwB3DoOtQihar8TJH8v6yCclEqRNHZkfOusBwR7sDGJAS9+2RoB1BeZzqi290
MqcSGdnURiT9L420rAId0wgkX2uBMW9XVgY2AjsNH7PEQOkK1N7E6BBrEm+irkUsUsSiCGFA/ijQ
7z84ldKWkTTNzJ25F3+zuPhb69RQFnk32urG0MVHsZ9Dvq0uQ1GJns2/kd85pylUqA6gAV/nnqQ1
kLnS1qX5zfynfTXQCW1zWZzf9CnTW8ZU1EQ05ezdd/BGbVtPWs9eC0Mb4Q5tojv5fGKND8/p2C+6
Xzp15G3MxWBQcK7tAqFi9vT1nVZIXbSK+RfPjs+RMTh5KEMGZCDnGBrU5czbcKKtTttWwZqMVhir
j4B3yvjkDSQm3ZgbXUwWab7+gmQL/gil+1pLmDQJO4JHbLVKqZF9oAMqCSHkuNlM5FvpDCmNXzRz
7TsH+4lRDenrQFu2Uu8IjdTfDR8zpwjVom4XjgAaUumpQWdH1I0ZIfuW2ac5cY6nODHD4nTNR5Zl
wUrwwn9WGnoRfhV7d/fO0yvzpGiCTfxVsQW14X/wnf4Pgb6Q6/BnQfZlLLgTv8D3q8fmC7gpLaVD
HgFv3uDLmKcn4XQlmzZtjoAIAWYPQhzNO21NebamukevOyIuejcxLe5ROax7GtiauWvKo7kG2eP8
2on1jRQt6WjeAJtu1iXcmYO5ZqOMi4IWrMmk6E5qWB/dLGcMim7UBAoc4W3Qk/dvzzaFbQP/IWby
Dy3gj56GOXVIQYpllWl5NxA6JKqE4qs637P71hhImiLbvcAe+0+6V6QDVgyeEwlcfREP4+Y1/xlF
FhRrKWTfeYWjZYIAKa4b8Br6gtPRPXWYZMQv3DpRvo3iLgMh+ySMR1pYWjNaZVqcd84nkBRVXL5X
rXe7hILfbnTzyw4+E82uAXt+Ho3gPdneI2Mgj0ALNvMKtSw0qvK+KuQMMxZHDv9HkYh8IHFUoC+q
uPQQ7AIFMiJhXp3ZIO9B+PNvbpnApmwX/gQbKMR5Wwp6St6eeMFoKXVFD600TMocf9UW0O8C+sTH
VUGuCgQUvihxlyfQyUKUN6k5cs2KmGdWNYClZFH9kyaBFFfopVmopjIyZX9gu6m69Y889TOtV5W+
RcrAsFTou4djqDMqnCnzijrC2SrtJbt98MihBNdRNaBpEEDszEkAuBMXcYxYHNSUj8MbdC1XfwcJ
YQdmsrPy3TTrRNqQzJIuQynNI3fFVRLVkIWCUUDukLWuWUT2j2IVXTwSPbCBYMfyb30RiJzgs2qi
yX9UCJZFTsrqKoMFizks0OFgY6HYl9y7X4oIDiReF5dPWLOqk2QrNluxin06L/Yj6CCYHuS4Heol
yd7UOkSA712ww1askoeZp6WTR/O5mvPNI2l+EFmsFOca1QLsGi62ufn7zKBd5p1P796hg+JmuWtB
in1cwjO1wFBU8SUISEhV0aSV/D1maljoUczn0bbyDOXQqoL/rfdICHWGPP/xju6yayUiieuUNiNG
1D3CmVGx8b/8NglKcmnQI6bkEmEovKiqL9zDOjpJRs6FtFaJC8uL6mcRO+qitIK2FNkY3HB+zqrd
UmPZXo1WnmLALYPO0DeETKKizMsQJ2Nxy4OX975Io0guRYn2K8OPbxTrLScssiwzGEX6hVeUIk/a
XkuBfNQ6SAOFeluWc8GDz4Ws1McMhLikfhxnU5pbhxLuesrXZmHGf3L/xcMpFZlY3uAQBVlAB/0B
0xBBgaYmja5frppIFnJW5esrDtLVK2LZsGgwUb4AkX+MoSfVFvpIrdxL9CLnX4tpU5venmYYofWY
+p8U6NBy08Wll2cuVNHz5ov10hNowRdYCUgJQOHN1QLT2hX4B1whhjchkrLBZXehgl6lkIUF0gyY
P4FkwMpFxko8befsEZcJcod8o4iWDUq7hLI1dEAOz4Pi3qGfyRuEaOM/k/CwIPfXfy3uxAY0Q4qL
FWdGdHcnhVXYYNgfRLizaB9LAk5fBZvIXeGWLInAhjpMAwEPGmbdoP4iJEi3LBsj0EHLrcDAZMZE
mIYezxYwRlMT9cZ0D9bJwaW0muwXVVWiFwknyhanpIayT8jenS5iJtgxnWLqCqSQVKGpEAJ2EqCI
fRowLvTBixaOG+Ad0N0WfE4un47coBQU0CLc4J7O/Gqz9vYqNkzYfdmiO90TjNChzfeXFtyFgk3T
ksLyVm/dWOQFD07LcjN5d9+xsVBLs8F3slnM8nYeWoj3JN9sVRdQYcIqZUJxmfpCAepHch0KoJUV
Qagr3b+1sz0Ze6/Ek6et5+J06lSsfGLtKxCJCVEqSYCWcAWDif1swpRm54JzB61sjgB1rkZXqPYB
P3D5jIpk8cFeL+CY0Tv6gpEbwN/5/sl592g34u7HH+/qYjvcx/QMZF7jeAc7QPRnUA+fJEHrIb2f
+8f+Y/gYHubFuvmm7PrX3s3vYCD8mKcF0zCvig0a1iHqy36Hb0w8p5yT3MS8f/G+5tbd0oMBEqh3
8UrkLJ0NHuY/QJ+qEWsXXuJTfIl3YQbyI51GhhPmgk+DNlcBYW8wv+FCye+YK5v5wXF50VOuEObi
Y3SMzlHVoyuh9ySD3sk8TYXcyd/XPvflNNMZLYV+joHh4b7tg9NQDtATAPzf8XWPwdcte2R3wg1e
RPvlvweffpGAo0SLL+dHHVJikfKi6UYdlXjWKRhhzqyy8usUAdmYzDe+ZqcA64jNDspentTn+WP1
P+XWtmzPdnvzQdR99cb5yyCp39SM7nM0izVYgFXnRy+R/mZUjstVGmHap3rjx6YdMea3NULo2+DT
KXhkrMhDy9dP0PQdPE9ukbmdc+vxoWEgJn5P7BclKvaXXi5BJag6uSqsiPamWaE1yF1xBs+NBn+B
wqebU+go0XhFSvzCTwoe5Szif0bynPYwvNCPibfxZfFQ1+5H44RW9H+4gRKDpGP7RhdiMu7XAfxA
wYt8JRQMw0qLga60qh2FLop/Ujjj32hv6WioLDUuJWHbl6eQgWdyQeWO/pwc3xViMk4PTDLJuGtQ
Xl+Da3AO8u6Zp10FaDGUlOO44mTmPGXAy8yoB/EjTR/5ruTRLc43FLds3fcocRN3635HxBTe1oXy
y88zqzzZrOo2JV24IJRepP9xZk65PbPuKAMoCa/MVJZLFd6C06vYNgMgNOHkMW77O2rH7FlLrqPu
uB5/rLdbxlHyFKnxBPh+Z7QrvSTYRknwBKlE09kkthmQzt0SGNBXrKNWZtrbCPQF32VBvObqy5m1
Zq2qJ8ddx9uukKZU6FsNGcfxvq1/K74G1Hz87OqFesHFDyhH6VvaxqEZUaQHUTG8s3+eqXCnEKN6
bl1zzm95XFcLw4QmGsMddVqnQEcGO2c0p4xBJg/w/+ZXJv4fJ06GfEEza+ZHzqojv5IMyB7t0glz
G8m0sfUQvOxXxEqWZG6zRLDCGNKSHhlHypWUatDx66tQ6IUepra8B95/lH5D/mS9+dtx5MYz2DeU
NLBlG2GB2PFlXqhYu7NBzk50a7JqXxR7NsF+vYvo7xbm/DcFM3U/5559IzCCcnD1y8G9UeZfGy8T
5dL3iiNK75lq21zj6vxaCOH3rs4H4ZCRSmN63wvFtzl/f25S2VEsuflwFyBfTbGHvHA5AbOO8hol
9ilRo0QVzvP96iTDG1mBr2mQk0J78A5JMYe8fvG62Hg3utvYbwhRDNl+XXwOalWLIoedz8tmD7cQ
HOEDn/1iV+60aLkzi9QbKllsUarZ60ADO/uqif9yLma7vUFKt6cc6r/aLrxpAgX4SeQXH+67c3by
3mVcmapCUiHGk9hDenzSaIE3Q5JHG5SABWEuihk19d4EQt0UgaJ2VlZU0AWQhVw0FLNTkCuLmxXb
sNmzuYqxId5GuZlBjOBY8uvYsizpQ256n0YWbMsBW7BNVyELa9we7mWsxE2R5/eGain1ipe9n9c8
Y6yIRj7Ti1fp1Xr9u5Oscz59siq42iqZFrW50iy3dcy6/NvwHzWMAtuQWSZUpnYHQyHAQWAIyFEG
+CXW1TUcMCmTnQe0YQJS2RQ6RbQrZArstidzoI2O5pOSRR0kJBllQygrBcxE05N+Ba1tiz1wQRXB
aZCwB+XNk6cwh1dhXurBk35V1MQTJ4ki/VjyEHjqopbrINCw62m6OKexmEAnRVJOqWJqzvi9qsIv
aZJLMd3HzfUKS0WNSmPpkFMogR8ERFimepjSfsbnsAsgq+51kFIyQO9ZtADCWw/RcfCqIsHtkse1
p3VsyT6MhHLLtAtsOq0NLDrtA6a0WLiDKL3YKZQrpvD+iCsuqFOH4Wdh/EKieZmCqtxTxOHLlKc8
+ir8o3wQhikRiNyy0hrmp4RgkPFCWEaMT7mNX0qgxKCVxFTGYL3ZDxZnGX96qImr+punJe2TeqRR
/B9R57WluNIs4SdiLby5lQQSQgjhoW9YQDfeOwFP/39Rteec0bQH2aqszMjISKiPsNR/SbV3xRA/
B0fGghxpmp05+bgG+YzeaCZslvN9hy6PRQv1WcoqH6asaJk1ykau8xzVAuKdyjlVCsxCx7XWwmae
wJyQX/6vEn6Nkyk5dgHl5McJQeEUGyk96KIq+thhgbHFmAx+BO4wEYVyIdrkGNPEUTqTHSy2cCxF
acKiNjC+BzwwoN6+BX7/kE1AX+YIU2rdNgsF7gauiZFU7UHpbBD5CvPaOj0pQ1DvrkOjrtgD2OJ/
CRO9byvG0SHw2sYOrjARFX4wyqt/tZiQsdcc+/V5BFeJrBDBFLzLwQA6qAI+MgHkE7rIl8EAh4GE
qakrb6gBwA3AuPs0eHbws5OEe9JZrP04zDuk2MllzeM5zpl7/D31HiOT1Iqm6tkM2x+gqGoS7tAJ
nspskZSpT4sNJmCybHLquhikfn2SCpB7Hg7iv/oxcabhijbJwTW5kScAsaL/cSl+vji3PbA8tdVO
rUd3Zga6bpwiTss/ktS2JC6lyS3qmRJZes0MUEmx0h8C4/aK051psq6Mp00VHG0aSUCOgC55A7BF
PJJ59JXwrYsi7JmknfBjmr6AfxF5GCjZRh2ygkJ6aRXKUY/+pqHVk4Us+FMYrC2/I6vA8hnrPvNU
FwvNLH1cCWwgStYrLeoIjUT3qfEpEshKr3tPIy73HBb/TiAsT4iNTXel8hOSS1gm77PYwvPDpZH5
s9urLY/pEOaDj7PHS0qDgz+rVzxZInocIWFBC3uQJbL0EFGELwlckDSRFBIVndkJq6nEB1OK5rxM
3hK2fFQ14FLJE6JDly+DMVk646YtJgzf+3loTUhMU6caPIM9VAKM48HdDIVE6X1M5xEkcmFhIxjm
rHwo2GBz0UPWDqgaZepnY0rRzyPwM+oIFSp/PXx2C3784yUQkJPn10JNaRj4kErRpYgGIxxyOJZF
lyPITJYADjh1Gasu9WulSQFDsBtWUmczvC4o8+b20PMS/Ip7q2illqzxMiH7KO6Rp0h67oaPxxdo
efXu1gv4FueRPJ9DfNOt1oPVtrEKINJ0u+gEvgrx7B7T6bLyDrOsFjTdyrgnoI1LmJ+53n3n0gcC
XCbr8gS4Qup48t5t8EWA6zY4bes1VMHKjSpcM9pbqBcbxf7cEi5o17s1KcqYfuYsBmZlVl1BZWzy
YgvEOzBRMjkyPkcsx5ZRTij9A6rDlDDe6Nu5jR8BehnLHAxYCF9LUS9JtoFn/Ue/W2ahtTDxtbT3
ej1ZC801Q/GmDESWMIdAGrpXGsHU7Cw0iLjtKnUAp3NAUf8wK3przmHEr5mbKmJh7PM2SYQ3zyj6
w/k9+xUP0SvfVALpqY2469x3bwUmqdGyd1p5H5kipKvAssYMGZ4lL2sFNIVfMXL0omqdkJbORGeW
Cbw/6iFwEIFZG9mfb//GsvvpqphdNUsa4PlQ69IRoBU3JK7AlBcOikPJZ1xNqiqkSWJ0SQCi+AnO
idQOVYgi7FJetKVyqBpGdSW6GajQ/rdArMMzsuV6BhYSY9kAIMfF5Qbpaf/osfAiDPcTHoRZVdpI
3GBk9Sb7Vp2Srk30soN/INY54HUAsuJ50CmTDJvodcraHBvl8bFxBzpsXEizbI0KQMZLW4c2iGwy
i8vcG6IixnyCOZAnKYdnTbBknB5XYm7CXoljFduL4EKoz45uZIZuRPQ8p8bDNxS+tkKoj3Pz8609
r9oA+gZoA++QOK/hO4EK04uKwH/XXjdWdNpba9JccM4KRDWKaxQP2lQfbppSTeIzMLu0KR4TxL4j
c6SjyDfT0ZXh0t+UwBTxDXxCCUclv/RLcRJP9UN95yhNeVBSnt6mTfLYmHHRIlIIAOKrfd36dD4c
DqdQfOnvS4jH4gQRF9mct/GMFPj+lwYJ1803nOq7mRPq5ANd7CleR5X8cTbS8fEgdZ72fumiBYNj
N7AFlIlQ5IMe/CyWo3jMApU/CUNVQtZakXDBJSUVZ8LGD3vRxwOSY9Ypq+cs94Jr94Otx7XoboCl
YNG5VUevn4U9+eFDNLiUDA9eMMaeR0FXdR6zFgg7emXytUkvDxibNIQcTBl9QW/rXok6ESGQAv7s
ZtgXWzo6KIum0A0SyEJwKdoFyM1okycqlFATSZWg74amhUxtim1lh7h9FktkasQ5DLexCWio54Xk
g+UbZ/EfGJhHaFB9BRFyMFkChT6ah3QkbCiiIfijqWyxPlmTuf/GVIi8YXrt4+tI11DAttsDkAyQ
sPO9i0F6U9O0+HLui0tCZIuPaurVOBVOH9l3FN24PGHHnA7/aZdFM4APlWTSgcu60F6ukvfVpijK
eo0PaqSEG//z9ZjPGEVqJCSRa/ONmr9mdVcFnKn/YZXCMnKJ69jiyjPUzsSoMZqdqACRbdYd5Ry0
74V8RpjYzmAx4Hr4BUUV/GWxwE3tURmtElg9KlwIEb4mCiGfTFwdxl7kYmEcN+fnQgmTCHv/niys
iYWeLwJmVDSenc7u09qMFZmLG1f1dZaso/YihefSF0XYv7roacNLRKwFZ7HHifR0mZzev0wrjo7/
Mt6XXqobk8PGKSgRX0K2Ttauc6xTKWVe4Q9oFfHGL0bhmHSAQsrqf2GnaMl6teB6gfUsdfhDcOV8
bYLF79ShfAPrXfMTsKzML6sKpHVWOh7Cj65UAp/qGtPEaeY7XEbOfE+Kg+NyVqQdKFLC025uEB7T
FfGfp0UJVJcyeo/VnclcwaqhUUVV54q+sdhOEWbxJTRDAyYoU65DEUmwIVhUuGicBmxon4VslbZO
bZmEWrN7VApB5a0EAuiD/8qK476tMtNtnxpihZuCSxXzVLxfoGF+FOH1SY9TOUlyUn4JJSVKjGn9
bf0SNJ2BNVShSzGtcISVBP0mIzlvirSkR6lwW0xIq5yJ6clT+KogzK7WmsWqWGwzxrSMU1iswUTn
JGMjBPEXGqoRLJC4EAqu1jAwARmVWsvkMGrdKOHVrfoz/MMSM1mV0E+aZcvBtIiT1kx5jBnWWMoK
IRuL26KErWhHBbfk7lqk151n09hV4OfuA1OOmdQrtPENXO7R8ZeSCrh1U1PWsU2eEWnsjzcXr47/
8ziGb6L87JVA5BlN5ywVGNA5R4yjMU5JktTn8ZBXyd7u4CqU3OHwUNdrhjAaRJVQDKDTqDbykWFw
GXINfENzInru8rk5ThxRVv2wnC8tM1SbhCAL4YlSFQCGQ70Wfuva25A1dBhmsesU1PW/6JwLLxVd
+eGG2g3HiefhcO/V4baQaU7h3BfcrMNSCkQ0RPY8nkJvU6qb6+RaxGivOmYhFfWlxF446IVrGYpt
CH+rewtfPgd25rqxLMQuq44WclaUU52152Q8dqSTnH44D0FC8H1xCuRz4A/ISGgAGjeYkYwSm3wt
pBXU6J6KtrGepJ6uxoBGgkbdhgWhZCrv9Tdcl4EcGDkyVML9/95YOJVi4DEB+rmkA2YT3SgWa77y
+PKN21w1TzGr5Jwnr/BL0Zf4MtwAiOf+NeIBz/5jhMIOIl7jrikvD3rLjt+j6bcOqcFU+SyJ3UTm
YOmOuQ9x5I/9CDQIr4LniOpZQ/dHWDAZFvwPKg1Ro7ffWz6ViBCpQW/BbcFry1AjbiMRJEoQBSEA
1SEZiGPD7Veio9ioUUDozO9NAl87cKZTyySwVKSLKWuSN2FZBG+XkHK5PEBaLNWzTX4w56y6fe4+
tT+R38OIDXoizTFy5A7leaxio2r973NPdTG6EIV+4t7dICs+/I0jFYxhlVDGeHcd8HS4QfId5b9o
SOiFWUbPoYvNo/uy7A++nIaCFDZkO7L4EHqmFr7T5y80hHy4X63Hmv96/qiThZiQQ1MiYdI2lnFA
n0CRot0YPniIXVV534PuBqOGrcMgIC1sxpYcqFWwqRNVyWju2r+cxG8tIKhSGAmzQdbFeqsVKAM6
QLV9QkILne4SaRGElTQiFfVJVgdFyo50GkVb16prSOuIzZjiWJwVBYxaH5XqVOioq1DMoSPIG1Dr
F63UNrBUaJwSElvrmEGDTUiX9aHeRBSaCU/mlWJzYZNy2LjzGo7iUCGeZGqMcHlhXcmn1SNT9C5f
99OSJ4ldCfVWPvNXPWBgTZzN/fQBW8c+Yo1UJoVo0fiuclfltB4hmlqem3xkHZPkpYcWDVvWe8R5
vtd4l08vvMA4jKxBUvWsMOthrNNf/fX0CsCpnf5dobtkVXBjzWjgwTA4Li6uLf5tLRGry3it7Ueb
cQWeylkxdzXPplPVvN0Wpg+e0Z/cg4cgzEMFr1Z7bV8oNgjYAE1LIWUN0CS2T5LoaqodpV4sZ0ec
pKW8cFV66QelX6i+cA9MlCVxqyzvP6bnhfJMXbZWFOqPZPr/lZFggWXjMXyqrhtiU8P+CiHDBkIR
kGQk3arnRWTPhONiibgsL7cY7OrYcrKcrBa7gNCC/UyNVYIQFccbkIOwThmffECQoh2kX/GySv4U
W4XJHquaZrnkyg5EG+MXhrzsFLril7Fk6W7NpwW3SO5rhuX74Fc2qZxhHgvRFvDAeYWa04fusf+6
8s0eIw6ugMXWE0CvPs/Kgw1YoVBiHsQQC1GVmSiQR+OsnVDBoo0Q5KYQDvIx4/HKPoukkKIol/Wf
4UjGveB8E01+eZba5KxP/vEd5OpbeOjfXJHehiEdWROvuaumKNLL14urvqXjrOO7GtY/vHX8ALcB
FUakvuLsBpuBGBD7+XG0HWVdGDpnGOhXgu7sxc3jgjL8t0204PLkRKj7m4BB4HoSR1h1ZUR+FajI
yxerg+ga31hCCpTFwzaBX9K8uvjUiq9NjQQROACz+mWYwgZpDP/g3Bj/j70q0NdUVmhRk8utB7uV
i4RXSUCEe0nfHlg3EscHgmwMeA3OHT1ApFo6i+WgdYPf1c5FR6YvV/D/1r6VpjujjOZ0ChdFudqB
6YF+QQQbrVaM0Z3TR3ZBGhG4nAF2mXGKkovpctcSEsXyj69gxine6KEtbqUGrwy+omXog8zwXfgY
UibVfrZeKawqEqT9QxNPMOdnKXuH6g4oclpeUud6Cg6vbrl+KrnVNzKfF5Ju/neS2UVIb71v0sbM
t1PgU9yHnVuNv7ClAuSrYE61S6iMTa4o0sCTh5mVoU+WwhXiMCKAwakBai4PXo9GkSPBFGC8+CEq
JDhBdBF4ItULgVllQrIt8quvgeqK9A5Av4YkcVNCsx8cZznxPAzxLfDhe/u2qDB/6+GfnrNP5TLU
Ijj0mZpH4TCmoQfYTOAiVJxEuPuXqKKYAIbHWW/mWlJ3BlVUbPU1D3lNLaweNkj7jrhBrGyQHNPa
l7WXqMdQSoWSM5qA0zY0d1QiFCyaywaNF83xbyDfWD7RD6MDHXlkZZBDtrHvj+0fOhotdHUaX9K2
qvChnKN+lmu90MBe1Ci6WKO98qVNoO5G3i1x97RcqSQoM7Ghu5YgCyshWcj7lX5hOG7U5EvQlmBS
uWeKD+mCzHdHp8WElXsnG27WHjJasiV94AUG5wuQ59W+dIvB5efhv/AsrNHM/eWRRTqEN3wKaj55
uxYtWc1zY6iaenmggqBSx4xuYcKkaL31oipYDjMr/p8MTIo0gFZZCeNorR3BrUpR3nuS4D1EKTbi
TnWYKiXFo5SdgHg0l37ILbLmRHoh3F3SElfoVTVWefEujz19FtVKm76zqTMC7Du9LjW6uJ/RLMzO
t0hR6K5ym3Xb9SCy7m7mpDSHxxodTbUm8Q80HzQV+OChKEgiDH45PaV+NF5JBXMB1mHQ35UE+jLc
tu46StTP5ceU2gLMfinjFRyq8FTQgY1u7yiGsGsp+S74p6miYaEoVDu9yDsy30ltSfZWXrc9nBpi
WW8IgeqPr5wjYZh8IWE9iCVJNN0iA7pE3S7yOspRCdUAJrHJekwmZ0O0LQkPrJjd9A5iZfKCPZH2
IAJowtkoXrNF0OYRYIUCHeYl1+sTXJNoMbMHcNh/FommQaABMugmpxvNfGAV0SmNRh7WTTZxJXIR
aLsJDZQJzfXPFNX+20QhlZm0kBa3QkRUAhD9LNxjhNjT76gEZGs7rWgh0k2SQ6rQRHy1SV9rItEx
wXPFI6wxa7v4rsyBSet69tUlQY9ft1M4psVUkC+MdfQ7sD6pAqdP1Qg1yhFu2HyqclIFiQR7N5cg
7ugNCfiGVHvFVDZjwofXhmhRrLwvv0y9s34nxE5fteEsEbaaGps5K/UZfrYY28a1x3dj+bcujX4V
p4Q6RHj64818RuiAtV3hHPthyHoH3Es5mLXwEuOZyAvLQZeaiuyvtX7rsV7ID5BDpMOjRNKysY8i
XoXglN+62Yg6aMqv4d9QuKst633rBVQpvvVNYJkyqsjj4PMSUewUv1MbgTf3gjBTIZ1lR083uEEq
gItxajg0ngx/la+mS9LyJReMKM96q+IOKeUn3EWRDOfILrl2aOg6/ieCOhYXqRcOieC0M91T1WAp
6Z9SvV8yvrU5EEvsiSqtW/eE22ML2R9uuZGr35vysnTMU/yEJK+TZZ/k+1TIV+CaShSun71cm8J3
PL6T+Qv93d1zssaPUlWDvOi0aX3pC0//hqM5H8q/RmYUREFO28OtBvzeKfN6/O0GZ4HPdoHGoW0N
TFujVF4PBrlCN22t++kC4JZMXc27jkVWqkBbknvG+ppo0stoKkJSFYVA+/uCVzXuD6eSKDAS11vT
Qv6cLIRqVUdFQjbNBlukLqNrW1bj6LN0kwVDfVjZNpXX5n6zvcrgnbwTyeCJdKGsvNw0sYkfdNEQ
3KpprBVd6SbZAFZKdV2W1ZIHVqC+cAEbWOyEBsrHkC2r4TFGMdvYWsFH8gZU+FdZWAuKboxfaS2e
iLL/25ChYNc1nLByV0i1VlIte1eOJPMqcwVcR24afw7Laa23XrNg5cTK6by07rPiinSq5VHLn+Gb
m+ZWNsVpUQstmLvkRw0txbQQM1cmeMF1LG59Zd9RGoTVhGI3NpAstVBHQ4phabnCdtWBhY9Ld2HB
GajrEe01ldWBFYPEBq4/AY6FHMU0MMaWq+XO0c9NwKaOJTOc429aPoBPoXfYqsy3cTRegJ3G91Dr
3CRRjZl8GaWX5RWtke7JgZnq7SIjIJXDVbBPcylaUH4eA6kvocylQDdlWd0CSN+2mMhZ197jf1Ew
8TKxs1ZeuRN6Qwa+h+y3lgbEwPQGmy/GWbZLnp6JjZOVkbV4o6X52Ph4wT0z/LWBniv6yEh5a2Ap
e6tbLnRR75TYmVb8DN1s6tdeefBFwLnMEkEJy+jg3bj59FpheJNCnsHP1jHo5JCiN/b11MiFBUwr
jPCrNTCnIIiJrp93edxlcnQ+sDQyX2seELcrOPWVMTWZUdUgCXcu8JD4GmgMKbFXaJmhyRDlkSnr
yfN6diUp9/ThuunaNegYbKliCv63fxr0xVowEHRruVdkSCSWqBNTakMpdOopmoVkg2OubQ0jSH8T
SKri8TRUzl1F53K0jf5a95fwbl11t1VU5+Tj6QHZy9UxfvJ16bY9zC+hXnFGcpDueKGq0bbBDD57
qBeXCcl4eHbQLRge9uEyMqDT6Jja85bbUp7ODMkvU3+Mj9w0/X7CIo4gjDvr0extrDWa2AVc57+l
WjAhsnHcBZBALqyGVqbcS8Ih2bEatS9yYEw5PY6ekrCWhaCESYcgSt1GgNtBzE2q9+eHNITJ0qjh
JJenh6pJJjcpyx404AQ+6dx17y6s89V6sVdq6ty4u/UDau6ytUp9bj08ViS+jfPbRy0CCdfx2CE2
P9TLAVJQ5TtXj1K8BpdydKcrYvj1dR+1/k/F64Z+3FesJdiUv4YhLR3jqb5FrN6v7FvXlaC0fl+G
XyAOSI7WXq398q6FKJ8oGlQR5Msdj4EiCQ40gEiNaQ7JUUccpjdOABNYafEFZjgHM6ce55TQ1PaM
dj3RVViMwRgKIXgxJNpZZxOjL+GS2mR/A8GNAkS1Ra+6VRShcFySGXlW/DLlgNq3+KZxjYNpdR4L
Y34gjzTF00D3dKX1Y+d2gRDqnHkZJg/AKu5HFfGRh6m/F4T5hK06xS2ZC3Yi1RutgUt2wZqfig2E
Y/hvoXUQUuUvqVOUiIuW67SpBVPLazX4tocXStJY0lWUem9+vCfVasJV52GVWl3V67KHf9CIEDSg
9oD7a3Kn+eAB7KlDaxW2WVUo60iUkx/vo9q3ZykWfHI9AXPu6tRJeucOX1mfD3yWT5MFPhZ4pCJo
s/GXM++X1M2NHHjfPlXhquLGX/4uPnvt5oho8TUsE+fhFpExyeOj6P7Kv7oO9F3J/eA5CPmXv6Ni
2AecbbG3t8BZ5DUAg7g9+eDinkwKCreTuzFncFkMAee1Gv/KIZVbLADIbhd4+hqUQwNMAUmJKy1s
CNY9+QX/hgdl7hVuVawydfl7uovWd8o7K0jU7PUZXBelBCws6LY2vqA/vGTNQ2acLPkkg0ZtHood
nnVIFdpKlkJ4L1aBFpTMeRkk2SC9RMZC4ajaqipQwpCphMabjG7eyHbL0WeLt8hXSV1DC8SAWMj4
HoiLSd4c5oNyYYKsSIC15Bl102D1O6LdT+aENqMvnFg5BvlA11bFKzTzPcBLcmbalXYOc9DP+goQ
pK8ow4O5tK6B9ZP02ULZZVoTCAFSXK7PsndZ/wwFUb6TYiqZt/9WP6wnrQ25V8Yoy9RT3Mf160Pb
DR/w5Zw6+zntTUev5WNa/tkenRllxvMZeeZCVG1m+qxANAM4e4fBtV2L773jEKkoVq5F2r4P86MS
TTZmP89RrfWkzOyOiFPJyzRJhdOxoRpCN87voB6Wzs5uCuf4DXb2maNFeKGIoXNpXpqPSb5ba9W+
9MY8IZuVrM/uB3/w5uYelJ4437XzGmT+qHLvPAaVGBm81mP8Geant06mV/ARwB/QH0WC+d/xVFQh
xAMMeILg6r/tDtfh4xcWlc5znsVzyt+o4cU76pzbO1qFZxHcoG/DbrCO9633AkWCdTzzH1RkDE4g
8sMr/Wiuo+P8McksS4vT+Fg/r6gva22ifHwazPxMfOu/o3t4HhVZ6qrTTUK9BmKDiVRPhJd0qqtq
l6NUWrklejJRGptodE0IytJsc5gAkHgThPiZ/qW9GdzQWRp9htu9Hs+bhiOb/ne882oPKKGbRrmZ
iQ/9E8mnVjkxxav04CY9h1rZH9efqNmrccJEPWz2XkGv5yyFQKEH1Ku5ftlLcgBTAqEw53zuGStv
Sv978j+0SWtD/KHBoXGFPn/35XRKtEtkwIJXaWyDR5O+n294CzxoPG3xF5S5kGv+pHaMa9IYpbKP
kjBnoX5dWhc3vxf8IblYcqiKVJZqHiP3Ceop711apxvvFUgiYl2/0utJp6kPebjWjwTGG4jIn/Pw
0UBCGpUJcFx8RU3+Gu+SB10JHtE+fkTc1GNstt65d0nOcPH0pypGL6UWTn+5gGXN/Fuz0FA8QHeJ
SXYEyR8ZnxPj89RUSxlUhowsZjFULxS1P8K/npzjLXs7xvuYqbTnh23vxIDa9iqT00Afz9GlmdYr
k9KEJjzzW6Tukfq87jHaetoOA1r1HAaHwQ7NTm2ZTplj6OPSvI8KEyT+J5vBeaQt0xd5WV0xb9Gp
qesoIErK4ffsMQ9mlqfd5i2SThG4E2YXFsjq0MxNvpPt/Fx1czSgYESb/8zUeSHn3Ve55Q79j/l2
/p6s57SSoAPEdvSaVPqlvr6v0XQhN6HtSW7yXKUrPNdJbnlf7UeVfhEQvHuZhbutQ2OKCwYWch6H
OCfX1XdZ6WtD1bSf7xY6uU6+W26X289wEz3De0hJQ/nnSBeSSSnvXib5n3a1nW/fiQppjfjwa1ev
sPaA2HNr/a/S/+pd5zP/H3QSoTLi4nL4Qjl41JwUE8qwQI6KdmcY82yDz7N55u5lf2bz9UIbwqYP
kurYIow6NADzOUtxL60+7p1HShWuy+fctJRUaDWCSWZlKDifbWePauuwkDq5nX9Z05bjp1Lob7fT
KsDz5bSoQsRkkG/dI9ZmVy+SNip6tLBYZ5s0PwWkRt+V3kfldpah/pP/wxDe5+U5w/JBWpnULbyZ
wRG+RIbOHPUHuNbRyxKypOqiUqU/CqslTtlkU3SqWYfc+U9hWBhlx9nFee/mo8rgNXlP0pjajMmR
R39tFaM196L/pJCv+9g46zFPZ+NSizPZDGvJpXsPyu1TkklQadZiZuEq0HPSGxL0NZkmXMchq9Nk
hBzW0Tkhri7FX4S6f/HbadlN+3dRbeCoZKwsu15AZFOgQtv4ZPSf1z9WfnYVk9GOSAxQy9cYkU1N
nQxIQRfRBf5BBHbWnVUmOYG3ZU12lSMrSuoP2eQMK991cpVokgMP5pivH+fXdqafib6d25DrW88r
0YyYkjzY1snw7O/ODeb+2qlhxOd0v+AYBuBQ9lN5DvJmR2/bP7dSDP+7k0EvG1xhyUrynlQSihOT
tFWG9N4o4iAl6ObGsPz73wkn2DyE23659xkXu9+g7Ofrp4jeafBQN8yMUjD7oePF8jv9LKAYfnga
m/aLcCVaowRbNCvPHhL4ZlBt05eq0ymuaGkyvCB6dR0VmrBuStMqHZLwLFJ+voOeVhLm1mbrZNWg
hYWnAxHXK3drHZpCIaZfSQBnuOnKF1JRQYAxA6YcYUtZfH6EgNDZgVVIfxNVh8AFt8D8t9i8fIgP
bweWwSdpyY2QbyAfiXZRxNg1Y9OtsyFIxkI+BVCdcgzUSWAmRFyMZ1TK1bdBkIjelOUPYnY/2Rm4
hRASi4go9CxQYn+LUtNpTjXG5KpD48dZgFy5BGUR3sinac3Qn1XavEmeo1zjMJC0ejUsh5UJAXmt
QVO4oCYR0KjSOSI1yR+7F1rJ7wYETP6rWWpsmlWQ88rZKc7pr0fhPdVVOThirRtA6JL+H8zIe+/2
m2PK/LwJmXhoL4eXUp9Jr5FXgtUh/qEBWMysQqhuVRij5AwrtOBmqC8pNkrKLAnjUFSva5e2wguy
HSBuB5XNVzOHsf66tCN69mjFxa+yQtex//fVc76N98GhWQruH7TpTtGnXR4xcJ5oEk1yiSqpODy/
eAx2y+1PZrJelYfH4D1OR+AOaxSLRpXGowVvuZi6F7T26P0CFYbCwKKz4QrR8gLOfLo7Fk2OTwQ0
QPOzsCzTVGqqC/27JTXW+1VxdSKouXibX9iN2dWn+xxVf4u/+7e7/3kkldaLRnPllCrkzOQaQ00b
DBYs7YvJKeEyecqw+NCVo0ZsxIAiHBcwTy0Hro6BfZ5orunuCLPTZkYo4wIAA0+EHBqiKGSpjAi7
ckOUvZM7uiHxdexpVP0caSuETnuFAS3/XJAB+t8Sn0D4WqlTpWbW8To+vFuf+XYti1Bq5VmY0Kmk
HwOCQVmnAPusuVfJ86VTa23pEUYdalCLjz31NHv6GeI+HNWr/0LbatO44MAd+sdAJwcB0AcBg0fN
paNcTs/DfWsX3ePKoBwyHPb1dJSZbFvP4W256ZclRjuWHh84Exe4q9ICSIe/Yvb7r4dTANbnKncu
vhI63HomWSczfi++dwoMncsvywde8HsCx56vxTlNDm84SYvbIgWAW7uXjHujTV3v/Hf+K1FE2z/8
Xtvb1m3jVBb0RLwlVNvfh9cwt6R2Y1tUB6JXB0WJqDrdI1hd8i/jM249qtd/edT2Vf39am36hR6K
svCwgj1qL9f22heo2WtSeUSKCcwQ1C83nkWleon7U2hxna3tsBQXE8TBGzXuuvOGkXmCGAG/npl6
9OnPRMbwgb72NTwiMdA+N1G2gVSkHCgtvgwIB+lyKCmBTSOBICc8YTpmV4CJomu+nEqPuk7v2FZi
cynKhZgLwvn38J7gZSBgqa93+NNlZ94/kRS2BbYzVpC+kg96MUCC1Fb07rd7RJwJLd9VuZM2Zn0V
IorGITKH9qX9gDb0tfKUmr9w/SWBqo3qBCqaetQvkc5VSbI97JNC3FlHBbkUJwlehV0C+/TFnmr+
vXmCEJd628GrDtlirirjbOMQ7+5kUa7RnXJplUrfoXOlUNJPZCisEtmNZVCs+LVHGpPg2IIIonP3
xUtXWbpEdi6OKtelJgvMsouv0SY+R/vmvrltZn6iWnsfXT7o0tBRyc+hIbNvWqUesdPm4rKTfjHi
WQ3OAEXQrXnntkk5MQreedZveoxhCCKV6+X83M8dORr7BLbNqcAci9RY/RlI6ZTvmSK+cIsuztZU
aWaTclSmCFxqNvprGRljSUxdPWrT2yoS1+/1cF5QcUr1W4B4HHWD6+gRSrJK5eS6S080h7SxJz5y
vUvwph9uIPmxorPeIpuuvUhGBxGdQXmw9iv1bFIjbVilhFiFimTF3QTq/BgWjwg/hbbADslYFbo6
thHRbq8pWlOOHtWlMTQgShFrvIZ3SWD19t9pFP9VtnscpFLfZJ304mzxiuF9Yc4pc+SSqWO3erc1
dqhNg5ihDW5P3lZjaLpvioID2mIJRuumdAF1Vqa+1ezAyuaqfAyRopgPNuYmskgfD8Yp+SMGODSf
iYajyEjSFHqxA9Xc6/R3kJ186dVL3EhFaBlXA5R6GiioPvAZcw5On+aJCFziB5W9pcQIS1y6KslE
WLCsaJgF2vZtSrLjCmdT9bIqydbJlRH13rtrpupG1TisEigMjiE/AAuGII/03xGqpKnEMeiFh0qA
SkHFuJac9nLNMzEZXmY85+kinGc11fSW8Rg1SarwemV03ZdfZiFflOpVlSFf/v47Mwte5ampQFu/
KXRTm4acpFd0PRyEYaVJJ81yqx5M1bG36VF9oaBT/Z1tLklJJkHPJNqTpayDWG2ayRKBgBRLpo5M
HOhdNtiE0KspMJupzrZeBrpvktRCRq/x8R8Cgt+JwHZJLKkMtwIArJoYevkBNeXBgv5l08VOFLhk
Gcxa8A7NC0sisAiyioDl5BuEIOHBU+OGgYLhBGtH7NyaJ4mBmkcrUrUNlV9YamYa1+BFSVGdQi9q
zqlVVRJOlSDyIuXliRil9kGC/kGPDCgfiuliMG8xqNVyG1BLHj4dT1t36BPdTHTgOs6k/bx7cKbi
XMXR9C5lT0dy4DSwmnIf6hXqilUYS9dk/7rK+znq36UxpQy7boNo5OZk6EagW6MsoApqtzeq0PUy
BRj4uP992JdXmmkLje8mWt+uKH+UwQV9iX5LheEzFhPe1gORn+QmC39kafUfbVFFjo1wiBLZpyEa
rQqBpPf3kQrrGJTGpF+Wy3cIlOE+wgPI0WQpE4NaJ7PU2mlY3lhO/ovjJM4qSXeTJZZFhjSlwzHg
Y0QYNOSJUgDgUbYj2fyBQWlV7s4dK6j/IepQxlXOur0H9j7k6BecS+xQIV8AKGqJcpQ2tpVV0B0k
e2Pu2CbK9U85rwb6jDZA1he2yQTEUWQkHzEFagBX9N7dT6fULmApsx2Jc2w1l/mQYdI6q1IEZi6O
HUkNEVCVf9Gm5CdpGgJLKhfsq0hh4fuJ1a9Uh8bUtgGFIlDVjwajRoxl7CoRAmgZE38yEHbRLtI7
VNmmV/IkoddWEi6OD71PAaWtgLOxB4WiqvmUkLm6lcvf03bDK0LeSHy9qkmZql7mBTalWm/hUcrJ
8WLFK6Hm1zVQA7LtOBtnYFpqWCp81fFEPbowSJTOtqwgkYLN2YmFiQ46pP3UA6oWFZ8nDcmRDISw
xy81Iw/nFHzjUl2s0j0GaXkgNQEDX6szWROlNkQSOE5LDBSkETmeVvZDe9dWcv1MW44VrPrptOar
PwRsTfkfOnyfTIeom5ZzrkEo+YR8s+xl2fmvnmDFGLMU2YQUEZYUVT5JoltJTI3vL8QJkQogUuBH
aMAqGla6QUkBDU7ZZNUQ058BmY0MPTIl/iejXvVK8SwyLTuaWeRfKnh/tLU0GyIkjYIv9yltfCYl
HBuJ3aT87mlaFHx9GOSSOWZyWRIshwuDUCVqGsqaoKJEmLIHnYQ+3ui0WK0W9RiRgo52qHWiQrdH
cJb/ZAfTxhmVnh2+VSmUUP8uyJLFGFP8HLB4afHUIrpGgWnb/IZbVoIHHF38nxvEDQnxi0yCLAzC
ziq9S5RfldE/Mw1q7iXowQ/KEn/ekN/KAnIumEziGlVQ4Pypnpx1dMEyc5iaPlintUpL80Bb1fvb
+ktQIE62wD3B1KRci/X90gYPrclLCV7vfnF+Aro8g/pd50jvo2AOqAGf68qu9n52Sqtm1HJ1VkkP
NDdBV5ovgmLEeVgsFvpGKtM+K/jUMFzISZnBhrWZxvw28sF9k0QNOx51gJkTOrs4swdW1JMzFdtH
DCJ+DU2mgCYXv5W7eMIf1tqoukT++Krj7ulnm8PjZYkPfZGqfVL9baP7wM3T6qkbiW24Aw1Ijpuv
SJOzO+12bP9cCHSFXKej2BBTA3Iha6NNq49wCn4pdBng4jJA4crtqNslsFbjR7V1A+WTLQ/S3O+/
JIpyLtcVfVTbz/XQugALHAFbRfS+meJ6cBUZtHC0iL/xEvbyUBEuojnQslT2ZgEZ0ARGNI7GH08Q
t8LQJVgG2pLNl2u0zPel98h1mOVC16/7qGuDR6T835DKHnoFcgJzcb7lYgNykdLqrJR/FU1II17U
HUpHbQJVLjQBHbc+z3q31N7QaZ5T5tIPEThgzjrhitVX9TNT6FdVh3ZAqPXofbocRSxENcRDVh36
Y2Q5K241IvvS02Qt0GEk5R1VjLo/o1Qx/BCTInZUCtVy5B4VQroB+GvUrAomQJEg1rdeCSXcVZW4
FwvriQ4YEKJUl4Lp8a5JAS5UHuUk8tSarDdqZxSMSE5WZSjMkndv93Hy/f3TvU6+caFXLXhAnnt/
/wo+Kfn8GwMhExz/ijs6UTvvQ3eLGi0LdrW+ybjIsgfbkGA7FDelElzD65q20kjHBXugn1qDyB1i
9Y0+nXT6CvX9gQ9aCpfGx64UgK5sdzRJtKm7CPTYPxqhYN1UIFilzcyj9SDauLTyzVlDogmZ4fvb
XONnMe7zzpks2NH9fFq1PO2jK70Sjb+SWb/WVr0AEhbeF2+q4GRGR6o4N3E+2SxKUKL37fuufsbZ
an86nySbFHrl5vrqSD6L9tx0XUjBzf+zBjW/Et5iqamBE0BtRF6brjVIBwbv6B2hURRlOnRjjoGz
DDNZ/W2ktJ1RWMKdPC32O78GvBaXcMePO49mMIH0QuXYyuBsB7fRcXAeZEJYgJRHPPwcAYfy8hrS
tEO7giDcOpfODZXyDhwgUixqn3WbpmrfEp46hw7l4Gd31z8PtR2H627tUkehvwWDSFH/ukuHHl60
61xpC3OlHwzNYfr08hrS6LxLX+L2p11rFaK9mFiU2kvY9hLQrwYp8TzE+1qn2t3HJMIuTahPCE2c
28Q59DCrTskLZnrfVq2xbh2SXZIPUeYJMlE5BvXuFXu1QTHeREWf3s5GXkp6krXJbXDubQONEuWr
nuTx9nPalwMXASD3yad2Sx3Uf6D3XgDG+AJhlc/bVRYx1Ge4I3EJEqpObLuo2ibp0a30abzQP0Xt
bJiFEBAX/e9y9lPrqyXEq5GS4JjRTzoNQdnS8NaQ3AT9qum4Wezlknwvz+eat8ERFetYDtqmyUeU
aWVIKQJHI/OUo/NsYbmfl/3TcXrxdpX6dVxL3VqutW+QXd29neLDeUIVCD/4eNeIYus8vIHXEJ27
djouXD0SKOvS5AB2Fp2Z0Vfv8uofgVy9Qrn+phl5PRtDjU8hJpP9RB2KvPdROaZ9MPvgQNFvfJMg
3HXJe8BSpUnaKw5TDHvhHDwQBXk1z5Xoewq2imwZ72sw2uXhVN9PSYbkvSLsrfpxkhZIHTs3vFgU
NrPQYYjBdv4aYcjWoV/de7aN84FgPyyvdpAUvu5T2UOktvj2FBXg+s7fW+DkymSXFOskQiVDPiM/
uJx58HghSOHAhxkgrLT9XbxfjRtCZPt6FXoDjs3wEVRy9VmSO7Szr6CQq9dy6tUHb2h4rtZBqUqn
oFBoZnrlhN5ISaZX672DDE4/tqGakFmNEQlN6EaVZCoOn3rs8c4QJMNw/ENsDO1OpKD3bW3b9qNV
Y5S+Wm8+ZE/2/iNQTyupknEssLfXONNDJf8dzDA7rwDlu5aMzaVVbArkuAR3HIR9s0AzmlIolboi
mE6ufgguoba3n2J+U9O0BrYt2yneJnR5M1uOBmJqFXHEpBybV4w4huUabV980k+FMEvqiW/0oSZC
dB3r0HGgU+pW2rV2nu/2Ue5/PJ3XduraEkS/iDHIgldFEDnbfmEYbEtkEAgkvv7O0trnHh28HQFJ
K3RXV1U37DZflAaERuyJ4D9CXGTundBR5sJfglKx6bwdUVTx62I/xDmvFOhowlelB1pQ7ZQ5TrQk
lpWDAmiF9xLeKjjX40mzZCh1BNsRPjA51g/3gjlBkQIVuexT5WJZ9zCZRVd98LR0H326crDeKU5Q
SI81xmjfjTlEKmeidFs4djXxH2YUIM+/kmYoLdZRuLH1RPRXhkQaXuni1dRvd+qBuPji0Z/HkjNI
T8c4LZ7g7p1ZgVQYjjq5dx7nVCmaLC4oScMq6ev6S6Xra/8tnsmd11OBpS1m1hoisthGb2g72rER
HgRIBkmJU8oCOpSwoAsAQaIYLOFAncBJwFQJIHyjcEcJll5PJwQhDaONF6vIq7OeIlOUsbHlLomG
kD+zy4ksCNpUgADq44c1GKygg9/mPclk4YkTgly6TmGMMkAwho6EPyb1aOA3d/lD3FXBjPvOvbz/
c0IEr3SLXneAKcbzVOmhkl/gMYSKhLH0LYOYrJ5a8KTOMLT3HTXhKoX7jgXMT2Bw2kapV2rabWKT
dtCgzZd/qrq7ZGAdVvfr5/W7zbjN1siGS0QXO6TXIQYzjKS4A6fdZ0fkOHUFZJ5AME99cEdCE9lg
q+MZ3QPpRaKovhKmGPQSXzcCQaCloE5PMHlvwFgiu5KAEWgG+9FX/85pWsQ6d47SZDe3JutZfZSF
z3DdWXfOPMrd294+9x5hmUQHa9ree5hDmcjH7yGvWfzKrv/kD+qpvevv+tbgAcb5CO8+WfW0Tvj4
Dm5bAO/E0w8aA/0SvRABVRtYN5WLJlTpXKxxpWSSVOuszzDc5aHaYtaXCKJIFgwkVfDpiM3f3nnK
H+CIqi3zARUES0Ruqcau3BKsjwp+EY/us6str7q8Txv+ga3vSD2bGVUlNsICkTY6lV4UTpVUKIsT
QHllngsGS/2gcnXuJf/Qj02jF6w3+2UClzu180/lXU1XV+PYO/YyCzGJOc69pNPs4gxPXKO0FBC2
Wx4p8Sqgz38/2W5B8R4FYqbgUGbxTRSVAs2VeL2JW+W3WeX8IxLUxKn3Hqwn1d4+3IenGUavNGxr
orvBRQs9McExcBq+sl+lp7dvuE8KqS37ARuCfnZP/5oHVwg0eFS9Oq9O2pMhXtq7PbCAaQ33g5iP
74fbHAJgsW3GPGiXKVFaqQ8DtnvrsV6QhOrrUr8+BH+BJNo/713s8fgGIcfx4tfGlOib09I8XtxX
91UJnj6i2kW6Slev1XmR351ryyuNd6Po6goTVCiggABULu2UKLla3SwOTy350VwYHGs3icEQos4R
OKWbUqBZLxsl22o4pfzjTTW0Gb5ZZxB+ZHa+gi6IyeCOyGXntaKehXzzu/lxfUPpa2GSTX8IotRC
SrBsLNL5G2unj2ht72rLJ3AOZlne+jJJaLI7uFBbZLV42s2txewqdy8N79Twooa3pqPnFfF3xaM4
ROHyuUlf83qJLXJHjwj4e11ux6kME53OpFEaNj9eadB+j+79euze8D0DlW05dZUdqVKUBufOlaj1
nTi3Zp9plvQerJqj69F94dEMq3W5n8ql9MWASIGwNTxUqMkYS6oT3NwzdvhCOtrOe2iRaWMPR+o4
oMlxdSkttYrG2mhgIAESXQrTTVBVZklcSKMktNKcOdAOQFVpJQvw6QlIRTiShWFrHBOYlgBvSOdQ
qwhYF+8TyEKVoAq6HqP9EdXxBeAInghkBEOSbFuFqzUgOjwsoH2Tm//Xt00A9fhTm4J4t2I0IPqR
thJYiIyUXA89sc5bZ49XANCy4JLCpEw44A9J5QJLBlJwLoAAH/XkyKCidCoJsRHlFTcfW546B1y9
0kIXCXs+YusLfWEE12HECCbfJqSOXTGnBdrXmdGmL0RtCuzj7VfNueVpxVN8opQo6bV+NL3lXyfk
Q9jIk/DGxC1CoVRl0EPY+qEvoEPwj+X0YZex0ghNFNHevAW5tZpOEjtsspPOLqDCA6BTpU5zcJIO
0mtdDLVHUhlHZRtVTYqSzD9oUrVizgobcnX2pN/DjPL/bA+6sJ/FI4q88Sge4W6FUrJC4j2CSqc2
ojTIId8rFaiWfiOGBAhiQV2fGIMuYCyjUeftbiQKN6ek1MqY9cWkNDn2ioM3XXay3mWwC/fw4Wgg
BSOuTgtLLbraj49+YyXGnAxn0+DkXVmE68QzdzzSFQ7KmvYQmu6Y1d9L+Aou+IufQpgFarB5dnMy
r7PboJXmeUT6BLyBmtdN+TXBQXdbI1dEOJSgI+h5WNyTkqEW0DyQHkLbu37zMCF4+mrQxVMojP6S
vyt4fTu7qz8g2kAlwM/4R0+nj8Y8Ur/+dEXSqIai5qtib6r28tMsXkAvYrd7elJZEN0RPaI5GBVg
sXx8IepTk1fPdRHzl9QPUH6KFKkfNQPINnA7dGwkWOH7QnvEYRXjSJ+niC5KszccJAtSSk0aPbFS
9DZp0g0mVBL9SL+nL+jMMJpLCqCMwVwDSKAgQyq9C8h/qnYz/t0GTGomW3+cb029jA0rfAjIKf7/
pZD0G+HvWJsmBOg0CBirXEfy4f1iWcn0wxJApTv8coQ9RbbPC0ynhQLGcpj2+GdCwYw8Xo4Ghox+
YDtw8gz4DmyOUhtzYu9PS6QbcgFiYKMXjjGKjP11l+SlOeG0eONdve/uNPiv3sYb0DNII6JD5wXf
id7Opc7vLwbhxYqRUp2UJcl2K2xeRvUS30jGXGcNFKnm5bEuBYTxVPn6gadTCQJ73KfgFgAPYsLZ
tgciAMGAGnLNaeCAuj1bTVcv16uFn32wxvkUh4Hv2d9PI4jD3byv93OH5alGV7IiLYwvOTuYqHi3
zjdQIADoYn8K1YM1RODgCb8jnYpGIc9I9MahNiET+NOoype9D/r0HZnd+g1qiNxInTJOfVyYiL+d
KvYk8nQEcQoPCwhVf2MAniOH1gWkNIPdBAyFCY52qYJgRk+4K1oB3+3uRvNlk1HaHgVjVp3tr+UF
08juIhG/B9bqHjSQ5uCCzgxv016OiVZMQQEjal1r3GfPP8/5rtNg5UjgA8v2UWU0oZdm3kjD9ULo
olPEsGSSuL1lNTD1FI1zjd6vy7B6Y9gWbrXcKr2xt0tnekhPRHdGpC5qldoYVB11vZMHyD8P2ZFk
MvIcg+5e6PFNJU8fUZDp261gIOYXMKrSnRuzFeh0w0XVpeS+KLcupklP+DLI//SDdwV1Sa6u8tf+
nWoMI9T95/4q0lrBD1avDhQiD2LOOsDsiEnHr2if0H3WjqP1e0fmAP1YO/gz3I4tB2AUXiCtA7/7
lOAZjSp9f7ZmDfwnJJEHOaVbmqm9y+9Rn41XWxErTHPERqDiiOCr67JFgNAeiKshtw95Lq0a/Mvm
PcJkz0U0Qgs+FhaeuT46CZXdaruyPBBbWUzyXgxgmroX7EouAMdCcSnyULZhW//Pnr1FUcc9TkBH
CotDySdVtWj2Wr0k3PfiXtOn82w7zOlvQF8EFBvSc4r1YdKNWihaRgbXDILGt+yCeHOft+5nLUSj
QoFQWBwNEJq8q7GuOJQb3MlQQHdF2DbDXhEKZrNYDTAZ4EuBtmzWn8Bx3KAZi0qPRYRdBvCBU9RV
V91FYZSCKnngGzdZM2mkRtH5qWyKh0qObeuf7Oh1gqpkyu9eALXMS9TInKYHROgn8highUu/BFig
MF5F9VMfngiR/3Yl4gtGntKt+T6jTiQus7yLbvhEdXFYrgfNSQKlbnZivcuL0rOqjEp+ldcytBml
VY8ZKgs1MdIVQZQYg1oO20WwoUVbR5PyBASbSUoHc2VMb2iPqBhYPcAR/55I4bp8kfwJ0VjPTt3y
h4g3qHy/FxBfdJKYVgw+JqrTzobeH0HZRFVLBXswVqGjQjtlAytK4OWwhg+2dqRm0J4BIfC5HLL3
3QQBCb/XAtjATotrWSYYJBrUeBSmIs6ICh8MQ2PyGM0ltkHlJdWVmBu6/bTVRnB9KH5EN/bMgdwB
B4kiAhVBVefMg7BUxlTk02NTUkQr7dW8BcxWCtGq7D2LgrT4rqpAq+TNLaaCIokZ/nAH5F8Tml1/
0cDAvy6S1I2/VCnH1eng5wwHOmswJFS1UG1Qh8RG3Fn2iRV9f1nCmeBzFYDBfcNKbxdqwyEi42bB
iGVdkBteEYL15izFCy0KdOwJsN0b0NKdlmOqLBJhsUAoAhSfrPKvkqhUWWmhaggvVyBT3BE8EU9L
kzZZezQ+DjOE4NJvDa0Q06zvmpeAH0grXbXzecunRpLYl/GBn8k2S8m2qW8pQC8KsWo8Z+oumhWm
FwJ2pVRPjugoKK6xMfH/HT/G0UZDM4GWL43DtXv7hpRaHLJJVI8tdSOtokYgW8Og0ip8GilpUUNn
srPPa8vSoqjrpkRAx3ZrxrAyHNhQ9nARMptUXmPkVDxddDNPIxACNOZlVzJ6ZP6Z1/f6Af+xKOBn
oPiuiPGKoAyuaV/p/m2adbOnE/UgZT4AxW548ucTgXFY3uOJJiH1C6Gi/PBQBhzR7cjfvRnshpBA
viUsePQztwk1txW2aU0siEybkYwaiPsIMTU5i15qhbZaxCoF9soiVAhtzpuuwns9dv8A0UfRzk5h
uIIeQh4zZmiQpEulkxCVgHk/P9mY9SC5xJ70TyVyWceSVPOZYYmcyMropCGqicgPDfc9tvrGsj7B
uN7wCh6ufDsaI3OWAg4RdcL3ZZd+AcIJAJQZRyEjKZoP/Tsf3pV2L92oU1HH10oqYMMwDg37x6yl
UjMa5p2wDQFjBTWNJFWcLx1FAuRTFSkWMhOQGXm69vn/gnYNsIy4SxZhaQEUSmdrDsPsEJoptT2U
Fz7Kt9Uca74vUoPoDWJpGBK3iNYapKpZa4ia11KjLCW7yp2IwYCoRQgzCZnuXAHYqGpeAEOCf1W6
vlPGrwWiFCivE86sklIt1EKqpBfDL1qsq1qvmqA6pQwfqP6wpWL5oPiJ8hH/OS1iRfCtWJf5gBux
SZA1RyqAmdiKUvTpafAaHxpiI8lyFNHHP81QEiLNQBhQ0zPaGvCuPkNFFXk9EdHMSPcMMJ7zgPDn
0a6vSbOaVrfF0GxPNdzUJFVtUrVYqXttRgtVRa0MPAJl3gauTEZ0NJVobvYDp6o6JPn+ObIjnB2G
4K+xS0Dp9yowbAAmtotqhLEmWwY9P9wLJCnTYu79qbsmNxDduab3Q6+A7k+xq8gn8wKxCjKzr1tW
Dk9LecSdkS2WC1c4TTdspDhDycT15nQogi2OyQ5PAtZUbzNC0Waxmxrv2+YEsZtqO8DhzG7jWKPB
hPrMWX893BjP3UJnwfbW6C5/Jn8IMtlSTNrNfnS04QiIf6hbrqS+MdFqLBqAtigTQoimAcMA+pOC
hNlC+6d4M2iqddGKk1T7iQsP+ODmFCmbcWg6amIiEdKPUokUuQHkiX8JV3mpcSxbTjOdU1T31vwN
Q8fDs33w0+iKCYVJ1UCsMl3L/3TbhqEkWzzNahNNtLmxBcZz0OZULDnwP9l5rOmj06YN5nlV/vxt
utXxus+XRXBxhL88LkR0Yw0osjf7DGHhIvF4Xrx7My9FvrPgWzH3FCxoLbLmtZ/6kLIDbJ735xs/
kIHxi+GaCIHUAnZ2coaMhKM6EUE7pk2HrpMEGUp5hWBVON4EQgrYR3NJDLSDCE6SqYJhVxj09+2S
47HYlokJiBpFP6F4NV2P1+N4Rg+U1Xt1TKi+wcd+94RhvHs19p7ZYYKUkI+nr3RxnTVWyazRo8Le
s3q3MC0gDAEYNffqV72am061w1UBO+SNgKfR8jQV8pxjxfFA2wZFxpedhzheWqoamIQQDxVFoAdw
ggg0knX8t3dqRAtC2buQNrCyFu2ChuiqM4g9pW6eiFCphTemWkdNox/tHATA+NtRtVdRIoKBGi2E
KtEiGZAqRkkKxoJfMQiNeoFqzbs7CVngIkuJ+eFkPTyCMNYitlr9S+AKEh0V3I5PVjIN8Nv81Ze3
jHoeEYENkUWJ/wWThLjejqENKpBgTbtS75RgWo91ylNLQc+pvDmVqC/ykWizIoOVirGkgopWHGgs
EFd23nykZFtD94Irwkb2cNcOck7yXLHv5rSLp1lxf8ryhi8wNmZaLlntYPwi9iTO+uXcBweKigB6
Q41W0i54QGxcgUavkjsNCOINnSuNVjjfpGhxYWzEacgYiD2vCS74Ub2gdvPyRw6XPIfUtZ4dl5Bj
cpuzOy4bEy0JKheItt0+wG0SLitAsgnNBA0c6jya7RaHQEptnGq02HQfnfX8urIABfaUUmEucBia
GW9QR+yq+QhQ4Sdvmzv4q3e//eWG3SFl3N29mtI36BIj1vixR0MKm40GCtMuKFhM5HNkINuGB+Oq
M1Z6Vy92baUMB9XY+GjSCE1pMb3YB0PTPYUQlUmlAx+YXgWPiqDGP9qZtALrfyhHplFjTIYuSAWk
psiT5R23KaH0Es5cd8izdWiwK/GRHkv3bOcNUuZ2kUno+9rjLDIkFCigC5uNWd55uVqh2hIhSlBb
1LmOieZIiYiMtJezKwpQ2Ch7B80RMHL20a6YLULv8ILTi9Hq/nOzK6K1IsIqfL7uLCiWf7dPQImc
C2ejToZQQACKhBCooKQsDH6xexAQwNnr63henK5+RQka5yWPDNl2RFPwj27Ve9N+h+2VBBpYa5Fs
1p3aV2mB7oU608j6ao7yUbypUL5LIrtGSPLdmu9Xzx6Ehe7toz6D9Ee1oJ8tZnuZXBA+MOUW8pI/
udCm2GBZRvG44EfQyP/onUGihYcRJgr0+gOFV9KCy8DAUAv1Ud8xCL1cCuV6ITmFiIfYYRTGTgnb
132WDRbNHq8KHM9/iliIWaS1KMyUilDcBOOGy/WGa3wmRGfvw55Kdp68/EAKQ5NQJ04IDUwhvOwM
IsygUvwzKewZutWequhE2Y0mmHKdxJO24UGlXYmIgI0WlWTxksWiKlQayvF4Y1p0LCrwOuSwJWYn
RDAbeFDpheQE+iN186bj3SQaa8v+Li6l8flYBetOinpDNNFaeOmqi+P6o16QISueTlknDaeEk1tY
vwlOYlU4o4+CF6soCI6qObV0biwx8oI6nXE6RoFyBN3Yza/Lw1z8+IwUTtEhD/rP8TKqjev4r8W3
StZCUgQ5CNNLx/vec5gNZQdizleGIRmnw1QHONQxBe/wp9OVSdtWmJWgMADSVIsQNXXdr9qQYyng
guRLfqHiRsuFJOVgF0+gu5ICQKjXiJGeuelSem82JrIdAW3C4NrMENEMmelCIrRb7ezXQhONSaoJ
SaPtvmCq3ynrsianAlG9OyUOWve0Tgl+eWMpLWqeqlmiCo8FKGth1v5GyzokDlqj2iyWUBELAYxk
MFromjM179NTCJyiRfkf1To9kzCPN/8aBEZyj21fyIjkGVrs2DBlPa+A4Y5s7eak5JnFoRVDR0WL
AQm70nbtSQVODa9bC7Helkl9EFcIwZM8Ru8pc8SBvOMfqzix2EW1FYoKeC783jRy/yMjGjHVuh9h
+1Jv2w0aNkByEQVxz5ZyXLKpvPzSl8kqxGKRUqMMMiZWY7V4ND+S71v3eXPKsSuObzTWOHsRGOuQ
51UaQAwc3IOrrxYKCRxR2SPKcvEIXeNFD70397hYw4WeViltKAZpAt40G3Z0o3cDxQgIUGv855d8
8x+PRJKDtHDywbBrKB8l2S+aUqIg9berCJNQnUwL4SWB3BX7jgLTrfgZVlaKdQRoCbU1w0q5iygw
ykT1aBOoqxNQuaiYqG6hrQU5ON0ZCKLSYrNQWxc968X2VSvRi8oyQa4hJn8X+UyUl39mIyBZrJVa
58yhFdNwyJF0iImvgFlFTAqQMO6lAjdKcHr8iQKvJyqsQ15EcPpUDHldCvU2oycs6IEiVVklVYGX
PzK3xQ6gDES5pwkAUYX8qe1QgxYfhPVKgEpFz+3/vOBA08phG/xPnJ1s+3DxBmFzNNdPZ8tVYaMz
MxGYXvNPe7E20jmMILLY+0KD+F9dkwCwVLSbi0em0KjvS5ykgaw6JzKl4tAEUWc5OOEqO/5EQW1I
DVVjQjeX+Gp0dOkIorCbeAvMWxNDvSI0RW6/742CN+pkRTMdA+xo0nv9dtAH0JXH9BjbOaOw/hoo
lBcU3wraRW6PpYM2f52iKlpUW6hkcabGlCYhrdVgUJvMt6/hYhjQYPERyzthHxg71TKeY9mbCaqU
0FYiUzRWKkQRFPBL1KaQ54PIK30wSxOvXqAdL9AFAT/QkUKj2aeBLLc4ZYzoUQwLlnglKGrbk9Ph
1HTVYfeFTYGAX1mehlcZuyR5sIrNzKbMtqBuvFJQaOCxZyOxkRNlIYLBgLy7G2kkTlT4LppsLWcA
cUP+1OgtZCOYlsmp225nwt7MFj/pKW+UkxYj1yCyfKUJq0mkiQNHUMCJhorun7qGbubUbVjv8EZj
oX52NzsxuCNwMlML1boH3gD1vMLF2WhC6fpr9Cqjkw1Pe6bGNErHXghQNNGQHV/7pVlRWyFiN/CK
bqpalOmPzdtEGoOzqNYZfuPj2RfA9CiUKFhdzPUOdYM11q70QBVjQXmUZj7vUumd2UDYU4iXiz1E
H3PqU8oh2v8aljfZ4epjcQy1Vivmh28fUlxbqOanrk4Gu1QXGFxeNWINyCFXY0Wu+ElPTUfsjOrt
baoS02hwGxLjMQWeY9W2VOWSBzJzzS5hO5gPUrn+UMODiQIFwNvPSsMHLdPdJ6H47hf533rW6u4W
FWWi4ys+W/WfEmBgApGg7cFU5R1fQW1rlPbO/JQABT6H2EJVdlJVXaufDYsTsdiskRTLjYYaKpRw
LsWOOfzgxnEluBZBy92h/oMSiuQwWPdPEAiIOjvRAN5nIRylnsYsf/ASWyoDbF/IGACyOCgi9ZWc
QddiJaB0AZOFFw8usLoa8N60NjT4dUIz3ma4RSFsS9PTVkemJ6SLB7RmbD1cy6Nptqdg6tijfLPr
PqUoBhXb34bvyFm87zaBTMv9e38V3tf/zM6B4uEyiUZPx04A/71XeyIWlM3mERJhxBzSoTiSeJQI
iFCsw0RR4KegD/sxKjmm+EHZ0mSWdQB62NSHhVC9EzkyCeE/7FL5tDm2Ki6dumZ3VrD28OoEHEbf
Wh3rgmGuzSYPzc/+FdCghynD6WVUzzOFwCNjQ2wHmNz/wgeTP+ULzAwpDYoXoUqsiq1iQhgYoURn
sSqEgRifhcowbjl3apMsOP7x+/1H5YYgR/o75AmErMaxVXU4RTm3fn1rxUX9SgGvroJ+gKXCwPyJ
+ILvv5eChDMhyPbShaAqgmwhcKAgyP/ixopNmLE6DQVjqi23CTb0pLRg0VKmI3EufgudxqwCv3j0
H9xi8G7NibNLcNiEUaRkSQ/NY835MkIhehx9a/mWJq09evvyulDlXSuUckSTJ7KjUZWWnybkFbgq
RQzG/BUW6bPfKcrUYo5RlT+fkgMr9lKsmdnxc3wK3ne2g6/WMcjZu1gcGzDj7KTq5t/p9J5hyQOR
ltbfGHdNSwge10695bS3tY/D9BZiDFDyzr1K0AjLH615adrqUy2rxXhv2evR46/atqP5k/oJPA1o
7olbaahHe4JHO1pXYOGbmwOrxM7l1o2ug/Jo9/Sa89Ly+FeZnP9y7DWCzNm3nMeeTtRWkMUSOdno
I6qiVkYIKvrVj/ZEoXE8VPlQAGPuR3OFsy8f9qGBIhTlwjdmcj4ZHwaaUHt2amHfZb/+oTAx9299
VDgqR1ZCye81KpQWmRRJDEt63ESFPW4yjSCqqrEKvhiTVkduyOZQ3oZlnzc7jU70IrnSUn7nl1f1
jrpWHmEg6jv7L9nqXdTTrtwh2wvjsNzjM+zFSUA5ZM1HrrQ4drJh4/cZ4JzmLdR4p2h4wnaol9n5
MzDSUvf4Sz9HRJLR6PKWApCdGjEr7ZzG8eSAR369Z3KxiJRoD7caXi+ev0OkTdQFP0FoVzf3/lFn
blOMBbeQ5kVo16koCJm5awJ+1TI0j0v/cPFooHhIlQlB4kVJuX8H9iGbB8r24z/YhkW+Ih24MiqA
mMdKPX5NqiAZjeb27esBL9ta4cRWebvQA3e/2SoBT7XqQRvzIKbFuJV4jcGj0duV7HXNU93YP83X
H2S+LGuWncZ2Bo2b+5HPLpBgTz55/zHM6eWna6X2GOS9LILydjRHUUF9IGXSe5Na8QmPEBeJPp4L
miUgfNorSRR3xH8GDS3qlFylI4I99ka4U5TWd/AlUDELxf/r9YjBCKPUC0tbcFGfE+RGhZ3JyNif
GytZcSjUSE3Aq8LxFhmjCoNtAvt4zvavkFC5k+zWxatlAlHhZVzylgsY3ZQ19VF5T5lFOf4WBMA8
ocJ+hORbj/GnVMosGcDbSwva/75z7Chrbi+TaZXrpUFxGZ1cNaVKsHZs4oKfUfUlj55IZMyFXVDG
/2Lo4Nqo0c0QUlW3AEdihnJ1JZVuCa1tiRBQHUdVR1MiUwepKnBbX/kC34f0qEKGOlgimuC7Sk/A
Yv7+dK8U8MVEwCsYiNhDBQx4Kgpr26Gzid6qDm6r4jeDDEvTroMdj3LWHSiaCcGep9iRna+nj1Xm
ld63YsnyxuyJcRFrPnG5lF9m3jnjf7QkySDFKAdi/CuDMVUx3puQdk1jqVz1gKFpcAuBMi0fY43u
QiiEGOzSnr7w/JTV9tFLZ9HHf5NPzqGqHr+QFSqzlWNBMTzUklxFcEVWQpgJLyHbaR6+gZplHUCD
cubinVyrKJQeCb2E+hYkmb17J7LRck8ljhq6RqhmsQ6x86RB1e4LitmaSXKo0uPVppxdQDmKDoQ5
xSwMCSLGSZ1um/96HTjJQFiYOBxn4u/7rN5JIVPShFcoizAWg7MkTDC15xDy0urRZH4gNstzwIhx
7iNZj178i5uOtKbVvHq/KhoI5rDET5B3aBAzpLC+pj1aCXFiuS+/83xO4XqhLuZAOuyi9PQCRFrI
ZJ6sdEIiOFEcTxLwtxiipB72IT9A4XcqrDcqpVJOEqwmxsme4S6X8zJbs9Zw7fpa7gWasVhxMe5d
maRkHmg1NfH/Dv3kMJaLuhCEF1tIi9mXp86le3vy+4e5fE53cCx4pl0RX9z6Qi3E872DucnfVQHG
ms9qzqsP/iCuwH2uZ46nqgloSIgUvOaVsqVYBLm7Z+bWeFUYvvwpZ4BosHv6Kf1JElGCGpR2IUwX
UFgGGNZmF2sjo4UGRBSi8qrgHhUPhKdLdyOBlcrISlybLNhy2TDBnCI0hcTm50J6DJREPNxFWrQp
OSDsbTLiJxXeOmhHy+2cVhVTkzo7qGE6ksCceg1mEjxPnClkzidBPjZas6dPTl7UoVWLBrDot8J3
/9nNQHjr3hM5VsVVlTY6Efw3qAY1qAEVahrqVRLw1Cmp1+GoYQgqYlw367/dC30lVdFSvYiqURVY
RN8wHudCWJ6wDfbjE0iLvlJSZ/A4hVVKlWhMrLxLEIFyrcSNcQ/AS410NqetFxWpZcVvYthISlgP
j3O9UIU2gVEn/nxAhQBJT+YFPLTEwnMqkOg9lyTmWRBYz+6JYFU2l9ratMVBG9bspCqBi4b7y3yl
yw5z+988vRfe24IkAA2+MnrDSJEj3OBNsFcprl/SPzXtw93Oh2nkpNAvDgGfJEl4TcJTp5U5Zbrt
Yvgw2t8QuF6Y04Tj0YxK3SlMAa2C2ubdwKsJ6ycDdpB3/R9dhN/EYNM8VTsBOjF9JcH56zRiTrMA
lJl+ew1G1tAdUqsUHcQ50HfVAOBRmP6iUSWsQV30yQ9RYm3IvRFK4OaPp3ANCrrYXhqimnPlj/LH
AXJNEXMhIF8RF9BphksjTGUM50t7reo3e7KDqHPBX3ON6khhsvqSwHUeXMEpzr7VE8VZ1QZ+Am0G
LJWrCsmLaOI4q63Oswtq0TO63uri5FUXVz5D3Avzd363X8F9shnNKzYa8I2qJ1GnxigS6qebKvdO
fa2P2qN1g4XmWjwH1Y2i3mGqHTvigSnnoO5emk5KsQl0FCrp0I3WAmz2ckUZeOGMwZhFKiQG2RYM
X/ObQmYgkfNRwwHQAcSYSfIPszqz4OsQnKxBojxAGIBxp1DdVFxpdWIVc7oY9kwB/OHKHfHJOCSi
00Nj3VT0Re7Q35i5kDu3v8Jyzr8VXaNroIPNhSwt3y+nxe6op7kBEwo7aQWS18rL9EXSUpRvoW+e
P2mWMJRL6mWKzeC45h/Hvib+E/Fxk4/6rBmqzlsNr/1rvxxaowbHEd1qY1Qb7ft6PLb1r2R7/jh/
PNKOtfMqIxzy8tg5QJOMBhjKES10799yOEV9/lHnCZUcmbmqhQFLvFrWy6ow+JwngyvMcONPlzpb
/N0+PkZfELJUG9v1yh710s0l3G9VwipAei5+R0748zmID/v0EYIdQn5VDhQ8XhBb6/OCAyYCg6YH
kyBUJ+lq50QAegagqKBAQ33JFiCaGXIyuPXdW1fAc4mqzWGeoTIzRQ3FaLe5PqrAoSwSvbzyVafR
uUxuk2Rk9aq/OO+xupzY7GOwCOE4jWkTUYVoUdKKHoLrRhVcKrbBDmwhs4ktFKDKfGjHcodjjmTI
1QBah2SIkiq3eaBedo79c19NKVoTdJVePRQopUNKS11bgUyKXVVKbPiWX/Wy7mmKG+Ch16JdQGl7
X63hUN06tNoYXdkAIsxmQbpm5TD6xkYWz9hW7kTf2LZmWCrmdo1N0WmjRrc+juMLwi2sYmv+bgiL
TO61PPfetqipTWvuE2KjU19cP174rjwLNkTFgwfxsOvDSd50P8rDMpEKrIOju7yR3w/UrJNzAief
HKqdbBdULyiRV+u2d6cjHC30MAVSC8TWzUnubnTsHqg+AjMTizNXM/sQ7kLMpHFyrjfQstn1z4f9
2uOS1374dTsB6Q0ru+4V70O8QvGsr6MjQa++KL/ovNsA8QEnwq2k6uU3OykRmKHs7eyOfuXkno/h
CflMuP6IIBBT4Vne5yUQTRIZQI3v9805fF6R0i+zZfTpNf52c1iLR79V9yyayNKzzHKbda+Uk/Wm
qXNAj507zchrRu7h6NcjL4/cSu6sb+4bv6bcs+gZzrIxPW4wwo5+22WHoUHVcZVNa9M4XSax0z66
6y3BA+Fep/xTgp/rPFRapw1SBxASJTf7cReUE2U2Di8rTuzceREA7FnrqjWEfNaiClLH1RmQ3Afk
+KAez8hOt8AmCSyQCtQLlN4WZgQVv4ahwcuZ/u4JtF8215C/sSznYnXfpX4NWVyKmOwRvsPk6jyb
Lpf9Ff1ULDu+dHj3DPJOc759ASF7MXZcOOagIMU1ik9sHLqJmQYWFTQkLuSdZE0wJ+cPxtGyfKOx
2K4XAQh+niLASEpZt+ANgbQ6rv405MRy394/2ov67LatzjHw4Dc31Z/zZr+5rh5AOHBgNvPDxNqk
g9ukusgxYoVBUrffrOrL9fLIgO2cx7dp6y9hBWR0hesQR4J5DYoZUC1hgjyiow6ALv5JLJvPPmXD
Ha7zrbqfTyrd29rDAzw4okd+s9QuX3/RtPaxG+4gUV6+OYtr4lqZf70OanRhoc7Ttiutvxex68mz
EJ1RS2HtP3zho5AAXpwobMDH0apxH76GzWVLduSD+qXffvqPUTZ/jNortrQYO8jDL5cYvX35au//
Gl/PxD9a7hlnjPS7+ghKTxcruhiXyZodlewTqD4OTXc33ndidColHziHe8hgAtSJV/EdjXRnfeb+
hWvmIcOErQdD4T1sOi89i9vxKpGx1njHdPxhwc3tBjymhv+iHUR70UZAeA5OyeRW6yfL1p1Tm7Zy
P7v0WiVNH9wJb8QAS5RdTHA7Xby+Xm3CVRenVVouvmKv/oKscuivT3Xn2Nw2ueGVym9WovZ0CC1q
Xy3n+InhKh6eqPmda+/qNVABJ5C5wIl7517DO8AmqgV5mznulX6z6QXs4RWcy4yzCAth1syYoK3z
mrzH8aDpVb/ySQJkPk26QPFVu9K//rAJ9nfL+oBld0fVkrgB0TTJKo0dvt4Ejjw33Vu2KRbjVGaX
74/DOWjgAZziVSLDvGi+63Pv7nYNl/T5bfoCDKh0k/n1Zx3spcjN6U6Er8QaFt+dSMjPOtXX5JU5
CcLMV9Dw0y8+e8wu2JQK0il9PH7y4S1sb2In/5aT/P7VuRNr9/CCfjW6j9/kt5X30/vMggMatHGH
vq9uoxhiW+dRt6/QfpynkKRj+MaBKw5aa/vJDsMmOGy1OruTf6vaTywhTg7gH+sVd/ZCB0FfzmS3
FU3vc7s9W8PtwdnihDs3jsevrgVQBzug7L7oqAHpnFrnzm714q/npJ3b0HXQilOfBjZftid3f92/
+9myPN9tL7M2QR8T9/dBKWJUGoMDPcA8qasRb+EawDNBwacP9DT7xDju64XhN0TA94DdqMbWhotv
bfTEmyu03OrgXbGZSvW7Hf1FiW8RauVe9O6U/9aUboAxc3t39hJ0TAw+YmWc7M89irVUj+etaRxa
dPYjPj5vAVGj72rI6KgO8rAyasAyTFxOmYpZ7Dw+jjv7SsmXEWCv2ZoRcBGBL4lwKmy3kHtuzuvv
TpuHbT3xsaHtXvCaag1aQf5X9tpU8ra73nVWhg0C5wq7XhDdGNNeN325j5oTc+Znr8QSHOBrXf+6
np0y/YoZeoSAoCBgW2dWHjwzzqDiNAbADhZaN+lGh/X9QshNigGJCyXj+jN6fOHkW0mHovKdx895
o2+t0gU5DBSwFda3W/nVJyMAC+LW0rAyrc8qYW1y7a3Hu7B66CVkmv06N/GH9CWhuP+ZLyo93Mqr
7KJgS5T8hhe0p5/87PlzTe38+/Z2dk2FCyzeVwC58PzTpk5CI87vsmfNXuHpr+a/po1eVJSELtv0
kxpPk6gA69uDkw8joDTEVHdSsckOPNvP+hXSzvuQqeaWF2/oSpFXXtyG6KDpEAWeMm7SvLXJqHMw
353eBrW2X1nVOjSM2NyCWp9B8Tg71cHh7+tI5I1tUJSMb5fZnR5sr+HxOYzsNiK27qn28sHf1mzp
dZ/+Md9rBneVGfD2H027QVec4eXkW/iUAyA8nBqIzt3OECunbnKHy8BmeYaT8Ore6MiWBYedmqAB
ePXQaNc7lcg/HKalo80zqhzBCbd618oIyOSntXniXsSNw/OJ3dI9/VwnQGaDOxO395yW+62P8ipb
4DDOLzVXGTk/22LmQoho1ZwUJP3nNcsW64edwUt+/yJSus9SclcgutnpE3xjN88/aPSCGN45/jYH
hyURHOMLOcDJfv8+v66ZXSH9yZwKuSX9FT/y2fnlWXv7cndOD/v2sC9lilT2Yc0GFpxfDtMs+4x/
rfA4PH5bpOKVYJ3iXc++4OwYNcmXVWf/sW+pXYeN1HKPwARkuvaJomvm3j4Tlr6bQ5VmTW/upHvB
FeMRRFTFM48TyuFXQnmI7d22Rl0YylDqrHGYaiGC91hVXk+7TKNApmjiXoQhu9eYPcvNP/JtJbGf
f1bDts8lj2rGnmAMo/bUyagGs1U0Fau1X5jPeBYfcSAmJUvsY+bkGwvQDRZC7ibAhiCVOEVTpeb2
9Vqb41cD6xbwOZoH1gVZI5tq2SdgzcTJZ4tj4uxe9p7kj62Jl2Q25zYsnf3y/lH7olCS/1AUgV7X
j4LyrPxzIXq+24RdKvG+xjHc4/JnvDqS081w0OMqfTVgg8IICFK0oGMKWZUlaJMHGhx9VhkKEyzz
gjv+R6V+jvYysg8s2IS2V1ZImW7S5SB52RYGBtRk30wxx4KcBJsMGHjzml3Gab+JzQN9GHixwXuI
XdXbfpFxUnTDi5FGJ3wWr95h9aPivWb1VXn1+KWFMO4GmEURS2zgwQ94tuPgCrdlFUfOATjtN4Or
lwGeT3L4dOvNeoO3wfHAHmFfNo+9GjS89mGFGvXy8Md+/sKhhE219j+azmtJUSAKw09klQoo3JKD
qIj5xjIimDBhePr9jlO7zszOGBCh6T7hD7ND3XzMvmkT4PRXQVbdrODUAI1XfApUOclCfAXwcrOY
bo/TbHwBguQ9wQFb56dVTU/jN+F0tzm+Aru4eC2Lzv2aCRlnif1IvdivSQ7mdevrDaeEWX9xGy8T
4QYGcUfLRmr38ULCwLyXjoF66XsGtjv5JBenQm3gaEWLo91+sjfOi6gPFQMgYcF1LOgeQ7GQ6M6R
Q6MMjIj7Z6dSKp8i9f4Y4q5haiuEtrcIfKv9NopnJsLsSHDnL+fIUXEvx4ik5QnQfkI4+109Vplk
L0Nj1Vre6ZBfoP7e6DBTZgqNSXNU7c3aVGLTs2Ie1zRVQ21yHR1T1Id8EplydaGhH3z9sneFKw5U
1RMBHZq0vWf8HA1hwmJagJAaMEFRLkoOc+KO8mDdt6dMtLWmD9wkqrXgHvLJxz+s8+ljfjpY2qxB
2qoyUVo1kiUCQqY2SDe0TQAmDJQZ9YXzlvElpgeFRFZ3EIjjm0r4vEhYQfb9Q/dICaYlhT+QErvH
0WW5K0CgEE7En0FOoxaok+Y+0IxY6uCogjaldZaSFu/hXjFxuGGVBf+qWbdU7z7Qx0jhkyU+QCY5
SJw+rTrrI1lW8AC05dWQfjjJ2UHBqsmVAIrgHj39xsywlU2NJlekDdtDZtx3y6J/d/c//Q8LnE+a
1TYsZiEiR83rn8d5MMkOndvHrAE+vDmNeW3MhXuc6P6lYd7CxpIZaa/bp35j+f46OvkxkpUXu7Yz
dpVEOnkfwU3EzUgZpqebff4GGuASQgLkFwbvt32Dd0ogilpNR0u+3YoZi+mu92r7TYpvjGPdLkrr
Ccb9ap/IpC/2orBKCZmYmxiyFHeqF1eO/jb5ypGcXR/xbCesYbIDB7krNp+3fZypdMlabjW8Ih5A
jsNC9Da1Du5HN5Zem2PfSk6cJ+ZeCjUDgqTnDkcXJGS55LgMjbP1XC26TIZnxNtnLAcvKAobY8iV
+SaWBX5LAXoNH7L7WD9Aw+zOgF4Hi7iYP0Z15s9zaCQlq6Vm5f0m2OwB8j5o2+OewOSr23fdz0pT
AfdI7pkQnh6dmmoyz9Vyq/3xCoo0hfUkx2GqK63FlunkRmVz8u1nqwUoSgRfcLok7EINYFANDzAK
SET9Wz+PDlFt1Rzdgnx8impDpX9ZGRs1g65T50e3MWsQY92sGop/D69OPks6w/7nVtlfhAefhDOP
GsNP99Z756RibaapnrptR0jtzzD/mRxSppIG+0Iwx3Q1OY6MDdPvcZovrIzFCzoX4Twrmxxi9rM2
zO2rS0M4or0e1lNl/g5bPWMEPZlVq26YNdI32hJFl+7oZfbqqbSXsz5xBm0JmjBIST/cylM7VZf2
NbNqKs2ND3pevJxG4/1pqRTOCWBkZabV+sYbxKrm7eWCTj4DDy3sva3cWGhas9pc0S3eR9tRLqYj
esJzxl7UWcUcJGZq2OK4e/y8QH3h+eW0t/maYXgh5IaW07K4/xkVI23THBCYc+BwIiyHLa9kx1vm
HrgKxbCTraFuRABIJsC1LKWiIsDHJ2fgcbVMW3HmAjkLs9lp7+jT2u6eSyqR0aVtOo1aQKhR690R
dfWahIMn6p+k0MhWUwAi7vOqKTUp1j0DBd2npRkwi/Fdu0TtjjZkKtLq7j3MJ8wS17GaZGRzzbnI
/mWr58c6LEsAfW3J5KaLJaUpJah3leFilKQbHwECAXUhkm1GaZi+oPTiTGOYLuXr4XBv5yZYU/md
8IqWgZi2D4gtuYmWDKBBqtWob1jDIWA87CN47ddGy9EkKODFvBDaBvTZzBTAnvioBvwP44OEli+R
dUdEQnrIAe1UfjLKLZ68hdQ28Pp9KA6w6TFlGKBo4W07HYRgvQ+CXR4vFYf537bYO2lcsGdsWVCB
vC8F07M9lKKivPdKquNzceiMQRiuuPVi/FgBGEoWIvBDHsLJxZzGMc0YKhQ8JDfMNgQJ96J0H095
7VBAiQwxCpBTKdV+OFW/F1MwpEk+nTP4c6q2oRQmpxRye6t4LthYpAiQYkBpEi5F5QoEL8KdSJTa
pEh4Hi2sSLeinXSQ91LG1q0xkECooQKBjZAFUYQuBq1qt4NqBkRvjwoDH+e3i9IYBrhiAZFss5+t
ROPDUEN+OcB81QTzsW4M5hfjC7KJEim2qtOwqZtxZldzQWgi+0sbh6YCH+ntNj01VmkvtHF5raVi
ZM6G/25Sjtc9wJ4/uofwPjhUsUADpdwveDv54OJSCDpQ/gTsYbKk8U40fPETofhIVZt6towOgShk
Dg5x0n8QFBynLwLz3sLP7QcAGiANIh0KrIYH/EOzQZ43+J1hzjVqtPQlgIFl4WCPCRzX3pHsgqaZ
7O00Ep4g3A4OoFDW+e/qcNA3ER5AYmx4j/LJn105j07hMka4u944nULgl/psJJT4qO5Fib1LRXkd
uoZ01peZRbv3ZnZbmFVvhByIr+MyhJX+sNIfvsakC8xX7tIGsPydQK1SLjbczH29i6Z8mqbJLtoQ
ryKv7bQFNBwWnYY73nuCS7g446fFewuDGWV45EKiKKGZLIohlI3DRtr0iCvea2K/UOTuqSH4Ps/I
Xd4CkytMppKEe7lhnkomRwf3j1RfOQ7wPuR2G9ZsBjsMeI2wVVE7FjkIID9DUd9GWdoR3hhCDTTq
Ag8mvNdHN41Yjeuu3xeVIq5X6c0StSK+wOPeoA+XUCSOhHNg4LSwRoT5D6kCfaC/zWKEpqNfE61l
b9lGX1RqMGFVTdpNNB0m/NcRcPGkwwP1KXsgO41wxJ19gh4yLZbsaUdayOx/Fz2LCXzNzmRiOhP0
A3BCR0xAxzkVe3dB1mEu8nbQMOf8wGBbjoSku4+6UE3GelTvHIZslnyWbcy63QmHYt33Zigaz7wO
Rueodqimh5nqjAloANzS+YYUEb2Z9MXkvem6AE/6hp0O3qszrGhBhsz4q99/m5PRTUYKPxkfpNP1
YUkno8AZnQojeBKBe6QpGhT8LzoUGBqkCCDDAf89lIilKCRKN+Vpux+SYJOkUHU+5JdkU2aCNwG1
ae9jNiPK6D//MsVkeCcM5Je1+ZhhmoyjuTvn0p9ysSO6ymVux+PS/k0rU6LJroZ2JRtidP/GqeWn
BxdRSxm1WY9PInt4ctlQOpLxHPqwkfxd4jO4koTrYXfcfkGgRD5xxqnwy4BKnTVlDmWKwO276f0s
v5mnZA+Gw5WQqXhkyrwVK8D88YyOa0yvkJ8hYKIAckhkzl6tmBR4snzzQpmopzKbyvymMi99rDHx
LnKuMjNN+YA3HoqYNvlk0cMeT+/h7/GxwtW+4ZLYlTTABKLzQfMBbA/gmXuUCNFWd64+7PsN8ysT
rNDpaSPKOwkkQBYM2fnpNJpGMo1DquhIH1bmPfkkMnnKIvKhYGXw22825QPKDDJtegLqppfF+ZDN
t+3xZiMU2A2eGDhV8Pd+/jhgE8JJllMst9zmXKSM1NEr4OdyCcmcsYV0zEzUIbiOMyA8uOKFH85M
mRyQYwPbEqYpkiZsh2qMyUyWtAYKHhzA58d/SCGfk7fbyPGRKa+wxpu91wYOlbSDDeCwhKNhQbWH
/x3DPttvtf4V7iwqgGNmQfkEnEmcsO/OfoNvlKyPtwAC4Neel8TbMs0Trbsr6efKvC9iWZw5gUnM
wXyjccJPjh9wCe5+BPIS1h3nt5zKpv9oAnI85dhxDmQ+5vxh0DflwbEsgNCn5TUMBk6NUFIQ3RIb
OL7+GCiKW5vSSe0I5uHNe7R+jXEZR4QEwZAwYiBaEgFd9SF62oJiEBqK7H3uk+CzzMtbyP7EbLQO
jEnG3s+5M2KJIDiKICFMGd0cyA0IJSGc+ekO0dVGsBkXnrhCAP9pOQIeKxlqnHLwYwtnsyu8o1Ub
Lhh4cp65puXC52Rzhdmj/U/Uh9mi2QGGZIZ35Jpgr6RoPbYm3UYuCoNXASXc0HXDiDN4Awl/uTL5
rSfbPmr5Dg7QuslcyFTWmTmd2fLrMO85CO/gm/N2QBJ14fR2mdiQMhjt/FTmxPRoyZiRWUgAcwKR
2+w2bTtL63BW4OnHNXcT8WEseM6M2vHVJ+ewRQeWXMXc4XbMsiZ2Ef8hxbsUdZ00xXEEY2vQTSZv
d3QeyTuWtxEeBdmPx6AV7NaR+VCdYMzgN/3/UC8hGYpXN5uYTdg+fVOgbRxncaKgpjzkkkBy4Ten
i38CAikWOvIVupBX67HUrlYVL5e/SVpAUXRhPrheiWrFT8NiD6D6xLyPRKQQy4R0KLfbWAEBOj6H
FUbTN+8Yi7BvZnPu+BqThSek8G0rh4e5E6CCABQq+xwgIgZNAxNJobH8Uad0ZDcMXHCpXnYE56DT
LquH0jL7wy6IYqNYLdPwtVns8UsWfxzcaUDGZ27NloDwh5pHCrdryAMACGUlF6+Ugm+d6YTqDXHO
IqZiD/fr2xOykjwmGzE4ixIGyE1Mbv5epRAI/VHvJTyUEdxm5hVEgjT6kAXufMaU77kaoHCAWqgT
Bku898FZ88N7nTtH/hdwhuz+H1BSti5MKvnGSdSKmP1/+kDCvIL5JMpBAmH6A3TIfCnbNMia1d01
rG+/wcmh6ybqXBLZbbcLeyuMQZBIdLlBCpAQAO4a1ByJ/qhMem9Uqmmp0hLDlLgp+G55qiAIVj+9
POaFitCXdYFyK6Er9qecnr/o9WFHrZiaqze+OETXJ9YS+Sn3ScCnpHVPt74j/eKQ15EqUea0xsmY
GVDmzb+JhuWAma1tJkqw2UTTGsqaTC6SFrAoCa1M7Qpq9GhxFqCbDWT0MCXc8fR+EpMlcJBowRxH
Pld+F+OcMPVTFvLMvboUZ4eXaAfpVAS+ukgizZaQUkMuYg8WvBUizdnkIiauuQRQwomMZjMEuDoN
NHrjFy0tSkD5Ob1fbIO4fXO7hA8kMKuAfjnXYcFlCEAUyxqhL8ngZnww2VOYLEx1sEBzQk6mnLk/
2/EKSAUzPB6TQoLQl/g1AmVqdBSiKuZ1mhO52Z62QpSjh/uN0mm7+ljopAaAJNAQv5vBYJJbOZQU
QZK/IfM/S3qTkSYyjj++df9PPIuCI7MvqDg5wMzxshb8GZlLNC80MrS0GEG/Gf8rxU9mVLoDY/rc
1/AS4mlIy+jHUm86ZGFmb0EDRUVQYtg6OBWIlBDCeEi9PxTiFAkuO8SDwvz5SaS6htNg8yhCnKEm
WCs+hUO6IvR0ITsJy6xpxYukOFl0vxH26DDKWSz+dk12T2RoBLNTo5MjLxP+OFuQ/2SRimMOKJ2R
wLCbHoUokCMRXaHmFluU2RFBW+wbS0uv7OxjVvASZ62GlQMJrYELxQGdpINzlpsUvS53arvC3aW6
Yapv1gdU6M0F/I9p4+h+6eaR7AE8Q4ITF847EFFyvJqf7RqpDsJiRb2As95lPqN3CJaJ7DCkkDa8
4tFJpwkzaLnn3DmApWmd7HaPgpeegGIaH5bMOZMxYCbo/DowGXJQZJRarCN9PUGnfK57V+aqIwLi
athMzkGtdxkbDRO0ANOIOv+u2VMAPtQ2HlOt93dtyk9RwZQLktVffkylfTNueSDCzJRgU4RoaFRS
DmcKlOomixBc0L95jq4PrV88di2e5Aurj6DWIfMSAyxZRP5Aw4IL3GNKNVKA67Lq7timPG5xZY0q
D4BvuAzLbi1ckjUgPkafxOw2nCWad11WM9Y0EQ8X0oUkR/RJAMKKvHU7XM6eKP0JeBfdLXHFKrtA
w5ddVivNImMkXgu5grkGuRJJLsLR0Qm5zpd/wGve64UkB1mNMKB+8rf8BlAYQTTehIu9GMima57o
C5XI3J95nlDnhTFQ/HQ6ZDWUvy7c29jJb0wRsn+n4WNsgM35eeGQtfT7k65Iq3XZIB+cjwaledm9
mbMli6R8MrHB+UCbh4hsoSEeFIP9oImwec2reYUPeCysJc9AcaolLcO+Os36RkLtnLeX5Tjri8Ab
oI/+jB0HRS365mL2xNbFWYfETgmRQ7zyIWrJjKwPoDV5nyzHTGwzfhduv9ChIL2QIWYAxgRGdhvn
+RKF59ex13j7ecWhmWEN031xKS3f8cX+gao5wPm62nJsQWlzDhqOIOA0p44w3DkoDkG9BSqm9HWF
Anyk1xO6YGf6yjdvT4y2Y9AUTMEcDphSI5FDYZAkdVDRB/tbOK/lvogeksXtqfD1aKNB+SRwwpvt
HHMD0y/CDHVEvD4UbBiYI/lZzOWZT4I/ficXkcQQAtaYnjaBXY4VDJVDJrz2bLFmub/Jm8rrSPIY
u3KjSG3eADVQSCQ6Ih/7zeCe7og+UGlLmM6V8xdIy9QpicnfjbSFeFwW9AoMsdwqIrpPckV3/zYV
lbRvr0WX7g3I7r1F5I92PdVlRFCdfYNtyJJd/QIeCXsEoUm9V6IAucnq3kTv84p9NFVbNxvr88oV
hLVUgv2b/ZEr+KcIQuCxO+NfDJJ5b1HTPAAl4qnERZXbTORn5S54cT6+sniLlhsfi3qXj5lBXAPK
8P9uMGUm2TQTwbFzB6lB8aSZNHqtuNFT4/OUavnHO68/tLwl5JIo5OsK1ukbEHEgFq86BnrFbVCC
bVewgsVM4zv3v50syqMjwHqepAPVRwJt2Nu3kTVW/A+aCPWthvdyyYoI5QForyiECERclIL+jrUE
OHKsfiGi1OAyv/cIbsFxIw2zjhreQKUCOgKZKiBuFV6NQGIp1HEomsycQnK/YqOg8RmJs2Wyg5Au
R1sOjxDqQapDqn9ZMp+6LeLIvZevJBQTswlZ3vdOQgoq51+WVynZsawicSxnXpJcrFsI2BAN+IVt
dCJJf2suSWHb3vxGkURqcqtb+/4dvC+pugYBXt5azC1kB0QkQP4XP7o/rK6MDeHo/2HWxdNB/pZ7
n9SzH3bLk5z6zxzjCz4e0BnrWLfA5+YPF/u2qR5Idi8FxD/h5N58NYSqdKQ0+EdlGgq3uYRqKWdA
vu/WcIW8ECytUeFiHhPKTcHxGO5WCj8TzemnB2DJE27m3arH4qLEy1C+PSPvCsBD3ZauMREZawMQ
iRF9AwUc/5dvmOXgm/fAuq9EDX+DBwxdHhFm8JzgbrV9LRIaqBDSBPVssMi3wPJmgwbHTOIgIOC8
LSEAN3aCyKN0wXYjKv2Zf4NrSG+OuIpMNfiJ1BAzEP5I8iCyt73eA1iUaBAaLlbYMBMem/NMBud9
0BrL6MUCAcmqBmQExWXhJSX/U9vRKvPbOebOHuxni0btZaCBhmcc3gjtDbMAMis/WyHF5GErnMcN
l/r2nCgHEzOJ0IieDj7yAH9/iS7Bqu0PXfmFAJgop8sz2q68myT74uQmAj6PvuY27JopPLK/C0RC
Qc01crbUdDDqlgum7NedZ7fO/1mkjrPoAfLwh9gdqsssanQAlAFQK/v37r177gOC2d11W8vZqtyA
BpWVB4sblDHcY8xNh+XwM646x5PEKnyBqOYRoEg0WPkowGbu5llF4FHw3eqXXz7j5pWotBzigt7a
yd+/7WZIkhPVEng0uGKNpn3cPIatr/UY1nnCuX/PLcFSgkoJz3vv8+zod/c0OFaehkUKO8LiDWC3
p4442jxX6TRYmZr2/W2fwdK23AKKELtneIe33b7Z+bPzPIYvLAtgIoCsBoV26GTETfypDk9ouyyv
d/f7CJ9nr0TAvtlRjfRbC19wmzV3QQEHfclHePt0y1f0QSoD1V1fHYCLABHRHGgBfdQ92LFy1Ljd
122V6NLWgcSUdNfdNqjpDIcCxrZCkHzsqTXrfB+dgMyjlQCovLJ1w/2iCF3ax3k9d4uDU6t8bBqu
uFoV3v7iqqVXg9qruu2bY8DpoRZNQve0gHrSBcuBDJ49wMx0x2/onmK+496OHQVwEeasTyBUjk60
DquAcIEQd0soKyJt+BN9B7dd+2N+x/vBHV2ya7DN0DHAYOkKbUIQPASBwXvSWMHUp2/KwqzR0v7o
zv3tw7tubmXk1JUwV5NK7ehI4mJYC6picx6qodFrhlraYM1WBguA7zdnz1Xe+STvmbahnrm/ms/V
i1tOhE3Jn0OBCzkcXrR1WJK+3jkPTyDKqG44V5rTqvYAOKGZOs5LVZypmA1JXM3F4B39q3vfGC23
2Tk7ZXhLGnBIP0m95b3Kwn1i4TwqEnUl4Ma6+WxYABCa1JAIKYkSmJ7Rwh5dHUKU646IuU6vE2Ye
Yem4udSXFdEtsNf301E1+1azG3frTRUlLDK0BNCz45BcC8io9/aM89iprcHnHodkbQrJC0QUGo20
Kmma9PWQfCyiAnuw3qhmoprK1rA6Gmlc2eQ5SDEBc5YmecXsXthVQYpJ+QrpA1/t0hmmd84XIKoS
fQSLvqpGVITCiv8EJzArwLB2y3L0xNQWeC5TKWZxhXmfKH2SEZVwp24pZ6uhWbQz2/19WGyzc/Cm
bkbTkwOxrUanXiuiI88X94HC+LRNYrEGTL+71USInHmFggyAVBbRi93AyhlUL3iB6LwsBq+OHn0m
zTgfGL42o7vPWUULmKP+VoGrmItV+2qeYUfgwhK/fNo2vjKrDTN0PJBeTdoucL2BDgh8feh+O2W/
wfxeo3ZMuQ7U5bhaH8bFsKLpuZC8DIoUVGcmWY4WM+G45ZY/H9UQdvZz+Ab0Le2AZ8oRBGP0mN1o
KieH5Y1cOeEI50SF273/oj2B7oIY8yDZIKpZ+rDV+w4AFt/G7Rh7kM5xXE8B4fa+yZWd6VSTPG6m
7TmD52TnP2HoS+cF73aycN+okT3XuOEClJpd45IG+TxL9CADFXWjcQ2wj6iaAMVUJjqGXjUQ1PA4
ipfZBFR8+HbOdyKSM5dd8/lAz+C6O7+ix8cYNs8Nf98E87r6aKgxA0kv8XAjDVjTt39OwUwYHRQQ
sqfqlK+P/27Xhp8beePTOjM6+/m6eXKfoE0Kp2w17Qeg+OwNYOZuPVi3UaHAyterVq1CGGMtLL01
uFpvqGA1u34wQgxkPhFwNS4expx+klHV3tAqryfvNRfMA4Dpx9R3Gcj7/c/mbW+rcENBBH9Npuzv
3uF+kljWh2+ThaBEabBl1nc3Vp+9TZEM7Iu7YFZFUKIL3vNWyUlGQQl+BgCSBjTBj0stoAVOl2kP
/wtMilnhwKpmTgWNo+aescxTLKARGZHcESCl02jYQHXrtGShoxHKAVdWKFPhkMcHW3TpCeJWN5RQ
aT96obKuwSJq7pokuwDJwW7Vu03cb0bZClDcGdKCZj0V/1F4tbdXaztXZpEXnjc2bnoFquW42RNC
wDZPjCCH4Prs5OSahAfi7AROnFQKeZW7UHr85qrkQhhhABkwohBcAT7SNIGv3KgmfzHWREQEAixy
AUgHZC4CWS6nIjiGTG5xq23eo6OH7xDS8RQyuncidKUP8dmnkeArAZVjPIa0oD3jvGXM0pNT2orQ
6M51aLsA6FSU6VrTdtikONWkitoKUQlJy20zAnO5WCnMyzy5YVZzhXIhsRZAWcKxyiL/OxBLkk4+
XUjy8P8zwjnkTwMN7CtVMTyLAYjCsm3SwDPoON7tUY54w81vW7i4qyS8orZVIvIIHwtisEYWt34i
ab5ARNKwGvCp9j5Ov7bhwUTkjLVhsAqrGqwgOa8Ia+9h9YPkFh8mjLlZ98nYoAqjPL4PfhULRx8V
HbCgntJ704Ni+edbSrbftN1Hqsi/RzrboEXo1f027R2agNAVD9Q8rr7olYuR3McvvSNsRgoJ4dmr
2Xr3PACTuUBMZPa0FauJJN3HpW7BXouRMNTvPnqVUYOkB3+hDqgb3KepRqCKxw42IUVTkXDUlVxT
MBootsBp9jS7PpDw/Qo9nVDCV9iJut1yNcrdMLLwT1yEL6cMXlxHZEMw5gLEAoiVV21aZ+fOjyDo
H+HXatBMWUFdBiFqzKLIUD87e0wwmVJZim8BOrLIVANnIE3Tk5ovNC9A7+SFOgQBAkNSzVO3DLQ1
NpcRPLmE0DjNx7VISRubOwAYlg7yQaCOqMscaLlI8zTjQ1DkTE8UO6kUOVIE5wgjCk953L1xpoR9
D/2Ti4r70Gbg6uM6pMxF/Muyh+EdnUKaEUjOUJdvdWsB2tygIEM5udKlePmAAuJbfHRStDaiO55r
dexhkW6zXhCp386kTbXmxtCoqD9IvUZ403da0w9o2Jgwq9hlv3/FCSDBNg0dW2Tdobq+WG9zyK7w
9MylKBLWIyirdk7Dr/JgEQBtkOyKEn5wsnV3H+Jl8B7RQ/GP83P89G9x1lP5i+iCSpzinLBvU3uI
MjbGh+ActvxLqqJFWLdDjGwpM2g421aW6BV6tKvbnpj1Mu9RrWKIe8pP7rEisSx8w7syLAGqlLER
JBTmcDIx6BmBOKBTjbvCmNKtNCfooFJxHEebDVR4nMVRSRuLiFfVKaFcGp0DlQpJYwWkcAw0zvGb
z7NApa600V7wDTTY4LuR09KNcsFqkXhIPYCqAPe+mF72VAPrpMkcC9pX6dG5h1ofu9e+NjuBFb8Q
HYE25+OhA9tt95tr0OV69zIBLBuCte6219el9jRPY+Lve/QZn91m/BEzHv89RUW5q62bH6hZMhfX
/OOQQcNp5PamryiEzoyETLUUt1rXIJpr6F/VSUoO3QVYT8ZO9LKuK/gW1qE3KkLdFVGBg/2cHEMx
7MtsY9ZIiyHtUpKSc+fjCVhsdLROu9aoiI3+E/hGkZxmLM35rD0DCze/9F8rak5wTpfgKZmbYeU1
vtZ9yIk9J9/lc1LgmmadJk06SGT/G0IJDalkgqgptnmE0d3TuOo31lfgtRp8+CFLGBo5ZYQsMpKL
PcJKRvUA/sL6Fd8g4N2XSlS+EFp9rK6ZZQCz6lei3U7yAs9BJ6dGB3XQSA8Dgvq6o8dQJVBH7UBk
5aBvWuPm6NmtgqujgiR67qgpN9ySWMrwdcro1/C4uco7KzZB6f0LccAqc0QqiWIRPY4UxNCLQJsu
diA7q5R6935WbMjbWJ2NaRZBTYLung/cM5VSgJZdYo/D2yypfpLD0XAYNLeXefMFt8tUAFPq5hv6
M8ijL3kVe/row1E5E85sa6VzpBS5MOsC2rNghQIQGPNUDRXxyxJIaShlCnV5DauAUvZifiYhbO3e
wcuDmqGtn8tLArGfCR3OabmBYwd8sphSZehVabX61EwEu7qoxqTX+BJqw9v6Q1DxNq+rBvFVcuyf
3e8EZbFa/Bk9E3VcTpjrwstcmWQJxL92cu4VabatVm3rOEFnttyVQCE4M6r5upqvbQMfrebo0Ydh
TX3kgUUXjRMUiuTjUqu7wKHsZStA59mkFmCG6at0RohA6gMqcR/gybf1fdfuQWoBpfzcLbzHWkmf
N8pouPRSejBSANmu4hs4Mn437Q2dhO7nxlBk1FJtu0RfUOaPdTv99o59Ug9UjU/Qpz/R3ckG7+kR
klneVXKzIgPZ7Dfv9NGnQT9qdIRvc/PxTu5evFuawfWJ3tjunebgvt19T0zcKH1gXFZw5MRA/jjk
DTp0OTpPFsae1nkHd/pV8wsUqBGsnzueuel1e5hzrr8LOAcPwsNthTQ4OgflpB4fbfcAe01BI79N
EuG/VxrzzgzanAIGeLBPK//IZhnsi5eMGSX6CCg9cw6+0Iw43AwwhOEaK/Dt8qzChM247/32/rJd
dJAhX/GsCzKmYvig2x/0BAkgbu5LM/PJM8xSFY2Zu6Xv3fbskGa9faC2zXdPGSrDWucVVu6Jk9v9
Yq0Kwooi6gy+yTm+RuQ9BbauNcH2Gn0VDiMCnZi+pXWfKMqwUcfRXTZ1X5WjY3KfEGBxJYE4AFVc
6xxH14iZiXFPYrVluWzF+bJF7zVub76zy6qiYGr0eQW1Ax1+BYHGYSL2zffo24NDkF6jxTKfLJb6
ACUNMlLCesDrCEs3YNA/xwTI1i0lo6fIc1xfw0P32j2uqSVXUSOqjw4R0TG9RcTSoYWtXnOVoteE
y+6dfpaPQIt45SNVKG/Trunf5yirpRgapAXHPql1b6s6+t9K9wondtSeLAD9f6PGhBFzSK5IwrVY
/qNbqnQWuyMC7bp37iyYWYv+4ewQ6edL8dL96KDnLpNsSbGJdTm5wQZQE8OA+Ebh6USBDER5QRbK
6T6T5mmdO908pMW+EDFHOGw1OJ6dR9QiJGLRgS00yufGIPdaL7ITspZaAV3bauC/iRnTqFqVKEUA
1T3Y8BE+MxUgO47KhfdQfKWNUJT5Ue2KgAnZeFaWp53v/QezFN2JDZpmz4Oj3bw3qkUEIfQCFFtt
+BqfzvCPaPhRSb0QIDWb3rnf/kS1W/w8BOXeEXLASBneyMDddgcto75En3lXpTqe7UDON1wOyCeh
udf99qnQg0ulUB4U/QU231k3i0TJFRtwT4Sw4QeuD4PeJ74DTryO4YWcBq3wsKRYHjAJ7mRx1JhO
PmEby/DT+Lmr+bA9fW0K+uiya095ryZxHqqQYkq9rdFwR9UJN6dszlW30jnk8uEPwFO5jHHcHHGs
Hn5rdhCfyoSjj4Z29PKOE3jwnk5ba5aN8ljvn6GSwu/Gxj1azN5h6WvdcrJf5dvTSKejjkm7MTiN
GGCsMO6X0XegZseVzuTkkb83zJhWKrIUAEQGrzAbHDtTaYRoazVBciVgurNXL9Z5xQa7keJY6JxP
COi2XRi/nSeiB1TNZORTZE5oKwyK9YV5uOHf0qr/ml/RaBoxdg/bBZaymDMmEFcymdDjy4hpjVAW
wYSJKKxqPuRfDbS9AdMEFRAUDaxiRuel6iMR0lWXCA0onUdw+dUgplSBYm29GJHfKuvPDjmCOy1Z
Vj90aN7BrQdXBqFgeZM97BhRWuAv3PfuclgYf7dVht9ihjr0w290j5PMkws0d14ATp2Xd+tgleBp
lKNIt+ZSST/jotlg08fZe6JNFrMG8cJzTk19fkgqvxnQnYvfOO4ez9YBkZyvmxsWCzNlV8qdVDmP
J+sM7l3UC7j23Ro9C7WrnsxypMwuEwAT9K6DPLr14OGvviLKUcGGzwcEAuja1LhCn+GRTvSHRlvB
6tWKjd4i4SU+jlTS1maDNI7Q7jlBRD/SWFjQwuc8+cwm0hjAiSk5xWKyB40UpZv0G7EYYJ+XXkZ4
Q7i4o/TwFuM4ce360Cvtc/8wuCyz5Rtw7c2lXGi+zDpXEH1nJ9FI2St3j6E9SBw6AaQQzMf4pzQC
fm/3L6tEimBDuuCDvWPM7rBKCiZfUl7qe4bfPJl8EQMxjxodXFTCBgCh6xjWVXxGhuTpMCYz/9S9
dGEWhQi8hFeK5fQEUbvH55Q2gpUn79VpayyEtK7PWlDtBrcVmh2cS9ZPT2Rp1JAWm+68In2gd3Us
gHO0pk4ux3DbGlwmSvCd8UkmVzLzYsQsDzS5NdAH1+jmHsi5/A9hWguA0MN9ha34433C93rfp/TB
lVAGBYXUY0eydIrcHWrprkpSqICcoAJMiTys+u/Ve8IVwALJgovt56H7GlBLuS7rCNa1+tR6/CwC
FUIV941CBZem4Ib1mnmPi57CanvsvVnepYdydKn1c+wGXET3LodHulNfOiQCK6FpgQIscjT0SgJk
jTmJJAug/LEu4K7enDZGCywfKHTICG7An/wqj4A45SsYGpF0V8RwcD4XmUskJfkW2w+Cn4GAGgVS
+OyuvvSGqWciQAHgPHCHrjtnjWdrcuuBMQSm3h88oioaDLAH85TJaXSY/yyRfuZRDL2JSKBxD38j
7kxrR5AyXxtJKRWgDAJTnWLzBnRDx4ZE6dh/dKQB2/LkE1Po/H2zUrmkUvQ231P5fsLP5wGKusjJ
3DY/FR45CFbZk3cgM/+9x0+Ryr0sr+OLjjC4+Mm/6SlqJFI6QHPyqtOEdBqcX0nOLK1I6ebdf12+
/8rRHDtWeBpaqxadlfDXe6JB+Nfqk6atyGcL8rGkqEAdxW52T9G7ZNRcHMaQV/99P2h1ynfzJ0IO
RItbC6/5M9ZcwsgQlS1QXHYUxXbszoWt4A55614PxDB5YhzHc5d/w8Cdt0VEm6EQz2N+uvzJs3nu
agjMMwjgipQTwxGH09wjBkeCDmPbkfAKOAfkc3I+TlYViWXw+/eXSDvBYDQZS2Lcckuhj9pUCM0A
nsHA5cS7Pd4TbKtgfqZzMKGCOmIfQfsAGYq/dk+KIoIfnXJfvKqZQ7cHAjVgVEgGOchNBgzDx10Z
LueI6oiE18PeCvUmRpRYdsje0VzhdziOcY3SLCJkmd8K5fbuXJgeRE3sslSmp2UTVOOJpm+zGKvh
sEKQFSrE5wVHv7F+2FT1KCxDlnDvu2xZoNHC3RQmG/xXTeX2mMId2512j/X74D4adltxPnWnoJQ5
+KIRSxFte7YQq0RPcZ+UW0M1NXQY4xNlBqD0Zl0cFoW7AqQNO0VvlIYUElJAO5QxfvDFe7QhGWYY
4CAEjLZyMT0DqQ6pwU4EmggsfSzC6IKlalM8F5iXnMYvCiTzj0OAQSFoShv8hyXgqdLg/p1orIzn
SFXz4eVsxLRAY5kX5FsQEWzQgTXBo2MBk0kPW9rNH+e/YZis4n8dcsFvydjjHeU0IaTAT2rF3FDD
pe0s88qjR2eRPijT1G8HFRdXbqkYcZJXPxmj+PSPqPNaTlzbougXUYVEEHpFoEjO5oUCjIUQWeSv
v2OK03WPjE+3G2Msba29wgyhkatqJX3JfTEd5hu3vG4Nhadb8CEx1c0uuS6pZ2np/FPLZUqDThsx
jtdjfYBP4+o7GIyEImlZ2NeVmeXrl5OomOTFADHHvDOsyaHAahD91b7WbS9ZlRIgBZNBuYAK4Bx+
09g5MMDXipSda8XVrwGTkmghTJxWXsza2zZkns1kjr8/27oJTv1n216lzRN6BHuXlMpi47k37ls/
meuHodTrk9+NKb74nIQk9O8OoAgiKxNEAtGxexzu1s/BawReMzwBpLgNqRwd8G9keSRnp7A2ob5q
l/yERgMDd8JjuzxOB5Zr+MXNfXzsnubkxi+gqsAPnfscXYS/FwZbrxndmEEFzd/t6Ij6iL1Ww/w0
2fa4bMSTsxsz1ac6jnBE5z4Ois1kkHUAIR6Au6WRasqKewxSclpobkzqsdPkvKwQ7+C669crcGl1
9Q1OCMo2jY8vQhPlXS6GtneRH5cZpITN9dB3w2PQ6dPtrt8zJv34rqZRipeZ5v1ga6Ik/1mr1Zwf
JpCgEBsSstI6EH5QQ3Rda8lQM5z2WYr5aiIUmg4kNLDoYF7Z7vROZDaniyhFePbDFa+Z4/D1klrY
RUfbtm6v3OFGP3G+WomNxeUn7KR0zZ9jtKVYDFr1vOu+XvH7m+o12Xm5nrydlnZcEjai0uolk2FJ
JDIn+hU0QIubu+HQ7PIPgtnzRhJfKEitxBUfRE79tiuEaI8uilKcHHlBQ+nSCRzoxPHt/53faD/k
nwF5QMA7NubdiouCLbgQ9m9RD4UM1hnWctV30Bbi2wUd1v3LRo39EV/+3si636huuOf0m0tgbwSE
d6WbV/CND7ut/plOZaYhBnuS2A830FDa4tIJHDEJMULsIGOTJ5BQ1CxJDnmxyS0DdERGKl2gM066
6X8RsA9eWFFNn3V6Up9bTwQKQRL0FF0qoSs4w9HeXbF69Ea1HHQY7GtUjFxtHdoiGX2B+dAuJFxq
BhxDz9uPkOUWI+LLYEFK7gsF+55uIoJ/gRK/G1oRaI09L0UfZRyLI1+YPgdIKeUpBI1Pe33s3boX
tHrq1aUJszOhX1bhzbnCAcMUHp6H9w1xoLqpUMGx4Jc2umhcV7EzgFpnTAE4i1pseihmCXsi6+gz
iUfVk6of7+4bqYnkfDA+AMzzDaP5OunyRT1FQ4U32HL2+DnxV9FZxwa0+EZx6itdrmWvUyjNct26
ugI5HpeTqhXGCgh1+9INA5OjLZfVwP9LUy13hfenZ/mKhmUQc//XzEx97hHuWmoJflJCx4NFl/73
crp3dLn1QxV7pU79PdC+xbZe8zWlGqxIdAlqj6Z8Gam1SH07lInMqOnAsrmT0/m36NTP+tSI8/0Q
jflhbUcIX916YGwvHdjFlXVh+Co7z429uo2s2alzHJpsH+oAkmVbINpp3fzsus/2bUi7irqs2Kv2
0KiuRK9hNqD9om5K7NSImVMaFVRBuqnz0MEtRBaUb3q4RnJyRyR6uixk9yzDEmuZPJcdKa4PApJc
z5uuN7rBujnoKBm0efJKOZKovHD7elNvEwxGBmJRiuQ6J/phX1XKzNOfV4SCL0uI9PfUUQKum0JB
l4ChFH1UiborEilaFDto79QMFPKl1vdG4cXalYhrx7UleEjjG9c13h/wE71ThTBtiPK2LTV49wQa
OqkKN7rg38hMY3ZQQ1p2zZt+YOCFwRAj+noplAZyxZMQpgiRWWvXKYXIoQQ/LVC9JUZ79OeE4wWM
WRQFZjnOfWvFNBTGV9mQDhKm3CIEio++yL9d839FMziGG/O1lpLQruGkvUsg2K4OER71PoC/QjRc
xx4eCFOIkcw4wfS+mkswBRAI9Fq8bokBTooMA1jIYIfnBMx73pz0T7+6x+KI0Rxn3gUL/o88Do6L
lKepG8C3xt3DlrrVGu348ttHNH5jJg1jcpsw2ZxBLNh27uTNR09C5Ijo0HXpvTjdG/ngyjfhawOF
4dNFer71BHqSTJN07kowi9AZeo/sSTbc9eNubXBYSb9aXq4gRJx7KMQjc8WeKDEnsKwnZBopQoSA
BL3GIRqLFLR/F06FKfIX8Y2SKxhziLx1eLQyz5yAriHXnN0x6QMjyPxo8gXnk2+CEhcPK0YgFuV5
dF/lTYFktluMdqG07z+bmwdcB8hOPNuBAPbKUcyvEO79dwC33626AuzufCZ/+cHclMGhTquIhUCF
8a4g4xXDNByHdLmb42YH/40ryJPg2i62Xs24h/RSt4J4vyTR326KkYalbZJBjnPzyw2KFLiz3IL+
BeLSEz5uePZAR+/rAKg/uRy0vuvpMsdtGN67K2svcWROcghB4JFtgBVPzKAplmslo8J5aZS8BHFb
rAMATkhwGnG0XCdc+Hcanawcvd0b68Umae8shWH/NH8MgN/ARHKEudY0Gh+A4J1xOHRypupQFNMc
Sb9cakECIdeNETvjK47dnAv+C7k3oCbyfA9O2J8ZnVBm34e16OHtwyKdSYy6oyN63PCAM361T4g+
PASMCzmIMsbXNB2XfxIkHqevFR00WnuHsTxtv+mU4pbhZ6RhWc7ZkB2g4ryyWERg+HzytDfQ8skr
PVVU1F6b2MvcOwN/9Pqai3WRP51aFc9u480RWv1FN8PkKOkhjxppBPvsHtxdeBoincEFP7lIRnEO
3yMU4VBCQQKEuxgY/NIOP80M7WsZ65nc+EKOczTlnCAFcmnV6+hgc/nTKl3rzF5n01biSOlgkIdS
sFc4Qn4LUvztCcjV3DmNkpU8Jg6l0ryjdYf6MJ/zNgLBTyWG9NgrgFEFj1Uqqq9KhpWlARhwKsec
z0qGyMkccZw5amjUl7m5AbZiAGZ9AWUlRiwjE8kYy0BHpUOp8a0TigCZ35MCjWPAzuqRKInRU5Q9
soSlDLHxBi1PpAWw8vlBIFvXcj7CIUhGgvd/iCWWh8kJhiQpqsuyQDdCOt8jOQU8sa154teHnw3B
Q2EQ+D5L6cgS/Qaysv/wFPUUNrVQ5YCB4BP3y8dhVBq/os8xksK4jger/+vQeeHG+h6IH383ORJN
qnkWhA8tdDOwuWMIHNyC6zXscwhXoNvgWhkQDE0XyqGcBbiGJUbin+ahB5YTbB/UxSgdoisbnNu7
ML7Xj5gjmo37r4KvDmReDqAPDg2hDaT4D+Wbu6+6Eoz/jHB8Mjy2r54U6Pd9c4VXwRi0HgOU8b69
aB4pumWlK6S/0ctyLIaFM6nZgKY43vYPQ24ohOvPPNcGar9tWThZ3bzTz95PwRT2aa3u6DBaP1dv
10dEMXOIgrBRAXqLhapXx/sKAMTZGQ4liF+sw/gYKhgsTYCX2lGgnMDi0L70jejVOsT+WqOnMwaT
RPoBOaUD+0UJdWuTuzohWACIsRC0Gn9YHnDbJw1fq18eiNoQEW1pSy3/dQGZFHev/apfbiGd2TuN
DqMtgLABl7d9Hez90vjSvY6RXbJ1YmJi0jBp6HYsR2n33Ebsm60fDEDCSdnjD3FsYikSFe1+lXTs
BPi0ZV0cs9K8I1EJzAE0RrW+RH/xMsqCLYncPfz8VRnTV5rVEmO5ABW28t3pIMlWhfbwdwAKNkGz
qHB2Pgw/wLBkAIc+9W21vZvsLk0mF/BvF4HBQN236aGbkAbCI3oUG/ZshBEQTCCQAjqud+iHOQDO
wYB8XWilJPADcbfzs0Q/KdZS4RRdXHZ0xmbtB2do19yHslUhWIsuBFXnp4UuQclL0R54OBJfQNLJ
O8zKjcIGKqW3cJGGzRpG536ue0an2jI6xZ4ZvOJ6xpSLdvW7kcFeATAZa4Jl0IxmDHPOjx3cnXEt
WAAaYEYT8Wnxi/lW8xYtGgnkzK/xbp5wk2bl9RZC8irFqKMIR8MPia6ibClCm498Wdn2vY0QJbWb
DrVRVl1iSfRhoEGDVs2P3CyCTFCpOhRu0n10AeZdlENUkR0Gcu1SASFWKv9HM/++VIMQ8WQeaupU
vbcjvqAKBYi4eFfjZwaq0gwfwIXg6O5GxIaBnjCfK3StSPClMcC7kXfYisx1Dn8Uxy9egRomr0xm
FDBfIoIECyi4g9V8NvlFCKHfpwU5q3p6P3Ncf8I5xbikUKR9wA/OezQzGn9f8xR+FaqafFeqB0YU
pFQhipi5aE2clyboeROPdg30cOgge61e7oIpB+a3+6MAdwkAs7iYUVRdiGFLON6sg+mdggxFphGq
GK23W+tyL55Zaowc0Ya9N5qieEPF7kD58sjMWBXH6OqfffTOOueo3KuCAFWbS3k870gtJ8orEnOl
EnnzQNZ+T2feVXtA+pQqd0biYugb9I2wdTcI9jhrOX4mLcMDmErKomN9jGSVjLdHi1/nRyrl5fwf
lNjC+iq6rGRlk+DD6lP+fV+Xk65CtpyXvzuBvDJJxv/eXD3wsKfgu7lwDiDCIuoRcrNA3TvhBxN2
ljKSeYNlNJBNUNquFBRkXK3e6uReGssQuQU5imDS55OZoGPxgcIPimlM8nNqEPV2vvxorjqRZNm8
ev71oTjp4skDLYPI9eVXIyKYU2Zl+vhNQkvktVtvgnKhWOyyIHm03wWgXNe+PEm+jiQqHb4ZuuQc
SC9RRyPI7uj6XUUpXN6wdUOOF6mxvQOB/daM7x7K2fFdCjgDTjdBhRzR7XkfUplbvdLk7KNVS4yp
sRoWfBb7DUFXEIraOJX567e+wkwrT69t0e3DrFGY2/MzICcuHeijidGvtAtjVC3909ro5BGkOtIf
ttN7AfBE6riNXULGz33J7qgU8/RbhSpDHEHrjAjdvE4L+UNzqhctdeKkK4dymdIrIKSMPI4NWneO
OUaxleKMzgMFeepLOOIMp2JZ+zOPzdrf7R2ljF4edOUIDAxDnkuG3QhIUM/lHcsuDRsqRBmr78iP
BoOrD6QT07wtgBFamEP0sOkQEaV8ZVX5o50v8m6XJj1arW7eAcJrEhYKnQdVhB/s4pVX6aGcS+sb
wVoNCMjM15Q4LaQVfrAAsttTLXxyBXm6N1teteqvK6znv4ygdHMKr7pn4S0zW7275datUt//HbIm
Z/uEtPu+8USUfvdnVTuHUvMGzm5cwCsZh17y49h94ONXdbdVN13UbyC8AJ4RsJC3sz3c4ZDWu3Dv
WCRO2MKFWPG17fH6TOYsl8/Poc5WVMP0EhOlAzmO++KaHJx1gYTxueHWjfbdM/jD8XvD3E0dFgXX
2afmXa8BcfUq0RMR/giWCnCxj0R88AZ3pwDdtZntqZtkNOgP6A8ics+7L5we9RztBWq+cdq4GGrC
aVbGJcHB/uAMBovGQEJgLOIu4YZY8qFc58QPuIJpSI2+pX+34jJBz1aQwSCdNJZkbdPb2E5PDr14
Rq7Jz+SZJ9Ef5SWyWFO+lzhcIlWk6BMN6AwVOgvDPTxOWoUqApqkv/X9tVmt0XdQ54G23AwaGj2r
Atq+IJqwfdAICpwazhFvYKkaFchvQ7wmGRy8X352shzTmH+O8wptlwJdsUPzwzn75Qel/qldoM1V
nZ18k6Gd2okrfskgxvLh4deCW3Tzr/lRaaoQye9c3b3JOOYdWfV3hYKQZnoKbyE5UwRU/Jp/s2vO
pZTViwndUe2wgzUSrWBGoc4cip3bFXDhpRCUFk78Cwh2Adm3CKjBeraOdpBWert7FtFi2g127Ucx
Lxm/9QNOJFQPOueK96uLhjN0lTlLuqPAVFRvzmJ0JLeavphZvv+OOEQ24sS599XNpM9OR1MjUjX/
ND2xgUyqQWmvIX/zNz3UA9WCoZmEuCVf0BPFexQdNXZLxSvlGryoMtkr5EIDiqGB3Y7qDM0u9hfO
iyn7A/WM1G2jaNa6mzPvo8Rn8ermVY8PTUfMV9SyVvX3bQOTtmACJ7doPJ6113DmpFqlHoXKhkdT
9Z4NsxnjbpG5hdKl3D31TDTl/ezhPQrDC5k/Ovzug5bIecltyDccAkwE2WVRR/57rq15ZV4c3n/M
32eeVYEqu63SzYkDDdLxoX/IXTJSCKb3nNZ2C4pAMzoGI+5uCvOQ8s0/0Hqnhg0z4E0GkAoa76Ec
T7EKQefsOoUGjdaqzC8XwSuKQ3AtSQiGJKcg5v016j9a5+oDGI3ne2yTSzEU0+lWo1h+RfDg8p6Y
vilpBlSJ7tYtNEHLNzR/T2hKSNhLmaV2a/UftFubZISvEjCnUm4dUnWtff3QA3zOsejGI8QZ+7Xu
rnOhUZYRnjoX8NDSLIL8hAAFnHH42aHErPC7eoQ2atOq7b79Loq3t7s/tC7QrT7RCV/SSutGGllD
WtpZJO0HkbkWje/A0J3TJeKvaaVV+UC5apu/VtLuIRhHjMglAElhRqu3PbMfHnPnMlkvEKwYsqFf
cy/3wLMK4MRAIzTvc/vu2FcMduR8q54+MI/8/1I9+S5mmwDJmICMiPxsdL5zp4xjpMFBeL3Xb9RW
L4v65erfkUhepK5ZgFY9vB4aJoprPzH37AI9vYvRIEshc+/8pMF973JlAVoaEfeTaaEQS1xvzoHH
wBl6k7qxS9wc584N5cyuKJgSS5ATOWAc4oJGxC2DiskFPrqnSx8THvpXABv8ufKH8iVQndIRq9ZH
dfm8sK3cgAwuX4OiTRg0Pt6r92mfUWaoV94/yaltJOFt93f6UHd4dweJ1NZxWkQaf3W5gyekL31s
mIh9Z5IhatyJhYhG1YYoWVP0WMlPMSxVuue/42leM1yIsQa71a+blZn87VZW1rhBy8CHCRxkCtfJ
eYrAgjNDBeZbrXHOis2rhc7box4ZpXqh9oDz6e8BHuKRHa/2vIP9L+u+tTss4BEOLXwajtMr01nC
ya4Zvwiy3SwZXJIBTpwmWQvBfHuM26/i+PaEXIx+MiKeLsYXofEeZvGMzSXfbz51mi3Uruse0PD4
Bu0Bbtl2oEX+dmklXMIPKOJHd0qLCjK8Z8+HgOfrZle3hCIHMGU/bit7vkZlluS5Uz9nbvVZf507
5doKnmSKOq16cC1vShdx+aqbs/0b4fX3FopcJwtKFrhZpNckBKe0snxUE3nXbwaL4S66965gXHrI
Cgzjoc3/n1MbiYE77JpFcw/9AwQhNLhsdY8WnUWHTgGPvQevhn+T5+63t4nb4rN53zmGesLlR+9D
U5G8Qu6nibN4NI24bVwlYN69sgRfE4u4Y7ogF8GJ2awp7GUgBhmIlDZMKktg5p/6kdFEPvvN5nHz
FT0I9QXP/CkutmDDFZFowEQ7/GTB6o6PQ8UwHKiJZlRaXA467+pOaSLyb1DKbaWxIuWVbjEdCuUa
Bg4Gl9llvT93qswcofGv98N7ybmVKW72kxtlyZOyW0kmI77RqPRpsHFSUhHiL0OKpR45w7pHT5Cb
PDZDsrKSV2uU0ZtrAL4E+5u25RBqs0Athjci/jhq/UynJvJhqwcQxXTzAE+YbKy4zgweeJvHtyMb
owHQdyda/dvMhIuyG09jdElAe34KnmGTVYP823mPbaFZqi0LdvtVam6T3nt5NsDe7UutF7fFFcT3
Y3TtlDpm5RbtYIZ9VjXDaFWmj22xeweId2vE1ZJ3QMT10ys6xvHnuigHb89EMqhvu4hSnTfVbZcJ
YKlTgwTJ0kY8ld5D72j39kAA96ADCGD4DAzhKzRsICZKtt9ssprDwbSvIrRybKkbL70BNVNU4+j4
kmJU1aD2pTaRZCZ/C/1zinhgsWO1nv1zQ2pWaIaCLzW6MF9hIZcQpLrA8tm3tsEzLIL1KfCcKlIV
ZaBotYHVq3UqP7sNYce/4NgndJD0HnKtAPIEyQC9J7Gv3iNAPtIuhMnT+rt9HRaxqjCA37avqRM8
UVUrOHs8+kK4CPDxM+eRDaEZcS/qLidp7K21l73yYQp7f++EmWmJmUffsIdHNR0rHiVWmSyFbl1I
7ybvUkLGcc/UoHrIPPkQVNcl5FBsL6MZL784/kYHU2nnN/VUpQsZj5zlQR/QqnjFMsMfIZirtPWn
gC74rbZoqmAjHh7al0kFLwzXBktXby1+Zq+oigpZbbUIts/ljZHurkrue4d2QXdtAdWVqqFhEqgc
AOaWN6AIODqf1N/XN2ikDqSmK7v0grPBwy/xLDhXxSfdGFS1BXL7th+4wbjTRsF+tL1OK/s2L4IT
TjaGx4UGmb2c/NYYpfDuA9Fy7By6o1UA74mKN4H/ZPX2XLIFO6aAOt+GCsWcyieyO+oFNPkihPB+
L9EpP+hAGoEUPCQF8lUCY4wOs4CRU8nyaefBmHLfhZ4RfSi023ArCRUahavto8aPHqSDvbiw1pyJ
7G39IN1PWxVoNMEj/HhmUKaPcY2kEf+IQBS3F0EFJvkoGZPkUFAHR7wsQ8oPov6m3NgYOK9D5m4o
kWJEoKOtJIHopQkDGEqQ3aCHnRuvGW+sd2OfBAU6Yw/8f+O8uf4d8SJjQjdJOoMVoIIqF5S8SglO
3Ca8CkuOJDGE1Hs6kXRQQLWRW4SzGRLp3BJa9BNpkiFi6T4BswoL9UUc0CnGpMenKEFFf0kxRp4r
ONOtgQY/sAOTphczcb7MP/AHNGL7ESIeZU/pDHQCXunamFTq/bvzO+OH8DSELCtM3Xgv+i5AJ3N0
llL4TC/vMisMWKmVC4UTGxfVBXOmF1Kx8BgImTVcxiVIJBGikvwfFlh7ZvIYL6A/0FR39L4kldld
3apJX9uky3VXJ/gRbrtmUIwbpfBVaJ47z0Rq8EeobfvQCv+MVFp+9K2Qo305iALVaHPVmCchSVvE
HXgxM5nSGFqokjsS9wnzYJnW8VU+S2SJRPJGZ2UFpRWNwL0H9RuvDob9ECCxfCJ3BRjBDS1enn4f
3eLa6WWoikdBR3+X7/YieAKsom9EMRWQDnRlWAqjlE7U2+1cdy6c6NHLIXdtXNAst5sqKVRrkk5M
bW1oGsxoPsX2MMWLQMOnLRG5kCcDyC9QcDw5DEZGavFKahD+uUWWF9qNa3gbML9376juI8WEeJPm
GtJBejakYovIk8JT2lIdY17qyM32euxXNjkdp62zs5zSmIHDE2ptNk27ZnRr78Myw7ZTY/zyODN+
qanx5TJxYlr1pEN9kpphsXuggRGOS7Cr7XHcigPusnW1oeY+OZShrVNjx1tzN7Hb9O3yklV1AS3I
HyzgnOYPLfHWh5G5ETLyDX9qR0j/vtTeE2RVqCkujd70QcGl49uT2w1Oo91gP0h+JalVdoutd1Bj
2rqNrlBaD6jBH0bmzFzf/ux5NktacasY1Fol6rqBwbEYwQEI0rawtirsF9h86zSrdNGPqFFZwN3N
SZennmY2GbN1rWAt21JohGnAYMLV4woRE9voA8PRD+MeG+kqE7BAYNFt3DP1z5ChujAh1LjqyZiy
5BksjMzNXOWDakkwC8ErkTlBExI9+ZVBYUM/jjkVtzAZPK4o7Fn3eu/u3sJHiFNCUB6hVuCVacpm
EKmRWc77+S+WsOYD2Ek5emhwq0El2xS7D7dBJZTnAgO+GxIBx44dPlsa+H+nTSYQYOZ/P5Vl9ruL
62QgMuatQBSg3tgzcLxy737HZsp2deQ2n50Cxncn90GkwVWDoCjtxQIMYtXNbGHMDT8+EBaGSiLw
4MeGfyDgESaS4YvilL7GD0ODAsXr3Ay2gzOXx+yVBhd08Aa25RbAa+AggIhydVQefQafwbP3klMW
6T+Y0HkZDzCalVBy0D1Fw66vg2lLyeNTuafSFK8WoCy13qInZsd+CJwQmEuxbVNNq1EA83KQDPYj
mB2QA+zunVzC6koZStLaMo/UiODciju0eMhHqnPF3KcD6z4AkxxCA0IzP7k41f4DPn9fEv7vMJUP
pb7ZBnaAA+jLaED/kxPooh13FOnjwbN5pWmUdHKv0KHZ/3Q/3WLn7ZWC0q9xrgvhf+CQJuwVcitE
f1IvleEaDgg1JtCLmu4qT+iGoZE++Ei1j5yGhFU1ue28ewiokI1oyWn3y3dAxvoH5qcEtjAOFv7C
P4Ii0MF5blTBE9ClhSpjdVIeSbsa0KKtBtWAPFkb5eO/vU+DYLhU0aVNuh4d5uchTDqY7eTumZfS
gPni1jCUY1eLO1J8whCGD7Vv9gFKhjzIz+dSNH11n/1CZPzefh4/8SqeHmefYXmOzdfM7FvDKkLM
sK6uuNtc8WEpra01yvsT889e87kG6bIyoyTOJgdA6vvg5d7/kuU+yP7KXjHcBpc/+KCYsVrdGpf4
gxqWttt38wYP8xTaoKMpeBCb0qMId1QguC1eEsKkVxpWo+ZUST9BuvSkrEq1NF40syjzt+1L7hWt
67RtZdAdSli9Vrrl/gunmCJM1y++T+6ioKqwOH0MRXgwSYOa0m/6fhGKEZa/yoZM1hoOhmg6nJoF
X4ew7/Ka1wNyCFHnK8X5lXqNu5dRAtAX2QVlXos8D4fm7HyfLllhSMENlFYk2rxF9K3SqPJAJj7C
XAgWuyxSJQWLqkSTWoTjLRy05ji5+jJwOjRe8xWnz4ccL6ge6CIUMYIMONxxReliduktxJ0XNOao
dKVVW9w6RRhTmY8oLf1zM/wzw1Hx2eDqOvTNP73Oye8SC5zJVskjicmgjBEOLTh204TpVEo/zov7
Czo/KCIUQnTSpyjKq01LBGf7VAX31fnXjIx2C7O42907jYG8WddhgtBM8zUtk8vqmYJ7yl5CyD2a
+2pUMoZdoHnzaL5u4Wf1Cul7P6yGgRD9nidXmVVauAJlfE/7I08gmtJtuw9x8U0bBpoQD6Egdnn0
EzJCIAoajby6xgv6ebw8h91ZNGoBu3yOOdT2rucFescPfLrK8Ni80r0D1H7P1gJbh9zKIFseUz7y
zfGGTatxxgQ3zYMscIy81Zc2R6Cem0JlJEj8QJJX1+4awxIqgaqu3Bjz0cWpLemPFZbbaVZS3HZh
xF2b0xb1Hn4YiGtNLSgMTJE92iYRdY5gcHrvH+5k3JHaAtRavg44tf4Dzp8ybIn/Up00q9SChwlc
vWFaDFgDNcNXWxWM7dce/OBspLL/AyJJB/tU1/AuoDrZ69DNWDCHUsvjW8PTuOcCq9H6cDLX8Ejd
B5v3hjTgYLYYZrwxg9fj1kzZVA8Q8f6K6xK7qpIERogPJDc+2mbnVzpdk1L/RoNrwQCpXPNSNjuY
coIp5YeiIdANwBtHHyde3lb7keet2kKr9fMv5f1+ekdO6dys/uDJyXs7eJsTaduuy4NiXhgq+ofM
c9bKUMr1DRjCgQfi7gfAnnA/wtIJ8VNxau7NWVLIR1iOA49ARYMH8BCUvNMGHbw7MkxYB0OKLrQy
nCZiF7kTHI0qj2biUuowQfyT4DsKWsSEt1dwy+0HuhBhFlYaH8iakM5b21YVntu2ZbbP3OjIHviX
qBIQq6It+gft/JNYXXskJzVrFLBEDIyYd6Okp+BpVKpE5w66q3Ps7DsW6bYV2uHWv3XM1jXcRSZa
LqRdwC7eLfvP+iPpKebZeTpKR8nI7iejK36siXIZcsD3eru8zwrz5+w520/es+NEx355wQzhlvp8
XFP/CC46T5f0uRRqfi2Mz9MteVY7aVXa+wg73rzLzA7FNaP7wj5lN6v5ZCSldIN60D1BAcNvJqOb
/2xbkR29AsjiPe3ySI/k1KWqJ99Z7ef7FpqG6BrSiWB7FbGpMjsimiOpxStsCtQLXX3+Aq3hCgBK
R+sIrq+UdcIiBxu9qFBwnXhIzxuBxXzwYxDPDXqL3+M7LiH6MM5krNhWxRiH+yG+Be20D0Vf9EIQ
T6RLF+8O8UC7BIDVfHJ0hE0Eoec7h+LWzLzRjtY7szGkagSltNB4Kg20dVcbFZoJ5+YdnBp9AFaz
lrqy2mOdFrGSW2YU3IxqV92ajIM9SidqIV17Pa0KCFONSqyQKZK3TOCPz4bdRnwkdafVbqFt9bcd
gxbGIZBbuCbGWjTSuO1Qi7Hu9QUsHfL7jFteTQ7d9stQqjfFhvTdaV2oIFRJ+AQlqftRQzjNRKR7
oncjNIKOFz0YGq7rzfkQFSvM2SgrVF3pIP9lJdQamkHcNKtkgvtg1KFTAw2K23M0ynsCwgZroHEl
PH692m+QQKUCCf1FFBiOC71G8W3U8gLprSCeOVpCJ4eWIvgUXg5dB3gXem4KEk7fRVuSqF/AU1pv
REBi7QXZGKgw45UTjT+rWQCjo2bh9xm7hiB3UPDpbKIPSbciV14labH4U4lh4dm9g0pUn0CDb/3c
E2xcUmaijbzRBTW2nM9AIZLVxynSFcaJHayECibSOERrVWGoqok9HJCqjdzEmjfB+F8NJxWnKhbe
FGdFV9GZD1rOYC82d3aEOsIjOYJhrAUjOOeH4ZYurWohwFpRhYuH7UtlbZ3Xz6tfmBfmrcVwuzTX
b7c4swjSwPPQ7eCuLvRvkwPorHRUCk/c3QfM4peIG1OR6zUpBjHXepTA0dam+7m5Qhy3a/dsZVuD
DNmV7bg6KHfwz+7YrQNy6N906EkrQ+0MHQ86IvREoJ0W4KNWArSigp1nBXaApBK4XZTh1JMPqdXc
7+OMNA7AOgBlyDJhSodoEnMTM9r3QbwhpiRgq9kwAL5+mvesvT01FzNMwopAM0xmKswcp+8Vkw4+
QJjxkVyaSC4gp4BoHZJUqMjwUV3dAGM92mUArBnMfoBwXLXNkO75GVyH0B1Z9zTkzUVg/EACnufV
6Wd84YdAT+/XouEiqvlXVKW1bbRunUvvxOhsT4l7m1wni+5PPDLXxbUNHsMeUwG9mOrHwZ0WJE3F
ITOD5hrbHgGRgdlmgKwtR+Ehcy+z0yxBgZtbCF1CCgAzWLjVRqmjojulgEpa7zJiijrKyJCR2mWB
dRscL5gJMobxtpghM8GdvX9YjxbN7eeucUXlgELrsFFdoNQHG9P/IhnzlI3y34qvxS9mkGpApuAI
frQpBKNFUEbfg/xDg4Ak/DcAkGSromAFylkJ0vwNJVwztPIcG9HePr7DZl812DtcnJ13mEze4MJh
piJb7cSTXQuZchVy2hWVnVfbF5jsjd2vQaJe4gUQcwB2IRXOOqN4pPnstfm3/W0/J/flArqkuolw
OvI3cc5RroafhBSz+fwUNoLAChu7SYamFFPTcaFqL86GFovi6bS3KTh1Twjn73Yr1L1QGLpDPnRl
gSkPBpAm+o+sxVAMC2PyiLxbSRaUeKWB0lf6RYhVLEh3mW+o8aha++ULGIC8C58fkYXIHrW4RCYW
wSJI1ZCcAuEleHz8mK7gkB5IdCd3d0qrEnXbAehuxZeqbYl5udlM/BoqwzW0hW8UpteWClPZT6Ad
4u2ohkxIuCpMxNM1aeOrUXuJqp1tW3eplA8xuwsu/slfLAtRIcrCxx15EmNIBUOFsUOiZM+eW6ZG
PkwKQ1JFFIFQWBZtzXTYaYmI9ZXCr7JHJcmivPyj6ChhFgVHn5VmiwkipgyP+molQIlakwvvlY4E
k2DS5p39YlAMbqGOjxcHOgzvhR36gaZTHDDFo2VFQsptYTUTdlK7qV4QJ5lZuQBAyt7pbNBwh3pI
lBUYicjsij1SQVlUG/V3s85QeETRFbWf++RLrU2XgBTouD6gz6lg1w50DI4kDudWupSmsaT6xGwS
0+mABHdTOvY8GaadatgyBiBKK9QJliCyXuiFgLJdP95g0iO2EzDSnGjPUCfj1i2iQ3XtXXvnHv7s
KNveJ7S+Scz+MrqYfyh0dKxu3Lm2tjJO6LzgkyKyhpx1GUiTBVIpiCNmqyOZ4dTCJAMuKRCLDrSg
O0yCnUK0iiYwJNDYgsjnuQvXqYc9OgwC76hoUPaO4aq7AFsKJq+tDF9H1jC76A8Jnnduxq1Su9ra
R0DEBrVRbbQYnafqx+lAnpVVrT6S8hqLZ2u30navnKOIQp0oNBK/B2kx+hCg1Vfe+aSvg3Lr1Xl0
MtqDio7NM1nmJzy0FBSFd9OSgA/j0xshY1jkdADBPbSxlynuy2N7WkPTmfLNCuPjqoi4Vkoh2Ee/
9uLiFJ2MzpN4dJxsgdmxgUAvYdgOKSytFzZXeiNQf6FS/e5WZRDQ3OZkdRvau4k+Hdqp6AiLXmGQ
jgvNhAcyG5SlX/LBtiH2EyhOVXI0C3i/OTpDI7e8U/9d3Cq8BX0VX0HrUDeCHvolVECp/CDwunoA
ldoQKgzfWhn+IYfuk19OlR2ByiUxKYMEvBJt5G/DsIPTqFOb03+4wo0ELBhbIdCd0ABIsymk3nV+
nS+mW1TlwzvV0gvc9Mt7BtlvDVT7nWnxu5XjO7D/pnm4Tdqg0fjzuyh/8OT3jlMBhYLxRy/f+Hvh
dAtOmmbn06303+vqsDwsjF/9V//Ze/Z20+poPz1OzZ8zWi8keKvXCn5wH40l/NktrEtTOniwEHmc
e8rwpcp8HN1Z9aVZZX27NtLlYXkjKC+ZkNER4E5AaOsJeIdtCTvur+iBkvly+C/nFzWS5gPTQxPZ
7zK0VvJBqmAGz+Trh7bdsTsWh930FPRrBA42Tv+sUrZ3BYrBMjv6LATQ1AFLQttttfVGatXoV4d2
u9ZddGscFEZmucn8kBTpODHghxVn58l5YtQcPsqzlP39W0yV1zqes+1kQTQ7RouWDu3T1V+9G6DV
wBUvhEGxDJU1Gk/IHiTArKR8lZDG4nMsuW0F9xoq43JeUccTZ40/tD74QNGGz+yEQKr4/P3I/j5r
Ef4/a3yk+UgnuBsSyN/sCkkHg1dUBJJcR1w88oxZGPs2QjY0RdB++WI0pTn+QCGjhopH0lH37dba
o95daiV6HFAHd1+IuEgk/RJakRXRbkCGRseui9wMTdttV2GhFpggcgQ0T8YAmvLWD1sgu2/CXY3a
NROXD3WjCHe7TnVN16a6/vwd4SCcRqefx+AxeI4AR/qCaen/z+D5+w4KYQp1YDu4kkTPblDXzsvr
pMY3VtevP7T/cF1hJbNT0KjEvEDiizGhq9aqtSodBS6YbHSxEXDiV4+ythGdSMjJYb5bNOmNp934
FZHrvKbIUqETuHMD9JfDSo0d0FzdrlInucwP3MARkj0GuihyzynlR4zO0gNxlxuPMgIOaSebSE3/
GOw5yh5qSVV0blTzK8NZsEmQYXEVMQdg6/gjPe7e/55/pdlxZBLnv/uV+lYSvdcaV2olDaDjKEOO
OJsg9UzD79IxHWnX7XqI4wy2PVSftz2lQ5If2PKwaH+l/RK/slrqKf7ZtOp6opXZA2tQ7V0j0L1X
Lpz6X5pt0avjPrqQjLz8dLwg6iv2F3+4y5FyXJWFf4NtwHcZeO0GwGKYohKmKoykpwjtAcMQkUS9
n0I7fTq3NyCjY8TtFp5mFoWPSpoH8z8N/hg1fpqFI5RfEkCThtgTQtV+XvqzSVaTIj2uK2bN16x+
KIHD6sb7JVSccs88M7u7MfgDl3zvke4eG1W3aNYvCHwyp2DdJ96tE8MZaMTpkt6mmpTv5H9Enddy
6soWRb9IVeTwqoyEEEIEwwtlwOSc4evvmNI+dY+M93EiqdXda6blXQ5v87VjskNCW/uwqaZvZRc2
zASWx3QeRW+gMoSu1uThRLYdEmZmhT+RgkBavEGma5INwkfkurb6zX5dxHeKKmnxkxa6jD9K9Y3l
mCy30J4WTSPpejI6oScwEllOx7f2mB+bjud15/NKC6nr/NvhKWC55H82VtcjgASxTJYT0SNyJOYg
WIR7b3W9rgkQgEl0hboS4A1tamR85t/R90t3d+t2AUszfstIfF6GEa5WP1/e0Rpq5O302vuyc4Nl
Rg+sG+LeGVJeWraiH+j1ei25u7pYE7AqF5C1bEalFPqGuZEPYMkPb2sOs6HLMbcFs4YCGZiyYJI0
eawWubpI9hqsBtVetVfqlrq8OOoa6pW6VWMfUY4KcTUSIdlIy7A/03SarvoHypPy4T6W0vnUPrWN
qJHqqHE8gBV13FDY2aVUfNLNrTpT9/CjhafSf3U/3bo1bedFdq5o7I4oUx2nU3Ua7drGXkOnMY4I
XfuWWrea36h77AVuc3KBKe3IBWyj84oh9GqpWLsrCON6VP7qpbJKrBjV5R6/VujuYULEce3pANY/
Nu03TZagoUO3sDiG54fT3DhSyxg0bS5F3/T4c/wpXnxSVmoMIcpMwrPJ+6p7fN4gz4IMgwkjn/lD
0PP15wxjMh3UKURJUv+7rUxUFcRNda8kRHRrV4ugHT5OW+uOWoOOMaTR3czjfGu9H+Z1fliukVUj
Ul6Wd/BeOmjRMicidM+qhYuGlRvPJvJa5LrUYXIeYJ4h4bwJz0I74RitHZ8qGyIRuaQbbDEuOHMr
1J1G98SSvLfIwoogN9pf4DfdBJ9pY8xuFxrkk9Df3inGCnBdt89ZVxO52jInRSq1Gi5pBwNauqR1
ndvooaQiR/n4h/QtzH/x/y3wHggYZB6WygGdw1wdRvakMyiv6Ek7GsKHMral6d/H9/FmZriNrzm8
+DcpUYotciqz4CHVQ8103X8jrCFk0D4MiQVMnzxP3S4OeeYvtBKkA1AbolycfDzO0pUcFnb1VJNd
Yo3K6pHIx53zMD7MTrPy+DIqI7kkwHUfCe3NlHg2aTgWMEzN/S2YKfBvc8yLrMuOPBIN1XDWoMCK
McvUMrzHqKV8minQEXwPkkzrK7ykAZaNTsDJP9061GCsDId/GRVvlwLD/o43ncMvhNov7b/WlLA9
LdUs8Fe7sf9blIRC41cBkEbXs062yT6R4++YVMJaSIgPShy34uNEdGtE/666ZEize/z4zQyEOdGA
BpCU3KmwSGSz0a6RFrYeNHr7QWlrXWZ1YvuN1iN8hPWWWtaIm8LADaxNHCH5g2tEiyQy45iUMYaM
oAw212PQph1I/ANs8+IzlxD/ImxEcDSFBiu3DLcwoT+1uTghoDH8gnfljVmjQhIqtCX7IHyFgobu
0Tlo+FuAlmdydJ697Ys3YsKrFwY1RYnffcy2f+gmDfKBa+E0fHY+7WqAcGHUPo1ZPwSIoz4IzjjC
r9GRFMJMPlHxj0HFv7FPnoa3+BJvAaG2vNa9V3MK3r49jRCJZkhzlmtB2V3iKAR0bw7Imf5l3HAu
YYN52yq9crfWownCzScXnTeL4GmU7K0197VuaVu2huCscMlVQTVsiepIe4/q7XK/yrEbHUa1Trlb
BVNrdIzxelIi5LM02k50lEbPAT72SXnQHNaHnbLD7MK5JHHPM7xLq+RecCfTDaz7dVBCu0+v4met
NvGjrp1bZQDChIDD6iDRJhAsM+ErBezCLuVLpJ4YIjHmEhDtzDvmQJooVilyUPaCdBdtRXvUvFKg
erdCtJeYV7EXa++M8qtICM8uvJMkqbr/ELzAUcBt1cWHoCCCSRTB9qJDjnAZ4epouKidBmzDyrPL
X3F2mLwG4q7UBudNiXvpTGnp9G4xXdGDh9SOLqpq5JN8sFfYLI/z7+JFKbdVCHIdqJoU4BcmSLPx
8x6uxuferfuIU4YNkesc5HhP5O+qzfZJZb6a9jkrJJIQWZO1FbiMNmjIxhrx9e52oDFldDfpJr5G
FZ8khwdqkToSDQMZPEXlNN21tGAVA5qQdHcIeguMrS2j6xajLn6kOt4Dmp9iYRVQSkRgtI5OcEbF
1vR3+ie8i+uPPWtGtVd4YsLuzB3YRI5P3NvHFlUQPaQ+NJbSUUHE9/MaUkB1adPYvtLHKiwANtNR
B2CBU1gmZmOdwdZ6w6YBgUldtYS/ZJkLNadu3wivz6Ze75wP/pC+GLGwzwz/xH2tSYKZepca3ddo
P0CgzPxAvwAyJT5cySKhBiV0CQ1IhlO7njzoiwCRVKU2OvRPfUl75CA4E37lGkGB3GZYqD27+IuL
BRhw9xwtP/4xojcl14cYL+HBeTbEydkygSEmFElvQNafQoCqcB1towdzwCdcB7oB4L7Ai5UOMeU1
1RHmNlDDZPgugsM6rUcyuKve2gAXlzLaDER8xeTD7JzZ9rHb0koFkJnfGJHg74gD1O1Lm3dqaqLy
p87Db6BoJRaV6/vKosJMwL5713vTDImXR0WP+3VlnUk4cGYzbbcl+pBecIbHiaIxAwf0fWL/Mg5W
XbFE2jPwOEEMf+5FP8mXU3ylv087XA4u6SlG8AaNyTOks02Qv+51sk426TrZxbv4wEF3k1L4pn0C
EQSw+S9iwaN1YCm1XgsrUgJngfwGaUQexqGrW8yXlnD1s81D1yRd1KpaYBHXKpAn90nzUcnUw/pd
CSRQsvb1Ou6wMwVeEUbb67OvU5CfBLWM3aFylFFd95jnmdXNAtFumkjY2qAfUEPilACNdIBNkw7X
fKnbiRP1SMWy6gDvx1SPNjlZY6BHSgEDoBN5dE7uo1vCbPLoahGgscbgjhjxyFR4hB9QXseOxQfb
Pun4BDngntfXOg62RjX6Fj0vtYx7AtydlrISS7GhZyY2d88a1mRANRlW0mIgKckGpzTOpGHSvY64
uUu4kLTzztZH95IDgE+0nayJfTo/MCXB9Ap/FR6ot/zmaM6keybkpd7KPV2vch80LrlTJAwTIBW8
WByW9BQCVinRnCw3AmwKah9yf7TvFm8ArtVzcHRRQSD7xrN8MENgSZ1dHbTiYAb/oJJUO73dUDlX
0kCV56pEBQmsMl71E2ju15ZNiZBavfeewTT6dAxeCJ1ybjDSNefK0BeevBpOJ6vf25K8wbL1RdxT
/AEfBaW88llEq5BOaWSFcX7JNaMytqc4HunPp7eKaGaTlYdP2VYv18F08j2iJhaML4wAbR82Maml
I6Nf6e1G1f43LaZ1gOfJbvkE5GjGRrym1n22lakH5Nqi0TfP5fsDt5C9fn3eDHVe3u6GvH6qd0J+
Mb29baLFu48OWcede7oPz5S6BlAewkLY6bO/LpjflalEkqdPVhNuU5Es9+Ddm0K8TF1Va8KShEpK
jy1dqKSfHvnQkNz7EeLwDiXDDqyJvwNbEsy0aqGDc09zsFbqTVUwFVA9+p1AQkrSiMkEEFwHYFGm
6xLih1BXoGr2/Qo2FGKS/4FIIqWJucpgrkP0DCWRrLTOIZATCrFnsGs3o0O7EcP3CVLFlMC3aiv7
9vNNqJeAz/Xanhwo+0isEta4SW4DhYWQncS+hS15zM6FFVB7STZ+NAnXKLjOm4jW8gh5ahj6VVVN
1HIUD9QWZXyj2f6g5qkvcxiWzbPRapY6NzOKJx9k0hprTxfJE0om+QC+bp2z//tiAyn9lj4bvvxZ
OPQxi0yEnlS4M9TN6v2qJWhJygxFxMY2OCRY174SFT6hC5o6FE5xtTLxBSNNHUJ0rD3NgBrl1Uzw
vs/M3YjF6BmS72L1Ex00PpGKK6DfA8/VoL5o0v6q2idV3ZeIrN4vdytQnLTE6orkLHWmZEW28RCy
rcuMEGBuoom1hapFumquLkSo9oZV1rFbiBxtJnsPgrRsJyDpvDJTC0wNolik03k5K5Yi2PyUd2lI
aYLzyqBU8Is3c4MVFqHMs802F8nJEwtzq0w5ZN69bGXzKh9eBTMwDTo150stRk5SwxoyPfwwS4TD
4YKeHdVWsreyRNgf2m7SAntRok2S/YZaiKvmkrdwkJawyw8yW7wiP4ju2dGORofW3ZX7YKToliwT
qjn+ZsmGgct7UbeTl7me7Oz0aqUD5mc60JIq1MDlygS/d97IlbMQERQ3PEIjVLkAgH23WJnp68t9
cQeLhB5yPyKLLxlRfPObkDxT61IlSMP6jNjnrR28KDDAYoF3VGLZoHCnTGVatDVtX5msC+xUSx5z
JHBN9CHG7V1mrB0pL6r+u2RdC7b8hMAhcpzK3yqORzmlWrGYCDnolVRn2UbseetMHfaLpFJRBunV
38Ktp8HB8JAglNOp48rCkF0xbpHTbrS1haFZn5e9ZRrIR48dYW+KU0ahzNDmjKpSZwgi0JTMx7tX
WZTuLCiS+KvoFbuklYTLgX+3iD786touUNnTWGVlf2/4Wx7oIL/F9AT/vRnWguslPnwO9JN4DU7L
JmkxXmFxX5zHjw7wjwQNs3g2E8ubyV3gQkVV5P79o00c4Av9q0p9FfuqwfUEtKIUEp7SXGaPt3tg
ddkyPTwoeJTiJXtRg6qOa/buDlVlaHfAG8XVpTan0o9qtBe4yr683SDUWoyMeMdEvUFqq7WRt1pu
E06JDK2itY79KcaLBvOLXMUS+uoE3XkKpFwT3LycRnIiYUGhylYJiXcig7+PmLynnlakWrYtXpFG
kHFKZEcy+x2gD8F8MdtCY6G62JCwfg2vnN5xI12hA68h6JfcRqqKM8YFCWIkgsdeTwzLBuUB1Qlc
IOlliRo4i/UqIFxDt6PsF4UUiVMjHANen2/uYEyJeKbHsqR90oCQYATtZdD25QreVWDhkMt91UIu
DiV2aBsDY/D9xcvQfdMaLZd8Fa7+92W/l7uGX6vA1FXgMxAPs1gYdcVxrwYP2pOCYdxNlVlgtPRW
rrUEZ0mPla8uL3aGwF2llo5zWCAk5kgdVkIIA9I0RxhW7mgFu8xXSMMQcAcj6U7evHqphfLcJSlc
Ms0MjCwCH8D+/Dg4u11nNcEAS0BVudUEQYCdlfdZgRDsnG1pfcS2Ko1XCQNTD4w10l5GRhZGKCNA
ATDlfyir9qz6WpEwMu2fKIx0vdJBER+6VI6SXLNuyIUIydlrYQbqgWaSZHQNASMVD417qnf3PbDW
vxFQ69XpgnjC2z/NWr/uYIuZI8Pudot8a4M2R/boUa7F0ukX/yYJD5by7NBLB4fUfoAXnuWooicg
7TnuQ4lnYgB2B1FlLAWANJpyeyMc+9PebkVEruIrxFdfBpIL6C90bBCP6qk2rb8/Md7yH3h/dxyM
FZtnq+DxVrGD5hEiEs3m26x10aGiHhAVDqWE39SV2paXKVM8pin2CM/Q6EhcL16T9isI0rTr0UnL
Ni+g8hqQuROhSRgdoXFuwUUTxF6CDoReCYfDu4MfZT4Cf77ZmBnGztjpdH6DaRnid7uO9yR/YE3B
78kz/OPNrOCM0bgjXaiF9JVi54UWIBdxkd/h9njuf7xUjcezU4i5FDJ92ZVQ160lZP5P2yRFi0xt
XCC47Mi8KMDUIZPGCorDBvUOil+E7RmnQzxadhQYUmiD7+aFHTTSKnZL30yxgtoi2tEqAd0Hg0tR
PnVkgf9hGRUE7LCRTPs6DsyRFzbYN4JD72mJVpjIYsrsa++LvDcxJlJb0qabM3xl01422dF46hip
QCuEh1iViOLA6FSvqjdbsZYre5Ekun881jyLC2TOun8h8wP0jc0Dng5IR7pdf3FblpI8pV3TPh45
9tYleKD9mH6uYWP47e9pbH3q6bv37iN5pgWo8c/gNagy6ddHn7/mrMDtMfnS2gQH75+4K64vVJbb
LuHi6GXEnd7gIHEtdsudAsqLq1/Bb3f1a60yADlCP9QtFxNWnI8D7xucDKUeJqrZZrKbbDiUdE8r
YmQ189xSlsezZSPKKsWFGG8Pt3dvPar03713rzp5zI9LHc3o+kEN9eSQvomZyK90q1DvuwEOTvIS
CIQ+UOucJvUZNDqX0I2jCky0AyhahQ16wOT85gEJ9CHJKPV42hW3Ve1Vunvo6e3o2zuOGlnSFbtd
6qgLdkb6U9if3pntEqD7I2j6Aj5l5jiFTUqPctfoS9JWHd9Gj5GSDGkeqijJ8El5fknvAzLLAIi0
itc6rDs+vf9QCgPu6Sgl0jLpbklnY8dEmiWAghwKWggbtG7J9wey0NYSI21S1Gil+9Ka4kPzFRrj
cWJy8o/PyNQVaIuQJb4NvuTHNpnHJFrkNC3O4Tl8Qhi0bmyCmcrpiTio8xZynRPXTRMMrB474r3r
IU17YHBvvWe/NCwNb71799P5dBg49KG+o2y6xueU7iBUA0SbD/KrRvXGtIt7En0/5WkmdST+i/kO
8Typt5DSiPXh7DnEKsptQlwjF8q7++kVevV+na5HFxRI2gWxa9LOCVwU2fRgxW6txka6jh56j45p
398iEKCRjCMqfxMggqLbCZTlPiaPF1sSH6+/65oUkObIGD2SA1B6yXxOzSfpAuaVXpaYfCq0F6T7
BqC03nGS82x0imz9KXVp3UpPthgT6rGkNp8lds7ACv3mzwElzrW/HpeGz/67f++qV/gleEX4kJWE
PEAryhv/Hj1HJ4LgKLUw5q/i10gQ7XVwRB94DSptHRuC9Hslu2SXHUTYbKI/Lc4LvSk7it0DeLpT
ruTwE83rrtblpx7h3UIaaEyw2GXOtVMbwQEyWj5o/sYHGavz6+97eOvLR3cGwya7VEBQuksPcclX
uilguLehO5hXdnL0t4TpTRXSi9QahTCpobii7XHDMwHOTia9K8/eNjjEZ+tJK0F6TjrM4LXwHFQx
gN4daNV1+GodyARpuNz8oOafg1r4jHQB/EOmqUFofsRLwf1IB19mXRyPwPwX88yEgV4fGhDsZ/ZJ
WShaRYd4hHrwdupe6ec6FA/8BrQu2TWfyNDwpbZ4bB9FKuhy1MjZ0u1wF2+TE57Mg02aAa51jOXB
fU9jszXl1yGk5mkLKbyEX0Yp2MFlpMt2FaOeB4DlryeVWW1UG93S4gDsqFcdVhg0qJDoyGjfO0XS
npmOaYdOJNu0vYOce5tTQAlolAOxtpKbKlH34B7cC3DpW1xEqFeko4CxEEzEMTwCUtnlsc9rKc2t
SFRkmawxyXYUZGmQPdqIm8SoKE5l1a8mlVhKq29Sj7Tj085POyr+bUn9Joj5YeNqZQP5oLGplNw7
+H38iB7ikXVPpoWAxo12acYyA1ZYm4EXwupIJLth6FezXpgqhPJqUNI0bbL1L1kksEq5P475C7S1
lNW0Bu9kDQJIksFap0BPku56cCpaVWrf/wor1QGEgKs4qHn06cv4EIKV6vNGRg5oSdUh3KkyETlY
T4sxW3Z3SDOgNt0telcwbJECLEq0Ln32tbyqEQzRWRfBXVlwkdgDZeNnGnByRiSxZyqMDhMJT2hU
VCOuW/9DxCk3jNS0L5DXTbdNsI+leiizKZDORXelfHotoStfsg2lQNFJDEn329VarOYRqjDytHZd
LspAlbRUQVl5cXhsszOgCMKzQYUJbNppiHPL6k+1iJVKWVf/q//+ff7uFsXhmY1P69V6c2Z0wMq4
h3if1DhJnpiJMxAv7V99tXvFG0aQQELvco41EGh+lw/6nAJphgXQbwmlBZ0DATTt22jqiGYUD1kw
cQxI9/1bBe3UxXyy2S9lrtcCduqvc0CId+6AyjOH7Ik7FVwi0Pv5d6UghBaCzYdCAaiotlCLhnny
iKY66lzoiyoVLsZHymKMlZ139z0+0V0IBkaISKlpo0RGEwdl6p9mDd4bWsIk1/m7SxYAg4Q1pBLA
YgJ0HZzpx5JgpoSXN3gMlSM1mQbZjovzEk0EkoMCZc41lK8YmkQNVX1ZAbRh0SHdsgRVsmpo1VHO
lSSWH4oEgbwq4asZiaXqk/a3wozUeZMdmHL99Cpy6FclPoU+s84QVQM/qkNhayISVCm8iIgEoAn0
BNnELRppmQBUgFM8WNi1tIPp0N1TknaxBRocNHVH5l5z3uMj9HGGDHy8JlbBB2hRI2pEtUS176HT
gOaaZpIhaXml5pUbcktbzS0rRRGSrxlg9T13Lv3rxnrgj4NnIfwg0zkeUaPJiCM7TjF4ueokrnhd
mdCrJBYfupp5ZDou9Wnq4iBYHlVixHUuMGNfmh0dGKusKq4q5ejmynK5rCVwzsOh5CPO0wflLXgP
xThqPrqQAEXWCYnTW47zRFHbmoEAZhi91798+6t3HiQ98zRuRoAyYF4n/3y0NDFp66SyXZyv/AAw
VBlvmtO+In4/ECCiZEkPCnDTH5NL/I6yBTRjarKzyv1rc1UHYTjOV8v8bRaXKXwf6QJzzweg8UYr
rhubMq0ZADUMc0E4zRZN4UEToQoiAGgSbPUZyQIPzcEVK5u99n75a/uYi6VCVPB8LUj5yVAvgnvI
+wmTYfQzuW8RZ9Dlcbijd88JdWNzTtBoDXaHfrZzIUx51KkwULlt9Rzxc8K+VsBaNKW+XXEmOW8C
3wCc38PZMLj/vOer3+JcEmEaLKPt+2ZQu8JeFFB66NABpKtyWM0NFAAmdIdZkQIUlMMgzMekF6qB
GhEpHJ6kFpYYCk2lHPAv9SAZGnwi3FHwNFkH/Km8MvIxTccy7dy56ZA6TBedeCyJzSrWsXukZ8Ft
WOS15gMYeIdI0ZVTS+52eb6SOg3kXjcp5a6tE9q19RjdPl9JOQdkgPIZ86869wn1klJDRAuWVy7g
W8Zc6mTllJNmXR15GtKV01UIOV3sIXTkF6bR1+++/BV90QzEDoadEbL8jf4um15hmvZOI5RkAc4N
pqg0+4wAVw0ECQCiN3Y2xDRrJLCNN5dk5mTTuCBM4tGDtThFJuyjRSgowygBwlwyJsRKhkkYDuGN
QMxy+sMHlraTcAEaO43+6/UltBjskNkIlRArkBHnjpkmKxIzmnlUky8TfpHFjr0bhRz4HE4xVMWs
hkx7UpCeONGwSJQ24hvJ1mUvY/0MVWfyYBpLWwgocSJ7SCill+iBXk5p+cRvdW3L366pBwO2+X0i
0xbWIblAgRyQJpf7F60eiTY0HpCQW4cMRjpwBQnJJV5BSLzDSTA/3GhHRy42OdHbREkYtKOG1Suo
mwGwmVMcKjduoJwMwcFHuDsxfFqN7vTc3kFzGl2Fx79YhYSyaushKF8QosD8f2d1TLwXzVPFEmoz
u2EdJf+wZklwlO2JOKHnICcF9fy06OUHoi8Xs0cunkD7VMNWYq4WlydzXWNOdsiPNOTT9PUjPdp2
2EixsdYwq2KVzD2TTZC/Hwx2tD0EwuJdBl6G9c0+SPPkg517eXlDmrH2A4ymsppmT4IVXyP1/AeW
TctxPdNYsyRzWUosGBFfrP6MJ9YrXqiGEotNPkWJnFYnd36VJufbbB3bmUhnfhYLRDTMFSJX0HUR
UlxHoAjl/CPkVOoNVZiTyYRcVVpJsbrGMRNSRhva/N2DcSgi9CEU/8XmgjWOHFlOWIFlT6IRg0eU
g53ODLjVufbI1InBNXJ2ljw5JkUd9AAbQjZ8CK0Z8rsZ4UKf8rH2EEUujTJNaS9hgxeW0zC6ZyVQ
NRyQkddCg1YN8NSdTi8mZ4uUTgAiDXKoWoYqhmwe7RI17i9QcV//uadE3jn1pruDUv8Ez5JDFx2o
WFwzdCVn7yj8BrQk49wJofx52roIhyefbekBomUQf5bkR93cLaGHsJllNopCV8r2kxaEGO2LZDhF
eXM2NZ8lD1By3HVf7O57rgtMl5kuMb3nt1/lF5SLQNbX9qHp/uAs8k6zFSAiBkl28Q06xG+x0H6t
U6uJbBZ6h5bwHzyhgh1X1vjr6DqUdRAgxvx9YMOUHXmqXZ5cAEeuKupKwo3ZnbxCThvTD1OS5iia
kazhceDbOUWMnyPFID/CFQDdwo6MC25tag9IP20ia3nZ9jZ8lwgRCT5mM2kmdLBwVv2XrWQVZBWs
99seE4FlREru+S25H1viI7mkz9DmSxrIBzsmVY1jEXYE2nHyt9BFQCAZL0CVxhDbZkw7uzCAdvPk
68ssF4FKnS6V0HIkgbGiARGz/Reeq73eyTqn2r8X5CSyDr7WuLxDAaE96m9KvCIZ1rmfV7oKeHVG
ys4v/L7JGH6SXluED87mvABdNpSCdpp2pAcj61v6bKkZXxYyLSmaYFPqPD+usYj3tMzEvbFTkDzI
fcr6D7PYQBuBDzPW1ux8eOOPVrr5adrJgnQsujnbVZRyErVV1deNLR4WFAoRcjvxlBIF0tJzpZXg
LMKiBDY6q1m4oG1Cm/TKZlyo/p7Kul2FDEYtjUgC5s+pXTwagJ4K5oL5wCUSKqHDNBOfvRQN2hkg
R9p3SLLBWPoxOyebaj453LzmJzn/MecQP1/1UcdhXnj+bhbP4aa76t76zWBOHUq+NLvFthzC9cDw
xKdq2NGHpmDeFvcikTRF50MgDVMa1XOBGb5EiZFO+fnHdH5ZDBcpogwHA7C1uHp3BhpViCvwYGf/
3juv1pqUTgZMD06jdegaMCEfuzp89WlIwPZ6wDzPjATZx5B5MRamdGItE4Vll7yDIkXKCA4L6Bn6
aPJ+DksIaQMJBu2v/RslJl3nGTvD0uQVTDmv37E4KhFySNVYgW8oHt7szc/2YVmM75BpBVgDrA9O
o/v1p2PBhreHfZ+tY6MHaowHhzxfMLVVRLqKTQYLppFX2dzPvr1qZ0t7ytvJ2jdIJLhY1RgVtYzc
hHljNm7Scgqq/M4l7aqpGxHUduzHdR4RzQzaBZqQoaSpBQfapqPPWrdQ0KUnyG4Z0RpsBcv9C+Kj
ly//3gfxCZtN5KAP6lPJiZSte2dgbTpY80qMdVzTdLTC4AkHUgKT1tifhIkQ7C2GMPFclNV8s2C1
equQgpqEEAQkVMU3Cmw13CtyRRG0w9cvD/KtyC/DrmgiQ6+IcaGlsAJ2qXa4GHM9sNVhbtG4zyf9
Zbh2zhZRonShoHySzFMGokM9KLDFm9/iY7g151e8NldOImmzmTK0ThMO+4VKh0oHVZR/YhoDKHm0
d11WJIxudNe2UHS9KFqsK1llFDL0uiw65cWrSMPg19P9QPXGZGGt29uEPImT9bO6ONZ1cLt6JCx/
Qud3gy1gZdPaxUnhS0lXfGB2gEFA2e5rsSEVZV5165gFy3ZlYHBG6UFFFkrNu7cbLdQiLTktpeJB
Mrxth+8uCu6ps97aRZoTkXZ3dbWORJg4wAmoXFGAnUCtwVKDSfnOkzeF2ZfpfkPLXuvev6r/bc/E
RXIDgr4vkIywCw8nlQbryXXlAdG/QCk+UbLBBo5rB9cPj9wqDPAehNEt2NGuuPE2UQvnoHWtA5Cq
wIjOdvAYoQT7YJvWXEwVxjyvvRhJrf6JDdgrVTeSAyKq3fw9ucUi4L9RyXzcVVuWgP+Qn2GRtkuj
j4+a5Iz0+y6gItUbXneW+79jxDZ4Zaea8uzEt22m+01sjF/sada77jFKDgjPrf3Afn9ptvFXeeOY
l4WocgldJramIsjZnhLLLbvk3Z5GWn/XLaSYvM7hLQh9lgR0fwNO9mFUP7bfdad0TcfHgTF+/hUf
Nq2m7NLFsxuDDbXY1ppo3ViU2bU3WaysB8b3LcLqELU8e9LfqzVMFv6S/T/qUYuYw9QODHcIFPtn
syGvmpE9XNh+6g9tNi5RSN8AXgMnVJBC3qVuwh7c7Sfrp1c7dQzHnYU2Ei5eCHQlr4gP3BQIMCfP
1slpkoERswdXx9eVOXzXvPkEJwcN8Fzux51M+BkkJ5eZxovuIbF+LZ83JsbqMSlw3dFeIoIT/UKQ
vm2Xjrg8FPZbO+JRcapEPzYNdO2l/ROpTTHPJPzaPX7ZdB+0cGaX5NDK1G3wOPoh/+kOgVb4F88H
9ygrC7KVqunO3Q3Na0mCZYbgmhi4MoXI5MK/Zq/p0eYNh0j2RYkWBbibP3br0HmToXbAAYovb/Qk
SXNWg4KwSyz9gGk8yhYE6G9dhV264xI9hxA7m6hwtCRoWk2wXmHDrnuvy+BIHdtgVoPRXEWjA11C
MdfqrC4OozWyEwpkU7mUVftIJdbbFQYbxC8b8/PGzWP2T1kb89tgN3nDn/JEzc7X5G3nRYjryVwu
fBNOeAXzurV5Qm8TCGabVqy927wf7Ea/dy1AYLSmXbGXff7Q49db3Anpmy3+DyUeATIZ1ZqAPvJe
XiKrxY5xhaaXXZ3B7gtJK8JUBDFJ4ofoIXwEER5QU0I5miAr7PpErN6jNDg+/SqDvm5u/1ap5fuW
zc0/WhaNKlJ9hTon2bJ7ZhMMnmAzHiYlK9vCY5n3jFjWvk9wd18dFY8UlIzFxeLdKVJNzcoQo2iM
Fkxy+78pGMMyCfVM2INtqWAZ2ugxEtxN/rBJ3xG7SSfnqV1J/DXbb3aOaRo4ndRKg6nDFX5l5V7N
S17KT8RlEo7gE/PNpoetJ1A8Sz+bTz8NAiu14G/vO7OCkrrk7qdt/p+0nGaXpCtMNOyM2E9t8xcb
QYEmYRSydtPfx7d9+6fc5YWHUWSHPyGtIH/0v4zBuHfqqJSJZIRa+bwfhhnRBJjuMSUrjriEbiYX
Fr8pGxY3SgMamTxYJ89pfXaaVEg9ONrGiHGgrmE9xMURtfSqrfHjUmmwnyTVbg7VmKXplkO1GyvA
v53dCZp1mpvfaByeNROts2c8Y/byXC7i2G15LRv3F3GQPkPl4anZhZ6P+8eXUdznxkPMuGBn9K1e
s9fTJKIWly/8wzTXYjIoWTOu0aLNWt0ymSPiiKbjTCK8PpeeNYw019b1zn98rZfJL9Emk5+0mEX0
BvAnbtxCH8EPuQvehpk8ahN3pl9nVmJj7MZamCL3J4pjXfutSSueqH8m7zK9lZkF7kh22U2yiSMD
BsGsuyF2SFiYz6AU8ql1flG1Fyz7K+bRDP9kGk6UdE2976ZLn/HAJjSgVAl+O52r6TiOxZpSMP3O
ryFFGMMkgHShdOkEjp81kcL+smSg+WxglzxYADDNWAp40DQBS+EnjMkluw1sMux4+cw1A/qaJjs3
DZY8JLCL/pABGDAOryYPEVi+9GTsMyyfiZ06VoE1Kx5/q4qWF9mhiXWQHqGztB7u+f4OojZD/Ubb
RAjGYAMbNDHGH5/KxnuEqLbsRq9qUPSuuI5fAIekJnd4cVTD4PfoteMnEMSGeh29VLBVTeaLhNI2
TgghSxUlGrCxoGW+FER/tPao2lGFEfGdQ59A+vb6r0jZS/HwMrlDdy2uz1yugEVuIZrE1rRzmeEk
6Ex7T/gJlrphPa55f+DjcX2GQyldSxuB8BQsz+i9Z949NAhPGBsdPKWTVYB2JMJVOVCWLq5ZM+7P
1/aOsB0YdqtA0J1MqCxXwvcEvxPT1GQAb5zy7IN/uGzfyD8ilCe9REQZwoz6l+js3ujX+SDt1CeL
tsv2xLvwIJTdo0twSy6J3CFVMuWaVMW15EOtvOns+wr9kaxHYh6tP4QjcmkciTXbScmjpsL0Cr6R
Ga4gntlMaBiDXtZLrlJGfC+iAYLLuOaCdEuT/cOsDzaa+7d2f+MgsOajdQgIEWc6lwGfH/GFe+Hh
sq9d00R8TcGItJpv0r5JnDbLEzf9fh8eoq/We8oxz++vX7ZbGTvh8i5FfVZtQoy81oXfL3Ktsdxo
MXVbPH6f79JDaxbzm5ocWvwv95c9PM+C/VC9K1Wb4N4X9Qv7XpiIErzSd/FdHOeFyWopQ2Ees3j0
HhTs/rpbUVF9Xhy8SjFm86F9iDZRbJ8eZnIjRfDVRl4J3wwIkOHxZnqwGfc56SN4gCsBUAocoWx1
DE+2mY99JIlWzMEl68V0aCn+Old7KW5qg6y5Qg5AgaPpfch0UAiU2vU1cHfQmw2MnKEKYypamvZ1
6T1aQQ9k2D0IfrgD2sJI4p89WsuzZ6+E5QttOLGoUZSe3OqAZBR6R1Z8In4waZ35Za5IutLrT+TJ
EHrwyHTeT7SJyulo8tpB2OHtKKdqAclf6y5IMu64VU+eaCHO224jMH4uZH/oWIU6aDi7Cvfjuvsk
ZKowLAy1Fysyo8qioWlcaLog+w/AgYwPaOqWQnVKGBoETL0wOVz/sYCywuXSR2mVNXHmZB+PQblD
2Qtuqo24omUEjWZTKXMYNS8TrPrCkffVUdNX+vNRGzGDDUg0Anj5leaQmVQOhluqtoL5sjvQufs6
IKic5RMlVDHa+/ee0ruqHDlGlGdBKRNW37kQwluwawh7uzkreFbkMqdQ8RwFFApni42HWrfKeym9
pyI4wckEIrqHDppSdosCqoe83CvcluG+x5JuS9Qy5YVLvo/lEE4650vESesM0sSPYoL502WGQ897
Q9X7n0D3DtCi1oagfe6Xqlwq8af7BUy7LGU9MBDRVv6Z4sS1NceS08gcqGPrnUZbD88dc65usjdt
/5hN6Se74m0+ZhSr4Gfym2CqBF8rcPkBP9YZ/AYD4bHYfUhfz+FXUE1WGcUGE/XEO4KjcxAcIHRP
aCFK7drTLLTLv4cxoojf+lD0f82VA0XDNh/nGtd4d+4RJp74urKkW2CU880o74eqFQHLolaSaU8M
xhGITBSi6EJphyFA2vW4yXEaXoZlSJV935gr6qj5Y/w8D9aB9vbldjnLICsjimI+R+QnqZ9sC5IG
wdqQMbFzcn5GUbT02mKBz8VtFBwzzWbiC9BtiUTNDlIpGPoscOhF8r70mV7TaUKF60JR0hLJFE8a
RhU35r0lj4coWSnj6uQT8B2giPalc+oUS+Zn2Pz5fGnZS22NnilPn5CGC/sf8cOSOUp92GRS0dSC
gzuTot5FLfFETkEWv+aV/Td9bpkXkYMx97MyrPlcJxKnkLUMEzyrZKQCaKEEAhkp4vIHV6rYAOH3
GXbwAlG+IfdKNCEi7pwulL2nDr4i6deBHCShS49Ads4P5wJu0p4OvrG8aUqXhTviapUvSSzDkUG4
9XQPZwa/1EZCs6U3yuxyGNbEZco8JvNveHWHoTDtO0iBgms10QvyLo4/wCJfR6LLNUppY4GnsZh+
4+mkSrDu86c8L/4cu2+yN1Z+MW62MU9394MygBZGLMwvige6RWUWbS2UMp9Nh+9WuV18snLX3Vms
BkAEyQwUSnocUU05lDr654g08o+xxKIn1W6WSCNEPUPKeYtZqthJSCleZpso9Ej5xVrfVtBLJOfJ
/6ZDv0l6OzdNnNLiMmEiFeYPXCl8hbfnzaAKNGx8ONNE1nFNooTQZo60N5tPzTfyL2l+aTDH601V
k4Ik76KC2P/MRQppgpDYXgLEqs6iRNT7OJRY/x/NtaaU+UK74p2kiUV6Z1Kfizbd/N7p8MWo55lh
hwlw6Me44+kpfcMz2S4kpHFOzvMPFiBSI2b19IzNr+oWfhHCd6ro53vX8atzQDlpzEooFSaHyWry
+quCFpZHz7VJ3xREarcJ/NyeKvXZPr0ZilXAm2u38Fuj/VtGzh0+0RlMbrxBRtY9o8fagE1fOSQw
kcJZnLDenyd+s5NTTLUZyO0xuUtFQIdsnOxI/UZvC+SJWqSvgadBqt8RPSYnX+7mk3lAt9w8IDPa
w8FZ6qgJ2tSTa4v0X+QwUpcWnPXZfPbVDe3jyMy168n0V2a/plMpsjqnY0TN5Gufrg7JHfKAzvy0
Ge1Sbzer0RBEVxIz2sP84OdYLeU2+8/O8J8TUauLMVfuljaCCsvWkMvGH5e5snLYkpGWtI8RMs52
b0vdBlek+4r8UYKNus5sCNXRL0n1I65gNWg6xdnrf0SdZ1cibdNFf5FrIZmv3eQkSYJfWAJKEiWn
X//u3X3P806PjoOITYe6qk6dcwrpcisDHW22f9vVN0ykwDOKZ2ALt+nLvP5z4CIsZAjfkh3+zcPK
0IphwMDPcF1jmp/jtW9jPU61YtS95DTWvk9PbrjLA0n8TiAR/cUmkSUbdJKih6Soaj/53lJ/+EuV
rL2sC3E8w3KPpeJozt79z4idYR545GRKEZ2/9Ip67ILnxYnhwPhg6IWGG9rVofUMRJrjCjm+lVOR
R8YSkVlJ8lgWlq12ktvolnZYwbS4415/gekdb8Zb5jWw7/D6p5iyyL1FNoYasZ7LhXQ2f+EarheZ
TwwOAfOTZAaxv6JphK68t+KVmSnnaH7njWnOx8imMn4ZrI+q+WYCb/gkaM9+tPwCFZqsv16gHDCs
D/65TISYjwCN2Nlny3rkyDz6KZ/3xScTid4xKWodmUh6+9pWM7j4lJPvr8FhGTyYj1fanoI8Q8KI
HhwEZB76PCTq0tlAEviQwSUXQhaE6Dat4PJsDTanL6e09Pkcu2IlE88Kdv2yXKQ/xEMFjYPEyyKM
Ux3k8BG852G5RmOzI/pZtMLQxLEZGLPJXovrRjzHzkdkll2b5KDmSjo5eYep7/WeNsZ5L3pHM7M+
X5J3JFDDOmDUkwAAJMqKte6xjq7CzWuwyjJjPrhsixc079UNuqY636JMa9/7+T+Q+x9g2/fULDM6
fPz2nzgew9Hen8LI0WzKdE8M9VAEZrr68nhFncq6sRbCfUORw28DMiFbpi0PJIfa8cB3nWghnZur
5/XBvYZLa39Tfh1pVxUz6fV/xA4Xo/51F4Zd9QInW5eAc80lo2f/DYeSyJMrVTU/MDvwY93Q6df5
wEdYt6fP02dunP5+koqsg6T/bjq/GNN21r3fgR8/fDb9VsPDodZ30BpR/7o1cOG0iEYg3lUtCOWq
yB1EyhidepsbJ6zV8AXjA8+nLaUTNz5Wlqu3e2PX0pRLN2I9sVjQsFvS6h3nd3Y4WcJ8YBNca/lh
fIK9DFRwPF/DDT+DVRye+0g8wrmdW0fz7gNyxTJ2AZZEsCWqDPrCZfdWy5fvFU0Z3MwVlcJrOyGf
Viqp6rhrV/Orx+AxOHVOnWPv2Dt0krj2wnKDmZUO/9Lh5Rrw98Qoc2YwPYK/a3BortrYLDVzrSk3
3nSQnmQnu3ftiTH6XwW5c3ACqXzOlh+OvDrPtpGQdE2uGG9MOCMUoBB9K/AqGXx6Hm/49bTFaN0U
vSrQ0BxwlKmMzvVkR0+oROcVJ+MDYz8uRbvBybKdaUqSJAXAviurA5JHSd7IvZQobwcxj6RQSTLB
N0k1Y9c0qaWxR81Zn45CeRJcfEK6vO9ly6khDFrYs3neZZ7pFopSkmWpwxk2R7dELrrIZfcEyzTk
DPrqIeLV2c/Xz/ulkUepB1XSeWkPyo9lGV7QjNKhY8vKTG5LW4RcAgGjrB26GZU+PV4yf+m0fSkk
ksF+uzs+/739Qdo0AzT/s1agfCtQcWA+QJ7idoF69Iv0Xk5ZCqrkSzMDQGQPnFYY1JPomvANs0rg
5nyrBXcmH7I+YEyEQd+m+lK5woc+s8IcmR1aU2DcY0oREDSwNtd87a+3b3yCR3+BSKsZEnWY4XwM
Ql3JtYNahW8Evc4Lzyazg8r1xYsgfboH817l2U5jyFRg0QvijLvCXHOsiOfrSp6bnR94wV3+jRCJ
kdcZIy+MUxhuzqAxgMkZ7lMMXf0JqjRwCyGm9F897d8LIccdoc81rAgNvND97C2D0TXg5kQejWad
1Q2HLUTP4Yi+AQG3ElTuofdL84a4znd8Z81Zj5NFVHGA5aNJ9XtJGQtFoQI4Fh2+/icNroB7fRdR
1fBwvkx6hedsQ+nFWD+KjhJWLxDJC5UlluLF20+4BdcglUab9H3HDGOe+gkeJHTDn9fqfVeczm/F
U3P/eStu2sfPBIYWk3YS/SRbgL91CbOUK4cAis+zHnfGM/VlZ/rG66PEQxoV+YF4Oa+YgHnspYan
zrl7RAfwGxXoP6CRq6BPWoHhGTUZgywnGebapLjDXhgpnyFMJ8OGcwASDnIAwXHJkNXgKtYC7299
/C6ShL0XwO9c0A2LLU6zbmOzqGM0Bjiil/MxppUM9nOl9dOCNuC6B0qGzpV0zdRtX8PMbEgMDVsu
Qwlef5UMgHxPfFMq4gb6VfFEYo8NQWTaxfs+lUlNOqOvXNhrBqWg0gkqNUzL5K3gXGatFk89KvCV
55dykbfJBIdPWAO9+ZyYyHdy4Xw0Hx1LrCslvHJdZXV4XYdcwNzrifKlOGqW2vcQg+tgEoQlZq81
+ROEo6DZqzRDJGZBrVkOSm0CQBrvM/47o1qsvaeOQZOTnsUQjcbO4KX9Ux6sim12tcZdgcMamN4b
9whTmmnjlHsB4wLp0IN79yo9LuNcWAkGvLPeDz8ecDnzdtcVLNk0eQu5Ziu8CN0vntKc83zeegCt
ll+HBM8Vcs7JGAzeBBJrg2AM0I6ub1k31QDnH6ACZPFmsDpK9qhR8fHB1Pvo77XYupXGcI/OMfAe
4e7nIioykT/04mB3LcpUMA0+UwVBRom2O71+TARLy7a5xLlIF6hJ1gAchaqe/N7awazaTF9XD3pF
QbY0lPBgdn4EY/RKkhlt6UnesYJWRwF1C7X42Ne0K3yWkdGoRY9dQraf1gmPqLRWJ0aeEdZSJGsp
fInJSfjU+quD+moEGeVOpt+xMQGqR4oeoU0vOykGKUr3DyhhkDNRxf81notUTYtiae8x3/3Otd0n
6uL8QZzVfyAqZabvq9qGDIGC+0Y3QVhGGE2e0ZKf3iAMXqyaaSjxEOBZXDAvulFfmg4e0WYKFUJu
1IyR7Grs5ye0Cd1ykiXRZ0m4+GkWaUpBVON2OpCGmUreI34uWgcSs0idz7HGzgLCxEeVBTin7XDw
ceIFXqGwjaGAB+M81E5+dSrgDEUsXlQYqwovjfWcnO4KJnJtlGGlFKdnE/ZvwUtzOOwWqWYhbDYa
Y6lzRYSv41vpg/udEh4cfE2YjGVXAChcmstAhSt2wFUTkTwdSjR8xPoNh6ea5uIWue58DeazJwQQ
7DeJ1aRLrQFUuWC05i6pnd6XUdF+RgFBFwkOL+vAK29H9S1dIlpIb5CRpJLCJhFjjq+fD5pw4xZX
8a5ti/rjAc+O/bSVbdObDpe9JxpUZXb/A6D+jSDFF89i621Gn5kGFtj4bMDK1aNBBaq+ZveYOs/r
s2N26WazAS/W+lgGRLRCMJipwEhy/UYnSpwB0gYfzHkotvgNhtECP/xGr9TdZOq7qDjNNVqE9Ly4
LSHAvAQ997dW7hFpIVgduRDMzL0Xz0XukzuYDyGfW8nxEOrxYp6ZPYs9yoOX2S8GzmJM+74406as
ehyWEJ4aZtBMf2nQxEZ76/JHHVqnpCjv3qdFJx2oVuDmYLnVRYS5TSxmRs8ti6irJxEuF3b81/lP
TpNTO55/U3PsxmoZzhVxnwOez9NKvUplXmmuQ6IS3pDtEie1JhOpNugR/Bg1ZdDzQuHCqFUQD+M0
/EWCQDnIxbMNK7y9zqPYq9W+uEh4Eo913P05q/4cA5QKP2uK+xVHeqgAjE2pkCOwwvc6c341PvQl
Q2WP4NgMJu1w1KxURowAGjXbtP9KSuHb7fp/mR7rKhXygyyOJKjNBDyGi/C8yaiJT2ZzF6bnheJk
8ig3w8okGDU7XywDpb19vDptQIZJVsMw7Dd/STF4GAUyr98cTajnWAg2xVSrPip8wIBsolXurGHN
dJkE19yXerUv9pGjQ8dlABhJV9RLgghvf//rmgs+kxyxa9irdDwtv9U7OnfGqvFWUIFzUkhiyHU5
AZ1Kh+ViNGIf+BYrJGfAhazDX5Y2KmNWsFLFlaNGFsT65A6UKm/ctohnAczELNasWpvibEfDiAXE
4sUxNf/d1tiakfmxrIXMQ2PmiDpoJxMtAzTenfW7CaF0fQFUAAPO0bw5rf0OHkCYiFjoAVllspQc
Aeqrl3AsoDbE/IOycwhladjgAUyKDlX4NiBsOG5VcAlZDJnhRFeJBhIkGdyQMCwZskxIH4CNcAlT
fchaxMZb+Dcky8BfNRgaVC+EMSwCdIRQcKP6hvEKYJTYMBAwGy48kGlcgeBLjjfGV1H+R/2X4Wsy
z22s7GsybmnpIREC2nbghza0f4Q4Xbjv1RX/jwd6RI9HqoZrVRcdL+gXApXdmyhQORgsAfSUL6Ug
JLLCwTmOJr1h3FeXlRvf3TItk9GHvaM0tr0ZoCgiL0u1VOMniRGjniknCYvxssnCKZl/8W2D2gqC
PM92Dp2HiCMqT5S2DgGXvq1CLknc1hbx5Gbwfh7xMWv/SBMMcHcoKZeTPfz3ne5exw6pcSE3Ehns
JAyKcRyjtdyCwz6TrFkYtFi8yNnmVfvSxpmoLioqkwoM/L/c4UQyUGeZZI3xp1+anmWUuJxvYcIX
pl6wC56TfFeXs9/BH/57a2TW6c9UU9kwlKYGK73TtDATVhPyh1+V//70Y7TEID6L5SCH9m8nQX75
KMHNfNOyAcMSAAAY2T3xeudEKyp56em9gdc7n6c1cSEQBs4oCB9oHuAf0AFqYEp/QeXNQMjSlaDA
eRbxB58trXubwQEO9garbJ1EVjT7ZDIqG/wp7lD/H6jvN29MdmVlcaoPL36nY40BCOyluA3hqMbb
fAf5v70BRaE0tYjHtGPbySF1ShCwcEi/l1a9TXs9UMd50P6P7hvCq/WVASp/zRvu36exVrWaPC0r
m5ECbbxm8cYXHLTCvRRz4NQMlWDEdYQl7vkmv5qgU6BnFFTyiwxnLVoMrsRW5iLsmbDlqBBd4HeY
ugI1WutaQV2JfvRji896pluQ6DLbborcLReGk2VKtxv4yLqFIrzn+I8zmhYshMIfqiEaYUzX+J7/
VV7RrW9qS6ZZdjJIK5KoARlMQTMjNeEK4spr0btByHmjM/JSxXxR78ppS50OovWBMiS0I9AHUagx
/h2+H7fRvmYxc2TuwZkpZFf41wWQ7gK0U4WYGVPHFpN3OBOc8z/kRC/4B5+ricmW5lUKb6PFE5O2
zh07ExbXeGBQgYc3MBam4BvXmcokUY478JxBQY8IXsSR4AzHOZbWsBqsMielybG9b++wDi90YU9z
0Ead+a3MJE/OxrVUaKW666ZW4RjE49ieY5DimpEc95EfR3hpHESMwafF3h2o0oknUVvJAPQ6gywh
CULxIf22GHrWuN9NeFoUKtV80EBIKdeIm33h/ovOJB1McldCRDzOvSCgQNvAqIG6Y0+3nZsZF8Yo
gMQSCrTVJ2B/OdL/SgNCOnGZG83by+i5HyhrtS/u9lqGWETGQ3EITM/QnXqyhZgMZaJ3ulmTIdyC
QNgxWbG7O2x0cwT5Qoc3Xnrt0FiAhIPg8RsGm2BHz06lqip9oNixt59W3DtdwwmiN43KwI6qPVU3
Y10kA2AFssMGX9veMQSHVkywjwt8n3SYcVzkE3Ns/H/8g/Q6IgwlfrmIGLfownhxTUr36KB1hlBx
W9n2FDQ3ZLX6CYdcvbTjXQttC9lru0WuYy5ABtV4AaDjUpoxmoMkv0C5TBpI4WQdMJM2SO2IncET
Fg1pHBHDKbTaH2xL2kwAJ/+FfCKLeBvkgoUrqbHWl2BiGRbiqKEjWbGZZdzZ2vEMuQvHIuuwJqsC
v66yG724qMbgDw4XmSIrMS2tobOcx4hiwmgxpiiA2HHB94jmRXPRRWPTMNXl4WGXjrxvFwEiD7ME
mwEs+ILBvpxdiDKNM2/xg2VF4yQS89fo5DtW2nVuDH9mtip+RGn42wcrOKu2do0h7XH+KnjFhBL2
AqUVTX4+08rW1pSzzzM1Wcuyikmpp0SFlpF4BBsCsoE5CVcRbxPcFphjUDI6uNTm68+ia72h3fgg
xwh5LzJuRdupxl+XSIHee0+YT7M50+cUuSKKz5ssnVi2n83XYiESaZtUmZbTCMKkwqQbqxsiRrSu
4HbX0FjH1HkZkVH1y/HjPHPV+ecK4gJG7QN4Qm5I+YSmhGWKProfl4oAt+LjeF6ivYLT+FJOYx79
dhhfmex7KtoLsSNCdAV0upUf8zU2Uhf4tbkP0XcbNYX3x9vj7d9olWzz9YlV4Km8phAwyyTPtA90
pYoDKmHx/7r3ruHjLc2LX4n8hZbNpuQloI9h92L0wszmER0rIIpROmpmYGpe+zJH5B00lug5HWbi
7Ca7vRoGHmdoOEP0nBQjpPIRO5dp6FXT+q/OnCQ3ynpNcQmh8XAYnQq2OlJFjoLiwc6kYvc/fqsX
lgqS0SMvtKtkJ6xAYbZj0mpz+c7RF7HvfUEBjnBGYZmoOuIeWte9qezevTKrwA4zNQ3gfuyD0Az+
xnoT0aQBi/QITstXiDSYWTkVfl99TLDtkkRAAuiHjW3f5R3S5+bNiQZ+OEMUX5Ndd9/fdTOzVwbf
niq5Rq5KVylHO+fcP/YvEA00WjHtoI1IMcHdLX2CGhB/XXKZYRxmiRjkHZq9+l08WbgoLpX8pXj4
gBQHDqLpgPMC111nBkKPO3AU3Gwy2XW5LnXGX5wmL5+nyWni9KNk7Y+kY7AarUbJgV/WXP0tBR3F
aQEYTbRmwp9sLLD4ztc2HEf7CthXaIL5cOnSJuPO4Hpi3+Wf2ayffUAcHw/VghpkjDywCglDtuSN
e2a5gjOW//EC7Y10po0NE8BJiDZc7/jtrYL7LPIqjfxJxaY1o6JWL5Q9b4ITztXyXFvJfP2zs8xy
GYjcQjBs5ZnxzCwUvvYuXiJO8Qd/gTgojaNsLMWEWVhMDayH+PvE9J7MoFAiRxyso3QTou13phBs
PyXHvOL9SerB3ydceVGAfbjDLGTTfdl04uzb1Umtr3KIeLl1KK9Gr7TMJ9NSiqKHGNaathP7ksOD
cx1MUHOTy2jzvnlP58jsXXQNvcRLGAPVQv8wu0UcMKGDuD1lrivkilv4pZ5rFpqrVixRlf2ECgMe
kixxHQX0FiiQASBYxg8ZUTJNCi1x8HRgcZUKRI8/sjDM0uvPDRI9V0wrLCkoqmr9/KdoBsUNBD/0
er9hAgI5UZe36fdj7ceKteJji5aQ4mP/vq9U+7QhANWlqN1w3pdXt/lIwG99jJTPepD8WVog0UA+
vSaW5VMikKOk3kzVqcaarv4cVX6Rklq100koUk88JmzPODSNoUFb21On5p3H7Hg7lE+XXnouZBIY
MkBQsPbQRNfSgwIEobQrCGZXjOhMVrDQvJF0knYyo5jB2x7WVEd/9Az+6FOmo0YfPdSoTHzOQ4vV
fkEDBtA/BFVvise81L3g97AiXKQOwG4/TbOCI6hcNHSV8/tTOc1w50RytsO64lSFVcsXJjxyy2Lv
QiukRNfMyZ2V/iC0qjRdXj15DFeJO6YSh3Fr/E98FZ4bfgcmz5d68iMGYYW05Fn9G9OijZI3jZAd
eMBsMJNFozWJWm3RKcvo+DfGFlI5zDYAH6sL0yc3K0pKT5yOVL9YGy4hw10YYRIzY6I1PcL/LQvV
Cg//9ZwfEWJ2wSfYpMQjlWxp7R57uGharPL2Vlp1vNTlAmo3sK6Kp9lkt4gWIIOUa2fCNNTGg3QS
nC+iWTRPuDRuK/rxzxogWjwuMFW8D16Lp6gkTEPxNYKRUbGM8+FmuWCUvQ+2DSvLjwRQI/plmMla
Rcb7s7ywcr4UmKYB9NZy2dFW11XACBMnaUYZ4jqvrzW6wdsNOKbqe1HlFjNidhhy/GHJkf/2Daj+
XeG1Jkhg0ak5TC4QDR7Hxmwi6/9dBNzSfec40D/81zn8K8sPvNRoZeLDEptDaqUU94DT+ChJCpQq
qVl/UnN0btSXCT8fO140zhVIhP3j+/79F0/6DYZk2pIZIOIggZiME3XhbPf7bRA1gDEyAv7GE2Xz
Qapu/7RQydN0TJYvzQnazM/PTxj4bZim5/DeTjf39T/YjTJH4825mcn/kr01nhje4nUo9e220lDH
JapOBsWDDKIIORaIR2OPvxciI12o/kQarbzxV6KaXoaFIUxVOt+4dktDPbbvWWiot4Haz2vv3NVU
yharkXvdh4KJsdXx3Sat8c7ggk1A6QG70+4qDtXZ3mG0xRRtcgT1m2QmsWP/EuSOeHsjohkHpbXq
T/JXPuNztcFHHVMnWgxnFNWka/ngiewR8Ok15JGsDlGzPIM9Uclu57fFbXFZFIapz9TnAx/PxW5y
WKyA7z63k9RwO1lOnJR2YqPrWIe5uw/auHw6oe1Qc+AuqRPuAWi5VXSTRuU4CR62PeV9CZVCRM1G
34C8GHu46AY29ktN9LMVYXwMCa6cDY8E4v+yJZXKalYNjoY8WJmvsr8sAbx/Bbv8n2wwH3P1UET7
TRu6/+BkSDe0Mx9zlGMq+DF4fj6acsGT5euQdiotlv+63ZRiLltiTu5Y3JPtinl1b9VvmzR+HdEq
wQ1YUJFr8pusF/h11I1WtbHNgbDKVJExFNwNxIXsW/bNGdIJCnJJ5W730oVu33X4N0iWfxC/55kR
FT6zjfVg8wz5i9MCbVn+YryQoeRkKiCMmDWDBUslZPFtvCjQtVeZPhhgNE/SEs02+Ov/YOXlRQUX
gK0weelUFV2tgm43B/65DbLUdLPdDAYgHMznIgEb8Difvo/PjNih+bQdboeF/n28G97LzJUpG45Z
LkY4/4K9eeFLTaeBY6aQQoXI6FvWbkdsJmiCVV6ZTnOJ5rJdSl1rMyiVyyBT3vaOV6axV7IPBsNb
GemGkuX0QWJMjXOALUIuubfIoONBwadIvTHMRzGJWOQJb/hqGAPXLAiJUIsdCvTYv8geGYoXafoC
lRbG/8rQfItLBcr1lRjiYpZo02qU98qWf0eYyuP+sk3NZqKPcmCcXeOmb7UVr6ymSynJMNLYx0Vf
hCsWX7izM/MPchSMe+DLdGU78iZOlZLckpdaoY5PcaGeLbsZJs/hdn5WR1C+oBLfVDNhupkkKmkX
d6ihOOes2vWjc0jl71Xt7zVZYOV6O+EBLJ/UtCxe769l17NE5VBqsAhCfX7wLbp/VuX8Mxyfy0g9
U/TbcKIwueIMupBeqqt3Lm50RhpMV7mM6/z5ZD4d1m4HAqzswAl/vN9pbLyi4UHoDuHF/bNU3pbT
s6OG3Mibvn8r31z+ZGr+t8/Yg3pdCxQ2guoR56RzxQgJaeDaMnFbIZ1q20igCnODVtGkmUKXYwJp
ZILofmKgL/2i2m0XWiCQ+fkqW8bWq+KRZPDj7MDsZMZ2HNP9XLpNCriFu4h9doDkOXbFgaYSoTTi
NdwkrAdxXMoH56EWAHmuFXZS6YiZ5Q/eVtsZgnTUJYrX2wjpq5qhZ2ppUCPEY+Rjh1m6t2KW85QU
EqcXwu+GK94ZMUys4rJRaZ2pcTuUC9U9cof58+3Zub/pM8eFQb70Q4K5wj+CvFi1R2vZn7bXRMBN
/bWVr2rNc0bBHM0QYUVgpUDRvC3+4u2iJUoMOQm2C7CbmvoIRjLsyPUd36ZqGoo0K6w+Um5pPBNd
d5PFDZMibrXE4MmvgZE1uiAK+6kmm9f2ZfBSOQ3SSFuwSWxlOn8N0FDuReylGqD13XQFq/gHkVUl
/7JNc3eQGechqSdal/a2um48Wsxsxbbsry6ZXU5r5M0Dl4vZbetgSXJzKhaw0YQT+lr8qb2eKyec
u9KlIx63z1sjiboH802wgCZjeBUE3Err9hVOtaxqNzMw06p7DWn5vZmCNjiAeJ1iGuR5gi3bZPoM
0iRWuXJugFtl91dFNWMeMpzeTWPzfmLeGzIEZGit9WjaFRJ021EXKhiw5yCvWuo6FgyElhzSATYT
PT98qk+w6YNG8mP223GnfJumcw5EifsAj9IUQMwOb2zkIoVhfCNSUp2aN4Kj5dFLk/rSl70CwlG0
+uK/NZ7AK9M1vvQQhTEPCMyHhghzmKKGj0mmxzVX9fje2qScOIEoEjNrs4ljpofWDYKi+eW/GtmC
PK5D7W/S8RQ5HkX3NVSg8mQytzG7bjnWWSAjRhJilrwkRCprTiI7EneKwI187Rg59LWfZqkDjHbQ
oIlIQX6NOPaWyL6ev1VAgDZl2IF8Fef/6pNv71ggqq0TbJTVHLdaBJWlVmy/tu9+za70fWEgm2tA
K7Yzuod0RcFs5nOBHF78/T57Mlbjyzq9RyIsNnAgJ+Zg/xRnyFCFzY4cW9z1QEMKDeSoWGKAA15a
6xKdHgjYlRNWAL+zn4seKw35uuCiYElAa40j9gwYFg+71XH5+8j8uO6W9Zn1kxmSiZ9ymsMDlo1t
AD4K41ULj/QA2UcBjD3XTpAy1JJondCsJCaCczHPECE5m/0SkrRw1X6GB9ym5fbZ94CQNqezy/FC
jv1ESydi5+lPcxng80PNcYa/vsMUWbxGAm5kYUEplaeIDL2AtXx2SAXXntf3eHhkXcCxn8WMLil+
a+IkFuk41qLfYB0FZFWYZJVKfYqYIAZ19YsRUAWt1TNQHeyi34fqR19wpUUg0Dm2O4tvX1CXfLqE
fAg2kPMFtKnj7fD2jkuPilo/SNN81qpCG9bqzf6eI3x8EdHtbE+zfQo/E7Golu+ThGnFsan/9RXO
qRFzO2NnFyPx/tIffuUCeHmRo1R83YDavgys5IE3vlwXcsVs2/SNvmSLD94/HeMx3QM92h+0IUVX
rEb9LDPm9EnrDTc3plQQLJhUTVSSTSGILo3CdTozUBqTRnKTosNI6xFaz4rE06FFtCERvrluQo8H
t2Gp5UiRNdGvwASFJbnxU0vWn/PT99/w79vOKMGPNGPdNv8CzMZRbEmOcgaDQUGKQC2NtwgGSYvL
H8Vvilr8xgG8EJ20+QBOt9RtDOPjmKmZ1Vric3Ro3i4WZG6kBDl8P2yMxJu9Aa8s9ID1RIKIgyE4
Xh7p92OtgX2YSzbuhryzTARd2FgWSPOenxbp0CuJL2GWEBGBSN3opNmOCLMlHAhd/XCZ29DE2M6e
k9dJgpl/uBLCYhKYKNQeWM7uyY9+qSvWP++/cLePXN5pqvx0kCuepvDuEleuFUY9zo741fFlFp8v
8bhbnVf7/cL5bcXS8TrP/NdUwaUDjzTBJ4WVSUaUHVuJRrJxbEXMK8oMxf0RpkNicow+jgxVDdLj
I1k4HL4fhiHvP/dYxRT/GLd+IXZlfoLKblCo7LPBARbHkoF05isl6KLBV6mfxzTpPMTy6hjwN8Mg
tW0n/On99p4lxYhShZOkhqfaAgdj6j12ZuOQPsaIMM2zWu0W61X+9Cf1EEpJv/pP3hhnZSRmkzOt
1R2BwoENcmUsUs1lNETd8x7+JWeIzMXJTH1W9jZ8h0uqnkstXf58lj4/qY/5hjfmNxKjxbCLdQGB
w9CxbRs+YpWt0BKUrmILr4JuNaxjXdDATsq8NCZA5KAR/f+98vHHPHjHFrgC6u/nk3BAiagRHxBA
lf7kor4MiCwcBBslbvFopR944PPcmCWUD8EVhmIwQsq70h8d0x1q6B6k4a8I2G7EyAWjVyPViZPa
fI94BMuZm+z9M1E0eWU0LeVVaWLZOqWab5PnXt6wyYHFrlMMtyTIInGpXv8Bt+O7x6DORNRpvgok
mMdfkppjRdpyhGYyf46zlcMwX/lHnjIaiKn8i7ko3xi/ualhZWPa7v0bR1zFn79juSob7MGMwXtg
NW+oIb094tViYbTUvKwOZpEAC4BnLj94y04KgO7DdyYRTKASxUrCa2jHJTHf1pTIIJQpW2EmylzA
Q+tLncuUOadKTFHn5ZD/k8TvAAnc/BoyL7e2+s84fq6L2H1TSHHw+iaiyWK6/BymEUG/4I6YqRcw
R9vVUnV1MXFfX9Yro2+LtiaYLxHBUULefy2kdlCqWJC/GHHQs+mTprPBZ2xZ7XH4WRhHqEWwRb64
+TlJOowE8BvvlXvlWsGFDGO632KqEJ6fwW6SbEJdWMG5fFgapwdXTJ01SPIG7f2NtyjhPs5QnDxI
ce5BD4gu0Y4uuv0C8wLkERH8ZvuLNsLqzcSEplHIrnY6o8qoBIT0ybg1DMhf4elDja/k27kagDqJ
/5oObL6U6HEHV5kcCD5ZaF5gPL5jTYTfUvsHEMvpN6vSaysTUiKA8KzLyeJL/dzWF2zbSZc3pGoD
os0lcoTCOnhJycWS+RfeoJuDJZXTPUCc1rVymxVY3m6szz8V/ZHTDfHsG67mL7U8szgLkfF8op3+
yLfwH/bCOzoTdz+ffv6OdQNLEUM3FWfvvOBydESslmH/FunoFssidqW8BG65YRiE93HnpXYAHGY2
2js4wShXw5cqReC+TpazIzMpmjsMIduFwQ/2lfv38zseRf3NO63qbLpyJVEnMqSCHYZiy+C3MNzN
0lT/Cz6leyAmdxjyp/ABLTtHhZ5s3TvW2s3cnk58vn1HhfrLugcK4HSf7feKQzhe9qbH4DLMAQ9V
pVApJUQlW8pG1vW/k8T7tX98mw5zs00/3znjin16p3ndf6WD9aydmdq+QWqFrRsmnvNDDzcQLoh+
eggUy1rKIMrn20vjpwnePc8yRvJncPh03AK8gvFLf41yB8/W3rF2aG8bJzgOv51t7xddD1O015CF
cIxIBKnmb4e6prwla0yUSBGJX88mAx2w11pBIj4ykpwB8v1bCx+2xqW9RpkPV8JcHvKODIo1dncZ
qD8POOxwNJGGl9fVfe3YFPz9iaYmZIqbMIFYMkcW9M5tq1VQrVBNttJd9oftEe5rSTwYC29M0gW/
WLJqL/Hno/1QPNcYJNv8W4dLkhlZQ7vSX/2KeOvZXFezqD/RWC125OHKmFaLfQ0PNThJtAtpTSN5
xrsIjv58P0iHV5Vo8MseJR7lp1/mRH3y9Cwzhn6RT19rDnbflhBpIcM5N1K9Z6/wkW3uxjQAO0xJ
r2LAXF/SL1YBeAYROxVz4W1MSgxNKV1M1paUSri9OkeH6uNjYDHj6A1jyldPSUZMMyJ8zDt30vtL
D4w0gtApRJZ1PHBobcNJl0DFnVDDWcjqC0cNA9Kc9DoOPoYxeJXMd/lsM1K72anwfUPEACuLt5kw
PK53oupYZkCuskyJy5UYuD/RYHX+qyry/FCp3K2dg9ZHkWRxZCSELAb7giWEI0cOzwn/J/ZUwAWp
jMYpLJtlffkhRWhVpmUPkdbCR0aGeD4sAGw7YuLklC6v8cwutq39O5/pAdPDxFae7iIDZ/5g1UQ9
WaaW1Jf1l/blfc1ApENxWj426BtHXsdU43AQnpANebVGni43+pjaspXawUh6Gf6QLqiRPDCJ4fyx
gwFREPuDj0FLZeFX30ulQXjauNQyGJpJ8MyCFy4XFXabvj3gCND3P+x60/L6OjrsWztUntZE59G1
mvsrHjFtI3P92n0wauU+O2ACBvuHISwfnD+QA9oaMFKkPVI9dipM5YEO23bolFVs7Not/+kxj+sm
mQUd+cl+QCWVLEVf/s5NaFm66kuo+kfoc+TGC3c9fd1d6wl4AmEEC/9rO3XrnFa1PWPKpqwVgwL9
hVuZHnoGe1BSvEaOQQjYSR7DXDpcAnFyubN6fd2sy7NDJtecqyvGnC+rG1r6U/IqR4n62Y351cRd
S3sZ+Zl7pTCgHOg26OZxJCizyM1F8IQcG0Mea3RPRHAeX1B+Uav8NuOU3QkHUNLbCXIkaJPk43i4
nTuJFvwCyPLTzqb/W8YGpwQjgME3r41f7kr9Zl4bPyy5RqWX8Jf0YluE1Q01vvtoEWPxdYuqD1tE
kljyLCY7hijkK+Zpybomysn6imk+q4FzSMxxzHKoEUF9ZdDd6tkPpBqAl7G4PdICRFUYNNXOppLq
yKuaQguzQctYh9ERo3PKb+yLzEQs9qjiGjKxltQutomfHT+/DPgMs9PXlmJkhRHDMoovYgGGmliP
7uE/yOgVX337cauIlIfolhtWsaS3lexMyZ3/uyKgAXhXXr4IyjwzM+Lmxv333t0zO9uhL8kS8E0S
hUfi81kbgPYMn9fw2EkVC438tnjibiwllqAJyXAz/ltyVv7TVBKbJEMjmGFyA2+2MUVN8tpY9a+j
9de+xNDMYN2M7/UYXxHZieElvXyPgzTKVlYC8aVjLfltvV8YS4J7Le+vkYbjMsSNYIlDAXa8zLz9
CW6kWZdK+txc9yAOFOb5aX/6fEuCZOAdncNnJTlIogyhF/82NE8XpoLiDJ9Z4uMjXH/GEhybsnG7
hT572F0QCU5OecR75DSK/Ug8UVFnzIKi/p4JP89hP6ouxFYjaDg+r3bWeTKcBK+AGH2gvRuV/ZxU
m7gyuQTKgD2Mn189KRi2jhUEz95g+l16OBT/TLj1XIxeuGSF4jLNE22G1+J5gJwMxpQnXBsN19dt
KYl+bGS49txDckJ6/WCgsexZ5Tr/WqXJMA/gpjg/wvVKN+hQr/isYTFhN9dG7V+d7iprjrsk0uQG
Doaaw83uq3wUu97Oo2FF4L/FWzuJuCiGRvewajy58YmGbkecM7jHodn/veGy5GIFFztXXNh2HxIV
wPTBCLFmolcbzOD80j/2ouKycg9inE/1DK3CGTe2BC4BOqAs4t95lAYlaMU5sHvqfsagksuSL4Ny
+OP3jfGocQcZf9AVBwcUzf1bQV5BDc0Z8UdZnqPe9R6ETeuC14Y/JFzoenfgxBwCdCd8ioHJmEUk
UujkuAcDh26tS8ufPrUQ8MosVWYi99ADMIXh9BUtceTkaShQqv3PgGMjPaMzlZ/2oYmtwGj+Nf/i
zwvvM6o6OAje15wx4t5v8cCwMM0n/HgdpD/Tn/vFoafxi5sG1+K2QqsWmWZZK/xEAFShvh/CD77C
E2LovfZcFe/HYvJW3H0+vp/Q3orGxy1gkDiv/Bjhog+TNfv1PhjzGaJvNK0Ou4n6iuEBCWNpF7ES
hbPF89+w8Ab6BBW//AoUjKcHd0C67rmWtcoZH4uAW1Qr8NqQ2e2LECC18xTs8VrNQIvKlN9mWO25
aLr1vhDAdFDB3KuIS74qnco9JL3pVV7CL7BJaGyZdu+Iigce2heKHAUqzcpoD/kOet1otK1lIfrF
5VkeV+x8sKP0Uyvih1ytEXjEo8xirKzlFA3f6HiSUE6OgGibh2LTpwlvWt/RSIo3WnTt9qVGqpAK
PyessB2W9M9UOPl8FBnHV3yGD1pFJ9jNifJykNw0N71C3Sb8c3hLD5Pzez0/yOUYYFTcHhjP9sI5
Tx+Kt01QWJVzDDrOFw/viBKRMvxQYYNBfzE/6/IxpSlIvOnIUiOGp7l5Hq0zAwbe4MtxURIsorue
rgKXPBlkxIzD31hqBZIUwpDHqjLvHOH9of359SG4YRzaymgymnBBvlJtgzN8RpZLfVDj4mcBsTHD
zLilZ0i1kHp9oMsT+BfMEJFFY/aBkk5QDliW3gDXOmdOYVWn0+yQk8YnlMy3ky0iy+FX9gZKkr+y
FXQO8GGreMTwauMxjODG4vubXt8uwAn2e9HFmr4x5CEM+uhvYyUzXNAixC7IJEP6bQwK89M3EOIx
6E4Xqm53yAO8xAKsFxgxEy2zOX7iWp4yG/xKhbIGHH5gKOOgoAyAn2CP1hRCzeozf5j0a1rww/Rq
nHXpVoqXele4CSdz/Y6HELHdc2EhfV8/gIrGNCv9jYy+Kvs9GiM2OLwVmOJrjiTKibB0PAaIXkAb
7kL6G9rZZZf5CjglK7q9GH4v0m1RUB4UCR9CIB76ivhuDnEu72bBnHnqgX98PipRn/tvy0TLEQwi
M94FSLRkFIwswMNoRfPPlEk49Gk7r508S1mqpugkD/1be5iXsquZdtb+m20dSuyaRLcUdunA0jFv
gXyvkWXHtV7i/AjY7UMxbRkEoDZB36PvBpmJ3SDj9hALNykl8mDvmx5QB4V6TYERYynmD9Cv5LmG
Er9LnOH48S84L89TMeMZ5sDHTSi/V4giElbiUf7pdz74Pn9NR3O0qHzJK/gvjO08Oieb+88yYLM9
aP8Tb/TlPb338rSVrmS77slL36Evcbzy5HG4/Uehz42P4eubzuCpt7jNjux0/ksxK7z++naDys7K
Z+KJjJvk0zRPU/BHqKuv1iiOymVHfNeN6Lp4hJirHosN3NEXMECJtdouK1i1UU4npDxMc0a4daYl
0mouQszTK9wZDQaoy31yYgKTEkiF7LyrMlbiFV/hMbgZGxm6H16rCd4c00/oy/MWyoyDKpvJaLIf
Uwr2cxNWTLQDLiNOpI0XdCrNLPzHZDuiTABpmwVxYDKBXKddRO7jBrgWC9GolHT3EaZpLnpSYx2o
Ja1phHWf6ybKmgbjEJmoqtkJvb4nEsdfvBDUX75QEfnh0gpFGhIqktowAWzTybUjVQk6IWtDp7im
ZshAulPC3obprX8oT8gb6oo7bdOhQ6ElR2LBeGGCU/QVIZMUgi9NH8hLILGbC0QPU3FniwjKCaVo
fAma/GV9TyNFp6dnpON/jNVE36dAqYM+nTVmzWqjGIhOX4wRIn+8h7GBEUP71CaO5gdw8GNJLJE3
XeLVehT3cV045/d5THrmDnIMXM5AzevZIMHikqocGU3s4zkoyOr79w3Vn9mmiKY0a7c0ByfXk3Ad
k64pRaH2crjaLD7XmV4s1uP/R9R5baWydWv0iWhNRUBuqYIiS0a9oYEoSSSL+PSn91lr/2fjciOh
wgwjfuMbO8KH2mBpZJHsZh97sGHcQBuRlp31QwStWwIPZ3YcyDo3MGYKJdZkssfNgMp+n2tZPtqB
w4fdqyV3ER2ITTjoBbuNMdfPH1gQZPxSD4YDMfaGNeX0JNjhziXzx//gjmSdHEo1oNRkE/lyhc5x
nGbmBNnckmrXM7qtOU4+qKhlxAY1e5INxBXOuCqKjLnWVA1pZZq91eDCtnglYdNp45Sj+EiEtImm
kJ3oGOxNyCz3MiGuavfegJYmhnMgMrxLzihHijyJb8B3hZn6ISMR9DtEVzBmN3UB2dtfHbT4NLQD
k2li3g2EWLhkDBfY8zpmXv28JGfF4CJR6ksMb5zIZxup7t74Paa36jeUxRb08amubi/BNpx4uqs2
QLS3CuPiLNfIAl+4JtlNdCMTWS/w7g/x2IBoMGUMhL5ehIf6p7Ot3g+uyeMwP32aHl/zH+v3U/c2
PPcP3Qq8r+1j52EVnTvZ5vFSyjWzgIOk4jzRhSAHQdqxc22f+X0fr4H2jTZ30eMTrkG2eW0vMc4b
x87X621afIhv01P7eIrvm4fepX3o7Tu73nq+nD9+Pn5ep+vX79e/QX506AnsFK1/pKT0gfeW88t0
PZ98LvA8p/zi5+nza47v+PQJBCMlVsy8PH1CrrTZ1vEqyWPDtQh94RUrbXCafpHzO9Dkaodv0D60
94PL6AIt445GmXQSIhwgiJ7mreV15wvWInmLNjy+Oj6KLz6uI45FyxiIHEdEcXvF9wXZxffvAWHT
wTcHPI1208I7dm8f64MSHnOPxtmCuPhmPepFsUCp6Viwt4plqFvejf28EqLrdH7Znmx96J6aLLVc
UgReV2zZksJc+gmBYKKBRN2UZYmAsAtc0m4PmwlLe4FwQAhgssKE0WGdHgg97svgE4RBCILI0BL7
i2JtIqzTerkeirZP8fg92zIEhYGMhXsgHOXX3ilTB5fgYe2G3fPbRay3pzj5tlEIxrGcP/tSZ4zp
pmAy8wHD2bgzLkS35wkN6ZBN1NSwaDCd2TEUq1OVgsRrN7HaAUQh6eyqLmMIhXzN5rGMpZ7HYP/r
Jk2MaqxwgVpa0+3psE0J+UOa8LsrkeTDtL7F06kIM6FxPkiJk4kmlwdb9TCK6lgZUT09EEcT5aoJ
AlZrSlx0iCMvZJZMGQlN8F99OKf94Zc3Zt5xQkOLv7IR1PK2BjYRVBVXcYzgEx0Oh5n69LvsOT1y
MG1oA9nvB3zukMgAMUTy+OYtKS9/pZARcCPXa/ZONBr5uvYQOwhULhHCTzOeCptMYrOecPekjDij
t/qaD6g138nVX7/a2OPN8rRcdhTL5SE5VZ74/Uvs680S/Cvj5LXJa3yEUXSsofIuJZ1m4iJgnPFz
qOUPT/xI8GO4LCx8op11kJeMTZ114kDUSa9H0RS037S9prmYQ9FmQOxSuGfN4SEkpQ5PIoYqglG7
zMvtV+60Tg62MZ1+MxtRmyYxcGu168AfIMyP6uWI1ej4RUDiZNoStcZkU2zPg09HrvQpo8iYc4Ay
pDPcCXQCrAR6JvEFYrTUWEI3zkuelvMyzq8upXa/XyfhV/2MOdV0SOb5lfnlyxyXq+Asqdu255R1
brNN3rgewAwulJ9kyMUMuSoSreNrZWxs9vXV+2LedhXSq1553VHixkxCU2cZEyzmVEwbV9jmZp8q
koeR9CTz2a5Sg0fZOWncfj8qQ4bTZisxR9+lOmuc87wWE7dEnY8zFWUO3ef1Jm/x/it3jwsWMr2v
LhpXFNQNMEMgQZp3lXY75Lz79def8iu5cJPrd5XXEx9tt/koQsYyJBYTCy5q8ikcY+rIkEEdtgkr
gFFjAyfkCj8+oLKAKQgfWl+7N4lRe51n5dmL8owqB4hzwntQ9LC9O4WolvQ+MpTy48apUvUwUy0e
YtREagz9L/uaLnTnjT8+VgRtPtJwdrFMdBsrByc+fB0dDO05R+FB6GSXcEhbOyCSekmvqUqXPGVr
DefCzEYRDWwkHD+5N1jG+rUwaFG6rm1PrIHaA9t8PP/RaEfK/Rnaf2DvvdoAswHCWg7ED15vD4II
IgX3uPtnBBiZXf6/IsZgPZfuaUIEosfRuUYc6GXMSFijpfncAkHHsBDCd36abQYYv1ZrgcOOzRfT
igNEIFYG3+UCJSPinow9OVaCTqhL/arwsfAR7IgKmHXq2Rw275UB2CLPe3mMXgavx7eXFXNHmEA9
ki0OkaGjhAFNznXEP058s9knskI3Q/pNIZekPoBqn5IAbZsmOeF2O1hQjIH4Mhg1uGICd9pV4bQo
LM8TBhuFoGkceCDJQGgyYeIwlFJ8chdvYNawcOi78N8jGMsneBiIUYYXMSox9v6w2FxKlNrx26jh
hfd5EMMWF0b3IYLTJJ1mGbCRxoNmq+og6bCeIdsGROAPYoYM1x8UVbkEiQbQtokm5Wl9nEAxxTO0
6ioad17hK0PRKOxSTH8Z+hIDG2U2+V8Q72z2OpsIDO80/M+Qr0ICgfhgVwVYvQFyJPwJ7FafFunD
Js+yUT8/YZp+qqAf1FNc13R614zYzWVycMPhd1Ajr0pWxtz4EgqhSLgvlyCIiTJ1ULdEYbhmNRZh
FyIlXPSlgioPcSe0fXyFfm0s3pDoyfeIqBZKlcFArHAhwNGmnkx9FTSIFR8K+HQllm3rQOmAkBCG
D5Vkr+umNfVhVMooYk5dqJcZ1XzlCY2eohiaDJNZr73ambVyF1NFwrKxLkzZpfUCZWp7iNwf1pmX
B6pPhshP0mfINdAefeAdbb5BLhzt9srl8ordxsavasYb/5Q7zVcAWcgtJRx89ihDb+QaJ8wZ+oG7
YaKmCshoSBkaR7dsA9nNE8TxsfQ6hVWd8BuCe8rNqDvQBawNI3srDAzNFGSVD20ixY0yZBt2n4tV
xyFTIiau90mtMC7K+sUS0Vvr1vquzKxskmT7Kx5z8PsyJRf0yQCB8pIjIa7Q6VDsy1xqPjXNHZab
nXeKQZHSPjxfWjqpg7QB54UMQpbq5qY03pqHuAYHtsY3vByhdys+KdlfUiwhHA7pKrvHfRRC21j1
534I3UdZ+j8UofRmxyDs3kxzbdtv+fqmt+rBA1o1R0cKYqpQbBkOsZqeZFyjy9qhKQxRpwZhJH4Q
mG9KSaUaYQ861wV2gXWtgRsf3PzRCLQSL9sJ1SCK3yEZLZ7pgb4oulkO6MfHY6aUA7LMc7zhiOzm
VynXklSuJbfe+B2LcNscZwNsBjXygyTHnyMPXDpSMmoh9VNMNHx8iBfQCfH+Ly/wjwa4CDrFkj6q
JeA7eDNXgeLBpuIbvNJtd1PHzbu0GGVYHmKqewMqIc0KnADPIma6heq+kvtfgRulaSBYyvzStTmQ
4pjpZMpu9RDl695gPqC6npJFT9KqImzqvpdmQ22Da9zK2HmRXFMeVhhVkPxl0goYgrHu/y5Kv+Vx
DXwYNPIfMUFC5JIP+NlNqXWp3yVg1F6K1q3BAyALPA4wgdB9XKzyP4OeJFNHmWq2PzISaATUzslA
Yw0WmbEkvniX7GNCpkQVR2kssHG/jovnuE+U0DiXcSvOs5Xoh4hTYBjacI4R3wXHGkM3Q48tYF2l
BqzfLguHZVU1KwVtbuNMozVzQ2YRTQU7JF8kBbLQhgmdW3cm1OjdkSRIB83Xdm30JrdzY/B8b9UG
HNLO00XZAeFaDMHy5IVPGLZ7rP/GdEOVGuOB6B+vwprHXfL0h+KZUYCkc+NhRORD6jJ23lY+aTlm
89GpSjCMI7qwfcLTEUs5PHvzQo8hpbEjwEDAdsSZeZp+tBB6/vIF4m8jWB/Qp3MCboLd8mWGh1je
tgTgkBjgCIzuaD4STsDRaRSzBKFLdrE7aszVvzxJmTWuVB4RbAXjR5EPlvfQl0MFGawR5bntKSlj
6YNH7ouhE+a6qPSRcNVQAWrMrOUSoLo5Y+CWrcmP9C/gYeEW4RWC5QTPu4SA512azxAGd0CITfJe
o+vVAM4Cq9slkGewmYunEIr4ocSo3gFHsnMypWJ8EzopLYgFpFNwZgjc4bNdqqtZP6c6RU0jcIwj
DszJiF9bdXalfKb6SYzeVWzQPgwBdCmB7SKGHsTHPl7NDDY/lYnk82XPW4jnBC/XSZcJIuqAoBrl
SnNjzX4eoj3C6YvRQ/JC+RRr4VRmppgFPsQSbrFjQkiY08KdwaWTS9BOI2FlBy1u25vq4iWoPEk1
TMq07wJfauqe4rnKEjeAv8WCBwV7s5hoeE5sBIILWO9DNttHLeEfPcT1iRpK/3AIsA6Nj16YqgKD
JY41GPRf0EhtDXN9Qgx7aoXG4zI6LXiBgTXuFcQsLTuHdyDQkchMHOMgXgJmF7uTmSELsNORCQIH
HtAxSYANAG2fp3+JIWCrskhZx8SQXfAsaSbO2hBGyayFfSYV3r6ZkpF8EQtPmRIt9qBYnjThGaiW
GPG3ZcdN+zYzt2hLCnEepu/89+ZRwqCjeWZB/j8/Z6QAlENQXSLGH71qE51n+iEYpYOccAZtoS9a
bJGjw2aVzCmpVMTIrp2zL96DNftEr42Le3MEtV3ETF+XxakJZm2WDUCo8gHyy5DzYpmeUhhkYcr6
DJ1RbHWddFxoBAOAXAEJZ/PhtkhC4gdtwIlTGUaWenZ+NnlG2JGaCjXaIeK7BDJRG1w93hAVMA2X
WRGaBjQGr/EB3AicAvBKauiUe3xm6pgfvuEaRQmTP6emiKw3TbyATCAk7VvDh0IzQkasNQvWxn9p
z/fe88ucpcxEgd1SP7OYi2goXyBIRiIJDD+zyJAhn1uMGB8JaiOLFuMsZoMhZCckq91AvYuT8hjZ
0JCbI1E4o12ZbtJ9HK6kyDp54yr4MmFX3aWBlzfr9Srhb944uBzcXcyeBzXeK9VauF0z5Ywp+pQM
ocMysNoljLvfRFYyhW5lZQMiJ6SLql/ILF6kLlpEsevZaTfJxur1vrjtgvmyRkvaG0fSLe3/0/2O
gE5TNkVy9Qh3/uI7uhByXbaQ6WRHEDEBgaSkYD5+KnwkjD2yERE9t48e8gkR84LQ4xNvI8QgL3A0
joIaVSJ8InERPZzgMbnSwpLG0be6XR9IV9JDmL3JYs2alEqrsELyTxnHPzayx1O9jUayEJicC9L7
K4o/rRNhkSv0TI59ox6suQBPUA5iAaFr4UOhA2c1Yuxf6oWzbUpDxVeGppghYRSEZDxCAV7KMNL5
Gi29KrMb6VXohKRJ5ez/ErYMD6PAQu9pM9oxQojhoqfFkiLnhcQjTRhFkkjAdq90wPlKFPX4lGEf
0i3oc4XoTPH6Fnz2qahfogP6JHORWN0VPeC6XWoukL2A7OhkWje7yGZmUjiusozEU1tomPPjbxOP
udjCF/SVobUbYyUFno80I+XodT85yehlNhjsIFmi1M2FBkEBGxMYJVY7AVgMRfYY+4i1LnBxyT/R
L/IPGZzHPA+QugPZAN1Qv2oFmg9TFlYC0gFsMEiA6X2X3rU/dX814c0ercB2ntzixEmeRWUSHmCb
kSYffED6ScoFOCIOQW+cvBMPYE8NZmwx7CyVHnnspzJmhyJ1ZqoCj5y9Y53UX3XwRtZb8R9015xn
DBvrYx7WKDLon0sASjNWiGGNM8csT5Y/B/mKSYI0Twlq1Ewx62sHEufl7Y1ITs9QiREMJbxbyZHz
8VDeVN9m6XNheWZG9zVur1i6TCW8xmQaYMKC5LoDwnUlX+laC34FpMhp+VOmarZQg9Z8OMVkVBlQ
Z2ARlNn7UQFRY1XEFXRJ2knGnf0XcwvG0L0yU6GBixJ9PcQYqlaVDcHmYs2MuiPazNB9npUTSJWj
XVXfxG+yXxED9BjVcUsN+SJfZbAhGgi0j4xhCrjDVKbPeshWo2bNwao3TFoeY68doYmAdO9cUK8v
z0g0F4hFitrxM4QbgZ6e6cMdgFvIQzvEk8ToE80JYaHxmMhOr9bD0xHoCezi0axUgvtDqJ3Q00dv
0Brw9nvS49Kfe2NWyvMzkbZjtdf5aEouT4bQmAztNAc9YkrE6n5RODXWPPPJiiME9PEBRCbhElg+
MDINJgbE4JMiH0mkiGXAV3qD5zdjTi4xRBorRa2CMHfLqO24GnITGCjvfKdjDvANWhehdAoK/Tu8
UiytF1hYE+7msdQk9UjcDpwtSKd5htw0HIcdGnGeaTH4OCzidr9dO/QxGO+6m+Gi+UPcbrgY/BJY
+2BjEBPkxsDFBgCx/lryWP4bCO50d6pZQtYQTqdaNr70pBazjZZAQtWfi4jM4qp0G6aznY0tKdQ/
WVXtf7WoYglhNbLZXhoIt9aLnipfMMW5KCElLe+xYi4snGdSxBRXsoFR/GkX4ReNGRS/i1JkRxGt
Z74vONbMV6qa+ZKqFMWKWYR7jCRg/+ElAc7KVX5rW/Ju2+oEItP7yglcvPDZv/i3+dU5gcI3tXY3
uofQayC2+tK+502IGKmco2cUsjifCEMRGnCEeu1+AG6dzZOrFOk0tSVltSd5Jab12PS3lARPn0/U
A+zaprSWnYf6HVmFplB4pZoQwVPbrJhfztH85FZ6vJW+4KJm6dJ+b8nDdnzrwaS75N8XlLGP+LW0
eAPi8fd8QI8sptT/BIFM+AgcKEYzsfB2vTtXaRtkkBqP+IICXZ8Ij0TnQXfk+a1SKKFL1T4Y6oX4
RftPuY/zqgLW2dGdkeVQIYCWxoFBF7O1w6q3w6PNWdHBSg61mPaI8VyQRm5JnhHPDQTNRVJc751r
hS3C66LJCNkQv+ZvRHpzQ67LSI0pcKpnIYgszLJVs8/yhO0D5u6RlmoUPFR/qQmYML6/zA0NlQn8
0fmEso5upr+FbkKpJ9vu5w2PSQMCc5y7R6+rAiGvUOdpZvAi+UJECvYk7+os4sZF3QLSUY8IEYdB
p+EBUjr4bn7HofTjuAjoeaWdLr9yT5GosRw8JiErWhcjJOEblOSsewU/NjfD/abc5RXhIfkEgxHw
EmOqwJcZiIEMamgGA8DwbwyiOPolx06MOiswMoCNESLAFNkjB5Ob//bSGkGUxoufZx6Ms0KuhXHJ
tKwI2igd89Q+kzAgfOPDAJEhoxQ4sKlDSkvuf0XsP4Wg2gbmRFmzcTNV4oKr4Azd3ZBiAI7ncS1u
YAV5B7MBV4Bsq91X0bFGF95oyoB4eJtp/V4SxAklMSTTuxPgExBGTkpFDOjRJV/ZHuf5fec731tm
nkEW55bTwzdNCq/OXoMSYTlHmBR4yTUabwB63AKH8o3yke8mfAIYrxorYqEsiEtL5bLUzxlrET/m
Qx2Yw5rC32IjCHjD0IGnSfDzTyyKLFgw8qCnDyqLUJxGlH4rPzDcIbaNAGCchcXBp1ODWNlDMZDU
6z5YmPFyfkT63cd7gfMhOiZfnsv5kogC+EMm/dHZ5z5N7NcKgAZ2gA9sqlOTkpFoPcXj8KfObPr0
01hSAg+y5Qxx4DuAHNLDZcCsROvovkS0kv5PGFtOZTBEmA9GDtPm36o1nANeRgZZpw5+xr6qqLOt
kY5I2kmT2UVxAf9gsfW2Q+aYtt1X4Ain7rmfGWfGD8Ply2//AbwXAXqyqZT1kv48Rvz8UfsHj9wq
voeHkBX54M+J7DmRR/zJ/37v6SQJECdfuuZL2YdSFgOpk60cIWAVj65Ipp6I5xo1TlGDhgCERTDq
g91RwBD6hn+ezaYbQNuHPdGok1wmfBxEE7iqbaniTswSYEktHWwdGVo/NVZGXeCCTDbNkSJq4NIN
rZmNRcjYEBVOG/JhV+h5MiB2NoIIgjomi3QkbXY/ug9sD4APhxgVmkcsqsgG30WwEpOFD7tLz2sX
Ffvoa4KIeqHYfSd8YXbYF3mdXcJeYbcApG32QmoGbWv8G/w5auaM6oETmD0L1hctFMhirKdQ4AGV
WEWX0RpdNSq80Mv18+kKMCJfvwOfQb9VKW+MTdwBBPP6iDwZrliDsPypECD7nIPsJIDDks9UHdET
8T+xmJlK7ppsfps3VMAZ0FkLsGcIWBVwHxCPRmBId5sg7feNhQrAZNeo2RsNEsNVox8tQ5LPBBPe
cHWJTXDvvIwUDUISI5iaKHQJgFKeMwQqew1o3V41CUGL1PmvyacoJs0HKUwWqWtcEgmjBISu0Swr
lAcSL9hRX/gSy8pPFWgVwy+7GV0ceR+q/jfNUoCeaEQscPYHjCQKLi+ekyqitLdChBJ1OEDS+Jbh
CnTWSkjG7l/igh6g4YF1S9nHX+MtaEsjJ5ogSEqyjNzWM1bJfenaclr/6MVMk7ESmBQdIphbq/dN
UgeQtSuKQ3gkLDJiIsj2dX8HlbcCeUHRDTmJ+ECywfOxrHDqd8QOnhK8DOU3Qf802dGbqZsZCP97
HoghMfvBZudQmFXEAguoOa5WH3aF5BCtB5AK/4ohaBHfcpbB2nBkTDEP8CTzBrkVrVlM2F9nS8FP
9IhZYtwXVUIqDq6W3LG5HoivfKTBnGgx48eG3VVIbrz7Shrt+S/mQ5XWD/6P0hYBQijskZ4jBYBm
f/BE4AUTc9YTXvT+Kpv2uQnPyRHu+//w7HAe0Gtlx5L/D3qKzrHVRhrDEBnPKgNk27B6fY+bkXqv
lqF39aOthmAboIJt/IJQuaJZNoHviIhDCIreGK6wnwjThoAyqE+jGRz2v4qhNJAQFP6lvuCkuIzY
GWwyHCTsB7jHLIXW8ZJM1DSOeozdEAwLQ8bOB55bWHFccoPMYZZkFidH1FmxwUpFw97biVsl/4wO
1O1i17IBOSPJUKOknFZrJKQiXL0+TEK9OZ0K/GKpdaIfjgckNT2K3yy2OERvGEpeXwOVBisJLRAn
sVv0jIBTaBKA5FwGmfmEzfpySEVZ6XHQyPpAQy8t8CloOAgLTRQEQa2YfZm5J9hD4iYf2ZQDkkNo
qxUkthRt4Mzd7IvSI5MHSJB1aBQNXx6Twx9sCY42Q0BjOIIJBMRuYOGePUOaFv/NHTSYESZSnGJ2
piYRJ+VQ6QgwUYHZLedLXHHw8lNbSUnMdwAL0HVQU7/IMIlI3GFaKVRMMoVgXPhSuA9u5TFaNDgf
IQaOaOYIWC/TOmq9sUdOnNZRelbhMnz6DchDTuujl0oxr1J5k+J3WREO8NU4P2LWUWYm3pCTA5xC
MFpv9+TLZgm2deow6RQ9B3wGg8YwoY0YuLcrgXUmSU8d2Z7CucO4kOFDzACWMIQZVu4tZNLcmFyT
MhJMp+bDuoKFWN5y++w2L2OGjzizLJB7YPiiGS4Wh0DbBpyHor81yiBXkOdvtAhAPXN2Al+GTliQ
sG57ze4Plx1S+MY+OJSVex/BTAkhNQRSheoCozgzYjdY2ax42mXMR4zEbOYhjN2xlY0DojhYF6Q/
uE25lriL8htZIXQ3+Qg8nBkNd8Cb10Inm0EunPxFEA3RcWSz550p80OEeTajERH+zQsbbECCHwfG
ZeHqm6WhK+zcgS4o1zTA5gKQokWtDcAkcTycnW2CiwxXz3F8et22eqtNQvfEv2rhnqY26+cz0v+h
wrt3WEbRtkuxLqRLyReRkARPPD0aE8lImw19NoL1PMNEMOitnkpnihfYKB1maqbEhVUTYY3bawBh
8IEeKMCgAlEC9Ps1ZLJUHKhyQnR+WqaJOxaqSw2/4HmAPk0fKLdtUJMokoDm3uJi//MO5Jr2sgxg
dRdx/1+odNQ1JukpFL4oHVSGvghX6M1kSConrBxRzW6UhzLvA9VRq3zk7ULZ++CjNhlyt0CrrtYx
6sagA/RhbXCIAtim52dmnfITQmjYBgS1wzWzzz4+9tUPbpQhoTImMqbWg9hJGAe+JYRwp8o7cPH3
IqDMVBe6zDsF7efJvBiWfIpNeOejj8A7/aeBPamsj5BLnyqLZF/dFcAITSp38OvFsCxT4lt66sDe
TXqfzRLWCUMkLhtZOt7QTneNdGJ41cJKB4j+sG0VJJrmCkPvEiliU84PC68daV9FNt2X9pRgWS+n
N2iYhX3tLwOnKfSbXYobqElAGGSo8eCB3MBnB9cxD4cGE59Bkjm1QiCEdfl733fhFenCcLkrF/Gg
4WOMT6fSZBX9reLHVTShs/arHShmVjTS0IRwRYatNKlP6oGasP0QYeArt2W5dZeyQDEuUHQkF7Sz
mDHYVUo7YobuesVIqL3gcwQCKfhE3xgDzFM5QblGaYlKj/Kt7PPP+wMxjgd4oy6h8E2vIB2zYEki
BtyFOaSLS9niCnuT3fBu2OxNupKtWPG66WkgW6nhV8j+0Hmo+lgGlP2C02aAlRJQ5PfglAxm/heK
ahG3mmID7py9yFJ0nvSTXcRqUMscnVyVxITFbHdkXQV8GWD0bBT/EXrsLbGsZIgPGwsyfbfXWTSM
MwVBGvwmGRAx1ALwm0Zjze9GPp40IWenMCGl77IegQ4mQHrplTzOQVAzPI/D88KWy+l5bYgnbFVu
w4sjclkoA9jItsNZNNoo8gf3BUqP/eQlECGVKx4mFbTBMwuh9LZpLd4um/LiN6Lhi5wCQHBYW3+0
e3laU6shGHDF/RMmtKxyBYbGh1xu7nuVxF2dRDMhJh9zMzCaRlTaYAkYwRfxL0JuMrAQohAdIKi3
LfRPGFA/oVQoQv5ywEC40Pdl2bvGN2r2vkcHgN3JpmYz510zW5eUF9zkmYIL2c/sGqPDBe8cQpVe
p+PluXGg5gPMf/e8LD38RidYHejimYkK+9rTx0//b9mY3FdvbysmjTltZielWzE64M7OaV67xBKj
icJ8SyOWX1b8orGfr0FET5JfmvCea3er1nLPXlg0cqfBfp7/i746qypO709zf+oeByvsdypcOzRz
Gdw/VW+j80+Ue8nG659k2ZkQ4+t83xPaI2QI1WJv097+lS8juhe/LDuLr/rjpAyNas98y7L+zWCy
TUQ0BCcFIYmFkWdbLcaFpj2Rl81L/YlcV3cPAfU+ljg1D322pN15/GeTAKRqCIoYFpGNVh40tx0Z
KA6EKcpUCSrwU3Oy3trDIloOUFsTRz0wzfuKyWG7H7jYnCkFzhKFla5ubUVxi/BBwNIXNgpFwoFR
GiX0eC0dx3yEakn9EDNBmDHuELaZrd7wQGCoiDd0kNHmTPkqLKL/GxPQh3OC5Vv/bTzeVxY44MtS
Hg+r9YfUbpx+XterZ1r4dW7n1gMEO9C1jibwKrQmlcs7ncw6BdDnMHzTLOAvybb+uncMJnecHNfV
7Lq6XZXO+yibLKenZoaWSV2oiKaH+QocvSRHl9r32z2ZCUCUtHgC3wFVeSxngExLJijkXrJMSwrV
q+1EsHYMIYZxRsLBlI//rOlPoysYxD5hJyZXt4fX/nEs4eee3qeXZ5CbyUNpX/9tE0QRyWjHc7iE
44fm/fTcnhAErfm4NfelO3iTr7An30eHwQ0e5U1n1VkjuIkAreBsem0WYRHLJI8VqE03zeNfOQv4
q5dJfqYZaJdu8W/5kSTPsrUkGtfMbmP+OkCb8hcVbhID0x3594uOcbKNFcLjaxU9vTxUfOGBz/IO
X7k0pW/Kwn738hfJUiZP1F2lkDyRyqpk67vaBSFcAX7xDbGY6M8iyLO09xLwwlfBGCI8ob6Itq8g
Nkgu9SOwOHCZ7qPHQN1grf9tdmt8t5Zvek7uBf9BrLyogzJaRJn6Q/Mb0uVb7VD5SSSfAgpZB1lS
p8bgMJiUTlDgFj+zADCP7b/ytrNv57iK3hNYR6qF9zBWRtFq7mD6WLd/8K17t/gbaMg19lHEyc+X
Hri1zWAz+AF8eVdZdWBPFsS63QJMz7//RTsCaAUorfbTr3b+5Rei6HWb2xOm/917pAiZu53KEi0R
1QMwfqCa3+Wnho3uYQ6DPG5Z1jOV1OBGgJrUM7wGnWINU9g8s0if3R0h+nxodfCVPAGLKl9LhY7v
2izoatNmPwsjPwT2PNKGQ5kBHIqDx0UpB9VSoczvzHwxiaFOelrw4Wv1MivyvQbZYxgX+jdLOQDj
gFS+VcPfX4Fm+xvaKXLnn/0uVyRyADYqmhaBkKJxRGUXI6eItgsI2bdY4/wlmazMX5975stq18+u
M2dPiE/qgAUoGWS/ov2pCg75Zc87BOp7rYFIBd8L2BRYyfCRFoZ3pTxktl/0AD8nqZMrXujZblCS
MFpJm+0Uauuk2vgU3EAekgTiqb4ZP7ZyffofvMYvqylxuH7uWZaQp9IfvS8W0c8w+sY6ibdxviKD
2e4HQOtmfl+2BOVAV4eH2TkhoNU90K23doQw66sFVRZtKGhZ3ZE4624GhRdcIz9JlrIDSPla6/IZ
qi5Yc/m/jSWOH9vvUvZtT6ef9yMjcoS1ft/9YqE/lA6M3U/yVZVKnueVM+67dd6TxiI6QPF1pvwD
ltnytXatHTqTxk/7q3qDc+9ay0YIMM7oPs8kEFrVAml89cQ7v4zcOjoisQhyWDqz5ESyix0T6Arj
YX5fZhozTrirbg0b8DEhTMH0OqFW66T/LKTZQ+cmkCBdnd9RFvTBcMsSzpXWWSpIV5/fzQORCs6I
azB3GX7RGOIyc1lKKhxIKsEGk5g6Mp3szgDw4i2oFVk04w2K+3nZXRNODYuGK2DK9+wNp1oo2F0j
ZSte1r2a9PV0Gci7d1dK5QXkP4HVWG51d8SEniZ7olYPk96ZUHDpr3vclg9f0LqtkszocZDDxI5P
leuldqx+QTB2Ld3toNgq3N6/nn921QLNaLewS929lmgER8VAPhc9rRpX9uaa9nPQTr1cKt/V/S1a
JItatmU2uTg8FEt7HOPO41zbrmdkPhj2XU3E01DLkCAcWGGtRAwstGBmHcFQdWw87UtHyB7LZpZ7
oapiQnPNBZ/wcyRisJTspLSloPCSzMArGzqJLjBfHPsezCCpNij0RzHvcDLDCwaTg3Hr98ORMPoM
25lcw5lPwyPgyzR08Xb5bOqOpRg1I0Hqd5PuJoEgNKiaDqL0lPyyyQKw04fWv/a6qHPyBpgJFmL2
Nh+/WL3+mXpIWFt80zva4q6cxwvMUb+gZSw9h69aRkxxCy3pqDdpvgL56yMxofxesy/WpRyW3IYq
KXfKIzUFiAVIhpJvuPEgpJ7/Jsf6pPGFTpg0ckGMQEqtyI328Ibbo+GH1hGiCV03daTw/7+LNOZs
W3oGyJcIfcTr9Ld8glVfBP2E39amgYW3AuroNmW7po29tjT3+mmd+j8Ip/8ecFihyWO4rLzCIwLN
mjIf2Jro8cfKCQWVPtgXVjDsAdSnDwwDNp0SVZmKSiBKmfbeodHOq3J7/XGgnqj1OHsYrxDx9RsW
McVL/x0xPVN72FcpfPanIvoviD0qA7A1FkERAdOfophsc2EdkmraArVc9/hJdURAPKCpUeG/FjVR
gsW9D8kzU5JxqzkDN2SO9XzXgcbSDtl365+jn65sAzsYIn1cB8ee4jQfCOqXyKftPF/5m2Yozcoy
KHfxYo9Nk6nfNRX69SxS+AGJ91T1DBsExGemJo2BcslZY/jTgXRG0ivXWaDklN+5+qWJYVOoq4Ul
r7zRWMzHubyr7WqrDvsrsfvEqbluL9vZ5PtzU/th1Dyohhc0+0hIWENovQN7CA96geB03Nez9bvK
uudR6YJYub3cKrnk7iWHpv+jqsvqpc6JotFvOlRSRto94d78RpQzEeyMFrUF5udfMkFe2LXqjumv
XXKUiH9TJP5QSwMQeob3CdcEN1Nye7/Qv/JSuU/ukxONzghj/ET3b4YlEDc81jMdRivzLTNf4U+t
2EW6dwY4iG90xq/Wx6XUD7eaU7aLCx8OripFtWVvDHsXQeD0CPT254NuKuUt9JTnrr8l4BfVlomR
57T7yczpFNT4W5cOjVP1/vUEycFTdKMomIxBaPiDZSxi7GyLbs3jB1JP98+49Dj2AvAm0Rl/cbwb
H8aXsdxNaY8pamesignVkU92LUbtQ0wK4obSIqhznV9yhsyxFp18cLzFYFkxm0PA37ffHbuUSwY3
uc4jdA7NtH4wie1Y+fBiF1F7iV6x/G7Ur+ZYfr9sgXSE3KHqlTtW2pJ/qG6ugpYjr4EejmqJmltI
s/A+KtS17AqU2Xz37GCSQTooEBwvl6mWn/sJ350NflfZ1o6wZNVuPNnW7ip/SKcdzJvSCd/oYUUH
qzadrF6LNM+yxZYbfd3C4oBRurWoOEpfQ1Tac7FDWDJPKQ8whs9hW8JyS3unfYF/7TJh8SYF9O0m
/n0NEBFMtezfXyoQLXPN1umswqVZgkblTtweBuMSPFaQNNCigr3E1QzxmyA1hqkFO9UTxX0BuLWI
MbtovoK02uXKrF2E5FOYt68SCa09InzSXLRkiJhwFcXo/aNY+QKy8h3jlO0uZWunCD2E8MO5ZL2y
/x76CfGA99+udf7Ckqy8ZhMl7jJctAzl2E7btnPqZMvZUR7LSMeBpcwXIJMOfcrWLGkIrJ8pLWYq
J2NsrLCWN/EXZk02eVzRT/Fcu79/WT3TReOIwwqrzOGpdIfai74v1e/3vfA4/DtMUuxn54GBroJ9
QynY0AJ0OZWsFAwMh3pnw+FXdfpUafePUX3I2qTAeUrlcLZM3ZrLx9+qCh93FDwP68yUNgruThfw
ANF3bFp4cf+3+BR0V/tIc14Yt8p+3P1ni4Yz1UmA9c7J5VpaXaLiN/IKl3tD5Xf1e9dbbOhD8Bf/
LKkAfSrfHwbHXHKPM14hcUTtxMts9hDt9xW4UGtXKYwASBGYNGFAxxHwEttSsUr7zK57GnqaT6K8
mFDtDL95Smdriiwu0QiELbn4DR/OxRyZH7M8IZWEB9C3Ys/hd0V6M2nzyz68jg7jJh72H0Bx9D8Z
yn53ToEFRQt8rz0d06kwQZIm71Thg86nMI1NThQXlBCIzfGY0kDiwISwMm34JuqPm7IErPENmhtI
UrBrtgBaF4+JhXxXYkd0UEN9U20bStooAaRqbYFKsWL5SCnwnKTBvIspirOlkdplstfDTzDE/FCH
M+IycUqx8ZmPXrH2lXySkCGdkCsBIuhyGk40pMqOyeSHm4C1HteCIzap6H9k9SvWH5FWcFfy4T+4
QR7jj1OUX5YKD8P1qbK9fjwhrZaEw34rtxL8t9FDQ8rCG86G6GPTHHt+8zciWN/pMM5QF5KJsRTY
yH6mS3ptgiTD/0jYW3tCk4vSkYLWUr7Q/NnSindemBcHb+ufcvsHyEypm2HxNy6ZUrRoLVdxrj04
9PJl6krueoY4tMuB3BBmJ5xP6oWIBmgpfD8A2gApXAi2qqKSRCERskyugNGcv6lkI+LUuTZey9RS
2DiH5KWA6mWNzKlpZ8oICP6ybjhfAWixXeLkz0GeodqxMZh11HhyrTz1DYGC2CR6Xyjft89sUix3
RMu5tG+kEAsYXoBzvv5i3BdaK9Soz2SuVswz/x6Tg0ryppjES2Vxamao6h08HQVEJ/u6zcZ10ZpX
wh39h0cNgtVYRVBK4qofGquoX80M83Gu9V0sr454cWf8wg3NVbRWBEdgBHXn4KzxYrrXUrVLNIPF
zrDZU0fENEuONWOhCoNGhiwC/f7JcnMN8UL3UAbpROLYxC+7LVdqQMQV6oGgtyeYYAk5rgUOBwBQ
tABdWXuqwvf3YpR2xZD1lfzUmURRr7aO8SMgTYk3tQX0aV8IxgnbaU8h6Wum/pcUytcmgTsodOJO
oAerDWbkihojgn9kWkj3kzgWzSBm2kyx8T+Mc50THIaeWGlSL2RpIUME0hJyuwMpaVIQBO7MOzA/
fQDD5ECqydf7RY7BqyuY064tAuek4fRz9DNmAEGANJjUNdpObBus2+AU8A86NcSSoepb4JsAFoTR
ZRnzh9dB8iiEwc2HeH3+q5nHtRaRxGb8ABtMN3Nf/4G7VgJXUsCgoXYJQ9Tjp0Ngl68IQhyAjH1/
DNrc8ljewPA7xcXWpgmZbTbJofKO5U1NOvO7yonbgMobRhFCoTVKJ9G9mgHtPkPZmjeIdlF9G7Fx
CU9RsEsBbps1QhETfArVx9L7e5P1gLDpdl2tCYTffVeSkoV+k+VtfHjON/INooScL/BLoHHGCUXk
tF9BaNJDIB6Pd00szhWkI6Atmf2ENBssSAWyX8b92TDspuidFAHKuYDtBBERfALKXPYAV0b3AahB
uFhqoVi+nxgLLktDBYg7Fixc+FRDWL4VqDTTzAjcQQzxipfAP2uHpVE/S5h/RtvBE/FCeEOsHyey
xu1NhZxpOTBK+Ys6/3kMux/tEbdUYZorRy9ZWZPmlUwuDkim6ZmKGgmVSnwC+STFG+kc//Mv4cjU
LpGdZtQv5eXg5Tukec1OiWJ4qJMSfnsTX9Z6I6KOMCJvVAYqq1TiO7q+6sWZNJ5gkGTFJO3LemP7
gGMw22k6GVxrp8dye24QRAdNRTJK3AkU4cApuDIURUjdm+Jn/Qoq46JSCsaQ5pSCjgtogdGxZCvl
jCygW9x0KfBbwlYa8wS82i8XOIrnb+SZEzK29unhPFDc/YGwulEHYP3nicsnbWzOjlsoIHvR6rzG
H9D/cblcGbl7gRMraI0MQThrFCGMrFgAwUAq7zdmt7ltBim+XnTjXM3G2ryDOBIYP10ZruVFj1si
5R2y4GyhD2eeRAx2Hd7KonlmPXYCJxaeC4PlO1ba56CR6Oh10S6Wlqfjc3kMVLijmkb/I9A0rZu9
GkiPXsIazdeONLtxq0/i1YcQE/jXESMfAB97jDKblnqKnbtXAL63JDmCUQe/doBy9Q9kZRYesh0Y
FSi3YqgiDvE7OgQ98i4tCz9jHQiYxAk99MyvwzdhuuPU+9kyRIWv5rkY5+4Z+k10XVT2/8fTeW2p
ymxR+IkcQxFFb0WSgDnfONoOglnMPv35Juz/bLYdbQWqatUKc87lb0ApQZ9yE7DZYXlU+7hXEkgO
dWJ2J2pPrRM470frp4oG2H7SL/MWhGoOOaErgw6IA4PFuFcAG8hSYTN2NrVE2S+uDZCL16cwjC7q
21n/l3kRhNdsYTLXZQddNOyrJqymKyOfXzfD/P1JAB2LEia0GUUNpoXSNcLzLplcGnXdHAZrpvk4
7ykxxCV7KN4Ku8YpSV8jB+bwCvotGFRK2biM3G+Mbyfp7UyKgSoFqrDTPzu/FG6G3gx3rUByj3ua
NzLzTFiUhySF4nHxQ1muaPZrUvsEZYBF+v3mH2JyTsmpsUTBuIIlo8T/WzcWj/X+QzJLWKf5OIDc
x94iRpvKTS3Kq3Bz5jwXYnogaRNeNQdlcGt/GWvtH0I7S5yUgijiHQqU5SMwGG83Iub8B/Lg6qV2
4PTpG+fhhWBQFYSjecHshO3xzStuOFcpxwoO12ibZNLtzW+ysytm71OxT96zbj+I+gItwrWK/Dpk
aIpmSivv9NXwQFFFCcisL9GaVMtHWPTdPdeHh5Qzo/sv6KgMX+9Yifv1H3TKoS018nbs2qleaz5S
Kct7QaOsl/Q2zmv9CpntsfYx9c8hy8i+lCf+vIOD1azkkESQfUIlN5B5rHPo8wrcnM4PnCk6/wJz
GQgYm44A99JCg9XPK7J5aph5A/T30QF/thrPFmh0cMk5MhmKBzBGxuz/RkQ4cOZkCbtJPZxJSlJP
83uooiH2RoCYFDjznj1WoMSLYCakMwXDkvIC+GSmHGNaYorpvn9CJiMagxR8vQcbvjWgOGEPWrby
LTb6ElLWQTAmB96yk86QImFjQQD7tzHaDhaOhECQjGw5LPI+To7yClUKyk3V/nTUvHv7BDlYu2gz
rg0IOnfBLqCGzF+t0P9go7TYQYkgfVzOq3t26CQUVwfpZXjrHJyELHqrWcf5D1+/zZfDClmNmosb
GeFn63bBLylVnUupzQ+iU9xDgYcRc4Jn225tRrsWpYQpxT63Tp2NqtrfhVyV5R0CfArLoyvJ2zVo
wpJNnxRNcTcMl6pWZ+ufyKTVyEWoc+qu/0UBa7hCU+VDhxF1B1L54N6TytaeZn2qjtFxET+CftU8
/nWtJt+p8seGDoJH776iaweVjeAdHgCABcd4S+Qd0g4JHx7/Xd6reH/CzAtQLPw8zr08hS/QipIN
I80/4VsdWXzoqRCC+6B6FkUhxb6ZbSPT9PsLCkWGheFlnUpVguTVhBIwKaxczAjRLASRkjae0IN5
I8kedFeGesiayYKpaKznNvmtpKhzE6C0g2TTOH9eqBHwhOZQpWg1lmKfiRbCCiO99o1GCG6aMiiX
iK4NucQV94oSHeUYlylDsIBHhNBId+8QHnRJfKLFlfc7QouKfEBHknFRF0Woj7NA0KnbGf38cCPy
eEJVK90Y+kHwKj5CKmUXIRexzAlFR/h5nYWX2jhfC3ysv/Bv1J3J4sOHmfjdmTdT3JH7eZMv5q2n
SBYNGGSrJqRymN4LdGZmIrRP9GKwq8LBSOosdOpBPGs4ZK7xtO4XMlV8KTUrcrlkKBSNw4CXSFIU
yeHsIPXicJJ/+GfKBkOQJ+s+IWmMmBlqKmcmd4dpxJ1KAy0S9nN+s8BHxDHsPFGEIx8yIjms98Xf
TsWhGw7XPfxBxK4Uk3c6XIvuddI15tUO8jXIGkPEf7evAZePnk+FtFzRGllJ7Fl/+I2uzhdPoMrk
Ir3X7/06XyOukRQCf7joRx3812D21fkMa4hg1O3l+LfVl5Mzr4G1X8JaQ0wEZKIQWODodNMwjWDp
8NRknMEPYqmEX9E2ijcjQOVyvsYh6+HoiROQ10eEDweaKZRTgVku/qTJd3h8WE55qvxxXHVj+Uw4
r3PiN3HTeQY7rKIeGeKcHDOEhqo5DQAncVtMSEYBD4S9asgvvulhUpcXYk2UYeMLHKdhyUljxKU8
wjs583ASh3o+dlP9KY4h6V51Avxm88dOMalm3HEmi2TFyJIaSU6RNrwkEBsg+yaBU8vXMjQm1nCd
TqKliNYIefpWuBLF5cAd+F4ayTxd9T0d1ZakN3Rk+VHtWSPDS9GDELlAL0rnBvIBJt3gdAvZC3TI
VRUyHhee2zvmtggUm3M7RYVjwy+17t1lD4eWKE01MsTH5eLkA6AB0t2HCMnrxcAiudsCNYsKu7S4
3xdANa9I0LQNvXBegaiK0BTbsBjB14t9I40a6YHuVRrDyzFzlo7ihcvXq30Ggph70GzJIniosCYH
Cmmf8IEewcHJekeoHxe6o8jnEUrlhjpuqXuKT2huyZax2R3bOG8YGQXLQQ9SCxoOBDMistzIh2cw
64SKKpRi9Jvr9OOuBhc+Sl6l4Z0DoYAqzCgRYsr0ezgNkfyEiijk/BPWoto06BCncUNLIgv4FkxC
biKOHgkxnb+AgeynSOzneD/40YC5YP3I5krVV+6m0M0vH9QoYPlpydV4TmGZAvvRMAp8J57Ii4/i
/2msWBIHqCIJWDvSh3cHNrM680klGqQvTFYderIcgBg+FqlDq8LWUv5b0cxIQjISgmAwu5JMEERP
jyZs97/DFxEHWsw8obeh4zmCO3yBpo9Q7IK3a7R5w59QtGsrR+eDhHrCvANi5on+QxYwn5G61QXp
GUQw6sy6DN10dYQE3U8Ca75WlKeXEZhYQaHgsEw9USGZoE2XSSqnWU07xL+QN/KhZQEe1wi0UgCy
9zYTYX03AZ8qZgSqx8OHr5FvgkinFlQkZsjNsLtBm8AZ1UMvI5+GF2uzfhH9teiTiUoyByHayx+S
3yz3M1IQzYCplG+O3zgms2gm0bs8jyN3is1P3yKIRwxkD4NWq+V0rnQewfYGgaYqmrQHSPHqnNTr
xZW2qGluz+X/oEyDR4J6f6R0P4mlHXcC1Yfpw1XBpuAOlHNot+5wTldg/au75TUcwH8A3SeG9hNj
QO4RyRq1N7/Z/UpcXlbJYdioBcXTozLZNONgABQ3HOBxpS50CiCimmNhuKSbqpZxOCWh3SbZpRdF
tuFHPfnmINBE4wS/1nkj7qCzUEs7Ema8vcZa2NCTI7I7CTIN8jsfeA2lAKPIRuG8Maoiyxv8UFxx
wcp5NDHSWaCQW9jaQho5gU2kVaSVr1WkYWKI5Jzg8OM+QFHd2RZ5lZWLVX4uUGz1gRhHFe8bb7Ct
Qh2+p6RiyUmqfqG4pk/ng9kT2Wl+IqlopSKLwwA4dQhUmSFNtDgF0YKNEh560YbxSdsjck44GBKe
++ZFn64SS0VKi63gAXRa7AX2DOAT/KUmi5DIpwlfEQeMSaQ5UjAAFr4GbzdeK4oU82hMIMyG9O8T
X8hkcUmeGfTrEtbmTXgBTTAmPC14k14e1ufBmj4Mm4RTxHLyxs4h+xFz/vtXHHehWdmcWi2yOfnf
EMQS+8PFAmOhqmUB6L07JXoyK9UgWS/xsaEASnTYAQeqcySGkb3+hC8OLbSco+QSz/8Kmi5soE5S
8U4R8wgMrZi/YG0ANVR4yanirGeCegsDTXfoEp7gioiwlP+Sz5hy6W+TVzjaYDycmy90aoLgJFrd
NTD5V0dtby//ui4K9/ceVoMT3SIv4WGmjxRA9enq67CCyjZvRprEF8qjF7/kprNm1IzK5NgTj+IK
KfZGVwAoyY9kUFixuwnNpFlIG8ir+MmUnY5eaUG38VlKZxuWl0NG+ucHbQQy6DnCkJVFD4ai35Hq
NPkaE6iaNloDTKQkSe4dlhLrT4tU6i4Xn8YAvohHZ5au8NXKnJGwH0hy4QXDtQgMPy48AqmwKYY1
MNBau9rc2czV41XfsDi1/auqqww13QzxFpTflwgWCEuMhZa/Dk6d8mF+Dgfw4G+PBSvDDNFCvYFE
YCJ3J54yNRBKYmKU5NWp3HMg30zJYkO7v5wNmCva5Plh8NvshSznNcZc/oFQ3vkORYt6RShFfCIb
JWv1cGXY9NMq4LAKvRXuiJ0U0QxxTKCvMC2qvunkuS+6Xp1NsU3JZ5Tx2KGlDgb/P/w3yWvMhHA2
dzKg2nQ/6AjuaewmM7JeX4dLcoisPDHnSGFX8uey6a6FwJFDyIviCQXcFI2L5lf+Jar/9jGqjFZf
ah7/GVXH1o+F+HN4XZ9mEDMP5VYDwTpeFhzKSv0Ry1eXW+1TpWHEhcMXhvfWjlN3Hsch/vB8eWMT
1876Ccs4U6uOi+MkOSP2VavVXrpLF282d81cF/qz7m8syXc+LbnfgtrTGMJr6GciyG0Dtn7eQlDv
NzNKmneS4L7TJFLXo5t/BWFcbBail/I+0snT5mLlnDR5NpJIMsBFKYBL6SWzI09UJ/ZbAXlgCZML
80gwkU9kX61hYyWQSQyO2L7ZMnoPmxz9jNIPYC7iJ2wlCSUtd0WUMhZydMgcyaSRMCpctSL0VPiZ
m0ScPoGsSL+lDvaGTAS68WL5Ct3ER7lRvIHQ8PqeFIwyIoTwJ6LKwtR8OPmEZwPDZbAl29Ejg0ju
qyGXkPmrqGiNgQTlJosrx0CGuvAEknZfjsEJ81nYeP5SNjoYt6Kh1qEqEsQNGDbSbcU5KKb9+Hj4
8msJfXVl37ro4uJ6ugPsXsJky19IecEX903kOxRmlct42V+/hGnMTP1jorLenTz1hinnJ0xOWpss
yQBt6Ha123uPT/Smx9EBzPppWl++sWcmJwprYnQtt0pnLF9h9RLvSiPpWr96pKfJhd7MdefiAzYf
N/2T3/TvnQpdJF999SmpTzL35JTxN2/ugx7jeohqz2Ne+S6MUmGYlD0rvGK1KV/RSlICHGq4dO6j
NZLZheyIflh0yJOwjZj7arKLqEYyhjn+daSTjGyMDtiWU6tnRfVP+9qrOo/fjeHsLpSpb7GwMOA2
z2brOcu8Bp3K+yVail5S9+rT2RTu+8o2urW20d3ar8XWTtcKn2Cq/0EMhcaC41IwIMRNf83NwQNn
2Rzo2AaoVf0lfLzhcN1YRnJnpN2j3VFEOa21V7sGREDL9dFOu1KgRJ+xl37JJS5cbWnJaT1R9ofT
9cz7RIk0rzWJ9gSC+IX1u9NBRgQAPYxhXnN1rODu17aSvNCgXcMPab3uJazTPKTu3NyyV1/e8O2J
G3Ne+IieJavRdtXa/kAWquJMVtul2fXe3nQOVD3Zlwbne+s2aq5L6Dbd20331SBJWJmZp4hWjErV
yOHgCzgmuCmympXwfKQ1g9aDkswyolVfnzW9laymnyR6E2rgINyh1GgwlXX8OIVFctyKwI8IUNZ0
3Tv4ue0qYgrS1BRAHtwgC3aQfqZCkHpk6ZYprCE8sfMr7MjTVDOUYvvRLTa9ckc96/RsRSjsel31
lG7yChqgmEIT4ez3AyamwluEJdr5foXZXJYdwohcwJQBXK6piuZXRI0REzGqXLx6UN3azS4eFClk
RfFUFVS7VOCrrHAdzT4lGpQ+gNjDb7gHO2eINfJZldAa17jNUoXSFenYdNOvy555o/2qDIm6jAqo
GNGSNS1mlCy7Oqj929fR5zHtN2kTkfKInomSiXiJvdnf1uvivbWxwtnsPvE+nQw+t9G5O5VvQj82
Jxjamp5y4m7chTok74LBrbfTm+k1qgq17QQxX+2YqvBqj9SR/iO6I3ch/rAGlVXNsR9rJu+G4okr
O73xS3P5hlmgbnx6GUnCEMWLGY+Iws5Bb5aIXT1PV8FK2fKQuk5cx1w22pv4HK6ic3gOU2/1c/NT
GsLAweqkUS224k3w6oDMAy/WjM1ePT8KtN8lMkf7zHvi4dSIJtOR5aXBzmjVr3Qg9R9I9eDSTJuT
yhmM3yZ4HJwbv33hT/b45StzS68W1JPK238x+UvYEe+V2sct+erZg/2QHvPEAgViTXTD75WLkSYr
pJMuKSTUPeJS2TTWjX7lQBYaHmLG8qZ9JgtQQiQb/9R9T0v5kJJ91yasoDYZl3qlXnWuESvbt0j1
h+RnRW7hkxJrw7AnhaCbK/UiJRH4jrFaX/FDmAr5YBXZEU3uYsFA7ZIx0UOdMq+5oMqO5qGSXjnz
UWWFhldqsswkf8Rc+TM7stEyFQ86WqbkK25BE+QWg7zClHM6zNx8zeEOFM2IVCF95lPg6awGMmYb
Xyeuw/grPpudO7sYYsC6AB2aOZ8oXz/sWHR7HWoCSgt35ZWq3RNkwm1XKZVaQgYllprwq12Cv6U1
zFff0tRUOuVCQKgpRu23GvFSms+6lda37AhhLdQrqSPqKLny5+uOif2/typ98a0EjWrSU7R4xp1n
kRz3pokHT6tw0ffRVPYUF4k0iSx3wUws2InLNUbjzFkooaOsmLi0WAVCm3WuCbKzL/Hp7b1mpeFp
sir5OxrX07wwaZ1erdo67VgZLXzg1Y+Pbg11ZeXQDCf7SUPxxqXHpYdGoebufzb+G8QALE5+MC7z
i0IVRcHYIddSzlXJtPtoV0LACNuHK65DDkmR0EO6Id+CimSiCgJCsvxBevCE/RJ4GQIJDnXB9JQr
KFOrPI/sFLdUGlUS4im5ctgfCyv6L7+oyD8J9tGb8SpMGE/f5n3gPiQCN19FZq14vWLm1z119irM
+Bv0qZp0Pdhf9ZB5VyxT+LXFHitJac0SzRcduvUsg2puZnQDLV/ypNp+YH0Cvae3pBxGlURlrnvr
d1d5IgmVKLe5JEuMDCjxEf9BNcHOC1YTLi+q0nhM+38V2S5Jdz3cYgmZOCfqbXcMcFPYxTcIQO66
/5lQUW510Fqcj4m9U4dvzlG5ZO2W1kxk4EOnQtX/QWyibjdk+ibFDlpQUoHhaLWjOJjHb7nHLrm+
baCjTL8ztkcUlCQv1mwSVbTvYA1YDZSwjy6SW+uDYpjijWkKzOWyZ0HxB+avcl7hQutzMtK7cy4w
HWTiTzHfUZuszvaj3UD7uo5tT02T2fCKzoggKeBwD/GIx+RoudH5lG9ZoYZBV/nfprHpVGYfX065
HPDSMBmJJ3AgUtBn8gR8rcaUZ6ePxB2SMChNADwQCltIXMELyIkL+5oXUfJKhAoalKiD7O42rVaa
iyTISSncE/nRFTLHeXDAPZUUVqW16me1uPRum2xZ6ITAidx5e7PXQIdj+Kk4m/jG9nPLnW5lQ0jO
5AepIQGWBTGoegJ2m6MzLBLY5Fh/0g08Ue49LAgCFnEgSvZ5pmihCGR0deISK2iQyJdYFXLv9Ty9
jepd+n5HXkSvQ9gkD59E5FCXoSdTHtd7sNcQSek8VkkeDghoh857n5oo7cwowyg/ZdGa5U6RhsJT
5vBsiqbUkGhd4814YS6SjE6dHAtbFS+tc1wFvFOhwMh75SJV2s30azAbPLGJt9NoQ7RJvQpmz1G6
pdFu2hmbMnD2WQPec6Wb2hm4jZYqH7pxaqmmSE/9Q4UqEjRqD4boNq38vQEFqz34CnQGlIoV5AYx
Aop+4YIeMbxqJ9L6roGV7v+7/4odFfrAhujB3IMACl6/ThhJ5Z03JmWkjBrYCyWDGNzYwDUOrE2r
2TUXSkNJA1/nrZvO83koqEopFvM6PPRRt/IClFGga2o7lPRQIujzynptoU4OOVc2jTV6CulgwTCi
mtlaQ+IKaW0V66sikQi5gGNWiUZSsSOvRSX7lw4ufUeNiQRtF2L2Cniy3tp+bcaCWIm8QPes+MPl
FiBwqmzUUtqitVSALKOWLUwzS+INrvAMsfpL7ArxFLPWoU/R85Pa70cru7kv70bMtlytT43OLbY2
wb3cPiwOiyZasrzjMKMvU3fXz6z54tzdNfzdwd7XAMo8t8vs3bqiKokUEK21bpUOX22pNpc6CaDx
YYUCPg3BaH35CdLo8YyaXxlO25EUx9PeAKycfKC9V1svGoVV7QeSWFW7Ru2nk85vy4Z/T1omjPDQ
YHsksthQUHwGJaqSLzgcemiGiHVDXXYLOPsCYlOIa4NS76F9HqgAXqA3Df/mFY99pyCciKYLQYLj
DKdvC1koR8adbViptmro2uUm4O8WM6a8kvjkA7ash4PHagWWSdKfpAEpAhokaqy1VkuscnNhLhp9
bEizazHnm7mN0BLOw3illBQGYHRtzCJ7T16MUvNpilO0TFQyQ2WojVPqrihx6+WztaAiN58X7wuh
Iiq9aoNoXBQ2KGpOBFyogKPIQDIKzahZcwOIpc8it+pjOt5ec87EKTh/CYcgpgtPnt+cxujG0/Xk
9GAb8+JXNfAT2d8hymkXnQON1Oq9m1OsgXzW9YTGrcBkBHfrU0ymECyDl7JyZJ11NEbPeWn5dJPp
E7IOTP+g2jkElY5Y/8JnUHZ2L3O4e6ngAfldlGkFCexTKsnZMEb/GGa+qqAbr3pFv6OOMAAWBahj
8RWJ3Ry5k6N36AF99u/AgINzqMeZv81C3GzS1PFWCONNbAY1ZskZa3cOnzWS7PtZ8VrvvmXfFzVH
byxMkcX4NfJFnOeGhErITxIQNsu4oLhrgQu6g7FMqCQdYmo/IrsXlkTGTljxAnBC25TfOueuzpGX
9hkMnTYM3RkBo2ue5b0YqxdAD6Y3Q/WG5lR2dY9f1AwgNgM8mLCOGyx02cMywI9T/hAHGbMZfZz6
/A3JaUPZRquhAWVObAmxfzTnV+g1dIwQ3qX74pqcA+fssMTCfed6bIlISnYEvuoWZIDQ1IJN5E6f
J05sCphEnDURKDbufSb2ypMMt+rHdccY1sbSJ/j8lLvn9qt3ck7k12Hrkgl/2sbAGJAKmpMYoaNE
0ZRV7W4TOk/itHll794pkULSI2vXYyWhSXlSqeYl8IfDEtmkk/MZrX7PJNdvfFcdKaFx27QvyBl3
jvPVhLISoA/+QK1yKX+RpS4wrqA8ZCsa4HCPKFWit+bsu59pBmK6+XsdZd7j3t7f2+UrKBnI1yGp
r7u/S92TgDNEiqX+i2Th1S6f2h8wt1X/zRX7kN+9kum+r07pjb3jFi8M9h1jAFl+4zz7SaN1YTao
T+QMDGwHGd0e6po5Aur3+aTOlEA6Aq7dT0bUC9l34yw0oHArLrzDWOnXnCqb7waiahZuzPYqdeqG
vSP3mrmPUv9atff3SXlkVFo7OEts6Re7Djx2vDrYlQkX5ZX9GkSactuE4BTCq4bsw10ZXeDVn7s3
KIyu0W7M9qRAn+N9afgOt0jT/d7qdq1E8j9dv0ibw3uK68eg9JkbbIsJWbJj4luXVoN+BjOqOiWb
2IXIJYbv+rl4WWhdRof4UXE+MMiO7nvbeqxsuAtHFvHZN3/qrNCbfwb7efbrrFculAAZduDiPGs6
m8lmUhsa/Wq35txdUDhX1EToaUiDJ/ZC4Jx3N+ILUsffKsYr/ymPndQ7ulISG+SHAdXTR5iF57XJ
a5b75d52up8mX+/5KToYrVN0ddE+YImqTHSYVGb3yXMC1XZw69VIhNai7bwy3s7NSfKd9c6jbMSj
Z/5uv7PF7Sf7Maal+fbn/vX82g2RvTz2L106MIR0PaD9J9mzZXP9/uW2PCe1WXWGd7s+/R5+dxzZ
Oluf18bCWJjBg9wxxbNdXOo+UIyIH+GKDMeDW1Nzas4VwyAkW82Tpb4EHwccWX5knVf8iN84TIPL
6LEBybTvnLAE5MnDmziw8bFz7AhNrkN0Ku2Wz7Y4kzIz2h4u3NPMkQkpKEqi4H8me+fomNGje+kf
h9CMvkClgWvL9q3txb79rUZmz4pruR2WY5dxpmoLjJFtRKuIC0JcFJACDz5S4iOFiEAj9Tbstd5Q
/I2mJyhcyUt/DPce3Q18UauD7kWw9be+1cF76Vm1FqzMbCpdhhsY831Xx7FrdRL/sKhwJXLnUgqU
Ogcd9UBmmfZ30CBRy95MUjZopYS0P1w4ZGn15Hqw8Wrsk6fowpF00/F5mo7TcTZFamOY9pPhpo9f
1TmRfuvsgtufQQlCh9gp8ojpbTz5hGAoeSDeyiWiVgJiMjyTsmdx6zjFFCegLsqRZNZzFjjUYJ01
4w/sS9DoqESqTbDipVyGlwCUtNkgJRead//x63/1jhRCb1EWHIZSk07DS+cdn0eHQWWGLv6g1G30
m916X0etW+saENofnV20y7dpa9Dobcalwaq37W762+6ql8CKPUWluBTjHLhp8GR2aXuRY1B2L0Zr
Z9oHVBiMuMZ4N+bNv/rNf1ch/8Lc7eBLytligwe89wuVJMc7tGgMNVFA+IEnjozQYD+qzo6j++Q8
kraswSY0+jRaGSd9Z5Htlp/1ZvmYNYcapdqwjHwMc6gB8FvC0GdiUoucj5JIyv3UyVoKpXFiMDVw
K5eNmZxeKb5Ep2BDsIKqUMU7En8evSrSqPB1hprCFpUQ5A5esngu9mzn7pFlyczR6gRhR5zBhC0w
6dwpci/Tcvu4rN7blV3/uITvA9cnbbQSWLNJq7RF1rT5tG8Np1kJGxn1AEBTIKcagUmLcFAM28DK
nA9uNXIXYCVerWPHoO89adeXb65oxXCe7vAOXpZdoaxJk4eqfwP3Rpliyb4+335dgs0ZpSJgibdd
y2i02ITL4ZP9K4YFbvqHXgnOIsJf7qH3eSF7cFtWn86xs2eF1/BAoGijy/tVvtlNzHyv+MWH5M3b
O9Zta7EZcf3mrVujrHuyr6a/72DrucAVfKPxNn7c2k0Sf1DoCUDYj2YmpUjQuSe2n0po9JNb/wop
/NlqDjc06fwxe5iCzGqfe6ZT37WPvat3WDJE0AZv9AW7xrXZdWK8PYvKEQX8LUAvDlIcl67E2gtw
03bxGJvT+/DWP0OeC3bhqXMeXZkglVm6ZH3NDjRzmWx39raXDq6x0jO3UdWndXNcDavhaWPfJ7lZ
RURIAJvXDDQDnwUrzjPFD1+oHYtNRAA6YvOsZU1O86ur6d8cJN1tV2jbAox7hzx8YENZje6IUuEC
uIWxfLEs6t8WBKCyK8J4Y444TCmX4LH+roGI77B9c+erZkM3ZuMXQvcNgTXDqpZxn+RzVOzPn+i2
ir7r2C1cd4dQeedlM3OR0OoAKwG0SD5haldj+YVIlTjwkDBDbG199H8yTEl2DB+Vpk/DAuaTom55
rHioTmX5Uepb0bbdiLB33ytffqU074BOm3g8BMjfGESy4xkhceY8bBzyLk+Cyi7lnoXhQutxGOio
Ssfc45DokCtKfF2K1j2oZLDJFxSC7qQKkqHaPiZqQZgr5IwyggLeg+wDWQWictVw+2OkzqDUWfYH
J3+DxBdpdhx/5s8hCPYQ7+qtzViYU8UdCicUrDz5rHulCLYxv6Me2z70hSQ13cTXLS9HzxHzu77e
tZ8slfZ2KEISDCPeVywM0lekoATly2tRfNSmqpRGcZgYEm2t8rnfqBpptA3GV+hYXY5iaSZlzgoT
y1rxvn6jmNl04Z++3e306T7+aqC4LRz2sqto6uXsxspZaPSrkj6wjw2mlfWCZFQNr/ElfnESVlcx
CSoBwSbaI8oUl3vlXi2uxtosdPZySSA8BALHPAglj7PG+N1/9zZBM27caeynqkbx+OBBT7ccurEf
orMKG9Z/J6XJloH4XX03ES/C4NgSllLqp7i1ur0b2JKUPXzUZYCU19GbMVz9XZW8wj2qz7Mv3RUT
UnuZizJdzQwlEhpkQpS40XGdC55PnJfT8hW/FCh26VSVPI2YhAqeSBTUkODI6O77Hj0G5fGR+LwR
avHUEKwwOL+FKAS5yWByE1kTST1m8PjgQhwmLxb6a7ZZHhRzSS8d5frf3VIjfIEzpLaOgnaKLJjj
flhUzTzCSjlTpvu/WKqMVICG7BTkQlgnglEFopVOGrzyZVeE0wjGBPUx3tnZPxKEisle7gkEJoes
mDfvfP4U6b4i2Qctz0F8hnUpHBI1HspXGdYxo3cDmu9U8tnHZKQUGGqxX4GZKZmJsNnV1asrctec
VEytifRmEkkzI1tK1uHUrnKfjk7W4b4hZ1xqy7lr+C/v/nPmVPG0fbl859z1q/uVWMeHRyP8oMQY
vuJXfBw84tPoOJAl0lRHqJ2L2v9VvBeeQzM+4B9ID0MPOnTLWpb44QVQ57eoFJXOJVIAX8VPo9Vq
50oWcPyYnsb74X54Hd/H5+EVJj/6ReRiGkSRJ/fzqx35GmBrH61a5zTWkzEwYO/LXJT6jV9A5B/5
gxvySSaRKEzpuEwYtultetvYaideA+J+w5HQGgzmf6pQ8JnLrQd/HVaDUlQNruETfSsxIYqjEUrx
5QzZkqgVxJWf8aIGckNq/KR1plwffVyUdx2uEHp7tsSEecwSFzk8HI4sNPNcQmVYGb77n+67x7Il
pxwxHUZmuwzDNEWSEHtDtA+RpzgOgIaJ7w5xMlr1D5NVfzP4+Hc4SyWSFEXWUwOthbr92NzOB+lE
3XHd2Qtdp0/oSGjhGRg80627VWQE9g62rvJb+WX37tg7GkF26mEVKxjiYAwuvUvvE2/DrX+HPPKM
pOC2717QQUFDDh9wN077x24TWol6Z+/9VbgKP/G1R4Ks96q1D71tp0xCQMc7THZoEyYdfuSb623n
MMKnQX4nABswLUeo0URZ9zj8TI/D1/Qzrf3t2Tb+KtM9E7Huy72Q8oX4Jc+wONCCcrdQatibxUDv
b3ppfpRn5ZmRH+TaSMHtSFHkQl0Yow+RiUyRZihdW0efGXqBk8f6sU6JoMxFnl522N3XWSgDJH9a
oaM1rPcpwFvDbN0kMvwlE8cuVNx1mSsZrmb8nh+n50O7PC9/Z3/Z3+3v8ZfgIK96V25dmQlpkIEs
ch9ikytzaPifk/TESJ1wkTfvsUTbi8jcfnVLDVal0ZbGlx5mnkHZ5rfh6TcDi6MZmJQSUW7bxtv4
dJOzCLhrGze6TO++1W/2V13dnxFsofhMyI6aF8Rz1AxY0BLi2YYSDrSm1x9SA6wWqSLhqtt15jgp
HpI1RXZDxllcCG2I1L5JDWtvfZLVk9lTzq80kL/PfX3N6mlk/pzug7TpIfnRQCIDub/0RRlt+3P9
erA1VAe1q3/4qiDVebEfIMBI5q8kq3mmFPRoV5tu+rJPJ/v96tx8BVzy5VWnIDdKgJBvwoQGqrQ8
f6/eBSYIlpui0T96mHouqPNC0QfmSQAgaL8O4X0eNEItvj+7B6fq0/kPQypuWk6Uw87KdVIm1LLL
Abq26I08+6/BCTqL2jopA0lt5ht/CooJZGmhowgMefADvpPIzMwcwSgDyYoShUCu0AupVwFNASam
+he1rHfcDEk1ymXY7vxP1uI/ezE+fAP9zD+SLtSh/k4JZFIyTBf7jme8XdYgGNeGBGCjC8CxIKpT
Sk7s57kf30FUAqLceLvpCszQyVjUwUZQJHipwYZB1ROPmZ5eZ8qoFBhB6tTjsvfpnaZJ1Bydo/vb
MRSVE2fXw1rPALthUOPbQgQBctnRcXPNZdnLyI29vf08c+9AUqUoKhCfwDHCHD0BU52GBYtR7ISG
d51ep3Axvu5UjBt2/TZ8sY2NN8P9WA2PxcFY0ZinQe1fEVolB6es4ka8jVSLFQoKpDZVR1UeDYT+
DWqw56DO8x+RnH/LbVK9VpBA25kcAyztzwZVvoxUDakQcrXCdEgs94gS89E/AZ64Xtr1aB8mM3Nc
+lq5za+P92gfo2Okkusd5GevEdd6q3gf1Xqqdh5T9GoFo3pmYEONgUC+d44CSbUfn9mG5vu+wkzV
xovDcDbhjuyNWklV2+/ue0lhhiS9YHMlpoFyGsr44nerQoTnjcEhTbNyD3PwIFvM9/fJW+LBxBaU
HonpCjSoolLJJoGXxop1w5TsnrLPulK18FCl+AJCTiOVAcoS/EKSoyZzQyi5h2vdcyyORa/ce6dJ
yYnr3Eer2IJC8coZKLTipeAOffGPhcl/sPEnciMH2wIbxpBz4l81YPuqi6dDsU30qIC/KVgpYotS
J59rRFWjfgGgEMBHR8GY0dWo6qFUDhhOFh1VPIINy751XkO5SEWRQwhHasXA8j9oWwuSL/RDjhvx
1MVnGzA2r28Vp/lCWLk7oJMmMrZF3Vyi0BqlYqSuU+ETckgyJXdQVYCledilSLymBv15K70KFKX6
oJyvgBu5qvw/nXz4f/m6fr2n2bjBYuqejm0143pPn9PDEIwjU1HdplD2pWnYLWjQ00vdvejjxfH6
10xIpftj8P6re2pKISTMORJ6TOe/D1YxI0KrhQL2XmBuymBaDiwpwVYKFnCSoz0eQaGxDYkJ/IHh
HLB4oh1dc0qCmByJXY6LHiLidxQF9aJoKGOa1ybxWBAlIe2mQoisnaoKll3PK+IirsqDVEt2xAu/
m4B0CS420SZSJlFTlbwdaVfzxwykS6bclOwgXDNZUAaWdKi5SCe39Qpu9mt9+P2sL7/p8pIv1UpY
CRWG67ijWMdQnFvsZCZ0sINQ8X2IZsN61+zWglpQ5XECFCr4p6a20vU6pETwcrO2IBJMbH1axe+O
buXne4scYSx6kkAeWrAyUSDRGBHRqqBXgeYrD2S8VE0QRBLiL88W3k/4pQIk9YZPJEygetfpcRg2
KCEDKXw7Qp7t+1oHYAUfsJAekMMKA6iJ93JLTCZZlWrPGNRGgnKUB9mexdWuYoSWlDC817cBhlWY
E81eShQgMM/g0nU83BSiDeyqN5fG8uUVhZwS6E3gQVkaWRzDkZXZfoPEiGrRk2RzmR2mGVph1nvG
RUscBUKpg8T8Scj3Am8E1H2xWd+2rUrw2LZOYSW4whOQ2AyVS7IM9qonZW3CPTJIZZr3FsVNZJ4Q
eLvyQAcLN1ge8ZsU/qa3j+/hNq4B5jUZuGb0ZrdI/8peLWldBeMN5XRLmqjhGN1Pv9z99Mw4m6+W
q2X6VZ0/8g1hEz4Ci2Ud3YJXdP+6f5l/5l/z+whG4dE6Gq0k73qXjGtN0GuNQWNgJHZjUB+AabxB
RuTudkxvtWwssznA1Pnl7/N9strXv21wZiBZckLPmB1awRidTdfq1TD3z44wWbtZg1rTgSky3G3t
8rA81DmXIj3akDSAvDY4tvGqKwfrGlrj6thcnufneQmwz57uVpQuGCghl0puKbK4E/XuZ/FZvBa7
2WtRchOP4ENlJ3HjtOcYnc/dfoB8aDeBXB6GTVJ7+W34RI+AzG2EpD77otoJCussmJugyu8/QVP3
URJRxfJfAMGER9JH2UfhpdQ/muIYuwGTLt87taur/5UOTSVs4fTO16bXHAEVxARpjy2ml9pGC+CW
910lHJaDJVcJQQ0SIQlFZVnwRpCKYxOqzqAEw4n7R4np5D7WO4oPN7YnPbQZb/hY61Y5lFqGGpXH
tmjKr3XKKJM83PpSq+HyZ3hZFdAR/NPBp2fE5W65K/Rc4ulGSkjwSpMpqoUwYJq5KFSNYl7DPoSZ
ZvIJBPklLEMbYXgOszIVRNUNiwVFkS9nkdyoBkr9PInMuMzKTKfWSO7GC7CY6e1xP+SE1Hrs+Bqk
Y7QHc7XHeINtDQT/S9nU5XuoA1vNx+3kTml7rzOlmiMteeG1tUOxrtkIXimtjtLuOXq/W2kXT+aJ
LZI9Ej5WtqhoPWdg2cC3tQ/uanbzFD3hvnOozvo/ms5sO1U1CMJP5FqiiHgLiLPiHHPDisYg4oDi
/PTnKzh7E83O5AD/0F1dVZ1SLwV8nWPrNTOx39JgsmAzBqWeOVArhBpHfaRNJxmaOdZ/ZSO6Ei8p
FisiMr2IeJgMr1QBdERtUTwNX23rblCZr5RWJaQrtd+t8rfJSbq771b4c/XfLYuTYo5rI4v2khbv
SmNlHxyCDz3p1J775D/nWWutIBddJDRgiVk/fpVQQUxBjfCCOvePlsZvqp4zaAyTgei4DCGGmCJ4
DTvcdNhLX/2E9ji0MYNoSKR4nZ2C+7Dav0AFppnQ/54QEcDNwReD8ZZfHS0hSVsB2GdmcJSWtbUB
2vNY39bW6rqsT8JZbWIM4cl2DLw2qRU6yUBMKCEplV+Ri1SoN4PGBNkmuK/Seyu/SeKRy0QEyvjJ
PM1c0YitjuQo0JVAXk+QdtQtBMGEqolE/DMNcm0sWhmetIcSCXJBLxZ2s8rgNbo715zTKC2WlIyF
/OjcRi8QPMcHsjs0RrLdR69Tc7RqqpuUfleURm45kfEhXrmIsrS7iOkpUEjP1TxSTy5m+9d30SmL
YW5DwqXN0NPTtLeIQj4bLZylkYbHDbT5z6CNcNgq4juD+MviELkEth4AhYphqqLc2kSj9q9NDRbC
NPhGgXGc2uD/p3YlPy2K8k5r/a4F7UTlSdUmqTd10EVz8lT8EfVMZ0tWMuLySaO8zkNGAP1Lt9bT
IvRpYwBCt0nZ/IsqU2LkWAEh8jCcVSflAGRleAJjK3fCdthOCVSyL6OVNgVKpcTYEG+2ktBifYKs
F5PEXEx7xKukNCwNodlzg2Mz4JGGn2GVgEdAFkMEQE83gXsyrAeowi3eaJrXQSnzqVqXuvvh0QhM
AJESxUf1naBt4dfTPyxUHi0NBEzfMVU7OBOKyQyKYwaNHYL9F4A95Nt/rJ0PLWaTyXORTK6zMtFm
eXFjyF9oOqu2sy96TFg/r076a9HupdpPemXs0CjzkfYIlWa1bcVUJUVs+YxhyMCUKX1bU1LL6ni/
uH/dv/YLc/oZn3paiimZDZVhi0nIBER3AVUIRiOJ6onUymymlMv0uPFAqzilx9JP6We3pgpfn8Rz
Yjsqb+QvsNzUWFI0esqU48oo8wT+iSpfGtz+7qg28o8KOD6o3yDu1/kBVej8NFaBmYGjEwdn7Jbw
UF2tU682Ker2z1Vpcfyqfde+n5vy5vZHCaO80fu4f+0Wn/H5q7RofSbP1X6tNMjqUBMzg+yBJpOK
/8SeaRKrO5F0Vl/oisD2APliYNinw30EehJUJp+gMjSJA4jB4V3cXfKJ7O+1sb+1CT0MemaY3+b3
bXPbnP9KjE7AjJoT1pzIQvSg48ixD/a08D1wue7MzZvzRHDQ/SyrZeIWWvMcAvR6v6g/MT6HCTi4
twkhiLlqHXNiBAbxkNEZa1uqDO60Vu7u2d73HIR/2o4k/0wJVSGi9KpBGXli0JhVJjpoATJ5jnXU
4ZQXodm+1QAnEsBZ6tyR7WS93aDWSZY1gpbn2Jgmfwco/uf/P3ZXj5j5QEAqIswnOC8RDO62n73X
qLkZW86JrBVqL86qGVszsbX8Ie5dCSSJIJ+o1CDMIXVCXY2BDDxuk0jn0v6sdq1zrzjSJ5GVDi1q
78lr9BwnO7cy+JB2mSRdCs7YmGg+fqP1MQIEFfcUTmtNOypuHUtyCf0GlpH3GoC4YYx73Zbb1GOp
wcK8Y688DeLRaVAJvXR72saUXHn/AIcEqPeljFrzpK8ZNmvBOXTvvMmoeUd9Qb2z2jzSWawM4XQf
2Ab274Ob1BhemDkHQnUsRyBWn/u3lQnFGvp++9xUEFdB0CC/CrjXMK7vxElYnA8M8Dgsl8LVbXlb
006bHrgKoVSUPtHkpkJGJ10SEA07o+KAoq06MhzI5SJzN3LVpNJ4i5gZI8/OSVcUdM+e2JhwVBkx
lWFlaAT0ehiqX4vITFc/nEsmJrFYGS08YSgqtD0u4ArUBQIeAcnF8YKKmbta4kSMAQ+2LHOxG3Fx
9uW2rAD/s9K9Ii5J1DQ3IiKYZGh1z0NBNxLZIH/geLZoUMka/WwVmiSUES7276BxNNiUAQdWCvJ9
Jsezh9wlcJTA1y89Y1Xz9AYkaJZRaDxqF40tuF7A8nhJM0OUAdY6ipvjNb2nCO8kExRMH6/pRtOp
e6Xf0N21ajC0LDKMkNQ+8pXeX2B+vVsNxmjJr3ZeuFG3mf3g8oxIhuFIR3Uazq9fNjnI56s0Uidt
eqd28EIDZISQ0aYiDbx0H9R6NVpcHcnyH5hgnZnuAFddiPbUT2X+oQFQxDeXXCZAGJ4jjznlIA+a
5bQv0RQp+weVhVANiQ8L3YTCQB2SzUghfSEZ0RvSwQVFFSBUqop5hbJcRe+K8sX+z/sHhX+UvSfv
gVHxskWJGK0yVmQP5NCXKYa0gpJfqWGuQbIqsRb3yN5e6HRJCuleTsikntnWQmipDFHUzUuRmOFU
trdZtlgrBlaATF7h9RQo6lCsrJemELQ6St7OHtJwN8lFi0VaC+g0LY+NUXlsDrgWv7om5dYTxQZx
CzGHHlLBiERItLAlhGPjl7BCZmECPMRgIeJG12XkEEqugkDsIUne+e3gKjNuTO2xFuEzrdnVhekC
Q67ee+zYyHQBDKkB4Nc+KOzHhABowIg00L+s34Thh078I1i0uNVH9rgxCsdgqWRMJsetf0HKqkMn
RpwSSY0KvOvfGVGepaiZDATd6rFnZywQGcCp0gBl71rEdPLV4kpElAPrwGUM92FUmM7wEsXWpbgj
ca9iFNwU/NxFTZUkSpikhgSoJqU+i2BUFBeWGqIh2eEJyyH+dLFv2qhXl7ZyaXHPxKGTAFsgkUZK
/8eu6D5cEFNF0AntkeprOlihYJG0MnNJZ9TpGDXvhbHKAxEPSGxBFAunXMEv8mLUGfJlQ9wBbZ5/
6kNRxG/8WkdCmPX6W7qfj4e7pbRLmCETiPK90b1F34jZTBYVk8neAxhX3DeRDUpQoOb51+oYT7Nj
CPE4QQZBgL8rApCtPK8gDclAMshgndEserAUSiXNQZf/LWEMiJ4AHl9w6FU5yG1meSu8fkGQkpAo
1JHIBDwKxQ7oCEHn7MJ0TqfSlag/tqSIVZwOJe7JZVUKS9WgHNdBw+c9zOjhzFy6OHSpuvCzbxSS
CZbKQR6Kg9HwjnEsQAu2qHmkosznUg/jE8RPksYpmC8EpZqNOmygaB7y3fwupOGTo8spJlbGnUwX
PxqI0F8fYjRStNCiBDE88n/bqyMS3XnWSuzhOn+nsrAqx6F3WybzAj7e+aUjVZTi4JIVCsIroXkh
IVF/uYhESLy2SoBjFk/OhcUac+c1FKVLUqDjsSRdk5Kmxz36W9VmCmUCg7SXzy4ur7q06cXp/tGD
8MMqOdST6zH1UGzSS71q/keUSXkHRZ4SQl6+/lqSd0J+ll8amAzu88JfhzQAZxK0D3zWITBd97kC
h0xQ8qvjdzE1+ApvfIQS+gM9I3iF3ofk9/p8xD9QBxOvu0N8DOCuNykVir5JIMwX6O3zL0fqsqx1
44R6Scfez/MWHpHxxOjUZ32Hp6FBbC6dQS/DB4yPkbQWUniIDyFGiA3/A14IxJQLAotGq2BpV+ER
v7z44B6rDoXAPbkVi/OhazTrC5oMBfXu8yulL3G9Q/0HzQRSiNI4myVJH76wQTcpoxn2LGjxJ4yn
n4TLr7/0Z5+6UeQZc9vY7LsvnCZrHkXYKy2VMOgNEReVn63Tvn16y2A3I8JcNOg892nC5yWyDw7D
+BeuQJ8KO8b06t6xV0+qi8+diEnPzrVbIeGBJV3zolrnMMYfDhdgbIPkYLyCuiNz1u3SvDbNEc9i
vN16y6zSX4N3HubcGPzjMHBfLWWoKfM3rWGdGYD2aFQnszf6a5SW4uRK5RXijEK8ccZ4EqLX6JW4
96QpKduOC0JSPqihgcXjU5UF2XCS9kl8tcXNdcs1YuLrKqn73IPxmzsckK1vosE2l/TwWuv4qSV5
Ip+z/dsGZMiGhwigStjGtaMD5SiFig1VZbl9pc0dHIBj//17RavOdVYFTx0+3uR+Yl/oKqsjBV17
eLewjoCm8wqrBEg42C/JnpgvHRnvQHCTtlqH6b4A+u9jCTwNdp8y3r3lRUF6kxdn1N79xrZXvbsf
MDFg647abRaSagWR0oXU8e1S9UVrmuZIMQ2OY/bFKUhd5UmF6UCCcuykyHrQRK4ay3M3hrHuXjta
pNSrWFiD2PNS9OrY9a+eMUr+lIxQQyq+WQVkyFd41r0Cg5QUttCEymZL8LoeCkmzTwAGs5xg/nff
wiyy4cEid1Pi0Sl+0dNf1QNqHWJGyjIslU4J+OO3VrjGuLt5LeA3Ip9mYQKy856hf6gYhvgEYng4
nbcZfX8UuxGW0ihM7jK6/fIId56y6FCR9SKgNvqJCVixeU/4ItLAYSz1qR5VFSFMGv7Hq4f7VnXV
AATWa+Jx6HrAaxyadbp9t/N3oR5rbxqj4GKv7fPo4LWP9z+Gl8wZmXXTGgPcUgJXdVXEfAdjngOu
8hK9Yjafut0p6Y3dXOj50QFzbxH7Nfp6NboAOnPCjhbsJ0J/ddPeWoj71eW8gQ+LgemAhZa7qJRF
+BzgboUsVopVFR8JTilQMSKGZXrGfjPgVDR6z7X9UUhnjtXaGntaNMF66USsNIb0eaCFu7TcTTFQ
0DhNukVolQCBVns5SxtsJt8g2g3KMnl3JjYm0IUr7GWp2VClt1UrqnRU4ZOyLZ+O2jzYpdaqv4vp
RJEYyhZlNuJqvSzSVERtKYhE9rMP6LCJgIx2mZdhFUAf0ltP0axiDJ0XnSd0HM67pXOmVs/yCJL7
hZxk7jhsqNBDxaXCtwsg7uYvBKTJxY7P08fGpue5/OxevkpHKtXp/k2JSPio9LkKXlUiIi1y5SFU
tLaQo4Jsj1Sg0QyAT9MtbU4zAO7G/2YKxWTU+8Fvuat7ZUxxz6QqzCTtQ9rIPWy5ljTwcBlJkHhb
PVyaehWW58FtY46zxRm2VT9R3mj4Mj94c1lvGDYUGUjU1mflI+ti5q/vrbrkwPk51ZlFkYGohU8c
RMUcoHGiHd3WjXMXG5hhKaJMaJtIGXIJriKkMQMitwnUfi2wVFs0u94MO1/yr19mAl0fJGQvRO01
Puu8yhVSpmw6uzdfV6bqnGhELf9Alef0OyrS6bOuEseOxSIcnPrHBR3Thqqi2WMQGWVHoKbcLUBS
KNnkzyQjukIpjfSHirfmia6xSn53FfzyLEkKch0yCLTRfmvMKD6D+/CXO3QI1r910iDsqrYqX40G
Gw/6elAwwro1mZtc/mL008wZ5tJIk+pbbpCabax8WIH6BK3FKlust/zRmoQPgwA16dZfSRCviFGv
qkj58TjKX6FeqXCOugylnk6983QWtrt44ReAhwDVucUCj/3pH+vN4tf+tyDwloQBA0WxqbLaXmke
rdfzArEtisWKYkk0mK5nBlzuh0EiKpz1RNUKA0jZXOpQ/qHyjpq9AWPwRijzMDOJAQbYV2JzJ+C7
mJsYZwL6W5/mfnb8qdFBk15IJNp2dSCjHmmljM4lX5n/DYZ/L1CnHf8o/Apkz87TKUlRfKj4McRg
TTZrhJtD/a8Eg+aBz1oCrBnN60MFqA23BrlVfA4Jpg89atJgU670io35a/we0T8oW2V494otHLtB
1FlSWPY2+NZhCVxYqFrUunODoy6pBdu+quK8CEI5es6qT7VgmRBeSkwK4FODwC2UO606dOXl6xuN
s3aQAHa1vwYrr1+32+VmOnt01N/3QXklnT0XWnof/d3vAVhQ1eMXDhJW13472PCrqlx2E4pBWrzk
NgMVEK8k6sj5Yq35m6NAOSJEjwuCoW8mtFYSEg7G34WxaVL5p4W4v6V5+kRRqqJjqYJ1mSQxVCir
WV58RSDEOs75nuts26iy4RBPUHr3xGUi+tlynk492RHeuqZTHpFIWd4yICbDeddqT7tzZZibCZHx
DH9EwrOIpR3L4cwPEBQvcRjGFdklwm2hJ9fqzYyYYT1LuqYsbYnEedgf0iOFJiY//eWmhYkgiDgh
8wa7/9ufNTrf3cOxaRsLK2qacOUwjLlLe5+8fVFMRTY7Y4ctvaLYw2oB8FoQRefdvgwY1nx/Ic6x
KKkipJtoTK95DWC3sDZJ//31sHofQqrveurCvbo/ex8YFGYz4ZpQVvx5QJn7rbM4byyFq/XESVF7
9mJWlub12bcPqxJFqerwevDOm+ogMiAv57RgOL+i92rU8Rll6JZBt5FwX9pvFCD5ty1C0hjWhXx9
dVS/o75asknDqcPyXuPy76HWe6OO4tH6UguJjPYay8fM5MGIO7vwD7uPrmgbdAyVcaE2WT3tJurw
FaGv9KgiLtO5QJsvOjkPErKYNrEb9WlR3xGZLdiQqmyDt+Glb6f89ey/hsnTPzFM/evFLb2bWIWz
Tk5NNuzR6ew2gkvmVurO6+zXqw6c2WPv83vAaL/hAf3Eb+fD+TC8kJAxbqVxC4A1+ntf3exIUHXG
MVtKzeq1aURg3Oa4jvfIq0ntNtq5DdodTS8Gjujd6O+0if4uFM3e6vZ++gQHsF2oSgnUFKrWhfDT
bMm/yh4D2itS1QZRBJk8u215h8riDZL+6RxrTrw0H549CMP+yZg24mYFx27DO+Jne1zwoo3O5+Xz
yq9+Y9poh/DjviphE+uyPeV1lcqThXg6PMC3GmClX1dvobhXwlA2oyvB7VHmx7ImKY59R/tTb4zR
yaK3uHo9QLMe4lF8zXOqvGTzVRKo4ij3bb9yax7apb/b4uwlQUbkf/8q4cUFNY9KcoMvu7TgIT2g
F/F+ohmArpcRLiGWqksiZkLXLNqmkGnK7J4WcE9vtWT6wVdk1aQ4ptZr8pHge+SmgYUfgVZCQSkb
SpbyiqX/O2siw6buohUAlQELqOKcrTyqgFUCbKTl6Gl7Kapx/c+aKdWShZzGoAl/qO6y7vL7W1bW
cAYrEUSixO9ixAHegBZMDDZ1PVXeXNT/FFgUiIEVEEEyLBtu0GCmbLHOnRAk9tC4YTX6HFzbVJDg
IT+69XHmv0cJLkyPLjx46OX/pNFq35BQuLuircg8G2KmZA2NgcpM1Vbj2+CWfS3vhveiuHeuunFn
R+/XNz5NqvrFHdH4cWcgys6b5sjNXOIE5mS9U61P0U2gn9jXeixQ9YEBewhpABWN2ZPwBQI3JagO
Dv8sK4c6L6xac1hNPt0PLGzqEhQAf+MBYii05/0zq9w07ljTa0hGHrTyy7MhtaKhwOEvyLg47FN4
xGJKj2qEtijL4OLJYjZ2l7TCntOdYtIZTbDwDjZ3f8m1Dia5uXqkwBtHxIKkxeOaDh0oyY2D1oTH
2+B8wQdS+9V8unOmagHKJ+oEtCylNSp9g/CNxz9+hb/sw83X+T5pOz7kLOUbgW1SQ9590veA6w1v
0C8ttPeKQks3tgAyrH6KLEdwIYqn4XGb0ubne+fV/JSWjdSl4P482E0zX5vrMJngcu19MuSuSU9d
7y0CHMoLCfToJWKtas+0mzeMIys9qmy7m2vM0mvT/jmtyAkqjnnr16lGvryofafbFzyhoDoyJ1XC
dewxLTfBqG9wCFIa+PI6aiQZ+2bjhy6ER+dJCwb6AJsDxibS/juVd64Og521tHp0ghKau6t7s7zy
7451FN1ly1xxtU+ZezPcA0g3hrf8oeqPry5kmAdL5QOQY9UgoYy6Ddppxr6Fo1TsR6Zj8JBa0Ptp
cxng2M4Fd5bokOlOQaMCZgmYbvpXH5hhtzQ3EFZ1iDlMzNsWdqX1ybzKz46UEdXc9Ng0sVgc7eGH
4SlR8R4fFXCJxKbPl4uqdL/djz7rbJ7C/b5SlTx3IwBj9DVYE1K46oBoHM99Cqc4HFKPhiN+dBqY
K/Ngh4GNaeQqvTSNFIHqY/ls3asUQhCGs/6hjjeJ6y/eeWlM4US2K2y5wGQUtBM3A23vNvzT6NwN
mUmp/7pCDfd0nzhlAuELyjX3NKqhbUN+ZeJTVELj+Omn1HdwVaWGRo1YYM2ezeLbbO4i+Ny30H/t
nBeGXDtKBLdaO6Yz4o5tR9TxhAiVh+g9uvZM+tXS4HTEcNnalH3D3dne8SFDkCdf/Vhsyq0GZL6p
0XxPY8gXuEXjbLS4XoNDBiTS/vycf5NVlnlwsYuPBAiHILrTgJbduQ0rfZj0/dvwHGSzGivzxFhg
gpLNstlpmARxkOC3OttNktkR6bF8F8qEGH4N2ZRIBKhX0L7Uuqef04+1OXBDeoqIY0eHWvYWmqI2
HOKUcgPp6ASG+BUe4FXRUOO78R1ePMgNFNutaWWUUiWcWtP9QvX+8oZC+4/kGnqSC12+ayizJGIp
s/nIiGSHBiGhCihxC73TkXmASDHCtddknXun3K/0H5mz65W6YexwiqSgMH0Jqy6Yu6CqQZdR6V0H
yQhy0shEhPjxzgnNuA9Se6TufpyM9qhBkJfOH3MphMwlaocHaWr+UWbaJhSUEcQ60cmp751wsp/b
kwYmoKtKyN2DprvbbH1fH3Ds21ZXryAVn2/zHMsSAvksxcqKZ6FnAY7spgOoUq0KAV/GYqTjAJ1A
RYEETV0tVx/JIKQGtSBl0YTdQ8kEhTVDSzkd9doe2tDuZXCaXomdxhckYo+l6EJp2bmhG5PJc3Vo
98vcW6mD4LICbpPfg5+vbEik68bQILtBQv3gb8MVa9UcdcH6kqfYYjhBlYMuZ1Igh/diw0KYW9SH
lQRxG8swfudj6uTr6RQhis0hyZrI0pDAISqJfJvltCUxUmrjxkB9h9RJGKQxDwYtT/yXK1YAFInq
TUH58pYBHf8/M5UZTIl3I06TRIJ0DiLktPv0emuwRlM7WdEJNnUunRXQbf4IvyKowxRBYZ4DNFOw
U2RKEiiRHLJjF25R0IihcHy63EjB0b/WxjX0Chm0TD6F02gm9bi04+e+zFoSkmV0iMURY6EQ+rs1
YekI/eJYQ7sG7gIMNxJ9hNpG1a2jbUOMdOlIzSaHkqqrSWj2pWLDPQOt2gPZkNSHRtNoYsnBgQYb
HU0uBcKbopwr4UrjXIWLc4Aa/EoQRYNjP53XV/AeGr/n9RGixBvy4LlNq9C1iLIxR7JM1p+VsTqv
w4mO07wUSN2kI6cZ9MSBpbK9zlDnHFp4p1LAFhGDPk2t55LCOvVp0OmjY3Pf3M0jbLupfaNpijkq
vQoKrAeAif9oPWkSbrfVjvnd2feOq8uvjVpVeiI1l6ny7iRzs7BnODPRjqPrXBKoN8dzfdjumT27
bWm2m+/m2XI/j6YHXuyTdmj858SX8XQ3Zs7uxvG0tCqppTCzDaPXav6BN3klcuqzZFmd6UzciXn5
AYAKBf/ZY/WA0wrhaaLDmlyWl+XeHMJNGH5ML29GPFIzYjVtLnkNpvcwnKBZCifRaDfesTrsgGdN
rGRubt7H+4zOqdKzmE89lPY6DZX1/ru8Lq+v20fSzP+ii4BeJ1oLj+xlzN41V1JJg6eGzLpVCKcr
efPkOp2W8RmhGV26VU9cXgovJvaP09jnLOXU5Wf73kNGxSWyJxU2aNag5/q0LX+807YUoNM/DXbO
MvhAIZOtjgIu+QuI3Bp2Iggd6k1FnzhmkTCJ3FKJn6jxnNE+fmPPIhYI9g3wkmroOyJoc6FQFj+b
Z3N27XGaextUcEdZqmYlFQvQ3M63UZkbbvJsE54gFGuM2VZTZlkVw59xGMRjdu1JitK/kTn7v6iD
CLoOPYf1j7oy2S+Xjmj2vCHKNH9vlRH8WwhDRvM4eBq9a21wqfcrj3aVTYX6MYaV4NsMSaCovQO7
yxge4bSR/nS0Qen+MLwj0Lz3ZZpBDQrLs246PAbYfg2vw3KfPREKXBtNIF3JdidP/hsXQsgj7o5X
2OGNYDcnAlvZk3AYcSFObD3Q55AIf5oNCHPFwe5zh1fHbkTXd+Onwu6k+YuXVo8BM04H18GtdUMn
d8vlaipBXZgnGa5eDBxarpbVQ+tOw/DLMuNWmqmBeGkWyoUGBSK/+BhYPav3GGBpAjpLyRU8Ekdm
NsZlsoyZ85+VOTQnpX5pVg3qncoxd+ivIXPOP2A4wRnDQh2pQvXpXMpOxnOit2O0iJlDaxxruEOq
qPZVGpFqQ18cV6dxRYO4i0Ev6i0MJziUjpB69GWz8UGwqWBAYku01bky8sQOXuX7UmLLQrY8LU9L
8xdN5o/8Pr1FKfMhl+FiN0m/QCHktyUfMzwH+xdOC++LptVU4VDhiZPl1IlrTQfzhjPREkML3fa5
e8OAuuTwwdpnRloA7uv3cs+J1/wkvG7StVRWBWI9ZiixLx1lnvWWHMGubLYmrAR4hz3zNwRzwOPi
7Fmzm3LNux8+3P3fscNb6tyB75ZnjGGwPCKgMNCBn1Edn5jJNxqApbQ4yc9pifIazZDzNVLL5FFh
QkJ7tgwHh/G1dYrotXz4Npfm0uJW6d0xmmJRiDH8o8qRXx1YRlysD/jQ3nnl1060IQs5yQU6v9QJ
5vBaco7Lxqwxyxgyp/nu+zq/zuVNpZsc39S7GyosNpnxN8ZEeEQUnCapw+UGFA3CvmxSbl10vGH7
vtotdavMLhvsFviofpcWIJW4CkeQVCGYkgFtMbHcEuED2FHFb1Lo3PItqiTkwnxBAtzSAqNWtLMO
+DolwZIzKoxG6WQ9ry+fvJDkOx5HHCCmwQ0Va7qOtuEvk5icgvjkQ0WCMCOXT0KxbRPFFLxbqd4N
XDGM5cFmbZK9zGl0eUED2dOzJveea+rKxf0qGzCfWbL0AJggjJPxaXQcH3HQqPZeqScDDWy44Wzb
uReCREEXryknGKNbb0lxK0e9T667VSJtO8XYlKdFHSKtgSa8UCdLoWz6MiSrsaXLHuKCQUSt+46R
eGeYsxA3SyWuYz8kPKakuh+yND2IB5g1ICn8xHAzgl7iaQeQUoBmzozIpQkySxB8wBjFHRB58Dre
LaqEf5jA4KPDQjCvpi6Zvj16UkrC2LDc/jTPtBHEWqi6yPpYIVZ+ITvzmwYdDktD/ledaBeg5WAM
Fb0OL+yU0+HFjSv4VID/szUXEYATnMUeYSDzRZvBhXwWZH1UHdcHlRFxDvflERTYjKYwmV8dvEdW
3xhCZs7VizUoyXqmiE4KvTAoTezADurymPwtr6wZ0RJYheyFzpg6mcQ49+AqPTcmFjhnOSmxkd1m
VnYr/Xvs7al7pc4JWtmwewlK3TuUZd0iXCaKRCHtouonfo+nhwEyLKiGbN/DUiCd9ZsydL6ecB+P
ktG7vae0QzoGraDqk0SdVy8i+xE/btCcyKtgA5VK07X7LtNGCLecJnsiaLJAsB/ZcKosXvFtJwpI
xrmGhVK7NJZJxm0h/TF+IpgFzSkNc+FUSKXGSm+gq6fuPlgCf6Z3VWp/F1gn3ynnLnKdEQoeFD0u
q4DqvCHuwqrRPp0anE2UzviZZL1SLbi/+wgtaq1weNiShxRL4Hlt5pTgT0Bj9FV1Zs2tuT1HMPb/
IZWh6n/SvYbjezNFI4LKhvtX1rTG4aBBfxOUldQJIfEee8eeOaSU3VKpG4An16Nybdu7v/0fkBNZ
3YFkZXHiKH9dj8yOBiYbJzY67VvkWm1Wc2nFHxh1aQdjD2tJH37x4y+rnXZrW6tN2Gi1rbasHUTS
EA5/oC8hBywMyyEZwmC395w/5+fxdfQevHOV2LN1zHmN4UKfn7TAlRUV6rwBFV4vadZ7FhtGToaU
WEOLniZ6yjyXfcURzwvNYkDbn/fmval/M48SCN5i4MNVy/OYGv1w9wAhA7CFtNq+gIhX27XhCwlT
KKTh2vAMy8P3rjEGg26EzbTU3IMhDR/dFeW0tvXsJECr1Ay3GSYoDLg5d3tx+viaHx2TZshg6B2f
TKH6+PO3uwwbLeTTlw72kwjRYwCo0vAC34L6CeaUs3u9H87CWQos/1v7poknc79ity7eZ3zMmm+0
ZjUWGYyrML5AjgMnqkVAM/p8n+mUSaaLFxt5K2Shsv+hK+YoxnDL/wyv6wcXAw9S02OBIIQjbnsA
47VAMZ5AHHh4ALbZDjDFwQAttYF+zM3x6J4sH1+e+uWX/4BRHC5Dy7/Dsh6+by2hhYkDBEXSZvhw
TQA2EPERoY8IJyy8Y3927Re8mNg5ld0danJI3N92pZmapNm9OxKVYX0FUXb14vzvCQjcev96cq9Y
JMCw3KYpwaB/5lXdeiesIlY3aJm2f18zjaFnsT2HH4/cvbZrP+bvnXO5O2ndP48y8mAyrn271DqP
GhThvl6g/U51e/aPq9RV/KN4HGxRsxjkRF6o2AdhFakd9gzQCB7hrGTxEwF/CUhWNirp6a3uHN4U
8Pc4rVOHVIpJ4aMrG8+oxdbGot2uIiRDgdoRDKrOUiCI1DohaVPiBphuH3pszXT0i3v3YQIPZnLx
qMXTzPuNEqbToAubNA8ifMHfirnWMNupIGMaKXle/Ed94LrZUfWl7KC5feqfeQKKYr/ATr/378NU
2NaRVimj1zobfMo5u0ZkM/r8rXGgHoWrqIvagydZUnDz2f0noraxzdJ0UzsSyHig/L+Q1JVwZ1Wm
n3M5W5o9dXe33P1Vx3bWhHneljGy8m2uCr6xslAWDVQub6IhQ9IkH5EGXp1pVD+l9AJ3Q6RH+Wzn
qj0K+o9bTt1TsiH/hOdWduCMUpwV52LLilQaf3/a1bV+nLVOvgwVni2Rggv+qyjfxff0/WO7WERE
H9ZR96VefPWh4gKn8+mFPlUPTLthogXtxdIFSikUkvPfUe5S3zrSLZwaPxXX9v6gAZ9gH0Wp/AwS
OzGpEtGAEjf1T6dx9U8/+xfm4z0T/xAAqtADTISVe3XBPaPejacDKm3zzbPlXhn+wWOdkh+UnLAf
DajjAe/G48bk1Nvv3d3O3b9xYSEp8i6AJydcAAHuT73P8Bk8qX+8R69xhbj7My7NHxDspyEkme8a
EBNoCa4Lqq4V5AKqVYsrCB9ChssCd3nymcW1D1HnJ/mJOaKf2vT6ZUxRUrxprfdC3mgOetImiiNc
QXnIlsFe0H/u3Pq0ii7inWssRCuGCLR3kUNzX7kv2NCaICOQKESjkEj4BSkbjTO1ioUkXZXuLRev
Sw8oNwdpoiV13aObl0SgICXLy8BsibitJ7MGFOD42Ktid9tUL575/ZmqMdmlrQMS/oC4utY5Lo9L
RDSfVf3XRoP5+8KLny0OuSCCVKaO6DG7Tsnw3uhb+zeYCLEXUe2f1a5eFLt2t2y7z78saV/+cKUw
UdLkjgvvLsU9kbBRpqjYtqd95NOFiww5B5K2JK2iTMBMY+cvGnRBJuM7InpIwKh7w6/QTUuV55lG
fdzNK98QA6mXv11rjD/dqDFK+7tZmhvb81x699DX4bm3Kgfqead6u3FwH7ED5QbbkvAKVu2+qP32
USVXiOshpdQMr2G10f2e+tnBa7Th2bfq6MoW1TtEmxehLApGaQisIGltTNBINbkvlIU5PCdxnOAE
YXwQ0kEFDvkkBsmH7l7HuUS6AhGy4GUjxTVREBlevfdE8ZWOLl0DHrkUGIZ368TtG5oEuxu1KQ7Y
f8+fqP38OcJXoOEW5KDsR3YC0iVdhgaTUZQWtnlmtlBPjKjpTVqE8EILq5FzJxuMnOeeMoIX9Uqj
kAQUnkhFioVb0/40b+BSf8izDw6WKvcWZIgIuIdgnRR0YC/MBWFRi72Y6wcIyUg+Lio1FvThHpeN
e/e4sAbRT/Z2oj+2I0rICYn08hS1T4DLz36Gg4AqwdYgw3IjayaLaBj9ROfe7TyqwZn7uaNfQ+NQ
PjI7jpxxh9ZD8d/74Zk0JkKwZIYu5ok7y91b7nMJ5nWa82kN5HzaAg60K9hHXHMlCwrTTqP3HuCn
i/Vuj9PNJRPxTBw45VyiaFGIat2/xaGU0veOpF59FP5VLFWeoFq6jQZQzusUhLwy1xqb3UHOOWGN
0H72oaQnl1G5neYsVHadSVH4JMKh86KzFiVJpD5OGs4EYlgSGeFtILnFv+OC48GlWYGKJiuWBu9E
suS0gytHHaHt53+duLwEhEBK/ETWXwr2qf9epvOk4ZeFqy3f68aqBoxpIEyvzW6wDWFa2eBLLo0d
9ogNpepFQdsrw/LqhHRjlUZJQvQQwfvhq4IargYDGV0KWjg+DnhDvx3KebBbGA4PVPokQ8UhKaHU
0rX2e0vcVsXgFPyfjk7beBuRuR6WoS/Lwf6ndWJTt/uVgEgnOCOjygZvVvZlfXmb3qaPKUkWe++F
8lU6ug9gsY6MpXarvWpq0FhjxC0EDZAMau49ntoYnQFG+VHNQZFXjjrrScPfV5HYM6pZp23PgCeL
F5Z3O7JvsEqlv+bPOgPA5Ipnjt09H9hL4vZpdbe9+89+ZtCei2qk1bpbzo1HwRwl6p1W7+9qj4Yf
4apeh2Jbpo1Ps2L5fD9zCGKg60XD66zycdNfCna8lN0GFG9Fuapq+43JbtSYHK7L1/qVARTaK+LH
Mjp65AFDqo3k4NSFVSZUXfuVE1zO9DgQGWZHLnxr1vFgumPprdzp3hdMY5K1lqCUiyIgn155NMmu
PV0QU8q8Sei3flj8ipJpPRzpeUx96undq+4hdvPkjGiyXZ2b7dKljwUpCC3s8Rc+0HUoVETFF/ft
l664Sh5D57HQa3gCEsozTHn8z9mDlosXpiykirRdL1JJnw0Tmqyu1CqaeeMovHgsqn+yF6zlIlDJ
d9PmrWv1ZQasDPhFbEMLm08b4ppwVxQFc3v2mVg4qMX41B5xm3vjdIb/FBDbG0805LqYmNB2icIJ
Hu3NN8Lewnrt1q0NcsdE9WQyQAHqFISkDSb+wkU7AZd7dNncWZulSpfyuOC7XgBC7Nwk1ySXJK+F
cKUewRJlLf5tTkzeqY43wszDlzVX7eqxkbuBsUnzfZndGVMANRR6saqqv+ybTnWygKh9QXiEcgQr
WeSS1FMKaSHxt+G/QI68sjdqOcCfCM6qLEUevjip+fafK72kKovYEmRKo7BLL59WAwoLVYNiqiTz
xuS2jGHUyTa3PlRHYqE8FI/tgNxEEMONsQieRKhkCmzgLVO4UnML4DjY86Ca0z1WaodRMqZeXHej
fStdpstwduImn4ewXwXAOPSsfjVzov6prektuEUhrtTz+N0Rgl53tEupAn8DaX2HtDqQBruGsaWB
X/fD/YxNKpuqa8o8efez+znZ7mHx/tr9PL/eHHtcyIBWz5iBJqSkAlD0dwWjKmb6YNqPUzKXn+FS
51abpNhBKcJDZYzjUg0rG3qhD5S1QuLAqjnGXHRvwxb5gFGdfswv++v2o/H54jjgZL1TyTQ3EKUg
TG+K3qEt50v1fIChxqESo5IZqXCog/svHurFfocxNNbQM5yUUUBboxclO2UwV6TbYUewoiSThc5F
xj1s7P1osp/Fw/9oOq/lxLUtin4RVUog6VURARY5+YXCASQRlOPX37Hd5xZuH59ubIPC3mvNNYPJ
fjdBlxaHBVu9dI0xBvqzHtpkuz9KoVBliko7JtT8Pm+vo1N9HX2nrFnGerSNc5vrDg4tHynpMmzV
BPjgnBLZFzSMkFyu+kk88GOrFtUCqwsgk7vXo7AVxi8Fa5arn3vETYTWsm/d8sjOVPuOjJRWhJWN
65li9O1HmvihJq+U8uvw3NXXyU0kZgu24326RMtBfyYI0OLzl+A4/hHToaxmOBR0fxfwBD2g2Akr
R4Q1i0eNUsBeA/zcbrfHMvYi11St0Rv+PNrecv4cTV90XReBadctOzU8MJjA8wvjXmdiOsTJzp+o
YNlQQZJvXbvFhgd4SxFdb8LW9sXPMlf41WdoItjZzznmy9/KuoOHzdtCfzi4eViBn30IkuewYE3H
qD2iXbnKtZUj0YajLCrLInIoi4RF2WUmNJW0Q/N/GlEhHBzhTx7WYUmYCVusCKG/zIRPWMqW9prV
YC4yztf4YsxEHfhPaigY3q2LNCyGWS70FDVLTema23v4TzL9TzYp7vcX9QlSr7Mgbf97iGsqdtW5
6A4f9G+IDmc5slUCw3biK0gOAVkq8/ZAOF/w+Yn/y/VJCtZ4q2+F1wcGOSAmqAmWPexAruCNkMjG
mzTsUEUCLuLHQUvG7l4jAhaOKDr7M7J3rucKrAiUgvRrd7QHEPl8nQZ/CCeLfvXWye1hVU8cFZAg
iI7DRgwRWO9RgUQenZqc2JOz6HPTvXwkBWrGotPQVMtf6hctNzlmpmTln/2dwAKrWrIDT0fHC1qO
Vhy4326byZY5cgr8zi6L/rP+bHN6vuYLsjC95RguFiBB70mRWx2YOUFiReYdGngVEU6zebvxCmtL
vJmM4MnkdomR8YwmtJuVpRuF8SKmNoEi28PEU05otPgBqZOFbaC/nAl/yV+RVKNP5iIQSV8/zCXz
NGGbr5xoXTUoYXQRuxGNoOHHaBF2uFPTr8ri4sIEddPBoZtxhT0ga6LZITvN4DKJAFEAh6AYx5xI
6TPeTFCWkN4FWIYrYG4DUFQI8ADiB/f52E9Gq0KIgq4ScNk53oywEoRBAt2RvmFiZ+DAkPEzq9wo
hJPNk9MQicaFyMHEyu+UvrT3HwITREnL4X5vORX71144TRCh47wCAbgzzF/ECxGUCN3mc5i9D5Pl
CMcJavIFhxqvbEaKmCiyKjOiDAG90x/9QxQjjVvSr5I0zCQckxd4RDOTGtUawmHT//XeOHCsIbfE
LIV8BDVJTKSlC6N7GX1vtRJuV7zGzz91CI5sj80bpbIS2WP0yTH4gZ1CqMX9G/itDS7nXPFKpmDP
HX+hD86js2GQ1T5vbGSXe3S5S5bdYcaZMA4192Gi2DXN/LoG/cpmuLoSJPGirW/PDN04AtUMu90L
mIF0xjpyp3A0v4pjBI8eclL5OQZ9AvbAgXyAEIJbzPF97M/yButBXlnst7QZgyWtEgzuGvf+K0FC
0izCTru3xZXbLEFP8KgXoG0/o2VDgrU0ET5sNd5hbaNChwoJv6wL8hDHx1cOg8eG+Kp84NeALwSe
Fi9mI/S3EnjGCeeKlErm4o4UO4tWOB6ANlyKxQuRVftdsItXtqbbhbmEIrvsMqaiDQ4Q4PMwsOhr
TKeDesBKvslOA+rMuzshcZagBRhKSG90Kxkh9dCxwKasu0y7s/qjwa84RwzsOktio3cZ1qzLk67b
ChojuNd0HrXF1x0ev7BZWgAfVHO687xWOaUkD0Y8JGIcSi/mtyzu9OOy9cb5kn3kj5vNJSbsQOLI
oUulO4cV9B29XRyZG+xG0nkLQCT7L8wZXnjVCntjVJXiYwqOaXyRYANNgCJ922hW+rbGva+gGSX7
gs+fRh2+tg9Hmb7XTDh4ZrrkaQPCEAMuQk7tOpWOeePdTY/gX1WeXxhtJSwFTEAhY9Rf6hl7DM5B
GtnpTQWNg0z1DV15ALe5vnfPlRBjZat4rjoDdF2bnSXMKncMOTJyzNMTjhqav2yVb8pNAsTNra8D
qgbPnXoaTknkNHgXFCdO6CT3NChWFHym80w4xVhDPI4aMiTAIt1ruB9LXi/O/PvKH6P/hN63Gl+p
48fXCTfXRaSD85mQrpRQjPs3GtGJ4RkbdcUER279cY3BCPqyeUlDDOEeOsLDHcH6aINns9SwtKjn
IM/qPomnI3NRgPote7pn2VbPNT6SD4udEriFZj5kJxktNRIHqDYKqtoouENXXoy2XMLlgUuZapht
T5go/kOwROkr7ALei8tneROWcVg2oItB68E69ec6Yu4EDQX2WLKH65nAe8F+jVcvhr3mVNTQxp/N
5Wj53EVYtbSHdJNuslW6ea84pu9VSxmEfUvCBicckQQ4RoqksERRsNMQmUFCKoj41BGmFPVcmGoQ
0+qOD4KGQ/SNGPrPhdP0+4NiYj8+q2eyn1PIQML1Dk9ewA7H/mfKS7SPIEg42rShm8o9Mbhp1hQm
fvUxcgR6/vJuQjOl0V1NOFr3Da15idm9KNbqa7ErN8TKEIWz1PY1aI4MsFoRgSMIm6sXnbPKCik2
43z2mKuLmncmYKALdcrrIDwXOsxVxUMEOgrhoOoJhCnC4ikjogYiCiuYj0htLXS3b0+d392YEeWe
/l2gwrpAuEkpJqQK7hqeuCKji/vUMT+H9QSqGK47fsy2/M9LqCVwRF4Yh6Z02ODeL0//jlacaPmx
SCGpXFvVe//t2Mj8WKFBSubxDK7wp+pw3XfRnDU5nbFM16abT5yM/5VLpwwv2bwrSaGkEx8DjGv2
HYEXSNiwKPmNoDtAXUL4hGRnIfw98OakFEo82p05MD3xD8SE2DByaWZJO9UONVsKUNY/mW3M2EAA
P9IVKLvYZTtMQDFu+dKxFsuANx7CmmzT/FXdzZ+n5/9FXQwFEei+fwps1rJAONoU2GmxrauC9Cwu
a4zZdoxM53idfaYfDGuX3e1PIwIehqTtMzp1QaLZzC/WauqYtacXcMX7M9RqrPCPJS1Z0IHm195E
CbvNHW6jRDf3Tp3yzvYtkt6rqaz5er5VznmKp9Jj5BcUPhW32rU2AsWDpwd7ZNi8ZK84Ps2zPGy6
sQ9pOW+nl/tUhkQn7+UqfCctxovehfOfmWepcSflksrugsywc2HpCbqqc4cVtM96Fr/Gf62+7zYr
M0wicb3E0baGYjmeVyybdukbYyti1opfuQgPXTTZDrEFEKNC/9D4D1YmZFdEXXiXDwDCF7CIsmdH
MxgKUL580IZA3zGOxogd3sseIlIlxjqvWr6qkArupUzHKmvovC/D1zuI9uYO/lqULvV89+j2F9LZ
OA/OExzi1vTUvnyKtbWJD+hGcRPmIDHiucEMJNqMBcgyBCeUnuyt1Canwgjqa4eAmeCfepbT/lPR
VxcWbxF43tjS0+fKzHFKOyfDvD/010wjW7l3Tc1OgN5GtIzZsgo0wwYfSlW/CkohKQMcN15uy97w
HS1Y1Z706V/CzTZ137V9pwQUDZb7CHuAkeABeAUbVJ7mkArl0OiuKRHdl1m5UVlGJfK35Y9aXcd4
yNIz1I6GidDgRNA2vjJuBPw0pav02xNT0rjZvDwzttWZX9BYZTadKvblAEVvg1m/8HQqvTfUAnSB
j4UsBRLYIk29V6S+OhFR1vUivyzH1aZ4bvvxxtC/xunKlHfyEHStc49IhJ+9DD/CbW4yR2KlQceD
JADy/gFJ5tl9wnew+mUqL0yM82D8eO0ooGgcJLgo9ZjoC2/A1iBxZUwHRyiL4auRq1onzhgjI5Ch
RL1m6ZT/efh3MFpAKNTYbzvZangsRbtXWP4aCAGa9jDmJ0BWggTppdFUZvDIRYrvvzbt2Q0wRnh9
DDIBpOl9Jler2Fa2JeX4Su6sbp9K1uh17TQEPC/Mu6EnMK4iHJy0itHBqLHMAIIcuUaLcyCI+ttO
ASUvdnEk1x6w6OHXZ7m3isFWabhfu+LWfyd7ivhkWkymBezC2KdX1RHtgn4fKGDyXcNFKbgBFI1H
LZBOKQpbMF24WhUu9TPpaX9HN/g+E0XEXwLNaEG3aaiiR4CG2JZ9a0wY4BJgBAcgQqqmM366PeSa
PShKMkwRyyxFHullC2kH6Qrau5DlQXnZA/IKrH+RyPFM6XQ5kUpi0wOBcd8umltgXyYVnr4wwsuc
LBWkHC/nBVeotincyK9TtiuAG9oGQEV6bQqzXV/NBt3RTjG9UqABd4/n2tOrgA60yKkOyugqM/u8
bEdvnxG46b87kAWvB0oGmtNsGrRmYqUNDCFz9mZL2tBxvZ0+crI/9mMh+zkdzeXhUR6+u2WsuxXD
staiqh4kO0UdVgfPHlYl9aNHkK8M065l4OVh4lhme/XxATlBDE6Txms1p02sHscD+Mhc8W9o+Aco
k6ndkpbREjBHO+m/cV3WrVHq0CVtBoidis18v8ocyvXHY24+1/rzI4u9husC8RvsaS4Fnt6MP4xz
hDAHh/qSObz9Hu1QRfAt46N0tzXylrYYMB3u3JQMyvdd7vYPRkF0ZhWlSRegfmD1SkMik5RfA+EE
pHW3Jt1vwTH9fXpq3VmYzr2XzHoBpjswTf5v5KRraZhlKqJyc3Ehv2k/nub5ooAmN/zGQO7Q3O/2
UNkPxhAz7os7JXrYYCk+CWVtj2ojQTOMNIQ0Em0+Me3k+8kojjn+nfIhlwj8cr4Yo/zogGCxcyG1
BhVwPEWE8kyn1Tt4EQ1rOmw7EwRPhaNhefyYclM0bxzrQc/uSO0kxLROXrgxSnKvX8SrIae9DuPK
jp4uQoOaKqefmf0sN73u4Sfzdms87BYHEpLf6/kl8frdw5xOHvtCWhadk1mv5+coCS4lLfHxURMA
guV/uajiYIxaLLmhoJncdxE6JuotaPbwFgW5TxAaVw+sDx8fIJ/gpmd00IAa1dzENpEAMf5JQKPC
HZEJMxPtEUtXkLXxDNYliFm2znP3nQEjzC+5n5Nou8rpbqtqyRoCfpX8UhNXlT8ArzwFgjaqfT7a
t9uqMyoF7MZ+oavRVMZ7IrYJapve9zlZ25DA1K8xl4/qVe3KSG3p+tw1JzKtYLgxHemmSmcrv5y0
1lhdyNXEoYdTT6X2ZmySnR8Ee9J2HsSQOg6/ULIeI7vYqQFtKKVKa09wFccA6xXqLM/saBOrVHxk
2V8GeAJbB6iEwvpB9Ubim+4UT+/1mNatM9G8B1Mg6PoYeOSOhBKEfm0d686D2HFuw8oxWLEjS8H+
QLY12a3TaY3nYbqQta3aremsemZcoOIPR41mTe2o3a56zJt+9iRdiKJYn9GesfjRod1bjxRKlXoO
2dORFBNT8arOvuCbjczJdPvWI+ysUD0lssa/ZelP0NPS8aPho53qVqoJRMFqkdm1xKjTn8Fck0kG
mGwfONWMCHRFLYPitX8s9Wh6yZxB9Q2KX0g8Y2cCvVB1DSxE80XXLCMquaEk6uysadeyXdX6rGrd
SJTsOhLBUE7m9/HHWA1HyrZOZ6IceW9ojpvzxX4U81xdNtKcUIULY54BF4p+zWQcsHfRhzV3kXe5
qWCmGhvzh/mD+aMWXvZ4wBk2vBUukQ95CQHglDyp7ytmtjARnWW6gQ4w+YiEG+DgJc/F5OWMFSeK
XQPhzCyeK9fkbDIqd4qf1LTjAjn6+HvYwv2XMVx7TcF/TsDTZ+131FjozficOPq0YiRBV6ttlDWG
rRYtO/OPSKyX7N0Pv/zoFnibcjkj1WxgF9Bcs+tD3LvB+gdfHjhUlgYivRvoQqgCsMwYllkgn56m
X8ArOVweAa9yks5j2FcEyVJhUH5jcg+tAYRccYzHtB1cvZtLw7Iab5wq/4guH005a8C1Pt+TqYrO
Bg2wNONo9Nbr0KaHETd4eWq+GXJG7FKnBrOjiTPeGXv17eVQQZycUCQkpTIMGWg6cKswpUnC/ChI
0ZhEps+1WTkpBDb2C66D9Ao7WapXMKprqPUkN8A1/IVSXlWOCpIDAyfZPZMVBvaWen4I/Ba7y/yJ
+3Q+f56kAuoGamjA44fJjFzAruo36v8CVwrO7CNsDyVDs5HbEKg1dqXO6cCVL1Z7aHGsOTzAD5SD
6QlAnSHKfV2xlcwvwsUH5gYcaugPOE1CicK6oHPeK/PLU+BVMxJgOG/zo8vnURmWFxp+bd0FMuWd
cDdgjOzUt+iH+EaxZLChHE5vqmDUjB5T9QCQAesckKPhBDkqB+kLpMzXwgaaiLl6+4citiByPG5K
mPwyfIeWnS65b6rPasM9j/jVIaRwaf7IPxBhlMZh/UuwYODwhLph6ZmjgO9aY8qXPT0ssopunk2H
ueK2Ny6ValVsAe3oOe0mkL9A8cqH2+mzmiqha8Js+z4O1mr4UlgWf6H/QJ3GG6nR7DekjJgqvQzT
iVM+/eJs3Lj6W6qrQz5bAQjaMBJfn691u8HFbdil0OHJzwSQ2yK+nEDigB0CS2TPdwEcYI9krvq5
YUerMfB/tBp9/QpfXHZfJhYXbLIVnDPxSuJW+czADCofjOCY+BSmmEbh49zOKG9cNv2v8XzAMB6Y
TWP6f7F1DKj2+GUGA5obJAj4q6qYq/qGTX4kusDUzU7o5SskT4iiDL/OwoJotVtVBlwosDNemwlF
1MSSwCRCoxd+MAhj3ccbDwrlID2hJEnE82RnA31Z438aNxk+LC3ya/M1mdGdS3gDBgMeEa3zGEPv
yHnLJqESNUwARKnkiJn2CJdhUuh7L5V9qZ+OYyc1PB1DBnVruNLnZQ0BisJAyeb6A75N2RMyPDVV
uI6b54jKxO1fR4qJceUmj82LLgf/0EMBAmtgDcWg27l/GqNNwvz+M+/svLOUCTyAOufkq2B2RVjZ
2fq+ZC9pFbforGpvrtSgdrn1YKus6lvD9OY8gsO/geGQHo3wRc1ua/NyCVcWPO89q9jZBLc72dRb
/fyorH7K/qPk3pDAr5hgVYs8pEQuxPUbUelxOyI4WcBrLLEB8wrDoT3Qvg0FXpOrXXxooKm6vwjq
5/yZ2mxtW0CoXECKteJCrky32jzbEAIV0gyVSFCmyDoCQORsjJBH/4AcDmHHa598rzfpPImQPsA5
cnwwvcUDtV6keK+os4L79DtXF/HTG/fB6Pe+iI5SYCKCHNsdbBruIP+1NyljEGlwvOy7dsgGtyTh
dPgEFdXIfivC7r0dwwF/zvQb/SMhvWO76Zy8sXuS1+oIGdalmckvuOFxSY3kj9YNU73aN/FaYD5K
zFW5oPc3k+Ozd+/6VJ2BHhvM3pwL6xi+KLOxr5FAxpq1ihc9wixpQeV+OQllXhbSlDA5+aYXnNBs
Sgh+Dowt4ICBtqXbVEdFU8BcL36GhL0RyvVS+NCOpsminqnLwnvyX9hFEIUgb8lLkgOYW7HuYDRa
zuqZtO7XwhJ3hFOv4HQ+bsPyfacpsIYtvbf/mgtEj0WLBJj4qGIxS/zD0VwIrpuwZY72WQu/Dkg3
FcK4h7nrzEM/BT6HrnW/FcaiYE0wPbUJDurqDmkIBZABXoPgm/ctGiYQ4zib9nP9HC8d5Xhflsfh
J8UrAqQS+VH+dYWQgRv2gVHJIWMwG3Z+7DyZc0QeFsrPk16vJTbJc1+t1MqRgdJn7DLP3x7NLTAN
a79utdtLZWFFPrLqLwlTMNB8TCVgDSGhXkjhOLMnUG3nZhB7IqyjOkBIdnSbGdhDHPJ0UUNj1M5P
0oUvTk7I4shBtca6mzNkLxcXoYfQqIyTrwpyc+9Ej3Ufh7o5Z7uvmBL/xuvHp25SQrFT+W/DQULB
WZyYH1XraN8pu1frxFxw1+xaXI3T5XsgCTMElYe0TMtXlZ7EZBqLpJ+eiReDXYZm4BODl2v2+BGQ
Igz0oI1doGl8MFoMJHDMIaMatt+BISzj6JdHuzxiFqY49IswqZ9/bO92xz+yNh4ShnsQi0Xzqt60
U8aeeH4gpD7AmTaIKkaSJk9N/Y/ZgiRtDaWl3IkfSYF+QAuiUoHA4N2YN1UKHj8TCPaR35cfb3Bt
DKrRDrVHyNUKCAizps9EhfaRfUNLAzUmqIu7+eXLuYMnCCrEFJ7aIUp8GTnCVMWH2kFxWCLeYKfx
q8/OT4xVz062T7BBZraQz8zxUTdcClcTNm/uNets3Q0cKQfAyTaQujynErZV0GmoFUONSNPJVPrS
4F6i7FFsEV3IN8enZN47HDsOEQhh/fM4tdtsLXweOjYNuzh0jD6vClMX9TY58cTnhk5BgaRzjZCP
CMfGzJo9p7KdXY1lM+tri1hwpMKLJ8NUSD0wdgNwP1+EN7Y8CK/D/G6P8tx5b/rF6zwe7BG6mmAC
cAL8f5WBzwesnH8roD20Gx15nnypGFar2ClqEmd0E86XpYnmnIkMqck9eMpkNcD4R5n90UZWKzn1
lvkSCRnQ4MkCD5jLMLlIYfwi/Ris6px9P/CSgeRmTV6uWbq4sqEORV+BMpicB+x6fppdD/Tb+rTf
0Xe9SU7myNZ+LwfZgSkmxqU1JvywvqRDj9mqYDvM2Djhhurfz12CvACEFopm9gNXtNjRnMO8RHER
AnYz7e8/JZvwGglrsR7ZRXsF2foxif9OCXYCOC6n6ZWiLiIb1+9AtfgeGiF7YDbqiPiqCbJvxR8V
jnLTlx32oBD3GEO6dF6REdyvQMo9TS1WI0ZIb/Ee2+krMJSgIpQBdx2anKeNYcny9TVhw2UBEV7F
IKoTVuTNk2FJOpXgrFjRgj0zgseyYEhN22EQCaJySp94rNewDefCl/COfhNaiP3274aFncWxPd4Y
ZqD1L0gbHAVYjdvRf4LqeIuRt9De8MiUeTp8908wCEcb80R0yR841CMIfS0jFxVygEnARUazO3Iu
YZZb7NcJlwSAOLn0ARK9DjnCy9uKJ2AP/kmfzTae+R1XgzbFdUD5SvWPtvDRDfup4r6WCiX2FgnN
mn58hGpfxg6jWRqeNFWATKy0DZE43E8gC+22+rznjPo6H3XxlAtLfIn2hpqBcIJvLXfjE42ikDwQ
lzlN+jM7/WTZAEpkAU3kE5KyKxSvD376P+Xz3cOmktHP0xdGkmJ/UXc5sR66Izy+hVcQUgqnW+Ek
74uv8ZHBEBKNEEeLVRy/8nxao18SvpXCLFIoZ2MHIsZ/j3/SUsVJICFdIRz+acJTZknVp57a4p7i
RjpGjUujYhh/L+bNDhB7wo+S++XvSIvjL9SqQpcl8ilzVEWG1wf7rkkY4ggCHD6QjLSFi1hJaobT
TXfCzByfMSzhhC3cn38uX23QNb6nAJeOhuJDtkMiev95HNG8WzPWAuHv+bZv9BHWDHKvvxcCpWvo
8k84Jd299iheDsadvniBb3vNyBAij7ighM49+0DNQhbodIsblN1bHIvIVXCjKPxkTebnkjc2NZ0f
oQSDQvsvEe/5VxMKKq1wyMOp71O28Lz8ELScf16rOyF6gEg6h4WR4jaMpsLCxdrdqMd/8gneqtCh
8CeQusJTFe8x+eDgVp/I2V089HHVIKOHVyRODy/KmnH9IGBG/yv8BQQZUoUc+e8BGZMd7qT2FtX1
Tjg5CWKDcIoVrgZC3y+ylDlffBcQAdTNB8TaZbXpiJN/7wk8WMLCfD0YJb7bQJkPOJvn7IO2mjjv
O/ojP/tF+8vdQw2qhVC59oTIxOHYM82g240q94+3Wt2/QJnSwTYxfwLLgejdW53pU3sTxQmkCH0C
TmynOM1fDA9NmTAZxNTqZ417qZBa/7mrttYcl2v4Q+LYYgi34ePiNPNfQHPrd/cFvMXKh6+hGGf+
HIQI76bjeMCcmjtAuJia/BETErZ15/Mzt7BSxFXy8BI+d4goPy8+ntsiYEF4u8dT5Y8bFeMJKmKH
GH0ikkUawpUpzKRwAmYUSmCu4NRvAVwH/kdoZn5NjC6Ez5rwGU22qDbt6m1dDtCDoQB3C9Mj2e+F
5Tf9XRwL1tf9OlqgJMdz0rDm2vp1bU5YiTF31reP62SWh9oecxuMt1ApYfgbCFvELHZfvTPAWTib
2gIUVKAmLJmeQHCRBnDzNa4YFFD9M6paZNzOJzbZ6s1WaxMhEztjFLJbtkjie0/IXiqk3kZl4zNn
XqveYaQAc9POjp1M42SDzpoiGPLEadVsnRnTNyzvDxmcGG1c68ZrrXULhP7M02A5QV6ayrt4SiM7
ud7bZfSN/h+usSnmKZbGkLbAP3w8niEyxTUDqzpAXwd6F0APoYlEK8CmwZJgGa9512DMOqQI+zkS
RBr5vlCYY3nAToyxXgfnReTGeBVhe4miILGee51fgb8AMTkLZhhUTMRu7lVAPKwPkpGjYhYKYurg
9NQibmldYE8GbDK7JhdvycyI62U9GhwPwKMPmbeBMrEw4poNV40d3lzyCVKARALbdqQHhGAy+9eX
0G25tpPvF0Y4eASWNvjICPmcZMGGTZYV4Spn7QovnA59Wn+yaVcoZXPetwZELu9GmSP9lvuXy8CM
BA/0lOJ9g/U/mJYFMZGmWWBawuoVFBJOo6D0PqaC3Sg4fIy0repnZAgyeLUF3W/30Nr5AMCN1zXO
xk0o7Xl7Q4YA4bmV9sxJeVqE/kMSMg7Vyaopgo7XRrqfKD4aalEB2OIxuDIAAGNH5aXMCMSNUFY9
/KD5qn/1efETyfg4OCbJBZpTyx6GVj3hQG53HE/fwcUtv1AHKNyByDBZIPqNsqnZwcGMXm4FoyvM
3+QckBunOA/6/WxpSIGq/ZpPhAAy/CPZb4cPjHdZTwuQBYai8UZX7YHocBbxXUspBNOU6BWIgyEE
QvC9gYIiApRo6lmjrDLkkw4UrdfT78DMl2g6KzZQvHC6Y0U/soOTcX9OazfejBFDNQzUfNJ6tlJP
VA3ltbnoRNc+AUqj1Ous3jxCSU0KAiGAqQ1ExptWIkesPBQv9i7bJGnmGeBRur3YRCY/f7kKpTVw
csQ9YoM7N+BDFcil9S4c6TnLjOl9cFXeVeHo3zEAb7s3WexjoRgY4yWFHAYsDoUHrs60zRCwvgmA
C6uQAHXwHiJYyhtgIicMJQKLS3Se+PdlLVsXw1LgeR1w9GBgpixwTnp9ESsTb5iDzHqENBOX6j2T
7NHErrBdZOSHdmkxWrxbC1U1eGRJJPBl1fZTbTxvISrffeMx00u3OQE5YfkwMEl6oVbdl+gusd5F
Q6q46RLfl/dv9HsnhGU3rLpzdXfSAttDAOdJuckT2NTB81SjKiACDJUXPDSTDssxZZo48fOVWw92
iA1RWDQIfKyU/gKDYCZyC3VXX2wZYSYSPnobC6uFPyfGEtI+rAfcAHbFFkQNIIl44FbI1BjG4tAG
y8eGZACEINaafTEikodpBXzEdgJCCoeukq2qdJR9tc2ZDZC294YXAwd52nwJcbCB3r8j4kG1UYfm
oAmryLAa6CICBjTn4o7mg+RhETZZPrdw6cbm/j79eG0GpHim/0TmC3Uc6FpnbtB69WeNYGdgtIdp
WrOVDq8QYE1DcIH8z5yypDOdYxo36WzYlWO8Z5J5isQbkhxWMn6FDQ53Vs3dscUh4Zyu7xsGI/QE
9AZ41W1Zeyr4KYaPxRBbQQiob0KNVabpvNZtbd37msZAUQgB1noRjJYKYkpBH4GcwBVBrh0ER+ws
cX8XsSvmFiCThZdE5/i7lPfP0HxMAVuZ7ek+xi0bZiNj0SUzob0rEzxWmcnY5eijO1wLJqtr+Xfo
7G5vArzpNipf6lpqYIKn7/ZrhRz/hNA4lgBr3fzi8bLWzcYEqEIJBjQIFZT5t0c7fKGCfPzcf2Lh
z4jZUlCtmaNgNFSk9hjz1vvT1mCXH4GPKHMkiH+OkjqU+O/vluO2V8/RrxIyhWYaOHaZoDOufajc
lL7CBaA7Y7BxirOw2ZRM1aEn3IU0e4k30PtT+mI8ODpH65dHhj0ox0/GjBg4S5aWCfUGjELJeSyf
D0gPN2NT4rmLUmwD5goWg3VIgtGqjuWLkKQiIsKCasrcAoS7QiwN74AiHN803Kj0z+ZWEBxNQ4EW
220Rrg+zSpk+2EyO2lkwFSA4X+wWexkM4sEEwLkoccZe4YKXlcX0OQDaxcGf6+Cdib+HY+2Nzh69
k4v5yQSjwI8an9s56DmpqjCiAvRs1PAw3PsjL2dGd3uMnXYLAflNBgM4jYfVF3fbD1zbDPIiDfnI
eqkMZ6gfE7fbYKKrmNZFuMyNKFWXeKB1/p3NOexqofo8jyS8CRLmBrhcB5zWfMXpG3x4ksVNwJR0
PCgz2lV++jONROsgfRvfkbZ781UwZsWbosDXVPQdOCXimDtL/WbZrOJ4ygvjhtX0BXoSDrFqOt+4
hwargUaH8TG8Mvw+mbOxGyhzXlOHXOQVRLJrxP5Y9ZuEkeZ2uJ+kyY8KoX4MkcOVHDddJfjYQ0B6
LmPz842cCbl/abmz0e2JqRnNHxP55+rNoHRdbyVHXpMzIpTItOOQfYDdj9lywPhinvoM0JELruLa
Zuo7GUG7GvhnTA9fnV1H0/HgYPCY0T93OLqhQMv+TjKT4oKpAR07twHLIYMjtFnXjMvtxgSJcRd3
fGxzzZYLYK8JcPEiPuOYze3CDQijorZjxMRZuFJlHHXyRcaRcnWu9Jtxer5pbN3bQz3IJDotXmVg
Yv+8ajZgaujTsLn8Lm7a8sKoXME9Q0/nJWxikgmgt1RTjXy3pqDeInXPpDREzOOVCeUZxAOs+pzX
SNyVOXOq3ik6nxVIOjLa1PA8ABr/SJ066BcmuE8FSCTsA1mycP+jV7uqeLDEO+E2JDAjxYtXCqUY
ojP9BghzEN/0r+fh9gRmu8KlCESfut/DXqUp+r9hFzi+/e8BMOZEM9HUibQGUzhl0AVTLYpss38N
s2Gbi5RML+lTDjKn30yIPzV4EqRMPv97UKDy/PeHaKPLr7top2lrc7b6+xJDskD8eKCLv1+qAFQo
07+XIpLReAjDI0px3qz4Wyo8fID+mSAR43ClmcZ4RkjtENXRqYk/F6veiS7tsWLncUTHRh4K3iYg
7nwtjoJgMV9OaAwW+gziP+AZP0bI4JLwnyxOnmGxujhnVhjiXoZRUmKFdzvE8IQjTY9IBww0Fgji
qQHGDJGEcAmRg8ZnwsKETqycZa+NJlzXx4y+F8OD8sy64KmxBX7MvlkcP1TQxTvEJdwrgOU4jRgp
0TrzrpcZzs7g8YKFamA9B3uZu+bvGQ/GXdzToXgePVDlN79cMZwUgTMTZchgyiCYqMFXE4q6CBMs
vqVwj5ne6kK/K/wzClghHp/KLUsxhmU+iHUH/ZjfJoFT8MvALV5eMoXEUW7l/b9fLF4esN9WZVLq
Pscwx/ttA4iLaxTROO8Z1+Yu92S3I5WmC3sOeTJn/uynzt8xu91+boAAACA8RLKASCDJ8MbvGaqL
HIiafD8oYiEXk6/+DNuSax94BqgE3Ylkj2Ofd5h8EOIcVK2tr3Ludii/OMgia57G5VxM5n46/CqD
CnrqmamvsJkR4A5u0MQcoFiizeXPHBf/OYL9+eEkzP0FAAEZCTge/Kfe6Ki8voTFAsJjNxeG+NhH
JMQtP2ZMTqcmg9vmLyZOkKEFS5cq2/kQfy2gQRgAs8Zjniwi70UMwutWQFSep5RePyOPssgWOcHC
i3/iYso/4U3QEvn3Y0E8oAgXdCTyyeTl+yQOFBOVkxD7l5zZci7Shgm7dtcXMq/L+Q0A62PkjQnu
Ez+XTECP97kTOmTxg/HQC+9L7rEV5S1Zi8IEUF/V0/EKeRZfl3N89lbgfTht3bfmSpr2pK1nLAcJ
JxOQWMBP7/U/ZEuAUJxJjGwYbhhTkTOUwrrD5/HPOltyhBmp8Dqa7cM9Nw1RPMyYhKwUr5spFFGP
FYZH+tMCXraB4amuWIiiuTAd6xdX8dSrAGPKBTZ7K8ULeyc882eBeRSGf7GN6fVRI4kIWwzrLEzl
xf2peFfxW6FL8QvFz3hvxK8dWAT5h+v1yiqhurix7K+4h133khNeccPfbidHYz78CnQNudP/aDqv
bUW1JQw/EWMgQeGWLOYcbhy6VAQzoIhPv7+yz9l29+5ewaWEOav++gOaupps52SyGY+SoIiUKZmZ
djddyLBKwpwftmOhF82JpCaVDj4O2NXyvbQnovr60HuRl43vkFwYNloARCJgDw0Pa9VpxquKpe+U
uCARlUJh5WLJ2xKfjGQLGyrutkijao+Jb7gS7Ao1hIo0fmJ9Sx5AnBJkcB3nU/lm0p1/T/MYqnON
yxGWa7399/zWXGFer/lNpGQU48j6GEdJLxzpm7DcP9Bp80PAQAJES9r2yqvpQhsEwVwBVNyE3SYS
6f1tlUbSeW/mcK2J2SNgIb6PL3uJ20PmRA+tbh9DeUcwZuFpQ/DuwBog876AIGV20RoG8u+U/A4T
1wSgm38PP3Wm+o590EX/+gPvbt4U8gh6XYnrVnY2cTci9N9h1CBBJlCdADXJe6TrHpBys5uiyn+6
0ykaOvDPnzLzF5TB8/AN/CIHDqBqOhWjiX+JNURWwYaRzIOLR8zdgF9mwNeQouiRmQBDQbIOnsLw
w/m4yTaBYs5mtrzESmZCt34b1v1zhzNTMl/gF6z0OkD4+RjdLsEDqSUEUuaeQBwpHIx6Z074Ekg7
nH2W3zr4nMY6aFvMyKlohFBRNnTxpNLrFxd7bRs+EGZINw/Oh72ZtWosN/8+m921DIprbCBjgAvS
xP/Bf15FTnZBi6N1GR98Eg8nfa2FNghuvoummegEUDvW0Idr0xAtHzSuHAc+ABF/CZ8AbAbmiPYV
cRo0KF5QrlNuOCburazCOYsmLopEXJPwKpmUhCT2qlG6gx8B7nv3U3BUWCWsLizRkgCz0Zd2Hlcg
Xyy9BVTSSOH9Nshof4ewHy444BY+jhHFkT2PNj9lnSXUZ2spCwXOBHwatAbqsdQ8+Bke4xRz2ZSv
pjGFDcP1DYo/RPWGeccTw+HmH/BBjXyTvZfzQufIi2+u7zg8A/J8vPNYO2Jdwr1qg/mQloosGbuu
lQZeDXZwwrAnda+GXxtYZZ2473bKfpusmrqHCy5Wg/ZRpa2haGy3DsiVTC9bg20jSbWJluqcsIdv
Rf0sxwCgyULz9k/8DXLIBCygpH07GGD0i+YOcvXAHjUnSempDacKTseSkiH4fNvvlqeALTOaWlML
4930dE9bZX1fvsGs7AnsA9w2Sh8v7GbAmZlbk5SSn22FC2luc1hhDfYf6zuhw2ffWKjQ6gDWdqc1
Y5zAPGZ9JbyNUntlIx3EU2Dcytzr4SU0VauLfYhVOR/G0qrzMjwFmQK+6viqAkYx/tjAMZUeAI53
jSZtSbNVUSjlHjQDCL5XwoywgJl/gUKowXBOIU149zgW0xp3TN2vI8gQwVaDnAEDG8dgOL6VkxWu
OsHRlLk2TSIjZ+vvc3xyjJdq4ltP7wTrZfkdX47Xrtquhgq+TZTmFjo8h4vIrjyFEkHxmybFCz1j
6+NlUVLF+ozm6P1x0yZwTiqj68clti/OyYbu6BKb51vQ+4UYCNiOzQigLPYrLafY0Zp+EJd0mEfZ
xAj3mVgxwyk6zD8qR/HAzvmVO/2YyAbHF1P/P3QzAlSfcRWSoAUJCakhbre/YVYTnlcsi+DMYOOY
X/1EwgqwUL52Tb8iAZmjCf17mmdutqtN4JF21nJekitQBAov0wLi89BDz79xtj3boc775rRB8CV8
cPsqew3/PYIsCVy2oFbMcVr9Vx1ijaEQrkxNBy/4EQGWaa9heo9EGthGEUXb92UPrScvXvI5yovg
afr0mOkQ4jn0XZOfT8cZNnEvZsivc3gbpJ788Kn842bxdXKbXQdK1rFXylC/BxxC+vKEzFQ0LBg0
kbhweCOC9ZT4OWgNz3S+XvJ3iYEnLtF9mLjZma3Ly5WFcXE/I2Vu9lVGnLn08PXyLgrfdGrkXp2P
eImbos2tlGCcH1RMKceNrXjVGp0nogNXCB0T+iCqIIzZ+nrbVr0yuLB4cnj3/F9/+UqXCStc/XJ1
BzMH0sP/vyGeTkoq3JI7JMIhPrDjK9Ui1JJWwNc0dI9PoVN74gVI+khT5Wm+CCz1tj789013Slg0
agZbUPeBOnDerIgnubSNHsPP2ftQlB2pl6EPuY3D+RlXHeY7LVgtA4WraaiqjpUGmUmGsjJ8V239
JQjIxW/hKA3PAgt55/X0DUYFizysFDQ61SChsQ8zhpN0Pgzbob9WAyhOpTHVAHyZCmI69FpCdqBq
AnGmvaC0aQYPy7sgW8VTjzHVCV06xvdp0tHsUAMN+ga38aoV56mccjA/y4NrhO6GWWHHDtXHwIxx
88T8jvoLr5IpOAM8/KDru/3z9OsrYZU6q+/8Ok32FMg8QbRYSXVnh47vH/0Yc3LptCwqQXIocoda
7uuuYp8pooariXiNxKqHHQmLVaAixobiAYrYRpvdj7em26cSW9eT677CDHwJKZwMTf3k6rWPMwPV
HJSmB6nu0/zm2zfYS1mE6JqAbM0jZgOYhCeTIlWmfL8bmHuYW+C1qLivbzNsBJhNkyLEQ9we0QqK
46O0TPSpmGmq3JRcBTIRBxkCUJJJ8cln/O2xhLFCyNIgjoJn+mGVMlE+r8hzQr781xM3x5h/+caY
Il2Ehe5eqntJ+s6lIm+DsYyvCwZsfIu8ytQ7MpCkCD3OJsxcWT8Td8Yq9evIodL+auUrSGGIlWe1
AA4ge2xBDwAMHV16sJksHCoOOPrHV45ps7ehQl0bu6qY1LskQJ44gZlxHehYHYanEVdd2btgYj7k
o0bn9fCSpIvXAoL9zzSZlEgjrwOx45ROXagEP49uOnJ5IM0AADheRjKi1hbSJMC7nchg9Tzhd8D3
lz8P6MwX6EA+Lech5aXIZLuK9qyt+ETATsc/rCaAmXuOh+oPDBcLsN5SdWmf1swVqdJQAXuk+PKf
fI3MKVvOuoXyviROUXq1Fn/StoF5h958OV/bjCZhlx4O7bYkvrYZSprOsrMTj9egnTrrXW+wlsJ7
veMpBzvMewF+nJ20a/JcIEU8oG9CPJPRpzSnRihGLuLrRGMczDujaL7MaVVlUC2FKy9IwtPY1fiQ
zEalVF3PhS8wNx0+1uMtrUkM/hCoPBUutjzkzST0jzlzqTs/iXch7ecagM3pdUbHvbdcMlSdEvdD
ltea/m+5LKiYqZUZhbu8OV48n/lXOkO2X+PQEpeDqm/MjWNGxPbNb1i7utm5b7+QULmJ8shquSWX
IVw5YGsJ/YPQAJ0ORqB3CnFobY5lnH/hRMOzdEafGehkWuEYCT4kN9aRc3zkBPJrtN93OI8MjoKb
e+kd4XxMeNWj+b5D/9mJZxP+CdOT2u07qEdKJGGlaPScz1IkmEs5mmsC+sR3RKL15HhI/N5uOh2P
x5Rd8JxlUsdVsbZimdfZjJqT3/Cayp0zLUey8tdrvgF/SD7W8CjmpQdpYAwmF0zh7sSlZbdDi0qB
Lx+Sq0hOtepyiXGR0R6dffkCKuBAfp58J50LX7TmpCzn+/2cMFROKwuqszc9Tqmca0lL5c9A651A
+BEmugwxuWT2e3Gxne95/B/aMJ3jfDRnuM5eH8sVrMXydv9FQKK2ZIwoD2lSWITaTFtgbkC82zEA
710m51E2EfKD+IVQlWXMkrHmIRxDcXH7aY1/ORHkPxBLRvnJoNjV0MUhF3AJevr9HtAA8ayB2Jll
EprMGIaHRDFLhDMf+F1MciMU3BPcMzRO03E4JvNWPseh5diKBF6auu+vsRPvNenLGjRL0lgyb+Zr
uTZptIAvxR37dl9JaEM0Gd3c/Wh/dZSIujvMunhlOqXG4ZAzMEAkhI4TQ2aU9Ui+xYiLLldaYo4Q
rIWb3a7mr3mT7PlmrNEn8H84n0y1vOwbWA208pNLu7JorBn/3vfP2n//MX9kRvjP6fDRIBFBwcSR
nIQwZwVjbHr3GhjbdC4z6H2Fq1Tuac0WzUtZs0m18I7pZxE8TF+oRJSJCu5TUICg+HHX1KGQVTMC
7s/zKw9JH6NJQrsuJk94IC7NgVwc0Df5zYAxRjeCo6vpfYdyn3lMVZ5MkYii73ArKkEtpUpUwC2B
3/WKbRBUbpVYbpcyuPtMU0PG26MHdBnLvXYYjHmbrQjdQVXBHDeErShd9i1CgRs+rFRwr01Uw/3k
qsSRgvxfVtuQXY43YQ4FhhU4Fs1Dm1qUv6P564slsz21/CJq8CpCiLWMu6YCljV9oDJu+InAZf8A
u3+UpyLakNjUBJBDI0SjiFuDj/+PkGsms0blNNguTsHzHpMsMGx5sgkybXubPPMdVj7gKOCwvAl6
zEGjfd7J6zK9xvAEOCwbkLBP5BACn2FA8PQ/cnxoo/XBd8+YFeTBjLNmF4UmIMME1oc+2GxVFhSK
+8WT8SltQkBkDXPppb7E5OG7oltlyg1io0Qw/rss86y6kmsqjyUL9aN9B46xnWWL21wLoeoRLFtz
Xv/tDIIiKl1Bd3Xyjy2faA1eNoMkVlL5TUn07zX/QzX/Jafi0cMORSCdtBfLHpjElIGeJ88O0tjH
JaQPoBTe8FfifkCrRfqzwYV+P1q9GgOAZPsOkP7yCuVP2Xig85BZN2KU/wHhdlWsp9R1cywyhAF4
L80/9MDKS1C+M6FFoY91N9MebGNHqLxVZ5fhg+RsmNwdXofr+oZLg3ODbhsoi5tKOqUBj29pBs35
2QLrQPrmURpAjjyyY6FMqqDqWh5cJQget/29EWV7JsTtO61W+ESwcBKfTSADWWb/7XT/7nWWEkxQ
fg9EMxHCXboo6aTO7tDwhn+LIf3Sac6YExD/nyFdpvgFF/zI8L7x8A/5DNEUB0bOmB/oHbtwC1yN
ilCBL4G6DkvPanwLHthhkAEXFZS43Hh/EEQfhnvGSsI6FsiwrasHL/RcBMgxnnNk3ekN6xvE4uFr
079usVCCtLxxLtNWHVym2G0xTW2rKDAwX/KxFgSclljD0kOoPdkYgUpDj+QY1T6j1X7RDCAUaD9D
LdncBNkWPzhJH0bcwfL19TJwO/GVk4ckgWM0xXoqj5QVVFZSWUUlrFkWesuTXvPv7C7+JKOT8E+W
I2TBqPkjdbIJLoXLCBF3Gvb1UMV1gO6NUsZwcGNQv84A3yXkGUi+8Hk0A6yDYAANFfxSMV8wwLr8
63tcfV1hYABBCQgIv/Rt+Jcu+JGOtgg7APQz7XexNJKevYlxT1c2cU3/s0WtmWCrxBGIlQF2J3wp
FmYsi3Brjw/MHu1n+35M+sV5okTWGt3hZn0F+Jpi2WzD/41PBcpB/xVrb3bPKn6akP8/L8cEs2Hs
p7mwsuULx9qaWwFIHPuXsK57QFQN4BT8R1A5NmunYYd4MRTfAUQIpux5W6x9sLmS7YstLkGUbpNl
6OJvhoUGpGH2XwFKSwKFlboDccdvgr+iX8K5BYylW1BFYeQ2v4/lS1Fms2lr3J//6gNQSdlC/9UW
7CS/Uo6hTBuXjCE6mkB2L/kGMebMphUgL34+3BBGLDeEPI0UHfLAd4DfFeadxTwZC3L8JdCyif2H
WBaCgFVwTqcQOCoUIxiNXFwRzdXEFSNuhjWs+xvbzU1XxZC+5X/ZymCS7yzV1RuBmfksgcbD14Dj
ARMynw9qKBKcpxCNT+jcvmoH85XwO2khJWN+ZeJoiDiDjUOAbRJDcYyZpMf02BhkxMpf8OCWyHkj
bPyR0o0ZsNR07CUsjLKfyGRDvPflCTD/F4fUf/fK62eNVv1SdgFAedNSv8n6IOuElFStSWvyz/BY
YqCJ9Yb6P+II8NueyB1kssG+GZpIWQ59dD5vcSht5Ha/Gwkfa0KAOwljoZUkK2MWBYwsUPIvPhmf
NXGHbWHnIaHK4rZNnYL/tpRT0PN8cn1eZr/4uNmAJJ+akanz6Z7FWaqaXSZpT22LyfSwOXn+NbtO
AS0HuErZGvtsYY5xit+r4IKrxyLfXWfKFVJjIgQVbXZF0N+/c0fj34mfGfimOBYDUopdSZI4vcdQ
Dwbr+1gaBwBwalnU2wDaUqeBdlKjEcN+wLfAs33sFwjNZOiByYx3x7MROOVgTXE1rVYP3IoRimy6
krsstoYSftJydab5tOyfF1Pz5OXlN+R6uEfSRVKJGt5nkU2sFS9Yx8gUh6Vek4CogaVEF3yHddSK
qNM7bBD4MDx7DL4O8rKkGmX4zir1ZRmWuu9MK4QvFuw4XrfwPeW1H8bhMDz83Rx/4zC4WRR/BOGW
MUvYLzdT3keX2U0XjwqX1SqUTy+6JKLyEfQpjsRV4s04biTsELZvDIEQ8a3BdM5aEW3WJ49tIHn0
EpMs24ocLV4UEaT8C34p5nSQ9CiWbV7N73TLaRcL9usBL9GJFKpIhTy0YBMJ2451AmQolqWslclD
1up9Ma9cEByHU89r/O4iMJxofiu6jt6TZooyoBrrnXJQjJH8T28rvfscQ//7Uf4cdZ5E7Dv8I9vX
82quHYs5DMZ6VsCs8rN9VW3hZ5UomYqIYMyiDR1vM7Kz7gdN04iqwH3OjBk3voq3YVNUuC9q7S0z
gmqrHXUCnawITai9hCysYK/++jK2AORyPjhSWcd3O79Jid5VsK+L8UWM7P6ZO3p3XapLQJ1sDjvo
zxrAMIp1DgmZd8N0lrTf89bIJvDE3t5MgHYnf6Bjd4lOfXGPk9dpiloto9AEgGs3xldU/M6tgSON
mz98kiSeWFCZGA209TGmsETNsMl66lBbXQ/3XkokCz473qWPOQNepopwNGBPYq6ktbNTYOzVF6z+
jIzzd4ynxBN6bhFkJbzMRx/6RokhZz4/jQHxk1f4OblmL6/9m+JXn45ZEU1JLGNILAxoUc1ZwiD2
3G0+e19Xe/Yej355XryA+3X3zNi4jnhrJ/TjT3SS82R1N9w7LqEsKZVXA7hXSIldftA9CXWkHgg+
vJfRZSJgDHhlgNEa3h18K84FVUfHCQJWGBQoqHosUQCE3YWGM73K9iGWAC2/Hmh7gzZ2/Aq0rvWH
nceXbniM6ugloRHpTE+cFn+9wZBuLUxGY5s2sX6sMo5B1BOuNuRBTu8xdyzGD93mwJjArGzTlQVn
PBOoGlhXoRRE1pOql+EMLQRY3B4Z3YRhDfZaF9/A8Dg0tEH5CV6/IVRriSU517L7OnwLjql3raZP
bDbPo7SHzQaS5SfNc6dwFOyr2ZGbhdOxZuejMWKnR6f69hCSZ9MTcrA+10f4YkyMS8spmrzoq/ZI
38dS4JtEZNxHl2Xd9CrMDMFiubtwRCwCentumBhPoTdca9WjpsPmxVy8J/AON1gw3aZseajK+fED
yjldI1rUe8v6DhuU+glaHaOkz+BDXUMBREkI/5oFMcc3B/7yX8HeUsQEWr9vwMZav4nxD9fzSJei
zsfxF7UO/gdQlGHrIJM64rf4bDHoEdE2t3/mfY3BqTo8m66++N490lZzUmPPu6xkVutiY6OtYGZX
w2po4nD+9JiYgG2fUeEvoJ8RMULyRhXdFK4ztwJP8dlSSE99jqp1AyUovF6Yugj05xS/978SnAB0
pnbw+WkmhEcvGuAMF6w45Aa8MUm2WAyZOenntsqkO5/jvjs/969zIXBS4mC6depZ5NqfxSD7Mz13
aqTTEaYnMDYZ7wASQN8pZCyL8g1Umm1LFBXfTs7GMcIH5XlIY2wL74TaROdTrGRTDQQvJNkXWmzb
RqflNaZmUE4+beE6c+Et7cFlSQMGyWFngKbv1bVKcQVBcjMGTuSaoELikkTpOigPtxmALLElVlDw
kpBPJg2MDrvJPEfYH+rUNDaGYsyiHFY2RtotwuXBsIfvIURO4au1osuqxeYA+8ZAEA5BTem/S5qZ
N4QBlLXf+NIk+++kiX7gNCGZeE1ZAFH9s0fPrGInPq24R0HHE5etQYW3O2afu0zyQUq2sTVCiw/p
7eJQ6L6OGqSGbTovl7flTfgk2HAMcmoN5GSd+wo2Wz2lSJsgge2lhKAxRIlPo2RYHkphNUECBJTG
ZlM0Ss3F2cOkAD08Sbh472BTAzViZzLsYDbUz2khE8qnLMQzijSh18DofOBsGTQ7B+VEfuYbnc6O
tCHsJw/q4jzQOsZORj8rFVVC5TMGI2sN/WInsZ0Mm652wQzDw/49vpedRxUlA2j+N3tOjJI9TK+9
1moz5pahJNRLTygzQ6gOEJg/A+9KVUb5Bi991xgyb63gP2uc2yHJPNs6NjlUp+mZTXoinWMnKMZc
TIgMuGs4yIRKYBvX6JIggcHn+g5w4ZS6ixMxd7PkaNTxyyfwAuwBQ3okjK0owWMqVqb1whqTA+fN
8xP9JfpAwgDwRKnojcBh8fscNyBy265O58T5gmvMWMUOrtxZd5f28EJMZ+adXx6vpbW4kilAe45f
BrGTm3kWNBo72IzWA7f0gOao6F/YYlhTUu8L7MFAhaYRmWqo2m4x4sdh3IIvJkKlUAX1Zy7ad2Av
K5DRAVpOAW5uJlRSLpSU0QsOudAyAMqxx7PF3Q3Dme6HApda8WBT/ePXQLWgh9rMxJ4XX0PHOsK4
T34eEKykbNvsL0zG0Nzvv21uAa785Ouc9jWJ97dpPnzAdMa9Px0nzD8CLEy7xvaGG5MtlvdfDmTu
cePzFQkQ4NdpHjX2LjvkA9xGTTFoQLSIj9mmglXoYk9wWZ7CdAdJP224DPSgKl9YjOpAZ/HhEt9g
1+W9qdbh69hUyOi4+ZKS/A0Wrt0N0ouJZU7qEMC1NqcEDscnujRuH4huCKnZk0qbL7Rp1ZBqxZDZ
GDSwhP698IfgPgdB4HQSBEDhNjbgNoxxnnvAm4t54dhkO/n+Y7h4bz7TKGlBvXS11DWZ+l0Gcvrc
zx7hB2XoY6VtByijUPNwJUQmRwJNSRMOjBmAKlMZ1STmuagq4jOOrRY/aUvwuB0+1Yjm8YpoC5a3
HDLsBR9QW66kh3iv8Q02xd+Nfs5eWugTghtBBLQDqgsp5znWmU3zY8JsgWNyeWTbN0q3xfFHQKdw
iXDbu0L6fe+oYT8wPdf2x0mhKuPVtf6OT/MHk+1ZBQNnAkd0EzEtjxoFgXqSRlI1HBsRN9tggE/A
Aeerlo+DabtwM/yiCoF/v309cymh0BztKPhXXPlcltLtPoxIfbkHWpPdo20uT6tX5TbG36ZHiC+9
QUrsG5pjLHexCqZIHhQ9dFJkCFb4mFBO6l1oFuzvjQuynrg1AC1pggJcmLYaYT3SFVi/YJufle3l
QcKuhATx5WVaBwOgzRWBcNBCi28MnotKiwipyZbpnANc9Nh/ntnfGbRx/DKH+Ipx1/SvpwjRwJ0l
MjI7J421GRTtPVAPeJSevXcJzMMWT74HpuSIOPX5uwdFkcWwnBlGBHndUDrXCbs/DNYLlGRuS9dq
+JsUwlvVgfvXMl19KWm++orrFkwwQZXlMe27gz+WS61XejnRJ/BgEPaykaJjY+0DKGxED314W31x
9EMkQwlh5G7+V+PtQSZYwQpAycZ+Z0GNYsNPh4+7+4hRK3lW7w1KQrgmGAM/TnWQVrEH3GYcuvM9
BvjVuYAyt1xVzK9AF+9ea6qvNNxSWTwYtOPC9AYnQIZij4qn/xw0O7Pb1vqDAvCsIwxQtDXbqM3U
WnU2uJg+faV9Am+x/PhC6dB5DRVIsI8mzsVu6422RMBmuH9EwpqxguKia72m7H8tr7FNjXWj24D8
ecfi0cEzMN6gJZwCZ7G1rlq4agz0STL5pvHEeHV001M3xOzAxYVOXXVN97m64oqguhADvPh7jUv0
VKzmXi6xs6JzeTE5lk82g/f6Oz9jjSZUVu59BLyMId8I6e2gxY3rbbALa4LWcXCCE8R/RhhosLub
hYHDBW0oArXo28NQ5I3dCoTOxXs5L7tz1s7GHRsUF69UsnFBgPYv1EAGyZ/+p5uVrNjeaajdfAgO
8NDe+zRd3lLffsW1iC3LIdKvitdJBpYxx5dc774nWKc9uZWHKdpR3+zex1iyGMdUQyOFdMTbgEyP
Cj+dMw6YZl09YGFF0gphg+oPziMDkqM1+yyZDwDFKwPeRpQOTNjF0GYy1kRS0T/d1uq6u3aAywFv
7U/4XhfDfP1Ar8hWvt8sEBHhTczYd5YQTNtgJek9J5yZ7nXYihvziiRauOc9YNrOe5YfWrBfdwop
MzcSrozjvY8105U3jfVIHbBQk42iN6OXEfyjhenLR+LDnsq9HCa27Xxz1kLntnweIYUBWP3Z9EFF
m2ii+f0SUfHz4YJlGRYae4h3+Qaae4U8j1Yld9PaqzEfP7kfWIKH1DcY/SJyhcp6nhuolAcMP9rf
5dlym0+cqWvKS4YQFSOMtAvOpHQwf7u1TWV/yv5apbfPP/GNvofAdbIrk8FDDyE/ndlMXm5z8NSc
BinBVJYxDm5PRNqQezZiXdZixE8NIza+I0Tf7LxTxP4xUSxX75VP3xhVwaaJrZe0egWT/WbA9v/1
c9wvWj3UNRGbCHY8bdSf2Mn/ffsNZmwkSjfan9gYVEv8VC0rJA2RVjJpN7sVmo0BKZjs4fvm8oqA
AIAnQlZABY+HjhVivPrC/RWZqdOEFNh5hBY3H3SlS6h68Mm7774VkH0ISyd1/pAq3Ltv4E1AlVD0
sGcSqBL/vbMSUWmQVPdxyEb89ouAAAxXDaylRLhCtTterQijvkcfg29/C9kC+cKRd9+HRyOaGyKa
19SDUBaQ4BSIUti6fca71TTv38Yq4tPR13dnMeqIfrKSp41BZwDTJWkmJgjaj7++v+0/eCPQgv0I
A2K+ycF6/9n2Zy9vu4KIobtyQG/Oqg99/l+WDCbmDixgCOc+xCccPwiahfrj4Rw6tmPs7clF7fMl
XXzA29QlfFtzgPPBEvcmVsA23RF+43OtMXSfUOEy5s36ym4EyG60jWiXlE8Y3XrZoSHuA2hiejgV
kBQMr90B2qbmwrWtU769csTtBEnCImrSoy4/jX4CHvURK5Ru1Ccwp7H4/XrsEIru0LhAgRSCBdxx
2B371ioJRtqIjroNGxDGzgRn8s/6/PfavzBLdl6Dr+3im0PEjQqjbzPQAnRDFGDHJ9aBQJy95icA
ZLBbbtpt0DvTCAy5DK0/a8nZIpSgnNdY9mtBcfJo8Zil9ZVR1cVGZK5b3q3/8c/f4DS+9dOpPoJM
SAD1h2P66nLZFV3jr2Q3O0rKpwY6oE1U5KVu7lN4JPjxUtwBM9Pl+5SiDzayAso4bg4zYmU2xMoE
OlKAT/hkRJoxlHncvfQ6Pp1cdW+yDOYYmVB4YdNF3eZpsHp41sxT95BO8WDKvGbq5QRcONjUqnnE
W02Q82yCO8hb6pQAEN3qz2ZRn5+u3gebe1A8hlcD7GdqeI8tSmdcVYsJplGh7quoBU5xhdQYY+aw
XlQ7MqZVkHJOKjR/7/UOOFn5C1qax5LKhCrfRN/MZxV98FKwfcknyYCA+s7nQDp9oODIFEMnM73y
EeBNeMXFbPeg4oE/3nvtoFwtNn0aoJqaiqkp2DjUjD8q96fXa/0JzCYTPOR+xq0DMN0aUAJ8Xn6B
GhcC0MMv78GI7TiFKFJ0CiiU3CSuOcGsSLyFoNyEE+g6C6z7dHYV0B5CtobflVl6zwUe+CNAewUS
z4sBP/Ff2k7daQveoCbWGuwG7MNctjmMPwzuw2s35Ro/jXBOX6WKy/4KT4MmsWjInyU+gVDlyzl3
Sv9yxhorvk+RepicGhY/lD+X+DOjGtd/M1rbq8PzkQFWa6lun6PH8L3MgG+JskIpCzwi05h6LGxm
+PpzCaz5LuEQnwBZCdd6yjRCJ57Aa+VLlJTLBN4co55lNfpUcJ8eHumDz/PogrfihAE0QnK44VUv
8xmrw2IyB/cJB5Woh9uSw0QbjLFXZDAqw5bvuUD095g9CIrD2YK8AnjAhLtd/fSo9d6Qp+HU9o1+
gxjjh885fy4auMlr4/eKJkjUC9K4YOr/tPsbDCVMgLDk3n+CE256pymDI4Z49MaQ5/Fj24JcLwDA
0oN6D74kK/PEu/eZMwlCbA2zxZk+yruhe7tFgHqfRZOVE27MuHWPgWUkAqX9hPWAbYmJ5d3f5d6+
PqixBtVrQA7uQcfOHCX9t5icyskb4Wvvgq6EKK/AbmLjzmAuoOD4Thnz4AAKz+LXWuRlRKKIGRDb
gxIbC5oH6/jwXQfLdCx1y/7r5dPrJcLDhqoGmmDKCBsRLZUXzuawU4/J9uOhe1aPMpqDZLlZFEfa
9z9SFE3My2r/c8Y6MIMhezkwCsXnmx250c1BYkpENn7H+tn4zylsuCiSn6OlSkYlF4kc1NH7r4rN
VfZyG39Zl9YxmX8Z3wGfYMcWfFfffWNVn2ToxJrKtp4dQCBSCZNn6Z2MoArHmQi8r1zX5sw8mrVT
FxGZdVGOyutajC7z+5R0ZRwzFiweUfMvxYuQdaaGSNxRNzF7+Ycx5fEr3wiV9DEu3br7nX16eCBD
8dTbXClmG54EAzKfLbO/GSBnCsEBb8zSvfTlwNvGqBiHDTRVrw54iLV4zMyhgvcORmAd/eu8VpbO
cOMMxUprLwqPgcptjHzQDumSTt6buTH7Nywy/ObCE1y6dIPJEnzc5wCqCXTFocqxQf/dPTfHoNTP
S3A73qJG7pqtwJg+aq9l+zq7AkAd9VUbJWQvbbYbjMKRvY7q6mDCuzXg/dke/mL3nXYKiC6gnLAw
FRHUE5JqeQs0Zo69EzjLnJNH0Ajmanh6etppceMm6UG+oCTsU7myBKkwnUMWFp17iyG05iP8SpZV
Y0H9fx2ebsCcrHoB29Pp61dLdVgFz6nFzv7sViTWVUEdbAYtcuIlmE60hvJ4dp/dVtgKv2h3Gq7P
4AcMPXghxrmgQkSjQ0VA/exYNBajxipzvRGrLkxZWLmH1hyG86VN64BsmaOLpx7W2Urc0GhYJkwe
yrhukADNfgIMDwbKkXQ1SBCxvWW0obIPRGxMH/eL5QzBjhJZJH4i6W8gJm4nRPK6TeK8AGxpqUnL
BvsDnzmHZfSOziGJw+1r2ATIxvgFKYTSvQIVC3LZzeKfqQvcoOeb7D/3rg5tc4mV9wjcvynh8ODB
CdFsCGYngK0FJbwzPfvq4cIxG9ivvg4hEqcSsJ9dOX1Pia056rZzhdceGaOs20h8o+VuDu8qTqyg
NDwgGfzibkM1XQDucx5tBuvPoDG9X4YVtQo1CLnfeH0CPtvgZBibeaoLMDSGXgZYgDMD8XBYRHg3
LISt6T3zXmztLScHYi5gjqEtoq65OY5Q7Te+ztCFk6X7j1dg+9/zkiZ3ByGAvTTrX02PBc3eMRot
gNwW7P3oZJAGvoPmCrttu+xDMsGXhw4SX2+HZKnKuTcmL8hXIWegXcZak60ofEOMyrkhR+QYQCH9
qzHUYZKwhEK8tIJaqoDmKbSPZpyPrx42YoxPJ1dkB+23b4bWH9zkR59ro2VxyTp3Bn1tivj3ll1P
e4et+XemtGGsDiCmt9oiZ0Pyn8llTnYMfXiG9baXxV/GGEdhM1Kiu5kz+xW0MJaFSCy/tyJpy5yt
HW9FsybuSPCLcbjmc83AjsEWqGk3VK4PR/W2XHi/x2ksZkH/Hi8RoidTxpsoHfjsaQwN+jfabDp+
qhwwK4fNOE6c9hQqKnefC/WOCTD/MaMEaMej55dcmvYOeE37hzFVS++XGs2FLL5O9x7DYWfaTmMK
D5lbTsUGqdH5lyh28WC1/mPICiGzs9/D4TpOJmqHbiCWHJRs9lpceqMo8SY3dzIaMVWXPMP5/B8l
qnaFYSsTeniaQDduOdgJ7RQBlvzrFpggAeFt8FAAH3Asw4fZzwBXfvYnt9w/7T50m2UXTzkNwKl0
G9B25sgjUjb1L6ol0LRyCvyWIdg8ty80DbnXHOGHum2cXe4WUK7kIE0Ua9yTlm7T/xztkdknQbt0
tPkTY6S34hnH27TGRzYlImPTCK4Av/DkzD62OePzyTNOW73V8u8QaXpfFDC9a5h+nMeee8UHfARF
rbBTYLYEJwzaWZiTS2IHj+BNSdjH9ncKesy0AueUeXNEedMpTf81ThGj4wFLKBzJHDC0VfyFOgYe
0s7nHp1wO2U0ij8UlgroVk338oux5pKlZ0jOsqbf91+sHogXJ+sb6c85vBGNgNz4PMxnCW41CDwO
aqc8fFAFQ2w71jn4bpgxuoCrNC/7bM2LzXiTOObNReW6QQ6NW0LHykbXBx79kULhixmLW+w+vXL+
bEVU5ZTyFfCJFhC4xS1rNbt5C7uBDRnBAJ908tgJedbig7jMVf8UP7+OkAs1HyB/+Gl63OelR4vw
AsHoMm/Q9Q723UQLqZ3ZbEa6ALR4EKs3jVcePsKTn6DTRnyMXQtBO+kCJOwzxC8NZgiX2VKYI2DJ
jhrKR/49rsCHDmhIG9UPFEHKcCgpkC6NPgPO3o9Pj1+WlYMbWAzzODAOJF1w7VCFpPe7VIWe0IYy
LVRUFike8rcp4c3kBtOJsUbJh0g8+x/DCrSTfp/ZWUcfy/8diFaN8RPvPUbS7EFAsRJMKsM8+PK0
bPLxljv8O4wPU3zY4QStCUIJKXCgs3yDZQXew7uA08L8lMd/TJ1Zc6pct4V/kVWi2N3SIyJig8qN
JWrAvgFE/fXfM/Xdp05lJzsxRmnWmu0YY15NwYBSBeFoZUK2UEQFzIJgjr4oriiGt206mCjrjeG/
IyAWKiBCqW0CEugN3kjViUzdZfYGyA/OCnGJFCqCYAlLpPtaSwFK0qdyBIMpIJyTvgWICRfd/OBf
iWLlagLJwQqo9BteG6yQgsuWxL4yhsWN6qVZz83aSfK3w9c342GP05bdsvf+2W+49a26fW/hLzVY
P1vmuVr3TU4q49eDkgy3S0XuFr/896Q5QxB8eVxe4vuIskL8jJVZO2l7h/i2ayQQYToK14G5FBlV
Joo+OX1OyIAxPze4KXQD6YHftKKSRIyvNHWJ3tRcYymQGzxmnMEHHkOowHUhskKeUsqKmdM0MzAE
mcMPigldiN6hpfgPWzF7O3lWG75yHVCl0TSLMcEhcnT5K+qMepDG5a2WF8oufw17D57YOJ4mDSwC
R1b1KVuDNX7TJvlIGHn30Lrx9knRMQFcFch2MQgBikXywH5ske65HYd7pmd4rdkZZaYnKFgzh8iC
K6j1UVSlYbvu/T1Dap0n89GGXN+oGwfI/WgdUvAFLnb2y/2y8yYL4u6nm0eISBEFbEyGVGyIV7ta
9rJzp3OxaBaqV7NZAYpDJZd2GJdNq3u4TkhkKmIJz/Dd0D4R8AWmqR2J3BoGSqDikB9vDQng/YhY
mKCfuawdnRS9R73JZeIqqgAAY+n+uLW2gb7xzewAojppWAWfrkKOP7JXk85DgkGjPXomKEDDzIpz
P41bt/4HSWjk/UX+LaF5AA5PpmdegZmou/eHb2TEU505bXNQOoiGrmlLZPNWuB+0WcQMxWVCYS88
oShW2p3rDtHYW0SdOQciR+wFVzwjlQnv1pvGAIVciIGajEvJLeKCZjUDmgEipL6prHphvwOiG9rq
WgdOKXUOq2T++Kg3bBIHKXoWgMhApogYDQgQVTSGyF31Pcp3ld3umoiO0KhveNW7zyCfXW6nsYv2
WQf8Rc8s417PSdGmg9rKHAV653CTgRS9GdtO8+cQrKac3Hv76nNWCNCQ4RHzPhEUkcFM3IAOyO32
4oMMEAAAhhUdHdICrnK+RNZWieuwCrsnXVk//BQQ3qhOz37LJsBNkAIQIHZGb5sSRu8yrh1GdxQE
6x4T3+7Bw68zHMFrtWlQ41/qyLyyZ+hGdzDzJ/3tod2J+AUIp7vWZkmjEUcHiCjQgFym0niPyK+Q
6WQ+a4rWncs0qzQkKYNUeUAVgTzbguVDR39T+0tpGoDIprpPMtQModUe0I+dPpEBnneAAu6By5+9
u6fWTXKTe1JzD6n+9OtTPOH9YJ0PDCnCfgnXSOQGcyprJFz02DMbUrQrrCkK+COxoneTHDO4m3Dw
fCFcoDUN2FrA7Z9lb0D5XvtDMczk3iAsYaD39FUPoR7IppCNcYK2XFE6EjkTSP90KiZ96Y1DGxOZ
Xkqd8oFtNMknkQs5G93czbc14M5Gc5YHXLA3oQ+ajBjUB6j9fzKLfykEsL3h/IV/GF5nAo2t70wu
No8TbzkY7Qls0slk3dKxWXjK2cmk9qghjkT8+SdUKvmRI6HKY9Ew6ff7ExJoC0pNn4eMQqf6P+N1
QuetUSglTJ3NOH7+QtQ60WUJ/zITag721SXKm6152e3BDtumcHS4Z3YYwoN6GnBvRAUSlxm/TfKe
YWshVBdyFaMOjBJ2KQjhmEaA0QOUKuBU0N5gNYUb84+48qVOJTT3NSGA0E8x+IFRFLToyCAgkHSs
HzGfaDYTz/tjn9yF3kWIC/Ge9A1wJuR7GDsJJJ14sThrFhgjQLGJYkHLSWDtuzw59ip9sfBvg9IU
VRDw9P2v6CRPQSyBQxhnxviu73qEvxq8MQhF8SIWdlYMjSp1BGwL1Sd1CGEPo5eBFjTA65cRcwXw
vosFrpGncGTIBVw1CxIADXKQBcKBmYp0AKfN61Je04NYkMByTWjLrbl+isXMP37PuD+m8zKzVCNa
PhNql3rNi750CFhbhcHJhWjBhNGPRxYhAwKCP64YFSZMMAEBH1FHkHMGqDzlL0oYMtws4Tf9uGIC
HI+FpCYpHkBlvj4J7kF8cD/lUzDmErB/OAUikeBp9ILSFA0KwRLLMEGVoc1v1FWetKI+4Nqp4yFc
TEEYtPHHAg8GrJ3CgMIq+fchqFz5rIDyoqvZG6jD7Vc3Zfvn/E1aLteP040iVn0kfLktFTG2mfA2
BBEsMiRh6IRhyfm/dZ9T4Pq+OEKusVxqrlHIK3zvAItimnDTuCyiAiP3W5gOCpIqshTlMghNTj6Z
Wq0I9BoNCCFPBYlcQWGRQY6wyCWR6hVah1wI+Uo3mU51S4uelvwajW9+LeSc34d8X6DjwTxlvjth
SKJQuGyh58kpSC4krybX4eKmw2tUAsuGE9L/BZwvmIj//+By83tG7KE4eO/wJ290KVmuuBn2CswP
fXrsc65YEsLR4Giy9uKLKwhwgUNnUyFNnIDT6ce1ZF8dVKThG9DzQsvgbZVEgWfj3V/5tOGFXsLE
eaRBUJQ4uCdXvtb7hHIKQ+pUbrtq7zntg/uBeE3QKemgcBKE0iK3lY6+v8fhmF0a4PJRcgWFmPnZ
vKznggf58wWNPL4cqFIAF0kjuFVlPmjT3evnAJ/6VP0GXZ+mZysQmiTPKRbFgucBQNz/CelrHz2M
5uQOq7KwiOr1NPlRnh4Wij6o+rTNzlTCfFFQOhDaHOz7vETHP+drxwVQ1nF7LusKWBSBsC06y/RO
vT+x7De935/1h+vhuqsR0gL6o0dADx/48Ma2QSBDy+BDMnAaV+u1MI4lWQeO/AVS89iMlP+Xzotc
FEZ6xt2PvqnFixOKWDolHK4oQgWNKJsFAoaOjS4PRIvfUhMYu1hRVnD03fpCYOKw2RIlW0HOWvhc
iJN9l3+6/i1wZqtyK6RDLB/y2idw7bJ2WEXfP9PCJeWF2QxHIGJT5XdByt1bsFHljwgcWdw/vtFv
RUs6sJV3ld1LqZfFIbdadvEPqM+2C99aP9X7lKQge/7LKHDAPyIXYnADzoIBPIxZEGUgiigjZXLZ
yEmLaRNecI1PuHlUVeSTEAxHxCdK4TdKKkNqfUv6gVJGaaCcRfOPD5wsdXSgeqDYl4PhcjiBni3O
mdFDcEHwdZBMQw4+2v7OSWyaMCdli7FRZKfzRVg1hHPYiA4X9ENlnIfFNAjfDqww0YGQFOTXvw/p
wFdCm+AxMaB1FCDFDP2cH6RbcQr78Qu3V7g9HhYT2MGKyhb8EVRBiEDAE1YDJAmuvrw4gaZ7XMux
cVBxEosR4x+Oix/FmMkx/XJB4RE/MbNyPHLP5YgEJ/LAyHnYh4aJibiOG4x4hQJbM8e/10qEEysH
BO9EP1OgPKM+xa9yHSUbuntiWL5GsxiIl4LqKdB8CMOJvP/NzShMwjy44ujpfU+oa2SoWzadE9PB
h01cDU0cFcvStVsbZHJHtyVzyxiPCemkDisVOdPDjCRM1gJ3pdT+UuOPUEKOnhmh0gri8oiZJqhg
XUgW2oXtGbI3/7bbbduEEKtv0dYqzUhWbeR5K51982MG8/N/4cjPrYrvl9uCf3wYC7lQQo+ubV54
OhACgTjzKhL2rNwVuTfiJd4iW/OzXx6WBrCvTHR+BVV42QidRRiOlJCkNUS36LPMUHonfzJqU6FP
ds3zvPvlRgpDMgd9uDIRBzQ6S+CSFp9GbbQP5EOCvAzmO8ILltQ3jowIRizqq5UnQxDIPlYa3Fvh
3Q5Ggzmlv7NLI3zJVvgVFiW2wwotxUr9Z4+GiknLfDhcD0pjsKQQCdyefXjReWwwmNs0O7TdaEBZ
vYgEZsCfUZ6cDS8m5cj1ergcvXQ4Ex37DmqMDcUm6k/+DLFfBBriv2QmS4O1Jz6MabMiCvRlKguV
e8tNkUX+ZkOxt+GdT/5CzJss7be+8mVHIcSjLaQyKY5Wrjz3knvzizS+0c0voPy/DSpVwoMh5Ar8
vQfNmwBKFkntuzlYlsKop5aAnxbzJQ43d7wt/7MwKp0jJ5SQxSZkdPkkrpUQntqisQ15a3GUEj6I
+aOqIYaTv9zePb5K5y/ir8HpjtpDdXyfyy3uwOcXqqnQXJkPM81EOY0aPt3G5lKU/lmpHeO7xr9e
hYvIPxKEST9kvRuRrBEW9pYSoQm8mhdujaTwgrMCEiyHKo6McxBmfUYQgSwIvpGjmkz6zgWjzrFJ
5UPO0CNIiKKQjSEhUs0So9vV2VZ3MwonF9F/cAibPE8uk9oXAyL+ZQHl86R7JcZHakxfAXZe5+ti
YFpxGXiUnjQfcoXF0gCYGQqvVKhoDUjmSD4RwRZuQm6NufiGT9NESsdBIAbDR9LMJ+5EeQAjQvTL
rYVqKjdRYvJUG08JK6XUFcfyCKtCamnyieYBQbaE+DcLTr0sFmLk+GuhEkVLUu1oErRJxiBvLEbz
t9Vl74qflRXItaFWTa8ZD0WMGZK9iAOVK7/lEiKdJ7wvjyASaJgthoIyoRd5P4tPPPq1ud869c/0
Rl6dgs7joMFRpjUm3kHIuDlBMUEvYvYNs0E8z6nz70Es91vWPy/NUo+h6xJicmZY+ERCOP6bnu2A
C77AdJOi8IcXWMNioTh7V9QIxlwQavgCq6cYr10sysV2UPlJzgVAiSAmz5Ljk8+IM/4uPGFy0/nY
Zv7B7hlksydb1ryEHD8fmUmC6IR/nL+sf6/msF7aRFWsdlm7FGN1sj5ZjN9vkSIIWR5UMGBqs3JF
z4RKBBshojwoy31lfjVOcOMEK8hyiqXsGVx1dpyUGIXgjQ6K7EYJ6rfYlO02ZRNusdySxvzWnKw0
rod4SBk/xxPRzQu30ZYdKtdbbAkXGBEMVlUK65csR5YWgT12R/4M7CRUQnEQbSwUL17qIfdWlpos
lO+NIrWjaWxCapbMiOyNH+V2fPMiWeI5g3HZLOLTa9oC+Ya3zsKVZcYzp1MRQAD2ygFw08j19hr1
XvTeMFPivBYeZ8mJ4Sq4MHxKNMYbyQdC29xh2YFsyVJfoAjBuu5Y5CHcfxLUK56XbST7Rw6ui2Ka
nB7ldSjDgBlYrl/z2P4SEzlmuYFCLf+1WOToRXpCmKTxwlN9qrXi+MXQxeycsy2J4RT/J3opHO7H
gKsOVsLtaPt1nZMuiOy/a1gyVWgtshQlSRLgrOTlQYwtJ4vjkOCREThJVsN1FltLhMBz2MoiEsHq
verj3W5UaPZmBOFMDkn8rGTfvDGXz03EKlDN5/vxNPm6BB75Cml6XBdeCU4IH/IEelfiCRhXbzQ9
4V3WeHVogW1UWiAA8d4+hDzzK+I3lZr8t6cFAZ9rym1rEtn9wouEwzv77njsctG/sQ5vRNY+3g3Q
qZBwCRP2Moi8kkQKE03nZ2okfBLzJ75LBFeEb/uh2jWHRQKdA25I7v9StpgX5IwQaeHFiJ++izrm
2+9J21wQjn3MYfBQImuGFcqyT0jbd7vCGUuzgY6v/DVqM79I5sPAaYaS7IneEKljUAAVEawmFCHj
m+3LlZajlyaFkJXlV3s5a2nmya34bRd6rXIR+cAYoVnC9ZG1QTRkiuyo2B7ZjF9mLKuW5bOl7IP1
FP2SA9Wqr40JtxQOu+PS+aPiNloN2eis+ahAxYT/xJ3Jtpd8ANGOkCEwW4RLXqg0wCc2Mb+cMP/q
fbGO/yXwuthBWVM+F4oTZ0cIzZYeIPo1u83d2G12u13X2I2TgOd53oItufB4GdFDGMjGkFfDDDbl
YS4qFzbhLthjwli5FkHCmjHPMpvZkIKRqsfcfrGgFG2M4OyIUfW/u122aIfNKoHjxZVyR4Ms/eTK
qhePKKv+Z4tYWzIQgsOWvxBf2cDuVNg43E9EKxRQFsZOeMyYT0qOv+1CpYBQCVEf0g9rFashsi9s
wt9u+vkWuQnyjkzS/ebUX3uwqE3269oEQ8T4FfZxzKUgf9dbVGLEMsgH5RH27JSB2f63NhYHPhaT
uS08Q+oSIheBCtC2sDBA8pBc9a9pU/BDLFYpl0gF7A4S6IOTIQtJZEyL7PfvG3ztw7d698sN5NRp
CHHiHI549O8dxDgKnR1YktiQr4Ama1qY80KzfpsNmDcQZmTyh36bFC33490Y/jdU0VOc3WqwSM/w
m0CVwCaoA+ZadkelpaqGQqTDXObu6OS9RIzGhChML8JB7wA+9t6UiUVSFJHS4Jm9q35VcRSjZd3J
ilICFzUCK4OEqcz6Ei+KZsKwcI+Ke2qiecGcOhfV1a6egSY57dcVsmqHWfe5ppjSC9KC9l0mEzDA
RdX7zKp9LVrU65Up2Io6C/ZsNmK487aybaFdDXlwxVzJY4CoO1Eb1EJ4jjSOGaeONMq9E94U6/3Q
2346x23R52FEgwhh98i3U5wQ2Xdw/2tw39w6crcHhxE+VYhwyYK+a0jOhWTJAYBJbjZZYWBGP5My
Yn4Zih/pGCy7TDXJJu/ZfVYb7/tPt8c4MHacU9mIeRhn/4GCByEEEnirMTrPCAU954eA+qZ+9zIb
oI/FRZx9PCBLxMezl5cyOP0F4YFQQAZ5jU4zZVmbnnY9V6XlTf476C3yYdOA7hE+KHM1N9Df0ghZ
j1HV9S7gp0jaj8axwSQNEKNBdfDoLFAQXbaablkEzTET2Vdu+ZrCK3nQyE5oGMGU3rz/GnzUNk9a
YXT44byfxyJfW0xvvHY+robZQt2RlQolkuCYwVRdbc+glC6cMPAuGlNuoMR+PkwbBVUeK3PYNx29
BlprpR1wXxQwCr18wejQWl1rBQzILDa94DMHZgDd6uO1FkKojlsK0+q1w+Y9k/4/2hGggUinzuH+
BXJGV4G/goUF+33gBbXUTu3c6sxW1sc+o+pIWxREEZDXKyT1yur4AL7hg/T5YdTC7IL2eIWcRXN+
ayPhQkfJwHxBiAdKhLfO9OuY9yfeBqbFa0JLPGjwmlLnyfBEmVrXiJh/AQP8sELQIPVuLiNJmP6E
KCpULq+2uSLPeNul42ub5TheKT5FjGLAs68wF9sEbrmZjTLU/oyaoPSf1om5VxUTKtUhfXh1+AqY
uzxdRf6e+Z67YqGS9C8a/UaUUb6j0/ligAqjH1oyxrlQd0yPuXAA4Pv34zdVNpROVHt1HalHJ2U0
TeoomUnu/j7btRTqzA29jB445q7BjI5GF/GmDzngFjmYZqg8BMjJvBAGSUQlmgqQeLjLlfacHuF/
kzmh63PvH27O/aXVX3rhcmeVBfBMRG5vXa2+q83zYR63z/0jw+pqnrq8V3rhdBCcJF44L6AUMdN3
/KbIddevoK3svGXT5VowcbiBMgDNoo0Cc6l/X7QHYKE79EyhYl1lEEhlrSYMbwhB8IKJhlOFoB5T
EfZxdbTBs3ySilGcaKSC0Kn8BwUb6JUsHIoKaK6CRsycLBtA1ENYor0u2JMXAM9am0N+jgDVrYsp
LJMULJKTF9ve0z6h7nQLeouVTJ0BVvwZXEQx+bCymU1lQJnsLWCjMe6EUcBlx1OZBFszmw3K/8/U
BgY6egHqN1rM2kSPldLNG/Ltk2ZsyNA0bBsivlCAP9ajOSixhGR+3POwjNT+S4UxY2ECBWqDUsqw
CTodrCgMzF7H2a/vuEaErWQsKf3s1vJY15oP1lLFuMMgj8CR7Vi+rD6ofafBLbjRuYNVw5ysOSu1
xfxxgD01EymdV2kfMrO9pwVBBnEjdOwhOUurmxLh5hPshwyoCtU1dMTmQoVL0T9t2+tVBLebW35x
gZsGH/cYPTaVf5lWyMvnQWOMrk4EAJnxnAVinyvzhfN+C3vwsF3Fj0kHk3lljIiQ/qL7y4BvguTy
PvokNHwphH6EKVyNOaYWeTrDBWvzBrNP7bTu4hLUPoe9H5eRwtRm/+QehwgMoyx2BMWIMW4/LCxI
xqge87h+bBlB89GfJ6t6azWFKb1O1fJOjORpaG+q+ICL39bjHgKIPX+cK7KnJ+t50rNSf6JFBwmC
0ilwdJbRx73hmR5hMUXYGZonhJoWEToKJaMErjK6S4gzQ1EcNDcML4Pw9Y72gv9ov7U8ZE7RWv1D
tSfnr6TmDkuzOWXKE1U7dJ45NpbDeQ1EmAVTmd3LrstQDA2UA24HHQq38cePOB/WSx3ViE1F6oWn
YqTVWd+vlYnK7OuUWB849N81LEZVDCfvJbOBmJTl3KN8/EzUZQfSITrheg7+yCwg39DwjrJFZw4K
jPE3sD/PKNsRYWWwH42SYlKMVAC+gGlnLe72007X2Y1RXwjXWGeIcONbbsCs7NKHPxrZwcp9jDQh
RVvHuD7AQMocHzj4jMkx7jEFTaSrKMtf9QfI+VLevwTiD95enIgGiOxzdS7gsejdXq3VtJOcYRWf
oU7aCoDynFFw5qW0FdyB1nMPXmlkHrJkfss6O92+TK/L/aPzFhwb8I6Pn24+y4pgcf6ZvTvaEbFv
zmaBP7/f9WPDzlY2X+9Mvj8za0rcT/p09qXxXr+2eKbGcjUpIsHiaiQ+2QQPtVpeJvsYe3I/2e2r
jRTRsQuHTG9dtNbTFh2h10DNUXY2WB7FU78XVh3h41G2ZaapykMD9lFvcR7GLW4tFptxgBomJWM6
HfLxRASV8RRY90QIDEgno2nHszLjgeAVqw1AeWZ0KqS0TAaFC7ELAhFP4y3bsiAKIkdUHg6DOz1v
3iEzbocBAOMr4FACRLY0ClvI1O5lolxrgwtpLd4InZQwDcCNDLohSgvGdbz6q4YMZpsc+8/Jfdwm
GAeEYNPmd0uEo45jdHfeswYy7JlRI4h9CHGYJdkIyV6YhBCHQtyEjayn8xV58ug8euJTp+WEiT9w
ZZMrcm+D14YSAPuwuXh3kQ7RsQqvTT2mSD1skxeDqYNDQaQBQYvhRYD5oV+Cg9lrV+jbCtA9/QP0
mXi5qSEDXlvD8u4WxrhzM8e1IUtwTxRIZ3xF7NlLCrSpqgXgW5C3q7cGcfhlgNIXt7UGT45ph0Od
mzAkjnVHRLcIaG6GejSr3bl/CUD8eyXjyamuEgFekPKng1aUUC2uNzPP9Tb9HxdXiXZnk9LN323L
W6UtJAyanAElN7eK2SU9ymov8IXaaflYckjET3VZVQrNotnxaB7158pQ2zrHDeCywRk29JaqoxUD
KXzFQGgmM0PE6RiQWY/INreNzrwJjFBjWlCWPPuX6LY+rVegLBb3QWNyJ+Jr6Tk6QTH4z0GqagfG
pkN5gJjISMo525G5oy0XsUrGi60Mmp8v4njG85S3cX12dqpZG3A8UvVgTsw81UEXjgmFoU+8nLM/
PgR3/+hnAS69uzzOUDQ7JDlCfzWtrHSmd7VJuJiFl+s37jfPoZANnBdQLGCoiw5Qv3MDtLSHbQcf
7uCeYV2tzNvBbdDfAPAAuIPhwEAqv3jHHNo13tK7DK9T4PuvqJq2ovek6z3sR/8yvsKUPS/roLI4
ufEjfPn34LI7QysqlgtCAkOx64HSV/xyWgzvrMh8ehyBTXae0SfqnY0245wovSDjzjXMp/vtalNE
p/F9mhGGMmuABB5+RkN4ORXSI+wWvP/fK8q8g4d0+/ATPde8YJs5NIJe2/MOB9SkCcXdo1GYD+oB
A9h/Tn1Q6xf6C6hbPq1j2qLXukS9jheLquCx3m9PY4iiLr8kaxsfeREo0+4TumPr7zrlMBCjFlLk
kqswagfXKfAdcEBETXAs6RXwLyqiZ9RdNJFbxM8CjinWXZqshbkflXCRHhwnbNS/dHtBm+cW3aJT
9KAYt8hBNwYvsNKH9WHd7mkMVNpjfe46d4KXQtCnx2yIBYOnqJVlTIKSKVz8+zAD/Di9UWjnvZU/
9MG3l/Ej4mqs1cXnb9VjOmt7U+JjnrxLCy5hU2cEa0Up+Y9HO8zAfvlqcugzu5aRGFZl9VfTl/Ny
yKfMvV2YnX7m5A2NwQRjuMUYgBF34TFkfJpJ6YjWmmgBKEwc3TsX6i1HZx9/EsV7uiD5hzenPalv
mAZfAec0b1EtbivGKar5h2hPxW3TgYX90sobJC+jWkLaELJB0++gFEIdmgSwBQehM3xdoUxrTTqY
OBR3NdpjltDLAe4InhcXiOB3abX5ZtAcHndVJbtApXHN8GzauKmIz6gtUbzgye3R5kkuDQQNDQ7q
ULM2OxhwP8PlKH4Q8gqIX3vOSVUuCYJN/Pyc4zIhAdi8FNQFnkqC06j0JtKg8LZyfQxLkAPiXfl6
o1Os6HIE1NOoAaFcwpM1tdL5zSvBYGCJhD6RhhiFgnfA6SPEA7EHdMuOP3kmbUglWpHUxgf2VII4
Qu1K7ClHSEZGpYu4GupNpa9q8PX9FULbHZEd4xvEXdSDhpaGMmza88yrG7UI4DQaZZTVPJw+Rmve
ww/sSnLd/C7ulexTZm1qT4ZiIbPTRsRVFEJQO0MI7TNfwS8EY8U1B5lB6km5dfwhx8W0zdA/G/GW
JJu8Q5vz/z6Xl73uMLykgQlnoMwzax+LeFi+45X2Pi/xmR9JUBUn92vDfczLpiH+RsFhzPch8VO5
U7xzXIxIXpAUQ3GOv+GeCfKQk5A3oDOaIEVWzZSkmVQ7VMd8Yu3J9BacQ8UpAhmLQpxVn/HMPL4F
CD4jFpWHrfkjgLMedFU2Gborn6k4hNbgttx7qfcYIZpBxkku+RlcU6vF0lf1M1J4IE6aBqEmqXFu
34d4MYKMD3EGQ8BYibBdgPvFddh2TNk0CdkIsIMSQk0XmQkZeI7rI2IssQt/EOnARL0GT2K71C4a
RvvonBs2UUfrbRFgtM/mEbwVYJ7V/PTyTqX9gFJJRtLVn02kOmU81SdAfBDW7oaYqk1BCGgtRkHg
t2+wBLRoNrDGyRlJKWDLMPPkkJsldN6TAf61g3IwVJYKkLN2v9kqjGyI1UywQpU1eRejOrJ8FYNm
DQklUq2knAWZVRW2L2Mx2xl5uZ51zH3XQrv2ujLo/e7ph2T+D54oTYE/Ag2wNMtn3esCfZuUtF8U
FfhX9wNZUz9RQkRLp0lQoNW20Nbec3Vegu17aq2onOyFywnV+EDJAQT07jNpE3YTyJwNAkhCd06u
RTeQoCu6bUvE1fa7Ggc6y4dIcDh3vztaLdm7BSdCZxAtlEq2cpOi46wzRqevrnUN9WCQGqegP9nx
mcX6ZWNTdPs+T+GEIa9c5KuCOs2WrBmiL9ydrnvosjBEs6am82RMTR0iVNIQek+DAT9giWbMM04b
Fu/6GiNoNjol6rYxLUCZYxiIQZKCcIQsA9sPa4wbt2Gex5zKzGHSrrRjeI07HrmL1dMbQTlomh8Q
2h2/NT7vXnMGc5ZPptqK3YLfoVYykDCfPSZZgP35hOmOvYmRYRsfd7wklgENKgeILRUbjAzmo8Wv
qCxQXOlK6E+/sd9QFp1bP8+cQ5vpBwOrmTDCkIpJ5RMCMFJiV8BVuPi1OYnFPa7G1fg5Ooe8v5Kc
bxZvQ8hY35Hyn+NrXBLG9jYrwGz2av0gNzaRnJ0xaxDFbrY51oPtHBdJAc6iljyDy5a6zZo0ndic
XUnKNLrHOb3bXZGslpwABpCaqXlm/CfKXB7S2rs07sJPg74S3V3Vac+L3YNOwiibNRmLSzVgmCfn
ST3ZTwr71n/Z1fRlXy11fkDr6Txtb+oLpZ9F1wUjQF0MGo0hD1rbnKrrXBmmYpZsrmF7ycqa9YaH
CZb/bpN4nTbEZZ/pbVtMUSRqMO27G1bjOhoS8HGIxmVFNqdvuqlwoLEhQwJcugpJw29NCMCVEczP
/TAbncf3YW8BKG547xOVPqdq/7m44DafzgmFblJ2+kFYFcjtUAzwsiQg32IG44G6pCqZ5MBp3cFc
nJhrgQBval/v7E3JuBvHPshGaXyQx1O6bjKWt7TJt/ODW3tZJzSkkMAv7NPNV5SBerdy5B/IODEu
zuu+MOoxFQ2v2wgwC5gAZVQPr046VP0bjVEcEX4H78wSa+kYBoJw6lSAr0HMsNloJ4ZHpszh/2ro
0zALb3+0usltxlP3OWpXegNhAjpWs2J3TWqT1EP2M4RC/GnYKsaa3sFDhuxmo659dnqUa2/4LWYP
wShOoCHuW4zHUYb3TUfvDB9JR9ERKAOXXlDkislxH8vH9ggTFXHyFRQ+HRFmsgpl+kYd6u2h9qyA
+2N8zcOq9bgp1ISRMexnXC1CBYL5ndJBMlbrbJHn6VVaa7sHp9JEceUWQjFXjXPCE9ElWc1UBrFN
uUntv/RifNxXcpkTHWCfduQRqC2XOAqq8cCo9sMXMZgIXBYuuTpdgMJbjcrdBZ3Qyl69HHyr07EK
2pRULZRpGb+2FC2njZBaBX1xAkyqFENfStMUs/4Oboo7cXOTQU96OexQ3dzdbbYgOtaU+5+D2gZN
ogZqfgadHbRkK92XqkUfx1aNKR/iQk8T1Tx6j8knwSgUiUwUpy5R04sRw9DWKVOann3Gejs4MTBR
DY0hVaxuhaLV0366rFAQSevDNUByXcqhn0lBVb0FHWjMSfThZTP+OHWSdrjy36QZBl6GYSJEZ/Pj
atnbvgK1zTwlTWb+MZ6LIgunKFlwD0gizVSvTevHy2YI7k6am/KPgtumG1KRgRAFFcp7+BAe6UZ1
Q37DfJ7b8O00R+1Zul4R05B4rzO3GZyjT9Add4d5/zIgz24gqNwcpURiBHyZVixeiwpLVa6pwp6m
x3XqsO1qqGiMuHx1FLre8wdYiOam+qMGCfEf5WF6JN4jQCn6djdqPJtF1jQuowyk3BOeHMJtEL6j
bKmaxaBJ5RhcVtCNa/A/OnrZFzH7g68gDteZ1CaMFl+fRh3pKMDRZCyyTgVkhbCGVsWXyd2vxuUQ
bbMmvzJu21YCJvAKCHF3dlKvob9hCNCCYMLrB2nKpndzPlRTSXY76J6RFiOksl39cWrU5o5ejiWH
PblEnMujgQAZ8gnsopqVM+wykXsd8hCabpvD9jU5j99/1L+riMoAapr3dZdVSYHvT6onWL0al0yl
KcWhjin5nQaPwd1nya9ZIZUU0xA+oMB+0m8IhWZ6yh45GS1anhm1Vhp5XB4WEChq4hmBszDrm86r
NOuihe/h2f0oXVNiF8wDgIoHrbyoPozkKb+WqEfrtk33X7CighRCaBnx+9z0FsrkCYoM8ee4Cm97
1HT2SWfQnsGfG79GNCvdpyWARxDe0MKarjpETWfeGeT9tn8ZVP2rI896jepD5hshyNWc3KFanHzo
ZdTSWGkZyCjGGBrSYmMIEWpzeR+8zLwxbgxzB6WJQWvEOjdQEoSP8DHxsDpkD7uwngOBR7QAkINl
BGlCqdRt9G9Amh/uYQS1DLi6FLxvo4/bmqOwtDsFB8AwVyog1z6lXu85pUUwfA6eAxWk6sV9DLr2
bdAJesF+zWYPmoEStCYlQwAOAwaCoiMqKK+aA2x7kFEINuu26p89qiefoD4UTDFkFfdiZzPBFq/M
vXUM3glCYMsmBETmhIKJLemUHVCIaLoMeLRq4tikWk7vrz1msoF5RjzrABBQpAileU5IxxAgxgFx
0ZnZ6YKP5oITv9ItRwOduQ50zm3jxBBOxV2ZXFt4Lz1n5Xf9OlKHtBx5mYO+Z0qQ3H6ZLvrW1ikP
1GmOQN8CVLi3Kt7naV1BMUYVtbweeSiD8YCjtDktwF8nv2RwgXTMyRkBmSB9pK9c0S9WIDh+nEPw
cVrOzQL6AMWqJf2//rF/9RkqYCItbbacbsSM+fjjWGmfxKrwLnMEjwBgvBGoyONLcCKNuIdX/zA5
gV9/0nlDggc4G/JKM3IZbHHpv2fqrpWw2XL7ZPEg8pogHg4TSWXyXe6TNOnFpPRX7jGkTcImfCxr
c1iznkBiFLrTtIDAROXxEbIyQhgU/Fd0OR+Tc5/IlibzxyD9Bq1ztzPEM05UyzoePNSdaqow6EXX
nf6aJwbfJ1sSJsqFTV/apezWuIyv/crueR2ayyIFrvBq0FD6QVKbv4flWGbEgAhSI2qEV9uaqtgb
bEkdhi+dEdSS+aH7d1ieU5Hq9qWnTHlIHntHMRmKfWewguLs+9PG8hlgle5jjHxdKuo4Q9xMVF8j
Nb5orJ/bMibRRReEwLRmEni2Cu3BTBeGGPiXgLzvTkrJKVxnxxlONo0f3mt8caBYDsjCnwmhdhck
VnDlsh77tKGe8yLgNSi41ejDkq+Tlh8u0pv9fLPcFxwogwonvZAXijB4P/C8/MZHF7l/JZ450iUz
MbEq7SboqvSIx/Xl0UcDfHwTFUAofFf/mby8l7PnqpKqUmgK26OVi6kze2ZneLGQ3UZ7U3JZaoVL
JTkFqkkW6p/De/8edukW1X2SFtrYDZZOpHI/ZT4uTT4L6M2dPhJBllzPj0ttfqT+ncdHR/HusAQx
85eALCD3laQaSjh5NFejj1enDt8N2zzjNOl5SFzj/fPx0Ws5B8QNK5sO1BMNT1V/U8LtGuigyJQo
jDkVepWskxHyRkF1pmX5aTGoM1+3/8z72cPtYgIfmC7BdoCGLeB2/KgRoEgAx6qmhJ/FoN2/5S4s
HxXxKLruL02ZHP96E8q1TErc3o7WZz84MnJjTeEaj0zRnDmXATgQUEdvUkom04lUYEbHiuR70Zxc
QSBnzCra7mlSgJEfMlg5SRF2JPEB8cYAUaQqsCHF3cCrE5vx1m9KnkzqUGnk90AQMwaCXPZpnqGs
BS006GBVo9vEvJzmIh2v0ODFh0HFVh0kdibdyQVKG8gfG5WVP3rIi2Ko4kspVvf03h+EXZcKMyEV
uOqo02DtWFzOTgNlJRmHQaiEV3vk5m1hqCdjNcu9ai7sZIaQmZcxRUeqmcaZetXi5JCizNteMb7F
p7iB0N98cgk7awptHxHt0KDn3vY6TELqix+QzE+0zjYQWwmzSJD/R9KZbSmKRFH0i1wLARVemQcB
cdYXl0OKIyoo09f3juru6uqqrKxMhSDi3nPPgIMbPkk02mfPSluIPDfzrOYe7XoNOaS2d1CuEY+y
/WBueyxnOjZgOeJG4UZ2P2UbvsfrdBtytfA/G50Juh4yfXsSBq6JiGC+f8tG1tBsG9rO+vWo09zP
wH2RsvK2ryxV1crBsF6m/qcsHlvuCd5L5YWybUeZeWq2zxlxrwssxB7/nIl2OO/zdN8sGoA+xigr
TH2rP4UvkT4a84amnjYMY05MHbi0rUkMgAq9HgU7CluqUNnQ8ChFA8oA4SR/aLbx4nDouijWbid1
WZ+zpVhtb2r6hyWN6N0FZUUoIh9iXPq42f2braHEJqyN1jw3v5xWhflbyXE3G8yAUu77ZiapHAq9
1b9mQuzdKY+cBRmjsejGGCeL9BJMNUBSPtaaSSMc+ifKxDkUAowUzG/favDM2/ZwlxNxyDfVqm4E
KjLy9f+/boMR5+W9YtVYOkY/Q3z47JK9/idSIuk6uI8oSaCjA2BscBuUGvsJwicxZzK/qsUX6WEL
9QM4Fze6JJhhYI1uDFWE9Wc2cBUmD2+7IceiZ3wB9oC6MBIYkt30QUt1gEw1aTZwbv4vzjAlVIGo
J+xAJfw/sLjw8OL5gdTEVAViiM8cOmBO8tkyJuEUws6A2ECQmW2R0PCLzQ8WIceGGANiQ21ZYRQ5
kUNeMJrFpLUT58Bv4BteTEFHE2nDTEIhrMEDhTTZg5DoJA6RIMI1VsCgSKQxqvgKJBUUgykgwMbw
lIfaa88hAVyqk0DCFYnKLChWEvDqDdtQEyiEmScnAShqc+gB9vAiowJEcDhRJ1UI+giOmAWwZsgP
MFS7zxwFcFGcjAdAyMa7oDPDeEY0R7/otaAKS2u3QBNFGfZbsN8miajCRP31mrJGXUE9/hHYRBfm
lsbNKt3v/IlnDNREVgkd55oB73BfTBoeuamOr7vBKckfqGfyDiThRX5fklTASBa3rrSN5WU13uGW
CcHK+UGxeJS0V5jSImpZcrxOqOZp6phcy9TsSzXKwuoEbDsU41HQ3d8Wz5tG7ERU4I+5ttQ6U/Rr
ECNyt49rzUDM4nl24FvMypgKa8wqgB1RJZy5DPv3DLlzZTwQKbawI8RMjSk0J9Fzy6HK5SvTX/qe
MV1jc7njhq+KA2R0fCGSEdHc8GFqEd1Bn5BBRqiXuGuNyylz+m6+C/riyhA/xjwdX7heCILZP5KD
o7lXT0SeEBwOOY/Cmo5ASE1BCeD1QcU32UMcJRTTr51PAqd5A9I6BjnUWWKEPRAcrzkA2BR98x9k
Dc7+4uUuMswdDhz7pVtHND8OHpGs4S7EUATWKFfM+ZeU7ZISs2g4WcGmrtvX327Ti+/gPhztkFw+
FHlYnqV8h2klhvnxJXkuiBIagrP/nK+NcSxZG7otTZgp3P/+TS/4OsoBfBuE8HFCTpSAXifdQcYg
rUn5DObfnBSUQ4OxPPmMP24Zd2NpwYK2P3NMGPGA7CDD58ko/M7pvW6TXwxMPC01An2sEtsPkAzV
ZpBOVc8WF75a7HHZ+DiN6VTvsWQrCUchXQHTXWswg1rwPINGkdsD65R2A81yevP7vtj2hgbriY2t
d3eqzL4R0a0L0OPex1/Gydfy28T9rEFprhAmKg7ZEjsCyPGgPDmzFTyFEM6wzQ4It4jKoaVV27zh
s40n3gFollDjn4vjd411BOxdAJWN/rNJPat4WOc30A/8J3YelEEs0DAIlnIvx/l2x4DVfGE7MmRa
9zXHN6/aqqVZNcbnJGPun4mBIFHLOfYj3AWIZBz9K2l1vZu37e7Qzru98jfEW/VuDhm9mL9D3gR0
EDv6MWEAq02Vm11VXgElrzBrzXlqzoPc7iYYDMCwZVAszJQq+6aNB/Wc02+Ij09GVJhHem2q3pzf
5I2T0XWe7QDaXa3wnrg0UVbiXIm3LYaN9Hg8gB0Bb4jkqUJgvECVcTAKuwBdrJkn4hD8oZ5FEAji
vsbsppx/Jv1oEJRWhWmpzriyj/cSpJkxVokxNM3pCDwXZmQF1GcUnObjR1wRe0N4JQQ5PJlZUx1I
oD2ULbI6RqXzqsxX5/BjeB+/Mfh2HkPjSjvLCB7o4mqWX/t3um50TZQa8pjE3N3A/tAP4BwEoQvx
YiXCQiiClIVG5Tiwe0G2oYTJNaywrC53CfoY3T2sG7R3NGCM/Ep+RaTcfPwlupyD0mgk74k4FBv7
B26Lkm70MbLMXSJFdnQqFI8P51tbGtsgNaG8vHLM5vEgDz6IvFRX/tk66k3IHT6qMFT9xL/ahWEj
BzPtxSIekOC7KAnX/fkXT7IWeyRfov2GTeMyuzSHlF43WlWhDcUqNxDhq4Urh3drIeGT/DYxdP44
H+flVJ17VkNs9QywHFMNqQSJr2BXmHUs49VtgR3jY9sBin8RsT22ZLpg83W3cWkuRquFRMuPy+T+
vlb29Un/q32Q1d1ah/PBGUt+D0ylzMDlRFpjb4rz3V475tNvCkDNXBsi0APhmp720uFasnazAbDL
Ul5ffa4KN1tPxZz34UmhSh51OSZXxe6ZdEEz9diumQUQmD7Gicjpufj0GgO3cfeQapxBMELnZ8uO
emQkfJ8r+OX208tyNGK+8CJjBT/uvcykOGO+flTOj6myEMMASElGQ2zzK9GcoSdjgyc4v4hsvC9/
LnKJYfAwJdajytbZA49TjflstuWgfS4YdRQHbQOItchnbfT0Rh69SaiMmzkUl0lv9YHiQrc6+eyJ
dfN/EXbYPiejFPVZcibsnezpC6YojYu2xJRgfMUPsDMfJ2B4jK8YEw7p/bk1f9nP8neqpfEcUUxS
NRXC964+4mjSTjgVoD98EB6QA8Ohs2D6LUNDw90bGuRTgU0rbDNbZj9bdrXLAuoymh8U3IABfOr6
B8p/VkQTYqtQVVDB0S0DjlWGxjI2N08/m7TOi/ofgz+YcFDZSucHKA+jhTaZjLur8P7oURrCMuNY
JkoOLhJEWTowztbxdc54Xj1yg3fHO1MDszlnk9v0DR3hO4UUEX/mG91tQYBlTGPJ53B+1oO1wsvw
8EvFCVym6zYVWvuh/ZpIzqJ6xw9scK/mdy+pX8r50RaSBi/6ib0cFAAF+kGfG6gd+aoQAfhZPQ7S
kTt+76U1XBaGioBEwShlRfCw/h8wz8/vs5RgqGuNXOEyd8fVeecNIACziIhDbLwqhBA8VqJsPIqu
499xOJcm30CJnutszCgj+lidi1sLPVbn9vZvjn9YAkr0WktJb4mDf37gvCzCdoLjLzXouLdvwsss
i4an94psoFxY09z+HcPXlEIOhgowwGO1m+crJZbnzVTCdUmeSJshL0IbE/hG8h90nLV8xJkRj2op
eYfXcakYBDiRkdTFst+P60l/qsSjmJSg96HvCjOrvtuLeFMJ14xVjgsx78JtnWFyHzMKTzAzMgkU
xNT56Q9cDMLCd6j6FRaODFms1mL2h0C19n5IY1sMTMrkElyCb/x0tPi66vuXxdsldtq78lzdE0Rm
kwXtHYGgM8mbQeizabzM2WzmtR7NncinNxivuxAsAfffJ5WNHySx3EtnfQ1TnNQsOJKc/XVhrLUI
aHu3Byobc1DLNI8bMrZBnfH4i14h0amhjmGMhjMCnhHHC67bHFYAtmso/nJKE62fdH806Sfv8YVa
t0d9SxJI/DsA2vmQoGdKImHSgfWMsOsITwhgOLuQHtK5W1aqGNbJQ5goPpoKIWnpnU6cumk6soDm
0hNuFyjugPks8EMhpyM7g8+l6Y9CPo/AZEBSzA12JpI+T6B6lz9ca6va7KA1QaZGbjcXzS/QsaA5
muqIl9cSyPPvdwANvAHF6Cl0a8xxPozu+BDjCbs8/MqQh5z+mXKAgdU1Ga5wdAQa/XgUSzuY9DCW
4Ibc2OxrdgOVGanNu8vIgYFettJr0oYMaST+5PYxfgAwtCc3k1+PUN+W5gUAkEOBlalyaOCd3YOW
xYcbAzdlPH1yvITAWZlqi4+YkiTSCzRAKMpV0H0GIgBf2PL0hKO97BWE72APF72K4JM7rTRTmAeb
FZlGOC1Sr0n+T/N41vePxurV1ofp4M/FaZUjhulA3IJbUNtBwsUIsfSI6Orj7wa8cGb2fHkEtTSh
RhnkQHKhjHfGGgvRalm2swwDKQ36E9ZVlyjfs39R1LSZrSYr9gN5nT72wDwtVIS4smVG2TDUC6yR
yCkjkbQpnfxzoihpGFtiJw+NkrJ1ZE3Z/hrABiCQypbwtR6/dDeDFvFmF2X7ZGdFQsBDBWZOWyov
awlTScTiHIQFlCasTHuugveXyRv7YqxP35W5sjIuZeM6ZyPLLrbK5Vnimcp33tfsMd22kKgJNPwV
4HrdB1jP7lzczy7pYN9za2l2l2a6mBD7X8Yf77jbVwDTuDaTzNPCX2p4Q2cIWWzkFDFDvhFwawWb
MoP8Q+INSJP/YlJUuT/mdzjAVnASac/stpc8tLB7rjol7d7nHdbapABBIfE5pM5YficcLx9OxWRH
eBp+eYR8dHY2tLUiajXvx61EuBSMchtbT4gRH8CgKUy1eLduL1Z1HrU2B8Ld70WYjmH9jt0geziu
EQMGnbbC+Op8N9+39Rew7u0+mqku2V8cIWgcaTxgSFNT7KvGup5GZ0q6lgg+OoXGIkei4qQo7N7d
elfWtee2ZGdyNoNqhHnBUrYvI7Pbct7kiPAJuyHTgnETHFrAsPkIki8T7MMHvCj4uh94got6VkRV
NAwxvGi8WovkVQlgTnc3NDXZ5gA7UdMPYMuw95y5bTSPp29K2bVbcXh2yweA2YajqBPLoCbhozeH
RAK8g5qowGdNE9Nwagd6ahrt34O8OYccXoJogDGANHoQ0E4/3fxAENSxbfCHFN4Pb/jw1GIJz4aB
Ln02pbls7T4mE7g3fqnAmZywFxdg9ImdCnaWjcUnMEHO/uGmTOKzKegTzWwP91u8VCoTUvEuZe4F
13n5njMc49WQGJu5EOc1zeSL8BkjHLQpLJQ5ozHBJB4K2JAumy6M3CfhaQNEkK0/PHjU6wMbZQN1
z/Xh3Sa01SXuy3LA3yMMSOapYlwhu7uRJUb/SFk6oCSqfROJTE2YFIZjD+cmWzXyMBCALhbyCM2X
ILKOB8fbL/gxj9QXsItKBoOJ5socIjAZP3OevGfP3mGXo7tD1hNgXOeRegsPuiFqAG961EIuJOmf
DQWaXDheOB1krvkM2GsJoFE+P6nw9yp8XZZ2AeHG1wuvG3kaxjm0/LmrPd07TzHXg3ILI02eB4LC
R7qBMKLpI3+jmyEY8TvVQKu4xhjh3Dy8tmUc0p82k0mtcDBD7UALkPDgyAYt4mGK6f7T5ktq4NIP
B/Z6OQwVzX2hWAaoo1P/EBGEasYGaH5fbPKdgC168nj4dL+jwwgGYJ8e+ZX//frkaQmi4RU6DdQC
yBuXwVEHDFOq1XAUq+WkUS1s7Yvg7r8SVKOkqvPJoIIQ4fnsOoWWBX0DnKdclnsihP86KL/sdZZ+
S6lfyr+a4cyIe2VpBFXx+mWL1Xq5L77tbKfP5HbbyeevvkcwoeE5rscXX1vIUxDUfZ6WB3mrXswW
ejmgsvdLynM5ItfOZFlSCvN9Sw9CDXRBslvvBBZbJWDd10b58pjk/m/PM3MrBZwEZDMEUPiXPMaF
5I626D6AFHBfTQke1hao4NKR3xtrnha+F/2JTJHNWiEGWk2bScbAtr8eEAR7O0rE0H+2IHcqTL91
PlH3FCeseBaCnL4Oj62+gaD+XGXJBed7Ob2Rid1LqrXuAddPMHNcEpM3acIuvHq3eTHeueiGUKQf
3odqBSwWlvRhow3SPIIJu5VQYFCdrK6JHF/3+eSaSlF5Vs8QHvSVtrn+gQjiycr2CCj0RzsgcMBF
cwDw4seVruSRvA8oYAARp9Sg0NgVvM+bqB/Rq9XETEg+hDH59Aip1Od6oI2fYzkZpHqUkwfy4tTx
y029Gf7josKH5Af8CgXntWLeMnUHUIZdAcoIYwteWXFopkTS2rpLkzJc09qpgFuATrXBgrggmWL9
raCvfnCRVOE+ziqbQG9I2JO3xxEV1etqZ9fwX2RBmb03LhrSDllHwhsDwOq9fOUA7TF3mvmXiUig
EUQtlC5oFMgchUT+bIzvaufPibgAQLtYAgsTv7ra02zxBDPFYL/GTFFgaPAtRY+F2SNKjOP39Dje
mekwNUXkCKQ+6xuoyNknnYuDstT792849DU/iy4OeF1YeWRpWQUINCgMpyWj3H8InxguKhaGuwRQ
M6I0EQE+jrR2t80Vf4s9cg7e60EJmUXx+QNHDEU55EBHMzbCNupDkIWpn3AMh9r8vaoOYogLaxQy
YSShC+1QhpamgjYMxMKC2aLCi8NTofU01fg1jMEABHd+CxdiNx4BtuRWzeFQuTrjO3oivj2ABxxo
GN6cBYyBrVeWAt8yMysIrMJO3K2no4OiO0MVcyCLL6sBBrz9DEABIk1SJDwMcGahthPPdCUsiQlC
eTVheA33xOL2nyId7VGZoLw8hmjHaCsBCeY/ntyNvOjgfQNFdCIovdKh6xNhbvWLNIcAmkNz4dBi
33gA5xa/YAe2pxXH9oc6sSGPGDVFRbECLyYPaxSwcioLfS5/p2lX797+0wHRhbveJKdwa+H1y332
TSSE/A/ncfNVHO8IPHKI6D+yHofhHdfj6ErtwKZyfZ3Z5Us4ShdomOqfOsR/h4fkKeNP+YYipwJH
SgB0ZUbwrJPx2oYcCa+BM3xNvoPjL4sAGZH1Nk+0hXTMypLunkNF5TQGM2L6RuZ06bAJKYVfNSGj
QrZyDgP97sB9UgC7EKIkVzoX9LVQMcPiOPJl5OivZR1SjSPfT3SYQsrm4ZarzxKSTUAb0AubFUA2
i7n9uywow0uooBk6vgzyzNNDvMZ3up3eG9Tqf+81W/jnzJHCfsipBAn1vndGx3qvH3goZAIaUgml
G8NvTl8A1moD2En78GLD5VGe/MJHSlNV0AzKsGl+y2vQo0oWgde/JenEI+szlSJKkvuyXCLdWvWn
10XlDCPmesw6G3owttk7Tq9soOiSjoPTc4XiJQ+KoAzIOSLgWD9WZOLgXUJGJfpJAFUUQIxa+RIV
f5SR2VHvWzKWpbO8QACGJ30Er1XJA2miUVBYjEf4S4WpVjaUUGiwNc4GGHwCf+0H1EHwdVDBrKsj
orgKEaVAc0cbbYoZQqDuqZFeD5fJuZrcpvXkh7hyofpt9OIgwA/7+TbvocqLZIC21E/0Zj3UAZcZ
bN3RSv1jl2vSLqUCh4PciJmPoKtyR/+QA38T/VCdeAJ41G5zyjMW+gAgNXdJeh79kH7aHPh9XVRg
V6Ccs7L5rejcOFy+m93iX+KiFvWPCIbxBdQ4s74bEXsEZSVE2f1XoRe5pehvZnrSO/VgCQMV4Vj0
GN9A0RD2jtm7A0SPnhxgDJb8znWAeBeGSPgNMgxLVOwFb5N7qMFGbQ7wD1Sa1s01fTvXlNQlWDiY
a3k/Djr4j9EtIsfP32FIojuP8eE2G3jkqDu7CeNnlKCCj8ukopq1dIK01wNMWJfDaY/3hPz89PBJ
o4lQsXuCE/IdY8/hoC72vpC3yLtkQEEuigOl3tWnoylcBLLLkxzuAQLvUFlfPYJXQrRXszuTmh8O
AcibIfjzQLoQRfCu7oIbcB3kgr8BPhmP8Sv4RZkYySoJdMNgJNgo/yZ0etzBjn1iNUDqYIx3n/UL
r+FlIpLf7ml3eMzKBTZWIbQeBqkiHp2CKmOOwgnIwr8Txfna77aCDukLvpIcDBJLh7xUcL3f0B/q
826rhxzUBNfqgnrIzaWm7n5uffdecnBjwg5PYath2d1PbjRJSFvQ/dnUMZdFseCWfg7lqiCaRHkb
5SE79CFGQxf46wYmtmWsXJUgCS1+RJ8QY8ezGvWcvl+velZ/ggkoYcCNz6bu8t0YajYzDQuznXin
m4EIHux5wrCcsGVqmBd+lPBXQYngWaIPjndBMYHLgjEx9YuKmPrqvr3B9L5VJ0Bb3Jfv6rXub38U
G9sCK43JIH4f2qTeICZ0i1W22M37093ktShWrAk0IDhT0LHZkFrst0/mXth52L8tX8t8Dk/jte/h
b9Q58I9zG3fjuIIVisWPK0QOjadM1RmZm6hNN+1GiVV4zzpUuGN9lDaSDzudtHPFZ+V2ffOdSJiY
3yOWiHCbuW7hYC8uMKQIwBqZzdUuaAMzhxPnRxisze145S5UB4VtrvV2JGwaA4zuIGRqbJM3TFBv
EVfsdF/KW6pgtPPFWllLoiLujs99P4HWiV1GNErK9LP9zq4BPKcpxYrzgcWELWtYh22INxt8qDrO
Z3o83GSLcsH2DdGq3sNDc4Xs8+MhdmaujBNEQpyG816pp0EKNlFdzN2M8qpek3IZsIWz5O5Lsp4t
7CG8C3Sma4pHsa+40uy1/uLAeP6sd5MdMZ5DwLsCyyBoKPQ0FaGcmBDRXDI+gx5JccWTOpCQ96BT
MugMPii4M8g0SBdNfdsm0Lk74QxBE9UuP1NulJr+zkSlYkYSQMkZP6ej448bhhtwKoRIqMOe/u74
iNW1cr5MqyAbc0xQ7yxRE12N775lWEkSqk5YJI+ptmGrfC7eEOjvwWVG7cWsElMEzrMoS68ER0BP
qzHY1jbIloYQkr4r7jIxTUOyFqjFFBtJMobodBfmkyLqX7+cM8upzCuMrcwZQWzyVWnbAjU9ApKT
qtL/kl2ujH+jNfXkjapkOP3gfP6JGgh/FxGelF/sUp/ttvI2P2p2byzvyHkSR6w6zYDgMMVHSkFA
Mdg3U+eg8FsRtNuee0QrTjAzcao5+iTnPePy3r2dyzH9Y4B/md3dvoH8GGMblv8DdezNYYVC2OP0
+VGWCWpXPlN8Dn4CaokXegr/0xmwh9sekJViMUqMK65QdNYWmRBgivjK2FA6bGUGJuLLsAhlF4M1
fIBhnqDOUV3NffhvaAky9BGGpK+whfaDr8wIZjUW6zZaDvySCv+NPY9wfVJdjCKTV4x5h4MhuzNE
scsoHTMSSIc2ooUY2o5/mxOKFujeAzcR5ZjFHKLwrGUXEqut4T3MlA6nIkT5DHv/pbeLafcRkyME
eSwUm5xH6mnC2WFdlPsHXi7EeOBIRswXr/0ZEzI//9i8Vt407kMZl1H8x76ADVDHvkZgUTLy9AMx
D1EVgsR5iCFtmG3+xbokPfsFF7CzkprtbySuAz4z8xd8txeOmp9FR7lOr5/Q5NoAYZFwc785VNsh
c0/slHLzTHax27MK8i0ewd3J4c4+kza8WrDvOQYl0GdhkiZshN7W61B70Ooj0q1YtKDAWEcaYvx2
Ek5CN/dEQ0Bag+CbwURlkC0stPt8J9BTnENECwH30fy4cC94RaQcmsIziqRj78F59deLwfTDEQ71
EbJCwZdknxZcexxlaVuE2RlvmD6FLzgXX/sBB5IQTqObduRJXhzB+SRyJMKo3lG8pI+JB+Mn7NWp
DOlgcC+AiAnOhMeG8C+TcdoQ/ARgAF9Y+hYWXnOg0AZtjPk050RgCPuy1hY/EzwufJb+sf40sdyc
G4zfkXNn58yS0aRJ4ElwRJdLyNgdrVsxf6U8E1kjOCvVBNboHyFqgykd4wjtY+7sNm0NKGxm2/zU
LvX1g9wGKiOgHcY5MzmSp4wEnod8nHPCdK/gvsBAQVzPqWj02Y1d7JNCKX4d3ke6hRYSNy0ySNB5
yB0Do/9i1oiz6J4duIy6ebl4/b1nV1gPLi+KD97WJeKfx+SV6uFlQ1j1YwMYsH9OoR042dAg+m5z
X2Fe5+EvA7sTJeJf/UfpQz3NtkpWAHQHzhf4utj4QxiFcTSFpbqFVQMLQlBleGP55IvKZxcz1Rhn
HkuAhxp6baivewnkUkLtMbtnx2D2gVPzEW+Fkrd95kOQtfCU4KP5kcIBq6G3yM7AKyWmOFvIURl0
yRCmuJxKbn+jo8DYpfBQI8CBXqxvs3EmUiCzf5pFJhNEckXMH4Pb7PV3xQSnn2bzB/nzj/QzKZY7
IjuO6pEjKGO1YFYKWYz6MbOfWLDsiGZyyGT/wuzUhJ9PiSQPuwHAMm5t51f+1/mEYm/hwoVPwURZ
vBbgGY0hL/QQnI4pCZwktFRoQT8UVkKpxUDsyjNZTDhJXVrO+1Q+d+PvfCQcBJY/GhdMHyBN5hN2
nACUQnBg2v017tbsurPdRF2w3Wwk2W1O/3rpPkQ64hLGD3Up6m3d/WbuswRMtC8w6HsCbdSwHcsc
7XzBwYWl92L5g6iOoOstuWWcdWgqd0b270PF/HYaYfJCs0f2MYTJio5bfC4yBzBSdE1AdLj1INxh
tSiw7e8eoCEAInBrcVtgv0A3hocUHO85LFeirxpHvfqfuwdISQI8EBotLs17i56hE3wjQo3xXKnP
avoSVP4/ZhRB7Q3mUvCMgUTQ12RLORaGtbXXnbE6BRhFjXbWgt6azo65swdbanKDYvWKvhOo4e49
Bu9AXWpKacNW/V6BjNLWAIXZCpbxFXsLIYrjAVivg5iY+oyqdUyPHg+nzxWITEQPhV6AOq0L6e6S
t9P5+OzNP/v79D2/TTgVcS0hri9BH5MyL8S1uPKf0xcbPhFoCRxJkE+qCupyQbvSnWcAewme0zeB
SnXuH1tmdbcxlbsnGO345odfoZuhhoSSjS8ND6hx5fXesZ2ALU4ZKk0qT8hjB+Nf3C7vSeNqvJua
oRku5ON7CFhGObz8+jz4K7SOSshBA61/AljSW0vMdncz5IzF+Y6zBGUQ+xStb2u0SXGAcldG3xBW
yYNgkWPzXn6/mDORYkaraT+Jc6ede5rDGSNyhhz4TTFNALq1oZ30Gd/0Aj6NwVDLgKCZXj/bETU7
bouNW34TVHrM0LNNNr+tYAJChflaREqBmN1dlbEfrhU3KNFZMGjHzRMOGrTw8Dt+MUPtx116pUIE
M8GsGzIROvmRryn2Tfa+eTCQfW3ntdfJhf4zH5eQLA+7w2DJqAz+DHVNueqOt80FlK1lNyf5u2cM
JrSgCMikKbke6qxF9cIyAJ9H0/81c80evZx3JSicPcThWAsRAfJzjS+jFMCfSVtFJWphaH6Aq+D2
VrFsIAw4vaspyYb0tfkxWL7IboQGjInFoZs90tInV3ApW90fXN0KnU/fVN/2oDaYiN6Qd/bJHCFI
6CX4Xzw5VKVgsWAoUAkBfjEBg8igMKkzURI9NvnmfeqhOtvQd/fWvz1DDGWM3gVrkGUG1AK/KDfY
j8tYtnuiymVTLVvjvpLAR87PgXFd5cdqM5oPU/htrNKMswW2RmUJ5Gb2pHI9XCLJy+Zc9wJKxrYo
mV4xRpvr6W1Pqcknk3Ft/FZ13xQz2cOdf3uTjkESlBREZNdVk2TLmkksE+6RAdahn0A9YJ4xLPZ7
/mMLpYkvuSl4gNO6b1wO0sDsXvA6BLzxQZFCuR8DxpCMh2sH1JtnZTKWVNdiLDaF29T67Vzz+HYZ
Ums48ShX9JkU3ygk1VRY4mHxJzzsQASyxsKh64mG6r2EMKk9LDC0Z8grZ+abB094Awy4CYC67K+7
fUMibmvDfHr5WsKa/jJFpTEhIZps8r6roJcaTG97BRYQmD/FexbBRExrFC8j591a/ZfdTfuSXRXm
yCyv6DrNunGkKhw8vTzsx0A5V7iJKNymMq6x2BRoZNU/1gCkg2hAAusWIFT6k/6KWQv624fLi1mC
QFtWu6XGeBZQ9sIxXsY/+JsI1E7AkmXsvE9CstrGufWKOwens+S5p4oKlPXgODhK5/767UcV+e5D
EGd24swbUtrWOAj3gE5GyY7idphCU6ebRXiGuBMpvkUJbQsb0h1KJiHA+thrGH4E5hrSzR6qk2sW
cNu0E+RePQaa/6If/VrdCIWCNUBOim1s5gOZqH/oVRZ07XvejvrXzD4X/0tvwyahC6Faadbb+8N6
yzFy2/dG2ucbheH4RmRj4L/nfOJ8wjSkdj+MD9qYqUm+YWND4ZKfeADEeK5j/yMJRNjNAdtqy28C
pA2QTLok+gWS0ag8MAOkIIQ2xY+v+eKhJicMOGXo6qDoWzrU7XdHTG75x1nCU7Sl166pZv8phvgF
/Ob7AvcJ1X8cUJjDtFtc5/rNZ3A+ZMN+muySxR7akFJbw3U5/zLqJkfcGsJBhWN0977YlmEyhWla
T/i4PH3iVHeh0hDpRe7Xy26fDmNrnbWIXeGQbt6jvbw0FmPznLQmkaTElFVaEw41QBh7Nd5Z+jkx
CNmFUNhem8q9rlXN+PzgYGGVg5LE+KKsvgRMdH+z3UrXbPagjOKLzHa2qIVsgbPxevd9xptEsp6a
/dduAnlWBdqRYXusHR5wRdi8WqYhg+U7qGc1DivEYy2+EQmzwTvWA2VRbGEUxJ1IzYtVXrL3m3QR
UZlQ9Bgr25qBDWHwQpxRBDjDeLi8JAKzgdfplDi/dFFJW6I6YmRz8ZBDJMqind83PbdYPmIM+8bI
IFgm48dexmmcjrkJekvCGk8joNEBTCoNmMdkk9FFxkulGP3Fd6muoSvtZq85rix9gDlaSuyf4ooN
diZNhv4t+UWADWOWDIJHjQsLJnBGLr7/LRgTNZrzJocpMxH8+qwzFhv6qO1jTVkKzST/y5KClVkv
ECQBjD5mzBR8PrLqoRV+Ygig+vCxImkyWrTJaKHOBxGn2W/dHiEYcEk/ZA7+wpFPlekKfuMwJIl9
qoXsMQizrW6f0TgMDcGngOAAxgxMw5AOWQ2ExUhNOA4hVTyWDKqygQ0RY9g6vdb+yUYxhX8KCQOP
Hn7O2GxatK+OpuMbKsxquJOauVuzbJksDLCVpw6gzsM0qzSKjlxL4xv3zvyKPCwokhdGPlS+f7dF
vn2nBXSj1Q6B1vaKuG2t6IxcrLdkxxAUeJWk2UrMi09UEF8hcGCdpHcgYs4uXg2FY2XyItjMn9jE
cB42Bp93P/JGRxSrzPF1XyfRlz2sH3G2yszH3efA5uESPDd4Ldp6SF6fzJs+tfOK0mVnfIfGDRGc
GOMI9t59Q/bjmwVN5BrTC40JjviGIru04d6vpfGL/o0CwMNWoy+2DIocQUMS2vmb1XJzkDekddIt
awSjl6i3kVfKX336nIr4iVdBu0JLwwE+woDL128WbCF6L3X1XcglUhlOdeMbKQi3CQ7MAYZbbG1I
YXuLsgG6jYbDeLjnnlznPawEdTff97ukwRpjrKrinaqskCt0AbigTbDDJATxHPYE8c5jm+Gmashs
gAVa+z7nHsJKMDZcPrieSLVN8S8MYz4s/m3MS1w7sOAMOB1mux628cjlhFuNV49/4TH2qoY4J/Jl
umC1+jkT/mvM49AYw/pZjd0Jexu0IEZjpOqNx6X4Q/4mRLuHMeFXuXHciA+w0xg0IgYJahSbqF34
KyK/RuTWiJeDM5ev8esN7ZQV8/8xMSq88J8lPgOmpmZ09mZMtE2wXywItAlIwyGVltVszG4e1ACD
rIcZK/X/TLEUAh45D63hQcy7WzPmxabIIiMHdxazrtyFTOAM3gqCubcJgnghmMlmTMrnIl7sN/Fm
ZwQ38WMmMmT4pmRa2OYm2BClE8T8s98Uhkh8sfc2ng72hl8Hb5G/I14wz6Vlc0NNvoBJdA9/GHd2
a/HH+86O93xiTMBuHOwMnKPexlh3dXfD9Rnv9wGv5A39eeadz7yBNE1n6Sw3od/hWV2H/CZNYeeJ
n87ceZEccea/WUpuCUYuZMvwuzQ3ZynxbPzvfL6i3QXb4YucF+fz7M0X4oLZEok09owcKIKuLrYX
iIvHt53xCcGMS+nRUImQuQCLKRxEzP2MXyxomx0up7iYhBI9La6oZMx4O4S/8SGeZf6CvVmg+90P
nfjn4zgFWWtn5HawFxd2sm+tPZA1bxuuEffW5tLsN6TTbTYt/MsxD5izaWyCPhqbVSA+rbY29r/f
jMf8j6vHy9gHixm37CKu1mwmuOC8ij1DXJNbChfvMv68vfrm9MibzYCtZNX7yDZyKhWWnjtiu+Tt
sukUFlt/B4YLmQ75W+n23u6gb7/xF746fdW9QQlE24UdtuoXLzgwhrIVbGDaH9xxmATjR5g5vwq3
CnRi+NwZ/7F0ZluKKlkYfiLXAhSBW5lFcB5vXE4JggiCIvj0/UWdXp2dJyvLzFIMIvb+9z/UZ8E5
VMmbtWPQCt5MREO0w3B30ObQVrtwawJl0aLVLtTpvWfq+DwTvaIg2hpXFEexH9PHGHYLx6OxoKzD
ch6gnYK5ywUOObh72DyBQ2EzRveCxu7FuCKfMaeFTGhUjgbfG7yUf7QNPtkkh8PF3I1afoTg4K+y
k9z+ErCI8ZGlzns3lRHeIXMTqk5CoI/XPjscd5wHLifUqFMd9dzue3qu7pG+qefYd/fxcjlC6cNg
E4khHdsHZL52maPftVHDiQ4rHzQOWxwEL//G92B/TFdb81PgQDv/AfO1m3viGe3m8bKxHXwzmZHN
IRgYag92CF0crt/G/vQ8Q0TYY99nwhZvGyfOrJaKmSrvE0kn+h66H8zvnOP8PUlmQ4ANoUylX4JF
xXxRvZQrTnDKwZTycdb4Uqhgsps6CdNyxdJqnxFULXmvXkRkEHKn5wrjSR6unO64DNMGrepIww1k
ffeqZT3XzioskTU8EWTElH1YG8wZNVEca9si7NnDmfb0eqimEnMiTe+cOKmFD0rSMw06nCUanWUF
CwmPLcik0DmWSPZUxnMY5Opj0A8tQf03bisLapqseUU5u58YgjYfk8/0KB2S4uOftB5ukisMIiZs
vP4+TPerQY0J9oo5EFr0f2IqmQ4sxYjB4slo8hjFT9D/OD80AQh3cAItPKa5XN5YnxRDwcjnfeEL
sEi8R1GjZ0Gr2AOofhhb1qieqJRGOhs2fE+ccYFMdunHbTSvqbw+EnQQUWpbIB6ElNxxjQXbATNb
LDhhx5XXp6UC35b+0x8wR/nisqF0QrkMNQ4FCo5FBygJSPgwgpUpO50vxxcH4tfii+dKcwCpYHxA
bOl7x57Izv5JIwY0mLii3O/C/qQENavMB6giDdYRQYr5ozK4HjAWba8lWGDPfm47EfKc0ovQSR4t
CFZN4d0JciUL9evVus0wm6RvcE0IOeXLVr7+gIEIKrbSIytaJ4gXPkprlvSZ3BYMzXcCAcRUjV4A
kSbL4GhmOqIoYfBdwGDRbUYcP34BTQM8ExAOHWIgXAxzAJl9fdxzawSD2w91kvAiq2tBhnxewb+k
DdXnD2IihTIsjR2Cw6liN4HkH72jB3H0CX2BAQyxFfAuwSoOP4xtMCoTtT8kjpF6Q0NMncUoR741
YfmxdNmU1/1bjjSLEgXxxz+zn15jv5jbUP1XbvuZFgT8qFatQ5A1ez66Vpmqmjp2V9M16cTmjhA6
bfoZREaaC9TGX5zbfyJjtZwr29cStETOXHa1nuJImdlVbp8KAJ0RfM3JVzk3GeyXMaXd/Yj6wuwk
q36bXyDFzpIas4q0MfxZeLPd3eYzVo+Nbr0gLgIXjhTdo0h9REieGhuGb//nP4ClY2uw6g0C0CvE
EJpJc350EqiSlDkAim+vPvpqf1xpQVJftN5MqX0Dr1ooEQM8uIrntMKgn7hn3YoxyUW0uHzGIfVV
8rUUGuzRbIYX7ehyOWLsNWtG28vFMC+3oYUvqHmjOrZVe8Z/6RUs3UqYKOSmmxG6fVm8A93yBUWL
4Qws6hEf/mK1cEbGAmyaQQfwNrkYLTMJ2VvwO7J/EwlWJt/L13gn4A0A06uF5yXmPOK/YuzBr/So
vqFBreI5o7fFcPZEj3H3t8pUmWqoeuJ5Eyiz/lia6OdiCtk9WccStvyC3z//M72/sSiIMDsBFTcr
zmI8TyhqjqOIz+L/nKrjeUmx8CfKKVB6ygsgXg5/zlxO2SU1Q2WKB6zXVBoUGJRaqU0yK9QRWjt+
6O7ASHGF7kiUF96/KLy/K74l/ImDWN/WWL78U+TcZ4ZL3UobgmcmPHfpMkkic+Cli0ryOczgztpl
kGwUBCOMXROkP5m4wx5HYG7mPPyo/w5y89azb1xFrj6X8t97kCMzFZdzsbgtZrOZeOv+e0zDt3Rr
lpkVP8fe6d4MIaPPeArlkzvOYYv0YfWVtYmV7oepDwNlilU6PGlZJqsjiI37xmobF5faRw4YlxY3
VhU14j6zlfOLe/PlpKWJ1A4FiXF5gsfIoLEDfkfO6yw7/PxeYfyYPFF7tbaUuzjaxwMnafyeNXz6
TTb7IHdjOIaotOe+UIyl4ZN054HVu1sDpqWkWcpQs+z46eXd4tFfPuKxASBmFi/314So8u9qmIMj
HBeMpsiIKsdwt6FevfFWeHoGjrM0AIWnH02JkARqjVhQkd5fIjAR7gdwMXjHz8jWgEOHbvwhJNnn
15VBnB+U2NWP0+YY3VU7BRa8L4bpJE+Iipgb4OaKq0A18EW3RftBU6uiZKPBeaIWfvifx+RB2E/j
9lTgYsRXSCC4x18+YXwTYIsfrO/982asINAKe8WPq2Qe3LPGGFdPs6IS0ia67rQ0ibKZOQgwStWK
d0Kud3pdv0vBbhEvWvdaE1uDTLJUbhvDe8bOK3ElZYS2Ew3jpDY8Np5j7khYCnIjY3s7n/V4qwNu
GUe3yK7Yggl8BWsMYCcPqQfBIIHIXz0sruOwZDbJ4oDcgPUh5c8WRVWYYORQCyS7hRkiwWKRzF9l
GoadMUN8Ww/+Go389gigx91/LcYP1X2P2dAhhjIJfN1YJoi2P2uJ5+MpZJMQQKw41B7gfj0kbxgc
Xqu9QVgEZ9U/hL9cMrwB0po3kNimFYIug8yRIS0oh5lwPObULEiHa11+MScTRxS2LTLrfEw58mVX
af/Fg8/kn9Vt1EBwWpkhjuEo9IJHz2okqyEHHMTvHx1TKtyutbq/UhDkDKgulDUldKbXVnpPmVDG
v53cbF6xpxwXuTbp0FpV+MSM0s1gBfGCkdpQtr5oPrB1yH3qqG+x8N+PlXqct8WhGZwf5HsMb1rP
euurpLvAle0GVibtwA+pIgnEgBGBlZX1mgMMfoUR1wt/ibcXQ/GZCSjzmTuUKkNhbshT7jJhbN0n
AqNzH3fHgHI3YHXGJC10HKiP3FewUsI/G1NuJM44UDESI4R7BkYNHsAGqqhht/019pzEa2K2+czQ
W2xs1PhsewSOLv9ohJYp0DF74zgar6Px2EPySlcnQlwlC+Hrv+6PvxM7LV0in2mfJqKp1Ef//6Ba
GtH70AXRDkUgZCiIaRP3k8Zu/v2GvT1BlfexxF/9+4hE7/wzafInrSm+xR95PNW+9p488KTEuo6L
Q16QZdw6v39qQmMT7+S+k2GmwSaVe2rmoyF6KHPtR6JE2L0RhY8MpB27Yl/hyQe0kNifD77R2kYc
lqJz7RXusPZBoYCBQC5BjD6MYjjJUdNM1NvbBYdf9Q9IEnFmAebJ9t1y6Bch5G+MIgD2MefMDylL
/QY8zH57RORLyVmYyknDG4uRMAzewV99Sla4sKUM6JIl+3eIEPHCKfFbYIdLWvzd0ZnwsFjX8fw5
k0xyFzQL22+mhG/nzZRr+rR6C4TeF3q3H4DXPzgW8P57QfG567t4RHEbaOdqKkG0xCG/8CSaXuxr
8IJzPpEyr3YwCvHJyOe4NgC6qAuoOeO7H69/uAUwCrYqpr3vCf+qMmQW00OLRkGNDj94fdFvoXcy
FVHQIdfIUSYhAc5JbEX28RXMZ/YOIoS6wXaYBrKyzruxHnsQf3Lu03h0//oqbAkKKXg0dTKmCn7A
K2kdrBpOOIDgxL9D9URHWoX5K1K+J6QLxUJlZo1M6G5yHdOrsD+5m8M1/BWfdKBlsyqvuWGqoICw
UNENQH6YD5h0MylSLAxaqOY7yaMWHwDMsxfhrcTLQbLHkgHQ+WBkb2Ejf4cO0lkPw1KHVj/1wOxw
ibUKY0RfCUMZUAsPcApSHdk1BxWOoliX/ezfpg+EtxN6JlLfcCSS8aQfNeywTxOxaJOyH42Btnqb
+m2VZ/bFR1BCKHlbAtT1KtlOwWGJ2Tqz+/KGNHDpQaOJbeUZQsE9N2foixXsJZxI/hEYX1Rhh/u6
he0smJrg+j9om1Dvg9oqfHWMbDZMcPqmlJZL9x4SneIMZq81PS7KIiRIiIi6ns1l+VaYASATMRsa
KTxVNKYFzpOrDQAFxwabTgql77jPzEoa1R8sGLklcM63FDgp5AnQu68H+/imOO8wWWurwQJvg9Nj
91seb4y1GfMhRzFah2CO+On239yWwj8XWc+j9l7C4xEqOwZeaKBxcGhHfY4AnFZOHVZiyCzhnLj9
HI4zRLAN3RPBuBLEMnmV7vqKdTdMoZW6DmKzOyhDZ/iKVMPnF9L3JldtR06ILY/0cQDWHKZTuCEJ
aSrJXtvBORi4X5rpt0uqzzvG0YZgDCi+hvMF2ZQFr/1VO6xpiCsfhml3F/uc7xm9ZvoIiP0kZZG7
gJRg8AL2K26KaQUehWZSDuXCVQmMEVVoVGY+CEtLuYEyc/tYqw3CmlH3meGcg6lpdIRTiiIbdy/o
Xdxxr0heCbtTpmnjMwxBkywX4pmsfo07Rw1/MAlbJMTdAU3Vl8lgB1KuNdtvHmAulWR2H6HtIIRq
k1eEBr2fZstK/IK1HEcb/jGSVI8oZHujzWNtjk10vdbcEkneWmqjXkU9xAc6TNy7GKpilVXGlrwU
DkZxCINh8AwkdC6MOA2a+BE8icEB/jMCJph3vHUCQAEW2aoT7MTINsCUgG6cMnFd6iMOYz1FU2X3
EmeoInYCMxH+w8VKYvQEAHGmqocjK9HGg7kDRFkY5EbKFLd2UK6DPH8E+kTaV168bs54sXjQfW4S
DUeN26dinp2DsAFilnbDr9CjGnkyoj5gIoS436Lld4SVHMUNRKiBDfFhdO7z+KmI/IRLhjDTO2N0
Z7ZCUAKTjCNZ9jpUtPRGB2zdsEsjPGvCBnkVvovoI6zvGqMdjMepS8BMxsm0v5XPxFTNfyL82Wo8
A9eROQw1/P7eHp1W7bL5/hx1l8wQkNjDcXESMILgcWu4FXNDFhv8O6HkYUM4mA/nGsHefzpHMvam
wtLpudPX/VHnfufdQl0ZQLQANHicbPHDHiwQB8/0HBFzBZuvtH77wusW5ONENP6rAslSekvmPb8K
y1Bn1H+WgucaTfX6uc6WWOEunwcJ7c+/iUbG+Az4i+HvVoGqLvvD8Dc1vN4kIaQVzLYbIaK+cq+Y
ZPChEPfI3xUdFUizuSQSV7PEmAow0AH8BYoFfbSJSrBL9wuptu9/bFQsQe0lodCCHxeoraGnf5A+
e/VWJJkT1Wt+McPsBdfOFUtSXtbj+CxU5GgawmFEIA4Ed8nVoN/Wns5Qh9VOZtc/3YK66q1k6Nzy
DkrkiG0g4M52X2PYKctmKa/aJamS4HhMVm74Fs0hcSIgEp0YCuhQdKbMxgDx2HX5uIc488HXVE0A
MPaj97YHKRB8KhEEcVYHf70lTNH5hgO7WRWLblNEBIBFjxlII4WVLe84vLNN6rPp9KfKHOnjFDuR
mTrTFyqcbt4OnIivvZWx4pXwMoE9IugLLFaGOQ/7t6wI5YqG6+NJvmZnmgZtpa7U62ubHp7rnHHD
v73pANOfnp1NdK2cjf0gFiObbPqaJsHQ0R2FS21wbTEzB+3b1GNj1b+qhC7tUXTw4OJMhORBWcjs
GLcvVuy1+aY1AFrhVTJFZv630w/qDpYFW0yMniInw663ys7DNd+H2wY/hl1V5BZxbn8h203yMUTt
Eey0NbW5Si0hVG/17T7yKX0Ho1UBk1NUweHdi/G/bye9XbbgBvjD4RH71JGGnZoS3re/fXzG8c+G
rimWHvKciTH5zSqn8LCIn99Px5BFMihR870xNOVnJ6Huxptu3nMea1wwzHRKtaEjyReZYpzQdEK8
qaiktjTU2DLddB9KXM/OSPIjx8iNbf9oESBMcBqsztxNLO3lomtKCOVws1jgwHCgeqagD3K2oB77
wC8JOLRp8RP4t9KmD+9N9aorcA0Ux/Nj9pjBiIRa14NLdU73eOMy0dxg6Y8C57kfnL7uYM0Knd0J
qkMSvHr7dxr1f7Tvp59ch+NXRMwfdPQuKqeqh8uzkwWfRXfQAjmAiYe9aEYH5hOWWpq/1Wfx2Hcn
ffOa3yF5fV0C4wK0N06972OQ0ZZkUoyAhrqXpQ2tFFcsXKT+UgjsdH//ICAB6hwt7DDBOHwWfQ8v
IG6bNVGwgjTwgb7HgayPIBJQWPGUASpxkOWkxgduTF6BCaeQcsVgxswu2KOIfFzOX/R7SE0uA2yE
QbJXyT5bPH3hkZed4OvQ/TAhHFPeDGb4cEDFWQI/M1buoKDBl0EEhL4UjxZQfySIS1GhISlY1vvP
3sA+kGLN/ODTuB/OaHX1lT6jupL8HNFk3yVlbI/EkpmBcYKVMkzEz8YuP8VHh4BAE8j9F/c3/A9a
kzeWopY+lc9YrIrq4FKygeinig2cnRdCsMj3DTZsUztKOkJMS7jcBoRkaOnBe/sJXzh6agBc4GR+
vsaDc5nCGIvnPxyRa1dFQlO7hIFC+sWvBainZvRPCKWD7TJ4wBGXxwot0JE1j20Ugzao2Bg/WQOP
rVoF6DDsT+0mD+sLmQDDJPVPULb0abxSLpyvz80zaE3q1/7YmCdRumhJrunN08XLx3adIJyGAXBr
43UEd6H3BwlJ3vxO8kb9e5zeG2OMkNs6Tkt+oRHCJZ2mG4MVhGrkMJyWHsiLmwZfH6jTue9fV+yb
mH+Xi4bZOlr6YlVG2ey+6nAAovLzGQMzS/tMqk09McaS85nkhNhUp0eUnkik4RqIP2I8g9NTUSKQ
NPPr/fobCkup9oQx1ep9Gu4wkvFqAceUkZhDkXhznMYghL15s8lXIG0k0fTmFa8rWbzJuOmPfxQ9
ELv+sZ2MMJ80Y2V6RLmEXYsvLSW/oUXa9m7y4Usi9yQWAw9MqEbNeAAImWyySUdvVdrS8k2kZDOW
3S9pk+hl6LfTjRZqISQ+sz9XQ+4rZkkHgqGcF1hC7sK+k5bcZjGC3dJW4JzIruzmEyNEW5FE0LL0
qb787qo/LRxOvw4swI/lisH1cyQ+D0dbu8/jf+Ph9DeOV0l099vxcJlu8omMABjPo374CBqz9ND4
Y22j2nI0gHGur6qANpJ2zEdR4TYeuUyIeDGwwjLcXADLegsWGwAvXa8TzwuXdx6WONgPEgnRdzCl
aIV1XYHRyBL4h8jdA+cd5MvgfqDQySz2Ag3vfbJiMlMLclCaDAxY8zBZslS6M3lVzSqiQ3+Txmc0
chwJ7+DHjPDnQ9h3duI2EY5MjNwEO53/T6kjsbPVfY5cwTnjKyPKSBSO1zctWsS83KPz9AbWhSU9
x2jSbU3VrmzZZXJo5z52YS58GqbnnZeO747k3adv9zlu3JKkIQa5OIw6PSKFvhNQSGCI3H9NsMFA
gYOV0BQjN1b3x1Hnfbe2kkh1ZRYpwADC1n/2Vdms58ogoxkRT531WiUeahgcQdjFnc6qWdkyq04b
D2D83GesRzg8vHdzYJnguJL2gqQPEhflaGRQUXn5ob6VU3yETMFeeOO8ifUcDvb/hNwAa7R8dKiM
W6gkhU/kP4Feduhu1LJCZDVKt5l5R+jbcdi9Ik1kIO1J4HVlH+IdHPuh+8D1sMEUF9EBhGxExC6e
EXMdZUjqYyIZZdE9khg7KpAJMTLAfpqT223RvEs2Rr7jeoH3crkqTlmk/Enj+k8BMzyJ8qWw7yN4
G7bO79eItP2tGgpkSHVCZ7Lj5+GqxV7pkzaBQRAALwaC4A5ugdEWkncnD/vzbnefqCGkdVDIixpp
a3kxmGlRGZRnjcxszaZTpycmq4PjtRWSUOTMHUfCS5AG+ZopmULitg6g5iVwYRIrQ3hy+QE0cb7T
t8ajdD1wmqh10zFMAEfD4Fh2hBIHnwa8vQliHOOvKip2Xnu3VgMq+EeA9fIHhcEcOq1D08g4Z9KU
yFtSR6M7cTgz0HAmMAeYko0qxHtFMFzoixg73Ww6OBfLlkQSpgexyDmtS0thYs/Nh+4HT5HoeEpA
Mu7CZPixesx6BAvg1TJDZEFkBFNeBtKDDYCFBhsYN5PTfdFb6gcYp9sPkprvCB32bQD0mllQ3TJS
D+5W+g2eZPpV9htmChGFDzeVJ/3K/k2J11A6X22d3kvMNsE5Q4xCAFQIjZB0WM5iUIeenH+sD5Y/
AyNgfovfrZagxoKPhbTBwpvhPgzqo/0c2KT83EE9CUc4etIgSHkL82kCfbdzXlwtKn3UEz+RlFk8
vAzWDqygZL9jXY1VpwwkhFZoKB5eVzvANAY+6VTt9Zi5fDC8pReGs811iHZEn0uyi/SX+FJsRPgC
Ujp9v/IjfEYI5BvFqnAre9usgNeJGKOSjDwIizixoLDLxWdo/kNNOPgyuVVx+eCJ4dnbORqGf6kP
LKH2nOY4ftWTdwYojaOTiYfDtsJwidkr1Ke31cNeMoeF5jyS8WvgVQWNfm+lltQwZoKQm56FZoq8
v939j9UmX5gWa5fehYr/e4K7LJ6zIGRiWVAXk2xoxpkNGsZ8Nl0O4ForGLyjsWRii+gR8t7yE35C
oMR+Pj9ih8tUnXsZUMystuWWnUEEgBUH0ELWZzFWEBWF6UUgxwcKreTCjUI/AjzcbjvS5qkr0Osc
qX20+WOjMco9Q5webGhRoE+BPIIRORgMcFnK2OV6g0JUzF0pslieia3q7kd2jZ7TFbNhPZG7iATV
VzYuB7bMFXsJRnUNG1EWfWj7FWJ4Y9L3uRBvukQNab41NCwu1VAS8aIYEffp01q31Wzcs3QYobBA
tMkbFBWIDB8shg20WiiaKBYxvqK+ftlwz7SBBUjBm4Jpcp9/ZvuSRl/4aPBY/pHb1NSW+v6QjOzv
qMWpjNeI6QFPqT/qTaRFdqYxJqIW0//vOZ0TpcAP097euYwAtmIo+A4ZHPP7mBNl9MqvZTJHKXG4
b9G28wCPQTNkaomZRGs+8XwgyFoW1lnE+LnZ9PtvpAzOU4jTcPS5/jbvTbES+HKAcff3KlNJzgsm
aRBuzYJG6CodnpP8jywpPv7jqB9Pv726JF8Lugb4W88QrvbS3/BPveCbS4MlUaf0zZr7LzHRFEka
fl3mS9TxwnqcSxOjWWImR7gqll4mqAAwGhsika4PQ8B7/HQL35r8KwZqwgoV5Itg0I55O3c/9OG/
dsV+rxkMyUQjh3wGFEyI/0FNINnD50WdQ/fFKoMRAd2+GgUJYqLrQMLSGu4FVnEQZF1yGIhuIaYi
nSiLnlPgwWaABpR07ro9hPBUOO/9e5f93U8st5cuMpK5Y367/ESxPu8FdzbW7fGU0irt79viDCCw
7U3I6SMOQo+GBC2kgoZI9xsAhOlbY5wehmfegB8YDzMHXNC4CpATUiIZUvI3oSrceLu5ZXPKFm5f
xGTb/AzLlcUan3FJINAswLXh/HRhTu6HEUIxvFRSS4oMr9gK3Tar8F2Y0vlN6jyGsdh5t2P9HamN
9yscVXZIo5ehyWARzeKvlk/VUrbVZ/oxULOaYCoy+nJ4JCO69vnjkE8bV98Ot8VyENRTXgWsq2Ss
OGX0hnDMHHafzxC/7rpdbx5fX7M2qqffKYE36yRMJhjXxwtI34aAM0mnnvWmAmQ46fP7RqB3qEt2
WIG/NnyXTUgAjJd7VETa5fXHt+TdEWXZ26rHiO08ckPy7SDqIzdrp68NMAUPAY/i7VzS7n/Gr0Cb
4KCTReWqWqHSxZxCOxdz2qKHLppAUOCwLwq0BcZB2/wGfvLCqLteoAJe5BG9ktMiMCI2dI1E3yM0
D7PjX1Cs2211RlBsDf0HreQ5XidbIHIixhlYxoc+uFocfO0S0z/hhEBOrfvaSGPOzGkyK6G8YxhK
QbJIOETrE7qAyZuUk1fU+t+ojtJZukJj5fetD0rTOKRARgLUjr9O7M5+wnYxkkjYgj0kn+G+gFjW
BF5/F9WK30uhQy4290FyFXZWf6+wm/Wj+3o4ewS1Q1wXngU48HgEdi3oCuzSaxe/Rc2Gc3r8oSpB
dZc8AMiL3Rd6dDuXKW+Mk7p4j3/z5K++FJMKbGhH4O/h1R/1YT4IuD9AK3+/3W+MbyKuyp4Asmtz
rrZMT5pzc0Yfv85D3aoojYsQwX5wd+lyc+r+9O/p6ZPhUhETpfKUgIvuyNyc1zu6XA23hYm64Jfj
RMT4TRZxs3cWZWxCDWBkwyRXufLAwWo4awJBfFM4zS1QG+r7z41xkgC9fqjgUM2JLrt/SP6kWUZx
xrKYtIt4/T4jeuIycuBo8DqovLavXSMowPcVjJ4hLfsKx7kHI1ZGQRPZFR19Tt0Abx2YC5EU1NpV
MTtusRcxu2WPjg5+DL6lUJzjypJJiMVlq5sOYqJ9rB/JHaAcJXGzI4OpHmqrNEiJB1CC9u70f5z/
6C6sV1hgAJIxZTFJSAGjxijnwa1Iu/G0cqSC/QlzAWYDwg9oaOIHz/nN/7LRRqiasxEwZ9CZxeiw
UlDSg0+MEO6O3r4O6gx7zsONEKEo/El2u8bCpAXV9jFkwx7MiZJApQMmhp3YR7OGBIAPbDZxSwG+
xXiGM4oyFZiPjx+zIqrNK/fukVsYYw/Eazv5ou10FC7fUx6P+gH3W7Jjfc4k8lMU+xshk9IYGJPY
AZnuBJLUoHqEurYbqCP9kEfSHxpHcvE4fc7d7BlgOIAjIKiIwg6oCTkbSwJApP6OGlxL8CwmzAQ1
7Y31NvR5D6k4eMslOJuMLLhP2J1nTwGAyqzTsbwVDSK4+u0LsiHd3rPqSjWJTAv8nVJW8AtMfb5j
VsA28th9mHOByfx72TGnqyiYrtWlP2X8Il8Gc6pd6o761Pfo/54+VL5GHxnn/rY7MP0m5XMv8R7Q
CmneB+wcvUI5E6UdBgUr/iXlD5lQf/KbxJhkbCklUfI2y3bZrb+HwYmqul0NoHtywf6x03hUvdCC
FGeHYt6mZi3wVodYyuNJWiRhuc6nA+9tVnN0siB8/w6W1/QDJ6cd6ech99IZUhhm39WNWpAyC1TJ
0nzk56HICvoHdJsyJ0kd9PccNPUZ5ZjGak1FMgIGoJiblMi1IRysn5mtvJHMo0M/vF1iOQLFazjE
YFeUwLF6hP5MmIpqeww8u3N5o4bhB4ZnSHHPAyMoqpffrRGy37F5pAmBSPJYUwzgh70vAm3GqceR
yTQo36KGsChhZy+4GPRE1Nthtf6e1VnhKKPPOb3JM+DgNOzmkHvBh2ENBHyDJ6LtqbukxW9PXVWP
j/MP5j71Qg5UzMKQBeMqdHs4g9tjCbpOpAA3XKbhpAytARk2cClsXRA3YVgqZpessi2FbHFgOTFq
6UqHz+rkudf/aIVEwvjHJGMjZrnM4tRMZIElFnM2J6zKKJFFQhlf5bf4RqfM6Jw7HmsxAAtZxgxR
MCpRkl0eyAnJ41l163zebIs12T1ip9LBtuEWYk1y0wInvSjr97UU3vTKiQm0vILFCRa76lCEi8Cc
95ZlV4O0SrfHBQ+PSbOqXfCfCMR9jEschzCIDmhEGyjoR9pk8Spm+i8sRCpcBJyOYVFkXAdA7Yv+
Kp0M3Ra5Y/DlSTHWLdYvNxvfwQW4oTikgoqUgXsIXcwHkgF24XLdxal6h3vJKsE0yqo0gV/Kh95a
WRUUHH2xB8LvUqMUGwC2VnyBoy88PozIhKUczeryN/99HObdJYCI4bTnz/oT/hT753WtV348cFl1
0sMZgJZqmBNPKnic1TWlkSbHA/AHoxSuGM+RbkUMzxmNYU0Qvpm7TYp9xv8w4ITMjRRlyBQfLHaU
YpHpYc3F06Z1IfS0t3ify+1icO1tjMOdpJZ/xtISyZVIEHEKCCvBXyEas2/1o8o7YjPe7X+A/hCr
nyZWjCapxoUcgJcYTKARk50AcYGBNbCBazeVF8/gg68+k3zJPuJITTwYqS5gUhiLcvmvgyvmMyrj
IsB/3CwYDZFCwTlkqdPjrfkwyEeDkOMqBzcFRAojJvpihlWTmBuuxb5Y8R4fqw6EQ9MG0R1VMkGR
Z96lQYG7BfYlQ4dGnsHu+6KCTtMJhs8N55gqODk8XbjKBhMJugWIDFALqNA/5u/CPaaB0hF3AjeX
g5fDpH9mn+UEVu+OtlXW8C5omTGU/NC1H+K/4RohtsYiQF0AWx00wrCaxQf12muGU+u8mdN31LMf
Hu769IMh/SC6b35gCeWlRukYU0PigsRdxuYskkPpQ+QLAwdjmW0wq6EIbHafP77CN2eMVfMK82BM
Rggh5ME5O3A1gWsDxIPp6BRvTlTIjZXk+LBYtAt8cPaV/6yRKFeVzoYU0DBDqoTT8zBkOjnDoYDS
c2jLPsdt3//tB1FvkjKixGN+8Tqn4QPXqmGUUPN2XkLQhMh9g3l8YBQ2U1cMN+NR5+HkySVlLLYf
yMJJ/bl+3srbfcrw0jdY1Sa2Wlv2wKV0PkaPdTI39sbstWVfprbF5HJc7XoepgxkPU178D4m8HmY
eLU0H/JeOkvnGBYezs9gL3SXQw5QiiGOPQpfbVTTzUH4X4mBJpvzA6IBkziak3Ld28O34u/5BuS1
G/tCibTsXC/79iAolm9mr+Xa2OdLlIJ7bX9f0izw1nW+tPrQFTywkOHzmNvf4hYzxh3TWwakew6C
zzkTXSQ+24GMyRHPjAMFFRcv/lDN5Vt8MTbA8K6MtBfJ42NB++aXixe6Rka98zJkNkg20vI9R6e4
hTfN+fa+/RTBQORokwHvLmAb/77fwqhbKtyT8J5kIj2Y2jFxAYA63BFZbp8hmhROkK08o7PlFOww
lR6af+/08gnwDytwPIN32UbizKLO9KoD5sUa5pzcsBONWnPfEOY5bT7W79D0R/LJmLwBwkEWXIF2
MV+st1KEiT52N08RafbPHa5ZEmamjDgkWgLldFP70DlK5oe46TmAxPvpKH9fCryfhXF19LMAQJlO
4tBBRwz2wHnNhgoP477F14rZgzBHkoMOArzhCDeoh5NYqHbTCMEsdfBzOsistLJVbnF1kpKo4vSJ
L+1FTTC0Shv9GxA6rBFg+EpU8Y33Zh6HQeU2B7HVtu/le9lifRAHMP32FYg4iKOrT75MuTrygbQc
d1C2VQZrfPwYqd3klRFIlIarFv+HPPraGTdaupInGi5EMBoxviHom2njwGrHL4tw+omGjbw+A6CH
HXTISMr5rLt132OQpfPCrs99NXsQNd6fyFZz/S4IKYeLrzngGEE2Rg/tZYLG1czeJIMK2z4sf3ev
EwDwv6IzxwZB8DnvkLohay0pXpgwsNfKNjv8QLOHHMfM0hNOeCvHzqJxEgWbnq4wSzTwPMV1h5Ux
GHU1E95wAm3FKTfoEw/XklsXcxI1ngg/vjM9E+JVmThBRvNcReaMChW9Ja9IOV/m8w+Rg/iMojyQ
oBEX2PCk2NfkIUUjT5IpHpP8OdRqKJn9bb3+uuXSZ4ZXsn6yQz7PAmlz/KNOHfwB1sGTVUboUBQA
yalCkx7Jk9rNAMqh3tyykEnsuF7jcbf8Cd8rNYpv1ZlBMkaGHLoMDrkOnIeoOfjnOCGNM+A03W/A
Ucnxjsg6u5ETqMNugtg0wKRTZHsjFf0AtzkwXX99DwJuzh8ZMMCVwea9sXUY+aUN/0/iJWCB2opL
kwVZ52Jn+liS8DPwoeallFmsm/U3zA5MJwMOIt4B3grqqiEZyDc6sh+FHkViK2qJPhPshyBEsYz3
vV2tW+n1MUuuBIES7WmMDvjeiDYo5IvWCovRDqMRM+xs3eU7h9eI5SKoNofzdGAezgf+6GDePdgD
OI74McJJR9poF4YStJvw3+/gl4QaOdxWuOO7uPOJB4h4aMUUf8XfidYp3B3CHQp3O+dLrH+m92jo
pisAAB4gfkQ8lxDzHj43Fl+LL/77L5/pvsTjH77o1njszvraO+sgHiRh4ATZKdiFBH1NHcs5kA82
9R3HD1dEgzlCfUBk843kN7/KTEN3kuXbWN2/3jd8LONxPB6yzqmVEsV8LCHsyiuRPqbg7H0Gh6Ub
C4SKS/RaHJ4COSuRuP4x1549kAZcu1N1PWM1G8AqGqFuYi3f18mFdLcWzUMsaqr+QlkNGRIzrKZT
1j5rWY9gBhonZt4tVE9OfvA50XX00H/bXeySUcQ0Nb58waZwS1nrXue/Vq1dbj7+y38uMs6RNPis
kkVv/j+azmtLUW0Lw0/kGAoicisZRMxa3jDULlHEjBKe/nzT2qftSgZEWKw1wx+KQ0FbjJE6yzzC
hNV7dvQ+I+2Q/muBMD37Gt409LAYkPTAAakciFYoI7wtxQDpDPgK5eAJ4nYRwTUh9mmD3FZhtpH4
p/wjceCcQcjQbiTrx45jfh3lo16sADqhzXYbau5pzLAWlTMdUZEl7UEa5yIrZIT4Tm71NbkcGDME
QShW3Za9oECY4Rf9JnoRlSI2jeor6Lo9XEMQPOtO2zi/9s07Oigo4yV3U48bHK17/qtyFFI2j6KA
ZoTjzrQ3bAMvXNf/Tn7X6g70COFM50g1t4LnRZJGW70wjUWJ+8OOve/iyOcnPiS7OcUD8uby9xwi
NI8ALrIb0BJjFNd+BDCEYVD4DJtRdoB02R92M0kn9JWBBxrj4k1kKqINTCu4S7dRT2yN0ynKahqF
9hD2mWHAyLIScLOFA06VfgY+jh0D/2yw3zprGgHpt1hAlVYnElYHWXAd4ZIYntYdEDMgvEE8D4gW
MX3Q8KXAkq876OkYXX2QakZO6r3Sl0gVUEikvQLD64xtQneNsAF4E/AZa0IRFmpUEztos5QDFU1E
eIO9JUsHa5EA9zel8XOcPH/bGBU9f+sdUQ1pAXgISwfzjN/FHRgocYnEV/DMk5ttQIbAut0YIplC
2LNA0upmCdCp9MCWY5sNmUEsKjQfK+z4BOy33Ma7+K+mgnaPL7MFJ3+Yi9wYUO+xFFYMyiw8hXlD
LuS/G3kpAm4aEIwkIn3ktw7uwygTRS2UP6V0g6sJty9wwkQJ0oI45Hz9PoDDiePHK8QKCpstwLju
O5CvZXtDsdN82Ut9UDk1wI4li8dc/RYtzNOKrWIngigcQYmTQ4Clog28+mxdrJ4nLN5gAfAS0pFg
4eT2hCLEeYGZhCkTX+gEDrYMlMEMVbYQo5HlUhssa7QAYeYytt42529Um0DW8J1jKCOHJu5qfHmC
dVJ99d/Dk5vm698bRBYf7URu10XLrz2Frje8ZMJKzF1AiGLgcndBcmI3dYMgndm3GIwq/UtMdUCv
bFNAn8ToS5Q5VTNDfI9eH/hICioHUrPbEHD5CTklPtYSaRofzEl/h1Om8UOYp/48o+MmjSHZkUWH
h9NMKtgbJUwh1E0JQlEGOL0HSWMBJiRopDdSE282URPdJ+8dcTGDLxcR5OvitXsuyI2J4S+IqR+H
lXRCSKimxb6e6sOqI2X63ua8pT5GFvE4nJfJIlmQw8xu9PnTmRYrLq3eqLchk8nBiI+6kxdMQ+pJ
gIexYS9IZr/iaypd6wltgxXbZ9b5DEVo5g0n+DN/TLM18qPUcSBiLUsMlN+/BJvajmWABAwV9Udp
U9tg7SX/xeqCkgBrq3/xyk01a+YwV2jG/VT/WC5euvlkIqcZR95sYuyIKOOmiN8uLFTgYW/ckVV0
xQZtUFQEQC/e4bE4ASNkJqA4CUAV8Cr6guTycvteGEvBuKJO6l24AbCwpHGPsrJdiwwscpJQsAe7
u7NDNQ1Vv7ZNAoxGKco3SDwiVOdoolPqdCiRdWgqPkZ4rFns13dfMGaREIrbw5U9ugSCpKU5ZR1R
ZOxYCtAAPhal0qulhzBE2YfKl9vJO8lv8x5F1AbBRimmgv36fkEm5bec/b7YovSn2HyhOQjnhi+J
F2Ttx1IKGoAe0/mS0Q9AkhD9ZaNG8rKNGfkuj0q4oDMLyIzAK0eVdccJHGU3jDCZFHI8iv6mCOP7
pA/tejRC+S4/JarAbYgZRg7He5u4qtNCORHgO4fv/7uMjJnX/UWcMqxzu7v4xJ8YkwYYs7RaKSUh
WIrEEdqX703Jks99LGBwqqkcy9pmoJFInZgAabehpmLBXHAKZAfbYCSe1IuFzHMbUVXIQAKSPfIi
ebC9/CBR4ux2YCBBT6R875rvKROxJaeRYowUOEWl8Ub/Jht/hqepHIFSqgAffuk4Mk3KJzxNS3sj
ZWnVwXeEHZPzIGfjOZZNiagnVBBfytbItDEAZJhRXnO+X+buCoa1XLC6TYCdg4zOrfl0OnXH7l1o
QLWFTsLFmqHt8KHgg0IVfA7zNtZMzZzJrIbawc8PXASbBpzZwxpGm5B9ojJFFFE6QGzA0YBtGYAV
56sxkQqSn8EKW0OgTvpEdD7ygTstBtOTOf14JOCD4VgkFdrWCAGG0XaBhwK7oYJkr637CHmur/yC
SDDIluEL9biJcsd+//sZ/KKq6c/nc1YYuc3n6cCvBtOzh1IpBZa2u1zC1PjewBiObt8zKGeRAoeU
wTizMLY9ES+l9MHBpNSDXBQXjK16b1R8ie9FElbbFXfSU7mMgTx+yTfIda5ykcQmVn7GjwnYF3g3
5I6EE3SRv6dFTg04qHgjduYlOqJo0AIirXykskkUiYx4AgJl3/lgTqcazGkK35Nz4kLnXcmtMlc/
6ua1Vze39W3dAC97gU57OS9HQ+dxUCGK/vq5e4ovt2aa4r2HrihIpKP1ARDWAuF55AaqEI8LWHYz
5iGUQHNHIcwFm/hiqtpJuC9f5MMRjqUWbrMkYMpC5g6w4ohWaeiv5mxBtoEqwfeGuwroWaSBYSFi
yEDFFw0+YwoMyu5bv2n02/N/BYoGQTEdyKnhu/wp+qcJ54mMhw8sN7bqQDDkw6ffp//CfAK8ezLT
CCIsQACr4ITv0WvpuPQfvoPgZQ1XI3MBm23279/k4H2HKA3YIJihfwL3zIiqQFRcaHBZK1Fqwakq
hgVvVWxxP582Ax/4BPjlzoDqHjMYrkT2btfiEic72shk85e30Kh3JWfaxa9Fsrwf3S4qQ+r6NHoS
swKsthW8SMAujFmAtD2KDxXJBIL0W4VhMGTZa/1UcbN/T8kmFr2+CZ9Cmx19GrAwCKasYJ11s2dN
UykIUlTE3qa2j61IOh6U2KBYCcujRtFxCgYF9yWoOZB1aCvsW2E9ua0U1upSOkywfVrzl1dkbqPb
UC0Mqw9q6bUjciQ08ySYyF1jDMIFtRU6dw7cwCwDfqr6gL0BXr+Bo4jLWneEuhLbgoeJl7Souog6
i0iyCGVabienZZVeynZQyvze/klJp0/IRTV58nT+Yfe1APHhoeVsfn7kwfK/2/eZ5FYOfYphqQug
AVhGf0rzPuENobGYZddtfjL36L7EqI07xWWBffcnsLPrUCiN59nZkYjngq0mzuf2zXnFhGTmDE43
IY/JEy8OAZED92iAkJd3DD+jEmMNLwMrmHkSrtXzzm+ye7OCf//L8zPE2M/O6XurVzVwgatbeqc+
HqrwufGoxHWc8Os0q1fpjONIaEawl5u9qfEPqNa4N9XG+MhRr/UeeL+xz9ZBDvcxQKyNn/LpEg4J
1QLT8PrwHLC99a/A8Id9E6wGceo7KAMqqPicEh9mPiERZWYpCbv0/mi68f8CWxk1egWNOhvrIQzD
jRhmXBtTZdA+qJbSjIehNQLI9EJwuhUmtdWn1KqimbvTNCSoP7aKwvEYvcRlb3KM8ing4vsCvcPT
LoMzl9kPZDrp2d+m2dGjrJdXfrFZGFw7m7yyOyeP6h5/ceB6FAWBjVMUWtXoXVPQOXmK5qXkHFso
6seOh76V4j6AQn5csk+lWDfAX+rB5UeMEo5Bh2UBWCvA6I57HDWHF1w/Zkx6/wBECVsAE6ILVsFD
soDdkipDjDwxQwAJo49BSxZDLJpeuBcikZijIIYHmjHRjmaO+xVzPn7KaYCiSPDAvjUf0ZAoRun6
9q9PGHkfYPALF7RDs74VZBds8AY56IzOBVkGu9M3iz4TSNcY8FOYcWhcPx0DoA4nBRL2CemWlkB1
F52JEJkwdeTTeCU9BP3uZJuu099d5iXKmtQMpkhKXGbix3hZGVynsG38nt1iAEj434bU86D+DXaw
PUlITCihNzEmyd/LSrfAih2jV5g29PO5LN4IcDLYZLjpY64sT64uRH8tri65tqh/cjkTnpMIMd4g
h50AuqZdn94kplLlCtgbc8NKG3fGzF9Q6fG1wKTiQVGC8jjx9slJoF8QFrKGUDGmdwe1clJM6j72
a5R1kdZbwU4fGL+6CL2hsMEQUjDgZhTj0E0xthZXP/UJSr2g9oYgBy205XFZrvlFp9HHUyV1heqq
Ra2FNqGBwqnFnxYGwL677hxSoj8k3tBk2yZIvzH3sfjv8bMzNCR8LaQOqJ18mA0Q+OVdzpgW7jnj
BffQouhYed98IDzEBP6w3vvroWCNPiC6OjtD2U2lD1UxMLBUpu6wPf1Lf5otmC4wXxGCbxCL79Ta
nyTWYf9upXsFPyCKp6O+l4XPQPFes/ZcXVTue1yMHg7N3/PsFJc7sqU36U42Ab1JKwC9kaCePxFj
uwZKeI+QWMPtieyZ6ef7/cNVFN+cyi1G0P9z1kfnOulET+iahLpzwcWfx22nRH/gAkKZeWt2W2n/
npxHloXM5Bpn7u+PkptFgpZv+quajuOPuq22QKHnxeYzqZEpSQaU5J+T3H7HFPwNzHwhRG1IJHfF
bx6RmZ0hGlEbYCZCa8NheGjLk0iFgTibv/22RYXDMZG8D1QboK6leOI5+vLoS5JtNz8nkkSgBVQ+
MbZJFumBdpr2DzDAGRggmBTosYgKpJLogd8DzQYNCuQsfwFrYPCSro4Rgrjqw9fdLikrQHqjBoFl
C7uwAeXKYF6mNLlaPm2YlIxCIf/5cO08CI1LF38bQuXn8Lwk94foTNXGXOvx3WIHTcu0DpYHH9Li
ojiYludxz4Siocev3iQsMRXlQfm3tCwqDo4VWVEUWU4Uhfwuv4QO93//Ch1N6o880bJC/skrvSXb
YMWl6sDvEyvk3bjweOQfTMwJW/fkLn734NTx/uzPYcIrJ7whb7qUn/9MeR1rBLOPO1mTD+3g9jt4
iVrh1QenEpfoz4pEPO8su2JRIKUWakFOuQzW4ZqdCqMwtCxQLaHFTR3IvtDL5D4vDNf8LvvNt7/H
LYen8n8td1u8nAru2lo7fJdirOzCWoqvHIE1H1cfWOvalDfnzzVvztuyF2wlCiPeWh7gfikQ8yIl
4Em1KccyhDplEYzLTinu91PKkQ4nlGAmvLeEDl4o5qy5yZ3WgrN+WR0XJdiGjKbYe4XE/+y6aGxo
1ZRk+qAu3p7uwygMCKWCZl04jB/mE6IlirDIvdty4nVOSYrkus4rkhHKlr5euUfFMcZpDDqiXLFR
8yBAUdJ+WOzkOQT4lPo3t/gcn6wTClcEPVhQUoIiWuJq6IbVOUwdWNvSxqVii6G393TbVGK41xZG
AlKY3h1egmo3ZDD3QAf3d/Nfw7dluACv/Ao9vraDfCm8gAr331XHRHgU6aAV5kEeOg2iedoPC9eg
Lu1VEbWcLJR8DPlRCAmSkSUkWB/7Ze3h3zkYoJVDVkScdmAleWeTPAB0/aD8cgMvzoIYNVpOENax
MFPyC3VwB7q6xSuJXEiKCrgyEZHgBMuhTYl9oHOznNDVH9ziB5ojN+tqi8lp5eaeareHnaj0aWQO
myXyrm2rwqcbcCSieLVDH9rmiXZhtx3uNbGLg8nRnb2c/b4XJ7N+h+28rQ/SjijYWirMUWjDEDjE
S13Brvg2k8N4d49BvkhG9e64KcNHnE9QYQUERuL5JCSLAEDZKEJ49VeX8A2uYw1fwy+i57QJwJFN
KX19qJlN2mEZt4flXF0+p8dQIapQkGkbsFA9t4Q8oT6CFdazhMSEuzYka+2nxs+95XbXrE1wrJ5L
VjHknHrwozp387G/hl2rCe7efYcYHA2aBDYsVIMVtnRj8SevVvjIo32lTU7zI/ow0Jrew5qFMdbg
jlSjFPY4TTUoC1cXLWm8GED0jyC6BkoEvr9iPv9HAFBgC0MQl6/ryd3K8BICoVOGBJ3jK8cpD5jl
Je4V6/mcc00/f7ACTs9Rbbl60IDTH1zGwqWii/BTDsthig27OMAIJQZdtW0yy5foacZ8TIHajWDP
OYRTDMwYC2q4MuX6us1G/ZinqERBEIz4dKrH0sp7nUhCj0t1UxH8gHkwjellUYWdVWeFfcHvZ6dO
1Wm+68+vu/aPMj7u2phe13FDzojDE9l86j+9J9ba2GWvc3qsb6cIkmFiwVik3ZliGPVaYzbXYyfh
psXNpONSZ7joHkFDE/S5G5Lj9EnCCI4e32x9IjXM9vAcN/RKOjat9J0OCoBFNv+tEcvgqr5Ggj7o
wb8+LT97cNHE1i1KbofHgT9UNL8v0JePvhYfARbcsLgGQEsy057UE6jIGRLrA5ZbcFe6fwaEn1k6
+PoxiQvZ0W+JEBmNPTp2G8RmF6iTeFtEjgCP0lkW/Ano6dtM33KRObTM8Xw6z7LNZQY2+BZLpRWS
R1SHl1l39SGoeM/y4I7Y8Gf0HncdwwVzNWgF1J29TgS+hwiRtgAiPAhEfEOB864hlpOYLouOkzs6
Lqmvov1x8hv3go1vKoJs4D/B/jWhjFZpwmphe4FY4q+QF/vzE2cfA3ZllswgyMFJc1/rl0M0Tdbd
B/lStNAsOMbt+EHEpE8+B+Lu6/I0V9bnedfBR9U7jx8YMoiuIPH359Cg5RLnW8rMkNq2SBhjtwqm
cdKLu7PqoAXoMY/yaenjobOA7uI0v11mG2Yp7CsNmhL9VRl/oOBsequ3/PIBznAe59Sr85BA+eZs
W8AhXQW4jj6//tZzNMRgdNLCZuRQQuiZ5osKDUz+33wik9jpp1lm077D/EAVDuqGsBJ1t08ni6Bh
mGy6m2aW7s6z3q6IwDksJK9BGewYneLnIiedBJHKuOiylnDk/8AhZWPBzObc82e5YwERwxkJ8biI
UbTLPGAZo9cc1X3jPOhSk3iZdIP5D0gNqNbz43BOaMrwvzcGPxUaKDwZQc85W3mgjVE68D/banmf
8sH0LpJSptoECCtU9K/+cVQ6v2p3oIDaApdPYZAgkEB6X8Y1cnk/x6Wb+Ddq+hBxCOLg8rEikeQz
k4LI+0X8Ynuk7po4l6vTptZJgY2ycWOjaNenRYhXBnShz6D/Gbzwn0XWiSrZulTMY89iX6oU77RB
N3f6tXNHUUZEgZEFXTxCglOCPyxeIDE8O9br6RQIiFBhoJQC7BenIV6RRDc4gsW0JKUl/T3g8ooE
BJbeYGk71i1HhQVUjkvMqIwA1LZNADGAU68iJqbozu0ZPo7OpeueHmRP9IicD7HMk8yeOJ1jy98g
rj5eh8AQUL8WXIFSfGUEWAJbUCJhS+jmQwMbPnhSPe5YKn0ZollDfAX+w8eiwtRDJN47lfaTjk8z
hH6D9KSm2NdyfG2kGdDa0TRu2hZqnWhk3FTn+LQ53hmeXbQJ2k67cPo9qEjumWL0KXpjZ3K1333r
gy00FPBu0L6HtRLF536I/AQ6QCe70KedObUm/RmpddjrRIhE0Vd8FvZ1nh85BrChLo6eYGSBxsc/
zdGQplPcE4n210xLO9LPLxFMxsb58BxmCdRqLgPqeWcUs3KCBSpOxfOO0/xSCs3q8traquoSolXP
LfykF6oXLjCEiK5tu1QmZyYjNglpF3vl/DzstaNTHoDLQbAnZTE6e50i0NRlC+hL21fwMThNr0iE
FgF8MSyHu8r8hUHzcXpR5wYl+GyYJKt2DnuW/tBjngKRqmZ6NlSRpWF/Xih8H6fJbfzp+1dj0Wt8
KmL927itzNuPPc7FCUSnezPK1WWuDotH1K6Bp9nq/g6E8nwH59ErTUPBc9m+a9PXeZU/UMSrW8R2
0zcWgvdlL1up/cXtergRCzUg2FsJXeh027rPlc+ivrglFc855bpW331SAl3Sua5Beddm0hPlUMRu
EBdtujZ+0Hpqk5MDHXpCu+OUeTD+Wk73YrO43CR6B01G0kLSzXI1flDypYndodFPfGEqVECR/WiT
fcvx5kyhWArQBhA+3eV/r2n3IJidfyUcD/RVsap5ovAN8gs7DXxAzeO4tJHdYcDiEpqGKgU1Srvg
CuNq3Xb709xHSQGRb/M+wwx0Qxsb68iIuen4e1oB/tPWWdygzEBfAGPb3gRbhi09+WKOvMGwXFxp
bYB53CR+b3ymTnGyYdeJUAc2Ym+8jZHtmhRQf9RY3/ddHYxRwuraxBKx4EOxYLiVv8BmCvzzeuwO
ZLMVqGa6l881/SANtO0leM71HdQSn5JznFbgIlVwOExsK9jIeGX+vgWp5N1n6q6O8rFmIYSDxcMt
KOZ3n6ICogvQAj3AL7fN+5dPiOul3T2gIbLJhh9Ed9tBRmcoczCkCtWdvsMZFnZA6l0hj5y91wgW
Cq4zgNAvI/CR9aF96NaC+O3XNPDQMAKe/5geyUihAfTsBxNw17vcnRbUvjeTldW9OwZQ1+nphtS7
A0XvnVklZpMUr/GgoGhhCLW1v71hKMmSTVIMMsDG4PBdY/tt3mh6Y6/H9A1qAv08JukVM3UPHXTa
QmcbWO0RbipANZx3EfUfgzRCmuwFqlyzgEp3wFbV5hnmDZ2TpYrOCwLNxAWE92D7NOuMJSidFGZY
zYJchUUoPTRpIXUo9n/7Fg6YK+lfUIbn5oHvj0Eux/f4DHf8a83mnuxvm8CK6WWMpFmCRhZdz6tD
f8llVYPuCCRbno22IgiKjO8P+gvfHkMKjFr1MKuL0A3itc0wG6NZvMRb9IIytNnpTbsgkp+UuazH
lhlL4YcKywlfAFYRGklUXRJxsue/ulZV87FsxUD+T0Jsa1NApKd6pS4J4Es5cC8Pz1DbuQlBihK7
ghrPZds8LfgE2Rx69FwIUpzr+5DOsRJgec/EKm220+g6TEdU2EWjBNGRiRrfyxDCFTI96Bv3yCQx
FCEGpnzPxYNw0iLbJ1zJ/i3ADHWSVrYRApt4iNZf97dDaZRyBe2l8QnXImgCuX3c3zC9ZEHIUZVz
0ZhwK0d6mZUjHO7CP451QLiQnuLO+rEsD+WB7FoQUTRBwUGLZgidAZqj8z6VMpxiT1NtzVo3fC+l
jyxd1z5Gf8z688Y5jXQ0cion9+mxBjWWsx+SdtayYe5zbI5zSdVhE1IRkzqKnXMUaJZRoqH3CDfL
J8IdvJb6/rVsm8C3GnZVDKfuYIOZFB3m/5xrUAAV7aCHzQpcQz2OCsoAwg1nyjpvWWqSiT5Q920q
80PYzpPjXN1LlaDLjPHkNEOJ5qUVdYy3zWJB2bsmryf9oQI+5KxR04Syg4U7bBoS+5r8lK6tXThL
DbL8y8bXZa19qw7rtey2HIONMQDPRr+WTvvRpOXV0C2c0mBLrOngd4q8rQNGjOY9eLHNJurQRUaU
j0Y0nwYfvi+mbb1OonQLJKF7cZ8qSI4jM6NF2qDHAk550WcERsL/GiQHTt5mGC5Lc/mUWkgEOm1T
YaVLTUSaAHRMqFu1rIOHyiyVIDBwcggIakB9dp8DqbhkvjTHz0tKTWvgcBT8yUF9aVlGkeNs4lga
vvzcbPDKsRUzYfh08Ov9Avmk2b5mRm+cI/ZjUeOsey4bAli6lbcSxAtvowQyINbH+Z/NJNg7aXRJ
6awXyPHatGlNCyKnH/COuzim4mxizwvJwr9Ni3kzTAJxTFfsqDXgwY2KG4zFYaZWhtclBD1kXvpu
h32W8fQdhnJMqYBDixAKI/xsxjFs/tOochjMzZoBQj0voFi0vvqortrpiH2/DkOBD6LeYnW5RGT/
Pw5JD4dc7ouoM8l/VNapiIGo4UrWYzKOgLdge29boANXH1K9Y8RXn24b2lunkRJseDJHhK6KDQ2d
Hi26XULv6nOJE/6w+xN25m1Ha46h3MNCJbik9ZqrdB2pe+gd33Fy5xLjwuTKkLeVza/5JyMDwU6p
p1FD3FhgPCJpKcox4Bxj6hRre+SERh9Gao0rouyfhkaYnCW5Orng7CSqTeozMvb1QUhZTq7STck+
8Y+9OEIc12KqnSxwcltyHPhYApZiXkKo3sL4pEMpvYt8wfeN5btcEphIDjZsnYIWl2zyrfTJ7gli
gS7n0dxtpCK0iQTPx3jgTL/k5NISNdg9mXDW92GTLOCnniFUaK3NX18rpdaKMgU3+fSFdR2Kss1f
twtIO/ch2Pv9GzIADQ5EwFBoaKHxJKeKRwN5Rj/CA5LibcJjL+4XKInsSWmrMehaVqEyEqg4LNEB
GAp4frmLQgLPFkgEbD+cTlPrbF3puEniTVqGqxL2nkwTkiQ0vObIviBmCJ/iyT5jNW9rsQY+C/8/
3q/h9qaEzETE1lh7aZ4Dx6ABevq+KiWVl61qDDagN1ZcraTHLj13tKRM/NZBxfwRBivQbbLrgvGR
e5LvRmR35QDJmGsNgELymEBMoHHS6QYn//U9OfNxeMVGLGNlavk7qHLQ/g6x/ERLjtf+beE+RMGC
A8eH5UAWfDA6u4O/V8ohKINqL1kubaYnnxvlB6s/kSPfyKcjIjoC3Cm/PwH6WJUvICPZvfYC8eAv
UOEB11eAR4qZTgXmo7CUszxznNBGAh7A7MxvgBy/Z+LjIwaD8S1rFC9z5DjwOZ1kkxASy3zIsKHd
S/z83RlSmUBQBn9IhRTgOy1OTmbJLv7BfGrquQl6ivD/OTJa/h038pBggP5gRnKBy9/yiT7GgBY1
ziCcNzlsJWgbgS3JGJFzDAWfbdkGw4rrjUNRESr+vZcMhbeNK9ucaYcZMpDjJHf0YFW/7Y507eTo
GkOdgikDie6tQZFY/tLHxhgULw16xp80zEV/HAcAHkIzjw+gszc6Dm5vRiWNCt5I3o6pkO2L12/x
PTvyGNH495PIIZCzJCgnGUzQTjmUci5IxL9HXuItYBkMQLkdwdpnjoAaBM8ko7jDmexwXsjEOQaQ
O0CpyNWi2Nm/rhhR1O71t0E/31J9huWa11BNTpnp26YG7ZEql5u5xj8U7Rk3XY4mz0Br6Gh1fLnq
u9/rBE0Ori1qnlST4R1xOwJAwfqB+VAmuzbPkmucRQvQB8CXGIs+q+ZZMnd8wNjIAJbhnPEcpF84
Wk8uFvl5AoJg8DuyD3w+mVfklYxEmHRy+bGcmOR+3/0QaoccC9GzF7FHWuN8dVBqi1vmDsRHwo7K
yMRZQQ4X4SrFO0ZVBzOQjDErYkdI+LJBGM+m6OpD+WDTmfXgzf6PqrlErZFMJpiiWIihM7UgToEg
ZeHLR5CTU4GElmlJoEayjv5dNB+A+PK4/C1XyN/tid3E36zBPk3ANn7nBwHKYwAIPURiNhkI38Hg
qHsZKPIl31P4MyoriPz+N1BlUBmxHvf/G9HpqDwAQBUQKvf+zT3ye831JO8kr/z/xfMNcmTDcmH8
vcnfG8nvwHLjJKLQSYwnU1C1F0zf37M/e/kpM4vcZMzKQZUxwQjkewdFYKRnOft/3//+Egih4KjE
WFnkouSAyswvY0be4+8DyU+5cdUwIeLMwYj5e5e/73325/sxvs+T/Sz5aHKfzOQyDb6JHGXR/DtI
sp8snjx+B5csf3FF8RyZmnFQZQ9Sak7yLqwbPgzVYdZHFNlrJeP3y9abKDdmpbFNutMrMIGnqAO3
EBOjy94lFSdYp51A+MYikpsVQI+L1cn829GuWjYI/zvw9q0apP8I5IGnXEedQ39/IZZmHkGH7qDl
to4L982CdgPdyNhQ6LzhBEMAfZJ6HO9x+4desZaaz4NNk727P+5U0pBJ7eKIUaZSrp1fFndycLb6
ocOB+60KtQSFETpVoJgBwpp4wIA0gV4bIjoS04oF1pG6lzJAMrlndYY9hhNPQ4tnoGFik03SzG4V
yOz1rQ7woqvzQSmLrr+rSNMeNRw6KwhITBH6nxS19wiq+uyoWem8VByvG4hET+YrCh1QWnINvQga
LKA5IC/RnII1Jno75lPzUWelOQH0vjrH2TWivHYEWSV24aR4j6CMLqjr3Tbc36fx27Lw9jE0P7sP
otb+MoJTz1kAJJd7JyY69mn7UHzhcGignpuBpgzuH5N6D1YmyvYNTvYxIs0ktUSeqV5+fCEFqxRw
MUpI5AzUug3Nk+QeSjfxWxKow+u8WT/X3eiGDPKhYiWZFS2O/KD6yT4guvVZn0YDcG3HTvbJ/jq9
TtXtMzj/PBv49jI+MHwrILfXgx4z5bomCdo+t63DA33fPcXd3Ovw9+MD+xDyBpIPUP2ukD+bqPql
KH3/paD0wHPTpL+u+ca8nhY/TZxsu0gBI8biS+fqUOAKSLyEevj10NnAmrjt+8DG9yAn2NzjH4AJ
AJ0basi93WdBTQj4gQq+btUsqsj4fZpZcNwAH2v9K1ftHZImi/svgjSDHph3BaBCjfT6vZw9WeUW
Key9APbuoOUbLHvYs1c0KttXFoJm/JihoWIAW+qRKsPt+hxt2K3nYtRVNfOqnqN8TfvLvdPsakSw
9P7b3EEciRIP7CezB0IBOW5mX32Q45gMnY2KrWLfqsnjvPzcKHCHH32T3yGJw8ydX1H5O9uFgdjX
+NoPdGNSMDrKMfieTcrLsamnnQkBPzUpiqc9641/NY7sPQvhhcewyUDKwmfrVhAmoGlEnTlpO5Ub
KEIzsBSQJGGePahfO51y1CRcPyJ1vW3hX9pFrI8RbT8CHEoxwSZT/tf97Y3bcYVMJyrfvhIQhA4/
M7YBRkiZGijMsuNknugUzYQYAAueOYBFsHSUc8h+Py+TbulfezjCXOGHWwkqppl7TyyIZdnN66LA
l+3bXatDv40F5+Od3fbHR2NOLUY3Y/mkyYgmcQZRffTWxt2P90q9Ixd2WQXtTlhRs9OHXeCS6b9u
6tUt79N3DCasex6dceoAKcSS/WJHyMd/+kyPGjq0ADYeswfTge6kn0k/3yIXqU0eCjDK1Fb+Gckw
9ftMmxUAnTMaRkuEyxQkPaNj4Srl5oVmiI498SBZIMvwQAY7Nnq+QbOjHQCxdE9a2EdkboCIHZhm
qOvkHo66JrdBHcdrwSQ2hukzLH6UaaaZ6eqSmFiDL1RCPBruuFmj9ky7HlAUKskPUABgmFBmIJJ/
uOnHqR8uaIBxCYxOwcyzsTKRQgb1wgPquBNjx7w0Ztd1a/7eqR9Prdz23Ua/CmeFL17RVtEHpSVX
ibQVIhEvcrXzqBXeAC30yVBJpQh8EkurcEYxQW3x8jNoyG6MrC8IbiCV38eLltdX/Y4uuwAa8nBZ
6iAfdoVbuLqProARXNEZHBLsFGyG0rHaiA7Ts4udluamJ6vzjlpHSy/bbuuCj5n1IoTQbT76hxQL
UeMSzwP4vrhiTRSq/TLl/DMa84FIHG3MJezUeYerPt2RLj7J8JZnFVNMYwnUKYNxxgzfTOrESXOT
5g+rw4v2K4OT/nuogk2bYagK5+Tj0oMO8gCusw6ADDco9JeyRR6VK5qeYTXuzLowwgsGNzVpE03r
H1BAxc99fz504ja1R+zN8XtXUxcFd2za2dT912gFteY8zv69ParVeWPsLu+hcR5+smn3vbvBJcKY
i9kTWDnMEuhd0sqgAEJiCj3Lv+CYQqkMoXeKX12zSMft7qRT+IXG2Kv8hMIIkqaP3E5S80r/HSU0
QkrSYNi1+JyUjE3WLlbxld6fcP8tD99AMmx4plRXESxo2mYXsUZY4eRaqC4v2uUAtucTQ2TCx2JS
0kZGalANO3Ose+vDCbU6pG0eHpS29wHbEOn5ja7tSVUsELV9A/bB8Rz2YBOcwxZ4vP68Uf0XWryK
dxdXNXa0lceEmo2TE8RW84yTmLdxaCMI777H6IKrVv9wY8loORWurJRpNJxLTNQd9IbiadtqVybT
RYIdAq9A5hwF13yvXbiwbAXGcwuq3+Z8JLDo+t3e+AjM4RLdsqWGGnz/59rdfMr9tSnwFkTdnasW
IY9VQx2xzrftB8xa+oft5G5XPVyYaXiysidv71YOej9q1GjB2YWF126jvBOVP71/BchDQF6tgf5E
jeE0/hSj/oUGaC+ZovWIXypmCYad/rL8dsLs4V4y+3RzslpA4WzIGFFYreMK10MO2tnttbxnPXwV
xOyLzy75qfi6/GIu0/8pdr0fFFN/77veGL2HAbIV9NMXF+sC3Ff68TdHtfsOAqKuijJ9D0FctFtj
YwIcEe1WaZ7DyARnn7qpC3IBIrOg4F+Lm0vjgKJ35VXeJ/zwRWedoOpbSB9QDIcGLjj51H/h1KAg
3noPT5GO8GkfJiIkCK8K5daEafBAffURvSIkIc4BpEKXBpOVUEpLXMnhrjDCAfv4mP6ASMQ5Cj1r
tt23WqMWqqNya03llk4QjKYuz3rjCMHhSO8rwKgJpTZcjZyCqtKHbFOyZrxVPMPpklxQn4V090Tt
8hEeo/5IHyOKMM5BJDxdAKzAMgD9wXc7gw4Cg+fmaLWzJqDsnkVwBrNINA70n+MCoXNE+VohNC8H
TlD4WMB8mjx+O7vHb7O7/cJeRpOL/3U2PoMUKXadadN3Gg5EB0XlzxiNaCr4lJjWAJtz5F51NBvQ
sXJRP1nTUa2uERh7ePYYfF9j5Jy/FyzM8DoL4V0XKzT4TGOk0AHeXRZPiCcaJrTaINvdkxCvwctj
g2kmQ0utyU1bvcntM1EyG175O9JWz12/O+5ZFyRIPEHtvME+W6liHZfXJ1ODeUQ2XpSUOrQrcF26
YSHpAcnuksMewOCPyeu5DkKQjYgCfZxm9jpkc7RW6FF5r58XFrjtUC4CNNKr6Y2yfQ61H9f160q5
OekvkkyocTN6rkHPJwtQqg41IYDPzaiHkYpfXdxXxzIKpwAnc3evF/8aNrXVvWx/WyaEmP+RdGZL
iiJRGH4iI9gUuJVVxH33htBS2RRBUcCnny97YqqX6a7qUkgyzzn/Jpp/aiY0FiLqzdvNUU18XG8u
jf54ZtCVSCMaCJYhp0HLSHTCr9m/p6k4Y20QrUuwUq/2kb/zAcfJf53LM/YuZG+6Rvi1ii30nczC
yyEl7wlK6YsOatmaVjuFJ9yUo3wf7Qy/CLTwpUO0BpVph0/m9cxcwf1eFLoMnDHEBVd+YplicOkE
leG7aFaGtEppQ9evQEEBFAI914uHK0/e/Q1MY1i4SaiQdreQji/IC7imHDhrBhy30GIKck8dWZz3
uu1H9/0gGhOK1OA0eCbpopj3w2cAGlOPm+L05N2QgMkbIoSOhS8UOylmEvHY/AO/APQZMYSkhcQ7
4vregLJVi3Juov2ekTIFw5hOBxSk2SWBTjzKo/BXWh+drRFmjV8/4TmWbF7R7zxOkgx67hazjMzr
/DEv986vEbHxh+6s9cY/HEKRvBNl+RnfA+rx0n7hTIWJh8WR1syhEAxmRI/c0eB50U6De4dZT79m
0CDS4OuVmaDmnDAaadcc47Uyvscr09xqLW7BuPy794FVTCDaofElCU5ze4t8n1E8w3TEXpAR+A1x
Cs4dJE1lf0nnMZfTcLMV5FsMPXx+9/0eWrTOrbozDKBVIJvP5LF7oZHsa/Pf++Ey3Sl8hCR0R00g
z/F8zc5t5GNQOdjkcBzapcnEjtNAGukkg/SDFryBx6M+VK3X8kRwbPYZDVW7BsAD/yIe4vKMHV39
vRLN1eYLFTafCianqABp30ntY+avoE+vKcgYqTbbuwb5jqkuCm+rP8HA4Rgf+Ve+Z5n9/vPXF9ZA
ijocin6XWc6Z/Ev+ev1U3BQgE+mVaDOG5ao4R6MG/wMKOlhsvW15lmBNo0OFpJ07HbGjnceZ+KUx
ZN0CX0ZBc31OXrPX5bPUNiZKnkF/yMeLEJOXnzG+F+YugiQg7+7dUIkGhJvkQIQKXJ4dSZw1NFDU
bXogQ9rbfTU/UtyWdiAf4h/QXbGzwMEYmYHM3Icx3Wst3bgZzyUTpIcNW0IksAJxnjVYfUnhaG8n
WWbTzsYIe6yBZMAgnMqLj6usqTE3TyyfMUYzEYne5yBPnkBZiBobNdZ9rQUyyxvBKc6JHG0vi0fm
+GVvOBeX/i7HVKPC/lGH6Nf3sVwZ4mp44IBdIKDd8GnaIS1DCiPgTgf55BST/ecy7Ri8i9E7Cneg
rFAyIWy570l6lfVhdFGIIIYbwfNnCIH9+4p1l6bZ/JnI2aptbDGiw3OjAQisi/6EHfL1RuZyfJGQ
BvvIN7WZVizbMmA54UTwgX4gj4X+DKC1Sg9qGTxyj5/f2C6B1z99fqPDeCVcAasFFJpnFftOn9f/
Ft3fGx+UFw3zUpbsgtn516Kw/D6sJztWYpeXEguuKXAyfKX6z5ik2/TUjtSdfG4QlmlDtpffmXLt
eXwc6yqApoTHomRnCC+XeFlHOuLAO0kQ0G9Y6K81e0N54EulCRX+BMKnr6Og6Vk6OsdWmC8A5iPU
LVaPgHkEdjS0jXtzVXL/N492zXgi0uwKRhg+dQG5FRx7g9HgcG7HOA6TKwXcHC/6bPJHRQT2WcaF
M5H+7XtWMa41Dz2rHav4iWUs+U4kCb+fY/kvYoLbuWJ1dW69TybP3St4ZiIfK569z5rwW+187IiK
76R64X+LIooKn1rtBkNVyneKskl7k8fTv49wMsJbGpsoyCvxdIA37FAFLtP/BJzC8dj8MxRqCP8z
LWmcbWBSUsL+qXMVVYvkGyJ/+lBMVAYXs2r1tCFPjzUImRXzb+a6HvG6vv6bEpiUrQeEX0xzPEi/
7v30SKmzGekucEU5wIhFsr8DbZ5ER5J12Evm1T9hAY5KTHQ2jFKgeTNeeDMa73vNB6nDi40ns19P
l64xh41ykv/6fOGhR8QN0JLXjZ8E1vD+XlYDa+P6BkhF0v8b9saDx7hnBq9mHMkBpAwd8QkmADiQ
oIRD8o1PB3j2rp214CJBnHoay4Hou1GGtzokrd4MJhDrg4YGHsGXNJnPjdjMl+6osNYHVPGoebAF
S0zBsPsecpyZXg3vqYVKiRHCm4l9YcnVEdOGtz4cTOPuZ6XSkBJNnsuXQcMMEcqyj58kdgfWF9Bm
+XKJ2WnCewpLwfkdFDonWtrOS9tQApMkRqz1IL/SVv6v2BCOVPo/l2x+xrrw8oQZO8egmKvFtxIL
AZ7J0+5dOIMX3BdAogaiPTIXfYQ+Lrn2dCe7YtR1YDll1+fXJdyT24/LwRg1DxmGyo5KMybq1KPR
xSQ6ri12f23X69ub+2Claf47n5nZOH8RO/TkCYjDQhuaGFT0rR/H4z9ZCYQrfUT/T3bcmPW2TeJV
ib8Y9Rv0MAI62Y2UNqRDZzCgQb8saMXDCrirhkvLH6gjTjFCdaDLY/7IEhVcRAZ8RE6o9Ouwtj70
u+E7GleaZ0b+J2N16uuuo0AcqgPngQS0CHPN65vLz4A4MIiBuas9nd4gzNHuQP8qCkeli3saDLvg
zcqRikTuh+3GsMqCmDOjylawcFjIEHJ0OKfsBH1fIDgkq49/Ix18Vkf6H0O8itCg412Iv78wBSiI
nwJ24z9R7QuQmN7VlWcfq9wL/E/M9sV8vGNi/r+2nsIbuELwgoCAYUMC+9Gaw/N5OPia8/2F5RUR
WKJbAVslEAIaMw+nqOnhIVVXkSWRre7E14iBPsuBnwXfR/gCCFzEwPxD/Gd4UF347/+fxa8GTAZh
JCzgxe8oHbMpEyVA64xR1I8f7a7dPWWoNyqDY2FR39dHWR7+xGiqPJA+/fj8SdtPDfH3TWkoAuey
Eh4jU3lJn5SwMfszhQ33GY+e4CtvN5aPkckROOh5uZwFndqOStVS3vd1bnLU6pviS3ux738zP/+9
HQl2S7us0d1lhTHrtww/HvlEIwuo1f3XFxpj73JhDdcwYF4d8xJqQernX3lVaf2fPefzI2WOmUKn
kZxGuWvAFzTJlThIl18pRsH3JbTt/fOmrhIPmOD0DNsgn2djfSspSOI/eL+q21/f7TV2ttThLCwG
qAmfh0YN+7dEmkl/T3i6LVGryEsGxvmlrj+MA4qcJyVZmr+RgcoG7tu79RrNMaFp94yVCpAIu5Uq
AeOQeBGbf3k8/nBRK6y+0b/k+KNjbf4mdgAypVWUTDDzy4sLRDnEM0/6Lw5JMoIwSrSCScpQn8vJ
6PchJXsusZFRgZaW3gUv6O8gaxRfsdWHC8kRt1v1BtPe85xULgT3mDBfr8AUr/JLiBCYgRHgBYBZ
ejrAHpJMYD8sp37W403CufN4HB/r+7QYDNML2Mh3+yHro3fMQ+Zs3mfDDAZ3h6VyK+bYOmzS6xs0
KCb/RZ0MVmhIX7BmcaOELEFPe2qxz4OCRB6MvCi2/eA9V39eq7oDm1eD1rHXWvWiPjJCI6qPqbAK
iXKfju9rQbRRFjzlLc6PivUldgIPOWjFtIqxo9Mj4mIH+N53G1AuBnRQeGFVo5uLZ6h3TzzoZH9H
HK3lkAK5PpVLffuev5ZI7wb/9Kk5++stQ2JEsiyxI+hWFIb3ldWFxOZAz66iIVJZgghfhl0Y9psw
ga/FXNAM1HyU3sM+1NA3Y2q75cA0Rymq08JJCLTBeGp74NvCEteJpUOJqtvP2vnAD3j7PTiATsl2
QMwDpPAHPmYWiAFgVdgwXOuG9WBo8gzeJMWmxEwAlUnEXreT3gWx9+7psh/gB5HYvN48VC5sEvgK
L8wbLxfJkMnaJ/fnTxih6/wbsF0tYBB248eadMC+qJld/oB/1FwwBLchAsPbRykKAKYjoe8g97mM
o9Ubca4KbLzYQ2JbE+jI5MVBomQrkIEAcxSbQCTESa1XeqrDMzbYqzeY6qiBQ4l/OEVwlRHwIrlp
WO3lRWN/kZEQBUMjElDyaC7C1vI9vJOwbFqdJqamnNdIR/bd+r3q9zHFeg83yX1MoHxT+h3+wZu8
Z5dw91seFW/AHJrOYoEklkT4KnyHePyPmK17mbWFWeAIvl9vRuIL8vZmnAUkkNk8MvHeJKcqd4p8
2mZTpX9UiD/QbFObR02YQkrERe/l9uQwYqZOcodgUKU/4kSUzqo1B3UEnMXYsA0w9Ut/z5qU4B/i
6gUrwSCZUjif/sDBEvxp4tYfDMAvFFbRw7p/cSRIW5sSg/xu40B80FHeMTi/dp1X68G7XXfxSoYx
MyBVYVV+xg84UjRm3VrtrVvq3e+4SXZfY1kMtqXKwJ1pz8/NUufDFg+WLY++YM44JfamBeRhVgT3
ACj2E+jRJjcgLo3V3ikGmjL0/Tfa/P7Ng1vt1kPhMOi7kex9JPi837cv4dKUTGRz0xdJfRuNNMPn
rJ9t+tVayXf9Oujq5a8O6o8Hd5srKQaVw+b2epNRPpJgk0QO/G5BSCdNCo7Q9gshiYeY+AM06uQ3
wdX+x/WGZDnlf3A/ZQDxtTlaxbWzYa89txnPADXza8SVq+hv/3rGJq/DDOK5Qsb49h6dPiLEFNnE
ukCgVwcSkQxrkH3u93P2xOC3DjvM+TsXSnAW0461WdgrZlLO0TODKP/Ap5gDMgp68aki2uc3Qj3x
BohkNRngdsdEvUXfDWTLNweRFu1kmExRgDGZzKtqxy90MfEk0RHmj81u2mtWkrnCxLiF4Mz3jnO/
n4WGvIDOxdHqDCLHyINWEdxYYkLyals/Z3yvezVRiAl9zs1iZshB993U7z0v6cGLfIeK98gDmPVI
OLqHw5Xl7FV+vkZTFZ/4rnl37CnXgjeMgkAJf8o11+13N0uyjYESCh3JTz+X72bdr9n26yCul3q8
fJkz3iiv7d6uyEmqFol+vuvnfrP7NSuuS5SvPiiPHt63DvLvRhJqqnJbRxNebKwE72JcGJvosyHl
hItCqDFBp8pvxN/msvcmFa1c/LS/rzm7A6krfLVBnDkWennwpW3X/kr9HA/2abl9kOwkE/JxUKJ5
wnWLqYWMTfXdvMp19Jtk1YI/KXS//w70amS0x8GdXHO/JqFpX2Ti2rXmbICfdrMbVKn9BVbV4K+8
w9KcqeUiU0IZdXg5uWOV+ptzYaVsFxOQ9Zwm5iwr12VxyNJN+j63P4r0bfy45diIlulGM1Yar7tf
V2DFK5OjJwLLUR5XLfNllO59fiQ018S7sFwpOQea229dDq0YnAB+guamfRfeOuuYKabEPFG2ETm8
YIlHkN1tnEp4LwrHOLIFuO6WBnWQICZhzTqEFZtjlxPb1LUf1o1u8W+zUpNqUuq+HNsEoNTENMNP
b4QKiK+qyVMfnEmYKWDePZwUygN+JJGzf9ABwSmHrcFi77lROorgRndTnU9VLRKOXmRraA7OeWRf
ZHe3/xmmW0YrfC5flOl+cnelhyfHzodCMRYf/IaUYj7eNCCIOBdPlnfmvzCtNrx6cI5/fvnypcxP
1MtHXjeR8/+HhDKuP+Zx4cPOsvBnQj3oQQn61VbZy+3uU9pdjKuRKkwmoA8lWN6O0IXwG94lFyPp
XMYEqrztPqd+uUi/GyNbcbuqkk1RkPU/91uiIN1CSZx8bP3+xdt4YKt8kwqSflpTiIt/+MvICuHX
s0CWf7998ghLVl8pU3vQRG7OV2RNQaI0BW6d2I8e1tUy/ID4/mZeahUAYL2BH2c7UZRIXO5hnLjm
cxERBNNB2Tt93mEMX1QOb59i3pm7hAioLLj3ODtcBno/QD+46Fz0ZoeSq0zDQv3r/ai6Ht69xKVg
hHxKBn5eVB1GGs4bbBuH72uJg4gwucYkBi89Yc0nqH6G878kWzApCQi3G0JLxQ/wBAR26UwavyYa
AXeC/wnASsYx0uz88iUuNT+liBAlzl9b3WLtiIeEhOOcjDU/LiufGZAVMKQmdDaCrr3tP116VDYw
Y4P9YYZnFCM8TOdEcod60oRLvUWDx5bdnfjE/kFIQrlIjCiapUQaczd8T/MJzN/HKZ3KGOqx9PEe
5eSHXlOLAkhBmFhMSDPEgwlbrjN0dQ4Yne/Outgz8m9O5PswierZLwagtOmdTpdM5/zvBWXEjJ5K
DvnKksDUGICLqa5uNYTEksDJo4o+8V+aAWHaPwr04euABZ1+IKPgdc3mb3guPa5CUBwZj6/goMQo
boiHm6MYDvEJuAqLoekzdbsVXhQfH1ZJtQZQxkevnH9OyiLZCEHSRtqV2++CGu51wmWU/nZeLYsQ
LSbgKFoM5QhfiCA5WNXoV3/X/K89ftbpvoeaCmG+OX+cSSMmuEaZiCyYJCzXiJH+p40ZznM3IBbC
zTE6trNDOeddoCMyz9VSOqkrwuT0YTbDUrXbVvC2BUtNnSPDz1ohrmSqwD1i6sDsIbkSZ3z9f2LU
t7e9dbdr5/fRYxxtBH0RuOKJWResnYGFwmDCTe9DO8lnEux6Rh0/RvZCf6Bts30+5TYiTzJw3eQK
4OCy+iRQv1KyRU/R9THDboD9ja5LxJ22hFSMe3+aFxGCsHzjOtBuuPufsH0Lf47Z7/RjSonNEw4g
2OFENvYfV+HNsb3DTuQaPoVK/HHUd0YAisv8J7uSKibSfXZwK4pzjS4Os0TICTxrYsWrowy25ihf
Rh4vu0OD/FMtjOQuFYAzLBl881D8bLWpMRVuLGPstzGVp14r56/1sw9Rs/0jF5iOZ8+ujYye0vjn
xGBILFo+F/fUEyOiGv7qCu9TEc+qj6jUy2niMDrBZIrdgV75s31tfsd0xhJ/n7M59JZb4yNZ98Bb
dBrroFjAcqidZo53Qn0d7Dp8sq81ltKVMazgTy2qNeHpy+9ujmucULPGf7JVb3u3EgfYYX8db8Hu
CS/EWYFjYQSiUY/Ky2OaL6EK8QL0MStDPTMSEWhdgnaB5F+sI+HkYSIA8YLXsTYmyN+6k6i4iG/z
evPulsyjRXkE/5Bhlnnl9LPmgU+QSf/RoQ02TybAqz62LPol05zuZrIT3eBLoNmNJKxS+JRmwIyV
rgVemk6+bWAcGtI2zu8OI9KUaQjOd61do9akdTt+FcRQ3MrBqGPO+teEsDzsorS/MsHEBBG0y5KJ
H1A4rA8ghMMAAs6hB8Fx/sT2HIzUgDZgR7dv36l7LoZfPHnKBKIj8yacrsc476LyEDNT/gFcFjY3
Ye/T+HevYgIpKOwYX4wTaO9QdW0DRQGjQS/2UwedJ8GghbuFVQ8YyQZuH18ANj9y6Qwb/j6fwfRx
pMxJYYMvjjEVFtGQuifCJ5J+3AWUPas+gdKIc9ELEISIIX/Ihh2g6eI6nqPlfdIbMUn1P2OJkQ4W
hq5utxPN/fjCNwOZEbhz7WqTDE0NIoIMHQdKkQEngrYDVXbV4OvgJUOLOMQMf4GIRmcuNRH82GQ0
fjqNz9LxeCCtnr3p3G72HX7cUMSZ6KOem3g1b0hd3UcVmETsE8EOYxO/NRikXxiecBknhA8jWROm
e/jAQ8HSh9jFfWYPnMM6vNGwxMCMbOAY03IiuACI63O3nsA4npgX6tgphMSRBq4obBogdTn0HqST
fP3S/Y3ewFGCgfxllG5w8UjDDIXZZn/Os04Kp+5KVwB+INnE/meTh4Zv17OgIHlwmNbp7gwXmjEZ
wD9EO8gPSwAl9PiWMiKZDVc6mbkYIq3dFlqjnY7jJU7YY0ze7c8UHzqXJ6UiBYukecD5Gmi+sdIl
9ShLyFd2xCF4HWNmTFKg91MaYuhXk0pJq1hcvp7hP8lFWBXe6xrPKG2DErqxjlfiYCK4AgDtAQ3b
EhY48rh8iTjXb0MoJvxpiRbpOTFA0Ev/Ny2dGGwZq8daBOfaUXjQEdcN53dMTDEHDTK377RW9HdV
0AxSF+6+I3bcIwvS7TPjw4MPFeFzAsMP6s4bA3NYmnij/zDST532bDpwYKEhNBjBp/5zQpZKPryK
GNl0AtCRXj/kvTBtJGHLxzV9qi6JT/XUPwWTy8LFgsw2l3d3xiMkdGSlTQIidHzEdCxQ2s7VOMLc
GDQaK16IXBXTysYChWCBMRTBYUiHFq9xCtYjIXdo3X3lb4Xsba84jyCar4UOEtAJy0jkqzgXAkHm
XrxRRt2cx3tOtLqVnl9w+6sgsU0iUHtW5sLZ59oA1I+vyuo7ZtCNl6OGbcML378L1iQ4IOqOMqoI
IOAgxOCxXeik5MaTr/PzekvZy8PWwgjs+COItu+Fzb/gnf6ZURPqmDhEg/6NyOwMnqqXMdTfqD8X
VSI+THyGUE3Czn+OldYA3ImZ8K3kv3LPsVHsqZtQkR2kckqMOZEZDyti2BA7tLLorZlrUbQ3efBE
Mv2coTsuszAuL4ieqdPj6k+TFxGnzF1Un0STQupjs1v8MGrjwqNyhCtHjBI4hCeqPgz9nr4BNA9G
3bKtARlI0/euW5ethTMg+AkgKjiLgS6KdHo4GTjE7Cm++3Rrv2HiNdASIv/rNDNcOcxwAGkWKa9s
UbUpN33fbZEs7oHrUPPiSjGPKQYPPAskESK8kIYyXcye5rAiSekDs9H+0tvzNIGcQ8Fm9oNjL0Ye
KJ9DUkIafH+8Ajdc1fSIMMSkjW4eNuPnTHXKwFNlIE0Jkjtpz8Zv4EUvRYHX2B8ctdiDoR4x2T++
T7W9/fzTKTKoX2kr+F+Ac/JjqOHsr8P/0X00OEPudlCvSnQSIDsh0sPpd45Rg1NDvMeJ5JC6hiUF
eOGclTEmWZiWYKTQtyPUfyQPHAbYU5NXbZ9iTBovt9oThtkphj3U5lY3vIHqoMEpPTpPRv+oakZ9
GEMUvlRGKkplkOfW1QIiYfCjTtCCIpMNH1Om2MFjPsCFhuhqAiHba7pqD4/Ta/Q4GRN5Zvo9u1sP
sGZM/9QDAtC5tEjCZK5sIENt8gnEsnk+JWEJ/72QhS6OTuDu+ksR8ANe3XEGYk6uCKswVgtxHZ8F
eWQ2npqeduTecEB2JXG1wwzF6hUFEUZXmCXA+vv69yscRP6g8iekcMzARzDag/JA2OcJ5k+INHif
rTO87pYkYWA99rb0vsXt0SZ35xccaJ4Ne506qgUP4/ymwMX829exgYRrMo5nDNDgij1scZyVB4rO
w1hzMFW9IMlzM6+yE8yf8EYYYxSyotA0heqyPwdbNNewX7QTfr849p7Z7SBz6WMFm5bKTVavuRGk
+K3v0bZPC9oiO6J+cGqL/JU7bIGQJ9AtvUbgZwQLjyiy+xhB/asWaIpkqtVvSBYm8os/KChwI9pd
EbZ/YLqjpw/lY2/66kx2ma7ZDUGd98ngjCMjqdrazMDcCkX/vt1rDvVuNkdfGnnpGBE+J4W0AYtO
Fyi5jxlSL+aIEGeH6PU4JajYouB1YY1zq044YMQ4amgiA6FVrObjZhueuQ88dMHsEPmd5joi9PTz
73FHcBSxNbPuN5Ry0YS3RCFNukIbDUEeYA/XIEeSTV6qclTn1NkPLPKYxeF3DjORmsbK+na3w1lh
aZB0afpZmIUUZ51IE+CgHmDkL/sVdQw1DR3V7rsSgb4whwBMITtj3w9Agttacnx9cISTAIAx9hml
J+a2Gnskj+57+DlCVjCnr3N2Udg2dOp5jFuGlG0muwcd6onnn7YQzgxNnTmC3QssGNNjUuZDb0Cs
og0X9MMgJngsggNruAHQhDHSOj7+RaWxOQC8nmFWSpMeeDLwf2TfiS2goQSVAj9Ft9a4FQY0hguC
09FfY4M2GBZwW/gE3ZZ1jxa8RR7Vt1pg5jXLjISDZMKjwHwhQ7HIcAdLTpHSVVGngjD0RBItBLMS
gskfAB6bIo2QtC3XfN9qlq9AUZuz8G2xEPU+T+XleYX+IP0jvQKqCv8kSs0zNy+hKGPOMazOvRmU
6PdN2ST4DxPsZhtzXYdzUxngX1Sc6dAFM2qHfEDaIdulxA9nHXPg0n5ReW2paODjpFcJqxawZKi2
wD3ETjKzNoV5QmEOS04x2R6grVNsOSEoCPfsuhx1htPlSLF0/0zt/gO5TtwWEgRzIK4jMzsr2uOk
RLnLDRWEthwSSeoKdgjLiNEJqwRtJ7R/gthOCs5cQKCfsKgdTsBqm0K/U4ZHRCKG5H8Zk8MJGan7
Qpoz4SIHvY+OV0PbLn6YK/Er81RQ/l8DlG4yfCAj1qdN01+OqEvN1cvVGEjBaL+HRuvQoHCX4oen
SSdIwrI0LvrEFk6ljNO0HZb1LIKB+rJwIingbMIwe9Jelvgf5tuSPdT4zApsqbsW0qXco4b/eCDG
YwJhsNgwcrtZvmj+gAuwuDslF1WAAvSQVJgH0P4gPcEqF4knsGIiG47ImQIkTCGzhne3eKzRK2gw
f2RC83CbwExdtz4v8FOsONH4033BpZwxgmYyQY8KUfDrmfjN2CmVKAc57IEdnH5WJlmMlPK8Pu2q
QD4AfBqzX+X30f3QbD8PChHMeQT9geX78LkFPwQzHqw/L2a4dhsE1VRetzsOjGoTzblt6ria0i1m
gyteYNaZ1fBa8zmKLf04WQxL3jNOfqDRf3DAEw7P06dNc1ygRGSlhmLKZO5zNFcdvgMs7zbk5TyC
DzYqaNJe+GTO9GV2i8Kvny6Uq/6FEgcTNfY5wnj9GKsk4O/cFRAEvNrDigBJ1goaLZsyjcVEdCWy
1xLJ3G/1vD2m5aWfOiV7iNue86sG3i1tRawPUieR6pPgJc4W+iIBbArL/LUz1tr6fh6EUZhuiLAR
rmmTt2tOIrdFTNP61Izr3kLnlIHGiNsxuAUmRlvy2Wexy2jdATvkFadWJvlvuqYMOzBoJ3N5qQdN
JJJZc2xlpjpShaHUYERYzfDBrUF4cacCsT3KpkURBJiGbkkmTByILEzAxYYPzSp0u0lslQhrqF5/
Bo5/PJ6NDVZXqaRfOgwKSqo2TvfntoRqoFvmqWPADwEKuT0AfDGUVm/aMTbUpXQxkQX0AyJfGwTk
u/sZfvg3syQ6fsYZmSVGAcSUkOyFndfbMuju6adkXFCdAi4CdNodVjd4pkAnPkNKo3/HCegB3+tp
t8gxDNprPy7dKA7S1kJyVvbg1gn+X5lbOV4zA6tpRg/E5jCxJU0sweYKM5gsCBzTsX6H+sdS/tDP
8SVUcsRGCW45RMGVtOovENRc5KWxlmZfwKNhxCMfOR9aanOYULDeNIz1KQVBlcBsscqqLoC/fWwt
OWi4vICviNB03yAZkWkdoYpuOR5cyO/t4wGJcezlS/mJMoihOtCUbr0/1pcsuxn5NyqZ6ug97I0w
v8WX7eclkuDwSocBFsXlzVw819Uc68bVP3PATzwWtzDFwdj59pxOmjuyEuCFXPMQBFqD+xndaTRp
eUaaj98N/IGOLcTbVg6fA/MM9tUO2jfU4GHN00tthGhN3GdMkXnDOooecIbM14k2gWuS2BIvEHnG
2ukHgxmMg/ceTvYDWQOzkrGyRl9IDlGLlQKDX4w4Jsq6fYzif8y3u834ZmpO3n/xv6gbmDSAv0gQ
vtMWTuvh86dOYHgWtA6LNJsmNIkkEiGeBDzX3dIfMCEB5ZVcBJVp5ixTTsDajiF3mXYPM0VG3Zkd
PU56ujaUqdoPeqonYUzJ+7J6kvN8uh52bSrcB969ucDdBzLpb2HAaoYcME038OMUatmvwyou2QrJ
pukP22AQO0gf92htnkN8DnU0BY/QiG06OsbLe/SNURr+qL/iEUSf8oY5smsgfqXxLD1NpqUUVhyv
dXZgqbMyKc8p9+YvP6lvXjmcJsObwnAv/i0xMS8CBJjpgf+v1mXpNBkm/GLAg1GjIFOIpWBcYK9H
a31aC7K9N7BpoYtdf0kWglPMk8ODrvlrJReAASwIeh4PPVh/Ro8F22huMbm8cQNYedw5aZ8sFYw1
+RxFsYX4CGSCyhanumQsxsFUAfW1NwIeHgMNYtDXP0AgfFvd+YsACi7/mkZPnVOP9da9C3VfOjPO
EL2+i88l3mMyJ8azrwX2ySuoEc8LxAPEk+lBD4olw2o9aLf923ONseWF78tzIwu8n2esmBbTcupA
SeRLEFaim32uKQCKU4K/3NBYYSHJ2xDx4Lqluc1KdiDXlOgrtywslfH7Czx8I42kObcfe5s3Lfdv
GlMvDEZvuwmfIUqOWRo+Rn9vV1rFjsiKikn7K8/aCOnhPtsqK5zPYPkEANXjyO/2OUL4ePIaf//F
ohPX7QEphspKmuH1d5KnJWx0uBLTbsJ0YwOTDLFuG7z8ys7n+JWvVd3SuTtsAXNjPbh0DYNjg3IL
sjZFQsO/zvIkQZV5CDoOWI1jNH45GQz1Lm4WhOzxJhi5CtWFLcoxkhrufe9F74N+lF2RSaO6KSEf
VIxIqJPmDDIYpmPmeRw9gu9IO8Er5MzSGxf+mUFITkRqnrx7ivy5lFnWoUCkNpZGqqAf2tmt+QOi
eYTFND3Iwqaxvck4rMYhYoOSNMFs3MPCtxkpXdDh9nlOmKFqCA8hz8r+lwmMwumDstDG/IwsmoUC
Z0gwtNmQqyNlN5RP+gssBZgqJUHTWuaZv+eTZ80VdIFLv3ovJFYTYyoyXha4kjnasLJBDcfDh8WF
UX0+BfIS2X4risyuHc46DKx4UMJ8+Zq3lMNgSST8nGFLub1zNc191b7P8g2Y6+g+bmkWCx8yuE9T
a7VQoKDiuLBXGIURz4GXPUAY3fboifVp/1hyShTj/lKMq6BIY19kUaPGgXrmrOdKo2PpwVjFuRik
AKU0NwxSDL6c1fFbAnFanEYACnkyKmzzbI6rI85lvL8LCdgT4/qa1fxHgfdZPBfmuL0YuPkgAQr6
tHuUghXxvuQT5TbCm+9Z1B28EIpGDle4+AixpMugtlpGGR/oQ5DlLcoC7iA6YpCB12KwZPSA08Vg
as47Cgtph5t5UB1gEGXL9PKM4Jl3MQQnrzR3d0COLyQ3IqiD8lpR663wvf2LOdJwQuCCV3AdGcaI
mNUPh7TITv2d5GsyBgfTb8WynlbzJ1ssk5c96MMA3QGs0KCe5of4gvfnEm//+xSOT/LjUB4WhN3p
iwo1Q8WJ9NjzgDcYNTmQlDzC8qYNXB88hx00X47wcBEV0YP4CMGrMz2mIbjm8jPqbU8aS/59cid1
Auh6TGzDhoivI9LQaTcWk2udvFog8TF/urhDZmXKCLwFXDkSk0RQN5cRsUM34Zm+kDsWWNMZpGj8
5hjh0IC0fOuM2cRjLNQsnH6MtauVcKZlChVQZdhvLHXYfdGuI9oQEeXvUTbFtJeDYhAm03f4u70Y
6YDbsjEUAd624Dn2JyB6NxPZ9Ex7lSCbM7WZ4vQXDhxO36C//s3fY5T7wiDmbUXLzy5epats0RvF
Nv4DCLzwpZ3Vmxbf+LawDQM/NTBg+sdujL1/fWKg/LtWqxV3E9UrehExCOO0pnMlvW39WlbrFJUD
+lIqRkxCYSRcdd7vRj+kDf5s1vuS799zsjh/wydmEIGyM4N0jfBP3qIeSuLh49JDR8ysBX9mvjkV
yD0OJNSrJNyhg1uy8Hb64b5hh3q1Q/mivSyooO8EuKHqyDZcZM+wUk/qd6b3berYji4mDUot4LT4
wbgynEccwoASIharcE4GpfJrrchziXk+tn29VZcQs7eWaRD3FEKKMnyH2ZYzL3PeTUAFoc2f+E8t
RelzaZ+p3btmN8qeXL4pTN6vlCBs9iF/HYVv4laEkUPGTIBtlCxV5CqXN0r+UFuQjuxRVjEhMPBP
oPFfqcj+AWSjofrlw2LzuSMIUixM4+Q1IlIkIU1uD1ALoVSnrWMzRmMKJdclMvePhDKPVoq2TCbA
EJoxgNbpsaSvIo5qLcM4o9x8WA0MNoDoa9YMS8Ji60sKrqWNeNnfgc3Pop6ZPFi5ZEdkJHKkpBRu
IdpJe8pa0is/x4dfXkC9fpyoJ8Y0vXMaqAheu7DdlYoTbe/zeAktCo9GcUbg7jca8LbrEc2cXM3q
mFhW+ummgF/kk9DKtJfYpjRokGMxYeLVmFPmVvVYOTA+lnKX2rYHqYT+c/ofU+e1pKq2heEnogoR
UG/JoGKON5ZtwIQiiqhPf76Ba1edzdLubdu2wgwj/IE7/CBQQ2h9KC35gP5O7IeJl9J6i+rr4zNU
NL8xZQw2pgYAvwcmCCWw+oj5RCGNeCKsf12weyeYVAbwNsKD0CRwoLQbMjwT+vJTGGqQnZ9L+rB6
YJgk7wiTIvd4rlGGEsovpY8LkTEZCdooVHebXlHzHg3EOgLAxFdWiJZASXE6TzpKhgGlx0JkohJI
/P+1C8p/FGtA2wq6DM/kZP5+KSJ1CceJPZV8E9T0kiLLbOXd8daE0YYqGxRhq9lPTv6VOAPH9HYW
NIZG3Ay59RldraH69k8vD5oMHuX3MiyYO1BnrnTiai41lqZHsoMsaCsGr4fmDQEPFc/MMpbmEdqv
1RjqfS4+GSeYbiWGCHEnG21SZ92WfYqs+0+PDO0yo35DhxMySSUGYpcQ78H9oQhT0akIPISvg7o8
pcfhbcOpgG/FozxEWsuFvWgu7/ECgzK4EbiUZJvibL8icaPIw+5jP5phdoneNI2+4Y0wDE1SbZS/
O9mzryn+seZdP8ENZ8l80FA6cCS/NyAnZEnE2ijiqwg5YLd02qWQ6MFj2uAFK3fxQxddJtbqDxL4
N5LiK5CUMtAC9C0iWJyw3g7u1R7Bv7PwP3u7IKjvKMsXQhVWfMVvoeFPDCPC5QylfoqY/7sSuL+F
YnRm+HQxCeDXhv/ovOj1hCnHOXy55ubpvly5FU7Nf1H2QIllsQJtmrk8q4NICXLnAL1DfSQ0rZI+
WaNLNnU6eMruiK9b3xBu6KWdQ3M0JPH7vl1Of0JJLgffA4HAS1F1orbasF8RWSMu1WgXYdtK/ICJ
IbpFd4cshKSj3+eGqCiHGA/0dy17NwPV68LOgeD8ilixbvPGhA2UtwHp39dC0DhBLmTRZ9DX+0lX
7x/puhE+xi28sZ+gGS2CyPOOsCIVGoAwmVG8lOI2vl9LdKh6x4rYDDbjr9jRVMYGkfzMrQVnJEE/
O+a295nAqRepKqnTgibDBhrvWI/2poOFHVUpwCOr6CepRPuNVoWIiYkY5U/1Sxk9aMq9heUwF9ck
qcTnDg5w8RFIcVv2Y8hHuHsS3uNFdW+LLyiO3CJ69+6IRhElaLqwY4pd4nAmOk+oPTEXOYTDQN5h
3X26sYhJGVjDyWMkoJQwqQgQTsq5ljPO2U6tTYuL3HK1fssWJnGTZAqoAqRbSGIeSZEklXYjVmwg
0fwEqzcGhriaia2eXByKkrT+5Hd+B+r6HE1eyezLvdZP7aEQfeVtHa0/Vv7qfYjynMIt6dJftlJ/
97Z2L2sDesMDO+fOkF/h9eXvgIVyHg6FLHnH1V9pcf/7O/IqTTSuGjETlReETdcaHrtNWtI4CGPd
RsLGU35H0iWWJgoN3hjWdTJrMZu9+ETCPUZ1gEf9OI6iNcunawK3lvBLAjCFG5xVYg/xFqPRvvsI
9YdYCKkvdy+WYzJVKY1a68wi0fq9bXGOKJ2anfQPw5Lv4D1DHai5bEcOFGCOrAqyQFbhyFq3PyRP
wMHxyzCI8J42TRvsEgjdYLGnHBca5hf34tbo/MjPngR70nEhi7SfsYkcgOkdAt1L+2n/guXyZXgP
JaL8HZSp/BvzvPRyN3cLznG5aSwby3KT7c/MflQcUN8/d86dVUAhtfM0LDiCPpVEan17Cla5BQeF
8gmb68pT1iyDHNnFocCTdJIORFaOun/dF17NZ4fqiBSZXLY3ok/M4+htIz9MXEtZIVQRlSPnOMQJ
XHXFFeWCU5z0k/5FomCa517Lh9DHWiSvIBc79eXAkMHVnU+/4YqsATV3E/luZvszaKI0IDfIli2Z
3aQNwWqRRGBJk+jVpieMdpoMBdNpuKjlsMLIMDNHsqQ9HJbgzjeqRYZv8Icb3OMFEtWjhk8AOyUY
n2bTj4c1EHVsciSyJLvEPos9liebmwZrara+haqXjOVYCW0DUSg+Qmuw6jXoXfdYbmmCYW/Ap+Sz
lge3vn+7mqeB5wfzz3mSIf7CRUKuEJmrL2u1XBs659GLYxWQV3N8+ix0bTQvgPeHLTQD2w0XQwSf
nZ1SVIOPaDrPIJsdadJT3eurfbND8aD6yHh2cFV+t9/1eLnuKeYNuGccuw2Mx4qODBncm7bsJX5J
A1YZkAmE9b1cGhV3GNWTj1wXf4Q0fFOz5kzdOH9f7hlEYWspPipyJtMQZCmHDLncpbuLIeRvvX54
lFRZuBGq+N3kEx5pufMx7xv0t6rnGbgLGFzyxkR3qq/kq0e/XIAe0MM3fZFqpUFbYrJirdnoTh+c
EOtJPntSvQCnADrlpzdxqAT2RHoQQn2En1ylngcJwabY4vRovFjD4c6fzRaLBXUxa81/lH35To7F
x1s0xW7EWrBDUstzH50Sc5jSkZ+uANhp3qNj4J0DTDmIVTxCef6H58vYUQbE5sOv/YANs3/C2ZGR
I7/8ojwtpz7pv9l1kethLcKbRp7QZPUzfPEpBacC+sEk7m2f1BAqyLxpydiUe1TVcSgRHxs5y0yy
6En1Iqr72f5IJl8tmhHzkDn5O8RjQ34iNzDlHnzz5d3hGxQ/KtUQqRLo4QZINSMMG3hmHSIVvmyk
DQAsZ9ZWiik3NOGh2rDAcieSIDcfb3p0HG8+HGgkRm4T0XX8bVD4VkSibPjbqBJXlA4RFGL5l+Vb
FnNRQ5Tl/W2fO7LYP/hAJ3Kx52LW6SyYaB28BKjYWv6GHeJ3wHRmjYdrySZ439128uqy1Yl232+X
/AJGgh/oZaFITCMO719DE8ICRTKgp8cpOQxsdE8H4iGavZdQjdTogYyHSFebfrGn7BpfBEuz1lF5
Qgtr8/WyDogyanIxeJJG7+21RrATKuLij7oo/HG5ieSq3NdGiCRRZcZes8m9YIrFeVJBjJNAFKQE
R7/liPOdPCI/lUMUNUEWA3WowbeR+IB+QvUMUZWk0G8bFsErjyOfzgGoDpM++c36FpUaWuhoPhE0
gC7g63QwxW2vGW95ClApgyRbRKpFm5i4YolWM357EjgMwH8G3yAZVBGRS78XfAetiRYE+L5cUYpz
HFJGI1A6jVAR54Xo199d7o9LgIS1v9pf+rYQPMG52SAykugoDcj0sPKQRlLNaurWZ5KPyslnUk40
YEGanT0RrJdv6Kq2NJf7N0a80M3fVvn1+YW8V9190C/gMWyRu6SbjQDkSfg7qIS1y7jeKeK8f1p8
1obmfNb0HKXtuP19vW5X+896tV9h+OaBEJ22SPtEhB0AM2jo+7Q2LziB81av+5jep6vBbXrDcjJF
XYv+ZyMwBzT9MfzGSabi1dOC5l9OZedVwT2zTo7SuB7xcjLSYO2A91OJ8BhgA+G1av4ddGGZCRnh
S8O8o3cf0benddX43cMCc/xafEfNSTYvI1gYnQLq/vw1RzUOfyVt8GwB6GzgL16/2KL1fsLy59Bp
BYdOfZRMjdGljm6ugLIjc5nPs/m71jnDNaFmApzxOV8tcStBciF8b+TnKu1CzO/0hs1d94OCYg+q
7dxcNpfZ/Li/oMIaUM8Yqf4jagXAl2ohVTJEBBlAgNLc4/64P++VQF+CCObzXFrW3dW74gsp8et7
kYNTzDbJTAasQHlEUFZ0dCVcAsliiRcrBQeGNdJhzhbZM09u18llggItkKBPoGJUpv1pMzGOh1dB
OfUAONoGjwEga4ArTrxCJIKuMx0B7Ktdmq/wBvjfRyyO5Dle09TuPSAALAqIvQVUFJBPgTDQFlHw
5zgJnvS+WF6RGwNj8LVBxKNvsG/u3xAVO0DZAYPT4wX6e4upJPAzv1zXETla+VmobJp8RUS8OkqX
rvLXM+m4s9Bcw89eBgFq/Xw9r4XeLHrhAg8BPA66j5yg6f/8nf/+/nrL9vTkV3NXThjdMVjPOsDa
Wk/4z/+xoiH3+qi3M6rMydNjaXnBlQA1CcNjaDK2oDEx7iCMw5/NAG4+XLgC1fIkK4E4SaM0RLIi
EMRXWJAzxM8t/WgQLAZlUTjHqn2Eqc3/f0Md53FurrhAJ6zz4bltoL0H7IM+cB+eBc3f5wjxXffh
fya0b3hEVJzkSNotUo3gHHzHGb0sEA4h3DpQOoGG73uOPTNe1q8QbeMO143eES5D/aT9CskQQMJQ
+wZ94dJLbD/sW+X+DqMNsneC3ztQZg9bcrjaIpAsWRgafeQ7Os8n/yFi3VydM/+DFgUPXB15mpjH
YwBiiwV8dfTkntYpOxMpqsuNhIrc3lFmn26lRUwdmqdDoE3o/vbUbsqZSPlI8vnOgQ7bXFQy5OU1
V8aavBPT/uAbIdmh3MsZKgZ1vqrd0+Yq70UUrETu6mgN/YvVWSxqLsRW0gPSBNRPY4kKJHAsuUnI
KQEYhrLoSYBSxroKEBCSKVRmHM0pemIUtcJ0lLTi26U7wsMvwo+bHKQMyFBQ6QcZ0xpT5m66rfGJ
WYfP72B0sCJCHIlCJA6UyFyby1+TTAVYEWGIhMEpMWjpXaYSi9+BeyIKRpjwJbKAZk2G8yaSWVll
BzQPNQaJhp+0GiSWuxKhSyJI2O2y20t8EB2jb3ABrC2m3nJ9RNn5Fl0r8n7l8X5yJBCTWF1yR0kb
JSln23Fu7AU2GEmkiJd02Nj6US8n0veRpgpOI9m9xr+c0OQPGkPyT0SsUISq3oYEGbiNEzxnBNcZ
H0WZ6CNBG6o9KSn8EhSgYBwSe4FTJhX6dxzpdub7bA8bp4U6dhU/8W56QAU+PRIl6Ow0RV8Ywb0i
VKsIYMmRApic6OTYT06EsvsvpqW54jco4mPZ56FvRx1bjAUJ4fFk/ATZjurOAlqlm5P+SSKocqHl
chwJEH8RugwFOdkvSZEpiBDwpsRTElNRChCcbiWqJafnZfWpVFSfaQ1y4t8hw+JgpQ7cy0DuI/yn
5T+JRA7d4NAFy8eazDrt7/f8eLKOF/EM1Kok2PQErbA+rMcNd3exCJTpvhEk23Eeg9fm1MFfJgkm
co4wNx9c7QHATeYjR26PJvGCd6xbfYI4kv2MF+vPFjGAz/VkQi0r5jfv4Xqx6NBSICAkKORvDodk
8TWpHPz93a2ao7m93phkvb/bDcPxOKQQMr44/LgK4n2fD72gbF7F5byRNZoV7oRqIYdk3bmNHawF
5433BJ2NrsqDbK7OOEYk0ZYo82ptJHQ+2r4/xHuDvz5egvGfiwA2mxygakoxgv3+q97T1SEoqIJb
uQxkH9Sw5LflwjzRV90RPfuUQLDySH0FtaK7P5gO2ls8YudTWZVNX0UjGrZBzQNyyCvjbMBn4s/C
eOJAVZBJwf+Ox3NivfDRvviyifJZ/F8lIaeSMKFwMYlXVpzZ2La2waCBGxexDPAhgHDrXg28uubK
Xih2OuKuIBNKwuJfYUq1HQBJvYf9Z9p/8iSJHqeU3ycUPgPMxenEDKDU/NzVpeEDBpq9eMLfprhq
R2vO6+Bs4foALGCdhW82XzmAmlmXfgv8v8zer3MM4CeyGmPlpLIXgJpEwB8yasDKjXOSJ0WrgjWi
NpM1ok78rtElEl+kQxVRnUJxrxD4FBAxX9K8VUgRiNoP1R9Q6JLM1HyZ5HLoJFL0/ayXL9e6jqGl
rG6SMtEe98T0UBYEOVC6dsF2uJ8tGA9WulAKSrKSHEEfIOtIgp2A5qca9qG41Yilid2XxU1H/Kn7
JNlUKDMmrhwsZAhxWcTHJEUEzO51dATff/HYURjMeO7IjfIi/oYoA7VZGdtJdaNmFa0qucXUpzdO
Xap9635ptXb5rLNf/F1jFTVmAOiqMwUFgT8htUoY8rWgFtT5sZQqM/5m42nxrwUMqFvnB3JmZVvH
4illZ0cthXZMShhtoPR1HZ1FO4Wapuzuqduk4zl4jSQEkIeKoeYSBmjscRoPGBBIlvM5zjLRvMdQ
Df2dPxwO+Q4QnSt7tVxk2YDBz/jUPtg5z0HSPi3QBGRN3SqaU2eVCtW1ur4Nr9tHLKMOTS8G68qv
e3mIluQ+hz3f5L6c5qGGZ8t/9VTxIaCGSu0U74Gu3AuLBvErSzTSxR8GniPhXo9/f4AsmVJCXWES
kenzj80FSBrlQGvHLtHe8fDR6v2NeV71lDcfaNhZWQt65/YiiKKYykCHfDQJE5JnKadc4PagWSgL
45GJL+UlWYurm59iUMDYAIfRh3cGlIUR2hrKKK2qlC6blWs6yL09rQ1F1EgKqaLqIdlvsZG6V7an
JbSUzLjfsDd9SrS7xYR9e7QflNZ2XwSyCIwmGA3jnm1M63YknruypmmsbZPRaB/s94OLzWY/oa7J
B4g7ndnRntGvdCh+XqxNn2WYUYqNFp9aTtCYVfYY/EmsJdcOtCtID6kpi/x9nVFoA1GmZFJwQaGB
Vgs0eIR+Qrnm60s9h9o8EjHRJQeLqeLnKYWc38H8ChIfQFZA17G6q4rPNp2hamveqN8xykIarC8l
OKBqKK4vNPur288PRgYDrt9YANU8ZYOPVfXTBtkXdisI4D8dHImQBp0aJBj7Laen2n0mkzU7YJMt
IT4Ma/j8HoaHIZLCPkWaRTzYbgH8OJBtCPOqCFrq8iDL5jqeWirwbDWiZrCXFegSZpWxAYoexO8o
0oWIhB8p7bBtdPCsyoHgFDwTAQzyd7MLUpj4HQ8cSbA5iGR+Q4TgmCPDAJmhEciJlJ8TxDAIMYFa
tlh+Pzavya4g3zMspYBPCT9oDc8T+R66JrGsJDawBaseg6gkVSkVfLWWU/xjLBfYT6PY5T8C+ZCc
GYEGsLm4b9AgFEiVWAbqk7VFnCkkgpDymFzwGn/hj63370/Wcdk0UG5iZl53R1Am/auNNhd18RMx
A1GD+KN48LtnVWXcPiH9ZSwKSNVXn+5ZAOKp2oChyno05hioJ2s/AEBQXTHyD94UnGPYuPTCSIEk
CZKSB0lhlTMy2DO2G9l02MPZx68umCyILrSubSPE84PQlsoM4UtColmKocoRSxNumBBjh+nKjkXX
vKrrf1DUlny0xRNLImNsRuEj/sovCiRASbFU/9vTWVrwBRNNLleKKlI3EYsQjkgWIFmGUD1zzYFU
i8Sx7Efmg0TkJkNxyfi49BYr6sEtPiLNMv7gjCI31M9JZc6BJKSlL1fxtzXIua6N75EsxM/e1fmQ
eBApV3kbz4D6orqf9T1WhAAuDmdZJ0OTD3HEqNldIYzPQLyGGUcSGB7wAV5BkqM6oZMB+hesHuMW
lC/Jq2TNmCeiyCVpMvA4rOpl1WQF6MkyuNttdAItNIEZnX/LueSQ2F0ZmwajE3nN6ppBOODr3aKO
xC8xht/WMB1I8W+FNwkqiyxmqBKRIEgFuQGaTBKch0Mx2225Zx99Ygx5TuCVEFWU1YiF6E9CIZn6
qdXebgdbGR0/4S/Rpf8Zn+EtNu6Fsp6zjPVnLdZWmReSyf39EaOJi5SMOolYrgwOqTfIEJFrKEdh
bS8MYXkCK4U0cCaTCZVb4lqCa5pQEl9fLN9/WixtfVaPaMLye+IlZHjKgZcjUhFMO1mpMnzqxLdO
RvSvsiFD8XdcJ1fEVKWQIW0byDtdGqRtELbUQeAL83zhvcjvcRMSEKie0ULOku6YYwlOWK4v1mxB
gbpJ2C0ziMZ59eoyQ8q2fBCKJhJvr6N1PBkN9oPBtmkPpkiUckiouF7XbH4duANxrrTYZvIpJYVj
3a1ekenVFRsgMCh0m8ERRPJ7MlsPbdO796V9hToQn0DcvM+exIGQx6juNEIjrCOgfm+/wNAsHu1m
fOoaQIpkkEioWUWAVSxhMPZlYshenoV5R4crfaFKhhUYhEYsOqlrSiGpjfpeWA1n6moSpSKM8X92
QkRQLFbwImQFg/BHzi8JOGJwxIzyqqLUngylLFP42hmkskgVQFNn3iCmoLEecfrp1LwAP0PPEIII
/84wVcBxgb6k/A/EBXEEWCafKQqhbfHzEK/JdPCheglLUTZOANflBGXRXbErd8Zf0S26oN34p5NY
d7Pei52n+p074u18A8+zKk+cCWIhFxP+F2KLKpWBY9ucigy21LbqWIhIfYSOcudbfQ+kDoaPXQxF
eU4azfIjw3tEQGpCoiowf/pY9OzkF7sN8ZtrT39VXrkE1Hp7LZlZn9h0loqHcp27hFOBOtgMpfYU
7XeMTIHGUt1hHLav7buvdrHyFVuDF/weuKXnYY1y3jlg6cJZA1LxHdIEkiYOapAPpDsUURJ5fMgb
I5fIZMKEGZBbDkZHJ2DtZYYxPCfrSQS4CS0qlvEojuN1FDBYBwzeEQEOK3WPL6kzqobgyI4m9mgk
6/TJl1n8O2RGK6hMlsRBUDM9hBhlEkPNjl5dMiKW+4+Vd8n12ATkXow+aOnibsUi0JY9AkUmfK4E
YAEzHGDFEc4aSLuZNH5l4/hlV7LP3D3JseRV66GxNba39g37daVz6B5EUzw8RAAND+xyh0gN1LZI
Q5ZtsHld5mUAtUoI8PC+ho1+k/v77D6rL3I6jxTt68g3fvta3Oh8hu/ekykgh+bLTnieEtFgYZSf
3KRmn65D49FbHRD8jL64H4zU2XmEJOjkOLpOylkBbLYH8TTpJTBVhbV65h69KnlLbL+yCLJQsOzJ
yiWr2MWWFH2U+VwdrhN+j/t2e4614ZKhwnoO53mpuTQIgB7AQ67sKguwSGxelAmx/Tz18bwYpsNL
Px1exyL+3qQuyp6E0dLLO06lryJB0utIUTShm0Uj5hxjvHgDPlyyMar2OUb3Aw0SeJrVRknyS8gx
Hg93fZ9szt5tdoINWAlCXFyyJEoFI/cvt5S9UyIT9OyAeZXYTonJnFjUSe9Ht5uoTOJTylpwjDP2
xVP4D3HhEQoljuTgpX0K52Tkg8iNF4xIqJPbKXvOFFwuhi8n1E6xbGdxkxjjHoidWu6Z1GFzLtMJ
q9Jfbwk2KTQ+cVuUBpCsYKg9M4bOjCKJV1TKNrextFSzNWwAIyroFzYiAQUgarRQOw+KUZ08voEC
kGqI6oAnQ3Ou6Z2ChEKQYRPCSplC7qUzGU+quUNDciEZ7bmvOo+QYl9V00goLCF6wN8+O4BfcXeT
qIlFne8OLvdQQzNUA2ROyJZUHCzc311zphJkiRRCWdXsBdwg0ZfcELdnCO1lFMlUlFkkWxdbFdvq
PRAFAYI5DHUaKIFLUf8eyHYrz62KB3Yz/oVy/80ueS9y6IHMM5lf67UU4OQ4UQuSEo7pUZkP1lSX
JK+RCs6IOc777l2Bv8r5lWVAxnQR1Nl+CiDRvA2J536R5ae65BL0SsPsd/x+/ut/QQ5Gp83CO1VC
jRJzTNlzJL4rIpV2DaOgboGmBZjHWZDzsf9I9cjNfU4FH43bIyj4+BJZyKlQvJO93TKytrLy6j4+
LdgFySuK+oXc0/jmccyFeOwRiZXBKZTA/BeTSFxyIFgH5d6Vv7qy0z95ZTnF/GQij8lHfcOgn0lj
BQQk/ha+WXCBCE9YOfd7+n0SUd8s3r/0DrcnX+Ie/h7NxJUNbBiwLGItn0Ey08+WAhlVTR0E5+qI
V7GuFlYNlh1Kcb3zvr65x0Ynv1rvUba9bNN1MkWmZq3M2T1hUrcP4y4yRk9YNROMRYdopAyBUkOf
pAD/h2N5AnSU6HUj5uWIUrfzibHI5sqcpooxSuFf0vCADY2CMb56dAdplUITj95hGZNmwrWIT4Az
yUW6DcolJ3Yq2FlOcITMfSAKyaig/lKDBHr+4WzRL1rX12r7NtLa2uzRQ3fXUyJ4S9GqB8QjOrka
fFwcAgmbYL54j+l5Wg4M3BCU4E1s/FjnbPlm+47EBMoZiqcNruwcB69ehK+r96TGKW+57jxo1KMN
kYStwoEui1UPHbKCHX1CSywnScYHjetAp30OwVUzLdxvoAhqR/v+9ArBkWWFdaVsSgcRXcm93oBe
ct2sPiCV3TpqLwSvbGiPID2HieldXj6SMEIDJPfZlN9OwRxnqoAeRWX1tj0BcqYrjij/t7QOhI0E
XWOjryyyybMLXD2GVoZY8Vt3tAbcGRe54ByfcJp6F7c+okM5gEwUXeKiY368fF9CBh+RxoOnnT86
RZgPdSSvqE93kxFIai3mpJiPDsJoIE41oDAoo99saHgI7NyRTgJrZ30I7A9OOQeZDznTHPGVta9w
GgRgawW1m3RTm6ABG5acLSBZTQsx6vVjbN/7eXwlSL71PiSQ97aGQ5neffdu+2Y3JdcIbu1kRoOc
EC/3n2c0HqwzA7R79c+L2v4gBECMrsS77IbH816lMYgCF1cFiiPcIogEmfWAhcWghVhWWrzmFQVU
6mcUO3o6kSXLwuRBJau72uWbBNohwcRG+rQl+1BMiZ6RdIif0/o0W14nh+6LxWmow2L6KwkAiAVg
U2fkIKKygHiMQQC9Ww0xC2NBRDFAZM/Q+2rNn1wysjrScNbqwXXBSEECTgOZQmUNLAi5CUs1lkAP
BPBAPuOtLt261+iyYUSVO+Q8OnSHWeGAD6KoaUH/xX782VERUIJqAt0Zo0mge5S3A+XgKuyu8AeP
UesP7smSntRjUPo1FFo+a2Tex8mazbpYf0BiUZXYnub3JSHtBC7LBUVMG6DtiskKLN+wleGKjhG5
yNzks27zArx23TmwGkWySyszcMJXr6dYwAt+G3dVxodEjve60c6Ew3Kg5Q878Ym6h33W2wnifSxT
fl1xvuTwGN1tnoV7IPI7QVS9sHysD9B1x8ZcbSCEVJbSiocoi4YiVWKEZfA/VG1UYK4uoTISmJid
fdDV+CJQuy6m+GGYXSQO0MA0wHzFtzW08Oc8XWfj7/g16tXoCRA9T2gqDw2QdZQWG2Lwki/eY16C
7OEeaRNK2DFSj/tqSHDdEfZodF4L/L6QVas3/W5ytK+caezYUIeFrsUU1+2k5XgGxZ9+GtMzinQE
xDQ7N3lG97qELcBAefrXxG/Vbf34dI2TwhxSg5JIle0HemT/QF25bjdXbs65f/SUl9sieKF+R51W
QctVbzdElfy1RD/uhhYDvjvb2/YTap23L4BAlKxwxt4l82Zq6083/1rPo93YX4ZY/j08rCEV2n6E
nR+h5RoU8OCSkyR6aeE2pggNIcz1HAokPV0Y6+Ttff4YzCeE2asgdYcABmLqBLu44KX0QQgvnjh4
GOv8aCsRpIuVBZBch+yyht3JaQFBw0bIknYUwDnsNxgVyBzrxDek+0uWjWk5B2TGavEEgIaC8Gpe
9tIeIjEjc1YP1cQ6sY8VNl5mF8rQrQBF/7i1uO6KP2T073911sGJNqwtGuN7mwj82HtlXolZcadG
oXlTNq0vbnOoMtebgnSHt6M+nM/BN+g/ab4SNVJntdFZtN+4c3m1pv3CGRPItObcL17z2z+81kdt
/373PkgqHwMNvaLoduwA9y5UPOywd4ouF/Tahtr8vW/Rm6dsFRfbksk/v43Uv3wCAHyyihGRg1PI
mkFhjWXqTyGXB6u8zNDOmsFAzHcqVTN6WBNaucnfmeJ6j6EGRgQpXSiyh+AxLrZ65nB90dxD6Q4h
hfvshJSwMalNz4tv9zVhfWz1yRYA37Q5O9nugPxPn3Up23HZ+Ad3RY/VGHvD+Ize/r7lvdiCnzsI
GjNqiLNLF1BHHd2h7yadmmib5Zv0FFznB8J3QiqMGZcpU+vqKKrz7r97itdC9qWv9HUEwHCdpZIN
CRD7ofUXffWa/QJgffNUYCbEt4wdjW1B5HNeaG4y/sTfo0fuJbU3fYlVGhk5ExnJH6x+gzoNrt13
cvawqVGHrwVL92f4GaDnIotB2tO9+1hnDYK72tFhjFJ/IolBKgGmOm9k8NjehQhWI3JALhq8L5zI
st04BSZh6zUoi66RzXQD4LrfhHwWaycXHiN7bQmTfA4HAN7sm945LAncNiHEIBGdr5/x6u8OUJrG
FX2XbWE6CODVKH0Ixt9K2PDfNlNVVVAksnN+82mZbDTxc1HjbUPwW2bUcgEArNpEE0fs/6AnEDTq
WC/Z5xxBTOSLHOwVCnrXN+cL9JdAldrRyia0YnHQTQfAT0OzEZ54fGxkHFovrCMRVEET8jilxkFs
g7LsqvvYI59Rg35/tlhCtT3FDix2VPqunccaedU6dMBz1Fxe50QIvPgTtQ7Kn5gef0XqRqdCLEEb
UvI4MGRwm85dvrnhtUH92IdwhZPRkRN0sO8lapTulQZ1469Rc253+8u6ygauuHeuditcncLmt1dc
fZNpyNtAI9a/NP009e+io+CdceKhe/Ya4AkRNsYyVEcfkN04O9hIJ8nfLHEJcozMIrJhirxwpxvf
kVI5gUV6Vz4WdXIFuSQauzfbb4Y0igzH456QDaQMcWC/0Vmtb3sU0FFeRO2WdIPZhVi/IsAe8EAv
2HEIXoBywRGVyi+rEsxDABcIaoBmrNsJ/lFIh8FEQmeTgbVBHJQZeoRAg14zA7jLqWza3xEyMyci
I+QjqN6jIEEmTlKL/GHDdb7b9GO9Ns+Nsf2A7mBpxaOMCW0AROGfx/vmMySz4+w7ai1UpKbe6KOg
jGJ9W2jnitCIzkrzQZznPjToIP+t9uXdJsyg6canaM2vmYVohNK02FYB/fDw4+oUE9SYafBQxAK8
V1iabmm7YlIH2bJyyp22+3TrgIzgHC2JUPJtdhVxg4c0uY6DfAsx6GHVcdbeIDzGJoe7mNNoit+g
sTlP9Y+41SKj2c3GtylASvo28O/nycPKw2xsgjK31T1FN2WT05UdEhDBBkMvRQIZWoRsHLmj8iGo
TflTncJDhkUuaj9syNeQkh1/4JY61NAKtAlShwoeVT4qFTxSy50DNXAAEV+7Bf1yiwoNGzJb9I22
DdhUZIzQRmFMjfNtk6I98AhUvKJDj7qin0doTHTV3WpqUPob0hG9LIwOmswH/6p3mibqlju0Nl/T
I4UcRFnS7oFNGwgcSg8Alb7o8YoCJU4lOGGi+FVWSq5ohd6qzfgxOoExf8ZfUqL77HqzV7hEwVhs
shq2V3+tbnN+gACNdXDDyick6QbVrozyif2Bx/N3MNFcQWrCwR/kpTvNYZ0+t+6gqoOrBy6jNRrT
Jzunhw8KFhIYyaTqXjDyUO0nxhRktHvjIMqUJupFT3QAbCY0cSkDvD5O/thEdLB5H+pRwAOBkG9M
Nsl5sl3hzoaFSdCgKI3bQ4ASX0fQekgvBHlXc9I+fILx6u40iQVFRLvzSndFnU7iELpQCgz2gsmn
MPNPqKWxUtXt58e9cRlI/s6CYW72TLbUi6POlcGd2aQ5CH4iZDo29iCpJ/nx1WbrnrOUs4nXkR6u
wWwUeKD+d53cPPZMHXVMZKycc5NitOneB2nw6RpcikrfxQQStoGY+H0gUFgMDxTwcvokUBmjK4JY
2E4AVaSARNwME4Zgnl0Hwpf1QN8q2aXqH3DH5wLfCVgbysCcA9H+oPZIFZblPESyyBznkBTxKxBi
PT8tx7W1OWsB5CP8NHqtEQUH6BSLs8r2Vl8YY3N5ClGqQ+GohYB2QfmMNOCqdQ5AgWl4slCD5+Nh
quiJgyB2xhsA2jnBvKVWyvbNh2cEfr7O1XBks4HJTOy/W7ksF2wytxkIMKV9dw+8ApCGawDHHod4
IIQzc2GSvUCipI6db1vWi92s4VxW1A9WrMcQjzfHIdFF3SJtunRZiPh7vKy8coww6YSu1wBRUciB
lx4LTmk1hg9qIw2rHtfjLw5clwX6egAt81ZID6xR+ExuA3MXw2XNJ8YmTK8rveuCeXrRJOg+aE6Z
OhriLHR+aYDepGxyfg8vZIWkPaR7mn0jGKES3uKV3M+geYQMARGfksH2pbabaVDk7e9rzJQr6Ctu
We2bS5R5WPq2TCciau6bVGco/PyxqvItG/SNIGxgzrLETkaPPwi8uE+VA1TalL4EEMz/SXPy7JTT
z1TZGPNTM0yyOFt1CUAV3HIo5p2is+5hnoOQusbIe60R1b7Wt2ptnKHLieVG2lupUeM2eL3aGk0U
M1BfzuHp3GDZnFy2dw0ZGcM+vAZq3mZXS2vuvc1UrLF/3WaN0vq+upi3sFiQaCevvtF/v7oKXleU
su6ucvKfZdDEhujsI+Z1iJpUJW7Bq3TvLbHvq5Uu39cyrwUaECBHk6DUQW7nsbJSNHaBBikSofBB
GfjlCHk7dnz2oRu6XejpoByMaY3dWtzMqAxaq2GitFeYnVKKMXCgEm1h9lZsNcMLBkcQUN+WMTnw
4O7RNyZ3jyXs7iVH/1Ewp4mTEOzBFl5tizd8d4V3lZeOnj4iCTSp7hg+2zXYiDP2uRVlxTtsqrtr
1GMqSrc2Kf/dw/gJJDSwfUZiAzG+fDW8Y7RM3HOcmktkuFvBvV3+acFbIH3UYbtmF+e3DxXq5qA+
Ql15qLRfgKXZdM0hYbHp1kDurpAiOGypCBA6FcFhcFqyat4od5G8T28DZAwGGiJw68uY4A4hvPOe
AoJy9NkaS9Ioj1mxbo3p/5KDQlDaGBOkA5QVTgqs0Iytz4woijN0hyRCCNhqp7PLcqotW442xFHH
1ggZQAy02aKY/K8NuzszAxlmELKcQeCKs1YNTh5AiryddpFGJi/MEJNm4QCQALuXggdAWhxuqbwg
+IazCoHoOsFIU2TtXovmHpVNLjLCJeMG6mkskwVjYZkMTcO5Eoyuodr2H/tyeVwzLWdl32TrTod1
fEYAVD3brHErFMAG8CjraEEgjQaK7mvlCDQATBgQNMP2rakuKjkFmSwB6gW0qLZ5D3BNTKG5LN8f
m7Uf5RFk5UHL1FZODSjJ1W5SoMB0An7NCK+1mrDW74SasxuxNhlWho8iGmeuMizWrfZhb/bqhFMk
ytBKU/hBvLwJCEx3cP5kDb4/nZwaI6sRYSL6Th87wytriYDN/s3/Iq5dWm+kdrqsX7ruXKA2M5hz
H12lS+Y06GBTmqVdyaD/OgXMWIhcEJT5KGhOUWeGtcCMoYpdOHnpHVmHMo9vLk+qMB41jCfdclRW
Lc6PZUKGW9D7A8meNPurY8S/m9Y7475AFn9b1ovRO+0czbFxXT7K4QssENTTQE+8JPNRVM+YrxQ8
nNL0yq+lCZg44UyxHLPn4uur2290lBNLbTpl1m5ODa/wG2KvhbikOkMCss/1X1lHIMvR6hxShQSO
DfiGtxQg0I5w3/9oOq9lVbUgin6RVSoq8EpWFHN8sYyAYkBBkK+/o93n1nF7DEhYrNA9e/Zs4zZB
2brswn33tz16282pIafBlO2w1bM2v5CUXFJjAeEZEzMKQiHVjyfJEZ3KY33Bh/R3Pm9Hlpb0ksYo
GUWR23meKZoSpwHGVtoxFCgYE8CsMASCQa9PaPYpSpg+kE3jCuo2JsoY2dTYrlZbKDjR7Jr00DEL
Gx6bUjuFX1OVgjSvGCAFPbtb0ksbg9q7y2c1LPNFHU37rIfdB7yCDclKU32njNMvHKwv8ncM0hu6
J2+v9TqAl2EGtuujeEIgGNPxVuxUxeQqP1yaQtnMrDYQQ5GlgeJIkYp4JNY16qvoSD78VjEHM8e4
TBdl4qjDd9thVXswC16eQ8xRVk+E5tqJIx9p1+X7jSoe84QCtX91rSgUN96OQZuBdS6IAdOXYzQd
ejgbb/wD2OCQ/+ESgXZRBqo+4rkN4+T32ELh+9oXWoqvIrtzk9d4I+jf8iwP+TjEzNXMtOMjzI78
bXwPDewInBImBV7wNa7Z62VhQPPgBU6Jio34e+a19jVVyrV9qScq20e1Hj/kNQpyeOodBvFXtmm9
pC5H5/ecUZPxJY+sueCZMiaUYGEbKritMgsn5UH741lhqcNzTmRXIaF8KNNogFDnCpPgh4G3Q1sB
oCguy3tzUcZzIE7wOjVve+q0iEwe2EUYq9CuWkjDPqhZarMKU5/jhd0VNftqSDdkOjN54NP9vchW
bQJUG7TfvygzGnhLPPMah+6C4UsqFeg0Hgo+IXPvy+N5qwV/26BMTeUPPC2OvSVVRv6RRjPojClf
NUS3d1Efh/wp09v5g9jS4XUA6uWxPVVHFpPUr/XTXy1qvUs9Cei05LiYEv+SsvQPR4j7F18h4ix8
6ndXAn0S9wLZ5jOUMAnPCdmjBqnpA138jkouohOm/CtMf7Faraj4g9rroLR4vcpN/y+uJLGo4RBa
zADTx17VJcS7gh2ykJDUStg1wuGhvhD/b12hOksgVYKrQgvCt7OEGSksIOGqfQznJCwd9Kph66Su
UALh7Oxhr80wSqCqnX6cnNPhMCqFVCjsJsnNw/fn78EzQl2OEA/lXWryQ8gblCFlLy17LxSexy9Z
2xiNDu5ECD3Eowm2kK7zhUmMOQP1qWWqB2Z9SrZIuCtfAG1wHJCMa9DGEW25kPXg5cAj7IGfCEFH
HarDzng74G6+qQk2pJSTw7regu6X/hH8+hrZUqBURa/m/f21p/S2BpQ+dYpBwQNM4+++v1bvtoH/
zaOiFKtE7NWhsBCTbmOFGDGZhX+ElszRPXz/CMVXSTaULEQAANkCSaleFMPZ4h/GA9wJViTuPfBW
ZDxIpPpOwiWljn90NBSFf/8SEoswimGO/GjREtZ+2+pPWEDYZ5JcBIBB8pkka1EHDsGBDpF3CbjX
jNiDAx6klL/42pLFJFF7CDMzBXbNX+bShRssquPN3uuXz4YJjqMtQfSsDxum06sI9/WZAZOR7CYN
qMZi3yZfbGKs4hV83d7fnxAESktImxl/JFtRMSHj9daFxnmQ57/qj1tXP0iW5t8f3B0+F3acsMUl
N0hI/01o4iyFuyt5Q7KPvyNcQNMFUY9G95movgMSVE3Y5kJMqNvPmXCJcyrbA0QSV8Hae804QSHz
oLnJdjy9O7I9RHAimsQ0F6hvefEvx+c5087M1HWb6e98PxaldSf+uT0nx8sxOhKJ4K+2Qnp8Ueey
v5CE9JU4BhS2mFSIsDa6r5n8o1yO/Lft3d+DjoAfr66cJxQFYeYL9U6B8oNnuW7zXlLZ5M7IvZEm
+RGgaVCol4zyX9VMqZ65pXpm6OUko8lXsZccRe++gEnNKp7HJmcreWzaORkVFH9mjR5R3omUqxib
cfQaFeRJZpyT1mNRRijfIfXtt/jjQLIrQKOdHtkFXCjWcGkA1sGulv6uRJqPZZ3EODkfudtfvuh+
afDbRKxUqQVL6C0oFgzYYqGusAegeEgYhhZPS4t1nLodt8mTEysW7917Vzs0z+muzgKNZhBcQSKF
AFNk5LF2g8TjBWPjXLtKrZcvNCmQJhwSYZTcdurhtnvs9AOBGiLY/Jhn/Naocl4/+lZegT/jUMkz
SJzG8vJ7KCxE124tcXhsXbROSRnFjTPo9cK65cBwIjVXuJpkqMI+J+XPAEurn0kw7mFXcPwm5v6Q
zTsH/cA5o+vLQjZqIQCC+4r5ztxjwyuwVRg0X2bUEJFj3hLVvvPE6j0Dky1Rwey1RUWdiRsqS+h+
7676dbjEr/AyNZSEjO1YMCthqvHxB6Etjk8E6fIaYEp8dMzoHtEd4F+30/gRM5/RDp4m5yUH/HQO
OMw7ClX0Nkg3/fZzV/pRZvuroT4MJxwaUg9vfk+q4WO4+PDmwM8cvAn+S+v0Ry7JZ0sN8h6gjaWN
v2csrjJ0C3LTAeMqAd9IJWGnuuEPhh/LWjkqoCqJsZcudov6O8wG2+Tft0P4Bvd+9kKAuc/e+aWy
HWhkH0DJi5mIhrzgijq9GlR+mkAhjzabYFNtKWiRwFOw0czF7iNjQeh6bSQ0cIZYp42hqhvE4WhC
X3+sqX9ZQC3+MtMvGl8nfpywY1R06iR9l8+BEJnaayMdWa/tMF0w63GG7EIBFn85NCKqf/jX/evd
rTIkiDfOjWIUfQ7cAAeO7DqLhuwGK/JNFvnM52wQmNJJQyOGpbnXYi5tXKD3ZSUVKxSTbLXiV0kk
dcsAiDk0+0FCmhk4hXmHUDSiTCgW13t8hfH2oWQqtR+c9oGmoftcunfsNZeKAT977J1Mm6RkYgBk
lhhsvGamBkABy99xCD7jbH4mM3wU3mMbALLcuCkva1PAoaL0WLzjhnCi/KiCHMVJ8jMu63b1oMaQ
a8hNUb1n7mr8umJLHMohCDlwKxfSlugLFgYFheRbLNPbTlkxFihRVLAxxT2gxF+6rxUBht/Vcd2F
KQs1Jzclz+ptk/XOgX+fkz7L5+qwgmObkYDPZdd7OZeIiSnfYCoSncAHX5S8/wBBGJisRBYYc+cL
0Q667c845jWqxoD6Oe2Pg/2Ec7kApKcJAEkJ661oyeKMYSplBD6rEDVC1n2qPyy+JCKAahPYdtWh
XIPYFBixLKgm5iwPhsK91ouzPocTu3konQULG/84UIfsOJoRKpCfUnJM5ymz/Nz2xVZADoggCQu2
nrnCCkLeuQXtqGSv2wEUIdvHTnlyP+VIBXRRroKb0H6RjS5HkbP5tZS8YGWhN8juAaR4X/4oeOpU
GYIltsY5DPYf7+hrNA7cH1qmXN2aMJC4nq5w2D8O1rg25kT4o1SV7IJYylQOzHmUTo6ZTN05jCFO
lIPwlnxmZsoDwSWLrkbPx6BuHLTN42bT3OwvSRy8i7O0HTQX2TNdSGSQaGyq1R2I6JFMwsWhu8VK
/xv23Bm8CXwLiDBUpVARPmbG9CVk1bAwlGD5IGEgv+VmQuHhiqRdRdbhSpcg5/nXdgBDMuZLEur1
kHPgpOnhoHRbMJObtAmoOKRik37DzdqhTTr4rMjLB2Q4gJhwjsQtgEDJ1181VI+hSW31X5ZITnWJ
FpDjFF+ezqEOGSWNFYSCJhzIjkuKtzCKv9uAyfux+/Yah8dCc6OR4kSjCrANojvdIu/4T0xCnbLg
C7ronWEgvK1L7t4WFK+D1JzO8Cjp+3zbcvkAX4eX+JnnFQ1N8/LBh2otwj6IZBL5c8fko3IVtx2u
DASEy6NKJuKgU4YHW0B5k5GK+wR/B2eHR7jjuOk43mXM1vRwbopsxGZc2KFJ71l8LI5CV51iNtOs
QNjT3L6Qe6BKr4X7xLATM1n6veyC2zJgnse3YyEalis6Uo8GpvW5haBa9C2+oxsxXQq+++v8kMAs
nd4hG/8GC0ONAbiLMHr/+mLFLZB9hjazF2OvTgZjuEtID9RajnTkzOG2x1wP9nS84IdbW/YAFG8x
fPierFpKXcq9N7jLLSQaylV+LswmuuA2Z4Er2BrjPNI/VtIuzDl4HQDYv+FVOoxFBt+XzA8anIZC
NJjAqYXRTicH3Yf+JFMdfZkJSqGRPg6JAeSCS21HnW2oMYugp9C+aAn6tvrr0cXFE9d08IJsoHq1
KXtGDkNYarRQKYdkymOVwgcpaYNXzmU8zvivU7Q0UfN8E8goZSKrDtxgJlhi9SsGBvMrvttOfq8O
EbImEkm/BhuzOTrhBN5cv4ZaMtnJwKEtNCGw/Fx1JuxxI/VeBykJMESNgtBUn7VEnzaGgKbKASox
1H0wNeoJMFDvfc6eQ3eorRGh5WyRywOa0AsXuGApLUDAmV39zQdbSIhcDBu0iXGsQFFW6hDfChr6
sQEhLxcdDLkknZgkohdQdX6enr2gvYV1gkkhvxbWJj2WYk2HX7f9Ww74QtANFtWaQR3ryGQf3y+z
A9oozPMyZOjKv/IMrGVFD09xGvXBWvG+muPyUAhvc2vLD/tMffwC1UaukhgMuyFO9llxiaydOj2/
MWynVrais7JeTDk0+we0gZJJQ2KT0P50iyazn4L4VmJpGyoRS64I3AnGoKyJH2Y6MsboykRqV58D
lUFYslQmyY9FZ2d2zVmD0ZfYIN7xHetvt+hxLpnDMOZ/stZkuOZS1Luk3RnOtA7tAZrDfM/UkVgg
Edqllx3YPEWrku5M2dKWS38vtCAjkEr0eByqfP4Gtxlz9Y/GrN72F7KzFK9SG9RBUDFA0ROJqy6X
9Dl0Bk2oeeW60c3lfDhmnzlrFXVbgxByao+W4o5/DjSXXaPsD/ozPrQNiplcjGR8m1Ja2CWUYxKS
VmhoOhQ1QIA1FEqZ1abVqjMY+FMcbAgQLfTjlsqxbdVmylrpwiuNv+DrrLxIuc1ELkL1Cqmd/Fgw
d2RCv2jf1xTFBKMR7zn9MR15RdSg5WrMRQlrKwWFqawAowYZFFSBhE/nyupbmzLmx2IQKMN4UfRu
5/r4dqaUNMTMsZLzRCO3NvfMvZ2pRhUjj8Ks4vymFNmn/JoL60mCmAKPVaY2MCLEid+qGETauMOF
y+qvGJ0xpIhxndmTdqN4u5xhSTbM33wpcyb0A87l3qeLbDGRtgMRlmmOqVdPGZ42ujBRlzDfeYsG
S8YNlJ/KZRS9kmyC3GYArhpD6joMy1G8z9blmqAJIAP0HepCBZJZrpnq6LqEFQD2KF/VfHVElRi4
R/Di7O2ygyrS8OPmiq35CTVRn+63DqE3RsWJ4HNu5FBxnlwhTSB3APv3Fg0eQWkNSR+YlN20l7uk
Q1stJEvnT8oKom5rvKbpBkHrF4A5coeVWz+RL5OiC10ExAxD0IpbIEXcqIjGbrY9IDqr4YebivAC
icXkPaPbEdtgS5IuDlL0HFGVBS/kK/4DdjFK8zt9SK2KGRYizt60OGPy4YCz/IAh0TTMzgAvSDTK
GyoYMr9DUhDjHVtKrCD5JoEVLp3it7TR1ix4CMegYkzJtSHiR9xd2NLcTSK3fAJJuksaK7/uMStw
Z2SOrHnSP8pDxtiSeyM/R8ZlyG3nzqAxRRdVyPeQz5ShJDdrdAuWy77cz8645okQ0LdX9OJFzbsu
oj4h1mHNI7BJhwHxWcmeModsxN8RfiVb0Ohhp50xk2lXdi59SfpWnRMIF0m/M+Asf5hXxcrEYP2O
AaEiqbWLsBAkipbzwNQn/NcFvqbP0FOQ+PWokBuQV4o0Ir2G8Ei33qG6F/XOeAk/evSgLFTkXs9g
5MynYFrQoQMVidmdWvlFy89jaj6b6UZZlhcHBmmL5D1iF6hJTd+lfTlsWrHX9pPpY/Cg8iwCyQ8P
luM+HHPr6kizqATzQQkbKPwNL06O7MqN0tRm/YSc76BNv0FAmBAaWyrgr6A8ORLxBXoEgYocoG7n
Cg6UIXoBV6yRHlp6c/QA4SUakhxcnVXKRuILQXtEQqA0Rd8t7YMDGrXBj+lHuZT8UB+qGxRnLcJa
JwJfLdIQqNu40+0MdsTVbZHJjw6uhcU+2fY7sZXfyRE/4J8MUCFt7mZUMpsTh6OAC7gBJqmbYIC0
B1RXoaAyyvanjxeeIsqLUOUA3uwVafmRaGoeShoj7M0QR2l7KWR5UusBdmbZDOXk+vzizIjC35Hm
1+eNDSKERj025k3nPXscb2CohmtDxM4WeKIAMYRGD+1xzvDLuynYxki1IQdc8oB6Mo5GDnuN/6kK
gMyCPgk1ij+9T5xhrNkf4Lk9JBuKxl7ti462BeU4h/kclkUxqMhaHnN7YBi/U2BfkfEAAoeHnJpd
qsKO97fNC0729NaR+lEM/zvEtZrVaiFzX04bM7LO+mHTrfqqV/K7hHomXrFBuEoUWHEVzAcCUKBn
H7xtcliN9ySbaqe293aZGU7xOG0Zs8+SmoUQRacNv1pGNYpshaEZ24jal913ABhWTBqzDyqW8Hao
17SOKZWDQJSXByLXg9Y6hxzEvZA4tUEFEYq/DES+h/As0TxAyT6TTEKCwRSJCnvTQitW5iMimdzL
yh+iNzh+TendCbIHVDo04knBCEMXSlzbe1eZKpTrFYCACRPY2uPO6U+bYCTtvZa2Eo2IiJvP1LnS
FtfQ2CClZNYZLL0GarY0cOQYE1qWsP6+2it1UPkv54iSU/6wGx+YrWadCTF0pLVKC5j38hbC0y2x
nooBpzqdqBJcNql4bElaMqiK0mFRqjm1vs8UiBDarrlgttZ9JNkuU8QmQJFbqrUi8vWMJ0CtpmTl
PxHunQCY5kS9zXQwO33QhT21yAJ+Rg4putsRxHViy1pJ6AeGl/VcUxs8RZhLqgczRHCAYrukLMGH
vMbPDKMP/V2UbAOSEtsQbs1oDS561kFw7yO0YED3AEwvxy8C4g0ruznofUOCWwNlLyT3q+qDTgOy
vd6D+oKd0gwEr5ORiHuDvZJEBtRylK0lusiMQQQJiQmWGaDNlNJyhJ37FFOJbMoN9hl69l7gy+CO
Gk4LZRLo/ZTPJlYIV+2PQgky+bcX3YDSUlpgIyulTZI1mDN/CiELDckTc0DppV3z3DlLmvNbYzvq
PlMJyuic26s06cEsmaULTF+HyBolsm+YR/Sbv5aWM78iKP+2KKk64dSBqQH3afm/Y78oyHpWD+0D
EUpyJPCa/la0avXrZ0zFgo5kVsfFTkAVBZSM9BPiKbKhOI4UjSQhSUV5sDWGatQ4bm1MWYLz+6Tp
tAkJfbrb4N3LPUmH+yB9Ls4OFjQ2Lyxg1yeQRNKLw/xb9kVcpABqM65zBFGkqEjM8EJMOjMuS2A0
5Jse44bz2FG8FQGQB4MP5iJoKXnq92OXYi7z67w5e8wbJDv7YhEwZLkfwNX3UUjNKC+vjAl41aRT
WrHuo692euM/wJ+WWNV1LvI5+aA+HwBKQ+mfRljNzaAQrYY4AKuTEEMaEPfyyZWgGpmRn5BbqQXb
WWt9gBfFuNfNl1ej5rX5pBpIVzcVMmk8l7lkKUyvbuheB7GIlrU9So8PSmdKHSG4iFgCgIixh2wC
Ux/9B2E6Cls9wf+rfqN/h2kl3TyCZgfMjpiSx0XVsS0BsiQVKekqBywRdzsu+3CnKgLVAfoprE+Q
26kqQ/HLOgW5qv4LKBhlgRHaKQudIvF0PjgpdwmwM18ka3ZL0UNCmjHDA/0Vp2T2fDFl1hfMy7Q6
nU83oFm+ukofZOJ1vN/6BSTMF6RjgP2mLWeqC4GL3gbMTb8LAMI7xCAajvoh76OCPIJW4wC5bJRV
f8pte0yyAVb7+DEXeQOKpjhDJq2rrVKleSi9mWU1YkV0GTWKA9BKJ+6coQjsiB5Qa4GkbQgNxu0Z
gCG30xkoMPg7SY1yAhoOLPLQQOUsAFo3JVIAxMZVBtcAp2zVIbOU/mcRRhFeKcj7hHigdSVvAN/P
D6ewIg/Yz4O3p/dXGNY4GLhgkupDRZdue0oomrAnRh/GDzAgLvdQC7YnFPi+BuG0bFjMK+M5rVjU
0B8DjNpneYCsx2DSfOxi+9Gi76k2OsivvWuj62s0h6S4sKh3i9LVRp8lHdj6TKOrU2xeo4dQLDqa
lc2aO4W0FeSsyAEvwf2ZMWAE1ZmAIB64DHRgJJGttELNypFZap3zBdYuV28xCiQOgjaKUey2NNZl
tG+RYNJvkQKDhwRMLuD0Akv4ZoVUix3dKW1MwIGJpyWEWGPbywOMMOJlNDLlGBBDVmhMcH8EMcGF
k7fHjxtMKRJ8TCg+ed2xXFxmdTOatQ9SJaQOgDV777d2dLXPV2M+PVu5p028njDu7JRhb6JfCX3b
X1neG0wC4Z2vsRCFACFlovvZoJdgxZGvwISGEifj3amWjLgJ+mbFBHWgMcqUo/qkPkEmAcA2J6KO
fELQ4lsIcegcUaKOW0IxNBZgfZnP28vHeNu20jF1J3I3PVGxUiTSROGJ4Rx0utToQ7pHqVFDi3g2
5oMJDZqAE4lkfs5SMLwj8IQRAuFzc0E1r+m/B+H4dhXOUri5Uff7pF1sDc2oNjDm8kaFpdjV7Rri
xU8Uf19m+5Si9Tb8GojZur2irwEaWPq4eXhRzNeIdhUogxGpqP/Qywdw71aKGy0QVcZsQksPHh4F
LxDYgf6BzXpl9hGx+6enoVa1nVGSq3loKpCsUCnebVfkOzLThKLE1qBKSdFAqi7EMEFMGkU6v2O1
J5wnCtLa7EMu36jTPTRhFqKO56uTFhP0KVuGTb8GB8msNWxj4sDzImY3wNJ7M9VN4XxhXcW4aeCJ
PY3DOC1q6ibrMjOxv/OTGLSVr+zFEroC3jMaOOLVxRa7DdroYkEHWIoYY0pww8fgfw3v0xLjSQt7
HEtmfQZLw7tYKpnvIkbjc0fZD2eXobmFxiUVfj425LEnh+BWqvSpSYIQAKTdTKgJdTnjq0XRD8QE
7NZJeVs3j92Itg0OAh2MNZmllQwTatxoNu65bqy+dqeHQJmTYVIzkwlHFvUASGBM4ChQQKjoknME
KxZ+HHoxkzfKMJF7xE4idFeiZZi3kCULI496TCS3YMm99tqahBqct9As9/HV7hTUwcCcspmZbEXx
RAJFp+Klme0PVxfdxIA8gxHSXx6XnNLPakFnjVLK4LJ/UcMJbrGUy1oDeXhKkC1bVrWE+zOEy9t5
OJ3L4jpm1txQaIoML/QarXJKgB/lbI/VoJrl47SHia14lFoa1JZpj4zCkjQ8YofPbqHb5CLij0eH
mARElhGWv48Rqw55eMz0Vw+ri1g6FhmOxgUkzf687Ho1z6jJ9iLeXqPImM8aEheykmDqJc0A21p9
Qr8O28ZbcVWYX7jDxy3Fs3Si+UT6Y4J5Jut3c8GSBbnsfmxpvCmCIvgM9f1nuo3GhWbVYaUQ3CbD
iLB98Ol+79ZrlIorsH2zphEJsISKQIFLi4TjbgtTj7P9zHKAS+jozDAfKHJdbXFZPclwtl5reHdX
L5WQ+c/YZK1mkHhMhPWKglhG40Zswtax+Uj8gT4Wix7Cs4slYTUxNOglxOSI44skD2Rb87vIurFH
0V8vGRH1/1IUD1J7t9VjbgJqnu116ALskXPB2E2OmzvDHWuaS95CbKZgMUkKWJ7Xyaef9dkaDgET
4wrOwP8X9JgUNmkTMzmL0tqXlgj6vI36gsW5tYC9jU/MYq00MUSvEzHO44lYxexZZKI+XUh2Yl6R
iCN2LJTAGeb66INc0P5rYylQVJxusOAaMSxJQOLIvJLSyovQY126HEnqkPP5oMVGZsWH5FGmbmLf
o0L4gwpiQsjLEuggmcKT9Ql65ujVFaoGdJCmxPUhAYr9rBDIyFCtc7GBZQIxZdzJWX65RM6pf2mx
nkNn2TWp/Uajg6fDKRB+kmhQyC7EQpemiPAHsJxZKpAbXNVk+UICmLbAuvk1k7SfLKHxBF9s1CKW
L+0nS+qnf59Jm8IVFOm45wuShryoHWgPdlUsUiAs6gBysGcXs/4yInGT9noE4QRaEx8T6oAWg0Ow
uwacc9PcCCEFBkH+hu1spjAGbRxZdaU4gwpBHIgadnRkRZZ7wyVQVBUl410DlF7aFeJiRBKrnJSc
5g2bGPWWAJrE730G8eM+i2HWMB5Ztjk7WkfkuS4QX8C6d1h0wX0Ge+JHZOAa5YAPlDYUBxu4QlwA
WxLZfLIu7zS+fmD9l5olOBZIdACA1UBn+xnINe6PhkqU5taghUFlwKa6BSUqG9LxqXUD6UPYEcLF
wio/y15oGKN5RigZBQ5pR/kfaUvK7urCdOB+EDAxYVp87U8/AUwx48YANgOLCP7L+9fKf+ci0pVc
449NwcLGEGtiDMnNVxz4AFyXaAhh/5EdxJe1A7k9mCmIlntIUN5dLBMYlGHdo6ckkBF/BtBTSlaB
HdxpWWrycWkiFyQ7fUvqM3EIaUu4n06LApqIuGYSGHhxIcReIKrISSAnMpHfVFy6nBCDG+ED1frW
B1BWE3Q3JRaJzdiZE9iQQOVnxVSJjIhaGJ91VpikbZAFdKNkLoXqUiSSLLV/Mb8TojtMH5Mhs84E
9EVk+AuggCYAcfcgCJBWoPH4MBXGCJY/p0mOxBt2aoAprGKijwllQDzDteV40MIJaIwEuiRZBAGG
FnzFFd6eMEEakI7askphqt4xvymGyDxL+CpD7MAE71OOXyrDSURIG+BMknkkU4tF0t47GKbz2iR1
S86B2n5jZZ+BG5ghQmWhj0pyaacDKnMSG+2xFtcHRfAIxNfEHyK53abWFvjsAHsPJhLZKD0wlGEk
gQQqo9exLtG3tqtRg5YirFE5KQrQLETq/rr5SEFG43pKmyBSEVUu9aDDTGfqExfV4KdxgHlcAAo+
XAorFnixTh275HvGPWUemkUjEJt/Ds0b8lrbuVItUIYAjq9521t4XpVzs/EF5VJg0KIkxZJB/08X
T2xLKuF6lyHToPPoyUy6Au5daAsmBwxKLNAGAjcLYq8jMhSB7Js9ABa41SCrJH2gpBFudPxIOKGg
BwTDgHe1wfesG5AhkdvXg+tp9h1gfKxgCADzLtWZesxB5DGTUy9dhpaPZe3SY4Dsjc0jBWzKqBuZ
zJJ+YxgvGyN99vBXXnvKQFiVM1AWXDBKlIdm2La24LulGG5Xqh1hUqHvhYvqvcnHB4+j1pF8mky5
b9A4myA3a7w5B+xMIC2wu3Ipa6zu6OgY1jFQ7tO2NxDFOLRdbTA/6ZxbhDA5HqUi0H5bxvNRzTzB
rrcVDAkbHZ/WSLfbQb0wcrS7AGJH2IRb6/BawpIfJMsGylPUBKoF182+uYMlOtTZXQutVtVFjMIm
F3Asqq2kTVhXtx0gDPT3H+pAYk5RcBqrra9SdbqNii9CZ1R++iw5s0Q8C0xS4MErPAz6flzYJFI4
ig7WQRSIJE5uifSP8ihoIWUuOmsMLgPYs24+9zlx1CVVZ8pcavA+lx2kPEEJuiH2Mqku1O6gYWfR
hLIA1iWgjm4uZUq0dduvm7N96Cejz0ycUpxpq7WLe7fBS3LG0ZZwH4NkyvDZnA4fOqqDs9/TX1QK
w55/Iry5qY+2MzwAzt9r97WFSPgN326G64maGGVRQxL/A7dm0wiZ0SBFFGDPf/TdNVBv42UAOE/u
zt/NfZyo8KcA0FMQnbRkllX7dnyRmoWBQvwwKJfgoLEHORHjt6R0zq8NSJv1GuO79+h/HRf1XOAt
eVy7LqYi4LvAbAnsXbA+O55luBRa/wXat5S7onGj0ZZkwJaSSo3pHny8F0xY4vl2k+Uz6ILsezU8
snhQAIOAJ5LfsVWMmslgb3XpOwcQmVHJrIVroJKiTVXX5rwIyFXH33TA+hxSpA5NFx/3PXaVJWFL
E4Hh89sFdkS29zpHyF2s/RDOCqSL7biJjVPRvW+ujlizZoXzzpr82ePWWmujp0dZktm1eyr9CD2c
PcqdDIyZ6GVy7E/DvOZcFPiKlEGJpnz1HqtOsasD3+APU8AwQCBmcG3hrFVugxpDUlRN6ofHXXWj
fnj7MZcdrsaqJid1siWCcPcpckQiJpkDaCHKvX67lYef5CdEvO6IcqrLhkeOajGP3i6OMu7N+NpL
xw0vq1vFPHeLeX2OJ2DVCYa8XdWvn5rzEJ2lb5dxLNGyR+pEB4D2aMVXQMjjlm435y9CmcCPIzJK
4rqZKEbY7Ar8igEN05uAG6AexBT/izQS/F/MT/wg4tYVqwbhvLeJR1y7d5m/4lM0RPrBk2JLcW5V
fn1A5gOdW/FmivcYqMQVt9zkEhVzhDMKbAEmPhRKws1ekBQpyoeIo/xcp+pYh6IjB27+y6MUME6P
21wXbVObNY/NdYq4g/VaihvVDhoT4hbh/Ooq9BqLcZhbh+j8McMuyrpTIjXdiiqEzTXTT/cuxepx
R0jMkkygu/9dF8zRIomYWzfKlkohq0OyiIKY0jqPQ0GRbyYBAvuk2DKFonv+sBIe+wYj4Tu8+xVF
dWPqmFN16I1ZSi7xpPYg4W7yHaVt8tNtsuACKlp3RqxOcl03yCu4838TpT4JT889Ixg9WCLYSDpZ
Jxkrn+Ud5XeKljE2mMN+NY861o1Af1cJ+kY46KBB/DvTCmqWuaYqACkoXIVUZYNBO1Tn1eTu19fk
PzF3hHiZewYZ6I74sxaVk1kB2gRkWQaeSGEYV0r4APoBlCbDu1N58od+Mz3vOcWd9nOkD99IiSbo
ubwH37kIFsKpxjptEfsQu0jMRbHdE2cyCu0c06V5DGcEmChOZDbG4eCENYdmQMCgKTMgMwUgIO7J
QQiq4Jfq+1A1pfYvBRfuDtHh5JBuchemwyDsJRblA6yE+IPERaSKExPVmEHs3QmDyVmL8jWQ8V1q
OzjFnNNlQ06Y1w9zVpISu3m4N7tBYZobqjf5AAzOUZfF5jlFZXVMEWfSEOSzymj73/mtp/oMlnIq
Y4tzatQsJpGaiJSjVa4hbXy17sLmsNtwxsjDR/VxnCZSviZaMT7ZmGURAJO1l+s1azUJRaq+DoDk
RtGGBJzMrDKzEzrfxNZ/rLD3vcfjms1TZaB1mNrIvnsSl6rH41B1Pop1eQ3fklhYw0mAqmo+G1Rh
7eF0LJ5r4jitXWvR6BPeIQGfkEtHwOIGVhwL+Jbd4DnzW6KEQMdEWvAWeSvKlnU7Z5/4u9vufQ0e
nU/EF4QqpEmsiE07GNYfrGDVoa4OxVFD/7vjPZopvJQ/OiY4caMvLvwOlPouOb+hfz82+tGa4H/w
OoYvM2U5x6BiI/lKwHFxH0Mf26dyIkgz2DkUK5wBPSh9YjavEecY+u8Ahpr/moFDICyfETcVC1h0
LqlNgmXosFVr8bWrfvLHn6dFnoCbmqvhzGGujYAyAIZbQNZ1QkNkt/C/uIPy1xEPdfYcgXbfpRGf
d0fbxR72NdrjwCZeq9dq4igByLYEovjhFJwmF4jbicObwe8Hh+82AfLFpW8yHN54TASh7c1tIpgA
MZMzASRigKsQyGGw+VPdJegzEcyeiiA4okfIuuKDyIVyIQsw+4WgoF97L+RzqPoEwOD+y6WJ9yoX
LFsTOPm5i5rLXRNfPuNOiX+M3+mVN/NrZ+AsIKcEAEEzjxKISnfiTv8BGH++8J/fL82FjhL7lK1A
hfCaiwUDmxw3voAh7ElmEHKgDWcv7pf8yXGkxcVwwO2WK38Ery6BBTCSNTLDlZ1wt/kR1j9R6pRo
x9/vhuzlCdYmUDT4Ng0gIRlEd7gN3RbSgV9fLj3ucDKC6RAolFRE2OaE+vhETlZ6giAPHFngA/HU
I+j+NsAFEB+OGhGRQCE9KBwns6dGWVZaT3JTxHfWgfwoHCw7OePhkxzClYLoYMrLGcmfCsbCSKav
gKCAAz4EarbZTN6STPAG3Uc+j5w6zeItCMf2a3wIG7YdtQo6zV6sjN8IRCJn37Zxq29UenRKnRwP
MjzwSThzoIFopK/IVSD08Xl7kPQ7P8laXFDc2kpFPQ/UJQFlSGY44teuijhdZLH/NqmOP/c5r3ej
vEcoBLZ9TEZsukhrdr3j6xA+VqEyiwCWKW0BqR/VBpJDs30yI4QbzWCdq8PbAjKjaDonfV7A+L7u
eHrASyA0i5Y/oRoopW+2JMwHF1Qodz+SFcRGKKbUdCQCKOxsCR3CIcNAeH0DOCaaEO9KdDHJWhQ6
OnrpGuFB9AWIMxD9+gYVOBzBE+6gIB2vbg4Yhn25owjXjVRvP1xIhhZsmcjcACXQ/k0TDxLmw/w1
RQkEZxwoARSnwx3cSJCdfsEstR1zTpgveJ7kYILt9GtegnoTnVInB04wDak3QIqMzCmtXQqYN0cc
hQwOzoIAzESWIfzGI+o1soi4FK/B/IO/OLjNMcot3W4d61CwkbVg98B4w4OUHqyfHu7lby0moa/l
kMEIKu13oBBR9Zgo2cMVu+4H0d6tOuVkToilAZxHj3GMbcV0S0jnPW583O/uu3sKDoZh80oJ+dRW
xS5ak4QUW5c1aJ1sUPDvQlpSviPzlX8ttNNh8Z1pxeYZg5RoGw+AFwYBWBFoXQ3eK7mUK+AdKfQh
ZJ6O7cFjrkaI18NzhjK8oDFJ+UknbyzkUdXdAxs3PPF9yyvYskT64MZsrWpPObiTtq4/KaI4jBzK
HFzNL6HnERYeyt4O7nhINaYWDV8DrUCMhOGzx3M9VpbDkumyTov1N66W2kgP2jdD62LfkAW5xFMR
w6VzcWfJsB07ojFhSa2GFAm524ZWXOJCDdGjUQgeYCprxuPr8lNEQeYgsnZzR1krlt22h+BiG+Na
vOD0lHMu2ClcnbuX8gcq92eKwdEMzXxcwkoZsqCXMN1C5xaPa5lXRn4TOorPmninWjezDwuq5KIB
QD+ATHxhuLEwdSOF2ZHFYYM57D1HLGRM6bCw35bWo4IGt9smFFzxRJpWMmLCllWwjUCPIdi6LCAZ
sBqSf0zZG5F6BptZAFyz4P11famkAgImYVB5ITwY+ROkMwUfFRtMNi9hh0ny3G1S9QXAUBzJ0SZ0
2kuOnz46HL9hdEaaC7ONqfIPu5WZTeY4YSvIyqXDzJYoNt1GNgC5oxKHTMW4Ozbz/9cW1oGw9Jh0
j+BjCzBeorPfBU8Y5YDBDC5y1ADZZdYWe5H59zdDM2kCUjIVMgkXZMJ2Gb8HgEvjBmYrKB89GdNS
8FxQ8GeXKUOFwKNZ9Ov7jLQtDfCJyfomSxsZsDIlc1Qm39qBWLCQWfIdp4PYMO9wdePfKVwoL5nZ
jdDttLm5Ig4UgyCjiN/slajjXvuJzsSMltqhxqAGpAYfGpJm2iBPDGYLaS2LrG2j+FTXTNJ4EkSZ
CHOgyjLgMOC8Cb6nCnMZ+6s+yCFcWlp9AIHjTP40QWiC/GT14i3/R9J5NicKRWH4FzGDIMWvdOyi
sX1hYoxgwQKoyK/f52QnO7vZRKXcy72nvIXuII0zwMGosmIzYK7fB4gu/BJuDoweKAi4TQLifKEz
DJq8j87Tm0TcFbisGC48IhB4w1OIMsh5lY/OOyXQZblDftUrEJvRWfDuWBzcfPotINBb4KPEBfbv
Y8aD0Fnh9SjZbKGhcfTCioL2JelG06EcpE6d8NWX56glwzdw0UbigUQhB0Fr9j8nMG1pTOGQUtF1
nt4DotDrk2Dk/54uMQFTgyG8s8myd2xOG30InOC+4B5ebcqzPJggEmSSyxYuVfjKoQ4r3TeempgI
i4mDoQt1cmr5F5DFf/rssCnoSKfy95IBrVSup2RvpI7NjkYhGM3GnBrA/QOUGzUhJMRAWykoeZBm
Kt7j6ekoKiPIPs+QSOrOuurWLuashEe9ryk+bQ7q9xfDf9LpsMyEnde0e5Gi9O0U6SaoJdjb6ofs
YrJHpCmW5paNwBclBQh7py/9lLpdZXrRD8wI5uaoQvcDhNSjA9qa0g2p8weelNlG0Du6+7M26+lQ
8m8DXv6mFMIJo2ZmwHFER5+QqBd+znAWpL0vGVyb+WqBoFhyQXtK8T/F/CXoFBj5l74JRhfKoEK9
ApJj+ELu4myv3y+EEnrxQwv1z+psrU/oOaBdTHbQFNGDq7gB1ElH7enreenbBYzTvJR7p+ajbvVT
gdJ5UfdDk+UzIK653m4o28BDvAaGkTxVuvMIoWPFx9NuwhFMJxW3rcvPc2PfNddo7vOEXJXvY+ur
ouWhH25Xn8dNIRRqJ3UPxTs8sm+TnGjF7o1tqSh1Rt326Sw19RPVGYjiXJZhotSW2s7z7dRn4C6T
9+0XLPwTwEbv46j1LoUqp04ftptxHqcSfsfbq4mMIOb1wtPpq/OiectLvVYSMDQobzWLY00Vk24n
U7JpVksTSsbptrkZvQguAbzDz/ZxpGB6bv1X+q1MVDFurEq4CjeMdQHglUr/o22MG7vgxx5CizjS
RgUE8SC66o0/VgMiFm08JB1LYKQm1WxKGVcIOHxSlc4tCJ/qtHcBOkuZ+6J8P57DSpmrqbot1Dq5
LFo6iK1vv+gO4PfXhxXA3EEYAzmLbr0zzsPuY5nTYbW0ZWuHtQlKk7UDQsz5Pm0hUy6z+9RkybHa
qWXtoDxkaqzBCCKGphUCx7HaWaAZYD++vjTqSCwHnGuaTjkco81SV5hUwK2f632CkhpcrA4hbs/+
6l4PFyM5UVanh8icNrRhjZZtiyLhEbm2Zt7YlGknKqWA13fzJpiDBEKf8dz/wCNA/QNlr957RaVd
W5aPxZW7kxH7WF1AldbdIVADvvyZmCQVaGx8JudOCPVSDY3PuFEg+5Mwi3TibZWDsQQvtrH9HJmu
fvoM2mmKRm8BVm1mTcuANXCS/irwESCvqTig+iZo5sv8AS+LH216U7RVcir4QIUN7/TTgp1Hf3yu
sg6cE7LnR9En/aX+14m6X8e+iTrNAHjY8Sv7LYtRTSnJv++oaFIZJ7PgsJQrTx4aNEQ+5v4GO85B
gJkaaek89szGLKi/OxY6vv79HlpkkJ45tKcmkrY0lzne+be77n4GJ3J0atTIX6E++P627ssb0T5E
NArgw9cn6oBrP4A8YYeBVGL6VztQT4PnC2k7ryxK/0hf8NXb5GVodePq995BSTSLOuxAzeFSzB49
RErdjGYTwOP6NU5FEymneFFAK6G8fx09C7IgKiZegT5m9hk1au5wI8pX/1KPGnztPqhuIZ6m+uBM
u+XvhTjIIUzsVXe0s4NmoT8kNm0XgBt1r4HvrfTitpoBSn3tQC62uZ++LeqKZTt/30IkYxTDp2ld
5mHDR3w6cUNnmEWvomVy8z/Y3fwQHfE5SKmwJuDdmRFyvmgLYsiK5rAVWAqyUR6fDciuRddOWn6X
rUnwUpaz02egnuMuUCZ91iijazljadesAWRwwns0KLUZ4cQ1/XoCf2qVUcbCnadfHdr0xXN4Hrfd
30u7QsXmUyGdFcPeztUxcEqDvcZkzYFLfbusyLQzvZ+R69a22/nMC2SIEx2aeTp+5d/kgVegg2xh
HTzd2Xht5h2yTdmlDyEhxWAWDN5E0lNrrT5lefLfyqo29jUecBd2//HV3o1uJZhEdFjo9GDBTJpw
RkCbwJzYSsu8Hmtq/pnT4tVZbNon1DEMQgrPBu1oey9knkipa+7Ou510vBO0KJF6kw0zPp5Y7FgO
u68j2QdldIz0hGj+KkBsFZVbo01GiMO6w2XK0HSagV3K4QxPp6sK8/wtbLTH92V/JX8GfErPt6wi
ENLSmmYDpxd+XmIIMQQxKvx4evvi20bsxNUGBVLHYrrxcS4g9SrELyJSBaIdJagihLFGBeKztrvX
/6Q/Jth95OLZg9o9Kvf7pzvbR/N+NMfPi1WL1JpUmcfaeTk/mLwt8CWKw+HQceLJbrKI4zAOVwwB
1VKp/A57QRtTkaLDJ+HoABXhESs9zbnORI6CNckB1I434xt2nEiE9vub6cVZDfEfEfV/Xv1HfTKc
JedYiFsGYaOzHuBeNCAXkC8o5YP9YECGagWT2duJiGzFCkd6xKL7v1+LFfcR5jpRnE46PaAFQ+U5
cxZrYGWBFxduGIMwFR8mCrmUynnvA8uw0Fv3nEkwmx/mM3CA0H+pLrKg4414dodXZ7MRFZUFNn3D
zXjjx9yBRbgaimOk6t0dx3LjJkp6YNBK36LiTNOl4QgLzlnQJsVYXDTedNu3KCj/hZMYDqH25GTz
zJu9gQKiK+NSHHBGXXcNE1J3PHxb+vP5GjXS/sCdj+fuQLitSAvwNskfnMLBf+To4eW8Fhp52hfz
jwVNJdP5+aU7gTSMZE4ilwJDzpn/jfhhQHSwXseYzP/9toHtsk3CaRIHo54zSqY1I/4LRD5OfBz7
hguaZN4wMOEOAJPBckfIgvuTayG9nP966OOo7mkzobnpTBOcRIVkRLJE0/VJ7YD8lfMTA5nvje1s
vsRSb/7dccUl9uvAx5yd5d/gcsNhx7mY47iHPi5SfSw4a09GcWbFMx16EXRTXzxX/iw0mCC0cCky
WX8DLwc7O9yFlnaLeEQo0WAh405OiG804A0nmYZJuMWyy90lU/yuMifYYbiV/P5ME2YMNy4ZTlfJ
4s87SyabzD7sfhYyjgJ2ZOzjyUPS0l0MCu83Xuy2Ytz4Q+ZL76GhAyDCPL8rmS7TRL7PnORv7gwT
8ny+GocW1tVZrf5+2zjO8PtbrDWnQyscxpkPUjoWhkcneo52W416IUKDDHPh7C3P8rzy5/8cQYqM
4e+G2y21XUYYOSJ5TrMwDrbr0ZZngLXLSUIqWZ5wb/C+klFtnJ2kwyAN+JZWAlchF7SbJLzgJ1ns
5LKPzhA8A1+bMcBBh5SFR5emJGABxMNoVr23FLE5JZmyKVmerBEFFWBai++kwKHSYLIsaIwDAiXb
c45E1DtrnSXSridawr3oHByQN+GL/v9MfLaoUnGv12t5/gZMcymprJc84TNGm/WC9WOGtc4AI6T5
fAZAXr4Gsy/8TPprvGVHyxmmM38TiYuQd8unbxNxqJSRW+TuIvmlf07lw2dUwnAYOn/2t4zA3fFD
fpY5jjt2+z6mbWguBdvRdrTgu2RB4XSSyAx4Ocg6OCPmugxt60zIPQY7jorFD7aty6e7xP5HhosS
FMefBEmyiEdbrmUwEFfZ/79ieVm8+FwWGZC5sRPGTsDBAmYarSrGSe6+fPmxrLP/l9gVEyOcrobh
ZGGE31wHt50SOU1ymCaGE8iiVVDfoIdMGuZM/t+D3f8ak7CQ7gO5FZZbO0PSoTCk2e+yAgpeATiG
fE4D5zQEK0Gu+8HUh/oTBa3ZLGcz+bsarltxz1/eNogxKg140mSgtnHMbebu/b+1x5k4KBfutOus
QqrQAd6l3PGh7QzDGL/hReibDimx3D+Zoqww/mKCD524Dq+GvGKSJD9dmY+554TDjR9O5W7f3GQl
DqLcBlZeh3VXvr3hMXqOgtME9T7n6K5qWpfMdgLDbgx0QF7BIqciCnBcynzlQamcOKFW445gc8p6
G1g8M/ri7GzX+CYltcPvEtkj1qNJLJ7QPOJJ+AmGCQ8tTzt71g+Lh1hth87GHw//VlruwHA89ofT
X4SLWPHY5hDKLTG/s6nh+CyiKC5yeGStwDZBnpJ1yl/jK2N5a2/b8bbMG/7MWB9nMnel5h65/bkL
vms7GmCdI1sHaGKHx287wml1smCqxJMJRsqMTPL7y6Q4yha1+GlovOJ853Bq8hX2xyBnfe0ddnYG
zcocMhQGtFHh81mYPcHOXJrj2eDtePrGi9hHCXucCdjv35JczuLRZKVbBIlTeaGskByDqIAuKWeQ
ZP3Y58Hx/XDBj8J4EazBaiGA40wWt5DK4N/TWP15Zc2ED8Wvl8ulPPZL0QEYDOTbARc/GBAjHA7e
ZLRe4rnzdqDORqz9SLg4M3fed90Bv1kPLG+/3m657oAHmYdnMollBcbrWpytwf06ydFPEvZn5hxT
LmYRpmThDOUGEccwcsPGHa6mP7+MZMKfBA+1jS/XteBJP/KQENKw++ZOlDrhj+WPSy5QFpMvLIoZ
S9kSatnwRJkNw+e4CMPVasPoTxZJzEfKgvPjTJ+MwjVaDX32PKyr6CsbIUgXB+9tlgV4RO7IDLcm
k5SWdYjNO78DmYOUX3/TCzMmwOzkMp++4Gq4K66NnevoDjeqN+aJiu+DBNxyQBbEcR7eygFs577h
TPNn2iMOgVdTD4ovyu2jZkfvlursVwUi9EsKvrBAf6WES12KaXGdP3iG/HOfUm5nIHJyjxnACb5H
nk4YwtAOTRcguI/eAo1knfljgEp2cp6bNx3mC0gpy23S4PTTESfaR18fvsOXGhjDjEoqvGOanANu
1muKX0ryhjRTkOnQ/fymoUlHO8bYcGhQeqV798fHBEG+UfCuSGhaSRUWY024bwjU0w1VKdvz0qG6
bOhZPsbQb4QaNNVxJQDWLC+57KkcQnCkE/h9G5sH4LT7Or5Oiab3QoQWvHUWba90K7DupoYcCMuI
kugYES9RGqFDML0BIfZHwXVax5S52D8Jz+2DNECAtS7oE7LasX6OiddRKftrq9mIfb0WWVTG5yTf
VONy0UFlrI6VtX3IN8r6Oq3Gyrr65n0l+nEavX0y934noF4bjOTIwJEPVLupnMQSTt8RdLMPD6rU
Nj0v+WA9uC4g4vFuKPHhLXkNX8MiyQbyc+TfkBQTlK9YuxVjkj7Ewmhhwmtzyb+EfSQFQwIMYJwL
HJTOErNVwF4pLBdjgQtTBdecSYVGG/E1itJ9sh/h0EhDxE1peVTf0hMtxlQ0Cm4XDBkCzcORExEx
NAhI7DgLqYNfph44Zemmgrrqy1mBsUXnjcIxfUPK3/isDkyq1E9K61n0XsqNAI5FHfspJfBunysz
+f8dCLTZNz9gDalfUrYcmn2IPH0aEbQXJYynvSAdRlT2uN3mwewXQHZBxj5MwQUXY4vPqHnXH4A2
S4x1Cf2KKvN5LKZ7suqS9lMDtX6AOQIpILwBywi6sQtABOUvjg1s3UZ3T5Czx4TdhJXxukD9TMC0
Atb90NTdSs96LLhmOanLAhA54or5dNv7oRLZZjTC5X6Tz4GfQ21Qcyfos1H5Xcu7BEnL4QEP/P2H
+U6WR/eqBA455My7BwhZFOKpijJg3D9wWpguuuXwmMh0vy4YrETqF7A3LwxBCnGBTWLEBVIJRgWM
29J4I3oceK0iKer1ftDPSzpAgoWAwR4lhmY0KOksdxkLY41YWCF6XjqFsz5FqSVtWwbgLa1YO+Sc
OCPz7UHiBJe1JFUG3c0DC6WMoTFF4kPrnxZX9l/RGmRAGo9CP2MLpiHech8oJuJC82f8AOJb5nsx
VqXvRsuCZ4eeDmXwrUn/n7L34RpTub7CCrjzGNTDk+FbP3Tn8DehvlfJm0CUIgu24MyMtbEWc8Oc
vnEWVuLgYYfHhGkMqByW/pTXvJfcravmnauAxh0iWKX3OXD2GOogK0YafhE/CBLxfKpMRDuSw+SL
Iz6MQLvZpkFA36Q3yP3r8yuayvyOWigUAtofzDik4DhjXiF3V8Pj7R7LYYlTgD2nM5Bf3/bM+mm5
8tOiRj0PG8ZD044fS7n/gG5p26z5q1pyoYx3T1iOYOSqJRTY/haVOSoUmQnR2PjRf8qh9cN/muB5
oCqASmaO8vTz8PRHSJB8HLzfZrCoSgcvvjc7EPnfaBkd8KRFut2dDUZLBDLQ3YC0Boublj2QY3e0
Z9MWdz6UqCIEERBtGLRzXDl8xC2CIvjwQRL1socfRI317h7+gnT56ZyYfr4VuILkDZLki1nfHu1U
4mEJl9dLwiApFkgOVzhEst5InHzFmA+MrsTXI28w8wYeUTJFDJvzOHEocjb0WIm7vZmUE6K1vFKC
0v1yTxJEFkSELbUNeA1bXsrJUeeQV022o0hKELM1TTGEXCuf1PEvIEOq7a8O8QokICHKEE3BLUAH
CbtkQSXq2EnrljRxZIcSFi2Itde8fyRWykQ/kxHRvLyZH7HEXqe8fbvetsGIdJMjD9YjQmi6NZJK
i/MxKCoJzQHZoW0od2y9A38FCTQjzGDdiigIs0YCyRc6u/NmQSJqelLc4M4zaKFUEJz7KO9nAcr/
NLcu8Q5IBOLts8idRfv9bDnwqO3wRf6EUSxFFI4i0fvf3fiLH0EJDlgKBQQr0XkcBzvi9TgJFqSi
R8kreq6zE7ojFfPJPeaqB1gh7vd3b72bBBMu5BMCXWAMozIYLfeDJWsI6f0ISbOIGgBiuxckdv/n
cNjrBgHnNI8yZBvlJhN2eoFAYHd/gdF6y938S934r6QfIwoq4IvHBOXcPFI+ilRA7QReICMg963l
FwzT36UdCJhZ8MiITERB8I1gaaLCghN8DDpQ8iNZ+kYTpojhRKhsmZz8ITosGY8tCnakPG9/dKWh
BjYXdUsHaRBqGjrSHYbXTtZiVI0WkrNvA/E3x4vBPUifsMuuxp2F4ObNXt7scPZmvYj3bjM2KvSE
hdWshbSngHnslyy18ngdadWqLoxV6sgSfFsOd1wWF5BR3FcBkNCKLL4pRxD3/1UIBkAGwnxejDI/
SU8kckHWh/fKfymlB9QCZplfAAb9bYiLf2sGj9icIr8n+MbpsH8FrFkN1fXqE6iAC7/7h6fjfNlO
6fANpt13d3n4rgk66QmQgfdffrKqnc33Lc4jfDyGL3/15J1PL1mQ14BpAlcWk+pwoOEKUiiASk5U
D+Ehu8poCCeNNwP9IEG7+8MVfcS76z8DYlbEADgXmxe8PezSHAO470rCc12A0jh4y1d9WEnWigMU
lYhVOyZPM70sTAw/TM4h3I7OOI1qYMJqnAaohiwEXG7HCjoiiWS/5Cm0KQR+LLGynlhjEAlMdKJ9
yIZQrHPhINP8oyIHOJ9aEQEz808ZQ0AEcspc/C1+b79wW1fc2r7ippRmBWo/TmyW0YcTZ7Mjrje3
X6D/ncECBTr/tD4CvLMCg3hmAogBoovL6gPPCQaTkMqEACF/i+gvbBjvTQgkz9cTFVzEmgGYZv7v
9Pb4gmTwJAggl+bISFBOtMnp0ANnm3V9A1VCEIZIv0xT/qXurlKYHlRt+OaELNw2wxt0JjiaERAU
+xetE5H6gHFFSe/qbY2oSxhCJCycD6Q6qOB64AHJiyuEg2oRiThGgUFJ6i4O25Ewh+j7czxm7YiC
2gFrBI9F8QTL+NwvaPJ04MmZLqS/6z43/YIORw5DCvCvGjeLtLvorfkgMzBpxmp0IPAqAuMJfc0M
0MztUo7fEMVf090xcz7qRAHioYPdQQGkfIW5DZ3wlRDM6gAvdDvq9u7kJT0N6nB3aWXU+LIZ8hLv
O61+2wVooJ4julYayOPPJyrKoCWgo4lY/GG+Hne0nG9qdJkbGCysAOacnnGPNkefnko53QJVIuiX
SiCgFL6ocFLUlSVpR7JN5YQ/CluR1D9l+Wc74CcUj6VGwvyiSiQ7Ucw3lBsBSzp/+XPyOyVdJ9/c
scwlPJrJgtRVEE8/CQPPozOlSiivoMhOAxSwrwr027Ntvy5D5UgHetBGGBp6QOQLsjv2Cp74nIku
E+QFJ+A4ssaNoH+ESF0D/j4FR2grxy/eYVTzbh6BJ+phFMnjPGp5Gihw8TfdFhEYXx0pIH8h+UJ+
yH+jY7+NnoB7+8c+ICFwzDp4ZnALgXoLIHGwgc8fPQzJsAOEwPS8xGmxquuIaaQA/F1kBZwDGeAb
8u03vJ4QGHhgw9DF4eXPjUCjzkfrennOa2rb+WVYFH2oluahnirKt4kY65xBLiEJmJiUCquyVb4Z
XLqnVXTuxCdkOT4vnby7q8Z0nVAGo0tjdKam4t+yGRE8kwEsohoXLFWgFbC5PD+Gj+YrTxE6Bh9B
nkBHTae5f8LrL0fEDtgC9Hl6LqJPGIFxuZx4bMoujR9MNer7hpYVZ9ZOrDeyF/TSWrJYXqxMdmgu
73D5fX/vbjdovLZLh37Xa8c5WxpICOkD42t1oxcLfK4C+j9VPsEOYzeVzpENHgLgBwHnZ77L+Nxd
ahkiy/spvB3h7g6W3/XFyFx98zIHeJO7CECTk2v64Hw7ANihhQauk8y3iunfKbcJLaId/5ye4Fvu
TdSrUZmjL6UcmfRIu+Y8J3vtpfupTfkD6eq6vwMbsgNI2Vt3eNP7GuaAQeHmVe12x6fdaY3ljeVl
t4MC87NIK3dXv8Xl7xvQjtH76vWczAzotFXf3fv+86SEz4W3eMJBBrK1GQ7tP7bK/qLGJTPvGX5q
AmKdJ/4Up72xBrMaNyXN61oeLnKdkwgFV/c9QJFrZ4oD0r3L803frnuZE7DfxAyPsckheo2MjumO
cghWa7UTkvxxedgugGSgg/g+4zGFLIbXEC0wX16PBZq+H06Enou2pGduhkdQ4x3KYlgTWWCBUjjz
qcsqclNWNPzxGEU29GTtTHjwkAYM12JpuHlpd8T8QUuk88T+pX2LGfO7rx5QDTm9ad3htDGrDDIR
rE9IXrIlDoQvDL5Q8ERRJrliZD2Aj3bCjXxHnzxn87/8vNGVA1yGaoAxZRF4AgZL6pPboBOiBXrE
h5VnF+hjak5regLtDyAdesusf49vaNj0nBBf2YATxQGOnIsKxohxTA/GgDa7AYMyelFv3vcAEuH/
u69gyrtldyhz6gO1S2W5uYDsN5cF8oaT4qBUlETQINLBs0WUNuFKnVEeaUed7cdwYdJfo162sW/B
Zc4AJjeCfqkA/5oY286L2fWEaBc4wqc2eJ+9R+Pr0TvJ0+DyDtSv7nkAeOAx+1zGNb6hrazdnwMQ
hpKSEzDbvQ6qtA3uOtZ6vXpgDOkNr4tlTwdWW1IDSpfoU1zGxdMzp1l4OqTzD3XU3FMM51l7PVhn
Lxw+NuotSR45DtvB1bMpHoABrnAmJTD47LXnqIOz1zvS8uj2C5JLwZUnsglP7OGlCi80WAlQoBYh
ObGB2nA+A1/47K8r6UZ/Vy3q8+my00nQcoA7R1j2QKfQTZdvynAAxfx0CSgAsuWOFapH+4MZOz11
nBu2yu/o1sw4zMl2HtTyYM7Ae+1GRi84qV6nQgAQunmXIRSfEVFxOK10th769udRTwNUiZ9c5yu1
fO00vbwPoCsejctppdN02iFWRvabp/u6fFAERVSISIlU/JIQBGAqdN6kyxJyZmytHpfQbiLVmBX1
/l58Weq8u3yKFlifw74WSh4C4D/rtM7944Aa3nVvANxHyaAtAt0zW/9kLJtsjDkOKyoaCIA0///9
RGIHszHd6xarnKb1tIjKOmLFhNenfFEvy2fnOjjryPx7zNq8F53voKGEY1ERMRcrhXUNLymwW2ch
CvQ073Yf8HfbBWHxVen9LrBwtLLCnnjS0Ee/v0IwaQZO9MAsW5Cs50skgIRTiTqj8OYpapGYi5I+
CGGjHH2ozzTP/pMXKOWItYqCCcCvdsgaSaP/drg9hIFP+akxfFtfAO8KeVT4mBvMIep4p1NCpUm9
+izhj/Fz2a2C7o2pHrf3zQvqQ1KAvUQLhFoRPF+bjqrCfgMczdCHHexKzl8dMByE+wEYtDQjO0WV
CwRpw++U0aUI2qAD7B1YwOJ0/L7pfTa1i0mTpxezKh4p8FJaoTL3yUc4+pSfVZWPOEynELVU1olI
IwnTh2UPIzMKsibbmVVF3KeaLU9vBq9mYIAGvPRiRV8e7wMNRLxo/gOp06DiWyhTrEGe0VC5IGA2
AN1g94FzFDV7vLF/CZijvYVnfdY7D3F4uUDK7yp+xW199UJWmgbT5e7pEpntBG/H+6QxfwzQS0Af
9HRS6DOKHNfu7653+jqWP9aL1bAXPjVVJMdRd30T2/IggQwanRPtCw/dxZWksG+vWYEr5AxJCqCp
UNnCWSG87huQxHdPX9l4vakeJe7jbwUgc1Cjt+jctPCMKXxPmAJIFaMgMEPttAve7uRcJ72A7R5c
KaNpsEDae5gcTEURzxTqDDjHy4ajPJZPEGqxgbvoCfVn9i6XPUXdXue24V5YuHEEPXRV3O5xUoZL
U4NVR58PrX5iLWpF6ISpiHzKZbGd/SFTxDhH/WLpea2eh6wrduGIncR1B7opBLHPL4Fgl+okDSjq
tT9FH1FIokFuSpgHOUQ6OiC0L1ScFoTGShmWagnVffFHxmC+PIA8IWG0N3YMex5YXwgGFU4o3d5j
jsLNiaiJB3wKQmfAjpxt2mWR+zdqx3acZp7ypZIe0ES+RkDyj6g54tx2jZruJCt2nPVTg+mWw/Kt
blyiVuxUaIw0EGsELC/jzoAVt22mVSNyVxZ2ddw+QOKXuDTJJrLHoCGnHDV7ERtK1518CADTJnk4
Htc3LW5eNNWBhoMmKzUKiXEHqFcxOTEovbB8Q4ekpgo+mHKAzTMzg1ZW7lmAsOmCL98iZLfgpqPb
e6IMCCiB+n8+523AFBtuWAKGul6f2MeYu1qfFOOSEi6yrBxR6GU1uE+hgiDRnqMnToUZiwByNJQx
udrwMy4nyjHIzl5dDRTVhVDZJCXOaIZrzu+fbVOE76kBahoqjqu+R3lgvuO6S/gJc08BaFav2GeI
l1fsMhWOpq/wnZTq6kWV/zPudMYa6dTRvz/99D5o4/MH9FdfhK1gGFCI7rCs7PEAQ7frOmdRNcic
6bD2YvuZpITwbMTYalFkZqHRcKt/DSFrlZsPz0+HFLi1+vor0LvMnGyYNTGQ5DNDReDytAdWimVT
RECOnIdALLC3fp0g5wxQaH4+eC94Oo+t26RKqsevcmDCJUaWpuk3O60zqFO3pIN/8rkVRRdM4kw5
xnbtHo/DI8FpcntOFC26lPOXuS011H1GTI9PQ1Xk8/syAEmS3h2prI5h7XJOEBeGR99s3IKiyZd2
7BMQZHfgVdBxezmQPCLfenmdvvWQhhDJ5716imJOr/LuU/aw/OQ8NJSWPje/XvCwQ+2z7ztaUemS
16OJY+PT/uqXm4vupdmCJFjYeO8rxAuqANErDwlEyyOl/rqOTwhNBHrNvoMMPgKvRZ+bXeUzoJcX
NpFnn7VCMz12BLKXisXUsqO62OZ7VuOjU1+GLClMX1uNoD71eqGKfeKDdsQ7e0klmjDO7OKvR7hB
3+GGfgk8bXV8vtH5uqEdDDWUeEAliXHzYssrGu/12FzoZ0GirqOniWF3zOYgxK4n06QdFs1305nW
x292/3Kk0H+iul4CrfZ7UJRXdRN0NoYakP18crGfIPYWfD/ZPfCte/+2RVaU/kP+3UNlnGDIaua9
OZ7ZRhO8pTVzIkj5PqMDDfkXHBzPOV1r8sR0A02Jndzp7FD92GLV2g7rh8/SIMExihygE1l8lWYO
fBX9XC0Hb8qCDIlp/Bljrnykv8OMLeBfBUyk+6HMRq827szSykMooL6t3rB76DyT+8q6yep4uV/d
2+x5bx3z6SlYYOaZdDC3xyN2AD9Fb9ACpNQ9+KFKxv1K48v0rmHX01ajyzRTfSvbmeSonZjgB7ZI
V+9D8EzRCVcnl1dYgcolhRUCYFln/A0WvgR+rhD6aex894PRvfu8vJdi1EY94bEhgjPvh+PlTXgC
Vpy5+kmhnFjnIeTHKhO4MiIq5h7FTL61cJJHRIfVR5nfEPIO2K/YjyjBFh6j3WrkHH0F1V3SL2tQ
Kh+HWOOhom6OcuerHJ32LzNJ72NOvvBaogS8hrQ+nA39sqX60rBBUILh1GYqRC3Ie/UxPN7e4fGx
r1/ovOmLiuEha5C30+VMeOXz+5ytSe2kf3NFFudMvohyCgBN01zXwAzfnmYLOe7dYlC5etTobHIc
gyjHfKIM9SHO/vj5fVKlY5W1WKKa2teATPbYuu0np5jnbivIdn3RfFA9MBPA6pfHCRN0JqHxy0mk
n7vXrYeKwfaJgyYQ4g+tyBO6rQ908M40ZqRLcutmfcFe6s9QRXj5/fXAV/IJzP9u6JPLkUSPI12J
B3UrxpN2/SayRymYTtzTP3b8EuwH5Sng/AgBg+zc3SyKaxiy069F0NvN8e/61WiV/z5YUxgI6hbc
JCDJyxdrPIZSxVibdbfa7DhAhnl1PdyI06gRjFsUSlmNcGfM56gVULF70aiJrbk2MjZmouzfh7PI
1lg0M1XWDdHJBrdwcZsfFOPh6ivf7CLtrl1bFOXg0dGVQEqRKtyK2EBnX0DghTPeVlQevrJDZXrt
MI31hIwYieU95buJMuiO2r221bFSRlaFOJSGXeO80Vs4MUd51TPs9nP4fiJ/c0Sp5PFlTu1FM+th
YtD80GYjTGXlvWu+fQrvYLlbrzC8qnE/jF1PpM2o4bE3vVh6rpN6c6JnDGBArJhpi3URs/7+LEm3
VpcpXrNUE2snTXgR/BEWZQkQ4FDtO7sev/o1D7SL6TCjSkENmyiGKqkaIJuJhpsdoZZKFaGj9HMW
V2K4jweS3f7g5iGWPR07zuuI7ASf0LqT6MMrahoURNzTD3lxAfsxl1Au38CWHFk13nTajDIAYmcY
0wuPVe2gMIMJAE3AGrt61tLewztR3rCD9+z8Tf+8GhuV6OUgvm1AkgdGAWgT4PYR82iWQxWlUPTZ
uswRIdFoEGpuHjx+dLnRE1vqmhi7dEr01LrsEtL8/25fY3gh/R6iE31ln53dEszrpsM+1NfXZP1g
N6gVnAfsB02DMsppTfnPIc4r8C0GnGniYLoo4vrOlqxM2/PKwqhIc8vlc038Nq3egzutoqWyvJML
fdwGhsCpr5wppTgNPWxMLm+QFgDfnxEOwkvL0Yb5rFqdb3yKR96pf+JLzzuxAmGFbYn49LREiZ6Z
8JzaRySpbsPyGFwsNPCKnd31YG7eessUNUI6n9ZllE6Nz7BiWjfp03kRL9zYJp6ThofQNqfV2Wsz
3Cfpmzeb92XQfn4pECuaTwz/wb9d8y3NilsTvsDzST7HM43w/Du8GtGtSyHqVkFAfPLkjp9ks63P
5H5IHeRorWAmFK/EuAzPPe+JxkuYWtMml/K4+k4UHqJMH73A53cHFVlOERlH/9l+ZcYs1fvCoUb/
WBs3OdyD1TMLHojAsC+hU5C5edk/F1SI0dMlj/1824QLdyJt0u774K57b1ITYZtST5JGIhVwkYgR
zVpmsTyBazJdkg2CDT6HKCYnruEDE/Wb35725CzdJdzxBVVxnitAFbwP51hykr/L40WIj+LqWwIy
YlUrXJtzkH2VTwRFwxNZk17t2XawuaN++oL5IBT8zl+4wKeKDe1rwWPWw4Ue4cwseBH2syxKQRHp
U9cwfLJJSb+vfo18Mh+te3BsAcpQfGP1JOBA1Y3+KDH6JeZyOYFCGTe8cNNA90wdkmrhr1/23eVL
kPqDIrGCcl5PzYNBHRTdImRaiGrIPKC0Ag2gko8bHzoMEFuA7PBJKLoKqVpY4zXYtSoozECOg6Xv
d0tF1xOO6ANeBhxHzQY+WbjcEsgRJ7wXuguYX8/WL+g9qMRWZmdEngu3AQwMlE2Y5weOKnZ/rDjP
bw5GCYE/reaB/aBUQK2DZ64c1bXPasD+A0+No+VdcXTkuqEDpCT/zGPoCkRYGMdROwVegkk4INoN
WfBduKowu4iXudkchyIE0H7WF9abC5dUYNnkAXo5cuXnCJQFuASVXR50CsgHaltVBMeI28GMIYDk
StECxkdOA7Xpv7AjsnfQA+peyOfdHu6dtBxI4uGYzu+ah4kv3AsoFNVVmjBMK8rnXbolJq9MSZNc
OGRk7ISQ7PJUQBgyrhRfQVj4FN85LMRoxIXbyT+mzrNJVW1bw7+IKpD8VZIgijl9sQwtqCiIIOKv
P89cu+rWreXx9O5g24Q5x3jHG0o74AB0vx2HCUlQBqaAsB6iBY0UnwLBRl7/VWN0HLzC9ecB5lpE
RdBB2SiPIsgVWAqgleKPwxYNDgZ1lznUelPw5hJgImOTxhXLxXEOysPr0kRwDdyMaJMb2kSdDFgx
GOUmYmxWBqCO3s3pBaSVUJrgbO50A2gNaCS+cE9gUMPdqGMYodx6GacA0aADXOouUz44CrNSNO0w
QY/qEG8uRi4YMitrQcEmaAySJJl5Y/LcMZ7TxtrofWGvIfiJN16pccoBE/Wvjnr8Pau22GBN4K5A
EqOTirL566/YlZNsApYyxC3lj02IkdPACi3osuiOYeO8aeCBb6DXl0E2zXlXpOAcpfDzl0flnz25
z82JHb+jYlUtuM/H7SHd4bMUlT4WiXGGThRSG8PUalAPXjgAicBPrI2gquLH5ivYol5H1yVR4Y8/
AxKhOf15nQsc5u+9Z9ANuWCit49NlZMCB+GMnyUvHE6vkbmk+GJoGeypBkqvgDrWI4Yn/gy1q4t+
6jmsjqh6ZtJRTh3zzkbXp1dl92924KBikIdrKlj+PIWbhWE4u0pikUuNeGYAHEVmSIt9GipA/44x
L4ZZjK0tV4NmRqPFiF+GemgwtcX0k0muhXLhWKPJBUIHFylBmgumsLzVAA2VyM3bTyksP37KtHnZ
DNXki1/0iLSy3oW0UYh/6sBmRPUJC+GojjkbKDhWd0xtslBPyoU8ooFmIvxdC9+rfL0/MwK2tk8O
IQjSDm8rJt/SSJ/+Zni0RW3wmOLyi3CM6asRWv3UWV+n37U0qwfXUA5bX5reVhomfa8/+g4IxcXY
utgne/PEE+MZWiMAx1VzYKtZKxjbYLXfu7A4YKbj9RJa5CCNi/DDvJlBmrnTR+boHWcDEz4+8wC/
hghwmzPMPl537fIeNb7JWdTmIG7A8dY/YmwGr0JZm0dg5v3dA1q5VR6NP1EQW04PNzyQSnn+nLt/
ZSC+vr2lDHi07Mbaks+xCbGDvKfWn4ZaihWOtZkj8nNY869jfUHWVNJGz9PrAizOFvPGzObBTH6P
BwFEymv/sTL76ZjKGiz/Nb5tMZo52D5sZIy57tPfoLeFixDmR3nSV5hw1xMGk82YRhNVxcvL4DBG
d8wBHlPMFhHcfSyw9tsZNlzyPu7/qlMd0rAl8OWgoVqhOf7MFyqn7b19AspChpZPj831r6+KA/AF
EBS3RB11G3WE14T3mGgnbb6PmQ+jTGwLB7gQhwoNAwQI31+WH0dhNiAA+cDEyTwVEBuXAmC5/1hq
W/twpzDdUTR/CxdT5Q5vKNvDsLfICbp0ABpgpc2e3OaS9yGOgm4I2m/nHGkj4KoAssA1wRAXi7cj
jhoutw7UE1YN+D9PiIzN6hmChq3zkCKSHYGNEBPi3WfeLdVYIxqZST1erYzpf4JASzpNM6anZihU
zgmIaXbZSdz9d09HyMBdFQn9h3BRoIbGB09wEOhdYR+wrwa0ylS8hCawChlIbqAfoibAboDrEW6i
dwcvYsZ5D+jdAZX7cIlBG2szwncwXX5kTuAeC+W+sfhhDkazh5nIqEusrZao0x7iTjA6mTEddtC2
08WvyTXQARBx4Ps6fO+e4RjY5Py+wMBvlsafETx++Exr4FRGgx/PWKdOOdyfaxkhbN+apEsUo3zF
OivRNzCjL80RzT8Qa6mFNy3ET+z68VJ6kKhe9pinW6Dz/S/XwX3y0kIbNwvgVCbgepjCyrM9mwP8
8k0q8w5r/OC1dxtuSvwxGG+HvzySjKFMUqPk5XL4rI8VyESrom+77e7WsjARLembtACLKhYvY8B/
36WgSE8F7MQPl5dS/xVgtfoVWTgWozfLfwCQKeTFjK3P4qGRfNc7PIr4RyMXS8So6sP37ntUx9iA
haWXTm67/cwaphg7ebfVA0sG03njioK1S1SVLoelHDB7xWOMdJJBOf4c5A1pNGGPusFASs/F3Ven
Feqpzs2xNp/fPRCWg4rVXD3oTT7D3xAHbU8KTGE7goO6kSjeZ1Qkh8/AmghXQlwbXHv0JpXkEXH/
B9/oHb9I5bl5BMNgDrAnJJmTBmffcMwyEmcbB3F7wVefZtRY3jUN6+/q9ph2+toUUY7dnirHg3lj
z35vQOiI70sj/GIK+rT6+F6qTOzTMeuzQ0HpXp2vFGc0tZJe+7AnYMuz1mEkOAPI5iamn2ZzvUnO
Tw/UMvodWeT9yoy6NuQO7t3HBfhFdx8yi7Wvvq0Huh48YOJe/ZchbvkbmXYeb0RlUcfpDV3Xz8V1
psmiFhv8Ft1tKHoQY/TKBrwG07m254e9e0Br12Jxj+7DxG3B0xBXv7xCHQKnyu0AYxXs7lXJsQD0
IObD1OZAguEB+2DLD8Rpe8/WZ4kiwqfoppnSN0r/+RwhLs4lFwTrMW1Gb3C5vzT3xOuAarLtW7tb
R+kOAqBoy1t30aqlYgKqrPfK5mPtqsciB2F+zRQDQfnU+iTlfdv1NkiTqx6xMM+ppNCjmIBwJUMM
X8ZXcx+3bWK9lwA2EPq176j7DgDvn3sgUk652b+SL/Vy2erVD4PwQGaP6PBt8Uw2t39GbLRDEueA
4Lera98d7e5mJ+E2jjNcmN6i9jcFfcVM8YFaYVd+DCyfvo49rHoziwHph9uHXch4s/IUGIoqvcle
2X0eS1KD3jOA0vay3ylJsaqBCi85agHliIXdAPsOXFrAJMDUnslHOBtNX9g+CzJ1VCU/Lm4rUk54
lw0pFibmANLXEjk0k9FHoAY0eMFvzATWt7A9VCJa4zrKh2+UbAq0NrjTgRxr/gk+GcILT/FoSrD4
g06GvUeWtAEei0cLn8WT7jy9r4eF32PEKrYURDZzJO1Kz/QyYbXD7somVsmn4hfgMC/9m/FqYC+W
OLpPoaPwe+m6aseWsW44HTuVuCgw8qdvrGpr1jEnfZKr09837n6l4vtynZcvUt4fg/vA3NB/kPLj
U4yP+EtH6tpsfSoyI3V69blW1jdl3cvDVzXusRCX9BCWNuXsmBh14LNMcF0u+6/HoOEsG9698Jj5
mnD+Yapg3nqmzCWddUXfyRxtSAMDqj7jbS1ISR/nkzepTqI0uy1Igp+R63ShkSkRdghzbYH4xWCQ
wWPGzzdMSGk/6FRtTBSWPzbdJeaIEcU3ZECt/1vnCLvS4IFUFdSY3BV2MM4OPoYPKGv7QKXQx2Z4
afFbsarxQKB/G2zgsA1u8C1jWrbSEUZcD02Ux73O+Wx6l3JC22oc6vODfYwN6sIsa0DEPdGMTNVG
N2GLPCY7gmF2JtTMx2yuzx6xOaVX3P6OLFOPJXchYpfXtA3KLRe/fFB8XFhQZrMLQ/0UlvZoSOJi
Rhfdu2QTI2CPA/uuQglSPT8Ax19xhTpDjzFOjJii+5lPYY1IqexvkVH9LcgoQ61Jjrf7J/jGTLTp
T3J4dgNs0gLJEexF2ztN0OvaDsIhjyAr94rxJrt1TfIC9o/YWGvYiIu8mh+helncwJ8H/sVIFHrx
FFgfxRw/fYUb2rpNvD0c0LCtEbGdQqRlENRCdkw0ok6Cbnq9Xsdb/gWwQ/nNgilMhReJu0pwwpAM
RXdqaxWH4AckQnqBFpUZfyLHBBSWqgcoDfowZBkOBV5TDM2wkKKsp5unLP6S15C5C8HHzUIGcogQ
BdFZHDemBtg+Prw3TpawMGhFboLM6QNxoOh+UDl9hqh9KZhyRGuf/pqOkRuwcYU0HdvYC4wCv+a/
v55M/9i5SBT4x8i2Xx/USwsMdemdpJ25s5ccvUhb4Py5fq7fvC8mYv/GqTIUa1lAqwJdRTzwb4rK
vJUHlA38oSlORaAYcylITQWmRPxVes24iu4Ckg7FLAj/hx+ocSFy2mU7osSsjaBHu4ThKrsUTpZM
qv89c/So0GGYNHgQfkFZHdmOeWbsxSLBo1bwwMI2gakEaFC/nr+ndfKefpKOcUlKQTlhtLjJUjfb
dDtMNrtdtTVpdrsQ8+ZS7bMU73G8LPEVqib0kmM1riefRB51Y5n4POczaWdfw3vDC4UJjayXEh4d
h+3wgD314b4yL7Xq8oCePhcpcL/FkQUC+MuEM0r3x7L5cUDI7s+IDxidXHshj1KPa0ThtsMz010+
4DPVPpQ+AQ9QKn6QZ9Avnit69cKTtSkf0HQwlGE9usNk3QcGWhpINtmQZ2x36U0giNRIcXpisAz/
hOf/HnyJOoMHVCyeaWYeuCXUvoC2fOXhQ0DFh1OBUfqbYyOCC0YGXGe5gFt8AJnlriQ343K3yG+D
xuHQ+vD836NjsPz/HoBrPAQs8++RVhBTKbtcHQyKIkUgar6FLRDCt5+vg6pgR4OhHlN64LSHeHe4
ovE2eRs/ZttaDClSqUYwRPbygEdZD3LWPP5KEBEPWIz/Z7zE80/3/u/Rgm/NTBCBamQ9ICF4sCf5
IrAXbEhYJPLb57nEKMRoZhrOVzPQKYEv4qWN3Ro6KIyWEI/jBoYrGPxvmC0MtWCq5RHPPG5gdBIE
y0pKwINgofAMYARaxAc8ANLwrTEufEI6iai210E60fzDquC1//tVxawGxyhmJQ6OV8q76xiBzak5
yKv2gEjuEzBkAwQUgvUv6wijTSxHH+RTfaFcgLuwfIqGhnERX21XwspNRLvhUYAyTfevA/Bin/mc
+BYYkkgXy6sUXs0mzCoX1RHZZv+WJJZrOh6ypfmnEDwqI3jOHbSfWX+5tI7Sojf4wIn558hKAgsN
sIi3blYFUj3sQwfGLp3CzVNIrIXy90UHB797T3kNgVZsE39Y+P1TczycP+Sbp7UwSv4RiPlhNbKD
L8KbeZT1I92JDt56csKYnXK2GjJHn7DGUmmLfxl4AF7yPtM0da2uc5/DrQhBmHREt2nE69Pp9Nef
sSryfXNlqA5ZhfmfilG7/If/7j/3YZ2DItQsOIORvpCHhFCgvjgqgzT6DuDCs63kkHo1zxTUXmyw
MV4DghEN4xtghkRqqgyiI6nKaiEzxHBq1V2EVA/eZ1ROCN7ZflfVxYvjdTBhpvTvJYXUWyhv+W7v
TsYBtQamACaM9OtQnMKjsNnD5sz5MSFHVD8gHpEyAnKSL1LfjsLX4ogyRFCh0WWF0tRKvjPj6dDq
vcCzHIYf0zyBSPEelUmVdKNu1IJdqaRMMYvWf0Nbcayby/LKHUndWmLagezkHUA34E+SR3WCDThp
qtPXVGetZjVtCF3FJEuYVfK8X3W7bnfb3E7MePA12HCOhfUVD0qoyuOZL7S72+l2andffmZHEC/i
HF8f1hmVzG1+3eVzIpuWCHC/znOeJzbgSKKvHzvaCrCbcl4mxbSYQn/Yseqr1D60o4JdsNaII8hC
thnt63wQdqPCy4evfQxrtaEBf/ZfaULLTw4obJhc9YgUyj9DsUyzY2gsbpNv7WgE/WA/9HKpegzu
4QlrEiWkwYInzVmLsSDqsumHQQomyb81UC3xkdovsNrwQUAqut1mxQSPU17vjz9MIJkzA6q/MV8m
HxlabROAQpNihHRdYcmIaGhelPhY97AJVmt7BuWSd/w0A8x+GXUcK3zk4ZWC3rxGcMwpXAQg3xsq
cvxK1/fr/KecFNKh8LHcUh13Sx2/oUmXJjrxEL9prk4+8nzfLaGa3+1Nqm9tfSW9tnswmRqEh2ov
29x6k+Q144pKGbESz3bQyWgEudBXV31R6ytDmsOyyOqQBLk7QoLLfQas1TVYOgKG/+xjC6zXfGbw
DBnT1xlESw7bfVk+YCuNmTRcryPWRoOmmiiaNMC11tT/MIkT0Xrg+0yh9pgFOUDgxuWLVZuU9LIR
IDdTgT0i51leJkwKanUlw1srJmkTdxY2gzBaqVdZmd7eCuEauvj5ILr1D70+6kKETRHaLaSau50Q
EHwRGRR9/HvQdqG7Es6yCJ3QImBTQv0GE4kVMtnh4TPbjsfjaDwWdWYwC7mz0MYlyA3Ev5l4JfTx
KBT4yclkzZLXRyYf/wV8abZgLaPqY+ieReZ7CBrclj5E2dt7rdfD2hxRh6SGmxX46o5x+YZww/X6
rAL5F2jA1NlORQB8d6/PU/0aFCpkHu4amJ6GV+RhU40bgzahfc7ZaAVt+ZXsnx4lkDBn7Zg5mSgH
vAbn1/eg4JaEHcxctzPE9s3ArZJ9ntNHmHBFmx0uYwP7E2ipzw6II3iqhE94Nqmfwp7W4zcZ2wau
ysH1Gcl50MMk0vDYdN+PAdOkVxEw3FPZfqzh0x7AotKtAYVHAw0sCzp4keXwPmBXNN6+mIB1wPb8
8Xqe9IqhoI1dAdPYxRUoppVDPWOhYmH/PVCycfdZFzYRlVnjF7UY+XkUQQcCKMFVBXscRF6b5jnJ
vQQudwdTJ2cI5pdgB2VPpqDEZSrh+3PkXZnV4tWSQ3ybcSP+LFi9KVnCExP/LW0rXQ+/ZgNjmCaE
wV339N7QhTouZ6scNw0ShcTCjiqDg7PFevBTJmk5bOUdv4exUCeHECcYdb3USO3mCmPz6+GVrzV5
8IMaC+UDgiAE31m7sk+oKxCu4pyNGccnvL7GqoZTH0GHKFco9OELxchVkRh8Nw3DU894rUpRPOhe
K8OAz0YMhVg7eAYmA0Rmjm9WiJgiZLTMDssmgsoKq4nvTPNBC4nkq5GQ1OPKgOuC3SKVB1Ot6+Ga
bri14JI2zazXiyQZItF+/kXSjbC3jgyQ2/3UgIlBLhnkTQqSvZAZoz5W0UhUU+mEG9iLwCOG47WX
d+saDRmR3xKmZH3ovJ3QOWOMpp5KcFl1ky/o+nR62h8qCacRALh+ujOc3UB7yCbpIZsoG2ik6Bhg
kiDR0C5URmioHNzDsgnU4YuExE98Am0Z+yPkTbIK8CsbfdfF6DekeJjSJtwkF7TowbDD8jVl+LA8
uUkyNFnZIHtMFXtavJe4zFVVkj+WLYNnkuE0Ge2FDFU8H9xJjYNg8glMiL9XuFmjKj3qJtPf6kcC
MWmQGKfkEQ+ZKpOaA4vWfACzooFxlY47YKpaIZEtgDDF2e3UbfsDveZl5LHcCzDSlO4xA7+Us6n1
IsFG2i9VNr0JBSMnk29jGAknU2sPnC7O2xc9xsNCBxCp1fRjnvgOTDhJs6IarkODwAD6sAnzTHK0
XsUQzhDDIwk6+w0O9G+MKVsqeVjQ8Zr5fgnT6Hud6TAzPurq8QzE9DCGnMa9AWEKiKKCF/pyuohr
lFmruMJCwVXOsFjTKYQX0D1IgmIearnw5CCDM+xGQat6qXP3yxHU2Wtiw0ohKPO1Lqd5YIwlvwaB
qN3pa22gsjq+jtJZXXTMter4fslG5lmZqBNr3A71OxZbNwbevdUraika8b44UH9+N+AggbWQ5+ZO
PqtjUQIg58ExWx/2lr0lthnDPUTGJ/uU92ZT8jpq4yfOBq+xEtMHA5oTjesgakSJUa0ff3SNCeKM
/dcxDlQz5hF0GojnP3akxeo20z9OW/u6OWPkg+pwQbPy3NIR3ofcpYTLU3gxk6U3o1lhZPEvs7DO
ArZEim8KTvgAwA9iixR9wAPfB2p5mig3++AgzwlAdEJP065SYWOMF0U1QlyPYwC3GzAQTvr3sIEu
Pxaq3Mew3j7cK7NVGDHuhzzvJVu9gxICF/wv+x/+pBMblIEKQPOwY6AI1odZeMfeAj9LD1eB8B1p
zHK/QEN3j2/2b6OK2v+TmGtSM33BQxgB//Enz5/MClHEsFJJ1CKMNuKnf/WqIybnR6NB+1m7Sgx/
mglq66sz22+IkoQQ6u99yTHX9u4Rp6G9BidA3loPsKd8Vn0rRnhJuvxSo5ci9RXyi/O+CN3/QkrY
SThQTG2gNUBQoBBg5M56xkW7/x7oSikf8jORexK1ksNnbSlhs2i/goIqq1Oo81pzfKgRJx+RBBXI
G+uPRh7Icgivk7KN0SorP+0e1H9wUX7gg/UymoAFaWrgbvaJNZZKg1UT8iAEDU5Km4EiQ6UWxANu
DdY0weQKoWK8m/ipiWE9hgUNpi/0cUz9MduvUCqwWBDQxksxDMLf9ML5Z7+wT0jZcDp8vblbhK8w
lyrvTi6GTPvl/byiaf9BC6SkQcolj14oclFzclBpGZsAHRcLffYQjEH9xKAfgPBZe1wqKLlwHQZq
HrOcMvuHAQC/QniVMNlkuTYH/IUA+TAjcLTsjGG+4BLkx9XN/VAKaw0pm3EemAcjHCtWj4N+ksWJ
0c0BRg+m5tX7hPd4ZVj6OYglW3HJUcaqer/LkQRhKWjhegGfEaYeXrnYV5dNYPzCXh8y1AxeNf4b
+F6OHq4xtk+sCAGgrM8Jcg1vTzxq5vJrZ0jE6zgPbVzEoZgxb89hLaTgg3W8dygogNHaixy1A81P
5yBkXMtQwPr7MSOhRJ5mI3kAM3v7uZghGbgh7A1sEeA0wT/Yj5TwwwAv9w1wNJ0APGWS/SmRNVPD
Nr5N9X7qvgbN8AZbIvcQCY9u8WNN+plX+O8hugOgFRq7m294EiF36eHu65Nfos9bJmnSXPLtRe0U
iR4W6yeNNRTJuMGo5epm0S3ALX2AhDBUhyJfu4qhEMSbfEvzKWJkwD4Qmy9MlrJeCzvuPkuN/uYm
Ig5+MSNvr2bnLA5mgtVJqGyKg7KB8uE9F1wBEDg89soKSYjPYIuPFgX5Eu2hF3Ats2Oj1qSC8CQq
nkF9vK0q9m900E6F2yyUH67WDlTEuVNvhWbUO6WxNPpd9ht9pHh2kHNWF1dH964grC384sBIhOxW
DeD0+TbKROcedjGTzPICNS0/EzoeaC6SL5Jj8d6JdGiUmcw2bSDNxx9v21tIS8YGdFJnoorMpY75
GHJlctzKoDrivIR/ACaS6eJJdF3/nUiXcpzRxZ6srXqU5hBJVpTJTN2yxIrJTsJNVmS75et2e0Xz
smVDR2VxFDgzTe1X9FBwKJyXjAUu6zbB0xrCbRZoICYpwWm6bjaYukM5guwjypA9konEaUo3W5bu
d5tafTwuoITd+tcLqpnq9Ans8OtXfjGUFt9lS4GqkBOHz3eYIjyERUOgPVza2tXPP+a5ye/m5TEk
Zlxw3dQvIxbuHfVUPX1cviML6CCd2W6P6wRLj9UT/wNrsNGCK4d0ac6z0XNa+e3wxetOs/CXGLs2
4n+DEr/xr09XNO0ivIp9MHR4KRxRtkEBY2Pj4lueAbtX27G7oE5f4S7jVZvvhv4Jbm3w5IxrU8zP
px2NfS6yXEAT4VjgtOx1K1PQ99VhhmwvwMNsCtDgQf7IfQaUEmBtATsGQEFhYiO4CDYMgerm2CNt
U5IWQvk20mfFglUa9L0In+vGf/uCl6FzOt2OvcRGF+HoY1hSrumVQxFdbU7h5iygo3jZoJzdZhJK
nLnNlDMuP+NrwOSvHkDkYNthOy+WVlite+Et2ccq1J37EuBHkBK43oCZ9TGz8bz/1/rE6JGdoa6z
gz7TJjUcHyVgTfN64X15A156uy+CuqohmU8zJsXg2OjB5cmJeAQnH9JpCDfA2eeIlOyf8YLuCf7N
PfgFUoX/wZ5wQgUJCVNiBvOpA+vytRMow463r+B1hk1LJBfIGCkyiE5j2sc4NQ+1AxA0Cw06qL8O
iBupD+bcMyOsJ+/ZJxdL7M8mFIkMbg87K7bY9/T9l8EqmJJvUUuA5wNaBsSohYmsLdRl9gNauAQy
JLgNyAc4L/hoxzaO0A9CIHlNDOH+YbRk9mqxJtNMB/T6iA0/izciByo/Kjpgx2IGTgrFjWb9hhIE
dhp65tXnI9DK3kW4QB1aBn7sGFG9k0LJzwD5lzBUu0GJw8p1hStiJnxnVhWA5wiAJoaQxFX5Hmf+
NdgPjtiJQT6zvPtRxQTrMXgzHfoyGAJxG5izm1hDIdNxPhBKnvbLovE/4Qv21h3bXG5e2CQ4e8yy
RTqDXW0n1QzWkukSwD14R+qcvMoE5yMfiBY4Ecn/HxC9/2DQMKbeR4jVjBAGP9dcJVK/GHWnrnbv
f6TnnEk+Y8++fJdVhFuC/4rhCDnyWcCLeyZaN5gcS1LlqBUBoHYlFxrD77rPmQTkamc9aj3kCiog
Uz9/OnBpCdLSWWnPHGfIKAVhVytrWp/QufwSYhvO5MrETOWHYjoqmHYaEefPmK1ypWyUE4U3NQSr
0jPu7b5JiZZjZJ/bIaTAuPJfaz2EIR5nS3h72Nnsx6ntV0EVPHFOeobFjl/69YnijDAsIE7meB2i
pf/HhfQf031ohURljm0P0jfsnO/xe3y7mH2sWYUfy94EnC9AWJslBILTRR4Z4zAKG964QRwtvOPR
MdfHFcnwNEGxuIkgtjkwPdkutHka5xd53m6tmA5kJDGFd3o+JQ8JhdiMz+wdiRghui/unVQkdo4J
umNe+P5rluqxQ62XCm64va4SpJOJ6iJi96uEKergOjMTGsekdHUIYcyvqQyuDDlLfyfGmCx5UB+E
KRD5lKE9BHXimjLgXzxGxgQzjqC3uLIqAeLCyCCRm0OeDsTUDB68SzQFqHDLFYNjxPRz1Ch0b05o
TaD2cemB00sbLkvagY8Q23LfzJD4Ps/ADiNIu1R+tHYVBA4xQuEZY5CZOAucwbO82oEgQFi7NBdy
kAD+4WSi8ydsIAaK9ErnTX6tp647apQbGC82cIN6wp51eTl/7QSGl3MN68jeGfQpkA27EdCOyGgM
pPXn3IzlVUPleWkO35g7F+cGEByKetA8isYV97VxYdwtbYBN6OrpGsUkg29AKoNUcIwPhQNlgruM
RETP7tsbaC0z+IZbDvmGipamBlYyyEzeLwbqRKVngek0UAdMmoY4DY2wb+Dm/FEtLERIZ++ibxQX
ZbvwYIMXzNGh62GB0iLzBDuX+vxgYvHWIGIJsC4HwaD/IHgFY7NMQ5xCH0sjQH6KEOJQ5KoOkSyQ
j3FKQLYMWdawHMCSxhIWAFr7XwgRqCL1M/0W4SkgHRCE5X+1akEHhmM4DQ/OEdBZ8YVA50BUBwoO
ljoSmA7tCuBEtLMUrmBlFB4wy7ePGeMUHxg4IGCKJFwx/cgZr4jMkI8K+YuIrqByN9+4t4Ir5kDH
Yz/7DSTcTXF4CaENOSbFqzYplsWSeFDHAtUXs1ebvWSCbQE1INmg1MTenkyfW19Jh7ffkCkKroY/
7AbqwUdK0KhxzJQyAdwDqqZxIXSNN4rmX0qAlTk1oGy9C3/JV4znfIzR6XNQXyNixKqefmBEo0Tz
zhcEyZtFg+ei/06ncLUbcM+VduHFabdZfBmJAVfAEOesAeNSXGInoZwAnWgcmghHAxw512rYTY2d
MXtczDlanYNgUJ8F3Z7ke1L7Cuc1kmY/FlpG3dw2c9Qtw0+UxlqibfeDbPU+kW07EZSfea/jHr2d
mHaQJQxCCERTkiTgkOsFeMhJj5sxOkw2N/rm8mwRItEHg0BFz5F7cxNB4oTD6Oi1h0nGM49bmkZb
eADwJ3MuxcxStNnIX+nZCmUkRnZY4dFFUf4x6GNqzstBhmeqCG8CJ0e2IEbmP0jY+C+4oFZclSB4
pFvMgEiEFh6BM30Gvncw1P+R2bFIoKdknYemLXALJOrMdRhSAgWg9AHq/DnU5Jy7GzkEOfZ17xVv
hF/F1staDxeddhKQTdDIRdIbIDdeKLwI9ygVPT/FL+Jm4BfhZWgYQ3YHQmQAIJXKRWN7L/+4bQAj
W8mjX6TNJNCmztw2yhY0j9w6nCPuHnGzce4P3FT2qb3gnwchhEkkHeSFD8k+4d3QQPIC/E7sDLGV
KCzHpiKk3aWSQKLAzbrgVdmmEQgwtuRzNNJ8mlcWFoKcjswB2acKwALFPFu+PMRtaV0clZBdevqb
v4agbkbFWcL/AdFkX6JSWUhna6yG4EKTG/1XJE/l2WOdHt7RF80XckviYaFpp+5vYyegJZzoclIv
9tTUxtJO8viXUKjnOIShyPxuKMMxTvCZoRyfw+Z0u0irGt7E6naQT78xxEt5co8/EUQwuQ+XaVaZ
fTTZjxEcS3Z3tCtoviPqKHZzGov3ND+9pg2Z93eB4fQOkHOkjXah+QbzIWimnyb15s3wk8BgdV0s
7ysaxuOVmLtVy/wWtlFiwjxoRvvFXu2rY/bd8Eoz06ud18mK67UEDEBaNv5dZBD+9bC2qLavsb2x
N/w+KjAsZ1DhBx9dxNugUGBTkTZcYqyjrTIC/rv+u8SId+JM2bkD9Z4VssWcQOl3M9HyMnfVZqwo
W3VTJviQrkGpdsoRTRwJ7VN5aRwo+LjMwRIwi+F6AVHgeuMzyCP4pYDPoBSk/NFKgCtwZVAT6qjA
Oj+DW0KtpzrMirgV5BGXJBYwXDAs0QAMLRsQMDYuLusefMRxtnwc7+vn5hmTOfPNHXqccQVCx8iw
7Cub29Ie3GKusM+mhZ9UTroD+xi/Flnga5Umr2F16rEq3/7aaXPM4hYFGOjrpJyQ5CFt9IEJgSdd
ytv8+Bt/hlacHdQBJiCjYqNOpVG5hqC06YXV8UsESkT1Vw/VkZwInxZSVGI22pf7RwSkJ9oULhXz
H00X5TXU5t+a4SRH7LqrIcVaHiVLC+18CCeaKp+9kzYXpq7RN/6ETwI2dxTr0XVo/FX/CCkgVXBS
mMiQZYKu1kBZvv9HK2CEAV8Lcj5bFxyJ6X53T2gDI8MD4w1ZaqkPlQRbbC8L6u13I+a+v8kPbeB+
yn0/huNLvjNlJbzqWPbN6Z3OCkw5ztfZGv1vb0vANVMtLFv2jvoK7Bkdk7p3b9Bu7i59C6svvMn2
D4LljWGo4CChVIRxb32d+qzBa9aYSGur8twejAsU9fH3zD22X9FhsKNq95BclnLC6gqtC3bG4s74
+h+mO2aJZiNg6Ubu0AgWCq7F8G3PvS82wq8ptRJmwfSBXC9cfAdRJWCFoWLyaQvVKRDZdyFtANS4
DKg1GOyzdLKAskv9czIFr2b9EZAUaOnhIXoYEUTIjtgsFSzXGsbexDlwqv6gEdGT7ZkYcF+gdv7T
RB5jx1k5s+aXCzZ/gruaWTdWYauipK/nJvg3ZwWAZXVHUIEarD6z76Lv4pnxFQSWAviQlL4xXROy
RoovXos3LrYZmiwAO5Z+RXQ8jK9/eH2xlbHnMAWDYUOZyMtyPFmE2bYgXnZDtRvuX6JY44K4TSBu
nhgqHqgeJd/6shFf/TcCHyQ+dPX9wj0b06aiXZB8ynS3jHsBUIJz69u185u8/GZYCp1nFu0dY9eB
RtyivWd5pQsfelNGOYgZ9o9+j82iuSBA/acR6l24fl9BJyhpnkhIpp4OU5IyMPdyryMjfqKh0WfP
pIgUgsglbIp/PhsF3G/wNqq8pQmtTt10jhEc796LNOna7QUmjRvKUv8BPE0aK99+BLtl14M7RQY4
FEVIaldKrbcnr8CQcLYaSB6kPeGU/uufiEmie98P/uBDiP6GDoSoPn9/lsNCXNn5GnESmPUAzHtY
Dnq85V7yHWghZOCJHFfjx+a9EXxA5HHuPTx1PlQxkaC+q3Bb5P7NKd/ukeFSFZB+PC7nNI7Tl/v2
WfUOWv9YgopjQmeyjkFSxAEBgh0thfd11o8Aa8YhywMYAcbOYPGBOXsOSET1ZLcLv15BsgDsMFqQ
N3jIB+vGa8wfg4UCEZT4J18xrNMgt8DPDKFn0ci+OWzfGXfpCk+LtY48huBLXwoU7MSZn/sZLufo
fDFpgPre+XakrN4JYW1iLS0P34B4iwj3qGGz1RGaH42zjFQJ6jmcB/QI94CcbiCIx07FHACChsfA
mv4WF3Qb6egddGHM/FoBGau89OP+hLPolyxULJtwpyKitfDgQ8Cs6AG+IY6xoAD6BrcxKtDJT+gJ
CT3iVgdoosCCUsVdiUcptaQAFgh6bCJrVYGYEot8hXuPwO9MO9OMbciMz5IEOWa7eBE4BXKOZse2
+JlDmkTd/lcnPUQwUEXEeisoeAgwab5ZrphdYq8B503v76lmMNl0WaJYfXiHvcP+DeeaoUAfTtm/
jNNqwW+kyCI12qd0AsG0QG2VDV1GjNkJbKHf5hnmXLE4pKINefqFYFQSK1jNIeNgkqrEmV/RKF6R
fmU+RPRqQhVLJX8TCdWsKKyJXxh3V2dE4ShWvrdrPSGKeByXFrOfC8tD7/ITVtBwvHr9Q+0w6fVg
jURXqu33EDCP23UpD0H+uFevoIr4rsW/rZnwzlEJUjfPtQj8fQJP9+/uNbMH7a6JCIPUdWWwRx8F
5SVhJAHFCGFdPQTh2HLEYR5TU5JQw6t6xY6yR7f6n4TTjHW9IOwAovzDOVglURgN3gdhzO3KzPdl
h16TMhFxJ2W48Ok4k9y4AsqgOo6Kc+6Rh4i8rAwMTwQv4QwNQAG+jm80dEVkUBR77Gj/I+q+lhNb
miUAPxEReHOL9yCEkbghQAbvPU//f63ZcU6ERtJIAha92lRlZWaFHk3fRrO4lnsZ5Pv00jzbzr7Z
zwCcNMfiWVBdfF7J3OiY4J6H8r7l7uHHcFKECSLUVvAjSwQJ1jrqrb6Rb8EKlQmVuKd4YRlXipcP
LBbJQhS8KqmnFq236uX3xaDmI91F23i7mXPbATZUhSzqNCLbAX6eB/vxc3D5xt5Egr41Vu+nnXBw
3wNaP6qmvaMj4+5dylI41IXdp0Mhlgx5iBmPMCF72X0ruX2ZiNSOAbhatudTtTt1knkx2T7Xs/RO
9ddnoG/HPrmG9dQrvlOdYwAHVPCsCm5IHzzLp4hVbhNeYzA7qW/fcu8PjvaONNDBumT7QsgsX9to
CkzN1jX94PKf8nfE4d2MM2HrKEOd87s8lK7IdTezd166NCgLq8sxBoQN65EfG137C2+a+rGZfc/0
ONpNU3VJVZFX7fDV2CoAmNsIMvercClSub9P783LNOm+5tMfh+G8f/96PQub3/tc97nFKMm68l54
xVhrZvVjAjStS7VMrARyehCVaGV8/HnNKEsSOOrob+VFZ41EBihEYonY1SViShed+L2EoEYeEtQT
h2Kcmu91qPKPo4UQpOzrnEm3iVaiulqMg4z9SX0c4hOYB8OmVeuqniR9jGI9Op8BIvMLjmewR+Ob
JBbBqblxaJOPic3+KKl+iPYUXbbAK0CMKXW7AO4eC3ZJQmBejVTghwZejvQUOoTSomC+zI/Fwpmv
sJ3dKgIWVdZlrLbgLfxshKT1/AacsQFau2yUdIpWAcXylR7qyEjLCvt4MlNq868EhaSH0AoRVvza
ZOUhBEJk8dQhzbH7nIIqGGS4aVpDFuGTa4TqxlxQNt01U/NiVLnAjpv5Ej9ddbEsBro10G2cpsOb
U7YgDzDwqkprVaLlGFAGbiaJEz+fQuJOh/XngQZVmPDL/J5UUEUgCxcmWHJdIYurkE/KBrVOiKiu
6k7HPQDL2QEVrUqGg76VEq7Nzed87C4mQSGt2Z2rxLadBEA79OO1NXpjAaAiEYGH7z4NsqcxVCE0
Yi/Dut9TSXrQWtRv5o2YWipe4zYQhXV+d6EoKsZAgCjl9ZmUdqK/haH2HpVB/T+8m3XTy6juSp7c
QOOizCtWQzpi2NKL8guZTNrHp8j/yCM/VdCCNPSjk6znjhjVqdJ8XTslmltGqphmt176NBSwpm/L
wi0y5UQTmXROp3Mxle4xXJH4LxY6AfRW0NBDyIy9ss0CPG+D3UD1xjnJn0i6mol+ZRdVZI2LGPV0
rjGvANjfr71lCo8zEOT28Vb6F3SxPWnSt9I6xWXpM/w8fc17CUe4O3K8zGT6/OVgAYmYsmmmETAD
72Zny86oMbBtXd5miRuZHaQCzygKF4EEqZszzhFZJuiNchUdcBfPBmRMgf1uBcXv6su5SurYim1W
Bb1RMxHOfuyAC/tVNb6sPaAEoxjoPZs/djaMu3UpeF92FvUz17Nb+fUe1E60IHHn0aMGAz9icZiB
QfvCSGJZ1b8j5KDQJkMsYBXxLqkf7tnS+W0J0VYzqq6ZFENtT/oZYkEVGVa2B1vT8D0yzUqnjIZa
DBKoICZXWtnsn0H7w7zxGlrBFy8I9NsyDgAy5lOD15LGrs9VNbphOoLok7ertx5fL3gEJKF24LkW
+1Lkh8JGipNXJTTFs7NsSOutUb4Hv9lXDRiJQRCf8okOMRSmW2lGIXeZHQg/Z5Q6IthUbW2f3iLc
yq3STIRVfYHTuQDwmNocqC7P94DMsXyIV6z+g3V4D0YJyriCFTCS6j3uAGoQblkUV1Xf5/jyTjk4
mFCQRIK71MVmcAu+CkhaT2t+KFtf7n+X5PNym0Sw+XhOgU+MxujoihCuWF8JI7KvPjQlKMXSlSfi
1E80UfZOSPU2mTHlhZMfI99CsRhJIcaJU2XdeJagoCCj2rwnRr9aslh9pvyWlx6DFokhtVpE8Ssf
a9+qIzUTxAjGwQWMabzrZ+P0zVr5vpReODDdmbtmntHi5VI4j6PPyuH99HkvnaEHaGTHHhmdZuXi
Qtw4G9GW6e5G8GkrCmSOAO4hTDzz9p3DN5qpoSVfygDrqnN5z9fjW7iVqlLHKYvJTW1R3pGRtTnZ
by2XoIofl+Nv2QHT2l+EhqdIh0z4a0cWlG5dRnGWVPS9JEndSU2M3jpHoEXRUCTZjfaKnNzMzvPS
jXcT/WVl+x5vWDst/W635X0x8Dzy8WXl6n6NVFNXqc7z3o8cSiLt9aZ90os3M2ZdTcByOmFcL9+W
aMXokfnrvZMrZKS9WJmj9XiuN+3dSFDErY/lB+dycHKqusmgdd9WZdL1yLwbyfYi8/GL/feyFFFc
Fs3ne5vY+3nyIUYnkCAnUeRLKFTkyrkR49XIbN2gbxFXJuvxOUvq4kLTSX5RZ+HivnR35u73JbH9
MvWGjRpdy3AuX4bevJrEqnfcp0fx0j8uWF/VopvqCpBlWjDDmKXmlRMi5iZa2L1GxB3xTTUaad8f
GfrkyjrZl+UVkzt2VLiqu81AYAkZkW7bmzHlJr/8wMz8NDes2DX/Qi+eXDcFrB9gwTzH9Fn7ZUbE
61rqpBEM3YbT115mTQElGRp8zZNv/EFn62sz87EWGD2mLvt+Cvirxsv3yTsj5dO6uc40jsTLeElK
zII1KKaKXaTJY6J0fW/Oo7zm8ptBgsCvO4fG5+Nj2JdTViv3fVvmgc9+DHiPniBK7rldAVY2zHR1
ApECQIaH8AI5ynKM7b25tLgXeod2v/Vbqgla+EPICJ6XUorB7ifZ2BrBeT71vU+Wl0T/OtDn50MW
JeDyCcFMaM4S1ej1WoFZMw+HZUhLnnXyKVNu3b09hko/EFu5dLRMOeiUmcngJEPX6TEj5ZPBbrDu
Z5faov8dqWaanpFmEDI1mHySdF22NTsqf54rn6nOS9SOarx9FBgXCqMlCrlgNFvMjaiK2XVuiNWl
ylnWqnTAJAXN5KE8ubdeqRpWU2/ei1d+M/nfyWDXFN4CoceYfox7U5o07GbHQaSwHSzk35ECah+X
MtqUrxnoXX1rCCu59+bSuXThGVfiCCSFcgr8ofk8gwB7FRiZ85HMGr5wecMg1S0UMQW52Vy7lGPZ
b32s0xLHBHqkzUcCtyzdOTZl5bhV+tBoFXp9rR/ZvFyEZ/O2KMdE2XwveyIkAcilzy8z1FpA/DEj
dWolD79+zvD1FIehxVrYJFcsHRUnZK5oGy4O6o9vtNWIVt6OpeUs2eO0SxpTR+U1/aJDqXfYkkug
TV0AmMHhICU+XNy5zY4ajBSZSXeU5usj9x2+hUSSiQ2JHfQuqSnFlR7rIi5KpgbiBfV+ecgd+tiN
DOc/8zEHXdtbPvqm1e0g09mDzcbpDfJV7iumDqXKAcTgv0Vv/Y3sncODmZf3dd/S7SDL2MvPwbDN
0voLLKMD23n8PZt/vSW/Two5iDKf169ndyOCIkZEu6lP+pF2osfFwA5gNXA23A6WYuDgmboddI8/
C8bzjdnhPLoegpXz6VDPxrRCCxFHeYtdEd8jqTU20W/J/urS2l0Cs04oA+LGd5uMSW3ZPqPpRCt/
Y8lPhlPGsj4fb39I/VbL8q1xjJdP0XyqLStsbiu23t1oUWZNQWgSiyAT6xVcg2VbkcqgDlu85E72
UNjdEX68Av8pY85ErbHWq7F9LsZz+fT7/sO7ixU3w31NIavWnuc/IwVWIF1vNliNySqMEo/xMpfT
xcflO0eD5H0Fn5PEG6ODWwlj0Z7hiVOV1ali3lK4xKjWda8J9WKm+kelLVGG6ummGLv09XpzoiaM
5eTWi12qZaK7KH7xlnJ403WGoTXxvf4kFXVE2EBXBlo2uuRi8WA9vK1O/MuUk9Nl9aCeIHNhBKbM
yJETTySriYbnZzBXXcaqlAYYJJzw6vhEelOV6ZW+V9HRgtulH61u9Un9ci0dvrms0tgx6swClE/M
0CVNiMTzzjZWUxZViMDb1o1O6GiXfpGnF/Hr95ZhSHkqRimmyZgv+/ZN/Mpxsr1Ajr2xl9xd3lBX
ReZ6Vj3fj22ZUzq4NVoOL4+hJsMt2dRtqJvuun18lXTOJmCGqbhKhpmBSSHXsEUKsokFgrSgHpxY
/l5h8htP9v8em7OuwMmO6pfNsbLoavHR9BtOXkKFTU5fhhyvvNzslF4Goy1UAl2D65bEbtV7NH11
vLg8d0EPNdFPtrrpq7nl9h0vrJO2UA2XddMNzNC2Jz7qtOZtzCvZvVXJj65rVFZdDFiMU+aWCGbh
Uxi0Cr3BpvtI9zb9y7kmXwzF8anQeUVN56kmoeJeW3TDy//94JxCrlL0bVopkUu8xDcaBV8GJGFJ
6ZmWfI3jx6FqXiQXUr9ionzTUhvJ8+KwxNtE48dpTWZwDi+nVjSQUfrEAbtlb6WHG9fMSSmC/Jeu
roA2/UNBGzNVmJiUZHQqL9uxmv2rlmnuS6vuenrLmZE8e0rOqyqrrd6Vt9KClznDgW60vh5dS0PC
xua8p0rjns9keuXrT648Hy/re/RvNNv2fvy6lR2qjNiVqubVbW9LWxFsT+ftQxMhtm/RFnhLLSqm
F2hEf4bavcVXYzWyDS1LN3VhVOnSJVAX14MX3OeTRwYpbNhL7L8cjM9mV8m9PX2fx0L0WXqYLJUh
cacmyV4lBrSo8H51Mh9L9oNgJrj4nLzxJEw1tLsB9P0GU1v5XOIj9Z7TfQjrs+RQTxRT7bAfParP
bmpmVGXGlX011r2PHh2ceNjNBWfl9G1/7cwHiMk4ogLZt0iD/rz9GN1CwLfq3Id4AR2GEBfnQmcz
2ta2iK84LhFylTyHsM9j4n2xlbGmvubr/K67roMWc7V1QyBU2rfweG2hHW1OSqrttaNXerVX7VQv
i8y9KMRK6/6hPdiNTdbWtput4jtuiYlYigqJSddOeDqlLcDW+T7d8tBUehqdPyPTSaSyuXZjR15C
G/YvkSpLk/n4z6d45khOJWs3hP0DKvoZru1qGywdsKXOWL+7zjbXTBQp/WS4xJY/Wdwg5lK3fqwf
TCEf+ZR2XjFNcPIcgphWHMuzxwLnoxsZLQ+V7PDxTnNBXtm3XS2rHCQJhPzxRqq3Ke4+Q+iv0RJa
Rmmx7j1XLbIlDwDRsQFi2mMpTzefu88cM63qOcGyDWBRcOMz5d1n5CYTwYEMiUIfoaeBPqBve3OD
JWmTcaDDWcig2Mj3HrXnpuqh8yqawun2wUJbOoWgEn6uVLgrBucEKmP7RwOlAzHYjxT3gBq7okon
jot915Y4r4KNzgqajeNtpuwT9kEHOXC16ME2+STqolNgWyasCr/kePdntW7TXVcTjG5DIYqLAxew
ukQxbEqpddgTHfECfSn1v72TailU5wTOezZv50doD1REgzl1qaYtBAQEi60H1hKnO21SkU66DsGW
Wb2aAhA4uR0r8n6DVEdVexAtztNN/8jR7jXytGLxx9/2rsXLZTO2bf2ZBOoziKpQBvGcr6FNj54h
BdjPai8GudTREzJZZ6Et2uJElKofn4W5lLjJDLu4Kq3LkeKq8qwsmolOCB2pFLTunFdheKXA/4pp
o3kerrHXYx/2IR/JZ9BgKjjDJ4QI4ARsiyHaUn9LUC2po5rvhh6lttTs7+ZbOQ697b8PKMFn5MM7
u07ni7c9TxcHiNIeqBTMVVCIUmHQa6MXU4PfN7bO0dBZpZDu5PYo7LM0FHfkiF9M5MLMspoPzqJw
ieLzVkql6+iIfhk7lHK3XxpbxGWOGVnFrUuksdnXDmrKZLUDQdyyjjZzAM/UIrP9qx48USfFHYSX
V/yL8ERQmGbH8+A30MyiiG8qsf6CzhguHN3ayTqHWH6Jx8zgimKEY8DhI8XRQA3kXygQnTSTQ6af
/mwyDOf7XGdy7UVj1cW9btHEp6tLjQqQA4H2HBhT0XLYQCd1wQVlvyXcDdMbb78HMWUat1D0E8h4
lvSxi8KZtjYaJuot0CDnp8ACM01PfUrZcKA/3031raidT3ywY+bwfLGdmDLKpeY9UR69TNlBeOYw
0KC3EdJA/3pHNudFpJVH0QlK/Pf3aIFF08ErkgkLziXaHewKXvY+1kaDjYbmutWwLyhi9KLDqBD3
qHvXv2PZYa1XbBOyuPmM9ZWIjz85+SmBkLK4wr7YqhbWsX2EoulvFLaUCCtLl4GCTGKvs+ykbpGG
X1rPJe+UTCxcWvgH2Y2ca1BI/2UmUF2y4yMiIbRqwmas8GjpT2k0b2D0YBg6hZXOOFQj5nB/3rBF
3PlnYYoK4KS3EICA+sQklrKVR5IoktWMwlJdfPJbcBNoj21lYY/gwd0FIXu9axu/J9LJfDjVMgkq
vOMwTQmGqhNVTpqQGNyKqraC1Ko+jv3Q2arbZHyLi7FTRCvIzs6LGi6AjP+Bdr7pxr2+krl3z9FC
dPpvAELmISoEisdeEc1x3VsNpFCG5rO0Mf837i4z/WvT270zzdY7NIRS3hcoZ0mmk+6JxWBtTrH6
JJjpeJZADS4AqV/3p+6twVTUTRQtJT5iyd9bc9F9DtdtKNq8p+yYTJXT5IxSzWSdMALIM2FxHSlh
dNkbOLI/uttzYdNKKFFkS/d9/Zmqv+6V47akOUxTSlgX72lKfKk50Bu799doPr6Ntq1sN9ees12D
AtcUMkPzLl5PYd4biFONW7mNFzNfy9b8nQCq9fLV6C57uY9Ln7yDU+MaF26NqwHEqrBvat7Yk2kr
VUyPE2g1lB3wdK13ZdrqORf6ubzOGPgbFoPsDpsuPyn/XJT1hM8EmAU+glK5fqZ0xFoBIL1fy4fS
2T8XWQnWkMtKopctJkMDPB4sV+clHnh5vlHyUltJ5prXcfbRsmLMdbf3dGkdU/0NWXwYAFjR31o3
hxxg4Xix5a8irUy2do9VnvXJG0fzwqF4LZyKqfdz6RFM9qyTR00UTSWWkK//M1Cg86hcquIROlEN
BJYa3NQgdJFA/n01dMJI/RkxXccmGs5BK5E1uhltkQO/Fq4UWvaq26bK9pVHTaZh7v+bFYAQNzal
Qwv4OcyMk1proMG6KY64Z9vWGgVF8xgNW8GzcF3rZncZcR2znUa4/FxYEtgqeaBH0uPVvBks16B0
1dTs+BP9wYXKs9Dm3QOsFqcuOskgvb7kZ7tRtqYxFVsGmBu3omwX+NxdFePd4yDdRCL80ckNv8S0
1OLupXFNfdG1Mqwdlh3L6n1qk5s3HMeXvnYdId+7moy6O9USZ9x47+/oPHUb8hDn9bF7HUY+GHzM
qxZ7rHzpZ4P68BDrZskMcwOx7XP3ZzSJy5gpnn9hdZNStLG85ocKPqZU7Yx/MliV9g2aPzSFZDGj
+UkvWtEmBe6FdNmIDk1ebYIDi7OJmqYEfC2lf16Y4ucfUeUG/pJlQRNMKnVduRFNLMenBgN37qY2
jLBvvH6lce1JOaaKWbtxiMirNwPSR5nS7VVEPDgzRcgztlr/PvjP0vd0nrhObhm6L0FPR7aOgkKk
oaVCqvEcci8dkL+jkD9/Ip0XvkdazL98M4yzw+eFy+nkO+OWniuv6uQT3ZT94at9U/oK4pEG2DB8
32YJ8YF68c1sN78YZfv7yk802V4PdumWR84UD8yG9ZupC7vuu8QQb04DNNc2j4S5OjENZw+tuL3k
9KX9sqX5kWou+ony5VunhupN19JVV8/A5mQ8u8IFeIMhyrDgrx8+d3zQ0kFLsGyZvh+UBQXEw/jH
pHzJlu/dPQ3NjotNHrHG9Jk0WezZVoJfBpz2pFWY/o/XVk5wrbNlY09d05kl3wBs7FFlg3We7GUN
P41WitR81Vl0EAnfHNd9HC9NITqXPFOLXCPaYn+RLOEl9RkSLiWF4+OtKT500FtY/53kmkUr6tsB
BIv2rps93xM7bWvO53lj0UXHdkq0QxgQTj5ktvBNiCccmPJamwCYDT/gz8g73Nwubx9HJHhS82Y4
XFeFNXf4dDrp2bD4XC9bqMpg6AKP10cnkR2sIF3MZAgD4vkuZ/zuo8rdHbl6EBsT/iwrqCqod3e1
992ionu5ayulDh19pTFgUc+aqnSuxtHrRULFjsMLEr+o5YjPzRrI36kaWHI47Yffbe9wC+xdbRhf
kZZld0s0USDCliXQbCu/ZD4utvN5FUdKnMOsgP68I5G+Dk9NLF3BCRJntoD9rkgbxTbgOGNphFbS
pVwRCyY/wM+ceO/bme/veVzq92c1YgGVQcaj3VeysunKp2vRIauafvDuA6ywjbv0E46iIGyIFjbX
PDVF5RClSLJto3VwDf2Kapkc7AJhh/yJB9dcflk/jSYJIo3oIb9MOKwHqrdD8EhDV8zB00IfRmvL
ymoa7z8KjzZzT9BmPtWDAcPCG4C71Z5CPa9zj+D04XQr577SBQY7XcHi+277Zs3wWS7R2Cz7k3Ji
tq4ctGZ0Rawm7bs293SikSunM12dnrCquhiQhUgDNpl7P/Tjv0RBQaB3fDs0z9O79po84a2RZmj6
jtuXGd17ei9E9EtiR0qwsaxn+4vOSlaUX3cfFHj5VAkmTdGlR9RI56PNizlkcHYnvn7+AurVDjJN
MnQJPSPRVqQRiCm56qQXHwO2s+2rrgbpltR8i9GHzueOZFurwatzu5Je3TUr3lVO5UgzYloWlLEz
+ex8V0iYkZoT2Kq+YACdTBvZf1e1BTqVKU5Liro7pbyZMXlbtzJjA+K3jCPe/ljHHIxGu2oyqCXT
ncm3c7pPNaOP2me0dhhJ6ZPv8e787cFNWdNi9+EyAljVj1RvDp0u3Q2ZJb2lt26GtJ7dIwpcwQD1
Wb9eGjvm2bB7/af+ikc8mFej6+DCAC79icTEHgoy0xJeS6qbVn1047C/TSoyWWbLQDgVeLEWglpd
JX51B7Uk4QE8FENA//dHqFu5Mv5Fc69p6HewV4xPc0c7HWWGQk4woNIBJ2TAYgcINkcSbrS5mtna
W6FIda1U2TDpgwNwG1KLEEcF7PIkXBbxh+1G+jxlz8+ChMuaMGfKQifZFGFvuoilq654KzMZCJgP
5zcHC13hoiXNcLSyoTmp7nutQra0nUUa7MybGSKi9W+2jRM52PTTg2c1LLRENxO0d8y9tP6A2Jxd
SUqneYacCh/FZ1ti6YUONR6WnetQK8VpPFQNDzwqXl8622MqcX1at/XSrXNIv/4G0qvD/1yZ9/a9
5duhT4U3wy0kBYQiCg90ooZ/hCK9cUt/zswMvbHyaDAsgifVLG9r5ON5Vy2886yFZtJwIFw+rcaQ
3vgw0BIvlmXUGre9dKumM83tAIq2hhzryFLOHTWWK/7VpbaLmupURhwWwmltQWrcnPqK3o/gkye4
/ktdrmRikotVT11akljDT34ECIIrG1kHJd+p73+Lz3mVV4pK7LJtU4z/Zr62JAI6mV/elBSJSxPd
VcnqnucHxh1trEX8PRogIGBuFXEdVXRu3bCrn5/5zlPDAL5Jra1u65Xz16ZM0llOdpa1dWtSHS2b
QluUNroReN6k9nMCYNAC74GP/PyojmsaB9YEQPZpzKrZ/V0pqu61gtG5HjbPOmSRmQF7gVCI0xxo
X2c+FL5/23TpxRRs4Nq3/gN3qRvonInqcSAz/TFSxHOVdYh3TqNMYdV+9RblmCo0L+57cd9MFk+N
ZyQ/UsVARzTe5RBWngpLJA+lkCq7igTGc3oaRZ0ZauW4rdrknlOgEV1RsPHSbIZTXo25yAl5OiDV
JwIambTiU7wktZOw2mECzx8jAj3OTpYe7HW7Zc+cX5Uuhn0zOFdZ8eRXWvr2GGOHRjA4daqqkzc2
WzytbcSNKLVcdKrCJxBAn1BCIn0CNtqC4TqIfyLXErJzLVuJhlZOmBJLTasJAT+GBJoSACXEyRtE
rL/qPn/TPyHRBIJX99NUOUKqd+gn32Ycfpq3Pp36ASNeZY7WSUOfbU2HvO7r52GxElL1f9jtXQvd
TIi/yqkw4eMDWXnr2KIKt3H5wYmPVenQ3ZYcaY/G7Oym+S47NTEBGjQVP+cf6bwganzs+c2p8aqc
ZnrzqT0gn3SPtXUZvvm+Y16OiXLsHGtc/EcS9v5pyJDi+UXwWEi+p4iWh+nP57d7rK2bWlzRYXLb
Ml3U56SwMvMmtTiXp1xRyQmBL2dcOmn8oB3r5Wx30cm1D4f6TUuAsc3Xkw7WAyzk7UD1Pvx6CQUV
q+z/DI6Zb3QeowOAPqurG/vkRINs/VC+dAKYBarig9cNLPSaYp4NM/Ghs+hwqcMM9od9fVXsaleC
vV7E4XvbjGga66m2ggDf6SBzTZact/zQHJ+F3GzFH9QMO05P76xomI9roEGLH/yqCyBfRM/6vXPS
RmhkzfzoD+enO9Leh2J19fi+FPPlI17PYPT5Is27t/HqnH97yCSP7/dainZmFI/l450MXY0WH7Vl
7aZFzvClAMYWwh6WWIC3J+VML6PLF9noWsq6HRxizCnYBBW0Sjjf+4/RSsf5u+FkMD25cJFhMB3p
nSVUndhoxbF89OIQXdgPji1dIlrRbPPc+hvt014+9rfBjs+tSe1AepeS0+Evp7Ml7YsMvOEXR3OC
vTQ4joYq8b4GczsOks/6LkvlqunA4EY7ey9r8CdOMaCNVUcCBLF/9CWH6/G5sjrWxd6PQ/F5KEOE
NlwbzgO9sTPVVLy0fLvc2hLnkBTqyeM54j8MaxFr3wOUp17euEWLmerpzk+ZRvDYDJswZVwREWDX
oeTc29K5EPrTRDUjwYzMOMCl5b+p6tw2L14Pv7ulIXs46LNwiWZ+WmVxFJ+aJvDLcGJintbQdRec
YNZVqN4CJJ2oAsW9hIOT+EY3YVvr4FAG56FQ6jj+lfxZ15mlai7pLbDBSQ6uFfZ8yyKsfHEM5wWR
iI0r0bhrFKKV0bWqDs9t7pH31ZNkqvcKsrPwQQ/zVH4bD5ihTc/BEQlPcqtl0xoQtdjRhENlO2E/
nAnmzLwwNCPQEDi0srfjOIFc46P2ko5kh8FHdSoxgPhNmMRUoeX6EUHfBAD3KdkiJjLPGswrHW1k
zdnpfSxOoLciI8HyVn1NDT2CzY+MpHreFS/frglYnwZjBm9GsUYIL/7wTLKh7LXp9wwbTfttQNwB
8i5/Xd19esn4nOIHNrDVniE7hGTSmDpzkqqxyjd2daqvQOkGPERVqtEISTZfq17WKyz0/mm3KCsn
iTcnFWrpZgCGdFydWrnJQG7l5WH3khCMmKisc6VzIXM3x9TuHCrvC5ZqDG3ib6qYXWQWlTpNeJ0M
evNATB+52jFLsRnKzy7FdQHu4Y2TXeU6Rcppe6FbLZKtYuTMH4O/wiI0grgRvc5bug637cQ1FQoD
KpAMYMITZbbjR01gIAx8xjpOzwSpyKXkRVW4lldEzgJrsQjsBKjdS6B8hZH7w1fDsMI0TzfqKpni
qZ/L4gZqPtxZHoF8pGdEoQuPc+GPaFuFdGcKO7Zy5CVdRQRdiJ/zNznhel/ZJcIIBGi3b8wVbCV0
ynYtURmCGwXaqr+BgABDJxWdIvrPRWtJE51YT/7r6iPI7ex7in7QQYjsrmIzTSuoLBGElHZCeUVj
HUZZuputR/4uEmmpWqsgY7x5hBHXHKT8wPlg9OMG37fvydMX5TQwWuUo3Xh92KTTaIk8D7zhve6Y
jxz/2MLmkQuqZj3ml8m+9vV+lNSCZFP1VymtXRzpf799nKtB/tk5HT63bae+B3+6OAwFBJL9lJ+R
G80a+8PkmVdVtWE+0bFcvMonsgkNTz4G3lV0qPqCObt7N+UEcv8mz7wRuF4WNFjZaJnx2+JY+VVu
4kf/UnXN+WCtIDhotV9rURS4UJGWGeFq/eSU+for5Zgq2L397bWJvwsE3KwHPrv4RC54Kv6ZY7m7
QO1Q4V49GyAvt0/tC6WcLQhxUGADRFGxTkOFrEQ9xvMniBmDZVqkBKed3xJ5Y6WJugatK3yQQ3vr
R+fEp7LRouuTq0oEA5fza8xj7zg8TxWr4zZm7lmLLtrs8jGd9xRusOrigUIpL+AGpRiu3ZT5cd2t
i/7UDD5nrH+rAs1FiDVZ19XMs/fBBOYRx7A4oMS/OmavKSpEVKnL6hrXzmkAfdApWgkMPNCMLnzy
ajcrbj2KToiZtianyzaj9RC2W+hEPWl7e/H9D/t1RfgX2ZFu1bpE15faRhvTrpVrsAxl+tCOvjqb
vhmYyzD4yb2/Ho1gOKU1lFr0ENcUk3mVnW2u9yC4JQFpHof74aK/dBW5P9+m4zCncenHvDff1GMf
EZ0ADhMthV5q5umv5LYUwcTft5kNyhsEw4k+3sJ1+EyrUHxknyVX4X2GRZfuRSPdZ7x+j9Z02QJx
TF4cZLbT7ButynH/o7imxL9uux0LhAX78elrdepPrj0rHv8ZU/ZqA0LPprYiKrnWV10uW1gpibqj
y5huH0A9e5bm4UeWeqfWvBeKga8S6rzyx+5c448Xj1WSb3NL9S37tqotYBqiZ5s96lQ5t8hHqpKO
Mh5atiuxZjvcx8VK8Gv7uNeX7eWfYanCXcBJrazSrvNoQJPawMzP9KXw0OHv7bbvJjVpFXeteXDL
xyuQErSlvXxP8C9ikVu1gqwU74yT+XPNUkycOhMjTLpiCUIkVDcJ1WZVfrmIgZhGfr7AEdJwqPIK
/rq4qyUP1MlvcEw0ohvNnnvi2fv4IsQMuYJDcKupVyMtQ4AM97K6a4Q+SKQv0q05fBFAZ5o4+Czm
wO2IfASCnHGUvMnig/X4SevVdRFT70qxsS5uOhXI0Q+9cW/Z3vbiU91ynHPN6E4H8O0gRYscH0DJ
sxVEfjpfbgwq2fcBjgMGVUtxq775lN7Oh+c/YcDmO1Fk+n8ovjLi90e2jM2U/hQtT74jPcbtyzcN
ibCnLjNgCKTRJhsfvuAe4vT0Z+Jt9StpigVC1uymo8q1nGtlO1nHTvChJ12t5Vqvtp7cQJRFJ9Mj
qbrmA6TEgm67mKbGiXFwtYckbFoRKLqumLWvOKkt++XufVWJMz0eyIkz2fKcdQyR0OjAikr4fEoJ
9rd3eul8ZuBh5Uw7Gcmv3pEOi/NGcN1PlDPsDFLBbysYXtIl/HPiP/LexbnJX3bV5b78w6O6S3EC
0c7Vp/Gm6aPFy6q9NuFO7PAehWZ3VOkCXVjikx4puOw67JSEnxe1wHv5FCluXt/HV2URNGTCs2NW
IwXE36TePWWW9K8Ejn5BOJXLQHqTA2K7sy5FCdLExYcKLysWJpyhqptLVZkrK934HtcJKyKwo01x
RlQzwemhkpwK24RrDlIau4PDJaWRDYAnIswZIo4iLs+Rw+A86O7J6Rl3JDvNeLMwtEXuyxV/H7Uf
n1SwCbDeHRoK6LvPwBMTQVrD/d13BrgocTp9K6krt/Jm1byd3ZHKsKoN8EB8gv2AVDt11J9AOsDw
6uZ1BB/he8UrTsT4VN9EoM8ioVlOz1voh1meWfxjswUil2qn/Vp6DODEMQqliiQnxRjsWgIlHCP8
/Xyy1xJO6go754DFspmCW8b4Kv79faoccCE+EbBBdsKlJ7aiB5/bZDP687Bsx1T4Y3WQufWx1qws
+9QF/BQ6HC6rgqozf3WHmj7XYpNLiNFERbpgh408SP2QB7T3lc5XVKlgRuIpPlJ2Kzl4+Oex/ord
EqpHH9R8mQzQ3CiNGBDyQPr/f3537HFxdUnB7Ss82rXkPhafQZRx+lYSCx6zFdSM8L5gplHME0//
NxrhebTW9HDW739fWTIVcTg81zDq1NUVpkyjlq7TzYtK+7ErNxNW8Y+BJ1T+FcITORSANl23h0bJ
X4U/UIaeqLbetYOB8Lk43oyMcq/3RP6Z7KfrQg/Yl0aSQjkPFNfy2w2Fw1io77+ansZXQS1mn3jH
rL3WJ8DFv6r2dbjSFtChH6rBBvsWNE34hP48nB8ixz8J1PlVYrqrHRe+3m9oHh7a7RYyJmdQZRT0
Pv5AQoEFIo6jq6AjmHcrbjyuI82aFYs3F0oRzh8uQPx6FdfqwoBFV6dxLaKRAwUrEQcYRx8aJFdY
dwmQmnkjHFbo2uca8N83x/ap5uGMZ7ZIk+qg0ba/iN/EqQJRJMU2AkwciVbPbA6B01tQJ4pjd8BC
Q3kJnajBhqwiT0VWzC5CKd8+LNo2EORVRepybVFkA4fOLp0ODxYwCeFEx5EOlqFYEkEg4MPNvwF2
cEeVOWzoReGO4iKtpNFcqHvZg67W9jKAY674fsXzPrVOttiNDfSUjBUva8VAPz7imKMfzid88LfX
4n11TuRfOwhoNk59tuht/O3e07xO0V4G6TDOiYvwGOEiVQ4iFBRpCnwgknrLbwvidCraUcXwrsyH
G+izn0yUyFHZdS7EN8Nfg3Z6DmovDiLx8MGr0vcMhz1Z9Df+K9Q3nG68AIHng5mkt+b0OkRqQOxX
b1E2WhR9P7ckzDqbBEo2ZyA0iaC1EUR5Ch8Xq5Y99aXk1Tw32Yy75yPE4pRe2sFrCax1xFcI7nAp
0uERPnv18Bx/mjIrwH89q3fy780w9DPb1Vz/3g7rIhgp294DBoWAeuqr9+qzDy8Kf1P++FWuyXwI
UDMfu/5xmvnwyqEfhBkR+WK53FbI1asn/DDlgNr1M1KOu3M/+rvSYOfQ1lxnOmdb9ArgD1kDW1Nu
SL/GU/7x70qiv9FfJgnhSzaUW6YJjkic5j4MVuZjwT0VlL5QXJZvdkO4Ocx8ibxyX6ihPoTkqahJ
ViIN3E/3U5UwQuo/f+d/43UempfLHjwwPKOPiboX02efUp5+0/dny573EP4ivI/wXhXJ4MgGwVD8
+3AvXOW/O4KI7TnXAjLG93+G09FDN/cVZzpD8hOOau6qYVDM5CCCkw9ewpN5NIPFMxpISj8jbzLy
FbKxPraIwubCexbrhoE37D7cPRmP1xDk/nux8KrezN/nuwF8dSJfWrouuDWaGedhjlNq9FeMyY4z
GPDci+6tKxE0++xDRB/pTKizlraBYLazKRtfkbtZdQzWxmwefDY1zCczwU2Dksi2pOCUkiF5zss+
jI2LLIv/PeG6jbRjMYiFfUMJqhLnnVplkVx4oNH699mb1OfehZquag/36dpKC68js/6bw+FVuPBf
6omsFsQlSU94Oxt5GSw/9+VGmD0+h0HDUf1LlXwjGvekPi9oD6gliC//5r2nlqt4ed8YM54x/rsG
VXBls3CxFelkhybQsmdbM7Au0Hv2jMhI//eBAON9wJR99pLe2b8NgXGuYRKs+uyJ/Nz8IAbwjb+8
nKv/I+q8mlTVtij8i6wyYXglg4qxTS+Wtm0AI6iov/5+Q8+uezj27jbgYrHCDGOOwdVwZXwTr3Ja
fpY33EmCBHyUOyXimoZHIrZ0cCG24WdsOAzSPflnWkKjNVtzG907EvL0HXN70eWsLCTJDqp+AnX6
nzPAqPT9hWXmDSI9tfklhsqdZYoIAM0+F4O0XT93KUg67AdpY8XTW4TKD0NazWcrU2BXfIPalKq5
/NRwlDs7/kzQl2bpa3Md6zhDCLhfGiX7vkko3KuG1fDTbiY2+BmQz8kSypO3gI/55rWpE2FkgPHB
ZFn5TZb7ZbKspiaUTEcyiNQGb/INhL0liuX6hIhwHKuAnCSAFfdy6Dj0QIgZgSm4mGocxmx9Xl39
6gAU4ug6qcyq0ZsEHjWYsVWNykSXW5lvYK9RKw8FNWlBuw57LVkezvm2Ybv2DMBSt1Z1VoOToRKU
Tj5oB7aqys4lL7pOr1Bk7DvQ7ZHqirGVqTXkjUTc1umd9MiT8Obu91jwFhWnUWrvG9Rt/KByiXOw
R7rtOrosIgT8xogDDbg5b4EuHwvKTZ1KtXNa4Q1WSN1OQC8XE7d+YVhZhfl+pNkSbQlnLfHs0RJH
K8QqkuCtiFmKslWiaD5WD9bEubdjkRheV8CKYsr7vPfZulhA3dB2tpCwfDfNy8lpAM/ewdf6W3Oh
G3fKe/fo1sd5kPYP9BFwdAKFbFjUz4dGeOxV0rUxftln+3ULqu0zqdHRcVSd1q03bsq+jWlK2jEq
g2yQxPoAb5Mqifto2yHJJxrDGMrA3CTzZ+KMFk/Lt9GB14OOLbDgBDXDqq4riZ5q2NRvGVcPLgP0
d59nEI24tBbRaknfLkaXwcK0zj0jNDYoHjsojVI9RvoLco+/sgDj26qZGDZ6yAVueVR7+ITn3xfQ
eeg0/FVT8Guo6o221AXYiIq6LzbTdmXAjaRtcPS+qSbCwgfLn1E3Zl5edlz62Z38AYXmzVa8cAAH
VZHt/tmxUY8gLHh1H28/i9tnNuCafZzWESmje8hr9eqUGt6dx3283ZIzb5AuB0cGbtde3ADJ4ckt
muPbpHLyqczkuxaQTrCVbZ79fcWiDLrWrncyN3dfqKDB8TVvQMlvVsIFJDZF72nt2GHNY956ZO2U
0oDZq2rnKHrG5PHwwSELKv8dCBvQp4er86K8v3xhrOM5kVPAdn8BKTlGc2ofQJe09rBQ3x2ERbpz
uvvjRq4k8SM/kgeaHCQbST1RRn26eQSu5tVWv5/G7YyKrByp43PvlPoQijqJ2behmLPuUEBAFmxd
natT6wBghldHInAGqBLg+S6sSi39lqPjVyVWcmi/whhPDaaTLlW0pW65T1nxfPFzTIYJIaQIPNMW
BsU5osPXCzV+G5jVOBmbJ/iRG6QmU67EmmfUbuStZz1s1C7mBpEVbqs5Ho+Tp3srgzF5t/Ld6L1d
FRF5c4pYgcABKWaAvabYF7+QQIGxtZ8AOTPg/V5f/RZs9ugoogjr5eSL7+aaWjFPp13fKeegcpCD
WlP7FBTatQiotZdM8BWcq39AvDIAzs8o9Uq9cgQzmQ0/Kl+i16niURUFxEYNxyARvc78Kwd5Uks9
QyZ9jPo7v+tLF9bVR78HxnAq2XkH7H0+LEn9cey17LFhtvqbZOc9Sq6w7oMFMbIJcUIjuFatI5Ab
9usnlaCvaWnfazgLJ/YWzt1fQKm8XkSoGtsVIF028NJ6UGGwzYxZfZZNFoMatXq9JmY+kDyCAHC2
Nu2C3bR3jCL+PPzcJ7mfr+gPn9NZUOF1FlHc2XVyc62u1ADoD/2f4XDt7Ne279tjBCWivhGsG7A4
2dQajq/+WtRQ/TEDZ81f44a19sd8vN8iQG6tGSd9dQp3n/PVnPFHexD9myy82OPT72GK++Np6HGH
rIKbmK31+GSt+RtRrAgWbMZgQk3jzU2n1DPblaFhTqeMmCcZR2YoP7nb0DmlU5A2/i7YBcfNLji0
94DL+Oe5hdQcROP0+VsfPqYsDpT6esBGGdOt1Fz+DDfDzcnyNwdrsz5Y6/V6vG6R0J9OpdpD8Zhb
59HwiAIOmkyuJs4qMPH2fP4GiveEKudm21sD+SGrGAL1hTaw3gWisI2KoR6KZUWVXyrLN4XhbkSt
wMLAVwPB5dZ/35yYPVu7Y7N7d3Z/4/XRbDETwBoQHmCTOXewbeGMBX67hll6kvxsCTb8sBSBUKiD
T/n8ouAgLNakZal0g8kJMCJ84PFHw7nAttiIiQKb15xdxR6MBqPRqNs9wrNFaYiVDis+eUTybqFW
DHKU/BztTb1pfjW7VAHh+Sg41Z13dyilmERqrG5mrgzAOCW7Oy+gWcS2pbQvrd7ySV7MWI+6XbBY
4dOecx4d3dWoy2kpFTCPVMhDAIWk2W0IeMkfrUrminp3QgBy8wHKsSA0wOVJCFuHmPgh2iXUokdX
T3SLDs3odkfBCLnOz5fHYJhpO5dBK7/fM1KCmqoVVMvm7orr4uqIAvAOyV7y+flqzkWymtJKXtdn
dQhJvNIvRO6t0WoV2wBgAMHAzGPhXOgKFcWjSJCfyD8dzWlrykmIZXTVC+Qs1RfdzKJzYDUG4c4F
TukNOqK7omvm5AXJ4Kl35nNWwOl8uiIpzBvfEn/SoTfO5/BNOedP83gr092dv8ZNftGZPhdE/c6n
3XeURL/t765yb0XvQFcG3xU+qy6QH6QroYC+mlWLryxbnab54AKK0E8QgOHfcvgCc4Ymr61nAeEE
wCzcOmnix9BYeCQwl8QLgQXUJ3Bf0OkO9BIUq3y1P8EsmF00/tQhb9D5BbYsUOicC51zQnhc7liX
rKagMzffm91gNIJhQN31NP/+fk+mExU8KPeDoi1t612LBFR0Gex85mrRjvmn5IQRousWVOiLGbes
arkrIuncJZj3aIAe0A9xiw7QF0niTiw/0OZ2YPScAPT2StxCvjOEl4+AdcwkOHRf0JtwT7ir6kr1
PfqAT1CFpLoCJK1NhAB/f688Chbgfqpz4JvwgfpO9p4xqAwKoI1v5i+KrFGbYiuOLegQMOwmwAHr
ZR97L5ROzbJ7DcBniPsIIDOxGR4pIHoEy2CEE5D+sCn81IbFbrFba9faZFycupPyRYuRNF4pJ0Rt
NXZPw+zn2E+cig+w2cvmgAQ8lSghBgj/gu5gkWrM87Lh4SH81tFE0t2VUCMaZSWNHN2jJhuVjgSR
5umYFY9BrPt/CuBuMV/wYVBJEKEn0d8OYPsNTkHdlEohbMAbEqJPO+dWEvhgoGjGMvSlD7sqMegI
H9OcsrOCJIo0g6QKeWWOiTJdb4bIOR6cmMcPfDAcZf9iQdH6+QmXYBiHqYfbaVIWiZXPfu3nZutg
HdhqiM/TTNZnrc6aF+KBXnglPAkZRHVkMBSNgtp5UKIUpfBL2JvyipJ7jMqEFx/t89dy0lvlfHSm
U8ii+afJeTrMwhZbSx2Y0gvGPeiXsU+20Q3SZYk0PpgkQntVxtlhuI0afC0eM8cdivA7tQioUKBe
WfUME4mF5dNFKiHcAT5jS2mxcc0/q2qdr60iVqRDFhDcW5gV727FPEyxXUq993pbt1+5bXTv0LL0
a08KEFAPME/FTm8ymbQlWLnt8VL34YDpcp5ImYj7/AkxIIAxKj6+o+sRXpy8pyINPjWZUJ2DoA4C
4GZvktkolZnQG7ok3viXIg3+ZpiDQDZ/fycMRP4mLsFBqTZPkomYzGbi4gp38F3N0tR6DRPsm+Dg
Z4sAjfISaDQbGhK7toBqhjZK8hftaPflkrF2TxSl3+0Z6daf+I+6ejpNm3dzeCcyYW6Xd+eKpGun
EjSieu/UgTjBg87EJVLAhT0crH0XzhroxFRtgkvRhh1lZAzqA+TuWgl+Hz+Zi5okfxrdGhB19kka
oU5ygEiBbaWWwNbl6FC97tNC58amGoaJSrWdibENC4eO2NHgJAzCINzbFwvkF9XIhDksRBisioVr
ZdWwea17sFwuGckwW1knD3EwDyxIhPQGRlEdAxPT0sH8wZQ9O2Ou1PT+9lYPSO2lVe7Vgl8tM4M/
Vn1WH41myHFcTVDNKO0ygrZKfFCjhdJbKhVPqMbEzsUDkAke74BB+DFEMdpuvMno7K/O4mYaF7ex
dy+NNu7k3qXAmYsQU+fPUivTsvHR76Quihv9PSZRtAx/IABybz+Je/yvH3TdWtCWs1nJkmJhFA4P
Vtba2lwuh04LXIW+QTwAG7qCkwd4wTZYv8mMOicn7z69p/fggQKlfeMC1H8N+h50ojl7mczwVm4W
kFeAv8rZi3MQ1sEtegMo5nS+XwM5CgvAgX7UscOk3c3V1wC5MIq/Bnl9hDluN5wtdZwpaiWiw7l9
bpdB82Dg9ot+Icj9xF5AQXqDUqWjt5yQCgFsTjoVgpt+tWWUprtmG6Pp8LPWl2spAhBqlhgrkFzS
6jtj5m6XQj0y4iMmtZdcECAOLvn8Oaip827eHSTjCoQN/QM7IheYoEt0Bg0WAhUs+nF4sT7P8grc
fWHNPzhFhG5BIvFtJXz/lBFHtJSRCJCAvi7QNZsXY401dMc7o5/oZUcRKAFrWJ68zE04/CEKE0D9
4e78gscNa6dOWzM3YpSebcbq8sL954mHM2uy2TZMnlguDTasc284HIZh+IP4OLEX1mhJc18DtUMH
BB7tHw0GRpHmB4ygLBSa24wiKEYns3ZuOyI+/IylnVq52dt5i/ZGJSsqmmhibuq9ux97uGC1qD+f
nzFzxHKJtbRle5pnDPgrRv6U1fjtzjsU7Ni86WETWGRCa4P6rvXI2LBnpW1iTawjtf6pfcITBTAv
eDSugqkHCxS7xhpaL1wmiuM4+pswtxno2obUkzB52ptCsO3K52yy3az7MGrjiny2w+8uM522WtMW
7s143HpZHTxoLss/WZva5PFT9muAoCltY0UFssc4wufBC0QgD2/wZL5WhdlrlfNzOyz0tsNmbzE4
dA4dI0dbavcT/6CvwZG/Af/W269F4jTQ0/Wb13mSWZlfZU/AxaubC7xtIledenDwHmcEoHbIviDx
kPuAX+xXa7i3N5s+F8jj4+TisB3Nj2FX/2x3HdRFMbooVKO8QSYX8Qnzb4Dww58HGgAQ5plaYNCQ
9q5L/R8y7qi8Ydw1B3rt6ctOYx84rX6xjcgpmET6zP3PbVIU1xQrr3nrPal6xkwlF0ewGDNQ1sFT
Hn6HWlDu4pN99KsVjQCNjRqFW5hqtcNgHEH1StXJa4l1q+Qg+/U/YwapGSqb9CDHSrJRutLSor5Q
LPjGDpFRApvvAAnXEZkA9/vOOr9dgsq04cnABSmADaDPngcqJwZ0T/d8xJdpFSDpnsaVYiwagFgz
GonyJKT5kUTVMIke6L3m8EeVaMKbMqQjFcLEAakxorYNI+j7cZDgNFy7zxR7atrCBT77Y5Z+7K7V
CpMdpkj5KV93BmAUftneeftsAXJJ/uEAIFBFXCbunjuyUcm48AUU8X96jXp/0swVMrXfA1lCLBv1
tKwhQL2eftahdC+5Ut65LqmwWxLKJZiejRV9PVFUXyM5I98WuqIQPKNuDJSodGayrEF983WByQmC
FgfeMr61dfMk+a0Obrz+i0V97UDNTH2kxf+KFTH2xomJUA8GU6J4SwOdMFj7zFKgrvh4G9iqD0SH
H9Q+YEIyDNJAA+K/bpKbtsJjYcLLwOzSc2fwqPWWjPuPC4ULOFd/YrEjgUFEnMe3D/+zRuWD6A10
9oAx/9n19bZvgEyOmbpVFmpj/A5OwBnkYK4o58ELwDuwv+4u9VrLEp4oRSm4Lzi+nzGoS/g+5grJ
NXGodHw3bo0E2eIpTl7hV/5UCtxRXa3+pMCKrDYsBNxMkRfr8+pbeV7/HF45v+pp0mW8kjstgikt
ze7kEwGhn1mTWnRsv2CvWyxWul25M513MnnvZ7MlI/lz9XePf67WaDR4msFfu41biGNKcTBedYmf
sIwHlI2DSZFzJqV24VOUt8/HeH1ejdSZXd2QycI0KUGii7f4S0bkzfijppwldMS4qr2IFWhmMPSg
UIfZwK985DxLvI3QNXpJ4DclGcZM4hxqrZ7UNwDs/8/aIQpAt+mmU4+FKPqTh0p8F15xjIzOklLU
z/gGh8llBKSkNJrVeRpGL+Y1q8rYcHFzqCCgN+F65NQ6KYuPAo0apbLw0b3qfK3wbxRS3a/vFSlN
kRQJKU/+1lmJjJvTm43Gs+I/TX7/WILphzQCQ4w9/GMJDffuZrP5eCzmP0ulYjbb3Ln1Zr1BqlTR
zgtimi/EXl7MEnkUX5dbngwDf77iP4agfHo4RIk3aBqM5oQ8iGLMCYUzeGHP9wu40ERUmBPWgvJU
nvQAdjDCqybgWCyUGaTEsvO0b/NjNpv8TiZfKJEM3bvdnkzekSy/Ko/ECtgCClrmPwdmv1Pu1R0I
jj09pHqvzQAZKSJKZ97HzkF6QO4wUEhIKxSCUWv1eeL/tEtTSHGhq/cvQrFSDEf+9dXT5DtoXeOQ
1y6/neILUaLD5cJTdf9GBAPi9XBV8bVYHuwVnr5CJMxmQkm8enRGeivuL2/UOeqoE+hfPUusilS3
y0hHv43nQPd8xvne/1rVOyIGijcpQPINkhBR0lgBScNwrDPN8VnvtLRgduaoeytU011pk5CrueJW
jU6zdIbeqvVWFRpz6bu36LfvNP7uYprKalWVHZJVhOmuZ+pAZMrgglhN0DDSrNNrhKoi7U9gX3Sw
4pRsynYIYH12Lu59ySXOtNIuseKnolDfBn3tIzVP+wQ5CgIu2oQUIKWy2Byv7y3imwbOptZhlhEt
Upp3ehdua1+jEhkVnhEPnK5ILdIerCWc/xWC/U4ZObFacjoYFDILBgqVJAwH3frvcCDStho1KUC4
hkd6Ug3WzZP1cbb+/uClb3slvqvoMOxZ9W8BXUqwjdAU0+1s0h1u0VqPx1P6XRFRjSm8+6OZOZrB
rD/2Sq9oQGhF18gb3ExvMNKyx0mn2oGaZlBiWFLPDW/aEb4+2jXwqubE+2zBq0HPkwf8ZNLUTJMB
oP0MIArLHIlnyBm0ZmC+zBW8HCB0RklYd5o5ChHTynlX45lz8qc2u38Hr8wxt3iV7b670q2QmaO2
nnhS25Q+6Hk9z5tNLma7/esN4HS1CCGOXMVedQbFpGimAIF8L7NOM0qBVcUaa9bnXQplqC00iVHK
VFCk8s1V8xXcHf2jb/rrPc3RFYVe3d0uHd0dXT0ijESRe7LlZOLtiA/rYr7tw17jtFqIuU4Kt2gP
9om1+u5sWkinBDUw0wmh1s1+bLUMu8Vby9aKdJBLzZ9MmAFBH4L9maP0FOdYaSPvHuzRtN+02b7Y
wFrE9smDtBC/IyekvJOCUuOGw5jj2U/D/v4AORGrUCru92/wxwVpJKmldNCK//SrnvojkHi1cbEn
3mz2dGYPHJKZ9zf4BGSb1mDgDX7/Eq9hw3BATO2I2sQO1bYHxO4qbfyueFSMQWTxWfmCIzz9T58K
bZ9law6reajfTm7JzAfXUIFpALowTumelhhk3GECkApJnuxXh/o8GPOp80Fhof/CgWfDheuVEBmR
VBaAxwiGKRvWd/arLeEBylOPsMdApcdB5c7wNmTlYHfWEMIR0jGdjnMLK+rfoRulYUDwX9aWLIRP
XFlc7bItr0xj9E9GWrcU0dWUb7L9fgLW8P6xIj4DrYTQU/A9siNlpnxP21Tof0WQXJssqUTtWY3+
JxLW729tzc4u8a0+JsiIW8v0nXaw/HVjRkVr2sVnwOzo6nSaSCymMlAU1ZBZp+Equ03Djw2GkkzC
7Ni94CttY0Il5Wd3UINVG6gpVPzYYlp11cHaMjAIAVrDFIi99m83+Q5SrV20K7WhO1McXYYYKIwP
ivk8SOjn3KO0yid6jObnJ1oclvz951EHpHah82IXmUIGiYYA9PEccC3yE+aHAJ8o3IYjyOEZ8Gdv
MdNbShP2N97NMqclC/8pavQWFXPf2QLLJU5VCzSKxZXSJFqlgUettgfsmL91aFBqMB4ZgAhcO0iY
kWQEQ96MmgOK/ga74fHnTfEYBPkgKiZ3aA2fcAhY1594eCaVLm0IcOc0UEczQpBIn43APvA/RXJU
CEBugOYkL/NGjgV6wfqghO5LLXqgdQwRFv0z/LyzI+dTMquGje4olPCQTKuHMlIkxNapUdYOq9g6
9VydawhXAAS3/VqVcf8i6l6BJBYcutDEF7a8DIIINrwQcL9175zD5gpuk4vh18j9h4YPpdSPPidV
jgcyVoxJ9IVJA3TFI9FsGRSGN104HKiBNaBOhM4t0C57xpiGbQmSCepPMfyUMWq6Bcry/fsA/PGF
AmPoXdAc4TCoVss88jhsv1CR6mwV4vFsxLucCta0J7LclIoszcNrqC0McVDeBXeIj/40yQxo6FoX
KCnuUR6hIUL8AlZjuQZ7cLH8bFH3zFIa7FtJS4+3QMi/derbMCyWlKXhahSpQv3a3x/vgr3/5cAR
Lp+Ycc7SX0GxhqvYfR6UIXCmKkx9WiPebTTXx0LrQqnBMw9apt7IQV1XWVC+loR85a+/rKZBFL5u
uurTDG5sZaXgB2MpY3n4LF3QDeLKpoHOelgbn3PDlMp51WodkHdi1GPxf2nRoDedQS+TRTDdYAfJ
WkGcsA3qM4vUE/Gs7DwDOCT3tBgmnUBnVd8l8IU8YJyg2Csd3bgvUHZAigfiVEJr+PbEk2AIUGP+
MSPpY1SKr6sY93WaCapav5TBFu9haJOHcEUwRD6xrKdFSEyhLQvrexBVRQBKFlrJ/txfw3VPPfXN
N6bQCPm6rdDSMJmQYGoDf6ZOJqcces0zM9DeSxiigYqFSkx+vTmdWqNZK7gGnjpdp0RmwRHvSJm2
Vqjl8cHItzNIOXVkUb48SNATZHWKo4S1NwafjdMCoX4krrBTj1+Pg3x5I3khYxFXiEPhEYVOtn5j
AzPKntI/4iXUwYHWVoUhSHAqpBUiKFNurbbppus2qifVl1B7goHXTY5nILthkNEBuSTPLMLET7lU
3QBOdx6Af0RtapCBKobvEQsqen24RQcncSFQ90UJ4bv2l6dRAdnD3hs01wHAeWyhdZhiGV9mcCkQ
caAuaiPVCTqTeC+gTGjBAJtiCSHSBeqcTe86AG0N5romGGl1QyggKi4z1meqzzYfUdEclOO0AkwY
nOCau4DizZuyOeDJIAghS4Q4YcbAQQuIeQwb9xIQPMjUZgChNyBw3guuHrozys5Q0aN3SewRmT74
6DrAFgiHF98ABlYM1yCZTt6NQC7aY+Cbgezdx4c2sLSghCv6svA5Fx1UrT3gB2CjFQ4COk6O8e5V
w4e9CyiEIbdxCe7h3d8Dz4pDUF/+Fef5QUjy6qTajLlJmiCEARyK/mQOeCAKuVFNS5kzalgIqsb4
DQ8Qbjfev0P9tkTqoen9NqhlgDUCiSYI6D88nRXyrTlvw4THezm5VG+wGGxbp3UGQv0QxGB9r8AP
yeE+27tgTQ02KbEaNSBHDMIcx3kRYp8jifVuJ0hDNfrKXT3dHZJfFWeND6EpSnbixYpf9++Eh1JA
NrG1OfgG7qywSKK9Mz74mPNkXQj2biPaFEndAcz0F60Crjy8LMiZJu4CU4Y29qE4Bp1RU4ghRGnR
hjmW8AMU0pBwaTvB4bfqVDWnAfrNLGuob3PFg5S1k4JPHAR4jP8erGVnXNGmBVemA0mDC80si/y1
b6wocGSfTUKyISIzGx5QQi5RAn1ELDWmC3dDAqGto5f8VHtA3lqNgIUfUMJl+PYhYnOzzoBkb5Sw
HVPWwgcq7F97uIju0TG8DfetBhUNVYc5MohR3ln0dz2BJQl1DsuEomtegVREHL78Syf1CkEDZw76
ov6BDC7yuhvASa28pXRnk8CAwqFsW4xPbo20klAXnNR97a/XzpMN68Km/nvCPMLjZ5tGPMdcyRph
P0a9i2gtQ+Bhn1BuBk8E2GUfwWCJrfL0KWTgvkEyAuwDCDDWCzfLwff+yK/XxP9FnDCF7hakthkm
SChBlc/LORFB9khiZwrm4i4D9B8DYPx4uJCNWXPYDFxSJYykhhccyJ1uqEuAxw6OHu/iPMMiQDiw
ghgMR9JwsI1gcNwRzkFUmMyvc6OFe/bUFDJr1W+lUOtdqJlGZCisEHSidFAFNBS4QM2pDLBBdJ9c
du8YZpirZyoi9j60mRiHcPcycSgr7e+j5vAEMIwEkbNrA8HqF7FAcIp/4RNh2u2dgiLgFMCjqMWU
pGJHmzxj7UiqLsXBZkPEOU1Y15VcoGwKU5OkNk5rvKx4p1a1x4AJj3/bsAg9OeJQmESUl2EsUvir
8HkAchGAorI3hU7WNKujjHA/tXcrjMDG7LGC6mzXRZF6S76gewBdBgNtvZUgH5j9XIbJHHoKyLi6
sk4v3XSYIZuJXTaH3GgCdIbaiq1FAf5uWv1hFvdU44SxQVF/CZETZKxb+YCCJa/Sfo7KFCsu45OV
e69IMoMLbGhKuPrwZqBEXXVk3pxDmSQP8B6gznhGPkIdPuBKuwJnYKmN2TWG+Ew7MHgQDBACDFtu
m0HfXzCi6cW2Nvk7wYt7VIFlkG2pdetp/5c7k0Us81gv1BKxPmm3L7BnPEbVscIMic+uxouYNTYV
1Io7aEwU8Ej0xm9cRFvgN7Lyja4Ul29cJu2qApmcB8/CDzIbGcPcZaHHDFM9PqwUIJojdnTtitl/
YRYciUiBD2qs4NPitTY/qmyhsEUTppUMYpON/komo/gJXeBNMBTUAsVl0HAGKIqhQ+AIDWVekR+T
R++AMN3nbW2MDbZ8SqpCwhtQlilPoEN+l8KIMu+IBnDdWaTLlYmny/22irIpmIfY1Mr0A1R7bbCa
JZIduisaq5/aKUa/DEZqKGV0pKMDEsw9UjCKOOvsA+4Qd0T2wjcgpA4Fr2rHFNRRjDiTMadnYHcw
V/LG2F813UioLOfMOfZ0ftOqdB4o+KS3fOLZXDJIQ+wKtUcWBJsupgZtFQBFBz4h6tVU5RWwvz9/
KGbZQNIO8j8VTY2+4W0KlrDBWPLIFlHcBZQWg6aLhYmho5u0CA89ytt0zXJNuXrEDtUiRc0Nt7hE
8dTszwnTjiBD+LxHr14HJV5FP4936QY2MaHVJyJVUoBMrvT3LsimwuTimQI3XGuIDvRz2tgSWAgg
mMghqDEaEOxQwP80OCqEyNUeWVkaojqElaNM4NP/cjS/geQmy7lCdB/7baMrwejjjHLp9Shgxslc
vY3EBozFR9cQVuc5mXeE5kf/b937iJFJKR5R7kZIyCwnHK7wdNxT+2S2f0Oc3/ZeRqqvBUenJqWj
ayW8V0KUAaVsAS5jKcV4ZkqdIqc2Bie0EdiqGMCYR9Sk8T/FSBm5IYpNxtDKniEUOjl3ipLa14jS
McZbQrUXSmIMvKpqyHgHJrN+4sRwR1FaXUIvA205BUM37OCDFMapZqIRGFbUK556GG+Ll0Tt34xj
6nOg0EIcjATDTnLuMK9SbVeGgMqK1xRAUe3BB19jWok1Q5VMjloGaHdIgsUzm2KZ9R+u0Su2Lp3T
TwxWo7sfAi6YHAAVNXuVntG7+imChsCEwvqKcQRiVFknOG9wHRA0BXQC2Rpjp4wj9aZ0+OEjEsdc
q9sAE7oocjDnkOBkO5aA5k77HOkn1PoIPoACsqhNcwsBCAwCCwoqbMMB7JHcHgPhDerqLYLgENxy
1xhtDmTYHqSYZJ2IzThCsoKgZmtGW5vd6GmuCPGwT7NuEtk4uP09566wA/aF5UCn25yfAKMl7M8Z
314n0lZhhm+J/jHwjxyxDWuIB5mDx6h7MW+FVJITxujjKmB41yrB1MyAVFBsi4lwIJqfYVbAu8er
OfhdzR3qvhirdRDEJPQxvp6IJa8FR6BgnC3h3D/+PAGKCDiztSKMjLCChSIfm3SSU/TERY9Fyj58
wPwFImtHkOGwZrAFu2Tm1emk4BQPV1aJolwi5NxP8L8Y3X6MQYgJgcP+9elyKs2pKsUUwDAggw+H
MgkKYmwEYmQaELIAFfqwfjO7x2YHoQ2QU5pEgYT/dzIrGEVacSvuvcP6xVfBKIelunebMoFY0tdU
7XnkhwOoUqFaTVpIcpoxhhqAbOJyWiSODBuMC9azF/vyoVuCuwbAMbjDI7iK5hgxJlIrlFc6x3YW
lBwBSNCbB4kQVbzXb/Fg5VOY+kCb/paHpT6EFLzd8HIazmQIt6PaNCOR3t8NFkAzXu3HskH6lhQP
i+VLBeCPzZWBMz9T5NWv3rwzYdfNu//uA5BCofnkp4SshHt6+8UAVhdEaBMsmIzg0yNcmBVo/OJV
KaqNYPZ0diuIiydNh5hSB/uGwNAWsxn2UnBRGokJuMV3mDIuayPeAz0ikuZ99Jeiu3tEBRpxgOAa
xA6yg6A7Lt4OPPbZz0dl0q5MVTRIT877apV3dpliTVgfmDpgrXB80aWnJPu3+vt4mU2yyCTEiNKh
F4mycmrGuGkPE0o+87ksObstiLPmy3yDBEUCnaCkQS2UQ2F5gtY9Xg3J9Lq5hwwFqfclfyW5qBWK
vXNsZgWvsT4jSQzmMDfLMZoDZh2DMrYeqyI+fmZRR0+9y5tAZa+x996ALcBzTBYYowwg6wTGBReq
/axAwvsO7jgF13bWhuWqXwazytif0D1e1k7Hd9epjV6zF0bO0U3gUazal3wh4oAigb8cgidHJTNY
soSZE6f69CpnOy2x4oq8vQy/KKhRCovO8OaAWe/djA687tu7fYi7MfJmd7vxDAtOXA0MQm9A/KpB
gmoEFTSQD2LOE9+pUpli83sMu5uzwHamMJvcDUSbJLYvLEsxNGiwd7LPGN7jEmYvb7vzt8QRkS9+
WlcCRAXrzLbd36FLVrCgk6fA5/yHViZlKTD/ZXgDZEsy+Ouyrb0rmve/5s3MidHBI6UAk0KzhEoJ
5F6BMPBeYsI++jLQY8HPsEfoD7cgITUFLBairA6UZRBOYdW3Sqv9VvFMyC/2fQMf6RXebq1irVcG
g3Hs7I79AsFPXGsjKlQDSkbiOnF5A1BXGRp4f3eabh/dahLVDe+aeAh/Iq32ormGnWHKPxXXvZQd
lR6Bv636RvYEeTPfGcELdMM5uOedsjFpLsDSQW7jBK87GlM2HzolUg+6wP7VoZ3NzELbREJSoKrh
5BMhJNIiKTT4JIRj95C7+d0+G6jHWReI+xoI5dnGFW0hvQHm5hOEHYklEWTIGAEUA8kr2kXoixF7
xhUnAcVn73Z8g3HWhbCRJyHmr/gFfHqo+WHrSr13vUKtEuQb3n6PJEzQuNtXMgAYhAX7CVB7VYIY
DCygXUnE5waz2I3d4mZyB7hNRkOR3Rh98qdVBNfIJd4sCMU4y+LSpomQkR0KNq/Wcqf8x4s1ygzA
kFbF7MuJads79SDnqmJFEuFAOcp9JbZRkHB9yQhqEHOjvkFlxBOlESupA7bmUmuE2h92WrTftKdg
N0hKFuz9w26QiEPnCKzbJThUEE/xkJnjTGXKSRbuKfM4gfso2Hw/amSx2yDmXXF3FWYQwszWkyA8
KxigO3r8ZtU5edk6Pmwxk1Esd7IQACXOXABa+gyuuwAK8Ac6IWlYz90MQfqKGz97lXuLVt8JHDwR
hfZ2V798aN0y7234+6eDYGG+C6Ava+bu00DJ1Hkv3PzglSFbcNEqnGcPu1xxq7iCBe+9F7/G4e4U
gTPCehVbTS65x721SHWa5O2pPs2dnIARMKtTq9jLqaEbvEpukZUjs5CwvSALYEAqfQXBfu5TlQ83
YUxBHAS4MPDFDBm6t6F7mcGQtir/PeCH6VdW+IZZn3vLn2fcc7Yu0lWQ6VOTxMBDLYu0AmDqhhn/
kpTiep4wPEIEwj46fSz6J4YNT1MtT2aD8qM1QpLxb+OPYH4Nv4UV8u2hoVJvmFtqngy9k5tsFIDQ
0B8LKLBTq8HqsMalwB8+WDegNDi71HI+YXxE35KY/mvRJt5e/jsfTX0vxVkVKUBWx4ytfJ4PdtNK
+xDToHS2m3KOUs0xkLjc0RIUF3FjuamMwXwOmQkvxE83JU9Mq+BUvkj68lnDPbJfcJe4jSVMkQk5
SNxQWOUYkHDewkiIb7y1+J/rPPwiM44S0HO9QMaQrTv3eIGvgTKHvuIbOHE+4HpeQA+oHh0/13Ww
7QTdBwsYznJBCcaLXcBnUxzE1OJkJDf2L6sp+9bm+drysb6c3Lgc0RASBAeAe4AiAPcRaAQAxcfI
w52sdLagjAemtoKN2430FdsZlFq/xNI5L782YK1r2FUmzJu1gWqM3b1/Swb7Zqu27V4X7ZPRfu+d
BQF1QoP8chrWk8Gu3qV5Fd72omj5pwxFbKNVe/00tqPDbXTbjpNFu7Yn7kK3XFNEUmBlGkN+Vy53
3jDJlaJFISpte/DzZnVrW21Vrt282j9n4wPxoussf/2cisNSGdr73mvfL1CVeUmWRuHHKILy/slL
/n3XL8WD8nFyL3UNxC2vLb5mCwL8CZobZ5DLRqKBfrmstykyjPMmTHvE39LerobEc/fQGFTu05Ix
Phqj4m5aRA/q2N6n0fG6ud36j/og5ssav/ClsGOi5yYpMevesF/F+YXCvaIPiwXaOCQzEd25BXd4
gLd94E3wcUO5sUAvuQall7+rBfEegdLWexFcj34SdyrbCL2wTjFdH6vhgsXm7KApmxF5OwSwv+DB
3vVh9HpEXdh8tY6HYFHsJhWvTug4E6M+tfoMwQwG4JpTS4In4phNn1YZb5czxIjPcaoG5ECLot98
QFvEim+0cNAImNcKDvyFkAQ2cL8wlt6QfDu3XgxuCyIbBBAgrC93ktcSRfr7zeXKSx/xQXhsChQo
cO5j+CJ/SyIB3r+aC7/TCuEdCHMaAJFw7EA7wWJJWbM4YmIcuKTar70piAV6IFEmw6mAxooHGYUp
mdvYNGuDN0Q8VNcbDixri4Y+jOLFdhkb1j3ctZPBoo/LhuJk3Lu26j0jeK+pZbyPCTLgDT6G580O
UtYATqun/+gtCGWzFCyrVwsy11LJuvbf7fqKrdsoElmB8vUPeyNhngJPTVABxlJuLh+YgCxOzF87
JWqHYwWRE4WOBSslMZN0j7Wo0Oxn5ITqvRx6TGBP6IyXp2ds7mN9eL9gOF+Ab7VghqToPc2snAqD
WfE8rJa6pBGgnz7DNsRet0qTAcIK67RX38JW1sETR9eu+jIvU+o2IHpOotuwQhWHykpf/drg2c2i
dJX91Dr1Nl6fhyAefvi1c/+jCoW6QYWzyS3Or0QUQGoV0Q1cdJ9Ual82D4b/pE6cM7r039CP/4+n
8+pSVdmi8C9yDCPIq0QxZ9sXh3armAUFw6+/38Sz7ynx9O6gCFWrVphzrgy39xrUStQvvFuvMKAU
QgXYyNx6FQIThnJCca3NduRWQCbkRVjSRa2Xe+pm02wIrQii96N7HVf/dm+fllnV1/hKbRXBUo/e
5kfLZRut3X36M6YvsijvCR1a2fetsPYY35O+sSPRQv6Q6twhRe20+84bVGGZkc4syLO5/53vUeO1
bBZr41dysHeXkNXxuDtxxaeXn7X0jwnoycqOYP5Slcxm9ZXYL7NkZ+ZfQp3msmTa+Q9+ntHDN0YA
nixRiaQGRVYyDXWAFYVJEbuQ7F3LWu+Ig/bPIVP7YG6Ym4h9789B9gGra2wOce9qzQ0WH8SjotQX
bxTxj0P6ORSpY9zHJat5w4gVR3WW2YMMXG7NL38VWgiwNmjGVz3PjtDESgHrkQV+r4QvVKNp30YN
6bB6c00LXfM+eFFOeSFz5JXpj1dvkTc5/KmfF2AdtB2ezg2Lndml8a3SoBrO/nC3bEpWUq9ExOHc
KKxZ5KPP9g1G4oRQWzp5g2ihf/Es+Uk74F7WqhfvQ9MtFr3YqYTckWk27S/b9f716p1vk1vVtw6d
x2FAjJGa7s6aFj7rUgnRY/jotd4LhHS1WXr/liqrZ4zwznJsUbQqe9mujauM0L28cgpRwHKp+at/
dKsyOy9KiY9De6EMknbSDj3ogAlGIPEq5HupyyxISXsVvhL7jEo6raYBlHbuHbxS/aM2Q0Z/gktq
zuLFe8LzIB7gI+aQgGcHLMytl3aOqN2jVnbnVRCjnQn3hz9FmA56IMTPe6rPMHqxPQDxxQ3+TGFt
gv5lZgpeoHHlOIcG6AdQBMVNYVZYF2YCCjx6RQJ2XbxXk6rCMaBQfCLfqVw3qQq9EyPlDWprRGk5
KsAd9OlqvDf+o9kSBoEuITzfB1lPR9bDZeF2UGIDvGK5dLZdTjP6gixeS9ANl9jhcfq9016YYtP0
8+DO8/QafcdzSKe5KVJqPFEQP4Q8f8bPIfCG0vhR9F4VVmILY8NKY4v/jGl2nP0ZaHqDDbo7tEqu
UedEfRm8DL0jQEhBeliRGKZbcnXFQkNCf0V2HYDA+PRT2HWTv/KqvLrlz6efKh2ssVPsHeSDCIuv
CDNqYVRRqtV2+8jlwcYx6dkn+WoKkDTJJtFXuQ/4OQ22WCiPMSlpMkdXkpxvitOqGql0rBq6EEPn
riC+9fDtTsKoMRptRwPhYgcDMMtCIaqUItsn7JBBbqVMtVRD6Ps8PU51XEnRyMY5pt0aEt98IXxn
XiNtAIYAtAYcif/mqTsX+FA4MxIuwt8IAbjx+/DbNpu6s6Glqv0rWKJIbGxr4GKvc4T+g9hZkg8B
84oUA5Vs4kyCUOJB7DALQTEnyoK7Js90O7jWtTqwp+szvwQZCtd0w0LZL+gCS6S8YANDkvH9DCTM
mBtzXocX5HdSqjT4wGWXnoQEP4daM0Ffg5CFFU4F581vU4R8If+tZ6mKsshgIj1az13zvjkvrnyX
8866r9jFi39ueCoC8MXfL+o5ttoEewk6GlAM+MP8tzjDK0uDEianNSFseoywmKBeWYoP0GTJCAMf
anBauIWgqEbpRAs97TxZ7CokoY3cZPmQ6DSpNlVaWtz5ymaJPFn+Wnvqqjj6LsR4QKFqVpsR2YLZ
WrAYCa0X7028MNfxgjdmGT3yxXQdlIlpOw/+8M7qJUQh9ddJgR+GWBjR0PdgqdJJBdifwFwCpSnv
uAbhQxLyAgmnxkwSXlB4QtCGwpWKAdAYZo3h740acbVR7FmTCzQor0zQA7oIzqBGihEtTGiC07vR
vSr1Uq/ikwi0fasj+GfqIOkEW1GjMBCfUsfHfTv9/qYPx9fqnm1ghMOdOz6AwxSqGeghOAxPs/vc
eHhCrrYWC/KvQ2biqfErdi9ZIVJlnXoJT0VUy5f9y0/yH8ZO4h6m6fw5j1bv+WFV/T2tyvPL6rYy
5ru/x2o53/1EQdo8sCXZUevZjFqn4OUbQZHt1r/c7HR0Jyf9gE/3hmB86S7BFnDCGqLiPWC/Ialr
RzmNUUw7EYPAAp9Qg3gDTiC75H8pdYIN6tLWGil7f7hHxrLYeHSORefc+xCLMA9jPWCvZXwGAmzy
KC/73YogsR0WtJFD0vZEb4bioWXsS20odrfnMXgLK/Ki8ILPfAuuLKj8cWHCRo343yPbjJ6NaQ77
5ZZ+OVeCCwqB+EUwC+pYg0MJCvnvbwtTi//E34Lv1g277k/7Q36uTXv5Rfun6PGF38/pSn6/3+bR
DePRHSYoIRbNI8g5gYSf3Uf12WfymYjuWW/dBjbst2BUcCCDeRe/2700hJgHPP/kKlfh93WgaJVQ
WkdqdFN7eNu/qU4Pbv0CtPEXgikbl1NeppwneTx7uxXJLGpMENuGQJc0ogD9Uuh99QYvDi/3F8Yt
bPMNSIMhtqDht9vdrpW1j0SBiV3O7FtiZ1AUKY6B00XqckmXXAQy6FxvR1ATKEuzddABD/nUvVuE
rELHzo8d3iyKLM6HXl9QXutO2cB4dV+09Xw5PCrIk1VCk1XGhaN4SXySPwpRB+eKxwk0/faBwDRx
x9nhwdTicSKEQEwS9SDYph+7jnjpktw8qrvsLVW66GzPkUuvgzfsPer9BhxbsQMvDSSZ/fNfwS/j
p+ooenSzhw1/bZqkUTUiOsam1KP4tuXXwrRthugcz78zucKVE/+/3Ji8uaqaxrBfBEpvbQc5abHr
dn/abZDdfbo09R9cx59QDOLn6MrzmWHMjp6IlNLBGU3CPZTSQhtMgS9RmGXOL4/BMGe1XLBEoiWt
KcRUYAoMcp8e3MefH+aWAOMnmu6IPQFwiepLPYetRjTEytZfRQR1fWhGHnBjn9nHMvRuvgiozHkm
/4uJ2GFNJZ3H5rHJNoeQ5XBZnAYi3pL+CkEfOttwgDhJqY9ejUnNZbsNmPJ2tz3zhxusHcaoYPur
yYVfZt8PnhGfjTXLp9Mpa7ZpvqE41kDUirz5G/3Yd7uEGx/gjHmVqUHnitJUx7tdsZ/5BTe58HHz
1L23a2iHNYz5i+ost6P+S3Lx9zguDPbjMvIwTubuIvf5QHeWdjZ2kRYWpxEViJR+hLj52woInbBa
Hb5o+4czCp1417lt982Kfyb4yh+n6XJUByHTKVZdo3dAzo5+As0qd4VE/ptKSMUvLEphtCr+Fn8L
7LR27W3XRxqVt32Y1ke1wXJk9IxeVD23MDwY5SetBqNxhCIfIfnSzX6fSxfpl5P9Uk8224yb1Usf
raLslx6I9UX2m8x1JHNjURwUB+fILg6eiNVUsDYFMUWAWe199pFPtx7hG9EX3jMevjkoAXq6h9F0
nwTvB6EQQBnE7ci4vf2if2nf2pYJVQmBSgA4e0Q3QSKlCD98uHJ30OmX9xrMqApI1P+jn8Mf9U8Y
TY99o8gkj+z5/MAkj9E1Xd7cZTcOrCCi6WAP6W0geVQfOkB9ES4GHPighDsRZhpwlXvlImHJd865
TkYLWmlhXB6SQ/17D98D9HMe8/2UXEZ71z2uzN/rCjnLFRqt03hYafdoqdLDq8efvng9EJrIP6Du
BIipNk48faoyqnDmXJAbOsP5uBy4DGqV1Oo8aMeO3kLvRIF92aEpd2gF1xZgY6fWj1AW2vWOvWLr
tbBYO0RziG5UfoqJcxhSB2KGPUlzQN5bdqkS1S2/NP3sZfdquJ0kzhsJW16d6LyxnPy1Hp7R0UD2
6WRzw8qUpBa3+YW7AQyQChkE4PljjuZUNkdFlMcJV5ctiPQDW+C7gZToJfWNxCtzqamigTnMlete
/AKoO9SyeoexqKRIGq5EA8Fpz5ltcneBKQSgPIDO1ulkVkYdmk2c5aa9FFI6zPfVx8U+OyX71AWw
h16kfYcWfejuEQdGc8I/rbTRa8N/z/eRc5q+58fIeeME1NMGrkiYhZTocFnltm761MlwhG45lBNQ
KXVRQP3AjECI29Umadh2xl/Uo8bH//hZaIzQvWZhnaZRN6ZfRSPqXvJ/6lsG6LM22qBU4MJX+IF8
QhqF8vFRUxHU3B6PT6hqmoQibNlSpf8FsZRm60NqEgTdQ2Q3uc8I7vfv01quyXmXwCUSiDyLYDp/
RI5+pKCg4mVqKZtjPXgpXvNDL9fi9D0FMFCObRRVj8PzUIhnNXZg5vjspWtEfejcA4sczWa7z95I
J0WAakYTrg5q2CKx/YiSLvu25B8SxABkxboiCULzuacTDSXrQBXLAf7Z3uP8f49l0Mcbe3umb/rI
sOSmzgwjMjxscSGNVBhPJAj6+35R/9Pe88ajYvtCruFX8hnSjCDnOH4QiceU3ZsUUjmLcuMUID8N
MVD/Iqllk6nj/mmtoxbMmezbEpzQ6b9RshD/jlqlk0IbQSYyL5GJDScuCzkFl658ACYF6MQe3DAn
tIrvInZ77O67aEiV5iDettXt4a/OURKEA0gMuDnq6Ryml/SLnRqwLaHThc++9G99oZi/wN8bHaoR
dUUJchX9pasSNGnrt4qAPb0IOCo066XvQX6I9VubA7WIV8ibgiJdmSlI6xo/3g0P48P4PtUf08Kr
WQ6LoTj4xTAjyOuZvd2qgJLDitGNMj7FpZ1BU5LgiXAE9Hfx0CqjFuWbTbN5D+6BsmdGrocizKug
CqKbyR7TLUEjlz+r/Bz8aKMy87VVal6De1gIngit0GinTR/D8NTUuDS//Gbpd2kqpgI/02pd7daT
cT28dkGiXGkQDFIF7PFtTBKYp+l5eGXcuF7C7VsccfjsUqhIip7gcBUaUwrqplFqJ0w74mVQcqAG
6GmHtLTY4iKR1bAb4u7mSC9Rscaq92ixkXZi/CpUUeCBK6YDfABS02AE5BgZv5/td5ZaPnuWV/Ve
qyhAW5At2/CQ1mg/sI4kGlrAb5tlVoP2eQlqSB5RtuPLJinkYNG4UyKGE8OFVmTMtlNPc20tqqAs
W8m7T+k7ArIFxvGeb31R9GJTRHZ9CvoExC1Oov9lTn7BawI4UeuyY221dXTBuXPUtlqFNln9VqVp
jameMthLR9J9w0tEUw/tjo5U8CTkwwVirxTnUL8HLRGRvSttFm7zB8pvRV9H2ZeMjuE/gBvzvzrk
X0H9oz/QQ7Ib4mOLcvFlUCpxIQANMFrYFeKqIKYFIawPAoFLfEIsQ6PExda/deFfrGiJ3cibq8CH
lUCObowuon76n5YOF1SGUhzYHWBalBPYcPWVaOLifCkWhh/D9kl8TKESwCv5Q+oogG2PC1Fr6Nkb
UBUmrzFWZA24FO4FlFlAGrtQTJzjZukA1+BlFfx6MTCWi3cbSb6KxoV8KGELhe2qzQ+IFcC0b8G1
v0JF7KwXItJCl+ImixAlbTVl1jQuIG6uIDyB60L/wx/hxeUqEXQzE+VH6tNoiEL1/fsT4GPib8aX
K1YnwSNwsQ6Jw7659SIyoxUAo1vwrnZtDhcJMSQDXVfDvyA5zK0zENsrcxPpejS5h1rEHK5Q4gdG
Gpi5fgXJE4RcIiRtIvfofaVbzo7iWk3xml1yC362qnoKaV/8fxVSFcTJlTaPMkxUDplQX1arIliQ
PP+FjqJ8CbROszMwaS96GYvFZgKql7QTeDFZWGUTFPwiyopSA11fgIhphmrUXc1WSRhWyDo8bdkl
/uxL2xYJlcJfX72iy/Z8oXeeo3zwx3GyxdgXnVY82Q+YYoJEkldj7ACGANmz8TiyYYgKkikgodjL
si7QIFh1FAy54dxyeM9iwWmygePIn8FGc6uKG27lQCV7p7xRTvbdERfxBCHrKm0wFnxsK9lEVKmB
csemv7EQQSXWBLU2OA6AX5D11HHjb56kf0h5bpQPpTKYD7KiZEqVMQUvR+70S0u0SI/S2y8ORWYU
B09Sgh9SNrSUYQgEi4/qnP5eubwBznM+2SgvMdnUtfRsk7KBJ4l3DKrep1MRJAjR6iR4IfKfZiHN
QPigtLqF5MtJinX2CRRcfccBIDy4d6rR7n1CKYH8+QZiJno6A3JaSb1Biq0ibtyz7qKrGnfo0M7j
2jkfW1d6OfNGI+Gv4Xa+eNkMuRPhrqhTc2ZaIbwNdESQ4tgEybvJMmCwwyp4qFuOz4txOTQebqEj
JSWDjV86UtDuCfcJVLcDIlTyGtR6BfBjtAgpYWLnM4tOv+50EDVW5VwR6cMGUKb1ptwTgqv+nrZC
XYVbl6lGfVTtlXtVIBYdY1S72Wc2xfl3FCaUEAbP/mf47O/aCYvX/f10L1THKo16ZpfH0aw6/gw/
wze/UhpSMwOtlCFGnH9BwcbHr1kf1qd1baixm+wmSWuPqNZuUwduCC+C1u/DwvA8iUbRiNZC69L6
vjkujkyi4+A8ANDf+n8KndigOoEUMaA7JfHEIB1+xh+Q3sb01o+H4FmH8VBksvpUmPMvdY2ecszj
CnN3LXz7rZfz0zCu0qB5tHLpAabGbiCapSTwZF2/I58kwDCJI5hdljtEA4zbxqFwHCblBIDUGUak
TOuyX+hKt1DW+8uN/UChiDfAYT7MrxiMIcRATKampNiNcMZ5zno6Pe0qMrLidUpqYaNZ0e7L1TMg
cKOMhV2aJHbcI90TNRBS6nbdWWYjDvXdbUrEAm8EzeS4kkuYMEMk6rRz0GHFiH3Hdu/9lzGarLqr
n9nDnV2mNdxVKz/MUOPeNMPzqV1BQ+rhRa10rBAEnBCJJrSWtiSxngEir770YCWQ9c+MaRuW1mri
iEcB3hRnSZR6HWJxaEQTPeO4oWpRcEKJTAFAaOAll70yZ/Fy5aAcYezSZZOcjYZijcLgOOa7hQEo
4zYpIPLhe6KPqLvs7alnh+dmKSyFR56Vdt03797Su3sf/+7F8ztfVZm2dPJgH0bf+tT60FaUn77R
QvwMioDsds0Sf3XZMv971Z7VqfaO7X37ljT27cKkOipMPoPX4NQ6tcrNTZ125qWh4VCRIQ2hPZ5S
JV17qAwH/TL5ibVuola86McE+Z2+crGvEC12L2MhAin6NRCvI7bgdFNPftWZG9k2RjxVGwRd+7bf
thY6D6tzRPIZp6utgAN3v1MdncjttburtORsdn7h4e0ACipHiUgf5MZGAmamnUFuWpQW4BYrOKAB
cEXFkwfEu5xTSxfj3QdiTHdar+Yiwj8sj8/ocLtcsPxtEiS3cvlI/w3JRqoepl+dK7O4ZCg+Ug7o
/PP4MDnAPzUubnh1JqE7+VnBjH+iZgZHhedifl/LOJn35r35WaEf1r0Tw7ZLhLOPbk3JIrfifuXc
rgiANmoYVLJqV0/Z0w9W1StNksGFRKrkz9BHcV5dlNVQf2Oay19VGl2Hps9t9ZhS8MqFCz8u27pb
0qsjY5yEdFsekLFzrt6JPwb/SLJKm71mNiAXDXeEYd3+pcGW8tJAemcS2iT72571oWmJ0/rBfEvf
k5scvEjYN/pdoANOMpT8GbWpPIG8c6ymvAd5EXrpYoMmHCwiNM3btLRwaqudDbsN60yGjAvxyWsB
HzfpXvtFCuoFQmQIjXb8F/8dgpKbDPVBomB17YNI6ZuUlsbU6rd0wmW9/xOGO7HwiBL1Vhp64SqX
v+zJNOhmPJ1zsyYs77FJgyeaBXy6NcLVNzuDhuWfz3Sfcd6JY/HJu8uGtPbUGuox3Nkr7hROkuT1
lHq40ytKIpGpo2SaZnLNryMbmfIuej/mOdFqya3ZnJ/OkAYjqNXVW9UA7yq8DU6I6D2BVvF/5xIi
O8jPdY2gCKAxJ2W/ZeZPanb3GpHcIQzhJwqCo9bOfjYLoV4+T91yfblto+3fHwp99hQFtVFYdiaY
SSPAWur2jr61CdUKkX+TgEGENAGuEGGIGBPk2SVTi9KQr5QMbcVw5ORkWqMXtMz96k03YjrSD1DC
kM/VOjcGpOCt5gD0nfeHrJuUp2Tr4q8vljSlRnHy5L4jv9ibzx0nGEVu4o9E4dRnGYXMtWXu+xWC
WqMyyuUVqEHphT6edOeq/nl73r7D87Y6+ABCdvZTUTx1IP4TJA40UBxHcMdNKYPKbyZVCEFUoa3O
k3IB+gkOqWw8x3xmokH39/l5/cjxrN2QIC+06/Ynl/8GaeueERpikwjkNpPddJZuDWJD1LGce3Be
Rz5q5DMJhUvnW9vARXBsVxKD9Rls1Hyiy7lGws9lEThG10L3XYd0F2X0rwBk2ZjoIkfaPO7xR6xs
KUIaga6KlqrMgcQ5NdmkP6rlDNcPW5LBfMtUSZuf2LdAp/2+Iacw/yp+tWd2zM6xYhcmCfl8QOyd
WmfXrnUqHendFivOs19Zzj9dVWgvQY0yapAA3wa9TsU2fITLwOx8y3aa0NbNLp/ICMfRcPfpnsE0
tC9IrR9m93m5tC3Hjgm4Oz5iPZ+QvIgK+keC3V3jyUTuIQaKh4AvgbspSWeFOxJmZnKIISQGj8TR
Fmqf/S1DyidRjkylZm0f8mojp96UzVEx8OimHb2O8nWQjmb0uEupD0LsS/fQOGmkNj9t2Wkymkhj
k8Zr5DxQiMtIfKHLK12Ui8ffIhGiwiIef2M4vB5aSJ24xuNneUAREzESBMExdj+Uo7BHJTfr6i58
x9tJ2ymQ9Ep46JJRrbDl6gakjIT65zIAQ8uxDNB95UT9kl/pnFpGu9S9mY1St0hz5+WYVg2zZG38
PGav9XVD02P8PFCn1KZ5vDcUoYGhJvmgnAzSQsVcyLK9+EU6uNYqozACToMIJGdVVMiYqtWHovfM
47MS4OOyNEnLPsMijTASLybvE0MdNukSBMWi7laHgMyJDnPPhZWjtZKngvjlgvfWH8HSqPQSB3Zn
uNxE7aL/+FUzgEKw31bpWdcp9YxOeXCcWqPz9Dx9zQ/Nh1OloeOlfUXpjhRVOaz7F8h+cEnzjAL9
c2F+PeACfXnzamOuIZmmf7edkCOUWMa5g2BGfwlhb5QHCX35xoWhAdcgeKzrzUcgh/kD3BeiadPC
+8xz/QRvbEpMIMXZwsdLJUbhkmLssv2cwoLmK9k6MewUShk2LM0W4RUaSiLHkJvPJ+Fl9I3vFT1x
wS8eqQe5qP8E3b5aBAJlfOP2bxINHFKn0NK1EwwDGXyedSXudCgKX/MdnTFWUnqWsnHdf6NnoOP0
J+IliyAPRqUmg8+ELNaOVCWVeZEZZYkV38BJ+zQ2Q4AXO5/01ldaWA7PGXzam/KHhfbxLxrAK8wD
I3ElgX1p5dkqu4LDZtmH2TdF1sfDVr4UryaUWKlGSlZXdkTu4s3d5fLYtBx06MGDK2h29piShF2j
UxrAxl2k3undiB0Fa3rlulMnLnh2yPudV8Xw7RtIwJFOpVxx3F7GF+/IBcfZaRI5noNL/+UdSCjR
amGckWBt3v6A6i6noDCXIV3RUgBaoLaMRpW+RhQeaGfJvSOgvLklZjNlOChj3UoZeRGwxueJoT7u
Fm0f79Mohdf4xvf1UvIpSnPGpvMinuOeVP1l5/OrvUGD1q3tZUcy0dboHWZzKhl02yDHaY2sUYFx
np6axTc8NsNnC+wWRtQwANigUgqjivTD1dUmJBnU54BGJ8Gr/+rfz43KX8F77hrn1pVRaEuQNdqk
QdS5k7u7t8jRtcxm2tIwf7SH7DztNm8O6Q5rN5FWL2XHVsJGATiLYuroA9HOy67UwCqtJWvDaAL4
zrmrkYHQ0RO4baG7hJ/pnarheTe9FN0CnZEXZeI59FNjEARO+p4iXrz7jb10fKIPlVcvOcn2Pa+m
jdoAB1Leh8bV2T0bdY+eNo7cNeRrh183zZU3WLLNEADkUE7nh++sJqjahiNq8QM216+jQWhutbWz
mlgehUjKMMs7USZSA+PCVSzT4eQAMz5FfRnNWmQsq0jg0Mxjt5I6ugY9AHtRH2GhqE8J5El4QSq7
HtynUhFUguxBt2PkFuiAJEETIaSUxJTYZZUlLiPApAUV942nL7cAgkhlVkTmYJZOitUGuP/erVeu
gpVRjibJMW5WKwbL0hFBWyxo2l3TPRCI2vA2PvWZzuMbyZYxrEkleHWKZUpf4/k11zI7eZUWORXU
EI5EvadeQgZg9IjdknhsLQg7xNpQf3rwbHLBq1ztCPO2OUNGUNbw918tIwZ6oYgDrgDuX7GxMnr7
Zr1t2XfvynI0Oyz0ZmmCLgg7VtJdqewc963CqOgp7woiCgpskHYgYVvBodSt0foyYzHRpJJ0Jr1g
Tr1PEflKkEIpaP3whiQKPuBxpvYqX8zK3AQJNJ23/tDlJe4OwJLMtUsovVwIiuwLUTP7PbXVUxDv
b7tcaAld2GOpGchVK/Xeg9v86l7mRf/2m3hG7AEmTdiodlu9TCGojMhz09XlW5VI0U/tSD1+Oj82
SPMZrDICawKR7mQliAFLAtdKWclv6hBYOO+o0si/BOl7S7kxobDzTZO+2BofKH0gfkFpM2pbQZV4
nE9xDQrIOShfKhFj+rdMcNTIoKK1xiVV1jx8hhVQVOGRzifaULMbF0a5czZFNlo1QNlNpVZyaD/D
AxvmM8y8Gp9HtMxrIDwN60J+uzx3gQdu3MYzSYx3IxjRFUXZKuBBCe3fO1Xkh3NUEDlZCifSSasZ
P1UHghvluptbmHy9Dam1S7MdyYeRKnKKNzRH8oEECFBmtNI1LMfqf7vQKCWM/Qkqzd0aWICnPGzi
mVG3Mr5nnGHXbBe791CH/Gp9RIIpbg8LE2NXx1uWCwt+gMzFuwHTUqlhk2uk6xCTud2jmya7SCUd
t7tD+te74mRMQEQpvcuMqA6qA9lWY4CWdFPTpBzeqHtrqX+XuVoXirJMCfTavdLTNRkLBKlCxHdg
r/5UC5I3kYEp1vIHATG2GiTFK3iV25hsqW4+xkLmg77RXatHhSMBPrGt03i6MDJ7xsAYlMBpcTI7
fqyDSnWeW0eG5tZknJEqRdMCzGj/Q0hJnXZP1VrHAxl3zlglvdSlpWmmujePNH/cIVz8sBJqaYBk
v+XvhuXjrM4M+wTVy58FxrpZM4LL/GY2IW8zT+l9l1IMsC+1ZhUm6rN5jgKz0C6TXrd6r76ZNRO2
carbJxNaSqMQHo3Nx7CTuEFma1P4i9el/hGEfoqNVWocI7wbXRO/Tk+bNm2yKv5vf98EFXIAWNTD
rad17MutNo2m+kJ/ZvifeEKzO7leaHj1Z6OK7b/Y6GmY7gPKOLTr7mt26YFfpBCH+wLuD0DPvLwF
EauW3bztzTmj4r5OqzRdbZz56c59QoiGGZd2dwvjT8XdyoGWnA2oX7QJQjycVs0opECLPU0zPu2L
lErZyR7tT7FTCvd/cN+OzrVg136O8cPd1xtxtVnpv17+PfuLmVaA6bHIOF2X7pNUG9nQZytZNlQZ
tXp16g3gPX5jLP+hfQIHwBuKekyZHcEtFIJVr5AcGP/HuJftXnWaa1J0pXohLTAkxtAle6ILU0Cn
tDATJFsQynsH1OgObbuayH4SCoFBd9WDr5PRdXDIOX9k8HmYt6BMrE5HblGnYFJZdTpJN+B0QYm6
NwAk35Byuv1UARMnzI3G9wHjRXoFz1VhHv2pYKi+oEiLk2P3jdzjoiO4U+xL5a6MWIpBIp0ODSRM
gUWCuezjHv6qDlrALSvgJn/DsXNHaVsUmBxzWCfQ8ZE64he+8rNK2yqro3jtm6QnYlOFKtfHIqDJ
y5iA+M/OwkALgfAyxxxL1/Qd0tD93K+d2zWs2XcI8vVNdR5PKBkKCalw2GzWKEfXGLhxTYqZ8Jgr
lJkFhHn7aQUFaWQ/wSjsKagMq87Q81DUFHB5IXdb6EWVyahPErho/JlNunbZxg6QGRaOOnfd/XYs
iAPDLQ7r9MOqOdplHr9qYnWifIJ+1Fw7z4tz2kbtGGUBRLNoMaYdTwkSwSMRJe2sx4SJQMF83zft
fhXY28xowPLu78CG/KrFh7BqqjffvRyvBhQhcYu92HlzmEfKnD6/Oogx4b+/lxZ9jLncKkLqkK5N
iUAFonAuCkjKHYcB4iZcQuA/H6iMkyuT0NiYLTgBma/y9w3/ANTAe4UsXtwAfwyTeJm5Zkxi8yD6
ImsMzhH8vWOXiB/ljqM7ZFqQMkWXIo9llVs4BE+aiwjvmvn3UQptcVpZupXOU+qeBBUCtxTIxhPa
C0pXD4q0m2xY93a5d0bt2X6xlgAU+lekSE4OGdYsbCx7y1EBDavuG1M/L4PYYkLHJLyegGlmvMf1
77VNGmcaATcInmk6iPChc//Nzu774fMaIL1DzA5hwuf1m12dIriAkns4X+wiEdtf8YrA0QOoZ++T
2pcmBr7k9YY+n4y8d9L43AmKWvXx5yYoW+rtxuZ9uN/5BwLyZSMmeU7anAaPFGY+KdvlSTaxBLE1
oYmzt/crKGiiIgb30HBPS7vmXtOm6RaQ6q40igjWPe0SHnKhWX7dCNF2uX/3IvWN3IC3b75mx2O3
uAtr58ar7kU1v3R1LDdppT+n9YfovfqD5XOsqv8yB68L/P+jn4Azb2Fvr0afTwq5DD2Ekn09shLr
P9YwW9rlg7s03eUNmDUiRsgddI67ZjYrLSGwdw5IuaZOoRIcRvDHy1cvgd69vDRqxuJeJaHOOrkG
oOyz1p1CC04jYlX4etHmVW3yt6dHK3tuafV0f/TgwsNS31OtA6p/BV1BMImxY2FxXovXc/uk2G5d
rg4ksWcUPsCHAQUcUB+sZN4xfNfb0a69C+8TaoCX0W4AjZogmFIgyIMRlHPqP9aVMuPgevTB7kej
Ssm2SoRs58GVIjpY+btPmyjw+Qc4K08UHQuAsiptYxs/A+Nv53P/IxQ5Tx4TOzLh1scC72M+ybuD
ShjxDqwr+xiC2cMym3vUxRJgcnO0gqh9HlCXot4Goqzcu4IC8SodnGxuFdx7Is2SHW9uddj4JiJC
504iFswReZjI8G+jjEt1n32uzYtH4ID7TiVshygn2+GsFLtVEgQ94/C0z5YLRToubZlphzrMYhSS
DsywBzJx96dTwOQ+0J/LkSMYZLIXXRlmy6Vxqi+7brr1saJoiimufhcBXayz5NGyIAtULC24Q76F
1oQqbg++mSGvRhlOTSXyiqoqb7Tt9Q4jWZimCT8JgW8o9/HmCMbsBD4lyvoxpIxF1CuByQg+rffb
jyenKnAKirvFY/8wOuCcwqcnyUTrDS5QpxhPLBV9YXOcereCTT1y6eDCV+FSgriIqDMX64AfSq01
/CeUtyiYEPcjeo1O261dpEWUdhHCDD6cOCOq6p6bRxJop6mgZHgkQuF9WnhbDvc09Z9VnBL4+RDg
ua07iPw9A90tBAJG68gbE3ex4YXvCJMJBhbtAebpMbx2IF5QIvaUSNsjund4etSrzfV58aDdKr+F
RkElV0nAusICjrFpo4+iFyTRgIuEyfYyNQfmgKzKoIbYibJSyAu3rovaGnYJkZy5Rl/OvYyYiNAM
Scvhp+WOAH7UFWUXLgIPSCNElKjY2LwR1vGG4C5X8EbE997sQ5wG6Ir+aVRWMnyPYIw++w0ckwRi
EHO90CzdzwoI2vTSzRW0DZzDgm1KoQBi9bNDbX9UCYqpY2GWCd0QS0j4ObmDIai/Lr3uD30khi5E
q2g8vdr1ED0uZF0Q4AuOTcG/9/2qV/CtHApuhnQSpe5YpUpVC03/RDPeZ5tucd1jv+AbsNn2UQMg
3NFCU/Ic1JIxAFYqyjVMObsx+8TwFDsfwx8hPnBd6MovQdQxd5gxUMoRDfgh8TmrDCskQkvdR4iC
G2z1cJei5/YypSjiG+PCKoNftPNvgdF+DUhSt6qUKaGCOeSVyaJWSA0ffGQ4aNwBc3y2G/SeUXB5
tMCpXts080B+A6mNx7UZcTsLgNc6Y2wKJ2P0rwMMjk7s00p60Q1jhO2m4Ex62Vp7cIUb3EVLym8Y
IuQ+Bocir4E68YA4HozEzdscCQE3vN4aL+lFEjr21xXcZipGGIUO8M4QJQUn9Wuas/xeEcE3N53c
vKGJVdUfAC/KKLykHUR/fO4pEmH3RYmafm2G24iqBMgxpoVmAGRBJ53UCvap6LDhshpKSMqhYSEk
R2F2gpaCMQLfEkAg3OOPdrL+geQ38WztJwHWtf6wNMmGIAd4qjWtXSMFcp25bBUpFCWdaXmTjDJy
Sx6KD4hUMzvp0QUsG0Ub9wOzz11E0FvRA0FPhC6/D4pFsAzRVnSxxU1rBq9qjfFmA8hGcGcxJ1wx
Mvokdd+bN5qJqAIN+De6BQJjnwfZCDWNKgUhsqooYrzwgWJ2HcuLbWAxWf8YWjfo8cCwdu46iRpZ
f8MbWtQPbVi0rCcwDA+7Z3B58KK5YlSXZzEX4uBYrWqNCYnWws2z1igx8HH4WBcXqYoFBpK6JS01
gyLYidsInaM6PK4nJUjv3ZGCFOuyeXJ4d16RK3NsnQdMbDgt3ME6DV1s7BHvV5xQdvBQ0ai6Ivbb
KASQNu4UX5wD5Gry8ly28OvtlwLsy56EN1wyqvt4ZeJIowY44GR4e630Du0Fe6ze/AZAEt6kqGGM
kIPFe8NqfDjnHXq9XU6YqQKm15PV0UTCAd4QtSGsRDI7GQEamljUS3jrwzzmRh1P/uLO1NM0gjC2
KVA3QGtydtstmFe+qZx2mVflE5BZnnFTQl58wafhjxBrbBU3SAeGKFlEUvvoGpvyhFUBbGBKSMhP
S0Ci9OIlCkmS/tAF60kxgb3TZMPlNuSLoUhCW4aWrHvpFpD75eRoM4PdBJwANB1lXObyWwUf3ceq
G8QWuxhkc7bP36zPFtW88tpQ09l09dpD+Kumxyel5sOLRb9vA8w+oDsOs/VcWLPykZPYu99TIHxG
4A4ISv77nLBJUQUxkY4+/prMu4/GG5Zcao1IedQ3+nzXPW9LAAd4mV5RqFexc7UUsh1Qna8EbCF3
P+tRbgjMm1NYAzDDtqZ+mQ2GplrFDaRDGI1cyBj8F+e54ASAfXFSaEg3hvwSTK2TX4f1RS8B638s
nddyq1oWRb+IKgQivRKFcrblF8qSbYIAITJ8fQ/O7epzT3A7SLDZe625ZoDi/AuKwYOD2tcleWNS
4dIxYvSB0dctdjDtmNa5cZ+8P8vdTLRZQnx1vPCxZcVWG58j7g97GUZfkMdYXJqrsT0QQM5pvm28
6XnGraXHiZClOnyNufklXhSm+dPiaqGaWtxh3hwPZYwB1fSGWAcu5HC4Z9hfmtiWMMrFxHX+Gz24
PjyeiF8mNgTqa4hF2HNN33r6dMxUMSEi0woTfx7Rdj9s8BODnN3zWlLeIOZg+HzxTz6PRbqQRX7g
RCo17rxtlCZH7qXbfNE98whdcLJukBUAF9Bu1FZ1TFkoGKIg8+WdIU+dyE3T/WeHVDE7hdL3aTAc
JIn3EH1SYfYy64S70/9II44iz9Tm3XReeZuuoWJioxOrNupivOrfLu0XZiTNMXcxSgcuofrYcbwl
JWRcm5d3Bhp+iWxCwr97kDygKdrauGKr6zwkxfUGdxuQedYwR7Qzz67IOfkugKxsWzlrjccKaxXa
+YLudEZyhMT6F22sUcZ+n0T7uL7oVwWnGO4WwAmHfnekSYIAIrLK8C0ZzzPo75xVk+ELewsmJxip
jWYEmQjtcqsfsTEpbmpXOUZNFgOsNe2nfUOSk3aCfuznxlZCod62dKsZPNKQTkzVb32rWrhc6C8k
bfEh1RKcRrEF1GFbQFQnSGAxbDFMkdegk/DlG7EleazzWGyYz2ot5r2oFRhexTD5tK8gb7bj8yTG
l6b6DOe/CZ1lDWwbNwjuyDlol/A1UkwwRCgHaBddobrU6FIiDK3tHls/QO0f0Nc4tmTYDzekva01
bHivw4YnI3dVY/rngMN6Bt9uevoIXg7ZBLgS0oV/ljjtyMFkPKvDTOXC9LByJwdhTlTZah8JB9Ai
W7WAlnOenfISzj7eeJ8H20qE6vd4i24SrMfer193OYSQwYsUhd4uRyeGUEYfKINWlsCjziuY2S0H
CgSCcKf5YW2+WTpYlHzj8IAgHDn+JOLw25qtgVB5OFxF5qWzDpu2hvHMexH0vxFoRbjON4XkKsCL
aHpmx9eLQXr4gRebkl4ltbIUYBqK1QEwT5YO8e07LhLrZdCeom4zFvg5dICKxEAXCDde9Nnm69Zu
E3iVFsfhV+lxk2P0QsG22HDfgxUclDfgkSfe800zs0L2Sqy1XCSlw11NdkM1jaugsFH7UrkrXgzK
warc4Og2MpLtV+qNRGz1Ns539f35W9+p6uKXNf2dln2OBaM2mSrB0abPJNF3i3eFrXLpgcV/2tGR
UBCxvLCzDgBDzaoxJVgSMsYMKCIdoXNUaM/yqsW1D/JXuH6jEOcwT37S+Dfu/6KIvWanEXbDmqrM
F7MSjopH9t3HmCYtO0djCvGd+0PuvcuHzqhcka3Ze5P78oNBNaq3jbybf81O4V07N6BsN/FLARP9
6nmVK+ftyw7qP5aqtChj6yW41dy50a+862UKC2y71boMj0BdW8TEhzdWKnnB5/NH+ENmtWRe1+Em
c8we4dt+1VZcOsG9+OoYLVBsUBb+lMfiaWcgJASo8xfUMPsZXdgqMj6EX4pQpO+KiGNN6uLLRl/2
/JqsJfDoulQNg266dYpQKp3TCzHzhZqbz46/UldU9zhzUfB5Jd09nWe4FhvTazMPqLUggrAENWV+
lGGxPEDAQyKOqcXM7v70P7W8C/o32DQI9RejN1zvfCxJKPO41E/ZnKxjoAfl8J0j2o/SHiIn6Xgk
Gd5xNiq40P/J72vAZRxVt6mx+4CK1HoKmqL+GjAnUX4Vev94iZlYZxBGgV0LYHLNdzGxDZ4vEcQQ
YKZNuGOxx7KLmd5/OiZcN6ARDM5krPDPW5TNqfBxzGdLmpyCoEYjT6BqeTrUiRsY+kzzGcLZI4Ea
05/yB4XkpNVgr9+woT9Xwp2dOt/rV+mbvxDTVmFm7TK5j1gjTx23SYxxdXhRKecbHg0jbhndli1b
+Bh+UQgfmGxTi/F4cL4zbXzkuzDbyhhb0o0DpuYyH30dQvj8AEuwX4eNP670CMJ3dmBKey9xBJj4
6NCwwALt8ifbBs/F61eOeNvi3xQ1qLPNrP8ZQ+NrxUasms9AtIRdWezkTwViVkNq1MsXdvi8dk6z
wHcJVzUwf2xmv4XIUaHhXRkz2HORbK/XsvlNTwnKj0lUwSlHQsG4bvHQoFrA601CojoZ1lHTc8fl
jzftwgkE4djgygBKhEbKfEyYPm0sbEnN0bYqLDN9cmvQPoy7cQcZKXcCRUG5pzfcB4hLMLmz5DX+
Byf9N/rk0EKcxck2+8hPODOqVLozaOLPJfXHMrABQCO3uQC1FJ2LTV68xMKxxPfGetMHGKBPvUlD
jQFEhfKf7gB5Lk8BLwjzYOJYJGDX51rfSS4WMhCpbmZ01bz8m+hzEGrgGhjBxcTPA+18Yr+4VzuL
NyBAv9jku8+EOv55UD4o44x7dfAn61T9yk3BHHhK/p6kIYwIPWhfrg5VM0Vfgdce9kyvaxhbsCCQ
+TAxW8T25AyAH4e1A2ub8HU8Zz2e0Sr0pW5RMyNiopa45WkOADKupWhBWxofAKP4oo45iYlv3Yxd
E9NQr8Hm+yd5utw0ZIUwL2gr35wVvH1u5FNCYcrJKKLtBTAAQeOy5TieYpS361LH5VxsUNpQkV8n
Byb6MqYa7xGvk3w/fGFKPGltqZumkia9Md7p6EWmChFHgv2IJwnNLXUFaOmCH/hVZGsMQsYVBlPJ
TsNmKaEOfHuBbBYzR3vZ+ssdug1w4MxSdcfIDzPjIILVZA+ptyi7aEwCY12lhM/QItTSv7djPpdR
v6c9YZjCGp7D4Zmb4ONTQ+fwFc0hsbvjWaV0Juur/QEJSag1a/xvF1OlGHG1UVlirIcdMpMdFR/n
7hgv8IARPnW8yPBMki3p2hwoLikQQPgKuwNiplsObRX94DVhXr8uf3jnOqzhP3pn7ZPK4QX+xAmz
1/WTAQ6pNtNFYEwnTlseDl6k4u4AEgGw8V/eoR7kvD9jKZPEdtkum9DNokM/X6vXpPtMw2umuUWz
yLKV3O8x9aNADJqvUfwpnrf5k1KfvYklMcE8r+EMuPNi8r3M8KLkCQF/mE5T6vzTjLr7yQNDT7+h
SwVW6ohi4+AoTinswUucbmvIPtpOHM4tdkP9Vf9mjUytExd5crpsIe+qHg6R8h2kBeY//ayyAgVN
EL0vXxzmTlIAeVBqPr8YJ9DDcuCRkUGz+N9/PKwBaEXkvnnB3pSbBFA190m51bGfXvQDUr4TH8Y/
1Jj7IreSt8UjMFl64sOCgygNYXXIXmzLDSB0v5/3GwwDe1x12MMwZqv9McRFXHAqvcXvhTCGiZDh
46VG0XfFwm1o1kF2qoVdI5wIGhlrR0uOCffCSm+JbPLrH1UowcaKfhyT6cBWIVLWdgQxl+o3tRhY
UKHOQ0+FcHSMimXQMPbAuAiCCURMFTM/Nz4XgynPlrphqto9vWrJB4+pXluNjNWVE0Mv8+vSzcS/
mScQ5sXgWoLN/y1hgZ9bjBDylSr49XhMOhJq4ZVSyjgBuxGQN5aUsxXsyUaghlGsd2jzHUYuZ+3o
8VFXruk0irDnCOXu8zesRWgEMXFJ4nFW7YTKew3rCo8YTPO3hT3HS/k+GgyiiEFUdlKxGL8SOEn7
OrepEHsMhSqYRc/9E1kwxoObJw7bzG0adWfwbGKT9FMZi+z2uvUMJoAldTtG2n7so837PJQHrpRY
L0MsjxjyvbAp5gJmlJ3Nd6KuitEXkoWUrI2DYJzoOpQBnHwD35pKg7qDkmM0th25Fpk3li7g3xyj
t1VI3jvPrLAPXOxirInjjVm36A2hHQfLh5A6QWXPJCwDvYSh5U04zrtzgILttUzueW2+PsWbgqoY
YfzAgYhBxFB8jQ2/m7rPD2H/BZYVqJCqCWTm86BWwEFSKLrtfu4OlOV0IuRJfObHcbhIxY5m4E3Q
geFTpqYzv395RXgWaQ6FQzFf5tU+pEwFs8o/uxWYv4aRZjBOfYAyHLhRfQt3KpH89hKf8nI/j2wp
ciTF4UKX0K0lb8Ygxe5BfrcTERwDlPl2XpvjJUk+48bhFsWxXaFve62iYJs/MU80c3bgGn1EDfmF
wxqLQAJIo6sBZ5w+jM1aNmPqgf0cz4JpMS3U2NOI39W9uF62KP/Y4/ElxpNZ3T9h58CDumg8iPDc
WWgkoNV3PquFBA/Xg36dEXu8EOMlrlWs7cor99kX17DhmP1oQI+KNTt/aKxFacV+FGEMiPUgg38c
e2EbLVvFqxdqsnp5fes2mUIxb6ozrM8xCmi1xZy65lzeQN7qHxlFC3j5eqYvRsUJhveiwsqaKQQx
N/BPWgA2BWr4gKujHXQLjgUADTaOsLeSEzqkVv3CJJltRpg5mEBX7aGsTfFGZcITxrwcxtRRhq+Y
bnBlxstiuOAHXPjP7/e2/QmRCJ5CoiLW6tdsn0G3cgvyc5l7JM483QhUB7hKIbt4uQqy1GbHRZRW
nWguZMpwbOJ7CjPq95M0s4TETAkAjOm4TbVYtpfk6aWw797k6noFELG6jH5DnOe/VFzgAet0W3kY
jfUG2eNMx8UdNjJM2tx5p0vGWK24fXfcB+FUzLYZ8h7DfmeY7LktOpIRUoil1dALpHP49KeLeNIG
zMoVaaG+F6Lu0VWOqT1bvh4t9gu988QsD6lLA8+T0kI8SWgdMcyWzRYfLUIU2KUYiX+RUBWd28/X
PUWYl2DORyPuVsoyMJxq7oao4kK7BYOlC3y6mrLOOKjA6KkD2V1/C9yxVUsCOVMXM/aWGMexOTTW
uSeHnBYVl3sCdGqr+6hnqwZSsQ9nUqeoXtBIDIO1EjH3Y4tgX/l43mc3iJQgzDcZC8pFIxmLZ5Zu
YNxgjlCkuIynqGS63MvxHqh/dJ3WBWfGAEAfomSdwrbJvBc7fBy1+BWKCyqiZ0vCFeVyKW7j2S4Q
KluUvErVPXiVwZOnpJvMoDvdEdGs43Q92jEj1cCWEu/dOvMEq8YNH2Fea+huQDjzDA92b0hs8ZZA
9Monx/Og2iXVShT84h6QdpAx2WbgQs/Ulr2jE3UkfbS0qdgJxt2BibEqM5F+CE/JNmC79qUDUU0a
YE8YC0VcKfklg5SlWA0lO5Pk9NioB109EF6PIYkKWk+ANGhBu6jyRd4uVIA9biamPLozPr2qXknC
6tluK2hw7X4MffYqVm8ku6lqh3CNsdkjA8NUK4xRFjUJBuMyh5sb+QW4RungiSXgn6Pa4+S16IiB
11XkPhMdNEdDlTs9uQ6ZPSPIIqbPsOvUaSChob+BDoe9NjJ5Js/pvWeYH5rKD0tFOso3DF7G3HpS
lmtmtQp+w514bBmMPDf9jveqXl73t2PgweRIxwBO2Sr+0zFmQzr5tt8cJqbNuIPxafz1+gMtglR2
gMnbkCxWIG2KvkF6mpy+18LzkgHam3FG6gY3Zf36pbAAc1Pxz89cGea0sHy9VoXu462VjG4b25TA
3JIicHo825JFHGxCEpb6lUbugr4QMsd44uyIra0XCq6sWeYmqNZt6afvTQk8MLdKxRH54cpReu1z
Om1ISt2qLRfq3B1ZqjNPIzS2WwkgLAGW3JMncQrd6fkh6Bci4erWevc8mq7O3B/vFUzZk1PX+QHt
byC59BBFwvnmlvPLzDgHtSVoeAG5VApP1RcRZBN+2bvj273ktatLHCeU0PjarQPdT4ttPvPGrZo5
NYQQdBy51yOMG62SyA9aRvypYlzHAfwmP2UEe4zSuFqcmKSckCgBSa50ZkA15HFGPm7dYWm9wsls
UaQMhBIYu83MNd5uIDuKanewCrFooNUGr8Q8DdNTqm8+Ek6+e9jmN9gAlLYG3RAnFZ6d1jaQScLU
5pgObGqbEvRjq0srOsJiBtNF+tIAfDWP69MyiKJZ6Bca5N8ZzrtfHV57KoWyw8ubrAAxeIBkhLKF
cRM+M70D5s37M1AnKw5ZiQCtpULt584Tj1ceOg0QVuEMxA5wihOVwXkF1gFggvqAyQzh6QOQrmsg
3IHMzuANJTwLgm+sYSU8BQKo8wmAyTGLD8z2XG0B9yuLg3GaQNMLUtIjv3iZ4WfYTorjGfIfCJQH
LlHFnZybF12A924BPdWGpfREhNohvPPKlXWrFxzqgYqvGhywtKcC93F21lTiChw9cLKn/0IfpziY
UQKUM8PCtj6luePelaR4aJYhOcwuek5qgCdmndzQwMRqnGlPI/lGTeM9X3flVVBh2UPu1Us3BeKa
LRVcBMh9om6D68My0blMJg1JSygaut7eiZCEkpAQLuXCTH7mF2Z2Mu8VcRZqOsbwBOaQtO49A7Ng
WhRbCfv9Z60va+GWDJFZi8c48YQGCO61HoUVjG3ssKc2F9pJvdO1nRLt3glLdko+rKt1GAtexhn6
guEu4NMyukwlqtzhZQWjo0KeYuxyDfG4c7nl2Nlu87NADfxTHeijp0nNrFkJWCF/weszXDq6bFFd
8mjNQBtbgNBnLQADvBgkMb5isDvSM9F+m8U02ieXFuZ0d8CxiD/xA3e580LuKzR+tdnfQVsQ7UDQ
I+6Cq4ApSMsUvkk8jpLXQWWjuyGmAlMM93h74Y5zToCp0WZC7V4jTWbqjmL0HTmyxbEQaP6IN9MM
iCHzIWE10OYoxZKZx8M0N5YCcDccoKrYxOVn0CySncp9iF1+uvSL62b/Q7QXJEgsGq8xVBW7gyJJ
xSt6Y3fqbcPYaLjXkOiENgQR3tuNP4Jtvws0q8RB6EBUJWTa5nNi2IKHUa33biR9lG9bjiFbvyJr
YAV9xvD8PzOcpwbLaKik6NY6e+qQLf3wpOIrF7PdbMd+RmUgqudK1Jzw2XiEqJedFbrz50Y8zpEr
4enC9Oo0rKVPuqt0tIxEMnVGP38GVkFwHJbdan4cT6itcamGwJusOS/RElRICaN9xezWpupUEEYh
xUbCmFt1uGwWzxDL971sUqg93QTTMHVTW8VGI/yNktqlKilwX6zNS4q2e4FVGzTUGH+3vzkTPTbS
6BPDYoovAi5lHjGkuaH3YkBDnh8TM+Cw3quRdMAM6ZySE5Mt6+VqQIVzVwycgV2/cma6L1P/aoy0
HcAMrE6JcQiHydeeIV3FiEm1FYZ9qtPhRa9BbHAEkq1gdHMUvuxRA3dYDKwhEka4ihkNsdU2ljQ4
7Jpy6CgpYLM7IPEER/ColCDAakjPM3sEFmA3h/+wb+56AVkEa7ZlJblPHlAhGQOOMf/1StZ1K2JP
y/KO+waJEUMUrcZ9ZmYKVTa3EwOzkTmm8SnTZDX7TWQDF0SefE0e1qKgLcOZQdwK95DBR8JotWt7
wn9ZE9V7gJTL9p4yW6qk72hIlqUwX6oaBmXR85zQ8nb6NalVLnLo1Jq2DvNi/SoGt5x209O8Fv2U
g21mpJdcFu/9jDlnOQcSaiJfbbGmhhHzkMbeZOI+KIswhY8l4Nch6tZzmmkb9d6oA6eqb3lkmGF0
rEd/lEMEScwIxS9mOXn+p4ic/jm0rBlYtAyMFaRePC6JbCHYpcFnhXkewgUYuTwsRHRA0oBhfeUw
w2JW7IEeqCTBUIJhOQ3NCCtsp5OOfABQRv5Odh2rLf7jpoOH5Xh4U+fAmQnNgWOW2daFuAf8Et6Y
UDKIPMZfgmYC/kNK+UfYwI6Q0adGJD3jS0/IzMfU5+STgTsjkYC/MNNyCE0ZeadQqUJIkMywmJEI
y76w9k8cUaBlsBp4Vjl34IfT/MbocVjQ+pQdRFNP56DyRE3nUv4t2lhQBpOhHPaASEQASzu2J8rs
16e+qwzzKcCz04mAQuqBkyx2LpGr4UbFWV+gNK3vtQztK8Yr0HoeQAlq+CvtR09o9rxZ1DPn3eJ9
chFheXeoy3nFHdOjbBvNN7yIPv0bh10i7GeelBL/QpX+BcyVLuunn42n9vq8DYQUYjqeWdVZ/k6W
/KBhjSWjibE7EvVoq/3pmMuDtbNvryDbk62HGOiq5ow0YGWs3s9jqdr5sd7S4WjHzu8YRLoBeSjp
UhMXWMdigqa6FZOrW/r02aT7lfI3f+2wR3shULMAzN/WQ+7sR7OuTZWaWrbw4dQW6eC0w04wPvAa
wBDP2FTwMuVjw3Mh4KZsmMYcfNBW33itpVu8IB/1laEMhKDqMwY7CXCTdgUOQU/0qcozz4g+moZc
HltJCV9wM6ASZmftwiThJPD1533ee7wUAHOaZjqUx7Pzedf0fqxwfvv3N8A9aGuZd6dlwN2fD4Ow
TecbbuZR/zcxk0mcyZjpVtEJdJFxKyf8ra9O9fDDa5j7YOcThIidPP0R1zI4MyMQGLSg07LyDyKM
4B1s8pTJmiV2G+EOqS0Zr7DoVD8zVjP89ej5W0v4BDjVc+dJ7Gskm2EBkL03Kjt4eu/QErYANi3m
JeQuxV6q/ImzQ8Q3nC9i4fx8L0WqTdTFbgo7CQuQaRYDcWhExOwmh1lvNeyQi/YgP1fAVXBPFvn0
Ww8HepOHPsekE0u4KeBXyn/v0pP7g8z5NUNmf9MV70lVILIypv972tmbD4i528RJLvyJ4TedIdXK
FmAggS4o+GNMp7/tMgonq4j3TbVnX4l7RGKTNBdPxSDf17qnJ8s+34kzBhq07WyMxfoJB0rzJXhU
XggrEq/EYBMEH9mW84xSGR0K1r8VrAIFzwJ2JQz/yDhq/Uoz0SH9CSfCVo1dA931bc9k+gUs9yxh
lZKBKMPD8dLPkWJDQwoRDE40uiUF3IGN6BPvQ1DTjAJ+onOo0BIxJ6aJwAA+tF7LidLZwBgjlQVW
oQoHUfZEQhHJIipsUBc5/3z2Gx0MnP5IsSH9wXmg8Mlwd2GBWVXywxqYkTvBmED1xJExggD9HtoN
SHK7gHEF/X7FlhqErjxfIwQgHeXrdZgsX+EBntEL4X6HVuhY4qANyYS95yiRAp5VJsMxPPQ43woe
f3gsf+NjOIyP6Zz7mzXgkqtSvlb0Dv1nRGVIhjnqLCfC54WbgbBszgUkqrLktHLwzYdNN39OCuT/
PxJclGgB3dQZX5CT1m9grcJVYpfE2l8eJd4fDAtnlJk+ds68vcHFwdRxWX68frXAqn7DL6rj9wR0
k33FRCyAqgl/IiAPh5c+RWghwmAfnXArGT0uSGDgQgCD1bOM6JDvzM+RzPpMMUIMOQkcQ0UDX65A
5mmJw2HA/XTDTXtPAepTLY7NLk8wD4NLEgDO4/1d+UBUzcCRCAw2XarhHPwD2JFbbqszLyCl+Rhu
CaCF/ICSyDKea2mcTqI5wjgYg2RuzUwZu4nhqvFE/wJnkD66lC75nnql+kLUy4/MT/x0aCKU380G
ohjqVTKoKwZhUjpFtKClZdnmhi8jmSI9mHjwes2k9F/JhvMax4K2YHFW3/hMmInhSVe6TYggsIPu
0j3Yqnd9lRzla30pH+WkOIyiKaM1XPFzMRjqdvyJYBNCFJRbMuu1FWGy5I8HIxnI+A3iUsDsasB4
33zPGcVxdk5N6gakDSoQCXCh3TE4en+FaAERnKfn8sSYRsA0njK+tyNhE0+Z6hDyRYr6GjYTAuUK
6zbEKT/CfCEgpEjPXKgWTxfFqXLGPkxquimYblmw7TJIg95wZWQFb11blWceKAxrbiFzlzMjeC6d
cg9u9InRKT+15y62+MXlU+JjEGFnQAVDw87vyNgQGCG6ZNJK0uqNe/RiCglMiMWvHWHOE5FYX0La
K3508XNQHqwLJADdX+SWC2Xww5g+E2jvpwg27HX1b0EALXEQbN/sJpOGNUgcKg0uErkauMR25kMS
Fo/sN5pGyJOFEyEpxCg5PAQZokl6b5tmiuUp4HTxwdXOUGxM/zIpbpIHipX8RhSW/EGdwnfl8GGt
n+HXAVzTKqm+HHls+dMYaDQ3cPF5SrCNhzkrf8pYNVYcqJZyp7iJWheYWQHr1hk9Plp8eWwGKMyo
ZmfQC2XNG0NiNccB5xum3IDBKc81AP7pBRfzwknGsgXgrACjvWkF0S2SBqlDuew5Ba1n4YlkOUQf
eWWXgMFzCPyUvScufbJnS0GSJa/DZh2/POTrr/lZ+lNK+x5Po7aaHRC9TQB8Zz9zj+oZQgOS8XCj
CK6GMcJ6fuAogKkqLDLyI/WrsJIfxScNTwjHf6VGzEaZ8II6ccmVbkuvCnZAxQOOa0wJsdRYpUYB
ZCdwQ4gd/4JVwC7IeRWYEcsXjwsd+N7MyeCQLfJSipi1/E+ztZMfCpxJFO05rqPGScTZ8gsFo1Bs
6jk8ZUtghIXOg6BQLjv6jeCwSaEc0eFCUjKpausTkWpMz5imcLhTeqqJB9BBIytxGHJDkOKTJXbU
a6f8qHni0A8uXzcgjhwe10DN2hd7eGKv165dZvieP+YoNw8p5sAx2jb0NnNfq/+expVVwnSHphmR
lLBl9ZKm89bc/Mb0/DkRYLgw6i/bKbsPWREuAET7BgmwgWrPDJ7fAwxTEJ5i2f2S1DiE/vDL+Jko
syfUCaaDhs/9y76bp49OU9ip+L7Va1FxwVggKX4DEyf1J5yz8gQ3nMvL/JYpLpjwNPZwBfhR6FJn
MEjAy/CQnIwnUQagNyEzA23XZD+JoQjhkytjqx0VXJxgfTOZFz5nidVHrvARAQYN3IelGl6Kxp15
r86KBfxYXmxPDbbMsCRgao5bwOV8MXxWOHj9RdeSQzqAUIagqwWWMZAleRSD8+JrjuaLqhTW0Sc6
qyelFb6MmmBqyhUxDOaBa2aoAD2EZEU0CCjFrDB0SyLGGozh+ucNHMiYEEWe6fCXaSlPaMRRx771
r6WYA9jbJC4wKEkdBZvkb1n2o79XZBcr0k9yckBUmxuh2xxrDIuI62A/ei0430iX0r/5QHRqeksK
yaMnQDwi1vy1Er/JxQHxA54RrfgFkupq8PWIwsXdkXOF0YNu0ywppHEuwi++E4JMAGPqIWvOtOHe
MTOlOiXxmkLUpcmiaWLnGTaBNz5mLolin9ANOMBNesjZTxhDqXOGjHgtYjx64ll4jiavavy/HeVT
/GYbjaH1TPvU9r15LVGW8iIaLzohebsYsEMuHN5lPU2WHuw1PAbvr2RaBuGyuM/YXBkk7hiwQaGf
IZBARrl6oE5QPggl5NNPbbyLGXl/cYMZlkWY12mwtkgLe3LKyNNUR4XwFGzYSTBynpXEgE+QtrB7
pwsRW4zlgOEXliIgguNUwyQEZNNUrozTBroQcTIMmRi7utAToXeayZliCzqPFQHBIH1UzH5mZh+G
YuUPbRcJO3YLzs6oXFY4HIipR9kNQQgR63vBCkDHJ67ZjCjl8Yts91z4noL3qqOoO0itneHVhL6D
iSVEXWdMdqwmg5xZFgRpXVN6NDk7K3aJykwlu/Rb2aZV5i1R9qY+76D7G67IdvUpv6mr3b7aADlD
56qLHQHGsC2ZWkcbrVlyJzkVSA4T8BlXKbTtkHCvA8gbn2MWtvrXvd3kJjyyxXTyOqMfwIrUgFm9
YVu8wWOPhV8GXnycacfAAzDhuY45BZAYICclv0L+ri6AFpOAzUPeVH5IPwPJIYhm9sVhUD0jhkpF
M7LVdzn0ztGS6cZQItnGNVpEOG/+GEgnMSKv1kZsmFraWe2f2BwM0aJgkAiOeDNbZb/QTxHTEYzZ
t/PX5jXRNhUrY616PMC6hpafLR1effADSjobWbh3/sJH3sIDMJ9ReFtKZmB4EBjm3IA+hF7DUOvW
U9QRA+G0aeInc9dAaZZ6whPd43VekrYEp413QJU1VRHgs7x4vHp/2BReGPAMbzu6v6jeglu9FAZm
9XZ/NI7CNb0LW+WjPYHmxtJi2nphDXL3IPHrpIaTuBbC/cb2WhZwbU1YejDIswNMVd/45FaXPnS3
RbYFepwveeD4ocVPtIdrv8GmsmUogiAbtaAG1x7k5Ahp4e+17Y48LsKW7p885Mkn0DhimJpZby/6
fI8OJ1dF072eOxyFMPWQ8vXogInDYWmSHOnP92xk7BfBbZLx0ElWh+gnA3icHEcoqDivn5rNU0Yb
MWHCaOdaS368DNx4R7+IXTCOSdTS4uA9I4Vd8ph5FDRNucfVbwd0BOpNQG9wSCsXzB33E3oIZFkO
j3XuMppG/0VKNZW+zQ6FtHWaFx7TP2wm7RYPHxTZ2UL8675n51xfKtqy+eZiQV3GiOpnKqfv7P/0
Rt0XzQbLjgrhPrsb1vjRMEzEqKU/+CEA8O7BBPyFET6FD6Mx0aKByJ5cby5RG3qBxkHEDvi6IoGP
JDs3zI5xhcXAdXwQIXclIBL8iqRyBoCcx4+SFHIee6gwZ56Q6vpGbM6hfeyIcpr2+Fq+l6c4/uVk
hDcP94cOHLbnh0pkbOIG/5gVxS7b8M6ncbzupowegOSd5AOeBrvVrqt9wlHwdVkMLgEXo8WRBg6S
Uy2d3mv4bmi2+jM8wdflZdD92tmZuGp0y8a3cUSLCtL1dCR0HwEpvmb1m+tw9rTcx+mR564ibx0W
iDpNu7G8lL+ApHQOByTeX0iPlY2+K79nh5otnHOCX/RN/H5D/8tW3GCtgfd3bgFBGRckozV770VW
bU7e4SYmjgonldEqrdou3lA5OlMOfIZ76gjTARkoXgENPufqtcTpfI7l7uTkO2XGl7uOSSzuwZPp
MM3IFP7WnpsrhVoN25X9kKt+FokGYC6WPqJHvS+g+iMBQgILORSRzG2YLdKbyISRPDMzvIi3oSMf
m/aigNPKaFowiY2mWOMAw7Bxouxy0nCtIFMUfrxVPmtf+KCUSz6ro3iVlu2u3SPXY/OGHs8rYl9m
LVwpJSfK/HnY5vvJjwAQi2PwBy2HgcaKPib9Ga7T9JqAM3EDF0PIoPD7ZzBMNLiQwI3MR7udhV6L
DcGhWXcYO3KK+spB3T3P9bbzpwylybUEQraTnaXPYspreog3/SxviCHnAemvyne1n68IYtlGDJCp
O0zGz4zPYVPzZcB68uRH5DEvo0tFQcyx+iHfIq8clqTnMECIyYHGa/xSMxtYFNZE1kwW6TH7yc7l
NfgMCGy4TmM4HlOkK0QPsCwptLCExXaOKCD4S8voOJlp9htCb2DrrwvVHfxsJ6zRKDDL1m6DmXuy
9QF/CZOgfe+VF8TjDBTM1zqldjcz4kUxntszAe2gcUpml3G/LbTCFaUTexU9Pbxi6EmbzIdvFZ9b
jDvCM99QLpGyM+XaD+7k8MU6Ye+51jT7uHGQyUttDgn3rybQkHCJxQSOIg3oKf+vwjdTAqxMTOF3
thQ8XEWZztsapCuEIORxWHXnKpT5DOJxFcpXAV8d+jEoJmGR/A6GZiHp8qaP/Pe/6aNI69cDxTvD
Y4W+e3rVqikwJgDyVZiLMB4w4T7or8vIaioWhK7byegxLuWJBGKRF4HPSmU7VO5TqnLxQ+GOIQ0x
ZBbbbXKXztrgq/Dli3MQr0uWR2pLIVWUW8xR57jYRGNLuJdyhYVmvVIs3oAamEjA/gmXc80h2J3U
9qH32B5ikG/GuK1DIjycVCEA37EUPKzupO5NzkCTh88zI5sT8KkFztkhDvt9X+QP3NiWzLyx7Z5s
Tye/eLioaJymEAhsn2zyZ3DatyXYnjy5a6RCA7lsM8HK8XEWjvC8v/hy4w6Kg0dI9+98ghT7kxJM
CVGresCAaxqqg/aKBILFNjHlDgrqNuD8YoEmfM2dlR7vdUJAVfakMb+AHReajYnLq7QTckoipubr
GABOggq5zbaln58hW+O3VwGU8TF8ctK9Co8K0+bONj6pJqPYudd0gOGiXL+/u8zmNCaDBIn2GcjG
WHWXWLPyPeFivK9q++9dTHw5cQKOswudO+R/Cvpxhcv5pNzfvJGZ3qdASOanK+MDVRLwiKh+zJRv
uvv3IQlGhjsGodTxKSSAsSPJrvdbdkuIlQCFwRKyuOJXOBKTIQu+BpIbTL9mcL9t0DXccLx3t9T+
R9N5LaeuZVH0i6hCSEjiVTmSg+GFsrFRAIQSSOLre+xzq9t9fWxMRtp7rblmgExGvCcs5i/egiS1
GFA07B1JPBLqTXOYEWxSMkMSh2JZzOW3JblKsR7nRv0Dq7fdFK8NriuQn4ncZYbH23CtdQ9UsAOh
mm0K7AqnjmBo91OcsdYjBm1MMe70pWQX5kB4s3OY0MSw5U6nJya9ySkpo2T6+iJYfjr9frlK/qe8
ThxLt97HJ/6PIo+eStGW+W17xxf9fPQbjtpyybYJvZvCdbdiw/Y5+JzfnDCr1Bv/DNY73r8jUGu7
OBLVyRbywfQfZyXsC82faXh2f3Ky4/FBvbsyen6OXOu+6el4coduneLerbguHLMloDkn18Brugmv
AnDuxSMQOteJIPGlbERvY0tstuXQMseQlOw1sykTdxhiptm58OE0H7EGB1x2QCLTxWjOWXrBR/4g
EhH6Q84ntEUF7ZFyg/mAxj3S/uEP0zvFFvXxgo4oFPL7ytVEAoCNwA1ZCslALrRsrwfUfuK8mTu4
2pmWuFnJyL0YA0VSlAnFOYcYB7RJUYNtPRq8PSAB99IYyVxejBazy8ih4aCXBRfnLRWvtbZa5sHo
C4TO4MQYl71XXWEphXsfhHAspHIAdLwBvLf1jnIHngveRgANXO8dIQ59czjLIREGNgYWTsem3vrp
En2/s8V4AYU52ALvDueq/cYzqohYEhBc0uM5+krinQCLsgg6csqQRoJoFm1L9gwvVozCGND4jCON
VwAS8UN8KMvsCygCYmPuFgiD5ajH5/J2AldFHomK/oj1DpsbpTG0aOPS/8C2w1zIqOhXmXO7H6ua
4NyFSS+V+Wq2EPVd6eN79tVdtRRu42Q+OWX72nkeoM3gzVUdOIndYfXcE/RNMELP20GtMLpQd7z2
SahXlOyNUGvO8YqbI/OGC79DZSUUKsd6gZHcP0Enghec58tFN0MkROhqDxUcL1g+DuERgD+vgNtX
8JBc+NtMpCAbY2fZEGciOnIEkTST7RZG+v1YOAJ0N7VL4knRhzeJtNmIaFNwFdkC5MdElI2JeCCO
xQ8fhLJHL4PqFJAJbzfceo0cE8GjHAGe4QN8Xt7RwhYhe6w5DoQmVqcI44xyisXDzcBuNOz3zuTs
irSpJ9cRB8S/lT2E7SoksijYCWdQ99qh3cBWvxPni0LS/xwkhq/skji4QP8+srin0HY53qBYi1ae
EkwC/0DIxPG+4dznzEXpKygt5ucHSAuIZKJYD445hOw36IlGS/tZMvm1brjEgxkdxqVRMrrPmSYT
7yh0LR2wo5+F0Co5tnRj1qF2tce7e+MlEyxKx+wNKcuYYCx/4kHWyKC9DGDHGbLQ0fRCqx6XU2L5
nuUhkWzGU1M/+2DJlLoVjsYpbi5gCDlYXqyulTUknwpmqWzel8/vemaoD5clHJYFUOIDwj1d33d6
aRiS/J5XaEbwrKd6/4LON/od6458/CyVGFYbHnwsSJcfyk8T6aQlX4BMhcI+O41ZrdpDs6MsBjhn
ln4CKqq05Qg1Ac9GWk8PEwTQC+2H9c9Q0gQ07PKcwqrNCINmklUqEiX6TYas1bndkLEC1fJKKxo+
iSr76/Qhcx8z6XLmrb1P35SGSeLqWufM+uexKMYRxIb5J797TTbKzKFSO3Ly6I5fb/YgrzZuCRbt
qTcKoDDqHBuMTRn9Asg0zohcLHKw6dB0IgWrjcyCSjJ5/4WX32SKEWIqIULDsrdf4FHGW1CS4ZTt
5WSH2LJ/neTezy4bLFTDx9TLkFLPMnita7nFWU9bFLke1E/UFVSX43KTKX6D8dHYb7CXZVmsrSnN
fYmahXldgbupxmRBGhA1AZh0+MWyqVdLVJUJyZTj9hzOoFtLBINVqsqRyftAj+kf4aAa82Nn2aR8
jp2xQxylWxoRRbUzWMfj8RUdm4jKCe9FDjeXFhuq+ZpelgvEd5G5gJbDYNPmOx1UVO8LY06KI0i6
SZ1pHo8ilEtcm+BQEST64QbnxTHbHt/2sft6oSftLPHX80JYGaZzYajeYUUrLGkh/MA64Ca4+wtr
dXFzYYn5ooalFh6cCsvWrwIPGWhprjBF1FbKJdlCRrPhjvC7yMkU/503wiF3+IJnQbEqckVuflVu
1ZFTFT9VC71ZQaoSvFhRdcLlGOoUExrZjz2+nF/wsbBtxa4sfwOoRbz7MmfuW4JPqX4A4Uc7CEnQ
g0iTW962M0zmZ64EhZTsBjhLUww/KKzHcaHG/eT4up9aDqURVIU3HcCzxe1WRW7Vn2p4tuio30Qq
iAiH8QU+mBQoujtB/oG3lr6B5bVI55mvktGgLM5MJEi0w/Ob2Dl1wc+ooFEh342zxx15t0jkP0gu
i0vi4ljNwIuKx9PgwBlIXmpECzKCLlhH3Vzl3muB7EruDOPTBcjEZnp6XbrLx4XjuNP5hHvynV/O
5EXlSjssjMKgb1D/i+wW4UaMTZglu/QixgWrtMulwinBgX+YJ0fArg/yXWjN5KooXAWxJxXCdK/C
5sqzrzOACQ7Ffv0jHI/IGZliigRwhT3SzGYIbak4PYv/hEESXbhXHiZHIaLPgewk/ciS29LHP1mF
a3lKvQv+8vBk3VqDHvN02DA0LMHKq7yazpMgXbwP78NsrSzbkF6a2BPyXWPdqrBderrV7vVHUV9A
c3lCiUwIsDn/y0kRDnujecpTuNDs42REx0xh88CgRnjtkdEKJGHeYkptR2gjUxQhc2Wp/9aA9QfS
Yc0o/1kgufYrYfZ03t4PBV/SOnGn8/s1e3vawzmjp3/aH5zDAHke/gWAHBjiX57M4x+4j9BA8UtP
fE3g+AI4Gfbkd4HCx+VPZxAPHJY0W8gzRSAR2zIAEF6OwmGKasUsPc0elsg3YSP5HBmKNcHnLD/A
TDL/4OWYd4O2LzPTw+gbnua69WS3R045H/sInRiiXO54eUJtOeIoV+PjhCOtQXYIb/TH5JTk/Dwv
8EgnOFC6vuHqjdyZ+835yHphw5SHjiNafqArU+QdsMhaIlBV90pjQ4KZEXzMjVfHKDDch7NKjd21
Rro+8e7BO75eN6WZ2gEFvpkHXCUG+jZEwMR1UxPCAVfFUcNNEYPr/4uA4Q8ifOK2mISMv616xYlt
vP+yqYepEWGw/Mlp3dwGOwneLvcd8ED48dfGKjc0cDWCMpJLzuBp8e49TvjU6MhIYUYOQ3MSoYl2
61OubWdTvFf2bbzZCX9XXkRKtkZr3nn+oChWHoI5cLF4JbldmtfBgMhHaw1ND3MCA7wRshwTXL4q
B58BS/XE9aFeWAAkvHxuyss1CcF5otvaSTE/7zatGfBIY/FwfNs8LrLNVZE3Rudws9u9V8G37gWq
0/kT6yXgtt2/UIiAXNsJ98rz/D4fRKwtRk7R04HfwkcSBrsxcu3XgkeE8ILLHIkaIi3kZr1dkYDL
67HrFU+t5nHnm5X4SMpVckFVuCAJgTwEj3tgG/W43Bx4HWNP8TYlRtdkgoDChGQm8PdNYaJvcSFI
8vGKq94cPgeTu9jVfBabzVh8egNfN2uzuWbWDWPbyYHhDWwYHvob4o2T4QfMex6KB0I71ceYUSML
EcE/xhXfbPEZ8xUmjni94DR0XfiV+DPiGKBDOqnh4W1gYcdrmZa3Se0BCtDvVTwdwAAOBb5z10RF
x2U8Dm0vEObcHKGWOOAaK8icDeNyDsbc5k0VHxSyA/4l5/vSmvhZmPL+yYOLz17c5L+/6xyNlBJc
thOJa3fvew5bmq80rI6Kw0VYFPIf1zBErJFkfw+WAMpkLkCCx8/cANdDKrfp9UVK8ldv2Mf7f5eO
HXZvjhvOSdL57JElMbYTW69I5asilnI2WMA1dtxpUO9BcZhDXIfFy9kt34bj2rD1nOPDr222adaD
o01lcDxyClMTu98Fe7vI0nqQMH1eROLHsaMSz6VehK2b2Lo7q2RDeEZiU0YkgucevDZ2bMTa5FWI
7RdACQ9jDb/SKeMos7Xh5ru1/QLeIcl4JfHzJxCp8T3Pe4LmWfP1DYnHLDRXbh+dWQS8qctLwgES
cYpxoVT53oFc2e/rzFW/WIlqNiZoHeS0YH75NOxDOufh3Okq86PGekbLI5g893Cg2eWd+S+ZEHdP
podec2EbO4z9JIIsz3KqoL+W5/JcSlg0J0eNdbb2tDma9LDHzCy3XwiAM2emBsACkw07CIgNmTK6
A6RN13fU2SNmJGQhdXi6jJjwGLN0A5n7/71XJ8iTqNARG0LxA4dlq9ha+zfdMpQpybuMmWsunkP8
IMZR/lEGFEPgf7Wlb55Q7VXoHb0HYZBcRLAqSRjWhjT23Q7LMLpUcRF5d+iH7yh6sXexGsrvD4Jt
tr/gvPwQvcA+zLzDZQS7VrZQL83Cg2pKDUG87aLmo5xRzFiVn6+HiONx4syuqvNdGpSIhIeLY1aK
GUMcn/YbOQg2Lt1ih5ITuhjV+7/1r59PvG+zjym3N+Y8QOrI4oIA2fwXAD8KWm70+t3J5ra0FYbF
7gnpcWpI33qoHyZAKXbZ2yUZ1iuWJagD5u0yxVdAdfLS7EHbesQFxkQ3miX0ludR5722Gvoub4h2
wLKsjqxfX9r+E8P5McWjwemEJMq+FEVBAHOZIB1zjoFFdnz5ePKEs+C7WN/X1bb6xZ+HA5tSmTMy
SswiIMVIJATJdrGOyFHAWInfFKden8WCT18a3ZjRLQi+tb5FJtDEKY1dMScB9zIhfJ39kkqXFgYb
kWKuc3oIZ0RxyFKJUFdFl38H5/2qsjdfYBWZKMJYcxgIWMISPIsQfFucCBhugBn+M2g5qpiz3My/
JVUahStb+X91wC2W56134egdIYa8cYOpjciLuo3Th9amNGcHTNLNKg/hJ5KFUvyO6xPikNlrLojE
gykESFrIbB9NtXCzCmCXkVCX8ZVv0ADFUHpwieHtaaUfqQU2Akc3qRCpvoQfJcQwnotEv4djye52
wisyw/5N0CTg+kKYGAdwGT8BRJ6R4sM94TWt+keMr9NX88eHzEo8k2zCnP8FceKkQJSiMJVk6vcO
iS8sDNJB3ujhGYukjuyhXuJ8qLk7/B2SE136zR0vIfXstTVWvBB0Kag3CZ3Rg3QyxCa8Lok2QnaR
rwTHAyN+lWptUV+fEbHO580Lw/Hcl+Bonu1xP/UeWulKQV2IZoSC6AygfvPGX/eRXYMj+RrRUgxy
m4ibs1KKRbJSL/0zbMfeDLtFUN8Susqojd7Qi6u9/gISYWKfaQDoe2nsv9T1lOT2UVzrzNiFVog2
I9e/BhSyY3+AEuDrL04ZFXINJd7L2mS4s4v9KXPgNe6EATz2Q4es3nTyQnvZU2JqQLSxWrYkXzcn
azEGFVEWwvt4FqUuzB0M3XXsveVtt+pWgws26fSkwai2CGy4GSEu8vYs2ncmlEpUzqcQgZzVwFjM
vLpwamePCT6IJhkB1o0OWOymuolG7+nhswAOgkYU1KrmQc7f5JjbIrQm3XamJYv6D/d4KzmItNq9
ajcBKlwLBYk1MOJ/oQmdK+6/lCgiJAyu8KVFrSOeu27uSytUY420mvE8/E19lJRLyHD2fuAxxbMI
f38Bysz9ftU6L2zsdV4OT9IQ6ThTkERhei9SKK6UDjfHehjk7Mpklg6QKcgmDUQigHi2uin5oAGm
av9Ky9sP98hf8b/XNuj4r6nfXYkAIY1XuF/rc2YxZuVpvxww+J+HZ3MW4anrMF+mAuww0AfUM1d8
zstRlMZk85m/yrwhnYdPzlqNfOK1LJEUsuKS5dn8/dXnFEQexLAl1ROO/Fdhyt95A04j+d9wmPnN
YdMZIrbq5V0T5/o6XDVrdTZf3u+Mj/xfMLTPfaJzSRYrjpAlPvhUQ82hIzNaPCs40tfmMLL4NIoY
FwKrgAI28kf+b2ZtZktMaeY8JJVwtjjbiSNiAYiY5ekicify7eWNLFHqcbZRnFFQZbxO8V3UaiP/
hkOEcrg54o9UdAsEOBS+4ntKqcXlVOXAkKKMFMo4M53Z95VIRnlQqr3CfEf8w2oDe1QIgzZv/DcZ
0ZGemALXMAoQ5RWldjAiyKEJP8f2L2VlQzuHRcjThmpWS16CRyYEGxgXo+AzWk4QM02OH3JD7kgS
LYlOHtFxt7l1IfpQ8pzESMw9e28SspDQ851RP12V6H97U3IluuwzkTmid9It+qi78ece2S2NLBa/
ICwmX+vjPr8KbnmmTxMp1X/33LsxwsdthykUIT/joB68/DrZfubPzE37xQgbF5g4+PhgVNPCSVzN
dhIrxN2UQJeDl+7emP0xaNhmy77BZulLP3/TtMpn0kzTzHwx3v9iPMrm/0vQ+n409ms5yKs/6eYz
RVVHizNX3qsExSfWGPE8HOUDip/Z9vHEcQEtloEcq2qX95aZnjPBbF4JBzSe4Zu97qja/ULyGzLf
QtVOOQ/bzphwMMh+n/wWO3kp0008rTP9Csb3iS/rdgX2ww5DD1ezFYuIQ3iX5AC2ZuVgkgSXRQlY
HmcN9Gq042Y7/8APAJ/GXFP9Uj/LnOGvq5E9JBIuu5lREhrCrsgkMW6Dl3P5V7c501gAH/LpLaLh
2/6nyAM5bsvNgMfBr7LVt4+RMYIkSd2F8SV6YJ8R5nhZfUlIm1G9AalAuHlDW6YwpgM8k0/Pw3VB
QiAH1DS7HvwbZZewD2C8IIwvhElz+/MJc6CCvxnDA4TG2D8xhSePavFksokOCoxZhGYnJ+D/5SPW
2WTf3miexTc8EnSfiQP5V08TJrXydHrjrSweu45eZ8aHel5OeThtdpSguIQwVoFPRX4MY4Jf/Xdm
+gteB1+8Jsq/v/VW5GqJzRHDWZgGicjF2uCDvXua6yoG9iawlS9CeIU1Vo91JGUtwzxhhYSvJZMG
3FxErDb5MWuGfSKWGw45gxm8z9lXGaKmOGjqKzbfT+b03pZxIMgs3MtPiLl06GM4iX2+SC2AY2Lw
o3gQ7oCLxLvg/7uEAMk3F8C84Y9r8STEeyS+i2tRFvz7edvzD/cScuOVuDF/pqgQt+G/WAxVxGXA
QRQZqfVHIhhjaPGcKGhzHGmTaqdrERbhzjJZ6b3bQygUDkWt52sYR4TMNDFLZ77EGB4tmCVci7MJ
zkm3+Pm35opYGY2wDyMuFFq4yO/BUQ3OBwz/NRsvNdV8ZrvGX2YaS9sFdDLWvksB1xtL3TIAmXgQ
T7wiDoXe2K4Z/vS43Qt3je6ikWjK6JdT+w4ksWUyL/o0gZraNtGVOt78zQxP5k8AHFVQCh5Zohr/
tmTACThgn43vCvB9T0MHx2AWKBB9prb7nf3u76rzWHKWP5bfkv1EpARitYb2/fv8TQGO7SaC3QCb
C1A4/mRekDM2fQI6+9WyP6HAFVCG+mBFncyxAyhPzSYp4hrbJs5fOvTi1N+sDliYSgr5jereV5Ug
wVtQLRJMVdGqwIBA7QxE6DPbZAweNjrCfATjhtb5CC6pWAajYdwCUGK/wvEByeS9p9n+6HaP/giR
O01nMLrZw4iaeNgkl+nfuPVpKML272HtjnMC+2jv7Pvdr9cT/UKJdDuqDgYrwKt4+YzZEhUz6OHp
zLW/GirVojyl2uFDpUO3sEL8Vcc3VqaHUfxpg3ljrOUBONxdb7Ob87Ro7YESVt7KI3U4oKTyVoAP
1Fc4kLl9LBPjKUAFMrRIkEFGbTFCgroZpvbuwfZMx79rVyKVh0T2Aic4Rh1Y/n6sgs2B/BCWCDbQ
UzZzdgJOERgATREQjb1jt+J9Bh+DjHsc8LFwRxjwQ8CDBUT82LFd0XV1foorwttFmMeKnxFgYs1c
CtT7FXrTtbhqmS8NZn5tFVbNd0mNq5mXP0b+8JaAIaP3zJr8toc6BIqCcwBMRLTbD6Yg49+8tKfz
WRFQjyYsZoW51G+uNoaTupCgI3ciLqDDS0/YtI0eBlRsjOEb9NNYjzFzV1+LdraaInJdCoV5cF8s
GJiSOooBhCm+Oz83cs9/Fgu4Usy6sZThHNFXQ4Xy0ap2W8GREu0BSw4LG5dlnbdOGHaH7U/BOAuG
0vt9TVgZ6g2tNwiwxppVOuQifEK0NzVNyKakuxmIUMJDTPTqrM5cPOGu2YbLg8IIn0OX9ASMMCXE
3wxvzIZtrzPzw2gOoprFkiAQ6CNXLrGRED1VX5svUju1f/JHyepX7OINthyM2XYjtMbw2T+0mhsO
EPszvx+SEUxzwYyHbKNvxj77TEKVcu0YO3I2Ouk1gd11RRKYUzG/ts8LnO5kFj9na3W0SuKccV5t
D8PyxRTETPcsFTcheDI0aH0MgZiVwoUYQhlXJrTujUU3gFVNiYeSj4EARZIy3T+P4zOmD8hsfISO
6VxvLMSQPXygeq5EOEJJ++LpTvC8fK9G17ze92OPDkVUR3gNoAtkhDWOKZD0WTwbuy9MBxg732lg
MZ6viEzBN74hgQ7vVmAudMe9M9pBBEjIuzGLfgFxJ5GsPDfb2bJH8Dt40xOt6edIROH78FExIrDu
JO2CYSN7pQKTTZWpTYNZBvyQa3XH79WYkBz3YeIrqpr33VMdWj/dmv3ByFVJmn4ZYAUtft6ATM91
CkzITlEg0zWeCzbSyQ/WTA05zwUZEbf9w5GIKDM5u+4w5Mg+UjA9Mcxm0U2/BeoLxQTWjjN+OLOA
d6K4+T2L8SSAKdbx0gejH3CO8Et0wZ8GR9IWBtPoJLdnjMs2VDCjx8+kxLYCEpe2bLCsAjtCsUly
B9RoGOPh5+ngkKNC6yXQTEJIdZCXKUxmkKXdp3Sq46PdZmOCPSAAY3JotBR0QrqafucFikXr+TYO
WeP38KvhhDHx+iz02s+x+qr2j5ztTN7fxvOBWL+J2wPAf+0IdQpYGVkQcVa9ToEXEMYjNFD3I6K8
qWc4cHevIpaYBljdey5RtGETKczssZVg3mo0OD6j/+UUmvp96Qwhi3tDP4f76HjN3wuIZMnm0Wxe
j68RTl3Y8BC1QJX4sZ6VO+qCaoR9ijlyHtIPbqctmRq3ZXqSBzcbwVE1Rx2DOYv1uMSc8gEmgtjF
rLGUY9T/YsaGvsZn7V31f59yTXNAzYFTGKVjyAi4JvT77wMossgunANvZLxP7AzQUrhD7affnDjQ
p4phMUPlK20bZM8xZ2139u5hbd+wYpoYWsy5P6YynxMWQglsTxbySnZxV9o1tCr0+Bgs5+b4eGe2
RKmG/zpwOY1TYsBEwG1qutZAlP9wwsUE+I9hK3xgDXJqvyK/Att8KsHOqxK/2BSbUhd+dGOGZ3DB
WwMiF3rKEYg84zYwteIHMu0TzoqI1/gQP1Xj11F6uFjBYKtHJqZb3BF8AqG24J2Uv+UCY6/1vTnJ
Ob09T+TVbCbTD74kRGThynuztKGz05RqjidD7kSOU5/1kEhQsNTcvLHFkjvDKyRzifhW9KtTcwaP
unLK1tVecM17GAg46Lz6Y1rBp0MEMhl0V8FNUcGXpOmZXEmkCBaE5ck8pREdvf5wp7mj1t8fPvFm
Aqzy4oU2XleMNyrn70TX7Meg4Zj0PR2i9HycKac7njJtq+JNgrqz+KqqCGAT2WgzWvbKr6RwGowg
YQ3CfBVmx+MTy8WxAkRJVsVoJY2O73Yz9IAm1dRRH8AP6ubViJZvPoXRW+0LPqmSe+kHBpF0lki8
6gIaaVvaWUkTia+SjpFaD++krbbPei9hbirrqalhr6JBah23ziBBdkKG+MSPpaTNg9hmyOVK7p06
WQtXLLxUSJS6PhAKAWCzAd9hSxLXq5AADa2ls6om0kZIzS1RSFv8Wc09nJ8wc2YS8EeCBcKxFW6A
N7HXkHSnWZ/J4cWcf0pU3+qXJw58ITkfCMBmJZkl2Der292kjRtgPVPYoTzWVIR8hzo3PstZpGFh
HleV2+GQljlq4TdhQXAfDWLv4m+m8kBkUmGzW6xnzCVgEcGsxmKG852jAjIABGmEWWtN4m3lHQQI
gWhy3kvVDqepFOcfXDRC3NH494bjFCdJ50PKfZT+LPWC3fmHAia1EWXn2FmixooflvKDiV5+Xz7u
U0ses4u+ER76UzbdeVX4wtWqRIOKuWHl9RJgcM/i79zIzIZ3STYSVt7YLm+tknxrlMiGDNTMjBnM
y+FUqmLtp3zPs1Vx3lY3rHyQXEXa2+k7yDoucTkiMkeoiypyMaBKl5sWel11c8k8epwIe4EmNQOp
TDC71Lxig9K2QXVoYcUItWk4NfDUkhDFKAxY1PzVn2BEvdzXHG6k+fpW3AmRE6TdLd4W+qaFes1s
xXztCx/1bNRv621q9rAx70v8u6Ly97ZuM+uMKhilX/YwJo9AhV1La8ezJTrDKazF8PDUj4vh0iwk
RmPYUY1VQX7efsaQiC3WCp58s3v9F51x3yIUhELGyfPTdccGOh/5kYo36fxxjsepi6zvkzsz6vnN
k5H6BO98ZQ+7+zEcZzOHHA+Cy73xNzuGLyTRF/2ahLgmJdBAGSVPjAcFxm1dZGhv7r/TCF/Ood+N
Gk9DU1fHGQ/9dDGUj08WvDOydB8WO/xAST02U+zdzXyJABuF8/w02I9vot1iWHQ82tck4Fg02ujM
lMt57V94Xe9AwFbhdX8Nvetqc+2MFb9NrS/Z+OrMVbwPQe0sAu7jr68wbOyQ70+D38OvG1fdrAoz
3FC+70NxEf/bi0Tf1gq/uF0FnqFCUsPQLkWiBTNFBuz0Bpb11vocOxPiAwG1PV43R1BMTK6s2ZYE
QfdJR36czFkbV/sVT+n31xpFGWWDQcPThR27APQdTH1TEY3Iytdwt/qa8j/ZFLuMVeUdc0q/fjRS
OpbaPxSFCdu/f+U8rA41vvJmqdsrRXcq2dPe3rhECTFqWT4wDTSV6kDwXYjrzCvUlprfHZqf2TL/
kxnDHTIwVoJ90pAuxZbtnmE35VAXpqshTGit4myRYgp/I3cYB3bvHp/N+59IIwaYtsYhfcsGu4Rd
iiUtXNMxZQHoY3hnyAuxlasUO74Qnfzw8sTPOA85d1fcbRHzJoJgLthmIJZRimnHM+PK2w9EpdFW
W040kNAmVOcCnZwep/C4fZ6SODY6I/xqHiHNE/fFYyWLe4ydHXUEoZdcGziSHdcX2aZi0JstxFrl
gpHmtub/VvSj4veZj50asacyJb0HVb/heSN8og8TMcxTAiUF0e15aILP8hl+lioRcBr+qcp8Mh+F
w1qLRmFDJX6o8PJHmwdUm0byAghdiVtHJbB1FGLK094cFmnnBfXcxNYokDfnXcrStMBFiX97FN+r
96X9Gq8mKz0WYbUvu76MV/0FJZa8mZJZOeVrQoQ6ir8ryly8Hu4+KXeIUOeSI0jd3X50uW8/dIT+
6RNV5FSSw0QGi/qnOcLL/BZ0MZFVP8+escgrhnGuH5M/5YgNFeqW8ZEynDZmSc/SQQ6eoU4c+92S
oSc2S8yZURMzPYciI6hRk2XiJrEe4X8PGPnhZtD6pflkiZDVfHyVHmRfW01JhCOEcuKfo8lSWZ6j
8ZKpCjJABndLZJO9y7SF7iYJZg9DQ4lBbJuZwDZaVRMHTMwV4jCSHNxmpYVTR7KUHWbeJl7WhFjB
YJ/P4IVqpMA1sis1lhS1/tRRvntkH1bnysht6YKXrY97OkQdTA1JZ07feIkIPwAuVa73JV5gWCJs
cYon3nPCwBt59gNGllBHy44atBFyKIY63PPExk4sy2pMN+74nhlKEyG7VMFbyaglPQB2QZCsywi3
rGQ+BNMFmnkMsIqB8hdmcRndcV8voxwb+lX1XD5rA0+8K0I9szpwsFul9XYGUor5wjfOJ+eDjYW6
2s0JIVdcfLJkMPn9zFNRK7p7ZslMG1qHMAEmNGjm4s8vSw1pFQx/LdmnATPyiAMMnNhT4i74L81c
RFzm/j3i2PPyaOK2xFziamnL5IYHnwUgLYoHxjU4YKBtJJ25dWSGOxjBOecdR+Pg6qfHVdwy1k9d
0M4MeUFgL6np5DpHItL5VRs8V3WlrB57jtQcC2BsOeicAyRE4sOwRjhzQxcmPqY6dX/lpvuD2kyK
2vBXONOQhCl+Iw+e4R3aJ6rcKZc08d2Z/uDWjyMJs0Uhor5b3Ig/iWG2mDb+Z98v7rZGVcxV0HZA
9J4emPwBYdL8i6EmibbAbBKqwvuC4y1fVLt004dwvqgwNiP0Z5v7oqfPRpGbBAKqJIfbeZKDi6Q9
UHG1YPvekM3HVwI5wG/DDun7svYSV5vzo8q4DOJYA9IbyWuOEGLKAI3ppA19eXP/EP2C7qsRHHpS
P8WMYLSHYAUX6+ylP9MYQYLxurTMcUGtT+L72jTWrj0H4gTwM82LbRjGab3UbHfZGm4EvgWeqAjD
fWwgbDoO5sN4zjIDTkC/G0ehRxGZHApIONJg5hIYpvCv5Nr2Lhi+Loc/AYfW3oHuzDiKO4EPGL0Z
XVwijQDLE9xjUoJ51ikrAegPTDUA8xzHCre7yFOs6EGG0NioFilv8xn8wInfHM9OFpfeToyXLyXx
s64mnpwPquKJ8UgNDsKL//4Tk+wbDAgqQc84R0n84FdxgbpUfy9rcAT3H7NPMOhugMsCJwfqARvP
4j8x04YMAe/s4xYeQg8I5CyOcBnvVr2Z/mBs662BjcB4g+REXB+48BO2g8B3uDuz9RQCE3GbCQG4
1tj3/eWwL8TfcyB2EWbAMby4Qf3+Edb8HHT24uQ7HEK4tYzxk0fjumz2UkRldabf8JTvessaA5n9
ioBxKQ53qPC+Yi6gJUPpr4wTUbWsZvwsJuDiEujLXD/4cCEOC9SLwxzlI0sd4wdogQ78F+dtEXue
rHGum0OTl3yqtX3zLUGVXqvQj00Ral8Tzy47g/36nth4OFttNDGdMboIngHFZcqVkKpG6a8kRCBC
KiIicz94fbNA0sg8NWJFOEMHu7ce8zbK1g/4wx8Hl6FVb42vaD4tuN5ylHxs/t/SoYl4P/j62fzz
9cHH78at5PHyqSIrx8AIe6Er81ysJeBbmirMZ4Zw4EQgi8yqwWq47WeeVVxSWdUej9VqArgDL8SW
vvItwmtFiNrxQB5uHhRzEK0LNjadTYqzEb7EnX6oA7M59GUCOaCyfyPdsG7frMPG29qzGGuLpgNx
bakBpQUTXVNGV4LnqUMuECYO7eCECgsgsTs2jGGzZpZbRC/0ArMFqCiTXLEW4pQEeismwS/G4P0S
AIIZ7ouVnexXbl1ErMr3Wcxm//Ta4xug8VcBY/uhL7q7hBv/dAdKrZs5ZsbAzBIPajxg0QU24RNw
4B5XkNZYTXgUEBgWkRl8JBRl5z1+7M8S1cdi/KKfSakqScyl5X0q3ntwH4qn09YBZL0gU/0o8wwN
8IBwwUqgyDNQfhgK86HU0E9pzishIwUtyDlG3mxJy4/uI2BYv67jazkjYeSGUSz+R3M9kK36jHXX
voE3lDU4irlvLAFZEabfD4QfbeuPRfkal7d1M2eoc5A/cwT4Xb9DM90glM3k7R3Dx9fHx61USnca
uTVjS0N3Qyf6jEZLgG5sDzvtpCs42PG6MQehwITSt2H8t7nCx7TFCBiEAKEJg4PH4hrAxYyH+2JC
nuYm/8dQvNvfY8NDHGLXrgKnBt4whxSuilhIWM/t7et2AUmbeLWbcPxzj8+FmFoUJ+Lhwon33ime
IBeqoeJVm0A9/CNjQvHrd8q/nydhsboH9K1k/DHl8N4x248luISCkfiENpqvoGXCpkhtrKpHVnqC
WuEVLqU7xhZW51EeUmNSv/oaI2fNehx4Cx4HbFehTHQruAXsrqR8MLG3pE0a4YZpjl3AEXbm1KfX
B1iLcTZl2ugqbomrHRXis7MyaFEBXSpNITFcTLZhe9gzAKuL4qK9KPwXmqYJxERL47DGIx5ihRLc
IN8Cvf4rWXR8bA2oDdl8bDJ3AjwNIBxcgDCwWnSVgJSdPXcgNu7zSpzob4RNiHyZvG9VymQtJOOL
KxA8s9b/naaLB0XWXIL/jq6GOgtR87+UQnuY1zDRwpTCXVCpVxIJcnSj9wVgPUYxeDO58uHzw8Ay
BEUBCcuCaf9LmLFGQ3Fbcrq8OWMBtM4ohzJjkUIEQR3F3k8G5qFc3Fas67sJasYEv27mWVXrTvG+
4Ha0pJP/sXRmy6lqWxh+Iqqkh1ta+76J3lgaDaCgSI9Pf7659qmdvZosk4DAnGP842/2uKXjaPXd
otYxWcURSx8GOx4VQuUgrQK1slugf/O3NXZY6qTLPcqMZJWd1h84TGnwPOHNuyBaCVLX4uXpODXd
OYDyhDhJ0YQJCoym81jFuN8sp7zqQwsF1FFtkn6lHtQUwBb1GSvW4/SafjBqGBBD1Q6bJUMNKEbx
KNnj614zqVjrpddHC9xXcFpu0BMjRyM+jiHamGpV/ylIrXIeAAIIaTI6TnQwGDGBJw7YS8qghKaw
OmNl+muETQAiA+rUu+/LQDmmI/AQDUGXEqbQYDKuHHIbxLmQUNSRDuHF8sUCGW8B69GC4zCC/4Z1
0oT8R/xUJYS3R4WIjQZkH+AjVsDHNP/pFviKzmpX0IAEMwdzkbEx41uJ2lSUkPwzd/TbN2bKrITa
I254FlyI6uhWIfPgssHj8F1+hjwexvx9OANTQQ0qh3FIL6isxcFJUwiMQw3oTcKHAQaLivwczGgu
wbWlwKL5Qu3EIeK0TemrAO0OAeo0rPxAKtX8pMTIZvA/JtNiYtv3sqKXHpu5AUMCHbJSTLr39+dm
o7NVE/zVYRZQV7/tiaIg4E9YplH/lHE+egPV8wCitX7lqK+w2TFlFtuRjJ1kNuiHvcG9DrsXCgm7
3cPPvtDWVVRVcxZYiTymZC22yXhZTI1xA896lI+08WNZQF+cf8oSxNyAqAiJzN7KkBgKnK5xro31
nHy5ctaU/tv05CbGI4V8hjzBC5mprPMczCI9qGsIdqwO73sCVv2yvwssVqxIo92UWYTAJZU+8hva
vrZGsBuTgaNdcEEzLK9++3JN3GA9N/65yjQlVQvmDpwFeAyztC4TIr8TyA5fYJY4anm1PFKLrVav
42JryWEXX2o0YUQHeSYucfCP5BlK7ufEwJ6UOz0amvosxXKSLvr1OaXVj6H/tMhUUdziZ4i5jUK2
xA9pJeeZgnDx8xtd4ucpgQZOvayOn88RPlulMdGxPcRMG+GGvXnYX8CUmEFyWDL+r8bGc6jj3ByF
sxeWH3h4gsqBYiUrc96tMGc/PDbFMJmyTZHrozJ/GjcTfnvfEXLHC3v+GlbgJiHMhYq4O8K8oSLT
1H7WzSYbFjclXlmXqODhdJ8oKC4Jg/l48sQdChUeoLTsJEgfDYJro+kznby/ocFU1yCgHSLeVEF8
ZAcfjXzDoWL6jcqc1LEwkwA8k4byY/vQT9I/ubrUM4kQIyqPaZ8M4dng/XyWUyA62JSMTyMfXqH1
mGBFgQ8FpmoKIY8wr3jKF1Xv57AAqgEweGD8IoTmLibtrzgv6rveo/IumHAzqlSEBQRnwE9Fc/Nb
qlymyrOtoxEDmn4QYqRP0lswU65AnZ/D52t97n966dbVfx+FXSs6Nmei4qfdd9ZimhS078/Ghs3m
WDGSkorCrEbZ8UA5xo8jPCIerG1EvDgfHhmlNmZQtmPsgjEFiHvhVpASuLNUgGcOzEh7cxrXJkqg
SW0tiVpXgX/uLLpwTDVW2Q57JkTXeNm2mgOTyL7RiIKbPdgO3QeqNM0rHi74goEyFqwI11GWblof
IGzQJGrEk408GemxjAcow/FhpQ5jDUjSjXQe8mFm4REN5zWMaf9qj/QGNJ5yOZFQfSLORPotM9r6
50b1DrAlx3SF0VCKFEMWTuAWNKE3dNfgKftaDn4+HhB0mkyer1ETjZ/S5NGjPx+dWX4B3igYgI2p
T2ExnQGi4VH5Gmx3Jfiy0eshRlsYglXkiUG6t4JUC/Xek/GzIXQCV+jcZVjdNdAqhLm8NYJU4nRv
T02RBMIXw9IbiP+tzZ/S+p0vkz1reiP/JXtpiNGo2c3jqd6gfo6tkAc3mRdTynShKBUdRYI3D755
AbsN8OyLpkYE0n1Cmd8TpNckieHpyIN9BYlGjwtpCJqRaL5wLOHPwvOM/8Zs+06wHW2J5oLzg8tJ
IB8Ki5ekC/Va7lJ2ckK4IbM/ff6pgs7zj8oz+16hGk1gLJFn30yS0JrqcwRhx2yXCbLS6EuENAJx
xvpUFHRu9O64rMCEEhwovg9YQ2iLPDD4r+89YRhEO+s0GEfEAyPuYhhBqMkSeFY8JbOOH+zc71Cs
nOWB0gFFQh00tJ9LoQ1MnV+YO24ysmfaQijxIPihYEBIR2i5EHoZI6EFEII0gowErtYf0wMyrGIo
uc/dPaXzhzQ4/fy+hoNltEt2jAaTHfJZcUIhpMDlc1eQ+O3yL/P8aoCWia+enLfqGitQD8o2bXA0
5rX/EArsofDdFX0qCvkNjjMsMYf3LlpB1RKpcjGsp/cuWb1nnzu8MNDiBUF43eTD32H7TVIQDjhj
4nvxFlrMO7AtQ8ctUBBqGf5Ew7F4k17w2eE3TQ+h0V6eQ2Ns/rT7dNnv32sKPc2vlh8gmZYKirQx
JIXyhO+xiaGp2XhE2XNiLpYqIKCCg53BDxI/inbbZUmfkf3GRwrRBAEHtiPa7vllr9pK+qXtRrJF
+sg0iUdlOm9n54ihyuRrOVmygWb9+G2TIU5kJoUc5P9irIG1odR7zL7cH69xt62/zrPHOG1JccW4
BI/aPvkp0PzWw7iGZz3+ZtPXZ/hluCFvlG4U4a3WQlf+kdNo1hrQ/xqroyUs1B8ZekvMKm1tC2tr
d79q+vNQL0p6jeK7asMoO352g8Fz1tuEC9qYg54TBBmnAt9aU8WiKIJTh4klUsjexmuNp1c2hz1k
izNdUKFdKuIviiPteQI7D5VQ4uQwMLNOYogGl5EBu8btzF5dDo7fl0rTxsrEUm9H84HBtH2sKPby
8wX7PyfzhiJR3ufrgYWzjcnUYoiOePzdE4qzphxZ9t57ZI4tcpv3SIhcFb0ugsGp9Pdcyn4+T0vn
KAtfRuwDpzG3HV+Qz4VQIV6ff79/6XwQMIh2syku2kCN/que6mP9jwndiknghssYwiWd6TM0IiuN
9GwUSSRe0awpE8hPKSxd4pPo2zDER06FcAxBk/gf25+5OVaCVmF0rwWfETQ1IW7yOUgfMUcGNQoF
HUbAF2UaTx4T7C2wflKZYFjDp3ItQoiY8gD6W9dcG2mKlbNGh2jM+knCeNHwbAxIKOmGxR7DPERL
tKPYQbd+iWsjkCNmHfFQR+gz8KRn2HQjxSamZvyIR6aOOZbfRaOC8vbsGWSCkAEXjZl3Mp3sUFsl
k4rBAJxm9HuYZzAzlogFc+GpWQ9iElwG63LkmniMsEHQiwIMUg6ZNP0ek1ypGarAid4HgXQNHi6g
aBKOlT8iP6kQhSmICbW7dk7b7pD44CALbgD/xfPIICxa05AJG0OwrTlf9g00OjiLLQJv2QkTA3Ix
ZKTOxN/qJd70VB4O5WP3U8due83ANQTPm/kJZX5ietURSCLDswN0honWP180vC+BXSK0Ka8JN6gJ
yxbwsMFTQFiMmtTKGwJ2K4xFe4aSs+432Ue9r6TeQHdeKNExNB/Wzo1L/XA2w1XmzPCrReL/8gJm
e8EWRwo3f4aZQjyJq7Ncx+iYEfO8Gp9Jr2VDw5m9jXEvY7I2ZNskOuEs+4RKRTAj5CDuQ2IbAFkY
OvE9MvoPYM3OIcYa7s/5OpC2DZplfL3m7PB/nP+7h9CDj0aRBhogCJJ7mg3ZI6FijxcgYGLsw23u
Q5MEDUR5FtGXsYqrZ0mCDHSoPZiJ9FOYa/xjcV1sv/xMF1aDLTvPwn3SgLFYZfhKMApv/6LETRiI
EujSUTo55GklJF52LuHdee0nBfUoTmtu23n/orZVphEsFl//mwWEyVd+pIb9pU747OzJrpQNTYrf
yxvdtOU95DluhpgV2zpsrFAlUJcvH8zfykyrp5E016RN3axbw0kfl0xeJGqYHjUjaIgQ6ydmvnhl
pxTYKsLRbkA+okgbjreDXaMitfKYMdOF5gCI+ggSiozXBfYsdtDG40e3xyeZebiu7szngpc9exgs
we3WLZm+zkZQENlL8YvO0lA+h6/zSGWmi3cufmqBkU/iOPySmveCgHpg6TuBJDKIwiPk58R/0KcZ
0grtA/gBA8aXe5vMuP2HsQXVr1i8530ypjLs8BnCgQe9NRsLChNOOxunN5UIPTyl7fCR+B2uXXDs
BzMdfELF8mqeNTOweirxVBvV2gY6Tt0SprXO7CmxsZK07VSvHIw18vjgikKzou/DI2ouUWN+/Fwh
sA5n2fDTsTU22ujcjWVthEEFdf4L6hIEOuFg0mdzTCuRbLc00WtFIZPoSK5QmlN7eQNmMaTWd9hd
EhPgt+noRdmCnenZI+FdZvj+GceFD22hbbwioagmsxobSO+sOvY8exDtOMbaiGiXntxZjL4b51wM
7Vc4wBQZk3MYtiYSebsLtTa0tN8v+DCSmfgUfVbaUPtuYOGaD4pt7fqBEZREoVGNFYwwsODBkzkd
JnGIZunFNbblrY47gUKFCw0W/aTGuCuCCGQCsqK6wx5hE2v2slJbTwHTwk9b0ZY9s6iYMDnPNo85
tGF6CCWfSpiSHdYPDdXBhfo1JxgPgsIFciXWeWU0/E5gW7xMp8ldlaWxplFrfLI2uFzNme4rTEHJ
cM3sIRk5UAdTRC0YX1FQUM+Dyx4zWhnGHg+PDusBt4B9kxsIaOpfAmTZkLJDEUE+rIhWKjWq+/CM
EJjJPiYz/xwI3oKJ56bI88FS3i4thDAzQ5Ig+4MkLOvZKw50HhXQPOxpp9pIXj+ZMGNARZzkw5eu
NLocTQ0xDT6D6dPS2SBGNJ5Ij2A9lm6KHPTlKszEzFVhk4Y2qjl6DlkagTLZIjLDIaCPY6dtfpu0
vDOOt+XbRy6EUSwIOf/0NSSVJVeEpymH/KZ8v0NEo9FPQAmAfQFfSh/WVcqsHKzfGmKOKDVsLe4g
DUwN1ICwFSoSbBR9xrywTLHbrakFEUyIEK6RoPeyoz3chnmh6pLEHk25njmkvT7MjVmCBkaQAB3Q
E5JYMLVeEaKKC8xzTj2HBA96w5im1ywOTYIfzvHxGRsPaFpcE9o+oLp/Uz198jkVi4rxoCjwRC2r
m6fnqgzNA0ZRSBGwOlF+8AZ7oHrRRwpJFx8QcCftljJPCiDz2TEDC/NgYyRneGcPre8wtZi8fla4
W+Vbkk+BpNielrR49HTc0jyoOHUMeO5pWKiEVIFbsI2xi2KZhMIFNBXLbFCPbF0wqQ4et2ahNlRm
Hiup2QYyKNvi+1sxzmCZ1wPWYKzry69bn84dazeOriRRODFTZQtya5h/qQSnCVXMT8XWUXiszA2O
IDIMGZIAMBtj0wFVlD4+JfCAVocUbCIdi3tFL/pATihpGG+NbFDNBCQstfaFcjNxGRngeGM9FlVb
jweKuY/oMl6hziJUNeHgs8/xXzxfnjFrTUWKUgNLGTbSl3RJE3gvO7UW42+pJJElJCU34x5lMNSU
qzP0rA5gGChO7w9n86eRFvpzZ9VrjSuM9RsW+iysmTr+2qHKXK0/tEgRmqnFalqSdIt33jLf2pPy
xM3ATfIBTsU+PRvn2r7Uj/K0xWtfAnTCjflD8nDmgUAxiH+/fKoUy/RwGYo18VdemE/jk7lHnVXj
Y3RsN8pagXQnRE+gLzC9ICaRN+KYQwKiITVt2XVoF/i2DVgwMMZNY4JCabJmX9eeY+O9BDL6GBNA
phRfRBBRCtPaBbQD3YPsY3Azo4vDHC/ymUa9wZxJg4NSsI6Zj0V0waBuOKlmVB9eNog80DkQOPaJ
eIuF9Pm9fzcGj9FY10hyUt+zPMNIt5IA0DHi3Xz6Uw7V8A3hQCI55t0GnUGtPuJ0JOkkKThVyCtL
WoLtnt8Ts/yphbkfY/cIVmvk8RMk2kkgOtjIvIscwnNIGfNKAwk+GpZlCN63KGFn/aKgNMS14Pa8
w0p7jqV3NuRHdCZ0Wc6nIhN74Kga0OrnCjmxSPEv3Z1BaduzC4GwFGFz/k27xjMonoId0A8JV3x7
88oZv0IZmyhGjaDzH3eGlbc/HQz7cGGOIEhZ7o98+xxY58L2yto+0VaDUB1do8DyJQdSljInpwZE
oPiJmb3pG+0U/elbMrD38GMsKiVubDRoJ3uYYqxj+ppJ2Jwf47SIcQHqN/hUCGt7ELhfHKzlX1H5
YrfCpSIzUHWBYiMsKv5FI5BlQSnbYfNthQUSK2C1kgVrLEsCO4+MSUrAkb2I3nOlnOrFEEyS9EVZ
sNk9hWXSBGci8cerQODbEIyem38gYarqNzG2LF7SEZnj12XwGQzLzmP7Z2yBCTlov6DlAkibPiLo
RzSVnrMnvKc33lOyvFPUOXqI+Lwl6xZXwOCrXAr8iHEnNCHLi0oHWgdulEyyrCn9+XfC0bCsflrC
bFnV/LIdvi2Std12CRG+5Jt+NlozKimJGZ4QQkkeA5wbc0ruBwaD+F6muNziv+o+EZpQO2sLXdTU
LEBuhV8Pq3zhDfhOR+3GIUJpzoh2ZPACH7pld1uWpq9s8VJ8opa9407KTnWOeZS915mCGew9oDiQ
slBldBWBlbn8E4TYIvNz+gEGNbAGeAFTdhiyYFFz9k37YrKN1ELEmBReyaWLvar1WvoG7mnYvyS5
uGDiBkRKrDH//RmNATteC3ZFlj0cAyzzVNIR3PTApitlo7MUynGgSaMPOy5bbDZ84mdDy3D2Mmn9
gDmF7exjDnMOeuyHkKma6EIvQc8re03kMZluEQG8/YLnjFFK6xlFYEvBrM1CuWP7IHzUt/ph8wx4
akrsAc3dM7srkEVpyrJr000V5rjREVQX8UdjOjL9sxZyzDVjO2btdAmad76xhaNDEeh4HbTRsMeR
mugX6gY6PvZ4WUCWEY0ywwoBmTazolk2vO81xcEAVVPa7IvGcrNNei+v/aGaFXf7qHKpPDQDBU6B
RDuyVWK7sKnug2tOdQSyisPkwG2kUMxIqJkpu6FfwmVDncqzFTnGyTil93xnCgNkOLlQe0xMeqlN
0KY9AGipaxyrYPLB0HcIk+5MdJBnkFqAVY0pclg7vKRs0fqxRCnwlUEMSQ8D7oq8vCSRRLRcFtxY
mFFM3BWvADKG6snmZXlsAmyg77cPWGJj9kEbAnMNvSgiKWtsQJFR/AqXCsVPiZ2nE9GG1PHA95Rz
0v1jOyDx5R2498OAk2ftN53HB7bjP2tXwlOFvtrf2ZMAul4L9aDcQeo1bDThesKgoHUkyLr2NNyq
H6K8hqWGeoi4RJ47pgNYd/TLUXUAcsQKAFrd6kE+Ea7KMGaZL5MJzMCyZkF2KCgpj0iDI/Ma8VGG
lciHuCUHwEkmW2F5ZgAIVZy0MvgfsPUJx61czmsADoFa5MzY3ylx5DgfE+yc6RtBKEE18RzN6cQO
yapFG0VJLnoGBEJkEHv0Fal9zAfOW+K+Ds6sOlQ8aGDI5cD97oQowJyfhw/aputnVkvkZYCTPzYl
huXFITold+B6auFspl45QU6CN+PJOJ5CN4epQ6kvm84DQl7lvSX8UinYXnh/fmY47bJAUJlGO2PJ
zSvZHinrKgvn9nHob+0SFQ/rCGOKCj7HdxZ/3CneYvizfmRRkqKxw0LNEo80qx4GhOwguL9q9W+z
1fX9AFiCUortlh1S9t4ZCWfMW0WZ9oRORemEBBIzHYwJmFIxL+DILHgVHhf2A0JD1CamoR2+mjY6
CkYKeApBKOhDuIcY2GIHofGczcRUBh6ZCoEWUQeO5esvOqkB4clAolz/CLrqw6UgoxGEO5a914R6
MvblTWS2wbr6ZaRALAYEEhR4QJWQlnQ3umP6RSOAyCPF+GQYQe2RKNRdnWLGFodeMlLiBHRq/yFx
8ZyA9Ra9Id+avYSSuREZf/mGmXMNV1sSkjpQhMcV3HxVLJstsCZK4II1lFwHJqFHKxGpXSo3V+28
V0zUcVbmLN8MIDgmeBdvDJPcCNoYYCHs7NvjgHC8+ktEceq0P4K0KV1wEYHGxqCK880gboZb3Ee5
g5EecrsTtrHOj80NrIZb01zXIladWcsb/+UfrjeyWE5ABl4EftZeYHnJ7q1PMoCf/nqGlWC3NCUG
3ceLrj03hp06lNSRTdOnvafr4pqiW2Gk0syMamG2yDIcXgF3tO9CRDb0JgJoxwsYSCsxyaSYSATt
DsbsUSycCSOheNwD2fTbR3SyO2gK2CsSZcKT8Jwoj3lkThVCJ7AJ0n9yrJDeLMa2PX69XZ2pl8Zs
1MvAWOEusC0AjDDO0UKZ9OlcwE7sG1+2WZ5BcptIRGNIzigvGqbRGOyPNM4XzwMsLDQ5OD1VXv7w
G9aU1/CTCxAL2nbTjVlJH0TlzItmhCzelEK+ZcV+AN+QKomjaCCD+THmbHSNmvP5ejCEQCBVA4+b
yGYJdcnrlhnKm+z+bhGw7hq05Cp3K/cgnAyWW2j9mOt5TEg1PeBJIh79bDGcDHScgnVfAXOmgD2p
0O8w2sKwizEOBc0/JIkJMLeiQnobaGDpUMe6A8iXzFezwITfmHhkAyd5WPAZnBXxgkMLz41leAw/
YTcwaSRhODNEynZJWg8LK5tD7hdWEDNqZY1ugPEoYX2BBqA1gmvPYzRwuxUyfaI9mDk71bjrPRPA
IRPjQpp5ShObmRDkFl775nL6L5TagCp8sMiqVpD04SiJxyzYaEC1aIiJLKLvDr4Jq3EPC+83pcdV
3I9A+Sk+PMVAxccqF6Cywn/FwCSPUIzIJVywqyYNe8IzfEHKog5UHY6FPRhMgtkgYfBUaZwbZ1gY
lJeMqt2X5BZY1UFeIASuCZCdmjDl2RnfZKOPK1YPTHBQPbIYfbkGI6QhHfifeK9592jeOKIOc2kw
XyC+DE6XyLGrMLm1XTK4ewb3tsgvIRxRMYJZvoUTqLxEQcqVS2mC7VDqgyoKW8SgCFTM4ZNa+TkE
ADNwx4PUpYhLTzdE3fp5EVhPlPiowZYLDJKOCzO7yg9Mwm0qMkMCss+1IigfI0Rb1Mzw3ozOH3wC
A3eU3K/qYYn2LXZopV3s5qCP0TKhYFkk7FgQ3XHd+PsC8BJ2d/jSYNL7Y1aquuCiHErDdA1vFFz8
vwHxWzPA1AEflNcs7vgvvvwBVnHkpyxMiHrwYzTk2GwH2Js7AkQFruHxCyXAnlwkUKnEZYk1ysuP
AoUFtcC8A54dTT3WLQwjGbEDnMDpgHDEfFh1KVN64h8qaFaBsDFEhmwLuQlvp/VBSiayV9u1ymJF
6syknqMoknHXIexgQSNMidEe8WxEYIQhOmg/tCJGuiz5KOuw7UTIwKiR8krawNeS0WDYR1or2H4w
9QrqPMZ8Hew0ucVumqbuoRDk5OQiVBFsnY9srexFsx7Q1cJUSUyQbq/aSFeURc3tyTcRIywgPEwn
RFq4djzfNNQNiJjIwRItE2NPlyMbEIuE+oTWCtsxskSgrOioMFzeIJR67BdAx1wQCPO03yS/PxBJ
9r7WeOThVhTnmTejh0LMC35BopqkAA6Jr4FxkVPvQeDFdkcTOmpOmv0vEQ18nSkOaDdQYCSRd7BJ
1qAq8a92Z3r/uSNIEh7sLA5CBM+cG62os+WdI+iO9qQk3x3SiscyokDdUF6/eTN5A8jYKwmDLaw0
0uc+j5wKDTXqf8WRuLdYMNxuXrCKHXERPWS/6MqQ+HP7adDPuGPYfNn/O9IGhprsPnTuKjRn4gUY
DGTUVxHeKg7jh2/nGojFOCimqwxx8KFg4DG076rAOByl4efUizbHCFEZDKtTRk/PKJ83glYFfwPi
PZhh8qgzfPr2uf9KcQJroUSKnCboKpkS0rWWfz0XgFoeCQVIBDcKJoDE65HI9adT9xuAca4F4MBs
O2YW8a/kiQluDmLimf67WF/0mR4JeXB1KIKKaiQKCzApPMFwlfq4kD/ZEbiCgEMVOBbMa8Tiopti
oXaYEQGm5EIvThnmvGWUY2B6bs9TDjzARgbNIndQ2yksWtx18AaJ8WYFFfxwyJ+iFnvAPTUeNBiw
ZH6zB5KkybnzM9ODkJtbzNB+mR89tGbfZCCSXYTUUr8951L5Xtg0ir1ELp792L3kuc5ghJ6AJj4l
uBe8DWQmRmToKX8cO5A8n+uIyxA+uj7cI0B1wB/Otd8DXrE/QV0iW/Ts8OW1wTrhklEOwQKAqciI
EBAgAW9zfrMu/fx55l6gdc9YS5hRyNrOgpg2UfFCO5h4kmUn9SoxEF28FgX/lzPkudBPyEIcFuRO
vyiv2lmxYYkoV9WmnlFx2leKMTSH8Q+x1Lt6BWul2dSr+Lddy9vX8bz/bptlsRTZQtsPYcf8zdoz
XjJYLNlveC7RtljFnHixasnznR/LlbFXp80oX4p402rZz897ffo6gm0Rx8M7Yv2xUDTbFCD3+fXT
fqLHYZxNTTkK6hfTK9BYFPrMBEbfZTw9A3xiCfNwP7RsrFgAAkLcQmI4e7PzuWYQi7UZMFd59mXW
xy3LD1vNawm9RkvFBIyqO7M8LVrxPvKGf6hhmSvCcoD2wR2JqyrDR9LGQLLIWsbcKxvHSCbfApYT
BMO/fEmuDQcO7Mm9xvznOWeKSb34WdFtTR/Hx5F1QtvrWPEm4fkW7we/+VyaNeP6ONjULyoiPMvg
yLJw/3JrGayCgk7GzcYdwd3Dg8EHmUzlvNkYF4oX0CGRVS9I8AmwUyMWMODU8x/r13mcL7l38mVE
b/tPW5lCtfSz4ZtqatGuP6f6bl1s7IwpmU8IQ7vGVbBTWg8ur2OxfS1zrkm7Q44MMi2aS6QCzHsZ
b1yrTZv67Vy7nLmTGZniOAVAFQjFNNpcMJ0yMFwoU9mqZCKBqwbQGL/il8Dcq6POdOIjBvZXAkZ0
YiyE02P6+zj/Gow2q9fJ+sw5JY6dLggdJQ8FJ8dz8WDIBr5oDVlCItvlCtbzLx4zUBahdfm2gVzo
PdFO8u9zz6bHR9s79V92aX4+/m6/x1Jtwv+Zs59MVpMWkvweYvJkv0fyo2MNiNtTgnP+WoMJdZRu
2fWNKtE+JpvBJwRdKM/uYC5tLW6zfiqjIVyxFEKVRn1kb6SRcahO3QzPEzxekOnRD7Ap0FLfgScq
0Eg6z2P1g/ZZIJ6x+JU/ozGCqAzgzqUGMZe4M+n8wNfJrdkn4L1sl1CbCYyWfAbc/Z/pjFGje+99
59lOIhIeYLHao8y78R77GoRVIcpc6YtXLaC+irzImhg4G3h+TcnV4cH8Xgz+eljuFnJo58kP2LFr
64w5QIgiRxFjKicnD42Kmxg9DBHtf/K+JUF62LJJR04OTkAFlIqoYpP8QWXk0Hi3dfYP4NtDdnhe
o9L9LhF7YY96VElwpcLtyQd1bEb29kIbx1s07CKSafNe58tmkZxIC7xaOJ0c5IN9kKfKHivxxWNh
LeGAnurZ4M6Eo98NBM6hXrsrG+WXjol2ckJXRkRVvaO55+9gCPmCfGNRTt3rE/+tWLssgsm4cGtN
bO3csDr0nGOz5LaXroAr9UnbtetK0GaZiXwJSkF4jxzGFIHNxaS5ZjAd/2W8AlYkq+ZgoQQ0tvG+
/NUWyi29MgzDFiG/RjOcrjHX4q0RlKnv3JgONukEhSGP/k2hrLjCcxs0vhi8worf9fEwWuEqk5lL
tCGsz+3uw4nXd1Mcl3Ql7fFYbZut8fc6avuMtUM0vXeDMRaO9NSLdzGyAkmlssd4gXVc68N44Bmw
PjBmgRy+ixdw2Ug4FzxZhrhE/7ZIO+/8R52w4xFfgfP89yEW9OLYnpRdtfmcKACfVBCCvM6zbH6n
OlQYchy7IOr8JA0LKBWKX2yYWEkHhXvdgAgKe0ZI0/lxhNFaCCHRNbOlYNGpuY+WUtnr38SJs0QH
1p61SaK9GPisTekrAOSwLhwcnhjW09OUGYtAx4Zf+4B+R14cu3kblsCPiUdiaV8FLDx8EUvaGx+Q
y4tAS1NAJU/8CIZcXD76E8GIoNGUltqdupK60IbAc6znvBfafXBnNTvZhzwX1bcBIQ4Kg+IOqOzx
c+3gzop4MPF9eCdeZIPUa06Xk4qfATcRp8mJl93oO+q2lCrwoxTb/26lA+dFdTu4IzV/DXj6ZMv5
AtBwfYD7aNB2tEJf1HupL5MpPCmOVJA7viOXIKT25M0jkeIEzqFdCJAiFodVeKF0jrz9F1UEPmJj
kBa7fL6/vAJzwhdxWO1J2xM2hcAnMC7Xct2fXnh282mytT0FalIr1mL+nTfadmNBH8sQnpBOvYOs
DyZp3Y07XW/dEDAfNJsK6h3bPgHDW8gDYt8+73lsl2xnUF9+lB27AxevfHn1urlB9FD2nLa8bU/f
kTlp2dV57h7ZlJxi3qSttbeoFbjE8hZ5//4lYkzWrFXNjTEcth5OseTt/fKP4p8q6hlA5yW7J33j
ul53G+rz9Nfa80pOiR/kpb+ftdiHcEe8cCCmUPA3LMH/skw5NeMCN3edDds1l4cXWPuEmoCAkfSX
SNvdd2tc2nmzHMzaebmq5/q0uMl8rj5Vt25jIRe65UdtF/Pixy/HciNXmQ0fPBZ0maf8POIWOIvv
ae3lrXIxLhwVdww3IZQXehL8DxhiNKIZARGDci6+lsvCVzTbaNKuxfuo8mflIh0qIuYKyintIvbM
fXviq3TsE6w95yVP+Wre3H7eLPjR/by6tWvOiBKmWVQ3/sTylR/bNfv3pllWG26VuXKhpP6sBpfz
uJzny/xWsLHbE05wXdyKI2rVLQdA3cAied5zUhgxT/QJZ/D/C6XzWtbS9DfDyYAhZ7VsNozioM8e
86UoNoirAHc+GtwWnEc5V/Y6A9hbA0cPFupauVRbXiYEym04uPBjtD0P25NcUmqs9wWxci3y9dTl
a/qct/t2TSEcrd9gArNW5EXyt/kXEcBtwMqI/nqT/mGQiF5BZdbGg48E7/SdNxN5/l3Fh3TSHuOr
cosRoUYjjcAHZaGvpF36V/8aNLXKsjoA+iqLapxP6pbOVlna7DxqCqnQCPKJsC9ucbQWHsiwQXAQ
UoLeU8dYh/jCSRwcf1ROTZqbC5fTMZzao3bHblv8qobCXbdEpIqc1S/8DvmqsakDY1MGhS+HkLlg
taGKpbjzBd1WEG7pGr3G/RXCViFrpbEKATBNopCFrjZxGQF6Jh7V5fGXhG8yJMChYM/iroUWFaQJ
WWyD0hQIw6N54d+EBTHfZ4S6/V+gBKFEvrJMQqER1eegNODnO21JYBUdNA0enA9oBfCH2YcMblbY
1muY87y6OEBPwj0Rvd+/70rXj7ugSIpI7tbxhXEehlPCTxBsEriC7ReqtEivCrY4MaKOJl0uJE2K
oSihWbCrydLmd7ghsKrF37eUblBn8ermJbihhdVVvEAQpJlquhCix8317KF4DrNZhwwZ14ANm/F/
26eIoiqJRRKEjevoN1z+3pkOIJmOfMQOcLXIbhCZHfclDndIobw2ULYAG8IZjZZS4LkgLdQRoNxs
p+BpyDty8XnxyeeKx4iKlCEIfFUAjc0nLO8wUxijgJuDEFMcJCdkudlM7P/zaAfyDkAHPk9L1cAE
Rb/HDCOHQQm86PB+MfSABM3oAVSZQVhnOjqsydq3Gp+MMOyd31yrGB7zeSTcqd9hGYo3Kps9NjCf
kQzj9TyTqYBKfBAi3lwWG6w31Um9kyoKH31Sbdizo6E6AWeAacIbsFGv8pUqkAuCsgEJeoLOnLPi
GhDexP9hvXpxRVSY6WIjEfrgevdZoVLf1DvaQPPA29DP8BKFnb4w3Drk0o2fE/v6WVGkqER/yRg1
iAMFOX/kXoApEWwx3inIHvxCw9jBNhLApNhJwWeSITsh7BB2Re2+ZeDEH+C+4UON1SJwDj4CC1ba
U7dRqE/iH7EgD2bKHckcuxm/WveC77cRW9u6v1dLChBoOmI/Xhh36x7/PH6su7x9/D5+DX5n2enn
2o7CpNt2N/YM9oJfCgDWVzYwdnvlwjLKzkjOO7QkkxkSO+8W34jPbw4ORzP5EB/2POm3vY13AmZq
tFWDC21IfHzP6wsNJAYWf5TuzOUA6FKHzzwv9IDl5XNRf6Rfynv9VxtbofRDh0lvySZR3eoT3TaJ
xe06vz2KhV4c330zbl+/tMPVG7oqI/zb4PEXp0clvWn/OJLRZ1LVvtmERnuNj88h9RBEHuoaQEfi
zvVqZUYTNfHNwa3HZpJyQ3NGuA3QxBEQLyETpRI4rzA/7bcMkRjvAcBpWBqm/jeaQkiicIxR1aaM
k2bya9aqE57hYb1q7WklrfDT6bAIaZdmPqImlOMJ1jzfaM9zYtOcJHyhV1H02MtGWZc0c00ZltAB
IgABtLwU7bARbRJ6SNZ+epEytOMwQHqU15D0qEI6jD7YseMDJkGysVeq20Ae6tNYImnbT5OQq0k5
9zX8ArPPdT2gHvQ5eeB7OKNUgPaBkaSJavmjYOF4+sS0s1zpVh6ekZ9WgYyDJSSYp/I/ms5sSVUl
iKJfRAQqCrwqICAi4twvhLYTKoqKiHz9XWmfGz3ZCkXNlcPOnd6lZb06Dsd/q89B1sJwm1qtwj2D
8n49ds0sYnw6jlJCNYldkDSifc5gBNAjuMfgVjhEsuFzNMVPh3QyRTR4PIeHptcCZCfyU3v+hLq7
1S+O0AQRW0aG8x5GKgwJnLqvHbbF9qZycVS0FiRmHaFd6BuCGDBwCQXDwW9u880F8wy+CNFzfgEO
8TmICiZ6Gw+uSgDWsNiANszOduccqvg1sNQhJnZG10MAdibUvHSXvnvsQjgKgKK5jBIyCKAmvGaN
Bfknafz9B1W9NfiELWx4UPOvz4OSDHe6rVfBdaGxKCS9WeroG9jVahyFPRIDIiO3BhnIDc4TnGNI
rAQhmgOG70h0I/+wah9YSDFNd5FCjAfyMYQohHIWImkoj5WOGsxSTE3rXDi3FuYyi75A2CO2o9ts
iY6jh/XgsSCw7agTd4OxeCweAOjoEOWyroo3N0ok/FyfHBZnaAawumfOs+kZpDtresqBPfc+EkDd
Aqn2bizah/B6HHza48ZToLQps7Mwf3H4fMTtGjwzn0F8a2NKwanNb5G0C/t1H6Swfas24cBNrH7Q
jE2f4TNEwkP2RQ1hXqgQOCBadMRmpK4RoZjLLVDQpF8hzg1r0tdcIv4oIBV0Ms9hNZNM/SFIPcRE
ebIxoAAsHAhRlJDBmEScT0euvN9ssdFcxbmA/EeZeAPIU02eecH1IiYA8slgW0A4Y8bmHTtPbXof
qQzDHG4DqkW3J0LZ2EMe5502OhlVo/bMX5SvykKCB5jLb5ZJqva0+WX1rr8NSbqsxoLEsKxJTW7g
uUB9GwD9sFNCsKFaKkniSMB1cHIAs8RSQGLesq71gNWONQf5Ctg4mQlT4AB0n570G2W/SPrFk0BQ
TP02JFvS7SUTyeZf7E3M5GTc8WFbgNeGVZNvcVVgI6RfzrgiHzgLIWa2Kq3Hk1j/FMxr1CXW8QXC
WU4sPkVbxEqqOkoXVxC5uiqiDK7SmdSQuclNoLg5KhpiB5U1SUyx4jQi1a8xIq3pvWRfS6pq+gXv
ALsV98ogk00W3w2DyHrG+gYPX2UxLnTlgVkOjRC7XdoThYHj9jvKXIC1kLlGCQwrFZBPgTpD20M3
ILq1bdXs0QgQ4Cwa5ascsC/hAeiWG3SAqdl9zu9rc8lGr855Mn+58LTi+EARY56AzsJRAW9QC/y2
DAdVzdEVGFheVaxdfOopEb0YEHuMH/OFOUKNZQMl3zukHswFAlm/M49N8UVEK8EbTByEcVU8qtSb
nqedOPdeoDBBizCA0MFBxuEUwXWKFXHLA65bXPjA1zglZWnM6RwQh1QVyz7Vya4WJljW+XcucwWT
JH8K7L3QOA2gRuKUpFXUBJ1pDX/RGowiGwY12KLVoR2R34uaIlbJmqumlMFB/ogAuK5YYPyLIvJe
8wbhHVttjgW62SOqFIhBPb1spYeRSmOWGt+Yn2N1Xge682amUhuZbfQFHZlvy++Qi7sKtX794Ysx
w1iCgYYX7Gq8L+NAic0u2h2zFKWUd+hVdoG7CVaZGNruHZ2MMjHfYq7A1MQVFPqYMurkIEEiYE4y
eVsWtYPtg7W1pijayVWMK/qSOKhIK4AKgOm82RsS5uXjK2XToAoNSOSu03O4BRvt3gZtj1yTLhgE
69MVv91JMktgDelZpx7McjCBwMpo45qfSoIJ3CcwrDQwHtQWIBDiB/HCifDuYAviHGIsu8chFGS9
AXwvm2qhhKeJGaJEsBKsERQpNv7DS3SPT9FnDe8m3BekX+0RdU+ApWabTr567SQpnbJ521t8Q6w1
dQYM2n324Lj0GxMiz+Mnm3a3MzT6uA8UuKVqeKd93WrRAgRpovOBptiSkEPIWrBQOgeX4z0hL0qK
qe9riqs2Sf/UP1jvbgsNWnQKwiqhhCGklEwOtLlnWi8XYEmf/6GpuEMaANMEiVEBOdlIBWHW3c9/
Pr2iY2NYgXaijTMTzQZ1oupumExdA9VlB6TXWoRo4L0Z6QT6xQcm5XqgjgzkXHQM8gJfXTSj6+YT
ccB7rYBkLsOP8yYP+X1MGmbogED2EjdWDNeFK7K/gV6XD9BGYAzS43ekiA7Jwzi/h1hDUbEGcDqM
X/0N9FIUAtLOfWHBqqe1x1LSduU0HTwijBpkryWWJDRwrBwGZ9y89/jy28GI2AhKrADJ/LS6Y1Jh
JcDIKFRrbOrP8BaXnGzkQ8AQgMUxbkxv8S2uAvHOFFCVseG5F8wI+PHxdnT2TMjDnHClbSfOrfbo
5zz/zKsl5BxWNgeqM+j83BfHAH7iC4HfRJT3MAxhyrrNUEsKTPjKAPIA6zgr4FzAtkz+FVhG8GuH
x94jqC3Dv5HzWyVX+d2Hr57o0bC4uUC6HosUon1iRRASDjOdhH3kjO146fg87EBkALtThVaUeJ1I
WwEMS0aa0wqJvIf8GcwSWjy/+xr6w6AiDh45G+bF7pN4wGKo+xmwLh/J1ofNdf7anrcw0n/wL8J8
GgK69et9g2yGz8CY5PZrJcDGAQgdGCwylDXMsEOQNww7xxf6HSLTu8/J0olUD1feFBpbHBnncRYI
L5c6OUt0cT4AJhqVfjs2JsWQCIuh4l3JZXQdkKwuOGwPW73uFT9NzCVZr1w3ly9ShO9P8/KBX7cn
UDRtkn8kBgTRk3iTZIsqn+7uvwYYqi3oTBbZWJ3wCSJ4jlN+0YpV/PjB03t6ye9he1rrLNPf47pJ
EA76zm9x793wZYE6blo12HFElLTXYILjqNTsfP4GPR6VaDHL81YNyBHbkjRuyZLICFK8+6/gDoM0
LrF+Os2h+gEJB6wKK0XQGRXrxrpe5ylMz+U8LWyDtr/8xOzeTNgMHPBWxM+/ClJgErKWxYbioYmh
sGNjfyw+Jw7wHp3KtqPEwANKw8lx5JLuApKPfuK36RnIA/G89XDMrVp9QkNxzj584v+rOGNbwhZH
yAkuYGK/GzaAG3AGKgTBTQfDusmpkgvgikKxMyQrAGaYHExieDZmzGNAJ5sx5FwEZ5/7rf4lztcl
qAr87zXBVmQtIYE87FzIw8j1WAFI9jI+TbAogKRrbcCtvUB4/LSehFE4lwlW+9eOi5sfH3tCDQZt
hgmfGHIxumPhby3YUlHh+B23NijkQI9A0c5yBSgyrJ1Eqj+HrQ1K1RT3nk+MIOVhAv/hfShnaMbo
voPiFXfBjqVCSQeSZJAZbaKT4xqrtAkxDKgFoAmogjh7YZknMQ2ZNgF85A7YPJ24fbHJo75jBgF5
8tnpzx5oBjT1CjN3xRHtoBR0zvYLGn+wRqC9ruPnD1cTy3MCDYqbkR5uW7h2WOX0BLoDOQuxLWxu
P6io2ArMzXVkbp4/+sYEB4u1Bo/zog3ehuja36/VHVDqvZ6itWc/yuK4RDzEEMA3hQFbPeOEEJzs
z31MvcCBiJXga9KvxMGD/WDW3GEv0BfFiMZgfLiOtPa7e5kavtq7RggBBH2/hhinsUfQ22JLeP6A
0X393MbY/sG2srmOmrvmDnsIbg7sxVSkmJSTfDRSh8eluWnObj84FGbtzWlSLu59/JvQLyakgK8D
YsE8oI0jCHvRlYSClu2RPLUcjZAewLrWJnMC0DvQt5gEeVjuIHprwDhIHz4mThzPK8/FFWuR2HWA
oUFfVlY6MOZPvZfp4DBRpjsm0abi/2CnP3oHE5SufbpDBGPxzBvYbQOvhsBtEEG5jRClrzMMSeXz
Q5WQpXGz4EzhsQpJTK84S0hVZl2LIVoiJSJc1m8H2Rv5vmn2Up2lRyia2HoxyIBVxbchMjFp1oM6
wNuAsIikiC0cAQ32IrxASDVUUcdRPDV2yJtEi2/LLWqgNJ5zC30K1QKZB02eGiMfn3UH+cosPPoD
LznCGcoS9m7EIaS3csvgFFtEKwzsP5j8EbwRrUTIhVEDGRbnNAIWvjc2RGTHg7zmeOShYrHHy4eA
hqKwpBNQ59AZrivELjQupD9uPqb9GjjzZcXpiqRXA3jA10O8HBgWodcR/f+6QpRGHMX7gU7Go1Yo
Twj9vOyszcFj26mQMltBIyAXxIB7qO0rbsFA8YqLLemYgltMx1NnpHm8fWsNT4KAOY5Sq0/DJXKW
uzBc+QiyZxehkXbUAaFCqtOqHTQyPlaaVkYuBDSy6LFFwlfhM7p+XT6V2Pep8LPVFxMRYzLH+CTq
J5Y/QuIhzdF6Ym1BIaQrcB5jDgCqAv8rJn6DGFrrpDq3i0S8ilIlRhoLAIVW27QecRxBlhe0CvUS
uR859hFVpFzHXkmQP+i2sofmQDFc9acBM/I4YulQbjquCq8xpX6o0HyKGvSYUiiaIAoMMXGIu6cO
qpyNKsE8+twFV4fehbaYJ13UTtFKTKjfrUzzr+hyqKa4XubvvqhBbcSd65a+TLxbaDomhLngPW42
mkZnnh6maGnKc5zXg8piCO9QQ5U9/C3N+Qk+YR7ioH4Mu/CxCsUQfkdGlnTBWKdhv3uRHbur7Qmt
xxeLX+mcuVmMRlRCHLfG2oSUhO+TZtUeKicxvphe7ppPs4z9KXoBB+ABmJfwGXQcYw8DCf66UuxJ
LRVFgeAcFGGNSFtSXzEG55gB6EAhxEnGrv8c03YUxTbU0eg/yBDlsq4nKAN12VcwgJmfQe4xTrWH
SUfmvnNMLUb+QCA77Ib+o54QVy0oIWAEUF2YHsAVdLkGsIYE2NToEzZIYMqaQ/eeUusyYO2Xxz4x
yfewM2ekqB+NVQH6Ax+Er4JHvGzMXCfTZX6pFzx5BHMaiJfH0s/iDuTY5GdFy627aJT3i8uKILkZ
0XJENDB5kLUJBpdJxH7QJpBi+yjsJjtqZ/4GJcotoSxKZXYil2dz+NgqjQi/5WP6AAeBYeVKaDIC
70VUVuPsHVR6XSYgYF4q+7EyNj6QEF5r8R7iiqxkJrCcAFHhqCIQip3G2GegRmv2gTcBfkA/CENn
MaDbq1gn+lcc1iYBk8wMLR+870fRMTv715wgD+OBVNQcDgFnKaQmwKkB0SNYvj17n1bGot+i8lMS
MFGCC2E3HVynFAVYQ4wYgI4RXrARwuoISyfHOV3zIeMR4Q4O9gVgQrpzjrH6VJQEzwuen8HlOaYs
tsQS/w+k68n+GbdVjB+YYofvecsCaLyFZ5ONVLXpQwa6Fm34EjElKFebv+fY37i7do6QLSC/YrRg
0bsd6CjYjwIehnZPAdz3XIObwNIRMur5VJsDpsQJ3VN+0T/PUKa0rMKj9axLxpExAFqNnUqdM49Q
Yhk/Nq5kz5MLhMuUmcmOCQVoLc+ns5gIgGEZsEfZTwkPlcUH6R0GqT0bBSCso7pQ79G9OWQ7Ty4u
7O48g4NlKfcQfzDAogcUih1B89WWT7eAIsAdOm0QK9+IjqQOR9M/hBwWh8ZIQS2csmMULEC8lFiF
qGaAEO+CG0Itgjam7JdB7b3XtAiMaDFtCpCxOadKGBjw+HIbJKlYTfLtZUtt6RxtzrscTYeBusYm
goNKLCOqnXs11pGHh4/UUe0mXwT/uZ811POwWrL1Mz8e0J8SfutjuhC+5rbTxpTxEGhK4SV+FSQw
rKbuLS68Z5i6CctQ3kPM8Eo+v4fc6cqVNe8WXg3Gjg6WGykQMwzisVMH5AnkwRhJAOh875Nr5efg
KjeARUCwmCTfy8RxLM9hjUgpdWD4FCMlMxkEikVRlYjbIfWXxyLpMMJ+sq8CdENpFCUnPt3fhv1B
HlLCRH1wiUuDk/oeFh6PTHypUunx2MNAWi0dIze2HTIEID393VvDjw2xJ2ThBnWRNkhJEHmu8XeQ
lkoosdv8FrLa1D248jz5nCcQ1Onm21SOzm/9pSK8/fCUX2HGZllxtcqTNRmWSIEizs29BvzZrMoO
pbS+NUl8ufLsSh2Rnz0ytjrS+QVnS9I3GIjPWv6TrpT6f591cA0CVXGC02VSRc6qv7b93/lSmb8v
6Xuuksq3oAtvQpwoFLdYUeyGU2FNqS1kKwtTy5w0O0wOmTvy97ItILlSeVcebPiwfkDJJ10g04iA
ge8jTiu5lvm117DIVCQ9IO0Q1aTadhY+uEdmUyK1ZVHTeRhvpROTPdkfXOlyOHYpSQYHSnHmMs32
GwzP4ctH/vccuU4EB4rFcCBJHqShpSdlQXpOjSru/E5KyvkO0kCGTJ4s9ZT++htgZlWYxXXAXGLi
ydNlypQBrOfMwMRnbV8iIR1mMGXS8UWPy9V/878KqEfh8V5Jy6QcFnMTsCODYbBa7iEWRpm1snCk
SBZL6Z1WX+uVzHCOSa7ETRGywr8f/81bzqd7LK2tgyelfNYy8WXSXbcylw+05+F1eMZff0kPGP/a
9m3hQKabTJ1/V8UNi0ATvlhgGJmYz20+VO3vwpO+oQnSYZhvv317/dsR5CkHfgyeKVdJK2UEeR4H
BKpNSYPlY1k539XKkkIr9tmIpUZseuyXSf9HFvH3A1mQUsO/Nqj2t/Mw0nsyzWSliIFIXsmXrDgp
mx2RnqQt1J1YRk/kU/fnM6eqdIFMKhk+WR+3UKYRp9w9FFCKjP0z/Os7GbHDIPFlecmrvy8ZmMTv
QOTKyNHXcu13PORCaZVMB6L0+3hcpeZSimwssheentZjWgW38BI9vCzO4r/NkhwsvJLCZHrLQEg9
ZSFx2146j+unj2k+vUR0JOQ5/Hnwz5Uv+eADX1gWv7F0aUCFQwHLynFCjW/M1cf09n2rEYAyglcM
av5InV+jJkEgc/r9vZZScn5u8R3bmvwUGOGkGHKLISRhe4vPVBfJJWwEFShpHJgxp7CY4gq8mVkM
Wc8UKocp5XESjbKDAxKcWJlnbVcEvlhpyzePIqIz/5HpbqFgyOaPCJIa9liWDSBlvuVA/XpA4PsG
Mxuhdt2g4oZ9FYRLdA85KxHKUBYBS/XeNNt0iojux7rqnQBxQpC9B8x/bnCmQaGHGTjQ4bjmXDHJ
5rhizXDoM9p52Seih2+Yh6grLjRERORI0VrwLHKB1gNYTQzXZcU0/D4diYEC1fk7RI+HEp8cUywI
HrF87ztY4vCln7ZczPcZPCx7eYSE+lrftJV4XdbEHvAQViTeBYTAbA1DKbwMgKGX6p6Jj9ehgsC0
BVIe/TFTQgQcWY05AsEYULGxZ07jcDCXzbP3WaNRIP8TUgRFkqwZoMky/AiOmOILWHlbwT1u6gPc
VOwbEAsN4OxBeNOfXr4dMk7lFNVMWV4zB6H/tE0HJwzWosV1mHMH98Q+ViKU5d5zTiUiNhvUqeMQ
8G6JZmQQ5saTiN4gghFZxGgMGTmCpZCRkaauERop7OXH6G0TbOaksfILidIbDQNdAZ0RN8YKBg0Z
ZYnD8TmYub/17XkEUky9eCRqDP39c6j/IgAjGnXOXpr56vqZ9lrnGQdCZTGXFLPPZMpiQhRoefvl
CyKeHYLpaQr8gA4o4I5f6gSWMPNqkqt1sQUJ+QhDeoEkDuBx3Nk/O47eto/E6u7rtg3Um8d9uxTx
k2ecOw7CKXl1WGV7eoxiS4RTKsHqbi8NBr9WRjd8o3iivnImk5kmEwlGbdqGKxWKadWPpzw9hqRq
WowIq/biKktKZ7UIpQiZ9gpAmNyHHtqA7xtucUgWDIInusctMScKJEJ75udVw21qMwEgyLoI15M8
jciAuyFhKfymM8Gpc81n/lrTBaTgkBg2tnPk4yXxh+hXNyWEwYShTBSbVjOLuB6hk56iqkjZ8COf
SskldDg4dETWkdlScLoCqHt6NAv1Cc0Vzpr5ARJ9/KISfpBZTFgONroQ4hGaYhJfokhnNxX7xRBU
lkOrCHOxNcFLccD+OwPTmNvYsKb0Lx14iV5rpD+GN4tlm2Pry3qI2Kx8mUk5m465zOJ8CuU6w76V
jRHlMPFfIWcPsus1wDLV8c2lbGBsZli9iNrnkLLAmx+jY3RlX1WWl0hZVsFnnk9/ZGfN2VNBuHpE
X5h89lrL8+g2avQjDjvZgcXFuryHvHXasqsh+RO3Q+EQ4kxPpJRqUkkp+oPfBseF/MBIhEuVrVI2
y3/vosd+L4QG61IyuY5l/814mcsjZVBSdNp+cKvxGHNJ10rN4IbEnMzzuQe8LQW/SJBAfSlVmkBs
TvSaaz6gfUq4SEwLyZwpUF/qECU/1zhEyd0F0wrwwfVr3l6ew0OchjKEJ1isP31yJdkk7I7c+4I8
osP09+7Vtg8WmSRDBuTTDwuCLNIwHfFqZfuHc+Suhge3C3T+3n3QILOPOVUCQhZc6+Nf2Ju1/pvA
9FEaZmHOYX5xSL18BOxVWhq06JicXIysU5EkyWOHI9AmTqR361bWRghKhfyyAf9oNjNgAQUREzb7
pChwW242LF0szW8o+KGj9eAbHUIJNcy8t/N2AryccK2noTm6BubEgKfbHN3m5JUR1TKPjGG5TPHn
aOLVQUgyHR234KtfuSRqhf0UyR466TY4tMotXU9ZtN2MPMx8BJ+qI4klSA3WcJ/Do2OS3+MMqg1Z
BO3vy+6K8jt89ond92OFT1XSZ4Ol7NfUPzZtKIGGit0AWvflOD1Tbm63+v0TegOYxrIHwknIRw++
BuVprFmVX8FO6hDOjQTTtKf0xrDAIwEu5+xjVR9mQ9MmEwjIOuvcf/2ifIumIoIHigxgO0lBcvCI
W7M7yBSoeNYUAldSYZPP5OHqcL/mA81L4X7tAPYj7wju1wr+QLxeVu6+nNpXnWNI0NOw9pPJLbjM
YaEcG6PDVB9f5vI3C5qjGndh2n9QEjmK+AGc5es0OnFOunULsoBU3+Oz12Nb9LWBNrhPrv5zZDgv
7+i+Ybq8BQ1/0fIbtnwMc4x7jY+DZ/QcXceP4XGcjviyNPfqFz1Sh/Yx0tpX/8R1wlnZDK6ARt0T
5JVaQPLe8Di4R0VIyF2kBo84j1HVozXUJFzAF/kQScLcGBqqhYeOi9fHATktufYefYL7NIue01u0
Nn01uMbXuJ7nYYteWd8itvbgET5CKDSXtylKfXSJn8jC6+TVu4ad5TvIonOURac4m6YRn5Tzc1Tx
c9jeprdpxUEdX+LblOLWcl26zcND2QvL+Smu5nfPNDCx9M5l/xyt71NARcs0Ig9p3Nof45RApF9z
jPNkro/V5XX+WSaT4zqZLC68bP5e5otkcpm/l5e5yj8YBPjvgyst37+X5FAPlJ/373vZmRznp/kC
MLD1sJVZY6xN6vGl2xg3R8rsTc/OOxNl1hovtElrrA9/n7846FSAd2Ot0W0PlRmJ3H/1Ie/ow5ez
q3EMt4eJ25mkoKK1CenJRsyUcRpAolyPgxe8HtzWGl7wRzdH3Q+YZ3MGWU1rGNVha1iNG6Hm7fD5
CPI4BWMskNnroDkFAetKwpscBPJ10LHSXnQZwJPj9YnjjgpAximfqlsCK7inEeKrsK6uEei910qA
yfgi7EbYsSQzkLIWYDJsCkCSdbuOMXf2TFuukCLlf7JsTaGEA9bMK8uYyl+NzD88pV8wuXhLLhdk
c2fKw2z477538YbOCpO3BQydAofuTC/4NdN+KxYwtBollKxSpxbrX8pTMMVN8az3Gjy4JOzWboUA
p+DxNamB1AzzGL8hteXqDrWgrpIWiLvl/b/fco18Kr+/93EF3nDu+XeNDVNkSoX+PjT5+MwF4tGX
Yv8ue7hIf308nHgVpskUjiYul1sMNpO/34Vr2tdNO84X9CVpl4xtc1Ww1tsxQHBc/SvBdys2DEDg
sqX0fKHQDIK82UCkkL/XzZX8J5/yu/fgGviZuLqAh4pcRPTd7Hvxt62GJUUcZn+3mBSeF10pEXx4
SR2JS5cHeNC1zhQKEXD5t/AN4AXuhVRA5Xq5tFgYHA+kYKHFchkB8KvYDHHczwDYCld0Quw8H2T9
x4YURityIX3LhHdggTFwC/8ItLWgIqS80k0seW3GZ+6UH/k67wQnTYZLx1hJtWjOquDKzuroSMHw
zrgZxwuEJ30kAdoBmpzypCwei6cWkPVfHaQQLpqVbvUFvWfQU8vNf18CeYehgf8FjC7vJ161oEIc
NXK9VCCjyX8VNThspdJSAbmfB/NpCZRdnibvyWFcbs477uW/owOc/OjIh/Lv/1/SAjLcETbAFX8l
cSV3SvPJ+AUw9ECvgxT7gvSVWFpQudRMSgeeLw2iGSDHKUAa9vclhSQrLrjRChIp/P/BQO6G7gNm
e3mrgXeJw+7wc+tXi8o9cZeUI8XDSS/PSVbyxg38jvzITVIWAQO0X8oiaxk3UYQPFxjnu6SiIvcV
PUkRnhQlvOdHEK5cfHTkYynuW4T43WUE/n9LGiFlkMiMMxveFn7LD4muiF2J5NLDD4+E/5tEaRT+
bYNLHasF2CVJsV4TnXAC/y7VldYcfCkU5zWf3KXwv2pyjbT08PNXl29q9m/FDxCC/zX37/r/S5SK
4eyHsL36PocoBCjiBXN0698BDFGY9IW0H8TBpoY38ICvH8S/tPjP2Q3XO5hh6Mul0MYGIQdidMkp
I5Tm4KPA3VJ7EP/8C1sOf6jygSvkR0qENd4Xdvpvv+zI/OA+d1SKwnj8nXZKC7lJ0sbzMMEBSHDG
+Ue6EhZ1CkjpD3moxAhQUe6UvpLnHkhRX30fQjwmV/wNxhNHtdSPmsjvv1cyKnIrmITvXwrenBxa
tJDigDXI24ha9LpUVW5q4CqX9+RdeU9ef4MrqNj3A6n+t/J94hzlJbl3HLmWjxfyF4C54D3g5Qck
TNiJxICkCHsc+7Dyk1GWx4GUAAL/faCgIYbyEiZ4oAY0+P3Xv/AP7d50ntw35S3gb9PP0X8SKnkT
JiTYclu6X1U7MByC8MhJiGvdxq2NRKNCk4KXPrF0tlXc9oRPAqnbFQugIzCtwK4FhRdIEkJmAG8w
NEfTaQO0ewNFdT6EGX18RfM+RgDEA+CDqXml7neMoLxB7u8ab/fUhsl5fG3DRuh1gEkVAzMbpveA
IFLt6BZ3H+CIQQ65QwB8wyBA49Gvc/eaw4/lQyt8fA1qrFP6sMOu2ukT2QUD/wXKyAGQDzod7rE7
OYPD8z0w294uOfdPBWkJATs0yVicW7g42yfnClCqM0ku0ekdAgUAq+DcfiD2JWajQpRWenCVEGTJ
v+A6dMRg0wZPkmFjM/zzxT7oPYUk9ODUE2jh4Caz3lDiwwgMYp97iUGo+21kaqLUFavzsgQ3Qmjr
sJFNhdKDc8u0CREkPrI+OQAegE8k0PCUFhVpKBYgDVx/JpRlb7ukdkQ23K0HHAJ5L+2AjZ+0oKy8
YFsApmW1QUVAmgG5derzonWCL98+EahFO05O/rCJRnmZkLvZoCjSRwDIokVa4YStFbI+m8fRbtAV
lWJB2Q8PJUm6WqS/FqogeurykFufd4fnNC6jF0InqCEY0vR+bgwL8kCSkTQG+CDRsTBkEUV2FbwH
CBD8vwKnIPiUiGrIzeHjoWEnwpJ6OJBpPK2CwKiE4UXsH4QP96A6ouX6yXkjspycB5neIcNVLX7r
9AuUgQCjVetZgtGG363rFN+AF1z5QpIEbQrwpQKTXADW4Y4egtfhTA6nHgQrj0nLkABUBhQ+AHjG
APY0OBkASwtbVI8JbcY6uAre06wmBGmdaRXDtZWMlHEyag15aRJs8wthENyRpwVxT9Cu8U1UFKIA
bEIQbUFEBokw4KoWuWJIEgL7dGGRqLxZ9YUbkFwA5DAB7QVhh2mdIA8l5/fMNO3Wx6Xw4z4/wiMC
j2APhBdy4xMALH7HVf3xAL1BwHRQnFPS4/lp4msHq/ED/wohCec3jHOE/8v3ZZ+3u21x4XWNLXd/
2uDthbfZhGVWt5MtFDRPGJFxT58kJwtcY09wqB/hkdPoPDzsoImXOhSBo+teReZXhofoRSLe+x5W
3htu0SCbp/O3r5Efyoif7nF4GirkNQQtY+WkNKUzScvWml/Du3dY6X4R36zMOfX1XwCR20egYZrt
jG+kBpYAxWT59hRP9HlYWnsf/43hTxJdDeAx9VL0/odH5iWswaCTLQhMfB1YnupUNqh5vwbgqI0I
6R5T6dvy9UsoJam3lsf1KQS+52kkkyBHlWXQzxKQ3VXDZKeG0KZkkHwRvNboXt5dmHQewobRTcGi
MKNAapPWYHn9rSe8aEUaoJiwGbdIi6VMzQjWpA8oxd828TtEOXMIRlpsRpKKWSW/3e+LpJ9IAyCM
QJp321iHcddh5dg0YRODWmh1nF2GeqRE8PxP4MDB+a4CsWNrJZZv0wlJWnhZJjsqdsaAvawgHN9W
2HlBKG0hZ9k0VjXx7xhdo20n1Kg1oEIPNh/Srm/bE2NmTiGHgaqsoRAuRGRLt4YLEkZYpmqb/R8K
RaAKZBPsVe+eDvcN5HlAH5SuRuYDqLCaAxMSTCgaSJhFrONQn3bIFro5OxXBcGQL3eW7/N69kmzt
459+0pGKPv5VBH47m0Lvfbx6yGSzGl4VVj/6uiBadgPtfwdaLRgIiFJM3cbuc0SH/kwf4cWEWYsg
jm5KWBxwOa2b8AyCq3dXX9m39yYrotk1Dhbo0Ofqcuw1JwQ2oR1mTGrkk8UHRfC4fjkKyS1OGyWs
ye5IgtfDrBmp0Wd12tyF0vtLZ0D7ENbZY6HPWby+dAgoBigFwEyPZExg8eBKslFNQCjDtjKrNsSQ
gtFaQU6egiokGw3IRb1rgMhNh9wFt2L5IDS/1z55BwAUwCUAmgLzhqLuQxxEFzzoGUzCkVC5Xobt
FvoI4vrJHkke966xbOzr/SGCTFUZV5DFYAOGD6en/zS9BzjNZHWckEoVC4mgrQ2HeVJ03xsyh0eX
3WXcbPeVFSN52UHS8SAnUvdjdJOFvqtCfa7v87W6VGbNqbbMVm/gYVi0Ac0wz1OrWfZe0Q2uC0JD
x9VPudPgGQbcbL1UGPW6GSlAAG/vTJD+9Azuk+l9e401xgFem317TsqPNsE/aKf4IHGk44lh54zJ
UvJsWncgswBA8GTxbRO67EPqbWXbS9jwG/7bww6yrPcVKDSsIvNzIMmGAIvPyTljF30CJjAU3ia3
bbp6ea/oNa1nB+s062xOg/a8wHbSmr9G2uYxvALih+kYYtRJJ0iHBZLdw1Xhje7WQINDzB6fbmP/
TOlbc6yPP061f2A2uWBiuMxrn52CCl4B7HycFIt3q/ckExGJNT5dFYcCcVBABkED3LpHvAwQv1yJ
iLVobY0hmfgnUHGwEXVAyPkG84lgWtBpOxWcq58plmYQfNhl/nMxIVCrbFsjbC1Jl6LPzR0367ty
3Fncsc/QdQZGd/xR9BZ8jPPP9BkZjkoy6tbqtUgnnYXaJwXl1OiTb3B834rNCZtVfJ+WxBV2aaV/
8JqAzoOTayzOvw//EaaePm74mXUcvzcXtpuPW4an+BU8g7tHshd7wOHBJN9VkDlsyKoJPWL37T4H
SQy+/bS7zBLcMYBic+c0zDb6VA2hvp8V4ef3a9D7uc6MxWmtYVHqDJiCMFBJKvaMDK6FRwIQmw2S
bJs8+HEavDTvjTkmJty0jQUaQk2kK7gafy7jEnYKkFXnHqlVwR7nIAyJnfsmUX3CqjqE42VwACmc
QATp6IWlNmBiJwefBTGjevPZus6pUx/8vCJhgNDb8F0TkoJTaFpwNBLQkI1O/sdNxQNxiJUJJC/G
GD4iaOJ/SUPr3z7dfKkM3gs2rx1D2IDjC08hcUy4wObMhPv0ZJtROoKB8jBJJ81BBfoewDmhEGtj
9HQ4xdUISYaAe4Kax6ShwqICNN5rOmrA2LO7GZsmeNYDcfq9ZFH/vMmGmo3UxWugsxo3HygQT5aW
A1Hr3ZXezSDrkn3NnQ/EhD1Igh9n+0ym9Sb8kLDIS8SgMm2QcAAEN8GPLG3iYXnLgDUEUrMDWdO6
N8wdRF2NSZi61PGd4mhwP9PafpIdyOwrrIW2f47IzNJPnQdEOLuLT9OrGRkhksUdAa62sgnmUpsZ
f94+QNkBpThaTxKtYxeEHBbWZ+KJyUZNaqHlAXlh1QRaM+0E2uRGaCjY+f45uMKTEjW3kBPE9SAf
kXle6GiNq6NuO6mttWyEFw0dF7y2hHQnXr6A4dRGzZ23FLvtkxlpXSJuhMqeDSf7zSZQWpIziU3o
Nb07z0kNdnsIJdn+iNDy7sIoxwYIxVu9qxC3EfGO3UcnTFXSveaYawG19U6dkIMI5jhtoS6aA2Ng
zk+qnREVGIaz2aP7CD9BBegOhyh8zQQprvxDlIzY28GdKx/bumZWMrj+XsJX0GSXE0ugg6EWFoQ0
avf2jaiKVGSGcsw20vUpKgPCPaiGHfdCVmOvtcYa7B/XBw9qSeul9Q4r+mHEMmYdMLrqoIR3anay
jwOyOKUcHb5mETmKWHq7Oe34tIB0yTt7+fyCgfpicyAUQ9x7/RseVDZj3WuNc+z7bCVOPTQcqG+d
qyQS10PCaC2DYKTbPO2149/F3WusE9LtlqQR3iULc0cvnqM72WHY/ta6/8GK3e6x8Y2VFYRQBlsu
p7O2eEFJOmqSEYVtAwa+Ju5NzyAcZHEZH3/yPlHZfSHrD0u4WMmltzMbg9eguVBWRf/a68TQb9qf
bjlUWXMJvuZuzfmskSzHrW7OdchRhsRgqAHEcp9QSR1ioco7ZtHS/zi6//QqgY12i342aW46G23x
GVx3ed+34YtoijL9cx8qWE+ZRxOykA3bAX70E/CAjBDpy6jYYK+DCpnpekTdbRa9h06IUwDhKcE+
O8T2bAYmE7tnNiReG6o5jFqXEWkVXCIZ+pn97OcrGOjEaJD1+7Agtn0DAyQUnGo3+Y+lM1tWFUvC
8BMZIYMCt8yDiPOwbwxHEEQUUcSnr2+d7uiO6uqqc85WhpWZf/7DwGpxZp98rC2c7zXXzETa0oTS
rCFdRoiNM8rDmjgFi+2PxV6bOAz4G2QP/GUbjHQ85qeUjVfEbP16uOV0iOpPGCb9DlcgMNL9yMx8
/uUbBh3k7Rhce68VjnwZO88F3JHsRAi4c0dPhDF7XGG5FnQWOxrOByY077mspoxqfRGUxCIbmhAf
YhxAbIeWCJ9Yv7CAzU7sPon0ZDOuZWjI0PT/W07ByyHyl6CVuWLDd2FjlHPFMDA+gKozw2Gz+bDe
mwcqm7fVFH4G6UjzpZ6jEeL8cskC1jdGKNYjvNezx90OjVDl5Bj1N0+YCDj7c3EJrRVVud+f5D1n
pHi5T/19L3phNnsHzUymCeqPZPdtV0fJe450DO+nvc66E/lH7nFMs3h/ubqBONW0Cnas6BfJWXHb
XYyvvTL9kidF9nqym/NZ5aS+DHZOU7M64DBrJwbJeWZDeUI9caHTZNUW9zn4RGVNraE//OccCSF+
TyDLd/WYtYpTT8kO+/IeSec63MEg2pYu7yS+lNV8x37J8JBaEZIIzbUxt92kjrD7xz859VSbIfT6
B7qYKDMN8xUllK+svK1sr877J+wr5W2xzLBXx1GIH3pURCJzdS7PYGzZ0HvMkQy8pzKUugdkEw+O
JAs9ECTsxDFxKT9oDDifUIHR6ZBfMb2PuZY3MqjM+nK/yHONNU02Rvkz7uxHDCWYwvKzpJiuhOfW
6zhDcEQOhjShT7Kdm7kKU0p4qz7mbJQx8kaPh2nEijwS7hwPH7xAKGrQYyyIytevbRwJg3+8rXLP
dhazn5VxVIhl4MykxaUCG6AE1hVySWZWl5RlMhQVqBdkONnpuLooyS0QzJaHmS50dkP9UxrXB8RN
qrhT94Gp/eXEL/fcN6wZ3XqgZOXJ4WVgbc0EXDq7JPdvs89lmDwxL0W/LAzN72TIkNurzj4DsyUT
wx0hatQ8jr30VEMhGV16QQZVx34n5IUyMgflol6VoyYU4esa8LwA6pBFEG2Oil5EqKGPQdxhtVtM
CjpPgOD/lD/P8+vcV812KTGVEHNrlYjhyhMpsZGCq+UtomfsEJsSC/9wvxhjo1JiaHuj2nBfd9HI
Y8xhdXMD70rsjGNGpqf7HHrfZUfqjvkOuGV0aIZDpVMK5zu0dA4IOEY0cIXNmBbrh17QrvMQxsxf
Ht7+8jP+FOHDa9cvBgWaVuAQfA9AtlA2Ihnf0o8wATKxflCShoN5Ya5yrxfcps9kgL8IglHMGvzq
JK0kR9vXceHiCpiUo96SJxzLwXGWDA6txxmjAHkPgxdaSNZ/ij2cS1PQwFl5RhA6ZniyoLJfXiNU
NVaVdHizJkblpvPsrI+lyW3n07xpJwbSHj4KhH8xz345I/AbwLnapZscbCtkWEKPSa+nnWiGyoGH
9JKPT/9D86oxvZLtSm1pgZusrkQJQLox4w0ez/brQOvYfEikw8XWZjLG6S8ENnLL9QeTyBsmMHZu
EJn9S7A4JG8y6cLKSV2G9PpMlPyppl1mf0+nx6JvXKANG2unE2oFmXbs4RiLmlme+R9d7z2oc/ph
u/Ni3r+gC9/Oa0U6hUzUHbCW+7ww5pOCgOXeJF3/EjRpkRZUjvyn/DN1JadPJb81KaP0Fn+I9IY6
lTKpWcaINlCe0f2BNPAd00a4h/5YOB2mEHWXmDWCE0yZ0gN9imGiWM2fOl8fnx5x5T5F3qQLPukY
/i7GpfHjDp1qnS9p54s5o/rjD5tKK5sVwZvZiGTw43CzZWrVEPz43ZrmtJr38buJf04+5hU9suif
bSeUSRZC3KG4WBje2yUWFgUbkvWcPeXOx/SqTziXvlCBMzSmbYAt/umlfzJ+wlco7xNmgcz02+ff
9c79QCE7EisbvhvOps4w+TjMaDFYLWtQEcjQ+KxsbXUDSkBWCcf8LXphkrC4jqi9orKkItBACm/j
74rpjRISfZcVpolbYWsbkaUMfqIFRHq7KGmVlRjEjlQJ5YLf9qrlF6YQnkT4JMaYDGUTEBd1LAlE
5smWMMixzMxNa4h+aywRFbn6zMrtZ9/9G+m6xdAfIJaUrQwhGN4oZukydH8YXnOVQ+b7V7qdT/Al
ZLvRLmq+AgziyvbXnZ/OGXUut9AAsvZ4uKd8GUjVT2C922G4BYmg+lLXf+s7aj3hFYQ9EWAnyLOM
2crhS+j1H7WCZWPPx3QseGEBBuvL56Ogxt2+8Jk51ePPTFmqGFDTUj3+QEDov9qgW18xWlwPThcx
BVCKXHlDUiEnAFQDI+yFXcBJ4MjjHrDwpMKFy+y8Yl9nNo7iI+Rkhyx8JsXm7u2gBIHXwAj5jFKc
QMbD8OWAwjn9qGGQUt1mVSyei8esC9DSG0kxNjYdh48xaq15+LR/Y3Y9upWNIU7Rc6Br2MKvet+g
ezUTDBswFQPstm7+Z/bb8257LNMDmi0yALEFFsvIYw61gtCnaZfIAZcPYzDEKXi/iOheB52QeeZA
H0Eu/AQla0Zif4NiQEvfua9gHRDizHUmwa6r3PrASt8ULfKiDUiFPjMoyf6LCZPABk8OVHtIqqro
+P0cjxU3H9ON2MXyt1aARgkMorPdgjKgG1DcD0vS8zN15EUak4fOmIwTJgsWbtl3bYwNnNeoY1Au
2ag95t0SESkwulCGYiSJygRSscY+w4LdjT4FDh2l93dz36tqxk7GZydES8p+52klAeJ6QMI14m4Q
ajBvtpU13S/oWM0fjzQLoTrIaWvrf+/wGb2AB+Z/fe8BFw5qz/l6lrfVUU70+QdYCTxEHAMajuOc
/vQTP7iQyHZI/grLQOGfU347Ae9IzME4tFyexJ2L39MH+ELFgKAa94JjOUmvuL3Y3Le9tAJEwqn7
A2uBVxgeIuynU1vbD+aAo0Lf34lgA043WIbRLrPFyMcvn/KyUOI8w2+OctyfAWNe16fVdU1T8Us6
Dzcm9xO3c9l97L+XYiEDw9Hjjr+OYlXu58yhAZkUGsrbewK8Y157Gc4fF46osTH+EoHJDPAgBIZ6
D0B2rBPtILRIKI16gmpmfYWem3bE2L8w18v8PisgtjBL6iqj+5X36uNKnUc/+FlyEDQo4rNlycaP
oJbcvscN/7nHzOsc5RwspKjSfPB/ybzkrLgMEgA3zJv/7w3+qwME+RQkfP3C9EIlSHW3ye0TiDIi
H4cwIEqQNClJHzbmeNUOSI4Pev5gQRiNewMHea6vrlhNMHfiRwhoM5ztxmVClisWFAiJLdopv3Bl
G92+Qw1YE/8gmtOtYqkR7hAPsyJtLD8PJgRbmOhn55zD7+3gr02d3Zzmn+b7tpK8Dy64V28tec0F
iC372vnstVBHBWJcUME96KCesKxhaTBtNzxCevILlXAIZVAhivjtl5GBLOzAJRnuMMQevckOYTld
OHL0CBWMZvYFTFZ73nKXccHX/xRzpQVXF5kgKEdrc47a/GAxDRCfRRMPcaiHBcn4adMOa1NwBT5D
iYBky27FyafMne91qSaNoA44d04zWjBuyCRl/iPgE2by9sKdb8NvQktD4B3BWlh47BCU4U7JHiVq
IczMgWc03D1wugi0WIXKU1SuvMVHY3hqNPxzOXsYlcpRfXluqg1Q9r8Zg3eFAT4bQ3PDEILal83B
mLesHZ3eH6eAvPmuAHJ2US/YjQnA2bKN2EKXt9pksFIs7aJxM449D+Kb0/d7E9YN17l60JDBgeVC
FaJ7ijr/jZfKF5ql8A4Rb8Zw/f2r5lR7T8JYHIiuSJqYKpj7YyNIZScDkqXZjOrwwy6YTUWi+3ii
ceV5h2gMaOOiaikB7gyFnlyCtqDagymYKy/7Z8W8IdupPbAl7hPwv8VDgPsO9jwh/iCHh+gIK28l
HllkkjxajoG7C7xodkTWyzyDYi0nhN3h+a062QkTBYADHGL2n83QeXEt1PVvqZzr+LZk4wQ59b2C
Gk6+IRTRV6ytxRpUkCaGNHxX3CpbDCTLuFqyHIRUWKUeJ0IAa5t6Cq9omQo/Awaol+5oik+aVNxN
ACQRZ5OInCQI8282JEvQg5TPw9iOqCsR+3Xs0kK2gIwmaPe5aVBWwiolbVI4fS1ZpDIu1POCAk66
AYlCaN/piTTnO+1TGmc6glWSH4k0IisKN0ZO7iq8b1EQxsMuxEsgwoJMBaWZ4LXqVX9s8fEwo3OC
HbkB12BCT7A9eJ1fGA9iXtBiYSDs0e42p4fiYsddM4dBMsaN02APZn86mx6LRWV2m6rYLkMJQP5P
+NWq8GeAaJtykfkGMuVFcfrgu+k24yek9ZC1DIMJw0IveCwHCy1gcrArV3fBmlgH4AVqcDWooZRq
CoK6Ud3vx9ajPOwfbk7lAvmQVhh35o3mYIfXI3MCtbt1dZ75EqAEj40dliZMRNRhuho8JiqRR9Ob
gQBZBKmqC7J1YARarCtSTOL+wX2PoXXjyw3F8fA9tyftaaUG3HSgHUsHTb0R8UDGhiktG9by7JDN
5o/JnPGjtXsx6PJJQfjCipSNvTlYAfzJUXdgHmGn0o+mYuxgjbfVcM073JfzZ1J/zQ8n0cdVSSnA
MKTwntBjMVts8JJwJPBarH0jgxC3qHSVZe3lOEiEdaiOaJP8ASWK5wEOBQUiISDOfM8BfZkA+4es
ELMYQPyaWaa2gJpdFiUsIx6zdPtbcUT0CaqzwP0iAy7buQO/Pd8dcSB6wwgIUQbww5ED8whryzu2
Bi0gOifzgQ5kYWWKvtsvzz2QJlZYhe4Uy/pAD0l/ns+PzQHfF3LVrjAIoNYMCEyzaVw+B21GQZyy
WWHIBtcZbliMAIAPN0CFu5uVr1jOXSVbJVSocKE23jFVghH09rBqYCBdGrMsoZ+ZsmTjFutPOyPw
SHXynVPnYfVl7TJKa7+UoDVAjzDPPERUEDby00YnfsPMv/ZwI4rIvo9rCzFJ9ME/9zGW2WY8Vp29
NGwNsyh0JS6nX5B7hdleSLMBiryfyUAcE6wAxdYBd1gw7wT3eDCRgntAG2a/YzKo3QeFFQdP1bwo
hDGEvYZhwzQWCCjAlfsu8UR+ySjAZWLdi0pvPFdHYrAQGU/allKeuuK94BibkCMkUM+JtmUM5SF4
YsFiP913wiFssO/QLIEGP6Y8mn26Z9KMlj0cJDfNHxM+vSPDRjNFtIzU15rr491Ya83qUCTt+u3z
1HC0GwFLXf7YXeb2Va+3yM+dvztcbUD5EWHD0Ws9CHC2pz3IPfazB/E57tZz3a4Z6/L45b9CBi2W
czsf2nXMEaBONPwPWAovU6/DzgenoBEskZAJay2aXtBS8YOxhnWq2saoxh7C7GajsizO9dPByYN6
d3zCuKSTCdHmuNdTFwAFh59p3x6PEPaLN9S7HeVlGRbEqOJTDhe05R3ZGmJPcPfpRglzY10PLeoT
6Queoy4BiysCCaXxBjjxwyvjQqKGDbBXaCpvM9ptNqpehrapF14n95lOTSznvcluRj3GAWfZ+SAH
8qEF0qKhOpYnuld+z/bjEFzLW2UNETgh2DXMPSWLlsDmZqFDuFm1R9o6ACUWGS5QkLWLfvtm/3Em
XTJw1CQbt6PnziyGZLvaPWwRuWYYnc1/yw/rLUiZ8/yPSNaZxIau81p8/PMNwSY+to9DDOadHwZ+
zC8z0NZb0Li/iYTcQHIHI9CTIrpPUL4hpBS4MfBv8IIiM8Y3EXUs7d8Yp4QmeMP1BjV7LJoFjlhO
8Y8PF9Lae/T2n0OvND2wkVUDwsdE630chiaPr/MKnnwh2e4wGnTojaiRENU+fvIYyZbq7Fg1PlcI
PLg+VL6OQprZE3Y6n9XXYocj+fc5L3ddLMq4ZnO3LGAHYiR8voKbzjEDowoO+eNp/h/7AUT+e7Rb
kHw3qkaknew5iOxX8vV6HstuXucC9AiXKmufzSZQ5tkhA942yH7MGTaRNIE+3Zc9HFUAK05H/0X3
jQc4FyT10atguUaA7hgJI5oNlnoAjMxDYNnMMkJIi/b5Fugk094jhDsn5E3aZjcFMa0Rc/IVhyuY
NOGPS1xO+0s2W2EvKVYvZO4KWg0IWBsteSNx+bIv/B3rzZcBC+UTgr9uiARps1BoKB15/w2I8wpJ
IQSqN0eT8/Dj8F7VUeH9QJcwqSZDLRbZY+dDCQ+RaMkZXHpOVojd3iCGkE4mhchJJo4VVjU+aSNp
LM26CQhVoG6bNUxDrJq5LOmEetBCS2+ih7jJP0yM31MiXMMUDwVuT26z6lnkB0jM6fkDNMSotDQo
sxp57qyLaQZoFq8TbpFzN79TfR4O/teWM5YxEPncXFYXwNaUoGuSs5Uv7TBkW+HUEW21S5gi/1v9
eeP+6EUKYtA/Np2To6BKmK/uKyQGgpn1gbpzDzLFqsW6VdrQvWFzmxCBTDOJYIXZNZ8Q3utuOufn
boa0EDMabEuZEP2FTE94kN1pS0CSk55/YsXs4ansVvuMqjN9O5gSocbCar6HlfQLXVhqwqlFrkpL
boKBW+VCAw5gpTIB6ePfsbi48Bhhz1pvv9hW+CBdoE/WgzUo7BJgOX26G4c0Ai3b29ZVwoc1F555
vYQPh7ISZyI4affUpmQImkkuO9XA5r8GdG9gnb5NwcMpAr0oyW5xR8CHeZsDmTf8QpHq+Yy1A51c
ZR2fowkvOMAF2Ceoz1fEWtztDdmr8rTeMLZR5DOHT3hbEF94Ary7TVSnmqLsR1f2Fs/71TyXo3TR
85rxD9kpm24wJ54MeaMiWQxgRPWWzw1vKDlJ0uGK2YRTxBChLaacDqu1p4KRptn4M6jMuIfv0DqQ
crgCJ09rW/HaDcA6/BVeR0/zqoD2lztMfdn8vBz4YeM/7TRY05d5WCgmH/92UNFY6IgGKN88zp+o
PKfT6vyKW/AVoaK11L3svPZ9vD+bkbQZHPV4+KfSWDik2DTAJtx9yKkip67o/iG72uq33aHn9WUc
E2TnG6BZL1Bo3vxUtwfQNlbCNwMHdqYHjkskjNylEGjfwdgvfY5fe1LTCIDWAYbeM1JqcpwtWlvb
oPdrsTBpfMTEQ4x40S6ihxOerv092W7MY1gd6azSsTb8lzn/DVoRI9WdyYCn2k35d1fEVBynx68V
QqkCl3yPhgZXftmGVxKz09ndejExgbSCfmQiSxX0g/oju6krbYjbg37gtOYS8Aq+2o0dhlmNiCRm
xk9uzmA/WGkrahPDFpHNdB8ccdGyzyuaOw+PtnQO2SZgXVaOjGX3BGRXk0+487ttP3gfWUPYyrqY
snfaTVC0MLCxDiMAAB2KYYGdQjjYQJMZc9bClBH7XgNm3SAT+7srFRvioQM6tPun/ifJhl4lSgnv
3VnAWO8lll3jhriDwxWRneYm2Ymk5D/iz5C0dAl/QIjaCBJe59IcZqt/OptDtUy6Wc+d3k485+hC
sTUFD8R/L7xvBvPdWR3TMNFt0+f0AuJX4o+rewbzZe8Ak5PKKMTuPKuv8xc6KV3Z+fknHY6PPTrI
qIngzVt6iJaWm084Wc1KjEgu6hgxFjyUfH0iKF72a4YRS6j5OMvL56eFfIgmW4bubh3pP461g2gb
HIKGgZrvkDDOTq2KXzG+PnecYvjRX39yF21EyQiMngUQts/x3kSY2kCcmqo3S7QSi3TBMHyE0Skr
mPIATKQTgCz3To7rd/ZvR8ebylz/RuFFJHfoHbB++uetgj9Yb4P1XTL0npfGBZTzW79HWJIOcGHH
fwZgt6nz5JpD0IFwkFDRBsfrmG5CKCBfjmYm3PnS+aLGIyGT1+odsq/lC2AVZAmtpTYaoJgkT3Oc
YTV7Fe6aMJjw03iuhFLzHvcF2Uzpmdqki2D/xewKZt+WDlc58UpmXu3eR1ryOd433wlER3UGf/H5
4ae9rWwiZTbnPYl6D/SZLUvuEsopkzLwWWO3FnRF4XgNJ9us2Qx3WAcyou68alXuXyv6PevVmfaH
p0TAjH42UVEgr3arJ9nLbOdE/F1vwTUJ38TYvJz6X9KTBvYEiMeJDeuOvEjmaIdcq3m/s4xEwrhF
UI+x+WhG6sBkOQRfghbhi329KEcpNhxYNeG88baMF0oGu2zt6iLNP0+/3DmGMPY3r6s+/QQLRCg1
SI7RzwNJ2I/MrnESUZ2WL4JWDAv6RErQtw7MB2foFD32VNm82MdDmaOp0DY4DwBkcC8Ns9koR16B
YqXNr7Rz+jSfoOHmtd+ThccP68lcLdwMPWAJCCJTLWH4gst05/2W7Ldmd61NtBqQOLSmGgD4wnXY
1QxVdh//DQnBmFP9aEAADMjhsnkf5L3MKYRfIaAMB7IHxmEXl/7Duo8Gxx/0uz3hg/ye+8vH58v5
YDmz874YgpFHDzaPneycVEzMB4GrRV+C+FsQoKFOOupcm6pHts+6wIB4RSDsildBVfD1NIeSzRRp
xIo+bi7qUeUxhrPJKiU1aSkRpsyBqDledsjuYGaDN6TztHV+h+zpECrekxxjLBP1OtZmN6gAuVND
tcYAiu1ezaj5iEv2DyAxZt/+Oegq2cnAsrGh/GFtbnJIx3GBNBye8bTAsZL3X2KLhSSURbttfJz+
QfC7wPNgXHab3jTzvx7rVXAmhNJL0DFvgJuo4DzqH1QxrCWe9sAnzhjBB+p+u2SplrLwGK3Z7S7f
XjHlVFhrLIbgefcfNOTr7GfvFq+tEqeaX9JmgDnArqr3XZX8oIC6u81rwRUD3oRtN39MK2Fa6cCb
hTIWNVY5wY9/wo/GnfVLiDCNfk368AChI2KEicjqQN0KUTVuwutImw40yGry6IGV1EiyQEOiXXIb
38wza07PWH9AUJYAAMbsvq6j36xiyJt3EwL9jvnlijADQQq5QnhKkpsY8FPhZveievTAHCH50aI9
l9yllmQz0qpup/xEj3K+EqiFtoTiuHypZtag32HbN6SVNeL+PF8xIR5J84zW/UCb9d4ud3CAp7kJ
2dwGlme+HPzTHMOyoMVVYZa5wwTek5cuIbETu4dac+DlY/gbf1Dfu4T1ibBNTum/mWO+polLmsW0
/QkFRUYO071KgpxC039SL8qGU/O2gIVElxtXfu51fYoRyKMVkbJ3G/VSp99xPmzuo5z4OPjLMU97
2NiHN7EDNgbLG9g2Dh0ebWs/HC7TVbofTjuk7y+cjFkFbQfvgAUw9ICnz640AlcoNn0/dYGG+5Y0
f4fsj2XmPO7quhcNYDrc8Zf54aB4nX30oIWYikf8PlPZVlgUYb1mhfamAQbUMNHFh/eARTBuw5xL
8H53Vga28V7nlcV2F39paO20P3tWBRqVJ2nFke8zXCBJuSOBZgYlxHVdxiiRNOjWQGWGSxt6LZDu
8Q4HeoD3J9ciobfFgVWXXQma2xS70gCLvP4yxbHXiH7mGvTuatezn4NsL5+XU+PQzEkTDwvFff1h
WtIzVzcP5AAKfLX+5E4bYbsY5aUJ8X9uvfomhoVv6FyEVzF9IXlL494eUiACJAhKwux1mDtgqwwy
hB8gBhxK7m5764mYeJJzlQPtCH7SevDw1fk3VGbkJSwBXC3D62PcZSMZoLm/hYMl866NKlSAp1C7
Q/DR95Q4L2gs9zpEtNJMmM+R3tOe1/PeIdu8pp9EWT9juoSSmFAWaBxJX2ZhJmYu7r8ZEOuT0n+t
6gUOnP5zCtkMT8zx1STLmiTVCTcRgodbYgY0WMPZ6p8J97tgqoc7BjYMxpH8WIdu36H2MMsM6EFX
lSksYfDSCX4iLgN33S+3J4Fr88+SklSxOYpFq5p256tm3k/MGvQl7fhLYX85CoFKb09jk9qfCGcn
hcq0UBBXEuoqXC/wsOP4hyezz05kKpr4UpF0dEuE5SPrRErFF33Z2xu+RlltU1z/ERN0J7Xl6B7e
rQh/ITg5v025olJ2ISIN77Y0trl320jzF+SCb2OzE6k6W/0rD5Ti0W0LIJmw0wDl5gt9hjEPm3F1
tfXL4qtHFPNEY7OCtV9UOMIqYXD4UXTMo64eU9YQrGuq0XUhH78OfIRpy5+qx1H2d3NeE5mxwhq1
rfdtoejs5uD8SNs5N2RO0tJ04EBxlkyki7phCdzBCweYzrOYfV+3oRunvQuqgH9WpB4t+njvDKbA
RsnkqXsy54BkizHq74qDBJMccytzsV8nZt/NL78OR3wMQE014Q+47a8YGUEyg4Xw3Tk5fTTtSGfW
jLJ0BXOdR3lEO7jprTRuYKRbneayPn9s+iUe3kA5PbBSnvFDXLEpVd1ean/s3lwOY5YtdqHaPwgn
wogUb1GfIEbmx+QJMvHiNBu1+Kmh2fJ2i+Q6I0mls5hpyjXLRBaO4c7RAYy2ylyOsxyqslleg5oe
FWI9bhmQH9roSyneOXd5pcjs7wn5dcAUWdTTRN2CltPZwjFimS6VWX64HehgHeHqcPWoQOAMKItJ
4ILPCxOQb65oVsaJAxSnOciNblibEVB1ELuVuIp3tsvFxO8CnyECG7CgE85tkLsZ760GWF5y6EuW
OO+snvMnIATDAB2j6Dx/2wLb7IczxOVoQ9onHz+j6XG/NIyKGMEZzXjS6Hw/kTaTxiz9xDRC5aVR
EDWI7uIP/+pp98/pr7TZnF8jbDxfLDCtloUn/u/AJmwgxn0BoC/KNS3vO8qmciT7aWJMiuQFDS93
5w1XhVUZzQpshspX4yc814FJjcTjx4YDtttiff013PZsHFJc/EHsiyqg2Fxx6pes/gHGO2AtHQjv
BiuNLfT5aT5qWfqznoPWvxmAjPRxaVHY47wRKpgfej6AOFTgCZxPTFzGAAO943MFJyWssGipQERx
6eH3vi+9Oe57mJZlJ/4NZQBsfc9fdhmukrtYk2gW8bM2YcS/8kD0zvgYM0zQOAvxHko80aBKjfev
fc4W36NazN8YZf4RTJ1BUgeA2AU6j6FTbtjdcLh+fa5fLWMSQsjMGOJT8NzXJ6CgKpTWnKNXWLrC
ZgFQxkQXiGXZYwT3iG4ZJiDNvl3yvjASPI4d+a/vS79zUlC2LJZ1vDNvi3oEDclqox223o3FouYz
gw4MZZ/th9/E1wRCcj+6O2IuZhI3IJj84oeXAsr4b6jzFD2oHAlxSgn6l8nja5eLAUxMfYQor1jy
2OBgh4Ws3bNgM7GJZvzbJc8RfaSl4/g9HyxRgkjx1TUmuvNNtPkgGSRYdAXk+EG5JcovI2FXAsGI
EKboUBpoNan4KFB7nqTYksSsE2RwMiFQFPijssLCs1hsNfmr3IwGN5dgbey1rgyAAJESmVsvQBOW
c/D7KqIghY9cse/Nq1UBFYXEPmB8LJy0CB8qLMkAR9KIuBEJ2JrvA2hFBBApoyQTvQwsk3tQ1fbZ
BpHoD37ymZCPf3GP2Kp9GO1N3JKhlgzhK7yaIyUKmATnThpiml6s6A3haYshk8Rmy5fP+Ffzq4lq
SN7LRiPM0sJ8hkRRsgJ+/ifiYGDP+GE6ptWhHUrIHsDP5bXzobVeve8sjYH8cQW2iwCg1/uCKg6c
QUz2FM/zRJ1wSUSOMO57owOI17JYLuSVRgUk+Zlst+sfuux/nu4o6JfK+i5oLzaL6HxexVCzkSpf
v+hCbVaucGFYyfZmRYxYk9OoN34vr/Etydnv8DATAQdZoXNx9gc9JZRvLezZa9ZaBOnQGrK//ppc
u/bnAfx0bFkrS1ZNjmu+pHx6dGCD6ANQAwn1Q3q6npCSqRuAn6GC6MBk/MnIPkCQA+URFg+9Cdjz
CEoXVLMSLQnGVSDaAJUgbh/dUv4tI6hm/E3Dllob56vr4rsqcURcqUexFNyDC6FPgZuM8IwfjrxA
ET+/Yex+i7/hH/LTWNENQrD43q+PB5bz+5kqHcPHakhbYRSGwkEmS20PaRkuQ/85r5LHw3omLEyM
zlN5mfLo6WZwH8vD7V8r1cQyrHw036yFC6KhIHHe/SPuukQU8WMA1wAXZZudJN/+s+9dmpnqaq0N
FVzf8D352NVITYYjSXDawJP3rPeQL4EzPmZY4kA8QUF57MiKFzStIgBf5vVAAPDooLyBWjE2cg2H
DGMPa5h8C9/7KXb392OP4dDOMJ5/0JkQaws7yJRR2W6GwooWczr47hd12rjAFX3cBC3CnjvNkqe3
IKUPBXsgTFqD/8lHt9UwnWWn20LafGpbnxYrZv47HtRYOLqPUcNdnn2FFaqwcxTUAxBEPMDxuReZ
vDTIr3Hp02q2MecfzuUN2PTPI0vghRbya5XTQizyKyLMU2eCZ7PHZZeWCqvXP4CX/vrO/FqcHuKA
q05aKG+GqvPNAzaw4to10EywN3+7pDHmJHzeA5rk3Qjdr7BhYvhKnWMpWFefSw/XHeMPq59ECz+a
9aNE3Sz52HZYs5Hvt6TBaUJcahy5cKvG662+UwT1DLMv/KRIBmXRhZSrswY4li+VP5XBcQLiBW9T
B+PfWfyNNPtOocz1JyXyVlYtRDjxKWmwNtVIT4CNSdMYJuPB76jTF/xeWBtLWNIWyb2W/z1bN0sJ
lBMyyu2TEJ1ZFUFq/VCul3kAEkGwk933T7rT94YesIsaPlcS2xnSVOBds9Ic13uojeH5RYDAMzQi
4YjP/0KjwW0LzvcR9IBRhNkYzxcDARhoMo0Pa4SB+7z5Na0y/Seetz9bGbV7AnYctjxYkTaLbPsF
EeJdRTnFOu4bsfYGss4C/S/dF6v2AgD05FCmx37t1RBPP0Sfy95I9UreYtrDPTgvn1lf3javsLh8
NhLVdfPYgFSRCyu6cDIWjToYepT8IUjVzTJS+MLY8yG0Z16MO+aZB3mDgmgknWj3wJTetI+85/GL
UIiWAZzJZJGOBwtlIc1TloFwSNpJu5WDFMHAO1YhTpb+1c9HYFqMhtRaY/MGaWvXg+3DVoJ5BTur
seTDFUDgMJz+Rq13i6sDZE5biZQImMpVkvuEsFQ60ruI8Dr2NiQPnw3OSmYjkCCWgeAFAu2HFYSM
eyb9SdMBLl+P1u6OgAroJyDRZWbB1liEAHEkox+B6MviGS4EYxbfg1wL+jBxiE92Fxza2RvbHM9i
mTC0XsRAsUydVmSZtSRSdCscDWbCnme3Rc3Ndgjn+wBXczx8YBfRbmBWxt6gZYC5eVyzENWCIwxQ
CET655WK+oetZzaSEtrP4/vC6LLE02XSc6q4mt4nA4EhjnL8VwcY/qaz2pVjqik9Au4kQBJC3VbA
KRJi4deS4ZSBHKMLWAFiSZ8vBmtSTEJSNFy+uqVOr3S+z1iJBlSOBA9jcqDeUeo2mCG+xxniBm91
42v2p82oB+m8duEjbK/7vvMeF849qaac08DAwAewOdgjMqxjOzSXIOn2yefl0k4lQlRZEp1e+8Ex
XT0jdayPQVuhqz3n+fTBvKZtNbTsBCpOuVh4/6GAY23iDdhAv51eAEXHx7SPiCzs+iwMDFwYDcsW
BNrAtjIF9k1A4aF3dMsO08V8wWLQfZMzbz1o1XNbUBMo4GykcN/BhxxZYgvrHk8KRwb+hHkPAMGQ
gSISa9Krb8jCbPN9aY5VRE/67qD6mECioB5wfesRczG+hXeUB3BPOiBL8eryTjL0LoDLXUzOJ7ct
7GJmW2mE0tC5lSK3g/lYFnE0dk92NEB7dtMA+Zy9LWiuRQKlxsm5biJ5q247DtXeSokNYKQRCcw2
ShnIndDOz9XyCktGhxlNgCQA9RgNuMDKjYO65PM9guEFZ+HV7dgbw9RN0lnL8/aOO+zSgRjY2zAh
6sIUH4vTjueLv5K5Ap1sh+/jNjtSt1yCrcZGhDUI/4dlYFN7Mun2fWIoj/wJ2kHrkzVnamtlRCbl
9ecJtl3P4hc/YK0g2FwCwOnnNBcRtTeZvEZBAx/S+dyizwhezR9o75cOGBozUANTITSKJeYeXevz
O3oHknNojxSuCs8WXGW2hriKIFNhUc14hz41p9o6Q2GZ9DkMkKxyaxcPnlFqyFdYw+Aqc6894+kN
F+CJfMp8zrRFidDC/vpBotWHuQoSGwYAjJRw1BFxYYayJBxqwmR2g1sye22eG9KxgHv4tPxCoKYY
NeMI47AzMxltG1wDyA1GavJbrmRQk2QEy+Ufb0SeDMb64idsL/ipHQKNVqQU89cBnALeLH5HyJnz
ll026aRmCC59OhVUBh0Es3Bef7i00ONxYTnKcMLJdVOHrAW8NGn+nVJ6buMrxbfvPvro+x9JZ7ak
qLKF4SciQkbhllkRUZy9IRxxFgUUfPr+sjrOjj61a9tVCmTmWv/6B7TQdxSpZ785+1CpctPTLsLv
QyfajW6dnpgwL77AKwkWFXG1tUbB7jSlI/wFfu7FgivVK/kHht2LQBLBMmeQBAkLljbJppbsceUv
EypWPj1JzPwMkpjgclVY8bDb5g6EgwJ+EeQl0+P7Ze58UD3ieIKbBJP/MI9lCoTtib6KRnsIpQro
bUYo2Y6GT/a/aJneW3l8mVdHpr0WXIDL5r2B47uAksk0bt9GtzXCh8dM7rEc86E0sSanns4mvrgv
LuPO1GRHY5EyQhg3MziiYJ2fmXVFsPSaaIsqNqNvIuhOKtcT7UGqrgGoG/hyjBKpjgiZYmMEVcnF
zeKWkmDNTQb2XXErPzBwMVuBQqOSawYggxTA6rpfagBEhmSYkv4yuNAqrall3sfumNoT8BxeTtu7
9dH/XidXlNbV4Zmocyal5eqC28Wk2cizYgZh68WuAInO1sfU2dSmQpC77MAVgtXXOJfGgXf8xATj
cInBdbG9aEAHmcZA/kZ4C2+SFUJQFCRQydZgFuwtfiWe88w4oB0fZQotbCRB8zfUi0pspL9YXA0T
POG7JQQCuU1nW/1dYKYYEN24IiN9DUX5Ru9FiXJUJP8Kwx5yUY9fL43Y/tiqfTRkK2kKR+0eUR7c
8QqKmMApxHOJ0lhaZ5KPeJhPxgVh4pwtm+OLguPYPUE0Fh4UDT+otb87WPsw+p57uJi4AQBPQmMY
PkcVc030InMKN1AzJjd/MBfD4jhP9It3md1gOaIBhNWyMO9COp7AFh1JY3n8XEqb+zIbnMRvNBN4
LDA3VuYIdOahOOXaHDVRs+cAmapRNsL67nBeswwpnEshSVURJNAxcwdhPeoM2oLPtklF5Uki4Z7x
ELsA619MnJB7hKwNniexPNYCuZUJwOQ5vU1/f4dEFlxTjJ/1JU21tXzfhUyiM8cYmvmFzNXiU25I
SNJE0i3voBLEpufM6F0WRciJMKV37azkrl0ttBE2lMF9ZAX6sWF0dWY7x+6YoQXxkzMdus4XTh7X
LyhGnAc0BpxoPwah/D8/nP6ZaTfPRQ5YwV8yHXSQeJd3ONEYnTBQx4jhcNs9VjQqWCbDN+HYoHPQ
o0/4DmV53Ara+nPZJqfN8yOYVYjV8Z5s950dXyq4ef7GzZiGCaMh3ko+M1QbrTMXv9imkK23PFvs
lXls3AdXye92HaCxx9eVbm4LYvm2NZkIXJvMvCMyyRPxMoy3B8YEMyKchnIKeE6yOX+8lmoM/0Mg
rQSu8yIesrW6vh2tjcSTVq70wJTlgUoNBDd8+5xpYjilrq8QdGpky8K5hZ7hq9oPPgLQ6BRa6Ed6
JQ/LlaihrvE1Vmp6aEBVfSzUGjBkdwi2O/s3gsDD7fjavVF/zp6MfpgNQUZesHXw2ZhtXRjDn8cU
o5zc/IvFX0jZVBCwcB6o4pYpCe/8XuH3cN5dl6U2aJoeG0WmhedJy4QBccwa8eSs4PSfPUcnPGZy
QRheAx0xxYCfwM4or9TVlV2J53D1G/1IA+MNMCmXBMiXQ+mZfCExwJNiM/z2Th5E4epgyFh4AbtZ
C8yvTPoJ1jUTWeR8tSjgr2Rd+czLfhE8cXFgIN2BRN7/qLBx+0zRnnGTwj1c51z5TTVnZVfzZkO+
94ZzUYzqqu358P/E07i4XABkkzzPsXYkw33z6z32FwQP7JaWKKN+T/s1p8Hdo7ktNAd4B+du6AUI
ocCR+EIFRjNE0fLjEcY9nRaq9QtaGXR16qrD2jE65FQ9nFh5zT/vUL8wkPa/oLFn6pMQaT2g7K0P
xw9StwE9l+IDSvgnra6unvflpq8UgdKGWtvLW0bnsdb1FdMvLniCuY9L1KUDkBx2F+5JTrQmzs2M
8zKKE2yEPPZdXQVfctC/mHACQWg6RCr9x4O7idEHusIxnDKRvqqhqqSYNYby5AfDFgQUfphs00uh
P76zRGRSSejmNUgtMBEkOIEnIU1WuY5foBK2cX6PzcxeqjAwwj7AKQBMBSwrWAHAeshVbkvrjTZl
gxiEB+WC7A/Cw1Zl+MXffwp/pgbwk4EockV+JSZ/J0KyqNJskN2qDG8YA6CZYqeiuQApUtxPE8He
11iLEJ5B8qCKkjhAVhYsD3Df2mE3ARrlOzCXZJbLGSd+Nhy8zqE9aQHlfEsHmgEN0Xbv9B0go8YQ
hJcl3QHo7md3B6iYf0bUk2h3UxYRtkmgevvTpOu36AHKmIKSjsL/JBTWs6/wGhSTgGZ7SZ6HeshG
+gWew5lvaRwUER2HLnHdLK79avJIHhiJn6Nq1MWcpzP7rqv9X9yzujyLjJ7CF22MtfvOX3MNqEIE
Vb9Sjd9KxsMK0QJDiR/D4as0/M7OEXwjMgTAG2EeZDYUHx5lHEjGNNRn+sD34ErDw/tpiauCQiLY
olAvnJaSkYpz8kUiT5vDI60di1UHpj1Gl5xAbL5qlBCBOGLCxr7LJt0sX8fujjgmGgxgHVRUjPsY
0HWOneNpdeVpmzwm5ua90nCx29Vrcw69qJlygGFCByJpHJiSttQ1cDqR3IGPPnwc8SiKQYjw9EBH
OWWfz0gD+PosMMLDmEcySKfcQ0UCqlgAov8NHEFKf2CkCAUdtgCpovGARea0oovtls4XZPMqotf5
KYRUti/7hqNH6TCWod41IIbVMBSwh6IMYbT/hQqFrSCwKKWOoH9QgnU2Sv9Lp7XR6ZOZKuMX1hUT
jM6sC3Q4uI+BeGmYavuxswZnXp921o9lO2YZVDtrAv4BH5OV1GLtwUBbwWXr5BcSLz+n9z6ndba/
IdsGm6HxgbazAR/iCOjSndNAUyax+8n25d4rOBT4PpMq8AC6SBr6lLKuA7Y509dWWh/kBecztfED
nIYKmXDVDPYL+4zNGNisEFTSHNCptFXCq7QVe+ANWmPlqkNer3aZb7DJ+c07+mhBK/t80BODmBXD
oYZeEeoZRd7FQbaOMR4Du0frXL5ug++i5KtPrxJJWuSR2PLNNXIEnfgr+kpSL2sf+5/i7hW6fVWd
mk2DaThCS1jueHbtT7RL4AjUry7VwokHswqA4brrbowdQQnqzMXFVf82eKoD6+YikCgZAsyBcUGD
FctuQJV3L3gvlEccsaowIOMQwg0G5gtXi0tlFGLHR2f2S6UZ0b64IaTvcYETPZEPxAWgkJT2Zmqm
bE1djPfZzRjTKiliiLG5KPflXj+2yT1uttVCH/KRm+jCGNXoNV4xLmZGag6ZaNRbIy1z++/Wo6ng
O1n6TAwc3h9hEeaAfQU+XtZGHqtrKIAsBv7BcYPVAK8IGrIaCWt73NcOPOT3GYcWtZyx0nloOK0v
zv1gMp0cX8nXafFPsFIycvkOdq0hpZu+VIKaNMAqYUVDih/fhlIrAOzr/smkH2XypcA4xYUbybhQ
HilbobyJX1hpPWYdeAAH4+K8Y/nwnHywqimjT3yevH3YcoP7VgSNM451DP8xfDDMFeRFvNOmVFsl
4RqxtDJzLthv0nLBOXa+9ptCZpCNtbkyU2adQzF57IH3Jlydz/J5/N697uTF6Y4mo2YSM2kflBZ1
qNNTYRLifuLLujgwgjQEsZbmpMD7lcVEWDFuQ4ZdLvW1ht06VTRoOCHgw3pHvUkdWMwfcwr9z7FE
dQtFSyUu1LZugXodZPM6Zo3QUxlAGsiCkxzKTbunLCBHZNMe2d0+UzJ4EZWzVChpOPTgZ/1lx395
SsDOGHSRCbyAttwCUGNL+Rd+C+ABaYyMVIXKJdJmzR42NEaxomI+IDrgtLAm2Vo51kNtQ0mhHTmT
Sti6tHCcraRts49wPFBYsPVRD/ObkTRsOMjY+NmVLyv2yhzcyCtT/tupAOdFLh4w/przX/g55lyb
s9VpG8439mpEEPwkBl484ZkIhcE2ywVnI/xpmZNuQcEtMRHJUJ7DWjh7zYRtf2P28XOlY+mVKYmn
A6ZgbXwnForKyJPFSx2JVHKGlSd/ga3SQKqjNpuzBuEtEmgPC6ZsmCPpJcGz2JKmDNlqnKthPQ8A
ZJANAhHProGcCvUM+QkYEmc9w5W87Ychdddf7jOn6yJmQCZ0GlBrYAzx9nEiCcHzHcg529uBmuEB
3a+M9CkKaFeGeKVCbZ0CXjNmn+Y2vsre1TF7nFZwAwCKEb0zSXHhdmMVnLkiNVpzsZ5ZHxgiriV7
xOgQWRW1nyOYWriUw/cWhIEikrwROpUd9l6cplOGE+7XT7ga9m9YhFwRzPOxzQiEmzBVyODaZ5nu
wFVcLEtAerElshHTe1UExXpEV5bqGJc6nygDm0fEDQ+NqSHoj3NycH/DZDwx8VGyYAo2Dm0Eelej
R+756B2J4GkwOgeZV2Lx38wE0hx1Y+87kvtDdXwdYMPq1yvBbCPHxIe3XkRiy/ZYOriNYS2mchGZ
6bAN4qgJwMeTJtmm6pY59rGMXKnZXGujAHyBLY3ysRrzcRlv0h3gJsKoKGY7xTK167UgxjDhB/fl
O8Kjsi+tQVcdbjak6dUP2uNUBIEBlQ1oMsQM0+pXjmBDYisAM8abfsg9p3Xk4MN5iU71E6opTI8R
+zhOBgwjhBU/ibszwDWuy/bp0FLTBbo+YwQmHuS3UG56fJ95XYAPEMKNs4vhacoFD8hjZsaj2V7u
tJAv7uGO6ZS3OfCMnJzlNv04Q8xcYdGo7hbPFV5ZiSeGOcLTdWybv2uzknrXmHmwu1uBRi/oj2oa
nE3VV4flittBAdF7CumEBdWQU5xy9pt2zAiVGd6sBKYOJb9anRfFEhNUvWeF+ZG97zonntL+iuwY
7j9+CyEGSik64Ets9chydVF2BGrSuF0ebXR2KWQCKmGasw3tOlEv2fgzgKe9fcZXj2IEihRVW6Az
opFC5nCb7lJGynGNyJxx3j1sTG0Il+wqNtNcmZFP4wo2jIyQjKhemG+QoGFnCSP2Ns69KpQDfUx5
wUAI64ebPRIaX61v9ksHFRrVGf0z9/CDf/f265R905tPK0yuWr8iR+HuJF9nTpAhRMPS2d7w+S78
w/OZdr7x7Zq89ZCiDylkYLlL6g0PojS6mwMAP8PhsFnwtiIuORUGIS4/Xvnl0118Zha0qb/Fe4uU
cHyPzVUTpb0UK4seeEjv6Uw7zpLNjmm5NFQmz6UeA49EOeyMRF1Td3QQMpNsoXqDfMBggpLj01d6
VAWozpm9m+wXXyq/QDYCqwiLQaQDd7iX6WMqEHUiIGkQejk+2MKvHl8TJwXFvWyLUJpbTlIeRSXN
0m3c20j233wYaacFHUffPcPWWVZM1ZhcTq9DCA7E19UEUCl45OLmyQK5gyAlWWwG0OLILMjYpBly
4yeLMPw8f86hLkMm+/g8CEQOjzPjj9fTY3j711iXYTbUH36becTuyDHSn5YCy2v/6CF0qvg67fgR
wCra+CG4k1JSzmmj9KWIJPtiMIF3OhMvdQd95reUd/wy2o3OkX7qNCJpjnBMzipTYDIgk+LlBFVp
pV+hDT9S+Rt3LPiCy6j9CfzoNOJgaViadAVsfBxCJJinEO14pQrll531LdQHd7Z/CCDgPTRyJ++y
J3WLzDPGSHvxqDggWAocrQNl6qLL3UGJQxmEoAsw6+S3JoIuOerQLu66IeHAxgZWx2X5TZUZdtjC
C3zcjRg3cy0jfLojUAGTodb0NJcdtkSux4mdIWxGH59RI6f+HDSSoPQeJnzRGyZwhSUKnLp+xdzZ
cAvIhjCXHkQckX/lMqx25PXpCFxD94DxVvQLLFx2CwqFr3NbdPaiVJ+Zk4oU5pHl4SXdwXYOXoWw
rgYHEhElgLY8P9TNiwoXiSFlNU405kis5c8AZmi1zDdmAFNUOLSPOjOoUxxCLPv+yeWEeXNqxTJp
FNn+E71QDTF9sWdIMnHlgiYESMi5Rx1juxWGUqgsygEG60LF8Ylwc0u3YPesGPpwn0oFCy5jgJeM
h0VErPnAS1M9fMWo8nHnZxoJVzmAHvsaywuVPCcZ6TS+AVmv6410FKm0vfS/qenpI6AdxvMzLKfs
+3COlrs6dIGiFjl1EoatqB96KNIxfkF4BbWtpCowOH+pTWCT0t6d++xutNuY54seFOI8JwyzPFz+
kduex9fZZZIBJrJxnZFNgPKLpIDzQbTWjb3YmDacK66Za44uzLrE4eYYc2shjhjO6RiRWdfeyXj9
AKqXuRiO+u+wJGwFww+q6/i2JW8GESClTwgtAGXmzqJbygYouRyK/ODEx3GQAbB/wanugSa90Vt5
0iO8z7Ie+MCZ4mL1lH1zoPVqMiJgxHk33Lo5aihHnDUjZTZupD18RM2t6Q9Qa+WwvEvfsFO0emAC
kLFgd4PL5X386aHrXdwtaWgLjBg5w/5ki9QdaPRVh3DxtLt9HQQOQOVKo4xje34VVHe+NjwGBQsM
AzhZxJ5OiIt/914QutjCcHwIVBFPwaqy0g9LpQy+tCAIm3qgx1GVXHwKKnFm5/b2vu5u9RACH0C6
w0woJmZijCFPKYjsYkAjRF+UUlN4bPyGTyTErtRkIkGLT96BqvmGIYB3JNXq4B2aXFR8FkgvgHNM
raWnIED8SXYGOV6ZC2niPGOlBXiCvJb5AJoonAsqlge1FfErDsFYxK5A4GZURTuv7A488NSd5xnI
HprSzwK1aGTuc08aSsOR4u84wKhSD4OHN0x5iqDOu1PwPgez90jp8bcyuF3OUrepcqkAXHTeb7KK
co8wsQEPIM8+KD3vFrnqwRx1Ro8I3R4fElrp9jy2UoorefhddWCgssBFxBh7It6ZeF4IKSARS4LJ
1WzhV40feIX+jaR+YTHB4ojBO2FrjMA/oadQ8A4e4WGLZyUPO9Sv9IofE/s0EILy5Oi4+wWUOTC1
s/APVJDC5MPq7DZI+O+ODKmvryNDAM0VrOHsL67MsmuPaAbYHGF39PQk2P2nuDM2Y/CL7mTZdfHU
gpwR50g932LLFhI3GiAaFpqKc0pb8eMoTmOm0T5TruwJze+9hM5MhAsaD60nwJcZs14+xT43RLzh
+8ycE5dNaiIdO7V82wny4xPiX78+0q86+ugWv9BeLpR1Pm8DVbWNVKMrcn8Tbfj2Ueq4N4iNvOMe
7En0WogVNlLShQHxISTvibX+A30ARw9iWcR/A1TIyUxHorhS3OE3oa+lesK6y4vWgmZgDueQmWwR
tkfMRkBP656HL6/rNkkeIptjFy2ZUL99A4AQ/D1o3A6UDm389LAJotHZ5pQ3UeYcH8GeIdau9Zqp
HDZsAsAZ9OvQ/FH8fQbqTrxvNkasPfuREjOFFJGGcDpJbXi52doc16Hk9gu8L/YozN1xG0mrW7yE
58hE8YLa8+YwgKbvAJUgSqBvrfSVsNJ5eoy3KEej1l7BQXUmta0Ey6cHO0Hs6XZr/+IzTZQZYEpj
fxLBrcj5d/J9Qy5/k3zHzUiewMrF1PLiAUt1UYvlx4+fze6RMVShb1oy1mvKohO9g1tfCfGIdqUR
UR4hcoWz2x0ZDBRYzjsCCrFFQi7Qh5IRNig3y2MnUEcFjxaIHXIe6n/02zyhwnBBa93vuGDk8cVy
4o6WRSgI8YlI7pMzdI+rXzjdHmeGgytDZ2v1RFoCEwMqHQpSFBp+d2X1ij6K5AWGu6vbDFi9O6Ij
zLxbTJIdg1APgNnlx7j3iKk8f43JA16FjS/MKMdnl4QSN5IhWGMWyYgXHoMG5BczDmC2IAryzN2a
6LqeM3MlRyzGkQgcgkK0fQVbQazC2xXfHIrT1hNGr+hOj9byaUePgMaZB0gc1MKVpxgtLbckWxAE
xSXD0YPvJDZgTg+T+9Hae4Wq0gzm3MgQA3AaQMh/wRZFt79EUxijt3eYdToAog4zSR4QLsxe/BJw
sj8vhjoE5OfqWJg7KekYT+uA0tZtj6dgr/sA22nNPgJFwbtH+yxQ3YsLGbekKEWhMLhGInhcQzvd
0FKYfdkfs3t58FJtqNXLUz/3l0CcQemYG3H4CgYH5CUscdg4z/EVdh5QynUNBMtBwzw/X8ME4LgD
fiU/CLvg8wx46s0VhQgE1rP4BYa9w16rj4MvhjhpE9FxI8r+ODtl2TBLwZqdo7nf2cvrKgSBI6a6
wxjmtMfXvGdFCLLENHwLkit+Iw8YE34Y0pAn+lL6hlxLydIs1Ii7SrfDy7rbhgZKF+gyUTFstzfq
XL5bOvVajW6TdlimVLhItYIuH/xl1wd1q/IVYUANa6eaYNcUgasAphDPTMqK8CTmsXGo1iD6MWMT
wzcVjta+5WiiuMyE8S/2v7xDcXhjcBc+EnGh2G3gGAwuXGVIgGJIy7kPNUmw3dGtsafTQBHx1K8D
gGGiqxxxyJ388xiM25EpPjVnbZAV2sWvRDwraILITeJw+NnbMua59K9AKuQmccZdOecxGprtigkR
pMTc0/YtW+jRlXtCD2J/UGwyqW7xwqkHdQ+2H1jgaQMrHBthhUCLi70XnQwOHj1MRrH/gqT/DE9E
mX7DCaRkPIdoD4fUZyhf6z7WXzyupI9CCpqRtpRS4+HJLe561lMjSg/cOzCq8hG9z54BeRE8iTdn
qbo46DqJQs8Ojktk+c1Fw8MzR6iZw1rAwxBImUqVcB8aVmSqfP1m1QnmldoznY6zPVEQkKxX+v2r
i+4ixxt51dropx7x7A5Gy9guXsAN7iv+/YP68eVnsqN6rfvrk2Iz+EXMeqDo33tW/wm+g1/9kNH+
eVoS0vkThDuQh+/hgWXiq38Nu/5tp9FEAjo+xJMktg7yVElMs0njaSaPkQqCCTF1eMY2pnJkkr+J
eEa0zJDwNFL6p94z/CUMoIiiRgXWDNA1zfXSy8mRJXgGizSTP08jrll4D2PhmCYn4/5nU6V1cvK4
DV5Dvux7gCkD/1YnH7ybAO69dom/AWfdHhUR8pjT3gCzSZ7Hs4Z/nRWWaOzEowcZkf0DekQbiLt7
wnyKDohliEKFJ39hbGFx5B2XmW7ORYbkYKcp6huuRXrFS6OOGbPc+y3u13fC6S4CbfCWkFs5Yyje
Q/A4+0uzM4G1cCASjAlxb0llAuelwB/2GXanXTAgYUXB4cQmSkUsdjXYy4cPu2fvGjImY3cIBmzO
VET45VGEURnrESzCBcQhlMlkw4fIL4krSlBoMYj78kq8FtytEazV8LpGxhbRgqYSFRXAHSfJbfkX
br+Hytq7FPBZ6WSAQRrcTChInC21jc2RSAnAgIdNGgsEB/Nx+ngO1rW+6IaKl5NXy+bwRTjZoSpE
z8mEk++LMgEiKdtjxiMsXieU+a+4A0UzeSDqhvPp5pE4MTSea1xMhNWlFZUoMfUe8r4B6xcOqShB
GA8S6eNr47Vsg/ALuwHasFf/bs+3YIR0dCfnQI9MWK92sHBfxxcSVHPbUnWfkhvlqtJ7+OzB3Kyb
r3HwPIW0ne2khNSffPgVbDJjsUlsM+BGNldQljLoIsZjL+c1TQRMGpPEGz37z357uK/lKU5raxhA
fH4MH+nMPHq4GWlUQTtUB/L0O/yMgIboHUr0GdAxzpmdr1IiOyeVN1J5+/LiOb74BomCaKJ7zMCA
dzr9FyAUrhEL2urV9BPxfrlQZiBB7uCejTrAnjf4n2ZwHobfyTvgcGICnzEayJhfiXk7080eS4zM
O5OuRY0uExIoqcqvsT60Ns+vna71pEIFBrWZG/clxS3BpkDhx0/As3SaGmX2HH9Grah3O6B98Zcs
NSfGq4QVwPPDdVEciJxUlRRqgL/hVreXOKn1H77ETsR5HOg9dfAeFRMBzYkLTRIe6kboTithdbeG
i4Y1tyDLkGFIa/de5GyDmV9xR/VUUH1+IZ0pr8UbEmSSWhFR8FTsd7hl4h83Ok2qheQlosqj2xnR
zhwuE+agYtgMRYiuDqEH1iu4FNh8ly66dDgLkh960NlrzSIBNHm4dLjcvuiKHJqZEx8xfJIJALGa
6pla/7Eq0w+/lvNOmbcbC+CAo2p6Z0Na1uOcxf0Qt3p/g96eiPkA/Eb0PzxcnL4HDtjfgiKAOhhb
nw+fEget1ROPV4ZZfN9Y0XWCJ0h/nzQbXUFeQVCH4NQWH1RMP5nW4MCJlanQNQyFnnzJV9oSutZ1
eiUQmEof8vJ5TE/jff2OXw9EzHHtnz0gRGhUE6QwDum1k09fjw04Km6F7zWOvMxMaLxph7vwlsw9
UyPe1BcLIYygJbtku70QEWLXTE5xARUL4bOQ7oKDLTABOSVzaFRtjZG4DQhbONu0FT+B1l1otMEf
oVhxbq/xABrXRAE8A660wUYBmAiZjiaDxmxaTC67llTf2u+VzJ3cz/i6K/eNZwXXiCT1/qtfJRYo
yzvpHLrMuumvD2wkBXIY5z3qJlWFWMSGVVc8nN8NZEe4tmAyf6og9sIu4Hd+h90FdiHHMmWlUo/9
etxYQsh6lCTsNCMleO8NZmjCYeRrORCpGJADx8G5wYxRwYIHsI7pGcgJFJe5cXY4poAYaAOpgiY6
JVFoMvAH12bi/XReG0JSl+3mg9Mlp+AlZ2O9h5dls7/sPvtP8pmQ4Ffa9VraEq/34ePV8RdognoB
sjfTynpmLaqEm3fZfdNyrG8JchhXk28s1NsPWOCgm74W/uKKBI1HgF4QE/AbjhjfYZFAAvXrgMYL
42Cxd3RAsqmCGN9U0TWWfNqRRErq4JaQfxkcTERMIna167xDNeB+jaFEJXpEhfjlphWTOpYjTq2x
oOPjxwS/4zJ+B2+kcsXsEbfbPPlGdZg5UkSzycamL4BDoAK/ZmAgOVN7WNU4jZO+sHrMHoczqBFg
FgJKhvzQXaZtypx03zBRUZ2scOCbCBNKQaUwj+jrzl4RQgCewdreFyNlU3adBywFBhx0dofXAawN
Gi7LzqQIxksY3OUOYbea7PT+fV+jtJjKG1hZOZrK+WsP4dOAfsE633zoTRgmMj1Miw9Z7VQwytl5
pY8RWY9Lkeh6jorRneWf/Zy30E7zWPCnYDpAmyEuunTBGS2H54QnpGO6X/7EvAFrGbGsgX9w46cz
x6aZk+865nGDbSENwcR0AyfBIukiWGXcDQL6w52o3bQbdiDOjxAMCfx7cl5zLRmCewU3jGiU8b2P
PRPIIOvycjydPHqXbYf9ZaTRaURG+EyUCKEpUUqz0xrO6mnNfxqqibW7priVLaEEdTbG5knzueR5
fa/43UDF0vIK+ryh8GIMunuMpCWWVcjkFdogTgoMK16z35aK/QU96XNV2CMZ9wVY2PlMikSXRLg6
PwHliAHSSjtJtw2Zn8OKvrDP1ofTCxUqx5bmbelIFpTDroVVFGmZ1ij3cRJm5HrtYyiZPX22TYg4
XC7Yx4jtIV0nTJSJYqRXgRrDomTAyztnSMwTYvxAobtLRr83+zbSl1hbn9PXoovDjTkm8mTSTRDP
gDagxK/aiXLkdZCDVGbAD4/PTaqv4EEJhxp4RuDxlImIA6CC0uFczq5w3mO1GmIPeKxa4GHQc9g4
CYEcC7C7yxbhIsMweh86IC2R+hgy0v3hnAQTUttrkCjSN2jnfVlsyrvzmpYDXtg5Kke2jmJvOOgA
aliTgpqtaS7kBvbSRwnKKg+Zq5mcKmxszB/OBBoEJb7Twm61WlwW6tpa41U/fCCxojKHE8b+LO5p
u+bxk6b3uTSpdupei3+78wbDsrGYIOVeeu39+qBvDq5Awc/PkPCQ+dfv9PFU32RCCYeoAjW3Ems8
0qm1/61K7zqGJPlb4I97eI2fY+MAsKZsjONj2l2eFA+++5O4kpd3hv9FJtQT9gzEEEBq53KUp5gn
wYjmmMB4s3GQ/kJCz1bZqjr7cOQfC+OPhk/nyD8tzViFpZdjKs61dgwYczSPKIg5Jb4QGCRoeN7p
SFxExaHT8btwW6UNanpx/kCdQa2OFSh2p4XLhCi+QvsYCzTNiDPkWI9BBcbF6IfzgYqJnuoZKBKu
RGFDwMTt0HSDFod/OEGwPpCWwRhrwexI4XDulEf4/k+fC4vTE3Oqinc3VFfsvwA/M5Vjc3GbaVtC
Kgr0zSwwBuhoN3Lh9klsGV87LM8XAxUNw9eKLcsnX+oyhlTKkCo09Pi2Pk+sXncESnQitTa8FdPP
uyfJ7pVTNg9KHMpoPU2xocolZrV+SQwhqBjlOXDg2yWNh3kVejBeAGvT2rEcmCQV03rDEkDSfadO
Q0DKVAAWCaU9f/fkfHhxLXyVoBMqJ2T5LjTDAkQLczmodV3ydona7Ap3JIwNB5Is5nQ8I7Aan7SW
VE7/x3LYS/PzEJsdy+PzeJqqy6aIGe5xnfKX+Pm8m4fGngEMBl50zGg0cPdAdvd2f3B+X04B99KE
uemhWqMJfDOMlYMfuBHV/N1FXZk/PJiMCNM7YSdCFRhjJXFUd4IBCFe6tbu1ra9kLDFFbBua2GV3
d583o9fxMm2PvLXnPBszkesctSPzNlHlHd8EjPB09T9TGS/ptOo950/BCIGlIpBbjpVGx6TOhRT2
VsPUVBFoOoTu3DEBwkSP6ROQGrtoDSVXpLZajHGvMTUWkY8Mu7IzbAOi50BgYBwBd2ENgZypcAgO
6RBIATrHLie6TUdhA6HVwuTk4TDnvuuCKawNO+tOyjdVUE7Z42n8ilaRO+Je51pUoKLc3idgim2q
3TxYpnf8JHL7TYvFr/yvKYA8gQ3LET1n/KD7GXCxrYQHggofxVQX/7ORkBU1vXOkzB5TVcjNuSZr
6toLZE2KjxSwdkVTJMjqnFMo1vtsngywjSOAOIdIA5cR9GX53tc/xDAHTjadgD7MEoELkD/8mRfi
wyZhOzyrZ1mo9JhYcmIAFEhOi4QICwKG1vDbg4ss+EY5nsyGEKmgMoJe9JEcaItP2C2ID/F6RnpB
mYGKn2MWMdLVLRHDWFxKUPqckqG0PI4NHBx5Z/wjbS877WDAImP2bQxfBg713O2cQNI8eCErl7EN
xFtigFvCHes4Jk9+vX5TdnVm0uKdvJPvuhNTdkCOdmFhdhdUSUmzPSVZT/wIyalCKAYeD9jaxAAN
qB0vIFix4/JyfHQAdgTJIDu+p1C/ptXou84445fS9hujMcoDdYg0L7Ccy9SMs9gY4/R1VKhR0M2Z
cyrU+ROjBIS0G22Tn0N4Z0MlUQfcJHCU37QGq0X3RXO0g2G6kBdyKs1/EIuMXU37mebCra9Bf0rz
UNs1/BaU9yx51Xkjk6FwGv+8ol8FFQD3y0fFTYbZY3Imw8jy8A6flxy0SYuhDajA/rGuSeQwyPND
PSMdtagCofCvMznNdrJhU3chmRD80FKw1jmmqZnbQzmjH0spHB4yy++0R2KBxaoZQHHlSeJLmixe
C0nrkwnWbr5plsYxE/+DDQYzCrMV3zzycrpcfGAGAOiI3UZQurpmj8WswoHE2xY55gZeb4a6XBiU
8SWaDmTgcNJ3YrZluqcFpCGEuHCGs6Cm6OaGgsB3JRvGiQ8TIZ+r+xo/VwTfzSu2HsnLGp4fATvr
9efgxwvMI1zn4VOLymGKFQ77j9mHnIbfE7Q4NuflGYkQe+2Q3ao6ufc/lkHyYqTPJXer1n8PTlO2
GbY8hT6XfRXqtbzDNIMqODdFxgbbF39TT+6br8cHA1kULHNHT9jA2RLxpbq7l979LnKySPP4dWAl
e5wKFYXhy+HFeLoVrFbJY5vrtj7vBL86Ykj6nHudjYAgrmQc6yOd+oLtzsTgePWrAzxBSskTb/5H
9jnadcol2t4H7mqF1csj8xGw5DlVWj7iHPiBuOUH0zKbO4rTlaMcIVzzA4sBbGh+O88o9AgULhdY
Mbtu6ZkxNAMj+Mgum9F5zulTuBaNBTtTD6oFFzDqvDqDByNJDtBLqLOJ3AOOKiZF5ZHjTnp7nDiX
3o0ryTA2xH/ug5udwzGl4sa8Y2Q3U3tM2pVYXFWfB0besQEzpPn5W8yywA05esaGd87cmqhlvDc5
kojNHXT6ypFYxcF5fl3oMrKHj0BFiFRhWnZOhMKgxuBLRprtPDmKYL19N5BDjPGFpmCDDAss8INM
lN6XWfKIW9UGN0xxbzHur3P48zudno1ARAtess0fPTTYBm8vW+MjgBNDnxPXEOYDV3DPDTeS23/G
lOme27hE+fdAHkq8FXanfMh5x0shUv1W33GG1+mRY5MyoZii0EWfX0whnEBGf3/Amkc0J9D4BEcT
d4EKuURxt2XGiM+ewtB4diJCaosVRhetVFSjaQ2qBM6BHjE+lUmAX9Pb8u/s142JlSQqRVHN1ThY
M/JdtEA1F78gXqgG37gelHMAT+Xiy34OTSQ1Qe2e7nPbgU4SoKBg/x7U0WUto3q5YrP+YT7N5dh3
UtJN9P17SW3Cac+ZTg4rfoCKLaBgdIackLFCK6PfneyIoXIAa9+bf7F9Zue1GMyd6AUzfuPlYAxr
FisTyT3eMH/AwIsCXFhlDz49DpfOTDlI25tIawBVZ+jBnfH5SCAyUIlVwlq4ORqltWvsIcnrw+/o
NaAdHX+/gj1tnN3zgf2G2T4eIpoHRMHpoZLYoDlaTOLB6jXpLAhpIquT0/kZMfN7acFvf8IwZ/Gr
GYE4XwrYFLSs60mRlXxZ/N4NqeqM1ZBt9KmZogGRJ/cNSozbVBGA3HWDqohpBwwPIkNtjivB2bYs
nMPt1z+Szms3cS0Kw09kyb3cghu9E8gNosXGFDdcn/58e440Gs0khBiXvdf6118+gTlma862KIWI
VTzymWafG/MaJL+nfoxH//c5rO62NECtL01b38YdLg6cLQUTKN2YuHCGq/MSZo3H/YzojD4cQbJA
K15Xx0cn+v9NwDRI0FFCOrJuT51p4OYsGLyMepnFtTwv8La5d3AGubSbx0rKPATD2Fj8lrvXkZSM
G7vWaSwDqFC3zBhjpeOMR2lGh6z5kNbZChJWlcGbCf2lm1Rc/A2PieYCGBvYM3GXenSLySayp1gc
wOT2tGbLKAgkBFltxuSTOj3UbR9JO2vXNVqbbHRCzos4lrdBN2cOkP4xwXqDEYOC/AvvBKreQeg3
j6etQK9UXz9W0oBhHOzowNADEW4EBV+CUzVCHUm71jD+K7ClXUAecU2LsU+8QGQ1egztpekOnlPQ
rqkdqr6wyWLgcI6m5vIU9vSEehNAg1JvAGYWO/2NbhIJhglbA4iDPTnD+5kN7ArP35IDpHUWfiE8
pYO8GqKIKj2adFb/ZYdFTOmSYZiO8hV06TKAxtS4fek/jzKM0JuGFbAx/obdvQ6fI71ibENy+0j5
aYVfXGwM89Tj7BIhdGYPk37SHTBfNjEXKjkxVPcYmExPm2KPBvTh0e5qc8v5eRLDIOzZ6AnoLCSv
5mIuTbbxA1rfz2DXwn1pGPS43VRPoU7isk76zsLiYcSr0A7ZINi3WN9Qwg4fACs2YeAugAzM9q4g
4BB/C2Rkg5Lblx+4EslLZAbKuHamgFQSujV4Xzu0UvxGMAACkycp110ap7GHYd6e98dV7Mg3SANl
5nOWe1/ZF7ar+7p/UlEzDgAD8eknLYKmHeSWQpVYCGNFy00aJs/asqCiydbR7Y1VoBp7n3G2+7ZY
jyg3XG69N83OzQiuFVxRY27NXnu4+6qQHO9yyGX73nJruiz0WWC00IyoigI+vk3xjYnbiC4VZGkc
s3LOHkvd5YbLJukBbTLrwKK2XMBdDQUIe+SIU0eVxjlE6YhK4rPn/kB4iZMPA2QObF+69sFeIJZx
BLhuEhoUjZJzc22uFgyuDS4r5qG7RvCAN3bhmVOtdtu1sn5yLDut9ZTVwxhKd4uvriJsiOZ1tSsm
+TWBEbuOlXG7otdG4iokL9CqldRjOq34sPeuJ9zUAEIdF4GJzfwjEeAxL+UfPDc0Rq+f+D2qdd/4
LUnlo5+mOgCEg9fRMQ5RdF/dvDqvBt30LeiKrDgbpRsibH7gzlMM2ncQMfQH0KeQJA8kH+qb4u+L
Wo1ZGCII6pQCN1XqW34EBUw8r7B+dFEr5wQPhySYKkQeQ0fvwGGxjxjIOtbIQ+vtLVFGvDA2eg2u
OlQmeKnFiLOMPA8yBiodviUyRcQLeNjqIfLmtg81KJuFz+s4aDE+jGpxXSx5hqdTtE0+gXhBH56u
4oKNH6OEB4vMWJ/UJv1QQg7d61yMa86Q2Q64M/g13GsllKbYg4vJT/NGok5HC2KPbPz1lFlThmg/
4lfY+TYUaYaU78pFMFmc6x7EhcJG+FIrBE5HgTzla8k7LOZU533vqSKl+rsuqLGrtaoOOpUlxuXB
Ul0LuSC2T5Dvx8hN/NO2/dNgg5Z+CrFD3/O9D29f40rlF+1OxkMdZAAkam3ASKN2e8tzcL/KXEeQ
BrBgjVZmFLy/XkwbwxDtA8b3OPJeKtxyctsII1CFNE4aK/bwuX3Fs6/hN65BI8rnfceeg9WZEijP
Hy6HwWQNt2oeBXVPkIhMT1SQmTZ9AF1QxXbekvs+RkMEJUO7NYpr6L4mTdEoFwiX7cBSVrwuMScf
qCis1N9xw09qU+MZZurKdBCyguL0tbZTS+zu1SRePa1V/UFqHaKT78CMUWaVpKwO4mL0MPw4dl/2
yOBG6UMFtmO/SEjAPHmAKkUUVG/XsUILSM9qN0W7kT5HXfc//RJvRtOef/1W8il4aypYaDgSlpf1
sSfffP1goFJ7Kd4uRNL/QP5CpBohWvsOq/dE2ABR6XatRxVlv5en00G25pIz657j/jtuW6w+PTTq
Pe7qdE0IbUEnzY+n49jljACk7Wr6hVzCrgQiq7k5U0ZlBFtOHp5eYcLEBfAZucq2iAON4OHTQM/n
FWzkCZ0wLm+sgVqAZ1xNhAgmxfgWP2ZvgE11BmacBjVd35o99JFNeifAad+5UuNjTEek74O8rIGd
TvJ4Vn2CjlnzIJNmFu7b/bz84P6x0vxiEe0YMAGh4H7Jg29hxAg1xfqnmH0I7Ri70gvyGKCHcXAm
xdKknP+HavDp4WlnnZ9wJZ2ZstDshVEw0xmZ8GTApc7C/pSpPI4Fe+p/6ZKeweiRr97yOSOGSFRI
4OE0cOQ7NOd+250xU4DPjM6I4gqdxGv0z1ygKICXe4CSD8N1kP3nL9AHlTt1/XvYT0+c10HEToP1
/9d/HZObid6Wx3eHokiBl/gQg4FUWDfZbFPsBODIX/TaLGZ4VfimEMJWHxcHPb4ZOZgp+BAkHtWU
YgICiDTTqINdRL8qrnOGrzkL+jXVGCRstTYmLML6ycldfN/l1Unzmywwc2V0KieA9SldDbMgeC17
2GmouNFenoSbsfwWf1sLBQ0idhalp47pJNJ/+l++yybFXRp5MR9bWJXDa4dRD2xKXJ9wl/Rk9IQ8
o6+hEXlw7OlVZDZxxtBIi1gjGEOzgzuoSAW6J54Z1kQwZCj42P+ws29A8Hgnmmq6drzUbdwFdI/O
k0cJlr5DbUOKT+c9//Wl9K+nDmhrCIafjJoxQX6SH51ZgZQrelTY6o8zRxGP+GU5RcOGH85sMoV/
zM+tLNdNP1Ol6aebR0S70BS93arzuM3UwDhAbrBB8wanO3AAdxynBWhUD6QNXTlNMLc3Q54H/rnI
Tgpks0OTimiOtmFLMVlBaoE9cq43AFyfbNxnnhiCrvEg/oQUd+8Dvq+kq5aegcNViTXCdXlaMGxl
AYIPezlNAYcw8/hT+BjCzIMdreD/QlvsxXsNQdWmZwPH2D3QZo97iszkmHXDSgVYmOgf39zG0H6B
6aDKs2QR4MgwQPH0ZRv7rz9Qymfg0BFxjIQ+HSHwG91Qpjim08R/m+Z5aUu+HXny9WOJvEP96VML
pIyhjZB1meuWqUxu+oV2JfTYEVYTdCEQQ+GsUb3APVg0aNroL8kvA2ag4z8jiaBblaAxgRR4hJee
4x7GFaE7nGbIJtAK+pC+iXb39EsPawP3ChikIuEcA+uVDfQvbj+XMRk3aeubyRjrJLTLGKQejJP7
oRFnsPscv4LnT7RoZycPz7PMGEaXXhu0CxbvJ0wyZgq1m0ztnZ379q/Zhd9rqfusp0bh1deMGErq
aZbWP0PzyNBsODkiMll9eTAykZFoN4Ad5uKXx09T+RqDnK2Mcwv3wSVllIEswcIBfgfj0PIAj0yu
vQ3IO6bh61JY8IO340MbSlW8rLCi8okSfvq45Kw45GbAA4r5KZOsypduJTM0GHAoZJBapiFTgQdx
eTrj1XwC6NBgQ0dcToC/w+/rjs2MdMyor8MMzog86JuQWcJrld05igpeQRo+6fPgFoE4t/A59VCq
PenIS7GjURgwoZWCuXpxbhGUOuwp6ZZT7t+7RQFNTBDSazx2sa3hpNDLXJQlZwrJ8VgTJglwhLAP
Yqhf/7zlg6WdNZxgvs+F+lwaJYhncSyWiE4ESgAg7DMBhiGVMt/iwvk5GotMdNknHCxIex6+FjKp
W9D0Lz4MMpZFHLjsHLs9l6F4ixYJT7cjJE/EH2xPzuF9ZuH7HDj+Dw5yIceXAWrUGxTuteoxef7S
w9GeCtcoxqf9BTm8RZfV4EjF8kraPDUGMNkQs3Jedzd6l44QjyVshuF2Zj5wx6fxIT8icgd8xtAc
LqRSBEDQLcZVT0YWHm8MBP3+Bfqwfuh3QdzvGRGHEV4NPh9cxexnw1HBeHjCcOLztI0/owvXJJfP
Ws1xGmvWT1JTeHI524vX4T1nesepwNLrkG3yFc13N2cUjym28iXdI2UiMxJ2NyxRlIIMrIbZqJ4m
y96PJgpdB941fiG5zgBzJ427yBxqNHLKlM78OZFSPMd5etFQQiZ3ORIMZJbKgYGPFRHikLPPalwe
ziJIItecj/9PJx/9Ip5wjACUnf1ecg+xjNhRgEiHQho6ZE0xq6WN5DeC7OMnhp07nqfaBOrDC7of
s+MBTpYslQnED9kF6NcuAr6Hx/jvBqlQdLCjQ8CnSLszOnAGQPvA/4ipFhYUyfRXkoZQzixxDdlK
DRQX8HcYCgj3xhSGKNfkubPQn5T7Zo2GjYS1q6QPecMH9hAqTl3Cl6KZQSeqjpjUGPOXX8B91hhu
QOCD0TMFibAmYq4yim8OKjwr0GPXoRGFBOLx7Ixlju5KC67AKPrcGnSC7OYPbYzJbcW2T0oogVUx
WrZ8nY0YsgqlK5EmbG3alRGpn6BLguQ6Mnr/UeIvs02uz94jkSwT42XyTP7i0y65EWF207sdI1Vc
jMt+SMlkvzZFP2c+CcOOeSQlGUw0AqGSKa7msQvAT0Ue+eWy3vNMDL8HdfKdy9B8iOxtfSBY0F6V
/RC9ZuxtxTgbXAx7EYZNOPURTMGlGVobHU0uviFbnhW8Is5MsLlSXyDBk8sU+j3/oJfoMN5mV1dc
pjSkz811gEtMLsFISeEQ/GcvbUPzXOU+ks3wCdtDuH4ys62RAxGPQRvkGT/tljgu8mO2jozirzo7
P8yMrUywB3lAEF14EPd8ZV3WoxcMW4SUmGutZbqJq7rXkTv0S2hfhwQiNBjOy3dIKggjHPphFOn7
rwyprg2fAH/Wy+/OxZLUlshvZjjisaL9oH6Gxyy41p+MOtmn8Ht53B7Ke2XADYO8wq2SrVkLyn4M
LoilX+uJ7d/Fp1hye6jMMdcKfoztvcoNa4lIQsSwPru0l5JWFQZi+vsw5tA/+glMgCYeM4TirGFq
nQWd6fNJjAaSTslUDHIDZAnuATGgy3QPP20msQjf2UBnX3VYHCsIghOWxYJY1lYQKLt7l00Vsq8u
duWykJYBnDdI5UfJGEeJJx/hUK6hUxPxGmXDZn5KA6YwEDMm9Q/YDfFw7F2wbybVvlyzEFgTm/jO
e9PgsCcQ4viauA3MucxnCENb86bmRB7JOK0TcxXYjSiZSWvFYG8VgwV9w/bGeudcikW2ZHtgKXn+
s4amUXhOahI6fIpsiwHtFmrHwM+xF1LZaEHiXm6yoBWEzGZen/96/PJFfAzqd2L2HIT3BNsGkM64
GLxc9U4gzaxN4deitiggo3dzPhcrxf07aQfb0aIe+etBYA6CNQwOuKvO4DIaDLz5EkYUZGvSyYZA
EgFQt/bDyoTYmii8ceQJFXMevENAdUipaKY8aDeU+9nmctGwQ12QpudqIQ3eBDPNwWg0CO4wh1Ac
Ba8yMDUf1/IJfnssSvkKPuXFsWAiQr5bKW4Pnqk1pHe84Bdc2FutpdQG3U/Nlv1b7MqfhPXCbqFI
MiOjmYa9IGyeIJnla2PKY4sXzuLZxUCiqrrTMoAvi3QlZo7NLpPW1SSfaAiqG0jnESV6Ma1xIMW/
pgaoesaL7tvQPEzq5gY8eGJo3zPHtqsZOXRMMsvgu33PWSkr2WNVfsC2JkEG2s1jVeF/Dn0NyRnI
aDTFZ5K0Y+R2NRM+JgfOZwTnwyRD5cJdXF9wR4lTycdZJFUmfX07VdsUJbOGVH7yY8v+KYf20K6T
bFPhol2C8BZ4oEuQ6Tk5mIg0j1+MvWsw1NbPWmo/RPU6JdToTaYT6XAYmuajk+nl1/TQrxDBYXHh
4PSX0NLcapxSrzLQqAHHBxbHEHiLyNj0ERAxIDNaign9kvYfZupQOxPMnAcCvKMMZMK3BqOyaPlc
KDywIdGegnXxBTT9eeRmdHq5K91xAcDUMhZ6OyBRVYFDQfwZRaf4E035ZyuL3GFIm1Tr/LgFN59q
C5cB2r+GJR/YaPhIvIrpAcocUGXWlYYWg5RsV0Q1dG4KmZXsTTwVv+7rNOxhxVscIMcEOo9UAVD2
p1R8bNuo8s2RaRDRwmlkHs6YwhY81l0phfSoORYzEEmfdzg75SwDE6/dBiw3Dx6BfWsh5Al+y8CS
h+YpPH2IHQf0ViAzQTuBt4ATuyDlPDEFgLx1GuKs8KxHDjUwkmMkPo2wMs+oMWD9Q1oyhL/OF/tD
ajudhnPYEIaZucIYvWMxQnYvJCns0u2FJRj5ABMWbioYXs/fHFwzEO6eDPKfQQqrLwegE1VQdWdx
Sxqf+mIhWAH/7Fm/tw7zUx4rZDWNyBN6/Cab8g7zMmfkUM4YMv+2GxJiIBpANYpYN1ze4LVhJYc8
Wu1eC34ovydMHO7QkGDTNSM84JQLL6CQo+DjT7GR7+UvKxqMWhbcmcUU/x1m8B+LDYMNhA/NGn73
b3zyy5VFjUHBO+m3sATpfAQPfowXVshgf2VdILtt5F294WcYqH03Qkf67+c35a8xhV1BcbT6Eqjd
ihEftPJdvWS5x8v5V1REcJBRTHTnau6wyGguJMj9Y93tZU8QFfN5gW1WdeaBn36n+fkFTxX/m2Jb
bKGxwOgoz6R/TQviAwtXiKB85yAsseMtttYHaVPuLSqg1wbWZoCF8aLEAvm5dnx9qS65f3HXn5+2
OFOoCFNjX5t3S3PznPZrGbFn8qPfjHUvD7FlRaH0umSX0y26n27Ql5mQWQhqZ06KGNI84si8k+Z4
+CDLxWRm2YmUe1n89bnIlL8etSbVwo6ddMYvnnNrjz74KPK76Y9YQmzfWrOrC4Hr8/69wJ2uSWFH
TmzQrQiPnUFJF0bFddSXb2jOBkfYz+MzYCqd7j8cfZAinGDgAKCwqVf93Zy088exEFafbD1QI8wF
7bn1+1RclhQFE8bPUKIcRwlfet3V+YV555kLA0cIZ/acWjNMHvHLkUflUUKvAswvlo1T6WLxqPtA
uDbKc+Su1JRAn8oZSx9z8tx8EXUMogV7wDab/ZlYj8BYYSeAi0xPxEPLR+GLNFg8inf+qZ+GRu0x
B0swdUbiz9PFk450SxdTss/9ubF/5Hhg3K29CbIUqjcYhMVFXbZj00cSeDytux/qFNRfZ73xv7/2
RJ+eIDbhRgCLDYrtTRxgeuu2+ZJxybbaCors7DXrVpg+g5CzO5OH/JP+NItcfC+BNHmFhW5e8bHp
WZIyHGCH/FZ5aQQIOGHAvVaEacxjCFrlT4xD4mulhg5YuLxU5t3hsZSn7d4aP7aPkTGTR4/RZ10u
+5lx/qzlaXQ8Ud3+laPPuf9zoFxQvgLsUxWlg2b0nTlbdZ4TSajOFLMbOAjPaLYQ5P5zQkpMcSlR
BlOgCZn/geW47tyvNdDW9g2WITczhEMTDmElSEUsNTCbqTtPCIm6IKYD1WG++dauXzFiKf7exCYA
dKtkD4BRy1cGEsxSGkQkHBC8BByXxCkEg4+OOGl9999zuv3OlRkARWy4GLf2LCkgZJjQgoFl9Edg
4yEATw3MxbZFu8PXGQVf+SfQD9MR/jDmAw/FwwlglHE/GXfcmyxcVz4PRmhfnVCh7sY9x5bGXsjm
RF+TMvWAXnjlhVBP+XJCz2gIcqr2yyv4HjtXwRZpsGwPJYL8+CTIkphn7tMrL04P2nvCHc8LTmE9
ZuOMQdPwm6SpZB8lOkfzeGf2XTbUFBIRtHVwahBySIMWNd7o8T4X8latktCEzpogFV2zq/ZrTV2Q
924gFC1ozD1pL/ZaZkQ3HWQLrv1Z/fg8vzlDKGYHlZ8249ePINTKtzf2XBi9Qb6mp4JHyR/GdMj5
m8HSopSGif5vu44wLamFBQUfmRfxigzPtot4JbLX86BiHSG27kFOE1cPuIZRJh6FjKHI4gybeG+e
/AjSkoVAX/3ptGUM9VhB1/e+Neo8iwlM1ay5PbVhwe0e32PJtPmF/3u1goNqELT3mOSQidZfB+QJ
r1ZOFdDptXHpvfKAg+KCg/pJgFyEcs+Zb1RVQG/EmCg5v0FVKQp0FxTmUl57MWviTcoppl2AbG9G
FwwvBmzEUjomYUns9hDLXfN+oVODgLcVuCfS572yJVLtF409kfYp8spIgSU9LE/BPEbXNpNusA0h
CVagfZ/ApVeOenymPSYdVbmOpwl7byF8MAVKt4fmpO8+Cyi9WVi2SFgShCCn9dugaXmA+bsOtPnM
qxKvA33jgkKFLIipIJvEtattRf9+mnw0gimtAa82C6yglGZAAaJze77yn7fuUjgmJZwXaaS008wm
72trVrO2vknPQwcLuU/H+BO+LuqxsqYKJRELI+VB/wmFSUUEKVnxatsXtmXKpNNd+9bRxcsXtCxG
fa+r5WPXWdMsxmOGAg6nOnSGaIEePm7ugqQuJyiRVmn5DB0i4Slw9ZHGC2uv5/P0xcawfRwBbe65
KOQfiHQyAisIfMh/UvhJbEL8scBFrexHy4JvhxfnJcFzUCa99Q1BNHfz1gfEJdFQGeD+9yLZHalz
ukDoYJ+wsfpEakiwOAHlf/L5u2hahJIDZfIlRbUiBy3EMcv6daRJjtaPOwQqtPq6FAoPiraDVk1h
pX0nhO6ibaK4weIAVBBCuGT7Csp0CzQwYh41ajL0TjocXYWrtUtqX12+A1bGt7IxsF9Mjk9Cu79e
Uk21bqCrbnQFE4wfoUUUFDWty8j9sTTohHwMn6b5gaWwO2Snub64s26lo++qI8HTFGFL5sGZSfvv
BeJnDYaA75yYHAvTM9ATImxG+RqdDbDYc/y+vy7SnIo2UFko17WnoNQ+4DKxLUcdu2nALLicvl3s
uQfVT+pq47YQqxE0KWPxmLMmAHS5LQOwbNpASw1A1aAxHMBtMaPsoKTQ1zSgh73/mvYbA7I+sLw9
yDcOHmMT7eM1ePnpcxyF0kuFAwun3NN/IVD5xfG7QY9DqcoeQZPzJBKixHMKMz95BYMcyRA8kscc
kBr4uCA3ayMtkiPa7At0VNH0U8CyEiHrB8/PaM7iwlWYMnw9shFI6yFQ9bda090J5Wu8JaZkRWee
0czm4JFIue0Vm1J5L/OddBrGAipHX5rJrqKdM0ppPEC196GCQEUZxD392taOjyE/8m17xZIBIhNo
iF2pteOwlNi6WDk0jNCpjo2grudcH0UZIsIiI2O3lZq/Lg7J2wOEae6PDkLpc9FArAXl1EPATTXz
G/iw9jRmsq9X6IRaLvuC31hswHDnNhKRHRhvADyY78BJaTJVjD4exw+5fqQwjRNAUrDeD9RndaIZ
wcldONUctLDjgdHnEWUQ9bge6uYSes/HGiMUi6IN54LF2MHjghEp5j/QswxMVNSt4L/CRPNyDqab
9j+2swfUpdNgjp3EiIXJ/lZA2OV0qs1zhN7lkrarBlF3xjprcmHPKQxQ1L6nijxO/ohicpi5sOf+
pWzARXo1VrlPEMbdCa1q4JBCbgqKfIpU+CuconANm/GCczF/8MzeQPxoBjk7n8kIz61AYdz/7WhK
KS8pAeRmg7MnXAbYCcnemnXX5wiYjZ5j/B6xcTP3eA7Sdl6HJBQqsHLjP2vIMsdOprfotLkOPoUH
fk3iuxBF0R6NvlAAsbrFQGwFtYPKwmDowpNA4sixt/BVKn4YEFH4yEcZF10Ucxi4YyrCqBMDBoYd
FB0G83sxIpJvfFnszdii4COB2SwP2JUetQ17y9dv3cfn6/MvrSDtQeE5kNmRxbuUvqrp0ePSnjZC
oBFQtsuaSyMQX/gLw1SH5Gh8n1KX/psWlw4WoE93OS7MA9qQI4ov6F8oGzQkbg19p8tNXygYEUGt
BpBm1bapDz4h/jlIYEeMuWKeV0gpAFrzhpUdmzEYYO8RR2CpIU0+7SunjstB98KnOuEOA4dQ9qkp
4kvy12IgxuY1KC2PX28RSpcawxdbmEPkOTeJDbW7QF8qGCt08K1PT/B9jEq6fMhYdOZDBntON5PR
4L2GyhinaMyQkBCBDrAKdEQUJljw5MNll4PjosiY83d1mp0Ut4BMzjA8GcnQsCH94EvIC9lLcbUJ
qF47vmmiEWHAZuPsRuzTd9qCxkkzgr1UZ2TAhjP9vxwkg2huIcz0oEKlN9kXFI+BzB94oejIgSwm
FUyn3UewLUsJWlHQphsN5M9Ab+nsa1ZA+1BOobykozYwaM4zv6Ld9C1zaX4H9Eo9w6gsiB0vpUg1
9p8C++kFR5AfUSGucmn7ar3Phzt9/Ur3HzCGaAj2yHTb7oPmF5ARjILlIOqDJ54o7UCBPM+qwVB5
lb/2OQk86GpYZgNa8Cga4XNlSmG8WH6RcLFJBErxY6CUx/ehm2q0GIgjAQwsAm2eGFuHlELsJbWQ
ib1brwdfBpZOrKBegqbh9AEHDgKGWyB/80xt9d3Gy34KDF/ow0aZMdJ9z60yFP48BdQRZK8BjTQa
GUOdqo2r4NxHRPk5/St49PCwbZjOrxvI3/mW4aim7cW3+4U8hPyQxaztWLqpcHG+a+i7Tr/cf+Gv
ZHtUPKqzYapu4tEIXQQjpqcvqi8wU3yktlWQB+Urn0pgpZ8KohOFBvYUkTLsUKHj+KKGLbAzZEBl
UGMG3s+gpNjGhLIPfm/E/TQuOt9iBEEAHs5WxQrrOyleO7onp/MGpT53ZlBSd8JF+0wEeaCcomxK
TuOOMClFxEm2tBA7hTEHnjwzJ6yy4QmeG7g9L8jFOJFR6nuCyoJxQMxzDvRlrqJPqDBLSdHxFazH
DCphqcMD/cknX7ChMzs/6tyPiPN5fRcVfl1VWCbDDpsDMk9gCQf22toyUuUFeehsnWVHdUZV/wQU
ZxeqTm456R8BlSvkmQybSZarzxjSAuMwHl1tAJ7LEx2c7pm+/iBNsCAEOFgoo8FSk7HJopmMHAoI
2/IR0zxGUcc9LmQ4FewzDDtbPJhBugDfpRF8cPrdWPfgo+eP0WNDB+4IkY8HVWdPc8lctWcYjsoS
O9lBMpP1oG6GFhrIxzIBkjBYpsYdWmZ6DLIiZr3ufkH7UAIVQ73gpA8dcDNQf0/9QQ+r9m4BVZYS
t2G/2d6wjc+7kZptrEdw0mZ6MisoqIhXgsZhnHwDDMaev+2h0/of58zMIM+uEcDOaWyvJChS5uGd
zZ/Rqit95JHPV4i/eekLGHTWi9KrUwP1NX5T8C0VciBfMTPY8nMuVNuLVWZ4sYFdAMqlILa3uRRG
JLNUS/bxNojZVTB0eWD9KxJYTKpflRdUboFwDe8pNIu1V0aU63PjOy+j8INLjthvWPMhbHqnchE9
UE/pDDoRbW8qgWoupPpmaz9ipcYEDnkGU/zZ6zWLZpG0ju51sn19Rrmx1PSgTOZyzUB4TY5NDQ5b
fRcgkJWOv1DOaKoNZJa2KplX1PUW1bk+r6Q12Hfb3GwJGRFzySYKH3eOTK/DGCAhWRbOsdTnXX2U
XmjzAbw1PI+Y6pOBlRIU7vl2Enz5jwGdPWRIxWCFquvRBQ/Vry/vXcHVtEV5wbKV8iV9ZNV/UTNK
kcSAgqahmU6f6oR3iZ7MTyfthUl4+vQSclggeiHIpL5vcIAkUNej2HtnPjE/FGWnI4NzIR5mxED9
5LB5ei/Hx1FXg6IOEPQcQptGZInmkgChJ0P13m1x6nWwv4Q1CUcgFclCpK4usB+CZaZ6Gq/jXd6z
3IbUM4771ovtAZz/FIVJxBDf8cs41E97egYNFgKrLPCp7VFVtqrH/F7UVmCqtoe80mKMrApPU8TY
GBfgsUb2e+b3RaB8DkQqNzCx/Ap5IxNxDrEINNVTmLDNHOFYxIiBoRujDqbl4Jr2wMq9/7MykRYY
vB4DM5lrSuPllYQhIp6SXT3zmRw9mNfxjDB1xxnLJpfKeyWiQWUcluIrjwci2xXnnvYARSqOZgyo
v0J8yjUB8qVfQBmK/oFdQ7ogHaOwBShmGm3fxdyFvVsR3CznIgZ0lJ8mAjSBpkAiNSn4SjePgwLR
KPVn7D4wOkZi6TF2oLmFt6yRwAm/CI7MFr2nYgwJcygMt3gGJo5wwPXrZmFeAalaZJhwV/95ODxv
qmh0h80KThMzebErHHNwwEM3rVfJ+D3Bc1+kPTBa47kTmjrxkMA2Hih/+RSzPjRum34bTXLmWaQC
EdxD9MY0+0t+cGHis1dwLfZoA7Cug4WT0Hoyv7p9tsbV/sPE7+nWkBw4RXCgqX6RJTCKuBtrUhBR
IFIhIa6EZY/w6e2CakbLChnTc8yshkqQ0ViCFABfZQ+8BFkZJ+UEipSL5NAIdl3NiiiaOQJMKyxN
+CCdoKymgp9KRjOZYEyCWDx8RLIJKiMmV2jj6CmP0l8Mc24AL5mKtHgLYMfKSKby+OT8OWmCW2oj
vkLAOXD+IJozTHxFWKg7R+cGSvje50zRsYJgVL0oxzrR5Vg1DJWztudiQn39/tHHxj8FlhgJLP4B
FNeCyc2R7lCdAnUaKzhXJ8srQRFFwGO1RvSIVA39E7Yr8QhJKtQHwAda2A3bHyNS869ioieGEub2
TbqN+KCghPE+/hEg9feiXfQdb6HQwsLERTXG5RhVYEZUBRpz5+ET51H6t3G/KS08QFykUJ+DQHgO
HRQH5cLEIiafDvxy1zs+6fbQKhiOMlAlXO5GIinCTWoKFOxQcHgogD1MJk/XT4cDxhAMQlsJJLFn
8ydYxHEp9IH5ADZJJMfn+mbenjvYEkyKM1xaG7FwMNDhUYTdYdPQNcz5RA5F9BCOEEL0iYhGROko
IgyNW4nVKRahbmLsgv+oQsKwR3PHXVj9dvTKS/tP3stE+mULcySP8kP2h8gbrI64H3jkpxvTJZa6
lGURhVIR8Ny+Vf/LeJU8XVTew/SOywoDEnicjGgeq3RGg175xhjeJPXULe5FFZx+vXYP1RnGNNAb
YoNEnaGIwCDlwdoaEKkgWTDiwkcb2NUqYwrBbQ+7mHuZohADRbjbdG/UUwwP8KjeUf5Wjpj+oULH
WJRXvwhxGyRQzfgB1PItubNCxG7JXta5Sec1JJExiTzy6Oc/PL0Ql8Dts3vCgbN2HMuFfUEU3m2N
v2ROZPAWCO1DCcJ0bo4whB6VI5C3SdgyxlopuI+zA8H0W7S797KcPrfA0/QnAjIFyvIK1j4bi0ux
ArI/cAmUOQRDujsGiCfmNBZoMw9wPWz/WISi2yuwpvCLnS3Dh+9MBk0f1L84ZvB0EDZc7E+6p4P0
cpuQPLDilwN1QB05TfCfCZ35a0LrB34OTvJdJku4kZBvYU6iy0OeyFJDVS3vv0ssPFgNuahzgd4e
ErbOz4Lu/XnOiKohEzfbsiLxU+bMuD0uX2jAZ+pcqkbtCJ8u8rMZjJaMc6sMG2AVKn1lSFkF5JO5
9QFlH78a0xNc7Bw6yzX3D0h+vlJ3PAevm7SJzt26xsbtcXleoFrDF5RXZGxOSmxw018d+43k2Kyl
C/It7d+8C63TXWFxwYgNrJSEBglXQR7EBxg65Dnm3Keh0gyzXzuac7ehfLHu2a+K+5uy4fDLwofE
yB+40CjfM5bbMmRpf6LDBZr+p/dOcFDsMCBwUb7XBEe8fdim0rXjKeXeU5lc+IhE4bgsCxQgvMfw
RSxBR0ITazmKoX8obfUHWotBE+Wqvatg+17sNUW1cesxV+SOxtuJqQYVOzZl/4LNT5d0Q7M/pT9g
qcfuhiQW1FS2T5WewJijUD3RvrmwF1/UCRMj9RM86//dedzFCAF4P2RtIGlLEXiFEw/jZxIVnsyo
3J7dlrEZ1BV5qEsuS/sTSiZqAHjA7ZCvm8T2MoHvXBA3m0SxTjCD6VHonCp1/EAx/Qwpm1HFKoFa
+NEnyJwFTcVpJmwQ5s6VBd1wdgqpI+wfULBHsM7Y+9GK6y1Ea/DFNB/SOVhb6vjnX88oBXiEuR/W
+tsOl3WwFw2wY1h+SIWBr+Lj1q34cH1jw/u0E2jdcOYkbvLoUpB7T/fQjxrdz08etOP2iw54Sun7
OdCzhCqEUOix0HIVtmc/IpyxHZYUQ9Y4Rz666WF9YQMVwbgSxg8qdVgEeDPU7sZenzrtkIQrYkj4
oc+vc4wwf68EWijjbcIIZy9d9DtdLYSVDsoey869pyQ8dLvkYFxgAnEYMTwVfIMQafYsRW76pFIV
ZV3bs2aPIUS+MtdIFjyjkLSk+HiSyIhjcYOkv30+4UAKux7KxaftJXqI/wrFIeWi9sObQWnB1YOA
HEonilZKVMpLQEX+q0GQqlBEAL8PqYsBJlVpkOD8AStzxh4wKo4ZqBPF4b1mPHmhXy+gT2auhZka
tjaCAeTxNwf7fgadyviHCHlBOWvupyN1CFvbD2OObzqSsjFqNX66tcbgow/Kg/9IOrPtRLEoDD8R
a4mA4K3MoDhrzA1LEwOIIqOgT9/fqV5VnXQlioz77OEfMgcVnJC360QBWhU0JsciAX5VdsnJn6CA
4JPXAlHEMbPJwy6lyGMU+/Q5S/yinSxoXaLffWSF4viBFgP9AoqACDbivXwKO8IhttoyX4N3JEeE
PVmSwbLCGTar4v+mmqSIbclNblVA2IAnkxn/EysAxsPesGp1KLrSkO1tTt/06Y3eLi+mkUnWynnm
FDxTj6/NlZyYz+Nzhgur5PRj8Ulk37yZhIxj5yM5MvaAfBwLUOoEDq6cOj0N4twWHVuary4fOuo9
SjkuHi+88XI+QrPencXJ4hoAtUi5HJxlHm1GoMAoUoggHheA01BdZU/4vEK3zyNSKrwKxiEdWbZw
37IrHOuDt3M2aRQDoE0lS+wXyxfobPZXs/gh6UjaO2rig4aiZkDzgfSSnRWwjn+ADMoJKgfxk87i
kqM+x16xsEuvlXhlKRAb3A18peMjFLW4VzRroIJoQ+UicCS1y1v5PWsKiBNuFj6cyzbGGA/t8adH
FcNp0OFDupw0SLBkJ0sgp/zVadMCjuMuvSoXdpv6I93el4rHa6jZwDn3K7b/aY60Oq+AQXA7T1GZ
fyAfmK0pWPioeikpe6WCIz9TyzkzF+0IZPi9UC7afXdfEozkC/Djxye4ganVmmPOMgnoRcFwiyTp
whfeClAGeQlWtJyGg43+1/+wYxDIY5sKqGi3fj6Jyveh0Bd9SQXf7HGV6cLR4mb8gxQ6ZELINg7I
OIQcGcqJqcxQYktippITCcQaqrYABjY12rbEQhtFDuYuXYbcIt2l5XPRLAC9HQE7c04YL9F4Q+Yp
WVMd6QjJ99+PgLhBkQmYMVvo9pEMXlkzP83nZPHFQdo/vlCiOuYAIIH3jmdVJNalAsYMwMcrRfcn
dt8HNjyeAQ0Gt3LbicwAVMvqI2pkQSk3H2vjDDXkRoYPxl2aJ8t6X3AtJHOSAJxmrmfG2TJdIMm8
zjf48tD6ZHqIVOUj0NGNhJlDLUdtqZcewGEkK+92vaWafC8YfTCHSROravaMRpYlIZTCsbYhZAdQ
OdCD6L6T2bdKWZltB9pj6+pbvfZ3m/OGQAcEiwEAEAOVEB/kjNLj0qIpOXVQ01zTtGT4gXwSXARS
kUeJdGPNyv89psMKchRE2W2BCipezcocHzjAkt4Y9DyLb2FRauqMGxF4bFwhKPdiYbDyB+M7LLbf
flK6tx/y27SA324YIaFtFcv+U3fKFU/000ZqIHW7Dfnvw4OgIlxAs9ny4SnIJ9zn4/FiygD3/CK/
Wr2jGr3T1/z128oCDlqj18lIDF6MsgDBSHHMMwXI/bHvRxkdkCl4c4eFjI/4gZLTn9H2iuhYn6jq
T9Q9o0Ptl3MUKuJvGk/vPzyVrAZ5c0T70y0R/5ZDsa+XACoBnXjTeIFzyN/YrsiQI7wyIEtRQmE6
vgFEqv/cErRfqxLjv4YPatwPqSFkN1fxUFBOUf7oz0IMnucW1ClywnYuKohiCxCTNey73NLN1Cz6
W+A2b2IW9fFFEwUIseIh3nG8I5WTWtU3geD2QwyiT3oVKxQpG4MyFFXpNfCF3OIfCRyob8q65YCP
R8TdARhmGVc0TPf6cdgSnt5E6C3CmpBQyAU3xl8DRKAjvBhXIdo7zPlPYPyJfBi8OKwdBDcN5xca
FhweNt1mWvp4MfyLm/oF/21QXVsg1DDH0fgH8BTlTzvfqAfiK3JqTJbxD8HAPmKq9vHAaAvGgQge
WCd4chteajgJ12pBxG07PKRQyeEW4+vufWVSxa4cRwvsKtcp5gLkBawo4rpA1FhCcQAEyhWZKc44
W4/N19I4JKGR+vjvCmwxxcBKAXHK6TIE90f7ugN+n5JqBuVqctBe5nMNQJmTDf3NG//1lNlO8ZuN
XY6RrAuNIsOqd6yGZPnQ7pFzBZQO22vyJ6PcOljvkcetm3vigV6O9gykRbmV+S10daY0INDWkBqx
sqLnOAjw9pYgD4KOoAYeV7LYQ91jYp7BX/PYY1B/gpxUCUWhF4W2Bi0gpjE0gMelv0EVS9C8OW/W
E4LwP4h792Hh/Gf0wINpK+HUAeQNzQGRio9PXE3I4aFimjuMDmjJgRlkIErfqMlZeWmJLVgAeIYw
utyAndHiZbnjNHBUowX9NIDuvZOF6Zc6te8DLGA4+h2is7W5JAu9r3LhVneHnIWiII18FkXMAFza
SzmQY4anXAhGKURS+Ltz9G4ZYdTcPvBMgNGCvyayolXX0+SY+k9hSkC984F2eLpPYKrayDpRrNH4
OtGTeO/JAMglIeU8TUAi8tdY5ZD5iXHldLDYsQqT2Dy+G3E3va+4yuirfoOzMnGVZQkcJUm7T/cp
cOQQfJXLyMkFwB8AabKwVQI5LUR97w4+M0Kp1rtvE2ItjghOtngu8ChiMGHtqFJMZwOIgz8vj0R7
tiGRD4GkIU9HtX0Vm67cYsv9i1Rih71T6lAts/EUFdkUazDoxh5l5uwKypznm29TdH9hOs+4BYNq
PpkdT/Fsvz/v5z/IUJqsuy6UqRlk79x0X7PrasWMBweOK32f1IHLYkPz42XUAmY90wJydDMxo2L2
cwwQibaPyBXmEew5c7pcqHwbLBoREehDbl8mszOVSE3mBhlIcb4x4fCq2aUy/eXi645jA7o8zth9
I3VzoA9i6nO+ziT8GBjpQNtInNTuvf3YGnsPi8+/2y+3dCVsIioPTl3AfMUHRYKgYhIKaCegel89
4HUBPeby/tjpL01+brvRhLUfIMmnheNnY8s6pZthta091UB22Kxm4mLiS2Ly5PBUcH8qc7R73hHx
6RM+rmkXNXI4HgI6Nk+SQOAQzFEvKeqxqJQwGB3NYGkA0yG6ck+MNv2ezKlbfNpwhGqUjSIXsAc2
f+7POvU4EZpghEgDwYzsioqfOSDfA3rYuUoz3WZLuABfquvrQq8IFS3aR+mMTP5xBc/MXsB6FEnl
mAdjT1v5gW6y//yGZorH/R0BFtgkrhYmgw0rQmSHR540lufx/uN/ekc/3hVUug3KsjVxEXVKbEyY
mgbyDkYY3AoAw00R1IjJfATeFv8mDYQNRnHimYRj/BLeucPXZ5u6TaAt012hwX53EeeeMiJ0mkgX
/cDPXJnrlAJMnRJzSXubaMNxFheO8MUKS0UV0ToyyA+ms5VwPZ9GjwW9GiBLAFYhW6FjBJvh+PwG
O+5l3uRPaFEDbNnAAv6NA6a5sytn3Jy6QsGi8SWXAbgXzwI5Gp9Ytx/o0HO7sGoQ35B6QXKAqoX0
JWp/hcMuYQozmeC2TBHgd3l183bHPXUVotapGYIgRmtcAVxdU08+9y+Pgm7sg2GAHIHFAfpbyby0
5QBit42bzy+SFxsp4tgqtL2I7TNf+POhq+MzGPZvmzoaFi1psnBXWz6+KyDUk+ARscjMH9GEp884
od9C5y6zJXsIqTnzgICCeyHfkd0GM4IMtxyiOguRggSU5RS2EYzBG8pkNVK3ZPfI0AuNtn6R/hRO
H6n2C/1yvJ/dsU29SrYAqgbVuIDuIPx2bG3wPvMVVwGZAWiCvj2dM25fq/9qsL8BlYl9jboCb0Aw
yV30F4TDkIMRW5ixOXIF/BtwkDIhkmCk+MCAHPvCFW1yP8U5CUNyFzVzJtbJvuWu1qMMNDLuEPyc
11ksVhFyXB6Day/fT+0iZM6Kww3gMBMDN8ZkiSuclcTWXx4aqYSzqRBh49/6ZkoEB0AbgwPAR0L8
tnFA34Z6NLVHq9iJvYGLo7jNfKNsHnjTv/S1MFkoPwysrWyR5LaBlSh1L10IEpspizbNAZ5K/peC
amzMKx53ZnidpfH7JaUqhddIE7GB6ue1ZO0ENItFM049xqzOl/w0gNuX2MQRdVhQ1dweC3BorFqV
4qQYJ8CL4By/7PeNaRTu2XbZhNAI6KeKmE8PNxKeDaJll9i8ZLajBBXfaZ6QojFO9ngIZiz4eYAq
Om1eJPbFgrHkr0OJ+pd4yOcirMyjfeRoYgAeotccgj2nba1cwBG9Li/k+Bj6vLDE4xqHKHr16POM
bxgn/2sd0LQVPKqk9wpwcSqXZNr93TNnkEECeurNTqghvaE2UbC7f90/PLKTwYX5APzkgTkFxZsh
Hne2w8yvwesBTt2TfJRAgEhOscUnlT41hfmDwoasimkX68Y3+SCluajq932EIxwrCmAIWt6sxpJF
5kDEF0Ye8CNbP5u1O+PK6WaVxnpq14N1hXkH9MMCmQWLlXK4ulaTFZW8wuBoWwrtbZ4cLgIwPodE
yeVJtGXkB8GlUdI0M0dDyP5BtIHRirfSG90MG/yzInGNgTja5E6J4hQjAS7s948AuwMXPV4yXZoW
WIveeCQRFbqK+x8NIO/FRSWJQ4RfZ7EleO/elD/cucwfJv1uBLestSqj2idzMFbNp3R7erylC1jS
Lq8tIQ31nJs9viQ7sPTdWqMDtGyoQ2FVeVKk+tQPk4uErnG6H1FnbDTFlc5Mj/GeggsK4RTgEhwX
YwvqZ7Ij3D5/tevkOD2g/SycPQb3eUJsAM6egXb0gbmeFNtoUzlATZMlnS4qDvQNEN6QZfTjcjD1
kl1DvQ461OY0h4Hd+M3kHSsevzykGz0Ya5tqjrQdfAACC1WyFNGChnbjvFDih2ARVbOlEK2/RfEP
0u0MmO4BYyowPTpAy8ZDXkVCx5uqzfAQbNHpU6Kst6uB9SaotKjdTq7/+oyuQIu+JMDe8Y301eCx
WxZrOuF3QSLTRIcW5GJEX8czGrPa6ugAeZ8DJBKPiZrkH4odAGGP1VX8sQMAdafYNkL5oB9UWgZO
tjNmJLQOxlTbx7IIuiVd6hlWgvwpKa+4NLdZIL60pvhZGp734vu+5pLx/VzzBdtC0pd9YfPTmn/x
wzP/e5btGEI07oxs5fELg8qh52yez4odMRnESZkkdjkuLVql8qJYj6xmS6sKXtiy3wXblHG8LdHW
hVk+e8RuBaczGux8vNIq03DG77DyhzN1ONImjBGY9XOMj8xC5TutzcYX5xKrpoyZNfrg2OX2Rwj5
GT2JPXn1pcB3YZnSGQL2NdPdqVswpkPMdmZ4TBZpHDIc9goTpyJn4gy4BtrKI2h8dS79Vf7Tb6zx
l+GNPKxUvmi2q07rjo+1y+TWxhcsVCmZ5x8W4llDyucqgFIDQKcoc0yK/TB/nrWxNWWSm1n1EgFF
Fm2PWMEIuqhpIPUjm7WNiRLw2F+D/BwZXBuF0xYwMdB68qXTAzxWwcNCSjI500mQdy9f3o3MHiwf
meKDVpfKOBYIJ/qhyJ19qLKJKuSYQEl32d2lIZV+aXQBaUUhjGbSj0q+KStB5iMvgN+8nWUB5ecO
tiNFE208dlDGY0JDs0fM+0gAdBQqs402p1Cnb0ll2X1P6Q6jf0w3ck7XjAMDsCHTWp3Eds2AeEjn
Gsyg0YkUCw2TFVSYsWdQfvzUGk44COHEJXrbk82NwUezlkhkp9UNOl6kHpAzDEZ/8J5Y3kVVwNLZ
MSoXtsLUNurvNAJIiD2Dn4CUNYFL0XMCFGUg6X5GXcd6XgEg/iAfeE5ASpOz4lu0SXG8kaxwcNTg
vlLmTBKQAkHrh+aUAgYP6a2H0x9Gf1KHd5cAF7+EhTRCeTuhe0zePwOXo00RN2YWjO7x699Pb6mt
/9wND0Q9qpIYhDJItxFgYViMLy1Tq78avbcKk5Xnw12DzQc+VXZsTGYe+/2kn7BKUCS5k68hL8kU
A/nXE/Trb/Ju1lZd8V6yfe9/u+kB/PaFyBsRgxHfniQBAgcid7gK5yTK2dnyO2Sa4FqULsR+rCxn
X4c1LSZMtWrT6y7aibEagCfpN8ZXDZ2I2x6YjA7mwJRXJSUNaG7md/9GkO/YqpHK3BtH8NMh6IVP
6v3jItWRsi/XE085vNYZocLGStiWXeFtxo0xm1p/IE53UqCfC1zKYvPp3ecF/gUSofXwwGcPRxop
c/o9d4zEzMSud80h3aFJXFrqmgF7uRrh9MK6Qg0jHae1q9KXYTBMnQdE8ZuOvSWTQHC3YTUo3KgZ
8S2eNJFeF9oIL+5b0kF8ioXjBjBT5iI5AklP4oEDaJ6Mlr+0QgdqCgSzZ6PkOhyxswRLw2nF7+QD
BYHVYh2vVIwkOBk94geIiznkGsB0/FuzHY4EFBqsHwxYSGTgQMom43TQFAB6SL/pZLEPvBGxdIA+
2KCUwXD8gG5OhKkugraIyoE8xZFkJ1xu2G8DaicEsZ7iBLs/wNk3HKERe2MH2Enyng/wBGkSMLEh
oQqSt8tIh/2Kb8KwlfyKtHhFhjON2iPkCFZt2KDvFRN3QLnwcKDy3KeWugPlFQMpITmY/AKZBkbb
ItasbEaA+D31F+7faWqmFCy7Aj5N7N3+XsEL7DSmI/PRUrMpNOlS+IX3iYDx+z9sgCH7AktKzM3j
OcBhdVdZkOf87gQoFz/TDfUfR0Zri1gNBsCrSyTsSG4RunE+rrL+BCreo3SN2fAWf0Sk3ejhO2/K
Sp9JNsgTpNbyuYySo//8gsk03b8xO/5gKdOcipF7+2tO6hb07mip0ydIjxqiD+tPVHjvZWYe9amp
fFMynohD5nul7jgE8Im/Ma7oHA8gEBsY9m5YM0aXo5GPtN4BljtxX3FpJc8T/DpFKp+4LS4rt8N4
iV6io9k1MEeoR1gAmWJP4IPo+2Fd2wPnC4A3KwUHg9gEhwOMZq2jwQaSCstyHSv0xuK4AJMsVzbv
MNO/f1dGOIFj1mFnc/Q+4CFmc1SC2Am0Z0x1OYKk9AkUd7IEBi5O2vgHfR6wDpG0QMARhDigoRdE
vN7JfbSzImPWUKm953XURujCeUWAZof95kkd7H7eW41f7ST3/LRq82+rzDxyT7u1Xg6A1gD8O74N
0razp8ty3vy11tfIJOi6+aw9xabQq4EhZYq3DIjVDl8AVZOIqAlNArLa4WUxW5e/mHZOXIm+PDPY
YkeQhVHqf9VOYk2tJjRMxT9oFiNkB7yjj2oSGRpQ+AUEh12Bkxs/CcDxO8biaY82YWYFwdQ1ZqwD
NOlMFeG9yex83tJWcdCJ2COQctJ9Vpu5fCotwGGHFGTo50deVrbs9+Z4XX9Vdm+Sn5tobrq4A958
9m+ZR/edxgHyErezdZyHUlwMYU2Zbxe2tp9FX+tUpEJ6cCY1mu3nMLaQSELyaoZpgS9MirfrX6wu
AmHjeSOq61bMuqfPK1vHuLCyx27zN3FrvJk6EtBvZN0cpOiRMhWfhNcljSKyryCz+lk+C1+WjMGk
eBETiC8dIZelUB5nqRDbl+a6hYg8xwxfztrSXwRmS45oTf37AvVDn4bTug+5Dp5hTy1QKakrOdP5
L8yGgr25ow4br+EUM2FCUOBMj8McWfvt3+/vfX74+8ud39/eLHDnhLghrvXi7f0dDtwDJWTj1tGW
OvlJNivmyfnDespCOrDDyBG7jO17W3bG5re0rOfN4c75bezKngA4ln0B5tVXxqY6NscmjO3CTFmc
1qi+Qxr8gtkpLRqr/ZvyNfdBo70dStZtGr3+Oph2s+IgEPY0qgWLiMfEb+2KK9F/wcF80FWEUAS8
ivsfDVXN7R1pMVlKi+7rMa9tGGUzpM6dIZAWwugWM+I/dGWx0iNGxrQIJRoVzwUoIiddAnnxGC6R
8vOo1Xb3BVSY6sL89yEx2ui9A30TkPoCTrE/+oIbikzn+0cEswkPZDcHx0o2WPn3SNwlz/kAMieQ
+eVA1INmWZNO8/molFiTHfERoM2Id6BrAc6oMFHcLBjXwaAAg4GfM20z0TLQNupO8LYBxu9B6tJi
yBG8yd3aSy+CV02raAFjG7fhz6bpPBRDMgKQ+BhCB/dqzN2KxI8nR8y5mEXCryHKzjaJG28zn4n/
WchWRlCY3pQ0Dx8klQSH8iDapqe9Yn/O1Q+DOe9C3jy7jukHNT/VD1oKEv9A/fLIMjLCxxxs05ve
HwoE7BTGx0zlWF/bUNqkTJnSLY0LRNvopOCX03pKxOoAqtvXv9Gp8dXZ6UzyExjLlJP3nL8d5NGC
kxyIs8z0ajHwqofJQhgxluosNGF+lKDBp3o+/kl293N5IGOnGEOC9m2NHXTTzadfRGUEjAee02zP
5N38Q69WANIPeFzR8iEJpTnMGMQ9a2a3ekWyTSMGRSIUquhEPE1SLVKH2MTomgmlYJ/MGu/AVaMx
TL0cDj5CLMVvehrm6CNueASQ+9nxDENvRrMQNpu0LFG71S300kTP0WrOop0spmLEcNzLBogyyWy3
WC7C9d9f591RWMssq15spwSFUCOfG8TjOosxezHW/6LtR7UhHAjbXpQxZkvRVwE+h/8yy795DyHd
+OWOLk8kb2lLz54zYUzQXt9huXiHiRNHsT2hqBxH4HJ94sQDuOPO4MwI1+8dKSX+rCKEAEq7u2SO
VifsULoQWAzC57HVHyGrUJpCB97rKzZAyGNLOgKKhmklpkc+6a1lH622EXFAX5IXj4OBdLg/GG7F
fw266sKSkAk2XqwsE0j78JIv2UHiYLbbJLOjeEiB4E7IEbQ1SxyG86/gCqiQjJcN2d+l5678GWsI
4FcCbvtVW2jlVR5CRNTd7nh9A8nZ2MoS2sOM7j12NiRgQgfmc6RDyVEu8InlxyIZI50kl/52Fuve
AzbXzULhN3+5OxJztGr2te5nrDULsOlE9Xy2fs/2TPnM07G27QA0H5UglsTL2/oPphOjAHkJt0zF
gVcEQmOBIs7mhhbdIzwkZ7EYTVzYpZwCZRaKVbGjVOlNjR+V86+X9e3MNiNsxSfWseexFvMUF1MK
2vYdjgaXzFXpH2bkejljNMMSLVBlYcxLFh0FYJj5PsEU+yX1IjUBy8cQxMA1NPZQRyEuxEQCfhc7
Yxq+dVgKgcEyxJ88EpEFxX8mdqAKvPrfHxCDNDOR13QHclg0gkwwR6ZOVW1YaEniGqfuxK6QvEQ6
ruM7+mmXZA/7it01TvUF3CP+KcUxI2B1AG93xu5+NHb5zZUmayht6SSYTOb0e4zOIwjyl37S6HQ/
ajVSvaIddyPMjTW2/9J5AmnYTXZdgdob5RT6PDDF0D4pjuJP6ZHqqv54pdchfwiQJHBecYGg9qST
dTPpCLSYJ6GMm7loUGRP5/mytU0j9MRsYILqinf7qp+5MLcVGsklgm422+eEIv5NiJMAwSH8cjMp
k+HokpSsbiNWjsxtjylpurtizfqh6RyVR3Re/GyBaQyv1d+YnHn0F+9w23DhNONfPSovImfXNvqm
DSerZCG+4urGT5DdoL/besmCrvAmo7PMZ+P6caV1BcsZKHdxYQIh9mwR/+IDZ48gm2BHGO+gtPs9
dozKDA190JZICjC+WXEdMCuksW1YoomNWwBdp5myUVe6Td/Zqm1qe/M0dcGB0ySyhtGCU79FTomq
hf6tJ6Z8/O90gxQSQrpLorovWuBSROFF05vifiXOANB9D5tQ4ULHNIiPe7jsgC5s0uJfPjJbGKvn
AhkZou9kZp+BZc7uARZh1omHXTTKx/+Yli0XMN7Fv4jj/Hs/J44bCSphG2I1afMowEE0hNb6uOd0
g2lP9vEv143u+oZ3TDf/PqwNp5tXCLj6FYKdxZf0yEVTNtygyOm45SV3eecrzCid95SDLi+hRcH9
DyVR2CFKZs3zsIghoLjTDQdI/8NqPeEnR9v/hDmhRe317/PL43Qz8YHMcdqTq96RYLxCfKJpnx6N
FUdsJ9fkWl7aY32BeJ5cJ6t8odPCWWVX3On2fGKubOmrs4n6qGMu3MLBQCOV0bafkP1uxHoKYz9h
FCCzLJ24k/jLvrOVhPbz3sD6YdaWrdkiPztmWHf7kV/XN6VWbE3j8PPZTGQspi6P16lSoxjQ6wsq
iy0NczFL4JEi9WBkR7fxtegNaXU31rDxpf63rbePhfS6fmDfwCJvKEGHYHQ7JIbNZwzvOWPGTk7M
SbnvKUlusOJU5OrC+309vP5iX1DFDVrKCBy7oI8WIL9v/fUT8jPgvheg1zc+gH+vPh6VteDUXDeU
u/EKqI7MICF1IBNmv40L4gFSMDR5Vk9AYltOF6OgC19q1edr8v25gFm/jTZ4nNMCWBvPOVrj208o
2gJv4CifMgBOCZBDm0BJw+CWm5XKPBfYQ6Zq/6BmYN+ZAdyX4OmA4j2wy0sSk7o+C4AqgiyUNbEj
BfOiBNxA1GgRYL8p2mWgw0P6Al0eJt8oIz1ym/noDXdbgX+x2TEeIjqiSHCBxiUH8fgOkuyZh2xP
4V7Xg7vD4CEb02igu4AO3uMLhMgi0Swmilnvc+i0MWgU5VemjVOZDBZG7b9OwBByriA5MQFn8jqC
uaVy9z2uRWyVqo94jaUpXhtqpa0JUuyJGA2Un2SNgQjb4N5Bq2dg1pUEH+37sVdP6uC2TGLoVpC7
MXRSsdnk5GItxOFGdOaYLUg5ptdMPQeMi/H8ID96zhGQUokaIc8z7XPaGbQ4xDCG4gNQpEs/nZfq
BkrpoN3BMkp/jFmY8Dyu7MfNgYXVcsycGLQxdG2hksITxBdcE7aVr6cIOtAooQf5Tx6L4cwYIj0s
pGO61aMYzjIKK/tnu0xFHP08LWYIRRMyfIZwVrmGxNPPDrTI8SBpeBwNAc0XHHZB6+IuQ0uEZ5mV
8EVnYUOUSB0y676cpX+jX8YQNX8pqd+skAraGogPO1qKBglk4Tu95bvarvMars07/emwEJkcmMQI
3BBwsmbfXHlSkaHgs9qjNsyJ6v+aPTwJS55DjhxG9PPpJIsMjSVpoyEqtoONN+H1Hk/9xOcMcRJ4
nLnSPM4IdQ0o390IgS5zfJbKp8ua/r656ZZNw7Juj/i9FggEhNxBvJvfEguJMtwI2ONGdKHUYqP2
M57WWOM2MJk+8yLeKq4S4rt7TteJnYAeSNwjuMbmAybjSiltAiI3Ff+CHZl4zIMe7tCEmoZxOLLZ
S640oxWetwfSbZBdLzxqDNJeR54CbjzuVBp24tfMq9QIZGcX8eF0zFBgxIaQbISHHCkvGn5SVMKI
RHgEamIp4AY06wA8s4ts5XNEfsfkpqBJelf2xKVH7wGXfex5UiDnDQCp0i0KClh0A1N8u4QYpome
xMRLzlAhD9lydyVAyEwJ35CnU6hxPvDpNxIxeM7Hp/xb7FDpKBfaf8zc1/yz2sP0Y+4OdCLlITcE
U2OQQswVYRK8VgAuHt9P0B4eUSRLgxK71O/u2ryDR0K5BUZ3C/oZyGTK/IhwhuZBUbudgJYDvWMy
VL2Dqj8xYASYDSScyAJ6V7mvabpnDhtkyA7NGCVbmD1MfhGSxGLQetHHFsxGghdHQhACAlqR7W1x
owdkS2eE8akjg788sV9DKyKWwfXnVPJ7HNm2GiIu1EgAPQXK6sIgkiUUjJrUhIS+Dhxa8fTzgOY/
56LvRSOz2zN1QSRRIMwxnBHYKvnCia7SgCDJ5eYweRMnDVQRNsKAg4J41TCoNWlqEvogUTrg1kVl
BPMS7LFgSDqcASmiMw4DCbh6zA08+uIKwr68bznE+5KzwAF214K18cFgle2mQTIOudF5XEhjm5Dc
436M57BRr3r0PqVw6MQzfAKeqeMnACpUviBJeMVCRYQgTJ45riPM0frCvS1fuIm5eY0TU2djCGgV
8y8s2NE/y/NIiojmhFc6wA9jDotrjyrBAnWzSzMOsRhHE3YtlDFQzAOdVwb/7o0HAAf9u0Kz1OpI
+p4+luXvAAkOLhgTbC5RvJJUgI/zx5VLkgesIixP9KDF6sM0t9eO4AXhZ6bx7nN855DurVtzjFfA
zQBjJ2tpoxDjWWaX3DcYL6OJLAY5+H4aeSjiByGUkG4jUjWvHUasLvBJVl20/j49z77VIxksc7uC
KK/2r8cCUDnAfSDkOAqDsOh9gObiDqUlEgpUinaUZGYRnGtVov/57yFjG58j0Dp5skjz5QuFK1BA
gGIu3RUdEubiAP07CAODoKoi7ce9JqNZIJkaRt7TdXaPkMHhVyBgIJ8OKpy8m27VNPv/SeMMxVfa
tmJUz+5SAr/XcbIFDJWvk2rOdns3C1Ad4Xq1SGGu+EhUqVA1Zkp2aasAXsDUgWby/ATjK7bkpcci
PlyY3pdssfQm3JsL3s1tVqsel13chjQZ6fPf2PkAnEbEGvQ/dB8kw2FCbxLoR5TlEU++eANG6M/H
djx5nWrUazCfe8rKskwWTYUAYHbs6tqf/Clf8ld+iPfdmw/2USSo8GLVh1C9+QWWnAgLyPDA37Zc
MkFHOadxoJMgEd1EYJqqRd1YpLOFwCOPo3QeI7vFhKSeFT+jNb0/+OcvpGyY6RjO5G0ivF+3tgrY
DSCCAiu+gYDrQZ0px0KA8FzIqzHN/rElw1faJTD4IRVaFD8LSi7qFgftQDinsC4l6h6qAOa3+7z3
bwz7lG3Nndnv4Eh341CMONDhoYBiBPWclyNk1xz0PxL70S3Bi2QOgR3+eTvdEURIxAiFwA8Bmhs2
cCVBiqZsqL8n98sA1RYIPPGcCILMToFTAWyH57XpWWdm2bpXtzw/MhpdBSbGSncqjV4ojj8B8mX0
iLWHW76Ze72y7uF1kDW6EQ6MsLnudUsD7hl03JnJLY1SY/spcESuG8zg7s2ukAe4qflOHsV+O12/
3+8PBg0jtxjAPD1QwrpVOHSqKQhaphXKg3H4eAzKpWvNZCrv25gKte9DSasYZMubfDilb9DS8gdB
MElj2F1o/jBZVo9PHj6frF0lgKCm81udtnD116sw+BKD0erYVZKHF2Np87wzEC0Jc8Xb7fsPUqXj
xbPJ6NG88PZpwO2NtKd5fz+Dya2J2kp3Jxzo8OIZHc7C64RzN+FWQ6JNud++SuZtMp37scrYvnxZ
SrnN6EImCtrOcFplgOj5YpSlizo/vuGzvEcvR+xd3QDKjcm3wNgVEiKJ+08vfE3e3nSQt4PmVZkU
jJOglnXvAaVNvOeOsadEzJAoxFFPVVvmgN3N1+EdImVs3KIi33UZwKHb6ZVPgg7JlceNmVkyvyGU
OKHeLdG/f06ZpeSVX92RaHtBPJO6vTTlRhzJxe8Dtm/SDv7kTfkZl16noZBlABcoZJQ4anRaKgib
j0AaMc+tw5yFtZUSf6ziBIlkUC5Bh2yDO6NTAIbwg4CSGWMGUu2q7ObC7kbPW4x24Ii/AfLfAA++
3NF9ao9LybtpKIrW0A112Gn1coJz47NkSj4AI6hPOsjGBzd1Prp0sC2GonX6ElZ3vtbzh1l0CyQn
GjgXnbYfx+fxrnrc3duwacqRU7YZVeH+o+bnqYR4eJzAeevS72RU7OQO/jXDMLWlBYV2TD5y7s+/
4RnG1RD06jFrDKAuHEsG9DGFx8gAeUThqI695r1Wm94qhwMXMJFR5K4YWkdaBUjjDvZUl/+kRvIT
vTwbZFSoq4ykQ0NBEk9wE4zPisJTCC9ImwQK0qGwJmviVcqykb030CmTbiO9gpTV5vVBaOPF+lKN
wnfidTSbayggeby4f6Z+rSA7rI62FdY0NcLl0uThDxkosAL9qBePMD4h9ac8jrTMnciEIWMU5R1w
6u4f6kKRwPbB0an6MNentC7sEchcJci47Z9oi2g1k1BwQRjLeJNbBdUNEZhaDXWKBuPhTF6zd7tu
fl8kUXX2o0/8KWCG2zso0fGmBPnLy5+hxvwip1MxStCPBGKiBx+8MUiVESlKbtBDWlyDGO8l31In
+EpYhwzoncdA66cqDdj4AwMgu3/VmDt8UqZ3CQKIyR27d+PHqOCld6lyzJEC7W7hpCCcZJJX30p3
Cj6qVuePLkpf31UXFN1cMsrgVh8IuKLakIYUPOpOIU3vsf+kzL0hyjeKPmPNfia6k3cjd2qM5k/d
hgmNguMI3cdb9dO5EGeUEmmKaITw/AbOAxRKOCtkZLCetRBf3T5xRnTMM4woNcQ1cF8y0TWp3nOd
9Y8OHh1h4vZCgaXE2KBqUVX0eD6boIMizT/b1qf1LCn2ZD1+WTHtbIM9sIfUsnp6xtmma2Z8AC44
/CiZOPix8GGvl9sUW75WhR3/kwRrFZPPmEKfyVnW7pKlkEqNS7IU5Md0MkvwLEW2FYExk6ttz8A4
64SG0GerZkgTNJ+337VC0ZnQ+85A76sf+lNeobOI3RuAcxrJ+ytxste3pPbBhnL8o6LHxzMl1WO/
A2MEuUdapqNopAS6d4ckD3b0+TJlbvh6tOIBIwDm8nJEuCobAEtVMKJZeJ+6iRo8Hz/M8cFK0k4Y
tdYNvwhosiL36zHMcj+amwy7/0g6syVF0TWKPhERICByq4zOmg6pN0RqmswzMvj0vaiO06f7nKrs
rFTh5xv2XjtpWxJh9yXpbwVEVpRh7qd6aNG3F61FzucKScsAKyKnQ2020/xt1hGgacGZUjTLAZsk
rMd4Kd77D0UCPVaueec+muG4+wrwG0pnjtGw+Zi6duen+TiCfuKrOhFZPOvfwGiVg6xxpbKfxAqH
MOm95VKbdx7qRkslkHfSMuRruXsLzZpxT00CRP0SW/6AYnrWrgPiQgpEoWXUWDrX91v4eWueW+eb
RBz7Et5QohKmU2A6c6h3K2GSGdFMpbQbMIDJ7jT6FottL5JzgvOjwHBc0S0m0HVUiZENaeiEg5M5
1Ytg63o7llks5PT90wevp8FF9o7EQzHbKmV2lZhKKC1nbxiSU0iCVpRe9eBPII0kq9Bs5we+E18r
t/kzRUWf5DyCaJpEJ5z+BmG5AEkUYinqt+8KKIXcY56cy+pYvqJRadlFNRulWabZTi7g6I3Xljmg
jKrli8yaBMQ4Z1QqoR0SNiprh7KiUgJiHtozjdKCa1dp4YNIk0WUtfs0ZpmKXMqrL6KPFlpjgcX1
HzBMiJg7RQMnChcMoFYBjBQPYn5ySYbtwOwvwys/w6QfJN/vyZv2lepF2gTyVgshoA3booscHsH6
7JyUZKViDJVAlaQUEmk/W0vjAJGTpWMlMKnPVAhBtxomqK8mtLQz1lDaVxlvMv9zaLoRDUDLoWS2
RyqnHogoX6oFn5me7mZTbd4k6XMyxaqmH2KPGF6+jeZJdh3Gm56D0Nez/XvaXz2vWkoBit1JKhDO
RF6J0B0nQUrkZz0PGTsqOh3EJGcZ1ybukEoriXjNyu58PNRTzP4efvjPTNp/NH0zYy6jeKrbEH0h
SqL9kc4DiBMQLRLpWTH/8pBM16XGgUHuSjIg+dC4DFMdLw8DvUJBdJ9gtRsb8rD+KYVjUsp8HdYR
tsR6xs03gFTEKyWXQBOyngDZndecNGQYbbZM4AKHxSnFsuCTIDIjHnwCM0GarZqWCi5OwN5AQwGy
UHskyVBzSNQnIa6w0PSuqcXJY6oU4JN6E6WP4CNTr3Ooeq7Mpf9pULwjeRVZ0db6xBDz30/B1QjC
qw5X6m/Jpr5HjRN0hwbGxUxVud5hzHE1vlN2KXwKJKgFRpf+hpHTDEhyuR+jLrTLgqpq5lZc4gX8
YUhPC59r8Y2u0uuIEaaOKCE9lbQKvW43zBzD2WzxVr6S6hpRQCrFl8DqAE5/q5DZWi0KzpAo/u1C
M0Vfo3sMkPrkwmOyERczmVRpXONL/xMs+/K3EdtV9FaXU/Kpqug3/dJhdOlcC1L5PQX50oVfHw9p
vbYOk59mImBsXgb6tZ5VS3V6+HQkJoq4Ume0dcqhlFQCZBIMjdSv4ueVs3D59BLbWk3DAM+7w0O1
kkRTUNRrGH5wfHnDNhRTu2on8IhXWlXKwCYAr6f1TWNI0akopATCrUjkAYTDP/9xE5ihBgweEQ/F
l6l47MXPd0fQoB5XBmpbhn1EapCb95nZ/WQ5YCjxaaL8HCwZn2Ang/ojsHB4S5QCK86rWaw58huj
HnkiAm/1O2yXqpK6s+kj0t+8ZMR14z/8nReWxpCwUe+/3y2txWSjvtnCw/j9nGVFhsQmzEtYA8WY
hNvswugHirWWp+5UxiuY+0baw/LOl+p5SjsXfjI498xfk8b0PkchYNow2o44pmLQBCyXA4Tn/neo
u0X5owE71bofdYbwhnq7fkkNciHN6AfzlYuU4zlNDwnVIqEVVe8kRFkFPTuVrr+oBYln3WsWDtag
EaEHeyBOvWXboGPLQCtx/eM2l8yMDSC1OswGT1b+leVVc6i48IaYyrBT3AA5Z6izi++RD1Cu11yN
QcKgDij7lBjE9zYuO/iKvCYCWuKtwqhqQrKkALJBjk8EJyXPd0ZTEZNX0hCkTl9Zs92hH9F4tkwY
NsUZSidBNMu0JNe31B6qXdY7BpxC6+HAHRaTKesRlNYMACTAZ+9HMaIjeXQzzRCnFfTn0hKqcJ+V
y0o7FpTRVQeJW+dt44kzxM9BJm+FkYROE5pI56nwnLTQDnAejOd40YtGGxNxhHIvn+bWp6HHpz6Q
PHEtqqo9nbA94KP2RsfXdzVlfcETQ8R8G+m9W2a9XfdoT2OepelgfeLvFp2uxuS7QEBQ/n3wUnU6
M4Nmamn5lTp0HgZ8WoNsVv1OT8wpvUzJkzsWZk78Dm9lHC/zzvX7xBgLqFaABgJ1cSxpaWQHiuBq
SjhPjUFk2Xp4mcrB7Ed/9IDJATu6nvCETAlUL/0S+GW+BBaPEmL8siDV9zlTABl9viQTbAE6tugW
cT2591zIU+3wicKX7tfLrFOWfsfeiMFBppy1KXARboki9l8k50S8dWrq75po4nQtwyjv7nHzCu1T
gdCcaaAWOXiLOt83oA0UBWK3HJsfHvy+RuOhP3Wueo3DMXtXp5k6mEqJgQR0IhsYyreiPH3UwfLS
Xdi8TbmvDlojzFgG1WxvOSDh3JffCrAo7VlyD6jsS0Lpc/gkmDJkPm0mhlrI1YhXuC8WX52fmcMg
uaLmOTpI1rfWLWS/cXJyEz8R6BMlc6cwrca2QJCFb4FHPW4ohA1RDM3ICCN1HxBIx+P7O6ux84au
Il4+cpjzrJnc2gKWccKek6l1AwL9ze75TRJFogV2xmhZrmueXUUM7BzXOz2lD4SSuBEhIKvXDWr/
SadQBHi2ptY44QK4UuJC0SPFEqf7vqhYyoEborlSoF2LDOqxC0lo0xktqiy9RMGM39lFzGtHBjc4
CNDFiwOIRa/gipMDtw0rNIZy6arRD+1mVF2Fsjvl8FNlt2X2zjO83nz6g4zJNaXP5FZPB6YhGbm3
QEkgCNA8ZiJ6CCWAdi9jxKb/yfHCKvSzLWtSMVhK03QlqkQofN537cP8uY3Eqy7oeFdVb6NIWFUX
fvaMYvFalTZV4pzt7ETdK9V9iLY5cMJhPYMArcAzZ0ESUOWzymLZlbebt/B6Cw4j1SnbZx4bKELI
XBoYJ8wjOLsQQPEIERGpHdINa9ve1sLdU2IxIjh8+XN2m4FglFYjqhAR5Qep14oNb43kTlqM208G
I5RyuxlRzEbymO2P8mDo4Q75Mos3bfGRR50GYVTyEW6JXK9IgpyNQScsV0RymzEluEq4okql4TOe
fGvVZDRJ/bhLVrqNWG+VL33aI7ZM8ojP0NgvoJkdY5swvuFYXcFb25/RtH2MzwO3DZef8vtBt8E5
gXYH8bCRrm0MVu0V1QO99IXbIFwwGnYAbTwQpxiEce541/27bvY4RiVrV24QC0vL/WgnZ9+CZL1D
asMUF1C0bPiHbM+DAWUuTP/Nh8V48OjR+XFX2UBfThEyFx6BosXuLDQwlAyzR9sZqrBG/Odh60gM
UFgal7tOiu28fPr1GDvNQ4ZgAr4nP6W3Tv5yUtM2o2hTQ4PCh6FtK1KxyM4CZk9S1IwfRN4G7JkB
yCKVWMeJtR2MPetEnvVfREWRFWyQMRdaipu/PGeCW+TYPhDb0O/byt7niMYjfffJ/DVHs3rK7gdp
+Jo/i5fvscTFnDY/Fy/SGcHb4Jh1iBHQMDnEBwnhCcwcl/kEbfYZzTZXXjfuCMd945e6+lxZziLw
40q5FCuwSAAEDK4nbykcPyR7ok3xl6mDehDWPRKD+/glR3/JNH+jrzg5TM/icZFik76j13B61iuN
y6/u37fU9hyE5x5TESIpsBTyMrLJ/MEeGUwxuy8swmyQ0cMgPvd9lOYTlyugeQj0zqvGnNzwdMHm
MiffhEZEl/ZP3HMumGG6kEhGnzd/A3IEzWibR8KiBScD8rxTR16CZ71/1dFcOK96UyZRpNwxGF7k
1XJCPcxYCjXg5+ftud0XXS9TK4Kido2/uDGVIx+k7c2f3pbOo7ephRaYmvqXTAukOyKiqmwx4UA2
M47bHcg0yMlW7tkFyGB7ghABerGtSMfq3LNGJxEzNBv4oJCd0O8tSiLDJpirPjfBpRluMEgCduDv
NmIxur4fytkFRQNIx5X8Etz0oj+55NE/GcEq2xIHj6FJBUzqYE80Kut3uM54FmRosT9YnlvLb7cK
un7Nd7RbFpspWsYXQoDmivBzER06Cqg39egcl8X5TcImvLQxL+YL5QwH3uW9UEDJM0Q0GHbgNQnm
MmFOkaWw5FgmvKNzAf3diq8dfRiI2fTfyMleU0gKt8kq2aRYXd2gn9ePYMWkIT/KbnCHCCZBWaFO
7hY+n++tt9pknMngf0Y8GWJD0uehBRENcVhg1M+OKOTFT7zzJ7hK4t1MfEyOvEzJxVe3KDYZuotd
u0GKZkMsXvLfvdDb+Ev0r3SlcI7tJkgdG+u3eMkR88B5l7kTcRFS210/+9nB2xITs2M1bJ47p5Xn
wZ2Z6lJbz2aW2ro9NFgm6L1dOkiR9iFyri2c9g3fB7A7ti78bn8PMgkuAQfAgv3QZupE93JF6I6w
xhlJJMQYdRy9Fz6vkGHggGWGdvVesKPBrkH4yVb4qxbb3AreOzwX7oS3sPjm55Pw7bPTIrbDxdGD
f8apRUJ7tJP/J/PWs+XoT7VDX1ayF+J3zqNZLXlFmclk85XnrNDmwNdUF1Sb8uhYfZ8553pnpvGh
iXbDvU/rDdgIuQ933i4AIrLGCCg43n2y9bbaujYLN1t33paJT/tbTQwwd8wIVxQP1A7tF/s2jmHE
blQDQA0m6NTYKdE0bql1s6d//DxjUvb6h4on/b0QlNHr85P9iF8QygtojYfgR132P/43+gYrOvTb
eo2iB0bbIjqfZRB1vB/IRT1uNO0JNIgLZPY93SE4E0ZLSUzOD3mVTL4NImS3CWYDt/tG4mcSR4RS
nMnmrd38McaQ9vpNsLxjqbhCti54xads0bLeJn97l90T1eDyBUx3Flcij5xVcGCRsy/Yc1xzM/xi
lmu3Tw+0gyX+EM330+G/h0l/ZNoqr9jgIR2pXzUQBPE8LkdRsRxp/qsHcDNMIvniMRDDyvCENwGV
egvWZMiI/zOQtjPU0/Q5EQFueJ3BzC4W0g52QwPwZsoAZ+Ed3stwmw8Ew84R9SNq54H/510jx7fG
aRVcEvjZI9Avv4iX+s4KF50JtDZeRvjVLCDWf0kvjiO2/ouJi6Y5rE3FHWJLS0xpcN5gYjZT3J1M
PX9gTJIfGRqNzQVIlpwBNODCkTX3ny17cjNEYoJfbkH2IMhiQ1sy0E4BCxtMvSrjfeLQ7dpFZ4Bs
4gTMQKnNCRyfiwQjbnht28nm362L3uxUM9k50jTuiGo8Vb99Cpal+ALruKnpEeax4w3z3u2vj/IS
uQL1zUL+5e2KaEDZkX4reBQ2E7pcXvovMnrh8D4JxmwR7/gRbtQlyLqWwU78Sj5o0ofVx2TxQb4K
q5dfDqZohFR+OPq4+f19950HJgtPqoHR8EJqLV0C8Dj9wh2oy1hDuZw7OOZkC27ZRmsuFhgOVqQJ
Zufd9H1lTVI+4ckFV4jx3o+YWgAjXAk+d6QEy3g1LC6DM7UaVo6IAiWCHXkZhCSHFl7FyVbZwGzM
uPD/5DhcZcHGWzVnWmf+sEfDRXJXWFLSKzBuHxPHtVtl4SwsDIfQr6nNchuHMEjjbb4WrSWXNncI
NrZfjBStwazlb/YHPcHWXeXe2twez9zl3Dwp+lzbpK56GVYBIIjPkeSa8w2RwqM/4jBGyXIkDBq/
FMcpViQMzbJZ2KAmf9qD6KgX3WbVYYw3Jsh6fT61sBJHmH8mY1i0fKN/Ga/WjN8XLAjx6kmbP0DW
tIbmSmZzPzPUDov5OdzJ1LjcbOzb9fmFJ+1sdLryhqDM/2nu3JL6KTU6I3NQSwxUHRzLWzxWzSLY
ajYMX3zBO6CSdPnRmSM2OHHemJUluDDhLhmuHtnW7DNN+I3F9fc5sz+k7q6i8+Su78StdyQweT6c
eGPR04MKuaguIGC0R/v0RJf+4omVrrxja3OUJBS+zDAMYd/vD76V77ljlHaDxqGQFtPfAYDRvF6H
3+z++ScO1YCis0E4M0KHwz1z1j63qTbGkfNd2EumiutunooGfzV3GAv3DBV3iM363K2ypU/0TIOx
RUI1UR7FxRtv0VKfJ88egDAyKlKEyN9YSL/y0/uh2W5QpFP1M1Jc9twtiMVx2/FNOx5zwF080/tJ
Tlzn1ux7WWzOJZ4FLD/JQsDQQvcIaAShMs6nhhGr6eFOSR4064iqSdkkI55ulOnixtuV+/NAs2xx
0lc4CdJrRgs4XRz8P30dYsiHS0uyBXquPx8Pm0MmK/03fj6U+DxR4Rii4de/Bjs6U4HY8REICE+b
0om/Sg42+nCc/aOwb6E7Q7ZfFd3p34k0CqRGFQ8ysjduQer3eo3S+VDClHfAve44pTC28bOqGOzZ
XKc47bwddmyw/bQQlnCTNjLcv9+G0RCp6ZiaMIgJTiHMmTHxybLzg2WKkZAyGje8qaItW2lfzA0w
ssqu9pXpm8F8cIXydXTaxpJPOTSmfK7f7H9xdC1SxOvwg6bHjP8DmW3ugzN4tpUR/GJgXA5HMIs8
G8NoASfgo8+HP/HwvupOFDCRoZsBYNqvP/CxuNnIT6p3PPgSk9iEyCno4cn+PGGpeU6ISsAM7l0p
aS1ujqXABRGsufHzy2Uwc7O/Max5ytx42IO2KMUZogkGik/0yN3cn9GvI3Cds3ZXzzpfGayiLVOc
+JT8QV/AW7oITASxILG+3hBWgMzjkTsP1vghmGjAmkcMCOjeP6Ir2U9MfP8SvBb1kgGaaLWH2VX9
q14RxG9EBNSe3KQIXDasK+YZdxCj1NOUIde8eNW0pOpG2vv+yo9W7JnABEqTUzGxeaC08rKcXnpE
LSx485Ch9wYy4Dux1akNu4LnLXpIH6MLRl4WqV8VZe0fJdGz3SbHMDAU2kEkBxWPmoZmAcqShMEJ
BtO6s1HooCsL6EUeymRF4xlfELvJ4Q01CewYLhC039SW2VrSToo0n62DL1RH1B5cfg3WGGq0Pz5u
GNBz0aWGTFlAF+K3Mr1z/eO1RD+MbhCGasVN8WjAWSWHAQno26KLSr99UpiiBfbm962zGHfxIltg
is7k2XFkYDND87n+41EDqIgSkh94Yvvv8UpukJwc4h17PYcYPV5kugmpJX/a+9sFely6Z8ZSGjdZ
dubeAOqubroTY8XmzpPYKC+SC903K9eSWa+h0B0ZlM8VzZJZYbPwMD/b/MykkxO2TThd4520j3c9
TIDaEU8KmtxFZyENZj4OYm0bjix68ChWnZsAPqUT9TyxIvV9dkIgR4b7GGPQOj4JHkQ0oMBasXo1
Iyd3Z/WyiB1+vOSYiOb4VDYY+rHXNLNtoKze3hI2KZ/S8KuK8xABtGJE+1AhVrr69TqSncwBStWz
WqPFg3fsKPbH+qwesLVK/JgqPGnRrU4akSfMJU4QQRhZkFLv1j+pgz6FHEP2AlQbJEKNXC6WaLCE
8Rk+EQhlt+TUzZj7wuBLX2T/baeX+ke4cq2lTmoTixj8QAEAV5VfmpY4QPOzLgEjrMhHA+ZufvYi
L9ZIntEeyeJFp2DgjkI/Sg4jgkUNAfeDrxg4KIkXsfNjjCMSn+uyPPtTErig2ILoJB5EZZjwuSbc
ZGpmdxgy6TPGFh6RL1Mp8F2pwZanAs2EVg7B0g7GJADeV6MtoXeOaidbtQVwRhf1yjj1MZ608ap6
fK7TPcqxdJmza19gCz4pJ647Zt2gV6AY29pSP/i/hDKumIgw1C0Wt5H+nEYWM5gvZDJwbL4bRsrz
bpVf+/1Atdcwf1AP8DXoHQr2ivbgSpxPPouuKUja+bqM6ZlZvdADhp5Fhz0BPDsh1+lIfcj0xsaC
+QSUAUTss2V7eI6P3JjRmJHdFAjblRtjDWJ2gDBDqv+FmwfKv4Wbb3rPc1yZ9J/SeGajhsnK+bmF
qmCE63I/ngPdEbArhM6KXQ13l76DmT8DCvddb0ZVOZ5XvFCuv1fboybvEAp75GoxlFYWj3HGRxkU
H4YbJfIZFOMNnWjLxQEmULdSZuRo9dEP4vV8sNImvqe1+HhCJmroWRn6T8jYmAdvJ8Qu9cuKx+QA
p3jYK88PPaWjPHElbLGV8p5Wf/E+uYR7ZME5u3/ivKUrTcIKz7IjcZecK6iyCDL4pMtX+gqZ5IwJ
0CCcbfk75eauHYA082wT8IAlB8iaWQNWf+OH1CD6UGWyhFpOBT1icsZL5aDpTOvBuVJ0d1vgQPUL
VZW2guBKTOb39MIFyck7R3avGgBF2MgHTHjoGH0DUlM7NZEmdUfgg9hZ6t6SbaIpCzQV1Z0cOkz9
xgyrz2BOhH2x1r7qS0+JCNoOCRvLKifCimJGGpgQEhFW060IYAeNywrtoaC7UJqW8RJy6lz5g6qI
F8xC2JrbybOU7bjeWzIFPkrE1hghRiBhOIFxEfGfB+SvdOT8h4CwgB9x57EQ23Yv+IdQIrgzEPlC
UUYUXDnJn/hUFBOkI+BS7vEdKB/udkq/3gX+zIEAC3pYdpgC/jGSGbmRavzNxBeFBtOcJarcYlVu
vBuKNrPbIHlt5kemqvwStYITbcnN1dDXZXZwV551skCnGgSm+kV5AJ7L7I7Dqz4kU9vnPWpf0raj
FT9B4MocYvFGJaj55GjBEXfFSAUmCJ7JXmkd7GrAYU/YMxh1ahwLYEdxYV8Rz/OdGPLyywHrcQY0
Z5WymtpoOtcyTFNjNkH9m2z3/Z8GVxPLeUjrlC8wvHqV0eK/MuQLWWDi+ovhliWUjCmqmfG5izwj
/0VT7NRl2DFuGUE3nx80hm8UTuWOIU+7LmFLRUTSECJo+H+UB8jBFx8T+d78DV7568zLh3gGQsxu
N0y/OBwqe8rDqd1WPBE9UHsWPXkKk/Rt4BW7f8aAG6t+JEwzQYEQVoYj08l+FCff17uhMM5kIcef
NRUvEx7GWBTkt2d68qiOcoAMWLSpLZnDwZY/xM9bsqwgdFhn8VECcsO7SA0pEc9DUfKS3JLMON3I
zYpqjjZNvfhfmJgE5+1U2Vr4FReXibpkEpOb0ndu+haV+Vg4lmvqhOyHxt1IVv6JGcOLi8cmnwv4
SlisM6d91JbOjmSF2DciqeQcLxkfTwTG392eia9mfvhzHkhZZzjmZlQdtIHSq7lQvRrvpXdE0Icd
HbSo9fHWzQ/sln4DH+012XQO4VltN08vAgM46YakJLRp+ffxiz+JR3n/WQCGEnK7pjO8ANbvwKE7
JZ3C4m9itJexUsQsukTFKy8TiBbGjO3hfKiNACKRsCRDaa3ZRW/wTuLluWbHGer+n/5jMl/1vnuG
28wyxrKRh/g4wPvY0bb+5ZjTqTh+81t4Iw7uPHVEDyWJK10UEOYj7L9GKG0Oc+3iXeMdH+M4kdP7
xSy0aDcXe/Yzc6YQES1dwO0DGoZJFTIqekbkMVzQZiUZZJYN1NTCyAyYR3s2EmuBDujBYRnotFDm
BO3vaVy62JmjdufQFRDA2klm64THG9WSJ1qKaqtYMuLM0w0JLYSOXLMnXIpdfip3mq2aDagnO9u2
7KVWAi5I5Vi/gnQDhBb5NgGwjexG5BBuoyn4qEtQ75kHN/SJ9TgQjih/Yd7DQ8i/GQukvAzkDuB6
EDykC/5H8wpiJDoEoVoUy56y4VEWChtqTkwqJAxWFNjfOkwUytm/9lK2WO+2bboXsP5vhvAxw2eg
0GOKPXYzewb3ZgLbNiY/F/cKVgaAfaLMdBIEgMNzMOxN3HsJuwT4BLCFFr0z3ETGeyQrso8FF4Zc
iYbmHNvRF0c4mzsmSji+Yd4gFlqyxEA/TtGCsQNqsIwgGNMLw1+dmNbJP5xnuNSwbfxzZcRLnhvq
yLD/nxhatjv+PT/e45SRnD7dAO2hFDGTPxWyH+HIzNoIYaJkYxmmT5clmAYKZrwFL2XMGlhH/lov
0HagyhuL+s8DwmDP3RLvfboCaIfo1AIyHIC3UtSSlYFLxaLwQxm2f2+x+/A7PORrDEFYJmhLd+WL
1pIc6aHegc5Vf2c8/nbys58Y9TGEOME0HEUAcCgsx/WZh/n7HuwwgCHKXTCdQvTL98WxDFX1KexY
Xowul7d5+UXGSNOwhFHiZ4a8Tj7Mb+b5z3ubX0pc6OEK/zbYfCDomcnc+feBao99P8xKYfTxB3tM
CxemrkBK2SQSQN2q/LKuzNYqw9nM6p9l5E48M25/wtoCkII5fYPqF+frkt4HjUj8wxQ6xKtpC09y
rFh0EGmKqJUYB+IvF+ImqTfTYFOHi4L9X1XshooRMUNu9h7NQkHHThgQPw7+23IpDOuiviIX6PKF
j6ch3hN3hf2GkEXcW+nBw2BBNfy+v+tzIl4F1PzoV4lT21LGaZzAU2ij5ELN5noPmvPDA4oCxkQo
TU0zJxVoLTizbbdoCJfFWUVXfHnfJZnRB6RMbys8IdlL+2EyolRLIiiMcHA/6SnlNJDtrrno0S2Y
HHnkT6CSQvu19Ue5YQEZV+diusENQkoChPDxdughoxMHZNbcNsgsZKPv9m+N721Vu47HLuK0ZMeG
ehZf9GsZ/Mn0TcE8UUk7MIkPGUGpWGO4WQd8ioQ8x/vJLcCeomdudWUyNEomgZyjm4p2NTPklEKf
Vu6mVtxP2EDV0fkZbvaRpbWMHWE37/rqKq/onEiyLFkvwxNgyd6AsyIi8MNRyUnY3T7yj1avQpRG
szXmUDSfC4Vjkj0+oimJAFthhONy87Dax51KMFl3SGhEHy0PFsCyVPyDPY22UQbyA89vqpkI9J78
GayK+WZsSLnW/1kScUNz7E3Xyi164NXS1aVI+iJYEaqKf/y0wHgGBkl/T8oSdDbtA7e91e4aQh8x
Ryao+JmB4KtnM82yeeAZl2MT3fGvz04IXxnosuwleR5LNh4q6YFoo8CvzscTv7AGjmGAlK+2DjQA
WPO2wE6GNZ6pcnUFSYUtm6cpy6KXhDp8O4LAMaRSpXX5DzfLaFQlJIJUM6zAtF1U6BQvMP01yqrS
VNT9jK6spYjxESkWWLxMOv8sYm7CHCkpEFrOBT6svnzbIoWKSUIyxRYCnX+YU6n/RZnzGKP3Vjyz
eWVjZcgdpFGP41rCt0XKBl+iEalS2Vx44f092n3+uaXOSkzUn4vUUcVt3o2O5JJnwCJ+cYKfAzJE
xrBAjCd4x6G38m1htjYr70YLwh6OUiWYl3iGP1e2DiRbucgF9ONTN6EgrEQ3WZXfMTgsAFvt/HRm
HEJSrEglDU3wLNmMDWwEkw6x0cDNiE3lE2Uje6TR2YavkfeCWmDCCOeMI/z2zxiO2XQNAcKZ7IsV
kjd1Kx0/W3HXL33YVpNx4//Huxheg8ub07XDeBmURoRwY14feAxEBqaIyNrRzhdf9fkNKYP7MO+B
lfE3BZ/Xvdi9X7xLeIsnq6o0d6jXV3RfwVNa6fSuPE1eUNa7MaCBQ394vTfDhuOsXHKgwro/JwY8
d7zdrPhUY9dxZS/xUWFhk1qwATus0SgwF+F9h+utLtbEdfBr77PYn7CNhXPQnTFuynl+IMvN1BDq
Z3MSgH8IQUTM8IFhjYwCETAXrTjfC9vKwXSPiRcvw6huqFZkzfflNeZf87Q11iNB2Y2xgsU6sDB9
8W3qswZbfRTDufSbGNEqpuwdphcewB+HVz8NfxH3U5kVa/a1ams9umG54/dHjc+VABLQijXYVpOD
aMf35D7ZySO93jcJBIfVz/MAZxnS6jPvXjci7kl048lx5cwqz+gMUjP74s0rbR7m7XQnAnQJl5LD
rfalP2QWt9cdUt+CxDY+/MQmSjg2+XAaSDIWdGjOIr5des+4n5aA8b3uRp1RbjAAE2/zr7l6YHZF
oLDjs+Yv3nC93U+h6hTuP1wsE/xrfID8bwrMer8AEYIaFY3xPaAhCHjncZlZydfb1thS0leWd7on
vIhf6X1GVM4V6fIXhu0rWh0rNHdQVfipHcIMDtoVCeGbKe9ZdqYk12AwQMiMBAX9a8IfT2zZCqR0
1M2PuzuDmn5+1x86oJTApc3d8IyFo6gR55F76zjdHu/0wyGSlOUmgtM2h59ZLtFFnXi755393tz9
+ebE+wy4eJAgxkxVuxdJlMd8ZQz9zMqn2SXR2nMlvle6VM31SXktKMc//fSYRM0KU8A7MXuFi+Be
fJrj9DoZRKNcvevD1H1bA6yEAwHRVKejtqLFeszQ4m0nvZGJTgC85o8BSKiTnWnnhjxd1cEx1Xc1
46dvRUSLm/9W/hpxFwgTZpaBm36+uhG+ieJoHP+W4zMCzBM1QbrRKcDq6Z7nEtaHZrIYLZus4lzG
zqysaIyJTD9PwdjOd82DRttlzLaITgqX1iM4oU2PE8BqfbuIG4vWO3gW+witR/RDVVECtAKahNPd
UDcV8xKHROblsCvmiAkYlO+1rcLe8Py+dm74NUop/DUWvIO86Qxqsw12JVoBCl8XvqpKd8Gs9flh
4NSeC/N1U9aTa+Lkp/TkM0N9L6Q7421wgjRAC8XszAfTnF+NuaPo1M7gJI6+wfC+qa1XTuYzt063
JYYZQRNC2Q2DWFQrGwplFcfcnI9b4jETbZ+tw2NOCE9T/7doL6hgGS5EBidcvaiYxquLFHAncd29
oYE/+dgT1snMzGA8ufAl0WuVa2r55WRP7iBzt8mXDwh15jTb2EXyzlBgsGz5SGq6ikpeXGXA3kYW
T8XrxfkOefyngFwRc4FDrLgp+5olhGozItRAoyjgzBBAMYqYM2rmAR2T6jfeUiX9JflqNCgNESSt
y4D1Nn0JTIIWU4UN8uihRYOjHz2kwJE5kOJ857nMcYZVvfO/YqjuvYvnIN9IZCWx6mTlnDv8rb5E
3+S1kNa1yT92Aaqwh5dwlBkGKkvShPjqffLs0tFINi8IbJShTyDMCjfVVOc6aiCOHGc48lDMV+3s
EvmWROBrIhfbQRkWDWJKJGz7RPCNiOT3NVMM7+2+lX33BmTYc3lrX/pZfHr1d850v7hqSB8loTxF
fubGDR+s9Bhh3Ey73gMpQj77b3bTnLm6uKZc8MJLFZ7K4pBMTk3qX/W38iBZve5X03yX89F1H//W
8McoIxADgZwoHD3Pgf3MM1wXTa1/jg53TO2oqnjUkEEBLeKBDKtmNEAE3DfyuRZHz4WZzRblOrhE
1jDxKFYvfqYVATRH5VfRnE9lkU1aWrn8YjMTnzJMOf0HzmV4x+Lq0hTj5BmH5/RG8PxZnwrn/Ezq
nBko82qZr8dygBm56z2ZCj0Fc3JRj4wnGRq4wmrA+EjLBjjDYFGfgtuFQYGRqq2s2gegE8KwRC+B
tKr5uBwKGLrw5Bbbxlbhkq55flMLArqkZMuId95WBfq+0lv6/ar0D3jIKGzJn2UuwT7eZBbPLR5i
n0RCRIuE4ZF1wpSjaElhuIW01DuyVX1nnCtIx3AbsKddB+cE9Y76DMbY0NmpoYzM3H4Xr2Y3ec0c
PHhyRilLTP07znJUH0uOo+UoOdjDFp78JGwFFHjh45/FTp0tOYMjdhPVBXEflk43+lGxGvDaQnPy
Bzkuv6lLpCZEoBoe40+kgCi5zu8T8xreHXmZwTRAcmlrGz5ZnOxoWfxlsC3PNPvCtn62DyWzoKmk
bgmqvw1G8p7I+mXJK/4KzyEs0NlNM+MNj0pcH/ceJDMjxa3y9AkPokI9IcZiKvGl64a8jC1sbxML
BB9y7/9IOq8lVbEoDD8RVSDRWzJijq03lDmiAhKffr59pmpm6kyfblths/da//oDOvUAsxLdMyL1
HXLtsfoMkEZ5bENg9T+MCiob9w4odWTOYJ6B0iHANWBqnNQKP1BpTNxLMn1c8MjXucb4BOkHMdDB
dwUXmBW3/gG4OuaqO3g6yNjmKgfJU3aorAfoqCvx3BhRxqFwSD1rKjKMufYAvgtayrff0szWDiVO
gfFxoI/R3k5oxT7nBoKtsBXEso6R4ZxXNxxA8YV56O2x67zSmXnFoj5gGKfyPpTlEvMCjA1oMfmU
FvY0HC+i28Xxb0bbqF00FNrijnB7/QffNSIGecpuRvwS1OHRMyafMR38DmZQc8Gf5/9/vDhTuL+o
l8HftQGPyAdQ5tjzrACLSzMs4R/KEZeOaQ9IpeCLrp7LhvZxJ417e23A8zbknY+zHbr1KU7KuGkz
NOBZhuZe+dQVSO6YejH1g8dBl4hL+45SDNEtH7N05ANzUJBpDIcxb068BhIq945nLBG7BQMygw7k
9ZxoXjttQgoP7dRbQ6HdsMQc9Y8Lj+OEETR6wKsXXGABPrGDw93t7VmPff93KOe8m9uiJUCBfTu+
n4FaMG4GyuCMhY4SsGSZFjhMMc2QuW8+YQPrZPI20Jcnpvczfwn0QHXW0Ht1I6gbIA3Nh0ZpaGIL
cQNeyhuCvqtpKyVLtTfD+dvEM+gl4jZvxoijskoxNNEhcTPb+kpw1hA++h/I1HamyttnjotsXc1u
v94KBR5nDTmrhy7CsOf9od2wAsG2KAbqH2xndgusKa6MuuAzMNlANMi+YyE8xOVj/NXCHJ4hq+Ox
LHJHyakAIbKzPimhkPHbuCsQo8gERllKBDGxMDWPOpvQYEaNHHspg3ZGsSGzoeUzBHuVWfI0pUfu
QMM87DG9HXuZo3FUjXlE0CR3mDl7+vFHlwMJnBHVzU3AKMCyICAvtIEUlwdrxjpkaII5itM/Ajda
M2FwALmZ7X/FdkRozB+ITNnZVrJ4yl59sdiSIiz4LXBH/8U+htfszdFfu5R9Cubx2JqpPkgIvuw+
GlVlwjAku/wWgiSpYBguxQo3cJH/EV86+UUlpMJAWWJfsoc/RnLOb9COtRO+JxRNDNmd8tAuXiv9
XONOztfUYw006VhbkDhWEtDK6B/plKcEqxOcr9U8ymKtI1Ir2z9+A/OoFIjFxakfJ+Nf38YhjBOs
wP/LRY5BKmrymRLL9bzguBoBiOcPj6t3Xb8JlXruVXiUuOGxpBX8h8AMbt49RltUzumked6xWKCV
gnufALOgmiNmg4/3WRFvIbY9/zqo4V26eNsM3hvuM861IpERk/fph+gYdDN4xOGxx8/h3snPd74C
vsWO08Nu+06WnY+FWdycehM0G4ZLx9+DQdePDfz4cLPjZJD/qgO6Olr1VepxmolODh8lKQs+xNCY
A60hPuLmMNbyaRYo2MaENtjVIV/0GaT2nXc1gCo5IguCmWKBITGzcPJAyXTORt+TuHtx7V1j+JHF
GnitOj2Y8QzIMQZ94rTgplYHa91oe5pu1ht5RZz77CMN+TRVf6cSEv1XfUP8pN4/UIHbQOfJgKCo
eBZQ0A9wXDuZwgavatbEZ5KOqNE7fQ/9GuNTdAbYMIn0FgMo2ckt/wj3FIvU2OQifvA6eRzYo7Wp
/hoBlpTGkPqohnHUyeHHpGXFdOkT8bOIm/AioczBsSvK6hCfRvjcWIhpCza2DEYkW/aAcLtlwxAf
GH1svEWKs7UnE2qfjbgcuZ+tae/E/gYpADvFuMC0b68c5DtbQHb1r51D/0Y3E1cHpKobC2IdUCqw
NPbOUypUnRbV0FxSBNI6knHeMbxXGmTt4tZD+AMBphcCoY+x1xs9YeyAW/rtED0HRMc0AuAn+nPB
EQ/xXzAxBxBF9oICNajXvwULorfnCfj01g8crXmWX2y7HSMUu7fMJY8hiOYn9FnccQ733rQoQn4t
sKHqPScSzmSMkCbK/DlKFbrOcnSbfMMuUIIGOko+UKFpqDjUCl9bWPLj+5bhCgSrPFYZrNIXNOts
iME4iX4ax5S0MI959Isq6N/Oz70NDU+drg3axwVELvdPnbCFmD1c0YafFHHC1y7QrYnahgOc84fz
EpYIb88CWz1eVUy/+Ww9znrVr8/MLHPssuZp0JHl955wYgPgPcF1nkN03BRpMsTlnKmIua5GqseE
3ZOPCmw8AlcqWK3ZssL3F03Em7Hpe7+XfeGgK0+MSXMBNZMCZ1wszSA4A7dAlX0vX6R7+NKRkTuM
n4jeeaDYPvWzjYcUbrDSccI+GWLj5vcGbOM4OU+0geJXLitvcDDgvKmTe0gBSVRg4bUzGV1GIO8N
K863RZBSWhVOFDF6oyYBKoRHmi/w7cMVH2yIdDKobdpUYD8YPLuWt4ZcBhAFjPREM+ucoWO7yRGS
qXfzCAIJHYxXpRHsVoc57mNxc9YYkc/xhMPKp/e0d5N/1rskvH6j2993Wnsuac4Mi6gLrh7HGVlY
nQ99DfL3c4/Ttmv+SRwZOfl7b5dSHQfJSAmJMV414X3FIPlUETYIxvoLda/hoBXroRqT0rEiejuJ
W/eqMW23byAAe1ihP2cLwRC8jxqKD8w+Ou1iEDEeKZx13Q6yGWL6obzGlGj79ZUQJ1o+L1j03HSu
jPfWmKQKxkAwD9COREmoTVCE/mXLYgp3VRt+pqBgJ4harPnJikFxg+bKhgASt/4rllYMLcqgb/t3
fvkcHGjTnzyGsCnX3y1PeiNqqxhrUWtYXV4xuyZX3mSmPr6GTDZq0rcQmC9Gb4K4zMPbHQlvhj1F
aNiEJq/M0RUCkUBsmoggIBbSi/o8kkaYXP8hj8f6mltz9ZbCko3C/QkzXPOknR5AinPIgqXScMnB
SzzmXAPwGzgzms/G5j/W6H5gZVdOdWfQCYF0lUyKSBntGTjO+gMql2TyHGLsvG/9Ks6441dKeIus
gDDKBjfGiljA2K8IOn9cblqM3nsDjj9oItIfwhDNgYaD41izFAnt0CeAw27+N2wnc5g9gfAj7UW3
izZ5p7CrS6BY1eFXmzPe1gdiJ6Ij7ynZ80RFxYtVsAG9e5OEjD8tvFPvQX9+naW7bvMcPUQsGxvi
+YNAH3tfMrPI88nCW2bHtW0x6KGsqPwPyoHEM11rjrCUqmOXoT5nNc9QPw9SjTbsvo6lRX6UsC9Y
WSOmVQkq1EA5lQPFjNL9d1gNS6/5+/ndn0XmksPi4oimeVtmJqyoXTYvZvcZjkuiOV/KUX2swXIC
4Nzpb2M30I94iqa/Ax5pSKWq+GDamuy9zsyTRq8Ap6zglMW5386eay0wRh9gu90HhT6s4ec4j+CB
jLJVQeXHjCj8bFQbJoN9KM8Tjvqodcq5MTi8l12khqwGGkxOI4CQx+XpRP9IXXSbedxOe5i40qnh
x5PaQHdHdUfWy5yws4c9FW+SLE82rpk5GBBBx7RZAnXTFrULNdYlGiYwzmROHgqUV93iG5VjwgMI
GCPT0cfFjaEkxQOOUpzhOH8qXt8j44SFr8/74wCPSg7L70fwyOICrAbO0QTmhoegxM/jq+dDNRvw
c6d685i1hwoVEA6KtnmCl5rTzDJuCPijuqRTjHqzurWVySvCycGVz5hfMvpx7mNl+h4VjD83LycW
VtAXafo4fw4QQYmyQmDwPT99XbMNmoTJC2rQcwPHGDAsd1sHPqsv01YTi8bMeNWHFtxAa70UAwxx
dL861V7lYxLklQsqD+hhISMuWMr9SJK4Z9lFGzXb8gCNA0awvmXKfdtBv7KYpm55z7bsxM+50C/0
owd4V+u+vP7UvajL+sATp4XVLIFOTF9NUEFrO0hiemAqr1EyL+JbkH6IVOVR7gXJTKbKbINX9IBK
1JvJg/YCieNiBKhcIXZkCxjTTp9cR3zE04M8/7pGMJokkn0gcsI2eD/DF56cE/1Pu9SX5MLAvA5u
9JnV6T5Ha8ZrJ22MwF+KEo4nrEfgHE3fhTAjReh4sG5rygWQgMCoIvlEy8c22oTV4vYhPlAbQ2oJ
sK36QKxcVw/hryrBKQMKwdBEdZ/hu7ZVTCJQanMOQi+Yvp+BuazqkB/FARhWQw7Wed3UwPrxe/Rd
/WOy5R/Eieg8/OYPLfkDahxMDKzEoDAsXtLASjz49YXpftlVf4GxogdVlqUCjjbst0S2zKi4ryg1
LfRjwpVC2NF1H0r4GXbVcNd1DzD1BolHLl1TPlhL67F+QEmlAJKf8P8FiXClyHNNH0tXopeylCHc
WAk1GIRI4KuobIKs61TyN1rMX0/QLVO41BD16M1xlrg6E4hT5Y0TTz1MxFkNM4itIfUakbvbntvR
e/vYKpA9lj3O6MxXh1c2xFdsblRymPFnrDaGW8VsJVdoURFzQoeZWnE/3ZLtrxxbiv+4+3jKYrVq
38/sAdCjkK2FwoCfVjpIIvv8FH+CjUzDPb1CvMNC9mr/wDG/LpM0MS85g+ObMRrHod+3J+kY6kgC
sU0+Mwe6z6DD8YQjzHxM55Z0Nmn6CfwjC2hFyPkDn16GPfOguA6mzEfBTyu4V43Nx1Tm8ral4OyL
2eovTjU3kNjhYCeoE930talFbAez0fnZZGhpp1N5yaRwjQgB3ccXhxamubmtHeu/KQX/v3NxkSFU
mxBYGygDoJzbWIUym0aC/U5CQ3RnRAm93AERSLZVzPE933ZIcBb9wYecBq/bGdQU2HGSjElQw4Y7
sOtBIuH5H2FR7bQXifhiYjTiGebKMP5c2hdpiKSjBxQ1gR0GC+ljr8kzwQ7PvpE90CLuoBeyc+T6
HnHatEgYXFNmJkP8tOqBSVAUFPsy5OODBOLSCkIkPN6DQEI6RiX4xKyQGaK1kKF7XX6QAc53EFcs
2DHa6EVAEe+b318VfZuUjApfJKc/A+/5Rn3irtZ0GyEvBxgyoQwPtGPJaKTfhlTlw2Sq4vlrPyqH
HMQ1aAKVdTbjYBcwLT2NrJKPWfz9PAj1X0HUs2yKrYagPlhx4oO84/uwP4InpAfPYcLYfyhRLGjD
p//DBNKvxvVQx5pemjMHZsDeG7ww5YApYv8hE3XJIfx4E7byYTu4o0VwbhGJNug2egHgAR4n7BYx
AMLixSgF18DghZ6ZJ5IGmMSackCCVzPpUDycGtgeKGUOSDIhc5+hsM3IH4TpDeMvdy14w3D6d8ZM
tfWj5F9c9KNjvB3/DK+Pn2Jn9zABhysftiQnNLjynfToiXWpW22pzpinzafgeunqAdTycMm0Y9dL
1MVzdLc864phwwQeJIyEAyNusjYBRWj/n550AKTCi3TGbJJR764/5+mYidqNpbnlchVHIEZWwpLn
yWcxxlA12RopSZlXp4ysKewQx0B/bf1ymLrUvQ6pSshAZyh18LKDvw5eAwuVzDxMrR3SfUkKdIRO
lAyVcX9tQOATrs4zKvRF7/wJppadbn+z3yhf9UJQMDAT58uplEHVj6vA8AuIvua6N6Slnj0mj007
YcFQGOzwUVt0iIzvSD6ZbLmlICJ8gmRrhsVc9poIH9zGKYMvaYBkao90avPwwcHqNVNcgwYayt31
i2GinZyZUqw/KNhkR/fFdLfPMoeXKXxIoZfMr+Oc2SRiXG1Tb4rKP62VRcuCTtetErRBCVDdOiAH
djfpD3kYTVwNyNC4sijdjPk3nwsYEoEOQRBWsNOHDEk3TO86lCL2gW0XuyWBGfPr2Lz4CyY/jC4Y
cn5mWUCZahHXR2nO8BcrdCr+Hka9bIrTqohxbWYtBPjLiZ0SXkhl4+1+/HA7AshUSYTF4m+DNmve
O8kLDB+Oncc95MaN3yg5U5Jyui6cMq14M8u7NW7yt9rqjnnRoRXi0JVArJxCq/B6Lru4nfPMkZ/i
8/Ap+9++jBJCCbJIMhn+dYXPWqBS1oMCEhMwy+hBCALlJaWPujFDY92PRb9nEcnQTkySedLot7Yg
fgLh0qD0LsofLOS0pd1Up9JWTlyMFhaYV952BFl6zaRGaWCDN7Cp6SXiS+jV722942SbpXgSQLYm
HBJLEOREnXM7kSi8nXzv5BLJ6xpa69AkxhnibUBF5kwaFJ7fqBlKR/PIU+7eiMrC08TNKBplYobs
r0owC3SU5MTFxmfb1ZavfxyZdzvkSMEOpgn7tHrsAc9nzDf+Qkrnx8NhNEnPzSRUuTnGonSnbzgI
ifeYm72IAWQ20rv550xnmR5gnpmPCcbtpCag9oOfok2w6p7yusY2oMuqDog1MrgpKxgmnCZvbraP
IQV84S8xAhXf9sOEmyiJxOUQC+ZTvM0hdEhjU40A5+pmYLEMpviLM2e7Hdjqe1+bCIoajwzeLSPR
gzrGbi948cbHDLK/HNorzP4QeRgYomPWaWcKnlp2O+zIICMSzqVlcdXJdQzON4Qy6ykb84CNesTH
F80udL4iIDV5yy/gkE9OuCEDpwiOqkvdnhH/y3QeP3wYNFQsqc1hw7d+YwYj47IMLZGcJqa7E/WC
BLQGaGM3eQIBJGu4bOaGNHq2MkJp4czeRzeMeBSPdvQaEdTk1sgmqVOr8W+nwrPGH8BmQgT6k8Id
TlyKv/fMiutlOoVo3Wd0q/t92PPVQo0hfZCnh58nVoX0CmoMwg7Pgc4YLJ8gIUn0JNirPLhoVm3f
jJ3aHlWFcsCXMeOHqlXPbukfpMW0HejllIgB4pgNBIMLuh60OP3qQpd/PyGOPOI7oH5Hjwrr3dKF
rPIigVe4X9890tbhVnSi6MJ6EegqZJTSnsGFbuAIT7dSIPE9to8CkE5/xGWP+uH+tNCdfp0vxDJL
x2SZYJcrj/VL1+l3yhyaufPoJeHNGnwshkhSL/7INXqF5liqH7zPOIyebJe5yreWP//5QnhqvIz1
LyzLn+lk1m0BY+5QANA+MEvPMRxO+0GevE/3HG9kzMsLCNO3z3fUANxZuKzkncGhkldAPYgU8UiS
0FsbP47c+s4442Ve8jfIMyliWIC+DDJymqceP/UseqrrPgCCVb8dU7E2gHvvhJQl6R8xPuveM/2B
rIQx0ttyq8cb/Pe9lCqoLMl9IsMIyap+Ech0VHWu4uNcTCpiHB7f0iWsvGtCPZRT7m9f8ooKvLz9
nLMPIObr2IKJl1bPzT8mb+qZzvu42KEHemtYMAHSwnE0sQMwzp9qp+AjjDMv5sX5yMi+DklbqQDv
oiTNI1my/jDCUKooWeZpF350yp5Kd39GMv9dKwTuzLjN2lzK91XdUmZgXnVAx9NWeFDwITQLk563
5T+vZWI/0+/il5N/BB1E7+TofsOdSTtljUyQewMf7Wnpk9J6AmTWwkZ4Y8HhkT74wF5z1QTbEIkh
d87KXqG4afZcFnWzfLzxKvwahYUKIOFe9X62sOaqcmPPh6ax+w3zst7kFNdF/ggelRwqp/bJRpA1
l36Vj59XqG63FUrLFyV03VfDl/4el28J5m4/fv7eoo8syGa8K7Eu0dY3sNr0CkAZJ6ybqQ7yzgc7
vca0swzVksAi7lVhi6BhJiSQ1DLuuuF9p9WSzfwe87+IcqqTQvb7PmP/GuM1aOyRln1x+v3RNDu/
qXbH5s7VmGzQr+4Ngp8cJF1gX1tMWpGfYVqlDvmPAu4WZeO+/Ti9bwHFMAPTPKrnnzl/robA9Vf8
u1xMLlnm0t/t9KVeHhQY1oK5O29c8GBeBQzYaKSoa83eED0otzFlTobBGsLKaoSC6YyfEMVSb4Ei
IlL39QklMkDxuI24v2joULtHqJDXKvZeqYOnrNB9XORhuQT6ArOGjB9ZExQUEPwBof6+lCFXJknG
TonQDR4gfXnfIW4jVY90d0jHMA0xMqLjcgwohGsmhwzue/hzE1HM164ojBj10LPb1zAfVj7X2i+I
EL7GxVz893Ui2F3Mdn4UbUf0bgBLpfca/rNgWAkLk9YD4plIG/XQrnREXh7yUri1sPjq8y2dsS8z
o2GngzuIDzthCTRtEAUzcMGOvLkX45hBscLTnu+smK54IrTdEoqsB0fNCDJAhdhzQdIquyJ8ZNIS
KIqiPvFMu4a/6XmoM6HtUuumDLIZZSteA10TxA6BCqcEEQuZXemBSKHgYK4jiJrCO1HwvK0tSeai
Ge7oala8M0btkP/oLkF+SGpNODoZwwLkUObMmgMsQui7KPxwd79i1kZm7CekmuFcvZkDau2u8jmY
+8tmA3rA36FO+0fyxNTyAeBAQgm1EjEFtLmkWNBQk9FFxBqzQCq5dvBZJVu4uvwPL1rhe5HgXUVj
zVFhf5in3UImX1SGeHDxJuAAwBvg60Q68Iu4OOw36WoO/Qd4FY3CikAhIkrhy8P8oKfn8PjsgDRw
MYpLjrFdw0ADB7zj5hrVY1j2kJkqFwJ2KUIJwECpPRV8CmZYDw94F9m5+HBoUECTUgPjD9P/p9Pv
L+srTIPn8a2FZn/5a5C2rKljUoIdau/TLH86jVodtcWOFVBcF4XhcDpkmEYzCSvwvrOGPV6B4x9x
FT+uirvmGunhQ2gY1F6M+mG3Vb4wxOVARC6QjuBXKt2xIjegD8AHBtLWoVh2vHFsxUxihYhbzfsQ
8cKMFAZh0M/fwWvnnTYOVGGJiKpuqDOZurIYjBH/1NeI2T9ceT5+wflQ+/Abb70DmEv7hDLjqPFz
cPeErI0wi8VrkbNwMlaB2yB4mD0HYlR9qM85ZlIQO58uBGHQfXQXTBev1YQXbG8IkWyeE+0awREK
Ggmpqkd1j9Ig5rSHJQnkwrd8ySBFGYhhHQJDCgFxIcXPQaJNmlm7ki2PaSIPFRQvfgFvIGV6Ciij
2TL/nJmfMFWH+v82ArXvi3FKz9Ms74ep2QbOJoSSHhwDbJswQVUZyTktvjXA46t29J08G0zcbFML
eX/lCgr+9+FDMRXRyyq0RJ5gLUScgskn1g5nyjuIh3BL6Swr/gvTrz9DWUJxosBsr/E1JcaSMg0t
CQMwT/sIAhukUn53VQO7QED0SGSgqOFF7iiuVB/OJ8Rj6KEMvOGy5hDtofIiToM3JXNdQg3LlJ6X
T/hGzJmZCA2qWoQ1XBk+MRAvY418CiyEvVr42ttFExU7vuNdBDAhTNjkbLfoZJj8flH79r8uMFtq
TfkpzBBzFPcVh6SdvnCKGfAGGOXeyphIdHh3WMkRdcIMnPktVN+O+w+GJCLG9HFu2mT+EupZAC1g
crVLmGTDg9FX7Zs59fq5ZhCoH9mZCzpNzMgoxi0UHjSubsIWzbB3i0qHaRVJ7pDVITYz1IZwzDCE
kF4k3PhPNngQYTDhYVT8VSBv+NZZAwqC4YQA6Ppe37AMxwQdiwSXF0DumQLC5AP+93FECwRGp969
xvDedaB9AmT1L2XMEQC/pvthehYUBsR2r4JmkvqcsY1brN/DiujB6xjix/4zLsdNxMM2Qq5pFyPN
wxbD/W1B+mGWGm7IFLbeQB1Uty1gGLwismiYKmFqSyG8eM9SvxffLTsZn2iMDeAl/Gqd/rTdCIOq
WTeS4++53Vw5Lg4fLbz0p/2pHGuxEWKFinOJCSRDGmIErAX91fkOH1E9sALKyjPUIUBDpLGyzdPE
rTcP5e4tRNZFgDFNhJaAIaYVNT8bkAhm+df/IY4a5VOET3AUqB8YDj7I3yXvdyliPK1AYEHZSPRn
SpwDg97hjeHuMiZkQAQokv7Ubhl7yZOOdO3eNFmWiCYvCbyviq4POYcsjGmYRPFLSWtxlA27WM15
RlIy6dT98MMxPEpYrtYAnoqGfBdLe3jjBGswE2FKiHC3Nxc8Zizt7wPEW+/tLwvbl9ct6XG/TLnc
xlcW2IW0sx2xcgkKswWsCTLRmLJ6KgJXIZYnpsN5T6vot8zGFsSRu8c5qITyGTw8G6lxF+NA5v0i
oF+45mKfCoux4IO/D1DHfgNlZnow5EZ1TWAgn4UkW5Lk0Ir/8Nd5e+ZF+4PFjIHkNFkcYcMNX+N0
CiNSBE2r5K3qwWaKJhZSX+QDfIipXCMcGAZ9IttNH5kVswZmupeGhpIwzuALGTZAMzwhqtD9MfYz
jj279fG2HLYu0b5PRq+4r5teLxKM6vYEiryESRUivQ/SIZgrg3HTls5AgOCP9R+9jCAGHEXONjNe
JucVx8PL7fjMLx9Kj813wC0Azn0b0JoRX6bRcIiOYG7B6IHQ1yepW8hjEPUApYFiE0MGh3erbemi
YcRK8x/B4LVvjlgcfMcb1DwNUGMwxx71sKEVZFRQrzdKzrd9RsGGk91BgXhvQvQwppB+WV0Q9kUz
/9tcZzduo5BRks2NweLXI3NqQRHI++o8Ax3VcsOA8xpDvpgyCANqSIfpULMP1/l9jDeO8nKgH/BI
24yQ73TMCpw29t8tFUKEOzGWESwCUr34L6FvIMuWkMxb2/v5qglxD+wcDADfl0Sx20kDuKn46ToZ
qTwiWHXxeY2pNKdyItiKRV4dXgeok5wzEOE4JkAY2IYYEgWPQzdXd/Xx4WrN0lgf6nE+7ZZmyE7G
ZCPvcTzgATn47DhBfqAN6AN3ghaAHAVakY1YL4VQ4mpn07IfR56KWiY8w/luAXeAfRqiD3BEBwxn
hVw0hn90C0u4TOwIVLb9BVPU/iKnycL5aNqOgbLxBkD239Hk4SfqoP4nXooyELSYMpZfC62RXZgv
y66+YXiEcBFe7Ko8f0jsY6vlIONm6SJKU5edbmyiESRa4jPi8cvwt9kUW5xfbpYzvgx4iKIVK2fx
St0MYb3mkf5cssVjj/w1YrVsKMj8mkEXePHb1+8uOr7sgfer3eiOUg9uChJ7/PVbkzm7cz8Upt1j
cAsJFiwXjN5HaxbN7n6fHOMXZAiE8ndfm2vzSrKlkw4bDrCOIV90nXzwWkD0PKptBnYfnzPI1gIx
CeQF2XUrv687Or/pALUH0wpIFfWmpnoHoz98KJ/+uc89vsMvtdaE2vucz64EFkOxAFZ8uKQ+KMKB
LyhRSsOoIfyKe7mQN+RCKk+PWSdKYQxO0KZhqQ+iLcNWx9bp7vbQfjdw6YVyQMjM7frwQFigFTEK
YT2qZ9CJh79fkBuhDu4xMFbMz6zVD0hnCyJfHa/ruvGIJF4m8zZkcrP91cQheK0acQ4RYeWJbR2G
+/GHZSgKhnWLw81tnkUI2/BD+iCgcIjF2+lbyfTeDNUiLkX38LqaLzfbB45LuafmXvviU1L6gdsL
K5Aftod07PiErp/QacB94fU/B2nn8A+MDjiAyQyvMaXP3Ar2ttsQpYxFUMtrRYh4STKBYIeo89uD
KuLURDjRFN5RxXuYcBcYX5skPwg+4xWJtOaUMBMR7XOSXAO+YkheRspo5kBoQEIPT5Bf6X7Z7zXs
mLz7nNMS40UzKrxXVN08vib9NcPbqV4bJqWL3SeoJBMnKb+Nx4e/1zlh+0fKk3KfXOr1p4AE9Lth
3ez8eENvj0h3/lAXPm0w30W3CefR/DeqeZwqHfKp+EYc4dHW8rpAUQ2/9B8DoXHTucyo6u29pmAp
pEPgBMZVg95WEu2BuzEO3MyzF8/bqPsj/lH/Swm93jO6+r78nDCK9RtD+oGFdWB7UCWxSBr75pXk
9Mxa1ubqvTI8bdfbSQs5uOKWi5bNVmtB86k80BD8qmjNIPdcwwZcYX2FvlW4ek/YOOmkXDCr7OMy
EnDXXqkDe2JHq+Frgsrs6j47DM30pwfQRXEYPg2fSCcLK5AOAY2tvQZMmcZ8nisfmQu6NP9+OHOt
+Xg5tg2dwxXnKvZ0v73IzhM/BzAn3fcZHyIsZukoOGci72EUAFrTegx/dCb3XIBJcUjmWNzhEjsx
pzhs87TWh++q4LnmHNxokPxHxQZNvQtH0MbtIGaLcJKLtdYPXUyJHDCdAj1cSXjZPR2Zxyug/rgZ
KyoOrE4U5DF+MW/v/EzVg7Iq46h5G6qTx3INsuWQtzdGmo5ayL9wnNq0XWHqaWvgmu8SDAZYMq5H
Xyxp0ati+cKpyswi3z7jBCTSeUAuZI30XGvAeGxSwAntht0SZ26POY1NObS/OWhqY42+aXYH6NYc
iFeDEcNz3OGe6w5HMnYKB6/cQHxKI6BbhVPCs4k/GeN8NxlVbudLCwjKfI2hG9NQecwoZnWh1Q9g
LAnDMjXGgQei333wWkhzC+YOiw6wRw1p4VAcbPErIJ4QOhXFUDkmESY/VSew/3pu7aHFMk94MQjo
8Ft1K04y2fstyc2IXgwM72y/VOnM7aogP+mJbQn5N9jTj+yBfW8N74pVoeIf8lfsr/N0fN///MIj
vZsKVRHlF8N8DjmnE7OnEPuiWIfqRxnhLw0bqcWqf+AXVNFn3DDrht0WooTmNis0bgBu6AdQVEaK
i6PQECobjMLSU1xjcJ+DmIMN/APKERrZlX0EFMNe0paFMkIecStXEKAYn37n/TUYP18Mv47sUp/M
GvROMFXB7FsXxsQMXyp/K1zazg+fVUB+i61taxga8yrk+TkDfrCtjRi/kfgsHHkiQaH6nG8U0tAr
4OsyI6B3APt2XkLtCRONOmnH40fDOSpH2U4Jwffo4OB+wzoN69EPeuwT/eBvoeCzSmUAiZuZ3qDd
9X1tpa1S2vgKAJDSMb7LDt3SHSnSlBWNAjkVl1WXubJwkLfMzE1m3wZA1OK1hapEPhTclfX3lJF1
LXwf7HYPx8RYI4Jp94lhg5dpXI4lvBpBIltoY5x6ffpMJPt3OGWcLxlytdwFQTyKjuOxwDDXaz0u
+gjgCQJi4ej24eYfMCtkaUk819zi4TeijQwFx0TcNEi/vCDx84jNOZRzsLYSJYM+RLTs4gpl6/Zz
/Ytu05oceUyXwg97mcGj3cFkLMMvnCDUfTDhvwuKwgHlmZgahy37XTnjYpPqA9UJN4oukLe426zl
Fs69pwgxIg7nYrYnBXBu1936M63GGMKtkbog4EMrt7liU9mfESy1v0byVIUa2NnfA2jVnCFRW4Vo
E8C1cIAi2Bto66676uHNWwEb2QFegJ/88uCzo69Q4pcLpZgv0os38JEyT9pMKoYB1GEzlmM9/m47
Rp7UfTuAJtA5XkpyAQjIZrypHreftr3uex3/W2NxT/iTS0zV/RsolVN0ezfL4oxnaf0Zo6qkP8VX
fd/DpHL/nvbgO2f23wvsFtRjRMd/R5SElE9c9UE6A4NI1riqsVdgbB18QwQp0plPj4iQyOxBFX9D
ZuyRPnrF+g5ZWeZCXv6TxdXDlu8xv5/e885rLtBqB7lHhRE+QkSgsnud3ua9oegOv1QDQVnS+8CU
xPFPgks87Q9koksAgtkiIO+SmRhjH/oQPl6//Y2gjdQtpo1XAP9OOmxX0FzdXCTiTeol4X2Ik9+l
/LtGDHyuL/97ocnBqhxvXhlzhsyp/56sK05RhnVQBRcVzH/R3mD9a0Nkovx3qV6gD0K0Rsfg1TZG
li6TOxphHF6pXGAvz97DknYdMCK4xeDWLl2X6sB/bLpR+YfWLWOCNFKDbl5vlRbxqm1+CcEQAz3L
GH6oKilHe2Gr+NeVOr8lMDk8cJP8YGyfK9FJQN5dIaMH6AKAxVFnDiUv1Ee/1M4xPoMrgI4SpZUU
KDCzqzVPNJSPSo8+7Qw6CUoCxuLsjdRYYigMg3/+Ygug0RBq9JpBrxhUUgTCEKU/AaVE4o7FEBrx
TROCZqL1RlUEuMpSBrXmj5VAplmGu+uMbwNjBPgBvAWFBZgE9YZezATMvUkCcwYopbhdPHflGctT
GZTzGRTnTHARdKTT/AvmRF9Ew83TDpbFdodJx7mEZ0UkzgZpuVx7Gh8NLguZH90Q1TieeWjthIRF
JQQVrpgtqj8b7JKB4OPh08B0goXm0jcBSaUz7C0MoMdNZ0HGCjKZXZNHR4HeXO7wq1OxV+PMQzVf
ObSjROVcHYuGZ85gcAPotQQkzcbmhjvBh6HrRb5GUOK4HAiCijEjiJaB+D3mSgVX9uy7tyyxQmtW
HJzMn+Vw8fHB3h04arY2hqkVPEYS059egCN39NihKZyXyz4iFv/r9F3JxzjCMyjIU1dyb2cV94Hz
ffLaSejJeQMD1ZMub5pDnkcG1LRanJAY2BBFeGpZ/fsKLdkv/EGrchBeBJ/oEeLtuHlhyvo40+oI
Mg3O6GuOXhYy5Vc6Z6JE3ancPJP++i5kKWucntHLjM3pGu42aDHSIYDCzMZqvjx95xpOS3s9dT9T
PFPhKhc0fdF/TJ1bc6pcs4V/kVUcFOE2KmcQ8RRzQ2nMEkE8gCL66/fTyfdW7cpKVqKICJPZPUeP
MfrSjg57fMjwEGE90tknPj7mcsQt8pxqTOp3dE1y8T2+MSS9Oinl/rTpkV0RxFFBfGcgDuFRd8xV
xsrnq8WI7+c45KJK+kN/aJRz0xd2qp39mjTpgTvqQ8MYHamliDbGHUA/JeUx+DJREniTCZSLDtDX
Tp9Ut7h24EgnkT+dKYWj4gAO/GbevNBqDGERVdLsI1sZgECo+oc02VmSrN0OUzRPhT6GKwPYJFHV
+Li3yKZpyT2hkPTacvw4YfMRyWVYPtw1OiRB6KQJLZmxnf9oQ/iksgzEnZ/QiCf113H18u/MDihX
D+M72gR9hBzguDWdwfeVEhQiCepq/IfHHD0Ly5RkiZT8PlZga/M6uxhbI0jr3VjjTzRVpDeZb5F5
wo+mLEAwpsXsD+P3Ahz85uYmVN/JTFkzTR/gw0Bu5ayHvx+GBvkHRmu9+PBjkf1ZW91pxvU/ZB3u
eU1TNP+0ojLafOarFmb3a8TEqfoli4VPHfcNOqg39PgB7fwhNlFNovr9S/ngAQB5ilvUTLhtB6D8
uM3QmrhPN7KP5ovAAs7cfGkEw5m1I4hx+V8diB/ug8AagGD0vWLDunHk0gU0EsSB8YBq8hVhyKEr
NLj56OY4esbY3wATk44eahJTtGOTbn9NyuAZA+eSaCsgIXfiHgJAKiljxv0hLSlmszIBf56zMvMO
H5+0i097tKCY6IseDmx0VoO/u1M+NPfQG8E9T+92G54SBLkuyMYEajCZRudhexfTUnLMiuexFTlE
bwLJy/8D+B8Qcykmzi9LbCJ2nAd1B+czS4BNvROWxPD3WIyPO3KAtws4gJbm7dwnGHrbMgNU02K2
PMXFDRrfAdBSWVYz6lvv3e/EWqFOuJJwquszPduxbJzo66J2aMsOf49qGaQbaL0Y9ByRAejpkSBh
Oden7oEVcqv56JLcMsm+zc9iGFh4Elq7ihV3CLUF2Tuuj1/dVzNXtJHG0qGhg8SVGYqa18drBwnK
j6G5JXRDBkP/rFuicT+8pnn6CC3HmnH8NTgViusB8goMZ/c6q6rhx3mtgLbVAaIAEDYNJjUwYUYD
cbpv51VU/QCRDU2bQqOR1Lt6h+kdfTdAlDs/m+fniQVbfry+1a6J8Fz86bzBTPHQ6GCu5L6Nr3dA
5VD2WX2clJR4hcnWrcJWK33QABgZJoYkEMzFo+jKigaIPSedujhgXOjsiEb1r7MSqyFAc+4WVGiS
fj5+CHRUpsCOiZx4eQjl7rEkkoGpR/paRQr6Df1pApNw3UM2a9mQCoc7ghDBi4KUJYXCR0cyMqEK
Rh2HIlMFBQu+KYYDH2dSX2bXUko6KkkWkCfskBElHGtNuYoSDT0ygcIAUadT3e3tXhQddiS0Myso
NuAUfR9yaOVib7Z/LDE3uURkEljNUNGZZN5hVu9IRHvY5udj3cULATzPeTg6RdgnMowXJjY98loI
TL7qw1TJ5sY3RNwFO/KGzsN+Jm8ns8/YHaWUpJkxSArorSMWUySoS84M5QVSWFa9ZKietAiMS6gk
PNtEFHUJUiv1A6WdhH9H8fLXhx4fo/uOGYN5o4lwpXh+PmHGeRpoFkMsUabFKl8b+wbHxp25B9OW
zin55GkrHmIUqv1BPnAQdhcfwyEKThvPL4Y+BWVw/N2771KNOk9Z1DMJlv7vWu4j2xlBFhBuRle6
kjznpFXpic4PdGIgT8L+DVfCUSmF+A+PeZJqAzcCdSVwjFlLOP7WWFu9llTcnm+fT4qVRKtIMqID
FIMvrKgOsWyER+ozZ72+BmhOByz/62n+mfn4+82fKa0/oY5Tf44oY7V7WAgQPK7gWx/X/WvVLijj
jxERKWPjp4bX/Fd3ssbk9OAStxnjRvmxgt2vZgqXwD6rqh3AEb4mOWyoMuhTp3lTkJI1rrGFKUtM
O9Leosem8hNaFEcgjz9jeYxR9PaGNmplFFgvdsiCbEjm2GcbBhj/oy3gd/lGdYwg5b+/O6/HI03a
sM8v6rr8J2/wt+nfi4cswv/+lpf/7bam1CHb8uZ8q6z2bh+yEwQO8mL5uifyG39iu4PswdM5rajG
oXmykfw6faTq2N7JsVgt+9UmJWO/dDVgCjZLabWC311/JStb6K5HlxF5ZnGrjlkPu2rYeq3X39b7
8+bIR6LI6tI5jNyZX+HcwPU4BKUrG3WId8DM929egq7kELSetr3u2Z3GOplNcp20Rtn+vf1QVNJ4
h1BJ0wryPwgk4Jo2zddQ3iJPoU26btNQyL17A3vw+9sAuwL5G+VgeHAz/+7hGM0aB3p3F9690z7z
Ee1u75jIyrcwdbhyWzhhPAPcwo4g1/0+1/J8BtIqYAzwEIc4imSbzL/AX2GAAZWk9ObMN6B28r7Z
v/r3Td6h6cubsSGyRvbVhV3I6/8O4hbzzL8uRBHxpioVsocuvMVdiHndgVAoGs9bzLOov+8euZhG
wnxKqvQWy9c56cJzcuGvrLE7Aihg4S2uF5eYI2IXf9u9w+5ty1HcDDaS/Zu+6fN+J17K1CaPINVN
Tnva4YLys+XvvrxTgqcrG8s35FRqWf9+N4eqw+dHsMlPsJiPr+bjC2YYrCaUSQTvG55JH+eE9wCm
uMWEyrHCpeJc81ODFP0ev4Cz+DmpUox0+U3nTMuzNK+dnJN6US9ke16BVz1sl9/n5W8K2PKfgKry
kr+NFMq6PCxb6Xa9kBMnv/09zSlFCsqZPLj//zW9T8YN1KnPui9ZhJdxvmuv2MvLHujSLyQQXC3s
ORHucE2Nf+yaX5HUb6GM+Zkje3xszX/5nqHx+1ftyWMFf8shyM+De4upHXMV5bvYn3hOtpFvrqZd
7E1Un+Y/ef5/j2kMDXlywCWTzUnyKddOxn/HIs/Ibi9IJWWc/m0jQ0N28t/rZHcmw10O93cPA+0j
+/dayaDT2e+TMS+jW3aMTYv7Ysz/jXbGwV6h0ZjcLCwh+Pq7ieROkcste2SfQGAhDo7E8IR7Qoag
fDMQU4r5TcyPOzUxckPwLMrGaADJ4+RpYdU18Y0R28Q58EjKXngSNi+DWQ0toi0IBY9y77MlVX9e
ooY139fktHk0OBSPUE+G/dU1qZNbWicGC4mUyfURP9nPM2aaUEMw3NLd/U2cdIBjVtZDDQZZCQQG
sKlSBqYCnRzdPrMbhBWmZR3Ulrgayu8Qh5jn0N6wzVDoSqznk3vS8oegtbD+U/lihmZZxcLWXJWu
MXovZF+WSOXwbsB7ifDJ5P/7e5823/q4coHQFmBVzKdgiZOSBQtvDrAIONdnvzAt9PEz1ZoPea9n
2jE/mwbzq7nC6ZLPVLpos9iD7JjjahN5fX+C6UU354fsixRpXHxWHBsYBUi2g5mZ0fG/fPFK0HQk
tvbf3yzT+0vYHG8P1BLnenZfcSRv7/WFF6r33yMmlvjy+N/zCHMlmAcyGbM979/NiYo8+3RkOzk4
OU/ZyuKDlq65JT6iOuVPEGxQbPntvy/8IuSouwV+6BJ/JHjKx37iqCNXAm/TmXwU8rJ3KAHPIvCx
hjSAWA14mbT04+oodjeXK6hzQuV1yGoS1pwcE3pQTiShSs6PvBapXshTjxk/uEocqFwvdQGS+3cp
fi8HH+C9kEvy5DLLmADE+BsSMmSGfBC5PhIBZTBJgORgV/Ibnh+uuWoJ/Cxn633JCZHwKkGWoyOc
yd7YjN8YCRv6WNLwjzHJ6JH3lyHKKWNXxkquNLY0K9m5nDvZ+i8Wy/9YjxNEsY/a4x9BxIXawCMS
aFvvvP/7jUa3/C03MS2peByX+XrPbYY8cTskGEt8lmdkr6fNaVPv/+K9HB2B7X+Py1HJ8ciHIkrL
av3onun9Jy9VmE3kQfnmQCbXjbbV/he1uedAuyUdUblKR07E37e8DgsTjVEtRyDJXLeQo5AsW55E
Vfr7OeQ+luNgC4737+3kFMuwkvOkh/LofznK31mSo5QRJvmPTgEOu/jpc/nAU63eDDMBpLht8Jzb
Y0/S35ordaFts1V/WzDn7Pur0zfpChsxvbGCBMECJan3z/O4R+HN4BXPGCuyb75hW6xI7OJ2et08
setj4mH2MX/IrNgna3Z6wG0v0IcONgJSLMA3JGjxIxViwpn6zYLrS+2U9jTshmQLc46ZyGnNFY/x
Y8OlZYP7/gmy+KhHHA5j1eBgOUJ4CdfN60uOt5tDNu4W7Z71OvU9IP2tyr5bek7dmba4BTiiHP4n
fYu2xbesI2D+QbXZX/fMakiNTDZsEytgRHNCmpQOEFxFHsVWgXtE2Zo/3Z5KhRzyA9D8xskkuSOX
I7/mEvMuTISr+55DxBAIjCThNZxTY9tfMVD+PVJGFGqWLRLOVX/FwRAd6n2fhK9JgeETbTkMujmT
Qf7ZXxbfyrKb99bAFyI+jDgtwXNZzt5r1NRran5KfFaVZk6DgGZtJVlazgHTrsssHTw/3gBCiKOp
yw0Wl2ykJtjOWPth0nG5Un2OaHl6Q+VnBaIhnbXra2Clb5p+qohJq9l9TufyUP0ezN/zfFERt7Be
9ikkRRnWplBTZpfP6lObn4NBmu3P09dyuH5+3fn/veCqPVOktTOu5embzwhoAvnxB7MgpgJOHzkz
150oBhUc8ISxdahHErBAx/CrItwx07HMWZRpf/ZKaXqzU1EeD6cg5r3guBuGwIw8PlU/30kvNFLE
1AHipFl/lvl1cp0DUHE/TIfTA/c6tCrcT4FVHMo0YEEIG2m4sGqCFtM6SJiIvRGNg5j9w5xidEfq
f1h1yXuuJ8PFZV2t87BISAuJsxeqE4RREMAuwJ2QtI2sFFXVdYqqD7kKNqXlFyQeNTbmWoL3wNIM
oVSmFGCmNbAE60dt39t2GJwgt1kPUoyZ5t36OJMaHIs+Hx4h9bawQWtnikxfSWhguxj6g1kvsr4U
D2P56PaJ1/lnb8mZjy/UEY9B8X2bqQsWhMBAjyWFH6Hc9VJMM/zKfwfH2TAwfcjtJOmVTxSZmZhe
5Um+Mf+Rzb4YBAMRf8am2CiUOObV02Z24xOBSEfHH3MPw4DtvpXvXsSC/RP3t4WBvnR6XLSrakEv
kuHMgI6nR1ik6M45OO/U9LxmLS/03x+6byxZQoPms9wFz3hCJuIfCxii3C+8sRzuWAMD0PGzgGFJ
yYoKAZRaiu2bDjdTbVl8cj/zdDtVF0w4xtaAcomojfuVEmX+afw8UgXi7EPwVeqQDDluv2d8+gaG
xXdt3s3NrQGe8DWAuZCoi/OGQMsbMCuQoFiskfHC/27nvA0zGA8xcTGLsAXbsVGO9w6uYn9PEMVB
FSlU8iJ+MsHR8IOZhN2wSEcdwVBXlmUgNwAmzAt1wZzDnu97c/u3d4JdDy9GlvAxN8TvPXOEYQCp
EpoRMZLMZ0/CQrRldi4vk5ZITnDkeAGlqdpAPAUBJpxi83WU1jbalo/Prk4bXrCrzr5BOzIm9qXy
g4U8JfXerrcjr+IxQgjCJB3HTTA8OQzuRzJHYgL7hAXLXgaVzbzP4XC0nAXz575vF/WG0MC2fHpq
7TLF7U9ckT33Mo9yVRDwymL1d55l/4RHtuNw2HMr0yY765jrzJUh5V6mCTZq97yWtzgqEx7jteyH
gyFj5m34nQ/IGQZ55fP8vf1fTEJNwknmIDizVJNRoHQt6aoeGvfv6jijNGlSc7K+LcGGyvSJMweD
+Nrb3dqQSeaaeb1iW7YhjFwTf0jFfp2813n8bMPzTfk4AWzVPyqkR/AaGpX3b/8Gp1CVitvwMLbu
Ey7mGWXjQlO9u/EzhPrH0be4MGDIU4kYprQCa0eBwSDxwc1Gp7VdpJzcmxkM7y6rMTOf8aGkNgEp
C9oJ3e7aUQFMlTnGYHN+B7WyZgGhwzl8bTlCtR/2b8lVsYseHa7k8zxwcZhqHt2ZyNBosGeOkPS0
lnM+BG84o3dv2HgmePThZNCja8Ka9SZr+zw6pBmeNbowf0altumZy/I2yX/eKNiJEc+AtmsUg2G+
qaOMpF539A0csgq2Y4Gj7qjs9uelCnEbz4b4uEOrXeZUAO/hI25wWUqugwmXNFuZl9ELowgEgzg7
Q3cFVjthm2oPIF/24RjkbdyJphJJLdqP8+4AL+arRNmdguIlt4gJgGbU1C3avcDaQllEw4KgVs49
hM3zpjcFx4BcU83IAun1J227LNwCHz+qvBQBMraPTPnsXgcimDNgLmAnB4ybFpCGqFgaUY9i9gnN
EUk6mmMfw7+JRiHolrJmYKThodm/BnCtym2fuj4aS9xucOn7Z1IhsoQVBunsibO8jhXFyeu/Uarr
TEKT/kzl8ig4XFDVoec0dRVlixUavUMgI6mY33lW2F+/HKzPSQjS7ltob1+0Okbp7UJHM6PhvkAb
cvqQjrvDpP7J8F0Y6wh78bPJbWWfCcTzPRCP7N/uPOjILYbQKLdvWLHRBswYHxZH753W7+kV3wvo
vT/i52P9PEJ6V2OvONfqsXajNcMHJGfQ9N5Hdo0enQ12jtimxo7FbaEX0TzmvMtECeRa6IJhklWL
OyaLShbqvZ3O/VnkQfsOHkV0Y6pihUAzvztsbTw8wITOXzmUhfMR2SmY94FqMw0IuqL6EBfAthkb
t5xbh6ivUWUxxw+qahfOYUV9cGW8lpb53Zm0HZoNzW9mCUVDEMv1wvzrtLxbLs5yJUJpGvRlOOf6
Nfd7i/1Mb1w/HajVUYMTFhP1AbcM41+BjmxAz5PB/hkcodgGVD/vtnmcHugNd0JrP1I/rXySN26h
xA9zBAfxgeR5iCf3h0Yh6IBx8aRRJiSaA6geGJ6ZSD5HGaJNoCZsT4e4JGMSMXottT4VGnDsWyTz
FLegf0+6TGjoLzwox4MAH4BD5dGOgYQO5QBzI2Bjg0yY1jVjay2ksP21r4t+7GXYOasLoMZ6TwlQ
aoHvUVmNB5dp+xgbF49Wkv+a4PTZrz/om0tQcvS5dhlzB/f2F6EX1vCu8jGHmpMgJjAiKfuVKWdN
8u3247bSsYS2697H+bMJzgKQeBpKemyIERD/tOHFKSjS91LNDMHhEdsQJ7jKlY/A5E5nEiYglrzM
EriIyvP8dQE0Iof4DWa8BqmMFO0PHgIeNPPm4vJdByRLSK+0B4RF79CGsCONw6g7OJxKXkdVgQmP
FYN5QoLrUfk8hxBrr0+6w2IVOYIWhKIJg02cWgXmVkxW42i14S6Pih6WPykF2Es3eS4tI6L1lIJt
Q+nUc2YWIk7z9SodZSiMSZnlrZFabAlZzECUXQ9FBFgACakOr1zrDJclCNLoqfO4rvjjDH/9k3iU
k7uuyviEKICKBLSP1eEpH+MGLXVD7t19wyM1B4Rd2hsyysdEiiMCAZaS3KMkaCn6xZqJaPl6jg+c
eRypSFjgw6Ihf3y8Ke+RlX2+sBCh8pAUGNshmM69gdd9931gAaIfLEVuKdoTJ1A46ilyKqYypgCU
Fnh/oij3aLR7tB/mpHlOcLl9xzBiAk4QjTA0nNphAKZXT188gksg6gsdJSDpyjL/997pO9SN/7DM
w4cLhozhoFuSYqlbXtblAaO63Z0S2/A9B1V93r/PxwncywzVuHH4fInQ6lLQSHLK8MjftmIw2D4H
lGkA0eqg7TnNdcRAVBwGHuH1mwr1EN+Hf+bkFdRfpx+MOf0SVJbUxqAFDpTuIq2+6/hAv6pBzIjU
FqLxD3OqH5T1smZ8vqK0ECqKg3bUR1uAj8ruMDOZMAFzcLSlTI0el0IakqAfOmIAklfb279shqEN
/c3uGMq9bCNURUtCv/f84xBBU+/SXjeBcX7MJ3r0pgaMPhkuxIjuSjjSaScbF2JYjStsF3+0RJsq
+CttCWhXGN1QAmCeMMdfI35i+sIyY1mv0RZMcHisokNYI1+pd2+06/QxI/ZAoueywN7ZP/H4O41f
tdtDN4YUJ8KW+krbvK+KBsYcO65I/enha2CQO15t+rScN8ZpLSsoQ1KHDtSV1kQ3hBu66mdI04c0
dTKc93vSwAOmFev3U2VNct7RHqRC0vcF7Us4L1TgeiNMYcEXuAUpQXI7x+UMk9yacjAmxjjJZCHS
mtl7xxCUHOwrR0OpiqkB6np6ezzbibG/MBmvn85rhfJgB7rTwF+5ritut+83oEQXssid390uheJD
tfZdjC7IKj1aGElHDRQ7pdPeJvpN9I/9DQW9WQ356IBh380tqFXWk14u/KDglFHlNJMnzLoednbQ
hlM6WzI7D9QxPG+1CxiCALZPCMB0pMW59m6rrBDxxVk/nJcVko1S1GASwYvUXOYLUBN4k68ImjQe
J6wwiunwNW6cGxGfRtHG9hkdZtzFqbGlSQRCQuRtoIjaYEz/iD4tbmEkTC5hcRxV3nHS7lF73WEo
s+DHWjFhNp70oYxbo+HqBWhxR1A5KU8B3CJIscolHMaKR3zfWXQtqdfVp+UcPvGhWynf7XWkLRCh
MggR7eBK8/qoGfKEKPOjjIb3GPIXQ4M2s5d6jCc1nj3f+J0vDhuFwgyN5fEYwgHqjEUudozFdG26
9L+hkglj7jI9uTSh3cPOw39dfCeKeqT/0152fnYarEX8Pr6ziNmavXafGJ+66hyKZQWbsXLOilPd
KdnaFE7vZaQcHYzp6+tEv/ivfP8oAhMDZxwZOsPHIOruIqQtjKgv6hy6WlEmR2Sjflb9oX8qqRO/
Fvj7YHVMAmqFT1psXF9oohuuZj1p+gHm+QaVtPbrhfo/rRBCICq5UWqn6dD9PlIzWyn+tfMKJHHo
Him1NbO3Rx3QB6IAenrM2jmA1XwQtlOQYHkWvIKYxvoybOfFJ/zNReW+onZurfnamVvQpZ22vFNf
NWX18uKdX+KsjXT7njzTm5+tmtkQJK7BN5YUGScckMmEJSFvF5OTe/BbYXJQ4JveE211A6l4oMph
DSS02RraabdQMMN98HsDrN4uzvvr5gsi81bWTKfNBZrtXl3Ab2YFtQKKDcGLPYGUnsA4VBWuwPAs
fQPKDF7DwKSEyaKNYsMc3nR0DOQFGO/w9Yrv+25/B/ZqWDJpK4pji9NGAaWy2Z9Uix8psPucrJhZ
ZHHjMe5xRu99zxLttHlzciClwIDhDCbQpile6iwA5KjJ3zcciqBZg5C9sQ5Nz5smzVbMSCU9O6hD
J31A3VesRKyUDgE7dzUwMt72vRBUsOX8vGKB+wUsW5EnssbUVnLy3guycm0LzLZFARJwSwtoh0sz
dWwrYI3cJhDuanA4OR6Q4oCrEwNCsXMKJEAdIIGUlDP/mgCkp6w3ALfkBD9iwZKvGySY/RUnGf44
/Qc28jm6RcPJkLIIaw9c1ziTlGwTikq2oPRcyLSdyt6PgYyten/kHThRyJip9ggyfEo6NN99wCIu
LQWax4wPzFuyql7wGfXwxVUxuUqyubwdH5g1yC9SuSEFOG3Oe17xT+qaBfA3HRyBtPFLWIjJgH2l
BtTJAizWVirXk+JyWgNHV/QehFyN2vW+yDedrBM5YzT+ot9xjLG79XldPLa/2hO41hDoblvtHxyF
zIeymfY+nzEWxatXhChsBstyCbK0Ofq0O/hCmg2j/7bElXiMg66nTrWoHw3mg7k2Q0MwP66GAIeD
aYanwAjaWWRMkEZTyADeH7UeNyH5NUf12jYpV5TRLfzh3udrddsOpr0A07fPQfBew2R32wB6ums6
ZgT9moY8bWBNcHQE1xbPVtwKvqrlfd3fDGnAVPqYbtIR1sQKMYsG02pVQOCutriNecf0tDD8A6Vq
KwBLRWB6iwBS0CZ0Ad37egBnx4h4vxOgHQd2Jg+QUdf0sPwJcnr0IAiF49+zh+ElGHjV7p08fJMe
iDRRdJV0SFrpDsPBdDDFR9FXwNxw8fAa/Dnx7JxAkQ4U54JUgHyQfvOh4uTOcV5HR+yWcz/3IerS
e7NwVM9y2ZDNG0jS0yzOI5X+FIp/jM90jrlxF1AcZzJP7l6ZVhQOheuBlnCqBvinRtYEs0LnEuqz
Myzbm3Nz0GsHDA5+a7DzRm8zgYgeCvf8YZv0txpiGtXB8h34D0ilIlyVmv9rVVKNxupvdqINFQ4O
5CXLfoIDnQNc7yn+lQJr5SJLjw0PE3RaFEAz8xpfwWZTmxWeUBrKAAc1epPRzYK6zsNBiOoXfu2I
b2lL6Vu2ANVOh2uhwULdW1+W7dpkEcydvzku6bdWo7XZneEjtwGod6jj5vf+N4xYPThIvp1LUqTn
9Lg5bC4Jf4FPxS+0UXFfxBC/fAfuVvxRz9CaqDmHuCZRqoJWFw24qNgCMIKI1sT4KfQwZxj/nj3O
TDWCQ+rKNC51SSSxsNCtWRn2EM5QUGGnV6Y+y0aNB8xqencO8bAkbbStqKZltSfO0Y9oGDANUCig
3Ra6ipuDl4rLOvjMzVMu+9gxYamGqTMduOjjUU3o6Sh9sA/svEwpgGMZnIcvp/HFpfcalnEZi4jl
Pa0CYr4zAPbP8QOioSdEHXIqu7PFYYtchg7iNIyZ0AmWdt0ad0wlnYfHnJwnanmkOJycC9k1xtFT
KcrlU8aHc7Yz2E/DGY4JYd9TAxUBD0THqJIT7pdugUqopeyNBBYDvkekIkCCCFWvc5QHjEJrzYkG
8B6sQaO/uvCCn9dte0F/Y017c2NWLMwXymNc3cJjbMxAOtRPyMBA+3Dee/OXe7RP/mVqXCfVlGVt
+4MXedD4Qpb/d0FmWNqdkzObnNChV3E3f8ZYOMOJ49LaJiBMbzHYa+lwf4RKtijXIsq8uS2sacQG
Dh/WGYwfgeKeIzO+BC/O6NmjICC0ABQFKV3R4RS83WGceS0KH+mGQeoNw030wX1yMp174uXoCfen
C4MON+l3kDFC+j7OZ+PD+BQ1ru6ZqcWc0Novn+nHMyeHcTbRYjPt7W/rZkfNIpKB+JjQ0YatAHmw
fcFEj/Zg0ZtTnnlV1EvBzelhx0IMI8DJjTMtJWtaH2LVq3mGN4ivHFEXMD2mBUb18k5P/xy+ROSh
Bqz32nW3bpa3pQh33jadB3AH1R1ot3BEurHFvd8g787RKqvghbndY+ZA2+CpvolZO+oJFOY9p+fX
6Xt1TXWOMizDE4aY+Acw7M9Tugf4HUoa8Dv76OPxMcUSAh4I5VBIo+pO7q6jf5yd59fpmzh5T65T
ff34oVH28vAFhzXVPOC1uEQqhT0y5szT0/y9zpLTXEGyhlAlHCaWRyLrnD3MfrUYBMDGIQwauzU1
/ccI0rF0nZ+xGOYLEibnTw9IzbEyp1kWspFnMojKENv1ebHqRb3ZNR7CcceCLATLpKSizkoHOyru
VbEboaaaUjNm2NJhiDIUmRXcJyYymCEEjDfTmYbGS8W2Eyp4TDMau/FOaREbOGI/8ewKn58DX/k8
JPdVNoVAirofPqR7mVWz6/yKE8YPLRRmTUQRHGK/OiaIRizqy+geXJlAaBaESsKvmTIvUYvBjoGR
G+MuxC3Fef97hoU7QK+CBNRD7oDiHM/um4101aXLq3ufXfZVqDpHT5k6RmiEDdWia6zQbW8ktqG9
5TUYOLmbfWpMkakljMyxGr+SfHempGUu8FbY6fFpDX/WO0bv4QfdIaiTkKGkzJPMJAMqYJLMMqcR
TPoMS92lFvJg4IrUT6Z8COHOYzlAhiW0ERXqV57QH4ZUq6JJOQM7tuJ6baXYOyPnN5Oz+/YPe5Q0
og6hog6PwrNgVZzmwwBT+ClYShtWKbW8BagZwrvS/Y2Anh5c522AEUtcBzJ1Y7oXK4nCJHxExpU5
0RkRrty9WH7aouWHOeyPDLsIcrehRzPoW/j8HkQsoVhx+Q9PCZXw5D69Or7gEou1tV24OV8WreXo
L5W8sKLWY21jLPT0sVESFEnRLazjan6cYyS97MdKqsR5mMWWR2sIZsXoHpk2nntYoWqf55UxPW2H
syFR6xTnab61ogwr13xVhsb08anObpRUi3/5uvfzTtUUVjOWbbVF3xtzf6c0QsmQS6Fhf9BPjM3h
Zxib3pHmQoZnxRQX+2JCWUtrDcZ9Sts1bTNID8vTmn5ce2NTr+87Ca5H4k7FV7Y5csOhIFXd83QY
tKHhHGOFvMWYiQBCHVOadJBe4XCg+r3otDLmh+gCmbdh6UssDq5MPDr3lj47JHDI0xNfqn/3QZq7
WW+JKcOEzhIx4pTlZX6bm64W5sGZBkJJh4VFHsjpNl1o3S6Na6LX2kyz+LY248MUi+8o/8mXvU3x
UyyV9dNto9uU5orpe3uNr+mF1R+Weqi42q26rRLsMTdVovvlAplWLxrMXtPeD82LRv2Fkpj7I8ao
Oh/gSteKY4KSkju2Svq24SLUTpTY2lsLNbEW0PODK5Kpxb+He5hbCW3Oy3mWnjUbccVj19tgqnLb
MQ+dflA5n3/QoeCkhKsKjz/XOOudls+1tTkvD9NrhKZ+JtffCC7jZoohU9g6D48SkP2c5kEd19gR
G2jVzqn46RauNs6Dzjn5RfD0egy3Pr2MVs2iRux2Sl/hKX0yRo97yz/BgD8kJX4SNLAPasx7B6M2
0lzFPc1ewZlDOM4P017SS4bJdVnO81k1r/g05VR+vy+vEX681dwITn45P05fgbKrebCYXZ1X8GIn
5fzq4/8a5b4cP8/4Z0cJLM+Mi+Vw81jn0TA5j7I4S830MH2sewkn4hmY8WNnbQYJHX/iAXYARtxb
6FQ5nkhSqKLnoTnrffM978/0qTKjxp50iUZ8HibslcY5ZmrGKOP6qbXnHDc7Dj9SMGC3ktPyOO0N
RojKN7fdbXfZqZt+OkiM2IyHnnbAsfTk0dM8voFZY4Ye3dxzaLlaLMJ1etfGx3kTyPP9FFQ20WL8
XUKqANPu05wZs2vYsOq4ejSpx1HH12aWS2970q3B9Bwe4hNWsyYyrCKUR4tIh+3pZelhfHEf/mXy
2zxghOP4h/QleM8yt57oDu1kvGxD066AODQRf5TWrwisqi989zx9+7QOoTe0fXaxp6ZfCLBPgFGU
X8Tmd5mRoj3Cvm0xDm428sRJFuiTzunoM1LZZ66Lts652MUy/xID+EGis0LA6j0tlkaKNuoTJxIM
AEkO+w6SuohL61LrMIKrj2qf0ocSUNPrfmR+k37zN77uDo3fRhpc+aNPhR6SG3k5gHpgBcI9eTi4
Q86YE5jCTVLEdkRnHiw/CXv2hbxgiDbXw8047s2e46cNQZE86hZ1xMwc6fc9aOmhe8IjnEhnJFQo
OTFpltTEGtplTCjYj98j4qpd+pmHg1tS/ZT4FOM7x1QjqhXAvugSYoQAUR8tpepYUUm7i7evSBBO
nos7Vtrpc6GFt+Qev2lZh6dENJwcHGR34MgsVugu0boNio+j84RpI2l5w4QmUegQDVK6wgbvtM9l
pL2IW4UaklLhXtxCc3peIW7xe8SEGxfQoIvLi7BLTMBFglnPmh0X2fSwKBPjk86ETDNlUiU4CCa3
pCYAyx3deN3qCqDlGjBD45t3jk+x5QDr+QSdqekO/WaRp6YNnuZTZGD3uqPZl6ROcwwXF216S5rF
e2VRpSIds/x7euHStdE7qn0t7IfYzGGuWs/6zDQNwhka+tgnl4Z99Jm5Jeq2wzyooHiatrG+KjdN
ctg8F8fNPVa3hq0Qx3Qm047nLokWvjyDt6aEzIRVMFXXTNmdQynQ7rsvJihM0hc9Xz5eFvCaCchm
eGQp9mBSt/zb/gKaaBBLmdqYuQq3Hz6mWYCVEFMg/t8OUlv/GTTuky/FrcYGMfgWvmydXOBBcKi+
1YgKsXOPLwmnIG68Z3iNLwsNYViIjXuiUWVZZJ8dvICg5z/HIKosVq0AUhfuZLSjwl1QFjTPCOcF
585qkf5QnuoYYy1p7Jc9xAsX3wksa3Wfrif0FBqsdbhCmE855QyhDvg66kaZd19jmXvfk4v99J74
L72Z1JlTp1qgBMyohKaC2/O358qLY8PJ2DWYxelNE/f8MlH40IXbOmdfpujakXtXCe4R/QDswm+u
4zqq5qevLjLXhttFLcQVoASCD02HkLGSLn+pRG6EJwVqWfIx6jwUGrEe3rU0VWa5nNTBOSh2p8AM
e9EjRBmNhUDLOuHt1ysi3uIUszQO7zAgOKLCfRa9eU+N7v/H0nktp64tUfSLVKW0JK1XEwQi2IDB
3n5ROSrnrK+/Q6fu06k628aAVuiePYOjbkwUmhqEibnYySDakkb9VDsvs/CahG2gTXsttddFgv6W
ZPI8QnoIDK/BZJ3Z5QptFWcV3J5Kz14VXl+G3AVFcHPElWlG4azDZU6JX0xQgTHnmdcHwWYs3Ijy
Wj6iDGh5/rXKZDtEB9+usApD8gEGbjOhU4QN5ABmZdIB2Tmp4om+qSTtBiNiExJi6zBebg2Ulcy7
61OMWJFStGXYrkMWsDp8cPHd95mD+59RFvxztO9xDF7H8aKB2BeMCcqeEhef24SOC7PZ2DirtbNW
5YhVUfHWKCd7xLQ3MLdlVxAoQcMX8VXb+BHDSBpeHSj3FvMEjP3GemUHHyP8C1/bZD06MmQSSEit
ftib0HVx2kKdrh4HdT1DTEDIlj4yYLz0EqHTJ7Hbx/EfT79Dizssjlg2+jhyN0Wx7Q6YC6XxYfav
Rn60bdweT8SwDNx01owUn6EpzDoJY4U/sU39Uw573tk56kf1hP02wkSJm0ewTXxnITYBkpMXD+mA
0fCme2A6N5kedBq4Rvgx6DiLwS+6GLhSPUa02kAyNxWbrmyjGJsgXE1u0S2D4hFnKuHKYquWGxW+
onaYKI7qbTGsGaOnGPvkbj2sw/m5+x6wiFX2yNDHysVtVLRngsQYWpqMCnCd3wDrY5LwpyibDDu5
9LMSRx3btGjdwMBptmnA7USeHpYuCJ/njQzXNT/3HxXV3pIus56Z8XQ3RhbBc3iSxmbApw7P8oAR
wxNtK5L+5AebjVvDGJSgnXaNaZQFSSQ45agAPnuExpgEsRZZwHcshiFFqN/mu4kMLVvHPEhm/HhR
MKIAvMZyA9T5E1QLrpbxxE02qdsZn8oNxk9Mxt3gmL7N/bq+kQzS4fb6j4mhv03cRQpL/Le+hBJZ
yQOzzUQ/TA5RByguGcGgNN83L2ghpzXfDZdWvcYphAsD3j7OweC8Dsz13rkErq/RKmVncOM7GndU
iMtIHkS/wo0VZitB1/zWTrNPsfyYGeb8QIS7Dxi2HAzPRt4GuUsQ92T9KCCd6r4rnwOCb3gNxudw
l7tnDagVti4KPvPEkwoNRsuAZM3NfFdSPEFWdbPFOaH2wg02g1y0K6ImtIf8bW7DNrwJDuP0ZSBX
54An315pryOzDbDHD925M3es103gRp0Xo1hAHIF6gka5e6pPEgIBJxBZk/rBTE+VgaNacgn7k0OU
mrNR1ibia4jkYq8Q2YXreMXASl9cxkvaeNXFFNSgSUNjNt+7D/LYWdjtQU9QALByE5aqyxy5ffGj
Q+4TQE36zKIzDPNTt5gGztnOAqdHOhzueuDqtwAjPf2gjJwv70zpwIYO7Zd1xD5hZblyR50KDOSa
3sR0AsZT/JzvwgcE0XXFHDwCrDb3+ivTqTN+TFCKSpjDDDH/O8KJjQK7h/GBLEV7JkPLY1V2xHq0
R+zK8gFr9j/9hp1E/SgvKk7xJAB7zlNlYCWImuLZpPeDBF4BR8Zb7SztVeafghftxL4hWvHWXqbX
7ph+zoAx6fJQxuvwjsI1N7yuXyPFzxAOmrjZTLucGUT5p/3lMAZpaKDZXhj0d+hZmDctkd3jDjol
bND9EK47ioJnIzuMztvU0msVqAeYUDgspFUq1+KCvHMC5AerZ4IC4fyOQ3XTrhtKL4KzGSp+MiPM
EBSUz1hWmMwEl/k4w2V62GWqzWtAsSISXCPEhBkjh3jLD8Nog+sGMypc2cNtlCeiqeMDvgwdoCgP
ePGlRTmLEBwr4A4n+l8JoYB0WB02dHDGA6wOXLRNR2mffKwOnN8uJbN7J75wOk3FR5T82DVLzIC7
0S5gN7eSPY7rLp22ubIwWTQd4htOWzi6htGmRnDSnkXDkBybQxMD+Qp41IcHgkn/4k6+Gfzvxufs
j/cG95AkxwhP6GsKzdfmJfiZhsG9Ij1J7YJFj/oxshMaggd1Uhah8Rhx/2FgwvxcJ2e6zIEYPmex
QLukv+qHCV3ygQlZuDfPXF1hwD9yV+BRe2y+1XeqFqSxyGZ3OVYd+OJeROvOkKH8TU+yck5MlPXH
QWb9VuTJjS+9te0Wm4pV7QbYuD6zq8Wd6EesfzYNZLlT8lpv/CO3R7sQ6Yw3MpbTg6SvaN5QkQMs
c/XeAew30zs1QZtvKszP0icO4dZaT+aG5tt+15YN7p9nXorsmF+IhniF8fDbnYoLB2xGtCwHzcU5
PyYMzVlN/K3joKzFsMls2KItT2mFmV1Mu6TBLzx2/nqGp0BMqfHkM/bu/uHjN8abiEtYdTk9kvxF
diSxjXsoRcNJexX6kyHWfXKYrkZ/0Ct+zyZI9jeAFCCIKHhTSQvSn7Akh6XywJWEI4NnX1xw2YHb
jO/wi4oyZcIGz5cLxYqipD0NbwLri2uPnQvkv3k//Kmf0ZVW0Zyec4KwJi6Qc1f8Ypx6be7oiQss
ZJklHVXmIiA1RA8Sxe12xV9hob4knRWLSvW7aN91+VS8Q6jgtoHSM1I3/yAJxmOah+c7K8oP583R
n0bIq+NLc4sv9kvwN3+DpsfipxQ/7BjGfXW4AXdfZpvYzOF2aP1h8XCD/YG1TQuiht+cxD3u6N9D
Z6cgMBOvKZVXNRN3ztWkqFDGxz8dhVES2KuB8ZbQ9tRHZuOf7TZbh9ySAelJLRtGsSg7DUYiIyA5
N4oZlyfbcdP02oz2OZ44d7BCzpKRSy10ZaKuMp2lnSOGyybMii8mY2PYCT1SNweHNuPuw8FpcR4U
AbJ3nSCdpgjWw4TvOxVVkcLy7HY69s09abPSxNAHektYYy8YQYmtop3VY+FmO28JV7gtOBrsDzHf
efsx1sB6HqwgN2RwG8zwYFSPHuc4JXmovQt/hTDcSrtFYiNVTL8F2KDf7GUPp29EEp26kaS4wDPA
+IwDfZVJUOHJS00Ixc3FxGjXogZU5qujf2RlSyl5L9WvNH5Xygf1Jx7R+D361yx51HD3nOWawsiJ
2LBCrOWAuWa59R9qtmuVE3zGIX0rIb3mtyi7jT7TCdOL7GRbptE+a7qnwDo0GkQ8lXs5LzlpO/Jq
qA7wbSxaNCHj1s+xN4zfjfc0OQY1bq2uxnSP836OtrJ7GaLvlKMsKq46DfYsQrfIxbYTX3qMpUD4
rw+h/UMWNjuxGsqaODFl7XyWSH1MlJ7s5AY2G9kDTwECFI0xO9gWAH20Vmf861jD/fSGu3NmqLtI
aaByuFpZvdh8kQ4CDv/cVy2338XgikOyIn76Nt6kM2rYIN2JGKodYsOieMQkhg4JZC6FhdAAXXBw
1YW2djCuLFAmNDggxlJzKYu0LgTUKG9zIr2yg2YwQ875N+kkqvLAhtybuGT49xDz7X6rK9Oqt/D3
JI5pefEennRinBPtN5zYEdtOLVwZsYQU1zH6fSOYyHGthAEeKhML2/OzQ9lvqvbcwYyBa6Yv+kf2
aZDfa1vw/mH1UXvNk6sm0OAWMj/nILX74FyGbtwssXvGiyBaqq2xsdM+TAPvggzTIateJxoxvlg8
lvO5zezFp3vC6zPmoq7CdBfRZ+U6m9tfqlbzoZe3vGCzFwzXjOak1dKbeIpZTHIfV0Z1beAPJRy9
Gu+k0cVx+RaXLT/o3tB121GHf9kQ+MixWUxMKeOt+lRDKOqD4hKWfyHpDH5JbZtY+wyWWcyxwDvj
2+Ve9DfWiP9qz3AhoY0NjuEw41A60X8c9JIX5Kp24vcqeSt5xaWVmx0Hfci89XHo7PTgOAhPDP1T
W9EJwOXVXU0v3DDjYWbZJh2cJ6NzIBCDFRVMvJp82yMHMx4OH4BeTrD/TW7isnyU85dtnJr5mKlf
VR56iXAti3A3EW67ST33QvINc+V27cmYdBhgYlP3MI9at54uhqbuVH3yuoEbTcMuiKZOmclmTNEn
BXGB0OLbSbT9YHU0xm33rDj1bsw6Wjn7azDQL0QmMxpINI7l4F7OJNvq1gl5hnP93NrQ8ZPf3vhz
KM9s3q6WB8QjBepuYVcLLPjSCguvF2HvNANdPWaQIlgbPuKXA76IVRC7Sg4wv2TORNa9BZRJw21O
ejlan8hc29XbDC3RnyQOiVtOoEbL1iO+sTZ3Qm3O29T8S/qPtsVVLr/wS3UzPKWkjQ3Y6Njwkzk4
2KM+tUrQ/PnKfEnxz6mhhpeO5madhucf3lcJeInxNk46xr5eFsu9kmKp2PzWXAfLR65zL6+jXcx+
CAL0IUvzoFDopDqrVj04JOKiDBoBdukXc5WSMODTZ0Sx1v29w43dibkeQyYPHX0a+yUcRxYUrq2F
jglgV70MquP6UMbHTKwyzblkU6OshBlvAtNx8xAWgBl7CfY/sVmsDedDs+HI9piQmOxlSj4rxWC6
tvc9OIJTfAqtJytS3acy5VQgFQWNQPY8wtawEItyLoRUv3Ge7v3wr6b0GutDqTs3MXxnfFVOdGrI
2g1IKnF8RFgoETqymHm0UxdtQsq6egKTw6aI82oTCQIGuftNf95WzG6qgQpP4B7FCpD8ul/oZIzv
oIYW7BRDeRno0qzWW46nYDzN+HqZeKeyMLfLaVXyIW0diCGGjUmCKqyaPvORP+yGCKxV+vc2kvsy
i6xtXRpuNIC74P5kzo+smenJSGvkq6uwx8qwhNEx/IeVbrQ/k1qstcynNQDc4nKby88MgjRjiPTD
0V/Gnsyh/KMuME6bJM/yT46QEip+yH5Sk49KR0EMlQecpEzXEUTrZNMrzXmMT8HgBeMfayQobXeo
TiWDOr1fDbmNyx1m9S0urQkuxQW8225TEF9KfjI2e6FxFvIBvTk0+XgnPV0hDRGFZ5pIh9Idm1dw
HbTI4uHrdbco0nfU2BaMcWMmpcIvd9WY7h3ry1fYFDSn40Ov8q3DMjLMaV9Bo0w5pWbjU9qQ8AJC
WDlbtPBZN65aS4+B1SVFTP1T0cXlTemm/j0Oof9P6aqsn9XqJ9baWzBQmdv5YVpMemi0lOB5ktMl
qL0FLMviQ2l4Id2TjN5MWo54IMfh3Mh9l51sDjmFk8vfGd3VgTruQJINlqvxOU5+IlDtEgOIJwxD
4ZbyjS83ns/lNI4zSLxRrQoVb6Duu80JaC2oWb5VW36FCBj+y2paHEAtdRsQBBDvbBynmzG8SjJh
VfKaG27kWqwCncM5PtM85ca4lmxelQLX14N1Zb2bs75OolNZeSWj9/FMTSBjAjrREsAVHJF3FgOF
teGR+sANq9JJhPKN7WWEz0LzDJ/ayLxXqM7iu2NBlO6+ekx6i+vEVZBKZu9os3gzARc/L+r0K74u
FXim+E45hvv5q2JYZFOnD8bDBgmc4qXKjB08+qnGsV5W/feEFCouGm5nf74bgFBOejN0bmv92Ehw
QQcgbz2oAC6Kl4HKsvidHH+dcOKb7TdNPHv4ItVRtm3ImNeg7qWXgQLSJBNWj/7GEN08R7NW7UoG
B+wqlTevqT9hYr1wb4wVna+jnw3q1ig24d58GiMDRhoqkzfoqEjQnYspGszVkUrhKgpUNjbJRhM8
SHFpw1NhQvnVLpnl7xJMsUaQZgIfiixbD1znHWyBvkEFmiHvouKywnXDXjMBZ5eaa4QB3S4iJ5QK
zH0ScV1uX93Za+AApXrqAgC671BsjAVhDT5MH888H+Xws8GPiwobp3ytVvAvgn9Nj4eA6XsKI4fF
a9fNrasWfsUGU5f5msIftLrUzakfwX75VE3utcWzxKB8qXFU/VJpnBvOKSWbDdvSzrk4wUeiU/FF
3lIjOYASSVHvytEzgp9I/4w+O4Htsu1/jxpqlp9xO1j/BB6x0QxMx0q1TJQKzYJQp14DSMhaU1AD
wTQoq1vYuEWV7UX8qWjKu0zJ/k2/Qv59qHZZcXUEoIYNa5WAOA2Ba40nzsEwsRDkShuNT6PH7y07
rUuCIAolfJ7JR2tNm5jVbUJ9z7HbT/Ehg7ZdVc2LQy/DvVxSQs1Bi034DVgdnzxX2C6HeTv3ruMY
Twr6GkOcuqXMNTAa5Ea3SuOvbHhaDp5kcGXRuxXasqka6zUpDyrGmIOGnxlxQ/qcbSqL6dTo7BLC
xxJ7i5bACp618EBv5iBlFgbMuoZkx3YAjKyfs5ACbwwWYJRybUE2WP8SLGPypv6tb9JVFFzb4VO6
faSs8vlDoDnswIBZKcKJ906brfS0PKrEZDZ8uGB8kxaeeYq31GmG1e+09hHYEgSvdg0/2yy9osTQ
cCKPdbfUt8sVbSvBpicUPUux0QozzoRpFaWGq3AGLdB9gilurMQ3K+ZBDN+SIYN/jEa3DPVdxzxe
T/kUKrVzPl9bqf7UrdwLGA8UHgrDktgIPBHjX41baFS/x+lb8h6OV6mEG4o6h4VCoJ0KylbkKnq6
ZuvPnwKJSgTJd2aTxPjkJ6FYOYRD85PcNArp7r31TyNdZdBrLtg3K/YPIQXMkPF2EDIkcpe229qZ
DlrJNzxCziCdjjhOOTCzMyoU3oiHc/B7YOY6feHK6+xfDmVffaTNglBtKsr6bC1RzHEtWv7eCg8B
+uVCu6n+KY49gwNTAbAQr0V0ZXE6MSZFfwqeNzTJOrQO1py0m03UXVLAZDDmNt0ODFMrYrP651D9
9AX31+esnBVx85sEqSQnGhxrSbpOCmWo2c4omyY42KLFaqx9aE28b0aAP2CpPiOGhxOmkWSUWSe+
gCdf5ZCACad0uDKCfQvCcUi8E+M55P4Ihu9x4gOWoHbSswJAF+HmDsGUNHI5IiPjUzfgLnHNdUWz
FAFVVDzTZ0ccGX4d7xfoLA8vy7uOiwPbqIHskvM3gewNFmGYfVnMd9HcAKIFwpsQRiTYmWoP00fj
xk0rJy6iaxG1B5pcuqeWxcXox8IzuFKoBjnkllt2BmetjGbNseHkJyrlTVNdlvZnaj+WR2CNp7C8
WfIhQegSaLHw4TRYOMLfABks+2DIVNRenjKCeLqW0z0p5ftSPC01esTMmbEDV7wBK6y+xqz6Ufc6
B3LwANJDn1+Mj6J8KEtna/5S/YgmxcJSZ05xHReIRoF8MMhdooAzxe86iqIRLkDxmYGAx/IvQOtA
2QTsQqfK5Iu7zwEJ51UNFeUM4ccGhw5dKEU0oY5nbjEE0ngRs/4tNngEdU/VF5xiYtDVU5oMI8JU
cPeEC678raOb/lSj0zIiPJNpl+twX+WPOscznRrIDv/Ix+PSjxt35Cgzylsz4hPDL1QW1lwN8Ads
TRtNh/zJaQ01AoHhiItgNdi/XD5zxGpIcZDnm4n9/cREUOt/y/CfDw22BG5U8k0BmgM6b2nKLmZC
2YevkkK987+rekKRtYmmcD3RRBgkq/nFJdF/TL5EHvagAvsV4zrRg6eadZwwedObO0e+Se0XZpDX
6IBGxsh1ma17kwv+vOzsYpSgzOcoHD2ddE6W6q0l68FvoaJxm9o1qCAa8XhqdgH6bUrOGaY7VCdT
/cmm/FnPBDgbYjC8yGW1VrB1EpDy+o06Z64Vbkd7rzjPAx/JP2iIhQImTqbmbCXRjqMZcR4D54Fa
Lq2xbF9TBeyFkUcB0ei/EWh5Y/lus4CpTV5+TZlnDO1et56XOmoKDgPTsSDo3oXVo4J6K1P8gJCG
+yEJND9+rBFddRoQxKTZLow7Vy/TfW6Ux6I+GXIGWp4JscW5VA8ZXI+cKWd6TMmgzeLOSplI0t0b
krwFaFIsO/Yyi0h5KXCWrDHqxTaTgR71a84NQKDG5On6Kcekk3IGDSya3JBTKq9WFkp4iSKj27Q8
m1Dt7jxLmzWZ9MnJ4jPPwCjA+Bw8/MNg90c9/A57osxYR3pFGEC896H2irR0B4Oo41xFBYePt+iw
kPU/aCpWLYNDe/g0wYhzjXx4Aa9UANF0wdEy26cWw4qUqHhur6M/4EoviLZpDwNpl0XwT9fuESjK
chbVYIxktuJRDwBN7anpl4TUpUR3S9Z2qJvvkz4fzKBixutjJLKciJjl8L348cUHaUxNcdK4v7qv
Anggni+CMesCeLDlnekr0TaOHh8DCL/xm6Tq7KEuzAV3QnFuS/kTqNcAl3/f8hxeV4MfXxuXukK1
BfTRiZFZu0lWarDW0FjNUnlrOutJqb6sprjmLQJh41FbJ/TRmkZwZP82Z9MunMzDtIAZ4A6pq5jN
xlfuTnZqlYcKGR7h2lKKAWs2GSxsgjFiJzxFbVww6qj+Zcx9dfpa+l4jZ2Zb4rgKvsP2MiRBtQqz
IfFVLh2xuum1YME9C2SvQbpPx5fJPDf6o5t4QPk5yes9JuZ5flCMgrwroMHsEbFlxyx0tSnbB/Pv
zFFYDfmH6tTuQgewkoSG9ccCGWAxK6Bh+7gZVi0p4KgFq6ha592wHcVrEJ4zeSlEuRlgEnSZ+Rit
9FkZtaud7DVjZ6AkNniMbSzWpSJvEYVEXTDG73EEIwWpyLptWLUHZzK5fwhlcnRPrVTiEK9mAilt
dm2Hph5Hsojxkco8KmK+US/o/GcpAi/kWfqtc66b9GBl0K65c8T/j9Hok09Gi3EOm4XPsDa4eUsg
CyAQb4zQ5bXmKtLwUcWVXJ3AAbFg4BpbvyYUnwviY5J2GrLirUq4PhYHif7RQxVh1LoAedR2eUfj
joNd8ttiC6vnF6BmmU/AU1imqF/cZx1iVo5vGhunOKt+syuIWTU5oGmg2TQNOF0qDFDKY2v9qfim
2+MbhYbayV1dn8y0hKPQeb6DOK6KvLLEnLAIXSI5WWSpRYSCBjrO+rdtrM81L8XJI8q77YKEpCSD
NhYO2ictw2HCvxdotXuwDlbqG8b2Ae4Q/RLgjUzdBHmH0Kz2q5Six0ZtTkfcJ1elr9bj1DzLkpkT
Z/nU6W9dXLz4VUlKEPUJy8gx/xi+dblgXXyGWNGUMbgCiOn4GXNlKtyENIk+t2DRd1uz/cl0t/cJ
RMcvi23HAzNtYhASSTgQEFZleC1Hmc43nFGdjub5v6qJ7cyVvZzcAWCTOf7ZDAMLVEPO4PbpxD6w
Uq/S7iqAoxnSJyV8KcGZYmFIMLRaaBjdR6Z8MyDhQR1ysOvWpNYbn6wJPgZsdRa5ovZvNQuOjvG1
T7S1YI81ZvmxfFxDgBDqfFlWD2FsVqAiFEfZWlsY5RM7rTaYbzhdvS8UjAkb4zu0TyXjpqQtCbzj
BKmjdZXzv2wAq8w6xHzW5VysIb+EQenZTnA263oj8cwMC1T+8aaaaq8dYTupxL7k1tqs5DlX6Y3p
mJcLmQf6iGl3zYnDoUXp2eMr0Lzy3RsxwMlGx3ermS5x+hoAjxrUkRpK3SKA9qNsYQh07XuRMrtq
rrp2ZLDh5J867kbCY2pZ0Tf7zVHjGIEKVpAJpIpVWKunZRVVucclP2SCIwDJ6SdQDQCNTflfsG70
pD/LCaoVuRdB+gilstUXYff8Jcy7EaNFxu+bBrp0upW0KahUcRcROGmg5ScDLionjcjalxQRuYLQ
PATrLlvJJX0FBwjVsygGFhmJNMNfHG4bhkm9id5Ta9AjvgjpvIpU+c50Y6f6EwYMhzAj/LilRumH
p36phy3l7jMb8FE7Snz+gRij+CyRuypqvl12fD0+EtZXEJI4EaLDtV5U6ooFBOnSL1Z7SW/LvVmD
Ii6g5tK7OcN7zwCkMSjCSFLTbi2x1NggcGZWIw0u9agvLz5SRQBrN2Ih9buRAQiHkNN99g1PC60B
ZBLa6KWg4yXNAP049ujB8BwbGxvPkDAi1/ImSbBcDeEV0CCGvmaD0JvjkuSrGLtu9PiL5Ui8i42D
ByOXhr/eaxAiUdLHJrHKdoXzPZW9DI4SYLHQSaJQ0IDWN3LUSSI2t+YMGp3ZpxZw0mHn2fkpAuFj
LTHKaWEPGJjuM64tQmsdK9NzFjP+6tpnLXnXY+jLwAt1EF3S6G2BouZ5IHSHQk5Ni20evSbEJsDM
T8P90sKyEIZB3ULyqgh1d9KXxoI7hTFQKI6T/8gcZKsq/qqBvTZLNGMsDo1pWdnjKqwzwFmohyTM
JEx1RhqYMYZOK/4iYEvAREW/A4UCH2IB0V1CAA1OAa05NYzVGyJJfRwaJ5wolPrCmdr0OR8XPzsy
PZscSmdm3DPg7AkGA+/Pqdg9ulAI2n6r25dcaG4YQN0P6p0kYU0QKj/l17A7Jw1HanYQNd4fPdkD
rXyKoo2N+qU2vKiMN7ltr2ygyKizCFam8wItqGu3DogfrPLnpcqaKnEeLfb8a0/1Rp/P8Adrf/wn
MI8xLyol0FTYnuIkUNHSYt85uetQSaW6awG302/F8jx9R/uOxL5hyUqZ34cZ/JYc7b71+pHMyYED
DfDPAJvp0cGFzb9ezgdbQicx3hYkgT74Xus15mEVSnfWC5spwxo/pqstW8+3wpu115IPotM1CwzI
X1V0Za0DfXfq2JjEQeH+FBm38mvpBAqKKIvvN1XwdWXQCl0Mj0Fp/gXzZ1y/GSrsrM1Stcjpq2dW
NI6PxdKhnba6bZ38MnSdpoGK6hOaZyrUYu0qDMR9Bm9IdHka0/kj4CphgOMApYvW45krTGwaIZ7U
+DGF049dRS+ixwVnAUh0uOP+frausXAriHcA/atB+cuCimA8rDwVosRqIFAHzDK5KU65ZTinjmge
EYwwj0jocyl4Laxrlolx9df2f4MtfinIR33+x9HSjo2LV4J07GPaNhDivsfusExG2g7iLBhGXbaH
Lu/fR8Vis8LthMU2M5rsikPbnpZDvmMyEUZoFxgaFIxZRdWeMo0mKroqKbljgLJHqzxRr1AiRceG
uqUsiuVcW1ZWqGH7Ipy1bb2m47BrmbbGyzkHRhcAmcTsiKIloCMhz/7KVqTRkryiGVxt+lSYNhDy
aOl5E09AQoCG2DVTtS7/L8Z7JVTuBjWQYSNpHHGCKJpNx/CVzbJs7aU3BavtHExRAbLNpKedhIah
tdvW7kjWMlTXtkx4PQz2cyP6GKB6CDu6qo21T1AzpNFaQGL0MdGZAxWGkPZUxH8JvkI1E1XL/5ml
cS85hFsDvaJCIxOgY5I7Kq7c/NBmWAn1P1VNT3296bN3q0nddLD2FVVN2koYaEz9aaWTlUnWI6hZ
UOH1pXWHdPD3OkZeZg4aiM1485VQWGWLbFk+HAJXtcaBF48HBS4sJn1QFeNJq7732uiqZQAJlwEW
NYOpAUDk5bPTqfjtH6ww/ZAxYYdcKX3wmOGTcRuaBt0sRS7NaepzJvTyyRTWVyeIffFZ9smHNRJv
25OKTLGX6bD2gT+G6ZGilsXJim7EtL7THPcs5RkkxTdqT7MRCtODW/RibVdvhSMOafcSV+i7iho7
oQ3WU0Xrmpw/MXj6vsUzwd5r06aNmayqSFMGaw0rGYx5l8NVHajA6UlLiHFwaxt8gQrzj434pGnZ
RlcwsGgjF+4AIz/ysPPmUGiIX8dh2qnt8NNExkXB5BrA3o6xii1oPqolJ9gBsUuAVSJSrfXRK4Bk
1VbsdY3URrqZ7jWHNKk2l4kvQ1LTKiNL2bxYU/01hu803mNwyeZwa2Lel2VwRrIXH02xT2wH8LZi
pOu4nU8R2fTRDIGImJoW21SIGtGg7GzQy+ReMkpOyUmztHwjGtrRfDOn45OSdFtZckxPHiglL9oT
TgMEX/4Vyl3GSCigcgR8xRrn8iChahmffinXdcbZEb73wxJ4Ra/QY06MCFdH2anxanZzrG5DwICF
pMWkwSgHDvdk5iuGU0aHysDq0GOHf3BbBuoLE8GbvMR9sQqwsrQmkpzgBatR/VKHNs8twM6VNBUJ
Q/ISm6Sp0+iOqnBjPzk04mgNseEJmzrMhqySx9FrSr+kLImTRGnWGE7NpD4pFaBQFXtVHm9jsOt+
dBgsTMXOYv+Gya+kUjXtU8eBZPKtpgsFGR/AgN4daEbVzX/0zUwW+tFfOVl3LASuv7ncqUPojfRV
AeRMsGSY2udSEJBzSKujGfsvHTyJHPtzPKJMDrcZA5Imhno1koNWxOqrwFLO4bqTHDgTkA+0A6Wf
1gYzgQARRBoRcnJp4yUvLMANER4+/7sxPgNOkwUbHmKHjc0RCQIxvYXJOirDewbSI4pjSu5TTdWS
KlezUk8U4BQDytqmnTeTczlrHgXAqoeaU9WwEOVFhO23Pv514t7kpNdhfNLw9o0RM6rmTNPxlDPF
zMt+Fwp08ZWiYCbnPyACOcDp+DWdZfygIpVEnzSHGvpK6ZUVE7f8nlN/dYQcWTPJhxgfZTa8cHPh
1upvM9+1KbdCKJw+8amR+UHjUPRx/IkvVpPsqXj4z3HkotB7cy/YWRqZP9lHWlzbkfCgTtkU02/Z
QQWMWpww+dwRTFpzMF5wW4Rx7lP+qIeaiR3z7GAJ6J48NSQ2hhGoGkLyVf4NrIflLRgSvHkIV7tF
kCASsmQg/ZX6m5Sf3H9LMQtDqkfzCKHEIAJ3FdNdJ6jtA8dTTHVdWs5BLZRjF4zQ2gsoPBcnY/01
xK6qbhI2jAb1zTy+L4QXDVad3t1wQSzG33Ss3Ta03Rh4qqJFLZmyDXDsKeF4L7R3u5nf7hzc5cv2
jRHRPh34NqqDqL4j+Uc8339Tt/xkpe3zHL46xiOzP9qeKTMMuTB4kujfwVgjdT/0zroPUJAG8bol
g4w2SyWODydu2gQbo98EAL6rF7McnffREstTQVlyUBiRrU2zm1HYtbJ2K5x0NNgdUcp423JtuKGz
XR0bBEZiMVlKJvKfcsHoHgP6gFkTVJWuRrYYbxdu18SqzbuDob8kU3QYMLxSSMmuwDp7YtaCjj/M
3qhKieOZisrIJLGxwA3OGKCx10YqGBy0n3qLDT4GrjIS2Gj9y2z6+RHuucW7sNWIDx5iEzU+5pQg
qvJ/HJ3HbuvWFoafiAB7mYoUqd5sSbYnhOVjs/fOp8/HDG4ugiTHskTtvdZfwRWxwVHBSBNfrml2
bD0VcpJikx3SghvS3BTEaa4p8cEH4Q+Zm0mD0xW1l8/IsId1xBUPtbaNetFDXDLm0SWqFl2hNrxV
ypvmx4eYfK0S34CUN7o99EdA2ENUf+t8d3NR/zZUUiRzkVqJ2bflbLzN4yMaNjoT7AwO1svlZ1eS
AwOQDjoz1tVDNi7DURyv5rSrdKSMc0v5BNIrQaPJruVbTCpcSroHckh++QrJRPdmWWSxy/sguczJ
wJLaesyla7C2oc52/MMJPMxiABYAEwHKhy1BYQgiHdziE7vNjGiK9B1Fdqc4+AhZSVKNWM4xOplg
PvLy9ErBQZjak8rANEo9unfyahS6ZZo3MQOVEem61sV904yuMuTZNhfhV2W9x/bzMYQFgqKixrAO
KDPVyu+kE2DayBlLKTjWANMxJsnBymfQV4gundK3pib15j4SbFoLFz99TjqjGC3aAhGbCvVPNS3K
XIvZDCVrIWbqhY2Uw81mPiDQemiJvMvBdKLw3JU6IbISO5Wc7o2c2raC2KzwlnDpZRHtcNLMDY8Q
3YTTSQa0B3DOYz0iLwe4Vxi7qwXNzckkxfvIsOSPtJMMhNO1KrzZ+FFwiM+Ltnuk5Q1wYJamvcK9
KaQIvcjLyoTqqsB7BiPHxJySOpV8CcW8nglKU2f1ayL+mRBk86vrJpiV5qsLfCeqi7ucd9CFOFBw
B6QpbXa8ykTqgBARxkK3j7SbGZO1EfSPzAreWBaHe1XM12ISd6YuHAFaLYR1FCkPwiOiBUthukeI
6eoMbFYoncQE028AzRghPopTUpGqYpnEg6tiyOdlsNbSDoQKk0NWPbq7gay05qLP+C7XCN8SIGaa
HmMkrVpszhshmecdpay/QTFsfA2UMsNmj1FP3PaAzga/JVLACE5GKbcCsDy9VxqoaYA0ZCizL58B
RdSfQtQ/BqCKMGj3Ux4/fAqdFJ3RFTt+rbxAm7aTlnMZDO8Dknb8vsQScNVxkGTRn6o5+UCwXP09
1rhGA7hSiZQLizQWLbrNqgTSFWrnSAN2mDFDEM6uXVXr0XY+OCgNIE23nX1gI44yHCM9P0hFtKPl
4j3Vrbu2DF90fCrCLiJes+B1DX9K/dRmwvlQ7Gv5T8hWolMuEo5uGIufrPDbRFXA4QUnyJprzclZ
jMU9Sv5MbvqSA0Qbm+1M+RoipAGpUm0Srj8G+1blTyEeNOx2goFzFXvRcjCIEcID8mExF1j9sA8a
riIC5OIwZFZDdipM33zQlZkeImCX6iqY3T3sBDdt7QjQFdzFkk4jR3VECXthU3UX6sgL+TxqlF6x
jGwrfRc7HVHS6CLRNWpxHbYWRZmj3cZERoH0avPEC6HU0A+2clvuAytls6eKNUHUU3RHsFE7NFnx
Ehpr4sidjXkXjgYIbLgzmI5K7RCiP1fn1s1ENL0oppf30od55wA59wgv45DA/9mpKRdVtk2AemTH
X8OSaLddXO7ScmdluK7M/nPcj6jtgKCmotn1yMCW49ssbg2RoA0OOMC9pH/L9Z0BaZNx81cTxuiI
PESnRWZTMsZpI1sgP0eMSjcLwx0qlMpiP8AejlzfpK689sQ/nDm1duN1j0zLSoZiWYPem2854RWM
k0FEiBLn/PIzzQwJUuDfdCKb6nHYt3xfJLLGip3EI4f+Tu2/eOZX8fhEmzxYjC7mVyqTHzPPN5HZ
MazQcSvpmsdCSI/meJJHhWP0uSDMWfjXZu86MTo9qkpUu2V66mlpknG0EAvpABol2T8CcgySm2Fw
AV0nlOmT2Rx8baTq/irGBW4da9qGEc0R/Mh+0vdKD9DfKNp3LjJvZ6QTWgF/eGsY/wTo2ZF80Qyg
WUu13TxX7wpWE/0kKVQ7x49MISXIqw1o6po0JUL+qKybieKIuz0C7EMNDO3XvxJqcWJZjTpzatHA
82JnJua0qXB9K9pJlkLXIrd1xD/gnp0rKgmJGOYWEjGxo5kQ48Dr/FefbvrqIi47JVrx+C8PSEcK
0H6CR6bz21BdBHgVmZDZ4RogeC2SR8KNGJowLskeJULPztyQhNjFyWda5Nu+JhyL5zjrZ1uRCOyv
rItYEsoXKxuU4N+F8aYALog5FCA/UoR2ysvi2GloyEWC54lCnerpgFMnLcmeQbWj4dXp+Cnwh5t5
vFfWV1slbkNBmu9jGq1cTQwcULIIfekMoTk+W5lcYUIEgL9DKmsjZAkBWlJebR0itCN9UZor6CGy
d5dTYcCXMvonMb1UBQ0fsiuolNSMFBtbgNAQ5TGWeU3QXX84t4SdsDsvq0fHFTdamhO05Mf/g/hD
nYAeeo5R65a/qYBu26JZTCaQQE3OMgxV9Ui4Pfr2KOLhSLPoktOarhJxPlfMxLwsMwucwLopHJN6
/dkyGkd0AhQ0d0ATM/olLn9qPb4XZLMjT2moTZg6T8gK1NAoAVXYTb4Ieo568IVOPlTv4BIlR1nZ
XmUEMiMi397Jf+TK9UEPa9oLkU9UQDJBvu/9+6xv1ewUoxtRlY8EPaeokbnJWzwh6OahxWu15JML
rbmaBQKTAfVIn2dkGZHWigNmEgLmVMXOR2/gJM7LaTdrsitPwaHk7peLaS1AnvbUN4oG0hrkNDnG
ZbX+znhDQ3YyFGvLFyuP1LMsnYNIsht0BIBN4TWGvmYCi9e+GbPMgpvuYoo5EK5rI5B3f+4MY2cU
nDKaeNcZf9vg3hG8rsJ2RKO6R1Fmyj8ibg89FtbxpBf2Srr2ugD+ck/ZWTnIjBQFOI4pLeMUi3fo
t9Yh9dbYWGR1v/y6onECnYKgQfMEICMi7u3kYwf0YIf9m2+gOLwqsOcjbjOVeUY3kluLWIh7ZSMQ
j8tG4pMN2/L1JmId/Wz+oyJNR03cyVh2abkvfkbwuUneD+YapmNR+yzXZtMDGSn3RceHw6FTrpL2
t3ykOKWmXcPxmvAixYgMKJ72jod3whPT/CZogAdWYb/GX2e2m4AFvchNcPET1EZrPptxL+CO5LPW
qnCLyccOOGj1kF4DQLFlWIo4Vtj0F8tDv2/yjRW/wkR2UM/XbDXy/6Yk0RLPnWahwaGE4enLb9Ki
/ubrU1gmJ+lDrck0m3ZZ/ZvnaAgrN+xS18+evXA2AGBkLXj2wSWWAFv5JHEvws2hMllwSok3U9D3
SdBsFbxg+V+Ahhd7wFEhj1oXArvmcQ1Qo5Yj5Y2zSL3dQx6Pyy+K+ekUavm+AUoqjZAYf5iUjk8Q
b5lEZfRYvvPRroqipnkJW0P1IQEwJQAIity8F6bBSasQ5k5qb4dFsizki9Brq7wggNyoXSL+96pp
uAa+fW28KLzSDvJnWY5Kyh1zgAbIHL7Edf1SpnE76qT1GCclfSt61AzAcXVQr8rin6iAVHIlKnj0
2+nYdhJxzgQmUUfaziS4N5sexz2+oeZQP+Teq4lrIHh58N1geqU9V9Jp4M+OCTNoCfTTjv7IBseF
w/CcQzVWEojB1CKPBCsEPYLyMjqiB2Gwy2NQO91HFd1gIgpy4+Ps1RmU1qgGwPBpikJyYF/IlACg
AF3Ax+trQ2e00ZIFDz4c3urpXrfZekKOpUqPBfIb6+zNlFXPUI8oNeyq+m5Sa4OPi28sNASDst0J
jUt8kOADiUzCjxJs+1I+FpwtUXOMFssWdAq4i7p4XbWXUWI0RmKkWJBN1rYRrl1eOHl6YskRsK1R
pLCgvb12j0DqNM0APgymdTSXTtWCE9e/y/OGkc6hLpeXj4q+7V4LjjQStawlgVv6fGL493rIuWAG
lwY0HprR64Uea9mu5UmfInUTLSpD3lhxvHPjmHh1TfRGndK7Ze/KZveFZDL7/9pFMF3gxID6zZdI
7HWnk4UkDJu6IecfxDTIEG8oIQKIy6y8CZgTIxVJhCEcTHSUTbqWo11VDddlnNAw9FUMqVX3JaaQ
h7ggTYUpSKvpvv5CBMts59Fin+VeQX4c+gb0V8ypMpkS6w7xT5K9KhLakJLr27w9LQeMOnf7Ek8q
FzkAQMdZPu+b2fyX8qkasCsGEPVMxL058sEKA/F+nSdBylZz/PRzWO78r6DkySJIBzFGld4Cf0YW
hZckLnZBAS+eeLpkbGfjI9a5mYfM4WGdJl7AxNQaybiZuC3T0QNYjVP/kHGmBDiuxvBrYeGC/Cci
MR/sQeLVispPIZNdrUNOEV9DB4HRvPPXqLv5yMsVaSGJOaOyM/d+gJyzOY45cmyePNUWm1+BO9Ak
9g17dBBE6zZCjFWRT0oxaPEw5d/F6QBSD7PPFQ6Nl8WvgssLoKiXvET/jZNfg05m/j4pvheio0Wm
oqOjhq9igNGvCDlysuN5gCsuuAK+Y6zA4iis13eT8cAAyfGxbICrhvAemBQGwpVgfgsVVp/8VKrx
Rsjni1kWpBgGMWyzRRB9BHiBW7WnnB1PRNdHa5MtNtCndW1g9xLO83yZo7u53Fqo3eKAJh3hzn8W
cAHk6h9fiFlTHK0HI70LqI7dir4nP+1e4bDr+z9Trtcmrl1oVwX9VCDHG3/WX9J8VHpCUDHMitZD
ZzuNm5ciZdiZ15Nm7ZY7s5NLT9UMx0rUg4kjIjZYEUS4HUCMji8PX9MCpHB51AzugRp9YPpkPdpP
iJIKJMNJ8hcyZ3UtrjpSq1EA2xpOOzklvDQrHYpKeI+bCXM2idFg6Abqnk+/Lc+pL54Km5XASZeR
SfvU/G/+1Yyry5CRuLCGW+SGDE8xeWkow/jQBJSzZn2toFN7i0SOmcez/0Iqy9eRWGJCS/4/WeSH
JJruhNSsQiGGPmrXkxhqV6lJR1ITbbIQJ3L4neCGYNjeNayiy5c9Hb6ldI0AOEgAkfgu+dnGLFVv
9BNINZapGs4TC9yinwI5B9Y5xvoFjSpH19Qfy94/qySrEOqiSf6rrp7GPGFTsFD9MxvxaJflI4wk
t4hfXtWLHOe4kOSrj6wiZ3PEhgVPtOii8XpZsN6IRXJ6dNLih+YpGOolbZw73dQW8VHnpmLiBOTu
mnC/KpN+Dq2e88G2X1LxpaUi58tmgXv51Cq/2/PW+otgCcqTNHo+CU0F6kPymZasJhHzxrZPyOIx
4QVT9ZvptgM+xYO8E5Dxa4gNjTHaCocqFtypI0DI0vdiE6x9Yg34pbJgsBk2RX4fIEMr77x2Jg7C
i5anjrZzFg6e4pBsUCS2KcjmQMcVKR5dB2/MtNFB+tYdCYFRc4gb8QwGIQ7pHvvcm4F/oJYqNxej
v2L+DmlKUpAzD/OtwhF1JYsrB2mkKpBODHr7nv49+2t8G3MIoy7DjCh5MiINJDmdR9IMY+gG+z9G
FaF9H/GBELFYeWGyL8LPSD0247mRSKOh7B2gEnWCRQYZ8Vj04SI5WpAegyGLtifOUrksL1qGOpkF
lh9IH2Fo1+YjL76t/rPsujWOGCnZzxQRIA6il+s4/vq0gAxujEFDsAsCJKU9agNEnbFXRW6MqTI4
wCDk6ptvua3stiSVBTt4B4uc6+QjJ357Lr4TQuHGbYYiFBMlyCkJeqjzCMFD5wXKhMx8AruyfcNh
/+OZgkEPpJ0O6l+icVER3i6Y4iLUD/AYAhfxbK+XKTFU1W0xYYhCIidIV/XNEBE+rLpm3ZpL5QHJ
JEjIu3Yrpocuvmnqe9kiw/WGiIuUJyAT/wwdLYrBLMcPNdm4+uIHVsJt2b4Vcz7N8REAo2htJNt+
8RlXxCMJ4VYVM3BqplWWgobRB5zES+DwxTRBIHbCtmtLAa8FioZdoFIz0MfA0VHcLVNgh4JDKWe3
TY85oQH80agjUDYuReO2mJ6ZRlCJLOsaVJyKXUUxGBP3NfYBpXlZ9c0SXxbVGAE4cKV85FQWW2S+
qrcR5u8jGWBfDKfpyDeof2se4OVoppKQkC+9RCPFoMVIFXJs9JRmxDeBHAOdlq0+p4UNaR8hObdi
2nSVBO9K3B8dlMiIiUe6L9wVR9hykpUw1UgG7AbReWcVuAisG69Ap5ipYtTyRRr1rE0IT6iiMdQA
P1ok0p0A1sGNe/ZV8ow40ABicv1y91/zb2euSq68Vfs1vZkUBXJ37ocNTLRbLqqIJeeVAChX3LUu
qkn2Dwwa/jHdzsV7WuZeyBkCZN4OKryj1w3rXh/XbLn1hBJvQqGvUEnQxk6vS4usZj1w/qYdgRfc
a7N2jElyo2W6n3Hq6OQli8hGlbVZvIMy0i63z+uFFdXeIlTuScbbYMSnL5F52UczWSIXRWZX76L0
GJ3C5BAVpwlNLyj/pPfeYgFNhkVqAUlLMpbCZycgL8+43Bc8SG6PaW/ZUvNM1MBW4/mQMCSSZlMh
+s7D1iVBIudxp2FF7MCvsLoNXk11Qk2XS0yADdS4pIIQU9qglYTyIAjrq+ZjseeEP9Frrj6QqGXn
niNBA5dakKAUz1THta6Y7daaFsN651b8NvWpBL5kK1RIPq0hhvk6AdxnXc6tpTiM5rtE9Q8iQp8m
43TODVdA8enj5jdhTPMdkhU1+GF35MOaVK8xikMxEDNZvAYoxRGaxVKYdozYCUk/xIqL1qzdyI0j
hEdy/FpxG8/ikSCKRvgrTQIu6UxSrGcZa/uy5V1V2IwW4YNCxUrokwma4heOCUD7XDST6C4XhkWH
nzWQ1LELy/2wluuEHeoiMpQa+ohbSh0oESDTwkGhMPGlUeInCoIIbRGGc6vngEeUIBoT4UKZto8a
eV0nlqckb8NHWFGuTafQPCTrnJGK7wOXfMDTO6BDELPYabgpZQ7OAKCEDQCI557zNuqcU6gui+2M
SURi1RwR6LGCBwjAOs9ER6+XmwVzFW/Z+FbNewE7eEzQgFnaAl/9EoWpsEuLfWFhkOEhxoqxSFJn
THz+GxQ2myYR4OG3rt9CX4QzrwADPjhzDEpy8l2f7kIEfSn4VYekMtQJWugY3bjdarCYfkbeTSo9
J66h/+YZ5UiUbRYYmk22X/XdCElpKmP7K2lBp2N8LdyBYta9+MwZSheMbwbRQX+M3MZU3Gr80Ife
VmjEiVHAzkLg1dlfKJ9DCS1HjN9pNhyZ4vYacUI/3judXIjpnzDwnkPV5G0JE6a4vUq8bCFv/dST
+HgSLm4T5M0XeA4ihNGxPXBC6v46+mYiYw6XeDzM6//zOWtcnn0ZfHBoiGO+61b8rQL0j2DMIe+6
jiumeOp885UHh70LagiB0awluouGEopnGlay+BVeyi1Knhpie1JB6iZXIVmNdVxX9JN8VqM/jajp
6XepVLIOTX8O0n2reyOJCTE7/Qtiw89fcCflG9Fc4cRYsFMCMvnOUXbKUgLYEaG+YdataF+FduFw
Hu7t4DZfqeg0X/TGkB5PjxaadcK9ZDcF4Z0ecAQqnVaYDViPR1RsOJb+79r0SopxApsZDG6Gf56Q
R8+UTAsXgQx8/iYuBHYaWyg2cvjbEw5Mth5/PPsxCgAwYtlNkrWM2fOpf07FnQdrWqQR0ppd4RmD
PUUyYeC69pKUYaGCsY8aJbU5zOLhBCz9DNi/I7ncIMVIqVIT9q0CjAJe3GKgi5LtMg9BeEhICPtn
iNydmLHCjhgv4n1K7cJwEDocEhvOHYNBjnlUIDeqAfm0sDqOFjsi/4+vq7HeaSdsE08rwLrojpqe
dfWL2Fcbbk39SaZXBdgcvIfNJc5OlfA5KdvgbeK7RLQwflj1Kb/4P06nO68h/2WRsspV+UNzWkPL
ZslXALaJMBkETktH3MS5r9hB/92skxhbBZFLAF5Kr9vyWFyEke9KFXKWl55sMnYFmUweFupLIN8k
3g4ZVWzriVxMPoZI1z3RQAFVIluCqLdLortMnRi/Hk+guECSOZGRxQYdAGQ4Ohz0IkwCqNr+gmnb
ZKfZz5zM7741WufwKK8XGK4kVKDkE8YRjdNTIJRkUQuqHiNyqfC2DQ/8bSZs+4w+zmc6Czquch3A
aIAMNO5ZxqES6Gsh2gzGFuU3e4xB+yGCJVqmke4qzEWNSfgLfjO9VjmUrhXgYNFc8nlYKALOZp7S
IPzpSGCiWa7N/M2Sq6qGgVOa5IIOhDKsokzcyBmN5iWp+UTw1KorsL1jXJ2S6VOw1KNOJmKYkcsK
eNwaP5beroOIKEvaE4Ofwew9ho2UaCw+pzkiKjHzCigRxCR2Ckghi9WzqOtzNPvrAQmBhDxX2XS0
a6qKp1MojZ7cwurOyiPor2pxA4Dl1XnsIPiP+fjHgbn4GYFdVOZDXg73jiUU+gn4dVYDFBhbOQby
5AatEjS+86vD8G28tSyhIadNrt91A3CGAoHg3eydsvVyzGEpN37bmyuzeKr5vqA31efNX8arwEAG
tbATycUqW6eFIax5wgtT+FgS4DQwbBiyYIk+iXLbMhO74E5IYSFYfj/rOPypqv63KUD6QyYDS1Rs
tX1Z3QIb49SZ5vS9VTEpUcNDO4z8aw3is2A3lK1b7TfHtEZoNkCcyNsY9c/YcH8lI2MT3p6bWiir
qvlexgpJNn5xa7Vz4PREFtRo6Oru0Mr0wxCz2rhcbVG7jse7iAufvp5wHf3Leg+AU5YdyBmQ53w6
yxFY0srUf4DxMMdOq35cqcXWbz1C7/qRXDhptH9w8RD4y3Fly6tS3BiBzPXKrcCjJ8UHU+fryefD
ntbE4kWfEFs0ESmGMxH22vyRd9nJxLZUVLIjVTtdR8lWdZ6IHRBUGrp2l2r+OQskKOP5bQGZgurD
RDXTCC6BkO2fyCGX/wlgkUKlHmphH3LSlpsLGbJIklfo7NzsEJBIKV1n5HIMEyrFsqCIAbEYAucz
aM/8RbLBgpjhcsBAzm2PedSsngIrmHq3omNbXiiRgx7UqjdfPEqzm6V7IQjXkn+NcH/z0YFEpOjq
ayk65SMx21F2lZ6jlO8ktV1FqQ8rjcagnJ6RTsISHHwjMuXPkZfSCR4w1kFVImCwC8La+rtp3Ds3
2DYOFQIzRs5gDRLW6PdRwdIyYtmPh73YfQY8V/4nppzr8OiGz7Lf9xGXAQ4fzS6F0mkYV3BGrlMB
jSo0gvon1IdsJh9Zo3WYSTxeW2T2K4d+iXIwPKwsMVBZXgswFskOhLXg7KA/uHuDyY4ReKM2xhZS
Zsh+4KgHsn3UJTBpb4bozEfDIvi9WneldkS3pXijFEHsrEw4lTQyK5yjcMgaoDPWx7gst2XkH+uC
ow5LPo0FUkWS0Gfy3nNGyUbohJrvEMEZRsGeFWtiT1zYnafOFRnFh4gVTtBEe6AQqUvJW+P0ZcA7
1EQjjCHQGpmblZm4OHvexHwt+PVG7g65eOgt3H5lg0kbyw+0NN3RhIKo1IMjt3Ryn9Ll4nO2PC25
hXw7ZmK/0zOlwnr+lv4kAHyacs8Xn0p0TSZ2Br67l/hoHdQrJk8FzEfGw73cS/1n9YInQJQ5vBjY
sIqhgELrkf9QbXLrSoDxFeO4BfH9g7T3k3+HQAUT+ufX+lzwbuYAJtJn+VUfOUbIeiXDnvPuFd+1
T/mkfpGalrIUvJqneOWnin/yH7Hgt3lffNUXnWK4VcC3C6jfntltkcPimvxk4qm++GUNcveilsu7
Fo5y8tP02J0K4lBQP0Eph7nmiFxBVkg3gLqMzEQ9GO/xkj/M/6p7j7kSyRppfww0GGQqifVqPCE1
FfIzk+UgQJRCeeQsgHG3c5V0abLWTm313gz6URsQolmDM4Y/fmbcZllc60h8MOcGZzMaVtdOeJ/R
NvVsAxnSwnES4RU3HPo9xkWADXSRtL0s61Xl4D6QKUeC0uVhI2R04AgHqneIhBpR38cbYPPI4p+e
/XiHQijJMN8RZ/ZRB7egPXRIfo1NBzrR4WnlfkPpva6tbWV8sBE3JsLlAEIiaI8taV3qh0VRbwDO
M1OeiNpT59tcJb9pW2wY068RIhujuBIGF3P80i0nyG4e0q28pIcNJJQtstEcpa8MC1Y9B0RGiqJd
JDaFQUrOeTm4chtg2CqJ0Msvtd6QJ6b+//fgu6ZxbWKKEfyEWkY4ukIoSenYLz9g7GhfeU3kzmkn
Ha8iualk2BagAQK6Ovgb6NCFX+TnoCkhmRLoF2rv3QTTsVtalhVWc2w+q+4XAJrfGnemxRT2r6bZ
lqASuiA4hPJ1ZjqUa/sPYL/mSGnszDiJ69gR0NoFBiq8EiQppuOoEtxWuQA3qvJ++co3GrFfM65A
kJbaVPHF4CQiWJMShGGLbXFqFbvH7pCSSVtjNjBw2RGdnJo3T5uB9BAL5g2clT40mwlgkUuGL5z/
ni/sMkukgs60V629qLgS5Ygmv4qh3JkJOFU4+EYC3EhIEDh7qzu2oKBElKkif7FFvnlV/GUyRQrF
IypTgLLZoQmiX2l3n1yv94KUMwtEaT4sDH9zM2c00VBFc584lv+eBmTx6T8MeSi6mGsBQ6VvfmQS
ITTMKXLA5tJkQIGkG6jqSiEIOK1/iBXMw9KLFfW9MaivBr4EN1uxvlWDuOlNqhAWpZWVBHuZFc/2
M59Y5tymFI+k7m42VgkQTCFn2xR6POjJ7J42lvwbBv9K3qJZOhTTVjOVo6ph9KHrMsEno6cjcJK6
Ltpv07KIuQBOYbbLU2Z1YutGRrUKk2LFho6qNY5j1AXbqT5qKVXhbesaUOClwWRArBViOVeJ0007
f7aoAccvNe4uupJfROMvCekgYB8ULQphWbjUchMAtqAhmHpMzvUd9Y9oHEaCD8aJrH6cqPJM/5yF
rTKmbK5/9klGsGZ76SWw65oLc1hgAlfLvybt2kMg5IkCivKbR+Z3BWbFoznm3AHm8pGZmwyHEfZB
6nlwEDEyZumKhXwTovfLtPcR4K+Wq5Oa8fCK0OvyTxpwHbbqVtdstGnG4Pb85IiJBAWbRV1TnH+E
hIfLCVFngzuFfwWuNBK7p9NEYHI7Qh6gutHz/oSdgoBelVE1vRl0hnX6SWwhaMmH0GOaCwhDV7Pk
NtUWtzFBFxbRC92aXkR/PY7ngne2A3ASs5eoxLuIiGT0cJYxAEijztJksJnpWk05gRWY3aX4qIBa
jSfpfSb1mQhLSSaFHqIwaT1yllalwCvpLafodLfR2ovYnGY004F8J0pAtqCxVt20msYv/5H6Lslq
G32+SoyhanUypfkUiiEFxUynxqdIbOAwYYWmSzyS6xO89hvBzRVxu1QJY+UcuaVgeZ/deLUW6cjQ
wK5f4ypaV0PvRZPhprgNLIAR3+3QjKaESPEHYqDEBmIVa6P0Aty7ZvhGCTWhmeuhsDbqoJLnRiya
Jzdr4RGrEIRc+vyLfJAmva8ZyzP/rpwtEdB2Bqwoxta9AHlQ8i23dYg2bEwqF8W2I/blYTk3xNpC
gmdH7U8/PyXjX5YiTz/LpGMaATFDhj1FO31+14KvHoEVcxgYGYs6wUIg4zEgRzBuCR8N7oBgoI3s
ToqTK9u5xRRJOrSj1gCWCExIk8CIe2mYH2kh62wh3gCp1NwDD8RvFrwfodU+Tp5V+jL/4Q3kv+r/
xkfQoaRzWrR3BPcts7RNdCHPY0SUJEpQZrcVhLOFYgbH/HiYAMoll8gxYrODcEcoa055SX+qkn1K
scIdBy6g4DCg8thD8vSWKzIqoVCHBjc4O5xBcQHSwCAm1REm3oujHl0yus6GXaztkIZqxyy4TeNJ
DS8qZRnkAjPA8Nr1HX40glBz3yUVNSK9FcegtJaMVfUzE3gJTPtqSyLdefnrRnLRYZE2LdKL92ey
UVEY4p91wY0o58rdXDuawQZ+c4zPyL3kO+O1/gBrqX7FT+044kP6TPjwmLJY6RHmoN744yaoZnyA
q/yzIqJsBxlJyrO5xTFJd1R0kUEyhxXxyg+C+31XomQFJTN0IMJQVkttV/e/Uvipc8mb/YbFSSnW
2FygO+jsEz2mb0h6S+Mq5IDMl8IcGjPpaC7W2bhW0390D8hEa1lfNWe0ukrrHaB0ZbiRvA3lk9Lv
ROsDk2TebbR+VxgnxCg9Mcn0SHhEs2HmWAGjRfOOz0JRbUF2zumB0e5abUT6bjD7Vtmmb94T+VgG
mKQ2ivog+qSpTi0IXOSE3ZYg79En2yV8jtk7TsvFdUZgc4n+2U2Kd4YUIL8Rcxm0JLxl9cMiJZL6
f7Gytf5mvtfWewR8lVzq4IBaSv+dkWqOFSnCZO9BbnmWcVQtRpi9ChXYvBXFTS8OcbGpTZfB3xI9
DS6FK/sAxi9Slcc0Qf41ezXgJAbZ0c3iNY1XZeQiIES8F6FUZodQtyqBac2eGEshcoWGs4gZ3+Nx
yUuHz8LAmoKVOCQ6/VGn+n6KLFqw54KtgmHSRoMg4Yck1okTAX0soD32nOQQM7yHazCweeRh3+TK
IRIgm7Z5fNDwr3osMyawQEbaNfJP3hu7I4lIJ1gJZpeR1EEAPpbnKfcm1Ct8Hyucgo7/RVDvPtFE
aLojupC+3Qix2xU2LzcsSHwlRxxOy2K7ctXGVcpz0d8I3WBUY/4MWhfxd1R41QndQabsdHknJIec
kSTuP8jgsBritd2of5XTPlHQs3i4dngwpjtvVnyO9npOZg0BRW7w4M8aIKeW7UFgGUL2DIGGihEP
fnEysOmRM6rh7V+HwRaboMaywsrxwNSsvDO+MQXq+PNQdNObhb4Da8LktR3rrTdolzi9Yo3k9J7o
gEYWojiFQYyoE3IQ3RUqF8kMbhwEushWuGNRL6qZhzcMxr76siK3JpGv8cIfQI3kin0SxYbwf30o
QDplJv9njuugQAOtFDYaAB4atALo+OAU1XMm3HRiDISV/rkicB7aDSuBcWUzGzuG9Q3ZRlbLx/iI
Z+DPVdXDZbrZGdnTjfXLUgiBRWhpLyW3Mc3qJQ4iB/2QQUvrfLbkK+GTRkbHh4PDdRLh0UFv8AUt
1KmKbAfaaznK7UXbIfPYAPusa+KfUr6yO7lduJAhcMiqDgkCVTiC6CIqWfAkbktOa5iiFWKUzlhD
iiT30Vj1L+IzuFWWJmBCkVvsowwis919c1RILzQg7Yu36UjFPTHu++lfSCymgd5iZY3LD4cszQab
90MzbNngsaSDnXIlE3v8g1hPSuhCwrexg/Ix/AMKjCgtI0vzEj7DNyZEZOJeojpF4Tb9NkwIKN93
um34tJi7I/QDW2bC3muTu0ISxBR7NaI29s4z6yAAKIc6VSzBuOH+SGhgKJyF7HzIv8Dlun6pjZ2Y
0NvgqMHW/Y+k81puFIui6BdRRQa9iiCUsyz5hXKQQQSR49fPoqdqyjXdbVsSXO49Z58dKAr1JRwy
aCQjFr9oiBc1c5SZyzHDI0/NpFPM0l374FnWNP8EHId0CuLP6zO82bPQWYKoHcxfDUfqOycuu3qO
VeAnGwPHR2c4TFk5+ojkAEr4FgzAteXMmNPPcnSJOqMQBgfYArqs1uhH5BJ7E9L5OXPKNQmR5MLi
834yPGD4CeEznRCJBZ6bXAr4Dh4x9VvIn2x6ar9l4ZrgZJKywdQAm6Q3ij3kmQMRYZxu86pP8aJg
CoUfzyu4F2BnWXqO37+1/pVDH5A7S5HRRTfjkjuoy9W3NvPR5gqLSKRmQDNc65cUDWw/RXxcAQ7L
qTWPfrprPhWlhISOnlJP/8eHYccLjhS9xHwQmMAuWo4kucz9A7dw9G1oWVVjF0//wZ9F8JPD+0M8
Z3fjepizeGKs/+s10EsXYHI6/RIW3lt2KGvhkqKrjdjmGWyANRKDga3Mrf6draWP9qP2oo/kPOym
T1LSk4HBWvB4DJminLdhRditJfPXiRMYqwPzT9QhM8wZMAelRU+hqZvCBNzm+6yAWd9KCR32xz5Y
zCqHeIQ317Cx3Pwi/yXISzGwwOUKaRwlp8xv7S8ToQrn69Tqvgguh0K6rwbpGGq/xjn+yk7Gmjuu
fDfX9hw9ootw7n9eCDARoV5ep/chgDtH4GlO3Jx5oreSWB43qrBxhSfBbDtiKLyHWrAYPLb4NRpp
vMsz0ypMpm5smzT/Nic9EydE2+8Hh0NCv8rYm4l1a4WH5LfFBJslfSfmh6OYnZg/8XN+uB0JocBA
2mtk3LFsjoU3GjOUrhDLUwswEIxBhOkoOFwxWFjqF0OKpLIzDEwy/BA8Bge8DOu//vVZ2rCiAjD8
3MKVfjs7zxILuVXGRgCPE6bkFw60IzJxrLpLm/RpMBD1OKAivsN1087SsvmIjjOSmakopb/6xJhx
oZxb+BMkC1TgCZAWPOnOxxHBAzBVNGxhNt3ZVp4b94IGqZ1uSnwCAX8RUnLJdvwNzL0YTIBb30CG
mfd4SWDctqxu6h+7HEnGMHy/gMvvSuIKjRUddNMKayeNl82XVNpKQOSFJ/5V6NFg1yurotkAvLFE
mptQbDkhcaiIY6wHKfActvfupvJOLkSj59KBCxT0Nv9G2C3YVmP51Mv/oIpXs2lC/BRs3iTuvz7A
ugX2wPMqhQ6rkOYhorKf3jIhsoxmoSsx6xi5bCwchlfcuB2gFfO7Ha5rfcggkS6QARZoBASUOcgh
rx6lLr+PMoO/KdAPMzpW2NemBY3FfcaH5G6w38TkT5NXvRx+fFKHWExgadCvrPJWUBxz/QhxI4zA
Dt52QLXz74OQmfLm0bR4FvjKk1eRnvyFhSdnvEghhM8fzwfP86Szt4V7qXKlxZuvuVwZOuHui0b7
C4JY9DskhE0xXqbBIg7BAkuXjTWWQLjncPPDdlpvZeqSL2EgDGJx647PFO1lQYSgWNBSq0IeVdgG
gzSCdkz8qOevp/LBmJFDwHSq3tODbXvnPfH8CvfwYdzTr4EmR7arrwT0IOVUYtI9N+EOnXhPDNjA
lCBKvEaHH+F2xCfxVn0pYJhoDv941fwClWfVLmGOsgOIX5QsUOfbg+JBp5HKFcm/DKjAUlHxc57u
0BJ72mkKAtn1FX6xy0RDmt8iBLbf6q1JlqXmacIjPFThErqeOi78EVdabKFdSXfiF3YsKKGXBoT2
KQZqIc3cUSXTeAUcB4qtaE6Nxk5GSYxiFH9t2oZtHK4SY1USw51sS9WbEQLPkG8rk6pX4z27ILKh
mbStdoYrspcMmzinKlwV4QpbEIXfq3qckbN+o/nrAdXV9Metqu5UbDWawyCcBPMSqGe5u2DWQiOX
87PR2shWkzLXpPuN1zJNnA6x6YAYA10AWpAmO4Xplr9vuq2KktzvYXxukT/E/UOJKUn3s/YQJLuG
PDumUj9yuEyVrVEvW2qQdAUbu62OuNJVwi5tT36zSeVt99r2xZ5Gpi3R0azQ3bVkY2oWdKeqXkQE
36ru1FpR1GkdjIlLCYJfod3l0JCjW9dxQJqOZhzTFqIzWw0E4hbZ1jXt7JxrRtVu8mzFMwuR8RwK
GVrNV4858E9STL5kcwM/RYUoPgyp6PNQgNP5ETAYyueXshxCt1IU9lD8ojjbqpAcSgGC0LB6dX95
vnlTfZXJT0eL3GheNQoMaN3YnIa0JIVsjYidBTSEWsm3xszFTvHV7sRiFTOgCCwBaTNSrG6hogHp
35uMyssg6kTfzBDpRAeZH0LzomI/Y2xmvte8QHsRIWxzIqpioGo2FBy2gBVoelvMbefpTz5xC8HJ
T5mIo4bFy015VjqxFOD5VJfSPSXMVrBQlfKM0LYF5/y9JSegWgmSa8ROmNijcGPQ0VXbkh3s0x9t
FLolBX8EbcNSCxdyusisoCAnYUFsW3WoqsUk01f3mXmJ+w1WtK8GnBQ6xyFHplgsenUHObDgZfsL
GlOGUX/8ThLulMjRxLVvvaOFUX628U0TnriX44ezTWnNcDWEP/teyAO21IDP4pKsCx8wCOe/bKfw
ocTg7UrYvmU1fTEHUN9/lAyr90O0zMOTInwO+Y9fMxdqf38FiD5NOpkSMQfNz13mIa0JxVX7+mWu
auTMcygzDGD8SyneEePl3RY2YxU+JuSpTTBwd2aM8kt/YYRfobLJ/S9J/fUZzLyVm6TchnozNIxM
891Q3DhAsGcvL/0R1ys87CfkB9/P1avGgsbyCaZHR8YzSpGGMwqzAfGQJSuISw3F7inZjL7LCWa8
Hy2GiazkASmKVlL9LkOMSEenxlEtwVyWsB2iFQiZGTne2c1nwS4m3g+cMzQdCSlrvk5maJYWYbhp
3jJI7TGeUR8t38Y2Mw4ROa7jQuwcPIqyGBeiGKOnbaC4orIuIXcnm1m+L8wPdVipLDWTPCrhUrye
VfHVx3sMJ/PM8/uVFF8GshHFUyzdOzYWxjMoEVRoGxHDIBXKhopmvuD4N3yUMQhS1226TXgl8gAK
BmLzFDUF4j2wJKdSf83uQ53tfWOBaYpegeL8Im1OfDK62A5cRJVFSIvMDMlF3Mmsm3yLDv2E4WXz
dLigeXq97aancbbibq9HGfqatZgs2ITHZOqqcNXW1n3udQKDMKveo0sTRUshwS3wUiDE0RbQUKL4
xQ1kYFSE/AuAzFL/MHYo4GURvVjOe8MxQKodm8GacNB//P0HDkVTScSmMZyD/lAnkJWfIsRyyq9w
h8ymHTADYpRksaQq/+DDxaGKj1W0bcQVkNj2XnFRcmyxT1K28UvMm1WoUrZGzlHhiuTLYr70OuQB
Uxic1kjXUCfmt97v62GH5c9mRmJg/1O01IuhsNDlawloFqxa5RzC9yhyxyRMhmnGD6PlZMALAipu
s+66XRQin8Xehm5sORKZTtTUpOplKoZqcF1CL2TOo0DQs/KP4VdWLPIbg/zaV2umFKP1Bv0bT3q4
T2cXf3bJ+l8S9HiosvqsDr9tgJnB2a8Per95VWdTPDWdjH/oWdT26VTcaXYMAQoNe/qJU69snLTC
4qeNl9ckTK42BFZnNj66OoENwUKbfc/kA3ZpE7wTuRTSnMZpvpuZUHNhkDOUjuc+6xTzVcoSAIef
AdTUt3FHalVEQnD+3+XeJH8+erZIpiFJ5fpCe5nEfzL0c/1oF0aUa0BzMuBBQP1GSaBMptHMbSEZ
QinofYqedfbCvhzIGKKqf9UgOIX+Z1rfQIlwwIcTuBa7fVHABDQBG4jQDg4M+SvwVRKOiGAWbCZy
yF8l+N/sg7krSpb62nciuyQq9b0eHMvoGksLg+qGLZ4AuGZXBueRC4a4jiB6FreCuYcvUYw26zLD
iepSSVb2WqbgS/KGy/IZREi6bcax+PgpEP8hISdoYF/yg/ylWcX1/OpN/Lrna6AfGea+5DBQhHsP
Q646D8z5a0xQXbIHhgqetz0JhwATJPfdgHYAZpDz5kWcffix5qKDbjN6cWIMy1e21V6cbvIdjUlW
7F/SB54WKlykFyM6gSFTNF79ZPMOL+QMDcK6F4k7/RMQMQzRmSGiKl5Vxcu6v97EMHeD9ymTbv5D
VQIhb5QP1FhJfK2HdVcQwYSScTkY8G83zHUUGnMfUOLQjxsp94TxCRMaOxKMbxMknMcZ2oV0+ArC
YyJuJqA6WVG5yui2AOF9Ax4GlB5XZf45fRbrDYvaha6T6EThYHLoYD7O6IQYXyxjIcfznjnZcOtD
p8QHww65ZEO7jpybJtAVK4gqA93cwIHqGB17MBZRzqv2xhGkmroDeEFEdac82vxPJ8UcrJmDKJ0E
1+N9ppNWs4B+IcsOvEiNA3dYI8vTG/xLHYjIceUo8Yp5HNzqQCNH6Sbk6xk9SW6iP9xRscjaZ/b2
hgn5L11NPdT1Pk3vfXxQ9UUAWGmxbTF9iebmo8IwqrRlknV4C/922Ga2naULTFfQzYNRYGIxa3dx
52jtXyoFUKqv8XDX80th/IZcZZzmtOVb28XtATp9SRwkpE5RXyIV5LvZXGBOYQ0prUaOLFAzcZlN
eke7aL1oBBp2YOPg1oZtLKoQchq2vrTom5X6DLHvM2ZnnFfy/qogxmxWgfyjiz+opXTBKhkYNQxj
hM4kYNZVXr8FaILwaLqnECscIcxMEuIzeFqK5JhiCwA7E6oa7RVZeZB3enhQ6IA2GORhDpSzSYkW
bDrwYNURzIVuQGS3KMXiDkgY8qUDFQDJt9FDsrMp9YAGCxJ358YzRoCP737IzMZLyWFkhPRvP5Lx
kk3J0e03RojdsMXrjczD8Obx0R3YQY5nM7PdrUbCB1ne2PmBC5NaiWZoJO8OsY8tla6pODMrgcNb
Qxt57RXwOUhYhG02U/PbgSoS8cEtRBDHmwicQDwMA067J5VdHZ84+URWQJvchPQ7AcZpsYZJQhRd
BzSUqN1K2YWDpZIbI65iwc6NHfRC4YVOGqcyL0g2Wn1CgKXTFWPmgNlNQWtEJwuP2NHRTRBRQCdC
mQKVEiuqdCtlpEYjBSJuY8P4Po03tXIcqGYGukRYj0t/ZhvCX2M+KIDeKwVS3VSdWbNniFmGv6j2
/BlAFdpygX82sTuBF7dugbIUhRH6bHUByUJBZ0AmG3NHg7wpC9EQVDNofVQ26kmoFiiotbNOEvip
lWxVxczPGfOtaVj+F9Qv7izCMMKmwI4gLBRwe/61zCBRbPHtvfqQdzj0W/qKIZ1nrJWP9pcdvyo/
mm/A8L8IQDPasyFna7y98Ls2HIaduDLBapINl8mL/ll5BRhsZWXq4gXDDbKyVRlz8u44mrMJKvUG
0w1kJLT4SYGF4+o3YUtcjwAkeELXrJjYgZel3Ugtw1nVwAhH2L5hpQ1zQ2X4thg1twb/ItudX89M
CUdImT77CZ8btq0U0To47PA0EC1g3xeJGKAF5WoEZhkdKFHV7wCBtzuYEu2rS98168l84bITrYg3
v/0+hoOtfsRMVCDGzBjMOjwBPCdvQHgsffk9F8ZN4lVqpyDYIiZEwJEw9kJoF1hRbfnmJp5sHqeZ
KggAMARqJEy3QsnONzQmxgWHUaLRe7wKqD+cHP4Ip8UlJVg+2/MB1F27bTEut99YuYB4N7i5ONjQ
E4AUTdIbVEA2bCuyizRa6k8SyKH5QjNQvQD3aKj4ZFtXg6V+apdmmnNasx+edKrT9hKDPlmyzgOA
7N7W/7S77k0czUf6U39yvtrGpoN18W+u883FFSj1xPn7U3rGjwh/hpedIoe/U7URYV9M96298kVY
jVsR7BWJPBCFPpc3ulfv9DsQIJZXk4HZikQNrn98AaBXfyC16Mq8/IA0F5HCeQKKn6oZdm/mHIsE
nfayu8jQTOA9oAOZV7z0YIk7CC/0buw5eOCzE/AP37i2CQ8w5009oUIkZGGeR7oTDkxW8BPfx+1U
PQB54ClJNm1lqWu4t3AOpCc9EDsdx4RBjxLXfxImEgQ6/SOcGcyISNKjKKL9YN+ka6kQJeIvNcfI
GffqdZHYQ0ou0CICBmNDxM4Gwh8Gw0jKGXZT5++Y9gC65BRN0Pmm5Yt4bdpTwXWA/mbUhYwSuVgg
ZYzfYJAiFbiP9xczWZBg/HSOUNziDLTSSmBAjMzGF9jbNB+ExfqZLRJOcs/O1LQs5RcTQpPTy36V
4COOqLmAUkxLQcxxyWBqyVIiIpxoCJC3wspxasUkeVv/jNSBwN7UHN0iuoar8pg1XoiP9iQocIoP
ac+iD39BWqFsMHul9BzrCRWMLgT7Mk0TPP30Fib6Xdq67EBkZpQE78QbWDp3Euh0tOx28IfNzr7s
sSdyiU4qWpcBAFuJ/D3rpjJDw7fSjUhmAXWClDwPfhKSFc/sEWhnGkzY0IlR6de2BkX2TKVFGOQn
NT7KMCxVU5yXGdXJVvsZ0g0/in11kbYDtiJ4k8+bM3sBJIvqoK9NhtFQuU6zv/cpZy7IplNxSZYU
nLyK9ITAKgjeIFl0/6a+RX+JUovv6ntLR65eWVx0AkW0K6RpuWBb9mgsCN8Di9EIW8eYdGIfNgUM
ehfyfoHMCN03Nw9p/TMrpjwJunF+D+hJaThoH7npgK8t+ZckaXdYPMOoQrfu6Qjpn3DSGQZCGyRk
DAixsqa1yMIYYOlNOCSGc58vXGfn6L6Jtm9wTmltgYkcKkc8yv/ROsoHGGvK1qdgJM6YCs04Ehnb
xOwPe5VxGigBoII/M5TgOeuhWy+ETYwlOQU2L7HMSH2gppqDNnN+tD9o7lg78J3af7hv9wdSjnwg
S2FE2BGNrgDjcC79oidIv7IpIRyMnRCiEAQ8xSHRyn/Ys/kWeTtkdvtg41Z3fDGhIipLrTlqLzAH
HvEM44C0sDSTUagnDp88OuJ7wURgIGUYjJX3Dq+AcYi4wGhVeeCGzabP5ZDXZW9F9BAUQC+3KAFj
mM9o3SJsfIjjV/hVSFYF4GjondVPmp39+MCICgVxNgG1JabEUK7IsyZNDhUwWxWfdnLxs97nZgd0
TrOZTvDqZKNCfYuj01eNvzY8E+Z9qPzO+YN/mpnX2bjjQVfYWAHUWa+nYPP+k99u83jTxZgOls09
Tyh3S9V2TOMgWYTBpgRIy11IhEgaaeogPjQzUAXuD1PMafSG3WdZnxuYrSAFisfsH08dicWB8+aR
tq4ZVgwiQRI4iUqc+4NlIbvMG2UZfAIwYV5s/UNi+9FBMV2cvPAEeIFO9xhHMQKx+hFNnC19MCcc
sbKKLi2Zm+1NVQ+BOtcwC2TnfUD+hjfDOC3H3yhaKKKD4ZCGad0RSo/fOBVyxJo5Lg5pfNZUP/Cm
mGeaDz84l8OtGI6M5zBqAWHPX85EMxJPUXuQtYP8PrXRvn0vI1w7pqQ2m4YcGSBu6hob58RdGY/K
DkNk/I9zC7HKB9oviGNM/fRDdm06Cwd9pKD5dwEoitaypd226oGeby7+kAALBTPAmBU+rrJ2TWIH
MQGfp6fWFW/ME1t/4g0B3oi4Q7/RJyDRseo//dzc/Q0ofk6cXrhK1bUMBX9kHPtSz0P5WSP5B5gY
WONum9hmt+JSyqiPNS8djyEyy2i/YKQJhYZpcNctRe5YVhI9qO1QODFAMnTMxLYC9m2S90pX5XjO
tb9tUd5GHkNcVtElZuCWZDLKvYx3yCbK94FyIdAEFcYEosgeamPKlUhcvyUUXYeXvBoaqjW04het
Eq02/ywMeN04dkGEqvdl47Udbu1EQKLUCZkTVvv6fQULJc4hKo7Gy+bRR6Yi9JS0y8J/9tmKOanR
bwqU+4icjGX9kMm5FA7mjVk1o3vI42axZbGLmPBg4s0JejBfWxgbCLYi1ev1zxEutDB7FEprXbqE
VJ6vnNPhT49/hv4ICUuM/rG3Rv0zjg/1i97ZGwznRdo2eeIZwKurpg+jtftJAbMQ6p2sHmBUddSX
dNUwFXU4dFY9erPRq4OtZuZIMHg5tIv9R8xrVW5BykHohKMzzBbFMmuniVIRLAZkNya+qhtoOcmb
hJZDZX6DDCWRpzVPVpFuAsqwnAgqXKjium+fGuWjpsF+8rAiNeNbwkye71Ns1ol0CU2PeTwThShb
lvE+zk9x9YkeLaole6biYYtYZ+ambN0hM64NgZ4Q5BGR6ljaMrJQUe58NxPUKH6X/Ub2PUPxonbX
aR9+tPYDL6fwNOgrZJw4FZpXojZ9gSOGU4rIjxH6d7aEksRXOeOeAZGMdhecMQHIOAp1fMKjvdgt
EZ7zvvXJ5w93QHjUr0eLSwSLewYbLcANDkaCNGzYR3DfflE8VcT9VuvZ61KAFtbNrY084FYZArDJ
Jm3/44AssDl8k0XIIpfDc6fipag9ah2GRmuP9Uf/3r7NrRDsVKC08AztVg2hy2Fl5Iny1myAkW+k
pQ7C3xAdsMzemO1eqT/kYq2qF+omTdm8MehgsG1Kl0q/v+lXiuAeh/cI+iMDQxAnqj0DqB9xabWN
0k2rLYfOI75PYlRsrHEOmFVr8jgNzRNjRiMBQ6/QIhBB70nV3EXCJZRPELiIIEyEi2iiHntwEEJ0
0HYipGaZNLRoJ2FLFUJMQ5wlLOvoqGLOKy1e1RIkk42reACcyByhzFvNBTpLJDIo0Sso0kwy/0jd
jOEdpwu/gUUOkYfq5r0MaCgd7BqFwVMrJxG9GL1RgMRuzlabvJclrSmhlozHQghy7gQ0k7aJLbMA
92Sh+tuGQW6xT/2FANdKO75rt/1KdJdweigX+U5HJjtypCPltZnlhuUFAS+dqrIigLX6FSmcq4bU
DjOgtyPsYtFEG5IkSwWOPhTvLTwlmW1KIpnmmM8WDY9UuC06W6LgDVfhiphBekA+uIjO75lAkoNv
/yPjDxMRTYH/pvuulkzdk7t2EH27HS4pIVPtUZB/OqYOHcNJYshgEOJ1nWpbXV0HzY3EDL8ksXxZ
Ec+ssYkAtsUw9lkMAz7+BgkISwwPQLMlqkgNKZ/7HhzevzKbcMLSJ4IJTqo1Bmsz+eUxwzumaxiI
Iwa3wsrCJAHFmzmNzpCIzTE85dzU7FGCsoKuGw49qvOpNJihOdIhuNpL5YW9KlHT81awUMoFxMZN
GybkU1+zOH/gmvLLmidlM2R1F7IEQx5xR9/ewQRlXbxczFmifk6rt6Kzr6mzqWLpd/7pWiScDgge
gkMwzHEqgmihNBZjfTgPPO/EVnEfKl7u2e4BVekwHQq04TgeqJYptWV4wxGtEqxaa/bGYcMi6V6f
MGCrP8zOxQkyZE8IGYPmnr0ae8Z9NSIgtnEKCuIlmmNe4n9+BSh0idfGjRaS4Qk9MNy8EeIlzA14
Kg/DnPh6ISwung+EI6WFXxh08ZxpMh8gt6BjIHevoM1OVv02ciL0LqaGpoJAFmeiDuN/jL8L3Q3C
WFKVCKRosF6eU8gipQEtE3yUv8Rfz99YWXGyU0Lp+IpbGArAu0MXDHBN6DgUY9gtYGLDBj0CqkTz
gWBUjZgQOqUPpRaAwIXRgwEOo3ifLixDR4apoaOjDca+G3EQ/rmUBz2UdsgRLpL4hKxbE/4ErwoT
x4KwW/VHaiuDaUruJCN6GT4GrSdiC9xEiAW1+sQm/AmVMHyZhvKeQQuNHhv6xFiZt18os1KZ2eyc
5niE4QG0wOI4i2RscByRFwmXPLVeDwWnDy4ceANKLwMrQKy37VJxR4iikaVQ/DF87CzGo0waegYw
XMR1z6aH8gvw/l4sh2/WV/3MP9sTSSAazzw2xi+s3hnIzuG5G8Ra9/P+iYG/YKXx1DbFAbMpXmve
HqUrh5T25QO4/cDwp7lGTws56smpwMixAVzAtniR7cMjzUqHaeg8x28YOOcxSRPe80V2ngQfKlTl
OZ8SkBUKI4+aTEO34n2UCLK+qZv7j/RJCevXNqk7pFwhcJU+UQbjDw6FC/U44rwQXwPdejnpJ2cq
bl+puAcJxE6IxlNhwqa78D9ZcKw8FhkNDqFTzGBqKOyQRNbTOlkg1ONshiDGs2OyLGDYfjPY1i/c
PTwOTObUNAxQ4gGIH6yDBgVnT0WEHSu53/MaBzY8Qfhx7jQzwwiGoVN/E6ZJwVdmjJYcQlzyAWHC
RP3js4jvyWOl5077jkpEDe0zhJzbW5i2YB2kkfqWrkLH5goCtUUZCd3bgB/9SJ+nxE1xg6SBQRgx
x+gIr7QH5fEeKg0PoZK67NtEUEH5gHTEXKe4QRci0bwFOAIQYWuebB+YNtuy7s5ChwPWSCcCWs7i
QHbNdskjfn9vZW+iIQB3A8tw3yl0GxvvtGnTAAUKrzAh0JBHEyZJH8z/A+xl7JkRlrmTEqpUaDRZ
7BRO8+h7PKYLnl3iM0kcgY/LQqNRhL4IyxQOEx8aTfQM/BjzFriEcyASWELUSmAp2alh1kieKb0m
T8pGPpHUDrQIGtKApDJzid1mcMzByUOnc+DgqILzrjGOh3Hr9Yn7T3Jlp1xzxrwYRyCzZY+mAWcI
SGfzTWc3abTMOeIoAaCVu0se2lb6MCRk4CC5sBwsCgUJuL6yqNNz3zaMOW66NkFT3GZmwDwCIUQR
GtlDs6D9U0ioiyfid87cK8eH3Oan84YcTpdGAgUvy7xi1yLe87P4gYI/sFwHd5DAIWx4/DwNDcg5
dnhccqZ/ND/Zih+GbcwOyGQ4RjLCKO/fr2ZbZAhkvjCxxUCDjzHna/sX//CgYX5ujI4Proibc+WQ
pNMpCHftzlx0WBmUHiTcRqKpAtAli9NOMzcHz/UnimzMe8KhiNTYvYL9CO52wZVKF+YrL9TxYAOF
Ua5EU1fGL9MDB8sIgNqsWaF+2Q3PiWcExogVG0/Vn/RH9Whs/Q1S1jWKw5P6y5CWQBllgnbRI1BR
w/w88/BHMErhjSDNXsPlqg88m/U37QT9pvRNGQf+BPWpvMw+1K/0yhRcBMLnpgJyAem8bNhtPhl8
v6yUGFG5isu/5T8nkTRXyF9B8YvYTFH0MRx5WeKX+uQVODkg8rK5oBGhrEc1OWKWgmYOrgTOcFOn
iwiQ08f8jfBPwt74XtzZtPHj4ivjHTxkJ/sCDCjYdHk8e7A62Nc8JhbMWnp2hbNdno4nxvOYUsIZ
ln8h+RfKHHbFJJFEj26VFQEO6OlshMrhH4HG7Eahz15HcNK0V1KTsANIuU2yFpOk3oJNz9vU2Yfp
bJjtwGjDzQHU8j29C66vTfF8wX9lGW/SO/QeShr9AOs5/x44Srnb/AKIAwih6XfYAun0T4ww2rfH
UfBvbYNJgAOw9DGSZp3zA6ZAtYCFj5NucX3fk5q9oxh/ZE8+bPwUOx56PZ/jSXdOj3By4ew9i2t6
DM9YkFPX1NObiK+ACsBVjH3IL4SVPBDdwHPxSNbR9+w0O/E8VVtow5Pd5q3Y4U9yidzERRxxgmB1
kDkLv2g+T+lJuKcn/Tb7bvfp0fhIvf48+y4/hBPioOk+ftdnbETQaoNptCAr7GD/nlbuLcQDsBO4
v9RpXALtG7kXgD3bAZs9j39zZTFCdWa/5TsyTgEo3eDbH+MSx0GwUFinu+YI3ycE6p33v+FD/Aof
sHdDKoAbOBvvPvktTtmx2RVfxTCP/3qKr0kDQywtyRbg2pGOOTGHsvgtbPSrfAy+oNckB/EPEvEF
DqJvUwklrlHPbYhT2V6BtTCB+wP/nQD201v196YxBVAWvfyh3TvAh9QKHxNjEA7EP4Jx+gU6Nx6E
i7xG7U5VcRrc6pA+mou2onTWWTQ/3b2/yZvunO0xlTzru+j6vpLszlmyFlbVvtq3V9meHdorHhSA
8hq+Men0NcKQ+7tbI2N9f+bHGVR7jgYBhdhc2UgbHNwgEtd25qyrdbJNrrMHkmg8AM/5cbyCaLbH
/tpdgBuus9/+UT8YQjGiAihk/pBsKOIBqUsE7zD6ufnQ9Kl8GouPw0HxYsQORvU9uzRr/ERIymio
0DMw8Lkd2NORhXHXpB8XluGnug4Hr+8WhSO5siPfxFuh4akBFRmAkld47cQ/5Qe/xCU3yKv23a+/
LvK58NfvcvBwZqgCacU/6U9xGNiO3BcvG+yj4/soHwU7WYQL0GNEyftx3Q5utIE2cxX21ZVwkbni
ggq45ga97EHaFIv2W38woe0/8Et3x43+19yCL1BPUPg9aqBl9c3sAvQe0QD0ZCpt8wsoEr8CWPeg
F+x0jJTgx+bwVjE5Gf6RvHEtYUP5mF2G7+z8/lQ/Xufmg3VGNO03Uxr5I95zPTBqegJycwcLIEVK
38xlvMMgL2V8a8whBkkCwt85f6QFIfbATKZpYVRBWp8Azz1re/iE5s7MGj+fyeSIkpH1wNHAfofN
6DfAYojN2v39wGuWEpwSakInJ58KmBPTiaDt/Ef8yeOZn3nEsiNy1Y/eM7z3wfykM6rv8jH+YqAG
NVh+QhzxOpz+5/7jddW22ifchkPBJB9VohX+oG444Oi/r07jhZMh/TLuEimAPIAvT1y9N+IRZimq
W2jeJ4OhyfSoszPnZx5ZDeoLtCyuJZXtRT4xN+vZnJCvwW9cU0NXeAv9KE/8tdpn/Wyfrx+L2VOF
0nGa08Z7ldMAjx2KhnKhflMOMc3gueZG6leWMWVM/gvMzHbRPLGDrD7pFO6MXVHaBHDZmPzZVF1E
bUAkRskW/DHNpR+sMnrvaWYKg2pAP8PmEthJDCJi0fyhllKCaQacM9Ev4ORMQ5nZtzQRDpxJBUXt
xr5bbwAhOeABDybPASagdw4VZPSOeGgek2Lwd3hMB8CTBrguVo3gUa8ikZlHf5Qf9C9smQzouGsc
JjSX+dSmoRad5QtDXBT5HqdB6tXoC3IBYfRqgBEdRR30It7utJ3jrBdN6hJLG+wO/qjk0n1xSKZX
+cHND1ZEAaGvmrmoKMZmJxg4ujJNX2jJUZDw00qOtbCe8WhpLiJnQdyaxNKhcPgRTCQFFiNGUrex
QcR/kBoHoRtNBCXF7M//Yeh/He54UBuf4TenJ7JKlfFUhyfJnLqNQqOjrycbATMyWiVUIHNUuD9R
h13W1ELSAjLEZYHBn1F7FPoUVhbR9NQZmPhQZ2QBPsv48gIcYjCH7ZALFlBwRtAeTMekTTgnhUDm
DJ+Aygo8iW/92TaOZhJ9NI1euF2QNLHOJPQCfTxLhC6FUHJkDeTp0GUXmfNa99hUop+gyw8XiEDg
lSuMMZlZMe3hTXMy1S4IRPHy5NC78FGoBLht3DMqV941xklpScYSgy9SW1guUwXR08twO9XkSWTd
nvytVfxZv7GslHg8JFyQ2QnwCnldNOYJ6rBuk3UzIL3Cgtos3qhXsQfI72XE69YXkfQtghH02dVo
TvBxscii82O7DJilMwpHOltyB23YwCb1DVfdZMQ2ESkwmMGB4Mu4xdKcvnMKhHpm3/7k4NGcs0ez
ofB8Qb64B7/Kld60Eix2LiBN/6Pj3pBdo8zpjwmlq/V5ctKGOW4EJQwSyl0MT52SbRJYnUEYKPQf
mVPRv7bXqrf9NjlydPFShOb4JALxGJO1qE9TAthCHEqk4LUQOjkYiYdEiQxPg6MiRzm2rJpjG1mR
ynNQOy/hRFrzaLpU+MZrL1S7GBIo/YFWrYvF2x12Oqs03PHIm6eelvtNunDuyuC0COsNJ5uUx/MQ
WUlndxCSEmtqi+Eg/7bflHPKYrjXK2hFwIDMIMLQxVKeuuxhXAUyk+bBoQ4t6dSfKnJvGLrQVePA
DfKz7L/MPQKRRb/S5xz2G83CrYLtJpvjJ1k5pVut2WuUCUi3X9Zjx4ah2o0Xn6tz85sz8dyKi9eu
3iSX5PcFVxc4CayKvU33tBXdNeozLiicXRRvDBFBa75JDWvs7BtY9iQuYMdUtYOnES57UY3e04T3
uAGDVF6Q/LiTzLzKh0RTF1zz3nbCN5r7i1ptMfhI872CAySUchpHr5Ktd/qj0TtBUQMnGiEBDrcM
Glp/KzkS6fKxRMkidEMS+9BTrdZatw1bWxG4JZaKmmUDdD+rdoD5hkz4y1q+cHT58c3QFmgLMBv2
BnGJhydTUIwXZlcJiWq9Uts1FXm8hllfDlgXLQM6elTOitV/z77oGURjgRDKWEDdp6yNk4W6qmMo
To7oHwqPnTo6NFdQJ7ZH6YiNz6ICO9++9yjPJhLhWr/4HgYGu/FWPRgsVR7YSPI1/NIlpYv4vQEA
q8UJqWBfMYaNUG1bvbSDrdFeZzDcpAXh18DUxolxQlBey/9IOqslx60oin6RqsTwagvMTO0Xld0g
WWCL6euzNKlJOpMZd1sW3HvOPhuMxH190HO8f8sI3xK1J1GcAQBBB5V4KtKxGIJ1C5nKh3aF5IJ1
IqQMv2CqX0gz8TmDbwPcNY6ZJ/5GnqQ4nmF+4xCp7jObAPDxPqgXYEysUUG+Z8hHhBDZIwsKWPZc
hPN8NXoHapp6Ko6CCmvaKbYWvD0WXZpIZtYemGxzKv0VrgvMPXjw/BivT7oS4W2HD4MoLZSgqlv0
cywtmnUlI+MFBAGKqkjSyCGg71+MqS0ell6/vGFuTePpt+fpk5U0dR7EO3PjjF/pG6dHeXI8R0vZ
jiYPBdusXQJnRUdN9deSJw2+mlH8ao+AXsApOnt4BDf1ibwCqnVnLklx6nokwvA3IEwvkbbrrMaq
8ypniol59bQ71HBTlA2BI74/y8iZks8d5cpgVwC0kb5GQ25B6rnDMy0BpRM3efhEmW+Ez0b/bNsS
7csswJSYA1ASJDCXXly9AhuiWXXnWR4hIRVYw9WwZsynWCNks7Ky1XHwts3hDrB5v5ZmcK40gugZ
Xu4t1kDZa143+IYC0+AVKAs3yLR/r5iEFSm2wCN957MiEAsQF6jER9p9fA/34u/9mgfFnOiyMnKQ
p5ScN4jy/lKu5/ShL4MwqhmtIw0eIUkQT9oZUJj8WmtuCcLYPTC8IHVFTGdydrDw9bsi7CBdmiQ+
1SHNvmkWCM0JHXkzCbkAOrGkOsIccgsaaIEKHXlpMW/yvRkfKcc7LnKIhFlUTwobaC3NP4BhmHB0
rKMg1ZmLtghc923eP2icGNDrLUp+7DEqVOQ4Rrldu2FQkwGZWZQl6Y3BN7yHGPnBB8MpYaGOmR68
dcKp/rF6jLZ7z6dJ6zMDx49Nz2P/LuZWi0qFITC5c7MOfsprWeqQjqD0xSJGXzQZGTaapMmhacoW
L1lZBmyTHTIxYs1KwDm5DonwCnGF/pXzOS62+HIxEy3qC/mQi0i65ohWSDwzYKG0/vqTL32CK3rC
5Gg9jWpRykzN8HLS2e/ToXU+Qjiz4vyJCYwvBV5d4biAZX8JdyTw4o7GOJH4XD6rDGbfgTGzUGG8
aiIYo+SvB0nWaiAWeZE0DDFe/a9ErRYqr8d4GFhTvIzYU7l7QvHE5t71xrUxatuIgF/9eFVU2q0S
dvC5iKsY0H9YxW+PDCbvrMkgSVuh1b00XOafvTAQMV6XFA45U9rSbt3cb6+6OddFhZxbxqFJ7AE1
lAy7zPdJbHnqAKW7aj9Akvio2EmOkWYrcjowE1b2vpVd6zf7mxidPx9tm+gMewR8R5o83+CGQ4kZ
D4JjvOS9RbtxL8GuSnk+hNVGarF6DOEMRt1+/CDVh9LfIL/lNRIg3TSnjVQgGuWla2IQ1Jfi+tVZ
i49/6ssMxSM2ur5roHCM6Qwhe+qQQkPjS4FEHmGaaTItg/hQLzvdWEGYUDvmqtRaQ/NUGHDmox14
eA06no1+XxXiGtULU76aPhXQX8buD7ttt6vZvq2A1QHbfvXjtG/JC0TRVSDrjz7Lzai2bZRVj5FB
L0beIIFG++Uiqxe5lDFs+4S/USE6Na7UHWhAgIuj2gKsEh4RcJsEwjFBg5WGIB5ZxGkF2NFDr9wl
zMrNl+VkBBUq5XdDOOEnpF8QcnptYU4ixaYsFMwOvHdKJgWsaY0BDCGGBsJKTgiCJjKyCa2bxjpc
IGKjyTyKzwn4GKyTTj7KkGn6ZUapDLpWD5ukRnfLSRGwC/+IROyBtQ8N6Zomld24N1zqWJxndM8V
kBYMOGOcLigaSbzWjvxgmJBBuc+tOVxtvKkSqdsW1pdJwhSKGw6zfrdrEtoY1GZe00U7NFMbi+tq
wugfep5R0k+j+XjeoYek6Sb7zAFja2WDX7mtgkeOL87ZQPtHVZ7yhJpJwHxxUOYCBLEXsNiHKXr5
iCGdEBq56cfP+SZdUi5nkfQdNsUMgkvzVr+lHnOFHrrZzaTmD32GRa3hNsLSfLHB0KLidMt5cSHj
jHfye/h+df6qT1rPpPQ123j9yc6vnocn7VeY9rXir1jeo0jeFZ+9bmAczYUluKtmQ8DCLM+eWgY5
hiLtnWyFxloEloiU37JVIrLNxHA6CAa+cVS6jQ7anjHNNTgZSor0HlzUxLeNejtlJRKVm64aWB/2
E8rRVHbGbBbetIJMkX2wRa9v408w9L8ee5TRz8+CfRqK2dqAuRuyhnzMmwFVsinqqSyw+sGQTsMf
UVqO5l/jypGasB/qL0GzeII2BgdAVBXKUdPmsowfOlRbL6kNeK7VztASu0Qhhj+9zAMh4Pei0WgY
WB4E8+hdgI/hFW8i4bYOGhMwwMoXw4jPxWJBMiEhDF0y1QuAFEGd9ilUpVr0kmhb01PFzK9Chrq+
/xObXqYomwZtoA6PtHg2ya16y3vueNvqdPeNIDpoadZoA4f2HFKaQghrzFMEK9fwM6wHyJehBAtN
XM35ma+qhlPj9f6GR4NzbdCmAjXR6z3ag3wGvzWBCkFU2kn6213BUTI6zUe7G2078A++9DvSPQf6
hUn+wxRP+4N/S/YIjNuxgZuky9zAggkqK34cuxp8oIOHrgTQqMZAZFnCGkcKDmFee4qeY0YmHjB3
LCh7Cg0GHZo0FSqoViZIA/COIKyrFUbyR0EG+UI1tblAUIuiz8UOVzz1J09b5MOuKbiq4IrFjPUH
FJ/EJsOwMZgdZN7FhVGpUXb7tFdMLTG1jSw4ODgre6XMXehaNLgxFA8b+zgawNKHEsyEHAdzG/IN
w0gDfaSNgR8fsYO/yDU+Yzclw9I70vGRscUk1MonnASZxvveIm6DskaH+xOyNh75tlieSsxygmle
Yvdu6/AalhjQhfjyPju6FRJ93GQBR5NkXkK8s2z6khDFeEg8I5SCok02bi4yXrJj/968nRehyboL
L1k3KantFg5PRwzFJgg2eFwGKFQg1KByiGdZ4OZ0jL/6s5/U4eZ1LFf16XWjRYKuK6g2xESslLXf
FJgAyp/GzoPYxi1isj7mHKqJ9dp3A4wwAtMk20z5B6QJARVleY4sBvHrC5sxL6EkofqJnRd2u/o0
66bVHZEX/3C6HxJNJ7P1X3pwEkJ1tA4A2OC21/R7HAdryDym0uNV7qlPXM76qER7lIbHptLx5rTw
3L/US4SvBfM3/mnNmves+kXfuFFGgjhJzYyOXRN6aWC/tnV5zEiz1/4KxuQSi2FcvuzApO5Mtyb+
AaamrGWDi2idIHIcNfQPPUAEiSnzvIDoradzlW24km/jQtASP0dzPcGrAh+QkOswuuOCXL3ROIc3
PVi2VbWeQn5EUSQxeDbeZTaVK4jFfnjWP91JlP9wnInebIxBdRMzyBilJGxDyqKMYHQTvZFaKdOP
LJMpWM708BKWuiuL/tlHDslCNFdwC8DVdNEYaJVjhhIhzu4tPRGeRHinvYQEEkFHlpq2UYgTjpif
1kXLWgnLhrhiunFIaR3iUzM/1XV5jnOYZIo41xK2WUFz9IqeGvRl/HmGKWwoKOIMkyiBISAWjgry
wohLzNk34bKaxlZO8bHF4JdDL6xx3TkOguKI0EPeDKm0PHAr+Km+CiSps29/ygQMbqSfkLEhJPVK
QFPDIr1L3u3vuGj7lb4ivkLsv2D+1FG6EMjo7gPfVVuSjIo7C+HkLYI1VF+WPEs/K1lvzxV4i0+k
ddu1djES3trK1qnUi/o3lM8mrGmxh81MLIU5BCiJ2f/SaFF8JW+I+Cz6b4WhGYvsR5iZNFBhq65J
AE9ZEAUOXsdAL2aYUqWnGEK9D+dQCAemkriAn1+Az0nzO4C3qbU4U0KCs0WDhZBg5iC31g3zYB9k
9g3W2JxU5pgmhnltAE8I0FMxIH7Ti704vAR34l6gJM91OvCx4VHW+HADxzaOlmHCUJVe/VIhRoDm
lhh6D/XokgqgTxZtxFSxrYRf4oR3gRlgwWiBsH7WKnwMqb2OxStU5Q+JgFIQrkUASkW7quFXRs/1
Xik9BEXs1fJN+SF+Voox68bAVrQmvbKPOh5SNj8fdDXkEku1ANMciAyXAT37eJ/cNSAQ3pBNR5hV
BC4Gki/DlVaZguDMwByMRD9I3xp9YfTZW8ZPkEEca+E4gOpDil0FP8Zfdin+eJ5guZkg+MUkusJX
AZSFpfsuPEBqlRL2V70kO+FJ4wVzd2w9d9pKPZd3f5yUMR4ETh7pH/1XfGbWB65SQgOgzYCeUV+t
b/8P0fRRu/bnfCPe+798D17PA8zMI2hPTBkZBI7cidU4dWXixpzO61fKmS7fuJQnmTLyjx5922Dr
Mnkf8l13l4ITWpjgqz2xDw9sohVTmAD2wqV41HP2kWGdH6MFXst09ZMQn0xgwhGYJw+BmlG4SxC2
hbQAKjUcUZKg1YBqwFnUIdQ33eF/0wWJGyV5WNZwSmAGpRACamAcEQ+EcnTB5IyNRF9lGYO/Iold
Eph6fMESjmiijHf7eNc/KiVYHSCiKyZm1SG6j9DmwaKXqAN0/0ANh+1V9EA6SemS6gixgfcLIO/K
p+qvtvlwyyRmzxGMLyOZJwIOIhl2DT6eDqV4iZg2aYwczK8eNbgc0wzNQ6IrzkV7z0uQ3dySjrL2
HRoujUtF85jCj+/xbXghTzMBXS2kL5SafbEVDOg7MlBxSJQqD9or7BfCS7xmKuNmrrqRnGKWw0zH
ecXaEGOMFe2A1DBEnPoenk1v/o1tAjUXpCZk64OPMkrtfvTGcN+EUQF3dsjIu0OPA24DNpyOI6wx
iUoqvJo0dEQen9MQBEc5YWgVo6zM9VURcSsOGTPunvW2jXAQaGXIeS15SZyUIYRdAeA3ml6K1roE
nGTty3oG8RUdRcACGmv+yYdKFb+lhZQqB10/h037V1e5Lb2YRQr+PulS9jING2A9o2RjRiOZY+CS
DyeBm0JjKRJwjAJTMAFnG+gzveXmNCMpg80EWLzx6VZFUXdC1jEJIoDFZSSEY6YXcxOGgNHcdRXX
HKbB6Xjj+rMmx4YVBV5jXk3GLi1CBS644WXB2qoOH0ymcoa1+rVFoog/YGfsy3bRptvA3A46htsv
r5iJIMafaapOWmOlWTi6Yll3FrHS0FEtTtkyPwxYELMxYGZ+dw3/RvEEpkwCKibbcHjcffxp9Lm0
ZzNujYf2cSRrN4geSUnt+1yj/Rujn70qBCPovDg9DPq+0LC+HOklLZo6MmlfPBlesObdEuRxZB+w
7XF8LQ4UcxaBt+nChRoz6qEsMBZsJXJ/PcGyhzdByLRimy651d3irXnBL4Q7KSkcKXPUaAOIwk/U
yZBHxgbS9MVozAuf0OQV4inBr6BCbgmdAM95mTO+Kov4p16RYM/IyXw5Q7SHcqevFA/OnLUP8r0P
4vJewrAJs817xGJ40iCrbZR0BHODD8xFD8dg6mGWYJxF+5tw7qhF4E2cA5ckPokmZ/5e+1dssJ3A
huHLRgInQ1MwIzhYiGFDQt+1eA9tRypC5MUzDVOVzrN6G5I/vBCtZ5fERjpfpEy5RljUg0X0ikl3
QPyEKUMHbd9hKMqEin6JScTV2IjbYE435kTF1fhmok+tpGjb08e/MMKyyClSEfYzrBSgLt/8do+Z
jVlvBRPK8QW+knB4Rv84iXBECMqG6NZo21Y9Ssqj0teR7KCg7dK1357qGIzchfMNeNXjRsR0RZDR
vA/fOZb43W+ZPfLYK7klY+55KHJCenuzLMDH5icp/pfazlqvp4gkJ3rPByhm5jFYAdxpybqVlxBH
4LpwScX3Kn3hVDPeFuWyulqWDciI+c1aP3F1qQG/zSOUuT4tv4mFwk02GVZyv4BnyRakL7ilAK+T
blXAAsI3kjTBkVDr7yxSDhADQryJg6OegyJjqKoeoXgJFTFrTgmrG7xCmCXdhaFZKk30FOEP7g/Z
I4gvckCBHTvdrEDGjtltNhv5p80G/k4dg+pslPJoNDu/XY/HEztQeDRsi45ZBwHsd1Dx9vuqul9I
ZQpiKLQsASguRT64+9NHK/uaZVu1nY+agH7kjkNGGZoNqKVILP2owOnPfsaaB/OdTd5V9BHsjzRc
XNcxxpG0OcwghwXhFYhJmfgx5K2XBqGY4UrMDhQPurXSIjfGgBc2aHB/Z9SiKcYga0M4VSGwL4ak
GoNuk607cahEmTcq/R/ShUZ7ZPFX2O0+8BPu7BBQqRhP4gLLHUep+SkRmEyaDBBp7PiXMA9IMlZG
Ey/Ic3RCGkPHeb6Hkki0L+YfI1Ve0khU20TGdii9wF8lpacIJwA48/UH+deorj4TovzA9DXuGLhy
Y2sMQsnyWbb6sfFd63Pjo1WYFXyYXqbfbTcD18hHB3gnRy6Q2cPsrW/Ztfp8CTkAZR9heXisjlUJ
/pqcewRMr2lr98kKMfnnC6KX3X8Vjs5LpvEpIewvqVK2xkl20lZIE6cIe9eQzRh1X9jE5jBCtG19
waNTkW2BjPcaPar7PiHwRG2HK2q0e2Nn9h0BbSwyYV3Knub6XvJT0tLDKzjSdeh/qDnYph/BPr9L
K3OBowD6t4O4ZpAO5ad3qN2IY4R0uyzMNczIz0T5pndCE3v3qcpwbhz9Fai84pn+Cw8ycq0D1KVy
mp8DruM/kjQsqbz3siNOumDgmIWlDCtgXEOyXEmqTdcZ9V60oFAP1Dn/5zuE8D7Sj91P2ZFLJycT
dZiX63Q9HLCLKWbBPnOrU+lYc+CUg+rEv/n/9EZ4Mxw3CDRQ/AG+JULQf0c4ck9s5Qi7VrpJNeNU
QElnuFG5Q8STsRbeExULSyydpaz8c4ybmZKvufpwWFSu0p3OTIGSaONgJV5GUxOP3BpsQnEj2uUH
YKKZJEzf23ALYZxwr0kUrsDROD0fKOmjxZ7m6uiWTvnBfPiyW4+mjr5bVgsItOHD8oyLsYADSTz4
RzkOaFPxLljzQe+EH+BQ96ueIZrSbBT1ZJzUHottfsj3MSsqKkxsbZm5ToMlliButsvmgLSwFHko
qT/nRL0mW3Yu0FZcDwGY8N5eWj+6M2y1b8jGxlHaoW1U5pSQ8TAGzpUHSAZQRG3j1mzhtHzXB2IM
X8v0gDSx/+M+OEkn4fkMt5BURHCyebVq/9Qp+C/GzL88n9IKLkthw+TaAyst6RjGJtxcZ3PmP5fi
CCLvMjKdfB5Y3eBaZrcHztV7jrctrxm2qB8pU2Z8hBYq9tL4BhLxxHXqjU8BXlebdPba13vk5/PP
VH/0ZAxMTS+dkdAJXOEaGAyjyZioCwyaQQlmcByGGfIcmLK8vzLLz2HhgJlN2jurDfzQc+AUS8tF
3ao6w5W+9wue8K4/R7cWv9FfJFDKrNl19ijsHC+jBw47GwkKvPO63fnzdj3M2ws9sBe6AB6r97zC
+kA9Ihve+TYU6Zv6pzylic9DSPT5LrmOVqjTbklNi4P1NGCF7X6kVbRT7HytuOq+fPAJtBuuTEsD
5e4EU3Cn2lIwmbvuyW8RjkH6o1WZjAOViXFFU7PkhOFEu9VujAzWaAcdwh5YDGwWoOb4WTMqfBoH
6cRm6n8V5iR1aG20JWwT/Fu1pborvfTBZkSYns0KNS1lFwtnAvCgIDyNu/7FYPbQeZmHlaDXTBHD
udU5KaaAG5qDr+OacmKuz7iTYQm5kPI2yf7DtGxSVtTfkHUo61d42nuwyyvDhWaF8RRl1MjomRlU
iuxWoN34qExDFBRsuBr8ZXBLClm7qHdEOsF/rgmdw8W1vkh2MhZxo3EX/rWjfxTiKH4DM0ZJ9iIG
Ty6seD47OUPEMYjOwL7hlZMyc3lGMRhJgNBxS2TYu8p2Eeo+G1u2BdFrMMOGJ5v0toSgNzFG3m30
RJpiV6vPQthUi24GyBpO/d1Onwrf0gn/UbfcqL9wTRGAjPyWz91YBjPMl785IkY+a2Xzz3EXIprl
JieVyT4/f871nPe74J643VMbpRkh3l7255epOs6wdrEq9+FW3FVLuOFQILCugigB6jAfKf12iQRh
FJhYbrDYDdeRJQFYag/TbJldutlrCsRh80A4sGqTC1Te/tu0SfrmmbC+tdUwg+o03lHhkfvaupJn
Niwh9/JCeEjyETOpGQGLxDTANhoZaNEp7dFgTcIdOSCLZMnOhTJw/5oziJC/uI8QqBUjQEw5xoPD
v1xvGyIhly45YLMD64xyaJV63/mKjJST+TXXV7hHzDClmFMpsSsamMjJE53vyjBLpFzHiVK7dk+V
mPOx8jR3Fqmdj/G6OHAUAhaNFSP/n+Cnwd16orviqiRYCy3NorpqxdTjTlX+2CCn2ZXp7v696UEg
MZjbgsgT4R2PwleH+Tgb3or9hU/xUm2+dTPasU3o0GfmqbQV2Kjfr3te2a9VscTwcRXcEX9wpfna
XaVrCRvPTU/KQj6OsVTwAcbB8A5yIffDiopePnVc0WYGY6aBEJCfueuv6YrG7QpVB+cQR3QDAiix
qOCOXOqxC1u9t6XnDmGYUzmY/jyCMz8NT5QjT1Dvji+M19Yjc0S8iW1lHey4Djdufw/aRDWLV/5J
DpxPhDEje9IEi5aLsc5m+la7dwtxxyP8KL/eF9C1+Wc1hWHb7fVvaR+f1O0o74HU+lAW0I3g4rkg
/VBIcqYXXjPLGSTD/u4WEb6usat1DkdCGvKJa4TX0Fmea8YUw3KVG186YF7Gd8creCld6h042+Mp
kNrVyMogJP0BPl1NP/C/MTVD6aT+wO431qroykShQHCcYui4iH+/U/gW2iH/bm8Bd00zrVfyt4R+
1W4WYFjdk+cWkAuXGbgSJMqSj7lhMetsV3UgUXdP5UAqQnTMQGznyPhGhvN4izNKmhsbsD26L+gM
/up9gSSon/iM8g8aboDnGkeeKWTYv+xPNAk2IbnCFnvXP46Ptz5Xj4xySdgkCADy0arGgk7e+qId
XdUj2/YsY6dawOlXXKKegStXocsjuCVweMtRKqt4jxfRqPBKHeINJhk1SPZMV8oBGAro7zUWhdPX
3QLYtLVVuNWnII6395yH7N7em2W3ENasDuFEPb1xw5/1zKxX+VYiA9iu3feM68+5xmlsyJwORtV7
FiIo8KfVNd7DkrnRsz5qMtL48Zgn3ZD2xCf87TeQk5zXXN7xtL23sYdJ+4aHJfbQIEaOyXASGe+9
/AavoJvPvdpLjiyyocDNgKPWLzMtBdILBCLssrYSHvKbgp15SvK5Ta8v/mCfADQn7iT4o4cAHhj0
Y7hk5ny40ioRP/MY50mX5MGSNy7/m29zrnk5cXS64rzOw0H9jniqe3e8C5jlExi4B9IFfY0m381T
25hHnBCEjXCplq+FdW4KvOiVfsoMibF2dYHLJC3Gi89j1Z7Fy4dqBC0mRNjoCK0KFpu5g9L2BTay
Ci8DEc2T/kb7DpMTrip3frlKv8ON/APxGaotw4L1QKpJ4wacyvcMH6IBM13Gx5ELN7CmiUBccYEK
ivE8hCsDGT00TyRz0/IqIG66gvNhASIC/U4tWtrjcIcSiHp/BT2aieOR3dY0F5viXkJJPqorcLwc
8AU9gINIlQSbOwGHDl3DQr+RW3OttwNWUCQsT85w36em84eueRJNGQRMzOkPoCC/NbFAcoUdGcaL
l42q1O4n0T6bYsHsjV+Z903//v4u4WTzUOAuogpInPbEDJUBUyzYCrMWFOQjewnyzwT4ZvJ4ZNPL
HxHrHh3hhIEd793zY8Z/UdHwnsvL8T25fj2yyfW6g/03USY/l3ry8xNOjuNrcD/gD9E6TMIFKhCI
gfXMsFte8MMX6iG74ODG1zHDsYX5/6+B3z39/72gPXCgHMei8oqpyDkEb56Aok3OEHMgXzGL4Ws/
oUzhvyJvl/LZUbFMkG9RvAR8Um06/g2DN/vFW6Nbssc3YFA1fi+vpVixOSO8cnz1m47Dlq25chlJ
WCTVOcXCutQ+xlvTHAoyWUudrfwxpyMSXUiONH5RuKYa6tHTAlJNCFZZKVNtSs3KL59zyco/+cJC
atLb5gQomP/KvC8fe4ZQw+WdsegajxG/iGniMIxbxP+u4Phn4yeJluOPkycS32stEJnqrrBP/irm
gLDGiFTtbJ50W7yxBCN7ThfM5pr9SDtBC8RgjwCJZXZHaQmWgTEHecpbpH8hQxKS0/6SFEPpabmK
+yWuBNqiwmZjFHMl7KyXBtD1Cz8jWJhopmsC60E+lYlJLjezyrX6bLdQzvi+I0ahcN0g0nhEP3w0
B2AsxLYFYe9GCddMOTX4ZRPS5GvtgBseVsTWvuHCh7bJTKL23huznH3m6c97U1lT6yKOyo+peDUe
zEfUARrbRF1p5GCfdTr5Czg8KRXVZfRUgIm0SnhCNo2X0FXelQu4RPnDqaBLKDElcGhLF9gERIhe
N4jfwtotZlAF6ZAoq7zkPpw/R5Y084B2S2H09fWy62NO3wn4zhAFx/tkUdWH7vLZyYKtrjCfUjHd
IQTcjrfw9OMtRN9Z/HJI4MoOWBDWp2b/aV1IjgkG2YycQ8e0ztqfCKeaXeJL/UzqufWrE82C2olh
RDsprxVIiIaT9bS+FnvrzMSDmby/JYhAHS25VBxsuWH8LXRzegJ+u0tm+Ta5W8jF4MDDkgXemaTP
UYbtTzMMsi3sA4DgJ+UxhqXl6FdcMjncprb1bOFbXxYbHd+GLKa9mN3qo26raCPQ67vcy8VCXELi
QdT+ntXjIHrdsy0sGPAGTCmaXaA8dCyX4aEyYdipqUuKh0a5/Fm15kmq55/20udXk7g5Bg/7Fl5v
yG30Gi49lQn9n3mvaN/EalnSmuvIM/QWthBQzJfMwLzC+cnEDR+ZTlpSu24F3l0FnCplHztzbu7g
YqRH4s3zl51q81zfM53GtFGXnSpYyOIibJc5upFoblrzhBicAqPulWWtos5r/dEXiRen8NCstZ/v
G/NW6yg/WP6DAPOJgYU8OQzJJtdA2XeGcGiFpawvonPOPFTfxRj+pqdXuwn0eQZqplDm3HrMW7Vj
gB1vfo7ew9sxdBDU9oeIK8iQu5BbmymFUO4yVA3VQsC/SJ1B98+qTQKfWyRQ5lq+NjK+7kVGugWj
eLogB+YH6TxoINludaLUMXMIcXueYlNYGiQYjWg7tSlJ3oyNNN95m6DhzmtwYZdiA5xqjvkt/bGB
vEklwYYTvgFrE7i7Df1aQ3YLpTWCAY9hEn7cPoJMl5YZFSG5QgItCmsVQx2+hcvU4D5Gg+Kk6B0J
jPnVRAdOE7KPN/Y3tAXUcwpI9HrYNDjlYCpsjSxPSkHEgrxQa5htOkiV4bn7HC+rvuGO81loHYx7
ICtxTl7wvcirsSNQnRcypCkWseg2ed7Zb0WI0iOpG09WF0MZ1JdowAYLVSRxRhN8qqjQRMa5aB0I
J8fHi40ezF71YiK68TpkHpjhCemynMlAxuqoqdGX1YPRIkUV1VeFXwkmg4TMjbz/6cA5A3ChKIU0
/w9kp6QpSwfpUT8qy9GjcPwFQwd4VWyTyXjRoHEykmg7T7Gg8zCEZJMYS3POA81HAb4ANg8CgZ8h
US30EMbkG//KCpMEi9A0UEWJ9XpCO5LT3BE2SqtcE1o+Fb9MHMteIuPDgqBMzHb2urjEAUS3fpQe
j8qllrfUml5mMJj5Eyzk1i6teA35x58NHWUnkzEm0h95qes7HA2iCuPTddJxKFSaHp12ibHRE3Gx
QXV9Fb/0r+5Z7j9nFjFGSuRpIUULXm59ReS/h6ylUD/Q6J6rtYYIA/61J/6BkbFwuNAk3B6aOxu0
rS7b6+i1j3MD0Moaa3Tc8Ybze53PkIt/gwJW0/ZKawqUTT09VlC4yCdnmQEWngjsrN8NBdEXaoaC
G/LKqB2bJzzuKdapxqFAgRviXTthcM0Crrrf+lce/CXqrPxtARbAbJfNsSz+mZWtiWWGaTXmvP8O
V3kOHwViNKkAeJ6SCHOl6hr9zKHE1yAsYNKORBlN299mB05efwa3YQniKUmksd9l8mA46ZxsCBLU
g9FTEoO4TCOMyC5zRzZHB0HpzBxohDZyj2xJUXYFp3HUq0bPlNv+aXgmzabGCBaBHKBS7tCB63Oq
+QyJHmbHxFUw/AZqnOMl8ec/1P67A2NttpF8wfEdz7NYF+eCqXV2iELhLY65um1O8AeYWDSzQBEI
T2cCRRdpMKrlo4ySE0DHcTQfMrnD1wYzeNwQEOSP6UnIufqfSkeI5VT9lO/ujCklOvdeL7qZthDN
PyZ5SMIrkQqfcdWkKXdK9+Sp96UrU8QxShw7K8grhTJXq68eCofg/cLFDdjjMJBAs0wEJ/4OCu+s
cvJAfxjvQ2Gd4vP1fiIB525mCkWAHSuPEn4R3ooeHXRabVESb5LcMRqcFCcvc6WkN/pDBrJpfkDs
Fb0cIGPp+/N4nwwqPUrgcnQuAE0G9Gtbp12bv6DlSwzMeFSZzYDYhbP3keGSaps46bDWyiySkP/8
Oe5r4Wm0gagQcMO4TdYm6wqoJOYceIZjl2SdYvVqsXgGvzIOn5pHl5YVR9VYiaQp8O2kk7Z7s9qW
8Fv529f2xc/DxFMdFf7wGfg9HRpz1waIHHOIattpkIvXGJQFyKdmDVWJJuG95IrVlhBBJVnL0tLa
xL+V9QU4nDXY3LjZki9ScXzj0EOoorYeJKfivA0HTqOmzHRtl9ECq4zkoVIswec+0YUfHTPLc3qm
vA0GFNlE/jyqZC3g0gBnwdzTRgmihR/IWfnU5EVP09/E3PcWLBz12mNLlKZPo71E/hfQF+kY48US
ln619RuTEm9h4ZuCp82HoR8WK1jjT6v0NjBMK4nBsD+kgqnHwiSTdyWzQY3pxRXVZow3cG2L5CXF
HtMHAaQ7x3Cku4jMLap0XZVXHpWyh2bIzbqMGOIr6RrSPJk0WJXk55exU5Pvd7tTu68BoxposaDd
Mb6YrvFEYyd2dHcLJmq4MOh0aq/fOjuQuUku1Rj6Qe32U5K2lC/6tbEEw16GN/EMY2zZHbtjvNQv
8fK1FNftpuJZ2vSoodjhVkh6lqDsuAUhu2OuNf7Jm8WEn1HeP/fyXJ6RHV2lZ/PsnoQQXz94jtCt
Ei92fm9llE6/HCaixyOSueNnn+7JiT7md+NZbLES20L16AMiDKbFsT3zF/t8z2rbr1H4Fdt2zdCC
AV27btfGU7vW5/cR++h9ekbwtI33zB2O1pVfT+EqXKsjIQYjls6BnIUDam53uOo7dS7ugjOo9ypg
YqNcs23tvRw0iu+jcsWS8AzUwX+TY3QcrpTY5/wsXeM74PiVAsYjCaFfF9vPfjz++qw94/uLX90T
Ovdwfd2lp/QEyQLPLJ4y+4vJL/2ruhoHSEsbcZcsk6UvQXPMtOqG36JXPgj7i04ItbWtdrROoccq
uFW24iJ/hD/Fqd5kO+NWXj4P61v+ex1A4F/MXMIf/Q/Z6vvEGPnwPuEiH/20pO+s5UtzqnbNVltp
q5acsWJXb6pdSYwVct5qV/G/xa45Ncx6xl8qL0fskfO6glFRfhg13WgoxQsP1in8ki/9Qx5/r5J+
lVWz/jGq89WLyp9rMMofLf9bnD4H64b2zLrhPneSqAPH0U3+UP907DGI1bGI5PH/kv9IOrMlRZEo
DD8REYqCcMu+iOK+3BilZbGJIAoITz8fPdETHd3TliJknjzLv/wyC+S/9Lf+GUx65Jeer5U/vhDu
VccOtNR3njvPL5nEGrL/uuSaqhCyyLqFQ6N9ttVW/hPN0V55wc1//r4Xw915L5rt4/ThldN9vXie
auaD7a7m0UnXajOzVOuJiELvs7W/1+aQ7ci4wQVwMM3VtRI2h8eSB3moWD3VcrRD7HqZ+V0w2hUr
sM19du8LZBFhORRoesbz1EUMaiPdKho/N9KBH+gtlupLtOjz9exYkJT+fAwn1hQrs36/VrvP1yV3
suVWlVw/Eh3QlMNnCOW4DOW9BMYXxah9a/PZPJ83jwKEzigYBciuO8fIyJew/Tf1Uvb/jN548/y6
xXvVDl+Pngn7BgAkO2n4VawqdhWk2wIZh3b3WnGGqz6As2Gfj8CeqVeouSiL8IduN9qx03hdMPzY
Z9Pt1Kt6TYDqr9R/+7ENOjYWYW50b4M66O7DR3X3mt03AlwFC3zV3nPmfE82A/ucaxk2Oy0/yRg+
Y0gjAq6xuz+5who/Gn4C5b9r/u8n/r2cdOwgESqkK8kHVKQJOyojlDAw4hof6OtxhcMv9jtvQxC6
FucXv3jJdQZy4Pzc8JPDrJGPJo7EWorG5126Di+Sru2df20IGvf2zuf/u4TPMAxt79wmXk3YhcjM
i4bR2RXHV96FsNXu8jPxqt0N0WxMtOEYTc6TQx3wTXaM5QcA2+r60vlGO6CBxXn4DvzOVyvOxepN
bJmwqGhLMp7ln4lY/Jpck1V+f91zLm60A7zu1/cxX7m+19zdIXK9z0MoHG5ZNtxZzvOM4Sjus4SV
6PzVQsRLzGbxo5Gq34fAJF1JALNVSsxKht85eYbX0qyN+CtIJ2YwzZSOZU7QGpiTr526fh5K53Dy
ROd0y1ACwJrv0FxVBJauyU4GkEjnn2ONIJ6BqG98BFXXH+/poxwQaPJyis2OrmyE4LF4rF+ufBsd
GVzslc3ETraXJY5NIUzBz+ynUb/7ce/DuFm0/Bq2yczp3WYzhk+/f56mP+WpOl323017jm/TO2hJ
niEPaVgGydmS6HHCEhgUB3g2xOLnJlu9dswzh8NB4cRjkwy/CMiE4/d9eFrDzz45P1rOIuAr6Cfw
8iVr/4CGyG7YMNwJAMoE69d9uLUEi2zFTUy44bMry6LmtRxHw2uIHAdBP3Q0jGiwrshBuEPJrjpU
3DCsDk+ILjD96a8sIh4rsLqDEgrr4Umkm3+XPRwLg1UZv48Hraw3B8r3QDKBEhrPqb9O6Y0EVGcF
+Ly7uhbWpeyNqJAHU19yfieyFHO8vARjd7atPahZG2WV/0g3GCFykPzMNuUx2icLZTXoBu/jEMU/
OLP7dJtuYQhObpNbf4vdaZC6wpIR+uiv4xzJ159tGRbrYj3O8dSr988tTnNe4l9s2f4eO7PbS5rh
pU5OJ+bhCS50v3kKmEiP9uMb82IPb7RtE2begxsvQEoihs7AHw4CL+39gWbGhDnN+8zp+cVj9zf7
OsBf2n7w0JDRnpzAigEN+PBh/pAc17kzfRp5vqe7zRn/xkJJwuohHBcI0Nlf9KCQ67an9ZLqLm9N
6TCuF6IAsm5QKhUbV6gtcMhYQFQUU39x021yZKK+jEYs8QyiAk+TccmZ8TgVSCnAgxLXImSbygOn
DEewwnlpuAjc+iD7gFEpHbE+X+RFTIE1ewYRei5THwWCcobrDnAs7YldOmDMGWSR4CMvgYfFAGcy
QGhbCkzgSLAGCJIPskVDJaOQmJ2ONUFCoITeAIzSQTjjizayHoNA7/B4RqFmBNADlv+ynwXYYQKc
fAo4VITfxxKu5stGA+nVe/Deqw3OuKxtssOh3OODJWNyWfE/p/A9EMl9mGrpfWVbvRi4KUMmRfVJ
PaTWN5ojT4r6EcUArbmxDgwmpZVHnCFskj8m8qIRTQSXZySPEFPcgvwSDW2ZERNo5ylCTKkFtIsP
T2gHvkwqDFVavluTiRboIYBFIwNmDylojTLoZIfX3LOfg4IlQAORQ8kJzlKnYj2CVLQ/bZb/F6t8
E14JYg2jwmrg9EArzwSKCdHMst9X8AoYfFJhck9Bj30O6fUSUs13sQe+WhXNMWQgDqRhPiKsJ6jt
wVGweBu+weTKtuSqKyQDXzbig0yBlXAA303t3C1iIFnPmCa0HEbPL15u9xHO3tWDKQs8ZLEyBRTI
leo+pQeQg+eTIAAjaf7p4LkxmaNCUNmmMXl6RI8kF3xBeWPklwHyWn4uhFsRvbP+dkkviy9qAWlD
2zx5HQf0f/mRERf8BEKKUGDUtkAjr5/JqUq+u09M67zJmDxJZ5zpeO50jJpFAka6oRkkPhTnU83H
aLxAougoni4nGTc7UC2sNysd/wKIHWN0ZVKffSUb6SgUADId3vmUumSZ726MYKnJWfsESG4UTC0E
8dDUZjGhBsDDYMTTzZGcBkfL7xxD+NhPUNjsPEQeaMcr5u059M/8AgvfHQEtygba9kgOMddBtY34
yburLw8JDdYXur4cvO+vi2M1EhBGFzuFQvvMBLRLcbumh9SdmLxewhQ00uAsO4xfETwFaLwkocZ/
/f7AYQC2saLBmga2R3YDU7w0jh1WguMjKoREYX6vgC5DatZaG4DLnZeDsPlqt3JBRx41B98u0WDM
t6BTzPyFIAz4nFtr7LDZsAH2FTOds56hBMJF5sSJByglCjHDRA20Ab176kb0E3nmlancQTMN3Q4a
QTcYcRLUcZ24vqCu9ggXAKSAiLpCZX+vH62wcUVRAEg9/a+GKDXAdqhGVrQba9uHNeF0xGCHBPJt
sRagVatG7sN/yI8xCiSgIpi/AlJYVOzle78TTvht0GCvUbY5f2jaoTED+QJlpsIZd7Z8UCD5NSeE
rHHK5WUzT8F0JLMxB+xBpH8k42OXqPEnpxlee7T9uXGZ/Vjxftkt+mWOojONkyb6S9aqXzrJWGNi
yW6muBISKwOlxXhTG1RPuI+cAG8JGOxJqBfSiFZXxKiOmhiYy+ClDt1Lv4CyQxahdJrCnYqDgyXB
4GlQGRrEALCvtHMSyWg7b7jDzJMf5lO2AaOhbEOvi8XqThkG+6i92uRSPAsfWAkzy4+GA6n2DWit
PUm1SBgCHo5BtEHskvAI9r11GeQPju6oUtnZuep+QfIKKMRjXv4QryOaWfKinwK0auUFO4VAy3n+
DdBLI0wHSHCWmCryzIgvIrNY1u6Kt8YSmatEfGeW6XJhE9SBM3xdhDU5vWaKR/jvu79vCXptOApQ
tyg4BiHzslN4KBtWyBsVGwr/sNq8z5wspP71mZJnQK1OgdS6F/AFqMoYzS/HTQa0jOunns/3cmuO
OJd0WvoAYIPHafCsepzeNqTGZUXIBJSIWA3xkDoN2A1sTjoHczYSEnY8jf1wHxFt7vmONwbqP+C5
DjRNaLv+xMf8/HGY0CDEShsZgJwv7qol508/+Peh2pkQh4bsii7e6F5WEJ9ojuwU732uCdI/j+X6
85tuUbUFFwTQhF7DLxq28h/HOzxpmgk9EQG7LYU7Bt+/RBtDNpDwkRIL9g17l9qf9gyITWLUjsYH
d39yYOmh4P8QdSBTAVKFpOzsIUY3E7M98y98pd5jJbE0WassvFcbDOIFsLayEy/NOnfmlOSQ7+oH
Lw58NGmvXuniyQD5mkXV3TmcEPovvqBJkVKwX6rJRZWbybUI8E4dUE3oo2BEaqFXO7lidUS7vXU5
6oBvy9gb7cDOqgdu+WeQ1xozR2wBL/NKg8M5WeHxmiCSVG0Qbm7DFj1pt9wAR7XVNmQekVqjOxpE
3VmRaTZcJAOhVpqd3NIRHdwdu4PU1gAkNijuE1YBM8xG2pI9wq0ic4AxP/RP6HIzSgAZB4AbTDod
9tJqd4kpOZn3sjkOtWtkXh8goxjjnuDjAJin7Y0m5pdjgAnYAx73IKmeDDscVaeHT0mH6uJ12/QY
o12G04SchRSCgomtCo7tChc1WHJQUUxFc9INfnJIRBZcPz2nA2YQxHow9gmeEtfbITWZR4ntvRrc
fJ2/6ZWYMRh1MIInxdE+2przQ/KHNyIctzvY5SA3r70/vsYb++QpV7Q7AjT4LdAPlPDcq2vJ4IvH
wxD1YvCIEOXqDbGzg5pKGJtgcJK0tbk7ILMNjg5izS5hoqxRxX0dUlfuICcdL5tdI418aznYkm9Y
ktd0+COHn0ifDT3Osb586ctIu1La9Q54R3yTTR5BtloC1Swd0vxa1q9fDV469TYfXegskxnHRm+Q
dUF7tsY+gZP87rm8FvYVyWxOgqE7h05bS8wLWmDNh/cdhRwoBaLPyTYpOPNt1hQr9Aqsrhqt6duz
VyYHYepOHIIXSTKGPIwbXQLV0xiaVpzbSJzYhLHaBuy7e2zGB6vXlq+A0op7VYv+C3SGaGWr/mot
uW44Z519TXE+1cuXueTaPyQF0AhQCArYh/1VCRGvp0HJwsmDPEMF0Jhy7B+EBYKDZO+ZTddzUh1m
UjBJl5foziCBuqeBDYJeDj9hXIo1S5p8A4obsj8mv7HjiCbJ2Z7pJNB0WaCUo9P3j4kjM7lek32P
tPHEgTXFVmHXXxD+quw3/VPMQ7lfVzDSbLqpw6pcPugnQhnFwf4aW6zK8YG68PE+0E6NzOGFmxLt
HGWFit4OaF9zANmFBD2f2oAGzABsYK0DBImMCf2/cGowQ0AE7WLIrrDGJoRdRO0WkrqQThTzySo/
vhu//KBXRv8ev08tp+cO/OQQaQMiCT7b18ttSr7vP2j9DzWT+6cs/Pch1gQXZYTTG22lsOOQloxH
MBG0/UMXAAZo0eLtlLs3b30omcuYogXCF2zVjjaE8qsunsvp9uK+7gifhTPVHMcWEDJunLQoOP08
rumfoqoExghRgdsaeSPQgILW0BKj9FPO0K6a02W3onLE7CrfCw5XYDNX2KJxfBBtRrtLUUekBoOc
ZAUCHA3k9SxQV7V1p+bXs116RWACyzYMeDx3DnStbTXzhaQHhkqZyTro/2mnAiqWBYc5K7377D6L
tBArui+zVBBOBj0GCKcTNK71GwDPMA+qQ76jPBYlncEFOGbGYiTKWpgFIQUfHVzeC2zmLYa7SRKn
/DLGvThMgCaLemYqW+GHoePFCGPDbnxQYuaNddgONKy3JWvanaGVltiPK6p6jR8Fo8axESkAfPPR
bMWFZ8FYx+VFduLOzPIwzDo28onV9wG8OkdLB3/s+IrlMjeeHxywc8wqYGwAD0KcyoHaCvoP0SnG
d+HdznaRMscaB3Hac3diXYTvG8lTgYw4YFNhgf5NcJojYS7WNl68ZO6oyOGZqU1ju1xlSzwbARGs
qOr3tB/HlbNvjBmKM+fKOq4qg4WCocstys1uLWIgVx5X+KLV2vELPE7fz07717VqQQgpJrpjKG8a
Smnzpz3KYoCHMCiLT522ahF6v48uesOUFkUHaoEcoVAcaCDg+RkdCUIxP06esPic+lOGSGnI4JuE
29xfFhC6fh/2y+/DmYb/RZAY0q7TPBmMrwmEowbdB2Vrt6+JR0yONLQsw5yMWY/nzRFYAFd7Kq4i
kAFkJHGgM8rGYdCtGjsR6YgBHrd6HIgDTWH03SDyWx4YmAHbZWyfYZowoFxTCHlGNDDsEl12lTDM
d2xHDhMqRFNYsDOqwyQ49d5Y9zqnD/0BnjRbTYC9vJdcU3qGhI1nl5xr9F8DZSHMuU0XBqyqL5d2
HLxBL61riCDk3KURLVoG5RqdYWuFGK1dFEDBytvnNKotvM8EY88bCa5fOxI0Aj0/PNtVj2INYqH4
p7r5JrLeh/0TDzzQR/UBNuxt4J2/NUAtDxtJv9nYkkJwMJ1W+4N+bbThcrJrDfIMEUcdi8Z5q/kE
C+exvfy0K2w/9rPdVCNrAp+2qK3MZguIOOUwcr9yVKCOeY+XyY5Tf4jGg3xiTQqs04y8DHwaQh/u
8RKKfGDgGdae7M8hbMbER5uxYGSGXw3VEZqx68/hLevA63MbyLpGEhIqPhk4onbyTGu+3r4Z+1h0
+A0hZTbnajA94dMJBg1+rD5kZVBOtfF4n0GoAOgDktgdGoqZnT5xwduziGK2c+sdWXYoHOSH1JbH
rLZ0/vbKsQWTnA/qI6+g8P5FiFUBYCdgcq/FwYfZ9hSzSFTkUErRVPxVsTYzpzTRBfztunm0fd8Q
4nOKMDFkE6HOzsBw2aRBZIhAng2eLtkJCs/FnGfDHzrUWedgGNai/bVEHZQ8+HSua//ZPtw6fK55
lJURs+gbG580Nd0nIkpALPF6o6LqOyAXdSTuFpBWifWy2WoGpkEspzcOne4nQPp/TnlhfAMvO33O
sPFhda9P4QmyucFBYQNrwn9upSwB6bgbE42p8/TW5Bo0aLfeTh0qDxtAQWvZa3IX6wtv68SyAkEs
LtdRKNi6ZAPRHuDzX7YfjoHjtUqmCEgGL9wVpa/daGgLaTo0CuNEybGMna8pc2TFGxcPeajiXhQm
81P4/Dl1LqpZIbfvtwchfussb+QIYXov9UVicJp13srr/34ACN9BWBDYLpsUiK3DcjNuwgpYe2fp
sWYm1tv5G1njIDUJDa0fe8B/9QNoX3DC4D2dAkZHYTUIGGiSW4G+DiGVjk9/nmg9nGG5nEVtHrnK
tmMCb3O9Vj2fQhAgcI8sHpGngsptHaRgY/PlvsFAvtzpsjWQaw8e5uUIrlHxoS7pP9QzhwudQ9JY
k/JDGzmzlj1WUN/wdF44SyoW3SK+AszLNbgG4KAvjDaNYolnjHls/csVyQ0ptbERB3BHJWnl8EsI
YSSOBnaYNIo0ruNtYriYbF5OulPnT+bM15xmtXExY6bo+jP6fTZm7fiT8DEYKCtr/n26fE9RRCUY
jkY6bAkuM0yW1Jh6A5WCpDnoDpPUpmAYAiMSWZ7kicYGKHKYDABXHYgTvs/OQgBtbk/0OjxhuKnX
2+iEzJyfWZHV7xa1r+jRMrEQrm60jWAAbJM1J/7y9t7bjfBm3Kc0aTGy4j/JoHNA1d0yWj5nm11H
IIPyifPDmgWPqRGgVm6lndriYsDKkMbQBwbqh/qqsUrv8Y7v6qEGq4+szL3N7MximRTDPdr9AZEN
PsEFKbmd/7wjc65zalA2IBjXctm+n9qdQ3QGdApVxoFd6aqGfIi93cajTNS/uyrgY9TJBqUXOh7o
se+mzpMsn6piA4Qw/Qalbs7uI2cHRMZsdiX73QKfM6AHByF40yewck7yYft499nVHFcGD9jNmRtw
CY21T4zf7qBcE4OjZMemLyHzXvftQWgcXJxVY//HeUGGs42svVgY/nB2KFa684lNH5xTwE+jcWT8
IruPrfF1sm342nejuKpuckOBS98DGeRz98RNPg8Yxqa6o9KZlgMXBAFUTbUV53vnf7KejHqZwGwb
Lb5ofYZj9/jmkKCHrLHOQIV+NWxy2oNqCKHfJhaYUjC69KgMQJzr+DzylSsvIFgO6qVkmhUeeQA5
fFFyM1gePR1phOAFHTwqyyldXQ5/inPCvv7T201jnICyHVMmFihv+w+gQPTQ7Ni4xZb91BZPr3Uf
mNeAJN7uUq9AATeei8ai3dBymiLuJWkKCEf7dRLn1ep55pEpPsnYKl6BGXe+ARDKZg8u67Istl+b
S6S3bEbAs0fWBJCTnt3aw8sCGnMnXG6BrytHR2QdsyS05KT4L4FNoH51s9wVJPdhhNiF4HLmUk93
3oS/z+4f7vh4iUBkkFiyn22k0KGIvnfQwsHUrVSXSQAASkNavhyS+zv6vywU/7t4bRBVuPishYvO
zbsr65dqYZuIC4bGsgUSli1RTkvPtRYt2THwaUgAuLBNduQR4LJ54I58gnLHrRCwYHwBvfGoAqSv
tsMPxRZcweZb62yO4UFO58NZMHztZDmdf3c4QOwIXHw0vofaDsk0lpUFaX60fc8LQ3Xf3sNFMUmP
tihAJSxzgDlWtZpa6INER2LWwwP+A4PAReAwD/s/zkZR+3tyj0ekhGbFsG+2n/qCgW6Ah/zwCiwV
kGut3AF36f9mdn8fGVk4mlcMPgz0g+kVlAtERhF+cEUrJpnUNmphf1ZMWCod1aZ+90CM00SLavan
3MoVDxhRqQAwtzFZffZjs4UjawqG7IC2HoODPpuqXZmFOxlgiwgWL3JYZnNYFho3k8NjDTbyXnnl
GuFNPDWNeBWPHVjWC9rn30W9paEeAMIUOUaw/zR782VNWpg6nVGc1Dt6Wi+rkrkbmG2gXPwGlU7O
yVTFn+gg0IHVWJH+CQabdl0Z6EfZaeI9/lSbtanPvHh/wr6H9qqiC3ZrNevLkUdRwylEFWirHIvE
QN1/mIwZ0s+DQO+W+483cMnGvLz8KYz8V7BFNJVQr+gs4Zxv1dxsX6u012eZw1iis5ibRb8Rklzc
d4CN+BzQ/5vSC9BR4yQU778wLaRXiDb52/iiXa59fiZ7GEHo7c2RU+Is24GcFY8SnbiLNgJod9Hy
OfBNVNSeUOZe1oNGy8OcQZm8LCfn1opClmKFNmTQhRPvuyo78/XPyHPUAWlB2gN0sXhU14gZ3mRs
vN6FdkN4FtUUtDs8MguIYmvuJzyrfsGMjoInn6cLxUA/p+YGQs+00QsG6bv/OLh+LD5/kozSBqhR
xPBNBCgdIiO33//QSNEQKLSwQe4M7+KDsdMubn2aosGivY9yjTA4PhK6dEbPDZEnaIF6F4qy0xri
UsFL52IqICWNxI3/eiY8BkK5kFyrv1qwyZUlrwvfVrlPgult4NYo885q9IgQ9l3hlzhwxp7O4wcz
JaRiXxevq0yIasfZGXruDwDC4qhgS0YzFSELxPbAuKpkXpctsMRogsKJ8ZhaH0iuYCy+i6ejXo4t
wFccjTACrXG6NV7H6jrB6+qA2GUIlDA5M/mI6xAI40OxwB3OI3u2ePizdQzWqQiaKZ2A/Mn535jw
QFEn5PNoCsK2ijqbkt0f+pFDIakrpyQY+znZO30UyKr14suAiBnoePh49EEKSOixlWJaTnZYa41/
S4ZGojYjwQ3TsTlCOhrxNBGqk/zLCAiYIy/4HKZuWofU+Wh2UMxDRgQljYA9+sGEFETOprZK7kih
vMd6oDHgZNUUdgPMGmSrCEHxl5IaOzEs4cKBhAgdiqcX3flc8JSqvIVx8SO6GV1o/bGvch//pwxX
9i0uOYWZ/n0Aee5nurr+cJQuxQ3VNs+dEvzzMFh8oLfHdmdByGIri7/c3dnXnJ1n0AhH1XISwFw8
qqD2uM8GuOf4yvcaSJ+8x4iLY2IB0236C9/PFb7wxfp19rHz/JROLaRemA/Kja9+ACbqVepgfcYP
fxAJr2B0shKiHY4Bi4s1ENcQ1f38SKDf+ZR99yuecLbaf1cZ+TrMzwXbdX+Q53SbirvIQ6SJQksA
8bUVC7cjaqR47Wmfq/g7W0nmx8cTe07bHIK3ElKEfa79oj2y7WOUT0Y3FOCYeiP6NWdLorJJCKnd
R/5Llwu2MmtvNdwuYUCGg5udMpr+IZ0ofZwDzP5l94vMQ1DVSwTn++TUBtcQke7BsT0AXwIaemJh
4nDQoOsuw/78IHL9B6ekbfTcffpca7EDj4qlb/yLmgVn9ja2blTeo1Ddyb9iY0JTY8s//74r1h7U
00UyF5GJOrINZ7RiBYuIEa/BwO/AzZa2MAnS65wb0NUueva/XMpHm6xFl6zmiruLz+4pItjNlAB2
NsPazkgpNMEgpyYQ8e4kPy16MvRmCBIZQpo67AIZpgr2gbocgovvcxdEeQmjnFOUOPnPIhSFlOgs
rKN7tEsmCwWXk3KA9bLAS5Xei3aTl88fzkuOtXdCw2EKRyonYRNvaDrqxRxZUSmItgyUS12BFB/A
2WW0Se+0cdpTvmOIBOxlEcFS2OZmvls3/mXbHGisInI9b40ZSbOb3HsHnBjVrlN49Odpm9KjRPZn
6sqn+MD1RHMuNLtHjaPMYToF37VyGp1yW+b7Jb4cYA32nOOT4QDBvhPGbDb+wDWX/tmNMAjl2a5p
O7Oz6ASKNjPiMNvHW8kCQIZ0OPYrKyLsxJPOjVPAmN8Bz4LwA8N3tOQkZFVPgR7pX628Es+gpf5M
Nynq2/izjDDpIJCDhX5aihGtehtnLCh1kcHRARI7w6kTYwSUOjI3aexoihAjWllYoXDAwhudc8qP
OUkw9zVYSHy6MkiWcBqQgI8BPlvJLhItgJfM8mCaR7Zg0k7glTZEKHZzJIEZpyWY/tGfq0/Ei+KW
bCPGIckK8HFnmNm8UQ10hlJi/BnqFhPtfC6qw4n1dFCJL50PRxAasmzokPhPy2s9cFoRp4T7Slmr
ff56JJ/hwda3+C9xe29E522gUBo1b3tI+eccqS6VA3GgPWUiQu2wPT9w6nVeyqLH4vCdzrMtguIY
dTygru3kWzfH5HYb0rBmShQBWozXKM1WRFLkYr8OjepB7/6CX1dlPM2321kUNTSMhmxlJtqTHpIN
2HX4glioQfJLxvPsgmHItYcSPZdV1N8G7l9j0xRJ2aYBrcnYwiFh01lFKJwQ6JmxdCgpW1fAJa4a
Iqo6pgOAkY03Nqnsq5khERu/TmldXHjJ2KR94VjeIJ01C2QxyTDqzoJGuJ8WJcvo64ggxgR0QjVa
bot0hOyykQRNMzBzGNg0S5bcgXGHGHKwjWpU3Y3PHyskamsH9scPYvoNvDWUi1FMm6QbxApfWMVK
WlSBOYAwr6EJBquIiD/uaPtNB5VVcgJE8THWjUoErYxLtygqt4oCtNu71q/IxMSTVGmzPwlNl8oY
beRfRu04viXsNgoKSZ/ZyKpB84+2OMYsP0G+vWmN2c6bxfg+DkoNr5UDM50lTsnmxI6dCbw9zEg8
cS7RUOP2INu2mnBPcAFpFl4z7ckCIEUs+msN9Ww0rNQYWVaL8KAyc6dpiafX80AHexD9jPDfW15O
xbGYCzzekDkF+hgwRBkpWdX2K2qP9N9Ek5wefrN0SGh6ZT7g6PvrslfzI6NOQDb/xnDB5CriQgMm
QBpQGik6UKbMdP6FTgWZJCrksH4s0Br5Di3o7g5fAysOsB3MmsCPZsi5ohzENCA6fw7ytqsdDkv1
MVC3H34MUTxmfG20Rrp+jlZjWqLFQGURRxZ07wjkSKI9pxYSAUg4QNHjAFJ09edNnz/8XCfrSRpA
LassttP/eRTpJWpkC4iFrTFdvhT31pi3DhWPzQNFzNUNd7d6/0AdjA1rAeS4jeA2ebdJpeUf+GHD
KnsbncWaAZrGHjVv8c8ghj7kp1yLTEseRjlE+u7Y3g7jsa2ObTY9W/uzn6x6b2itqC59l3/N2F3y
gViJw9EEWAT0d5wZ3NZ6nwi1xON+9TYGP1CM5x5jKsltanQTIPkK8C5OKYAxUxcCCCPxDL0voJCm
eu5hw9ZuvCfqEHOghXQhRqwHzgGUFAr3NrGHE9KPZnq8bNlCa3rKJFhmDZfLfmN+PGGI/tyAwIEJ
P+YMl0utnfCXhDEnXFw6ZbSuXfUnm3PX0IaAQhWo1A8WQ0Iet/ibBV9Ohp5ibs+pAElyN8geAvwn
3n4cacQHwz400j0KQIFwZbwlmKMlU1YUM/CeQ+UEfsds0ALgkAe8Mw1J7fBbFERHwIEn+ByU0/Mw
m1koc6LTXvnoCMEteS9Jfy80HWoX74copSUSvBune+pTJCdEejCo0uXum9w2C6bMHyYHnnh8HclO
Bm9uEtD4RPkVDuHFeU5tMf/5Agkg9XrdXjXsQyR/tUljxKVZPZ2IRnQaiCMfjwmOfqQcpjM7ImJm
8zhz6oclAmgHxtP21otWqtDxhLWCYs9pnlmCSv3gFMTYvSvMV7+qJ5Y0Xic8WkfmQFNN4LhGv6fb
JxicL4N2GXG40aLT9Kgid0/fs3i74bYgOc11cT+26gRnRpg8xuWGz8vXfIft20HRHXrFmlTobcIf
/jwX8lYlfXwWvlyZUaCEbaqdKEadaemhUOBM0O+LEIA+gdedUvxSBQNGRqoebqTxWs0QubDz4BFb
TfZXs2W2j7GJr9+Icw48E0FTSNxqT0hCTUNZqjPj+4d6R6m3xwjl6WLZL3Armf5OTxLoKHiO3FAI
n5nVzgiuBkw1jq2IQmA87zkHpyHWwlC1Sn2CfA3nJi1g2ExzYnKGHQUeAVN4XUQCfxApqE12bK+T
rJF3UTqMLoPsA8jX5GOPV91xZqNa8Q7zGw2RRNTV1v2g0AwVTl7mRmK1EbIlBn27EZyant4F/XIR
frYj0VJR7syfF29a8isx12kBsFvrbQpg1PqaKlQ/6sL56O2M5q2IpYWWcKMksxnbxWUpSVY9IEZN
zs6qvMwpjEsfP6EJeptzE+rOlhuEzASKWCP7+afIg2Pu94zYK0GYI4s+xUUD7SIoXkZxrb5QnLan
NId6r4KWh7gstsC/ESylyIUp1TYmsY+YCUG0QB1XuQBSQBq7taY/uD1f5i3+6bEz+weqewoIpsUe
vhRYScEQ00o2PNhDwQEKiaAZ6581Cup7Fp9AEku2mDLex77HE0H34IlSOmBncqwKSqfmkHodwNGN
tzgqJbkP22MBEiZ+6Jf3vpdRsh/c0BKKGwsJzjK33n+VLVuk9W86FS8okD7Weh/V5qLwsZFyXRmd
J8is9ucR0jhkJ+cak6nz1Fe92Kd3PNXH+0lYVBYcEfEBTihGs71B5Dr8HmsvjllTFnimJ+bMS9CK
Eg8g6bwebEpmVmBDX2C7AFAwCkowoab0f65xAoA3RvnZfeg3tiucqlLqdTVZvsmUEYqEEDb62nID
Ggo3XOEvopuZcr31YpwuJ+NB3wpnXmPg/tLHr+BVk49O2SqQy1G3z/DdvOwnY4R10OWKVIijjWQP
c+wC/3RMsTIKAlQ4zZhhLXJUF0p1Zt0X0nyvVLffxHq+N+ro2rNf0cRCIQ9P+Nj5JOAnVjmA01F+
LdpTj7RqAaMXL1M+sA0kPKl4rjJAvVqZx+oKMIEApAZUK5AYlIOJE1n5c2mCC7Q3KXji+Jm+2WpQ
e8mv5rMVCjk9VB2gJOwM5o6NnoL/Brb1tkWahDGq95h3zOvEg0YBZCenN66YrJK4oiJV5mn6Apd2
FwBZSOAjxoTZ9yhboA/HWEm8Zpyfz76CVQ++OQ+EZhEhrZj1AAAQUs3fjVckfwmwGmCzn/6XTOOl
kkA/FoCRBbgqQLvFga0G2hjvCyBtUGARpZwoljy2Pi87whEE1Q6SBwr5yqJ8pYUn3bEo6NhvApSp
aAMOp+hWEyePvUu3Asz9qE0lDhom9r05/ngNiI2Lr9D8xP4pWqgzH6Z4Si8SQSpWUoifAJ5Vb6oa
tK3oISeG+FiUqEe2DhxI8LPg35L1tFy86Q/gTo9i8KJv2AjoePOc9CmJNdNb/4KrQaNjaIc5TzQy
SRlH6PMkgZBbUXO7fLGG0EZi0PFodgL0CXyFmUEiFObOdh8HQBcxDc9DajG6+0PcCGCNtphowLju
gKN47z1krx6bq7BRnNG+HKG85JfQPYkuiEd4IIKFTTzY1MxH1CZYk0V28bZwfhFouzo4gcqrF35a
Ph6fuauAkmAgHaqRw3REHliXMIyHOWV8ZviUBjHo0YUEa1YrDvlhoKlNdQD/ASY4o9x9FQaH64ZZ
JGhTQcuZTgDTuaoAFg8zmhc0iBmxMNSYrnK2i1G54LpAsoKUozEXa2+nB2bjMmEdrauZW9a67M3Q
W6JGzBC7Ny6rK7jKiuYyY9i/1P0ymP76ICgvpxbAdRitIEZ53wP8zf/IOq/lxKFti34RVcrhFZAQ
0YAB27yobLetnLO+/o7dfU6dh1td7W5jDEJprzXXDAKh0gCpzB1OfKi/UT3W9W6KdrBLvZwgaQkf
Cnr9EqQM5z7ulXH6obMfIe/3qy36N459hwmi0/3GQHVPE0YhiItrOGjqzXUOZ4FC42V8R89WH2y3
u4/MkpAnwoANIfxSQC0wK4eW1Ky+KJYoWGRIN9jHQoDnDiZMjvcYcVyZWx2xQyXoHV9/ONcuVm1X
SAPNiTPZo5I/Nc+IBe4NeMbjfKC/Z44JWO8gXqpLLJeaB5TQ9DxcZaDiP9BgYSpD93KmS3qrnpDW
wM7v86b84k4mn6R37UwH0Es7TIJxqsQKDGiiQD78BwEpzFeL4fsLvMBsJ++5r8QunBj8crksDsO9
3yobLnWYg/QL1S79sJACYNSpOJShe32PVHKLP+LRACdIVj/yXncxBhTyYayKfijqYZSJXpuyEryE
MnS8St8zPpMryB63Hos+3DWQ3GwQaKsnWD/Ic3tEuapH3xHGH/H8JzfTFZzcqbwqjEe7fRHtcE8L
XwtSXZCQxO8WGQx3irj2AJcieOjvWH0Jf8jqMX5b2draKBvwVmwl+ydXYNK6qrR2WeHslYEedcKC
SxOuy2LNtF14dNAYwUpROwmJ0QRJGDav9pmfAxabqzKs1ZdgrVwQHruLFwMa0Wf/wopvL03BHJQq
MHsvwlQPjmyMixZzM/okQUApflL42NT7HA2m8cKeCmAZqPcu/NyV/RdZIi+QJMuP2F28lagir4Jn
/TofoGv+BAQdYLzJJpiuvvfZ6+gpUXhhufmGPkOFALGECUZt8kWmX7GTPXM/OO03hpvMBnVs4qp7
DZt2B2c3YdEEFIbVh8WQte4at7rK0Kco7bEY7LiODvVBUO0zr4UyCDKFRS0TI8iMk3Bs09+KDjMn
p+Oi32h/ZIKo39B4f0M2A0oOBgiI+WLff82Yo3bze3Ds93xuzobW30fx3hy+ZdwVFbwJ12DNSLRZ
N2d9U9cbLiAsfB8N8yIoBggjXZSxS3lfn/VvkCoOU/kFZ2G6Q63z1AsTmy9I01+cqHuQU9CKUHSz
cGx32DzvOxeiLbwGYh/fcmRacEIhBML2Vcal/QV/80VatYCATgDIACYF8eRuP7HCwIsLj8cadho9
jWAGhyv5W9+Pa9ZIqrW1wP8psK8j/mEwAKkAgMxU4ZC8Qjaq3VGgYAZ/Ko76Xn5HVrkauX6R5mBZ
SlYqzvwr+Fy7Gvc0YQa8tg9sLTaBfAAYvf42XSs7/h1whd4AGm1gkojccGgnnE6Ez7g4ep8zL0a1
rdLYY8JOvslq2EDVeUFYcu8c6tgLDR2YnyBjcPyBUH+rre+2e1BsYP2zT3Y2rUyAXfKMdSK1aQ7n
RYwKEkd+G57qWtwGjXAFP5Mj8AVh3KHVsXCojYTOAsbT2v6CqeoCFWAAHb8oN01YI35nUOe+q5W/
Adg8U+rjI1isnhBPr6EvnMr0zW7wmAhACViJy2HLTGcr4zvJ/M7VIGeEm+QGh+FOyRNuBjEaVbkM
Mbl/i14qHFGQ9IO4Ul578icNi/aN356AtsgTWWuFF0jrHuY2dguinid7FH4GvDtXb1muFKR3TxlG
Dv5T5ocMgeQgIp1rXKwXpuNDcmQGrK8N4q6heFruHHg4TA2kxC9uAb4yOfYRy5BYaWP5K+M7BCR0
Z8qZvUpvyp6caBIIQFbxlU4dngvPKL3MlWvQVFgMauvkO0pu+IC4Mt4r20Qsv53Hs5haM/w+yyxx
/UZfOLRHJK9mlte8d1hRhfuOYMzX1gmvsHts2DMMNcmcxLPUlbxw+LhQzZL/tygP7Q+xngWCBm4F
QheSqXdzscQ1ev/33RLLhT9mWe70xX5SmfMyZ5t3xYt+r1om2+saYBwKJUE6dC/R8dWnKwpcPXfC
BQYAlpf9UbHFhS1CGGl9U0nkmJ/tZxc6rbLzsYRVdiMB1/6rqtzAGALICT0TDf0qJ7tRuWVEThHo
AfV9ctshY4iEaRJUgrdvhp0puDiTAEAT67sjCwDwEG4zHlvM/olYNBhnfRLZaerAYsXW2NdXEOMZ
YQXTHiaZJsShNPHqRwqtm3Pug25xfDSovG9Mx+/tI9rKhvDsHJMdLVR7lTfSu7UsDCf6g2NY+Emt
H36CUmogwjCCbuV9ohCEKobRBk0qJxp7fTwpsNr25k47FLQm6/Hed2tqhPgpoQXYdNzSGPRjZ4ny
ZZmYT4hKBuo2dwRYJx/JK38qZv8Xw42BofsKqeGK0fCIPbbFFO2hQxhE1P6Zzk58AhlVL5Jbn5if
g89a2AfS7zYQKevRC/fxvJQNtzmbcACgTD+Tj0xbnUr8cDaI0cpdHawaxncPvAPh1PvQFTZMvqYX
TGv8pXZP34ibaiSqg2iTA1ErSLwZriYpY+GXtj0EUDUZXdWXitulgeQbmpHtvwbmH53OMrEJZTwN
kQOHAN0g3H7QJOml4e5q+QSRLD6JoBKf7D4dIoq9jJKtYIvYhbV/Un9x7MTHiNyE6DrhqzisJSC6
97FOzwy4sXPiQIPAGpAC8zUFf1IusXs7BR90M+mDQy5/6ncgAI1kBhbuE+P2CLDrtdAPUci5nLgq
sQr+i4/fMlHVvP+7FGz6fEM3X7N+tptQuaQLUoVe2a1kaw9Y6cYE8z2N4BpY9yH47OO3obxZ1tbX
r5l0LrPXJn1K3SbQ8S5Z6cqOB30gY/uU9s9Ifq0rFrjua5reBu0hj5+TSZbSeFfkU5ZcJf3Qkhmr
6x9BevXzy4D99XyAbBLC8rHiB0ZFIZbTOkDDjARdv0fll734UmAemqgq4z8ztRlEvRoiXw5he/6a
smsc3RY59Bk3iM6jjmE43Jj2rBkAw25ggnXte/ixzDMZAlO841nXrsEDm9pTmVki+qk9vXLnaAsQ
3tAdKAep2mKYExt7E0SyXBEn1iubeea+vp/jI12t7eTFDuQntdcymgTsqlTrMNqAkcZaZ+5PPIZN
i4iydpmSasTdn5ozPKkFMvBN81H7Kxi5bEZInjOv0rnMladvUONZWkFXB/OpWf2w+GI1ijZ8xWyq
lB1eEWceXpEIdhspTuYk/g50qQsfwZMiCDNJjLuxrtpEynKGNilvqsVODY5yjsRwhRkfQ5d4cuYC
ssXKwhCEzVJX5gRBdUnKLiiQ/stgGcgT1DCwfs10w1xvYvUlMLZfL9J1iBJPBmVaA/SWTB5ib6Ht
2d5mJPsO/609/alwvTLdUnPBs4KYOxO82/VkPZirg2CLz/R3/4TYo96CRISlz4oXC3oDhtE4DpEs
O2J4BeUnwIvPzWh9oz3QBRZCMq6lCw/C7oAhTudqI2HL614lNthlAdfk/YT9X+jxOlK8phirFr+q
cs/sB6Y8MYqE+qkNN2tAk7y34nNhnMvxIfxlhrMyXkjXBde3trxVMO1G6xJrn7VxxD+HMuGqU8VB
bIbKBzdAPbRw0QxM29el4nRHNHxo8223rBFCPKrBGd8ohPhwQnJCTS0zm8NtWnGqH/R35WI9vko/
oJD74NIxeuQJe5RLKT4wFG7m1zGgeuPCEfPG/gu1SHZnMvdW7zERq/eS7PqLLbBwvicVfExvResm
+25TPEm9FFnK1U/3HI6qcaSJDC4/wQ5X8T3GBkR8zmuwIzm9GExX2n3HGCvfoqMCYBiXPyN20Mwn
kk0gKn9qvLOyWIKh0v3Xe4oa60+IAKABteFx+/Tdk2e8ojujJgXzrvfcQStqSmmVk+X7oU/rGqLf
p8WoCEEuRJctHlT9rt8F7UbbIj5loYNNnV2pf+DTCl2CerVAA2oFGQIAi4YzV7UlvY+5drC1j4wg
zCfV7RfXO8N2ZdsZp3E4N6QQjkHnpjg4hkb8HNsRdq1mvAjtLTbgxSY65gGnCrmYcr63LwQJ5iCN
FfRExgZHZHL3v5K0YWsNwLzCCYp2hVBViKMONFnEnCpzfLl9dtLV1lG7N8sPZptYd7OW8tP0gA03
tq1msTwlLWQFn4MnO6HTbc/IbR/21s8mGGP61Vy8JuNuPPyx0uU28J6368gUiXFQIGNDxFQdS3Jm
NrL2AXWAa8+nHtMXXLXoZ02M0cdDWXfHwP81iX5M8Atl+LHYjbrTdF8W3JpNfqtYJ6hVUfhHRD+S
9/ausmOG3MmgyfX9MgVCQGb/wlQNE3gFnWAfvFvo/9QdK6fCceHpIP9QBXOnQzzZHczy9GlpzAkN
HAIs6tV3gyRiAhjrlQrNh/Bm8iFSnBFYORcssKWoRnyUgjcQzWIUbYRgzlySDp7ZM8L5iW3DgceG
Q4jFFBEvvykIBzkEPJ+2kxYKz0HGnDqjK6ZtHZNFFLREx2/N1wETShEAvyIxWjnTUGvE3jKj/EBZ
Y8PEoBlCuvtGWxbJLmQO3lk/MvjRN8yzsUvULGjQkLLOUEBceRf/MlBj5prj1nYr3tMHVZBEptcW
AJxqZKxWGCy+0a3nhKpHZ/h5OTNXiH2cBAFkPdxkz8WBUupRQ/169XFMAMr9U3viWrEONQQeY4uY
c8+shvvriUsYAtA6wq4cXz/P2Lakzxx+iOwZN1r/8QMudQSqoEUKX4MNW87geG0dcXo8p5uUfUNM
x4oRlFCW1Ys9kA9iubWNRePqu1hxDZ1hJvVfFVb3UKSYCLwxtKS1E3DLuEzXGHSla67YHww2VI0s
QOEggISf9PYBXR0aZBpQpqawB7DLgrKK7HMD26C4qvtZ3KXQ3wJfonfsjqlbvsievE9ATSL+Yjiw
Q1TFH2LOkh3qxP/8SDwo/v/ff2UPmBJay0ZlTo51viejxfzvb8t78Zriq3hEfP3f/5KdKiS/fx/v
NuJlUIrz2/JePK56BFGIb9Cm8mvigQTU5t9LU65xZlKk8XLiV8VLYb4DRRnxoXgl8Uf86N+voF8U
D4jX+O/Dk3lO/WilKl8znjno9v9tf0OcAEUlf3lBd7p3OGuDJNGj2m/qWnzHT9biZaQ7kyhWq/88
3X4TPwJVev73kf//kuIn/54jNu3f/3M+suY0G0LQxZuuxb+sxYBhGf/TyIERb6s5mkPgJI8DHPNo
5uSIsPiR+KZ/1RwwxJzOVWw+A80NOWAHLjySRHgOso87eeh/P4V4i39///e9cs//vqSGJYB4RfFz
sanizcXXbtO/MmrjTf9tsnie+JnYwH8/++/mN5d/vyU+ROlOJ7F14v3F6/7n6RkPdJt/byn2hdgM
8Rb/NlN8zv7cXf592n9fxc//PUt8YOk+XMVG8vn7V76I52TgDGKfic36u2fEy/3bTeJXI8bwf3eD
2BGs8Hykf/vZgHzgUN24KGf4o//d2vmmODjYX8WTxKfoz+Kv+OyaMxQ87e+b/nvuv88nniWeLTZU
vB96AbF54il8MtCtf4fB5HvFidhGPuNNfMcJdvr3r0oQi/h1kiU5guLs4FwWJ/y/E//fqSueQNI2
A0ce7j20Yk7p0FfAvyOnbo2Ujz+4xvMVhbtnbcUfAoaO4IvHmIyc7GhtmWec4hdrW3vKR3LsPYpq
/ho3XkP1eiy9jLOqbwjq6AbkjWsl8MD4qAjxKaUQHNoN/MRac8mYfDMh0g7nzqXk3UA2qEXVvY05
K5whd5lM43fL+IYKJ4O7tfiTz9dYuacDvU4C0xXPxJ92Lzbz38ZGG/+P2HDTsbYRusSEjxHwvc0G
Wrf/fTjxAQkqgEjKhmPgWXsy/vViW8Tj4k/A//QTcSA2Ag67OUvDTom+FFiS9r7qtrgHa/VLzFZT
N1jhOW5OMv5ntfIyQFWAdsCIDi6t6ANXfg5paTOTNSjiMKt3q9pW3wuZdO1tCYbudOfmRqd3oL4f
4G3KayIcBJdMQzkJ/YdjZWG8DK3rQ+Z2DWtPtd5A7WkUYNzgqyeMHJcAyxdrN+6bb0xoMdqlOo8p
oj+lQ4/DdXlk6PkC+x77qfiTphmIgHwDCJjNO8CChjcr0Xu3/rhAlILWxV8ZX/SQJeEwMigMpb+n
CspWYKNY3SzoydU1DQQOuCpBEpC4gjVcsExELtBR+OlHpq90ONJwIohoeEDZgQpiUwoyUIe0B0UL
t/ViQ8MIFxxGuf4bfRvvoUQPcg3rDfpqI3ZIz6C1aCBHXeaFQ48v4bDO+jWza1ewKvEr1iVKC89s
DpX/YhYnGOnobtRqLQNvF+uhWUsUNjVpaisTB1N5R55jB+0Bn0ycgGdhL4JBGDFDvRcNNL0YT4ik
iYI9zqjzYuqr+QmuVMPQQ0jYurWJ4a0j9xreOBbhAajKWNXQ9279PciVuHZ+4OMCyvxJ9xY2ptFG
eEWWfzIvZKD/0N9U77tzsSXZ88J0/tsdtjU/zKj8B6YQaB89SHpYbrI2Zz9oaSHHd8gMupuEGZu6
6U/6fcSefhJ6hr31hglPfjJPSNFRVkBWh8WD0u9ZAa2qG0jr75MLxGm8RgftpSOFedgOh2SLNREQ
O8eEklnaalsaSQp6/1Adm4vtajvtElwb2N3GDV5wsuXmcFBc8erDuhU3ht3E9AFKRYNZPxYRz4GR
k3FLHygZYKgmEDEFZ07oAQjvqOARIOiX1RUU3bIcfwuqmug0J++BCcGuWpFs2uKEDKC5HbjE+0vC
zQXStV3slBv/QmTtLXeIT8NHKmNLSxcycgn4QgKPFRuFpLlEt5mmR2xOocJ0SBqnNWmAmM1/ZD/1
67i3VFoYPi+oPReLjH6R/pQ35ISUSQmd9BXcoP4tYqr29Vd13X7xVDoYyKicXaboZ1DY81gPUWdr
Xolf+gpfo2Nyz36Iyhkw5Wn3PI+W9QumD0+EOUxHFVM28Z4erRInBuLSPQpt/4NnMpyjp9LOsDVt
Xo4eW7RT0BzgsLEvaLZgM89rjATuNGJQy2gVccjIkg3uXthJFEfBy6eREidTyJk0bnNQ+W4QnB92
faSs7WcTr/EtIDY3AftceNhFM4rpcBTCCSNfcfGB+s1AAinsb6bVpFE32rmvXhlGyO1ZiR5Qjgj+
nKwaL5KvktKKSWYZuvycb6ToFPXbrH2JbM8wzbMFvttqL7iOfNQG5lo7Pd+ijzUWS19dhvlW0YMT
nCWNQtYqXCpaOnIp8HAGJcDTrpDQRtMGdiDrPFcfPgYh1iG0BKWD4T+MKsutik9mgEXzxKhbCzxQ
HGgLGRkZ2ha3pXJGBPGHl841sGFuZZxw3DVx6P13SMzTeM2T98Q8tJ6PzpD+/kWC0jCSRPHKcYD0
xE5fADd3p+Bin6AmLyQHn2/5NMXf6HoxiRRHawS9M9ZTcLXGsw1MVfS3ZmYYlHwlLSHl2FIQTMkn
umpbMmphjsPoAQRRiERUueOtrfZjyD4hBZFF8N1Cdy+YXm+llw7h01aiF4FfUa9RgrI+E+nLzQQC
+U7rtk38Bf8HjckxgtbELGhaQ370I5izbqq+gCBB5w4RIigAgCrB8bsy37IxAopJjkN+QP9g3cx6
P2pHSG+CTwmpAzuwK1+QQ0jlnSFVL85ggomVwpWVu47zJQMTY1fcC1rh0b7RZWjcI8cwdrBKA1wo
s2MvXTHfMIu/lBlpWXXrMn/HVChhycOXF+uzuh2XQWYCOe6y9IHzDNZXfBV8CLnd40f6gzuMYOlr
nlIeKLVxATHTi/zFF45tYR2Ei+N4m0gHhg6BG4e47hiMDltOg+Su4bRMO6W9ESzKwjYOh2FIt5GG
VjGrpHWoEb6L7VKdctknCF79D7/A8WzlK69legxshxtiJHiAMPawQOMUSNluJjdYC8iWmwIXYn6R
wKER/F9WRpnJ6pqwWsT1KBKAgCQYhdAQfUHg08UtyaGHbHdYaBMiC5ZWsFRYpGsb5bbqncy/dr6w
5maJhF07wCPjckSTRMpHtZ71fZ6fagV19zA5nZlf9Mn0CLduEORiXh5+2D3F0XqsX+UWXlNpeH2G
21bJAR4KPNqiV/hiC+2FUVavlXiSS7B8YgJMrv3sBXAwhgK7PDV9ThbAEWBeU8wHO0rATZbExila
US+VhHjhMHLGuLoMcbzTI4beT8VESMKgv0kYDU3+UgkC9Agrm9uXnQg6G8NHrpnaqq4GroBuHGEw
25+wzisV/N/A+pNHi68lHlcxvN0OX//AQlBbw6z1wXlz3iUtYHOUp5lxhn4Pi3Mjs32HgaU92rUM
oPI8dnVskIqSEAEdEwk63ulvhVjCZ5q8BXFP8Bc7pYMbhpa64mpsPhnz+/63EOqgqIkezVQgN6Y4
6OvNYEN2RV6cqpj0UtzGnJYWmR4jXI4IS7a6C+mCFS/RX7uSiVm8z4ormpw2I29RSrc5EQ9juYnM
R0sih0xsJFSNTEJZNb4PjbnLwsJJF3spbxxz8r2qqJw5qq+cVUCe5hnDoIorxZ8nruxubQWvod96
XcQMGqu5vDvX+iOWDgUprL12s6bmoUOKsxnAh2wA2ipJPVZ6ce1kC512Xb3qknaqJZWUoPxL61BW
JNrF56MaE5SKIWEsqX7VPWN1iD/S/Olz65mxBOJwmngpxajUCifHmC6nZUcTHncjTHVufsFYrwvw
fD2AIyZYUP0pm4KbjAdHo6P4akhtlJSPMCZzt6fcYfJBeHxddvtSi+E+chUZVeplRb/uzOxQXdvO
PNtQSZWCirVp3jiZarhBaiFhanGIKV4GsKFQei2CwhsCOvfyN+8RN4fEikbohCxlEwHZmXu9BiqO
jj5ucJmaOFNV7mfSUBdlHqztYPzSZPtiq/otlfBxNJYZBKe0Ze7pf7bVQtov/ORFCgcSeiUCV/wv
LcKkycY1bUj2VV8/WzPjEHQnv+1asuZ0pw03Uijs5JJ9ohUbFcb2pJ3l8qT23OWmadXLxtqWM6cd
qLfmERIWhDNfAqIkDUayX+oZvgR064ExkgI9CnWIMjBf7R+RTM0tpJ4NLCQZfq3tn8NSco4ZrMgK
PRAeBAWq+qRzh6z14uyZ1lzFUcCaLopa+z4v8luMd5EGikdlobRbSZp2VgFN7clFJ2lYoLC8hXZ9
VxdMpUJzuzCB2x5VTa9UKF9dLKpt60whnhX0xhOsJRvL3QGt3NDCx+aohwXT4o6uTWEKALt7+g3C
VwyfOsiYs0UmDto1I4rWxqB+hcG6BvyHuYb6ZbAYKdfLhNBwqBrVp6V3z8xgYeqJA+buYpGbEHyn
Y7iJ0mln2PrGwk+rAF1ifqq/GXLtZLmyrcwIyLc/zulfGDM6L3DQSNTiqilvVkLwR6A7SRa6hXzw
4dAGc1URzm0fIsKI5KnxHSmtqRvjdzta/Klh5w5Tf5CM7GMcezjog2frC1wfDHGMLI5nx9k4BcV+
RBU+Zvq+VWwvnuVz0gLsJVzZ2q5Nwm2RqyyTlNRjsQ/graS0Ty1k/hTmaI2+qUF5GUB4ryEOSAbc
KuIWcJoN3nUTYy2c/qLx6Bvdb9qTeHocSzwrAoisjKR9Ml0GbKts1VlYzD97bE4xgunwlDDm5aji
F6/Pbq4PTlnt2LvLArZIEbzisrlU3UXTvHR46gYWoh9Ib9NIVzOhxPtDhaXiGeKHttdhPNj128lG
9xhfX7QcrZ+s7QL0kVkVOgNmJ4hKYnlXtxcDXjE8OtMMt+3imMwX23ym7bCXmh+pzD05feGoZ+l+
hPYkT2hUVcAAqVwtgpSSbPEYMlZMUrUWdbCHkFsFRG/5kApmec0bmITWBhFnIa+WK+tFhEOD0sP/
7Lr8W+2JPR88n9Oib+gHxMiL6tbo1J24zY1WfEgpqbXM2MY4s6vH1HzmUvfoQ/UqYVtZGJ+pinFM
7WOHoUibWSo/Rm8Io/VU6U9jvusI2HI+Ti5uNGrJ3mAeXsuwkEa47nP/m5jdOWgHNy7TtQpLsOpE
15WaK/ERuEMW3MlyaFDtMBKrAdevmDxe0Ir0J1M9PT9K5WfS9xt1eAxqehj7bN1XC3c0GbLPX7k5
UOD4rgLimg2tW8FnKPFTGY8yJI2Z8kLX7oqhL8ti4eaQX4PpLeDKIF2BFVK6infVpT8D7XZSzysf
d1bEqenFT/n0Y4O0AQJa3P9M5mKbYrIQRfOpgYMSscQmg7WpOHnEvzYrecfet8TJhK3gXI7vJmVU
a+7yUcIgLXbKSCWBFuusJndTfNEZoUrgyy0c2jHGVgi+8h/VwpaoxTVhpkMAnyei3MqilaKlOGHA
XRagysVWUGbn003c1o0q3o0D4AJmDGjKivKwCMlA6q6z+aNj3huOvzJqYSD/pC9OslZ9mVxhEYZs
mZGeK/tQx59Dmayt8XMhNFAEGM3SM6zkU1RMuL/I0A+GpvzqlOfC0D1ZgsAB01Grm70eS4NnRhDn
Spxr60thGicTejqiUCmxN0N+gqKPowHHWFYC1e1k6H69vp31kZRR+oGVbGFw3uApqDRrO2X5Q5+O
uKmV4EImG03aWKRqmdXiPOdMLaz4CofNLXToxE2Gaq3tdka683uOQIORT7cL1N0Ax8BXdpx6A7an
Skp8b+gEyrGmUm8PxvTsyahcV9MWmROLnps9oN62MYGtD+xoOdagG1itae1Ds9edJVKTqpU9Mg14
T0tra1vpd1OChNdmo8FRrxhweJZq4WCyrbhM8NnNGpYHG18ELox0PPnpLpmohTkXxsU9bC8lUESB
eqUkUM6AF8e5rnafNQLkUNZQnnlpiTu5ycgzjk8SJkEwlEqNN5t6TyKpvNcfzaJ9WCrOtvW5hVRo
2JhPaBjCdrs5vWty5VkRrs8uX6WZlCQurpElLp20B/WiqweMh1OG233t2Nwlzf69S7ioblaU7My2
hKR9jSJ5y5UhXj1VnQ57I2a20qsaYoc50mcPT2ugiTdlFGU4I9aQQjPzUI1QnubKmyX847AdoGaD
bWw39Y4yxYnJFysszI5LwNqYplaTsHMD7Mp+7TZwp5jRvcY6pSiH2A6QnnJv9uMaQ0n0XGa+ySzJ
6Y143yj6PiTtmb3aNxw8U3aEo7JKo1HDF8DYUHwbtgvWxkutym9liTW1hJweKpeSpZ5FP98Lko2c
7xI9xSIXKVCiHS3WLpsdr6UfNdZ7iQ338yMis9mXe6g10GXQ8PjAjLb9YqrFtIy6K6oFvWda10OU
mnF1srcLmxOT+VuODrgN3aA7RI07ANmw8YzHit96XlwWI8JUdTzMRe1F9fjSiOKRggtBfVNAlFSZ
ItqczOa9Hxavdjp81BC+SkZ/tXXsYx+L3AGiXTocGYZG1NcJMN2ox0dj4VQyLha69BjlipDVgvqh
U4JtsAix8m5Y5HOf3qGS9jLE/96/WxrZDtwh5uiaQkpq8ZtirUsbEFWU6mmGsyqvhYaniH+pvfcN
imPQHmmQVnZkwewEutKZQaMXl2HJjD1CLQm/Xe7oKU0cfCyNe7M469Wk2pRFD4GRG5cZLtzG/BT7
X5rny9S+akm1liBadXn9rdQouyhpIqqQEruZDmwi70a65mOhExY+cYvXbk+JU8lqzn5JumGCaJpb
TaRjQsUa4aPwkcQNPIHNEST59zRlzHv3Ply4Nn1Pm/RhxdD66zzY59llVD9tGseWwiiVNGQfeQKB
EWZpMLasNb43JbBvL+YYbsVpE8wNJ3ZSYGPbAzohfeXaibV7kwfvWdmAsMjbDtmHSmPKBT5qDYFH
JiYJ10F5p1jnxsiQdgRRvVhps6kaVPMQSYLkUyYc17HoIHoNWiQzxURqd5F273JuTFWDT8MH6cRt
PnuINIJQQj0HMmJEDhYEc/6nLL/TyYAa0y+n0QTdxbXYxvwuO0eYZsaLZr9gJF7Dz0KU678O9TGk
JpwIMjbbpSIPVAQTTt8rO0dOpnsNV7JpWUtlwYgeHpVOdYoCAoIlTqWyjDVKhcOD00UbZW5dA1l1
i1Vle2TJ2PZW7IUzsEt4LLEV6bHvbb0BfCdEN91nF7JUVbeP6MV/tQnCMFzlFIZI8LQsx6YEZBjf
NN+mueDWp6ximXfSwBY0hZMIfkf9OyfrBfhJCue9s3AXogeESxCdfSbhaQ1zEsxeg5//XbBre2Rb
Y1PtjXYiH+BbG8q9HVy1hphZ5VmnNZGPUBqyi46aIg32Zjo5orCSiRWCAAmds0MPEdcqpegzu+fI
eVj5JKMA4ybYkLa+vLXjm9HKW84axgpejMOdAWsd0iiE59sQy6TffRKJYCOMX+zMfNwvknCfRa0X
xgCnMJ/80rFSNKBQi4hi5SKJ8I0aexTpbJTc5nd6lmAez/ni3sedUxfM9EN7bRXc64cNKMGyavJ1
zE1Qk5inCqVyZMCUQmHQdofCn5Dv4L5LKk9rARKZLDDKZ1EEBzm2D3bYukFA0H0FOVWv6XPxIhhg
T80S3o/qoLhqCMbEiKJGupw+msF8i4OEyQ47l0qVGFjmohjfzTXgnMlUDl1Wg3bb6EIKE7zoSiYn
ZWL/Dj76+UUwLI1x07HWF5zJI7MjY4EjVv9R3QHO1AYNpbD9jmSoO29+VFwocSZKnKlFF6XYBAVJ
8Pv8UtrKBWgxk5pSSmRaweESWcTN6LODRm4aaNML0FB52wOEhhgPkRmIPfMiLZ2gUTdTl+6jTN36
U/U0xmOf4gYZ2WtynCpb8orwl9GiKXWumSFAnwB2VbpA9uSo9HApAI2q+jZlw5nRW49JhorDRjMT
u42y3zceIfuAumzbddIlTas9F7NrqZEzTPqu6Xx8QmEl+DjcQbZoegX0WNUOZkgNRJjmwnwGIHII
tSrekHgtDTSZIHej5C6osBJLA/5j2b3ilspNhrV66A66Du7ro/5phBHAsC4BCcJFhonSUssZ3Kzb
ATH/zwjTntIrtYN2qeLPXPO6fvgrPmHeNq6PskOB9DjQL3CarUUF3SQUX/W9QjahMicwg6fYF4oK
mw7aqpSua3apLaPhM7gdc/MLUQcU5V3nBEmSYJ1U+boVlmyFAWJDkHl2GRaa02rolCSAVcUtlMnh
zBqF0wDq8Ez3dwb1NFEXjZZuQz/bJHmGlyYqCfIK+e80btUJyvNEcnCAzIIA18Xopnm3kVgIs7Qj
oa44whnT6GRRUOKlM511oiz84RKGgDTt34yO2wTwKLVPXRhD1b4nF/O6nH5E5zBeFL14K0q4g+Hi
JaR84uJLbLgckVW7HXcwCO4yQ8HhHV7XUjIxEflQJPsiKhdUR3W4YcF1WGTnzHRD0JowDl/ZIz5k
voSrRcrA9ZkknhWotblxlIJis+XDiAMSMc1c6JCb0ACz9IfMiWAjXckJozrZ6AWSX+KSJBhx9Pe+
5OUREqkofbOJzSgiQrR6yl+Endhj0U78af0l99Qs46ZGnfnXEhliN97O+OBwwa0YEKCWpB2ZUWva
3vSwXdaK8CMDtwq+4tYLqtMA1woJV7ok5IVTyrS8ZPFafPrPHmeJW7NEHgES0m2MVKjKTIUAs01O
Biv3nALFHIrok5wicPWxT6N2kpNDVp2T9I3mk0JdKX7JVlFx9DTBenqepC4WrqbpzIrpqxDkNdu2
8fL6FmBRV6U7rlHmEBCluDNaUOSykrsGHnT1UZkypyacfn5pynMGD/Br8F8jnt7lG5omrKN+tfm5
l/+PpfNablXLougXUSUyvEoCCeUc/ELJtkwSOfP1d3C6q+v2DSfZEtp7hTnH/EEiDiw0WvhX5IPF
kkkS403tin8rj+c89oW2zNKpVNhDaQ17b6cbHL4bRbH5tGYsAAy2vL7FH9oAAACHxXXK37BHJuK9
j5cdtQFrNKgAUL4cfOsD/aFV/JbiPvyh8QDjPyxTAcJU+PQgwrY2IXuh3Y4dNS7g5oyVsXx3wyZ/
EydR/UrdjLO19M8JELh6zxSpQ7cMEhwlJF9NzNQfsxpnHmdIuoxYInBLuovPXOXSRunAIZEuhKCe
YsLNynlSHiXlQk1fQ57AMwC+IPcE9JjOnj6vMFuujGc7zMr0T+s1LMfrhK1ljKFqOj5cwqpA1jqU
y1q+VNVDHHYx64oy2+XwT0qr1dZ1wFo1XeeJRbTyyMEVQst99wsGazk5RHDnluYe+nt9AGeWI//j
8luol9Axf8fqzOMQnybb2K6aufZdw/Zup77jvcIDsv5DyMNNkOycP7ICPszfwzel85khdY8PIOP7
mYomo6+5DoBesUs0HViG54PdDktOT0oJEYICpTg2HuSYMyhDnjGnJdQyZLMz9U7bUs20dqn577x1
VCIeme+QM4T/uFngL8K0VpxpkYR9RjZ7bVHo+LgO0KPSW0v01dF82BCCY3M2vJU/Y6EVIDzWrATM
y9CybUCNDdG3PVbPEgA6p2xpU9JjXcNzOy3M4yQ8SMqdP1V6xwxLZvkRgg9D8cm4sdMH6Jk2PivG
V+4tPYXNgp+kwlbRF6yFPNKtWeAjSz22fCPzwRm35VBe2IQCNADs+9MwB4GyZMCa6/6QF4hbH1Hg
UkfuhscUGRbjPNYEwK18uw4tbkc8V+yA2bPqeBKKu1nvCK5gQVWpTt8dq/iISUqDsIx3k5ofMnto
5yhirgbkyGPyZMWCCQ2v7ggS85fGK2xm0hW528b74gz4RmgxeUZX98D4FGcJkc5HFMrYp41fFNAo
apH9btk9YJPAEmfi6qV2AlKGObL0mahawZuJP99zvCiWLKl5kYoFzBu2V0DjeRGg42d8KmF+87oR
4sgucZV7jv7NKi2FgjI65XnFQBpa5Lwuyp0Oywi+wtFk088eYf4z3JXxvaCC8rQ5UkD+WAw8W5aQ
d9PmD2TRcA/+5YReWZNiSgNz8TNa68yZohKWeu3uInvrTlj/hGe0tFtA+SzJLJ6czOAV+9D3qrth
iVJu/O/sfnE7mrMkXCr7V2GVxSObPlEXOOZxYO1Jy4v5QRwfhuSeQI4KvSdCA4Z6Dlv1H5BQtIAs
uCFp3dm1sNy/czeC0zNs/xs5ekadCUgCa25nDzuTK0mekk6EkQoRzW5Sbit24nNJXUR7hl4vVXq0
RPzxhhOaBKOBBI9h497/oVNxbRKyAfyXyIjISsZK2jHcefGFiH4yrxuEJVvaGXYvRboOXwzdOneH
aLR/1j/KQ7w1R8rA4tRNnIiBBy3+XF7ADPQOg3Kp3F0bnnSAC2O695RdF0MGf95v/H5uNIuVvqjG
fbIATqfiHCA6Xtmbp2GnPbxnEE61B7Vj7nQ7wdtSwWQEZ2IfQePMxUR0zgk9TgIEg8HxqWPujDez
n+VIf9j7Y0Wjt+UY4yt/8B+KG9ZpVmAYjNcqAEaGDdmCdjxLVrGIeBcVBuZMDCUAFf2l9DBUCw4V
VpgOoMrDa3gip/0GVXeJFB7VF1SshfSrQ4IRWNnPEDRZNCz1I1IOI+PmY4tHfQGSwzgznkajwEPF
3hhuHvi79VgKtJYJ2fab8s1dwTiS2gUbaxbTsrbqlR21GhUzC2+MCbSOfKKhQkUXCEwTtlgfJzpc
YXiyEsFBK9y79mX81JA2tTVdVt6dxZM/pomP+MrwHmw58Ia7PytHLwf0Pc4P37UwZrEVSB8FHvM/
E+k9kts/7/lJLSrEmnnGqnoheEl24ksQF4U5g6AzYD4adb/c2sHFN9ge0jzaoLr8nf9ClwaBdzLu
7s0JjwC+PnoD7DDv/MDKPzkNX7kTOZJ3ivBFZtsOLfUk65Ev7VQgN/66KQ/9Af0BphM2/0Rsxezw
Ef7ekQggaOH1AdYWMH2NHQn2vL+XBCcQ15q8g1mohBayBPnEHkabk6UdezDzZAezRMW2gnVxMRPR
VQnTkDuttuht3MNoxY/2MfM69FIMKo6fAzVNnh88PM4fAEhsbfdqYEngL8o5tTrTxwEtrbvVyMNT
D9gOl+Gl+ck2EwAFuA7IS0DwxkPjqKlDTgcZ5JwOETZwdDiUNwvOnwqrYYYAjCOnLVAiT5GPxDOB
2yye0b6J5TwaV5qcUOYjwM9bXmO2yybTTmg2tts4iJtb2m52/Xx9SbbkvKHKdxXUrb79wYHLxQJ9
BjIa3l38p7Dd4y/E4iqGe2WZsnOikop2QNMM0UaZImK9xkCKvJp0J+TRioNmml4DKY6+jlfsNzh0
+3COvxnmhjFnN8jiPULjfRA3jGTLab1FT6LOjHl6jY8oF33eLHHPwayQMqo2aFwFeCNbvnn0K1AV
EGVwxRVoJiLy0ux8jBH9F/jF7JaqDzVlts7+QNryMUYHH7O5UUdnGh/TAhFnDmbB3kVIF3CkEN4M
KGkfS7SitilsKjjy/VKlsQCmsERtAOIG0hQcIjBOMWsCKmUHfpDfXI1uF+DskuaQUE2EeqKjAe9E
Qig/ocaU/k7nJ//JLMcBhMXo7Sxk9RnTTrrgS+R0lrAaFpjt7fyMiexj4whg8IyLoHfGGAFLf6eH
lmEWJ9I52uggFX1CM+gYqEtXaO4jiEtIgfjZwLIgt7bDwTuEtBjmsgwsGm++NHeUzXBLsPBnCgO8
EJra8JkjtwR+tRhttHzufSSG/T9DgjnTb9qyd8wFLjydYcweVLWEpPA9bPUb/V2y+yxDUo7sbje8
Igyf1DkGz6ndczq8h5dKgALMJ3HbiNtagvWzAbyVKhulshgYwj7j3z42xzjeW47k8tH90fmh8HyV
zUygYbJkbP/pCOAzNuUDY4REB/SVvLETHQDJoiBhgkCmWQvdhDESUMSPXXz+CvFYlqus35ccH+hn
AQYx7PupkDOyC4UGgZp2jXNQBXjNnqAZ6bVQb/MDMLaaebTAeUpIgzx+vHiWiPFm8vBkxCad2x/e
Qq6C8ZUby/9Zv+dczG4SRebPEC+Er4omfNat2h/lDCsTMF8BX2Hq72W8fcz27kiRpHMpzk/ST0mV
io6FcVxsOWhLE2+L/RTrJu58VBHtKT+iT9Lv5Y4LfGL5D2EEE5ov7SG/mHTo72oHBMXpr6E3V8fs
1uxe0kNPNUTT0IBLaieu0AMiOcqUmTgeZ/XDmfykitX/tKif06lBw4OdpLB5sIqSp2E6lLb653u2
++ihpcIt0wUr+h0GK/41Brs6NV/yu/rSljmekhdul2aY4UZLB3u4QRHG+dtfwGWTVNi0U/mSIvu9
mL84fwNAF9NImNN5lEuFOnfJn1otiitI++EqXj9ItHb8ckoMHLLTPBvLs2IZv8M5DL9TC+2KxCJx
bGrirb9HzhaVzggKnZVQdYFHYuLCUy8tYncxvqdc4nzluITVEonCS/KtqF9Lc3QnTPKmmm1eU1SU
U67/ZFWdJs2s2DUvbMnjN1Hhic34Um7tpQ7mTEpeekddwD0ePVOXDReuUWu4AX/qzzh8KVQqYy7e
unQxvAS6l5vGeXJL5Tl1R4NX6LesnJaz55lNIPdN6O7wU+yzfIP/D8BXy50yjWjB32VoA0GheuK1
Yh7C+KtndP51pipS4nxRKFi7U2tiAd7gHkbFTnh2yKL3YyG6h/eScXwtDCzIZBaZRKiCJ1mzJoFk
ueUDcouTeX1MgegGcBqCyMlvomKlL3HDnAGxr/JZFhSmFw0kNVXsK+fYY/ZA6CAgTVS+Z3hCVrfv
LZww7HkfIXR7c6qYWIY0SwI1VDQrIcT9+V0dPj9UyL75N+EgFIRF4eKeE3+jBPbpBqWD+MdwLVct
XJ5luwSc3bfnhHMRsd04rkQVX1HxQxd4U6+i7mzza0rsHA1BeUZIx9WCg6kkVA8LHT+QychLa6CP
n7E+4Voa6+41slHRm8Ki/aDcJdQ2wsFqwXQazT3en0A27ggIqHf8hjDb0Bcxsf1ut6x+GL+DMKRd
ORMZq5o2sjwYyf+Ev+6R2dDBQCBXLl3CCx5jnvhvu+Vu5sXhzSP24Sp8c+nGK6Vf4chSJWvyFqAg
ZozSCboXiMP8hlVVf0HSEC8ytLeL9sIWaS5bItK5fLtzwWHz8r3bcIGZ1b7qHfMTCjNwMn8D9woH
9EPdBzgzxthihUgOws6MJe/bX/Zbf022xW/zy3vYbj/7yVZ7YfrSMaZRaANSvYGK+2Vm0qyDnaBZ
uMLIJJxlG7Sr0clcc0QulD+GHZ8GAdTSb6aPQV8KdvWk5CHf1pymf78598fCZIiQTs/0slQeukkl
Z3VzZmEyo7ASRMs5eWCNp0nb3/j6NNB4J+JhmGOQavzGl2ZavKS/qCfHQ5bvOuVIoMOcBd9YkQNh
huLfyR7hisEA+1T1iXLwRF5Qv2q4NRgUMlWPeTR0ZvuUZ/NEYzg7qxAHshLjoy8cEvzVvZWMfcKs
vIW/1Eb1H9019tVTguBco7JjOmZ5KA5wFJCLokzVNYnaiFenxLWtP8ITO+ipIVFh2T44ag+1jsYW
bW6T458Au8XP++73QOcuJ9RM7RPdVsY0G/jcv7sjuxuU49gmCM/e8pqj/aPkUu+0zybtydirQyz+
oYoKttTphCZCuUMzyQkFMt19VGeeS9bN/ADwZHSbHrnF/F7+igfT42JsIJCU6JXmbO51IBdUiMVC
OJTGkVlJepfNE/OTEnAJmRwIItplui6wM+tzSI8cv7RT2YMRa36bCAdUcENhNcRAybRrs/zbbJYJ
e2gIck6+VFblTuln4tvkw/GVHamJExz7sLz2/T3cThbyIxns7OkXfAI46oMj8fQu008S2nALLFg/
IbNklmEyUURcMTHAUMC0TDcsnsKdWf+NmGHuSnOcuUx5bWDOKdzyJ+VsuEiyS+YOgEP5vMXN00fx
HVoIWqlOaX6MS8JnxhZ7JmAt9BxeZNlEBssyNzyoMt+Ets3Je/YchRAo8Tt+Yz+miSJ/mC0zEbUi
P86bT8Nmx2/8y1SqlPU+SyRti90Z8F3ClMHCUSG379FKD7JyAn7pEx8nk0d81ZSdQrzxvsEaxUod
3Aczrat/ZoEHdoeYSA4VdjjKEhaqByLzbZoXlwKISD4PXJp26N+8zRTlNSDJd74Fs9dBc6n3jFJS
PLnB5yBF0AKcz7CJ+wsjcM4orV/od/7buDmbzMH66e5lUK4+Kw8kKCzOCIIclkVrM4jnq4o7x8Of
PgpXob7VaGggmgDwq/MTlhniRH8zkQcfbxsbbaYm8KKYqDPRmRCew/Tis+X/J8BGFVxRs3QrkiJI
gEK67ClkJygfsDpmL6Iaibs+6N8sexmO4dDt2XmhytmMkg14HAZH/uggMYMnHVPDvcf+4xQe3GPV
2cVG3ZU2eu9xqHtNj+KFywfQvGHhtkyvBLwN34LBXQTPfueNCXkyoUTaDCIO5kvpAIOZGkm7MMdE
cEU6yh7X7phJRFEryZuYloxKx6IAQ/lKU4XeaxwHEGJwk98iIB9vg3I/evQb4Wgc3Ge1wqovHQBL
+eVOm4xQb3A0I4Kf4dFwcc1Nm9WA2+kvWLtFQFM+3a2OblJ3kRR4Dzv5jr9LIPgDm1u/4JmqGQ7S
S2U299EYMElzRxDKU0Zmj8iABAZSp8hvo8BkXRez0wThQeVGD0L0AWsHftFDir+ZdCGZ44aTr7wC
dG9k25poGtYfNnhW/a7fA5Z5hJIghAgZbvHInaV2qX7z+vNSGqzzlioKchsTKO4wjt8cmynOt1m5
iLjhWUovQohBIn8i3Kqp87EvQM/m/DtsbOK9rcsw5b8E9J6kXvIrZGx0mFTWH0J6Rfq48b8BmuZ3
GW2jOMUpE4MZG/CF19JfzylMfH9Tbss3e4dI3RXP4X65kM3JXYCHIPumfRePUxzB0zuMaY72m7TR
1i95tkKQOaXhpy8a/1LAu7BpmsOTJFiksaDX8nrhOg+cHW/xDtDzLHfkmQUskZ+IHG1GMA65IcoG
r9Cq28GPB8TL7Bk/TnCAN4APZzL/978pP2PWbEfwSrvG4DTOjV7lr07AzB7k2DBZfdSVgJ8NmYic
n308JHNU7ki2GCPoG/Vkyk7dHlVtVd1jGmUEy+C2SyZGxDK/M/dJN15e4TNG7VaJDgMcK/JS3Xnn
PvGqaGRfjrfJCaRYkludsjT6xYWzKoz2aJ/5fMGHWqLGnPKec1LwgQDXahGIjeiSh4yT+nOpxj78
WpxVfcUpgbyc40K+M6ZHQYkcy40gdfKWA3BqVcTwXxwWWfogYTTSzj3LDPXsZTO+c9fmJCO2vW33
A9M+7y4Fy3E/dZWCs64uO9pMLmpKRVqlpZT86Ax0Pvg6y5TxKZ4t/c9sHpk8Hzj05j1YPGuvUTps
82v2TIForOt3R0gvQbKjNWnaZSt8S9j7AeprF/ivn2/uhLomAn2MxPSixXCv8AghPZLPTeIUa2Hn
boQdFGH+s+SwpnM+r3iwjd7ubvKtoi7H7gOO+TPZmoEDzZ9rF9dgdOXZI0AnOfHxU+SzzO1FUQL8
osD7ILBbOY7zBb+4c/1wBXfUX6u2eRZAg7gvdkBgcPqFf8I7PHGFkKe1UL/8HR3FkvsEBW/DTdwv
Sv/XpWmu3Dk4DKP5LPrgN565zOecQX7h7cFpwymWX5lpi5R3wNy4ZpRmixK1JNFl5uGhA++Nhbbu
5vWE3PcLCx9OvRazH45dsLDhTdWoQkjr9Fdyd8OvI6NQW0sveim4F8yo+5FW0dFuXF3yFRrLeBoj
zRiiJxzQhxFx8brPjuEuKwYmNBhjCjYJ33kO5oF7vH1TNmfdRmsfE7A9Ljgyy1Pn4blRFzFOWhlw
zhoyIAtd4t95H6DFZPfxaCywtXor6cm3TEoJM3VIhHRZnOcoZJYFc2yw6zSkMla1FNXzgfBMGvw+
XBMVoj2NS4bbyYSrNUV8iQ+QeeopY85vTQ4M5ieHBJm+7aozTmrAKYJnK961FpxMZr63n6QvIbOi
rRGQ2U4vJLxbBNb32FuqDAdZhcD5x2zAyBieXbwXu30ENs47Bcj07rh6GKITY8HQhz9p3PjZ2TfP
SojJjm+peYapE/Ldro1fb4HLxQt+hR3Y7qE+8PiUyjk2rNh7M3SfGepBINwNxy3lnEJiS3NsSmIV
e6zzPJsZHAXduKN7JUWmpS4PLW8c74HmDjb8jhQv4FXY9CkdVajnjJJnniwujq/0yKlenMXkUYH/
YHuuUNHTvHxLnMPlXa3W2EDoRpCKatseKXlLfDUiAroSxf8zkFohSZ4hOYi7pWjaowVF4vPcA4DS
2MkB/PXrdfnWuqcPHQTmKvtp3Cx6dW4yB7+evyngMVB1kBvIDlO2qahxW97oTalFvM9cIGcCnAXJ
hZ1D4jif8P498VdkbfQrj0i9iPxivr6BkmufVQACv+CnflTCAt78A7nc4rBpAMz3Rw4oVZh15y7e
eA0yQnpsm9aQDFouFrQjEukjDBWEOXdJI35X7V/gnfV7OyBhQEaDNZHqXVbGRi9oR/8UofDQchUo
WeOYFuNVd8eRR9tZSZZnblioFlju2dJQybFPXaOOsCV/SSGO8g583thj/oy2HiocTiKJjhxTpTvj
z+JLj2WilkZv2Yid4OEvIAwTMgcsPiDrGG4KxRqqSvKKR/9o+u6SB8Z/RrChPayJuqe/Nj47ulDo
EVAnTLa6YwYxHlRUgQjLn0xcBeMpQIKj42v2yZmfiKwengyNDK0yLS7/oDWWdJk8WIhAv+GC+QZd
SSliPg0woQhTqbLGaRMnKlBGcrMoQcwbX6gcI/6eM8ZNPSdXqboXYmb9RNuCpT57KXdN1Zvwa37E
6JiHnPprlX9L+g31NAeJ1DmIG6iGCQTRZy4LJUqgiBAWbGb9JiVX4M0RKUBzMsatIDaH60dZUoCS
+YLMQF9SgyvZtRlOjJGLGnJhy9vG5Q709iJ0m4myq9l08PrWoHgGTvhPz5w/YEbOPo13AOEE7xhB
ci7ZzfNhn1wwd8TGPfpYgrLUeZEnHzuH1gTSgVDqYiWhz0c9F8yqTXT3D0CWV9K1+ubjyF4Aj6ao
T3WJQF6CnQS4D+VTmLVPxoLmC1db8Q06qcMN96WPByh+fpA0arLIzW8qGO4m6Fc8AxmDrPhBn4E+
XKGApzIJiUmYg4HnSU+QBvARY9A9WoIeWEZ8oiaVdZAtynjlKaueLRA9PZzLLx4UeCVcMX2DT4wy
wtH1KRca3lNcSHyo4G8ygxjVTnefx2Gj71uGrNPkog82UTApgTh3kZdOTtj8jzrynKEMJSXvB3qD
WXpOz0K9dyMeU37Y+uE5i/13093YMJISAH6UEUx0+L8/TOx/kbkjniHdu11QreR043z6YT/QHvD1
GBd5kTtEYa2S8s6CfALgF+LDsOEXCMnDjy8B40PIIuheML8JKCsDOzQw28BbHZVFE3ZYBrGQqcYc
zMSgoiLyvX43Gp/SDMzbXxFf0fHlZJyl7TFC2cjIVV2OwnyKLjPWGD6bf6PUJ32XlDM++adjW7GW
+ugicHaK8RHRH8DhdLh0SX5g8TISueWI9CKX29AkdLVgZBhhUx2ag29UM8VgyGb6pwpjipkLlvL2
E9QTDBdb4dT7v8pY1DP085iVRBxiKXYawbS8WJ6ZFdmbccELhGov8OZ5KTBQvH2UbJt0DHHrYDOK
yEqX2h4WnQ/LK/cWQ86wb7JviN9hUf1Wt81NIxAxRCXD5joNa1R73KsmdnAXBWbRE9fBvDqqsJe+
2uTVlf/TQ8GM0KuDDAYddUOOklLnqg5wHHTIWhvUYrXLKq8F8PylxuD0y9+mv+mFNvPZLWBem9e5
v63jHbrYmZ5pVs1Yr/uVvVs7vp0ipupF2tID8EvmkRXHltsvRYUtyMV1z/2nsapBckqJbXlfricy
Bmh0IegMTfSmsjS99AlKBYuUSyleIdBC9OganlPqhe1P3D+5dLqu3wxSATY/t7NksmhwTnPBeS0q
phCiGyjMWuexV664syiWNArALfFz3l+D0mKUhKU6H9ghOWS/qSJvxAvidcbZDIX84dIO13q4mkm+
CwdW/r6j066cDJGGtGKl7Gn7LEGyxszYr2Gld/U9D+VtJPN1S6sYkOInU51POPwlBAdL7HTyBsQO
t4qmhqsmEg4B4iQPYL9hxKvew6zXyMdY005toZ0+pmnj6eOGX/bKQxcU+vIW+5LrwjDwSNP2pNwS
WJ8k+hXp2zRU2ScMCcZqz2kEBCZl9yUZyr73eKaDS83nRkLwVmD1+BTFXo9O2cRGQ/hnRjxJLjYC
ckITZNs8tgXlBM9xPbp8uWwQDZXPROL3aUYN+Fiba+6XrzPLvmnCuzT/FNFfCtR7TECLKlzGCflX
brucUA54LkmE5dXEflrqOGuNVamMQweCfvOV71Kjm3BYWlS9EPQZ6A0u90RjhRLyoD5fdSyvareb
Fh3rwoHsUKV0NDedy8gUu/7d9BWTnRDSoLZTWMU3YXxLZGEu5mhBES92KskI5PbgPv+womyThReQ
Z4wZsW0CPKpArcx4H3Hix7gFPzXWrwi5EB5NrEeFIL2CD3/4pyoXBgVgKiZ4KRi3u0yS8mDffsUm
C57OxqCkkqIdFuROixsVCW8gEFvh46rOBLr8BtssyNkKe6yMI1FsaSAJ9htl8iVswrhqd7JLCftI
VMD/TL2xNcEQ1QaS94CAKJOv0SFQxIrdMJwie4VBfW/uzeSWeqvxMBtfrrI/jg/+qNvH0hDL6lYQ
O6tiB1+CjjQH4KVtvzeFEIXjl5cVILtbzZt1MqgQpEfjm5+qHVWi5ZZfQK0KLbddcY9YUolfOlQ4
n+FbLZ/bEEKu9uXJzaIPZWuC26YqIqfPoAYSN+UiMMtC26sIMw5AnpVHkRCPnAa3LLZCguGnhRkR
9Ad+Msf3FrOWThKRLpEyjAx2cmsZUwpoRA+9cPuQXIm9EWCdfBSDCGsYNSJdOFtYjxVcRSIZg9Ne
rddIUBefnrMorpf4exmwdlM5EWw+6yrO4InYWnLF29rmq5LVkMkXwD3VtW+/xZNhcJ5ykYXvJGP3
gTUuiCl86LQSX1rI7Bh41DORdWaU4P/jRCEwbFT8tSszd+cSbUeco5fkgClrFqX8SDJxMte7lXxe
NBHmtroJhUVlylcR43bImd633PnoHESVWbYW7DwlW5oBiBjevCzgph462nWqnbgnUJ0Zh3yNOEJN
In364cTjabrB3zC4ZJ/Htlx/OHFo8ypxoQfFzmQMzeFKRF8Q293YMCu6Ao+1fyjNxtSXAfE8/dzL
oEpPgxcs+/vkSFOhxzMUilGJde5tZvvOYMmxLmIb9aeRolZwzLG2jyGUG0hu591nX0BtM0h+WJgf
DNeo0Oc0/hRtmugMrFOC34g1Vh2tdSglxiYPDpp+63FzEMsjn2qiydKL3u+hfAbmOxlDd8ik8kbV
gV2ScAYf17DhGDC8ZTaSNluNbaKyZSpbgyoBJkp51yRHEvMAUbreMkJxnxzliiyXHEcMU/Gi4qO4
43hG5Ci1ACV2WeaSTQXLR1rzbxMOOKOazPNxKhMC7iF8wgeT0rB26CDOySi8SuYTKSDaD9jHJbYy
cZnkQIUNzLALsXK6cc3bPHwUZrIog2oIMNvDZeHQT1LiuKDjJJOP1UJ8Iiy3Xpu4tBT6R0RK7BQn
4Rk7pU9dSt/Xt1cpwqyKMNc49ZTNCeAvRDBQ5yV0M6MqWG80PFwGNBekYt6uc6+03N3n3pF7MrzT
d6VAoTZDNPqaHbGL5ckRlL/xYEirL8Y/PqhEDsrJsGgJ+nInfCzYDNTyFgNn501WAp8ndM8quPU6
raYCz78eCUx6lFfXHIRJcBo/cRLnUFF8vr2YI9kgqddQlnWsM95lr+DLlCJrL4qOlfZZZlwc4yWU
NGybwlFR21NroFvCcClyGDII7RT1jBAlzFmZc3WNX2yATMGDodi2pKCVBbMWjhnfxyJoK+FfiCQx
M7FYObn/pw/rXNqbWuL4Gg+wzIHJeHu85EUeBA1NbSdbkqzws3pL01lMM1mJWKRx6g44jgb/1Ar6
JWfbwH6JMPUOsQ7sY57bcqacPhd5n34H+3TdfMDbp0dphvPwRPBzyMxFn7IuRs1M6hF1zUM/CHb6
4mQA8TCgI9wGXxVw2w0T2Z3EU5RaBOCkp8m7vVKOqt/gT3HQscWAcM0oCKHAvf9TGDcv/I18kC/e
32fBxobQbZwCC+1LOlVoy/SpNx9gt7DRQWYOMZkrBbrjohBsrp7JqWfAsvTOwzN7Fy/IDBCn34Wt
ETqg/8rt1GT90zwEO/8WnsmDFe3JP8JlWmerz1d+/6AYdrJrOPtjFXSvp2u8d3tYnvdqriPCnuJ+
YxKACLQDrkWVZ6GiJ1DEW2f78NKuHoVTLsD4TB/f0PHB0Xlf2uxLXR9UZmJjpCLV44xP4aUl9uzy
OaDOuEjH/pSO28Of9BYxMyyeAW+EMdMfH0ciCkxx3APDcu4dyFY8b3wyx+ga1iCsaN+8m/TPLkP3
OdoqpMlfvP49dp1NvA/28TrZmI9qP6JAnegExtoqX8PDOKo/3U/08n8h44xRh2OAgefQNM+Sg/7w
0fGcBb5Z9tlwjwE/JvMO4TAI/6VpKzOyVhZImpaszZFuokZY8t2qazrfOQFB05KRDKrXVXqk2LD1
Nc/p7MLpRlnMWb6Nj8Ex/1K/R6JtPC21kwnU4lG9UG+0PwyPD4F7ytMTAqYAYS4YyzXBbUy3UgIw
2My1/6gq9ZRzlI8iLcCw/tzjrb6O1v45ZB6B+PPJhAo9JAk0FCUMCmkHOVXiq04KABwsZM3SVbkp
YH8kG1lwe9XBsh7p4bfxipc6OwPm1xlkzNEAKK/gNGyKQ/nFpzvCmOS5BHshytI7YxbXhNMQQ+7W
WLu4HUc/lYK7Vid+Tl6joBc2gFem6YsqesYo4k/e9ywLPw5rin7ac5HN2u92jXcMhjriyflk99k0
z7Tn7UJgY2UH3xFslvtrQL7fzDZ4PYgm3vu3djMcQ0ztNOTIBu+FxTiRkWs1ZTCEdvfXfbLNgKaJ
Zo58Hy5SQgmSg1hUeEjdlRdSoAxp5KT+vVG+o1K1YxygKZ952nNN5g+qb24AdAtJv5B0liIqtodL
NQyVpQ8H3+8n85DRv8Qt0LLnHlSUedpBpR8nt9a0wy649IM6owlSkQeOV/54QvYC2tteWWQ0t3H5
NZ5HnGGjFdj1SDXlNzSB7ApXE5YHPSa3XcUVZOw+V6GZTdj1VxvVcEJ/IWu3pjrzmUg95GoVoFyJ
4r/+zXeagII2GO89vdiO/49Qp089WE/oRD/+koK/cyTpGDWynXeEbVR4pMmFFL9p/P0Qmm1Dj86L
quPqcQnTG5XvvIAFxPFRuX1ncVdzh03pexGjs+k7sNZg29i+ULXSCrPmqfYMgMqFRMqHMkUsyBCA
LUbdzDOUstU5/axLwKtEkhgr0peYCJb6LuqfcbysUwyFMyptpjdMG3hSZYLGSN9LtkF8k/R7MLmo
3WFwHXlY91xjzd4FOl2tzXItlmujYQRMPVZnR3GyCN3DwOkIKpk9AjETUjfGqKFOb6/oD6OPU9+k
YNuV2/REwdeR7eOkK5QB/rP/0/7Kz4JpIlDcJiDoiQHQKAszfifZiWWqEROEKTE4M+eDASxHWLoY
eGUEjWr7k1YTe6hd0D7ZkhrrN6Z29YLFZ8BJlPVwwlmbFsDSMSlIOqngfT/NBaYMPGICmBPwVIw+
RlGQx4SKMfWlqYkYXeKBzmvbBWuOh5QtlW9Tv3WAX+RZpvImLs3xw76rhDXLn77ChNT7XwMyHY/T
tvMcsbmoErIDwL260nEpohLsBLvuakt0STBRgqXWenYtbeWJbwVJwyHTG/q0x3Auzbt829ORaMoq
jil0495JJfLL2B8UEX5JEAVF61uDWdpFx9/bHCM96DvcL6H+U0ihbda+LWPLTEw8KtKsBdQkTFga
YvbTs3TlGfDgNHQnPpW98tZZz3Yxoyj8TB7CGp+f2vFXUT3gGdXiajIsse9K7sZPr5L6EDu+EcIk
VxFKbhCWkOHp8f2td6rKhydfJvpjEF4Tb+uXlkBaAGFb/sIY9vx+hboZH6NhJeWnAajaJNj2/pYf
o03GokNsGp/gHEhZepJG/sW7jb8Zyar5KnAfeghqs2Cfho6QhKCB+AKA0mnPwMFf8JuXk/0QXSf1
ia/LkFZ8gXoF9Os1fj3uS2wgYNaPEIWOLOzj4NGUoKWX7NtGb1C+5xtQBZtvuGESwpa+ZkCyUN2L
ggpaWrIS0MgJV2xoNfzzkOMthEICmkeadfGWADnWkLq6ovxmdfCZU+55w4pSz2NjAuNMt7EjMfOX
KYhV9TXW01m+AkvHb1lMjuDENDbNGUpu6kEzcxjL5sFDMJZhvo+Lt8YkMsngsDGllsiAkFPevQCP
S/xVvxQSnIRXWX2Xms0LUEoMBxJWUB8myE1BBELgzqLUnXr+Vh7tnqywIv7KuDm6gI3BXpxklt/C
0OLb+rgv5uvWBMcwTxEKTVAIWjcf/7AAt8CQy7NYuNdFMa8Cf60h0hPpDyUV/E+OiZVFX0XJUrBp
kpRHxW6n2+QsxiA8JFY02MCTmnrfsAeB+TpZuXjypZUMryZhXGHHxX8cnddy40qyRb8IEQAK9lWi
96RIUeILQmJT8N4V8PVn4UTMndvRoxYNgKqszL3XvhScJEEe1HOMt1PUwQbfUInAPvmyUJ/AY8Qw
Uc5Na5cR9SZW/Dg/6xA7gKRGf5VuRWjGOWBKUNKIma4dwtXhhdK3uYNRwRk+RHu+U+L0+AM/mgZf
3AJcq9oBHDq+vO7YIj1o+yM8FwBX02Vuj31zNKnLzVVRERK4GJ3zYO9ggUCwbI9c+em/uYQmW8Z0
O/GPApZiTnDFAkldvOT6srYUCssLG/eGPTCEfOZMtymvzp3Av+YPPBi8Md5e3F0sayF8Mv8WXFVu
1cJ58WpBNedxCKHFM9piGEzzIDpibGSP4yPwy/kbXpb71++OvdxwR1bhkXlNLq/wsdEYJF893BwV
3ui/OD8yHkGb2pBuZkz/8YMfp17RyBhB+AiWsHOkrbyaZt0qhnqhrVRo2tVLUXA77EpzVwnWBu7s
Y+LttOLiRi962Abpp5x9+2NdAnGQDEuIFaFB7LM6VvOM1CkgbcY8IlOFUxvIu2R4Q3sUXkLi0FDn
dNxqql7Mo8m6kHj4e+kOcH8lzUuvCdI8egqY9k3cbRz/MjZ4joM3S/zjF0TqyitXYXbjFy+GUby3
PXEkHZYBL58PdEFUJ36PuUUNizEPZguNmr5rwB8H1dpKd6HcVFw/AiHQnuc3XrDCVE7nOx37TxvX
++jbMwMMgWFBZCCMwyQN3dCxRNMpCRwqzJfKdeTma6nHuA4eMDmptG/pyGNrg8Og/UP5gHuRwyJ/
nu60TEdpNZnHCouc1Qji+peX/da3uuBmGtnSfzxq1xy/BOGO7VCA1GIoSbNV8oJm/zUtJWZ8CZhn
d1OITn7hdpK8h2pysfovVqdpHS1vRv5T0En1riI5J7gciB8zGHhrXwIfhF79TB+ARwVXS7iS+Rex
jzL8beEx0PJvhU6PT7xz17Jycsi0lIMefoXVH1P8yr/VDW+CjmOwwpFn71gYOX6xbUz3qHMeE8Aw
vPI7x0dTuaberhtfhrtr65sXvqZbGQmjsQnCX/aDNuao1X2V421a5KbFTnc4iCAfn4S2I84ffEJA
352XG+A90FcjK7oZT090z6RXWwXe2atvKqzkD98+MDbraUnntIqM8YuHmJCNDPq1/MxbbOlLbYQW
srdrUsStfUxbPoCeZaaLdvixaeeUw8316ZdjEqD+lxpBFISU6PQx3Zb7C1W3bimPTNbLAXaGg1e3
mCwl9EClx/ZsQBMSJqUZ0m+YLAF/N0E1Ip+MGwK5M5InRLzzMfSEWMAVBImufUlZ9RzbW7CoZyjA
0gEwV1VTu7CB8QsDo5hPm15LukfA+TVst73hbKffi8EauR3RAIDjOjGd7kvtTFANMZ73tN2pvAU9
tqh60ZHzhIVDOI8RlOSBnHcESPQ8uj5P30BeEukU8y5iI2OnsAEoRMpPMgH+WJtTskuoKmqMqr3w
Fja1iG1pZJ56b73FlWFf8Uu+bmi+PeWEgzKcYsPkr0WLlJf/rxLuE+BQDC58RnZrH+8XwysPCiRn
t3qd2+AOtc30lU2FiGF2zOZxX+TbpKN9QddYpyoWPVhH/i+f1Bcy5qNgb4IFJ8MBpGLPDJoVnbWn
pCTvDEpz5c7CG4idlXygtQ2Qi7Yna7yk8BC3IQUAc8eauT3xUkzFnaWiPiWN5ARW1CDnPtPQbMlz
kDVLCeOkOyjuCiqF3Z2s5DmUuyAiLcRcCdJ9huRUx8hI1gkFZXfK65PZHmjDZ+olCXZQZVXmvHjE
D435npizBosTFjsfWxY7yS4tDpV6CNR7IE95ckjhaPGhxbwBCuXRlJjxm7A45ekmRqlBQ5g5EjNN
Un2otP3F9LLpgkkgrWU/ggE5/T3TzML7beUtJmSZ2MjqrlKeoKttXQZ1c35UKlerujHVjM9sRtVk
KjXuTGAzG3IfA8gdYg+mqrYkVYlm/t7yVknK6QrhxM4ziZKfpd6+aC9RdTJ18iE2vf2bNJdS2Zvj
w/P2prq3zEuWbhLeX7mDB6xSTviL3pyLDHzZb2zUgJ3Qh4/IiJMfr0b+Dn/bwS6Mz6qv6YGEAMZo
MQenpDm4+kobLn54CvW7yE85qeDGFSvQAKHbmI/a1Uxm/dOcsELvnCoVnkYV7jGnoGPbbYg8Ixcj
YEY7GHQfBDIJ8YJGquR3+05Nz7A813oILiA22TxZzg5DvPCco8MbRTQ4wfpQoLwFxVPI35QQVkmb
sSNXtD0xr+YrUvodWhrF3fL+uoB9aLzQyFsAnKPn9qiqe+7/8WFSc8aXb2BvIDgMsS+wL8I2fIZl
TM7TaJqzh1isd22Pjs9s6JzdbfWZto/QosHWUInB9nq4vMD0g8ovc+0gu6XpU8IutYdnBBqaAX89
SY70VTsslfKeMhjgRZVhB8Da6Td19Gz532uAs2r74EbgjvC7h5JvCHNuwwPiJDVBVLfmbUXlctIU
IX9KL2083ZwAX99bkte0YknWC0pb8uR9tqyWaWyZ7wyb4w8Wg+iZa7zJ+q70fCDj7qSXYrjwWRl2
FXjrp/GAd7Xik1o/tP7Ek8QXxC/s9BUXXMX9OB5M2JPtUrFX0x2dnmwND+uugd7XRn8B6e7xQRV3
s7jn5SM0Dmi8i+6vjk9uulQFVITpDXMZJoXXMOtO3OucfIZgzcXma9RGKDj7dthA4E6ZTHQ8+1H/
h4hliOkNHtxyx5iTG77D0gDeEnkj4QxxtDILhBZRtKr5EkKmUTnZ5tY9c/Y86HxjLQGmjF36ja4t
UQt1LBODzd7PBW0HQNsUiSzyomAP1hZ68+TBl/FP1BKTFnz11SlhwKL4DVbvaOVa1W70t4xC1z3z
tNQ31kIlcxUOHLzUwXK2FvZTFjcWqVys2IpwOXNeZHflD2r8VGn2i/loX2lRIFJuMoooXIrVneua
mi/mx/jwA6S3zAqTXTvcS+XY1wWam4sRPyL8BlJjCB+ikA0PGEuaTxeCa6ZzNIHW4O7j4OY2J4c6
DWsG4WOt+PQ97jQw8icLZpAAp3OK+ie9ncSeddEmLB5VfSl4XDPutiXNSOhRPBd+tvO6M749Nd3x
S3X3mGcXbgd+tRvdo/qPv4kF+/2MJ1/5f52BwDQ9etzSPN31MkehjyuyfLIWZfq3QBGThzue3A7w
kq7N+KxcTP4R1xsQNZhePlITaiwx6M/CJytUh/kdQy9aJhTxHf2KcNMGz1Znqui+kuog1ZVZM9pg
hX9w/xFlPD3auJN9HqcCJW6qMELTsEI0p+lz2L8u32DsHFlRuBdNKrScZ6PrMNDZ84AfCndFitYX
i3v9V3qvtt/wNlpSquMTrfNCPgfz1683Qcs4MiOAMb2qDeNUdLpAimR7M711C62TZrtBbxoskOIH
cDowO9OGGWLOo1AhckabKHmwjtX9h19demD/wSEqP8SwVyxw5OGEL4E8wp7Kw+7ADWSsveAtlu4G
L2COmSamtYy6JsY54IazhDOO2lZrM9lLIE96+C+rxgVTNjp2+mzQWgwIYjmG1xxDnCLbt0DSiV2g
Az8MnDLacePq7ntLYTkEdPpxe4109R1cbC3zg4xnIbExAILeF6RATL2fXmg0jGDkEG5gu/fGvVcF
5+EpmMv+HMlnL7ZDeIt70hXxYq90hUXH/RcMk2o5Ybh/rET/NdjbpLzbCS2B9NUIQSvs1lOjeN6j
6RWuIuO8XZTheSfsdXgy60twa6nNt+jwptC0ESNZR/ykEo+z0CXnAvKLZCdQ25XID2FK5B69wW3i
Ui7BGKrsDFSKyZ9xcEPZUqs/1/st5XcPXqZnRSkxAndMRmXyVU9dcfmbD9caA4NBD3okSZiPMUS/
mflgNI7x9S9VaOvaLtp8EL0d2Q10jTNe3EE7/VPjAErArchXEfESrCQYlGV5zMV3n5yMcluWl9b8
MKnQ63lpLBN3H9pfLsd6+1u230b+OYR7ozqpJBw3v3l3cQKwkseuJ4cTWKD/MjS0StZxnJgIOcM5
ATCXHlyOr3RaKf4Mkxa9dzT4AAJlk96SXAtSeNpZO/tqdzefK5wTyoZmmh3Mcj45DKArBdXnutsc
yDODogmtxw4gojt3a4iZnU5ptyBbQZjnGuMNwSzdtbK/K0GpflQ4/apbHzO4uUniq+r/+cPZ7j9j
5EHs1/Dr3lt9CyI+lHi26Zma1PxK8O1lP8DxY3FIKDLSyXGzT3BAizuLAnT8JD5b4s5Lk0CoBNgy
57a24bBfMEtm0+8PAbFLkrGh085aiJ4BIo3Ix3dD3Gf81/fOIiZUo9LuY3OlNyqRg/Z08Bb8OL3q
SfqIDmycaco3I30dxKFk6jRTrGUc7Yf/eatKvh5XibPh/E+guGi3iTzF+rGzj3n3FEm9anTiz3jw
WZolB9D3DBk5BpR7vmlIYRdfeo5Gctk16yKcAFVq+G5/RE8mE+D8nJF02S0pff5UcW2LUxTO+Bn6
TyEqA4A1+CHGRWTsCmPnxreh+jS9m+ZvQ/9oBchgZujq4OWYk8p11Y/LyoT7cmzaD8Xeq+UuLndK
RNfzDbF9ebb40ucc+ul0j3xL1hIuyBCftO5QBmvTXBfBrkFYSp5E/M53Be4ODABZZJOXLYcphQRq
XvwNz2wL/RcDIW55jhkMYUyGBERfULYp/Dy8rI1O4DoCMOKJfsjIRtLc8bEQKqq3+qYckBxHR6Ib
0hu9aoUUowQG5/vIAGyBkz2CzPL1f0cffMNbc2h3+pEsGf1fuP5/gqS8SpD6xDoqW+ZzjIXOzlOy
SGGDyNeVw+V/gynqM+n3Z9EfXAbaZ+nULpsE2CRyut7cFUsyNglFyFwkCIsGJ0fLhZhrP2IzcNEU
xNtb42qoGLcnuoKqfZjpv8RA388Fi903uxwXhg3/ibIPCbDdVkz8J0sEhowsXQTQLJ2oR/5DK6AH
oUDgQc/DWBF/aHBldR0cPvRapVjHxU1pP7UaCmqEJwLZ1XBuaUBX0Modsj0ZT4UUnQW/HE1WEC5H
qkog2XhLcutD5YzSzdfDvwDlVKf+Jjaz1JxTxL4R1bvbvgZMBSF0FemfM2bvTKqCT5G/KryUxd6C
BZSQUif0+Shf7rhXzR6q9Zk2TA3juZzBc5vXzi1G+58tXbgjavTo670MzlmykckG2OLc6O2FEgYn
G8xuAvReZ0CpBZuEZ8gPzzkteiN8yZjr8mRfaxSMCs0FEtcGsCKUwLdRXmRFxRyBun3X3Vc3Yqnj
AAItW6ko6vpzbTD4xEmcyiUfADlNT1gnnkBUT3ubCs/w4CoyH4BpwWtnqnkSbEmTwSL/wUpYy+94
EveqNr2BWcxQuaz2MZ7JELli51vkzZjmg7OtgnnCSn/CWJ2bw7frOKCT02sQlQcDgQv6gwnLRp1J
8RVayHzqaY9zlJdNLJCqYj2lukXuXChb19i4OYTt8C8nBsEeUZzVGK9Z8QxeU8WNz9grw45OPxh7
Oqo9BRJm+KlQPBQD16Cq5qFJMKmfPNUOibGovwOQDqlrw3LXzz4na3v4x/1c1hvdxqS2CTTGkz4B
I/I0YKD17Dv6FrtFBDFnWeMPTDEQjJO7wKyLRFSCqHI633zP+iyr1iktbLboT7Atoj7kxoui15EL
/lta7NXTQ9NaK2Ke+MJV5pcNx91lzMadbnTYBy2StjftL0M7V03EFPprBiG1SNLrI74DGgI+N/gn
iVQaWOBk4fIX5Gl+W1/Aag2XXWolKkx0POVosqXzbZgKA6RkKSnVugQaQIa/FLflI+bA26Lki5PZ
wLE4yhxK2bO0gJyx5CUVDeD6HPOCcfrTifFQFvs2U78dkcy5lTqANk1Q/tm9++5QI+r2Lc0eAuRj
Oa1PNa7W9gyfw5DKPImxnSJGCQgfM0emtkKb+7BtbP6+SP8i3rDFWdZx/+x6nwoid3MXwcfDjPpt
QCnbUJuYDaycCvuJtswUlB9t8DfqxjcalUyXYG3SrQWiYkL+TVIWI6Mi0mI4L5ibbiizVgYVpc2e
EgUPRL8+3U0TzQ8APNCnwLI4io4s6F728KY+C0avFC7q0rXPeb92MZjV6gY5Jv4rcabhgz8B5TFy
ClA8nwHVdYxDAMv4DPQUWbolpv3mnbA2v7hY7q6mVImXXUs98J53xxLHLvP7dFfTZpKT1TdQ5hH7
godNkli3NeQYasfOWCioMOkBdGsbRWUxJ09N/WDkTlU3Kfhv0FncS/arf6NwAKbFP0M6zQgY9XRz
ZzZVAjUb3lJYHXTnrj5HiTdFAEJkw96RsTZE00Ew0uYtR6pg4xS7JPyGLIglYJoX4U+TJAQvBNpy
cdSJ9cEWmDWw7xfQaxAD4CmYFLHUAQjIOLq9Y5MhqYX0KaKYdHuHLZfZJHlvzBB1jH42pM85Y/k0
wolFyfsOt4d+q2HMcOGv7ZtnkZq79yYj05Q7SqbGQImIVT+ZVDLEpiwCZYKv1Ru7WFPE1qzwy16g
2/vQAxxaPenaEE/AxKAHQXgTrId+1YNCt2jsexrU2auabKsMmZD1qmFhCiqJpjp1YJ1UGnEmE1+i
LKTVw2TBDFViiZ7FwarlserQLdPBpPtAqRA4v4p37NGoWsbZok/coSPwscSC0WyiHV9qpiPqArDS
s0BJg2p524UZZgLwWUBjctCaZbJW/XITmQ1z/mFL+sKbPvSHLrW3VgYRRFk1Y3RqevOTKt1/L8QF
wZgakQj7jrgIoL91RuRsuIiPiH7eWuqKKWaJppNpeD2blET4a6r9NEoLiz/Xenb+0rG2aI1IWyzu
0GZr/KoZ0RQ7tlSXu3Vq6CMdIfGwfuQv7CAewluWNJzSKMLwCZFlCh30lAD6QuQXrxCPJylny+kf
6TjBC/wuK6c4tWQ7Yw2kjhFr8N2EOLkwCTS4BzcwP1iAmLD9m2YQyFEs+hJvxmvoiQKA/s6DOx9x
dunLWmwpEvFiOA1Nq5nqr5PupPfXkL6MahIPzNlUVdRl2DL6BQhQTrnVeH0BB1II8yjhbSRpnDhi
ObYQZ1IC4GbmuI+dlc+MTJmxdRVpvXUJbPUxZeiTzyqul5YXno0SXqxFGhaY4QbcqXWTYs9+ZqNX
92tKTBofGDTrdgmCuaTHr2k/fbQrQfYRW986LCCDPWsssaRSmLoZMp8X/n5gxXYw+QfOIYRS5drR
zqwRLOGMCzZWz1aWEW3JA5aeW75yh+6Gzy4YswkF3dbNHtzRKjrkGDZl/al3u9q/OvQCq0PffJbJ
Kh+PIn3PaPYmx3z81vsGZiBaaMyTeXrQPFJ2ziFLonqfePCIRtR9W3zW6UoMzAkzlNGwysy9ysin
as4U7xacfj5MqE2C/oj19Ig9RqtWVaDfSw9Y0CzRPuzwKtufBJRceKjcq7SOORIPQert+FlycIGB
0KJ/H2S6rjyxsSxK3sZ5Qqzelan18tOEJXbV9pdkmh3gNOY0IhFB1pk81Xx5FheBFwcJkOm/vTFL
A7wwz4KpXKhuerGxmfsDyy3MH+Vd0PvQ60cpt7gOmu5JITBMmK4aERzNxJwZjF8f0Sc6SFqBmJty
R5euiM+uuXED2FZ46wR9sCh/jsqu9+eGPFTxiqmv3QG451zVkdUR4s6JiWeUyu/gHWx3nfjkRy2J
hHBQ6CtkEBsolJjA+EBLrPe+1Oe599CCYKbUCt+ktlX9SXo1sSvYk7V06YZnD82f1j1rhUj37nvy
Bpm7VjIi+F+BeB4zrPvjPn9RtA1MwmpAUsNbry29+uHXN90nCFP/q/u9nlEaVkv0tnn4kXr6Ohha
9CXu1mn3CDxH5CPIHRP/UXOunlSi5thNw3S4MhDeiJ6c+uY21bOKZd15dSFYHTABbjRgl3wJWnAS
BzfVYW8PQFbkzJfnafdE9WyUD97AAH20NHGgBdN0EHzA3yTlJIXaQL9kGeQcow8QdAjiEPl4PswK
Qr2mf9AyoipjIIbYKm9x3n2rofgwS8I+kOt1bnE2eqKhNDaJ6K6inOiEZJfe9PgHW3h3hNHM7FKe
dDmuA10AJYSBACamY/5m4ouU0HXjsVm7CE3SUS60hA4x7ADLWLTmn59hiqFN5sQMu9nXwKFFkhZm
zJaAPNhOqfcYbzFaskilb+t65mGjobLWxvbdmVInLH1WeyNItD/Fv+o0IE1GaR7SBCdEElXCRqVv
pKLqDH5KyN6EHeD8S2Z2SDYxvzKfpHX8yCA+SaJ51+x4ETEiU2lzhQJrVMbzOzKPojtRiX3t7Bsi
GfVwR3cwNxsoZf7Rj8KN3ixRo/lrTn19H7/XL0oDYqWkv4ewRfeAQmU8JFOewpdMtaUgiyDzEUBq
8aL21L1hANuv5lY2syhgQvT+vooUBTkE9ZRCy6hJmejzBakjEt02/qlTBYV4dppiKXynoA8ykAIK
B5Kp1WD8iwrUPOcgWfn1SisO7bh13YOhv7xirzVT09Osd9PBwfV2eXDzKpeQN2ACEWdXFyz/dOiz
GTXtHOfTa68W2AcOWXIrGRZ6CxXSIUcD8RYpp9T+VdyD5a7CdiU55+J+tjowpPqysWdm+6Pk/5B5
5dGj1Zp3jS+ld9Ac6FdCQt60Ev8dj19FV0/mBx/JCnpeqKTv3Hw+B3d9Nurfvf7ZactBfiTqGkw2
xzZMSaze5kc8bhCg5VizwPTxNTT46Wyqi+LZDMei+pU0lZDnc10YxU9hZu7JRZvV2N+Bs8AfV01t
/UVpnOCmpuMJ3FWEy5CO/UAr5Hc6gXog98jz2DbaUm1W4XdZr9RybTXfDnWS1oPAdNyZbwXoJGpq
2hwspY/QL+KhT2YxOk+z/9dVH6K8YxMvGwKLllG9i03AhtsaDkR/c6jzteaSp4uqjHYxLrqaeKOD
xhI2MLvqHLR/PkBIxI72dGf06TuLfauslP6TOBCm2/XbuuOw2CsUMsoSaZ03wbWEvRqxFNIPfVQu
RGNbnTswKdj0g8ie6cVPhQhSM0CwU2OLKJjn1OkanqUu3evd0UKZTUpLa9x7X32EQXgE7fIpvC9D
ZxyiOxs/wYrbMwjmFJrk3tmKnnRPLNM4TufDqSWHkmKdJofKeRiWvS18g/ljuOlovCbuwdSw1Z6w
Q0zQVDdi3hEuDRGzVvEt85CP4J4D5KmyxCn9II9HA4UZmgeYmSrAbLPaspl7MNFcbcPuHiv8Yqjp
33RhueAujfC6vzvluVaOmbFFPDKAuhGfxngAgwlqbGIcaz++A+35Upb3AvGhvehwalebsUKV1px1
/WQNhFEsm4GEL8Sac90+asHao1KGlqBu8nrbGTTlZkq/iRruy0NDnw65rREsbST7OMOBdrbYpNZ9
uiB5SpRbiz/wuIZ0ehPqDJqdYzhvVLpq/m/oHyBkuLgjNkl7rEKg21eT6CVh3M38Vulbddx1/VH3
0GeIvWaCZzZ43ie3JBkXv1G6ARxqi02hr3WXs/5aciSMf0r1Q6JbwjFFYgV22HrW25sSoY1/TJJ1
R2rjX6YcXAeB4sYYtyFWsJLoNvcLTY1XYzLblu1ctah4fz37aeC5aI1dewKUZnG84HDLMYQNvN6P
+TKnraefeNGsfbrypxi5GBxsD3p61dR1QnMxliXqLzkfmfL7yU00v612CpV9oT166+K4t4ONdH34
kCzBlrMKxFmYBv9KI2/ukPw00wFj5yab3HyZZNyLqz5+FKh/g6R/1+H0DtukekY5JMKh3CujNePM
iq8+3HjtCK60XJkQjUz/Q4iPyY6ZGHup7SPF/oarV+IYoEYaaN9q1zAihYRaZlgrwmUKFcPeeNV9
9VkiYTbYmIUr2JYGNLbazuKcZzKbzKmP1chcRE20sZyRu8m8FrnL5WWSocMya4yoYW1EbZBzXkg5
m3O8JPUIFZ00Eg4K5YT8UxFL6BRq4UaE1WPgkk1bY8597jKESDx9n+rxWouthzFtcQrm1Gyg/Z9A
hI0pRKeSERmVwaVsCMj99MybRD7vcVL0nB8jqclheh+aTUcsUpaFqBjkgji8a0AcTx3ephgyp4NN
qGmH0dwa/Rbk/gwPFCbDILqGKQO+Lu8Z24kPLS9fdhvuOwZNXuusBmGw4dGcRqISp9neH80/pWOV
4bSijmKladpalDhls3iZFdmuVsSsVGhkpSg68b2rOgwa1CBFcOwyQpMHjtwM1j3ccBJqet1jpECs
zFRUzYN5w9pfZi3xtvWOZWGXmy7red9+JUAle1V0jOAPQYTkCMGuP1M7hB6QpV+Dsu6C75hZlMVM
IWNqyKGGMUmXc2/Uf2bNCMs4MJES6iVNfnmDVN/ErWF0sRMXwq8xG7VbiN5v5JiVk4/c9jOpTwaT
J+FIqCQgteaQC0x2cHpQJJx6TMiDxvp/ZcyiaoUc82jWzsHyMjz+1Z1MIKZTTHdnTopqKAnqDsQi
ujJ8IwaFWz6al9EtoIBm8jiG8sOsmNvonbYh//Xqjk8EgPRqZz29BfNYRd9VuWo6WrrefcB9pNU3
OVTHMPTXY2oIxPPOM3OqZWvjvQzG+k1pu2c3/LWudks5dpARN9nf3J+GXBKjd9G7EsxOAxJkl3/s
y59QrrAgaURDJIi72hHd9CtqAD8bPoUmtL6kPpQ03704ZLC8jnBpKN41VelMhMj2XjWH37JPP1C/
gInNCXsnGI9oEnBWuoE1jPmksuQvUC52AVPdj3xAt1pHn05LSR8Bf/6XpsF+xOlcKc5VB/aeqN1v
EUwE0/DPFOwXLomTb6UR/aQkx5hBA3/fty96gAXcQbolBQzKeslMw/GsR4jCDPa+4h/QueQh0Ewi
111zfIe/xSIdXkrebH+B246+QdC6ohWZgDdcIchBHt+1LouSRV8ck0ZXLDxd/ejY6P1IYlP/qcg0
IelpEZC6Y9KkTUh4MM19ynk9c/5Ng6RgBDo7ILdVlHmXYrYL/65JZtPYoiPJJTQG/0tzD2m3N1FN
FOrOqugR4EPM9h5S2rH8dmnmZz1aNvaZgmZwwmVV4TgTEfhbc/ix6CqNX7U8g12Isv0k9PNLdR2M
6t7roViNGdKePNrUhFmkRYuggCnl5NLqwQfZ9tqp4HSN05rPMm/dac6tBgDNEQqMmvu/dlTofS6K
rnxcNchTW3Tqb2P/SmWkTjRIz8Zr29qSsaIGLaimjdEyg4wc84lNf9b3lNZA9mwcOE2qAIcgazEC
IhKyMRWMFSXWmwF4T9WtPAeJJuF5larunbxaGMiPaMmkVczQXDqHQs++XK6OEXX7avyHTTKbDC/9
NIunEBrkySYuLOX8y3CRRDk4tfm+Hpdh5FAQYaqXaMC8cxFFc5mWawKn3m0nXZLEtAiNeK/dg2a8
dR1Yl0RwMIGKGrfkNoagv0W76GhwNhx7U1jODR73tDIh7ItDMXQ0BX6kohA9I8K1Njzj1lkmvdwV
ERX/cMDBTnQLDGaw0XcNpgFMoKxfBJxbbLTC5L7VUEenLxh3H1PdZJEV7Vmy3dnFNF9HB4ixiEAM
NfzAaCvQpVjHGGqVRWaRumg0dxvxhkrsBvowzDQf7ivhLfYILW5ojh6hyzl3ig1txQ+9WVrqsxQx
6Htz9C0sNIN2jipwbYDrYHJA58A64NMqLFT15gFZ6sZ111l3z8Qf71p7WRUrFcluVLSzUEfjWsh5
kaYLFWc5SQQ9wtGWiRsZ1WUA4sVVN0ZXbBPmIqmNtMsr97ZwOM6AEjQjuTEIvsKOvcHd4qpg6gt9
FlEqBsz6rCpbhOIrSK4ByFd82HlrzUvqLBO3k1y0Rst5Zlv5KQgh3I/XjsQc1xAkJKDnQ2CHGrVL
GHiRIJ/0DIXGRe+bvypDHD4/4ii1w7Dn/ahp/2ErjF/kEJ1ES62IxoNZLTO+xtuWkjXWvLqUsTUC
y9KGo9faBx37jugRdoiN0NmaozHbaq0DnmWixDMHNuXGkQ4BUfVcVsZidOn8KIXzpjM6tRMFuVI4
04oUoc+XxbTRIsqe1qCrrGP5bVo/VSxhV5jVvyHpN4UglCTtP0VQrxx/JGyCmjTIs3NWOOEC90KQ
K6fGfPlK/DPGLbxFwjNHRClFv1H8enhXw3OMGbHmkUgc6BaQqIaALpkFusxCEFhQzQyynS3rsNiY
PIJuBxY9UN8EkMFiV5Mu11iPtK5QhLPdaRJsBzOmrv/qGnuZMn7pauJUILqCG5gP4YEDjmFgcEXC
iDCk9QfWSDkr8/hq+WCnxvqjdvV5xjGn1yIwDWfZWgsn1bamqTNSHzZxZJwmc3vKtLzgkQF3uxqy
Xyt3/2XFpur+GYVknK1fR0ZvzZSZMqSz0R/JQ++3mSYolnRjpwU7nBL4i5p7OWCLqpjISBB8/Jwa
4KeM7a9y4DxmQu8o2/Gj8WtmlM6uD8/FwO4VgNxTvQMWMgSi4y0ip7vNzF8rMhCh1vSFwNoV4dYh
fbioULbSxnOgAGuDOFsYtByGjCExB53NyZt2sAowYVJqF9b4mdUjOhziUML43NFydTAjK50zp5e2
aWgkodzl42vqxkI2l1vfPsMIera0QAvtFk+2AUQJJCu7yEaYNM6jSn5wVy9NohrLMv/MZDPvM5BI
/kLNll64b3SYQRboYbmMcjrrLsY843u6jIVBx5fbra8/fXZJVg/NNBklXgl5zfovV8hNaX5jR7DQ
TZKPt5Qgn10ytVHMxJBr7IHjsiCW5Vdp+uOAX9qUHy3RuA4mk0wwSsWgQ9PPoLeNLp54Ge531LPm
NWrO6YreONwsJ//wyp8G8SywLW2Gp4agkw4cg9gPgD5U5gLWJtf2GbwgbjO8iP7ify3CXP8jmRSz
NqCUoJ0TCuPTemMAyveMI4Pf1mNYm5nFHLwS0DSd2oKwzTvMUnuCD78lzp6YXl0uhXyG0Z+cAmy5
yV0l3fYi/45qbztxRVwsRlXtGm8WTjo3AymNALxGBwnUw4jntM3MU2U+BG5zc9nKdR98lGQVow0h
dq2fVLixuqFg5/SNTtCAsN5f/MBBI2FvpyafBIkXXEJvJbwTMrwE1Zgrd64Y5ya1U6sxAkS2UB3M
kSBFHL6KvcyQjTu9udU19aUU4yNUUVgzjTdQcJTBHYVaWu7gsIVmu1fE0qooOwF00wSSARwew0Rx
XS6qmtCgRlnEY7cKVBwQArOyoFFc/0fSee22jmRR9IsIMIdXS1SOtiXbeiF8bZk5x+LXz6oeYAbo
djtIFFl16py91x44cYMcmwFftUq2d4xpZYvmsx2tXT2ob+pUPfMEJXQCQa1zx197JoSLLiXVPFrc
cdswrFcOyMHYWpCLQAc2tW0MKglVwowq940hllRHZY7cmaRt7FfQhK2aBupqdQ8UMo6K+aoSPTky
lcwI0VxnwZkw9UE5w21O7HOW3JJslbOSVys8fqRZpPHrEPhZdxl5f5r3TloQHFSg1GWL+2xVQQJR
+LQRkvPcSHrehLJZnFxny5lCkORRbOBVIyFnNo9SEv4YQysQpKoFPRR1yJdRXUJvM8Br8LjruuCD
/fuV5Z1doOxpVrOLgtDzw6djUI4tsTm4MF8BB0w0aF/b4VhqPC4sBqR0lXcJt0pXKE6N7DnUDkPl
pwbWkN8I1zrIiUPdOcg+bRRXsBjrU24sJ21fKGQ84vha6yUe2T3BQt8e7nJnYXQHr74rGgp4o1tw
oY2OgRothHhRfIcjszMu4SS1LC5lrIYUuka/hkiFiCH9hwIpq+5chORPvcC1/YPnGuXEx9FAw5zG
7GtL1xMWLSWqpb2HJgkChbZJW4+IN9gbTPNZlZt18xeUK86cQAb+o3pzcBPgWrUDIiw3eJjhMrwo
5cL5A6nSfYyviBRANr9p397ReR1vKqKDo/Wo/iYASe/i075UxByclTvNSjgmGok89qKDjoE5gK7G
35itgkO2QkirrfuVsuvuyr2b6QD46Se5BLj2cae5pxl342vP4Owdgwrv4V/IwH8XE+T26PksIEUo
m8xcuSj9sbWHpAZAuYzuKnFgNAwqH2ZL/SiN04jmq9LHdVF0jCPnlwRE1mBqPprgGhkGDaDgkxVd
IKUCEzkPFPBoY2JxFXwv+igUSdcI5Pzk0442sU3iD08Mxo0/Xn4EBiaHrmD7sq/x6L1qj+Jk/Ikz
E3QM2C7fZ03PGTQpLuvJh5sHtLdUdvFX9l2z2h8EN8SzTNYEtEy5r7VSWM89z0yYzxLSEnIhHsPy
vZeqR+NXo0ubIi5TbdkePaqrHgNnCfvCn0j7wYPCx29cCb2B5ZEt0FHweseBvPtbR5HerUfz134n
i4FPEzUs+qOV55LF9TGqhU87cEIQMhDbISaIJ8lrXp5LCtLxM5Z+4DI4mIW78WT8QOXuS80i1QOj
B57EHkOuoCkZin6njf9K5wwbQrgw0AyH8QbTyUvqRC8RXTgRLfuOM5BUO3GzeT+QiOipb0t8VjUU
mxTH7ohrduAAwJfGcJ+05qbC7y0gDDh6vAxSYofm1/+6sEz0srqijWj4eV2duhGuOSP4UpXdSw9w
pLW0o55Gj4t9cu2G+iFV4F+oM4g5x/GdPKVNyOunczxsNMVdjimOg559abgEHMdqzP01YQ+FfR3I
VouJLwXQ7uD9YznqiEZqXgUk/rRCm7KK27OOLCCwaMt0Z4NEHzgoXg9j9CMX3yUiOg5OGWldy+Jb
cZC+bjVYo9GvHWMWbm4hTu8Qlx1lXj0wcW68S6aBiwY+DLnGVoOlCVIlAPnQNjcG8WhDDDJ0ETzj
1NbQNs2HtvClQFklLy37QZmg1xedgboLgLFBYFDizXFS71EmxqovPtTs3gLhTAB0INRNdExCbKUI
qn4UOkuU1lyjemeH4l3CThpc5W3oMX4wyZCw16ZwcVVHF00I7MYnh8mKfpm1kyyzcwKDculr4eGy
6bLOjMwJYnTgWuockAAKFcVjFTObjuwEr9axYgJVhJPzwozjmHEoMEBQTSbWbeZIHS3mdn4kuK+s
MDqDJoIjI7AfpsuVx5LdxJ6fc8WGEIqBy1wMlWUO9VBf2bCqPQexNrELPbp+A0DMKquVLVmErSCt
RB/2mWX7TYMTh/Og/p7RkGzNLyVHy1clb8RXvs3E6qHfN1FP+UEdvfcy5TAqTjECqgFJhvE+WLC8
eAGFxpzQW06YQtrKhRjVSNMKB00PlZUwmo3C6akPUyhPr/Q4asf5GGxnO1rJ1qnmy6oMoI7XzU8/
KE8eeOaKOKjGYiQvwYw4vgf1KWuR7MaCh5ZCreQPCMiQ5jFkezD0379e2YdgXaBOAazqT2L4N/LT
Jcxnvd+os7VrkVSlOHjGJ/uTke/ZwF9GvVyi+zorhbuPkpnHp7M3fIToDFcqFRbTZujX+WbMZqZi
uOlyOlAARzUDZKIVMBsBd8wQp6eEgxD85X1LhVq8hPmPsAiZ9G92D8j/+UYskJL9cxkZEF8pBjbi
X7Jz8SG9AMhH1mTRMaYFcm2kdNTDS7nEVvVVfvKE0i5rvRfB0/Onfibf45J7IuZ/pKQYC+RT3gNc
AH9Ej5akE5HUhgClBsyiL+DWJmgy4osFW3PwUZU5nu/GDMS1lZNqBJxxEK6psCvXd06do+9sNkI7
pleOw6QJ0HnU/cEhYYOF59EY8bFKYSZT8/UZNuf4ZxYaMgZrRV9uXeJHcBs8B2Q9ELT7wgcqSUSY
6d7nKjxL5GW5M8P7QISigeRKmx5MwLtownr3rGuwpQz34BkEQQSdIdtWwDI8FWlTBQ86CkmGBNZa
1ouEuqLkBFoYpMQsFG56A6Fg4plLNRuomD49FsweZ203YnVCE6O2tCr4WGLGVW32QySa6nFCKT81
i9HpCZ1Sb4TcvBCdoZfBRs5r2PO02HtO+ONEKHeHNXs+MLn1WzmRJV8uOQtQD+G4B2WwME7z5FMg
6uXDqJj7oxHX8Du1NDvbXsOL+K167dKCZRmxzBYdXhZ1rwabvG8XBejCEda6RQe1Uu7KbG0TQl7Q
5tlhiNFPX2PgEPlXnb3aKHZTJBYZM+Y4K2hx+ik4R8X+dYx6NfTxzlHIfCgGOADHfhY+zT6ArVqF
fpEvoqvT0a9o+s2x36dSXwceudHuI4Zf6NpvuW4vbc0GbIdALIOxkohtxzxSQdUXlxNbNJwWqziQ
eTt0iNdG0s7JqEZ+YCMzhQ4YpFBW6BqInp3u20UBtmrsxofLqMdXiTeRqLvaQdlg4tNkbtMWOxQM
syowV1Z0BN913IQ6hWmnOUvaEKzh8VUmCOdJs/LIfqmnYRV3OlOlu5Nw0IM4BR1P9cId7w3Rbc6Q
ssXsOBkEWBQ3z2hgkyybSdtGDCiRJTr9rQ+GZd5vnUKOrMtFB+QqUFpCuSitEUNIcYQEGooBo/Z1
SncOcMVAWmw1G/ENaIC3MNLJqUCdWkAUAWFGmYf0t2DiGAEwhEHZRh9MMDPED7ULnRIdR4doUA41
QSXr+CYtqgMOSWZKAxIkXYHEwqSQ1HhiU2aurstW1l8TJfdZq3BMOkD2kYHM07BM+g6jmLNngsDF
AAjec8yD/ccnLtUWnCWoaBCNlUjyxbLw7GU/u1wMUng5jvLrpJ7DCr5wRi+XKyUi3IvaG4taJmhR
4yXs8AIn7Z9m4MnfeyVEE7QSTnOBZoZ/v9/2DLj74JnH/ObgSYUcczRlUYsaHCegE7z0b8oJXMaR
0CXXMDB9umNYo6IyWnTmI7Ixgyb41jJjo5fsE8MtYSxXpYQ2tY+8P1KBMSGtbDSDdBUH6sHQufFp
8NJHU+WROdrxzVEunAoRVbxgf4ebR8UAblG134B2qzRaLfSBefCozXTb0sr35m+teGpze0IdTEwD
bnVnQtXUrgQVczli7Z8emXKxqkvNw9IByWsRu8DhNqCaBVmyMAwKl+F3sh9KgtI+3pUiW3vDzFYx
LVqj52nBvGGLoyQkzpCYuuDHIMqyKzi44gIwEcpMtMaPXoSFRtxGi4BjaE3Brs5w+6nxJq1kb9Zm
eJsD7SDVbVTf2vZu2PU+Fii0e/YAxKkdA+te9Y2UBzOF8iq/k0fpGBNzVSMeYjK3jkdoLAjCXP09
6eGrEYrKL65IZMLrZaE+9tpLWH57ofZSokNiQSgHgNioafP2QlXpkm0ZjZ9j8TGwrsQ1jQCkWcfW
jkmlZQYYTYt5/rDNbi1BlZEyLo5GiGJFznhZt2R90rk3VzWXSNeQFPMiSGmtClKYkBhJyVt1ZQvh
746wl0ZmI9Ec7zpWh+XKtYE5u8zDCfcsfRqm2wolAlIj+aP5/KVKKlwwHuxSPRWjc6VU2LcjKUot
stPMY1BsvhyLBLAVbrL0jrcrSa+rvrxhrhGYvNKPFB0NQm5v3ij6ozAb9DyApjlVTR88u2A0DF5I
xuqPm35hpVcHE+WtFp9ducS9NsPM5i7ggYdZjcUH+DAgQQmvRnsTVd+u+tMzjxjK26iTnUjbnlw3
fMpsOKM4yirCC+yVlnPeG2lJoAltpPUjGUDKTuOjD7WtaZW/eUBiJAJFj7LB4gQZS9ZPOG4Eb7vV
2lMfYFNEPdrYuJS6b8HoTx3YZTj4bQz+BaXYZN3k3cIU8tAhHAyN7D2nUhJtux+TbBM34Ur56aAC
aKh29EJja3uGAAxcWU2ODhZnErzQ4Qxnrb3Ssa0dZQ1i9hZX4pZLUxN7jVD7j1xpd2P42QzFf9dD
MymsFzCjSWrAytvZd3o2LLqbzjGP41j/uaVyUnJ1Qy24cMGeNfHOTEDqmBnJag2QYvz+Cs1BDku2
7KrQEZl6YDeGQac130cpxCa9RKMXor+m+NimnOq1TZxt3foZ07qEqbTXQLY43Yi4LQT4YQEO11J2
wKCiWVZeR8LWW/Fj0kiIOeXWCUSjcdPj+SzNdDGk6hWpwN3pr00lfCukQ1r4HevegIY5ZvWw6gce
K7pHLVuQtJdEIUIkoho5d9LLVFLgpeJzTh60hfeF/Zrgyg6JzRjumvhVjMIHlhxyUqKRuujEs/G+
lNgj3C9aGiTqJFgPKcPY2/airHY4CVcj5RBcnK0a4CHRyGgR6Ml1YgrS76Y0iRNhDEcD13yLasOv
u6/RFL49N9sx+EmdlElDwUTjOx3cRQm+3dXV99oO3vTKOmV2Dy5qYSXOSRnQGEzikYwCSNlAwpzx
biFUcm4FqT6JaIGN+Z7K1BFAecpBrS73NqytIKk3Tqsceng5k635Rn8pQRHWsjNR0pnpqMCbYiGa
R62/YYOkNvTL9BmxvRKelf26yKmD+F6MT3ekvcQQLx3rTySvBWLEEG95nObvRkgy3fQl+vSYKZ9M
zXmbxLOm+tFuHX9sOGdPz5IpoCzLWLx9JYfEhZgEaZ9HBy8JkJ6zlk/9nj8008Uz9JsrN9mLoT7M
CF1vPSLs/0vYrh0zX1OrlvF90r7qhBTwYT04KKuNh0ZIOgjV1L0UjrfXGQeTD5FHSNdL9lHy4KPu
DzdJzjE+bVOWbah3oj2PQfIZ2uKh9aStQEHQseV4lUdMhOdeBJIrm5OkCyEyiMjnKXcNf4ZVjDw+
VphwvhrytAMrr4CrqnbxRxpGe7WOVj16gt4c6CGmfmNJZipzTbeFHEouehfS2wxGf1CQoczmpbJs
opjj01QyL7Y0cLITQqNxqWJNq1FCTRltACnWKRFZZgpd9uCpswqQGepOLHtJ/F60+ykkr4EZvF7S
w5lGhplfiD/d+pHhQ82PKh6buLqqLCK4URvK2TIJ3xOemjLC32GHa092WXH3BsuqxsEycVzIQ3oW
xjHg87OrP4f4TE1icQm1j5AqmephSvJjSDih5e175SdB1dpgjnIVeUh7RNXT0R+JBfuO8DjvK1CB
UnOyUbDQWfFz1vA92pcUigjq70H7niJzZZfTNpbF7VM2oHNSZsx23cjlVEQ2WpOdNYDeBn3D+x8Y
m8bje0SUNTSFXGAvR67roGgcj5EI950TnKeaqJ/sysgZ2TZ4Ulr3qP1GhrJ2eFec6jBJb4ZGIzN/
jTWQxw01UtDsMDgE/VFPHJ7MQT5ZJmHP1JK+o5BjSz9O4J3riLRXS2VdAj9kHeHE4cJlhVab6g8P
qaJrC+ns6toISwH5X8sUjHKBLL/PyhOPlnxUaBX3yMmzc/dWiBAVP6IgAzXYDDjM2jZOcK3xd+jD
MRAResH1WPrsVLgelW1Iaec1V5u+XtNSgrUAhaAiOFjiIUZ2j5QXE2uoKorjHDnwOsI1cw/sAy1t
vd5AzRS/oJJd2/EnJLm3ICk3/Me48DVE/2UVHsIaxzMHVZcyg4OEC5uQb2gmmivUN5rKA1M4DFGR
tI/dXo/zs55hta6W4TCSX+8bDrtAubNzDofeLQXJ4pouJQGUpDI9R6hBRGEuM2hF3LthRb5yXfiN
8q7QI3Li+lgn8d7i6JyhMOI0FFS3fLwBlzHHsxffya18aeXsXWCD8LjAQkHB0TbhQUczIk66R1Mm
nzRfsQU++RGZYLxN+HVJHS3deMelmxjC2cV6phFuJ0jFtahdorx9YeXnopUKep1iVWtH+ZZR4LMu
Nklw49Ki+5JF28hz5iFblyviaNPjh+TXtpzj6gN3DQJJN6VlGLq7lIegxMRUYnJpGO4EzV8T0Ydq
b8wd8ua34CWaSMZDUdMaYZWO3Po1QGtBdbhAZFmIfG0wfHf1PVDxl57Jb8dR3s6Y+nAw0zysHvS2
cifaQLBeIHLZ6BnY/urGcsotM6q5b5Ot+V3wRE+8f7WZoUGqfsUfdmv+eWquXGKLIUPZltTH40tk
wlrQHuaoHmaCZyPPOTrqAbU5a5C+UeLhYICRCJtyWnLodI2T01E7c2vqN3m79XHtYv7rX7ll/rtO
Jl+jG5zoYF3auzBCMH7irlLaDDM1pLBhLHN/DzzjrrFTht0UXirlnzEGe7esjiEEGJpFGV05Z8o3
cW9BUHEOJjPbrQffE5bF57ydoc+ZoPod89lEkqqqU4DnBVEownD3tdGhMzrPHV6YxiEoh9eG782F
Nj6eIy9ZGcRqaOo6j/eNShaF5Il33CJwdJJ+uGh1eHIZjvGshybVqFwLZPdgitp1ym4pb66qxTPK
D47Js5smP0kTjgyUvYxo2almkyU7/jfa8dZlAJtoyDM9lMp4kTJOS3lr7hQBGkUh5jHGdEp4i4iL
zVDYFxdteQ1vym1gbDCkUmoObroPlnJbafikA/CiBHxzRNaIrWuMlYPAnJOYlz8r5SC8zA8wzOb5
d+jpWwNLUGplB84ebiQ2Y+f4Df1UB0w4G6wm4XcpXCrYkkXcrhPtaWWPtl7pTPFj6pdqmi9izLdp
ftFAOHudchxhxgwbFfe70A66u0VcBCSBngntGs7uNOsdlGO5Sp5ceKN/AZmQZ0UQ4Kc+OqvhgE+8
KzfjzB0U6yTIcNBjbIhV7YRRPg4OjVl+9ir2ZafeV/DaLK0g1gsRY4U4Xf5eq+z3MV7FtpfjN8yj
I6wjGJpm5xEvq/9E7lMdtctg8IHxBBRJ/hHDRJumiyXs8wADJQsw+Km+XNTqmGD2+o8dNAqPUBJY
eVlYR8ArnJOM8Mg7ZMWpYXQQ1syRI3bwTmQ7+beGyuHoS1sM8l72HXF/hLO7kh+vYtGRMRIA6Ed6
d4uG6suhPvbSL5sxW5aT5YA7inPhgMtet5s3vtHj50pSM+TqIa9Hov42kOYbD2ML5UAy37H2qagK
24fK2NxgUeQBFAqRpNyF8sH9bwvkqiqc/9hS6pAz5UuHS0aoFyqtIrB2hkcbLpvjiyNonZKT5aIl
bK/NOC444ySfEzqjDs4oXhVrpsPncPpniR+cN4URDvU4r0ioiK4tSuv9LB4qpULOTQ2uaCZ8pdxY
9brD60r7gOWLGDVCEAnKRtRJthNVj1FtIm4PvMEmgBtqJfjiUmS2wFs8EfeMnKQ56syRgpdMpsVI
8nZavWb2FiReqa9C8w2GopEf0QyR1dRLJPGCv0FmsDqt8f/NexURhI0PI9owUQOpBMCZgK2e0pkA
NWtjDq80ziWUoN2aGRTJJRW558jpPi3uYfjsghdg4bxiQeg7asebdyJmREBEfSu0Ew+uZkjLJFNG
0K/Dooh88y7lWkT+ATQR1Gf/IhdL2AvDBsZwwz/zOSs3UV9q4h9CuvfLvDtAJnO0JQtTZJBDuuTU
QeJkHG/Q1FtXvSJAlFgevLkgX1k9N8MHAIL+xlOM1FoxACTIbg0oi5gZE99HrrrAWL6hGlXh10Vv
+rzGqpk3ixx4KZUgX4CPXc/wgDHAdgVT3lQ5mKI99JRIcW8so4j5QVZsCg5AIAldSgvXBCvOIUMh
BCy0u3cetsM0U1BP1HWYjIwo+IjQm2Xo6RP7bjckc9G+1loUwTfN+LItaxlB3pVxUARIuu6/Kn+r
B1zMhIdYynTLcfHmFtQyViMOVjkeH9pwkHWC+WASFF3X62EkMAboQ3Vl/wB+OuZIRKjGaDDa+ouJ
crirGo48JzW+09Ng8r3sLJe34Duutac9i3c52nY4KGwNDO+CKQ6+HZwJZUR5fBy4ng3Nmf+buRS7
v3mmwI5YnrTxOeg43jIGPzbaVcfwXZfKW9QfIc0r10awuLK0q8IBpkeT4G3KCnzGQOxRv44nwLSQ
NrxNpNDTRO+uJtg0TaRraCAE0ccG41ewrYaGA7t5V/oZCinF9BbOtEoyAGlX2G/nIfelIEBVoRdu
aE8UHBHkZdLRnOYDYRoMW0DrsvaSCOJEmT8nJkj8nihYzjOsYLQOqnraBBkClb54M2n1ed5t6ljq
P/Nz7dBpa7Bq2UQ4x0SYe4Ldo77gMqXTjKr1JtvFCRIcGE4WbUFXqJusv9ESleZgVzkl3byRt8Bc
wgElPjec4qNWNHt6LQDS0J6LDbTFpqEpx9S11AiBqDC60nRtsITXMfbPiOD1jfTByVtutovDVKRv
lVOdJg2YkNEO/3nU5DggiuezXR70CoB7zbAT+ZLdR0hfmTM0OHCL5lmwWWb6J/aLCuG0EmT+xPSi
NTaOTg0UPZvuWXIubjlVkGm0LUBwxfFNGXFgU4yJvW4ZLAM70+BkSIXPtowd6kXBOUDEBPLxQQX7
VsLsCMn8cxh9zCzVA9MHrlXMl7Rk+Iaa4ZvuNi4FM3duVUL3RpjipT9QXSbeT8PWU2Y72X23+fTR
UHmsollATzbwNQZZGh4z00VaushjkLXqjY/HgLVcgBlXDrLo574HaN0vKveqeV8mMR8Oo5xJZRvR
b92MqtU6Zvxs+Yiz0xxO5JBosOJvyOIfibblDlXo46n0s3MbxWNycXIsQpiiwYX09Mpr9iWXWlfy
MpTeQLB5FDTAaSjLwzsWkBKzR54+WwY1smvPGMFFNEfXS08ezcxNStIBj2PeMfoo4aLQteNuFNNO
MAOKaVNXJxU4nrnoeMA9NjB+g9JjnryChHrRm5NsYsqntL6P9iZ2v0taimp2QzaZJd7ZxfWgL31R
lgfkYX6aPVSeiChN3uhnB5G6tot+ObHuKM1NAj0UwvCghAf8Eo+2l8hXg7uskaeZEf8PabYpEL6q
ZKvTk8Z+4TuU9WJ64uTbdSyQ89+A0qrJYTO3hxAEsU79JXvj8hl2Cnzd9Woi49x3Q9EsXQOFaOxV
a59tUY1YXwG6z1EEJSJdA//C0CLBgdQ4QXrL6ebiiOwxqDMSbatHZs9M9xhjxhu64rFo8NQZLNcf
bThCmvlCWoUlkuhCTjH53lMuOl1GjvU1+jF7IClAudh0gQ3rfYT4zWa8KrDBzNTZg98qO2mO9Ip1
Cwsn4O7kFZRBL394VTLXB7Jm0HgIw2/RzVt30w40rXFiW7TylHE8VBjWAuzE2ravk7VDq7+Om086
rmS/1EDs86WnDEuDKjAvScYYZ7DRzG1gyrQ0RQblK2LrzHZzhQvMZpur6LUPy4BHckDDzzwCqguO
LlToCx3OGqDftMeOV/oahxubR1KzmLCd0oDoHPViSnaP98/iA4xsWsB6tkcIdiFljH+2fM80V3Lw
ZrhbIlgCi+2JaxeWUvK1kwkpvXugtbnMZdrfbUStJk4zu4mOe8LjTRfuEyvd0q1Yeki/CQd72Sg9
tTTwiHijucXeo7FYNFeWuIozQA/U0oUfoaDhNES8I2mBARpK+wzpHLyMyDrKzrvlz81xpoDppkuU
vun9/wdeic8RjtUcD7GjDT5PQ5iSgxR/apBMMHpFirqj7W1FE1Rp2o/ExLAHyw1zNjh+ky8rM+6E
dnTTALbQOslozNCrVYs95WVAL0bO1jzWriLD0ZbttJkcDRjddUATNbrqXbGHrPASFrfWvpbcBQ4p
LY2KNni+TsU5LC9KTZLZXfEOnefAbx1hK7/S0WEiqVPezUrgxwrqFl3DQWpyrqMFHZfVXk5GW2LU
Gk5vTru26M/QmuO3usolSPvb5GzkwSgtss1YEzAfbIlrBrZQ3OWKmM63sNfAqKXrPuUZknMuowLO
JwV+j5rTcdVWiw4AUq7wqbTXMH7KTCZ9usnLxrDHRJkOLyETHj0La+0QYaMPpO54yC20ZMd4RF6d
HHEz6e6Ehzb5LUJXCKaF4iJcxLqDbySCtAU/F2NLmAFoY16tnrkNJcunkGP05ApOgHkfk8QH0CAH
RRlNjBl+IFd8SqHW5jcVkZoZHo24WKcRs34iOmbdgCnONqNmmxT6cdqxzaE5jeqL2qubevL80UE4
SuknxgqoS780NfqohJsrHsPHrZ51K9p+LttXw7WQ0wOdMDnUS/VABDQjvIFl+ujRa4yk7LDAD085
EoG2ItixnIF9bWAKUQAJTzvWbAscZzepydHBuCXcYR4vB/QJv6avHl3/r6/g9zM5Yy01atpeZAvT
46xmxIyvA4hEunoGzFuBXkIj7hyzw0tBx5HjJyGpmxDrH3r6HHJZiuS4ZLnUptcRFkjybTXH4O68
mj/iPeg/G1qhFk1WEiU4VvNZFEQuGCm7EOuwFs7nwEk+ojE/OSXnjfB9Ut8Y3kSefalpvqjh0/pv
4kkmz/BEbNvGMCz1dz3hIUYjwGmv5oyIwnqmmaRzKWqXeUoowZ0t4hEs4/lzpEHCMzM2TO3NR5P1
zOo8jjF0qI4GdxBeQho4xEdRRf5/m/E12dyhIApxadKHa0i1C9TiXVPUKyzhhTYgH0ZBPikW3hc5
F6uhyWS7MC6/yaVOGn7USHMObwyo1Jp5dOhb6Z8ZasqLxTy60obvHr5wj9vPprhVWHZmlC5GSBZA
QNfcgxzO+FzWU6AzWt3Yu/aEQShEs8mBmBovMT5H4n4V0o+RrqRvU04NWFYrFxa8Zl6gtnvZKcCB
KOYfjqadck+hoxCqlfMftn1x7buPzlil9SaI6IjunQlH05vbr9veRxWTBpA8QOntuubkZTgDrpp6
hrzukR6+naq9Md5y5Zzoxzk+lg5gtUPXv/b2jzvtU6zrOWddXKAO2SJuxPUG6t52W4WSx9ko+Vtq
Hjr9yCjKnle1R0bVTbew6/1o1b6VasnwFGunqXhTh0+soKl+ofoTHvPmEJnwK60UVrrPqnrFTZsG
10Ld9cZBOM+K/gkRny+FdVWsYR/FCi27TZP5KuLtNvhnqeeGOq2NYG8TlWG7JN80TG4RLjJ6nM33
Gp3SKRDQY9+nfC1fdWJ+Zea1ML+0AEA9qBT1iAQPkAWthZjEFSA/88UpISqz/xvEnjKZ4yAZuC9Q
8h1ozDxzma4vAu5+1d10DJkl8YDmK4wEVl56tGFJhhHOWPrJ/sBo0SOTZcLvNYmedf6SKusYQD+U
Lw/2NKoNAhTZGYuEwz4FZ4RMHunlIiXcQo2+ARVU8DfUo43FhfBcCkxrNagbOFrm9JHWR9w4Ktqm
ngLVxBsBQIFpL8Tgb1qJY7/TMdtEwC6cv5Z4Tj6wcoYARTE3rR0QO+FISmn519dXMPsq6HIyaKhq
KPLyRW0eUj48Vf3gYBXW27ByXyZtUzVMb2Nz7WCPnkmpLAptBbGH9vQ5YmgwIw0O3JEJA04D5LID
IlTV3Xq3HJ1JhsHhGpXrOd3B8Sdb3YLjBFBLOYJBwF6pcsTCJIXXNoPXd47UI6jZEtwBIpJ/hFGU
7j+sty85hUyv4q0PjuSY+66Hy3dZpdt6vngf6FR1dSVB7wPJ1y/GAHh0Q2k9xt8lmRriIxX9iQua
jN95gi5lCV8g/zWB+Sm7gu52Gn/PVrHpBw1VHG+BmIGFewiv2rvspT1J9Dkaf+M7uAQFTar3OrdP
bbq25VVp07tfwKoTyHZm6yvlFpEMMlzO41KeQkS5LjjJEZy2inKWbjIrlPyufZQRGT/EvKI2QFn5
kvViqxFhMHgneuKGIPq7RTK8tEpUqeTqiYFg2vmkVtfQelVpWYTFAWRmYFwiWpfxOgiXMdFaexco
hkpyoIc9C1xQnXtkq5MXLsiEqSqaPf/s7NVwVyxwRk0fw3sNyl4KmJTqo1KJzEuAoyFIc/B76MPW
VX7bdE2ABcMChdFstAJYMIRXdToNFdJ9C1er9ZnDU0yK3yjZMnOGJAG7LkMzjZi3WoEzDFCregfS
04PgHhm3GkRhjggRA7r+24bfhrkusJoE1mWo1zzsJR/FDlhNXgAf+DRwIE4e9Fp0pTE4vng7eW9G
9tboa97YC5C0k+nM4FjrfYLfrPFndQ0DOLL3ffGVzYxxuL0Hi2ZO2vvSXD3aNyXeVobHDMaPOFUa
peZysCaXWAdzeEN2AAYHJV6tZvLAzR7ekdigEeDb7oUZghKfTx00YMyog7ZkWo17A9H+oFFM8kKQ
atU6mtzexRXRHiAfpuGjSDk/WWyF9vjexDSQSv0iuFUKca01spoU+1QW+smEzYg5eZuS+Z2Y+qEL
33gRqxblTD887aZF59a8TgQkeLnYM0r7K2P7rRWwVqN62lJHLwaaRkUN05exx1uhFz+9A09pRqcO
RBJoP20ronwND+e8WmgHToPnosJKFj0pxGs5FnID54W+zwR7hHarSwewUbdqjlYnH30YYaAOKExQ
1cuXhsmLkZW9n0p4nsXaLjFvRDsPJVCK8bLYNezZGUCd2blQ1PFUAp6pjacZkeYLLRf/Kr/LRNvc
o+w1Zo2kgAYRaFjQ5es7ZWPN8UbknMQ65VR1P9bgyR5XsrYoPTUWAGNmUG/3JEx2S3k4MmJiB9qN
wD2HFWcjGYmyJ9L4XvetZDup7OLcRnLCNjC3de2nAZ0rNu0JbqqE2ejhTQXInBkRNg26JC6wEc31
Rcs4Lqpz5oQ0mIYEZQ5OvZ1LNEoEEix0u21BtWfq5rxkPr0dOuNugeATqYUmDy64opwZLZ/N2IHU
PH1ohXNo6pCxjvXlBBHXKAsIoxq5ddltZ7zaJebeErMYg59LmB28Uv2uFRgBYWrTrE8EikZPrFyt
61YJ+WNoWSzg4c7PMOfkgPXVrYAMC1anfHMhzhI8QEurLC186IB9CPII16G4EbsRikejPecAuZtO
bRWoUPvtjWv4Qzr/19+SiuPZiPdQHY4KXYKs1ndpBbegweZVjd68YDKwLqYGJUN7Df7H0pn2pq6k
XfQXWfI8fA2DgQABEjJ9sZKcxHZ5nl3+9b3qvq/Uaqlv35wTwFQ9w95r29MLw6jfamSF2NjOdiqS
D9W52n6qxo8F/K5uV+vSCJuIX0tLZ5wBJhO8brT6ByxuNaGsCK86B2WnXoDGi7mWCrtIHqBoASAu
v5fxM6Y39UictPPpLm3s11BZ9I56lAuomsarBn9wZOTEco81F1oZOg64V3ZkPXZAKMclRQ0kMbRB
VFlnrJkrzFDonDUqZ2wRI+NqL81++9y8CWAFU8oII0teUmKTTE+DHtMAe1To0GKLjIK41qj5CyC0
ZiMjjUpIQAoB1OEIhdLogKer609LA+7RBJdUJ93Y1wKmDgM+FQlpsfOYh1uWvTYTNPJ+cLV0L9k4
xCGoRTbIpdGaPsUYfbvJN0ZRnpbF+ZcxhSt6/aXGt2SDO0vhjaNFLZ7j4CXytkv1ofl8+egJSsM+
+WO6knA1Z0z9CJVXAVQ/wRo2VWKrOt861njMEIOj1ZrcLSMR5E2U6w6ucXtm9pe7sEpIymTExjdv
wLEOzrmXhwp+iccMgRzBuVgZ/eeUX6cIlT3F+1Q2l4Uav0BS2TMpQx/Ir5Od3RZcsI5oiK1LRgPo
lPEhdygEHLnvgm00FGv5X9eC1MD5lH7KGNffzbRKGDbcF9Jb12qKqfA+zAqYZeWazXL50QNA23h7
lJVuAAWIf00JARAsKFlq2xfrlE0ZxkmlVCqIwFHAVp/5S6KIPWzdGCH6PefjWO/S8UV4j7GPHVB7
1oN9BpyKvnyorWsnKECr34GBjpMvbwsUFC+BTkSodln9d1frcnqJ//moG62i3tscuTWTeOvDUPOP
lGIY8g4F0yBNRkIVdq5/sFv/mrG41uwpGp+/m8O88MKk6ZkG4WSb2S4KUlHY+jjYbnoR7430CgYj
LLYF94ftZYy6houRo8hPKCtSkZFeEmwyBiR2D2InjJx2Iwf7BjIlBUpFflnSsa+MmRa18BPcTV2n
WP2z16UnH1bjG1PBQq08914V4dBQR9aNeBmV5SClhDKcbtvjHOLjk+iuVVYL7b4rPwZ6S/6eB3da
cdj9t5tAc7Yyp2njONeM71QbQvHd+j8a3DRd6PvIvahuOdLlJuNF2sGROUo//bktS50ke9KbO+PN
ChK0BJWzDG8uz4sAbyHsu0Mcm7288CYdU9xTJfKPfK9ILgooUaA/MKhlqLLB1g0UyXebxatAfl3g
sbFKB3lJBBfc1gDdtgJYlLtx9eF7Ts5+QQOX6tsZv23vu8yvgkcVq7Ywra4tTIfEekSxOOhGsFHT
3YD8lwLvqsWkeUmOtMK8ToD5x6Vlri7CejgXGCerm5ZfRY9lnxHuTPNtuMa297t94Bu8Hmi6PPgu
43JiHsrmgEma7WE67zUyNJ2d4YaEjdn9a4SdDXpdq6kbxjypUHMWA/SZZgLUSygHxKFKXBLyWE3r
w4aqMwc+ljivNjNzx2PSHrMnrjX2ctGjtjDEyyknqFzan0a4DxHyt8LJWGlte9Lblj1ZgcEARHxn
pWFqvGTBueLzH2HzbplY5fFFsDJtZklOnvFq5L8aD8OYueQ3oGIifzOF9kLFxhBVt1AZly1aX3mu
KZ4FTtSASTsLCKAN9Py4VrpNHLgHtp175mdUhk16EOnyoqUT8vuBI7j4jLqdVf/FCCCDbGjIV+9f
pwCjInLfjL4kmMG0maJG2npCbKfHSF1og4BxO80Uxu1IA8TEOMGGMwTnNjcPVTT9iyqEatxCjFIj
hKB6gyJpKrTnRKVcu1XV3yB+RSXrz7z/qRK6QqfSYakDOkB4o7EDHCMgMyJJT5APcswrhKTsNJh7
SV9fTJSb4Dregnk6ZwY1vcmzUgda2E4YdgPoIx4lRMZA0AXNktl48ybN7pjagHey0CFrJXuFgWJK
rm1VO47Fu0DJydHNPEkSopV/ul3Yw9lEawEaWcKcgvbgouSpKBr8d9HyUPNgR8ziHMavGRTjulfT
+qA4VK3/Pi3lBQ4flhOLuHkK9gJFQ/Gktwdh1b9BEdDWDQWVH2S43mImQG3DgGMhvrtvsjUb6H/E
yLykI4PQ2jxEJutBhw2EVh/KDjCKdPBjSgZicSF69uGFvUPRBxhiyI41IQ/lEm9Sk52VyUD0IeVh
2sy57W+M9jWvmQ35vm+tNbJzLA+H4TQQyZHbSBqQDWv1rxzwP0bGso8lXc9QbXU0RhjqjyUfyOzq
qD2L6RYkct+ymima9oLpBAtJe/ZUUgWSKtkg46ZV6k99Fh9GYhFqwSGnW5xP9rAt8oEovCp9cTza
EPQimvWbtv1FoLkasvxUqBskWC3F8l43LP6JtsuyjabduQd2CfErfhW/LSJ9tezgpcmcx6VLjouQ
R4lo1zVw1fOdnSI39LAaVg5YDA2LxcJ8LorabYrwiJZFfT4t3pSB+bDiSsJNl3i9zKV9Djjjk+E9
0E4jOumqNZ+Qp6hw84hfQw2+2wEzi8mLr+NvuEd5tQ26J829/zcGFtcmyXd9/pVpxZ5xrmQaqv1q
E7/GcPJYJvvoCJuK9Vjyb3po8BX3ZHK7KYx2pAIQBf2qZFTzp8r9BvmdgUZxwZ8KuyTRXidEfiky
rwrp+xxRp1CZ18rsOAMd4QFNys1cShZ74etEJnmoq6kw5mTTJ3YJcmxwWhBEDEsLuopDTQwXSZ/5
34fBrnty6CZHyC/RN/XyApriAFp9XWR3AQgevnWpsdQeTsws4HpsyB5+cJ3PSDlXGeQSRT63lzrA
TtCuoVkZb3Q8nvww6pl94UbVJ1rGpI01nVie9HE+lkF1KOvq5ud1aLD4LvidjH6dgjdl/3SJMVIK
ZKHIam1Gwkr52IH19tYe7o+uLPYdOs42ni5lGC/GPgjk1xy6Vrwz2GVVHIQmeUJqsE/yMboMYz9m
JZZUiBnY/dUUUt/EDEFqFnNlrt8ceulkZtwNP6Gi2574bFgzQ6sBFFl7e5sCx2/CgR3jXH512Htq
ybvPT7e1j4VgY7dYerk1PA7MmHCz7lDGG40ILjYOFVz5fALdkv35vR1a7aEcwlrq94E2VmMKwx/l
9KzZ3bXjtwcWNEZPC4OKk+X/P7cftiPZVmzCgUCNyevSrm3HXrUTn22EFmKIT1XT/Xbo4mRE2ue0
yrDkwIGhPua9mx0PadJ2X2fMbvAeUHw1dBOexAuZg5up2XLyZMIeLQqWe3Oy7fhEcyn2mq7cMLD/
ThkL1f+2jk9euWYp2hGQ5DzYwcHhfSm85VZh2TGjbb5Y29i0t6kfPxVkFFWMpSK7w3R3Mlmgtwv3
yMUEA1a+VWl5C3i3VDKB6+y9yYeC8Fw68pQNTDhRDdZAXaci21vpLzFPEOqx0Y0EpTGBgwjOuNc0
8sc+bNcBkTEGJex2hPCCxuAE0yHCsnzucGhiUkyxmDmQQBE2l8hHyqfW3uTzuYAaLy4D4HE1H11R
8sSk/pkrVnw5oW6rdFm37ENZ+NW8TeT2rB8ZbvEHA0mciRX0oawc2vS3D/k5Pp5qi2Tl3+phszqv
VqvdareLx9/14+nE6lngzcGhTHtFjurTrKZatO8Ic4oHC7TJg/WxXOCZUMu22SWjskmIDgk2FRb9
JWQjam2iM5G44mF5zt6Yv/J3HRJGnCDsWJjxZKw403B/UQOuyjnULpx0PNKFtoZ5kJ+cf0m0s1kE
P3MfV9ahIf3N3w9BAWFRvamDP1DPb0ulaW7Y3XZpdkJ+GEYGgoRufGyo2YgoQPyLmatlsuPA1aKr
ClgizhKNAxut8qBxAtlIwnDCtJABJFQsPRq1B1nwW3KPNcaum08QDBd5xM6jw/ByJdIy0GzZWcGr
7J2oD7ICmHJyPMblznUyNY9NuWDLAcKZpaxGZBWdK/+pk7+khKlJe1TNkMIxLoPNDcJmfIzIhhx+
YH05wj5nRYyuCfVp5Jzdkg8XwpZJP35AQnkcFvRQGUVRlOTh0shbRUuBGsD3bnVJr2zaPp2V5Akx
WP1l/gQ3IN3Vff1I4AjRvfVzxNJ04ovTVHrIBUFjgJu4O2mYHKASPWRTdfS051hDZ+Z4ENRmz3DR
dmdrAL7GHz62l4w4S6bBFyPxdrRMAJcgtKWnWDh3m/rStCDSIHkOJgRipD/wXguBiNFriJN6Fa0R
TnV7sZuToV1wGHZcBX104fiuCwat9cznjuSwl/HDtHZgJgysGsfps8O5qFsqzzrfOTEWSj6tMuou
A4YLd4F0RZhABrjC92l0ora9L3zWCyfGDNArnz/p7Pg7Orns8/LZJYnTW/RfQ+PTgE0LvkCcipms
gxlunrvs1KBJM/XjCHVjYaJjkU/mUE86ebZvRbPFHKcZ5AyRUDsLtvGs9M2YPixifzg/2FP76puI
rkVrvQCIogat+ktd/zo9o0PsZAwAInRncsE9Z2OnPLnGr3D1sMxI8rY4V5khIpZvxaoXJukYjQ6O
IYUbWW7GkXdmGby7mMrnBhBWB9Yu2VvJYWjDrJkehyx6znzxaEMgb6R2FDXMG/rQnrkR444NA48a
4GVDinyL1COoxF0D9m3OPAi2qtXB/wHJ5JASBbsvhH2gtQVDuQyeqkliNvOJB/hXJhvqBviEfM3a
4kdWANWyYdv50IyqUxmBacftMpaYPAHJ0Lhyx7cjNaf5WwtwGszH4INxkfcLZmf2U5Mxb8hPzuJv
aEyohgLrMWuR4yDrDaRH9kJPevOp5WYtIOzEDDMmfQtfaSt8aJtNRMxhjpJY6BRH410u5HlVNXRZ
XOHuVo1OMHU/9llxcKvo4nRI/KIP+chYJ3TxiqoxB59m75M9zhRvJn2Kq8K205NGjmXFwT9zkpqo
OCOWfoGj72YZJiNRG0uQ7AKJE3DSryNmugZ+VgbNNZvns+a+ca3A4Fm2vsNxtoSxD7LRZVujxrpV
QIZQY7yXJQM+yRfB7qF5TxWHnpNOh8bGCy698qV20BSPOMcm4nJprQef51zCRTKT6dUFREK6LP3N
tA5cgpEwyygqh9DZd9IfZi85Q5RPk/lrmZXbvn51yDXSuP3MkZjVoDt3lYqQH17UTYh34iLdfzIy
TUKngFoJ42OZaiTiNbaOkr1de5TtjDOcNF+4iDnNhUkTkOGHc4E8DIsDyDS5VGzKGjn9uIbt4YSY
GPPAlvToW7xQq2ljBKdVsGC6ppJ2RsNa1UQlFKvYZxTEfkyjRTVsJGHNfoELboMYT/9ToDJnxIZM
BaDp9vNSte9RDwmJFaGWsT8xFvpTSA5nc4TMEkTYtLpfx+9f2RS8VO78pQ7cYmFq0xmg4qowhtvI
syQX9nIZTcWETEELBNeN5xOoMZ8alQKIT6AIJ5eAm4zhi/J6hk3FxA3EW0Rupr9Ej4Nv33phiTBO
0JeYsBeENTyZ2nwSJeF4IL7bDpnGMC7XKOoNFLnLn21gkFvoknTW7QiQEpwHM7JCfriwo782NvSN
ay4wZc16nZmMcUabPWLtuSd78b7vVhnx7TRACwk3uSzol4uKFU8VzSdK5kfBt2as/jKL6mxGk6Fr
+t3qxNMChNdz0VTUSb1tM7G3istEigqtwoc6LZjNYIfEAY4zmcFZ6l8zMh4jwqZtmWAieWpQDXFJ
ojOWe14QHMCZYgwgD4mOXQ/4MHj1fPEmjW9FMCLX6rUZL0HfkbbRWX9OngbbVhIiZDIxJqU1ZrvM
8Df0rfpUIPZf5m5XLiTL3Tl6N/HknQryxcAY7plSHDTxKEHtdlHNFpxos7l99AYcDZRcC0vXiiFm
N+WvLmaNZeh+SgJBy5igQ3fcusvwMaTpVU+b6+AmSPbec1BRqSyPk7k8GtnPTERlZDTMYHR0QCR/
6Ba/ir4FJLdZDGuXS/TYZIAnxG8UXR3mtcZU3d8sYJQofjooARWhSoXHVBmeTcTiRYfmMUlYH/Gr
nW6cCUdefsGqlcIvbKAysm0jsvmcoixK0NNroj9H4wEa78YjusaCPxoYOC2Ybs1sSSUM9l5zUWbj
R4kYmxgBPnfmYBjHWt5jRnE+lqXDkr/2gMh1K8VWCViAgC2qn/6hneabiIunxa72Y6vDaMOKX7K/
bBzP2vXC4IluElz+qJq7vuk3jR6sPbNhJjcwtXdeMtN9y2rtGdraaeiL9pzDNat17yyrFxeUKLh2
6tyN0sm1YnoeGXevbOe3YHxQ5btBTHQ1cHw5a8HpPrhjGhqtRj4WXeGEtFFS17SVrrP1mHBKEGzg
sGJFhp9KgUxvBIdljgFw5ChsPAFJDObXHLTPjp5frMAggobZOwviGTwym/6CRq1p3LXVOhKkGp8I
pmWtjQ+Tj4D7CUEpQjBH3AlSQ4QtqXNntiWy9t4j79PhqDUYrWJLJRCHWwJHRv8iWlxlxNwFFhkR
o2tzpyTnNm7QGALnMlCFVDA1HNcNA8WL7IBIGEHztDCg4iLTr2mHE21qFFDeQwGVHVIONlaFu1l3
/xLHfvTEMkLpInM36wWbwpZsPnLshpTv4jSOULVeneZL095UKedn91oT66FxD4J5GV/omJliY0yE
OHwSs0mquCJwuWiy+1vwq1vOW0V212Pgk/rosVLqo/PgKWGEx2qi5nbMRjIATNbvadDyk+lP09B6
RS7D/nqE/2XlGh0t3L2U17B4bzPwzAkIulF+FyDvWEQFD1lOcJsr90mVkffrgYwQyNE2Iqh3I+bR
iP+r0O1QMDcYxHMZvabVNe++Gn/Y4jgqtlYs9rMVHJNmuhiwzlpHA30W9SwU4sd6cEB7tu6/MdWQ
fthhl1hPxexumV34YGJjlH/NTOlQ99nW5cSyB201kIjTReanj5E+YpLrVvsGc2bJCJhJMh92jrND
P+HcNnqk0QC9OP2KYdyZ9yb9KxeM5vF0VIPWJXpR0Vu1A8eFr/vE59Sdupn5NxnlAVANS5eMDs2T
BxHQXe4uC0gpbzkVkUztk66qGvZ72LOa/3al5li8oa3cRdU+YexLrZQcKuf//5vfkWVehJOVYXOg
3Cbs3JpDMHkbYRATSI2Dbg50qafU/OiW6LBIryAujOvma26Hm4J9Vbi5YpeTxwGzMDBaK8t13s0X
Vbc2R1CLSMoFEzxGFWUOLBYHhlDM/2cm2gTjgbJ0+dOZv41oTl49x34Yao2biZnics/TUwL2YS4I
pJjuWs52Cf8jWSYFJKUJmf9crgOAWUnf/6RyO6S31P4bkHy5GH/9XN8lLHpdF+NwRXFaIOzvNxEC
YisPK3mMhnOCYAJlOTxG+EzBKoIEA/kX0g5qGYGxoYvCgSMltcSupCsrqqUkY+lLLjPfIEBiiecd
QC28z2O36XTvp2f2JGHp991Lbp4GrTlPusNgt/uO0GNWTM1B7iaz91ph/3kYTWo6BjWMrpgtVoma
bkNRzQtGtFV5mZsOlk22Nw3taRjeveaySaOKcQRGLCK1Hq2A84SMJb9Mj4nebViHdhZWkvS9zl5j
JJ4BbPuEc7hm6WgxVDZbbKkpP4CjIrpQCr4EzBg6KahPS1KXDXnO3kHKMu+xMV/7qR+2AlCJ6VAe
1BFxsf0eTA7f7tb8qzEQpALdL5TNYVzZ+efw0lJLWJ1DT11zA/O8jkXm07pA1LFqcLMLQZBtiYbK
jQfE/f7aVwSGSlxNSV8NcYahxK+BZj+qQcJbhEQ67VbjolfGD0p5DSaThRZW90xkLVMM1KJ6Uuy1
aeDsTRVK1h/YPCXluiO0LRqpr5ZAJ8IknYBSzsrRybGtc4k4HomOLBRu1YyZuqCBTx7/U2SRdeNW
y6XSXFZjQAwa12bTOjxNo/7IeOzssJOdWuhs1r1LvMtivfgJ6vmFLHQ95cFEsu849jNDVYm8h0xT
gwjfyIEQXkUNzubkvYL7VTFyn00sQ6PwybVa6suMKYbXqbQftetuuobOwyknKGNbs/Wch43hOgAA
rZPthCTZoWv1USPjjktQsfKVcBm/x+ZZLo8DIwYMOk5q7NsCfwYrXptvYMX111vW1ghcVuPUjXTp
GgznLhI3GAd/WmFC1CDTWMef3Gzqdnrvcn6Ez9n1CcUo8tAhNNmpQoah8H4/rbTeVkm2c1MCIl09
YELAmk9uBIPrIkZ1iuNimeguNYZx7XdC2mnZY1qO+M4xsiHhZZWOF7XrNLofDU1Y2YOd8oFHbCI+
IuzeyH/mxFzn/FRSNLehgKFX6OSRWZ5gc1Sw3a+Sbo8I0ZtspEY2XW1rMOotMWrE/mqJQIIjIi3W
45hu49TbxmjiIi9Yd41cA/gBHud9SIOWh2WzgVZq7tCQeSyNEBIjzhpn7PWMVo95O98nKLfi2FXZ
qhjexgpnWQLMNb/MzKNz8q7YM756VBbqBaryVzWDCYOtyf20aYCZHYv5AyaLZnZHywuOlbaeWGVg
KaimsyqiviDTgKUBkcQQZjSvPbP6ApxQrP8rY5Y5LUT2XdOFefabe9vECt4JV3QKGKEVHALG31P2
3FPvxfJvLIuNurHRuW36ciH/BSI9IAIXEKFeHiZEShHNjl6iseDoj3dW225Vm8yLzOUhT3kAstcC
jaH6vlmQ+XurYDoYPdjdqSWDLPah6dHvshEGaY+g5Xtu7lryd0/ZOKc4vAFID/ovIHZuNZ1kEGYf
6KFxOUecfHVirBKCsCibyYUuiQxxUhiD8eB965oHjTSl0oU0hpSNNgwqAVnli8tjjaC5GhnLpj7a
OqLOoJGgByxYTjcdWT+GhnwW0jIKupI4aI4QOMP9rjP4pPXSulHqbmu3eGrrIJy97D7VwaePKiQB
0dXzDtiAI3oOZX5zAeaiXg4eQFn2YIP8B7UPcQESS/VZVkQtQpGRcrjC546acSthE0ULrl9r2qjv
YjSzbLSEdpOQT2rnxQzskxmInXo/25HNvHXPIHAhYGFPenLdX7XaB6NgZbC1u7vqkCQbxtGmH3bE
tuIlGF7+sujmbbQg5eG46kzm+jSaDEX08ZB45ErCFwzQinCF9rB8ksX6cDJWXUUurq3CQfXd8lP1
VGE6GKN2NEL16WlB/2oGodP84+/viYQua9Z6+P5JIcwk5D4Kugq9X4/sgwwgztZrMF1TPeQR6Xns
J25wi8V+aV79OcRxjgMqE2cTB7fXnQ38fUlwiYkTJMCZ0YEVndrxhEolnHyDGcdKEPWOoP2TRwu1
jcNMDj0Y9pM3xM0gUFmTFoZXs2qKCdsw8eKR6FbzbEwl+3odn6TKUthkKluTwZSeUylUVOP4Vfn4
cShQJmM9e+AdbyEgK7VUP+LnLXIK5pDHh7//pxbg0ilhNONKiAc6RKCqfBIePimPtnVhqFWG6qUU
OBh6hKlsyRBigIu68sXWSxutinzOEI3mZNEE1hUnU+r+llyfqVdu2y4mGYd+C4yurXXbmR/HHClA
/1TNOpjuJgNSiiEGyjAjBVLv7dSIbW4jq+6JgCB2Gk0wOmoCBH5KeNg614Ya8unI95CdbRKPtQR4
jt45DJL8muKPoORAWhCB5IdWYRLVxmc+3hqW61AwEks3Q4QQT1zV3tYDOWGSYyY/Zc+xqW5mtMMW
NN/qlAZ8r6+SfZllap/zhNxLeg9lvzU6MrYxPFAOt+gxywjBHOltLDFwEGmwmIegeaQusBLt1pbP
NCfrIj96TAxKuZe45iEum/5fBwBgXKh/nPk904NzbggEp+3KNMpLnTcGqgYIinVw6TDbqnveHE0i
dtmbm6751ZXB54T/xnPlruWQlz4jFf2TV7row9vs/TdqZmzDyE5C2InynmivyvtJM7Jeme50Jkv+
ksBtAd4VBPZ0HiSJdlb9VgTEdvQhAgBMs27+Mzn/htkkWZyzqKIRxWMz+IfBnxgck0ubp2a1HTjr
HhoEVawh5QeAHrzciX60u2Tr1Y9sydnCpO0+gchbwxqrls0EIt/Y2M1TUkcooa5JBjeZjbq6Y5MI
fQlDE1LXoGjPw6EAwFHVrFzynzovbvA3yB1aTrlevFuyeAdx+EgVekV5MI4EfnWRfeoHh3gQbV38
lHbwpPOIxtWfkR8svzhkVMoebSG3LJuFOFbS7hEk24Q7uYZDRmAnjx5JCRgMqNeEfk5yDlwJQGqe
3HCZydpyUKjUxd50sHMnvJ+un+21FqjvezImF8lWyU/aqwlVJ+kR21gsCV8DqJoWlCzp0aUHoA3S
jjSVamuUzKX6lbV8FjLBGJby6hNMk0AmIQOXp5IUW1OFo0owz0Q8sBzT2jOj91xHnPeRZ/mbZyk8
W0LifByS8AJVr0qe3DT7xGjLmEMX89uUJEg5BbYybZjecbOxKEMfYgBDN76KMQtNmlMliUBzazSI
jny2Ae2vy2GNvg2MHNVDW4eFi72DG5SRHI6JrDpVWNtt/gXOOgUp6hSOHUm2ceu4NbuWEQfJwTI3
VlnxzuXXPHsAaJqKCxii0RymDlBlslQwAbFAufoMKvlDEajGeosWb88oD1rzgvgkR1ba037P/J9C
IHYevPbeeczgDRITRUA+rYCrqTS8GXTwjIU0X0TGW+WQfJbAazPtrnEOZQT11qNx1fv80JrLaSop
zPiVJwc5A+p6atAQRtfGQq+pORWMe2YcerYS1ktG89i2sDy4B8cpuMaQZCpGBqpJ9Kd+VdRQC7Lp
qN6BQCybqD+Ncg9Xddaf6uET8Rt0Uug79LkB160yArn1RyJhSrby5vI/vfQ5J81Gk189pmc2uS8B
hR1Ky51yRd7rILkNzxyPJmkNMV1RJH+t/rWbQpNjBvHOKmlAG0enzDnqDnkl6Khu5ayKEB8DD/YL
sF1urs4J/pE1kwdFrnyFfpouHJwILj4EPWEKoZAki7lgErMztXvm3vncqQdmyAN9fw+SP5raKUX6
5sE1QOt/ohRPFLHk0i0Bd8FBp6xnpItEIoGhRIQdt73yGeus36zyz7JCPbnFdCTcJoHDOmj8lPE3
e7LRBgnu3jMeMtslPy53oDDtE+3XAks1i9fS+4L6gDNGRX2hSgdJa/Um6wX0qtNuUfe2fOQP5ZJW
rbJLijH3oM29xlEq0P18D/UBBx8oLXVXmNrBcrYgbDEWNrtSQxyMSnumUKpcbmkPm/TIvcgLrr4s
0R2DAfrzDh1L1APt2GjWe4+vBKv8tqaUzXXPXiVMjVXtInE4su+YfgT7WZ19pfr+9O5l7D7HhJWR
92Za5kYa6Hr5HruNi2KCr3FvBXwIUruKyYfeZGMhcq1t30AoisjEWALadXdEfboIMEu8IPcnb2IT
6hZfCRsNYkOOUo9yiB1kIGABQktK5+Vm1fUNZ2jiuX8MJdc2V0zaxeyTl/6f96nGnKL7ctt3XdCd
Jnr6RGwIpSsPv9t+mZzEBmZGnkywyrFrPenG9M2m8TrF2DhK/dm2PdJEyvqeGbTw/xzo5wvInSh+
9PxzAFVGJ2GLyovZ18lM47Ub/YHRdNwYlI+iGFFl7wYvzAFE1PqtfoPGW+frwbr48U2dnCMZO8XI
IBoeEgBECx1uNQHYI/KBnt8l5kIQLCQ9lbBr3oOl3Vp5j3MXGSKiJSriBInmgu7Wn8BU2OJY+E9O
e3S9L92fmWVj4Vt5Wk1ULpkxzklTEagmv39zoIw4ZabF+7nTtf6xSmjSWIsfO3Z+hibZPwNjGXYZ
fw3NNTYeUIwwQvuUFAv1nmjxlcaeR62g1TcqreMt36WeDQ9ILrwan92cMWsHHxGIDupPJDYOawhb
dD62CDYwTYujMIIwxWdpVVn3AONXoefQjNTKW9khVGuW8pa2iBmEtmOcHnaZIDG3eTKEvVtm5a57
Uq9zsnl/iCEdZ/fU1wJaVHQcDZAAtckpaFQniYnWF8LaOCIAugZDx0pO3hT8aPV3iSckAxKHgAff
XHbr3CPLXVP2BN6aKx1vEYjL9xxVRe7gNgEz+gDbyegoINGyTa/J8JVBKJbi1YKonPlhr7KQ3Ufd
b988nDCOJw8DjVHvOqtSV5lAw7SvlwL8O46prHx2YFVtEuCdppdezY6yztWB5E2sAnPGYIj9yG/D
O2tTLNvJ1zAmhJcyIuqYQnfzm5P2m0qANuGlJQkFnXtdSKHgi+C1HeY+QuPEs1FgmoiCR+YOn1ky
75pluIJ7LNY5HxgLzEaS2Ot9iZL8CbEJTPCiE8omhBgMBHZJq0LiebXwF7Poxgf1oDL9cu2t86Od
bizrGmtXIQYUAgBf9Xbd9egQ+P63EPyMpId4TavuviaBvlX/eCRnQ3nhevBm5ZKEYrD2VmmRLAKv
tlax4bVkB5EGV6qxtxTndMX7YvKTRjQQT6LWgaRH1HX+Yozx3pEBmDoF9W9Wo/HJoYwoaxP5+VPS
2UevxqqMa1MjcKqFfA/KpToi1qdo57hNvKsemM//9+LnQuwpgdfovw/TOwdpu8ita/zVw5d60dbw
xZ+tvuezZ+I2ljC3pks2QFcnggSNmjB36iV6/CVByRrHu7qTykPUDwGCRTP5soixW3IkrxW2PKdF
9xff+th40DrBFDODuhs/zJPA8LjqGcR0BC/xEKjfU+MNYdYXdDZ6keiBvclVvdGxk+wddnuhHWWH
wkeTD2GTxeV2ypwP9Zerv21ycQHZbKiRmNonVoYEITEjj2+yyE6sC3CJ06cRv0rHF3c5juk/2wKw
RRyGu5CXQB1JbcbKfZ1weHDL8e+NXEL9FvWuY0x4Sf+G9GxF9boL/gznNDnxSY+mJ7DscxP6LiHI
xFCwWowQR9UaR0R69nz9nOoYkkc5sJ9yL17Z3CutnHb1JIsHMeK2KAmJmxu4sDGEjgW7ljLGy9o6
xfNp9q/j8FqgSOOUoTJ+SGjFJivYTyO07/ITBi7S3vyxRgdhANbRGSpLeiP8PJgDPGLPeafs9Gwz
SEXsTh+wbo0vXmc93lNMLca3TL9rY7i7Ll9JykYbSyqLNYncvz/F6XJka3EwkjLZl02oayCRpUW+
DLhHFi3FDPvNx2Vc3Huus85vd+67qqi47HONrdCkVBaHqbkKvbrnU3CxiRnn+QY/nrarlkQ0nRpe
WtVGJeMogLllhiAMGMceAObEsAYRtR0CQQvE1KgyzKNHNUsn5Zrua0/IQON7l6wrtuqrlPgRx5n9
rFEKseBpSzYF9cIQouZC6Titv1HhVC+c8A1uEYVrHpEvUcmWxnVIdHQUN2n9mTQMPT8F/Joipc/4
YZ1mo/8cs5cxGMAabJndweb7b7rO4kpb9cH/ODqP5caRbA0/ESKAhN+K3ouURKm0QcgR3iQ88PT9
ZS9u35meruoSCWSe81uqSYsM8pPYwwFrgww2QhKOULc7J+3Og3+qG4uIXMR0Rf9lWPm2a3/HBnmi
Nh4kJ6MhtUWGnU2Aa5mbnv/mpyXrMiYyi5FpjLRlk5q7GI07D0fODOKKrw4XOD3u/AJWlDAAXiAK
dTjlSIfUp9xSiFkTFp320HBniYZp7h/zXLGgx+u+gEzkA3cdwExw66qbb2HnEV010miH4pio8/qq
0+lSRO8gDnw2A3V3xVlHjTW2B33+GnvnKWGjUUeFcO8JuEhui53f3zkEax2dOemzKp/JvbqMQVO4
j9U5kZDVymqu4efndar5Q04UCBBovssiIDLev0RDm902334HoM25UYZfXENP/JDq/40pnTbzm4IP
MqXAc8ynV7ItwvihzaBvCN8razen2JmGx0h+bj0T5Bf/DrS55SVNvmFFmTynCfn+nH060Vllnq6t
/EZ0yNL1K+KYGJxqF0PHy+y42+4NjRKXvn2qTeYYPtg4/9qN5Cc0QbDttDsGOH+Ob7pHWRKAT6Ij
/JnLXTpD1SHsK8gwzK+oAp56YG4T6WMHCe9+dg0KyeiBqpXH2IcI0NChqU5LrQzhbb4QzC15URvv
LfC0pTHcOzFuszTdpBurcXDzduuiv88oOwff2+k68XgxOkPySwyTvAPuSPMtUBlVTNh4/XJqFfF1
x2y+oETpfKWEgxbTwiZMd5pOwPP8XX18bbB2PzWGOHsx6shQElqmrBkKqiU84SoH0sMBbJ5nPdpo
FplJZBlQ+twsOrS7IJ4bsvl6neoUVIdDq+MsW1mcLd10cub01moCX7A/vtct7W299lFm/ocze/0T
QPjkaS8VN5DsxnWJLh7TtACoi6V9H0HNlPWwI4lPK6qz3bYQ8fTXKdRL/+yY55T9klGyMQl6ADsN
OHmmlcl14zI4ZYHDw0vkWG3QKgNBRAqyx6kDK+eH+a9e1B+V0uWH/SoOLwCSOf4i5Np627wZIidn
UQh0tbm2jgOwBJci1mQE1qLWqcABMrlsYTk4SSzeI9n9mQbLWddk/3Jd/oC1olyqsp0r7UvTv/sc
sHjnZpWDBtS6jEbjr67Sf1FV0QkQN6COYqFmZgjh2P32bGvZDtQQ0qmBu5FqEn+fCebLyX1pk5o4
r/Dj/1eQeXaMQHdRDnB6uPApDbHEOCFLAqqyKDFWeYQ/agqaDeVyXTHtY+c5RLglV0x/h5CyDahF
rmcrf1UtBWZivwd185M7+iquih8yjDxwVhVVTV+Dzt6MQlm9bPiLerfdO2gBqqreVkaw7UM26W+1
HJm6gzQVPPV3+grcA8mmsjum5bsX3KFvU/FQoEWEr0n1NKM+e0OPRF5MbK7tnocfpNuI3jWb+DuW
61TUBylTAE9yEz3dP6YkU/XuXtd7bggKQ8Z3WLRiPhbOmzorIVxWJXeJnXkLJ/2rcbtG5COOjxBN
NBlLcnzBEJeSzDBvHYAh3F2S8ZdfrT7x1GcPnxyE0b8WUJuc2XfdT/XPcTMjofS8rTO/c/wWbLzh
/A/Xk+ciKCfbm98+4h7sCO2W4L5KpjXgGKxw5jceJ0kb4qSwu+WI+hEvBmyI6wBWtLO4kiuyVqW7
IJ5NwMJRG2fP6ZZZ7JGDhYTBBEcpaIUYTsO04QRDnOP7B2IGa53VJb8GaHtoFsqLh2e8Woijupea
IG1hq9uVXGvY29l+M7E6TwHqOa4FBxXzdDOnCM/Em1UW7MjjretmVoSCNiH3y4ITSmmUhCk5Jx9Z
eA6S/Jbx/pdPLTDRCOGcWleu3ZWFDzVYjknxh890rwgQcx7XcFkgITmfL2iIDqGuk55DZggKY1Ii
9mBVwB28h08qVUcAWZNAliHrozPAx0oecuVM/akqtbUdHAgpJZOEsGHaopAsJwSkr0YbuaBnXgGj
qUGWLRUqRHWMHqHJTvHVa9l777PblWim4c1W0ZgurfpN531rtEfP81u5ZFqQebQaDQqVAFKU/Yy/
ahVs+aVmTCCU0eJI60bSUSb/oL6OueXtYzNmRUrh+Zjtr3joqQE1LbSqk7XTe5o9oMcKeiN54wnn
hVZ8MmNDxTjzNHcXq8xxEVVv/XxT531dhIdJlDfXYJW1DO8iUkwyw9fgQXGGhJD611Sg7lajS3ti
JkEieZ/Fd9/VYK64psfsFLcBlLZYwelJf8WELhEjyrvKAyqQPqgrStKWPAYmc2yHJr4ZVqNv7/2u
fx3oZHdIx3INcXBxqDSBsZh6Ar0QEkY4XabQXcjsxlKwNwLUfZp/HlG7tPh1kV+emRPq8t6x9VsU
Ej7aSb7mRnKtWmMd69oqC3ik63O3tmS0ctCGRzQHxmWwmfXThNwJiKGvF4wZHfzfjAcbxYUK8Cy/
bSby2ifk2Yz3tJcx/GzdpiZExCWNlnTO0h8ubpsfqAGP5b3XrnEUv7bN3uIZUx95VUbMkyE7l6Rq
BH2XcjxU736aIObR2BJj4gBKfZ1X9Y4jaOJy1zRjaftvkEp45OhMqJlv2fDzwFs140FR2COyIPXT
O2SvQISo2STky+4qak1pm6fKfQoZbizcxPDuXGPWQdrcnSbm0inDfBQbh6Gk2bKMtXsGmlID1HvI
DesRajoN4g3FT/bGaYgoDnSKJvMiKbZxYoH3DAXu5JQ+syoHo2t9EBRiIsTBxKKIMvv/cg0H2wQY
cTUNlNFZsBTE2xF/D8sOgpQC7KTLAFWI+hHQ17KOQs272WkIopfcIS8qdK7DBLawkT5fkUR0EibG
rW8Teo4NlBIZHZFWQ+h/VD6T1MzzTJ9NCI7E+eLylCfbWYKNO9pvGt/Tqn1Vn8JErAn10HVXQqik
YH+EoejpCYaNB5qQ58/KG9adjXAzoN7UxXKFi2DrMBko9CUIun0E3BttLR49j/Jadz7Rv7LqYYFz
s9sErOqcBSSfqZIg3eBq8YmVF4hu+N2KVYoh0MVlJrFzovZC9ZV9BJQgPBmaXMnouWhI0c62VLcf
O/8hpnplCMLXPaJdPfEbW25JfaP1PeU3w9rgX5/rW5/Lbf4KBGDnqxmD2uzQv+h2M4979FmRNAEW
rm/dMn+1JP294Y9i1WLrzdHepPMWoY+aqTl0hj39isSn7eOZcd2Ywe7uxsLdk7ty5PRdx+vMsMmQ
a3FbtsRBf8SvabCDKS2w6XUjjBb3DO6/Rdhhh+XooMMBJADNIu9GY4u1CMROfWqjV5MudyU/WS1Y
oKc0hlJ7P7ZAjcZSRcCMOigN+Te+fXW9IVpJQSKO1eCAxjE9n0KkSWbprQm3jft/40x+SQzWGYQE
9/BteqSKQl8Z4Cwni7VLZVAk1Cmzjmz60ljUY7f2LXwLXfQu8UGdVcnFlFnu2qOVgzzh3ESDiTBR
tFfYaIZ25hXu02yGQmwJUnrg6HiG45PDIxtvUeY/BcR90rFMJdixUTFR1MSTlRSyPbQb99mdiHbW
i7VKuMT2bvcP213w++9HwopQLl+CMGI1WmvINCSmvTF7eE6xEw2tMrTYudoyHh+980/i/eg00qN5
wRTL2kfbkimoMk6Kvwy04RAF1ULvHwTOt+KzbKkB0Ikxu6lHWu0NGatrHyChnO6UdhAwaWEgVNsG
9uv+txma/5GRPpnXUcUeSD+YxnKZeOlKF8Y/gs6qQL4mjv8clF9ehzmMTCV9DDcTVszZDdep4e4r
ddW0yLESl7rBQ6m4S6Y/1jR7+Gmm7hAxt9N9gt6cCBdCqdG6xpsxb1dZ95CFL7fWbH51+BOaYRvm
+HlkwJpZNCoVpKTOBVBRJ3h5gmXxGKcgPkRInBFAae89AeNXmOQgyaL5q+4wuJfeNSYzN0qJDjIB
/DMNS1+XzOeCfo2WHjr+z436y2D4N48/qcU37YjFrL/iMMrsjdUzaRO45J4IHIzd6EcE7P8J2PEI
BII/9eIm6Uuuf8jAQz+Fdbwr29fxkEPJGyu/Ul2jrW1thyr7EDnllLi45mId9CXfzoizkgpNYl/o
SWYyRuFEpkvWmzeZVXt/vFeITvLolLgYG2NV9yJ6/nx/WBaY+ZiNSqLTCcROUFQBcxfGE4g6gkmE
Hu6679IfzqoufXWC8eAY2VGzzNPs2s/aLZXOvfRDUDYT4sZYEiJd4aXYVxV5k8BCchWWNwaJkoyP
BO23iwiSiCpyQaiDw2fg7ruOtncXCcW+i51Hk2ibFDifwhsCIOR7SV25DSKoN95mdq2tRc5A12u4
zHgRCGiGWCwZE4NJfzRt9dBLPs+ex59/5oo7LPJf9SFcDQo80cul0ROu9rDN7I36h2eJRWWkLscK
7GMWpkeDzCzZhs/YB3moUvq/qpKSiTHO30WT4ibHXZeQSJ5zOIQ2si47SgRllajLxu1gIUzu0DRm
tdkBcyDs0wuy17yMXh1IrfhfSTr7Jq3Gm3RDsm4zJFr5txoQNGqmJ3K9go+sDC+GVzO2mOzQc5Ie
Sz3bTVFkEQeHjtSHagK8nCCtaTctGrbgFOXZCGHUNWT7pM2/htezFyvNkeXWnUBZq8TeYvM4DTEW
AnL243Ct5msVZoct6VUHjAnq4NMEajD0b5CmqFQV3RkhxE1H33ryZpnvIsdTlo4Yaloyk2zwHiWL
tVRmoYOF2qjyU57EC1vO/wz31fCaA7xKYP5N45/fJY/UrpejxS0+XyMGmY7Hwiq+sjhGEV1UP8nY
oFrHdEDOM2RQTeBUb21aLf+sFSCuM2ppwbj481qOmdp0Pur//VutsRiChqkzSrID5ydmZ3BgOiPt
kO9uangkne7KqYamp+ndkyz792KgTQfQpvRPftoS+NmsSkavTufAQd0cqV6mMwv0EQc9Rk3eZ+Bb
RFYTUEfOfton4Toi0NXQXgGsBHMAvVsETHOIxtGuytJ9ZFRn3UiWglkc3LRzvR26tW3b5je3tn84
VObYeg248Q0IQJRbOSPqTJdl6z+0alzbFd7TXlwa50Qmjg9dAIjtan82dUkcEyDB4YgSMWe+jvCX
n3qNzNhxONX6vxRblMRp0woEXdjRn/XiFuL3HkNKbrpincfnSNmdtUXudae0braOmRGd7iKrbOi7
WiUTEZd8VU51Sxiu3HhtWpeeMsc6QCHo7iTQcgzNhyLMPUrB+pgdBObJCFt9ahZ0K/j8pwhX7CJB
fF51zzr3dZ3pP4ZOW90jAaOrawxpvFNPSGgvPupfEfZbmeOzQ8X+Vqbiy2WftZUvGMaNqzGHPtXF
pWvxaf6Rdadi4drfOO9WlUvjdPpO++3G1ajJTJNmHw7czEKgna+d+1yxaGk2ySJMEaIxlvBcICEm
sUhUS2TyezQ3dvJsM0wEaY1IWF41erzjKsb1h+dRlSfj/Xe9NefFYkZC4aCtc8Ex5eDvquHEV9OZ
6FsYoHsE7kI7PeWspjNqvsDGuYjnTAnP4xkf70rDS1/gm7Lbe53uaKKkQSdJMo6Na+hy14onxEjR
naxDPcYEhvmMuBQDCUEODC7JpSBTJXRpyqbmUZbOdgRVDEO+OIeFWi1nLO9ov3r/EBX8rm++i52W
zPyZ17Xi323BK2h47efMO0fM0Y5V/NUi2kQgl32IOEk28TGMmmttKmIHsqe32WJMF06FUwifQp+x
IJDqo557ZqvQIaAAMF3fUqG3wQCykOxBPny8yYuaDZTMje6pr76Sz9xBDgD5voRBoM2P0geSXR28
kZIjM2TAV3HFOcR5JVwUOrlY4lJ9TwcL/yhHF/D7VHP8mhnmY4OIklAIGDO5SefpBlz1ZCgUZywR
anjzE5oZ7ngPfKfdOIS2tbTGG6n+EwfZi6svZMSBHJbGG4PYxC9J1eSaFATWozGt/HlXM0ggtHpx
ZQHE96Y8e119al2ghYGOCXug6SI/WG28E94u88OlmgzdgupZLV/FfrLKtf6aGwcj9PcpD4vje1s7
gNXWrJU63YuCO2xXFTvb3Fml/vhfWJ+Q9esSOJba2rI0G37P3loWgbugBusXq+TWGYv7yIue6xAW
Rtz/CkB2FgRBCJNtP0da8ZL0QMP1FWmrYzr4Er+LIN+Bzpyc6Kcaw2PBbxMXDMusmf/CcI8Asgf6
ICt3rSXW3Q6qaySJK29F+8S8T5c4oHs44ESssHWaXntV+d9l0hO+p+KDcLlz3aiJzR9/2m481sWO
UPVeO+VzV0Bhowib9FIj6kPtZ3JDNszDrvT3COg7QGFhEXMTtzPMcvUv7ikiOzWmknjuw6l81wO5
hNPAC+On8Uv+YlOemDAZJsiwU5BIF2LBQy07dsFVG1f2Z+YSBsvOKI/VRNUsH0zG0tINm4ZGYoIb
2SZxyAJ2wf8vNQwDOe9oZzyoXsVXvchHc6swm0SVsMm7Cjp2eIHZfBZmjwTAg1cyUPDweVfeugTK
gqMo2JdGcDmfQrmRZBd7B4RPaMIyUcu4BKGxeEQIQ2qhSuWlGlBWC/SMYZ/tUUzxitEnqrBQdH+8
147fLeew31niWa1BZZOyL/DGASfwOSi+EYGnOkjUH4M7Nj0GEVKY4OQh5Utq6J0GjRS5CFFy6KQL
FxeA6X8VLVtXpL/wo+1UcZcwgadaPErZMkuBy+CtPWgG/1KpriPnD5mT5lJnSJFsxKDQewRUotNr
s4MSSaNARd7mcuHzj/Kw+XQ3DxX8P2FsZZ2tvVn7Ms3wbBNMLTULMD0hxZlCpO7eZs7Wqehu9uGm
xDvmRizlSttSI5n5U6ZzFLXRyCJCrBFeCzJ5KXNlEkXu6nhrOuYW6Bb7jk+LG5Rg0JCmzk7/w4CR
peJJ8KkoxFd9Ql7X0M/9asDmwJAOUcIFXr/lLv6wEjKuUUmS+lKtM70OmAlnOFG9lqIJV5qdAdFv
x+pI1BBJPBMgQXQoqn+cyB4/t3qrJxlu2LCEJ54twR3Q3QuWVhEbF5l8F1iLbYL7nB4bMHHn/o4v
ZQ7ehbrnkBH60wtdaciqYBC1GuTjjVtvq7Zl9bgCg3hzRpBqka+bkgLWGKFJnOzRZ6rTH9XulSN5
g+o2YxKyoK0UDGAwqCFJ+QthWSrrTxE0kai39UgNdawjQMd+0fxlqJvH74DhXH0yvsX9kBByabib
3pyhUb4yKvcI8youQA3YvLpN3hNkgKJE7XN4aeuo3vaj3JcdSSVDsvSmD3J7V4L4ISfAnPZFnc/R
1/RlWDCHivZ71vK1jYaOPJB3EeJfHlWYCzo3z62XrUS4OFoLG2E1QEUg2Gb4M+W8yupryaE4w2xQ
jzoKWTTDTV9sJr6fOMNDBUID1B+HVM7gSvF9c2NK9lm11xuMQFNKDHf2SGm/HgPjjAl4Z+DB0lzx
PABdpBMBPb74MlxrjXD9mX/vKuNbcE1jVdgBMubpSLf82SIHjJg93nHF+IhtgglyiIrrmHCkZz14
ohU+1xr0enCxRvcXvEajRctMVBcoRN7IFducUy7LeCQAVnrqBx1VewNKX4ejyR3/avQ81C1gh4H0
IX6n0Eizqc8DSRQ2aaEz+RvmBLTP4aweEkYI9aASoHmQOt8kojuIIBE/2C0dnk1VoJc5CoghJj5D
z+jXrPgUfjP6WvqneugDh/UTEBTYnHRHfz4H2jvVIhvikJ50VMhGV+49Gh3CcuClyD6KqtmUBtoB
FChAbOr8acMauTWlgCYxIUO5LFvGYT6QPF40zMsjle0p4K1PsB0UZv9ehwR8FebBqsCtQMKJgZ3s
KxysoAm9A3B0URSxaGguMw+/0MDRpwaYlodcvfnDgLeJ3YVronf4j9BPfROvgwxJEMGw6oHX+V4L
xIL4YATWNZLvZOwtZ2YZjbsPkA//ji02sv1qygevUQW2EUTxhaoMsAiSBgnHL/hXeTnzVZ3+DCTl
NuLQk7+8QM/BBYs2lQgUEa1byzgbnKM9KsMQ5K83m5cBj2g+5YtGBNTtXVMoNrfoWvjDBiarBelE
SZOvAqjjoGg2cRA/c2YbDbNglF3miq1F0NUQvM+miwJyUwBzqnpii4udste1W5wUUd0OcCYcaJlp
7jLeln6bNQXpWD0Z5s8MOVZlYQs/q8D54DnXxm1JRxQPnZ7a124RU50Z2u0W7gb5HZdo1+QoyrKz
lZIkA1c3epiN55vn57tpHJAxeNtEPCLUsVQxJVgYes9Z+JRv9Xa6rEb9VnNpCzLAGhd7sMOXSwTz
MC1SvhwhrjnasmQi7yIiAAY5th2Jo0dmvWgdpbN+okciVoapziMzHolaNu/TG8Wx33pGovgNqItq
GsSrjfhVPRNF768bn2vBZltJpYpHia886X1PIRSk28qgKsFnnK+D4iUrnhNC8joO1A7y/KEmNU7Y
SBUF5w8/zdZzOy7VrO3RfmZUxE/bOOqmV5t7G0NC4tLsl6FQl4s2yrG4vhHcgRn9onZjjwp11EIc
09aHGh4iONCxGu4BnB8zQdPs25a33L2rPYDwkLD/DDocxagwwrpYVmSTSm9pn14bCGwn/yqYNDpj
3NDM6tBWUaIRz4O3TCYbk5CoxmJ9YNpQP0zn5dt2ImYidvYSbbJJlL/NmRGWxTLlzFGJmNz5Cxex
WMp+a/EzRLDARN2qc+P/3wp/X0Vor5frKy6/ZQepHNnewez9a/xbaKO3HCRMuLDqrcouUe4D0ijX
IYOSRz5Gucpgu2LSNGwk5TDxXTjSiRwQHus/hXuXpx3GPyd4wdUoRm04D/hdciMisuTL1vst4kTS
FvcxEaQpOG+DIJbTJqm2siMVvwZCALjLfRuSEF2kEgkFWwz8RI6jazN6f9ePBEL8jNUdr6o2d7Q2
vLr/Q8d8Mfq7GZgait7+hEhdBZJEwYdF8WZmM/rNX2ZDw9N3RAN6Ipyd0P3LAOJi6e2RL660olVu
wRXjsmo2pJ8uuxBtNt92P9lPNr0HwbhWXwWvVGQJFor57AaAs3quUwhJnhJTJP0gWn7FbU07383i
2rMarhMQ+zoijsvbmGp5NU6rUT7XIY4wki1uo3mxzUuMGNiHZ3XqaekYAJwUq18ElWM88Ot8JJxU
NwjTNmvzRsZMWz7kjBOwftN9GlMZTtR9rlBVdWTWPgVYXvUBvJa4e4m97P+/Fv9DcROgXPP/3+Kv
Df9F5fXmA+ybyVw89OfSehnUs1J7+tExGlTxqESVO9q2T+HEad0GJJAPMIASDX536MiDIxMHHpag
6J70J2XUQ+nsskfoKYhbi940T7BXpQYy3rrc9rTeZuCL0nxxSa+dverUhAXuweQyie5AjtO16nkA
RChX+oRkxLkZ9U9lXCXXV8udN2NSRh7ZK187wn9rr8az2XvVe+/io3DTIoI/p1lfSdc+hk1680q+
XIIayha1QyfXvlTJjveMFoSgqUCbjI4vhO/SWDeuYDAguCF2drR9H+1xgmdhf6NuIdjBABLDRbA/
xNrwv7wpQvrUAOQNpA4WpH9CSKAUAljyF0O4acUpshENO2vUYuOELACt+tg5m6qpl3rVLH3sID1m
qREItaObxMcqX74kyGznGDaEYVQbLrSV7eW1yQ5h+R02MPaAZZDkKNCYcrmaAfoH5Jo+mXAlWRNU
8QFWY0Cl1FZHbEZIwcwQGaeT+WRYiIFALXVGVZRl/rlyh03hky1sZddstF8IRVkPVvlqkXstDmpk
FOBmGvF8JaWJkVdRobKTTr7SfW0LM1KQeURJLMkSTfxpoN2wgwtNPi3OALfmdjm3DuEIg8BaX03v
Tp99sNi/G213HLX41njmC8lK7v9jQB0Wu3GmEk1nfRIdRneNgBKruVsOC340nKu0GM5NGi9F4e8K
Ne9rjTwbmM87ajlU+ZeLa6TsTM4ZJLVod6rwLlCWOLVP2Hv5Lo3i5E8K59ARwCeHBGVgi1rAybcR
Lp5uKA+NXx0nwjdV3xzAa+98tsTiWH+BgZT+I4ScMJt8iSB+hQZl2Tbu1q38b9156+HgfGAr4c67
SftUz6lGJQlVUIwbjLINHQ1zsbdQMHh87z4Z/zUStMADMFn42j9H+4t0+xmmviF+TwdLLswv4rYI
qA/y3zmktr0r2otnT19SHITnvpSDcxaDd2nYr+SQnroZLDX/mjrkreMRO0b4K/JpSRc4qWZMBARa
ZSsqctSjpv31sCUJDKXFhs3BPsOOgFcyIrKdWdUudYZ/BapE+8RVNMxBTVlrywXjVLshKflt9IsB
wpu0xaUcampzvBEgynVXngXpzW3WMcZWcXFQs0uj3wNOQpMJLGOvHtGwYWlGjZncaworA0IMArKZ
CGvfuZj9dGW9uARSw4rXGbssNx+OxIqcOFu1bskwXhRmvfGHkUwOcIZpp7fljrIwHnKYI76UU2nY
m4YWogyEZoagbI17Lah0dzD0k+hS42srbYiflrffKbg5S636gIbOJL15lUhWTc7fRGFdGiNgM9BX
xaPiC7KNnTXvd87FUBhveYKkyFGiM93pXjpiA932ScovB0tuV2owAd9j+yg51CHyzwVxqtLKLurn
TeiuHopvGZZXkfenktthkvE3jtlblSfbDqzFZV4rh9e8+iIoP2bqaOmw+5DpzxyDOiT9z0DfnG8/
Z3TtETh6NPxBHHT+ngG41SYR2QTVJavR2drDv1xS0pG1cPQjM8ToJccuojsmgEQ0AGYzsMFZr04J
KVxZwRfdRu4SkIVyoGhdkCkakrepJb6HZ/5VExN92O38EY1IijWS8HVaMIJ0QpVUcINC+IT+L1PR
YQQRpkpnBVn2Tu7B2Z8usOGLNm/WVe7jWYBsiBg8E51O3Le26C+GUETMhLtBebGi4ZgyeDRQXQEQ
Y4N5s4yPOM9wKeDVmTcT71LPjUZF3lnXdw1bA2x8lY4vs/8/YDVaxqqhwpIvsdiW8fzSttaOMIV3
mY2o5dFs5h6T158ZU+dpyaMVeLsqtA4lVqqYOzavzE0C8KRxbDDB0B9q7VxOnmkwt2qZblne6g5S
GCCnC8q9KNx3fAVXj8CvYQJBolWUtMrQQzMvaUsb3myuaaCeiptQBxjy6uE1zKYjSHXoktrPOT5Q
jAXbWEac4MWAiGCmQ9nZNS7rb0PeoluEAOUOKgEiGyCjW/2vBJhXDXBqaE0oThfo7Uys5qMbPmBV
FVSPOGjgO0sAUDKK4zu9O6DOuCUG1fSS/3GUf1aqVP9kOfXFw4jcP0PJgxsLUjkC/zV3vhsvhPMs
w+Go3h6dq5/GW907VdNvLZCWIP1OWTYMMMCkyZ/DvN/X7URLEkGxenFpLLHyieCFuRJPg1ZfXR63
sLdvCcnL8DGHIHXOukRh1q5DnXL3vD0JrTlAs3qDtVPZtoKJNmGOkNZCaVQTyH1iowo5b2Ye7poP
1cVQgNmepDfUbHb3MU/tWUiTouz4nx79NYjOe+RNmp2/DvBYJs2NT1y4Fk9DsnIs460Eec7M/tfL
wmtTm5vJnj+atx5xocbPpK6dxo/WzO6IhgIJ0Rugaq9AHYn/uWOJ7wCh+SP6OjFbjAdpGLCMrhU+
mHv6RidKIg2JgGcSJ5uSY1lhquSxErj3Vo4CTwnG+9DmDV6PxHloTIV03vmjfkrjhzp7a3KABnxT
FiK5bFiz23t+94roeaUbwyqvyrOdJ2RYJrT4ejev+8lLcuQIZA+mgVTDsvWR+cQvkUaLGMiefQtz
7QlkLCYogNYowp2WtgWtq70o3ElJr2RprySFG2Y3HlCYdm269NRbh2jccKz1xGk+1tOVDH14hH7p
lmOr2jM4hUbPXnqluWtN9vYeA5RN9VEUyJ9cZFs4W6xFGAt4C8ztwBhlVtDWZXTqQrDGQpkZadoD
UQ2Fc+yH4pETdSZTAJ75Ggr56LJqJwIsfY55bhwcJqGzHlDDxkG+H4GwZyv5nJur2uuQePoqeomc
Bk21XiAvyYtVBEwhyNXIoFiSmhJkdg5Tf7isWz2BIibIUVdn3FklDI9J2H0RklZjG0ct9ft9wPsn
uMj9uKfLFOStJUvMyzClmxDtTUk2CJ0AHtADa8nAxysJdlFoRZfgySfAcVReVMQoI1ybVERAfy14
aqVxzSdja0xiPZvFAWm21ZEGBXUIFI78pT0n6QrUDOEeOBB9KskZ6PCpt4ghiO6GXm8Nk8oby3lh
zCYwnMhzBH8136uCPkzB9ck1ankPlUFP1Kmr+Sd1FEmStRRQ6NEqVkXib+yjnZL46DXRrvqSAkzt
y2Ubkqg2Y/p26vit7EI6qfAbptVgw2oT6e/zWA/Zr94NyIu7Zd9ZzYY//3MUbDIrOY2aefgfUAJp
c7Ve5/5OnhmHPmXTHAozBlof7K097CNsDoP7ux3tBGhzoAU5Rzr8UNBIEmY7DVObWnHVw1iinBjI
D5n6lIKfa6y9RwqW+3/oybhLuBIk0H/riS2qvKAkMESrb5qbv43k42etvw6V/g31TVciJGp29G39
ZNr40qHKBHyyRAMLi827M06xSkiqgmdDn7ciujvxWWMXEqMgmpQAgS9gkGBHqeveP2gX6ypOcYbh
FSR0PCNSBsbZ9f6DInNy4r/ybHgp3fKp3o1tcJCtOJRE/GfMFiQN7mmLeWpyskl4KNVPmRTkMJje
9jtG0Vrw6JixqqnSCbh9q2a+qp4HBU83clSLNQOUeWJVT4eELIDmsCXoezbkTn7NDpwD0ZIk0+C7
qfcO4WiaTSqfvlLZxnA1T62dkVsXfvWc8OBmMmFSJYdDBbvbMHEdgRHtFB07nRVyfHKcz0QjFjer
dx2KEk0P3vu5/Ax6cqDLmiQJK1zjol6gKZaUE9Ue7OtfFpT4STCmFvW6GK40gEJID+eR5G+P9Uda
RA9zaVpkY5j8Qsd6acz0VpOiI1KPzi827rY/A0Gu+6bumN2zsxecdU/ckzy6aEP94wJ+Y3ckFqj8
yJr4bUJkNVjizepxajvDsa+IEgnJ0u0sXD10b7nyNT07nvvajtWLiPnSBjkv/ITa1gbqw10npnfW
akp/AGd40JOeIkzHbZi0jV1CTPzICmI1OXhFcZ115+LQ7xCPVJsTXKs1mAAl9hpGpQ70sQHRjB28
A1rcHkZyl6VG0Hd6ksj0a8tbqAXEHaOdXs63QCe5ICE32qexIPa/BurY9EM4R6jAmqXtlrBbJHew
3Xo4Gz1y0nsVwWwnnIA/At1NsyL+8NMKcDSF3fJe1NG6m5J/iI5112xWcfttWL//cXRmS40jWxT9
IkUoNesVz7PBYAwvCqAgNc9SSvr6XuqHG7c7oquKsqXMM+y9NgXrXmutF+Exrjr7TKjjVF8sZ3R7
Pr8yKjxWgXm2DXvbgfpwuadGCdQDqGcBfUwUm4hRnp6j/kvbD3gl9IGDfij7hRu8xc2rob3XuYlZ
/Z+aVmV+YkL2NBwhpEL5Ocib45pQZN/a6ioaBJQmmVTOATrsk9oBqzoSIrV0somZXbBIOZ81VK8k
LGx0D3ts66BRm5Y6ksCq2rY24TS9l5MFwEBbiKueplskDce6ffhZWPOpFfNMzfqJbYea9a0uaZ06
R8N3Dxct/2fDaM8a2vLIeG1bKFx+8Ruy0gzj6TgyAqgTQgsDDDsztHauSFg4RySW53q+cxoUzLyY
1ZDd+sndTb4iGJoaYyBMJB4Q5QiC3qyDNfTrijYS1VTUq6XBPnwCpzIimQnSexbu3NtApX+fleY4
f1fz4TV65oaqycLNYoDZzh0Esg3ywwMiNnyMKW0Ru35ZB0gZ5tAlTbhMGCAVddDXCTqcR2p2BFvF
+5BsqGR5S8VtnmDO3qt6Bg1h5V3U0YMabN7C4R9Ae/NWIgV1PJLcBwbK3KwUhi3Tel4nYy7ia6SZ
ubd28umH96DXEM7lPpIz3twUxuz8igqusfK1a+N/87/NZdB8oCGh6Re+pFGWhB1pLbK5qvyOKzJ6
59ylZvho8oF+QmzpxJFUv2XI2TJkM1kJ3otssWnTB2vg87W8l/hl3Ir1JSd2THgAQ495hefNs9qI
EWeh4g8jQ2+tr6w9xDAMRgxFY+jscuQ/cTl+oli+FfMSh3OU0TwyQCxuMXs78UuRGyxb+Qe5eeif
i0QAI9lYE5arx/wrdaZvqoAVWDaHgm1qZnz2bCTno1LzEMkVsLW9Zt2M6atGGFHuGFu9+g0AtyXk
4vyRb0PLIzD4kAObYq+m90wXJ8Yxr7qfPKM9jVZls23GN4fh7Dg8M2dktGwl3Qt/klsy5xnEwUip
FtEI7WxZgcTTr0ybp/Q26+AIa7o3Hem+U66z1TV3inRnv2KSnU3M3lcjjybeFhQaFYoPViTV9Gnp
m6amo+s2Ljp7YXpHPjssI28yQpvc4mLib5dzCWcR44RiDbTtWHnIlrzpg7884uJNlRenocLwoKPx
YMGbMuBueSRDDuiK/sGQCXz9+Kcbdj6mECSqy8yCpAmvYn4VjITpvLwPDnhkk5RgVuf7WoWEwzHt
LgzG2gjpiY2bf8x558RXT6E8V9Sazd9pEtt5/++k8/03d4h5jwar6qH8a5sxylZ16R4o0n5qX1tb
jrvSmJ/NG4E2Mr6nvjuTg+gh0c5XHddoxgdjUGA5TJFjgMvAeFoZxrTDWz/mvimKfWIBIXKc5Jkv
AiQ6dDOa+FxiQHOAqKQ3j8Q7TPFPqAClXS4rhskGt1S6DqdfaDMcMOA5Yozfnw1mwX4jfJNqneRQ
qN/2c53nt7JUi8HYaWWxJfQX2Kz8MoaSvUS47tFfQTc95U30UnQXmfw0IBHjC9FapSQum3lXkxP+
fJUsaWz7YwZRRVzpPa94YbJA7K69Rp5ALq+M40jsmRHIHB4cv4XOWpakJCx/kJnXDUVjG6HgN3xo
bzy0sVpFPfgXxuVE0CAO98BdsB9dLxP+oeNFqHNmSOwauBPRY0aLkWPX8XztibztknCuxH9O6WeV
lqCXIVZe+zSqVxfa/ASyE4xaFjATGnf9KA4z97LZmYl/XdRQ6yszf2kdZkNTvO5Ue2uNfttx/CEk
QuzB7jNadDRrUfk8hJSlNdPP7aytA9+Nv20G/zARstlbTJVcT3lwGvtp16SfSo2POq5eDYNUqWYF
U1Ehb2tJeF4NQJpDuNse60FToW+vms2Mi88jDA1NdmnpCtocSWOIO655mbp63Sj25NSnjTXQODn7
VnfJ1llZSUNQ6lvJccKiO67vBZuThnK/mEdW+Bonk+Bfr3wOTOcDRy+Jr2WMapnyhcJX9uYtxPFe
g4zn/vM0hg8dn7Gv/cMY8DbCR4lA3g4NlaHRQYcmv9Vfw+4mKevgO4gtK3ID2Oh9Js64QdJ0k2VK
BnOkFqGZXBSbGa0IDrTo24I7Pe802sKViI2dHThr0LZPRcLYfHT3GSCNfujf5qsqJlM3LDjBnWbN
QJygq4i5VYfsNpgXBIO/cMJsNWooRSaUoOy4Pfudx1tSFrnB7v8hbrCbY7rdYp/OVHGOaIOIQNlD
4GJHHfZM0aleDdA4KVN0IcYDs2d4oKSGCjHr1Pcu1KkC4LSpv4DaH0iGMu2TXWTvVWmvgV6ttNg8
5L2DPM9ZNNi2EKHMK+TQPibW3skYgdI1cM8RTsd2Q/rrDLiu7tSHkLjJ2D11w4cLiz4ndqIkQx0j
PHQJRGic1w10hfac+P+yKuCDLA8jBkYdx4iRBWuTazThiLFBjIzjR4s5oCmP1MmLyO7X5NkcvYD3
wUN8YcDoJtZlJF3Ynk/A+TQojW+HWrfMmHIV2bKxYNthPdL5qrGKLCMjPAXZX6R/Cjh7jr6NR8bj
prfwyxNiJTTFm9EBXTjoG3ZpK4s9BDtmAIVMJ0skN5CQxGlKqCh1A/MmPVV3dxITY0PHnUUn4AM+
RZ/JGtSmkWwZpHJ7RfMKgmAgbZSnCnVLX3FtslyVebSyoO+FYBy4umbxcS8HLsFiV9oO2vn3Dsi3
4L02+TPaRCAMYFLOviV67mAGmPw8xhyUgzJgsrAEAoKh9+RiFxF7yByB7Lc5YR4ixm6CeT7npc3X
R2GhmOLemNnLafLBQmI1f+WmVx1zC3UJUC9J0kPuDsvCYYI0ezHsOYIThR/xZHm4oc9oTQrI9N6D
Hp9zRTJS3cv+NAsV5os9zN+wDMYsgObpTFW/pQaLfX+pax0p4tRc+ef/WmsepBTfTMvHWmb23ZH5
OpXmLzE82qB/VCxr0xTKM2fqzCp/HnJvEVjd7FRaNTPshbZBKVSAMYtEhuZzI8KnGOkRW71f9sAL
m3MgN/VNgWkaOpgl1N5swqXNwzMnOeXo1+BBPRkIw4vsGQ4vBfEibz6JXyB2UdMYlgGyTatTP/ho
QjRivzImBySQJ8FhLjgpDKwO0NaQr/mpbTRPOao+p8UpnYSXxoB7RbUkFbZ+PuN5SVxDOMEoxVIR
JUKti6fuBcAr9z6rANe86JbJ/cVWVJFKMMIUAbMRcUBrlO0TMFP+fin3s+jFwaIwTesXhu8N8EZW
FY6BdJeMhEx9GZFHqDbajwGZN2iN8qvGbTi/WrOkQM/MjOhYexO1cokZ2gNAVWn2uuYy+f/tJpU9
lrQiLryMybj1urGxra8GWY0mP2sTDhMUYUHY5UAT+p2Qe9uzpVE4BM0PvfjEqTljtJ9sEty4PGdy
Xxy/z9lGskPjFoiXvCfCg2UR6R/0uKPxizFBiIFTKeLmsY/GxU9weAwNa3p69JjJmKYdA2hHgaTE
44/H7rsvNeOAYfn/cxxrOz800C+TiZtBTWxzME7WioODFpIAy/FtxE+cpfpVpRstnx/Pmy5hxrZM
qdOPGMFOZJ37oNuZqVi1CoAzEzo//VOudjVwSdnRq0ruzEMXmqbWMrQvg/mG9hxTdYwjBa9egtTA
aXt2cb+BrRZtfVTuUUU+Fix7zbsIjdBZ6VoIRwUoSzZuDFNf15W11vXxhajJmIMmOqA8uNrq2mbH
rP9qjHjnDel5LNUj8hnj5cbepfCN5/AXwBsAPs+Ub76xinFMNtGyPEbYL7KSbeCX4O/PkGoVliX+
y5tw4nWeayxNWjAFgqjAYxUjIrA2GVVFncOkkN52IPe3MXWYrpAFIVdTreNDZnCSDvGw9uS0io3s
bZa2TOBTRnJnrH2E+DOAV5tgJOoza9nIAf8wjvFmeEk0j44G71jp75jSLhqNyWjioUNVTCXkQfBB
olb0ON9x7qKvWGBbhvnrrtJEEhH1j/QTmtFzow+rCYqmxpgvXE1r85rQGzMGseovVf3TSNI1SWoI
JM4nrqvBBv6o+2tN+5bVOi7JJRmndwqDTQ0zNEm3aW+tUIsEEC2GXYCXJYPuorrpu/FXaJCwwxmT
9mSoch2jZhJopzFTrfU5UewPlxEYqFeilhm2M5qvXlz1J2JmoCFTVaZvjJR5wWlgxoNemCfGT3jl
phnivyl7gjy+CcrriU33Yw8KYHvsIJiROmpk9sGPJs4HpP6zvEpEhxpSF5gjZFs1ltEW7HH4Nocq
ZhlQouGPxAdyoNTNjM4OM1Yv7I5mOuziJHkmlWwXdw2y8kVcz37vZWtDL6L518TFRdsQ0RqFQ31i
7HnyWutYkwzf9tDTAkxr1ZfW70Sg7TL+ZA40VeXY1eSyaYytmVyTS8HyisuNtcNH5H8KtPIWzoXZ
j3AhbwpICy0Ajagbg/yy+EgksTYYEdsSC1A0KS4tHhSazKEHeenkWw2CbZjA5GifJ/tHeme0sb3+
yGOxTWr7HUE34dTFye12k0NKG+jWdBo2M1MnzPVtTSXaQPAzSFTQWKFKFlT5PKrXLp7XvtU9zn8Q
6QUPE98VmKxV1pe86uEtNEkiaV7b+EtDyqkXxt7R+kfLJBKbRAW5uJunE312Vrn/6BsoHAA3EIFP
ySsSz4ygFROVTLfgHZzRtNSTE9b+vgovCjYlh3/ENYhadhDvSGRGcx+HyXpEnD8PUFAP9myVaeuT
M/ouAtKGtUixULX+0WOkZXHvE69DnvNNGcaLEW1tCp1hvAsIFfLaYABIYRTpsfnOsInNCY7msWdV
h22WtM0kkqtMCUjtLP8EUlD94A1cAoW6iKrYm8FbCcVET8fL6IIjRaHoa+nHgN+3QJKi2+vSsj+m
8dxgveEJuUkPeT46DZPvr52ClcLHq5z8HOQup8y+moizIEVeOme32A3hV+4CcNPwF3SKJ0TDdZY5
BFu3Syn6x5S+pD0MTTff1uWrHX2jd6rqZ8NHzSt7gEQZLOAGMxuWg4EE6aiJv71R30GLfKLMyZOA
nGxjHZR3K3PZMHLZZEcwgZAZpg0gDp7O52L8ceVPDF5CMKslMBP1zfy4FoFGG/zuhhlZ5T1UWejf
cwxbg5qBEt2mODNi1B11AYQXReVTHqa4bIejlziMm7VnZBZzrEfcZmgpMvFsI2jIuo1TIo4kmrmI
cPfGB8CTAZxj3yS1mGtpRJiND9LrqHBCxeJSUF+dY5LHGV4vLZP9D7vwCo1QnnnfHNXovVa+8ldS
ylvFN6W1ZCF7TFNqHZn3Bq4hvJ3PiQ8nLyIO53g5f6J6DeWvRHFXKEJORshYJ7dBEG0xrS0cHnGu
Q8zIhCuxnMxe7CRYCl3f1DlLCzZKhBkNHD7K/6h6oHLAdgl9xOVqoWcYQJFH2bPP5cW5oGunQP0g
tMQUtA3Cr6bEBG0ujUru5KgxZHNWI9GTFscBaeYwoXBqAbVzXWtbDj/jwCSdoRj5j7ZO3AGWMCOi
K6kyEnhtvDkNwVzBrRkJIExpwTiG9eTKeH5nlEeyHJ9srnunLp+9Kbz2k31uG2Z5eruxhfgWSO7s
JkDdcM2xGikExNK9xPHdCI4JQ/kU86w1/TbU1llBNgYwV0vFTy35TEPJntbDJRJ+JBy0Km9XHSVB
Xlkrp1Zrvyi3QJz5jhBimdk9ldHOctJdFYcnmvsU9+qQfcc9wxAYU9kQLfs+5E+uNsJwL0xhcmJM
Rf+RNEwPDQRjTBLJMVgVA7gQOpkakJJfPE/yy2Zu3A6PqudR+e4RvUEIzKbfDh15O4HiRD2hESU5
Xol5QQ1CAgAr6HqZG9W+h5zkB86jYOXpeNUqaYylqAmfxnrYu2JZcdg6hbhOQ/TWML+RdnrAGM1H
erONm17ScnfbWsolCbWpOfst8XlOHHDGqobEF9EdhEUBixyQXoQeEb5vKIgbB7qfllzyLPyMjxL7
uOj+fptRX7lduzdI2q6lDywveU+Da6RtoZS3wXNbv7ZcBKPVb/s0IWPHXOq6xoKH/SEfEBUD7aOx
tKJ2E6JUirOj7cDEGOkuc/ZTJcts4IZ2HqxjlHotPVU0bmsKeAQnFk4utsJzw73ssn+BTu1jCjjb
LKSCi4YCUIbTYmzpw1lMIyRIg+RSeTqQIn8z2N1Wc91TORBzJx/B9NUj94N7dcA5d5sPiqB46KgA
Ku9TUXCk5A6587oLfe4YHMu2W7R71gZeg1IReTobZPqIvDSfVL9pjkFwSWiQyFSGlxlt6HM3IWdB
EcbLadRh9Px1km4J83kkuh0o3Z2VmgiNKIZNY6370CMzZ2OrQ+luiwYjI5+d+5WwQa1RS5UAXFL3
5nNJBj5yU9vgNebokOOzosCfUFGgzg6LM3dYxdy37jsySq2F36KRTFFeErZSpCNUQI81GLto02b4
5q+5n8fsFbXR1WQvy4qSU9BHB05IpwEcJzlYk852leRQOvuMVZ6W4xjmQY0Q89XqoCXHkPbYJQCw
gsNpatVzKq86mvRg1FYwkS+e1q81UnMU5YPggY5TnltgMHisMTO6xNwQqZ75BhOfbBc7uHy0nlfo
kfQ+WFxmueTkTWIhnGkFDCEX7d6OBfj8ecdu7TAKlLnGzP1zmogZ6TivfGdtmPaOmdA6b7BxzNvp
/8O1nip9T8zdNYjeTQ2UaY9GtXkaWtzLwoFHVy1YzCFJWLchzH0m/s5wdAKaDsYHtULfyJVim/sp
y9ZWezRhjM1J5kETH2MXBmGwyLayjfie7LcCrjE7Rtrl4idLsV0gW6wTihyLaQaJy2arH9qBkREf
QlUgGJw4ncMEw2qngaPud9wuSyzqbXIOOY2Uj2yF2X9iJ3uIILsUkoSlpn3Vnkv0DClCCWfCkkm9
rXLgP69We6vtq4zWLI+s5miqQ0fWALNwgYf/2j5y64dYczY3fbUF9Mg9j3YJQWi5q7DXO+mjHLAe
frvGj8f2PIf7aOzmo9Pm4EKDjdiVGQgG4IRsA+lsjEnnqChuvtLOoXHJRiWWBbd54ViniciXKuaR
3swBFvyEklkwd5zetStzVhpwn9HGYN4WCtJHeawdyZC94/ixV/Yod2XNzxedm91kbAjHZvqG3oML
t7dhbxavDXNAd1z6v7Xno+m46x6S86T86w4uk8UocKG5ZbsvUh3Y3qDe6s50T6gwUhJ5URmnPdU/
Mk9y6uahz2eEfp2hvzZuWip99uhFtEyYeg4SZHMbLpshBojhPimyONuKJoNcjdj8mZPWggiLLiPW
gbK0RZNc6/qCXAcrPSI03Hi8PFZXAxt7tgVw2OnNDsuXaZY9TSxRE3Otu9GTuKsoWPStIFm+O3ek
9UW+vZXqWgjnUmojEjTUw90cDm0vKmeeXuPAYUjboRUZ0HO0AOV2fRst7fExRYviOiV/rBBGczqY
aflaUHAKlmcGhwbAR7YQVrcnfW+FFg3syqJQwaWG2lhnM+6FYtZmb+Y7cASMg2oNdsnFo3UeGUEZ
lBH6U2o3kJXaG0vC90AD8hd7+6J/HXP5wKS9ycSjt4EaOJsIyAcRBpssTk7Sz06+VmFhdY56vZO8
sXZnwwRFsNvtR/S7Y0FGMiWCxlfRuBcdlVftkbHKCSpABNbWeDKj4KWjHfI2DN7WTTMbvqMvg1CG
nOtGS1DGkDkIINwkv24QZBiXOC/9lmZjQHAcoUwFE15nt8ILKAV6cEmk4IlZfC6u9cCGLUSuD1hg
+KwdE0fYmyCXRfTfekLgU/3rVR2UnuNsY6N2j412kSrt6mVMKE8tMn2VPjjGDfz9AZ9Rr5v60zSq
1yH5FEyXpUO4dUyIdF6EN30Mr67MiA9h+cPpkCYx/V6xorGOcV9n9pZL32I8nGxzbHo2eRo81qMw
XiC5LVxCT2LzzkO6Mx0aJZ3Ik6FTaBH917FrtwGhtMzSwm3veL8jmosGdl7Zx8RIeS+OO+xg1R6n
h+/awZLp4AUZ38dYxTvOZgPVrmb2KzSQm8pDkap4WluNypp4yOQINnhpqeAInn7d2tO6cCtcvOQ1
/0XTr7CeHR4yi5GxIcsVuMdFPY6QoppVXBYbkgBXyKb+zKzZOQPn1kmrAd/zse0F3lmeUo5NhZK8
GqPNmLtLjXhLIySgOv8i+UT1YORZRg9c9DAduWY/LP3Nyv81EyQZxRKvebgRjG51IN0S6DVpXuTa
z3vcqrx76sfKr4HQ8BdqV9v6Ra5/JIGWEf5ITzwenMTalAOaOsFzMIgb9vg1i96dMLVnALHXkE+u
NfbjlH2advyiFf1xHipYBI+E/H9UIr3lkowZlvH24Jlfo94Ss/iJ14rBb0kM+UZ3y23qMKHlgfQo
u0s41NHwTZFmq2M+JbcI4euiG74yS3QonggKQ4KMNmE2YCfu0mYf6DLz8bNsGySoNuSLcrSnuVby
k4PJNEunMcrsDFA1v4zKqCH7jKBLy7HQDbCOzo8wzFAS/VSRubQrHOXMKgSaSDs5OIBenW1CP8/v
OzCl0Qoy41W2jh2iHSLrM7Cig94fs2Za6VaIR4pUnpQ3b6z3fRtuNWJX1Qxb8KdlhVM0IzSm7t1n
atY8uNjcd7788r17n+vIB4PNwPK4YIRO9bnssGOZHnP5vDxAh1lKco66kGHAaLw6jFIB4nNMlTxR
8jwF4ki+3nsUxxeHg3VKLzUaEXHEnrnU3bvHeSrtgaaIRByNjKMHsz9SOVaxF2H+4x9Z6/fTyrJh
vkY/Y9A+GcHvlB9skk0U/ibHy4i2ZItPwU1hwLiPXfognwArHtrOeESk8lCsgO8ptGtodagvqoVD
9HRKBhciFtBD0AhBLVA3+virJaPJ4RQg6zWqeIUY82kGbhCy/QvxdCEycBrq2WtfTQpOh/6Hsxzc
J7KLfzJC1ksQYc7rUFp8GzSFdbZv++HQOrDL8p8AXy2T6Pwzzx/FFN4olZa6XxwNlkWqDjaFDlKM
D7aKPvzhXBIwpeAZnzLkKCR9MGtRC21qmPWWmNR3nR2ufIuCsYE3LZdQrSwhwDUFe5PwDJeRh5aO
zGfPFW5AdEx6YG8mJrcjSZ+q/qt0wBDNUaCw7qLDiBcqIRCYkxKzAX5ihZSNR2UYFo1FhIjesq7w
GA6MHE5yWbseCRYGBfJwQkGisSNPUBb6UK5ixj+6z2RoYCKMzCcv67sLlFuCKXNK7QcizErkr30M
VbTeZzDDAqBGroU1OaTrqKKEZwOBe3EcqvZixc26Lb4EQZGyO1vRa2y9QFwlauUp6icmVDEvZbl2
tUvSqnMOEY7JXCJPc6PsNdeRaMyctIoRErZJAbJEM2g03sExKHWLrza9V0O5KblvwuE7ApIXp3eV
kUmB0bi9ZMWjdnd18FZlf4549b3fnsIrfdS2whrBuGBAs5ujRLlGzqPtHvmMWa7I/AneQqIzQ/Qz
oCFLhEOBIfdZMBFkG7KFWo1U2ob6tuCpawH5TzQpQ8wma0f9QE5Msjbisx5uI/8o0WlajFR86w99
3TLBYNlcJwPmEFUBQAcmYcgc4LAeZH9VQOItD1jUEVHAk221bIGbhat7R5vXOBvslYP5zzVD2K8v
kfYs0HIGNPeFCclpaAhhWAPOXxN1vQh4YzLeeZ9r1ph+zbFDQ846h5oqb16UuJX+M1ysCl/YFE8n
u4b7yLo2oTIAdkt8xUlA+gvsTwcLpPyXFVTerE8MwdiQ2cioL/zmw0tBJzCG8H3CPzkEm5J6EXsO
DWrrLhIMurl2GRiS9bgcWTnp78rZtVwEwDjoIkKAZe+Ds0+Q0ObpXxZ+ufi6JubLHNnQcsx0pw+K
mEFOJv4qA0eJjXbCNAGuM8odvf1AKKMxEBCFcGwaFFe+tk5McQGbDzajW7JuFfk7cp8y+A3ZGUTR
hxCXCWaUPk5UDYybop+MpQ/kuYnfUrCLn4B4Ngi7OU8szgjl7Iv8dWTz1/+V5aMcf5RPQDCUP8Y/
HjVw1qFzUXcx7lCiTwn/a6Ztok4y45vUY1hEL0b4V5fqQr2KjdVyKCToMBrrUfJwcKkn3bEZOZ47
EghwrKviXNTnMdlOJOv0rBh6nuu852eVzMpoET/ifu87p0j7YatiRPFBUptWCRd63V2qks0N6EuX
6YA+kheBOUHLtZ0rmEkbP0wC4CxVSLLlsjDERnPcq1DNVlqseNNNjyuPPKElbnEMdr9EN8+lM7qE
Nf+WBJeMo0Nt3aTZhyQkSePHkd5Glq/Ix4QJiqWlCKAsMYroMyRfuQ5nJycHX0GcFIam4rXSToR8
Q1lgHUBydtPsXGOvcK6Cpj3AdNsFEWY7ec7Hc8WwQMuzLZA1XFnlig98qWUvZnfUoL7oWHUUkGsf
GH8NQyW56tMynEWmLl2v9VA6w5N52e/grUL1mciHYyNwrmGj+Ol6ViCnyAr+xTy3RCWHJVBz3rl8
2DiNWjYaC4TxVwrMMiQeGExHFEYAvwSXwyaI1Q1P2HxtZwnDLdq7wDvYzZ/knUnHaC3B5znMqqxo
6UL8w2QHrpQ84AFS/yoyHIBU6d3neOgqehVYazrlQ5XJfdIfTfzstNXAnQrxZJPLNfLujUxLGrKg
22PM6MHNHrqY5wnNZpJgRd6L/MBVCAIvZaKihTARknvOaNL8EOXRnaDSImc07m7PDSf7vUu35dj/
2KpORAKQZWEDvfbQ3XY+Vx8HE4rFpY3bCgfCxnJ6VGnezNKgFSLvzyQKxvuNmf3zYpojQGqNis44
GYx3eZSj9Bz4v8asD7QYCic26xcIxLzStMELXUcml2ukn/4maJqmCTUmrNI3E4mr/NeWu4xOf7AP
LS+EXf6EfIJa2uHCYDWZPI8I63vyAjpcPH34Ksp7DUqFXyEiAvWIfChrTNMRwYUa9LW70zzX7VHJ
nyRHrKGioxqB9XNglXylNLatYBYI/NLqF1wfjPxQojIdbk5NFmz6XvzWKaMHAii0pvkLxuzW0i0y
58ScyXLGDFeq0s+2+eci8JcaCmqW16MFkoChO5mZWehTIlBzWdgK/es8hBrLs9szj+ONtp0TXukA
oyNxxMh8CKec0M5lnwLTiPHeMjHPA+MUWBqy5GJhMV5xu7unK/YNBtstWGYSAaktwTIxo3GI4lIt
A+2B8aiY1lbWwdw/q6h6zHdTyy+t0AMMe7a1+G/NCOmtgZHAikwEwXgZvGco+7sqOictujo2sEb6
EtB+TemH4a9ZF5XarH3+HAJCxtsrHsQM2659EgW/ran2+cClXz5rA5NhesG2+DFg3drpKXfbrQXl
oyR3DdMl+Q2Jg1LgbrFcTthl6uCensSrqUB0Rc4lkRP1FswN2gzl2IvO7cgoWrIwZiAkcE6tLdTI
dfGZ9dxZzE8GaiJTkiIb/k2kJjVjudaZw1WRtyoBOCJuWBmNufeC+BoBTUyS4c03L53FApWtSYxO
yiyp8gnLzIGOsQ1K11FrbvD1Jb6xDj1uPdB1SoqlsS0ncoGdE6irp2QFDwjPhbVAePjkPHekh2R4
8djfw/ct5UoPk2MvR5CniPwAxdbD3sOrHoHShOxpkGCiHPAefNnha2G63Djcc+DHCFKbOFxZa5Gs
hIVxq3Dl2QrMDcOJIKSzF6rbJbazHhqqO9N/DyBdE6DRhnjysxcv6PcO2+WspF1IX3z2Az50Fd/4
Cbzh2mBPSGbQqvHmO7d5JUpwraOxOstjzJSMXK3fkncak0PG7A4e7FM9fhPPg3Hzr/B/8xnWxlSE
HfYTf4mVzspJT4bnBNO6hezCxH0WN+/YF+YpYDZBLxY/oWJ6lcqDk/f7+bspEQLW8PoADz/PyRdZ
95PSbnbhK2/27NdbmqSGdyjl5sInYA2nYIs4WgGQ5GE7/S6WPCPi7MqV8KcNfmmawE8LI4LFqj98
mwb0Y4PBIlkwOFdnq9sULipxdkvw45p/sn21GZz6rFUFH1yA/XTUHgmFmE3xFoTvXXsNnQqmkkDI
NPCCvc/XWenedPuTFo8gOEtXjLIlyjsy4sN7WYMLSEDpNUuny/ckO3NAAI1mQKHgXA2MAtYpVp7w
zebGiE2Ux+BJfOz5uN6XXruaq5WlNLKTg/aaUYg0AiQ1AZlc5Pb4jNqMuyleiVwrpneVaEsLMKNk
T5xRM6fTZ9xjJELSJvhgWQqWIIgr1JwHO74jKsVKDDhuMEkdRndlM+VnM2cR1ezgkQ2oagAqG5Dj
FI2bx+OtnSiN/Z5lknGZEtIR0UkwLpecxh6nWIqPhfERxe4qRm6dTo9qjt3JnW0GW4shZONufLyA
3DwBpMGyePGINpfDL1mxm1jbSD9fmOTEWnjpcHQs3LElOmrDSnSta81Gy7Iv1XxJ7hODCOmG1jEi
rLQPxHqczFe7p03XxfiR+NB60i7/igRZNDHVK4OcJijfp9Y7pWO1wymLTq7dGnzHg7xyIz+NdbdD
HxBR5Jn5bd77diHdSAOZYIoeWrRz+wDkLRFQcxj1Nut16FYkl8+GcpOooxjNUU2RmZgr7167nEtQ
51SMBZ+fzIpAcZUM1Ombp2FfSZJJexrq4F9Z0Z4lTAM6m5OVWEdAOnV4bXi7gpiQQbhyIWg3T+m7
ofi+dT7lF4WbMWqoo/iqKrzR5oXjiEEZW30rJHZQ3SVnU9SiskrtVe29zVu3Oj6P/IaFDgqKRYjH
IS7C7mRTZ7EhVxPBIsQ12+Jf19/poCnkYbWhxZHQkvSGIKLmaAzMKjvEFs0LNtRVwmQ1sBA8dYSF
HuPhMaLqLYuPrvvLiw8zPhqUAMA2ceGSUExYqo41vLznfHKY2Bdj99PS0ieow9Lkkc3D2/LJxT8H
wjNDoErhH3aIMbKL7V99j7fI99aVj560puShxoY8znb6z3Q+UdGi1PJ5FQhICL33pvspPeBX5V82
zi15/H/SgIU/5uzymo9oVVCYyXlXQ9nqfEpz/Oiq8k0w0ezc/jBAiofew/niMlzC/dYh4jIVBL+h
2JfUoMDBHAHXAhJRBVYcjlTwPReQBksV0VG+CpdVtuzaYzBEESNiFrnY00oXW1EfXMqWmViNBqJO
eqZDjM50k8Wl54k9/JdlTsEVlejPy1uCJGyMUAT6R6P/DZAXlYxjelKfQFbxkINBtuRH2D6QevQt
O3dY6n0MmCV8hqmPuZzLq/ZW03TXWDC4RHXXP8L5ZEkLT9sfj0zg5/LN9Kl4WXebSHmBMsyvkUbn
FkAimFhs4LmdN3JVD4LBIq2IS0Ydw+5M+6L3uConzIFed9X+I+m8diNHsiD6RQTozWsVy1uVl14I
dUmi955fvydngcEOZna6W1KRmddEnBjorB36uxrJ6bRJjepfS7gBI+ZKRyzjg1Ms85VXVTsfwVlh
+vsxHteFMLuyCLLSdBVM/VKATWgYJP/U0SsKvWaYo0BCRdfVV9JjoZTdZTPZFqgX+xQTk3+IUlJl
it+w7D+tXL2Bae9xAKIo25GNNcT+PXTGmX0y9QWvdM2SRLNxXncLvWNfEi+R16GZ24x0UlE0rv0Y
sWP/kTGalo49i+KgRQrRO7yIbER4lAIkzyHOBKbBbg+nqsJspjCosn/wPUvKvcl5Wruo/jPAZaGr
hb3GpkBBsQU0DzW7UBOa08nEz5f5lwpUgDfNA0TqcYasGyiFPWYseezgZCnGxsOQNLQr20tcpf7o
MotlPiPDgNkdVwAH4XjJ9dFV6VYNibG74d0YaK3kMD1Y+YdRLQLU+FYWblofGQ6GToTNXmzgLOVn
AuEGM7LVwufcqnaIfb/qCUJ3eAYHhu6kGGTjqTeQ/S07D30chmQt3QpvJci3LLM35aOWkxvey10S
yUs1RzCSx2xupq2wyKn+dKNccSeKU9U58uLxwhVBh9xemXXVOxzRy03prGn2Uoa/frDXI4AsvcHp
48ByFzAIOGDdKmy/OuMgoldeVXMsUXABcXITNMzZPa1wZ6JUwVCWyCgUeBOorcf6ord/I3uhGutd
Fa9YuXEkz+iLDDQHbF7ifdj+cWMpfKsNlxETbXRxfoRBv/tOxldsveLoxvxD9GE6RRcQ7YrvItL+
pVW7MLKKW/VmcdqaPlPuGM5nALUOshZJnhqJDsA7Rro5/AFwdRZSfwzbamMgRiLJQqTMuKblbCS0
hSzItlMO6yS993AyEjKEwrBf+FaEXAEAGUPGXoxY6Ryq5FgYj4IAoLRpKIJYcSj70ZTRcn536i/D
+JgWokJHgrQAnc5fp/8CXLkxUVL8HdAOIgWsvQVZcZDU36Lp/1HhZdGwc6iqcyRpfC8SgD1ZF6wS
e5sSkGQ20laeuh481lVuyaSJ7CVMc8qafEdsyKGgBDUBAdj0pV7WXSTJmd1tBkZjY/0zUBklpnkM
p/CMfPtWM3k3Dd7dMQ0A4YcrbWjnFUrIgjRHzdtPXCKOnS5tLTuqxP4q2RpfoejI+mbTMGWjTUEC
ySMDQZcRl+wfS/YZoWQhSNWZX+AYjutqq4fFWg65141fh5JaCH4m/OQGYzCVnhDyUNdCFKqnZcpX
2lO3OekiaLujj2dRmOTwpefTQwXpysegmifVfgfUNBYDV2aQbiH9TsWDsQejJDQmDP/oN740eyFr
p7GgC+DAREHKQSk+QgW6kucgWMVcVTm4pRoJJ1eGvUyBTs/sC9dXZUKBU9Xm7mZh9OEXZFtno3n1
e5+cc0Be4A31S6ygpyxQE2btQUabr7LyMIEgFuwmU2M6gNlpkZfHsPz/NYWJ/cHoaQrRqY0J+4EK
9h5ACh9CbGxV4WoKOqxGNOEWkwpJnOvhguP8s5LV71grSPlsAmQECqoQxlVOKhg9LEUmDGRWJZ0M
6uukBXCRFRvPRqsqUuOI4djwlQJJaUq3KWG7jldy6Q8RfkysTtQQXryXiFnVIQeWKjAq56ZJT/JJ
pfQzH94Dpl/96DRrICVzXD229MnWSMXlAFLZW0W6tuvUAmM7bjeTqcSeuicq0TlZPBxNiLdqp+BE
MD+clpcb7UuZ7UqWuoOzjniTVMfHRrwfKcTRmyFZrG/TRCosplWZeyTWw1ObD+6konWpVmEEYLZ5
C/2//quk30mw9r0v1f6opGhpcIg16gr210zU1T0cDTV6JumLmnKAh9ko/B+hxIQouhqt1/OTofZl
b5hAfNFkYxUh5gpYvJiMNxMmOhZdCmMPPOBMLCEPY5Gb1gEuFGtEQzW2syQ8asG5kM9O18+aiusr
e2rlyk8/vWpbp9DHBmaghMiH44ABHdCevFQYQKAOYMoryOwzm51I6ztuUrR4/TdJd8EHfbWDfOkT
VwYZgcXuQAbIQcrITSI7vL3nTkTJVdxUnY4Q3b+mYX9Ki/o9UiDCIUxmKd8Qt46bspOpGG8Vquuz
g7DbTagTEYJnwVFO9fgbaP5cnt5SvY/jBzU2r4yqTcsWA+80+Iu6207IHycteEno380Sw0CNh9sH
tCPKk3Cte3c7tGcq2ZMRKwz2MHPYNI8ihbhiTte0OBQZMqMfR0cwmTVYputdRAh1w1pVc9qGvV60
6DHE1VJ4qob6luTSNSmAK2i8JqR0hN0dmaIbbMokuRk4mkP/UOVioyrtJ/sd5faBdia2Uc7h4IWh
Q/tkufiil+g0WbcC0MMuY0jbqN1yjwzGD238qy4JUWCD/xhbUKvAPFRUO7HHnsWDQenErsXIuVeZ
W3A12M1ZHKlwOZvJx+FZgByEFewvUJz6KZpJ6W5LqBXsgCZQm3G6VQXKb2z8ec6ZUQMbLP4Qa/sp
TEEMndGzQ3BDvHbMYR5ax74uV23Op1+0e/PXY8gx6F+qCO2uyULDog4c+6YLOSs51Z18BqEk9my6
j9w6XDmQEXvqXBV7D0TUXU+ykxEMXE2Y7BkvaU8ExoEM3gTgdLStWMPE1rUKLpp+n0ak/ASnoSfI
KMTD7lZ6h1T5rW1WsX5Ld9G5ffQTEKWjk+KKvsZQPwGDpMrTiDep/ISuxcDLTf4mubnEfB8xrfNo
5BcnMNY1KWFOu/XktQGWLv5kO2ykNZ66eK2Tqlf5ELAQ8aASc76zYm3QoAsMAPQ2aBlQFn57FKs5
n6xkPTJ/1bZ7vboTvSY7+rxV0fQReQ03GW/Ze5iftdX5fR5mq2pBhMPs/X5K83O4Clcr2+1mtnv5
5RWZ4x+bXZy5NV8xop+n84s/W26UGV622eayeltzfTb7+sVX6u6z2WqYz/ZbZFGPYbF/UyO6T22l
n6ULAMbZu3axL7Kod6d5vCHOZfYc+M1pl2bP7RylyWx2++W3t+bvbn7OZp/NbJj9/u712fH7e3vk
vzjObrPNbXO+xPPnqpzfZovrYvOeLRbmbHu7XVarRTDb7M3Z93a7PW7HGX+tP9bbv/nosnLjS3QO
gJD4ikk84ubkj/7lYFoU62rdrPG7LZCeu8PsslnxP+/97KjOvr3//nR2Lvoie/af7MNEqla0AFjb
d4syehTBJ8+uZRzC/FLa+4lNrczwMURpWCoIwLiy6Uw2fWPeywEDko8pjkCovt73XMZmEi4M2p2R
eEWdzyVhDz9OryL76U2Hok5ENmGPSWi/oqlkZIkSybQsYsQWZolDRofngUoHyOa3UM+a47UfjmHM
HFvUSxyfqk/yRvDqm34W0M1GJbs8cj+GY1d5rAj1GwnNzPQMGdVpuWJHDZoLWVlpA+nnYm6iu1aa
uxx8K3vdBtVIIqtbjqB5gMkhnzgtx3w35dqX4rOt1isMwBlahqh7h802Yi/Itp3RwFvzOc9UCzJ/
5HVo09AlWJ9h3G4G4WJQ6Bbkldh52X17tBP5UjcD6TfcfY7ZL6okfOn65PIZIozwcHGIcSkq5L7j
U4SQMCmnqrk0HJODlLhd0dDcpXilH2NwT/664StRPuvoK6DZCkEqO0/IQM82+yyd7zj7dGLh6/ko
Hc6X2duyrmp37fOPvlzzb0flauP/t24MLlTpLQcPO7ubwSNkSFI8veaTfjPW3cj+LMsvRA9je+Dn
l/AxK9+V/Rk1xyq6pu2Hh+S59n/jCPLPD6tjgvaU8NDDqdB/auXs0wwFv+H4o1hns8HqrYrLHXoJ
3jKy403vbukfXrrMdNxWyLfF3yesc5q94jmoUd3kf5D6bcttUbshFQnLs82yPfZvEc2+jqxAG5c1
n/OoLbJXYGBDug/3YTowWeIJ3DjlwvpynuQrLeEab/zbKUjnxpWM8Cnc09JNE2rPdZLdbPMWtJ+4
1Otq1ZOyNsxFpX2luWeBCxliR5Tp4lOx59dEndW0V+N8OklLH06d22Mu7wR1j3AxZ9NKF8jShvHj
cDcm+k9Yvu38nd9APbHLL7EOPKJoBSpCGj714WccfjripbkczK05vUGjJP2s1z6a4Yq6xgkYu/8o
0l+t/MNjllln8rhaoen+LChOShJw5blxYmn0Dte8Wm+pnU90s7P0MvDv0m8jmfsXhU3pstizHFA2
+aLeqf/Udf+PndLdOBHSkF7TnfVjYkOi6ZrluwfSAFo1vrd6R6kuP/mTmWAy2wHqY312VBkS4VF7
449pPlnqDHrQrEKLmYUnK5/LO6B2dG1s/0DEVosax0U7g1BikkWJOBeZ0tFcqynijmsCVGHDvoBc
vVXfLqWfIX6ryUcX/iRfo2hzzvypppGyTPuRzS+r/+jYBIqK7dwPp6g4UAHm1oflXQp0PhSZ7WeX
f6OnxNJsf/nT3onOAWB/9kdcn9YxWSjwoVE8A3iR9y1APukwDO6QUop9ZvlO+YtSnBrzGCFv8FKj
S2g8aIhH8z1Ubzm6W9jWyo/S/44D8GlrNsg2UU1PvE2R881aHGGWv5a0i7xVOCqgd/366jfCbXAx
sj0XdpnCHdR/AE0qwr1IYdUemXM3zddkrSf44vA66xv9ZoR4vMOHSCHCbGNBl+SMKx2JlY0LhLbn
2QYgoyhtv8f6H16xtjwWwULrn/J0oKdR4FX+9bvuz9PWSXvo8Wnz0Z5GEQd5HZ2nyTL2iaBomdfz
bFVfk1W9kBIov9Ae5t27YAIwyx+HJp3jsubzsfnHZFa8WD0M/XbkvaG4YO3Rz4SD+jS8lLehggVw
R4C3w65gvJpsYP9OBhoyf2HDkjYSZoZLWGvRMfVmxbb6rXfDb4GwdODo2svUT0ynFRj+c6To3w2y
mz98b0m+wsjr4X+YFSD0axcgVYOpwFW+SQJ1/qx8154BNIYZDUWDWt3a1tZ2GsVfYfqiOKACew3M
qqbKoVYHfuU8Y2KjJAE3g5cslok7JPlurqBNOobW3zi+02w4EsSHrvo+BeicOfHhf+9G5Iemx0gf
JrXJHKXqcSYmaXQC3SAJCEM626TtTR4NhPxH9DMFJNeB08kwGCCThg4x+SvS+6UHAYyyISxuGiv/
NJRA9vNBg+zMeqzLZnZqcmebFBif5f9YOL0KwcmHY+EmyBdrc9UwaOdGWHcTKxGNfaECeZHWqb93
gncHtAm6ps4UDGEU0bymLgJHWMk4yk8Voy+0/IMmCxV3jrHKc0OCAiWa2YDrKH7I3u+IIQrcDgib
pejun1XxRnQxs2J08ppbdWRziDgniPGKfbXN+lYSL2OD7D13/XdR6+uhP1n9JpRoQvKTUe+KQV9Z
+dHEv6ibJ7n88saVNvIpB+XBKRmKtfHWQ/2VClHv04pQJynbVLt2mBysYjgaeQ/2qAYud0wYo3s0
W+wklXAEdbLLDYdOzVNng5Jfg1D5pxG9gsVx4MVRW9KJaxHYgk4a2t20bYvRFQTVOiC1a9jY5B4K
xB9xbeOAfR9Zr6pTWLCIwMk2Bg3xofj6fEldiCmR4e3Zx1rRZ0Q2n8P7rDnqlqnxMonac8w9S4iS
H+kuk+pryxulYXlo2BmpDrWt9G/Ut+JL0cmscTJzF8XD0izPo/pCOoPdj97Rx2E0sVgLQazWr/Cr
06EYFkR9wwuqa57KvqcIEIkn3FlWv06q9Ltgt8b3WrF9A1FlM56WEF56yTrzRD451le001MVuZ2N
gfM3bC5J/fK0L03dD2xSSRqZd6xlPfKy+tBcmUmHuXwxFOTvGLrHeHNW9sShUfy9kiXeOedWWRU9
u4surBmeqlNSppnOGhce5iriM16WicNFi+7qZM9qBFW1vciiFHQ+gduPDvmvyUw8s5GZ4T/uip+2
vMkNYjFwB8GK9yuAt4GgoFIo4xEGVhogZokhLdRbyR/ZaB9HwZGhVnUYWjrC8DvIy2j8SUome1lF
D8WorpUejIkvXk82SpseR8laWp20zHNtVoFeGPR13MRiV3JmDIBMY2g2pjm94hSJjBx9h5x6em7R
5/9JnQZjWzHBeypEnfezBM8AFXRcuVWurjOTbT/lpMFQaTKuLTNSVWHOQYNWFNdOixHksNQaL8UA
uhaLBpPSLy1H/lK/FPVk2XBy0jVxMex+OZYxomdkA5StxnbV3GXhPFB0XHnHalx5raDic+9lB7Cx
TEFI2l2OERZXVgkw4cyT73WLUWOjEn/p6IdM2lTbX+EJHPEStQXSNKANjvQOZdwN9ZvSWQWUr/q1
O6IZhwQSVVyIPERPzzs42pZhXoYcyvwKKPfQUQhzRCFlEFTIic1uGYkVAsgDlDX4V3KdaXe5XGnA
V1pyvgMwpIoKc5rKuue1UogK3PuSR7b50pIXPlQgK+sR9Z0MlkMMOlzT5+fq5/OyJgqY+B6rWuFJ
2o9YkuVxh6XH4OiPxST4X2UzrIjWgY/zX9GQPHS8o58jq3GFxxA+xGpkfxbKxJ4glZz4s8KALLes
OyKOAgxvxzyzAZll6I5hHmtKt6lJwApYdppUpohaVNHKx6s27UlCglAEXTVk218nHEscGrG+HVTk
qPFjytma9cNqmKhlmT6pP561rfBCYx/0DjJqp4QxPGiKbduPKBxetv8uhQHajYmTHBlb0oGXq8AC
+g0QoyY03tgG6MPj8Ia/Z+ObNylCwIOGxPSWk9QvNJR0U3JTU/ijsO7Bq8445pvkNWKrtCyypFiF
QysiBW/WoYXhdwwOjn4tDF7n5YTRsCJ1w3nIg8c5yPcnfdqIJUZzLosRPyqPMflXlnuPqGwr26Ka
2RhWQ4lQLkMg/2pV7xTLPBMszqJsmsvMSUaurx5ihE9ifJuSW9ct7QCzf0ogQ3dim7YP0FNHrOor
eEaw26vgkWwMlUTG84AItJ8+GnAf9T1x6k2eOJsRmXmXlryiEhfYITPeDlbnLL54vE5lsg4TrKIA
5YZD1/unKuJ6yWRCB1rC0ZyjRBfJ1XAOY2Vt2awuKgr7SvkNCfigSHJTMRGG3iVHJjEHDGxEFhQK
4wL/bTRc1TKZW4l+Kb1zlwdI68Z9XWKPxnLTC/wZ06AMpUbGkA6GPpFQa1mnTYSyWvs12J14Z2Q+
2QBSfnQMHJCZgyDYg6n95ai/GWPnEZCCfLcHvFqsM2OzXGTos3FLLgKNzT7tTc2iw8OZKQwFYaoT
HR6sorNQlgfSqiAwKDEMKC03QYMVQZ5TThPWcrrm1sKMxtUQlpuqfzkx0gKgLQl8TQ31L21CkCcd
5EEIRtB2lI9qCJn6gqrjAIaZTMOa2QysNlxucvUB+srD3WEwU78S+rcoPFxUh6vHx82Yt843HCjJ
cGRY3KVbfXhB3bCT6tsyJFet8YKQhM6WZdaiUfPkbxAu8EGwc/D33knWMroUR9P2I64PnWGmYndr
G3cMbNAdNqKPiu0QP/euRcdnvCS5uRd2fm+gLhkF48gOZw3tcp8Mbqfe26ZYhJD+LdWA6XXhasMC
M4Es0BGGolceHLfi5RVnaSQfe61mPPZVFdqhxoDYVq2b3aP47MHMru2PAa85xkmqMXLzmrtspR9K
yJIuOEqsr1QYp42NJYLxdfY26WorZxlqxHqjwTKFI7elJqllg8KCIwPbac3Gs1CzdQe1vh/jecEJ
3A0T7y/bIb/YVIxENPnQkw+QV3yhmXnqugd+Rzer0WXCOY5RPOr0oSr6eyeMVxWurRgeo5bv4orO
UfmpbVY0BKmWPX1cDQB4NNM5RZsEexG8wJtimLiyO9E3NdBCaZR2XdzD88OgJj/97lcg7caKnyUN
YCiW8TA30M+bdyrUkLWyYy6krSkTPFaedAqjxlZ2rcZOD9yN10HavqTRXk73I8t8aJco2CmGW/Ue
QEqoun/j+JRCfU181cYMgf+UGwm5aqFRZg01DhB9XtJ9hAnP/XBO8niuG2zv0ch0/iEGFZXydGcT
4+Zd3XyJsXfLotCnjpm+TFnekWeaz4bUv6dZghvvlQtBH4CfUL1I1BAFwU1l+mnhZCBBdJgAmmEc
1L9yGq0BwBIumA9hdZgscBIcdm3Ii9MHZ13R/0S9jcMKfx2x17BM2i1qIbCefCppyzAwYKEriGP+
YyLmXBlOXnpJZCIji4UV0xG5AINY9wf5rZAOYgGnVaoLMr2YC0WJhAHlPAjyRfU5xvtp2PT9o3bW
QYfbtvrzMdeH+U3Mg3XMYz7QyFL4HlsCd74Z0hg8veLFb+wQ67I08/tbz1bR6/UFqYlzmiAnODts
Z3WkbVmB1dexeDSZFRxVZ1WocFyfvvcxoP1sVWfOx21H6VJTt3WCpdImzI+AR5VUYhUTDR8Uoo16
vLUMIXCVEToXLlXjFKKyFVtAiVmhQwYM3N7GoKYPplnrDG4fg5EkJ6A7teGjAWpMfNdJVR7C049m
0VKvI5TTZIQoELjIVg4NSCQwFUuxJoz5IO0AhuOEGkRi9nWgsPJ9dPhHRDZKqMOAZuKf7EZ9WBbt
xdMvsrbAhuN4+U6Wyi238KR8cXeibIQi7v9r/UtCzWZQN3EXV9XTN59e9auPeM9aZgBt6KbJI7KY
ws06b+HR1glZrOZ/QCSY6fZFQfNZmos8w5OFpYR+KlHxPUroRXksh2gZoUZJR9ZtWG4j26ZdIDDp
o7EnnGz/nLHftsEfbjeVrCefXB/8SvBm1XmcIHpGRpmN0lZHnqNwyoUVsLbq1+gi0sO4cPWfCp4P
4WOl6tzC0b5E4av09aVRSIjzyVlkUeUo2H3jSd7iCjrBKYZn95ENGFVagt/YKmIJUWN5rU2qG7Jj
Yeso5q/uRLXMWEdBTzcRIp5YS6XhvOenMJbZI4wr6GxfGcdi2o3HjHFcBaGuxdhlWbJY/KVsA6ph
U/EoRRjX1XSTWhkOl5OpXdtwX7OlpC+Epzit0yz7Rxjbws/6DeSZmUOJhPKeDzeU7lX/jwIR0VrN
Hae3yEwZAedRsRAmYNAkM5ufDYMnUkhgYJd0ChX7W98+jOBnNKPADx4CzmFf0K9WQp2spi26wQ1V
3cA2vmm/fevSSh/Yirm1atE7UQMQIRducTbTtG9Lb4uNdjJvyWAxuvlLIBh6poYDizxMos9k+5si
dWuQCxKags6IkcJbRAZDVbTTk9Uvc6xSHUnTcF9BCYKl7ZAnlMZO4zOMxrsDNrzU6JHj4lPAMCrL
QhoKWRbcDGrtJkcezrNT8RuT2yDoiG9IYQTipOF33G3Lk6zB7OZLNDjVLl6Lxr90JYqbNr7Zvkcz
wUWcvxCXsEtnwVw+ad3pEnax+rbkQ9ag2JQ/bOdfOP7VxFMiLDapDp3p9X8TOMbadal+k9miWN9a
+MBQuogYwfgO8cHcu0jtxspcNtEiYDSPMgSbbLbhsJyZ7MbLEaqBaq0UdGfYrDS2wY0//U3inE03
OkDz6M8JeDSYprwyxU3qtTVdI1y7fcgkLQbbYoD55g5Is3izQBiqBt4zN4NVoR95ZywoSvC+LiWp
GIJDMKAAqgPS/yze+02GzrzHECvnCLXwHilXfTr03rmMabuEH9HjjzQCTHZx6u0ZIs/rHl24Mr4l
iQ2dD9SjR/od1YjswK8V/QbaF9pO0ND/FCwpNcpAUQZSjIplezGeTZ6qMv7QOKlMAlXiASmyxGyt
xS/KwBcZ717Z2B3beU9J0ck6DHE3trUdSURMJjhV2BDqjmUMDwdgXFcgrMdvwY9IawLkgVfxQZM/
mQ97ucfkZNDiq2AZEF4XwbyAYC6gHnlYrDpaFbO6ltbVn6bPwBp2Pu8BKXNN8OMZi0gbD0M9kunX
MgrLqwkZMfcRhcjQFvu2NZ4VBlkMFD7YtJbeUC6elicCVPCZxH3xhLm7S6Xg0ctysDS5oOMkXVtl
wxmQTocKG5pcL6q6QmEosVhSF34/uDHrbSPJd3kZY/T7D714CTKmTXc65dj7svJzUFh7b/ptiLOI
ed8NmXFUfWvLDl5Utkvhy5F+aaPsqzV8kRCLLQsmmYIXlhGll2pzhcVFjklKyCkMs1x1bBElYhQ4
pcAWYW2Yt+OTfE0/vNOAQ1maxxaALSZjiocGMF0L3brjbFs88aIhB/MY2Vj4H5jz0fRsqAnmZDxQ
m4Qs5JnhoFcrlepfUjur3oQNElaf/wFyWo1M6N8+HHZqi/c9Js/KclVEn4CH+OwqSi6RkpZOz1RQ
DzrGnn6K3+s7aveJ7C09SMFTWblm/2plRnn8B0ovZINHgwqmwr5vfPTsA6Z8jwxD8E3Q/PHYJqgR
pi+mAl7UwNRADTnEDPR7dnvFsQ6tXdebl8bCNGjGDH+RaqtS+FF30blEkGY2yjNF20UVdQmESCPR
vYvfUEX1p6HGlM8PEMm1mzKUkNGB6AxMPJX1Z7tpk4kQMxQD0DErjcJeS11FJ7+eTstT4WlpeGyb
LPhqJASlrBzNytsCJQO4w57J2fjgkf0cxgCYPuZo2aEiGSCTS9IPUCXxsylVD1FQR2HAec3kIUdL
NvneQWmcTZ9I61Ymrho0vm+4sVIeZQu/zGj/FpSyTZ2voO5vmugm0C5NcZaZsCj02Hm08jHH2dNL
qr+JLGT9xH3G7KDp80UhA+qjxvYdY2VTU+XqEos5IxNh2dhrBDQnxPKiORezA6uOlr7YaujZTrPJ
rMYCWesUSqF8m8zwMLTTp8U6ZkoPtFKV82zlo2leaiakld4uKHrpjY15gF0mYBRb2hGVVbGLlV9T
HviSuO4GBliwuzkldDwfDTEQrVoefQTHVfmYIK9FNxlntvrT1H/BlM9JH4k/GC3YWrC2JZXFSYeL
tD/L/IoAHCltgwCypJMDKzQCY1fufbhDcoNSNSSdzPIwqftbjYQ6eOYLMcmWPSarZKapqX+OwhtJ
d+x+coBTFm+X2UDj6QAWg8Pquhc0aS+16NLZ1WDvhYUUSE9HYzonP9AarGzkKxQYAseVsg0MsrPM
/FGnNNRfwmPYGZ8Wn41q3FV+GF2hLDDpxCKTtuDHNInRmZReM23JGTHXec5SLToml8DRf0oE432O
nM2PktVILIUYHVrGOspaitLvVHZDuFqjklw9ihXZgXW33cKKm29UxpJR3qyldHp3wQEf4Er5z4hP
PkB+lQjd5AVKZ9m4jwmlKibSKFAbO3cJDFnUJkxy+eUiWBxyT22vA4mHy2iPMtde6nzoTn4ZFGmv
TCA1PWtF9NZUqEfQP5uBmYPdJR8Zn0ZK96P2KdQyTOh+/zGagcvx1/MZVdFqtPbYh7GzlZjeJzfj
1smR56C4RtC6apiOT566C5ijNFip07HbqgOIgh+6V6azFWoo3sbJWw7UfL7xqkE5OZ69cMaBpMxo
PnIj5WxlTI31PEWIzyBd/CqYyxLpZlxurcpdCUzPTAcCNLmjVAudUMoBvzbGSx+RQMrGkTSnHP+X
QQ1se9DSHZFRQDuHLzhFomsiGIlknv7hnyn0MZQi5ph90NXTyWt4BNlA4zsvyvGUlf3VlKCmjMHS
yYaPJEoPdgbwcg1ZpwvsU2B/dL5M8U8lkqEMBMYTM3zTUw6w+B5WPDkwbXFvYBR0js5UrVOwEAgm
d2PAMqSl6faURVVwTar+wjfKhRJ+h730azPUCzSSuFrrSEu6RgLA/Vde4v4ORcZnjpB5BLl4BLxK
aC58cb2w33RQPTLHILUNQfAzYPaOT8L1uvFRKFTU5dBxxy8jJF8TShiheVO8BpUSdy065qF0Fae7
J/qfRo0JOXtR28e62jtXrb6LjtyPn1GBuECEudoaNopXwnkoTQ+lIomMOBiD4SR2+1y0YeQjqVpy
wrLkz4UWzEDho+DSPHUW21v9aPuXnjkMVeRGmNs6tHjV4LAZnPBq0u2woYx57pZmjzQp9M+2x5WB
vUK1LIJ70Nj39ixuKGuWBU746lYZw5o1X0lbhv6y9g8WhsF0EbLcMPhS8RKvVaPH7jsXc1QzeuCg
dsRVhCBZUCeTll2L12GbL2Za8clQYxmCZbRwyv4hBpKaY8bml5LDT6uVDtg/Ym5oRn8GX3iGGTUN
fAynUOAV3kAHNUV2NIfHJCOSsSFLIRrOZdD4aOmadlti5EAQzK+vyAll9RRz3qzs6l/vXfm5+PYf
bfLN5nH2xVojbtnbAi19SWVDi4OUKKkwAYH9oTvvbWtT2+F26mrGvPs4p4eQDLrxkUYQpSHH9egc
BK48Q8zU2/B/nWlZFv5cLRkbGwWtNWVTxncAtcWSaJIaF3/VWY3Osv7EtgFQMVklwh2dirsIlIWO
9NzC80Eyr1mslbw5D8jI9TeIY7zhuLjb/lJ1xdnKrX2ll4uBZVhrAbEkXIEKtME8r4XtsuUWxbUL
baGRpbtXcFgODNy7G6QY9PHZ2g8HgmrIhNfHVeGMEOvfuROQsrnMcJ7rrzGW1pmTzptyWIzY0EK6
jOY5Np9y659lAzo/ago12Wue85ycghlJ5RbLqVMATW0DbW9WPGAxc34Ucj10xjheBKV8MEqSlAmr
ccci0ek0MDP6MFNooTPyc2OWhHbeLpVee02YYMtoHw7e3m9qmMvy2upLl8T5i5FK57DlwQ9cMizm
CbbhJGc3wWmRZ/JBGkgNgGqZdExP/bMDMLA0WYXXSzmM8Z2DWY6HnbBj13HqatRC8rj2Qn+JOdDN
weXGqjZLo60znG3cIjRJJWHkvonVJ+KLgjEFd/Sjt+JlGaLV7piD7VHRjhhZYNfSJYXKKTYn8ISf
429kMnKKySDHfB0PCy31iTEuLz3260mXtwSxiLMg/J5K/ZLlEXSbcZ381/m0LmnUrOPOhs+2hJu/
IVbX+B3YUXXBvaXtjFGNFswhRyNzq43KxRQPQkvwalAnmPEf5k1AsuMSg8a8tsECRBaoMQYxQQeT
hsCWRLlptcHRms0E8dtSUfxVbJhxEnb2PyE9T3PsL3jzaumoW2Ty3nF2QfdCxGwsGZLIGKyEQUd4
9Qlkwc3tIZ3qtWnBTKz/hhvPJR6bLzBBu0Qh15MjTMX3+T+Szms3ciVbol+UAMmkfVV5L6lUqpJe
iJaj955fPyvPABe4BzPTfaQqmp2xI1YA+IuG8lkBFcIAoTcccUXrJycLl4Yh9rn9PXHT60ChBc51
GKhh+CJ4/Shr4BC+Rh3N9LQXqyxT9ZrzllfopZwNhFouF4IUVb0JTEyNM1IG4n3SrlETfeo9+NNl
Ny9aPqhcTkvdhs5AP2rnFdxvxno0oVGwwSCf6UCqttEbGMymNcUVW9RMVtMIzVhKLdPkCy82BjbS
wr2V2dUeDxZ1Vo1D1413dvh4Y7w3XGUY1yHETPlRsiGuR50dO4vTd2d6dP2+8V8qRkhyevxTqRZG
tA/40U3viLop/Gr0SI21CdbdSmEkSQV6Y/VqX6zYpnuSH1q7RgSmPP5oTfQFQvnsYKyerrb8FQn3
oC73eTms9b3R4ywrxAIq4MJvN3nzNZbpNqMBKFDEp4jNpfDvki6WFOT+yCjK50AgU9gvRcVBoFNi
xpoTvy57ykI+jJFwYf8Lu4VySYzQcO+kuNK+swkhvVsThK9bWf0WomVK2HGx4P2Mwvdu3meL2CfK
yYcCrphXFufQHOohLVRPY0ih7Vyuc+igWl+uk/Atn94bUy5UTVGuv/oT+h/ZfCfHPOjBj5wd4GCq
8p71E6wQXlyxdvHIkykd3Zs4f2f40NlmmemzzbDo1G85n6TgqM+X20iijYkKzEwFoFcg2OZZN5n9
6fyNUFkrLFYuVV+G9s0bnOnJWBa8HQnwmIgYgmfJRARU0YCJbM5ZhV2//PajBA/S0S+PFaBTQSN4
0x75n4w11x7U3nhl8BHSaYTGZjFv7EY+UPZcA/iYAQexNnVLqzE3NY9+8m28lLcJPTiczHHEsBrE
veimb55qkWABXxJK8ihXUGQfPcBQ33HoD3A/UKTgFhfclHj7RcUaawjWLQ8JEzpqQWQYAZ6+KMuk
THC++yQp3THf2ElAcEVXR07AQ9EsXgpuzLRT/Hc10btEZ78qsix25BCc6xY+bBREYrdFzAj+tIzP
U76O3Z+HgaPiXkZSRSL9c/jB3UrfCx9lIKacaVXNWBR0Kl+41GPvk9xBWhTrwUL4Kg8UWvfMXSqT
HGEp1jO+z4zkLGlgEOgSCUeVuQBxc9YK6sMAjxe+olTi04+H1w/6StlPdzsBZSchw5BXEDtJuAms
m9Gs9ujHkFFPGBjP3L3FGO66ggzDZzbdC56oMj1bOi8/hEVCnFtIIjueezWWBNUKZR1zfuMKS4lu
3lJ377gQIbwvzUKPov4QcA4vBqYIqBFciZwytbu6zn1a55DkVKqXng8j+0S1a0ZUAMUpoYvChKvU
1DrRNG7kmeRUX367E8jOozICacYDsoGFmXFYlcpe2wxPLgM+DqJ5YLjCWgVd18t/VWeZpgssDt62
URgM+ct9G5THsMJVZIHVJS0XUpfiTT82j6LmVUmbrN5tNXYBC5eMFQNPD/b7DdiKdNDZ2zGAa4h2
cDS6VcdDnQMSK8FRcDn/d3voFMm5jGj8ssy9KONdhqMMURFBHNq1qfJxuvY0AgEOULiqmMGt35hR
/6xbLyBLOVOBEJ/D40DatNLj9WB+9zhCB2Ndj4xiBRDwaGtI8iMjUDZwnOQGw2hcuS02uTK4wwLD
ysbC2qkvZRFdY94CRfohmUt8OG4W3wxuI+Qd67l3JwrnIbQ4qh1VvoP50drKJkZiLCVwPWm96FI9
+HgioK0BbD46vQGd/qmFiii7q0/WECAR4ocAoFwfxspdTnqIbd3g8mg3SdHETyYtz7mdXYRv3PSm
Gpa5M21db5MyRMUB55+cgRwvy6kEBJmm93ni9o+EfUhDGg+8ttpKNJLBz88i649ED9dVvqysD92l
B9LPFoqObwF0t9jY+da0ZD1KdgDrM3tG7M/5ojJfPEIxncBPnb6CBHzROFQ2eFUJkNKSNxgv7cDh
24Zq0KbJhj7zTWYVoNxWWt4cOz8EEg3jc2Kc6n5H3QNs26yChDW3ojB10Cv48jm80yLszOAn8r2t
O3vsRjsQ3FuNXIvD0p+C1Z+04ebz0nTVZBgFaZMiu+JTWRFTc+sV3UsfmquZWGhYJleytFsvomvB
sRfrnO1F5qQXod0jw1iK+F+GpdBit6RFDhm3YNlfkQJ5j/MqcPcuk5w73TrXumRlyu7nzCqetPWt
SIK1w7KgKIhZkv/pQAzS3YcRIhS/Wfs78vDs/U9mLHUsepID6olZtUedzJTa/Evjn6F3dzvD7Fxi
RgFCiPFU5Rn/udZjiMWZuPu6FvN6KtvlNNMTaSeXCfKA46drx/M/5oC0QvUrSL80BfZNqHBBBAtk
eosNCF35omNWJ9AosBCIjWgeBqsCz6qPevGIOeEF1P9o1bKKzA3hbPB77UlFqfzqGlMly1DA5LjT
WHLOeflozJdS3JQA4ZB28rNDJ45p0+17XrVZNJxlxsPZdzA4Hoi7zdqR6qQ1OBwAiZee06pv48Xn
89Z1c+X0JvteSASgz+0akghExEBk/3XG+byJTzlLCo0s29wb7PHu7GewyFGtyo1JrrOpdF4sX5n5
EqaUtFbbqT1axYfiUlSYDlXKrXe+fN6ciPcm5RSdw73NMT9eJQK6Fx0hyizIG9dn3d2Ufywbh+ab
ld/SEmJtePcC10itR4DP5lUQ+SsdIJHwbh1qh4nScQoMrHZcsL6G2ip/J/sBzgXe97GSDhn99DWo
jH0ysEpgnqYfmsMrWsnI6Qls/392kNm5QEnAnwduZFUaPAvjtTP+9cNRtz4dHXBzedu1Fv3HprPo
lZcpfKjwXR1Zt9aZ1wJ2esEt11kEz00M3RE3c7qUPEdnWEEpBS3SZ43vvmij4OkB1B+8BWsUBoNC
L/ca6H2TopQCvo9LsRvYcpN+61F/+NrdNFl6KIuLazFyrc2G+bASC30CB4L0MjPcpVr8GQh3U2vm
esSwpxDLmjSv2Fe0wMG53RzclLNLpmVgWfCadOnZ445okIJG8alPHbo5qgi/lctFSeFtoiIjMe5v
exlyRqqx28zZX+ZuY4rbaPZoAuIrONUUxWHIaPsg0m6XxILDocchpW89rfuNOVvOLnf7+GXO1cKl
AESSykEmYLMrJuDS9YNQ3QqkGbUpOW93do8fueDkiWewQBgy+SVjhC9dtG9Si1ibJYT4FH2naSe8
JAM1nyixfvbVZt7F9ZOlhW0AY1ZFFREbFkw62yGLsWa4i85tT12Un1HvL/5IQp+ON4MfPaTnXi+G
9Vw8651/VG66yO6OgHM4i2jxYxqdTRR+AxvZtC2D7wDSdyzfOkfsbCY1up7WifgsnHLDk2AkT6aw
uprIyLUR4GYY7AtJ3zC1XLpbvg1a/RrD5OVmJD6ohMSr+lDSbvgDWmqQLsND1lNwzerR0NN1Flu7
uQdfL8edo2lAP8N/M79zrhwZNHJoTkKjS7EuRby3G+eLB/GqI/5s8SrUrRUNQBWf+LPPpZ6Y2bIU
ybaL+vVoYNRh6rey4ayPBri38lBX9oY09/QR++Vbmz87rb7N5nQlc/mmficGokUHooBjI4nBxLjZ
LKeL94nkHfK1n6wlwRATkSJw7ec0Kz5aB2wJ3oLMOccVn6yf7Pyi3scDxiXMMD31lpMWfuvtyAg7
34hGYzU9q2xNzvMOvhKhz5wZ98Z3wuvEec5ktGaUH7St+edXAM4K+m+sF4XR8bIHp2DAC3NNxyO9
k4V9LyRrS0argb22PgPBATrUYswuXfbJAnkKtvL4GXQTvNZxmfXprmusrTbuC5NlBDnC5F1vEMWh
NiJeecjMODFSRsO2BH1AyJjL2BVEUnq2Qse5fq4d7CEclfNMI4Obr6dwoEOWz4r3BjsZmCYLW2Pq
nW7ZJLDmcrfiZ/HB5hLcj9mdzQj4YrjZ3k1tYSIF4NFMHNEKqz/5ry2ESLVwN2YflwWQc6mfPRNB
gjdMrJf/JJOU7aHYkXWBBKysL6LycSGxGzfa18lMNgVfYkLEi2A8iEXMK2HTM0LkzxlvvUjqJz3D
SO7/1kFCBpB+mZ2jEqDBzLzNi9VnSKrtEZENrVi+OW69KrLxRWNdprY+PsfUHlkGkG2M7KxC1j4H
I8oURI9n/wVKM5VmDmbuchn9M3mCd2xRGwSdjga2V0HusU/nk43ajO1zq4xPBV9NlTC4tdOWxinM
75sBg4bNYJl2fPv0yBAZQiIoyFeofH31UYjsWYvYRVNQXef9W5A8W/OvjWYKf2SjuR6VBRyTKDkh
gaTV4KXenOQ+4AChIJqWhKNpvo6s+kpCJxbESIMn8DRaEGhI35kI/GjvtHvEhGT4SimMV75ofOMZ
CnGfnoeO04hJKysGwqz+0nL9nmAmmBoH2Y4USUqbFDCxf0U0ne1If4sGunfSYJ178LcHgQYx0cB4
AWa0KM2XhjrwiXo1NU8AO6+LdYUtrQrRa3hX58lG7DovVZ6lQ+jHL7nxMCKYXvW9qS9Ba76afOQN
NYAR/2Ig2I6PrP5XMIb6HOXyOqMEt/jsWEJWOvwtAxNjt9MCuaMFhxD98DQ2z3VOJ0NAsKuW66wJ
fvKO1/17EX31JZ5P9WRBQ3GUWNUGuxhHhmkjqc/haSzd5ZAVO9MDU5i2+Bu7VR8ALGPmlVDykhZ9
M+bYBkirifvn3G04r9hn1mj7jvvMprDdnlNKGOyVj+qs8nalSbaPtXXEve/WPvjfwacj1V3rnf2W
BPmnlZNd8vpLQKhF/YEBozgd9GambwFQ023vmISiqn4r4/GjyDmJ3NteWzd4fJzkPcmB8djDaRZQ
Q/qPDCV7HsVf0pQfDnvvRNN+ghq7Q32f5bUK463pMNqb/P3AI1M6MgqcM3n2MWbaofIhL2FXhMO4
EN8mJtGKe6SjplZiPpqyv7wvLnGWfTkVg6x6xozaq0Z/kABI0PiE1KfdDHIUmBQygF28uBoGOqc9
NTRepDAO7G1f8ZgaH2ZDgh7IIOOOeSu53clC4dPTBYsgQBocU4i4okmuqxFaiWzFQ33jfm2/AcAo
pueQXFg7/yrUr06NA2Te6NcpmAU0IK8R57oWS4YuHdxxGGZyzE1kAHBtDfOjHUaMxCGFHTfwQ8o/
xc/jxG8OzdZG+2hLeLa0rFA7KeF0U+GzGOR3TkUHw5b9pixEMbwErXoEvHiBASwrPM64V1kOMxw6
T8RQCOHALGOuGYIfKF3msJ/r/tA9Gv6E3VWHiCYCTSMXZnJ0Ht1VIH4nFxO5Cww3vrIp9kNW2vw9
jrXrrb9x/KO1Dhk80of/DFPqr865xgdMayyBGVRfbPiHuXvgFJwN3D/Sf3e4MGwX/Aqr2K5fuTW2
QjE8zTMZAhEgt424nFg1DHTesRud8kejezx+CCzw2IcpxjLK5JFg8kz0OANDSnyyiY8BseaxAhBX
gysaA24cGJDbomdx2LyD6lDXAs41NeqxlV9BgDY4obMmTADTV3tRftbBn+9yBMgjDITIsR58M5Q/
z+6fZocy7ukWOJ9DDozTwR+HCMcqeFgE86vkBOj9qr+ZBzEI8Y3sHk61deVNYMKIrbPU/rsfrOxM
FcpTl3fHoTZeiiZdS4ZDC5ELStRGhDX1JRKhB7NrfVce9V64O32Ob1Fb331YpU9+P6x0Foax79F+
wFytv8yu/tIxzDLoWM4P4blByxYF/jeaVJH+xFXW0as18kobtZL9gEqNUbKi5w+wahrSsPR5HJX1
wUt7SARfUQYVmLRFY1PuDfjPn6KvGdWtz7R1BjyOlfbS4yFkKRPrVhap2oRYyPdy/I081Lvp6Buf
LoAtnoBcgOrWQpu0HQjZe46pk94uQgTmbhde8tiikOqlZBPTWCs1MprVts6/FQrFb9tdTd9jCWmw
q8hRZ/vKe/fsk+beuPHkcPTyeYu8Q0iQayj565N2qZdnjdZpn3m3cGcWX/ADOdmBI20b5girQf1m
8epFR4uLzXcBsIfWLuVLjXBtAPYNWvuulxElPgTY0uW3R/okdyCEgZ33kN9LaB6pUb5AQlhnGQ4a
rAHxvwkGCOTfpZkSQlGOhXREoHknz9Xkn9Kj9gB7CxdpwfGRz/Snc0t+5HSiVhujXtpfSqvkWCV2
c3zJhuQtGHrYOkP8FxeAgFT95FhAK/eJjCdBvBed/q8MzVNHNrs0+b3wuyfVM5UXeN54wtSxyg2V
xGgylZrJv5uOix/iKUkuUaDz47hHPxa/yn2dRuvGRBBODzr/lUqK8SeY68jpoq1xtGFTn2LwCcPo
rXDG+6jtZXjXg8+y2MFOUC6T3P+QBqlrRpfjALeoN8uzekcZBMH7kk8jtzeTB8QveO3TPSmFgNmU
eHzLU27u4i/GIloQ0Oq8YBvOW1OMK91PzwrKZNLapzmHiJeSExgEnTMwdQ+31pYVMo8uBxxEw1LD
iG85H6V4VldLQkUUUh7i/qRUjSjcmSOoLFtsbGqMpvxDOB+29kg5L8Q0CTTC3NGvs3e8zxz8liql
KjdS/6dEF3dEvOnNy0BE1lHWyapeyVrb6uG476JrhLe5xWpk+uYjyLJlMUW0/LAss/RrFmGYog9e
c+QO7vHK4kcyfeu1GKsH20TeGv/a9poN5sMb5sMQBq9O/p4hUmk6Xa68/Vq/upAyROikAHQbWl1C
FYxF2JRxO3T3DQZL07/g87Uabydd1j4Gjb05tJtCC56DrFy+ObzxmO20O5MAsfxHngLuQlOajRso
+2UQlm8x+NBSYzvjHRN7MW4nc1UQQ5oDQoTxmzp7mRzz1d5kGqon9bpLa0Y9bIBVRU54g48ptDE0
80O3DnpnwoeM99eu2AKSe2DTPRFfxZhAWKgbLh4RqfB9DJOtpatCOnLx0L7VPBvhw2v4IyM1zakj
KbjBApqA3pMLqVGlZ6/kjB/cXuEEIctm7CK9XpuhsXdJwnNgQbteyByUQ5kvdEO8tqPH/+d1Tbrb
kSUH5W9v7JcqS2GdWouanoi1gRTsMRDWtWnJDJwjWNK4sOon4q2fnEg5pa4aEGsGwo6nsUYu5lPM
GzlkYPLkRo/Sk8WDtwAxB9Seo1F8bMTN6rFniuRaq5pbv6PHHBc0Fku3Uw0lALT04TrH+bHoT7pr
LDpLLtzoF22yTTCQABHp6CBwlWY5prTirIAvB7xosFeVnTpzc/gv5v2sbRN8CoPzTQmma4iLxqIK
spME+W4rKn0Q/toxAEOtMVaRWgVE9UYyNZVh++LoPAf7In3OJyR3V9cXskbIUDzlYWDeN7k+xzW3
TkX21U03c/NaEIPth7rcODYH/teJtHjlc8gb2EYLr3cIEHVbe2Yp7Jj2MSx+mpY7Jgy7t7hh+24L
rlsrJPmEcIhh96bV1Tpk8VSH9GX1Bg/EDgVw4Xy6zFIhDW9HFzt4YN35l+VoFl5gLqCB85K90yuz
4CAIJPgimmccLb0uCWnCwRT72rj0vNLL21iXrH43Fldvi46FzMxTgvGmV2bWPtvQms1HIw7+vG99
c6veZ721z0TBrVuyjMstcLN8oN5zMzSvDmAoCqcXiSaeO99foZQ+h+AWXF58Q3UMs/GIie/BmH3U
QthoRbF14pfOV93Y8hSZmHYpUJ1sQJIk/TxgAD421Il1UFzJ10mfn7GbhquWrkZmc32JP6xsjsKX
6hdwWpXyqLvsWY/nj6kmqCm2+jBsIwvt32irq9PR0N06d8t8nwhUhaSI0bQhkJIDM+B1MOn3d6ME
Jxbk47I2d2GlU8iC/3Ssxgct8zu++cC/d+NSex+B50PvicCEdDgD7Eo1l3KGTb9pnqU2013hVaPZ
cpVKc9P5+YKoToKKVYbNiZ36N7ZuzWKPgP/DMqLvIR52nZscvG5tOuM2kMWrA7W3JZxocOjAz1nR
cSDJydaPurx5RfESdXgUoqXEn6GosH317TD2wYYateABNHuV7wf8qpAScgRHgT8hu2rA2bVMKF/U
nxFg37B2JSULZPyYXDrzNwqZjaptyh8m9Kh1W6W20KxodqTX4rWBUhB22QUb+CZgR5PA9hhb68o0
LpqOKxJHY/HXjtthWFs8AiPaUdgpcY4NamPXMWWYxqsLBmtOTA6UFDb9NjC74XpqNJwlGY4H2hJ4
iG37iDWn/W3Fu8T/cquIrXS7HO3mrMHR94P8ZdTkmS37dXSnZSKjt8ScdwaxBrPNfuTg3OD1gf+C
QNmA4TLb5BBZf9mOtwS0LvYyo0ZNKsuNqY5f5jjaava0q1nmTpDbWuLfHoONlRsLo5P7GjxB2vOE
FyFcBn06zc3diM9hvtPSd6PYDAE/ivitwl02LG1y+8ZkHmK3PNnji4M/eqRHIi23johO3kQBsMxX
82Bcq3YGAaS3H2ZJwWBp7EOLDvF50JkjENwbUMRzg+mlXBoYURN2W8U0vfNt/AQDnXHetdIugJUD
jfGUV2IOckmZ+r4a9WthIkINdydkOQ8jp8OmtDpH1aEjvC0QgzpnOTArq37DtvTw/SY/gnbMnnBH
3t7F8J5VSERDtnSsd4NoYezvwmJX9D2HRYMVk4dKgU5MLFwfmkvLAQrDJqUlDye5WAKkJ56t+WhH
h6YjzNE0mwIjcJiR4QRdeJ5pfzBwE5o1nlQqL8Ln2eIhmvvWc0so2hxOqswVDBt6EiYyGBau+CRf
ssRAR7c8hHHrJSHhbS56zV6n5AFST/wLA3Ccs3ObuNTZKO1xHCxC7JsYmvlacl4RyUeThZT7cuod
t4mJAJZhHYCW4ELxlhTrIKvGXs0Jzz0Y/l0bvsnAd011rLE69T2kqREBcqAEy8YtNuIeFazh6eN7
7srog3q+E7zC41xkzxbxfMC6aGme/QDq4SfxRmftpbvt1iiJpQ7NZ+X/2h76fM22EJ2qTbcB/w3G
9EXaHQZAXg4mvGCmbDFNQboNh7k1d5KhOxy/B4/Fp0Drn/H7EnH3m8XIdynsK6VfLHghSVFnMeqf
HkugiOLL1CfwYGFVI/NAxsbvge8zDplFu0sNHqfZGqw6KSDE2Cn4cejgcPSNS7sdkR0PH0GEouUG
24jqbW2wCPt477UR7wQqQ4Pgjnb45MQ7SXFFCfNOovbjQ8eMKH+CikNkq/7ZWcdsBNQR2Ou/BjR3
D+R9ePGPZw0aZOAcCgyUJPN6chxO+dDIaHNtj/aThUHGRrBC1FcddyibNk0CF6uwD7o4Vcn33Bdr
nfoBXhmxqy95eJTWeMoc7SmMw8PUMnzZeBTiowjk1oY1I3iS9fIrRdmJSFrxwcweAS5OFi6b2Xkh
gR7Uxl9EwhYzYj++5vajMH+SQLHjqtdMAvvOQ/1cMsmmWrhP9ikluQ2hMh1GMOfjpw4y/dTi0GpX
7KAXdtOfx46KNv8X0jvPoKewwmigThvlNb5b+LNm61Qk7b+J3oYuMJ9j2gv1yjwqEkVdUElhbEde
4S0HpqZjb9msXCN+NbhO+5HQX2jmsNrXTNC1uOd289yzF+SNYPWfWJ85lv5fASajwDeUrcBHHm1a
7PAbm/4pZ+EY465HLEBGIGQZHnQrWALz5UKBJn+XvWIWcFXphzlMX0QWPK36TRUe639Nzyje7y1S
flEsdkmYn0Y3+vHIWfLlBTud3tNi48IJ6tKRMi18LjzzEydbjhPUOVxNA02frEtRepDQjJ+I73To
6yM7nk1nO/9Ie1XVKe/Xg/BX6tqnGw3Z2NA5ZIf0tm09Pu4wzDZzcciAK6pKBWX4dDALMhQBdD1E
0QOEBUL6Y8aDPRXGogWanmA1daZPSkB58l0r3+InWVfWDxJoEOwFOHUsAyXhq3Kp+a+Fv6fTfdWo
4KxFbnJtuXiwFcX/q1jOknh2am57k22mi9o27Mvxu7UueOQCDiqo6kYaqaVBRwQ/czYO226yGeXg
LcOSByu6l3VpVQUunQowcsOPfvpyO9qFcXDa3/28F9bVYhLGklUjuHc9w964nGB9evBEg5qXav/d
mhlGd4kHCvesXM2592TNGKmWrkDOxrddMIALpn+ekciHn07+Cos295sd2bNLWc/AM6GvGN5rGkta
Aoy9MOtNSVEwNZYcU7R1yC6RJIKDPN6BbeLrXNAgu8Xsols8ddF38hD6759J/wnpAdzBpvO1yQlp
9zlJTr0WX6Wd89clT6x5hmkfTDhCw6vd0iuW9f+leH2JcxuMhBPBM5K0dXLkW+X6T3FrytcmfebU
nqw8a17hPqmKK0xHdtCM5EuDJJ5nvKuaXfPPytZ9+KwC91lg4xIhV8ldN4+HmWcA7JUgS5YleWUs
2+yePsV0pTyrmm+1SelXezAzULc3CgQTgpwpnqk48N+x85LsGYjsspvU7YUMO8ZYqKPztq5pQ+IV
OpWvgRyedThvnCeHHxJCAkijhuZlRQ0W6mOY4DWt7hAcTF52tjzFhO1Jgd6paJYxmDKetYa46kwc
9sg5QIs3BgTdFGmX1K8Q+xJDd8n1Ax3fzTeTPHj6v1+Hrgaz+2rtHx9bU9+iEmB3JN3QaMbSYQeU
JZgqfG+nKY20cL7RQxl34g0F7fjIRpXS2mhsdipkMPCrSXnO9bPkZ8GFbrtnGJpVvJSA7Ae2NL03
vxQYJaL/OrIkb3LQ29HHWJ/xGFp1t+/AjWUgijkhJdijmgGsHkxgP+cUiPW702Ew6Kr2FvZslO3z
/+JswS7DVoKb56/q+s9IK2kpRb4k2Wm6nOKx8BSXULK/76Afh4mHRR2DSWHQAXuN/JtfCxCp7pKx
r/WSbZZgq4cB3RL6GQw8V74CFbTrEu04P0u2pOqMNA0YyF1wdhSfFRijDBocoE2FOu5+rX8pIRe0
Be8HM4xZFGjrFvywxCcmZmdXldFVyysSWAGIOeNWonhWxdFj20cW2vL2gWwh1Rvb1jfeXBdYlFus
TIghRvovGOBjl+YuqMy9UdvvRTCRWfwjKtYnK59CCt/9p4NQGhmMWh7Yje1fM3m00muo9exfut1c
tR8jtaSViQmu0qhVlrdQ61j4oFfSJe/RTT+xDxZV8V15YCpcdGWzzIOVjO8TFXex5n05XvEOof0v
TiX0MBL8OEZzm7SXT7R6hhxhG9gdeRlW7b7NY0rXiNtEATVdGvzS6NuVeNcGBWLD/0UnRwNUV8bc
1flKwXsikKANgXZsJjpv4RbYzxAkG69ttmHkYFwklcFJsdL/QQNhmYY68NpyWjJ0DrJutzh0uNct
eOtx465BhPAjkTq0LBzkEt3EmOqjZSYvXOZ6oB1N44uRRaNfqqLatp5TfM9skDXclvyPM6NHGEFm
GxywGTua5h2e1pozLFg3rJycKvYmXA7cxFPbsZ/6jb2r05wju9jXkLjq4g6sWdnzu25Te6x+Skee
68zcmBxKLdJdVUf4NVLHYXwn8ifNmLzRiOLh1qT+pqLBt8GoyNNTxCZOmk/NWmmhTwCbopsdMlzP
CimJSPR0/QZBtSBpx8vr3Ca3MKQkK0JJh0cd9u5WJB04qIY3qFgAcDJDhSvC96PqUxVAV2DdjN5E
bP8L5adFelXPWz78I2Gvp2PVUpUbYBTTuletTleiz9fqbO4U8cEt083YdJhyc+x3TFL6bzZyDIz+
fDok7XbAIxbvCxbVWKWYMSNStP6iZM0enlubbBBQojgZYImhlIQkrzp2+vbaQdkZGc7q7mzhtO05
AjCqcH7uIW9og1xYbFVVnx1X3SJThKLoXyVuc+4uS67wm1f/EcwhQ1Q+nPlTk/2HNTmLoOf4GWQw
cTCzFMMruuopxPDZ1XtHFO9B0e2DDL8CDt5GIIYhwsSKFxRi1898iHjtIsq+dY7hebT2bPZS8ret
EGjKbBdaHn6bhPCGahxWoG65S5GSuoliN3z1pcDB9FSzgPbr99T/Mo1DsC+mfQnEAbXLKfcIQ8W4
Mt1DD0wxpVJ2xb8bDJJenwAI2L1cUz6ZpOc4oiDaAfNR39RL1wJ2ERm7meWSN4p1HH65FOyVEGas
FUEGDK1Rep/Kn7y46MOB+nZ0B1h0x8DYhM8xP4+hQXrFgazIHrH1B6LAQwbIlSHA2MOdazj64VKQ
iJqefXNYiufQrB3W/OXRool6BGjRZE96+9z2t9E6KUyWEd5Hg44ijMpzNl25awUZaUXIERo7T41X
zJw/Mu2T5XcQ0grHe83qwWCUB9HeAyodVc2G+kdCfEI4R9H6oGcEFQn9UrKMDv8E2cpkBLzNf6J2
7DKsASuZyBEKzydx4ORXP4k4bW9cY8W2QtrwAbVTUVxyMhWjcpBEKUZwrH882sH12e3CdNmxYd1Y
91RyzTxPxhlx3FXw62OLmKc2fwZpqcyO7lZu75SwaRCzecpREXuNC4MFuR1lfJ88VBsw92RhrNVH
vs+bG6Is/5eOn7KlRo41Yq/vR/6O/jAkh75hHyBZX7lORAfNu8mAr9nXQXMIRNFEzDft89K1Ilbu
NC15U7aJMaUV9Ijw+MsSY8H5uDRPKVv/2vysOtax01UaqKX5JaqMjeEPB9PJaLUZnrybzkjo4Iua
92n7p5aFEceFMsFKUYSwqALE8wlPyYy/yqM6OmTTSyteXNvPHZJBGm7Y2fg2/in7Bk0Z+6+5x5Kx
qAWP0oFtJgDpmvAjkHQDg0Ri9+vq13Vovszbr1lzlg0OP+65bU4GlavXpLkGybGj68DP3xIlnWN1
qp7KJliVPOX6bL75fMx4lPfEzPwQ4MCL9M+F+V7lxrqpserWsLUuknHTHbp9nrZ0iWcrqZfPCVdF
y2kDDxIiAfWIMvvzIOZbZcM+5JD006ofk1VN3xjBrqz701sTjQFIaShXTUvkbeJi18O9iXycxdqW
hSIHJgTr9pU8NoJZ58y7lr0aXrg1W0C8hONiRLTFhGrsC9081IX1n+FepzUMnQObBc9FuIsshfD8
WCccSoX80RVCUt8QFTfw6GJEDuQ9IeVRiV1RRLd4orw+u4weNaI+T7/vptoZJH8QN4a5XlUWbsI3
lxGF7hqCCsXJgnjSkd1o0i8KvI8m77eI5l45ZM/1kO+17iQlWiY0hRwdL47jE76nz4lX31znu8jO
VlmHq+gnpFIp7Fized/AWizjt87KbQStAGqhUnpAnaQNsx7rPouJHJKYrMgWsYkqyveAWanmEMvp
R5DSrBAsEagTB2c9WigB61VQockw3yvUQf8/js5rqXUkiqJfpCrl8IpzxGBjDC8q4IJybEkt6etn
9bxNTWC4ttR9wt5rO92f4VJQp+GK8tZn0zVzbsKwWykcQRdt8S7QIrDJIxaPVVGf16+6Yex5QruB
e5ax1Tx6J8Np6enkKQPPCD4oGqJN6+fnpCDgByOPjh/Pm8FP8kyZQ6PyIZ7UADIU9p+OyrOsM+6T
+A3QdOi+cSSqbobda5VDOdSe6uDK3ntSG1EL6c2PzxPdaMG+sgiJdc4xDPbYSjclAHaToy0sU9LU
iRwzopeQ6n/CoudP6yr/0ubn2q6P4NEOwVhBJY5PvQcCo+zOhRE+WdOnAxRxcpRjGQKwDtDI0ohz
9VWtK2woS15PtFnH/dxcM5cmT7rzTq0gW8DYYS1QfePN5Ch78WT0VWTa9BSrYc+ExyTFFFDY9Oy2
5rxFnJOgrc8ZQPbZnGHSe9pXrQaW1rCZ0IBEanhNcE90apBHeAGQjPbUtvaNjnNjROcCU4bbdc/T
mN1iuHIJ4BeLy83NUjwJ9ZpZZdbNWE7yxdD/JYXYT7qJlNE8a0Qie9wUqW2s7Sa7zN3wrd4QPB0N
suku+TYyGrbWnoi04jJEEaCkuZ7drO1SO4jiJ09f0wETZk+WfbNJim4zunfRoGCIPnOSQEZ+2iTa
HaCpoxcGCFoRnRQK0ti8zIT+9R7mb6wL5oNdWoH6EZdkMskl6aNM6CccDMKFFumgQuebSAdSMnyN
Kw31STLx4VvWNau8RTmE+BOJuYdH6zLQmrgX0Nj21WUevE2teIJchAmiI3jH0MBSorXKqNmoTBo9
xwnrOmSJmuuMiLQAuUQ+TgqItWqqG5tJfO3ENV+ahu28hFtT/QQQA7r+Yon3Jv+Rtf9iz8bbiM1n
CKixkztP78ySMteJu51+Hd3ezNa0G+VlpCYOzOJAqgg8w3xHnmRVEOGk92sfsILeTowH8aLQXW0a
Yg/95LPDmeSUrLDYOTN5qKaXEjVjrZDflGXm8JL5GJBoDU3e6qgJTnWFdGQiz2rYRizRPUYlaNrE
qLzmNxTQEDUxnS10osKcCN9x7UG54pVkKsnGSvOwv2TuJsvOfkGK6S9AzicjE+s4rFmAfHfyl9tR
qFHmcH91UxTSabZihI/0MzkQDvc06KfxbrpAdof3JvkZMNkO3xXqazvQli5cH8dcazT5UJB5fCIP
HWwoienDCq1xDm0DsJV9yLhP3JTgzoHK7PZMC+eb7fdXkTsqlFpuEAm1KgAXZzR96jYW5SIZ7CdH
Hpk8T+86+s8CgUocFtSRVKeM/EvvxpyL0vLFdfVthNiv6Mulet5ykqNiN1uGsLTU5pe7mc9Mj2kx
pxcgdsQfoNAwtjqP/1SWFLNqDkxmKiKsSn+wND5PgJMxXNabhmSnaZqwxsNIjKclpXRlnQEeMV0/
GtO4yui8kviWdtc++FMkhBpeXMdy1pQs05RN9oRnHiNLstHAawUN7lS938jOf+2FD20AXaP9XqsX
VydUhETDiLhfiBgJs6WIZiMTAUPwu5si8awIgK6ONb44wZ2hVt/lcO+wAXjqGWeJYiB6EUWzCWkC
S5KeegDHNgg/TkQoFjv7Z0LMrpopQI8sGr7bqd1KdOwYIWa7PzR5u6KEWaQm/1+mr6Rh9un87Lv8
454Az8ZfGfDKahQRSaVC8/BCsAgZT3bgbSdEj96DZdnkruquvrXS3c78BD8R6wGHymRE6zmkBvej
o4G6hxhd3FJi7cxiERSwBD0AhtfWW2nhFawAEuTl5L+1nKxVeBJYhEcKjzn7xfrlFRYws4DZBzyc
2gGw3L2VxYEleiJ/J+ct9N/UlVLXgDEg9TBuLquKqEgM8XpIeAlhLuR7BVzwYYY8YJTHySRWAqQW
DEKrnv81xlGyRXbqFnx9+6w+3jL2linJkn1LfcotzSYgMW+xROlDipMqqyas/Cn3dDI9ml5g0byp
zd2UvlrFts5v6vgMpuir9TiL8OabeGgnQ9sPJAKNwSoOEIhiE6ngJlrkA3j04sqlpvExJSbjFX81
Gm+p/iOj19EKtj71cYFEKGsd9t6IKUzr3SUerRy6nyFkaD82q8Tf2Io/Gj3gU+fll+G8Z4yqc5ZI
M++tySX/sLBm5slfTmpKmTApR1OgMYTWRqo24zLGDVxhNPQm9fVU/BrRBNkF35ODOdIwJ34+xGSg
e3oX7g23S5e2/huBV4+Ss41BJ5Og4E7Kca7xQlYfkGKeJOgrGzMNZdzdmTFfijv5pFu474Hl7hJJ
iLy+CoMf330FsoH4SPX8ds2c86pot8nE0u+cZ8MuqtpL7QqSmsZTxmodV7OInF1JRiON5K4sfILc
S3hFzziVonZD9vAipuouaaANYBkWbb6P07pqxy0E6FUN6KmeARuEC9S68coov+m/sGxhgBmYtuYQ
QuiRROTv+FaWuh7REDPyc5PtGNpL33DrJ92G6ziab5F77XxGNa+OBzrraAhvK9yWc4qfxVci2B1K
zoFq9mj4/Htuf5rTsO6TFE1Sca5tNFmFXQJxG7HQlCpVAUUaSWorIYJTQqTHuhYkjCnMDeHQK/SE
d0sfnsMWLF/JFRWkr6F7Zc7nG/lqLm4C82s87NOq3nZ9/Iy+8F9WoPfR8OtYbC/qnf7WE7nTgWou
GP0Z0ysFDE24fyw2oQtiK/f40/VqDm+1L6HV7tlJ48yQOw5EDpCX/2NtAVTl82ugDgrNeECeWgez
+amjxpa9sbf1HnidfPGxD/uEwKu/b9hfo5sg1LCLg4aqj+u2j6OlXSjGIST1kbB0czfgUXFBeOsh
uDuBsTRr1rn+TzPfCrnzURRl1qO28aJx4QMGmae/1gif9db9S7IZimn1HmrmppbFwZqsc2QB5gaW
LsAwx3yKHnNLlw73mwlUE1BAgmDXIZ8Fh8K+IEc2eI+RuHOGI8XgzPH4kDTkZXgSyB5rpnbXaFih
CQA15m7ZauXPiDDK1YDKrnR2OFGK4mrQLyIdlyEExhZ+mOe+dXp401gEmByl3k7jkks55hoq/8bc
ZsBWTcQ6ZA2n9yze1uyvTPQvZeedLKfn+CSEAEGT5GYqEoM4QPplLAMVIZkTYbO9frLjk51cgcqe
4tY7jcWpRlTuh68NpRkTDCjLdf1bMeRCNyxdg6rv3uofwGsI6btWDuQ08XDMkdF4cNHL8FAx1bdz
wSzewqbyL+FPgQXlRit/pmTsfKTh/irGcRqS1GGFv5XDcwWIIt1gSF4Qe7jFJQ79lxa429zT6NXy
SV0ImTREK5eBK+RmMpBpnttVisalz+R2yFFp97i26MXOiR7u3YoN+XyU6GhDZ97KaNhqxN3bWOak
DuA3Xk1UUtNcb/osQ5tmbAqamtpkzEj8EnGi7LJc1DW4Q0mAI184TCqwx88zI0uJCgVWCfFZhNCi
ZDBxRwskPnlBTYh2ef6ecy71hBecis1P7qkEe8ariGRhdjc9wl8ecIdlt5L35TXZZGhZSu/kYtwO
S+KgGS6aBmcWGSH136gdIJBdotlduI1xMJntEHHPZafZuOsdcNAllvpmawIWGbnrPVSeDDa5G/ow
uloRgZEXQ0uujpFA7iYAaUSR+MvzDcHb3FTYa8P0yyKQcpx8NpEwZigqHd4rtj585MGuiXFhlu22
NxeR/Z0b3dEmbIc/3zpi0slKkmlW+pqLYlcDUS4DeaF5G/lBMmBFzF+bmPBJvFGHudk+ivyINAl/
DDhRchWsX9OjIreyJYTTYYN8hJOD6HXo7JmPJJS1RIpKQR83Ol5my8Ks6PkvqUx3Oc7tmvGlWGN9
1lPrkuD8cQIH4AOuhXxL77IQHlnoDpsckZF49+2zh2JDztyL4DWbjgFJKEJKis+5Xklgp3Yjnh2E
j1Is4+iRBu5RZ4Uaomxlj0utxHj5pyk4lrASFu6wHad319q78Z9U+cI/Gh0N13yE7IWh+tDdGvmT
GNXGmRCMsLkcCGmqim2KldolsiuH/5ofWC3XAKDTdo/5yvCuduNvCvfYBGLfkpvRpTSLg8dkJb3q
K4LSlr0bYisieENr8iuAca8xPiKzXpRGcFBDj8JE5Bi9JQDJgpyCVeZ7SRvZwxGq7S/bc9AnRseY
SJRxlvukUn2kOGbirc7kcpxdljAcxGF0NrBf5dSLqf7aVd2hN/DWNNOqlt3JjshMROFiFNPCF//C
iHj653Z4uEF7FlV1ylgTsp11CmKtv8a6eHdz86b3/ob0xxcgI2GPlNt5n5pmhc+gzfV91BzGioav
xq0KwoW3JLbtVQGEw8fCw5E7T5/s1QletXg5fKeGjPYakg+f9+zxiDm7Vbzd/3qOgcKib+o/RXdp
mzfspl1B2EFynvWHESMH7D7y4cVgmNMl9HR2xRDoKp03q3t2xSWc4R3q8XcuGHm6bCdw0/y6MFkS
bd760j75nsYUYFrOIcVpe/N7ehGWB5xnhR8zHz/AlX5iQWlJwkTIxwH804I+1L5prt8UC5cpwynK
MPNWjKOYAqK9WCn6oc0OukzKnUUtSxiwB92ojzyoLSc3CtdZ95m0RzcArxD9EhW+9ZGiUbLZSGI0
ViT0bPs0Chg9xpiGc9QL85aIBaM6JYIEcY970jlhn8b8sC8LRiAJDk+K4xnrN7XS2IZrQW5C8xwg
5YlxJXHJdlG1deD9x78YChYBBL2Ci7NEo2/CzqtF9aJqwcr0j6GoMTFXJ1SmrrurfLKDSTaD8sot
B92L6hqylQWe3J0h2eWnuArW/0sWsn4h52OPftph5onem+ZUbRmfRX8dMchQwTfQgOjIYY09tXxE
gubSJGop4exv8aP1HFM5A6rZeABBYxbDnibnIAABXwMLkjC/WduGI4lIEhXTAx9Hh/Att06WhpnY
/uw9cy8gWQ/mUKDSP2pafWtS/SkL/ghnMZ1tFgPd14nIfaKiNEiJTphNKgVgXdYrG1gpfp21Ghok
ebCNKqYniUN13F0KA4i4mS41htsVtfwMWAr36taLml0TQKIV02bsIe0bW2mxsSMtwpS4lbK7OgID
WCQOOTGqe3xLtGDbqpAeWIlJQ4sP49b6F8MXtrWdlj6rwUBeRM85OU74EP0IoZISJvMbJtPXHB35
DwSgXMOzNl7OVaL3D4fcKzeVRyVhCpkB16T9uMHDGjzauoTVZbEK419l55boz2I3AFB1syueGTKc
bdao7k01w2V6G0fkEXBCRLNEnLPPA2tVSRASDHHyYTtMwcGUXKszQWFU2j1zdi17G2YGDM9uvmGw
BWFjgQkeGDqEO/pF2LMWXIoU74qSLtfQjfQeDUOCVBBkL4WZ7SabFnA3FvwaIWwEYEtDWGH0vH7E
2jt8bE37183/TK08TTXjNxIHDkEIP8A7ReSXAPAIuJbZTrFEYargsUceUITU7sR+JQIvVN06njOX
gSfSXZrSj66FP/ebhOUpL1wkmEg3uv5gows1B3sdVsa7JuxFVr75M/aEBktKExzmuQX9pX3ZIKZr
lrxIrJWtZoY37L3YPru3EV/7XJ9y40vGm5i+fm4ZJUwRflOlEvotmIXMibsMnGQNoWDdHDL0FXAS
Xvzs1ddnjnYHpRhcRTxjEXSRQt698DnV1pL+Eq6wLs5o5fBtUp5eLU9sdLc+91KxZDDgD9a20dl1
BxrxDHyr6gZ2Non+g/FrM1rGvpEo7PqAgJsSCMyIfqtZ02XNHpfjV4uHlChiwExML9jSoVEeDA4p
HIlBh4EGIRApQLtk/NVjB1EZRErGBqmurxGR9PmvGX80UfbMDwv1G6S0Bhew3U7bcX4Ak0cjU3Jk
G7z3k+GuSX94h6W/D3SVaJ1d05QVa/+l2qQpuhC71+GKrTUItk23nSlRFrHmbrvyztPgEXPkvsUt
6VnMc1VNrIo5IPfzuG15ifWG7OwUfitHnNfvBnvkH1IfM0L1vGWNpyBAyt9Wx2H8ACCWkHkIE2kj
Id3iEHI0sfQV/JwhyIg+0hmKdYTICB5aOrcHHf4LX/7aKZ1LikCuz8pT7K/Uvixi9GmCj1hHyFE1
sjaQ5GnCW+V826Hwdx4chrhCFEeFwVNL49vBdPTUEe/S8xpT9+bZ1nkuapCy1kc6JlsRvtkVGlnZ
k/3ypfEUZTWizlL9IL7ZqNtH4OBQj5ujihDCDad3O73qbwKPfdqw6ZjRxzMTqVmaC1REE6ZYC3du
2snVhBgst14LhIl5UR8Zb0IpSleJPq6AVCCGdPmLZAsoyj1oBC1AbV4CKbO5hz3FlqlTnJeIrkLM
dvahcnd++pyIg+PHqx4MVQAbw24PGbw4g5mTujsAjeTyuc+4T6tk0YOfMKDNztNwGBhepdDnDPbd
JWVZ2xkXeJ5PlXZbVI15cfHPFWNjUpRbZz3BFOH1RK2Mr4Hbbe2WgPWwxVkLGQYbM4ZrpY1iIm10
fyFMZqYo/qi8TLjGWe8nFxsGfmizf6EPBRyGkgCu/VPTJBuqDWLBuGSMgaYTdpVw6w0MVgarxaup
n5vqlMfvXm/x9EerltFca2384pEBkXAm8o5Ik0pwk+t2cLhWbOELVLw6aLOw3DnW2Qd0iZZQ839h
1Has/tuEIGHy5wtnQ6L8OjNwSHRAbrvyhdT5m+gvGqZvv7rr8BIbdrk1rUYCKnPq/xzxE8cd3X7M
ZCx9N+IrmRMDOxcMDejQVvX3rD2c4ream11qkRdKnZKO0bL1sMky0smcJyMBnI+HCfU+GhSUPAUj
pLg6Z9Z1KLtVX1SrViLTT82tqdfPbBSXuTy2OJlzF2H55+BHZw9lEfO7Pvp0edW8Bp51X74Mg0/Q
Oy4htZJuxQElAy/MvpjWVPUs5ZZubALwe3Txh8hNgLzcqDELECq8lLcjBsZhufumuHbuq0+tXtUo
dHmNlZpVg4jzBQgN+xEox2qn8f4PHtJEkiq5n5CImQQD2srjU0EtLOtx06CVHYBXK+do/K/jKoqk
OgvtJ43Aq4wNRWdv9FAlaLpWug3yikxs/zKY7SLl6zSGh6M1OODwbzjdoQQOETMuJ5SHwAGiPXu+
gQT3LIbH3N5AmCReslr7RB20/qkFZmbC0/EkAJcSThyceLbRqGG5kb0etrp5qql01O9H89CHzsKc
6QLI9J668SXUi5XeHBwYATG/tzFdPR42EO48D1jasGtrIVGVTMDVnkDUgKuYSeNYGouH7BGsEqiG
HgqDBUYLG6p48QhTMCAsC2wdP7rMUa8la9YFNVxBwcpgMjFdo2ZmoQXyBTQ+yygmFWoAndTVWm3+
A7gxEA07+LM+T7jAdeAqAAmrsikS79hjZw0dIJ+2Mz8n2ldU024wWBcRvQvAiaatlj4EKOFQf+o1
MiT97sd4cLD8qQFeKva0PMuGNSuv5sLhlGzn7lJGhBcMW6PgeTQPPda9IqmYfSLLOmG66eN0Yych
dRihsc5OGMNGD/z/swbcytpZjgfC+ZSLP8GsknUx/Kptiwk1GkAhvoYZOUPk0zUvdvzpg+ssuVOc
N4f9jMfyIj3DxDPRf5FN2W5Q1cg7S7On0cxXahbm9Nd0the2+CHRTtJhJuGXwOvjkUWAuW5vfZsj
1Mx05UCMM42TlIxFWRy4gVwGKe8CHRAzjUVMCV2U+7EIaXrFSs+2UfdlskuYyWFQdoJI/syk6/QD
G56zNMnc4qlw5x4TjElv8Jej1o/bAFsLQ/hi60fRCv3Pc0osyUzJCttM8ATRneCAGpF4m96KzK+n
7NKmMEkNJq4zJ3vbLwztEbIJzhhSFv4xxjIxJVdj/tDEiJzEO5ltuQ6H11jNNoOOIcKCLV0dARF6
jMDqAH0REfxF3xGJu8XP9XssBtW5jT+lASmEN1oKvgZI9ZOiYeO0I3iWnUI4wmF0flEXAkdmRs/n
P+IcC5E1hBPZ6mhZQ+89ha6HDH1hg9JBwsSTae2mBtUnll2LU1itbwqM3/NmbrxdkD8G2gZu5o5n
vcVA1PzabOe4ZaFvH/Pup6NPtGvtxa78BfCZhWOeLEoxk3GBxntM9vnWctOFnjFGgKLYnzOk5RxH
q5iUkmkdDMMhNP/JSQPnbmHFggeL0awY9U2FU2Vmyjt0ByT0V6ucGPH6T5YN9Icvu8UZx8o/YYkb
5dVLEbaggNmLssoevd+W4ELLGpZ2TPSA/1MHz0l9r6fyYBt7OR615pSU3QYIAwcThzAVpqp58Ror
e5rXHJA1kGLA0nE8Kj8kSjUmNYyM4XdaT5loD/3A9EXObwwLDevY8sSGDXH0d9le+vHT5d7IUba3
JJglcbewgOfm48mClzMx7XGuCedF2535JlZOQiOAXBWKF2V/ogsIBeSQ1N8R70VdfYfi7LjtWvEs
7exzzq5NJIDLwS88kObU/EwN6pEIa+17HL+0yaXONhPzcyLknyNrXuuIedrtxOUwO9fQu3Y8lyrm
Jo/+tc57RPpJQ52rGZ9S949wrxcTPhtok2owhKM0hCWJdZs5qdWfx/JXz1kq6g+BYn0ewPz6GOTY
DBoGVarjwmLoNgbYMfYHkp1fPFMNnwxxdlECTXiTI+aogXcIJiw7OXB2uW9JRHQxCA1jvzH9ai1O
HL4ggTBL7osuI4CMAze5NtQMdrfORvtQZoiJ0uSZlTRc3nqdN+SrKUyr02wFnVHJLqyjCTSHfkfO
Eitc6tMa3nm8KchAhJ73VBXkE7lyrwQDIXaqxjm34A4RtjLMTk/e9D6wJx5xxSPA8yKuDSThGF5T
pB5K9gsV86JEN63MtwaxFWYk2FD9jErjTa9W98cPFIWOf5nB+1ANpxieMgT0Y8+2sZsfyLr95hRV
4lVYgElHRDcumTjnCeVCO5LOVUyE3FEGOOb7YPvflfOpIt5GJEmDkXzXebhN+x9HR52hyR9hSFZ3
2ZqVoYYIvCYx2fqHvAk2Fz4ffQNDktEbkglvzwS9xQcKeiWjzk+gZ7jgkKCoL2yCvNvykDO4jOnP
pPE3sNeTFmI0iVGXoPoMr77lfsFxYNYHTkh+ZOM3BuuFRT+Qsl93OLPVki5AG+VfazIysS/gf6Sc
IB4Se03ODlynqQ8JnrQRl4PV0qUiuCyEgXWC+17ftPXJmR5aWm4nwhF9kS1iFAb6kGEjCVYqqMka
AczzgcTGwaWVbjzzGYX7m9PxeFF04LYgJ8Tel02EARGBwHxN0nXX1QvbhtBgPCg9w5BSsrVe0qJ7
kTC8zZS8wyF/NaYd5XDNrrilNewBZkI1QfkgHZpiRjczprKKV7cgryEW11wmxCMNDJzqhZvfnE5f
y/GeqjCFrNswMVtabnCcQrG2ye/DW5d124C+0/NKWnymTWI1Y5to+DQ9akGfRY8P+WHwmfY5oA8R
p9nshMceigeTonr49T5daHgpshwnK1azPoDmvuEhTQLEHrg2sAbNKz33XuKYpSCzYceuF71J610M
LB4GFJMbMQwbESXE+VQUtVi21Bgb9YzFsn1kknj2NPKIWU5MbDehdu7Udyt5NROb4oy7VhRYZ4N1
7e70HmeS/hLIH5NbFHyC5nxKpkBT9wymUA+I6crIwjiakoT4HjYdZwKBcHAyoCG4aNojpcjzeOp1
cGhw19GioH4pv1z0XYz99l2d7WObqhsfXVVA/M01/LL1GtYf8ADsczsPnLFOzquTv2XuQ3B72iRn
2sbO6wdENfKp6YsFlzUbXdimZqPs6GR42Gchd4KoeJGFy946DPq7lx+pSPA1RGuAZ2jU+VhYilvY
SUxNvMrJWzvCXyGxWOO/WRokH3cuqivrn+ixkmAHzmcWkyMZGeuqPc+u0slQ3TKFogNDZxLuAT3B
geIi5D2UpAkZUPLoYlnVcy6AgRYjSlM+NgKT6c9HZEJTvq9TzH1QqioWASggWAaTtDgsO54WXt4n
BlQsd3xE7++tjyOqCU9egweATRdaaxHWS5D2RVTtoEkmaHlBGD1NHMeZxaQUBHYDiixMl76Qh9G9
OmQ8tfwSo8EUwfNBcTSbKnCQZxCqDK7SLtP9MMbvPZODqiYEA8F6jMsgm67tTOwlbCaTzp8IQxJ4
OWllcTdYx8zM4+kcpEWyOtUGQMW12ftUGg8FEpuST1fx+9C+BDCgAacdrLFnhh0tUytikH535Kcz
UdgGb0BoMAqSix5ZL45BX0Tca8UWbUDbVL23fP+CrdcAJFstaRn/wKdJKJm+7J5072IryCAM+DQ1
GvjZ6vZJjR1ighyOTquOR/Jr3oAfIX+bISewa9a9DSwGJoqHxsj2Bugb4XtUu4wP4N+A6xOkYQLF
AxTw2mYD1yTHNgrDlnnuaL77+FT9GNM92qNBkj9RmHjxwlvRjNeS2IuCaBM7ezRj9Oe00cUvH4oS
4gCe6C1c5Lm15sSq7XfDS2h1ySJPuaWzYC+JJo3r14QHICLSOSr3FtVooX3q4akI0u1M6W/oEWqU
cQ977P8jqmhPamHWY+Adnx52dp/6hgWgxQCcOfovdMANSq7ZoAVt0xNjKYpxB1Q83zrhbHb7hlmO
uHESqrJbHTFsTlkxNwwjEWKvtaolnOqQ5fcpIXDNeCCrKBlH2UgqJ4bDUXxvZHOwW3Mj7fgeI1U2
AIu5nHsDs1vmRWBKn2aptpjMeclJyGa5Dbx4nQg+wqRRMyVF7FgbfXCxAuc5RN46PwmjuFcMtRPe
Sg6FXjJELZZtG211g1zLfh3wcCJ0kzYzHPtzxPZeRNdSNat7n8zecA35ezzoaUJRhVkIu4hFqpZF
YvxAhLPHqyvYS/JCD/k9hNY4TMmu8T5L7zq109kJh1MDua5HDGgJg4wG8HnJQxvDDdVphS2xpFRq
JPB4xs2VBtSvJ2P7VmJ6QJ6dQ3soXf2sMpftsVL5GRgRpn/SaPZO9dVYz6QfeT1KflZgTbDvEnsV
2awQ8JN4pDZ85vBaSoU7ZXzJ8cNd4b5RIQtqslC37n3xr0bzUTkh00uh1HIw2RSAYqL75JpnsQ7+
CE8eeqUI/Ssi9lgL/mpiiYqQPu4SaOPehRDUe916MMqdMdWbGWxk9pe5+dJLHQD06zmwsaxk7z20
4RJLFuMcRhHlKeJ2r+HctTgvRlIN0tk54woC+KSh84o5Bk5BfyJ1hBEgjD4uB8JX2ANcRmgEMVYs
DXXihPtvSCyAdS+FzSbFPSGIfBoSahReYYuoM3/gJEb5pSMFHXn4kJB9WHF16uNsl0M9dlLvaQbX
gdVTd186bcROsB9asZqedIhfkeYuHdtcYXF5hg236GAdeEOw0qJ7FM8rz22WNfu3iSPFYjoWql+V
bXQwWUwlcVLz7QcScyGEw0Hr9kP+5sWvzPWHoP2ImuKGq5JMm23p0FbX7GxQ1Owl+zI0btgDtYoL
d4BQL2gV2heJOVS3s83gAjxMnHGZjiA0wdSKU1kDO2lbuPOfA7elGYNXM08u1bA3v5j8FhUZRyE5
vBFTE1Od8vT7BesiK/43ADArGYSyU6LQPkxVtyLJ6MkoPpBHGnxLbERNJKZ19ZDB0a6uksrJ1jAi
kB5Grl0+hBuiwxZ5g2TUoEQB2gdv3XDf4/TgVQPd4ieDbXQ8z2b6LjXr3cPNXRFoh5tdMnDJUv3k
UtfEScKI4mMM05Uklixnlj4Ssms4zMm9ERNqcJTJtLRmpjmWviffUnF7Jofg5QCFHl2A1/zQvyDk
HBERqCd4WMiOJS2jmrr8UcPH/KzUsvOv5GzJQDb36FGkbx7C2idK21wnbsCMjvVAdS+QKlhB/oqe
hZ3cQk+Nk9CV+A9g1dwfBhQ7s40BoTi3A1t8gDDm+G7HPugcRCVCW8aMjXubFpVVjZEYa0mVP0Oy
UpvOqX5O9F+ngq3dFcuOanLoMEIPJ9fhSR9eWt5kpEJf6BmBmjHetSl4GrQLNRwRViSkd5UdtS6K
GckRGwIVcKqDMGH3YGHE1vuBs+Rp6II3NCR90kJho1wJEcmUuLGMTe68V/KPYI8YUbfB9L7pqDRj
RqFt8dOF8sLQa+ytJxFgm9N4j1LudDrWkfwQR4AK89pFmxFLyAqF3RIrJ1o/FYxd48NqX2f/FOqg
JbNLEP8ATqEot253OeB0sFK1kXqS+CSyttg1KDUtPNxImJ4ce9Vh3NSbdDdakprCgVFNCKB3j5hU
mGPNPOBjIlABj+NgFBi/Kf+Tflt9DPFfafWHckQSw9a28un5+Jr7gWEkV58BWvuZiUTLTqvCh5l1
7Fh5bDUmNv9LDPMj7aTMXrIk2LeRv9SDbToAKUlb+hTK1uFS8IcP3a+yPnBe+fWtROpWRbA3/dfO
+DL93xT1cl78deZ28sgbSzcgU9bSMM9Bf+/iGBrZq3KFILnFIEWzYbtnIXgJTXsBEmN4Ltjv5SI/
uHCozBSJlFyVIRVLzdK2YL8cGd3e1L/Iz3EqJHnF/KGP2UeUA0/kJWGFOpin9uRRBzi1cahxe4Rt
dqxmxC41Gla2aWXEI7Bqe1rf9MZNJYJ10E57o52huDVXaXpchUgLZ8e4YYLYzw1+PrjNE1sCtAOw
GLilshdGPTkeYU1uRvRcjv0vSL4JKXOwVVuafNYzXht8yoQaFll4iRHtS4+vBDdJXG2LaJ0NOKgr
Z+8yi1MqjXlt1hyVNh5UNgSQv2cHGJO7r/iCk4DSpnioqTZjzobftLZKrETLWNVM41kiJbICFnTD
2pCVMtrhj0Z+jfTUNbVN29eLOSY9i6875EijPYunfoX+blPoL+7wz8SMC+QSvupX734iVYxtkHRe
vpx9n1TeXU9r7ERMS015C+tzjtbRAawrdyYGUZs45/8xzttk6nct35ksN4CkTVYuXf47h4fI5d8A
84PZHwUTjPd8X6j18TlO2Kfbwa6vDyXum5wLUed9KfWLRxdCiAY+Tk5c+Gey/c4VQvJ/5WaPDzH6
LbHdBHm/L6j4k+IXsHlbkA/dYX1C6ECRUuWMI8ovcn0cXKE4Ywz52+Cc92z5bdqwuyMsUhVeKJwm
07MR7oM6v4IAgqtFM0LUzjlhKMGc34nIX+Verc+1dYFPPjKhD2i9Utx3Rp1eDFDhdv5bFHg4GUWm
2Tmady5BumSi+XzpdfURu996yk9SkpHPQryOzk9st1ujY4H+E4zvwYQp0j96NE/pNcWR6umCVGvE
dSA7jJEgO9Y0URosWirqxH7JLflRiOPkkew6bodKIJKx3/3UWlb8D0MZLeemWROowpac1Rt64xSS
qI3ZRG3sLC0mtkDhIpE9s7dgNleqz47hXkB3/R9J57XcOJJE0S9CBLx5haUXSYlSiy8IGQree379
HsyGZnt2ulsUCRQqs25eo+L2KR6h5WDDMqc/5jr6nKC4W58qDVKHuxXglZW/mZn5uXI+IM4zP+Oi
VIjP++YYrsnTKv3IEPqjeJ/XwGkiYoa3lTMrMP9eWj/6emqUaKJlm1h85WCnGABJCDs1ZMG/HbZm
Rl2/9PKIGugxGn81fzFh9Ag1/ZtholQXdg+9E8/tQ6NF/thFWP6lCIE4k8bbMbou8/UgV1tAa3vw
VMmD/4nF2pukhe9tjROC+ZUBWcXUgmUhUBbhXpWQ66m7OVKvWcHFqjbJapFfLFpY0BlIpI4IhQdC
BSSPSWVwp5s7XYaELWH4LQ73pzyeyU4XybpRWv1NgTZVxuw3VfE61uTOhSOzcSfFXoYDxQjlR5Hx
sRb6TdZgWaESKm1Ba3+qsddKRtAgFpSj/qwh9eZpx12ZiVy9HJRcCwgmdJb6fWATlWkDDPpXA49N
taArBi8gswjLY3i/yBDZ90emhnMHstKd4IyzmXTbHMhtssZ18eHs9iLk1U+ylG96xpxJhRqlM1Bp
tkpd+4MuogTMhC30Rwdo383GJwjQWmBrDF6XjUZT0L1OrbwxEOjlcONXez8jismPHuwJ+FamP5io
2HH4LmniC5jhcx1ZvVZm5E165s2C9Gs27xKhVzpnoI5HssKvL+LfYnQX9Ue6+a8CcVAopk29kEuH
dfzzZcDWoWMHaeAeZ/kcqJxmRzjIKYMadcCTT1RPscSNwoiurJqgnPDJbI8jd3FhwVrTVqctFqUE
qL+l1Sk9DZRv0LJtASyYEAjAUKfcr6FCCk8JZUE1Lppi7HqFEUGRNB7dOy01SdXLacKyVuqDiEEe
HGOQLNyzsBUoWiNQYVvn4CiL9lXEMWyCowiLSWrVi0xe2lo9yQKsjROm9rOEwCyRVFJ+xW1rch6I
ks84tv65wrRWB4lfyqFF/DISNIuLM2WtlFdv87VH4KKlK+9MzY9CkXDwU8S3nBOuLqs3Au/sONK9
lP0V/O8ImcUNwe0NlNTKMRTe8ZznKZr2AxQ8KJklp58YTJmhp2bgWNr9VXhnCSOoHuxAgKOQa0Aq
M90U2s0kBsvFNJmYrN1C8yF3575Wg65AT94vpF8qaFhw9EBbLZkJvhE/Vcek1NJ9jdLS4B7wXLEH
pkodLBJ8G8t7BJ1pwpMRCY81KUEnPYNxNQlaqWIjjs66uB/CQCP1JsYGLzfHfSKdmfGxV+r4EVWN
b2LYo41vzRMqTGjcNGRxApTzCr80Na8DmGlQ8I71mvZRGOwmq9xWCUZT3IBf3BdV/UwFDjYTLkbt
PYV2vm6vRjwe63TP9u8TnrAnKToQJyvQFwsCo3GPPoQQtoA5vOgiprlJGePeGB6XuPgT4ukb4dER
OQFE6a1CB4gTgxsNOqkDulvUyqGHW64Z0UYwstccm/U+XOPm5m2m48ajPitjM7ADwMj1jXi5Yj0l
Csq9x4jHiaHn8iQ/prS76qHwUve/ZDllcuqrVfeiM/0tGPe3+CfAl6dNaiiZ+W5Bp5tfVxW3seCH
a22eNauG85VZY6eF3ylAMkkZLLXuADIgIFWCB6NCaRaHnZDvEhm+doX0arytlgFyo4LPMQnbzciH
EzCiiEnYoL+HJpW4sTDthVv+nxlwSg5BxQXVPhR0MIkSe6YBUKd9pFrniibYDvHaUOHqIKOGUeKD
aV4YtMMLw4Ok7DBb6ovdhLrXal96PGazTvexXw80bkw+bYb2oyJDziRORkiWAGxUU7CkGbY5E7Cq
S97qKQ9o1WTg8LCMXSGikceHTw+/xxiYKFSSc8oU3tZuBVV8ZGtLtc/KCj1MJz0jJ79Cyo54c+zT
aNtGOM7SryQD6IQQsNHjfpajsYGizGsuxkheIhxzFHB49BjLRRxle2zCU6NznGYLHfWjUXF8DT/a
Wtok2KNE1vQdRulHzU0AewRixTsqUMjQ7lFyZupwakJMqKF0bMT80Kk9st/S72XtoqEzGEUYzCUG
SvXzS7eIjhaSDzJPTbtSwby7eF/RlS1y8a0qJcNuvPGMZVOFzV4ubkDjeDCQvFGxXhJ1izS2163E
M2KJSdmwM2pfFyusBZfgOWh+ETM57kTkBSMwMXtCm+MVlaQlO/SIhP4ul9MnFQkTEdwtNFwAMDcd
UIG2z+IVdtlD/sDdHSbNGBQKQMRz1l/KqGV+oGlXGOmVLVBC2JDvqcHYePlnQaNJRoiYs5ntEtHi
TAYeRVXmukiGti/rn5zyZUIZQn7/SOFXFRP28VjGNbRpgAARBqVZ8wIUtISP5CA3KKxXCw7pk/SQ
3zRbYgeOJVCra+GMkOFsRik/yKP8NT4xx38WT5Px0PiZIwqD7NSAQfOsZkpdeAv5CsJT86ckfcOj
/syxBR9PaXx/ytVlNDVgPybs01TuU23ZAE4uHe6ZBIPBXJcYWIa0vWtZMzijIOgVpxkfnJvGE9jH
y1ZSSDbQPmOB9kN38lx/FHq6Kcp408/HksCnZ7ZaeQZKmblsX0Buy15ig1S6zJ1LyR+BZntwymbk
oBvrJ8aE36IwvgG9KRb2g/WQKycBTtHUT24MApp2AYemGO6CUFw0vXnkghTgkCZM2Wev1xo5RtU+
b3aVmf414EJJunzET7SX6bIxEtWvG+tzNc0RsudvDhgWtrFrrP7UFbJP+EHwRScGb0K11zm2YHqy
1/vws47JiIfbLBnZZp4rL6LbQeBb670vowzPMCkYpOm7kC23UFp+A0HrSFuelkdDf1Qk0Jt/dplf
ybEb+Bw1uCgFEcoJOKskjFtmKphjEbahQxkxn7Bed1bR/AohVnJjdDEVHILajWriUzAvBGKV7yRX
3KpCOc1kYqbVDl4zZFdzp2A1p+VvTWY4euLpgl8Iuv8UXkmeY+cJsWSAaVmrmKtRpH6GEjolNtUh
x3ypKF8FnKmozBTDex8iiVpkHjRYrOIJsZTXziB/bHla/VClhdmjb6mr/iU+sgvL2ROuX65cWvP5
VemzK1jNQuh2/apPOE2sw/gRUyvSe9wkudUC7MpU8Gb9+SFjslHT+VfsICDzKclc+O+MNyllwgi6
bLIZ6ARY6QVzs+VUxYB0Xf2QWV1Yj59loMqxT7dWRicumwNJ6SwtzTcqQv5qmacjGqYfMyN13EQO
OkN/IsyHZvAtV4ZHTahTES3eQMuUR6G3IlEVaDetJ+EtDFiq+lXpzf2wrJ6bCt4fhXSXrecLQXI9
wkeciWahxtDbNBCyYHmRZ9eB1wc/EROgWUiHQSi90uI4ijafcVl64xKspnhA3eeBFtAI9cfUasei
wdpbJQQj6ve4d5HFpZNLJY5brKyHcYv3bILSb0V4H/waK5tRuhGxJ6rzRxklb6au0V2CnYkCIfbY
6sBHVZjfkmFOoKhY7lp9+CnWjUWV8LCORKxbZg5ODVNFRMVakXszKt03hT5wBBTFOtkh48ZMW99S
yN0jN6HuYvKBuMu15eZZupEWqMvwpAp4bAZicbIQbgKce+oGfBos6tt0IzNUWQ3qCxZ4/D1wyEOH
7xUmHpJ9dcY9DBoewpsMR1ouDaCMjx0wcobXqFpANCFDjEx69NUxLKlRCKMMJS9UHl9NKAZOIYaf
0TBCrGk3HSjnNsHOc1TMs5wCAuX58GGu0KeJSXX6JnjhRCNgnpZkhilUO2F207sgapEd4CeTqPmn
MdH6q1CKxRcDwCJjgAz/e1uPNRbW2PRUJcZ/fLjJ3FclIYND46TafajEHX15jgc/mNgkUGRCQfW1
SL6OqU7e+3KAtxiB6EqeIAt7+sd9JqnHtIZkSpc60XOG8nA2VAyRiv4fjgsuIPkI0r/MjzE+9spL
p5xyiZ4ou9DZ5UxopPLBmY3TYLltlf6spzKh2ItXwvQXIr9VFYx9Skx6j9lANVw/uUGilV5fCF1B
PwI8vWbndI2ta0wlIK2Dl2R/RkcrgsialCFiXayXGYGzzhnFWmWVRGBNTOtVonzqT0hOL8pgfZQk
VUeTsW9jA8W38ELJIBhI3pUtO2b9N1KboWuWWKzWUOWN2RuHwh6fnbcs0relPineyAHkUz6RJzwQ
Dq+1KStWErcIsLKlw4tFwxW9JHVKMj4THlMDG/EEAAwHcFXg8J13r6lhoJ1gy8PNGagLTNnkmN3E
ziCRE7/Mv7b+S4gwmv9eZ0ah1acFg/KRkXICCLa0tdPgeyfleCnxcXAJJCxqrq6Ag6Y3jkykgXtq
Jmwtj2fqYJDjGcp6UP/sAPjQo74+m0rk2cDQ1zEHFOVPZnfcrjDWKe23WcWlqyTWjDFHz+RUE4ar
3GFLKn4bFRboSk3+jrVLlRthniRDPfuTlRUfCqM3UCbd4HyFOCNrUxb6mH7hv8cPG1ZCITtBtzDP
G6PlnmOqpioFHWyxR9IOOIJNO+MsGYuvNmwPUQ7mZV37wdeZkzTawiA53SQ9OqIn+5ou7jq08v3c
QXYx4FCZR+BGvGBbv5sqFHjJBhtHGLuI/0s+W6ag+Ela3DU2Api/gDxuocvF1t6fB+0N1c4hLm/Z
CJOhgGVWO7HKCFkUN4DVbgYnJPmMlAkcCP9IHB5RejFiYrqrvwia8K/MVH9M0w1tH3YJd4gwbjEo
PyYPqiqIwRrMlNfGRerKwEyOKVp7IR5vLcfNNeswVW+tRSWFqljUE3wOejZcYr16uqVPUBKoWl3F
pYsm7I/RhLa0DDidLQQa4eHwkGrpYqraiUQMAJH6L0SnXrZfRjdvw1xDBTFv4RfYda27MA6dsb2b
KX7FMEqTFo5b9ejUeddiUogl14jkdX2Su+cc9Gb1XUhktSiplxI+gKR78sRoujYAZox/aiW8ypBE
pV7idM6yk6atwjCZpo79By8z2mdpUu2czVRmDlNrDXWVUSgRqiQFOSKbldcKA0mDnI84lTbcDD0B
0w8xI5pGuI3Peaf96Yiz27e4peDPg4Omp8yY5ExkAWctk/fm1uZEBfLhTQ4pITRh6Egz0z2w06/U
ukZVuDU16h5Wk5vWagAaj9XyWN9Zln4qfXxG43fMFcKP2ZrFF6VqkZgVZ6EvvBiAy8KWLZFVH1ts
l2wHV5/2GYBBZm4L5eEM5Cogi4FNa5JnpVXEozwDT5MuUGo3CwwTcs6AB118GHxkhdHehLTwhDHQ
WJWjLZ9MgoKE+48lq1Shia7ASZpWvCnde4NXdMENM/EYCq0mGJf51TDCoMhwbE842Ansxir9ZJ8+
6rixp5lit7C5gwrG8xEdBHIzyK7xGgy+7q3pcFvb9I5rX9Cl9GT4yBHiGPkZdMutTcWgkO9zvZun
+2pIXuXRkeaJboXIDwoDNWEZTirmUT0mEZaK7wwY4poqm9PkUWl76fQcsR/E1zfUYbrNPqcijszH
hOd8kFt/Lu79BPaBLJgzFps4b/1CB7VuaXPo6qIJZE0683QRvgaYkRbzmaHbGV2Ky5FqUw5y4QBn
Bn2qM1S3fvUywzY7n70W5hb+OEr03mgtFBp2R9WHCgHD822or7QGCpmhhF5iDUrGdwKfHW4Ll8PY
a7jokYby70lOtmL22744zuA5zNYIcS2jNVfxdehVz9w+9eEaEWVhUDD/5A6bsKOkvIz9QxyPZvbd
y5PTMjIWxZuODsesdizRGXUkwSAtAdk59bmOvgTlEWH4Wd5lXHp+ZJW1TixoxSwIwZtm10W1y3h7
UfFaYbpmGD+ytJ2J+aAJiTlM5gY2/TylE4gKepC1EoqhfBqsmvDx+dbXOCNkP7oivcMP8MR1atEN
3TsO1DdcUg48yLuIm47Px0EAlypf82L8kXWa+STZKBLdGNscIKhjDb9AJFfIt7u8k8jZGQ4qrqU1
RaLGOrZvHglE6BFVTbWeb2BVcEZf4JUM5UZpMK02NPZm8SljLwXdZG7wJ/a0YcR5xY3ErdJcEmC+
2Hx+ThjzGh0q4rh815+c+qn8NN59+nTFjARlzerPMwZtIyZvpWXy0mm9Fw1ILShZq4SHae6rAEOo
bRdfs+EiCR3q+7FGngUvGTZn20D3iElQCU2klXSKdItjf1Q4oFUt/O8x2y0CLhWeVLWvdapdUoEC
hk/Gmg69bs0ViQAa7XRjPl9ybo52x95IhfCLidW6GcT8mWzclBGPCqIeZx2NAI7gskRSJQup728K
CpRQcLOzlucbPYf01l3S4XUB4cXcpgujF8ASp41Hr1n6rSlBgmmnH+YAL1g3vGWhxES5gOxCHccu
wWofhrYcJREqUtn96kz9O+Eg1QStkra7fM9Y8yxQXgyrOGpGijhuhlGu2nOmXpAVY+8MnNPOjka9
0yOQvCc2B1iZFxEHEg2hU+uLwOph6M6V4UAYq8neyT4Kkf4Z6N1qJD/OPxoxCcoBcdVYFHu1f57l
RBphisi3XjiJZN8aoeg8BWq8lNwGLSROoJx/2xqbFYA7w5MLop0UcS8hhwCmhQjzmzOIXfcxvf1M
aO0jzn0pJ+RLgx906ilE+8GZ5qAUbsMOy+KHGh1z2AhNjiVUJrwW4SnShGBICXERjmzKMkIwXUkw
W2t5ath1NbSRLG4sieEq35dYCkT4d6n2tu6MvfppcnoAzOcnPySo8E+ed+v8ZLdCS1BBP5KhsxKm
42bMtJ/JX1o/YpKJxbrzOdA5TQ1FseGvqTVJJsp7VfZuMXN/YR8KZ1WOdDIJqPJCcqiNOXjGN1Sg
4CG4mBnmbsrkbWM+lNXNXiZEWGfZ16iQK+mGhsYTsDWcDc3Rdr3VQBmOCzAKzjpZjEedtEW5tCia
b0U7Pb+HxaV5aiTXla7YHDVpOw4h1sR8cIt5fF55pNjyNI0/SXfoE207ABg9wThxa+JjBSAOyahv
8VQPeJur40ce7Xsk0KluP2kPTLQnMXZSj5KkkJgO1pz2hQB+2TsNlnEi6C5w0Hirtkr14OAyVcfI
+F2LVAJjZzyrOvfDmB/59Mi5HkalQiBesDPqfBQBbQ04iDSakCSL6c0ag4f1+KOoiZ3bKvPTyUAl
Ino0rU4IErzAELJjvAZxZq2/hBq/FqqbmiCuyxeo+PmFpSOgcjCS512CsIV7hSfEf+0wgm/1jKf/
lOfPYDma2Wwx73OjCBuZ/BIm9/UapjSoHJ1IsQJKnie3y88qFIu4ft6Qg84mzTATNxHMQ/ydVKT5
9ICNSGOVM72fd9kKX5T6i9znW0vy2tFP5KNaUiPno87jV3U1k4zqNRRhf5XlrsF8Vn7jMA1z1Vwp
dWvW1vYpKXgu4HiTLKzlr2f4toyXsMx3ksJYOALKLi65pIAnH/XhEqd44UBjwaIBi06sdMyQaSZL
MNuZTeSs+I8UnrCfjpOL0N6M7BFJuGLlO5lVT76RVv5wZ7QO0zNOLN3FgEvPD2DL7Mbv+fkqwXZf
+/VIPi5Q9SLrIVsq/p2wMqa7qL5OOMU8bw1uBVbnpGhvWQqjBdUL/kgfniVOliWOXFW+01PJC/Nd
FMPRl18Wot1jjTZYUhPIEYXXmnfYWg5Pe7jqPwuPjeplAFsbQvGlwmJ9uIT1UaYMPPPnDt/tlykT
N7PJYyAVO209llW0uzg/NZH0VtHF2wKq9LIUTzEnhOicGuFVAG2e0KBP5mZohqMVX8YMs2jsnDe5
CCPkzbgWR9qb4pgd1d/Dx+Bm2+cu4wx+SA5A/UkAe4H+wxUwg/CSQH0LTFd+xcb2gGGUo12zIPbD
z9Svgvk79bE12pcvuBuXL6mLge+euQslYk9tBw7Z4rBjP4Kf5l/C9ybHzPlRgp+f69aube9UngYX
tZwdeF8nr3DOtmzvdr19DqYD/lvMLO3h0GwN09H/qf8IXMaU9YC5Bpv6rnyf/NaLtutbEs9o/F3R
x53DVt3c/lFfkKf5tOo2H80hAuLdtM2Xwe1cw7O8K3Erbsj7QmpQ2p/hBgsX/LVsfsvxPj8DPnPs
8uU/HqTF2kzINz+f+M/Zr/kutk+Z8/iZncNnc+Cs4LSnyMG+/Uhagpu5r7v5vdqCEei2+k/0FYcm
aIcTOXT4g7VDssYnJgPL1nbDoYW1fSAxljcM3Op8fVUHfscl8d22HHVrOew/L9ilVbZ0wYyCdwEf
2jE/q+C5SbzIBmC3r9doR+6lo/7i/dgWXoXh8IKgx3mL7MS+H0f3fhTs7dtsHwLTNoKnt3uF62E7
py9v9xXbu9b2DsE58Hpvck8n3f/SnK/izJDObu3bFzoY3vqTuYtff40eer8XfG1s6PLu7Sv3xkAl
/dvGsWXPhYFca/+lHk2hE+9wKHbEzSb2+kfh94H50QcT9yFI8Ojz+J0bDtPe8hH52GHdCCb7CJ3Q
S9Egu8Znzh9iuPqa+alXXnKvcKWjzMu3O7zIv2Byu/h2e7zDHeBvau9ea2f9obsd5QCWz5ds9876
IbFn9vP739/fBTONq3bGHwQ7BycPpg3zoO9uj9QRm84NGs9fsJ8bLAan2/A2gvR2eY3cy2X/D6TG
hsNoN5tmY/xim3+iXZ72yz7GiMOm0wg2E5+iDAY+ARqb02D/3pcj5zi7d3/RT+zlTbxbPurjsodr
Ee9E4PO7/M1wyal35ibfZHAedgtpWvYOEDBIN81vvIf8JOxIjjjFGz4SRtfyQT6ADZh+45/Gq+5L
nvKu+vGmOfcn6UvyRoghDplqfk0TYHdbhr5eVzjZGV6gU58wyH0rr+2J5eEsW7zDHXMj2/oGUpY7
bSXvK91oXEBzX3rzSXN4peosMnatzpjneNMbU8CQoA3jSotLxYXSi9NZ0W+RbZAS8IVpKvpqwloo
AL3pGqayWVpOejQfkUkjpG/SchuioS+EMlgLyrMFigQ2UjhYYDyYpy90x/gOolSgU+iIgWW2jQOW
mpauZuWunOEcXR3nTCYFpvrvdCwuP3+kXxKWqzcJwWPszEBlsjUdZWOnmuO2Xi7Pikkf5b685Tem
xtvQi/zced0s9k1xbqfyQmikIx5u8vpw18fIBRD1kB3xtdlsHOfDOxxO/H2WCN/z2g02E5wX5D4F
6er2sq13qUfJg9a4x+DhGDqsbuf98rfh7jp/l43p/U527HG6gI74S+VP74kPBkNy7W7ZT/AXjqwI
lCIvIVY59nAer4PugX0iry3t4JCzM/LTTeeCZwqYDyk5QCqsgq/PQ9DbtsebNL1Laju7uGIIaVu4
0b5p7yQHrsh7bVcGEYseZLDVK30zEKJuq77Iajg356zfwuHnn+f7871B/yGDfbFOzH8oMc/r4tpp
X6JbsIQWApm40c/3BHOhr/6LoWH/xX+RD/BrvaewaR9Q+GCpgVIoGcpxGwJQV7vqB2MS94ZnLa44
vPd4j9m/I2DH8Rv+k2QwfaKn6/0zPEG3MdqfvILNYOwZ/7D1V28yWVBOfI2vob07tbZDasYqwybP
AtQKsST/nFjjDkQAEE+mzOW+/IA9E9TeyOYIf9u+YrbvZkHh2Nd+QyUyroIneP1e4Nt0SgD9/T5Z
d9rtjzm96ePR2KELArTaUTHs2ftkNyl+MGX2uq2x45zKqPT89J6e/g8Omquxgd5Il2D99BQs2ri3
hhoVY1voW0H9tVYIbbf+TWmH+pofGVBvo7fDgQryYRwBemzj+kNl8wH932FDO+MOhxj3eZLf5qvm
hf4V+rT79kb2wZESbSfe4VP1aSjtzH9lj3NuLOUTLze4xfZzpH7NnuRwymePru2vYSvsFN7Z7bSu
8cXOg8FeHHnH0cGWvXt3Up1++3TJsQ/gHtu00K5hk3Ae5Fs5eC9snMxs9dj6IFt+6wv73sd9h220
DZgH2JUvU7JBZu1hu2Nnpgpk7q3y1+04c0+HwT3deMDYpPFA5HpqwacR4OhiQ99Yi/GFX5kj8O6F
e08NMl/JQHCM4w+KxxuMXjvfRwGhtQftBM1UPJuoRulJBGxA7fVi/lcjuYs/hvcDr4BrSJtJFSUb
5vR0kGmdQDUpe18Uqy+sMgKKJHshoiGObCG/tvaX7NLPBb1TuK9/TFZ4hONAZ++0R0xSnF8mYA7X
AWmMS2b8BmWQhym0i2mkPdjGNnIjV1yfY+qKk99wVvWnTRmUj7XS8P8cwRW/lw9CfiChqpvUG+94
EdnpnmMnE/zK2mCrcuAYb4evAzNqBlunbmvtpu0XTw62Rra4//9LUbHIat/zhgSf+bYtBr8JNWd3
QnVG/gI3nEaEeyHzPWPQB1BoqaK4ChITyv60vsiwidz4Zq273ClCpmNbboNFqpve8oDQjg+Cvj61
rfKZO39/GT+8deRN7azlfPmvYlpn88SndLSt7sUBDEpHOEDlcRg+sUyw1EFrsH5VHpaytrBZ36bg
h1/UxNr9B2nK/4ZL7T/Oo/NzJjyT545UBlt8NW4cfBzzIG7LvXlQaLE4vZy0k3rG1uOI6MGNXyIv
dZNL5zROtYPc6i6n4Ypb13niWfN+2bq3x2iPOIjl2nj6sfcbz7D/mQEKRB843om3k7O+tZTyXz/A
hLzygFbRGT6gTNmmByHS4fvNixn8Q6jkFPa76Wwul8X+Wy+j4JZH/ueUx8n+tVxOuGzsLIzkhFM/
P1U/xYcx5ydwUzdEau9al3yb3eT8w+n8dXBaNz7AqMEpZJs6CO43KMW3k51e/tY1s7tRfk/s4/C3
eLDc8F9o30QXUJr9+otnaPM32Lwt5pF+sqmuoqf4yztu6wHG9f8tCCwq/PXZrQ+927vqpeA+IBvi
g6N8j75oCg9qMPvGKxCkbR1+McZjUU87xA2u9RJe4jf4v572wjUjCNHp3vUAe+d3OUA7f1n4KnOn
2lR7vNN7P97q9/fcubA6Fh4C5Zdl7LLJg6l/aNEfAAG5sUsApLs1XJ6fxksdnF/5qgNxk+442KL2
okhyEHapj6+RL9Cipaylbie9Sttmb31O38N385093fRoneML4mUWrs7CXTZ9oKMchGpWHeJdvJto
3IaNdtbp1lJbNH00XHvsIWx8IRlvYWGFz8n3/MAxUN+TMcfWt8Hm9PH3FzppYHpMfap9+cOHlQMx
mC66p3vLVbxor91ekTJexFgRXgSu9EpCtE9D/VvRlm2Fn4IejOcEg9EKpQKFMLwlDNmIEy9+pszX
56M0Q27ZCSHBnDXRRyi1bPx1DEYI+NOSvumV6rlEPGpa2KKeOwy0BiJAfGFjveChwtmeATq0gOml
So/FcqsJVEEEuIzXAtcw0fszWXzwe0+Wm7DtXtzFufPAUPjQsmEnDBXHzvbrU2M4Z0qiD5WwCrCF
eHqC/Q330575Is9ta52yY/iZHJOgcvhz77mJ/exR3eLX9kP/lT/VM2EdfuxT8+3vxLNHx97CfnUe
/ea/YuqW++ujcHgxR9qQU+0qh+/aZ3LsvEwBuac9giyAecZywPootzxYJVfdUb9Idtrg7t5cZ3da
l6D7/MTkxEsPJKZsjbNhy47mv10F53zo7Q9y0ry1Jhg3TJ45o+GlB+HzKh0QVEKO69gNdJ8wOP4Z
KShEUhHI8b2KtYbyX9RwYMMNlfRU2zRPmiZsFE65A/W/+5qbSy2Ckw7aPmk+6uloQMjXm/JjbWc1
3XS7kZzxRv2I9fQiohXpat23MBwKW6LP612O35ZIJ25In8yGv5W63QtQI2Mk/ihK4VVu50r1k9yT
VWq1IgYDZ7YKqojKssjBfNLurzVUu+DMzn+ZQ/u6Qnx5vxPlm05KT5ZvwDAaUhOadzm5ZKXHYB4Q
tiuOVSi5U4IN7S1PjlhV4t1i+lqCVH3OdmEdVJAHSMioU6A8CE84ZvE3giy6r2MbcTI9klNJaQVX
Ar6pyvfkPYTUHeK+A05owAJvkTHKWu8bRXNczN6vgKU00hYmnJGTnQzsm0UEZ853Vf9Xj6SG65CT
I2B9IFfj1GNLAUKwyI8EAqKJJ8Cn+MzxmoH1KKFgqp0uu6uVxjwrcvj8AzN5QLJayIDwSSgr7u37
bNVvCTQLsXwxX1O9nwNl5NBOuK+4NwzOP42G5tUwLmV8NWm1hTH20nSXNYEKaiQFBjtLt/vmvQ09
4YdK/SHE6n7EtfTZWO6gIMBPHh1gDUlsNTaA8jp/EWk2JVBvpOU3q8U+LkovOuYlI6oMJJbhk0Db
6aHKlxFtC8hcot3BLTXxr8KmZB0HL9PPkA2MbO+yGdlgl1Zy1JIZvdINSSCaALx3Y+Gs4J+X3xMM
w9Cg4ljrjqS3NRKn6fhumOt+1YnmSRFXdbDk6ENMKiLXD6W/wqEkR57XwZNfUrD4v1ZoTlEvHpYR
dk4WAAJXghth3Ko3dFfZCqdywRlTrZOwwsCvAQI7/D6A4TSCbmOdMTPNx8AAq+ObVwgbUA0AeZ4/
5T0L3YCiZn3FqIuirbHkrvAMUgB5RkMVuRVVi0QtNI6wbK+dlhE0TSmWzqE8e9Uz29XDuFH3vKBJ
ElMSW4e+HF7aDiRLN/ByfQbqJHHVWBGxdgeyXMYs0OpxO1ZBzfMYE7aDLQIYnRoIHBCN9WmVkk3Z
QfnqGIUMtVcRr2Y9LbfvRme2aMIMHNyVfDMZ03vXqxBfxW0t3YTppqb0TGTzZNAvFcHwqk9raV2l
BmsfHqVM/rP1+M9UE5OZKrmXxaWwRBT88Asa4QOttbM+w+VMuGdzmhgGQ8f2+zz3GmX+kTCUfRqf
PT7HgnwfZ+NtSMSNTDIT4uy26w8r2m3B9myx1hK5JfM4vxQpBTslMsyE/gcqqX/WxTvxtOfC2Mhj
MMTJdoWdGxIiwDf/R9N5bbeNLVv0izAGcngVcxYlUYEvGLZEIeeMrz+z3Pc+nW63j2wSG7WrVq3Q
4JffZMjEK5xC7uwTAR4V1tQNRk5zqb253DMJu/JEsd/7mZ3ROPyJ2JMAMgeAjHn98JQa4Mt+ERqY
Ce3XgqUVpfc8OnEcvDRYsa39hwhXI4ZyIc41qbcx6ln5R1MaTAW1CY2Gy9Xv6smugY0MaTXx0QEP
k76V+R2rnK2BSwdMBDgLuMDLugpyQsPOifVYO+NWGR1quDo2VKVpTAkXpg+g2NphhzvKS5DdpyAl
3/khO2BIOV5UIJoFXIHmjbdPwUvbjfmyAGT3HdpVrAWyxF6MjnrJlK8oMiB3sNEanAnVJNzIKILh
k+yGBmytVd9zDN2mm1q918GrEl5lBwszicWD012zjNx4BjvkFEDgs0cxtMB8H0EMQBH84Y2VnTDp
CPtYPTRTc6Fs9RHbmyY4qhq9zsWFH26id28D3EiaEdMe81F0H9qNMrnHMrBe5SRlOOMxk1i+UJzt
H6V9sxEP+4ZPpAlEEa4z/IRUhwWK7QEnB6u2ZBuSDHwOfJUgFHjW3oUhmZDJWeEM7PXmxS+ZNHoc
LsKBxRwyAod9SaT7ePElmK2F4w2l/zrDYbqcNvFJlDVYdOK0Q2swvMmNUTTkYEJkKFrs0kJkFhBr
kx4dacvqjX22Q/WKCwV7Bx90mYDHu1OFeM34C4f1l+LFi6Fr3kD1LYzGIDI9Ufw0A5sXUoXZEtis
T1jelZnJNv+csEaP1YZ1C+cXb9W4vPU6vGv7wtIKwxjmfkATByvW4m+uY49O3wrhy9RI7tPHYwt0
oHqsHZtfuHdUoSurp2rqlr7/K7wrdm158+4YDYlnI29FcnAdkAbWDGTg4O+Tq98Ydp8i7kwDguiY
WUt9KonDm7ayEMlq/HRcYC4kJTHE9KaDRDs+9R9+XV7qjiNDovhKI2VDaLJtl71pgQuHZptp0ZVW
gAseL+co/ExjJI0R7qHwlMAswjnf0hIG2rjVYy5PgheF9mbeA9En7P5bbt7IxcD1G0tADvFPxYU7
R8hyDZR/1G1Zg406JFeAsRa3NztiIJ+usrStSFCfimQnD1M6lhyslb2f/afEn7d7D6zLLw+CBxTA
/uDaLehIMZPaDjEuDRv65Dz5aUPcVCz8dcLfH5folRlBEUzplvGcy6G548Gs9cfKiESpt/UmInSN
8SQmiUW8NdloxSlHL1518a1tsK/oThVcQiHldFTVwYrXkPuEUtL7tFLJTa4doyUdfmaLACG3U76I
zaR5EXYMRBe1THFiLxeOit645mScNFLeeGF9GxuoEBkuBIiB+z45ln2D2u0nrWBBufEy4MA13Z2D
hrFmtZ7yCl+z9hdHKi0jVgHXaiGW9ASyOc5brjiLlEcJj9eFxqCbjMjNfaJERuxgm4xnj8bYFWtf
C3IhApTUgCtBMo+nzod/L3y+lyImnydsuVXavzU7q4Stll+Dgqas37nghegDn+QcTTzRvjz3NYNl
dM2hWEH0HvO95nxLG1jitcTuTFUX9YDuG05Bo+yeK9XnZQ9mbq8BqbK2kZ4DnZirlG+qjaIRSpYc
6THoXwq1fUSWSRJ0cxmTS2O9qq8e6zmxoTFU5ZaZ1hcBCJtcu7Et5JCJZ6Gm34oKjLY6udpDDq1S
//XxooMi4nCiXVpDLZoITab2wN5wLvB/tMrGW+Fca2v25Zgh0GoL4RHtFz6QAWvMUKWikp0z4fHo
2+ueczCGfwNHRKqvdfs55QYqE+IlImywipkKB6NcTJLYg1a0sConf9Szjd0Fn9xuXVxCFPvWJ2/V
08ZlBMxkMN1mOtrWpDI14dbEIyFznkcvOKb4hinE0bRxf7OqcJvq4a6l5qRUbgW7rHHk3g1s/cpR
N+xHM7Gp4/KoezocyzumY/AZgF4LiWw2l/Sh+HHEq8ZlpWj1x7ZLMXTZ5C59Yj3f6LCbLl7qVJSe
7Ew9frZHxhmWJRwc9o9yhorhGluSCzH946nwYlkAqFn6H4eS1iFVnis9RLhrYzGkLSb7HDtwNFAd
DzMpTRTnDgvIIZfa4a2KPd09pFD4RZRpIge98V4G1hN/DGe56yAvol8pO7JdHkwRpkN7R+0m27KZ
riVmS10PUQ31QHDqdXVvD2R7VECcKp3jxLIOcrxp4UTf8X581Dyo2RqWmF9v3MS5zjGbZxhApCNO
ECncFIAAKxstH7Z6Az7sj/TOJVhUi+9ReNUwSiE3q4GlrsBMTAjWvEvTr1T5q3DVgpQSKT+EW96t
32J+lcrgMTsRKruRYUm4DRFm26Md4rUBoyvcsL6tOkfIui7cmCGArY8zih9DTDwXRPyYu2a8dgP9
LcsNhJwE4Ox044wRCb+S6yURLfUyvhY1zUhCVA9bBZQbDwOCSAB0M/j4jQtXSzEZyPXnJMBmA3NG
anwBM4XJjajIW2EkGLquE6X8ICAYtvpVvjz+rrFwzCivEAqEVNhFA8twiGtsQYbgnqergdc7xyu2
V97UgeHMYoPw6QcfJv5u4fwwkDUzBVLH3PImjGc0HMsAQbxRKxe1wb6HDkidsxW/qXa+s3E4F7q/
hMV08poEPq4dLPF+hbBrLZ1Ww8Ma4JTFhP1oY2JdIOXQJi3kajJmY+dTExRfP3mexylLC4h72rmW
JmNie9Ek9IMDnLHYK8iR73DAw7o7Ir6QZY7wC0MkE9acf8ecTXq2Z0J+4Fvre6O5zQ28h+gRMPvi
Vom4azVDcbOnL6HTAbrgQIppLBsondPF+AHBJezUVZY8cBp+Io1yOSr4kCHRptEvoIFC8jWex7yE
zhP262Gyl2bWvXQzQFnHuUGXbvUaPTtOiIQ4l2AF3BsHS51f9NDcqqwhHMkKKh+q0y2lltuqeWgz
7FCCezyrNxPkFj/hMW/WLsKNEfOlFpliBjfHQUsh07maMs155qdm2Qs6sjWvl5cSyQk/cyMKSxsY
0fE2nksuWcZGZphn0vqyfVMzqM/XxgNspXs3CVdUQsQFmN8bYbZ222Ncs+nsrhXVGVaDR8BrrWEV
epvgrbbhiPv9DW0ZaQv8XXam8RuYD72Wd14SAckIwHcYbgGh3cLKgiDwyhDpOJsxaK/jZKz1UN1a
EWFL1VAwkCHEsIyDDb3E7njMQ5VvYpRNBW6A27J5lnGjabf2NC1qvAOLS6OSHsRWr2mBJEJ1w2Tl
hTsTy4o2RczB/thlxA3/RIn9JFxAWB0zbazHxg0zLflHm941DPtjjzOZo5UrgxrcZOqfrgzfPP15
mKItTOAgnXYyls8dzV5DiEOi67eobcmMHulyNwbtjqrKB7xycrS+WBc25EpG/qr+5uRM4BhEpmrW
1kb8hY8Mu0kZSIQm2BUE+hACh/rU+yy8z7Qir7Vslja8E7lJYfsyekDt0bgTEUviz1IPz2QyCHiH
GitD3MSzSwdcQNmE1iGrWB9S3Q5hI2klg5hgJSFkNie8KFjzhsSVyGQkJF3DR56Rpc+qudKQ0QSY
gcrFypu0I+j5bOPOp/X2pXKKXzeGKM1DF0WHhnMz10hA5Iznpgsnw1cDclmwl37TTUHV0nUAi8nM
g/jJ9EHos2rrzf5fucf1GepF/F6NGsyl2NlYw4848/Mq4F++yUuT+O4RCyXzohjZrtFV3AfpJQpC
6YKPDKhLWEWtQUi7uQ+hFgdwg1uVst/j/pPt5hRnV/5XKE0KglaVgKEKwjQD9QzFx61VCgNLDBMp
ikS5sRfWdJRDA2+x+YjSjXwB8t1Io5iTQwULfu2WKTk+5lMX0vcpHypKjdLWLnAdR8puQKA5jTGt
NpIF6byMbji6ToJ7o/nMEfS7YwflGC+3leF98LPfqPfURzw85m2uYr/mGqeEyyacli18Lumrk6K6
cg+E3AFNvZF22mQOMqHxVdltZrDj44H2jPrD0QBaIWL5AAtM2uZMzvmw11123cq9Zk7Pg70M9xGN
Kj8xBRvzDGz16cqNRuhfZG+gXVRFEt7uHLoMD/HPHH2XJmgag1eEf97PDGRDaodiUI5Tvt6ixWtS
3J2guGfdsq6+A966qqjRz+2LgCaoop4E7/JWyqVI9103ODm43JRt/iH0q9FlB9q/wClFQTKtYto2
Dy4mb1asPZBdeap56Ww4YwW51nW71tAUmbS75vSdzc7LbOu7iYfdDQL7ZNt2YSGU0GpAWU4cdSni
BaOsrGcQsrhS2UeV9c3HM1oUEK9lNL9bJJroAxcA/iL0nMDq1zA4yZ2hkKysZ8d6RmR7H025WuN1
3L/T0gyGvdDGcjnbBzjrQg5NoILVGnz9hqAFih/Dpsw9yMbN+Sw4pzbe9E/d+B1TnADxWZcORYZu
/v/wC3GTC4KbYGIq5VvgSVGjmeD6RXUBSPTIrwRo4Pm5CC7MhoTdtWBC6R4IVobbkIidIqWcWZ+A
McpEwdSJn3Si4cRhW0b2ZegwiSr+PS2YaRNlgn9LS1Yg9Doq5Srj9MmY2+bpAUtFVf0QMELNGeYW
fk+ZtrCjdw6YS64AG4W/aSXmy9CQlT2f7NFelv3e5dj2UbWA+C7UvmFV1zzvU+DpizFihcnBM3YC
36YY3frnGG/8nmehONXZmcYtsUkYEsC4gHejWY/Uv+sZKUex+ZGNwKQBUqRIfeEc9XNGPHbJuINi
C+RF/qaW9aV3LK2UM0yCvmHO4pUHEBXwT2/Jg8kJ1TB7E5OR+ZQlvyE+YRnQHz3soaxJNeAroUM9
8dpB2hsWKRdtEFfnxN7P2JoBiwxktAwFC2Eju1n6sdSxjBc+SQjUOup0Mt7SmMihBhy+e+qwsn3h
H14CmeTIMZ6lDBnB2iBGwXOWuvKVjwxNAki51sLTrp437jgPjJOMh7xiuDAby39/9fZeYvlokwUu
uB0TUsRuCX8gLEiZ6qxkpcxHvQHqKu3FfEB6KvTC6dYaIw1JeMEg3OQpm6Tf8B+m4LeF/lfHQMtx
svNQerBgwr7yMTDy1iyq+E1OCWSg/mTXAd2NwAo+tu1yraMncXX8qP0/tKFSIGU8EOwgRduBiBbM
Y9xQtjdqe7c+BgksKbAb6boNOZzU2scA/VAACZnE5wmCQoE5not3oqieTf1E+1Az4Xr8Frynt5Zb
sNaBM17jbGzCVJJ/HusU12fJzojhb0evUY6pnamymetxNokOMr9zSHNakJEk8RYRsztfqZkt9wjW
fxgEF4sauFG6Bm8+NUe9elOx1eqI3lVojcf6A3XFP0VT9JeHEO4FbBXtEXRdCQMegPz6o2teY+yG
rRoAYMdypI1WrfpqJZfEweiLyZOcpUXlnPXm5le/eoJdNFuDfB/Ru/oE1jlrgwrV4lrT8Ss9Zdzx
MavMOU/w8OdlFQSkPsFe4EKymt8hV9+J3f6MEBxa5vTXCuBCMSZIoXVlhFObb6dZCCoa0sWKaNjD
950ZYxjRPBVXJYC/VBC7yNcgxP98SJ91zUUi0CwFQ3chEHtutybo3AsCFgucUQDrMJgwgQzeVf3W
O1j+WgCbsI1pDdrgo8Km32YlOqXdQfD6Ypo3g0/cQBu3L2THbml5I3PbDvXJGmEf0oaHKRF0Bb6L
9dEu9qZ6n0fmh0XE+ZzggrbGaqjw+XOI99JcxnN1IV1QDO6lo0kT5M3j5s/KbBkMM2vKG8Y55P+o
PwWk537Kd3qnYYJB4zRrO841SO/YbhLEAQXqCspK695kVCFlfi2jVqTj58f9GFAmWItbrGlC7O6n
ja6iualYAmnjiuWDAXYQ91wQQJAAqm4IkEjP79T0qbwyyjPLjgSwdKazQEy0rWyEGvxzzGJAQS0n
bys3slzhtr8gyfviV9UzNWoo09MUQ6LlL4DV3lLgNblypOgC+LKAKzGBcfIFd/oB92kgJrRvPoJm
Q1SJEMeJ+GKP3CHaxPI9jtJtZR5D2tGhT7EA5R4ujU83/EOOe44Wk62OaiKBiJtnMWbMWv0J9859
7lrvWpe/DVOx6RJYcn6FHFFBMt1fC5GUrVi/NGqx0hTqjHIXprtPNVcZ4pqIxw56zIGfePgOPbvN
pdgb0YV510KZ3VcwZdtw9ZHs5Pbz/6vZ0jQ5vFeQ5xbS7PeGRfIvqXj8WoLThhaW+1pAF3OAVjS+
9F8qV7XlFepTW3IS8jgDQIUXmEZnZQ7BYOOV1xjLoEFuMjGhuIhJsevty2412+RdeDl0izz6Tubv
UhdD14Veow6Hsw5UK/8TRx55uBObrv/Prir/3eny3wJ9meH63jkTi3d3Q04yW8aN37s7y1ZX2kBg
JYaEtNs5y182jHUDGyS+Igzsun1sr6V5wbNZPrCiGke40Z4Q7uaV53xiv7swEKRYpYFQMByWaoCT
Gwxp+sshLDe99hsW+iuEahf3Z/iM1H9MORmkt0rRHNoe+iBZmQS2YYhIH6JA+Y0kxVaQrBGvF5cM
hrIBh8cGHzGjklU300WKhVz5KYjaD8DLp0kh03Ai71JbN056mYbmOOru25iWXxoXxtQ46wbyJgnM
jmXikXjz4ouAnr3OasBnNNXVBVoGkCPpAFOVq9HKTp5frLo22VLKg4l0VIuxrDmNgHd1MC1GQ96d
GNZIdkRkwhKU2BAL+UPCnuIYuSfduHk0KFOO+7B7BVmqM2NTpCpijHKbmDs/bA+hOX7nI+908ugr
nWBC4uGJ7Cg08yhfoFVeJ9SQDWU2Bg3W02o5ee5W651FZa9Mw1trQKtIWlhVe68DKsqJLr7BqKPq
65/U+ppwU3DJhkm3fDZU0IVyktGpIjROlESqgUAMev1QvTbFMs3T77DoOKFo5Lg8B50mx6Ba0Ks4
5NE+i0KZJok3ozJ+VTZlWQHHjT4RLESr91Xir2aFrspZjB0pdM23HbQLQDOPZ85ik5SIOwuZIIYt
cK9lb6zfTQaWKnmNzP7fzBh08asiilzzr0f4SgzEa4XqV5fAV8gZ5lEEq8pKu5ZGD0k8+pMVzOo1
vm68BbKmZ723VNESS2ulT2fN+qx4m4DKZQI39WeddUPXIlUhMt1nWvO4OhBFivBWxlpRLkqvwbpF
mxlgVDJiJiwp0uWI/Qn4s1bc+RBG1y/LjptxWnoMch6ZpfLz89LB5FlKMQ7cMTKlunztp/5VKkqR
3+WmJtm2c3+qieLIF0SxHfHSoU9WfUfGpVY/4QIGTZ0zNoTvqa4v9RjGDZVxIBai01jm9yePOBmw
utix2J5Sr00P5854yyazsDCAnx8VUl03/GAfNEynunQXXFbs2zQiqdnAhUa4EORAMJS4R3WcsSnk
CVVesGOMlLKosCoUxbgO2ADUWbeY5XHHIuutqJS98jXad5EfFvtmUFdT/0+AM4NVY4ClGOZG57rk
5g+5CPTmInG17CdF0Cx4vk5oYv8rT0pUOmzJA3iDITC72+1nDqV8lTVkfXi+/YUYFYkeQoIy1pcc
fwQyaEwWbDPVOvMOAREYXoE9hQ2Anjzw6fHDV50WOjRuEQZS1X3SXpv6U8zGQ4f0nImlFreyVaE8
pftXDRQRvbJkoYdtfLVUTPcJUJGlSZJeXL4ULboAtin+Gz+XOzkv93hBaWcM7uuEGCYMd54gDxTU
J+nekkJlj3lueZIDbpMKAPGNI4OkHkRTQw8Sf5vGR2pe+LFN9K2IrOvado8GUFdvLxE7wKZzkWZ6
mP0+8vmbL8FLrx3O3PotT69K+kmmJ5vPSlm3dXpu9Ws+g96khD0CxaS1fiiViISb6sfOcZjyvjSb
gz4ck5kdGVFTfo0xHWnG+FArPX0WYI+om7ywfZYfwADIVoXI5uJDwelFKAKpT2jsHJ/11yyAaJWt
q2Eg06X/TnHgyGrEb0yldrMu4/BSYsFjRg8LngcwNFJYEEIk2Ily6ldY4uU6bph4gKludsDfZZV1
864tmLrN9zbZdVCkS7J15p6r5RxX6E6UcM3xMJzP3ImW0uL7VNHWvWoJhcnatar0SB2qxqm6+ePJ
NEpAov6qNwRPcFsgXZoylBjsQUbckiJWyg54g2zRM/zTs2ZajlOyDzIIBdhmJ2oIkB2iwncPFrkB
OUT+vNjL29/RXBsK+4dp3g3x+NSZ7mGs8UiwzZPKXUhGTmpUhwLHYENRv5LK47TDsSZ+5Cknz5Ac
gpY8EL/5yVD+GrV38K2JW3TC85wYknENeAR9JbYh0DocblbPzXggzUYjjjmIrBVQpD7jI0MqU6Vt
5fWqUUvZTceCLw34GFjytOovcBlmAdhxWqzm1Cy4CuiluqAYbHjSGYgZoaHIV2N8M8YJ4NMGhKPp
jl9TLFy7tQnVK7UZy3QmteBNZWo0/zXpRlq/wCmaiu3oIVLfSqeelNeWqOiyencGgscijL20gU4w
uPoXE+rPmOGq02QXLRxXMgGmQFZxi0cMOnJZMIzB1Zqbxa+lnCeaUqPUMEzDMnthgw7H/BjuVxCI
Sehg8LvnI3cPCxnZBfr8qD418IJazeLekl895JYQW5t0WhaRsjKaFzfBA6gELPYsEwdJKjw8DpOz
KdOANNApGBDDQUpfKW2B63KEHOgJSMTrKP2cQxMLBQLDMAC1dzYCryA4sPyNW1zH2CKzZh1oaQoi
w1UX2IX7sHSqFRvWlL5RNQxSM97rSN8iZMc82F9lM24vAjwFkXYpWDmNLUYniLPwXQ44qHbw0Lxs
J1s5ldTUsYcsmLsLtjstTYBD+XLTdBmEj3REB+c8BDCn53XHjUiOVTvb1vpXNtBi4gNeuDjfo5qI
1lqgnNQY8YL3GVcjkCMcaryWmeul0nbYnVpQWzPs7lMIDAi1CSX2AfnCInkk3A+2jXKd9UpkobXJ
qz99dzfrHDkL/F/GbFqXzjA+K3HpTjc6nrkd34ozQLRl0yjrqya/arykDkc/ZPMrW+k6Oess8cuq
eJen4yTzW0XLG1U7Jfyk/OWgrY+JC8Uz0rOlQlzhrzqzfp4gkYbpMrZxcsjHVavrRy5GOVFx8qtk
PdYYycoc551OMxQ6AbjEtSquUGBC9ibQVVQPL07DJA093jteuO1zYxP42iaRCw5Is4Ya1bvma6Xj
7+Dh3Fb0WblpFcT5Rlc+d6P+qlZUebusGCmzo5f9K5tVe6itD8/Xdyo8l0yHd2US16F/96YiBlRQ
WESk2NoYmzGtT/Qo4vsCiU9eeHc21xpEjppV+xX/srQBa8NhocIoTgRCyIEDs16VkXOrW7zV4qR9
Lovp1mg2+7s7P1zGFGHJVWC2vXrKPUrZOjNoU7mWjOBk0GcJxOcPOlrwep2Dl5J7k3+YSbFX6YTG
bTGNGESUZLndzfxUz24DnUU94N9HcuQ/cTTxDwAygoUfFUylA2LxlGeXoaOSOU8W281xbmBUUwcr
hYbbXumDCz3ikQNoN3N+SuiLh6TYMft4P4AkK2aMke7fHrYmLEIF75ST8AfGjTTfoNNOvJ8nbGS8
xwQCI85NspkZkYRRscvks+WoCD6d1x85uFMCIIxZ5pOROhvgj//aFO5t/kH7lU3jrLyRplRDBhtd
chDhFW24YzsiQRpBqOg7AEQsnF/C/LMfS6wqcHLvcIsbxp2p8dpVe3GzE8l37qNL0fUnXOgcB1ZA
M/RkFHQP8dv3A2+Vj/eJRY1bR3uzPiHPyYzsMafTS8ZZdlySjPEOQG8FlVD9Gsxv38ivJU6qM2bB
IZbTAlNlEyIPA6JZ6vBVtCTwWExedvseZz4QY+y9Zg4DhI8knpBRfBvI6XsfC3cZYYatkMPRRuBb
fIE51/mQ2YeU5R84CT6pmcNK+OhhoVhU/rM65id72zSbilkZwH0gESSLIPbwXc7QZOgMFLf4mVpe
Xz5KUxdrIXTWm4ZgYqDTdC9TCP/Op43nGzbOFYdK4YIbFUDtkovJ5sr3W2TxrsdhHEcytfh+veri
TwdPG34nJz6Ylv3R/RTc3HpXbI3BW3XI0yJ7Q3Y3re9vRRMwoWiKPA0EJfmysUUwSxXZbeh/WxVy
kalWlpqWvrVqsjIARLV+fK5c600Gbo1vsoqoqNDqGvVhMgGKk7kaeo8/Rs1gmNdri2gN6L/YR4Pn
pjH+pqyC6KQde+VE7zDNYuUBGyGG1ObFdHRj9FzM9FYF/Fc+W5T/VnjzKmbGHMJlgLuUXa1DbMz8
sCSObCRcDLaSTYeEObwxqnjeMQkwhgyNcyoYcDMuJ8NbyNcpVOCasIUvuDS05znsnVcboJc6K988
m9YZmwf+ctLPYZYgTDsFevRQek9a8s3HkI0MRCChlDR7IZJk1T7wv0xMwOBRCOrjmn+a+aji1yS/
V0mtlRutUwMnZMSTMfAcH1asXlm1YtMwYErBYGjfKajUfxQL8qOpo8A8qFzTlSBj7HtqxHVeAMKr
/JL4JevjqP7DvE9AMFniyqK8wfsNjBu5RX7kLXWmzVC3TrODNHwvnwY6HszeEe8YCqZ9NyEslBax
1fmJrYOddM/86YKjzvE7C+p/0xRGi8TRA2pW+4kpTAp6ytRKB+mSKOivjZDLSgwE2ZqpHlBvSfhO
voOD6uBda6lMdnC+kEjxxyckzfH7F2wx5GvBXPbJKJSNE8b5OnVAHDSnyLfGmJ7aJrBfdd0mN7nK
dBi0/KsWue0mDCgg3RNsJbBTlzDDiphtd9tz6vATo38ksWuvTUzyKfBe3uH+NyrQs1uwHSNIOcnK
vVFcsnDhW+A+ZFeIuk2go2ZYm+NhqF38xOxFDijht1A5VjDaMebp29tEUgR9U+8SVFgg0CUAIUTi
wcA20zjHlnP3Zjo7iITYbXPCCLDBVdAplHNjGZdOrXbuv3mp+O1YLOewicpgAsoKJR2tq/75n5gT
qoO5fp19pgFL3ZkdDUODiWCYfJ6LgMBLabiAcpsQy5cbv2UZ8UiBDoRNW7oPLgXdCNexMR0qE3mX
VX7EbNCKklSyfT3XxDILJke8K3+iPrnH2G3/KlRpE1V7NtC9gOTzFWHch/gOC0hijmgd/++ewtCK
HOP9SNaXKdz6hLYXoCRdD330YaBO0LFZbcIfpXueqjOah7bcgYe2WM+byGBfKv0BC+Mpsl+0YSCe
ah1oyLjjuwSGlh8+ulHjmmTNMv/1iehR7E2Wnb254Qn2Z9XJtmOJyqV03gGJQCJa70v4HRbAo0Fn
4v2h8VrEs/asWh8sy23zFX5MxCAE5DlHb259UdknlSn+bFimlJ65JLyy5GNSLoBOAgvVHVVEVa2N
O6QXLkybs8otoLn3TgPpKshT8ZC3NiopxNC7QZji2jlFvrGs9XMSbvP+GSKna9XnfESPPgYW/qfB
ttBhQ0GWTnz4hu3pH30v3JbBc0QlDd2tO58cwAwyGdD2FIiViq057RvWBnXHUexa8mrA6DlZbU4l
w5bJZ8LsmZOZ1YRIeFJQ2nPJZs1dhricLRcjHFu+hYn5TKyzBtav3MbwxucoXzFIY5Ihex7V0J7U
CeaypnL7t4yT7BRw38+weSSODFhDNe6xtTI+E7pFxm52eJBJhJCa26xigr2Z3uVw4CFizgCs2cZH
x/aVmieIr1ryMD3vrXKcTQaLq4aIE5AxVuI+TcoV7O5izjG1BINlVeDQPomVTgG3lJXRcRzS0wBZ
JnbDUwRHKKpSWLcBuvMQJk7vOYxF1GwMaIU8n2XI25nu0nUW6lsXJN0NLGJOX5ppXhgT3RKuWRPu
Kl77q4J6SVko96wx3LrN4A7bG8XCECtSXzGZ/JPkPqJDG5JpmhsrPc9fKjKXieVZ1QQsdz2QonWS
WdymzTXIGYq1Ept2OL7VXnZ0UXK1+a8hLV1FjnQXja+u1e+EY+/lyYczmM/kxdDEhDrXX7RVXPMz
YhJhycxSr/uSlpODK/zkQmPZORjDugaSck1/Nw3qS5BgQFCkHyo4+ej4/cL3bzqKzc656VBIKA5R
A0ktYxTI5v1osc1kAU4HdRFycGCgLtNxBcNmPr3juXIGJ2fHyDIrthsZUnYmz6da90q9Tipz3Znx
c5MQPxQSLpN69qmwkTwnhv4Dcf3FmYGqB1rIkMFELu0MUnyKHGmqR9IqYTXGHM08Zy04KYbLtF/e
FInUc5H4TGDgs1et4O3tvSHZltn4UiEjA9UZlRfMixZFCIKu4FUcoXKu+VZZhBLY8dLoOHzwks1Q
JWtzqrZzL9lBxcpsTlCjBJWGvtky4BlskfD4PZA2HKkTYURY52BLAgT47lVgr5GDzCzECMmcKNfx
sWf6i8vpUgBws+M9hbGLF/rWrxoYytkhJJZUnQG3QDWlnUhME49TMe8ldYRipcQoXQvlpQMfzWiL
HKaXsFWWEoXWK9dE1rOsa4xj6+k72KfzzqTd79duwb6qwHM1IWbeNG+lNu1hKNT5fLRNNH58s7FQ
94ZmmSm0Bi43fOF5+JHDXL0POysmkZGx0WvufepIiWDzgNcbDVFD2TBQMlW8nrGO4cNZK9tlXMev
qhu/zTPL/HVaR3BaBRWH3cCuuIyRvakzHXaI9gVIqeWdwd9yI4QHoGxPz1ao5v2u3kdKCakjfxbL
G+ZwGrquPSXZWrVfBjZGWdx8zAYmEyFy9AAPubSfMZFcWPUxADQdfWPjdeROoB8eVPeFEL+4ZzsS
vJvczVZJyi3blgvXM/yW6e4nFrslc/WRsdqPtAJ/i7leBE131pVunQIr2KlObMbNTaaVba7CNvwM
vEs8Xaw2T9attldCe5X1b1U3/tgBUQmk9WR0ZCPCsLbyt6b3brnrHgdl22mWQj7SKE+Y52Ihuqkn
bWcQm5rQEwajAsU8BSSYI7yJLfcAmyXyQKxZHwrXe8piPPb56vPfwcbDcaLOB5d5gExIcc25EYRW
77H/CeG7Bna96ttjYmlHWv0ZMEpxkTawkhuYZCFLYObokcvU/nq8bGKHHGXZqQwoewmLYpjkJirQ
5EyWoHhr4Y02zOWr72ERMJIUCWUpTuk3Wh0+C164DCH8KlmSmcOGhk6YLZYDPYM/xoXY2HlHzbw5
KjWOvZbDOG7pIMXrCv246kJIZTEx1rLnxiGNHBl9K3OgzZ7D9oeXlmi21l8WgUOsaXce2FvkPb4h
73E//x3i7jR1uPsAVMYUHdcXKndwzitYzgNJIX6LvfNRYIQZ0WvHTrnzmj+a1ny1tfftVKUQ7iMA
XXhSOq76Ldrc4GjbCDHktm0MaM8+gNxyZFDMnzFrE4KxoO8DpIawu4Ici9ZxbiAvsUeFSJRN2rYr
s4PwADE1bPPhvY+sGzfe5L8q3QhBmm9LOyX43KOLFZzc87t3B38wNX4vwuiS1fN/fIlS3faOsa9q
aw/jEPMiFzer5ZvmGC8od9sO8YO+YZLTZ49OCEARk0PXWtVcCbeOl11HpGiGgJNNswA0MEgDQO7j
m6dyKjm3j+7Q9IsSM3Wtmd6FfhEP0Ure2trM9iZTcspm2cBpzi6pwcJjAOnrxSXSvthmdAAbXtrj
lVsD92t0UHh8hd7eK8zzWznB6rJRaKpo5FW8CWu26omy0RUFg8Tpbw4QKVQ7+wbGHsOvICkIbztU
EXQdOK7vaoDQyaWP0rfVTN3unEvLvD2z/MhAvTmW9pCTPUPnwWombvfBxPPX9uLXglL0fySd13Lq
WhZFv0hVyuEVJJFtgwEbv6hsH6Ocs76+x75d1XWDT18DYoe15pphM4/6sezmt/bd7K23UR7X5pT/
62ApsJxbVrtzsmBNDvjKxKjIZGYhyPUTMBxMQrES3oXpidmr4Ma30G/sqTstjSqzEIiJwSxGNz6V
AHhQ+0Mr2Mw3Cx9R+YVHYNnQqxykVBaRagIW1P9QS8+M3WXSky1CguSKdEfuVKbYlghqOxhQHixD
9Vrd+HVRaKF+Yp2vExXSyMaViK6nel+TNr02lnoTtjus1kpcx38T68zXT5GdN2R+C+GsRjUn3Tuq
nzElikcGlnKdtOTZq24N0ZWCtsHJDYe2kYY4Tm9NlJ1lsz7ItnZwRg7msNC/rGTYyc0Al4X4VzXI
1mYePcwi3pkzTHeSdKc24OoGigVIElzzEb5AavB1KxNohgidhH5a4Ecgf3ZMdnrCcV3ZyFG4cfUY
ImeCVsdY+bUEwLfSiKgBidlZmxFT43JK3rTaihA9YrIKeYMgGH7DMyVAWZo0zKDNSxtALx4nMA1t
L48kF2dj+q0K2fR4ssU0tENb7Jn5DPvupMdfGfNDyTpP8o2eZl0zcROnD7WpmhB2F2J3S+udNX9l
RxA6eipBDECQMCtAvB1sdFAbr2cWHU3msfsac3WjidbJzIhUZ+tN8NeH7yHJLgysPQ1lF8OXFaaB
XtLOxyU7GoPI8V0J7tgy8vqAAVDnOCC0iWLdEzJCgMWAs1wg9DbU6GLxmP0TP4HDE0gALbYSyegf
XorxmlPYNsF7ZYPJl/sAjYzUP21YSXoZH/uu88lUIfNe/WmN7gkFFgYGiZVdaAmqkzslHR1vuwgy
qnmSmTmmeHdkhp9wCddUdA8nqI7KQOv8nSGXJjQH7k+xjZ1bxQQyQ4oa/HcAfi3sz3weXGyjj0mW
7BXtExXx1cTSVoJCFxRffMa3nD6xq6r/WDyBfTZD5orgv5lhgs6kYnazzkhDACTC1af2SwNd1JC9
m5O2bmRvGoWaa94u8FfSSQNE5XYcx3jfIUJyNPNraf9KhMSycRqh7hkcdSbtnphvK1mzM5mlDAha
hrI8yuvUnB5t940Lp5uQWS2rGG13+OvjVN3A5+ohD0XRzcTMPH6RZeqnklgdJ1ibNS4w4XsqKKoA
D22NfxCeEBL0dPAA6EfLM0QPU3JXJdDUwj2Aigy5VV3eS/OuLNRPiu45owVYE6+HTIWwNGnvcOtz
jK9FPWZA0gIqEdLEEcKwYOk02WXMPuPYt2eoXRl6lRZHQMYtQqFKsB1pOSluiF2KoAIQB+/N4rfI
DzmR9UlMvOhSCLAn1MJtz38sNSnzbvtm2MMRCeMK9ehryi8eJzisBsiFxYiTF08aWISQfvQTmYws
X90da6ZAN4oDAffAU0dvqrs54UXD5PICgmNvGHcZFo7+JQAohZgGvnqA26EWSawY5VJ9DQAp/Bo8
CILiHkKAEsuiyrsLEuCkJBwyv0GFqhckl5hGN4CRkmtEhMv02rbE11EG+MGvGOATwudcXEBgUFp1
OyVJsFkq9zNlYY8nAVF2hGu5DpWvI8P9bOUdrf/81VjI5StvQhmeFKc8YKZhYSvCp2WaDPfUVo9x
fUyiGe0kN56hfdeqXwz3QP6Liq+EppBtDa1+3Y+2yFWt9qNmbGDI0VjI1eQVRLAojMKAhxPzubRb
gkkpFeb6iXmi1cgbNaFAXWZkSmsp+adRNMhT81t3nN+oeSejvOo4WFQw6RqK/cJP0CLEwXsYKXhk
AjQkA2z8HvACGyr1EeMpJXbiMrcdCgCe2kfNBFeNcJSp9buNpTTL/rWd638ZnBW7f++dhgnqeOiK
cCd4zOQheArvWmJcLEGb47lnSrZxxrNk3sjdgZT0yEIYEBaW0iMSDWqBDjnJFFVfesAVUHAlgAnY
TurLdxOz6vSRtoZfR+UmHTBGS6fPMYhxpVU8mWgTh2YMxD8DHh2nK77AGOBD8GGRkR0N4VjGSnR+
kSuwBGwt7EZZF0PwIsXJepkKr6xqMBFu8cH4wYsfpv28KRBRGhDUaP85vnYT4AFMDRPgZbDQ+7At
67B9Cy3KrcgD6EmNamOD4OTZ7MG5IX/6GCffFRsDeiyBEcOMI/emjJGpVzjtw2qyTQKNO1Ll9uJi
q/RqrwA6EW5yHrst0efalBP8W12wPwxhp4gGScGJjpwEQFlc3AVSGcxYH8Yehg/I2u3xzwkv6FTt
9t0eHY7hE5VMnbA/KXBb9guboPkPDi7G87gMH5xrCwsOaidUtD/b5JT7Cpt3eQz+24/AvCaQRq7e
5IF3Sf1pGQ+lgUAKaL4aEunQ4veg2pdxCF4FGC1o5byLdAQDx2S0LxhxxBEL5SJomAMq2OjeGRpa
MXM1GT9kOl2XBisT+yppL+IE0ED2rf4ULN8xZ3yN119pa1SJy0qlmxEXvzgKBxSysYW7B+VYWQ1X
Jdb+RUN/iDL9U6ZtGYdbId1qeSulyOYwxOVb48DL9RPlKdzugJfXo/BAq19n3GwdyczJqcTWy8pe
8hbFd5wt2z43QaF5cvwX/dJsxDv9751U+DslV8YOvbbTOxzYUjEtKCTHZ5mTxcesH3X64Kfllh/Y
WefFJRgPjELd3jbynTJtlcV3IU2VSNAbTrKC1pWGvvUU9Yhn71reK5FFfkPAnsOWuMdICbrbi0RY
fAxrMLd3Tfno9PAxp+9Yk9eqtpPI98kY4lv/LEPyw2Q3qPcRTlr5EuLDO82HWWm9anlblGfVenHc
PYC0XZhDa/7kWlPxtcrDRA9HPD0not6am7qkmdU2+qbCxkMoMD07g53ka/RUyUfOaWI4OqlPKimc
zLTGyovz9jTvR35LWr6VyllTGuQxrTdF0yHq9MuCY0oIesLGDbGHKvo9cRdfAXNMlfZDoSq3l8kv
Am5QLmBLLBRp55TKRtnX5cNSnF0VvMeN+g7FP+VcJmRsZBw6UCggQc8OS31sSBIeAuOg8uVOFK+4
PhCutDUNhQymalNxHdrLAFGQ/LW53YsOE1hakgtgdtxcq22vPE3rR66xZy4g9HLRxXP1PuEwWErB
ijgNEmMg5AOLORwRMlSqmY8RboY0vDEUA3rZVIVn0eDzx3OQHgsYLAZz50a7WhQMOSbJmCExINqK
F69JkiOkvYMhUvT5Joo/VCcAJf5HWmRroS4jdxpDFN5jOolhvwmKa3YDROln7ZxQrdTK+2iUR+z5
sLkuh40Zy5zI6q8UKx6fJYDyWWOl4rTPRD8pz955djE+cCSLCuf9bsNvzrvMe+tNxnIA1s02a1Iv
tJ/iF4m2KwA5YHkwjlXKeyj8QvqN0d1n1ERQhbiY8GkmQJCprErpQwQCepQxndZyG+xNDq4iCQ9G
Q7Jjn3gL8xCL78tMLdZAw2rc4clSRXgZfwl0VRS+WhF6Q/TBZNzV8BPHq9zTcpxTbMbZdeePB53H
TDcieMghs1o91w4jULKU/Q7Ybi3xo6rsgXt8307haqrbh5iaxXH9ZtoPGfVAJ5EqZXRnK8hxrVOO
C2LnWjHejZrUZJRxChSMIJV+xGYvTHF1tu8Nvi0dClCMPQVx34SaWHQwiCKAB6nyqwWMZQn4tNmE
4SNEpZAp86rqC0ywiIopKkLt2h8Hg5CieCrwfHnUGQFVCIczhOM7xORuhbiADpSRft5To+sQvvA+
NnZV3fggbAJVazVoSkOs7Ti5uQVCyQZfP+cRsTrL13ytzbugyatmeMe8XwdKsnxGl5gm3IuO5q7r
9kFLFzc5kPIk3R0SVHm6vdb4timLABErFYNpZmdEq7uzVJ1Zk34jIVJdLXL0OxHyh2CLMpQzoK0x
ei6gfg17fYg2DPZ/W0d+qzpcsqwFh4MSwHrZEUVIUvMjhPqW8xga+y3j4lLClkgGAJycndfjIUtp
zcHZBDelNykSKKSWZTekxbnpSXzus4usa7vawBej4Hxt1Es89R9hQn+gBT5Rr29Rq68bZGgFE3m9
6ryeCjLXv83FpXSKrB6PYb76CF0BtrywTmyb7h76JgEJoROt6dphaUIOLhmtddkCWWyT99DnCYSg
d6eXlTq/oAQYsC+MIUrxBXYQLUIxzMF5R76Xv3VGEyud5gJVB0sOsRWb24HrpDMC0I0MA+YcSn3b
1hAsvto0/XRQ9Ra2jRPXlxlxiE5Kdin1+uEktp9MmILqhcaZ0g4H4rBfzcm4DsA29xgRkqBlp2h/
4dzckIrvJwfPlBzt//A4a5DduOpoPRLn1jAFdWK/4aKXn4FkHKrSTzXihJVbJqOKociZxnhXYHjH
Bm9z5Jkg3tngQcWv8/yzbvsP+AOU9/zfieRmLIuzFFYq1vI+Ti1fMP6ZjBDIpjx1IX4OxEoDLQiC
ra3LcNxAKMPWz6bPYUxfF1KAJVk56nRADTrYlO/dJo9CIf1sca3xvfgrwm8A6Cg4YflVvPCPLeb3
vSBVirZeZ4IIZ6S96zQ2dX9K2mtMxegApMugR/Jso+WDDkZhyQ6hZdvI4Ecds1P8VuSRDSNheixb
r3PuTiGmUXBIDWkdaM6WkMKKUU6qSzfNeUX83Tn01CDMK3WC16naX0WA2ss+UYchIJvz0e/TZ9pg
pDmXLloervuok9etk5HWCPRdbUbVgmZ7DvpxCziVxOap7voTk4vwrhkMb1LCnAEBjeCDuA5uVmWb
2AetImKGssTMX2WtStwIrq8VkZOqoBt0SmQIxk5Bn6aWR40BVdW/5NYPUnTGfChn8y8VvCECaw8D
2k3KBcgnOtbtkOecF4Ko/bKfr7AkfA2jnDSgRBz8wQZBqBXECfBgjPjVxlCke5q8AvWp1d0LSKa1
uvhNl136ofvSXRKMK1xuWTJp+TqE1dsUMpWi6mOwITGs75azLLsdgQ1pOyH/Lra6zBwk0e332CZR
mw3fxl9BwlVWql7AvTqoxXYGPbHbvePgOl/zKRATh15NsRDh8FTM8icbB16bGp00qoUSHZfBM89x
FcORpnDxBZuXBUB38CduuTBgj+5riZpJY3JY7YOaOWplM1cKccKdOCYyGcNz3FbiPRPUpvK4DrEb
cPCUHU7MDZH7Ysn8HKPa48a1q/ZYL5/AYgzWarC8nG42yf4UCmYlWEPTFcPWwKIj7cjF3YcATMC0
PFKgJ8U4N0PMipm91r6Vv2Z5ArahWHnT5to7Jvh+qXzB9NQPZnOWg2/rgC1keLbnI/n1bm+8tYbq
A8sJkEv8mc75DAFgILFIfPiBqFM5PgjMlkNJ34G18ZpVX3p1Y+LL1v9rs29CEorxJqk7lAAkbc+u
ImFE2QwwFuyXTpvO8YJLtpy4OqW46K8nY59pO+5G335IuvFG2ZWA+f2nN1aki8TzQ0Put01zKOQQ
YkHiqzzPUNqYFkdtkWZ+lT/HBupf+5gnQHd7ujsZfNqxRKZVJNtGH3YJBO9FNV8T5sqiha4Jrgj3
cVieAeKs9sBwcM94rm/DS2QaPxoG135LPnAP9BjabFrbqC0kpcnRMnC5mgi9xGiJrfmFNO7Alacv
2gVRrMAQJICBRzeQpJEigkoZhhDIVcvST1flfDZnN+UzAaQYMlkH4QY0E7094cksTluxmcTfezl1
GeVhAQSz1XjRpmvD1B2/itE60euYy4/VOx52PyXPh1hHry6LzxhDAye5D7n26wD/mgGDgjWjnS7/
pQY+F/uesZrOnhvpyXsGj15LQnsPw0oMYoyS7mqa5w3rmAOwLgjarXeqMa6m9iNedMFjC+P4VZNs
X9eznZVFT37UgvrwN/6jpBouYpYAxfmlbW7ArqepmV4yuuHUxFa4mi4m/Ceq0ZHGas4OuQGCX6U7
OA2aZ+svDfvXwLhonCx/mS8ikkhelH0DSjcW373TqWtHI42OsIXXwSLZIQHhZ0gVOT3lA3ornRnF
s+ifDI2bFhHTjKUutYs4zwa58GXuWFrAVBBszpJUw6aPcTuCKYWFYF8x+2rKFxW+KnHH+2A2v3sp
OdY1LuY/GeeMwLakonDNnhw7OIWmApFqqPdakmxSo9ko0AGiuNx0MHIF0ajSNkQyrhK7Rzz8HC0M
cri1QddEJyqi0kY4hTrZNzaDslzMFCSCX5hx6rCtlqLd4ya0NUZseIpq+DaJbyBUehNTLUoVUziS
vu38k1o1xHlSNOscwiOEP52k72EX6k9m3fTm0JbEeE1AkYqS3MwKD+QGuIrI83JCbgv7FWFfrHrE
hDl/AUMZZUSKMp1p5iEhE1zmh2wi+Ecncjg4+ase0ZJd4VvNtKOu+6NSyDvHjNDYhPXBpiySTKrV
MbjahYLKO4lahMPWKkUHobsyq2Gu67sooXJF+Y/WBmzjgK3zggw2MoUzwfqbVOwLszfmqnAi6krh
hIDmBpva70MchdE583hLk4EwaXZGU3qq0ACWmetkuhtWWw17FmByufwSqjnwN7ooZkhCS0w5FJxL
UGBB+227M4e6UVhQz3EYal6suN47muZ1MR7mhMpmG736DCHRI15BvUpjAI7cwjxeUSB1OdowMH80
qgtSM3nAIonZEVo9w4p3+tyTxmJBLVm3E5lnHBpa4WLDcMOQb6+Zyacq3PkZ/wBDVipiP+Rk5Ui4
PEmgi0J3LWEloXzOfXBIcxlDea9uwfJJSHQop2m12Ev/B4WMmznghlB3okIdby3IXDfOezPs9xSR
8/LOrSnWrzE/8vBLqBEXLbqmsf4aqqTm0iwBKmIDIxTekSrD4ji1IYxsK8TXhM2uBiUlH6nrzjC8
mLxtMd9ftyyH5T/zOrJHTAZbxECvRg30RHxy6+zk5rYHwJ4VZgj/AUwEgTN93cCqLtgEVQ7YxIfp
aVgKHGUgXhIE85ywy+FxskTgupZK6+8Yy+xxyXNrIbIMjMkf6GdpSHXXMOQ3LPCisL8muDlbRYZN
39+knbMu+opUc8QWlVqUqZs0mVgURRR0IYJcjFg4+0iP+jLzS9qf1F06S6dU9yaIqXY/HAHMiFbI
oU0R5t7d2wHAzbnFk+UKNAzmLEvJQfYU9r7mIMealJU5tN9coZvQjG6YOvF5ErR+qkWeaUie8zMD
tLU6AvlQYDiLhXfNV7vEWLpuaDo8FY/nGindEBwa/nA0aVzGb2WgLbWcPcHOHJkltm+4fIMpJggu
YFbhyKApwcOUjU8rV30jLz5kE/iq7/EqGa2fPAAORvhYQ0rRdG1lijbaJHmQVKuGhnDkrJLJ2Fmy
4ZJkuK3hcDYWzqmQDqNBzRweW+D4Flg0l/EKqDkuVIA4iVO1VqVnyPcZt9pPn6FUIn6oQ223YMen
TQUBfdbJDApE982B4KoNR/eR2R87ZmZ+3xN00CGmZwovfmGY4iPTVJLfS+lX2bbqSuqC87JkNycg
zCwjp5bdXw8QWqkNKixCYduKYjqunsmMGDT5K+w/lQNmMSJ9PRb0VMV0mVmULRr7QuFcxOlJqvby
vOevukL6DJdSg2YYEhiBRzC2udFcp/2golq4gqscD+9A+eswqqZgSprOK0CmAz4KZMeUrGAKOdjf
sHCJ+i523IAj0guJw1ZHcQLdD0gXZnPe3HKcDybV/J7QLmhOhyKWd5xCQqFR7aCtwDl2dAi8tdfP
g68En6S/O/o+Zaw6WsZOjV5G9c+GY2Mgp5C3fJ8IuFoaaxsJyRy9Cai6iBqGQPpGpHdb5Bvp0YsK
eixuXLhcnsNcqNK2Cgw59g3XPGpDr3UiCi08HW8CKsI9wrWV6KCrsldKaE4ZSWq6skEYCOviU23t
f6L8pOZbQC5l+Zgq0Q6XBzjkNxlqrEnnlIAj5Qg9xnOpqz9UsY44DyswKI37ugXwrKW1eJwObzMB
Y+2YirWainIc7snYy2KiqNVUi3BDrdCbFfpnYRJkmHfhnCo8AyfjNqNBJNhbEx4okPkSy23s0Ocf
hXJISxABNWt7cttn1n7ydSLkdp2SNlBRho9o+md3r70Oz16Uc0Fzon4Uc8KE+C9qcZyGUM/uxwrx
d/IAiRJvF/rMepT+smovQRwKMudILU89zhLgcJCNt26yTiHHNogZPx6mi61idO6o2JJcaMaoMudE
dkU5LVu3fAIRKh3fxEAD4IoJk3jffXRfkpZvjFZyiEg6CoNyi/JlNaKz1RMYqDnuwYRhSqi0uvq+
6BT9yYijQo3ArgFygTHcM85JtzZVtVPIH2qHpj5qCPHGJkkxGM8Y71birBdGPawqoSDwILYTKZRt
M26AllNMMSffqOCC2tDebD5D8CqcB1NhW7gaY921yo8cL0qN6GK93kGadQw6FelCzXzgUc69V/7x
IWdr8m068ZQjU4zVzTbby2JwS+CPdMgUhNHLvF+sgTF/SnY5RlbUPdpc7triswMI4+4Wd72gP6gl
g1Sx9ponecTboYHtgmHXIGNRiREUsAmlcF//V3fhYwfyPAtSS/oHIz3uz+YCA8/gxmg3RoYrWqG5
FkuixlMyT+uz1gxb5AMaG3kql6NeKSdkbFvxZYgqX+6NW+nolzC3j0ZDAB1ofFAXt67CJ1Pgqs0f
IdrCzobcRF7TSLHn6tdMN7AbFJcu+ONMwyvq+nmOduD5ONvAbudJAIVRm0y4mtZwXMWbHofxGxK5
cJkZB/Ic8BPn3wYNp2q8dBZ1NQ1fQu8Ga0KAiZbwpFs4BcZpK1w6pCfydb0s9yUqgAR1YcCVPJWb
sLiZxalDIaUu/2pdfwhfhbJ/Ih7wZpJ/mN8yDyUZjyqs0138LMRwgR+Z4lZlmlB6CwrzwBbb9Tb0
9ElRu9eil5wLLeNMhKToRsgD+gnjzOQeqHj7Wje4LWrxnBvtGFYv+XcaKr6ZGuC3QMTtfsogP8AM
03H8z6Fpqm39VtAB2SgW5vkiFAfTiBWt8SqY9xx7pbFDp1EOd74CwenVJMiC1eskiqhCVY6KOLKg
jC1MvCgkxpJOmZKYCg9/Xe7OaC2xiKD15IRPm1j3mBW0QsbCQxB7kbqse9r9Ba/Zihp/4EnQNXFQ
FTUEqlVphO8NBBmlMPYKzyMCg68q7WHbENtUdVOWwVWyB7gdqocN7iYRtVh0bjPBl5Yx3N0LaSU3
VZkD/RgFCez4MYybwoI4jJWKOth+r52agrFM+ceEqdCt1yS9WMQ6K+G9ka4Bz0aB/BtTX8845sZ3
FD+wLmDO6eXGqAPPZCsh/lvRQuPDweUDjSGAiILgkh4g3fK/WJHOVf42MYvNqLqn2TwphvMjVfdY
O2aQ7VaQZ9cZ1sNdKWwnXKXteQLTrUllrmVGrFyksd/O49pg2MxIz7SotqB4wdZih1mbuSdYoyLJ
8MIijWNh+44ovUBfPzYbozK+zVFy1bJ4IV6K67xecIWKmPSJJZmISHIEJjyppl1wos52BVbqYQJS
VjqN+4QU7Ir3i23Mn4RPD/dk7Uyu0SS/iFWNda9XMIAdMF5NUJtEmTrE/W6mT07zz6pSQYFj8nrS
Tar8KALUlBMxmWCGoSbhv0rpXqYqPKjNV1agGFu4yLGzqZsb9aFYWNUjTyva7PRocJDifoaxvRjx
zO10SptP2+nWQXwHZrDj+trjiDXCow0MfGEQ9unU/0t7DhF9W+VuwPwHQwSYYQYSX50lG8HJOyHP
oh3IdKSEobVH8+H3tvUahYQgaM1uVie0NhIr3h8SZT2AHkujjlQe2hWW0PmbChALKQDSHV0pDy2m
Rw9wms/OlF54A/PZrdaT4uZTmtWLbinvaQrPW9UxBtU1ZTtIZG6qTBQHZasbhDwzpkMV9Ts21HdZ
cG0MZx+XzrpabKyXs/uYYO8Bv7beOCmij8zAk3AA690Sz0F/zKwOHo6ztfiCE6oMNa92DuSz+BvW
A4rZBvsYyRu/E+sywpUqjepiKGh9gnLBxUWBOOKsmsmP63uoniwcl5ZQ3lvSQY3/1embPp2FMSW7
yI512GXPiPltF2JjBd1lkt/VU9acE8hg/31B6xQmIj7cH3XCYiL0eeNMC4FfINdKjrmOxuyt2bbj
SYdUggeIb0zjPmlF3OR8zDkIMry0O5oDuTOPFHrHSBl+cEgfOfUaYocFJ4qIFAmngESricEdP6FL
n/oxpQRZF1ZxtSR1S9dKO6C1hwFfAXlMjnMXAre3B0zrzQUbAQKu6sVTZ1C4xv4UB4H1JeiFRo/w
KcDXh1sKAkK3tQkU4HC3RpjvfGFO7lpDdY+Ehez8PWS7Uia/RzrZ/xX7b62NGQ8JmDHFKHrjsRSo
91glGxmSFRORPsz8pf/EaonlkyAyLXELABTTWhNmNBKfrH0DpSEfAcDLOgVYbgztVokyJDN6/26Y
+0A36F8PTcvyq7hMQVS0BdF560doPgQjt2voufM459JkwUb9oW+1M5irgCHL6FXC1b56MciKZNCL
g7751zB8DW+3hjPIsb3ZJCXHajY93H61E+OH7iXkxKpq88d2jv3FGTVYFoyIIuZ+eYEHqEx4yWpg
6wriawKXpabl6DLZz8IXec4wD+xfE/6NV58Fo3fSNnyhYruM0u8KWzUNuwHyMPJ9gzn5Mh1bFP5d
ghOvlTw7C21X234y7EITxpKjGNTbCPNfvAJFvTlsppH8E5yI1b4tN9JLTNsrjBZE7mw2WF8SOFU3
q4dQZcypzy6ujo8WFYwFYyVqnxMjCt0faGeaYo/6EZcYsiMAYVLN71WItzbZDZcw097NqtxV9E0l
66WRANkBYqb0GpSym4A/4tF1EOw6UUQvfXCOlT9DA/GNUIhKf4rxNTrPCJFIAXfBVj8YASMGc+R3
3UoJ09n/McgvpxcJri8DWAuhgiu/a/uQOSj+mmvDK15Z/dNBbvdQp44FwU2YjSBrW03XfE9HOEM3
5rqyrrL6YaEdWjUYrZOxTpIPQc4sEqiZeKpimOpR4TKT7RCM9MSHLjzh2tcgKTH89Wr7NQ09ZKac
uDq2qdE1+9BdBarhxcoE1IEXJ7bFWKfBe9RoghDLbjBFULGnPcF24g0FO6GHhqDbbsFiW/Q5o+s5
G5jGeyQS5bc1swtoenYDw+57urFf692Yr7W95bWYRIwr/Q36MNeUArIY7qP3uHep8yVA8tjnx5J8
K57RC9oAQpU1miUmbhcGd7GXk/y2aUomHzTS+HAAiazyxGU9Ba8De4OBgrUJsXihM8OywzWv8MLI
g+CCqOtDIhxQH5W5U1sMnBlzI8ImawGC+abR3jR7JZNHabjtiSPEOYMOxgwsZQy29ov6kEnF2pfR
BlMoXUe34KXv74RBqb5CChNpcGr9SninhE4bntjGlChmSA/5xBtNW1zwQAKEYAh+aeyZb3YXRje8
WouG9dXEhWi6alugbRflSPU+fgH2RG/FcXoQliAVfvdbaHThqwEnbtQCq7I6cqNGTKeQhWJUvA83
XMaAdOHahjCK6/hOpind8SNcIcfynBMLqWOUg0wU/yrhhIUWsnghc5OtZXMhUOvBlOBH8J2sJz2W
te/1O4uTBrh1x09WVq19TBe9dpEM6W70U7sjgXHaSs0uDQbQxTHoHkW9wReEPDS86TEqwJ9sAZLY
1Mj2W2gza94U39k4bM0BZGvFQ3KYRgVbLFYZ4QW70SCnZR1wUCEE/tQO2SPfg8mNEiTy1bhpWvLS
0puO9vNgouM9jrSpfqsQ4+CCW6TPYJM8qOi5JzNlTbA6d/Kjw+X71fhCx8KN9Zn8oKA7ZR9gQLxB
tWfOCB6MTRM977rCyge22CftVm5v2+bkSMgrV5rqI/nOf7jk8g/ylkI4YPy08TTiKJAroHz44U0M
ItRmfAdC8toTCmkFkKzAXXsTDffmwDqIh63R+0QroyEcdGaF8I98y7pKMwnoq6pdj0LivLVHbC5J
gOx/c4LWrDWubCyOcDs1ruji/eWKpolfx1+Lf8LsJV45vnagAZORD0PJQuy30jDIW3E3LRwOa1LV
7phkESACfAAa8P+V0pHE9o1CtYn9+tTp3+zLINngVDIUWwKCKOdzWg2SwuFbYJjmB5ZX/TTaa1D4
UEgMTy2v/a8E06LZGsqekxtHJk7Ag2S4uBT0jEz3dIfVD1HK8JV7yEMEvcXb7DX74FhKPtT4QAGc
ZWeFceCJz75EWKpek/DB2mY5SNKBW/UffbwR7LPZRzRNKUn5UCkuUeyb8ExCap0c2P9TvONZ6dN7
8mIp+6juObDmiSvHNY23MH3RO8h8GCJj57hJhhcCWcsv54Un3h20+Gp2j1r9WPp771xy7YIjUR26
HU6/yMNfatiQ0xsTeApA46tVCSckVIvV+0ZFyV9bUjxeRu1SQNckzoD10/9iBVErbkkgm8eoz8EB
/Y1lzU9Na0MDVcjnRj4bXlW88EtjHZ4uJ9dbMb3yi2fOJpaNrF3C8WNpLm15lYd3yXoPyRfDZae/
DcXbsOfSYdJZWrcp/uiVe6JcgSzT6sS8+YkvTS/hH3CzIJehEnL7BQMXr8PtUr1CfpLpGCzEcHF6
B8/EQqdBtUvIH3c0ehjSMXExg9vljTo+flfQFzO7dNClmXeYZzxLWiDeedUfAxz3k12l7hn84dxG
z7pXf9vjwGW2nzktvfyUXwYSSTmyd40EMfLD7K/x9FlPn2X1BQeDqCrdLeLr/I/RZwHyFvlTyd48
w4rhsYXVaeDdc/zQ2xntgYZxWFU+I2fSeuo/7VBGe7v0QahN2ms+LcrI+SfeWOqu71xUuBMnEGGj
mJse2JIYMvwLt0mLbyXxWTvtEJ+IdtgrYOBMR++7CydCUWwe9i8yAEd6C4LX6pt0FOAUv/lhR7Ng
MshVZIRCrzH3HYyC2iWnbH7N19CFy3DXqYThuGqxtnSECZs42QRYKO24F3FeaDaR7FKwjqmbvQ/k
YFpes4XxFgvK3U+RL+4iRCdM+j9KiXs0fzW0r6z/I8OEP9AhZirfACJkJLn46w1/WBPZ6QaHLbmk
d1pJPzlX7U68JuQLHP42OHbriTeOtBZwYPfjA9BDfqe+I2wO6Jt7nmnSI+zXEKe5pAxwMJ+LPy9X
2UfHRBn/53BrFn544jnO7m8I9PQ+cPue88++2Q3PAlUPNxUmP826DLYAoeFeYpi0HTfTtUOf/Wdf
ubI76QgEXoxui18reXi+sh8ttE1u7w9YMmBeKBRea7QkDy639hTcK5/TjbsuRpK5o+KIt8YBOTHH
ZEzI16HCOVhBhUuEh19O+7j4Vh9T91Z8IAbk9mAynOZCm3iRHzLNcADEuaNtiNEQ2Jv+UUuwGx/N
dqy/8mFbdbj2nkeQfYm6Bvo+aODqqp3rEcDsj2P0fyydx3LbWhZFvwhVyGEq5kxKogInKNmWkHPG
1/c66jfp57YVCODixB16vM6LNdpfyheAX4D3sbmjSsE88JMAh7Z8pi2TY7PkBUfwP9KQKN+xZ0jf
x2kLDxKlnfQL2gk4aHanKCiekNN8xtfcAzP72uTrWWWggn3RwnzdkJHQTWSSnsRUZ6sOPs8Wf9+z
QYtsdN+z9sUdY4F7IVxCaJjOlo3iM54QwP/PLju3vaXuE4yzlWP9Y//tHHCVzAi0JWM452kULPCR
1xKNX3IyWNVkQ3hMrc2IEyZ8vD9dfGW+nRZbddxw0Tba53QaaNJ/j90V0LZvIWyzRZSXATMeo+hS
Q8i7UGGmPxpQ7WhNeuFB4SMGuPVRnYBV+8vu1EfL+APMe/7pXAa+7sXcOxTadK9QF3FRUgHTbUlA
epGRlC8VzlngqSH+b1X0Uqd9zDvI1uFP/q/eOZca+Rm4FKT07pyfMEs6B1uEOJsbZHZvfLPQbgSZ
kBxSc8crofgLy1/gRsHWPUAsbbhB0GkrwAKAJxdac0CxjcyJTH+xZWAFSgmtFtCw5qXdxv4yE8Xk
JSoBVCHMGqjT//guRW3KzVK2EyUb0inU45DMvUUDTgLb7uk4vvMdrG2NfbEecctboeSrPHNry98K
V/9MNJIdk+K906051llxjMp7sskw3PCX84FnnwXb7DQNN+6rCK0lPEKU3ODXLXmA4dZKFs0p+Cb7
5RcdyhMvrb70f9TPZk15V+t7oGDuP4AeqXVJqLr3WJerGxX6P1SXY9gtELvfYgPaU/EEBCKnRnEN
HtpTtaNdYkLEaC68sYlsqzO+65SEi/Ds/9tpB6fhi1/RFlzz8qyhloJfmR49QkQ+XkOL/F1b1TUq
U7DjFiM/CLbJDOJ2qTY75+1F3Rar6KtbKetPGiUWSHgWTRfMmSDLGbhOCCHgqE9rslhbkF41MMMn
hZhEe1e7W1QOOn1vQWd7QpvE/QBZw2S+IJ2SAHGM4HIgrfRbbj8wo7jcOsx+liwjj4b+Mn5WjIdR
21GQOz8Gf4ro0mrr7Cf9ZLdLxbZx47Nd3OeDtZ23MwoET/m7vnI32kcYrtJ/+We05/WnpesW2ZHz
kB07SrQV0hj/aOF9GlKm9MQqAMlrBy0iKDAbNtrB1sH61DrUf1qQgaicGBe9xbxpQf3jGFs6wSdn
wW6+9Q/Eo+wjfw/25W709yiiMEy1yVkrossTyzrrkLmMWVcR07TvoL1kBbZiFM+f2fRR9m/8gb0i
488uekudG4UUiiGJ8W5pNGVLs9uxUnuiKM+ig76L6E6gByJLxkHM9/qnc2u/KoRNlyYjVdzZcZK1
V4AmkZPYzurB8LfBzlJXOY4qmnQZUbEmrrOpgbdFBnCPXX7P0dTM3xBArWl3Sbwg8pGB6Z31wM98
B1PkO1/9cDQepfrKHgyKhR+hOvim5nd/q4ToOB50ipL3ieEGpOjqBRYSqn3JyUI4ihoFghuMxpPe
38o/TfQ2RG8eZdFc7MnJZvJnyr/m4DMsoXme1eRP6YBb/qIM4EXjQcQNSkZfg/HeBp/lltF02r9x
zALIu7vu02Zxly9YHuf8Qg4tzr7XYKM01wlin3GhZbAIOi9t8e4Ym94Gyka3BIKNBnGhO1/VXyeG
uLDKAfMdacy6dGHUxxJv+fKkgA+hzvOBXizTBuLvyvUvzoZGA13YMNlTvcrxfytPXn6k57Pnp7mF
MrnvCQ2oUK5bnSBaP5AbqoFyJVGGxGr34SsOnWQH5Fo7tPNf9FUE02kDcKS+Gtsza7MOujEWQg6Y
ZuXKTChniS4DancHOF2Wu3wTcHGIkwhhMqMN4WYp2o2ta8NIVVFfZUuC2mI2burVsU72xQRbpQSs
8ACPhka7NKTIaNSo6UEHh1vjDdE6q1jdpxs2kRNlBn9iuwDzpaMPF9ocFtMQZ/O3hOYE+o4IIPRu
vIf1+ksoZ4UIVUgWEgojAPnP3WTtEpBAhAUfed6CRS9K5yE8UF36YqocUma+EhVb5E8n+n8T6KRI
YbGa7cJVbfANfbKtu+iZtZ3Q0QATc20M6vhdiJwYqgPqhf1Fz+uR7knBeWfuFNgIGoUbfqPy20mK
7UaFycoswmpxZ2P1hagedSGQJ/3/pobsr1BaARf8WsLaQbDe1R9z/Hlpbeq/N5bJXFEN9zl6U7qz
Fn1mzNdzMoOHchMf1lGuf5v+vWcTIuBUBks39uKjf6dIgi/5FDiwh9hEGCcGbDOSrCzOXH5qR/zr
2Vt4TrFgOu6UL11KblCRlBAaWjs4Sy1gL6LfeAK1fYsT0qEw8/xqU7ZINmQcfPgbFWo/aj+iZs1q
QxYjjfUdOSdIOn0BvtrVAM5CuQ/dTUuZbECc4X4a7MdGSCV0gyEqKMJlf8jN5zZ5wx3MwoDIp99F
R+F/YUK31MYjexx9KfI3pV9tI8/ZybId3JnOu6M23j2NxbnF2De2TJAQe2UfKEyo4tKhBSG6wSq7
KnEeZNQM5V0m27Z71A55xJlsEJ0dEcx0f4SYTFlvwmW2qK1pFry7EmCQRHXC7YbCOEBT+WZSysKQ
lSM8MFO5lBlTvODhYARp+4/eVq9zDeA+RWeFpYWash7EwoC+0ES5NfcYeXL5RS0/ujxYxfn3n9xd
zsN18k1nAGUGM1EAr7X2Wbt0GSNJD4aVWgoQybB2KYhl01iLWRTEQY5NpDDdugw8Vru7ueUpyr5g
nQaMkhznFnL4eMoCHQQiULJRl/03d2FibcWZ5sbP6gl4CgvULLkXsbWZYuvNx0phdjIGb7w8I7HX
+P7dzvGouReCJIDygHaiHK+uarZQHyCU8TSWwinGttJhxwIGU8h2Ohia/gfhF0G2dmDyy2o4C3Kv
wf+U74KgvxGfTdlJCbQdmDjuVm4TbevxEPA2FOCpkUGCfgjFVq2pfbx9NZg70FOr1vvp8+eopX40
XpzC/Rvp1XMAJqrUe+oxMn5k72M/XGscGgXmhJaqNxKNaY/s1WdnP7v5ydC7ZaQEa5bKMUPbETwY
q4dz73QvJRIxggTVJ1rISvkbsofLA50hBlCa0O5eDAiyJm80ng5nAM7cCNZwcnViaBrX9jZEdIjL
QZ2+0tm0VeVRQIIVHUGBejdKHWrUCVN5Y/p3xQg/HHy7yh78Bbg3t8PFWLXBtXUKLHMT8uRB7XtM
mPGMSSh9yzhihhVUH3Mdfw1M4Z8GE7UV0JrDJBNh8EZdmzG7TO92W12bqH4PnP7dNedDAAZpULKD
mTkfQXjkAWJpEYmuFQek2bP2ZW/O5ZCZsXb6FeVQY2uBZJZIUQqQoK6NjQgkkYdy/6ePB0xPWLrl
9SXiTTNkx5sBDnLVjdHOa689+K1CLTCioOxS7iOflvMxXyGmIOCOpBHDN4BLYj4sCAgXTXILoSX0
4tfoj5Dk7GUKXTfMu+vcjgjkQEYFrKb2tyGYz/pcwt+rQWl34b4utS9bF2A3lghU1c7DBjlp/uaf
EZnfBCm1NNPYhpsXpyMXlEO/mljflb1/83LMVwOCOPi7OMaQMoZn78pGtjA0LGRNwjKVOGAXrwgu
OmiKlDSLKpaB+t0EryYEON3bLrsIdyFaLyquvLN6i8P64qOkyUEkXAtqnr8BWrgj29q8zaImoEHj
QQYnax3k68ql8qn7n4lNCGuwVpZ8XKLbXUwo6xQct/wWYREjj6NEQ7XRq3WCSItPLPYR++aVD2jX
EqsA8greeaRTuEdkG4QYo1U9Zi/CQ/qVXFXLBQx4IBzd0VSM01wsdBJ7CgBKcBKBM+0AfVshplJ8
hV8h7Rw66S6ctZmqgjGzSlXI29tG+TbEak3wIxCH9tElL74gipZAlJuNHHmhEyTUC6qlsWhAFoQw
/8trt+PvzHK+av5/NiJgYFILJq8Gp6u1ETEkgq8cbfwJovGz4/tY8424YgimrNdArHIbapvhj5oe
0qxa5lXwPYBYqRX9Ikcrg72S2kh5ec0GA58yQhMlJe2+WxMB4wAXbNvRz7tAUhQgr4BRgVqq0ECI
kCF3Qk4OCMdL1BtbA8FSDaSyoNNEhWSevqPukdnvObM8KXFEYr1viRgoVtAs6ZkOR97Y5xmbi+wW
lw47BvMlxydBZScuih+Q19w43/5i19ybhWyToM2YjfvtpQfbJl9jjN4GDOqYsUFAgBYIDBQseYAc
oBJ2maEba+CSSlUuA1YY4YhzYfwl4GIUliZkGtcqadLbAdhpMdcQRYW++h5CSjNeMrdAeUxhV51u
Pds/mqhP6FXEBhwA93hTPYN5Kphfcw03n2+T2ATeQsKcAH3mu0gK6eyDMb+l4KP2oVpTDLYYOgMT
axlY+UEPcEy7+SPbhPHeUW6k9lpgSCLWOQA+Ev0hi8bOJbrDmeUNRMMrUUSpGTDH1a2YyMb3RG/h
JWu7xOt11hEzoBhlXHQq+HAQf5POzHlMzgQYOiInvWMdyRoGDEZn/tEMRDCtazUg72e8D2wqyshd
FuY9wD5Jq4AsMjzG222nTY/Qdl+hcYHKrVAGRmWpaWdjlWXwkKLiuZ+X6mB+a4rPOoEVdp+tG8d7
MrvpNCNSBsCYKjfgkK5RkkAiHSpPFC3Yo1H9qBG+gNzxjv1ogPWO4vtfSkn+8G3MvXDVxsH86k3q
TecYlXH5nGjAWCf9ptPMDdU9ZC0ZSSgPV2r8GRr1IQMvPOJQkaZvFgc4637MTMORpmQVpL2Y6Mqz
Z84661EhKU8B28ChEGILbkggXFBa0o9i3O6mtgsDs15nhJkIhn6YjGBEPVY25dKajxZ3CSIMqiCL
msq04syh5La0c6aiwMGCDBc6sO3hX719AE1ASypDfh0aL8Y8jJOoqV21OQ4N8SIb0JUMwrXdZi9t
A6Y7RJVcFr0m4o4O4Nd6/hlJTT2ILmcIoCuVV6lXjCjZ2iTobrqFAmRjUgjDRBINKvKJi7s75XWQ
Mv4lEmfMccs2+acwkZhrpD7gACO9si2t4eig/ZI66nVE725u2HI27KeQeMktdFYMH0uJP/0Yv/C6
BODfG+2K2Qs9w7fW3HsDYt7c7XCAYG1uDC2NSrMCQEdYRaJUnOy0ylrjyv7gKHjrHmCIlQ7X0qmR
5cR23ffnve6/mhqJCOWqTVJ44JgAmRrV3hyYdBQDybOBap1BLP9XMsUGffbIEHmGUNtdRUfKmgrY
4nz27AQEslMPuKzpFHxoSAgZEgd1RDqc5k6dl7NZqJmQyn0DkfNAsuFfEbqHKfqZcp3+KNmFA66R
YctGunlhPB2pOZKy6LuLSjOySzQSAlosY+4ZbBwtRpWfIttzMKYBsxdT37ZJd6Gzk6YrTeCs03iN
4M6kAYqr9BR/NX38XGo3tZqOSOSIFSdkhYXEjvKbRsaOyWJkhhGmtXIois/SmOAwRGuhwWkaZSOV
vKcQAhJzW2f03MU5Vq1V8Opr8Smwia5AK33ADh4qp5E9/BX54k79Gof2aPYWRjsuZEgRNWtHbQtP
AdA+pEijKA+K84H+3qdh1i9in+jU/+LpK4vzgPom3CAjDtuchTCsyeswKO8TnzNWwYfd4uhfFNjX
XzQhecp01GPlBD+1CH8E3m1SIHG5jvLPnZyTm/XPWWMfzLbDEDrfWB6sWu9gGR36EqhQDA1glZhx
rKtu1T5gO0d55I1bDZqhyOM66AVF0GbMYPyTlc0zIkOHsnWviYzS2dh3WLDoI7hLA/GXzGxeEj1B
TgRttD44xPZ7HUV/CySvR9YUAYBWDeoGts/su9E7TxQFAt/wNcYgs2Y9vYDQErWU/uzA2IK/NYDo
cnGtCtEKz5OdpPyMKq0p2T4k1ECllKKJZV9CSgRqMzYC1ho5wGnlW5dK/eu1ED114GXMXcOmPHdY
wiTZcHc79RKSWMTs3B2V96Df6/BERRxCWCrakH2kSOVVcExY0UWRfYZLdwTIvzf6EdC9+YRJc3iw
4KSDtBgXcjsFu5kRfxUIhT42acB2ZpzzJmTKqDvm6ippKo2nbZZ+5AkojmAyWdJgMQGbp2LrInq1
CoAs+jzENcu5vOJ+R0HY3iLdQrT6MQ/WF+wsqTbPSdcDg2NZxE0wuicRrY+9VeY528zIP9S4Pajg
9Z7U9mz1Uq56h77zzyEUL5HuKdHRyBKNd4FiIwItHq9nBGN7U+ATCfP6CrKb99ORpFX9Xnc+4l6s
GexxWWXxv/6Y1PObUn43lX/QMm/hAo8AGXlQUadWmmQvfXPKpqONLRy/lG0AY2qOzF9Vm1h9CXzo
1tRMUpWrlKp96u0dmB8N/VxPHYaZ655Or0OGaVwXFWJEGVjwBG4+VY/WqKdppA6ki9DhXmhZdDO4
s4EGvdEzD+5MbmRzbNnqW5upoCGZ7JUzbkXseD1WRUUGF8dediEQecKOkV4cXYPmgYovFjJjy/oL
2bNkIEMg8RODHgPcrr5W02cQF38SLA5mZF17BIh0tVzXwVul4yUtTW/GkHFQ0RX0VmJWr9H60KMP
aEBlZrwzekSMyp7kMV8s3/rbYNwTTfvx4IKo8sPm06rtfymz0pZXQyE2Z6b1LBMsm801CMgWhUsp
1n7jqczj36mu+sb5UwKSJO0VnHP51kyK7r8Mthwn55kxNA96Ed09lPN80Ij7NVAAaqWO1fHcAQID
vZF52M7uNFagiLM/K/m87OLxWe/VdRFK3R+wuQimdweW3gjLbDVN6hrxsvVQtfylWOXBv6wG4ptO
GUeP7mlAX1GuWPdNsG1SnwyEy6cFhZkMeXRzRED0WT93YJ/YrihCOpdrc0BmJrzKLRQVgWZDcwqL
7AE8Cnoa4VptGLOLUEdRDHfBgiv6tGKc5UCbtEM0QrJlSIiXYQIzEbCzo3pLxF4W30i+Zif1pKRa
i/JVYFbiJCE/Lu2tm2hNO6APHGj2jy5JUAH6LqDKiaQ6+Dve6YcXeC8NSioWyaFw9KuvMwBjiC+z
hZmJ8CtDCvCrSIFtktcMgFRnHKmH1Wff0DYDwJ/QMdAnb37VffsiZ8+nXyRk6fO8ESVfRIOGql51
/EqNXW01vo0ah6m0lm3wk/OhJy3Fl4riOOvsa9EiiOzCCh+T79S6tTPCLmUZnpMZIxwjWLL+lhIb
c4plkj4bpn/sq+7ZRp+4yOgWZu1gsGRILGxzy/k1UxzKMnbZRbTDrnU1Vv3yVyiX8kY0iFoPlFLF
8DtvntvUhET30fX5Tc9ZV/g9ozRtak6WYRyzNL4hM8e+PmNcU2JDMaTlFig++nhJEx5wPTWm8ipC
wlkZ7SIX3BNDrMiI1w6KPaOP1rZptC8aUqVLm8Q9BNNLE9Oz9eO+cf8MOTQ5zCuRBX7S83o/6iJn
/D7mGhmsWA5tg4bVH4t1b2rnfzPLeyocc9WNHPdm3TRURl35rHJTZH442vWucMqNo7BpISbFSEFE
rXqPUBcsA7Zv+U/XgDtH5QOQed00wPSdJ51tKWzhgwnSTQHaLTpTVg6kSNvkbbyKUYWP2xLlkN5b
ivcVeYvKNaTdKlmRZE17DCYdbmK0duAxQqsXgy0ZD2rmNxP0DrJvp+4zrTzOXGzrs/DUf8IMNWT7
qVYZjv8oTXMJqCvHmIG8uy0GRpzp+DV23rquCrDYowng/T7BEYuteE3qYrTpZmy8mVY0U9dt7aQ6
5hTIZe09WlBjRr4aPIpwEyW/4mH06R6dMQxjGJXxwUT8oNfYMaXI1HT1dZjbI0ySjeViE2cD71lq
uC/Ytn0uy25iu53c3C74sH3GevD2EwKG1aIgQ+0ZzMmrpynhUkEuoA6WVYjnFxIfg5FcfWYvYeGt
wkk7lehBa84/CwcZoRy7HQuA+DDlxkuGOIpTtrAUugM0v0Ope5+hjA9gWQegGfSYpjN7TkPrxxkQ
QdL0s0wIhMYQqQDWw3sYhqeppBgA8ypyCxFeKwgF79Sp+wLPvPbCCS0XDc3VYWuXJkL94UoexdwX
FyyPrgr4Dqfe1x5nP917PN+0azK0GC4dC0pQuBnrzpmTS+kz3+nrIzagPbJ2dd18hLK8BGUbmAA9
iTqW7z8503ub4rvUp88zQ75qjxmZaI/XHTJt6KdLL0cLJYQIGBX7ZICj4fBiMg+QFi8nmev0rj5k
PE/vj+kcvuNAuB4tqCr3GQmh1DJPoxWf7Cn+M/voOTPpsy1ed9XeiK2uiKHOHV0Rg7pReZMfnjOo
F9BwPnhLG6ZQ2LunyqyF7wpAj81Bgy0Ko2u+JK2UlYMIKyS7hBzHDagRBzXapeKpx2l09uAmdUX/
a3npV1jZhyRu/wwE54hNtz7f0woxFL1aikXWhH6NV6KhD1FgYN/IFE/ydZKAkxS14XWTo0Zgv2gW
UCkyw1j675YRbMFxX9CQezGyha/bp3qEf+dygHKUHNEM8dCfHXMLcEZx0TuEwDAcwfY5NK5EzJbo
4gbVa1Qq+zRCfYOxuQI8rg+RfOj28sqVwGua0F8XJ6yjuDXiyWY2gJysdEUvWCNf5sM50FN/HVIv
tvx6prUMfox3iJdP40cEPJpYQGc06veRZO5Du45ojmI6vULD0DF5i9rhJQo1vOOYSHMM0ubmQ21t
QEDmGWyduURbW1jUoPh02CAQwgSCTMhAiYWpESdWXlp2ZQ1FiWL7W3ZQaeMc5qwG1I1K790ASg+N
sgm1XTQwmGrggyM/k58Q95V157wfKjaZrrnm1DLOt5g+CYI4AnFu0fvytghRfGNByxnUR1/2V4gQ
Kr7szV3Ck3wurwg/oWQC/mxKWmB2IeZ+YptsY+CqzLLmeesDBQV1dy82d60uZkoM8b7agBURhxQ5
JYZEABN8fYtCyENx1DdCo5RQ8Tgd4Q9xHsCDuh+1pyyETs4GrorwAjBvQPvZl2hqKZr3QdgJ38/t
taPbWNtxBAAdo+9ZBhg5KPs6eaC6ezEV76Tm4bMhXTLyjnB9bbeH3NCx256XevVPz3CGafcBHsxW
+qmHRIRJW4RNtURjalsOMYJ7PzDbxU17jv9QFzhgK9DPQYYO15JNPrBlK9FuJU+K7Mv0YBAJwHc8
s0dAiKn0jhCqYGORJjBNYIr3ey9zNmD6iccVjXRj1It0Cvm+wXdRaud6ksk+wyEE6cHv+4OkXehq
kL7A2Jv+GzpWTBVl4ypzQKeGNEIYIeEuvdlnauSsLhGlOaore52ymyDbjcXVZkvJCLcu1Fc5TBwN
nRZHZh5OZrF3mY6t9c3co0f+Wd5/uLWx7izNwAZbg8Ew8qewJVoYUpMOhtYBjM1R7iAt1ngkNzEq
DplyDCc67zPsaVmMPMGnAOyFjn0ynHPnC/PfOfqjj+MxpjrKGKDmjMk0fT0Cy5Wplo2hEDCZOVne
etO8aBXkNPGM5RI75INRxxv6O5vEpPwROWvhdXBnOWyCjSdukW75V/SIZJkq52dg7TayH5aJVYDU
z1ePoHpknmWPFNoIz4TA+vPb2GE39mGhjczK+PfGBxDlKAD4scj7rkz9JMquYXdr2eYXUDyMmcOJ
fmdxioq9C00mxUI5Iox3kCJAIUn05GelzUbeMh8KiMQEiAtRL06hsiQOXLZI+l2YYSMKE0Xz4Kki
S8AqbGm4+HsQ/FEBY2ldMfPpcRw0r2X5rg+vJsMEpn/OKLZglMOs0DI//SzgC7bYI4jtF1WNrX0z
xnvq/L82Wud8JaoDoeWuHXR2F9qsPLv9qw4QndJh63U/pZ69qiA05aDJdr2G1WjCdrbYTbTDTzJ9
cqs5yjAP5Tq15sb1Sf6qoduriBIypUXX1IqijfTKVfsljyiOv2oBYDOZjmcYH5l3Ym3rGs2a7nqD
4AdvMz367zDGqd8iIIyyb+BnBQOf4f8UFjNETlE/eeO4bzsD2M+P7/Sw16VCBS38NF6d8Fp8IUU1
CCkdq3b6q6kwNnC8pX4RnlGcBRfutuxO4qbYik45t9vq/gV+SCMKVJ1NZwWAkxc3KDaNe0/xpDa+
6bj4urnKzvEFiRIn+WH3DvLQrqu1cIJB7hCMVWOj5BOE4n0NZpURMxv7jBqlC/WlJHLGwBSd9Lmy
dP19q7lxzMJ4ivyOkgZl7k8yfTdM+ywFrJ24eFujthjdCd92az1B0ywPRVbjhSo061iHPArparjx
MyLHR78XbzvBIkzg4HChJW7UE/gJ4wOuEJFHdvRyE3FKkCTaI5PdVN8V+nxSBJJrUDohZXEJpodO
9LJK3mB4segf47VPfzHfJVeI1Kqi3OMCMgWHI2AZIaAHQAUOSvshqnMifNrY9L44mj9FD1Fy6WGn
l3ePvRwVhOw+5EgoJhQfVlQj+0Sy+Nrz9IvwcLyYSgt0fBKV+8z/wcKzBUyVvsbsnWShwhiBWklj
YsSoxPthMcDYD1gJbxVqcgd3qA9DE0srLC4GzAXWJmp9/XDV+p/fig4iENJPAS8wAF1O7Ih5Ijty
zho/C2GnwTiBgBDxvQz0fbNM1OUd7iQsnsk4Apyd4SAhaMnNKKY9N3/s716aLMYgh1JPcmfyws8H
fgABmFeR95fPojBY85HJHPeAA4WyliUMT+Dy8wF4OEX2w7OROM8niZGvBKRBkzowyjMU7BkYP8zf
oX6LAsI6ku8sm6Fmiszkr6IXhRSYAZay3jf6rY15PItCvcgd86kZiaJyHLGC4VzKHKzHqTSHTtba
t1o7Rbh/SDDJZR0UzQoLURo1ABpm+kBJRVYM1UlwBAV6FuKrIaxHyOIzzkVkHOfMAfajB/fLBL/Y
K5BgHJ/1PwsTrC5hVcHewvi3WbUkySQqVnKVxGruES8JG6wm04C1bqQMBugH/A96MadQVl46WgSQ
kd40EJvcPUXUdgh3ww1JDu4S907p99XGTc5ReSuB9fFE5BlkwPs/iIoRucdQWWy8gUuwoTDyZbwx
WfVlFiP0AByNxg1CMUj/6ky+SbigYQVfI/8kSYEqjXk3v6cgJOh74vRydnkWIC6zFegWLRqW2sCU
BugWY3uT5rcnCiuKjAYvg++CKgXikqAN0CBvtInKFz07SzqYHIj/e5WpHRVnRm/F2IdpH7GG6oxq
gBfZGuR/E/PGH9zx4bHLZVYn/R+XLyAYGk8QQ122GvMvyizeYZOCQfa+CfM2/oZ0PqPgkDHE5h9F
HJc1fAfoGY60YJjoPcVOHPlr7rmqstnLefu/RcKMxaqGe6bG4IyPxe1rfxUoGvdogM3MkRBVaQBT
3AEZ9XXj5xDYO0fFm4eBo86oLOJMynXqHcSI1njumSdUkFrwHVTRbwf/F1wAlwzC7TfkZM4yMaKj
ilZyPoV8Lwgenhm6ZNShUlwSKWQ7G7g7vl5cQOUdAAKTZF8Dvk7hwGsdsM/D0yjvkQeP9yYOxDKx
4b9PE/ePFtgbaQIA15rOSgHy6EnULFmV9AGCTzx64E4Ap3gIAmf7BbeghjN8K2yqpaTP3Ik3Qz4w
IyB0UiWg5z69e4gQLZ4h0ZmzS63lBI+WmSsFmVudqbnh0vPLYx5omTP2BXDh9evYxCWo/eHdYRsg
O88JLkugXwHG8UpWyUN0jkDFaViCknmKgrUM2CO7xUlPb/BT+2K2qqQvLlxrUcWa1Kuaf6r+Pufg
IsABbQDQCBfFBejuqazQgs2+0kCgYZxeJz/xLuUmA3pQH2AlAsAHbtwyX5oO6N7J9UYA4AY32okv
LWxTLtMlTVX43lOYyYS2B62a3Mhl8goiNRqCvmP71aymNbwaXL2mb50VkxSLc+sugDlEVBeobyjz
l0zY5GnLR3SwzBkzQgUXSE3joaNqwakCNBbw9QRE2h+RJJF6FgnzA/a/WDR8TwqvuHEkekqxJrUe
nl+QNyenf5HvdxhZBsjmCPRjSrOlhm1HEP00eM3QtgU6nEj4mlJL9MH411HiLZcoj51k31Kbe371
HhMZCmi6lCvgk/r+bmM1TFpu8dHU95K9zRhmMT4bHE3iGHEL3VSsIvlU4fzdGndJDiIlBLxqsm4N
krGeg04Z2F3efHoB+YRx1mH98gib3wKA4PxfSKVWXKYsGCV088bAS+QfqD35FchQIGQkXqnpj5S0
vKYAFEmy/EoE5sXQhgArQYaiASoOzbXgrfB9BVZHcMdDY4b5oDd3fbyRAAnr9FkKvW+nPSie4u4m
3jI8XAIDiDUEzSG6A71iUOd4S7lFaP82N1QvPSii7kmU5sVBiWjjlCIhgb6cFvR3A4F4eRLyRIaN
wWok5fl6or9Vt++J8y6ND83erxgnfjGkCqoWCvkW6gpNDCW+TNtUaDmGFhwRwOEegBMg7xeRQOpv
dqbcHK9dK4hdeiirpAhoCBN3aGCRKNbaQls4BGYpVHstY3xWt7+CZcYwLfrMwZB8L9voEsIpNF/7
rUaEgxlBgrQK6qA0oP5wZ4s+1X+7Zs25qyOpeBnNZIi736wEGLR+cfil9a2ztmrxxsog4WWmwyxi
2pdozwUhq5FEVJps8zmJCqBkHr9ejRfrl1BCdAFQWVtCnQdQ6ZcHnmPIZgwBp436I5VRjejeGOho
ORdM1jwOXYAFEWQ6SjoHllIzrmgqqQ8li7mEZimCbLoNmXVOgJeBhiompF0kiDq13GIArSrPmo72
RCzFJnFPkLh9BTYwD++FVZ95+pxJy/9Uf3jONL+kPh5rjoUEam86Qpa7Wj2SJDoWlbwfwDGIXGge
UfbQNXAJUumzSQ4erLzB88qsJARQwArCsFgEdz92tcSbKc12BBCbwT7RgZBJbkd8h6KMOoGMSBYn
KNZocTon0p6jgy3d8GUUChjFsRhmf9zctXS+SEqSB0eazK1w08e/qJcZMz2pPTjKPFjaW76XH0il
D5J7kQGM7ERaxGWbamx4MyymNZOGgbS98YJqLZ1ya4sLsdRJvr2mtBFc7K87BwuSmJ6D11Pc1LkJ
bSDUiD1QSd63IEQgu1zw+0g0BEBV3WbKS0/4OUzoMREuUGv5RQqif50ji815YQtiGeOiQCOpPzW8
Dx1jc4o7+gsCnOXdO+zL5Lpd1CRq1GAJLkAacpGDtL+J7KKJwu9qIW3Qi1Dj8AQliFsMXknbih2d
KCqIFbgsSvHMOMKavrXSvvK5vXsYvVf1ySBy8+hmcPWAgSQNBdcsOZL9UGPhMiV6aNUmGfZDMCzF
She6VzdxGhDX4aNUGloktBdhvjaCq93Fn5Ia8xNYESIS+eh3/m6MYCDIoVKTUwN2/reLELfkSDmY
CiJ8ARbLetAhMou9JqrJ+qnK0i2HIoUgT13VIctcgExyQV6y3uPL5FzKlwrwd0aqFcwPw1ywZdyJ
BDcUyeOx/lWhIFNX79R60sZSypKV/O5UJPady0sAPBv6HSVb7qHPdzj4zcoJZrDH/Ela5Sz+hT1L
by3LgquhGexl4RDCDo3XvPN22RwcB9I6VGJ/2tntm9RhfkDnk+NlQA+8ocQTwxieluwMBFjOMrs0
UcSALWyvGcQ5jOgy8ofjpeeIdqakearTn6K8OQCZ5V2XVoGPT/jmx4wRLXeLGpuMFDiAtT5KbpDU
mQcPxGuW1EaWcuX4l9mNbFlT1yNgAzt4ZM8PeaGRk0HTRhqiGpScnAvYoUEfB5I5DqrtRiRAK4a3
wPL7D7rrAXBmamcbyguamCr+2+JX5TS/dVRrQhGzmIvTVwQy0K5+mxrUn3yx7Q5uEnAGkH2Nu2wH
1HuyE88YHwLUoTaYgpL0SitDcuNdpGl+Dw9tF5BOutPsqWBBKDMtTjjXi8rDUwo6iYEhWZ2ZzQzc
wAiof1lhh28mYxduEdmZmte2hNogAbrnhRtQWZA2WanaBfmq2HMYdOeuJIS97kRoLMhSDAnj5oUK
zfZ38kIggZFQiIPVJVBKM4t2MrzKvxXbaUmFTKRJbHyMLmR2qZ94rv/VNdLqaTQYHDemARBQGHMY
1sloToRwua9ce+h/GmX9BGIen07rxjyIBMx61mf23QjUZULuTaNJSzpEU23sRIGK0TKjW+4EBVBL
gWVxkonFvPT8+hwtjd92A4xh89Ah5XP3ZyyBPAt87PyrJa+jLTd6QFuQy+DFapKHI4VDxFK2psSl
/yt4fpwfhRtnoaHNqCk8a4gHBGRTFRy9oLb5uIYNtVMUGPJb5TF0olOSkSc5iATCEM+yxqVBiV46
gHnhODIpIaX0M1LGzz4das0A37QN5PX0nY1cYAcakGBCVUJEBbMrdQJHJaJ1rm5N5C2osmXZwFcw
CuRAU9aQRcgf0kiU2l06ktI8IQcJ6pAyiBeAflBigxQyaPH2yEnfxX+OiInxEzwZumEyFJyH/2I3
YEMGBEyC6GxdTvSsbwTWODAf/B9L57WkOrJE0S9ShAxC6FUO7xtoeFEADfIgIWS//q46c4PpOW0w
MlVZWZnblAUuH6RhEnGtK9cfHV0v5L1oV5QA6Q8CxvetEFnNx+SJcEC48iLpf9OQAcOD9SznUtHh
4xoIMRwR/MStgoPBmhVp2/azDRFn6Sg0+Rehzq7QsMxYzcHSSHQgq/ghhi+XiY4BWunv13FIaGB7
9//UqssmiKKweIiQQkl6sDTwdK+erECwV0TWizYeGSPxkz0vlwQdaUY+E0f70FfCiZh1AuUmrhl7
LnExCddiaU8OeY8rCFWJBLNbstD8gYAxdx6TvuK1CyG0AChi8rOmYPIqdiGI+tnjPGF7TyTETUgw
roenDpTdazBF6EvUilg+SQXYZXG3+HTFJ4VzwDy/AXa9phRTaoxmRosceflsCcOUbOiSd4+SZl1b
wCCBMqQZv1A3Zgme7rGPjF4HC9gMZkmZj7HA0b9vel5nCAb/IErSxs6GmvOtaF+FbsZVrTdDOVnB
+A1k9tvGyPY/5PMsetiMcAIgNIMCR1dBrhtMvp/KySPl9kU4C+kwxMgwu8iH6A8gAk5mU44Duh1M
ZwPYjfDX9uVfOdjHaKaoQHhYEVsVmZX6VCL59TLfmIh7dYCqO0LvZQfQKxzgDDtyDWMmsTI1ClOq
3A7ULZl3oWw/VB60/iEBaU2SEGTwWyQbgkk0IJcFairk9Jsi8LIIpWLmYUVp/wN8mKBpqsq8E/Kg
Wu0Y5kEeIl4isTqNog8qZxXFFaIhbixmp098ej5RpYA+/S+Jk0DvBSHLYL5Auld5T4fGy0FcMgOx
SFY6fFTAcFsmvdDVbN66l2N8AFN2gGMIklAidfx+ja0uQRhXBz+EpZCwqOVYgtJUYEF6M7ByClpV
KZJcGtoApygwrdkSF0Cb1PiSVRgHmgiuX3JUMkqAHFwn9FWFlbAolTGXDp2JYKpGq6k6RBAY4XcC
KQzqwSMXdVbQ/dizpvlgipimDfqFzB7dMb1zQwIKXEKrCeoH81BGOLWSDEeDnNLjrK6CbpUvlPVZ
J8UFHuUJOrOUGwYKpJNL9NJRQqfRAu6l0h8yYqjCnj2oEc8F1u4nKIIj3Pz6Y69Zsv58DIzPh7sK
XQf6uJPyJSEvgJ99sKUgq5Y1BRSAYohqgJW+tMDFEjDN5gv0KNxAVp88HR3yBCvEAAxdpu813dh9
P9AbvtkkpPqQKoOJ0XxX6SgYp3r+wzigD0q1fMyGTnnTukPFqdbcQK4Ae02bz2hWq3DMcF0k02x2
CgDPwiQECE8NFdVeivBU1AycCykN9+TzdZQtDWyOXyOqYPkASK/8wYXvUOFTLRFVRzSjRumxCPZv
O+yCxUhCcA8eJXYWoxTK/bD8Cd7qdKRs4rTyOlx7RLfEbC9yPvodEcfN5IkFiP3GMEOFqBfKYABQ
73+rA1A3z4RauZK6iiajeoLRAPUiH7MUsDelUv4Iu20QDBOVlckEWjWCg1qLmlThqgw6hDl//rlN
UQBXKmPWUSgzjXAijy5gyS0ihkB993rMLWbF1ukYB9NqoRk1Bpz45rIzSC8Ca5mkEJNZJz+sgSPn
Qw9Ti+KFAKqGHyjeZzVTZrpfzr+R9x1VlI1YclrsIppytI6HrCeCso0vZ8e8GmavCQyEdRqYi6Cg
lJduQWsb4chNc/y+Uh+qNNDWZCtagRXwdzWQfoa66aoUToQUOyLAbugDsdLtEZL0wfA7j9EVjLl3
kigQQZ/XA3D88qNKKamiSswMlGe5/rll+NdqLNuFELsAytV8tElK8hmXT6YUyRE33xSK++wnQ3Lx
ZlnpQ3zb+n3sKHD0qoy0F0W8fUscK3C8hFMmDrPQQeqTcr2pM4ragslO30cDb6tK32UFPhfTAmLh
OzLmAyYaVaXE/JGb47t7aC+ckPvtp9R+lILkUYXVi7Amu+rY0M7Sh8IfqE6kPRMTHsHIk9Sz2vUT
RTtHSD+UMoLQoDNRm6qM8TdtVly4Bol1EZQiWD3IGE9rsh4FKes3Sdh3ALLwG9jD9r1AXUQ3MrtR
o3E5eAdYh0EjYRXU2FDEgWwb8c2gSa/55x5dAvo26UVrlypFwBRgkNGuPxnZMrQ1FtC+HOxC0UJj
40mumgavuU79NMOJ9/2pmXgdEBtEzr9e2yAU9JW8koWVd+xrHYAB+BLu8PCDLdOLBuHL1vEo/fT1
rCIwvJHnCYjQ7AEGKKMp4GMlGHEjdhC+ioJU14eAnRpXAJxaoFNB1rtoR28EiiBGwsNgDmnIkprY
iBIZEgR+0yQdvylDNJ94JhI4dAVFopk3OMTDODbCir4ClRvyD/YWYR2fTWpWESHe/4iGTzh+14WT
wiMv4iWbMkqUs1fZbs0iRHpnhJpQ7fUROAFywCgG/oL6TfT6pTgIpookhLYzaqH1oTDrTYWXTKxj
D6rrj4Ck9/W5qUDDRdBJYlxwVGP1BnXLqCiygZe/USDFB1NhNoSgxEsOMfOnRczeC2mlobIRR8qA
lpGkgZyTqJgZfGkcp5H0k/voyIzkKXyrHGFjETlpFL4Adr8oqkv50BFv94aUJ4AtnUIdeehBfGxL
W6LSGIadLbZa+UNgEqV0xuZxxPYrJxzRZnTZU9QaUgnAC9UGlCz0qvjeRQQEyuU9KPC2712kz2dM
M/JDgRaOaCAiUyWX/Vbs1fx5Gcy6oYkpqf+Phf0uOrgwa3ZwYrFjZCVI0PVU3F4gIvWCQ0BU6jUc
oC24BO/C6P8gh5YhxVKlJ5PniOUAC5V/q3UnYUT+dke1P2O6Dz5gooDgs5GjPCA8XnRJGQdUiAsj
mw2pCwdc0KLIcDH+rxcrV8FvizV3U5IIycTX6DUl/ZXleKmCD5FB1cFMgGY4iJAgmb7pDSrkT13P
7p8jobgWKlC1KySFoVtA/fKJt0PE9lKqRCWJg+iuEzwwnRJe42/yhQhCIDDSuqKouhTQ8oRDHqa/
krJXBUT/G/0MCBf5VbkFI3Wa9foSQ6yxAAIRI23V171/+K8axKB8SfSBM2Am6Y00Ebhk0JhcRGNc
qeguaUPwL0AunzoBLutlN9iYiurk7wB10H76Yli9aUojaHiNfP3UC3bIu3XybgjB2opNNNcg5zUt
bIrAmGdqMad4dQ5ogzCpyNOCIVeNKsrLhJNPxTCldCO2lDnqLuwsvvRCpI4ZgCqKTqmIDVM1kJmV
vjPUycvpe8hVi2g8Mr3UcSRgGnnpHyNkYyNsCwzqygJEQgd+QPwiNZVzEH8Uv3QznrzBHLCBfIXA
SOm0kV4Ta0XBjc7CB1h7W2yrEfpkMdZ4ydGPMS1TObQuoqxL5xL08lsBmYrafgv4v8fFu+zTafAp
phmfWfbsQsuL2efTvn8h3X4bxosvm38cf6Y1FlcFzUbSJVPg6K6DBNgBiWnNzlODvTGUisNniP9W
AWbk0zlRI9C0wY+mARYOjhHFonyI7I7peyi4hVbO9cuuVVUgGEYvJJiN+mhSQ0zvmSG+hlTE4DEQ
/VyJ1oKJlqVmTCnedEW31qT3VMAvIoJtomczgU8PgtYhbdL1SyQ/hxUiBFQVM5TxlTHrfcDUSZd9
fRZo5LSGfylpY9DIaNmatkj+KRgII1QRinqAuZ8Ow6wIQ4BuWqK1AcCWxpKZ615KIukP6UcEh0J7
NNn5TeEHPNNSBBAqNe9Uctm/ioAoF+VcewGAYpvOla+OmY6vKdW0ItzKNORMLFsj0mvW67aFR0OL
9N+1HLkjfQ2eIXdlcE9vUmaRk9O0RhTq3/EOICiKpdov4ILiHvnWsGyJJ+Kv2Po2nsAsZRS9dYOU
toRFuu4RvWDf8BnBNkZuidWDSyU4R7Vw7SCrZsMrbpAA34nIwTY0YZ1r1M9Ygav/8R/wZsm1rQFa
DzQufGr6o2w1Eif8OsYDZCbIM7n2HDYjiFqyWLC0AFEn//kdeUpogvSGnX75xPt37CJfJdLHmNq5
oNQmyMkzmgSyPoWRQqY48ETGaCQPTWltGopvnAdxXmkHLZLiDQq9dJEJYIwW8Ge+LCG4CGJLFgVu
if57VSLdmzyllBvcABbH9jpQCO7iEmN8rcZUCAzmWOpRJ9XGAQOB/K2heFvT7MJJlKLyccT6k2W3
Bp5Xt/yAdE2+lizRviNTEuFbM0OGm4nbL+1f0spOOwSZUIAQSWk3wPv1y714U/Tw3UY/CJH/4r2t
cVHSoTaKxVzXb1lneCTYKOQLUBneTO1B3F69x6NnAGUjI84n2TzfsJcpY0XgHucRxOmMXqFvgpvn
bnZLzVDckkpfzB1n5znQYKWmta0OSML7pQzKM1F/R/kuJfNK8oNi7IdfNNsLqiIi2TBzCwsGGS2Z
fIgoJ98t5d7wRMLSZcFWZBXCP0qE9Uxhr0CSS/WcnVktSpqRDt122mKQxDmF+s+Qu1rJj4JNkqrf
jc/u/fl6A/Rv3uGxqbeSr84EddzHtKtSSW1QXn7LRMNo/kWvUqTFLZhwaXjXKOQlpmmDF1+QtwXD
Dk+qzxSSS42WcGzM2XgJMs4Lkm7ekNE9WtanHEshE1fUbvKVj9Tm0f4naFG0gTXdpFucXIfMKkQA
fRImn/W5bP5UH1e7ZUiyyGtg4ei0URFGr4cTpcA1s5pgBkh1p+9wbqEek79D+i0JXNlkKhfwY7LQ
EcM+2VJzE9N6mG9ftOfSq4LmohEh8826h0sjuf1LIzMOezdIaVCGrtBJIdYPY4qAg6WY/+JYiREJ
Pnfl0PtkB7WhAkDm1A595CYYNlLmJki2+rAwdDggfb3/vOmbZb8KYAExJyguA152FDNacFhiwyE4
MiKvFP/WLZsPbNaaZa+/LNRiWxCnQXug/R4mP8BExHlw2SkOiR13AnYnZbUWexjyPxRWe6vE9q2v
aGrm2QTJAac399/PMR56cnqQMJ9Q6sRD5ilLwQuMTenUYKI6ynF8oZNW59XiW1VeMQDpzMf4r25R
xOFa787Cg6hTmikMzIpelGDBmsNi3QPazIj8UTGN2e0UvfC1Yn+KdZyrAytImUPhqF6YwR7LDFq3
3CLhGdwWJBxfR1gSf8AdJf+WKop8jBolRYS0tMgatdFv4gMJvISvZ0m1IFRpYYQghRU3oKYn5oDe
K5t8GK19ZZ+Va8QcqmD+ginc1PJB8EW6NplrH3zQ84EnNC6MwQs24T4huHYKVsXJ9vWGDcGSksK5
qREQi77o10eVSN/AHxTkCAIHC5DKZXvuADrJ1x30WQxs83SXmhP1Wv9Iv6Rs1fXz0x2zXf6j/xpr
Y91Qu5mh67AIp+Eim1Oqnr7dyvXH0WQ088fB5Dsd2IqlWIU93aHS4Q7c96yeVisoShuihLIQQ2D2
WqfrZJtt9VO61/gysHW+cWCX7zpMwRd59b66yAfjVF3qfcsDhOTRRwl+MzqOjqZv9T9I/G3KXbOS
agsdukW5A05VrZJJMml2SI0i+mFRWfBQ0ppHs35eLKNtsRSPdlLPw3W8Lw/vbbdkrObraOtvAp7U
z7V5szTmdKE6/nnPEDaa+J7vETk8wva0nvneayJdsUyYvybyVBmLRzD+TnbSCvT4RloFW5o6QcvQ
tqmAuKyD04bXJlPqSwsLVSCX9wrGH965niTLjIXcBg3hljYuPzOSMeeRTWE0ruiwWMTD3/gKytEG
Orr0HQzWrd9jZStTNgfO1wF67UJBRNpU95prYXlreCqcdTJGAGwSTYWa36wfv+bGyoxttAg20M9W
APhvVEEpeHxv/rm9tadw354QT3sfikN0ATKwLw7xXlywD2exTWbFkg086PyxMYG9MDE9cZ1xI5gi
D8DNh8YybRf1IltBiq0Xo9lS84KJ7NZTMqxpNFcW7VQ8e+CaHq+ef9bZLJkhqiioFdZ7RuN98lk3
y3z9WuvInw0e2UQ8+il5mznP19WyWpY8wAPREwctRlFlS7KMDoWVTWTulXgL3nDcQCBEArIcK3xl
M51fRrP3sp6DERiLO1ws+0m8zpa5bI2m3IV/j3rynSMrxCMYIxM8mOaTYAyREWVqUODcflx0uInZ
op8ps3iFnDA2Xotm0S3Mmfh6raKNRmtxpc00ngHY6drPWh7wWnloY6hQkRUh5WkcBMlwzHykajIp
PX7nNIQxO5hSQ/pvoAAFIsTz62RKfYihw6t5BOI9KLjO6pnCGzLDOTAsYxdoOi7oYBpjKH1TlLA5
BlxOFkj9TN9TfVZMtedA6EeXU0jWOcLU0Vlz00lyHnrlFItAD6tDHqojO51DIuvqY/FgCzAu4eJO
P09E2MLraA9h1+KEnfoo3le8e7EoIgvB7Zk4xWDaztAlHufPaAra/uM29//eh5eTPsp3rLn62dfd
KP+uC7BukS0ni2QRTDO+FKiSFsJ3nnZpyUbx2PxBj4+ihkthc6P31vAHaNNmMB0QUvNJG1jT5jxy
TLu2IDeOx9B2VoPN4zsfZ7ZkP7Ixlip4VLB9XE/XpXVrHe/X+VVtWDc2VoSWRJxiSAAUTGzm2PSe
2CguEr7EH9o54YNJxzvbJJNTf/G1IDnZ+gp1LQvOjXVHl5AyLmFGYnr6i/BkXmld2ZWDfbwF7YvZ
Lh5flxqwNbROUN2xIdFmwKysEXMbuK6QwbaTDdg3i+6AjWqhhfbidGiVCxgE49w6jyzXdp3rOV11
jsuIY61mUo/p/Nox74J0uh1sKn6PsCqP1wq3NH5/urc2GAT3Pf0eW+TRW5cNhjf67V3Z4VZbrPl2
5ElO5GQOdGV+o6MRSmB1ARjsOgaCvGD3YIvvfAsVVVvBlha5Qxvdb7tfUtx0AgjMTjXHy8SKeRwQ
6OD9mtNnGTlIWrso39jdRDyf6h/HNLLCFUwpLsy93XE1Vufcuh5Q37RftngbbA+mLztwELmw6Lfx
6tAKrev1M5at5x+ZCj8hXMv5f+wDdBz+wVaIl4JwXYYzxI55YeCI4+l4WsxX4jGqLdIefkMbeAZN
h1eIZ6CFxcUWOtEIrEZWfdRsheFdTHPrPW3FlbBt7gGyscxzOPSu5l7FKTB//n0y7+1QbOSmYbKA
cCGFcut0Qkech7g4YEH4tP+Og6szQTuE2ptHQcoVb6DZFDnYBFhixim2+HBzhmIlt4kN/L9ZGK+Q
inMrB/kxS/xG2vbcUhROHYST/o2sYIoqLd+xHFnScbhI5/J0c6o8pHl5X2ms2eFk5AFx/neD2U/z
MB+FF1s02xj4bxrcaP1ZyuTHK6wlmZi93ZKgTuaXi2mRxdFMt5KJ4qhXZP+ge3iQ3M79z+hYWuuf
6W66GZ/enDkiwJ60lbbaDOCpzZAVlwkSineVFx/rqjpXZFGs83jMamwhJzABy+bgwmcjtG5XSxpl
/IyxsqvN9Tmy2vwOZQKk3NN15AaI1AO38f57Tr7mO++15zcOr/Ne/A3VT+fl5GttnjpItcxx6+DV
vOM49v57Xsq/4hHzLrHHX5axF7ihE/DJcBUJIIkNZJTvWB8JAlBbxA8mCy/kYCcb++fQY/2YYMTk
Ek+89iTFhIfARd3XRQTiX5Dge54sXpbwQoIFZyCOgJ3IWHz6yxFH2uzEeb8443YCNf8UuaxtJCww
W9cQ/fmYVojRtpPQyzgBSpDhnmN0hxtzJw7F2Ilwo69A1i7kTXOmrie70hEdydiwNhs6Eo41fTzY
ke2QIZ5//40UZTtkTyDGFsIADD0RNMT/xUOxq4WI7GKMpSudWEV5grkTMqPt2WT8Wl1Vi/n2mvFz
6q5ELBPJCSOTu7paDb39y/5Djv/fA1UEXvnvbfz1SwyHQ2g9EQm29jOGgRgbxQLyhyUGTjsTA3i4
F8vbJrAA31tr01qqM2ot1s9DdzdD6/wS/y1Op83jsXmc+En2kDoncuSzkEkt4gaf//T5V3y0iBj/
XkIZWTwmmf22cVgistcn8d3jvlmMrak33Wz4APylrbsI6RwHx6bNOCVCvThFEadBPHgikKPop49B
tnPA8VFdL1wRxv6bh/f7vRZvcadnPwNigwAn3/FnsTJTP2BtYetlDdefJ2fsiiifEzaoQWypi9kf
99+nL4IFyG3LWCYLqnhcof8+Xbz3Z744d8712vxpB+PxclFGnhxECCZ2isDrz+O5bmd/16uI/Trr
y39px2jfzvJneBVR970Q5yctxSFjcL/vZxSGsgUZjV068p2VGCVgVicxmRf3xR3dv3+vEddD9syx
uNU17w+tgyxCca9wNMbMbRHuXtzXl5VN6ZSycv33UMbqmiYl11Z3+5XuSg+a+6y0lMnHSKF7lEFu
zPht6qzXjjPfbgPnuZecp+27lDyJ43i9Wvr0aCwS69df/mbWH0/aHvs9U3OJ7/VvsPo6hkV10x48
cVYbI+Rs4Su56tzCutGecygdTxlMkrVE4p9oRlLvrhWHyAZr3EIky0b+e/VaGOvaqdzm2XqvhblW
7rVjWmjVgDclw/461MD5f8ku5+tgz/4E0zz78Bt55i9JangTFYcaBuxc5ZNNT7Fut5dXzMp/gVXs
hAi0WzIN4p5iAYGb6KfIKpfgt3iuCL+BK1INMVij8WbgbDbcgvNZXNnDvysrwjkOGKxMvlX+QPRz
/Pn5v9xCnt4LhyECcmeH9CKP3irGyCs6oyljHm+F/8Z+O0G+bdNS1uepak0D2EZRRCKjUTo7VInb
vslGoarnwqYlXj6gYKGaNcVBa4kaGs8bOIwJklrGMztdRjSS44x3GEO8GH6MkCDndqOZMm63Iv3R
XdQmOK/2xtbKEgtN7K1vU6eytE1s+3bKwo1U8LyxxLrznsBGurOPPnyd3gNUyoPqyAIA0vSGHL2d
8VaSPZzSmiHCgQHZv8coql/E5UXkYZovRtuam/Xf7YKj6LAL54talvP6zebhQnd8XAL4tJFbzsvJ
yJUWIzt3tKm8Ag/Ab31b2+gOjqMzc1LO3hPkahzTSZfxUqQMT5Fb4LZhifTRtG6UjniI+y3ua7dE
Y517LR43fb6+XaAos1du7NJFyn3xYeyUs4LvB8twAQvH+Th8P2690bZibNWOtG7cZCXGMG+9FuMC
fpD9uJe/6nqwP6HRTKZLjpvYO1YWCM9z1hZ4L0LmXPzExc7s8deyFkxSn7h8OJ91EgPEQQla9NPs
dtfuXhMVawn2kwveO7Bu4lR6T1rXzJBj5QYrMRfkmbmOpwgI2ZBaXJF4jVb+rpnA6hmHj8aCGEXm
FTndpJswTs78jeccsb3hDMEH/JtaQBfG+IoxCcXsEMkEKtTerbTEhaJibVd8wU522J4T7fkzibm4
DPihuorXYrPBbxaq3fEThZFV73Ru5zLZ+E7zVJuipyszAcXEFF/BFXV/S0xVpiiHkC9Kt3hC1Dkm
1rGxttv9bLZaXQ+HwH7+xYSX2IZXYml76rsTjGq47+Jfc9JtxRkkq/BPfFTvDGBQWIrTTvsp7d6h
nU1wjrCDORtaNu3Isc8VR/lJ5tG83kRztnfT0bX90xyqNZwq3pas9bcfIgI/leNqSfWDHIR6OfmK
yHtEJqPMRaYivhPZUOxo88JWJuIi3TSnW63XP9D4rd1mg20Q08xYGkvYhhd/v1h0njGGPYOWg+6J
ZB1RRdL5btpMy8o1j+lkppLIk/YfRUIvi1V+JzvS7L0RGwbdfm8GntgUiC8apfytU63Rr+qJHUO8
o13lhv/+DxhhZY4b3gTeDzuXdCdWM2pirGhw9l4rfqQgyCEkm2AT7kTKKraTdH6PtUuyz9JK8fSP
TWR5Y0+k30WCq8rs6KcawqJq+Zsll7i8SfI4Pf6LJjN2hGKj22/JdQe7loIme2Uw4L/xEehUfMyf
0sVcomVUIXgWQHCi5g0z0Okp8CoWuAYDkwTyGcwPmFAAtFIHu8AaKV8sW3g+8CLFLg/GLXt0m+ZX
vcdHbTu4f4+vYxVZ32Oy0dk5vLExorxHz98KkQyKbIrGVeSwDQOumNo6Gd9voaDkYxX7GM0A3Ump
KNvxSHJrIEox9Ee02xDpoIlC0R140iTX9WkL3K3v3nCovRYX6ZQa8qj3YAyO+m0FlT1ZmK9NVwmK
U4aa60ptB8egibBtCHhDauG5acz1qnHytkKIapWYOrrjhdcZ0dKgcG7KGHM2uI0MQOTC+FLrZ/wh
G6UQrQFy8Fv2PQhxwxNalLXo4z4S8PyiXdMhs15+rxBMBO4okZiXSTrxk2Qa1P3RyAcupW3a5J9v
L5ozzme4CkM6JlzYwmQ1o5Iq4C7irCS1mstdjJ0VBJBs98L3Vc7A1RmXMKYnGCMbNkT+RRCzWXGy
6jIyVaivQpSVzi6HSkch70+05FZJcYzqN2ZSIdR5GOIkM4AEgHuiXWPR5Uc+c8z7jkqoEPQOwBo5
ELNxk3RGDYGvuL3rAV13dhI0Z1rREKICT9fYoEb/QckXh0v6KxWW6d98M/ycu5rFkuKugCQYQhdX
gJ9nov0ksBFo01hmnU616FhSX5boOiQhw67bfYaqq8m/4FX84aSMjpXyLNPOwdEAVPPwk599I9+m
NPDAXgbRFvCiPlCtUsUDLGQlyxGpvnBr0TvyD3jMgqpRMm1s1MohRX0WwVNkEiHq0omxohEIXX3H
rQtp3744BrpBkOe6UwzFHB7jYFP2n3GT/tZvzwTO9VXwpHxxn0x4eOI1pcZ2OCmc+jty6F8pQToB
fwQOjoYNdpcmbb63SiXKaNyvptu4Ezq0WdG9A7c2RDInWob4lCp7bXA0hmxyv5NAWUt8tOis/Gst
0+BLI6j4eWZ3w26CaIAGfkwgJ0UnFGSG1caKHfP54C/0BP3ZP3yS8ja0RT8+1f5rmMeqOs/rhz8g
XnyjwR5NJQ895omRU1MAMxEb2zxeoxkIuGios3z4ly8iHQLW0eZsOjuOIAaNrX080QQxFJkcL8K4
7DOpE8Xl1HsBby1hDaLF9AU5Db4F52bQPwz0jD4rLRYYIUxP1Pk8wdQIwO8hAOIgW12ZKmcEvoL6
fYLEeJDj6tEpAJOFuv2n/k3lU4HzouCm50A0g/dRG+r45cDURwoG6NsIPh9NQYHz0YCu+eACAYUD
lcVNc0W7OBRHV7A7B/UlbQJAOpnkpNdeGdP3edEEEniloig3FSQAoQeMhdirS8cjYycP0WgCUsOV
L2Muh+iv0etRDRU/raPKnQSuP+jTNViedPgQlP1QfraNPgEZbL53WRVidnoJwXXrGYsztt1Cljjy
24lqtvMiD3byu1sMv4gRJReEeXtQLagJWqrxp8J8RIJddHkRALLg/tutDroedAPHLdCXorOqaCSO
0a4fwbHLdZBgpi04Is0jDxEjgGXznsAsxHTSa6PGNqBx+XU7GZqSV/dYsAA2V4rBn1HFANBNh4Pv
JWQRIHkMzmbRb9PNMKSMC8MYX21oGHTddIb+lysl0b5r6M1SXqS1jBQTnZLPHWSvBIxE0fxl9YrR
erua/VbIj7UdSoANWklqgHUtuASp2WDXjmL7ExUMDxae0CyOJZDKC13/FQ1HuKRCIUEfHEpE5URH
rdUPMmhzwFaeaIaF+rpGr4h+XIcR0khxtPdG0rE40jlECYFqwNYCCqR1I1CD2yqHMUjztE6azTAK
Pe11lxtzPoLjBWjAkNiMEatpNZUjZlcOGgumicLGS6fOBFZQjCUNlE7/cfMvDtoMMlBm+Dgk4SP8
5/2AnoElNxQQXic9s/rdYG9eml/pAtTTv+fX+KreB3sAsUPFUvf5kxKwWI+R7KS2HR7lO4oIwV96
pbqlPdMr28Zrf5TPn1P1q/6ykc5FgVsilbsvPuwpSBl45bV/ssxCYRb/jO48Q72nV+rP6m/3W/5+
nt199BM90pN6Hv1gfzo656d+Jyrl1zfV6ePo5/0A7Dr8CR6YBjXn9MRP4U26Nooln6mipKEo1qL4
juevcmv3XvsjOkz6qSDBvTSHDw7RdMpoQF4U2XpfBsfwPHwap+LBK+vhuCTCCuJycZFO7R4E0OCq
3ZC6bW+gIr83/Vb/qYfRsV5LN/FRh5qbS0sFzUVwtbQtUHqwaacY+tgAmtNMFCrsn3GRe7I6f48g
Zk74k3LDERcbxlZHvN9LkVIlTR1hZu8NVS9oJwPhRDsLNK9F6yqcQfTpOvjkBEL66GPCu2bAiMSZ
nWasN2jcd3rHtbScY+X0wdrEMVKX/6Nc0CWuglifbuO4SP6ArB9L60S/EITw0wQCM6J4SD7Owkf6
BhCbtjHwVpgYd8byaODKKcoXLFQW4Vd7fCtc21xlQ7Igfy1d+dVHjkz15yBT0QcoTnEtmrQNbwCw
3xohVgh6JvMkhCpKZziwmxqVE/QqwVQ4cAZ8FQreBCFmg+4DwqxXlsUgAsbhmMz09zzAXJMtbjXO
Np8joS6TlqgdNx+H7d0d6GP7KDZMnnLRRWSyyd/7rz/mnM01+2uvxjM6J3/BGZ3C7y44B2ecmo1n
8sfi1exfj/etfVQ/ox/1PPzJLt26+ZV/B3dF2FIyWumzNFiW3Wmo9EftKTSWET45NxuwBr/683Wp
bsVtMEFs+87YjSmu34d3RjQGnv6dcf65+r8ARsTLxSTh+LjK0d/n5fJ214wDA3K/TUJHe1Y//eF1
AXex/TjduLrlnNeaC97tyXaGt/dJO+Kx9dPd2o1/UG/ZqXxGV4RUDKssbTwEjnjq3tonCdax2veH
4em7Hdyo2aMg2z6+FyDyMc3P6+c5umvH/KGdO/7+ubbX5qeg5HCRn6/aoiyCs4zVrP078/qaPqAQ
RVa3y27Nrfxa8aNa6xAaLeMMllr6AyE/ZC19SBpSSZgmWeFD/1Pu1RZdA8A6lvpQ4eadh5fvL4CD
5vZ5ZCq6KE596B/IVMs3nPmQj78NTv0jOefX4I+F/rf7yR50hHf6TT0DeNwqO7Tt6p9qJ+zS8OlZ
vk6Iqb4M8hmr47Y13DC45wNAlFZ75UK/Ttj5wEY0L+wLcOW8EUDaXXNviCv5Tbn1q8+OqxVY1Z57
lPxxiYaH5Dq8oCB91Z7KMWIAvS76D09JH2kL08Gqz/K2vTdrWXW+WwTMD9WtP2vU4x7KWV7lv6ML
tYzf4Bg+vr/vW/fTXsufgRgUjCL+zz1/xI/klvz3Ki5c+khOylk/63yLLc6f8qyfynJw4vJzmffx
tV+heUwLbSukZ9cdJ+nfkfrd17tq/929LhyUyi1h2b31h4xTOMGaRTxnA2H+fRrgabeHdTe4caHV
W/7gT/KuXWt3CRslLtTa/OOjq5u4ZYMb0MrvLmJ2fK7f6+De79JT8ZsyNqp9d2t6h+ETPsy/4iS0
1xoyOKvfBye4UP2e2d7jlXeKTik9Gk7412e9s4Bl/6E2227knfb3ge924+N8ytZUvYGoZ+Tr1gtH
thsjI3wo+37dbKU/7QxqMH8wMh64UnCK1Y1f8Oklxc9Hc5P++vvgKB/Ua/NstiEWDL81rT3Au+dS
jHbGZv7IKO9fqg3XhIv5vvkldSbw7F/mJV1b6m6n5hbKttj9sYMd3kxaUX8AZni9+Rcci6f8jP8K
JuxT3jGo+a/PLUR9reyEASsyS+09OBk/vIx8HNiWtvcP+o/xowDxt5JTf27/R9J5LTWuLlH4iVSl
HG5tOWPAQxjgRgWMrZyznn5/7V116tQ5MwwY6Q/dq1d46n6Nfwtfyz4t//LLslJ4ZmaIwgSC3ir8
WN7mV+09/DRuCzsy+NDenffhq4IJt3U+nX/qn/ibnefgK/5hvKDjQSXB/rRanPsP88345dfoHR+x
wI0E5AY0EUyFM5E7uFx5vy7lQ7wKv41qlf/Mfwqu7Jvzy5fRA/IfSqUZR2Gu5Y/iX+tClUVDsJGe
/KZ89DfXpvReCf9KvobKzItXqFuQaenvDrU1AB2EQoQefD/O6N/xW7/O30u5Sj4RgRMHjiSOZ/3u
0UVbhMXLp/pk/aV/+Y4KrGz66s8Kdni7QpYp3xonZL5xi6wRqBbTDGzG4cqunF/+gXws+aQ2zit8
wLjATEJeZMJg9BluXxf5+jsu+DN9f7nSfpEeY2N043fmT+S/1+H38OEGmyrbDh/TL4JY1kvExtcw
G9q0QjrF+AVq2DqHbp353W9Ls/OmvYSgv8qL92v96jcWdtIAOi2/8Xd/i4aVC++LO4IZ/YsJLNA9
8KMWwlt4wL9oY28RAXcMUD60F97lj9qs6436qEW/VsB3OuvmVxCcZjyNXCre6IjZ6XjT1T/kiGTp
qSYPOmDCoXD1rWttS4nTWDuPdAIvu0TLb239xdgcWdFkHGbvzzjinPM8dKyX9YRN6an4S6VS/DQ/
1HMFp6j+mfyYr8hEoxfCrt87B6JJcxOuKJDAjRMKv6HuBgLCccjtFXjgxPhYbloS5xpIhthV8A7W
lF8L/Y7OvzFoOKa/XM8pExVjTW2gx0wmNEJwWBf8A9YNpjDzmt3Sg2FThH/EOCF+WBoce1YmzUEJ
ZnpByejivcPGAAP95JD4p3F2/9QZts5YjK15pcMvsTyv0bX90X+0N/evYq+7i/XeP1tvUKHcvUIS
wvP8Ev8aE7UJMQS43C/XXPkkTD7CEYGQh3eVmhNQ9B9u/simdRiEL7ou5ljPkhmBf/jAY84TIhRt
CFpmsDGSdyu2H/Cs1TrIMxzYJTcohxf2b50578N6o9BaiD9dV7TPcH479RTJKdPjayMv+Nqq1wqd
T6pOryGKYkitZFpXyJT02fdq7yIKjtGhhqes6LJNXtp7FQvikuK9CG10aIxfHb8Nzqr+kM/DyDGr
rmf9atKYVSIoaS6QCaHt+xUF4f2T/Lpa9RB5aBrG0Y+ndlvbB08NKJmy5aJz7zlct858qF+D1jrA
aW+oVBDWdMVLEKLmwMhQxejMzD674r0bQF0Bfz2MRVBsN3DMJ16kgd6NXatWxbPVFNvc0n7FG4DY
PWTVOGZMysHEAAmUBQN9VBDQPRGxVE611xeSdL6x/jWJipz/wk7eRipT88TxDXHCOvAePPSWi/Pc
zecSXcK8UMFOz/B75wb+OW8ahuagkLrjk+KoJYvf5LdkaHaisppi41wb3aE314kHbdJ7nsIzWqgV
MMQqVDQ/7l8VFrvoyVqOe4i/LuhQ3uzHItx0RMIjHUYhIjYiIbbjygvYAjanfqIuKO95ckzP8PSo
drgUja1ftkgc5TaojgsQg4Ul7zw8FBbhTBPYxk4D7hCivhV/NkQvxeEeV7JNV2DQAt+ycq8Oty7N
oVnBvkrtVdfhrDM/IsT1JnursVLyzjLXIpcyTEJsimOj4do6bcxQ+2dqw6bm20w6Ai1E5UBbGfAd
MZ0i+qur3WI2Bz5ZiRZyqgB6ikuG0SsS38YkZYiMI6A1aTUVJBoN8bCeZaxgxkZiydP0ItCEZjpg
O9IDi0avdd1gh5HscVQb1GMWNatOc7cB0VaKEW6NAcGpEj3pL30MdEEvMtP6wP6eHeaCjBVavydZ
IbLMpxleG8Rz1HXToK7DbX1QPHrY5lrQieCmvpYNOY6J3ysUAN1LhnTAgcJv0zq3AjLM0Q90XNX4
EhQMrjKBfO3yZSJOI8ePrD1vF+LPfMbredZhwcOk5mIkHynlobrNhOM9CFRFBFfv7RSMGgbsEx20
jENfrnv0GIWOCV3rJ4u2d8sL0dColmy4a+3AtsO/RDj6FUU9VGwyT1Y6JcdigAtO5yUh5Ci46hQJ
vEr3SePqGkyI5sqVHdJV/6LqUVPPYiFoAe8ALSX04XFJHPInmQl+xtOcSttXiMUoOH4F+IhVKjzV
/mYLtdGby0HZzjq+FFdEh6WunjPVPaFsKoCGQ52zO1eab9OI1qb7G5KDupBZKlhQQuLQsvRbEdkJ
N16JYdjP4Krwqqvpj8JxLAr4NvpDKLOIY6cRcn5gHe/sbOBPjaeDbAo1UjFferz88rl7DP6a84Sx
praZMuUYgCMQg7GLKudhxOqFyU9QvYrxeD/aJ71EcQB9FaUsfMkO7VFR4e/OJscMUc1fhEubldjM
gO7npvM9Y9ZUw9XQ0k/iVDaDgQBxSn9cALyyQdlnYZPhHQXpcI3HvsHvvw8uIUg05GPXgkAx4CmT
Lg+dUH1RcBAcS17YVk33evsdMCpQPGxnI/gV/S5yoyOK5lUSxH9FsKAzWp2xJwUvqvB8NtNXRVvW
khfjzt/25JdV9KWBsGYdvToGmV9ajn4KJIhF16a/Y/+Uz4+2/lGmxA8kR/xBM1vCJ3J/5sZNmvmx
n/FHZOKi8rZNG9s+c6XQPOsIy7UZinU6raoRphwdSYuZ22T8g2Haq1ypJvJBtoTLxZMCTauBWKcD
MQON4KF6wPdB5TBKkUvXFIhIGYgZ7HGFRSQesRFK8x30UclIAbhJSBEyqCZpMejkUObwc3YBN0dp
dafRjrb9EuJe22/uYORCDgBz4pbvLCeoG0yPOmeN2x61fGeGv2mTg3qpmMPDBgsBsfU34Cg0vAQ4
dcFzjhlzbDwECE74re+SwyhmXtSdURkAtDoGUgwMarGliBZiZrFW0Ydub4Jvm5PFx1h10fJUp5ij
O37Bu0PRpWU4f3wLiVqbyGhS0NIW3yKVsSuGjKZDjt5RQd2q/o6Y78OFjgrowjPsDBaHhXQ1tuBS
Apz0jCosapasb34FIHV0CC+1s3Ig27ATkXYs3CLde9MVuxCGdmlsJqeWRA0jYsbOvQegnMS2OAUK
oX5uQec1UHcWVSjfrzgnmNI0Jj4yydZsGLFy4qTMcmzHOSkNmDbrux0xp01wHmKoWJHMHGJcCGe2
YwSWAc39Yv98QaZClA+xjVCqaMQ0m+mg0a/M9E/U/kaot1qNxGQA4GRTKmetem6alKMKVbJyGLiz
saaj80FUgf7rnUThOhp91VSPOLTgO6DvW6YtJSBpUYJjmrkvYmGVFkzh5OOQDgDGFx27m+LsQGRq
7Z2uo6BmM1HdlDtkHLNhrmHUszVKa1p7LkvjjJhnNoluefbSa80VuqiXaOsWf9SeJO0M+s1r0NBK
4gUFCltocBI11g49eOX8ESHqxOgDvUCTvlZUzEggB8QrnYp1IufF8lhHAUckbISeZ0rGQaqQc7VB
2lwaZLxBGsbesyDNrjGRddhr/U3PTogrvew69EjCGRnYYpp0CYOXbIGCEGNBQyIGD0BBvrAzou+R
OwKLjdacRZrihdwErVQLrN54elNeEe/WMWqE8YKtMTJvwc7llpP9fB8eAdmwsLHo4IRbGCqhfbZ1
7N3GgwijLKybBGBtjIfJ/VH55BKoWFChn5OF4oh3U5BwWczcg7Lg+vkr1o9DOGzLtNoZZLUMY8kQ
9LeaXqD3gz0DUk720ar/NkryBFbo5nh0hN7BNVt/QAJCgICI/23uzyn/Chzzn8y5RCwswxURkMtp
Bwd/ISmn5+wXFYG2MNdvs3On5W8Jg9KM2ygN3KMxw4rzHJ8hYclSTrR3i95i4AIQ2RzfX3w+cQUj
nWAEme2PKp6t9ilLH3SilUhQcE7MFeJo2KghdI9lT7q4jWNI6s0MbZ7VmAowxV0W1NagHsEF0ba6
99BER1EUtOaeZR+7LHrqyJ4Xd+AalWrAKrIpDDOOKsPFfWXKXpeeGnXm/siOqKRxUI9VrADNs0YA
B14A7P/8k5I8eVLb7y6F8tB/R6qDudTZSd6aNn5tcPgQoQqTSaYHUYdZJMeTPV5JFMmYwMplAMmJ
H5lMuzY/0wHIQHEqv0dcckf0R1w2PWlI8wjhySaxKKshDpGqK361+UyIuMUokKoOb/57H2AysbT9
Ge1s1NnnpeieRSAX6s8OFRjlXd5cOWcpDdVonyWf6nCWCZ74k1nIvyKxX/aKnRe/Eutxv6Esom3a
+tZHl5JUNzxh8HpRgwX9tbpHdYKcHBAJPlWMjzOWIbXczxq1IMLROlaesYnYLlBHok3yqGr2i6Xg
A4nxTxglFysxXrsFfoKJ2ERvodZDuKGrnkZ7K9bDNYtS1G0yBHG7VwcNECqmiKkhI0aLPc8vygWD
LG+0v2zUY3X7Up1r9Y/I37Aiw8xQnestZkjyUBnd0VzUwylNtwuorG4dmLg6Q/cQgzxiHiNjUxnX
qeNAQl1WPRppvhNh3NBzQDNWFNlrq3H5Tpe8w/zYjvb4hFBtE2uxjklKBw7Xnbc8PDBhpk5n59+n
8/HZrnDoCIHZj32IPrPVfLbU3Sc3t44VGWOxx13uGv6OLG91CR+thmo9yH+j/lvTIFNp7XqZkRm5
HCmPJMi6y7jJVNxqZlgFiOyoQSRkIEwRzdHKDsGjaHwC7kQkYAQqobAiNY0lwAqjPMXPrmtfnOSJ
USEPKiCXZdKJ9D3GDRo3+2rh/NCPaF8HLOTB97/wH/2/AF2w30nXibpxo10Oj63YEkw2wRsOuQW2
NRIDdJUudsE5/mY4dHve45IHwB5r1jpJBZThHHpB9dHjtOoVky/2VAwczfoLd/grKuZt3zJXrLbm
B0MzvbxkXKuDUR3Q0cogVr6iHqoXp3muIFRo/YyHWoK+kBmVBUyI3UZ08yhNK/G0oWAQ+SNt+2iZ
dzk55hAZM15Jx/Hqm/WOyWUM2MKeVLh+aImUhRGoCbvJJgnlq0GPLxFA1EX2QvUUf2vZ34HozslB
fMtXko+OW1zZvHlYGMvdQ7tHjXE3lQClkgnm3EjU2K6TZoRKxkQbht4VB7uYU4+v1ZLgH6ZdkrXd
6dO6t8HpsmqHlNRlwIElIl4BzM7PCO0XtJOqMXH5kOGnQgT5YAa5EQ0cbv6bPPgyIswUtt7yrQGx
YNGK22/0IJcwuyDoJ9pfzDUzLLIYdwwXG6/iFokpnrokjvMoBu0WUopxXg0p5B9qRSM69uZDkj7m
w8gA+tSn/V658FpnP1SYY6BmE6+6mMRIHXVxG4NodG8uhpQ03FI2pZ009QVJLzGXXLOco+kLJAKF
dZhfl4VmmgwUWrEIXELcVgrGrXG+HU2E89QRQwTnn6uFRSgyyIZlippzDgx/oPBI3yipEuxaUM+J
0FPL2KH4cFD9xd4t45VUY4/3LKNnTw3fW8VBqW2t6NP1Cm+jbz1GBkSqlTwpjQtX7E74+AHhTGGb
rD0N0zbK9HmEmk5x2Tn4t5SsrQESrn0/UBPgonKkCtcxALcpTVrvLZQ6tZr3CRlgc75uwT0DLOjc
tD3wcbsZm28bv/WZVargAwB7zEm3HZ/ZBg8W1wKL7hwAYmdoMBQWUZFz7FGRDwZBopWRcR/Yq2bo
0Rn3PvtJb43HEAyl9MjAoxVoL1HIVJlwUx65HgOa0QjEwN/skC8zdx6pFVLOi770cbLZ1icdhMu6
SVJB9mozbLesTwg5M+4U/FQRehfNL2eYq+GrxAwBk6TicrfPCNcNaFRvf+nSK6A3NkzEyvwprJSU
fgilcb1MSMiXx4ANCcrFOSAliTxtsY0I5qvXn71a8UujPHt0tCUAAz01XgU2TsY0Ed6z3eprlsjy
ngIKsL85lwb8PcalkBXbn2qjXI8t9HfnC/PqFituQTo0bleiA2X7TthWoRnfd4WCS9SF75XTfPIy
NDxBFlTU0uAl7XFglEqXo1nYFKMxoVYiBHW5ZsozB8yooD3eCfFjst1dlKY7etYX8dRQzoG1PDku
vvdYu5VY2HQ5zmu1fM+bqGgpYGXr9gZBphzE2ADhgCoXdgJDiagzV2dPz286yc3S6bbGW8z5GoZH
lfFlBC5ULFg+RAN2Vdhh0g97+MFx18h5HTTALpSk/1oZdVrVTn5gNXaU9QjBUudHUgZV5dTlP3qs
MLSod5SSQVg+zZGxEuxgbKK95WlPSSpb5kGJAn9ovKei4hhPdR9WMOke8FT66J0aViU3BusBtT7L
vsQTHssxfhb3dPilQF+zxuLDE/4HY+I41Z6k3UpJxYBtoyHsw5vrTj5bUP1jN5B3yatDIJGiHSJE
+566N61NMmITScFaNDs38kuHojBSoBJm25CbsGr7LaYoHgrqxQIotJkMO49umR9aD6CV9sn1El+W
/hK2OyaDKXAAF25YcLl3XykpRfwyUe4caCPlIrgHTlPnaFBt1AbPGQIr3GcdQ5/aObBkU+hnMQ5c
8idCWOndf1L66LoON4j4MjrdKQQ2I+nVwCyuKK52B7MzOmTGT/E3x7mWp9SBJxc4xSaAQxeDx6Vl
F7G6EpuBpscfDz9rrKEQEDcUN3KzU2yJwL8KDCYjUDoVHNPaeIttlFywnVMdve7B6bRLlRpbsW4I
on9qkW5rR93DqekGhi4TZ1uvvmVcwPwiCUWS0ekHHAQEfTAEW36bO+7PvEEOVl9q4w3n2Fp3T5Ld
kl76Gd5p7K4zYs3E0g5nu7AKsUfc331H5iv1aRa64hwPpcZwJz+yyjVdjqqihalt1lF2HNBd0tKr
7xLgaXPZJli+tQPYLeC+AfPHGTZmHQHlgrXO9WaAYCQOabMGg5easCTdod9ZjUPOCTsUaIYw6QLh
KbUZz7JL8Fu945bSSQt/B69H5yROt2kTfDe2uZUWnQ/1v7MGKl361NKlAddGzLKiLXfwAqYsZCe2
F5xAp48e8DERlEZWmRkop8Gbn+0CWWR6DdPHjqRJDgdgUSkEFDM5KlHyUASPjn3qDxUkG6u76T1H
VOcXOPu5eYV3wJvAnlCgOF4AXtl1a33YtShSTaupVpnr+kL/UZvzzOHkOpTjPUZmlGIW8UHs9EHM
Nrlglca5eFw/9hhuvGxLt3THJ4C073n29QlOUQf2rZF15Az5EzaSoI1uuHObCzQ77IDnNTZkyMtb
szqG+xKgKWNfgoSRmyJeMFJ2W44lJvULDzSfBmCFExscmAAgUfI1ajXf0FCIbr2MLo2XMRxyZaM3
wiHD54aUogbDJQ6jIHnHFl48g6RRxOw0NfsNjW3bPgjZixvkyI9ucbPh9MYLMMaDmy7QZGm41W0q
ESsETzDP8G7hAARgDdtX8fuR9y1tqEEd1XUXPCy5DYQv19UUVvMbqEAAI4YDBwzDZZmy4Evwiyzx
1mLAwQHqzBCUYUbLLwx+AslKCtLw1o87MV8Rl2ip0lhmQ2NsW4MQKuxSe2IKWr+oj457SK3Cb4zB
D3O+o+DuPA0tbt5w0GRyyoahd7dUzD8YjFW7zHkvQaLhhZZVwz0C8P/qQo3i07ZEAwgEIk6jbu28
i0dSGrR7yaoXNx/xETAUDE3iU4WlXc4ByrOi8pTPHsNX68dmj6WTaPYbL8phjEGt4Rninv9ouPG6
Wh7mgPnnuMOGYVZyOEaXHPtSzfhaSpsiB/Yg8XXgr2IyVuIqqpX9A9YeAbxRzWs5dLm3Sty39bUb
/C3BgD3QOU1jvBIXa7e4Zssjv0hCfVzi/pnACJKU7KYDW7F8IQzKJmTT2AtI1SEN3VV0q3Uat3B4
WOLq4JjtpZycHR0Y7CwoJy6q9y1+Zk0Mrz7dyo02gSaZzF4EY1RzZSMkTClwzRmvD0YHYmwiXQ61
hU33hwVEiuVGaj00rorDGbIPlww/23chtjaSI838qJ/WAcucIIttYgKHQDkHbqsZQHqQwqwWEiIE
yjoUf19+BTFcYxU3ub6Rcy4ZPoz5NC2oaPKvQfqM/Ngy1RMDr5AUaygGab4VvuGy1NuhJB5PQ5NX
nbl7d1KGjezrvPlTj1SOuDPiWUgC2rFrUOpzjsFOtYxKsk94bbIQE3M90JI3VnB3O+H0qnV1X2Hz
iXXNCc9plrmNY24zIiwcj84wbWrWD+lG27nBzYoTLa7CM72rFEEVcXFUaiCSjxEha6GjbigVHTM5
D7SwnAUq1qJm4Ph4gWWz+h7jrt5n1aHRfQ2cJI514pYhApff+GQMAzBjiCsCw1wX0Sws48XdEuGN
GVK5KzR9Z6bI+NjfWTRsJwWaV6XtHKbygyTpUcjr5t5uHMhaPHsTUApXmZT+vy+4zOb0GlAkliS0
UvOrmbstch6kqlCeXlTV2JakiQ17pfiKevwige7EXEQiN1QWhcWf8ZuJ912glEfxPIqsaSdUyz56
1exN5WF9328XsNi+xeqs29g0KfMOg4+1DDQnZiN2/Cb4n7CKZQZisZilvsFQVra+iV9eRmUmMwTK
JBDyQhX05eJS6mOZoyrJBXuViUIxGr4oNjG3f+VeZkaFsHwMmS3iY8uJ6WHCLoxNmTNZnEON527b
4NotaJqhxloQ9h2GG/dFbjXEdSY4nSkH8cxrxQDVmvdVmPwObsW0OV1rzqpL9ha60SwgQZFZ61bt
sUC4264k+NnghW2TqjVeOKed4HtRn6UaF8s/MVLTmCPmUIh1HNvklJLeMGWyDzzZWN0mAbjGWjbL
OavAY8U/a1Q2IwAgCD5kpKiqoF5ZbwVTghnHxJm89YITuSzHxx6dHEgFd+6AgMLwgEC7P1kPnuE9
jTP1Q3c2xfeEpE3dXXe257dcOGJNVsAOrHPlSBPgjxhRgie6IylA07omU0XI/aY3fgjJPWW8ze62
cApncLtt5quVyhjetnyLhInefNHL0FeIXEmMWJIHXHB2dlVrsYeWQ0puA858O7m8y5ELuswIYFZb
P6d+r3IiL4H+isKjWKoPFGwHummxcIXozNtt4+Ghxlum51yw+rcObze7wd/HulBAe0BqGQ+WQ+oO
uRB1kmjFnokmvbtEMYAzh1x6MrVKmHcYnkj9qFoZyfDPe3VcK96jneQUqnCpcBg1pmTXbbwEh2i7
+QwD3CGy+O0+oXberNr9LPX6s9Tel1zbj2H0BIeDinQyIdKb1i4MnU0ZcE9q9LltsG5wME2ZBM48
PlWRdFxw3T9G9jGiA3TmgksPKIXxoFCs+WW1udxAxKbalec/hRfpB3oKHBVjB+sqTlaCbrPubBzH
Eas6X9zRQO2ZgWEV0E/4JN56Gl0tOzoePdnYUgYMyrkWhiZNn1xhbsYEMWcQwnMBkfND9WC4CmRX
+xAAwmnewfIOhocjEp6grj+o+m60Zn9kuBt0CjGM93wX18aTuG9OUlZoWXMksLGUSSqVoaLp+46z
QxwFjSHYTXCp6vzmcFtKlTp61WsNvTuk6QUnQvUhn0rujZGtHbdUefyKlPIpsyNxpYpwlaLNY2XA
2M8D/TAa5FW71SXc2AoMnGr5E2vuQfjg8naTo0730oKrxR5eJKxyxuty19K8rdO9yhRQckJrbEAq
psyTgcaShtMYxoPb0Z+H2SFn/6Io2HYBc4CPYbQ3ECw4/iiSFNjhYsjG3oqobSJH/7aIqk8SKtm6
eeb4rBgikOlkGXt5dAG3ZY34BVP0e8szfs3DAo+IftZhn4Jm2z3j25C7PtuIM5sSwKbHMFKUDPJ3
5pCeTeUezrhpsfJd1VWASejHjIWR1ZqMwpc1hHQejcF68uCyUGMm7byrGZ9FlKlBvQObqLEUBAZS
dNO/10LTWYmDjXydnXjEoFIIQvzIyImTnKBuZAYkId4N6RlU4kbvMRCt9mmYywQ21hmusuwNQjcM
tXxypukYMZpXUpdAGv1x9oYHZqOOY+xcr3upX5fxT661uDF2z306b+Q04FN68BBIcSOrUCzJuHtj
Hc1fru48VpI4sFIxhLhNhj1STNrc2hof6LBkxtG9Sx+k05Q2offl8L8HMK+SomMb5EzvCaRpAwx7
IfdkL33ZnuR61j2ExwOznwXX/DYDNLm6XOKcLHJF23W+5y3B/fHFMlakEyFvuKZX4HNY8WZMj0Jn
sCHcOdfY+upd7nYGSjkQzwR+2oz6TwY5k6JEKCppHPxrPRwNpcMFUDegcA0qI6wBiz/UiPTFOHw+
M/s4WehzRNM1RJTJ5cVAoAHNeE7ORoDRgQ0RSYm5InLOmDcRKdnO+ENEHZa0tq86+fmeyF2K81U5
e2vxV8aAEQ0EWCDJ7AOZu0w2h+JloLT3wIBpNIBFXWoZN2bihQ6quM2Zixk5Y/bVoHS7OYfOoGOY
n3Ynt5qeCCApaEAddGEGL5p1K4MFCw3cEPNmOkhc5tK8UAI7Xo3r/IcGt7HgkKYvU9NxY8GcaLEs
JCYbuEgiM/oAieoAV4bBQJMsa5E1EZ9gDM8HDm5nhggMwBo61SHnLodX22JXE4XcXUm+8SDakFyN
JzZG70w7KSjb6DoVGVK9L8kklRZ4MW6yRVOITj2Nn3C2TLz4mFaQMg3TL9kIUIHPXxh9Wg7cRMTE
pHXRHsjblB4pp3uXS5DstVUI/4m/lhkUQxNANKbPEirC8Enn8TY9rO+33juIh7obQK6kf5SoPDhf
obufYoan/bvHOtcp4vhGQWUecDUDOgZSNlh/QizhlDN9yTtXlK8EciODk3ni87DXohS9EL03J5EG
KYBaBzBwQBoVax6v8RAxWoAFtJMqYuRBiCCyhjpSe58txuADyO4YMRp6mLObyPtwzMQmPz9IIdXw
BVTXHnPLNLMQ9uH6lyG7B9C163cVtNEsbgP6jha9y6gT7kzfYARPFQIQDVzHHomi2iy15/+fL9XS
ZR8nhpZ5fwNQBDvH4SIMPp3ROXKzE7WoohRhkLJUDOxscG7uhpLGwE52XO7T8Da3xa6C8Vzhhqo1
7I7ySldJyyzHDEfLArPHCn2HaNCUZPXuttQJoWnXrIdmXSGQIyiaH4MAUXYDPuWglkwjBkzvghQ3
7eqYJcppQsLU/AY2avL6os4UZvpN4GnVSfYEf/umTBIol2yDKwE3HCpTAG7RoTXJjdJTIuPAK1si
l4vpG2wZEowuybFdefXwoTXwEAXSt53TmAcvMaSEoQ/ePPtZAFxZWEx06LoLjhhepiehg28drxwO
szhjF9OPYxgbiOUey1lGbIEcXnT7BjM9E0Y3oADpEfM+LqZdXn43uDE7Pak1DMApjlzjHJgFz4UT
VqoYg2K4wFFZR3VtHvvop2xeA+9bthub2Y7w46ZPwhnUZqBO3WdmewZihth52qzwYLyfax4VK41s
lSf72VN3lrLcpziCCcg0J4Fhyg96kSB2PoSdjvuYPdNOrl8uuyRCu656ZPO9i5s0DLnYLgmo/yqj
g1Yf+Y9FfopKyNHCF9E/5l60tzlRxV5bDYkSwDtj5t4NPqVWF3dRG3boTmGwYNPGJzS5VTA+KxLI
zWhsgunh6eqDDNsrSyMaaZfwISfrwtkjoy23dD546sLHKjQCQOw1NqKhe6Dh6AqSKVEwp1894wzG
pz0D9abW9mqjYnWY79muFYnRshdlfmL3WBh0m2wBK5owOerafYhEOnBDmFs9n7XcVs63pjhI9GLu
BTU7qAz5pf+WaygAxpY1oSHw67roF1Vglc+7l6A+RjD1KgXD92nERbH3dXfvYhECNVsa9vFj1sOV
nkgvDCDeS+SvtFyCOCcELVKP93jPQueseJZKChGPro1qSbhxgqhx0mn4smq+Mv+SG5ODW0aoOOSx
28wyGLeBNbraycLgrQpurmVyPIAaWVh4DRDA1JMWv9KFHRNpjUq0oDRf7Hk2gruQy5e+lciOa8dY
6UH1OFpvQzDvRA6d87cy7C5h7BuV8QPw/0cfSWfVYaDM+yy9UqiLtamESWntt7xyEUsn1XhMuDND
BQGk/c/u9oR9rMTSWIghTkmbiX0J3xTuYpGiksfmCmg1MsINwkreBGoU796H2h4MKIZ24MQrIo/v
AVawsG0o4SpFwny3e2TauDDNAf7OQAcEIkrwd+8Xl8KAdTen7/VOmloIAXWWf1GsJzNWiFAyZrre
PDw3+jvYoATnwDYhMe0okwjQQEjHsYPgk+5XsmH4DYlikSCUtiPqR4F4dyAkyZyOBdrmql9NS7jP
5uUtG7xPt7BJPs43AZVyxOrTq9k3wdkNh46aZaTgeBg2jxLLiH83mD3oR01A2nZEkEZoDJT/g9cd
XeVvF5y11scje9q3vOvhyTZOXncaIBUwrPdOEGYyF0bnPgvg+yFN28Or5IxW5q+6Zjx/mZUv096H
zbm1GQZuLU7V/CUm8JS4rB5KR3TuoNV1H41B1tJpfHhkxLVKqnQTzbuAm9nlOna4GV1oUHOQXSSb
zZ3Tk+vkpyZXD6pn0LE+Jo7qB5rxIUs5Qw8S6elzi5Qf+bTfGxgtkEaSLAaqZpY2XB+5Rz11pEGE
9ab8qefBN8C+On7SEtyI7JW20S7OEyQPDe0UTw5vwOnZ/Ug4+4MJG7PjgIbKquKXeQkfemP+Y9Cl
xgel3g/YEzR9STJIQtTxACdBe5K+LVqmV2ymsamc0NGExlHuEG2GUKh3/Tajcy/mxxxPzFLbwIl4
Cjr7z0SfMNjuHxXmqI0Go7P2hQKhpXoPDOup4bibzPSppSa3EuuggDkZ6PqFq6smrCAF2SRTCzzq
d6nTHiIWhJcaOyhVLjNc7r58VI6tNVLLutAeCwg8Wn3QnryxP0UFLRfodNKmsP6KTQ61riIKK0No
3kG+afAU70mNTyMb6/7pvdDnzRTEB4vhdGPBG5iupvkUle3GAL75f8bTHZY4fsqT/GzThI5QwuSY
Y/IotzG06LJjRNSNvlNhIIXaohzrbxlKQjwRpniNPSx0jWbmb8eC0lQ9TB4l54D1dmgc4LnL5Z6V
7XNukm1DuQNG1DuurxeYJbT7BVp/le5odopj5z63DaGZB6snzjsqyIPkqCOxCa4XY0zjbaARzTts
HNMziH1gvzOO5r1aJ2FdgiwolXWa5n9CGkx4zmW8sx9axrMmC8kO7506FRy7/lxRsLbjt9zbUmUs
ynyWeYBMVGGm17aQ1YShtujl60Sf11Y0JOZVdAnSDYL/5fxI1NDsJqZUhKMLhiUTRi9mf44gAje1
Oaq9spc5Jf9UHpjtWFh3o/wAtqNdFlqMlNspkMBEtANxTTJPr9mFGqYapgEXvEU8stScVgSPqnPJ
aFP0E8VcbaF3ONZnmqpPcWRQLjEXJuloiI5QtJAeus5dlY9LRzufFFERUT5yyQhfuyuXo2g8ElTg
WGLHLPo857w5S5tIgSE5u2157+Nl2DbEJocbcEFHVDgn99IcUxvziS+l9A3C4aQBo3UVRhtC9QWv
CByqhWpUoFm3wANkGrWoOHDP7zNlJ2lxXGSC72qfUR9vMzrPSWZ86rR2NAip+D3T6AQYEY36nnZO
DkNp/jmf+2XeNPalBtCa3meIpoAIdrPruZ842yy6YSz5VyL8/UvzKdzimZKZgrGhUiSHSyl/Q4Q5
VvdjO92GJQsEDMmA4gOykNxyUC56XT3KSD1hQzRze7RHPDazC6xaeIGRSubXxSIII6bjocFgbWRH
aebuWiN/AWxlagq7fDvOV0k0QAPvAAuzoiyZqGTxRQAuaKLU0LtSQXMs8iqLln1ce9Cz0djs5JCi
HKchzd1/IbchFSexZhruk/g7joTPn++Z5iinoBkRT5i/NuNfjUgG+sPQvEorKRQOm1LRANuEewAx
dANfk0bIBMqdaBkneG/oB/mN47R/jvLHMLQwWPAIebk7fkiZJWNCoWPA8uwB/xzvPuHmE8g1QA68
XlcUQyyvFDBCQXzAeqaJKDBCKC6iqeFL83HXUOnL2u4RLQWwPxna1rW3JauV0IQvudNj0y+qvwEy
qcwDJv8CJC+Q/sNHmHAaDQG4sGeh6QbYynNo2qCRVfoeNvXxPsm0pqMyxvuit7YzOric8MEeU8QR
B4wPsiIC6hBBRnWbOoRfn72Z838lbELsY4oQJo4q4YeVVa+68YciRakCPBb+4+k8ltvWkjD8RKhC
OEhbMUeJsihb3KBkXwk5Zzz9fK3FrO6MLVMkcUL3n/qZ9kV+SpwO8Wbm8oFnoL9B1CArhcY9c64o
x3S2k+yVwnorCJ7pOPQU0xrMGNc5gw9xdlABWaARIuam18lpDsWgwLODhuM1i87Y8x9Wu6DuMt2y
j691umM3yDqUzkVsGCOCUtJtcAY+rHrrOYfCzejCLjoKDJkvhkDvPAKuigheS+fXNDNCUMLuX8Tw
tJ72BPSuBV3i80Bc8aslRF8Ujm41P8uelffAKaBaehjMDlLpSFQHdTZFhEOrHFgWBGexh6uKKjAH
VEsduOVoR1vSk0dm9a35zjyMXgJvOcvrYjE9crm5BgF+TAiqfH66LyyEnR8iapZhKMD1AK5Tvw0U
120DXcktal3imjqd6GloAjhozmoZIuFh+7Z4tM0X714m51GW0IiChLv42hhN530jW6QjQrDmkNcj
ryU1G3+IlB9kaM7wBOHzQOlfAt+FfnISWURKh9MCuchC4xzP4CV8mg8iNDSbCrkKj6y3dOYNE1RG
5+FS0jUlwQUk8bXR3kInmxnkVTVHjwfIP0PqhApOx6BP+gT2SCaOh58odYVbkMfF/3MZBlIOmHH7
vdF5YvWRBphlWDvDLzkeaiDpyr/YSb8utZdhJIhXWb+L8FjU/TPUO60GV6ck18tmVTPxZHCoksse
5Lcf1U060ktV1XmIADKEW8jf+C4d/y5geGhtYtzs6aYmB9n6oyBDpe0MSJuRRr9BO0KbJp602LCO
yXLvIVjF6YOnKJouchVaLbNMUPbNDyBfuSodbtDE/uCv+Rw0XHo6M1La4xobyxdjQRoyN2yXe2IS
s8jc7Rlz0DuaePGDQX5U4R7pRLuzHDYdAjZ+hAEaqLi4nAUhySYZbMyOph1KafWZbCk2hAGlvbx1
SpwR47wcWSOpD+2vCWNwk4MKTtbP6eXz70uFpnaCH82PaNCu8lw5J03uL2nuSTTh2E9luNdrwHB7
ZoSlxZv+pC1kS6Z3oS2YNvxPUEhusiWxtuLFozvlRi4xwyTMwGVeYjPdhW2VgUh4u71iqqAsLjHw
c5lDHboP5McYdNwzX5bGB5UCIQz+BvOE3LI9Jemtw2rKgmbOECMnpYTw1hytibO8LDSTPMWqJ6aR
898h3dTEN3qX4XFdB2Fn7lX7nBocMzGKQxIiBF/Cu+D4nKzEuU/+SUVfFRMVYwZqyEavJtwg/Fdk
ejWzcgzbOShWsAZHmCiqU+od32zPKqdSbE/pYnJwfQnSg4ZFxjnROIo4S7GRy/Coam8Fvpbw6iIj
5OdEw80CBOtEPXOm1qmH4mXIjkHHQzjK5Hjz2HfHtjsSw7ggNu2OVnH63SQwP+qZLjmoildUH6NA
YClzZzg2wq8Ir56oZwZvOCB5Y9AhmwtDdU1WmzTRpfHc2JcUu6zy3/P51wyoWzTfDZ0wFcmIJGZU
5TofVs58Vdq/pqK0WYHIgUtNGxH6o+9a10n/T+b4BndGGA4jpHV34QYjscpa/BXjzy0wxRq2LmmJ
9mwfdb8nXku9mehgk+WI3jS62WQRJuc2q9YknaCVMOqS4hd5YShuASpNHmljoxhijjWimoxXc3Ws
HB6PAsR6QXnE5vIyEnNBEaRz6ofVwuwX8B5/DXEvxBI6bBmbGazDee/3ePYOFbebagOOeCDmaB9V
exdNh12fXAQBTnsQiXkl28za+mBY3d8RlNBxvgSqCPtjvNjrLkTwVux0h2qeVAsGmcSHfN6nxmoZ
0IoyAPwJdlRSb/zkyLyQbeAfiO96GiZroyfOmaZYYqhEI9CRF1XCti0+9vGGxIPkt2b5jBBq0Goo
fAGMLBsJXOZStBjSR3CKF74I6Sg6tPHeBfp2aKlPw/feJYIpwfbJxBgwecEahFpExIIPD4w26cLd
NaqvOTPZqz81bU0TnOFRC4Z8FniBZfZa79VrMHkmE0+Q/76xL9V5xPkXwexSmHDfS9CRCMqokFda
9D1UP64XTk5l1acEFyfVIGZageumxf9HBV1yogfBRftkDQQmQXmLcAQCQvbdBXkKhNCm0l+64DNw
lytVXRq5/wL74LfWHpmLzC/WYyXRGDhpAZM648TfQMcQlwYdkI3bBCE7UiYBvBF+jA1F4whVNn5J
RSa/iHnUnJhO89obH6LgHDaiVyfgvl4nDwe5qTOdqwyypfReptJFE4iWGbMlfrcoL7/S6VvzWxLK
XPMREj6X5VwsOYHUSf6aRM4fBpnfpqQ+AuavvCut4Nwx7YgUrirTkycfJ0MJqEieUjB2qyJF20gc
VwitItSRj0/boJyBWefy9ickG7sufE/UWQs/55KRVPMWsmcFA8lod8XIuP4wMkMQmsdZ/jipuVJT
vo17fUt5AKycaXS+pBXRUXWxdaEqYz4U5w4nEWGEnPQsOtjaZX4MKB6SZ7Mun9EYT903B2ur9wc7
YZLI1f5jnRPz6mWIAd+ICmPk2r7NQG/pZZZRv8wo7Fpqlwh8Rl/07ai9+5GOo4Xhim8ia1RUFiO9
1QVzWk9QgYZkamPTHhECBA4uSBWo789ml9ehm0AE2XLZ9D3R85yVHUen9DhdjyEcNL/p8VIirVIH
M9wnyRshdISCdJeLpMv52cpkZCgS8MJ6qag8e9glIuiW/KwDPNVFuNaTlwZ0TfK2Kuh+0M51lIzb
TMUreQbCly1Mqak19Clpt29w0pUA4wr2ef6VGrA95CHRyDlU4CdEgsyNu8E3NfG2CQAZOXr3bB3i
CxEjLDImEgHs2t8G7yOg1rBzOE50ajpsymvwWWoyDin+r9WuPPtq1ceqvFge7xt7P7Y1c9MQbzo8
bGaFsjq0gaOC+17sP2l2paxhINh9aHFt49GiGs9ARvQJaTUzNb1s/Jv340bdQYHr/jw4y7arh1Uw
ffT1vI66q0blSTId80k0JjfHezKUtOnTYU9zBFXd0whGiwxjnHdzsivaE46dp8m7IZPtYEHbj6SE
oIle+uAPnUVA6y3YoD1XvzLAdeEU2RJgAZt0BOcxn0K1jRdjC9umOoiw4MVhM2QD1a8ynoKJGWxI
ZhmcuR5SuFwnvQJVuiiJPfgW02uOorQxPVTi+B2DD1MD46niV8pXwSEr826jZ20cGYcZBufZO8tI
b4o/Ktu2ASpGTcxXV/ifok6R0tUIv+zh4MXPJibn4FQhhTc6zmDorkL0xp71rA01kQe0jFN+lZrc
sIZPGT9U59OrRxZs5lPjcf8zaLJGc6hTbpKfQbMvojslWVb6sDZUL9QGgqaJqcGPyhq3bugQJFCs
PaYHzUgRhjY7GpgTPG6yFAMqSYYR0sHMfU04UAMaYWl3+BUIJZJUPQRSmBEmzGqm7kEX7Yk+iqQU
oszaT8zxuq89SXhoxHoGgdPGaVu1+9lb6UFHZX81w48UjVUvAvnyiIlw7Ny9Jcwy+gpx5PEyUXCx
RwgWZCU28SvtZQDRNMHssEzvStdbach2fmoMoDWXi01mkOEus6kOWpv+H3pipESHM/M2lYNFc0w/
PQTQrHqLSVpS9Ei3x7c3u4KSIUCjmixIREOd9CPuEwgCyKM01NbQ5t81IKKULGhWd8H0O37L+O4a
yXCcHnYUbGYf9V77jb41Dp5DXOkT7pEf5y6VuO4TJ9lefI4cwf7x8hkeOscMkSmCacbqsUj84uFg
MXGwB/E4EEqky92Two+rmzRhSr6umc8uPF9Hp+R7f3PWtUWgbI4BxsnbjfwSBFQcol3g7Jxg/gVZ
AHFubCLfkRCIAn+pwI46YTho/CFhhcJ0kMRoDsJM4ASpEDO+Pnt6Ux36hZtLxYlGQNIp7NR6akle
kABTxZezACGUARSwvbDxrE0Cfjz5YkAyPWwuHca5x5IQGA9SJrPZKQViGlAZShq3xPlTNbmsVN/o
RXaNuOpmZ+FzkREVBJGzHhGnRma8mprsIt331JQ4ZzcEAhpVu+X8UjzqCgUu0l74jZ7RgX+WgmAW
t9z3NNuhizLYotkl/KNCpG4xiPLc1PvA2C/dKfWp7eXtP83uv1QDifbQ9QQPJ3hthLSqiQVitWnL
f5b3WKYvSMKpf0+Nal8X9zF+dLq2o0Bq2nCjWeQaY87qvV0b6WulNp37R6lkL/UPRj1dXTtRD9hI
+ZL9iE4Ee7nAF0BvhCttHBzqSDkwRbIo9fLhBW9l6279isHSb8h7lvarNph4R8vIqEQulpwdMfY7
0iSZnAa9s4ioTeEEdR4x5GBPGAUAXIPfOCgeuaLJhWzzXmc+11Bt8R+GM9lXD8T2ESeD4KNN2m8N
/HRMiRSfDwRyCYA0iDVEgKqKUyiEw1Scj1xStB2UnBTYjaKzvg8UiAbqUpYTLeKkx3uB2yi7uJ34
Kb1BOODrBwlWaJHjC+8Qx9KP7Cq83gzOfEak9jRSi4twpeRq1eTPyYpDMalAQeAZpGWRRTOFVJne
vkbPa8WkqDYM5qU1xoKCYoGfC0F7lvbT4H0S+eNNDJVJmAHlCI9ECjiZftG0cajlZg2/kPfq1e0q
N4sTCxA2Gct4JxcSYdv5HT+sAb5rShCUcy59xEf42PX/EpRP8qMV4h+oMGZYrqIhw7OmvcgfS6RH
gRZUHBlUvfC566VF+uPh1gU25loZ4MBbKjIE6XDQsi94CPktaL4ntkQWdCfLVNxUfGJfglkjPncA
8ME/FVbKDa8MpFy8fl+xEQ0DMVVDcA9UMlpf0X41mMNRFQHtMFYPoTFdppw7eGgYXVZFyE4D1jIy
uOpdVeHvofvDOb9FLyoCstm+pca+qp8FeaPGn6vrRAmSAHuXKO5JV/inW7ueo2LKSGJEYYXmTvKY
EfQMnFM9oGGDkN68IdymB3AXUtf26XyH/X9i0u6S6/uOdBEDLxgej6qYN3ZzW7QLbhNh2CBMOfmy
8Fq72wYfYwN8jOsFdMbRu/PofGhknpO9a073AXX2YJs70jf4gVMmZyNxpdzHFslcKng3GQFgH5yQ
hGruZ8RkxTYkkJlQbtSuw5HXFuMqJ2ZbMFio3GEu6qcPhxLKqV869xVOnXXGFZ6dwFPYtKZ3meMT
/K5oNLjPAZFhYTl0iRehqwARU3z2PDefOu1zCnao4VG7l+au5uuq1ilsj4Zh3Idu5EJjSCGPxepP
+fIRBFeuh0X9tXQuUzBig6Q2/JbltQehUIe4JI2muCPuSoatnp+JCye9keq4nTfILy3YaZprGaXb
VcxAPAUzZaWODexSI10fAYciYPQEuVLusS5D9CtgTQtpBp+1xpJpfonbhyCBAJvCMlGfW18iuS8B
ZgoPwyD7ws+6w1B659qAyGWH5xzSUc28gRBrbTnjO7fejQTGikjR4UZ7QmRbOT3bFew0HznmQPTY
YURhxLyAzyCrAMkal09i3lCNSU9PPy8LA5hrl8Q7Y+Sa/zcTNSS8svcW1b9RO+AJQZUpIhYeYNcd
kwj8lCgM5L/wdZxAMNYkV1vx3U30J9kqzbzxOXUBr0VdMWgfuGGd8WgoJtgobsFvk30eMnHvkjN4
oFhxfZkUCGsICoE2wkMSnktMSsFMCuCnQGIVy1xs8woleRRvkPTyNGN6MgpCvLFm9GnN/362XJm+
mOMr77RgILMSehxqWsJnbyr+KprfDeGqMTEXirS/Kdr6jJbUkT1J8NxwLIe1qrma0KtF9HIaug4T
OK2MbzPnTsK/GuItCa4aaeXBB9BlnWJQsGx0UuU+0mFDmGOnGJJnjjvtTaeqduifK3IpS5bY5H0V
4WmseuyRcKojvRh32VcUYlxB49VdpPRzMQplOQMZE9oVBN2U+O0X5idkthIo/f/nkXTHxr/kmWC5
eiyUULhmI4Otk9KOfAyMzGRXNubZbTzZ+SZCjN66AC5CqfCUjJ4MyIBahtcptrp+6YF90+o7BT2Q
SZ44aSyuH1diSTg4yYJOOpjbiFHI493lGJXLpEkGGFuZKJ4MP0EWA0AryjZ28tQfkZ/iF+ODoWad
a+9paN4icgprAIDIpGlovy00sNYFTgcZXdgiCPabI3WKbBhg5wj/SwWjBbZqbNj+nKMe3X7ZEuuC
IwsLRYEWQmuYOKAiCJ9t4P2C586bHdZIvFYIQhu4qghFJiHCJQ3Ym9L4X1ifTCq+Cnq3Y2riQiXD
ITbrNwmpJi4KnbumFy/9UHCefclXkzAxO15Zy3ycyaTkGGr0d8GFST4QN7Rw9DzPlhHGPRdV+/OH
PA2wMekNeuMR6JcRYAAKR4PcSbTvJnm1c9i8YK0zrSENWSLM38pXngELOZ6UlqMQpBJAnNyasFQw
sbzHEMMHsmUDxE6UB/yKzrmEZFxz8nHC0GS32Sv7Toat8r3z0PBbCs/EGfrjmuKkETNXYH2hIhDi
g6mvfOh+qQEjbNTVJCXwLhbrnV8j255fSqEkUQICXS2lf2s7vDcJmhLybVBLZkfJxf/RxFPtQi5i
MWxJsXXYnUbfExqXjtseS0AyYonu032GdRymfK3zrbY5Ftr+m3dnuPe8KvcqIcaoJMSR40PBXh01
iUjKs01XbTVWcCVpMOVR+Hg4vwgcWZy8jjouGMQ5WJGX/8Q3kG6DDo7QDEr+sqnWZf6dFjNf/t20
opWn4URH+0ul5OXvPWpVb/k08WogoAgUg14AvH1zbQfHigwx7V4x5dq52oxUQYuyfKqAi45qGdqq
Z2QSUfLIseL5rJfFLxZGYHMrhKhuApbYw6e7lK40ovZEAtttc/Qd0t3qNgHInMb8ZTRm91FnmG74
SGjIPYs2mh2meYz4JiIp93ayYcvHDB7pSJyASfA/Hi10jJCZlvetJ+PO8p+7sTg9hKiqQcA4Suf6
Ns2P3qwPi+vxh5CHZ/oPnozc83TGScxuemixsalgO8SSSrMgzQDrST6GnryL46EhpsDSyN1auxSV
Gi8uNs4YRpYeY7G6d/njpVv+ViWCX6TsE7ZorchwQODfZlSATuTnAJeyYPPhbXBCoCH0ad3kxiaR
sbduZXdVoCUiwuqsO1eBVdP2ERHn4CpHzAYetMJ6sOYgFIXcwBzfBud4UiLUbE65nj5DkIt/D0og
gmaMpKwgxF6l7c6DE4QiYdg3zJOTXxVH3Sy9Wcpcvj/d8i0+rB8Uu9F3hOicfyqR8Uk3mHKAL1R9
iSq3GLUzO4oeNwD8RQ887avAXY25eUjoIU1G4nFQm9TvYcjUveIhsmNBR+wzGPTk5rtRNVf5MSFG
ZQGGeBcRHYqjiNsppDhCBEhliEAIbs2s7l3I5CwfIyk8EFM8/FEdBY2dKzpCLEtZ8W6QHU2mVSnx
4g40d70zvOacOMXBQz2wfCF7ttHElqBq/F2Z+b/NtqIt65j/Wj5ZwUJ46Dau0m1GAWS7O5udF0cH
s8+ATOp1nHzno72WthXtDbqiqx0hoDU+46CT8Mcw3XCZLvN/FgJcVIBus9bKj3YAzb20pXasIoj0
sEUUjfEF9mW8DAzHMOxs30WMCDZZ3TNjSCfFeBhAe5tQz6b8rZm3kWQrklFICUU5D6xNqy29Aqgz
rVtNIAnNTk7tZALC5zlzH4JVTFhdCKphhim6YOgCZovZ18BmIovBmPO6+pdT8kygmL2Ol8hBlEf7
b/TmKQlvHUkLISyxiO00ADerW2ucvbA7XQ5kAw3rvtPraeVZRcwZx6tAZfS3iH4Jq0EB7RobgROt
5DnUohOI/HOC0wGDFgxvw/XqrtoesQv1UIkaUqvjN0nxEL6y67RdTDsrzIbIxqRPT51kr3uQjdg4
pSfPZyR1b0XFTW4B33L6G8ULI0Oeap92hDDU5T0jGqk9xNuWpO3R7umuhtNU+Vts4VTJW+V8WLRq
vc7ECEwSxkiODvrBYoDlI0sxym+O6vY5YWWltesmg6DTYG/jK7Ny8zgyBSn6m3jcs/90kAgvYg5t
+BgIDixiaxvEEmGRIsmI901Oic0Yi6G0jyr+QT+oF9L8M0E0oacEl2SPiSxLnVyc8lGY/saJMEkK
uV4Ma64PeXIs9cxRf0JSVVPMpVytc4rTg3AwzVxl9Ok4+4Z4BYuQTtfQMJ6kYUZLwtwbTpJF4dmy
xz3noscDb0HAnfmjaS6GcYbjQVwiPaoYDETqgOWkQVMCF0oDKBpuOErsf6D1UhNMy64vwmdoH5Sh
blCdAM1p0icbhQaaAXwB0vvIcQdjju86cP8aw6dWXrlYEVuhDj3MWbIfiAoQ2UBZujdpWvnosqUB
r5FypkeXkLca76di5qomEbJMY1W4TL4gcsvBP7UL4yMtkj+okW1RUZCrq7P+ouoA4k1K3YMAD4v1
LutJaEgjpdio6ERqEPTJURL7wZvdZVjyqqhgikW35moXUTwyRX/FtPkpXTYpokyxIlKQw48GuHQZ
z2N4a5J5FLHlzivsdqo/2eYvqXggt30u36piXIHYFy6yneZ02vHAO+3VKTG6xOixyn2XfGnUtqa2
nOR2kEBX3rPKvSeUWXF/y0rG6NyBNbz8iMY0mj4nrJgVBo1fcnRDMNuwgXLn4H9ZcIwBuUl0Hica
ivyYFA2pjSc40RRhc8Q5ABLA7ZyTHuyinZS4Fyd4wL8K+iHnyZR9C5arqQvIDRUIrD4/4GX6qwvx
jc5rRzrOnPSXNhIh08Ty0xDFCMclYIm8xGwCygjNr7DocZ8naMTBcmQby3UYSuCC/QbEJCWYydkI
fy3MeIeABVMMtRP4MGkvAa9R5hfkMDERMHyp/JN0sGApeeNgxGnzsEI8xuU68CD+RMD1n6M2UDzy
tOU7F+4cjc/GKX/LuJ8FrLjg8pY3B6nGtyf/S3JI+dIBiESmVTx8OFaF8+R3gcKsPVvN3iv2k+Lj
3d1pOKbcw3N/rMcbPaJQEFLjay8VuT6ZBg5NDZGqhOAWH9aC6oAvoLBBNZL3sMDc+e0Xw0kyyIoE
cWJ8pGbLuvpqlY8EPBR5lk4QCzoC2eIGxE9SbAXrRbeKNDJFm2A9Rya/8Mvl/nTSmwS5ypfc1jF6
JLqnQ8SoQu7QHwS/JoKgHP5WVr+nrhCsJeOgHelFwNxiRj/M6Q2wSuRAqJU1PgPhGrsKYWg0B8eW
I0vY36ZfjSRoNtFGFDBzmZIkfEOaZpbmwaHrCx1IYSayAdKz6mZcnbJnLLH6sQ1ElTOl8p5rKiN2
HXgU7hbiF+OLaF8ntBlAwjm/GL27njyqggGEmIZHngsFbkZR2eiY5LGoN784bTBk3XDoGlwJQ8n4
q5FQqza5p8jv3MC8yJShVN+PLkYJTDDEejHValPkERDI32jiwKCUm8eSyxabtVts1fLXMLY6WG4U
FbBp/sWxRfnS7Ii3gQu7SelJpB2eYvrHad6ZCBZNLEQWomTi7Ojxe678P7F781jyXopXNDhIXG9y
ZUmpgBzWt952X2y5PyuYLqIm6fxzAhPIdFSWSQPHb0BLI3C/EZt7eyBfJ22elc9JlaSXCGatSIP/
5GtjI8ipPoZAdJzMI8UNvQ5d4VqYBxyrP1nL+D3o7gWfl7aRNmUzwyeieiOGAbluhgYyH07yewlH
W1fdvPXis4ukhLIOIZQHI0hUIEqYLn2IMYuHH/W3sCuIm8L7Cc6dpX9CAwU5We6UyBYtQzs+kNJk
hGoIf6UtrvTughQKxmHeSzYW6c5ZRFAM7MdTDyRPFubCNA+SQX6EQHJvasnWaPyt3nRHASC8wN9X
i4DkONcXdI+QJaZGXDTNahI05ymnVNRiDi8Gt1EROOU/1/o3DOUrqqDAFl3TKAoIoHtd4iNp8ptY
nQouQD0CtLe6W0KyGpwBLu8nfzIOJdLDpoezoTxsxuSwOCSfyEGZEWo20cmUXwIYSZisZjA7sXoT
TkqhxcdiOnQRlD4QwajOk9rHtnvqnfKsL9ZRgo9wR0s3KTgPtb5kLcqmrBknRK8/2Wo7oJfJwtcg
KtDX/PGf0k1uKvn2ItPFLvSl4f4tp50U/6YDwMhh2kc6v71+uhvGc2DckexyNvxq8phY4Fcx/RML
jj6oJrGPG7r2kQmizIowVSGUd8zvhZBQavdsSQ49cx8K8jiSdut2rynpOoo7ZALko4OmRXA1Y8XX
KtIj9mocIWXCGWYu1T7BBE0T6cKPDKQbFcRvSIYXkK8EEpoYWkQ+NIHPSq1TcdzLIagznWKo52dq
hH5Zm+QNAhWM+mbSqdo5Cp8NIjY01LRt/Klp0Z4Zd1NSbtDUxC2iGIZWglJyaBr0FnKTewBxRAP4
ygb2/h5VtgGDEx9lQnak3Mkoy2IXYyoonAdGm0N2mzVB1T7K2UPmXqmzFsU4Tr3ZIp/Ox2UXA+6M
Q7VG7+Cz+1BCJ9WNV5VyTOo8sALOJL0FauBFpbRADdOQw4vazgXq/4kEjZifzTvNCpSww8cA7Vn/
98AdMBKxz/o17O95kWSZVfQ8Tf/Z6BHN8p3qzil2C+HpAK6D2nH9iekTbMMzH/LgAYy5fIS0pwsW
+pe2RlPf4DViONaJ6qCfL/jahwExOKdwvkB0VWvk1W18bQP6V8zSccJmktKOR8c9iFh9SvSDCMGD
Wb8vLhmVIbS52LG2Om1dUxypwWbzyHCNtiCZIvwGRhdezaJZ5JZU3NbgJk9R0xFMLJ1JbY771GeU
zSYyh604+DC4OML+pljJd0kGsjDtGLnuYxhvdmxRQ7eR+g8rDwUWFYxdaavSHJ/ScjmL2bRn+IQd
L1tho/k0PUVdAjgIlclKrk6LNawMJqhFjDTjoRtAlZSn4kGc/mZYLGlRwQttkjeMP9HEwFvuPzRv
cmM1EZ8beJNqPA0cUq+Z/gdmNEbvssYI3UEzVKKpUUc7DW9V95h5PkyYE5vzQkAIK6OIa6Ze0lbS
cqWASel3lBwjpL5imF0m95jaqPBfcrxgfrLqujNS3s5HBRjYzdWB2CPY8KcjsEOXYlrb8hQbPzlT
VnuTtwuIIQsHopwpIHxM/Cg8Ez8+6FOFosFkVgAsIxd4mGMP2KHtaqhCaeLD9UASjoOmTt9wK8VB
sSVspKbHlGl32EFt4GL3XkNEGnN2GAjWxN2lg6SIppzwR5ytyOpKAC4gBTlvJJ+Halg016Ki3S3W
hWfBfEFJcrDo2anT0TTKAsyAzmcyrHV88Zw93szI5eKCmGvrIxnSP/UIqtv8ZztfQ/YIGbGSW7+x
k8jEwJrqUiyLVfIaVrSinrkOCASS4XwikxVQ34a3hEOSwhIaX1DBemGM8HzvSX+QnoCNYnQTDbhO
VBUAGpbvEKQHpBWWeUT5/qPeMZbNYDGxnXaEb1yv1FoIJPkFjcXZ2uAdKMBQo7MRPTuKhY1SaCh3
nM2Z261jogVZ4A63dkhUSFlUJ/JvbY7zPKJrS1/n6JZHSM+ILJE8xw4TcRI/p1R9ZCQsBUmi2ESo
69SfspyOMJ8sUWzPNYWdCbTRxa8AYkX7i/Q2hCDRtqqPAdEiLQQxuQt6XT+apUXcSxRgzoyjo8eM
sBi3GA80JPHDQ3cqAgluQsXC5CLWEntX5DjkOTgrEw+MAd96aTD6eTWI2yt8ghjRqAa4NiNF6L5/
d8n+nnJWl4QsIhTGn6To1yREAJOasHAi0A7JTc6Yk9cjOXRRmfxbpl84z6yp2/c5431XOQjWkfpb
bSckelIiCAX9Y2lfONP/E2++ZJdi6pZukojPjaGI6+O+z4Ph0GCRwrBAPUAhr8BTbj6Dmckfrg0Z
HToWwYm0UGpRaSkRsmsacRP30O+4Xj4C58WAlQzz7gne378vtKGG/hlXMUFtOnGpuPzz1RBdeiqr
wSRBmnpULhe5sMQXPu5sAD6bqZBiyBMuhBd3UZcK/U3A0E6MHFzKGFtPZSEhieDdr4XzQIxJHljT
MVMLtj7Beczl3DH+R1cWxSIaOei76M4bllZo0tVfxA45RIxIUdrE3OcZWWXuE++W/kxMAMAHDsej
3hLThvuJii9hroQXvUkcMCd+1nwN+Ndw/QTM7KCmEytBdoQ85stnR3siwA0/Df9LYNWFDQ0NImti
buzPqNSJynkIs5BjhYwSawXPYVTbDpRIAj2EphWjrgd4m2L/L9A+0+rz3kAvobFAqXUXNcgSoPDj
gZJPIDJN55YzzoK/zOL3cjEOKb0jBzt2HneDzq8te76Ud7YkrtR8ZxT8OEDR3G8CJM5sCj6lwK8O
mR/1kQOIBQq4IVfBZN8lI1IWdIIgbTR2tFcSbCiXeIizDO+Qd2kq86DaOwC45C9wYgjTl5JKWFLP
dGzYINVOgUEsoyWc5mdJuojTTD+6s9adCF6Bj4kA65jvSaUn6h12qyuyXL5yj7MqQWUA3yCq+LFr
SRFDWmPCxXLMKqJODGaBSZM89zxvbhPuGgE/PXJNakbL5DjmvLC+osKXEtTgQpMkn462v7EIEWG0
qOAReSc9AZTfXaosS/+2KNUQdWzAUFr7S8NIpvidNc/HTw8RdhOqrCUhZcI5CDcTcgMIPekdrIFT
kMWwXAgk8LAwJ7Tp9jTsW/I9uL7l9cldzaZHpBuHyWiISAOMF7tTnR7KtPiwUia8QNLbiIGDcMOV
JyYmRW2IGE7CQvlFhFhu9XDzEzCno660DzpZLIUsw7m+VHzJP/NsvMMM5kUZWIb1qY+5UWsuDOTV
4c1fmJ2G1mYwHuAc9BZ64b0Isi1tTo6ILCBCDcCCIk7omYrMc93R96xHF5WuzR8JOywy3FnCnxP+
kL/7oRsQ24dk/AjfGJCBFCAjFdQZwJ34qCum4YAbnxoMRIGD2/MxgtS3gPYIEcaN7zUARjam29h9
hxanKZmmyCoF8nP57gxcwBxXm5gqqoK2sQFEhOhoW3XL43cxsIjUCUdKyIoTaDSjNuVLlD2tk2Y2
5hstNaSrWpnBp/w6ommbe9m5F04ItnKD+yXV/qm3gnhkObSFGMDCslZ69UswmaBINoJV87FZmKws
XwR7kKI2qpUBeZ7gROzalHYu3wt+jK6JSs/yNl7bXfqQjO3iMFZ/Q+Vcp+HLHLGmcH4njOEmNhWD
D5G5I5FP7shMm5eYaFFOndH86oNoPT357o2+euUR2e7uIy4MHpF0DHI9wFHLMa0NIJWZ4HUstYU1
Fmq0S/KHXEPuXRb2oBEITfeq2otYIkZnh6uy9gkNf8LiDkdtkHWvb7F/5+NBD94hYO2HaMW0FUOB
ePjoh866ZP8zwuA1Tp4rbU+QvVWFL2IoFuBzX+NaBW8veGVGxx2Z60XV48ooBTFgUPU4NPC10X+n
3EsknNeXMYixMr7MyUvXhJuZmVdEb4P5K0aasnLWN2+SYAyWAchr3RK04j9FZbhBaCxL23KyKzka
Njfp1MyfsjPL7BVrtFw5nD6ILsH9LqIsMOtdQekTw1rFJxnnnTN8oGciHXmJTJrDeRRMm8XbgWAY
y2eU7hxqXUC/vZVcLZKUxb0WgnaxywU2lpAx4p4YIAK4SVGZ+PVao5eELw1hFEVmyyGuJXflnjLu
E6hyA8cKmaPIDCjVhAHP6WiQA6EYpGBAdX53qTr0kAi1iASz7L1gpiInfbO1mMcmkOvcH+RGn6gS
xN+f8hqmx/Tg8pAFlCNzuNMpSbka518RY+Amc12Ya6pcZsW3SObCa9uYZO686ECl0muEpBYO4iWq
iesSAg5MrIvepYDQYnpNixAKeFBoA8GiKfxZXTAT7AOOs59W1MSBDTzEBNLxhaHfARFO5lZp+7ni
qqWGqNVTiZiY+0eg+yksDlJ5S8U7VuBpQDBizmh/L6KoKR4ccVRxiM8rsnS47npwC+nWuXn7cFqJ
jiWT5B28LZxgHBAssUnn+e88DSra+7lEhEoDLREIfTS/vQiPKiq1eqAU5lXFblnO7Hg8HY4eyJwl
Ken4j9wmzQwwRGCHd5AkJo7WnHs3A2qlpXIJDJL3ZaKaYeIL9yGPkrCfJ2NAcAxYY8B+HobkSxYf
Fk1uc/oxLGZRtoNwktsjJ8iDli+EggoqTIrzRtKCZQ2FTEdnjE0YbEn4aeZjNc1EtVenWB3KAHCG
81d53wp160T6JJlch7G2iSBi6C3NvkMhPJvElpMPmhnEk60oNRmZlhECCpy6qENi4kPKv5FAjIC9
ASSPxP85qODIloC/ocpDZiRVXwJUXiJF5eYflg9Bg9uuOsvNQ8X3uyii9c89DsYvZD3YCGicnw1n
Hx1bRBdhswBLEl94uwbGk5owbgkmCENKN1ZRI5MfBU9HRQV6D7qVG+bO1/SD0Cqk57ryqt5hMA2u
0vnpJZqIAAK7Csv8JACdsPhcLSIO1ayWgRIgEVgUunRNFmXBS3YN9D8ey4VrgXAoLhQuZFRSEovg
8KF/6AyaDgWWIRgqMFpOoyt2C/QefNEF5HSNLiEhbn901zzBn5LaQUObnum3BXcOF9ANH2wEkCFy
Vhork9IAdoB2nrUEtIAAXi4nEGL+lKylnveuoUCrEOBBwK/CpN8ckXTjKtAt7FTeS4UCjUlny/Q1
s2EY0iwf9Uc2FP7IZGwPyJCKFpEb38lCESTwZBwbz8abFSObIV/L/RWRt+BMcCE6gVaYbGmdOX94
fAJS8zYT7t9SzPbIx7jchF8UNSilriCE7LQmXjaCE3ChLMjiXPsh5aQp0iW2VfM/ls5jOZFsCcNP
VBHlzRYPAgSSkNtUSC2pvPf19PdL5q4mprsloDgm83dpfugDo3fASCkfVaR1oQxoNk98J0At2EE8
Hp/ET44C2SVrk/a1QuHEU6jRnIVI2gUJBuR22P52OJ2kQIuHgyQYaNxbfQuDzxHD5T8wp5mHLXvf
c7RFJxmdHOWwPVY87fBXCSwl6EBTuzRaHFvQKNRvODQBgCLOptCxtmVZn+STI61y43JtSISpp7yx
PwU3jbm1i6FdD/7VaV9pmmyOVRxFohBHvjrN3nv4rAKgG+ws24jWRsWkCSW/GhlgwyqgC0YVsHdY
WZLPJo090wq00VmLJ8llj8silE4896MjDZTnDjv2mgifRDEtyChnclMXO6lr70op6yoFodde0upN
tMLtFB1lMp0d3I/IHqfvi3hQdKAMBTybLy+mrWJURgfcbhAnbkTlpquu0mwN+Lka5hy4mAboYvKJ
uVurqF3zQ4zo09sXgzgmJvIgEMQt4juPwJUuVZbY5yySm7qtbu+5SKnPy/5kaO/28MOC4NBT0QXD
vfBvNf4tfFylVpwr6jZWm2MywcnxgVqEW/mWbcAXKagRjGqAWgbWAmxEDAYVmAMlrlwMLCOpXBza
7TAJT4QguxpdgBhiKXrESkwbbdXaWfpmkW+KK00duLzwEUAptRHfMJBw+Gip0Hn01bDtsrnRFALI
CNUpUWZBFN3pCZuML2QYmVJsBEmWmQDN74CkQswbFSlJ8s3JJsGYdDPq9OFQTnvV/NUSnjcWnoos
p4RCWNevlffeamfHZV4K6lQMViHxiSY9Xbk3c3PHH0ikURsdhNeSOoV9aYTnvoq2XUiAPZxi2Gew
y9UDB5Gq0uE7xiGtj2FzVvheneYnbx+U5JQYP6Sh8QMhPqiXMt1nzFZAydSE6Nu+LO/C0JmVa3w7
+aMXPkyMI86TxzQnABXlLlVTqK/Ri9gkR2g/FalhjvfY1UdD/XG4tQZsgT6XcGb1JIhn+6myDhrD
iGj8CtLlZVEm6KzBZ7ZIkMmJJvDZWFpMHMyK4BF9Ap3EhBCKWstBhMGl3MdPhmYKge5ZUIPHcGI4
MKFBd1qVslmO7w6DFji0gvyKIR+sDzx2cuLyrUuXAI4lt8/YNfchOoX5NszvTpntA+dVNgBPUmoX
MWtDbCIdE7KZM1gMWnwW8SvbYickLXy41gjTJ/s28At5SfBnThiFKwpjG2cVL5yjLcQNQbaYt8XZ
B6fqk/fXtcl2DGrU21gd8KsDAkoMnJI1D2aPZqS+wjB3aDp4CSf+cnB7c5cKY8sF16I/gb0WmT5n
qshzhBSTjU70ACle2UU8oD2aWwjC6qYRf+rdcgQdAk+B2scAoYJkyDHd0GrzrqsiRr9ULhTveE+x
9JDqT78Jin7ZiRoIVwD8JtAHjDNyKjhPFnrVfo0giDo6bLP7EuedhO/yrc0oSWrwqyZVOUq36NqA
lLmEOQ2bhlAgJrkT1jcLDXtjK+XTwaMZFO2fPBRWh4BjM3AvBQgOacYNkJkiokahC8XhIRuJXykw
gvKB9PieQy5tkw43NDREFHMQg6coUB1sZZ6dcNJSSNHBhFRyuEGVPn5Wo3wvnwp7lmz/HLwASF+T
erK4k6SlqJ7kQ8DsovrzISe4e42IVHGmw/F65nfnEaWvrnIFmn8W0ygDgyP3XSSvI5KNp+Gq88fW
NgUjGx5KWlJTe3TDq0li/4CRds0GJS2kmg8KgefIUQXGIVi79z+G6TA2BD6zduH7aI9SjJp6QXBy
xHzMLS9RxtUGoV3jDisNaWo5b32LbpszHCsPn4HhMihjX2vAfJ5XUdJZaLSU0IgHZFZLmMRRe2rt
R97qEP+qLlACEJOpo4TyC0oVCCWytBvceZZ3k1Qk2A0g0q4JcEbrT1K6sdJINEIAehqwgnPwYL5G
LwuWcWeEmoxd20Ob+QZV9a8051IL+wa3H3INemHR6Qr5zyYJlfBkc82iCIioMNm7FdCSfNv4qSaU
Jz1Rwg5jfPgRDSpQTl5uxwB6Rf4h0EQG8QPNzMkoZTCTdCj7ZaeUEE96/dJ77lLMTi2DeIjpZjcA
WJ+kEZNUKxOQvyoY1ALY6HubyiU/jC+DuX4LUctBdfHZy6mHe6AW4eRHspPqf3JjTCx5G8Y1ibul
F7+YhMrko7aY+KsAPTiQDuJRWqMhGUC/1p6/SRNzVXmfavpyH1ZRIVLmypy4Q+WwEjtswRFPSAUq
6inRF/xS/VQyryCc0dp8yM6D+udr6XLjZPHQuMsk8GGA05SQBMkAjn85QFj9BuE3ia7t/SJm4oi6
4F7yof24RTtCDwSVQ5sBREfbUVM9jeTbuHBqpj/t+MJ5GbQ3WTddO/UQ9hpCcX0Vy2mLyDkx72rC
iNLfJDTBrZmJSCn+hBQ68a5zBGkaclPg3QHTL+hjcRriSziAk8uWE0zGwHrSX+/VCny1oE8zZLOH
UBdVmgxYEqFE7oQYWnFusCaYV8bUH31+YhPU1YsD2EgbywMRz19PnLzIRoHQZC/D6HPsxMxyL7mZ
Ub07KwZSO/3NQdBbKI/MpCCWqNnQq2rgxLRTsv3h7RK6sChbDmQ31y0ih9s81GuTKova0tH/IAVn
sKRWx1BKhQfZGzRnyfGU1w7MgUxCcw2Z7UUBVtNH0TY6+UNTrYaL6wPgqbSQ7El02q9tIupgbaHX
j7lJXRnNu4lhlRnSmp+g26bJXrtN6ncJQFH8UdtpJNrAHLElnPIt05A54OEiQoWYF1Y6q5+mgWPX
yr4YaMWFlKqf7hQJOaVVfy4CAp2+iuuKio3+QPdOc88phIi13tkOBB8WmT55SVDPVNWtUt81lMbg
USx2s7zo3Tdif5RQCJKA32Unsoxk2WrRVQZZSOnQS6uq2K8QACKK4okx/GHjDEubCDdhxVDdcUXK
QgcC5K1w40HhKEzYdb/HKrnHmHMFCjMCj8GyxKAh3WU1oexCFNkRrnM3aHD3MM0BoktGIBEUtdKI
y+05nlSTwo3tIMKm/3fj4vySCq8h5IebjjvgnoAXEmfrQH8S5vdTWaQ7RRpT88Q9eUZZCUDBwGXk
u+eUVDVEFVfaDQlsGkCOTTT7XJ8BgI40kJK/YMQn0E8Nmt6UYB0woUF7kig8IDlsCPkSyziLyK6v
1UisAnIdciFhphdcDBrYL7W+vqdyhKtQ3lLHXZDsFlbroH8kWwN2EmSyhKoQOs3W203YgTiWuw43
TrfN/H/oG0wDX/QBPKRUrxXyGulpGPjF9C469XgLzKpZFG/RQ2qhVyP+XBTLBTem5eAgDRkKM1/i
/ruLwV30M+IM5kJxII5YNuazd4swiVCMCceKhisYlryGN1rYwxDxkVWAEkvS5op1YjFgQRYZDQCD
VwZ2YHiVnv2/A59oP5wxLNSlKlUaR/SAZpKYrP7KRONFLZH6wlDP8z5WvnJqqTCuzwzYhuKBKe+Z
2QdBh8ASgpVjEQIfGQaVCvYQ4ddqEmjua4BtON0lWEuleifHYOQKCOBkZk5XBxKSfA59+NfUj278
nfJum6zeI/qCeN7WOSyfvtdRfL+0ITNJlgNHIHFA4GyL8YLT9v5NrFD4d1EPQ4embbjO3KJiqq0Z
C1fWHDJsClBFaqYcs0TPRV+iOCRxovKyB1F6NiitqTNVNz/NU7Ofh25Dwy+aqphat1RQ6fI2CaAW
8Cj0Njj1SbhUub8QwyPRE7q4NT916ieRlwfbcMLX5h4JpSjgv0vtJOtVpKtK3F0G8S5yi4eAOcqv
OwhHs/e9v0hZaUwPw2czt5+UDqlyFro3e3ITZgTjZG1PYUyuDUCXANYVMpFoEX5r/ksc8qM0buYu
78/h+MqMEM75rgd95SW10/QDNTOrONEpmIZdHHIb4+DeZN1OZXJmCO72mhp7o/vjlGGvm9mzgT8X
W05E9qaNGXitDs9kzcCjd0jJEGPO3Pghk8JJytBflFHK4wvLDKdKNm4jE5cCxuYs5vtRlk78r+up
JXOi7fQz7RP/eamTXQYlTzHav6VM2So41+ODwVRexBMOpaMZP2pVh3D0K54+Ss1YqOoDTxJtF1U3
weHEnvGPkCnR0Mq74URja3JB8f881AcNUJSRh1RHGR1c3jeCX975+eBmwU8jdOXCZrmAoAcyOmIQ
9R+VOppxXkcQOoIzKJo5ZGU9x9apDRTRs05ohDgywSUT5isi4eeDp7WxsJWOxpnxzjaC/qVpsG1X
Ds5VtHozXlF8DWQvIUTgMcCny9kb2SiZMeTZDAc9SQnOQUmHAnnSMteDiajcnKIG5dV4FxECdSgz
Zh2BvdNGw/lxvgbevtoXJ0eBNImofz7ynLYtu0poAcc/E9Mxzw9yK+nY25g3odsLbiauZoCwGXuN
aX36xqcTb83xqc1ROHzxkTJbgV8nhkhrVyTRVPFznjRL2/vMlGulz9A3HZRuTgDAlflbImFq/Ley
zheOeRP2EQR8sA9djheejw07bs2g0Wza7iCxX8A2TXIwdN4vxSCjcTIEUtThIku29HxRKud6wgj+
xj4gTLyEt6+Ld6U/jygQVBT+6J+RJvD5qAtqlontvHMjaf/IFHDcfRuC9MlAo7TZmlg6mFJCzpGF
yvpQBC1Oe6yOJlOdewXp3CUMA3FvSM/zfycaneagVPjHCR5lSsmh/Nc3lHeLJjhafOVhgylCBbvb
8lkMADeqMylaAAAk0MzEKkSxCWTMYuEtyhOQKnzjULLJdUprQHh90vubAcEM1YQco4ETPACKoJiX
uELRx7E/wqAlcIx6EssJwe0okVBcWQfuxLbMV7ykmZNE0pxyOisR4wqPmTvu0sSeq2HhIG14LaIc
qYvIb4jEED6Q6lyQwPUvHvZSJOJ9xDNHsRAmLkv+2EEPRemFGDt6LBGH6e2jhiSj7d7qfhvOz/4g
tQIHjkDDnPYpUtvJfEjUF2FNuS7N6qHn8bBGC0EK1LI5qZBYURNwF2992DvwE2l/2HMWFTwlKCoq
6Rca+8pMgyrfq+qXVOUJRzFxx3TwKe2Fz12FRxdlCbYm44mIESohvlw4HLX/ZwMZ2wxcA+Y1851T
Hg2EVgxjOms/VkgT+Rlh2jIJUDDnh+kZQQ0mdg1s1OFdsu2RSpNCMQSQPSFOAtDR8K8uuU+Hb+l6
5a6lVILp1CIQz1hfRbqGaucA/d4Pn0KmRkgAVMR9cPKCY9oSSwHCAmKOxJ+GLnqVoHXVYZAiMfOC
i8zPIQE/KCWAPoGAQSF8cBaRsAu7NjbZVqJ3+X6lamrL7wYFFemPpvI2mq9zu1ZfY0KT+G7l0co0
JKGu+DKb4o+eAQEbXYUaKyQ2vGsQ4j4bM5yHlUiemGfXHpLCOZa09XX7RmNFKyOdlrzJafqzydPL
reIptqh0X5gSP7qwtGx9E8amjdRFTSdA8yXWYc0Yt4K4FXa2qeZ/NfE37WDQ74VkRYEeS0oIhSJN
Lq0G7wwIkGPmPvqCUgIrIYAyxZvPZDfQDk7KHuHYWemxMcqUtzb4hxqtsP6kvLbCd616uKPJ1q1R
VWQVAB4d4SKXPCAGFpdBCd8hn7WnklHLI5G1lzJwF4Wf7ZmfsJfcv0YXCnVC+fKLSNZXmuVI7FMY
PECXeM+x464TFltSTI/BbD3E7qFhgRtA5QhMHOvkIlXun2oqrtElltFmus0xafAnd1tPZbAR1JUx
b10tXDsqQZaDC+sLP+p96t9xk69yhkn21UgRciNdgEmvMmnbZRrh9F3E+tZqmwunh00y6UBWRohU
ZqsbwbHMjG2pzsw+I0TDe/Pp9S0SQrEH+6Sa2ZYKr++Q2F3JiAiIv8YqTiWSHDYMNlpEtbpbvjWa
scm0ZBdiLBVzdNV9Flq/weguY6nYXpQ+KbrY2TrGHsRTcS0pGzyel0tAc5NlR8TXu0IJt01JXEJL
o9ugiiU6xATOdVm21a0bn+wh3xTKfUQvvXdX1KveGBZWUmzthrx4Li7cH84HGLN9HUze/aSuNF19
ERlT1riMB4YGY8MmQ8QUXGXfVzuDHdo5gDgU8P4+bok2bSzEVVgSrbWlRRcSCtdIZMbqzRmPYc0I
iGdHmvw4XY9QHWk1PuojBgCkS1F0NngAGCPzUl8XpCi3xOiemCERQuA4Ddaf4tWbChjXeNN375OK
w4zsFfdRaoVm3ld0t7w9AcdE85fwfWIzg9bH11gudJlwa64FFBbTUpASKu1QVL7WqOht81OSdhxL
O7vVJRjGpQVwEXTjpuO4EP4/4XTSdJQL/RXheUxUi+O4sI0SL4b8gfU7UoN0ULuIF+gH7GnTKYc5
/TNLHgoBriK8mcuLeAiqk4Vjsml3qn7LtAMolE9QNvOBLW3eyEAgrorRTd5g1Tg5m6RBMEBRZWaw
TvkTrwGYGXMU09Oi9pC7XXf/JhOby3wq7s1YyuFPAPeOmgxYVIFyhVceIBSzFsMh0JRNyUHza6Ey
0wOLSvQaIke3XyVrue51uHgJnWECj3kjdzA2MuoX6M36H809el9i9HBTiGSa30uFRDexCd357Lr7
VDupZKwkiB4d3JVqfcDLUbFehfBSWRrSlRKytmH4Xxz/BIyfccH/C93ZzqZPeuGXQm+ZcihYVQnZ
gjpzPiVu+0AvPznQWORjzHS7yNyKA6MJqfv/+nD60JA91e1XSvsxMpZWCrYQ/RYMLXilxSaQ+CF0
DUlDP0SB4IB+NYVog3izPQNiyzPCVvFAIdPF126SvzsgUeiRVqe05WgTAKkYflgNfzrzpEomvzZU
d4Ax9I9rx/yppkbuPVpqsutx07kMjRy36LQFyRtG9Wz77jZlehM4j6Ttjv1JiWKyWg+REW/jy6zA
ia7zvZdaqDbJadf+ppYkmviYMQiYPYwfZ5yMDaSONzBdXTk1eJ2BsezyKpgDntDQPJCJPMxQkwhx
jbUo+GR0pG0/Te6OJx7OBz87yUk842wqupGwruhNU6dt77+pI9c4rjsPvNOdSAVV/3pta4F8K/mr
OTmPFYhNryAhIRBPxwg0kzcgBo+sImJhzJgmvTGIzqNAkV/BUsSC5XCzUXs7eQcivgHaVsnnjC4l
Gwcfg/rKU5DpqkQ9xPsmyhn/1hJrBoRBL6pHwVor3m1GntUmxpvXmsCVUR+OWjZsZuMTvERujpxs
0EGOCvIPO9NZW1H6cMd7iERFiBPz4z43B8OpsmYhgw3FxSBbip2XEs7VusGVO7ierlfqHHDgADTC
ovaZCTRD+gY0MSffIB2IDzrrF7rD1W7MoFvboFyjq+ypfAIBrT0Z26NC43pMkquhSkDEHHL41c44
UjBJxOs8XhGYZ66/jCk3rJzLcoSYsi5q/+rylgZOkWhWXkpN3zR5v7ZiAYsIUOL+s+neauZbqQg6
BtIABtBfJKW8YfYGb6+KlW+l9m9K9hXp5TGm78srwEwKCZdqtGj+uYF2xBJFl1tuXONLQ7wxFEc3
D7Zz5lPW3qykzkh6kgnNjHRHM3UYS6Y4ei94Fi7lTDk3UtNb7ibDrqMKCdJThWu7KlRfK0IQh/Cr
G4bFbHK1hmC8mFuLkMqiXPN1qRESPHjqwFA29zT8kL2v/2FHVkEVnYkkLKi+qT+V7siAvQ+VsaHu
ZKzKjkaSlOWs0RaRAbFJ2qtT6ZRyn1abk4qU70hVHymqDarDGJGDpdhbHw0eTKWNDlADZ9VH/Sgi
VpnMpQH2tfgbzarYO21wTG26RYS+46PEfMugPMYILMmE1Yf8OmUIf+aTqCH5E0ngHcJvNbbWktcV
wYgPYMGGUJ4NcBK1B+HkeE9XeYaA5MoAPbyCyWVUH1H3+GTLonSshz+ZNkSGc0CSHOycD35Eshc0
Lad7jj6dZgTLJD+sh2c5sSRkfIL94XhqyH2QeZPSZEc6nnmWJ1ccEySDd5T8nnlOox8Gsu8l6grn
NDCV9TRhAp5L+xgiEp4y76y043HfmediLhejA3Oh5t99YtA0UPFTSf73tvFBzmX60g5cFuYnqJ6k
cXWcXn2xT9hVnn+s9X6RJAG+UHVVwbGUpEcaSfBM9gMjmU4SD68wB+hODDk3H7IYPZbL23f5By4Z
Zda199ANmvUOoQtYU1d/Cs4V1spRxUEkrifMezGhWgmnAPSaS7Zd3UFNdgTwXLyJ8Dd+XdpHpMcX
f+7YvaW2Qbn17RXvTJimo7z2OUR5IC6weOWB9Vs6UkBYVnqVaZIvVyOhmVu5fdXxoFaAU7pXvKi0
6xL6NfKTMmRYgyQjOfAQMX1RJiDENOh8H3IIcgWm+b+kPwzkS3Vo/zPbIVvsNVtGMdRUoS0UFbe0
Hm1npIC98kgcf4sKr6fbs5JTfb9KC44x8I2KfqN10BmYNBIxv3vIwAWvXHNy3/oSuwlJoJPsLXc1
ByJhrUm1j2kaWW8gNtQXVCn4Y3E3hNSwch4PLC8ZQs+6WE9Al/W4RYrDmDOHZ92hIvdIU9Zbmb/L
qU/+CYkIpLz5ydqh8IGBA1Bh4KAaoPbW+LbR5SnuxeVq4S+MiT2psD9JNidjGBQGGXTI2K2p+5Cg
esUgQBERpiSb8Q1L0STjdIEgWO0ktqxYWXOeca4E8gAQ2dgkRDKRpU/ynVTdtNiUyvlQXZoRZgrd
uvPFp6RFa9GtVopGb8kqkUdOLs0FBz1lVpsRcwA6R615TyOACNP/uDHMSfnh+7LolyHvZPHLbEsS
8gMGKGME5zpLBO+x+msrJwGJjeO7q66HCSM3hgbgS6c7edFJFDi0RU6S7SLV5PpFoGF+FGMOoPS4
7ircduGbX9s7R2RX4Z9MOrRs7cK5KpuW5W5DOSMal4VVcFFpNLQeWhkeh1BRjs53l7F4vyIb4pSL
zKD2Am1hzTKGTCXnmXdOvRnoF+4uOZkEbsN076HrQZBpx7juhfKpd4nfv/bJTvLy2U2WCbW5hk1e
U2cxP+KTiQzoSMvW3g6RsUimckc5WCicbUa/VkFcUPdDygjLDtbBd6gmkOQMEGICKPCIy6QnvqdY
Km2dZzptmZvuch3WKDK9JFq5jb7vCYRmacirWl5z9ZD/Bs6PDIjKA78ki2KAAdAPXBcBj90VRtK9
Ksgtbc5YJTXwFbrbIByO/JIMd3Hd3sbe3CvjvDOcdFfBtlLLgToTktc6j7P+FKrNG8kU6GFPCqL1
CsTI8AlEPWBzrDxjWZreFhBhZQwI3vH0GYT3YE8/uvE/HIEr/qGsDg3JPsorJGEy2AMQy+LWF29B
hikAg+wIMMFi4l0ZirduBvSyjLJP1eoyEMZhBu+9TXy1LHizRtI+Wg+SLQIaB1K6hpFkywlyNKGN
ha6L2MasGaw/kP7U/2V3QalFOYcxpg9d9isi/OZisq+TMv9QE/vVY63UZvqV4xZsawIhsecwAEgH
m0whZFOQPZuCbQJ9TqmD5aGrhMZFBzlHWMeiChO0g5Gosj50s19xkEzxqwTO6L0OtdNJs8CcDZTB
W49QJ5F2smVkwYpZiIrIm2KkDj+CnjGlGhz/szN8PLl/jBc/3g8usPl00i5qxSwrrkiLVq0JpdAs
d0jaVPekg4cUtFqtgaKHTNxqbLdtx/+35j5Mhj0Ji38DMR+immpKzIXWlUEaTKse/hk0WZRBETBf
XZ9gMe/bmiONC9fqbpQUYqUi9ZY6KiMjzFuWMbGH5UkaEhkWYMNQZkrI4yeWxS+vEVK6yt+HIXbo
rl023b/ahg4su02rvVkYEiayOYBroK9tJA4q7l4JJZSJ2bbZHJKzSuqhF8dkjOQQm84jdi+5W/mR
Qk7Dhi3FNRPlJTPLYDx55pOG8K1Hjuhgns/XBRIbH82mCBCS3t5KJFaGGJX2MAM5lzUkJhfJocO0
7H5W5Y10D6EwBL+dlYIoMU65+CB5tTXqY6R3olEEDufajbF6YRsoeg31NRSSeJCjNTgDPyCUDA5R
xF7CP2ZXItANgnnI9J/Hu+VDBIZMezB0jqvxExJkTHZWvM9SYo1GDyQ43XGMtypoIqcZNjtxLCbK
F3pubGNg6ANxHSG4Td5+KylDA5UXGTdng6g6HBaDLu6CE8YLhzF945+HSBs616efqhkFPJgjIuJf
oGToVtgR5gaKnQK0hKuoB+kXCx9HFHeQDE8dT6bzDneyHBHUOS8kLVIEKj6nqXOlhOKp9MkbK3bK
X3qzOfNukdUKbK/BYNTo/CykDyQo6CBCIkJiPFqwzZnuwnXXfNQfASehZx7uMinzNDPBRb3M8DLO
K37jmRsGosdRln6PZARdWvMx4qXhkJZ2uMVrxH1jONbGUEleexWHjtFCdMevIiYAEhQHMXB8VK1E
siedpOZrJIlwxzNzqP4VhfpQPTfFKhL0iOLG9+qnvuFIqNG2n6c2wfipLmd1Z9JzuihFpCYzfcZW
H1oV6J6mlxkSkgEoRQJbefAgWZC81fqDIB8aYOhENoTV6E/ZxSwffXQYAoaXiP1rCD07Ub5pQ5w5
PA7Vr5Th4oTq7OLckp3MoKweiSMZGIlhL7B2yLCLWkMQfHIc5paFaK0nzkOugwZQ0sHg5tBadSiz
y87YJcO2s45hyuipSwoJkLgDcwvKNfDqQbiGVtnJ56HRrOvpFQ3ANsRFwRhQKmmKk7zYt7BppV5i
H8F9E73KEOa8JLUIeCTLbQaeLkwHFyDq9OqQRZuhEvaPPrT81dF1+IR2F9pbrxvnCnuoZPjI4hjI
jpWp3fdxghFsMqu5cqJFdrFVhohHHzbS59Sx9/Qr2KNkBJxf9U8KY1eIH0V8q6xbMVuMI6E5+TIy
3uAV9jAyg99DaEyXjO2P4QvAEt1ZWHLUsg+5d0B6J/0Bxf8GBIRKgvEmC8ZGbGIi7WSk2YTB36eC
kqLPrIi6YCaz3Ke+danSao0EbWkyO0rsYIqGk70DRuL5iQ0za4OzFBERb1CBkOBaC1xiZ64Koh/H
dZ7Cms71TsRcc8PYd0SB0arIsAUIMFqPjvsJdkhrtatXHL152CQI03yBnUn+Kb1wW1YotNNjHWlH
uYYtVI0W0qqL0KuQQCsNwaWrH8fcOafkEhF4SOnkgUWaKlm9hbHV2+nQOXCwueg3NkakghnDtYDN
zeBIsJ/juHHhxVqAx94yVimUg0cWAMPOKMtnKIb0TcxmsgqFlZ5cAghs6+rggXcx1RmzvUiafwV4
SsPrNu47pAmNjCApUrXJOoUczIDYC7SA0geUqOCoqzeSPO0Ff3Pxlyj9Gg4Ps5BUOwltrod0yEeK
2EwUkuNBb2495SlrOAv9jc7ItULAyPG7UZASqdmGmeLPXdXJmF6L3WChy1AJXmGgRVGGmyg6zDxJ
v+lyvBLkQ4KSGdwJw9ELqivFP0O0oEwibum+a1cqjtjUaM4O49jjOHjQMmALHWkBARNSgePU66a3
XN2R5UCIEUm/nHOzRrT7dJTRbEob7xVSHQfgYiTungZUHp5qq300mZhHJUlxEALW4YMqYnvXfvVQ
x3roSEYBVS6AODPbJ6kxfDKL5pLMeZZZyFBJTqOEK3bkMo2R9ZRI87hzuIMcIduMC71mA7uXxDfi
AhZz6z1WKuFexrjsEgT9WfFnd+51KuwVV1drfJgQImCZMr+6MLIcgRf5UNqtDTwc6zQY/Z8djIIk
iic3OBgaSJntvdV8sI77AU0IQ5Amn7CYPN0YjMgQYFOybggrFdBAvCjjWG4iAO+oVl+kBZCJPQoR
Z76YLLjvpJ7rk3NATv3SW0RMOE0iQgM8a+P1+TmAdBFX0gB4QNbxzkOEOvXAq18mybc2IHQclzsj
7S9GHC8Z7rkhb2w5TqSt2p/+jAAKOP4Zy94qo6BSimxt73DORBJmXJ4ozcYWB4/7XSLBpObAWKSn
TCVH6kTzoxcLZkOw62RAtcrnAXsUayuax5K946hE/zSC70Nw/FlTvIlwFohQQGob4Ws4cQXSQvHi
XDXD2Q5WTKRLunHkZNaLZYYzpn5CgzrY/soqnpP2ueyfBvMp9aIVX+bsTCsXq5XxD/vSVqc2Uico
UtPGse3d+9p8Qn3+E0MxAJvwRfHgqUSN+WQE+M9Lc3MHnTt/Sas3hm8zM4cDlY4L8zSotKJ6xMOc
Vfirse0Q/n+KybEoeB39NuGidALjDeiF1Qmq5hK5xFTHFtfwV5vE4rUti48Rf2/zGHaMom/JA4de
a1vgTYzTfW9saGwm6nJ6n1YuCvAMQSsoVd+lu5104GLi0jPS5Gi0VOYf/5qkUYQMWgFoqH/nW15S
hPrZsWrLRUQyc2tTNSF+KAjOawguYRzXvUwHjKPqzxzCRWZuZUCPYtg0preX2nEk+sSKVTRZ9Q1t
sFyI0pzkHAKYYxHHJFAn/F6dgAnrp24D3GYDOw58qSQ3K+r38nKQp2Cq9zlYbbGkqDIYoKQgS/+Y
HWPN888JagFtZqToamZZNV67ylnH7DD5IehZ07mG0F0EzS5lFj3tl0Wzpk+fJfYFat3S/m3JdWhD
n4IbHWDkgx9fSeVaI/lmOMIPvCfbZOJG9dTVcJUOqLChmNC1kWIKW8jfkivaMBImR2IiFOfFcL7D
Wl/nKr5J1qBf/yTu2WP3sYM2eu5TCX2J9LtiTLk12ivL9pdtHq16oJeYtrhS2s2QgpZ46UOg6ssO
p8PI4yiJijfVNZh9EE97B4ao4C617aOLOj0oVmh5Q/epsjeeaLipG7iEEP3lwjHEX7k/7NI+lBRd
qVOMxtq080tMXdAVhPf4OOaDPyn/7Q+9Gh4kBsIDyyFZcFcrwYPKjh5xN1ZDsy9cCxHoN1ryKDN3
IuKCyrAKxBJRsKOgrRFHxUQk1dCLM7HiZnZsSNAKn4x8+DeTCU2TCgTf6ggMfsORdA2+GGbnPWsZ
blcF8/8rxbHPmvIy9eBy8zju41zdJJpuwPmiTQfY9K2aFiuoCh1pZYQnH1Fc90W/6sI7xpO37kzc
m0NFbIi7KZWSuRCArRpmMxm50j14ZrWyXeCX9ktOGjlqgdslmIMMEgHWu8LdhBytZPIcQvvkUvCY
7IMsoGYOKocnceocZqIzuWrlFt4dWWCojAN2l5EFFKKiqQleEHxdtNx99ehxQiXuM/OphEUt+V4k
Nj4DHcwYvii92aijH1FRwNPyxig8Un+Pio5BOwHJmb8DiqGxULbJOK5Mvdh2qpByYzEsUSZJw5UB
+zOol0N/pAlxKSsi5NegtfqJXS4BDFr0pzKGgfdTN4RzkZ6qnORL8CUTjQzjso1J/yggbVlvkbsC
Man9EafSAWGydN+VOcImOrA2+A/TaxmQZEr7IGwFRYNCgJCzpcXNSB1TSc8PUiDLa99STv+BJxA4
GW0S5ZhWn+2YHVsQhpBHIb8Y7URoMeic9AbmxXPUiepIHSKC9iYqgkOd6iu2lXhCZ1A+HNSbmNGm
U/ZZOcUqseFc+dxC9LQPWT8dcwoDn+vlPhmDWnEK6ze/yZ7aMHkQEIN9XnREQDs0v9IszwqjpXGO
DBwZOWbfioMNpYHcLjIJT5KBy3Q6g9iavOPUyN89GQnlfPb2y1iQzS0htyfwG1b8iidQ9hgB0GuF
ryULhpSTRmP04ZfCrUgYGo+rFOEFPVEdPWmhsW/KV0BXUy60MCf16ZWTRRqegH9iMwumgCMBWmPq
AT2Wqp64w0EqPbkUmJUFfci1qXXtnU8X5QB4Fxs6o7FOOzQozEOprZXNJF5ihRyVgCr6N0F4dMSy
BDnyLmQ3RIyg7QjdsC0yYgbAXwSxoe4e+5HmjaeQpRuORGEh4vrXTG8GvYXBHBmNQAhcm7WHaQ+0
huXbpfVnQqRpNLV7geXjBC3luOa4Vvvo4oW/M24btppRiaoszL5KZsjeFW4kV1UnxaD+I6aCJNrU
PLZoWloDwUf5yufiXujAVYvheShPswcZLlgN2TnzrQRfkKtDN80d3YbKlcrazgi179CxPjNqqUel
ZFo/7UD4lvnlGR9W4ROER/vHDZs5Hmmo1mHwkclmCoR4dqKPAXtsq2BTsgYEmZ1J74PBbUjXZ71F
IQ5xwxSYUinMZRQxLD3Daa9+lk58GHqkRacKCZfu/HZ42yVwpCI9hMh09zvkeGe3GWjtLT/bhtan
ABbuj9F0e73oiKWe11VXbQamkisMFg+L8KLy3ngO97AMRhEOZQ9cQEQ8Ar4EvoUGx+oQHikKAgll
mZqbCnlbrLWgC9albZEpcxmb2YNFbMFcttyO5meVvGoKMPohsGX6abEnx5I3L+WiQdkyIMkc52kX
hdSKNKmgzMYEwMrtCdkj7aBZfWrT9OBTLaq4m6R5gPIaqqtCMS4YQo3ntc7bDwBuqSb4j4PdP0a3
Xg7mvzIu94J2R1l0i9qK5cQ16HpkDCJMWnchk/xadISAT8xoaYw3whRUDoAuHlaSp5EF0/rYg4Uo
2Z+oeVzMVU7y29mf7PJu9jch+Bt3lKnFn/e/txlTABoZANn0/oTsHQcffLHEcEqZpNF4DdaN801x
vmY+8jxoKz9iHJY1HyMTcr1ZzzrbcPoUAnd2/sfSee22bi1h+IkIsJdbq1dX2d66IdzE3juf/nyj
HCBAECfZlshVZv42+TKeu0Wa/um2eZ/oXECc2wOzWjoEMt5TimFc9biHGE8mFQpi3pksMOlsM+Zf
EajBrrIFCM3yVUQfzTHOujAJSLOI0KUjAxWvdIZz4yTs1R1D5OkvVPsp7fXV6G5rZpSRfLmu/gYq
e+AzGG1ARe7ekJdV1O5arq/YOcVwKx26cWSuJelHZBbF/DbWHTi8LDazDMAcry4OrEBhkmiILINq
KMqM/QU1DlPjyUAmdxkghdQwClGiyki+hyuT7MXKvAnAV4/qso7jI3IM1jjsP7J9FjV3T4nSQ+WG
H5NkJzpRQAzW8RL1DoQAcBxguyA3CbCwydCY0rfP0tDWVERddmEoEOV2Y5614bdENel7ENSEKOvp
uY+BoegoKavIDiBmRB58gaCqohax5mQbGcj2oncGfj3UHjMpAY2SSFv3Zb5phulhYkSawc5UIdNd
xOPoAASFRWhZAbJkDR5NwGgZvj6gZham05PpH8Y/X6MPXwXhC0ybJMPwxhJw3drpXjXSSITfmuv5
aKRfBo6IgrQEX2LKRQufBY8RAmd+YE8oftwvtJ8uqjk04JDxYRZDzoanpHonCFNWLRvcMZ2vlq86
2tl+JPIJp+dBJiXbV5QKnn4T0eWQMwSAtC3V2upquMyMetURZ2L6Jw4i6XPHWgWx5YwnHdZtBqzF
nOGSMJC165QbxSACyw2OsvF5a02ar1z7MUmtrWd1r0Ze7yKtPUsN2cYpxARnjghpCit+tDp1MWjW
U1Fgq7k45NJRwHQI9bqe1JQ83RYxLn6gGcdj+ewDptNp8VPCkAxPPWjGkx94D8TNu/Yhm9KzwZQU
nfvIpW5pUc935U+sxs8tCl2/qR79meE8VCxAVbn55Fo6k9/xaleCbOD/0wcXMD2g/ZrDjTOFB078
pfSMbi9TS84WLayk1Q/twRngP5HYF41BXGSwFo0DB4etTofS1rd17TPDuDlIW6ypOmF2jAFSGmau
IdTn30sRJ5c49yrlkoqRWor9OPyelew0Gc0+RNzeufFCZB01g25S53fu9pbG0FU5GF8VLPQqTnG1
NCEdCbjB5d6h76o1775vZXuRzSSJIhWaqzE8dslBD17pg2sPATKmJJCePFrPkYu3Hdlac+2S/p1l
IbPR/Xi4ooDD/ZetescgZUF5pO8DVJUCn7Hilcefj85XxYkpzJXEiWIYlRE49iWvL9jrVyWuUzyD
ePh9RnCaB8t5jwrJrn+eNJctJSOfSQ7FRp2xT+bp5GQ6ZFB/NqMM+QFGc4rfeISDSYB0rxSFtV8t
GL8r6shoLcCCqqOhZv/5Xr9JO9qjahW65QbCzQEmoVSAUaO+HzEQyM91KG9C03L6URTDyKotmqOQ
ZsRY04cc29F4hl2Ra3KqVzoTAgvDkKbNG5/mV0v5o/jVOP8F8JDRBnn/DptcTmR/69Di44vFUQk2
Li0APBL+8p/K2fWwA6QLRJq2LFSfC/IrRg+cQWgqAHPKzFDKutq4cm8iBGl9SOvo2cUwUlQ6AOFM
TgalJvwo03kCDKrMppX850zH8tXuRaDAMIEasHMiEMKTd4Hqu1QRdQnzIT0SBOAC9YMwZ2IcIg8b
agiRJO4A54GyMRhPPRCG/Y8oBu4NRkdjRYqhA3XayADFgoBxwpuzMrR+E1NNKoLVcUdjM3IZ99mZ
z6hYN0pF/+pyxiDZt68yYYkcvwSLqfBEEc+UVmTRB19dUy7JHaP0m0lOop+IM7wc6NIiGTAmJv2e
/baOsRXanc6UOoQTWNjQShLQSUJAiW/es0gDoWtByZD70yKBd5bEXIXvwp7h3pKQf+I5HU7xGNRQ
vEe2ek2Qs+JKiF3KYApFnzDF4qGnsIJlJmYaKe2Ms+lGzcZ9Kjo7ajyyUKi7UaVNXfoqsjmJJU07
KJzZfwRoRBJN23Zvp/iM0uGHKAvewbEZHaw9zi6YNMrGtzQ+3lEqIoo6fOkT14RhH4hnd6UAZmPx
W2cjpfJ6L2GvMBkLEyl0sghkhAns+3pfyGSQ/Cq0oiC4Mz46ERVELLqII/ouUgZ0acByINo+5C1A
Zdjcb3gcBR9FfTvlZzkW6D0tggq1eq+ar8Ow5YjhjIVbZvxgyMTd3rpw5IgcG3xsHOElahBbqh0j
E6vWIiwuXvye16IVhIJg7Gx7SFVRg2DQDOABgEucL6/Kn/I2Ik/PfOjshJx+pO1UM+QPUCFLxw9D
1SjI486p3hPdL5bmENCFiMH7/U6noCYDPeRGbBCoMphIVLHrKOr9QMW7PC2TjAERHu6PHGUgpRwL
RRLtLbCRef40MpPJtxrGMfSL1j+pDwzFQYeXoxXkR85arztcNKy+DDKB7BBeaWwbewyiQ5W/WmaI
GfucZ9t2fkCD9CYEgeORQsG2mxOPGwzljX7hRlW1ZI3jp5meASjwFkps1oyMKjP89YiFxPP2BDAi
SCVbkVWJ0V8QYoGCpfoHRpgfDWBbkNDNQGKT8O5ylstwHKLJ5Ee6ZFhxGI9q+iQlizP7R11/spsT
/7uills/rh8F5QTo4DFQDHDQyVSRREUscWzDbeHS5fyXGC+hGrXprfrBJsXrL4aLYRE2quhxR9w5
HFyBzFchb3DkuolosAn/c1C3BtFN4TSXmrq1jF3mJsWqhVfU4+wn8q8aH0qlcASnc6JNSjxYwt0Y
yLwm5TGAhMU/RXHO8pIbRcTfnO821EjTflHeIA1QyLg2KUzae5tYMvyMM1tBRimySFI6UKzg7gmV
/pHbG+1ByV2XEZ/PuUVKjRNc4UhYx+iMZBI3i14GsYeAVlJd5JidpCtOtH0Eedo6SFVm0nDMiSG3
DSN6ISiLdzeEg0SJXXcuWDU6MYIK5HHILqpBNeR18KFkXBOuNJtZY5AAlXmFdqu5B+R9BF9SFogj
hs/FP6XwNYUk4jdEL5I17oU3hbBFFLhK7JNfQv0XfnnFly/JtWgRbIvEf7xUkDID3tM5b59EPFcE
JZN+W5hT3tsJ2EbU+nV2ofPb3otBYq6i9zq2jgzz4zqc9W4Ddu7wJGZESjwdzrKHMsN5wgLV2FYG
xkF/+qMkkRKjdzbAPxb6NOzwEHX3WJfmBEPNI00xTWbZTxZ86JTKDQHejNziqI2mTZnKumcf0Agl
nx4zGxBxCoo0d+NCjqeuvbG0JPkYZRLYO7/IA+KV+PwUn5puvqkxbhtgJG0v2Rr8LxyHYpOgLoSv
3foZkC6PCR6wf3OqEqV+ylAUC/snDg0uSApQG2VWtYtgNgzkJTPCGcBaCr8QiisZL4CcRXccGIde
Gv0Sdb5Z+wihJKLMNzEAKUv2MhgAiilHdQ8CDqjVBsSEey7i5CHkzmKCA1ulu4noQs3J6fTuE1RE
u4xWyCZmeFYJBULcwLOlbqLQZ5nONS1zRd8xnGSYkU2f7jJdDrklf6It7anXkUo4E8MKK1NduPNF
kskHy1GYaQq1ogwcI8Mgea5Zs7xjk/Gts63uCstg/CeT1i5Ea8nkzigK1xrJY7VOU5I/I4i+sycG
OhVC6mixEJsb5HCSMud0t4l7v6CM/gzwgVAxwXVQzAgzIR2uFAC0kyJ5pEdE2VwEiJvR4CGNQi/E
WpdjvJ3Lr7syD+zGxhNnXYGtuA4pMQqaCPZoc8+eXQlD1NQn6CqpC+8XGyMMXHga1HcFxQ2t5Yir
z0ycO5PeA1XD0t07GueKU6no1635IfckzBAfKkQBjbJTMJOYLI05C5Zt+qTwt6T+l2r7lrBBzTlz
xBpusAzUZqumZ4tU8Z7xhbdkQOdN/h8GXEZie+kngsyFS7dST/OCIU8QJAiuT2r5aASflfJugCgL
c81DmAXmV/RVkr5lQmBYVxh1uXWIx8jM1xBfqnKs3E11jXK+C8LykfPNepO3ofcK1apBziHkyxys
UzaFx+uxf9JXqakMeUPYHRqVSBI7EZhGODu02MQ9CEheuoRz/pRE8YthgtSaog5Y8r3cI8gCfGLl
2Yaw2Ej6GjL55jjD2UM5N8kYPIvM5KkVKkqG6okXQiOPQQTdII+yZSUOWLBbTJ3s+w5ShxN1bgzU
RrDNE24Ya1r7CF2V4EcgWadTd8LTk0zU6z1SMaTN2RfjpjdF0t8BlnRO3wx6ZFijsMnBb9ngFIIf
chKHzO1uskvR2YuEo7IqMLZo8Q4MeQ7IM70KRwmQF/UxoYOXqX3znT+VUE6LN8BDQoUhO0r+dTcy
XNTuOB8ucrRySK+GQPknUgyxjBCSREUfkej5V2TXuEB4iKrEIdahhhsmLTfj2zDT2eC/bZNdhhQN
HGj2Q9wTTMMqLZQF3V2BT/1aBPMygM0M9fY6itiq4Pa0x9dCxDQOuU1rbhjWOYDX/aQde2fdjWCs
u9KxNkwqYrjzeTCiUxoYqxTxOf6F++YfAIIh0FFhIMC7ixSvKlVzX0dYr1BYVXvbc1Ac8/7slVSV
MdWkYz51Md8WEUn9AjrPrUJLb43blI00zsxDnHMcDzYlBT2xfSkpsurOWsSDCy6AwgBTpnzf2f4u
oD7r/s3A44D9Dk1vw4Kf/DPU4NLsEXp3ySqQ1GdyjqDMCri4odcWseGImaNSX1V/I21KVTz7IDft
EOFwOPr8D02x9QiwrREIxkaIDolOIm8xHgwPRa2hacIwjADAKez3bPzN+EUEMOy79kWxFCaH/DSZ
Cl8JaN/cUmBHDTslpoGmztHCR0uVjQX077RXldTeuCMdRb1SFrTTiXTlZRPUbyRf9vR2DA22n4HQ
M/NUVO0KPdLTXCD9ljcglB/VpVdfBjMAHJxOPknCSUw7hInP7b/KZudwvkNlVtybk/Fck61kKY/F
tPN8EuCTl6DV9oPVU0q8KIXOfGl9oWo/Qf8Zk5/VBcyGxvdBotCA1tpwDhNp9Gl5Ju2bJBX9OU+8
bdQ/+S0VR1WFF8V4ogghw9j7FxjR56AcqrJ7dH1jXyabRoflws8UROlKI7nAYcIwRKH04CZvLU8N
Qpb/uJcDpqx4CCWF15r66MWSx5Dv0iA9pEO25knUjcIlR6Z/Ozw0uGQExJc6IzDjTT6e6/IbhGBM
p6/e4hvM87on/MvptHVnkUdmE7bF7SYjtBSYIO6AcHKBevpjZ+VYIWhqdR4jkzS14hj35kGWSxRY
S5e6uoGo6BtjNwTGI/Mw5xYlCC+Xs594dG0zhOPnYGwzqDWbYXuiyqRxdFAXBsGnkxMdTwNUzagZ
6/5cpxoT8ADS+shfl2V0VPn2Re+cIgDTmjAXBWhBwncMUjygwDz4sHE8RtSfE++jcYn3aXmxpT38
k1QPDgRmsZvbOPhNGjGtVcpxLF5Sal4PRZeKe6RK60cVCsENG6ZwGOkjUJme0zAzPppDjZl8yBRo
ADKb3ds5pyRVfrzJ2VPRHoZCWxgLJt4RGpcugiNJnzpqo5hp2S6yQB3/S2wwuaY8arMHpcjt56oU
/foHG8YN6fXj+TVr+3PgBqegqCLero1mNziaA7NauMxCFK1kHKnk5KjB+J71MCJw7TEJxpa+qijD
Z3b7yJGSdjfBVMU2y83eVOrNNPq1GWzD9uZrBEwIfpAOT1aLu5j1M8/+asTeNpHpO5jMvqwrZR0B
dMTJ8Ff2tyL+ASvGddO3L1Vytd0N+gbHuUmfL3pet0teBLlofPWxAJCyxht6ZyYcmY9srS2TOHcO
+86DkqW8UVFgzxYxQOBtGcV2NGwHh0nf3fzZd+86hx20lQ9RY486cATp37hL4puQoyOCSakTGrcg
W+ORrPxFUWhkUsv4l2ttn2Zq6tS+DtoNkrYeWcvYFLkLR6h+5hnASxpESMdgJrpS7MOy5QB0VoH5
kAxvZrtys2sxngsmxAbYznad4h9sSZtiFar2cOm9nnZm2jSceQORyHcQClKboBgvexhJIsrpxPVx
M6TROuan3J0qUwCVEUnSMc+U7yFsX5A2EkkFED1MKy2GdEEdxBOyiGQhMdfTq2NqfrXDABX1bWEo
035686RoBAcRSKV+trTexMl0urIaZu9oEa07FV/U5hynCfGuHL77AOKBOkYYmMpIj5X3y4pfBvqN
yQoLZFGdp7PPcMsg05WCAL4L8X3ERvq/zr0C9zM45ZPJXxRJANQ6PYbyviQo0JNIb/C3Hikt7iEp
LHUIJFTJ+2IwOHix5cRranImiuvly1wZSzgj36MmH5tjWo5nDyBnwIyEayDwOSRRQmjRJ424w0Qh
C5xhblAwoRXC4sloypUTMj9v2Ae9tvPcvzF+Z5ZYgcjFys2j1JpD5jB97N0gVbv6DYHjYpxbfqI/
BEB0wrbKNAH2To92wGNTizZdq/3HvB2BGvj4uLCkP85Sh+KCA7V/xsAAGuqicNXMN4O7KqaNodaC
m/Ihwnvejz4Emx6GzVD/m88TYpXPzlr7kqLmpu+T+VvoA39JXiwgFI5FcRhJVgqtm5WfVJJzfEYo
GtnGmMZd43PIM1dGGUFhWzyBCnO6VB4AnLVF1asdmK8UpgfceR7QAx2/QVHwI8LitNh5xa6qlGXS
ecsp+hYHjsBRAwer1TC+gXZXcW58thL7csS1IEEBMc7pP0jADqjNJQk0DZ6z6SlQEGXN+nPslfwW
/THHbSFevxkgAdOs+HsHUCFxxwvjAtZgtcFjXHVHII9l59DhkFw1re0AUwh/VNOkr6onKZ4JCdI3
HIrCpsRMCC3HNydfBKR7pgCiG7ym6Ld9EK80flbzNVUcGDWAbTGYO8GITT57AeuAfYiKmB4Ui+ZM
5ZdAtj6Dd3qRCGXo2ap5yzwheEjRYhW8KqqjgioTnoU3KoyQUF6AmwgvvLNoc5suhriVuGhcPhvg
4wwYCbcRB0dHcDd8Hyl/lINr6b1TUMqWvW2r45uI2DkWTT3f0WCkHGahle4YhxLO43G0/wljbnfd
vh5KErGxUtDb5tegYg53bagrG90tjVUHD+xQu1MhA8qB4pPwINKSXGlPAq6CpukEnjnoHrBHGPlN
vF3s4mpEuq5f7OwLiFbWEwo38hEzifUYTw4KxjTy1iP0Qo0sSPWgsntNGhISOdwIaaVpY0vslgLi
gOV47auFqYDM0WoMVxx5oiahSUgK8rPRKFW/vQNRAziLOEKikhrj4mJXBobB4KMYUJQCL3GFW1ZI
noM8jb/K5FQLniFvyw8BqMDbeS1ybQ/IilLwYpGvCjwG0OiaAhqJU1IMQBKsQ+sXaozr24gZKQxI
0wK2wgFGYSfQWzOGayvqHyhXPWarQKFyhJL6iQuFUcEw9oRrKAe0EpT5MUKbhIFWCPGM+SWgVipG
1FbEWgtvCBhFvQ2AQH/JGwhZDfyOyNOWSDpJOSSzPJQh2Dc9dqngZVa1nqKL6v+B9KuDtXBBeLie
V1z4IaHlLJvGeq2qX7EJgdZMosyJ3u3e2rJgRH46S3gokD42WGnhs2QlTiyNbAvEJvK+faa0ggih
MxMk4T/hHTgsqvFmrUJzjTmcjMaDxF4HIVvcAAt16rLJ+UR5k9soU8t521kK7vuLMCwgCK7WHUwy
0EwOQzEPlh/TID/PSWtFNwyVplrYwBQUJ38B7EI+SVwXA7JBSPRLUb9YPMHOK9cVa0BAOEhNZF1Y
iIixaKmq26ONTKwxK/hs0tKEwuHDIMatCgIH4J51vduW2rfM2xR9XTXTWc4PmoTuIfIU7Q0YA4CD
OFREfabU8Ra08Nlq/00FpBVcSaRvp4r0mmtkaA8JeQytb95dTBEdGrKmZEq20I60Q0QPujdIFBHw
xa1YgUjAhE7rtZe5NV7E2khBIieglp6kKiCXdT0YYP71pSbaCXurIEdahbzdqE+mguEpoX+FY2WI
M7U5TBnHoEwrE+cvTSmsfwAZhVE2g14BJutyND/W2nU3XoCsn6/sJMOW7h6UXixONFdAQ/PwG1k/
Vj4smMU82hpjTT5MQjFEHeNAJ8xkuWS/U/wqKikV3AA5ILhJjlgOzpo0nSmuUaEzKI1SiLXZBTzL
BB2eRYRvtp5s1MwIVJS3SHugtYQEE5GRsOT8E38QTTWQEzeEOBGBwkYoXhJLf3y7Qf3+LFo3BrJi
BbLaF8rStviC3B9MEF/KKWx6HKw09oL9Qrk4DB9I82WLQqppl7rV8xB+BLmtUAmMWUU2016fsDBJ
lZSvUOZY7bwOmhiJJF71euQ/IIAFCmAmAidzyj2wJ4NgJaKBrcf5TB+1oKXldsDpJDi55AOB2Mhs
K8hBjhL6ICN1Gfn1I0TGHVDm3rFa7dQ9exANTTgzY40IWDYaUIwQ1kjPEViVsEBzrmP9Z5DJ6G21
LuLxlRvRb3T00KL2Ar4BG+Jzi8C2Bg9LbNLHYczBBMAmdHLJ2ZR+yWRmfIzda1UnO+wEimriaVnM
qHGDg4sfZDx2XkyxdjJI5ikTcyuEECe6kWA1g5Zzkh2PCpN+1K04tkEtmZtI9BKHAmNaI3MlGCww
yAD7Pf2O1R/Fyaz5jLy4S4ALcgt6ammxQ+RUPEP/5QafprptJmiP9ktgYyEbBawkjwZU+A7ND8zV
4pEpf0JgjRTqfGvhgTuGYhtcaNJdSXQArbdwLDNetaB8SpQPayaYGCForxLdhWK215b81xZRaPlF
mMz23Sa/UOr40kJxSxoK56k8V74kSWKwqgLdevDAUr2wkwSYlcAFecM8JTPz0Yage2J66ORR3jyU
BqrXc+I/hFVMM8fZATXIdnIQVyLi4HF4qrsaHJVcq+yh5L7zkuZlUKmLOI0g8fm0gn/awEZ17BwI
qAxqDLUQuVI1KnwDwSeEA+ow/HSHgvtzNLZI7FJOK9aZFyJfA8KhHmEG54FlEeM7EhLOTknR+hJm
RB6cnOIjNEvar/XYP4bcgQMtA8aoDIwSNi64AYaA7i1qYlKJV+dU4VO4Gei7eaqa4p8WvqAICf3+
kkyPKeFZwcQQvOJWJBur8w+GX53R9dsFlYU4Q1dWuVM8dU99kTAdhtUMWDYmhPYswD6XKZVioT5H
jF7163btD817X9ereTA3vA0VwAaOyAuzs1+Y+zEfDqO1yaqLiaYGpxBXC3tfhI6YoDNycUTShK2i
UaJrAu9yV/QY/V7PmNslj6ic/mK1W6OQI0XbXEcuEQpSdWAp1QdllXbUeyqlwLzWcnRqxAKUc/7h
JCnVWHPWGKCUURSPWFnE74CKriLomEpIb9FDVSfKWGMyNx5wt0zxC63m2JI9BP1hwwxFSGrjmMan
rdeZSzwLqGbaHFEiPZT5rsSSg/WwMtQ38QUSOrmU2nDmSKfC4OSLTSnl3wOlehtHUM2Aao30cTtr
FwUC6RMD6Zat139YQGhmsxGhIbVIbGiUewej+qfzTzm2fvYXFzGRcMwaC9aN/9cVRLJDLdBV5K16
HOZ+ISbeESjMcuKjXTHIE7hz6fVLzzJoY1EbDzxnjvhqBLqO3xXjG23zsoHysggNlr1iBkSQDswM
Yl0ovbcVP4DkbWcEh9SEKY0wyDY3l16SEr6IlWad25iV0GQtM0Y39wuyewQ5rtNX45RGO9s5at2Z
kSMJ1pPM2zChZwTpdTGWg6IW7H3pm8aUzCoiYDllEoIs42h6kmmaJbyoDG7Ixw7JOvZ10jF0TmGg
WMLFGNPhReOldVcBLw/CDUw5V6d1hG8gt5tdRyGLHwv/jtzQTeTJHG7uq6DHJYablnBOFFSGNx8M
VmJsUQpoiDdo2EcTN8cEDjiIGBEMq/NuAMxRoLwW/l/jfTek0ddklQDQczJBhqSc4HqTMLgQ/nk+
R01xQNyocIfnTnbKdYJfO+fBJKgmSHYqphnOTSkl8uGmmUiii41MkK5cY5EaqLG5YNDNtrbLMyPY
xvOW8tZSZH6YP0EdFNgtKYHyhIDh2j31NUGvNeOWH2YiFPmy+X4qCaDvxW+CkX621CN6tq9Sdw8R
0QfNnN+0VFlUhMWW2nOQ6JsgbQ98U8oRr4hWgYYTB1SSapzetyE7Q9Ra+P0C2jRPeQkYaMqRmLIJ
pZBGFg8j/17F46dDeGrqIrhCa6u2bwOOk2CsMK90d6eZw7qufmzna8wk7LNe9a3zghktxkSRRWzx
9nL3G9R/0pTA3eXgGtWwE117Y2PjJxlXQpHgLMKeHsO6OxUSiDk96vY2dg0kQyHvd0MMIdxOziuQ
byJ5CWplbO7PsnC4Z519DJohkT6kTvTVOyZX8ot+657setB24v7Mwmfupr1x6jcn8I7yzjwgkYhX
IRkRgVb/SnnnST2/jH5s/1nSGvBc6vnFOHOPxMktDfY2H32ssdOEF6oF/hJRoAjM5e92sKr7i+u+
JxvtGZVPA7pDQSUlO/1rbQ1HOQw5sXQCIuBLbQQ4UECIr0+5MRydrL4ynHE57+W1Gmn34oT83eLX
CVWmFxGh9H8SnlbWGkYupIIbzSlXrf+IercBFkWMjOMWKtlKtzLg/W4HTIe1WMvreZcVd+mPXBhs
mU6MfoxMaRCT+smRzmga3Q+brHZAnXUdhN/ggPimBu4lv1nkrZxAeXbQLADI9LXBPm5b0zYbx+eB
yH7Jg6I1ZgtxeWtBvaE147Vb4jKV9qwLj9E8M3QRxEndRg7lOsEv2P5498yxEQn3NoADZTFAK6J9
+dc3B0JVcu+ceq9uwi2RUhL3jF/JqXIJPQ5euPJozZ1OVMEXGf/t9f6zqncHIErOGLUl86YuvrjZ
Ybxkf4g3lIO3gP1p4ncXBKNTzb3sR5+kcoPwLZnGIr0A9Gip49gikRX7to76Ogcdd5GUX5KEwZfG
99g/2craKyRnDTQOmCdcq8GbonfrMa/WYvDw+/iyM1XQUHYjFbUcvhJTQKSor0ZHq85OKXOqRULd
ks/PyTYo1dlnOaFo3WhDehAdbGP2H1149pqIUQrJibJc1DJqm23vGWmYu2IHwJoD3adAqRT4/3Yl
NzFmQhneI1/aIbZopMyn6LKNRgZo7cSORSWdhuOTQ7sjkzKw3dRJexBJiP0XM2uawVIEy5U3Odzl
aQnIQfqKE5a7WUWvV5H1OVCmTFLAPzJio6LryDdQmR9EEpCqZl7z5o80Zo5qEWKMcvugl6JlSdyf
ti53cuLoaNJUJfjO051H4AfujgiemCJVKTl6/nE5wAd1S1H6DpF3nblEFWY5ufpfSvgXpaQPGlW9
i4dkwOqoquGOpqqxsQUT9900Zz2oH5kyt7Ygp8yOkG/Rh04/YrQ2GdCA4EP8IHcHi7XPvv2olq5v
JIAj8tD6kukmdCUgQIyrpNjWpr8iuarNcc5iTyIBRdyFVUF5fC40+7EkjFoC5efEeNXiM24xDwAE
8XPeYk/zXU4dyP2KOVASNSBBaxUjUtCekjSa8W2u4lCfLItaj/ZcveWiFUQbL8DgTKDIVCBVBbuQ
6J+asDkq7yBOXuhSzdw9NeW4Fkm31lRQy/xijrQpHL/12d1Bq9ag4LF1DUnPZ7RZopFmC9v0xfYf
wVN0RHKLwMTyVuwmThGr9L5yxoOqwCb0U/531f1IB60S/pyT3MAFl31Z+mEiU73RlYWSAZ6UOXJG
h1l0FCn9pUqHlTaOj5Ge7OcR/5P6ow/+Y+2dOqTspGieqi0GmQX5pg9FxQudsj/MIEGsvQZsSI9Y
MVXR36xHA8mnZleH1iJNe/gmrjIC0Wk1jUnc40Jj1oP0FCnKilYgl0h56kfOSQyocIDL8M+IK7Sx
iMvIvcymaVs7W8RfSITbg3Bi4c5tv0xM94IbcX2hNiYGzjm1fr6AUbzLXSLGe3VXf/rJy3YXkq/X
t9DaTzJ3PSZnhqauSua7DlMyffEkhBjueQwKsbkIV5GihKiAM69+HO38H4lh1LktiY0tdztcLbQ8
kg80XP1gHQYEXhwb0ERYoi6ynzMuCu4TlenmEZoPEXvlSrRGXSFu34zBNuCiSBmjDwlG7JTL4PwK
AODdtLYUgS00n7+Uiq7Kp1VrksBbwEG3t0iNPjxUCkiu2papKyJfvGgT5FvnvHedinqCXmq4sNo3
1phccgYy3+8o680G4eiDZ1389f21VvJT6yWYySMusI0l/SPNAnJ64MS1amkbpVSXZkW7nL7oxN6i
fNSyfEtsXasoh8a9WGSOUrnJjBIiKERMCZZkZwGTYcgj3bjcv0F+Kqt6STQEPc4PZzwbHn8z3UUX
rBX3U+ujbaOg6Ke5rqvxPTCKV8G/xcbQ6hrpGNwo0zqv+10LEZhAMV6wiX9QLXscISZok5xK0i6A
d4mnkuIEPHXk9eWaqL+ZKiIlDg43Kz9maHwAUUwdwBj6Ife2Sjih/ojIWvl0KDuiBhZBgnH7lxgo
kufo6Z8m8TlMQ7OZ4dnku9pjECr2LWrG3h1WeRs+aBrXHKGbMWUQGhCWQD0zNMhmnitBNk6fnPI5
4FFeK2QXNoKAuvoZuB7FB6Gw/l0bIVJ21UJ7oTJnN6HeJJSlJsaniPauj9JCp4pyZaaWOJADGWjm
OYgbq2UVzUu1eoFqR/RTQDRd25qU7XmV03oMVvok3sBKsda0OWgV0KlQO+QLU/+4X3DNcFYZ6TkO
TIEkKMCwdkPzK3cstw3LkfxMzi6R+VDQT0l59CfoCmoSkOPBI7I+5OziONHJxxyVB6NkiGVhrzSG
bTp2sFb7baD8WeMx776zN+q0zP92O/0pBIdXe8ARdFKiyOMCzlCkcpUaJXGlA/DHTzj+hiF3OyPq
wQYdEaOF8Uo+WplePJ5JIyP0AnIgC2aowKB0YF+cM0DoHSVwh4JxSjdqCmE5W2cL54TG/cC4T6oe
wB6JUWB2kyBMAKEGG3cavgAM9Gq8V9gqx0Qk/ngqXBh8DE0+jLEGIqEwQtgm4PYUhF9JfObmpcwJ
lhBxqq2vlRdGdccML452i6B5ztAksbkiMNmq3mh8mgnlxsjNx8cIwRlSJtMryjqu+xXFZoayt58u
Zf6qlU+hc6AAYWSgsPmwJkFBehW3fwjz1VKEzUOJAVvZJggHwTUFdxewdBKr0oBm9UC/3AOBynzt
mCEMAXA1v0PsU7NebF371YuIMu7P9B4jXlwkNDaDOfj8eHNsLpiMSXejWW0TBBbsJ+qCQlfQDP6C
3jE8Rjw/klgiYlP+NbFL5ESprTg9n1330oU/Uq1T+/J24arJtRW3BAmGiA4hRR+n4TfHkGP5HxyQ
Wov7tD2YvrFqyQSliNcgj3KQZ0SFKNAJPlCy97RmCidBMUWNJFW9Y6JB0i6bzONGE9kPwbtM2OTa
7Mc9DhweXOuAPBHODuoAubQcXHxdJHOgFBSvOeJCgDjD5hp0oMtY4qsxKz7Dv9hvNsnkbUXFIbO0
QCqdzllqhG+pGCn5iSoDrQvyLRP1IQm+3YjcZBpLUnuEB2ec+ACrRpMn9jSCx4mmdA00CWy9mDv2
WUBktOAMuvHLjUkiUp0WD4VbHtT22UQ+yR8k6IzERSiUiyLIhnhAl09YxQshGDup73i4Mo+1JVW9
vgBUTKinaiRlkMjsW5PEATaxGHA5u/WMLUCBN9rrAPs0hrUOvNDjBG3qo4QwpJsJnRJaOtRh7wip
sTUpibtLxm0GtesDFYDIpzdwJtiefurOzCClA6i8k3gMTBSSxPUp5UaWjhUbJ7VGOAungzoOVpCh
Lo003rxY6zmiuOPQW6lPHmmQraWeJSZJmw5yORqEG3jYOtPytreCN21gBisgcGMz1oiodQ3OumED
TSQ/05SyRQq0fT6PTAjUkk7Qtns0If+FDM9cJlg8mBTgvynwh00Vcl6eaudNh4WgFZFoHEv91lKo
VDyo6Go0M16ZSG0xMSStte4ZDMguWNPAePzIp0qDEUIigHTRIKwFl9RamjfLUY91Rlo3a7TrjX1O
WFGLm1G4CRfLnDJ/DbTrAQLb2rrMPnJ+dBh8AltLN63BPuVqDB8Ng6Qpo+RcYYBW+KGQfeIwHLSZ
GE9pU+qSkavfyhLFS0c1Bq1CIzcSl5KFez4Tg6xDCDMPdNbMaGyak67HJyT/0jJ4dv7QevG6sRJi
ViekK/gMMo3nb72GS42RSMyZzL5GhdTGeWkS0J0BClG0SxkiUkQiuSIL0Vl+otkOeOJUIC0jXnBf
pq0FDlQ9+UrwYCHTicKUhTptUh94vkXF4Z6Q7lHrLFKU3QHlYYtgUvcgOrv8scMebWfqQXHms3Tn
3tQtuvglDseVNV1HGNzRpzPGB4ZyUtyas+q/FDUuoj7+NxjzWilBlPKbZLn4eLYdGBlpP+Tvsl7a
cvxjlSBJib+jHqYbi0fF+BSDPR+pcDI2PjucAUutHneS1l6bzkasS25UPsXU5kCbO+KV1nafXJI4
X+sgSmqvv6Tt9ElTHrW4wpmk/j+Szmu3cWyJol9EgDm8KmdZcvYL4dTMOfPrZ5UHA9wJfd1tS+I5
VTuSrCaC5iZAvhy95NSlu8FDTPI+DJdjdG8JJvR0qsgJIwiO9mOzJ2dFElcZayP3OHc45KJTBSKO
0G+hEjUxMT2lVryN+mzHW9Cbw7oWFRvvPQQJB3Ri4UH39nX8jzVIn76DsLqJdND3BjZfdW3Y+h9/
TboXX68XDVRPgA5kC2GBgHOdUfGdNjSAdBkfd2Ltze4ZMy8KhK1HXwStnoOerb1NiTEBCn0YKd9g
Ixd7eWNRqLppNGp7yYz6i8WFZS0Z4B0Q3Uh7IcPodWjV42gyyvK6OMWltt8arVzLjzIND00BAEx+
eE/8IRYfQTMN28fyku6m6VDEW+o29fF10k9eccmseEGOb+09TmZAP9mi0056s3OdH3YuGrT+CFrc
IjX8pfsmsxibNHKsS2FFwPH6vBN3ftmYLGbnyUkJb1KWGLmRzDrHHLq9oc+5eyycZKs/ejSak9+T
bfq4W4DZKFt5xmmcJ2OY+U/9mAHNrIJ4S/s3451oGWUYLsQJwUGKEQ1dT3q0BvNxCgJsKQeJNZ1d
zlFtx9GsutdyPosmipHeY+tQqdGOrnTKUpw0lEiCNpVx4ltlBBIeSOsJorbeu/YQskhmQX1RCpR/
JNE2KJoYcd4t1h7SOY5d8BO14J4zvqThUKWbVuEYHxe+DoO5I6Muj3carQv5NlG4gaZjre268loa
B5FCIF+Q5xLTpZ0vm5zIraXL62UvB1AaDohK0/aW9+Jmlyom9lAhShGEu7i3/E0llQfDlRg5zHLe
lMOuq/e6gQUMxJHFpO7EEbyyEBc2hBFEIepPgfGQKyoTCuMyXbsGPlPoMzO8Z0PO2NR8Kn3+OBqk
1ERVuOuyaJ+P8algAo4H8lkMpjT3yy2If/Dqde1ig7CI3eO3lawDUtVl4KjYH9NNOG8K453awMI/
8myExV0BnxxhWAKuRFVf6zbipE1EI57LY8kpRJ96Ta8zXRX9i1VzI6gej6l9GLQPndnLy1iEO3MT
+wdDO2m+d5C518SfpBDzFlb4ro30XmoPaWFRAJ3dmhFsAPWBMniL+dv7qWikc42jSC86G5CP6xHB
R0h6CGsK8k2KZq4NeQw6AcTBm77xmPNZ1nzQ+QSzlYDAgYddrwfihY1B6wMIzWngTwijz3n7hM81
NBlY2pNpPjlHN/lpsxM/eF+cMktDk7rNUpzKZLDSRO+/NsHNLS9iMvNDFIIjKaURGo0VdbFgkA2w
9/iruIxXr400LrM3sUltXWfFeUG3GWWMLnuVt00yRBr2ixYc3P7XT1n0TH3V+U8lt34/4MSlu4CP
m6XTPw8tHsCORieMGAKqGWO0k2EVPSMp3UzlKCnx2PiJdZxHbw2pFiouvCZrSIWC2XvG86+q0Udm
VtQafQ4RAWVi6tr1JVY7NADdPqyGFY5lvXkg/JbCNylEQlDLlighgy5hm+nMJBhyALivHc0+J39e
VWRDBFsgYL0117GibrKMhGoauGrtPCeYTAlmhRYvZoB6UNeZJumsGLBFK+tEWQYqTy6uTHcudqq5
18296VLcuoaVKSNUsQwu0SJvyATxX3q2DBGqDHGxtvpukxWfsukMJcyn/14lx7R51cmMmrDoWl9Z
ADRWHDKxfEERFaBO6qAJmVBEsJ9JsiRLMFWineVFG1PeJCEvwvfYeNI7jW48lj0a4jriM1IMYn6J
NwibtdhSExTBiRZg8TzqhUpmLlcwwU8ni5dP2zaSscd0lgarifpfd+/SrlN8lIW+IwlFzHKz8aIg
rxmfCz49eNQ0XjB8VY8+1/8YPgXBqSZ+xtgk+Ba0hc1ilWmPSvjahtpSZlRGcpWIY5qtYjI6Wb2Z
LsDxMK99VNqDquenKHp3Z/0a5vYdQGVhudSV/WCiF8GHDJcaRLDG91XQWKKl5IaGzaGzSIKTQRpI
rWyMbUorC95rBQXHt+cQWFQ8eMW0KROc38M7ETx245FL9y+roCYG/WIG8aNdfifKrUw89slnQ5ku
mgmt0KD4B6pxQJ2DWz1zBfx2TrYwpgNz1jRsa2VEYsQ1AiPL0Yj252RimurQdcftT1PGO1M1FikX
EIFCIg+MshOeRurLqRoKV0m4siDzYjBbNHFQf3ye6vEfR7l3t+7eGUIQRUFjPJi4r5F6kk9noQS7
+HiQphWUMbFnXJHHeKoOIfhBTxigtTaAVAGtgR5AT/yN6/zzeI76HjcGnZ+oL3oXUYFF4NkL0GGJ
Cc9aueNhih6idAJEwMYHEuWQuIVdr8flp64tKhiq4K2r+IaGeefJrNsVGw+o38TkXSDyJG85dN11
pO1EupqCvWGuNjTg+9JeNbgC6mtlbDAtHLOqhdn+Ffx7UuiCQak4spQZHsOxPXRsSslyzLHdkE2h
EFFYUiAvb68xkvxp+tsQt6VD3WfJZNftZ8Nbu8Pv2DcQu+MSoddrGsTHMIDRlxRYLe0gPI9Nd8h8
rNPmNom9tUnWoFnQmwe1kJXz70jSjlbsBnKo56063yrj1lk6x0y3QszUVe2eLUjlT4K2bGcbCdfN
n94D1UY366xdtth8QC/Lq2KeZU+3il3frxRwj7b4F/fdomFjE40NcivCuuWtnnj1A3S2AGl/Mlhe
AUgOWadF4C9clU1IUqlhhpnZQMMPbv/DWHZPk0Bsibcq+Mq6ommwPwteqsTtk+6om8mw9yHL3184
AuiEqa4Mg/wijveKFHgY2OSStY8tqvybR0t0JWzboptfKnhui7CMmJ1IhrOQQIxsCxQonhU0biSG
12gS+mqThB8Ts/pAuv8DJAFPZ5uuM4uYc2yXbUQYIWIAoFbXJ+ynPNX9DoIhzMtF9U8snVjJeQYs
QSRjckJTjvMGaJFJdKpXFXCPqsAXfzV7GxNz5yYY4Ij7Iby7+xoVpN1Yq4PxCrDb0aho0E1m70tz
7WMKNJKPTAxQEAm6yt3AAnIUqb2GH5e657awXhr1Iwy3aXrKY6S8OUlDb7H+YkqHiCT56yoxAr+k
MeKrXxRI5tp7luwb/XugLMxag3lA3KnsAZ55ZsnN7PtMGUHhoB7auhJKoABY7Yiqa+L3Pnjs/Ze6
fibacCp2sDKTd8miV+JriPJLPOqy8VNWAUqek90cCWlbZ+hV+m7FdwNR9KdV8A9BGS4q4FSzfPGo
weAcQ/yjJsZZtDfS7MFzs8wWP5qJ85P2USGCnM0cvriI5uh2oab0MXiq4Uia9WA8DAUiQJ+HFUVj
igrY+1T097rIeE2I66HxsbyUygOuB9K454lKrozpmZ43V9EupXrwnPoy5dmZjpstL9H80vxmSXIz
4jfTuo+w69F0aSh3DKhhIHFiN9L+prhE3QwmYvcDgLrcadLZIh9xkbnJo53pF6ISG4at9Eg+kc/X
mytOuXjQFzSzher0xNJAXivOaDzGNi293gPJTH6AxTAGHHaal4nCThFhJK12BxHM3kSXBnzFReFX
Ae4H+odZXgfnt8hutHvdZrDY1k73EsXrucEhhKOADDikGci3s+hBPIrknOgfJeWbvFy88fRpGCfV
Y5cxztDFvPw7DrvQ26IPRd+kQ6kxbCq0zGbfJZHRMuLgjWLyDsJt0eytmNyyA/YNoHdIIB4rHaUa
sTMY69yQBL2aqQuQk2cT9SHZjVyJxxi3HqNaBglK9ZzhLFxgVBNUc44gFHliOYWt0dpwzioQg9iV
5vFmpwgK4cbGcx7WS1e63wBYAL/4HBFatDL+ZdECUpyF9SnEjt9Mx3Fa56T76m1xDDWH66F5b9NL
aAzrKXaveuqssrhbtxkQUa5dTVfDqAum64bewh9/+WM1Qvhsl/Mf1WjB+1etFRajho6AEdLI5DTI
lGnfDKTJqVu3JAOJTDGhvxkyxAMQBTw3OeZu9Ndq9hHaL1z0PuNMQiJYl5jrcK0oW+DOmphPzd60
WrivZ2cVxlTcmf+S9rdRd56R7QKGhTJQPmPDveYgktmE9ad441EM8gEIeyNtCTnJftW1sfdVkewV
6jCumXnVgfkzgbir6+SiZAwuFQxsBXY84CTQ+ejmzExgw6TR2X2/M1p9U7q/pDChyaeipyTxJCBC
QrcBNEww9l2OQNdKu1OSEeOPPQp9ZB5r3y2HIotKExL1OJ3meDsTXYgaTvJSMOd++ep8Ng1j4/gL
bwoPyc08NNIZ8plMNiH3rz5ZzBO91I3wh9zrAVxvNny6oUvYDFARQmkBrIj2qTyIc2nQ+cuj7T8q
dPADq8HYkpXF883PRKcYUQ8XQmMxC93Mkqc9wUfT1ys/gUJmrUXcirwCgQO8sKHl15pRLOK9IRwG
zAVlidhMJDQRRxG1a/5aijSSrj6qoCHNIz0G7tl68EmFyxb4FyaAAuMxgFLtf53wO7FvbngCk+Ft
SYjf8s3mGjgabbbUhNJa/til+s5q1ZVlk3kGklKgZEthEge3vlrjzQ/ZfHucGix671qF9+wWKv+k
5YlkmzK7JtV3qp8SLAjDhFTvWEwnnU/jyB0lGa/ZV/av9K7p+Jh8NmiJootMFzgY97CARLOr5TsC
mJIELoTG5rrnDaWbhXT9fmdqG5sJfIq/adtrjlP/lMKuSVqa1nyKGUBPrY2Oh8rWL257MHprE9pQ
QulAfpLmwKwn1tnFEqiT+q1fHH7gzvvQuhswMRIhMX5ds0K6Su61YazNjGcvXuq9tQ646NJknXvu
oiLfISaXqerPWvRaEi0MfTx33gayA3dsDbDONc8ScOTKVZKXkVAg74CahajDS2jNJMSiPeGowqm2
daw7X13Z54Qcu7Y88k9kpqZ0+HBZTtzcBS5/+puxrJiLfDrwD0asXPLgRgThgfbjXhhCv3wSPKwk
3dh7agaUOvahCrZjezd9RGWth5INswzbckGwKFMJSL4kTsurx/oFtchYU7S8Fza+wPggox34V4GM
jodpPSa0bzl3htzxyqJfD81a1Z87mlby5CXUPhpKoCJ/G3gZgjcCYRMSPBOuVyI12ooUmn5HPlJf
+USLIVnhXlSynaMdXASQAXNMr/i7uhrWDn9AnVAyUWOkFqEdwGhF8gQGXSSidn416hOBcEiroq1L
qpc7HEOz2VlQtWq1s5TXsFY2SElKz97B5IG7TMuuUQ99uaMrbt+VTBTW1wRaUrvI8Zj1HUCuUoHw
RJ8A6wPMZdySdu+6Pz7YfhAT+T0sFfekkHDSRh1x00BUqYfXJidHlZHF4L5A5w3soVOubdIRiZeg
YwmqDEOGKKUmorOZr3LbF3W+Z4YUJTiApTf3K/QBRvmV0VDI7hNcffPczB+CkkvODeh4U77krKNV
Mu0j3zh5HcYQli3sXI5LGPfZzsub7k47rTpnI6Q/vjg/Iy8/RnPDdR8hD0QUP9lI4PtN4sDE9/OF
FOkWIcrcEQK8ZWIBmI4VvoF6M2mojFBgUn3cfjktSUeIaPPq3euOjntwtIckeDN+CAGKUUrxy72G
VJn9AFUXMDztLJiQ34yoIFEtXQPpGBySIqVxtzVll/x0MYH36pSKV6K2tMXcgnP6iG/G1wgKJ/E5
M5e1Y1x7K1uFPRgJlnYMUn3x4DIDKq2xsD313QDKlogyVeyj0AMp2zdlSSZ0of7szo8tDg9EVyuN
cTx66Yl5dPiY0y8PQSPcH4QJ0k5L/1T89ykQ8oT3hGMfvLv+ggXZqTFvPEiscmucb81BlLWiybus
uGOt+pQVt+5VQR2kl4/in9cefPOfEcE0QE80moesqGDPIFyFFVGCwWSyoaJayedD19xaIuBQZPca
/TkQ1QxWHQpEJLLV3kOWzURlUfpZX4KUjtdAevLEPa8jbO8vaLt8kxCCW8kVRFpvl7LiP6Y+QtK3
gTD0L3xbno6i6yVodg9B4Cxnng3fIjO9P+raBVqeNYeMOj7zns0lSDyTah2xuEwWfXTRSxxFOxuj
ksfVIiiiRrihgwM0uhoEr4f+YVCjTYGml/YC3+ZP76a3CEhimLyr5ZD//axHyUYoKmIZYMCG/BLW
43JU/jkkKcU+bZuEUPDhLmsdca5Gdhy5ezwyc53dlOFBZ9eUz/88/jbNQUyuCIBws/o68xt6j1Rd
QNf19JkhPNfgx8rwNw/wldbPyAl8DjAlCYqFqTtLnqRCJUGtI3qhwyOtt28WC0EHo5XwJuqHiCbF
DkiGT+JKoe/S742T4hlXNHqi4sSRKc2hBlSsOd8ixJOt/eM4OzWZ7vmEpygHXyNPBt1mwZsNo94M
1gZqcm3xyDbGzaK3m2E+ybtNiNhssvuzIVydQUjLZWa0U0l+rDEgBIwsSTYsHa/fG2ZMXzv5a+D2
8PP6g4E+SglQUjfPQ89IfbSmq8jN2S/FE8Xs2J3L4NOy6nVIdnEosbae912pvHQOqTwF8Ugqyflp
CmZG1dkknsEGv1LIDIWbcK0394gsTRYqqbpGmLEOXELE9HrnVgS2jygVm+mqwxthOWyNdlmp+qr3
7EOOSEjnURyr4R7TiKrDH2BtPYYUlnvUvcrba4FmNmG6iY11vlH9h8j3QQPBmTBFclugiOufJ+0c
MlVGfv+mdPAgxDU3FK87z1pXQst0L/lo7SSpLrdnSSslW4pGUAQUERDekKxRpmr/mjndhuTht0Tm
9uxpeJ8A3nGCe8B6cXr0+OaqBKDZveFVGNPi3qG2tPi2yecjFpi7tb6JVNVhQU9UyoaQdIhig1V2
rJ7FAOgidgOs+otjx+gXgyfcI4CvqVe2DeNsiu90oBIpG4yLN+TLPKBN0XuW/DwJ2FY4ZxvcCDpw
0Ug6EjM5aUbyBQJii+XLyPBxkJeShTsbLDL69HkKO4xN/QkQgjtZfZHfzEPRUKNgilgrIDEXfvGJ
KwgBgaQvIlUr9ImFAn2NhcC1XYn6q3YSKTgSQap4g7JDkxXrynRRnT4TGu4F3g9pTvK7lAdJJ8Ir
ryBU55UKhKIBve6FU+ffIXNrCK8RJCuZx2XTBeiPCaYmQ0VA0KEy16rL7tZpOw9zsApYISqAxvka
YjIzguewM0Dyxk3X59vUo52CHBgQHpFzENhko7YQ/Wulcnu72HPh0iNceoCW8CCtJblR1LNTE8ic
lAf3kASyijALDVAioI4Z5ArQHCq1J5LOZ57DRz9jJ5LEKR0WSewwdJnEePda36MRBMkP3yKaBYne
Yw00WIolA7HkGXZdf2lTdyMxMNgeVE1dSQSlRMeZ/iO7jzIA9Y+EuBFY6jwB1ojWVEx+lE3MGM53
E6+eVDP0rnT0/UvMW41TvOooRiaqiDaDcm9ZnwHBVJWZ/vlgJJeUsCi5//l0EHmCzKAxeOJZAKVM
6k+IiIygwwjFiRfyAaeEBvhdaqhgReSryEACYNsgycoQzPJZX/HG2eMkUqYgrl8l6GFmcPnzOJHS
LruDzY9IaQMuAJvjfZqfxCY1BXh8tq1Lt1xN+KwtWdvYcwztyjVHwzwno/URE5MpzYVB37DD4ElI
4m84BSmp4FzCJCshPAjAY9BpXmA/f2FhuuoGOC05Dg326XgAQhnourfI24R7SbeZ0BrJwXX+CHKf
w9kxKgwxt0CqAIixg20WT6PUx5eAJSIemavmKCQ9HyjREGKI5qAjnAhsvDJ/HS62OWVX4gGyeY0H
/O6Fhdw2INJlPJVK+CjHZcP1i+nVxZvLbykafF46wvKMXt0oJcEsvBblEHHrdmhPgUBRlKm81WY8
bIfhOeB2yyy0drIQESvMZGQyBJC4I0UcKsHTaVefKyCXUixU2XjhtJODCnWReDnS2CDyqeB+PsQL
syt36ALk7kRLkxqv2Ex6LFcDCgJErZnyWSkk7fR/qnaCnfqSfXWpG1v5FIqbzyxvGdbBJvpE5tLW
22S45943Dp9Eo5pUPRvQ4+m+Hn8oB2CWXiRO9+i7XJdzdZhje6ndBVquaOOQ11c+sn020zjg0wDG
hIXdgOssQqNJyqd0VwniAdegKMiKk1UGs2EDlfzFR6OnRUnke8DnpsW0QyETSR28XNcUHTvS0PoG
O2FX1l8DjbjyAIAx5mtB+df4KIduX4JEqdiyKWxHQSEU7+R+2swo3lbSoTGS5NYIPPrOt1UBSXQh
+plJfRFZnqeiLlDIZSHBm3/VKrDh+t0zp2WteCDHSBcZNkS2bA0UPWjpa1eXzIRPgW6vlZ6IRYqR
ck1eeCmemjEYUrhWL+fooQKPttXqoa5oFWPpMc++tZenxSZIpGynleRaYxGsyYN38AqT1z2ULY4c
XF95sKlcArH0b358XsqMoCKyPjIHMq+atkCm0wHZkpa8msW7eMTCa60gIOeFqrtXzxs2MfBO6vwi
x+m7x/6xuVvmCGr5a+x4qObrYJyV5Mmr0aNzuSm4zf+ir9D1g3+t8JakJ3P8+Mt/JVZIHXZ0EHK1
cg+g+9csGDaOXBw5EpkXOMYDBHghdqYAwSOlPENa07H+KvXq/EpIP6VSmrsovgOSPvAjIR2EI9uK
d5LLlNajboQG5S7PkvHVTLFwsz3nSb3tA6yrRF5ZzDQh26w81V3ub8UyYpCF3IRbZfxUtA0Z7glM
fgUcjNW8obECt4iou0oG9bhiX/auBgGznX+vPBYTQ6Kxpjxfez2kG5/QFkaaH4+9ZCLjlZj2tlzp
NiiQehMqIfnEDrK5AKnuCu8dJZtiv7lESCPg0xvGc1kL3ZohxtqSQNFCwrsKwBsPCcNGhEyPZgOJ
+5wsYquIN3Gwcp55pFM12WQUTA3VTVR0IWY2kf91+UdFxsG45YMl+u2QZpgJMLpg0SwIh6edW1YI
bzqooO8quW1o+DBvl3x6pG4Sz33QfFulclQJD814H/ghavchjYgQIZWsVoiPshDckXwhRGdOjJoc
yCT6S44smX+8bwqQsJiWBeNU2SS3BIduOTpLgJLOEclOuFPH4+SlMEcEzZAFhPCxUX9F/iVfJa8y
8RgqBlgYvbmjA318RsIkPQgzyhn0AWgO0mHlN+R6+eHKv/PnTRw8X8ADEouIX7gevywLSZ7+wRsj
yQoy/uNaF6E3f2vR+buAVRYx2kwKDHJikrARIELtWjkFJhukwIYvDcKEbLXp46zXjyXEKXJpDMsR
9T7PMs7YHYR+9yKFQtIZ4rIbsjc6VBVj5siwK4gsnqmoQ+ist85S+vrq7iNF1MjoBlNcZv+kJsVS
t3+f+ylZYr3OPjla5NbXdWJ+8DMTDixpm8KOW1QxzzmN0Oo96yi5qdX6KNYrrlP9HtfIZlDfdONz
rT+a9i2yUcnkG1RD284uKTNjVck4VjAYWq1IJYlLg78HRGQHEphYsuCk4EpUDzgEsCSai9YBfQ63
tf96SYnC6SP9MI86bDP6fpveKwcozvI3laKfB+xL5F22BukYsAZiJ5NnKbGVM9EAGPNeWQAYWiid
ZrFN/H8tkpPc4ampy6vs0vHvyJbm1vNVbtTYZZCinhi+fzGM2Sag7cCvC0CgcF+o2kG643GG/kGK
zHPI3LsKFsb+kEwEZiLyLPlvNRAlaJDC6MWBrhp3R8B4dA1Rc6jx/DhcmjwyHuzWH+PEgC1aBw8u
tyAiz+dl4BZZB9Wd6Y3zlPaOoSNB7cjvzSM4NOcxvFGRILs1tcbLHCyXt1+M9ZqJXRLA78d9654i
xFHL8dN4mT+T9+A9+Ok/x0/vX/ETBgvtxeGv6al7cF/xK+pfhIa+DY/zc/vhvs7Pw6P+7T7xdvtP
3tI7L/uXz+5Knj6s6xcrv/qVuuuQR/Cj/KBd79FVQcgWLcYjfie1BYLB87zovtg0k9foy73DKL0O
t/F7+Oei9FnYr8F3p678V/nTbP5qbwSUyjepoCm7Moz9/Unk2ttfUKtHdVduyZc6huduF5+7I/+7
dfbOfjrC7hA6s6g/rM9ik63crxlsO1zArLgPysjT74Ckvc0MmEOFhn/h7KwjG8u62dLDtqXfeVvd
ymu8Ik34d+RXrLN5VT46WNgYymNBdsIJbd0SIG/DDb6gpnURbO39nbSAZ/cQXcbNOd7jWt+YB1L9
j+UOK8uiXQOSXwksvxQn/dG5pJtoXWzJVz24V7zbW2jKA3Fru+SeXHAIXwhQ2PYbdKUrHHcbgmvO
wcG5z4d6h2voFZXQ0l2My4f7w6lbYcNd2AuE2osfVJgr9HuXfh1emtOwsrbkTx2U7bChNqJfeFvn
0K5xS1yGvbae9tnqubzXW3MHL3Lq19YBNA4BMrV9R/WEFeApvWDGXJCavBspRVt2/EcSCdfFhkz1
4ECT1oyx1t3MQQMiwalrUKZ3SbF76C2dKOhVOh5mJ3wL588Ro06I8K9SV6ruQoFhIwmPvBsrhIeW
SxeORXVtiq74RFTm0WfuqviWJ39rMvzgt2ESmdnFqnLN7CXhBL4+7MyAS8HyKR5HQR6hVA7QfwMI
EzmVD78debQtsYGTBpIYZBIn43TvTvQNTMU/G/pZM947lQpS8EkPJ94vTDUXXIBSXoa9Gip6BrqI
pMrN4TTmpU5oZEgRUxwUL4bsn/+NYbCDTyLj3QQWcWKSZYNoVQTpjySlZ3zu2gwNw6g9xXb0ZeTf
DbGNZA4ZLEWxbV9ybUJgHeywVS0arLuF315LZ9ijmj8G6GqRqLHcHbTRe06CAaPIBmTmqHJckNi+
7luVw9RZGuoP8Zb07C5sE/NSKRkaSQ4B323BbUUUwaAtN0ODYhKuzo/fPRs2K7VFAmBLoXB36Cua
NmGEuEcGdklduTgzOalnucL9Fp8vl1ZGwLfF9QDmIhe+mA9y+n7uDWEIYqICCEDx2Ks0N/s5RgYc
ORSLSxAUvwg/l6f+djIsFp5DykotxxxDqTjgONkal9Qtq930yJTMyX/UOuWggSpGnIPI4+Z/0VsQ
gJHRnqqQvIUqIr3LMM37WaXABRkr/FIFNOFUxuGfkUOFj6A33ddadx/bIn1Qx8c4LfdTNp1AdBaq
wWKg30zSxpMmvda2saGJaR1g7O6rnwZSroLNLz9bcDPVQ2rSEbxcbq2Rycz4xd0n1oVmHJ84zCMS
JhTCEmuby55sk+g76YBxrEMxkcvZ7EVwqncGNW8IN4jNKNCoZi7pFU+loEEbUW5EPQjOM0OM3R5y
8GTw0r8OMwKN2XqI90IKIoHhj+IaxB6CnNtgS9NoPShUnXty2VkmpFJ9aBQCQhhoXOUZuGBVKQcR
AaPnetMYmAQfKJECMtt77FcA1UGB6joluovFkvFDIS0B+ReLmErZTkCsdaOGpxxrBTlS/HSUljMh
RIGzTpJPVTJIRyRWIG8xsrTIPk9Rf+/IgqQvkyUqYkXKyFHR6QqBXMAroVOgGiYu0cHxiZ+Dm5Ie
l6XZY8IOp10om0VzcDCIlcVrCHdc32TX1dqPOTuEyb4vfuPmoYwUPsvdkShKTSP7gdpds36SpAec
4yYbnmsFF0QDOuCgSHujuLqICNp5znQSE4zPCnCG8cwBg2rch8BRJQamGc6mVtJRirWET6eiGRsJ
QCXeygfEJyUCpSZS1WXvYwqsP0BI7PjiUTngkBK2tCLoGIp1QWgUxNErFX67A6MlGlcUSCyXgW8f
UNUpjNGTeW8i8ndrcJicmja08MNjWX6lAMQ/hBpOvFjzDofnmBskGkEzlZe2TVZusGUqlrQtCW82
QpK/0OaT1+Bt64m0B6LlEWxaKLNgWquw2vD6EfS7ibtdTp6mxbidkOvomvaKPHYPGIieihguXekN
gDvxgrklYVWHKqw5P3ICoFym3ZcZh1QWYM2gO8U0sR60/r5X3vm8agHzfDoe0W0T2rBMlWo7E1lc
c2JUoAxTht2lPYCCeBO2awzb9Iy9dOlbhz+x5pXsS3rxUMoJCkwHxBADM3NgQACLEAO2j3cUMxW0
B/EunKjFQs5pFnlZdDldEpKUJKFCV3aRd2kMJNXYzgzJ9DaVZwzJZDYpe4cccp83GmBCQQPHohL2
+l7D0BAQawuhUg/AWqJtJvzVurXsNlEoUUySw4kgQxhLcpUYz5LkaBDhU+wKOgxKRLJ1h3m8S5Ob
31QfPt4/rUBOp6rfeV1f7bjbT1AaQWW+zSjXMt9YzvNLDVwkOVKhUr7QPFjO3b7CF0WYShmzLDo1
HIoQLr96+4X/e0wVMp3RpSnUJYQw+hApaFQJAFE7kDoSWOemhrNFoIfIJ62NX2eMV+27Fpc7hNPL
OSYHPANuRU7mWyq3VnLAHLlO42klNphRG9eqg+05echRIw1uftIIatLD5ublLy4kSWbjhkO+3cbZ
qqcWIgEWYlua4Yht1pUcSN4ayiOknU9yWKJC1LKhdWH6IbEBY9e8trjkh2d5DOBBwLbX2XTAK+im
yOoagqmV+pQr6LyG6Ast5LYM7XuIPDmJ4g+X32IayEhSgWnwTHO6ZJjwRjw7MXrEoF4W4l9X95oB
rMHNaXHgWvw/Pd5YLK2z86LDsQ2EzbSEOXEmcDLp8l5qhzD6ZdMUAZU86rWbr0p0Ol5qbkOXuyiJ
C/qdsZ0F+t1lHuBJMbpPDUlf6pT0BWz1JF33OIATtjEYVNX8JThB53CGupGlf3CIhsAH1PAsVdqD
o38IJ90jaFd/+ibYuIh0ktyE7M+foOoXvbtxSOCCz1GAEUxW/2ooLrGT7lx0nHJyDxnm4RgF6rxD
FkgUHyCz3KKEQ29G912gxYLmv8rXN5wIBSKjVaYG1HYCgnxKXFnLTt6S1cRXc/YB7VO7mY9kmwc/
vF4yHwPVVCSjT7Sw6CoKCPIF+Glzym1iHsgWKU2g/URUG/eElWBBk0+HvAAVYdLJZ8AJH9N9mFo3
3vF5AEuaAuwUxWKAwNKBwaEzJ5QlNggWN5u4oCP7V+7xenoWtENyrEoFMxyJsBw4FlS7jGDsiUWR
bprd3wSVZgepncHvvjF4v8WPRbOxjqBT0W7koiChVBvcPNlzKsAMXF4IyxCZKBKfk3rYQ0CVY8v8
D06ztOIfBgIEhZHnrpumWafYiiSl5M7HG6Rnz51HgrUHFJ/XLuMavnDH3+nIbtLx7hhYGLlyneFZ
/OFNdJxxqQ+FQhxYefHUX9s84pR7YHDUx/Gf0q7MiOIhS116JmIWGxRsbk8pyQiyeTNTqeqTFVO0
Nz1ndk6CFe9p4O0KHp6mdc8Zn/aJhQ+yIDSwt/9ROb2PeA+gMJrkzA/Vbi0fFjXp1nVZbvFM18eS
ZpeYITHnNUpR7lbDDgnEsqNKhpeleKd5aJPwrMlrNfOF8veE5A9nxgvlIaR84Xeuc/b1egliD74q
k2AE+aR2vGqtQlcdr0/x6YyEeQ3IdicIvjHaYGWsK8wCHxYjllN9B+5OM6JjzVowDAHtcyCZYBJA
3vIp8pKDM2ECYvqk6TXYVoz2fvAJcgUeDSWKli/feFxGzTgtMVpj7+Lp4DmaUU9lRG2oPZJ69s/A
iJ9SpX90bPK5mNHy4BM04LnS2e285xpYjndLs0/FBGXOxy3O+D40chrTawaTx+McYLcwilOlPk/q
MiKvBY5zNavazmQuCrETrE37RwyFGLtlTEG7VnI6/h8SwEvGXe0gdO6ok4oeEr/eF9iE8vBf1d4S
KSE1nzOreBhJDtCclxIumTanTQiPMacu1kJMkca408x/E5pNrb6BlSRAUd18L+lE6OgWVvSTj5ui
C+z1UNXXDHtZPim32qJxBmD57Ko56j51XfYxFklCdwD/uSs4GT+L6SA3uoOfDp6JstOMekFTYlms
J8ffUtG26ZXbnCYbbjgQ9vGaLymF5XM1G0dfv6IZ6MIrYq8oGLFdjCy50X80nVdz4moShn+RqpTD
rclgMDDG6UblGRvlnPXr92lO7c2ePWFskL7Q/aYu+VQ0fhDx0h2iBbY5goC4oJ1qvz12pN6mId9j
oO9EZ+0AZFg9A5c+xu6inxRxFnU/nHccx0X+xxtRSHHI8VUYcrTN5q0+74TdfczIBR0id6miu8xh
S0zYyeBkyiiQLnriVxZEhyItgJiIqjcbFscAXB271eRMS81g9JhYSrpLQvKxSkQ+vGWFDmhSgg2k
57X2xmXpzi/B8DF4737aHBFFpXSS6Xjqhw3UVkbkPCBbRBaAoyDg6L6xnJg6GBTCERrSECeUCCGc
8jYAYjBFG4sUk73AVb3k5v++cZp5xNGJla91b6W3Z1JWjoExpLFIi28j4neYxxaKQiQDsH2aIJrj
l8gxkmrTzdW7gXpOjiI1I2g4ciZa4+pv6iNlztX1aNw9oVj8Vj5cyllmo7YxKrz8nrtl41batzRy
hIKMGx+eUV5SRLRT+81oFAd6xQuW5GAJvMuX71CQKnRH8oNiNX0m8Gpj4jl3CaAsUFg7MvckZla2
mmqMnBq2laZ9IMq2mAui/hhoONzkGAWIhUIC5ykO5OGU3jFiGhNmhRLWUyMGq3wjNSTKkUm8O9WH
YkQE8QFRmQSyvQk6LU1LwjVvcy0b6orUZlBzsbWOmyiYLngJdngVmvBTZi7YNf4YdOMTQ0zmH/mj
s0oWiwUk7pB3g6wlGJ4jBeKv/eMEaAQV61Bptzo+eLnxJ5uUTevdM3CExEJW1x41QjidOD+448rQ
+rUPFznU2s7XIwxdIA4klEM+AocqHJ7ZGtIjGJ+1mrb/phtbHizKEZD0NiSnJKIXjLqdZoUYPb1n
I2ve6GZC6HgSYeOm2kQ2rp5BRTpv/Knr28xp4Bn1qVWNn2hK9n0R4E7q0RQWB8Qiry5uHmv6lFs0
6CW184S89U9QKs8yzCGrrxTXObJTf1+a4hojhYJx4Frz0U1MmgVlm5g5HL1Zlg/X1z51EH109Ob8
t8YmqpKhb/TGluNbCe7D+A+LS8g96ObxwT0WJuq7+kMlvDFodeZV3zwPYii5y/poymBFZ70ox55E
pe/SeE9GZJ3F0mVmgOsf638KxlkT+J9pMaTUEp7okRATosKdlzhH1y7mW/xbJYmngUfAnCL+qOBc
hj8Dh6k6mpu26Tc2UxQqj4Gfnnbo8etpSbPQfGWd6+1OSxB+qfkJ94j8bL1gQC0IBIaWhT62kr3u
xN8FKV2leXf7CN8x6AGmG9VfW75+dkdES1XHlcO3yYND6/0Mj6thaQLDZ4W50TR0uiCpdqWtQrS8
qaRvmyONvI/cbk++g002PTdQV0W7xspfE/wsTnnPQfXVpFqL0C0fsJ6ABuv+yzy4rCcQRjSKVus/
ZRguJG3N9e+zeoUB1d4fVTuhhkhFG5acjPBza5BttBtq7VHevWSQHWjtskrZeipmb2yB5qw/MUJc
GBhhnFNM3rYFuDe4K9f2Ni60e9cee+uz95DAMJHWB9pjFuKKgmrIwnWan7oWHc5AoCpBRrBWaw05
qenOG5NM6cLddf5x4CaZAOmUmDbKaZh5Xu9RjpHXOC+LHLaf6bMdGYjdsO/0/lpMFug+iCh5BVgQ
bOSTbTcgalTRkpCUXkUkKuo4irWnGG1rCOLc005xTtbMAqu5RNBUuFIHFprkoWn6zSrHVaFsUvWW
psk+Mq72gIiemBz/DmvLpHfUVKZ19qo/VkydkqrLilXcv07obT3anyRMP1y9R+wHPs1O8HEO85ES
ZOaFju7/xSNmjAeZbQYPH4JiLjX7M7Ka6wQ1pxR41Fd9GhwcDkw1xK84my+mz2Q4kJykWUlitUfS
JP35nBjLcW6fJlvZYajrsfgN4c/IX1rO+AbXMwOYSjD0lKoIHRmUd6i5axLKuvEj0H8cHqurUkgS
vJ2kTH0wCXGsGyazYv7VIXM6g6vOWdnEUziOjWAQ8XCGnS4Il+6QLHTbB+3E9uEy4+CVZIF4/huF
txK+bgiL9dRVu4C82wzH01zS6BnzNnzvKwbH24SG5i9ThxhgsiF0vGPiVOe+x6DTE1NIqe0HH1MZ
si3i05DffN4XOMxysG+mRtxazdGbFIADzK7v6qsIn/Wx3tp2tSbH1FYk7Z1k6ck4BBTLFC6reWhv
Td68NE0ME3wPMViaIfZFURoietItJILlrizMU8nD7RiUS4p6X76r/r/ZNFYR8cXgVz5b2M7MD9VY
ZHhskdj13zFzjJNybQXjKaYfUC2q5/HfzMB1kvdLCCcGtEiGuqQa0GalZbV1dWWdTtYqtqLtRBIj
vE4O2ld26Dp/jemvQAYkQUgGRBXqCy8u/yFiCKlcADNqEvjUBrX39OLnL3MDFzx+AWdKJscUMPGT
dm6E6A5C5nGiXmm4kw2a1XlGQceIXYJWumhjdoyb5gTOUQB4G6huFWAA+YHRTS85d/iHuOqz6AdB
TC6xXINO6C1UHSWuj+xw9osbTDF5LJOFbQLuFJS3S9QD47N6FChS04ZcIzaBepAWNTdsCpJM/yYf
P5MyRYcZCdFW8O8CO8e6vufLlb1xUsDQ4KYMPEeR1a5gLOwbZfnOQcylxTGZ7T6lervQ3ByfOld6
ZL7kAAKSMilQagSPNTCyrajAmpqbKBc9qmQHli2HhSyNjRtupHekM15GSX7MaaSqlquQzTFW/s79
rHTzhW1Xk7kBy9tMkDxzejR8Jskk1vfMhCykjm0wsGCWqX+wagjJ+SyQ7iOwhN6ddwY4TzNGI27x
qItvOV/nypUW30RNF/V73mmFKzbEXy8vdIKksNCa4hxTdQJ51V1evYGQmbxIK0yWSf6ivyqN/5Tz
x1WK8QaWYardZz1EvtX8aW4C7GRWvgzD9AcognEl09Y0mmcgIMBMLed/sy0pkRMSmjbg6EP6OcCQ
Dpb2lBG4x2mmO2tBXIg/8ehg2QMZiJBn7iVJ1k6eK1K6ERqUI1MFMEPUKlgCLWABohcDvWZO8ZWQ
okyrK6FBbgi/GrpauiBCmcl8WgI7BD7gJPGLSKYonA+zsiPApYx3dQvZ2pKJ1LQbBdjaUJqlXjAR
JeCp82gaT99WYb+1mPrDQAUBTYZp2OEiqvQT6LRHQOBYbGzoUhtAxEKXE7riyYdbZHFKcyaloOgO
UywwfMQIep9e9oGIAJjwiPxu0z+CT08xeCkpzKk7UfgvbL5H4140aijuY52d3G7dqOeC/CXWiUAU
VuFwgxPBHdvtYhFlmrfAplciN7mGydGZ86rYb6D/ZhkfME2SrmJHfyLstbY+XXUOMynkGZgdA+1K
Z28huGlUnJyRCkTegUlB/w8OoRSUd/FqThSm/bIZSwUVpHfMknpVONV7HnLLBOGKH4MGASPlPKwr
Pdh2zouHJcknClFAhwpy1IkQZIijHf4j8JYuG1TqdynQSRFSwktdFt2ToEPZcPYhAOtfwx+em9Ta
IExfSzlsoVVLuZBQL7U6DbWJ29MkC2DO1oTYbhzV2RuutZH3UXKmmTnmLTolqXJ9CI+Iesc9AhO9
OdMpJyAdbmhCbmATct02u0Tpj6U/b+wAUZX7lpNClqFJ1BFD5v2/GK9Mu4bOWCs0py4+uA5Hae4f
CyQAzsVI+21vYYjGANpjDy/jJcPoAP3p+r7JPKRHwTq1tigKtW2pEE9F+JWXEHXd3weUDxTjbdRg
hvOXETg59m0cTCWil10UI1uuMeNDeOr6oUA/2tp7T9MPek19QiQSo54SXMU1UyDTCl4n3Oa8ptG9
xObNA+sKS5QKFJ8N5kzKo6zbkHLFimkL+9bmZC48uuCZCSuZkR3C4iQLTORsoOoLES+R4EvZgo0A
SnNkXla/iEUtXqPFzI9WgHXwtxLZen+3PUqFdD/qjPqyDIS5e813N1GD6pZx9fWAXuhYcxuycxCT
8UNhRWoMhU1N5AC/MSbfW1YHP0PoKclXLDIOveQXLEdGIRFaucAAIYv8odG85fkn5d+jzYv3AjMJ
bJaCU6FfRsiAbp6TjcEM77iVE6ZdaPQDDOsghHi4NUBZNP90gog7rO5v9Spwnh1jKZVtXEd/UtNY
++50ttQSy6wuIfl/mQVZzl+aXiCY3PAVyEhCoMMtqOnkvhABQIzmNfJNWt9jrMMbp8yzG72lFa1U
XMxIrHTMXRriuUS/g1IJli/3XPGNLkoNXdzMzsLRckk7OVTKhBGkWQw9ZHE+MD9QHFnaNgNMqV7r
9gJcAH68Ye4KJVcgqqzqNR4C5IQQ2B4qY4CDcgD+gaUQflbglbagqDVIoKb7kjwlYkl2Uug1xc06
2aRoFkPxEgBhukBBpZh2uL4dqggGYUAq8SsbhEJ8n7ak/sTqiVYIEDYh29iIkNiaBEfkgGAfYg2A
dzIBBEugQiQvUHISHQkw7VbKijtC1hqPs2vJ/h6elIxRtsZupM4LZuPZ1Y9t8p3ia5n94E9phM9N
Oayb4u7y/f1Yfa7aeaFM2XnMyq3C3Dl7fployxlpYnifUsZNuvtCCtWxx1nK0b6Ro33k6rCob7v4
N7RprvovCSSve4b+UMCkNbNZa051wl21equT1TqA2rkDamWys8FpWOdtTOB1aW+V4t3uVkHQ7dLx
i+FKnEOUS8xQ8WiHAwP5hP/dRYwMieOzwPxedk+cm2GJxJnQJ+vThcNm5FhUbRs0ymqLn76yGFai
0u89e/7njC8Twb3pi01tXk5Ns23pdcM2I7HmtYn/UePNubtuTKqRqgfLYwbgeB1xN8ZSlTdSAIjq
xyKEqGPKSVEVxw6TECVaDUFcHQp3ulQcSA6npQv6xyVss/j8BN0196LTVyI4xYQ5ldnZiv8B5znu
W8D8uK9AVSDo8x9+Sz40Bz24cQuKng7SPHgtwmVOUg6LvCJjYVC+GBjKmwm9fIdAETifkbNkWi6Z
4ggOh1vGA6Pit1bYgkIrXDoU837SvduuefYg0uLXjI5JfgKfvbAX2Yy0a9dqRGRnT+yEhjNBXg23
7hCdXKwefTNtK9As2Kdyxqg1q88ZvsLcJ0CpRK3tb+yaaYb1xcmPgp7T11cj1DRieb197p1fDRrH
LObVwNcXvUJIcYcfJM/uOjttiCEaZmoh6OoKBttHjSX53Gy0lMHkxNvzcRL+WIX48f90ZDPdeA4U
PKEJxRG0Z+paKXGlkOBI5G3F881mJ9XtYYqcz6CDNkcRSuvYc+FIPd9bsr27p1F5F0ohxZWElVND
gIrBwRr2af3rIt4e4ptGnd+AbkfJjWvI1BvApWRJkSc5nIb1FjJqZkBI5l68UD3GXD66z9UMgybl
PXeFEKEpQv5x5aivCixWL1PkqXi9q9Khp/FonLeWIZZMWB2qymEkZh4SZGZ6cMKHa0DdEz/fYtPY
+iqzy41dFxp/A+dN6r4WNFC69ubTmXGZUSRLrS5/lg5G01sIdncjJBBIUsW1I9W8AV+TUSl4q5yQ
uxcpGKS36tqQFvCRq8l1GwX/AioYDQXPiBZriJnhRpydHDYjA1Wo/ulIQOLlLEO4P0TUvKA/WYTt
gxEpnXGUUA+l36eM6/L4pE11M6jIwm9cBy6SFevs+lc51zqLiCS3XgobKmvIQRixNMpf1R62jfE8
EyfDYPYRMpVzz0Nsp0UX7jJamQfb7+7aDu8Zr4NvLMxCnJCnh3DcAGUqkSuTN2vaO4Oyb0p0HpH2
IltXrsGM946pRBDiQrsk06drklmGT/VPPJIaA1TzqTHrF/V3Hx7mgeQwZRPnaNfplfDFca1KJa/z
lcxj3EZrLsTejZkl84tIJPOoo3gfHC98lAbLXEaJlzL1lh1qD+XVz08jWO2UM5zdZ2YvamwQIlC9
nP7DCz2iZb9I3fsCBeZXjJAPgVrsU77s0HhbDSVrMkVrIksh9lWHyS+HWf0n/HCh1qILwosm61Eh
cgq6dkluKW/X4qUhUIQ3vmWQeQmrPIbMktuaTEcL81g08GB4DVxOOQQFdwr2O5Qc2UXDhsAdWFDF
thXgy7ABIVsqNYLR7Oqy4bThrSEztunIRqY2U26afyyZ6dasRsAMpkEhXklCoKaUfoUIW+40854l
v3G7p4JgIc3wceTf+Om36Sk7ypwFXy9Fccr5SLAs19YUU34V0LDjpcdaXWbk4cj0eO3AFegwsy3s
JBqRQCucSFgTHZxZcaA9Kw2RkRwxyWQtpo6FEn1POeHhDZMVXLyNILnACMInm+HJ5krhEH5Cdw5h
7dGjJb9YBB1tRoWbfZfggyUvvyNsMoK74fyRdSygDaHNIYwKMyWS8SK7XNQ7fQufDvUsQ6bQ1suZ
plB8Wq511vsDB/NCkr1lNxEIIpmIeWw+GWqy59QFiGdVsNuGOFiiSBmTV9ww+OHi50mYBZ6N7bwp
IVZAS6F5eKnqEFb40lK0uAhYFIYv1pDZR8qGKYhxV+VvlnLuvH8e0bRF+SK0OVjpUoE89HT0Kz4j
D9HUEVaA/CJ/FRKdAXB4a+kZBCXVgjeP7Belf2tC0C1r4RUWmWuUTkO7UNp+FdDCW0dBKRs9fRbM
yPSJX9w0wwZSg5vQiEn74nnjN0FDE1TgSeOFh8i/KunAA/elHX9Gmu9/bnNVcFTBVwtPFdWE/l8D
xLxTMK1jPriLnEd33qTJ0JgBbanmbjTY7zTgksdO6InrPOIkV16QMPd412GRb/dabwqZtpd4BxTS
xMe9dJjwfL9co0tjuP2Fg1teJyykJoo4sl1D2mPD+AyIaq4xwC5MqJhydq6WsUlqd8HbRRrEc5kM
/VQyt4uvRAgg/yv+hXYgX0mhdxoObmKt1NE+tx6gG4K20eoeN5cugfwsdGYle9ozxwsvkR2WW/m2
KacVBxpvUAQ6Dg0LM9d0HHz8V6rHlBvsbhpb3rwYfMgkUs8Q+FLO2DZdA+OyCQaETWw5Roh/grU3
9mb0qxbfMjgTKMgoifgIPqgcw+YkVSZ2ijz/wIfV4Ujmx0qxLzaIUrTNzFz4ytEb5CfgBdZ7w3wz
deQSZNo7JnTElI6cOtnd7v7MKHv5TzwuhHqOH/I/RomibaeTatZGc+sC8wgEja6CBVSn5UohHsue
40WpA0tt5NuZ3Keqc5YTZZyeqVoME5cCjX2p8OgjPHtEIok9BlN+NbSINr9zUqX67MhHhsg3CReq
GUxcE2TJhyu5jkaafCDuZCRIs92UFL16sUrqdNv2e0+NifL5ZY82VrQps3qDYo2EoSVKKcwHPoVg
N4+nkIAK3Rrln1qoVjmjA7QHJm01ijh36Rrstrt8Uhd4h5TNEnjWQccSxegeuX76/qYWX71Axuav
1F38FtpKFa1Wz23N33HgMn8PVeIbkjByO8clzQ1rgNcC00cRx2/CAi6FThC0TzZZW0wxfDSiPsM8
pTmjXc5QTYiGQ9AX/nBMwomFGxK83hF40cZDClVqjsnWHPZc+3woSVqmXG97Zlug+OHpMi1WkECe
rBxls7WfEArwwnqEBKlJjQFwIlcNZbNhbLuOKPSE8Nz+Xh7q0t/O0PqCEXYPGqx+7UhEbwjtKg12
BggEkAfalPmkwOeJoIAOt7UvWZAxPVFfCnhDHoXnRQyvIJaStcO5K9uRGni2OMP1LymPWxz19Kax
nS4Y6SBt9OwbKcOMQFkRhgv6IRodt9ipY8BAR2L/gMcRL9SomANTXzTD3db0jSBICBPGEae6b65S
lPmy3HGuL2D38dEguyBHRf1iWCM5dQhZdM/gIsORC8eSsVWw0HBTJRzP9Eec4ZpMYwTB4//G2lo7
QwSnmA0UVkbBtIBy3hB2MKR38vtsnLRts/WZ5w4XpIfUL9pFNncGpKJaH4W3TjA1NSAv3CUUvByq
mIcAgWg+hdFjZjdXqdUxkIiKrMrS9cDoOAIgmpmy/Z7OTKugVFIktB3PB7pilyskyG8zmo82/sez
5+TsARDAEHWZlF0SyX59NEf5URAywQ6AMDlma9QqzlcKrRtz0MhvTzp3D+vZ0yPUEDJgyg9vdjTy
07heeAVChRrmH1K4cwvFq8ye4IRjSrxUJQuP4oDKRA2Up/pEfyN4BcJgt4DmJFWvYLNzIig8IdHB
NsZNQCy5Wf30ndchv9dhU3dITZGO+Ezba9pLWd/SEo0RIttYSZfyJzvlMyuISbG+in4vAjJ+VJ1h
SgB3FEWKwpQLCPIZvQwDARJVXdY2mgowi3BPcmSD6QtLqOiICq4QfEpLBwZw1LyrmWMaJy/JSUra
L2ZPgcVLcWA7B32BRlgnIGFJosV2AC2e9rx4hrRwItKWZeba5PkOdrFovPIg7loC4DbYp4EG/qME
NOLjqJ0ZPpMk1lqpKHbZvREWlwyuKEVX1SXZnkbaRJjN0yJUmTFsQLEARlzCTE2dp/jJKn8m4417
c1CujrbKBnTzxbiu1PEd+5OWMPzC2UzK3jd+BiiOkJXPiuPbSwdPnjhluDTMpndrKEaVLDwCtglh
krx1SGAIqGM5wMuNTFAmS55ExycNrBKs+aHISliuHHoCvmfsNWrqgZgB0I8SPYaiVZmEToicFKkY
tPWaNYZqWcQqFuY1Fh36BFnHKKulHOXvejQTRbmXyczYV+wvM6eUC9Q1ASGiRCV2rlhJGQT7qvU7
2fZuG+46KCLV+UaYRTeaUPLhS85otwFSZ+S/A86/qzgiBbiny8LlqKvZVovh1/KjmX7psb13yOrF
BylbqgGfTymkyINai/2gvGsg04DQLRitiOwxQSgD9S0hqe1Fwcvck8Uh6npWrsUFQ+ZEPjJxN0OC
xkxoqnN+j5x+YHdMmyd/E3CI9qv/SPz3iqy7Gfk7Hjv+Qr/aIfKDkF/xq4PmWFA1FYyE4xkXOuwo
px2CWI+AaQn04HcPM6AkMqQZyms4FqRNQazswnTTWL8pbRPLe6RUIDtxIRo41P1PVDrUTiZdmSD3
7iEbzxVyTEANVjdP65Iy7ZrXztWGZkztT+HckyBgc19CcEZ7biSKRtohrlGT/AZRDQ6QNIgU3e5f
ytanyBFRFToqmjsaAS4s2mfqLaGE6LFAQARfctxXgKyNUvs7OprBd7e0OmnSPaMBnOjMg/rb0Zsd
Z+vS0G/QECsFo8jcOTsLMVkJjktbSnklJUvWk04CIxx7zO5kJir/QVtH50qmP5UyloIo0flKh58p
7rb2kr8ztDNIABX7PDpMfZuQ5RGerxBzjHAE97dQRbaIkAd6Jnoeih09yRhAnNFAN+vWIx7DvE1D
vw8mJqn4fGEjqJYKoVctsUloqNqm2zX06w9+rPsHIM1TlSZfpgumi4cSjsMiQVMxDR9FXK11XyUI
eT8OCM3nHAo82AZo+wxcOdmxs7O7l/q/snbkegrU4ci48OdyME1YUXLYx7j/q6rh1ksIKHyPiB63
UatY5AQ1Lesyk8bRZvjWFKrSZtWkDsf6N8cARoclQISeJWf4fAsMNuBNiWRPLZgrwDR63zqKwtAD
FhMYxEAWnSLgN0nOWzSMjgGykw3kDP2mdD7nId0Wyr+J6CYRnXJkSVvMh9iqGNapUOSslktBinO1
5PNPKv7bdJ8EX93oHXJs5hGAEnL3F2tov4cA3ho7wKC8ck0todeeckp7JKJKN35m9Nl5O4qAayP3
58gd3TXBlokt0OoqWVkbFjKr0UoE8h7Tu1a0px5RIO8M4csHRw13vcRXxCSuVKyOjvoIRcpaHoVL
tYlzdllB8FCEmBND8VzIhC5o121oXwJm4ZHxIGOW19ncYhqi6c67M7kjO2rifKK9y3n2FPAGgTp2
dPLppVqmWMlBL40l70JqDvBBk+lBVN9EHFa1zuRurDuR1v/EVrDsXJuIBIIt3XRH+P0qWVqWw8Bq
/lMuPVKpU7yrPamLWXFg22Fc9Pzm1A7MsAvj5aA4B3nYD6La8Pc50/LssllpBeOVhmOCfF6cMPAb
PXFX/vQzeWChnMoR/r1hSwGZZzjS+C6au1H7m/gJBmbhCXge1OmHQpphjoRTakQXFblSdOeeA3+c
ARe+BBLqPSILHGOpM2J0RIAY+Co6lWZL3MgS2G5k1Bz5Wetoj4Bd6zeFb+yCTnmadfXvWMUrbFmM
AeWXDvZG/jW+9P4tK+Ln3MHG1h9NJjR5LCRVuRfeETzhAVJgrOtvgmqo5MkD5HFggId4DGyzaeoN
BjMI4ZCxaLKOJBOq9qr98tRzeOYbo4XKo+RFcbZa/TWoXLgpdgcC2GaXjI8xJSssfuoGCkw6TQpQ
P7vj6+Vu4G+lOjGoFzJossjcVtBJQed8mXq2yzjEzLj7FPbMV3CMo+fTVAZ2mfei3CCkWSdBvtfb
R1fhwqszkByGXghTQnjhO8CwgBsf5x/X2qgtKGUEJ6C9FvASlEr6PTpQRgl3c7qQzyFaMj/2GbAp
+nsGTssVAvRLAvdyjlqmP3NjztlFzk/hm/SS8Tu8NdNvNgNFheBNNginiO07Bf8uGbJx/UqnUVf4
3plob8NkEJ5bqSj7U0LM8ClTsZioowLkexM5eu3xcQoYl7FCMEuzAIimQGCj6QV2bjlCeFMlw8R5
BCBIYQdfA/utkhHmCvxjxrsJGw1gmW+fzbA9WVAbABxx/J008SGC6UJYkaH5DB2ZUX9DbS8Sg4RL
GZ0GtxBIikbPXwwX0/rnMORFBxnu72Jec3uJcwz37AAK5wZuHQBJoLUmvQohIH039xbidMtyES1t
ZLsUIMqphFPLLCBGlY0HVDspMLqlwXQNLyPjipRfW+IbcmU91n+5rUkAYyQsW0yyJd8cbDrILKTp
aS3lSvWUA+BwVU5DwN8RiJddaZfUWH81uZaC+JSYyhn7xrUH6Sg4J8ui/yt/Zc9LUyv4k5mwVSkX
Em7PhluQzQpnVoc3sqMtGrWBSykbravwIl2SbIWu4vC143TZkl0Kd74fa6JeW/vNQyDeEsBIwePd
VGIN2PP2bO4nneG9QBAT6apIAmmBRuYZjPhAFDIt8u6ziD5F66yjSep1nG/IMeqLXgLMAqrwKmyV
zj9c51j/6UCllmTPhq23ZimwbvPkr5YvwvgqJW+w6r0IG7SC9cJEk5cRtXjMy83MZRJwcD4ACG9J
WxegFJEGARmLXC98ZicuYNrLFdrKJxNMx0WsLwvTcpPVxEwGgfEdikZKDyEGe6mn6IkMC5UPvRkv
RONG98qznGweEwBy38dJ+D5k+dKaUIvYhBDSboQCxie/Q14j4IXIjxkCybGCGU6bKBFhoWaKqzH1
uFJxi6jQ6Q1KKYyBfJ3acJ+qj7LaR+HRMRi9tsgb92aC4HZGd7CV/Ka4hF+Rw8iAefmYGiNumRq9
4zzDAmrl6q7pHQK2dBRRvN9V3WzL6CpHIIpnG2BDytCJas1Ou00zhxtdJGXOmwCBRqpiJQALZvlG
tD0qQg3pdoO3idcJ92MgyRzUI6JsOs8gZ7YoCpUJHD+SnD+4uD5mBhE9FOAz8J8FXOatSbB3SzSa
w5cyIPT4EOBBigrCbKwUURlB/iXwMMLJfAIy4VHJ0lIbZjmxoIbmpUPSRZMIlyREK7cZ3C8Hv1wu
QCc9OENBbpWPNGBUwrXfTRejjZ4F/hQEmAo3bgvpa0WaTYdGRgufwEJKxW2Lkr/ESCjFQl0gP9Ke
RZXjN18zITimxyfH/Uj1zMkUMNgsaNYCGQ9t9KmON/rUB8lOrZKOG9BxuVe1oWdCovMlEelqkm8B
T3WebdDcU0HSGMlThPcCeYZsf5pznRdIIS0tZazlm4pSXm0YQG3x+PqljdQxosyTbyM3iZ5024S+
WkHNoAfezhh/bO4tDMDg59Rvmc3Yk/IniXspoQVik8/UIkUV3L0njBpBCNNzXjR/WRJ2pW8YADH6
CXU3Efxj/jE5Qww5osNx4whUL+D5UyWs3abNxo+CHRW0lOjdS8QitjjtQRNTZdOXrHDSPaQKAL0U
l2iH3+Mu3SK7USwUjnmhs8N1YjCWr9u6+MoWrYKkC/YZ/GR46VSeLACqB1chgJhxE9nH2CC65RZz
anUVjxISIiUjNkknOMmDHRCC8HZilnau3ETjHwM8guvAeUqjI+s77i6+drG4Qa2AiDAu/IALf+K+
lkxGPoRAHbKkYAZs/9TCuhfViISV56WHaF5q44+wmzxgDcsuy0OAQCrIrIYvNX5s7MUla1COEEY2
CYbVOu3RJaZHyiP0vsKBM46J4UXoeO9QVOCB5sBEyeDLwbCZWzs6AjYad9AD5w0PVDJykoSk4CVt
xmSadPegGrgtralllCp5oWl0kT/A6YqQjaNUTQok0xg7OPJHsGeHa2N0ApRLT7K+uDBPOa596Xhg
DQQmY1NF/JvU1kmJ+8LhhE16L82ZQbmfERQnMCWfMKFskr3A5xcyN0h17YmJzBVZufgs8Ew+iRht
xluj2SNqBPecUFtWLoM2m5OO1aagNBdvPsAC1BZiGxptsSaXNDu1567lFff+jYOzIUYMI0arFgCO
+UcqkqreuIZ8aL7KozpjNeVUgSzBm3hBjSjfzRYTmIUmyIC4iugnD2GNYCaiX8EYxGckv7D7ppc3
GBIAqiGeH9reWu4mIs8p+MkyxcAW/xXwia5bcAIiRcK+JqLDWJMPwzsRfYggu8avNK5l/1aY91rn
+tSjNZ14GVjMGkUGw47GR9x7OhO4iqvFkkscql/e/qUNj6J1QbjCTUus1vQlZmlfgbegvGCUWIko
cI4Q03Ib4yI3uuJbMEQ2hDTfCLdtcDliL5WbIMsRw3R4950HRsUm8L0RrcDsbOd6vrKisDfqjFqw
mURPnEOxlOWlqg5CXrxc8TrozkEvERt4WCB4BIEQ5d/s7DNv2LCmEZeW9DzCKtEKU41QWTDs5OfB
TGs92RTrCC0hYIxcHS6iS0HWCkU7o2QRXRN1t7CPwEmD4T8Jc41WJ3B+nU5HMvzkdIehfmNmFfBk
AP4+I4cFIzB/UMmKcFZcs/TmKpK5oCXMDQJFYXDCtSbWl9/g2zdl/tKjZKtw8QhBVOSY8ZBhGuzU
xo2OHK5iRI8AxzWJq9tLsYPeIOLGgYkr6Bd1/SjHtWDpDNCCwGX/QmdIZ2Dxz2jjmGC+gP1xbGxN
xbfF9eo4YN78eMGZdH+j2Ov4vxCZnmGLZvecAg1UFOwdqV7USK6vL9nsdAYkiOZpVy7ITsLT0UTJ
s1HUB1/sabRf4FRKtnP0XQr46jXbifrG/ZVTJDP7NfMelj6WICEpPcw9Fdm6LIuQnH0KIYZ3Mq5H
ASOD2cJcpTTZTgBIjUD6AEQtA3HwKFYBHGsOPBYNt7sAb23mbuUawXjwYBf5plTMYkmAQGQoBN8w
NveD4m/I1xEijG+ij8EfSt2BEsce573DfyTwpUdPE/6Hv1bcvti4pryW0cxppa6bTv9SDXgWDoJp
xIiLaV6qM13VTkp3p2QodVhBiLieEGtd/cqL4MAVuxKwW4oiVM6szna418ml1EjWj5w1t4zQJLIe
XD7t3C5DhXGXnDPam6N+RowPbf2WId+R5DAYKVBHvG/hothaFJxUyypyxt44phASDEjaCV9uT3hv
ZbxijTINIdMVFE0AUT6aoGYiXZ7qrYPeZvReQ4QELjrMoUM02gxb/3HbYevOCGYBXQVn1Nn1zYvc
daBgEyIBsXZKpBxoiOiyY2aD8FDgauHZzLFZtqH13tF5y4/uDtRK8oBr0jCJCXbeEvzVCYcFm1jQ
ZYck8jrPf+xZWxMVYHK5gXM2I3pPkdBkwSHr6fpodhpwKuozzsmQu+HBuTS3qAvOlCkVqVwZGzGb
WONccm82vxIwiF4dq20nI9BaheJIJR870kCiLpO4znGYh/PWBPvgQmTUzpO8otpSSc0H/EJ3wuxe
A2mUZ6zkqZbqdkbO0QEfd0/uU8wM+uya9TzX5C41fcpZaNTmp2hSwGQLC/m9a/wKYyNoIirgYGV+
UNi0nC1wNXDf0kQZLOkbxIAIZR6YDDox3CaMge0RiRdSDMrjgFeTqpve0gbBoV2wCGqkTi2QAHKH
0odV4V3uPlBNAEXOTynT5AILCKbiAh/8m5u2R4UaFGZN6BNqDQHP89jYqcWbnTLIjgY4Jp+AxYJW
x+LrgZgwqgbiGbmcqGySGV9nsPXo4CvwGZTQLC6Fvt7G3OdJE+GdLfscm85aCexnH36AJLl5vOF8
+pf5gFcwpqxNWDWI97n5TVkB3CXyNdgPAsLF883lqTZQ2XxQf7bo2HH7sn9dgHfCL61eIPWF7Hvh
owJOcJEwZ8C2Heh4PYbbx62g3Z34NHFSJw2v9Cb35aPTMwmCu4mWPHDQDMeM5wTGCGPynVCIVWgC
xSkbMC7S+bH1dnm3jx2DHOVHEtC1NOxzNeYLCmA+nVwuLKeEAu1/LJ3XcuPYEYafCFXI4VZiJsUk
iQo3KI0Ccs54en/N9YXL6/GOAnjQp/tPfc66izzO3tI5INaGQL0LKwxZm/lEqzOBWktDN8ZEIfg4
1Dh0/UGjpLRliSaao8IBxgj2yArAMDUOIrEDORe9QkiiCToV4XcGur4EyC1XUOtMnxlVxrUxxpE7
XpPux454Wm2lrLeMjfKyUgIsIW7M9MRtu2rqtaF+FmA7xG5xjPjYdShiQRfonhCZ61y/lPdaeQkt
5Yupr4YQUMIQooxrBIAGhXOOk8g01kqzLLmw+DDwuerEa0hBHdFCm1fhHbyh3iBLFsI31aKFhotP
969prD7TRcn7EJBjywXJA5T/boZzTWlCGRXPrXj3oSIVM0REBPTI4i1ac/BNjzZHASChHRdQVq5l
+SPWdnOU0Mbo7ENMcbpNO5HvWARo8e71NxnaMhrFahbPMOps0vIxAX/J9CXibzH607/1OnwRV6yw
Mgbttg3yb6MqjeS6FtpBXvbeIXgLlYMH1jSRRgkeDJpfcnlJnSMUxKYMoOQoA/Ncx8qeuOa13EXC
tAu5Q1RVuy8j8nyr4q0vfckDsZEqInGPE/WJ7XKreoj3Zb+Tz4++LUOBDY8E1yNA1qyOB/QCiE0F
ZOFdr10CLDUM5lRFcYIYPQtoO+/BA7jRAgQ1nfbh8ruHo7OWatsTSSIE3IibEC8ZwBvccP8lZUFG
whoJfRb2Dzg7GBK999a0ARD2sX9g2w1PVNo+eX3961i8puzcYecbyiPCxDGTMQkwVA1wSXUyr6XF
E36OrJSSVhvdYxaVJ/mwCd8SS0XNQxMilq/pIgiP7miDUqareQivCsIYp6ah49aZEIEnv/S3nN+g
Na8uSKB0jZTtlHOkTS2bjD4Fh5LpUgXEp/hLaoJzRv1mQcGJOElTAAhYDTH2Wy/58FRRowMeeX+i
mpC6BBOokPNNcBJYUQbooqgTeablEvYtcSm6HCPAFIdpYmDepvrLF0gDsj+Zx7D7dRd5NiIi4SuK
/k8uyBRKANoh52qlNZcLOIW75B8ZJYRSkyoavPU9CKGpbd0UJpYhFnROjacz7YfTXw0ycFCf2NUh
l/R5IDH2HexDvf0SXDRokCt8CZutYP8RGXo5H3imkltQzQc2z75Z8CjSeNMkw1/SOzYBKLbH46q3
Y02IeMbT8Mr216ykIHzj3HLNnZHHN0N/krcHHk/kEAGHWCvNffvrJDfKH7vOzmg4gAi0gD0MNAmM
WQK5FH6O/KhYSUNBI+i32gpCSVEQeFfQ/taXfO5CCQp+oRFYURRvvOI6VEBBt8iUI/Mw/5/tR+8h
c5AwM10B9qI8KZC3kKmilOWgbEquOZd7r2tZGsQPTaYOhnaD5ikPqnUNx1VDUNpUaBs4Qog2nEXI
UuOlkF56cRgzDVlMtbAqlur04UnEgJbqXKmIPX2RoD38ZHH6yfpltHrF5J9kBGs1f0fQvLRB8HF9
SlqPweqEp6idlzMmP/GECEIqyVduW505FkJ7RXeDtLb3rPEO6lUg1cOGHTows6LZhp0Ivyiv8usZ
MWF+dbaKULMOansxTOKeqwkJQIrJYu01hwDTk7w7XJBOmIAZPstDE5wg5wdr0plWyF/4YO42FGXB
P0sHGxKQIDc7LjTM30j2gW7sJjg4SG8N7kGpZjRo4uohtUBaeIPSoxZcL/kfeKkUigG9kJi9MZQt
mAJXbdviYQ4eO3ONejIITHlTkUBQZwU9iaIX64XjRxqzTKeEYTPVVsS3SfcrRcfIIS+4WeDsM3Pc
6HaBwCrbgwevqbPSnMsQkCbNR8XgoWnsMWU5XDSaLIzuT3KDKx9c02wzmFY0NgI7SR4LhSCCVqHI
grGwTJrfm7ZfehU1W4oWgzQKRSp29fZ//o6/bEUdbEK6grKkFdaWFZUH/SCAgGiXXLM/NR5eU/TA
OIR5MnfzXsBONyB8gQFnYDCn/1EIRE0NC6zl4ivRUplh6eivwIkD+Po6S1Y8hpYkDYsNkV5QEK4C
pkPEnnpHfpVC2TVqzsIh1sqiwte4CB0iA9xt1uJZBzAVkCE4lGQ+2eV1Ljfev6ohmAgePyJoHSR6
YWgk3tUXjQs5bziMqq8/d6W6ErRK4BAV52sYnbzAfFExtkc03e34T4qUFjDCx//q4Um3yHBhVXqz
trjhAh31lJh6uDDkxofA1A0uBKzmxNE7aI4L2UX1SuPgaEdstLjwb9aUreJLJinPVIt43eYbThLX
gHB59CgRKgsGrgrzWTngwiaN46EmeL0Q6xPlJBjMI98cjCpMnlWSsSVWIa5I7dVlYquyFyfsjzHD
QUl0nk3rZtcAVb8W9iGbniI3Zv40kfD0Mu1Xqvrl1BuVfcKTHl6k0eTCrtv6OSqfxorVwYb5ABFg
iMJD7keTJmW2iQLAiF5XW9qGkXNOUJV+gaV/tHWPqA12CZblb6BXe77/wqd3s+prmACpy4kolvya
98vOfC1zxL8M2VL9mclNrH+aBXE5o4bLg40a/WM04IG6k3kkyAd7BCG+XF51QGUZkZvm+SlxCF//
CYB8AcK8dmsqLDiSBpFNohr7SvLxO2yhc/AhyowqJ1TAs2bu6bbZuAxlyzfxvXIr13SLC4XJwuRx
iYAug2AoqB9aOq9y7cIb4dZsb6RFn3DDcKEV7u/Q5fuZm8juPrSZW0n9URNzrxrnKmElR24vVc/d
iiad9adI7vA9qGKdw5osrXDboKb9kPb3XoSdG5M9jU7Oj4XgaMHNRoMbpTQREAaij2qsacEsKowh
VwBSEVRvNuoFNpLSvEp1T9p+3SGwMCIHug/o1YKnmIrVSGxTXYImdRtGIOYO4TaI/2Hk+OrH6L/o
xJIMRhXfDINKkNQb+k+GP6MCqg6PfHACEPngcmrP5if6uHItMhvVKlcmq8TsJ1K5Mao7ICWVReqb
PeavJI/cFQFAqKzqkXCSuUjXpdoBJkFvqSL7Fj6GLSeOgs+suegsxlM95Vmqk1uW8LSl81yZbv8Q
WcSfcqBkW4GM+KBrDkgJwz3pDe8e+TOdXsvjgTe1PfOzCDYicgT9lJHNotn7UUyoymbVu2z2iHT3
R8pg03gHwWIEqKK2CfcR6N5ddWjjrxCcDfdKSbRPfeFQFgZhBAHxEDxQHdkBvZ3IVYzYe9QsbYOs
mr8BbTYOD3bPosBpMxBCgJTP6s9M4DBiA+6NPLzIKzVjxk5RB/LhRWDxLvVd4mm67KdOVlFivsSg
LmOrrslvKvDhOTZqQIQu06dqpjsITfF+mTyXSkgQor7iG9kJt1gnlFFf9VnyUjowtC+TOYCCG94z
8KVPwAIjidQ+i8vjweNcRVm3TEG7AXFQXw1s2BHqWF4PVCQ0YTaNI3lU2ywrl5P/YdnRWu3Os3Ll
/pV+cWDmG5Ydov3YCTmlytUDlgqpRJraPUGlPZgYVRsghFrPN5y6wS1Z3xdseFaZzUKi9xQrRg7w
kLObvezZ5sSlE3TeMosMUqniNwjHPa0rkSoaMh5XeZgM49wNfS4+3XXiJJ8dzRaLlRrP3zuMWyKN
49qTYQVUIMe9IZOEVHvuMTMoCTMyHkUwTEfOpWhyPN3+XhFkVg4KZwWgKU4H0E1xnAqt2ByFltRo
mMhAxXzREfLE8buTO6SDhaH9Wjsex5AZTq3wqosDg4x7xIQc9TwvNwAHwXSolWsBUEZDLUnwArJW
ZIgL/tg4Gv14QXiMexE0LA+zZ4PP11TISUbVWPjmQ40LSJqtSsFiJX0NChCZuMo/KnpFnCEKxAHP
MJ0bOKvQeontneXiUs6FwzJMrI28rZqcWn4VBkEFR39rnouxOiiRvZHWWhoumaSFbkSEJo9RAK7O
BGcGDUrmns26BCON7RedWob7ryREqHbJu6CP1RlSTUsINsv+Fb5PAgQlP0dOuIPylNgh6asi6kcz
4NymxGZTtROhmw0nKV5M8RnQ/srPz8wjYZsAfvLJhnT7TqW93g2bVHTOkMxRgm4rIO/BIiZGBMr1
lBJF5LT1U6n8qTG+GFVf1Z12Q3uzEtO3OyargC5X7iMoMG/U39TKJasD9HjEXd57xExUL5CcglMJ
1UwrhsmUwNWI/R5/tmm/I+mTT5kfASyBdDOPJX9DT6DE9K52IzKfT6G1hdcsrWe1TpjbXyMgaWAx
Ufg7HuQnDck4qMeEy0VuCDBRdnMGSyaiUBCJYq0z9SJXoNII2JrrG5bjnEa7QG3+BG/cONC+lbuC
IeReSQBQ0IULpoe0RqGaucixaZ4Yn7HoqYZ2MBnGQU7BfdChXJmj1QJjoQj3VWY21sHnzVqMC4r5
h0FhtnYdhKuIp5juhI5k+rOxKaETZUkx2n17KcSb7uNWYkPa/CR2NuFYurXLCjxYWt6kjifqQS6w
DCLvz51/E2EfFYvJSvoouJCRVnoYahkP2Tu7h1xhtDQafyv8mIZlNeqrbYfFiA+j04YnUDpsPRe0
HzB8cAgSgejz607I/iUHUi8/5M3oHHOB71V3ztysIb9dMwHUT/vSSr8te7rgYhf42VR/2IdKQglK
dD4EzgMUZh0QnM0jdyztNu2bqd8K7CKHvUrDbTUnK1V3DoQBrhXKrLhWrABVCRVHVzfEDSyTrNso
vOlG8wrWTiDamm6Unepop3j5eqhaPJ1bpUNCXo/fVjl+uuZ0tN0C+/U8EAELxqrMxpPYJGkVeQFc
FE+KMW6ayvUecgYhtqmZpPJm9rwGWTW0gtdEwZIRn7xWZ64f12VsvU12uBB4Wz56FvxtrCp9jcmz
ToFhpNSzT1v4BK5hSRWYVH1H9ZBOquWXJuv1ak2sZR/9R8Xw71gfBhHROIbqpwwM1YjMTuUKkFsF
lbBQwL5JqdTZNQa8RcUy1U8diNInVkg+FrYQLk1gS0AfSWUVU2Q54crr2UJjJZ8ark+nJLAEAbVN
E+DbN+nQ8N9IpyTexjqeN9InMN8jC5TWxzEx9UEiKN4RgjbCyhzT7Arr0VCW5O8JYuJBpoSgNMSl
6ch0ONWu0QDMner2AmnijO5LZwtVCCDrDDf5hfREf+4pfI7WHIn5vbuYoFZrTCIBi1NAHkblqWbX
Au+pvIyiMGVYpngZZrmp8hjV19UBhRqQNzOEY65D+2Bzbxncu27GzOgXR8KOPDQdVNMGDdFE/zXf
SfkJozdJYHH+yQrLrQM7XujOtQyegwimlsFeKF7pnMmJyuDIXnnvOiIAxZAutSvzaHZi3u4Sf5cH
dhy0BBPrGK/D+FwQ2quwQ7QN1r6JFq0xuT0HA4cOLRPXZ1derTeXi4dEvrzf1TmaK7qCNiI62inB
F+EvPew6oDf6a5c44OuY0KsatfGTsPvQdSJ3gxvoom/fJ4iKXLpasX6oRjhmkLZExlw8ogbPf1vW
PaISU7K7K1jhrXI5lTkEsSDrToJ+ibtA+Gh3WxHhcAd5tUtmNSsvYZUnxCj8S6vphxLOAVXXnV6h
TbPdmNRq+gqDETGql+LZMqyt71mED7YoPJ7kOjTq36JvF56afIaN/0iyA/xWs+7MTY5GTrRIXgyU
Zyl7r7n6xVOUjeSKPYmAV244JhXKo2CPCX2iyyjgwYgXbJ8P0dYUl0R/bXueMlS7U4OwK0z5PvnE
EUifBcFZGsomqFp81s3ahgY1uE5LGB1+upghl1nDMBp0ksGJq4dNiYxhfEKZ9UCq4n7E/qMx56td
treixWxBL9SkBGlrs3qr43MftxD9pJAg3lzIvK6j7eplH87jrHPh449XfkgDerBh/SWzV5prgm0j
1p5EkgrqgVZIe4ZfMMy17RCYmKqIbmXamCLrTQnYMFHzhmmJsbXkXVyMfJwyyVeIAxob+syFRQ8f
A5T/jvpTEaPpYk/DYe6shNmZW/Wqui6i/u9o8EmtokEfCL70hXsTzDJXYClQp/hsLdqUYfzV6swx
wH2Wyz7dotuUGr1tf5NWQG504UNSgb5U95hqb0X7Y4Ojgm8DfqILFBv8wJieAl1zEAX7NhqgB/cU
Ne2bHY03O95z0N2Gba68N9R8yMSl0ZzjibVKhCxBL3GIweg8LmxhYqg9AQmsbNeVquDDxchtUZpk
Hdg97tqEaJAG7Yj4H7U/2xhfiafaRB37j72FZgwnXv2iGbd6e8vYPs0dDHon8Xi9dbChjdjmYgTg
QRG0Swx8wzdokRWUvLvVPlVM94H4YlL9GatN9yZ4ELjJiTAQUT9Mzh8OlYcEApo6TaKGtWUOlQel
hGTNZy8QqAKYCcQq3f40IUEBfzBgsLq/OUM5yIFtKuNT0Nxa/ZchbVYi5WBQxBlE3FbDDnTux5qE
PIIkiyvzcg0GU8z7ODjdW+AyP8ScDRM9uDBVMyNMXU2LWLc54hvI5IeSNEO/lZR5HEamslKD95JU
Hn3lWMbKRO4g3JqJJ5qhQ7AGaWUTrWXbOjOZDfGPMBjIS1A0wb8jTrN0/KJnFmt5YZ/Vfjno+lHu
xTvdTtEQoytHmzgtZAIpE9tvZ2ExQ1fAcQLguPtAkrvhT7h67QaVJ42GfAe5HmLkrJibCkJxEH2I
LU5QSwDTOaA9mQHOPeIewZ5wdtrVxCJQxKe8Xvh/CQHSA/UyueQtRhcbYTveIrqihtpheLyg2AAd
9KxTw2bXWqxtGnZy2gCZm+qraKsIR5A+XSbxImfpuInYB0lDNkYP3hmxYk8xj1ts7H+4r540W330
eWEEdAF5h2t04xenSBYB3hIWzsMBS9gBrCgdOFiFiJtSBDlUTyB1BojK2yC8q19HG31CfYT3LvMj
fShmDrhgtrL0/1pFqDYyNOUb0bX48Pgp1hJSN+Ja2UWWdvDJpfe6fq+V2UHr8pWF3dNRX/0RThM0
iXMo+9WT7N0SUAmKzuEmEF+bGiYyXzdBfajRUTDXPs5WeHSrl/uXYwCfRj53iKZIyD+ZxHhocpn5
tuz9+yvpzlp/Ogzuh9mF7AfAHcgbKfOBDOO+nB6aRJ0uW2BveAKL5BBmJMf/K9OJUklIJkNDNVQb
gFr0TH8iBZAuvVormH9AX8m6+0UjzeUmpIEvod2U09Ryr6qOyQQuQXoY3N65py8CBmOJmGW7iQO7
EqAKiGFyehJnK+XFQLwU6ajK2QvMUkWaEJt/SVzHgmkAXTyGa4PZhUPHpg6C/0jxPArAMAJR1QQY
SXyxELwd3bVKIF3sYrsudVICnzxoWTnHAqxxJvlQXbhjz1I3//klsS029T/fXqhVdAZrQrhzT1qQ
TScOiQvxPXQXFFt+a/Bbea/pw+nfq9BDmUd7JG0HW5CRznvsq/XflVvovPfFPhp9uiqbBRbI0JgW
fItjzyyRdcPm7iRDhmUr9Lzqr9aAYQIqJDZQSfU1eStADjkWwizIkstGUQ/S6wgEL3gjIgsd+b0w
CrFdsh28vpBpenQL7blMv6e4Wth0lT48Ttnoi2zyL4MykMHYZ4vY7PYm4WgRbvfQ+A4t3V6kUL66
tFAoia6uB6gaI7uhXODxExGq31sQzJG9j9T01WN5KiTbjkBOiMQ+ok9B9sQh8IhgkOR8eZHr1l3D
7lsED5ROs3GDT+GvHPDRYbK2FgvxxEXn4wCD7lMz/7mX1Qb0DdU4sxGvOoIt7JSPOOt3dAYks84o
8Z4k3t4ntXnOx1Oc/3OT+mUY/VNrwygfi4oNeUVr/zj5NLCTZ1y2bA4rcGUPkq7BiXyGGN856Blk
Mhb9qI6dRoqNfKKw6aJcC736qfF1vGe4ufX2RWkzIdKFbxtUHMO1vZ9Yruoy5vbpdw8EMShAcQbU
UQ1FPVwgpiBB5CdFzuvwTpCRC7jW019FE7BavK/+8e8IBMaDVO7K8w65wUXe427+Ns3+LogaAlKw
YQL6KcEhHrDHD+Cpc3C6uktleie4by2dQT3a38Jix7KgpLRYeg0eZXMHwHlUoZgzVr1abbOuJXgp
ZbUrmiWcFFVY7pOI4LfU3Ek4hjG8xVX2Kxx8WrEbgv5XQplLYidHlvQG+XM1l9fyPbH2Cltrur5k
tUp+xjlwSkLSrFj+OjktICVhSGwPKbxjjtrM18srzYOpLB3WgvSjTygSFk6qARDO//N7kvlYRQTa
eWy65JTLkAkTVdR/ogaVYIKOv41+CJ/FvhmjF6IVHzQo+clPzuV71LMnqni5h2tnM/MZuQ65lVA4
kQ6ol95BnJu/xFhfooSuEM8csgZRntftqXojWQhmrHvq6Rh78xb3rGdHezKG6xJ5g2BTfHjkE89x
BnJl7KRj6wx7IbPeRISC6Ocldow1d6pNqwB8AmSBCE/bS9lCuolSnkhRgYGq9kDT+T4l86ZvEfia
xbqd7auIGyyiitg7owCh5U9ss1hG2PlK54GUTMYAmAmFxlxz9WXohN8tWj1yfuvsI+EVMYkOgpeR
I2kY01L8A1m4x1CiOvm2tPGs6p8JSkpm5rWjpceUzGi3QKdAUSr/2ZmzzKcSbtGDKeHyLJcFpIm0
FgxwggF6OqAK+/VqnFnAHRhTLCJnCo9fVL0YiJd0IFDSo1QNvCn5zFVtEwKQVJCsvcHqinbnwe43
6g2Cgfh/2n1etYpVI3z76p9Ts6EHJ0hDMGi7jpJ/I2275h0dPLlamm6qOd/n5KeYhP+D6NfJGynJ
Tw3+T6swN36OTItWkpEk8wUnErRz1g0ATHuvxvMln9EzOmjkyezqI/9JpHCmqj1Kv9I7yqsblZuR
KMDRVt8jl8XPg30dooFEyNxgf2iIKc4naLx5sf5Uiq/Dhg/5UqiAsgBfFaHEPjQ3MTmiTJjNb8UY
UMDGnFuu5ZbWHxweryWhCn9yOyP3k0fqA30KatzqOHZIuuDtu3sXB2CtcBvAUObGW2ooz2Ybfrgp
boGSUIlnu9mxwVKLtSU/y9bqsoPru8cmyM9Ea6MUApyq4k3nEzjl9T65nPBFPc6J/ooqbCKdsuH6
tzRzb+nx61zlH+TwtZLqSdsrxkHDD398I38n4y7MomdCwTKMpFoHIl9G9iP5G0WIALZg3X3925O/
UdsRhsSu+rGQFWpZzgrrtRm6m2BWDnIl2Hxo4rlItOLZy/HrpvD1LSYYgCtr0NZiZA8pBa6r3Ddk
8hATokximKk2jDbSIPVJc7EACPA3jWDPOnYvdfjT0nwjP4CsetIzj/cGzQtIODX3lAy6EHRbx8ip
tVNFj7GTPMmk0Yl3P0v2imYD9MGGARNgVScki18+YSXzNGbnasKGT/cUo0xQIUgGn/wbUBzMLLxN
jxn3hl4/ByyP4+5Z0kvyhe37dogx774VX4PbADycpu8iz9GvY/5/zfiepJ3iQvtyA7SP8d1qJI1e
gxbMVt4K1o8BYnvJ0qOm0852tU71Rf8OJBU7K5XI5HGttsuU3eCDpJYxoUlEHy0MUKvvZ/mD7tym
dlyZWkO0Vb1tPaS5thq/93X5FpBnF+bznu7w0eUVKWxfXbmM86KzTbkfXa9aJODGNpE6pY485K0k
ds8IQizlzo6Rs5qDq0j5CtHbMcu7ASyCqMjBmEqWgoGo8eV6Xz1O5TUK3WcSrBcZxlYpG1IVSyGe
Klf/lr8hwIHeJpseBAhSOOT5FpFyS9UURytgzuCp+YPW4IByyang57FZXhT6H8qMEtkBWt9N1MeJ
RXO99ymLPwCFy0j7KWyS3hT3JcJrgotEwjSFnh9Gmlb604al4ZodHMxh1/TKIsEvKN69zniKbAfp
54wUnoapSc9jSuDMGBm7gt15tUPL8KvZ4ZsVEbiFJMJlt2FmfqkqydkJELIN4gZDktGNBv5Tqn8P
0UZTDCp5sPRGlpqW+WOv7LE+BhmbEsxtyn4+aASfrUgBGR3BOtGc5wRlm9ParJEHjs58AQECHlW4
bzCIxMOv2jcbYGpUr2gWLm3LTZR/6AL2zeY24vEK8w9wpGrutcqm59z2yWr4sXHXyZoRG3FTw3Iy
2Ziha8ozA//e7q1VUkybIiLvwAY9VI5liyMDRlAFu81iVhHxbjtITiw+JN1StpyzmM7lLp9N20eH
ytDTDDz2cbYR8U0fiFk72xgOAfoh61aDQV2FjvE6MXOz9fYcoPDBp0qGO6HmE5OLcUWUE7AWdtRF
Vu7cZrPZtWV7Gy1gf5IvS2c+cm+71jW0k5VXfesNMe12Of7KRMvtGFNb7ZRg5WYtl6OEj7rqsXC/
nWh4V6nrIwyqHn2JCdvIbrq6KCmSbLZ4ing4GuOwmrE+FOSEcVUq0qhOHp8VStgaE4wPfdVW7tlr
O2T2Loh9dw8CEfyxqoKTnbhXsSGnZI46cbCsam0xmSh8y5jkUup3XI1sWvtvE7IsohloTRNv2rac
QLkMnJwOXDj43voMtApbrORmvCiiGmG6ibK4XUzVhGY9119GP/9NQ3ur2k/k59/8EL1qPxsboui2
qfo+gNw5LPMeVnWK/L47hWpyrMwvJUFLn5xl8c8U1xyHxuORUDhmfVhXQMdyiUSckanz90bK8GHt
Y0KMnCj9EsbDJfWTAt2P2lqkeoJDiqM85V8bfvoyXscp+st2ggcSNlgj28n+mI11bL/UFQIEsSGA
fCLnNE/AmsOYy7LqrT74+2LUV6M3HJZQJz9hc+s1G9HHBR/M5GuUm0B4IZDEh9KdFuxY3Eg30OXO
udwYn+nNu2Qv9ZfFVdCDR7zH8ZNBNp8Y4cNVa5nfss+u1r1L5/w0dNiyyUcnIxCNVq6wblW9lX5y
ZGemFtpXv6rY9bzvpn0SoxXVrYNvm6uyfY3meYUHbzHWA7HyZ58wCas7qI56k8mbSFkNA8vUbIcs
2pZHjYA/dWXrf4FyCgFIq4NAUv3wMswstyTl2O2fEn3fxifSuQw4cTEPi2moZPgZdY/tH2RSFW91
Z69h+8eCxS4SQkoXiJoBQtNAoPQXqy+F9aeXJ9++3iUDuXf25ozIYOMj4eNCtAfyS1DAQU8+6r44
IsG+G2JMboAfEaWNMeInUgolbYgombUZ80E4x9BYly0Gu44J25okiBRol+Swk5ZNGw8cZtLYHWUO
z32/tWyLfUScqoFUUpZxdSdWqkAYdiG4wqwcVeswx6yBo30iEoBwJNJQco048FA2TM8v9KSEax/U
yNl1FIoO8w41uJqicwC8iPyvYFl1QsyNP1akOVr6WhLcmLtFC5ezpHieaLHr8ej2f+qkbZG/YRBH
UURAOYmBtb4fmvyQjfYqlTg1btnhIvw2/I065bt4WKr6eIhz1l5A8bVx9GCEz2S0LPFLyneSw04P
TpI4wsMHD4rKD0kr+xzT+IRedFVG/j8edJlnO4qri+4idFF64BEY8bmNLD+S+zq7SPJBO3aPDZyo
Tz6wS2BQSdoNkEHBNuGyIUqaGl7SvpP+PQ+IyvDakBbnoBnQMC8lWAv9Ed05KQOiEJrb4jtWPyqr
+plR9PN8IyPZJ2m81lwmEHCSiGgSTmVG6FNAS8rYK9HAzVSS8kKnoD9J9rOdemTNhB9Eaqrs9HLB
J1QmVVfzYMlRZcD4gUQGbKKTINQxBYbUYOlZl+eI6cjZo0fK5l3MhcN2kxk3hUfX2Hn10UBAD5MC
BLQaw5i9qi+IkYHSB2JKKh+Dmm2/22AXcv2T63TfrkbbLCRYRp6ayYaqKadmjP/MpN5NdYscvyPv
7LWg64r55hKIWREj0Tvz0ib0pTGNl9FiW1rEA2BwnJgkB86C5w4bYXqp/jEQHBdGFOjL3jVICnSP
/M9ZKeB6z05OPp8QeRVzi6ssUVS0FAwDKSDEs6p3RxVriGRuGOieMja7O9uZSJ6XtkUCxHRAxgAB
0Hhh0PVc7PpWjmfJzTAxobIzeOPV0RfQPKP3r+/9ZO/lrf4ygks2VqRQrSaStECyeqjoW8DKRlzH
Jkuf5vBq8lneASIWcI5sQGXQkZwAMR93xPlBtOCB5TOireV2plbWKER4OwqKmZLyMo0XJ3mP87eW
G02WASBuHQMO0Toag193mG5xsB9dcgcd8yFsSXdWVBR1/rnV7gCuhdaPQ5jlnx57rsMBlIgjMVqv
6KlVsjrpMGMb/op9o3Sbq5pQyxTFhTYiIyA5jaVk4v4ByJayS7+KD37VWbfRTnYl1LsYusXf1oNH
KyYfT3jwK1AE8YuIImXGHSWpKMvGNDGXb4LulNA727ZJeNA5T7RF53vkxmEdbS8SXmM0EWFnyXNA
D5cOpJ9ETNvTFdcQG0Vyzid5EvCUJdeQaF7qisSrBm2/c5bERRUdW5TXe5eWzC8RKLF93dH/EVJN
Ihkfk7vsBrYAOKiok13sg4E7EL5o+JuZx+QuVWokjR+rf4blNH10vH1mhAHdrhYzW+CVoV0kSrKf
C7JaiQ82cHYZvJzOUk+Ocz8S7p0r/xqmJRNXdd/RBbV4LAcE9+OhRkUiGYQN8xC4NL4RnTe6supN
q3+YMSvlwua1Z69UyMmReErp+HWPcxuvCW+UfAgzu0piOGoDJTBXo1990cE5ID0SCkg84oEXrOcy
JZUSW5+7xkTn+jj2EMMWGsHh/XuUGU9a4u985vKSFXmTf+BHfQO0Jqq0etUH89KDHdvteMJIhIpd
fyhkHk36Vy9/93KbSLqgfMlS++CNPzqohovs04jzbeMoy86GYun6Jer+f03bvnlcAVManaIRlYCV
sB+L/3QxW5iSG5mc+JhQ4jcsLOzGbWM2t1JnZSoC+9bFmdjts7heKZBqtvWWd9lZVwqoITM96HAx
ZKlc2MN0MEhuUjuXhBzEjuBKPFUeJU4+5PESSV6XGwLcx9TejzEIY8OG8RFtIR8IzBEkGIyHRRx1
Sfz11FXI6/B0j+quVM8CGiMx0IpPV2nWJlguq7tXgqxHWEZAJn/NCY1fayLyE5mUAjNaUsmGJy+w
WPHAnJqsYzS2sCeEgzg4dpNVF9GG5m3y3CDploRziVJ02EuIyEJrPn2iWoNXQZQy0FSJ44PZXoZK
s5J1nTV8cxMT2TwRtNCRIAvambSIVq0WeTdLQ6zef/angE3yvr43wmrfBuFtSs5WkWx5113/RmWF
Bp9YPt5BZUpEzb8oPWa0pF3dfDtEf7HsWmfQSdhzLBlHxOMOtKRKr7kPFntKzYTwcWNLHM2qok3K
fRaT2zWUCyRqT8HVLAKWOBIW+4NmDTX12KO1XpfqRI1PsYaThPltNLDKmbXK2ip6mJJ+V0C6KSYb
k+ooQRqAUIH0h+pdiaKtBZYPIao7+WvY9EsC305+oKyRE7wglzpNUbFn4iMuo93RCLeYvBk7Hk3h
U61j149XcRQGzfc4oYMtp+cG/EFOCtqgmVa+VLLFLKB21Pyr4ZG0SCUmQZ/RM/f5mQx3uB5oux7/
PVkWV5GQiUNp1Ca68gY/uHcJVDy49vsE2FaOtIGzeTT0/LHOPERzy6CcNgG9qmUFqxHGl3dhw/d2
6He4qJt9xoxG9KNReku3wb5P6I3YU5kDVj6SSTEHFgRytmDIwcnB24aiCcDG+60jPJxJdunH/rvs
NK73fInp2AiYKSLWBghB3sT/KlM/inXSNLyr6GuIzX90EUM1eADm1Fkna5bwbE1v3FsqTE3Svs6s
qrvDY8IgwsROlYUyQX2SSl4Xb2KQckFdMMuNKKGZbSBFyUxFmuOdhuqPL7HC6R/CKXBpI0Ke/Ix+
293NjHaOzgpW5+Rq9K0+LZ4Boj1kxFPzimFmI15HbT8bH1VcQzxxholctXa9+l0imtfGY13Gj9IN
jCbzZ3T1JUNbdEBFlB1aIigkuhnA5R64gSHJL92PQMsOw2AcWkYk8puQIJNx2R1piC4T0fQ0e48V
9jgylWJQOCvtD509sV8ThYDu06ZoN9ZTIL0j2LXiDxwrIOHQ21ZEGNZOxy8DApz5b5PurPIx3CLQ
6WvjoOHAn+EIkEnwlW33LfcexG1XoDdAAlLn5ZalwwmzOfqbNCV1JsAnsqOjiNFPjoNLxiMNENxt
pUn4n3JyY1V/1Gg0CBxa+Hp/FrvUiMCxbHziflPcF+5Lz8BBiOw4wQihg4AEMmbvscmCRZ8ASDQU
LK71FtgZcdsi87xLw+wP1uQuNIw2IxoJNSYuzigRSW9NMuhctX6XPGOwCZsU4Yj2SsRouubvBcuH
Gxk1li5437nlEtdMxivcCeLqCxbXpc1iWr/odqJouoe+ciYydBpI4Q1g54j0euvsEeZZsUbMRJaQ
2hjjo4gviDhYThAXGqkn0mXQ98ir4gAZ2hp2k/+RdF5bjWtLFP0ijaEcXrFlOYNtbLp50TCnQVlb
OX39nZv71Od0ACPtULVqBQVcWvpQnUP4RvFI6AMHuHeU+ryiC8/S1FwLl0cEIClndwV2YsjcZxuq
G/eqM5IUCJwrXTPs+vOKs7/E0CVbcK7E2S6jfaIhzCnA05jYWeDONXRaucdCRZAFidMrHpXSEExj
7FnjtSW/5MgUKWvM3+UspTCjBfXGy08edAcLLUkJQJPh2kAejSzrb8i4oNhKvTAk96RQf5+YBcom
04on3T00+UeD00DpDHIAGsLuTCXSkaEnqBy8YEn6TTX9qtcReEy1zsk56YZ/zdcY/hTad+nZW2HV
B6PEClJjPg2inah8ZWbHEedgBZ8wKmSaolj1MEBTYi4LJ9rNDURryrSxCI8RfqNeYa0KLr+muLuM
n5z5IF0n2J2CPrSPQEjBD2LyCmRUV+8ECShWlxh481EUj8nVYISpzDclL+DTgg/ANcJqh/wa+IAT
BqztDCZ/jRl6xmB6ITZicLyj+Amp3+iXg4rspsDLpbdoIbBNVtPsrZEQ2vQ+6hs7Qouvnfr5BDtn
xVQbXexg/TYaLPB1JpkOyt9lMlaW+TF5IKw2rfXyUivd5k8uATaYNboyrzpyHxkDBgWOPcMe6NxX
lNdRDdc9rsKJ/uoCvk3IHKyGU4QvYNomai2S5aGrk7qrspwyKIjhxG8JEqsccO8R8kbxmUXOdsbZ
o02DBix/6LHZRJHEKezUCfQ744H6dNMka49JPknFaxfmmpaNfkth9mL1JplG4tUyYATrFDcjcUDO
axX+s+O/IwGYU7Hp3Ifk9eHNR5+imjM2Fs16CKm88fN6gG9WvcOohwAHPBQFotY/3pIfXBIdpAKw
kqVpZ6yxb3ybUYTLN9F1FAPYNHXLqf1TlK8Qdxct2xjsiloJGoKEneKMdw8DtjqpiMaglBc/dY2p
IQhYgwbFgVE9gjtrA853AF6ZCiYehG3BVHCF2EhrcDSLdn1742s0ydUjstAX7N8MtfziveYpibRW
QCJn6ZqQVllXCbp+AqFS+qvKhYhDec7oYPZCX6uincX0xaSoVWGKKGpA24Zq5c+MktCFtOLFUpxs
teC0+9S4El7D8YnhfHNePJDtTRoTzbfcc/vbpeBJOZpZyc6cwLT/z5YDIKKlHCky5b9hd+C7+MoP
3KnfS/6JJUBhqS+R0fHXmL25Py4z1d9/pe8MWIl4qC3aKg8xXwzs/DJOPzkhL9t0QpzVHlAjZqSs
WOHGGf+cGH5LqxyUJmKsX2coEQuYjAvlKWWaz3WSD3IMbGJKvQQaFEZhP0xc6ivQJegyUis6qycB
u5C0YG7JCiYl1CG6mvoxLu/a9BGneL5ABV04hxVxLPA3R4c6MLyQoA1GwPJMlsTNaHSCnDZf0sQm
Hdh74vSlnaxrZr108C331Si1oNxzS1xtXbgnalh36xaNb4yeL67nM9KqaPlUEvrPaOjflbQjr3UG
bNbYSsz0IHtaSh3oeN21gNa9+5Au1YL/lMoFBfCGZqgviMK2KbkBk+QUhNFdxBxZqqnjCsNSmqqE
vLH3BEnclBKZnFactspzHC/D+CBcdMCnCGIjPNBwuosog7+jvRmewaGIcxnmFU1h/Tfm1864hzDE
YPy65D5Y6Oz1OaBwY1V2BKaGm4HpRL94X2qV/iMLYw/E6TR0jvj60SbX1S/dVu7HaLrJAiV91qPj
a9g5STe1SSXdGA/0gciuBKM62D1QQYC4Aqp7aU3HsYQ4jDk4zlT4aXQ2lEVamd/MBRhUzDuKv1Jd
ZXApF9ET/8MZ/KDA9h1yXsI65wBIOpA4znNeuD6RbDcQ0Mm1azvp2iUiYk8yQ4jhuSRvSlMij94A
hM7XtUCpL0rpsBeIouLmXPCZGnAixJ3T4Zv3jfG0LV5B2h0Nxz6qfTasR+bCMfeO0y8qQKQAoMr8
WLP8psjPFmyujiAeC/1Vs3yOnIeNQdjdYga1wKU85xtDkIP91udHO2JVtMj3hYv4qtm6+NM3Dve5
qDdiVC78C9jcToKxVvKFC3UTVxTjFziIOfuyCVNMzNqVAVBCIbPmJiAnY63Yp7a5p6DODdQIuSVD
Egbc5xTe05nw0qZHhFn4KRn2sWpvXCm16MkOhQQe7RvufhAb+H87pa4ey0LsSR8GeV3s1HY+zk52
dJeZMBNse8nsaM9O1Z5dyzt7Cd53kOs0uDo970eQbW22r6SO0U82CNFi5Mg1jT2DFMV4ksm3hnm1
QengRd7K4k/U0PYTW+WoQos69/lNjfJjoqfXyONkjorhmPdEB7YW/8fw0WWus7gdtCcpWsCGjqwc
+dNnDy/aw4MoLBeeUxK2m5miMiFJG/WCjTaEzBPmKQgmvAHdCeVMeeHR6IxOOL4nefb4Y30pHSif
Jiou3XovRjlnK3eOwzSkaq/F3w6D26RPt2WM9TAOsSEOk/B9G4+kNXxzPCDdyN7VerkfXe9vXhwG
VbzEVvZILfdgNktBAeEc4rY92CqpjqaxCyG5onxqzQFj1CnBHxHv13SisBJrj/mOCfGk9Yr9MnCC
MQG2Pmrm2aqGmgbL1c95yX2vZtgGG8H6Gw5Zw8uFGTB8AhjTrotdOMLrQOQLmjyBWcegW+TtwCgO
NzEQC+KBEFJtNSJoOeeUEZj/IU4e0f4jSiRxREHeEZb3PFPRGe9CeqIq3prEPgDewCCKEuVFqq9t
UKPMGYjWZGOW+CBxn8fEismRNROvGA+4pdl412lM4KEwibSImudCA2+ufrx6IqwJGJHTlRWf4sgN
V8Xlyw7ZCEcQowwmqt1irjy3X+EDpFBeDjaywid5WS67WxOPMKUGyhnmZ3TCCsIb7X0YK5Aq+BAN
PCMnj0lR8UjHOdQGVxSB1i63btN3d640EMrJ2/VRso+Odao+Ijs7aLj1wQVcEkl+1mDbh2v56NIZ
0s1y0U9LB7HP2w/03XCkpvSRAqO1wJEpjnIDlnjYQVD+yNKglYR/8/T7qPkyVYHd8A2jlBd4G2th
oO4sZOg2q5kBCptixs01JUiWkyBfsnsDBVH0465Sd0bVvVlz69uWsuEhdWMQK0iQu8/QlXqTF1nO
DRxj2TC3ZMUZJ0FWVxlgBAk0g4U13nIOBhFtevT+tIq9XQYHKGe4NGwOuTAjWCctXlgp9W95Hcz4
KjTa4iUFPs/U2wLZNE8BCSYrIVtXMyGntrNyaRhy5nX/3kInHXvj0g0Rtx0fWy2ZKnib2kX5zsSG
3iEOT0hNKQNYmouNZ5GvJyXe3gG02jr5iGrfBpmVW11jLoF/LYE/Djwun80s2JJM4giorUDA7UOP
2CMY9thwd1lMuxHK+p6MeZFZyAhYwgXKz7Xmdg8HJ34SXtd07ew0bTFeUkMEs8VIQ1+o0+bUYOg4
oMEEZDEpsFQasDTm2qZoGK074QAeVRZ2hsW9EAnwJuG68DcellmmYJ2Mq3QXl1gIqDAUM+wGRvtv
K5SDTYejOhz47l11ETEpuIuJkHCPczE+eX1NEwDfRRVkVogERh6gWy3qvZhI/PKAr+xPxowQQIWA
PM/kU2AWc1Lba5Ts7HtSfxQFetxBSn2QQFREy3j3Mtkib2f7pNQ9IBgNOuQLz9VBTSp/G8Qgnu6V
DU+4/aGgItkgSt31En9gNjyo+wZik2sv67H6K0PVJcJuJ484nQhvxfydWv3ajs2b5Qjiqgg05MJj
9MTn5pOOVA0e99oE+VeKi42K3MVFQLUk6X2p/qMn36CX+NSYTkRYeKpQNMU+4bnxAfPkxJliYjdn
juWLZd7xwKH/iYrrCOiBCQochw6bV8qcl0alGHyrFQRMceDK8x5lr3pnHaU48KANfJFXqgEnm5Qt
AHd+cbGm4Tl51GySxiK6dwpYCiWQYF4R7VlBThLNihf/1PZFXqFsX1nqyU5I11p/xL/LMfhLsXLL
UWZWsc8XGrRq//FP7zCYVhjX2IzT6O5KAgbnpTnyPuDBqi6rarHukGKg0iJGDUq57hnsg4GleKxC
0M76H56kSqR5WP/pICU6NF9cXxo9mwenXq7E2vvk4ul5RwB0HkaEJhYTqH7kaZyrxzEFIezQtP3h
5GCkDVv/b88WtZv2hOPsMlL1RvEhyVd55fhD/L509ZaTtAdi0LWrQ2BiT02G5YBaHKMcdQ/FRgoi
P+A7axnORj6JYVy5rovN1XhaJlIXEcwiTs8hslDHZd2+Zza8OAgQ9m1kYuu8wskLAq3fz1/VeAB6
WMlXLc7orDkU/zjx9GJpO7nnlKTdWx0BKb117iYM1Xn2MZWVmL9VBJatuelzZTM02kvWA1Ys73JW
HlXKJusJilmYOiHOraAby8uB6d3AKiglt7wloyjdl/l2ynaheY5d+DlIH7w2oPvWemDpeDtgA8D6
txXkPcC/mJQgBaSL5YeSlmIqcjoIAuZa1sieixbJPHXD0xi4/yWUCleLDRSKJ+e8qxC9k0DVzX3y
DCLZutGc8h2piCjXMP/A1I1dZ1XX1IxkHi0zFJyBPMCbOv03QfSspS38wtelZKQRxlgY/Dw9ddPP
BEd2ILb1x4CpkLGdI4Xxn8yGqeLLHPVkKB31wtrp9rmoUCFAP2zbwKY80MM9rFYK3ZNVntLC4m7j
heSS3sfJMIPQ9RAlrbpYl823yZ5x8Qh2LUYu47Sux58ZJ4Na9vVl994sgEpLsl3gc46vIh0YV+Ex
Q6oQhZRXofqwoYZZn6wMlkSUWKvElOG98rsVMLlUiEyhFjS0ChaDDInCiLbZWDQqvIQ2OcNC2Mi6
tof9x+lDCyqj9hIDi2t7j17xIAGPCWN7DnMGRiwe3pCh9j6cbDrSApJVDT3G2LuSRh39JAMZoAwb
5Y8ZW6FvU/3ID9OAiEG2grwlr28xmWfJ2CsEmbS2vdNw0hXZI6QykluA/ra1DZ8EQUGAFLEAfgqR
jp9xBKDSM+vYRxAWHJISDZ+TiK2axQAu5jlC5o/vTEKBvJumx9DeQoTAQ234SofpvXNolX4bw5Au
AGeRn6+LfPZF60tbhIqKATqZLOzwn9xULdSvghMSk+1ujx5iZg9PEkyKYXsRMLr06D3g4Bn03fl0
CN1ymywX06qeqvjXuK4fQ+QvJLNX/UbqqGO4w+Rshy027qxMJu32nA6QkaLIwYionx/zfNBdTLTI
qu9V82oVy4dEUWSsIZEK1P3aV1nhiRbakO5C1rc5XG1eqpN1IFxcm97ELMk+2hzMlt2de5F8uQNW
lPjFptChc4RPlFeAXsZxgrOth/0WytA2b3ETShclyGh9Knw2zVQcF2o94RSnMGlN6BDZZ+aSkFPf
lEb/TBM5rSHBodK3suIlBSuhp6TUH/L3vlIeEgDS23sDo3+MfmQerEl2h9zRTIqh2LxwFUuAEL+8
jQRO5LqapNN5oq4ZGw06EUPdiX0OifLCwBJ17y6mYZzr7jYT0J3/imfBG2mUEQEOIOEQbzHr3PTH
cbGwgoe31UJOxStxrn5Vi3K1AYORi0qnrzB4wiSD21ACb7IWxzaXuBTcZENIS7ydGlaZERvrooUx
bNS7zCx3Rht/2v+lBdlfogAWA0Lo3X+dNAGTLn/ptQcgo9+zBZymitAYohZQe5XOk1M1nYZzD7gz
XfSCCsj7aJJhrzXGLQM0XaYOV5hvIz1rmOTMuKUgWvo9D+U6NfVfqhYlXvmcgTcNLDWxAadPR/f1
U+fXuk+ObFPfGb+VYaTL9tv0h1xJTCLoSKpViRfGD+opLtGZp53m4TamR5VIawlbh/Sy+JcMcpFo
GV44EQ7baLVE4Dk7p3xl7WOfwc3C3T5gk2jRAkzl2f1Pnj8GryWaNSj0QDaXVhH0VP+8+rYYWJXT
XzcreVEAqyHHBBmGqDXYDyt51IlHa4KwABc9zquGuQnFeVJDGU7Yj8LmkHRfVYbwCh72y1PAT6kL
Lv4JagCnsj5Sf0b2FL+MeopEU9I5OMpzH9m+gM0WxrjALNucL1TauGcXhzzTV2rj/JFOVWARGtM3
Jt8Gtwb5VyuqI1ct96FsefBvj6riv4IT30EjYEy+lY3biUF1wvVjWDnZ1orfwV0pxvhQCRqT6Oa6
CzdpBEHhuBCfVj9oVtQa31QsH20IqVzzuI9NvsvhuPTTSlHUnYSPFzXdSaFy2Py1YVxXBnE3bJTI
HNYhFpFz2sOzfqLIDnLmWCa1rYXBAhW8q82bZSYgR3Ahu6CPHPWYvnIeahl8FELmvEv5KZlOVZ9t
lWhrSB4L3rPlhRGk9Ie2T8qYSRKUbBA9yF2RFkhyMeZaGqdV3z8K/ULanHzPuawR4E7bkKE5x8Vg
IbogrpBdHAvm53BRYoTbES77GmEaz1nXif12d7F1dWZjxf2ysXA8jKc/dYR/XrbJJcJQBUSqeBjq
5034x2KcaYMSuMBRKefazHQ/8xjugWtP7adV4ZBLL5hxHqhchxGDGoygISbuKx7Ub/+XnFtZdKi4
syBnwT7Nm49Kg/Udo9z4NYW1vVDImYBUVtwdVZx34v45oXgcChJHu/IgjCpQLHEoUT4X3gWhPejN
BFM7SvBBTg7QSqL8oXfQlpA9KGg3dL3/6QA6Sj6166A6NpaNFSIM7X+PwYoQX2AaXGD2nEq3DB4S
YwgMt3aTCAE423WboD1gsKQTDoBDL+oQwS3dkQ8ducaeucdKQQkPUEVbYrPLiTqn7sowVMrOFM76
xBZhIGwUz5Lt6wDMjeEL+GvYwjbMHO58aw0Hy4WMfi0I2nVdg9cLp4Y9UF4kAyP1TnS2SoHKlAYX
m3qgeBVb3inPgSeXwxDpb4IODjgb74MgZhoN02JkLO/o89WDXTeYqxp5hKiKDX5igYGCGUhW+h9S
fmHtViXTDfuKVagBMFjfoo/RGkDFVtvybyIm9GfGO9BVy00vUf/xpEYK1A1vI3vkmy523nSmb9Vq
B+Kj+RFKgxa9A6OsUIaj+I8x1WM6GUk7Ab5x4QwfZlFvaqs7W9bsKwMM/2kNI9RbMP9S1eElT8zk
pZ+XnSxHSKEx523oEUGPwoUjMsajiEGBKqjZsm+o9/SHhRMylrCvJQRJDuu4tWQwk00dzS9yRajD
BK9jE9nfJdx8eH5tPvopRqkjzM4qdSnGn2jYMJA+g2KMMMxk0Z1DVM/lMAw4xwbwd0yBsPzuLScX
rXM+O6dOfxaIF9mE8tPT5XAeFPBNajWQIRF4xgPrARsPNARi1mQRbDLbGWYeFv2MwTVnWO+zZgac
u2Z0apaz4/rjNMB7A/QtcNlrAslUkVsog7GofYw10mfyokEX1epZUPdSuOHtwjdLxV6WhNz5zjyv
TLS68p+GXC1AMfA9y6TfhXzWmCGr3qe3Dma0/AcSSbEx1gAtkW4iTIlpV7hmZK03sOGBexC+68ll
ci8N+E8uS52uDF/aadpEBAzlOZlt6PXBsjh0jF/JrB86fAY4LKAXi/osXUlvCF9TdABSUEl5migc
RzSkrjP+v4RIvrMIrfGCidGqT/UdUnyBK2FyXBoKi7IkqCAliCVe845i1JwxnQefKq6ZyumBrHKX
SBYA+TofLzpOFEIPNxpEaYn7yU5IXi5tsp9iBRkSFUZxJuQRfjTD7geNtcTRPO0+OqgOVN4SnhJ5
dqDV1CiRZKv5+7+GvSuR4uo4x6pbd0h3FnVWlFb3UUFJC5YUe181MsRZkCnWGQEvykDZ1Y3zUd5m
Iak23NaWieVLK9VQEJl6O7qZXQoXM18lrXLps2orPDa8aRwi13vEI0zTZXEXRtPLRgVxY+sTOY7e
EhfpXrlkRHU4KI8UQ/QIZxwfReIpd3H08BgM6zpOoIq4qy391cqaGL8XUoBih0ihaV8OCxPjDFUk
4uGKeSY9K94KUQmpCWE1pPUOZaDOU/a68YxZzyQds6t210U0OLpoMMLntBKUIZ4OAl4hCxmHGj4Z
3wUK1HX2ahQ7zV+0gqX1LitAFXmzMcDXztJ3kKjziDcmRzbLStGZWIGO9HKIpuiExmDGIKrkx6nf
2qSAycXvLUgObLZrEQsOXks724t3L8LslYTGlaIBnGXHdInf9LH9hgfrz2XznofTFvtTnXMoNcdr
1JRHefJm9SMB8Iha4mU0QKj06MAAWBRtkzCPiZ0v3YEkwOy35uHIWyly+p30keHkn3Anzomvikss
NOtLdFYag1RcpieCTFZqwFD4hIUK7dVGzz8wqUi4TzEAAszquZUdTdkjOfCKIKkIJOHWpd9ahp6a
LHpzgfclDEVuEuhf9ga8t3Ky73guINVj8NsGBdda731YmB+oAMpNch5aKIDltxoz+f2gvAxY4R7O
oZz0EDp7MqPVvUVDNJRszTlaV/QulsGx6cuiIZ8QwU+XUfpfMSgfvGi7pP9XgcsTcYBwZXRpgPUc
8JEKDq4lP10pxXXgZPs41jdG0p+YQ6SsIYepaJgwnfCgwG6AD+zUz/EdHmuXH4dX2CBUyB+J9uDr
6VRUJK2/LA75cRx8rUrINuozYr27FM8FJ9qCpl4cjLTTXRHuNI4VpcEYhuYkBHRE7z9RVRrEnJa5
ChBw4aNxL9gVnn5ncZBQAk4Lh2TU15z0ZV9vOwhSC/ehgx9qmT3oUUoccQEQNRwZwpbIo2m4yVtb
DrL409xWURZcpCNfYkKDYDrP+P/Ma1jUEyTP2YwPEyo0egNRcRUYd8Nc3pE8olR/wexQYvl1ZiDQ
/KH8IEV0iolGpjWTsitnmw2fZMlahrGGPWBhJNiga3cMKamgDJqh6bXE+xmEiWDfja649Wfo3xVo
KLFrvydBjr8WyVLc3txBjnmd6abQA/QmsyyOAJg80htAQ1ILhMT+BdCIZiJeiB8G/M16iFt4IYef
3JgaR2dClUetYBaYLHsfbgmrcyHblJmrDXEcaSDzOQStiSNB18FyVlZ7w2lpNdC9Fu5WC29x+T1G
FA1wJMjEC8DaTqC65cBIxHw1aa36KoEdsvsFBilboYsTj6YbN1m94MSzgb5YJR8d4grgBXCjtjdv
ctV2+DaABLTMZtw52unRqR4t2QHRZM1jutHIvRJxD3Oif7qMnBWT1FjZEjJVnlPmj2r56Zonznyq
JoB4XDRkoR1/qnOxxbg/QyNHBoBm2CeHSOCswjwGKMehGnHaTx2eQFPhx2HBlIbEqdqbfs4C2Ubl
2l6f8O+QmBf9G71rhHGkvGFjKh65AuBiod1/qXTnfYJJMFBQFfemtre1OeHbQjwOhwCUWYHRHXMw
LnhZxMirK0N8NIzoxtG/S1FwNELO8fCMS49R3O7S94QzfFD2uE11EA/AnJo2MBnYGjEjpUX7MNoF
N5uu2+A3ZrrFtx2Gfw09MzCdNY4WZ2YIhUsnu6Mlo2IpdbAOAqraO3ftUI47ya30KPeHmNKWe1cR
xD69KujBlqNqz1tG0nN5dvhZQzrJpl9OTXjr7dBvJihPb2gKOWOb/USCmWB025kp5va8p+jpQN4I
bSsAW9ixbTrA2iErgmhK/aV9AwqratCkbU5Ek5Ftaojx82j7OsYYzNAdTPoUqs2cyjkf7EAwiVE8
F7aJ6qKvNY6FSjPqJSeJk/LStdw6Fsww4ESS5XdibAJDioOY3JAIU0Q8y5Ae8ampfmQ4YajhVKjy
5QdEIkVNHKZ5HpbqjQtpZ4kiGLP82Oj166hVCa/IIb9To1kI01NtFW/RnOyrfqbucP5Z3LTzdMFe
CE9dnB2aQoJ6zsacMFiEP8VMBuJSYEZFs85q/Fca9X2GPh0aVy+NfjKc/oSwgmGpfXS9beTw7N/d
dNq7wKMNSlE/7meIlcSRWNXP1MQMn6LXTE1YTtY2C+MPb0ygDCvHPqmDcNnElXHuDYMpUCeDMI4F
mUShiF+Rqb7MNxTHt6EeECzWm7kDBFAYW/YlqKz+n2sN/4y0esaQI5Xe+RsZ0CTsaT/y3MwleXSt
QDWA8Wqn+gsUhBZqY3FXS2PtIHKLXOWfwgkZMxC20VTL+aiHq3ZDQU79JQh6kSVHCNi1hCMt5oJS
wAjqhgrH/FJheIDoMJQmXIKZOG91m2D/jWH8ofoeRpIVkZkMkGoM1HQ6qVbQFJut7IfDQiF/2Rne
zXq6ddPCiotCwqw/jfAkL0T7kQ8ERiZPqwWc5Xw3uVRrwhwukxiCtKFZxyPKoKKGNrrKTikfnuUr
a/jWqs7w/mPuA8BQCPhX9IFAHjocSryuWZWdn3boul1X3U/dvBGD/V9R2RnSi9QPvVEl5ILmHPvJ
jbfsW6JVMZ3P3SAC0ykqk6B6PWaJVkgljOKVpym7R4NwOE8/tk18owFtsUcmbcOgnzYoYtNMBG0d
8w38PLJe8fT8g79nsYLZHnQTYvES9n3U4wIaQq/L4NlMOGbo2C8TwwRzi6ueZEiYCC+Z8tXENunZ
09fYkNdRzoQMVp+NQeTG4KbBBJnIsv6qJNzxSwk1KRuCBcJ7bxZv85iQ/Dhf8TI/LaP1zBeSzTTe
p+PQvHje+xivgRwObrLs6hphaHcFNRPKlTNlRduAbp6R4l0pAyX+yTCsbbL2kkIYGizrnnLalJaD
zQHgYX7KGJM3HQT9KUO0PkDw+Kt3L+P8z82MtbS9VWr7XUvtI+39txejU5+sX57XpJd+038M8fAy
aAmSEyi8rUf+d/uY8JFPAN3KyUPsOG26Tr8twvgTEsQR2dprpAHclkB8357zNV/yElhV/Cdr/JJ8
SojI9UHFfYUB7guSgxUkefWlZVB6aCC8eyyA2g2vkDao7Eh0l7ShVmpFZmYCeolO4Bf3o6EzY+il
NXSXER7x7N6h1ZyrYVeI9rOjdSxMGxm7DIu2rXXVIg/3dH/B3szALm+wMw7fqvobUcK36Ec0bO30
+tbI21lFZA0WQ6Zy2WEbNs47uJsvOlyZFBO4pDd2wsSQE02Y1a90Bk2Cu3axlt2C1R4w1IBRgCga
P4IUV9AxaWUStGBamMW+aO4zKgdfmoPF+PagGtYTjtTkWtteoI5kTmM2YIfBDNA9PpHYOSBiMg2Y
4a6EI7gxIdF/Dpr+QmqbLzTcYYsfTJlaJtAwuc350SLlUXq2dQYLiNSkMvcnMa5CfhsOhC+lgZQo
JOAQpw61koQXxufzI0pNnMxBnhKuNU6lN8hIa9s8hi3RPVPnk3bFBLtEeQ0jJ6kx4oMiwKC21s71
GG80u9mAgNlcapVCS1oQ0sbyR9G5cq2fsLmgPByah2xRJC5AALvL5Gbs8Sl1Pl05iiVIZ4TMDqlY
ltZSLJjS3cvK0loujOlxMqCI75w3sx0gaHZsJgXke+sBQeCfCW8bZ6f2ZMJlyvTwEOZcqUUoXTsK
x71OnrUiSvjUJk/9987G8Totz96o7Nm+Z501xkrB5qxjsAP1QETU9BR70/TtwHccI2aB2fKlWg2m
zhGny8RAMgFJJEuOaAqFUkOLtB1dwmryU9ZP1EIUV3T05oOfq8zHMg+iTbLOO6zbF6qYbKMLmnUT
+3AKxMbtrtgWfDoZr5aBrYEFCZWWm6ZvdpFeiTd+0Sj0LF6Y29TrZFSZSeCGGz89vj1rClIO03qt
9itsb/V025i47Zvcf5aFWuBDTrU6nMxbh9U//Odim2QYgeiDguaP5kTKMGecUGQQhARv5HjRnoLe
1W59qLCbPb+GgSxaaydt4ziVa3GU5XPjkCU9Nl/9aGAyAR5A+okFuYBiOoGfmNNQaiXi9/FU13tq
DOp6wCeWL9+I7jb4xS554aD5Ww/LXbT/GSqRkUZS2my0E7BaykhcvwwclBhg7i2tJjlEKphQKidf
Ew+V/n2LC6qCMK5DMiArs5zBMJG7SqrQG0XXJO+2Wbd8xOW9mPf86KHpBIK/UAjrKG26Y/0p8Um1
uw/6oyFeJZ6BKXsemvcOGAHparxYzkUrG5Z+oUPeXzauXZ+rJj8t1MUwkPd6LwjsjY9OLW3aigJ3
yuQjya9lBDGLYl5kYxByWBD9QdncwVFo5uIYu+qNdlQNXSTNQjZPNkaKhhwywiMb0B5r7ucI/cwD
NpHlJDwwxkNT8yU/uy6FRx5UTK8vDFRI8PZEQmvaQKQXECRGoyw3CnEkED/QSajeLm2Xf13L/H7K
4dcMpi/QDs3Jf4OX3oRHgglKIC8Mz/LXqQu3ojN91yt/srB8z8kGMUA1wmqBPBJy0jQe13s6bbUU
zxEUY1b6NeDLTGUAdKG3ZK2lTXq0FY88+BDrUIKuzP+GTPPLxkkp8JS93iY/S48DQWUH6AN8g0/e
651fHRaY8KoZvY4G/j1F8tDkkcQYRu+rmynwOMJBUuq6MYR1BvPLlnNHa3m1+BPg+DVv2cpmqL+g
UV5IeSCwRtLLVwKC8RLTfuYaM6So0hkbjZ9G3v21q3feugybdPHoHdNvxu9FWQ6rsMyuZu5eLN35
BLKvMLKFzpudNd4ZqQW4n5Dufq+whZbIW80FnPVKwIjmy+Fok2B7pjAq6wEU6D8qRoYaYi/WaPyH
02PTs15VScWg3RkjCzpAzqkp/hSLZFLCj1ypduOjMeS1kE5VycSdKW85l3+WMHs02IPklbpOhm+X
WSVqmlWrlXtrDkrgWmQxB7lqPLxm4AtpMAbh47x1Ubqq+yuZg41fBR6yTUjR7AKEQv2+Rr4TMlSQ
ab0Cdq1nLWsT+EJMkU8yr0PprqHAElb7VdpYV3WaDxxKX2QWo/9LaDVG/CpziVev42+OO7paEwF5
Mqv3Anw3gqrlia+F+tVIp0vEAaINI/WkdmJYp7osneRlwijH1Y94FzsDtXaBUtCUwOLcpoAbZE9V
4y6nrnDRA+c4jrEQuSld0I+Gw1+SfuU8XCQLjpV3if/WYg5s3omZ4yqr7Yn63A4zAQwDDMmY6QvC
2399OKMpxC4vMIx/LVY2wG84E14YMzPMJhbEq5lXxSFFggnxXr25dIUU9SVGe7BXFyPcLBgYyWFu
uziXUkf/QmQl+hYO32o+C8V+W9r576KYb+hy8KtjwN8irOdne5bPeiLdTa834FYvfZzcIzO/9To+
l9XNqTAMK68O+HaOpLRDl1vUxkBXPZzTFBNOoo4j0mdSOtREf/diUjUK/S1tGCqK9J5P8S0dd5id
wyMhH1BtIuwyUO/qF9KQ0Y1AT2uxPUmXuzS4m+A+yWxPiGrMg11ODrEmKAnCD2ep2P72wJwPxQfP
eDUwvgZ5oU0H98kk8UScoX7dOtqJeBmRIIARAZIsoIXsUPIfnS9pQWTCuSiRTAuj2DoCxb+Q6C5G
N1RVbXe2cb0yCh5mZXx0VUgFgMpGAQAUyWa09mY/BhAifQcyfqQ/Y5DErB6o1IaNZKkOuvVHXnsD
cOw8FvBU8T1vT/SxrvNM6VFi1k6cmR+9cHclXQHY/bceJhczJnrcRnMTMZkeLB61qgS6rX05qbaZ
mKUq2OmbmbWKRPxV2fhd8pRk++H1HxMmZLner1373142Jx3CFNH3BH/spayJkAdgtDcAvroi26nE
DT8GpGCQk+mfvV7hACUQTt3AnIFTsV5Tyo07N0d9Sj4y7noERVDJ2eqh7ouKMmVojko3HkMqVVTj
Ds9YAWSpQw1BUHSutjrCR0Y02FzBKdMphzFERPJGQTCDi/M5qCjXOdHhmentdfV/JJ3XbuPaFYaf
iAB7uZVIqhdLslxuCJcxe+98+nz7BEiQM5iTsYYiudf66/gN7S4o9ES0f77xC0VztljyxdqoOf/S
5g6WhqRPjr6a3DPqdO+kyOI4jkeeRp2Xs45TchmfdDsCUEG+WkwTwgXZp1hMICM4ZaeewQu1JApr
lE+GwXTPX91gUdSEyLIdPTNwXGcojvpsHRxTepIOBYVEwqxCgnrIXSsAoIS7pykzF8aAdHsR0lE1
8o5b7z9igynJIvAJnSAxAE0fPuyy2eJMxqdKID+y2vJcdH+kA9GUgiPwJCrQpg3DgaF/ad9Wi9ci
i13mIMar9k+LRvRv7b/IgI3lTbiAMFklgmbi33iuPyYddbw1ItKeroNJk1lp6I+xgv4H4ZNQgXTK
QWnLm12p4E/9CqrIASkyenkzJOeeSamKSwkmtISicXDvkSqEU8FEQxpaoV9O5Agh4BIO85Mz2avO
KckF+UpkGmjmb8C6JlIwJjsbcZepQzCT8/goG6o9Yr0/6+RbCrGAuhiln9Ia7di0UyY7kXwQSsih
INIpdqCPV+6B8Z5LkIC64lwtJgoP2NawqnCC9WlJdvCIu6vxu3q+Uwh9amfLA+Zh/LZ4qSKD/RKu
nLS1WaN3BqkQqfbncJSMegOg8WfO41kZqdeZ79aMZlOnHlA5aUQXiQ9OjwYZxPXDLPMPkTuSi0gv
1lIZNp1gMJ+PCfNvlRUBxGiOgeQxLh1HLb0lfXzVhOAx554PRlSsdu112viZh9ZeJWJpjL+g/8gl
TcYNWyafGe0rMQ0GyHsAm9kqxrbAriabu9AfaT3JbJl4bg6qqp6uc5hu0zo7GhpD9jBdAjQINqcE
gXYQndNIelj8jCXMLISNw9cFv3oV1H5eDlctqx/EKEXaLQ8I6B+IPcMcRyDFMSRJZ4rA/FF/2A87
nc5RQ8udmmzGljAKpJPNxLJO/sNdAqm/alSkjwRbsXM0gmrUoTVUP7QpYZpMb2xR/wT2ADvYbTuy
EcIGM20VrfuU+0XrAxKwoFSYzTVTf4udm0qWSobrupRZorm9pia9omua1p2F/HQeX3SSQiu1/dEH
/jClJ5LP+Ova7qpr4W+jOC9ZaPomuFkAcjihZm7n+Z0TxI8rQKMEwWA7ciXBU3DlFC38lkEcUJYR
ghqgv6T8DRyw4APgvr+0LHPJdGMKV8f/UoYBnw0ITVkWerLpmPKE9NqXDDmN4BZxB+rHCqtbJUjI
Do0wO9YqBJZrtf4MpryuWpYuK6kBS5wNeAsxjvI5I2QBQta+DmrtSXVyTCxnJyQbunweHGlTjvYp
WKRLDJrJ49aTLQXaUg3jua4uutENxA8EVBfq22oqf+qqfbRkcNT6scSTKLWEhaR8V5rxrjgKOtse
5SzZCW7qqPxNYD8YSsZdayafIZdqSKcXp9DxZhUx+2/3nffxJq1VCXcDCY/zLJLiSt4DrUQtINSl
H9Okt+JZ6YklloTFV9vI8ijqbgA1xSxS8aMtCfY2b8035a9W2A3mpMReaeaXrI/I3EXDSwXMgxGY
KRBLALZHLMmkWRb1SDFS9c+MtasWV9Q3AE7bBthm64sRPk7jLyuVo11dtIC64XCcK+P43xUr8O6q
A8WAEUPOYNn3uElnMI8jCoSIKqAy2syh6fjm7DjHRu42haPV1HYrpH2V4zWwlG9HfYx9HPpDnZ3b
WnmTyDojJYGtxRIRAQlwDctOpAHA1rOfNvkWS7LbTjOyYyAwVlJ5ST6rJPkl+gC+3zgjqTt3zr1L
dhz3jU7GRap1njpzYzYwaSUywnyY1xVmrYIfFgY0dqVbPdb+Wa2EY6+KRITYNpVpXMKvCINC0/Oq
JVdIjOuq8izs6tijjOco8wi8JCi2epjNLiV+E8K7Og70DrOJ++JPb4b23NrBqnSwoXbq/EBTW4cL
aR+dfs9Rrwx8vp4q7zJj9O7L9DAsEuHBC46dbrYjt212evIJGvoursyE7lwxph0hIde6lQ9S4bxY
gFJ1SbKg9sU5Rnxphp2CFYikE5I6Ry9QHD9BRS9h3Odkxttv27Hk9+AUjhH/eNz3AQbVmvOhvk79
KJ/IuVY1lR4pLAeB1ePIRCli2htTb7bmAu8lFcYhXhpvIK4+hHcS4zfdqo2D2YINWNZJAydYgLNv
5kfK6xEAsEys72kMd0FUMhoEx4b4SczMGu2W0acCG2kkWHpm54fcNwaPwsbIQOO8U57lsXgopfMS
6XnhCgC4HLESLDSaF2jKUm7uBt68Lcg6DsvwZ66SG1IaV69s68C0/VVSitZPJr7JuPsgkY3kL6Ij
5bR5lsGCwLYqf+dogSRYhns3utSSIqaFofCcYUZPp7xIqP9vOQtcXxoESWvx3YmRxA44IapHk9xl
REWmHj3Lyvggo4fcJoGmwgMmjrMbjemeLtqFqEoGabsr10Ub42D50/tuRy0maGiD/nWKd6QIottt
+TlSxCYf9hvOpX1gUUShly+LSTQLyT2wGDKOHLXEhQAx2RSmP2J55aWfshEEJJvh8Ooz60VXMgxP
4krP2bjSRLILO4+BHySmk5BA/m1T1n991BBsyGhgtV9ZDGxWaX7eDL2rWtEu4/YaZB5Io/6hYxJk
rkMo3L9OEwVs/NDJrI5k1fwOZUyILN8hb72PKrjaiYb6jQYBBzKMbrdgfrPb8lOyRi9Mpa04r/sE
0zifP6MhJXe+ZtTCGZc7C/BpZ8MrKO5Br3lFUd0A2cuHlhEQ6gZug3Ffa3ZB1D6UaYvfJSCMLFR/
K9vO0c4iOramcx5LnjB/q3mHjRubooHM2e2s7kFgqAvjtK71+VpH5jYynZOZzV9zJhIJ1hE4c1Ka
vqZjldFiUErKzgg5tAnRyHpRDDSY+0WmObkzPmLtt2s0EGZZ7Yg0Jl+jiN8Mq4b6ZshvQIlnBTYB
CA9fTd1bblyiWaW2tjLWwr5S++h7zQTc0mxcu+jgfyPGWNBjZh3r7rzqCe9ABzVqavuyfqs0aMK0
sf+hR3g0oD5pmWPGn3x1rBih7Td0H2isAKmoDrwX5nJPcs9k4EAQfua0e0mlSmYWTx+Ogmi8Wki/
7gtCMjvZl+3xACB6nNEXWSadAFQHAaYZZCmMC2GPDP1B+TDqnoeWJ19oysz+RW33+nJNk97tFMIb
VeiiXE4vgS7UZ7gLRWjujHAixc7G+4szQl2TsxsDOkZEMsTKcuCFlTBCRopFhR11gQHhHydyy11Q
SKrhXOgoTJoWZzVzFbFnM/zSn5kQDXhrykk+h6hjeNYse6Yx1YGQtmFm5K4+W1a5y/PZddqcRAmX
B8bDTmND214SfVMq0qnlfV4WnxGrWpa79h930qaewh1eLLbLaPrrJO7zWd3yimXFYFDhOI8dOCZA
npFImTo2EAUO+DI+xG8hu2zxrzC5sN1gK1TrV4PxxdIayleOBjkAJCzrxqb65wC3RShEY4NgMWs5
GGiq4z+kp/BZNnFlAkFVCELLoROEUFscRraUwYSjxkACP56I2pqMvaa/OHG9n5FDDfql66+KwTuT
xF+yIgIgG0aqBa8Ij8ssiB1kleVXNJuHgr2tdOgCivay8vbfa1qzvJAgsZqpPsH5NlKBGx+nNBK9
VOvAOY0SuiPccsyyS1/dEMqtm/Jbmj4qRqpWY23lfGLnGVRltSicnca+ynjNWudcA27sAyRHhKSP
fwElM3ybmXg0jBFdDqaF8TnF5WrQb5BMuXSfVfJyP/QWFs7T0BewlfP0Lm4CidS5Uf0jx68R07PN
o6Wm34QbEw/WrXLtaWYyorsHBkGCFjntYsPxEPfHnIrRQ2v+EkXcCciQYUaKjYrMdpBjVwUArood
Y3ZNlpPbtpSsAKIhIGHjFSaXVsWxrADqZGth2DLDW5VDJEgu/1qrtbsASWTEOkeIUGsLn5bXtIS8
Shsagtc47PT8fX6THVDF+dan70ET4QlFrFOMiBFvPO4iR2OMDyp/VQ4IcCoK2Qb7JeciKeExMrY6
IB0aFRuFwoITyKk8FeXf/C22bFCICjm9BNFd2Qm5TRqBbQTaKORG7gWawHcMHWIiF4yGEO05Qgdz
Rwhy+m52BWvUth/+sUqKZYAUPdxKsYtzL8SHkXyz1XkNOvqI1DZMpNGXjrB7QPVlhp9CZiPXm8OI
qNJO/2l9w7GARKTf4PsJi9Kjx8uFt3VmxbfbT7w6AZK2xUbSKMEvbqhmQC8btiex0dVM3GKbMBfg
5uGrDn9M7A1OZ63SuSaT6UVkSEJfVeMp1VjQ8Q313Un0yuQIi2PuAWYX8uZfpAU/BaMT+uNOgDhI
8qenBXKmUMuQZWiNR0jEFfdEbT9nPu/Ex1cs3K4Otu1WCJZGQ3bx9MtnSTsSaFl91LwqP2kSIFmC
r2WyUS85vlNu0VxmJusgoMROY8qxUCfW2IM4E+V3U92K2P8ERhGwjXdC7qh+LSEIt6tNUgNAOBJJ
dG46fuXMbBlpifCbZCcUwcdyGGkRNpe9/q+3PY04wYFxnziF4jU9VeAnvFiz17JL1xbq+oBZAcdT
EL6hXl03eDR7Nvf22QG106+HEoasHDSm4tZZliNBXyhiUICi0m64vU0dDqe8AW/Z47buPgkPacdL
QW2PuPLGfcJY6fCbKhcHWWEMdkcvKQUOe+I2pNHrR85j1EKA+H2nbqTZI6KJHHUTDliZLoo9up0n
q0cGcrylK/tHRU05NT+6bO4bL5UuFc8+ufwIQ8LY1UjApGID9c1WgHBTIS6rRdIDjN223s4jWfQU
s1b33PhsmXpyQGrUHutIfwzVWWMlmIAVRqjBooYGn7xIhEYcFiyrMkIzIoJNrMQ5zjCQitret9ID
iUY+rFOWHVKw1M1AvDlZSphVpTdjdBHbDROd6uMr5xbmZ28Yo9DtFe2yILfTrVcOMK9unFfHSl9G
9AHaLK1SU458XbgeZmbbPN/VEn7H5Rrp0WlOp22W5OS5G+9i/Gzk1Acs/qvG7pbllW9UjRs4iOGq
v1H7kxG6CvUwsrqxvJT1A0CdHI3JnZmlIhRr4mQobZK1xq9MopfB/sqbhgRUgBDM3wF4ONgbd3WX
gHlbgy9UZeKxptkCjv2sInFWh414k/AmSkiuJbxGniA9viakqxqolzJKqxFwZmXvKineWgYJTeYp
zUlmwSjC/4tDCf6KmX6Vfc/c87Q0RINfhvuxhdPVCVkdwcx4yfJRiCuZtsOIRCVapa+RFJxEpkWV
1a+OVv5nnIjulRV7JpUhpAwF1tE2rmiEOIGITtm0ZXcRhQ7pc0bjMuTv4V5iZe7CkKQSkwyakBqp
tdKeqqrfBBP9gKA9mvpVsKQAM1QA7ZXwz4jMJPsQjcQboCKqv4RHKMecJo0/jWP8IkP6z32IMA4h
I0cniMMqkWJ3JLmN7CagTvS/PHhCfi36emLQktYGBOJuh4ZIWU+L9J6DVaS99jk4aIc5V4ryDfYE
FhFcnp6d28zZ1uEV/ou5iBaRbNIAUPlpq2f5mrzZtFV8WPoJTxHyf2Q/GgpWJgse6GQ4kyc+cNpU
TGwEJvCNMYBgJ2UHqtJHHGm7EWy61WcA7kSI5McK+UKNaronWTAF7tmXJMgUfARMY+taeccYwhfJ
ZqDRIKNvooiXKHxEVD+j3NM1eFaUeat02rMolJriGtzLCik34FLyTtGXY2s/A5JW0eXbzqlQxxfT
KrzCZuiTSm/WVkzZQ/w2a0+qMTD5GI1D7EtzzYwt9agmYjm791ooQKPxx+TIgIOFllfi/6+1jrA5
rDcRQUn6H2mC0ziiv05goTWSZU5ExK14ApSAYPR4m6jR1inWy/CWV7+YWFvtRVBy4kHYRWLEbq7p
ob7F9QFbrNFpa16FY4qAAYs9sbmhpxB7OR+FSVScoK0deQQn9lVBhtJB3OFO6Rx0Jpq0aLjvvyfr
wWsX7zAQIzrfEpW0nLgJtui4qX1L+Mbnb/IJwrRkxJh2ttHsxc/TsEeQb6jzWiyj61BfdEa8SuNF
X3saOVktRTN1TShWFd6yqS5XBtW9EeEYGKyU62TjdxwHyk/VjZN3O+kbs2GH/FkO5INuxBvDpAHe
Qj4oj5vKrL9yhQD2UPseVURJcusKOW6DUZhqA450GgWJ9CRsED1tfBMmCw3eTU3eKior+NvupUS+
qkV3QWy4NzCPARf/B8Yqe5sBIZochp3wILy5JVFcjf0zGV8JbEgkCgiiedPXUg1N2nMS5r9FWn1Y
IRWgKTCDTGeqhd6e9lid91Golr6S7xR8YirjzEiiujLdwqB5jCrm9/ohqR9DZ8M+iIbs9yD+Bda3
rSXGoAt8p9gsrWhC64W2vSYmICX0W3OX4GRL00uZPVSmRycnylJiJp5dJZYeBe/7PPrkP5klb6Z/
iqhjfcvVO0ogN1Q4tpYH/iqLnpiCO0KwMMxVAhPqxvKg/EtyBg2wcwqprWsxU0vE8SIIWCv87QlB
xMP5jDtgsVhZRdob4qtKjxlBc/elm99TZzxjEnPP2VqojwZe0cnJIOmkzGm4RQeP/OPWk4/LbxnH
RJqP5ZbiKVoMVmNxHmccutTxkjBcIGJfmBXqTcon1Yib1LEmUH2aVQRuwZhloNBiA+55/s3hJeMi
NtMzyMqDgUGK95OAy8QpVNmpl5nq3mmsrYhoUfY83om+pSAQJg7fNBymss+meSfGuW6ASdb71dhi
R+YED3OhRH9QA77L0x+cGyregiZ4DE670zHZy9j/eIh5tzDFYSLyrW4WrcoUAO8U9i48LIfWOM8j
gcTOUSe4XMohz0gZfpqwtQ40gMa0d0mTP7lc7rUk7Ti69ksXCczBl/pl28EVyRDRwaS+2WPIJlOt
d7y6Y1gfHGUjz2iTkqKF08dGyRTWzzlMnqg8DnGRbqcc3ws8inj8LcodJ+oPlZ4n2JL8BdNtAJDY
tCjBCiIh5cZFyD7DleIoYliecNl9Kl5o8Y2FX/TWwNm0ti7cjCSOEq59KEpC7lDvsUSw/tT5xjyV
AVpnGNqhI0DdpMOKF4MIOWE71PVXaDkk9gzgCF6a9qCkL6l2RsiDJkBtcjcIDqGzM/bhqYKJYATv
ulcu7mh3Iola+DnbSluPzanu9/xpqMwS1rkeBhKyryCiv78ZtiyaOvwQAG2st+ADz5CHCGKCaRdH
J/TLUKPdsDjc6SbqZ9ARftY0krHUVfew9YxPAUIv7GlVduq7y4jEfXEAc3n/cQsBj4Q83Ig+PDRh
qAPgewmde1voANS2DUm3+Mw4q5l2UcyIdbN2IPeUk9kP62QpfPaRptK8EZDRjl+b/G7UWKm/CToO
Ozpc+SGoZ3gXEkWBrQvZUHfLczFf897vWNja97kmFkdR1pz7x2okdqOd9o3lW2b4koTKpxzom8Dc
iX0WlSt7nqq8CRDHjg/GojGzwvPpRJgOft1Clc3jznRMzwwPXbYds/wjlN8yyn9CbcunLgmyI/C2
IvF9XISH7TIrb+aw4S8TDGy/6Q37wYYZ962xkDzEOkGPR10j586hCat4yywQNetG6p5JpyIJiXNH
Zu96bqKDHtvdOkJ75+z7jIE4hGwM2j2AxTpy5kfB1ydTdLfqW9UPit5lKqy1j4H1Sty2Qz4RVVrc
4YULMlODjWxnvkCoyVOmf7ggPMyt82VXprwTHX3YWpGxn2tc74nI2c2GVePZauNlKDdS5wSkNkpc
nE7FtJBeBg/pnpx+KSQ4yUBqwpKiBL5JBshQTPBib3CvrA2uSk4eNdJMFL32nhBZqzHUDgENCU3o
a9ojGogotajw7WGxzV2sXPMAXAceoQF+jbR90t/adjvPhmvny8tSykfrrx16jD0ILImgYreYyBpq
DIig6lV7Ch6cu44HHQoHxBq1Vf8OpuJDmDB3BEhDKXPFszcGul+WKvmVPH28wnHPgk9p2s0gwpNJ
e2lBzLoz6cImRoeTmnmIJWCucKBrVXxUrT04EioUhLvwqCwrOI04oJhgphY7xBC7Ek8yO9WdLNnR
1PCzb7WJoZH3qhXSNfXQIErCmWdpgLFHKnVuEnWtIrnoi1tDJryAIhCHg1chuVtn/TnkfmUQmDMW
f+fDVCyohbUwX/TaieK9Sua2ZV63ZMc3uPzoymICJ4rWY2iM8mYrNAlWxfhLJqA3ODFabDQUduJs
dx3xfSJGtuIsA5iKB/VYGGTuSn8CDCGZx0cn0k9Hvff58wy00oMXRIaXof5gjCF7nqvQE7/nrCyW
OcopxLijcUWbJXRNBuXa+JfSN5DwCGS3PoJqlkdQrxAJ56dTa1ubIEfUZ0SsmD3TgFWsZYS7KUTS
IlAyO3+GCBWFoXU8yvYnsGrXoSbXs5eulBmQiA1a/glkRtYRDYJOoUlbm+rsWwiEkWGuHV3UdxLb
6cyuSOtSE0ZBModT5wlkRrbI6BxytOmsSzKiZPRYII7VUQaSEDcV5wZcNqktXyP10UTw1ARMezkv
s6in1a/svHDMb71lHed68DROX+F4r/WtPR9t0pHF2ZdwO4pP2jCCJwUGIxIWKhJsYuoUrG0x6yTj
RSfa7fyWdxQgWsjHqmnRBfIJWWhL1LjiblLF7PgMEQjkk+wNWD61bisTBAr93k4oBLkM1BqtDBRr
/6GWrElNi5MMytvEesAbL9WepLsLoAMZAhOKT/uWWB5bMJfOwajVXdH7LPneSJ0tqZQQKsTAPprq
MKbhWQblbiinkDZiDeUBCbVdqF0CsgMNceSwc4ReNiAFrffNNK5OCszdnKWuxgSvUWDT4EUNiTME
r95oRMVrBrVCvHgKEqMAi5QI3VrnV0u2Og7TZ/HXqS8F/gRwGD4SJ2w8w699kImVtMbaVCRX/CFc
k1rB5gc1vmfZUIw/x8JZSiosuxxxfyiCEOBON3CQhgaIehrIxA2IjiScc2BfaJ1ViqEuQ23W0afR
fDNTrhjzHUmhuXNFHEwWHDvjQIIksUrYSnvdj3sCAxVqzf5/WSuFrhQYp4VP3sNl8/mj9rsqr1lY
PZ3Zq1az9TNIsJ021fBsx0XkAO49DT6+Xl4KPmzf1q7UBEcrzol+xplVHIgqXdupsbOCK00EveRb
6uzKwwaxOqiUP/86SI/UVdszdhram+qsCnPYSs7occUOcxTvrd7cqcZ8FScBD/25yOfVW7wkWyRZ
Fyw0LLnNn4RcTdHjS+vEL+FV6ZWtOAG66hyC709Y0IGu6YK1rRcF9WkU9vQYLqQmfAbIQ795jVVO
BIC7dopbbOHkHpTdUJwT6l4Kp0Rha3lsHz19gXmg+BUad1ZEAtAQK7jkZZQN2XVU+xHfNL6I9YgU
/3neKFoL6rFv1EtKH7rf9TYmlWYbwM7OvsGVj8Zgs+R4SnjRxIQHE/aAGIbnmzhPRKALDsmJlJe6
OYjQYdbkvlY3ZGWs9elcRdZrOb41uLBURJtVzPNR8U1UvL2XjrUA2WL4082aC9Yudk6j27fKFumL
4gI1XDLtNR5PVlRfBXg7UuMQ4pnlzpZYuDuU+d0jpR3HqnyHST2cSJAC5zncAlapsu7ZTWo/aQdX
ShRRhaNWryAyQJzipc4X7snxb0ZaiaJv84zxwBt2aMPOzQ7Ubk3Aoyt7mlvvmZ983UNNdOD7W4F5
ectOWi07Fsgt/pittFI94cfAg7VG0kFS9Mtwz0Jc7OvP4cGdF4I1/Do/Nm/6fh2eHeL5Nuo5Oym/
/XrypQvBDttsF5z4XjaRRx2gr/jYOz7rE2jhvfLTQ7lXDvkmuzjfGFVVBncyUbbTzjhK3/IrDvHX
gPVh1e7qS7ICmdrYj+7NuM0X867eo6eQMvEY6Jv/m/mchGInWCFAQLQ7Lveg9A+3C6uUCYpP9yE5
1fimcoilTZgcF+NQLiYJMgEHOnH782XWbyLMEQ3ZSKhrYdAIwXRqsWNRtEV7xoV9h2PywwLMmsuH
ldwBWBKdOpozdVopN3HAevSvVv4C6aVKyBmFX4GtXYPxQ469m9d0Y3HiOWvUT+oFWmYVuAiE3Xg9
rMNr70qvrSv94wW/I23o4Hg/s8vUtkJptQnc9GRf9Y9R2vbjS42dWR0+OEJpuysjsmZ8aj0MOsc/
+Z6WR8L7APaULoxhPTwu+rM917fproe+OBrmg9PvKwBPRpXQx3IGKmaoSCcQmm1IBh43RDkGzzA4
KqMP0jA0+zRzcbavLvU6cnNPWnHZd8xJ3ndINSE+9xWWTP7BxNdUuMoxo5VDqFGA7lnWWR14YW3K
27Kztt21uFaP7JFcnR/SIB0Hf+oq+YV1LLfGFf77EzTk1J2GDdL96pMkBcxDNuotQs7oTKaDUv5G
bIPccGW+df9Ybw78W3fzzEOnEGmF/APzJ5RRwJuAkFSCangmXKfEi7gDl7eIAaWBKtzZw9YA3rwS
1bbv/fYYvOMaX1C2aHu1eUGrukhenpMoi45ql5go5r12oOaWm8HtW6TVe4k8rvA8VOS3XgpanvWj
3FJPtONfq7S90h9tZ0P61KJyXmwKZdd223nx01hg4ME7cmaT/zgbfizjlqecICJEGiAxP92aUF4I
TxDJGu3TAkS+ihEi86uV/i4RUed2L/J3jCL4zTw726VfLRf5U75ZR+sXZB+38b8Y++KyGynSbkY0
/zfoyZU0VzsrfnQo2lvMDITK9Vz/Xf86/1t4sKjKbZ4Ih/pjJnnavJI+6VS6qlfgT3c+MFvhnIBV
WLc+fg8ftfcuRAayK/HXtajjIHBXhJSXh3LX8zuLt7c2b1/Jely/g0CwpuFzfkZ7i/R8ZT1uw7X2
JxRCrrYmIfWokNf5NP+aV1SBN1P6gpnZFzceqTlb4/bw1Etz4ZCGknaTo3Ew7uOpe68/6gv9gEQj
0UJw56jgfdvvWEv+UCbCF6yat8I397K1Mj0IuX2/jkJOWUByptWRGthzdAocr/vJNinkqEtrTD/8
0fi5tr24oV/FuEq88jp4C5JPc2RtolZPxBcUvIdpU/VBYTLoHQMetpcN1gq0eti5MSjw7Rn812vD
aKdHhMP+IyxAEnC52BU9w3miDibjUCBO4hSqh58sZq4p531dh9ycT8tQBM+YhHcsZ45xC0QpLVSb
cS+We5tchgn7RbtuyTMLMoYwRIfttoEcrPyhu+b62c5ubKoYlAVK3R5IcA+Wa7bsTbBbiD68IONB
sz5YgfKU3Wn8S1t9H0zOMaXnm4ksnrvdGN0EcgN2LICc4gs0UCATIoj4McuebdW3SCIWBZ0q5zSZ
GKoRbeYBXed3EL816puqfiFSC7jf6C0mj0Rk7cy+TGyACO37r7YK7lfDKDqmp2n6lYWwdch9Bk3Z
2cekIkRkgIWkH9gbGHNkLuDAYgyX+tRV+i+GEH5qW8snMSSLmGcGTIuRfCDKorMTr4VMZiFr6zf+
vSUR6tw9+xjNo6Q9zLwrxMFdOV+NTePdFa2z9aFmJ7m/zgZWPUh8WixIDWBEYzTteSAbdoIqealH
AJi3lm9erR5F/ivWBKu55eY1SH4Ek/DfqJj+SvoOfeNKAu1G1V4F9y4nTgCPzr5twlN+nTDrClVj
ROaIEv0q0hbSBTTTG1qKGKW/DPcyMLYCYq6bE9lFnqyF69mEm8l92FCpV9e98hnxwpwskpXY0qCv
J6bLWZTYZxubXUYsJ4r6wtBWz0+HxuEhIz7wDnsaIviAxOKfrOSglBMJ3PBbGSYu/ZUMg4a5VqaR
LK4lwixLSKS15ZDUCagzRQw68Q37/ZFdEmI6Ik04kwKAXFc18F4KpYN8pShOQuUOySsIDVj6g2wu
6O4YSEmGoXfC6p6tRE/Uuy6k1eqpWs4mno10omhYelVkqhB5bInIpSXYdC0z8VVSFoPyrFJmr697
dTdW/jIsXFvA2jcLC/JgOlunE37JngAfiXIQ/ipji7qAsFjqHAjN4EYG/FSrr7GEQyTJIbnUJ3Gp
luydUF71DA+sQYXCxXsFWTWmpBylvwCOhp2QFbPxxNZu4+Tdd+kAFW4SLc95z7pcm8e8w4O2d5yF
SNiOBfjWQZAYAawZAU8J2nWeDJ4PEKgE075JnF1xE/zPNN8CGAqA18H641QdsecqPF9q9YNdC1iO
ihB51TWPaog35bkErjASHIzvuDxXJrDhEpPMY1172B1Tf2kXKi7ZVOgMmTG1OA7xiKx3zM/0vW9V
q71n9tHRz1n+HQLb5sk7J7Js5cyJVsyDj6zzrvGmr7yREkB+XWX9sc3OhbGxs5+WZR/3sacTzY2J
FXWGoFFAl+KRx0b7aiXSymg1n+m3+g1I/NqgY9JsP+xPKZ26GgdkIpHyfWnNu5mdE/TKQ+dFCTGg
TK2AEWxRMgFUzaq8mV+4wJD2KrAGA8oXORm3sX1IRjZPFeT3IBbnIuFpZh8dmIRnZAb5tCMfImPe
F8+jmKY1okAR+eBISZFiFck+bHi7LAQ59c09HerDjN3XWiA1EEUYfAFWF3vi184yb4yXqfFnngBn
MC42av2m/CPWJUsKpqcfPm0ev+EMA9T7zsgOEvHENVMqfOGS8Nc6UALpGtD7qvEuNe+J8ROEl1IH
m6m/RwUfb9WtFUm6lnq+Ei+wqFuOswFINm/okseoinBD4KCivjMi30LH80EJ3oBNYjrweAl8FFs/
u02MjRS7JgrvZo/1/1DL6FeIrZlvfFxeAw0rfWF8FtxcGc0Q6W5OjoNz7gBxe+0vhukNBdUzfadg
EPSWbaRHpAx+x6qlkQFNRJFbtq0bJpbfkHcL2q8PXkxSCqPPUdI75CwoJ4jAKEsWVr4MgS0QPUUf
qB6dO9rbbBiyhTylpLq3KR8bFQGBcHUywj4C8hSHiVOVLivgpaXGgkawvHg0uQMD/lc1ifQKb6x8
EJ4miVB5Nh2RYvDykHUIQF5MBol5olLuvxpF9asnLr8rCaJipB+4gW0yYSYZGJWYKnHdNEn2VRkI
BRiYj+uEL3InP/WLaYIZ6DHEnfXZTDTA83XF8K/xNorpStBfK7peaUDcoFcRzLx4z0YA50OHjbtH
xAQCSOyH/QWZoYKZK/FLTK1X9CW+QDgqG6jKQJi5tOSyjKTokFfZ3ha+70HiuSr3Rbu4BS9Zcvhy
Cll/0oWD55TEKID7z16zRAEpbcfSvk3mC9vjjgUYhRpVnykqGaO1D0ZPEMzAujt/9jpPS0RTC/V3
I56kFHJVOzstMLUAf5LvkXaPGIE78dIRsQOOpPMF8/bhDSSQ8mA8S5W2slt9NTbFQViHjKXYjjbc
hLIx4AUz6JbQsfhqEtyaCBdO0v9oOq/lttVkCz8RqpDDLQmCmcrxBiXJFnLOePr52vuciynv8tgy
idB/9+oVrB888rBXVbgwnu/E5cbNE+ALDo9BY11Nc7xDd+QYbF4IQi+0mWXjx9T/0VZx6oOk7EEV
hRCAXBCbrE2OJXkBT04hE6bVm0OjRXftfJc2+MZRpvsTcMo/etAwn7T8hSWPbHfVKljL46q8JwN3
VSdQi7eN7JFog+piW5froW1mUM72xpo7yaqgXUp2n18mtSZnkYz59MytTmzMinvSUIgGD7dWsdNO
4bFmT1NhYSLQnXGyYPxxd/2wspA0mP8c7Gp66xQL+Dp7k397YP+eAl2q45u+Ui9ifxmKA0QytckO
Q0zK8wDfjR4yhPAx6di5VDHcbuRzFoL1k0nvCAI0W8UT8ajkma20nA5Mr8xFBTGm+zydAqPLdi1b
TK+Mn5P7voFCjA4Ha/DafXW4otX8Og3xDoBfp8lJeD8APMTQRdy08gyVhWputfYTSfbKQAfjY2sh
MjEXQIY15XEg9KrBw7VDGOFgN0KuTmHqhypWDs3ywr9MwPyA7uQLJ0IwjCGyXxTuXFkRzLdE+zoi
fSJmgdAFeTsTa9weyHQ/kT64q/BHnKLHKbv16t/c+YSNNVnfhJZQr3sfq/SadFfFjm+QvjziTz3u
y8DyFI8qZekDnGxC9jC9Cvxk4FY3fi8ISwvQt+JJFzes9u8yJ9uCr5hQSUtQlMgs9xG7STILcLun
a1rq+9z8Ymbiku7RYkeMJw2RTf1yVf69IER9pdlfbWEju5qg9DUkDi4KPGtX87OswtRz2xlfMVLd
ocZnAoxIA6uf6SCxcYtXk+4OkOBrXH4JoGdnUHJqMzR1eSDPuLAe8LozVN+o861FbuPgHG3lp9WU
l5TyXmNG1NnhabJwo67Z4P9YA7F0ub5TqJvQIkwXySjtLVtakkMMDPmnRscwQw/a6qEo443lXPXS
fRhjc2chCm09IYpc3ZhW1n7RJZBXBDuIqjL8K23oumIKiCBsUjx6T8sL1EbhB4FYON2hiVkbTzSD
osBw7ibEsHb715mw6p5xWQ3LHwLlYiZo6Zmn8gAV/yarvyZ5HKwMijnHdtUcNDvfJe7Eu4Z6hYyQ
cjz0SAbmpO034lsTsvPsaeDRjhfOfDQbA4vFR7vWMMr7FH8mdjiep+96MrBz8pGH+pTRdUP/RPRn
yOl6GL2HPMSVAVgFPLwB2BPOBu2WRm65QkI6bJnIe0xW46Qi58p7JNpJeFiJgErDz7LE9BFZ4Siu
YhCmMkTWqjY8IWFBaPbRaZxx0yvha5SeeQSjiOw7LDIKDnRmDdxZd85yIm2Ad8/hLrK25VS3sXEc
QQF1w97mHqncLTbBEbQM+AeYhZfQzuDmKDQwFZZoJCXQ+YbaiETy1A3TfVco5zRpbqt1LbjVtKJF
82mDISSwhtJ1uvRVHcShChPK81jCMCvTBULSkP2VRvuQ3RIsMvgNqUj1zSqXO/nqanensYtr/hga
fhzlZVjgnFnszGEy8arYFatW/cDXUuNHCBrd0gV8hCyiVM6z71ILOU+I9qZ3wabIwYwaJSWsDiZJ
KUQmAXkrcgGni07CXnbG1zTZMW/RGtjgtxRHPGttyDoGJK9xl/U5Uv/svWOia9vvjlMDw92OkBEa
eV4hXNW+QrXed94XG1Zapikqn3I+ATRa3dgnxOBYfxIlBvmiR6W2d8BCc7nuzMBR8N9bpk3Sdv4w
eH7d1395uSj7X5aTgpf/jtjSd3C3dDrUJjrXKAGVWfinw8EgL8BplkOpz7D6wREYKpw6/ov5zeg8
OO5nMjx6eMjyKltGc5VzgjeQe6c2uL3yNbUGKSYsT7Gnrb8sFQdEC0gIMlczdrhcV1s5qSo625K4
53nJzwogA1fRE24skfIMOWzSMApEKIkrDn7Lb1Z3KYmUrGgupHLxTGrmdL9AgCnS74TzDv5vq2Ew
BRWw6z6inhLodXcjuwMnPS1ofmDRRcmDEEvlPVEjtuf8d8QWjNLk8KBwswaT71ReDQAMOo7MqvZK
+EI0OCYLKhEk96qCFxNqEHVl6stb5M/EoJUlnO9q5zDs2giR8F5BI7deqAa+ZoJnd3vRcbHGkiJQ
DvYTqZCm9l4/OS0SDhUXwRYcYAiMNr7poYK6at8y7grrXlLbp1e3cfyl+Q3jMugT69i12jGEAuiw
rHcABMaJbAYMASDRFhxFWvat1zdzfpTQRqf6QpS3p+Si9XtXR+hZ2Dutfj12gVFXEJ5wZbWwh2CQ
IGySELRu6/pp/o5Pw02nY1aVv2XFD2d0molW17dwv7nVET9QXozBhBJbjycz/J0YB3uhFKk4lLI0
hCA/F3EwUt04v1wWSqpjQmJk14OzWIJRyn52eAsMSRTCVaB79KAMlaCeMBiJvcIMV7uLqWGA4TUr
MwdkkAMzRE2JrT/DQVi7R/rNCs+tjgxN2KaXhVkhGzKir6mALMksRFetrkF1+0aa1WLnRmks4b9S
ZDXtvXpKKXf402wjTDzUjLTMCROHdMJac/zO2eJ0uoVgImLI+veVzQk9vY0lYJ16YBJMnUjzrfIU
sxjNjVcj/OXa4JNOzgq60jE+LVnn2+O5Rwyi6jTDlbHlYV6bxF9AdVvVPetZPu7KUrl5feLbLeKs
EQvEoXIelnnARxDf27Gb+KNg6Kt156UKtlHpDxZbb7uqTx+TElrsNKsfKlP04HBctQiSUNfZhXqq
7FPNa/bvlIkidgZAG35E64v0lbpAy2qIqgCz4GF4FLerlL3k/78iMWgJHayybENhjpi8wmDn0rAI
vxRfJPmlz2MaDDc/T+074gSGlT9LD0dVMq3qWL2Ejn1ONTTVne0rjDbRpKBXAAG2dkQ7Y0FQBXHW
XWHUzjoxdwZGRCa7/03XHfnrbDPUah9bhNmFk5jg9AjWrKJ8cpDl2R1y+7rUlX2ZD8+R8z0p7JXz
FnytG1ZggyM9yofZNtcoItMddaOJ1swG2qlwMtJJYuOdp6hzYhihgvD6LXbcY9g82O5vwSg8kBfC
snpaZh/H/8z5LOirePHOPb1u09T7mValN58b6Ap2Vd1zyHZr+8jTq3n9AX36UQi48/rRZMIhJ76H
9axzzVg/eYzuvXOhsx/sfYE1uAJcBwzXflPpR9K7q0ZlcEYPhGceTVc494JwuIO+x5W04seuDkIk
jrvGQTSMq2wxmagxURw0POBKt2Ox91DYLxHbIQN0jk5NQ68Z4oSQwLiRKlmrSSDhfNHKEr9r760E
f3i0OJF6zGrzaE4A2kUFHfSWR5x8UKsLeFzkVuzmCZS7zPzskeyZY+awMiZgWHaPaU2MG17YurSk
6pQd1hI17wj6BiWNgXhqnW0CGa2S+ECXQYKeLoNvVZoK4ea041QtYIK6OBc0fZ2Xvls4jAvlOMbq
jgP6IBT5KS3vI33TYkGl5a9qetA1vI46bFMhi/DS1sWdwjlRe86+wA2GuZwNB4SKlMGXiPLDqH0K
lZPULBwbnO1MYQO2wwyMVQT/X4StkoktpVz7VBSGbFAb7yvBN2ZitoZRZ/HUIDEBhb8NlrPjl7h5
78waqZz6M6FkmLxnsyqkVlIEfH1IduhPN/a/4E+CEu3rmngIj3BmRfyMn03Xu0Efj2yM7xxkswYn
nJQvignmN9uyCM+Veqi7Y8dzPN6PdYuD0N+sHv2FPlKHjY3xXY81rN1Hh3xIN+IjlYRfmXkfxvfe
GPrTUJ5bYCTqpbBfI5ap2MRmJIXx9CfMCLZ4x3ifqaZsknspwim4KiFIHZuBsKECp7Ii3KsJUteK
FrNdsAyBWI2Es6j+ZFi3KSjnEGKUzxU7qoUjNnJ4rXkJ6y9CmXjUZRRZ4eLH6dMjYRg1ocTjhHOe
fk75fNAS7OrOBGgVf6660PZ1OyIVxI9fvxWUYPoDscZZKse32CoUuIKHhMXEGCZpLJ3z+ndcv6GO
gc7gkDpBNIKjPI+0I90t54siEgSPAsdwCL9hYqhdBGUHd26QzNFHIyvEPnaL8oBNWa8QbWp6G3t8
7WkS1HNojL4K+xnFNCtXFSsdDVqNnvzOJB16XC5bpiPTDGriIhRs++Q55aHJOLpFswRsqLMngDgp
RVN6WfYkKogGH0xBV8SRSGfusDJ+6nDs/gs2qdgn0STAyZHTzXLZfsE/rfBSc/rDUI5BPb+iAgjo
nQUk5KN6uH4Q/0R9xeECaVycPurA604LI3bledNNjBRjP0zJ74RaxMFcsgmIXeLgMQEqMM5JmJEu
7DHClY4jfvSKByy7kLtt8FTYsVHZLDC9DZ2Mrfac7LuvODprQ0oXEG7UHyNEbmMQ4Q1jLeHiOVAx
JsKVoV7zpuo9rBLEcD38zzSEw1NiXo9+BXUaNhRsN/EdrNe9gFOp3ROCxzjAy+EloS8DUoc8xltA
p2E8OwgBeiWYxnJr4HmWg0jgmIyqUK4mq5trJawxAJ+WzppCtYXfXldnh9lKI5sUXIiywQNJD8F8
BLlDpwUzT+M0bBJgOLXv7uRwlCKZc/fz+aWka0nBXEmSk9upg/b383c9/YoGDG6Pg0RQTKTiAgN2
HlnhXaw6sc7gZrmyxRxndT91wE2PhjEcsPhM5mN27d03ygSG0N80ub3CUGGRkAd3VRVb/ofVRXSI
MK+EnF6VW2sMAA1640ssnzhrfYciCAMmqKiVKZYQ8y+vEbctMtxLC6rX1ey5cZ0pqVw9XyjsjADB
5wRUYOrXhEYufuT8fuGZ73iXwTzlO8plkP4tQRuJtYHALFkNywyeirzVPKlCgM+tbjcuDVaY5mNF
xzGjV8fSo+RZFj/HGJxB7RF8cDt1VBcDI724MBKwpZu8QLD70UeCOcrYMERBqhGvyy1fzT94QKFz
UkhMZ2M8knkD6KR0Fi2VYGrgS+iE5K3TcXDiAjbtldhPjRTzaCbr5DyCAGXe20wZJVAv6Gd3r4ww
3RT51zy6UH5xmV5XojmJMt66862n68/wczNm75yh7W309pbTi7qce5IJytTEJXKZ3XkZ6UbjEiUf
D4qmDqyjlzO4hly0KF52DPG+tOtNPD2mMdYx4bdmKicTcZIGZ9MiHV3QFTGqCbV73SFmTdZqa+bH
OHGwRw35aFb4JbyfKHkeEjVg1hex0QgctLOU+0mZ/ZThzHlqTXSgOPaHDdy9dC+S84a+V0necOl2
MpTM8UQhRh7O2G1wuoIlmlgP8q2qnJLLWcasLl/Q5vFVMzxOSw6pgU2U2Y0GFKj5uEIAW6ABa/1E
QAwWoWSe5APzp6hC3ihwaB+02X5MwBR15CjUWsGjGTAjRsOVnBYbepRcLDhTEwxsREK7qChZxhIM
WOVPuUezbX51LKHRh7iMNPzQsT4ZykdUfcuoJ8dWahl7tqcZuHpKMFhR/yW4Gw4UTWA/H2hFXXHR
Sa7xwl6wcAMvt2+LCIopCAaipZSxBpXuUjgvNQZhghOoHRb+5MayzDWGA0da3jdHq8EYxW0OQ8/D
1kWXXP8Aq99G+KzO9OxFD326Gc9OmtFmh+QrIiThckq1AOMM7Eo7UI4ZT3TeAQsMdfiUjy/jXIi9
5lzASGHKmhKiTiuDRRw4A31cMgXLrLJm3y0W2TjabdA8tgHLE+ncvupALC6ri25Muyq/9YzOU1Xs
VEzDpgEtYD4TTdH1L0uOB9Tke3gBtDNqL7yGoujVpsxqENrBZvLKRaE6Hpr+tcDkLo7v8wlkjchA
jg+nqrZ9yII4ox9NCZIztnXNAkBdOOVoEHuyVV7lBPAA0OLaw6qT/5UPmEdTC76M1Tga6ngq8VxR
qoOqJC967l6tKT8vGOhi+3AY9Nd4Vn1coCkr5T+XkZol5KRnflUxeQj4XL12q4f8Ckdidvb4a8N7
urQQ5wSOSxvvQXSylMvebH1+HhteW9FPusuITRPu8ICPE3XRltW6wTaXult1vPvLBrxWLx5DbiBG
D9LItuGHiYeVHCROYz5z/TmiXntsVR1K3Mq+hb6MGmmTdmKVPytMLeOg5/NdAndCCJguHu5obcQB
SB2t1+5icHxarFdT7LImRt11hYeHkQmoNdOGaCZwi42p3TJwpk5+WdB58+CDseofckx1tvTZEIDW
Xy284NE1isOo98pgIS0Gx1UDwgEJOWJqVyyYshQLESfSCOpVeEtozuQaKBjM1gXZz/jwKV7Qw0Np
f+ZR35GAKw2RBTsgWxglGkQWJn+W+dcqz4b6qQ+4rhvK3z7qT2E8gZgn2EDT2xMa6Kh38t4MZYOZ
/COiM8LW12ASzbMUBo53oQrLwc/DMkKgFtd9weHWhVlZywBn70JdhVkFO2BKZ7IfTqvHogIIFLTS
BtvTLHWTDKCd7luHnUvTuFcAReaXgBBjISaKXj86tQi3Bh3BtFoiTH5r7WHnIJOOQvU68N6p5JF7
i/Rx7PMAVDUEVj1/PIY5POQHPYYxyFNCPvWRXf/Kp6x5DxZ4nexAYZrEXnqtuYQ4+ODxUh2RuwYR
NjrpatJ7jAfUgXRhGTu6qukvJTq9ss3OxsIHAg4QWwJ8wPfgNggBpneTg9pe4DyRcgG/8lTDvDPL
jyIbSO7hr9OBcb5MZsMi5q+tE2pFx9qXT1nKbggAquNwYgXDMD6E6EmqaWMC9cb2T+Wst4xAtQbN
hdE6fs48NU06IH540uKVzp/G1YOD6bj0P6CmCiQ9qcS238I9w1Bi4/afWT6fov4jZijz6on1D8vE
5q+Q1sGt5KgoMhJnaoZsO+WdaN3omaQmMLgA/5IK3BpALPsVpUVilPgfkHJyzVii9ytUbfBAMmW7
PgUHp3IiUJXjrdUu7nKVLkFpM7bHr2B99D/S5RrlUXlsyEdsTeegQhrh6a7TDjEMb+rC0r//kqVx
+1fBHsOzskclO7fLs2ztGDOkgeBM8GUvMNCxuXwhNiihSoZdBsuWXi1WiGGDLy8tTDF2B15D9j/U
OzhRj6b3a4/QqNX2wcIRGpleG2E6rBF2SvMJRWIq5wNvSVXRLbtI0y/y1/TySyjncgaAWUX5wcbM
sGLskw/tgh1mEZzHjs6UGszTsp2Vx7gufWs8/KPJMMTxCApE4+GLFdum1AO4BkR3Y+hsFy4NaflW
lJ/MUwtvL1ODDZz6b8u+fighAAa1b1g93+xhfU9MBJJgxV4Sb2oD+lUfEr5ALB1jbAW13jISIRwP
4XrHgVOAgxqz9VwiluhsLFOWEElvfNCH/Gqvta966lGn31HjhkaZ5OjsBgju1OsZS8mHvij80ZpG
blz8nqfaZxd6v5bT137znlDk6QNol9053CnDB1O9irQfU/sDTlTwRriqxEuLQ7Mcqm01yjFDlY7v
FgtzcHgBHji31juvCt2sBfjnoVbDSck+xW0SmPH0vULUzd2Z8Q2rR8MYN4NH00B809j4c6Q+iZhL
rjs8xjT+jXKmGL2i0+18DWdqt7gR3E6H8Z0r5bbPsf+b70umKOAfnDKyp38bJg/CFTNDlD7ZQ3oE
4d+UIEcJFFxq3jCEexcuUEn8kmqhwcA1idaxwqWq4EST/+4ZoVuXe5+85QWKzvQ8FN6f+U03Uj92
yLPpvhG0PnCh1kjdyc92Ena4mKpFwIrYPvJyuGCO7Uz6s30VISJIsAowsDbfFDk2/Ry+XoYQpIVs
5ICyvE51f/mvahCYuZ3TAcmOLprhwmp2GCusPEgOHDrp6TjkPIOAhZn2tgCrZYsfm/5qHvMCLmUJ
9a/vfUtZg9kp0M0gyXZzZid43gjx6vEHl9MNg51UZHyT95i6+cMKQdpycR38nHr3gLo5Bmz2RmTF
pNCQPXEqKoVoXUQ63HnBhkM6MKPBUIqjUla1rh7vMBndtK0J/HhtEaY6HPwJq0xkDxNBuW0PogYR
yG1Q7FZBqiJqXxD8DS7yj/RsT89x7Pg6a8jcjPfSekX8XwNCZNkKiQWHwiheEgM3Fx6ei9hxsAAa
re+hI+1BHUCkXP3Iwk3O9MjwzkCSFdFcWGpMTb/tCaUUIE62TExNDF8p2MWkJCdURkYG1WE7Wg2D
KQ8EZ7u0kNJxi3Okgl2vBI9YlK2OdFx93HUaA7fRn8TSXrZ/wIDTBJ+9qY8saWbzv0N9hjqjmL8c
LTpi6BYlaZgTs0EXNfzGJoxaTCFXNzQ2yHHwcDqnWfQh0/JgfVPU7Y6bQvvhsRHXphcuH8ujDYdh
75L/9gaYoS/72KEl7l6wOKuyt3nAcg64nR9bOjwxQ74ESxjv0MD4nUOMicJb8VOziGbB3rLNKKd3
nVAXq7mLxV6S90IArswCBFnzA0BOw7fRwCQMOMLFPH9aZe3Xn0VOnAL759UhiREQtKpeyhWkPjSX
T8ZBTMYeGqR/aZYRxRRorMFDE+8aCtqEpV0yFSdkKMQ4Bkn2IK9qjz45oei34LW1g14UEkUDFVJN
yAzDdUikfIyRmPYimbODzIZi/YlB6HYksL2jPPIuwK4ry54ct/lm6tuewV/t120c2mcGhN3sfs7Z
cNYM9KL9Q6am9BDc2OLXsqNdFsMlM/AGar7xv6NbB0rAdYMvaUN8bBTeIqZ2FJXSKSkANdU6bjr6
AiKIN9WYnz0s6Bvo5nNOOQiJyyueYb2WCFEmJOEl674pK7ZwEYlatCBjQ4XxXOCEkcBcHqD+n56G
Twe9hHvpcIqHy4mXcGZ3Cbp54kZUqnahtcS2skpz0FZ2s6/IgsCN9I3JIWnDKW4U2zfAJwxVwNYn
Mth8w5j/HRMUw5UJO0KUGvNAqDY6i+WWpcsRfmpQOFkg1YpCVLN96Tz1vlyx0jEhyFtb1+j39fyr
HZIIYR/SZ87cAS8NVnYObxJupkBArJ8VYJ8W/AVS4rg81qJ/demvOOQdRfdtY7xMEBm9osUS2TgM
cGNdUsSikJ82OkHN5mZEjTZ7w10n5AMHAhDbg569k6Ppz6P2IQjCUKeBzVJk8DRsPD7lvOApp1o+
kpYbFoaftNoLL9yQvSn1O2hFZ0P9beo/nfHAuYa3nIdtR0szwrkJy5peHZKUDPWosKTjkKe0ofpz
q+VE45dUJbJzvPRUt4jEc+AjZOj7OCoxFDs4q5BJCOatLR44DdqZGI6oGqbXDHYJfC1bZAmsvhgo
UtjRElC1Qm6ozHwXjs1e81qMX/jne3eXulgrF8uLyzKWx7QAb4tDRKJQG9h3WO+QoofIhBNxa5jK
yyBxfhQceiGhYEAO8U44MOhGKJNul+7+bUW5N1JheYIGOD6hvDDlvWJpB7ybQtp36cHa7HPCJoiE
oultNldEiVCcB+8YM0FWtwlSOW7/Kw4hFjgd6Qe72TEPizef+/gDqdmhqzPG9hiGcbPqbxXQnNKa
N9OdcZrhC3kfYUn84q0HZxTeTkuGmoxRFctuzLOwncXYJDuJ8I8bN4OQc2ouITkhyYql4auUJdbf
QayA/UsXzshQU+tQ6P3NBlwkvZwcg/FaIKmzVHzaKygF0481Y32nwV1BuR+j7immVwWPNTMH7uh3
PZa2tAQ29kEmIfP1L1hmX1fHDAAsIbKiwqfZHj9tOEcZ4e0OZogKjbtoPwlsvHb10WJoz0GNBVvJ
0WOuiIm7etmN7Fh4Fkvm/RgjAcnbDDUmlPBD0zAgak6TQTJswxr3Njfh2QQmwCPNqUdszyAfp0//
9dwE5YmFnrafjVdIFkHMpj91BAVcB7oJhQB06XKz7qw1lBFw+oKRUu/6uzZe70iCiWC404SokI8L
TfbR8miOFsty1g9Oea0hpS+rQ50pQNxO9BpsXWUVxHpkxAMlXUgKMnbiRCdoBByOm8odwzJsZRRR
CrZ7enQST1xeHF59yMoxJ6+iaidHO0/eB7/P2VtF1ZOmY7+e9njZ/jKKmnybxPiSVQ1F28t0P9S+
BiYhOO6wJiRupfi3Dpogoze+xswpbZfuzbDPwwAmXcIEUGgLLqURidKv31aF6MbCGjR5SOWGxme5
GRqgLp7UYNs0Xvgn0d+SsZ26HYkIr73YN/GodR7D830qJZfJbrZ/jPf/M2whJfyOeXOO8F8Y9xpv
DyZbmunusETa9qRmKGi30a3aL3Px7AHQ5fnLhHn+RDA34VEh54PLC6aeSUKYOVEQhOziiQXNA4TF
XZy7m54Mk1+LjyXNy8SjJMEFAkWH6fpWEERLqdG1fxrLhsDZpMRTndPFGI9x2+COh1Aw5ST1gmqa
ZZ6yAHGZv2niaV2l05aL0eBlarTuQX52BPdMq9+kD1aNdif7DoX+bw9B1+dbG8x/U1rtEv3MYi/q
sWzFvklKymS9ZLyFjCGc9pREVzOPYoY9Axtwjdq0D+D/A6Wlxm2CIbuOViDgPo9Y7JAejMKMnoQ/
iYM+5jLtXRd9Zyr4HSbcxcuSyEcRHqRHRyYw52gtOBjsk/VF1PCyJAIAnzMAR+xyypOsh6RTNyxe
/KiG1vJtos/nfDjLMlwO0KyxztiVDXiOycNpA3Ngpt3tqSdi0GGwnlFkEzJ+cZBa7auF/kXG50H9
M3jQGdOQ5ojFW/XM8eDxQ3nQ4+qvbfzgfFWo3+1sbsC85HWQY1j2Dt26MiG+QkPnHA171IvecBY4
gMenpNuQKj8b1kETYg2nHeY1YnRmquOtXGE7eQQHw+6Jw69Wg7cFKiXsdTq7gjkhTLSgUGvmRo4n
K32vGusiMHCUkStk4AO5HofJvSyMSrQmu4Gxr3pwrGOMA0FSUK2sx7GtLm4fAsSVh8HCTKkADoUF
AdDKSdqMeOhQMJYsOWFx4xuuSTnHEp6Je1CN44g8VTYRncVEUFcM1gRtQ/mJIBdB0HgPIUBxwdcR
Tms0bucZHjXKPnvKfXIkJqD/55BVdYlzC0/n7LJtZZbMsZFKWUNafFvNGYR16BGvA+9UYKaM85IP
iMJJ0Id5WHz+07Sgt5hsVMGaNd25t1fnMFdB5L0pyC/YQZSaX9DoF1zyBJqMhymCCEriMQe4hG9S
QP2SthpkmtDwLYHw+Sl5t4MFFRRuFDYRB4F5sPRnTFVO/M4N4dK4oQB1x+HbfHxX/uDLBBugVJ6M
XfPsvmeQgw/x4QE38aPo/M8U1xfze3zpTvN9/+E8Nd4N826VOKkv8iSLr666rQhedxwmGou97R3q
hcajJrACZFDdWriAYwGIFGHbR2eWHo2CmdPegmK9HtxwN8SY3XEWwnbf9EfEj8zHCW8dkVjzWX3F
dhwHIPNJy06Gh/PjZv7Kb7Tk/Z22/JC1RelBmYtV77CH6lh8so8buR2ocDAWjPEGAOE/mbSyPst8
3LWdb4Dmj+Q0PGQnvC7k7+nZvRb6CYZ7sKFZySlI057Iil/Nr1Wn2703eEXblHDM6Klw0FGWV72+
YAxmEgEGHIYvtLo114c+vuBPaaV3UBpBzEjH84dmsy+uxj66d37rZjui3NO2KG+yKxmlAAYBv1NM
2yHAYLdOtz0LLEQhxHLlwUysw4UXIKx9NGYJbiK4tyAxV8EIMSLB32iXrztSCGykQxo59WfnZZGm
YVd/J6gLU4elCww5N3Dg9qDKwDpUAX3zcS71GUI1zErtj3k8Vgfzk9LoxAT5IkDz84+0P3QGEMIm
vyuuannhE7rJLR9IaQi8/nZHoNsIo3V6rqB/2ek9hoZ6+hPXfhX/rV769cdcTlHOwjalQcJxw7oz
X+InBXYXvnM1kmB/gfpPZumMZHr+Uzvhk/NBLmS16yPfQy24n3bTK51iV+7qIz8EJTNOt2i0c43F
l589gBp9sGFjscNaaf1ssmOG2RuYNU3Y0YYyzEoP0TmGJ4BxsMV4YIyO/bgOYGUc6a+4yQh06Pjb
P5CCFDBDTpWPHmbg1T0iec6OE8D/RTsAl0MsJJdl53wOqFdjjGHEaHBn7PpPAx+VPcc59MgnrfDT
w/LRXHlc+4N2KuGSZfscD6VLg7vryiu5C9tDMcB6/kyECbdXvX3Ld6APcc5z9E5BSmE9Az5EbGGW
8zRyaOAi+EVAMctLGk6yvKe3Cr9u5xMOXJ8dQU9SlLDIylBG7w2HDcd2uPBDy1ujXMP57IZXMVok
dHDvsmhRj9V8XhBGaT3eYdaPlbOgwKIMrmx5yx+7P4hoCTDYIctDmyuZcXnQXEiBS44FjlnfMTX8
WBeH8WFms/bOFIsFS+Ac16fhzGbuhh3pt2H6+jmvt0S+1zbWjKiVr2l1TpVdiv/7tCmD8T47RRma
tT2SlTgKFCLFXluWcrj39PpHEu2ZMLN7TksN7v2JpY97zI4sR7mmK+PJKTeeCV/ufipGMdr7QD87
R9ZD0VPWbwGFS1phABU6cRwEjqx7k/SCXR4R2cl9fytfe7SzQXLdLvBIaVKwLQim555nDQ/FaNsk
QZvta9Y39UWbNzuSAGz3MK1vEKeYiV8S7m+G2GO7/p2hGEPDOk6P5i7ewxOsKv4gJYEGQWwbwio5
TTNAXfHhYjLlYrhSs0VpquEqhio1yi/GIsVKzmrkYuzzrTyMb/HMIlSoPzjQMBEyyAtwEXkm09em
+FHBVHBqSHAaNXiKBRMrYBWHd0sJ683GLh9sG6G3zQYC+SaIerqxjceY8m/Q5BVEpVVvA1/dFAe/
9a6DVbi4yhFey/cE/QRjuVp9E+ioG7yrtNwICOtMqE7z2uNBzwJ/WO4ysbLi4ub4iuF3q+YHJUET
EDG2SYnsFPGjkV5bwGRpRt68BTe+1Rd0WkxD6/5xhhY3Rw8h8TeZuQd8k0Z2cZoH7BiORoEoGliE
ILbNDPU9tmBDGjhPR2N3RwDvTn6YNOkRByawnCnTYXltaPFr/FBoBks4PyhwcI8bdfAUCsQcBzJQ
Sq9sI3kpjDf5Y/wOetcdeKHHlqKQEwU3dVW1buJC0njHyggci4sF0axibhob/SB9WJ6Un/JtuFHm
+D2b5TMtF75glxp/Bu+lU49gjCkww10EsZIqQTNc36r8DWUWZRYi8Xwe1INZgCr66unIYKGTH8Dv
H9GalEGxS3WeZFbOYnswYu1AiaERrx8QRdC4GO0lMx7DgKoHCsqL+I4lOgguZ14dJJxu9pEWPl39
ud1m3mY9RVTUY/uJHvI1vSl7zd0Vxia/tcMXUdU4QGE5amP21gbu+BQXbJaCQv/TorNZ+xdl/Bzs
Fzt6MRm8t659mUg1xaOazSXG6py8V4yb9vUvItvpGe9XWkXXPHRHBojSOVPvrAIpziO2jLz5OIGJ
QUux3iKd6KZ3fNUg8K7nJN81AJyb4pqle7KgT+GdjREEJYfIcTMgkUt9csFOsaQ4QtUzXjV3iyNJ
Zx8SExb6QT3W6jMuM7rps0SKqATp1gwPGEU0gcWP5quM52i/UpwFo9MmH64RhPu4v/BaDpFc1dIK
dIu5bh8/GtgWsDCr4A5tpjtc5S5YW3qkLHNiaxCVhkOYgMOSt+L353rXXbp4V//C0XKPhJnhS8AV
tFky8hTY5+6SeUCbW4qz8xveaS2xG/z+BrWYXnw2zR1IvYNl8xJggROrD/EbbSSUr4yihIHZdsAJ
CvBiFyab/lYQ+7bBUoZOffCdB9s+OOHOplnTT4nE/uHPCaKHr4Ht688wYnngs+kwntM3mKRgtVh/
Eg6vBp7xgL8Xhsgk75JD3dIDkZ0DEpdgAwbrmHKq/1SNdhiWnY7lpsm9V3AnbPDks25ZTzRsghQl
uxQkGOSHtX5FfYMEooRo0BOoPg4PETJAbT04PXkLK3t+viYchRxRJDzlfR/NgcuJiVCJZRreoQpM
VSyDOrw6RCLg0RV681fCppiVbYfy2OMTTtb7srDQY1BluMOw1l1OtYEFKkeFiuv/UsBjvGoZqmHI
Osx4c1tixZOcsCiuKUO6dVD04Y/KaIBfwHZux1cBst0J6wj7RYNRxHk5M/uR/gfFG+vKU0p3afPM
QTIx53Tn2MO5Yf2TuBhgwPXO0B6Xe+d/PJ3XkuNIskS/CGYgNF4JQlEUS7HUC4wlCK1BqK/fkz3X
rtnubG93D4skgMzICPfjkP1qUOTCyUB45aOSHoz0YVITClTNNfHQjFFzNMoZQYJ6sNWCQJ4s1Do+
52+ZcEfRj+2xrqJew/LxjtlCaAFymA2kxKasdQsdnXjahFmLutbRaMegP0BnRMT5dJKp/iokHFTb
LxyVnLv1izOyjGbXEDYIajw7OjY623KX7iJWT6FwodkojZRc2RG4FullJKXNJHvy4NOCexs5rfXy
nwZYY2WYgdz8QiTrO7kBT2n5cR9oh/Hm1kzC8L7Z0TUR4wa91ELJLK5CIVDAgxDqoX5kxH8Pi2EJ
8+QeChuWynGRTYyX18vNs8Yhout4bDb1cKrtaI/X27CeiyZ7yVFBxLJJHCKbS0npQXch44iMbjuv
n9uy8qcSzbPC4FUZ/EKtd2u8QPhVAjk2j0Ier5npgTjtXcmysgrWyUw3ZbQ9LnaxbsI8z6lNzm0B
BI+Qvql8K9r+ZLXTj1S1wbjySKItJoU0EGz2CBtpVqDnTFVflZA4xl2gwu8UenUNPwbba15fFcpX
c7OXCVyXEsSxYiDJIHSysez0FqIiNArlVTV2c1ZSWtOPjAmIs8qAXslblaq7Tc6ExZtaJJ0bRElw
eYqPKrX3KhoW+jg7XAIPqszuwhMnJsq0NkC2eKKjC8G0NG51M7xmenPomJZlL+R6u4qKXgKROMCB
nH9DvyamN1noOyGX0ss0CHJJcFtW+jMozLrMPNGelLij0OXu71/GG6eDXGGjphLd3p+Ks/WokRPw
IhjQW81dD9Qjy7JPn9QgT3jCXOk91xEg7If5xlAIcoMMJ7XqX5TxxDlIAzNwsEy3vANsPDAEytAY
uSx50rijieHrrg7Oh4eDW1WizQB3Bp9Y4+lBrwkyf4fqt39hw8A8qDBFcjl9EeIyepjbgaPCVqAP
TqjiTgs3tcsCP8DPRakjzlTbTcChLUY1HaTjTigfcQ3SbfjC6E3gffYyq0FD8ixHFSTzf/LV2pNb
Rfeb+n9u91ly1GpH0oJNiXfgW0Uv4BHSMlQfFrHlmGmJXnpaDG/y4waYITocRuHbQoH4zNDOb8y9
+UAF0ZThzOXajUvYDcw6o2vCmTvGAG/B41JKPKB97qg1JcHq6uaBQdI5lY+rgC4+Nrgjl/vrXa6c
FNSVzL4zwicwsTg1TMDXZxM0LHcECin5fqqJlRkiKh1SqUthSZ10ugbIwzgvM4lbKmjeeDda1O7I
CMmwDXGv1E9CJ55k0smUXgfog7FF05k1AZ7lpmtAE/4k7VOsgCdQfisO4ZP9EluUnbvc8IhJBSZL
CioHTtPXAEEH+RJ08o7xmfXG3xlDSX4pNwFyJXXX0FyvAD5d7hTTTsd6E1oxgDJH705pIDHWNM/V
HQHNR1IxjkCnuOO0bPzNR+AG8nruMLf3YSmfRO9s+EakNM8vRv0IH3GaLqN61Dvu0QQ7hqcwjUX1
+WmU7wln++f0wbw79Pj26JOpLkYkiCDD3ZV9HAOggYR1Oz03n5zzU5h8Z2b35QP3yvRouhYnGT5c
0wav4g79d1vaariOfxmzjsy/fyI5lDDTx+9K8cjifM/+7if9nQdkT4G3552dTQ/kiZsGBCQfoUeN
u6GDig1YHxu/H72rrum3XrJHZBk0YeSDTIgeE986ST8ZR/Z5p3stDm4GHp79W0CO3XWhFOgqzE03
OybM/uIn4tGNiKM0f2vkFEprWoSSuRi7+45TiFP9SUG+OsWRQGadD8/hI5BCBFDvOuqnre0l9PBC
88CV6jJME25PtXTVNYr4gNn2SnWqbKERYtI3d9Wxb53O+gYSbdgvJGbOWMXIdOUY1Xn8Ip4u0s+d
7V89Zr/4QXnCSbRBi3cq7h9lj4eBvt1Wbq86qOZENP8/VAzJTLBPVi5Gk2RnIoErfgXgYkZpMwW8
x+6bQudTKn0OhjQFugAL+nRUTxkKbHya76xhEXJWh8Qkw/TVu4d3nycQE/sQGGDYMlw123KGf412
/EjmfX8/zhSnJC+UiBO3yxc8LN51R2Ym3Ws3OsUPsbClHIpjHJ9Ek/yEf1uysMZtRxpilrPiBDzo
matlAncjVmHScvWgYYanhj2hovwTNBg+4j+IfksQxY9COAQf4Csjpolj9D6FN85Tp2Da3YIT42Nr
1wJXAtlaHHPCgtwrqHmFb3qDCBp6p5kHqitH5+2DazJQafr8wUywwRsfJjI/zNhXCGSh1PTQPop4
GhbAwJK5saBpMLMefmXYmCyfi8sVm3z+SrkHrk/jbkaEOl9wiqn05cGAftqs4QzPMTTp/mK5Y4De
6DheYSKSnlhtbX+SGBFsaavB75xo8u0nNvnWoXdRh8TrhJT60e+4J6mS+FjmxV4eapJn+wrSvi24
MI6vFMkgPmrkN5yeqHojh4INrRK+EpttFFAh0dC6Q/r4fujDuXSsPa8qs+jzBCDrOIBcD9qf+cZF
f2LGufG4SgDpOKMZt8hvFX/yx0ANtH1xLPhZtDyyQN5npstZdPhEWjxKQedVobEE9RUSPrwGHr02
4FLJIDd97szRCJEZUl12bkYqKrRUkHxMufg14oz7IQYwaIR8ufSm6GKeU0pgpreDo9xMjwYnqxHX
tyKTCrqlJ8U7KZC8lAoDrjYqDloypCqSpQUri2vD4fJo3OQbC21zBCFQ/KJYXVwVfsZw5E+l5Epa
XvzQcNrjBlA/ufJ063GN8thZNBH8VXX4IdmrTWeCgJnKV/kN6zu7fzTRhZuHO4Cfi/uUWyWzfV4I
Dp0OlwO07ANzax4AvsBxq3dBpzoDeSMO2ullzz4y1+d0c2LK0vQ77cpbrFTU41jdmBYwqduJFIA7
dejZuOolbFGPe5RdmAFpRnQJcyCfrnBDaDm3xMBxi6CTI9lZUn7k3pevfAsSXAa8koYHHkd1VolI
9F8+ZFvDg3HLAvEAVDLIS9v6qpYOKzZXFmwi7WDTQnXqKFeWkLn0puvQnaZ92v3U8pd2i+yX8c4h
ayt5LdZwrhBHy29V2tKWEg/fnWjZBz5l/CDIwomr3FTljeWSJXVxyAoHuTceuWZ3xvpX5dpFdBbh
AWe/nP25HZYvlmDa5ZY4oHOfIOzuziKfcMNx3evCCloestfTndlxeTM540hgvkzlaDw17dM0XvPV
bR+4b/vkJNcHuz0pyj55lXhCFjmQupPS/RaPffIRIwfDlqIB42Ad+JDzcLa/N/a3qSOhsd36vjNY
yXEoWq/QHDbDIXo0v9DSVOtx0/kI4TfIaLf9J/Of+oeahbZ4RtV3GoFmAqmu9lEUNPCMPanYJe9V
8snpMvJS/KHQVtxcO3La+OD/9J9dhBYiGA7FTTQus4fyFSYT1e/RyL0mSE9kpNnzMYoDwnXO9HbV
Q3bmb78brxUV7rMcZjea2ZHHMYuFOjYcU/Qshz2itVviRbvEu/9RLmN2CUw4KkxqKM78JmFYh1Yv
wMjVTi9EDKB9IHU7C5Vzgoxn2rEC9ns1DZFjY0aNTzLoDwTXnx0DDMGOvkK3jCIv/pNz30Yh5LGd
kMeiY0xBGQFeZjfeRofQuzMpJpx+DE5n7Unnhs2P+sq64BbmYZADjggx+rEX1r78SEOfgG2Kbtj4
mMfuNO7uHuUy5ryNg2KXVLBwc4vDNtvFNZ0Q1lJ2TVqwpuOuZGl58S+rpvEDL1B3h+5QYsfb5ijZ
mAbuomAgfXEHWVHdS2/0pontTBkcofHx5E/KOlLjy/YYjaDOqO5pcTnwxliZxyDypDRkuQa4Gv3U
P/Gv4il3+NiPiBlAkfCGQnrLOHBRHm/TEADKTCsDzknvosBlzWacWZvBemN5ZkzA85nuq2/djQaH
9gh6DlxyaHX4T45XBTgij1KBatLZfLHq4sQi0xX90vfqg3i4FTOYl60kMMPl0XpNczf963A+fqZM
r6IP/U3H4cW+AfL3Jwla7PWu7VvsZA653ROwEBKEb/19T2erobr/bPYI0zZsXoAeCRa5P79Xb7Sc
Vy6xPxbv4Pi7ajd+6W+zumdu1uybU1X46bQtf/lCuGpEy9DQfQCA0coP5ht7NfBDMsSsE889wtuB
FR0yCFkjhcNC0Vj++Em7nb+me+iB5BtjQIqB+r36EbaSbR0MrEMwTFmHoUP8tQE1E3tMFc6fKZP4
08ZF+JJ/g01AD8jyuSHqidfZp5uQg76liZWJDSFhYMGqmmDDhW/MUGaHFo9nE5PvW2mHBon0mD6Y
8jlUFnJAk2Ld6zf9T70IzZ5HU45OV/Je3KIf8430tw5VCHWm/qYdSihSwRRoB66sxSRRbORvVPO/
yXt3RSxchnIX0FHaSiGr7pk7j7AUt/Rp0f+NBAT61riFBMXdzyupMiEUDh2mys1uuR/vq8/7H7nV
3Ng+eVmv8msb0rwavypwck76vmIqwxnCkGbLfPymPkrMarf52Q7vUKu4V0K+rEbbFa55k/hJvssl
SYExXeevONliIKVozUK6xX/jNQ2V1zLsrtV+YI/el75wXjR7bjkUNOuKde2U24wxlT/WRmqI0gfl
zr7vrzSS3C5+tTaPjPW55TY+HcL6FU8hB6z0jx2I+5y7+rXA3UjuX7dD+KJfGkTPVONhmx8Xj8AR
5tisO+WR+fIh98c97bLiG1Cqy1OApp3uaBkqnyXTc4pTnuGWKQdvJQLQ7iQ3bl0uEgrBBE3sNtsT
xhXF/iyHWLMT0YTfVt+w7OkJ7q0f2n+gRpfeXfgn8y8a8x7pd3QqdR506v3DJJ48D4PahLsmfxmp
CJgJAaNndYH0yqmbuULjJk2wOcQzn5IvA8z2Xv6kZ8ulZDXIj6tYXysEFmTIUe0RcRf/cUAmAySQ
IjTJ6Eidxjzkv8Um4ItHGgLrlMJkOSAK4IOoN+4EnC+6DbBmZy7EtaKU/wRUwMCap5Qbdw+Y1a58
2SM8NSL38ddmPtd7DN3SR2zNw1tKzGPksghwpnPXvYXM+0q3YXKXl9YzhqeaOjYPGXVl7/SYedtq
5/HT1/3AR76NV1qd7Yj12I88/pCJRxryOjDaqB1Z9CifEWhjyKXmV3YMYIm4pnv8NnIQrPmSQUCL
Qj4BU4hRVDxfE6E7aP5ivGW74Zh9ahVjgoDKLH1riI3BcsTWGwF+2zInROwBHeRb/cyOyp6iQSLL
F+zXuTpSw1FyUupRRjU/J6oRw9UOG3f0ERaF4PKU3Zq49PyxYAyxz0JAPNPz5oOnhn3k1nO+WLz0
xuuOF34MA828cmM0AHJI7ReLeMrDSHOYHyIbu02ym61v5UY1zHEtvaZvME/l8iYKOTdTXeqQbAtF
6ZmUdqpUDEOkT6Ebo6XoUSfzAyYeHM6FFNkgtP5IU/AAX/EAa2+GeFVg1jBEPgpqtBTE4JYjldV5
AJcDFDlv8xd9cHtPz1jwOJiiOdwJ3ADpL9dEmH5uM1ck3c43aKkkZI/cax5fOy72ZH9fn4fGG/ID
xkuFuQz7srdmR77+aW9D2KdrzRzJZ/+hrcBuCSDKEdZl7gHkjK/5seCwmB9tEAdIH4EqbWmj4C5T
DhP3NWI+IHYxW+TOwLuzX30FHw96iBu37uqx5fJyUVCHtKV/bbZzXKN8RoeB6H7y14AEzjVoaWDs
TXdzqH7Tfe6rDIpA0yCgw2K4HW94HHpW2/JzsoL1ajBcpu8N6xjBQnqdmvN65UvRAsUKdOzctz0t
Zh4Hd6TFDDD4Z/mceeZRk/c6GlSXp7j6VokPBRCAseBn3g8BM052OrZI7uzIY7AgfhOC23wZY6/d
PMqv1amkiNrzvdNewMbjKh4Cun1OdtNF4Dbo+ymUOjLod/vcgwGMKB33ycv02BFmmzE7cigOgX6A
NSYSnGym4vVkNjslTMiepWW30F6RXhQSNxkGU0tAJoG2gLYW8RY7FxLdz/aDJSsGiHXw/fxkPjMt
QffLoBZfRm4GjCqKYq/9JHIYj+Qdwq2G0A9WGZjXF5+t5Rl9RXDkttjbn1SGYHnAXm1ieAXWDFNZ
fkzoMECeQYQN/Yf1e08b4tWWEdqCqtqaD/IvR01G82W4eNb5nqOhcGvSFHbMW4br8roRZ1XuRXXZ
wWECXi8fWLkQ18dAYbGPI5EUK8RdsCLdJv6wWKJpHTFuEVdMKbwxPkkuJTWjxYaNBRceyFN8dxNa
dFgJTvc20MBmjRQrOuKjCo8DfYd4p6Mk8rF+sVyacBB+yFXJWRIMvPfb+wHf/N/MVctcC7Sl+P6F
9IT+L7NPWXUj421F/V6yD9Yc2MyUZYcQJB7/zXLp/ozkU9FIp2NG8hc156z6g1ZitTsreuYtRwRR
oZ1c6JjVZLfAxKb1SHsLZ9CD9VMe7wzT0lPtz0Htc5Zyuu0FlxzvjC3Ifrof7T2YrDcGUw4X2412
BOpBuLZ95oNueqxu9RFy0jF7Q7Isf7BUn/IjRWxIrxBD3+a7vsRuuH0ceUHISWe2jfScuJeNO7ji
FT8v2fYdh5NTO/7jJ4uUg4hgi+JtuziYEbaUYQicjO3xwp23JWoguB+kXeWubvxYv2oegR1e6THN
Y/eVPUyre2lfPiKYCJcjmbFbl4AcfzlH3iNik10ZxNtHnPIURZyMKG+Q5Ib9bnahQCC/oP3v/EB4
3FoBMB/v+PNIV3d7SXfygWizv/4M2OCKMdj6YP9FFNe8DVuGz9vrBcbM28/j40O6cwo/dmQPvKFj
HMSvCNDcNv7wlH7Uv9wF3Lbl76alDLB+skN2UC+c1b8A5JooN9bnGXsujTeamD5rB8IZuhPXjXd3
ib5otxa7nwHkDEH38UkjHtgO985Dtf0kqsi5ZtuHK1Z0T/GIagqopWnafPKcLR5aeIf4lIPkIioH
+RRkZ5Ybx6BVC5B2+/fz886E1Rmcjq+z8xtfCpd3Ri0xX8Yp2cMn2dae49wqJ94hHN1esbdQrKeP
9yM5cM7ndutjjWyIFBUxJd/Fz/IAFcUtnR/UHluGV49UalyniuAt1IY8L+KfbNAsZSY20g0jZlLA
ILCFQ/YoqwFeKokBGG8SFf0Bxc0BY++CZRXjAwxSvXBpPhkvDHTjngMzlHN0ow6107Zz+MDi4hS0
j+zkmB8IdOnojHbEYSKuIEiL6cI2vern5oPB7FHfsU879YuCM07IR1iCUZonr/mXuqPlkntyMB36
g+EqJylYnsCUDFRYf8ZleTYuvYuPBv2Nk+4OQIX345HTg8fBwUtCOiNHIH87Ep4n/4aJJdp+w3Rj
U6L4QqbhSEH9guIkhs69jb38h8MCU6n6pjzH9IooDAz7AVXO1j6Sb8mW1n/Pl/o8svpAGNDclj3i
ykTB/s1xJ/n0Ja/6xf6tfgrSTU8zojNaRYuoQXBifOBVpfvG03DrX5aN89spLzflBw0On7w/FMH9
MSJzZ4u+prot0Lo6lw0btUcZpglg2wCkSEc124f5+IFjt+i9Fi5CHyor9xsJflRx7M3kZwO7Hd85
jrKipxe8ELn8waGQxsJ99udvZlDpBZk5/bPsbF9EEXu8Q3F1Bf4vGGRyWT1OyirI29rTdt2NlhiX
jToYnzlKe35QHrQdXslz/2OeYivgUqMmGCbazq59Qro7cVGI72SMEW8xBzN9ZSeWnro8gOTbSO9j
5zGHzDafyCYSAaWCR5qcYRX8pEf5h3URq+ZKn6hzOGBbYerTS55fFZM5h/RenIt1hzy3xr1Cn0gn
IGNrX5TkoZJ9XfMUG4gHnTpnVbOXeiaY0x8O5jvInvIhPtQsmprXL4f0zGibMij1RNQ1FZNgCG2B
cEwFHWqXFjbviaGDhkxR3TIj1EIGVC5VjQsN7PAMEVF/Jkqn+a4ORsjsfqLRuW0OzcH43RCCqrzK
v8jFHu0HK1SfqVLX55QVkXPf/DCf2LCWF5qKL8OY/vTsTV8RV2M90wZYr/FHz9ZCVOMIlg0zGywa
V8MN+paRR8V4CU0FehkkV9GZ55cvnzYU7xuVZuWSr6KWO6Zb7XF9BgRDtAfkasMzv4YD45RNwFZK
O4uzMGpJ0nXSK1/WHT0n81ZS+bjTFdIlOLrSSsMJSBeIx3iBZQKwxbGoaD8GlAMqbVAythBTb+1n
Y7d86MuWvUoIpubdUDDqR/t16Aq/Jc+SUEciZdU9gHy0P2j3EDLVx83gzSQ4m0GOYNS65Dwr//o5
wkgFopMomtVhMDaRZJ96Q+U0xMLQvrCfLPtL7R4s6Zt7C01aBsExujRFgMJkhT+iP+ddMPbf+lNH
oEeHPJ/te9t+kFRPDU0YDMUBIyTc7E58RMbBgMr84l7jG6TGZ3YL4Vb8SyIwgrMUP+BqPpn78Zl0
J2MPV/cLkD32h3YkrQ+xn+siMzQFpxtVy+O/+mYhH4eyZs1oV5+bBvU7R26I6f0zhaVo8yE7ogqd
ds+xvtOojbAWHJYujOnqLvVrY+/UElpdZfnSZnPLbJVxeeZyQLCXxzSaDk2y8Ww7h8D7ZiPjFK7R
Qm72dwg/wtojSE+LzdGJk9JscdomDDqJL5I9nvAJ+3YUh/aM/sX6nWg/KPjva4PkCdJiOpJVNxNh
vlbEIJYNB12DzvyE8cx9zv+J9jUoYglWLzuFjzD7GWIUte6Dhimz1gJ9QCk/TMfl/rkap83oJBlT
H75lo0RxysIDDGDmSVtWw5kgh1rMWhW69EaX7K0qyJHtK1TZQkGuMziGnRIVJJeKPnIomHUpv6nG
q+jLtE0SVpriSZ7Fba5GtgdaLUWHa3Ples6SM27tTCIqlOjtvvF6ym27gxg05Ze6+RE8m6JVXxJk
uwbyGZySyQL3ewWYiO9dzUJBEgXBGCob9XDP6AbeOQCEwtErcVTMVpjDVGvIEKRiL2wNqRGShqjb
C/7eYy7JOw+nEj69Pru1FKACm9tmHTTva2w/d0jbraV5UVOkTzoziuHY01aAhDEwWu8K6cGaiRem
KViAxF0uZOktDbK7t5VYdKw4CYCFVC8AlzMcZOhj7MVH7xE06tk32DRvYipmIWOR8rc7J4+p/uHL
hJYjce34l/8Dio5zYHAK095jLZzRM9hcRaNh/oPHUhsFyKs6rAhccVUggxCkTXsgYxVXz/CIFe/a
9AMWR3B4xFanSI8Y3zEFkCicEQIxiC5j7QFgrQ3wDtgOKCZXKWGxSOQL5d/GyKBP2wldM7QWjqsn
pEcCO2PqNof91o9H9VfiE2U2EzJ8SLkqFC3foyTtdZh96osguMxMPyQg9rZ5P3f0sxe5Oqd9d97E
0xPYzGQi68v0bUBy1OzMWKB7T/oWeSNkzZqhRp5oKF0MjGPPuPI3CT3v7AHzBVbhmK+Gla6WFXem
dydnE1I+Rpmkduk2dXwGGUG/Y3kXKAyazuWeO7ArSHodoHnY7W7C6YscSBAKtWY5suImXPapK3a6
SQNVfQZ+BOlMMGophvkGMVcRB+7yvjlJNjTTLb51UBYFO4SZcb5jYiDPV6FmEbxdtDVkaAQ9hpCG
m1UAmismPLaFpiUUyDlBW1LpNok7IJEfU8Ug/UdIrv5S+YbDn+UNATADxHxS2fESv11D8dwr/QVK
Cs5M2Ss4aApg2wY5UmFZbzLJqP+eRO4jgqNpSPoCCDbgskQbaKM+yRXrecwkdAZoeOPmOCO37GKy
lLo/gTta04/xocexBBc2Xr5bmERS9GdmP2wSQAUWHEmyRF9k0OD17evJejASc3fXiZvE+mVcsISB
LXel9jSbLjCbtXgp9eMqeiz4WShHYN9Cwl4Nv2slTyJkkMcUkZmq4TXqv0cxXqQvDTvhQ7ITpqRw
WCe/hioVl5GridqHDmtrnUsDALdNkPh+3rwZtA/wFU70YlP6LBwre7wS2LdNG3qQ+jTlD8I4VVWG
Z5gtuijK/exPonGpAvQTQCxFeUoWBmF1RALBTcE8AWbyKUPs0GYE72idwyfv5GNN/3MoK6dClZfh
YjOQpemErZDBDSZKYtODjZZC3V9jYAFMqhHBQfeINcW/K298VuJDiYS8xGKuSIm3tB/A5zAKGQBl
YvQbJEOiCGBBwIg0AKkyEBSwfE2bL6C6BmYRAaprkeFiFQNP0Kf7oUkvySBUhy9RDFhyZsNa70FV
fYFEQg4ExBG1aWwqgdIU+xG1fzwDjonHRzi+LBxmY6Jtuk9hKfBRli+wUfea8w2F7sQAjyCG/C5f
YCY0XK56lAm1u5Z8x03DjQADD2wCa0NzR2vEsLovKdhx+c/FwFj7xKcGMyEU2jP94g0dXFP/tFQK
i/gLfdaIqLacKQLmjHwOko1ZIrX6OdY0hgbarllY8MfOByopAAAm7boS0bCx0OzmpYRch+/OwgWD
eGdtSUNQsvM9ep47ZOeTKsB6pnjuAAJxpf6Rw9C4rwAsG02Y2/dDxQRKGJhIxVK5MasWbQpy+ju7
o4ba18I0PyomHU+mYtrPHU5UMrsCqidQeGgPF+ur0poPwaOWyDVgeAdjFok3Ys4BKX1MKaHBcPi/
vUUm3UIwYeGkgBFHLEQxIMmwxhXZW3TcZzbNqcyJkqPwbs6Z5FW59DRp2GMyAoex7WOjqQvE9xGo
LKH1YsMvuBYmzPCa4flEhxgY/gioEKpjTwKlDbdGww2AlC+jxFEnZ8bH0Iww/zHaq8wA+XJ7xXZi
gESCOifu3H//Oz8NSGPwgcKCy3S/LDlO1QITY7LPa5zGAT0tjLokUFyCtyQXF0CYgh3JMlc0Hw1e
SWSdRfyAfVUIBEl5GBh4JdpJrFFCS95lsSf0ksM4w+wo2FN9cZGElLVlhVTIF4hqC7NV4ks2ah7p
housYJPvavI2uUPH8bzhYR1yc5vkaMfxDbONgnN9ZDcWSREScyGBrpioC8leZwtfOUu3CwciJfIU
HJjkZCtFeVU27Iyw0ndCQdkyFNWx51XSZYqYkAyoDRc65jqJ3Qa3LGiD+wLuBAeNvViXngnLhiEn
2ygWwFHwG12k9nmLD758abG82LJ6rFiJmQlGEAewuf4jYnR/QHuwZorkhI7IzMq+Fnnt6hxVABIv
HLYXWOEcBxC0F0R6KtDNdIo1QV4gRHcHUZSkmp12xzL4nmh/i2qEdvYNWlq4ce5clJa/KRizDUMW
iRzdrCUbm/9KG/mYmImPDbCuaF4e2K60gbA3kxuEkrBEpVxrPBz5IweCLnqo+5A9QVDe2EqF6wJK
70zVpNhXnSGrgF0BHrSmK3ACtGQ2fypdY9qAI9njQkrMGiFqTFBAx7arQ8bnOmi0mGZja6vC/Kp3
xQk3iLjD2BEIP8GliSZHSJoJ9LGeKMxsdsXIRseU2ow4D8NUHsd4eILDJ7Y5eEECgnXskU/fc9Kb
aO1Y7MQEBZglGTUGSbsbOG/Depr071g5Zui7Y7Q046GhO6OqeM9htSJb46xrVyhEoGfYbxKUROjg
+abYtc+wWfDCToidEoc7pz9IvySGUX1SadE1XhDONj7R6AqkDuHDlCBZNfljWXKAzA/gkO5VIIro
vBlEpG/CV7254+Ma9vUCls58G4jv6fN9RtHVkpgjQCqifJg4/q5q848rIbaAu114Gd5fvZoczWZ6
GzH6M4SZgwuK9KNPKz7QY7niwTGZo0YMhNBC5/LbRsIqSCm/YcgAWGsd3/l6CXQQcRb9QjVQP3Ev
TAAE15aOL9lpyoqAFDlOY/3VGy+tRTOpqIpHjrqjMlJqETcLMUrYf6mfwfOIaJJe/xP8UUkzX4u5
C6eiDzLuAolT1H0kkAjuGNr4CVm0uJkL9Z0Obc2Ogs85LsjdQ9gofNUDGaZI1hVUYHcVXTXuOOQL
Yu3kZwjiic5Kb2+pBlcDvZ2v4fAWJRfxaTjX6NlDbvhNgQ9yS8154ssl75ejdZMp/HqfNR+QvkV+
TVaFFqGX/yoqhPZ387rIiFrZxSQK5BqiiIxnmEumKTjl+2V/T8kSUCAI6ISHjoJYW3znrDiTfmB1
DtRp89mz3LCA+xohSSIni7pjwRBLm7SdIUugzo03pHs8rLFb6x8Rjpm6MXZKp6Gw5njTp8gNKbj6
h5Kass+Ng54OvgilUIzJnzU4X2IzSWfwkJs0bKjGMWPH+KMF4cWWZFzoDD0hxprdwfrFY/2ioBQd
me0NJIJEGpqLIj4vUsBYQ8XbqZX9d6WMASFA7CvckzzjBWSWtppDgWJXifwTpWZjKfs6MT8zZgQV
6CFWxC7BzIIu+b8dYObKTYq6K2JZQDfQiMfUlHhXeGhBtCPI21R1uStMglwldvfWJ470//clJ8po
HShK76HMUCFeWZ1rYdkfFo7mC3bR7CHW5FcgbsVi+Vp/MvTE0bQsGA3ytGBSWvSL0wgjYomAc3js
CgY+1dI/JDptYiQlQFcyZdkD4nqUE/uUYzPW+/SZBaaFKwbrQiQjiHW6YNlW2idTAXvDpieTtsDv
S2E76TwSEIHt9tYnOG9qArRlwniUOaPLy9LZNHBckocsFzBPMOIIBSY8M5pxEAimhNwjjZ5EySaX
PgJEFJyYin0d8ILN9ib4ray2Yn0VfJMRP0rPsMBQi/2mDuxaPYjyB0SlZjNoq/tzCaeN3GsDzw/n
BtjlE+3gljmPToE3t340Gg8gFsgzq2iTYExaFkd0Jua6o280YQ+CbJlg6JqpaFilJxNxj7Nxxa4L
tjUqmt092Y/4clO82EWHTR1iAQFIDt733VhmoXw/jLGxs7hjbM5B0ZNOFzgtCVBBfdsNT2wI7VR6
oI8wkAnyHmTnAHKi4KxRW6Jown7Gq9EM7tHtK9w43V+X3eL4AsVkxa/V0CWta6ZGkofHSCz4MU/+
vaONtv1MIXYDkt+sME2WyxrfD3V+smlfCs95+7xaDFc5HdfZySyZ3lA4lvU1Mi5d9SCMGxV1LG8Y
qR5KxbYM46b3RZTRysxVmBlw1VGb8ETwviZ6ZgszKN41pe8wiToQJogjXlQg1TdS+tTfkc+0tlgP
bSj+4tEU+9YSByy2fRV92DmtT0iAK1VQulEw5HZBKreIhEjzo5PEUTqbiyfFXJ4MLFc97Uk1iHWi
uK3sKWs58SrgOzMT5yAtIqu1A0UbPUWafYX+grqSQzwXZ2pSajq0iZMFEMIX0RM6cXwUp4IPza41
0EUToELLIM+E+1j4Njvww0Ymfcpz7tf87Q3geenuVCxNsiVZ27GcPjr6NTEEZphffsJSRVgcnsyc
V8lqrEg0gcRdkKc7fEo4vFl6AVXTA1nQk8HkhGsMqVNlIhgXuzuP/4jQQslQtM4VW8atiJbHlW0K
IyUEtXS45MtzAkJhGDIKCCqHp5S45n/HR0qEKqF5Q4MCz+iMSqkRCjq3uluBRQY4ZBJqi7bpmFsn
BEmUwfrfWd6gQcCno2C7azSHcvUE3GDJdM/m0Gl3uTsV0UHwOzEy4LjjKG9X7Vnwqvop9SO0gGL4
KMDQ+QAxVYeME+Fn7J7F93nnLC2gMx1TBbOOX2V1dSMc2vWH+F0x3apWwgatf92qWhUu24o/gNSt
mJujhhUCaHm5oDWZnzrOsoAouT48JTh7FIi6Zf5VqX4X9XvRbhQYhgzeeplq57Qpnya0uHrTftFQ
06RvDlS+IBFGJAgppfzcxxN40vZVlOTwiGZydHKOE5hSj6qa+Btg6B2yUIO46/HZZjAU3UODB7bW
ySleBmoaOlSmRNibisOrKx7nYnmWVPb1+V3Sx714dschOt4lyRMEEsFaHKD1Jn6ee33E+uijz8rR
sps1X+wEk98mD4YRTko9goO0wZm47P91FNDIsKHPw1GkCIDzYP8V3R4qr+5eEW6Wkdo0PxSkFawW
pOj5JFnUcyxgFK0JCTFSFO1ER8til9nQaLgI8MZKqS6r9DgVOlTmXy4RlaSc7H8tmSA5J/SP/5Vd
448gcgv+CDsDSTHoSyC9A7BBT2fP5/l+ESVPZ9vuBk30hLh1BIVDhAAYRwTHbI4zUibFYIBCuDDp
zeVpbAD/RNUbK4nAtybtmxIJcQCHNcomjK4cbjcAt3LE+WgTo1MGtBivvYZS0gIdZmfL4X8knddO
7NgShp/Iku3leAudE91kuLGAYTvn7Kc/X3Gko6OZ0d7Qba9Q9dcfMvhUXA5ikrGY6KVGD1er5FMu
qLSpoZDTf2AbNGIjVMAXnSFZm9GHKk8hVlTZWHxMkCgd0nm5QKf0Mi7zyQO9SWrcM1yEDY29jSCb
L8rCEZEP7vp7DAheA3E08INHuwsf4hRbQfcqZj6WTlisMl66Eh4WovW4mLCMUNcAyEJMXtjNRvkZ
O+6h84vneYaZSlksh1Y79kypRsJY8/KACj7RMrjaGBI2nWLMb1y6EeQ7LeZTVROtgSelWDtyj5Ca
AbHFx/eqGby3FO8b/kq6/tONzwXGrUaCh2j8ELiQqzHDmoNuH4AX2USwg0d4y2WIenB/PKYKBi7e
PLyGpNeUvkPkA/6E4UMQpUc7xSs6EpzZC90NMHBIbi/Kavzg7qjFuKDHisDOj1blX7JO5DTysf8e
ZnWXYCGMeLNjRNLl3kFTOOmCvZvqcdIw91zJ2h6d4rRo7aVXXxi5FsR0kEcMehQVryUolmY9JwaK
buxDKcWHHn9A401cgfKQbik4uUdaNye5cOhs+UNEQ5oTIqPlA2NGoMCnSo3PGu1rBnGBi51UHfHW
sRh4eBT/Q9JB0oLLYe8x0RmANX2x3MIBFbp4mkMtaYbHoC0o9X4lJVX+ThC/YcHjD8azU7GRE2hY
iO41J36og0W/z3Cii/Sc1zmjTSuJJGMUm8/ApCXDXmhkTTQSCqLJfLgwbrnvYEiDYQV2+62y9qC6
hBCvxvll7L7/UhbGRcSxHN4Jn2eQ2h2proP78GRycTjVTg7GmK1C/m+Erz9zNEyddMOEcGie+xhk
0Fixv8cKadD0ABdIBz3PycAD+ADiFisirJNKtlRnoy5gDNCa1Tptiqupz++lqZ9Nq/jUgoybet5j
lcaJ8ZgUPx6aMz2imKU3i+Dhdp4tIVodpsEx9sNxkG3yDGR80BOCVLz3zNaAqRgyildGbeDwwD3h
6pzvPZKi9zwqVow4pRwDA8Al7twE3sphqJLQHY3wsYlOAex87SDBZsgHsA5AkVzkR8JAxVRA2Cs5
hzv5zJGPPIH+C7duiODEWT86mCoS7CkRNNIjMuOo4y/l3voA0KzDqLDOEO+qY+G912mGvTmDdxig
FSmLNh8hIMkiMqqN2dgnfOXr6RX82wUiVEV0TPT4EABd1MGlHXCZUKgcqOaYpqfqdepNgE2cHMzd
MrVHUuv4y2WM9e9jRACp8Zbn7Qf9CiBhQJxw59c73R02SX+rCipkyz9wNVtMycK5JJABVz786iIE
9zF2AhY1mfSc6dgfxOegZwSqRYAkIw5zY7YXROB1LkZoSRVH31F2Y8uwtDfTo6FREPEKXCyKRPJp
hoqRHMkJNaWkamtwiR2DGTNCiF/xq51qg4MzCoWnruRzk9XIOB78TJzOanLg5JXk6hTbuPUECXBf
W5AKVd1LSQImJVttgYrXt/i34RRUE/1O9l6wjZMe6zJNwqV9Wr8YTztr/JB+iO6pfJqq7NgJyDSZ
pz5wtoHX7kY6+2QaNhUBcxGwdRayhfvPlsLaEQcapIasNZcNO6v8nqwCrFFcPqmPLfxaUIG70ApW
S0uRg1YlvrnjFypmuS9VAV0E0SqgEoeKzEWw9anOhkP9j0KEmnAnVr6j2d3VAC7guXrs7BgQ94ia
59KGlla/WxFD3dkSQ4zxPl+iB62B7MBhIegjHoIrBae0znPMRNCzy/jO5gaRAAuTKVUFNijAhMO/
Zy49CNHactKQavcsDoO9pr6ovZ+4TlJJLPyVK7OiMx4q799yaIPmOUYP6E7N09/JQHEnz8+BYmZS
rrvVSzMcDUZYDHKS/Nv3B6nfYw+cNNgNyX9J4uP4C8mHnrqNPuSiF5O0KIAFno/S+nPfMfThKcCh
bPxTz0sJHwjLYENi9qbqV6B+5kXsYv6LT/lfwVmzcZkc1oNFDOQD6fMnirP7SPv27X5HhbLRcKGP
J2Cn5c6ev/3yEsEbrWhuBIWTpR7w7FzXJ3Y2eTYm79DXeC6j+u486ACsm4S4psTD3jYarh7slDjD
zLBAXJ2hxgOMxM/HJGoBI9wUQ+K5pPBLf300A+JcIvayJgyPGEZ3Rtaz+GyOOFklDkxc7FmDwLtw
tKVodAFIr/K55NnO5rD6M4kzkcIQ+mCHNPlLj90OJjY+ERXVtQ7PYwj1cfwRfKfxrhxIgpmCDy+g
TDWMgfY06yiUuBRbZ8OobqLrXShdWX2lwi+D/UX+lVz2FZ2Gy2g0/6n75VUXt3iKQdOettI+FlzN
FIw9os+I0By5JuAReDORoSBoi5ngkvA1kwmnM+yauHY7H05OfIscfE57vI/JMxc3BZx/G1T6Tnck
/WgvXgR1wWCXT6+j6eMA7dDyLIJN00CRmLad2xvRTgujG9xUNL/D3woFNks1iahNcP4yW/uYl+PF
9GesG7q1CVu/1LRPh7ctj13Xw7WrQ51mbMYVNsTmwQ2GA+3/tmFyoFXaa+dbSKR7vC62zpBcsYES
QCFusxUPZRzDe5YaWd4oGx8pI+SluM604SgmluxucNMXC0hUZcwX24PBuStlaQlrCHWMv2x5G1WM
In8o1nMAZ2ImMMZJDplxla8wd2QA0FWJEbGBoT7Oy73fbELmsIzObW3YVQWE+/gr/evnv+StdXqG
NRBzXQxcTQQ8DxXGwvQnI74jsYZK8HV0f/HPqFJyRkoxmOeTx0tIBhWonFRbnGAcQcSV81Adx0WF
zYyh8faA8QQytKb1YEJjx/dS/iNggh+5pwCaUOcslIy48mc7HVGkm/5GSIZQ7IFT9la4Q+XfsWiy
JyYEXEXs55lpKnOBDmyBgbBlvWTNLxgYowmsV8gECaEy9nn+OVTJymHOJH2Fsw8geXemtRk0LJeZ
yA7ryK+wvqru5/Z3mc19CZcXq0uKkaTD+JKx2oDVHlyBfQpY3sNio2BrNcDkCdK3GDcR8sAjClUM
EZ+5agKCZHfOY0MsowZ6W8GTiseLC7hQMZ92svcK4TyBAKsgv/V814SUFHGH7AvoA+FaBc6mMjEk
YEbohSyhmAiSaB+SLCwnyuSaB6pI4QBG4OJsJSChaKf8fJ8CTqVNeqQWSTviSm3t21FoYXGL1stP
Yn/cmvmwwoKuQdyT8NIyeqcPj51ONcQM0lrPM+SsgNl0D8WgJm66/8N4Ytbd0EiU6GHxWi7IT8v9
1qmNtrjNoyv4C7NJJ4850HSH0c2o0r3uegjM3HsLWENjWfzt1LPPgMpI543To2c0IGoG6TGHLMB9
y31GqzYxYB+Ki9NUD6OmH9PGOIgDNMkuaztqE0anEAtBDiPKaVCc5tEhwtFJVuagb6hOUgCGtv7y
yChJC4cSQ0fD1N/PEPJ9OqIDZZRsncVwn72u3kiAx5y86FP+G3fJczASKgz3jISSbGSGN28XtPLo
aJeBiEni5Fw1cwpXEOS4E0NMh/joeJSt4bycFqzZYxDwxjLuQ5fIAOynlgjbLxO/jviLyQsuJVJG
Jgz4jehHagsDIvU81lv5dFJmK3/YhQuZBGYi15COIC+j2ybrREPvnzCDHTe5FuEF1CGkjVdajmD+
NeLgiJwYSBZ/vejM+1AnRp00U87B4wno+ZdvGGt8bm+Z1W1Cq3wHeLXTY+mUfywly8gI3dGvAxy3
lnLa8KjGcG9QWnXCPznFEZ2Pj7Cf9n2c6wMO8HvbOLBCaMwH9TVIRt11wsoFCTZhv/G61KGbEqph
xQOhqZ/p4lxivdzbnICQ1QquR68Gz9UgI2LW2mgamnB6kDFj3G0p5iiNmjECeLDr39j5CyzDbncl
JYHnNls4WFs9UBsLy5ao3ddMFzDJR3JMAeD8c3ghs4GwPJruuFL9NwCaMj/zDSSry3J+hWkUMnto
9WIXJ82aseVvXTFv4PiAIXGQY0Q+FhgsV5NmMn00oA5o9cNkHsYs25q6szEyIbsGOJS+GQ7F6YjB
D1VHnbSYg7/n8Hwy81M/WrBHZ3XF2xjuI0Kz6dxp56mu+AseZHcSop8LzEwDHDIH97crdjr5JL2k
JOSH3IFWHAYr8G74gPWqYzRvg2PViubzzQHu0+pmY3W8D2Alyteywxlho+mPCZJLPe3JI9fE1bnA
9y1oGU1eOLIn+w3vpxNt7Lmm8x40CI4RfHkKT/JluFR4odJuNnH77QEKMBjNUOpbtrlZfJ5njEag
xZ+TtMaqaY+NonugJGFd65gOxEP37tNN33mZtnZye5v6u8jA7hOQPXAQ5EIHEb6QBwzcJ89ZDtMU
7wd6ahXG+APSjOgvucG0hrvyMa+GqzUFu4aOHXNFvfrDZDqKLzhADCAc/y1hxydQOtKJz0OAsLx5
01SXsdCuUGiCJPqw0vBszPOORW/hE7W4w0qiCWYVHh0+Cs5taTXuxG1WURgE5OWVJroG85OdJAlF
OqoJgrTuYiKmwh5oHV5PhIVO0yzbiGYEgIrDS1v6dZgZp5mzIcv8nQcI1EZ0WD4Il7wdizMstdQm
Cz/riPBdZ2szMIYiXsM5YlOJzZmz8g2mDoaDP2cPzxYX25gbMsZHDueDpv6Pt6k3DPwZiQGxEByE
K2f72pM4UADB55R8NswqC/m1R+AIqMu0l2CyMhxfew0ve/fcYdZnMWAYU2phyk38asPoJqFq3Lox
L76y3L/lzzqQbk4Wx0xMDVGaC5LrJU/ooA5M7FZWOjNRGz4C/wGC7TzhXT8hObcMXDu2FdOHmtrL
x+dW0tnDH1rTB4h1OlNJvHsuGedZh317QS+k4XLbafqH3EE21GufSWPNyBcModHFfmL69UxIT9ne
BeBlirOOwcBLZkQ1V2VheSB1eNNFhAgH26wdV03PH+XKzwvtPLNqa8pWYriMsN5z1qxa+dm1nHn0
ApyBsEgizgYbE8QAdJsbX42wCQiCQWuEaS2Enmm+jKSx06eX/ldSUYRtC7rk3Po3+ZBACASbbSzS
GCxMPawt2n0TLFkAz5690VTzQR+2reGsfdcnjQh7V889aUySa+91mUgjZxhL522EzpZmRJFPoi2f
UlNJG93iN8YoohsCzCXIo6R1aCwbyOZTY1q4hOEhbs+xugy1dpIJqrDmksTYeTsTNyphJVnJX4hg
TY5HkKMEugj7tE1vudopmhCLFBy+gk6+qrqbH9O4RXnLdAVNG4AT0fMmHqSOLA5Hxl0WMIlAgHNG
cYOgiHKpS6R2hFzLr5dEQOHuCNtx7t2NRKvG9F6Wt6yFtDYw1lB08ASobhK4h72xVQqxCwKsGO2h
4xyd9OBikAWDH0z8mjQ2HlbrqnsMKcikbIR0nTCtm/9SBKD80PjPTBO3Hrb+MOZaBqJ4XxnaHuB6
fhzKF4OnNx0G2pF4qwxA2H5PwkG/fMf91URRNZ00BLxIlOwDnADXOfFH0wZi9yaJ4Vc8lsnOnYkJ
I9HlxadACndNcq2HDVA/TaQlKk3ynlezdc2ao+quM+a32il0d/N8odgnxqptz+UHTqO04Lq9oxBp
w5dGRtxn2zsC+oBc1IXQrurmYNUPALxJ81rIvRA8memJHzLgXI6koN5fUa3P2xAlMtYtyPXjR7t+
trVzpT1owUNXfUAALfOD020s7pvwZNg7/r8Zt/SWjPNC69B7Qj0NuJWxYtj69oPL9LW/5FTaxKDr
a1QKTQvzVr3l1nVqjrQMlIVNel4wAHZOuCKO8ZEviHR1wp+2xgIX7B+M0CZPL9A6LuLRfelmHAqV
i9Ru2M97lwN2ATEPPe04obEsy9fIua/bfNVTSAfNNvY3aXkkBuU+9MYnORsai0XaAWl8xpyzASQv
t3lMoWgFoU3D9kcujlv6vumcc6mbYTDiOMahA+ZjL7cZWL9TNw21Zs9IlORDx3xN00vMljaxMoiI
c9OklEv7k5FAGCigLhVn38vX0UNBpInSf0oidJC4MMUTvmix/JGZDO6fesl3ssgTzz2UGhKt6dka
PlUBbTtyvxYnvsyquutoDi3JqkCyXEYIKggUomYOKBnmBvlNUXxULgcGs/fY9o9aRCeLbgDO6i7j
H5mtXS1YfHhiAPJDwOfaIjwophb1inCbVUyaCKeWaZNV2fvZSgAcKAfJdOH1Ozvfw0YBgniO8R8M
TmpmG+ePsbbe055ERY7BVEt2clykTBk5MP8c/LEpChkd0ywveF1Z9BKtTlhDgU2HYgYrqLRai3ug
/EXxusM+riOVz2feTZpubGPkAwRlA7aN+IhIilKYh1xnEvxBPGvymqXFfapB0mK4ioxTH4guIhl8
LaCYhVoBQuJshKsG87BEaZvBxvnCjx4q822mvxLW58wAyzRypD9Qsp15LSQmz/wRH1cLmbLF4SuU
5zb75hNlgw8kUSGZyk46B4sCcwN2kTUjRJnANz3cc5fhGPTlxkyn/9o0OqaLAfVkelG+TjwKY0qS
okLrBUa45nxTBu/q7nHwsedPnlyejTChQ96LVtanRmjpCTEm5n/pfMiQ15BCDFyBPfGCrnJEmwe8
103io9hQpT11FghHe5HEbCsGg0Cl4PHzfJdpl7b/+3G4DGZWzyfR72WqHdbvOa3uZD5WcGXh9eLY
biz1ndjipem/0Uu2m6InfR2iE0dyyd6ZY/zChSFHIADpRyVTAwu9+pLbDxDhR7ApxtUWQdEjLZPR
3rweBX/INplfwWJcWxhiLvKoJaDw6CFSgbremwtoAu7UKqy2etsg+NaxsXoFfHxeOBmTyIagVR3q
WT/IPCazzZ8YCgqjAXn3rnLefTt5Mgsox3wrMfzTml/5eEZxbL0XP1oOA5vHbxPCu2bIeNZ/UIK1
2fhhYhj13bYfcKIu5oaWTa2FVuUR1arIEGEbkFra4NU2sKpKIJWYe96mSLX4QS1w2Jg+WR4QaOug
TWNWM9000tzn70zhG4hNPkjad67PR9vGWKksjsHwX1liOYNEyq3+WXxrm10EJKEDluvckEXNL5q0
v4RGIdU7ADDEEz3qWr0poAMxaT4yth3mRxibm4SbXRERHUTERAvDIAHyxf2LswAsR4ORQ/AfW5S6
VTlMz+KEQOtHf+GSZmZVj29q/sZRNCyqUw7QJgQ7Fwx2lOs6R7cGVS1L3mRqOgB9GHif01NmAVFC
fMxieWwYbXGnQ9VPvggvsRkaCsrkZDaJrEyQScJocU9DSoDeqw0hB5MxBBxeaca/nCm/3tYbKC6n
DKqxQ7fBXhH6NAdvlo5Pf8/fh0JgQYzu0+eMmxvyW5VhukG2LzyrQ1Y6D4QSwQODYkHo1ITVg914
LzpNa11/9XV9YiPi6nNu/PlH8ptmW4cyOdTnvM53hrEI9RS3s5Tw5SI6IcHwoL/QWNfqzSnTnRdi
DpjpP3pbPpuc2eLfWgK9SPU+f5RAFVCxm+5l7L0L9IY7N39TKLVVSxrZMu+NCrUWVsIsKlcqnj7e
LD8Na7OGHCacVXo5IaTLI7I4cRONYyvL3okynSEztMtlKf6Zg/Nma3iJMOUJ8mzlaQw/YZNLIRQT
deSb2YNdXPwYPw0zaw6N4LR4VDO6BW6/b+AvUeeVeKoFVcwtAz/S9bf0jPTegZw75UWuIRMioZyq
FeUlGR79kr4uACe23+4dzBhilLU2aGJo2usMbgGjmoHqP2Y7E0RPhAtWfA4j1vlcjSwfeaYzOarm
zg68w1D+CN+hcY8miD6DqO66+FyqaengOhl95p6/FZrrgAVot+i7JK3+zQHj9PTS4wNq9YyRIwwv
4Hd0FhiMsdaxrwJUHvPwuWWDqgQ+4HAwicY2UhrD6SABXapF+8GwWWdWZ2CtLDuqNvt3xT1i5Dte
3XKOYlzhOEtbfhr/SwMoHqo5u2rcmXSMsUkyEmHbpZ9s8zh8D81fssLXJnKMWXHJ2Wb3kqO0QqYW
jUjmXQHgufT0DH7WSDfKrUZtJtSakAI9EqweUxwXU4VFsJBHhCnyInUelPXDcsxq/Hl9kCkZFvlY
DfOQuZlBcX8tbl9hvVtaflpYbA3Yutunqx5eSx8fS6Z2sj6LRZ36OsaorLJvE6zSWptvU9Cj1/1y
B2zxRzAH9A4KriKQCSedMeMgNFS7OXytavhqHL6EKvRczxnJMnL5sjZ8RcD8ROgyxP0RMw73IgOB
knwMkA/RXeUtSmIgfYJwQgd2SSyLIfx1NDaae4nnCY+HduMgXm08CONwwYBb/oovbow4dmB/J6sp
0EA2vrPu2XjucoKW5009A3yTFYlPncGFmlGap7zQiBZIT5MDFqa2tSvQ4DgceGNJEnBarcdhHzyP
H5zsevjYR8jjl2vENTCjSM1d7MUUTU5RHto8PMfU/LZn41fvHTWz/ucVRrbR9bqG4hlssqYhooNU
lsmbf4Ar1/7UP/PQ5lI7Z0iAq9S77/T4agO7dd5/Mu7psqs88+rojzphOzx6Y/GYOUIQpQr3h3XC
dZu3LK8eR6DOo5/FxbS/JFBgWhU+mLDxqe8HrKEdB+sqqpMGXwgOfqsDsLI/TRFxECcInMRWZdWf
66CgfUAbibltry56h5mSeXIppOQ4gEAtE43+l9gt03+oHRxw6X97/bfR3orKWIftWaLIOoJrZvZh
gYpTkb6yw/FEK6K9mv6VFuK3Lt7SSdKNbcq4X9G4vbCzW7jz8DzNpdl0FBQ+aeOWs3Jj7VYZGtkX
b2b2mg5PJau6hXYh9ZLQZUblfPQmeuJY5609GEB5Rkki0zSe4w69fe4boNw2VCB3ZQT2NxeUjj7M
l4sqZu9G6CB3kj9KRxm5KKpAQDrUcyEqfSofSmmDC1UL0jPEu4rhBHI3F7zPa24yHcksTN3nR84A
OiY3VGtXyqUg/QRcloA5lRPVxkBfjmcjZ8AMFGr+zEt9VLFJRfLMdY3fKHVAgQMIIU5IqkGeS+Pc
YJ0rJKzOgjd5VYzwJ4QbAdEVQ4LRAE8KFITBl09Uo0hpavONAkm+wnCtkuGeXpiTuekuQrFqrV8G
z8AAWxci3Yj+OPoPx+bNElcc9g7+S1AsqPnoSAdQzBDfNzy7z7W+QAzL10bxn09A/V/lVTffmTnf
pP41YjQ0BZ56pQ7LD0kKMHQAHhdjpjcCEloOP75wwg+iG36W+F8FxCVcytR4iV1yz8f00SyOOkZb
YE+xNl+s5NuY230XDJegHtfyMqO6fggXJN9tF2zLTh+gf/gMmJWGXkf7HcFeINzt9RLPAmVKLlv8
5KNeHIt7biShb0vgkwMmYXaAPmkCbzgBrZL7TCGIK3sxgQZ3QbMLoYIX3/6qqMEEoy/+DY52bKro
OaL6diuAX8iwKcMOvBpaElUggcJQzOZxhb5ao3Tx6X84b6WCNA0KkpQJ2agfm7o9tvTsYzBh49al
L3Hq7f00u0RVvClda+3x/lDnZfA/0luTJKcpVGAcOua/bYMbRH0OUBYR4um/6rl78zngNZn2Nn33
IrOheEwel9D9N+ZkxhXTz8wAaJqo1YJ62iTTTA/hfLdE3HDSUNIg4NFbgmlQC8pvhvU53RNG2GxM
D+N/zJim2qL1YthaaVzHA0WXjfSBFyf3D5W7zLTjvMNngVayGL6TDnpkB6nfTR7EBXssDah7Kx4W
i4aTGBeLYrmFY3BUvP7Fwe6pt7FtDr6EQAO9hM5deGdRbZ5jPr36U692xtYctraHpKr4jYaLn/cr
C10lhBufLPaBccCYGPt8JJABCKSWpPLYh1olb1wCz2KuyQFAsTTDi5RbnCD9gFUG4yQWxAgW1qD3
8gIyMw0YkIC4gKj4UpiGcfrjWyHOXpb2YoXoT7PupMdcAJDQ6xLntLqNMRMp8RzT++DZcDjCTdx9
yqHH0xgqsm5mNINqG8/1f7lnPvUVBocF4/DYBKdBj1AOu9rqNwpzypYPKeFVRoZ0bGovqdfvI1Cg
PBDIYCLIvHh2QkJefAx1PCywuuySLC8T7GL2uNs3wpmPqqcRCmye6ryfa6tzzCDODziPSP11HdgN
wxE9akP+XpEkP5ml732K2qi7maW9JRUTVlTi7tyCdGEK49F8KUTRB7HYoG2w6XXJNmM+PGCKOeMN
xPxJ0ixRt1S0xbPFOGJ6qFadQkOI4yQFyDICLuDLVz5CYdDs2wCVuMY3jRNXYhOFLSWF34hrgoHb
GyeG6dX7ygjXwnAd0Cu7Ljwcw0eK1KWPLSYZlowApc1GaJ9mjw0p1LG3s2BSSYguavHiwRyzIxEE
6LqYhEbR2SIR2q6e5sD65NDnrhvoSWVaX3nLe1K594Nt0dsl/9l5dRsTEBsUDAAcFlIUrlqjFVUO
RVaLeiCZoaaNO1qLfqxgCn2BszpE45UAygnkPjKkNWGf4k8zbSzk5qIfShgESRohQZ1SIkXNxRj+
hfyT6Hmt4KJxBRvgjnXFUDLis2+miq90sPmhooSJm5cxYmLxkyCsH6vN7Ojwb26IWqWMM6HgQGAT
TCVL3oW8FCb86YBarHT/wluiEU9W/wGWscDqmgfKlvUb4X1MmC9ElxLWaoVpoCSI1pReEn2b0qou
HRZEzW9QHwQPiMmbtPJrFvF2LIyFgT0hUaavLSRaz3rTsvNv4DCpsr5c3lHbvagEwTUGOWA+BYCM
3ywboWHVQfNkkmyhfRMVAbd9Ht6Eo7qQLl4eJ0AHryE0sYKhTNcEK1yDRecf7ah81RFYohsNAOWX
5jQHn8KW46E6NHtpT3dZn6b0NnFnWv5rgyneXGgUizjmMh/H6kwWi2iqSmZhuYU+jZcsIQy2V3CK
kvqGL6mfQ3VyMe5U8EFfBuOzgVdIEB7NH8i9jlUts0nTGU4yeKjnmxpf64TB7oTnVDd8EVCB5fRv
g8dOPHwGQbHzadRt60XUa5BCJWKotigabbRJPk0EHyLZNcTD0VcQ7n6is5UBkIiT2CX0yfJSlgmG
Gehbg9NwPyNJVRMslfZ10Z2z72PSDqQ7vYaUGpqUN8UNlNBAhiKPwveqTU1nNYNddzs+QqQXd6P3
0sw38tRdc7wr1S6XyDQks+1Z66e1l36DAa7kyRF3fDCjHx0uss36Ia9vI/S8VmPvh93R9DFICdbJ
V11AldRkCoqkWuiUTvyuYkg9fM0/Rj+qXlXOqKCfLLA+cgQJ85kDfsijhRAWaVw5gjBzjiQ20gP/
D3Cep9foYIBhPpjTulkcLvRpp7ORKqySKYAkJ8kgyRADiJUmzI/mO2/cW6UlqwFK/+xwkpvJzkdA
KISjIqjoIvGzjn64vwgX4vjxMpyX43+LqPRobu1urZZ0ncE+2vDMagq8ruOEcXfkRcDv31cEf8gb
GfVlLwzrdhr+a9JR1IgEZ2Ft48TnBCe80nAeKAhTXqNDlzu1/WOG96Zfv0btU5znJx3WLvGPUger
yfnKRzqTCpMjlqPOhFnin0TAYyrYpnUCXMloN1HccQw7Rpz2qhmHGXUynQ7jfXcFGBZVxxYcntPu
KDIHzfO+u7ohPIzvFs1n0uF3Tu2AmlPHc4LX8KDF5oMGnikSDDYPmFbPUJEs0G5t9OYgwaUnC7If
pscgDzaNX+0dzAbYcqW9fESLu+4qPD304W3kpoiqYRXM0SEfxiM95pqbqdC/ZQ2OnOTsdNV895B/
m98ZkAJIWe018HFO0AD9VPlYAw+2OaRqDtk8oGyfI0T9k4NXOvFt7HGhUJVApY+Eja9bXdt11Xw3
6Gh9XQex1rQy6us43XzIRZgKJ5hqFS9NyHLL/vNiwg/oofuy26hkxP6FvNGSB+3162pAdUsZlIFY
lPp/RP6GoKB+gb9olp9Z/XPo3oSlIecq8D0SpY2NWL9FlzBoarWApiplPdRAUo5z87lwncw51g5h
lQVdbpDg/adWBrI5aJpsab6xgGoiSFyAee0YCweTMQTei7lJBpG9mSBNmQDkLXZWKczcAbKg1T8K
41Tu/BBTOt9/mosBiktwnIriFEmf0VMbAb3IWww4w2VsO3QzFClOb53Q7CLcBePJNJEEGvu+Uf9C
3IXmADd7OyWDg8wrqrGYsQDuAjksztJtVk3TnHt+vUi6Pcp5P/7vj3DJFLFU5IBwrk2Noj08uh8R
yoS23ht42pK8CMhJ3oxdHwUQTFC3AzfCymD82UCDJp4ZkB8KKJ6MSLRd9ZzjSqRKzIqp2nS7XRUY
vtQLtg75IwqZq8vwXx+ezFBf60X9BO9qMzESzrhipAyRdV3hyl7G5D7OZ8MoNjYtKL9exl5SW1Ku
WxAlqXXrJnqpDPJBWKVJ21EVi/E0Cms+aE+VPPeUWNBOYTPudfsKZEVUEToXKGvIHoyiYcKI1wwE
ovsqZ4op2DFqATqL8jNxis+JeI8IsA5uxX2Cwk/EIo1nnoYmvA2UzgOJWTkj1wxP7YzlosNc9bzO
XDW1TVJTtkqqbuPl8HdITQ3GzW7yia8jPdjDGL4wcQYlfsUEB0L636n4bMJYRHtJzrW7H2ed6f54
TyV1tTCUJs5kGQVIIoLRpM+Jx4EVUBJpPayFQVukJS5P7P1GGz9KNW6ajoC7zwpPIdU9NEF4bngi
y9Dc+z1q33C6CJJD31m01c8AneKOO+dr6Ia97JoQyso4ctan0wtV9AYCEmyyk2q9hxlKJYqnVWRv
kmK6mCOGLfV7u3FHahKqjyZKdlqFMtFOU5hzKWfd21R2u7KIiJJF8AQkb8Nwi31rY8zrknxiOf04
tuELmApNrHns8CxKvRuWQ+2Rgy2tPuZolYX1vayQrPhmlEdY8mmiLs4jcxdoKIzi+DnwW9xFtcOw
eKwD8ELEWJ0yNwpVmXLhVeC/PWDbSJCDT5Wc2xCDRFOpxdZqKL/g50j1xYS1y8uzj1mSUJxn0nMR
OlnTPzN8yQFVsSLOW3MVVSXTEjwPedbSS3F5d062V1CEbQlqWH5liUQIaysOe4200ZK4uExBu2Ea
7J+i8psjFI2k/BLhObC+k/5ixPYOe48GuNMCv3DNlyi4uQg+KzaE1LAxBYCXTXupGQPbRl+JV75v
xucwXp6yrMPVtgDuxJXVIMyasv5a99MWWobFNnKJtxs+x+apjLUfTANToI24eQNdCmGR+rX9xPB2
3Axt9lKzCQtIARr6GHAOknbT/o+MTMPi5OZ1afp10xgvQYE0EPk2NHmUSF5krbR62c3jLRRiGSeD
rd7LxYF6595aB2ExqR+MADsrP7nhrSeKHolOhTWrgIbDpNa5taw958ObHmqhijCLt9zzoOxNTOtS
g5YrnAxbJEY9LuBmOzzLqZyDi/b6t6zTis7ED9p3Y79UFiQbxlyU2xhWUKUv5vDSW+WFL2zBD6qq
egdJYnDVG2Pwzm5lojFZxA/GjDI4RSqH7Fh4jaXtXwGmhTa66HQ8YDTcuUuNG5y2YkIV9flVtqYA
rk43fCRQ6wHi75G4KoYRumJMG5+bZdimjn7ph2FvGDrEww1heCqptrnzjUT4jtYvonmAAQHHLJl0
GOFn7hpELf8/cJ2KBQ8Chd8MTTf1cdBum8iGto2PHoCsa41y7KLzLh9F6+mFuG1YmBNbPAk5zaqs
Wy2dgaTKW4tIrAnjYxP0R0Yufxccn1UY1FXtY9r/nzK2Y+VvDIeQX/218a+BZ+/TErBrHrZ03nlR
bvzkHZzcB7q2zejq11dkuWfTbl7bQH9bQocy1ljV9dvoWYeg9lYSsW2JAqG0jlV6icL9NDbnAOE6
Ipmnnns8E8akADPcr3Llyb74H0nntdw4kkTRL0IEvHml91YiJb4gZFrw3hSAr99Tsz0z3bG9MhQB
VGVl3ntuRGJL9psQC2I0OuBJNEPT7f+nwHhCZQclUuk/E/OLQYh8I/34UU/tKeVo38iVHg1uu28Z
wRg+rmG3rtaobCh/wXxQYQ6TepWTJlVCMrjB5AAAXTHsHAUNIloT44n8CD3Bw+cUoDrFG/W3lOOQ
QLZs2EDp33Nm2hGt0XVrM6tWshAoJ7Q7HMAr4Eup2iM3yCFYjAs5bI9Ip7WxywOzEma0GBtNskc4
FFleta4DMPwuvae4scHeGEdZATsl9nBcmiZfme8ufSE5ilBZnDoQ0ajZoD1IBby/HMN605n8GDS+
pTA0o51aNhvP17faRMBKTYHgTzfLNDcV24PcDxN0TfKMnnaHuIZb57Sn2L/2PGAukDuRDnNdg0GY
flNNcsfLVn+rvabO3gTojKMuxVAUkB03SYWj3Pm44h6lJnIWTmQclThLc2MTgT6zkCLU0a7Pm0NX
/CQjZEa5SDrtMO+ajEJRKndD7ImyhpavkQjxQ00BJdeSOtcY2y463nRZ7knrDwUE8EUmutaAWpMF
OIMW0iIzSjTOCShI5TJcYMmtAERo41FlDVVz9AZ0Qo2OC46plNMe78QMQe3Aa+dyJzn+qV4BEoYg
30A/YSPqw3MZcwiui2DRKBY1IsRGxEuezeks0F6BUX6UqODkc+Ywhqcd1vjINCGa2HKEU30ZIar0
4gsv0l5uxjnsdLl2yReYj4geszUdmMuoj9JD0HJAZZmKcXjSclrCRPTptP3z6M80dDExrdMokZtC
z0iMO6JCJyxVKT4mS9kJdxlP73rq+lRl3FUw2B521sB08oTI3iPQ1eMkLEvxvGkWvkpQ3EtO7Nq6
3UNmYFWsGvGAyMJZx2juTqPdTXLY6ja7OC3neDTGTyGhKjQdYsOT1j6GsCVpc572LjfmKkm2OroD
C3cJk2o+6kTnvULGF7F0yhF/oO7Za+VzhBGvwHhVO86qsa1FaA5zuj5LRfevmQ/7NiQgJoR5wCcG
SKLtWgGlHeyTTI6t3AONRHbOVtKChH3jp4/Z0uzyT0dQqE5ESLhrOVyK6XRpKZIClewIin17JMqF
UNHMUeayARzmcEH1Gu0Kyam2OMlDMK67NpH0Zx3tdMsXSZt32GXoWNny0LdKultNr8VzyPVVvozo
xr8O7WHuIBTDbCIYPm7Cf5Art4h5TqRqUxPKMR9oFDkRCspZ4zM2KJjxpiAyPKaZfekgMB9W6Uir
p0g/TH7mXPdO0pljMEOWS3+jFjfCEJkumVv5VKgtKTJ/6WRvw0E9CeAGOjtMXfjbjHjy2n2rqQ9j
RKBDttaYKs30XCdaPlh1WQG3MDxJPbiLMo3G+wI8V5U0b3LHl+WaV4rVYPfHqhmYD6jvDQd1AZUX
ktXOgvuEeYWpHsNbenUeK4VKCAdKGKplfxh2OrNZtE5XWedgCJL3Nbv5ekyGNaVhgsPb5KjEDWf4
5U1Eyj1GLWsjw3VRPgRj/S7ZOcJFcMdnqhbxcQidsDu2Svnm6UxFMVf1MZhfvP+0Y0EU+Jz/g5pZ
Q5CpS4SJ1zqH5fZSvfZoGKM760KVENdsNoLnCtWlPBqiQp1qe1VToMrLPiW8j/1LliUc3XcUNlg7
pP1H3r9J9s2zHaNzm4YV+CesMIE8MdHVkZuzXJql0j4a0h0qaWSvPG0c6ghPomRLDRbm/mi6kJaE
eeBZlP7A/8xbHfgauBWZ9YfPpIqtYwq4PCTu3f4nGxvSr0l1sByBrxucHmPx5SPuRsEbNN8YZQ00
+KRNSgsYmp1cCgEBpGRITiXv0dGwBMxdbAgdAwD2alj/aLmI95kkDSTBiVAn/r2noaLW4Xkqn7qC
kRdnrjwQWWp656EKkf3LsibqEwaE8Id5R1KceyS0Z0JfVrm3NIKPmksojU5U9WlI9oi/65DfTc96
2BvVUY186gP4WQg1YH8Qk4VRaNKOYXkOiBxUsFu7BQ/zusvy304NNMQ3VOV5Tt+U56dpos8OSCHF
+5sOgcJ1R8q6eFwoPowYnyHqoCRnZ5QOPVhHAwhHSunUOqtacCH6dlUXJnuwjhnLxJcHJ4NbtcBW
ELMOmendcXtgzlKdNSxMRnKVc08ZbmpTicoWqLrivSmJebaY7LHsNHQuGxeNJm4JbwB8cRs19dO0
pq0P2ypicZF3FqMk+YEuih3EK5znGVZQDFgYGm0qG42cnEEiOwPiqBgeVODLmb5SxsumFbNUu5ax
RVx1tjvZTZpMjWOjos2SmzEqlC7k/g0LWHVrec0MDiNurV0DTtT+IO8O+jBet1QE+RVGQn+7A0W1
NzvSqNFDZiwZYwMgk7Rcn8wWEHRtJB4eaq48O3M4QA6K4SlGQC9oQqg+ricumxFgfWeigay9TmLu
fjX6TBtA7DYQzSzlpMVC5lTqBu7BXLrOJxeuhGJ9hizYEQu3nvsrzRVLtPHY7tKNVx8wU6/UQud9
8yGAKb92LLY6kqecUWZi/puUDm+GtYjr8Bi6xol2M49uoz/sMDyPWPWsMnyxQBBCySVlNbIJMrd2
Bvc5mdCmyTtEzzhYaSakFMo7HiB2rmvAhlFxjzAJhn5ecp7skI/roti1avMhGQax+ozY3uY9MQSD
YS/D3sKP9yErW1nGM8bQ1WPfaCfB8SV3/0FC4Zobc2ZWy2YOe+W/JomHsxMKLubiiL4e76qOAmpE
ED/gA3qUOGBT5Ea4WyjU5kkIJVghk3mYidwFxys+cu3JsAyJNwhVyl1EY1Xq09036eFqPWpmZWUF
zC+nWwNy1avvtYipM4IvdFUySrW6WqEgAXpVUhdVe+6rjFtWc0NIgsM64twa4yzocP4AJ+/WvQWm
3mCexJ9j83CL3oRJwghCDBMFdo8VcSKtMlVxSHstXIO2YYN+1lTt0v4lLzH98rRrIWJ/ZFb8PmFt
nRDky9qlZzzSoTqo/sXaqbOjfSQPTITKDCasM+JMFadES5fe6DKJ6uYORzXwnh2H+MpJb0IXB0en
QaZu5Eu3RH0ZK45NVU1giXEQgINEPnEuJHW7CD8c8jD68Vwp/ip0JxQJ2E3VTdmMH+5kLzSd7Bx6
nITpkQyD+aEqV5pVnOUTmxeYO1lEFQBx+phtNSKvRk9FYkHLGLl06G+a6tKNPV0Xh/zNioQq/TC6
ycqvNHphEEFcH0oNDl7679FElZneOugyhBZpvXIP0FAP3rb3tiR70s/wtkqz1VnbExq9xVFjFykH
kgC1F9tMTkRwrsJ+LllKGBXiKpCrhp3gCKKtM8JkTIpn0f8ELagA/SgNZGMVvkT1pzTi5tMn6zAl
4XOYxRfx8NcaOJrZcGi35jLYIz7eOCu6P9Ose7BLoL9ZNEv76h6rZbUkJXbBd537cwIIF8Ac69k9
4m8Iq5o3w6IbFvRkaXWX606dg3OuV2LH27RWSeqrHtFJOceX4oRmYuevhwWy6xnbOVR/rPSzZk6k
yOzf+tItvOMn/YB+RulFlkQ5+3zai+/cfEkI+iYkUgNIC8naT9LsEXbP2N34/tXsG4nR7CLzJ5bp
PifmPlib2+Cow9260HBBNo3nTr1VNKhW7J989xefRBjRjPPUo3x2DVCna0/+T3HpVx/Z7Pq4/jLz
nHHMHz4J3BEL2sXL4K04rJ8HVyY6cFaf/f2SGTvDI0fiRLec+N3cIXZYaStj1R9I99sGG5SfFTaK
xbgpj8k9vDKuqnh6HLi2hJsk65Loi3j+AHQ80+f03DD8g8SYCe/gwbBBwExzbda8Jy8pb/iGC18c
i3/BK9px7jsm72Cw2g1u5vrZibn7C6TbuCGoCdb1BvnKfHkJSKwQzHmP0ex2+3dY57PTibsSpjdR
HM2KFgIf5i76PYF424HoQKL18jMc7aPBmGFm/qtZ2uFEBLP2Qu97wTwMesJNI56hba+lupLZqe02
31eKRBcAQ+JUwhn6tzKNH2v6cwEsqG15mkK0tp7DMuP8RW2JAi5EsW442I3pyLHA6qW+d8rsl14/
eeCrPkxO0n4WW9VWZ+ZH0IWiH03qBo9nEeXL3GcymmKOLrNyU5ZnGp3kSbUwRkjA7oio8YtyK7L7
lEFzRuFImc9ql1OxdZMrN7+vxNTONKPXbONdn7z1dnxGycaJxifbKcvtgwfCSmWdK7loKYe/yus+
OiJ7EF2Zngp2WDlIs7PSoAhLOOF1bXGmYfFBQ4vOJh3x+lcdISxOFhdVmNkXIRF2T/uoKsZjGHqU
RckNj+rkT3dFdoNrZ9GU40er+jeIt6DSqolJbiDOIbM1XRZY+MinLFyXU3ocjHGFpuWD8psi7A9Y
O459PFtCiz9MQeYH6XkxG2LHjJWXH+6YecGjsn9iLE+FhhXGd9yb11XneEjAt53CiJjHsDLvnaVz
cEDWn+r3ghFdk3GA01gTvGale8M/aeNMKJMcfNdlUj0ZlhGYV3FGrR/+mK+llgxJkQIU1tr04OBq
7wQs/Wdsww1r/axyNzUc88SK32T3pTTGddFQrEfYr2Jxk94nSx9XoTQq0XlXe2cxJeV2GXEvSNt9
nQc0Uzsa2rQlYHEhCqAFlSK1dAyUzxzX7czfV1DB1Pwz1L802vKh8Wkpz8G2b2PGeLMaKar6Wzmy
nJTmZ95zNNHA6ZJMjR+M/jiHbqIkMaYzLabbfoslDXAiBBsoHMKlcx7Y86Fv9qp54E4+lgaIQYj+
BlNNFax9DIqzz9K/irdSEgknu133ClezzfxvK+NgDr0sbCA+2h6jCVxBnbXzEv1sNwpNHc3d5OAG
K7oCoyWxUWiiAtjtQfDI02yvmwTx0mHou4Isqkc4ltu2kptbhcsy+Xbq8p3ig7RwJVZbXCykWzP6
nAyib6k1X1FKk0c5FcI7VUwTBMAtieZKiYB2TPTC9YsCGN8snoNUPUdm+2cqYo7LdVWTESc/Tv5I
qt1uY4Z1DpQmnIwgOTp4iFzC6FbkOhPpYukhmDA7lpGcZM3CNlcipecK6aaxcXPwLogWsV5eXrVu
OkqJkwI8FgmpFhAriKNlwGVH/t4gbuNblVsPZyQyvanepNrXUJR/Ls7uMLwKqFVa/woT/BMIWifV
WNGUx5RHv50qNZn+dBsko8F6bDNpAeiwSPE7NqO3SDFx1Gz+gf9yUrFTbPtY6drC5agSN2PKGRb5
du6KQ6AOq4BbWo+AJ/E0Mpm3mb5EZf4u34RMaV9R5x7ZaZr2UnAUUfGQpqXGycGyD/borUAFfEhG
Q+2kJ8RkaCrSe9M41wL1ZRiEc5uxSwQgoaqPU4hALR5PaigZFeasJ6U2wllRdunFI/lFHekNBMB5
AXlAGnyFOigJmWkSciImCKPpfRo1NQaa1LvL66P89VUJ0AotdDCSgocfZlkNDUb6YNtr2FTU+E0J
y19YIme/MK4d8CfP+AxwrhTZK6PC1M345ffpvazaQ2vbh0yehfDzsyUHzPOLOQpc58MV/9owOk+W
AUmdjL26+TMnjGyu+yyQqgej+Km24AeuQnA+G/R1VNjPpguQaCItrafqz9frW1kXKHR2Gl3iiAkO
juCZUOw9wq1qMvbGVKPpUM0ZkKS9PzDTABKQtvVHXAzX3HH3kPZRjxOmUTEy4LvbmILVwFyNMmk3
jw6lY1x0H0sgE4QeX2Uwxfsk7DaB4ZZonF51CsCk5eCP6qQ1J2MmiH0X6MdD8l0QYgudYCpIVSwH
a08huUcR5A1c9QkPyKVOgutoSgtSY++jhBSvylnXUbxuG/XSJeGKDh8RsctJ8bYYS7Z+vVBQW8r7
1OMC6BlxiiOapqQMv0OJe2hAbojA4chNDgW89JSyOQiHVauQhZYbf220H1Mcz0L9LLFSWxmBIYkD
bd6WGsYhOEXOW6y0JQmZ5paYWfQGbgC2jqmNl6ovIWya1e3ZM5nWunQTBQsdC3IKEjiLpJllSECd
Ry86PDQVONjgBYfcx8CfNi/XYNgy7IbJBdiwEqvIb+6xaWyirF/3ZvsMAGOMjvptKugwu0PqZzIS
s9CXY5YvkUNX60nYG7dr97EDHb9Wz6FB+7S3wJiT3iAm/VqEB1/Jbp0HVEpBtYDrCPQQdZUhUoYf
6GkdTwKLpGdAKKsByV7cTvQam3XYdVRb0Tqo6pNiP40BcxxuAQTrZ6sMdpr5/0fNzG3yNattnoOF
LZnuMDvzCwzIDNjs8YBibql40RkUjcP/VYZXuf7U2CywzJ3VWr/qqEA477Zri4rCxoLKW7txCHjU
NjnAxTh/mDq5mSErtkdNRQCAUhfLuFXp9dZMOkggC5TVBErFtzZeh+GiL6sFEgma3NDf6CnVOHcq
noESFV/l+H8mpWNPLKZtAY9wTYfoDUrDqNhOWGnnQc1ZILXRy1TKUclqnXibW9gFHvN83BeTSzsP
SsjgIBo2U6S9dfl0C31r6pc+OamOvchBuAZBdSXEZO/Gw0qtcWjT8MuZpmXRUqNZb7ThmhO4gs5C
cF7OIxrTNU1c7Kb1dB204jNC+UiPi2YYwocUN1fyn5XO9a5FBWPGIBilbp7KSM60RTtLBemKbD+4
54GGIV4L1nmbrAKeYF3Rlvq+HuyD1ePrwrBAtNbEPEH5S3At9g67Oh0g6SCUOj25PnOV8Fb2WCms
0kHkzttI+ywR7TJSf0uOF3We7uW3bcf3EX2fM8IAifCBpD6mA2AqFsBWHokeKGpnvWvEhGUV8JOq
ucjrxERSSrtkyg0uUHxpOdh3V3e2pW3u3ZJjEl5uafoisBbxs0pfzp12dUyb3UO3lbUTkQP+3LKC
izrS2LHuPp9kcaVQq9FtHLjRFAR5csvpvXofZsqNknhuqeIEv/SHjxKj+RZOxjro8+ugH+Ffwukp
j9gSljYvq6i1A6itf1MwbayuvNaasSrYKIl0iBjJAqiBQsBeLf/eHbINiAtEMjpsRx4cwR0l37u4
0/aJFu+HljnwJJYxe4mO6l5ur7Lpo4uBDRouRb3DFxvQx+KFjTgfJodNn4ox1s7tSbTdNWDpG/Rk
KXejpNpVJF2HnIMD8g2Tv5SMZx4tWRjKHzzo012TxvA7C2a9167+b0Dj4MSUpZXEFUtPrlCBZWFp
wwAqv2gKeZTNaNx4dJJ5PGSL8xgX24FurOTruwMw5CnG3I+QhtokHDsJwJrX2UOjZaxiMQ4kl0IZ
3JXV02Dz7eQQd1xrQkoOHY1qFOqoc0upU5EAUud7JJHdIrtwQo0qXaSOjKNs3/UWSXYIFVuBA8w8
Uskxx08g/zlE18yPRnZvLY7PSZCuk5ReWDNvqpyb0SZY3PlxGyQ2wKEBREHAq39Af6/VMf1RYwsQ
tvNNm3nrAWHp1EdXFLtaB1noigtv7hNDxrIZK0qX9NYn2stK3VVgaItgotVu9nDSDXUnX+bTHYhf
o+GpsnSjGn70hAWUCLQhVK6ySNkkNX0G/MIxbUqf7cKmX6x/RAFtNE87JVTkTBqOatmvprbhagZf
hfcS7DIlAFXF4TZurL05UKZm2Ycoi7MqmIBZPG+9eI9NeysdxgUXDrmRoPfSKXtNcnEiA2Iog7xG
TVc5BXkg8ssE64I1o9JOTZovRfiSSRmqny1KoFPyjSq95DmZ6oKEHkHVJYHnltHQSNX9Q9JF6644
mk24lfuVa/+rGgqrhOHuI8zxi8sa0mZ8P/OL7JNQUuTyAmhpRl/DVY4F5UWFnm9ImlVte/dO2cUh
Xv3SW095eanS4lB460wBFneU/GS711cxP1CbPHPHWPNQsGXH1F6ZER68kF0QcsesPSUVNY2WH/IU
+2kxvcK6ZHApNgojCMNIFrL+iJPopNFtbToCA4yM1Ew72ympmq+7+JaXwyVppm1Iw1fX3Q0bCc9V
lTEduOMNclN0jeF00X9qLyWzGqktz/sa5XhnxquKNy1DzpgSFQ2Pp+6KCw4mn8O0zwyBnDkcJCy7
QSLDTxyY1OQmEl8Gw39bhhBtXdpz1qrLiT9TefbjVUdrKiqdD8XTD1Wbfo91vUknsVKTL7koyo+M
E+s7bNUr5w/pQLB9Y4/MLx/HT2a5qYUApyqWihzlWGgy4i/5AoyWY1mprcwagZwmfkJjjfjSIkeu
/gydlYtSCnBAji3E9t7VxLnnCj+6n5yHMHDXKT1vOc4ojB+Rnce2eKK7Y0ctb6Gn7Q1sDxmMUnKX
TfColodUTIrVPQ8PLZyJIe3/pIBagpto8oK9iQ6SvzU0DsFS1dW2nB8VP6WTEwCPDkJSwuU4Wo/y
I0qRWI8OWllAxxHgKfLvDO/nXHWsuxJl5twa+1OJYAPPtMNMvsVVpp31sP4XDAM2iovDIsWpZq74
6joyv+RwUsFw5dXBLk6xmrA45n5wEQWNME2TPkOfa/bfy4msX6tm+KLYKJmgfs4si1lsNC7T3rzb
Hf05dZe03cbExtsUwVEB+DTQ1Yg7765XvAn+MC8Q+7PUXieaEpLjFlbNzlPVqxHYCHE8DHaIIrQI
6lCN5VFoO6eC2Efbssxsf9W2L5w9gEC7dwnoiFn8aCGVLxc61MgD5doMOWqOdpVL8ooBiBf7juN5
G7XkLrJQyzHAyEqio5nKA4yRPz2COo8nlDghx/wMfKKgjcy6qIZDtB+ZIAj40PjSjEcwaVobYg9o
ThguFudf0V8oh+kXSssXhHHSITiktv70m47tlW0Kod9vnEOTrZH1Jn91FYFqKHfwIsYNQWMVW7WV
Rsl/X6AP+n3l0TJ1zL0RatRTTbfViPGAHKcE2l/Z9acWSFmuhHczc46TpiDr9f7YbLahczJdh8tV
bAvffTM15TBRSvvMm/OouWoVZV7zrWX5T+R0Lh5zf2G2xD+iG7CgMDqh8gj0iqaQXUKMt14OYen1
4JBJ2odP+Zd6pR674VfB8LnUmQznJW/LOFCYMHKDJCUourq0ujZa/kKLAthspLORNiH4OEF7cVDT
LZ6WuMem1/uZgbRYQU8TLDxr5DEWm4afJHAK1NNrQ+71iUPXpnwPx0Fj0Gn8CZHGlME9u2X2ZwaA
oBjIQqYaTHo2Y/HVhPI0zjvkNL+BPe27dDpPpoMXJ2y3XmOZ87ZLikXefBW2hvKxrOEp/oWga5Di
p5SHONm6cdh3LudiU0Dlr7OXp2qbGORTZbPvxbts3BQKRid64f5lvKcja0l8NQMH0j77AhCW4ipq
c2VZb2LrsBuXlTQk9pxp6ZkHi4zrN3NVUKEMh7ZcJOqrV6QS69XLBwx7Kapa751PkdmQLYU32c1V
DHSZFXxEgyolqiD9vGxfUb+F3gkwZNCYq7LwV40KbHP4lB/G61Qij+k/uNWxQVglY3JB+7kmfAMy
7n0OuC1PrTQAoh+x1nIdgjALYd9hoIK7s7IwKqdrLvJOwXiOi4pEFwscGhS+lo5ka1HwOoNyFg1h
KVHwjAS8KMNZWjQHA41sc8jr2jlLPozAO3UgSgqA1eQT1IIIGA8PEbjatRlgZ6QFxPqD2/GzHY1d
qz8s5Up3KNz0tFqAYM/kSGTUoIgFF3+qrhGh92nJWMIDJMeAkxEfApeND4WgmIx5Qs2EDk2Qt2UP
THF0hTAkcjOd5hY4zUqEsK/KxcDFYcpfsAI0KWL1JtjV4hUAwBbdLlBJ/FR+9NTdmoDGEiTBdbPg
UV4INBTQBipu+4LJtvPbBUTa8EI4fQzjrm9GxNq36K1S5ve//35dxez6+3v9fbjzB7+yGf/Kfxa/
16vDb0wC+BByjf+uf1d+/V75SPkJv9fm6VzCoz677zb3+Wbzt7hurov97+LjsTh+fByP2CgZmlwf
j99HteQ3/uGzug2//yaz38ejY4LCtIfsboyK/M4X1QTh0u6S18PnPRL5ahgP/P8lOfxJl5MJjvzP
++8/jz8ZV88URgNAXuJ3XT8i4RQaWLV5Zm5TYzcZbwEQIOdYJ6Sl4OlEoM/Sn9GrHaAT6TESGxkF
5PT11iGpd8SgNYHheRdvyY/HjPfHVSDx42udMYvh5j1RrNMFAWCDoRnqtETCMPaj/5jSm6l3TKfM
YUHMwpN4zJ3iXKHqk9gOcVciOg4cI5Zq8ixNehn0Lyyx90znCwGSZ7TEpQAb6I8aJm0pmVeGO+zz
hRUdRv4HMnzv7pKTAX86IWgDXZlULI+EWCv+WmDkbwmMlQ8YIQ7Mkh3yWyHAWqRahwzXWujw4px7
SIIZwUKu0NwDsjnVcSg9/2KcmI7AmwQtP0rDrY4EwLgPwSIqHNpj1xYb++Am3PUoDpurSaII8USQ
LNEc8tT1NAHkQpMj63RQ89RnLT224Sd9DE9/C5JDNRBPwq6OGmyvpVDmYkA6qM5s3lZRUfhdA7IX
BC0TNyBPhBW2ZTu10fHXNNTYDScSWozmu/JavjrsuV2l3vzxOZT/TJ4Sqe4vbIS4ZbtxRX8FALGx
Ezx5noobGw1TW6A0H6v3ViMsGW6uM4oPy5dx0XQ6lPp9YmSb228DV6Urw0ei+ahUP/Lx6mThEXw7
XFOiaqbhwAA3xddVms17PkSHrLOvYUJWidF9GsJ+xAHTLkD8ub53I3c+5N6msqY9iuiC7T/AS2Hg
rSTKcFl19oppC5F654l5JYIE4PGJYX9FCW8mioIC7YkiR/CJBqIAAKMLkXMvaszqhLF48iat3CtY
6XnRUaQZnXs2LO+f31Ok5dFHnX6LUHzpeYrygY5KOjH8PthZzZZRHwW3TcYdJ92AqQIl2LumNu0o
2wAokYEhdt8GtFNW91mE2HkauoPpR5h9x9mdBDXKzg0tHXA9KEvbZFMbxZvKKYrChoZu6M+a4R+6
8YDkIHTcDfqkzuxgaODnC082yl70QBbjipg5vsu56aFZl9HeTQxQW7C8KKW9P0IqIpFddDggadme
OUgj7U03je4vDVtd/mfyI4y2RsnIWY2OOUUXDAWyG8m3Me3jFCTLkHgpd0B0lr+BpCJjXMKibb5q
8xtalLGwOI+lcx+4qRuiYlqkG2UhwxHmA4LKGLe5pnZL1YluUWACL+pXpoZSxvwmGyl1rJsUzEpT
CW4iWK7sFMV0kKA+ujFQ0Rg/RMpamu6kq1eYJzPi9lnI401Bf2QgVjk/ohs9qFCoVVQvTtm+iZJB
kwi+6iBjHXJ/XXonQ6+9O6SjyfuvCzoUG+qpUp2N4FQenGJWr8KRWXtN4b/i8sfWMMzTnLG9g5XL
+L1uzWkVl8S9HX6aEC2cG0LLQaqYFgtRR4em/qjlX3sWSHX6rh0GZ7iRlKzcLdNo0lwwuj2Pzz8f
eUZfoYDRvYMuACBOzWGKInpmtN84UaqDC75IPxoMVhQchwPzVx7eAX68imw1qT6s/NZM9JO7ejGA
l3QpduQy5aFECv0A0fArPfXA9yd2WOLR3WxFmqn+1GA7DBwQUT+1FT5k72h4T4kV73CvIHlGAl6v
Leuzz8eVoZP3Yv8r9f+A3ZLKGEFZWIwR0BhzHUfcDw6B1Cw/VXxuDXXTU29bJ5AEC4UAA3qkMNiU
dqU5YhHEN0v7UINDlvbnVrhrtV95GHPJx0k5hdtH09awlKIRSp8JMMygPGZGf8C2r+XR55ACsZFa
c0e7o4TYKgXDjDG6pZm1bD132/eDi07Lv061fmTCs+uDYs35guMRTBXvc4yqbydSt5HrUPAwSJ0+
HbmPo0JDRkuBrGcp9yhuXaUHM2InR4i8O3kE4IlESDUQWhSvlGaCUczKw1CRCeANxztIQYqvTCwR
7z5iryML9dl65T/KBmdiU8DMGu90bB+DuZXX2unYOgOc3mZPQyd/sMYuaMIh4/3oAVmo/TuAX70e
NuxNueXck5br2RBWMRcKxUg03E10eW1ZnDwVXFCZHavS3quY4uSL1cYUf902GQ8V9gl6nQ9NNJ8D
cXkIEGm+lQAHEBjU7N2OzAtiVEQ3MN0OGWeKoPyU58KBDHkZHeAVmKIFBSw/YFEWR5fL3NcPEK27
lidSjKeRzypT5+7Ge7X6KCfqD/MqO6R1TL4D39CE6+BadAmHL7N+jn2yrfrqm4OaOMT3AJcjRH8Q
zOmEMExdQ224hHX7xhqgGMpOVYdXmfHmSQOu/4nGX2joKsW+Gt+P+C4WdQzTik2HYT/gl5EbAAni
QAM/z1H/oKXfWUxzwUdI33JTFQu+hBbs2mBnFiiBV9ZnZe8MPJHxuMLkdTKYNiMyM5ZBUHMcDHBu
7RSPu0NDbs6wJW3kGNcmujTnx+/PSg7bFCtNLBMn0NUgXKGMSva6s6NGdIKdMDDh0PtxvgVWLan7
dXnWRo/8YSMG8BmvvGTR+8+ILKs8LZc576ChCxxc6llg1gQOLHlVVuRtpkjZlyiRlqTW3JrhR4lu
vVtu4+CkG/HZ9E4ak2hGO+lWpzOXZ5+DgWKwUR42TCUOLbBGp31gMfCIEkLcxglZlr1nY6Tvw/iP
A2ii4ABH6G3h2c66pORgptzwBSvtrRQxsRKM5GucMAkDWjLuFW+mI1eNC/Zej0GG5a0pUWzmyOyz
jgINCDCYilgXGwok3IrWCzuKx1ehWFy4VrphQLenC+7jHt9hsZj7eH5FzEDKMJ5skTiGShyg9hIz
Ej0PCtYuxa9BmVNaNO3bAhsqz04m+resLe51Mq5DLrAMLpDLdiIpdTZZbjOgbtLNFb7ZCVNwdLKS
nRQ74WbylI0b6B/MAC49u3ev7wIIkBZHBrC5VEHkfcEFq2xrI2J4PBQjRk//mJWsClGB1mt/2nP7
MuPdFYh36m4hfWAmOjmfNc6lJBngSjvWvIuCfRzqR4VtnQNH2PlbjnaOzP8cTGw709wgDoPSRp7k
2iAiU4YMTXth0XnxwkPKQjva6bvPgVSv++8ypVtr0r3Fs8Hl6T2gGqzjPuVbbJwZ4B0LBwBthY+K
PgjLaqIi2u3wvkFKzr5Nd13yLrEG9NXwQGBLk5P0VuAPgNGHfOWU9dazJ5hQLIFKpqwjVpa0JuLY
xxQlXD6qp+ZRnvJL2xQGcUxiXwmYNj21yhfQ6pUb9T9KCTpkxG3A+0GoxjIa8x2Qdos1U6uyBaEQ
KBmdlSG9meWPyoOcJTWWr4KOlejXNbOxmWJp8mpxZQaCOtswXoX5Ut4o8qirWeG9GCWqH4oJsIEg
WrKTvkgD8Ce6Y9uoae4uDhXxhX6GeQyz5uKmp+1SGRuwzzuF24hsdTSk1aUM/th7jmoYL3uVPNya
Fa6331gG+QpFKWfDFm8QAhqqC7NBcq1+Kj2Ss7FbBZ6NoL0h1hMEj7NrQ+5lm1HGs2GCK/8yEM52
+h9H57XUOhJF0S9SlUIrvdqW5AjGBAMvKuCCcs76+lk9DzM19w7GsqzuPmefHSSnluO0LcHOkUmR
z6PzKJZcQz18Ouq3aT+moO6WzfEDhgzXvwgxiEY01V3U6ccadNyu55388KP6K58bA9eSovfaynks
RHcwWJ3oviEL/rJB9AuMU4ons2+CDElaqqAfYAPSECFCwXavsmY1qwoFILqu3hvYHy3KiQV+pdbX
VzMWhxBZVirjlVz9c8o/avUQ2e3eqGQ0NbRtdXpZRfsMivNl9jWzlxwwPu7mj3EuPF1aK2CaQYCJ
Lu2m0n9RYmFTgrU2u1FUEzpQYx8Nhg+kpmHWxZ1LeP8R35smdxG/dlep8LOwcugawhcIOpkzOny6
w4otpoDjKDE9Ro0Va644FYkbMPG9yUdONf/cXOyrxLiaxvIyEdHtJOTPj9GzpUdIUHBB0al4sCva
6NgQucYFhTO4l/rSA1WULoNkUpAWzGcuuZIFCoTJYdAvjhrfJCVVGqWNbD6DOv/AEttkLmoncB9H
bbbZOB3a7Nl1mr05ZWS1I0NR1/icqCqUdFDmVZzzHrY38Sncc9LHD8iTKPDL7FTT0Zh8jQx4zpIL
HmEvQC4PFYDBWc7gMYa9is82gphsHM6WIy5Dr5wRRftL3eFYiB3eaDwnMawXIqXsDFu9WbD3QUId
R5TRw7PCVh/P5Gys5HbRiS6Tjy2+1w/JOSVXLgQ5S5ltEdRUgPKN4t5Ag15XOGcrFYD+tFKH5gRh
dO5hwqdWi/20v8TsklASSSvFQv8b4ypSx8oacd/bohEcyO0nw1wqgWfKdwXFDHhgG6FBj6iHdqu7
H1TPgtGJFN7cjk+AcjUNuDDhVtgIb+YWWWRyEHBo45XQFOOjaRXvC9B5Uzn7Gi11LOhGEG+W7FKl
cezwdU3OogJw0RAxWnQ3i8IItr9MALTU7O+itg9mRATfpbM/13IGSlv9xOnoBPHMgNT8A+FPS7f2
ugOZqKJjZJ0HAEM+mN3Zd/yfH1i2BR4Iaf6gJMQmo6AWzq2CC++K7JKszj5DN2JDOwGHP41u4a8i
vrhxiiAV8iO6YNtgSOjumNB+xnxzro1tl6X4yPG3I3Jv8PL3jBWgOO0NUv8YGSdnwHKk7o4hPyqq
3zxGvY2JEFaUBdYdEZVspsF4A/UkObpGGTgT4KSHFGDK81DhLmT221TXDyZBilZ9VR3mjcSCK7V0
Rd87DDilW4vDEQ//XFAp0uZEGWws5gIF7m/aWHCp+s5dXi08L4B/YeZJ1EQ5qXjg6UzyxqSCxuzu
tXxBA867x0GXjeeO4S4Tcvx5nfc2XW5rjewwIryE7a5WlaAzHiqMOjiB1z9IaEbJtmrhVpkiv5A3
R9Xsg6VoWG2uHlTNSsn3TsawVSUnAFJV2aBILY6OhjWpxiADlz+9UhmM9Dgkicc2l+aWOKGuOfuN
FBBVONNXlwUZRDS0j6PJU5gQB1geaSSRdjAuoJoUAjK17SnAMpN9UxHKplQ49MilCBQdcXlNAq81
lVBLTtlIN065meYRxSymT6vOsZ/uGtLm7TR6UUhbdW1M5enA5UIr4ewPzbNqSDLKvnhs7f4ra/E7
zZXX3s4kZUsCqWc1/KPYx1BbWqngJwc+iSqX5CvB+e3SthHOkXI22e0vgynqUSaZquG5yeAnUNOU
sEemZ/gEHkzm67iMJ6uufGVk/IMf0ziRgwlJaNN1C9S9+oANeEx4b63Sl/EhDHohOjvHZi8xII2m
+GYMc0RYCB2YFt+KsPkY8k/T5v4WJv2J6/bfjRP126gBoSBfdFosXD0fMkrqjVkOL6rh4sSDXZuK
c1ac3wsbCy8LJ/0qDYMB+wYYY+TFlbAkpGNlb1SX3Cz3/Bl2KfJ9rYmAnFFqDzgqTdIVBPhH8UYN
PzQQZQdgegR/76jqBSmzwibTqSdE+a/B3UpVy9O0ZANG1OhdGOO4E0rrCM8uFEwlfZ5mhg95Q8iq
6R4gpxTKdaqvqDIidZ/FF7W/FdQ932DzIfM9GCVDQLNj4KhCQB4Kbuj8mEKQeLfjBVbn99qzvdSe
QVM+eqR22ZA2UgrYsH2ZklvUvwvetkSqLMktGF42+XEZbkbzwpyYwFk6dPuf/cUD12OatGKhwB/1
z0zvya7UT6BoRXYJQTMMqmP854gayKhCecw7y7OaK1bbpwa4SQsS+i09JHH7rDUWwaFHUlCCKN9X
mjfn0aErnxIX8ztbmodCNQRAAGkjM1PVqlMJxUebX/ocLRo8M75UqXAdcnLOEKYTrtb6Ktp7M/4l
ocFkQY0zvAbGUBZ3wiVU4tccHuzaaxXCcdGDM6EwMKuUNjTBFCkXUR6AmZTlXMImvGiV9py37kml
r18UkoXc8Qu0E0sFTLDYkBw7hdXTn0bnGOvYodBcDwvpB0KyZ5H0TtC+LNxbr6y3mz6rf4wpmuKq
0P6HmIZRKeaG5o90jk5Dw9gQxqGN0NDsft2PGOcj19Ms/VFLhedS5WVsP/DFPuNuQNkpgB2OcU2i
IjHv8j/y+gjP4W2+o2naDBN0FlzQJSqSoFYX4bHQaa0dxpt5r7vbNiKSuBS7kq7LXqPTMnzijPza
DThRxUT8RQPxIxg1P5iML51x/JtLTHnTJR/Q2LBDx88M+vNtYSS/DMNANKNgxoPe6iia7CvRbFZ1
I0dMC08g50yfz1EDoKbHhwUiu606ZwREKOvIhhzwyC8pChrD9lFqXufqYHHZQsTPkZmfo7mI/LkE
J2+g3szZ1zw3bDs8pnlPzA3FmKh20q4Mk1oktg9q9xsX01sE/0IVMwVmimStg0XTgp+jUrdfZlvb
FZCV88l+aplfpkO1J0rWbxxmf6vCLHN4nzTU7WSETXguullHw4QKNH6Iymyf6PM9SkJfH8lZN5P3
cR5f6jkKcXWqH+24em9bgpg4aWG84hmkzDhHcblWSNIL0whI/sCyBKjPA96bLb/WIGAp2Q/AKYRj
MLIOyVCs7nklLi5EpRYGY8/JvV0V9zriS1slLTyRFwMUQFchl8SJ87XW6KfINPx0K+2lW6uPmn7V
qQIWkoK3Ew2M+W/WCa4huDnr8GEIYed2A5bCn1mdfLT9cq0YIdgQEbU8eepxmc5JmJkB7hUxB0WF
BySgukly6oKDb7e82H394uARVMTkqtBvJIRVdPFvQ+prvgY5t9RZjjEpCMDI7bs18gP/auqR75y4
5QWNATFiXpeCfST13kXRKWn0xFR9LgmZDIX2sBA11kbNvkfn1K0IsWyGJS8Oh+gwmQfpdsMYGeTM
pStLm5mCrDzO6MOtyoLaO+4UYiBz49Sb4bkw90YfketnqGxRiJZBJu2UrcIFLUt/wyp8UUF55zB8
GamenO65inQvowqph2/RyqS2pniy/6nis14A9VDOGEeaNWqsZAfavYtc6HcpBPPEnA6S4O+SJNxp
8GKqZX5wqfgQjJyybDyEYAt0a6AM4RxCNgxh8KWcLZNoTooyeKVunKFP78tS8xomB3ZtP8VN5ZtI
AEz7Aj8YfYFnj3iC6MmpG5PAXpbXrFX2Zc/dpd7YFmv0byEevOudQ4g/Z54YbyOsfcSZf00ElEJO
quY+tjrOP7rY6VnxkwHNGy0CGkfrrrGd4e+nbbvJQAr8hJ+aUfwjZRvd9h2y8AXruG1FDdZkFB6c
fuZkHM0U4RQG2U7+nNOKwCrZoTpE+SrYbahH4dYkMaSYCTMPdX210TENJRW0pSiPZCLeRGu+lYQk
FemjvpBPk5SkjTYEC+UGgrnpi1oKUnv57C1R+8EtsuENZWv44WgzqofyPlPVMulpHqIXo+LwaJjP
+RkbQw8LDDELRWLMOJrApSWfMd6AjCH++tCj1PAmh15RpNjI0dXGufDgMwUYJEPriGTM/YrPFUg5
GifA+WMLlpfAVbIgOdvbiXMHdvluzKM3kBhH/Ck2xh3Qt3xJUFlT86gK+x2Hu52br/sIgNoiadZE
xxLGT2OjQhCQ8lbnmgHwEA+/N1XsjHCWjtdicxf634q/J+97mlYM+9TmUBWntDkMs+bjlA77rj3b
YXhNLYPNH2swwvvwW0KgQ09MlQtekM4pDCq8Gwyo/nFx6grCHaSeFiW24ESZheYnVfFschTpRfig
AZVajucKZd0ufFqhZS+4ONILLm/hZARD+BZNd8ZVM45BJadsi2vVMv3PEsDVZeovxG9PnGYq9iJ9
JJ1XGJQuA2GAnABt7SAOebFiDtDPUV2ofIqzM5pXKDVeydoURntocaDo268o5wEU6SEZamKilkeY
y4HFQFaZ16CF78s3ujDeiNQBVoaJX84dKgW17i0jhMHmWFPyNyyPoPOcYBtIFkOKRoYa3+3NoErj
Y5aS22vipi0H9cDd4AE2G5fBpSSK9aAt2iVnZeldd9Jr80mpPtw1vYi/fGxfk4gORl8fU0pInXTr
KjeBIr1aEPZKkUKXQVDAh12kPMjLPVmguzNgsxXcZWCv2BgUcOwjgWS7O6ZTEpi4E2+kcBwb5lrB
AomBRTPRdEQCk4PlZ9W/M6+Q3qFE+Bi+KQvUw1IcXTkD9uYRWqnrK7zeQNqIZNxlJjnhPw1PqHea
YyzeuuLZFQw3kOCNNt74yXRQipCRpLbPmMbXBvys6UlngtO6n12ovdkIxMqYA6+sAvSxzGjfSpr8
sZy8zlT+t69o5lKm0DAPXKDJAE5t6pCQHTs+CkFQ3gTdlRJn5+hWwCHx2yYuPpCvEsSXx8sUumcV
LogJPXTW0JNMTDKJxVaLvesXuMeP8jZWnzgcnuLFeC3i6qEgeketyc9K7Omx0dbPSlydpkUi893E
4spWpRKjpNGxt2Uwkd99nFEUz018wjh8n3UsAoeMMom+w5iUQ4PYqj8EpnlLMwVigsHW4qRU9iqi
Rf3bNkHqBAPEaFqJ1QX0kaai0ixUpwDkBqtzHsg9wnR/XEyJGuza4IYlx3j36V/8yyfvt1088nZg
Nlw0v9n4/sE/HH4Pm01wCMbNLQiuxMpvN7dxE2w2V/76trltgmIb3PxbvH3ZBP3m8ONug+u4DTaB
2Gy6XXAOWg/D6s24xRxw8xP601V5DTa/dyxjt0Fibteg3F/HzfXGW2x+fza3X3yKvq3diCr1N0NN
eXW9H/4d/AZJ8HNNtj9XsbviQzz75qXBZCs5BD+88+a8IdV803oenMGAQdHmzAVfz/f1mBzGbffu
fg4/+eYqf0ReEpJ/78yVPSK35dOMW37nXV6n8cSl33948SbbbjYHPus5kL/zzNvzb37yeuj5/Dm3
4S5fzesDzwu4gsDj92/u5+B65sfv/HMWGy+4Xxl0b7gz5x8+NH/J357vfCZefv3/Dziaynfnx473
a+vxfuP2Z34at6Z3rb3rT+0xQX9H4L3dcOP4n1e3JeRrw0zf/MyhVKkez4Na009uRemTWOVSiMSb
Ct8G9GvkjIkEsylrV4x7ggnnEI6EIy0JDDiK+BeiLGdYAeoMpYQUOsExclgBtcIdBGAz8RcMm7EL
4H7BhvNSa8NYCSs9VFNZAGFOR7Z9t6HiOf5ke05FLFBNUmv1EtMNdDPQfJVdV2XyHdvtd12PI2eT
Jn6cZ+dyUO/GMO1tVTyEUgeYqs3tN1nh645uTJ6dkmzmcfiYeHOqz23IatiR73Cnin5VElbNGh9n
ZmB2Fb/JZ7zi1AeKXNK3nutm2XSm9edOmEG5qjigMf+/ssHftG2VHxcxuDRzU/CtGpe/udY+Rrva
GS2D6Ak6dELcJpnTbeScC8U6uKbUq4PZTYTlAOia3V3Qw8T98Mh4eQgTaDoPhC8swH1Q8P0s+1Xr
B+wOULzk04fhIIkA7zOZRUpihS2gGDrkeyeMkLFwy9J9QcUncVINmYuJciJJ5BCJ6QbzAjwnM6/v
HqYBAcYDWiZVBephZjc5TzHJo3J0sjSQ3PdWzbCO4+Ci+qRLNsNeAdpfrQ9Tz/YpieiCRqtQ9oYK
E67EEkpnYFLat9pJn62wP3Qc+2uCmW7WOEFoYjJAqSQsLG6IoEI5iTGVDimF1pyQOFFHV6YRj7kK
4NprJLzlsz9aE88PMJyBn3KD0aNS2AFNbdm0TBjhSEBp02AdDOH6v8vDCA6bZGm7C43lDYGvZ2FN
Iw9/ohxQzKnP3agdZ2YoxPUy4yZgOZuOcnOT9wqjQy8EwmzGnWsNfh+7vjmMnqt+E4EL8oEhjr+6
7qVOQhp8HMSBaQyxk2B1h1AVkmDnxrg5qtYtxJBAz2dCjLOZnOH4A/AkNEvqCp2TgJFaAzi+9IUU
rFHy/jT5ii9yNe3XhnuoqwAxFIRFx0pyCvhWrRbkIn4fVKrPtn9aEjUQTBNhdKOfwOqGDIjuoodf
ThEe52h6Tlz9qx7r3xpTkNYaN+Vkei5ejna+/qPVGWViYCwDLpsiyNg9bX65WU7PcV4jyQVQsFwG
x0aNXgtBQDKrt34tSCYonyLyWCY6lWTQnxf0E+ReWtG1XojFAiQY1w9ttFmlfKqJgUTYnKUpVKUJ
UC8ys+s/OeFtAbhaJfaHHl9PyDwa9NAIwDDRVlS79okzjENQo1fGipZ5WbsQNQdvUoe0hDGhxA2q
bZo9QNA+CPvJxGSvnqwHoxofHDT0kjvhYMUxq/PCIV5to/6+QFzODOVfa9rXxEUDLEdblEDM+emq
Eks/jboaSALNamOysz6R7IFCgZ9Y37Cp2NSVu3d151SbWDal7YGgqstMBNQs2FbgctnwakyDfgV3
mgLg/uBML41lXN0yO2jdrxwS4h38VSBPwh1kXO7qgN/WVBvnrnJ8aemjAKoaPRnnjGDTjyaJXvLF
g7EmSbMU4IxB8wp3BJ49p3g01f7NLLR9CEeD6Ksq0vaVcWwdxyvezA5RU4aJrEqYu9YQIH+3nSMo
JLbD/7sOpsxCzIz0o+ULd4+uDh8qpIk8f6G5AejXFKh6DPHhRD8qULhHlXUKAWE1bypFrb1gjYe0
TQ67JmPdTFizzHAI4Lp5QxRv2DMFT/tY5b5snycD7WTOqI5ppZ7Hl4nGIPZ0i8isidCk9gfIf+eM
SD7XCu7AiFGGEWBpuJUzRkm2EBqsZZ2zBUZoxtXV06anhQg7ui2+RKXFV99EHD6nB1hROwPP0BAr
xRWLuA73FUe5cUWdTeBL9+tYLizKe7mawUoJNQuKFIEFf0UqHhF2a1a9rYbhxzUTEAj9DJEksj9p
76vudSNSBL5Gxj1I3R8HxDDOpHuzidsFoL68ltwGV+mdQCjYJ5CNGYNpdj1EQhB9aP8GZxFssJjh
txxFmYiqi8ciSSFeqqE3c0JyDp0txsoO54Ns5Eh1kSInf+o+IHoi154OMFvgO7jmVUuvM7P8XFdg
rzeBGxrb57UfDvh8wrBbriatjoS5Zz3+jGl91mz4twruaeibC7yiYucyS6vAajPa9dCilyIYa91P
A8rJt3bRPYglzLcT881VP0lmrkZF3fAXrXiXZ+PEPEaSV8Q8vEKy53jtAeCnAXpo5ER/roWxvAl6
xG4X9BGGQgn0HCV3DzNmakgXNxXND37g7LE5k/vkwcR2UH6AGOmQqC+SMpI2dKyEtaMowAfgqeD0
GRVBgNyxZMAGShHD3F7xo4eFwl1CZBba+ZemLmBc5BNR1gGGJ7LtbpKjMV8kaxSe384dH+NG5mr2
7Zs0vJL80YqYCDizIW49Nk8/wEOd7d2JpYHjGObuuG5DFR12JWMS4dCBNH8DMzWnUi9W1F/arjsj
QsMd1j1iuRp06ctUSkxh8KvFehzDW1jjcy3gK07lIYs/ejX9W2CPlAHKHo5gWFAl+pJ5hn2nYfkN
BtJoMZgnJ5cOPmrG83n8nSv9wnDnxXFKdL8RdlIAyBHnPNFGWf4VhfDDEH7DD4dLs+dGMSlCkllc
HK7LGOeXEOhKSwtwWxTvfFatU6F/fZjAS5JKP9ohbEA3kAledoz7UXGc8VKVDBHiIQ7KaPgDqzui
gdHZn9v0T8H6M7FxQ9Bgv0SvmtN5Ul2ZNdGpzB9WC+1B/8ODssOpl5ODXD48+rH5ASukW2HOnEfp
plse4RHJxjYEoV8aynFoYsK+zPPXZNWBPDEc7VmyjFgLbIcOqdnjhGsvh5cVBRrO95r7LK8+hltk
RMbGKuAUi2Doi7tMapSLT3LOJhv6C7xhAJtcQUy+wOdd8r0YM1wFqD9bE/VobgyfFSNqBAqETO/k
Fow9zya3dgseKF34WBlna273fQfHTTlyXHRyu9MkswDoKg0fmhkVFLuYbQzPnBtY2onHSC1eBFO0
ehweKfZ060VSDUGSgnoKuaJNBEdH4n2JTjG4ZuB1yIoXV7mpLJ1aCd/MuAClqz1R41o1i99cIOb/
imtyUhMvHpJd5/6UDTOzadNxlYXJVpJZJzfnNSRbIKfS/ZC0uMX5zLBFJ88450CqOCIH7Aoj5wcV
Wsmtnmy6XgdPTpk+AXY+OuM5g/pA3OCxqrSHnsaA5TSbCLArse+cfwCYsILxQ0uI2Krdc+66fO9Q
5FLxIRjO8Vhj9jOOw0neV6dS/oW2EzSw+aglcQgG69SB7Xss1JXxf/NfDRWY9pSQft7/AkZTs1Y7
3Q1/em3QYHUmF3UpAtNSnhPLIrp1iaklIklHRNWvzj9pVV3r2XqR/z0vKPyxDfZ72OFWDyRQ6XgG
CJi/jmV+9/MYRO2MORdR8spygHuIA/Y+4rK5wNeohGSTT+I9ST66tcChLPk2cAtvQ2JhZyfHV7c/
xlD37EzsYhXTlUYFCjR1Hp4qNvZ1j2dRfKji5uLgUhlRrAvElwlts8itb5uzO2US4E7onViyM+IG
HeeLAg4xRMfeQPkNcG0qiBRGrHt7Mowwmwx5Hhu7PEtLVopGmEHRHsYcBRgMUrZgat4kVfdyW8Oy
4E2lgZKs9GbRmLz/2uHwbCXWTwbdh9RXIuSXlxrFVKSReSefcH7FrBCa7CYPtYnZBbN5WL1PjPgI
LZ7v8OTJda+e9LZ5aDXzVHYy60tTn2xH3RG+djY0K8iX/BqP5knXR8p+ggYpttKq3ykwsQ3pndjF
LyRNEdYx9R9cHE7j+FoM9sxoD/N3ITvOor6WagP/KfGyBM6j7wziUtJkUidu1+an6wf8wToFU7li
3+vlTidoZc7uwLffaeQTlhL0tvlIdo+3doY3I0CodfOpn41vRMVaEsH90LYFxzGphC5MLArrOrqU
GUlvGlMyFbZEgiIKV8oEame3WC958jKN8ZmAEkk+WWZdQNbTkG4SkCRo5nTIkQuqsJRuuKqaoB/L
s4t+Ds7xz5z3iDDilzCdIPqgIsSTg836S2m+2s6F+boERZg8QZ3H3fy3qlEdHHUdIN8GRTchqXcd
XSM+ZaUqdmQm8NUr30mDXbmVeUBNiXqJCU/Om+E8D1e9fm2c3yqqYSH0ePjT9sTIek2VpFxG51R8
sHZq8elCKcNxhPMxfJIdbBVf5+YHeUQiZSGwDvFkkIcMM74Arye2BsOnVDnNEGvLb8fExLcDYV7w
RqkOvdbcFO0SasnNZGNi69qsFzuufYFcTFnjf3pk7yYmaLjU7uVgQh8t0lTQNoDsVeqyRSWLPo+V
tPhzoxy14rkyUQMwcYk3C78tdA1Pbo6awBNrXMn4IMPFKZKHiIkHleNGvpFNcyjJWoX1aiTjLlNb
GHnwnGJs3SP2qpEIL6FS9ef4N7ovRXWwm+p11NL7ksMjY7rPWWZW5ldvovKF3F+04YMYHnW7CjR2
5YQ+uTZPs9pAHGQ8UOtnV0GzDFguh2gcdRLXZtzAhITh26z7VSE+K6KNCPLtyC5VSYUCJOt9VZlP
+EOdVRxIYIsalBgNCSljo9FZMsfh7hhkNa5J6TEAJKgFmk4F8AZdx6L6KU36RBT784/EI4AlYsUN
jMTY9zX82OwtLwfKL7xchqeURawVvFQGR3a3ETXQdHN6CCiemWCRUxKhy15fJ9CwSrge5kWCoS7T
PdgaLytklmWxDtp8ciFUrbyvrX5rOLDix9LNk1djtyA9LOUnyCf1qKm3Gd5Abfdnyr/dSK8gZQ2C
aT8EuGiJ9pldnrj+10mHHJTJmiHddROZCeYNI54Ds2Zsr+ccF7QU8uqj0C8r6ULZNScPRMzmhfe3
GITp8HGmzjh0OsepRPi1coWTZ+ynz3pF5lIycHDWD+ldmFAzIZxAuyyp1oZN0CamfQjWkNYjoo9v
9J3CWC5YHRwlNl12zj6nSjJ4IPCvgQzWvJV4aeDyyCik9kcINaMg8rZYXh0euS7StgzcnmcsEHfm
Ev6tI29WRqpfQRaxKfNVCjaHI1+RsBAMnkWrvlbYl7OunCUgi/TUM3nnaYFh1T322FVyTRB1pF8O
5AI1Pv4PMpX/HHD1Iikhy9XHiuJ0IZi+BXceDmPvHE2eDSnGzWH6NAssVty4ZDVMRzmBD/dM95ne
S2hC8vi67h5SLkdR9qAjKyliTAYZ4VYqVD1Q/AK6N4MPAjsxYzGJvOZ00apbBmzkMoCADqVNfsYe
6dC0Sf2PgJLfzY0vdw6Z92PaIfMh4ypPNb5dspaz8C+n1OG4fDZLsJ3WPPYOZi0Ir2YHdz0AhX5a
zoPL7oojtWARJ+ur2d4tRQRyIrewGBLAK6fKGVazOY0uMd0YxXf7OvmKVvX/2+oiQ8nN/KLhCeMy
iLYjHFLNm12ZPIHTgeonqXMfgaO3DiDX5t8MSUd2DBLVkc1Rb3RPcgetk+XJss+4tu0h+jEwQt4J
j5gMWQuDf8RSi+tNIvfUysSl4FXI0ZrRBFLGZlCR6mHpNyu7usouXZ9xh0ZjgsAVTjTKT4qigSAY
F5oXKmh4m/I+zTp9UTVuBzd7BN2JS+UFtXapoEybYUvmVEnlkJKwi2xiVInkbornggWs4Ept9SUW
micoPxoclLbsjmPmXvKwfIPXJVnLDId2aCegVf+2BQQIvXicaM0TLOSAfgvlzVgwPJS1RXqLUIcC
ahrTW4+qKcdmaZLcEDxGVQ3XYhif8liT34ncxmu3Ckr7qGW5p6k4ves4M/GEgemsAo1ihqAVeh1g
Tqj7Agt+Axt32PsaO/vS4azDSSL1DuWUwHaHnmaeopDBPLW1lf4oaO07QIbEvDkx5nRqecBFgZaC
JcngC1AJv6/Mep7gwKlG+aPytbO17FQT4Xzp8TyjWZkvLWhKJ+hMGE9F7bDtl7ucg0osNbdbKo3e
+7ZXLEDojOdc2cv52dibb4ZbHpDAw/WTthrD3kpl1wtZnZVQlaZXg4PP1ocWs6lwS/JK/XZZESOA
rsuMu9A/c2t4lcdokVg7CLJeXSxXtWBtfa+pS29ZZyRhc0eyfD+ED2tKMy8HbpLuUbfxaQZRKSdU
KOih5EiqX7LAgv2bLLwNi5NV4lB1j6m2k/qIcVz/dzQ1ANcmx/TldbszFt/a+Fis7ldroUa5yk9Z
D/GhqZKLgctNnJ/kvC6f092CjqfkAJB1TU1nj7dkzkhYsnTDKdBS5dLp3V5+v5rTQtUTF2n42HKy
heAycnbZzMh20aXk5muqx7BCQb3MGPEpZBfiI+TVMsBzpv5RXmzk4L7Fd1mDDyid4pGWbJjGq3zm
bCZ6NlSHCo2gAC2N4Xxp62+hLv+PUfOwA9+3n+TOKwE5/JPepYe7zItLgG6kR24aqWQbs29wobA1
2lPHViUpOfKbkNA2C4P8cZgV8Y5qRu/0YNMs3S4Ol1vfNYyyB+uhD7V9HeUXpaaTDx/ZT632lEf/
KkCustKOskfLS+o4zN4XpT9RUtKhfkaOdURaKLs9CN6HTnlt7fEZQ3KeeRzsNyIbLiHTSiel+Sib
t5HJG4Vh3zM8hElaTg8SwwKykJKluE4C8t69hi8iZ46pcP0RR8TEi2BCeHREKGApGPTvtUUrii6+
8d1Rwxnlu2ZTKzrSWKGC2Bi0I6RoYgTxGfk2kU+E3VerN8GgNA+5/qlTeSTo/2e1gpJEPQzdCUma
gyR1emR9FWA40nLD5duOw/q9MbVA8thHvJYEaK7K89uCzMUlc4OcURPIPS6z5bAfy5GZdXcc1tRP
WpSz2R2r7bsUxgld4yyHR5r9yoJYHlcmyU0L3yomUI9ljWBzeIFWRUvyI09BwIqMKYlaq1JrUicc
/j8DQUiMhmoHluIitx/tsRkVv0cbhQDh5Ojm3SEzCw60xvKrCuV7gNE6Y8ILjfxCsrGftgkbGuSy
+bTOOfN6YCRAibWAzgx3O+QysvEfpUyMASal/Gim3yGYiaRKdKgbuXy548vjWYI5ZZvvk9HZ1ngl
uxC1+a4t958yD36aP9MZxVh95ZrCcp922NhIbkZKjRSxH5o63NBFvMM2cQ+lTTQ58o911r1BAPzT
r9VOcpGFj44Hy3dfzKcoNTw8UTuK1yRx/FzHxohEwx7UL0/aD0yq4F30R2OItyZCR8ZUqrqwbX8x
WOjFfQjvBKsfkTm5Cs1Bkb9mJWaownjoXSjZUpLdr49zOZwF1G+HZhIuDiDgEpgr3LW4v9CGE5L3
0zBuSZEhCjaeYkk8vy6AyTUfD1fUSK9lxpQ61x9yqlJTMBJXthVa8KZS/MmKzjKOdVimRzQA2Bj6
Zu9e2wEdKzOtlgCsOjYxhefRSQrfoAiHg7fW5YE0DpIidnIzmhys0yXZhZas7IYnDCr+ICIz6sNB
WtC75cFgkOoNS9gJnUOF7N1ApkGHN8B67PWGwqryGoPwIAjF9RDU9uoD1pLLnXthYWOJioVo9lUZ
Jzt8KUOskuvpBskhhLprLdabLTNVVWU8pwZGe8Y+1ElFpQ+LjoU6cADDX5XDKRr1keJnZDC1snxl
0eMazbmgGBrc1idRwMti4rYcFAYHmaaRL5D01+woa075ShzBLhVmRBuY7xu4cg1shpW1pxUK9Axk
4KDVY49zDB9LgmjL0O1niVTmdoCc2M319xoG2NQRLIEIRxWZJ2kyaev8G1Ej4cmMvrXGRgVD1IMq
sCYEvZBijZinKImL56GEmFJCwZADx34G3iztd61pb7IOHyj9IxGRJBDTbLkHeR4mQLuNvsD421oC
J4pLs4pno7tYgC1aDMb7zDPr9shoqEMlqUV+YfiYUz1GcIpliRaxTZdF7cdasnM1geADmyFUBfLm
Z5axxXdclspzAim7do+ICSwM6Roc5OsiP5fht056YIN9txzNrtgjTMg9ioJcP7rtejxCrOmiDv00
DRAaIvTHRN+uewocuOXLXl6YXJ15hNtBZONeUXqY3FkERJkZYt5ZhpmkMUY5/5F0XsuJa90WfiKq
lJDErYRAiCgLjM0NBW2MAkI5Pv3+lvf5T+1yd2MQK8w45hgxLID4fhHmEMOGIHzTIWXCs0Lp2Zm1
7wVdywRiBjVicmT6/E171ZWl8bMv+l1aDK5sFlsR9Sg0C0WXuVAuKaVkACepTAIZG6BjoxfihxrF
itQTSJ8e3aBCVjbTlm58T6G40wuomagPJXPkRIh7RfMYpj33CYddFcbMeVhNCQanRvz8FapeOMUy
kbAMIPMLBU1sNkYEZxrT4yIAKMpQfJqVZm84tMC2PJWlmIwHlGmPQ/YPx1jzzBLpdA+2NOO0dq7g
rhT2nOp10owrZu7QWsAltR5MZQ7twVaO1v3wdK6Tu45Hp0TilpD5kCwlkw/cs6AISsHgMdiUzPyu
em5amiDT8bXXCooUFDwpSUfAi67955+1LqYfUwVlR4Tb6L1Q/GQmh347jBk0E5sRagUGPcSAIyZY
9B5VyGoN7db0jLPQAgCWLkHwJqrmcDGQTVNcfXYHCXk82vET4GFvAp5raN4Mxo1AgF5p7gJl7Jmy
EN0rUYIeePcXARzCPqp21ICmo5VTJjWU1zQXBH4UWAUMEeJpRFG9mTanGSVnRRmYD/hV0wOzLAy/
FFTynjYno12qhNGicaHX0ZL5T5Wqxsug1TcpqZtQKxYiJxcJRckrpbFJoc2lxmv7m5jzN/tP6aW9
MfraXGXvW4lp2zecGuoCPyoZ9CEEcqxlgpZdUqWvV4HEMdDjF8BXkc7E6pba1CvH4NYTwIC6m4oU
jGm7gmAuZTR8NJ5OGDL8URq/aK2BPKeXAYl+PBhOiJSmULoSE/0i85wxNCByVDEDPUzkRVm27mua
HAqpn8NlsBRda1m/2nKsfisw/4+Yplc4/YqI7czoI0TmBtZIaRFPA8F1FjsdagIpVOG52lERMpdy
xowV5xQe3ZXoSb8pk9TVj5SZTPvqRDjJUoKCrC44AhxjMQynAgmDBNvuQM2LfI764lykNiBAMDyQ
PDClIwl9Av2jmGaHTi7pDKHWLjFClLsGfb1W1nxR7J1RpRQhjTJd6kAJKHL+KTqrhEQRVLRGpO8r
ZMjL1Oe8MjeIM1yJCKnPKHEKIoisTTwRhIUIvDaUcYoG4/FeqXRTRZ79BI97ZVJcFDCBbYCgfy07
ZQrwnDKrGf7hiMuq/bLTWnIyUGri1Pc6/RWiE1GAI3yZpveaptqM9g7kbjax5OqpAjoudQbFip0U
F8x9hLv4KRodhmOMSFaB/u3VY/n8EuOE7csMmKhcFP34aKbfyrMgngq0a8C49mLk8NfoQfVjtxY4
U+EDDKlGJf7+h3F5BtC5zpkNhHelsf52AWMTD+auLEl2ykRzBqmDZ4GqnO4ksD/Wt9bIf0EFzZue
fDtkqh7Rji+RSfQ0L2WIlUKl9UwqfHp6b68DqL/qdyRoSZnZl3CSava0q6f2Z+cprggcvcjpr7SF
ET7dqtgK0yScpmY2lXrvJffbLHX18iBqUUKQR+QQ7QDieApEkUpsC7RfmHSAn3ewFV4TugJtODSD
V1cgytPu8Ta2OgBReG4tsz6KXH+I5n3EJM8AERYnquogYChLv4gpQWMjFPTucQf6d3IqmcXFCVtk
njEEhVPputBeN5huSb0FWpnsbux2GgNZHIv3eH/lpvO6Tj4yQ3FoE60Q4uloJahD7IiAQDew9uNJ
Mp878UW0PHWQkqYqK+5wxUyAgKX2L1ibB1JmswKqC6nzpPklkiiBFuOvRXaucVPhXMPcdwbz2bgN
MfP2lpXlDKOTlb/6dQJ8pF7Us3Ke0W/TmY+HQ896IkFMQfomcJU1XV5qPes3xZBGZiiSWgikhqBr
IEr+izpEQCTg+aJqFyIUW9a1LfBTImcT06CiCHpl7VUEB+X0mGRcmlm0jhvzL/QTvy5ai1QbhiZf
KYNQqyS+mjyRE/2nzKDBB68dxgOFJNYhB9Zdz7yBsjDzGruEfseMeYASsZFr1fsh1dgE4JaI2loV
ZTW1fkW2SRUo1cKDTqMfLgQdiR1KRsgwZu/PV9ccRE4qAihN3+VG50p6/Dm8zUORFF+GykYoC2WA
5VSl6WeoXwK6qY0nEljh856Mn+TfrOiiaYtAhDVoYy6LC9wqi1kIN83zu6nvMXBggRYWhAx/B5Qa
AjgT5AsWaSwWwxfLJP9Vqpc97DjtQoSBCTuk0/Wtn9SeKZ3IjFdnMgIfgCGUa38WIxJxIxi/kEEk
iJiWzTZlClLEDqNpIl6LYADxYgkJRkagJ/YIJz2CJELK5J611S1MKkSIRwkZsdCBAAk9WigSkGdO
QKM0dMan8dstwB/Orv8TAKbxLcf5PhVtgTblJm77Q3FdFRVcDzEwBhXwwoB/KaNsN6HIGD8ZLGNc
sX9gyhCRtdAOmuQ5efSi+Gmrzwg0uBg174GujKxKK+dcdgS06cpNwWJEq6xICF+h5yRH6Wi218xU
TZCXNQQCSqYtyoVP9SoAEINWAVqoKFYVyvgL8ekqUZSfGDD3IKOtFWbuxLh+tRms7gpJ+xQCzOu6
AxuTzxhNk1LVN5E9Exw2V8g2O7hUxehZob69lAP9AoqGSKY3qG9QhyaziPS86B5Hv4kgSBSoDyAt
fx2FpaCceYe0v8PrPM8fnTy6otxqElIKpyrA8KPiqZNzmEgbkWIzoNjqEsLXVDSlu7h1mSJ7Yffc
X4vMp7ixi5S3ozf5ZpbDVKh/SsoVPGELDDiBJ5fhAwVyUecJJYKojkAC9Idfj9pPiKPnQiY8ypU9
VAyybGv1ayWqKe8OBUrNf2LXMWMpbX6FHofeGvS1XyszAd+IJCoTQJsXUDRdey9HM4ZffGJJg4cO
xpIsFpZoiJgVbmM2oVPZAd1AEp04eFIDn+fbdHVlN8xPJkx3okFmMuUU545E3SoDKfaMt3msohgv
qIyfFnNfiyo3/wkrLCCdBT23CZUzmSBVez3n/RTg6azx3m9yBaq2+UQFjZBtet4Sfo26Hpdy+vUa
x7+PqyTZ7r7EcoRDyTQjqD6lRgAKbQRGlSatZL9P1QBF1Cxcw+26lN/1uRyqfyIuDM2WYsNFSxR3
MEtbN4oPgYfpUgRa5HIXJoe2gpGRWs8zyZfVTAZUJC+LkgIRHAwtjnzGiDq1L/FXMxKeirnCa82U
IXWDSbJL8NojRTyjJ+WvosJPNAC7bIYEbBDNpw9ZOw+Q1LxxEZGI8nPdgdmN+utUpIARMiX6D1Te
7hRkActwa8l+oPsJLUF+5Kd9ZQEiiKdXL5Ov7iCRY05QayI9wurD11evMiYnI1kDyFLYAzYCFZlV
hJft68F7g9ZT+gScV+F2+NTykqQIGOUG1U/QnFpRPW19+gbQli0wEVQhxUzjOqI0TA6aFzTdhz5N
AOnAkgSpbUy7sI9clakb8kPRgWs0UYmO1jJyiz1KKRbCCbv8KczbdXVtQJTU8FFR0VJLqLDjaP/q
ZxsBa4hqAI2A9rqQppJeW/H4OjSTcZEyTm6iZSYyaGhpRENWKV6eiN3FjJEJ3KUjY06orop4sI5K
WKdJxl4xP9B2bTCw9TJp+s1bi+fSZCDMNr3ivRWwqOI92bxi6dBGP+k0BzfTeiOD022Jhon2YqSF
sptSUGNX3cgEaDbc61f/acwmUJVpnjBSaaz/CFiPEsJVZEBn0lTRoZbUn1LoUlyZpEOZ5GjGhFQd
U5jFCVRJ2hvulWJEB/I5U8l0RNNCBjVYTBLE28FpVBAFRiz/Syg8M88BH4s4VJWpIsnaaY93Rh+3
n57FbFlCoxGCGSoChte9VareXAS0I520SjyaRtssr5GFBRUD0VLIKDj9EwpY6ZJRHrsZIBB/AeKD
whfG4IUMgq+80klp26OGIBqPd4ICivVTCAQgPycIJSL/zqQqKDJkECau2AVmdN1mfHvJW/eykn4E
CWgxowHCW9LYsYxu9eLAM14RwRRqfhqgfWc17Pb6YJB+vT0ZyyKeJ383K4Me13N6kSlrMoXvR0a+
DWWDgqWRzxvgFEbnD0WyNEem55JkMyFs78bCa6CuSBKnLaJvXVP2IvFUmPgcci9OMsZs4PsBlSfA
JaKRrbMI4QAv6RtzExJ+kZ/nkgJpzL6osmAQyI4h1z5FmVbJAJ8XEZDA/LqIIOxoDxkkXJB3umqU
b2gVHhUpPc5k2iZSCvUK8JekO0RJCTKeuhE4DzK8nmqUQvEcNlpGiWBXCkeJMrnRrkzEAmaTENBp
8vecM6aTrTo5XGdhP5fFAEkJ4pmOfRU3BybxDtETI/PMvQ6BruKar/usdUWRFe2+j5yO1BC9SLWJ
EgfBAtzuYwqEZnOIhOYenToTVBKsPXoSL3KyxpSUZwRT05ThKgZ22VMhk6Hym/KJs2e7NQxj3eSK
P1XN/Xuau6nhGehkl5BxQXPoRJSyxkJeXzPFTSYKhf9/PUUTcFUNQQAaIRW5UjIlxDUn3bKkMxdT
x5+tMGNoe8DJSRZw1eJ9Vcv8bnsuk5TKFiTFDZxeihvpuN8MRn1lS4PECZ/Dsiyul+dAl+399KtS
DtrO7eEjRxEBOyZLX43ZLUdKVhCo3NO3yuChsYxacut+hDMwU3zRA++fr4vew2iD9I4RJ86zr7ex
qf5cVbq9dfLZUaINmdGUKtyAlAUVchoiIazkGlYFxsp0ud/EJhqNCKxiSt+pMv/VpPRXxtcKpwBJ
zRoEll/mnGWTIJ3RqXIwIci9i2w+zKbO81ViGvARb8W95gWoP1FiJKGdEuwDJUGqFY4LrBsti4We
lKQhxkzwycmj6UvpdijafUG+ZOSSf6XQab51xwAv0aUG6BtBRcw83NjClCcwBSO4KOa8li/YKEsw
NxUpc204eTxbTachByhEjsQg6Cg2ZVQvwWbmZu72xYiIZ4kmDbxUTJKN8A3p2ewvOSaMONRhtwHQ
QBQDocgYtPnifXnW47xUlc2zkba1SuGS8faJrO/oCIIA4aO51i+jP44iCQXMBAvlkAVTLrnSHvow
+3xHj5iCM6O+YsK+HZagmtdGU1EPWoGMrk3kjRcNlpi6QOF1CRXEbf/azV5rHZ5CmMgxrOexmEdM
7egH2TgQ/YuhU2q0/ZLGLJnuVF9ow0Z5boCnUbAdiwWcoCqIGExV7xXJd9Ut6uU3RRrzXwkB2zr5
MYmOF51/PXdHOjX4KONHJo1JIJnaVeMmh4wjAjqlriEvpCTS3p7wpECqAdcjYz70V1C5KdGbnIfH
Meiu8xQeCNpKiwbm8Oku0vhqTMHAO/b9BBsN14VMwjUHWzGZ2vKJvexNRyUp0xlwdCaH+gE3H4lw
iDRiip7AvAckm8xHyoD9sYGVBl4szdLohMn7cGqpv0j00IGBy1P9mYI+/iIzgrZQcZV1Nt0n8kdV
7jEJKJzXT5fU9k2fZSSlt0IgAPrySiFg5AOcmFhytjDofiPlMKUqmnsC2IDXeYMUGl/LGHfflcse
FjXGkxgR5LtGz03HkP7kV9CYyvpZga8keW609qBGRN+eUtZO0v1ymUC0gOWU8tJpsUPmptNXA/ER
/z97mOeBOR/YhFyUU6RxTnGCK0oczlQFzTBB2OmUIJzhQsJjVpYILyyWYvY5nBNY7jo4ttCBsMaf
KcEu9gbgaIGAu/U+6UwgNHNlnf5k3zTW6MzxOk1CnAcls7n8aM7QWPArDcABNAMRbEDF0kpXk6d7
vT9BEABjfRNaCK5ksjF+ZzQ5BTbtPo4P715eeoA8dGcSO/qHQ4HSaUJG91m+LJRC3WGFJuZZ/gFT
iZPkq08HJpjpTFv65f0AM0eoTkao5XNKXdfci6Q5rE+ADaOF2hJoL6irdeBfmGdgNskql8men3ha
fa1Skt+jMNp+pEDeIWPR4ByzM6fJ5+i3v2CroS1GsHTvH9dz9s3X6/aAmLgVpDS41cq04t6ZmQ5n
mHdQGCrblUx7wojwQ7+YFWK1RFTYs+yLZ/DeJnvprLmIwVpFQPlpHTooJWyvjra+Ov7Vkua/zfl9
4XervQSNuguU1S2CIshctqMIOPQX6SwGSFSLD5RhP7fSHxCBK9197VTndZquxlO/YwlhVooCHBW3
UblPDvHpao9OFaR7csJVU9nDnYEADXSnBZqVbhqpvfhiEeRsnbiZKiODO74gn8B9YW8gfeG/V9oP
DMvBo8sIIyU/kt17e+LP/UOENnuy3yc9ITol5HV/T8HOa1CLrege+tNDfRo2pNjee8fU/12xbs8F
4zjtCSf0OrEp1HEBuKPvFKTxon3w6SruibKHNQBfF0cc2Y9z5cV+dTTvPNn1PB5ePvqPe7bB49yq
3zy9dlfOYr85b4/S40jCmSMf0oAH6+4DQHp+T1u/Pt4f5YX6C1+fp28f46nbS3c2TZcoiln9adxq
ZyCGbrvM9pwXp2avskW+RTTJLp2ZDY/c8u28nadtrHgHaL8e+XYyr9i42Hl5yaJbg8ldVc4nzL9r
Rp8W6OetyBjmzwBBnmXpwVPHKUKDYM9F7u6vC9yUe2lDVXtNTX8582bz0CHL9HL7uQfD6TSUlJky
3FDudafzwoUd80Dx6diswc1770vrUIfkvhY8tOlASrhPD/oCJrclRJ1bBumWkzX78CB2PaRzaY32
06pyJ4t2CY5yGe0BHhxCThMlIzdawAaxVs7w5ayLBXndKt0rc5Z6MZyZH7DpYy37LQwZy24lrd/e
c6G56bFcvrZIl63bLTd3FTrSWjpDujM3z9k83xWLt2fuXx6VPK4AdDfbdMG8lv9czKfzcsvH/O1H
ujcOPeqm6sGANYnFDy/PIArGU7mdfNcnxjegXKEZdyr2T3ZvEXv1Sbqba/POiOCavfW1Nfq15/JU
nnQuAM0f/+0DQa0x8NAxUzI7XWGlube3KsiXsc164Nf49suX37JWfNqC9XYrRoPDD7H6aId45RLt
23O4pSLDv3IsFumi2eQ7yF+2unvdl1a61nw6pOfnPlvPNrH3Ppm7CUdvcKMAeOC9fOSP0Od05Vu8
AkzI7D/3VVmm5xoYsD35brecx9dDP2eJDedB2XMrOOlA34UpS7iAlgyC7SE7JK8nOKrcK2v/8trl
5GCe030RwJJ6Di+8wb6ESP65LxbPPQxZNv0jzsT1LsY70MRiUzn1HHFEjfgNEDZO/RhWzf3tocDg
FViL8sEia2cxuQ+q6TLc0wWH6AJ6wEHLYc9Vk878y3U9blu2lmuzmCyzzWwZLbBum85/bwbfvGtr
zP72+jHBlKOA4BVOeMHrvi5sCoUo2hT7dB97pf12kJBg5SU3O0fnzi/WfD7zIzg//vsGvQoW7ZjM
q3O8RV2pOgK2yk8UdEiOsEJULDA2mIzp7UmHkNs9Por7y68/zC+MwQwqxrOyUQESHuVHfYKvQ/lo
T9c18jyMO0RfeFERHdjmPfbaLXf2PEWPZKseuvvkJ/YxgKwYUR3qbUQXOuz/4Jde4D2wt7AwW9k9
3Bhf0+/SS4P3AYtAGIIR1c7CbpKZ7hBSS77SoF/CDceW8Fb5qTkw5bOLfXkvwhIkC7ct4IR/5r/2
0vp0YWc/1zsiKvXSXHN640v7AYqG/mO7SMDyJfMHjgaHPH7HF7CAn1hRUgQzm7e9PXtcJex/BjpE
tiWXCG/KEtIzXRdB++AQUOvnjwyODuxLJ9tsNMhxbMF0XuPgv14HpGXrb9wCp65fNnv1O4VojCAA
FMjt+o9DCaN3tp99dmccClFQ+UGS97bkR7ZHp+XPVWZn0wUYNQGBYysw2bVzwMnCrNNv7HWSbLt8
lKcJUNwvsIR+Ao7PsH5eMIVn9uQn95Nv4Gz6PZXmkI27WPxf43OGn92yAVynLWA5DYZIAO12hMZW
tGD9cPi8AU4LP0oai+Ng8pAd6gLmMThK6in/GALpa7J8PygMUT5HugxHwQUKip/hGBGFNnf2CghD
kLIDE+4DArB7+F86yqAW9Gbvpx1fGgUFcwSdGLnliaiPMBQp7+VvXBFfN1rQKsSbTBh8Z8Jwz3pV
mAHeFS6deM6Kvx+gvxUmYi9cpvpU/HDCiCd5ePkkb7sc0XdrsokfUaCcOXbXO1+CUI4Xm2fKRT0U
8AGYLG4n4f2J0KvZmGsitpdnHLA+nuxlc9kxvImnLQBl2eD/z7NdtGT+wC455OKsBdGelVlHGADm
3NbQyS5Nm0ELnEbhQL1k60v94xnwIdLd+EGjxOVUhAcJIx5zp4u9cqaEUD442LvyEf3jiPBF40v9
0O48IPEdkwibbJ8FHCRCvRfenhEZFmoLQ4obu6X//GL0MFDWTYA9xDASHoYYi9BP5lAnBsMKKjHe
Sru3/Mr0lG9fLiFOeakwccki3GKZgoYmWGENKFSYFo+AY+dsYzPNe0JRLChP2qa+sEzGgXtnngn7
AGMACL/w+i7g7dgoDg+wJVj/CV4e3He1Y//1s36XBNFbfsGKJCyTdL6uY4+ZtP1kDSn8UrqLKpY7
rDn60T9Cj+KbV7bb5z/G4rUNwiDDXVRZAh6nCrD+fHTHoa5FoEZoA4J0Ykdf8m1yGG0iDt5Ld9/b
clk+sGwvL9pTwZgX6/fPMxgCCkl4qhgPynadk3myqPYhUzwb49C4wz36h7P8wi1qbv5oT8wp7onF
AHoIdU+r/nxhkcOLdiZ8flR3olNVSNqL/ZCO+j3380t37/acakga71y9muin9HHjd4JxEedhCxSM
LaaQoPxinuPL+Kls+CakArhYEso7g8tgFz/yD8XlFwjzr/fxURNU9sJaYqSLff3gOxMYaxEQpA0j
/8hHvz8ZXXbMPVyyWz6CS8+3uBOAQRmELeHS+0XwvinryYF8is0+v3cdJr2RiOd5IETkH9rWCFSm
hilZSUdpw4j4P+ZJuZ1guYA3WRK3/5N94LgY30zZYbf6LUEfrTSsxgi+mwjW72BxwfnyFzphBJk1
BwZrfYEGDSambEU3DFXhiZceWMh/Om6kupdYd/z67DPaa2fIlshvMqs5qgdI4jb1joWQP8MdtMg+
J0Q+TYRc0O0Zk4JOv3lenpErRlgtwvq/k8FuEBHgtdA6Y+oSjmeQ6KwlUOSv6Q8Cc0PhXBkcjywa
4MaxRQSHksM/cpoXY/0PMkvpyE/NAXMSE5THkFZC+sDfiiQFtDuJE8n3HXcbslx4nhOTG0R0L59W
AZE2qI6g3EGfQ0pHzXXPWfpqVoydY5tIZRaGFzsUZFfhNvQQh5l355dLnEQMil87Z2soGxb9Ulu8
tpo3IxYcSH2YcXYRdll0buz3Xr3UdtG/jjumfJQ+YTuSw/6L2tG+9ZTF9Ke0I+zXe0k8tY99bMy+
uiNesnyR+9lT8NEEfuQPUPpi/fEHXxMBC7IFOetjvOUfrPUB57YeTySgXH4CBlQN0oDFrlDawWEI
p09/+USWhygqGQa3/tH8YGT5A3kyP/TEXn+WK3/ElxnZnrAnbByCw3uobjPUY/8WiGPKD1g4noDT
0tLwxIIISkcoRRvgF0yv/3lMXDabhBAOWTac5CYQHyuCibKGWNgBw2ee+xNH+swRnH1iJS/Yp14k
1tczB5AjMhOXqaMF9RZG5PrF/mHUCGL0e78r9qRyyVe1v551cf2aw+SbZLxGxMZ+fiHFTSYl3A3B
ALxYnBKsxRdG1/gslwAlSO53oj7wg8GofSwVeeTrwp2l+JH8k44YWdYStZkrOtpw1fv/lwP4CvA+
kIsj+zCjc05pjnY/00M4S84eKLcnkxtWVDItBRGWRehiCsPLdcNu8J1Glob5U3psVMM+MTIQAcTw
Ec8JXhiNhJUPkIvBA0OCsEVoikKCeNfIjdEqqRdjAmsQ7hfdCysrHXYh+eKZumPczikUz5KdzFyE
9jGs9a8rvTdVfGYMfyUkDoRuOGtGluAfZL7DygiPsAvt6eVnpF3Dsb/Vn6bbPpIgFllpf0qP3Vqk
8orbBS+XuOBIcPSp32nQ9QfG8rGG9Mx5p7O20XhNsg8vWFiOmHlGzfrCTSfi4LvntEd1S72xg7BN
nowHofSHton9l9txKef9TtuPt8k3MRIx4/thrvttFyjE1CTB7mtbL4s1ysAH6H6R1aS0Qxf5gmNm
/NWKNtmx3JZ+idXbvE+5nwa5z7vCw/T9Z9rVx8R/+RPK+FDzn+EI2WAPoWSl/sjp0+GVF8YeeAKh
Fj/z0DBvfKX3/PG6XO/ylhJddQBcAYsLJeYHVaScV53Mj9dJOcd+e2p32p0kz5OO5eXt41Vx98wq
NHMKHzecCqeVAtBytskffzMLVrmjesanyycBjLhrFBVLkY74+odxE6UgTqZ0VlziW3j32Yjih5M5
BPVl4qk3mEKaO4oGrOUp9v9C7nbbb018YgUFDxEWcQmIJQY+vgiN+Uh8PwwneGTjJj/MO+7rzJ3i
zstUaxDz+8bukXSZhYPzu022o0M8smdg4GOyiqlmPFfliSbtCvrU+e31MTsOLi2gRbmlcjQ7mOuS
3Kpf5h6Hhk8DsrSefuLPdsMqW8jftK1t4K2UGp/Bc19vM8f0p7E1n3yTV3G1Tvnj+TlsvOJAvel6
zh/KjrAeG8ONoUST/NN4T93GMIy8uucEzRittdtdf8F/11zRO5cTVm2MD50crN30U/68flG0XfME
363f7pogC7I96c652pPRHvCAzWEkwCr25YkG4yqmnCHy52g/Ob4cY65vic5Y25rYL1opbu4jDX9R
MPnFHiuS/j4/UIIaEFOSbUxM8p2fWTVmRbmQ46U7Mj15zgJKi5xbaHPXnHyqGMvBLWDuXxAcsn2k
xJTIuJyMOxMJSmfy261059f8gRDF/GB1CDlO2p0zWREbJ3v+JseBYNdYH64fPxAxigyF1OAD/7Iu
fbpY+55gcXagQiKsKaUOrhsWbfqJ0F+QXwpqDCwkb5ZypoRfhLuTB+ZTe270eCJgFheX3O9ESqGe
ki/cRPKFFiU5Pb8l4iUSiQLedeFA2HcWlGM3JaK8YI/0dfSvuZPpF3uuw1+EI3H5cF2Xv4IX4Qkf
TrApoBiJyF9YkWcnkl/+kt3E113X4szf8Xun7jwE7QeBHN1Y1IP/vME4V2j6gUODnkE4LmCK0WvP
KcazkLqMfL2L/PizUHwUHknZdEd2e0uIdsGtylv80xR0rI/lr3fMps8+exjx1pwzzDFv8Swd8r40
n5PVCRuxHU9Y9/Rf7VNSDi0a7CLf4SFFwHmhubXWtup3eaqOGbkU93R7vRN6Pb/yBxeQPBbnhCxw
7mPQRZEO3P338x8bpz76B5+XigYLDPagKaGiWrDUmPcBBoVvvgxUXLwC0gYarqFVHfgn3L+04WlF
rqxSz7sTfiIfZWJWxO0WyQmeizNMdASvQCWLO85sVumzve8LTJD43NwrfS5ZzwHDjfNDvuAx2eOS
ugVxtcf5xvmOpBBUTufcUJF44uoeEwQMSHNA9IDvZMDzPj3xranMTmH9+XN0OP7+IeiYGH+eczoo
54LIZbgS/00NkCPDYxE0iAI5LMLSvO9XHAjyQVwrVMfqg+ONf472mKrmSOZCaMgnVDCYi6oScXYH
LAisKNE3JwASeSZhIfvFesIunTMVYpc9nNtOKHmlxJQtcbjDIQLz9lYQPJvjBqbQT8ycaOqSmw/q
HGaaGB1SlB7B+1Fm+bMqvD8Hkk00HizRE7IDKBoYuvR5joGSfzSHFLtLFwwOdtR5OH0XKLIh68p7
l0fmpfUUkhzxbuwwmiNcEVFSQF4J397buimiL7GvzK+lBDniLvHzSB4H3cgD38nbkDqdkn8GR1JB
i8zBBFJ2aQqHAcURnFXnaDxKPo/X4tiQJhCJ/F1j9hP/xrVh+/VxbnzXO5mlH+doC+H1+gcWk/yc
hgNwfLLqtGY75rwlrxqpkpOFk+dzOthXKlMcIyrVpuWyDgBbjU/+JlHRbgNz5kypgWYLgAxz3sTK
5k/7dDt538vdbrfc7GzHObubX37eeb693LmW5zlO4Hi2TXzKi2G55I1G+9RZJ2/pDJYXWt63s8yt
0DqVvNo7xZYnfuBPJ2fn2e7Ouu12N4c3Cq21453snet4vGVoud+evQneln362d3cza60dt+u47i7
0Ar8jbfzb+7N+bU3vvvrOSeXvxX/ZzuB63sObxxavuuZVmDbnr9T7bfliXf1bq7HMyxtf+d6c/77
69gBt3xOS8ymrmY97d2u4WWx5Viem1vBCeSRtfuh7WvxAv/Gm/xyOS1/sFzb+3UC/t7e2fwqTnGw
gs7ib3JezSee+b7f8NVZO97E8UPrFvh2bvOn313gosRpE2VYP7+shf/3Db5P3mR+Ck47P/DAdlje
r3dydx5rfgpc3jy2XIJuyXK838BjJX+9YOO9ba+xbh7/EFulxZNL1onzNg+Ckxf8ep79zTNvbpJl
3wYLfL39soNBvCS0WHV/t/Ncz7LZRb4P/1uefHfHpv7Yu5PHVtpBsrAHi1et+WbeDj0jmx6k9en/
nsS6E1yvmSzyOa4apalSREnXe0dp9nrHU+guZqzaYw+xZZSciO0UcMTYBYJ9/hmoCV7xkgSi4rRu
3l8yiBhBh6NTdRO1D26GutfSw7T6MpVlk8LnJ8NNDqBJgf+WSUgxsWpwjcLqK8+mwNyoglTKoupB
AU/ddEbhMbsgswXzYj+FWdF8pNWpJ0DhQ+TaCY0tqlQlszxX3VgYaKg8zXk6Vm7FINN7Nq5HwuwU
K9EU3SJ9pUuKa6rPhBMiFwzB9JifOlyIobrSYPTB/CcUaSSGEgBrN1WznQLdn2n4xbFZNNNoG3aV
CwQ1zo+TvAOQnTrkIe8rMz4V7NZXKC2ex2vNKkedN2PMQ21LRrtCezJMHUWqV29KqJVhATrLZ7nd
qj6dr91zyyQoYxiJO/WmHJxgWMdoTpE3/BaHHrbRliG9uYKPyqGIsGjhkpiyO4mkOHmC5Cza31pf
Byk961H3CiYnAM0N6B9A0NRfD4cWuszbgSTI3m1ut9Nmd9pxac83xfr2jDkSARy9dM7AAg2TqZ1F
cyUF4b8pTSZN7KsitGqNlNK3Yzy0q2UCLLoVe6ITWoWcj9KLwGpfqVfMAVBWKAp9JAcVEnGrvyHN
1d7G2/R3LGweK/6EW5vZQcPLb7T4m6Px26L8hEL0SM2c9IjOI96CN0OKS2OmjDm5gsKVmdixCzpH
AEFSkjUECKAPFHa6UOc0nGFal7e8mBlFgTGIbJkp/swhU9NTGwMrChEscD83+D60/eGIyq3iCDx+
QzZWHbsf6ZhupEWxZzLNZxJwSdH+M3a0TbOC7umA1p0z8YZzhXXAi1eWyohpBEESglmMZTCHbA2r
6S+ohgjEkijDILgEp8Ay3VBno4L/DwqLKWCA3EaKi8lHE4ZFKi5BTq/aKu/ybkLXf6tycX6UY/k7
8ZEWgImgYnYZ2Sh6GBS1uG84DkoS3BiYQXE99BkJuh5Evvj7l4/3w0HrX71nDNzsblUcs0N1LKhH
irwz+wYShvhfplEWE8AIfo8MkqmLkIk6dp8pNQ24t3UN0hX6gR/jutimp/FD/1dt6Nvg3rq9QjfN
+Oj/jq2fnlSvpir6eV0YjrprTuCM1+nKPIQf0j8GwVAYaPCsuDZyGFQa7RVaNx40fvS3iVTJBRfm
1wA2DU5acDjyNgrU5Yzr4WeLZCNRJw4/u9V7BzPaTtng7g7XL05PBnkHp55oUP6M/yPpvJYUR4Io
+kVEYCQhXuU93r4ooJsREgiEQPbr91RvzM5sDwPIVaW5efPmamSOtbGFmpnvkTaTU9TR2FKdt0WB
yZpdEU/hF6IhVrEdB3VU7pB2X82W8LG0nqSLJluj81WrsO/GY5VFkoU4Huq8dxuoxkiNZJGZBQv2
fLfAUPTz1D6TSwSMkvYJ9xsuVnJH9ndXbVSHaq+LeNDPZ1MsmSIJZHpMXcWAvba9zW9z2MU6LTth
58+8ZiFRk6I4nR7jg3ooSMnvbK0Dg5F2t9XMFmOocxICAiEycpsBhUGxqiOQ0h1NcvPnmREWy2fE
1rDyDSJSoO2pSD3JCKPaHm0zMDS6kU4yM0R+mwuhJPtFOhBJIjP09Z405ixea+XyjCT/5tHXbab2
NIJ749Te1Lzr56+W2u/tyJ7a3aZyY4q+r4V8TRadMzSYCOCNSTLrsHMVi65jfhJFWvi3dkspgD5Z
H3Y6CicwAyhm27etTE1ZmncG9H136Obbdq8GDx7LYNUxlLtzH17lgMWFgwgsIqVYJ5sVz6TW06Wy
+GyJC5Hyrf3Kevi02Eb9+UX99rZEN/p0I3tMLeZQiFzxf4DpG6ZBsRtbf1NrPWV+P05X0+UnSIKK
UiNub61u7iG90N4gVAzILhaMktMrEOWCuzUDeQfy38dOuS+cdyjqLO+AbsdlycXLugw6Pg3HRr97
7liY/nOnzFWGn0Xsf6OM4vnE/jpK0BioIuuxBYvdmmFXyd/MQQg3mq+65sgyT3XZSy2aGN3UUn3s
JYawtRWH3ctEQ9412pXRYyX9vBeTM+gMRLaP9oF7KOmYHSqQUm+xjT9fx3yJMUk6uxnjjG1CuqUb
o++mDbGkoHlkA7yIvh3YB5seLFrYlW7C+EGDpYNeyw2JyVxnGm5+BFE+k1dV2GdJgF3oSuVU+Eqj
77XhT37E3rYnbCzJMsUFK/uX4BD+VTgRENU4GB9muYH9+6Y6n8eIjz9G/tueGSnzV0Ap/33/lTsA
ZewYJJw3NglN0V4cCWIO3uYBbRSxaaQdmINB61kPq9vgdN/wGRk//XMX32pxrewRVnyDgCyhKx15
5Ht4omZD5Wqbhe85GjdECfcfGvGfnM+KcQ7Cu5AKgF2DlYkaQt2jX6+nx+dpoNJRKvJpklrYKiLx
ACSgvhnDFiU5QyAMTlr60vINMCOYePfDUNNkAfcMZohb7EarGIQgftF4pDGg9PzKddCQK+njBiXU
RbETXiLV2KeU69KfVpReeCaAFCT7OBjYscfZlmaIRU/RHTbgCsB82fzmcPIZ/gE7aTczy6hcsVJY
InfmqZ15msNNsyZF4lngxYLRjkBkHKiHCdah9EY7bH6ig0ta40O1+aA8tFb3fAFwVQ9y9VwibxHh
ylMBg7QnHEC6uS/wzTITFjc4kE1+bOZw/sso3VBuoGR5o6I0osk8gMZ+xPj8pL8sDh4QXz0fLft/
TMTYtdvHefLvLlCK5vJeQN58bb5nLnz2TwYUaubODVB0jvAVJ4gPJuywPq7kTxeKc7sCizqffR++
gomOJJYt2wmQl2RJlP5JV71+z5ASp2GLYZyCcfBdfbfsQ3JrUbeErbSk0PczWTyuY4cayq9qZf5n
0fBpUa38LD7rJ6hBbcM/WRMpDWF7EFi9F5k/2hWryu/2xY6xKpg0yAiL2wkECCWNzct6GQOXIqUt
ezPvYf55kTWqjzy7jxGvm+Drzewh6uqSkZhU4fTpauwyAMlCAX4DWmF0Bl167scYWgASBtqMp/ce
oM/D/0QTW7USY7inoWfpiVpqq6MGaD0cGnghmHxgXhBbMJ7NHRrQGVadW0KnYGng1natx/wEmBhD
UOObDym1fmgJq8Z92DNXZDGyd8Nxva0R3i/fdPvZ8um8Fk8TtVmrp1wrBfliFMHjA/HNHJT+fxUI
Kx/3aQJHmm8CgDKs9llE+y00tetr0QVoscxZj94ozDfqgUB1dMYwnt9ueWYg84VdMjiNf7qAAKma
g2wJTKSHvlGtuwuhLVX8bQcIDL0Z74cSo9meEiQUN7Mrm3vyT+xqppAckRye7tor2mpjynqfBZEP
echwQ6yDYSPFBmmVwbuIj9EyVU3QlIRpUtQzGfkwMOBTdijKIMiBWWXj1dpwphGXfs/Sz0Am+Bt5
0mEaxmvp58M0gxUMfqIFAgAaR0L5ChwA9MTJpjOLFD9GkYvpX4vpjuiJ6wG1YyrZ+rtif6qiRBjv
GX5ONQ78hDKTWI8cnOaoBgSDejzwkCgd9gZgUQvXi70J0xPo8lgQsYAwffT3L18zpEYG7ZGygTLU
IXIWYU2tAYIDdaX1Ddj+RH6AdYOCALbDCsbbji/lFkJKLwAfQb4gQyAwp9IHQeGO2iI9DExiBF6a
onaMQgY0Usgp1FYvZHGiRZqO7pHAceHjPk8CgQWiwFmsQCkAO+iopwAFe1FWQB8E83ByVfxeFiAS
cYW4+RA90ZwjPTzgSYhWiV4AaagiYmF4/7cUWAnEIc7sBwP7HguTDKmPm4W1OgHu82p84bhYgCM3
rz4lUCVplg0on0Kl2dfUjDh8RWOcwIyASuDe8kRmQhiChlRBG+TRP1UTDTr5SusSX1CG1IkojUAs
AVJJhsaA20HPKgUeZiJJmFdLofuJoW/E2DV9LDokDMilPDqIzeM9ywzgBXiQ0TKiBgUcruhVbRF9
g/5RUACHAdIEeIJIxCl9AZtoSacqP4JoR6wKCFRfmzlLGHK4IjiO4Dp0/gCCPdHFaAV0CMzDRYBE
QgbGBXHTSIP4gfMTd/fESsNGUcXjRoLQib2EgBUaSNS/XgKzp35L7e2XG8DzF86tMkgb6HXn7t6N
7xYof1GcgP6SkQ7PlCyKhAtQU2zPDXgXhj395blxf1mAfW2CkCFEzfKSBvoD4JSLAG98GPe1usqt
Z/T5pUDwx1MpGXLwC6YF9Ez1G8FTZOn/0ILWhig+2VKPzli+BF6pjgP/2wNsY/DrAsbtWTlANUA5
Z3sjUAm7zX092FB2ZYwzHQgRS4JrZx0DBnOxr0rkvjxjKhUweKoNi/f+A9bNGhPHrcSmkwq4ZjhJ
TOOViWMUHhWfzsB1Hc4WyYGT5olwngB1/akHl6bqE19USNpwZJIfKnrfK7U2cTZ8u7J/kExxTwSj
8DTEVFH69z9QLLOtRFguXMearJw9Jd4NdHkd/MMZEm2QrbFgt8TkfBfE6J87ovEI+QBeM7dmW4o6
HV8M6MvBWMk8clhUqOqwEdn7dMzhNcYC9GRyF9OD+fIHkio3ps0aw1y8TvpGhMd3UJB57ynPEIxl
Al/Er7IlxVYDtYeV/z+XZ8S4PCFpAxB77hOH+ZlITlADEaVriL8QpzlCbdTIMhBlqnSvoqUApKPn
xB8oPc7bLYEWvQaQzwDmeYDgm4J2AuxZLdglmA1sBkbkSQWvp+I4uoqT4QisX4BXjKcq2MX8Sf76
GrOs9PscSOm7Gl3fgteU+aBJLNMGCsfURfbReV5ZTSD2G9ikc8BinjSV7xGtbn/INujtfU39g8ea
/nCj70z/uuaFy+G40YJ324fJAWIHK1Hdj65/tqdbx4L9QRyI17UnWDnVeVGSkSioNr/qXtorc3Tj
/vDcbi3WHfG+tBdMF0pD/vt48+MLeDvGELkEroZS2XSH2S2pxUAHwxywPeGLDcVWxfjA4QIFrk9E
mDxFOONXzleFkstuRd/Vr5csa5z83z9zj6t1uZqc5S0OjsdVzVUHyFt8zxXsn01AWNhv2W6U6kC5
AUTSn8mVpwB0DNHW+kBAwj/kDIo0yB8Ed7m94l249UDkEA4uUIm3oBZcO2aiW/9vN1hI1ZrHCEdj
BRdQEAhZHwcAp+TwpGMGxnNyGMBdv7Dq4cj6VMj8eM9Ch28D1eAw29URZz8MiA8gDziUj671FZoG
xCqoUGs+xhLBPEHPp4LSrIc+Ub8GxzXiSjqXa3mvvzbLikVFeP/5TQ7tCTuIFRt8IUQr6/uCy6zD
jJYQbmblfiPezYbmsO8NyW8Igdi5mZlD9wYZyrqG3oCUuLiEdos1QUqbexQxFg1TcvmuuHx2Kb1A
7O7PL+6IuF7E5NF9LQWT85exklxYf8VXpT9goY8T9HP+D0OjP7F8cQ88Fz7BBXDS+ZEHRAYh3nFg
h/TXesnDp0x+4m2vI+tHRv1kJApvUJRASju4qnjWxkrHpnBK8CuRZo4N1gu1ghoR98ZhlVCcI8hh
MVAEigtDjIMFp5tgSgwR/NBpz6NSbBVhI7oUWpPXJyoPn6wxe9CCJrArvpVjUl4UhuexubXO/WNT
o5ERPmfwMQAYszizcJp6TITvGWFyt2/cTMIlpiIlxn1Ehol4mT1qQugXL/HE+VbW2P2A3+dLiWgo
rzGjnaIS9aZxhh4CihBG/iMGEX+YPaVnwKt/Wx83RoWIYo1MTWVswtzEgb/m+FdCkZQumyuVO5j+
KUGSTlCC554UVgOc/zBg9eJjZ4jaZHSDWrA3cc4JQ/DoKWP451CUpHHzdC7Rn8L8c27JbWYijsKt
4HKII2jAFLUXq6LLHjtGbCDCHSuuBfTaz2iLFaZ3OkYBy8D94W64JIY8stU4F9SSuZes4wkhxN1k
v5PlgNUxMBsG6Nug1ESiyYVxv8Ce2XGMGIBRqUIYhJ/c6aWob+J+KUnyjQQiCYNy7j7ziJH4EIYD
+gesAIrXdx/5K5WU92llL+Rb/TvBemLUM7OfWB/Fpkvk2YqcGYUcQgHsInYJn41xhdHCCDdE3BWs
OWYZUwMpVjCMhRFt5tDQOK0xLgdPQg2LdmxyYLqR0D8E+aZY1zq8l+oU+Cm5PBHck1o7L8kyK8oW
pz0BUicyYi8A0yKeA+g82VLd4kiE34gWcB6wsXm6igr7w3gjsMIX10YB7A1g9ODxeMqAPhZzejde
H17xKR/y/CE+Qaqn72aMipGjziwCJ8whhTJgUJYK6yv92ITJsHbEY0BSnI3dbd4Zbe/i7GdNSGDE
sxZBzNhk4+N7G/PGiOKvjpw+C4d7H+8x0vSd5arXVP57YuYTE/o+LE1yzYr2ZKNbQzKHR9gzbdOl
SPeCsYrM3YyRLuyi8P4IJ6hCyItpvaGJq6ihk9poyjDE79MG09RXZjyAUJGQkNTgRNeJ092XSuyP
QPbAWfLCy2OjlaJOmmdXGUpWZtCAXKXW4GUxbPZRiX6dwXdegIZuKXbw7mr9rOY3enm1Qg2qLhgg
q18EkwG6HaLDBUAMYFS2i2pe1QtCwU8eYptuMnJL84qqCoz3sclBntvRAqSUJpw5Sc5nUdpEJmQM
g02JeCEmPoX5FKW1oBcSLiFLgC9OkN3HuMF0+6yzU4o13vLCc4vvw6fyPQCb7GL4OkiyU/MSbIL3
BbwAD03g24hAFWMPY5XwhLIzVIPHFbW7LWkS0T6RLHavDaEmEo6khJv0HIujvgV5hmBS8HzXFIUF
EajcZhBKcQTqZYDgS3j7S8rw62QTeH7KarjsLZcsXQr7LXoNICSvcbuks48tnmB0fAoqI7EkX/vd
Qi26KHu4oHTRDffy9kFaQDKFoqhwebyRv5GAcU0EysUV9BOOOKfJtZdoCsKHhQanONKe155b3gxC
SnAOx8wjwmbVckhuFu5MxNp/1WCeE96DfAGLwIexzvA1iHZheA8ZxkX7H9ka/HVUG/bcbNEI9xad
d+81rVZkX7h1vCnXS8p1A2M+fi58Pc+RV/lKZmW80HKnLs+mJLj/u/N0IhPzkYE1xAr0ojAPFaoS
bPL/ycM4Kpb2Gkd3Q5yC7pPh5VN4fee9J9thfvjef95K+EzcFvzg6/P1YGfyHUAFJhUC8+j+UyoU
DvCxfGwBuuJLueQe4lx5UuWW8yYK4H5Qb+QW8QN+mbMnOeIqxZ2AzcgkCgIfCgh4VtECKfIF4q8n
m52nSmvEQITmgoljQI8WIRjWGJo6m4KnBWv8ceJFImm2BL6TnC1X7IZNS45CEL3kRsCO+ICCT65E
p1gTvlTQ+uGr3cn/udsEQORzxEO8FyeHXeXogA1sH1oNX2uOjtuDHsG6xCtL+4J0mOGThYEoTiNC
/e8Pibc01WohdamlFGZ+kO3ECFMk/HLe+oNonUoTI1x4pldY+5OM+aomXa8SamU1QKg5A3Oms0vW
7ywOtjemgblbv6jvqsCZzHLm+CzHr1FIxjcTFQZkfY6ktEhPOpil/IvQQesNq8XMiBGVop/flzMU
KRM26uJWgAy8eq0ozsrk3NUNpbMBE2ZACp7EETFNYTK8SqZBTE90I06zn37s51A/agpyCcMsqYM5
qHJOkOxC31uHHfEco3mif4ZIk4tTTWIuEfVhcSGM4yY56xOvzhYVmubToFMZkb1Ts01S/0tux6e8
yEBzbXZuXPo1Q0tfqEpErz1X9qVHpGXujDV7Bp8LGxT1zDsjvWuXOVTjiVtOg9H71Mb/SuAQfhpU
7qhe3qdLblLBV6a7T3+ZSYvpwI1zxJFWs3wl56uGLIWyH03ZksEHy3BGWEnsHOuqjoYQFMoEuLjH
aPK0UTvRxdwmYUO1hrLdhZ3SNks2F2pdQx4wXceHhsIEfTnRwM/cfv6Fv8W6Z1LVrQ55TrORxTPL
4U/zoPiWAk008b3SzWomTj1wwIiY+Mf4OxK0fkSXh18mzhC1xUyfjiwM6Cizp7UzRf8NOi3eQraR
zHvLtPkjP71pH5eaGbdwE7Poi1gTMwMbkwygubBascpT+F4n9iIrDEuCeeK1essynx3ZY4pTm88Q
/za/bcvVcE/yRiPAXAqSuZ4tEXYgiVYutDHTNmLQvgdPnqD4bxtgfLGjktNGQ5/Me6QROuNIiyWb
ckxmhWu44VsWgDJEv+TadJ+SO7Dt2YnsQW4vQEqnanXqzXbwvhjtaQOhFFCq2ZbEGoQ5ErQBIomR
2Ozdnq2aHPAOoAtkCfh9gmxyGfI4TC++h2ZUrCo/UMYBGNrigNQM42I2SHHRBoJHpLxDGwVhRKPf
C0ErTH6IljEGJBX8AC9odmU7vI8clrSLMCc9kOsJ0oCI1Hi1nAWcD6kXVop4kuyVYJIvxehyklgh
XoclIZAMGqUQ01w+TpwTxhzeHQYCq8/6wSti6mA9WDQij/H+8FKWnz2MNTwvPlwhSFBNzCqku8GR
f+W+04jH8iPQXSmUPSB2il5eXiIlIr3CthKT4x9EL8+1pJMbBy6MLNgc2QSOW7R3obJrCxsGhzid
04GOB8S9Ycv/umhuXkUzimiJ++wbGufUCNE9nxbFzdQdrsarN7EG3W1AACxpjDAp8JWP48f5PGaM
9mBR6mDRFtt0TZ1QYxowSKHgoEKAnh2fdhE2PuDytrm85oMjJz1dQLi8wk/d4lf6kOZWPSPGolkN
LTfBVYf1h58XS+i5nXptRJ+i/7Tf8wJImVkGsF7pN+Rn4tVl5ubkjQ2EU45xhaOJ92c9lks2A6uQ
YF65FKf6iuu804SVz4vwdbmvbyeHh8PdxjHiatSo8tkm+DVsNDeeHx7whrnSdN04gpiDDxhfOv/h
MY/Yof/aod+U8GhMjsw/UYRFFxOL0vhEOaj223HUkYSLtijYpxCam/3dyumK4Ju5X9gFBT7ASt0+
A8mWwm45+qUEhcV49aL/jn3EuyhQPa7s4pCf28xmQ1MpYLFfRseUkIt2HmdmJDSMVvvZovPjVRYy
0Toioto/rg9YX6kh2ZxYtef7CJpE/8Nswcgwo3ImNG299x8+WhoT7R9KKa4a3QC9qIjbWfigEffB
o6Ee4T9s6uek8nQU2ULZgLZPeOQ0enq09dJAxFoWjcZ+dWFBTI6Txcv50pCLbplZ6bQvuBVfAWvH
3yXW1J26E+1pywuwH1OFCH3zlJw+U6Zu0gmy/Pi5NfaL8Bk+aTvnoXMrp4uYIteTdlRe3w7J/j/0
v4tCDo3DOlvc+erUBNcwB/WELunEKOnFAnig/SOxBu6u4TJmRsElPUNcAObbe9riziXzAbsjXTOG
xFVXNI3xvQ10akzo68KT4p7BbCfABZjH1PwF30TWCSlVI8K4GE+NbvOY7ALWAmk3Sk9zzALYAxwT
kAmQfDqZhgH0+Sn3q42YPXIaa5AXYEu7ogdXQKNil7Nc0/lnTtF+iYHUmV/hwooWLPjweSK6pSaV
wkigrz9ApiKkMZPtwPZGagBopLlwXcRzGV2PaBdfeYnNQx4FuAs0B6yNdTrdqbMxcoPo9/jcEmI+
xNa9Qf8VO5nNkkGzZ8Vi5ZzpUeULQaHoIANDJ5j/A7wRhyBIhgdWXAmiuT3Ut7AjI4GHqAJTpdsB
BgMnw5dyPqOXNThy94i64ewiY0IgDbpL2CWwfhGY/Y8FNXt1NVvQVSROhONRgxXihUZ1odWCgBpb
zk3HgWDwSuAD8pCPngmaCaYDrZW/vYJfZU+L3AMIzuFTPBW2PRueoB7FDwwuN5tmdmrAZN5sN5yI
j5mG9kBl7SFyKNjpnALnP10kzHkSn+Ay6PwSprwR9QYMOqUauvX4MUPLW8epciBiWljrdAlXsSEn
zrQ2JzhpUrPeoPbQ7THc1YVgnZCdlULYT5TMXu6QAaCeWDPyQQC0/CuuDBtJJErki26NVFsYJhIE
hCa5fnBc4AriWDrCufvwi2h/jVe0b0QxsiNg1ri/Ru8u4wt3VkS6/AdYIkwyTwoUGpyD3KQFcDuS
HhOoc1hsBELg2B2OiTMjrRYc8zUuD2/d0zCOLYZ+RvhN71FhDUvU7VDTpNhmDVXvM1hmcGRUR+AI
ZcJYKwCwaIIeA1H187HgTyWl59iePggt5xPIIJhN2hiE+PtlytA/dSkkb5Wwk9zus57dF3jhPF8O
4n+DKlQeyyK9Jo/5EDc18Un1ETBUwLbVZd+E+OekcJ4Uc58XEWkUVna7UrIAxlKl7QxrdfOImxAg
oq+AWJVwafQKpv0hwfiT/t3kfd0Uekalv8an3tvdG/WfnFz+VjKNjkm6iulRvmNtywkcTdQ+YuFb
YsbKTO8+SR87GN7kqDXkgTlL4UA6egz0oKDFIop1RAwUnIo2JFVX6TYW8RDAm4IthZxQpr/ggsD0
ULabejEsS7YcYc7jkMm19R0MAG++dv+iKtwy4a/K9ZdsVxLQdPaTSRMUolGqCkq6SD9AQpxwxfrd
MEGQWLWOnRQdzNQgQ0jGTpvrM1RLaqbNoB5jzlDWX407Mn5dyf17znxaW2rgilt54UBBaVfqwCpk
a7KTR8wEcnp8vkxRqZxQUnrR3KcIYNrrf2/wRzgMfp3OGpbV/MYwk1Xq3/4EetgLgOfKoV7hGJtP
NJzoCpDRbCVVQABBHP9UDFl8RvEdtZX51x+PfvtEk7/nvgwe6E2P2bL03KOpefdeN3uAolMXkqkk
oqlzGPsdokBClCZDpkJyqbAVqA8gZhF0uA9l0RYoKSH331NnHxBKGYSExamFdlTaKPSghNTcALPg
qgdsvIS22c4bxKvhbFNlkvVXGa44GyNuf/r1s+YhTXsNBZV8ZNy/qFlBfUdDYeDHb3Tb3LEcdljM
4r3tEaSWovvkHHdBl83Tdve4Xb9IVlU3i9RgkjgYIuVBZD5gFztsa0U9ImtnxNUikd28D9Cmk4Yg
Wp0HTHC/jArFqcr1DaJhdt+9BmOm0iweNwetnKG6AUfiOqZiFmMVj/V30+iPeBdnc9ovY1Z1EvSq
UFUaQy4cQyCgoQ3qPK4X5GTKAFLhukr0URGx7bwWpd/Ow5o1ObcYSTRABJH5+ehRUIvOQxFjptYL
EcO3iVFkGkhVeAVlL8nNEpfPKl2AbC9iXcKA4TLykPz5A/598z4z0bRbj/8+i5EstneZAVJUtJC9
Np5NiENDNIJiMaKQLdt6WcXHL/H2mwSOrNlQJZf4jjVaAnJjTEl0UsY9aqk8Txkq17g4KG4nzcF5
HmIrORGeKUOfsMV/5WZAAj6KmFQzhuMPedhsqTijiIJ+J6gZvRwYSVHJM77IJt19jpAyqxCYt90o
XHZpY7pxHaQ+uDSBRoBPIHcy9uVX8JbcFxIUipdLbolIItDmtLAwxRh0UZ34c398rDhhUGZMS/Qe
U70rp6hxkbakXAvxV3F+5+VmsBh+Si2jBeIuMfHOA3wrx4Wwdrc7M9QABbJZ4VAZfLyhL4IVIb8n
hMBoA8cOIjM2SphWLrqX73Wk5AckDp63X5IPAZz2kptIDGSrye2YRzDbCUUBJZSwfZP2mFj3JrpX
bvtwmZA5HKO4tERG7NETn47ZQ6ND9tiNFL/Ll99HlK7vmMsKjJ9wmM6fkwi9RweMfFVFefcLvsNY
KWRbbO6p1BGATUy6Y/pNN3O+g3WVIGtlfjMXAhE5V5Y64ECgj8wjunV+m/iJo4ox32B5/AM1h0F7
rGRXJk4RdjfsfhCdhYSLs/feijdQApCuzGb/v2h3NuXWJrThMf05+jHyZ8m8hCJCRATGn1OQ+Etk
WdP06BR2YnQzi3gHPWc8ZhPSo+kn4N4o4BABFNbr7d0+qPhaN5+SiYinsCjjCxFJt2/gW9kfVhCP
GR2xZ+fdbIIUIjCVPG/fgjO9prQG1l+QtDrMh8inblul09Vo9osNl2J/rDL3zPog2qToL3rY3vUC
jIfl/QIV9hnt196JnGmQpnr0XX+mc5bPrDt/qAY0zNYgf4EYQLjj4XuoNNHlLWTHcHWD1znh2tsa
XRap/30w5dNn3mq5zLMjH0CqDLi/fvwML1RYqjpCjkOp0TJER9AdwGFsKXIIeB5d5pIqXnosX6v3
9MRGbahK9fB8v+gy69SfKRqegLMRvSaH6j8nKo00l6tc0vWt2Og6+OoenbzSntElOg3lr5WJtjk0
RcFtwgzpSZFoMnpVWZAjEdrNjrclETlphstToRtt1It49C9Ps9h82B/gxJ4Gnf1QQooTMJggBXiO
scIqXZ7EOm+6E5Faei1fCCDKzEqAdf0Mh9zR4e/7Ma8UdzopaLdBL5IJFSbIVwmzWxaTDjcUmlIG
cQ8GzMyWGF2/VOCyQe7oZaaaU4pj9EGgwj/6MGqVGhW1ofLtT/8BV1fBY3KE4A2s8Wg301JA5wxE
2dDTSwL1mi05XYxQ5hFiFWGRgth9TliJBHPLePovVf4qOTUU4ljvrc1Wr8iLGEHN1iC9z2FkX9H1
np3I2MiTgC5fDDqbIlooBlx+dm/CLhwmhNF3CZZkcUJIyWHNxYjnX0idcbwtaR6248E5lq4xU/We
ZpWuPgSrTYbyhJemZ5haTAd7vQ4pWSYj00BtGhcyqxLb7KJeJNt/uk77goFbGqWoT0KXIuKHcoaF
kiPCHsL952CXyI6EotXNmdDWBNhcYd2QArr/yHcffzS90+nHw8NeTdvluA+G+7pbPpnqIBTnXKIP
BgyUyOCxQseosL4ORag6KT3jKf0sCJP9rf2GSCHuKEoPjSlCjojtTga7V4GEKjlWm12LCaMEk23W
hQIghgnB4EAYIZQgC2K9DOF24kmPMhKCRaq2fUKdGxtjA/AD2aJtTgqB9Bns3dqM4MPdHLoV9DOd
N6LDqkNq67nyjkNjHWtb2FmIpoyg+jmqxXpFOKFDyexl0R6k6zpFU9jGa0p4gqeuwy/vNZ4cFC5I
sk6hbWPteH7S3NNoW8GNlHV6hTLtfIyYkGC80TaY6JTC6d+sfukuRtFjTcWaHPlFavmEfE0Tj7uG
a6Y5nI3qR/pWNztL26vzSJvZAcVac0+bw3NFFwRkeXFgiud0W8MnKuwv4lw09HOSbwssxCQDyOEx
I0d7iH35THQ74Rh4fQ+tnjDerzVxJboMObA1PVOyzqjZ80lB4KdNmftD45runTmMvIP8iII9t1WP
gL506NP0RnFtX/7vREj1cD6zq87ceLiN6UE/J7rOfSRK0fhPtUigee/D5FzFPfnqMNY5EgoWiEeI
46w9GI2gAd4Lfm5uiYeUoUKGSp6GjDenLt64fQnK8Vhwvumpey+S///yNL8R0yKMnKYGPeI4cIHA
mxR/7PB/LlK0caHiwu+1jhHnBqF5TUd0vXpZBPjcRocT0+msQ1VtOUSnjgPQ+yOaoUstWMN70Lk7
JXes1G4o2Ij2ky2qMnTQHyd69HHBvEw+y6VRQbbhXXPNE7NxaeNweMORIpqx5u8eJXO9ASc4t2a7
00mKXbYdSSSd8Io1NrYsXOPM/ELq1BrN8hzx5teRTN/FyISWsfq48UGyCu1YQHFljgbHuvm0lrgD
eyJI+RbkSEvlMcjcfNY/z/LMbXsZigNAmhtepq29BCoRN2Hr6SPuT26xMCc8C0y+lTIPSud5Oiw9
TqXaEK9CSl/WHrNXtZs+0sgnNYVforWREoghnrFKz3gCf/ZjJhbC4Dwspp7SCvHdlBqjyKFGYRih
xhbnh2CWG0MazgBq3TbR4uPLDjfhaaDNL4yh0CUd+pY2NMXvearNT29tQ7agrfDR4GMdCgn0NnFk
Am+WAsI4PBewTSfWzOP+ul8gFenWGpNktYFJq4s20K+xQb3AuNqmYrwNJoppwBDa26C+ahBEs8ce
/B0ZD35Vxr73hFoSBP1lbU5tNnXHg+25+6p2jNbHM5tL/6UPzxzq9AzpvTHTWmPemDMNXrpB2xoC
SjDWjBFDNrzpXLIbvbU+JnqABiqYQHeVpkTKKtYr52EjMq3hKI07WyhAu4V+gX+P1WeD8uqijXg8
LgLxdGQ4FZPlgL518DroIzqVju+T9U6Tb6OYDdIW+2mpFXvQdEcZjgC/YLj1ZCoU2wPq7/D7jeKr
rRCE2ed2bjKRXEu0uaSH4naLXzONW90bfMzoDabxmBOL2E0Xf/v/IidWa1AH4a0vfrfBi58n1sR6
RWSHXmf2Rsc9eEeqd+gNiJf8Ft9auJ0Z2wy4sF9RO+YT4mWIHByrdBngYAxN8AF9ZMBH0UmJ9YH+
E9A/o62pXrMEWbGsSGG0RzomGgtLn5ChsNGYR+Oe4aysWLgsDKTP+T3SjxQjNCIy7Akun/fSb2Sd
2SfOfUGCGGsMr3RhMc88NDLd+0JvgpvDuwcR8r9WtSkiJMQ5cBOQgS+YRdHtq4vArIBeIcA8YWRa
0M3ZQb0lVbbyQ6sH48dua/r6onNlRAiAGQlb5/4LL79G0H2i04WxvIlEWJuens74yEQ182YsAgic
GB00BDgUGoCIEYYvC6GuiGGJGilPKGk0zaqHEQaRQWS0qCjG8E010y2YH8DlfoTTQpORae4jHmlm
kLVpN+My1lkYdg9SFn6WNb5yBBcbBFv/1AaMFV+8TdzqxcKaFxZtauzsi9jgd5OeA5bGNTieaXoH
pxW2dGJ6PxJbCYtjfrXrz0LVPMZ7ISXwtxXZgKLLWVhl4ffwCmdh87GHbM8zjDbj3OuNQUlGj/bY
dOyjcCfQHXhuuBVL9BtU6+M+0v9lui+zvkhxrBGnJU40tiUPnXwENRmHx6/aArTzGO3CliK51v+l
tFp/1rQR4HG5nVHJEaGn26JTDAkC9iSLYAv1REfa3g5+hPGUzZ8VgZ6WexNVs+dvjf/Efp5qp3mi
rSjZmMF5iz9WHJp6t+toS4Ov50Uen430j1HrxzO/zAeHMa35xj25bjhfjRevAf1VPQHTd6tsmjmS
v4sKA9L5n6+l0GtIx+9NkyxyBElad16jX3rtOrcOPuQfXRgOcZGwlIDi4XYZ4k8yY+1lQvXWZCwI
EHqj+51+YmSJqZxIiD20B7QeWTdadIy75vtfi6HsvLYrjYcrbt3bnGAUSm28fNBwZjR8KUiTPAdN
OlcmrW3Wzvh9a2GnxzaMde3uXv52Ok/oCFkU21ebrfk1FU1z6bXB9t0j+VC4ihczjMWQLdkaGd15
yp/f+dOYz+dWeEqF6bYup4+2ASvVVq22sp80bm/Z08InD2k0p3KibTNnTIjq4VUVizCKFWKobNOz
WCIt/YKxpsHJNzEPCaX7RRcVllgZXaReR1pU+LEFSKeDk9HUN5wPtr2dBsM5M+iMxU8akM9pU/19
qMkX9TTol7U+247XH2tkD9ei6fNjEEk+GG4xpwUtOGqBKdt7044CM3dN86mZgeypWtQT9/D/4/ER
HY/BwDbx7N7HFX7/iCd9byJiAM7VPJ9vxINjywy0aUiUs7sNxVA0GhXxlqTM+sRLgxhsQc8PcChY
aVOcKkmAdNN7bJmi7eHB2Dywn9zol5MTu01E3vSe2DRRKObjtbf3ExGIMXxYL5zqKLnDxXWVmIm2
+AnMlq1K9+rXmUYDc5Nomwm21X3pVyhiJkM5w5W9OEayHbSXlNbZ3HnRyBa+7btnbRjjheVJvCTR
Nzd9fslJv508qgOstfA+P0xF0w6h/iY4IWvX+iVAZMcEcYx1q21Yei/zHyTXuW6M5vgqvFqDzHIW
fNm1PqoMgawxW0jbHZCWIZMMeLsRhlZoncJ5eDqNdfAx81S783afCEMEsKz/bcf9/mfK7dOwmmQc
2/0isCXth4epa1dLy82pM3XqBWpg+mXmXxq7izZvjR8nxoVRHNrEsOLlw+30w2H8H0v3tZxIlkUB
9IuIwJtXbJJ4eemFkCs8JCZxXz/rqieip6e6SgWZ1xy79z6TTf3tbVcfYM87k9+dzHPQny7XW7e3
fn3VgPGqjx+uwead6q/bQ73z/V2YvCatReO10nr1b4Y9rnfcfRSWfmnwmn8EOWot+p2+PzI6qn5s
jxf98bhzbYz9ms1ZNPqlVrHuNH6Pcx02w0c0ppEGCfd/jCATe4LQQusxN9Bh6DzG014kHKSXLKh/
/PcYoufGpv1I9IBSwJLyw6o9acStpC78JQSRdbbOQ5Z3GT0XqArOxtORonB53SiPLm/rl8vb+d/1
35ay1fml+jb7we7LAtKlqjYG6NYPL/m37Ut1tOlv+gdkz0PLHJuRhrrl1ZDgKnSlwsH4+x/wBdM5
+mi/lerFDu39+tto0G63691xvz++0mIgGdNI3wAEux0nDjB2UGl0Dfz2R4a1d3e+5va2x/Cx8CWs
CeBPYMe2sd63mam1zf3azIzAepw9zXAnR7PuGQl1G5UEcaYgNsxIboQAr+La30WZrnhciQHvYuE5
opCGnnSwoNhRDQQMjZGs7of3+JP6kL4vvgGNAQm8kEmPC9M62ruxsRZjFONhdTR7qk1WYoF5L4nJ
1i3pIcEPnraNbbYXZvdoOd3rKbtrL+RkO/jVOhMbwClf5/fsRwarAkqdcVw3DGUkw2/U+PHWnV1H
8Dmna7sGkAtO8Z5/gLD569see7nx4ksR/gyPH+cxnwwWMgJChWKpg/mqx7Y8t0y+uO4/ctvPCgLC
Rb34a/0cmrEaZBr8+BT6qKADLaN9CGXke6u2LhCIAzU+/dSYEEzjLNygVNUS+TfWD3mnTaozS/BO
gjWD6ue7ASjVvRZNqjRJZ6KARS06M65pH1eH01ZoPBve+Xj7Am4MQ/fqx6/pw1HzFVguKoyy/wz5
O10etwaHlYxUxW/M1MDLkkO9dnCpZir7kMSFAOy7VQgevexukjllv4WWbRLniwVvM74ofi9hWLWy
jservtblj/OEL7te/iTXrn+ucz08VU5FjeNGZ7UGQ3z71X3JVWVaewo1u8ZjuRid71pGe+oPnF+V
rMHmJX96XG00YI0Y2uW/qnBCuzOYeP4rvf2Wr7/qbsXT6zyfNBQ/CsWnNI1neXXBORm6tmrEnnU9
8WJhVEDG8NFjW5yXJGTUo+LyOWcOzrJbplGwad+mnTAmEHJZiWzVARFOYAywzJL5o/K45t9iPSgZ
ysvSlaITR79tliXn9/fCS5LvnuZdkOdcK739JGAS1T4Ic2Zu1o5WKOwyzPDZlEB17E5SrIYW6wSi
Sxd1jXA4Bz0raicU9S3Uu5Lo9FEoPboDtydVL0NStYEU5eedCwCZkvB6Eyhg6bSTPxsAWb/+Owg8
lbPFCzeqGQ26BGfzUxVHFAoyRgy0UsGxBm5WEDuA6uhi4s7GLmTyD2WVaUkonLIuvN6/25tfzd5p
01KH1bV+3rxq7XbIpFJG10F+gmA2pKhd3AwS417UdgeH54Ua3RFpUWND7zmD3QCjvsWMWtPSvyKS
bUvmVQ1newNuAid4c+sfVJW3b9eiudvd5cTkmNU+nh57ya8Bn4uRduKy+Kjvk9n1z3j51f6tZG48
hrx30v69vZZma5V9kfuzt9LfUN2vQfoiuAc+soJmKIpr2ha0CYljNOaDn1s5PqQjnZ1q0vJZhEqh
GxX/4FJ0mb8uOvDjRHWtshxvfSzIgglIitmh8QsXCth7i2vnaGP08GzkkXJYN6VRpZQ1MkC9bVt6
TQ1qoqhbCrMc9OWQirKlwSqPUDd9AuXCtF75305fWPnXNA+4rwrmLgMM6yJHzTzcXdd9Jwxx0oeD
ZJ47L3Xy+L/3c1TKPBRXTzdiMJCn1vlyNm80yjf1sqvDu0Vxs6X9r4uj0s1eMvt8jFz1bO6ratgT
fPnl6QjIvG/5ttnoXgz8MXKFE613k0rUFAMe+tcfJvk2mEq1b32VuungA0hA30q8TebRay+cTHZ8
9LRmic/nBnp2iFlqBi8bREqvzjDox+VdT5Y6rr83cIjat1Qv8knxeb4K2AAAAB9dvf6o28LUprzj
ltzq8kmToeiilVDr65vsV+k9rU60sjSQLyrQArDnFQBV1cJkXB0jyq7LcW3JOrk/tfdT8nxwMQuX
xryz2dO6ybcv6TA/fy8lzPWiXVr2asXm4vIzW46AdGcjCzLjWpZJP3MlqlyOvWjtfXH5Bz1TPP8D
l9wVu9pdc2wSy28CaKGb6skGukvm0p6nI12wW6a3qsSF02i/njhKq3ZlPI8XxU9ojlNzlelVHy69
5a+jDOY6j7Ms9mi9+F0/a2nUrjGHoDGyRzJxbqTEoWt53Hb3S7Au+w2gODcj5jFD3iQz+71mfmcj
q5deXrQzSHmFAwJvclDPAq9gr5E5Rr587fVqtPAzy3EmqTsmsHt4rhqjl1c4qfV1kjG4N3nw6nqK
0/c91ATc+uHDMcsuzW7IniBenKHVE5DRLtr3KI1084fH6dAaTSvAMfnau03cDoAetWQcvxg06VVJ
GUA+9AZhgKBLlJs8GbN6C20Y55hUa5IJyExveWXhpqtBNfdsy/VJ84DYxc/i5m2XDv/Ast1zsE+/
F9UVyGyYjfxQl1eX4g84d1/1rMXl9m1+wvm9+pDeH05Yz1AsyXnijJZgB/ncCsAtzxhuCNBAltqn
3/QWTr4Rx1ePd94+lIcBdMQkCH81cQ2UH82zpqe6xCdA6LHmy+LenBZHO5jy2pPrcAUiPfWwYKrh
ZIHe8rLnCZ4ZooeWeVnVXXdlDJyjx6BxpjaxDbgXsNNysVt+TXYP+eUk/5Dmn+FZ9pme7uZK8dfg
nofQ4IJMfXSuSQ3volmbf9XjUgOAygNB18vYt+B2iqUgvMvseDloFwhALN8aRicokfEQEOjFY89l
QmYAdNkazcJ5q8Y3ndRLhph/A2ryXB7zWStOCA4LyKay68PShAZ+QJnqWgmDmslloMG8TfpLPYXo
NLjIfC3Cn1qk4R194BZKbKA3DAG4aAACwjVq0GYhGfM9bx/G84GKglZAVBlVOTt02IvcraPtlDm3
pkZSJqC5dQ7RmQ3dd07sJCevr12kXfOg+6MUZ3b2pZHUXqCjDVQ08Pk8gKBynwG02VxeGoKMVdI+
T93eqaKH7xI2yOEykd+C7GV6IRPO1T73itcBp+RBa+08u5zpLcykMcZNn3PbFTsFQC5EvCxYxkeO
a9UC1p7tusaLgYneL1rSkf5xWnGXm6CbuHo3kwI7y3kEv4RswNo7KBBW23lsCd0zHwDmVD72oKbw
C+DXtWZhAyz/Mm0G2Pq5DfBZe0/y9VqX91YyMEnp3GIhyrkWaDjwVKbvB+HD15hOdRjn1ebN3Thx
YQ6CqDPJ99ZJ3wGx5p7SFs72rdISlD4WegTut5hAfznGR4G7VQzEoN1zLY1bUd++A9ehtZiWB6BW
PuvmaJqsbcPsOsy+470M/A8dbx1pi+uqLC8R9NSJuBBMgqli2DTihVXvvOpZYC4PbqC263MPFo91
OFRbHN/h+OHVADpgMnxRfhfx8SASFhDyIZ8OGU5Ii5N4tjw47sHx+3uHH/8v1/j5g9M17+pfyw4T
cUpH+stgINVt16whXcyLcVVVfdDYZqzn/yqXAUYVTILRRMfpe6ZIDQvHJgFxUWjaDNx//jV4lxVK
AgRJrgGxANask/sfoiIgGXK8E4xZIGOAUxxNdSl8AntBZuxBEpM+AtAp6WMdZ0Qsp8sAiCNM4FIx
EY5U2O1bp3ZGvGkW06GZWOwUfgX+VmEeBaVfchK2ECBs1dG8E9+j799ASgbLgfWt/sXw146C/fSP
fqxDjZK+eiN5rsqqiTLRnRV8XgGZL0G2kZldzJoFZCy/bgmfZQTO4lXhLBPj7hGWuRiGvhaQkijr
YBEqnmvS/KD7yc/SzNMihchowj9gvu29xthNdEKZEvYDmMNPaV5Ufmt/SowUwP4wffgppV9UOOu1
g5YZHH/uxiDtjVcCpS9nevZfRC089n1/7TBjeiKNmrgMZ01piChOUF758elA0iIFWFw8SHVRZUFm
u18Z5YfCRjVTOJh8m2V00h1QhFCvul3EKKJYbUHlEylYAyB5KBCeDYOpmmtsQJgbBatLm5EOBJV7
jB1nNT0vy3SttoL+g7N+oIIumOv4CiZYUAgjg2qIaKe1jaYn2g6AFpKVmZ5T4Y8A6wFSpqfeffFb
sNRU9EoKWHdDK26Q87hDorSaIcWxx7td2h5mc3ql7In6dyo/bg4tSy8ZMv9UF7/2K3A0gYQyTRIU
AQgkBAk4TZclcQZDcXgWo8Yk04Bdep//CcQY1xvarKcHIqG6/5b5ADKsVOguHDqsnEFyNnBVjMA8
oPvcLsHkmUFL+kCOhEFykr1pO6m1ilFNFWVJxs4Jm0/sYlrqZ8+Bk9vMI6hrZhHBoFFq8QijolKa
Mw9FQeDBARa4FSkohOwQtTCCq1iqEPwh/lGI1uvOaoqoWLdLCIX5kAk0QCGFquuPXal73n/mgilt
an9XDx0db1cRbsSThOF6l3ZgQq4724XQwsC56A7NnzRRxXFeaytYgjpWpCOSY4dQldTX2HGyFL+e
14zYIKaNpmj6k24sTtn9m7lxr+4fSuu6UMJbcnD/HxtWg2iCoso0i64BBA96a6aJu5r+7LbtXar8
pz2UOJ/0edQ17PSpLpQzfdT8bubp7qt/3cwKWiuSxy0+PBfo094mS0W/Tkja8IMpnrmZgoHyYH3r
CJ2drVWp66RakvLx1Tps77EcVQpdBK62bkLKOHtsBKqYITUW+o9mv/nWFq0SVfolZD0KSiVEPpBu
bk/QD1lorFo/ED8DCEsOMoFEEZMKqq6lYfUWjoDyjGsUvubv9jFv63kcQAP7GG3anoo6nHTZoFSQ
Lzlv0oYzTvfEXyOKkO0Xyu3zrH3/IM+UaUAzEemo7rqu++HqHEEa5yu0QMgGW/rzM6cSoALESbZf
CEXht9JyR51oGV3y9cPn7McxxC9RMIiAhDNjwRgi5r78wXW4nOAIRSpFWh0dd9B9sF9Ww5FiE6aH
jkOqIb17ogvlMgICjTwGzoGvZeaLcNONc6lJqgVrO+ONAFHfCzVEakihelLG9gOWC9KCDi/YAq0w
mcCpMHE7Fak4yGdUhkDUC98dtsYFmpPDJxdk2R2IrfJQoHJfy8NVKRJZuI6WxDO6L8FK78PBNakY
tXgabGtTeQWLGSbrvgjPoUqjaHK9PLeeyt3kdftVeDhH5Wa1O9NYqrVmnfTteGzdlPjpZFUb13mj
cEPUqW8rzRyIjlZeTRX7RvWztdTZAhG7d+nq6eZBRxAhbsgqXgqz1kZ59N/5bWtWIgmrSmh5+M9z
+yjIP7VXw0O3TLe+sUfeShsrlT2FtH/hR1/2/67fp7fiR6Z3H8uF7h1vL1pePFrCPYC+Ej8NRN93
bykSkStTAdVAVWE8w8du2Cgcseap2jC6OZd06tm32aaRW3arnv3NXAC1Txsn93dwlLbrZcHYtXt5
Tp8LUSHa6nNcWnxGZ9a6a6hOX1bgWtvm9ekwvj8tw+Dy/CfM8AvY1qK3bc7bRV3E3XuFboQDAYdD
UMQZ2YhE8Zd+ELDzYJCpBw01FYbownPoshxM14LLCmSnGWPcVYdYjdBSMTxFUOICSQGoWkAPmeFb
37Lyf2ROjB4Ht0hycJ+jTyxnvrvO4N6BKLxO2vy7G+VL6BTNjsySv+zabkwPZd5J8PwRB4Re078h
fF9OFdPInlHDWWxGN00+lqCjflROIrA/NugI56y7xqEFqaEupwQfVcKkKHXx7N3urLaVupwuovdE
tNy11jRrru1c+bH267RW9g/W4XAbBIm5jCmMT/tcPVdr3abtZRIMGZe2Nn5LqXf9crpGTL6HBQYF
40X8BopF9sdPTncBmTUPWgWcS0mYtPiRZcCigzUK+ETvFbJjcHHLnkqAFG2OuL7sgemdd5+Zaywg
h+ANmQ2Knhy9pFbzN7wSKtaPzrwWATRlm3K8vHT/8rheQZGpBnJ9lpPe7e0ZREjScvsRkc78PaHq
5SSvaTNQIb+6xfTDRSseMrhv3As22z9zHUH2GTqEE/kFC2MmGKvwQn8jO2Q7PBkXxMlcStEdtCb3
QFuBj0KaJ3oR7Lfyd/HTJy+yYTomlH7++g9CMlS/SzSWerfrv5oaQfZ7ee1ShFmve9d7HDj+1Esg
oyqNInMI57q5/VNYtfLzeyxUh6lzBKunnh2mEa7kuCb5BpSNO9czHOr2QsbBRqfVD4dlYdprzbh1
8VFUu7TC4I6r4muQadjNgjdTbyRUe8t9Xz8uKC7n5noPxdg67Nu3ymhXfubYE5jSSqMMc1tp0H1y
XYglxNRmySLcb+/7kzU6/pwqQdacE16gZtHcWDRpRdxzUeYqyQ4Xp0zPkt7mU4ly0YkkQnc+n1wg
ck4sHvzfa+7eokm4VG4BOFp314o766hAWBLgJdut5uX2PbaxeIpmCm4b1Itsa3F8X1c447oYD7NA
rHufdcURVB4ySX+9wX1Z/N5ctjt/0EK7UJjcif9XIRx1Cf1btrCVwPEyjlEot606SnwFED1FWljl
gDs+BEEDwa/rvC4FbHVALEpgYLUvg0K1Pyt1M+DEzhpJC641I3TYf0LqnQu9+SK297IreyJ8pBIK
PTXvnu6dyNpCNqZJLTiO+bzr5p4DoqrUFbn42eu14a4aqnK4d/gMihBURdblocEAnJLf2Rw7dBqK
vj01zToi4UGR4nBgBeFJnTtRsMtHiP6w+N0bbFuM+O7SrOucKj7DRIarOY+xAVza4mtuA0otQMe5
KHVn1bh2C5Jcu/LIaN05kbs9noHQ0C1nxvDMbx0FLKGDUOXGrKx6nL4T6nIpBMu8EC8ly9dVcI43
OXpTdOx++HARoIgsvBBU+rV728fewCbZKhakfOpVVOFOWDTqYbO+HJUOB/0WGlIGeqwDOJKqSLpH
VIhCqEPTI6E/F3kKxkjUKNAKaRTGT6G3Er1AansKBQ+JWqFnWdxRd9qZsMYidOaxlHlxEVXyk0LP
Q8qnyn82U60jV34Vl3hCMbv/nKU91oLldrnzu64wzrkrk1IRlcXUM+ykXbGly9UP6RlcFWYkgGBR
X+6/u/SRIynCCE/bmfQDsJSi2tIsTwN3FeuBNEjyHTu1XJeK6H8+yoSFy6HFLF+4OvIQhc7mJ3ko
TR+z85YANP1xcy/Ltjcm94KPm5mFGRAooI5A2EYvagqcxcZFqrXc2rzYpNw0pGKfmQSlsbsxkB3i
omHQz72tfZLUGmvIrBIBcDkJoD+FG/yPFj2ta0bdor9/Wg7D5UUR1lDuOrXLStsdTTRj9Cgrb3c/
n42W1ebh2vReez2MaVCiNp8rkWh03eTCtckm6GsUERIpgK/6IT3lyTe4E9QLgzBObt8oCjpA+uaN
7I04QbdoSPh+cFyH75Ee+YZC1epGACbkSs9bHdgsBOgCp6ZN15C065TpACgzlEsPXijAMmlXVr9z
W7o6zZnh4xgpn/u/dSBX5x2FLJejZEQUG97dn6/+Hnrjr6ZSFvWgB7o7BL03cA40SuWwhXsjW2rl
stEaHqnayOebmW1nR1hmHfsictXbanN1bHoA8APrda6ZkIid5nla21x0OUWWnsksL1UVc9BSC0Mf
5h14PT9PF6iS79Tuf9OOx0tjF9ayU7XK+lYURDCiw/rN9221ALu6LAyy085hG4TKpkWP0iDrcyJa
s29z+TewyVrrun+o/fo9VAJmXY5wnLZL3IxsinZxehnK73cNIfOecdVmIpikrKYlBlOJJRoWOUxO
PFyDFat8Fg12OtNYNfdrsPp2OPeNbNB9d7BM7m77yWOxMe3xOZd7f/FNTuXHB2TnHfTlfENMIQo3
TGp7+CRnJRXGDHBAo7TvkN3vqnZogX4R1rt67GZPrVo2ovGrUl7O6CE15avCaAf/UmgmD04w7aP7
ZkzeJzuduG++ZFcw5aPtKWnm3o7NpVnTP9SZZt9husSHGyj6CTl1g/5U7Rdzw1fnZ70zvfRy6Ehz
PJXPC1QwwkhZIcua/DGnvudXn1SjDyuEX0caian+Rhug/fRyqYU5G3vS6Zvv/7Lq26bvCEgl8pq6
EoqhvEsGWvk10HU2urgV+yAOvIBognqcN9O7eoGsq8FPqo8kuYhjXNUiN09K4lw7t9a4tOsoDtys
8Y64cTj+y7VKZV2LxPGxzuGTC/Hs3ZpUm/5A3UCQvi7EHsIVDj9abTqlt3lLN8UTcPNTjrhmdk7D
EU1/phuXonnbNPRcjQk95bop5fu0X4NzxTNQQPq2+DKZkNjkjYQtRWIG50XzNGuHdPG8F6gp/KKC
wa2ZZoGeDCyrO0HGm/xnnXbvq2/hg1ciXn8AnDqJqjoxW3jZ9NflJz0xC+m1ZmmLzJ8rDcpDwQqE
Njvv2eAlorILplWuJpLGTNqy0PFZIpf8ojUn0Pozu3RQZViXWoYMWPdSajlZh82rPT1B7s07855z
BtZvYa43uUK7kO9UslGRtuERbS26GKlZap0K8bGCy1frMhCz9xUxzFJreGV5ICSs+KKpvsaap0ck
KzyCUGZj7mEEGdxQOLCaRJhlhplMazU+1RrHRZOqZulXJhXCK0moz9T3PbXd55sRMYr966aA3MIy
4F5JpH/58RtygbvLZv4aWfBCh0AXA+tE5DxBoXNbPVgl1iIrt7w2s7Mx0asDUes/3auMxKU9N3uw
0M7NHzkqUjXrQpsaZMqF+/zqesRoiEOYAAEBbzYvNyW3eVJm+7Yk1hm8nWE5Oos3e8mxnRfRWXiy
Fzq1KIURud4pXWXdpPBErAG5s2kND7OxPbVLn+6IAC4BcVUPqbQtu63Quz/T+KeiNXCvD6UJu2PY
15OkzdMrYJ6q42q1fkRFyS1i1JPz5nt2iMVE032s2EYrS7FNCz8oxj2IONzvU77rU+zJTLeY8ui+
IeE0b2MqU35wNmo6Raqb8qiql4qYxc13iVPaKLH2eeVQ/sFxoQtnDOi1VVn8GThbnhrsYKldygVq
1o6sG61fRsm35bVHNoXmuuCPIw9vk4/llvyesS9Vm9fdY24b1Fr9O9Bhdq3CZui9RNLMTHoIUqsl
CumFdrGCB/4ngGZJVbIK11CPVDDCU+P7hReFZz8vGp5XwhLRH0267GpRNENaotKI/W3GTW046IsJ
9UsBbiBrlGietfjlYFI8THwjiTaor8LAMCt4Ku67dn1s+RwGD8oKZYL3edeuOH7hA8mLCsfXrcuP
KIYGO/PK3rD+2wfms3xvr8ot5oPLS09dxxC4x4rIDEIBRFMUTFo1bhyWr4/s6pKoFeKxXLgcoWet
Ja5ZFFrpKPxwotgfxhjtki7KljNYkteY8ygB76I3L5S4LlEBb1nkq0QOZKGndf23LD9K5PiBigIM
JGNVrN5E7rmCud/b4gaBisp6yFu0Us2uMPKP/yQJejSXAZHCmv+qFoS7rh7+q9CEtq96zJS4bpWg
57Jet5S/1NXkYuWOHeTSjIE8qUI3t7d3s6BcVYHIXHkmKw9/tDtqv/bBq5fPHVZvPX+6lUOMZoO9
3rQmHAsCLCq6y3v8t+tEm4wFA1BjRpxZSY7SrGMrzlMJWyJM6rwkfQxPDQ2ES13kAVWqUHW7Rp6L
gp1wOTCt7nEWr1YfHyhrYi8X976CN32LfK9a/HQqroD8YBJ/Ii1XDG9LqU+it6GvFjALOj6XSCbk
dimd8LNSYVie+8d+2/ahASIg3yZFGkixHSlxWmurO4rTedFQFo8RiBFLpVezRSftL4fCQW+zfMjX
6qdNk3MSyW5GmljTB0UVXFvBviyocJt4MEAinR7NGK0VsIiQKiRNufBKaflvF2TAYYibTtxRJVL7
nKAJEdpIdq8kQPfZE57CuDFxjxhZ+r+OpS+6eLicWSgUFVGWVZem0rjkAy3d5kARsOGLb4mvQGqK
Bj5m0Uq/Aic9BmpOqg+XtmKN3EJY7rK6NXhdIYZMWy6GuBFgQYT0J1Bp/zKrbsIe4GhvWltyLHG2
uxocoSpw9wZqgMdTdIReb9GPzlRe3TunUhSh2ipQTk2ZCHScrYlpFMuJYmzGmU4tTrsUTvc/tJEn
5R6gjANTjS7dKxTtrOtWNsmQtWbwe765rnisYKn+tMOOPTQoE6dBpVWluXf+KPd2tUiEXtajw5IV
+Hh7yoR8O9+xqVBflbpKG5WYFMsZpX01pjqY5f5dZamI4RWJCFOmIFuqtvH2L7d2YXI3rELp7fqh
ugFqDzQzLhl9e6JSu8dAUnJXFEZ/8XD94rpxBCdkaNdDsSBv6aryj2GwDskS90rlnCHZRTpIsjfb
hcynZ6PLwkutW/Y1GSi0EKS1beXAPmUJ9+++9gKnDGGVH1fDqDTeWHy2XHc5bnstbnT9Vd3MTHXd
mDf+OHdqH7ItxpElTf8CneTQF20ec/XZtU188spoHTv+SHV8envJBymF9m757vpQyRRXz74P8RRJ
6LMWSy4tnmKQHpUaBVOsaJAEOTEJr56Un2ZAxEcWouaoxDJG2189dy4h9ZNsh8yeEyBGBFWPt6m6
i6BpNlH/9rONpo9k1E+FzuL7r8ASWh1+yHHc1/RLm470iogn5MY3oSCNfK7y1F588ykqndJ3fb3I
CfeRm2u78Kmco/8Xxq8FJGhNzXAiGewzAGzk5ecIa8pL8DlUwDsGOmyH+/6JBMF34RaZv3wnX8tm
B8CSeML2+qRaoS1GMNJ0rKmo2eLYuGIeSXGQJL3ULt/hhwX1XFvYgVm7JM0SIUtvqg8yYqfdhTAm
B+Upje+SVBEEBwTcAywvmafHmhfXiy0qOJqkHI5wFm1Yu8w9bHf+3gYhFLmtNCNB3M9QkuF9qtwN
/7nu+E9GWiyqiDUzZgca69B0N3ezDnRhmYQm+aLRUfGrQC6zfgVKLTbP8fYFfUy36a+5qp2inW7t
+T2Bsn/8whuZriHclqra1TTp+lrBHL+yqUX8p8Ayl2ldcwO2UVCbNzTE4BLyduLHBaTLk6UDU6zK
Nfor6vwF12g/bwaVUOOgemwefuOwXIOtbFgk7aSLkbMmWzjZ7ooGTTLJxKhgpVtYMudiJj8X2x9+
pMOyBMjfY1HNOExOkp7k7tY8uuLPYD0eSWGEnzG6qlBq74/duUnspr/MB1vBlRTvTZfMm52HIadQ
vjuHbjWcXsf4ajHpX0aWS17Kx5bFXIyl92fsiufVYBrJ+XebRrLuekE2OFyTq5SlrTaaUkwC4tRd
EckcWN0O1yybCzUNarhasICnRgshkKquXiMRiy04rXvC21OQzlSLZv612/Xu/A331qWqMtLZIMkr
QNkjeCIVbT7kmDKOw9Cnc/FauFj6DkUah3Al9MGrZ+0Mff1mxRuTkG7ZRRGjqGj1fVayY0GaFEIf
Vy+zB/SMwndNiNNbakVWWzw08VTqReshSUU1ZjoPetHEEigowAk4LkH2J15/qHkpn6l2rUZr6Of8
6x6DT+FR0fGg43cYKMkn8fSLBdhdAmMYi9WklDUFSuxKVNABZ4YizpKcBNrtE52ynzD7DTE6rx/Z
PgyrtS40S65bM6Uo9wIYmvLXfsu5MxJaY8w4EXOYLv2bUs3LYpz7t3ky2WE9XB7bjPK6PR/u8nUD
5PeD+XDVzwwqq7rpQcnLNlo9V7sPlWHB6KH3DMZBZkThYifROgxPw2p0rEWZ4kToFx5Eta9b1Cch
1K11uY+V2rPwsKqGPEwJ6eLs74FEmL8TUtzNeEkiSplmblb33nw1+1f5VJTR/VOqjv3JbJxS3BZb
nqLazRzgosFjZcVyyatXVeomC1X4xdtsq8SwW3mMtLmxWuUR29H6u9iZiXvPTsjzpaIWRXSrbRKe
rb+mwt9ajIPLVQcfhNplobcPgwEPgSUdtkGNpusCsGQ+w1wocwW3E2lPvk/1+fgkEvh0aqSZbhPR
6sRDFemkWYQPZe5QKJoZw7V+OA0D39g7ulHe9fMgRjr1V/1Ff4s6+gwJ9HgYLUfHwd6wqMPL8qEW
MB8CRQ/Hyz9sxvNqoEd/UDgkNhF2fTtcqSY6OkNYKwAykgFASaPZypwwSm2eNdTNhopY2+H8Yddf
v2RH06fMECPl0Js97cM27NvUtAbbX3Te73xf3FFiLHa9ZLgYqwKaZuwIC9DW8WZkjsCnHBTCoSfG
CCioQWFcHsxYd3W6ar3Uy1+652q9Em2i9U+KoPo0H2dGxUmt0tmQsYCLj2+dXa/QzfQvpTjTL/HP
X8VdTGxqYVvOA1iV22uFxEVn29FISkH5DPLAxXuoPux7tW3j+FUaZ5bD5Blgyyhsg9UuX9mgmQZ0
MpnJGQJCWFOe3FzPMPJrlwmVgh1ARtvTQ5AkYTPPneszFaYomzg2pkTGNT2GWotzppil20EwPYlp
MxzicK7WymTt0st5clbGAbAIdn3/NB3NK83KpKqk2Z/3avv+fRNV551SwUCzcgY3rjacjrP6PFFC
wGKQ797eTFDr/0Vn5879Y/6weMrQgXucKtKNFrPe6mn9UmA1n5hZyELKn8Nt/96/DE/a16iWj5CH
pgjRMezNHsnoFIfLwWIEwpftVV0pTpvsR+f6aW47OkVffuwSDxfP5fPAKLfxNpp1dQNGB1Jqxj9D
/gWJYI4cICVwlVNvWvTJufG8nwV+f9r2c+PTsld8yGAh7F4yo9IoN54+aHxCwF1B8iBIFfL/1rtS
h/gZ0qfrAdYN0gpaLlmPMZPPki5G+950svu89lnQ6SS91S9xSiW1lenPhiul13/bp81wM7z21TXb
6eD+lZzquddkdO+vx8cqrEijOMkv48M0nhotmTYqo8ro/IYpVaTpoXxRHKx2cRbOKNPNZXsLUnKF
7rQUIwbP2wfa1admJdejZg3R7XzNYGNTnV54PmPeqDHT2eHbgecGRA5fTQqFGAJ18CLat2n0rzYG
jM+lI3i2OwU5sLVrFHpyM95eYy6i6XEKkx0Y81+6Nb0FvY3kz6zrlvaKpx5YIl+9e2QPj9VYzYhn
6UH9LeLgv+Nk3r0+L75VgXm67UQ/WHsoT/1cTXXdE5TLgEa7EcvPwr4qBBv3wJfGTm8xuv+1l8pf
h4/MrAthAvoZ53u5Zwf9oCQMaAHWEOs6wlwRbJlojvkjCkSVDpO9ZEod+PvgPJDzOJbzuPxKOt8z
rmNBrc62cDalUomyDIzYgcCpfu1vvzokujWqJSMKKPpL8Dwm411wYUSgGjeH2yS8pDGrHcmBaQTl
1tYY05z+ZShJi+v82/CqbfOEFzSFcbl3mFQve+6sJ4Iu0w6fVzyjK834EACyOsQX8Wn09SdLnz5z
EYqmTOR7tVu8BJpNR7NZvwJByQlBdhmbYZf/TGVBq3ASfG1oJ3pm4zAYAZxcWfRqpP+vbb8Z6Toa
TU3zmaDdqIR/UYmlkWJzvkt7V058fGxUH5LBrI2VR5UzXnyHJzqO5BJFbhqI111aR0u2ObPuhgWw
SHqKxhoG2JJYQXKDcBwfUKtEJQgdwYAIdwFnQkWXCFk77CBxNQas1K32ij1FGgC5/cg4g9Pz0pkZ
hI8T4HtPo5SMU/LA4fWyX1Aq+Vfi/CpgWuHZXTdf8V7O3t6MMQSxa3M7VAPJGgfIBYI2jIML3w4z
A/5y3QD4xdUPT5oZ+0tgwmc32vM734fB+dn3BbWW8ICrR9pc8vddJV7Hj2sD7MPJhynYPJ4H055w
b/OeG+Redk+LcUiTqm9CYugbk5l+7a4g7zpYfqSzvo6m8McU+t1IP+46QH0ZOLVugOOggq1mvR7u
8zo70unMYDoKLar4Npc0LIEijQlr53Kd6miVibefJoS++C5NENnhCUWJOkgqJBKgPeW/ub+LqD5D
jI61ozgU0QJUXsiMOYEXLjnbT/xl3UBRgEqHXwSPiIjdzqhF4wht4y2m1B8g88LDnofB7C62filF
Xkf3z+3DtBp5MjXih/VQvCJyX4yToQxVCGKkYq45H87Gq9pzrYMrPyyP90BM1db6cTuCr++ve4sn
3XW6CSZXroeWi7cZiIbYmMijhGNDdiQEIbcu6ZHe0YyCVdu2kPlJusbOqTxGtEm/JdghPhK3FAXy
YiWpgShlblhQiKakdoICtuDhVG2mJqRtnijeyGmLpzh5SWYD+KN7qUdc8HV+bx53/fvr+WsNSV3t
XyvxbFIdzwz085RmrBp6EZdFMeb+cmRKhS+7WegocbjDWnRBnh7B7FbpvJKe3r3SzaOlraLFFGV7
5Vd3DezINIKJS1btLXk1Q0iUmemE/83PdE4TqhgqcPQZzC55z27a8yrkSSgJhRunApXdDCjRiqfl
p9sPCHxnN5RAVMNOz8Hi/tq5c+dWjZm7ai87e2F1N5snbWwGJ04pqpT4fQ78OP/K7H8zlZ7uwsF1
OPXnaV/mtMoMkqNs9x7Z01OuIz9anNRAlhEt7P5RuabWXJyCtHahEMRrhUbYehnyET1uBHFkk1X4
bd6+jktqvVYgGQRXwSYohkmmr3CR3wr/QhA1rmj/KJvO69Wqu50sgwWRUYZ2F2DttLPNgegEzZyy
OlTCpCuWyrOaxItEhgFnGkxZAID7TSglUwF+GQaYPvaZ8VNEBCxcvamIF35vpe7iOySUn9tCvLdx
m8ZOq61Wl5G6ehulglwzbe+/p+PqeDnaRid8yLLBe4dBpi8qE+qKjNN+ZhVDhck1jxmqkQ0o3cFy
lDNrd+//Cw8bWcVcrMLyr11daXpIB6ZDapYvlUJjPhYeHF9EGaPiIAhh9UIc8QDADEQPlMPw26aK
3vqquxjv+5WJ+toFiKJRGBbHp3g23ooHtyYOLp5KpfrqSeZKCScODYo7nxFik/lk9yhjzCpvThjJ
6rA8nH0WTjE1kPRY34CjDI8vs2FlVPqeDa/z1nKsidit9TIbaI9G9uUoSNl9zp+qg9KoPBts5oPN
8Ii0vWnuVvEGQ1X7bILd+OIN5o1tDlP7rkzcKw82vTztqLjSD2qS5ITR63oE8ne5Vu0pNy4/ZPrb
XI8sfDhM1SGR2fIw/aKH/z+W7mursWxZAugXaQx58wrIe4RQwYtGiVbJe6+vvzM59/TpagojtPde
K1dmZERkMu7Blav5tc7qfdx53vwhe9u3U1+nid3Us64yvUIv8YH5jxcxw3htXiYJsN4LksNymKnP
W6n6plnsIPM/qpumVzNSWdBYtuetUm1Xy/UswVKv1HIF25Y0rDFjY0AS9D7u5/vyrHkr3z7sX4l6
JNW1w2jXvGTqNEqpXnbVvvNn6cnhTyN2tanespUBD3YTNf7ZuXaOeOHkPz11Sb7jWZ5vpiG8rMe1
zb21pLaFF+KJWQSP1vw3QVsiipPhDrypmMzB95kcjHKts52O36V2Jgb6YN/OX3q0KpjRAzK/dqJH
eLP9lsI1sYhWA7eHGWKGhXV32V8NEr3VQER3KJrt2lf5b/syGLlpJr65dPsi7u3SEqvYu0XEdtat
KoF2/JPoSSOcSOtIunJDqZ09IHVZ/VlKbiwur5KUzQloSHGJgunORhqi+g6QambP1r4NmYbuIS5P
/QZxuuIn7OKrpOt0CtYsS7QBP7NIlrK1Fe37T7a5z4/ieOefbbRlbuoIkOllm/DCX+/dnvsW23gq
6a8fvrgrVzPsg9QhzJejEHcwCIw1JHpNg66dAUqBWvS9mV1XRngh2e0eZELA0d3AnEdhIdPER4a3
rRvn07SQOmiAQnkyzWQBiPvMS0+rJs6urk1NCncEAfqxbd+orrMNKNghO9ksWPzCoW/VzaardTTH
/DzQ+M2qeKLO3vL4TwC0hf3Lz8+Tg0mDVw+PDfoKokamlcWIneYSWKGJ1iPR1Sreptu3E+MXE3os
G/2/ZLh1rS7lxSI6pcaeBzD1R+tV6Y02AWHLpoHD5Rv8DBmFturRnOn89tTvxcX7bfE3NVYQV+e8
bCj2950cr51N+W4c3JoMj3YOQV4+kL8P5nPdy/a6k94IVevBTML8PE3SZ2mjZu6OVt0xsK7k+slZ
eb/hp9l+nBq59dvO+GH+I5u37aVVXLUys/7FDuE3lfibdSSreOZvqX/nZLc068sMTj0z0qrZUbKG
vKotsu/jKHJo9nKXTmnZpHc8E0Y+s53FpUOVdeIXYQrwLxmaSfmbfU85sx+yXNyJszAvqtiJjBhU
tho4aYgrkTWz+cZ11qhd2FC8EgbuJjcKOybkBQbN513LXuN7L6Ych/febXSaLAa06Nsh7mviYzvM
fa26xDC9xeDQnHXNupi3U+SfnfmQV/aC7vH1MlGFP6g1NRrUT6i12j7L7pmwS5J6a595HZ+b3Of7
SQIGRqr7Fs9IlP1Fl86VjvXSzTb5/5/k9cT1DYCaIypf23XVEc3rUC5cg67uYhbs3AaET5NFtNe1
3x106e6Pf0EvDNl0kbVzbBbSJGD2oaHWOTYMBSYHb6AvxL7Q44KMAFaAoX8vrfuldez4xK2rwPHC
UocYUL52wmVriifQgtlI8xcn5X2oLjoPd12Ink9qS0TjSWRZ9iNnXtRyz/7voUPfoOSTnrPP1J/B
bAOJsTSXbhjMaHKpWBUo0cZlbwZnYymOQ8y+xKon127zfW4rPdam44avf7EJ5nfZwBqsUKnK6Niw
mdtH4M9xaBLwrWqoXroaXC2jg1F+ispEBVZflFj8yGqddsZN17f9HX7LvW5UwLyuwvjN6nlMu1VN
b/HUxTrlLgDXzxIP7u/ST6PutNTcU+HL0/qx9W/BAgyAiYQJfCLPIuZQh30Va0UMvBfSEYhIsbae
j7QHoGABwbxvfjANbskK7C0vj43IFg4TSw/LG1wyW9PBq9yltQHMjINJpGns+as7AlGDU6l+4r9K
Yz27AOIslEKDrt9f3FqzEZWWvlv9Wngt1lDmLJT27IdBouL6TiwnJ7CSxuwLYkipTNpUYTMIK1p0
OEsGJSsxW5HtuzqrJBnZDVIKTmlNDzmjagID3avRn0t3QAfNQqYSk6QDKSqOAClCkTXYu1zKeCDX
jhGFWDK/7IFka9zUKW+m2paayqW+emIEYhm00GnMJYQ06q/FYwPrQorira3NmOc11ApuwcwdAr4v
ElXf7xFsJHCzXGv2JUZcqyfFTrpFS+cOurEkv4VKCURPqnUfem8ubLmu5kemFbttqiNt5/VsBG4Y
56uEOWmmkn28SevC9+m920B9giuLPJ1v3+HXhYZeVe5G29cwBGqEDj6UvCNpsw3OGcdoZG7n3LZv
otXcPlrfJk7ctfWiuxWf8BTMc5jV/R53UzygqlBizNVUvmQzKOt3g+N3JGu3SZarJpTvpAwfKdOM
a5kQBUsJJrv1/C072Q+v839nutf+8jvb1H9bNyIJbj/qyrVoXTm93Mw8LndXgsEXeyX85EenWcs1
xRbDuCUkO9/regnXqp62baYZ2Y+FCMGOgptIBSqmA+Qp/wR0XaywBQT4QcOLAxrJ95tfpyjrFApB
lrR21lW0D4SaLe6S0nLNAlPerro1bYpsJdZvLgoXx/+A6XbSUOvP7fdzqug3EQ/KWmiIDSr3uTkG
CMvH9jOwC3IwOYUV199QEe3byL/qIvvwqmgu5qvRwecbkVbECjfuxFI6vB8SygaMdQUcmnUG6JAf
wRZga98PqQFgrntSsxswYlRHbKez6BN/gsdjw+nuGgVliKQJ2xbMomb6BcDqLhTla88sdsuJbDn5
UEAlEAkWzOHLmFZY4Om1GVDvXDv2h2lw4mzu/7TKizC2VT3JXUYndN4u7YjmuvtT5fKgKu1fc5XN
imBzNTQLkMtZWcfv1NrkyomCrlivtG1mzu/pHRuBFzlFPltenyqkdNhvwPHZufzIllPn9zv0eo6P
hYfLkpqRbJXFctY3F5BHq6n8G/cNxDOJmNlLBT4ZqYAW796BuuRYeY4bt3zQPZ3Ol1TQI4rP5csK
/+HeQ3aaJ8qz/5Cfls/XpyL/Fc9z8+O1mEzHiCvj5neDGKWzqFwQeZfZ3vxY35/+rGd/1QeJY7eY
u1GZ2CYZKrKT0m2UXyu3bx/X1eV1wKSavrWQGYxhNOtVp5imTYPshfl0DSvqJBu7R/sxp8WaqmV5
2BfwYvdbgoPUtZJ+ZDsFVfB685ckIyTWYVEQ7Pdh2M4wkJURJ3rXObO2ltWVPg3MnYHt4djz1sh2
aC22gEJJAdyRWLqvbyUVUUPqLXsbq67vRlBZDcjLbPZNFyLFt1A+Ypk4quNAK2oC9TXxHrPWzkQR
5wRsbgCoooDrz34HqYIKV01Z+0Oem3HiO++VL+cY1nRWxsU2sfIOg7Cwth/P/a2iJR9TPUtTtaMs
wOh20xLEN42yD9FzyiVDSu+hOkWAb2HyZafqFPeuVewqrRgkhFINNuPfYwoLVSf1WGiia5rhoC+m
QIKFvS/3zVVv+Sx/WWgsWJxs/Vlv8aGsPX8uNVL0H/DeyhLNS11ganIH1auqWzCa7//7rYL2rS5H
zcRhQdqBaCdjcaBwGAQyGQ8Jwrj+Lf6Rpy7frbMlq8oHkOcEkzFr89pxaZQ9cpR0S1yxnw7Gr2uv
WBDqZ28dohafyOyqmx9bLba+k/ZQ2eDdJWvjP44oYJgen3ZGWtdMeoa3755rbjokI2pu2nvGGAbo
KKzIH0MtPGPQX09FsbnOvu1Gz16md0rXsmJA6znQuJYYQHWO29bVrPVeqp7tKGcTibpxBDlTwgr8
KbraOQpC7kYd4yYIANVGHr8jRL+ma5eQUj8MNZrl2+ZwcJ4vilgskqQzzgzzdYTy/hyiqUUKnRf4
Et4geadYOe/H+l0MosICD+t1pV6cX4qfiMOwruX7PoA3FN0LOo3r6t4RauCrjupUW54kMXIMMq42
dcBDIRQEBrq8YCvsO9dPvXWY4142g2gvsmlRLkpOYpB9y4gYVLqahc2lNQiGwDnIpTPQ6rX8lYrr
Nh/2pwF+2jPreyNtkuS6PXu0mE7EjG4bEUPpTGrSnfel4fNvaqriPngGc4osphtxUvaLk3xTJYjk
bb0GkBe0aPyFgs6nPm/pddfDcg4sK1Z6TaZDNlb146vu+F2PmfxhTwPW3J1/hVOm63VD3DdX5huW
AoZ7vmWubYWBp2EJyOgLLf2OTnb227rJ9Iyk+YjuXq7HxXvX0jdZZ8NiKlGnwjIAretwj+L2PPRw
56UWh/vvRIBtuiQBqzr240k6Qyx5DCgbJStKRq74ZF3NtejnMJCgr8p6DlJoDkSYFl5VI+83wiwb
XPCaMvENrwONKpQDOuMUzRdJjEMPMdDYHacTAOGTDs5vNLFaNXv/9rcLNvsvCx5fHbEFABgjip2L
EMfmNTL2Uji/gx74IPHEp9Yzv/VYxVpUjrDjaXLdWGSGc+36WHIB1ZW+uGgw+g7loIlfW0O4dgNl
UyDIqFa+dzdY6Sy8hdnSVWdSgkFP55Hea89v4qGLo9pzcIxvBmI+HwIZVLYprq77GxIfnSLrh9Yj
xLC/t0MntmdsZ5N+xkp7sgUHljuT3Uanvdg5mn8HznlrPxjPs8jg++F894tlUH6zxd/ON6NHhNUE
v9dFAa9L7FOZqgRYRigrhMmJoPKue1twpYw9yALWukh2K77V75b0IeP7CmKWP3Cmms+29DDJ7Gz+
y4eWHKx8674d0IxExiEYUPSzGjPHpBug89zf375kbvMWfAlgeOxPxga99Kqv2YZq1RFGSovmvB0W
MSSQjixOQW2U0JVOrpu0gnQ2NENQIfIjmWV6lJ8IG9NobFn0A7VqNkgWmGeqTypGBFQsOF6wpJ65
ugMvnmN6wvYhBp50NY9HVsFxuO5HF1Sob8yIY9adcRNpMNEDw83Uq7pQ4KicqC/rUX7KEdOAOrro
5sOe/y1lrlNlu/QyUlfnqH2XZnP/CxAVAfK2t0PR501By7pm3+K5kWDl75/pZnRvIE3cN9ZN5Y75
AL+pCU/jqVlfk2j67ttKMOuXBZNg5tAzFFGqz4LeqB/3xzJqyCqjlkL+FZuuU9HFCS3VJ8bt5i8d
62zRNSK2G/mjYOOg9LyiVNYm16UbBPVVntC/rhFm7APAgtu0GmhV1pIjG17lyDugYPfYTL+dIGva
0gdeII9KD3UmlWWRobq5XRnHINIn91wrz+mtLCQto4iFO8m2j20vk2wGum+t6f1hfkMltTa4mLaw
vWKF7CRxU3XnZpC89aQbcd5qCp7VOKg9GDvK+mhfx+9J6+Dz3VhYVl6RUKHv6dqDyaYIIwdXSZPp
KDvVXwULqhaMUE5rajXkSoW/yhT+vuTV74ulafTpn9OB+9VGr4XKiN7Mbgq9Us+N8T4s7GVbmmXc
DVNDL5Bo4AH/2rIFEYR/xgpVQZC7TUo9T1smJL2RRaVhaLFTk0wF7ZOGOmvrrsVT+D1hVBDRkHfO
ayD9YMFvuvo7cnsobOzLQSna0/BQ5kgm8PAbAcQbnuyvutwekXQu2p9Dw5J9otQ7NS8nFles2bRe
E9EmsaaM1JpHCrfX5pMSWGPYzg0QoabBLBrSBDZOPjojhC3930jFWpqQfX1T04A3fbo9q0+tAKj0
p6pE43uwmLWczAMIbHoSJ12unl98CbpLV8jyEfm6iYkKj9UxbJ9ydR3VlPk5QfZfQToW2/a1em7/
IgyCtxZBqRKL0A/ARHZgPXtOaBE0587PMDYQvZStKecb9eCua4ar32OOh1U8UEbmOiJmNlXmlhZZ
xCIqSg4JvOWiv9k9spMaaB/5sXU0yE3Z+d0rrGGkycepAQ2rARGihFR6iefZvDylArF+hUpG11G7
Xp9sxRsAiKcPvi8DOWl3UdSYDp7A/fxttJiDXzrj7oO9s2Dr8PV4tqLMo2jcAzyVmtchwuoWS00H
qJirS1UidYyY4MOo6w4NhV+2eZ7ykKBGvw7PU5LVaAoHiCS3c3DwhtD81b8N4pVN5jbPTIPQJ1ek
i5Dey+A4tSfwarO8YprSp9SzqqiTahebpxwUB/iyuXWu3+jsOiYKAOjXrYcWLXViLnQP3MuFL8t+
JdpvWwwRyOy5PQSvyLswtkP0xMkfj7+UtafUFAe/VjxL2f2esOXP1rT5QBNf+74cRjGIB/cc5kk+
uSDJOolIsFYPX2KYv0DXnt+hIUm+StY0HiVm9j4Ocbb15NLNfhJP+1bd/bc5vUXD9Npfv49Ra7aV
q1T0FwXcIvu8Xnr0BCbZxBSvF/DguOkGpzIhk5chkv48roo4zUa6GiwBpLef47tgPq6ubtWTWSgu
Jd1BJDaDwhBaV0q9BHYpCCaKD5tWwXEpL2uLe8U22oh/sfBm3bxu17y1+LxmXld/d0agjbu3zzuz
5ryWUKPEun3xckVGbV8W9Ux3fWsqEZOoyQ1D1tvLAiYdCtX563mr5rKTuV5sFT6u47Q+1Au89dIE
UY3rtnWocQhYlk8sxXVsMvWbENBaX+smtm/H09S5u+HERWfb0445seVDUKkbEXfjDYh39I7lc+Oo
VNbiWWv9XuuP0ZrmGt+Ruxb/sCF0unDjti9TWrbpr/MQlkuvcA8iF0Ou3To+WaIIeLSAwKx7ujxK
D1yRDXhmO2ZKJ9fIbbHFvmQ5zT9aoS4oaFG/ZWaD5IRy2CLNTtL2NUYD+JUPicoh2TQoK7XqWfZc
JNWPyhlnToiOX7g9zboiNJoyhTDBrp+6lcU2pP7n7n3ZPsrRWX5gfYcXpSJ3nylUljl2FitxYiAm
qH2BJZCm2JcDzmAWfXiErRhGKGoj7jo11/SfW2HJ/yNQKiuwnkdFh5W+bmTVMnvOhsv26tJxgILh
aQoiM1hR99vVJoLSsYsYI13JgHoKptRz0jG12wI3jXg3yNZOA0mWtM1ZcOFCWLsMkiYhtLOjwyA0
35TVvg2cHAOdQ1ktNeTb4K1Hvyr+lV9wFxt3Cpf2bjS/lkvIXEsuo4WXc6Keqed6hyB2UWhSK77u
QpyhdcfGceIDfmcZ6Y4LiUmfYqrhijm3fynhNZu6d5p47LkvTK8hFy0CcjPZwi1MJSlhgNKx4cPA
Sx2GqVXnsdL/Z3B+25ke19jhvYp3iZ6fyt3RiSe78UdW7w0NZN0PiPD00KkPe9XjtzDzYMZEcg6x
W6473Mmik0//75RRA85a6ibj1dBQ9q/Csya62wKnHxQnzDpgZ9ON7M2x4fti9eyny+/xun+J0Wxy
b2F9fPsXH06TE+WA0TpoQkq0efhULv2eqRZefuLEFhnT8pRQQEDuSV6BHWitc5SaujMQHxfiTiyS
Z1EVNK3o6GlL4IX8yMZMy0pEHYRYbIBpg9PPuXMaG9kRROWoLTW0yBU+E/iol5am/jhXTjYd4reR
os32QSN4MKLth5NXd2l6wPZVrzXO9cxL9t7K3KupKy7mwsIz2YC5RsVPyFVmHCFwf8CYYFKGeHsF
aILNH05cqsl6MvGl7Cq22OEGFAOVDre9KGiP7ajyAhx6NT7PoaFZHrWJ/DcgXDZFMTlbwYI7lbtE
9wZS5E/p9cB+UBzRH+fDBhadLh/UDJXWcVhQFZnKM2JHxOjKXlwMbCC+hWYi43T5NE8Pwz2bp3xb
ZgIakITu6tmJJPHQoNRfXZrZQ6P4bOkU7evkGee2I2dG2TdAUtv3D5uPY6apYRMcpePwf2p/bZR7
+7b6KuZqBQcI010ZZoJllEt2GC/Yicbt5GUp6m1XHU6ywGd0wbEAOQNXdS8Tm0mfa2OjNikwLhMp
grbz0OIR00nJumFOIbGW0sWvRibDpDtjt1iXerYy6JC4+XmV1aORWnY45WJxJpoxZz68ZeG7+B7s
bnktRW7HqZJHimzsemtLltg5/N541h8DWYDR24jUJYMGW5fJuHMjp7o6i2/trVpBU+rZuJdauhoj
Upa1xrXzXNywA3YtXlLnXzYBusXbs8DloaHUhaU/GmzghKvz1BDDU1SYmo9IYGWes+J0ipWuDHti
yGiUW3IleI66NKLWUArPDk/FZT9E98521qtWu6P1fBcnNoodveli+Si855FwYPg5ebH8GRJ1I8FQ
TDHTRn+jurpFSnXuFz63/WcbLb57fc9PtCty609dSBc7spgvk/l3uD0Ol0NrGh7eW7KNmCynKDYp
8cljHHeC9JEeCb6aiDQ9uogxkrZ5XnXm2H5c9oyA7XIppK7zfjLOCFSNUl97A8GDM+KvjhE2ju83
cd8RZ5sH0OvEplcr778jVCuEdqCM3bHqYFGR98mneP6Oo00pNQHeQepI5M4U0WYxN8iUqJN2/8GE
2CsZgIEJeWlwawg8Mbjp5CpbyEhHYWGZXJcgGJ6+zlgP5gwDG+fbJvE5/RRLzwaZlLZo6RNO6GhK
pSCEVBoYgohEmJbnMrgzxU9Un4PKQiaXN6lvCFLJ9QBtbhgDI8FxJ9RuiAHh+2E/l4sXPeY/lEOz
n02yUty9pFb1Ky4+I/1Cc/4+7hr4OH87fvJ40EvHoi+e6e/ax88gJv17fu56JwXLnaa0HKqMjrCH
9WzsQIMmrWsY2kcCLwV7HDGAgv389oQRtXOZzuHeApwx8j4WWgJawGZM27tuLvtJG68ItVJR71uC
D3UlUBmEJCEgGh3fP7WVk1fEZZmmi507r6uMPx3p/GJcdHhuntlyv9l422rIr1KvXiTavsHphOwJ
HDKRukxeEuqslr47iUp2Gn7ivKExc59pCAM5HFRakQ3Qghq6QHalTaTsavK+tBUwNNelVigvVSha
q/SPMnxVvy6ZsgIILnC4ChFQwqOxs+5rhmVojNDUXvxiqDj/OBuEeJl7iHaezNOj2PS4B7ifAHA4
b+DD904oGNOjRzORCl+m8buCdIPWvuywlWUTe3MwS0d+Lc9iiwNobqH74yh1eXwCWzPgChoTkQKI
oIxgzabhJy44VA756OvvNtKKY1vZFDUMyoHbqvHaCMXk4IgU7VBW2jkxjZ1NRqN/XIgGle0eG0lH
41YTg6RNxK8LGRGxlB2lM0ilBpzxUkL9ZiBZAM84j+xEr+3o9tf9kK2t9wGnU1AepRUjFZ3t+j+b
UYo0ISTWd8zWDvc+EtVdgji4NU6+Wx1ef1Zo27nKQhzJ5rIUXjKClYd+fGr5aIQBDR4Kn+JvD5/K
xrJFxAgvTSwdNYItOSdHMvG1SnOIeGKdexToHTrMafy+LhtX/ryBAUNdID74xgj1S+v34zyuPY1Z
Ihfdtk74HCjCMyb9fxA3Tnj9TNiyndySmbks0qnJq3qch8qmWXnbIXHAIm+B+SIvNnM3IpMg1oTz
CrWWjYY4T8bZOJq6AXTsNfrv96gZQbCxogn7M6XysolFTmF7brt3urrFX8gxHSRntouWtlvkTlp/
y0ZYWjYu96llQju7+NNIEjl1s8yQunG+ZPCeTQ7MDSU2tOmqLmWTmik3tXRl7qAnGwZtHqx1CHpT
uG55E86iym0AcD9c8HKC8IyDGeK6TNDApbkWyU5D4PfKnBqBKglyt5rYxRCHdxA3JBisDe94t6mk
NgNOmLJLNW8++Z7mBsZtmj3lsUoYlK8eBrydVO1apNnwhwv9ZIFQgx8q1P/2Xz7suLxoCDf7HrQI
fCESSrbUqOpjp9X+NzW9KsBe2WepENPmEDTJ1xEJ0VIJ4RKN238gSvZPN4DwXO8HueAXwWlIo6DK
xE++uCOBEmGrKURp2ST/NwGI3WXNonJLwFa5urcNvDIOuE82JvsCESz7UDwQJjqHprG1bKRWGE01
3R9kB722Z+OU18EP7rvsx4aL/vG1o3qJboO8QLSKNoojXFYV4ECbKh0HzkW7296afSoKoPA7HkQl
JB6RdDs05BmiLRIsupESOnMWNWEs+HLCyd50kkeDP7OT6TGx8u2tiw0jQTO1Q+bt7+I2QX/gB8SY
bn/0HMNwUYVDhW3TRmkHYBs4mfRERZi6nxI5pD3k5WrRXqRPefQfSwPy5N2L2EclgE1gCrr/CzwC
ND0AMLbtMiwLlxF3BbEf8Ds31bJusW8Glrlr5GkXIUck5KJMPi6M0cnPWm5cwNUaEP1wVtvVaZnl
ONES97rEAuo8DHeZ2q6+SIcGFiJOKASEeASBoG41APPiCqXLgQhjDImDAl34JNeNU1kIHeZLSmDT
rkHzRA636EaNqCrtCka8L3yZL9icUZa7SV4KnTWr10pGOtIIsPQVS9o5DBFWTZvxNCimqaI9FBdl
hDSVQ/gRRh4Pniut+CNg8bJL4I8zIBdugLBQHJUpu660MvpGkFtS/qYsLmpb1mnffkGWwxe0Lzty
akXbjfOWG8IKMV1RENyUQaXwN4BdcTZLlyrXa3cpncCZ4F5VPEeaKnp4O8ImWMvHqlzDVIsNpoP3
aIg8GasWDcKumOnhTQo/3gGjX3OIbQHdYx7f+S56hk97QRv4yTfP0akXL+FFsQ5YErjunP7BZ7D7
FH9PKRosQZ9z3DejObUmM1t199OCA2PTDnM42MDl/p+n+ZgY0r6fauUwQ62b+ovAwsZw1SxsJptr
b/ltgDPd93Eo/Lgj+CgbIkx5U40tmsSCIPyUfLdbzFCARJxzo8V9qg4OG3GWFfu3+1A0So+Sk/1U
rwz32CDykReFXCwGekALKu/+4VTV+7ZfkDvVbfNiWRmQW/6kZrX87fPiTi4zKlJj1l+Cj6evb1aE
DoYNFh2sN8e+uRGKtwikMLRsVNkGR/B5WM4gpiTrRr4fqbdtMPeIjLZOnvVoZJ/hkAeZNudcqcZ9
niP16PgN6JzxUHESLSryJYdusdj3jJTP6RozPeDHVFGwTzfn3zN2EF11eHakqlfq7VT1SuGgZRFw
lrFOVHpL5AEO8naW1hbPPuzEfI+BLSvO8+5djPAjRR9TIakIBWmByMgPLS89Te8de8YQZVq+GepU
dk0E3ZQ+OXYdjfBbrZXCjEUjR+8gAFuUXvJE+7T4T7o/2/RjnDjYU/nK6M7XjreaV/bcmKXzgU1O
kqmJT9x5osvuwiO/k2dTCrSGQkST8XSXVOuYeMyWG/mdIUns4R9VIPN9VS1OrOPSCc0+ksx0xWv5
QK1y0k+HXyV3usYfy281442+hB1czM44nAYK4Zhkjzuj5TWvlXYx1VnZb4T95m7sjFEjwCHKKiKn
OLggSi9+iWbp+MNGUbvEXT+NttNYhFZotp4otsKn4FGVEa8qjCYkPTAzBiMi4vnQWoIo1mVWIkHE
HLnxsH83Uyxafj/9pqnn7sJsT7fLl2305Xc82MGatMKq5bA91YC8bfpjlCyX6o27TmjRmmbcdeD1
Mirdty7r1Mth8weyxg90KTfC57mWd9dKoVB+WrNvs2slIz31+LP1Zb6X2v0t6DErwOfEEwAiMI9E
Z/aQlGEYO1oDkuArKVThbS/fro8q8fAqhj9w60u8ePCins7hHTKtdWvAQoh66zaVttCqspWuGNkw
XnaJIqx12JkfboYfs93C2W2oDoVc2YrChxdeDRy2QvNecgznzFWFqNjz+hIe78Q2M1TJNtcWOAxc
dMBDbFXN8JGq6gMLas5Pb2cujyHFiLsoafVftojqa2887cBnqn96RbR5TCyno+Kip0ORe5O2YB2p
Pl31+juQsy9iQhkDzxzieXhNkmtRBYwPrdfcv7VjABocy8LbVv9TJXMt9YUVB5VZIJVhlD6UOlvy
2yqhox6yDNsNszndmaUDFhVi9QlcsxwC7FmZDfBC3VhcKt87AGBr3z3wiyXbxhdc939NMCmmYhe5
8rNjOOShEf02KTyME3Pj2oPnVej4LDTIp74UbqzysnrjAGYYe/nGn6rFIMe3Ohm8T3JM32ApnadL
M3Dzk5RdNnW2rAbboQHn+FCzP4b9xBMqVSj17sxL5XmGVwsFx9d5g9l/jMx8ljWwdzXKYQn3P1FK
P0ic5B8qTmpyT7KgAVt0Vylm/o5zXVxGHrPL73+L8Qf1zPz77TiVznN9Xb5ZA/aYhS+e+t2bLnMd
ovB3yLdTnSuZQrYCLST7Y53yAtTdf/N2oUy2V5piaADXGjSdOxNX6ArPH14Sx6pEMnN/SX5wUV33
iaG2hCXhcW49ngZYPzXV0iK8cYLVHV/woXTq2Fn8OLlP5Anb+kr7x+NKWlqxoGxZ7zPIhTKFbxgN
OvZzaBbyyMcmWztnbVD9uuhCUz3IRRiWVbYSg91g2TBtPBgoauh+ShM3lnrpIzm6gUQXg+UroMXR
STW7f+17mvIKR8P+++SMlfooqAMxhWi7P/57bq/+KI15qZ8GLv85vQzmgeQW/h56t252ZarpwbzR
31ag+tmZ7WFf8qybZz/WjK0mVcXu1a7y1ljEDV0DddQvt/nascOU8ZIDl3N/6fMO169ZDETXiAuA
WFty8RPyw85z0X98KPOZHstaSM0nqxKikdzPGs8Mzbpqa8Qe++sOOLacKpvpEE5YDUCRuL/Zadzj
Us6YDJVv4zd2L4/R4zhILl9Xwk+iqutoXE7NrTmMDjW8ntSs4VzleHtn1sSfKpzyrdzltyaslWQF
Chvm3Up8mMNGQmDujGTEQ4VRxGsKHs2wzscMBbNX1eGPpqedR+vztO59FlFwjUTd4xVj7DyV8Phj
/33skyu9bDjXTFUjgXHorkv5EHOBllURlorGzKPT683gEbM96HvepEe55X/yP1TSReJrN3AD154q
PFc2ewTnVz3c19vgwp+Oi3CqFgY5qy/FNtDRVHtQrzjk2HhMvYpiZRhus9LZAX0k35bj3zxVkcZc
JgRm+8/Vx2tIDteVomkgb8WHuaCUVunPgsGZ/NMq99fqdf0yR4d41HXzMsNnm+m0mRe5emNhAAiE
W9YS/AnNBzFlUapwMzRkiTgiYxaNdszXSsY2fn083k+ZGn9yTc4+gYAZAJuvQqod1jF0hJ/FybZN
YqW9dr69ZjPoomW9kmDABTyEL0lKDn0n5suwHrghZu4RFCbGoNEhEZPcyuOVKY9IAQZB0eUoCCRn
nr+zZD5fv2aSf86HaJfwHc8724pbktG3e74nMOXm/x0QtceH6n0+jfwmXWywmb5/q1+d+IuwAtXu
JNBbX94QGEovtw9FQiPVPn/qJxTK2czwcftnYAHmuWUqUVG17fLcMA9Difhx//dqAKD81tgTrgUv
JBH3E05pdf79ZEAo+moWNvOHalAlwuqcBtjR+Kkfe69isuibXW4zHY/qZoJHstz/3cl/qAXNcdlM
TrwaOGKDJ0oBQB472T/JXrHH9kWbNHK9/EQvzRyhuSIq29Hts5FuwM8r5L/8SA/n38aebZM8K4sx
aUC+EtmV6/gE5IRFHckSqe3qU5kgvzWF4URdmEGkpHZTtoe5mkSaUXqhlqVtgDWzGH+XxGgGmcNk
3zx9M+gbmEhnhA1qpJN8Y/x5DLfo1xIrKkjy/fYFiOfgxG8oGh9vKm/A2WLVhT9eNm320Tf39n5r
J6w2ygLNrETi09nFWGa9m8xYDt5RzguvREhPbb3kD2vxwv6vqkKQNr3IKfm8Gie/Nzjh9VawwL4F
EVrM9JPv1hIKCp0v9Z368phs6n0m2ddGKuU6j/s063MS9dTu/bm++Cp64t2szCIO4TwSXgkNZFEP
VVtyg+rfLBZZHlUOUmgSmFtFYVjKDfRKeIxDRQIdurfFfrFgkx46zwScffLYPN++NB+OQ4ikg8l5
CIM1BlEGhV8iqurh5td/JF5ilAw7iX2iPFOV5Xkez/7lbl8XV6KqPnMOM1Am8zLL15lDbnZ9R8A8
WT0kK/nVXxmoElt6gt2xOXiZ10KOwAnXIXmfMpD3WMuijSXkMETx0mV1KBIaBZya6D1DYXcdohwS
nGgvDKR3dzZyTrqu0w39xcqXQSFgG13NFJPgL6AYQ5TYYVY08nikhNM7XygijKlRT8tv5wGyhaRR
DWsk3us2slyH92NymexkuXJ/la/JXNHPMvYlsjcPE0kxR7Hm4J1oUPu6NKd0rUXKKxSYAHWt+eJ6
SooF0GA0p8RIb9qX5LvjEhQNyohsRzomo43UiDfnvrKdbqf7W/mmUz97tRBu5oDbnL/3Q/ZlJyi8
HF2MrY+IFjJxKqsQ+y+NGn+8ZYaRAMf0OVNS4/eO37PYVp6xhxA3xdWz2Hscq8cbDSQyJiyHn3rw
UIVufgMS5W/5BnWkD6E7UtChyrnBWVa+OEQwG0fK/fTubpVl+TAw4Eu0eUdYgUv9036qrWVgS5wu
nMx9uIPzxFMp1IEHeEzMDc/thjUBbgT9YdD6POzgGodH5PcuDpwJKpLf+pJosFHwRDGC4aXFmoa1
ozoibH3LtWSACjyBM8vGYZ6pGK1gWF1jLDf+k7u/mHkGyBztvsQ7vmv8ROGiBET5t9xr6u4I4Al6
Rr0s8W8BF4levHDDtPHx8STL2bwdvnLDwl88s9JnZrj7unQltcWmcHqndJrAsWCPIqaaGjIfRQAu
rflgVonOokcYI70Qxd4Wq4+ZBUv3namhl9IccgZ9uywqWtXIIdNcosaktnIaLUAsXmXkqTu6NxXI
gVJCC1WatuWekK8FR6cnQJgwC7UHtnDFHyali5o4KLejWMH/kCB5hdR01PYoxBW+Gnkp9kvGVb/y
Sqocv90P+U9wDtn08Qo0hfUmeQpPrmt1GSY86yK7feajL4VMNfHZfa/7X7Vbf6+/1M3Ertff499q
ufozenmpllumeP8dvzQar4Pby+vg3z/B7qVWq/379zBJ1+zc7eugP3i8DPbVfzEOdzCYv3QatVr6
ZVCrHV+G8xesT38ODDc/V402J0Jxpvnn9X//kef+/yeOr/82CHTxj+/3v1WlUdv7nUYCvHj6A3rV
t8fLP0DGy+vQbNQYlD4vDwa1QaNhFLQfClWFr14ky8+fRGaw5COSjD2/GxkH+WY2CnFlY/YmBeIB
mJaY7SOEPocauhbq7doBSZ3MkDAXkXOUwJeeRGXFtaQdg0uNDii83vmcWp/zumTOms62TgNVT7Fx
7IOCl2G6x+OV9bsWZUxtwp29KSv1D3+QAA/v+Eacqq/fChaxAfWyjYtIDQ9UC7jVwRAdqnL6SX0k
a11yNYEKiCM2rTciDP0L5zrzCb8e4hqQBMoiVolI6tTtd+1wnyIbDAWuxNdldBsdAKlS+raxb8kJ
cm0kNS5GuZhkuZIs6tZLKpdGYHivge/IaPern8dEcgnQHO/LN+Ph5s7eF8FDwRtQYDc9AjZRcl/e
+NDa6NnY8TA91BqEabafukKerMJFmSDz71rbUKAdzcgSV/lFf7Tn1vAKjtnI+U6iftSdl34KvZZ8
ejT7w+ih74WyEx04vF0PvBbdjCjvwaXjETPFNuT1kYCCAr9IxqIPVprq1gXB4LcP+AK/1HUzQ7Wy
Sr7lK36QLk1C+21RHjuy6yF+yaHLa3kXHGenLJBgHvpsVmT3KimXmSMH9nURYYsBql4zsGdsgXP7
MgCim/VFlFdqHF+cEX1jFt7CZMViF7FK+k77b/FEqxrtLWaYm+EyBldcw37QfVHc4WMGvxqKZiyr
85xdJUiu7TqnxdG5rzqc/agkxeZV+p1u8U9mKEZNnQBCgPvO4UyFiNT55Mt8VILcWqfjW6p8+Fg+
NOgOtcccN81cF8Xp1+zsRCm2JWEZgAXl4v37/nf3kf9z+sh+pASPHENn/MLsvYHTZxkbDJzhd22+
qVo6nMNviuUTTftw30aHweqARiiEBEkh20gz8c2u+H0QkgJD1s7MkTf/I+3DPfRInuVnEGyYy0w8
DpavnHCWfMgtWFjZuppY/7CRlino4q+acwIgA6JMjtlHMwGdFcLj65SzelV31OEiC4Mw+gyNqdEb
hVejqVeztzCZ+B2pxh5kXuhs7b57WTMcJcEG5G+tj8ZP/jauOzgIMPPnugq/UEGFR0BkbsTnf3dq
b8yEffV2iUs2e1Y4zD8Th7DsDqBDY+jj9iED54qJHBDTqVI1dubs0a8sK5haE/gU3wAKp6vuwFtG
AvmSJwF62f1HYoQ+8GSYjptMSF6qJqrjPwxtEIiWpVdOQvw7nuDR6yvfUEKWi8ktxdcw/1Fb3d5M
pMts3gx4SPy71P1CQipekzaE4YmRc8w1oEOZwPT3VKpoNMgCwS0PdnywbSIL+H1dcmxwtmE2/hRj
gNlHeQzyFFhk3gAjpGb/FqeRo3DgdXLQOwgnRAnELvmBLPogcEYoa7+431Yv4798GstGq6nzwD3t
dUpnoLz7KNYa29f+f/9H05ktqYoEYfiJjBARlduqAgH33e4bw7aP4IriAvj08yUdMz2n24W1qMrl
z8w/zVGv171UfQP/+nc1oMZZb7qXKa31QrSrGpDaqmr8a+jv0is90+ye+8ew1O3ZMXwa6EsVuL65
qDUJWF3SQr6pXvLJ2PPw9boX9WQH+Tozzshhi0Gu1+c+VY1e72kIzHQdBSIZLesT0ud82vOZXDe6
ecT27GOPyJUckAUXynfH/nJ593pMJtXRv0l3GeRqgvqzZq1h8zvBsTQ1iAoWJLn2Yr85xDaStmJt
Oi7D5vCcsIyJ8UAdQI8vUXKimg6mji5Dn2Z66FlRoVcLckoV3a2wnXzoGkP19PrEUnoOFXx0O7lF
j9eAFqvdawIr/ehIAb1SXy31RSd5j+xX072qfr/QY4+/3krBxapehpfqa9XVV1V93Yk9+xOOW7IF
GIH6+4E11nuYfn/sQ/SjEn4/VzAtmEIR11QXTeykV/A5/DFY6nzw/JEPE3Na8G+Qdt8B5ru3GV8W
ZMCpKTVPYRh7ICDaf+jRYJTytHik1JHpwjSiVLXVx8/6tEbQpBB6paa5vBrc1Y9fBGrXfZnV28sN
ylZ9oQe458O8X/dv26+V11VdKp10oQBsaCygWEXjQxe29x9sQlhKy1w/uWjCmkHri1vpQsvQi6PE
HLy5szobiA28uy5fhguNlau73a++p7cUIp3MHjmIAVOhgdVjwpJIVDQD++WLSWwmUuH2Ciij+3cc
7Ccb+r8+Atf8ur9O2Bn2NvrYhT8wTP79PoKz3r9Qy8fu5Kz53wXFiU3JzMnVnoxqPREDitcQj7VD
Puava4JJYCb7Ca9i84t70XUNGYF8aWTbzXTPKYGFY8PhJxP5rP01KdUvBunv5Hfjtcd8+MvZbNiA
FB3rrS/HYEvSlHtijJksN7rXGDrmNw0+Y6rDdM9RNBX6tlUPwtqFrdaQtfnZ+sUELUqJpqBdULhc
AY3aaTtLyQGZcZikMLOQio5n9eiCx62AQIih4coiYfiUuAmqgNZqUo6j4JOYJtgKBEzBs0Ch4Yg/
SYPL+1c+a03rkGlKsirJXYTaSO+BhgxWcYSG7ePvYo07y2xKOTZ6p+N9/rXI7BC2F9Q/tjPGCTof
W/y9wILC46J28AecnwWYodKAAe6/7+njt7lqEvOnxIZoLZBGBwOh6qciThquyQoDOouoEfl8xzuQ
fEj5MMoRk2imlB5JuMytGdRDB8gcS7rO6CZJ3cP0F6QJbscTg01bgmk+s/5F2TcLHg1gbzH2nhOU
JsfD+EBdYYNjPW1+QB7zVXD9fo3cJd12QNJOOzbG0WEjIIdXiPg/B+kvevcL2/HZ5aubZHthdBZD
ctwfT6mUgJxgjYJq/RAE7ShS1Ak27Q9f1M0Scxtcj3sIW87Twy9pLY8xtdetGZ1LHrSnwFSiO+C5
1zp9PcZ53GvgvdCqjpxLHIRsm35BukHHFSwlWOrPKg0/kItVwDJZsWBVmH6PUQ7x8xWOGAA+Q6+V
BgNIOxPYEWA1pS6zs4aJTGjwyJGNv25bd5JS/U1MWGUUYODu/Uhw1H+SzME44bnd6WxHpb8UP+Ii
8M8GBv7XFmdLieLFGuLcnYrWmghbrMVKrqHM8FZxNHGlqBdkazJmCM9iolLSSXiJB0zKddVDAiQY
+ALrlAORR0OeKQPFt2ePDhqMO9tylivETgAGZ0nVhtEAv5K6hpg0XJpFKWiLOQSs2RyCF2yClQOm
d8FOmwKP8JKzc0nAETKd4CZv+XfyhLCaKRakprUyj/E8OAAbcGh2xScVu86Sa4a1AueVhQXqygVJ
Lg41YlBZ0RqxOiZmBnOu5Rdb/oBlY1VRscKxOA03zHFfxCrkPoT3mN3a/2ZUnRZUmNQ9uTN4JKqv
+M0nbMCODq1CqzRFLpSNGQNKhLjfc3vGJ/zPE6C+irNwezwpeRH7HIGvHnXZl7eYHlD6cDTecpVc
GxfAEPAJUQL+5wY4jnwIXa8traA61AJR+Y0LTjyWAerms0d1Gw6PCN3OYyTOAIIBQQrrlPFAGcJM
wpBgvLk9RovN+PDv2cG2zRSAJoynxvixO8cFoPoMuUEug/24X768IVy5HjbBnyA0UMgB5BNo2OmW
GXc7sO3J5JP9MwKX1aMmTMwyJZ5ezUWePxu8qzRxNpNrqoaTM5BBRt0KRh6T7VPty0whhMTu9BTl
jnnu/Ka1TsNAKsHeHJX7Ik/07/Y5RovU8RFZkdXpuCsuFgH3tyk3dgKaRIkV0m+PU3Nk7o/L58ic
mrXDed+2z/ZUrDC0f7fOwMt4VRMSOcK+/OYW/s7CYbkIHilvIZfnUniLVc3V/D1Yniq7U2PHlowJ
FwCb4YI3sMHIKSFEgxaUPj0fOQe7NfoNGv/J3jJFQOC8eMcZuRhWFMfnI1whLoCdZF4wkZGTsN8y
EBvJ2+JDmVac1wrsipKdTC0+YXt2Z5ZwEkhyqaSG2psS8SdE6HBj03WF/jGpbKlhUsEuhwiQ50GP
Msxm+KYYzb9bpZKJO+Q1FyhjZCiQwiol06Q6BoMa130uJIV2m2MPq/uBHK9DI7SLHqehjZDmGsJj
r90ifZBeRVj2SP9fdnW2PF9pV4PzFiW959ZaOgtmD84ev2VqyxyDU5u2Ye0trXegB3SjR/gqekJF
kUngvDW99xzKkYWMU7QIKoQCTQrqsYJsyYmkfJU1nE5wnmqEq7EgCR05MjDvKaPc/pdB6WPDIkwb
n8e8vYdA4PL7Ed0IVzu+HGILVnKytMmE+3zzMeNUwihyMNSfLfJfIdV5asbzvOnDLlLr0DuPZCPr
Trqll1UcyXc3gIfejcrj9E/FIBXZ4TFjEHlG+Ffwe9EpwCFtGMZYemZV9Z0cmS42iWto9Qv5ORrM
WZBWDes7/aTY4wo/DuYtw0oRGBSJLT+m85LjvWjY8erHb2i3PHj/k8I4NMq9awhbUqgSIQpIjAPz
HU/0RYN47dbDdrFATZPjSauoF7m9dB1oEvynnsiDSwyJgRNGnz36ENAOsw7riKm/4MYM6jwMOhhQ
4ZpRqbgvNyO4xBo7q3tbZVTYZKBu5149JEsD6ztJdFtvgrNyPIfOt9MX1AsnV5UWTI90L/OoTXq2
jVuSpqdR8THldB8/rQ9r9pw2X8n141nECh8hPb06ry79xpoFYwztvZ/O2/WQxr2f8yp/RTXo+lx4
zSbJm1ZSHgPhwMXd0bVE31NVkBdD9+GWuVEKdTbJRl9X7W8oieDhaf/e1i3asJ1NFnv85nWOOY78
hT8Hy2Dw6iYO/cvoPape2w2cA+Uiq4PAXofX9t0U7XE7zdaNDZkLixvYdW0GFNZ3iAjX+vYszRCs
Ok5wQnGkLEprmOHYgw06rhOMNvf65LqjifHGw4Pko6Otn65q02yOgDE5OTC9kC/7CY+SwdHRD9J6
2vPkDuKVbYh9pfVp/iLJu/H7/D5a5rNgFrn9Lc/AwwrttY00hte39W19XR+2hFIe1BpBVMV00E/z
3j1KGp0AXZgmo5LRVp7OyQAdN5yEl06nxOmyh7mQ/Dvf1IhtdUuIf21TX96eQVmHR4weDDTjMVfy
WVav73L4/QwtWs3QHxvDICGdSbdaOqeYh0QlFf48JjcEy0+G07fHnvspoYUA6WsjxvX1SPUthC/a
IpKZTzpHEljoLKaOZFcRYMVcKQBhgoweZdHV1FbpxO2dr/o5L4w/sPwDjBbmCNEcTDEWfe+8J20S
aV+C23z9Knjb9DDin6ao+XHb2JZpdYav/YUVQgVwr156n12eqTsJDqiNhD5wyrZUftP5ZLPI1i4m
f4t8VA4mhNwEWxNqkokh5JpkTOxlOHFuMe3Io2OTuJd/QE69dUzwiOINohWDjUeglq/z1JRHTTQd
ZpEC+2X1SHx2yagMeJrjoMRBBy3ROeR7xUu7ybR0oFn27zDFj+rcII09aMmVeOlyvcbdTz6zGi24
XWY17bdM69q9UW0l68Os8ZM8HviFDHFd8Ix+v6/j8xePtM69rY80smZh0E+EjpPQ3W9P2/q+vr0T
CyLRJzUuDyX1HXhOKNIhHS31m2/PuXffBCFJdq0FPMRG6uNeXv7x8kq6jR3ULsq/Eisi4e7IylAv
On7+o629hejrtnL97uVxkOG/W2Cl0T2OOrg4JP6tOgSxvl7fLTBWmPRQbb/0emsoB82Nch28wSUh
WU30e/xAoUKSyCTsmNZSZufTt2m3qDpROixo8fiAHYjaH+VYplHSuJsZnUetAVhGqZzSvxfm81bf
36/JffAefUIuufO1odDMVt0b4qtbrh8HMsNUgqZdeitKG57kOtC+8aoPg4RWTjl1C8rNugVInRM4
HWwj1dq2aIZHz4OQsOBmv8FDwOyj98g2pmHf3oIamNbC03T6mObqEHQi4ttwM+pyif+vyYAI3/18
C8mjTjTNPhQuhEp4TZcV/loQPwbHL3mDvuKDQ0AvBjrLaKtPs0JD0zzzM6B4X9sXdpSDvENsV7Ys
F3WmnzkbK3h0c+LMJu/Sys1gjs5h9VdA396HSxC46RBw2hU6QDfOgWXkQO+whtCzaGOeYbn5zz6B
dXgkfaCmdaML/bf/8kBR1/c9bYY86nZ1ZjLzigBSc5NevHif68x/aXh3Fb1v+VuH3d6nCvdsiDAE
UJiPqRfoIWw80q9XmV/zC8qJdEebeoybD08q7ygRDgnNwC0LBSN/6TiuIauCiorjHpGvP1TcEnTG
m4cGTGHCBR193QQH4Y+UNFNAg6OUA+2pdyO2+95MkxqhYYhJx5YEmkh2JXY3SDzSMASRyniLMVsM
Lj4rBPdmcgG9znTVEQzLmIAZXhsYOmbckyRHzVNX29Jcp8SxFA1I6DDJt0fQ9cYPtarm3D2RjbWA
25OP8R1bvnQ9uX2TTNaNG5rsTyJlbckcoFCKSAAwJSW/1LL840LWn29gB9hDyFXByceeIXkIeDg5
S4u8Fo4u7kdHzDMy8MlVAqYgbYTCZmb/B218ICKpau3RSfJPNFkhTM8LpMKGPgO1GJRZbb4TW6N7
TijiDIBYx3vrSXseOr+a2nXuElXcklFs217b5qGShVqQy+G3LrSJAbIeZvks1z04O9EmbosSxP6x
pMOYd+X3ZsBSTGFTWb/QRx1dvLplPbTdRWxHDeRvw1g01yWRoqlZzg6T7tcF3zXHL1cVfWKvZhOh
2vofZmROV4rhx1AGHJ6msIcCKvgcIwtlLtOojtlNBeL0MrTXIGwffZ3XdW13DenYtKUj3IhOtX3k
QG2Gaih1llL6rN0ZShGZsV676r6k6eQEzBQMrq6PLJFSt1AbfVqfqZKP69pZFwYNzW98akDoLc0I
DS2I+dLduTvwhfnbDL5be8uP0VPqOr4/QHWHR1qBDZF+rCgq7OmluYU/ElFfmGRc1+n2bQ5DDnVQ
J/40mOikbukkPK/R0ec+kuys3qbk9G0ke9an4lhlu5e+9IqvjlefUoirj9XS6OiUVdDh56hrLLWW
Z5O1zbpB7ZFbq2hAxgJ68T2N+WJ5yXJpeR0PZVZgPntlt6OJPVSHS+VItoKQmpFw1GdEviahCV1Y
Yq0IOIwFIbZMcuCCcuwtZMDfWufsrGscSyOflBzyFXFGjgJordypQxpGjxqH1Y3qbNDVFDdaw1T3
g9T6h18RfHpWgAjsZgF8Uj6BgwrjjIErN19grgrF0QXjqKDYI+jr0f8oSn59Eu0V0hfhSea03rAy
6fvMb7i82QNyB0XLEDSN1wljnEhdAaW6Psb7nJMAMhUJi4eqycaw+VPjVB3TuPKCb/m5Eq3jYpqo
PjrUyaWfSSPlHg7eYVJQn2BOkYCq5LGs7hyEnycBfVOD55HLslQ6aRD1XyVrmbPvMai+Ty8vLV/T
Lbmf6CM+Su8T0rYLUU6QCv8f1XAKRDWIbJft/1QDzfqCmnrP4x4pGOr2WyP0US2ROODxMO8LpqCE
DZqEMDSe+++ZflnG8vEdHC8mzXNe+3J3x3kzQgEMLb9kNjd07j37z37uYaBemHTuCGAaduNqVVhr
+qSuL1vMCpRPYmQK02mYv7ISSqZL6WM86OfZr0cv7CoROTH3zQtmATO32XURF0+YAYi4SaCh9ebX
sX/stzOPPJ9EvyILinTRJ08mraPI+GTG5tHDa31bs6ef9GFpY0aRLiZLtPlN2Rxd89RhiSFFz17f
mWVnzgZ/IaqXntKX7ocVexzLkJTLFtOLbjPqNIUXmeFo5OawhZWirWyCLCBYd3PuX7nSy/5pnqZ2
ZwyQnILXv3Ju9NqvzUoWaXuE+tP5vq5vRGJEZJSYWzQPZPJtS68uf+h0Hz/EeXhTSoffhiHyIfOT
h5MOqfEjr8RclvTkMhisWR+2KWQMAoCTycMTS0FUfMlE7j7DywGZcb1UI57QPNyUGBEiiWiecxq+
li69Z+DcWNYjgjqMaK7j5cM791mokGXsbIYdUgJVC87rzNzWnQGG8fq9ZqD5lOccy9PcOTMZ39ta
1q0bXAj0kGzGrGSlv+rwdKQ8DcobdA/vpj0j32qbnoJyz2NaigC11qdh22a2kA5KLQhXXBiRoH9i
0rV1TAti9mSO1LnNrF9Uom8zyT35bDOReVQbyeblXoQiTD+I3APViF48pDMXI/+szA0yRXW6Fykk
06S6TWRSrhMeHYwiL1woBFCOvMonYnyIgHTUI6JXjGlsNBGAdRDonqn5PTMwFJCpz2GptTfTnlZa
B5rQRjCZbDxP8x/ZHQSNJ6Z3M71Bj+Q94l++wfcY+Ma3jf8tS0t9V4cauIqjm8FE62Zgj9FPhJXt
MYyDyeItCAamyWXlQOqS9T5w+7/8VxodCZQX0QkT9YEFdBpkG8ekRR5ZXDkKr3MJTy/w38FHtwcn
Um2NO6ADsWnNUJsw0pgP4SRdRA+ziU1tgC9KrAjzFJAZJKBYUicHOCVWC/0KJ+Q9Q/EM2awpf/i3
AomHbAk2BSIqyQCC8tNPhxEUCwtdxKQUA/FtSAVCRjwZ5GInAUAGNPzTPZkBKGW1nEN5ZY9Yr9h+
mwWWBSu61PZIwpQQxhyYacU6x5mVA4lawQgpERUo5Wo9sb4aXfn8sZfpISuCXF4b25LlwkQ998WZ
ll0fRCTlMFyNv/nGu+PaNgN6IamS+xxa6xzDtL6HRmFHYgEnyUwxkluSS0nC8ozdRMuDGtMOIrEh
MxWDVm6x0y38wuAWii4GNEi5cH61FTxHJmVaYw9TG9eulPezf4ApuZqkT4Oe5rqWl2FNHcf0sNU1
RjsUWzzvfpDa/KACeHqL2EvMp0dPPu/0TZI9DcBCAklBa37QtyAfPxWRTPXaEXPiB9+C50lN7gD8
VB+HTuRmvOgQ7CQZny5wn6jdJVjuP0LS0chgeEGPY7PyRLC/lp/1ERUua6PDiujQrTYhkYCMB4k+
qHTcWT/6pxCjEX0Ip4qhSkjb3WTIybpYk+i4ozlw5Q88EVoRohJ3LXTjKZRTWxGNUuGvx2EiXJto
cDrScrk2d3JWBCIMX4rare9OoRV1RlZj+0YetKLC3HDfaU9lXtIdQ55bPBSp/zfvOotc43SQUbC8
NpBMpKiY25/wE+tJJPkmwq66DyEuflRK7jwmbfvpY6JE1198RZ6sB0aN5nvTqlzfxi396fMIiBGR
gQ041QNhUXBsjO4T3DWekBXIE4EDlh+sCj/tiiUhahhbzuRTzHTS9PhAjM2zoVDkGw/3MUhR85/g
o94z0epgB11slwnOG3vJMz8yF4geGFp+8fvknc0lopJiAUClKcIysBLCBK4thpfgsb4sKKIPrOAU
EQPhfO0fsR3kHztHckHY/F7lEGoezISCEAwJq8fD4Yeh0ZSzf9/57uBBvTKRk5J4hTjQGVfwIrji
cRFw/Js6yKmRLfN/TbJmSKSQI3J8Vu2Ayye4xt1jmPawQWI+bWKqlMxvUpg9aYHJ3VLYx2VejYyS
GC1/1skbE+bQw9+XWc+OWCh4sbSMrt7LXzkAjwEL5ylGTgrdldgzoTyzQ3AIKFhSFunyLeZdKcrv
MhXLpsbERuki5jNMY1GRcsibbwflwGa4ZSxkFGRhY7+LZr4vaSg+F3f61W16z7CuY/DZnagl0Tp/
9ouzI7rJfn82TXXkCEH/wcPI2Jdy9/BtKN7n5I8txGfjtLKv8CtA02i06+MZKGv9poWlBk76YKqL
9QP3eP9Uw0MQIVSd+IZ5xWmFewk5d+4jcxcJhQWin1qkYGBJYPyLuZz5Yol3tBMKKy3oVt23YTe6
B6jjiY2NRDUrUnqDGS/ucifD/BfRK6L47a8/oyVvRfVxiF+cPQ1diXZDuCno306Scdk7/3PD2LyC
jeca+GyR/+WGoDqdXPGDYSzovVbOmEmwwuXu8C1Bkh9QDKLuN11jT+iodL56IKtWVzihJKeDfFjS
ASHBkqD+wS+DmtmT8qIPpLBik5CtWCqyJyXlQmQVtQPcgCgS6uVHr14qnr0o7I6W+3yghskEJ3K6
tcizJHcPGXbA2cbnzsOL1IiRw4zfyzZi6L+9MyLL1R1yGj49lrS64hq8ezRCxx2gykMnXgM6C3jd
8OmpA6b7A2jDn3XAXMH5+ptULD1WsUwtuMCwmix6OjpkF16+bHTojdOBBJDBJeHaN2SNSY8RIocP
GhCc/4DCGumiSENOQiaIw1d4GcNqAcSna7Tu4lo6qky8WpdM5rOC35p81SW1ORwXb1wa12bcDflJ
tO0yXDhOD5Ocen55J9tRz0TO7312IIOT+rkAXHCEthGqTyoISUnghzl1RABTnAWQLikXlNRCT9mZ
1njkroEPa7XRUCvBloaJ0kp84Ja/+dbxLj91l8JAiNNIdMRC11YonmMCzxGOpUwr3vRfjjr2P6MH
rW0xErHHuznxE88iZygFzrphhza61kgMT2x8tLg822KM2TYHYJfH3GxhMYjRdkrAPDmAeIpAjGwJ
Mi5biNvootHEW6UbSFdMDGro0eNiChSQI+nPrOW5QZXGxNmpA8X6zYzYCx3Qv0cGqZxo/s6ZhUFh
S1iZFA+s1nhLyhPlYuRqetAByGV8kAcZVgaOD/YBikMEwqb03uTo4La/xJkSBbSJzrhcOBKBSB1A
JB8mYJPAkdIDm+Ejd+X0YjRMRpBbPRbilt4HsXcmHuUnftnogZP+kA04Qn38I7+VSCSZQwnebEqC
iE4Ik9EDnZ8JnxHp8hMTf18oDPR4qIaYIlqKyM6FGJhO/M8q9kR/J7OU1ChAfPTRZRBTnkYl7pfs
kXAiOTpVpasj/Ky9vKYqtd8Yd8ITkht9l/j3hRzlw4UlpDphD4Q4vHKp6vIv8QvA/IGDnsoHZw4k
+srivj698wi1ch3FVUrRIbJYeteZKB67R67ogOrSgNzahehDGHBxbi00eliny9YFnQK2k3wJtoOv
kxOnjNADuO46IRfQtB+oBR5BRz/7rYj2HXMkOmsGyYz7ANMBbkJtJOK8FcmzqutmJKJWnAqBJsU7
wxfAopLp4rdHYGB1DDu8L1BMIpIaXkII/juDyjxtItmII9PFUxfAi9uHJ15UAUL0WWM2VqIZF0Qf
w80gxcPCGl0Xo3MWvIk9ICFJn0v3CRMQiB5zuNEtRtRl96ww5RsBRcQSa3SJIFQIpk6Z2tJVrQJn
7qAjSD2WBZasM7NVA/JDUQzkDGOdr8EXsENZG3ZIBNfr4IsJynLYV4btutoKScpijQkv4PBhe0tM
g5Q8Q4cNTknfZN1ZACD27ScfuwEaRTWmHdpSQQ/K5YHXTGSkGGIx2dFJA8mGQkpv5fppvOXIYdjy
wZUJ6stKluVKRb/6zARcwggbyKEfmPc9uX7iYLLw6xNJJARafJr6RA4pl/WHEuXsLO8OS4qsKdnU
FU/7jbwv7BGvFggmltNWVeCwI/9kTPAuMhMvNwv6cy82i8bZtGcn8afXNDtgTb9I8NCHbceKYkBB
0D+ACMCP4xjDv/TSYfPOMv4Qz0Umq/ZBjYg5OEy7DpO0BIhfgG9qOhry7Sa6TKnbE8PfqtDI51u7
F6Zx3HvPBYO/VrKgDo6fHMAVRDDIT74lFCFGk3pMQZbm7znUIRzvJvtY2Kqv7Yuezrr1AQdmDUCF
AfRi+c2oLPHqG4QQGxi379I/LYvd3WvA0BJUNnJ4M0txzy89gsrGNXcY45gPGYA/vGCiydGqJqa6
ZnB5+wmVLSjoBRUTuvabrtpjEN2jB/OhqHvR/3yDDfKAtLsLfzpOJMdE9d67aAy+pDzoSKZesvh8
MfWRxKDuUG5WlItX4lljuaikf8O3YzqdDWvjrIp1PKwMdxwnWZmCcbB2t4KotvBNmngBImrFxazt
MFwRskXflnTXN6PzB4mwsMF3RBoQIgXKknisvHZRzTJ+IOiAKRLvEkctFWwq5cPcsw/EuDg2kcG3
SbdiDyJgAE1ATwCA5VkKekVZAyc+Td+m4/gfv7x270sRHM3cIOxBMsRF8Wzubnye2zbagbjaxxeI
WCw1NgSRQDj43IcoDJqChMe5jzLyjvMWsTsOzFmjljiUUEeJNEKHCeYi+ise/kkoqBfQPuJycpk2
Gz5Nq3vBcMVmHLZ3cocg2ImxsTDFZL0v3d2730FSktwcEtPB3iZYJM5K0xOjHeMeHUQYciIuSIuf
urguV0xueiYwq8niwJmANBAA48P7D1iSTEsx8V0f/OHxjXyPbjYLTX1A4xkeNpS4E/jivKj+vsNn
+GkYcXiRu3Cf46q+tXwnYOpT/JK+61vzDSlBurVEEvUvgSWuSBqJohSE1CJKdfLIiIFtRdyPwR2N
YQXoUFyQA97SDd+Iilf85QP9klh03nP1XBUbg3qLI4oRg4S0dq8Gv8CNQ9wFoi3Iy22nhhxeQwwz
lp0Sc1tdyeaVHN4NKgXldaKyBv/pNpMxIuThX84eztDg5/6djcQ3EvOvAFaVRXqatiJKVxNWdJZI
VEzmrjwxsUSuYBWEcV88XjEh+Rchjb0b0aRaiNUdgK83h8XXnaRTiNxYQbJCSUslZWWV/GNBKToS
kJwqXzURn2Ljs8aCPxkrUBZxZ7HG2hU+78yJrf4KTOOC4POMaHX4FyETSSumGvUOYuiQB/ChXaFI
fFqDmFoPTeCgM8hxYK3OADgI0hHKvwc3VuUAnUdOAMnaEgGHu+4q5lc7JrTX+T6SoYz+E2Txhf70
YlL4vcbktG+12ah+0z3grYXYhoI1iGiXK0KLRC55VdheZBbIemjvSHcm5o9XFX6o5av7HWgekMOg
GbSUU6TTDUgPA/oQ2KMxgiiWpGaoY/Qdf292Viv7pknJt8wlRJefBQijfa77DQwhGeCRNSnYYMZD
4x8mkFRthPSdnSRLZ2B/v3XT3NdvQctIEeRh6tri0/Tp4YO2A1vDnQFZe3O+JmnRDjVWeBQ0zVAP
X3CZ+7pNYxzysBS0Zbmqj3OMPvCG5d0c9KvwqZxQjV/aiIKSkF1CQ1FCFaozf/bIb0hIguFY9S+b
0PEYG0u5w8bX5WhcAo/0FWGfAujEGbTUjfz3TyQwihOJbwODapT3t4X32d7DLQV8ZFrlQD4SWXzM
KOGgj27wWVCOw80LuEcGPqkHMI0RQYV0mVlxPTLbkOiaIn6MG1ibKQyG+xgPzv06U/KlDwbyS4Z6
dqPhj0cJ24zKsicsJCe/VKR5U8CPDpnRmMC/aRJN1GQP8Zah7t3fJ2SekEHIlBaEKfFskj+pb0vU
bBvAXgHWSEWVomXmYrKfUYdKkWZAr1v8qBlNfNkumDxCtxgkKgo4laimeCSZ3S+FWQAhwA6KAr/l
kcfxs9lC5oyK7f1Cbz1qrpvQJiuBsHYUVeMEAu9VT/D8QyV+sBN46+HbkQVDhY6/6J8INwteGHlP
xZL85Rg/7WCrNim/pOoRciGjlJxmI24WiZkB/jAtexhvKbaC3hHyZOpEcSHLGUVXQjrekB4lGbTg
4sOJO/r39z2R8cK0QVacQR5EDzo7Z92MMkSnqDHkNviCizEg0IUIIsGQcBmwGwSIkZj+/6gK4rT6
QUIu7tr9yRLxKuRrYCxBiC5VoEgOI0AKhtEkQwCIN01Wybg9l3x9qbeguTz0sOQ1GJxpXfaKf89v
h+YXABctJeyX9t6lPLEhtys/NslW4Me09CZhkEUi6F9jJGUV2ZLwc0jLRzvagCbSwRkP9jKWVfww
kPEAV2bAXJEAlq0KlaZxBcE5iOgEPdSXsFZ65+Fx+FxaxHXw05/Ljbi6U3azOF3c1OdhwWdg2Uv5
Ph6n84LF2E/JRtOX/oeVmZJw1lKf6GUgAQNaaE/4dJkMC6pBuOboWh+8vevyQm5aSfzXb6zTBKFx
ZTKMNzty2HG2+4e3Pk5zcvlgYqef5+G3NI+QcnCfdD7okLjYO41yCebS8vq2zRu44rkZlqZkmpAR
SUXSxyvAZNP5e/ncUpT0uRiHnkqXp3dT5yGdMQnVzHMjt0/Bs3kuJftSxgW1gQw8bjejU2KeHmLu
8OKu3pGIwM0bkSEyCzFyUcXUnr6VPZSgKIlTT9X6lcJ05v71xyU/31DvodrTdobMcnW8eAe4iBy0
ByfosDZsOfr20/g6DUjuweEHsUFbYB8wFRaUtfRIs6OGd3CzcUjgnFI1j7OSOcFPI9zlwOfKnsTz
O+Mt2O91WXKbDFHLF1ziQXcni7usoA7eS8pDlQ1RTSJaw1IwjQk1vE5hdan9lFRM09eJFfag6Sw4
CQb4EtufymZQECgZkG50svrAKSN7Sg9CClBGUDN41N0LBBPrfHQfP8YvuM140/Q761gav9T2Moeu
QxvJmYcLES/n4HxgrGUGA0yTVMh07KjcL/2n19y5E5hHQ7B0vsRhj8pd4z7oEBXQjXVjLVse5rUB
xQvhyxxCGJhUbdBf0UDJnJd/eioOX3578fLlXVPRS6RL13B9Z9/G7EJiS0DoK3iYWqGeUQMyM06/
yzxr0jS1BWn6ujHfUNhe+OSgMsjugkRJ57t14v3D1EccMRBE/mFuHgtvBgMx25yV9S1bPznnO9pt
AjU+kX+oroGL9iJQjf6iPpFPMsrg0FUhIQXzGb6Ahj4qH7tasjUPeldFGlBfB12O2ky2g4aZkd24
AYNEbYTviMwVFFs9vJvGvBwx/QhVHIg6+vbg7xQSpZB9H+bBIIDNk6UiN+m2TNPI1TqDDUrR+T6d
+e7cu2JjEATXrX4aezVGEWO12vHQl/3GV5Ygjb3YQn5EiVfREPyVdbZnFcqDQ0NqyPln2Z7VrxEH
8ngblABHRWUVfHQyvR/kobOU5KmIiiDH3pC+icB4IoI6SGpycHpNZnBH1bpkCndL6Ir4FJQhdBeU
/SgJBVDngevWwB4nxWTZjHDSsMnvCGQmKFcIwXBIqf9I5hjae3/oi95v83oHgwebvIxzihBDpOwB
VIqEfCM8ydIZPqjp4v2WFsJMa2BNBHNs3FAiNw2Q0K2Y/BeADsJW4lE9K8vzhXvwBmWQKBmRcCKi
OMn4eQIdnrCMmutHCIWfei4pvtiLYJWTH+bxmJbvkcghkEgEUDpPpkCUBAyPW7pnUPSSg0diBY4f
pGCDUCKtCN2SAiXc2wyXvLh6EB+S/UeT47qQTayAaSGjAvKLIA5ivYneEwyS/FbxSfm9gdjs3H39
iNrJgaJzaJ/aXxKrkmgVOQ7USYHWkogIAoVTYK0OoEjiJAjIdGCgXT8bS3IDXiCeExaAwNldUWGc
lzMewURJpuYxMnzAxTiyAlWDWt24opIGQXJFKLygDs3fZfYi3thGWRJe6bqg7c4XTQHwfB/kntVp
siN3URemq8Qjs1DXbuDfyT9ME4/yX6KsHAxy9a+yh5VvqB6XVqEU1ZM72hNgnVuGWQTAj/eJdMPJ
gPgMF9G9dmFqppStF5s72PIT6z/B5i6ZXJtBiwioxEhprArUIVGEEylMJG0J+iRBvPQHQ05sOjkN
6K1gJ7KzOCONyF5LkBUN74smFRObWYk0FBvyHoqFxRM9B1SvIxMxbNBaolbPzMfjUGT3MaDDM1Kc
FHZGU94L4izSHFEdXL1jlEC7/lk0ANLfE5HwYveImZDpbWX6MGjCavBnBr1Czr1FqDK1LnMys5YQ
mfTrjL2yI4osUNXQHyprT0ST9dCWyHXO8hRB/MSS29b9dherV9cmXKHjv/dphu4+bjkMztpaLp00
byQM475zB8TCzyKCMRHWFraA09b2QCQKAmlZyYbHOuloC1lqd3fYMJUYhuQFlgQ/tZEy4nxY3aba
1ZF9sicniFy+IH8dsaopGOf4lbBDRPZP/UpbX5cPk+MhiMuSwVnoXbjFvUitdhuBh1In1O/jQ+x3
jzXV9MoeOF73GaEyEI9MFNnIjMe3shJ3WCqO7vymtDpA9Z5y4hrikIiodwaoHQxcirr4tP7VCcUb
wRRgfzk/Ydv+xn8istvaGorv4XotEw+eCL+WsYf4wCC/pOFjV4DxYnNObOpWE/+5al7xTvIvOd55
1aQdqHquDnjPKh3EE2BkcnHJdfLS7ktytmJ8BQLaYrQ6fThpCJ5S3AJwDX494msvjgAdDJj3fQAa
PGrCekAO1BFYOCXJkXeaOOR9AiHFh0C5Azgm0UUxcv3HXxz1L9wIvkHkDat2TFARn5y4DqVL1Ynb
IN1iIdOFaih2MpHKnuRLtSKHY1yidiDhQaxsIo6CvQkWJQB+05OgquxbWduw8XEXV7+Kg+KMwlyG
4IFkBTSE/G2w/Zz8S5FDkUR7T5MzGPyJfPQHkWNByyVSTmW52mBQmVTCyYAXBFSPpAWpTZj1WuhX
yj0F4vcP/D4RZ7cAMOJJ7T+SzmtLWWyLwk/kGEgQuCWDOZd149CySkCQpBKevr/99znd1RWMCHuv
NdcMHK8JW3PCX6VtNtXFPnxqkW+f+HRGVlbw6D8Tp11BmqOb/Nd7OhP2F8LQQ92tnDGfqRjWIx+y
nlOxpdMiJzMuhZZrgLNk9v9ZLY25sASlQEfuYEkYlXHlAbpTkX7c8nL+KS/sELd6UVELU8p3gGww
Xim+3TdDO1qNgK5HXOn8q9m4bDjFqs3ZvOiAmBMT1MqfGET5qBnvNovmmr6WxZzlAz0Su4b4WrPF
VWJFRiOVMjhrVsLvDmOGdikeN7qIvSYL7L1Yc9hoMLyYylYQqeQqiQZTaL1+Ss4aJnh8QUmoYe3F
H7A7x3UYejqSVbEnZFEDdW/JdoSrEcty6f8T+i9E28MsbysW7oRGFltJri4RtNOx1K3VI0aupYfK
VDi7smQ/wEPlgIaa+2FpE9Z7xohTnoU7JQ5v9EEziLkftrhIe5uSLQYjH1xrHiXijTgStvi8NrCG
PYXot3hpNNpYQzOUu5Zsl7h78vIm+GHxeHJwTih0pUD8W/KrMwsp+yzrk3j3vM23RYSfVTjioEJB
Rg5iF2A0aEZfzb+PBryUhRvrBas+AIvtsKhACENtrnr6XxXWbAxwocVU9GRQW1I6OYjY6HDEHkCf
Z7FN+HHDClwhrXEykKx/bCLxOWtRusjDdGFYdGHxImFJH0cp501P3WVPvrjjAnmieBBHIDOiWBYP
v6C/2X54r/Ct3Txmlf9XifNfUZaIcgjvD9FNUJXRFtLo7fD65mE+rmgcM8h1jrkWf6gIK+AONUxv
i78p+B6BqI4jFnfpZxzFEBcpuaCjiCefsFS3X+KchxTlgXCks5dLaBcgQTKjrQJsEl9Ze+8uv2Ak
b1Gca98CB5K2uh33lu6yhXybonJ/fmhZavtMsp5kx4Xzij2TlQ1ubeIX6qZ4RSPG+uZC03XXADeH
+SdDY3DvbJLg2wCwPd9YJfupmVnpn/o5KqxPsWfMJg4OF9c3CX9c7R+wP1o4Luez42kbARRNbve5
Akn9HNznOEbp7lOs1v0p8eWXWHkK5x9FlYkZBYozWmBnBjIZGPzNgMnojlx5hVUBMVfccBIWFIvY
hjo6hrU0eYQ+70c9TwPl4kSc5pm1ClYSPtI4Bpib3NeVEK9lFcQ38TYPDKYxBWsIoGAt6/Aclj3W
un/ILms66zraKYiuZxbQKQJ3MFVYLp7YHhTqaUiykIpcbFOZIrJasucU8wFo7beATVPMO9zI+C0t
aw4+dv63tpr2D0YHO5z2LSRcHJH7vwk/+AfGBthNeVA1gRmjHNkGZN9hfedMoRAQjYFJq+GI0xuc
EC43la8ohnpOSsVObqxpaBVFjQOC5vWhwfiej0s48yG9xkuaAHMeBknRv4rPDHvqSkFvQMOO2Q9r
BbmnYoWreUjTF+2ieFLBdIg58W34/7gAGEdRPyECCsVlSWMCVjYKBe+Ovox5LBNY4GKwsIRYDiT/
XCU+nzZr2oQqTVzpdNmcnDnllMLvqWZZRCm+8cA4coMfseqK4Pc7myMLTI8sUUA9AnMTlbFYDrh0
wgsbJzGyHZ4EIJsYeINpsa4QR0tJ++8/+PRT8Yl9gtJBXGfWBWkOB4cHWpcZr8xgOcaQnVuzPsOt
FsuS6FtEBSjgSAGV3b/eW1EZGhxdsew3K2pzqk5hC8SR5rd4GQjpquj/RSIr9gMcAZQYItmMs6Q9
n8wHRc34+gbFpl5Zyi/oeIg1xFLOmo6xOS6IBnV4hMAHGyt6D/FuicWy+AP+1RjnC6PeZQnho8gF
NUJYzZJ4wPFBTiGL+AWO0ouXfMdMkc+bQ4V/LHZ+PAW2iLx5xIO8J+BKYuivBQbqmdsDecEo43lT
yxEQJ0s3eZoY+QQy75zsT8E0kWmIBLohmCYyghJWbT4axny4IuGKiy6apzWmqE05AB/2SY2nRj6M
PcH/+In8cjNX2b9v79tgCgcfM16XhYsEFxkJ6k1tAGK1UfHq7GXHcjE+tLmNSz9ePATSd7S3Ey/j
M/560/PCgvme0K/5JkAKSwNYM0djJN40xoJ43eHHhL1wWeLb6qLFzhVHh7yb4HbkgozWEo9DogQO
lJhLoFxBEDw/Q7HaPK7dUtvJm0IJMFa8s+PANUc11FnDP3c7Dmw7YiwaNWSXeXzhoWJOGVjOjF8z
Fx0Nktj3buK9gTpNu6PByI+jPyS7OC5IJBbLYntP3sICrpwQ1+hqgP8QEZFdyGT2ujhOmXg6a2H6
+9gK73kMIh4+ubrEBWPw3O1H0DPYcSuifWzMneItpkro7bsLkB2S0rHmpVKoqR6S1ZyhbWupiPRx
rfn+YP8Qo+s/DPua5Eq4c1hz+B9w55H4Gv+20j9PEApHt1miR351IgDCHAVY2MaF96YvxJ8W3kEB
PTvGivWnonOhkooFWbx4og1E7wkjRClFOdzLnoJnPs2tDjbnZq+gHLzSCMaeIQQ8bmKgoeFwuswg
H7rzGXkfhLR8UgmK76BD6vEMqtJVNxJYFIorcV1X/kufmR1GRYkV9776IczEu48cKiHcS1BGfdig
98Z6iGm2R8eMLduA5+InE2+EJHjCyeb2dP2Jy3xR+dgKi2YDlyjsIWXE8870lRqvKK/C2wB9LCFL
RjCPNSxLDqMziSuw6rqfmmobYeSLqATv85OkUHbG2+HH3KrrdAblP9R3iMD+6q+afv1LSqMe+BfP
bzu3Pl8tp/cjGGdMhNMwDvUZ06stDHMOxRvkNUA8GbDQFlNoF5G+ZSTL0ksVutbZx5fJJdvpRtCB
LeLh9QdMwhp6ScNPue7X2NY/g/v1Tj93Z7qmrNR54T6ozwuoCK8fYz5edst+w9Tsq6WL+WCn1S1M
8DEmOekCkoKKi8qpvT62FJoR/nwYGFKysR4F0TYq7W3qshZgzFfbEev9Pv7XF1PYpdZ+L/6to+hi
LyLbxQDsZLsLAOXF4uRe7Au3xRFwu78sbJt/ttPbdD11+JLZt7cVTHG3gaA+dQInuPFvMLXXjh38
QVW3+RFjqfXW2f5B0LuJX829uXNwpg+L3cbhFkuEGrDUUUnYh7ftzB/Wevq21oZ7CJy3hX8PBjzT
tTf9njsQDayboBryh8NtejswgLyl9lrMLHVnCn+F51ibjiNeU+DwV+fwtm5Y7GC0w3Mz13GmPFew
d4KP5zg3vue5FOuAx8/fOggc+8Zy/udM1zzDGk9Ffp2Ie9qQB/lPYP+xk1ocVI7gloPKUXy6e9wJ
5hFOh0/xDvmby9HHBcln/XYyl0KbrUAUzbELc5C78RePaBCLRXvLIiw2zm2QOGvy653sn1BvxMEZ
iZ2d5+V1YEkkIKwtflV8glt+uB0U63b4OnCgMS0ahWywW3wgRcGs8CFhYWotuCVTM97UyrKwU6qt
xam03JNhLYRzZOfa1B+uP5stFBtMmw//guyA8oTBZ2kt2CsWqnfReExKbtuanZrZacZdcdmw3ROz
T/cIGsGDz/yNhTqhtLgjf6UOfrnuDER0Ys2O/MxtBU9bwJ6zxrFOnSv+F/GC9hwtjrD3dzYu+fcd
sa6vmvYS18Td+a9daGh/3SW61oPyCiYEru0MvpcvLYZe9MxKwLh+nh7q/ptpS6QtajJaHA13MxBh
sOl7SBkmwUGdQsA8amcbkXfB0M+ADrqvOUTtTm9/x1dK2isFq090Vi5U4MwiUjzBYXNSwn9cBsIs
0e/wuRBW5Xr0kFevS75jGlSF+a6ZjebqcrLsclf57n8Acd7IBGgKtu8vpr8RAL4H7lselIlzBhQh
EfunXwrMpMOJodwpcylMj/3JuMUAHfq6Pr4CKuA1gxM3CYtw5A+4eC17r4tw6/EfuwbiQkjJBoxp
fA6l7GlEcLJr4R9x/snDgk7ivMwWEzxTX5R2+aqdGcuBV8FQbNe51cysepqqZmb66eJJ4+XL3WJY
MNyO4sUbBZ3//NM3523MvEySMRwPBn3KMVBotlIA0Bhlvs24Gkg9QTtAHwG61cLhnhKqtmlONec3
bQlwGr4Ymg1iQPuA/7Z7Tt0MzjZfEfAqTjWy6sI5K1TMKSYWeNf9vajEvsc58bg+PQF7ILYJ+d1X
DPsdC0c9MLjqVgLQ3kaAab/CmIM+n7JjpFlnxor/Rqk4LwjgTnUHulTT7xFs1M5AnX1oDF+i1emp
Zl357tbAEb03Znr5h51Jzgr9xgdSWLfH9FcQrqDpd3Z1o0pIYY3CT+iEV1ZpayAy4KO8hTP+F8jS
hRFgWvjahUKKx6FJ7gfnjaLw7JDveqpVJ/5V/Ikz3gz+2B8igL7JzrS/idjbPWxfB9hfrTY1sWh2
i4tAR7OOAwg29lb/G8N845O7WwbjG9jtlLlvq+1soBxdDSCC9bKv7jcDFvq4BWoLpb1b2fNLoe9B
Kkd8l7RpCLHY0tPgYtAx9PfPN51OBpiniLRNozrvwhvowTGGll1ldKKH0gv2VPs+cbpb+rQ/yxaW
oJ1nxPhtX7VbvmyYl3jCE+sGUg8ADQ3OAbWCiNbQ9aNqg/NKS62JYiF+YS/tPxqvuOSUfssB8QRk
GHIWduDrbGUgezjqZWO3Vx2k+RIixZLQEvspuwBTcGhKwAJYo+z2QIsgGsKW0hPFj2P8thh65J6G
CYTsGLgtaq4uOQOQBiSXjgBZyP6tPwHfYoxBbWxP7l4Hd2u0SGr7QyuAKCTzTHNZMH/YJlFNopMg
kDZ4mFEk4l0nr+Rbt+k22XHIYSZbw7pfgYedA85fjp1guVb7xx26qwodBSMtInsnqI3tN76YGA7E
Yac4BUVUhZeJo19fwCan8w4q0Pmzq/ZPrpNrt4N3OvpqLhJ+hLgQAYJBtkPpMyVNjBssJqcPdiCb
puC44f8v7EpkuH2qV+C4iKUHLiBWBhp1xi2ehEdLPaVX/VtDnxvbxtYApHkT4SNAsf7DVes/Oyw0
MaRhSPyGjsBMAfxtBq7xAVcDkqu9ychLDF/LHJUKu/dUNJG9m8+Kn5fJ27Jz1XmVENqo7QIFi0eM
vqFLAmsANP/DwAFmZEfjuj6M/TtL8N2SSSaA67fIjvGx+En/TFhJf/fdeZluJt7Hr/ck9TCVIJJI
ISUJYji9UE/hbFOf38l5pTpG2pE5NP6YzV+fkss3seQ2t+LW7j6LD5ETI7xLB298iWvh/klM+Yup
I0Uj31MuIlm6exOZtEjchizJDBtoF3geKpGmYwe+SsfzkjkqSObbzwY3lf2BTIVHoNXEoNw6zGWe
MUp3nwWk6BftV957LOpl69TIJzOqTbt6+4XsuHjRNE3AzxKsXBh+tddtXvDaohhba0efIA91wLxr
piO6fUdwB+ON01xyxvQYH+eeuUZHjJ41Zo6feWcGd5XXqF7Fx6J6GoIpjIm4+2rg5kA+t/LUEdKg
LXSVP0FofCCCK92sJJ0GGw0M2QSRO2l36bB5orLlvpy8I0DjT6g8Q51QRM6dAWOPsMFN/THn6/gZ
jED/4Bvq3qt3dNhHhSu93Sr++TwD6bPmPISSd1XwPDiS8wzsjk+U6bCE9XzK2Keg7+T00OkThSXH
OVTV4xkqyIfEcI/eRqapAgKfbnBYmcAiV4L6GZZK8Eh9Mw9fqp/g7yuemMkVftDOGz4BGyTxa4U3
glUqu7zox9w4SafmS1tjR3l7LYoVWam7ZlVGRP/NlX8f/Pa9Zc8F+aW3K2t7YESwEuP9u63Q4nUW
4bGYD4NCJAhTqKH/SmZEw7xC57ySsfhhnAroN0unBfDmoaGXBlLJnWLwoIuYmNXE7rOY3nd3PIOA
sLW1uVcgApHBvaojGTIK15PfzurotcARqTxAWeFyZ9jEnjb+e2Bcuxr9Vbvz1+cQb4ZoWMtLc85E
OQMw1f7GT/8D5HlpXlgGNzscDNnnVebGq2Fwzz897F94WV9KDnZAL2ZP4Kwia01tt/EIWJidg5Ju
Z39fGT8u0Rh/yvrDmCeZaTqUtGdwDp6H7KB/6/Mx7d+0gu6wmaALQQKQuhK5PsRtQlPG/a+1QiO1
KhDao3HiOnhErJfrp3JJfDaRFl+SkavkDJiwtnFbQB5mqZwFqiOj/qfrE+tU0bixNO9qz2SuoCJN
dmqMfhWr+aEeQtGD0wrOCyyFUcGHwAwtZQgSEBNH1LxaBPji4qyu8oXeHnPJ5loBylBcbEhlkaFm
zpU949W2cQwmG/D+mT1wTTbBQJNv2pdmx8PqnfB0VlCEsp8wyRsjHH254nk1r4WnwFJx+zDxgZJn
BMPhNXI5npwBTAnTEblewaTzBkDYzD17/VJhJvz1OqZbI97L0wkI2pzVdjLVzKPB2O1rBFoywiCg
BX9GD0R19nJJmVm+wQ7/pzGAtbJ6E9WXOybaljfIf14qX2V7SUbzvAn6LBUEg88j4quS+8xN7vBH
h1Cfv9yTjOTGwONAWaZhtzxDe4Mh5iGAiGG4vPHEhHEAXnKauNLsOdUPxZSUUkYaim36OQQSpnyf
9qZFhjBh2KRLrjV2JmNXwD3A5w/iCpk7wLNwXIAU+VAg/TPsPhNREcSYK3D5hMq8h2m9pRbdvPbn
jUAmsCPBvICSzuTAW9hNvSXQblsCYmMqx0ZQ+oZpt1hQjoGPBYX7hWgVScWwNNhfbgAcWKLgYZSa
PCsrPjKdlFdLuJgeUZfV2MYbVl67dxBLiok7nh+L0Rncsydl7kK+c7V67UFBjOP2j1hJn9bvf5tX
mVN0RUIDT01RNm4tcmya4HZQ/bmHJLE7vq5kR3F2wjc6r/h2QSzatAvCcLCWDBJjZ2T/mhRbwVWI
a65UZc2im70PY2/0430L2S6CN9gQoew2VGw2v3GIgl2Qcvz2J5FuCYYEPIlISIVz3WEtr4F+EfwD
FN6lCrZOxyQwAf1mn/BhDM/Ru7pvD84Wmhk4yMFu4qzEk4+jB2U9rGN/zBBH+NcafLA3jbFiNh+A
kaFBIKZDJY8MRV+l/k2HCJDCxE19CvMZN4QxjD2Ta/geYLT9RWCug7DAysI/MD7hAgy9QLDfxYAz
CxHt+iNeerkTd7pS3/97cx109y8MDeGWF+73GPZvFmYekcLh9yjAjjDEso57AzGCwNAd0ImUUEDh
wDMsRdLmzgVQLuweal4GzIywn75m2OdA+e+jv8ZlsEU/zMbIi4/d6Rxg0UJlySThuTTeawWX2LFT
btlPMfsShjFoMNllFbhiuSvtYTPlrhYAMBSmrc8mh75mpnc/dmGZWrT2zhon/TeHU6Jqo00nbMr+
Gq0cmKI1SLRbw18rZsYkqu9+DpJ4fb79dIvdQKNwTR/GLwuNBA7EvNxk2xP8QdKOhJFsWZWzO83C
A/BZYhZlP860Ab/W7w9bLwPd3wVUT9R9s2vssXoxC1liUmMz1LUmuW7nc44dN/hMr9+ZI3uzu/tD
qexzrxxeK9DCfBoZ9p5oi9IHQCZozgS2ELBx4m1Bd6Mco/k/XL+EvprLXiIQ9+5AQYP0YkFAFVfE
qUbKyGruXAR9VoAPxgLGK2YFqJQyH52P7qiL1AcZnGNWD7mD7gN4wH9aNjTLWe4c42BBSWJBlcp8
esQtNA67AP+A7sMod2z7p9b5gV7JIrhRrRMQmgWuQaKORwmL7ELefIwGM27SGBI7ZlIZn4opvgTM
bzUb1nmP+JVT/5ucls6Gv4lpETjJ5ErIqXUcRw0T1oxA4WKX0qBj3E+q2pIg5SeSt6W5q649YRGk
qz9xTsKDlwkgwkhf3Z1nYAcc91PvldNsmh0lMBGIh1SqQAA3Iyyvk1V9FdU0eAGSM+FFNQS4iXkG
v0cbvR+xVEJe5PBBQWDUje/m9skMg0ke5/MCrT8CCAjVYAtCrEY0QdTMs226zJZpbDVAD8PxudWO
zb5E+q1Pu62QRct7BbhitHjAvCYSkaMoB7WPuPTza1zrbwJhaCUYQsAtSn31ZZHQI9GGkUcxEtmL
ZjolQEq/g4H7DXSpFpzUxhEbZv7vaIZbPFYQ6iL21c14NT4h4p0in+Ktn6SNuWvXJbykoyD4C8r8
MVWtbC8xflRDOeC5WmazDNO3fOE5sefEF5RBAWRl8l4EbUQ6kgjBZQRxhsg9jdxv4TQJITlH/nVr
0JSxPbBmrviogwsDRwoD/s+Ej8O0YhNC4W+cr4p2Ok+fcDFRmeQ/KdYGqsT6QYDKQw3IIDOx20yp
6R7A3BNMocT6KafAVIzD7x4O3zbTG2ZOcLtA38GYcc1nHk7UbX4SHEFKBM5P2clFaKNOIMEM1+FV
8Vp8cNvZ9keqC45yLH8l5W6QyINW6cBaoirIBCxXGZ2Hpi0kqQ0yaoaKwcHwOb05U44qlfRvg+fs
N7sPEw3jaJALBZcIXje1fkXCsy2h/GHOB6r884Z2mKyJmVXtZx7E1fQxTEVPo+AeCErsM20xzn4h
eRU4CebC43AofL7JP1/3BGERCIWTQYGJfe3vCQKByx5OMoNH8AA+lUAlTBZB3mSHPDgDgRxHngkM
4QdG8EBoNjTeh8Gq5jbjVY+7AbacvTfSneYVPWJQgMXztaEwY04OhAUYA8hCxznK6NDt+o/WBrDo
8FBw4LHHj4hmzhTxBzSdTMX7r25N7SGHKYvjV+M9IL1wIJlYPk+mhHc254GT14RoWrRQE0gxeIl8
Uz0VUJsQYPD25u3peZzMtHn6p31nf4wNqDoO1Yj4BPtFQiFnVWvJFT2OW769M/OCn8cPBiopJg6M
uGCTZA7qXyD0IiPIwekSX8VkY2dsEiVgZPQu3Q90BESAphOnfnXkYunAngpC1V3wJnrj1+XDQsuw
lpcIaA8FZfPEExBJC7s5DDDkR8vzfIxW5aJVxANb+SGnXTAcGQpqYvWX94VZASacQj54KA4ZDC1v
DKbzdk1UCKnTc2oviA5ZPhny9U7PK+GKtTq0SPRocFh7HBWj58uhhHo9bVn3GLEYA2XRsaENIhcP
0vcn1FIXCQ9aljGBr9gfwCWUCK0SsgsTXIJGEevpPfXsgnFaAz2KZcDVwmF1NZHMj1WsqNBUVviO
3IMGupSKS1j7m7Qb7M2M73yq7yab0o8DMoP32o2XKG3028DrPGEiI28exyYcRRoElZTyZszKDsiC
wUGTOej4m0DetMdBdc7PE4V4nw9Lplzt0jyLILe1ivJbghOcjWnLKq84NdkmTw6PhxkMKv75Cbyj
87oacV60xw6Psm71xNevLxlxdvV0rEM3GR+lnXkgIsSFNCLGmGJGDFqDIB4U1GLSu4eZ4ghKN4Hy
0FUESXziNTdgo6BlZg6Jxfus36s9NxUj19hlKtKT1bD62Cv/Y6P88TdiodpAZAh/V6uVf3QX7mIR
Vd5+P95/fGiVXn2HpAh3iIVw2CiI9Qlf+y2LY6NfaqxC29n5B5N75ppE2fTaRetO5b725Dx4vglt
W2UdgduMUqcgH9IkPJdwI/xk+zKjSTV9fabmORxu2awaORIsnTWTSDDJSgJSYKzqjx5uBdub90Wy
CmJnw4pRL2qOPLKrFIs6l8aHX45hgimELLqM2z8M37uAtGwwSxZXxttQmKAPMUPq6VpiK/nB449l
S6hjxAyd7U6QCZhwYy9PppPH8PkPytKLYUfsxuunz7ij2HLsmD5g1k1BApr+zfGkbIBwIpwCnhQm
/wdJZW7B4z5kOwPjwKqFAMI7Hmx4fMPHetJbVUEF3oj+K7OZwhIAzzcGrhzwXTOR+wL5/vGTgvZA
2zhpCEYGK9qD/iETYaabUwgmNC/O64mYwG75DdY/gAGSO2ZqCAfvgU+9B0L0ANK/nyD3X9KnQ8v/
GS1qtBzVkjT74L0y4ARRt3M1wvbeEXEq333GtRgeY5hAQ860u0LlZ9gyZKcmBFNm6QURZk3FNJjR
NQNy/PjHmJ7+aX8DYgscZ5iqGs5L9h/9dCKtWIqf4znew3eKQoibAN6EAFvAdK8LFUtSz3FMps3H
WBnT38FVvxI6hK/68mY5OkjkzsAHrez+7teP8G6G2XuW13P1FZ1S1l4w19ypR+7wCB53/zwS6WTj
/eDXx+aE2o1Jd0/LnJOmDrukXFWa28K1kSOIWfz5cyGBHEW9OL89dhIzOn+N4A2BfXtJ+ArMO8Sk
R8iNU9KaCBZ+0C8sP9/Sju0Djgnj2eWb7eAxIzfkHzUZs4yOuAfrDI/id9jnIR2lpWyf0ElYqWnJ
rvct5cZj+dpT9MXr86bhp+1z3e1f8zE9HmwWOGxzsdOi//5n/I7cjCnzqwtl/NgZJjO/ge3JBguc
ZohCxfxtt/2MILbNoqTGFcTrUdgfCda+Fkv1+Iz0QxvCJJNFCnS+pB+rtsMvl8vwm/zkP6QAKL/4
hKMCws/nlvXs3/d3MKYzQgwDKHShD03wZIesVkAgrhdUX1CENqNIRKomp/cMNuNKn7CBYkFe021S
9h4esI/uFrFC5x+2as498oj+374nTJaYzgMCgvgC6sC4hNgIQwqihMuZXuwet/eujh4e2wprBlSH
ueC3sJEzzkocrdvz4Y24c7kw2dRXo9w1/cnd10crcCcDRIOXVB3ucCzgeVC1g3+gfJed9+wtO40R
AIEmq3z3AFpCUgfE2YDYg7HWjplt7/gax0/3XM3jDu+H8reO59ySs+yuuYnmdsW0bQIwr+fT5VR5
3/1Jun9Tn73cBxyy3uM3HU0Tbt61oyJlKxecqtIrmiB2YY0Z7KamJCGH1AVpq5LNE94YwzSaL0Ax
INdiKfEjugBsLDj5QVQ094WZUeMNdLNfjR689eBcC/z2ATHAZXQFcJ7ELiM6ZbxuG7fA7Y+lKXfO
w4qb8I2JUYQ2hRonYUM3CR7IPHXSgJ1+WSW+iasStCLsQ3QwcsBbq9VwMbeZGTapw1cZsvpzZvz7
R+JPNGEQXdiL34HU+qbiU/Dy4ygP3gBzuhBrvqBYIE2lwqKMAivG7wiNQUaIfNglYV852ncDm7EP
qOzcrJ7WuHM+WSPOxT4hTeTsALGpgK4QrfApA61hrAZIw/fgKkBv0KaDlOxTEJWJ32oOjIny7JfZ
e6pN5ZA0SGcYMgJux6YDcKttQD5KEiqReWMWJixUVLyNtWj0cSY57kglEhzj99P+wN4bCsegF6XY
qqevM/uwBWL4QUt8Jgh0TaecbuMlTVGs2eny7mIYSWFRgKyAZNzngEtjDt0J70vAGBd7Dvyb1u0i
B3da3dcIr8VwqJwONqtKcarXWcR+dBY/I89xkpUZ3W/lZSyGf2h1fz6YgggrMdSawiFmtEqczjcP
b7KGXZZSrl3C3ki1ZaMPgBNcCrCgINuOxkiDLcTwXpqqU5PszBJXagprkbhQRrHiPzcfmfivlAnE
Xx0BHnRQUNUlNtraC+Kbz/fSa1prG0OfvmHc1ZuOrhVSIPYJyTI23DtvPfGIKcVPt2OqOPmHO+Ov
hvILypZfEe8FgP4O9TZ6tXaN4xhALFZfKQ0CafVU4uLetHvkVf5B7VXxecBrB2AUogHUD0i6/7LB
xobIIhwlN0MNIfpVVcQ7kXB/fLSLLAkIM84BCPDM/RfUQcACpQb76p1DMPH0LGBQUsOAgjNvii3q
8QqYksC1ZkNicxsOBksLFn/fxIMWDBPl6WC4W4LKknzNMxrqhdGNrgpyGS2P4PChSKKe+ZfVwnoH
/Drhyv8XssESNcqihypM2p4lllEOz8CPD0QDifjKuvV5+rRWpPBJZaDje8XnQR/sPpkeDML5vAN0
wbdasT4Q55+7Jhp01Cwwp10ZkRleJSleKBbf4JiOawk1tVJ8o9k9jlfnX7AmBsD+uAoLxkwvX2/I
LMJk2xaIsmTzwFTZEJmKIsqxRfy4QIcKzp4q4uyVrkG8ocajURVOF5wHE87M8++A+6zDh56dI0w6
echRvWy0CDvpgi4TA2lACOBUXFZ4YD6bnLHHPYj3b+yBS1dRHUphvlaJV2kiQLncpxpDafdPJITj
+J3i2ivOA84G5SPOq9JwOQfKzj4z85A99sW8OZ5VEp+ZWIuTZNztsNHgsuVeWenV7JoQM6B3L1Na
Z5SsbK/diZfSM/pcp5FRhATH9abXfxax6b66oFX3+cTn0uGO8N3qLuB7hQ12PjkK/iHXaebLE3/M
FQMI8iMQL2i27cJovdyMOOOUIWrfUxOfW77HQQzSKbt/6ulcfUAIiHHeItukoIePp4S0/J9kwi1J
kyGepcfx+Xn8qBGnapWJZFhiY9hzyWyBfshJxUnSaDO+YbjzLNzuXgk2J10zpxq/5fRWGTACw9wg
cvAtXxdEk3DmDbC6MSegGTADysARIlNae/hwKO80rOZFbiOzAUaEVT/Nod2rs0SFjeA2bJKNwqFz
zGHJz+ybzFifj5CAC6ZDClAoEtSna7AqqK42BPTFfBN3XAWJFeNri1lAZo9Za5hMoSnyx/qCJbvH
MhEbHqZ7tNQYgKVBLx8oRbshuFNJ4vUok5flKFje3f2KjQ/9Ai/DEBtHathkyTFo5FGZrnZpNCE0
Ego5T6EpgANW3/p0zNXIZxNiN3rLi0zyW/YbrEF7YHafD47DzsRVrdzJBxIfnk6LkTRVkumLHa6b
0U/yj4RZFVO8szAwVccuPIcxjnj4urKgosy/GijmCYkDmJS9NzaQTOcMQt6ttPd11eEEJ5Z7ktrJ
sn47seaMMEuTPRRqZDyDvPAVNmOF1zYuw6yCXPETgp9tEMI74ojxlf3p3c+4JT5iYmRM8yq7hD8z
g0mZc9vm6flr0k+iA0ILAGmbFYRHg0d1ReVGydlHr9/22kuE0JMhYZ3ZLuBQ8sZBFFiTEy/g4iGX
FZjNODtcKO1oKonb84sKq+bWg7KqHo0rxFKtshSxNrEWizBiOKcFeoRfsq2Iq/08Dnntv6/tewEf
ZKQ6EtyQxtbhdl75RYqeiYWS7sJwucJxYGeSVU9s8rTRa8jsDWxEeCiCRnDRar5RRrxfQt04blk7
5+1LvDyNfFJLvUI/hovK/jLG1oWnRjYCiiWyJG3jaL4dctpoVq7y0Th+IECblPT0K1wtdvbN+yDw
C44vJjRX1lnmovx+ArX1ew/POkGjwGSCSp0FgK4z+aK05nKF7/Ls3PyHSWq9YIFX9pw9zY0hXIOg
eK//KnvK8A77DcafyFmo1VnHP993kHwGAZlbEe9M1E+KmxBwW0luLCuKyRbJEeUlcNs9B5dfsFUm
zMeRqhEtB00FYxw+LmKvM8RtJKhwB1rees1j1Cb14pqvZI5x53ZbeNjXXfoylIj6fTHWpZfJne4b
Gi5II+cbirIfPka7Wzy+VBLXkHf+0n3G0373ogS6UX+wo4nuUWQ9sa89uEShh7xstfXKfl6dClJx
cmYOVnGjFdWq34/A6OwxoyiRdzMciHtjw4uMgPxr8D1IQkwAQD8WehIBaRgY5nDRxdCdHKUTbS0I
YUqbWvhQnoubBn1MzCbPJOUiQzHtibCCcd/iUNc1ZQ+ZPbxO+g82QxoSggNzEWg1wUBCZXrhcy8e
jsONwEih0LVEz0Hz/KaWmLKckvOTnzLcj2Ad8HoxGZ24j6fX3opTfhqT8HNizkZno114RpZZ8xcQ
g7fR3iBGyWCoFauMT13Bwislbrs1DCv/TLkxD8SKTZYUh5IkLoVWnI6HsT48i514RHkOm/tuv8PP
BfySFZ0jCM2BppFKF/zTq1bUuyW9EgpswxHfHCBo63hM8FJoLxZt2CAUoxWvMXVTHJjmorOi6z6w
9OODyB1Z6JUDzVl105hUo8yGOIWRCi9GFtFiz435R2NL3/U0HJWW/+Xyz+cSP50e/pLXzv7JjdlP
ErYbmHVMy1lUUeO/3DPw6Yqn6C684HMhLBPH9HhsHNKxutEuPh6bRr/xFhYM7t9CzgbPABCc84vp
/w0sKrm0Oewk88r7MpqgUdnOT3k2a8vluZtCBbiHxgwPhIp9nqGgqHONq0E954h5Bq0WDqBoiOud
gMIIRVJnevFHH8eK6kOm8QtfCjkqOn2TPuW8nDTBB8er0VZmICctgSZo5WMgY5ieVGKS5vaTzQtv
5vFcbsKi3jWPmaAAom0Na4aNthhBtVPYjx+guUXLXZiOOHhwEBdN0zMAYXBCf2nSXEf+y/Qnjud0
XVAeh0g0Ws8p25Lar4azS3cGI+CFVhAgV1/EV7PyGxYDZsitC9nFXFKLtExe7xOuDiPMVnkAr87n
1IgzhtImSQ8BwXzFe1qXG2E5Q1VDvaOp21y5sG0oI9QP6mIEXOYU4SNdsjdjM2+GBMQnUOgQw2zU
NWZR8ez+H0fntZw6loXhJ6JKOdwCiiAyGLhRYRsrgwKSEE9/Pp2qnpme026Mwt57rT+t4TZMLJTi
huDAH/XNhs7Uf59LzEj16ClCL8Z3lUY3EF3pXloxUW5tgmlTT9Huuvm22GCo3z9W0kL3BiaOTxzy
gODyHi6RDhZ2FnxD6o60AOvppUcaM1jyGSTdrFlvqIoWzRo9BMBWeutK0+FNMK9oBg2sShTPo3u9
x5Bo3fBhopsBkEJR6WbrLngFyoITlEPggTJC94EwamMpKZ66SVUoQ07iHqBm3GGWzzUoX7bnpsVo
G7cUOVOshsMCOzWVGie1r99ZnoACQPk8s0ex7xbdAk1hH3kSmjzdVjYmdzm1TXQ8r8kBrV36GH1T
Iz0w2TMnTCi9AifVxwlVNyqWlTidD6UbkbpxjH3TXIJYtV7YrxSFjMPEArRVgLf8SDtVwMk6HSqW
E6SX4BjKy2USZEPHLT3JLq/sSbumPkEdwhT5CdIEeIX6VP+BfRXhkfUKltaLq/rJihhnWVfxEjIG
cpch69m63EqVI0HzUcRU+PR6mOTvNEIOSB8qFkumjRjPUxEFhbQloFEug5Y6rJrDJbSMk0uWumYN
A2FGDYJefa8AGBgMDHM7Agdh56vtE+WAThluT/YZhGkzJuhN+n2LUrb24s+GxrogGGEI1NrSf8Xa
CgMaT9LuVmBfc8b0fCBPoEbAyoxARaawrLtFptjKFilEaKJNpEbA34STDrXGQWfJcvwzQgiJYGr9
klE3D+9uJR4hGKD4zXkq2s/FZ/KDDmMMKnrYNVG6olWSoIrnFfleNlmIyioUsjnxQQMFpHznPK2o
U1IHn8uAP+Py/huZMg96u/1idFRqxaSqEYOGjB0sSWCzPFHYUvB+UReIkS0egZ0f1guTyUohmuAa
yhZUEpPPBGK/YAfMK2+08r5PvDZkEoJbnuHxItrYOfkC4gWi0mN0/QseuidZjDlmhNsBIWNYoCA4
ULbGK6qPa+/Sl4n7eDvsFPQEAZFRcUCApDM54I5dNUgLyDvZYKq3CMKy8HsugVxsdm4wOueVLyq0
TyVGDDiYbI61eAAB0fK3m9H0ciB32WaSck4rXxEk9BYZBS/FaMJzljfgcTjyzF4tZzN8ApFtbrjb
o8xizDmi0WQpBbCvE2xiBuaN559CAuyJR/zcPTYJgdvT5QpF/e6Qz8G85sReB0+UHtJXehVRUZyb
7zhdNMRmQmF18iqV9nJxk397/SILC66bZ6mCdjupA/nT4De6gyeA5ivG9DUEpEVoLhVAdgnPg41w
yPyjPIoegfi/E2viBVAjmxftBRPLyxX9SSo6UrJ8ohb9KTjWPjZqUKLz7cymXMeFHGguRyIBNKRM
A2ImM/POLXzkWM2MwMjXlA8ZhcPlQ/8JbJ+JX09qJdbgMPnmZKbKWIV0UYJdUiptkg1QH0I55g0a
XsWMHgI5OZr1ERAkgsmQl/ophetTDJ+hQvjq2EX0GgQj8jAMYTlsF2+IhkBA+xCAMBJ7OgrSqY1d
1AAc+uTvZPbj+Pz+7OW18fGe6xcToz8XEz7DnMvklqIVh/kahwj0p/wnX3PAz+CzEZoTsygS3V/h
61kXX6+fCvkvTXU6LzYqlNVUOI9hUHHuNuwNdo/j0PQymyoZxesOEIb4PBsV7C/MpsHtL617utc8
05x5V/kHtYzfh5uqn1+hdHZqR4BcfRN90LKsC8KtucfNe8RLXH8LFwW/369yoKVTpkfBtLMvEshw
2V/+jIXsd2RR1Iqdrt+7eNXgcl2mdnIXl+EVacXf5Ew99F3v4S3Akf8jLDy1kvyhtaJ70LS4pLel
jl6Kin60WgsgngkDQts9Xfh7HEch95ecbf/hoQPYczrEPkrdovTb92/rqlCAqUNjA8fOq8aQrIt+
wGxWfT+/FLhATqHRCwNKF7RfEQFghvUBGN3kW35fguPCsLRyPmAgxU7xa5yVc36rfsJNhgR/0TKa
Yg5Ai0ditHDjNrSYUkwXOOtOwnnig4igcQCWsQqPiIucuQs6VSTQQPVb/Crhuj/DJKPfG2+/Cqaz
SEgEA9se1YblYhLb4s6AOxhGZ0htocqkuOxIFCOY672ntX64Hx+J3ZmTELEv9620dEtif8Mi2dgU
P81mWGIO3xgQF7zKVxLBlsr+wVUvqMrqaVdumGiw1I+E7PU0LHPhktPgWHTbHfBo8vaybfoV/5mo
fipQDHbge7+LWcyBiUuCNI54BytAvwkJNx1+xwywl0NX+GT25MtK/yhHYTiPDR2mTcge7zdDUB8Q
AVU5VnRYZw+kCRqzxtZ+s34MJhHsft0eVOf5Q2CZziwDr0LGjm2ZEKDoEtK06KOKPCIm6igToWcJ
G+S6k+MkAKxvm/nrpjt8/ZKdjNkDBDNg8NB81s1SO9MYtFh89KOyln3zVNi05vCEdiahyWfcoDV4
mHUXhkslWZHXzZeRDjqo/Fg3jBXhr6G5LWcy0CE4dkplTKG4YOTfpFmYK2UzkC3g4tKJti9KR5Fc
Uzzb2ijXS7BE6KPBJEIaMsmDR7syDdEpjh+dlx2FiIr0wq2hUgzm2D93KtDXaOYkc/xcV1ZZnCPc
keZrFXVMmRNvUTv/1hw8HE4JNdoju51jkUFL67x3hrTqkFxBbX5loTvKy0ghRrdfBvUtf+xpaip4
PGEf19NZuWo2AjtVa8Xkc1GM0GZvmtqn45PHQsHVHXaInFjW7IpR5am7BL/EVAxXtPQkSioIafim
U3ZKXto0npnBKMwnx8UEGXFZHd1gITyVtTma/Y4UqbEb24IFtT/xHxQFU6sCMsUUa9A984FlkNGj
4xzUyRH58zc6IsKAyECTR8C1Px9BnzKn2cmMENhV249fLxJPwJvMTKuPiwK73Ovr6qTv02aOri1L
luivyQ5FFLrXXph0RqVwx2UGUW89Eru5y3M05pQWaIaLYxjkDiBAHXRo+sA/fnBZZNcOwQXj1eIN
SsdlZ43oJYJQNBAzRD/gHdvqHvOiY4UgVhUfSK/NiB+fCPinlpWxzLYvt7gP9ydkLbgsgJB0rPCa
SOKCQDleEpwxEby/MH/tBVTyKC5+n4FOpTyZ9Xf+gB0EHSpaxYWwmeDQFnlWwWhxIBmTlBemfzjR
MX94XfFmypz9mSC/d0Nf55RyQ+9BWOs2ejPNHBHytFzH+yTQfg06l8fc+GkGe1hOtv15FPoio39Q
SJeVg26MkvGLOZeVIxyzBbp9TGNVMxWC2EY+ba7Mb1LQQYBI+8AnnwI1MD7ExhHzhgt80r6/aKNZ
21hAd8JgPQ68x0AM7C4EezDIeduhyEc1X5OfgGRNnj/Yv99PX1QCPFiSAQ5Bo4Fp28PAFPJ94AMJ
vShFh1dE4bGMHt4Z/FG/ycM5jdkfVuWpeoxzB5J+YNR1BbM3Cot0cmJI3jgO36ga5GzTfz2QpUAO
mZa+Ke8pjCy+1llewPIUJx1h8xal3xDaBnMfyKKLVmy7FAFvals4eRpjJC2Peb6rfVpzOmsKxWQj
GUy/RjWI3mocfE9HgDcczpei8OWYHokXo+oKbKy6lLtm+YH+dSn4QxRQRyy12ToP1A1MF/gjXniX
CbbsGKNNZ90TmDkrSe2R8HujE9Y3+dX4Fr6AMnXglHRRsD7G6Q75HWlbfOcX4d22kHQVzSyG/no7
SQlaYYOA049lDNCZGbtsDSD1AjLLt+Af1TqVF0PjYHUZUYZ+jXBjWHQOVMH2cQdvQYpc/JhLrDXI
zS1h9Yqs9zkEPAPRNf2WQRm6xSDXNpzXd+Y87193bWFeQK2EHbleikv++vd/wV+WH2qGTs+eHidS
64GAUsWD8r/AKd9TCnbxWGPFJNNQmGpfGSUqA3Ix5w7beIzhNKA95mkfUF0ajNr5xgdEBspXWSEE
bHmhFlTDeHSA/eDuJYPACIcAz+dIDgAiMvc6vyahLS3ybi6TgSxbNLO4djQAGAZMi9DY/nN0W/B1
xABATNjnpI4gIJhnZ96BT4Tme1buzFN3w+8zEkjZHHS3p4PmX2JC0398MIlobR1jx8OvdAcuaTiY
f0BPtBuj+OWJwTZ36q2E6FQG0vdbXI8z1Uf5BtbEOT8BH6DlnNdjCAFmjrkgrtTc4+cFVP+MuqAF
m4vF+HazDaPnoE1n8PsSdw/QUsgBVKAWirfGToB70/x0S/f1XHNjszWPgy2Orpz14URnuiNAGkA1
8YQaAJ9/s4T/pyTmnEISKH33e4nw2TfmQwK2+FJ+v63+KPjLjPGzKxLwfyfQWpFV0geJTJ3Ttr8p
JG1Q7UfE/QvAdTzfyj0yXXJ/tuRDAII7qscSNaA992O4HbIF9kC7Oamb2Bqh9Ih/EyH90y23qge8
DuAb7lLmVaT32qkBkB1FdSpejnsZuwa44jnZf4LasOT768hsDIuSEWEgyc6hBU79ObJS8jtRRQgg
FZfvh1sTQhWINDlr65Qh4WMwGximCeJFO6RA1CxRTOYWBY3smP8tpgBWTl7tWI28hsPXfBL/4vyo
8Yual+7+/KqD9O1qpEPAMHFxZEnKdqQiD2n2dGpImDhwDTRamcO9R3D6cmJwiXFo94sNNdmGXr6Q
bPXIK/kIdBZ0TDfwgv+kS6hrwklJz8bjmy1S3NqKm/QbfhNA9fseMXGUDBqUfYUdUeiBuhE2g/aS
ybWn2kda+thGZ6QEhgU0n1S+9gTrsKXJAsQlvT6/hnoPlcs6eVypibRVSMo40bL3iGATvHsjJkFb
z5JKI495OBXaIIv/hqFgEREv+7+OTs4xBkMip0pXY6i2FoBmdyughQ0d3Cq0Ww+1/7fEIb3N1m8c
5Ew4taIRpDVKC+qi3beKC68sfOcOj2vpPh9ETuG7QL32OY2SNLp7pi88fvpv4GMy/hj1QDBLkF5R
45JoI/q5y6PTdoPbuKXD6Li/3gu/jR2rCr1YGWiLh1N8P2Y3HTrKlY+6R/WPt4kbJF8QmWvrG4l9
u3DHhCCiWymQqdw2oT6N2UXguR2AK7IRYYARewioxB53WstDgUw92uPnmsfI++rAvPCBBuz6VGP0
WHYE2GTMF0eoX4SOCPqDZkmfvyvYTYiUaUZPwSxFyRFItNmbBhNuIAdBfp9e/VfvOLu2g02VekFa
lgL/jTzQB7/ZpaHuctC0fmPos1CSyi/iARRGyiItdXnUyREsMDsRfFksOqInmQWqX2rjJIWLSXsR
Hzt44q5zw+qLfVsGt0BdPDdP+XaA4GVHcyIaIzgZxMdzxQHdY6HhelW8aA/N9PA5JjsSGie/xEyz
mujbObHAVx5b+G0eAJQR9X8x+xswTW/RkxC4aovFrA2QWbTHyTcijJIX8OfjGuBkduGry3wjbLeP
9+F1hK0VoYz7gFasdDi5aKrLwWHJmZB7QD6R12DCrHepuodVg5MbvjXdb7JL163ha6A7XszOBZqj
vzqlQPl0Kt0UoykisC/ksNpRP5SX+MBonJgjGv1oZZsyvIQDefBgFgJzJBYwB/C6aey96DuQz/0k
mO3n7aHbIlcQYpbFplO29KTsydGl22kxAxZUVygOwhLF0AoVMsjenkMZVimn2MbB1fqh6fT5cVDf
8AvXxza9/lfbaaEzkZyWvh9wiZdpcMXbWww+J3DQ8j9J0pAkwSA5gDwn2itE8sOUM9cCleWGRf9Y
oR5Cd4fZ/+Gqu8ku1X2qLMVjpwBZQatPLDuGch8d54SuFqYRLgWvSkhdaoWQ58RCzARGDCKHnibE
1Yr+24diJzdmxVOfTKNkSk/1+CMGC0O4/B0NQUspSnpu//OeUrNKkJHv6b0jd2j0q+lONW8uCJMo
mQtHXpWVhXWklYPRmAQhn1jlHhnNa92ivAQ5JWssX3FeAvtkS5E5sYxlQ4LvJ05828mJnWoQBuLu
/ZVYqv1uvAJmb/M+5Mvn7bPUbq1TAybs4lNCrGDhAljNsQ7LX+kZJdMUkXhHAYwNMLGMW/gH8/yl
IbeXGPfNMIkaWfoC+gPV9Yz9gecJXVHe3v6N9aaQasDFE8TI8Lz1++1QraJvQtA+416gt6J4nca3
4vLa1isajosKOsd89zmCPRptYKARUWAPfQf1cdgPbGAYSC2mB9raovk2hjnwDHDe9qksJeM7RMUo
Ah1yq9Biz6XOhjiNffQVAHTJME8e82g3cSfNOtyBJ/SkhLJFGhAuOHObPaURYi8vPyIZMT2oKytN
PS5f9iGWDCA7i10eXTVV/gXQCFdCt20OtSVjYjoAhH5hYwQ49VKOakLiV+WJKGXsapQk6DCMxS0l
Vh9Ka07kO+Jf3p0D+ZhUPxWWWXozeUX7HnyYNEeY2Vd1Tgh2FOza7RnReR3G4LY4WSMLS0ufHj5E
V4IynEY9nRXYIe50RuwHRbLBokljXNfOZ/FARvxd1TgiZx92wMpFD4ImmFS2ysFQD0DePy3hTXb1
XESYLawy2cftLxBSN0wlgiF+3qw84jOx6DIQTZ0//V5jxpJwNMkUG+3ySNOUzkK1n6EExI6LDXRE
23DRzuK1CMNhQSYIuH1/FK9Cjq9bJoLOUrqJrLFntipKW2MGPaY8dV0QT5At2sGhC2xvHy814MjA
g6f3aEEC/5QpLsy2JMbj2a0fFLDUWjaD/dJzpM8GBND0gpvh2N8IU1C/ZIZXzSraQvAA6CN8LIRN
smFgVOQNQqdGNj+YO6OkGFZ3rj4HkZIW+7zH8ukNPBtTcw34jO1Ong9Xul/8KtiD92a9TXgjUF9W
22oVnqrVBJSKBMzCUv6a1Mv+DCYVzbU7TIbVXh7UUbSiASAHznhcTYwy75k8rSikfhYOhoI/Nh6C
uXkfjFfQNmsB/2L4xy3TNtn9Q42AH7YLmhFdBOXI+kPcLLBbyytho4JwMjqpur5eKwJOJob9NK2E
4Y5qtoXYifU10afSy064D4N5Lg8pyaDR4kFWjbH4HLDB4Pm7V7uCR05XQhKDnwSwKKHHk8uIEPY7
Tq7ShhlLtsqTStnO10X019OUE4jMG0XafkZca1zT/M7Hp4gxgH/4gcTF88omxJFOjjvYF1lALy8h
dFD/ET6WKWwe2HProJccw8l/kt5q3s4EqL6BTiIuJHMk5pzzQtzTp/u8y99v1ZGIaNCtgjsxRkhg
P6Qv3JI3kTAxg1QGbMyg3/i5MKnFSzI2pJMAd0xiHFWTNO13KefqroPKfxE5ZSnkUA32BCXlpXhD
EY+5f9tuV17ZRlMr2hO8hy3BAbTkFSJHtqmPInypdMuZbkxyhjo/SICWps3WXSa2+pVEMw7na3LE
pk8bRdTLc9ZKgOwAf89tmxMfCRBTgnnku4/pKklgiG7a+fWG5ZctnjuDXHT/tW9XIofOL29gm7tB
WE+ZSE+cWEfi2ZIwideT1UF1G9ngC5lmv9Vj+wZM4G/WLD4AlsmXBMHTe6/vsvuNCTtUfZU0/g2S
0WdvhcZyogVN5sDGxgCkd4mveW/gUZGwzDiNOMXYHRgsTgjbazbp7DJff1p/3AnAxiwOyNAuoEDG
m/maRQuRZpCadc8gSxBH8kR7N/1JwISRStPkyWjgmb5zEFq0RlMNLSZTuixTHqagRwPhqp1dUdig
f/6uQ+gvS0lXOWXw3aBA549DT13EmsM16h0ERfBpFnq7aY9hz0g4cJEJrQkDhEavg29+VXiyyE3g
wWTkgjD1lDYKnSzxY9KxHs9MkoFzzWPozztaqjxPokWeWFaGK8s4uwmBseFTyUGRvPZh6eaU+49d
5pMtW3K1ITVIrRNRls2Evw+czF+9kYp9gZcomSbXdIwXYVnU41dcDYinp8rryqcVx+xa+M+ghdfz
4uxAmMMbfSK++w7WHyob2iiGyLwDOQGrSW+MDPRCa6Ck7F5pG0OZc1y+U1w0v1SBIHJIRmyutTEs
qST0yB1YBpZGrSGdo+3Qs715/L/JZGY/wyUv/luCWNqKLyuqNm/MDacWauo0+Ik2DbGVrNgjGwIK
GfA1fx7jM4OP4PrYeIhemVY+gJSE9gFE+z3X5WVJfgJqZdYJwlGUEfE0j3CojdNWK3PW6gxAssDq
UjqwTUO+dGQLTF9ngELkZ+VNSZ0iW4msyqyCsVt2yrpD8ZSud2xgIOKGuuFPxdLvGXLFFCZSlnuQ
PmLlurlRLbn9ZrR5AyrhD9mp+zF3DV8SMyowH6ONHFlhqnOCCcYlr3lsWKhXZv2KeX+oDL+TMWGR
+hT/Le/ji6Y0iDIk+OmeBJ6Quk10Tep0eTwhHsibu/XknLFB3tqdAsFFFs7msRGXxU67cSfWw71w
354pEQg5fX6m8a9JV3EKHi//bTh4yCKcyVja5lHmjpP/arvh1Pb09Tdhjcw9reJ7/lo00oI7blgi
Hj0ilw2nN8vpX2lC2tNycMrmQWu1wfsXkrVNEL4xB2sqt7PnSRrQJk/bP5GOBi8gdq8KxZgVw5yd
0g3/M5DKiWoG7AMtPWoLFDZEl/81hOvCVhwU2CROQ5UEFaxRd45E7SbdWiIOFkOgHPVi9vidnOsN
AdzsUJyBbAP8PMqK/jMD3eya86Q8dOZNAiQosn26rCjO9P3zzYlJyiy5PuGmaW+w5rBuCIKh6jSX
8W3Z+/pIjhOiKWBaivFOPdOPJVZBkzxs0/CGG0EREJhkZPz0OM+xkCZTmkM83c7wsP/XTsx8bCRb
V9aUDSNErToFMTi/4pde71M2ZvVrYLtZs1w4ilhLAxpSiJ7SNW7peyPpm4ewrKrFAyzlYxuYLG9d
7DzhgcSNSOTYhyxDDuhFSmkKg4/Ehpl+RHBAkhNajNkCDQ+qLRxC/M3i1VrNzhCuYYup4cakN/nl
my8/l0+S/zZp2VBF/pTjO8vJl624BS91N/iwmETLxmMcjN7t9cqL/p6hFSbuC0iUSXnVPEvYz5EG
TqMambNyzZgGTSIB2DqDBZfJX4TYxHwgXLJaMmRAYJHP/fXw5mXwYWpkuZ0QIp+iWYucAbOI9KLw
IdLy+nmr809LBJb6o+NxUl47MTlqgmOQEsEX4mXReWsCYts2hIkodnbA5NSfqe+V3xq7s3n8/Ikn
EW99ZueZSw0YASKdW9MhVYVuH7sTbd/7/ysj4rrXsFuWPx8F9OLSU5LFh4IRjqTiSW4/fA+lU5+H
2l68W2IlXKVfmuqygsZmLGZBdeHGyU5Oj1q+R8oj19ta/ZUkP6TlwAzPn6zz3EahXdaeLi7jJVmK
HfI4HarIST+bARpWBdRb1BkjPTuPk6o3llTYL7e5CIwKQyNJw75Mz+F7ngDrG5QX6KAD46DhF4Ix
fVtaCkaMNWtmmNs3PSj10hjayCIWP/P+dZoUOEXKjTkJiNA0gDrgqEgbpTFG44c2p3CNv6bw5Y9t
UxApn6OmXhpELCabH4sF3pPGEphStZ7RAhlYWtlteqlRUYzVM1OodDbkxYtz80ZgBugsTNuDjK3x
ENBiV8mcsRBSvJaoPcHm9BIjh8CpsY54OProsJkVmi0gY2Hoa7E2cYXKdovNHm5s4tfKku2NPZKM
HELsJ8Qns9kop/RsUmaNEf0+7eahRuJI8DKtwYEqpbCybcyMuWOtOTLAVX9s7z1pBxGLmeEAJjQS
hTcFYb99u7wdIQQggOkHzS+7CDn2DNZLOU7LXaKtXig5OduiYKTdEGN6NULUOZEPDLSDhKzfGEyE
5zHFbk+O33NR/dEcopGJU0sjvd5/2ePg1cF6I3LJJppH/QILZPoAt9C+me4m/DXYpNJJwGfldEPq
yQRrCboOsIp946gu4nPX2AjkZNBaNmNz06aMxhiJqxCl8ROXyNyDduKAHTgA8aRR+40HMw9+Srn1
Le/UFVWcJVmlR/TFUvypbuKSNDLr7Uc45Qga5+rp5ZwXffUS8fhaXWleEtA62mO6UeNlBPpptumb
frYhmNBrANzZ9bqV+Sf/yb5xRhu5zA4g7Fi2QqDXw8R/3Z6Nq/LuPRchI7leltY6b3aqbgTO1DgQ
YSUNh8jy9y7ZFtYYWZA5xlr04di98oYXGu0GL17JoCXTGagzaYBfuASWarnQyz/MHJjHMEiW7TIW
cBkcccyn8oUsrKib8mti0cPz9kCGWS6azx4hIoSIzLdJwUdkX5kEJe3r0xoSkJWzOGaE8YSledI5
/BTietA+vCKQpW09L7AM/8/nYcgV6D42Orj6x6lfvnbqSeQMHiWRcEbG+v332KUI3ZBmsishhrgB
y3M1k2t3Kg6kSBJmjkN5TxcfryDtD3jW0Ewkl+YX5AdnCsQ6zb3KJC2UWf/djwVWQFKNoc7whTOE
ixC1A040xPngPmx2xQaH5/O/SRSohoYFANy8woEoZxYvThvShVKCVrG9pQz2QtMPvfBA2TTHZIes
E/MntyYCMsSnj69ecFPY5Ry4yOrqEzyJgBFBw1jO3rt+MwxLOWvEYXP8wfzf8I0udX0uGB4mugGP
Gcf/ue2m5t949QRysJZfy7YK+Me8AE3nCI1bxFY1CXSSN1NP2KTr55V8u/Fp1jcEX5K8xEjYKrOy
P47Qn0F6ni8iXSgQR47z0bh6Pm0Sj3R4hbIWEeGvzKARPIPyjMcYLh+E/vMsfwlO5Grx9nV/qFCQ
aXFqVweIwIZtluT3eN4wMHOYEkqXsxJAeL6GdXRgqldQ++gUeEqL142inPcAfcM79czCMRnuEzkP
Y5ZSwCyRjWzifSnOqmN4kUnwUy7snE3QrAxO2+mD2ixahB7kPhQ0ytRddBCjWeLx+3qyeRgducfU
tH6RywXsfMpvnxuy6xhdBpQOneUZpTWRel27xHtzxIkJQEjLDp9AIiTpCFP+4jIRfndMDOD9pNyK
MVVZb6zA3EaaCAITGZMBaUVs1/8dXTuv6huTkMJ8VhM8gBOdaxusMKLrHK9qTO8yr7xe3Fr9D3kx
6C7lLIuSSgP7Ep4NmlYEqdRdI9M116T/CRDtTAtvWhUQ8EmgAR5N4jBRM0AlN5fym4wpIHCEpwEc
fm7MCPZ88Twbt4IfVLcf57EIlxgz1+GakUw298r6M+dHxn5oeMLL1QQTfGU/GBnK5KJ5Z4NQQ0CV
TC9K+GFikNhBMQ3/qA6iUdRz4zgGyY7R1q+zfedU2OKfhMsLi3LLrQlEGic2cRryDQq+Dc4qVvYv
7mnuFIKnmYhePMiCxNF3WfBy+bugcBKnmWMHmeUO0DwtAyyF+fvpSXf6XMAODqQEskp51ezcpoB2
xlmtDGl0LOtiXYgHIJwX0SBksfDdwnuN9PG5vid27GMPm2Fe0dNp0hxMyjxthGrelVOjYECOBcUh
2QLdLpatwQGBzSur+x7HrHTu0xFdDLK2ceGoXsYuy5kW+Chv+F0biegEPgKH/tcbROI+asZHFeyc
HLsLuuvNc95Pt4KT7Jrdh6LsV3NSuI/mOz/iUXlcO/zBUNG44UlHRI9eHfRTSLoNGAZR7HcF/f//
7YA3BE09unS2oCwGx5RRt40a7RknACynGWLmtXvTRWqEKEVYkmeKLJzsuepjK4jQmFK5ZO+bwF/h
cRYZGl5v9eyr5urgiCDXM1sgHYBtexHjxiTbkwKJzRcZEdjog5muxFHYdbjsVsQ1djPy2TLEfc03
oxPZB9i0iS3+WDx0/PCEmVBicjn40YUP6nc3EjdAcYUNMENY0GMu31h2pJxkm4zZW5ivb8WbhH13
8Ew/NphmqFer941dRDTP8ct+Px2S3vQTUG8tjqL5SiGadZpdVuOPYMA3PZYjzYG8lY053/jZ+VXv
RIzKIS8QzQ4pkiL63HxZiKuyXGDd6yEENCs2xyRBZAvd0+rIJgi94jNmxye/q3SyyoGDck6TKHQE
5Q9muuLWy9s8DgxgLLzyBbodC00eZyJh+iFYAFg50n+20ZwzXABCZEAG8COLbLJn2Y77dqAZP6P9
zRwDPd/ECNXqQU1cdbgQg5AyQhmFxYlsGYgh0g3GPEAePVYHufvubg1Ca2BJRhjR5ILchUtB2ghk
SKJQEInX73970PcJxSHMKTGWSIoO2Ie62Pvc0Y2b9VHNrIhEBmaaIPqQ7Ablo+YgA+hJ8CHZphxd
UHicXpOTDImvrpTvFpjcZB4NkpEg29dkHb2nE8huMgYScWdOTo/qhusWaSm2XsxX0LtUheEh/184
y8BL8uKVuLnIsLUCrRvYmD/Ayr2uGJEyAVMTGoFxOBEagxzHX8ZAKEv7UpvqrBLcJXrsYWw68dTR
64f7FJbdcOEjFRUHscA7Dc7WG0EL9Cyj6EC23sbLSviVM4Oj8wrcz80otcMLdr70lfxtTz4OIT6f
9yX8blQvBo/JF5980xv+pLol5RmvbcSnISHmuh9ISbOx2u3tqt/U2S+GJfnjqBkWAtoeIoMFRkAA
RAHmlHO8syIgWhMRCU7+GYJJuGbmsRtAq3xkZRuE236ccVjREDzpnju9WSZ8JRr2EtYkh7wmzYFI
J33dIpYt+84nYKXi39Uz2TIePQ/nt2XyW/slqS58Yh3EPdmqnkLqPzjNwH90edE1x0m15DvH3J1a
WVTaTdFxbJPX42uSNRTDLEMRArtvgG2qjIAs8RZ4PPU0Bdwq3ae2zlI6PZS0G3VwPndNAdLYvvIT
IhvEKJHKjIA5ToWooajDrUh0iJKt6XMwZDDtYwBqQWEEA8xZiVVNqHzhERBwwj6ZqW4DwscDF3kG
lfXUA9LPtJUCAfUieehcGejNoUYltOll4pfM8dVnFSebChfAU8F2xvwqAnY+yESwkSkmr83qYS7j
5K+m18b5GiI8G2gknkwa4O2WupWK2bX0kLaosa+qc4RAyTNgHaRXM98Mw4lnrxILhVpFzH6FDjec
8+4B5gBdxMzxdT4XPQwOFYjLTPOGfiNxByvgcrxsmdbaKhxF9dg+rtzmOvHbULlIEqIm6n60JCjn
WeEMwIa7wxXxGS4ShyhWsKtWyL6OnbZ049grEAHwuosouBGAklaSfy5sCuwt7edU/dIKmxY3Vucn
gd2B9F98noFXXY+6BUbfLBX8GiPf52lsJh90u9KZCylhRSN8ZMkjMIbTY9u+9spkJlFwiagm+tKk
0mHlRkxTy+bYtVX+FEI3LRKb+/FUvWQ0D5W7ScJwJAIH8s2jW2c9WvzJASla0Z0eTTQ3xKfbvif2
O/p6c6p8nhs4VGxkrcxAPAqXORoaNgq+Sy74eOd4U4DWxwQhp9+Pci9sxXdenuTnPRoMB2HOuK5O
28v8lGzxU/xhSYb1PWSX0hhzZXyrqCvBALHbVO5469aUdfxIJ4/GQZF5W3xTTjKgIHASEcWdiz5E
YsCibBvIjNCO856xRfBb0TthD8z5x8Kcn+CrvZsj9sCJtsJbA2OAqMsYDfH8LHvrmHYDlp6vWYao
ocIvXl0ifEja4ax8MBwk2RNvOTCNC5AcmaJAVOoXn5GiT/mMXzCRdg2gcm8nRN2k9usq3nlJeKsb
Yc5fnACT2K+vvOy4iiaIKMXxRea74nIwcTc0o9eXb4y8hV+hN0e+Or+Ie8RX435x7yD/X6bFF5Oi
K9fJppf8tO2eb5cPhLDwYeNfdbHiU/klEtvFELz7NfeTz0CHxceUDJuGqu5X/F9uiGH4/GasKRi8
yDSczEf7Jcym6r6uXCP36amv+WN2TF5T3Ap8hMzFnqt1hVhxAKxh9T4OeEYR2xH0QoxvXWx4Klpq
E2zAzZ9oez497Mcf4GMweY4DyfWZDBuO1Y6k/o+DeJC9HgHTi2Dl2mJHl+9cU3TmVuDGJEWJC8hB
cjQKqdEzwd2EFs9xWI1PWQq3PF/ulsl+nVtUCFwyD/UxTpZhryGCqd1n9ehM5TfxanKt76t+5+bK
IPnj02j3fBTI0MMkWmWZ/GBK/6rz0dzV8Ebno7XyH0n3tZxYskQB9IuIwJtXvHdCCPFCIJDw3vP1
s6onbkffHgmOKZuVuc3hLBdY2owSnwKXa+9eiUCAx4OKUezjPQ4ScptbFXLwOY7/I1RirCa2Dc1G
ec/fBYxdgKaXCuq2Yi9IZL7OXs1MyIUhgV9194Jx1NT94BBznMJJElGMUyQH8p7DmpGuInJh9N7b
4GrXsbVf/Xv6tiki/BT0ImjeCAfh+BMhDfCrINYHfHD3dMlH9EUuiAaEyMYC5Yckc14DiYlprPWY
O0QhoIbQtIk11DDSdBvY39isR3NdV9+tRS6/QvhqAPkQFzx8k2+2bN1A/W4DgYqsykikeh/KtImZ
BKbSPon8e+xE7ql337uuTIKDkQBqG2m/Xg1p4c030iWsSoiMZRyJDZPMaaakBhU9SgFsinRgaZ3z
tl9WMn+7uQuoM+aGLnntZ6b8/rZwKUH0h1xg/94zsLyzPRkeRgteWxr/Vdt8O7/A6dTf49cAnFzy
BZVr0mTTrnDpgFTCRn3MN7PccDF6jpevIGe1+Raspfm511O/l+49wKoE5rtoOfdr0feF2BRkwfp8
zJSl5waiTzromiVDcC4YyEtwPAapqdF3quaG73FYMqkdJrQoGtC1/2y9PugbUwK4A+CGQ+MEIHHu
tf913KUruzYnCtRPT/L3fmp67LuF5nxfy5OvxejR0WWr0WPgUXxCp7jxq8ai9yM31CaECX7Xjdj0
2meEJ6VmHv5gf2d+zQss7Ghx27v2rBzL0qTxbFmPrJpI2T5qvKASo9goFe7L174DxIUmFlWrnlNE
DvBuVTSCHHdv85U+Lj1qjiC/rvVeBW2Q10fAkP6SJkmEwRZyMoqggAWgmn4ytbRP40gwN+jbAOHc
dR2M34EqEm/mVvXFzMn//4lu9N/71imXlg28heu+BvhfoVGUbVTlJJiQnJfh7/c4uB0CLtHFhPPw
8asa8K1x7V3vRRPA7mGZtXBkpojPHlyrZb+QWMa0yYCIAQ7P6Fau481O3y+2RJ/3sX392cqZUp+b
Z3slmb/nyPVs39tGS8iVh4OVHogODveGdUzU/kFKsmuAWo3CScUyKpaDnZ4q+M6vPbNoM9Imqc8J
hT4HJoe/EW0cm6iiu20BVd8Sthr55r2fG2q118BqNEg2L11dYjUCwevf217yOQ6o1bBlFu9jS+j/
Q8EV8Sw0r8OoX4LcRsULoMJmpZLeYDVzjfAEtJW3KKohO5Ebooj5k5puvh1OXzUPE28mm2ES9Qwh
YNyBGxy668YyJ6zKI1GQfdNX1q2mwXefPmq3uSZ9jpMAHU98eEP7/weSIMJEO9e1D8yYd5s95k7L
qVzJEsLjLBpwdPo6nHzEDgP10a75ogkhEfpexNC4zDe7Jv64xgTZRXgzpXdz8ujt1PBuLd2Xb/RK
gtJKnuqWujOMZM9nmA1M5NmGlr+4s7Ao+J8w7VvIXnS/zaoiOMN58vu0NAko9hyV9yrRBP5rM7lU
jHwPC2/q56uZhf/WzZoitt7NzJx2VUPHOd+7a8jbfAOpj0gmBwNLZ0dbKLNkZAUKNgzf87HFtWX8
W6Lik8orEcZsEMiDCLkTsWpe5o+5C+kXtHnTRj7BJPHe/jblNdm/2Yk3hFSPmu+cbE6+yDCxRJat
efT9HQ766XIqS0OwfJuLT43319K2VbhaJQZrMtLQ/pIwMhuvTF/qmKRentSQZJWjL85MoPtnq+pB
2UstsaklQaMYNch0yZ8ZTrzQAg/cjC7i2a8uvdX2UyLzsCsjtEloUNyTmJbWoM0X/tOxnazAc7i/
92UUJD1WVE4DXz6+LEkTUzwD456MVt/79uI7x8UpLs3JTEtWbiFTdTqN5T8yi9EkUs8tBVugFlQC
DVVPgvX/TpflISy5zvaPOB5SnxyMVKekMgcaCc+dtdoDUzRwMGUR5mhGj15xL9g/QhLicxNV5R5B
2l0Ody+1/cZsrMOjjbZ46Kv8OSRH5TblR6EGj6ly7FVapkeJc1mykQwax8GqteNYD1pQMrFCgvyt
wx+yfZcsVssF81Ngk/HzcUk/QPRXUF+LnMvAJFbM9mZTiXIUO5Yu1+6CBxL2fu39MdlVk71UR66A
CvhQZQjM626k7Esnyf+/SS/+YNNXVVLLgD3gTX0smwd2V+y6Fh/RRvrrXkkNN1278/vPOyekGaVp
FejgvdrCGUunGnCuS6c0l+JUTvlk0bE/xsuRWCNxKKcdi+61gLMXvgjppRJJ912nwPR8FtKz7D+J
OPxICm+SvlpORt718ViffwG8z5RTnlXt4Pl3/8t8Zrskl7OwZPkI15zkLMXAcHf4SV8uTQnWN2l5
6qU9+EMHbqWa5a70xmFclCY87tWJRNVqzvC5qJb2qJUQNMitxQeoT/hDjyYzDcShdBfgLHo95Gf4
n/6np4tAaEWf50R6jraXUN4grphWnDl2/JjvtXS08ZIs+MmgDKBfCHaI6c/TjuEBmtdNKsAXkhWz
uLmX9Kkf4MGYOWcbKmpGO+6PAlzhWMtWMBib5XF5UPt95su1Wq1fIR7PxP7S4i5d+OlkyrkyGHMe
/AE6jcx7vEBlqHZvSpDRNo8e24dXIOgsq5FNonegELPff5yC/tPks5Tf5qkZvgswDgQICayfKshV
lKz5QxS6mwqfiIvxES6by8cLt2moF96bi+qiKnldSZRJ5E8PbUXiXT9b3/VfwwSp90T5XNv1d30r
Uil5KkwqyQKN3mj/mc0nBtfipk9Fa7roZzp7HQOMCOlpChWftTUnWVDSOkpsKD6eCpv+qn+vcUm6
D56DM+IqhVuj+1KMJAvp3x2uKtzS8iOL0XkvSOkMiIW8arbWVezDMnqy3GsUsEF1g28zejE3iScd
pLvnX661/4sxmAplkBJ3m+V00jFbc6lRpIXyfoxVEim4Fng2jhatMGmzhUwqb2YTapK1J9pkfBqc
HCESf7LYR2FqN/KbwdZtHpHsxSC12/ddeh1u/VHjQNqLfu1OpRciF82krbxXIVay/YRNiJSGuTHc
zKX6VaRkMzfzw0A5CcuBmsejqRZgPSXyEekpCoKYS7dqdkYhorM/a4KSRJyqIqUQKQkLAgBnXC5E
cr0sHrTaJhI9ZSdaWDGwjaG8r3zpmhDKrmzVvk+ttb4jdeqClup3CL6V0qzdvq6Alf6X2I9+yT5c
4t3XQKhpQ2TNsz58HOZpvgNutBgIy858AvoZcvUDC8Q+VrNdNoXalDJlIedw+jL2FmmrSAROWfoa
woQ4zZTYpoSu1KZdAzB8wsHZfnGZ3dmQXsreduN+/958ogxJiRVwky8GVRNRML78tZyR9Z0g+lVf
qg9qEWDLwEh0DEhnq2zbCVOD7Lu8zo0kj8NRIVd7NfE9pLjhSnBEgY9LqmzLRdnXnTuk7knRSG1H
olV593OIXojr2AmvGAtBQgexWNLKLjZRNwh1o/2ijDYXtjavFZPwCIchdz/j1Iw0LKqJuqIdjzCZ
qF8Iim8snJju5n5uFEQHQjlpdt/R6Tput6zctyy7bYThzjh0numyK0udJ85zN7sYLYDdHNJgVQga
ebMToDj9DZ5JVaejlGBkfW96aVI8qfN8u6vGLz0mSatr2JD3Z6M7HZgT6ffX7dLL+HgIEvYlW51y
nnZB79fW2DG5Te1477/Sc9yeQ6xtOAkEHotuNG0DB2K89O7ZUebCQsmeNF2cOpl9CSvD+8aGD+NM
N6j1DBOhWLFTft9EOYLmXXW3K4vdpUumxr9oPoHXUX4uWyHHf56H6G+VLxAbuJy+U5EP5ehIohcF
PXyTEcN0jHRcJmW+zNg0GTGnXO00T2QaD1VE4j/Ly9Acew4NNzSC97K3QEGgq/FaNCJ/t9RfFDUv
2lFFOeJY3X7eL3sU2crczzFRj+Z+YNIjk/Y20zghQsxkkBDeetzyPOH0cGiZyV4nd5bLHTwvM8EL
saGzRrg2X9d6lgHAtXngwcovBmLLVNT7uarsWfTQUV6+HTurLGkjPkRa0WBSJbliOE51+znauSbq
ZyKVJnSqlDu2F5iQ2yoBnuPzE783bJxKXoRml0VGWBsw1gO0yWi3+fQuu27u2E1GgJ2KsVhLxUWN
UElSp56Mkg3/1Ut1vamthGSbmotDE8TBc9hTxRWcCovaEmC6n5hKiThHrQAvghuwSKsf+7N+OF6n
bgTyJ53kGSB4/Dj27IS5TTVJhTZVTj++ErLq4/Re0xYtu9/X03CZHTkzCxUsFVSRFuTA9D1diuvj
k3xsJFuYzJBxYrvKM9VAAznYbXEq95Xj5utRjPTYMtGIfabKcWDDHF2IUyuxkw3YVKObT3Ha8jG9
XsySCmXbE7Fb595Ej2P6JfcpeHgUTXELxh3ypEkCNCMuaaxJBvYlQbAByWFFg7BoLp+NlHe17MiB
0zQFDqCVy1lsp/vQB2N/KDbTVLRjQ8HY+Bd+XgSSykHZau72c1j3k4vKOlrdJZqb4/cbDgKymhz/
Df2utgkiLZuq/WOblbDVH44Fx0MjfSndzF1VMFObXOGl+mTEA5SgaykCCi3trKt+Sh1/0Yu+Gsrp
IpxD+iJmV8CBLUmyZ1PBPw3VlQgF3C5VwWF2ptq3wqaGmFRQ5xZMTre9VIidJ5t3p2m6YPhbCJu5
sNxZobcJgMvKO9pS1nJd2AYl/RNryX0pFemWqBUep/cp0lzZKr6rnBuUAUjrZH+O0apibGxXut+I
bdxZC1Qix+CQBekRhAbSsyVF6cjXadPcJ75pCWeOXTvPYRBGJbQE9ALED12q47H99prbL7HzG78F
HoYvTKaRe3xubz/QLPAtGm6ionqpJUXDO9zXq1r1u73q+qbZJ19zyEvJ1gxVBxI5IVAMvTlKz4y2
RIY0s52Zy9afvTP7bpuJZw6gZo+5dt99iMJJlg7CTNvWfSQWr9thXeE8+VD39yeiGRJ/mgCUeTFY
Tl+zLIPN5x/UynPoe9fh9p/3Zhi24CjvMFDO+2DO9w7+o84zj3T/jL2aBm3sE0kJaAEFQfOZg17c
5KYP/g/5eLrUNO1BudcoFLFrvg1FTy1NfSXvUOIsYsxacHBrvKr6I1BCKl43piO91wgTZWR8LqNV
Zw7tHB9levshJepZfASXsJ8qyGgeCi2rwf8Mnu02vO1mAMCxbp+UKAuxv3doyOyIPkp/q4ocqbsZ
3tTRUVD8M9wMgBwCOGcXvmUJQOJxQCLzvHQw+gdgID2tDbyBhzGwhVWPUIgOBdLz1FIWFVzHeUCG
nWc3eEZKqU1V02t0tzI4PNK2DfvjDyROMgFFIZbbDCK9LPtmEtF/26lejz8bnsBFsd9d3aTyjJlo
C/jHjf17Ey96vvi/04uYyau7uNkSFvYXi7ZIr5Sqr/uBazj0DQ9/0FjgFjREBCKJ5vvvOtxkq57A
CqCRkyPDxwd2MoGXkk4MvaQenqvYgLKZqi+6uSbkrW0E0U+qXgaZPy3kxtxbe1arcMI0kLp+8u99
NoO0Titapf3Yo2h8D+rv9x/QiXvoObfeT50E4XMMSHKk1EmNiNh7vJgHrNEwO7rGWikoE4dY53TW
UeBhoXFBe/z/OVrVRRBL2lqbGwYeyejJztxTGxrZy1gLKsio8OBpVY8zb87iWhLD94YLW8jIV7Sy
IegMuug6huf+hGtiuAy4I+WRgEbwg8lFYBY41v9f2tObwVmuttv+ZUCLXqCu7aWNZ97634h45Cqe
MYjY23YywbFDMOwxdKhe8UdTeWc/9LclT1M5moeoZdPUTv5tRzFmNL0tT/foa/rkKX/DV6FyvAIi
St/45HGoLQ9xfaT9nsa65dcQZQSY6+2n5ozDNtb4KkgQaRWPvno2tlOtnp4Z4oz6Fl3dEpDKIz67
kgcBJJBPRUpiy9zfeWpV2AxsTTnCbzOLhLl27sX8wpMaVPsAwsvApwLBHcIdpBTc8vYqE4QF9Epn
ZQAryRywnbITmlfYFqIz0DxR+hAYbjHQaWBx88WiGvph0zW+vacnvDQn9M/k8GYO2UbiwArp2fTb
/w8Z6cGYnVqWRW+w7JvNacoiydIxmPc+5KaacLz/fIQ3g/85m5POHox0CR2Th9cjKBedOTVth+lO
rmdxMT3/7M0nhgqimHzzOI1vy2HQ/p2NhnP5letshxvRDyECG42VYKv2ld+ua8GimMbh3mfNBV1N
vAKib7icur7gQpd4vPU0OfP0ihkGnROAkicE9uBqqWlHR/uhrxDZzWA2O27Mzlql8MjUHPb8k0bv
UiKnqQju8PcRnS0pAqgt5z4irDtjlSiQqLfFgpy91zUPkiEMVTz+raeZSzsJNxyDFIQzOjTil9Gk
47EsY/wXrrFKqmc9ssH6fjg60tP5i89WA/u6nz9ynfsDqHj74eyY7kRH2Zilr/qKlN+9o/xDM/6d
/o4h75TSA6fAoZenbninjsnEsuJAqsXPf/Ec2lXhFiSQcOyufws4z7PTq8O9mIsPMYF3qMBL01tt
ame3naWvlW2mmEVgGq2HRos+UoKj+79vULth+xfQq1WmPemN1JfLUoxZvkmlWcN7vnb/W9W4TySa
j9y/tJYe2VTv0XAovptJI110nupyk4cKJBRbZBx5lhZmW7Ti3hk6EaCe9sRX4VLs3sqJVy2I2Tei
taNxQupmV9nciMWV3Fkt2Xk8eyomQ+k4f5kl3DtZuswqfIV8ij6Qke9Le3573+uvk6IQi4ccuHE+
2/TDZ/8kmzl25WiiGJn+72p9PVo+goAy/f+sYtupmPn0nd3oNPNcIhxK/RvKRR694r9YwUYyNt+i
W8kJJHXh4orDVtg2XG8pOjA78VzHz1ftNT/kUOsclEEVQlesashEWi2d60RnmoZxgSECtL15tx9Y
tawARpKDBkf2g2MmJLJHA0mmvgQVGR0ZuuERWKMIME7lJv+7VCs3fhOb3hXNlG2Mv0KDuRJ5otss
tcZ0KaZWteyzLJu1XbJxJCAV/4jPV9aUSyEn1Vpb8qPIP5J0JEMsR6OJQuKd8p9bvDln7EqP2S7G
eiH0PdUhf1x0N6mvUyM2WVG10U1Zh9xU7jRXAnsc16ScoCuuogtpgz0FmajY1aRdlSxt/0xNxdV9
25VS4yCpdA7uoBr1kFQNrSSUB16hIRN6BU6JKwMZgA7vSYRGL8yA0/Wv5s+LVGSTfdDpVNuYt3a7
pdR3KaVCQ8PDllI83miacGSEcOIkpAbb+/cgkNv+S17vEqmBfRyB1yPs6MrrqIJxPsqZ/dxA3SC4
WTwiBOf/2Re/StogUcmN19aPz/QH0a9Ufl/1AnEnDi7RV7/VUvvqseQxY2OCUbl9/bWbRuckxy7f
RlZiHNYYhjdbsxBkj9F64QXaPV6tGmfsFIeMTm66T5YvABaEwr0hlSbIHNrOwYE9poL+LOeepSc7
RaNmUtd3wTqCFTq5SF5jStD6MVOIfmTuZG9KV/p4vdPoWNIPhxGRH9o+Vh+UJiI6r+qdcC7EW5va
vmpsrjSBIzBSDBmdl8ubUQmgrM7yK+IcgHRK0+qAC0QBH4+IjkzxyVIvVkLwftNrYLLQdR8p0rNc
6rIblMef5XO2Tejr1Yl2E8Zq/FQFmTXp7pSpptKrFpqafOiyHG1ZKnsIkYsWRO27//j2jLdT8Zhr
aCzDKtXzbAlwFd7sPOl5Bgc/iYuSMpn9OC0DVVstA6JSeKihciG6lUlpERN5dJ/x6mnX93AcjSOJ
irY8jDKHElKGwUBnVDL2sOhrmoNTHVPRMNhuGBtBPDkokxnD0Q9wl/uu9viOrxrk+R51gOHtrZwB
XA1cpurkSEeQEhIZ2/zpE8tyaXCr7GRkZwRh+Uu6qnOePfx9R0hUHJUe0m7nfjIelihDkkiXnecd
1RUFN8046/Opl3mGxKea6UkeYG/IxlUcg8e1c+LCy8ip/L5Chb7YxAIUPfJP6eFD8ULbhZzRO58l
EPGyxJdymbKfrPgNKHBii9j44PyLFCjyoCLr0gQkk0DekqEUKTCZa6JwKBDPJE+DRuZVjH9fHoVM
vLohAaCXFnUPETHcdcO+hre3xyqUX/310ei+6ZeZW/l0L53u4WmPiWoQpVJMXUmW9K6GDq29fXV5
KUTvg1yiw0yEjcgzW44eUHXYY5flxaMZlMQ8zxNaWMR84+tipn+ml7mreZljZETh3tKbeBX5RXur
Nx/LiAQzkXV57fwzUTOlb2BgqfqGDfWievwK7eM5IjXUV46b2Rpc5r4BypsnW/ZzpW6vNMW4FiZg
j51WTdlGWzp8sYYmmj8R8TXe98rbxkoecJ0tawteMAdPDXyG2ku+ZDVbZgcQw/E7lEo+o40uDLlA
lAs3wvekaZCa9oUn6dAvSwQuyXsJePcbxL9+srwL9s3ImsBY/WqBAC8P7M/tpreK8JTBwgw2yxMd
8Kpku3pks2o/JtXrrawLF/iCkF04kCxnFGyDzNnyVDIgiUqRqv+5PcILUkY0JKTY4vPrvqpTUmfP
R0uDRn/gXbr6clVOJCvRSd8r55ZlL5ba1Qyfh0L04TM7eK8dCPIXMzRTOn5Fv+PzZWjbbDMQ8D9M
eGveYtUwqLPRMqC54olhdVsR00skWvb4d664/2JlAw93TdIFDopym0I8gkVSzqxHycH266po3Jgo
AU9+48b+IQyf/Qcu81eur5nTa7q/gdqX1VlXyhAkcdJdPPB7gmZBOZospjLwPD6XT34jJkfzxsGL
/9i9fP1JnT/Q5xfx8p2+LKl5ZM9II0WY81RZonZhFh+aCK7Lzo7Y4KO0AnwZYwJdHi29vtuUMj9r
PGCMpG3L2PQe6W+Ur9WyvqRT+vtElC5tfneUgXpS9ouP4P75qO4PNWTODE2yd3GZqSe2rUDqLXAV
JRdCKeEIZaryXY7qJfdmPZDmraM6NXoeq6d+/PPxSzCSkGHq1j58Xn496eJVz5zsHM3b/RtparIe
4jBjGT+oaFTTzmvNSQXqb0sPIN48/W3klQbneZAogWdkGMyaJ0In5vIsnMZnuz6ohoqOL9yVWGJ+
Tk+tdBqmnV5a0d9tpHD5PPQ2DYoAp/7dSzEOAkUsvjKlzJcprJw7OH9harkW4j7Z/en73U4Oj13g
1/vHQ/KWRmmqvO6+fq/VRF8UQpki10xjbk6KT7YSTFYsqxaUewnn+IJ1Qf7zzdi0GsPvnJ5rb2fu
Y2NSXzVuvdixNr4OUvyN9RktrA8L4bIQL6WaSNSHT4p9X2f9scB6x/8F9PyLqYxkeTkWKALcB+fa
81TK9W8Y1BaNezMj+1BIdg9o4cqiammbulRl5YIVVmewwLv12VzO1P6StTdxnM9n1Vz4JsKw+zVp
BZapduxYWv2ef9772mI9zCVqx5iyCShQ1eKUOdR19M47jR2AfzLlp+yg00ztAtPxriSXrSNoc+P6
df8y55Zpq1YIUGK0mED0oAHoEDZuojawWEjHTdhpkl3VyTjWA/wq5zdllx/r5W45T2J4L/LZ7vUL
y91tr/cyJrUO238cxpmvTDnr3DpYsrEvvOPNNQiGBI4jUba46lPB0PKnXooxngLAnaoHltvpBMmm
SVaNUx/R+Px9pm8bpM9vNdX2E84Rive1uF51FpHqPhHeONc/ZnuRJE+kfKy66y2fZb2gD+grZESM
goZSEqnBImnnSRK6LF3rr5mI+FyK1yw0dB7ChFY5Vv3gePlsxmvZAZp8+RZUL44fsR/HojPVTva3
ycq/bbF4XxfQeSwZqZupJGvY3MZKxEVek7ltIHYLS/adWuF8mZWWqPrZ/mv7bGbs7Q8ZvMKefei9
epyENfF8be/vv+QnEP0srJN55liKIPW5Y2tRDwMdcBlTNFLw78umFPvJ/BCFvE2vg2eqlPWyG5F3
EKV4GGCdaCGnVi8JX1GVbTznx3J2OmosyjRTG/Ci1XiFOkiBEIFL/G4/7lQ3fohZxr6WH5gD0bzd
0FK3KVhRrbmpoNa4JZQa+7w8esKIezW1Kj/np0LE/mqv+ud6hdoqe163/C5/dq3N+Pb7+nyND/VL
fwnaAL5XckQvbJSo2pt23HY4T08Jdzx/Li2tR1nqM15L9HjAyoo4XybPJVtEeKfeo7UuZmu3yq2N
som3fMnvWsfOYrypGsTiit99NdZbtYyb1y+QY6xkkFIQyZ3VZleVVzfehUgQPN++Ba7pwa2SaG3/
FkEqU7jHrvn3VkmVYpXjMNrcquF2UIVK8k0xICpnLRKYfxM+JbsSdWjpqIxKW9356J0K54Tb9/vI
gRhliETtvnzPNZIxCHAEm297OQ83vmW22HQaNrIkvF7BAax4NlZvtosI/Yt8wugxjOARQ4RT3Z8q
qb59cIJRuqimH9XjR+7n2nHo37WS334ZFJzsHmJMFhuFTPWxKSJa7GlUzbJD82XTP/RjTWtrfNmK
f77l6sAWhtk6my5+Wd1LiHcjzzzDddJOVlri2optv7fW9VZXxbBQXJTMnSItP6Xb53uw2+XvnZRv
N06ORuGk4kyUGicH6do7Xc/OUccZI0t6AUFQaAkE+WgZw9urRsIrn0j8Qp1EereyJMKXWU6Qg6VR
XYx5+sR4ebTir/riN/ltkxVPCfmjAmuir+ZI5t+57ufN8Bdhxfn3Zx/9DLK89fgg+Mt9iZ8S2XK6
C3wzcJxw9tD1y5+J9J0IpmgfWRbpxIdDJ8HF3mnmtDdpGtCkJZ6ploVKNFPkPfXzQN2CohW0Z7GJ
HzPyM61Ua/Wr5KAerIa6bSfqFuxJAqw5v3qNRDnRFOvuCEseChUFwAlRoKCarL42n8HniJ/q927M
44rMFfvvf9Hig0Dd90VYsik0r/R5m9YJeqq3b1G0WDjWXhfLCP9QZMV7Q9KzhMC5rFpaugr54+Xo
NlLf3OET1SN/13ZuGJMiNo/JFBf52NCe7EGal7OpvB1a7Sof3ZWilSN1cgp9XIhwQpQOyT9PlYt5
u1BejP5cfqLGKRCkwf8P1nYcvxosgRDckrXMockMspt8w2rGq/vfO7EoE5FmW37RWY9BHqUPm+lG
RjmtdP3m7DZMNn0iwJDZIm+Ku/m+fv08lPyvumyoNYCVAeOBRsD2IV2t2e89f6+Jcuz3Nimr+hpF
UquRntdU/VLCtXIHQXAKHRTpK9t0MKOg0Xofuwwk8j+MIvDrvQ+/lVOhpw0ShFVpTNKg3MWZrqDk
Wjk+WJXdgerB6YHJ4QlnivPS+1L/38fxcRzvH0fsJ4m6F9KNey81VHCDZdh1E6rJLb4Bbzwlh1aw
1NT0OX00XwO47NuHV10wo9EqbBzgd7fB5lWGpwXlc64uy8Q8qugk0MfXvucmgq4yFewXQxZV9Bqr
S9cq8otNFdmOf9IM60x+YwYVlh/pogOJNNcgMT3wa5ngo/sBz76AVtgSQcMuaYQjevHZd+YOM8G0
217KUndypSS9P7g4IWhcm63d8PVShpIDLMR5e6iqBpcayfkp6+1DLTG8fi4rl/pqmK1I3dJdz97L
CFTrHoHXOD0ITZdPUJL0tgCbldw33TrHbjy/giKlupLWOnSJ13eIYSZ+I3RdlnmMbqFef/MNRGjQ
Jaunj7MtrZWll5+AA2Iv5pwpKhTF589u8BtrqcrjMNPQSwf1wnUrqEwQ+yuuyrsyA7byqXbv3T/j
bVTQIkRcDYanEC+De1TW9anou/EkM+Rqvw/U0M+c1Ragw+JELYHj46qzr0d1So/eJ5GXWoDdf4FN
sjBcMAALkGujkrkUlOcv6O21dxR/WhECbisQkx7HMNkAvB7XRuLW4cvlbMwUCuz1H5TfTt54fB1l
YUfJygbtyiBFhcrU77+ILDvGKkyBSYf/RAnnihF/fS1lA9sUIPdjnzEeeHrC0g7vRUk2UqDq6hbZ
crZxHtO0o1z8fZ+eugQKL8UgXIcrkXKcOJVOHVwmfvLJc4U1c+5V0RFxBAy9BGz/b9rwvTJU7+Mn
umCJ4VT2a1u9DS7zvcX6+wSTO9uXqGs2wMw/N53Hz+tr27tn2gEH/OviJOgyDoE5TtOVV6TBKwOu
ih+k7vuJNg/FNYWdWmxKZdkNYVMQMzaNx896bHfdfBDXt4Bg36LzetsxvLNlhrthNQabrhIYPDVJ
Kxxbz4pSZoG3dSPayBQpY39uivcKB70qX8CvF8X4VOH0cf3Ed9K/61/gj49nCzKGJCGJCLNbAdbJ
1Ep0KF9bz9apu5qD/BcCtLKQrl5VlfLeMMB0tDTiKygkGrLMuApVcPNi8y3iotPxFQcshI9KtJel
dTBvl2Tvkb4gSjbTLQgPrx8XC8SHHzTDfR2W9dy3KrzDahlWol8qG+ferQv5P1vNGEB/PGpxJ+Fj
vRfpSv+XUzRO28tGspn9Mj1+PfWNfcpnvAnoE6w9cXkr0haLJiYadorBCiD/a7asIqK6Q7yAUHPq
xD7tVtPsLDrKcNzI39uw1z/JrxVu1vfrC2cy+3X1FLC++/q59cpXL40Hs4NI9w3KgDyZ5/gzjqFF
9s7j6xjE+PKBG0VUOvkV/3l+igBl3vBb2oEWQII6fQnr8PsXZyhbhV4GA3N87RjjCs3T3C9wQO04
PIP8R5vKJdAve8RlMjYztcn7lLlL81qKflAwtEETMFIGXYE8yrcRbF/bZuk64h5gw57a0FtWl7Dq
qsZmKtmcOnLtmqoQ+WurAShN3IrKAQtJ5OFxehkciufxJFcDoZo0rp/wWchB41Qh08qoAuDs8g8n
HPxxqm1LWKKsNnZzX8HVXlfenfso0uCQXoD/Fi+82+fSs5TlBAjd960WxoGtAalV2jW4M1ZOnckP
4pbhW9p+8Xoc3xy+evb//LKfSdtKVLy6KrsK9ffSvcCf2Cklxu9GLoFCTeU1ys6ofhdTPHe/zv/G
0XJ8/jVfdsTU6wZ/cdVZ997BtM4S9PgKlHhO7fVrD8C1vGwt6wdWNW+y65VtXf22tu7fgOwJVk9G
oG1ohp9w5+d+5A/2LlOZzNT5M38AYk8MDdhZzgJBhxTCCSogPVrMl43d7FU7to0hoI119RnA/5lh
rg7tBv+MTm6b9stM7zKKdyItRasR49B55EClQ5VxPV3AUgHY9UJtsbgZxOq5cUpdqqD8Ey1vuI1Z
1Fb/asZkKnaD81DxZnWp2rPO0ZajmYJRPKJ0qtRReK/rk6YKcVVAD3Ve5A/TYlzYDOez0yeZQUkR
RzdJ0aBkcv1ZlCg7CiXhb8anyqS2/uKIfJsZiKH2FBtLo0U7jzJA95fJXX51rKHDTA/SqcQXvXD9
3JaW1YvCnlwl8FdeGTNRuHzESufh7SNS2TUphpXUbBkRrbr7KaIMWW062MvKeZYqenBj/7ypP0tH
gsSJ7hYfFOzbdCxBhTPKoMwd/aKzzo3K6bS4+8xlmAXzYPMSDsaG5/vvUrtX0m1r7bVy6EYW9otX
M95ZTkmOyzAM7GFFop4/6Pt901ZMojMURYJcvap0cAszugrpj4U9+c+8QRyqXz6S5Wtp+yN9Nxn4
dOovLSR5qRdHm4/B4vtVXFtxn3/KRe++k5h8XryG0TM7JQrXvy3RF4DQ1SASCm+TapZuUEsBaCx3
9OgeRvGBc1ZIYX/L1BvYHXqMIJTFeG39IxsG5uOf0sv6qgUfiV2GW119dBAGnmOS9Vze2DENJpYO
eAxbJzs6PBVh0qfJdaWZGyKs/RhdI6z3JkCkmavS8+pkW7GPa1EnWcP2rfNvpHurS5bTeUbsbi06
0caFmPW5fwlclq1ROBJcANcW1m0ZIVh+a3U7VwcMWVcp4Fj1gopcJddTVj7/qabt/yxLdr54FfV8
gMfQAu6sne9l6QOzPAyGsFdNOtok0lq3l31avRWEqeajSLaveGkqrd9qi/lqTpu+vCqykS5nAxon
yzCIFuYtn21nuqL1bDsOsNl8f1ycbG2Ky6B6k+nZB4vr6qm8sA9i9hejDcyVmiQurf9JnyhlL8Io
jvQr/mliILiDmYn4lpiyRUnXc9QAFdcF/O0sB6KziW5oL7pGzaNmacDWLGbb0iVd18a3kg7SLJvR
Qg0t/LLug0EbwQ1A0JqZcXgrM6AF3PlOVAJ3CC28sOVEiW7krVFE5uibBfe+ldKNN07nqjr5EnB3
M1OCSFPKjIXrNAOgti/v6yStXjXAvfoqEPEkDQ2WY4OAXSGMAkyeUejB14C6zhCUFxIZccOZ7Daw
PQAhZ3MVKMXsbDJ6FF/N1B9A33lqw3GMgHsjOgIDIMSGXkHO8N7w/t0bY0YYsXhRb3qLv2OsBYzg
Gwn5Kfkoq1fr+uesaixCD0ZSDSMhk/1Yv6unUe7zWkq1VHMzn5PybnSsXuxX4qCGFad3693nz+bD
YbwqgyMsK4bGeDTNNY6htwG0Vyfyu2rl+rIuUk0m0ieFpWzQzbWIGVJY0vlnf/2V7grdeiF1G4G4
JwfGJ6qe+OGATolKdn1SbnZnhBN4J+elwCc16qoFpoU2RRY0hSN3GyYRrXWZp24tF61FcZd6T9Dh
RxOD5VBK2Cev/VN51ckVl62ckD/H3tw6YmIIv40BByQ8vKI8MrJBNTd8dOh2LWrvT3E/fdLf9W8m
zLtOqmPE2pO4vgYzsLzzZGepRJKpp8mhM8IYcxAgRH81Kh7Bgs3StqzDWpIijNVI8I998deK0A4+
WvFd6/qPDS+ojtFjpOLrdg73vzj98apVr37uPVS0RKs4qP+RdF/LiSVBEEC/iAi8ecV7jxjxQggJ
4b3n6/e0NmJiYneE4HJvd3VWVlYW89HWcyJK6GTSo/SeXLc1k0r1WMkfLdF7X+oR8T5jTfnHlkw3
214MIOtladHJyaYCz1/QFzKd6hrZPwvb3mXAWgJEK74/iIHhLGlwqitTWfbiMxs1LeWXTKBUoUxT
F0w3vPbC9BCSEIXYrh4oUSrSzLaZhNdvXdPSCFgekng6ecnPvrUqrgbTtmuB9fgVaBQH4Tbf3oDr
jxZkdsZjnvXz9Pg8OW7bcgOp5yZSlCC2ksYhhFxJt3z5eSxLdkzWc6PgbfYDh2gxNgLe9mFMYbLh
SYkMneNc1qUwkGiwiTAv4BmSuWCqYWxHNd5Iz471e+s2+GtYl757UTQr3HIiqnCj6rhb8QYjm7oG
2sKmm/iwOkygCTyHgNALa8XYWdIkYTBxqMTdkPD+wobfhObj5fQYrfD+iZrG/GbHkj8zMCrrDW3f
hk6efKQOikzjxYTc+taJze9zxtomSriNyWzPyK+Ilhe+OJSqcwMyOLJ9hmB4aWR4End0aV/7EeBn
wVKrvRWGLjqG4j6fRRppRnCpNsjuPE9X9StnnXu3bnjG94CYysEQM+L5rsoeI4sS3yHduf/mBOtH
59z6/0LOc3O0HFhM8cxtLeR62W9yQtPRilMDvcLxeKsRRt+b+iJpGNo6DxxA4bZY68Y9VHSHbNvk
T3fiLjSI/RhwmOmpugu+6ebOX85XMliJ6ukH/TDXR376RKKcanzAXjRBkE/vczM0/Ykbflmtad/H
g2tDVFTRO7kMD1Pyo/MpoubP2tC9spydJI1HR4MUH6pkmDsS+9hWEx8+h0I4HFL7NrlUCL6Bmqlu
NF2Fo6ZINTyXyYTYn2yc7YnEcKVvJuu0OHSszrDNc9VUVyCYaJ23pHNdjhvV5AzLEm/48j8ww4f3
xXHVUoV4A1Vlpd5xTlb9gEuTe5q1CFaf7JiedZB77plZqPaFCd3hPFtPfI7vE2/o1I3Up/+i2g0G
fNWfpuDotkyNYh+ZhbbXuNkaxQeznmxZxHb5y945GApcW5uOOOQhxvWedReGfUcKxCcm0uzrx0ng
yHI9e+vp02RlGAWOHtbdUv00UF3+1m2bmE+tX4P4VJc+9Eo7fU6f+IR447LRjm7ojQRtbOPGZ1PK
XYlZ+FkwsLG14rNkIzm2ETZQTtw4jGP1bRh3maeJy5IgughzOd6enk7lrFiOuhBiLtkwfwTmX5du
g1gLZYZAAde1M7qpGkTi1m8fkNfDArobMreuhs365FwzSM/0+WyK6YZF7EyMfWj0ASMlNcu8sSP3
CdjB7CZkguH6q+e+93w53/96OTisAcM+IaAii4f7iCPMwepzgHpebqS2lMIZCyfxwfnHZflRUC9/
oLe0dme+XlnjY321sC5sP8uE98H4jJ+bCOmXgdVw8uAeHc3Plx8kmz86NaK70JR55nEwcn2ZRykx
ko1rbp0SgHKEFH0VDm/VtXHP4qEmHsZE/3CBYt6zBb98775BEq3Hm3/gnqlFfoD04wSQ+QrNqE4y
DSBaQcJA60LMwCBt+T+5epQ2Nw0a5HrmL1dPlG6/UBQ5vi+EW2rbggzzzm0JKUtAB0vIbDf/+Pfr
MX5Pzv2N2k+4aX7kGzyG+pcdBKsgZGhgPKtafz8fw3D1nRXAFZ/t67HWyeNZgEPGbTd4gmmRcz7c
jYDxy90TNi32oZOQeV3AjSaFQrQBGurwiNoPgmbiw5eKDkO3rsw2zKN2i9T9wb1c1YyAynNy6753
1d2n6+ErJXm/hqbaPA6MMZ/Gqj+PBgHMRUsvDCxn5V6Empp6y8xQWnSSF+DuodFZL7zr0rTdF+W0
8XoqPDJeQbVrGHlQHd+sQa3D/5LVsHuP9qlxGqif5h/O+l/vKYW6ibEB1N58mb/jCQmUVaZ/+GRf
rhxgmgEVLWY3nWgO+s52CBs10QLlSP2AtoFS+uopD0Y/8cb4YiM69VT9CV/pSW9yymeDYnH5levl
WIWyNIVt3r8kow+iu0cx/a0n17UvY1VyVRLBX1hw277qhkJOxxxtr2+yWi5cnwCQJb4KE8tTdsKj
uW1vImqxz/5FOkgcgYIkaTUEuPAYWkiFSNfeFrjWiu9dU7AilSjZWSfOxnCbT6byxvCG5zOJzhx+
RTQoWqWRJG3YhOPWbsGuQDPZcUDn4RiOtfR3IcZNoinKHQiZqfGZNeq+2wHky+IhW8sYAVjPtKK1
y/f+l+DRJL0BSuSsVdbAK+K6Ei2p7+QCf7uy4E1ZV6o1S9j2myYqLoT6UJuSgFJi1Yp+3qg6Wos5
CPqHQwFSdZweuQfnCzP16ERURsbETcsx/3Q892rvE7k6SSx2Id454gfmPHRyPKRFAoIN2CaiwKUr
Nc8H8C/OpWeOjHkgEucBesBzo+dE3/y+mPmwdFunDmTD6EhcxEAG6OM4OM+P85UJAOCTN+5cW04W
kEhkh2VaIrDPixSjsyv2rJGcOVeS0+IdsK1bzYJs2HvmPFnEYrnWc3NmMmxIGJ4svve9Swe+E6Au
x2r0VPLByx5Cdtpeklt09hzrFDYIy5ieR4quiTuYdpcjw7HFvhdJFU+dbWnxDZ9yaMHVLbVyF8JZ
dConqyIUR4Zn6GiKtRArf4OzL2mTxcQy/776xzrrOUKquuqZFRFv+Go8I07laaTAa4lDFlASwHYd
xW6+A6OFxNyvIVacJYGRv08kyz528x3lQ0ugNzoXoLDRZRpa+IM7Bujs8LSfL517zzqTaWMzObSs
y64h2LFNtonG0b3bTmJZ/8ec6Wl0cus+MsKOP4Xjnlfbyv7Vlj0CCRpaDH0ISwCrf/d9N9bYk/Eo
Jk7mb98t9yGwxBtRlORzFBLkv0yDY8bHiouIp/D/ucpb+AMkiFT0AUyrufZpTopRlbl1dfhJSHDC
+VWXv56stpVCCGK1npWQxSRhmdTvtDP9lmOV+ZumUGCNEII7U9MWBzrBMWfNLPVvCz4CzQMKtkP/
jqjXLFhHutW6KPlsjW5QAGSRLYOoTanlcPMvfOltS74AaXD4cZJJVKQ6gzNm+ta98gQmdPv9S/dj
5PS6VpySiLbKA7HUgp27mg8Qau0Q9anzR9NOyM5Pn8GnMpwKyh1/MIkfBTR+beHv1ZgS8+RsNQh5
iix92s6iP9RJZxb5MWV0X0qb5bZlTy2kiLvQQFFS8xnfOj41GwyegpFWIzvm3HMbZNLt9BhFa3H7
E5IMW/IcHKbvo3MvIFYWmrFWFsxlGrlsaGBefVeR4/pM0BrXfgK0r1rMh0/D57CDHG5C5mcq8r+Q
9tR5dMt1PZpcsB1yw+rWOwi1odTtHD7xDZt/q2/pnMxE8aT9qF1qsQ9sW7IZEv0cuU/AWz5B9t8R
kBWWspxAI0XW7QMKl26oDmhXktFLPMLd1G3txEe2bjo4e1lNdBbiJfw5ROHV2e12GdLh4nthG0g/
lyW4xHYYyKtYGwAOo+Cv1GHzsyiuNpgn3/6PdXnxTlTgPLZD9P/JZmtOGqJngOnvYQkFEFf4Ivf+
uY3blt/FQ++zXhKoXXsWfwjNHHolXuVNMxyEp3+bpoB89iPDIou7Vq59Hqf9fzhVLl12G61pXydm
ktSpi3evSMObDH+da040FUJDc3+3+gM6x+k4e62Q+hOIp+AUNIfMRKuSnovXuagtLfl9/c0uSuI9
Vu/8i3Fkme7MdD14jeXX/ff17zPdWRWQ5/VTphYdKB86hvOrFh9lVfjZ6/PZD13kesbbSI7qOj9i
RiQOhdre8lk7z5NqbHNYU41m/upn+5aw626E5Iq/kTSRQtHxk2sHRXzrVrw1rS1p1QXt2bn9+rW2
FG1a0pJaP7QjHWogAh/kXgZqtDL9JZQLrZfBIzwq6GbRzUe/4dNfaCAyMcJ2X6XEP4At3t9o+CrA
GcpIj97xX8aBQAiuWr3tZceZJLLg3A8rV6oFsR7DnND4P2I6mnSME4a1PlWFkAEAto7mbgQMynUS
nfO2kB1tH3VqbB6f+cU43Q9Fb/7f8+XIZLcE2dWlkPIr1KC8nSQgCKJ18XTXWlVYS4xOZanld7Zz
3IU6lC2yrUNnni+8sy+j08amSzbcV1ALSl/h35QDgoU4pj4C3rR1gVIkCDLP36XuYijgJ2SYIeIi
E4wP80zcvKuTSpjwIIrq/uLdfj5l+NhedKaFRJ7VfCHSWeqICkMd6ovx+1NcCQ/hKFc6txKL+u8x
1b5IJATBS3dJ5YO34roioG0RjyEBMh6QRes/RKojYX4N2XruUUs2nqP0+MLigUqWgdOzdZ+cJzaH
6III76icOrcxLHWJgOjVU4M+T5jO8vTqbf6ZAPBx/YrIKTithCfxKob9E03gyWiR6DZqu+bjUg2x
k9i2e2tqerXkXHohKuF01mIKGebMHZuRbqq71d1c8jCcWANpeDiyAYPOth6qw72cgsq/zNfum1Fb
PWKFSSvfr8paZEwXBBJprORMlJWRJg9VcCU+SwcrSbAXrAWvvo+TbLKWnHmZGyCQYpEoI+IkR5/4
2XYyB+eH8yJUPk1fDC/KBlrDn78kGD6ZS4ZWoYImADV10/2ZqrzJKPUapvTaeL4hqduPLDX43/s4
9BvAzLlgwqo3D2S4U/hRSjbSwdQxOYNEEK/JxqKzp5ZxhBzL0dlBNmmZH6uJV+U6X5TjTvejAagh
6XTqhXxTbjxYDPxC5FXH1rkqdqSd9CxzKxpr7VQ8dW6Dc8sQgN697/nfBodBPC6HCFtTWfHS1bh/
+nlni88vdmvJez75aqh5SLZWwZgs9XFIFA+fm33Zmoo2qSjYjYfTXGQtG+WDh8SN8Smb3uuQ0XSc
njk/egkkO0Mk7l2ZFoJKZscRqfCXiugZZ6kx7QSiGCRqxRv0+aBUdMiM6UEgbanxGgxTDneDVQf2
gAORGfIhO+w0CPdeAhIYDujGMgx3YpadvX0kgxHGdYHEADykKsPNj+ZKsxeEQ0Y3vPDF6+AZt3UW
OEaXebyOWKi43Hs16+nwRO9f8kkLqDTtLNIMjwXx1yG0//mP69etdpHCQTYvbKOyw2awKv9FvWkM
qcVTL/PFpOo1BExbq04gqXJdaFq28DaZNU6DOH79SSc8W8fswANTacZYUAOwr1R+7wglDJix37Hf
V1MIqtLhNAjJyRyyBadKyNh/k4Ntw5wXRZHfw88Ur0ayO4asl38sYdDacLOCh0/l4Kxl6eI5WFX6
ehN+azeCUieItD2prSe0Sdqw4VT6gSTYRLyuJUnLGRzQ8pYlouUyXIjpLsC4zreQoLzGneF2JjiP
Dp8sEQb7ebofGS576cZpYAJ62Tg4HT/dPe/sSE2KZF27uCOZ19oASKeEgL2gldDPHqtIE9/6wXTY
DnfmKR1p6/psdTSOfREXsRw5dB9aMn9QYdlvLYapiS6171fTjs5W0/9e/64f5pk1lpNspvzq72ya
fVjqiWLakRatvmOt3QIuKjPip3vJkSxpGL0Ut9dyLFtki+WQmo6TY4HgGdH/WExd4dbi6108OweI
Y5fVpFlLcbxRQVpCCADNUQrEUkVTNTC/PHPyXICxRywmAaWg7Bo73B7VxKZ9y5VPZko/SqITj9/z
JP78IPSwRyRJr2Nw1Hxuu0hgjzj2pZU1lSkezc9AWjRNHClti+syR4r29WPdX389Qicf7WwfUM39
huEFXwDO9BuB245UbkOW0Nix4aMJcfWUSCxFAKUteW+6LerutH6KXyUjXMWoA8HElLOBpcXQjCAx
9KmqBWs5k2Gq/eZUYDcyRLuuFJNpKn7Q27Eyl2bVpPL6njTG/wsUzemT7Uy8zt6hEwywa45pUx1W
P14z7TgBXzLcy7fxzfX9773kM62QLzdUyZI9eCWkntR+UvN8vHnwXlB2mbRApaTtQHidKkST8Oy9
TfFz66riBsy3bLtKWl2zLt4yjkuRuUdgDOyfZWPayDxq+/p+km7InbjYccRxZ5aqJaumHgf1zlTb
xL3qtLoYroYUDdNL5eEEO7f/HG+ebYGmHGk+P2/1RJkNIcMhdk0FnEcjJdQW1qNY7UpPa7lIU64E
1/Xn53YUbQTUGkp024qmJohh30YgB0/Fa+lefzDcS5SCqg8jdKxT4qzZYHDqSXG0DJmGlAV04aIf
3sLcGxxhBCV3Dhjl0Dm2qK/UFGbv+Rv86ay+Q2n1/Ukjt2sszUJsRpqZTmzgF1pPI15UTPKctNLt
qKajkVz+OLrOHZlJehaTAmcOlPP8cCXBCubbCtKrQXx8cZjO338Z/HVZ3YogLIrE+gO/UqfRSAoG
Rr7IhF4G6Qnm7tMnveJ1dDkW5Ti7gbh9F1yF8WVQXm3ipcXRQE07Hl5HlBQkRZI1CtIozpBGqUj7
JUTYYE42EQPqcAl2GUnGmDgqPtuU1/WcM0M+kPv0DnvkL0HWqx6IAnQGx3C/RkiJgtx80H4qkYhQ
5tot60ke/pNcd9FJPXqMxK4SQxkFSCOn2qiHL8Mkbpe30TcgfM53xDczsfiv4C0N3sKGGqUGnMmy
sZIgtno1QYQTd+SHxq3wRd2T/xM80cc7Ccd/UCE79ngH60nm0H+NNx1fEag4HYv3uQumjLzFSwla
OCcZ8RyQAC+YOCdWhigZasdHLLRq9qKQjRXUl6rCuzvktvonH+VWpfVGnUrX+b0V33TgAGAJOYMj
vwzi6Q6jakE/FK1n8kqHaSswEeIVKuSy/hSspuPIsXz6s0q+WHMRLj6MXW8CHrYhNUrN1+nicXJ2
p/grevV0/B65N9mxM0A2Nn/PCULpqAI7yZAT+ZGuOJ1BkDMIj/64DbY9UyhokpxEDqZHBzd8G4ZE
KXTWh1JypP6XPcLMNxtf0A2KBTG6fSMDz+a1QSl23qDhZfdW4uVuX4Wapqixa4akPBCyyWv+XgEe
1YKURQrZLqXvppVT8w8V0ph28tMquLsG79lb54aOIGxATGFGuufiunvqv75y1Vvp0L43p733d7q1
40qcv0qE49Vsb/1sZHsxXDU7mPxC5sOTbF8INZTAa80d9qHKP7RPld6VWpoZZsX5Xec4WTbijWn/
DZskd3LVq7fKW/92kxHhhntfH6XT2vzx48TjnViSyBx/nQJVpsyqvQ+XbDyt91rNTx3CovTsPJEL
E1uoz2lau4Wypke/3JoKSozGFrzmRkPMTKAVXT0uIKsR9BUWZnKmXgsy2fBZCBkACYwDGOWjk7PT
AHwAwGLCi4rkDJvmtDMZxu2+q5qArJ4Iu+UEnda+jvrLsSdvPZ8wzOnzhtqjM7ZP93XkeCMKJ+ac
daU/sA8vhOSCKf41QYyI7UjgUXY0mblj8zoPe9L2AxZeQ9pNbMquY4GuCLvmOLtVqgry+b+D4X7U
ncKFvRxknyLdTprgrvkdt3Hm+v14yjMf2rEWvRmStnyvLNBop3z0IX/Dhx0n0oOUe+q24yzTbauX
ibM7svjOznBoLtZN8bd/uvbkSeaZ26sjprXnemJ052WLGKSTmB9JnbiOPwIVnfpw/GHf2LVy0Yx9
KWwzPIviJt7lWLosNdsk8OeFR404IhVqAPfeYzilpfl6DNlW7bMN9SysxZ+Aa3cpOvQYXmZTJU5j
rLvQ/kCYCiXnMFj8XHytviBUBUrGGZd3meUx0uPf+QsDEYlVkpxG/txQ+FsE74p3GDrD3iiGnboy
ua0yupDHZJOlgzWgvenUyi7770Obu/sjzs0huDH5xUvz/HHn5PgqgYXPButFoE2bdmTCykPz+jQX
PBgoxzg7mLx8HEWG5m83IkTsqULOWCxLrmEC+CgxzPzcZotLI8o+l4MpRldd/5Ffjp7HkTw4MOrH
yt58RLxfKL2LmXI8dLCUL5QzWfiLMItvsPb/p+uxCoyBZEZRX9iXlmSMrei2JWZju2LztPy2YzFC
v6YSZMehwiuDNs9p06SNu35JzqmSrkGW9LyphcjZZtI9B/kq7KAY2C+z6F6/MBeYiiDsEdOqfGI/
g8wipFTb/mvaClUFMTQTrRFQYhQL5w+GWQxFAmcTr8UHQd0CIlA6zeLSSXLGULEbesrngP8ywQ2F
MylTlw5biUxLQeD2ffh3BJGbXDLWVRX3gfTbmg0AJWRgqLQjQYj/HGW6f0kG6EolMFZMZLlddxac
J5TEKGYqbW09ypHp4Cy3SDVXn5SE7OWsvinHK+mdeeFttizRSy3360I+z6+qCR2hA7ZsXBWz/33Z
zGo906H6xk0m0iK/4VSAxlptROOgLkh8pQk/ko1lTx2VJnnkSIyrtCr3kok5Sy/187/jv9U4yuqw
7j7oU1A3K+My0WyRSjtk0SlkTqb7+5vUJa1DtbqtovHKueq1uBhjRxRdcn+yslzHOMbW2RlgUE6k
eaiyfWg8NXup68Pzu9Tkrj9D45IeUyWldSXBlBba/9wkajGNqFqWXsW49pW1OQhFVBQyAUdWT46T
pM2SNXEpPVZ/E0yOLadvSDcrbyUlueihA8Wf2NUPks1w/dvR4lme0nSHi443pyrNqy7nCjRerkUx
Ca9LuY6RYLzj9IOP7/RTqwbXq6q92QiFW8DecoDcK4nurpGrLgasR50+FHQedFgxYtFQCv2PrLGV
2FZTmFVtQO4rYru26j4RQGYotfB5ZmIGvv7Zfn89EYLhzgfAitQLnpLoXaQTSVDyl4HDzwmirzKQ
RqklW9nWA/q0SRBW51CvWX3SSOgTovnO0OsFwtA69ghYiHSWn/eg+6bNmMYq12K6le4le6dlYTrK
sc09+BDuwHaY4ZPdPxZEE3LvZQ6aHv78/Xv3ysdqWZ7so4gOQ2SMBptoKSPq6vxHNvcP40jjiD0x
LEI3/7SxuhQS6xIMrn/PS5y6iVrmE9Sld9ezZ3+FvOFYmvYTD6UQdaFK5BPfsyEbCTGGyH3Ed0Fx
iThIfmdstP/GCCaLD42c/lAcQK5IFk0AoWZFuzeGWMnoX7ovS0QuoLjlDbl6+SPaF9+c7KHYUn0c
zO0NdJS62TJVXD5Kx2xp/6hFJUhvCV4+Yjk+V3mENMwZ0TyuaJP0r9RsqPONUJWPTouYIDxYKL8h
ecI468BK6R0OWm7lZZU6/IOO+CUtCLypKkBdtJwAJFfUyrG8MoQ+Th0CowA5ewYCXYRWFhTddUCB
1lP12dHiO3biq/LRxfgcZetc9zXzkGxc6zmI6Vk7jHAXvm0QmuhKpRVYbhqZrhsOlMOeoS/gqghi
RkFXMTvUtJHBYjecDOzcbu2Ioefm0FcuYMehGIi1Uq7WU+dpOXe7OYqTTP6GWx0sHZ3zwHa5I3jZ
SpSTgjrChdrOwbwpLCcLKtbxO9N8riupR+H3MTuOXvegNtIHFZ0BOvPDINJ9kLYGIZSbtScE80Dc
mPCeltHcWwT+iXrf3JltSkCJdLe3osonXqubtmBppP9w/BZQTxd8jQUVdBBIefJbXM6Dnv45dO9R
6P7VoUWQuULWh43Yfmj+c4js6+veSjaWlW9frg2AD1z3EgFP4sSgsxWf3bUuFP9oG1PAtqHMBcXI
Q6w9f++Id/aT88jLnYGXeOlC9961Ol2Rj7U0JT0ah1RoDFvLSBUxptbegk9D/kmyg7OCoYqXjqw5
iDt8baofWv/J61DDT7gvQd+XKoZbYrURBsN6sNdAHPQ2fr4ZgF/ZS+EspM5QHFIM4PHcQtwXs/1E
14M932s8TGqaL5b65P/O9RjDiZEtFzEtK5RRoWTBNRZx5hsEaDhHZTs6vE1HJKjOe445CGCeU3TM
MFTK7/zEUaLRd118Tf/Sr9vYy98RqwE17r2X8/e6cmFbE4EY61YZ0Z+uYN7s+v8zgd21QyWe2XaY
uorqZ+Le9XqXF+Mf7G/X4jEP1ofC9d4KqbL+xL7VbvFnp4Wloq4+xvk6S6Edfitzr74X7FAbIEtO
/+Afsgkvf+QTyWJG37w8rW1LyTWJhLTN+Hw1K7v1Wckki6dXM7vnEhWCC8WBhxF+eqgKMZCL/sZ9
fhsv++Ff3r4yXeRzFZhwBdArwr5g5VnkYkf0UPWMVTuYUBAeK6Sr8cC8m5IneDSBToq0GRziJWmD
nNrTtDMcHRCYRMgHGWDz7HkvKytgm4KaWR+1N3APLJ8e6t0L5Z4YQJmptH7TQTL1ptb8fPVuSvbv
cwA6o5Yp7cJtBWmWZeuU9Ofae0gQj8VHJ/fxAhAccQSqmoUW9CZPdeIAjGItJQidfD3Zx7V1rK8b
r+adsfKN6K5+QVadP/btdZX05dBhthDieYxXNdbS6RLp5Mrv4qL/UM10Fj+DKKO9rq22xVPh1s/2
UjABWW//VbqVMh2DjC/aCXrLpqOr641W2L0Wnp6mjUoQQx1aSXA6vnu8HKsRqrSWZmeXGA/U7czs
2GtkEISt97mVv0obHF2gSTONJJz/ZLYUOMtugkjv54BZz6+7OWUtbpjfS7UxMyk7trJVwwZPN73u
zvaltCrfxgKKKEEpotMnV0frPSv4yDUx3EI4XTcuXWD/MtxWw2CERnyGC5i2g4p3Pdx4i9BaAsVX
rt3o1Twi6fGzGKpE/zPzZFQIZkjZKA5XLpaElltCBXy+vG107LHP6aSpsPgh9FKa6+wR/uvdcDMS
/9gnFvj3NWPNh6+Jr1gM/ge9qrfrUs5xH+vcy+YyU19rpNaNolovwioHLmECk/+CbDcZdIRoLjEj
OpQcbdsc2QtRSHic2TNwUQ1kTN3aNBecQhK9XOtBZBjKQ9lcPST3cDFjuya31JcWzmf70PF+u44V
OO2vOMYMDueg3+mlQpkuFOd2HcqobIeoPnRqbqtrQ8GDApMi5y9fVZNgUtgLs1gYCX3AOuTxDW3e
/UzVELLivcTCRWkYHcpzk8T6b5JH6DC93QvYWoBt/7tQHJ7qQYkrtd5Lr2KWCmrn8DPayP2Wfm4G
rPm7t+qmkwFDRbdMMdK4F+9llhyF6DhbutT1AX8ch8/asnD70CdRVXCiGNrJoLcGv0Ub0Xb2KSda
zvejBwIhXfrQQGEM8MKMRDc/l2d8wbV8yBSzdavm3PJL6fKxRWQs1/ln81V6N7c/q0Rlw+xUpGqk
v3Y9vhJh5P3oYebyhCX6/VzZFo2AfcL7+fPnAb6ZPJ1gXDix2qXoNjQVpDHkc1zspXSvvdp6+cvZ
kVPfV7qV9LC3M52HdZTrpF8FqyAiQqncLUrRyVJ8vZWm80znQKD2b/frWW3o+gepRHEzCxE5MFx3
bTg6WEu79vt70bh3mceXfJr429t1zptiIMismIa3YAgf/4iAzZr0i5EBLpbEWpWnfOkv+k/VAk9H
m0QpN8h0CEmKaSAz/spr/rejo+v6O8GvygIPHcaDuIobm9yZoxqdybHM/cPEmtLqP9Gn+tEtYX4I
QLCljIC28vSmtA6ASulpaEz+0jctb9eeevnRXtlVs7rz10UC2NqFMX96UU5+RL6nLbflVFLudRmQ
zLK3noRyM/Oc0qvtWaJLgB734AIlnwMgl1z+n2KKa+AFFjo9utVFv72v+yw+E8UreQWPG0NQ8tOe
avd+ZKJeIMnCOyxUyOKP0Em5KWJxcIfQ7tjrrBsj0Fp8lYpuowpKhSnMl/nLZYVoYOGvEl3gndXg
pd+Oij2/0V+k26OI+Jr2FKN/L+n8rr+AsBuH9qK/q2aq03gl/SgetQGFgRfFdG895E3gl2+XcpQP
HR3yerSkiaA7NO66v2svhwn2fO60HHRVCED4GsZKeMFWX1dxPzzSBP2Gueb5B8tUUs5rLfp1S5cT
iudUr4S1P+fukq1WO/2bJdKxwU0B0eem4erLg/Hl7t0Vf6vuSzdPtPSa3FqZqrX9lz9u+vfaTtOO
NEDKkc5nt/mrAVrdrZ5HslUdo/nk792KrGcPFaEcw9K+tILTTjXWjBfe5UTnFI6V32eTk/ToOlgX
U+eKPXUd+NTSo7JJ5Q9tp4F5BVxNLOf6e/D81B7YyX1HBpnBvfisRZP1U3vXvhv13LQ+YoLH3/Xs
O7vRap6VWGRLuXZceaK1KG3LBy11Zo7bvacgbNYwx2LjNH+nK9vBeqD4xAdp3zlNDDbtRUdJzQ5t
a3PbTSCGLIhcwSC77pMF6tBFnb4yTqJcJf17YfU6DL4T+8qyyz7ujZ2ji8/nylSn5Vy0mUW5pZjk
5iPjW+9Uv3c4lCsbo5g+I1gNNhT9E++MwWmSQMcrZiKlnXNE17K4wqVtrv2ln/xIp8vpD3HJod3w
T0t0FjP6fif98fjaIWkL7r5xrvpw9qU1DdatYmFkXmWraDtc/lh0b/cIUzM8d3cZ1nb53Pg2P83X
HSYs0cG0arSwYtf9i86gRtC8bd8fRRafXEC3H90rH0MWv0X2VI8HWa0pK/nl7Hub1I5RVJ46/0ZG
6ea2kUwUb8gBV/6jr4dZzUG+1cvwt2Pa018PXrrI6bSFgdGT3vwnp9t1eOu/SfqrqcaidCisy7VN
/YEwrKxKuWjew3xUl4Pcqry2HUnZe3vz/UCX89AjWbES/EywGGrferlx7kL/UD5CGihHpOz81Hux
kNETxHYz0abxaKUasdmaBcZhsv7eWiFGC0c3lXvVUkjBYZvC4ymuu8TdM79X3sNuhmtwPcvvO5he
j34tQSBm7NmG1e9BJT8u7RRnR6d3urH+eRnsE/yvS8bnEul+H9pxxegmnxJ91uGlzXAJibEz4lDH
PvaWAx+1KXnt+DpwScmPsEr2RPz59EcC2V/Z5Zp8oSKRQnK0yBTSkL1pgJPoKFFdUlxm8xeahqcG
C++SRu8Buuh+N3RT2SoVLWpPjUj8i6g4B9SejLcIOQvvMbd5ing2TVN1PEMghtlTNZEuMnrheRIl
ZVPgKhhaXbz/dWZFa8/69kPT8uPZSPTiNQVx4AmP1c/1rQpZ5W+GHGmarb2+9ZI565XsiPDRZX9T
o+AvhI50rgrS9x7MXk6lmE7RVHthl77Qytyg62jUpkHd11+OEVxcn7+cfmXytWx3UTofqymzhsiJ
P7jBCGvrn7NZALfKlEKYQQ8DbXA2wIEpzUqizPowWcx+cvxyHw6jyLSxmBwHNx7r+djwuWwmR7mx
G7sfXPie5Kfdfa4cm7Eh4tWW7Ro7W02EnsgVsJVrxYesPbNDKOxnIfNUJekOE9UQ4tfDZ3k93DnV
fW530YrX3v3c6PF9KSrVVmnOHbq3+uH3nanEauk2rUyuiodxkCd7i3UtlamsNN22t0iWzppAN/Sm
I8lmsoDDurzsSVwcYLdYQY4k2ZFy8I7Yj468uRY1NSzZiaRpu2EWyDSt5iVb2CIBwDwYsCpmMavA
KQdejeAyzqTJAZpNVEJZRks/6Crv9nKN8QDQ1Vm7ipQyydKOJf5HLMas3nwFfv5/Iq9udCYPyjl4
p1RIjetncvKg4iUXu/8zuqMtPp1/kh/n2rSX05CsaktXzp7nBXClJ69eZrBRWu4+MWAcyvrJ9rK5
HQpKl48Agx7t+Ci94O/FZZZOIH+O5dPz6OjmZBe0e1tzdDtX1HnvFOze9A+vRquJ0zNaS39xQpu/
FWCBbC1ASoCbQkKhF1GA6mhl9StLJqi/Gq/2fZhyXg530WqWJFek7lxKgTu0TxaTXW/NpxhNcyYZ
ba1PlawKg4HZNaZZemDv42Xnjuo68PWDovX8Mb+t7HT4yd4OBR3bW0W9Uarx6F+Nyuu/i/fho397
Bve26KZ4mew72+K+s1chzFLOicGsCmundNklJZnW589DIfxMIqocsCwsxA4g0vyfVD4pHPPmprd4
WXAtJmPxTZ37XCqnV1f0qov3j2AmFeb8pK4ma5js4blkOlME/reXSeEiWkwGkh8n65nnZzGDTtR0
zKwW9OSEbxwNFpqrPfsiP40VEzkDXWoL/05fQjy/bl4WLbQjAzdn7uXFYH2UiSmcYb8858Je0uOr
rMaxTnJbscoRk/5eKY+03lpK8WOrEkxLUphSxbAdlspg2dnhr0YxOtcxqqmPc5vehBhBG0KGRkcX
qRK+VV7Vub0qZRK92Elb3v6L21GudVaQbWiTuufXiOGPR3k5jv+8DqPoqpubNtI4dx4MHw84PXgx
jl7CvuU+S13yPELN3dBOmpikWplkWdsr4yNl5ZBF+gBuOenvQ3OKoqreisv+bkgmccH69rmUC946
r3RnRoIj9rSjazrdOX/wXnl+MVHa9hfd1dBAI27XzP97mq1CiQXdhA9CnSBa1niMGYLgjEhF9PTx
X8YdTuLEz9O+fAVJFMKA6rLiIMuMOk4CMt0+Smvl6uc8ScKNm9t0ECanWbYvWRQKlMgf4z0bVtbG
X8d/786VhLfLcFXUJbYbTu/Fw4dl9AQKd1Lf7L6RhEtbfNCg1ku88qztqpf2u3ntbj+TX9OPTBXB
j5pJVQJSEIXmG3OrAQeJCEo60kj8bFMShMQw12Rwk/sRdh4ZcsDLOFAvKjT3ntSc9BThv+6FdsRt
e90PrWucBgDYrotuKKmoyumNO7HeZWyDLMBrsad81qdfNz4oGpSw+C+PqygFymikp68i70kVzmZC
KspgOfXx/z45wn7nrpXbq5Tq8C4b8NcvZPupB1Ipq4Mv0oj2ktui23P+l+xln6V3Lh+xJ6b4hVHk
VGMkYy2GAouUKinDuDfxNe3zIZ+d7H6P3+nJAb4Vi87F9BKpBcfuc341Ha/FMqVs+45m+Yk01s2k
vs+CfbI0GNasEbmCPH6SGMaQful2SIcEdess3kRKYKx1NoRy2bqijhLbFzI/kZ+f9TySKSH8i3Kf
bGu9LAkBmfyib0tJEw/ncvwoZqsQBMJYyT/ZiwyylVwn2tv87n6XTTs4Mkhz41gWbx8YHYuTEPon
+3sywIepf/u8PDBjLevOdGYBcjfdz55BORucMHbD1U8QBnW3Rl1kg13JrZjscN9p7f5xWdZl3V6W
c/1ojRkC0TXDbot6bHcBgM9+tBvFF8KJ++qNdTC/EfamykVe83H7vhdSvTBH7F7fJAoR1tBh/EHh
IPOQjHGAfnVYnEUUlSdb/EQqnx5Ga0Frry1t3zcbSghvb/5j6b6WE9mSKIB+ERH4gle8lQCBkPRC
NDJ4D4X5+lmHOzE9fbtbUHVs2p07h+HSq9UKwObM++ncUO2Oy7szO9fz4EanLmMn95JsblOtzNds
0sByLHzdVckr4EBxqnFVMCi/42O9XXsmJt2+sHUfQdstoQop3311DYl2xanDfkmwviQzu7tPXTKj
f7uMmpNNaC4Za/KWqcby9P8kjKQ5jRMThZTy5qxpUknDCkh1w30o2ti2D/dawIj9Hefl9EGctnLP
DCYavEbNaBSKmfAZ6553/Nu+by710KSg+LrDhlOaHEPLl+UAlFstVKKvXoBJtji3lvLKWpv7tanH
LUzTB+3sugjUsXKt/xJdP0G4nwClOYTeCmhdbnqc/8Xv8bYa/1Pmlf+A4eLqhH5ss54/YSW8/6AD
vn/m2SQvC2aPQO2LEv5OgdW4qaebs5kOAOZ0LmAYxxBezvLVKut3LIKWqpvKB043Fpx+GcuB6jUV
Frqk3N5laMUEKOk6AK44b0DmUKeTF0Hn2eudJcvQh1cA8+QQFDpiu3kRAjWU/evPeZDmohEMhB9q
lrNaieWtq3g0tUfaFiKmhMlLQm+Namh3KLuvI47aZY0qCt8K4RYwjCzAAo7v0GlIhcHEgs4+9VAc
gBOcpI7ptgcsQfwiCNBmfcHQAX51N69QVGL84ESCq1qPj6VicNwPipXE8KE8LlcWEPeXUCPcFy7U
Iz4llAk+BqsAeRAKxkOTz8ERCR9T4etv+QWAtG5pW60NuXqn1StcnxwC/TAgI+A7qawxZZkfTUZ4
uF7T3RR0GlhNUVhptBjfB8QgUeCy07xUcJeKZUTmtp1CrhV19rny+VMwyL+mMb100htFuOyEcQKP
tkYBDiHvTc0crlFk77PqATntH+OApXATr+LY3hX5t7enj9X7XGXovZZLVYi/7aGb3raTbBQ98a7t
0xWtLQRW1ZciBpVH+tDlXrpqYIWC4Y74+uNanv0rzrgiQZrevmUs3h4w3alSqOJBOG+r5hXieK52
j7gk2rKq7hqCZa+p791ffG1Hq9pVdtqt0vk3Udvmp3PG5pql4mpW7rot8RuKLm05nStlxFkziZpV
kWRLldbBYzcdLkPprBvEifXEDsHYVSNOt6lK+mvxNzNQnSKV8Lg6Ka6UduNDf40PlfMnJrnjxx2s
svrQY6t8MC9vnFXz/Xz3PNOxqrrQJSJRO1b2x498nwXGgD5/7HIfxrA9NlZ/CxL7K3LR7+X1B31w
WleSSPXuZXLc73aELtmDf6Y6yVg9KfBgdXF7Pc4qp/Srz1+YALdXA8vqfrGtZX6keg8C7/9AVLRn
YJwA/JZYX01ofFxEepKKRA8njGncV/z3qFSESQcenCqbiFR/S81/zdSyTqrHLPLg6kV9bHc/aeV2
Q4bc6VjKMMdXtcmtutuAGlf338dV7aD6ZlaxJilQ718jXQr4CIHmpebKc9ZkCNRmYYJqc5Zm/5Ts
32wyG/YrLGtt/0HZFkbx9+I9+zVJDpN3jVblqz/T9LlGKB/eeUUiMKv4wzlqZu+NqBJ2ikl7Ka04
ivaHUYmwf1Pff1tBRsGCMi5Ws18uhjfNplBkPKtUpnL7nI1ZCfG2tppmhuuEs95YTF2EU14fQxzv
dL1Aa7hLG0U621HuB/hhdR+ct+XHD+OiMLJKV+0U1hXn4QzGsSzHQji6WRerfnnerefxEwEJP9HS
GA4/wbpEBg3UUz4ENrWAMu2dMV2H3YozveSuOpvmk9XNOJvUaAPpeyVhrCJOZ60Y0SJUwaIvCm/2
Oqj5QzP/CD7Ty+31miynfnTvrfrHeQT6hpC/uttVtpjBwabGE50FECFner79eONrrvVCgK7VI1OZ
SRRczCNip3ktjEYa0SuXYs3+efILNnDEUcfIGy/A7vfcJ0lLsNCyz6QWGj2+mJnJcx+9LIPtvGzR
jhxSZk8PYzYI+KyUV2u+rRjICXUdcF0AxgvJlB3G7bXkCb67NyTWv2J/vPJbqk/XWIs0m/73uaOU
uUyCyBjeUduxQPTIpjwbhlqnTdtbfMvxT/34f+B0i0TK/xmGOYQV/9lu/t32YVrrj/gz90OSZoj3
lvmZ8nxZMa+CwnOmSqIZ1gTg5WcnEq2x4LxmEPfkaGMNxA93rdnUCwxpi7xUEv5f5bZob8Y2JgNS
GQ9tVdJi47evQjB+s4QBUiA/EuTxpujoavYIHo1Z+DXlnIgRfkyqJhOsvIPWtN3Z9KqsnNP+ySOi
TZmI8272JeqECXKWG6zK3fS4rEedyb/UTwBLn6Wxno4+GId0nGTApLrKt+JLN2fnm3M5YibKz2J6
LcWTRoSRCW6AOmeERaXF1CMOO4Dri3WHBj/rQFD2swOy7UyjnBKJuAZsmVRzMhIvLqsLKH7CemR6
McQZqq8fNnewvBEMqqK+VENp6FjCZSc4ONzsq3553WVes+m8gs94JBtQyQ5mY2kdqKKpG5ZVgyq/
nanYEaNKTRrpYsV9uCzLNjpONHPD3I+I/89FapFZcCqfJmVu5ZRmTC5xpZU4HEeIE5IP6Ymu5HEj
xdXx546ZxH4CUdPb4/Rnyb2sJhVIug0cRqYS/QToUlQ9ygrDZs1KP66QVbaJnnbQRiBMfBby5aXN
dIHBIavfXek2adimMybw9Juf2K2UJIKzb3/UpsilO52gNdxaz3Qx3Y756CQLnwvknsIzy7xmssG+
lCDyazfl5LB7Ep18Xr4NTLma+AyZlURPB0N075L10wO5dG0dRDGJ+1SVzfGSgJ2Fhy0Vhw+xlXsF
kFqC3S9gl1Djml53c58bcT8cqgNlYRYi+nGxJ/844O6HVKNUe6qXLVZmU0fjsB9bECsnbhSWMFVN
CW/xUFw/4ZBn6Z+AX8/w1+ovmDk0jBkq6JMTiT8N1apYhpPWJqBFARpklwABnhiG8CRtmtXWgTKy
J/EpZMOr1D+EkpMFrM5I1HjgIN7iYExFViU0Mqj4UeYaYDb32/cq6me1NMqV/YtBAhfw6QaAwued
hp8GA6rRi4kXU7Osjgi8FkCvGO6uzMxkz3O6RbvYVsMAYWMdRR3FcmIQQGKFqiCb6NhLsXG7tQzC
m06g/eVHqrZdaiYpG1NKW+JZy9vzyDp3lYNddzV+dqBs47zBAaOyc0AQOBHnQMS4zryFR1zLDotf
jh8/Ma+cAEOHoUalZL5lpXzGIT3SUXz3fOu5LD6lvPK5nmBS1f2uBokX/WR6sP9l7FGOYQI1G0R9
aWERxQJO5fnv5vi2HkHXcB59GevxspTcV7Pqfp4IJCcjbIzyQpA9nQ5G65F7/Yjl2xPPbbbuP/3T
dP6bkpZ8gjNuUee8bAOPLPYtEwX+MO2k4Onh+AbTMdk2NgjC0poKDgouQ3z8yswt8tWdahR4ZxFK
hbvs07W9yn8lUeZlzq/X9L840Uhc+8nre2L3L+LrLW8YmibCofvW9tZf7Jq3mQ7rjSIBB4CB+TPb
2MrHZXXFFXOpRJcCxGQRq6MUicRVMe7er+/L5Md69R4QSevu5qJFSHt1lTjpHcbnJdJqHaMrh1xX
NVnxVgd/MfDZoQ7UuHlM17PG5tTuRz/kau8AwvRDuVyICBhHJC/d9r2fGVJdkco4qhWQzi4MyEM2
Vm+bQm+Xarr1ueHjTcr3/H1qTX6Vujwr2X5EsDR3p0YCzOY/Oqdcjzin1oeuTTD0pwlp6mJD5CSo
IQZ1ZZ7AnRMEkYNHTAnXej4JsHTeh0jwFOl4bFY0wV1m2UhO5KvprrdkB8UfEJvEcPaE5IhpU1Z+
hzZyQVxBxyzKjB1If3bNZjK4SdZP+aTkAA655vM2OVwCBb7nChFFugH+XcrzUfZlGWsh65qXTo3M
J5AowRPEL4iOM7bHIRSkxgoKkHpRi5N/cTjdUzeyEL+7Nj5PQHh6QcWfvgBu0aPC73aXgvRdie8G
LBIjxmrdnuJAvreqQsBhvv6keq4hf8tLstm6UTnpMGcnm/l2fVRAhXwZKim7bTrBZKCKZa+/jL0i
urUyy3Zqhx1hBU1fVUB/Hc+zQEiaD1WIi3mhGuLtsfarT6q0SHTmNpp9H79Utjjzxdp1DEyUU3F7
bUyObeKYSM6/zPshj43AF+qgT7QHe8h2RT/2T3RuGCq/OZSFAIy/KdhfV+PRceRcfIrcNSAWsTAF
4J7Q3yAE5vF/BPV8aG/IlnZi6OZtuxCS/EWVgvD71VCWn33J/CTFMwZutC2IPslWAiLTWIypaVK/
Q6FOXnbTSPMhP6c3hNSQeP7CpsGBUUq+fBkTRPPudWzRnhXGAQybijrbETGFRQ6STzU/JOehqrZW
oOmZdgC/nreWAIAYTUJNi2OMGH6ONzHU8Sqae9dhr6WOGjpaLmjysRQ6aKFo/YcbLDdA8cUhvwkw
4RxawhqXwEXwEMycFyoQMAmB036wS7TEI1D0ad8oeKq0LUu++9Oy6zD2QvyeXYn74qFIWiPCCv8I
wwxyYwAGshyWKSWvn+uFxaD3Bi57W4SUJ/h6+NPM9yXbZWEWaoWXfB8SB/ThVYs8AfNWgWIgJsSd
ZlgVDmpqj79x/foKzSqUKJxYobJXsJIB8wQX3OKf7P7CH3KvBAeQgaD7TmfMIylFIFZY9j2yQ2gx
oRHEoZvVD0HsNP5kOd1eb9BX1yrZMe8Uuom3VC1uhuhrusxJ3wnn8YVyr6liiOJW1tp83aheCZrd
X/SaeJ30C/7HbK4oHY9elh2+VrYrFvo26afSlc2gWGPwidjmXpcdmJHGpAXrsfyRtB4c/uImStZa
gDbnXwA5WtcqSFKNFwNfcZFoNyh8OdaSgyeHQfCRHAKqwe5vLjuhyn7TUImvShs6IkjC3Ktcwl5L
9Ze4mcHX83IaXOs7Gdsf0JPvzbwrTQ0O/RB50CJDTSnwVu30LoGx1zj10byGzHJzMQW2HhBAZKR7
TkGfMOsLFg0uuxYrKvwbtp3XZEGtIaEJwviyaae/stCqY2YjgvcxI1qBei/tLAi+dlLNwzjQDJGE
dBUciIz2UwCTfuddZ9fODGMfhxbOqRJWiaRKY+jq3D4hkD4j2K5w3wEo9Zrlk4l1H4IRZ4DhfnEj
FMpBSYIuK/AZuWpLgEL1aDumaoCcBtBOwmEE2JaL22CSeVbNFy3qvLtjyvVoGT9h85DKASweQ47n
OEeJjnNdXnaYVznDYH5f+9ErzrpC4AV7UmCdgtAMNNnJMba5F6c65BIWr4o/sg3FPgQYIzS8mp0u
m1DAOtvP9RgRm3ZueE61Cdugw1iw2wFRAuOtvo11ApRUXkzzA0V1O2a8wRHSYKjWY0SbMueE2AVP
Z7Xt6DImTJE3jHJocVleQQGwXFjqTBiin9CZwP+wWmJ0hIUBVbBiQNBmn1bdQ8jWXCCXOKRk1sST
QVY1lpUWOcTqO2wyeb14O42ZKkyQEIaT9Q/huANjAvzaVz3djfeiIBuuYw9lvxj1bRk2nBqhkdiM
9ETWVqRq0bnCDPKt0/hZmxpXQVuDnQkjXFCnjl6hnhh6gGn6hinnC5/FIWORLgWTZqwue96SYEL6
pdmS0ZDpZ+fsbO7q6FndaMvcDgeOWUOpbsL7WZ7oeljKRO2iVgAHKR3GTrzP+xcnjZkdfjIZCEk7
P8xZUWkvZkSnWAxhsr3LdN4tDNL4H1QdRJjoA8UnFsk5bpLCxTvgcVOz1qRK0nO7UTwAlRteygtZ
er1EPPQemnKpliwA1jNxw4JxWyzJfZxc1NRTvu27LDE2BC8cDpMYmyZStQQt/vJ/qHoYy1kSsePt
Vx5bINvhMhj14tS2FazcM3Pl04SWq2oYAAg6U5GZsAxlDvOR+oP8oR71EsMw/5Hp+PkN/ZZ7pGTU
NqbKZrdEfaIJwfllx8jYKSXvLNTmhbPJ5J5AtZJP4Wj6cjing7AVn0wEO6BKAeKZpp6e9PIgxiqc
sJ69bwWAd0SWB1hoekqnD1LNx7Ltu/dCjQV/yTS8NPg0vxLx53vLvPyD1UyhEwU/eVQay66jkH7x
23+764K9BR6lU77li9bYcj2LKkLhwRMgTypEn+wr6XAVSP7NheIb4tQUawjFDCQJbhU+bfSTB9um
02Q4gnhzh7cKl3btTdvVDJwnk5fTOgCxg0mkj9yILAIHvRuswmdSJwSrd8JB5aXktncQfEbKFlyO
fAtCn0gz66dvxdmDD7F+R0nCZqhqSGTD3yH6LFDUcRrD1pFSb1Cx2y+A0G5hX2d8ngUOWGZMIHN8
Y0apPXBQuJqIWETdQddq9rCYaudfWHyFwNbcA+Z9A2vI9fglykILVSw7TpH6xsjGOMAvqyl3EfFL
CdlpBpGOVz+o0dxX8dNIibVZunq2rb49Sqaqwf2bBzuWuNwofCKedInbhQPts0EWh8VxGX6Z5K9U
bOJV5S2A9I3/QBXXjtzLUEc+KeE887s4iQXoHVXA3zsk3KzmkAb7afe6eLOWn8UfxsXzZIeV++Eh
S+ouvoEfg7c9YH9QDQGGrMhsiqUmCtJFiV2IHwChyvj6eAXWPVDphPVLDFFgvLG3NG0g9VSJn4QG
ANuNPqXTpMootH8Bio9FUauYkTU7jYPbT7ihfRB3sVxUELQxwtdsI/oH8dl1YXzlyRNrUv4b6poJ
hhBSeQ96IQrFMUbk4ArZcuETeGff5lUO2Nekam+LCGQnEri9GwsJq7GD5Sw4Mf2tms5wElfTQAOb
bfhnxtWrrEkuxDN8V1vCFPHFqqXeOPzFHxs/yn2asvKCMIqfef3J0M2i/TQ6sP+cA+MG53pCKZfp
ctUO1wSw/t7RZkOVj6MyK1n0oJFTNZfJU3iz1KV/3g02t/fNui+VxFZwspwecRYgVuiaeb+w+YCT
/TXC9bx1TbQJh41iMYc1qyWlK8gBstmAHbuGIAJ3mVYGecrVESlHqVru1uJZO8+m6lKH9/Nwxeqk
hIKPFFA30lxrKC+74ACSFMqkSFdPCcon7toNSsM+cV5o6JsyHOgVdCFupIOGeFocLlUNy0IxHrZN
cyPG1HJ4g4NN1KqBUOIUEma74Jc59rkYW1lgaSIRg2dUOU0tMX/d31NZEaOym1l4CZ0UrO093xLl
MSPT3alRW75Hu5rD7BFqvo7zH5/3LT8yFpPlIpmEsg3ePj/ddylGstmEXDB/3uTqpDyX6oISyhVX
7dCLPn3Nl7OOTpAR2sQEnRMUboZDJihyr9NttGdexEKR3dRqkkYUjkET3/Y3sZ5SEGSywjSLaV/c
Zv7YAZDtWmIH+swhV7cBmaV4D1tNGU649RhvFaOYoVEy2w1OkOSOd7LwFOK8PvFFQVIOKKwDF/L+
fVrU2BfmY57mc6CEuUm7Z9iK8rJCoagJqMVdmZ3btpGk+6/gybNJzWublPSyZCboe99M8eiX35nl
9ykOtWkOXUhzSrvvaleFcJLWxKDJL7sptbyFmlHatPkvbqdGMJUAsZpXpjqrpFgD+LosavexQRk4
ZdxhE0RkPmhfbTlSiPDjg3k0GOuRCfnMfyGgRAiqhKqlgAl71to4d4kZUuRKKFxKtKmuWaHvALsj
BRkVE3MR1rRxsLQKh/rVEeydWkyi3p7oRXQVJPQgeQcUqFoL4lAu3fFxJ1yXQ6CH8TdHVTY9XFIH
0VUM8mr/u1dHNgKEIWnYyavLi811nY3YXWV3jdyeqLf+XR8oqXoYJIUI4OmA3VseGe4dM14XXUWK
5uNYk6dRqu1aJOV+WOFeFs1Em9BeUATB8iEY3EvHxVDotVDqp4OTeowQDVPgR8ucg90lOscaZQNx
MIK0T8SNxZvNTSQaQb7cp4iyNoGDLWgofRheHYdwbdhFIpBibQzZ3mnqjAZPALsDsYcpI2j+0PJo
n6658LLf2an/6pvcc9AhPtylWIemYFvYtvCLCv10q43eNyf64t2oDoWSrIPLePaWbMtHT6ObQBaT
PUNTlA/T6JMyOf6aq1nuR/bJcUT8ftI0zmLTb8VZy1TVFgNDGBdiOnVVLBZX6tM2OLqLV19388WY
qNLnlV9FLSciyMDKdWqofqryS3TFVZaOKghhIzkanxTZ5fXhrFgi5VbU2+btPIJYvE8vY092yriQ
L0LM4pP2To2phwXHvq88xVHwuzoh9AnJceLT7SRDWI2HU9uRIvgS3KIwWLtJpni5Ac7egjhkmbr6
AWQKF1Q1wdul4mFO/2VKirihzgiaEJpXwaiTwkwOTkuotSM/PcLJKypJY8k7Sa6OEIw9/7Ek/g2/
kUcoHnMQrSN6F5oDs5HaVLvidTbpOAobhOrO0rdD5LwYV6+h7KzqLFr/OP4kioIsFKl3m91pGiBE
78nCp7Tvc/ja8+HuPa6lflLdqLUZpmuZqgKX0OCzfL4OnYl0cag69j9Z5uoZkEBNwjVDvoQvalfT
RI4ID7Fba6828l6Kd+W06x5c3ne/I8Ch3YCdiYxVdXsw7vLmWN9fm3xs0prajZuUDd/CKgSxSlCw
67kQ8KbQ6vkvL3O4yZO1DhswnEH8O3BBu0K/H6rXXN2hs5IMR2P2Gu+zz1tcN+mq0QZl8hQtocLU
yvLyQ5/lEvm1L+1wnPPjXg7zT1O6T59H2WoL3Nnc5dcNqx46uEfFPvi+Q+5xtjoYWV6+Pn09NCKM
tRwIxzeIaq8mtWySyeU+CQ4hZgJHfTITqvhpUxKPDydc0e5YRPZ5Js3OLd0VazbclRg4YFoGjp8c
a6GZA5pOvi3lQqHUlr/qqj3RKdFLYTv7W/E09kHBsCHoG/s1F2s0ZG0GziOloe4H/5YcZwPKrhAt
AykdBdjWhUbtWXF7a+uuuVcsQNtfVorR05w0/ihE7VJVJ8mcPH71+kjXhMr3CkbfHC75/jfPebJV
OmJkkbPJOaRZWE4C5RSe+ah6exqKpJQlsLXhKgKtPd1ry2EJDOPeSFJUbpKMgzIKIEZS1sGfBfCx
56bnwDmqJdNt5deEtfE48fkU2EZnG4cttCpCTOOgD4ytr3XhDkcNE+apaFgVrgfRTWObl9cUMsHu
CiEU2jLoq2c0cqZyKxs4XnAUBjM+nI3g5i9/tzPlQjrY7RqM9d9Aie+DCncLHVy8usiv2ps3AsHs
POk0zUUdemw/YiqQ3ud2GNS16XXLL3jKImYRuYZgy5UWLluheti3aEDS4b8CY5SIqkeVoTMl5ghq
wYB5F+nayrk/s2g5u05BXI169A1j/xpuBL3vNW5fSDztR/56GTuch6lYcfB/EGONJ/y34AMd6vnL
y/HaeFz7vLbdwN05jnDmGWF4Bp5SFyWk7DBjl7GlMXSfZHYmZ1lEvK3ibdlmv9BIQRZICaaqLrVK
ZhKcy2E8DCm7hxNJZerqxf0PGbNg6wWDkXC3zk4OM9x+WI9AyEzUOr8iwST60ZV2da2gpTAERevC
PMtgoNH8/ioSJBjvtHmHILe6014wvY51C1DLctmQPPNSfylG58k2TgbZgcypIIrLYaYYMAlwOuAZ
BBANSE/Kf6S4gmIX1HlU72/t1ezaClO3QP9XZQgC2KeM+ts7FW9zLI+j5nfrT/+GeT0FsLearK2m
42+PD9a1D3CC3ghWP5sxEeikYMlbNOPwN2fI6wyAYWJmzoufE3TgPOPgk1q1AXhrPyR3WaKFMP01
hDox9TQTggfA2LPLVmm0r8NjUXA1nvFp6sZZNetI27mPjgLDz0Rdfx1JxSKvzaclYuPscyia52uE
pZJWhfrYlTlo8gOq+d1gNkM6G9Y/3KTuZRqqwqdyL1NfkAsJVCjB2nja0+FlbCE3kEJ8ighxQLsL
9aZNR+DMMkjnwBI8Xyy5EYY5GTzDQx7oNPowJbPOvtEm1j6xqx1H25HvBZt718BGMnIngpf29FWK
iYbAwmCNlAzTzCI4e4V91SBtl5lYSr/uIe1ilaQtnq0tvInSdxTIXAbf+pfSyFHKoX+Lw7RHT4U/
IRitLM77mJU3e8UhNguizVElarfY3PY57q5M4Lxf7CEtcEeyg/+H3pBsUq5k2ILTfDnxDAcO5zLw
J3CCshkGpT57DsD2N0o0OKNumoQruR42nqvCQgKwwrzBN08HpgCC8r97JvkkOuVjFg7R9/g+NqJL
W0sSqZlR+hz4yeK6tpRd+kaFPXHlHDET2+qnWRjbcDWYuj22whUzGhF0firOIBOTg/9Ezl4QAO9a
DXc4+pzu9TWRLS1x4qGDzICu1LAA6iShm0tFR7AhKkxM1SknnhCY1db9m9VRZ6mgu6DykWmi44hw
pP/iEhwxErnEPVWd/WsSEQMusW/M67fAlrXI6V/6JGHXwqgdwhpuWMg1NkLG5lG5yYxgt+5eWqtp
8WeL9A9P31eoFNfzM/5FDKl9EfYbHT2069Ekgd1N5ii+1dRKA5cy1un2flQ+tvYvs597EwOQwKCC
lMwwkGG4mEjUFCy/WiwjCrEpPDJCGpGqcBYAM5tH+hXifRPEFV6gBhXnVl8gK1lAVRX3k/sGVm3p
uLwfYRIMzEnzEahDJxSZntQNz8tnQR6wVt//r7XHpSnLdenpRKR/JMWIXQyxB942QUql29nOYjmA
xF3dx8tVM7v5QtiKYjSZa2oOpJ+SwFImJZEwa84XCDa6mfswsWgtvrMbfdy7x1QznSlfLqXT9+57
Db4eVdbp1iyWRGGXTJq7R3t1rJ7jV46h9gHF09dZHyIHydlLNJwisaZHYiCMMHNxV9FnPPt22cIR
TEruCMfxnkly53QPUhtsxMA7qH6GumdQMYqW7Wdn0zMp/uXyrXJIXUJciSLBysLihGhEjEHDX7vM
7V0g88B9cB17z9MHqM/xIa6qECSUFznoQNs47m+QVoxk1ouaJ2I8MDF4DOn6emGbUESfLAIS4zIl
owgUJv5MLMm3yYRgaF5hTgUfAttfNtFOfBJ1Z4QKjHT5hWCruYnrkWCHl7W0lgqENCZnIuzQryLB
TqgQZ9wuWtXwXFXPpXelXAONjc9Sj0GgE8xBi1gAiOBLb3LBJ8GPUL6Q0doNhYxwfL7FFgwX2zuK
ve2+DuArCdqS3tGI9vU4oiqIqfUvEe9ueGSIeAX/viirrOuCAQjK+BUjtDm1T2Nh30ARLqgYDFNK
idKY/d9QW/YVeaOvOX6d+1k9r+oPYQOWSq652zdYlx4lc0vJ2whLbbOpKZ83d0Lw1kCgeAyeFAua
IGGN4bXQ+8CPjYTFRK29XpyVt2D5RuLQkkKdxFCiaM7XN1bgqjd2OGbGxKfF0tPMWXCeictA4XdT
+1TQz6axWdb8ITkVrMxrQzsysKzwECD+pKJt1hlovMxJ8XsOkUSWQxzs9SMSRuOsxyOP+vWAkIEO
1OHRvuaP6Sk6zt2hmj2X8uN4/bIOLsHjF8edS4jvOXmsPzwKAXmIc+pgKniOxP7tph4H4rYPR4Jb
dj5v+tfMb4CQAx2/qkXMv856tz8kqaoTtOfcaetCp5dvVRDx1fD4L/53b24FCJVMbF8wLBTvctzY
5z+vb0egWG23QnjXRjk2+oL3J1Dq4CO/WNRmH7cvopOvxkN+VR15Nw9y4+Uw3Ksh/dPae/5yfF/1
1McPoz/lBA7YpKQTX7+D2H4xxFK11h0CzfHHbJjrLzr6rL9HeoUuQTSrisIl0i+dpEaUKiv+TvKr
Q9D+RUcHy8R7pMlQN1moJ/qBXOReu3dO0JPjWxCVggsDd0wMkZPpkLOuzSA9JRKcZar9sesER5pd
HhJ3T3SZ3EhhXnMfF2w6xhECV+2y2QpoI+YtPATcxDfLfkehiXOQnA8kJ5feAe7vZwGiOQt4fkQR
JLLyheHhs6iaPS6v/T1TWW/rt5fV9y2gL/h9LoG8AqDezNuT1Uu29kiV1uuaksNrVClkajct3wPA
PPuV/ipmqoVusv9QNYxu41KO3jbH2qV1rsHvqCI/VJJgFKN5KDKXiV0PFmi878epkpotZyjTmc1q
F9Xyj9p12ZjNa+uPGW6Z9SCO6vdL7ZgArFSVce4dLr0ZHkW8G8o2jo1lM7+uZB/d4qkVFaYRj3Ne
v97c8Vxpbl32w/hcv297uUJ3Vz0V26dcq5BuHF1n0LKcMkBRnwM3CtQp2L357mOZllTDBd6A8gB9
fUCjJFQ2x3j7Nq8Z8sTfzpfmNv1mKnDq99OgwL3J1lZ3LNWvu8bj+JrJV5eFg1qSNkz7NYis09/q
1plF/UI1r65RxTbvSkfF6iLZz+SbhVQMQtctFgdQfudU7ZZ+uxW25VwS6B1HVIBUP0F9wpLJcjFS
FHgS7v6cHDawNlw9acp7sQwBJK0AGbC7lZL3ShS9FvKVZN/sizAFK4WOq2Nto3p7UbkXK2sIJuCh
QpZGMX54x7xuBwXhBqQ3b9GdaPg+TMaIJhyZAgGxvNeWKpm3UaMIpb5FwHwVVZpVDsrakv29IUJo
XzNfUaayoZepveKtl0jI1qq1Ody1NHzfSWLb/eVHdu2xlccFg2SiDjvvmznET+nX2yRTSh+iUi4/
yi5b1019pRYqpRPHvFy4N8GbA5SaXw13nx6swEmjWijoBYhyVHvc+UsDvBWqXAIk8+M3IY3iTw68
bDYGoAXhlryTioNLBZsFfb3AVGOND4fcdGDETpdaoqA7Y/ksuwqQjW1CYDyD7bZcHOoeeYKvq61W
3cu2AffvUZ5wwnAXv69j0KLeY/EOeDjLNndww1hVnN347YwjZQeKCExY7CyjqvcAkc94zlH/8Zno
pAdebiL3gSOX1jObGz8QkUUP83ieQrNu+1LBLT28seQ6krw+BHAEVmEQUdwUv9lP/nKPj+JMPux4
6RbswixJtgyNL59pFi5/cfqNTuOxw3IZotiyJPDqCUFb8FZAE+jhVA3R4GYsWxktXu671iMKwMbC
YJtqF3WeBFuA27Wkwk6Zpj9mnqPM9HzX6fOcGBqYTyiN9riiqUAMb6YwtBzuEFiXorsHLN3gwVtx
9TKNg7DD4Q3w07NTKhH8QK68zkyRl/pZpKqA0+FFn3l4f2jWUFhavkZhcyEdirr5JOoJHTSEgT5g
3pPblt1Cz5fYdNQVhAZmyhScFlCV9WUIpLK1aCzYJbZFWItd5ezMg6qbuW9fal5g9jbWrlhBd2Nu
FiJAtzrkdkK+T5w2gL/SL4Wq4TlniyncsGPin9M5LU90KKhYGND3n/SgmH7Z+ZejQFr55Op9zFIB
xe0FHr2wRbOABMkPXNMIRfZ2Vwtw8sWlBre+mq6SLJYcjORa4G4cL9qLaVI8QNr/iVb0Xmt8W00D
NhKwe47WE9sTX7e8G++0H6iY8NVb6+F9QGmTRqZ5CzTdDjkEHF8BVHLkYRcGK2QitDZLX7ZVJHJe
yw6ASopDiezbxppQVHH10NjvRhspO70Q5H3JJBeQ2y8IE47FcfsP9jN/r+z2VUjb9MA5fixezEOi
GAAUNB1UI8x7rs04NoH7o1pYDNdx86TM3fnO4l55TLcYEw71063jjSv8SSRdCFih7xTSrcrOgcpY
iACjgXLnlcAvU6WX2m5qccKyAGU8YZ00polv43Bjl8v6bhzvamJ/G5hFjsXweqjvZ40HCFgGk1I9
DckTFmKzC1B9wBlpChkyQVLHVyZtte7Swl6+27UcE+R9JKcqAWd9WV9yr5d1hHKxs3IYry8aG3xC
Vh9m1EmmATacZ1NfzGtMu4oeJNcfbekMGQw3LW7kSP+dRGf9lJMJWn9kD/Wcu82JfH7ryjbJsaL+
Uqn2fdtMgfsm4qaw0nH1XjiOA0neg62js33wxh6/WbbguDC9fS3VfvCLPuJysoayt7QpvS+rx1Ky
lusT+SOVRrVsrVh/tDB0thjXOIyupVECl+tww5uDZimnWznItHMtet1/3z7uLbKsecGnMWtt37YV
XLvIeRXV5koWqhpX0vVkWU6rruTs9n2oxh9JOMBiJ10vlsQI6tn6boBiMcccONd+5lU+6xaGwW0r
7ZiB72qOdO6ZlfZS2/cKwb2URVULxLQR/WPN7WoiH1JOPPjNa1yPX84Yu6B1ufsoOls6opcyTZRh
ZQFFtvy9j5i0uv+eNzPf687uHzArhzN10zVaf5Kdwn5EQDjfPrn5j5/433rezC1f7sg/22dEydv6
couGK9DK85HU9Ozen9Q02aidOKgG1N3v1LiwGWwpMaNwP/23GaTUsyXkyXXLHTB57UowBoYhbPl9
jSEzm6jg7/HfPVNXEtQG1VrvO1JZ0ly7tKZ3zVNRhKrGmMt1sx0VEe+pYhnq/bwun1bjfbqzSlVl
TkPR5kkRX4QCuZzHOlf4nCFByI+XD0JTESs89SGHpwyqtD7LNO8K3ZbVQq69VNYv+iTNEclOIR0+
v+Qvv8u4sewnv06JtiqkXOqNf3gZ7vYtUjjD0RMJkuvKFQF0KaV8v5AeHeIXWQyo8aIun8DCUYdH
ToGKEd3i/n71Dki6eiNiEnrC7yoXDAiYsONwzWtFgKJ/JGDx2FBnlFEIuUWqx9yPG3slaromYD6R
6txW11/neHhB9CUTnx7PEEnLVgP9596l1FSzH451mJxj1Nyt3xabKn0aBEO+Wzi02JpHPQiOtUWx
rFh8gUkDgc6f124W5UNxvM68q1FUTfXYDu6nl/tjmk5t6nmFh2DpMGvrB8QDah+LPVGqm1z1s7nu
NWqpKSomfubr98dnZgJCX90jxqScsie9ydll89NXgF1V0xP57bvbnppmrwE8ML2cm6iXrxN57doD
bcczEXMQl9xXb0lqL1tSR3u1iv9COmh4mi6+CZIB8MvLAaba1AMDlF1PppsCZqoqyWSEj1mUM+gj
Qou1qLf7w4aTvDc10CjMKuffjfo+29Odr8fF0PFJ6CAdh1rn1JeNDWHH4g+jQDgzM2mc/lJo2+6v
5/tb/lRTbrqQr2c+ZHadn1vcTN6/7zH2J3mY9p72vO9Jw26KhjjGQ8Ez5bkIxfBOPb5X+KKciUS+
U1xNN7JYs9Z1n6jR/I+Zvpo1Qaxc8e+4+wdl5njkskCw3SW/VCEOBUsSLlb9peaWsTLzaD2dLxh4
q2FyXhMuWQgARGWmLI5tXnUmfORej5a9vDKJ7Gt2VwVWhck7xk2JvAzivUlZVD6x+ZfI89u/cjoL
plEHkP+5C6jpTkjyVNAcN8ZYsjy1dodWPqc3Q3+R0pokrustJCyzMOpxPtnKRP/oSSa1MljWmJRK
Pte6izCtalkd+oL5mscfFPXk1FaiP9ucshisZNm5vB9w0XjSFoq9n9ubzVFZZwthcBFv/q7o03do
vG5y03zMflaZ0QbJ6WrdPyfW1QRXeDXTkWiyqBdOKtvvg4VuxIWWkMsN+CfX2ht8Tont/0g6r21V
sSUMP5FjEAVvlSzm7A3DsMQACCgSnr6/ufvi9Omw11IRZlX99YeCepE9rk919cMBVmPZRTQAhY7t
AoIrtUcJhyKB0wXbInwp4A/kOE2vdA4ULMwYQdD6wkEgOJ0DjoukDBa/hjcE8WammX5PxkjI0pSw
jxAZnr2JSDkszvIF207QjOjj9/Gc1F2mJ5wEX4FeHRA1m9BPv6yYw1KxInlRolEd/IIHAWozXDEG
uJGzvTuW3fRXcJcJIqFEUjzmkGqD2alLZIBaeyXdL/B4H0UQ9GuE/0AnJRZI3iAKInjt4Ab/GsT3
YHXfKA9fkmy5nVK4MbRA8/zYYRMHTxf/VQnFuiVJbj93DX72bfduhRzk93n98koUc6LvqpflBWr5
BzUxdj6YsOEeepNSm36HHB2MMGCurV8M9ZXT+Rh9dOmIE6CfTRvHdEkAmNdutenGHdUL0lK1eANw
4VST1RDoB9MEPTaGe9kf4m4JC4pP0NZWZMD75FCD+T04qQ8wxvCj7QfyjuOvyvxKOyIWYs9J9GEj
drqcrt99dFM9HpeUc2zT4ohx7S+6aGncwBP6tr5HKU57V4bqrvTzvbynfeFaRH9999Fx0uHElp7K
H7XFj7ZVdqvduFlLSLa5U/cV1DeQN3I+IG/YZihMF06PP4mbldAssjFM33R1ze7SAyMgKvOYZ9NY
DzCoPJnSpuBd7e4TUI1CXn4bj8LX+8KzhxPFjFX3rcFlsMtZ0twQxMt+Nun1h+wBpxHMS3hZolAN
tUBew1rvBPu3mQtTjtSWpp3hy9K8v3g4TTH6TVQF4GHVzNKTsgDoos2U2hHvPGLjM3oyvDvJwEfI
IG/vWYjy51mvUZvQ8rf1RelXdOUQcz5TVEkt5t3P2Wv37DkGpzgHS9uEYktNE1fhVIARxYZiTV+v
TTIlTGSH/dG39sn7Lr5j+hWjnf67bhySERtzmEmcPv+mCZ/K9LwLr29FGj3lkFej3Wfc0NVphABd
o+m58Gd+DPsdTj0cqYhnv/r8CYoMOPGLcI1SPfmJoX3vj8L7fW7llqUjEVzHOpu8alf7BhD6eMpJ
eJr9gLNW7zPmhU+hO+h7jf4vqyVr3GjD+ru7g/F4NBcvopCpTyEFk8hlXXgkwM5Gzq9DIqJJYnSO
7UE3qsZonN+/Dd5JUXBPR/xtGyBRoIp2h5oGM1I3mhnoW9Iqs8wipAZ8nOMvJg600G002pdGBHdX
1wJbVniEZ/195cP+luDuLWfE3cp7NojhjiUSRnL4bXzCb4bZkvXdRgxCrpyiORUrHzhx2tKc/JRt
BzF2Q3vBz+qORhoEDhTzt2fQnwFAntIbf2fMmvXdZ+rBEhaTexrcYqSv8nnKbKhYADE8mp+AxgCL
Asx/30O9tIvi8lqWq/5NJXWCk9F7SZMeFqbc0stOChMIaDXnBGyLPKS30whz2lDQWQnKw7cPft+u
DKDmnrAnZozo0WjlKwWIhgkAQpr1Tu035HnQwcWLN67TXNLFfVXIJKNBbJu3jxsF8Uk6xYVw4uuF
JJLgkjO+a1a1z06icfPKywdUmxUUaQ7sEQi1oZc27ZoX3dWsj1CdVUOQxTv+Armt9C3gEND6HhTb
O9aVLBDF/PcSxHAg2mRzl8eJnZlo6ketx0+0rhng+KdhPkkdaFtbLqzMb08UmRyPE7oLHns4ys1Q
m4AU94/44UufMFF3wkJnzQzFhoSk3I9nrDBKklc0CCA5RXcu1NmgmaqrWphUcmZhvIOfElS8uwWk
le0x3VIy18SJ6a6TEusMFAt/jLvpmoMxSMK7dCl4KSI56rp+jOSNThcMwIH0kcPjq7Aj/h2ExC/G
cPV+qL/iNv6H2/fnCqcKmgHZcD/muvxxPMGGo7JUDpto0qW0binybIgtxngbKRkmgZCqbDYtdN3g
03yBtUDn8ELSFgrSyAfQLOdxQRMB1YvBU0AW3o+WEd9QXnUqgS/3nNr0KEmeOn+vvje+o9a/L7+b
eA72nQdkf6/uU66YwiMphMqWBKGYAel1xVfnEyqehHyUaWKE0Ul87W3eczDt+3TgohEb5ki7hyZE
LfbO8yrB/BcYP748yZU7gjP3VwMqyoKdJgySJwRzS7+SU/YSsh/uAWY4EjmGDcvEJGDdoNr5FkU7
1icOBLy1OWZXnxwr3AW1RXJUC9YbNl/34FT4/TMzNZyv8k/Cs8CJHWPDaUKwHSHEntAV3J34jb7e
Bl04516Lu4ONg9AeJiW+3IZPD6kUDXutIKrDpnE0pgsMR/Yx1l64vn05NaBgB5pySDdy2I0T4vhg
kr+X33OVjXLWFjMqUXH8UXuRNs2lJcWbqdLH8iLGPJTJK5r+LpjlMXWqYcIGax+zAJvD+1rh72be
MGkDw9tS7x8zLBN4AAHpb2gDz2U9/K7U2ctT99Q2qg8uGnCBnBhsFPR01vr6HHjk25JhQGqdqw4x
IOa/QahFxuM9w0fw2+MLQ/yGD3YzYBn6Zs2R+j1GnEdYZ2MK0YJThzbyMW5vWILxjKBau5Hjaxte
Yno9Jv+7VR+xQCVkZDlQkVfwFOB5WWEWMu+3nhk8Ju8+6DRivyH2tI/aMl08Qtaoz3BNJHgWg0oC
dXAoMkB3IG44FYZJ6CCJrN0V68IjlN7VrcfpA67VNSy/MH66ZJsfpsYoBIdQZrprPSnRxc0536A1
EFXRNZyXEUYgAD9AMfBmRt0WyiZnEpJ8DJKipbT4EGgm6lZaDjmZGCLIMdrGENIrmuuxwinrd3u2
b+Hb4fEchMmcURrZ1wAoRdyo5cwkIo4pthVOz5pDKtj2sRVpZ8I58fUZkgvZhrAA+Gq14BVgXFME
z9+wZ0snQJynzyKo5/cu2YQMFKRJlEAGGW64nfj/4cMjYUUy4CqN5H+dwm+erWPOLQzCgND1Q8+T
Hdo7Y0n6HH+cbSBA1UizVR5SCuPoHspDk/053wh0CFKwOXvpxWlZcGFDpcrAgLzupVDWBdvu6zyv
3KOcDXjiEDK5NhvhlANOyUwDYPkJQU4Z7J443MTakSkPJ+vmrGP/230C1NX+IBRKxeNnK6+KrcLm
RRkVm/dnaPpcjGL89LNurJx++3IXj3X8ooAw9nzwzx7zzWqa4cW0ofTQQZ1kjztKP7CBBG2NdzBo
+I7AYVd4IwcVu4GU9omcbr5IV0e+TpMxEI4wz7UxBmh8BVQqcNQ30vfRN0wDGj5wOn1Vn2paPIKt
e3a1yHmzqyqAvjf5YSTssRrVZ3xdCCe0Y4mXeOIaBzz0aocOQ98Zq8E49+tJbxp7NI69GX9RHWP6
OhnrfvCMbT58vvo6mfPNg89Snie+ytTmcpo3MqPR8LMCQ46O7xO16j6TkCKBuDv9gyY5r0nf7f+Z
6CGVEIMizX6d8SWeNzs26X/V7Xvmvf7GpguGSPs8zefNPJqYkDlxke5NlQVdAzSydUroWj7vYao1
5VWLMUNMxOG1eOO3zRIOdx/wvU+7xImEnePdJogGu28NDAxQlU9cTQD7lhQyupdA819Tmhrd6WaS
PaB0iFmCJxSPSwwKNowiLjczj+ukH9B1CKOlFQ9gjU6Uyw02sGWx5KaL166eYmoEgAalYKJwc+AO
NdVXfGP5RXhGT4C/fkOVuokTJ48j5nQXjJjGSoCf7ouNmumqIZTZkPk2/zMsCRdywX5UL7R6o1QT
xnZ40dETJAJyZfxQplgGsqF6M6lY0q0WDjjpGp7Cm8NdsurMq/Ea4phCBjFOySPffzyWXGw7/aoc
18ELEIRrxRVjRN9XZ24h+72FHgHwf0iOMHqIIHxuaJJu6Uxa9t1mjB3CT+UQgacHrX9JmwZ/bN1z
S/tORqEwgMCEiuMKeA81jN0PciQT5qabP57oY+3EZ3P3vGYvRya/0jWZU3EPL0ZAKM8rV+TZC0gG
KnpzTV3gkVVVTnziY1eK+w5gi4EQbPq6wxxLH1fgIcswfu8tX8X5+1v8ehcWQ3J8zdlJsWLUjMVT
n75gF2dLpbcHAq89+MgZCA8koo/Gzn9O5EDcdzE/lxAoh6/PPvk4CAl/JqoViwBC+Ua/TZYJo5PB
rkrENUlnsGtYclxr7eXjVvim/yys5giPK0PRLS2NFYuNB9Y7FvIHvkxYaYDekquLex6aUbFiE4c7
I2cgoMETIhT8m6AIMD83rt89K9HXli/FvPTmzSVfsznUPmFZ+WwOHzIuPRiYYWXOK5dfF6cTdAF8
XkIaykXvblPUNNXlgMN1ujIsmqMB4XNtvv1i2vktJvGpJYOpdVjSpplFolOJ27CltB7tn7SMqBrP
ESf4y/udgZo5OroJob1HIADp+Fh1wNYWbg+0tDUcyg4PBbdkk7sQTgPdMCl97ovHHZv/RzGPCEn8
eJTpfkw0YmpzWg+UGfQetvMwEO/uoA2rJec2RtAeJo4SbbDuYEWuYc+2TI/ypQtLaJJke6RWC5sZ
F06PzPksvIMwOtz2vWUTfFav2KbUPY7Fzyuxj7MAw+uJNv/O6xNukTGAw2YgTEmtQd9q0U8Y3rDa
a99JJgfRfdrPHB23nSPHdL4u7xYFG//Jhu81sxvFyuX5ixjYXBQeHdRk1K3vBymze3cLZ/Ovn69r
zFcxJccoCoc5RVT5avuc4wHMdLnWhI3m6HVS919c1bURP5Zcf/wgtmMI2oVb7ep1MtFZg6juB7Mc
tMsWx5xixbCwkjX2m/dmjFstTvIpKn52OfkUzTn+dST5RTbetc0e87n45T0KjlpPnQGnbLqVtHgY
JIYwgP/2tAhACUmIARq/xOQkMkpbplOccC/9FEYGzYkp6rQv3AzN5Vl6VS+kjrBp5ul/BTANOM1r
yeW2lWdYoFWMp/saKJFw0hlwNEMN4A4bl5e5ArUmOYofpREwp8Uz+B7ox3heRF4DrIhmVnzC/kQ5
xmgpRkUTsvMUjDCCE8uZQUNLQ62OKOD9jYLE1CeSKs1Xg9plVyzctEKYDYb/ukUn9apUwi2mGL/H
xto43CcUA8NRptEJbkOrjQdfaDX4l/pg7qzDhAY4+63vrzOvZ2Ri5cjiQ60D1stsJqsJC0ig806d
8jewf9YwV5mseCTI7iWgyPtiewUYo+FuQEek+tzD14FY2nlfSPfEB9sgkl/YIxzEAHqyjZaSzo09
WfLGjx+3a9YZ4mXlQ/e06cUM0Zr50CFZBUC8W79ZEH7GycSY83aj+KCyp71C1bRxOrgle5DLGC8S
YWIjzEaYS3CA6uaAp2yuBxmGaMhm9SvYEtCheuCNgwSNK8AKFFXpDhLfYxoTbkZpP+P0I3Z2AOa0
lnSPmsuuDBkaBA1I5Wi6AqJcZnw6xHtwXnD0YZUvSFF98kX+eY8U5Q6qG2cGRMPlXQCj//i10bKM
2adN+HMMHfxS+sn+EiZztETIe4DhjVxDZYmG3l2IXCrpDC0O7BvCSylCqoToxmgCUJ7i7QO1Tqp5
JcxJUBEgJtsQLfTj+xNpU+d4n+KgwaQ0ffu9oxqUU1Rh+LWbIdnlLr3QpHZQuI/yI6CXsiMFyCbL
qbR0N74m3Yjowu9WDmSXdBlQ1BHWpSOV7VztYUJhNY6y4CYGH8Qnoz9hl4sd0WHASEFKkJ+FnRNN
BH5JAz4lHsVmVz3suZtbM3vfSuvjIVlwB37fBmMbvXZiewfayk9rizxxmj1jBvE3I7iEfSyY0Sdd
yMnkhCXTcZksGYBQtNHLv9fZSfnY2v4xL9bYuY1jEmxqCx9oQPp5m44AaAOCuFe5B6I3PP1jNJOL
RnLoixQTfPtQEKXWa8UXW3k6xkCExhRIuIGzWFPsjLU03UqtNyisvvueRgG4LmtC1h/7PMxZM7Lv
98Su2FjFZHkkoeR6wKdu5ZH07LymIuADP6P29lgqNkiv0zhfemfatijwsbocSjZKxuHP4sNa1VBx
exz3Ggc4ylRAG9hMfZ1Jsdsbwq3dfpyiRbau7O0tHgHnWwpiHi68CBapJMYIuEowi3xpVGCUIx4V
kZFFhXZ1c3T3ulP/B5AVX3K3PgPBBK8t1OEhtT9UrHp4Ndi48OEU11gla2CDQBuV9H3g6nx1vEc8
ctHJDPFecJkI1FXflW7vLQEoHYtVxJVTMgOmajL67jn6sgvPM66cz1Ba8ojQtcZnIw3lGS060xbi
cRzUBVmC2EF4Ahx23LacHexppKmGW408b93WhffIaO6K2jsG7ESJLkie0Peg7R1BiMg7k+BR+iT6
/dOkKHya3FL7ID9wAAT3j1w37Hagd1aYcUC4wBl8iDetjo+iYwAr2H+wcUac2hbBovVeggqHPezD
L201eH2sao3jFepuwCeFAE0IjMCwDuDhkv8tEJOQqzWPBZgUHaXgseQAnN5ZNkeLnyWHHG8zMeZP
FZd2U1kycCeMMMT5bLf0laStEw3J0mz13jILQsG/4qDul77qREG37kL9DJJs13xXwqUSMPSG18+U
Wr+G8AFiOwhZ6pZ7ZZqeWegCpPGNMznSGUM4fB4zjO8RGAsVJcMqOIvHMXuGugFBhuUVh1w1gVlQ
YxDwTyrPOQRrE40RwArtHGsQkpp/2AQ/iRWrQ5Z/7xkBxrMsgCGqjet/MlHnHqh2icQhdvrktIBB
eWjl1gpKSPqv35/kVWM0/VPJzS3D51/lfyjN2Om048QFTcK79mp6SdATrO0GhqoDNX5Jy7MxQQG2
jS9/7fcyR6SH6mCUHt8B2H78w4ps9DyQZRMvK+xj8BgDXH/tKsIVtQkqTqJV4G8Giv0O1LO8071q
SrQYWTbbz00liHzYBzlUiDofRTxsiBP/IElFQ4MRiKbq9DnRGIC8ptuMrbx+4VQCT+wvGKBeN061
ivzV1oV/Qy0GPYJ8NCMPjCPYBXtzoVRD5mVp5CX+79I4+kUJCA/ym3UDe7yjgUyseor3upuFwBaP
WzPX0dNCwAavGbeuOEye1H46eGwzhcMMVUhY0QgqiVAv/4GJ0XijQ0xXyQLWvUvClQ2XaxEdee4O
gou9eM9SYR2QHfHEnZc0ssKNh+AlJx0X6FVR+Yd10F/QIZEt8N42lw5SrDTi3Thv7PcNK1+DSjV4
GXFkgXHQj2FnLhPaS9Y2gNK8o/FmQx6yD8KF6HsxVh/cLm7fyxMLu5u8ojsBAq9gvBr4+I4oozrM
IWTzYlj2Bz7sBY3S3vPTFctFClgWtMPE7cO7wmfIvgfSwIEwrNNge4DH0vj3p29+kAYdUYgRWPEY
9llS0WtDr2DV6BQ7JgdhwJtuX1MJlqfimgvVgW5r9y3Tek/AYDwIos7jZm4AZf61WXwGLiuiFwSD
RKewpSNBKfhc4Tu12ONFuxIEUz2oV5WjT4DjtBPCZZRZig3LhdGeyU2e4VfcOMUJU5BxNwf2ZTew
N9nFrV7kaAw5Fye1V3g15ZG4WIoOJBLnt6Y5Vrb9mxIgi3Ag/+xwOqJN/Yw5MpmPAhoBordgVvQc
zlH6J9KTA5aHa8DkEXnsY82WRizPHE4EzK23T+Ly0t1794UAbzWzTpDdYPBWCGiZPSHNjPKt4rRW
e6mtU+rgcRBzGiuTNiDuw9HDzxSo6UdVxmIVhKrntV4x+23gWn+P73m6VskyctJDsuTOWKgLw+WA
4Jke0W7PnwER3BNM/R9DKG4jTP/t1CET0VcP3eHjoZijdJC/FS+hwU7of7bdiq7U5qoDptpE6bnk
+qGgaDGyZ3CMbPQB0ZT+kzdJoZvQH+B8vcKPKexx52fCktFY4xvLHYg/o9cu6OVx9v9ZvT3N4IBs
D7Lob7LTOUnYum+YHiEaG5dTx2ObsCi53yB9DeOtTPrmywJam5xusjDM7gGZsnnlqLlIHvyFJXFq
QWITTU6vRHuQwAPkON/2Vu9TuqXJ4WlSff0AjSpZPC5Yk8NcNEdkbQE5f/nZExwbBUsRwsuGB4A3
FxPI4RSV8LEmWb0+S1xpCiVLCXVImIq2JfXD/a105/+QMWBiugx4HRd4TBR46mgdKAGHQyAijqUj
bqoa6vcNeRL4u4N7IZ3ZEO7L93VRqFipI53zSSLWaslIsTas0NBCL3uSQw8KaLR/7XCXc3Eydorh
FvY6w96ey8nxQNGqcOJgt3Cs8CqCtT+8j7MHCQECOk6o2IisLAMkKLsSrHaF0osFgz0YYjUtRpan
z2jDwuduTw23DuGtQfmbA1LwpFzkC4ZmvRVfLAMUoKZVBSZ7S/odqwMoBvMp4XLg/Qp2HXst8Wi4
yDvaiSCkevI6tpNiqmF+PzOG52LyIW2nf3xMzUAapVNeftridcVsBr2LWK9TvWVgClRLDct1CdnZ
SY/P2adeaBApkXMQUIZs2P1hrAbuS9aYGSRXfa+M6glbH8FsGIGHJavK7azPFknfqPpTPYn0lGG7
JaNrVLhkW+keOUuBAmHrnM06r3A7H7cacomSw8Mrw9LX6fGyaz/AfPqGBzdPbn/CAoowT1zseN6b
fUw/oO+ZtwernJXapsD1RfK4I8XX0rqPLSs3YyUFkfvwOoEYjFRwpnREDjUgAexjyxgD6t2+/ku4
KwNz/SxxFV7Lbq8Fvb34p49NZ8klqDelD+B2jhe899cf3serh7cvxsUZ8IQDi6pX2zMV5iW3LJZt
+Lyxt6w3ecm2evicEYq4iLbZARQASb8NHgCvYHs/lGu4Avo+cvuBgOf2yq2OF8Q2sdOncQ75XL0Z
6WTsAhaM/O9trgx7F8DFGaKj8ZuQH/AM/xFChdsSITBT/OysURFXj6O+00R82P3yQcjlvY5v3ep2
r0DjYPlGGAmPlRekN8v4uoob4R1GrHNhPTk6dxz1RghdIh063G+i/h7eQcs+yZPX35VyMv8M5pxo
qLDV7G9j+G9Yi8K+BsknMUW0B/DH7L45Kr+2Bqt5Ku9TEr1jGAmMqdCFR0RSkSlkKouIDp6EjW21
JYutbMYiI+5W3ej4Cq54M+7Xlq6O+Eej50SLohiR33NfdywSZ6Ae+AXSFxJBklqfVJTujN9L9AXP
8YnbQmIDms81t2EueZ0YNIqRCrozIfkjABGqaqu71IgQsnGPKAxXT0aPqXxfyuQLvjx27dQqxB+U
RTaYi4ZnkAaKB1349++fvGvgCcaWBVkx5jE6EigkA1jyMwgqHjv6OJBX+JYqfEGY/KWDBz4lDiz+
fcPNOuANVqff+jf/rXJEc0zI4wdroHqrBUTCgnQqLmIki7wxTDOMA72NgeWWoGizeqMvZtMAZxoR
gzS6U4h0qJe44ow6gsEuYKhQ8LHFZ+58YtGog/SE7ZL34BRbPmdEhL3hasYIvgTM9nQ3IOX6Hwc4
VAEXhzXf+wRGouZIU7z2BDcA42tK6BpjQFJEJfzpfE5E/AuJK9tzSBUGPGuPtTUUfkaVh+pj0Z5m
HpgjZubQccFeatjZcM3o/lHJ81jDOX/a0EYg8hR68INUXSJHGMGaSh7zx5kFxWf8wN9zDnmjEsJb
ChmFyO8YOlnEqIe7+3UIi15CkNcE6YP9A08j/6mphzTNH09fSxQg4VWCoyfUbA3rEfwQQFYi6/rh
T4jf//aYD0B+PDBZC3s9TCZ6awoAyAcYzN19w4r17n+Fx44F6i4s1gJi7xqONN0HBHv+xd1VFj0w
JGD1/9ntvwNEF1j02OADrTFp0Mn/kwaoV64RrSr0d5n3pCUuOA2TIq/HVwsNWpu+bixK+ILKADUg
qFFMYYHryI6ba/Za1Apyr3SptUsaxnRWrHs+PQ8OJ5AHa5r5t7D00tziWHkMY+iW4S8MjfVPduIz
lAg4sDsMYVRWhXQowC4wPUv/Hn7GQvK2M+GNWhTh6KwGbACu/Z3OBm9jMG0phP1AAB/XGPlzK7Kd
XeL9ZQ1mBfvkt1fMsa0zHS6ZNoHIjwHlcyE8AbDkwIyp9TV6S2IWmWSWz9Vn+TqaL7vZNQiraHa6
FVzNimleA8pmpRh/w19sk+z12PJb2yWrVR716qSDWQEeH97b+pjjxnFsse+IRl8U7yAJ5o0tqbat
3Xwts8AH05hQV8aDZf/w2DxXb9axcAVDgNkv+XxK2ChhzO+CDwH1CRZczB1OQkUADwA6fykTs3H6
YTGwgBFVkv5iMymyvGM92guLLZxTP34Pl8fO4Ve89TFzSPRF+gi0II/KPxxoQYOqPXvtHcRdcbpO
BsyoAs0zyYXRjibNHreqdhv3pRMijePzr7/UJqw6ieCg/QftEeGzj9Vzmdn1DhZRt2J7kra2EfIl
64DKjO/RWFAqyJARpi3ckibgXcqMwj0lsgT0VcwumdUI6EP48eBkst8cCD9hgYG11qdvZYD/ZEhc
cM0XxrhPdjZYpqIg3wlW05W3yMDQXZmlH7irr7ndkCNwALFBw4nL5jo5daCuOE8kfM8+tkyK10fw
cZ78mN/+6U4N1myMmpLEgwCAFH4wTHl+X9FHGB6AcKYp8R+j1wVxOh7RXGIemgZMA+6+6rBZUaxk
KRG84ivClJgUrNIlOSX8woCLra4j8wxbi0s1A/UiJ6DbZ+zQaISEmiN/0soqTs9nPwuPBai8JniY
Q3OBVVI65hiIhj9Ej0zdos1ft97vTY+Y+E/obyOlj+YdnDR3Cx/zOZgFPKnEK9v31rn/Ke7H7VEx
cI8Au3n+aUvlnM6JYAH1ZPpC+iHOi8EVqWDXoAxh59A/5tjCvW4dKUUUdrCx1mZvNwGJRsFnse9K
mLuPuMlwKrHxmJmJPwDMgbB8BjqWL7ythgnshQMfyZXDOHETckSQO5HLy3vzokkv8jtH5kEhNjqZ
1BMdI0wUUThtWL+gv67crwbL2Sk+zuODMIwACkARqPnwi5NN6cTL3l4KnpuGtxaqQT2LogNETtxS
qnO9aAO8b3cDYfKJwIGjixxEOSRE0KxhQFgvSF4ztjLnToMhjttcoKAkBgfN/hQebvO9LbWLVjjK
Z24mbvdwc3Wql0FHe40CV/+3utUspRwTJ8ITCLQHlk/+BEIPjv8ezrWOwpJlitKYm1pDNVxjZoJS
VgLxOSyaNX04pdjUHaU/hq4ESHOjxoigN8ziSP3aEtOyNO/rSvWpT6rkQI1/br6YNJEW36d+eu/z
t7C0oH2ReA52x3L9YXHOf36sH3hqINHEHh49XcHuWNvAiYhikl5EUjsmGehMeDlqKO1uPnsCPyUj
dpUMv50uPBty+ujqhgNecoT0TJDSb/MZK+7vXyhweeHBwi4WewSGOm2cbz9r81z+Uf4qYSiNWJ+2
yROihzUo31Bbsd0I8tofXJtuTgP08rh5aMHUD/TB4e+f9xlQB0gi9kqpEEtDZ2DRRhsDj2HxnTIy
e+0WA1N5vuBNi10DECuEFs4ibmsqKmghHzGbgGvuP1uueQPu9p50Yb4vKgdsIsUsApE3wj39AChA
oYKiVZj/Vs86Cq2g+szzx9yk4aED4DbPeclq/tEnn+e6vF8lDDi0GUo2UDbj4WY/n+2AoU5JF3hL
Z1M5fX8SWscZp5sO9s6WB2C3seKP9YAoPYGnV33su4el4gY7EHaSyKcC3bAzyHJDMgi3ELw97QIl
H1nFQibK17oaqQ0FEdlMsqwxMURFDWRNcM6K9TvRSb5K2joaBby30RSMxXRe8WZ8pglQIbpD6QZf
mJBVJgM6Un5SpTergiYkuSt8H+MlfJ7F4EKOcdhCq4G1loiXIL2oxvaRCaLzWJnSWZDGRNgS67GS
mYviVU05j7jkqgE6zT2OYRPmT5iQo4R/CmlvDkudNnDF3oZOggvCHcyZXQuHNeHYWAgbgfL4JGgP
KxEK8feBy0QviJEac6TzJJWbnvupRo95FugWxI+Wb3uDqpid9a0MMPia3z1tD7ELlRnk3WFnwy8h
dBAqX5gAk3Gx58TsTXA4uXvqjXHfgqL7DPWDgiw6mz4selwWF+LOoCnhKGQ1nLdOzgKsFVf5fRvM
vn7JW7gZbEJaV9pm/gMoENwsrJcd7CngHIPZtAl7l87/OjCaHGUbnwhTogvx38dfWH6DdgumgVEc
K0tSgpbRpnPyWQJXle51BXbhwuTpB8Q16c5z1V9D56cZcSUc/qyY9hEzhtySfn43HUDWhRp4SPCM
OTUeKXx5NMr44YNcORxr5B0rOHZogQRJJ7ONj0VgZha5RIADrPf/krsrxfskPieIsR92Xu2rZpNI
0wc+rCAzzQqEq05WphzcDQ9+Os06FyMiax1EsE81Z9LFBZy1AaPbIr1K3iAcECvqp05NirIH3jnD
b3ZG9he03HEBKXWr7vlgzxmMeaZFAVlulOCfEZU+F4SbFT12K5zOLxxfSOvJNqFUzDChn5Ip9R5+
18Xiow0bYlWHGX0E7PvJC4eCNRyJjlOMfzXppsosgwhOAviRLXs1eXHTDk3kvFsm3MeQtVM+lj9k
H820P0q9DPEGBGM7YLtMslyYxG51MxeS/d7o02gl7ftXOHvq5Bfk54TcTH5yTmVDmNxNycJ7bXr0
jofeKZPc10R6cxq7L3INy1mp+zLLKSADUuviea9z0naTPvBHyWetfde2bNjzO7LMZZrZGRvyOTwo
LXVN4tflXeP9xrR7Y1r3oDil097sCQONZYQR0Z07MmwI8Oyn/2P81K5xb2fCWNQjQP/dN8Hq477s
QF0foOlmD0UMSqeDiWsBeWUfZhew26PC05q2s1K+tdn1Wa8Uwm0bp374L/GN+xH16P3wSdGMvptt
TREnHutFXrnkJl+X+kUakApLCMSJSCjVVRqbiqilcw0fQGNqVWz1eouuvyGu6vdw5cE1NtZsjh7l
OBvEOEHxjBrbe7tvM0+BaQeWrGpzDJ2V14QIp8fdyQd/vfu0JezvPiKNTn+EdOP0fqgz5eiv1mbx
a00bwSoJe8DfTTuzEMKa7UsY4GBr4D7JGCEDZweMSVSOEDUVcSJqqM/6P5jEiZM49zXHGtpYJo4f
uO7bJkIN8R+jKeUQ+igzVtdzENHGmDL+22HQocIzRv+DdpcO9P5BGyPkCmyehQ+aCYk9bZ1km0xL
EmuG306gzvmij83Jz2cFloRw749yx2a6TyEJ+pH7PeGLAt9vVnWYQQ1TrzUguC3RiTFEMeHmm/v4
+Vs+mT+PyR99ONWIKRqJi8YWh4W4WKEjIvwEvZfDAkO1SjSwgM1W5K45qtV11w/RR3cUOLRePeGT
zqNVZhuwvDtZFUqIKw9c7Kswi4YPyboK55b+CE95Wm5B1BfsVU5xv3TUGnEljB4l9dLU5gjlKWZ6
VxsHZf7PIBPG2oPOJoituomo7Q80GdC0oKxpxdlo54DnEtSn1eAzhnvLyTCDLUNrOrAYMLONvgYG
AzJhG0MubBkWy/rI8gEsgKP1hJgOOUbCelgIarhZmPNbyY2eweAiWw/i0cDtRKwt3AyfeK/g9bbf
XEcDa6XwRapKbfUA05ZRZz9XObabw+4CJ5bimp6g6j+2wCJshCGXC14P3mp/Hwh+wJG7igmHbm+V
u5+guEUbsOzX6Y1ldwOWhAX3wC8tTmiWZ+SsXeIdIlREcbuGNnUE17JMcDqbkGawKc+ql82NgYAr
Bms81eiQmHLaBXgQNWYwVALsYH8sJsnB44C1ugOemQo0Ahgq0OBOVCCkwpov9BFY/R3yZvRVxoMr
SQ1w4/IF6jI0wgHNUjElFwQxKlSR8/3IAPQ4lXy3PyvmrEWTGkm2EEQgCIX4gAgDhkYfIZmyyojb
YRgnPCcOqOzc+e395aIOQWrZm+O3qFDjmPHZqwA8Mt0KXwQiw3a0ZEK/3xvChSD+EToSEn52uI0Q
2qPu4sih28SCDr96egesBCgekFHY0IinGgdM7DL6Jpku7I3JnOV9Nu6b14WirAr3IcbUSnN/sYfE
jheGX6LKDoZB3z/Nw0KN90dqA2EGHDQ8pr3oSodm9FxGekSNP+S+WA/gFH9Fz8OT3B0euDA+5uAV
jJViGZHbvZAZoQb8yPCRsN+ay3h/Q7uOb8GvFilxnzH0eWFMjc3kAadFnMEj4cITsbGrHQn52SFV
cC20+oNh3tkKcosqYLZN3O9RNS1zf5GnDLCAahusCO2ey1o7+8OxlPsoC9KzSfzlkPdP8wFH/I7C
XrAyyT6vj29zVJ3iXTJPPWMZkY3+3qgsraepoEW9x4Sg8fiQTvsfSee1tCjWheErsgpRgqeSQcCc
TqzPiBgJkq5+nt1T/189U9Pdfgibvdd607o7qL036pxSksggnuqR3LJhQGtOFUb6mA5OTyoDwapD
Z6owK9ElCSvC+5yu8GO8ruqqdfurdjsUqmA50M7vM7ZqMVSHF+V620Bt2uWKmZibzzyBjsnN9f3a
UaXwmnJyi/o6dxRLnTbINAp0MCvwUnBtmmsU1Rto6r/7up0LUhUNN1pxZKX1FWAYLKI1OHhuf58D
iJALpJCyFF5OgTQf6e/dgCFOd2hShvMs0MMb/qGPlZypO9jVCSEAHa2EVh47NOq08DuIIdop2ZFS
ML84W7133ZFTpEc9FzWL22ww9IbT7+blM5VzgHQeioCDwnketZCf9DzdScOb15BAr4ATkJIQbXLz
sBtse3A7PTESFGYaukVZI6DgDNGWsgouMC53IzPF0VAEj7/+gr/LG/89ODnYNtNsOIhNZpwsEcx3
U77vY92+PHY2BMTrKiGDBLypW2YkwZOK9hofFs8AzOjAnu4+F8PdcRQ1flZjOWDj+KMmwY/nascH
dQqDFWIZwSW+wefYos24I9A0GdSyFT5MuAB0fPt8Yibngf0NGCD8DpLpfVYRuXCsEOJRg7z8L8Eu
DNgU9dNzQSUC/N9zOFrhjawEOM+6759k5yPkpruTsBJag1v0LMxvad3uoT7YISFUcCY8Peki5Omw
kxetb/Xp9c1GZZaQz871no3A168aihJEui+T0HvoYES1AIE7BUYKVzrWJc2WyHOz+xv5Y+Q7rF93
k+pPfzH1pp8tWVfPpb5ORDuFqWisFO67cL/TX2N0EdjEF6AzrjY1PdW+vpmf7Y1BJesyeNtVZQzl
IF3cG8F1HFAItfS4ZsZtOXiHxpRXVHk/ZnVelBLLO8kCQtMpebBBcFI60s1pjo6K5w7NopOkB0oZ
5XHvtecPU1JTWqaVgzqXMO3fnLb++xPYNYehHrKSOOFQRHM+DrzPkTdRPcLfwQJr3tODrv3EnATA
8ve/Dm9NGKg+a7+cAnGsy+XjD5wfVSNF0eDmPHdfydShuDoDhwDhQBgL8dDJhlE7XeEc7zO+Hwci
/ejw/AlbUpdTBnynsQY+gySB3nPoD2hVuP/bEoUW6Q9R4aAHTzLU1BsKV7gRfR3zDD/WgZgXcGqi
ZcneHZg3uFaUhuPhZoiCpkLz+5jybUCv8F4TbDcZ3Zz8hBq8mWJipd3vevQCtS/9vVZgj3xVbSRs
E81SvYxGgErVpMKMpmh+OU07uyFTEOKEEwNkAvsmpY6o6khEtRKvDJUlsFrGzeEU8jveG4sV8168
5hCdm9RjUzhWE7TUTAoejclDm9/igcd+o77N7+X9j4K2kLb36oC6SxQdcxV13NP5DkGV5rfCbj9r
oHBCR9cyxBAieMibns0kWgwxtUNESTsnCICJQ3SJlN/r1qmvfM/bOrtCN5DOQbQHQkUznSVcM4JK
H8cSI9aQ2zApmBbiAirXa5aUiTl7W2XU1ZgeBTaeKcTAfw+MoPts0u5+2z6/v+nNaoYGPRA1jXAp
xlkAMQVqGgxiuiMkpWjMWh/ZLIqOAPWPz2FQncDXOQMZ/xu2cNb4vcB+PpaWQUP+0D21lHCOvkea
RK47welBj+/p5yxJqKKrCb7AEW0p4OjsDdV28IEpEq0zGpU1tNSmQ17Yj17RfZ0BBZJDht0J7n0A
eyv7mUC7xl/oqAbhxkvkPgpMfJgZ/NotuNzp8C8949+mXhLTZ6kvn7TmE9ocvIjNCAc+E1hQ0Lpo
Ivbp9tV6KgM87obMK3klWeG5/YwMKMPqmEGk4PMJSswN5Ur6K7tN9kfFDxfHm4Ss5U663FuIqzhk
FPJxLVxJfc7ri4qbsW9gpiCW31QQOBa2ROtMLa5vh98ICcjAANl/CbT1PUv2Khrpsb6v6cqy8ECm
8OaGAGSeUlLJjDkSM7169mgKIqLtiLyrjwrPALzxd5GsIeg+hHRJ1hCuEUjwxuPe9OBnaGwz/1cK
i9TQ+vwmFQPUiCYyB6Dz7ZgFqJLyxisOW0LTEqbnAeDGHtMiFgTAp3RymKECtgbK6dCFJEP0z4zY
WOERhvChfhFDXEWNDrWH/bZ2Pxtmjl+z62NDi5XF6AqyIJnc5vkSkcaIV40krnlJDBdRsANXjmr/
DBm0Si+waohceQ8fQ4+0X0RL3Nj7KQWWvvfHdZAFT/Sx1uGKjYdesxdCI1YlmUGinE2YCXaYCpNE
MRaygV783iLGwhtfYb+p6cTx1iNPe5q41DjnUeJy8Q0jLHueTA42AaQHU9rDXeS2oo4fy3ImO3cJ
LgjoOmkNzdNFxOrTgbx9aCZFdrPt75ivJMDwG4F/dgFCUZ9F4XGigJX2ItIDsi8xmgI4nNlV/xJx
ld2hCMCPh5vE/f4NOMOR/iug8djwm22NTP+2RgSlztMJjJiJ9UA6ygSqwboxDJrSbga4ntx8thpK
S+4XP5kYNjWzQbfY6KEMpOGfeC68pWzJDvGiwyPfoUJlQsHeig4U8PPeIpCgWtml+yT8OoS+BvVG
Q52ths8LwYgd9RCplBUE9YZp4KponGkJ8/ccj9QHSDEDLXMA6YhuPIBUHIlZZFDJmI9AyIw8mDt6
m+pLeBM2HI4cIg8BJTiJZj0Q4QnIt8d+d5aPYkrdYMf4cYQjc3XFJlzjdEddm8YgfcqKiSq1yCJG
WMPffEtWCRe+HLmF5EGt0HLQKQJUgsRs9aGt7n8F8i8L0b1Wb6r+uFIZgc2zfa/w/t5jTB6him+J
sqNMo+FGMjGp23xweemfIWkhnuMvmnjAqiMOWaKD0YxPEa3kE4SxV0xwD6ikcf3YgvFtfzOFmRwm
QA/HiMbMM/MWMO5QmL2eEMPjblPfbNSuCitg3tInohDEtsAuh2iYF2/foeBDpIi8YTDyutwrt4hB
9zR2z8TicAhbZAmSm8gihoC7W/tCtY4koc8pQGHgg6uPSOlzbwinP4G4H60H1afDs0btftTzRwkj
ngEZuW2LL8l0f+ik+V6PiGpigJ2OEIrxYQPKQD/e/QyKDrKmiJa8PD2ym0AFEQcNveIik19CT9XA
QNFeWfAkug+en+LZgNR4OzlSjNzsl353Qr6DkBKsEnIuoOPXxpA26pMCVZQn/B/rYP8QsuNwQD/W
N2RSU+lugHRiEVebvcR2VKAcPyUrfXZ7ut8cFNtIejbsbDWYCzreZ9p8jKTu9Ufu7LFFyrX4/XF/
+sDulK+gZRRiVKb8dDZ+hk0xg2IJbcrtEqJoVYgT7p3FMcBOciNa4Au/IyLyRNTG8RYDSJKi2FvS
4wDawpLzSiL4Sw5rMk8Vkna/5Hw7pDkzFmnAbHgYuEn+pLe6QRcQ2RvjXSCZL09WtPxENWq465qT
rOxp6bgmyBXikUgzfSC5QqBDedNtyX/9IQBTp7riMNSqZjDVvlyRrQrcI0IWautL6dQIAzwtIc2d
iMmuLVBwYq+xdHNwYkdEa4NqWCYG2qq3w+1nO9oPWovjv45JWh0xSA0/r2yR09LSbb7ZCGtX/pKj
iKAJOsbKgYyFsfVJjdZNyoelVxhZwZdI43oGRW8GZhQNEK00hqo6JZtt4WhYdauYIhvYiAjUN5q4
bqxOXt7lMveWtrTOE0tavVZ0Fs2s0L3f8pnZj52yhzSQe758enAuQee2prKHI45pJmVXJeLVRZq3
YZdHq6fO2ZF+AajHJ0ipGkQwqQ0DrQY9p3yfvxpviCkDE0dt5emTQyxPes4Q66JRGd9IXT48dGTe
rxqXkb7h/CJ/0GbeKGXRZLRXgO0BAsPDkrOS1BTJrqctIWLjwYpBpHZ2Jq8bUcyQoFSCBoAA6Ffy
AE2AIPbffW9EXaJQwhqDh58AatW0LnOsWR1kBk0YTjQKg1CBHZTd/tP87VLiU8755sAMidKg5Z7y
IjgajklrSKzIcHFY6osuWarTFvsA3nBWEF7GI4kOg8nHR9N02/dNwt7ovs9p9IboMRTmG48ll62d
NZmQJjauB2u+FU0QFEAf6jqUt8laRSa9wP3Jfjy/hxUXCBIBAg/Tc+r2FVsF+wP2WXIvIWCewtP9
CRK/nZSQs7e/ZN1OG5zd2AJIndn+eC0KkmWlCTEnAXFxVoIGD4Uf8hr28c2DHQcYUzcrJhNEvbDn
tKQJIQ/vYyFbfMwaw65V9a1sm68zYUd/sIjX7G17fJawDSBfkxQ0iOMMwH7y3Ny859PFYsWSQ7KP
IBFpQn9HTDsa3yqixJVcMCmrtDoRdiVUIIt2w1FU/ZEcJZtDBDTMPPzF0hH3DvbKs6A/R8agnSIo
yzlMnoWLgADBNlYDv4uJbyJqmiBaS/JJRHysv4iIxQiqn/H567lAOgAsxaY7s5uzBbINk+EDuVCx
Ev9NR8SMQfat+456nraETQTYI05nRbkua2JjaakDDji/Pd6zD/dNBSYnuw9LmyE/jaF995h72/H7
fEvv8xayGylKVkCU5JbPDv/G/rE5EEhSjD+K9bhFnJMjncLH0vo+Da1s3JYPnVQIJ3k5PPaEZJdu
/tWX1Jd1zxlIzofzOHpdRn9NYr9QMdBWD6J3L/ghgqpIKySyVcMRx6Ad+P5AJf+cHkN3SgBXedx3
2hgyUdkX07vXm6Xr99/blU5lNIQGbMd3zoS9xOv7JocAv5vx9clPGFo5cAQXNgRbPhDB86J0P6lf
AuEfU31Rcr5Rp5EIg+E2YSc2SU6GaJnUJxb7lY/ToMy32YR/dApRZlQz025of7gcPPXU4ZWhzJ7a
WKrH/dmoGafHRw9Af/wMRJRxqFgl2nPiLNqxeia4KGfQTINzz31tkwfnkkvBpuc05+P3FXpMQ1F8
d2pMyzuCN+Ql3aqKKwKJfD3pGJdL4g1RjAPAZFKznN7f8IcZ0hg9wvfXf4zWX6kzPj3Xq9BXof//
uMXlqc/edDRy5VYJUFrlJSUT5iju0khnirtmSUKHhEji1Edb2R7zp/n++E992dL82x8gyvt09CL1
lDig/phkZgqaIy+JxIntDH/W58U0BTIhMwfD+FO27iRivf/yu+ADRSfLhDhqoZvx2n433493Y3ID
Ee5aCK+nibDknUx0DLeNB4jVXunP8/54fB9ZA93P0NHdv87j6+QwFqjomdsVcB5wHfLQIErpWUwG
A2eUun3si1LQSbMUCJd9Jp393vYbiyKvRg4z6PFr/bO4pL60bBF6JAjfyJ/x+ZcXkT2t1ZEsMrBG
iB54dC8vSyc6CRwHv8BoiMRWdVvV5UitDHXEeBVTLg05t/IcUMJQ4zvlxEoClK/9A2qqwu93LFYl
HABT55T84/KxKBGu9H2FODYS9inRcNdQrCB3gOvhyq4DfOTBIErXD+pvBDFjnn+imdmJo4nP79px
ccqaoGxj7R0xfQ4wIDc7hIVzFaVFbn6A/omgxJnMjdz+tvxslRQNKpnOI9Dk2447P79+OJzYosrO
upFpMUGlMiapZymRi3FHnISmc6zNQN3a0n/hfuXRrgdXrbVEoD9CUshy/IrEbxoKCxXM8ElB6Zbt
mA/Q6crdd2ZwD7ORk5EJlZg90g3epBYbybpj7xuXyDanw3jgSFP+UpZYX3riU8sL+3N0zKXW4R3T
ep9eE14IGHBZ80Zh+TLf3IgC8aXfXHnsH7xpQJ+5jTk4O93JH5dzxttY9elTeOgOYAoJ9wDmwH+G
zaG1+AzM6k/7x0bFE87OeWFrUihRPhoHstQrxkkKtM/qv517G3BySy/jTYCF7NzoB57WoHV6Dwtf
OGWpxopoDGDpOqYfKTZQSJTa2y9NAN/z5gCwPoG28OP1aKvin26g+6RZHPSIqJ7clS1h37RGcurS
iAGelveJhqueNf20ss4jgZeOucLBqJqw7mg/MwYrvrCYIeMLKWdLbaW3bvkjADh+HYFywG44mSgj
3/c1rB/pPuzYEvMQJjhCJj+0t/Smfn9X+62vLOjyvoxdRBuFUgDz6CygAyiCdpEdEaQCANec6v5h
xJY+BixBMFwxP+I2RvNUwcA5r9QjhG74nn5x/ucuWPn7ZpFlUNZ+XZBJUa+ZuAURQwjQKI3wlWIb
Sog4v4EIoMvWICFMYlPd1NHDx4amjytNVtQR6sCtdIt5QYAbcCDDo4gp2iBNoX2B/Ia0gb7ASmCV
SxyHROENiO6lfUM3BMsk49ULDieeDx0LrIri4VQTRn1pLodU1B01jAJiJcbFQnfFaeMzLBv96war
AkYzXXLe26HEsHIii/N8/68fUx7Tai+GwDAx64OOrT8d7X7+/chR3Ju1AZ0vCenCJox8wYF3aanY
CjEPF8Mwf6bhBGRff0/4iBTP0UZkz319uoT8gqWXsY1nWmgIJCI0vzekheSApTxAMN8tc5YVJ/eR
ZrVEYSJhQpSgxUTk/jbU1g3NaSjPnzOmwkxAJuUQOhOWi7nCc311W9OgaqdXx+A66neLEPJijdzF
+TK8OKSFRTYwpxdE3wLZ2/6i8oJWLgW3GSPPQ5ClurVLLZX9xnn0DB9ojqlgaU4V5DmI2e0aMdD4
cBETx+GPeaYqgbEUPngDTj0mly/onpoYJKzPUElXGkP2sbAoXwVXZt2uJFSJfDR0kTt4OehheU4N
RLNCt6th5GD9Qk6B2KBprQZRCayCMCc1fx8xHBtNYKpN3mkAHUYHzyejEWPoF/McGEw1ZEQux9mN
PUP0KwLXndMtE7JN2v4S/ATL2QpiTCJXr9vWs8GU2IxbTB7W5BUzkHD3YbicT/gDr48IfSCUGb84
xiIjnzUpnZxZncCUaOWAiFc9/IQF4g4I8htcSeX8ji+bcSwn0Aez9j8ubTWCNd69/rTv1Zj1GZFH
k4Uy+LCBFG/oDvG+3GzEfzEgFR1VZXJACEWiDYxJgp+JKT78BDDzfBJ5DbXwcD+Nj11scptUm02L
0dRXzowTY0VNMesEh8uIgcgVH6pHqgVzxzRi6mpmf9DIdOu3gxZLuGqSkDFauTol7ExMQ6sDYXpU
qMipD8EWAH2A36D1maNAtPmcFBAE4SUUEdpUhtVMkVRJM0ihwwpykbXZbt7M0dWs31Govx9iYgR/
XMRr0E/B5zPTG+XUjksmZA84aZUteMh0v8xTAZgg5+JhJ85zmg9JqUNm0DoI+IrURSbQW7427yVH
y5Gh5iw4ElJc7Zo66lXx8Lp7jFTOHQG8UnILXpU22oEf1CbsnOBE+OLAxHpiFHLM/arqJUjHqt7U
nnIenZlYm/oMTlnxRgN4j34hT1oOe2c+qa9O6E4EW9tnZilQHp0P+iOHBcGaJbQERI9RjnzDJ4Pb
GMSCMJiu+wiNzAsp4BNgzXpZY/YkVrRheDKK9NxQSgo8m2FLB14L/wnURfYjcxsxLlvsCM8ZH1h/
/Dx1mMrIpTM8rxksAN15YqSZc1vXpNwDM3TnkTei8RMhisQwCnU8MbTKmRS1IrFTXEmkBiDr69tI
BPPZcM4YQYS3N14Jod/kam7sG4/jTwmzFshsBeYb/qo1N+9L8B0jc0gMwZmW058I9fFh6CTg85je
MUkwPfcgIIV6qT0DEDTawnzVhFigG2d4+iCHFDl7t8Xjmkm8tEgN2F2H4U23leXoDOr6FRgcue12
uyXkePMK2DYJbtIt7cLde22GewJT9BV7ZRHnISw6P+x1LGgKlpAV5LfM0j+q+zvxp0gK0evjrZx8
OQbxQ80VhOBYu/B7xYwZXX3n1RwFAgc35r9Jsnw1eKCfy3Iniwm1nCjQKCWI09PlGRaIaLe8UPw4
3c1sLcFOBg6S/9H7kD+MAquCemKigFsiF1xqF8XLZyic6Zp5cBixEd/F922K0A8K4eUOCaBCoSLm
ck0OEUF+0YGGK4KZASyuZ8CAOMg4rtlYQc0KRANvIyGRkiFKInqDgF/sz7xdX9oowHp0U9M73vF5
F4s8HtTxZxTSMPvMoeLpikGjw4Bb5qA44HwJ3z9wbCFXpxYh/Ot/SyznBuwbUl/NAOsALofLQzRb
5TOFFGWG4nGm4iojFe/mycyBYeTXtP2Tr3iFbbo0oA3SPK+KcD3WTkHlB5EcIZwBHHuLM2KdxYwQ
vUL32YQxsL2PYiJ3CL4hjdOn/x367CSc6JzuFf4kcYTcglpEffH92UDR22DCqSxpDg7dnRVKpDl/
B7vkFy714T8ikDW3WrQijcIlPL0Rim6PNcsadh7ueyLjjyZWgwFG/DcRR6IP4sNlECvC0YWr8AI6
/lsQgpthATlSJG0whMSjJU03ABY/dCmtakfTnQZtmwc2vsORGg5n9zV2a2XBEXoEvaBXZaotFsUI
Hn/PENWwN+EeCNsjKDnxCeYX3ZzQBFTo8+8k03FPMXYRMz702SzIQRlNVAdgCnHD7tUYpOwVK+zk
Q6DiMvrM0FRn857RuXkM0PskS1a2R1s6nEU+rVclXLykovK0CJOSr8TV5GeCOb82FGp/C0Tdn3yY
5HXGc6aXcyQ6CC2kT0QtV50IXIY1Bwi5EOVyWPH2qUcgTU5pclS4Zun6ECjul3ypkS35Q/zTWHCD
gd2dSPwipUxheAuH4PE3jNOHkyJI7rMTuqNQj2lRmvlorcaNZtKhNx0TdArmqWIMS7wG54OZLCgv
4Ud7EJxQjvD5RxJfoTEttDzT0v4I55jsKOfBEiWmjtZXDlkX5OhNMbceVSwmN5+AlBhHmVyT5Y2B
Nrtiz/vDed+vSAs2siyCg0JSpZT4m5BZ269jzdHfmHhquIvuULKAjyjqqQ1JTxDmgfyfTOhtEz0j
eCdkgkFDQjGc2oUKBrdQcz9BsJhDzRYbIvAewzZeHoUu6elQTVTQyc0lqRpZ4H2R2+Qtc081c7B7
nxSmbNvE6sBwgLQIzRrko8d7gOYqJRhiVbtUOVwOi0LIxROw9wlyYgcxGdJ/xAycICI3AthapNSy
TY+Wh4gWeAVcA5dYOIJvVs6Ii1HGqLiWNWh14eJssH+kVo9o9vgLWUTu5gC99kEMiRAGhJpoUQ4R
Gk9yz/GGohJ6eRwPnIGvY8fUH7odap7kworRlvoMUdL523NRnxdH5FTikCQmhiLggJuKgHV3SNIB
QfRfMvMsRkqA+0PqyPxar5l+yZhetjNONiFcEi8maWSaqPMK/AaM4GMuPUm1hc9OPZPEOxI1d5r7
lPzWSC4jTlUSOm5ff3gIBocL5Qxus3TJkQxULd5JLBxU6fcpiv5sGOPY0pWwgWE+3OPPB7U24PaL
l//AWifHGuI1/mI7YHQmghX/SYzyIpuOZtiGpoWXRgXG4jTEqkI8sG5R0fsjswuZem71MexTkjjS
X4fUFX3m408Tw+YIqFGB4u6kVhHHICPOPIzXfVp12LanMiW9cCWST69yeIt5cj3nPm03yrn7Yjn9
EJgmEnA1UOSPq4bKWZvyxGnuEuGEwjcvAgECCT5IthVtktchliM1Si58W6BDbBlMxWrGAx/97MiT
fFQUVLGwOGhexQ+DJrt+rjwyiIAhMhXGcmG/TcLRsqrd54wlM9hB3n/3B5jrkFGLoXTk2/wNA8rn
OzJ1AoqZW8BLY2bL+6KZoneZszhlW+eeDEV3/HYeseZHwyP1ByVEsuLN4gVsMF0QT3ehMGJAK9J4
7aJ5w80v4Eh0BqfBGRMGlfDygDZKvtLaiNMOO6LspCuEEtCM2q65sN1yExbvSbuGVn5dH2sF4foL
S9yrmye/WM420hEUtj4OGMc3FQo/epnVADEr3P2lYXAJFelZ0hnSZJG4SDGtj+l42AAesvEiZysY
ERRLppnFkI/+eLQjJZyXDAyZ4um7qk6pU666P0byudlhrKxe0wGM/rK84uBj8TR7nsvqGx7mINn+
15FcXx9Xxt+bj4Px8X/TxOK52J2hm7dLbeN9BTEWMzh6DPvFh8BsNKLkDcbWmyoT20xMRlEZ/WKa
ERjOnFVYzUqjdCaQX39Mk/OJrcAq90e3Zab+22BQIW56H8IV2GwFYA1iI7JiB+S4qCHUFWfunDNx
DDg5+QjdHfFTg/gW8dWX6TSfoiH1HnEZkiUFsSumZd5tQEum4ZLJaLd0HF9mgRD7bqLV3Oikzo9x
G5kjUxdZVbQ0iKD+GJdh61wvw7CQbfxk0HvNH12yxeKvclKCWXga6Z4RIHyQNiGz48IoTHuRGySu
Q478lsqVODGHIsHjgAqlQMeqCPkO8xXe1hhmF2IlO6RNoToPOeMbO53qzmFWI52jGTWbE8mIkQby
0xl4z8l/QIbxMssl1VYdpVuV/gsXPkXFNrcL68zLdYhei1cMWEd4MnHplKRqxL4oR0hnkFeH/QVW
K3rpAQ58Iv+8SpB/zrmr3C1BAS5r1dUmPRHQBQDvIS1AegjsPP8a2fRHjchoWYc/skt8FSWJwAJs
CusSnxf5RKgWkgkGkPBjI5x5wdCxFJoQl3LYOs/JY93EJXN2HvFwg0RyXUWwE2ze07ZvfUWANKO9
HaAwyATdApqbSeZ9OrQzjyQUD62alx1RuWLvqLAXKx42WWAj6zDrLW7IjX6EnZBfZjIqNmJaAM60
nKgS6GT41Pv8F6GWHvOcSEuAPkXZTaEBveKys02QJJ4aZHyiHsv8vkvYHlR15ZLvyno1Bjb/+EES
t2E/OExJxeMbxwyYMEmwNEEVFwj/Uar3xkLodwuYVkJcE2Z58R9eTukm5ssnW4+o/LEYQaWNk+k6
RcXMtflMahN2aPM7AR9iFoXXOkinXPZkkpqUnXaG34cM6S2e/pdYL7EsZINi7kkYa3J+zeN+gEAy
us9zErNevPEdaehkuBjvCZOJHI43S8whKMYxKKGt0vU72FhX+cwlPT+CIAZaDkDf7Zku5uMSm5tO
08t9wSBw2nSeTVAcS/trikADElc/lC9bPfKLpYpiVZ1z6gavgD5f7KHEoxJDOzkQy9v8KWvgC7Ge
pIimhVMXT+mI9DsPgfaZwDXrh7uoXlbrns/CAmT4+dpCJ3mMIEuerGphFxwDH5iH8fePIerWdWCp
q09AS2JRsSFxy4XkmzQpnymiyHHMvs9GTegjG0xr1lMaeZu9KdplG31+t9M9sAT5D/eoCPIL2DJD
SntnJoUAHKSzfphYcKZWGzDuT4AhK/qSA5IjQSP1lqQTwdqp4WBRbkmHPhVr4el3MCCYsAAohPAR
Wi+flF07CxGtm8qpXos1ciAPTvYatxclxHX8rjcXgRDyE+zEOrrmFB3xwL3PyKJclp4S8BHOa4XY
mCEL1heomhwmjxW+fe8UGgFD2h2IFaQ6WCAIt25YKYWNB1EAiTzNpJwoIu3j3lo9ojCey1/0Xfwc
BtR0MKC11frf7WvNsA/zDZPjvXcUbImZXTs7Tu2Szm2K6JQKlAKbl+Mzx3Cx0D0lWqKRoC+qgM6g
YuoQOarLYh9sVBo6fYxpNMqDgwcIEj8XlPVTUjLufmLL5wRE0dCcxhiad/SKztD/Lj8zlJDfwvhs
iW4MJQ9QHdkkB7Uv3cfSCb/L6bvW9pVx92iPIckyzmRT45r89NranFC7TDUKMpLHSsQExDO6rQkH
WDgybuGPgt04OHv6QKLrRXxz531U46j7PdwJ72k9V5BG4aMha3PcUiy6oxzlppEv2R5muMicuz8K
iv0n/NoYsmwaFGeJt8WksZk10Dib356/ScdjkVNsIZ6JlY95278XH/8d54uHq7jK5hdCU7sJyCFc
M7i3KXk/u2UynFX6DcIuNh7hR+9zC5vN6/JCj3bEQ4W2zxuYOL3QYrPZD8xHIK3pvYgQpCP9OJhl
jN5Ws5fgmdYoGvB0R8HTdgp7BPNg/HaHCbwGyTdxYaMuiZ4BkeFRFiK9Ce5Wj6kA+y8ae/R3Bwc6
GJDf0V5GeiZIFOfFd5cx+sogSqQznkRpvTD9JVb7thDJfNDloLm3yPLtb9EJYqaj4/v9ae7bFDfv
RhQXx8DHbXX7Y+F32SZC4ZQ4CaF9PUYIDkNcOjG3OtSvBx95KygUcBr2PKYcr7pTdSoZck3r/Bjv
yZGzbjPKR+4U+n46UQyxKPaI9bFAhYxyiWo+fLIvmx3lXEAG5oRu8dJGP4QB9Akon7jzP9rH45dU
CkZ34xcXGR9Y4/GW85V1F18l8hrZp5lGFQJJgeacRAEog+EMgQoJvMAYUfnv7SApBAHuFknqjazv
u6lfb6VdFuYoILKdY4iykF0gWXCgjBMz2d6tzOkfX2imIfTtEagFk0+QcR+A0uLPXgs+DgOl/Xqe
iSVKZ8ojx0ay0YLnSV+/l0IwaddE3aCSYYlhP3T7Zhs+gv4EOcpKmbRsDqgnCXeWAbG4OyNbSIKC
B0dBYj4sxOu0mGeAouEneKOiItzfO2aRtOLht1ExB0TnKbBDfBc3zDw7XmsAPLJSaNNUBYC99kEv
wFtQ6YNv8O94hoa0cCx4lMLsUXw0fDb5KYr95FyQHZGs1p8WgYsA7/HHPItmwo5oQadeAwm5f0Aw
iBgln14Swa9glABxFYGpoHtibpRLnDkYIUe0skTlBiW+6IO/MCB+3k00mzhhj2nJIV5Yh7jZ8fkQ
3e0zLht3TQqk6OyyTXbsYjAcAD/+103xB2seSNSJg/1yC6Dhb85bsTgn78bLegT6Wm2Me4CFxR5+
7dH43DujfbRugNd9IvUOrOOD84xBdSOVF+7DX2r3vYFBzNCOyVs2UwcW74XDXj2trIIVkE5H9oFc
CbcHgsp0XiTGl5yJA9NX5/QQvjr69GVQw1uD+QOXB5nS6HAuwBvzClLKoMnfoqpF5S5ed7SaI0So
78XBe00+DjsqG1Tj6sIKSZi/rXgoAyls2IfN9wLPnJgxgraKreUiwcKY8vJDdIejTgdzgBiuH+uq
K9YbhGoBvJKCxHvlSKQVAFkjyEBALIVPM5s/p53HJinBZQXFqnFxXrtSavISXm4ztt00PiC9CR8W
O2sHiYFlA+SOkEM0KPuMXAOV+Rjg74zS8HFOrJpFsfqQ4U3y5vpplkctOhXmssAcvH9Y/SCxnc8U
PN9pXPUCsuXzLH3pMly9NANhcXn+jXhM1QJlrpMTA2KRqwTCaRV/+bmcAkoLu/GcYTfhwfyF/Db7
+7RG7EzeyZh9VLIMk5gr8LChAGl0v+nFAqX5OGJXyENKxN8hUq/dGPKftEqRyYJp423RbgPg5BMk
eiR/D8FQGU1l6TPoqV6APno0Zq0jOMzk2ePpN499Y9MCHsLiWog5Mrz4JesPZevTY5AL0+PGJSo6
pN3ssgt9D/EJ8wd+yjmfqG5PNgia3/L72nZgJyneMZIfTsic1Yf7+XsqFoY3OsrDrLh2rZ0xKmoN
ExY+1hJVXuve7B88yS/oTYCh8aA4Gt5zGPxAsrbEWgJ/AUAMXIaqvcdssZQOJDkWnde/mS08d98E
Pu0x0aN1c6TBezzfDHVhO2SQMiy8d9OFphrVuXaiYhLjhUiyu4+TJffq6WFU5v/cjt5pdMIGwX1q
aCULt9syoqYi2XLG1QMGKzkF1RKRcTMgWfr+R5p4+rRxxbHH4jQC/8Y1JEBzwbiiymZnupNkSNVO
AP3r6fNfKUXYhDrNHabbb8hSkCIAKLpDfr3fcX0DFNQtGmehbKV0ztpxRYl2E7H2BIXCdrPXPVoL
XS70rxyKYZVIhmNplh0sDA7IkuC4UX6LwGRHOTBdh/6JfB76zmoHd4dR8h9qBmjA2NF/LB5cHpwR
2cPQecgP0SyNPBRU+bz1fovHAviBEIkHvEgFH0l6yxAujCSdGEmIJtJDZBzZO1AgbcfUODqwxzE7
3szcgYBW/mEeBBwjITGV6Wj6DXEskNTam5YhbL944Mw7ElGEyj+xtuC66KhgUIBdNoXAgjMLMT9f
lmhNvqwJIVnYItCfoop+C3HBHxjXiN0Es80MrRRsq9+Z2K4M4vtiKWKkJlbJ8cguN7q5bJZA1w6r
gbAPkhIfNFyJCeYLBMzu4yjHasP5RWQp3itw7WbChjtcvZmkIrxqCmaR0jOR5TtdXNnQUlPkaTGg
o8Pgpo1qaXcLmmd8CMmqs7qzNNc3dxOR+uRn4Avp2/L+t7mS2zyDlBiNdX8woXaafW2JAaQYUZ24
CO+ogjme3wsGuJgVkwspA0dB/cBS9Fzmy2yNhJdgUSxLV3h4Hv5CNEftUfPIG+aG0u+GjxhUh3d3
C6chR30xOphlzyD3kVmgBXYFdTzD1FIjg5woIEahOqfAaRlu8dzS1aPztzU0Jv6jNWYa7gg+ATU9
3ADjGwSxtgNoxdGPNpdYdPy6+N7RQytevYE8g6kDhCU7wwXDRCn/3T55r6tdVf/H0XktKY4tUfSL
FAFCjld5i/DuhcAUknBCDvf1vU7HnZiZ29NdRUnHZO7chpkI0Uqrtwi2xdIJiyf8xntesSc5FILB
+9D4xaEPunJUPHjFtN2smxos5s564HIEmWV5ouXUx+r4s8E0WBhF+u2L2XhDqK14GBAZkWE/1s+j
YFeQeSiaN0zrRJ52BumEcjCPBhz72H+0zJIJYtFxwhNuJQLtAvvLRbpPb1pj/bPST/y4Uvza8DuQ
jurCAqbEZrcULlrytA/dj5+QAQsgMtUY/hFXTEtctnP9RqVufTZA2UwpiHUE622xu6RgqFZiu7Pn
gFRgl0ypPb/CcxXfMJQ7nHSgRXxCmG3T14ZPB8JNBnAv4nnBZIDh/xbuWLmnMj1IUL7Ko4yhq8LG
cvNF48PBuACC06f+/33DHjgIoylwaESY8mXCF+ad8wb52CjTeeIYbzzFcJ8VhDpj+o6uhwk/N5N7
DDoxRxA4/O6PN0bdAwcZI3aUuNPelEEhnPgRgeA6zmMaljt45ZslnqAYtj1Ll1EyBw9/gvBlgFMg
4p+K2iYeFBF+Kzi3Q7GFW/C/ub5XHtEVjVAniKEnCQPkIlh4wfEUpTn/ygPv6DcbtGt8RqVESvvZ
YJyEOpKfTnwfhkKXOQMU/i/IA9GU/OI96gfPF8p8KBTQHe6MDqGocN5sSuEWZcJGgXAynPNjCgc0
q78h+oLPUNG2r1hslz/sd21Rs6gbnpox/frItQDP+T38nZ8qx75VODsh2GFuCBeFMXufBFWLDC++
EbL5qOE0gAeAPRkmrZTqvGIajvtKHXeH6yyz5dLm8M1xcwSVCypHEKGvK/Yp1NDFm8aC+bQAyKyW
s73yOR6N6Zuhnsg04T2pASP+G2Ujm3mjo6+LKFavKRJSzgd+Cqb58GiAcRt816a89XK1G0kbVnSI
nPrARB/pKYuAV9AgBTdGCIo93s31wER+o0ODYONhJcd/h6LOraFN8wUTWqxOneoAY+i/fyI+UBfr
g+UdA1O0FicWOk9WeNxgLoBJAjcHaZP/X4U0x9KldyF25ebxk8Cm4o2x3Jlf/KitzQ+/V8SDAyt9
I8BJducfj4DXIZ0ewBCkYMcUkaSKjXjehc0IDtdo0BN292eMeHXO84Wo/F5hT5UJCyQbhWbEt/Kx
F/GZk/BNeHsGyxal2vRpdxiycfyFmV/4HZ54/2UQfD+mkzxjmruHd4djzB+AocGvMND8jNmEPMzq
wHzFeHClMwzF9Ip5+9UddfYTmAOmAxviEvM7GUrxodENAfLlLnh85nI1BJrIGWf78JWhMhvOy8V1
0HBvf/eZFLSZf/lTAYGwlog5RVAEEl1AQDwPh7Vo4RjsV5EeFLMBfEE6VK6ZNYNVlZ5Fng4Dll/j
3yMcL5nDWnJC2A9tKaxWOiuC8x4JL5kr90mMbIv9F8865R12Pla0ivhQdBUjWBn0NUQvEbMA9ZVd
LKYPYs4TNRHWtieu/gYy9sV78pBRSaA3G0lzMnIFOkcOymI3Mqa/mViBsLHKg7oBmZ9ILoMvsF5H
CpAmMOf/zp5bJpPjCQUgBs8AaZyB1YFdD5aICFLb9qGawIlSPWHQrwaNLxvzawo7Q3dYEWRTr24J
ow7eWgFqz7RC8XN4DwjoubHGyqhdcyfZb45KykPONgIeOEM3uDOTJ57NxA9OCinhb9DWh/Zr0/lN
uuNVexAMWHCiGEVKk7F3O4eHzmiMms6d/axHtNr3IrJ/scltVs8kc5doX9wkX8x6pAhgpIQ6UXV7
FvgtGRZcKzxb7gmgLcpYv0PIhh+Uze09BscDOxA+CLa6IeRMlE4y2E0ysJ57I/04SL6pupeNbF6m
BPYq/gf2TqyHhqv57aJLgUjp5EMWHwwXA10+X4blzryo4hS2bn/UR87AJvqXXFJ5yokwtPfFmNAW
Vi/JgMMnx434+SVkbxpmblRTLveUT4p7hvLXz7ewWv4YEjm7/YX1h5HmE5DFZp7FvoCowqMDLjoa
5FYZvAQWy20BHIkULoRINqOCZzLv7PlWfnY4yybsD/61cRAYhwajecoFSheLzG5M/ANmYdmMej7O
QxGqeE2xhN/CgMKUAt4/yzDfPj3GLbTmpU0CJOOuR8KbOyBWorvdmdyJeGXfYlBNi+UucFYfv1SP
hc5JsBKjp/TCn6OYbRgQwEMbK7pJGVBjlb59bF/buwv5Kt9etr0HM5Mf/56ZevjD2x5BGfZb3D+k
Vzezx6JOYOewcOfGqMSTDimUgoG66r4AaG6gYN8NUw+hPkbMSHOw/E7aNRPKyWPNmxBW/szTCbCI
9ePOA65+W6DPjNbfYE3wwpj4//dmxQeWa02dt672tVCMoQuXEwWrf455n2GGDHRFUVL5OOtgYaYG
uylWXbwZS92IvzOpX+Xe48gjB1Vlqo8Eglow1GOagogyAEpZzqybsp8CAp9CbjPaBhQgfVx3OO1b
ajGO+TC/eLi0wTTEqO7icUAjucPKDPMP5psw3nDygKN3wD4jD4kOcn77176trD1GazzAt02c4EQE
dAD6p1BgcMMu3NxE2mhbjxBTakvj/4LtzIi5G0tB7vQtv2YbFWbCTRDjTcnZX9rnC0HT9OoUeHha
43yN+YijOSWIML0X9jHRRMxIllzSuxFGsH9UAL/xYEyKE+89O3Jicc/ZLC+WN3xW5quFjUEw2/X0
mABmnn9wmi0tQv67o+I5PPlv5Is6sE1OhU29QdlVsPgUYdLIxCbh0FjqFmOO0e5Ynx8mK4XZIKtu
2sRIOEePvYpx71RlqIzIcEImAFfOhVMGHzabc4RGcjy7+Ib/Dt4xmSDW7iO4mlJ8rlwGmWnD1FYi
MUSfQbQN1JR+FcDHef3tol78HDE6lkEJTfYYe59qmyEHbZTpFq6Yi93w3xCln825x3Cddsyy94hs
ICDO8eyOSmxqqPjOzNrMM+M2HiIZZGMuqJnCXcAuh+rkduOBZqIcspb94y2mnrXP2MyP5PNwfZlD
/wug/HGo3LzZd86RG5ZjzCRJT849PDmEEJMXC/pfjQD0n3xx5B4byVZi5pd2saKxJzCWz+EvGfDT
yuEDT9HSW+2mT86nFHIp9gbHfvLyxOSHbF5wI4eER5smjB32nuLFnI8nXEam2/OfobbCW4VKYcre
2ddBbylyS7pomc/b+LIBDJ7VszZgihZ9F9+/Pn3gxT6A+QcloTBEM7CvkZsgdAD4fqY6M+UAwsyE
UpvznLA98j1b/NPsagtgPSnZsitmaWZVWU9mn7bxVwcXxarwNGWJjDGFAKC+jm6Bjg4BJ+XhrHcG
6wUc+LIvMsEau5N7anjZ13wiHz+eGDxYtBQeCnDcWjAwIFhA57B80aeJU0BiWCUn2MvBgnRUNL9n
8Me9YJ8d6yMbmRtQpzLEkpc8t6MM/gB4ydSOm4pSYgSPiPMGx79oQC9WMKfUEsPJDrIaFgdcsHC4
C3uRHNXb64wJMpcAhym+xJwz/NOEVQ/GqCoMMPBbRhoY/dLBDOfE36wflKhECNOy6DjVuTxlcsXc
7XeCbE+ZriL3pFcPaJ11zYFLX4N8jbnHv2AQWLwQTvKef2MxfxiASJk99z7+jHK/YjAXkcO7LDdl
gAxuxRz8ifhYVC5Rz36O2C+YEVtiU4hNqlqgUQfoxx0S6PfhsoVPgVDHY0bW4x/DE3VWRDA9DCUe
lGCnjHVLHUkPxIZHIudgjqN6j/IFNE/BSIF5BCThDBvnA83sZQOGfdxu+YsxTz8CvxWj73lA7MON
el6PoZ+Hxao+ks0J674h2wApkNeBMV5H1aiIfu4SLmf6+8tDgF+mmS28jy+/rfOlGFkiR6xFItxy
4IKxMaXEywfaGr4tc5mzdJqZCWgTAFPlXLj1DWeAB/wjUN2v0/KW3yZjza8g58sj5rBsZ7CRA1RE
iOysqUl/lnsMMS0k98DhcvgOG2dbTqC74ZzPJpW5ssZ0N7DZfcGkaW2sNvC/BVIDvKfkGhmnltEA
s2ZuiZB5Nk2ZxEhy50FLFVQtiTxwc8AIvccYmIiFzDorI0jUnLHQw/EaecMukKJbzA5olq0Y1gqk
+BbnAQ6At5gkmzNYVusqQCewacey03eZhD9iEMj+rBAzTe5ahh8Ae2w7Cyc4KN245UNI+NgXFTZU
Coz6CV64u8C9SBiIBtIJ2AbFYIQ6H7KF01+S7z3WXGwqIVeQHTLGsXXNDSBGMGZ3Ip79RJozDRcn
KyTY9Dm9+FiTp2gf3G9uy6grmuDjcSNRJ0LoBdRBcPJZ1wGl40kNysPgROON4tABzqi9B2CMNpq1
zitcweN2uCmdS4K/ZGHTm4JCEVLwcgeiUaVHoRkt7B7FE7R5tz+GL+Th5DbEXUHhLKMSq1Y0UjJD
YppFHIAFB7Ijp43DviHQDFPFzHo4TxBUYIrGVkMCdBAHYMWx6U8oLeNLhMSVlwJjcqkChwjGSznv
nx/LLEDl1IaN21GOlOarsvg7mUlrbf1yNM7uRDsOPUgTeITYAjW2Xaywp4xgmJVlbu7Az59jbo6X
DGTZkeFej98494Wj8XAGG5gVDtWWTAzuK/6eoTpdYJwZUH2McEIV1Rl1vTiifu6aTT39Jdcj6qTk
t9ED8s+QTt6Z+b82WpKzrV5rosLmOfdgaEze3Agdd9l31gUM3bgx++mEm35E6YDihCwJWIIAcY0n
7hB6jcChKk2G9pkbMaBncgtxW0RwZVYDYf2QBxTPKfktKAsTZgQbdELzas/ACeXOd5rHwLJ0eU4d
cyJwwqWgfSDA/Hxw/XiRRMnCUImbUPRvFLxBPYbCtKypauEwCgbOkH1EUq2vBB+biwwCDUNm+zke
rlu8gWBYxsWIaFVLsfidDpGnVjZ5+Yj+Lun7TwYly9gCCU0mqB1VJAyIPAasxRW02l82V2e3qRgw
GNsh8zmSjm4pOejoA4HXB/7b60eYHfBgslXD8VH555yHik+8VY2IEbN3MIDkqTozkl2Cw4DzOVa+
gOvhwTkse00YE+22naPRTX/pq5EezzmdmFVk02LfhRSGeEvytqjltpwTJmRnr0f77zGRPFLLQPWC
Usd/h45DwYBY6bVhZzPEfClWZ2DzS1iAj38HxFLmBqAcjkxMTue0gP1YKlANsuxnoqjiSwPs8owR
NEEHhbhQw5GjTQGTmr3NdRtnPtIjogegDTTTtyPqJJYcLlyCjXFbiygFPED5EvBc7L7bsiSp1Fzg
fbcjteDDc0Vwx7/BYKA2Fau5nfNrzovfCUPX71HgQ26/BIwcLzsyP7Bs4Xt+wxspumJoa8GvwYCQ
EpWxSdBNUB1y6Fo64Zeuyx2Tu9QsS2qI8Er8FGGW3I+V87pwa4lHzgHPSPz/NOXnNiMxKGJsujYI
yMMUJGyWzV52uHmPMr4PjQc3w+37zOmaUcPJdIFce4AA4fVmMAXQA41bzo4D5gdhfVAhRyDo9wbR
dXKDLeDj3cVnwap0gFwbqANk/LcaAu4Y5u+w1VNi7Gh1MLyMiIpef4kKZisQbDqFUfTFVJdXwRh+
/hjXgREynBeD1i8NFXzqd9IknMwGU7GBew9ZOBjq/HzdodlifIhaFCTewxKK3YRCMb0mr0hhN0W1
YV5wb2AeXY56ZwZcDHCqNqbOwqBQFjVZOXlu8KjVWPNH5meU2Imx4Eb2+4x4aYDZl5ThLBWZnAUJ
hK6OH/GaSS7Dd6i67k6wXaiC3xEFCgEorYvOdCbFVDYR7DNjCtxWYFlv0DBngHrUM/BBufNJV4iB
Dlyy1djSBJxGDLG2MMQ7QgMbfojLmhfFJGNex0Sc7Bm3Oo2gN9zhWtTR1Sfi7DaGIMBSnw/i9+gn
7sceDKNEnXUwslLCMNojMDz3wHONAOyXtlcXaSNWU9kSvn/PFv1dDw+SAr4hbkyz3xhmr+BvcrbR
0+F+YTehuJnl6T3CGDM7NOETv0nSmpjwhdRyqPiaFKoU2atqCuoPM3vYs7H6g3L8oB1UTZQ+9Iwo
tkDgRG+621Pb0cligb5/o41fI6Q5PbxbQsvO1STBugazuqbo21w51jCcwERSKJV6ZrUCzV7xBSUE
XED8m2HwtGBsEcFAueJFtPM0bTIu6uZzzkKHRGjNv0ueULOsGsY83ZR45O/WWJZTCB5eAS/uisCD
phDnNMhAEOMqlxk9fyfDQ50bdDRlCDKOWgOOOXpKBSSCWcG5OOMZgCh0t6+PZMPeA+Qm0ACJIfzi
IUS3bjwEuVuPCfNg9cA7LOlfJ9oB0iDIKOBmIjqW9wH6NgwAqJt4kABPE9EG9jxkJqLanJcZ0Vv1
NA8FoJqAU0P9khbIXIO7MPZ6eSjvHKzEsQq3+k7rIUD17imzuJnsPzzklNBBqwOoVu8gjevF3b0D
tAGGMzu5eCIzz3Bw0LfhxgMGA+fAXBGZWBmmqVPGeEsCwgib66+L6QWe1ifI11ppvT8mejSJKGve
GFYkAziiqkdx0YfCBXsBd1BIGx5Amfp2NARGXNiRcgAykTYNP3/F4BBO9cUGww2YYFAL+sgcmCOl
WIjaMzh5+OyXJ3LdfDCcAQ0AaCCcPDw1AUGZ2OiopJiWMKSUBZ+f2QoOBf9nnm9MYcoziiFR35Ln
xMVOLlA1UqybbYxr/5rUjCKoSWWg9szPHLSW2w9d0QIdMY0foktqHxo2eFyTDxP91wFWlzFWAsxV
YWUJoOZxQJhfR8hG8PnqQ4zabQoIA7huwZSDYLXKkcG8otbvTw3zY6HeSpm2R5AzucxeQeEY2HKZ
10mZcEreF0XId+DkxBKMjOZX9OIgRShsGQsa6uUtIMZxidYDFhXZmSEHHSHOG4KDHFyi1jKW1ir8
YGad32VNgKoo+1VUoBRxV0ftO1feMOHcGJIBTlDh9c0Sg0WrhFzAIvLkjTSlNrAGuYtz4Wy34aBM
ssn969ludaCWs7vtoXK+gjICLcnGoBB8N+Qu2G1EChYPKFLGCK9AuM1M2AGWE74T9kE3t3d1mq0O
ZQnjJlSFhw6MTfJzRKSciOETBCniU3DmDRj9YC8TveGdIlp2fz6eLQZTpHkfuNcewBLq+zXIwmg4
vaxguDowOJLBNKNSYFGBPUBDzP52mGG1GJgT/ezKUMn9w4F5KU8CN94v7Sso+KqDqz7rR93fZyVv
Prw5KXdv5Gw9sdDDldfWoAWWYOQ/s6W+qkGZ0r5md52ppEqKc8TTv6wGoyyGuEcgivM9otFytVSx
WRY+053wHhTBzt25n0nZOEYqUUyEVTBuo/6o7/0skl9SUcn3wF2qGdt9irOznXMuUtxTsdCWinLY
iFSrODHBHRcnxf05BIeStj0p8Nz7YVGhJ936se9i2OyTfNo76kJUj87+GmjpPcY1Q1Jcbdatn8Jb
pu+VAUSSszLT+N8XU+3MflNivuPy2DvWS+EwwL4L+tMfhEYgu+nDF/9sGdaxK9ltP5PmWhrt4vyc
eYORdlIdJcWKw1Vm/LdsgZXNK7puc2R/fG/tuEsxeiHGT/euQRlc+e6Pn9nF3/g2ff6sfljF2JRg
3eFV84EBoPcFvOP8G8OF3HH3I6IF1FDcOzaVOQpKm+eecQigwKXehvAiBxKFysPn+7Iq+tENhtob
ApW9kh/WM+oFb2QnhCkxixrfkzIRoAwcnM1w30sRNvnFgsLBu3EvCaI1ntemvs2X0PW54OZCHnXu
350B5jZw+76WRmXs7VwtyHco+NdV6eJY2qExtz9+s+gDX82qxBjnswGzs0QnfozO2FOjbrGzGT5s
f17tiwfWbHrHxn1ZAOLzDgZa+Fn2w6cjB22kk74K9+t5h34iMiihAPoP97IurbFCD4RNyrhwcfw7
F3PDrAL8sPCxMMwhMOkwuTFOItMSR2efx9ID2RhVizK5hwWHiYYN8CO6xuqk5YRIy1g+Qp2af6wq
6K2HsFQROsDmIeg6krGci7OAuzLI9+jumPgISI60cWtjzDKMwRace+yi6uU35NVkm4pNBtb7gkw5
3bWpgSr3lsggR7rzBPTF2HMQDWhJD2iWqHnBZqNuAlEqwhwHLpMETcUpJgFU28eMNLoR9MY8Nd6Q
RszB9O492OplDFMQt/yPdQ1k9+LUiy9zCjE8uzkjlrjNyMNCjPCXEbVkrNoFOxaQ2zDvR3DZ/XDC
QKQNzT8QzTFN6S+8EmPWmVdwAB33Kl+HaLv59JD2Wb0ikqBXfzw+O696uIvanzCkHcId54DGCwXK
746KAke3BXY9S3GK9RuLwC9YfNlIMlOKX44xTlerISmtDQyPXenQa3JvDKdX3jCwVdS4zfptf6Cy
QTcjusXK+GBTOSWPIZ9eKGTN20rZvFYNon++pWTlxzrFjgVWMuy7nmZdP/47Bzazubj0Fc9xyOi2
s3OgksQoLbm/vkFyJGCUFOc+Li645VsNOvJELq0e9Lwt/+SvumfrB02z+KNGZ8sE2v49JaAFVz/U
+KjcIr58flQoAcEyqIn2alSnamPnhGr+NbXFr91vdnljbmjdkCjjYSG4Ya9U+9gFEOwpi1rob5l5
vxONR/E1ec0/gcKkkXp0/NxcKNDdu0/awuvEn28m3U8QcofuK8CUrJ5/aeYKci9sSHxwdHFFxs2R
iw6OZvEcwyfrDyxJcaqeIKaBB5ARFa4RfG6UJR3x0L1TEatxZcFJJX3Q+MPYbnn4kHz4EBrSFzsJ
LS1TaeThNiGGnaf6F3dIXwcNgCkYVLmFsWl9nSRzuixA9ggNaAm7f8QmaFe/FQ6/0BCHU04djFkD
jHZW+Cxz5eN7gMwcQSE6J/vFEXWQnMdBC8pEcjTYBL4c4AUGhO4qOFOY3DbGwxwuvkd8ogAij63O
+CP3LxH7PBS7FOG9O/AMnuZCGTdccmNsaKr1QBWxnRIsFRxUTbx4uP9MIhpe0cVmCRBbuyiSguZi
eQ9QMOInmOI8IQxY9ImcluD0G6akSbGF3W/VPieDTdcEHZz7V9pZd/xFPdAEn2II66WL/YHsqdnv
hHCjl6AA91BRvWCY7uAqdQlKkTFlTsgPfEcm47UrHciK6gkYWFiZIl4EgIKr8Qet8l663PmPn/1Y
8aEluoYplVkAU7HP6NTtz9mNqALPpPbIiH8vbl+2PjtXx/sI6lnPkTjIT22zwU6Z5SWW21gmDxeH
/esZvhHoCw7RVmNyVIDysGREnm/lvfw5apKvqYJDyWAXAgdL4XgTA/lwdwEABtlrrkZW5nYAZa92
6fTJb1eWP3bqI4JvZfKxcCyhM4dR7/KDLKCDpr2Z7rwOBXRQOk5o/NdFNtmNWUmU8BGzLxg0wXfA
vA7jTLMH8nXUZtisUR5gQCQteP3tmXUijLcKr3OvAbPmkQaddGjpYGKAmtwhwyRf8odue5J4ND4F
EB3lU8KRzxcdbHHkvi1fZ21NTl1aNwyW2tLCymI3ZQirTFGL8g5mUEJInxiO8URgZIW+hDn8CU+X
m0cVUmcM8KzLxyl37rCaaijGen9SNs97FnOjfIhnjqkSprqW1/jRB/XOGoIFZeKHa+1n9Jv+pr3Z
e9yfsDKN9MdeBTgh1BdjN+vjXBidaRHSW6segQZW49Il+drh6Ng3YzLNIG/PdG84USdvW3HxQPp9
zeG5BFwCAuSnlwldNR/RN21JJNJcA4vi3krOGM3Sv17o+6mV3zp8LqauMrlvI5ILS79EBYzGcfQk
xRAE7cIgq4TtkaU35wvqRpNGMxPI/iUk8ODvNpHosWmexIiY8492DPPTYVwepOD2X0qkTPlF+Al8
B8gQ4TPRNx0GCH90Z/DGKl+IjT3A2PRLUyrMkHH50RLIXxh+4HT8Iav7wcmH3Y4jRGyMmhvBa+pW
NRYSjOfZpBkMjQw6EQwAeFOQeS5c8QcwTjBbJgxQpXRmNm/+jMByZRfrMKLRO0LIYEpKJ8geDtDY
Fqd9ZtARWceAWMM5zFkCPtBJIqXl+8B/puE+DH6hpNqG35NsfvJu9hl1M33/rp0HNAAy377WdWAv
ajJT99eN87Xv7OYefoi/n1kN4CjgK23de+4QtQ6VBPf8CUAcifBv/82iDF4glomN+SUcw6zhzw7i
Pqywznrsebm4JH7wyBiLyejoece3jcvIMobmfY5z0Sijaxv94PHjaCmW/W3E8hNt7vuUrfGubIJ+
QubitAp+pJfGrFAGx+t++Fq+wjJu3N3MyKjBi3G9NNbioNxeAxKsVO9x7uwGvRa1EdXOJ1RmHLEn
XhSJpyxYRBJnMX6FFmcj6koL9GyBSkYKLWAvfa9ZqLelfqPcLePB5Pe0XpzD56fzjJ4RrlGTt/uI
dNZrb8itUDFZv9mDRJu/4f2tkAu1PuZ0yjxjttXzhJU8Hvx3m5/6df697YpB374+970bxZs8vkXX
d9SGuGkauCx/GIbcfZj7i+GD8B+zWwxXkqi++XSrhtbjxQUEkINVDfNi/32j7tfmqJU0uznWjsrL
5GZcNFe3pvSlAPZxMV2SArnYjX8wTtgeucm/fFYPODwKnR73IZ0dogbijmi2+qp35Qp6ZSA4phFz
eUmQF+EF0j1R/gydl6/hTVF5n9V1UXj0EFcUS7axUafXBF1hpCdl/LF66MQmgxGeapdlEWNv2X86
Hda7mAaQtfQSwq6rNEU/lFm5W/u3QxvhVae9HNQFN+j6kvPdEPS76Y+yRB4Pttj4faE0vPn47pt9
CJ1qOpziARo0C/C//GnTY35WapQ5+oj76LUykDb83RUu1BoEI6oSLMGu/wuqCHkbrk2AFoucg1oh
7OmL8i36HYgYpHyC319t0bhY9JyLI2xMeEqCpUMFKs5zIVLiY8Xy6Zq0hwtPTqfvvDKw8cpj4VEd
8zQMJKuKTe/AE68WX2o3kCeMXB2+eEmRVmGTTol8cX8rMrkeaU5ecn9loLuULA4OD6lW9XedZFuC
okMUNTpAwwkluy46dnkiM5oms2ZKWRoyuOAqCNoYJDvUoyLqm3/S9lj8UevodPG83ddB4cHTuOT7
T9gfDfevUBQn0EtYxNicknhWxS+W5sBq6YcebsOhfZAWdOKHwntZpGKdKyq2zq0U+4OBCOxHsA5O
sLepKdTQNojwf9DBavGsRajAoJU3a3evYLfpFPN7jUQ5po1oCBQN+povqlfWK5oF3gN0G0bqrfWL
cKB0GkpmGB3muY+A98stN/S+64ZK6ne+ncvOumhUN5RHYvBk7TBQpXvAcMLWUn1ipENwIJj1p/f4
WZv09TSL4wJ21Duu7BYzPoY3Zg8qlj+WLMBuOhlwB4yNNi/W4AUVq2JT+vwhfMNFDIffHhiyqZ2G
e50z0hUdZFCXmKsvCl4jNrQ7n75KUWy+Rkl+yeoxhvhzOckMXKc7zrVR7+HwF/MagceT7XfqGyZQ
Nz90OZH/eHASI2EcGahwsBqJMjYld9JC7Msxxq0f+A1A9BQY6sC70QIur8xM58qcBvh2uBxkzSm8
3KUN+15tFjMfvlvU/9sDxFVBSed5HymoPXUrwyvD7XZx8wgJpyhh6IksS/y+3QcANoTRNnnNewxy
zxTorOR9H9HZhqnLJ/c++NGdlJ+jxgXWmBy134jlCK6O5f2wCx9DH2vonEc2gKs6qZiKU9MjeWDo
avhP1clP/OuP2pfhzllfk/ABlr2jb+q8HScV5dYEO3kxUhNe9K8BtjigvAvm6gqjYKRiMt2OyFnt
lgMmLpWQADRLZYQ+gqRefmmYqlwrWqSnFS1jqqJjRo2MM7ebHd8BpqOutNHv8Nu6nYuPCm0F+1sL
MNh1e3vaCQZUvNulktTwHDkjN1fQSiiehxd36ui3IYEBG/70acu86B/kWjDK7iBtWqR/aXfI/wbY
aOgxyDn1J/7XQg/uydVML0YwWClCPq286qDTYx9Vs20a8ReTW34FMQ2ZVyVg3cW/X1aKMavEFEtl
fUOE+cI4unlv8/RCj09lQyMDEzjb949RSelfI2V9MH7IDu2dyQPbqdqQtZOq+J4x9nsL3wk+Kh8A
RQKGSmEjk1koD/Cl6M+I7HCr5fDI2pRmGKy/mfl6VwM02cJxDo7bbYewjiJ68t5n7RfKRjNStdzu
sX0RyI+Vx0zGNRKAQU9fR+XGxhUW5jv8zRDCXAJ5u0P/zBceigoOryNEUCweMZLsUNiRZmiT1IAs
KsJw4qhNULY0iDDZtXhA79daIhhyUnRf1mse1fVAIUuxjGoCErjg6+M/dIDqirbhD8WPYMQQr7hL
1DVzihVOmRNwVYYvEEhJ18G4Qh1DE/LU2RfLfeZhqBXSj41qBkqBYPuQzOOxFEBiy+WFWZORPALZ
uuAzoAkVEGNMJkp2k9Rp6f29wjGklUhfdZ6GOrhv/zcJIi2UxBx5/+PkVRmI2PSVKGw3A0ynMC7g
qdMMCcoWw8ZRjQBRnd2ZOb1sbmabHQEh0RLf5r5v4x/D0GUbd/u3E1E7xRRD0DQxWiI8twPYRqrM
ScD4LC3DnoPuE03MzhPCwE80N8J8g+lOqCLFujPa7DFv/oZvpw368ZpvSv4GAy6cnJDwPnHl4p2A
zVZ/Be/lM0PZNAEzzdNcdtToFZVJMZF2dp4yW+5wHlAxB/itXj49ZVBH2vhxwKGVGi/33+Ad8vyl
C7yVgkhhl9D/E4lKUB63i4neuQNUzRJAW64PLsMfN+89s9qrVSP42SpXT6EI4H4Yhrpky2DyTzyG
rRqZuWwy3ulKD10OMTlXZYOjfvGYfVDq14kEdr+XjmivIFqhQuTAuXYx/lgalKk9v9a/uSBwOX+k
gGXNOJDwxKZxb3erz4OEMFJw6oR1PSGP51eDBVpIwh4Ov1WHCUMF+vDaQfwkWhSJHY8axd7NtTm+
xBw3Z0ldAgMNKm6wFwbRdiGRke1KhscYEeyCvTV8RyIcdyjkqHfczNf4J2FGmt1mLYEZ1xCr0owe
B1cw8p7CN7cfrt6ov4VfZfh4r9qjvIW3Q6bVc519TSUZzm6fmUbmYo4RktdBvmD4h1GvPGcD7uDf
DazLd4QtKmdie9z9MaIju/xiLSRYBoKibXLGiHAFptO9MzAMS198wjUoTH4ihMX5oORVSQWwdCQz
JSKTUAIBX8AyqJUUsB3LLGq5Fzke5DgcQLDQi+ouyqG7o7yhZBIygJ1Ef9GCNZXcCSB+CxUHpUgT
RkPm+DPpgGDKpB66T4UEQHM4oliMoY6Rr/S+YB2O5XTieaiDQzA75Kq0FbL7Zp4O0Nw6V8qlq7+j
/cdtYYxeqvCBOc9Mhs5v9syZ++Z2Ipm5PSmLF/YYmjesRGoDgHGENNKqLEYZfBCd3G3JErrOh6v9
9XEqwY5CwJgYNAr5JQJyHUbThIRnoSUvsAm2yiWnNMo/SBAcFRU6caECRgU4L0lhhJIk5tFcbcYk
6a+NBJcJvFO+yBlXUudD6L/KaId/7m2+m2hhPQdaI66FA/xJptTV7pBnFcK9A/skdG5352ZT3FpU
KxRWTCCC+58wGuM4ak862S0YDXrFlDXpZxPQLrBrK/tazQ8gg03DT3HbaHsGydB+IHgsCwoDw1bI
DB51ewb0JY+cOxbyNjt2+kPIyKPZ8JMThsMc+tSMuM5zWnmYFsmU2Y1dLupZNwUt0TDemd3Iwik+
1o6GNNHRhJoUPz8iv4iOFQYwjxMHkTvwP5Klxu08I3cH59/caUagP/cQDPNLwXjckVgRI+J1JZxV
GA2u3gDDW2pJjVEQxBXOCuhMlCIcBdVE35ktoA/I7LTbMLf8M2jccW8hnfOD4TGHb3h32lSHNofU
1BX0ubngYPPQTHArHiu9R2c7H18F5U9/h24BSAir3JWm17D3sdpURmj5IbkNK02bD9dv5rqMitfh
QencFIalUvYwiGYuTfATI8Cpmts6h4dh15TrmAv9TGwKmmlftu8NMk4/32Qwc3YkGZvdw6bOug4j
mRwjzi2WVTUla5k+AZoAZhofHFgkBy4vFGrcT76r2ttjO8HMABNscbvwB1ijdoXT7/l7RnKLMTiM
oAesOhA3pIGC8I/W2GlXHyC81ZL7ExOOq/NlHI9NYUbipit84b5TXGXnlz9oa3SxfNG/whXcUlAf
EQw/hmeEc5LgSgj1DFwHLQR0AhcR/qoyAg7ABEpUZAMZtlxNhAPrFiVSBUFXc3uIRUpH2Q7j7FxD
VnUZJN+8zECq0KyYRqMxRHYlNFjIi5TpZww971QQFcjFFKjzej0IEP7AyFGmUhBeg1lxoP0AnUTU
MeOM/GERU7h9BuVhxvQdrBQvotYd+s/4Ay25ASkeUHpw5MMoh21PLff6CLcz5AnCPOZ6yPtoOvAz
OosLHxIhULM1nJNt5PZWDw8YKzQOqPNmyopRvAM+IDMFnwkSU0vZggkDehGd4oIZNbSKIQpNGxHE
9nVEIxMIf8Vlb4QrgHBVtdDFdZEMxVQy+f5E3/BMdcwvaNY4ixMIhijVVgZGhajcDjVMH8XuMJde
wbKgB8YZidLt7RG0yKSYsLVtuSgmF/cz/xJARiu4A5F84PrxxG5n4LxHmEjLrFw4Zmjv0uFs5+FF
wbP8R9JdLaeWRVEA/SKqcHmFAwfXCMkLFSK4O1/fY9+ulurOTYJtWWuuKR8k6yUNitvr2HBObD+y
+fIzXz05HtaNSZ4RUhk6W7CoTEv7GP8f+x8XxKxVEIieb2bGJ4Asy5beQU/VP1cvJn5ZgYxgz7H9
eZKZ28UA4n8do5R0dImSOc1pEp9I2zN+Y+5FDC1hupEJ1b9uGQVVtkYLmKwfuvxCmne/uujfbrLM
VqUAaXDyVllptKcg5dlg3vsFWb/sXkQFRL8st2vcMkJ1P689iLTsDiSKcjFAsTrfT/OtAkHh0Uxo
8qNvmzQu8Xb0bB3N3rqwWyjLGRgn3DEM+BbWdP3wmuHmb5zu8bjiiNRJNGYja0Jozu/tXVPhue5q
h0mUCTRrJkjfj+an86i4rSzaJoWVa/3AMFEhtapOmVLSz1Jp9lbRl7u6tsUTWVbGKad1CuE1/SwL
LM8OZzj2X6uXVbtKwRX8hdZtOlEiJWUsamFNtgkScg0V3vItVvMuRij48fuOmjZdVTYNkFTp9UIj
15g06Cbr7msU3WkxNnqcZvEoC73MN3I9gr0alF9FooGV7FikX9o2r91VNLPzWTBV91L1buXXQtMc
t/yj5icrSkRbxku3KQ+y+q5HO0HFygiD0CHduvQuL+fhbMZtvChILnHSXVay7cu5sS5Vsga5k3J+
PFtEcweUGXKumayZd6IL1TYv6Rr1x9rUU/Y7Y2CyC2zhC0QlOM0gCbT2H7Nye9W/fxX1/4tyEKlT
BPC3/Lm83Lv8u0zwm5uPU++qD+pBu4+voNv68+089BOr/iVatJM/AmT6H7eRAtUJlxux+OhSXVym
+99z59yFvGfelsN518fHYnbxs+lvu6VV47aoPt94H9ezwQcSC/XS2PSfX/uvfG3m1mugxRpxNy8v
3RyjUKNSS13sB+hv+ZX4nDVcjuXc166f46IQbxrHKrsasSQ0Anm+oOVcvpVTg07Ki1T/uG4Wkh2j
wkQ8uwY09f6We8Lha/vh6eVuYuJq5EzumH7lGd479C4ihFaR15s1gIRozRn+0S3Jma075hJwJW1j
QnaRIaPJroOQeXtVREA795u7lxdjYQyg3ehYLdljEnL4hn1fHagyGqtBcIX19if5ZIegbDorulZo
EV/eopME1MftdyIyhJ4yXozvLFTLq33jmTecaFwgO7hLmgro2ypK/T7v9cK9/HWKvtBGbAeHaOfC
XdUO688MGj/PKI53X/SszwYt+/rEgwgxlomU9FDRzrmWj/bpXurrasjwknmjBsjXUjLBKl473qjH
qDxGmereBKBxjL32/PvsuzidtA7eOF3f73n4fH2aDv7SmfE7zUSIyWtEuW05y1kPrWfVvqNrHAeP
l5V7iYXRTOBRnIzokyD4hk/SZ4rfD5btiUtEGvZo7PqG/vhjrSK86H1jVlOfzKMib9TBSsCLz7ix
f+PvbLVPymGqf2hQrktWAPjEp6h5rLw/evfKtlvoZDo5SsdKavCM/Vi07O55r2THgtIbElDZS1So
SiqX8QP+jIRPTfR1/NoF88Lsd9GERT6h68lt4A+H2z8VH88dtAGZDXNOMUjbaMzlj3NVwEVY1+gf
1SOBYfIbzjfONiamFcZnjZCDDWWbC3qp5L8LA5D4Y1Vbt1LDxesqtnYHmU5SRlcEGeDyEe3foM9y
MI5/dwxW3hybWELwrR+Hx2lvTWpq22lS2RAm8ptsBD1eTjOF2sPbJoUrLlS+XhXXkPF/Z9fiWk/n
KlcVeBVWCU5HTWlgXMD6HgaRemVw7BKPQJmrOjtX8vOWgKn1e0ZyOleXeqGA3pPuXWHmvUK8L1aW
vHD/FFDoMaZtUuaHTxBPBYR/fFQ3eN+HSvLFp/YgsPREQL7cc7dF9qNfSUS8WR/JYhvYOpm3bN06
5ZmxCNOPfalyacy0qYl48xECkFZt2BdRW3qKmF4PDo3nSjMR+9Z5PenY0efUXX+Z8gAwg36opqKu
J0s/vnOtlYQH5FgPDrV9dy3FDbdmWZ9LwTryUHyjDx2xZDQVqHaDuNnm/LgsKxl6u2lwltuwklry
gQP8JD7olqfr19uUiDkRYfBVMs3Rqc5mnYahlR+m+nRz89f576GeaD2alDAuniAS2lVXyIGF6+Bm
+HoK/vGEcvPfpc3DWZvcYB8ZWyXrxVp4rygqi11Cg8LHVtAg67dX8mPqq2ruqu2n52d+zTC1qrw7
35uljwVGSMdmrh4QWoNwk55uR+v9xb+4HCS6XAC/R4kmMbWkDAVrGURmkjiLNtMrIJqg1fMtfj55
QBCt1Q+N0c9TlUctgjbwCG4eb6svLQO6cu/zTGQFm2LSy734vVhtNRb0fmsqvuTg9Cb5vFNoHFkn
yF8ucA1hnCuH6dHiOttwi9X/8nVHKWFoK2hLkzBFhq39eZOHHzVpIioQBKjdwokFpv33el+CLQAp
FX32n4Ipug1QRPGEWe2+KBnHHHR22Vq6I8WWz0zVxfmC/+6o4KzWu0aNmfnztTZ65arbUEElB3cu
meq0YIOZjXmQ6TIzPQhqujn5fH7nGJQtupPPn1Gmou5VVClc7hHDn06izpn0B5u/S4/QDt2B34cL
Sx8v+/INYXfWPTUPKHVY5itIR0+MPQklcyZY2KO2eds9ylbq9nszNa8gpJjTV/o9Xlq++se1sHsb
7FpXqES91Lj3Cg3r8FxDT95VU9+KXT+hg2hLkZkmWpNPKMjyJWSrvKkA2oTdnX2bhkdPhzd+8PAr
++47NZ5POiJWlKspwEkFmpvgo7QJw1axJ/vo6cscnzY/t0cnc1Q785mOc95oHzMWy7FOlAFG2wsK
iMCCs9MQMqk8Ek8x0/7/rgrlbLK6nNQTxT+JW+a6uylb5WVM4WpW+0zVdqmKupxCmju0dI513ki2
IgRgg3AOrKIzs36BV7vKmRkXtHmw0/33L8Jds9XNy76bQsJoZmvZ70dt203WLi8ZdTXrGQJT1/M5
LtZ5324NX3YNSXa1hWORM+3cy69sFNLPrlIG5evjGodtm2qGb4RbdB7cYJEIX9evwd5Xv0E00yJT
/wga+0WPAGK8Z3wrNqkyHzIYbOPK1Q9tzMM+FwouPs5JbGRrDtfWzBP++XmsHaqfL26rymeqzMjT
r6PM4t8trghRB8zwvgIX6gpEazJdIjqmWPuBzR6iffBD2lVk6/xjZPBRbWfGoEV2SNzHjKsY4BgD
4lUdmqvm7TWvJN73NUlWxqNS9LLMfCkU0PKUm2bG5/gkEYhxHELsUlZ2uWQ564rsDRqfcToEZZV3
YOlE+bitiGz5ZPOmufOdyULlfm2lVCS9bbaaaB2g3h9OWPLZbOdckkhRvRfipV6QwClRmySbXsxt
2Tw9KnozQZ1pOVPVi0dIiS3B/laPJzg2TvNselEKonXzUpf6C0FYVL0oC/4hRYLVNT48Rt2uf6t9
FOs/+4h5ZDj//iaO+kx5dFcy7GOlBSn3vvGj9MTsipqZJuIzFNshgfXWdJyv42zXYAA6lGh5xXc5
1NK/3MFt3fT00DLopGZyXDqJE3hC08SNjfOpd+nfGmvJCyR5ldxXyRzo8/iZDmTsFteH5w+Gu+p8
M829wACpAtId09gu706f8jHKyoeSalhl7byMCuZ/FPvmbnWf6VzpYDrDciucrM3H0LSmkY25I6r4
T/VE7RYmNNBxYlnaVnAxGjlb1yqicyvVutd3Wk/xkKPHvL6LDSM3nfWUq39tVddZmmcSNN0m3bR7
8kV+KtCIWdepvrEEHXmCeWbxXb70pJm4gxXLNA2cfV80QzrYeW03DaynfXMy3Yzuv6fenQrfbmUX
gOShQYyMMDA4Zr0FX+Yc+IJ1y0uaI2rqh26ieK9y17qXgtDjykztS4shxBwUHAwe8/Gxlib+oNP5
m3+AqfJkTvN2OnZGCnN6sTXujfuPCVm79O3IDIIJxJAqAAWWsY2RUubNeYgSOrRSfRjDK2Nq7k22
wwjDjpfMFoPj1OICFvyW6GXignPw8pr5Vmmnrf5/mdmuukJvTnOoL2w6LN1bRXpbTXblJeAcgq2i
XGj8Rotqisxkzht4PfJXrWQavopPMA541x2Rz54Tc44gp89NsGdkntoqcAOdV9gvjvL9fesw3tcz
3lnT7N/AGN/Ei0GmnhT2tqn4uNbn+ulrJ3HQ8I0akL7OSLTm8RkdZpt3BiTpYDdX+E6KAPmYCCau
3NdMiD+3sziZim/JDpe5Mxj+GF3+Dr4gQiTItQK8zHhspxGTkVVLq5mO8WJEo/Nx7x3HHfz3ZCc9
6+S+1y8LXeRbflZhXBmhKUDApG/fAMnDQv3zNLyL7C31LtDxwa2ZICefVEuk3+KPP2Bfbm/ainWX
oUYFJYaGMjs8ihwKm8Abq0bCRqwtaeRJt2J6sUgdrCLJV3/CqfszVibqGZm0VbcRR9RK+fNaKw6m
pw6ZVtCy9kzNTOALMMVNpdhAbWiVqqvfa2vW2VA5clKDO9alEGiwB4z7Wsz+iirEfmox3Jbiwvcq
UTXrlB+f5Uy3bSUNSnLDLQyGQ6tnKMcjOOuGgGj6tknTIemozDJrvnCrK+8YWxYizhAGAVdMm3lF
Fu6BavFwHuYxoTdVowJXZdHLn1RnXwLHGcfJ2UXCxqwVwftvVuCAXRWi9aNWTMbJSXXHbO8c+6Tm
69rmFpEGpQd5uvXHo+o3BknVOpjgJZX7IRXzPqsm8nU763lqkqDPnlpjSbOdEptaNdipevW91MaG
vDRABRKTpkc+PKo7tDCDCeDHTYiTauSSrUHUbHthK+aKtuzzo9RnlV27GqtUGTOBKDzNfVuuRpXL
od4AHAgeHZ+/aXTyh5oyYPOGZiVD9AybCTPKYu9obvq9nA3Tg2ePLOjx7LARJJySBrbaxNfEIC0E
PTq73MaHbTfz4sCcF6rU8xzQUv+GqayjQfpsif9SIzWKhHeSyHs4WVeHOM/KKlXFzeJC0C6+khlh
OPaDHxXm5QeC87mzztGyOwxHO3cxYTlR4WbqGjapWlBGdlfvATC8NfFvDCnJU1/Tr584yPXMy9yg
UGLlnCMEnlmpnuu5ErZBCF1k6CY8Gi158kuuqPZC0aimoxEbKnfH7P1CbkHT2SrVTbL/XXiG1guC
Ykz28GyLr5OBsy0MSVwDZYIwvnTHyr2fvnorTkwX3M+N4O1EDPNSrEw+EwpTKsKf1omaoEqq0zff
viSbyU8fnPiQRXTGLO5eppbTmNHZ2ei7e2vdWq7keTiRed4YafRPdXq6v392iSEN6jF8UMDJJnvb
frue2Hpsx4GKOs74TEjWzuOwBddu4SD2Jk5n53ePBLX1Ug2FaVfNap/LWCLN49tua9KVR1gCjoKw
x9kiMZorNcEaFPyOTJh/obukbIeSvtwYLFBIVbeqeB+Zc+Px3jXLmKqDyyMUaiqEVC2l/skOlkzn
s0NZeRxDUJAS8f3jysyz5RJPF7pqlD1Js/AKRuE/hRfWKJlGpnGhxTrXnj8uWevKp3m8lVtnPhfs
tJfRDMFX6cdsW0fJD3FvsscypuXm3tHM+3t6/7gT4JPf8SKBo+XbGWwtLDz+RGLWGSskbrHUJj+6
Lb6xU1u9Z7Hzg+EagDNaMBzaNlbF2mXVmf9LQWELNY9n70LAro1csB1G8LrHJyFh+kROHR1HSID3
Li0GVBiNHuFSD45RgnbrTOUkNLiXKYUD4zq8YQcR07o+YTJ3N4OPsHsznOcCuuP9me8U2nbDHIIJ
qviQ7hZRrSmA669Hit/7x8V0PqoH+wbJEOn3O1R5dFn1VLtH4Eaqk6p0L3xnW492EeRSrG0Hs9Ho
CbAhoGeE2t21EvVST6JCm9tU+fXUnjnb00KlHy+7frbmpu6pIxpucREUhOTxE4AHa67bQZH1WQfR
M3QocrQ30+0scAl4pzSBVZ1FtImI6HX+zVBPUel/cmtob5vLuorpY6/sY29Y3pjk8REIPWQoAOqz
t2DPu+8k+kxZDvkmB6qMQLb55/oVU+G90Ch9bGoQ4SD1gJA8C+UbOmChiuUDq+Y2UJv0ntXTz6S8
fTv5fKJ0IzlKmyj4zwSFYyVYyZ7aV9R0b5ZXdo7vKAa17DT0DSZZTfIQtOHTCERqHKfzsDOGRMQq
RaiY5CwOJtV7tV+qtne1++/xt4BBR12gM3s/UulmcHnXv9riKd67Bl1ADMtJo6K0xi9ISYr11Xfw
kUJR5XGsMzQUZndLvRZoyDEaq4rI2gFc98gdaT3EaQQdN2/RPLHYvJmd3qa+Z42VyP0rxG9C/iam
yzVHTurDTpr9nWdVt41L7jzmwT02pDd6rd+agWoim8TlIICuJXmvmvqwhRjzDdND5/08mEkEjeri
T6Yz4XFM1/nx7D9H+2+toZZHjQ/ICE7ed0VtGqWMpdg/kagYQPQTd64b1uk6OH2VxsFvAqvk8Jb1
FrLQfOeyU79+Gzfzr5Ux0ipFaxZj7UIvTeudGyUHmV5mnG+SYDYZelSL8QIzgVeKkFL09MPWfZYz
sFPOnrTxOaRdfIqEmq1Z2kTHt1KcSMU52BrTk31zZ4l0UtBsBtcteC7EdaGM2bxLFPUTp0au8uzs
RqfRpIWzFWOctS+oWAzQvzcvxW9me+X713K4rWqIJGkX4afUN184tl5hC9EWC5hxEHrSrsayJN06
9OCmxdalIfysde2cfoS5dm8vs/FplHdUvpsXK0jfucfvcBtf6clKs2CWP6NCgk2haDthgKcfk9pt
TNBwfNt3M187nVpnXSe3Gi0M58HI9YQPtG75snu6DoHlmqZlJ2NJDfGxYUmrHmRF45jG39mOTmVl
Vfl+C1a0Byc1pwPOWy9yhRuremK87wtGqxknaw2P5YtpbRlkAQ8+8gaSWiEyjOtcWWVz+oNF0uzj
rVTTXxyNqzrWz0sHc4BBNuOBioOFKKnJuazhaszyQH4w8cp/zkDlWBO6U7yOS8BKdm+HPzUSTocC
TSWnu9i9LYanL4PFBfR21VCXca7tmrlfqf8BFQgGw1WmeWYO8OR18KxdDM8QFU2PGsHXmiictX/v
UeEHAvC6RSwlJiFYaJFsSKmUAEFIOtObBYvJw1tvVj1OvQszdob67M+FAvN8jM5O20UwHCg2YRFf
t1JlruDDoGNP9IIG82yzRKcxPeIJTozOb2jmBDwHkHwlqGdWrPbKiWmuVpJJsAm8VG60jFrc5enh
szfZEPoWPooSV7kRxSyc64TRPwWKx2AixU6iln/VQlVSrR7SzOA+ngwU6km1ukTB8X5e3XQX1ETD
g1LeXDC63HQ0iPW67AqG1XjSWXzN+7PuJXgHGEruP4il0CdT75PQ5KhZ8EGN9eYu0OYiziT/JVic
KoVzs/Q9/8n+Zdrp36ARQV4iTVo1F4zJKRx33HXUEf7JSSoIbuXL2lwDdR4tidk28a7zNMqmOCJn
A5A4V/Vp8x5kwqvn1lZ7mpR2uG5W0X03YMfX/A8ZbGp4QmDpTGrP8rTUE9KuX0CnNw6aXcuziwM6
Uiiiv8wRNbfQ+O4kzvIyMI3ow0XQlu7t9Q87CHN9JHuyVi5D0bntA1y6LDGUV6+Hykl0h7dLRoDT
6dh4NgjBXhGLeVPefHwZFY5LOAj0r5FGWlv79Hau++s+C4Yk1kdUILcvAGw2n7n6+lA9vJ4T0T0a
T6rrHSQ3P6Rx8PgHisNS7UpDnq8eTpVtZzuAgUaPYaa3+ip8FzJCCew2dlSo/EgYV8QMaq/FMDMu
NlNiYjaakerlK99cDfcNRKxkNfuVa58Gny5XPmP5zqGlDApNcHATCUpwdtJv91rARcXKlOqlUQ44
uhFggTtkCMzivrXuaT28LvzaboaTc5BklrxXyCuVXkpTJg9GMqDDX4OSb2LWREahJE+p9sqzygGo
fkrjO/p08HoOLXgv/Zcb26a3t3Bwu+XaQhPrh+65d29vf9i1SClUkV5wZ8tvasGPUxMFIQdTGko3
j/E+EDNqZpM+T1Fz+DWghM6ygavQQ2fNIHde2EuzT2Ux330A6gSHCTiibykOCBJNgNtL3X692LdK
ysRLrLwsyCeqE++OVN2grIIx3cDPpYuvGU53rhRIGOc4KShLLdQWNHqLUBpwXat/nm5+J/1FTqSP
Q3mm8d+oQjUgqFFrsv9lzY/5zvpSusooi2jNnwOtPKab7m8qIIT4NMR7fN10Cq1LF/Wggt78GKzb
nCBCdQ78gBfWAhlgW7u8Jt5Rd/KVXTc1Ln1f2zgJC0OEXBlEwUoFIeDN3kW5DlRIrzDH5MN4kNyP
gUl+VjuOCBMI75XkxejZfXyrcKrL2mFwxKNwOU/zTHE7pW5eBSmXYtmjTaC7lE3RP767bBhXzYtU
w2m9wRFiekZjxDB8LQyLH9k+xnTjbBJsqGU75qNVn1rmfUvl1sU+O77TQycqhBkauY43kqV35dJ9
1nckCZjvQtujxe8u3o/08WvMgVV85CHbSJtA4qEjZ1dmcdEfvU8WEXOQ6H1ZrOj3TN0iP0YmXEY0
Uz3O+vtkPTFYD2f9Ry3X4bDUyKzdeqv25BThve3f8Zk6+d80KEqesYP2OTV/jnJA1fmo0M02Hr0k
NcvL3YjrwQPoH/fiFhRpuHlkusPFZ6J62lWy9IwsRHu52myI1WqWVH1Uk4lqsspm3KlABhI0zj6x
mw2+7s1r37A8KUeZ+B0Hr5YB3C5eGQ6Uq4SEQc5aR0epnURSG6bFT9wvHB+wf7j8jrUfaJxYG0D3
vToZUd5EZ9r9QwdVDUMwEGsQfwX6cEOXoHCLzy/nfka+JkUEOaw3dYcrocH1VmSU528r0kiB7N7n
PUDlGYYHVZJ09ouje/3xQTTfzbzvYn+9XlsJipEzz4dCHXcQX4ADN/IB6CunAKCpDdLEfOSuFcv1
fnZ2ONM6q8r2LfA7ZoN+qUNRHtGXpBuQJVk0ipBDLZixzUYLYyrXfOxr9D8wg2jVoHX5/jCd/SrM
O7t+0vywm1hQUEers3F8mUFGvnavppqhSmfVNH6MReVmqTLH6785KdmtlYr37xNV+yX4cf1dvk1s
938XZOhBLr6bz3evzeHRwQ+UKMOh+/bbYDMq1tP0do/x/lGe1E2Fx8/mtv64mOT2s5FmwWT0xCiD
U+WL1W/k6hqCfXEjYKP8iI7vVN0EBSkSun+hTOdFSFG6SXUGAiRM9ysTrMqLDANiTGzcGh3NnZbF
V3b1OauDXHz4JZUueHus3FWULlb3t1p2Vc2v4hu7YJYn0qXeM57HJxnz9lw5fGZ2jYuUjnSpvcrU
CETOyfaMEaBMb2sNZVci5jvxcenaTJmNYuHtDq2M8usqYDnD1ufLdVVM9u753zwqLyPYU3TPtpfe
lZKxf+W6+fTFbKHlf9cc47Gek72Ckca8A2TG7sfxfR7J6HG6s/HjDxi3QYly0C9foNdaPSh3zGyD
G4Cb4tFLAFMRtLPDHNp2osb1+jfXX3d0OD1YWG85YB6bnYY+h068lvsoDre/53TtFFg5if6yidsT
Mz/4zPQB0S5YNMEgWkyhmR0vlcy3LNt28fOf510qWpneCZD/y/Qx18lYNTPPGlFk4xaDZntYlc6q
Rmp6GpwbmmjDYUj7U4+pBeAt8Qlx617rxv3RZABxhcRiwUsKn8fMBU9fZwzF2uRzFbqn7Tcoqr8e
AxeMUDuzP5yyKbvkZ3T1QTpIzJ9YsmJfFBmTa1MBFNmQbnwm2QMkViGDqt1E/fqBw/YDXDh/wIgS
wS09x7JHsUZZwEmrZ2BQGF3HKu9H07xmmWxpqlbBQPx+rZtfmKZdpqbIeUFUstzT53LRgus5Jn52
/dmyjBy4GGnIAn+jlX5P9NdGwQGTR0fsboYFIYMJwNiW5dZsOO+HIcakypVw2Tg1g4F66N4A7TFa
JQyfXJ8nWYgTDPOMz9JCE2n0neA5c7M3OKWuRidm7UsdxxG7yS6ewjJY6L6U+AEW2Q+qJ8UamTvC
k9h6/0sIuKmA0wokU1MFCR+rL/XO4MoTcktEE7DL7XdymLFyuBe3WL6iSQEOg3k7oFlNxn1UZhl2
OVqXiKbWaFdNm4vxi/k3qLnedJQbdkn4iTUIXCljhvt3LBdiLdQb0WOydnoJcLlc0KYjKsb5WTJO
w27B6Q7eVpPh8nPfyfSTXUiU6I6sabqJyDYkgyIKWAe7ek6RRLBiI64Gt9+QfmQioXzq7t4KI11H
41E9qdoKNc3KrgzvAfSAfJLU08Mb5iOnecD4/iK/SDeffb9ZJ8/obTCQ7FDOTT8v6JXMymolNVmG
wHyZdKdjMDCxiS6dQk2bcYmC8O+ZLDfYz0R5tLafhHeUinlcCqcVn+3suL+G9lHa3rA2Nu07nLuv
lq8XG8n+uUm83ZKHpEo/vZ7pV/LxfHx3tDQ3AxUFud1pcOqs7n5prs6LjBcQx5HyH4wYGyIPxlx0
D1/E8PZT6M+ubfXh+7ZGOk9PXT24tBWdyTcuktsgeG+QPyoICvGlvekX3mQ9RoU4FV8+0v3CUNlV
RLxL1Tevt2y06RyN2KNJU+xVLYc/SciUBQWca4mXwO+DoLoae6e/PMO5IMbPuzbF04UwkNqzLcvs
yrtIg6ghTH5t+/vG3FvHO3T+M++fRXsb+qvCjz6gxPQsBenwmWZ3tH65va3qF5Xc8sMjKr0eqzpF
w/IkW858LEqfav4je3t9zuK5uy3Z7xzMOebD9LOewV+BUEzeA5ndGn+U1b2TQYrAKdE3hwj/kaut
tnFp2b4eOgsicMOHVCxYK6VRe1ZYJFK9bluLfMtMaLn7EKFzL+p63mfdc6ayLdSF+HAVfTwbMz9D
56BDldbI1dhxxu1xU6WP8BU9or8LMGMi+afyl2kWcWiqeT+OzRfsFnwAfgjBCBeIT0WVXdbTyRgZ
YJdrrf4OyzqntCUd1zEAl6vpbfGSaEuYeV9+3ugtM63N6ITgUhNxUeVT3KXYq89wipND0ixm2cIZ
JZF+iyWOT40seIyVcpwfCkkfJeo4nwNDBl6fCnlIzbBYR0sTHGvfOiBRNGAhqJPJOnv8dzMi+WVn
jfaN2ky1dI8XZkyM+Vk55tgKBjdcUY1vqfFR+JlxcZ4HLW+VwbWWoNq5NVmJJpAzzdraFsGyj5P7
l/9b/hxKGky9cDvEo2Uhl6WQ0SoP1HDr1ApugUn72JyRswq7eYOD0KJnBwaDIC9VL8JmwGEP9Xsv
jRQqZ6g23fa2/njyOXszSmtD5Ur9R/A87UMSolKfFTUUeB0TyJnf6fMXDByc76Z54lgUgoxHN34r
KN3r6ssm9iCJmGWg75zp8GbThIg9PCFw+Kx7QPAJSQIaix7i6UcOZZXbRUL9zaZFihwlUKG+QO61
HbX7G96ElKO7z2Pv3igQbf/oMru5Wrg079z2UlpDRrnEUqc3abMgnVVnVkY3vnK0JkHM4X3R0Z5H
oVkJ5tiaWBtxZdT751DOk4NhK4j3mn06kT8trxXzHmPzPjfn5Fs+ZBxWCSDgsW8MUsGqcuYbh24R
wpePN7xLg8ViqW3qD/VAN45tC9aYf6c3E1Tw5beZrL216a5/Nt19e/LJuWLxN/ndLJupZG1DKt01
MTjQvS3eeTPzgZhqkXPBTm5Wzgs3gLUWXpjxD0zmm1T+LPvRieL0s8K+xuP/mxSu/jICqwxgmN5m
u4wJlq+XKTOB/vIOuSx2C3rcsB4H/OQYf7K35GbhymIpGy6F2ESHSeAI5YqdJSN6vm4hZY69HApH
cP+UrNBX0vT+grVV8ORGuhFId6kGMpOR08E9myJOlBA32mklussA2VYKWCHmBQCkQkhn2U/qi2nw
w5uXfzjRf57H1zEiYtkC86ysd+5328Gqt6f/A9oFX3wW6LVAiRct4boenS88YeVdREkJE7ydRkwq
uqkfQQZmKXxPXBylKNuZN/KiEo34R6s/SlFlkGGN85+tg4RfmzvLi2kW/VW25a/AEDb3gyQjNbnm
ITTNMRtj1xpGBMdRd0bVTb2T4ZRWCgRvCP086PZcUbUaKKO95V4kCLYM896S1ZDIl/AX3Ypd/4iD
D78qRj8s0djvuw1SPS5v2Fl3t6o2WwUSYhxD2oL/N5F2hNZg3hQVgGz3hdFtnJdSbL/PfGJM9+Vj
MJ2O0kJ8+pNfpypaA20jMscHvyIdKGy7jg6XNK/dh3pJuei8guJpbKyv6Gcfz2qXcgtNa8Dvu5os
/2Ua607wflaB+YAKlpnr68XkrQ2JHbGIfpkmFEGhAkjHXhjFc178WbLySZ4Vh1584SMj66we6gpi
za9PPMZn7KDZVv4P8F3IP3ZT1K5oI/gNrsiknWTC8PagNNjLpQp1FRi4EuYHOIZ7Az6MA5EltC6R
Yc5oNnLOjpbNxQhy1c2HOZIL3u2B9cFZkiu1N9DgGE+fHT5ErBagZOWcNbuuAk48qXUz0KgMSBxR
hDXDeSO8nmDgBR+2toRPh7jkKmES0K+3vkQ3TvDW6KxrRun5HjpwFo1sefr8KXac7OCMf42vx5JG
QLosh6uZqCtNazl8oGM0SDSSPrnAh+YdW3v7OxtY8UkziCQkY85nfcsbkWCy539jKYYDfbDYNJ69
dXv2FUb9q+ZsmP/TFR0bQbr3bJ97/wDHcuPl8km22N8Nz/0Ti6Zd+c1myHxkEL0ClY/FLeDx2iAd
k7Z6YIAQHzopnvjBwn7PND/bzb08LDoQl/K3GIEry7k6A0MHq1DKrmDd8reQU7MnHJJq0KctZDfP
FHjJ3mVbYa52bao3uHTVr9NFp9g4xXCq+qpyN6isFFlh4RXwlsg3ih+Lzl45F5gT+WghjjZEkY42
A+owllxBSix3DR1aYwa9muDt/BwGj076S+WqzgOU9QtO1udYbkSTEQyBUmM7zkpklu/yu+wY8kiJ
Lu3L9ULw4kZgaie77vn3LF5HSypd2MGAft7r+KGssCEe4XM34+gaEh7MsRlS0iG9nJrh/ny+QKUS
5fULJD10AjK9izEbRXtapfzKEzcbf66lLANZy5tBmrusOcG5UMf50fU4F6qlkZ0b3l38UFQc2tMx
UuuGrEKawY+b0Y4PtsWhA5k3UEJ/02BDQuC9ZYHGHSjpbHY6guSdKVS8g1S9NEV209SaNuk4Cz9U
J7DQQ+tNN1h1bTgQ0nEJ49XhE113NQTI4ufZ9Or0LkqDuCpKhgiQVK8UJM86UeSL6Pq6xyQugi9Z
AHTz1ecH0uEPUKyRbebKP+fYmNAabshhmuuOlq+O9X7wQEdqJWS1h9Q+tbDkNdidteQM+fJE5kmm
6o7e6fZbyPogM96/8JtSCJmlOZXOg7Xn6Cr0brMOsO5kMInrNnBfV0a7xowpuwbSrg7BRzRhwMtS
r37qh6CJU3PyKnOCokNBcW8cBlhzo5A7QVoJvN83JGjPRpgcdjgjhIpbxyp7uF5KH7IEcg3urrii
eISm29Ui6jaPhl9HBGt2lBKMuE8rk1vHrC7kJyq1vacEUriM36s/Hh3tR2fKQZ85KSxxPZqviBOX
Apo/tYbPsdOTfPUbhFb5vqv1Dx3emdGpy5qg+pL+S4yP7Unszgm5924u3k6D2XS8m6shdl1UkV8q
yvLnDVFv3SYCCkQMPvo9TUQ4VoIaFtDeTnjzQ9kXvMzXLwV0K37DI9evI5F/efDcPkr5SsbSUxrF
p1lI3uHo8tSpeLN1uu4k9jBVi/fHsylUVn/pUBlTvyK4xEpS2TURdgH2j4rrMjxprEDjgs37wQl9
20gFHLUfjgUOM5wP9z/BAqBgG7OjhgfrVWF7J3MpXPq+pqVb+tbkK2gRGgD2uXb2a9Yq/s1U77Ny
ofW4Vz73Dc7648VbsgmvQYW+Qeeo20iiNTwAN/KH7r7vCY1pp6reADU517IXvBOMsDkGoyv8J2Wd
IQoVfnZT5cnlFGj0+WrSdTp/WQRL7zwqdQqm8xnceH7XvSIFAvvr+MAbLcjiir9BXhqa9EBieeiw
r6+70XZw6M3GF7EdMc+aTqqXaQhmYPvtfmw9f/M8623h6eBVu1Kbt0KwS6pairF/9Q7PChvP2k1x
3825MUbFNviNQCPTPLEkSvcKnUfv2Eo3bg4r+SOdXPfZpW7TvaNNoTFa2mnmk5ufE+ovFyckgHNn
XkciwKw/B11Q8T2DFmRofMaZNFWv3QyOQxwBVXtn79IOcWXH6HNZ66HIxn9HC14C2AhoT30ao2Jl
fvSuaox/+Xgf68rsT0seHct/aUsmxO0tRmk8g1DjI4VHfgHbxTLuwY1hv8iFFvhhmBZYpF7aTfFI
5BjuUO5CvFEg6XBzwHeghR4InMKJBVWh8uxGGcVC4mMUzEVLfKDOejXE1qUzjepzQMzWlx1s+Hiq
43MwCJPNiFK4JdnH9NA1mbk4Wne9w0hl1ldF2i+TQdYHahQxFFpFIBeYhSazSo1kVdGUG5NPGSXv
ObZ75b15ZfvyHM8EhN6atubqbTacdXMjEk+H9E9B0KnN5KnUr6+PFr6DAeaygm2d786bF/YdT6e4
g1tqlTQOGWK7WpHxJaZI859iAmZHWyEfxJOrq5Y5kfyZSruVGbGEiNhjezNcXvVy6S9AgkmdDiLf
XAx5MQfpY2VH6nxFxk0FVUiIqzw10Q9I/kKPgIDTnIYa6lB3Y/yUYHiK5ZeCjA1V7LIdtAMqHYrS
lFrISP1UN0E7OTxyWrMCNySlQ9+0ffmaJD30c8NC/3YO9KfzsurpmsUfpic0tZvqE4OHpRNxl38r
kWY/8M19ufSTH54VOs3iq7Gfu2wjpAc6ik9SF6q1GvlXuv4hih6iX6Ir+oamBF4Ljkt50VOejVBD
fLyF8vZ1O3i0wgooN+G+5dezKDAaFrMt2BCu67UmjLT8ZiAsSiawbf1jmVmtkMFQmn0+QDL/sXRf
y4ksSxRAv4gIvHkFGu+dkF4IIQ1WeBDm6+8qnftyYs6MENBdXZW5c5ttgyVoSRqw1eiksb+uRvfS
wvO7kMrQEtidrTZncwtRkZbtpIpTNyDr0ONw2LgOfqt/gzzpEceSZJPQ7uWY7X+gCqOFuwi4zc/J
pbQrydV+gxKyVWQmYwQ36t7CL3Hqls5foXQ8VJeNnzJSaWoU5voh2yBrPWjq+sAW5gPO3dQ7079N
/zpIN20upZW6zLSRHad2AAs5PpAPoB1VBk5vte98GISwone4uVChTFWgtE6d7adbUJM0FDpfR+n+
IWqUWeC2kiNrEO7VRJNzHYna89UVYpH1UFANqgfbwu7XdkEJy5UrpxEhB41Hy/FOHXBBRABQZpv6
QG6Nxdc41jv0riKDrHkJDDIWm6tAWf4tujtd57BkA/uEHVMCGGfwVEgA0DcRM54qCw1DQHDVH7vi
Iq0XRsVKqrzUI5Xy9ePEyKubmAwL3wf3dRZkR0THp44fLkxSY/MR1jD9Yz9WnohuZxSAGVIhYWAM
OClMTdhvE9WkI5tw9WW3qd6bOR8AU2g3Eb4xkXKudnvUtn29a00VZz8pbT+hMpHwVbsioKicGLqq
1Uf1rIvCYjQ3V7yrCqWCMpshbkly1Mh+CLoL6SOV0GobeWtcQghkjtgKr5UG1Rczq1Uv/upOQoTj
X7qDVMdYGZ7sFePv0KvES1M4buWu5cwovVJdPqDgJX3kIhtmuib1xdSXPxoCGHW0syGprJ6px5op
QgAtMJKbHRqugBflMQjbzHn8TVrFPH5XoYf4a3WPdYNHxxfGkdUHNtu3Y++Z+k+VeAV/i9YdpBbd
67/Voe5pdPalGKtwqTmXcN/uNXZJH+THA+Fz0SzieIAozgpELRUhc7ZwdPFEymdy40sN21GvmpPq
eZnvmV9VMh5YltzV3edk3dWaln95AXHSQCYuJ5lMbuiaTEimrtTA9rIa28c40eGMjNMKHK7oNHAx
SF9+EJhkxvDzmQNGG8A0C6lBE05nVruW7q3X4l4x060badVpLzXELu4+utX5GcYWTrBh8k26HwLQ
97N4KN96WVGGd22DOsJnTHUFYj0+jyVZueHa2k5VUhchSmHOmqmEhJAYtqfNFu3748JZ6lFMQT0e
pd8+FlewWOw9gq1J5xzF7Udgk0Lw65ZsWs23LmV6InrKewW9IiQ7FrPdFQa2ycrHAfnROmvDCHAt
fkskqo0sOfZxLNwqfO233ChQ6/8TaZxRpPNVHOBEr1DOD2YdYVi77q4rbFys22y8aSUbl09PROwr
HuGMvm2mhWamsh+lOVGpKDyTjoyxHujHC6i/IKb3Y7R7ywqV8mepsU6DQsv4RFrfxc5ENPl9Vl2p
7k91IkELBid8VhoTnLLdPk7+w0dSvfck7wZIUjP7kemioQriM96DEbrgmH2zj9o2rdF/2uuS/e8O
2pqZHm1gX7kwTNrwGpMx2fZv8cwl414zzKym/hDGWOVYwNF6TV9f0OpUOsIWpCL5KbqVOOyeQeix
eBZNUubdeSWFuRRf7Ee5s7M/oCLBONTVkuwbq2P/62oaaR0JhWQApSY0M/oxSpUgdgy7PuTw1rHD
DRzJaxS0N56kfrc3UOMzRMNty1TWBNaOjtCcrVx6yGIVbUd+a4jY2RjJ++dy3PrBuHwP3JcADiNN
7f1LaNuk1Wi6bRUgV+db2BG2E1Dww3xhVztQndx5NGfeHsF2fNm4/Vs3FK1E46MCVcJ9fABoZgUd
MzM39d9VZ/Ul6VzxZ27mgpeBi+S2e5yXc5k5eiRjkHub2OUe4a+NQvM+qxucVw+lXGVdy023A6rW
8roRH9+Iu9jFkXtUHm9PTCtw66k4wiDjSHV+U1UFUOAt2CGwJeelHcg4pwZbhXK+buLAkeeFwGSR
mK1ww6mloxBas+T8k4t2rV7oa3VPSE+ZLjMnHTvWOPlMGSFs+ykAJtoO8v3ZR1woNQWYu2lG51ko
Q0tvRQ8x4Yy4C4drwDVcwu3Axz2Pdp1ZQ4nlWBQaYh6MCujM3dT9PRof0t7AfKWcLOtwA+V1HEST
s6oEigAOesKE23+nOz9Tg0W9yG2y9oUpAgHKz0aYGaZRo/LVwpRhjMLSA3XSvTUz4CvwIggFQ+b4
/fN979zaS0epfW9yih7vYXGF8wWRmolIc9MKxxbkboLHbi3ccHKy5lQ8hrqXYoENm7IgXVs41v/a
joxyPTd9tEisWgYN8aNQAgAt04C23qy7gwKiwhMFzlyVoOgKviQGoZ6NAAYK9VRVFb6tfqix/bnp
zF9VltxBRwHggAwPQBN9S30CjHg/Kauc1rxuCPl8/dvnnHO/ETackLZmJdouJBdlq+1dh2+lewxz
6FzermhtxiclviX4U+3uBNlcu3//Mzrj3DxO9w+LbH8Cz4uuafjXX4eOGBlmGCaczzpRjRud/Xh4
FljhoXbdUJcs8nIYiCD2iZ8/3pXQp88z+ps97tCxo3WQ/LqVqXPL7qau8fxTYThAo5Naaxbl0HeB
YboBvr3I8LkiqchVz6nYqdgbSqE+UpapMVaNYLxtgZRq90U8uoNZUiZCuMIN18yhve7I+mimNBWY
nH1lSGk2vpaDyZumWrxAimlbgerh/Hf8c7dr3s1ue/kOj5GawwzoEl1UjDFZm9dxkH+GUfFisibh
C9tIoFOneqtiag/DBN2qZYHNhJb12wJXzRauq3WPGxaRim/1TnjlYzzsOrAKOWOPChqmnQ/dsxuy
+4Iml7QVNZFHkcCOZT/7vh7v/pmFVAMbaxmJ5wjyJgTdwfYjM8/VUC+aaBunvme6tJqm+KyeXP2A
8AeiV6I24870xqy9vVqI5Rng8kbLxqoyKyOo8Y4N20NQm6WQ3TKDR3M9fr2x2AbFV9N1u5ruqJz/
jneTLqPwJ37mGbzE3qWC2FFcZorp8Y2i6lINz/A+VWYZl5zcHmWzkMK5zMzPMno5Xg5/VzOwZ1tI
+S9r/+ggAkTWfur0kAD9PFBenhCS6VdQKrAg6oKN1JVM34JhYBIofYiCCj5sEvtRrBumSEdyuTVE
aMmClcMsi650eVOxet5PnMIZvPyb1fdzvqOJUo/dLLtvBsd9ZlGDXXvdOLVjoT2wP9Jv2j5wrUqj
E9k5X/ZwYVI1JnzVuTLoaZDExDegRdx4m0hiMEUThNIMGyodPKEiVLgaNkgfGxUKXePix8nqWuOm
1dnxDDxSIeHBK+DPHqeAcwpMg+2mhFxj3XVjg1VYkmEYgRCLOjInsm4du0hBP8Ndddf29ssIdKjL
UPRHt+rrTb5OdT8/SABNR+fuIItqVUoMZpUl8JcPlxCVezlT/TX8CM9lfrSaJ79Tg7gUlDaXWrS+
c/NB1s75Fva/bD/xDveoS29LZsKJUnVpUjW/vx9UvjGur47xxcWIPC4vzJNcAklxed5ZbR7iaFZB
o3pOT6PVIO1XxIepQbqXkN8SclzI62qvqgyX7tfun5AfayfHzizTzlWR1u5JMHUP6zckdkc/XeID
9RfvN0seyJ2pFsy3zO4JLtjPzLpZBKzghPgcX2u3zz9qmsuw7pO3fsx64O1lyxY4P+eKGZueD8vj
4jcC9nH9awR3L/D4xow/IPXvw86sNrj8e/jliQaP+CpXCbcvZqWnUDXITb3sUhrQcjBGaF9r5/m9
l4my3ff9uPEopdpL4EAtNgiNM6MMVyld2XOneTIsQrfBdQFr0iobJZof4LLFV+Vn6/X5mmQaN0YM
BALb2uoTpySxSAay2jPapkRxF2OfO95G+g2EBOqjtGI1OzrPSi+UDwWvJvTv85yqmUdr+S92q6Ty
lXw9zbnKuySizbBAHdR+/VZEFq1xuueogBei8kuJ43KaO9S9J8vo1SqcGlkEyZ9e/Ec7JI2rtsmM
c9nq8t7dhZFLcpxVPO/b6ef76Se6fWRxObC0phnRZ5tK9l/+H6bZtpnUqLL1LpROp0oc0b29BHjo
NROj3256vJm+ULFzpsb464lWepxiOLeD3nJlaW6gWMbDpg6l14hN8GlwwccN/xzKL03ptxf9fD1G
aUjdMHWh8ShyHnysy0sRmoODocgka+WP1gxO/KJhDn3tO3xq4wrjW0cuUu9TzFJ45e/Q5/DjnP9i
0/3IARDdOlsPwk/x3ygxuq7L/pHHsPfCG5fbp+DCpH2WH/Q+iG+58Maoub2dfW9wHyRap2xRR00x
8I5DX0lPjmiDf9572DsU67tKXutcmP6s5sdLecMEdl16jG6F6S1RO0o4ZgT5ufIxB8ImUcHSfWXf
iaWY5OVFilIhWU7BalDm9My7UgGSxZclI2JUMmg1PTmPjt/+xq/RMRx7p4Ff4k0+NlSAlzLnQYM8
qa2A3dR8z+R1DAzH7m+lWvxnEH2CR+ZpV87QdI4OnRQbM77EtnOOub+B40cqjpTjiWRQHLdFY0vX
gjZbdQ3teBdfhq8FKXAhvEnnEGwMJauU+D8GJiCzxlkwyz4yJK2rFFUGyaLA6hCs2cuY1C87DsRJ
Suhbg8/XdoByc1GZbIsTw2a5IycsU4rHQ3Mi2tZll8ilfPQ9zaFmE5VWvuyXHhL15cUHglQnecWR
GA5SFVx4tAGeiCftjR9tfwTaAE8FnRxSbHs7cHi2qKw/dO+2HmanLuE7oxO1wr7ebjt2kP/DN847
8awMO+qjvF9VlZPOJIqOXko+JeVKaTdg+cTkJda9C/LI50tHplI+0a5059F6rV05l3ijlDEMJ85y
5ZGJ7p+BJPtoxaYUK7VMoSqM0hva3ZHit6Q3WhBObzZbszbR2qdOF50mauNFHIpTX2OKU9f4CIm/
z1vrchO0LkUCwfLWygcbzkuyen9FN26TP7X7J1B1hjc0/X1VltlK+lJJzzo+kY/pCrKNu8ciNIwX
z89H+ZnqP5Ll2PRklPiKGC6mIezZQX6ROLd/UcdTDfVc7CYtu8Y8AB/KvHoWjBmlMS+rd5YisfbV
JrlYHbRICNiLzUrjEK/hg17ZhRo6LCwDD04u1vDG+dhbHClDvexzG9Qujmc5p2wBlci/SZXjnKpi
RJ6xuUYUKw/41b2cm/ptbCBf2xYWCIYVVVcuVbpvA9XzNNkOXHgan8JXHlEjrW9NTFe9o580Kjl0
3OnYdPeKCl+nEBhejqVAVdeCrpBc2zK8xes8RxG1fLED87Cv7L0MSrn4uh6IcztPEsJxUuNZmLJP
SUIxhadYPjKwRunFvpfOVPzw5VUKBQw9/h0rtpTvr2ZdJJhdR/ux+ibcWMdrXmV2UqbYp+Rnz+0z
3nZlX4XnALYXBplrQMnPquNgJN/O9xPTzHT3uXyUl7Ye/Kt4LTdrxzUNDMNdl0J3OXBJsps6so3h
QVKVCciItdN0iZP27pPXrr/gpeu7U0m9Skdf3LFnPT0RCqv3oMJ4TdecNxYpsGsx88WWxhCP3RXr
gFNpv4pOuITcj/2mdXHV8zNcBri16vmTDRMx9N5c1/eh/zqrJcUX7gPb947ORkWcqIIQTlukhMi3
ijMPZ2jCKEEtEQsEtFui6toEbdVtYciOzapofBHVPJXMUaJg04qeuyrhep5iqjD0wvyhd3xWfgxA
1P7Y9oQvT0zH2tnVTr5fVVx4bZYs69BD9/fEHCjYPfxYrvTHBszrYlYTbkz89zM+5H1TR6Hz88lD
7wzA3fMGKSvYfdr0M5pxmakaf522Da/IU9ObZc7asUS5cK5tkjigzf0q2D+8CJW9DwuG9ZgHxU8J
Sugb+p4+Ig7Br4UXdqj2bTtMJP8dvCt/hy8fKQlqNN324nz9J1d7GWId27/nsLzv+ya1f+HZixv/
aRv0RkGmRGlT12DpQJadNEJwsPn5KeeKuH1BKFBetcOsSYhWGWR929RmH4aPvsPE+ximYD8Eys3y
879PDrNJstn8ZfP1L8RzwvyCEU5F4gw5xalug2Nc9WwNjVRkxiDWY2uWsV3L3HEAJAzbVV9wbAUo
eweRQR8hDpg3apnrp3hRwZrtxrPYv349A8DD0zSMghrLRTAwnwGm7ziyes8vfjOdVwwWJkR2eFmI
QC6qlqHjZz6W4vtMJKEyipWNIKJU19qT/Ir88lkIjHLPHx6PiUsrNcTZ4THqbjKq0BfyQy0dpzTw
Nhl7bXCKPHD6jOMR1kOWtLvV7odW91kKwQ+Gp/QNzXUXPlB/DWUoGzKb7ATlcuDSISlgJgXTl0uz
0JtkUZa+A37Wz6ALCDBobxr3t1uT1xUwEDJPpOmBdHiQZqQM6Qumv3ngHRhchyOudNX6SDsH4bgk
WK/yE07b2FTILRRRpgk6GMbbXOaEjxrnIq0LJ+zhcijTUxWCnwt+IrpwaVcl229mpXaFE+RvMJ42
gvy3YqAumDKK+f21/IJrM23WOuwCLLTtDz+P5hMP0ONK2gs+iAknacRfAmw4i9Wt1Qtl3bPinyyW
gw0IhyQlXyCYTBzz1fzH0/rc4/JvUt9+KHPsH6doo4ERf4lOhFn1xcKwDvSVRLwAbgNXf/74m4iJ
vtR8/bn85HeUedduGxDkxLifFsuJ1txOJxTDnPE7Hh2c1gaJfU9DssoGLNyuYtdH2lh/AEXRsAG4
MF19VeJYdTCFAHkWmPa7dbX0ABWKeUG8xhxCitPm3428eglOCJe+/71XpiS+ThFPoXjr2NiYHxrN
SiffdQwfzavyaG0mf83s+I95Efa2yAL3MX5bREStNXXNvX1ouHC9B/LTgS19vp1AF/Cs7h3wpuaj
LclpaNGXA5KIcWb4qCQ2LLwuERsAWJr035Oc2tblLff9wvAQad7FZuCXs6neucD1PH3Jzn5aGL3e
WbOjoMDh8ky/jl+zT45qnASwBu+N4K/Px2OyPDS1sOYMnVQZGRfZGXcSWZmDZlNV1SmkVBmxJRZZ
4c2tQN7EeW6z5fiafZgydHOY0/m2bv2DMnf9lv2/FzEWHMdic62CKctDOLXogedHKBmdLvZLgsTf
dSuJ2v/q2XBM0tonMMyIVWa0/VwORHTz2Dg0oTxQQ8d+72HKHDzy4s11RQDBKrr12GNWVga9vDE8
m99GOujku7I5dZgjGPmEG2RA01xWYt/2rXyHr3DvZEzlLCWA3SoOs5Mf4X0ccHG/0aDVZEH+Fqw/
XhDf4FAR9i/dn2ZVracxBZb8i5UcdBpYQWXAmgC1UOzhmXpm7L+pyvykFgysonlQQplB+Rl/hB6Q
dKFG447oNJBRRAPVHtyaKEm8Q80ZCjkBRzpbBXdcI/j177OS278/l1wlUZM2b4D8c67OnoUfxzrR
z2bLp7RAsdrm0ljvAj/g9MfZfq0GrvPdrX72C6myoW/uUv3dekhDRjUpQ/pZyxZ661f7jryHUDQT
6RasRWKZ0mkuxavA182wVAVQQbICnr5aqRroGoRcnuLrdgU8eLf1psbXzT2Md/znpvE6OVqLFCr7
8tkTX83EaEy3wyyx60T0IcLgdvgYJ+dxploGFNVHd/cWqABpJsePsl96AO479StJg6QgOr/+23wc
x/t/jLeq9/lr/BPFyof5C/MhkIEQKSrYJOzRSC67q/bsM9mH+4MTeaKgEiXnjo9AA6CArh7rU34Q
SBGkVdUgOTBR5NpOJxcZHxA7H+BKDgoQxKPsNLgvfulVt41D9faBJzoMyRlEbdJ1B0i+GDKi20U1
YA7NbPLXSiYRJqaQp4vTNF7NBaiYhPlGY9ZiK57K6wFCsmUt3laSaKRwJpDOOOEi0YMogORClsXI
dlJUc6alSEKc+FL1XHlio6Wa/2aWNCLsoffl+2D2016zeKDhDZS7e2M1CnzSXeXZDC4gDLxNRDG/
n/zM/y0Ftq3q20/rsujM0Ov8EpvHRbGP973DBFcqmsHM832kCtFHTNmt6BAp+lPRvH9Kgu0i3FEi
HwFu69p+lGpJgsgv2D6nG/frANwppMF4r1RITHJ59mydiwC+Xfc/+7BCoZF01C/LabNzAV/naLtp
PIwfk90tWuP3pZGj9tliuUI7fNR4J1cezpBWNooABLzpwVdZm2hlyrMxMHnACgdRVtJLZ1U1UhWy
1ybX6XIMh+3DJKu0wn1Fr8f/99+5vR5m3mme6Jq45DoLECsdxoehRas2oGy3pxyreW7OjgugsZyv
XDm4sJPMOZZzXd5r/cRX2Et/7EiAzsq9Axfc9LqDFFO1LuI7JVEWsRMAoa2T5GMl6DD25V1pGX08
OJWplc1GnVQFdE4ODGUGZhyzk8DN5UANNquGHQb3JVTGWeKUuygXH2X9ufvUXutzdp/o8bkvI60z
8t3nX/uTjGJvD8jlb13fd27RhHcBe83ZBLTDjPKZC2LrbUe1g27Fj8FtqLzE1uQvgeNOYjVON3cb
4/zreM8qJLIJNJEQP71wPfBO68F2sP9eo/XPGvnGT287OOsR0VwCkYzhgXSRuhoo1t5+8tAi41MI
C9mYhWMpO7bd5FrO5ETPKW3Iq/i7szjlCXXg9YWnxVVSaTW4NY7MpazOhWptO1G+YUA8K7w61AzL
iXR7+/x1cA7WJrPOaY7A4kIZeVhDH5d05fToevilleSixHc8V0pQgvYuOJL3ovkwS9YdKsr74309
v74fv8J4jYKcm92x9Hr/5a1fD9EZi1jz0TWzKCfbPwQjQRre9lQjfLdOtVzLx6O6HiwxKpAGXj2q
OyzFN3zQ1PctxznV3PFezN5bhe9EPT9WSIfZxZyV0Jr/XNOgMwG24W/5vUqFV2GBcm8BqDS3b+g7
eU+mmdY33lI8ED4KZk5hHL/s8v6txfBdfBEGJ+vh02mZLrPJXHFsuVRvq8omW9vMGtdZ4/Xq8Xcj
I7pZPkzLzpXdvSzMNcnD/VHMCszLcUtRFl1bm965pf+w1lLT++Q6Aplr3gt8Fda0Sz7M4FoPrNat
iePxOzE6yx6nLz9UEozNGXKGBI8M+eo2BHeRPtmzDhM0i965u+8F76zM28nhKWF8KOHpM8s1FkcV
eQKYbCQTsnT0cbWZByRbl+1bVdU2r00cZzQ34eQceL6S3XyZfXYU75KFGI02bEK/8fKjvtuHZX18
xwUEPqVAw8nqTQG5K79QGnkVIaLF6wUjpq/N9/3TcH2hb0t8Je/lxzRGDff8aWjPwQ+Gjc+I8UND
lul9kcjVUpgvi9MnzztqX+w2PaPG8KwBpuLaHXuafO3sPdu8AoTrcDOdenavG9rWUoUuxz1drJ74
x+BsU88qcGG5t6IOMjl72zExij+KLzFSfuhcP9DQ9Teb1il311dagSrj7aseS0xCoJUZMTO8nBic
MmMw+6nDPmgzmg4IaxN9OSFmy5t8pKWtJjtH7hBpW+P4Rqa8yKMOQlqdZ2VdSr9Qd7QMCDVFWUyc
W8VF4Kc9uovPMGmcYddPDl0WTjXlNe8r7cxvhfSk+auA29mT5tngTBK5pBPKRkU6GwHYQzr42BeH
/LgCTTEIpjLdp0c/NoS29I5KKQNh9ibOqOWn8mU3Acikpi78urOpq5xFXxenp0aYzaFYIRU8lBuH
atBpsJRzvKeaaYYqr1bsi5a+pnI1OuP0V0tPTgiEbC066YUJvRbHjlpmCVG/y72AU2vSCuWzsWwj
8bUtfiPIUOAUWrX0NKgtMDIU4DYABFEMqpcKAeNsAqCw+cB9pMhogb7UrpueQKv6NTw1QYP6oAmB
lJY+487eZ9PItDQN1V++PkI41sLF1uOH5BO2QXL9VirgBZ1iNdUYSmMgu3PdfkbHwMXpHluA4hsf
Yjrudv9obCkQt/5sG7ZL3qEClLBYfE4yUxE4qmSOgG/ESem2rsQg4RHFCWYkm/g2r2EQrRyLn7Rw
84fL+JEbpttuSHWO/M2vvPOY5lHe2H80Et2DkJ7oNT17qM6VwhBxs38rLZalFF67SsgiE5kzVYmP
0OqPJRt+LmwL5lQmcLXcUENVsimpPAJn9OrC7pltOrLP1SPeS1CMYDFNboLbwtAuh8rxi6bBje9N
aSMGDWf0t3X45DTqyNVIuNlLCZLBH0ZJ4iVgrxp3WQdmohnqFRa1/iaQ8lWqHQL3TO3QuAfOh+Sa
L/hTsp9rXRwwX7z5LudBFnrOcO0tz4LHoYteear8WjUGeKe6xq8sr7l56KoLEGbq+Sj1Hazr8iJ+
VRkgjtPwB3Vu4jBn8SIazfINrr03pV8y+kXPVyGYDodH6/D5nNyD+s1H5AjeWHkyWxiVI6K69oZw
/VENK4VHEtLlbMDbSUNgRw6+LXqRCvgBWpAlkGE/FIhWzT4SUVT7DMVJTgf3mWfAmXEl01V9YKbu
eW05SVb/hMg3Q/cTkJacHec9oMe74oTJduOJwPB9V0svwhJZhCoqVNbBaCWNa/lHJKvGsWlEnlDc
KCR3Fah89THxbFM58FlipV9VY9nk1gMBpz7Ns3gZZiaPj/toE/UxnNxfadARJsIq+j5CTp59i9P1
DX1vhlcgJ0Et2e176LU1lSpK3mTxuf3juykKKhsgvhmdBYwn5DpgMDuZHpXACNp9bju3CFXtidTk
fzs/9D8QII8aSAzQYmmpxZA63blriaZeHl0j6FC2xT4DL/omDKEQDnipTZ7qs8DCDSnUh87PCFEx
W/lFEg+NggDHcqYULreNEB0oyON+tTmhRpsbukJI/U5yuiCXDHX942+juRcT/yiE26toMnW8NOww
gRAB1cAatY91g20wNrfIV7H1DWRnXkZNDOdwXB4G+capg5ZPAIGlUcUioVGIpz2x+3e942WSKP92
AbKG2+eR5RJBfgTdYyyxjq6cuztaoXv7l4OO04VSfxAcbmX2ASzCj2yMJoKxVhDRPDEiXpV5qBIz
TY40fkSkvQIxeNKEr3Ys54aFr+0gPUYOjDSSmhpcy0GATJTLJK8ZdJLUtMlqg8wuwydIPmeLzBbT
zXe2EmIKNqYK7nhuGOgtmzpgmfTGPZqL9il/F6QB8lZ20/nfU1aoHoMZPBoI8um5cjcZrF3ChJ8q
YS2cpuAooLGIDWNYNh+naMo5UUaZ2tOOCv39DCKyszu1/eABhc0an6AcwM4DH3tG7JtxU04Tn8Pu
nu+n9PMA3tMiNwSukYzUg+rX5jP81bEH2JmR8mdQBAZ8CAqoqzPbq16Pbt5Xqu/RtxfPqEt30XH4
ChuQC90KxkamyfbGIAL/5Yp0+jefnu/F1c3xGxxk8Di6l2wJfoBm8TEP5CkGOnjiAncEMKqtDP3T
Jb2pXZsuNuPShOlOojhHpg4IZTvzvWnc3jZt21HSw0boVmweeWGgg/MSiLXw1tGXAJ1DkaNYTp+v
VtAA9iGa5ZuW92IvCPglhPDk0sRLKUo+b8ZMLKAWP45iqQOttOUxJXD5jHWXNaiVTEdGTFPliA/r
a2/7QWK2Y4Whr2UEkZ+YSbm+DB/4XZYO81DUZauLxhCAWsr21wRzGTd5MvswQ8SkDeEGIOAxglXG
SfK9p51y/jr/aA2rFottL++Dz28R8gwm3hl3fof1e8mXJE7tW2hMyNkX1aNBTbmAixp21WPrvwW+
1OGSeXlCXV6mmH/2+MyIa8lgWkr041BWZ9j+cmZxhotlro7BZjNFzgelVMp3LRGbMlZfGG983j4d
I1KyNJjdt1ib+2O4iiuZb+A7e5kxHgRia4hHrt3efbjP2R4exTg2fvCWiXFcy5dzRsfV3DhbxthO
Ea6Zh26j3+80P50s3z64bHNk7lFjpTWJGyfu0amWYgNgewKVEKdVsxYjBwEuTwraITAj4iOuYEkC
n+bA3+CbR6OdjD5o3lXeCRaagZF8j2bt7qvGk+zig58mTsLmTfkUMpFOVUG8DcKB2mwUtId2KY+g
3KYNT3okMAr1Ctt5xjl8ERBlxiIotzYxdUBHj/bTYsArJyQ48N37GL5R2EDUpV1MkkHBa1yYSQYp
KmjaVLDK22Mr6MJ916jLeMOlppR0fZBAZryYvk6lSsAXyR6LRi7gyWTDoC3WzQXUXZgn4PrkgYJs
2bP6c+gMKs26dsTF/rXbuRiUVsZoV/O7c8/R4svMeoWwqEo/5GhBiBV69HQ7U7TEPg6UbYLCbfQ4
RHrYUCmaDdsBmsdugpgMp7Ga+ZLcuVY/FYrd3cdPF5+TUKDLejBoA1ZUsz5ZoujqMevjdXEaB3ul
4PuCjWazjjde5rv36LKYYay5XIUuDxn7XNCzGlyoyLafCIbLZTs3VLx+v7obETTf8T69wwig++SO
MBQ/8QFVn2XLarEZvl9IcGCsiSzIgVjAqqPLtt43lv7YT8MfWaw6k+390dmMcvJnimJr1VeTBZKv
MH2qHzqYinaNX4livlplY9gcHmjyIg5TSGbh93TOE5FrsOS6E2GsZddpj9PolPIrgkLVsALyql8o
opNLm12TEH0YtM1m0e+tanzGJFvcYtcU6SuPFa9JA5fFap4xpRx5zMeO85ez9QtpDwi6Lf1L1dqm
fLkvY9PbxFgPVD/yCBg7Djw8KIb1pPr8c410GizDT1FiGOrRC2Sjf/Bh6Heg/b7rJbL52SqDYQ5l
aW09vzTPle9NcaF4a7+GBhlqkkJrkYjMGItGq5iGlcOC7bVEaqfabcLPl0jAscS48FQNlYCpVog9
TjZyX4cOB1FLeKTf418PYBkCaDQlDMWNQ+11lKducpzVWqETaEm2bpPSSvsxNY2DDSfYaR7rXUMZ
KmDFbsUhqSIkIHBl9vUCOufvaO1xveBGBn9kOFB3hBJnhPDrULe9BQp0wiJO/bGZzhHToOpy4jYI
U7BMGWMS1SFcV22yIYllwYav89TKxR3iXp2u3iaZShAjBkODuL/mmFxWaZod61A+dr7i75fnveJg
DlXgWWG3bb5qgPPmWVBH5VFL9ma1HFZh8A97VXclnr7yL9428SJnsGYCi3Ai3giHcfYtGwis+Guv
L4sRElyUcuJ9bTQvu2Kyd30719Lvj2a+nulcgTPHEs2dWYq99DqfsQytrluz1r2XGBybs3oBF7JQ
wkOTLxetFl+4cYXifN2w4kb5NRuuzCBHH4XVtxxjUVZjUdhs4r3lOP+9Hq/bGzIvngZEFrVjM9ir
ZdqQd9zWVNEuJl/3UXo7h8+KNgS4l1R3nsffM4PtOLySQXf/8YjyzNMc19Vsa1vNdC6VXPTTxJYc
5qK1UupApJ1v5UeSmzjq5KLL+4rzUi82wIIpFoKlBo5euvzs5lvWB0C5YLyQL+/zbPheg5m+1qqp
7ucsJ0NkLx6f/83W+YtpmKzFOaJrOevybLq7KrFW/dpcVfz1VXJI+vtcy35newjmmGvHWtxsMEXG
34z3+Kxlh3fvphLrvvpuwwk62ba/zJO/0SNR2j5K8WQlbpXAY5WPTE3G8fZqW9mnEFdvAywbqMsq
+NukvnJTXoMq2/3wypuv0BFfYK1x4i7BTKGaRis197y5G68tU1OUYf4buYh0yQYAAYqLlYoJhzvX
crD6GlZ8rpOLrqYeTxzDggtZ8KpA0Lt9Jfourm+ZR7o8gGe+LpwUJsv6sXnH6aPmTNZSg8NvdNiU
EYpayzG23GNwvxU388Lgni7/vp1tZOky7uPh3k6l68djOZ2skJnuPk6P0grNRuPJk+ArTSsSKj1O
avg8SvOMEUg7KVDlgdFjXh8Yow/1AApfabaNIPzpRwiSTYCsQJtEa//2sXIeXlyI7qnKM9vhKVNL
Kg0+HohDD5yC6ICYGCYLAVN4rM0ejg6LW3Sse7qLEnoVauHIlLH8L/ue16wOjm8qijxNUa74M38M
Bs+2m+OWfPKYNUk2Muse0Vdd0vQo2/vyJTBCVRrFL7flozDIdYT7tmblQ3XfXf6EnNYtT902xhwW
ohIuL2G5sRSPtZRXUdrHjSjRevN4MihewM9j86DzgAw2Y2Q6PCSWva0QoeYWafxVyjybGaJgJLCV
8uDF1BdJ7gfViw3C9NjqXuep1raWtKudOhf0efup8hzUsUAm+llVaUBeyTJuUBkt6YkXtCCEewbd
+O1osCK7ezWr5hFPdiVcsZ/fKkOC9SCeaBemTxpqymzPIgDRkX1s4k9Rdvv+zJ1RRnPTW7x7eSnf
zvWfZxN3aPNsIvzkrtPYtZE7jY7nPtLPb2qCOpN/df1l+tXNH7/RXV43iQzDdK58n4AOr5f69hXF
cjVEnsRGFHx+nrk21hLzrrcqLtDp2Dng0/st0hWuLfoX9JosWzre/f5mcnw0nY/ba+tpCOobhziW
bjw5Stp2C3lO/C2YbaxQnL1q/jfOLS+TH9+4fwD7OMDsysuV9FBOuenvzd3z7149biF6JZIz8fqC
2RRydTN7E94DmOlW/c3N48i8yc1b/Ipil22KoUjuPGI4lhd1yXRz6i+ZXGG1iL/+HS+vg4ewUaRn
c/1sc+uUV4CSVRY+C49TGO+LyJH18/g6YsniFGaaWaoCmjPJSA9WBeaBXFdlJHQ560VwFyuLhcJy
KESK9XH3FjR3CTbDleeZ34HHs4hehA08A0R8p4ZL9Ccwbc5e5mBqZtu63ERltC1li1/1Lgk/Lf4n
aIlu+VhimLJvXcvzQOeFWimYv56N7BjMH355AOvC+UchWQA1ncGRazhZI3hFzUqPL7ZYHrwpEOmB
eNA9La4sraZq3Hz/tnhZSLWkfGLY9wFZPN0rwKOPi2tR74RYvW1lomNTWHe/g1cm/ZQc4RmEYl+j
He+ky/gw3v7L+vIs/LZNbMvc23WYzyKGr/al9KMcHpkLW7FqAgHNGCreSc26V5rKVem5OG7GAVU2
jHGa4xpQm07RcKieYLc0gQCTKOjychSAjEoAVeoAGgelXxiOat7HYuHauJ7Rszws/xLsA5gQYIE8
IRYpj9uiDFe9BEsEyACE4EL1efvsjh5Nt5kxC8dStvvdj2ejfe3te0FHEbxBBDoyud7XvVYdC95L
fN2RlbATgj3X0yR8JJr1XCJ02rbXYwmGpXvfRKh/AfKG6LZDVE4xYTviS+RLCxBIi5obL54/Rtfs
kw/jXLM5/iu9a8lOrjf+i9g0zg15yP2AmXoEqHyD9Q4FXFn6FiPQHxPmrZpmjQz0gzqr8/nwFePO
kKpJ3nyJu+9Gh3DlkX1CzAAahTHIz7ls1KMcAl5jf84LdWaSzGgwWfGyyeACpIZoAOMQnzS9Rda8
oVQQrM4CvamBc21EHtAH42VjytLzTc9dtQaZHgJVv65l1JjLM0qn+RIftOSYQNreMJh+VSb/CYT/
R9N5LSeORVH0i6gCgQivygEBIpsXyoAROQsBXz9r0zXVMx1sAwpX556wA9wILgIcUskSwv/UxJkc
Qh8QE6281gQAYYRoOP84eNdTPB9tCwdPmBdwuGBX8g7MqK7htjXJGezX6BvTqaFv+Bls5kFBKxJS
bIcBU7WHVNhhBGYLMpbGVOcqdTx8p+/KqXF4aC8xU0VSvw1sK8UTru626DyCvaKtZNhdZkfkHxAV
6Po1kQH4LNH84SGHL8umTAFE6irhwYGSfBoNqDHHeDEgsohUS54l2N48pqi7+3AHb7QZU0oVqgA1
r4SlpZlEQ27F4Ah8zdWfYiCHOgyuALyrAVSKsA4y4QNwgzQpbpB0loCYVYI3lDIgLFIqF3oC1a3Z
9t1tvJjOj19Zfz6HCsHMpe5swFmjVAUahMq/vA0faFeuc4atb9eoO3IrM1acC61KuJst4O1rYljL
sJufnwdU7fLf7UCstwyELuA/7aJbPUAWiAoqW2drpoGUbVWsTq6gJRH49DRnQEMZ/AVLjQeMtBTJ
rfXnGhgHgB4OBdWNnn/NJWgyXCz7j2UZHvuB5ga+HTPozRN46ywxMACVJfY4zLmj6xpqzYApaMH+
Oz6BiQD/M3uCF7GqYlNjBQ706Oo8ALxtLFi7uM/sZNNTH1XCT4/PIVSXThI6QZ2rzcHX6s5pWgK9
95etn2i7ALpHRQ3mPuR6ujet3vUd0Em/HmSLTb+q/0DeZ3l5+HyFESMwIEHW+DCjA3KNPTuSvEQT
ipj02VgIwYHCBbwS8I3aZAMdITZXmNp8sARQu/7YsLiKtFnr7ZMJljko3zt5vtqiWZ2Hn8L/IFh5
+2KsWgE7iIkcOxSBAZUcSd7JjvkXqmnbMzBPdAyt7eJG7OtRUpNBMST5wd68OqvwvbTIvXKfQhbp
ThYwZnLM+oljpRDT0MHnTxrC+FQVAfPUuEFMK/fvMUoLik9gORAfvzBAvfQAgIqtSlue4g0hBig+
9GH6HB2FrgnzjrZnSEBpbTE3JR+ypF7zts9r7m7nRk+SW7J8LFsA0DbtWspBQok6C8AYsasybk5Y
oUBb/CqIKswyGgTP9m2ZR4w0CloicDvGKMNc13QAoNhF+S9kgUtvyxMtfdqjv6C3IOVdanmlmYCy
OhvaFzZoaB63c8Kej8dzPQSh7ZjoVsCWmveAfcSUK7YB6adPcXWYlD7SPKFgKKPfMNzBvg2MwWF8
eVtPWgYTMyn9vSsW/5V7FzfnWvTr4RbBuJ8beprUbUavjIaEf0RTNIMcRAn00+zhI44CUbdAvPiv
MWnFUueR7Kma/BgEdD59Uj+BZQkt3gWsAcXLkD40oaaiUpSOVPPHMvuP+Jqg9AXAP/8VfIzyGPCG
omgZ+P3TftPSAc70Wxu3wG29GDHzHUbVWyANIBzKa0bJG+SvcdChezQsj2krubdJM5xdx1zvHmeL
dGS+D++IIdXsahtLBsCVxposU/ByOgT0TZsnf0tW3GfXEVsUZrMGZ4KCzWeVJfHmQvpxAuoLvBHG
Iw9i16AHlE0YXZEkpUjI2tz/C3YLNy+b0DsdkJFtOwu2q3gLwyphLyno2G+TfQL2js4CBF6jhzKS
tR+RhaDf9aKZ2X/190nD3dOSSJ/IH9IbQ68esC9zi/4l2PukIuaCtiZX8Dy6+sbfHPVuaEZHtvZ9
hOpjfIxg49Ql/dOk63+gm6yR6zOoO390vBxEq6G6ha8AUFmvGjSC11B5DlNyf8cM9IXSEARDWmUF
aXydF8zDWq9Jr5QpHzh5jhdRd4K32pTstfyb9g9yMMexyXAKwyTSEHoJMVUzdBaGIfQ5EDYTT064
q7lT65G0DDXQOCPYv99bJoXxB3Droae2Kr2UYPlB2CyLoD3pQKuTLM1RDKKKj27dbfTk4B4LuGMs
6J9LXPo7VaLL2pwZwzckFcIno0of4XD6iT36B5tJs12B9UM6h6j7cWbAEbu6j8G95d7n7R0QITiG
Pyw2MV4oimhuEM+HNUoERlU8YuNDFkOjuGGWC5xm3wL+ee1kHwtSBUUfujbQRshaN25jev24WNJ9
PIoaOjdDc2reHL5XldClU+oyO72WQQV5tPKvYwNGx4fO8WXjQMyuZ0l2iM4nX0nZEBXYxkEgfDZk
VPzaPFxSpDwhMvdVewWmADVBvSyai2wtpWFdKj2kCHRYMYNrdcUwOP9CNZ7ylau47kQR5CAgMtDW
JOmDd6CWIhn+uoEEAnTHmltZislJTxV2J1krP52CciB7BeBLaxA3OrLz/Oia94i0iI47/ASUpeF+
c6mYUBMS2SXJTP0mxT8VFw8f9P8EdDtpkhEBnOfVj1tQoacO+J8cHvdR3EjBcYOHBF12IfUAMY/f
HXk/cND1a9lEOhKZ6jf5FtBudSVfUBvkZkrcpKvaYHUv+Q2ADJeJJ/iN4eAvl/Fw8BqMYAlzJNQI
RaPEN0GCq8ynztjfOK1DzeVtppXaUnEYadSXd8PasYE3gV0DQbcsobNOxXN1MjDIaKkW1nxknpPT
w6+h1d/C7WOITO5tmZBdHLch71odAJB7LOlOzrAgRs8EdigdW+b92J0Dv6dyPLpl2ii0qGlkQhQE
BkjvBFc/UvAqZvQ+98JIsfPjhiHbe795+zVHdaN9s21z/IzHVZKtQHnSaJ4xGa+CxsFMi9YzPrUn
h1yRJXGAJ7pmU9+DOgbtR16CD8mrf347u4ePegoTlSfaSGgqUhztojow+D/e/XNOt5DMX9DR5JfH
RJ5dr2S22bPAg5Wv0tadb4Nzq1ev+tcWNs33qImyI+BFQIDkfACxeMcmBiCYMWJTXWlnZGhbkH70
mXIuO7kPGgukfgMAYLdyXEE5aIf1cGw+kjdPavOGLGgf9VAQgrMP+UiWe425R/bzJm2Fx/bTCjjE
O+r8yrfZ+k2HYXsbnz+q1dwenxFSQSRwbgOMqIQrAFlNRpsMOhFdxbPbo99O0ipaeOWnQeWl7zKd
csfXYKOhFOP+Tw9kf2D0c8JJ+AJVhopouW90Xj1qFzYIo//uG4k5NPoblRwbigauUjAGo01WjVCo
FY+ZFqLCQrOfd5PAKhjddhUCP+n4CK873LR4zxnZBjB6et5o97mNcKz3v3mkNXyVrKgxJH0E1vMZ
5MDVEEVHV8AEidWC7o8/3NECxs4pi/0PPp7NN0DABesgWh98nA6gsMfSztFxlOBoHGN2L+gWTPcX
uBABq6PecVcmU7drvOKhRkF1B7CAr2Lyg1aE6WD41SOBpOYHHPJDQELL6COmxSMHB67LoQsGECch
B0ESFhJFAESOoc2DN6uTd1FVQF0pUg27Hwz/2tyjukstAzJw0RgKOwRuEc7gmNdx5lS/CMCQS5GP
gnxHCkYnyVnqZLnX3FCG3ZzTFSlpMBh8XZVozm1n88bNEBg0t15XsmmvpOSsW9JqV5i6JM4mjOec
gsmt56sFjrh4qDacWNcNnrzH75RO+hAzZEHwUSa4Y9RxgZFQReEcynEbfQ7n5iFwD/MdLicwgDkf
FaDzDpFPo/TvMGCMshQCN3PEH3Vs3F5EocEdVXoIFnAn6Y4ADxKLgbEFddPOTl90GziuVSNcSapq
jG0c2gWsGywJuX4SjdcF2k/0ulWL8T7LYIVzAajIK2VtAwYBZ9/TR/BajBMRWwA2wr3lFpLBTC8O
qdHnR3cLXwLOlFtdDeGTU8LjPMG2zgyxaq04dX7gPCETdqp5aPT5INQ3gjW+8naaomHDNTNDJoha
2xwqzxAG0lwkXULQwKwnEUGlycq39YzEK55AgQ94ZAl/wMZyUqrCWqeAKPm44/fWrXDT4FcKEDBo
8uasFEFn6n1wSuYqXpEe83Dp9WTcXIQiSFko8Zg3FwpFvJzqQGfD27M6tD5Mi7l2eqXt3mclBAZ+
xsxhf2jMQJvmyhTp26+EjSFUVUKE+i8V/CxbvJ+W/hvhT0eSKHM7TlcD5DchMP/erGDUYcA2gmI0
e1scBKQRymprvJrb6xVQaWf/OzNsJ07XQG60KtCMQhrdjUC72p0os3/taDAACACbBQD11mFmwu+B
E8dPR/pd38ebbc6OB3YEgRKszcf9HUQSmdLgnp4Hdk1OmnH7xwBGSV9R5xiPAWuQ2Vo8kWkepwOk
gfZ88HrupqxOlzvL7XXsjvvT6YyiQUoPZ505fC8jOqJOxJGyJtG/4LHjEgEySYhnZT+OHcOi15AG
0LH+/RzmQfzkGCV2ruKNjgKfT/ru0SAYk3Z5WA7CH2mROiJASx65yP2bEwSrVZpK9SuO0W3RyG/F
Es4twoQUYgobMIzpAMXf80BOY4RTEBABRsaxsKJMWoHT5GgBBrHSaZLQEaJ9lruMx2ceE64GQJCp
yeV72/zrTfJBU8ubauaSu/QfZ1MnEe8WuAhCEAIxxfzcdAqnh3flvaFlMX0VSIC5PJLkwLtmyX22
uMGLQA9LzaRVEAUB0oSQ8dzx244ThEivVgKvF9VURnIQaqwZihDeTPeR3ZOaj4Ms+0eLr5TdJNFH
xhzJLBkKFmJ6fOloIVYBUZRDO1sz3s+ZrpwOEimcZ+4KRaUby0/Out2NnTixZn+J5zi8cOjx4Yle
fORnktmM0TvXxOSKqaOg0KMLLZxasF6tYtZI1UpyK9ZzKeUf3oNz13XTVeZYZlOg1EysuRm5602n
hh/zQc4gSPmDAXwUp2OHu8ayB7rGgk2uFvRm3mTKOuBSEoYdr/tVjNEV4EdXfDB/cWYLmUR4SLUp
2DmgUZJkzCVkCZ/xdXXi6YqAqfjCixA+I0pKIEtRFvIWRmbgj4hNCzYMRPaHWoXg4SoEUkUovEPw
zMx5wX2SgcdGVgG8mNTkDhDHCoKr8+TntMDpe56Wq93TBUgIuJltnF1SH6rvKWaSD7BsQAFCiwS/
vi7xIOkvGLjye+atFJ5rPDOEYCR868QwhZwbjsR1jl6/7sEGtgNidWgqI9gWl9orxB/NEHVINiFt
DDornWWt8/xBpAo8OTvNkCDobkbsXzTzGiH7ThPEW60jWglaiKDyV1d2e0Ij+oYG+pJsczpPbFw4
QlhlTZrqIV3Xr2Ujm4Iin5KLFukMyNrBJqwMtBGOaxjKQb0LBfy/R6izRxVQk+hmE/30S881DkOL
PToYNSydh+xccouhB0jcZs8H9J6MWRSiWKLFxL1mytAr98crhU82bWi2vAMpFkEUx2XCC2kMYUYX
VrnRKkcFOY8FdkKmUl8hioenCr1LjFLivEFUJxft6wcaP9mg9ZM537hZxfwXSVVUDzzw9UBAsWlJ
3gsoga7uvbZVeZXQguFgcyxGeV2HryfzzgFqzYllJXg1nMQYbFwEz/RLJSqh3A8mEuCJcosvJpKG
8xFcrCAQAPSJJI2uJn/6O85IY04ceHAD9Vex/jIiIoQkaIAI7gPIA7xIFQIiJ+UuztgYBB+Vhboy
o/9/8ZhyrUjelcJe48OTVjnpPksBnWrEgoGFL5Qr6BSggDE3KMeb2Ttucbfjxk8Dx/vSD2Eek4J3
fKQ/A9lRQtdH7N0ilKxw4ixPHn+XEbhgf49mnBEM5MuhC8C7fvegdL8wQwNIo2+w65MWnmMAq68e
fw3oikKW5n9zqM2XOE2UHp7jDNmZHTuQckg27V3C3cMlFDNYJak8dxwX4r3atKANI1RJMRdQXNhr
thzgpVwStunD1Ejo5FJn1lIuzwkMG+KNqPojLw6cIXczekMXrAWxF3X3azSWbQIPMwd0w7iEjIoU
DDkiKtPHEoo03VJQKBEuyowr2EJ8EG3Lpk3ZQYYilXNztZ+QQqLRaIYVmoUwF7m+Ch27BOFbWKRc
2GDNakIxcIuMosE5PDAS9EWhZr+GrbjepG8iAfbWvv72Bp3PxgxUROa/OGdxznz/wcu5V3gkGfGZ
M0/xVWbrLiZoOcYQVmOSqYDrYEJSobU7YhasNE9FBSaBPpxXnk9trOW0nLIaoQfeKYD5ETSoUXZE
RZx8qELWVtifLg+sh0NE+0UDRAbZKg4aRYTif8H8BuhhQcKhY051q/jHgJQuRTNNp8sZRJxYIn+B
coMfVcxtOKsg1V3EUOG+yMEekzLkAdruoWIgzxPMrFWTkAkkd6GYp4RddZbioBJCtk4b8F8yTdJx
i4inbFBpCBJyVBcr0YdXZg+c8U+zUyKRViBvKFZySnJPQjmUd6v2SOd10CpvyGLPLnmJ2rqK1bwD
LhlERPBNOFyA2OYh+j9SIau54w05ahgG5g9PP4he5z5R25doQyK8Kg2vEy7OPb7rD85p1CSiEWhy
Rkr3RQseFKQhzO9sfB3gX32fGi1vIhaW3iPSdQI14XpEM5okly/fScgLpfo1LoJKigrqwTAc7OtC
R3IghWNWw7PJGlm8Y60JnkzIcmkKIKxpH1UFrbQzKG9TKcCREUm/cS0bcL9QFC4mqNgVC46sIDdD
6DMssXAV+xRFlZmrGipRKZDyLzhbVHebfUxMenMYURkx82RvuwonErkroR/DfKyGvTRH9w74N18r
9fZN64INNc1wppbMVrocJpbATPbSp//wj96BNqiojTDcWN6Dg2uv5V6j5x2tUajeXMJQR8jOy1Hj
gB3onbfOQKe9i5TL3kBkl4O9t4mQ3KYJEwQ/P+jYuD34ZMNPVAW61951yh5alk4TRXD81fwHnugo
ZZIp+jeLnBpt/MDwnng034GR3D1I9QGzHA/BUHsLm+PpzrsIOXnHUHLbO2ppri8x4srATewITpqH
GLi0fVzp+ydSBvrD3l5jyuCSHLsPdKLAJHDue29NZPAQ28c4nHOV0Y939Sp/h6gMfxFB1gu9BSW1
NaaFL4+QRBPeBdGmfb8g1ZNduqo6lfAqXNCctWrAQ0Ybd8N77ayb9ZtRLUCWhh1KJtArDXe+anGg
uAit4StAeadbeI+PcGYz+klwLuJrcIxVSsbmkHEO6FGgVG+m1pryFyZ7UGPAH3TMNsMmTUCSEJTQ
0cWj2QfTXzP/BxnDakW9rlJNz5fRp6VgjckWSTRb5Gm0qR2SVDJVqBBJK5hS6+kEOZ6HRakTMHu1
qezYXv9h40i6mGLDD0YwKf6gMMiPKzlaKZiUnLUeMGAq7NdEE5WApeHGf6OgePWBqbI3sgN+kxFd
LUUYh0Jeyee3wKu7U2avTB2InQZR8vOMaQJQhgKthCik9kDdjUnxHMQ/xEaZfpVNUcP/hhA411QJ
kjSKKRbIUu/uOI1Ry/hxJ79Ve/TmkSKRTFLEhVdjBP9IcseqU7ihRcqul65uNAK0zezffM34l9Qp
1mb4/9T6DjkCNQl5lRKl3RABQT46mZUsL8zwHOk/rb7+siXBZ8Uk5SjxZlPycHJiVWJiaSiwUlnT
XKBzMNYSYG/k8CGIuFOPmwGITon/dDol2oyn1JGazla7klaEXBF/r3FK1SipBiImiSqnsf9Wr6qr
qUqeTpJ44Hv7EKCAqoVdMI+gb0nvPbJ2qpeYq8+VRoqkZXmYX1rDjROGoG8xgVvgdPJhCJS5XUaj
AMkqDs6+wyHuJXEoxv3d7iJa9109YCJC1bgQO6g8dCU5WcoIpDQszwOQv9jYXS8Mj3Y/7Ha7WnAc
FtcLuggXZzZbLMIuQxU33Diex8Qc94eGlSwqFsVKUiAIknji7Gfw98PZoruQJuETrQ1m0Cxh8jkr
Znmq/aDuAXU0QTdtkQBqq92FXDrayCGFkhSm+eG6PyajUOLDjqaVSInLBjRNHTzQLHtAXUvTiZ3t
6QGEhqTA6IkEcc6xAKD2zn4jSKYqx6a4OSkqUGYBoaS25Q9pPpZZg3AJLS6tKiIqVrJJHeeUslVH
78Fxkf0YpzmjMj3r9VPdYxCei5B5E7pXU90nfZeqChiNPU2AltQh59EfFK5P8GanugEsIh0E/o8/
wxLAcvN7LxePoenNGAjxefpEBo9A2Llc0MLQRBctJXGcEnfJweEZTrOugLp8rFGKJ7aYuHlTcWMz
TkXSuqPqhaqH5iq7unVjvdA6UIav3/Un8iCA6JI60EHn+5vyi39po3IxLETZNv/18MR3oWTgDgAb
CXgEpoCruSNq1RzjIhUBXalzNSz3n5Tm6r0xsUO1WMXKSFUbey4csnm/1PtXKZLB2KnyJuUSBAem
xwD0H9xASd4C1UfNRh+r5Ooe3aNNm/muRftZ2fqrV+FE1ScUyQ+xmL4+sCWYjHIUOpthavYy8i5t
pWyoIHe0NbPg4HjRR/ujzae0SZ+rjvKLoNtwyBzo/MfqVJ/pFtKjpvAj8rd5iXI08rY8prCj3Oyr
CKOG+n4ez6UYz8qrVLypT1jilHSkamyRzLstBuJ1TohYMF6T0n2TPh4BtfqUEigoZBCUIZDJuE5y
HMCvrRUsOAVr8nNFCQUNZV90dXkSWLlcLpXOuXqXRN/+N5etMipVGNTBsSmdbBKMwoobPSV3Kbee
vTfrtsIqlXSfKu5bm3GaXBmbq1L54WA5/e0CjjcdfqYZb7RVvqIpMGyBCFzUq7wH7DY67EqBgHeO
fx4lMC4MGO2Rp0348D6XvIu2ADd8sRs1+4Dx6JM/SVW5QHqQURYafYjejH25TOrRs3i0Zsm2TOqq
EkBI3jam4qTxgGT+bnSfqDr4JpTMEao/5wnqOu3XD+m2yn7On/+qvU2ySeCvK+ls0oY4+Gwhysxw
+qGZR2VD1rj1SL8PlMFKEBtQgpqjV3dVWW1JpCEipXvOVDePnJKbREKebP7m7jqPlRE22Fq05oCX
kkqVg2PT2sLimvfBDvhUXCQsrPcuGvFKNrnQ7u6P7mSDpcJl44hJadVFoUIY1voQAHdjTGDBPmRe
CR0OIFslFtw32VeWm8tfY4eeC6jCsqUdjl/+vF9nQ/trshjVFoGHGQHlt3JcX9TIZvlojFANyfAb
oL7IA3knqnM9Cmyqf4e/YnJiZZMQCimBKEl8oeTad6mYOCtlPt+KQ7XUhfwWhBPpDvgV3p+OCFs1
BZRixm6kN12jGBHcJyRD5HQczy5Rmrw+suetQSKx/LKuEFRQip1U6hNk7QvSfxYlKatyPS3FfEK4
IMvXBq6c8DZ6jjgSazBgUNsdbLBYEoNTmTQ/1tOTqfaOboqOipqPtDDjASsDOGQQ1+WEPFJbTm7j
rnXqXLjOejtQqUlg+Nnt3QJKPWAI+IAX7wk1CmXOrfekojH9Mx7rtfB2tncvXEbduunP+W/ufIrg
UbNI+w6JMXkkFbtGfUBPLM1pM3rXcMRuo4Ir+Lh39N5fuOs5c1CS489v9nPpz5GrGxRdRNLcZvvm
YjXvFdNs2PJLpMit5Hcd3Mb1ZW3wXKPEhoUMRLpuBaWnslNKG+vSuuVXTC9vN6LcmQe73xYKIRH2
3SyPzN8yde7g5F1rWUXNncPcXbfgtoxbs+UhfkVmeoVB9PE3cNqNoJ2FyztvekY45GL/8tpWtB9e
59bn1/xtQuyns9ny397bgQ5MofHEBa/mmfbL9VsN8CnYbXDEJf89xdwbRY5uGbjV23qMi3YpPSFE
gkKwjucDfb33wMoe/2/PZEW1L51G1EoLpvTuExd35DaDGgj1m1tgZ/5mr41aUdY7dUo+6nhexS6c
PJQdkRHfqPNnmcPk6GGtefoQvkXi8G29olrY7OJU7tYGWzARL9RwS+NtWPJrVmsEcrx95Pu735tr
8BG7DreqACp7tjoHV/7nuw5KFOuDG2AeK+IrawhBleqaHJQFhxad9uQIRHIzPQ134GqmRwcpxnbR
LrcpWTBbaJI1Doi1U+wOlymrjfVLxUK9ZHPgXz8n+baAa0MlRa5+L5IBMUtI/2DlSCvFiJC58hvI
HLWbbwoGNcuwGAjM301chJv4mZ5SxS0p/ityaffV84/WAVICImqjwjXgEcXvNI/XaKkDDZRGvnpB
EnfShQM7ScotBPAX60hiXoFtHtMA+O5pJNZFg+5hfaQxJReBfQ3x2zaqCNE8wbyqC4wVxy/QhBa8
iyM+9ijHzpGhQwEJzbrHUsnyCr8d+dgws/10Gdc5wBLwTZWLIqx3OheE8RExkjIKWySGwjd6Loc2
A3gobRFQ8Mr0gyzjPEHuGppiE26leKZwjOxNuosQYRkD7aVs8TeugXzBy296Zec9YAqP5lHm0eWS
15jSlCvZHMJMAx3+PAX2RSFCBqWfJDS4agthiKM5h/I9oG+UeNCkFP2DSvc1BR2pc8Y/DuOiD/aX
MtCVj3IrMu3PrA5fGa/1s3eL6l6ZlfSxyx5Ifs71QcePs01fSQ32/A35A5DG8ga1GcTUmWFqfCOb
HbpEQmtSYgDv4KA/yEEc2mBBmT/INE1pFPsCOxe3tRzfZviINIbgg10QIxAbI+h/yKBhS9XZdli+
OBujykAeqjHMuOi+2LRB2L0AFAMsJmHBnRyRiS2SBXgHlCXogR3TA42jO4jQJr+URT88uO7gbnfp
Lj3MjOCVXLuHlM2A6zvvVHtMygj2CCRI4cxIn0A7xvAp8UVDvRJmYWmADmgTK1L+zkCrD2jmy9d4
44wju3rqHkpJQvaGScCmzSEDGEPDSesIWyECCdBYbHRwgiu+svCymwAvwuakmh9lN5wtylBk6EXy
VXRpgAF9pjXyol+EPQG2rzGPdoo2xbxPA8GtTc/NoOk9/w419Ol38fmn+lfiJjbhMMUHsl66qRu7
OjDoVquDvUGevuKQkAI13DgDMGnAb4vAiN+TFpMHuuS0rEH48B+A6OsR1DZZIIkvJSNUsjENf6b/
yAq45hJOQMEmKzohVJBJ1ckya9ogY2TRQcZkIta1n784oPOAHX8LxImGr7D4u/8d/Zu7g9Hgt5/x
HvZrFu7G/gttjXNflPTLAlTgoXsb7GP5BRfj+u9lsBtk5NSr+sO5LODbXSHE4FFFA6VCMIrg4/RQ
O4+QJ3TUpUEzZEPb5tOp+K30isbSG6pVHQV8aDkvORZXngLuoX/BYtF/qEHVYf3a1/6FUABjpBHk
CfZDMOERmccQD9jdo41W7gdNVTtPJls+egFeHwzX7ucBcxyO6KnXXJsHSLMN7w0foc6igy9oN5Fh
34/Am7X5vMXZzr1zO2Q4+LERVuoB+z9R2+Uu2EEUa7JOnQtWAkbcvxnWB4OZcR0mBaUw+gU4KUKD
hKIY6i8NtGzrUSOgusKBPCfIfK+KXZ1loQ+0bHTtGL+fobm41yjYSsuGV0Xhvx7Ovd4LDbt2ck0/
Hg7SHucgv8pCKhWkrhDI3Rp9xEYISLhqpa/eJiSwvhAEy+EQ8vnYQtlXDhs7FeZveztEff/3EmLg
nu68Gt3iLzhbQH+TLGsT1frv6ISqA6A2EJfGaE/cQ+kMO2CQI0OE/xrWponpUHVZneJsFZam8EQb
VoPcMEQ0jwVFHbGCBRvWc+/Te5EKbh0NFujKt5sAKL7l3HVNeUd4AbdFPC4Cc1hOP8DPOHKNfutQ
Ai7AOCUqoU6yEZ3HqmeTDXqMpsAiJLPsanvqj0O4QvKzaZX8Z+fIFkPXpgeiLHWrPq6foEmgpXc/
SHmSeACf5ta7tcmOskw5L27c7EmZMzh2JaNxUdXfoROeDWq01korILz3oNU+3yw0XE79yu8zec1Q
ta9NAQhaaPMFZaobLOz6NwlVyW2JRrWzMgcf0a6va7TfirAVAWj3n3CcEx2xehlFtP9lelWiw4P5
YgicmYlP5iBwSStfjRtVRyR1zkA7xErFnZrqdTJPg2Ys3yV8PwjSrYDeWlGh5NpEFEE3/0VCYQS/
L+T/xRCYAyMiOvy+bbq4YBD6SKn7CJINsB2k8bPvz1NS5WvT6m/TvV2xDwE4B+X4IS0tdpLve3Ru
yapB1wEg+/DM1IiLx+ynjKXGx0Xoijqm7t/HgNe4p7QtM26ilmCihiSm03SKFWKvplWqsr/YDcCS
fcN5ji642SHCCqmVbRKtVWArarY0UM7ivRgFOAWGYZSC3feahxZHH6jwBAL6SnOoihevNJHGDzpA
BloYCkvm4sqOckIdHJRSwsSH5irYnOGZnlmKE4ijNmAjbln1NHfxCKxJUfuAtsJlgMsGeFJ4gBd4
rRdaTN393zapOXPSBjdv55CU7SNstU55ZAYXsvStnp+NZy6qi/Pfoxq0OtdRZp2u/n20lZk5fvMf
95y+R6XFvd9i4WFlFbHJ1akUufDG7xnF118JWe7TrZUyYWjQ4zWxDDv5AMJmA7rB9jxBzt2BQi//
jJMnj1HxLuAYJnMFEpjF5HH2myv8DhAhnslI706w2vQwUXOPgBrgv/AKidnJ7SVP8+SaYLCHVKhU
VghOXL36+PF0y9j19N7+lsEeQHYawwYKdwiIBY/uPErYPtliaoQd4g8Qq2P86Rn39udbn/IcHSdv
RKq2a5QkhygEtgNcDTiTKyxunmGITVVQMCV+zGjwUMGWF+CGqhvU4/L9uw8QOUAzBNozlOMQJUtv
AbqchocINbPN4Akntf7zsbpGE6U/qXrDlMaGBucVNMaKGZIrl9U7mcnXBWkQ+z6qsyYythIZav74
rT4lQ7RsAdkfXYItQmnmjZGnXdtE178GAmYdmTYdUxMNnu9ufrZ7p+4TDZZrNMdRJi6SXbfax0ME
Yx76fJc2whthBWqZjIyP6ZGqPepJ8Qb5knExLuE6LXPC4xodWra+DU2Vx5KYHX8VvIYV2GCUaa6x
3rMtbMdZZyXyexnxG9AQ6AbBLeYawFGveieafUctoWq7GOE+1W4t2bVAlFeCc/IMPv1nBEpWzwG8
0h2mef3WFHoKNiRV5OFQBJ7tQOJ8EDUGr19bw2LMAlxlcc2qUgk0IzM4DGrgPnBYoR09BdXIc0aV
ga6/e2giO3Ga/HV3vQxZC0RCqSpwg3wGAOFRf0QNGQo3HRjYaKh04sFi/F68SwUMccmaRwUV0wBZ
BkxzKpPSEYmVnXcD1e/hEltipwakGokisB/9detp92x3TRY5UoIcMArtWBTReFwKAz4nj+YP5Oye
QTa72y8UP0lnkEMxZnV4q6wtI0BULSNS3l5egIoEbsCc8JaPIUcSUOfhzGci4cNFEuQGwuBmiOxX
GYkCt1+ymdpjBugj4s6Ef4gcdiAjMNZEALH+D1Y+7T2i2Dtaw8kjSNKdAldW6bLwgbC+6PQGh0CG
9uoFYkuulvOjfbf+zvhqsRHX/JbFsdASRyQNvQucJwg9tMjpupc6+8To/UG4tyA24G3XD0NvR58W
n6+rg72FvSRv6mc8xn84LPILehTk/eXXKaW27pd7LPAAy6IOkorpi2mxvw0vv+/hqV+39m24+dyb
LIHrf5zmXv5T8T/26MQH7UNU73yIBze3vnyO384xJB/rI3LRQQ3gAP8jfEL5PtAFaHotWBr0yxBP
M5G1zvxLzFjlFqKLsHGyhOzk92PRI+YnMNqKupn/4J9MpDkR9AUxmVkwRNIro1ZnHooQtscu/QaL
QAyJWg/jnWPu1Hb0O+xXv97FAH1yYLTfoDbidt3TRxule2v/x5PG25R/XoHk5M6dhSj6H4I/TwIx
nhqc/LENc32R8ay/IR/EG+Dy/pGn9T1e4FTzGl7wRYKeTKp1ZxTEGEEP9PlqESHpcaoaejroDbkP
q9cMH7BccHAPT3G1c4grzKCSbXqelRaf4fxq5zx4z6hSs822efSK+xjzECgnl3AzrKXM7nzaf0BK
x4D1r1SoaCuBm2u1D2067+xN6KjgRo4GqJrbL/LFeyezaj1kKL0NElP7GdEH/3c9f6i1oHdQprOn
01x8ejnTBznh4fTEg4SexdRwr1GG6vrV31HlawcweRIKZhlHZhtokuA0r7kMKvHWUFOWRReGIi8m
V/xmwdJuyizUaaYzBjlXezbrLuZOdzZVqXP+2LsemkT08JHZoD/lbLoldBvmIcc79YYvC3+ezFp4
zG4Yb50wCSQLBFGgUSEqUYAXxjSD13wRNpmcXm30t9YXqCvFmtxeBu1DKTc37CWlkvXXHyLHxDt+
GCuhKYWOr2RIXhztMJQ4NiG56bAO2MlM5N5mGmXh8WT7ff6y7GkFogW95x2XCPx3yIBoffV8S8A8
ZawzoRW7yTD0MQG82Vn7/cND1Nk5YHumNXsxPNt7/xbPnUvcGj0j9C/ZhRd9HoVbsAHXY9fC+gpD
JnIN0GnA9Uf14XW55ZHfMArDKAUpprrDKr7T8JKOxIxKcpm7XahTEzakOkG1TCZRIVg3UeKSshGg
PndGjxZxWeqoNkXeFhklTWfgd+BVGyA50j6uJVqNhBbuDYFmOwjy+Xe2jWJrT88BDCwJUdCLarcp
2oYLFK/sTdegl2pj/+JR/OH4CQ2J7YWnZtLkKO/LeXvuofnLRSXT8rLkGbcQH3r3zNnFPVEA0m6s
My7vNaCN7ZMXmwrWbAbH9VcelZh5b53aNrk3HZx0NtQXJ3d3dzCuw/WuihpGoWKqgqUD4+6jXQXG
Mz4xff4gS8MOye35WmDkIJKREZ/zlFSmzV2IZQaOH+xsZ4pkqe647Iu3rzUJUrtN/zlPJOZC0d4M
sZjY3NIbCwVuybraCC6lqA4nBszE8e5V9rMX6LZlaVBVRfhlrNEqe3vFLsSQ4oEYHTR68F105zN3
d+6Wjy7MkepynkLPgVZzbJHbc0IJ9HpUZJBvRVefWXoFuFeW3Kqr/BMeMcbcR68pWvt1eAe4TcD+
ztz83j6vRQ9H3gz55zoCSoUJhQk+BN8ojj66S7dT93TqXjmHBnOWqwM/pLoZXWkJwQq7ebBb58ml
Td1EWwyYNHQClkM5bTT8CvKzaxSXRZZpAmFu2HsaXcT0l1tAY35BfaFcvC5KcCuaaJ+6h1Yiesno
BWPynaD2/HyiVjrJdsGtvH5dQwgkkD/gdu4o2mgvQpVmvoEI3i46wO972KfCOm6H11Mw/4Ub0wpM
BG1q8XZyIu8jsbvI3HoHXI/hO7ilp9My27xEQ6mKiJdX2pHgC48LdHVB5VeMTotHqfMqrOrJK5W9
O3kibSRSVoLIzs3u9nMeQPPY0G4jUcws7MtbZGZwHx01aYvw9Xv6rbjV0ZvBEfULow/Y9NR7wX1j
bXBJx3Q+uc3O3gNMxxFzwL1XW/yDuQCiwA51NyuIj2/gfLk1Qp6elqaJdSINsoa1x8jV48wBoMGy
pWn2/CMPpsf1qogOJZFOCURbULk2w0PoVNY0hG0IZtTtRyZ7GZFTjxmKIRHMGhADUmyvQyGp0Ubu
1C8+4L93WodtPC2RMxMUIRTXRzkzl51TYcK4YuRJb/hFaPhFk8mnEdkGzYLtZ5e9JaVpw/Sr9UOD
7AGeBW+EnsHygTjmUAXlMJLtr96+3/pBzM83QHWxkV+dMZMJ+97Oh7eoOc3IU+kuObCcDJkqYYCA
2yiKHjhB0wvjkSof8f0szg77GXBTAd9ocVdihicNQCy3pkYa+8Fpb+1M6zd3Kv5hXMbWLcyYMHfx
iYtfrjF9jg1ae7CyqSmQE7A2Qc5e2fmPpjNbUlbLtvATGUGv3NIKCvbtjWGTAiqNKII+/f7WX1FR
+0SdXZlpA4u15hxzNG9mpgegCPRkw3p+ZyLDUO9tMedDRcG1EIPxC4s+XFFg8TnJf7QfYgYsJEgq
FgoKEDDG6361KiHRvxfPRZXYd8mp9ndMyD+r993vNEtmAN84aXH64enI3i45rI8cQ3g4ao3V3Z3O
l8ZqSLpb3NG4F7Ok9erOeu6K9RfiSZiOymW+fK+1zPqC5sN+WB7Sn8Wc5YUbI1I16nBiNZDlDnaG
o/rJMpvep3jThXxKlgQ+NMO3G7OnBc3mDn3oPmVSg5tnzBPKbRospCdpr4ePm3FtY9S4X1Sf2fgT
GmPtkp56f+m1t8rGD/K4Ce87jI0dOlE/Jfb397Prn02M0+9radgCE3gAEW/OUIPnGXjkY/PPb53O
5VBFl0azNDe8ZvEYvhZE+viQqcBEQTOt37rnV2vlTNKGmB+YfosxA9cwc/Rp4V/vAMq/SD2+Z9rw
/ZfOYO0x4awsbQ7wgyPEBZiS4T+bVDru4ZF3bcPf+Q0bHs7taFdmVjwAyKiYPDNVZnIJVftJUKQy
+6b2qnMvKOse43rb88I+QkSr7xseMDmotTtYxKJPKkcL+kk+A50lmZnZaKCBd1dMxm9R8Yct7Cn9
gwBIo4qnE8bzuEjyzuWGCfIBTTGLiGHeG6aXvjNRznn4Uwggg2S2afFxeYKY6dNKJLyt2ADQpHgq
Uy2YAGKMJ4SYbPh0cqvDHg6jzZXESWQKlW0SJ1j1LpiuWSUzpBy8eDD/QWeQSjxmn8Mf5DPBwTbm
wOhQ/lYK/peg5gmFBD7jC5GkUkz6I4bJmJVXsLLEiERUKoD2GK+bi9lXzCGZYcJYXsjT+0ZBhIxu
zog+25t9lbbEUXCZoL0Jo6gPpshz9jKwsJureer1NVbJM5o2Y/pzS+Fzjx9DA64wtDgkc78pGkwM
XkFRj2D1ztdpHYMMIcFecL9MGZPLd6wz8ISsx/xCQnifgPMxMY36TnFmRvzFlGyBnelknbo7CHzS
GTniRKzswyaFkRdInMswd6k31yth8A8DnpHzqGVyL3J/wNFQwSLHrIWp/zd8gYP0pi80WxI5JuTb
PFK0+4B0nU9ODywyUVSykljWxCz4F9wpeYgRDTDlaUZrzlsdIwz4KdhR/nDauSL+WnKiQ60tv25y
zPDzgIq4BBr8zOH7rZqJ4G1AmqTx7MGfz6mbmSXDBuA19QlmcSij9e3nA5UAbDN8x4ziwOmyyY1U
HPqG6xtpzR5WZQKAk4pqA3tyYjO4XF9+yqoMBsNifhg1iwZYMRK8BHxjQpTA9j3cs//FSvydMSah
KqJ7IYAVL0A2ZV3YTqXIxwNtTSxu+Dy+kKoIMbJIViuPn3LC6YADEaVVeTTB1cc5SYvvraxgB4XT
UzdGnvxesp8rx4wpDmLr51/+J29e9LkKpyWelDRrJ7IlF/Uw+VMCHcsRhJMxO00e/YZMWeZ8mDs6
FNxkOaA+ULcejlCAq/hTniiA0003Kxkcf+wepS7KVxqEioZ2hH+mvQRSwI4zD2+Le2RcaB2QCQGi
+LwnXpFMC6PBFIeeiPoxzmbPUKVbJzNEPRMvUDBvwZFdHxHhvf/G4CK4m+AuMFOxUWA5bYQJcELQ
QOoID2yTqKmJ/LZO6SIp7QcGvYo7CJM516e6kAQxMWyN3LkUO3vh3WaIdWPsjVnJOMuADXQuj92Y
1nKvucWuPYLYkXAqj7TOptr9BTIfg2RipoMSKTJrLmwP38EmwpwgSFgyQNPUDwMGWeAyRGALwCEb
3s4KMn0Jd3oKELzaEdJzpLDnwtx4QP4BDmUIdJaFfTpObAyScEx7gxX054TWhsLy773lJkvXg//Y
Ya2vrYn7WBY41uI3O89jRsUgkUmo4qnCaHiHL4dhNerssesWWAKhXuw7ie7TY3qI/cW54p6EbxPi
XxmbIii+0MbFHAEomxxUkyETJRijNqLlpFBM/WQP+94rCNKumNwm98ic/0ZP4DgaEBcg6N5xQX9B
NZXWA5/raNJ16xQ7XyqeQaCgFYM8/BVibpLdsJuNkHVuXvS4k49vriv4R0JOw4gdo6ne267O/bHB
2HqnTrEc3vKCUi0qfXm7BoDhmVQnOfJSysEf9msqz29N9VA6VCBF1LtQ6tCMQjFVEW98uSFCBnHH
bL6DtjoGFEoDfgcqvTfAnZ7G6+fpwJNs8jP9n831QagJsMlP6c2iblKjGL0zz9UXKloP+grGJdBK
gXpwgzFpxZ3T0xdeyEvR0eODIUBNUFqGx2DgMMYMXEyJ3npewaEO++eVyzKYQRZe4XhisXjuuHow
qCGzAk7/8OOlY0Ix8KTaY+FZk4BR0w3SVaIsreG3Oxdj3vMgYNHS6XwhprYgcah7RMgbfLxD/KWz
xBEpggKPNwZtP36BQD0RPKyWCj6oV+ED9oHCzLECI6YVE3qHgiAWYyPBlQ+yn0ON+S+/JnGQ36JP
4V1GULwp3xDMyziWiEg84Uh8wK2BDNaZDrsTa9tRPVExDqxgsYjOfPjZybRdVmcKeT9jdh649zYN
GN6LKTd9S29oEBiiY7j6NgVXmVEuf/oxCSPBO47Nj+ucr7vBiqWNY9npNaPv5AKC2JJ9iOe0yECp
LySaMw3UINYy5yJU+OknIfZ6jWcQq6xG38l32npy+BwX1h843GzP5C8wwRA3Dfw3t9sYN0sL8l7w
BAvTw+kPwuMFG0l5D+yDX2F+GyXk8iRW9me6bHkNc4ATtitmXJ+Mwq5PIvKXnBbdLk6foeApRNWG
/+2DXApPx41ChgYeZXmk7XoMzE7qHEvaNV8fOs77qllSgQ2gQlmCCQegdRKkp7LzFUgd7KEQuxbY
O6Op5wozNcUCI5XwaLEUxoUf24wqF6Ed6VTYHBtTbZo6r6gPkImF5qaFoI4v8uRdg4kAtHOz+txe
C4LJ1yXJ2cDI8CQSrnPfmN6ZTOI05jNJnBma1c7fF7GXJ1hLCwQXHwJMuthyh+kC+5CjUYxScI5I
XhxmNRSNliP2tRlxv4Vh2XPfH2EhyJCdYZqKgYjq3UfaXz7scruJB0fNpoG/TdMdebeeOCkyoC4Z
81sME28MTyWSjp4zDBsVMLjZYCeVHlChtgOV5O6wTXq5i3M1idAGPQftht+PjZ5/GJdnrvq9tY2x
Pse/efIl0UmimsP2Dgd+ovi49MDOWaQEv7iCpUTtfHrzEPNqU5FW3Q3rU38u8D+utMlJ7QPxJOMe
RZzLTQZ3OtWEHW3kk4nq5+PwggMgrPkrvlPDEdz7nHPe1h8bI0Vo+xfQZQMLYes9/Uat/5wDwM9q
mPSz7iyGPb/xfSRvuSGDGeaEGuPsj4W1a4kZOtGbNUgqxBQg6t6kO6tnBZ4vNm9YFbKHYLrNtbLy
P2YHaG9FivjNO7UujxlPLAb2ZKeT4J7yCtQoW2FNOOepteozjlksAG6VIqybWSSQJEyLmYzdm2er
XkxpwFdYmlsF9uTsFXFbgNCzsJzVO9hCKF89JmlAMkFB/nk1eWr4T5dMmPujbwTeej2E2gocfUyg
bfCZ4AkyrSZNvEW2Axecd3LZMyB4cq6Syv73cgEz6AawpMG+x6V0IZt6nDB8Yb16fDgKQw1yDknq
M/N8ZyzYMKguxewm95M/0XU1IAy7fpzBDEi9HKT2FQkfnFTmTtOqDbGoEbOTUTVKxm+XRt0RfcYX
ENb/uMZC34OZU/HmRCKkxwZa3WeeDvPAynZYti0bCDv0Ttc3CCwYAHq2C4az8hwjUxLKIkLptcQu
Q2Ev/Xu6GQylKbFcw2z1GQKyWYb1J8J08DPzfv7d7sUVtPX7Ktn3YsB+KhHZegGnVieNwoCcHZPC
QwXfhN8+SZfM/6y7xuO7B2UmsPCEu+wQux3GN+/Tj7fE7z9QvR7/e3WSgtZrYN3lrGfJXhI1CTme
DWiwLLdobOzDLhkzgiDQBwf0+LNRpu20Q7Jpt6sHTTDxB3XY7nMsX1o/wevBEL45cm7jLqrrbkoV
Laz8Wc5gkIMr/vTtEcJGB3JH8vWuMcWPnhKhRMz5IC+oisVQlGRe8pOBepunrdIyw6Gjj2YQS+dS
CoZHseynFI0umz4m69Ne6r6l+IZH7MDudAhDOrajiKUywfEwMQwtXLJFDmBJL0yYW6ynMdHBJavw
u3oGzYNwRK0cQc5QGG3+7Dd40WHyLUc6YCNGqnWkG4w17mMcHftoThALc9Lg5neEsbUCYPugrcNi
dFSHsLTR0g72v0vDribYyMnVwKtPhBVJLmUxmZ2tTwwbdKAUpl4Ww8GAGqLiQ6Wy2+gjthO8lfuA
9VP1R/f+wSK79e/hfZiADFLGljY2yfPEpzDV1myvJ3kz2NVMhUZgzcYYlDmz+zHuXCudve7HdNtV
2ItnWkLMvX4LlSVYXGxceusOCOOlWPq1r/jV0eysZmdcGHIPZK/Xt7AYLRunxLSOZ8LiiX3+JftW
s4wCM+7O7jESpdJF40T/uzE3peFUkERejkFuCYHjA2H6aqg8i3Xuvd/C5LUxLDV1+QeLzH7tyL2I
m5DgdFu4IuS6dbhJAMAE9lAsqO/QZE3wM+rx+hc/DpOmmlJQta2jH8KDbvV59EAfCCozMdyjbQ9e
ufOuHSKUFUhCpHAbeLYSV6VgnE40M9j2a0gWQAP3k7ruY2FcbyLvCtifdGb3a0SmzVUKoWZhp4pT
/ZsYE8oprlA7+kC6ZNsxIRe7PWy99VFDhM+1VsbUNtQgrAL2SwpvSkTBE+zbMM40jBFNS30jWbIB
hUFpCaxaaFS76VyZQRG8jXlPEGSqXj4peUqaV8oheHKLlTKlbudV1DYMJ1OaRP6OkCf81qnEe95T
DrFdAhTWbsCXNnaDSt/mHfoyVj3jYpujFSG99r4GOKkTV6O0afe4vD4Bfh5O/233ek4H2xpInXOF
j8/cgDpcgMOrbEP1+wqNPc3xj0jQjJVHC04JvThEr6/Fe6iLG6Z+9NDjbgJegaqAE4KcAslV0kna
4j7r5EL+oGOVid44wphDZyFSlcj2Sx2qgLj8hAoFHLMl2HLx1X2JSNyDU/+pTN7u68cesBAaM8E2
7mcOprGUzrqvsQNzMcPuYVXHcvlZFwMHcMzkhiu7fJnoLkhCMv0xNF321/L6Oz5gZB5X4X2iUbuu
S8p7JCTkBEqQ5JFNQOcTXJTcPW0HLj+1kDQC/prLAymCGEaHr7HkFAzjlRM+oAQmQA8EqPlaq5sP
FJ2PLnY4AE1lVa9KiICdN1LgwZcuiwK0RQE6wLPkscoCu/rLIMeAg08Et3CngKYOkJMli93DB3GS
Md/5ItziYMP4EU9f7ApEyk9OQ7yshjwqdJAKbIfYZDxBk4yFRPRktFxEFRRMmd1jKtEvPUct7idg
pEil3zvu6T8TOmdlRjAHjTiDkcfbLyprSLMC3MRmRjgEm1RGGpkNKu/G6fAXPYaEFFjvWbGX4OeD
Pc8F9Z2MHeozoDD4oEhaBWdI8HAFjxjSEQCayQyxw7IXaiU9B0NK8iyoQIS1VfvP4j9bY2oMogIR
eKYu+J8p+MAg4ZRRWkxUbzscDAVJQ2RhzHh6+JFMRYN7+aybCNEFmmh4dahOliLhCueg+VEPjxCf
uJm/yw/96ro/4UtVY43zX0Bnx9eaXIQ1BCWqFOvL7dSwHABcHtc8NvTT0FzoOUKcgkHffE4pg0wL
ehLoUlttBuD/b+rJ2JRxpjr8DaFBmFAS8RQ83Qak1rygEUCOnqn49jKHZpeYpRj0BkqkzOVprgxZ
sUcam2l2fXFGwAG4L/o7nols85viIoYMk4qGZ49pHh3dHWNRHvqtIiKoZ0RX7PP1F1ATailoJQNB
2EtCNiLEODvKEYtZ6WCVkl4MngOM/nI65KdgSag+++OrMSSVakf2tn1fCj3wG53pCS2CDRsaFRbA
5qwQ9rsrCfhZg74K98v9zn8XnvvkyC6Ju81gi1lAy9rTwhu9FaQXUq6X5fy3pEZ9WToi34AIHcFo
YEsRCSIH2Yc6AcmWPk263sGvnhTiGxrxGwSNylWwMwZsBQ1ktBLRhpITm0xuDCSxipY9xgUH2W2q
8DFwX7o/wCNJE5y8ndg6Prl9V9xi9eqN0tYdHBykKYciqNrAwPKj9rWPZ1RhCVBAHAi81M6q02HN
aIV0irudQH5eHUyPTrYZhD0SXFaHU7Z9Ss5vVXIOdxSaDuRbDVsr70F+EOccyDwVG/qx3GsuysGT
lgmY9LoOm8D0n2PV1/0PIx7gzMSVAYegoWFOjAmkc1i82ZFWNGputX55DYO1NbCnSn+KQzcYBd61
YAERJ6uTxl9vsHg64++576fD5AA2C7rKaNTVKDnWQmRcevYraJZdDDVy1YPIjVyE59DE2UEa5Y7s
QsEmp1cZHSXPWJQBiD3DIH3RAMnKq85P8V1byn4xNGjjwFmvxboDZXM7aOqKh2k3C5E+bZH45CnU
o2xFcd+fn5Fbo4bI/xQVocR9nI/vzDrHDGt4VzkqnWxXBhXaimIEnLs7jKXgN8u3yrQD0X2HvaMJ
f0Vlx2qt4qRMlcBQaXR5iUhP6EzrK46z7kbx6N5s1TcjMHaP2R3EwZZ9qHPRWKE3C9FEE+axXqiz
l5Msy+AVtM4vFHDxmrMBZBh9afQlWDKqbdkV6vBqzgQCrKJeMQsEF4frsUFYkyIPEslxkK0vOjON
YgUEhFYn8YRn1tdKRw3to8/MKCrhmPgdRlnux5eWxug2M6DxmH8EOZ0UROf4/IzIZFz+pu0Mi0Ai
RekRwKAmYjV4N9Alruix3krxXUIgpgYItEHkQS1gv/JMNKEEbRNx1kxF4l38ceywMAUzlYdSRCNr
6A8pFrBoEtxyPCOMOdgOieVsWI8Ikz9htiR+/eHXCPeidmgAA//h6sKwS9hvYafywMUOLvBMijEL
xqMPPxcISujX0tXApcW1zh83RT9FHiTuElp0vxpRtlEX197enBXHfNlH9NJf3z3+BIUmMFgxNns8
sLhMTvGzZzsHcYdiGck7ETZ2A2dEfbsXvCwAR1Fd/LMDHRE7Kfw5DmxruPPRR6K1Y+MWxFghQ4RS
g/+ii1+dS96eY34WFXsqSYNnChdcBPsLwQum+GbSeMWRenY4c9vTkPjzM9IViNXpklDltYlCwlwK
Ix7YqwttWKFFMRBmvrnkjDnX73MbXtoNKJkn0z8A86FwJJ0LLZ3/naf7Toy6xMy3Rs4xsD7uShmh
r3QImOOZw90gmXxxoIGAg4ccg5nFI0ZZlDq6XbJuhYqP6Yytfi0JcesgUvzsmnxJpVEX4tD8geEw
YWIGD6U/EYaDhzmjn4m278h/SXLgKmFRPb4P0Fx0W6rTQVTg2/AaNVSy2L0L9adYSsniH7l7+tjW
Zwfr8za15fNhRXoeUMxSlMFn2gwmF9v+AiLcjB3XWCnzfPPYis9O1UUV7PILgz3CBgoBboUwiWNF
xxCjKW+Eq3qxBI8T856G9KDxk6cud55ifPFPfX41SaszF4A7hP3mzutId1ctX5BpM5d7L/JjNAu4
/8+CbyMKgmyuwk8lR2FpXE/dKPmTYy34gEORUIuoGzsjEpwIvpvUF20FNOTDGZzmyMkVBgYgyMa0
GD1Qg3fBl1Qf0jMu3TQXZEMKOPiq6JRguqKGjCXGFUuUhJH4QpDzCG5rYhW8ixkAMGkOR4ygWIAk
LG7pdd+hqLAYGuAVQHAb4mZcPOmd4e/SdVOASCzRG+qPn+BbtsBgEoIrLBdwHTz8vWm/MYc+FQgc
QFk+m5sH6k5dT+hAM3/5KqpPvwzLDYJJEWC1znh2xOCxdLGSnAljS6BYgHdwerc98XCpAfUiUPGF
fAVnjTH1S8CqqDQTT7Jm8kQ4EiGrmhQrfdoLqj++LhlC2xuuPC77ihZTX0PDjgUo3Kc6YXQIEY2B
AdvuETgN8iNCTrpeyrnbqgev/Pfw7jFtE0A1ohbRsfcmJrgSZNWpCG2kufKYwAXQrZ1yxlNNDzqT
0ZQV4xebLRP7HgYLJDgEaMWJ5GLgOK4YIfLokr/1jPeYiZ2EDh63gJJIOSV8A2bfena+MoL+SkMi
0Aie7F3QDVUYuQNGR5X32FHOGbweTsa2MJQXfoawxRdElj/4Z4oPLfzgwusCE4R9EH0wGda93/LB
BKm4Y3xqArwsacbXODwQGamFyVA7qk6zIu8bBZgg8+EOiFlaC3pQTeVxd2k7q1t+KIiD9pgMXxgq
62MpEkC9OewvX2B3gVnAzBNlvxH1x9ghwvYAK2XgmEZc/9eDgpiHngd3eZ8DVbHTd97pd8JLDjsj
knMm70BkUxNTA5P1PTyA8ogVRRBGPAghcQeNS69jpax1naSVEo2GIGqniwwudG/BMy7IwNSP1CXu
W7d5qEMCGG5DZCYIZNGjninUpzXu+lOG3fcTBR0RImdpRsOJHS7PfXIk0CSdQjpnlkWtNgH2wlb5
Jjl9ptUkOmx6lLZTDkOjb/34hjeOyW7y3r09/FhnL06CyeGPRoi+rtsZ+8cY5grVL/MOSlm876mr
RX2P/yREvmHuiKwCTG/FfGcQ1ePPuAdSlU76sfqPofryesDTmo1v7wAPbq9n9cmtBzwkkpHHlfsD
TwhsWURNp6yFe9yKbF3Zgf8PlKJuBWOefiPsEw1B2ofbRoK6eHO6EzGaaMiea9HC3XBJQpQ9g0cg
9mN2ViQXfbiGTYh2lFajON98TTxpGGCOk/VHuLfFSMopEQpfGsI9uh4sCLJ3RrgGBE55qk7kCeZX
ROOdaap6jL07mLyEIi1MknGhjGG8v4NWRcjbYUUTaeUTgIq9vOh50BuUvblg3eKsAEeP0zyCMMGS
JM9sA+mJweM/ptIqX6CmRA3WY7A6iDgj9CWHFyr/TfhxzZCxMW2WcMnsGF9zexmW5+tb0KE9w5uM
vEZiO/naAxdfBSUmoAQRo5gl6mMeuhVskJDejTOEoe1tDA4hioQaLwMN7gAyRUuQApM1szK8Pv+l
vwz2nM90/9fvLFmTHMB7MoSLdKLojAgv1H/GvEKb/7UY6vEyzMcIOycIliwTX4qF/56OiS1mNaI1
QHMewTk6rKQ9wbjkvb4Tt9tyQuJncoX7R2vFymhYCcfHMr18gv6mz6mPy5orj0pGEdC556B8/POB
KX67fIn0KB/8kJ0F3LtkCk8Fc0eIjllQkGPcSms67zGswgA1wshocZgPWA0d1lPkI2xEPQRacOWI
FxKbgiPhRJwMV2FUhqjUWLxA+h7afq6rLcjkeww6bPSQfVQCQpSRh/oGLqy56V1MFPWCGkJcNryp
V23fZ0DPq74LWiRUcHiEi+l3s4IYCZ13xbwNxF1n/yNidSLZkwFBLDkzLZSUvLGwYW9Xz6gkzmrT
DdhxGf68IhEwwovBW5bwQWEk7WRMbXoMQkZQ5CbflTyCTs92M+6sk3IVQw6qKwK/UCWvBFFXnRMK
IJGz+0/YyFH14VXoYFydA2rBMNt9A0GRdmlMpUCPzOPLg7vNNYGqKLp4QebOww6k/sCpmgF4v0cH
qNRI+jx9ZkxEl/MM8jHIHzIMQnX8xO9GX0YV8rAbmXMiBYrT7dRzy0iPb5vcR5nwk12GblzdIiAr
EZVdfsznPPck2wCK2CbP2VBKwvfbgvmcRKDYTGNUzC+OKbNgEi1g4V2RnqcsUlv3GdvJS91VgcJH
5JPhb/kHP/5JSheG7MEg+CEsB34Wzdg4Gw8W3bVJXRkaLRJ0MDp2MQ5Nhi3xx65GBLIxVNpDiaCY
9yAv9f1X8B23jjr7Tg5D6OC0EkFXMnE8IMv/Wh0tdyTE5QBAI2k4NgLN4WPCipi11LVBptqcf4yP
JgmRRMaiGNUjXrt9OhlMQiRUqk2DuIJH9gDElRaHRQ+nJprDSXag5clALGf9mT5LprKvwUi1aijk
y1bd0ICpscGFxxq/hiDZQnemTRtnS3M2gGd67K3qr10incVFh3ENMCx54Gw9MFgCHVJedqH6g/jL
BeXGltD7IXsQnCTP3kwievZh2Jzbqbk3JvLXegps2bx2fh2+AskbYHEFQ2+JE9dVO7+Z7FmMU786
sKyNZuAD18VMvRu09Z5Vk5d4GJW3tVbMbwa1TBJqMAQfRjQoj4dP9DuQweGphLZSxraQAcidyC4m
AmDGFGivtEBFx6+4GURXHB/+mE++GPLCRx4t1ZM+6nspw0r0Ue3uhQlP479Kuza9O+dSGTCnewMd
gC4BiSd2/wVybYN85531NfjaQb1IWw+ShxSZJ+SbQoIDziEkkoK5D6ZPhfjD4F+s0mye7lB2vWLN
9aoFc+YbeomnmEHyzDPIJ6Ch+etODMhnN+dOW67xXJsUxJo1PbB9APjDvxH10WCsk6Qno/aohsUw
CzrgOck67ga7nus30yZ4knJ0X5Qeczt0gtSLpSc56hX4oVXt5Os123T9fjjSwlx1c+GDJgjoz9Ar
JoQE/vp48fy7YGbpSPgdzQtc0tDz4vKBu8PuuyOlDaL6h/0yMONCdpOVhkR8lE7o4POo4frMULaB
ksCsIJNDuTK1H4R9r/GlFRsGdTfPaI5mrj//bDL+ewDLzs2izwntsFAWZWFPiH7996KNi2kD5ahn
q/NBYWnL76SFOr/mk8i+iGYshnyO3lGb/vDSiFjHX+ANUpEsnptiyCjjO/3NpCmSTh555k9BF3IZ
/NuxRLtiunpMyUl+DeMYLkMeGJMkKM/qi7kWG4hX0f/TAGwp1E8MUOQYYrqj8jdS0CDIxlj/30y9
z8Da/XB9gLHpcuBkDFtBJCLDmtgbyvjOlmtf3jzZsDuo5xYrSUrD5u6SUzjAREVySqi1nX1jNbVu
BR/lZdcLllz7YB7IiiOhQqk85iyvLsgQO8EU6OiUeDwipbOTLPxB2GE//P2GMtPJ51jiGsK9bOMK
Vcdj9HoVw/Lpid8lQwqKN1bl7Dl/vTuTDfdAniAV7Kru+yYuMZ3bJ3ry/G59c5P17fK3eylBVqzr
hqMbtp2VEQFMb43Kc95/Obo+fEseAz/5Y6svfwCJpPC+OH6VSOh4N05EwCr0NrptvL23Pv4SGYX4
KrGb56gjPLJ3eiMN/thlHd8gNCg2v997u7nEQGdYX9R3oOcrQO6nNmJY+OMX5w3zO4RqEGWxIGUA
jwAUBeLLyWgsa5v6tV72EHa/bZ1wY6iuxAU6ZT2t+D1TxB/WUxEsyOdDRjUtLpyMVGnQivibpcp8
cVotFUbNhHN5GT63VAtYVmegdNbjEDzIbmUid5HkoQTFW2bePyoRGwJ9Xr5vr4bnAdrB8zpAHDF8
Q7rp+e20AvhYmgzEgE/ZdO8RJLZ2V8MGhT+kDAdKbGB1d4ukSwXf/Rm00w8Eoy0besIcgYn7tkKV
cIWy+4Cqx5iMFvdBpJz7YWiH7At1S+NXj2GCADx12P/TR8gfs4c3miu8VuiNPg6wGnB2RDZowUMF
aSGAPwEbmAuA9amt0R5x5GvObcJDw168eUzYBSvTG2hUzjJA4KlELznrmEa/bI0FPXufusp9/+Ya
x1hYyXa5uikucg9m0gOEsiCCuIU9ojbqj3j6O9o2qILR38v5etXxtdSvGSqd2jJnYbVW/Xs/+IT9
qCKNyuZk6ubPs9kHOuRR/s3rESe0zIBpx7ku7Yzpv00UtepYNxwuV3lOT88zE/dfKngcMUFFHqdF
MlamGg9rbODcPSeA0/9t2hUXyZYmvIdMu0BdBdd+MPwqlgYAcSnmClQXhJSh4hWICBgnxVX8oaCc
9gBkB1azfeW24WXQtfXrtwmZPTWKpUqBQscDNQQjhczSzoLIKojc7bm43lDZz0W8543JpcvcYIji
zetACUu0p1QEykKFSz/MKJPQ7AXmLFvW7veSEXALQeEx6mOR0071mAqiRk5DNA7uQVAkXnbBGYXX
z97QHPahnltRLHEusnNUnMouj8V7opU2DCMhufzH8YTqAG9yr/xxvnHclXuzcgg8/VF5QalVRfZ4
QZsV50OYJgD7jJokn0w6+YILlafiBLCFSyo6Bt3rb2lB9bOJPnDSjUv4F02UMiOa9+BGiuMRWkco
Ao5Rto1owTP041FvSu+h0/XR4jD8g2eYjfqZRRYnfNBLu0b+jgKIT3zw+kjhODQgVrETD6z0FWTE
1kOGIJ2Vcx4ol8jjkU7L8xsVHEKq0+3rmfyHvqNU3QH7NcMZvDWgb52yf5P5m51M7gu8RRGN756Q
kTGvijAJgyb4xueFRiXtBeS/qUgquwlIZb/n1RTT28+y4oS5ZNZZtpmHBwXFHyNInr5F4+kuH91B
KYkX6YMNMdQWP0Ls2KnIRaohPlbec9XuQf6hxXjMY6/VWqesj9M4o6hZP44Ue9VGC3rz7t+Xzfd0
DLUMVqbiegDta6kJ0FJ0VDIRNITqkD1YIS6K7vAKIPYxt/GBdQAKD1lAjGB7GzKfpsvnw5tn5fqY
qltQmBeWUzRi8H/4EPQYOPXUURfVc52NgoZ6JFBJBQ7biPkuewWOgFhSLmSSf4W6nA93W8BzEoLI
2WD9uFmfi/nxDW6iwj0QBL8ZMKEruq8xjIcbff+EJ3cB3SKlSWOe3XxFA8eQjPE4s+8v8Vj34Zt0
xOv3HjKZZ7bOJZcTFyWTPgCCrsDiYJewNTGc/TryDiK/GaTKCHCrByF+iWHZhzlSDEkWzcl9AL6Q
csOhlcB4OfWASBltPlzWDGJzoaFXEcmjn3pRHIohO58iDRqMUaiNGX4SPfOHTVgBa6hyME+7YbzV
OBUTpLujsR9SH5jeOw2rP0ZVz3KY8fgwqooZagsmJLmLkJQzr+u7zWHU9tEq2Tiz/8SwDx2TfOl2
sN8xrW6vzMUM2K54/6b2i+m/5iVX9fLhawiP9g7SFgdaC4+CyikRWjniz1rDK8xhC0MZY/PafmJA
RD2DdQ/U2s88z4e3zJGTmOeJYCqY2jtp4CifeQKri3gsw2pRkGKNYto6JAfMGcAb325zVBjIXgDG
pvfRq7NuW0LOSd/Vxlk7r5f374pMpxeyFb+6fCAe9VxeqeJsJauvc1R8j7HSFS4sw0T11bc4JVNw
SaBeMqlyTwKV13a8YPHCI4GD0UbxdwMoAiBmg1oyzJMew34TQkjvfh7HrKrzmdCRQ91p78HtMoDh
DrHot+nr7us5peCuA05eiEW3y48np88PYbRj7nqFgtZz62Wl8YX4TFxxDs6pONjFbKDGLsaj93bK
uD3+xk18HwnsKIM79cUDwQihFwmfHrPB0KWB/A1b3LhWywoKlLh8L8LWmc0cvySpHq6/cTcewJ+g
FxIy0QI/BWY6UN+SEY2J0x6Lqfhv8cZMpiApWHue/xge0Py7LpYFH0nAfAgFci4zlzKfM/f0gYCO
ECfxEFAhHZdzE0U033ipetUSn07vyX1CMInjJsFW88cUk6UQN4flYyljVgNqi/Z/CcOQLg8QW/zF
h1eSCZAoj1oo6LZfl/0AcuYXvjszSFjjKo4Y4t+/4rPx56BpaB/m+jYBuBS5F0x6nTrg8oi/FU4s
OINBXYGXywWCq8kJyR+KnGeRLQ2RgxcCdhAbIMEZ/AZXiIuWjDR7z3UgzYR9Auru+IE/cmaLKDUB
5ve3KrFqgJz8G7sKQ3sOkiM8T767WDjT+1x8wXXFF8zjf7eTz1QtkVJzZ6D877lUTwLZqMoO4e1y
m5ax7IlN1Fe3zZr/R3yw2xR1hG2EdQDfcJxe+ojXPpj8MLe/lrFplUwHlsJnR9xM5NJ8f27jWFwJ
foLhD0QX7GY6B3+Q/rZYmgz/BXDMndSuTeHm8fMobFn5d/FbOVwTnjtuN4gVbyyMa8AtIfeLpSHe
owG0zKGbJnPwTfgoeWwAy4tXGENGYySAm4FC3DTAFa8oEHDxmv9LJIH3PO6TWSj+vnMY0KOTgKAp
/uX9zyOHVQb+jtMVQNVY5wIr9v6F2GPCjRDrdZvFP9yu8iM5sAOY6OINiEAMWdxcFd6RxSBeDaA1
e7HOWxelq3iLryuuUDb//7cQUvKfs+9vxUepGQzbfAud8BThzcOngJzHf32c/AjVJIHYWh57E1aR
+MYiKLaM+Q9/0IIE/XtEuTZ857cQqfS38O/nLDZuEkpD2zz//i1RJOpDQXcVDyDMC/D3H/mkIMEV
ngOPpcQU7D2GQ7X8t3j5id/nR3SmkZgC3JZoWJkrAHTB7n8sSd9jcvFd1wFE2GnNb3NruUjC3vq5
FleQK3/k/nB7C7zf0iVyen62x52MX3xcxK9CSmPIom81Pqpisxi5egZaHLKBEf4JAgULRvYeS7GO
xP/lwjY3nXI70p3MNxD3iqWdzLlMyHUQbdxRYXO0EsaHRgSbp2b973FmMZ8YXjFeFWsFYMQXN5jb
DATFtyS9RrzY193uub9etE/5ugMyintgiVDLUI8Lx2BWKdsD65stjrsAJs8I7bbE9gUSD6QK/iOu
rvimfV4OsQ2GwVhE8X/q9h7/x9J9baeyZFkA/SLGwJtXSBIPAiGE9MJA6OK9R1/fM051dd3bp3Qk
AZkZEXuvvUy6+QpuQJWxmGP6grA0kiQsi4EZXvw3DixqbyM4B0P4oI1PW4LJkCc1XE04j99pft9O
xT7Cv/+Pylv/Do9AeCnwdFJ56a57L8W+jPGKVOy+utJaIVssd3govLEIiZ9GCd8dnyfCMoPBhJEp
kSAYllAsDlbkvj8YrBfKKhx+yRf09bA9J0NuBDAKghN439DrgJtvzTRNyplXPeOgZMIPHO08XeED
CtFkOeQ+YCdL9JBF4UXdI8vp328PE6jwJvCNCt5PWCzmmt4h36Hud/ichirlXPun84BPY5iAtRsc
na2Vb3FBpmN51wT1/41rc0j54UgSXLS8bd/EeDpEQRgyMLlj7B3OrHCFv9OVTri+14arsLHvvaoO
HPQmc6tLMDO4h7Fb+A3s7fw38R5Svwt+MlgqdDx/vbAPuEbySroht4fP9CjXGAV/907vJ3yYfz8e
lliwKW+waGGykCp/f3vz/9u6rh4j1tPejfGgj1LyQw8v833yh14PmTP2H3+p/A9OxMweolbkyoZ7
ElwOg61MuMfh1T04OM0djuDBKX08ZgPe+K/R/tyXuTOII7pUfarvnnFQo5EqD8OOxvZ8dPt3L6VE
hd8YhesWtsx8c6zfYTcskqrasez8ZZ6rTUfmUsHP8YeskFUilpbH0VniENjbcx2uSLbW8WPBCd0h
WjamGYc1cRp1CkKkwkN1/ndBwwg4PH1RNP/9lQITB9Pw8B6WiL7jcD86vXjwLNdq7Xb7s1ZrxL27
zSnsMI6McsyO4lkeMIyoNYZ2yPKKDYfxpDYA8T0K/3gg/OdONOPKeJompgNJf17+hi00nOzhu7IV
q+ZunXV6zFC6ud5FOoqZzpFADn0Y2l3NQOiE6fRT9pJktdD6PoxW090UBRuHy96NKsArTYpentjm
PF5MC71v86CC2UznOc73T7mgaSrMsk20c9MApdBm4FxAOTC+nKKyNv2iUo9GrrHBnAHpS5p39CwG
YVGMzVByz1gSZ7Gf640XqnLtVbvUe8xLvWJzr2IL/l0pPPzklAg+LJjt8DjkINQ1/XHGYelisVPw
2F+ut1q+X/wu1qjzqB86SaFTtjJh6RiQ43373FbvgB9piZhd2wBdm17xozQOXhiq5LeXouzcOI1K
MzuxMbPp2vnfm7lyuQq7B0qAQSFaS+PeDkQI2xeViH32wNMyM1sMEiYxPZ+tsYZ90PyF4mJRT8wy
s83IvNzgaR08JA/zJ3HYEtrghMIu5/mpP3SiJM3mkgxWdUa5XvE74xGl/qslO4nKd3J+UgbhnRQ4
eW8MMByJ6Sb2gupohC5Sh2XQffh6FvCsBKR0wZuqrqpbI89hkanYX/m/x1uhMvk9119vRQkar0pp
mhlsP1+9v0Hue2Ho9LVoJN9Z1PK++vtZdJK9w6zYDk3spqXB/lpB+WEq2SEcpdJLN61rvxWRPDpl
KiX5FdP96BaXQFRxzJyllTGpsr65ZS3LhYlUVnqH/VsonM9fpZ8w6CHNeUqUXlPXZKNrlSvvuZpv
A3yP5cb9B4p/Pka6kdQjfi1Qjc10l26GMPjqUgj795JUZHOuZJ8RHU3+vzTp2pmGZrLqnFehHSns
KtqRxzTxahnL1V/K4SllzWNf1Zl4oBY2G66bW4E48RVVfX6nSNAAUrRdQp1FtamHmsypfEaes+Wv
+lPLkh2pujm77OLsfFWM1uHLXH2W0Y3WeEyQ4Hsd/zaGTIXbVsEimHlOHP3qn2wTY0Gbc5kWZoXZ
KiwYbEpTeRK/0HtknQa4k3UaZZnQqTZ0dML/a/smcDhbrBRmm4FXmvRJXTAIhvjyj6ohN/BU0RJk
C2dnZuj2H6Pl12laGtNQKNueOgh7CYr6H4l4k4wK4uWld5Uc15QhBURmRjPcfIAxVEUa9HWuilj/
msMU/ufDe9vXsjXPLe9PhVdybnErspBNXLF2uuoKdzGFMNEUNzOX4NpOzK7L6gaiv6nb9H04uuB8
U7Gs6pypQP73+tvYh+BYjILh9ymih5fpHcF0mESc8OIJVdgjF0MG0sgX5wil9EIh9U+CsZmiqrzy
Lb/+sakXuHIEnVMax+H5nlSc0niPMrkBpatVON1y9gk5y38sFlI1t+iZG3BnSaS5pRSX4OJGPugE
aguR0+a2Y+Lqm2HLjksnGWMd79+P5+UGn/BZXBqpIjkajhywMRt70XN7zy3qHwE4b7T0Kk84YRQb
PkfQDrRdu+M2PgdrIFP+c5zdNC+PiFD9z+Y/OhWiv7HNZjOFbsCJyFayVRPv8WqqFrCt3dHUDtTo
6W9wj+F3G0+4s0dZLyAyLQaF2T/nixFPbKffFnftOkWZxOBG2g1VHTrEIFtLsFPUY8yDpKDxwKJx
XkKFsCF5ujVLQ0YxDH0tWxSPVxNxI4cKGMjsTBExWzgwbeZYYmS3+b69Zobqe2d2soRLnXDNiCmQ
7duEXm4JQSvzGtAfOHuUGE9qjI5nLvt+qMYGDAhCy+LFndsL3l7LiLfNvVgr1rZs5AKBD061mcJH
QumFuFSlUAjprcEgL6jsdWGMb+2CtuVE/cJNGvGiWE/i3xeBjmqmuL+ovPOibAUrTErj6vwUk5MF
hXQW9aDUDt6ST9t/D/sWA+Q+Xg7R9HT466HZEo1xIeiI9+0iVwYREFxPQpQLe0OI2JMnNo50s1TX
q47ghBR40rVP1XmimYxzTVNTTvxyH/MUnQyINt17Ywho2pZnZiNm1t1tDOOq4BhFStn6rhN0wH+t
kMEeVJ6fwqmrhWqiZESOi8xY7CR7JThY8Tdrb5rBGm3ZuxCpmodV/j5XJOpgBAZvG8Dj6p977pLY
ked6ZTaJn/1rkylcI2d8CNJGN4wetX10pzUqcYkjGfV/CLS9p6v4Kp/GRhbVO0pSskG00TjXyWK7
WNvBxXDd2/aMR5eX2poR8eymSspXS2NuNIwJTMJA0vrv6/ARdM1ENMnIyGfFqGeasD7G21/b625g
x4XM2EgBO+ffWzE0ertkT/s8BT+DhOyS22FhvHhG+2zFNST/0r1Pjt3kJdZWHi91G5snzZwktFRv
iVlqnJwXTVtsx3aQi6eKAA1VMVnfZv+zBXre13xKcrHubzFwKTfT67P13MZpavvTyELNFepb8k2a
AOgu+4a/QEMixEeLO+S8qiv3wb8nhRS2jYt/9VOxYplucjEaIT0RrNXOkYUw+J6LXwI5dDljCqEV
5haTjVc88X79wkzl9og21/aBIWI4igxLwlcYTpVkTdz+/zspinbcH1NlWwK81P4AFFxgCjtMWEGl
57dN8/TXgGb6hmO6DRJOojCnauqpBCvZv0Yy1Ux7xcPvc4H8jjkv/WIbAYi3r+5Dsmii/cfwYNN8
SUm6R+fZ3RAYGSnPqSZIEFyHa1TEaLFSPOMUB+Txdz4eud+tDiaJ+WInk/TErvcnlavwqQvBk7hB
DPKYc9SzrWvt8nZsHiv5n2yIIBSa1bz0/tkqpWgUnv+h5zLYxbZdlsXdanQS+hvOu99INAL3+ixM
n42iftTUQYx9+SM/KRdO5SMrIN6QnBcK8f13H1NA/SpuB8dfKrO7xp3qyKhEjYjLqKHQvG+mwd/h
1UzF4/XHmdMwnUH5Ve57NKtXdA6nj/MESbqZbK71xos6JvGBYy0jvnceHUM9cvQT5vqb8pznjtbl
933fZb9L//RuAhIXlHFaloUu4lIXitI+jH5Lby7I6/NWhwJnhrI5v7PNEQ04J6U+/Lo4OHkli09/
caiOg7b5gNi212hYTq7sCwSBu9TJfa6+ry1iatt5clD8CM3mrpoK/ZWLFi7cjwl0ojzethMMNUsx
XZ7p7qrOCvvWf6iO/EAw+N82ntTXSkc4gnLB7hkYmwuIRkYvkm6a9qpq9bUqEL2jDU4jT7HEn1rL
yUamTlgCMlduBnXONn7Wjz+kYVFyWmiFHYqbYC8Vgw7AOn9t3/F+fFfMN+zlNTRJrbOuMKasbgyN
FIab5t40AYIzMAH2Fhu8fuVgbNnJo1QhTWppTHrYMrmPgeWLMPaWa0gKrGxZr4evskere/5EDy6r
/g4H49wozEJXeDH4rKZBmxtHSOodkytCvw3GXMH9l41AdBoFkljAPjN4kdna6IjIbnzvwp76TmvZ
L+ROtmnGuhL6DI+YYbD4Zr+xal7gMfpFbjv72v2AK8jwZLyZp79JPy1WsOHXrcVNg1eQK26DCnVO
M4dekOrs9wx4+skak0PsHBhs6FlWeudd9+FpDQirMuEyys0W3eUQFOIdHQ+9lLZdf6bcUozzGi/M
TqNEz2636PYvw0mrf+V5ukUc0Z8Gmwrgh1rGv9GiMErvMQ4/FixgOyPStcjOFEPlVx6ckzHVvkDS
24em4V+02VfVMTvpK9qWQe5n2zMxXMe5f9Ph90vtboBe3Nmknemsa9QHNuTLaDN131ECWaydSQCC
Xx/00YRDUPqkWvxe6VlMDe1li5yBTiVUO+xpuL0atvkvBG1qf7NqM4/W+qL4QXAklNiVot/HL/Y9
tiu6PviDmevvFfiSmxUAGdkmtzQ1BtV3Z9U16FJ0Z2ZL+G/QLP2YWHUU9eYgjXMox5AczV8UZZ6w
nQSA+e4cn+bJf2VBUipsQb6TkoSdcQA/Cctb368mr558rbWb5wN/dvKsaug2c4MqA7Vgj4I9d60w
DXmE95tKtZUFSsK7CeKYwdDvieaJH1dH4knzbx09fjyuH8cPCTbic87xrwMQvQUbpHn9eEjiKbxd
DCg/idnsN+eKxjraf/B5E8fApqTMs1eZHXnLzJRDBGYwFDGlkeX6vuLF5JYX3nhQM2/axKUGVUlI
lJD5syzPZcbJVH5U5CWo2do8J1icXBs8euGBdnzSmN/CWx6AFgqw2ygvXmNEH8ZohldVbpjq0dRV
f5XOnI/KJztuNKJW6Wa0oNzzCn4DFxp2vNFrvlkoCC4h9w2JyuMfvL99+621er92jjyaCMs2n/iy
+JgnAX1B5jad9EKYUEj1YxjUnfadPr9San+fsUZm0p/07T6Ukm3PsHsEqvdkLt9TGqtVGBYHXrCd
jKvj6KYmDhCfVpu44tzIq77Sb+wE7ViAX5KGZN0jBf0JeRehr38yKQiEY+UrjRJtxtb5k+ilZobe
mYo1ofdKkFUsBsX59w/o1DlpxAG/ZqCd6+zrz8rnf8vo1TFPh1tCDuuXyvo9oBqPKpACXqN8tdXd
x/I/6uFFlaTgPXUs5HvP6z3PiEEpfWyA9JAq1LYgNy8YUgF6Pzjw1RDKkHZZoidQ7IQ6ZeRqg0CQ
TDY5oJQUNxNEfSVTGE3AbmfndkCEaeCqvyGlM4g7860kj7ybnZTX6sJcW/xM0jFsEP4P6pJVgfO6
Lr874UZWyc1zSAqzlo/jIXJS1gL3nybr3wZ3b+9/vWJvNVLk6HRtyoezg0L5E8LgAiIRUBY+pRzL
/xFQwFrY7uPcLCgsOfwYDgWU94ArBy2yYKv34a2WaqWcxadKL8+cyRWIMnUtQjU9TRpjmtwJqmvd
3y9d07zq6Ts8Zot+sJUKwPq/6df79p3/3YTZr1Y6mrwtPlYsYVwvhyHVIyI6XQL5T7V/HL8GNA7j
9AcS1rJX/Lq3drUwZ9gKuiQea6pgXj+kPzTExQrMRg8Uojp5LWEBRQ96cDtzxrVprBDyrDfGYs83
m8NmDpLum4LzhcHpe7JzNfZhYOHuhc7moZ7QuFK6bSJsczYitJ07CZFMGAaQdSuKQERYgCqCOT0F
CoD2N+RG+nUhmgRA7ABh7Gvw6LXMeUxMbN2LbquZBHqSkTljjDVgaE8/Al1kJEDO6lbsBmGM2bBS
uatwUh86HFphqCkAi96cpS5oSy4FBiViCK0MIqAn0oZRvg/5n2JZ9EvSDE/Qol3z51AejXhHBo+i
xegIHQgO21uhBagATB8CdsRK2HcrSvxELzhazKUrVISDJ5VnSdCXbpvJb7kHdGhf6jZD4bqvSnQ2
0QrNsBNT74YN8YZaNka6KX9sBwsyLCc4/MNruZwOZex1gwZDDQzM/xCRenQfTaX6tk0BT8GeuNNU
id2riudpXDuv+uWH++1wMUaEqd8/1t+T7u4zxN+cqkymlgK/jQOb0ncNRYxoHq/yeEkwJXo95DSG
UvXiNJVPo3WHk0y8VSewDy+VU+0RDPEuPwFhJmvmr+XYNYJ20Av9DqFtjF+FvenSbX6GEVGOpVb9
1c6P8/G7Q/uMMQW9IFkP4eeiI96hDMyRte/SkIhOzAUE57A85yDq/RIafjhybkSTe9tbthsATHbk
FWjMqbsapBzb0N6dZFQTCtiFzTU323W1JPv277Jp2cNkba0suqpmFDbu4TVMuXu53jXup+v240xR
SgcFzVBq438vBJJCM/Pfvnp5X1ZHk44uinTHY+ias13LE2QjwEsQ3ortOfeLl2ijREEv8vU5xCmL
IpUFGDI+EawxI9C2910StjtHx9ib3f1VgaGqnVvbBqleXw+PsKp0TSuJMfC4WFa2i6YpPRxjHjTL
linSCZrDTmE431cJGVQ/zD80ogb9pptmxN6b7Jg+I1RPTjK6TcrP6eLrEM01vI0sdCaNRgAsNHj/
31I7GcCG5AIZmEKq2NbVHyYu47PF1n+Zf+2mIL/bFImgC6lVI1GqDUvx0m2YSnOZp/Ww0GuBVq9m
ZvZvnu4BQF/JyIKyQLnjhSViJapd/xymq/mdM2C5eSxn2y/ClNOPLMB/JWO+4TxRpzBU3MS/zhH8
2xDJgI4V0gBMlTlo0Uyp/4jPHfQrCFwRlpEfSNHyF8Xq8y0k+OHBKPD/qu8aukawggsGY+acwFR6
DkZ2taLH0nM+D63AttK886oZF5pi8Pxwbe7ZbM/XtBprzG8HDEAPEqrSq4e6VvflWNOztJJz48Mg
5xvg8+WjxilM8ld1NXLoo+1iNvIyXHCiOt3jPdx41+WnOwkeR+QjBlO0hQsW1PiCvvYNVOMgVHsK
4eJzVka/DbkEEbDXGKw8Fw0NMi6vSVRxHLWF3tRqcG8cTUF33dK7cYCqgOgbKjLzgZydDduhWuq5
RJ/QMFfemK14ZjaDxNg7pXQfog+w3ZyYgaujyiMgqcvY9EadzTgTXBQbhyY1nSfXvfeKGTK4wIe+
dXmldHbwmu/bHHwnz+tp0pR2NqI/sCXsBTfyW3wvDw2Sn9HwP5iOd4eMWEnPf/LDEA+A8EFjSXCJ
wtUXNHtcG1spqYN/QhFQ9GOgD7s0QKJqBPCBpA/l2fkTi7qbUYAh+I+OiU5idpkmgqk7U3tGXpno
ByZXiNTJYFjLPvu2smdLj4p6h1qhuhwFq6lhEok+5SjN1VeDn2Xk0qwMHFDc7O7Gj+DBsoFBnGni
A/pQNQV+hOfDhEtgwM9yw4vrMgjXr2D+ajRAJgfVkiZmBBwoBGgQ5f88uyMN/+c3mhynqk0THIRY
/ebuQG6dHy4BqvX1J8UrqfafJ8P0LOeZWEnvyDeC9pL8581OxjiFNIk/CtyuMQ72GdSxDidjSb+J
k4sFHow6bXZB4bQmqjF3ab6m62i46/6g5z2b//285su3Qn3/5j79d/y6UuRJoXC4vka0yeW8N2X8
9Q3gbRFWyRJ4fTwbmXry4/z26B7sRsi67RtuYyKEk4aTXX8LLrQxdU+NbGzPEQP954nMBrJJTCtl
aw3qH7vMG5w5/kFjiTqn0b9mxHskGaI+Mqbg9qTqL590JQ87yJL5bJCRPVDqUu83gMucJFAdZu+w
9M3pTIHtiaUeFf3oHM5cjZoNQmAIQa5XL9bOYxJmHlphOuv6pOLTwLAktEKPykhPUjbSCiLMRTyy
l1wjCv11/eMXGjeqTwWb2UcUsqVZvujXAQgYiRpLIkT4DauB+QkLjfCYqNfZJznIOQ060Hi5NtMd
kRj+blvRORo23HKh4neULtPh0cppA1Cn29YkeU1V81F6x7vyMB3QCUKBiVADa/7fhpevLngVOV2R
HlY+y0IhqnjP99l8PCqt9UATlG16r4A9l4d1l3hJe8VgvlIeorrOkvOH8aiMAWSJ3mZ0pqfahXFK
mKRmLnV+U/5tqoLqRHRYKd6Y6a+YHK6jTOs2KLSW8aNmaokp+uvMtQewd33L8w4biMxieFNO/CDG
fG9+eNjrotqvEZTSn65ajnxN1PAUIU517e6084PUO/A8zAD3zvRiLTjavZoTqQ/nz7/Wc3iw92V0
KlrawNdcIPWigP+qytrBr4RH3b1pG9EqZyt8g6LHrEgL7e2GFXb5fr6r1LoHO93nEjgGbNXIBRfu
fMcnzs04NWuWnOBn64IwsNPaN/JHnYu/3emxNfPwQp/ROYzHz7zphkP3GnB/N0WfI3PaHhCIKczR
jyTPARqtO0L/MEgmUvw3OymcQ5d1AjwH66Vom6mE4fWkk5ulZiv5Tq8oM6nfxUsw83H88HFvgRc7
t6HQqTrPZb1wlY1I9TA8V5YrFPYyONXnqBd4TpWLUIo2YX9lorEV1xYIJ4tWURb6YmCqs+vqckL6
WTbKrT+zitRbzW4/RhmF455Gu8GqGlJEbrb1UhVybA7yhzyWaV+U8sc3HmgywXGiqI+fMJSQrnaL
ty16GZF29oHOmZR91d9+nlBblpnoyhgrHTkhoMyatoXrmojS8QIqB8zjyAxSdI3WFYixwMfqU6ro
dRbmO/5x8MA21LiJ5pYm9cHtHyNECw0hI4NpOxdH++5SRGZR1fWe0rStRoo1+TycXHi8KM2KH6c5
+gITHz0aoId7SIEQWjuzbr8G286md2T8cFfdtB+Aile0HGX8npeMSL0jS/fawduQNRZWLdZYjqZp
UStV02/K3FIvGZgVilSfln/xtvwje6J6nuVgVMbW9dV0T4hAbGdFjZgKf/39aJbROlnfB4dFdkrR
tR7sUZENwpPZXb6BbTI8IF+8UwX2OIhX3STUn82h+6cz5xnKlff0obYmdgGXhAigUrQdrDTb8hDm
XN1we+weizePiDRvFvs1Xrv81zgFGmfAriO/sjCDhrFm9GzXHv1cI9HYN+8EVOXcq7z6PcFSippA
yQ2V9OxPrvAN1KpQOpJVBpYey56qYKDpUhaJ8ZaWYdM1z2LSAHUyG/pKNJK26++k6xaHuyF58mgK
9eKtICOgcZvzOKT14Aa9r6UHdybRBHuR0koShmLcQ1NC/Xxxy7QnmXis+UEwCKlf2tturnJqyDmQ
7J2b5XrJ+SjlaHBp1OO8F4QiBgsn/jn1tAb/Hqu8GV07hA3qbp3Urynn+9L2k8KhbCyiaaZvoKhU
TNZYb4c1f46t6++S2WeHS9qaV4w8Ke5rjX28ECoTtOvb4TlefqgGJ2GDMIRNWdZTp2BzNTLF3SIA
3A2QeQfUHrazm7sW0F2rtahuxAQ3ikCeOO0FUajuQ/NTMl6WoJAJxha00fgQZhSHqV0n1Su0n/yV
F3XI4NJgurYflfqsbu67SGtXfzK34YrVzr3Rn081R9VcsCxRzDezll3FqhLF/Kj8smxhovA3kwYg
9Bm9O7o5uQrRuZL/dCT6abP02MSY/9FEX6TL6K4Qjre9Xd0OvyvZl8NJna3IqgHHoE0GikvENlrc
KE/CP2Wifx0MAAVAhhyS56S3aGGXeix5ywe2pS7Io3d82w9zsyCvTwsovRH1pev/zICS7RVgocRN
LC/7+rxgNVfOwI2XQtv37dS7dRYix1d7mPMjpTcpVL32HOMmTj6weNWhV9woYyKt56G6PMQMn+oL
sjLtgf1Zqq9HPN1e9p9VkLkjC86uJe8kSWI5mOT73I1Fj/QP0xWHcCKi0QmZSoXXgtVmGjaHQmU/
c4b6Qv1Qx3CH75345aTrL8BNN20hmae2E4Xe+tK86IaHvElxekqDjDBkCKBC/VyxvWDkX6zhe8uG
tnpuuPrJrgm+C4/l8JyQnpGqXu/8DavP9dvWqGTICSbOfi56587pTexjJdf7exertgKxbKBwzVT1
JceyH9bzCuPpOMb3twhu9iobWNrAw2BZk21r/Atfyb7siQEgmHxARp3PpoCZeIJCzvuCosJ6SLz7
Y2ETG+QzEJup6puTkfmHgBrZl6sC7GBZO9ce6EisVVnnzUpEESbm80Q8EojwC9w0Lyg6vT8Pk+jw
mRyw3JvagVK9dPdif8VNpHJViP2uG2fdvPqIYdeqxgywkKht4ZKNUhv27CU66HrPkBx1p/v6vR2i
zDD57G1LcAIG/9+Ldz4Qf/IKDeSo+cCrIjykFX8vF8ZAWSZPucru56+3OFnrWfOI3hY8K53EI8Vo
Pkzy3x3X6bDei30t2mqa/QZvXXVB3D+9y08GRh26iQmhhHtml0x/p5tPL4Nx0Nz9kPZ3s+brjUc9
+b0ZJWuvvstHAuGwqCUV48tIIZGog+WDKU11+UUNoAzigxOzfkSa+ptlERN6qXd+JIDs+d/RWQXw
x6FgN22keZ58cyZ8JpA3CBZDSAyDhefNs1fhypne1TNGVMtuOlnNf7jwIY5mdhWpPQBsA/Axx8Fz
wVzBeQGIxzaJPZB/s4c6SdqC7bLF3OLrIhCvtVKH4O/9blileW4/XYIcEGFXvn/dZxsGEj/MDyeP
tqxKv8ZLLdc11gOZr9OPO8HivZxjmXxs8jdbHAS3d9ePxorI7hBvznzLzF/K6010iJ7JxhbI8Tb5
cQQMWNjxNj9EuzcWYddiCPQoQhsaK+pfbKxOfhFl40L/nWGWinvKE/Dz9qmYVs0kqol+Mnwvh0cs
QsXD+7bysVDVVo/TXNN5s+2mW9Inps4YZbjazRjaGW65MNzoJOqT/17PagnV21BaXYTXO1jNHWur
kUChMLfJBH/NBBDhVT/1xCYkCHyw8IJB0FRZySavUQLsWVlvpHZZhlmTDyl/uwjt6ch6z1OT5s/3
6IdaxtCjz0GxWux4MogGNEDaEq7+6IntXACuH7+THv+8zr2zeE8M/94T70JjOJK5bC27ul2ITwpd
RaJ3mB/mPCquwI9V/dzmQzRLs9XTucvdzjQYeCGxjFOEdIca52k7nJk8RwNGb4t429lW5/z4mmlJ
Om/oKwidYXr68gleVG7FpuFfm87g3QHuH3mZ8D6/m8nYP8sKqYpWLXrIHW/DeooPb6mPvCNcIGqK
s2GhfWymW5nqk1Epslp7UQoXSKmwDN74zlB8hFeTsdRUZsdpWU3UnlxBuo5iAHI6sjEtWg4P8HdT
a1VsOEKWX9iFnUXXfcxu6kYX3gk4PlsTntouvCsqHanyrpTk/YuBgSpi+5aed45seBNVzTPQQ8BP
ezeg7BBfXAujl9d072pChOogM0wsoWMVNI38Jb5MSTmcgkcZLx48vGkzhppD1LlhQzHgUtpJDWMn
ujOVJBStX6dyOQTdsgLi0xKIdmrVOudEo3qFjWLevDEuXGvQtIBCWud3mo3M2NAQgF4gP/ApbNSK
BLeaTS9yp2reM4+BQeBFGQ28DsZHRv/5ZhJSviBYvYwucwUVbMqJNQwXc8rWGogCJxCeZUrWcdKj
/owmffYqsYyRePW14XiFYvQvgA00FkYrRYZhIUA+3d/IIF61cA6A0+WUysd7zWOaaU5vge/UF0EM
koqW/5avhhT+wI9UMx7IrGpahATzQsAN4opFtKintBDqIZCT1tqpnogPgH1goK1I4/szK1R+DLZR
GIMzECFL6lZbhXIojK9MhzC+Zff5sPGmvkbqt28+Lw26LNLYHoVU8M81az2QG5XA/NQ+RJ+5GSPv
baVXMCxY2X5zvf2QWRcwhnJ10SfphGEL1Ub0WfUZvX8G+nIwyHxAYE6VH2RlSNLqOyMY8/6Z+kRC
eLYU+W1GcMHvOr6a07JF+Y9nyQ/ieXX3qSr7r0CFqpRF+3KhFSTLJk6wNa5XM55qOv3S9gMTa2ZL
aMuec91KpfCZUp9kvw1isCf79/C/EDcTM0+yWYESLllT/cP6G4XxYy6Qu3H7KTTUFAmTYvjEq4tf
WHl8nlr5DwXLH0sAdNQKNI/Ow9gUiN5XA+hEJ3gK4Bglkjzm3j1Ry10rXGHWd5SDJN3kW7abes/C
LtkvHSuT//T0FeFB9VOd0WioAVaDnCgKGVKfRw6O51HSblzOiAi0IipfxXGaWd+u8p5BB7RGD11D
pUrlI6NTczZptCD5NIAjIIbq3Vqe/0231aOnkx3d3jbBwEF1jAmBomAqLljoOU2yUtU9mBUs2/eZ
zOPqZSRzNjBRs5ZyEGmsTbdvA9ZqQ9Ojyuq/wNwUv1dZoD5hyV9GQeRx6iwGqE5pBEttHb4zXlLq
FnJneGs/G8hbJQUTEkWY3pR6+zdLrnps01HK+0abCwoVSbG3DpLIu3lmJ+OJj3g+FNii49fjj7p9
loF+pjiH3LrBHupWtvrSsT7mqTZqLqPvmdC8t9vowZYewSDPUaFuIpBFx1DUmgasBvs3lgElp+Kv
ryCE0sNI7T1mqqUNNyYxXvGlGP1dOiZCJ7ArcY5NGYlk2biU+CcjvGR4ya9/9aEfk6+77vs7yV+n
nSLuJkt0Y2yMi9p1UTslwnlRPMfFS3vPyRnOmmsVFYTrhwG8kZ+fKxrEZ+NkgcdZWRWgYGsVV3XF
7BHvqdTKDa+ZckqaVGIfZ26N/L6ZGe5+VNKnFr9XLre+c/FJOlpoHIMJ5egqzyzfmqM1NuBOYaKE
8LhutH4xCBjlhiFwgPB3PRAIdyWF1u4z9aUMxJqsp7vFFxb5Gd3gNUhTPsjspDC3fE/zbCfbVekg
UQQINOy0zvAnwvwiFNGmSsC30uwwgtE3w//E6Dgw1S29B7GfWAGsHb5jAO0kV7C/8SkAg8+xLGOH
E0JPZW7ObOw2XQ+4vPiVQVNxGhEk2VF/pZDUzfvH67JfcDdOCf5ngQoJVGZxFHAKxch2uKdLMH4f
sSqr3eZpb4UZG8jbuHOW3rfC+bbUwIit8/AH5stzHH5EL+n5o/MfGZaXAhVaNTkhZi3WSozDxth7
ElqMMA6mV7+3+o5rKhGdS3VqZdngPpq5nt9NEVACfBQ7ydL7Wn6bvn0Ec0/rb0vah4RJ7VR8a8gN
p8fpeRqpC0H0zBOIMU5Tz3X405fmyTireQC0TxeDfG0roZtT5r7RCWZ4uw9jH7PkYpX5X4TeWjOW
DVE/mfoymp2rppgvOrkQycPp3ROA+hUvprZg22GpOvyG/l0AgBrRj9Uo0ZrYbPS7fe8RcqI5ceOC
M0aYAl1G6oEQIbMxsWqQ5Re+9p3kuaaT3H54Klc/27ERvoIfZSZbXYAKxqULJ65jG3J2Re6M0uKQ
8jQMr5FujEZD3INCzsRO+2JAGy567lrDVsyxFwJd2I6MOrMxj8876hq89P0PuWdj27symNr1riZU
82Rf6b6aWCJRLikgMbGqXRXq+/bdyPZRm2hpH80lQQ171FR8+eSLyRacF2fhWIavLzvzRXxr4ZNY
NV93SSO8E69y3gq/tOSZYZYtY6l1ZFotOkcdfKwi/fdW78iRrL8YK+4FPb1QhhdxYti3/Hatzefj
XLl/rcRyOzt+ZeUUNcpHvJ3ScNc6rgOtTIBkbMP9uR2hQXC77q4tE9nOvexPuMdlu26KaY8VJnYY
CBmRqeAxqX5v/Fi9TFILhW5S4Sx64bnGWOCNyJwZcvFYvZnELd55G+cnEYxj/agfsuDqyBK/O7qd
Gj9/rINg2Yl4m6iZ/mqo7T2rXGsi52JlQFhbSLi5/ub2Q90zQ9lHOvjY6WBWYcZXLS7j9BryyhLW
rztt+n9yVibRM9VKELCvOWpm7g2Bbj/7/+BqiV8XwiOzhj08+DORwMtsv9/7h09i+Fbu3njeebyU
d6s4lYrn2472hjR+d6m8inExVX142fcr3mcdDaqz+LxtKSgqF9UeO7TJIHmsLrOfh9z35q5eMVNZ
lM9goleUZew7qfv3oRTp7Eq36otplLE+lqXCIxvpH85ZvlCVwwXgEq/25eCENIkurUkJdZeZf614
rP19keq7YNtD+/D62aW1Ka8LeRcXrPUk9ZVexZPM9M4gYzcxHUy0XCjonKfWjvEs1rROVyyGWzAv
9xwus9GTnQLSn3NT+Q7FvVa0hPzi1eYLK9UJjidWLiiGevevbNeHYS/HUpF7mXM/h8pCaVXO56Nn
p5iIv5zyNcFNo9Lq40oOmcn9MUup8QG4pt7W2f9WhaTkvgDnvMz+AL3g6V1+/KJP8lTKiXnFSbnu
m7ryDgp+F+CXHTyXH8ln1WH04ASUjY+lTqrY03JnthXrssRh4zz29VSKVCPK5qNHP5GvPjnt6PIO
w8Wulmj9vbOaaB0u6LFCr9Qo/FoeuODVtFtY+l1FT9CrETLCZutWZxXdtu/aswG41Gr33wlF8Rbg
zbr3TOkEIXm0dhy5Y2PGxmZwpu829AnBOs70FpWOkT+gUz9SMNCYAu0KvUI5zvSsbLxdKXbLYcYd
mSWzcQndRjdjMPyItpemnr+0bC/bELExeqShAkcKd49b47mBOHVBQrQnFWtEaOIMlU6r+1ShsrtP
UyXFSDob5wofzzFmtvZJke11FpcftVNRYO+6/jjHvuW2b3np+7634ycHoaAWpKgvVEqnRmoTZ/L1
w6TqD6e7wUuSpq6ayDce+SjLK/ZS215rMnEzhRrUK5lTkKway+XHK9O5JlvHRC27HvvDeTlb3qsp
hIwd/51bZ7vuvpjhVQO/2kP5igBID/bCmB37Xn4bJiaJQtDtnbbq8Rz7qvzHQbIzMYanINXO88JA
d2Ipyjj631lxBl8IPYMu5vp/TEf+vtKF7rIweu2bxX20JkPQs4LmMtF+nH3VV/P9rYHYM7ZVZ0/x
nYYCywCuBXkv0aQ8kO2+F5+noBuRj4iHMMeGB+eCCfn9iIxxF3lAIwg4djicmb8qi50CrZzeu8Uc
t36f5T9UEt9yi1XljzkKxRMim2kkWqufq/ZZJ7xj1B24lCWshQLerTrayG6Y3lafstwC6c2BZR0i
ke7YsFvKHvVjGfpyZLfH5XmNSoRxh+E9GSTesuJ+A4myWLuKDcTvrJS+XuWK/e3yyU948nFhMu18
2eNRSMKsfgdyhmcYBLybO3woaFQcIwXd84vZDIew9nFmZgGngjA/tLiyjMZ8hLWcTtu98MxTXWaB
GG9fY9D6tiaRZTWJ+P6G34zncbGB7IwSELtqk6nEgjAkNYo1aY/gL/hPiTaMyZnh4Uny6MroltzW
wjAvSrKiQHKmwBlVYf0Fnha226N8zRlTjlLs1CaN0hC0XJIeN8h3YTkOenhtoLUex6s5H+bAr2z9
i0ddOekTLdajH75gQmg2hdMkY9p9/z+S7ms3sWwJA/ATIZE33JJzcsBwgwy2yTnz9POtHmmkM2fa
jWGzQtWfSgBynMT+RDbt8I2DtEp7DQGVIbPNINVzPzxQVcPJLwfBacdEVXyRLwmr406ufoLlvAt3
Q3bg7wI7DX4+yT4ynAK+I/vYTFWnHXMtuUtn/slRFAbXTQZ7UcLLz89Ebzmkd9p8RRivyjxXCVOp
02rzkmfotzyvn5l74+66yJdIaBI/r1RYB8faGe0TJzaPRlHv4NYB0bnjQzpMIYvPdUGylcOz3lYy
Cqlir59iXAZuVsihJToCPkcC3mN02PPpop3/AfLZj/tF5dFLRpUMXbuJhCCoYeZ9/WfQt06WOvPv
2VgrgIEDxgTdwrMpLn4DVBxKLW5aildaiwetvKhYD8fsazFuq5WJMzgUzUrlCWkUHm3PKIChUH/S
AIRxpCuvZcvxHpZBVL6fO7IRoaDb6P2Zrkbb7+tVRFjFgplIjjlW/YvftfxLEgKN0+jGmwLHf1zC
W0RtkteoJ9zxA+nW306K57ZpJa/mIXkocyyFG0RJsZd5U3ER75M1Q6Fzj7LzR26QIYjLVc2R4QdU
b49VeZsQx0Q+Ltb8sqscw5p+Ely6XJL0Ct+rJbd8x3nDWHJZNq1P/2hk3xO4nJic6/iiotaR+8wq
VFLGeRr5n9WHouPOFSUnuEeefG9mO2toqcEBJFlTVUAKvDokSJYQ190JeWQdaew62crx7c9/pSQ5
lmzeZ9+Ix7fE2w8Q97UrpgfLSSn/482ea4+unuBQVhMMKGcq4mF0rtH0gIP4PbJuaYy7kJ7HzMMJ
t32muMO3aGtv/dvKGN/LvGFj36cbu1vGvhz6jzRv+yVUnt68uuE4lEuUHayn26mCavcLqC+c64sy
+m5eqDVq/Rq5QlCVBaFE8JiPp4Bxvaey8VA4zJxyJfgkHKYVJijCSsXqbg3EzZpkK+Opx0eTKx/u
5sZCK/I/fVQxevlTcyHqgJ/9C78UcNnEzEmBa2RVwfQPEil3i/nuNkv+UNjmKgwNK3GwYN7NF9X5
jzoVeZSV2x6mVUI9sh+McjNFg3k41cOX0sSG2w9FP0v4xfvtkT/7Wqa0nf791P76f8CLzxC7cA2J
Bvta0Hs7EEC//ov9gsH9TBWa3t7nvVgSqFc9VXxB6t1bQt94+Hq9EW5Mvl8/hswrAE1qxo7oW7sx
/XpNVW4HZN4jMQ3GnyCH6oeZwmsllAubCQxoTgTz0S+3XaZbXQQwcNLJDSy1qL7TBvvgtaQpNY5N
g4/jJpXpLZRsc61CpqeRaNt3hhEPwvDgbTMPrdaMfT77r17+3jhSCsenaptpDFN3smXkNQSaI28i
kAaCa/LfjCRHX5IV1QmJ+5nLWQq1ajHzPv9Mtu1LhzghyF++tv3TmEAEwvnoKBz8cF01NfaFz0fX
oo1G+VFWXWah5ltWji8BgUR5dQ/rLHpftDO9qJXoGS3RWQ8XYRy3aptqIPQOOUPv6s5jP29vRZd2
/t0B/Bj5dZeRL/FwKa2nHvGiegMwVHMd/37Yfzz//Rp/GV23WJU9MOs/9m5HPnEUk4GXy8uEVZKj
480oay/a+6aV6pj0OPVkDhu8bcK7UGfei9GPL1Rlv5zivRL+4F+9nheBPXZ3qHT8lOtg6svb/OP9
8DRYWjd7sqNVd2DhrBLuwJKvKjdw7cjPf1OFEALLZLSuRHh0zTZwMQ4WrdDXMRutih90FZuqz7Qd
mgBBSJuV+3wWpL0dZjvPwaMb7ysT01HxbCpXy3rOdXYaz5pGiDr5Jz/K1F9dGeC9/EUh47MkRucG
rQsvfxutY/loD379vfP0sq8YOnKupd6XTO6a1Osw1/G1axcuo8ey46KbJ4rnXOWBxB/i97yr3MAX
CyXRB43xhLlkLfWT3tadeqdl7zayVPfHqsvTX1QTYjQ6qZ6ZIe2smnuU2FXgPaKutcp32ArbvQdL
6TP0orvqvOtYfe0Vu+VwNXQyqzCmK/0s+UXr4SZduqbb4To+hEP2aMXrYVwjzmT3iebxftDm1eNy
Tu62cKxi0/sbmVFi5NYVld+yNJyzXs23gd+J78wcstCtMsMofKJV+Mayzt0YMNFcI5mRwuv3LHOT
gbfmEF537/+60hEKN2aPOecIHt8nUSU12g5zH+5n2zrzc6nk34wPcaN0tu5mWe1vc/35s6qoUAQr
X9BsVkjUWzyKHHlMfF6fgewMypL53pKtw9zODSb96O04uPxk4YMxbjzdLPCilXmjSwFlnosUhzrz
mkmH+84JvvouVwy+Vd9/kkbPkB/C7UFNflowcG1bu7xjvjQR2T6zd1nBQlVHiU6Md5Gis5c4dJcf
Q8D9rvpCyDaEPki4XvWkfS0lYeCrCLtVy1RuRDM6vklbhUWqADjltTAUaxD17gL6Gpfi4zvHxxHq
7+WrRn8BhpHagZ6WBHarL5+wbCFomsaA1bAzft+lC16/3etKEGYlNtJxrEUaXZ87usAmqtI1yblN
K/p6FaqoFTzzFVCmF/ncKzzH06oUHzirLLfdzGImRhx7uRTcXqGiDbnbXAoF58f9wFGYqit06+aR
DaEzas1LWxftdTZtoy92H1HdsX0wkr6znvr6nB9M2u2olx7GJDkqqRgLv5Lj+dSP3fcNkJAz4Zlp
5JfVaFfsZxUIxdRIEuCisX1bsI18rN8MNrbg9sPoPVz5sp4kQRhHaPLg/U90oi7Bwz83lOWIbKew
tMCey8Z7n5ef90CC+pGcweusNpVdZU912t32l2YHy7IAFU/sACrSYaKZ/by2J71Jjy+HHYvO79S7
/Vgsi+Lh7Th+1VHpUuXer2TIhOu8zaf3Q+/af6TKz++Ic6B0/40q2e8kRJtqAxiOSbvRpVGMvcMD
H/T6xZPQewqgO0kCdR64dv59LOe5JUBHkCVU2BuQrXf/zRiDAKGPdWP0aISqcMATAiZBH1M+T3rE
bYtEyWq9zBL1UxhGoC9FeIf2buw4Vl9Po2W4L1XidvLmK9yLuwr8zH9Lbuv/OpfYuzLBqnh0U91+
qjef7oEbgc45kwEJwo6gNeV459FVUT9mjrmWYedfq5FPEMgcNK+APP2b6PN/IoDlvI3IFeb26bFf
Jo0AF8xL2jnNKw/fV+6DaKHlYnYn+jbT29q9oceEyqbe7v2lGfEuusX49nHupWuxkmIrUzdCPYDC
iVLKAPWrBw0XEJ5hmMShmXuPlVe0yBm7WJjeRPp9pjLhgILyC+t+FaNVi97paUOFOd7XoCcZxKEQ
f7tc1d56oAvBL3H8pDgNBibWwr/MDMB6whYsykxy4kBozxCE+01tvyyilWix868wwYLU93VpCNk4
5QK0zioxmbflmn1ljc8MNIvjJ8umblLmt1QSotQ/0zBPrS2Od1tMPZqZfdc4YJizibfY7X0zaMLU
dOzglIVmPm1pmk8nXRsK4/l3J0D7uvvD7wCQR6XMDGIEY78fPn3mh5QsiaLn1nre3gnJWzNLk6Pd
S8e/FVsrnZ3NYKhuQjOjfn/MgCeSPOG7caE1AcQoeQkCk+BGx8IsilsHbM5bkF3BTuEb9MXmipuo
lrpUvcH0eWA5Ekxo43hnoi6N2VW3LsQ1SBGz/fm+Y0bUDObmt5/PrVj8M7btHg594zLXz64lcyI0
9wDiwW7GU+p3HE3qFP56MKHnUkH7v8SmNt1MhmmkIZB96aSWQiAWNSrRR+hb7s0XDTD12+fLdLV8
4RTVH8ZznFSm7nH+LHD7qZZkE3JZzwhWARqOjFxUTIAnjFI8htejr3n0nI7uxO1Qi/W3cN9DbceX
djDZhQTkRPH6c5IpWj2Qet4hDAqAhC5d8OoonLwbAT/P8lKq/0izL6dlwuz9EJM+/zCcgB2Oh+4L
nRvNwmDfFeC2EMTgIuYq+z/rkaiVIrOV/tvKqlyNTmYx7kp3Rqj7H+cgjm4Hh051nfhb81DopeWt
/jNEmny6gdFLjTOgG4611zfYM7rwelSL/6ZKeLhgYNMeldO9hwz1i8KAdIwnN0d7sB5va8xgkuVG
59HD7V7PXUKgc1xOzODRj32IoD5ItsjVTRPvXQ7l/coQgVf1yLdZffZuwqDT3TRwrLBpCrWghTFe
cf9qxOVUH4rJ371Q+GHi3UBwJQXJ5/j2duvG0kXR25lJdQ43DHxkXICxKdPVxVta0ocMFMC8C6t0
q72awg5+74Ptvnx0rWfLux6qmED7OAjH5PNzum3wHmrkQa9M0cc966b/Id5VSatguywdVH0XK768
q7wKFwc8ejdYKExxfkwf7OUfp7c8+bdLx0HZfMkhTheiU3WSLqzAUbNMMzaspMnI7t/nb0x+LND5
3ElLb93RnBSEoRQndiX0vCb7BAFx9DWqy/yZXBUYFq+f/qknU5K/FyHRJ0h1upwbbrJFppzhfpdD
AXLKVaN0GT3D72Gq+akivuaYf3NMRt299BcTQl91wCqBD+0Ec/q9eIh0hpNMc21C4BPqpxZB3oSb
j8ogXQGU2jMQgyiqQz9t0wDgOcjWFWcg0DFN6m0zUoPaRffSRYyOgBQMOwvrvRnfVrev+u3cQPxc
0oN5dC4+zo0DaHZVW8ouo3ZZmxNREjN2XjdyfsGrTX1Owx0k2DBV8rnojTeJUNZHBtNdjYOuAViB
fBq/DISTVUDs3/xUwdGZS7auwKLOhvspO9KVzakWzUtJfCyoLkdPaBi7mQ/43/SX6h4qcQePi5Kc
1K/wiUf5mS2pd5ElyytgfLimUQN2/sTvrb069qHc0IFpP+bLujpXZ6M2X4On9w2ttqJE2awafkbv
16iA3MDwqmSyT8EAUInH1/bUvKV660wjdnkHW2lXbbf4qZkwynGqMaMYWv2qXtaEvddSZpQb3Ic4
mfPQmMFfuqa4uE4IHORKiOClGD9W1MJzSVv3ApDW7esEVM6tISS7CmQQ+byK1R8TEoXqsQaifS2r
Lu2XYuZZilK96F7Nnv+SsJNJUcfwGinAn/CUTPhoztD8e0pCR0UlH/3oU7Wh+s9pehAfvLoZ9WSQ
s/rn1bEY7avrp3vuwXgcuSCJgF0KOeeH7/sZ1Ezx5LvT3VpQlSTcygwBVgCUEvmfrpgDZImBynK0
SvOSZXFEd0hsyoZs6/W2CpO6JX5vyR8TOjuHdSWaCEeGQReAESqaCfmH/CyVVsbaq16iMKcvtEE3
VkD6PCWBrpmycsMfP/+wmpCa3oPbfZkYJZatU+Iz+Shfs8Tn/cvsWuRshlFoGhxEt5IByx669+Cx
PHq+3p0n00yfv+F/0bl6XVRii57KVaQz5W3pE+qrqNIq+6X5lpYWembJ+MrCTCY9faJ+jzcAEthh
ZBixHXbSLF3tNifHCKiXI9Pfl6EySZ4Z+LHmVc+1Ack0kbX7qapVl2XyBwMAfEkKdTovVymQXv5R
LQ9oNGEbQM/XCKeAKfUMUqP90CsDm18j3yuwVu/bloFBZIIOnGaWzZv9C/0xGsxMgEdjtaoup0Bc
Fb/2mIjcarN4lYqeyfngD/F0h1hds6g1SP345eBMDZ+WX5+KZfdOdbWnVVPzGMXqsUntcGOwbZ+Y
y41VFsXihfYNGF7m3csKPXg3ZzEqAxfOq/5ltEX5aTdkY941zchAMGme+WJfyt7XIX1hT5tpRtam
qOhUmF1c4of+Tgy99p3Bh9yMkIcwI98TYvMy0LV1N+7iWZtswnhtn0ljADACf4nvfnMooVSWADdV
xJFBoG6jghlTi87xWgEx7w9D2O9uUlvEm/YScopVJTSBYl0QKumK2eHnXRNMiPKwJLpbg3ASVUva
cZVJ/rwelS0zs/mPaYYW49WO9R2oMUHiUrJuFi1TKn8cQvFUe49wwMvQJR0r0am8VHbRGpCDJYtI
pe2qhvRAgClW/MrG4lJ1CBy+zs/6g4WUf4bEzeXqQTq/NqsySBD3YBk5ZIAZt98dBTEsio3aLUeI
sCjhxGxct0By3yNmVIUjcA75RvZZu3wRhy81HtIzOWjOn1+KPkz/ZRYIuC8LGCI43ngnBgV69M/e
/DHOrWq5sbShraypa996gbpH5q1mS8lV2w3Ek2NMOSw8V427UFJVkJ9TLZYq04MFT0uiq19V8t3/
3EtU147vXK6jAA3q1ET3MFvrAlYG4zmyNP5EMaPnYxDe8bYGpIJHCzep2VD6mQyFdr63XFQmu8by
ObARSJmd2zc0z5RXV1vxLG2iMujFP/ZExIyFo6fP5TI9F+0h0mG72QvB6twyWuWpLQ7MuuheCdob
fh/dwnnhlvFJ741sVLF9daJhKKvLoaECJpNRuIbYs2CPcbElO5FUo0cDR5waUWJvh80EbXbz3ldt
nmaB5Qro9KH4gcwtHfrnBcUKI8AVCmlCbPOUKd0+Fn3e9Xp+tOjnRwFCMT74Uj6XvuPkb2dsM7am
eWnv2niT6CfXEbbX3lLfnaGxt0oQkxk0PTfq9Dx9NoOiJrgmQ1TMUviIx9q6lH72b7Aa4RWrkWIV
X9HwDTlH/Z/itX2TAHItO3tYJd+e01U7Rka5HUbwKjNnPy4qJClPnnYLO9WlotcMlqbpUprQZVKh
Tmru2wdTxMfLX0lXv08/X1nNmEErp6FxOM3sKOqspi9wlUO2vP5dSljAjgFSyt7hxCAv8Q3lu6nd
uVHQuc2bWvFLN/eth97WjtIMzp1LTxN6KskjlBxFEZjNVLSFBDJxRigfItuMupdkKwRBrbuX3xXL
N5ZMvaTAMqKmsi3Uss1tBUYfbOCPlhl46+IUo+fB4FFWbfUUB5+x5KWoF1Ts+cJ0L4FCudRP8YBs
KttimE0i67+68ZmjcjA1mzfJKJmHTYUc113wDsmmM4cTCrSpR12E6P0PZXIqIatfM/Jrd2iqmx0/
vh5fyieC+uUnWe9vuuMOsgKTgzVEtPxkS/Cp/LAi7jYDqqbqyhfYMNWsBfwaSQAUyxeAHBCe//Lk
0+1Kq/BcaZ+dXn0NC+Fzc2K3QZAADVLhHkaatxcmeAcTLZRsqk73ZV2auZ9NYbTvbQr1gq+wGhvE
9qU5LvZ3/nubLkgFalI+9O86o/fcZ4guJTU+fz7Vo38oQWeYG1boh6MoVBdRVzUYikmzFhct2VDf
IWzfYdIhHdYqE/quv0Mp2n98KUTpvQX9zOBsFd0SkI96Md9QPjghVLRLzgc5PtLPUFZBJlVVfatY
032ogv+fbt/7TsjfTTteC0TzfuhI82hIvtqL8twwRoeCM+MfjJ8j13JkxCW43ELwSgjjOI/PH3wd
SznXj9K6Rh3ST/CP73pBJrwoCQdnB3qI841j8ng4QiIv+ARiTzm6/ntZc+qfNuLHT8wHn/NSvLlr
z3OFvDyJEFisjSgZBwOkPCOiY1LEnt/BnQ5Ha4GEVgYK7uoKcuCboI02LUNQZP9xOPhdrBhzUucc
gelZTCIlMBFOw1+jt0jMqD4LO+GsB/mvRn0kzUqNRYV9e1dS67QOLYlQ2480dLYYf5sxxsakGp5q
6/ZhmMTu1hR6F3MD2nmG4bnxY8WVu3op/zqRMc9EUOoyX1wPCMEZUDrgqeQfmZ9gSJgPsCMAJZvG
i6H+z38AUriF/HniWVlpfYwUy+OyAlBxRqVeBnoLLVLX7SOPkmZYrKgIW4cQ8OBQFJtJowFlnX+7
cmOHtp4dIDp7zLQebAvglRmcw4jkYHPIa+Jf7dssvqrpJ1wuoqeozbiDaN22n7QHehZkn+GVvqfu
4euUq171L/6MhW/VcFGZiflc1q0/+Zlou5m2xf/RdvWW7vZCjaqDYTMtHu/04Vh4n5eUy8ArKTPE
xIN9mbBO3P2kcfhx4FJ1oX0dv0+0ULZNOQ70db31tNtycRxyMAKbBHOO2gl8CH/LO0oKOE91RPNZ
vXynystSDEyMMP7iPn7nt69LiSazCUOboua986qB+cR/hfSEzxiHJFq/sBjnOuJVGt2zpJNqpr5t
TtdlYUY9R/iHKlWcckIw3r9BtZzjsZldD2gQ9PMTGRRY2v/dnPnLFl09KnymPtfKYUh4A2SQqsxm
u9lzW78fqntwcLyUeVuhamap90dX4efoChfvIIxJVe2RLrj01ody9h+Tr7jUSUFOaApyH7brwoI3
ZPLb1a5Sm3xQXvnXeAdMeUTKcz6N5sITmOxx+AbOk7nGq6G+MsIqUZzHgwDPnW6DexOqKWWVjtC/
hIJnXlIJeE/HCNPwCN1D3ERHDti2UjbW8juA5bfi41g7zKwYyp1/s2pAoUPI6OSbtWhFhtpRkCss
acaqivY0CuNHcfAkotiXrqbp/VPbnNH014o+bjldVF9YzUnxeeWmRMCqob3ccuizWq2vVDnUx71z
gkKoSMG3Pze1bCoULdtttLo35nbWWOmI/gVpZ7A2TST5wGsgViKEGKXb4D7dPRpRi0ZGZlaCQO2F
pwkCL2PBymfRzQgaD+VjP8UBKagU32ok9G+4U7Q7Pe/O46W4w+bgeDJ4d3sjbVnjwrDbNyYEKmel
Fa4p17rcy497mUosLz0nWT71Y7nmzssO1kBgqvik2IL527L7MIyBhlwcIOG66vRqe0uMkhdlUioQ
qs97OKgchAzKsBH6KJagAb66ODaBdbQ6afFrhYwCLQhdpPSFy/vVe/0YOFTWFCPIe/O3eO3jWcdf
9kkIyG1G1tV5iHobnYcIrRou8fv+vWymasd2OgSNLdVAlEvhwk8qcxhRDC/moC2cqXK75/b2dyV4
cXxtn7qXXvYzShZe1O4gXUT9rGJOEqjbhJZvp+yTgXhRit54zwW7lsSjfIOFDzrmzTvlHKQGgDE3
meOfkM4VxnvpIXwF0HFbBYlWgvwWVHpuvLoGTmtHFckrojruKqHGgjiiio7RBeX5ER3/OR3bVNK6
BIjlF0hp0lZ7Aj8zuy68j5+pn+pKNJeeUferkvwT59aTk0vzvwwwg6JZuaxfnXOLyQqPV5Cyiw98
7eNBO/DoBRAXbrQw1/favLGwc9WhbjJBW0Kr6enq8bSPms14xPlYS40IJGL6W10hlkkTl/hIjBCZ
Fhiin5iD0gYRyRjqu/OeiCS7/jjRu/exCba6bmJfPtsr0n5j/WdkoFAp8XbJ1tKCPKo6i2u+FPYA
bQYpj+pAg7P6Qkptp8n/GdFMUOjrqwl8w3tEXt9qt1uZ0s7qySBBp+dXyU5YvuV7qZFlYjIVIAlU
BfmaASagTDoXwOnEcXHiAmnspYT9kxjb5LRAVCG6d1SwEw2v/kOpNhanqjm+pBH+mhUtJApvuilv
+rsqjrR2HD6EPmfHWxw/NxDJQ2BHF8QhjVjwbIGdQ3wf32tNJBTfol5ikw4I3XPfU+wcivpEsYUT
y/XzL1NMlIVbVh9thRWr8uBVUU8Ef6c2n435+J0sRxLy8ka+Z0QvkQEJdqmuv3VZp8oPe3QBMsx6
tSO4y5c+w8Sg6Ku/sT9Fa9T4rj/EF/1cbEldkBAnwhvavNqqwfyqDaHEdQYg+xxQKW76ZTcKKjf6
9S987TQ12lWzcfI6hp+qO9j+3n6bTRLr+mSOpWCFOJStuxcD8vzzlJHe9u/xTn61wq5i356TeNFe
p+paMs/aSgP37EEMP1qn6D3z7jCgnbophq6Bp36MjsNrgyC09AeIqdzKH+FtixTM9l1AzrMacM0r
Z651r4wu3jdPHoI0zVR9nasQZnFWkLLteTklexkV2zhWDtXwOMVGFxu7Bnj/9ihm1UE+ZjroYtNm
01MMcARzfARJPlL4JJAV2nyoXB8FtbCKTuQLvH+nSeEhIE2Wh3TnzDN9drw/tuDth0oS/Lyq5OqZ
wXFVyLWW1ayLYJofrmY74y5VnJNAOEUcL4Xt90aRoDDg4BMnVYbBHANcn6jBo6PhK2Q1L2uh/RHX
5E7WJTKUip7YVXfJkjoLVyNULltAIKqoMquWYPO7xJV0+TUThbz2oyDjEIZyLABqARc3jlKIbhyq
wXvpA/7e6cmbWDxYbO7Rhc8uTGD7S5zKgEqcY1acJvP9WAaxHNbk2Jfn1icTzZvpVsSqXJDpu87F
jmHKYual7g4qan1ZiBOPO//CDdtKhDmFQOSHyYrq8dcobOePzbystnVrtl1GEK/mDepkTMDI9xoQ
r0N501520/QPXnZ67+Yd0uX7LkQJJNfFpOI/RkIVrh+jX5RaWuDyY6j9D0/NfvhTSX16juOn080Q
H1oqaSb4Sm2hixfRc2mvxmY6a8EyHM2ysYrWU6yenO5+r8o6s8vGr1lmIrwx9RW00ukg8nwghnuV
SZi8efw1fnj/AVjkrlv95JsQfm6dish/umaXBrj1+ac2dBJIlwb/wOyl5vfj6HdT1t9eH28wgsfv
7eP45m4d7ma7r0w3hPGSd78xRVf0PiFuT5laX/2ea69eousmPZdFutYRxpoRaBPEHBBW6lNSzUwZ
PMUqaeeTzaIySP1QA1DvYPP/9fyxn9eIxdp5q2doaake+3b6UX6BxHBV9wCIk2VeRio6ro7UvQE8
t6Oyp+Yhjzp6lu6LLtwaZpPupOTt1QKc+g7AO+Ub975rxw5UyikLl3QJ6RIQETy9n8Itr8NV+zUq
vVKFfLacpFKOqpwk8YGLMLMsCbWdFwJG/hWP969RUbF1qWQCg51mcHJW4RadnLV7Uw2jxtGNtXJj
XolT5VCKE9eowoJkDBzKeWDGrsa36xKbePM64JHoooagIWGGdSiqdRNDywuh8drJzr1/buTGK+es
IVA/lCX1ezXTPLyBLq7pMJNz1Y2xrPMtvEq77nU8CTleq9HmJ1r4hFyauaBUMbxohF4yNE3uo+qg
ERQlmx6ViSRmx0VcIE1smm/Gpvd2WDJhTsxFlKsI9PO3AJCtEcG66VxbsAFBDl9Gpm7PxQdoD3Yk
ITiDgD5E3RDYnH9LNk5h2p1xzguANNJ8elGKKcYb1w9L9SrwlKVFS2B07mMS0vhEbuOpQtjEtpPr
C3VBXtOgltPKEhOc8ET7HtvcKle/XBqYkCcL+6m4Nl3d+KVzY7v5I9rSvVuCAeabMSRYe9mt3PLg
3wRTfCA0wOdXJh8g0wmsi7+uqnnV2dddz91PqKs3yOQHatbXseYoOiOzNISE+wShKlInUsOCAKe5
DwihVfEoGfLFWy2bEpdWDurFxjJdff2EeuqXTLbpxbRsjK2mVZqfGIRSRGlKRe7WH/EYQNwikE61
cV63lfJBKFN+kROOHiOL1pv1CqpPVUiA+AHyeXh+JWoxi6J0Ordl07vj8wDsH4cK19wg1srK6epn
DWKSGTUQQ7QqVQiwdQH5Fu32zTDNNu2ZBoabidxXG0NtRrfqgIsfqwr99LMlT4A5w0TUa6x4b0b1
mBzJ9V/mDdmiEUbFOzmS4+btWgu/DcyhZLqUlCwagrf1vhG/GsUi7CAqbdiJ1eN0ubcy0ZJ1aL96
z3Kjdsrb2pW0WuF5tdxtM4JLfx7Ou0Nh87sqa4c0VEZBfCekmjp+22kG/BWU+zI7BUsffvGdAIh3
KlcGdsQSzXnUWB7LR0mjfvBRTE6PlfXPtRR98E80XhDQJ4QtJ03RuUDP2LTleuS+TElAYHYJ8oGg
RiNXbXoryAnvMD7gJtC1S+zffkLoLUHKJB2fvBG0gIKRVwixo9W5IqmyaUeUd7t/tliyJpPihQg+
XVgmy9faS1+FD7CE0qXMabx4Vo+2B1QURR2a6JNG5qKpyTY3vs7mvgv//JdlnVdd3GoZja1+DRul
d2OmG9CvAIrT1g7NNnj3FuTw26E1quoMylz5lTVPG+a0Oo6tWlvD+XqZQdYElLw9uuTkQ3VJpphf
drL3Fr+pAkrg+Rd4frnv2VtWoNTOn4hBBgO4r9ynbMw53f/blZAanvfmzmrGW8kSLXcI/3GysfP+
E2XGo6Db4we7rKqr3+f0eKquX61lvHRrr2eL5qGTDL6j4ksg5bU5Jxv+0OALtoqbhvAu8ej4nno5
xYtZJ5sGvx55PvVTJ7co5bRKjgwwdf0iFW5VTYTAkailboZlXEu5t0VnMrt83iuPxq0szsZE30lH
QZ7uqFYcsGo0PDntX6yUne7lIcWqp89kvhD1c4WPmIz4s/SO3FgqVMgKJcei95lOj2AtQitCF5Oa
6s7u7F8Am5f9x3DdluZWOvxIt+J8eAUpFr5eJDuY1IqrLbtX5lo6t2oppvD5MgnAp+qlP2/v813A
lc+fwmVKmLY6xkzyh3DNZ8OQv+J9fJQ82Hg0l41D5fS++MmbEZGRH8m80gdPwjvBd3KPujqxi/Db
EwlYNIxcPrVLF3BcPU1v0826mBqe26uu4zjXi1uDnU0zfi2cR0npOaVrmC9RfDV4kjoXpjvFU7pA
AlFNftOT1dw6US3pNlHdGluQL+Yr8c/bteGy8XFvl/LxJREhNvtfWpB3shq1Y8bWY9+VOEFFAEnN
tYNozv5GOLVSXQAiDdOkvRccZGk+RvsQC6LURca5RUOsjpp23vGJ2E/N1sD+boqLdwzxhkTuneMq
ygfoUg4bV7dg1/dzJ/kNg8zTRkgQ3VgX6qoHHeb0kQ6xSVsSztTsNdP6kCDdcnWvAWTsPVqef7J8
IRUqXPsWQehKJD3txsKdhjmIGTCJSpdiad2J/yUbSXkNOXlxk86yK/13kB2kBwuKR4YCPWMbVLiV
COFS8ySeZTq8+UA3L/NCiz9fFomxQhyDxsvXC7R2HxqKUNt/7IuX7tOjfxQXYkEqhGTdVH/fwnp2
j69OrL2+FjPjXS3DgD4vZEeXBAlCUVZmgkp6XUpeGSqKJyfhdC1a6VoTRdnd4uJaxwEl1Nc13d/B
ETPS/mKzbU7dKLl3+Z2YV00U4dOXu2G+kXWIMqFcOpXgaugCq41niiJQOMc2RGs8UsBKk46cdkHU
gbQHsKojE/38oT3xfeh75c/cm/M16Vf81QYPMNHNkVZSPk2sOdY3RCURi89AQpTuae6zPip25M55
Du3/uel3c78cYxPDNcz8kQbV0ecfpyH73XWW6S6/J4oS16wgzkxfawBNJXu2U4brYSpeUThmt72H
Bc5DMl6IspteUPZQB7zELxMQAbMOlOVkOTWJwWJ8FLTCOwOwS/ExT1Yz/3OeOrldje6sybd4HPOg
W5eRm8EZO+P1JfZgNQMlQRXlhl5rLupXtrXg6cB/JejU8y3qEMzknsL6ZLbCuu2iCx0hcz2e/lsN
sZ+ESoIO8jZyrh/FFiCsv7z9WCnR+2QBCyMCAZT+er6mjVfTTlLVUIIcq2AzVayDeZGgCSZKuYzc
xqkePk6ZNa1FdX3nZt5w9aq9FZ1RL9SWl4DcQS94jsuXwb2VdDqlayQpDPE6c4KXnnpZnplBNo70
+dDoHkfoqdqIjXMFJSr2m8WpjexVQyb7EWM70ELXY6BdTuPz7ANtH2KpxT4x612Kmq5kwNOXf+6X
zDsYhHJhPkSediM0pmv8XPPFsDwQbLU5Lk7BboG7cCi06Alo4/hBCJRDUYVhiauJtJx1RdXx1GSW
tRS5i5oMwbv2Rc3QSTWeJUpDP75v/iSb6Id6Z9FIDqN6w9os3KVhkVKoaQWJlLCglUg2giFBnclY
0HJ1PjDbo/TpWjf88PQeNUlGsGOKgZb71p2q3k8FRtydEjOwhaKW8+SfzyH1kxG/oxyvRI1n3e4p
vPHuBi5BjQp9CgmJ+/fDLwvfQTgg3Vkh6T8B7qtyOhGI+befpEh1c3I86RJjwao1l/AZ5n4lG1z2
f2ZUJnHgmlqYivTDr8lYJYXHkkEIPaxk3kwCrTVYhk/2b39Vli8haSg2nhddhEIrS9tKXw7IsjDe
VMaoD07WhiOQ8LdjM4oDrpvsUaa4vdVVPc3In2QqU6Pyqrdm7g1ZGm9nKkeT43IWvhBUx1Kh9irv
zPOq5Vup95vBiE8ZDYyLRaA/FqNvHZh3yBdEONwQJ5tWgx1rBFYiyVFNOdwS9NZKar26fnb9mWzI
AMh02YIXwoYiDRJQOAyuK06dfaV6xUiaMTVB4VEzpQFT+rX6ISHtv5rTMAUVc1Q+e5dG6RrzkK5u
O6IlzZbM1ulkCuuBD2fkXBO7+7GqvHRm5TZ/TOlsMNb8I1FhnJTOx7RXPHeiygUo9ZuoYTCPv/SB
U8FSNUsdbba6hSDC5SCAC/KI6DkWQfj2ilXyXHb9hbOhkexPyJDRram3WAUCtvvCogUOKt1WNRNY
HYpiAzLC5AlrkkWn0EtphnFctILZxyJzUIw47EZq3VDs79q7B2wt3bGpQ73MUcI+UtF51mRNF3Wz
75GIK2QSJUL9yWpPmbqsuzgrOpyQPVGgHkbybL5ybVhMzT3aO7S+EKVAPB6BRbmYrZyqb4xIQDya
OtHhu3dpjVJOzdzENcozYIVLUrmrh6O3+5/EszAnw5MPA2/nNaMNZ3N2BBKdpnJTclFSmQYZaHlR
anXZw96oPVUE938Ez5xhH5t+nhmsvfnYGHCwqV6J5cu2+KbN9BkSuEgG2svxY/gqjO8NsE9uHKsc
m8YAVcMctkfpAe2Yd6RZNR6VDEzwYdM8Ksk/mitD35KA8BBwly/JbPgMqT3JTyMN6KYFVFPwtetb
2te9dsZjWv2E9HACgumrdiCRl8c4kJXFzYqcfNTxxbJHhVEVjt9BZC8SuTJW44za1w+ETC2o1Yu7
N0KrqpyY+mb0shJNLa+FNviDRGH3Rg26HG8b5lOqcbJtI6z8mVa0NYVIVjfSMbvK7IEw8LZTT0Cn
HAjvD/NUnYxCdPV+wHcN1ymcmgIPiRzshOZxLO25qK0YHwvvmQEMvhjik7ifpvEBYMp06iOmICsd
/AXTyfaUf6dpKiochufQBFWWHxNA/FtmeuoumH1hv1JAM+WsQQyvouyRb08hk6sfkuYO0LcCDn2i
T6gQg0HQ6c0UbkeTSNed+b/pQ/8yuVIhTkRCJp9s0NUvv7dGroR8T2pmV4Xv1X1Aab7+Xn/i08if
OosR7qgIdWgB7CsXU1AM5FOkiAkgNUqUiP3ieBVz68O6o1GRJTRpr7/jDcS/wa1tI1KAtOgEJqRt
0191TWCvT9YvprzRd2dQMMBFEmJpNvUAIeJLSMqhhZHwGWxwbmzWeVhKWWwrU24z6QiTO0gUza1S
lH9eJqRJ9RIcKmHWh2ue2iMP3Xj+R9N5LcWOLGv4iRQhlfwtbdTeQdM0NwpggVTy3j39+TQ7zs2e
mb0W0HSXsjL//M1ifx0fQJIcYH5ANUvfh3MJWwpoAfki53YVbhE1Lfn41ngfvc7fPDwUS/Gpv2r4
coVPl2yteIXnIeg8OVvXuUkhR4DLxQu4pz+wf7nhF78b/+agRwhZR2DDJSf7XO/IiC5vc46UQxxV
eASopvl56POeE6rGlh0Fsy/PPe4sF7nqvhH6AtQDKRJbSJ8Uevo/KgeFHzEa6WLZBw2FfDRkXPNx
xX++fmTbOADm8d7RTjuf+cZ9m/dh5pIejLcOjtWl3vdzv69dsh9aHP+LDyKGmApLiRGHy9JZ4axJ
u32YJ1W6qm9x4/6HHmgCsZ2wW0RQAItzFgVxT+/T/TS7NrcIdbVXiHj7/AEmaNA0cTvc8r1k1tyW
38bpvQImQZf3MOa9OJffCzEIq34Xf9MEfvS0FvYFbdAFbSMFGDfFX7iL6WP6hyUGG1d/BceNIXbu
uMAmITzOv0P4qzx9bMiMm49NL2tuFlH5AJI8Y4LM5bxZ88vGbvFBo4W4FnE8tdH4nC68d9A+EfdR
ysWtnHmYdI8YxuE242JoMi9ZTdgDEKcuLF15/HCAgfLFq4iQ/9MRU86jmcoFK+ot8mKCFX/lGcrE
QV8hkMfHSbVf0F/cDTj2Xr8taDwazhbnjCZo81S8cWvsqXxbezvnXScXNlDH+Xr4j1OwJqcNphG3
3R8N/xz8hjsaTmgrgWMhMVaEulJRf5gSSAF7QwaHy9UaK7svtMwI3Mwb0ebOlcVW7Q2bC9fmD2Zf
rFm5vXEVJ+/wQbYL3AHyeeAG2S+YsP1Wr86XzZXFieSlA3lTpRbpMffMR3sf9qQBrcdjvvh9aERb
4sWFGTwzT36HXCLvE5fPLfm2LiEXc76IA5SQq8J5IcKHp0N9SXOsy0O5Vk7USZDhl2amklAv36pt
xB3qzmKZ9sv/L8WAsA6GdXhaZJm17/JG2oc8Zcma6ZM8R9S3jzn3vVjjBfQWvRH4SpVDGaNiWeWe
wEnYwMKHH9hIgKeTBZ/OQe3dB2WMmsP9aUIrhSwDFxsIOaVNzlBuwH0jKGxTRxsKAzWNlQfsdgiQ
IDcUM1rTgjITHjWgcR6oGbVhW8qJx6j2yUliyYd9ItsK+n2ekOYZvJNd9QUQ5x6AbLQL/Wn6DS+V
Pes89HC83YP8q2LS/PAI+mnWvFjtf8PFdAYxR6/62tFIncdrihHpBhCU3g7O18E9pIxUUNVIUTMg
HuExgXPVzE2GkpDvweb5J4Wdow5Hecv1ioKOnu+Tqd8zITbgnX2utmLHAVGvkB6YbQT4CQf3WwWZ
8vQnaWV06zdm7lf/BIsZHtGNwg2nwcaZUnxiTwY2DUeS1NR2o1Cw2Nc/fdS3QCpUO/tg/7P/WfJK
CYDkCysWfi2Fxv2Hf4/7r1BeVLFldQuHjXEDaJUFLsDrDDsAv/qUSHSoOhgES+DplSeTCQRC3q+5
3GD6uHVmKI0ZCryN8nuF6k+qII8QPjIXGO5QE1v86o3PPX/iHnpaHp/m3V+xkUTGbuBcNO4pD5Qb
dks0+lgUUu7kNx/iHSrh3bi9At3e7H/+ah7Q+ML/BK3WDQLJK+6s7Sw1Ppnb7AgWYbFY4I2hHkj7
WuFm3W34cdQqvZ/3FdRkBSY1tm4cI6ob9Vfc2Nfz3TknBttP5j7e+ual/ubPyvKVCYZ5KvQgB4C/
/MdrNfqDc2I54rEtxY+DbSaUIhC4fXC2eFq1BXj59EpnhiOdc6qhhf2jwNf7ubBKAmTxXp2XZKxh
9Nd3+jRUuHy+AT/Ny7/dS3REwfmfnhMMvFkjmmdH9v2/7/AL+WSA3dgveJV8RnzkHJLyYWkAqPEy
PptPpt6cem6+iZN1Y5+/yyhz0cpZg+9ugQ2bE3/h4MB05brAY9VaK6T8tgIbRPaUzLnZ8VVdRl/+
S7i6y4u5KH6TXQ8036xntkP6RfrmFb94IhB4yP/beOlra6E92OOvAXHKG9IJkFnmjvQYe8ZTvnzQ
DHiC9Eixg+b8h3HWleYDbG5rVSBA2qE4y71FuwLoF2zmABiiLh6192EcC8KqWMVAi4P2dp+DxIwd
6ciXOduXZcmP9MI19tkPfY8sxit39oYaJ57arVvAg8m3A+G+LixhFKNshQf8o65yP7e1uQeVhE0P
MkH3h/mTl9PQLvBU2zORWD9Tm9j9sbADdEMtM3tbzBmByPr4dWIcAblXzQu699kGv7hHZGEK1tZ/
OohtdWNkQ7D5henywZzDciHordpfzCAv3Ah7dy0wv0aICML2n5ssQCU0klkJ98eURyPCIZkuG7yN
kDwuiwGNOVQaWo25FLE0+2KfhDMpQwq5XMCisAnp5zjZL8lmZovMrk7k2M/e/yYaaSTQ7+j3NvNw
ra2cl4xm9OsL+7SZgTM7APJobTnN2tndAP0TQ3W3TX7JORhQWxdbmogNTUnHQufGQ8JFzekGJUEi
yWC3aLMtJQBrMP4M6gnLfUwS8wc9A8k4e0hpID8WXCyVe4QtNpJEQHgQARQALDkhGHHJzec/XKsn
MKODsDEhUb9JjHoi5dvie4KXBIPaQn+redTB+NHMz65lXHnf4VHEGL+4G2D4f4iddaq6w4p1XTcs
0FI232sKeBueUdxSY8I7WwcW32kGuefF2ONp/+buavxDX2yadWLov7rP8pnADkEEwD2EZeG4VjD/
ns34eENuLIvnpCLuQ7wKXwlDB1rnxpkjAH2vQlG/7A5cps1KmU7Wn7/jggVw3RGFdxHbliZoplQf
Af9w9FbfmReAGKGXzGbAwcO/Nx8T0l7QWJoL1J8YRUIo/PmASclameb8yZtFR0R/Rau4R1CLJHNm
6PLrVc0S8RH1nH09/26Zu/BulRhNcCGweXBu9sVnDcxSht0xM/PJhZm2Fye6OVfxwmifoY8eDqxk
ecfmtRpFg2Ys31TGAxYPlY1mFRH5bAnkAeNwRowbf4/LijaxO1LGKFONjpB1wTFirTcTf558MyhM
3DU2xLf5ZfMTKSj/Nadw48I7BwbdunJoOvZVK/fyF15nlhlEzLnd5Mth+9v+RqJ0M5a988a/KMhL
2alhl9EDJwCMHWgMOS6cWgh04ZrXGN0jshHBnrmY6An4TXz+FesYtO2RfWD9DI8Blh3rFw5nlM98
LGe4Ta/+nQdRfHK6fP2MSoEuny/Wn93VYIk/7kqQCIO4mCD3JmpXUc0uFQhKgB0itV74pLBNcmWN
LInq8MPALbBl5wapVWYnX0drctMSdSlV1mMlw7s+wBs7DiU4YARcRvIbH29XfWg6LXpifcXKdBwi
ng8utVSUKGUCoG2LC20ANUkcH2gkzS++S+M8ZdpOr/LtlA7ZNkrc4xBjG8+PLyEPu45avnS1sTdM
FaaVPnEv9Jsq9tddgMGOWt8NZ1opSXuusp0qJmD0cZtJUNv6NxR7WclFpEbrepqOGe+JyMZb3Vvg
L7F7NeW9b79lQvZteWxQACt1dupAZGIVFw6LtL/OXUstXtXqR1UhUwl+WwXrYJ84PrvZWxLWzoT6
jXKsmmh1M+BQxOFlgN1zWpk/bhG/OQVjW8RuTDQIDA3wtNy+2lXi+WaJW6BZXXNXPbTKcJX4WKYd
t1Y/65Wsa6yc3JQMEhwTdDYrWvCrje1frxIWnz6CEoFgqT4SUW+jNKDTPJvNWBwsLTgUNmP9YJxc
kRzU/LNQcvKX2DRJua4KB9tDPHsPaUvZY+qQ0zWrKTJqvOiSmj6rmE+QvdJS7RGZ7GCKEtza7FY1
V4dhc9uoVyu/SDJfG57f3HlRJW4G2CkO0cGZuJw6B3ZQ7bA/zibMwGIEWXuLRef8RlrwasK4Q9OD
GBp21BDvC5tui3IhMkS/1Ed7eiTyqeXRnnddzKou02QzDg0oWbV09QqnP/CDhZ+Gu5RQRt956bJu
IQLjQBdZlGztMNyff3bV4GxC2qLy24Tg9TaiMn/dqMVLjC0CS6D8AiYkfuqeMx+EOOoHkLex85eA
lJ2811iwmKI8poqLqZoXTuM6dADd3n0ue+A29XNss4fl1l5U1Z8q37fQkd259D+zKjjoj2rOek2U
oBt3QyDp56FJ7F93kF9VyQrZ9ZwpX+kJ/gM62V8qYAgPWzDfc4ciMW6piUFaz3ZbV8Fa6lVTA0TE
NeZV47lnCRZnzc9EIJZ0i/QlmsoAEKclm3K4KYJVX5srWPVvypwu34DC5ZSLhpUVvKG+J7KjxVLI
IvaTKjOfgaQ7GKOxbKB2uRaaUhDMMLA2Mmmfg2/x5XV3SmoGh8o/T0JuG7WJPbUh5dXm6Pnhsmmc
7y7wsYQv2kPoG8il6qBnK81HxlbPCJLvvqowAey6k3TIbh5M8JJU8dqsi5dlQ1OVmJ3nuMq0KCFb
xYbrKb79auvNb12xTi/E1WkkXgiWvPUozNOmvDjQk8pREuWQng3CENys/7Qtc2WLYKtzdvJW3UtB
iB6WTBKvzkRbZvShLbL6x1iXS2uM+cb1Bi0Rstfp3Nq/Bj+3s55qRxDF9Nql0N6Mq+nsY7hlxVIz
UGtvxbgN44PGEnsYT4L72ueTrrOdW29TqAE/6A+DbBPLM/skZ7qneCeyfZP7CIsuBv1m7Rj/9OYQ
XGL2P6hIk9MVlAHuapD9FeaPtFC/sudoPrpmh+lk6NwxIokworG/+Fx0/zYE/zjWSnfEys5Amyr/
DeFWSXeTvrPBbxt6bJ5p4eXjqwWX2mf06acHv4IZL6f8VAz3XGUgXvJ7Kf3WT9cmZqz2srU3prJq
vnrLK6BVWUxYg5en11K/hwEYILBWd0/xT4fmg0ovjzadsJDgA7tpHoaP2FyGDmbhBBtN5NCVHm7p
7njq1U1a/4Q+KkgdLusYnvXqI4vufn4S4mjbG0vbjcY+Kg+aWGfmZXDOPeCWSzNslttRvJkEThMX
7N5H+yME68Zf0liZ2ntRk3kGtNqD/KvfsMpU81jrXy1numBzypKeAudce/m0uOLSdZ1fpXqIXtRm
b+Q7/v7g3lBd2M8QEIUKWJPZMn6m+T/edCO9RA6r9WNS3A1M3uQ7608jfuUTb/UMggquY3yLS1pi
B/o2Jtu6+rLan/n6sBr65RiBC0NQbTAiV6yK2LlABim6R+X8BcHTMHcQ52I86XDuxK+n2vfziChZ
jA+7LH437GOFRxkpcBCcna1b/IvSRxqipaXbTSDX8CUrd5tNXoeAho1oA93B3wl2tXOFhl3Ht1K7
H8X57eUb37PGij+4ciB8d9dpOw26RLYM+00dv2bFMWgvtn2Au0IjIDWCtMWZT4ED0GF5xgsSwDCs
JYBiAC4jlgqf5LQmRAOznhp+OYJx853BIrUQ7PnvcXzJvUy7Z/2vHj672pPMxe66CN4jFiD9k/+N
ETRn66GCEwpn1Hhx07PVvrvo2Sh387slnHWI1VuMyGPHeZw5N3DWjf38G/b+gzdcEkQRneT41iFl
DE9RfJb9JrOfFFUL0jKw4/hU698S6lPUQ+ooceey7zFDkzMda8ge+Oz5B1UwJXidu0rJ5tZPlX8T
pSeBe8Nzj9EPtiXSJd5sV5Pu4+/5wHhmpjnMUrwVza3ErL0k/hzL0R1fqqbXwYIIj92puuaX4KQK
sZbFPsfcFn0KGIHB4ZBik2MDkG9D6+jG96h4hvqtzX8ECJzsVq4ZQ1cxVGgDyZVTioMc0nODWHE4
MuJSsTgPph1XsJlvIsuZ7fQt7t/4y/Ffy7z3XIFhaNhsKidetor+5k/Ue23CedzYpLn6KNv4p6E6
al+jsc2aT7e4JSVx5nsDj5GSu31FmZsQe1cPod95Uqg+oGf6hDcyvspbPjV+N55+LX/ORdBmCrf2
me+F4gBhhZdLIVQnD8XD/PZVJ+is45fxB9kD0Q1wBvqSJjqZxkX02VxVHDZd0IgPwfQlIeK6irtI
RYpK2D2IoFoV6kenrxVek3hFkYk4uHPOFAzW4O6vkRz45Hxj21kHntBJHCAzcLcTAEKLY0SXiq09
S0gkLXjrGYzwlw6pahkE26b3qnyOXzX1i5qhmUYKOeWMWwVSkLsWWZiH/kYUmAFWn9ob+7SU+8RM
7kMP5Zs7NUWJM5c10b9xw2R9R5YfBNiJ2BMNsXVmq89M959W0P6LW8SAVVcdcrMcFkr06XLfN1kP
IB1Vl6zSsQAvkpM6vzth+jE4SGf9GEF2IsxjD8YgrWw197UOJHDLH7+FRBmJ95SO1ZUNnli5nzrt
mYW0UvQdPBleRFKREGsu1mbdLiuuydj/M4EkBsKm2gZeRTR906d+qJDRmuFUu1OMOtzE96zOsJ02
2xns3Fpl+jZm5U7Vu6+mpOpX5NUK+HWGs6xMOnQFTaELgXn4p8XICybEJKG6UgCQzMvcNZqC9nXQ
ghMLv7KIgxXweK+jARqdF2l+6tzbHJlA86eF1bH9BwehTTb5RRKsh3ImsglrBb1udwrmRqkTr/ow
fegAFVWzcrE+dYfu1Apa/uOowtGLf5WIpZoF473s12qaHKMcnxudGGhIiga9SoFDwnSenKMt/zM7
cLAJP0869vXhUreQJ04x2yeeMTXTPFNLnjnePHp/gUSsWYzOKYaJaQrGEklsVvXmFCY91rVrh+zL
Jn2v2RhHHTdCc8omoD06d/+go9wHVSs+UnpgN/iaf6/oqg3XDqy4QMDdsxGN2lMmEUHlXBo591Fk
z0/J/FZI+0cCjfc9i06clzUeiBy8TZP/qpRuXaUyaxm+8MlpfnoU2Z8d5d1FDFGV4S6AXBwb2Jul
MEWVwGMCWtZusRiDv+m7TG583C/8dcm9lqrlSrMRfqYDQ+ay5fPrBtwmC08NKKX/yrkpzZhByreS
F63V2EjJq9tFbMdhbJSM/lQ/X98FEXAJ51Nh3d0GWwVNiWKWh0hZphn3twKdtUV8ZCK9EZ/YaQNZ
utZCt2fHFRU6Sr5NguoUOZDEmgD4PAyhrMX7kRI09yZyZC/SaZ5VaAs9dU9hPGyybueDls1jzaBx
P5PIYoXTopXF0YIg77JiTEsy2jULNNOkwdLrtZIqMO6UT1pX4Jlm4SvR0rW111KIPx1YxE7YUQfF
cv45JSzjkqLZ3QsLXK7Efsnac6OP1c31JZki7LVT1r2C4EeF+cVS1+EIZismBtFSfnQjzUA/FXvL
d3ayBugevDpPbn4t7maBgs1NWV+JV0mxnZ+qIIMUTRyqypvMpV7FcptYdK+DgxAhdu7jMIKqCJyt
rnqOzD0LNlZTH0eE1KaOaBwdbB3qcNfUg2JhtpVTRTTJvrQ4Tpakn1PtZ6eEOscYCsMINGYkj3QS
5zLb6pL1roXvhB9aK10KDnaQojT0MUoxQguIdgw/C4HxJiJUBykN8o/MVggVxGuFN1kPLcpCBlWk
ctd14JwmwbOXrRRWPikglt82FsfE+OpcY2vH3cmscPDUiZFpLnFUbzOwg8aH511Xy0zYXjW51Chw
zyYl0IItpexOGJV1xXgaEx3ow7fwn+wGTJBfY4cVjd+duxqOaRhlDjtvaNFT8p32ICgRnkEpRUzJ
wPJ0k8AyrH2cPtwLNhkVfn/hdFfMYqMqAx/9zWIsktB7C8CABL1FZoIquYhKBvbPSxNKhjuRVgEx
UMfrY5eaUIMxOhhxEkvpNWpnuE8ZdhGx0PZiKI4VRbyzIIz6wBGLoXBPZHZlzu88QfYOz3FerzNW
SE1DiImC9AIIIPC04D3PHfp01uhaCSsQCNb+cA0CTEC0fYhUlv/KS8VeBzIzvGCG+arJ/iYkm4Fd
en2By4Iz7MYa2qjr1296hE5hmFaCB0obHZrFmn2IHml7P2JMM+v6X2HRuwsY/Iah4qXQvFR+4L4E
9ATJ2C7HVkd5ljcwG8d0kQzOd90A3PO1VkXYFSZfPezelD0XIEQWpkvNNP4VzYGxpBf33PSMjtsz
0o5h7n7ZekZ6jYVQEJpVlxDlJfamCUo92I8hxAR+zFe+E3sAaX7P8trK153PTi6B4uTPZDKkLyqR
BM3K6NVvJjYRgPOV2UMJFxN7cHRouEJE+l4L66vPD+7r9BpTcEBhboXD1quE9tN/aFBMu4zjlGDV
pDAmuTximeuVoFD99JPEAbAGocmQgzhLECS+R4DvCV0rlZjfU+Gx1STnpuL8avW9AlyglW/tdN2b
0y4cyATF17NSMXKc9A9pM0gVJ909KeM5zs8yP/vjqVCPIjq0zU6ZYIivVXHxFRTHzlrhxmzFcOwS
bAmLfuNbPpzTfknO+zDwueNJ5g4RqWM/rU2OtIH3Ubm07ZjBHziEtmk8jvVrjMiAjlXOk79JqS0+
2gAxH0RPQbYpZFE4BM0u7SoGislrMVaflKseKqu2oVhPV42biZtAk9pOmNjv6zeHa5sCpfvVmzE4
r+WkeHXHBiNFa9mwnOegDC10Zpd82wYlk8ouFH8BJq5JKhgBBZvqB1ooM7XZLSocJtrt9CitC5c0
gHvyBxrESVgXWPnUwaJPuDAN6WkMC1GuLEEUkYJjeqgFO0fyodANuWmLTdEl1N7BJsMJt7MQrima
7giWJe7z0b4onGuj0ZGIbN3yfvra6CXEO0h6hoSZuYhuregPIzOAZv4bfV4BmQ1N/Cma+2CglBv2
A7u7enTPRpfQSfTnTho3K9e2JvdG2500eY0H7DXEfvDddWQy2gyfqu4VFBDuU1+8BfRyRgA/3uS2
MhD5cVupjljTmBojeittWjEA6yS9picqRMeTXqFM8C+R/zcKUu/ny9rS1lMaXXhA+nB2MoO8xyiX
qbXXw5ENauVWCVhwLptc1Xpt3gxbXTal9CyqtJwY6yVV6n+4EvxPHvD5Y+CIZqjPWByQGTJ/zyLG
hoywlI4eqCUSJHP6Y98uYwN6Od2K0qZYW8Iv1nFt/4j1+uJqaJABmkr6jA59qCsK0lPi2Tspgiub
a+Je0+wGtvtNMjE9hNOtuEp02lo9OrvrQJybZtoqr+00vkU5O+IaAkIeILhJkrdURbyT92LvBspq
MECzs3XXZb+aM90Ky13nrfMel+WuiofFqFi/qd28RVIQ/gHxSGTXWiNeWmfXEFJ1Bx/d6JDeesfA
NQ3kPZxAs8d8eipyXzduddTb5rca30aMyl0CaKJNxFAJ1r3EvlgQM1MGp5rhxzYfZvtUeb6SBkoU
LXhf04rDb59fpsi11WQoxxm/q3v7Jkd/WbYO2TPMtYCL+drvqfc8lnOP3ygWHxjzMfeJ2trk8hyd
HnsOa6uWzm5sYDQx1dOqLDsKUps+xvgx9xeN+mtgXshmLo5HdHzqrlO7ZTLuLU6Upp4cKZf8o7VI
rbdZtmJMNwwrsGT2ANjacMMyPQ6iXrMD+K9/joP1/KFXRoTxbbGIBAlzDGllD9dvcFa0enHrH1Lq
dzikWHNkc+CMv48YrI1xnA2hdIXuq6PDA0OsBiwza04ETgII8Ao4HN1tkiFCPYATXqKulGt9BKeL
5S5rqbpQcJyS9trMd3OvIWiGMiNc4fNOBzKP2rwlczmpuE9NVFehNmwCBMfg0f9h+VrnqTHSKGBr
/zsU4muKQLD0Z5iMK7t2NgwFuPMn/+bBJbaxo6mr3dRzbXWB/lEYgqxbvltHd623DLuV0q5t/Uer
sGjKeWDAVYJeQoLH40aZ4yhKsdbd7xjTRzArpw5vBp+xKjVsINdd8Tbqcj+qcC7yCv0a5o0kxuMK
JeziXiTmYe57LLSPreavhxDvC5P3PvLHi2aVl87QDm0FqYtCoHbfqv2uYGxd6R3n0TgMllxaCYxW
PtMSsD+eOk/AHImN4CYkkWq0Z+DJa1f43vzp5UbnRfafw/Wm2NXZ6J1l/W4wycR1cCVt7Kgd7GL6
rBUbakxWfFdF/JFZ8bB08mA9liyq3NbZuDHXZWFnb0WA05hqcTPGcsQPsXGvTdRjj19KH5mRH71k
Jc0Pw7QUe6Wk3GUU08w+5cL9TgdsfKRmrj6rSeBpp8PH9LNySWubBkR5qFdZmqjjnJVeKwu7AXYK
kGwRtksNzguongCgExKoIod9xnVkMMNExZ6rUNj3km6OipvymTh9vZeWuEU9gnhLYe1qfuiGcZwK
XmBe9GtAh2U05eZCHcq3mr6nCJV9a3+G1Z2DNr9f5kNRExYk40ffjhtXra61nL7zAmKFRZZTl2Jy
ANjmKOupWVW+Q7P2ZY3WTdQ/ZfRnxKk3clwzZuTQ7mjCMsCBnEQ6bGEJtGOymCGqhMtNyzLPtdCT
xPbVDOvfvDZemYDHPoDtJMUfpX/pz57CJQkYRRtuqirABIsBVmYOZksxe00R7+uUfURI/E9XP9MY
bpTpTu9G1YIBMUS5QsU7QeAAlVnPfoRprBE91Sorcx125rDwXf1gyY9gikknjizoMHIO0FTuQ7iS
PWLnqDvErHakgEcWattWy3+63t8rk4KWvflxmQ05US+qA7E6T3ilas2qe4QEkZKgbTP6+Hm0jnX4
foH7qofJQcvHU9jVEyFbCH9yjZygQcd4fvy07Gg26bFRtUiYTQyoWgiBKHSwe3D8j1Qc0wbpEHPn
a6npLDxs/KB5ZlXwPF/fBhlS49SEwltVnlENgLctFg0UHVlvAkXfdmwNuxYwv+ohhOQpA6lqY+Nc
E2PufJQTWlILH/m6NfeNdFftEGA2Xk3VDlsndmXGNCA0a/V1UoR7MwhfTT8+qCUvRCQTeHgyrkep
Y0jC6quJsnatGgEG11blybS4SF9CCKvJYurh1yT1WxyWkIFimS3HUutAHInhCbvpVS36zwGfGek2
t0B3OLNqfDYyUsordVoywASZ8isUMpE/UNk607DgH1mz09iT+RAe38d4x/+j/v//8p95hfwYCnCz
wzFg/g8R79wsMhZBQJNsYJ3T1HgkONey6s2dqXXidUxqtIZJQnAAajbXGpkQ+x+p8+NyFcJ81FBD
o7T1l5yuQ18f4ojtcVBEOLSMAKASVNIorJulGehFmGMa4QVd7uVBZHlt6g4vyPktYXz5QsUhyH+Y
7k7i35ZkdyXAVRNA0NlkGu5kEru4QV32hb+M0n47RBhaASLnKsRIB92QZMQfxrWTJEffca6VyX6l
HyG5VxrMxmDY5L17aVEylam/jSzU8pP2rjlli402yslwRCCC64TfhKdAF2+9j1gmMsK/icalCQgk
tbUB6hQTSg4GS/2NrZsSuAitE3447hOyf8ucBsG9o2Ler96bWaqk5L99BYCohsamCYm5HtNqWfi1
AZTnLjTINkbtnu05sFCa5DJbAcrlMdrxNG/GXoWMZDoXLRFbraApKobyVNRdvVCBpbqez0ySg50n
p7mQ1Cnii8RZB9GA+mmCYRmrv12irtyUm6SNQzqb6FBG+dNu1WdXBD9aOmziiTWZo7JXQKtT1Pmn
lddHWY5kvA05k1y4qoyauw7+ZmVqi4aQvCihCE1sqnyTYGrHuRhl+mkpDUDJh52NJ13XFulgYAA5
9NBKmoOrZm+hEXtZUS9d1/ZgFoVdCFsu3SoCOxOVicQktEEWLlu2BEueaWOrGYFTUXGpi25vWdZB
GbQFDkw5iJ8h6/3YMQtUEdzRivqp5R9ZP/wqwddYoPfoWUIr3aaUDXu0gR6ErxkSeLfoNdKw3KVO
DY1AucvJ2TNMeL4/LIqMHjEVW1XHqaPOvd6ur3kfP7JpeBVZFPPArHU+2qGih1O58mQMfpgD5FkF
7HUfhrTCNTWQTqvI7jrpwWs/l4FO1l9Gxn2kWAch3jKGBca3o2/NszpgBEcjf07uVxMjau+xueRd
6VwNcW9AVE4rV7mEVuW4q7pLbnz4zotQRxaVyamWoTcPFVMRXSyFZWlftW8a20HLKG4QuLqgPfaG
7o0lv36XpgsrQcIqNYRjQiV7EkifIO4xhqMTnYsguoaT9Z3MmdrVpgu+oqphAZ6xQlD9+Unv7PME
O2cIqqsz4BzuhKkHtr218OurUnCZBkt2d7p1Oa7jenCtxJ+qlmLZ2Mr3EIs1ZfjNp8lyTYeMYnRE
PIuB5v5Y/NKBhvmFm287WZIvJ0HEm6zId5NzLgSWg4CzypT8m9+eykxPZRwdAiY5RSlJRmgBpVNU
FRPGMn554Xo+JBkRJlp2C0eVrMrBO/q+ODa2vDY9d09+aHR/b7mlV0lc3tPB3dgWmVENU2BA/X1J
cW/1i/QwImmtXTxD4uKqJ8M+S/OdbsP2DhBnFcZfpoNgBymWPYl5TVVoP8KUZMdqDsJU8oOcBePz
m4qYu/DVN02WQBvjp6h8prdE4/5x77yTFZJPhTGoYbebSkI6sFniqU3nYXf+WoU/GV1ECLj6m/lH
U1YkXwXZSzvxA02z2QcBbE6329W++pEAHwq169e5qn7UvvKmoPdPKTFZlLwWTnCuwDpy/Hwbko7H
zLw6hfapuwiPDPwmAgMm2OSy7Gno1d17Ymrkdqm3ocZNQ4F3GSjtoqNIjCVWqiW7oGrYdGmDRmJw
fuOW2KxmAuKst45tr1oHeWJB65cE91Ch6+9H3twmUlaKVj7jwfjukgpHL//ptOlBaOVfox90h/yc
YDCJpE2PCkzEwAyDpQoDUkcgZ3y7IYCc+Z3XvCTJ6JtQWyK7/FF9eJUNksUAt/K8wmTVFeWzpZtL
RciWMOITQpYXCQzErOCZWx1CJKhnUrd4z50c2d50lBW1OJX3intE5Ne+gQ1o9thuhzDUAYrsQUBp
73jCbM4v05lUgGH9kmWP2iOs8QHlLdxL7O6zGk+Zjo8lnvrOn63Tm4He2zjPuBmuQf/H0XksN44s
UfSLEAFvtiJIgFb0MhuEWgbeo+C+fg5m8ybejFpNg6rKyrz33FTdDhK8g9huUmjc80kUNg9gquHJ
Dm16Kaep1A8KlWQfO7RdbPORMLemnl3PBQeBNGuvQsP3lZUffRMjA4vhsGfRp9DkbTlld5Mbx4Bc
KRiM1zSk+RRiDh67Zz4hKaHXmSyrAD8XujFZjV9th3tl2CP7Cte9JR27hAPP7ic/KtiFypqRqTWu
c3IzRFRP63mgnKqUWxAh/jAKrnp1Wt76+jM36rchrs/NxPyjqAsASwvacaCirMyCPXUA4h2gtzPX
jWRyzeKuKUrMStImTLFslqgMzPYk6wDqc5nYFnbY4btWYVbV05fTAdkox/uin5wTzcvtenHHMgWI
jQZdoCS9aQ6NQm6Vv7UyvaoCEF8cfHYQKgzwak3GoIMr96IjYmOecHMySQiWqZLTcatIcVHrpFIU
asVI3ziDT3f04jSL9DUVuZemQC3Nymt0FEACbhsBB8yHrqkinapeuE6eHvXadMeepZLkxDq1I5R4
7ugjgIa2wBoT6b9jV0QohOIvhKpFqH41BdTaUkPGG3ILHfhSW7gYXSd9JBMavgnOYmlRTcbNtlFH
3+7Es47Z71A1GE1JL5Dfobf61umb9ZgmJ5XZ5UuVqyqNfVIPJ+HZ9nwo8n5lTUQwUFygmeKFy9VJ
KmuyGNAYEsWU5MjfJxS3punb6S/G3ylluimpaDSKJfkiyT1lnmg9WFgsav5gqbw1rX2YW9mTcmTu
reamTed1WupJVTK4M5QVSdZWlaq+j611M2aQd0xN0+XilscElKiuzBewbmfN6xx1K2UUuq8MjNxw
jG9m4lzi5aqCdqAeLOxUKcESGYOhYP5DzTH0aGcV00+YSbCLXnqOorwM/6a4+uizwKQqrFyUkrOk
ADef/jmNfWUT/07ZuuwQOX/IOsqtnkZJeR8VcZ5Sev2aaH7nynJzKfM0R/0Jkxn0WRkdpDz7Lp3x
GTnOPq9A7HOnzaN5HaU6KyrOnoHe74RCsBbPGKX/1qkpnYSB3ANu0NAm/yDWh0Z3yBprV6qmLwfc
WrXyYY5IQrKWxqYcocTCj981VHoY7ANQw2rKGCuv7L98UF5lvBvhQAyQqR96gaA+nb6kAB5YszdV
yp0SaEStPmYZEXISLGMYdS2lSxs5AHa2BK8FuBSsGwKuF7WLeXR02nBcQ7sPWzv2UeaqJhRqE+5B
892gNa90t2YLjOk/zNb0v1LU/hVcBHp2g8r0VRGdBqncOmUAPA5ZmkJcmXFGWCNsxgzdrn6G9GJ1
G4cizJDlvMyBGvfa0tMNV538N1k640eOVHpxAm2elmFioyHU9TUJFl/U4I36w5zLSzrE2vyHsiTw
QeVUXNop+W9th6u0JqIr/rQSGecJ27GCRKykALsmClbJpHVnPLnMCd2ELWcRI2iWDnO8X2ezwup/
KNZWsWYPdAunTM8QbBlvcePdyJwvCuIxe0mhEsnWwc9M7C8TWdE9+BvDgZ/nvTiMDwcku6E1XtNk
OJlhuw+L5ewQIKtRU6Kcz9FvglOT8cmX3639liqEXPf164R2VcJR2TBVT7BvtYxepfwjs1+d8Vxo
oISoLzKKjv+/rHuJ7F+Cc5+oy+B83FAxQN3vXp4BgiyFd9+2TIP+IQgKm3+dg3uACV/bEQ0DL0eG
Pa/QXWQvMMvfJmLv5WmKG9Ori5A4JOaSfOwqci1aOnQTN1aH13XJUeYXLd+KoDYvUi5dPSI5rCsl
f3vNQ1mBbJcQFM6zdASynzjHwXiPbAYwHGs00TYigvysdms7oTJB6ahxAC7fjN3+TnRIdFxU3W/I
y0yx3hV561ZKSyMS0zdXvilvb1SCRkKR6TTiFnFtUbhKlJS47XC3BWa6e2ISTOkuHQenbV8zg6ic
lvSO5clN4m2+aHkYTAQGE4q5zCEqjjwcY8VuOIqRuyAmpGXFWhWoLqGndORoFanFUokOYHTTt1ZM
sNrQllUSoooeWEUV0HxfQtVix/aKQsPtqEKNVfPilre41YtXyYkeNIW3km55NT9UWtK9qZPjqPBm
u6cWi104B1d7kN8lnU4wh4ClwwLRJvxv3IwsC7WVHU/PtLtmYbZjxn4KdIhl+egFIYAZO/Vtvtgu
Cr9Ho78aivCSmUJOjhFNMJCj+OsiWHLcGJpS/5Pq1uNlBEO468t7U9LplGSdFZcqb2aub+dAvYXL
rWwMb7Y0fgxQ1RIwGCEIwTqaN3VKAVeO9DZRUyFEuZTFE2ZXxtY6jPabki5KOfGlVcwJktTVlfKp
SymFGsWRImq3U+Go8Cjs84hL5rK5i1lGEolGnl0fn+xylfn/CO0mUN/d0L+YlJNpuldLwhasWCe1
qPgGhRpoNcPeqTjGff7a5WSFQSxQq/tQmNfll8waH6Naok6ALibhE+DIk7nROVq61wpEJjI9E8Jn
Y0AofGiTHJ3SutuZDNgiVqG8HFwNoyRNzf4FIvYzbvxlWeg8uUAZJ5JLogrRE6aCWYCIHbEvLW9l
nmemt5tKN8/1WO0EwVCV3oLPfKbCblfLB5WV4XdbNDdBwRrwCia92UY0oYk/jayLVlj9C409FC0K
1uVQRgs13sbwanO9aZyZiWLLxpJK+YbybD+kXPZGemFEAQZt+mDBbjS+hdEK92oPz85GOR01RK2P
HI+tDsUprl9zFR9/SI+IDqbttBQHDR4RlLrgD2L6Up5NsV7J/bkdx5VmiLOmDSSGxYPXRhyHlt74
JATJo3aql69IM3iqqGxzqzyl5vI4k2GS/GvreK045JmI6D1r/dqBIT43LRjxSuyKqgc8zOXOS5cB
ASKbZdHpFbukkTTPYcRErXhjOW/poJmraubCkM1HY6STMaivCjcWBv/XwjJ3/z/kNInZ8Mt8PWnl
xSjm+aU1tLdaIdulxGM0fS5XCiOAMhSLryhQz+VIlzpjqBXY+QFuSFg9wV5OZb5V4+xUaxW9KuCI
IrsLJ3lWGq02ZhwDrzpKUSkmzBSb4aRhvVTnwm8FDa/Q7u45HQtpgZpBTwzkEWm4IxBJS1jSpOA3
nrlUFugDs9zw1IlOIPJXeKK21L0NLd0npQOBHwUYnW5Nl32oUQSjU2F/7R8N9q+qbh5C9HvN9vRk
WRAS/OWZ1J8IokhW7a28/YoHEEqyfK8HDHkKw0I7nfhs0t51pB4I9cZkJmn0lH4it7mv9YaftEso
X3M2E1aJpiYFoiDivvgepZC5ldDCRafbjhzk6N9Tsp6nfimLhvpoz/lOZ8KXgABXlmZAX1HRLpOg
HplGGVcPKrFu6qptp+nHfMRYPBt+29EG6ARTyHlxcxUJlsbknEQW9Aidvrgxjb+BrLokIkg9KsOQ
c8bhLGoHEHI6Qy0m90+1yE4T1AarRR2fAhIclJ1dlj+lSpugnas3Z2JjT5rtWHJw5Ib6UWVd7hZz
Zq4DCVxTGKGc3AUkrcTTQeawKRNuihayEp24OebMqkUizJhsskS7OEWOdcte1SJ/5asEtgVgjHaI
Kl9Czt98ABYYZ7ugIUe7r0zCwUiboluYEtaV5/T7wzyFg5qfFCFbq1iPwdc9kM9QSCdQ15AUfZgN
OnQnG7Zp2297/TueIOa2DtfESTjbbGrWreB3GCG8M9Vsj7XEk9M6/+KxQAIoBeuqS0ZX2PZHWWmk
dv+VRg/Ck0ohnwPhzgKhTOZgs+6q+lgYFt+LBkQanC1HTYo80+lkOuDOl9MafmoSqdYCnYydB4r+
alVN2llKpL+hrhDmRDpgANs5OhNbRR/FD5PHrS7y12yaXTO3tv0AlMdSriN1TaSl21AmZoW5uGHo
eDOcHtozG3eDaDC181sj0RE1I+svDVESoMzSKcXiLPaNOH4kZIoFJWp3k4KBWJqO+tymv0ZpiEWb
PpZRfzqAWUw52U1S+F4q0bEX9ccoPyO117hsOn+BBPWvRPVDhrkdIRONogncm36GyTT3sEc0GsF8
1/5EATIGV4qcsatJLP92hLmr67ldlS3s0f6T10+XuFefUxhdeSk7baJmHfT2AxfIJTczbrkrrRLv
kYIJrOTIStsYAiQpcVnHei046WIHmWsJxolO0JjZ18bEWmhr97AH8qBxqWTkaPZ/oxpw4MG4M9Hl
Kv2l4VjOs9Ck9e611NVGZxHWFd7MVHi4dtxwub1P0ROz01FWRxyZHZSVFgnBzCIiLZjBb9QX26gQ
f3rGn4d2UuRsTT0mQER9JdeodOTDoxquDOpsE+Eh/76oSWUV5jaiZLKa5FrTYks1uto5gQtFwh30
1qvBuYhIDNRnplnOXxVplxHvhR6qeOEGzBQ0OnKr+EiQK6dN1LhWTclfpke1RZAo1w1ZrrX+KpAa
FFIKqK+iDdWrxBRm9pvd6T8TmotJgxWJCqtvSZnqM38y5EuJCAY72E6x7JMaMSiPCeVwlKuw5++y
ZYJVwOokcU7LPuNgPtYFjy/ed426M7XJ1qpsd/ksln/20nSwyx4+LbPQ9gu5Loaa/JTDKrMy8xaR
qxRYwW+Al6+IivMyM30Jy2dPdqEtxRuz+LZSGndIjEPOhPm9qNletGZb0GdtKwwd83skI4iL6SLr
84abtT5U9xTRoRkwGKTk9LKR7gp1R8HHLnWhp3cKRr+alKTaa9HnSgq+ihrEXwOWh3wDMzGIRG7F
CqxKi2Fm1TT1Xka0ZIOHUvIQxYP15VCVDMl92RlU1YL5V+3TOrhW2luBRy0aZU/Te6IGZLfiKyzL
qEBZTk+IhRfbfim1+3xq/nKWZmzbMNFVvEz5cUrNS1wQZINUC4EusX31zqQgGskMCB3Nn2jiYIyD
uEMRIIUm4Kp5Okc2UuuKfYIVXTT5Bi0nkCNLOsnWTY8ybn25jedAe8Uq5pNMbZroUZqA8TNTfWJe
5nv2rjvpr50izijiwpNl58aIll/0Is+o6W2ruA1AZ02RvpXlWzQZjzFDLycU5Tz1WLEaEiXnrWLr
B0vXZpRI49oIiV0hunwpiHUGVVPIhi3XhPNgQWkznDYhOSLBe28zS03TaNdh3U/zirY6jJI+eV30
U4pcAsctvpyxvMvgZFUzfKCM3vaB9pun0ZsNjSdMxAe65rNtA0jL0nOnu1Zn7XuzZmEuBs1q12sa
pawhXus82wjm713fY59MaCtoXbxFnKJJtIx1vAYaWXcKbhRivIDStzUzN4WOPgTvIU+w/4sb0znu
W9yi4z5AYBJB2JyRxUZEJTmYKbkDD5hoE3U+C2GgV6L8Wg4GIwecYcnHYOhvBoM0Ox42alX+BLm2
lmsWvtHbh8ZVLP0Zt+KrrplfG5zPy34wWPF3BFXciPOVrMe3odb/GWwgejCs67/MogvE3NW1Wrpd
UgupWjXXmRRtx8lcLQdSSJmJt5J8EyQxeXtUZrzGOHtCZQeMvEEAqvWMXRlr1clVD52LGVW/SqXT
oMbMw59Pms8QMT7DMmjUnbZKEZTTW6MWCwW29RoegM693q7PBj0IwXxUcnZSK5berbnX0f7YskM1
x3yoKmMv5bo6KTaEpCbB/BwBSZSJIowMz26qTW5oVMvOtpbEVrZQSHLbM5aGfREiki7KjeBMn2V9
MzvQr6WASYe0q23Gf2G5rRTSkr5qyA6zw9ri1+o98U3s8FQKRfIRm2AEjSv54eOtG0f1/7LRJk2k
0LXXxkJCEXD6NtpP3wSrgn5NWHaH0UkPOfOZmiIsb/4kNpblymhbDsHX7XZmPoHEPMYFlknfos2u
NRbSlW2av0u3Vb+2dnJoe+kaZJyEmpP/tHF+bmbjLwuaXRU5fiy3cK24g2URKa716BaYR+oRGrNd
EQyedEddcc7a/D718bU0ifrBnt06Az2VHJhRTK1RjCM2BYFKjhjN3vqMG2jvbLpOpvkKos0Vvusu
VFdxoPhRmXxNBRIkdlgkBxzDKaRdmSARtTmpYl6HES5qCWR209AnXbqLSFLvhmQcygDOR6sekEAf
5jpDJgyHcUJ2x87lQLsPEjbioSaPsmxeO+cvpFtAVFNAmI9pU98wWg5SohjJ8jW4IWUdsa2QOKXo
B6gPV7GICAMapQZjhClHIIkKwb6IPN3W0JFSi/ZjlAI2h8lD/18ac5Kfn3auoN9R1l35sFW48njD
HHCP+bQTPSnVqvaly8VGygpX4CvUGVOb9ItjGWG59mZYxkN3xLfT2rDqFo51AoDCnBt3toNn2JJL
pWbI1zWb8n0EQYwg/6U2aN/SV9uyvBmFEsuY0RyJzT23o5VhU8d2aYllgIo+S5e8ArvclTa/oSza
T7Wcfbkmjrfu5r2uWeomyUI3IvAljlyp0/etgtSYqwKOx+inkw3mlJGMWD7/M9uAVFrxUesYU8o5
v2paxti8GV0NWQ87UixhszS/KvEBLyCOKIVw8A8CBUa3M2Tk31bX+k0qI/DRCBmNEthvIgnw+Jvq
ZrBoljQDzAll0Zzn5mrsmZTEc3yU+vqW2AEqu1oCiW24TU1TfaD5yLtuAcrrOPOd8FjxRgs+JnRL
9JIVtbx3Aa633FwPCvqmsKN9ROpJpU1fpq2cFR0kZth/zkG6GqkH8+A+CfOLDu1lcBBe2ZyPEq9M
7wLy5MUGx+td0qSPcAro2I44QBeLx2B2lzw1VV9lvOn0F2UW71KmXxJlIscqJGiXV9fpDBSQx5k8
CnLWrafY8pAfKKtMsBnRU46LFE5xAaAgy891QRwig17ySSosDvbZaeJDU34lA0SSNjxX0uiNqfZv
bj4rQ7yrlM4uzR5wWHPvQ8U0+59M8pdhIkKXkXOUwIQm+VbTytOX/jX8AYgEcBU1P9NwIBDAbV9j
wna17hUPfWp8xix8u+7XMwr4kCc4gcrv0GflWNODVfvPGr0MLTnQBtT2MltCUxbseU8tObUlJPvq
UYRUk+JkKJgLUHInrll260xJ2Fze2n9ty3fHS5moqoZdVlKq44rt9kpyLo2jkmPeojbrsn9RDNfV
C/KZKcFflqLf8cFdZ9kMoHtRFML58smBmImP1/yYI4H5aiR9y/g9UP+lXlVt+vKapAxOluOSo+ZI
+IdhP2U6ztAj2HJhhSBy5eaHI5ifCoeI+dYH+AZbXhuTp4U707lzI6TokUuf/1qG6+GGjxoCj9Rv
/+dw18M5W6QX+4ZnASPSgTdcJ7vY+Cqow6qN3+tvSvGV12863LAHzsi621fUMKGXI08H1LQJPkeI
U8idMd/Qs2euJlysV8Ri6MoKAobprPF9JDTVyChZvj3A+ASnVe/V5M3ZGhG+nBC7waUs/UPsNNN3
q9YqlR5VczK85PJVQtJlFnAvXOMMf16zcFGiQFNveAQMKuDJwzS8PFoKAxG+f6B48QemP9objrR1
EO0b0641jnbtjRXCHaBngFlmGrCGxOj2pboo+UJx18pN3O0pSyAvF+uGvDvk4lm3Y2ZmDS8s4QZP
HtEmlA+v0bA1+sOcxssjQixVmtF/+edgPLXfmTFSggDVaPaT5quG1xs3du+q2qvgTiLXlNoNd+H5
Fzwdv1gzKaDRlLohT5RxTuhrJXsbIlN9wBIZ8tdWX5pNpYs22VWwAmZ+fssY/MgHOSBjwkrXTYh6
zqUwmxs/TnyypRaQ7LoxDyFUarw3MyVMd0fYtY7B7fUfLLa2PQsKmsF1fvKbvnd+o+Jtus3W2WKy
9dsDG6Ftk61V8RTKQo6Tml2HiVG8IvV2Kh5opt8b5AHFRbyhFkZdbDzEXa9e2RDwD1Mx580tUDBD
HOPZdRJvMC9k745MUPTl9djRgY8fbAlNKkYGqro29LexuNomoRhPFoYmXs2UVn+7quD7ZPvJvozG
W7YMbRkZRzsoWwi9k3BblRuuYckjHX8yowZX9FtOTx0vHjTAf7n6SIp/PRBl+7sjdvdA3vN0AVk1
kZ84HlkL2bzDMEUqRoqc78XU95H00iNppuA90ZwdkK1SQZVLKaD9MPGAxRYQK9Fu2Fo1SvT2YGmg
LX3z0it87FzYgYARvXQG1BJYEFzd1rqn+bbiYW73SLgxqycWO89eZhQa+Sx4Usih2BT1ZXLOpGYp
wu87xgPBtRsuqjhF08UUI5Fbu6y4GpKfI++pcRON6TlQ2ETobWWXJP5tytBlSqSADKs9UCuGBlDI
5aFNUKv7NEbFa/UZLHbhyRvwcjJapU5i1POlTmv5E4uY6eyV4b7ESKGG+kr31vdic2/3AmwNxRp5
SZTwpMHhyFwiCIKrhvFsx97FOnRU8Ipeqh/3y8Y5bDOeZEonSX0qiCqwW9l3RJeBCxsRawPRDq2k
oVk9EhXdqg8R0rezeNAAEoPhkui0Xkas4Kyu0ucoCAlLfU8Oi7PJ8NI3UXm4NRvpSASRQaOaYFNc
SOYTRRcz8wmi0wViG95qa2CI4PHU88hV9RU6jh64PISEMv4QiXJK2YrxjKPWqF7oN0pMXpZgJvmU
DAuCqXC+iP+wryVoFuLTDulwQhk8TzuGYvjXO0YW4zEvfbQUZAaVFp/W39SQEgGtND5kKLe5TQzV
ynyo3FNnf4GM8/CQaBOuNfsXfQWRgAxsbOPIFQwTF0kjFdXpDEMfq0+D3gmlEul5JDkotjvc4mDd
hkcCDsu3wfBo648DPZ0DpHMdcBE54lzamoYcNZoWzjXFXa3du3EzFR7V+3fS84htCMgTGB+MEBWm
c9V+qurhNDvsM8pZpgw0bohsjsqZeXZD86v8Y77FTH7Nt0BQ2Oza5JO5JGFyzOIe1zlX9vMvQLy4
2nEaCSLd8k24nJMsptdw/uf0a6XacBJzLqGDg2Md6eoLoo+Mfik+x2iD+3gXoVh1S59odjDWe6xo
9BEAYoHIJ3sH4YjpAUVTuCPt1Hmr8ynR2wmuvJUSWBcJHLXjUqPKmBbY97GAt9ch3NL3HL4a43cm
/kU/ZB31f39o0V1UmwHk8tpAy+C+O8Bn6M41bjtRx+xSIFfPGDojNytwAYsZ+oXlTlBm84Qj0b8b
tPpa1vgAxQ07JWYkAu2OMiIkF7SjNtcMZ5iNdR7ZU4m9CM1YcsXD1F6d3rc+/D80Gsw8yQuhHfJa
MxHkQxSbob0S5rbwPbCODzsa0pSpo9eczHcZh0YClVTZhPGu+oFpjUeUu+sBfyZqrB5RHJEdNGFP
M8jDiPtY5alH8vHsI33HfpE2rvmoeoI5OW8ZAIdUGeJDu/Nt/NH6ZDkB9Z4qH4QLEaQOnkxKR4Dp
G7Pezzw9J0zsPQMygjhbjljqZODxFEWpW3xK6CN9WqRdtVGAB25sb3pGGL9haO2Ub75kmmUdVzrq
ltSV36CDpA425fWM2ggDNteyF/nL9EK6/BJD2jVvgaUVaZDT6D3d5uZiklLGtcdbMmFaOgK86z18
BjgNHV6S+0BYNWc8AWLEibyAnsJr1b+I+qwypOFzDo4zmz65G+CK2e/ZTOxPx4LnZuBAecHaYns2
SlpMlKtsm1DzR3sec8bdPMdiHeiedEiXhLEdwCCHDZUTtuUvgarZugm981V17LyS6FPZ5VlHQ4TH
9eFEXFP8yx+lBoM4WrGKAWzCo3hxaE0wjnmZdgxVMfHSVkfN6KorwaWZ1NoD74DrT/uUOiIlAiAl
up98a8z7V/KSOlju/2C95Ifu+Me5p2HRln3R8+fTL/xGMDx+sBvVLTFv60py02kLZx8UzbKDBsdK
o7XN7eRDILmwdrRpKrFvP6tiE5NrXm3N8SFH71JzabZafakT1nHq89WozrmFsQ6iONlir1xFCpkd
HdtPwzIXCwtNelFMC2YXDFGUSWgeXF38aPRDVGNHpmLCg5lu2uJpodxAjsp9lQ19wgGxgnZXtK9T
tQ7fmvdSOtsFRcuLdrO6lR4xXoOWq16ds0qD6JdAjXgLMALEZ3SXgCEOLjE5wHTRiCofnCrwiVeY
oDnYCqxaq7H1lGgtL0lQarEPiM1GrTtuNHEBiAJLUtnrwLBZF0DcM6BHL2312l3z16ld4SEHIWH4
FQUrXr49Q5DYOirDmqiC5NBN5/eIAgTPI2vEuhWRO5HMwSnS+vyvgOqBp+clPQbsNdI1wXSwpt1S
VVuHI7sm++0ZKSdFA+mG1Hin438Obvm0pf7Ft5geUixOjnSU5W2MFibUairAPx25tU0XX6q3ofE+
oGx+V6qakIt7Zvzr7GGfqT8AWzFhcjh/JgSudBoAZiwxOW9NRKk3xfcoOfXOc+QWGYuTCmCjh4ON
pRRz3sidr2XbAG/IeYBOkAmc7kaPqCeJZTNqt+w4+Fby7Ftk6A6P8Hygg6IOm/kTPof8adkr45jH
+4bj71PdW2eSwRGE+1iwo8mV2fwIaRqAeJKZnBygjkFKbFxJ4P3csvraP7FLVZhL7yHRhzSf9fXk
YWXZD7c0e6DECJjSjJj1Vjhsiduiy2r239xhswc+gLF5BCcr5shfblA0cpixjm7/HaDndh0bKRVb
4zdtxnLYGMNWNnwOVT6eUd7r+p5SlQAjciSrA4CKNCBxET5B6wb0K30mBKCGRP6+eMPqgX4URySt
o4Y8Rtx8Fqe6V1eeeRm7JeuWwL5ydKfi18z+WJKkgYYZN5RdNyAAdgWpK3Rv5y1mR4B1CcVYuaUK
sri2c+crD2l4kM4048SeH60MLqi/GXykk0PoxnzNLuNnr2xD502BdsduLG4M78O16T8I/7TOoAF8
JfOwcYLtJzAKpjUnaK/+iAgcxXpQd5KfqQexM+6Tn/3C2k12vJ3pMnnGRNEMI6X9Bl5QpRt1N3yK
Eu0XLpiXQr6ZHossPqBg7M/VgqYsthW8C2rnB9LuRezOeei2nFlvPO/BR8d3zonwZGhvrJV2X16O
2jf2zu6cBfdIWvV7Jswh5Vl1KKitom9rWnD0pQ4pbZUDqRg9Jzuq6g2PHd1DkC3Eimh+SzDdkfA6
vCMrpGnytOPHG4UHfPbug72W6rcIXZB9QR1kYvD+Iatmjrw888V1OI4+ziMFByAV/7oBhciJA4BJ
W6tnB/gMLF6C0sL4iceWOXO9mglOR8Ht9m8h7agDjUC4pyP5FrzKfpP3a1tcGusGSIEQAqAHS9v+
Pe5XQsET4jof0j2sdkQbA9kjCtmzbzpNkeomeJ/io5+d1cSnn0vPIiXr3Twp+1Hhsa6oAZs3e/gY
pkvVs6Qpp9qu8MMERhewZLds/iL1zPVOP9S48ZNdH+RuDcokpRJW+RHop03+CY/I4yTk/6Rd8mNE
2TaoTgndaMEmOmAEbcktY7i9HhBuj9ohiguiTfNdByRSmAaJajSNUmkdc9uPMsyBiKmgVcdVvlVU
kuFLxVumz3X/UNG5JoOH5k5ZhpbN+0SXlmGqvhkp7eMDkBmKPkoTehJkVprIASX7VaADHuQIodc+
55Rv9DUTIaT63iz8SSOVcFOg3Mw27IMsO6vXXIX5M2wfDJep+IqdNzt5p6zkbI8yogK3kLVBidM/
+taCT4MZpzGeJObIyyALV6hvR+1+litvpiiLGMdA1AsRSVYMRGcYEjxFdn6e65zIGSpUZB4WxPEc
KPMKu6UKP5FpMmg/nGL7XPPJp3zv6iOHgNx20MdIXgO3OcjYMTkyojejDlaw3pf7qVn6E1X30saP
l4je7gPMtJ3sxuDbDuPzXPUYJPJ9Leu+PROzohBFhX4FmylMlp9CYlbMUcGiXcrc6rYEzp5Fu0+S
fU70ihafByBwMKNC9Gc4SNLCDUDA2xsqPmpKbWBk4/A0C0F43qFWAVgL0Fd4f8kbJXCNj6JkyFOX
u0XH2wAfe5fuNELLt7bwkdjZytcIRddkvzoPFRZQjl56ut2ZFnP9l9TblKZPtEl+68otf0wObf7U
Kgs+6XTqyR0HjIMO8ZzE+7nfwpWzj7Kz6nvU7qvyGf515DiJ7VLOixOfIIJPSlgsx2lCAtVCNBeE
fuEhiQGvSyCoaBZUZB6UICWBl8fDKb61b7hqUIYjs8n9NHxrr4TAtvOx4khYGmHRbz/4MidWfmJG
bU4E0vmx9mjCbY9/xLWlnfIsLssuLCN62wh5E0qPDO8llhGajpR76qH7FrD9PG6t2bH5baqrIFyK
jJYnpPds2FEYmYywdagOjxqnDa2LvZZ49BS5lhWEj8Zkz3Jzbj6THAeeSzXXGhb7z/iCPoxwSWgE
CHpujnKsz8M2fJ/RPTJuIAA7W1k3Er+Gct8+6dpQtNs9besTidl8VdVwV5D33ad+E4cHeg44K0qe
1uhoUfMFDy30oMf0yYMKrpM2E5mhRKc0NxpFMecjBhGY+sVaZWwJiBSqVL/SGUhZD2I6on43qxR6
W8RTfXuZLYJIvST/sqQt3QFs69wNaBn0nKTlgeQZKnsENe3CWqM1zpmEqmU2VxJ3hYze/4vzUUU/
jjh2hMs5L1q+SqPxJX6qPZGsqyZ0K0jCFWFi7LLfy4WRySFq5F4/6+NhkPZKQVpbyuLh4XvJ463T
Yg1G9xjuyTi3+XekS3AXfBusXcRV0rrUSEhjqgFY8vU/gcOqTY9QKIgmCBWfbwSklmD2QDbbV4UO
oiFXoLgr0TM1d6W059sqZTwGGwJGWOZ28MYHql8JIwtxzJBUjifUHeJipfwQpeXYa11/dBR9a34+
764dpk4YP9EL0T7cRWAqF1zSSVX4xAXifFPhmc1PbX6E9VUlOd7xgx4ssHYgw7Q7BMcmugpmAjnX
zQwxtRJ9BtqM3oIc1fwrpELDGI5dEuk7EWcO3DxnIUDo01VizBU5T90hUSjUgclyQSJKmxVcTS7k
ucmy3cIGpJmoLh9tQdu6tsJ1ahyZ6XBWMCzE7aWB72Qcg9bxBU8Q9g+Q0G89nvkwJvu42DSlwnZB
IlP6L0y5XVH0/8fReS03bmVR9ItQhRxeSQDMmaLIfkFRCTlnfL0XXDU1Y4/b3ZII3HvOjiK/hrEx
8efmDn6E1gDXS9FiFVD2Gd2JH3wHZbyOAe9rzzuE3hxRWa6munem1mSPWPE1jCRtp+TxZh1Ph0XO
hL5NukMrK0h7gEuFK6HIQnhGcEyKReT6JZIS25JcDqmx/6GPVAJlUgR0eDBMnDNtRUMCBhILuNhf
o8RIaHwkmbG6iXBdyqeXPEGW5UjiS8eEzPxeEDmsL0Vvpa8VYd0ou0pFbDOrwHfAlsKGym0os4LG
VYivlHeNFyGv6W4kUQeSA4T+3Yb3gpRrorjj9ayoRXA+yHsQncC6emQAebtBZTohEU+4MrvCD9DW
kX+ZELZyiqQ4e8NRESYIAcYHjWKnNu8gZaXshC2a0W9ZXBBAphqvJnu33S/CkiV5Q4X5oCYz2BoC
ulOgRW3Dt9hSKaQRS4c2zF8XDPlmeUPwPic/0k7LhB+Gyyz5ysFJ6RXFRkSY0lUnt2zESrusUbiS
Hsn1woRlC+D26Vn8ojsChVz7xh3GE1MdAszgPwWECfBC5vLc9+NmOiC4TVDTW6jyoenx42xLforF
lkQhMX7CklCpwG0cf/WfVTzDxCDPGtipt+bjjEXiaE8YKCcOJe0GfK3AXEnjNo7v3IICguMLdk0+
1ei3/eJEQ8/RqgcdByGBxC1b5I4tD4uN0R3SU069KHATSUXYzomAA/4kUT2hTm9ZGI48rqnnLVN7
ONW5TQYL+1tcruZAGRWj311Pnp7whHKg2hM/NXEl+I1jjIakr5kALUFgK9rZevFP2g6tSVwh2z+q
O2LL/Bs3IT+NJt8b+r6Ljpyc+rAPja2fP2PihyX3fwkzvkmyL126CGP/QG1FvWy+A1IMGBt/4lMz
3XFKa/meknfc2KfolywXX7pw/+K+oawijDdchsS/JvIui1am8lS5NTDRc+kvpn7HNoWbuY5ggp3U
+uR2gnzBQqsyq5c03Qydj2GGqfQ4zSA7wMXMWxIZCGg1H2G4DcgayTtXKz6Aj4nt0q+9hNAV0A4f
A2h2TvyuFiBKYGurbo2iLQafwpJytMGugwxUtj0XAbaXFodxFm/a+tZUH9G/jH60SH6G1pY9kQB3
HqvYtbQFe6W+gBwD14EpFXgtFqrId7QWygNRruwOp177Bx6pN+tafStQ4XA0/I2VYf9xEwWY3b9j
iC/EDxS2UuV2mLFlrtRrIF1IlNYooRw/xHuO+JX9hVQn4qwcKCBuorx1ikNcX8Xcqb8mfwPGKdiF
fxPlhUC+528R7hjUJ67Og6ptuHKJGwcYa09EodaUNTr5DdhOjd6y9R1c473Hz95fZTHM4ZXvrdxP
BJhyLSMgW5IhA2tENEhaHSx9YVLkbj4by8nGO8eCjBStWVORYJwUhHUlPbYX9W+aPjPrQ5xO+Nzp
nDTurbZiAIKQT2vQ+SuoZSodQmiGvy5/JWfAqvSTsQ9mrqJ0IqGz+dBVd+5u6Wx2J1XdhsauiT7U
D7Idxu6eWWiukTloRzE5StU2NnfKM0Ve7KkqyBdVwUsDQJ5tN89+p/5Gv7EogOGvvYJIpas0urwa
5aPOz354iBnMvaNGryTmO2hpacXA1yF9123idpEajmSw9tAmqWi3JMuspmfdzrI8mB8iVgHDlNGl
xLUEgKqvBasEIS40FujNH8uGzsVAzEMJTaUHrpmROaaQ1xaz0NxMxAXlp3ZO4Psac1hbpARyIk7Q
RyhrWyCaLI2BBslovLYA0T70rofvm7F54hwiR0YLjwO0h2BSnOyhA+rEFa+Xop4ZT6MOWyfHSfwV
Gph6gcW4kn0apVkBOTXr05wOV7e/Q/Ex34gW0hiuIyViu1R4lrlauS4DgiAFk0YNcAqyFCCu8b5i
lNk0hCASPlkKJlEDyWLilfSjk0/F9kFRPwP1M+PgQtznlJz0Gb+jx0iukIZCqroVOip6QSD6aUSp
gM4VqnGoweG45CKKozBbhuyUyYFf0kT8APl3m1Dc1LHFE0RyKneXXy1LAlEa9ZPDaiQXVJQci9ov
w5Hyd58eoBJxhRCdSo3Ql9c/1JBa3nfyIXTArsIvnG/Tp0hDLwXJMGP/h1tYUOl7GJKVlFOnE99L
7wVZpYtsmdm1mHEAOuvQ1HPrcaFhuvSZjIl6HyFaLvO5MZTtgqXRYYGFWKndQnY5YhU/X6IzGTWC
Zpg/Ug80Za3oEXFdkMsmUzGnPCFtCY1O72Y8Demq0lxsWGZ6EI0f9TkxQZlLS720tAypWNLlV1nZ
UbNv6BYiBppMZTyJ7cbwUagvhvBFwGTAHO1O2q6M9sFb6e3iHWgz5SX5Gy0+St2B6zs44v3QOIcI
609JruIn3mF6o5W5iYGj/ngwBtoqy2WJsG/GlKlr5YqCbywIXR4f4vSdxXC8/ANlpxAyirmvOlT6
ju5Y81j6LPcnjwLocl/Wz4TAB/AcjBz4CmsDX0F2K3S38VpHtL7UdMn5yyNuEgWU0Vgp4AtcArLW
/JA9y5G+0/w3IuWiOKVXoVrz9ViU7T15/Wj0NeULdHjDuKNpv4mPwInsfh4XVXeDgeRMGABObtC+
ggQTYIV0pSk21x1KKfhxjGYeS5xPRW8svQiklaIPRaqQ6z9r2qv9z8w/Wvz9yCkvJf/AAsd3jjFC
ly8VxkiUPQLvFYPoSkEaSKprPT61LLXr8Fvk8ZbiO/lDi6B4ouxu063pUxif00YtM0fF+44ct7j+
lvITQj4MwD2Zs88ON0/E4dH1RC/MB9GIMCtsSBgraHkCGi392q2jaT1yUIfeLmzOUyuueAdnMI5A
EKNkRuXz9ECKjxE7t6ryPS/UgCr6YUVRu16RpGnZuvoPNYJMSFVjskNiXEKrNmHHy7yrkX9kvPVi
fJF5H4/K5C8F7w/t3xwx3jbHuuh3zLElT5LfudGwDfK3igBN+2mswY0gx82eSJ4vHQhAN+7JLH05
ck2mnm2h9aLbqetgm/f8A3Z5hR4HP77onDmJdy3X2jnwqSsgAUn+4HPqGJqZpRjg5kNSociyRwQQ
i8zxJ0J3FqklL4FBU8bDWFk33l9NBqzIj4Ps0Jktq63XPAQSZqYwFaaoopjes3kXAo+GYa8VijZs
lJKgqwRec8oPSPn3/H9z3DWeAHKnwlWOp1q2/SsNUMz6g3WgoYw/dWDWih1VWw/+Jn52/CKgTKx3
h/pb1/afBk2OWAazi1JcTV5DS/glHsn/og7N/FD/yImCawO6egLkTMoNeQJ/0ZIjPbqS8aDwzFvh
SGQaVFfVIduay2qPMxv9ZGyT6qNAVKEpRwMXrKP0g27YZF2UmBYgOxlkkbtVxkefsE0d27k0DdBM
J5ipRMSzSH5iApSAKBdwSC47r7AcbnnmqPlRd/QjS8lZ56P9mL2NlF5sR8shvDkGqeKepHwqPlo7
cwshIo60C+ZHDu022PClZfmhqtdqjoh32TKmLLMf3meo0arasHAC6dPFVIBMd/lpDnJyZg+f+lKo
aR2VQ1Ue4AV149g6mUQGY7znuVV/0V5nlutxu6ATEFSEVguCS8p8VU9Ojsj50f6TSKF1c0ZAh972
KbyqQcXmwjhjLgLe1FY8NOPRf6iXMfkLpYw/Y9qb6k7RP3AXsPH34t0v5QUuELdMmmMXIriD7s6A
Bli8MSehWSYI0a7A9EprN5Q92SqkyxwxWRPyw4uGj15sz9A6nyo4Bf8qWe29DfePGBRhlXfMqfaV
kQ0DLmT8LmBx/fZp3TzODkH/KoUzC3NSHohmbbpd2v5W6VuE4v4iYJeH/gewKiEFBn0oyQDorezk
qTQrGv4A88eKmpfbI/2Tniynk2udRLorSb8Ug5fuhKadULSeK8tafuX8cWG2G1ghCfQ0in9WfWL3
pJIUmEsj/HIxlp8dB4HAE6MBIv7D0E8ir2dw2HnsmgqkFWalnsk7cKkaGtpDCXE42wjIfol0fpYR
fv51gXdaajdxMfDqwS36KG7LlUy+SvPLJAtTD+PYDnsIA2PkhCGtrA44StHI98TrcEFZv/kn6n4O
nRGXZfk5Jx1hfF80ATsfRDP7gN3HF7q8su4go3xfM6TYmBRVVO0SS4O+SeZhSOeMP7Vkx/frmHrq
pfgFU2P3615ZxzdfcUqdONFj8jtJM7OMNQDarGfmmJzGOwj+Dgx70sFHnMYHyURRh4W6tEFvhC1N
FZz36GwOfX2utxZcgGe8fCiInoatS6+GS0OkJq9FevvLIoz4I/sVXs2HHAJr+IsjLn8D+9QHorU+
f6TNF7eume0EWu7PfrYNZ/DpwayairxaJ7QY3IFQt+LoUMtWLenvAqIipwWtj7iCI6iomyDwNWZO
w3HLib9AzSCpZ0bA4AMOWORLMaN7UVxnGGnaejxhXGHSBbyMYlhxCzSGzoQyGuraUFGqNMM/oWAY
PitzkwCikeuFWL1n4sFAYanrCkOtsWOyhvWZWnxuOLdd8IBJPwqkjNpat6bEYE+ZdSR8GeSuXzQg
Mvzux+Bqvrj2umI7NYtNsvjEV3nFgQFdvfBoNvAeLcqb3iTUixTZlcCFqQpOHC59Cj56Zd/WCqQx
Ym5WUDOKQDFobCG2cUx+pRtlfv4X4LCWvJDMBMqx1+odCoYp26elcQj06hUVH+mwD3ABzsDPSE0R
hmCe39B0TfAHnSvFK29ycxbuxqYEjaEsBlHowLAaBCEUPrP5Aa4ObBo+nhYtAfqSIb8FqJLQllFu
ILtl8PL0f2bhsIY1quwya8wLq76NQ7dKIBfOYvlKZaeHMmdIlHesG5AACt4im6g1iZxwcndOachM
fQzvuup4dI0YpAtsrfFfINzgOvFDWGe6RnoSZWxSYOYJd2lt1gbULisfRbIXeYuUZIB2CWoaKmhS
WHfBNQmvJpUAuQADPRLRuhqnrRoR+kHOIrcqRcnmQo2PqIWsAhp6qb880Sb+C1NIRzsGYVwgXsVN
ytawY0Z8774QL/kNCrQzCatEH6jmbr451IV17PuVHDl9t84AMo4qXV43gz4dm5pTHxBW3wrFqtHv
VrLi3Miz05yOZ/fSKRB/m3ZXAAKH+dWHMc/7F4EaFdC5RjowzPt6+JQrW3SFw5BuQo8wVD57zAtM
Qqs516B1ixkujCD1nB7NT7+KSFetdjHbixnZ8ap1G+w+O8LbXw0ojbZSCKrwtywB7E3UVgy5PayV
AmfWMe2uAPf55wobeoE6/44s9Lsk3PERwZVLi1FCxCz+GQXhm8G9KT61YT8hQUq/NPGr9Dd6tEIK
vWi2crtEpL2IxI1eE9FBZSFrP+VKVNAQWBOxZSjqSffW/NhwIPWulHCpMowsoLtIzJOUD+kTstLc
nFWYD2Twrv5jZDZLOVQTRX/pRvzBZlRbtFur2a1ZjzbMBcfiCpgsJdzbnsIZZl+hKa73rKEtXmKE
8JuOte6qf2sCUa47bcQpYh2h+jL+6NBfdck2owuwdkJ2JVt4N/6hzq8yLRKIXzsm2HX/lhiw2C1a
vi6XToek2NQH4TiISzK4ulP8C3KPkHFZmTsSpnFUL0vz0HsrpSUx/ZKB+RlYDpaa8e1Jm8EKl/qv
rBBIsm//JWjGQIiFEcz5LWjrDqDAulH/qpxDbv810xOshjG4BvdpagsLvFZdbit4k8QLwQQ6lPn4
lPiGvHOX/KrtWgKZudGLtPD964S4IaTlalx8BkeEOznDEcnGge1Zb2jQWa8w7Ybo54iYNJEvsyup
fcjiroQnU1dEjJiP+pHID4Ho+qtYvwoJ9RhkwIXSc9kGtInznYFi6YyovF2zsxXuP2aG5Nb4b7AD
yIr4gI04n8iGWorFQ8YHA3TFOS6LfKu1uExgcV8cUEZDuPGJFqOA5lbyjjAp3uLwLByDaR8SZ4Yv
kHmkWg31zqgX+V1jKyrv4TndU3G2aPINYfcW2Fq1M6K7BTCclCsWSMWj1FjvHPHHJ13pKw5s+Wlt
PVBmAPJldc3eoGO2fK8NJ2/vgekW2qowWLoGtFvQx7ZagLLBwEsgjWQEfWohgdVciLaZYMFcqhet
39UZI+hS/TA+PbaqGtqXZJC9Jn9wlqT9kvRQwD2mAiyly05E+oJRA4Rt0y2/iW3wVY6le6dS8MJB
ug78VSX8M6FHJXI18P0RwrEo2eco9kXLmJ7qK6gvoIm1EyXulAuj1sLciqnth0t+qUmd01Iko2Lu
VyykXW3B8C0J7uPsq1EV68vqqxaIiuUyh9kvDwJdmJyey+w+mV/myISNNtgNKXSUPsvBCeix05fp
Qd70ykO9Cw+ofICqoFhbb2XbET6LbhPZcuG0SN65RTtKNLYyRwyy5zbeWP7K4LsJ0QrhlD0EUw3r
BA66bWSbPI2/UdpOko2jLUjdmGeJmXwCHAOHCK8Q2mlMWiULh0bACrH1syg/6w8Gc92i30aERjQ4
4SwZNaL5iVQ9IZh91dSbpqO2ahdl/4oaWlsFCa8OZPTo4aZW1EXHR1jrVDdtBoFqVHFaI75q/4wG
/+KylhgYNkygMT+jVv0nYwuAmQJOnnN9mNYzNh8UfOOWyw1ukUEx2A/fevbb/snzmRFA3sydSoGd
U8dS49vjAZ1nCNqRA2ekpYiPaSL1PLAhDxbxNRDPtq7s2FZVbQFRIAU3yZEenrRQk2XxLugjRFaO
m83VuBmVjaxfWIFF7VAOv2AYWXcP3ZD06CkgTxqi96qGrx7ZFylV4rIiwinUqcQha9m2Qt/REB6a
pQPuhtegi3Zh/EQ/G01no9913w0N2IFTTC46Pc1Dgb6JbmJ/aNhlOFHmGjCn5L5tfz3AbbiBusKg
BGHnZNydmQ5exfkgbmCb0+wTf1zFk5Mv3WHy5y6SzvzR+ILJeJqoYoGqOYXDkgUi1e69f88FHFMy
lbJoKdlqHDJtIBZ9V5wcULu4x+oLv2su0/bLLI/e1nrGc6qNTYgegLwg7ssUhG7VZzcz8/EQPv1i
V9JtWm2mpxLvG/GsqbCJJMe74ZGGb9M7G3d0Vw9UIz26yXqNP5o/qaJXlcHvlvwm/ZrpGkq430EW
XWLlX+ugO0unJeYEfaHUCADsJ/rIfTAdjXEG8y6VhzwACSBfq/xpMddn/naKQHyPJpgQVNjMJ1l3
ao4FlC2ZDZD1mL4b6yNu9pWx0S94KoVZih3o66k9EGqPi4R5v7C2lwml9m96I2Jfp9Vbd1tzPSau
5h+ad/yje6u4W5khtgiGGe0Gn4BRT/HX6F68bE2GptWvptnjTHoPhai865DhHbSGtZJ4JLPBHv6x
ufQLbZi15oS+c6/L1qZ7BJljpCufJHhpL00LT3fI65Zwly1M5bcikskidVK6pc+OIE8EJwQWMCkq
c3OdheOWFrhpm/TY0m1IhZimDeOStAdC4z0MdRQw7q34O+G5NHKiyxeoCz7TAS/cJZ8+2xC1jZs5
xMQOZGc+QRSxmZMtM+BKrd0QmdpNNxZE/oIYdZphY9ZBZ0F8DFE+6D9a1q4cM6wv4fcEtfxLHzR1
+7P+F/0nCnE6/azw6l069pNkWYM0GQLJo/oaT2SK2Lg5YSY8e0BvDrjpwOBoSIuWIgZcBZMT6z/S
Q/HvmokfIXqrjdN6H76CdlfdC7Qa7AxcyywSoC4rb9fD3TYrPjJdPENJxCuqavKfrnwUmBKtyn3D
1S7UkSU2+fTjD2uWPBSnaaVNjEGMY+2+PW+r5BsZBc1DyT8iU5mlE6Y+JAH4bqJt5u2JIQbKTD4a
No0ZaQfAteAdc+DscdUI15qG+Yg9s/70cQmAmxlM+BA6LH3zJo58ZDhJgHiLiCSyNVILmKhvBt5+
xV/XfzCs8lW564e2Isp5UX+SlJ99hDc4HYDdn3THzUJuvju98L8c0GLjZPgGnyFMmSgvrO7NU7h1
Lt3un8GBAmCyumqHX4SkH29GiAC+NWzvom61vXgQOG0JyUUnQZ4GKUtu/uZVJyuiLc7+DocsedXo
Iyd1r7B2vqsNASw11qNF/ycgzaLIOrWZug7Sja+hmg8Q/W9mTMRz9tORVCAvSN2Or/qqg148k/8w
r77L8hpeKSUFF00FxN6u+paxZ3ILXgoB6YEbzVz6Tqd68jNeYapBSgQojlRoweDLmUDANgdQPoch
LtKXAHLLsMKspS5xsT6SazctEZBFV1S/7Yy4LJQLFcQbKjfJ6uB5wWK679TlDM9md2TyEdMZYUzw
c2uOOwi2wG7fiHIbpuRhCRbU54gtFson/+v/M1/ZFxwyNOF5tpCdGaABoS/mnT8u3cT38F4t9WO7
K2/TJaVCZmGuy1dyrP7qxoZ7Sf8xKfAIFqi2gTHHZbwzYajoKCkX0lf4jwIP7uCrsix/0mKhvP0l
a8ihMhbZTjxJHJNudi3PVBnSuBwNS+MlwGPbJYaRBRKFXF0T9d78a8nuoz9+gW6xZ6EebUZk3mv0
A+EG9kEnGOXPpPb0RBLJXB7HEcP+sByYs04QVmzXXLOIEo1iKxZuItjlB5MpnT1ia6c0j8bHukcp
u+AqvSZraR2qjsDUQO3QA0p86O2MCePPsJY5U/SSsmGN8B/DJp2BGQ32mrx+0D4Gg9HRbmW6SkwK
WDbcDKzrTH/+BMa+9K0d7wiR5jyhmPGLvbGYm00WAID9Vfgkl0uSbXgOmq0QtkAdwzuU4cbQ1yzn
8XtAC07w20aI9mjnYwqCvBOQDFYbVtVZiIwynk8VFNpA7UyLvBOQxINii20Kz+gPrygZxXq2jVbC
D9Lc2EFx2+GQ0Zd87byBVBJJLusO/2LuGohwT4qx5pzjgp54juIN4VlKvQnGHbqlQACnWwfDjgho
n7wboJlqjfpvCK5MKvwjZR50qGY1XhIcimvk54k0KspFiSYH9BW2lUBTLyA2IV4SIsZth5kjdXOV
2OtViErAWgJFipNbIcb3XandN6bdFLs0c/sQuxCp20tsePDlqBcslnxiu5GuTUsy+HFNUuGF00ud
oYscrY2DPQUsi9nJI5NNpnJrpaJCRgBjrazK1t+QNXCZjPkLPCaQVREfGdQsPxOVOAOQCUZHp6/x
QDo9lhTiqWcL4kpHwcmmwXlJnAH2maVEdkD5r2YBOGTzGMV8lR0QMbBcvAOaLlqyyKqzsDVroni2
LHcj3gIWW1DBxQvRIH6Flnw2Zx5PCACjSxji6PAJH+0204kcvv4OJ31GZBFHr0pxzQ4aaoPneEIh
TVebss5n5hNLanKIMU1JyZdV/UM6jVTsHyKkNLkrEADKAIRXfKB94JZT0ivScg4DktnXgykR4mRn
5QdTgNCcqD9njhvtJKO3DZ7vIy22ZO5X4Q6/iBLgp4OMW+XdQ5U+jB+8erhKzSNunzG+RBNKQuFp
IBptf7g587UBV4fLXd16In8itCsELEJjjDTeQvmioIL/CGhBTrX3RFxq8MQ1Tz/9pAe+23s8qaZD
gjZEtiWcyOlTrT1/y0occZPKrx7Iv5FKqJZxoSjf/pvYp8lNdeT/GCLE9C/bkMZktzkvcgEwIC8C
zO/jXLW0yShakoPZU3SFNZAqosmDxb8MqAmhIbkgqNiyXdGsBUavt9XtuM8M9WpeJhTFZvorcODw
jBn5CYKP76Bp/rBTBNVKBKSFG8uXCVkeiyfpxrjeyMfldQ+nZwd0XhHpazHeahZ5kbgzI5tz+Fck
AqokqsKOwlWRirwVpLafyE2kyhnEEf5NQCfCQWaFp5HPw49cQz11JJrsU9pEbX+rIVvsKGXN2Psw
gJHwhG6pJeGavoczJYEtxZI+fRrP4mcKdgplx63y8sUWXxezlYSiyzvp4iFGtWxEH8gMOc8UDXHJ
IYNKJwMxfDXJIb3UhVuR+WJT1kG1xma4KXzqb8P6EsjERrvMGMAhtyK6In/0x/5orLl9QvyAJSow
rCC2oa2xDI0GXmVi9XLA8+BSmGtD+aWOWZbvuvaM6OMmKqqZU0UErCl7WG8N1aSPCwC6gE8rO8tb
DRcoV7Ok/PGWWwTnEcaX37nJC/FcElCKlat7p/K6dvjfPvrsOTGU/IAN1IwOGrCJpUiHiFQZ4LQS
o4kW7gwIRKBy6QPl9Q/xjSpOCvb8BhMA98pwl1DHERSzRB6X5Vd+9fQimoCS5hqgaXRwkhw4Z4gu
JN6QVCNjFZR3iB3YC6VBm7Io1yWMFnPAePJ+dfTzN4F8XnHZWXtTe0zDRlPRX+HSI6ASUTCQE57s
hB61qx9Aaa/XYXemZyrT7VInbYU+e66DrSHdS3OjlxuSbzrfbYFKrgKmPYBVpSY38KIRCeIxTmXK
Lcqv6myxCHcYOJRdUK6T7yhaRHcBU45i0gEMbrZDLSTOdJlNkoYRrALx2GxqwsHG8VB5qmMBJ/Tt
nyl9pO1ZlFADQxu9Kn8bTt8Go7o+/FTCg0yEWy58GMzio1N/qxw4S2+J7OoIcxkRDQhzMZeQnJI9
9dmkNdXc9PzOmLxAtNUbCUWJ9cBir4tOGJKksiyzVbJBXMMGFkjnCiVPj3WNWxhJ33idoC9RlWSz
QqPmFPNgMiDYlx3LRXM34ae+SW4h/ppiOuZ9VHDTd5o9jfgcJStiWyYeyaI85vLVw9spCwQ4ohJZ
j8yB9WEEfgs2CiocAMRmYxaXRmRPODTBL8zh2O6s+EcaNsXwajGo4eim1Cq4heKvRAJtRP2laQsl
Vd+vAdiybbdcBLG8D72DN7pVuq1ATxjD8I0iD4empFKloQk12gviQMIX/p7ikNeEc10a3ZaWC9l/
Q/fKjwlTSAiEoVJwyPfGorZo4m0roMOhmWevj6QtLmnB6NiCuKNHvPjNOSACss/32CzEZ1ScU/Uv
ICh8cIca+epmzlKFIL0lzOR7iQYj3431DeBB9EsoAwYs7ksNPenIMKrbiPDBJ9N63YaLYOfbUNgI
9fiAtZ52BdoCNrnAN4BkD6UGbRzqBmeyGa2pg6exFbdBSVvlonKF0MFC2xqz1F+4FeXdarftn3dA
sKM5Jd5shswRMeqAISZCmUu6CjPzs4Dky1Y+SG9lN+ZmDqRHlsudpvGnDoTPOTTRtw9RfQG0hDAj
4bEuGZzZ5LGJyv/k4K7dIhpV4ZqVp3jFkBGPdJsh11uxmmXRvyn4J8Z/g4IPHCbUNocv4Sffyey4
Poa+sftDtFpSehW2WJSJh4uF4n8h0UAcSZmLh4lQTAnljYGtuR8o/8NQWhSy3QJ26cYho36NfJf0
rhIsK52NSy//yMTyHJmFyvrl+8dkZpsc4U0cSd/txm+9fvLwGOGf8tHEn4QDLDmFaSIhUs37qLp9
dWRpUMsN/i+jv4YFsbkEGRJjGXxhAVbYoYvulIr70QwQ6dgFli9CtShcdNLzyNYQ1Yu9TB27m/GD
OkZzvg+keA0kv5CWPGekWM0WAOwmeIN2Jts8dSAkPwZzQRqvo+F0W1ysvovmE5M4I0Ly3d/RYxHl
Gb8K/8Tb1svnN1ttay104aKtkOINjI0v9iBQ6C57SJAUBu7fjdpsnM4ZiSLtkPPyevK4V6BMqwAF
tgnCkjl1iFXlM0i+tWRnxifhbJEhsihNV3A53MfLZK2SwIEZoBDVi7fGDWt2hLZeR2oy8aSEq84e
1fvoH7Rwn8rbYFNmZOjwK4qhWmjyT6CwVG5IOvBfAELaTxjN/nHL/OD+aVwkHcBlZIMg9qrGc6U5
aXgAKxJRtFvn8NE6PM7ClhtsHkeWs3iQuEQClHeSFduR4K2RnsCfeOSsb8Sjkblz1lfPG0POmNFA
sh0RMmC/Tm1eG/+hQdLtjO7SVjsoeN9ykaUYoI5YsVoX1ykRV+duOmvjWRBmhyaUKSXa6Dfq4hYq
hAtdtZ+KCBYMiN3LU6g9gSSQHdJgCypOXIs9dVzz0VUQ4ihM02o1obdwELKU+qYno5pUZ1hRzgF9
4ulYOFDiTBorlTlsjdkDnC2o7FHnEj9I7bJomB/JJl5q34RdDeUlLRDU/DXtlnNcssikcaJ+G76L
89xYzZGQrFEu+dm5M2MYTZWkOOqBIFac6YXOHlmwFH+ZUIox3bRat7EGVNZAAAcJfJTCKl/2nCj7
GuFPgr2SfBoGqUT0RCfjnc4pet6cQtzA/zCiQyOOt7xhbb735XZWu1lkSf9ia75k3kMNVgN45pk4
QOM3z+bm39OADKtL115Kttf4YbJeTDezIIPvh5fDRKoGDzHlu957a6vxu2zXqvyZEl10ILXqWSlb
gxSXbXXheH+D87CFq7tRRzCK2MSBFe7XYbC3ZpArBLq7V/9UZkkZ4rtzs5CvN/lCgIPYB5EAOfZh
ch+isxL+EEEVnhC0TfFPUpI4t9JkF2cSES5x7zb5VeKwxs1+l0hJaHDKfJN/0iYuFa4kmUTbPLet
jYlODd3q2j9bHhGgG2rlodp9bBfn0m0+iGzT2zPCbrT+6vLI3j379pmIFskB+NHa5MkTPBDYKy8h
HR1ZQTG+aap33O04MgxplZ+5DQKMevLJR/uMYZuvOJ4envbPOgcfXg3wjiZ4I17UA3ukRSqcsMsf
9Dy4DNPsz3w6E+XKwLcr8y/S9lR1wPWfKA4myLJrtsFd+QYgVtYeVMPbW4mYxJKboF61k//w44NR
gZguhRNjD175YSF9G9YW0EkkUSh1psBBMtSLh17hmR/+pS2aU75gvKrQroo9cH6JmDYw22DRfJnF
loGwcqkBBj9iRodwqPu9Xu39NwiVKm/9Ix4DrPSwD2m37+Q9A3H50L4zm6gBLmlzEa7hnM8llnjM
WyzBErpMEK4VUwiVVkW9nL6qM8jAEU1uK99jtMS06yAuAvFy/S0xF4w22RpCikUQhzcNEjQqCduA
+rOSxqey0ldG+cTWxSaHpSd9TxRAwje6kMUQwWO3yQiS6C9ee4jUjS7f+G9pR9BTXp4F69R427Fy
McODdyje3YsdTJw8tws4b39J4BN1HCtIcnL5bZ3TfgU5/eidAB1Uuh712fuIT6x9DDaXrfyHYdW7
+Ef9wnxY/1V7feUdsk37Vx67M9BWcis/WGdYDZGEgDMu019yZM/FLttFX9OxfgYP1DjDZVirjv5X
PsKj8u394/dqt3CTTJJH+agfWSBfjGK4/I/1Z/YxkCjnYJvQNu0OF9YPeL2N6GgvnbSbvIr/kHAk
+/RP/cccCmpQcLgz03ND8TZ2qz++2kMG50AGQsMMc+As60VgW+DVtlmHTzYDw06nE9GYCvAyS9st
4tYS9g1S5Rg4cDqzITP1oEEhVYXXBAOn/hXlSxqTctc/4QgixKjH/0bDVkFC+GzzMDYdy3eywxkH
JtaCY0LWtwnFSoUrgn1a63IWxKbyT0Y5QxZvzVlFdKhZGIQEPGGOSl8U4ykl+e8248ItqZ42wlOg
El8/PT5wIbCS1P9xdB5LjmJZGH4iIvCCrYQR8l6p3BCpLCUegfA8fX/0qme6ZqqyJLj3nN+6QNw1
JKTmQmnJW8564GjFX3EDoZ6JB8hii30ZMXlternnfw9MnpErKh6LTLcW4gMIc9w/pgrafxWtCVbK
k8+XTm9daqO9ZwLMxy8pO5XFagbXb5hHejgr32EUF0zWPstuvPzYP4ovUmqn3CSwW1wcxyo5R0SS
LZTDYDckKp/ifxGzCIG8IpEqH8dgWTAWuk5tHur0L+gIrHdFCGDIO8H91b4EBZ+VtuvYgSv5ycnD
SSnh412zFDSqRzlgxE6PaHjFEoJdC7IF8KZ1Uv3OVzSl9k6+Ejmk24u4IcigR9tuR542/v9yjwSR
wLDJt/74hIodODL4ZOSI9GVupORA7eSeaEoLhxnjS1j9yJmHqYY8MLFc5eUm1aegLs2SWmxcOD48
9W2r/DVvbI2AM5yj2DeJXavW9S9aeF5laV9HbvBeiqqbNR1W9+eocbyA6uQdkgD/Vqaa1epAoORM
GZMsjGn4R1nkPP58yyJSqZ2PH/wYNAgfCaokTjI/loBloIg5hDsL+Vhu3jrJfyDT1xK4o/mQjK2j
sPnyjWUXn/BP3wnR4bzT9uSJZM+OIcF8kPAMlZBkeEOSX2L2uk0KQEVs0zB/L6tV/ks/If7bCHvL
ZA0lbgF4gPhxTogjnALO33/rf7NHE1HpMCcoSPJgzvFgcTj7NjF/8zzeKTqByCRxR7+8HpMG9YD6
F8oXORx2PIHT/ULJq+lNktMH0QvhzJPIQyNjAOkJhDtxuUiA8/64/MsiZ9BXsB4xoX3jFQ+qfEck
P4pfFH4a/kS4UR2XmvbnmqEkxkwAgTiboRf+rIJzDPHGJ9z5lhqBv5zDFf9GlJ49kHmPEMCLgcFV
PnDAOixl0Qujs/UmJTMnVvwfpDsWWo7cJCdnizZcc5zDjxTwiK/YJb8kOLMbRDV/AZK9S6CTbhtg
I0OdfOBY6pbZXh1usLK4v/jocFniAJzilJ+prVAlUljy+o/XkuCsD7Lrziu1pR/hEIlW4XEpFhzk
G6DKtD2iTG76W6dPGSmBGk3ORK65HFMB5xhqm/dPkF7emofZq1GvqdK6UaKsYlukVoRBJAefYeYr
8t/PSouWFVN0FRxqk/T/aOFnDgCugnoQFomjvrZ5otgese+iYDT5q4DumQ54CEv7/JO7uL2rZ+gS
3ZSr/3TxovoHSUIXMqAk5RhFfkmWEMf9ocS87eKLsNVXujfXRHaj5SICh+mWa7B3UX4u44P43a1H
jECoLc4tciunuqEs9uIt+U02GLyN+WevBUuoLDSXWwAeD47iTCgZmiKiFWAEf5nZfEqOSMTjn/mT
mADdouT+i3C63ONxF5fFNST1BuLGijULvJS9NB3JY5gHFtu4bMkkAjhwAxwuY+10FLH/Zmt4QtMe
dGRic3HNQ6kd+CK6O+eB/gQexhFEjOHHDZr1xNPigfZkVqklnUuImBumT+gM3raDvKQ3xBUgE0jY
nL4TusLhBnvp2xjoAVibq6JJFzgQQtl9e4JuFUNOzq/1vlB2zOA+ICxvl4yFaGyLpplTLynlv71E
shzJRHyL4n6mr6f/Er5fJQiiJj3IHc2+dEv/ZzYOzjTq2Bjj8Xo6EZQ7usj5SBrASv0tL/lsIXRL
ubAoqUAqDtlFaHA4kF9yytn5wlOH4gohmG/u8ehVxVYxd7IzUIzNibZgzkeFcuVTbZ7aT+Vh1qDy
MGaTIiq2XzVkMoTnbgpZdZrWBXeYgXxSJwVwRSLLb6ktuPEom51MYbg+1GDxPlF+zC6MGZp2I0vY
GbqtuPeqZNVVjgLCo682P5Rw0bOYJXYBP6ub7Je2GJ/IQQa+apJTz/8qvEcrZpMa6d+kTNMfH2EB
hTRDfUCMFpRdS+DjgvBpjGxILWM7EihdPSd0/gA7O40nr4N0iziUlaWbS1eQfew+eGNCtAGkOXUP
Sd/2a/lBtsxL+J65cA343DWiaBC56GzBXq9uK+VcY0FnwlAAHuB4Sdqdl8HSJ/jRv2E4IjHOX/zW
87p2WJKZP8tN857rF/2fiBm325KZMbKYrLOtsgWgBErEtX0jTyY/5ABX/V8C38TNIqOvBSCwtSNc
TYEB0Ol3oN/NOd/5v7PmB4iB0JrfSrWUe/5IEOdPg1aBEJSis+1IMdiwfrebpFibpqenK/maIiw+
fS4iW2k8nAF00h4WtcetMcz9g/AjHFXHCJ8VPacnEwQZ+8RK3GSNK/jQcuOR3Y2uS7KtUSGU6xax
jPyXwgqLxr6kM0vYAX4X3de7+TZ58Xqutn0qurCPzMgk0jPB06vyIBWIqgn8Lh7tB2i7IECNaGee
iruw0HJPk0Em/rEjvE800XysYNcMNkW725QcmIe8Km3/Sig2qiF+Gy/+xhKNotQufKp059mVgbjd
5B6FGIi3IwfNMr52UG/9A6PDNoZOhtiF/Hegttx8xeURzYoJPY3FAWmDNEdwsOCuvw7dMTvGX/k0
+Yx44xzAVxt1v0iNABAuqY2HAirCpakN5BUBJNs0Rff6MnsqkqM1HpbJ0AOEaI0lwrGWPKKfqcBc
fEKvjGvmqKGzcN1/GrBGL3ReEEmL0XA000nWKuDIPPmRdcuEaO/tCBH9GH3Xjm9j866d5sYqAcyt
2+opvb7rRajaOQstyoYZ+Izriy6X0SlHc6BQS/1u5+1P9GjkBTZkYoc6gyT6yYq8NMo/cw3iC+T2
Q6Fbt/isFRSW/B7WG8ssllpuVWVhgEJe+vmHbHq2cdu/qLfC0wSn2b3d7kCIMmQB2GmKvGxDpnq7
5Puvic94tGRfzpwh3qX+2nhksctRnnJud8Lx029idStgrYoXIY/Av/Bmk4El8zKdedSjBes6p/5A
+J5D6RVCuEkYN4fXX7U7ZjF/dtEDJLP/yEnjMgOfT27v8tZlMIaEhgP0MJUChWCV5rMnNXzeVk9R
PUFto+Ge7SKbJWemeJM4Tlnj1LIZ9od1vKNNRoNVZc2Se0vbNMMKKGgLvAqjXsjeuDA2sWQHdrqP
hq2ASmO2qd7XAVFiuEnsvFhl32q4JORFvzFqdUddg+PR3HQLRJQGExKEKCIqd9DUb+IoLnv5kGLl
oUBYhgqe5B59dsqkH7Ts/kvYs53dGWY1HXd9YVNRF/4rhpNIjVG/MGQngOuq0gMazJfq4ZuELXU2
LA5oGA8cZyGqmulNYd2ACHOidc9eeKchePE//Io+Dq+D5AG2Afa+Su5c+RssUyZHruXB2iCk/y1+
4ZdjN7TfDjM+nwKdmdsSi3C6k9dMI272HP6ipTCCU6Os3o8laXCT6u1PFn6FaM9ws31fK5eWF9W0
kX742S55wwtaKKraQ0Cq4XU49m8E/pjtsJrz3R5RxBCEQuKzHD5SghHVNZMOwnv/1B1Dj8dro7Qr
ZABUi86Nn1m1ILhrmeKpwiGN1QM9kObW5xDPS8pWj8UDJwi2er8/EQoLDdi5aH4DxaIjZhE09M+j
EpfzKx6JuLA7ZcfyiwgFeU93EMU/RVqZrcWLASE9DVUMdduC6rjBIb7KNcVFgYrIQS6hYKKa/2be
IQcmb1AIKaMzlMtfs3wOqo3mmsFgROYwDTgX4mK1fSUjmt3NOEZO9ZokJfkgGU5KEizeuWwip1GY
NjlFRyslsz/lTa2WfOvEsglU2+0CmpFmxT7tVQLQCclEi3+lC7JlnPiMJFtapQEaIZ5nPylm5dQq
Pn9dZQXBLfHdriK6T3sgACgMOLdD8rlElTUpnOLxqmu2iCD3NxscFMupg+tOJ7kpiU7xemjuQksF
F6ydWzKw+SQ9meYXwifJnv0BGn+JU9QRISsZcz7iUuSBo2ENss7S+cPNHgVPhNcxUGOw7fI9+RwC
uuv0qDA3cm1Ek9Lqw3dbu2TodIxylTeIFiPme4/TtfinanYIj7TqR9RoxB7kHm4axqnOrb9Bo1kL
yK5FlXyfOsv0n459CPCcnUpZSC6APVKtf1LitkcZdWwu2pygI/qi0NZ4K8xkFWCJjEKb6zsKrP6l
gmmqZnkqy2lzSZDBG/Ne5xJbtLEHRs1UB4eP1zWh3XzkXMYLHKkEGqhnZgwt9hgRFxrGX5pJLGPJ
5LqZFI6MxQn+vcWMzGYyrMJlOd7ISItXzVrrcQvbCD14OPpjWXipdvezI4hpxsigToKJgKf4TDhP
NN4rRt7BvJJdjnwx/gtgl6beJBfXPMKZC0oXHlI5WDY+FD7FHI4IRBWQ2webtio/2wDjDfqoGTE+
fyF2CqK//ldCLyYLtKIfwtFVKexZpEtEIJDR2sVX8CO8CBNBNvX5HJjOOtwTn0vLSJyc1fgKbCzu
k8UnX7Zr8cxot4KxJ38uyDborYx1wnu+Qgl+jbLvgsGXDkQKxhfFq5cdYskDy5rB1y2NK5mqwoV2
tIJBvDMcAG1Kl8qtVFr6icpE0yHxIgNjH0i8pgcOSkyD+PuLOC1LRzVYia0z4UUmlmq/OvukTAbU
YxIP3E9K2XqBnAuVWaffwLPninAW9EVkwgFQGNu6vvlMJnGw6cokBCGcRAUemFv6SHTmQhI7OjqO
HMbMho7ZwQt4+8FJBJuGP1nZaBMQabXVFTx3Njvk7R4BSi2c2U3MhIy0J41XnFt3hobqHmsAW6SN
4xJlZSH6i517GyRe0bgSWPpWuLcIqC1S5BkoxvMobSDj8TiWVpfxyd8SFq6kfAUBTj9p31HD1ehf
kHshZfTlBzXbkh1OjLESgW2+8JLqpZtxNdKc2k/KV6ZAfG1g5YRmgFNZxyBxhAPXbIEsnkv0Q+3z
oRXwVVr+XxGxBm1mIaP0uij2qnwkyaBbJ92BsAzAwOiWClQpPJtw2yffij7M+etFbwuGhGRyFfir
Ikaw3yxSAqFsE2nbqeOCLYLVp1/0BBJNmT6Llo0UTRhofUPclRUyLMzhVnpb8IzrlDXFLho+Qrrt
UT0lrnmogYTL+QdjIdhC/UgD7IMhdRoASCj8CTYWna7jMFmMMPRokC1sMCzNRH9kBnkLR0InUXkp
NEkZXqA7AYqSGG8rIIaEdI/wsUhA6mymHsaQ5IO+mrB34mBHBCIJmRCx9g9Fl7qSAZMxF0HV2MT1
PHxIPCKxxu9P6pA5R9Aq4pI8QzFx1AcGHpn1jrfV/ngFqiakMQjgZ9Kt5o3U+EW6IcnKIcSE0C46
VblLNeFrkqCQ5Cg/RfErg17vcPUXXnfy9XkBOW5oJO35jmA8P0TPmG7B2ZeaXAyljTO959CLxu9Q
Q893SqWD5qCDvuQptSUNr6kjMhihRRsI38UXqCEmxEDOT0neyMwak+8sf4l6x0XhJZMbuJIpSPLe
yOyk6qGyzZMo8SGF/myUdBVcooClvODqV/ik65x8jI3K/hTdq84iYdF4/6rYCt6EgRB060j/FMXK
fwnAxDAgXAzxR5AxQiDR1aC936qrtJdPwEWnuh0kVETSlfC2J6NoB8DRvslFaA6xS7LWZL42oFbg
nzUAcAPywATIAC0d4x0JbyW7nwbQEIua+2+2kfE8t0ftYmQ90bRHQTkkuImT8t4ClNQ06szQU+Ch
OuO0xGvA6TwDvrCoymGFVDBdsSGpMmLXRW8A0Mx9ig9ctK4mUsi+uDAJGuMi/IVGEXYscTIP0KSy
t8Psq2j/KLkEq6AJOH0o0PkYnyGCO9xnBvaan1LEwDJSCNX/9VM0Oh94BIt5M7sQsnOKMndmgOSd
giGLGdEAb43JZFOrE1Idaq6o6ZHApBGrDqIn5DGHuI4Uksbopdz98JLS2Hr5MBjrbk40bnHrZZ2o
GcckgTpDa6tI8VJe9U6IIicOKYgq+AoLh3xig5bSVceRnAbmjhanRRXfB/+u0noIodO6380xGjxC
NA6KvBnRanUYKill5EPpsGHI9U/DKz6U+HWlfilH+iL4rBt5OZ0GUZeTaav+30yEmJKEAavGmL97
1wFbEw/TC18yQ6ReMwhB2f0WdeuKfGmj/xeX38STBJM8RyFQf5MikdYn1QUHOJvf502F23pqr5fM
G+xx0lKcsS2CZe7/kVo/VaWs22kIt80in8s9j8DM6cUX9YkSIK9s5f/S2T8aTHVG0eY7/FWMf2iD
EX7NdgmQjqPRXGN4PRzH1CtqJcpCAKjs3IxHTKUS5izHB1kDv3p9lKsfLEXSy0mHVv/9vtL3yhcI
D4bP3ovEZ5gXDYagf0U2Z5EOxi5B8uFhtAEckiusggg6t8/vTK6BsCyA5BAaLjGD6c2RSjr1veWP
7lDlB7/GRvUMD4stSbb3gPDrHSLc6srwPC4Dkq2vhjqXxtewQyAL86kwSa1nwa5CNMHlGI9rWSIk
Es0HR/ZZfuWwh42lEXSzJ5s02Ynn3tyNH4wxc1grMijVKUuPRFRfOIXmJSezHtE9sd8anVLLYgL3
0UgTiP1XEX+NvZxRVyVOLsd6fCIDKoBNzuE4KT8g7iD/EuVnDnAjz940oq0NwnRNgx4CyNOQ6Q4O
bf1pJgw5Qo9qGfVO7X41hVifbz0jYYH6Zwy6uHFj9kaAEnwlXIGBeeHcYJ1swWiK6AbozFWDtiOw
tO5cf0GF0hdFCpJPcC1NOvM0uo7ypsMLx6+4sUuSkHYJN+G6PCBHraeIBwImeJlhKuH/AdTmxNuu
u4tAXeXGLH+TjbinhVQ8iI9mZgfF1YisYY/gAqMhmvClOPPkfXh7F8eWzA2t2sgfr3wUPTF7zpT9
MilHP2ez+K4fDf/JkeNzANZv579csCanY3fsDBDmS/rm4yRW5iSfysHjqkOi4xuLYUciLBZYTJkQ
hjPHh09F2Btvy8TT9a+PiphySXR9gXwjmiOtwgNaeaLyqNAEi46y1sC93cycm0cSsSOrAVC2AfZ2
CexcSzLhkm017Bzcl69Ps8aCHFBFZs/yJZ424mLei4znDMjbM+9Pmphw2D2UZk+KOsg3cNp7+0a1
gkuRP7x2irmw+mFMUZJVm9spkZkF7gqrBqgXn/qJW/Gfcla/wVcMAFIkbczfSLoXAD3dHwmoeMeA
1B3kIshJ2FfIgD6QISFx2aT5IzSuYCEmwiCqQH0L90zgL1HfIdi3BEa6egmJVXCSzxE1NFu6GKoV
nZV8LpzsxuhlP5mIP/uENBJ/WXXyBySsC/8FpT+UbvOUl4CczcU8cpyN5t0/ay5Nz/yVdEwsJCnN
5oS+CNta2BKzQqBVcuPBwSVzl58GVQ5gbo42vKoj0RPo2pUvPzmPwndVnz6Gq+wrUn0cMhcVB11J
ug3t9lUHS0YUcD7hg3wAKTuFiY0LGZAws443EeFeoG7YYAXzrBT8aQx3JJc5KRd0L19qoJKtSU+I
q//TQTg/qjscKgySNmHnlmkT771HBZRX8wzz5TI9qjQeEA1MZxqvyO9AG5owU2FX3wUbdM8sZ64G
eBKZimYelhX5QzLtttiaEnImeH0+MaVWkfXuTy35zaiWn5IkHOjIW4TBUv4/tpJ3Sk22+mAxV4YU
piV3Rv2wJF7pCCmTDSeZqBdyUpXophBUFeS17bPPRRg2BJg8VLuzjYpNMI8P3dL0BvmKW5ALgAki
F37TScITkOfkJSKnAwXjjAKUQZHTpuMbbBzgPBwVCJO57pO9+f4hqlQxT1J3J9HQ+O6OYH+al8c3
JGYK88sZRmdPkU4C5snhgmpD17YtRv23TishoKLJfEWWAd5E1ATFexOAgqAmiZGdwDhn2RfwGFay
kh+5n7TdU+fBpAs/1ej0pghCSBKD1pC6u5A0pQxfKEqHaKpxfZTCOlF/KEdJlB9d9eT8C3qsr1Wq
eK5wSkKMrA6cOfl9f+4NERKfc0zAtRSv8+gf0eZ19DulVFFb0FIfI1hNdyBnQGSn7dhKWxs61XTk
ao0kSaBBqyUbZ2y3ReLGBF2EDyIB3siBIO280qAXauNjdDuIu9CLaPwhYpq+BKYWukwstjlK8whc
hszmxzf1Q3RmN1BlD4wsv3bLULuLzyoMFsQLx9eYbwqxS2wVW13b85OpaJ+lt8xv9Uayjz7GFJGi
xS+9+3szI/WeTAaRn24juuetVoZ0CadxCv+Uco7aP6qn9GoNISfHlxHykeeifdCVHMtr5SBNvaJz
TSRI6qsNUY1V30bHx7CMG2p91plxlNl9ojeSmwuppuzG8EeVbMv3xrxUBUwBh7Q/bMr+n8ArpOn5
bfKiWmX3B+9DZMv09YukEojr7ll0jx79Nuk/7Crh5ICF+lCicBtm4qF+9fmAfC8kC3pC1gZWpTQ6
98kE6X716a8Bos2iK5U/mn6H8FHvZrKG6Q3TG1rAT5NSZgYCLOKb7Q4GwNtHJNk734LdZHAbpjAs
PjUMuEgLFCxaaX8yDkvFCWmokcVuoY4vn8/iI67wUfXfZYiyYErti+LvglFt9tLBw7udoF2E9JZ1
eOc2pXKQa5steLS5H7Csw+ewcwCxTTLEvkOGodhtltgi7DbQFLZShPpOYRyy4MYh1JGGgFbjTaA4
RXZIaz0lOaSKi9FDxOUM33oUBrT/FoJ5Pv2C/NrzO368ReJ6bPwj8ZY9bxRfVbT/mKC4Sx4BeqhK
jHB2/k3OKuMJQtFl6lbyPieAZZxnOzJsDRft04eRl7eNgGYMdWs9QwKAWOgbNpoZEYcv//qTsDu1
9CNuKArLx6PxQYWcpJ5SrPU43fjJNfn3br5AQ2C3yHHcs2qItorkvBnzRVtPjiTO4B5qkjgOaseJ
4mLyMgiK9SRxqQa7WNrTpV6TtSLc6m9KFwJp9xaRIu+h22lh8Mj9FtEkYIWET6tZ0L5oes8s88w0
n6FXYOZK+Skpm7PAN3p8YtqPEYnIQSF3rB4+sJ6ti/JlGL8q7yUZi4gDiwV4vSzfxHO+hLEnNkNz
VTJfocWYhnHrUbmxoQ4XVA81alNvZ+lhUGgLMOiFAMpD/NRbFR/DQcr/CCdWCDlBPDDLVxId3Byt
J302yUxnf4xuk92OEaJd8IvIAckKhfaduGgbkWltJQQ2zumdATRLT/9yoijXYki3CH8t14+dQd2Q
DzxFOvTJbLmbVRNzju1fpSkDJq15Kni5SWjTv+QvJXNpPi0fKAnH3JIVTn5x/25Wk+nNi4SfuEc+
wnKcmyCVwLg9GZOJ+ooKZAMdwLI60ja2jbmoy/+5uBiRan2SA1fiG+hgOUs05MQ5pH+oBvDXoRz1
pZvmCpkrpBN4OROPcHldjUzYRbDXa1AxzeanSk4kvYpvZumvSQTILpi3VvyhyZlKVaTqpK0pyOI9
rfotcMaw6NXpuTKAh30K0hyUReCO4yrjDTLckVirYadLt4ramcBunNLK+Edr49szv4MD74WownUc
u/H+Dg5VuRxDL5FOJRsFlSopXItOuK52L88i6458InOWhiig2NxOHlgRCNsj8yDcxCW37SJDvZf4
o6UbS12X50bqgCE/dLIGJNzi8nzm2321CRmsknPLT9h2m67Zvl1O9wdv/ucudrSqWaQrXPw9iGHU
rMoL4dH6MzySNisgJ+23jWKLpLYA3b4pH+NPJzRi4e8BdD+6I0VbDBfRZxn4OG7nsf4ljlSjPPzZ
MiHZFL+cQbAcAbpIqpFVddjbbLIKUpl4z2XShBapeR8AG+Mc+vbvkDvmyLh0MGDpMYDRgmDue9AI
Oi2pUKlXyQcSnPQgVtiW7Xef9YI9qttu+BIN02pHrnK3aYAPrZSUKh0e4FnvAVmEbtMryy7MbOlz
157YNf3mWddHokSk4SanrraOCoIh9Lmw11C2ssh4+AlSwhZOqu6o4F6jcaK1ckrT8903UVL6jjC2
/KxhaKZpQpir3fHXR4MkTTBESkXaXuiAau4RvCTqlQnZFe1Q3UTyMoq2n4t/yyknJk5/UVxaaGHC
JShabOakHaYMbpMG0v9RSB9JvFl/b2z6T1GkuG156RGfzQkFGW4UY2vyPH5kyyl9Q8cJh7sNYHZ0
up+ugJiX1XmyfofL+tmbFgBYcVUDOuSs/ABhg5sMt7HAS4NjmPNH9w/BVBp9FfHRzAkEx1grhK7w
fmhAnxeIkTKxjAfCyNeQuFKyl4xVtZWhfadNgi0VV+dhtiXT4Nwi0EA/hJYqcIzlH3kTaLmIXIcJ
iaIp7Sb9EQiQl+5juH+zIcgX7JGhug3qffFepkS6bGmzGCRqvW5kH3yeuep12bOIqWu5amBpcE36
N+WZJmFeqFjqf2GzDmhVhr1bzd5Ovo2PGGjbq4ybnwXwwsiHKtBwif1QPaY5ECRG33VIvlLghfsY
pHzdwQaaqGDcDH+gN5auYSmnu7yHi8apWX086cih22HD5TyM+G6PsuD6zuwqf/hpsLblwlfTHiXm
xYruTcJLan3Vpc9Zd5s1O67pCoqDSC+ryEmkIaBmHngZYHNxjVB8zOhhmKuTsRZ+kRDE9myyVmBu
oa5lhPCyMnNKuG7Zr27JtgThHuOjqB6qYDkr3ILOquYoHrK3MxJYV9HTQB0qNqABhTFIDNcHBL8+
27RlP9eZMHscnnxayudeXkdepm52aIhy0uG2toAPCHByENXFyLkFQRuyta3ap6Fv+Fp4YNT3poni
eYViUf4dXmKxCc1VYIuNxcdGwEaIQo858Kh7oVUdC6rnUMeqK7JOAif42OE3xUnxOZ0RlEGNIbN1
dEayhrLG3xsMPQvWh8zBD7em1PlVY4FIzUPnzP6YWJOn3sDKC+RrvszOk3c0jYn6w1DJNQivH/WU
lL8p8t4VUhXdxgOnzYFsyaoYvJIZTsDkEKxMhZCLg47EID8JuJQeLJ7n4aux0j9VvFUzj69XsdEE
+jaSAz+YRhemMmbq5J6DbEuiUzCG5ydSFlU0hWTlA3ySWk8QGykYSXynkGmqFxl1dWGkL5j7fmM6
xgvgM1aR3HCrETdsbN89nQA2VmVRdjR1X4WHgedmYGyxkU/egg3yiwjpvbKptd9xuA9/CQchgMm0
1+p0KjJEOR98pn/RSWWcGQjVx3v7HVUOKYX9HrXvXCSlsnTSJZf+mz/3F0ZaZPLirdvkrrwV2aCr
J9I3MloWrYsIaiA9CmACnQd9D8hZ6DyQFDsD5aUpg7W6AxHoQqcuvyXU22JHp1G5fueegj5kpuau
TwhoKf1U+OyEpXjSalowwNRifAx954abWXJURXog1wbxNy/i58MbmFnMwNFMLDO0u7adnCG+Jeh4
AdgYK5o2j+ACpo3sIRh4fAmiig4VtbCzs9q3TqkJ0H6jPQAv1hBQ17ogtjFC+JDPLjQOFHcZb9Hk
IgJLdDLXtN8KTaCoFl9pegxbJ6it2cwplGWhr0RoEL6czUvuFnUByLDviCYzjD80ExJdORKe8t/R
6GwupcS4Svm/Ufsy+aAqc4/GDKdceNOzbFmyhsL/qcIxGwo0RCS76YQir6pkZsdPwY7JwRf+xUhr
zHwlEgWIXRXR7mPYq+ZK+qAeG486lmjFToH3JR/4XtpkAb7S3MHXN0/Ev7CzyvFQfenom5cBiQDD
4W3upeRP1Z8DD+p4NL8lN7gYVBfOflBvyIRxwfOSU/Aj0as559ivvoMjD530TGwez3ZZsy/XJBv0
e6oV0GlUPMdqwdOwEt/HuDwj/xE0XoD4HrPU52tOoGgK0rdrdEPIwmbVWvcQENgYcds1dExdLgY6
6L139C0/jMMedId+WwqqNgbuQFdttsGbvHiG8W2OWW26SjieCXLCzLdH/+AvY1oHoGyXIe4UAtiW
pGW1OuveD3bcSFt8Zlaer8O/z5qpkDUpugQyP99Dj24tMQyzt5W3wVx8xFQ9kcFFNcj81XQr/VFd
CaZM3JzM2dLL0N2QkxUQjpTvi3GrfuweiIkkBc0KiJO7oXbTTh9+pw+OOze8J/HGPPYK3Ni8HxbV
pkUaPOXY368UZc/0LzU8qQQYZa5fLolkEZdleCtGj1ZxRgbB5pETSe5Ov2Aw3xYZ1cKRAZj7WVxj
X6wU4twW6q9E9Ps8cgjOzVmxnPB7YGMhdR42m2d1jWhOO1a98wEnpAp0NcGXpcdbQs5DGbnCd7+Q
v0Srd/F+vi1SZvqnCaDF5NHuOxQ0L2zX4gHpY7tiW1x1yUa4vVGlH2evYuvvUJwyox4+0KvobB+6
M/5UG1ibBhrmjMK+TpaiBeYBY810irHmQj621C3ZXREOPcQv+kGo0SoTh30csl5wi59aIn6HP0vL
7fDET1Q7NMfuTbzpU2YQzaEIWdqXKk4Nmni87wOiDl53CwUAwgqF2wFLi9XTtuVGCIfIt3R/skNT
7Ad+quA4yQjFxeyGrymZL/8R0NpB7n2VM9yIJncMJrcgXgL1/Gl/H+QWIfQ26pDFgykbwDgV5mXs
BVZ5hmzOzGWoXkAC+m/fDt0OXJAqGwgqjyMQeyS1rP2hgIOiispfYsveZ49IOgCIKCna2MA5zzYG
BU171SXe8wNg9wWoHDlK5FJ1N7y9xCEv/a0Q/OGAa2CV/1NWAbGuykv74+eZWT3xKCtAS9HiaF4C
LE84mj7R1cAjpD+uGK84/iuscYJud8cZ+Rrj3tRJy3zwEdVu5CXqLSwOMR0C7M7kACGGft+5HWqH
2XsngBVPJcB9NyekwFDd+AWyj3IXDUC+gBdELcrIQCYCmaJo2vZv8hxJG+MxB+rDX2NBRct39Alt
7+APitkpZpuSL4ZDZ96/cMbCQDOzvl81OgGCXe1//VTTFNzSa7yKr9GdrgbGVxAF8ErFU0YXDQeh
7pzLNmInlHorxm8S1QMKQX8FRzBP0L3lvimIMEBqTs4FNDl8ReXTck7TXFNwxHK0TThjO7MbbSuw
AdO5XWZfEugejwwObM6Bf1izQLyH7JjRe9Fup0TqBimdbLekp8nrNHyJ2C8MoEXeTuA7VHuxxNPO
1Ml3Wq0JiSD8Co1yeJ1phzA2kDXxYHBxsd8m/Hw8ypglSK+7DvFeVa6Z9DQJgTZRfqNtX3ekRRZw
GCxLFDpNY1lHNTQiKS+rzrAu4UriD11oyZq6wBsv0Qt8K6julL3U4V8qO2hCZHFeIqPqu0eY/KtB
5ImOJYE0AFcCESzzrwnM4bkf+KNOpti6hX4fOogGupibJiQNYuJ3oJWK9huleza8svyoQYmpXG/v
yKESOF+9LzhsoPb7eMuiikXyj5xjYuChgmuFEMfjmHKGnuVsi7QdKyamTfQ07HcoS5hgceAN9Tow
VsRPkhDbggBoezKxAmctBRd8q28HEQzZ5ambBZuyPZiyU0n/0LRIsKeQmhi0R4tOIeLDj3grCBiF
7bzEx49+CKyYmnhx/tlCA78UKP9DLNjDhUQcG8oO/Q1X8M702Dxnk7JsvgpqyNq5uJc3n4V6x8wT
vgZ1KRurbPjHr4P0VGirKZnOn1J0JjMcPWqNLA6JxDaffCiW/GRuwyc/cvDT7mqpm4HJ6j+Ozqy3
UWyNor8ICTP71caAwXgekrygOElhwMwzv74XLV1ddXdVdyUxnPMNe69N+Gx6HynDGoRM0loUPkWQ
HqeWavQnXmxb7R8nyVgc1GZnLMxuTir4RQakcML+gzLoMeh1gODUT7xIZEekllTZxH1KbcgQD2Gi
4KIKMz7e1W7Z/KjrQQY8tA4YVNV3TPbTn8RoZAm1Hpa7dHolDkdu9e2GqIXqJ3MvJNlUeOWIXni9
GZgd5atRObMUle2ycvrhIcpnxgU5knIu1EC6h0xA+1s2fMuaZ3ASiEAVUEuhMgO1uZKQw9Pv6omj
utNyXxYY+k2epU/UGR/IlF/OtKm+BcYAKawSEDKlSMX92VHKTMkFRSlxzPknJpKU20rBucAX7iR+
ph7ooxLt2DyDK7+y4KPiopVRDS/A0H0ob7piS6JS6SMvt/XN9YpPkL4t/ytAzB3aHqjFBtUN+x4z
B9DazBp4TtAF+dSOLKLLhkqIZK7xx0fIv9luBqJbTIYkpjJr9AvdZMhXbDFQx5vSAFJhbRIsGjU6
1VPa2MW92henOw5bRXel0u238X46D62VtzaaLCLPCW0rxydLSmaeUW3P22WAeJqFhmReIpqCCO8o
vRQKP716V7Pbp0YYIZ8DXG+3QWQvX1ZyU7CIZrvXgaoo/KJyCz9RzlYEAG/GLc6R8UqQ9ethjMdh
LXyhfML/Rmm4PAUoo3rAuKAIz819QaXUbdGLx+5kV2yVTl0AlTf1KoR4goxYUSIdZ5t/oBI3GsxY
qfNoXAgafGW638RbpfeYUzAGI1Iiw74gbZOSm8qeyCtgaYikDdzQ/hWcOZ6J48NPJ1jGLW4+c5Xr
02rUS8SKl9Nl2BjCJ4sxhqn2e9wawYrd8I1ZxG+duYw/VG2dLTe9uoWCZ6RWdwLO2MEQBrBFzoVT
/c2WGq/y2TT03jJ1F8N337nxd7kVTvLtvfYkp/lSeS71c4cxFGLvqit/mDu+Z/l7OUukTF5thQ2w
ZE3Lzb/CbxEY05OHpE2ZtGTMzzRgTsEmWtqGN/zFTnSFQPa/Ym6ehTG/wW/kiNdCOglf0IURHPI0
N/+WvgHeUzl36Mu/s++ZDwBoXnHGbYPKSvaxLAS7VL5MwOWwCefY5NCK8NRXhxfalN6uygtEVJyu
9C4qgwcVFiFXBLKfxkLaSszFW7eaNxKvM+nr6QRldn7KSLFqHeEYr+5F3SLVNPln9UNV1y9KZX5e
944OLkVanEU/SPbkCPX3b/x+El6i4a9528CAvmMPVV6PqMEl7mHcimRDYMngDyAgIdSvcXNQDVLF
dnTOTW71qCvoJQp8V8hhOeUhIQTm7NYSIdWYHPocy7INnp/Gl/Ef6Iz+8RJ9Kltwi5sehwxBONMG
/fL0PnbUYiKdyWyLQm8XTj9C65TtPm6v5PLE0KYMygoiJbm08RjkS1MmrlB6qPhSZ10p24BJ3ivM
xitPpG9pW0vWedbn6JLmbUWpXd6BHmXcuOgxmRBg4z6pB2KIUMLJFtlal5QFjcjdGJr/grWIzG4j
VgQkLJnyadYseUN9J1gkmr7UDUKphMl5ekqYKrUMuopjxKMgn2mK09XwQ+E41RvM1mm5J81h5NSu
tsIhPA9mpK0kDBot38k4HnBJ4lWRErzadLL1v4+Qe35Mf2VSbqXt0lBRAeMef+Qqz6hXP0hMk5kD
LW7Ggr0FhLR5fSc3n+z7So95CeWqyCVfGqdS9dFzO1GDN65e3xcssmn/hTsepxdFzMgyNH65E7z+
DnenA/8g1tavDX715k//xCwfHsbK7uIf3FUCy8g/jI6gs4UrN7JIlfamkW2xBAtEu34mv+MIVxMD
3NJLA392YNoC/EMX5xA9ybR+Zk8jOyM8RqXJx8NM933H5WZMz1Q7QYWtxSd7QWj1lIrk1JAnuM/Z
iGx51jL1QR2l3dABB1wBZOxEHNaoxykf9m98A8U+P0YfZBdyiY+kr6vJTf3BfhzOhDQEisxdldHh
12md+bSYaEZWv5LRmxa3bMN0VN6wQVIcAGLq2imETYfowIyeXOuEpmVbUq++ggNjadZEDbm45YbN
IIq1gYkyBC20jGwIxMbjMyDCVK0OWrZdKsfwofcXrYPRdxZ5yfn0IWcjHLijgagBIpOOrlrhneck
3b9+u9/ikMvehD+AybJotYkZbCsPGDKbabRZxtJF0ZFuJfR57DkW3kTIOTWIvuRcOPXg79E9VeGq
nc+plMDCgKXYOYbHkQ/fcXFIcLvSDs27NgPXISFLj76MzDRnzJj8k0eaF2bbC9r/KPsrMtKcWuqf
Y8LRLiuRXeMUAH1Aly8/dC63Gico5qkPTHPV+AGf6XV7/4UK2zLoRbtU8HS2vfGpw58QnAk+0IWf
18Lj2JCPOFA1vCCcaqTENEfy/jinAoJs1C8xskQpxyu3ZjdOiGFy+Dfk7GF4nqT5X5O/p35LjJwi
rqDStcapGa7UVq/PvPFEjXBgrH+8pCui+XpC1T8avOkg3wo89K/kjvwNs0t1yIZrP4H6+XjBfmHT
AhoqiOB+wCKm1u2O6JU0+vdLhuF1+Ouh4xkU5XXqI+nGPbd7dSDpiekaQT7Q4EndHhNXmTl9wI2O
u65hyi1hn1+Uuw6acKD7OUnciXbL+JhCBSXMlwbTQDU4WG7dvJOyxeZaRPp2ZL2SNXdlp7ye1fht
ZAFPtDegbs0e0otpTPXZfQvEsb13dWqV2r9FesnDp06mp2I8heZcqzQFsCwhm3zKPLF5va2oZLIc
leJlrJ0OWfDbnQhHi1FF6wS6z8NAKflSKufWwEt0g2jTf8pkL0ONAOTK+K8xJ1zjyFXQtqG6xYEE
lqTjTmdgCH6ZxNMzw6qQieifEf10ZNezT+rAJzLSH5ppVcGGgch75JyDHykXa2wqZ8Z+Io7m4dk9
zjn2pnV24UNKAcfgbWg2Ay6se7rTTwgLM/w8n8sA1uF2UF2WDwYunE9u8Qc6u8RGnKTv4tTvyQRG
TwyJUEIW+U3iNT7fIrUL6UqlFVEkfaqinQI1VSme5BdwH0Q5AdBgm1XfgqQ6rDzdtmcY+auDACAJ
fqvb6yVM6kn0lR82VXK96xO+d845JTyrQODzxZ9ofIdLhhabUboY1E61chT0U9hvOudHVgH+ruPz
IPsBhVtlLeekxH2JBJ2Diho9M+FNcM7fdvK44SNs4104eoaKsdGnT8fbrQXQQtYspHm4cA1TRYi2
yIokdJAXfXHbRjYdW+pR8eJv9fFcMeufhtOcbnRktk9LMaN1zPzJvSFQxFnqN9cJb/CnEbjRb8cF
hdQfQZDs0NS+/7hRfswCkqO4X1YOGs9S2dZPkDPw1f2a9J9148duhUfytzVs7B74MfHaXQQrp6hc
1S+/2La0AoeYTii0Fn9xbVERBQdMmwqy/F29rXubbfB4YQysMBqJb9g/GSOnc+imuiKNVrXjxJS3
tdej9qkuM2UEqzgBfEQlOG+DpBvM6Oze6cwYDxc/A+pJoiyh5OIBMbj0clLALQaj+qeGkQeFKDu3
T4aqkKV3YEsXFyRD6FWM3XBDvsfI+Tzs6YSpXl69o4Ewq7/EnhfMbkXakvQ0PvE3r6lY7N5RfAHb
0IJFB1t9lt4XCD/YvXFfzeW+ynJhR1jyQn1gFUJrimzpfcYdg39GRFY4z4hY0KHcgSXRLy0GABO0
5rcHHJni81/TmL2LTFBiHgvMlFMyZ6JhI03Th3WKFmfebbGE2dL7L9YinqdqzcOMTAxVWQSeC6uD
iUyj9MBBxOtmmFvmpZsecaxm5wydCdWjRJwGXzySChFpocvSigtqwT7LElSarD2xxcHtBTWBUM/1
8qHV1vKHHWABn6YKPayd/A3YlBJLOv16ka7E17aWrWX+aaBcBQHFNoIf5Z9W88iN5/ZuaKtnXJsY
H2jgrgzvsrX3Xi/AiqOLJof1RaYgAtqrsBvRAz5URnU9pABLMh7GpobiihwE4JkOLHEz6Fs661L1
+IrppiBXNRt+ESk1hZ6me/zx2rkTj1HKZn1V/w1wkCGYIsK1Zgsca9BuU9NgLqxe2asDFbMdqTTZ
Zv0PMwXQzPaJ5SDQ99VW+seilXQxvs794qqmVhgCbUM8PbJ0WCffLUcyQ4en5Oa0IRXSAOcN3VD6
l6P1W5a8rsWcHJ3SxS3WwHzekJ3EIwomWNtMQiKGPgduEekUaJ9iA1gUwAUCeZSlBWhIp2Rfaoc6
QqQDjwX8RR6tJQV9cgQpp14bq4wdSKTY6HiW8mTNCI5hHYEx2pl+ViwuTCEPEtIHUzg2k81LTqZX
vhksIBE+2UY4HBYXpLkEcEy/wXBQOnNJzk3xt2wOHUcHG+18WAFCfylIwArqPrqjghVPsNZUF0zM
+1LNmwSrURjsrvnEWU67yMyDt8n/G29XOWGf1CkAf9r8AVkF8StXfj7gEP1tpW9xXvqu0AXW5WNB
Nwbm/O+VmMlFIljZn/AfwjxU8eMSL6vCoJVuQ3x/qZhW9iX16+zN6U9T6ICh+EOLq/b8+C2VmY02
OwiRsrjq+z6ijoEIIGsXkLPjLjQcJFWFv9CYFxr1EUtj4TMIrOegKYaNPLONAebDJ+tSRyD8qSGW
9VhMWuTtzrO6lehRQ7OUwTmh3w1vLT2FK2PO1NOPUY+mioipVXYq/NJKfyag87v3xPAdWNP/k6J7
ZDii9S3YtUlremWRnN21Q8KVsNHnMWyNqcCX2y3Ph5McQGz6DNy4Rg36FmKIGWFxJSZ3CM9YJWGY
02jBEloF4XP58rkhWsrTbKWoLscEWtCenyTwoMYEXaHazNX82kPbiCQLPkPXQ+HhTAHzYjxz6CDi
Yz46amBuZvJg6lu3FhD6N/I/qvOs/E6hHqZfwsJmJJ1odkm9xpcFW4y5DimG2cpD+n0L/KUZoak9
UHIKuJ7Wxk2gjsBLoho7+caJ1ezf3Znyk2KVDkHwjQMTCYHxGXltCta7lQDKG7deO+cGlpJDvwG1
lHBY9MU+NJrRhOQiuSJ6oA+jcWj2CWfMXaHx1UtVnBhPv24cG8hQGUqg0M987bnwkw/mjEblNwx2
GGb/tJeAJTZhIBxHNA/ZH5KaiWBFa+IbAPZOdqCOkLwzKZllZmks8XBkdRGw5xMYuorpEusaTpP0
Q9iWjcf8ppA5qjfMscNfFVLv59x7EGpLv2ncGKflzFWY2ChOElI3rrLvcddIH9ngiLvC8BikU8CY
dCZFScBXQM/J2r3uXLU8MsACUMZ1uNgVXP8lj1i0rhG4h8IVVh1GmTjZ638jE82fxXLzJmCCs3rL
Q2x8AHlt9rfRcPPDArkSg3pA5wVIFOa2NTosLUGx7FXcOt17kzZXIbpATQqsV3/gl1J8ZBOT0N7G
a0U5xSbnNgecc2owTqM1j1hLvQ+z/I22aFiTFl0r6+S3IIZiRrCtmb8IlZXMAA/JhWux8KlYlNyE
WEPDnuF4TDhWqN6Ql/2rFjZ/JkyovfRg+F8eZ9h0/VHUbBjeZ2om6IYIj9iJI2eTGQGc3i+ffVKP
6gJgwMJ7u+lnp3uKsjPGC9PJhXrk0ZOGc098XIcou0OmKHtMp/mf3LOVm8hs2sQ3B1eh8JlYyJFb
r0NaN/tH0U1ClbbHfi96c5z7cK3g6vWfdX0Rh7sMlrV36hwq2EU6Fx+aO8sMKn7EjiL7DCmqj6ih
1rX76RPlbLzpStbHHiNd1WafM8jr6BsB9nvpZ5A/YMmVmHdhH1hvGw4T+aRiuqK3hNN1JH23l7cF
PUj1x7ICH5bE6NvM1sGesF0Ve7m2Q6ZAwaCQ3/eUy91IQ8OBNTKsAQGxugUtXe9yG/LIgKkY1qRA
Fyu30GaZIEgJiMocKRb9dzQc+Pc6n80OGvnaKncVZSu0wwVaE+5ufv7wFMKPRF4Rn0oRwmKOiBQs
4/Kq+YTqrsy5cVyQXH2l4vPYv7Lv/pHz8fLfIWXliy4NnsBgHgFyzpNZwg09xMZJzhvNEIDgDhpy
AR3UrOKl5KWOldtr0Tmz9IDLSI1NVhBYiSY/lW/ctQka/ZXhtywR2Ioh1KBC5VFJ8Nogp5QcCOCD
jKUPUMGwbp98e7SiijjLimW0NxBYVRMBOufgPDNbkEllvgsLKEewRzIP9lYEQhMdiHSrGJR+iYBC
jA3zC9gB81xkuRZnTwitH+oQlFewDSzeCv0OJnLc8AJJO/VUYjoSDuC93EH463gNAK5Pa0a/6G1V
JvLaWkVv6mnaldph+HiFrpEhuGfrIxWPMjm9A6eKb9IpVKx3bs2lwC+SdRY13OCL8STVF4wuA6sk
NoK35SxhxzBAyKLD2JeALMJt37uMEWcI8FNzqExQ+9c68eIneTuQD6KcR3xhuZfu4W/ojLkpmBb5
dUFdGPgmyFA5/YonsBs4OxJQeyTLEw2hlETYWq/olgoPQMU572lRku/5I4TmNGDVgykXyV/htAkr
COCMPPv0JxL2YuENv5R0GANxqKtuUXuD92f0ftN4b+ncvy4xhuephuZxwbAyvr0XC1DIWoLXC3Z8
afpj9xA4HXEUvAuE8c/kPawaZVeh4rFidl6gXXRes9qW6SdjFvCNM0jMP6pfg9eK/3gIIwjhAyOP
hkC6pYnshKICTkb/gqlNpqgguEA7ZfkP8xwxKP8yUKKFdI9iVEFXkZIAvhsT2ZDdMdoYk7/66nkh
WbDUMIM4Aviy1gNb34VLXN+nbg9ICiWZG2SbbKd/orxj+nvby3a1wvWdvjbv5R6h7vAPINo3ketD
eQcYEyb47xd+rTJ225DBNOPE72Se9qE/CbNeYQaKIt3RUuZb8U5Z2L18SnLWjRuVmjGZGFi/zES6
olLu8B2+WCnrFAvfsBG7bXvGwjyOn9iQB0av7X5YWmVx7hoP3UCqXBD4FdxswHwIVkCblAIF1JHg
skEOL40E4oi8hUcF9QxGd+l0/1QCZz7E+Abjclz6LZdpZzaK3UJnYgGj+DpzY00ndsAkrtXAVhKG
v5z9t3B0iQCUOGKQAKlMLY3TQCAhX/zbF/idv41I8N+187pmX+m0VoQMdARa5/TwuKBAbsx6ROS4
Iwie2tihrBjEnwVFb+QyRRAv2grKzynG7sTwj2ICrJK+1iBsIpQKUfsbOwO86IgmVmYGCW1gwb7I
lENWyOtv2UctWHvbwEwK7J8BSmdgzEMAp/ZXJwJB2LCtAmphlQpnzp25sjGueDFGDbwNykGGumRZ
cCUv1gaBR6FT88V4UQnJ3+GPWxb2Gbs07oeNjiw0pdlzGzQTSHMzrOf487wYXXzDJWAQs+Zm+bbA
pciaWckvmWDGIEHt0AVl9JI24K1JHJINAlu/OxqsQLwzkiIg7S8DdlEzh/hp4GCk11D7WbS3bGEP
NDJptRWJ6taYsfNKS6vwxe4sJlsCKDf3erRtmr+4epBaxoByIP5gJX4FM6/5pPjt5ll+lb6YNgeU
hc1Da9C8/jXvUxriEcOlk37LDerBirXHIXK7luqRATXC2XveHvDyrkJGfNonn9xgWPBa8hvbmpwP
YtdcAnBa1bHWLPo8Nsn34lp2PH2yG7QclLPgGwxwj7UURhRrbaIpDwPETevFOIKqgJBxdtFcKDki
enGEmfE1i26oEHvNEuMfrJ4hK/eZuLxF0BjjAon3TXlRm33dKqtg+qiWp+rNtmkNaClFJbZcddGn
wLhEha8/B+elkBzcBQ15+E9Ljt2z9Bs2ZTfiVvDdjYgMUa4ZqCvBQ7fc2gzS0GuMqFKo9Ulee71v
aeqJBkQ9dmQJYm3kb6zfzVf2lbHqRn3yRgt0ADRQIap3VWgRpVfCVDIAYRoOwfVk0f4hlnIi+uX6
TmBYRhOJUT3GMrUaSL3iFEoQjbbdTVxcKx3BSuMWFSHnRzn/Sp5s99nY47/UX8eK2PSWZK4VMRKo
ghd7o/xDfqwuURL9wERhgB5v3ywD6bwBf5YfnfKTshdS8Xz/0ORHZ+YjZXN+TcdwH52qZ1fSgbt9
LBCeZbaRlxUbvLDVk3chVC75aJN4niebUEXn8zdUtvx4WwQkGEjtaR5bt0H9BEQ7hdEFTDiQTekq
4GaGjTCXCT0Pzxt/ma0LBx0qjuAmDCfqJ+cgb9yqmPZZQD+1Sv+pibWk0pIY2YPAYurU2Xmwk5N1
UzPEOvYKH4altAdV9dEBxsOODGbfoEVivKUcjfwrinaYsP9lmRmjDqAqpf+IhC0P4zaj9+GFC6w4
RrAGHEYNPBGwerwnT5LTLIWLBR+Do4g5dvrea41FMo6MPikufUyNxfB41T5Joy9GOKj3sLAoo1lU
TvDe1MRU/WCUVbhQrbpgNoORaB7KNHPUDHUv9JTKEisKrsRKxIbJIHb4t+DU6gFC4oUFBYUA8hKW
iWT76kdJd7HtJAfGUbp7ITBWf+/RZKOyGrCA2HSrJA4KV4rK4k8AV4MxnJQWbI3Lj5JMJvbFsM5e
IPuCFq33Rji15PP6wBFetN7M5msGcYYVovshHp56HkCFAUgIML3xlapeg9as+4nmgTmybjo8VoWM
wTpS5xS+f/tNghIM0gwSy/grOhMWHz/G05WYiE7T1X4i82db4UvYgMTDWqeDkzMEr5EIXsJw+HzT
zSs9XMpqL7/dKjwNeJ8gDHPjC27DDkexWJRkBRNnljnw1HFybjkQEeL2075NMN5oH/3oCbkXqrs4
2DMDJBwQc1997b5YHWCMCHgsT0g+Uvz5o62DgWDR1hsuTV+Obr35Knq/L5wadxMeVSbsa85yaRZE
lzsFJWaqwSZ06FBGTBMQapbUuLYOthGgweIW0LIXo90uNqBBXqew2MIKSB8Zg2/cF3SQd2IHFGxv
XDr0cBO8riX2jYQp+EPHnK1QJqfVg5YjQSN4yhH3jM9Q2bYspEn0LnARwWQ6gzkVg4++Pr8GkiX2
aX1eLn5Dhm9pwNvfHKfW6Quicu3c8UNhNyBIpXBa3LqlYC5JR0bcmLMOwWaZISmpm1Xs02FVyoNa
XqNCwEqYy/hDjlJ7JClkYNpMT8xJL473bHSj5tIkx4xsGfRAWXnu/DdREfJT17ig9UeIJw9b5ae0
xKkHpoWmkQHrzKCt98DcqoXHoqylavO05ytywzlKbKvS1ww7DLAMwtj/aQgTGB3lVv2QafgCBzrl
+70P1G/pOT5q1Wbrj3Qrlx3wQsH6NdEFUTdgaREinU+tXKPmypXDIvhR4hOA+DbdqhEsIJuhfEBB
RJJZTwAbO6pT/z5MOE6mGOmshtCZHJQbJSlTfFJE8V2eEsBQBFRly9gEsaJI5xdfZAOewPhD877I
sXFtmY0U1Bq1rcmgWrp1LeCGk0A2wXwxWIHTrMyqmeMS9wSoosRqfDmsV5Vk2C/MBEPzqwyUu8P8
OxfvY73o8Ij8q39r4Vv+Hpa7kUwnQ/9ntF61ZkT4ELYnwhcHa4REZzATLrP9UjQJpWMFLF4DfS0u
3AQt/PA1MhNalCy9xX9TwzDoY5n7pbwVYBj1VgQsafATzQd+xec2YRshDTLcEjlyklx824VK0OE6
cFtxI1CrsAF+O6/qlJX+EhFB7BfGlvVBBuCpwlZFc4sScLmDGbZcOiGso5vIAJ7+pbUHwZoMzO9u
ON0YQ4MG6c1heVBhVas/4joS6eXulGRs2t8ODnRNsTLiIaiP5xqI1Y3aP1oJcwbrbNyiuwgQu8Hl
eGsXBKTuBzxewMtUIhrNmk+RjQlE3q1cndLsn1B9BCrzcSDeyYJ3ot0Js+90E6Zsvmt/qK4voB+i
mmKXcAJIO3MjnOteMG6wHI7fxU7KvKomIpwzJz+qocn8VEKWHRyb0KwX3112a3X2Hx7qhKE4cdgb
LNEYAfQTXwhuUbMxZxhN784UQhHQAQlMcOTHQyaf0SNyR/DehmniRguGFQPv0TcBIAMsOQIq+zXz
wdAU+NmO65RZfAfieo2hfMIHcJ5bimg72/gma0h2JTztlebPZhMqi1XyINNdZRUPszYi/9pSjyr5
YgMGFUMlfg0NarFBEYLfWfWn7CbQVsyTyu5EJI4wuIL5DxEia4whUM0gd2OMngDnNH8Wb6ALorC2
UPRK0QYvJ9eXiFmK6X38UTcwUphb8A+WVFWZPUsxPibpL4webWHzTWv+jOiBVaT8MNK0BDJ7MZJn
6zI3a83FIUrCIzbvGReFWfMv8x324y8IoPvufS5lQrnSigvLzWxlP/1KXxobWH/4kFwEuRt9i75L
F60BYTSBapR+e5ay/BCAIrIwJjocF7KP5yFq9+MjkTanlhhRACfrhvjhKwh0PcAYznDcDG6CaJ6g
CEDhUSMT4JNOtxcbDwRPOMjhXIAaSIvfZHkBP8Tzx8k0ldtZmBR5NUakYc1diFV+Qfoy1NPcicHf
KZgrWFcHiv/6WxY7wgZQBUQlpY05/Yoieh0AvfoRKUMpbyo3WjoZUXFsLWxtOKtHEL//MupPXqDL
hKTGuIu6xRDqJVvsh+Q/STTHC1pRltR8KkRT6ZCkkZ+VH61bPwsF8ywYKOyFcDYAACkHUf8KASkT
Wqp8ZdhhETAZlFDI7sCIHfmxyI8RajHcO1/Jtw0BN2BxY1O+DihxqCPTYE/mr3FjsPauD9pZFM/x
6Bc25/O+a7e4ApnDSfOuEhLhO8QXTmkvb/TmgCxM/s6VZzdLyLyOAuDEaCiPYadauXwitrizSCSB
XsCiROmsWt4IiCp0W7pQFTDSv6PmP7IuZ8ClM+deTRbt83fe70TGn+QIlSbN3LmlLPEh1oh7A4DC
SfqS/BznpV8yyNvK2/bBbId6WiyYbs92LfYjKXqXlp+5130zdmJWBRzzgi/xKOP++ohPWnJl7t6B
50U15+NeqdUzeQJupLo8GBy0PG1xDnhtzZhN/xs23OPJDyXGNCA5MWnsMEXsJeaN3JxEYNzGzfIy
qPWq++hCHNl3HkdWL5FgYmKuJ/Q4bCneLnYfR2KzHByZ1BGfjsa/gjywWWLFZdILVUGiNt6M9nKy
5SObH9qvNSqW6cI7sQxvxDvQKdQuCISGZWf6mDCxMQld4EtZJa1D7dA7ASRoIi2tiBMYhwyU+R2K
KjZm/XcH0wtJKTEmHH6ovsFK2IPypwSP4I87O5Dt4XWOJkDV3JeMtQaYDyKq3x3tdjquqYOml9tO
PyqCFLbU3UwND16HHts9bLJTwW9HootEHOAMCV9fiL+cpHDZ8gqTC+y6iec9swAZVMZiuO57sAU8
PiQPS1wiDyTURrNSj7NfcOSUiBMvOBemz1r2g9iapWgtIbDhxV8PjcXQWg/dhFPkD40iQuT3Deoz
ghMiRyiDwF9QbbGcgCj70ceOsdxTZ0IdS94XRbblrYNK9NLdF+7A36BBQ+3u1A4XnGKsPW4cnBAt
0c9rnp6CYGrDa/6WfyFYmARd9hnebWJju2djmuImWlXjMZD56/n35p/Vd1qfdOqzod2RaiQyzvTl
94W2cE4YMUhwZiP5BQ6eNEUn4pZ12cqVFaZws3TGE+sLFtsb6RwdgMukh6l71HOGJtT9O95FwrHx
gpBBN63+gbdmwkYkh0uonomGDrMn2o5u82YPbUvnxYH0PgLYXltjicw2KZwqspMDowx8DThjwaCA
lvSMjfggAhLuKqMB0IrivodxQJvP7Y1K5AlWaAVh96zbumsjncZMatKRvW2K+AdB9Yq0EWuTn2Jk
YRGx8+FLmT7TzFGPWmmDKSAeU1rZg08BuZFvdMN8X2TG8j4cRI8Votwf/tVY0MPNyCyHXSvlgAk3
MnZZ5s6TAoTw4RoNtsjsRrLQKK5Y4w6fJLQo2ZH5aJVhY2Lp0u1JqKLzSeYnEuGYFjOHtQsOghyJ
E83579TDliSgGnFL51EZort/8ovLe28p/EyY5EfexAYG+wnKP0+vLN0d0j1nM48X+wcCifkhU3dW
OD2Bsu8ZF88gJH3Bpgsp2DE5siYhtBRw7jfSCLRvC1RjGYskO8SCtGGjJcUHObeG8F/Cl6ftUSUY
ey7umlgdfFxMOTZN8iuBL/rjiEcFja+xcOLyBkEORe7CK7XNUr30gU38D4pmTlAI7TH1/YrZP5cV
P/FFdeSQjtHqzBGGE4eF6OTf/RxIwwiD9YeTYtIWj8Y/4+3o0z6S3Ub5JZ3xDf4CcSxxI3Cebe4J
3Vp42p0eWLOVr3b/xMRlFNb0eEHMWXW7/h8RM9lW+GlTNwjXIskLDOwGU8B5HDlEDeQGz27w98JR
0K3T1JTem/dWmft5xCrm6wi/YqbkC695V2Khagl9qr49/bq4rX5xUPiCcCuWjCL+KANlRDwM+oFD
WuDrV60/DlfGSbDLA2nP3KnGo/b6KVEBfsKVCDJbxlSO+4dgY8YQiJAmnFXY1r8yRPTBnBGNRxWB
QJAda3yESfOt13bDj8sLGtKDwLYwoFpyX76JsPUzup3c1T+FbV7xHgBgTXcsFFIz11z2Dx8LcPe4
e8YzKkhOgrE+Tnzuzut3fud3DDH5/hMcOR+lsAuaM/IEsiSRsyoaFtpNHGyD3qyOhkGqqq125PzR
PF1lzS1vy3GXlLsFCPBHGZvJTfxhj4MwsejubUueXWFJEeW7ncPfiX0xAiHy+YoPuG+C0/tj+Fz+
kvvevS1CKSj6iQRub6huHgXyvXwzVtCCtxHnCwk6NtO3bFNWZkq3itIZrYvoG3K0oqDnW2VRzOSy
xyGdIF2ZFgxlL9loDhQc5IdKCLsDRq2vYpMJHCUwzry+Xy/3KRoOyGrJpxSCi0U442ZPdU+0C1vB
Dey+W9CD63iolY0HWn2K8gV9d3nrYM3OcLa4cJitiZT9Xfe/w1gPXDQuyAR1BisayTU3hcER6RFU
R9zjbqFsMRgOWz24YkLMxw+i63CdLvvjGG5bItxC2SIlL439sLTq3r8K+rwSgeuyAvFfN0QTbQhu
7uRNSUV0qL8JPtYZgfWs5ob4S6/dV8iwEg45aOd61oMn450aCXbSoK5zZ8oscEJouILuF3CLAQQ8
P4vjz6uhpHkYZGqw1Qj52K2GncICBUHLGE3G/eq/Wpv74VU7H0a6Acyq2dJpGVjv9kT2nzRH0jCD
Ub5QVAOKY1bzhCFuVAfyOjRtszgjSwnOVe11EXqqdfJVtelxQdKOjpu3dCOmwb/MK+UlsJHwS/vL
z1AUo9EMh005gIX7P8wJ66P8kKsLSr+A4PZPHoXXvdvkqdW29hKffkN2VvMbhqR7o2Lti0PZIoJe
bpdQq74ZDzGl4FTqf8SfKtqSMJklTndnnAyttTkbxjaTr4gm9eTCRNVYrAds0yY66f2SOM3borvh
PIrm1cmsm8Nkl63ZFYmMwQ2meKuYCedGxIcS+W3LQFjw2sSbkusAkIiTyWFD1eElKLveXMwktrL5
HBATIsSB45by4Toaqa7/9HYXjfgZJFQ3iLherDjUXwJ+ogSvwEolg2w6yAq3J7AYLAjf4fDRCB8v
MtrBTENXQwVyXHEdR3dJOYoRud1Oxbi22S+QH2HJ0HYDceEZUII8+Mfvmo0qMAlyd7lW+F4MgNaU
lS+mGuo5ivfY6HHGzrmY+t4YP0KkjQJVDEPtONypCnRRFmXhPyU+sjOpRHy3V5FYrFy46OW1w6S5
CcUPI78Fg108QGB2z+I/ks5jyVUuzaJPRATeTCUE8l6pVE6IVEoXb4SHp6/FX4OO7uiqm0YJ53xm
77X1nwmj+KxSvg22SKb45oBSbgPYAckkf1kUAKL0bamruPjt+I9KWEPWtVV/S+Zn+MQYGMNjX4W0
oYjFDwQCZPUGj7hRwk9HNwwtace/KSBSyIsR+8LHZ/eztUD3V+Ve+1YYIAkHxG6f4lWC1I+XErZc
80aiZLUU/mgugV0o8MHD/2zWyAZI6Mr3pHozXmiJ+blo2lPq7zryi+GffwYkLrlEozG9CItjEWDl
/eSsCGckPMjFi8Rwk/u6Wse/pNcCsVcZaHeI6fQ/v6Of0BaF2dtp+edFq6CkAcIUzoeSVHaBBbeH
HwmlKv8SeeqAC/MjpKqTx5cu20/VU3M1oO7C2kA136K+ZVUmvJoNbzyehJKIxDNMA0nITiy/mc8k
Eyi3f6EZoFS24mcQfYXqIe49xGhneZIULgYFCCKLkV0feQ7a0xJJUruLBOywHKcKU5soIG0lJeWs
wmUsR1TtB0ZwBo8RRfY+KW4EXhAm1JY/sv+IiHFCn6Svtfahyr+ZFdieeEP7skLPCat5DiOys6sj
eT4qiBvSTwApzCiOaSoInURGemZcU7n86lTOo7FQ+/PIr9TCoJ4GbKuUS3KNqRC8sED8aTzOPNw1
rPVH0dH5YHJ0A5TyLLmHaDmYe431vD8uEy4Pqb0XA0Xkhx2bI3xsCuaRAbbE/yVdVK6KDPh/agBK
udQKqF9GL5JT9X/R+K0VDbsKl+gdRv/5uRb+dS2TlZbhh8Nn/qgSfcFg78NJHOyGckPEhDkPCwCd
D4w01YelO/jwhRcePnfmvPqZN9t/V5QRYFMDpuVk6/Lg7vpmoRiGrYZXSM4xlD9y2hdQ4iWDejhk
T0dqxIDyaj4FH7Zv/sqTHLFxWmlbMemCFrBUz0J/ZAoTpogKVSJUY3eMDKDOq7bdwaMUuKQ0rhjP
Qn6OhyHFoJZcu5L2GD1tjDIzMpykdqKzCOUPWuzcPGDHlu+oJ1iDMUP7ZJhzWMpPSpOE6j98oMKx
GP/J45+Epa8I1riAV2F9rNtNCQ+M6N2et9w6ZVAWROpkRMAh2h513n4h6vnMg/2YIHZe1RXitUO0
Gf1LxhYDK9AtZunBlPrON0JPySx9DTfJO3BqNasBGVu/w488DBv8lYiNo1/hp+YhU1YappRkfmey
+AU1NzmLaC7GuYy6sHJSWLo+sukFiXH/6vacYzW6lJqDMwl3PS1JWp7C49QwQaIe4wXTXdKMS9d4
qNGlQmUO3Fw98T/RUk3d3kBL4w7nfDFi2uMXHJapRP3CrHFW1wfmBFrkSsGyufDUwhkL8GSYmF9e
tIkk0RJ7CScH6FiSbz7sYxWbRVQJnpHzS0IWj3ey/mUcRDfGaBZvB9277G3pNmMHW6jvcCZnOJ4C
BdUWi4RHmcxxmPM4ML4AftzDr8wcpXkgsxGuxhF9E60Ju/ClEbGuZmSiSNgjOPcQt/WMcW1RXzbf
BiiB+JjqCwysLOz5gYK9wOQjsDHwnXwHLWLYgAXNiT59BPCL6v8bEDGsfdSz1C/0ZmX9QqgYePOE
34H5Je4Z2OMvHyWiCT0CWDHtuis2zJfjtcdbuFDOiIcDl9aX0g6wzxFf8Xgtq1MQuNVennvbsv/r
mXrZHdYWB5sdWU1fTf6VT0ksDIXH72HtY5Nvvxhyjspb58HESC1PQoEEFghaHtqhblU/I8YsOtef
/NuqOxktEY68oZuBncjbdpamvxVs79Guqc8IaSSkgDazulBd0ajVisNkYlLhQoni4OcVhL43Zw60
iI7NDxtkvks2qaDWgv5jMcRgbQV5N95hrZV57AhhWPGhKmR4foftt0LMyVDseN/a9mmg6Ye0StaD
1NlCvPQZa3d2290YUMmn/HO1+oPBdIRopxYVCxCDyEIlzoo4BikXyLMElXS1VdBjFxOtdUPgRb4d
WeMmto+VCuEeE5tsqwBRfLftPkfmnFy5sZtm9rdtQVrJ7P67ho8JyxFi3I1pgG6xNi27yWWabUW6
s4b8GZxyIYAD5S4ho0FFXp15M3o0s5JiFy6zpBPDOZIPwBEWwMYnISD1V7pmUYFHjxFHtygsesJZ
+NSDHUfhK3GjScNE85y4rM4YXhTf6OUaH/tgcRrIHlH2+BzL0fXJYT8KSwIhctEFOIABeCRKGiHp
XhumCRSmr4oo9MwhJNFt4hP9MhNhlPDdwQdndoVogid58W0xo+FNXSnCP4R4yfuke486/CqyM1u4
iW+JBJnolPgsIwHGayfECwV9PlJRgNdEZOYYQae3+w+1Mkdni1UJk0I+2LW/RtU8BHtjZWCvUQ7p
gIjDCYm4CL7U6EDaFHkVlo0/MtmzdfWaV0VbbirTcJwAAP/gR482YGS1iUtXjA9oTpvoMPBCxNRQ
1hWQZQMoCkNVWkDCQhi97fvdqHwzVePeYvDPiJ0xrMXo9zHAxBIXfAhh95WPA54vd+BEZCJNa495
iIJLwy+oLJiAgPmhgJsxJM7/k2rjjE5X0hSVshD++y8waI5F99N8oXr8lLTqtibuIepROIkubwXH
HSOmEXIknPrhaJDFev2IdMsDE10FuMHeeGgPA4fhXjpG8mwgnRonl4UToHTI1Jvk/dzrMoQC5LzL
8oybFDkwkVHsi2m9qj3ZxJPOuc7nYrYM9R3a9CnKBu2e9aKYAc3wCLR9Tk1JT1NdJnWn5aj6mgRl
I4KYb1fGRfj8iAgzMACN25gJG9tWSJb9sG6ePXyea90ugJw3+4Jalnnqu0z25pnPhSOGbISZ9vBY
leTLPjqSlcFoZlQuFgYNNpEEi87lu0H4CG1JecARb0LtnzV34MfVnbKMYSkTlsxFNL+Pok1erNGG
ElbiNWyZdjRxw/KS7Ziw5s+IuTKECHPgwj5n3Nc6HwmXODtFS93H/hbQgepSynX48MQ/5s78drgb
GV4Bu9W0aVjZWnOU3BfSipG1IyPEyYggdLqXCGJlppwlS4p8Wdvpxpr6TXsIpKoSDmOH3qplfwOE
IoHqjDq5/TfGE3vlw0j10o3n6IRnuLcuA+rAcFFXTvQr1q7iHVnl9QyzMRKETkLt6CsrFloEbRDq
K8+Z81rY8LB8z0kgJCWCLYM32j3TQh6tYimFG4UylJGVsGDRaK16D8aViNZuIKrGVWXX+iMigIhA
O7RoVBZU3wMuE9ItBCZPBfNw3AjdVLLOS+xf4OM50UqSWBfoDDgt2Q2HTv+rYRzapBdpmt0eVXVH
PcOiCHU7+TBR/ju2V2oooUJv4GD24TDxMsRqUGUZSvKoAf1qAcagiU7v+A5t3ZUo9S04C3jfOTFn
UbgptCNeyRRnRUJLfkfgWpU4IhZke3DfIj9nrMMAP7HeXX5nuO2B2yURi8zLWXWB2uzArKd0Mg8M
q8pgma1TZ1hJ+M5m9Vf/w8DPb53gpglvjkCBAJvyYrZv8sCp0OX4KjF7ocb3czy1X7j1VX3HLs/j
9aMn4u8hzAV/jduTb8ykoJ24dVDZMvYLt+LbAJPyK1sb6bO0ipkVvlTkT4wsrdn42cGIr4iNXub5
Wq424p2lN95WomTVW49zV71/xL8o+cPQioWyf+SXMUrmNX+arv/HWvvdDCRts2Eob7iVyh3jR+pt
1t2LkkUibAIO327EZnpKGRhNN+aiDt9SsTWB1iu3Hslo+E82ftjaFD32HBgZyPrTKnZNVKBy9DDJ
9JogKAlfTDJJtJ3+d/hPjFVwBg+j+unSk5d9+2hNUaJwpyDWY/4FwvRLSFJUcNeyv+ItUQZzJvfH
cVx7wccxcEvDR9OAiGE0FNB95ZApYCHE5XwERnJQn2EIgsZgSTPv8YuWPMQRITODR3rIEduE9A3U
M0XelsGoDIJVAc1b3SSnCeBS9aum+K5Pod3fSnCEWrAOIImEPmcesonwn84o08AZk/1MNI/sT2EE
nALz5yYCbAgKRk2uBTL/UvrOoDD3RBGwtUP9p9EHwqIIEcDqiMO0z1bAUNscg3XoBNY2Tw6fB8pm
r7ryo7NcarxV/Kfod4GyveOHDf1b+6GwY5U8gj1u+ZsFCDba+GXlzzB+QJiTgBPQfPMIwNHI+VMO
jx4fJFZKR96w7AwbUJTEQMlPk58CGToarhIVkzmQLs+WbcTa0GM5HemOkONGCBvqRGHptQngRmpc
CwlpUhJC2/6H9gGHpsJXyHn5xLqhTw6h6HBG8gf1p/1bwHJB4S9Kb4jiiZ5FcPadnZxY/dag206W
wKAbMYO5E6mAJSp8D8awai0yrkVcd96TY89nlWyMa8VTLllwZ2FUY+gLqQGVqd1vSVEA3VWtPkcP
WbR/wojL56yhOfJytH7YLbpbXC288fjB9qPccBk146YGRIEnfmxp427hEaNEutJZP4LFmHeYNbPf
mv/0X6SuP/5RZTg8KDZRXPVnz5hdw7neljQoHi/2GlVNTsQkXK6F6gyBDTGn/KH7Cq2XhPpN8ZC8
dwTghfjtQL2yTkBQjrmvH74+lLvGqDgVlzbkycBWtbN+iPACV7BtMdrXixIZa6s8mALkEGYD0D14
cG4xOZGReqV3IwnsC/ci8BmRPQ4ak+ZoWktZffJJZvyXFQaDXbaj4il5VqqOeHhvsoZjm8xPHyxv
nfFv7M4lQLgRYYI1GqyC6SjHWaW/pEkMCHckY0KJM5dzYdhOJDd2rPgCMKW6gc2f8ioc0PEtYV9k
NgTatF5ap5rRiQkTGQfoyn+bwqtrHph8gWDG2vxORA6T/xkDB3QkFBmkwY4qJ8fyYzdwpVToNoAs
qrsOueboI5Oeefpavdc97RLMvRkmUsooUz1Ma1dhZj4Z0/1jIJtOLTzhAXZVP+UfzUedfagNgvJi
or3ohgV24pM9eRuQS80dCbZBOiOoQsFGEB6qGbzjmAlrV9ighiZesUHIsJCf3rhV9373g2+vEk8i
Y0Aa78TlfuiZbVt/rNkwJkLcPrEDISUYtVZwksC6EWpgS9Y/g4hMBBe2wvdnmTrXXuR0f2DahMpv
9tP/4MPBRsUFuKFfR5EX/5e6qzVXvMG4d/RnG1CpEMUVAQbYE/eEnsI/xCPyOIbYmxIsnZ1eAF1K
N/TLU0TzSgTe6qH+m00+3FVsnVpGhumSpjSuNoRrIK1Ydi9sd0RhIY3TDWRxM+Gzi1NXckplQSgU
kfMnoVzbJHkR1STRR7MkZx3wldPkYK/C3TZximZm745n5FL1hhjBu+Q52jZ7ULvAbPrHPWXH2EwC
EU4XBg3kN0xSPzYTFeanqeyK/G3DyVeaF5sA28iadMasFvlD8zCRTJzfM+xOCrFHkA0urfcVIC8w
t7r/gA00yL8Yu1J2BzwOPAhpTs9xEu+K+C3EXxzWvBTxX7+3fCS+L5I7sCBWSzSIAbLbF40V54wM
38rkkU/9o/85ZPqAJMuFtm5OPxiS5M1Aq2w8Ym8pfxdrcoSTybw8srzaMYmhPLJxZjMf1C2bfXX1
j2eIUvGpqWuUH8aKMesFekmBjBAmNGTlPfN3aJnhnDAmY+b9iOKaAKnvKV+nBzw35/czvrrEgQ5q
mtQ1JFmwN4BnxeBW+lesJ6hWn5xZySVI3WZIrWDo8p6KN5o2Y63zDdnXiDeuY7AhiPBoirsZzR6L
BO1SEDUGrS/AU9Rf/ynYEEyQM8VFU2ZzlqJcJolxbBgSsqjCHsouUfwSoU2+dDQNtYvIkofqbNjS
kTju9TSBYno/A9XMFDE6GeV6yrbmV8giPHh1t6J+PpVUQsAu1CVJabj9V2hjSK4kyA0d3AhEwplg
FdiGtvVPgEIfAQ0NfYOxUOBl5W4xtn61FTkstuOFfZqWnymn8JTxMqH+4vaCBNlgStrGwUGET9Qt
uZ34oiyc8WY41tcawA4NoXHt5u1fXS4N/wsjU1kdkCghHBK2MHYAyRuOcU3+q0PYZlCAsq7NdZfu
xeKvyEwJ/N707pqHDOkdCd4qkeXhi101Qhh4bJq8SStGFDYhDXMCY+RhTjukKivzc8+fnztbWZR8
GhZ8+OLALBNM9uCo0h0lN3ku8Galm68ZMx5eOgglQti3Luk3/Ath7Eb0hcSnZTZyTL5HiZUYgwBs
d0SjoUuJHf1c0YHgOfA5vDHL47ts3wKWF6k9qdUedQlIt3E4DZYj360jP0IS2S3tQEN+0IFZJlpl
egrdgQCJzqVDvTP3ETdFyMYgqPNhTPgQ81Ovh7NX7RXvDDjEivcDXSC+4eaYVgw96gN/aMsnYfnb
5C/9kg5puJKNPRNZ07wC9YuQKcw/cG1xMKp7vj0xGLDuKAaPiBcRu5ELwsXBwPgAWTjh897iYwZE
lCTAhtbeDWUg+xacxxjDluS1twcfAVC2GmuewyOJn8CdB/SqK8M6syJDL6lYWzQ1lelUWGCu4nCu
EGewy0FXFh5McjPYnTJ3R+qFv3NmvHhvqBc13Ix/5c5oT1Lxg6OTC1S70pQnN9pnQgiCmfDgQ8Tk
5RPRjsCN6eRoMwDYhdkVkJ4hbvL0O5sm9RETr6tKxh/KJWPGuKDhoTqgBrT5hTHXxuMKiCbkyssg
bj36sGIBcZi3iKtFWZr+Q2kfTRhgRTnKhRuCkWbzrB2ZYPO50cV+0Hv4WyRcnZNOlGRm3evpuHnS
2fK5E8SzFWxgL/yIdEBCcu57qqk3w7Oy+BX4Qvoe5Z9lbCXvzJoGtVienFAqq/pkrmb0AqaFMw+6
O8gy2FCbnpM/JzqGh7Fza+iPz2xucTjNLcP+hWZJ9DE9BApKwllwN5X5jSNILF0uNnSruIMrfqsZ
Bn2IC8ThAVuaflA6oOlDFNcDajZmzOjuOv5CApOMTc/fWz9qR3KkEpbIR+TqGFxxMVNS2t3ForGm
KmgrUKWTq7ZxgANgS6DcvufxyVoVa56ql3fGpphvyVb9x/cb1ANqaex9ckCSZlosOY6Y12gCE2bi
W3BAgjQL1nWkzC7Fjbt0JHMGY7JIRZ9e0JdDoAcBxhxqUnJah2oNsahSDtrsRvBjnSw43TYvs/9D
rMmkFp1QPVsS7JT37CRs44F8r3sGNAkulEtIqnQ1Px7B2rRAPd1B7pRvuqdmdlHYPutcVdG1guZL
qcF4gXsufHcMNCeVJZ8uOYNIB30e8k3rarrTmlueNXmviMx7FiiiXJST6p1atGvfk8bdRyyGk4MD
nbay2VQbGSOlyCBbThnDwcwsBxdKxxLWEyBE4Z9SOzdLeHHBVjpIwrW5oAJEUo1+l5tXu0jqnsbN
N9bpuH2pMTyFSbxErR04nEhIiR295uKhL+KrezFizA1dLwdI6j0UGfPr5KEVgteHmcUewKTp0F5O
A7XIFgReUMozGo0H4xafd6fZgM9iZEejrLNW7ZYnJkrZiaZcJxqe58/jlPLmxUlEOEHYAsSvO5rO
4DbBTOpjGX012kFUqcqJWIiPgfflY3SPsQeQRciE6kCHy/MeuFwwkXUYmLsz3sSZJc06/WqRU5SQ
IR9vTVbTrbiSlLVgbpR4FdMWugbMEzSOT6JDQR2Qy0dSDudoPOJNLBg7uChpEXj6/mTFjkhqmtXg
rJkzfdYeEAI3YQpsbYZhaS0xYzBEgiIGwCGn6zz4DuOsGH8H0xz8J2/go8zfsLW3BD6HJylcthp6
jXeYnpps18PiJ+nhjVvMEFzlgcnJ36nhpLAssy2lHYlP0xjokaLa4/+XrOM/1AA7bsJqYJ2Kisfm
YKwdX2beNcenawl/Xf/6PKltu6c5EZ15ytQDA52YRwCko07i/Vy+4HPeGzpv86zEjlm/vb20ssU5
DQC3ROykv2wRt2Iy4f/EabfdsVKdNcM/Q1m3Z3nJuYJWG0CBmO2CGy8z/xCN391grMAtWP30OG6L
8jaGmyZbh5yHDahBiArWiXmjzo607U5MheDxquy0gPXAadpT6VLmZLyAqoHupTlyBBhAnYP3YI08
yuWNJMvh7vFrDVx23LqsGRhwDcQS+9+KsKe15jOpIfNLz/7NMc6/NvfWi6uDRxW4oT6+tTfOFAuF
2wb2D3vi1jpD5PgsS9XGR9EsMa+KN9453qrqyedfNit6Gi91mLnwEbBLY/sovhF0ogDM17i+qf6U
6JjQZ6bAsHEhmNl3pS4TMgsWxQ63CoaTGPU39aFID0buK7qLT/dOim2GCJHpBJws+an27yGlcUfy
0tIK6ksKvAfn5y7ZQ7IgGZhdKcw40YU2IfLkZP61e3nWCdiXIu/rKbrRcMvfoYVVF7kdBFTZbd+h
v81uPdVkDdLyISu/Cs5CYUN4GL6Ua2ODKWp/ZeFKFUXJHX/TIH8wMBKtAQOAEiea8Cl0Ugb7t/mQ
OJgKAc43K02Z1xAtiPRDfA8ahoagI5LZQcOmIaHDXeB6yhrSL0Gy5g+DMP2EIizxbuoIASnZ4mkY
xqVFOqixRQvnPw35ZQgVOXCnskYq0q8HL1402k4LdBuvuXBmcEdDyfOG53nYqmjFco0v2x7Fpxc9
VO0wSesOXEZM/2s28hr7x3EAjv/wi+Wg7zSKa4hZXeR8/K2AsstgBj5u9SdDlHh89Rx9RvCvAwYs
o5wHvJnOh62IETSZjQvq4gA9FeR/YPPGvwljUe6kYVEzcA8WmPVZqDAdZnE6vzEjEqmQdb7c2qwX
UAQrawWibqI+EPk8G1bdkrk5xn5SEFjQUuo1O5iMEJDSYsWN0yIKw0bwsdWK59YmmVMGOSWyad8r
7xOjCXYpkOnbU9aswrths7KktV17MM8hcSrCkTGD1HPIHXme1MDV1sQXSb930XLFaBrqat55qqKY
JVBfMV+A3ILe09uX0pb5v8SPtGEMw4dXhy8KxiZ4vFJl1SZPIhuNfAsSIDjl+i7yvkDwXEID3Tba
x2Wa0CXNyTiLsjXDUjlfcYuSWqZc/P5dwZb8tzQeMjlwGKKtR86h+O6DCxVV8rlF5c3nnY6QTL+1
9HfyDEQI6rjk7VACm4xAAWkWpxnTJh5NME9ds8c9wVSSNwwxNe73Jac4ZRKwANJG0RGggDe31hcm
tza2RRRe+URMaiYD90LFnkaKJcw+W6Y5sIe7Ev0RXQXKWfBvxF8BQ0HuSj3Qww2CoLXHdceKImFK
AFqTc4qaeyr7CYGaFW/A9RIiM0aiNlnOu2g+/jT6SiMtg6Ee2AHlyBIOaZCx5qiG7AQ/n3+4iKtV
BVbyJ1gswwtQY1ZdnAg5I0W32aTZd/3Oh3f4WQN7wFDAzZffvY/rY9ytLyxUONS4NzjHcjZSzCFy
tmdcW8kudYqbB7qjxJy0MJQNTMAe/Zi8acbzvwQxwKoub1A9J87HHAStesfhZA3Y8O9D8ACsRQmK
sjzqF0CNPgsD+zD1aaxxDmLbypoDf62LuBmZNlf6shiuCGE/+IZ3QQTvVPzjq4ELQRQztQBcjyGd
eorz4o7DZmptO6hJ7VtE1shMKPsGIm68UzYSUTlTfhN81WghZkALWcJ0lwZZPjeEvNDHp/Ugegk6
IoNx2fxpDtgYu3aujS6WwsuFNAePfVTI5GIgTESbU4RGkzFrpSXIXJYF5l/KCO4Ffy1Sl7DsKczv
mBgXHjyWa3AGlA2PG2v7D8PWftnIC/ygLOGah5mtTINRKBk9z6w7ccFjyUpsECG4Lpujxn3NoAuN
I2d1t+KkAO5vofd+mcakguV9COEMzglsRemRgvBHmboYyU7GiMdA9yVceTEvwjHA8zczyh9MnRbT
rXzVapcp+uDIDWqsOYwG24pWzFLJGKMwm9MasmH4MPEMXWIi8Rh5ypKhePoHYg32e20H0bQx4p7x
NoqEO36TpUt+N1F4oN5Gki/Wc4BDzC5FJLfRVkh43LBfEd9ylgH/zxh+cbQqxBdTbLmWvwaL56es
srcyGGRpm822hDGEGNAmT9miFQ985prwxaebY8OWrsLHYMXggkIynzJvPXoMddshWEYtug8S0MsI
zb1DCJmCoxuMV7IfmcQFPMobzrZxQ1cvow1Vljw1/Sr+zsn+6K+ecmuZeqtPWmMBwxpbFNbnTnnT
uhUD76W0aBJAVLIjL4H8l4xgh2XrL3AQnJKKEnp0QxlU1AydSf+b+rY8bYLPGpN+8U0NkeFVRznP
kwzDUTgkaI69H54grwYkg/tvXrybfEeCYS2vWHGGrOBkNjvISep7Wt/beCP279rcZvGxl77rENAl
1qr40PWIebaT6GzU7MY4JPK37LnNVfrt4JwuVNDtTs0QavfZNogSVpm8SrDdzfaizb/xapbGX4FF
vVpeKcarccP0v/G30DMZUoTXD3thbqx4qTbfZNc1wkFWtz0gtT9eohypejkvEewo6yjflICtOTZY
pkHANP5JC94O3foZb4AMs6dU3JhXMHQoXUbBOAmUbSLBmWY+H86sd6s7TMSjMzcZfD1U58aSbEZ+
2jJZoAvl0CPuPSdec6YC6jzS4xMUoGtLcF0M60V8F6xn+ukVYFAWituOyC5vfH2coSZZI7V+CLrg
5/G7I69jwNXAQmSCj6fW1DUIVClohIRuR5B4sGTVR2BPgUjq3NQrftOoh9LJvIQ3QELgy4TNOnKn
A8nnMOeIpCUz3c+TkR6LEGrbf7nxw1gsdth3iBlmQEwW4EXKX9GBi+2V8NOOobDjLRmofFSnQjr7
ComxmIW+W9MLyKsafxmy46v+R84iCEwmHS2iyewYekuBLA+K/HwdRHPIHyp4NjuqtoaMQoEdExr/
I7zG7kiEspaBNAIMzR6BMdtaOrFE89D19Q7Y8pgl/wdS6VKT10Z6r2U++RUD6HKRG8/GWjd2V88J
RxfoiKy5Lx7pg3jvQHGD8rjyEXoqcADSLGPmqvbQ3+uCaHE4/HZ7Ks6QSTz9mfyCiMJrG/gOky8/
2SKKSHQHGnnyK/1oQBpf3utD0SsivpyXGEwYK+/V6/BZ1uNKK16DYx6Mf0htuedDl5qYFPcyXYgA
cny7CdZRsWjgRSMOYaRG/1jbCTcLBpvRkQHv/fTpqhscz3TTZl6acw6XuLKpRO0P560Kg9xlTJ2l
c3JGRnElY05XvxQ6GP57dFM6L/Q8+Oq1mfWvqWz+KUAsHl/IXPRZ6HHwZKD5ZvePOCyet9IMhiLj
BAl7Vw9GhqB4pEX89Wfy66PNNfYSo0vzjjUD8w5Nc8Q8dhpvcPGzgsDBGPHnwumdz73A+dCG0X8g
QxPm0iPAUcfjhXyym3sfh4jPyF+VOTyYBUUF/TnelMxfl3+MbrGVeiWx3hBMbbnYCGTX40GoHJZb
CVtEZKQiT9d8vFAuI+GmCdJWuNP8YVYwt2mdMSAxgFgL28Mm3W8Jvv28PnSjuLAooSs0TJR0ya9O
JYubebpYA+x0vMEz4RRQr7n4u8t3d6rSBcV5gYMV5iya5mEX8QOHKF4mABUTL5ksDohl/dTxI1Oa
eHBUig3ez1lys9JnjFUL2BY0akI/0ISFLgRCRnSfz5L7cRoEkMDOxAfZKhq+ecwDC29n749bbs0a
uRqtbvMqfrSb8gElOC0Nx1ujAk6ZrRljVY1LfCzrYurdAEZ9dBPxiJvLKlsw0QXNR6UXnBgkzT/l
jj6nghFKr4xH6rNsVoWO2gZqmUNyO05w0DEkoQ0gIPtb0e1ZiSCTy5jTz+qXDH2eo5jLV+Qsm7ES
hlZes5QAa5SGIMDmNNt8Wf0bhtOHW6/iZv5pEPuHohsgdiroqUQuzL+p6hFqZlHsttoJ+q5B2j4U
2S/Vpi796sFBGL4ZwJZgtmivJLmbmUVNBKTP2849oVJb5WfUCor/L4flq2s/aDHqdlfShqmM8AwP
q75na9yY4K/wK7UJZm1zPkIgZe8N4nkuxcfw0KcEO1ZIp781elDV+Ml8sL88dqW8kTpOap1dEp7W
mGtM7tRrOVxN8c8QfTf2GYBCZiEIphL/1AHfW/atR8Ncoc1KhpPAowfS9RQnJ2jhwwe+5B+/Dfgt
ifQYbanhtwofYNfHkANDAFzpfXHuA3GmvKPdxATKaxiBaQj/UMnw5ZAk4cyhJ5fbozWIs39Ey+Hh
lfRLV1prmbmjtPL4VympzpsYsIbxo+SYs908AmDUXyVtX/F9ZP3QjtzXqHb6h8EN2nX/uKs1nSHb
Dy13/48mHAVAqh88viOf2ynjv+VrDC/CRd5zsaDSQ3Nsm5hykWoQSZzuYb7RbNCflMG97E7IQiZw
L3hBfYMdt0Aush02Gf8OUiR9New9UBkRjTyq1Nk0EZOpjn9QZyVuzaGw6GzQxn6EBGhmOgPVPN9A
LOCvLQEZ9Jww4Fnn5Ts6ITBSn7x+8YVneNTuyCLYS9KjYbfc96XTnikKDcVhcu/fwvTA8wnBwc7e
0Tsg54oIFrqPYMn36ZMFK2t0fuhqgceIa3UfQczQ5/xi7X++Fsd0IIvcONLkTcDI6YAMJ7T9b8nY
wMY2zRv79M00uGc3SZbGknnVHq3qyIzonzBJDTg5fz5XnLUcQCgXlDWx1ThDSd5m1f38rxe0EDjs
+wUiCMTG+Z+KTR+Ja7T3Nm1C2ouwhdscag5zBth66UJBEp7OWgEsXreiDrY8FFBEJLNXYWPOAmfP
Vl4D7Udz8vuhbNnw9LBFFz9Ogfm9nsHOrG+xxzSHtooPCYv0Vr+O5AGpmAZnQ47fbFMqrnfmuKl/
WJ8YvxFSarBjEyiXQAAq/9wRhhl7AuLQT4iVmcuiUU1nnycbvGaXpWeG/a81QIz82F2II7+Rx1ST
xDk5IFZC/JrGYE4yzhvrt9uyddzp6EG9JRIrEzDOPD6wsYx2tcamkKRCG+/s5MxlIQHFgNeZJALT
cjnRMHUVUxrWET6qFq0KCWHErLhNOEbAtegptkqzYAEUrJFMMDElx92Yf1APzrV1SQjhXzNsIGZI
ruVKvzCdzXNorGHY9obLOJPvGWAMvORCOCdenTGJKlxhIwr9snV5ekxzabbr8tRwHtxjHla7Zs3w
quq76DlsSxkJgUEuVh9C2yBoDlc6vPJMhIC5jMgvtKfyjE2sU5497cXIAK9nyfArqfhj8rMwwemX
zGQh1oJa9EFisMyepPTV0weMJyz7BZQvKFeD74rIsuxkQxQK6Gj9DyN3VjlTr5TyJf8lZ/9agOI7
h+2a7qa5TFqCtXHEXtwLKwoHHZ0fZL+JTls8CT1ze2Y0EFSxdmC5ZT7h39E3QImlHuZqT37qndRP
17cGNDhF2axTF8jmGblK5z3lxGQjxn4EIhOiYnO29/4UA0fITBmx96PrnQNxOxcZ87B6ox7DeU0s
6Fy/oD+JfbR8yI9dTmRkVTOOhO4hclNekcGvRdKZmYfwhwVPijOWenhnsMJYfBi0fUowg7z6NrOj
TkCvRc3C8qEkyQU2AjIcfYHuZo5ZkQb724iPUrCSggtSoq50R2nyx4lzfV2YfwazpXX5kmS0AZiB
RuU8iAu2/JmKWvQHBHLZPRLUjC2zH3TjoGDZDeXMwnvQKv0q0vfc8zzvsUOjG33IHaCI874HnGTr
SFlPEKpFjo+HeHjSok4qE9PioI5f7dnCu+eK39K480gDnyL2GDqyS+XJ9+fscyB1LLJhVRTz8LOS
whPiVxPGF2yqKSrPardw7wny48RMeOKyNZaMWESUsP1YAG6Y0PmcFfVARzqrVg8JDfJWb2aIbVT6
VlLgadl5zKXsL/4z72zAO+hQEzI2WgMUUpjA/A3wXR/dVv2G62ThXkzX5b6R7jlEzg8ZzFTY1Tbk
dyvelNkh+bXbgLYqJU1JOivVDUTNW7bwS3dMM+wGRUd/Y1TH3xP4aqWuwmmp1h+Jya5Xutt7Px7/
1My+rGDD/a6Dy7LTVXrsO0b68C9hofoHrhtu5ci4E7ZUBVvURqK29O4XXUP5q660F1Uo1ElO/CPL
ZGINlW256mmKAL6g1V8gdgwP9XuKQMnrCx4nLmfMrgn4tKJ1g5f8ryM8MmcjYgNFwhjEhdCxJ+CV
YFOFrALYJtJexhZDswcF2hzCbh8Fl4TrvdkoYNmJbchn2ReWCYRcg82o7PP8H0fnsdwstkbRJ6KK
HKYSQkgoB8vyhLL82wSRMzx9L3pwq/p2cLclOOcLe6/tU3S7HfWx6fjoltncAk4jnuxGeesv576f
cmI6AXowCa5pTxzXzNMtGA42NGk7qZizMqU2d6zSkdH5+AqZeG57kfBR9sf7PHypfPwJNyvqLea5
XfLBuZQRhTd8c6Y0l/qUOnycVz7JoP+DGTT3CdqTUyBkZIPufokIzqJOMk4VJTN6Rn7LvAE2tWcu
xGURMS1IsONj3mLM9GBnyWgJLSKAM47Ct78WBSouWzUAk7uxDJAaWQ0T/EORMhNmWjFr3TwKGPao
Is0XY8qVwBZyfMTj/yf+CQES7QASrE/mdMH16ubH+fzdiNOOtNh2IzFTBkv/SUVhdif49WTbrRkG
GMxQ7SkhqsDtA0/c8TsJCZIj6hpSZlCK5EyXwMVM3Y5LOkK6hReLwfrcGWR7QGUI4nqviAnEeaKc
riGXAYjHoY8wgjV+y9zOtliEgGpivB262+KCuq5ZjTY8/UrgnNdxCt4T4cBFabCbXR7KDX81xTn+
j2y1vqeiRXVU1xviycXqbExHQueHDEcO+id3woJfuyG1BLxgExYFijlUyS5R9aK5lvyVlq5xfEqE
F5l0qE5s0CmtOjLolu/x0PZeklwBi8bSvrcN2kSpUJeasi3lU1odeW3lhpK3eGHhMPGySLiV239c
DnPsAkoKtiLZz8RKU33ADAdroPCk8TVkHMVvfGHxKUTHgMsK/590svyNHG919HSltuVp5iyc8l2F
lXNmgYTRAtgjiwoKYL6fofrWcnxAc5jNk+0V75xeuFEAG6lweV/RuDE0RteAwn4I4bdiW/rN2Rxp
WP9MTLXY5x6mSmgGJl4Hv9SIlkLxUlRy+qFpPnSFvIJkA1WtRamUvuRHrrySL/PSCet5/U09WWyo
wfwc9HH7o1d7LYdEUTIQuXpVKdpl7+THHoSshYQLkWfwYPHcdDu8uLMB1/qLiGjglEP95CdfluJR
fkGyHlGHtI60ZQ6UHTrhVPOCnVGr83LkgScTnAxZtmxWFo21sEuiXyTzemGbjph3i1x46QauGKa/
83xDPLWyLQbTgqxG9aaEnxmWUCnZ1BSbaDcZY+bpbWQohmSfTUdYO980WnS6vBgkRqAJDQtPu+ca
z7AbD9shPr1ZhTB/wnI+nGeRszV9vq8hSi0eWYwMNuKpdjkKux6ZG3EHH7noZqkTiUvm7jdYZ0ht
dwIIQ4PgrEPVb5D9sVpgjN0YqCbmLTS6FxBpmHpQkzlTAID4hAKIUrqONmit4DGGFkoLFp0OuC82
x4gSCKlDEeO4nK772rwBm3Sbp2Ae/cjldJwMhkeWjlF91aBvaD/EyosK1uToNkkXmq0CrE/b7ANr
jXXDKHQW2U2zu+MJgHXuAvIULhn7mPEzwRKDw0vhzxhnMKpIV2GPIPXs3VzAUrdVm31PMhAN5ftc
RRIoj5NCQeb/y/ofef4ugcA3KgXkRUhZHQz8ZEXfd4ilvcBT2CFxl9R7Ih2nFY6W9AM8TtaD0EBf
hPX4h8TaZbTyn0J5zR5wIAVjSQ60Ke9MYQvumdl1vK1R7nww+ckxZ/u22m/i6PEOL3V8D/Zl4iJj
GxyydvxHwVtr+dvphrJZwzSkHQJ8n+Q4VvbL9E+AG9TgnP3481sPcw5QyhWdEUpgV7haXEPVltWh
JDgWutj2mXBb2T1VPzkEQAMWOYOXBSSrnB3xVVbOWTgzOSaqeubS47rsgO7f32i4dv9i/1iju1iD
DBuzw4SxlhdyxalKtjffcSHt5DNwDYqSVSMv0/hjpO86lx3Kb7eiAhw+YrvB1EwqikY9wm+TnCOI
xuvh1b3Mxo6PJlEL/7QduMe7jl7mlSEOnj2wyN6zT7ZQo+xqjV1j/LK9weabyBh66fyr809W7pPX
lqeCMLQzsoj3FsOdxqrYchRh2UZni/hGAMzxRV6pq/AHgL2UUaA6fXBmxJw4PY3Sq75XzbL/YAo1
u5hW6tlix2jjdbwUxmK6aKyqPT6gx+Tp+XL/atKlRF4xwZawe536G8YbY7qARucvwMjjL8JTSuYK
a3FGFqSR1Ofkn2S5jJRiNCv4cljnP9/h1igf3Ssg7O4L3tueYDFsbncZd0Nz5eY0kb7Gn1l6E/z1
tJMhDnA5B+t+5a9r5ZYR8SSvy4M/YyAclJuhDCf4xbJZnrAeaZ/Np1VuppT9o4iuFFQFLaKNTYCK
OduO0Lsx4TF98OQcJxc75kWteWjyxVV7QJR2zX91ns1+jdj41XZQCzjt6dMxRG40kA/IZVsMhJnq
5qFLcJPG005Eiw/6jMdIxZG4pGUbVzozQ+suUpqI1mI8Vly5uJCrhfmv88bOy+WrIsIAf1XkWvia
Yeslk8TF+O+nodlE0OE7JauOymOjLQWeZLGcYJiykGzJxggYDftUXyaR09JyAtsFxdD+5tl3bawE
KitEDFhslHWDamkmzP4E5wgceb9siRzDynxlVMnRSSW8Txbb8JCieMYffUzf3sA1sGD+tTTw98Dy
oAnh7QXkupT3XbYbL8YiXR1H+m5h3affk7+MyLuFtrLyh62cO1mCbqRYicizfwjbGuFLTcx+Z7hZ
Uz4hyYClhRdmIeerVkXEfuL2XgBNAyvJenCNPpcpUgcQf57czmh8NeYl+6c0y3FrebJqZzwjv3r0
oz4bTyIVjsRyKVjCKCYHXXmI+Nczp7s1oY32gKNSXL3CqxYscEQJdpG7CObUpbrMt+0dVvPwKOet
8iEYngzzOhY7IhXhLj90dKzRxTJcIT+WxDiJblSsKTKQRzPPX+dk7hQbZkcDM0HBi/BdEUminnOo
QvlaSZfJP0SOO+a/y+CzkWX4BzvOP0oI4aHvh3CLFZH4wNhjwc9sm+7v0ssnDfvQPLmN76UrgUEm
leGU19g7vsePgD8/oS+3jfIoE3gY7kxM4NG5ZaHJq5o6NS9eRsI6YZxo7fh/5njP0i+TFUvRMEch
5l5x2hI1G84Fm7mBXO8qxuzKA2sj5Qr6ERmKC+QrxD6UHxFuOerViB8MgxFSBm7CcT3nIWpX5R1B
8F/7ltNw0jMnZFO0FoalRuS8fsIYbW2N5qeuaUoDj5xRLdgQ7TFvgrCDsMOByI5LtlJw2R4R6UAI
CdbRPxwa5uSE+bpi9NxvFFaE1Xue82oNgniKCWqarNtF5k+m3VpAoapb3BnZMDvEd6pHxzfKVG7h
qd5aFX3uBlcQQ+n1JPwajE9RJOO5X0qbAH9HO0dfPGf2BWBc46JaqHChs4e/KqcDDIXUFtp1Ut1G
uMQnoTx35Cragtv+JTco03a5hZZMBo9bhRijFsWtxe+ilodyMVjr/FsgZWDcdP4Pp4XKMcdK91hE
SE/Zq1mIUoiqQ4o8w6R3KVD40bhF2p7oQFSDdKSMY1RgLCbTQv1f/oSoRzkqIOnYo5Sshx2ZQ9jx
puLMXjgePlEoDR31MzmqMp6NJUoOBhA4vX9RYCCfwJtkHpir/htYFfcuuLfsveZIjLMjPDkUVdst
8r71FK0R9lg30HBM0iK7Yo940aDImSjSsMR3K38xL8DkZFmtBPp7+0ftvJZEXs5XjB27MHal2R/P
4WdVTroTvvVdzaO0mcYfDYMwy1sEO+ZBghfyXXOm9axexTkJTCbCjURPNimI6u8DM/1kacQvKspY
cBFX8rvxQNJlcG7PMgQFNNWdRDLZd9L+RDMn0IqrvGyLnIOIFXnsxG4tOmyAMQq8V3mnM2vaGAD9
19UXrFwfUSUwWNRFVL0fegnvn5uAIT5Y0bucHJmUE/FeE5xpHN8NEcn/yN1Bz85cgqV0tVUD1Ilw
OY/RG2MnE/UNi/fe/HkHB36KZNpmO/N0WE1Rv4q4FNk3WNOXhOxMaJkAQ4VeUHVhOVWF1O7xAMDl
+A6emQkiZ4XKqKIKwT7kNEgqcQdJ7191h0+TrivXOAd4fthms7RbiI4Y2vRgssFuvt6QRBvNe0n6
kQm/wiO/mcIRL8OwAuzLSrakiKbPwbnkLzRqYAtY18L6wEpFsTStmCyzf4kvDNcw/GHNCAks5tle
pO1fm5Csx3xOZ85PdNCzZjvUsjCRga04cXFPlKsSwuMmDqr9QGVkbBC3Ip+8MeZEITMbb1gN5Rxw
JSoGoLEk0iETf0PxMH8JeBn1WzUvOZat9oUGthZfKVYKkRqaNetTmSmo6IqCdC9D9oSb0XQ3VPL+
sJtOQ/IsuivCooRNE5Qrkn+YbL+Z97vaXczZ3UCcsccJEsgjjW5FtzcAlBO2xFYK6Xjp0+NBTmsm
8gexZa0w4ot7yfNFPG7soxWo8Cf2oRKaz/gk475HU9E+ZeKP8rsJ1pJHWzPbpc8G5qulS4CMBH4n
ZOA24QqNV0wxV8qhCp2Jg2BlXAoUwdCFRNw7avyqrb88+AfkDGL7S6ZMrIhzgqlSNcxE7gmDj/7f
IHy24AvQD8lHkysQrfnGhMWHHg8SOeWfeq9CJA8RrBX89MZP2VbLF7wqNIWHkSfy26LMAFiuMqua
K2n8e4seshOJ21i+RRrEsXkNLPQk7rtoaRJ47t+Txi3BLd5kNh8/pXSuZ9mPMQsEVfFOvFQTv0br
CcwQ0zRyt9ZkYkgilSvTXF1kPLH0Mi3+SsnTZvfEBqMyWI1tRXJxaLM5Y6+gqnx2RAXM9K2fyEdr
TEl1wltstWdi15r23FCblI9wBXR7VfSuhkFWwq19N6KTvIfZj56ROTCRxRR5NEo1EefL6kfpH2Xy
p8m7GPKKT8G8k56+4czyq1C4tAvLDpXDSNIawQYUTJhakG1tWnHfwbXqFszdEBFkw5mZMNYEq+LU
fiFdRyUl8rUyuwaqDVxEJdKSvAZr0S9sMgS00tUBPPNr9SnvkQvz4Dqc+MtM1wprEfxRhIoHn13p
+6Wqx4I2DU2lhTedl5N5w83cqkT7CEsTHXzmmpnToMfCOINIAKYuQZHrPtjE2eKWrvVnoRzhvenH
6X/1BJum6re7ENKJAoFBN8MyWnVfQgRy7KcTW3Thd2SdHaCwW3ZXeavNtW8CMhBRI8480BnWnaKd
uWrA6sMl0ov9IutCGCgrPuXsVoVrOgf9Wanryg3ZR8F1iz2RCID03NeL9ECcMmfGHpMEmJABbyqS
sxOi/bBZW+2mpTVFXLGp9F0bIBBbRg6aXbb0jLgc8pHQM/T/GLAF6FFRFALeF5aAEsI9gjKLuVrF
Hq3cEbAtVlsm4xjmJmWm6ryPM4DbZrAT0CYzAsAVmAwoARffT2hqvFap3a2jFy8ACwYOj5mn7eKT
RL3FaWcLd78G5eAZh873NEYCG8Y+pKLchrVwc5HNbdpjg+0Khygqpl8eQYt8pyU1GLqNfJVtVGqE
8GL/Lz4c2qMRuillOxtzZg75i0A4Nl6lzZhXRyyc4pS2kYmjtMnZUfPgVFv6O32RTldT4TWyid6T
kx1oCulEcq7MJE1HJiFuWvYLW6onVd7pPUw4jOtHaUuSq7E/BaglXRUFmXri2xH6CanCzncYFDKf
gBIhLyWe1owHU1tOHlu+NR2N2Lv0IpITS2z1F3MUIQr8HTtpUn7pMZ+BdJz4B5EyCETgHCvT6bFQ
BTmAz7VaLHj2Wpx52r4ot3m+UyA9vrcx7zStTfNPIjBR+qhxlCCIZYB3sVKGQ8v0Mw9c+dRmjhgR
B/9TErqoLcRNKv8LZmaOzrvmCPeW0imwFQmrD/OltY+T+syiD4hB326ZlqWm25XLezbvYyNi2WhZ
VFS6mwpaUbQZ0DfkyPbjkwXiW1uqKsBx9sILatOHtUdbFaEP7NeISM6YHon1tbXte6Ogv8BRZkIT
cA2gIIBxiMoE3cdwQD5ojjX/jTAUrEuFJJSRVLzNu8ukr4gTYkThx+uk+5A4LiJ07HtkMaDfIjBu
GIitxxzPm+PfbDu+5pMceXH6mf7mDB6LbBOsiw9ri0qKIBZq1OLI1wybr/+HRHKa1giOKRCgsDIG
rshWPJ4L3Azzppe5LV1nuu31TZ2fWaapL7lY2W+CskjGiGFzzfqWxLALc8nGuVrjjBof0edQ/rYc
RCUXshpC37/ycNXmRqfNFLZGgpDviHwo/Ij9U6am6K4wdRW3vmUNZB3lCd2Uv+qMayU9i/I10mbG
c7Ugfoz6TuBIwj5Uew1wCXaZrc0T1D2ivQgnm0guwOWXYlwJe4lyTbaHN8AECwvnVq17QpUpxfhE
x5qgWURX7ax8xPyd3zTjIKoHyfL0J+1tpNlz/nGKV4vMMcYalBL8tgbE4UtgEXwEh4W9OtpCNFIO
6TMGTwWtOs/s2KMtRM0srNk/7VuU2/I2gs9TrSpMM8EqFlZqCMKb+RwokoVRsjNvf+qNPjyqzCNY
SJV+Uw3E1wY5JAPP8/uU/qBb4KJ8u3NYlE6w0vtL765WtNGrY0UFS1be14BfEOt2dYnYtJAJ4of3
LCHq62nyonKUv/GSUENYFwMd2bL8TKQ172sOsXKDcux9JyBLumiEqcJWHDYB2h1mBufR7iu378Fv
LYQG08J2TC5yd2XHaBFk+TsNyGjiQ90cR3xSyeuXBGmDkEv5awg8uLOB/IyxZ1NN9VucGbMeUKdq
eOD3svo1EeewlDPzu1HoBH6GJ9056UKQUGSHUqFlMJV2jsJFurDdcDXgl5q+oCA7eItRtQyr8VNH
EU5AOB0p8HHl1Kp7rXX9Xw8nMbfi4E0VnxYxnCvxjh+fl0rg7WaowWzXgNkCHwapsJMw2AOVvpS4
em8Stp5L6C/HU2+sus7R2aUI5zw4RtqNqCkGXZlx4eBqpAvxCwJxJaJjhKtWvmFVoL4jMIYdkeRg
NIRCuu76bSquBc1fGERH0TnTUIYLtvaD7sWuuFgiXzoyCVaKrzfp9tZv/D/4dpDgn20T7aUCwNc8
1bzqe3o+ZsmJ8fIV8o50G30MrHkqM7vdGvGaDYC0V5HBZU5pMPi8oN1jNTlsO2OpVKBZRVwpmKS+
2eDfe0hfjJventG59M4IfKGSs/+NsZsh1Ta2XCkIw5EbJ2vRRZDb/VXjUv3hK3miuOL+zlcETARs
Kd/TatAuBnc8GTUoTwg2xRDBU70cpTP00bq/QPdiuIHu6f096gjUbQx+ZC8HR/bnlErwI47gVBAV
Y0aIVpr0h113pqDkC0tdGo9kzguTFHd6hYKNf52JQreJende7uy6h1FeG+T7lCZAXHDaG+sviroD
QXxkHGIYo7z02axuqg2XjwZd8MAwOD4HI2GHl2Bdq0w53aG6Ft2vGbh5yVjN4V8kVt+JXXIIyIy/
QmcQn9noGqj2unJYSZzo71UnLaN7y4+h91USal9M23BjqPdM1KgCJUfmGtxl5sQXLAbOlPmbhDjr
N5k+d66NPHkVbIQCVgrt2ilpiXdZvJO3JhB0fheNsw0xC4orE4ez19M+Un8wG+EqpIY766z3GYtV
BtqHD2AVeBmIAfbdDL/QbzdRTqAClNBkJfBRi+tRSqmI3iVx0oyco88ACBEbjDJ9SBY1hsVAICvu
NQC/P/nNB2JnFAegaUmAMN6OxhDYY+GIeSFHjP89Tp8y3qRzixFiId2y0yisGOBqzYYcknSbXVMC
zUhtwV+FdchcaNW+styeCCJc6+iIr/5GZMbPs1fcFczFDPfA8wbmqnzbOdAamhAMhcSdCHZ9x1QH
JiyZLuleMiDlO6H8HEB/Mn5gk87am20SuwXuRpyoCGb/egtbuzefTz3DkBrb3zpiBdqSr3sMmH4E
Hz34L/RxqDkRHiwq0oCZiapsXcif6M4B6r2CYlbiTgRwDfFM24K3MyUis0YwUvPMcfqZlGWxCQY7
v7xTryC2SfIUjpE3EjA8rcCMPvjEM/E50geFjgDRbjg05jP4FWqyIAG+NXcqcKnyAEEH/yzxe/Ba
5Pp7tV8m46UsvvrooLB2Gcjvgx3xpbUH6pvq9dv1H5X8XWQFTn+gOW5IzG3mtF/RihxInkE7YM6k
rRvLgUrP4B5RuOo1xFvJiP4X5hq13S9606dOZkR6qcf1JK4qrm+we9ENoQDZZjoWTz5y1NCsqoUZ
LlP8JaYr6f+m993kNVZIse9F1J4dvtnOWETCVRCJu1rox9S4mOU+rD7S8UFa7bTOrj2AAwKOxysw
77iwtd24xlugLT7b1dxC9iJ6bYpe5El/HwQmoPZysYN8jiv/rD/wjrGfpIbfldPTGr2EsCzlTzco
SJNt0L7eQrcdV3LPxYbz0AYDJj877vu2+CciCtB1j3foVP4ANWbJi5NBdHobtAsWjrP0lxh0IQsT
VMYiOcIWjgWbXQzlDIpl0lwcBLDkyWTGKzioVuMk0V21TkQm5/FnCrQt5B/UmbwXxGAfuIlQdk8v
OKTcS6JuYFFfVnGAE5o1nt83dicQNkHJawKIwlRBFCnw8ZIHPa//QEJBmCcxasx/9OQPUd2beUfG
FHEzsK6Bvo18Gma/21Ga/A0CARBLCutZd8dnJlDDLQkuhP/NSpZvuv8Z0++CeUUuXXOkupz+cU/t
OmlreEeuchiM5Wh8y+a+9934AVha+koyZI+Lpnj8KDSqKnGp7T+rfduZ+C0mzwAYgv+ZSYhCcNuT
vEMvl/I/jeVev8Y6i82P7cFWznZ9wQY+KHiLFuDDCHVG7i3zpBAUKCz1NxLIrYwuEJlqxcIQoqn1
rjhqCAwlOZe3ohyAbnUjVgR4TPWvqs8H4arMb6L0V9YcjdO+GYEGfLXE9GVemGEXt4AX0mHxddXk
Xkp/EytEao5e2g0XTgY9/KrDUw0xobspWB3Yuw6gosPqCupBl6gNh7XMpA4cx3gxQw+xlRntqDaK
ZcqR7EeepB7n9WWh7YnUbI3vBCS5ikxNPPlDt4yJFKINwqBSWn8Za4iCZFAzzey63RuoOrD94HCO
bMr+lIqexWlI0HDH+HijI0sUofIw2FEFVzGWPcwJlTgKJ4OzIQCb9PT4Q0PVy142q64sYvmDPNiE
6fk9bbucphSLc9wfsh5lif6MWCTKXATZ1cdJCGNzspkuGSVTWH7Pt60Q2QJ3j1EmYtjBHqN+r5Gb
aTyCcZYmp9N3GKfMfYIC6BbWC36msBp4vMX0MPhnOri82xkdTrpDwBBRuAXRX9axMnEsQo7dcfzS
My+fuATXSnwxG6fWPTPY18ga0AtK1GvbpgMzRtTVbfwwyGzXCaIjTO5zMOYUzhziFrLUdSmz0uVW
hBdSugGq2zRkPYaAFanwhxih0ViY75+keSTq9zT9i5JT1bPRPaSW1zREPywU5HQAoU3SW63D8N61
8rbkAbqANH27jKrgNHcM/5FuWfe6JM5pbUyOkDiYwJJ6r3/UvwW3fMClTYvee5IfrCeKANn6LZg1
jbuMxNyDAelDzpDn2EO1D2S3n1Zs1sbhs1KOvQWGZ4niNWq3mECnavfeBc0ncvJG93p19jIYe7aN
FyYrwQ1Dv3/Mh4PGPoWm3P+25Fv3EX/TyZYsvJUVJR1DXBCfM+MOYuX5zTpIdcDdCYmbfeFFsX7b
k0GL/glzyQr2KWzbP11bYT9BmKzi7RPXCF4oD8J2hzMQUW9DQA4hgwj75tiJI3OQRPX4EWZ0GfJV
9OkXNply47Uvj1150CgmzM/cRxFmcWvg+ynrWy8BHeG5YXTBWLdKt+L4EMeSad6/WLkV6RXBaN5s
fcgcFf1Y/9QUN1bIz3T8ayc/kWxo9zn3jSvHtGmqMMbNdNWWAsyfEevha7jUQHfP1p0Kx0S5wGa6
2cqMj/qF9NVb67FZ93DREVGs29SRd1biVcQRLIzUSzSHj9sQwd55cu3qx6BesXPSj2MA/B3PNLSP
InfedOAPoG1Dz8VGyJDTcbtwYdQ3jiR58Iy/Uf+DJysg1xW+p4/hu+fpjpagjErrTntlAUFLRrBY
1CM/yAOT74YQtMGDch+Q9nweYNBih0eBIJksS3c11nXpTmA8kKxWBdVYeCLaG7Nd50hKxE/rzK/I
9ZqgXQ14jg0sS7M6Bno+2Wctg2+XX9Y65v695DGIQmKu9AsDu+kLbbYGIDGkciYjHPyvonuYeCzm
WGHl6DsrOuaA/jGosCHOlcN0mKxDibbMJPLR8UcHsagS/9U8lmfZI/lHxpQqrNnfBeKOP4B2YjR7
KISmfJdJgwl/I9TNw0J98BWGHaKfgqkK6mZ+Dt22hRYruaIz1pmKs0XSnrjIURMrIXJ4ZH1L/9iX
DD9p6PnolPJ3Npbjw5nc1rjLgV1+RvGqjk+BAHeVXsXWb29oNIBaD8PZ+mIMV2orleWFr2KqBp3t
QDUWj/87hDaydEoNnlkb+C+7vTmoyfe3tL/Ji7lWXtnirbm3nIZztB/6uWpGSGLtpywCOzhxCZOZ
escDDiRWEj60bgfNWeEc7OhSryYJAqwLBQZyJYV1Uf1FjFPS9C6nX8nlDXK0vknvDcEHKIjjCzsT
VXVMAk7Di8z8f2LwPR36YE1wUFvN9rA3HbxMcvgW/qgOP3zZdDuVLjXeVOkvW/z2CE1C/oreWywz
5VNulwiqxBdNdfomVHvBPsK/8J2w/cJ0hYmR1CKULEvpQC8u/VXGkgnxMK6Bg1X6ctKuyVcCkRFi
FalKim3pHu5myrZ+LpQueuuxRPLrz8ii52IkvakA+OmH8MBooD7J6XL4MMlKaremV76qHjYNRdMC
I4WQrVgd4e5T2yXy/fEKQanO90lEWc3CD4jwggYRsqSFQJicJ0e19tP/nGoEX/BvKZCt99ueNJiL
uJHUC89vSgtBm80ddRSmPQvBeOIYtREmDBeN9eAfaD9dBluEPnDT8N9h8hHzZorvnW+t+3o/RGfj
781zdLRwehkOU843/JTENn5VNDUzqDO8W7N0fhFh7ztRdE0MdjMmkOTDUVIyVhL3RCblbAJnZuIF
DQa28KI7onnHTQUf3KjOpNGkXjldUKMOyTL+RHahZiuRAZfi6d/Cp07K6sxcM9lH0lEgu7rQx+dM
GhVec7bilzmk5v0wUwzFS7//kBUGQlsSO8WUVNUFdOsp9oLrPPYPHBGAqGTLwxHKmCD3tIvnHuVW
NtPfI5Gl3grLivAEqmI+2m7tA1CRzmnxwXDOLD5MiNeLN1M+LifjjvRb8KSTeaEfBDmvYIiHZiuC
3JulLSO9Hx74F9JWeCg9CjQGv9JVq+mOtlyZLVPGC01BzSyWmtCYgRo94lkY1jTOwRKpK0xc0ELq
gdN9uqZ/kXWg28/QB8QMHi7VT8FVGoCIvgrmBuXeO8WqTrLvlmChkBBDphC46vm4nhFKpsB+WzgQ
QF6eJW1FCGYDgteVQ2JPV5V2NJm1c24G5Kn1TnnGGtl/q7jC2GgRMIidu95QGKhw6iE/Skh4LhQa
zGATkhwAoNGMov1I/nW9M0SrtPzwz++Ru5yxs3WM2MkH+TrJltkVAVJx6rhzmDb7PqhcMMl3RbLx
VbNxAkFJIoJ/qQ/Fsd4HX4zDK2XDnLHX5sKj/05OMkR4xr6SBtJFWPnbofuUDU/4lJnLIRrq70i5
B8aGPZzjJcCRyeDNMpZwNUCfEGBBvoMBmBsa1exILBSomY6p3sL3juhmgxvC9ChOcn519ls/qKl4
gqvyLMpPnZdE6z3iaizryE9WuJ1ibmmdhVe2/Dc1fCkC9vviMDJyznejiJjshtgtfhOwipBzw3fa
ZJf+zKqqSQB62PV0TEYnGI6i8vWmz2bKx8Pwjm9cakk5shFdYjLAmhVQ8Z9xnInNAXlkVewb9kX0
T98oGVSwLOF4lerVvFssXrOSitKphP0Sd8tPnTT5f3F3LkYoNgSQNfZg7Lo55JsH9n2wmq/4N32l
3lu+1f4psgA/oUNZUjGb/W16TQpkynwThFuFH18U5P/y4R/91i4VZ7hW+T5PYLusLSaBdX8Pcgst
7qX/IwUuwtExNJatA0WX/jQ2DCTModJMuuU7ozl23iBN4vTZcyrrjCTMCJ0A4QAVEx20kaq2JS0o
LQcbmJQcnyuO6YTNdoUKig1L7WIobn0vE4kMBbyIyTQLN+DCsGOAPJqyb4VFA28amcW5/E3JIigP
+8572RIfJS5atOTsxxBo1FR4aXybB2s0iKza/bV0Z5oB64csT7RBNGYb0igMfScDILB+EYkwl+vT
PROXV8JsaQi2LtSdGnmQfZ3495KxweI0Ms8z+CZwE2OnkMQUr1ihjQ8cCLha4lU2g254YjJzp/rY
U/9p0Q8Hqk6hjZ1do+vsb2rNKGXVvQ9NvvOBGpqwKJjiINOc3a4h5c2KAyzWoLhuTRddAmomlu54
nZgQ/jZ3o9tk4goBtFZ9gUbCFuyhSwn3RFv+NiAcQRWzhVfsiS1PvcFQqO2RW/ifdHtMGTbAU4c7
EQt4INakiPLfyyfUfQnCii2I+pKQseGIopjJN5J6pWHqF/H+/aDB4h2gl78Z3xCRkc0A+EFX4yP/
xUAbHKEUMNmH/dBuMm0OFEpJFj3Hh860WajB66AqWoaP9CcAa8ZKYZZDAcKXWeIRD3wqdEjln6PL
mNiAnghAZx2kq67cyxBBUMX3nvYmZfMohL/wuPT2UB6hEkTJhWQlABHMVcN75IDvZgi656Vh2bCJ
79O97DxYYpKyoKzJR1tUHXnNTcX7MnPk8bmMGgXaDPXxV2bCLwhQC/tBszZalWftxF5c1I7UDTjh
8MDF1CVisamyrdQ41cH6EzlKZodsVLlDfgJoQ/A2AgIvCV0Oe5PpBDsS2zxryE6ZjBPBm3QbkXQM
JtHQ/+KNrn4ikYRkP9LWTJRQdlZ8AVNspXswXlpjOeV7rLZRdEuZx7X0fAHvj2gSI8g+LLm3Mz83
csyQGhdwUo1lETWbDafGyr4NhAMKq6dk3KaVwLKJ4Tc3WE38LZQykFAlOoK4+RLL9UwukbxuftLZ
z7+Vu1fKmF/in7g7NrEBY5f8lRqMRfyvtRDU0xiGQA3YMZjYKVjnTKO5psJGPPQWnj4ugZSiNrn7
JkcqvswHdfmmIvptVX1I+AKHPfzOKjqF/R6XqN5cDeQHA2aWdl4Cg2FpUI1JM/56T8Cu4mkJydTz
uIQ+XAuvEQKlkHMbL1z6I0gwTnskwSGhc9sKpDNWqWg/FSddP/aio5EYgAynw76rQDG6jHSYdfid
TgeTKdfgRShtT3rz2czn9wlwEuOFT1lg0ka1GtlSvh2PebwLNn60MlDVwP3/UnmT7fC7TZeYLjTq
s8V0po0wgQ+0d8O49vKB1DkYiumLTdqgrjVpJdW8UHb1ylziaJAMU4KQtYuOj+TyL6vdFQvtkK6N
g7WMlrWj7ggzhiHYbuRPIXbLJ9xg/Ea+feZ7B4tAGbUB77DlacaECj5QxD9vAyeC+sQUtLERWW+s
C/+ZxlabXy+4X9VdRUpypmujESgCgL6e+RmaKBkYvNuYRczOeyOxI+Vgxe6LTinEN8KAqlyoImuM
5mGE/94YyiUHa2UAsZslSQxqnGbaJDveIx40ylxYlyqvCKD/ggA5yPsH3GV8UmSnOgQE6NV1iA8F
S3GHoN7a7XUqgAVE3hEjBpoZFoN5cq1TDl/VcouJLX6srWXQvdpEsMB/HJ3XbuPYtkW/iABzeJUY
lYMlW34hHMqkGMQcv74HG7g4OOhzu+ySyL1XmHPMjgdOhhL8Dscf5CuzaFCX4iYePyIRIDbC1vbQ
lp+wYZ4N/J7T67XT8YRayLueXgGR0B18ljvMU8rrFB/Rw1GgKKtaW5PTOHEgtYdwMPyXwLIh/Ef6
PEifbMnrLPsgHX+eKjZWzptoU6QMdMEpzbDEB1IC4Bu0PTckY4Wq+yMbQfHx+EZ4lS2Ys3B1pOfP
UOB0QcW0pEvgkHeX2zuh1mJTcuijTV4BeaxoESr2B8WXylm7BN8jWjIvfLajSIe+7vtHMoGsOSIi
iVG7BxG729oH1nRCQQscLlcQC2HauAgJjk4eed5qaSmxMMrhi0Mhd8avRNYjC7x02vWIPZt1zFtO
XsToNVsl4HKlTlFl9CoZGIZix4nd93twU1V91SwIC2wIjN8BzAxDXjwNFMos9pdje/5Z8FCvi5m8
WcUtVt6751ElKz1e1ihorvGi8zQQmcsqgXQqTuFWOxHwNRe6PzBT5c6RiLdqT+b8zS/PEBMj7/B+
1qpPjn65v1dQkehYiT7iPJrCra4EnWp5ylL9c02JZAxCwhqRdIV/8JQ5L1Z/Cra0NSxsGR1fxHZ8
CXDhp6pBjcbV0k5kIL8Y2cnZnttE4WozqXXRZMAIjfVTjctg0SgFSXTVFVgi0BfYuKFiopLgl+2Y
k0ETSsZzSGiWehimXTw4KSiLZou9bSIxRfiD/TX4cLC08iuWt1p+wMWjR58ZU8bUyZqGueBipOBm
RjJJcSAMXkJztGHcjsQAdIF8g9ki8tzSjCQsqjWisbT/WU/kh4DefFHjmSvAVTQvBLgxYPjFJcyH
h9QKqY2POAIiA/sEJL3IOc/AT6h/z5bndKdyLyPTw//5g9MGWAexRo66w3O43DEjj5lnHpIctXV3
ap8oEHmZsvYjHphCr5qjssbwTwWGmFUscsymk9998xuItCOIohYGRiKfY+U8pDsLMyiNfS8xobDb
C0Y+4dFGxKLSXeIBOdCuifrSaclhoCq3eAyeQEEX0RhYzxT+ubJGQnQCrVRZFFOrqrthpRUXyyA4
Nxm7LVh4mM4OcKKX4Mjpbd5H9giJyKUPM9l3MGtyGAx7xFV780NCbrZlISz9giplosUwjOgpHM42
LqcYuqrD+95GPhkhlG5YuCICBBNGnrzRNDOUEadf+jnQ6GHm6ZUnnEi9Iq4+8gFPKDiZ2hRX7are
Uz40+GdMHdVl/NtxKKA7JN7jwX9k3kAnQfaP9h5jf1ON85MEegAWIlHP2XkJeGOI/cS395y8J02q
emKEASczEi8hmlK6EQtB+zomMoJEkMhXeDyl7HvGtbCLsjNRYFQL/EVwwY0Mvn7po5PpjDGTKhsY
DhIGCnNsc0MuQeXy4Qa1pfuqXhA33cI4CpsRsdmBOogg9PACmATFafQ3/lAW1VwZ2rEKtybY5BNp
FUXp8IEIL/AHiAL7ztd+SSaavvviZgWosNHdKNE7WOkGlMm8yfwR1pzw9MiUBzxeInyyE3krFLfl
NFGPRIRwJjPQ4eaHpJKXG1ZPFaVnsi5hrmCbJbKQhjvCZuvLYDmnDQW0cgMF1F35bIc8+F97vUl5
qglhS30GuvKuXZyBm6WsYo1GG8h6eCWSh/KLSR/9DyeTAoj4gyQjovLAhoOHgTIga5vu+7WvC29e
HxTjqmp+kh24XXcsHeoZNDcyK2eQv8QcxjOWz6fdVsCz7Wd6awI+PAiufAd19dlzTOTnPxIOLdoW
nr36Zg1rxq/fDN+es12VPucCp1bnt0s8qF/S4fG2wV6FcVD+i53+XB80lpBurgW4zoLYS3Zs49hJ
DSqJ9rrHG4knNia+aCpwiy5fiYxNHeXD1/NNOeDqcMSVr39D6GCCV4AU/2sc5XeGLM0NdAFqzTG4
4ril8WevT2Ya+i59TzjIzOgfcUt2mpawbcHwURcD2N2mr/PrBhdVCLLnlXk8R6UEoQoJ7EFi0x9d
YxBq1/rc0BAiBghdLb6BZAX1lzGPAq93YQgFsLhpV0p3preab5h7Ro5IbL82s9JeP/RAyTfmD47L
5CYfzHX4pZLf5pg3+tJwm+3/2hstDWkDo3yAKUwvg1wp1lcMO7XJWQzeqMCrtfJXLvU+IV74iTKS
PXfE2jPHkpnrNlcJp5oLCkIx91WyhCfwG6Wsx01MS+oZCkL6rbxpV6I65/BGy95seK1gg5ceKp/+
jPVrNzDXrSngsAEAeUDchg1gdRY3KHR1eRPiN7tWrEu4jdsDNTQrQGsCpRd02Qfo0W5xZx3olMgc
eojf8nv2WRxT5utQy1hV7+d9eWf0u7OSK9Ao/mpoxn3poYPjQB3k9UvtzigeluNB+J2Y/bd8Pkwm
m+tSJMIeIP27giW7Qvxi2NU7hwdDTkrAlTZ5SmeXS/rHsKtoSTet4NfmackS3MJ8VwiMvuGX7NDQ
LPhM7H3jgzzmGiiufKOLRHzP/A0R/PzEoYNpwMdHlvrauQFoGjNEv3IehuqR2mh+aFxsmAwhvQI9
cidzxcnEGoOXsb4RKMUNRRZ8r256BezHotcjErz6pkiqV9KHIH2i5qcLZ8jEwRIdu3ce8/H0+kCG
9gVHiWmhj8CpPjFyzBdGJEcg9R/3dyFtEn1XpX7cOAOeBm01PI+6gX37QJHSMdpjqC9w86+BJUnI
iWJveJ2fHxARQDUtkW4lwjrkgg2BEhoPPyxhMtT5RCJ6Q1s61tl6iTjDoC9+AzKOkJEo5+fPJGHv
xbcZSz4jDwBjT/kCfIrpRcDhZHxhwSDKYfSYHwAc4weV5EpQeCOicaPCn+bAIGjqRU5AAEu6pKMN
9EvLbpxLmsMDnq+AYTyy0JEGHZbLzEX6pBIjhjhoLc1rozgYXjs7NJDsvTDJ8qAJskuXpECBgvCK
Xvivv9GsOEMw74urrH/SEw9k2TOqJQaF7To/TTh0BNetE58Opll2c92JX8B4TNDABIekA3ZNWfwW
97sYHMxuRmQGSPGGRt9y8l0FGcA4VMgW99FmSg+IWBjlmzU0QydJSTAfjkIwSA456tFV2sOO4rD+
BB1rEm8HyosPDifloiUmTIhAAa9ZorElD0CXibaS6MPy3PmDhv19NW1DJUhgLmhuXmwJyzU3Rpgz
lNjrX2AZC9ERzUUpzuc7U3/rR1Pd8X2Flp3h6gm6PwWDAIPeJSmw3LGkt7jg/fZGEhAcSQBvT+HB
qEtZjNxEjBJ9xIgZB0JQ4nuEIYbqnI1g6w8TyUWgMNmXMGpiOI7MeeSOdgaUKyFGIxuOQn8BKfxj
lOjdKTKhlzG4QZE7pvv5XBcoZBwAXrL6TVvAdo79mUdonjtsMlzza5648PB6XhXsb3T/ZLBkTAK5
LOJzDQIEh1jPZ5n98u0jYxv+ZytRnGTSEWsbGVaU9+C67toXsW/F2+Qyq0VoBONOJsPceVfW1Yll
BKgQbeSe6pEwogLjsQrIyogRD+5r/Pj0Rg5AaEadLxn0BcVkvB7e25Yx1pr8OU5tubmyailOECvL
GsoUCMr45wxp86BbTsuJjOdHcPNyi+F1wpTOHFfYiILJyMLAWuZRBSEbIetOKvd0TwqdE252nOAs
fBxpxMG0bx/aKf4n4l7jcQCnuR62eAh49yOTo9ZrH1t8M0AWSrZZq+arfXsqAWTthvPBQ+kyILLD
+tUGKt8/cpxdtxdZp5ujnxxTyPAMyz121G4lnxNEelgKCaOogsS8AVjipUJRYbA3OLOQYhmgbl4f
9Q/1a7ct4b0LPyXpwOVHw3cXruk3EqSWb/y/woIZAMQGEJ8Fy2vuTfkrb7A/Bu3HbB6jbzp/HyQ4
p9PT+CyRAyAU5XixkG4y966FFVWlcgL2R02Gw1AtHGKSSRIR5beuvAJO/sfZQqkMxi6cffEcafTq
llsD4nZGrPlOejQVXO3rZ+4w5YcnaRChtAIdQufSbVU5iHUbF4F1f7Eh/ye+aZuffIermhxC3/Ag
OiLLz/Eor+qChFzYTAgsBzixTNixTmHVgSs3uAwsLurkNIy7WNpj/E+/xuyoMXxcFwDE/SxI9szl
u9BBXWRd58l9vWkfc+uVH0v9giu29qiB6OIE654bezKT6Td5lUQJWDB9izvjFYldHhC1dnmrjSOP
zbga/hGCojpEuVOjcV+oB/4U4bUGdmbEPxigdBFWAkGZht3uJhKXkjfpg4AL5SxVoB6wEB1wNFLA
d8Y26dZCuzHSjD5lz9Yql7cRBsUAaInLg8AqIWeFZdlJSDyQqwDUHeG4nM0dwhULlaRqF3s0awcz
dJo7WxTkgq6O8BHVLsRMvCPsALzunldsLkDde68jxv4IWCmOjpOY/cRoLyzXElff7FDqN43JueYK
Hzhlh+E4ios6l4rgJ082809rBiwNBMb81Q0PLm7PLPbKHcA/kXmHbWCkxOKLhBJJIJJEgSwV9Zjj
8/0GcPgjcRiigUnJJjhg2K6/2SmqQTjg4NwiRiekmxnH8EiA5RS2wKCeKK0233+n+f2JFCApHyl+
KWnhgK4m7Bdwx8o3pdoPqDDIgrlnaNAH8YEciaKfFAP6c9CD477CL+yRRNMTf8k0iJXlneaX3rcX
/ubuqL+YJQZSMPF+EN5Ad0VjcGd57A5r8E5Lqo3oEWmlj+vu0qAcQB3mVRzDdnbEuY1Xdtrq2VaF
58lUDd4SsBD6Voyj0i7cm57wwYpKJEG9OZvT57jT167hEk7mgNynya2fDrpcd4bfznxcBAgM55ep
q34L9xZbeJ2S3Zuq37Bxy12BOYzRE8OPJxtLPKKdTZnDClbaU2GHBrydFXpw7Rc2fAGz5wYBIfKr
jB0qhbyLQPC+CKz6lVYF1CvckI8XEl1ksbRfi4mWhzPm9msXeWlDMwy5FleJ2+2R8oUsormIcmXb
niRi1tfDH3PNZrRbhmlslnFR86pPQAo2lEBF+Qv6MBcclkYRQUL89cZAe33wr2uWO3ymilvHK3Ev
pOjqkEazHK6OmkxmffsgT+4LkbjK3IGB6iY0CUxz6+iAhApf8gfKIKUHF+lopR/hYPkX99tMushf
0yb9ez16wuTL4Cn7TUyEFRYLr48/x3HLW6HHgZIe2VAagCdg2PFRrON1wWZC52bit0GfiTCM4Qxy
GOGnayhJ+e+8/atCfQtzp0sDNOsMb9dt7krzVsnd/9O7Mje9iE+M32Lml3Sp2D5DtklefnlepsHu
ape2Fq5os1EpVgq+BRAdNtj4ldy6Bgukn0X2/lOWZ6l24M1lDlCh+pIfoRyt53YzA403bL6ikQMH
zThnyA8HwvBbQXf5pMzFvirYWNoNWhzlTzpS7nB2c2SDTDnyzSnEEaiXOEPUvjDsihUDpYNlz8eQ
PFs8Wusngphm1yQb5Vd4IyfBZP5ITtdLIladFd4GRqr4CQiP4PLMLXC2iZvXj7Gj5Ie2/kIh0aIK
4YomZQqhoN7OK+7ROrpI8WdrXcz5IVyJuDcEV0PAv0KkD2UUChIxUdMhhfbyhZZ3s5gQgvCmn8mj
4BecfLiDfYcXCDkWAITJjyGiNrg8s4ju+4gWNAv/yfV2JFytH7ymXL+UH52FkfHg943Mx8irYrCN
QE25Iy0JSwmXG+d+yRysEm/caj3swTwo5av+2sxHSKLDWX0en909SVDW3CV43oyLensQvfCLOwyk
O0vbmlbgUwl5/PYd3nABgdvzrWj/uK8B6UKYNR4GnmMGrOGFjQEVYCoTqGXnyG1ZHq+SG5xXeDJ0
SjYjicrHVCb1SL32MgsmGQE77x2IN8FvIwQ2cOEMbAH8T/ny2xhvJUPgJEY/xxIHkazaLeJ2HHi4
f9Bpv2YOZlYKDJBnVmUM2U00J7pBf8M+Mgn/ZBNIUqtdhSdZRY9S2lIQhDGHNPajfsiC0hRAguFz
7v5i4R+ZrFqKNfTYWY/hXcJbB3buleAWIfXTcjqIsph5MO7iuYgujbADF5bhvm2vrK6erw/0D3wx
Y8AqmmV/CukfKSe7C1I0ATEs4Gv5o5dYK+3lzBXanVBhuv5BypDdyPsZi4W+KLIWKnqCX6Ax3SL9
PKImUR4UGSAklZOE3yLyX0wuBB8aqdYfFejjuLpxsErormOSs6+V6as7QoFbT/ebXwgGo0zmuKem
O/hIy+KIKexlkcX8tda6BTT9IJ2oDMpPJr76mXlVPDrFb8E0f7ThawE6WpabwDS435F9QpjZGV89
JcsNt3wI4Gn2+sLp3rh1AsoafkjMt7RK33oxMN0y8yrpMH8pf135hhptBuoCT1IXDywQNyWqDNhR
PDr0q0XiqjMv2KAhg37nziiRkvGFwfysiCFfFX/GT0S4zhFmgkFTrL2RKK97ifhPk3G1eXfLDKbq
r3mu4a4A5deo74GFm7ZheelzT/tbld5sfkcX1fvg4SR065dktjW7U11/WBWrLPNRRwjl2Bm52E7u
cfzGKhmY+lSRskfdgCccONke8wLFprlOUdi92g2Vu/ILEj4bSItwRUpUD3t/sld5HdxchPv2jPHf
AwWDRGMwTwmA2L0MlwSB+J9xghgSDa5FVS6ULp7RYUXe4cGgCe0oFRPSgW9WstPsGiETgZO0tjiU
4BuxFRhQ5tkKWmqnf9B7m/sWbhEsJXiPO/rXGthEfDds5LAJAwsm9kxludhf2BCXJHa2pGxY82+R
fIEIVxBYEn7oH5OQEHrFTL/syQas/xOTmlbll9d3BWICIySTZ8XrlCVb1kBgHge2M7cXEiPkzn3P
mYc7l+VBYhOhkNwJn0v2RFLgWMLIs+bbZGog9JldkJDMb8M58yk9+NyE5DshCjqyobXVNTtVeLE/
4C9Nhyk//y5mNFQoB+nRsyM74LPLsM63J0SnNCmL9p3JC0kS+HD5AXywmLfX+uW1V3Cjr32EDKlr
LXUZMG8/TpyCRXKxQ+614us5Wo9l3KwdyfZepv+PHDMpQfbU+69/2H3jDXHGEJlez7/KbX5xtsW2
QsDiLdcuYniToj31CeoEguJWzC0Lwggojjcv68BCdaEfgieDu+D3KNPxn6whMRgbcMRFdYxliBk+
c0O0ZOYdEH7jDemRWTqkciXCf0URR9xygg9ndnnPW/BEq+FIh8gyFvUbmaiJhzorRn5pw3MEn0qn
yXnKvPEJ2u2e+QPwR48EWd7UF/xkRnK4ZeOAJ5R1TEdh7A8O7xS6hF+WXdOSdcOpSwzCsWchj6+G
ZKw7Li94B+L+ZRefDI10FMguDe3CkDRajyaMeqhDnEGv/s1+XBo8IsBqt2xs5eep261r/bJAu7F0
4XzDHv3ZV3b4T5wD9ZNRMXyGnM4Njy0PEfsfGHgCAWQOwokXIxq/Hr04ciAo4R1j9Ui+vAq2lwit
R1ERpMgjiUjNJhCGUrFh2mc6/DUrYX3NNli+etRbuDN5iVxt4HMB/FmgxRuTvbUWmOvKgXh8vBaV
IYO8bEUFTRKe+CaCSmUf85CFQIQu3+4QD6Gy90HPgfGtSXx4BtkhwRiHAWadCgSsB/no1tjzlq0B
wW8Dq/H8CJsVnCpQG1/P9txKHPkokVAQn+JDu0LaxR7LEf4VDDphoDr1l2l6DJv60SEg46Q0n1K4
CxmHiDbxXkxUjEdnfmpQOsqldJAC6441ZDgihW5qm3DMFTpAg7ALjTNt//pkVMmAahFco830hzcK
fp6uCRx7SRuQgWBgl/Yxn8TxztqH42GcsVEH1eImDv+hYak2I7HzIxlXQI5W2KDU7xe0F0bxIN1C
v1vxeMLcCNofGtWq2M6E1TgsTMXsvLTXnhm5xgfJwI4hEvVx5R9LnYNlA7UzvxWsRt/6oMGJX0eK
hIxsimPo1PHpWQD3s5PYUyVfIOQJZ4n5SYoiixa8lh3ohlWn7ClpTVbH+4qwW88st8CVoIyJNneH
6NKVKFwSxCEyMKaU1N1BQcFh/CsjSFvbBCsE7tP+q8wf2kq4Go2jfajhiRmMqWOlJ7ACbaWofhBU
RtYmdjn1ILzVrPBw756pdc3u1oGSMbxeWEFzoJbSBDo7l7asQ4qoJFs2jC05H7XXCXa8Z/iPbxWE
FLNYyC2IDA8W5QCEOjR2oTd9wf6t1uPzouJ8YAt8fIZXRjRSusuQrC9BygN+LZdnN2FyJCxjQbIM
yCJhli2vFY3qEO3iW7UZGPy2P/OuQwPXBDE2avQAixw1kh7DRmS6BaB1zTxGAAvXejFtOn+ycNIR
Y7DlqIg0XTY4eXdg8xuIWxGBB3BPmVHqOhFcEDfUlIDaKYcIukNq4vYG2UiVdea4mirOg4/uf1lp
5HI9fPdAr/AW3saBvYqX97/PQ/n2IsToDhhKmbcRWqnVzHjGVaIdzpmBJoVGi64iTTeTAf7pBigW
mTjo6bdEdOHW0fnc1NYWb+JwfCnfDXltxi65tr8mzY62nT/aX7V048Et1aAjPvlFlgINF7fL4iTS
eYqd9Dyr30wFnjQcWb/VozW6as9o1i14xIhX8S15gv9gKbZNz1icJDwmy/wgAquixNs6Oy7mhGin
z56R3SoRNa8X7sxVhoQw2VS5+15xUEr8wXaCJwjhDKjnUP2VyRbIoVCGByKIKZVpnU8SXE7q3U7A
fdl2iHX5gZsBBAsKbXSV44d1SM+oqYqNYqfbiTXIlJJvE1gRIZz3sFlmFRo+WuxAd6D/JQtru2Xa
RQXJ9oua39cZl6/iHFUtaTvnERfwhUJpxidHt/U+z+7z0NXbuglG04vzmyFeLcgXqZf7Jb0Fw0Wh
WRe3Cvn0NkZ1RkIJag5EaRkXhMHBaZqQmQojoFBh9R+vWYYrjI3Uw4Q7z6andfkXvw38wRvE+M89
eVxs2wQu+n6PQo4XViZT5FZFKyxA0pvmN4dsALsnPj9UNs1EQWxoputrv2OenXUewEMGOCH/zCL2
9NzE/vA56xfTUya33+mij1IyxflGThJjwQgiAXfUSmIWfqgJymbuSDHD6CB0Zs4qFUAoK28qeLj0
8n5wpF1cBabOqbkSZDQjVOm0F0Rh2PmhRoxKRik5mgxxXGCAyHAxK5qLCwmhv8iV33OT0rApPF0r
y+U1ZYyAwTUvLx3rwGmnbb8Vy++o6buDSq8g+BjiV62fPzffLYMGaqBlnlSP99bHzIIZkQV6LqBd
ercY1jko+h3kmjuxYgyog+nBdQKkxE3ildFsa2T4ONip8HiS2adN3kv3GB4/X5sucluaUKxNh2w8
QR+roGCZHm6sSuLMXwpHtw3S51m+zXBfzXOsewM4WeTiF+FA/tDllZ0JndcO6IC4RGCn6H5KdZay
P+5gqRBBA/X1lCACT3mJSZZ0uDxZTiTMFZVtMTgtFgjiySQ+8DxIfSAw0cmEaWT0KDgYiLM7HzuW
DPO9rJwIEtz+OaCB5gMGIEDHyXP9LNwwmMrdzJcPhmP/3DOUG787fV19xuvZvJQF41SvumQCRobG
Zw7ZZp9xdTSI3WEcTT8LKHBmyc8fmwH1+t/on+KKDXj+BD+pr3J8z2AKYKYPp3Vtue7sS98NDz0u
CV09hKxhoqDqESOCZzFWAcGtLKFdZfrtuk+zwfD/ztzJYBNO4/Q9x1sK99e3JX+Ltzng+6UryYqz
xRfXuuotwx2zHS6gCAKuByy10reMUohqVf7IswMuaZuPRlTfGgoYFbQF45lpgmbMyAIVK3Np/u8q
JCzV3JI1gskSKnrZ5tfMZH6Ztj73ZC3bkfPMtiVPxE0JA+bIlPWhp6cxxhInY1nbR0jNQdORr9ox
SUt9piYD+xVR3OcWOTvp4L16w27EfWMVB0SOB+5Msp/JLrNUFOA4NrmHUZRMx0S+90wruU57g8fG
gSiT7SXYSsdUuvDBW9qOKTUjg8qCSGVnGJzMl1M0d2jiq/jlmp2tykTOBS+MYk9Rtosnx4RxqeNs
1cM/LE9G/ZbjzIB/ViH7fAxfuommkUxZewCrioBc/5fUx5wII3B9Tz4/5Ji0CWAXuXWa8l8unCpp
s4ivWelw/5u3aGA/c9fPQFT5HGLfBMv9rjWAK51SurTIoJWPigpK36nkELP64+Jqqq2Ee03gimI5
NsIFHl1L+7Wsr7L2UQLxsxlIDAtEyR6P7MFZUvbPrWYc4wnlEwhY8S8VrnhghR/Gd71M6bAKYG3j
X2fUdOkeKHxa3GWrkL7/Qnp05Ax4U5sNNnXSS7WKML3jC+WqeWbsXUDBmz+A7YpB9aOwVoJlLZzY
5HOhZdDPBF9CrC91h+zYmU7WXrXxjzO0mhl3hLMD6AJCo97tGEB2dLH02ZihpIe8ybn6UhR2MZsH
izEClpE9ntZQ3pYwhXQXnL8U4yqjFmU3VIFw7pS3+HnJebzZH6bxVpOomChxjVXd7GXrA1xz4xaH
LsOtRif5zeQObS8ly6snWep9mJnzrgvWR0BtQ9Zoja/WlxHfANLPk4nl/CUimPTbmNziFjvyqvD6
LQ4hSEa+Uq978cb0KGRxEPk6MdHkE1ZOdQZPbN7BqgrM4EI0JbZuMtrHbSr8cFvf0f0yb8IhAgmC
9DGttuvHhbyi7/bbwo5yEjhCpIU2QPWVKacRmSbOjtHVQcDZ7CZCvNsjBmD2XrjbGS73j7TaKc32
1Xh1vscOQsK6Zuuk9G3xZjOYFFRfyvcq1nd4wKaDVIlNbbIrJ1/vzg3I6AfdBqcrEe6GsR5J/nLH
S8lkYLSNb5wgKNQRuHOl4pKGPeEK6bHcKp7GJ8sK1lGvWubARxJCBp67EB9xk9o5SiKwE+/hXVVg
MiyBhfB4jwZ/m3OloqLYLJcp1QWwonXtTyfLwhd7117bNvFVGL74vQ5Vt1nomVhCgaTLBCKT9Wus
4STwnshHCUjYv17bq5IrcmjnAh42e9y0rJ0n7H2OMIKCOcvPW3xQ66B5fpnW97Jaqw+w+DCieX6y
beDqP6YAFdi3/m6WDp3yxO/feCT/gFyi2SxRYIvoSJGesJK/zhAYen4YCRaVOzaOyelffNXeElEB
AeEckZdKUsT5GZ7R1aH56feoMmiG5ixY1MW1aSdIEM9ktCScIE9yGme/JuKu3jfyGq0dnTWaDqSu
FFJIOdE7DuG2ZLevMhBfo14I7WqbGiuMNov+ilbrEwEStX++VV/7wfrkvzNI1gYuHFa2JXyR7H1q
P+TxSs5cXzEev0dGUDeHfHzoD+Zlu+Ijy8kf3ibNT/QQ0amRPwjX24BA/4cePSpsuizmJy+WSWey
Ok20dcWV5WX9WVqOXG80MDYESCbw7u6LSGnakbT5pG4XkakdKBLvRHUUBNFoQG1fu0Wjli6/cA5J
1vwx6weyC0IE7OyQ1vvekZVdSCE7s+5ZJpt8xOpPXpN0iCQqMLodXx4GDG1cVJFsGAJEsYifGGCg
R9L+Gg3BboLAcLvOsgDIU/LVaiL3FXIqjgMFqIDyZKXBGUHAYeWHaFgkGW6SujEt0GLI5FB3mPG9
LjYgBnhd1Of9hfwWyPi+Gc7thPG8d3rLjba9cMQpyxmsfMfzViNYPKDIf0UnrT3r0h4LQS2tuDEM
fc+pQCTXBKWp4ZtpUI8hniYCC4QInrHiU/sGB1OgGKXByk/DuFcaQiNIzD0yqWexQ0ugLQviJ9om
xu/N6JtfTeHE1k8Sst3bFEgDeRC+muSf1F2V5Q62gLQgrvxTMbA3naezxA6Kx0zeGAh6vLC4fjNc
wt1uFFUmNR9Se1EAYj3l+5Ldwt+SYGvywJEAsdJHDlQcX+0OycMz9vRwPxVHjcNhbg06AGA2iMRj
Yiqk0cl7RyF4DNwtOGyDEHmUnoFJnB9dwkVQPubsD2zKy7AfzLGklnEyqk6kF/In+Y4NWsZS/gRn
JfwlPDPzKacuQWvR/4XU5IQ1zem6Ie8ZFuaplI9FhtLPcypdXxFKUYXHkPJmwCuH+7aqbTXj75kQ
oFqu+9CRkDF1UJle7KTRH5B15c8HY82favwJ4lHiQ44wevfwpvcpmo2MdTetDgfZ9Dll4kq4DYwr
JBZ0dg8GTXdGVqkIQxpPnqhgjbWI9VT4QnnFOG6IScb44n+PpU1lk/1ALmjuijYhghLEpO4D14eR
XwXhXa3O8CTUnxdWhFVcrSdrlUeXFn7p8v0tSXB+nAd14qeY+nVbSs7tSIMMkET6m6j7tUahD7qI
r4iZNFEU2OHn0qN9Jvmu+/eyIJrtee0HFCxafhKGT+DqlFd2Su0bYexiTRjxuFb83eD4MYo45NE2
Wp/R0LipgTcl8lQ0mXl0KLEPCfSGRbZuTZcei4wJsmmQPKj5saAaGwl5sQzaS+CEbzgXageyZEtb
u1qiDyL9F/zaTAg2PNaEl1s7z+S+BC2aliP3idC6z4oFO8ZAJjubVNoNRoDvgTIDMTodh3WzbikX
oPXLASaecnhHlNNMlbCN0yQSxFgiKFthRnmhbUB0vcsQ/qE45wB++fojHZCtuwaDTP7hcmsAGO23
OGLnbI81HDXzT7grw20leIrCMa/vckZQaD2hrJL143Gk7xUCvVAqrDFzWq+gKnbPf3CVKoWAeq9n
JST4OUWV8Cs932ok5YNybacAoVRfnKrqDTeIxXW7/HwepGQORNGtEYQ+txO4j/JmwtFC+NOfwkex
Nxdu0F3AcdVASHDl4k3Yg0JgqIyT+ec9t766jxdeGGkJKYO6ampgqH21h7+wj9UvcXzr+iPf7tOy
xS+IJ+yqyUqyOfhEfKY+/PC89CxIOi7+jpf2x4aMGZiHXkLqP2jhqDwkHTOFPW2A0auU/L2wscxb
NX4msm0qb7NJhoItg3Jk5A+NLk196vVydhPhJqOHtiP+7Pg0o1J4IY9pn707Mp+I9+QH0oJP/zre
IGCRR/FuYr/HOdxO72H/RQdJLyXpv8KPmiAVlb3yzdB+K/OjYUogrtPn+iWwrq95kalBpqtO7Tyj
uk45XUPqnOkJX7Hs1wbnNL18lby/lHtJxOn42dudcNXBmtcF9dNGKM8G71tJmNRniKqUHWEJaQUS
qa2jLjgn4a1EO3pCT0wVXSt/FPZPYB2viOBVzSmyjdUhWgLX0SD6UwnZW8osfumh/U6zdz4O8X8M
44c6EW4Qif6yKqIxwNU3aExYyM+eyEtASluT9lZfxOlYYy7/W+Si6XgRRPc5XXIYK4u2MyN5xjzC
/Gs/lQdiFTJU8i1hgKBQt+bwy9F2edphei7xcsjtqceVzqz8eZWRojtsIHARthk6Fjv/yQr4sbcE
My4t/VjfEGrnm5ggKvJLGON2lNoVOrRQO04QLmqvyd9eIpaKLxIsUhJQbyrIfqQyK4U54noM93JM
OMLYrRuWj0ioZSSw1C6Q7zGDyecOK7H3JGK6+ygNlr3SAXiSwMkMvj6+GOJprMkeMFeCeFdx52Ha
xGUbicFkvdfzqbjH4skkgXvJMXv0upOzM2iCJscWm5urUjzQpfFYT/0ts75C8cGyu6rfl0e3xT0Y
TIRAMRljc3eDilckQNhwEMnvMiHnTK3N9bhDahEzVh8ODIj013vzItHC7xp3dlXDZul7jC7kh54Q
E/J7fUX3yq+cyYl3MAtO487chJtFEZH6kt+uip34Ix/x9+6MQ3wUnPzGi4xJIBjYu7GO3lDkiMjV
FwRFDvY5mMttwxh1PkYoNZVLVQUaitcUWDALhJicH8aeyDCZdCDlY2kIk/+N8QaoQxoPpj11aavp
D7KLhrkajDXEpGsG1LawXrxrLFuutejl9HQ208MDFjO2kozmR3bgDlMMhgorBQs5c7OSIdzHhIv1
kX+8VqPmpm8mzF7UoBwAyBJdc+WU0R5fXYliWuSLZx3GRUTW7JkRSwYifT8yFZ9X3nhVFO45N+9O
hXos/uPovHYb17I0/EQEmMOtJIrK2bLkG0KWS8w58+nPx4PpAWa6u+rYErn3Wn+UvzrIjZjfYgH4
gtgCDJlJzAAUoYrWLu7G1CJPvMWBPbz8Fv6RVUnDikfL6hEQNZTtqpvxAdblsiTKhFMLj2yzFi56
vyjaS2FseVykfqs9sK37DLYiZ8QseomEDQ6fgpVMRI8JVDqf/gdPxUleKGdtLzKVVyg0xw94CNQP
WX31bIWzwVt8PHKUjZN8SYBTpWN9k5Ai0/VHHvU1go7/1cEd3Y1xpLWCYj3bW7L0J1hC/9JN9Z2R
jejDfqC3QjL9a6IRmJXEFIGhfAfun+jhgODqmw3/JkD1JH/yNZ+hNesforYFTbdIC82MB0otnRTN
ZPYQN4QMSNLsvsgfmbWQTsYt2Y5LZRHS50Xyzjzd1Q/3nBysKypaG23XAmzt14w23kB6rwx9v1FJ
xqmkY1WcxPJPghRY03QT9lu+wGfBJl1sB+3agULVv25PBjPA6MJs195PsMn+VSbgrMyrZX3y/k1/
8cmjRmiOTPcs+ys1uIJTSPBOeJqooJ8ilGbGJV+93aVYoAe1i+pBShYBpCYK43oVAPnpO8+doL1w
yOYjbhEuZOINbKeVL1H4W5gXg3Qzrr+SwpwZFeFPY94EW27bFOApUU/SsCBwfCVAvkd7XVhXpPz+
dqfZOtnTJNvhBkT0SEQj8kIsfCIqjQI/mT2WV/LMy2DpwS38jBx+0RyIg6MwPI71lk2cf3E58a/I
X8N3ONqK8623CYB6Auz6D+IcKZHQQO5DZKVnYzuCWSxaBWs/DZiM/PcGs0Sxzf2fCBw8IRbW34fu
mv+2QtdP9DcE5wb+s+LhS8VlLB2gVC7y6IA2V71dCr9VvZRttbrXYPQDnYuDcej4eFS0CwHxax9Y
T0n7akyujpYqxguiMw3726rE2ItwfINa0FrR/KTwfJLGrWFOJZALhSLrAiGgAyM+64mirdJ6LYOv
rgr9UH2lVxAY0bR5CaEHIsLdZxWGUpXRh06B7iF+DRZaGVqgUJkuIVGaAtAUW1vCUo6a8uBzhORT
T962IVigu+jmiRUpUkGHFbITZ1WzU1EBFrCXvOfkjqScoOLIGK7Oee4IhYRqCMmqKfuCJiAxQU/a
s2MsU+9QVDiltmScBiJJQ1cYHn5pVQMaQcFgHPN2m5T/TDSlQ/ytf3oKkRV8rgakCxMIuzCpvxdm
B31jJnxFaNLoG0SVtDbTj1jviDacZv3jNHIYbxXTFLdWJ6DEda/awxiWjcaEIW+UR9C+WmywGdkq
1CYwbqPxjkgVq36tK0npIspoH99+zCnladSCkVvZvqnkCtAz6BhLFyRkJM8cWTVyLnmeK5eyKulm
IQiKA0G3evwMk7S96Oj3JEKhtS0Mkg22U/IJsFwaLi4fgJ/oFnc2X2xU7TPxapb0KrcKglpHJWEj
IKSjJ6lyJnzKgzS8yLOjo4Wr3LuWhMOfKWkhgsOjyXPgu6VbdUGTy2Mgnj20PqiWhBtvH5UGaEnh
o5onUjB+prh3EE2idargJ42TgYs0m8QS1AgTTHYK/BOMeag8hmRnmj99/VOER4Mwm+AfhZ+udMpo
eSdjUttVVB8m2zqmI81GDlaTRyh+AGndYgsJiDanss5luwrlZS6sou4tNktTvxGGH0lf2BFNC+vZ
FUWZjonoXsNaoTjoVuRnpMqLNGwL2Ul7yKMbqXQaaNIqP0XysdZfUXD1Sm6qCilhTg36trdWmFs3
MDeuco6IWAQ7Zp5TkqkPqo33YrsXhRWgMxG8XEQl2Dk/JsEwo3yqtX9gSyXxkegZXBk9XrJspD34
MQ+mrC3q9CF3JNTOM5Z/f0/62wTIU/DEJDQT7gQpK8LOAr1Q4f9PwOiwKUFOHdUu708ThH6LAE9T
VJYF8tQZv6tpHZhAQmXna/bwItkYHrgQbVd+qM0iIRtI33AMZv1SATDJ4Zo5PAdKc91VTVZKu+a2
LiGWtAPxnDHFzz86e89u7F6msAl4XJuN0gS2bB0Jjf7BI5YEX0F3nfZe1Epa+1a4EZs/l1mj/QVk
zKttRRZ01UFLr7Tq26I8gw+Q0yNXYN8wVyYyfWK8ofS8UejN7chXZElkHbv9WSnLFa9u1v4MwbWm
kgO9FYS7ATF4YGWIb3LAS4NeGKXBot+l9VkeCG6kB6FGEOPz+Sc/Vhc4IadxXq/iAaW3qawttpU0
fxrc0RwUFjaxfN7FTBzoydXqnQjivICvmwv6p2W/TWQT+/kzpXbMhVbBKhzGLf00EJpkuPm2ZxFx
C2eEGCUQsVyqd/WT9Z5Naw6T7uDtGWCs4tHHVEmsQnU2IX/HbMXrJEpEi875cVPavObtTSRErPoN
18HdUmzl7SFiLgiIcSYhMFJiUlK6hUbs+AzEzSAwndqdJTtJZpN9iyS/aY7aVJZ7QcerkoYLIolO
aMGDg/Bm3pSrgKwbNAlSsoqTf1JmG7Z5A+GVIfbBg02cA+iBiPLyV2Jnixz3yb1uyCCfIZTwGe9d
zFVJs9vWIE6avxjQS1vVMoy+PO9sCieTwbMnGoA6GD79DOO+uC9hdAaSTVmEXERu0OhJJM9YIYdw
XXwIvm6nLAGcs59lT1oWBN5IjTkgc4EhS4scQqR0by87LR2qi+w+MMyN1MHdRDwJ2SEGv0Ga126V
N1plX/2DShfMXz6sDEtA57PFNcgtkT/qbb4wPFx3YzobVJHI4pk7EAIzeXlKfpqBaJCYfKs9/m2v
WVLFkoM+J1N8DRks6Mo6zNtW6OD6zdVrYfzEipOVt2y8jsTsCeC0tsIzaGxL46B+Syg3EQHRJaqm
K9qJRGmjYk2RpRvCB3wzjYxW8dZiJJ37yC8npHkp8uwTZEJQyd4bdhUiEJGoVHMptPs6nAw0PKWt
duE5FawNz0KN14/K925ZE8yNi+xS1H+VuBJYtVSmngDlR3rMSaQOd25DH3izkYdZ22yGT81nMhBd
YuFuK4EDquRPjZ1mXpRbJZqMKe8KCV4UgJ7tx/JnsG7hnhWxM34G9KYDqkts/+1s5IVPrpE8H7Rj
3e59DPqaQzJ3TeYeMuccFcaeow8xjjZFq+DVYeYOqKfbLHtcL7TgYG7JqZNG01p86+Hd5c18xDLE
5ozjGcyG8GwLMGRkm95JAKu+e1OLV4uxTzs3r2Y8lvnR1bc6QR5MLpITox86GjhuxnmcgOPMuj1u
LSIS0nmJDNhfQugGhP9oG4oXkXYJKD/WkkayDnaNRV8RsfmbBy/LPar1ri1uIAKudRD6by3aBdi2
2VPBSFSKHDCyef9XeO5HFDgDhBTcZx0+zYBpD99sc5WZopY1soZ+skgxp09gNSyP4s8Y4nVKIJQ/
keB8OTjrGHV62iVSXomCjGrZJG+UGdZEPesV8iwzzY0GwdFXTBMI9UD21ZTiUwqB0hInThLffXB9
3QJeYkQ2qPOgU50xo1qmmuj4YoM0LcWQPycjqaXPVUfpSwSIjiShEJ7tPpHe/Z5BGsQ8YJOj9/iL
TiCJ3xUxcY3hQcOpSFGIiw+GNP4CgTOkrF8cSCmy8L8QW9VtNMXJqwOxsgL7/oiPyYaMQJcpWR8l
vqTKgXqksfgppW22HZBYJ/FZNM9hKDPyLP2zrK4F8HiiaQfKWNflV8OP3GLFUON9Vm9TzLbhLScv
i39LgF7Eex5ty3+V8UOME69bQ8Iou5RFhJw3bVLippwOSmaJ5Ad6QDe/UjI/7HIgbdJJCnxby759
jUyaO436L2umAsUoC1oiyvbC2S5kh1ByNIcLZklwB4pe8gBOmvDpIcqh1sBsvW0NPt9ca9FmUze1
i/smhFTovpDjGepM/cbZP4UQ8DFANtyT8hvBxjy6Eobgb4riSkaOMmxwPP6zCLYJV+VDJig+2XZI
N9foSyoMLjBQnDu/xgQzhNZ6QJPobV0yC0S7kh2OO2s4WNbeBOehNVFAWXcqn0XxCvOZonAXLDC7
1aSwgix06/QIYP/gkMB/hHPE0KolEeuzbHhJN7Xbk9lLPl1zLP6pYF6QGkOzEjgLD3LPuXX2KkYF
nRqEECCF58QkpKE4EKRWMBYT2oNe3aSDA6lIDQZuOkahzZBbQQcZb0hdFdgRmbmN0YN6IHCV4ILk
Y2xId1xT4yYtma9Tx2OjI9p2SxU4iJgrOtHFfGW4urmlFhG1tEjPS4AZAwx9heMqk1jPDtVlsHXp
B0IV6pgyLgqn0V4xjD+k/lSOwAbaDXY5NhjzdWmui0ceff/PMAnnQu38xHaiGGsM7mCVkDAGW41f
2xqabnTlMapKO9hYsGr4zP9NYiGo/NbYg3PVd9F6mIINm6lQWgHjSC4ddi6ZSvRnAYUmraZ9o/1r
sOfyM7fXUXqO1ncPRIysXOvuOklNkUXbUvApE4SwfFMiy5IMgV2OV8p5uXAVS7zFpTmv2i+ZPbdn
YSn48HWuseItbtwfnZFvaVCBzXS6jPl80vmoHMPqqmAz0liJd6yBIk/xMNg12iG1IaE7Qaj4iAMn
Kk8NP0+MaICtZ/wUqDGrb3fkWaoBUfko5IPX/tQgf1z6PWJfSybXB4XxeBpDKl7IYxj/TAbCah15
DyoEi+iQgyfX6jpjnca1cG2vbvIdsmIJubwuyEEDGOoZvFsoaY98JlQn21L5jWjP0++h99v/GQBQ
x5FcCby/W8JPqeQNxG0q2QRjWzR+5yO7+5aqGy+IF1r2aTUgrzWmUg9dT47qATyicTpIGHkTM+u2
7bsyjxVgPmfinBTRlOgu8uCchPzAUF6ZeGyG9MKfUq/JpoBPb9F48qwXarowjgVO1uiqTxGGzmhc
oCNzEF6itTzyjCdEm3q/CrT7hnVo8I5SOTm9Huzoikv8BHFMm6mZF44rXanoPmkYFB49lR7ju/PX
reZoZNAuMiLLIrvHUNUb4EbhQT4gNQ8cib8gWdQ9FxgohDThJpbj1yhoiB0KkI/Ovf/1JpBJwqsr
qm1ji5+GHZbuxHkO/izorR0BUg38TZl/bLNJvfnthucE7/Wi9EnyJCRFl2MAY0QqGIJsikOLGVo/
JkHEIJukBd2NHm1PrQzDXzl/U8VGMxtlQkSQRyDJ+fA2JXHlZRdS8yMluiQhcyfZz7pGaG6aOUff
ILk7mAXdMyXkkwckOZukdKmL8rte0aiYK89dLjlufk71mQOSA5rzRqe6c08gM26LHoatAmYqvBb8
U4iIy4g8XIP0dEiALRrSYKFzuzEIpUCy7H33DHOt/smhCCWTTlvRt+u1AIWoYZ0e0CzIIj2ASjQH
zEntBgeCQuJtUEr2NMzXMvwqCpOYnCBmVm1YsuN3JVQQSDLvHlOrgPM2k5+FIO/7msWqOgfZ1ou+
hRYzo9DNRhHrttf9+DI4HrGgMkWVM2INCdeZK0dXlvf6vgo8DMbIyF11zbLvCTsTO993XhibkLzz
BhuiMRwMCKGZTmMgWVY5Boi3rD4EIumtP/FHVxwPVUey8gzyU+J/Rg7ehkpGBwMl28/29Jmqg3im
/kMm/8CHKDWQcmZEGZjxUyRNcviYA9obPWD70qZUErf2T6Lf0nx7Dxpw4zw+xK3FdZ5zbjX7FJha
xM0m2Hmfkj7P4ec0HDQaPt+O7AfPeBT5IaIkkxdmqvr0hX3FRO7jELfoGPqga8m1Sawdxl8csxHN
yfCGFBDhYcz911TxEVX35CAtuQWynJsApkQCAkryUxd/44JLKALneyBvGtskE5m/Mf/p3auIrx5c
My9qxB+GRyJpFSG5OcyPZbelIrncBQFkzJt5Lsj+gnIpwUm8pkeEehh1Mrw+tdZpENICVoKj2SX0
QHABCvHXVL7ExDHfUL02wnd8apsHQaWEcf74+g6VKu8MZEEobB4satzH8gtFDjGBmsgAdr8U/0pU
iRMMu8OnzKcWmqu4PE8Xomqn/beJmz3qmVjm+1K8+1pFU+GJFNUo3hBb0pfn8O8nPSGLRYPXN9vG
ocAzPRDJ3y/0iAadI3bksKETzu5vRFHtlZjagZFNemSefTOnF6fIAOH8lDtXAuPbjP22fMb5Rv6i
K25e0iWms0QxcqULKPpAWqKywho4C1ZifphsnvuW9rP1EMyVfmuGK29cZy+xIqP623VURH6d3QuT
JjP2FumN72BAVeEsVB5p0iFpVye/TLg2kMTo/lCnHIp27S/dZYU80pxPmb1nFBVr9u/gy0ViSbaS
oh/9+luiz+4YI70qcUwtgYlMbeXRO9ws4i+mhxvuTGzEwALxn1f+q6tV7zuxcZHkhV6+p1Ux5Kxc
ykRIUSNLVgNaEcWRI+pSZhz0FBcusIYlZyRS6yVS3Z6lvqdIDyWJU2xbJFwxDt51HX21uEIR/kKS
8vPGRCzODJx7/Pc2PUTnhvGGvTaBxAWD1Pihjqot9gv5AyOY3DVxSeKpddVQUuVHgoQ8TKM7tNPE
Nx27nqkCwdAagDi5ZDhH6V49Fw77WTZljO0jaS2908YB3tHSYxPikVuSZ5Wws38l3yRzTs3lJGLz
RvQKLUa75q6ZTip/ogOgMgsHPy9KtpiE/Al8z+3QnL/kXTaZaQiVXXuYT1jcFwSW4usCKZGdsVxD
3/0En8jdDsYMNz/a+rR3hktoHSNxnY7LQVtOIX+HBEUpgoSdSpwIKnkqwh31U+/Yz0EimEHFOU4e
Ok6938pOqcEbT0p/nZIp8Xo1c17KafR75Ov4ycOGdjJfJaCwkKdzpN8S3etaxePOew/ximHW3ICz
DQCWlJXNJuiGkcpblG8+1ObOnDkOB5k4Myg0PmJqAyY3iUO7egPO9u8GoD+u+ILvmbKxjqJDCXf/
ALSzVmUI/NtOlLX8ao/dK2ejDJcTt0bi52I4hKQugIUcK0gv5EmAqduUVFiNM7mb7a0HEywLKZCx
gueubpiiW3oDomuo3GNoY66LAlct1VcvItmkY/8sVmN4r/pjt3n4OP+hGBwOBhzKvD2+TM+mzTuU
PjH84xDAdO8/2RQLTEyTWd6yHDo7smrZbEoYKHQY0aaX7szDv1HECgKZ1T9hCulO++EtwD2t8If7
M8u3PhdIzp+Xa4/m2g8MhMTXQWCUVK50YSeXvzqac21eDMic515ihzvRIhTqSL6vdWoYDUEbcfSR
JH8ggiCz+SKoCyARlfuawBK+rwc1mTwVKJ8EhIu/jDbdQvwzn/HU6W6ehuyL8IFkU+s0aNxgsNjU
SQZqF1DfRXbN0CKzv8ooq8+SuAhs6eKt49lvDQ2BqgbFEePUkV2BOmkQJnhX8PWvVsMEsSAeRn31
vxgLthMaCxwAvMTm1C9VED8kiXtCDdqJvGEaJGZHOvuEGUhznGXKolL20rDleIAj9J8RLborOAZl
CVtXMCOkHzlaWdhWWNnoVOyZ9l+yu5MdbNcP3SZFVv9h6Hv4sAMyHBNSiXlx8AQbibx/RechDUf0
NfKfYcwSxCLzcktGifI9ZuuRUjPGQrjMt6b/QVimFGV1NDAeTXg2dDw8oTyEIBNTdcS8GedBcRe9
R7mTHj3CC2OqDmbyxt0+XijCoVmA6tlsOeYrBnm93mUoNj26Lbh/guKAVDomiVNywgoVRrsgPIG/
uB0n7UFZreqdYTo1SlbzSysWFHlzyDfSrY6W92xFggVl6CvK8kj27A3e2FNxyYE+eFVZAgvh0mL0
OKcGinrSmZbxKTmoIjJGuFT6o2cUz3VT93e0Wrao2WZ5YzeE992C4tQqtkR/GiVHsD3NS737FJfi
NAp3jXQeRDj2HiYAcAd46eBimWDkp5ISZzp1YMQSEmXGvV18QVP1Oai+gYR0UbUXxZqZP9Ib0olT
DdE5etc/N9pgggzXZJJnnGnxXEcuuuHljyiAizdsgi2JCGsyBub6iy1RXtZ/XGP5QCyxMJxA2aGY
oJX5EVXsh/m8IJGQVOxsy5vEOw2Xhn0UmlAnVHqVnZfKqvhHGkhgrLmafYmuXhsWLT2697p6SjLa
LmB/AOn7TzG7rUFZ2+/MIYmJrI8vl6sycaDsgW3f/by189kLGwHu0u0f6O4cL8nVW1CBd57j5sUA
s/7WZ+/JYejA1NvPGdmwAgEVPK9XlktyQnPruXbNO11atNPxKgQaLSjzbL4Wa8BlMmQSou8XFf44
jp+UmsBTl3+w+6jqM7O4ozMCFHG/zyVj49558YtyJ06GuHC4y8UXzgbwVtK4UAGEV6Ko5Cfepnbc
AW1wKfCwiBvRxFuFI8763x4ztbipVByKp4n15z/yHbcmU2A94mVjLMFF4eEgl/Vt63PZclRYHTdt
DNg5a2GNqRzk58z2orbk9VMq5G7LwnGfgc2H2K78pYZjHH37D68QYRc3zd+1O3xMeANZ8wnawRlc
b/jLXB1xTbQmwuGHX55KS2ltQO2doS2Ye7qZSRSzaPtQgcCAOgPPQq9/swFFmL8HPBRQ6EyYdzhe
vfaSE2cRYhXIT6kLSGoP2dYftBXR8znXWYsigQ7NCdoF3+y/FVM/jUDiviQ7MX0EwIcaV1xd3BQU
hpNIjgd7hJmZtn+GdoHPhX2EABM3cRQ6DIgDUdT/G8b6AbaZA3UyNPSe44f5SpQxa4CNKP5LR5U1
y3fAzO2bJ77IyRtGriXTPnE1lJ2oPHmhRu1SG78BySkAojrLUr7rOfvS1qnm1BZksykNGxSzfRvw
HetA4a8HNxK1J3IDUHgFEQ+uuWROqAcnDT4/TLWCTMr5NqRvUVtyKHSU2xo8sdWmoG3dGR+G8udK
APxHhgdOXWjfOZ9zculsH80gMTQfPb9rFlFMO44WTitvPAa0O8LUaEscDQKiyjHchb6dkbdSUl29
HA1m6eEHwSe5qP4LlibDPsJv0odfGR9PrP8xAMb+1iyJCnFM1CYyGQkPy7vgm2fQQubHM7YUYVsU
cNtwPR2VUo35xS53HJ6md04qiP2vunqEbFwvfzykLFk0GiGZ+wommAJOZKc7Etx6q15qd1MVv9Pe
N3I2Kz/TXTtiHN5TltIRE6sP7JfGbCQ1RWRpL/mdpr4LtIl6+Zurb0P/5XeUs7uc/lWBTMzhJQ53
g3SDOB6qnRyjOnzDK5Oe3sMqCD8Jsjoxr7/05pVm1cLgepP52OXkI0i7DIEPkhsZUgQpHHcJrbPk
B3k8AS5LFn5GHFZSTcAjdUQ8fDJDDLcRJ3iWfTgmK2ObvSiv65pL2rIH9IvOPUCSioBJJHKMkFFr
GXw+AifX3r3yzzia4bfL2O2xnT5q3KkSq2IUoprI3yM7Vrngm5zurIxIZlR7AfK5ADcRXqjx1KZH
Hw6j3I0jufwtNYsEn0xpRajweKgC+ia42tCFQAOQUE5s5SXnFWs+LoxQQsiL2q5KhkbihFZtf62J
/TJC4E40Dt6ZL5fUaPB5BrTwx5DuGIWr5IoNNELYJEMhYRipFupwznSiL46oy2r+wx7QisI7gCn0
6YkN1z/RLBFLL5tqkXxG9T2yQcHQNgwMp7oj61EU13V7rYlP0JnAfBqNigZjbEkrtvrPKteGL84R
JBo65190qYYv2OFxLf9LsB/9tMq6LeyQqYslsTwF5PNJAzJActwMB+HJxj++kYZg7UP6gmI1kf6B
n6qcXiQSkL6I+i0GT6FnnEdbKR3MO+Uv7hB+q7rc6P9i5vlI2SdkgJ/CLJwPLBlz6FErJgChIcQQ
cSN/Km5QcXyVIIIDBJqJgsEDWqUZqB7OcK1u/ZWSQCE2XxUwEF3utIIyWib9gsENs3GwDbYpf5ay
bebPec8LgFGi2vsQr9lB0i8hl4LOOZ+ZKAYR2f4Z/HuEQwbcQBkHk1fvRPrb/NFOvG6uI6/I8713
d9FCMpuoe8OHEM9no7WXVBhOYOlryUaLFt1nuO9Fyht4mjSbUsd0DahZWd8SQwRFTAc2+JE02Xog
V37qvULwOVAAbYrnkd4GkIBe3klkojUS5D9hWMjstIlPjElW4/ESgsn/0dLeEMyg/TosEPWzI5eN
+Jq23vCoSBniSDuVdQ4MHgsyemhigSFLJErq9myHjU433EaRiGFGNaoSAZYTPIJUGUinSIRNk57U
Gur5McIvLUVh13ovPfkn0CpQGitj5h0YrIp3B1XlyTeZcwHtZAMqT0P9cG0xo6Y2/bp2r9hifB+R
XLRzqlGnKyJKiR2z8n02omTMevJ0XGooCdvhUHGnp5pJtNi34FhsYwQih49Ylfn7tgGyKTc9caRo
xbkvjo0AHMciNmQOR7I+0CF85WmvW6h+eCbvnPMNs6m1/iv1HDG1E3VS98pkP1Bipc65jyXgLQuR
Gr14yI45FYQGYVAHxhBzzGLJNr4Kk4Nh2T+icY3ji1a8ieJoF9xNMYmz1mECitTIp8fvWfMh/09T
p9myud9TggrgDmnba8i08lrgIMlR3kl8FfSR+4QVh4jChaYQqoPysQPRQseBA2Fgm/YRn36Mitff
2mP3Ec8S4dnSSIg3acoqsghZq5dZ95MjojKiwEkYwKj3SoTp1ObXlteAfRXLWk9YHn+vm7krxafu
ci3hCNC3mkxoAilAtyD5bfNVWm5EuAePVNPgt0P9w/LzUunZQaCiCUcz28JC+Io09wj+aYrFFEn/
j4rRqeOnYHz5khFqoUpC28SpLS2AcK1VD5bs/RKN1/E6FUj4VQC0nk9Y4uxHdM0F9Oz0xyRgTpRz
zVBTfLzyAKxPkJiPKQA87ZNDO2tbgeZXa4/RFiCa/M5Tl/4Rg6YPqyD4hn/f9eVDqTapx9IQMYki
dyGc1OoAYDkwqKmJqotLkFdkZeuE8tsqdI8Fiqego51Ebml1vPZidwdJN3Q068aTC3Xv31gB1PjE
i4gzO9LQwb/Lcl1FH5fRu1dmGhHZU9Q8vtFVGpyqLVmLZUrv5J84TGIAJAQGm7BKwiPtcUVSUQj+
0NuviLemNwd4bkY5Eq9Sn3CqhgrVbq42L0NWjkXxFgxIdQ7uUL5zVkCVEBvA0NJ2RLgNAHsZQRol
2iyO0YZqeDCswLpK2MR4eBK+CV8jRAtErGR0I3KpQkiA3CB9KgIgMBZtnQaLCH4bsrwXkQqApIyr
HCBUlm8iQ5aImqQSif/VYfgQkuTEIw/EPmPX6uAbUNElgE9rnYoVlSxvhsyMH5b/U8mHnYHiTXYA
AgtxL1rxosyAL4TC4RmPRd0u0dcO5bJn/WjZqScGKlYI+ECQVKTsx0iJs36lKP9k4HFhEn3gS8u2
IG1+j0FLxD0MW9x/G9i10ETnrKYLsJXhqIk9QtBhDuagwJiQF06IghiieY/cfum58t4yuIoh74hi
IpCFUYDcTe4gFZlgmX5JAiYp7EKA6v1PJOsEQKL45C0UDGzuKFyU44i8BoGwQzSZZL6MppgzCY1K
TYjLv3w4CHg/DxodpXCUNbQ0kWdGjBwWHq1xqvpXzbWNoXwGNBeRcu75BVr1Q8weqXPtThgP9J/Z
sIeViwSFfgPsEWt0N7BrnPWe5JAqqdDQLbRbURZn+bvu3XtDfFL7E0gbS8E4WyyAycB48h1Uq+6j
gZHPOZkFYSzyldldTtOYf8mQxZOCC2g2qRLFTcDxKjojWoBJUgMYvWotSqiTP6pGS3fTlujZZyLy
wO4OrwoKba1GXJHpUeBD6Wq4HW2uoPFaMvnRqb3OMQ4/Gw351zyP+jmQesLYiekbIGzRVkd80wU5
m60+haW5KuzEb8L/n03tUNOhlZ2nc45/KmR1S88epB6qwafnnnRcapsmO5XWi2pZznIgFpVtuH6S
+klTTrdTGj6sQytum5m1G5p//OGKrO8OgaFuXD0SJxml8QDhYmiae4FPheRto3dqtDjhuc2pZ70x
0P6v8KHkgeJ5dvC2hiVJT6b5XdDdU8Ghgf2IG+QsIqCv7xN4BjXYlXbX0Gd3jILvIPzOYMYs4lua
pNqHOcpxBKLpQWVAxSM6roX+IAu7mvj+hJiPTHu4TMEmMdhB7M18MDtL2oUujvR40YCEte5rYH9w
hxkDSnLNlBtPMkKs7OCNASAscb+su8nINK+g9dY+bYT/oDfmquRwabe8nw1fz5D9STU/EnYDPOCM
NFCfEYE7pHBKdb8pSGPpsCiDRVTSrR+oR6SJHpW+Wwf/d64VRWB7Je4QuAf+uoBzfR8bySKlX5DH
TcUIUPG/YFqDbq2zJp5XrIBezFrtDjb4c59y5NDHWym3KYGDVUuPZ6a4sqIvHbQREXJknLIzNLsC
o5bVkm1u4pPFotmSqDbP5YOC96JsnRhPOgtWMh7H4EJrbY5fPoKcrD7quSGIncI++1teJk+KbZzi
m3R3Eg9S5RNgKNJzl4rJhRZcguYSA4ggwzQLMkUnn5GBedd4tzzp1SOPduWw1awEZRGrCidtDxmj
IwXv54M9wWZkXg3kM2G+N9H/4gTHuSiuK8YwYfbw+I2gWJHxcsBO4l8Y17shLOprRPbcKF49aaWV
GIO3MQ5v5Luhg9J+lMkuo2U2tA3RWGBQQNHLJ7rAbVUcxx3IbbsD+Pr4N1iTccG+Jh6NaTDkmsKG
oYmzfnyX5K8Bca35JbJ4pUJu+QvB/2IZ92EmzXgDyq5v8BnVuPLZqlHSotdb1Cu5m2V7vEXzEoRk
ra2Ss4qx9UqspLDqiPq7dHP4H6IFlmzy7JOTluCC5JckNr73fE+BdklY4lQNMouf/pSjPcVR1u+G
ZBOEWvNSOinVCi9ItzCn2X5yKKV/qnfTcGhk3gMudwBF79f9qsENNa+Q2chEwxKbwHN6Xesvv17B
FCnIKZQebEm9tTEnDaIUjAHw1nz3Ed5cDXk0GIbm7vvhW+frU+k3QgoZkxybfFwAFgv1MFsED4SR
ThUBIpmEyLr9PbaXAJ0OkQbWerz5S9U/pd/9LPo3cTLcZbtJTZKfYnqmeCH9ZJlS9KkC77jc1ciO
Fsit+Ef14a4nrJRYqGuV7TCLEYrrGnZtTuGzKdp7bhCHKdK7xK0zPf3s+0X5rygA4MQD0ROIEmMX
t59DQv0DLEbH7IPghS0IqSmrhrBXK7Ixfhr/TEFRQE/4fqjuuoz6YelSMpGMNiy+ukEhkeE1Y04m
SVVfysqSTc6eIAi+KB4IahO5D3XibWv2Dh4FBhhIbUhIHt75sIgXsp3xxIGFReU0ynfC9xjv4pPr
4GpSHpxWUypphmOJLFZMRnexXknWI9UX+Q8KCOYEjda2WfpOWpYeqASCLuSPmBLwCmbAZgjrcoBT
jSsEcN9UD2rF0y0PrKFkmFAlxZ6zLIgr7KbQEA0BSE5wCQRAh+mpx8w8B9dL1TuSpJIEaaazCvtw
xa61qu03/vZ3RjpjwNM186ytzuibVP9KmAPYS/MR5R80XOGL9J/yGc1/8DA2CwBHHXF8RdEs7FT2
DYbhDOq5jnZVdnU/XKH1DcHr8tjsOb4TdQaviwqb9x4y7GY6e+q8Paea/hFwzSZ1LsmmZRxhGloj
6Ddx9SU/Y3H0gofHH0qS1ZTOsOSIYWWE7u9kAq7fkMoILTsdQ8dFH1dgzAZOPPzSZQkPmLL33aCl
In0JWFiNSAEhZsanizMeWo5nZEWhWLa20E7NDPGt5OuBpDCAmnmCzR/gM/L3/Cb/cXReO4qrSxR+
Iks2zrfOJkMT+wbRdIMDBufA08/nkba05+wz0wMOf1WtWqGEf2xYqPBeXj+gcrNjpP9/xfSCYdsv
g5L2DGCe5OWiAGyqgndxU8QFeIWwKpASm/6z3gyPUwbzgdHb+LA+dqXBMznnoOkCoWIvgru/m1Bz
UYHkApFV85SpgOdXZt7XRzaj+j7rp7Qe96RluMhFryh/lbvmx93+VeDohoH8615fFmP5DtmUdvcC
9QBsJt5Ea1Yci4ifCjhIGJHA1zH3VXrUqGSDzSIQ6gHEK2E1uWf9/sASU+Q0bR0cjDu4xThN3QEJ
EOXEo7IDkt7NXNXmE2MhKriEX/fqqXEufkc5zgmY9oNWnXTlIFWkHGIy0u3lElEdqPS1SLFJJEOX
TwIxM5H/3vqM9QRTNIgm9OQGLhHcqnxZVuDGlxU0isZlxct1Me0SgLY0V3iWDe31ES3AvqWTBJwQ
c61NYD/adLNCnEionNU9oLsma2DOl+zQQjbvmcbNMHCP9kCUom6GPdICy1d5/WZy8qlqyvCN3YD/
aoLPDOGT+QPvAAx/5OJkbzsLWvUab0oYo29b5Acajjj51lL3g7IGjydeA0ueUyiTtaASYkP+Whbo
xfSD3gHXhTrAdbbn5ft8l3gUzKEdQWSBXUT794tzt6XcWY8l8zgLPBigcwPd2mSCbjMkNmKFEWVE
lXniAEH4JmkpAPGlGaYsWwny8j5hsTcHHM3xG+MoW2AYGUTKIv4bMEn0ibIwWaUuwFxgoM94OXBb
hh/ycrTfVwn/lFUgTYzV/99L0T23Xn/D+AVu90si4eGBeHXWVZbHqYrKh/oaN7dSOZgz9iT4IGBq
NdczdiccgiS3YCxJLDAq3wpW0h0Ny2XEzkPKHc5Ut+QXABkDSHoqfjRWj8TLPADt7OHeKTvQhVKc
Kw0+/q+gqDsv5VFgDGgem5atZyyiU7s1Zo4z4vcrYYWxS/s9BLiJKLsFPrbZTtkn56LEICCzSZXM
HChVyIILjCKXdBcYcrdVqMisJLfvhpo0bNL3sRbnVWlPrsk5lYlT3yO+M3zNN7DA+pKEKdnCwNbp
t4bP2qXesmrAGEnGrg8OdA3g7QNHKk9mAjZruFhFpIeNtvaCo8Iv7HbGWVRAXPF4Z+35CvvXyXge
9B/1h3n/HR3r/g99WTX5VljBj0GACCGfq0Q4dxcEIFSvOUftuojY63RbmgntxXbvyvEVB+qcgxgD
vce9L335ucp0ShP1ijTI5xZGRrPNsDmzajUUWaIpw3+sPZYCxFbpY9O9/Bh5KTqOYhphblO6E55e
nKTMOuBVUS9hjBKuO8RBzAHM+T+pfjHIYOM4ChDrQEANqc4J4DZzsp43Dwzq1C8lXYtjf/pkuafh
2QjpC/u0vt6ZXiJ+qYPpTOh0OAnbXKTFZCUJLg9vEMaOQavRvV2O+SwgM3DC7j2FWuL+ZDK2NmSb
z1GcPRNPxR7MrW5Ugd0LVp6Po6p4e8wrFCoBSr9BWJIXhv8v7cYgbxROATI/HbZmTj0ty7VwV254
YPU8jjjI7t+d37o111zE5gf9DN12wZoRLOHibYnv+sNcbJw3tuA9B/JDXim5csUu6bbZlRxvaOgf
jwFPWmvDN0Z0JesiUNZJOhUPowT0FQz4SHzWMcUGBLz/Mia2CtWezSRetw4CaQzdty80MVHkw/UB
xrLe4JpHPQsn7e5i/PUX18zc+mpy0Xp5w7sLRPPJ/P4JQRygAS//BeQIBoWXNCaM3Dpxh2MAKCrf
o9BHLzMUrfokgPu9kPDQxFuasEMQzhmvfaqwNGMK0GlZOWlH3tQ2FbePVxgxbG6iSqUy+GZJj8MK
VlfWFTbfkBbLlmwBe/rprOGooqaw5nRHpCmNZukIZL1mZeoz6U9/EEvqv76bcTULGQZmfp3tWV4m
hEyT8IXmkCmFviLeRtBgVWGqVXOUOTQi0VeCxsZ+7GtuSuwMJ53HzUX+AtvWwyvhFqdz7QsSIs/8
+QIJboujHnRxFZVt7ZNMd/G035rVOJY9P2kwsfl9PljvRPGEaCYPRH1/M9iL0U7fFa9Q/Mbp2XNJ
ohE26L3l+4TWLNOmo2ZoKmC36E6QFNZgM5/ueKnm1HkWOJjIfgaXvwwhGnqyCOoAo6PAHgc7vfHV
Yh9fkozSfhxZJKSQvmPTjy4ELkR2ectcbDqhvpTJJ2p30QrjSkShcfnLDrZBdgg5c/hS031xhaIu
AWrF/eoBnoUGmZl6MoMX+KQPuiUVRmwcznfzDxruF9yT8ukNPnlaGHYzAsQQ4BZooPCV2EELFEoH
61H4WnEEYAvN8ICTtAMeSLr2ifXfBV/z5BZPJ2fV3XIMIIlAQW8+XbzuakSx64i9BpwOPPS6W4zK
kUzjOX6X6bwfF+CGbDMtuHKAFOQdLWBwfkYOxRLcGmcux38sMtC3ty3RIJ7Igr8k07wITQ46/D1s
CpjY/kQ4EC3zapPvimvjQgOuTRZPAPsvsDodBAg6k907PDPcmc+cc8PAKZG/u/Qm5iw/jXy6AXYs
wP17CcYMiq3NzGI35m3wgaLze/o+NQOkNh4q/BZBhXFFdvBo/0i+sODjP3ze0Ac8XmtCtDI9PdEZ
LhD0I2wxJ+Eh3Mh4C6zSKxB28SFqBeWp6iFYfTdzMDFc7bqXAznRotAduXo4He5h9Wc+4pvEoZxm
jMMaaVxXUDsgVHh1SHXZ7uOo0OZnLMrwaGTDRXbdH85enDHOKKN0eMbazDO661hW67kMn7DANkSL
g7r1YdJod+oSW8hox25VpsWWCSlnpgpZ02rTEzAlRwXaOrxSQRTZ+uP5yuaeMQU14P6DAWAduYyu
MOvIY/F5SjKSmlmqUC5YH4Wc+gXX4YFb9RxRSzD7Xg17/AUz09XouaqNCq2QJxU6KuljeP3A9bu+
DNb9LGdgnBqby0JdZYPLfH3QtcWwuOCCQ3563F9ZX2oGRiLFute3sRTGj42ARpjelHZEquH7E+hM
2XDZHYG74GW8o6NmGwwEODQMU6zU9EChyb5C72GgFPGvxkPtsopGuiQoqLknclAgc8r3dwZfm6Nh
2YFSjoMgr86wB0dAFZpBcmN9AP5CGIxjivjfwhogf0JjMWEk4URY57gKGdCZSS7orykgzkvbdhgk
ndBVeV2PuYzH/+SYuByE1sMTh8IwTLGNoeyXILYG62VhBekucQidbvCUQA4FbUpGu98CQZCd8VoD
V+EJam7IcI2JSGpnk/3jSa9pksn6Qoh+map1kFfnRhvnATy7qr0AMkjyyDQ3wER5JzbI558OJFov
xjrNhkTwYqH3noGPEP5nPWFoywaCr5Bvg7uo5jfvLzGefhIOMcw8lm9pBTlIOEZvuHpO+7rYEQap
eDlB50PZSgNsyF6FJrkODVg+LUfvFI7Gk4V0FZcW9gxVQG5TY9PMXo0EE2Oy0Aspx7SUpgpEQ2Gh
MroS7BIcgp6HC9tAmDsZig+U5kDtCW8OIiieekv5M64YAStP4I7WzzOvr92YUyY5xSnhkcQXEUvz
6Zcqb1TlgF0Wg99xT1Hrwne/eOGjDomUXjbJb9atBswpsKLGGAN/m05a1ADDBQloKAqYnJevdWyF
nZNf0X607mN9Topb3fy0ylkzea1jgpp89oMdr3EbKuPUn5c7pY6d5w4//DfbPfvJDoL1dkTHXqs3
2FHvaY+E2jLuPEM8HRz26oxVj0rM4xGRM+s0pAEXGxfl7LLrZoVuGRvACO3OOTrQ1RrTgbg9heqD
cofQCYScWExBI5gT3uABmuSEE2Ja47++MB6TQJk0qFFYYGGW3W9yfZFtSt4KLn4ItYCUrOef3J5r
8IPqHRDBifTYqg7QUFvt0Bv7ZI11UKD/jE4iVDAM3IXwcsZ2+1BWfL+1ehYxW4o9Ya1zFOjprF2W
+e9QbbLPkV6U6DDM84g4QMGwwRwY9dIOJ9gnUV/IkuHBBGL007DahfdDpgKpV0GCjc/MTFu7zFbw
rbN+kaccJgOsUXy824+n16euvZINyT1OeArjK9FiJf4603Zezh9bLuKhRaE7eCd1heV1KXhmvzTU
jRTmxNA2i0Lcs45hkxxPXBOLqJn6m/WYIs8nm8xFqTghoSj8sP6PQ9hTbULHB8RmXzbpPeMEq6Di
PzHGQJmPqvl0gX3MFgFycPultNeBNw4VyJQZNPss4E7cMyZJCE/0XE1KI1ygeR5CFXeByW+vIi2+
M6snZ0Zy3B34qx+XX+WckmkgjkthVZ7zitL0j+DqStywfiB/HqPdLeJ+fTdspa8EykYH93IPtyqD
RjPXtsMPPfkB1YXC2Xm5QVcjmGYlmCQv8NayimeVNiE3jU8vn8E7nh1sOybQ3qspW46OOcqXxEJU
hlN8TD6c4mjSkX9Dbqg5Ecn963dwidnZ/cD1GL6f0GZpBkzru6cVZhVGE0YC1Enbq097NWE/xYa+
9WI8Q3GLtoRR5g0fN2v3jUtBwOKJDTSzrdq45PV+pBmx4Dg+YILHHAxroD8xeE7ulHMWTLBn1TGA
DsBoCe2LTB32fSy2ac3RgTK1P1xMCx4eUqptIVq1YME+jdjSAVGTvsJilwI4ZSYRt58bRrJUtotv
wFewkpCMQ2A6WyDDIwrwxXfharpQpX54jfUJ4ccg+m/8zg7MCq66OV9OOJCR94mLfWiy35cYlOGE
MSSPQmeW/iqXq7SepLMRdAQnHXM42i1YqSMzm7JD34AuA+RZpbG44X3wOfEoiXfaAcAqUJn45XJf
YSuAcMDnYoJl68oj8YY2QbPA5yUBjswERAF4Jzqj/kFGdOsKgifgSiN6om7hYxBGeANj4kD88l2Z
gkYyAdJnPX+ZMKZlSMn70wlE+JAu6gyH7qDin06QOyPxZ27c+buNUbcN58D53Eb60Jey4fYABGCO
nhU2EzYFGNWLsuFi03rydfqCvHEvpU8rAwIQYyaSwul78j0RWNqkjsqrZnqBVYlDMCtgKCPiEroD
C0/wHX4gqBQvVtnwVNjAasBejy3H1ooXTEHawUujunDv8GAGjOvRl+DOTzQwpiUHCGYlgRDQ+79w
9XYnh1HFhSaB3SEWiplb3XHsMbBgBw6HNEYRx4cZg6GpNH/t9BvXhutcbNsdzykTse4Vm8Y3QiWn
b3cueAWRjcPjvpHvoNr4BdYv98MOb/AkkCnw4S0tDrffYIuA8N2axNBthB/1mH4b58c+iqz8yAiH
yePo6QsLn5J4NM5I4japCxQzDq/PmmUATwq6UO472y/QN+d5BkwW8Gkn/wNN6B6fWXEM3ePmsoiF
iMcz88GsjeMJPHgYMxvDbplOyRZZkMV4KtcIx76bzRMpFOGkoPEDJH4HZgqskQj+K3qt1fvQuJfF
CYRfYN0J/C75eMjDCELlwmXBVB46GjscwCsgTAnCrpX8ke/BXtLUwBbJESZZhWogLrX7IyA354LF
EGAOIbDsQw5P9GO1Y+reJcEiQSfd/uWjXKY1JXZu3rgCAzByKnj7HJ6fL1gBqxcxdeQTnvgtMZbF
tvl/TcIlJsYQuL3nJ9JSrdCbuKJPQsEELeBg4+GGRHyKzkg4vdnjoopFnXNgj4prHTiHYl84D85g
ChJ2qkjXMYEBx2d/iK2AYoPfIdfDtgCvJDxJ2A3LMDNs2njzCJODmegPr0HOZQOGjzRGQVDIql+N
0EVOHQLldpeFMkBBGwMMICnCb0ONMhkQBHL37NFSAo88IzBGDSIo70i8RTBM74xAgPweFwQEYhI5
GoMlxR69TLLmBrGANRbGFOU1wB+vMNA0WVjochFCMGTC/oXZzJdgkc0T/gwv99cZwc8dyyvstlnJ
vKzLgWafHYsB5ML+XrLRvRYTkEjnguMTdMoHuz5g6R2xncRnjM6o2KCymENag918tpF/IG68WXdL
o9HYyC6OYQez8PEQuNCB0KIzAOjE/vDq0j7grcmF02FpIBC2oAfh1V+qIy7H3pslkrFEtTGGcTKA
qmPsMlWgQV/VeiT7RK17+SP4uyL/+En4LFgN8QEkVNo9Uo9xMENgNB4bHIDmXwxozimBz1qDkwma
UxcVAjs1zpSIQLx4POAUQqV06xvOQYhqcJXjxh9uGn6lO6JPRPom2vXeSfiK2e2wXbtzkPJLEEo6
Dmg/SFABKo7SJpvjYqQy6cE2ZTrDuhIJc+NHRF7A474PnBzUHMB1IlCgQ7BZukFirrYEXpFTxZPD
88guTzjRddLoWAi7WSQPvyI8BWbRDeMd9JPRTl+DtG7lWPtXaEKgbzkdcEfQ3uKB8Lgx94VkGQLI
5TCag8jnDCBkmFwIUPQmS4n1ptUcRYR2T2tj/mnY13KscOv+pF/eYs5WHGiYExhIMaVjw0wUCZzU
+2uHN4/bnB40g7Dl8Exgm5+zBQU4QHM8vnYfHUcCdipkgdif3O3fcAx92DWc928MUlFAZ1CroNtT
31x6npEexWbi2u21s740QkzHwZJsUcB8x0YkjhcKN9X8oVznZ5bHKJYgVgDiUir1IPmfwSLh5Muz
RT239b8BMjZe6Fh/kwpidUfuooeM1SWndAbsoQXPaXMUZi+cI4mL/0HB+eFHo+PEIqd20HTGsKo7
O/6ROT0ycsXG16iBc3EeX7CDcTCP4Kc9kTPL5Db5i4Pm8LYW9Ns6S3UWqxZSpVN3zwLQRHH/RhTI
4sGuvQiimMVsM1KD5rxtnD9AreYJvxy0ORzexmYyjdY4M2If95qT5ooJMHtSzlwHhQtOFXS5toKr
DXwUZGtQyj7wR+wqCUwddoLf8U8EN9Sn/sNXYJrGaNkiSUl/wIkbQRL+kx7PlSQYkkDFYYIFDY0P
iFRJtguBH24K+Q7zNGlaQRMGKo1spDEoSvFvGQ/CR+dAAwFnSXHHJziTk0L5EttrHBPTw2zX978M
IRStgONYJThRwFkU3+mx0eJFYanzPohTLM/dYKbhToaIleERvr2t7yYb4audm15G2QDhA0XDDJbc
YZSkKCfha9qsrskFYY7N/iePFsxaaP/HGJj1Z/6Yaut6NgnVrRwQ1+l9ZuVMcMU1+RQMNxxoEaAK
x2axxOocQTGw+1JdbpNjfSfpGBoCN3gtMpmdpJ8GKWFsvc4MyVGGc5v3un78GjruNye9pFttIOfY
fEEWtPKU1fz4C0pDP5YQ/i1q1uUOMj+OdWbF+EN+8MNWbjHXBA8PbK611ZgksNdnMvF1FoV42X7p
x+jWbfnGJQ5bbI9Wj9kwWkeUOwrmoYOhykcireSrW4qLdIYS2eIG2aNXA5KeBZMTO6fRUb516SaS
lTSTAGZWn9D4G4HTEz482/F8AcQmkyyzKcJ4VcVbhx8NXcxAWIeZ7636X+Nb4ETYB5D576WnwFCd
Z4fPqT89DgOIMfgppke79ozT2ebyAO3FU8yALsS32evbbC1xaxg6/yR8Gl82f/5B8bmxdawrl2oH
rzO/vXN3TKMjMkLlS8VBdaVTQabMOc6TR/PRqRYNx2XfbUjgJdsKOwtf3MPxoE4TiPcCVrBMNqwR
Sx5nrOgrCCi4xDD4wgU5P2gCweFzp8bE6oguCiv9Ud1Fq9IsylW9Qjji18fHn+mKXrLtPNA0djL1
LCbXbzx7oHZcCBhjC/CTLKUNHWs1o2CFnOBWdiKiSx6425D38EmxO8nC22rNKcC4PkYCgmCPdnYQ
iwhxGu/dsC2O2S9+MfKJT9ntYX9juDA1R9dI4cYSm86n3o0nCAZ1sQ3iquW2saeP43JxOlDQpGBb
HXAJPLHw7k/DtgyloCCcF5dDZHjiAcHZWjkkLU0VlHkHLAGiFV3xBJGiQT6C3QNHQAICmf0g+qIZ
5ZJ37vsKhsd/4Xc+1xBiqFQ6VuEJRAYrXYRcDeUM7E4LIG3Lmb5sp+o3sENE00UzbtXbeqNfuxXc
4gLnf3a7IeNhdaJLfdF+Amy31hLzmpJ8AyjPSBVw/0ZCx3EBKX8FCmO9lj2CISSRdx2lAYRhkM+Z
NseLur7PyeWQMa2H2oQLnbRENokcFYYvlsib7PuNn6Pww0GQSBC/2T1p095Jrxmm8FbPC3Lod9Sv
y6JZsrvm4R/fltHilX0KB0iEM+w3TIi6iKc6eepJy1AHSvwx942RUfPeiCFYMHFJ2AHBaubErsHi
Rp5vc4JHggJRQyUuhTy5/D1DMyeMdIdjV77sW1hpYbmD3SKuIYLY9CC/tAkoVHBLMv1Tc4UmZVyB
MCmZfLLyIDJuYMbCGi5aPJoffj16qeCuM5dPOGNN2Hx3GR7Pkp9FPVt2h+FRI5Ywab2RXNNh39Fe
pVOMZxc6lEtuw1weCZ4s+T/5TstwkMbHBpPlDiUSHwQ6jDaVvAXOu0Dd8/5lbwBxnRkcxJaxq95U
F5qH+VhYcNlLx3NpLMo5/H4sZgGSncUBQlB/llVkPhZZt5wkSR22wgIN9eR9hykgnMS7jKdo7sER
JZ9hGH5w7ZfDJ6kOf1EUMB0bqIEawhq/n2Ej+z/AnRTKLXGWWAxQjBYCauqCLtT51kbXxzHkGSkr
cmKoXNDyR+tiI3UmxPbFva2j4+WQktNvQsGjiy/xrSBR1pfvxmSHXkLr4szYwrSlHKGsfJ61vfz0
Ri/lKZvm5hubnbdN9Lfz3msgX/Fdj9aw6hUZ4QO7xYknkAOc3OQaio6QkTUG74fu2GbIaBLWKpJN
zmwjXWP69s9wqkfp/hym5IPfKK37xOVKXeyEdiVvg7YJYHGy5tyk/HmhP0V01602CTV5BfYz0a1D
k1DP1PUronVP1nXCdu8wgTltbGqullquSSO44v1NUoPZYEJEQkDrlZhlaFP9nKtfCQ3HR55BlHwf
WAJpy6eP0Vn2VcPl4DQynG52aQ787erlrxTuYnZKCaYjE+vn0kH2xSdA4nFaFTjx6pXfd1C9GnVR
HQU+yY8dY0I6jb6xh0vrQKndS37q40CZJVOp2+gdyibGj0n3h1NbDLN6K7PK5ll49Pdoimmv0E+V
lvKUe+XbrlNgqGNNV/b+ViqnhHwkomDDc4aS2AYZg2GKw/YMFrnOIw6xnf2EKf1WEGqR9zDnfj0Z
YBLfIMsLnzNiHawNzZ1Q0QdX8Mq99rmtcMBR1oayIN8qO5Jzj+viRydh9ELwN75CsHFVNvpr1VGl
gu1NY4nmUeMViSz5VxsWZOQBYxBtbRCNB810Sn0SLMHbwE1cE7htSb88cbB24h/iVL6MHkEF4NLj
5wIlo3TL24yGiihZRKpM9czwxLrRXIGep3hN+pjSQ5/4mA4Kg6OoUJJQCDmUsZGo30FBU/5Uwc4+
PoQTuFwPQDWVsDqmcAoEczCufoRFS5fpg8BEXIJgl44dd4UOATqATs1FaUX7jK01QmYHvJO+TcNv
N4ZNxFPB2QeLGR+dLkh4Si5kGLgNCTOlHTzuvPDdgOzCS3DrxgR/lh0jH1piUG+7sPote+vyYxxf
UzIOcb/dQkDuzyrceOvxnS7yIxWE9QtE5UVH7coO2je9J10fYygAlWqLWy4Jnzs68zbCfCskwG82
4gAmCAud/EU1ddubM4FU5uEOQ4SzKZCrPsbdMdenP4yME9Dqzs6A4uHu4uvKMYj5BkKMUW2eYTqm
44Vm1yQNE2X8CDKSuQ0vA9qXg9RgFLVrkj0g+JB6gCfu6NwC3cYa+KkqSUQOvYwkWQxOcPJoehhK
zR44xCWRJgKMocF4kBDg1B/3HW8N9bdat9paM87ZJEDb9BG8vMFP7vch2pnqyI03MJhj/gmDessg
9LkVQRNACYEvZa6I06NjEWhdIcBhFsAghKSdYcrw8hg/WrfqgDVtOBoAwwM/7uPAQxByN+RfD1Bd
mn/is0dqakPQmLmSwjIstsINGUcPWoPzAOEb1Ax5JurrV7fGR8vgmI4xobZXmA3D/6j8C+neJZan
NjzZj+am8A3NgO1Oogbim/bOksd/Y5TagNvN4CwUzxnrpmKYKsmsHW7vLkT+C8JfsWegeL8KR29t
AbISFgrU7Me8xL0gD8yJ2338JzlObJsI+GTrTcRPNBW7YDDcsvQnhisLNoshCQv1gZEyyCcjFyvk
Z/emh7e6WfjYZr6yRTeZ6UpoEtlLR4CVebaYIOUNyEYjV7KGycRW75skuTdQUD7Vh/k731Y9UhKH
71GxSsMGxMPVvbejG3BCwccRwP94HiyivLkRJMbF0ZQ1V68EfBZclmIQru/d6wvJiI4uugsqFWgM
PoT3YjNZTJ+FKxiegGdWRwgZqnqa9H4WbpkemJhVHlwu4qH6sDCx2WUOuQenAa2N+nH4fkxEuE2R
FIQGlelHPyJPf9iwOFsBpT17A0QijsDV6R1kWs+bxEcgKRE8B5CE/h9AnmlUYQyFX8x6it7r94Lh
igJi1Sz5kl/xKF8ssRYkw1G2jANdNo0oRhIsXNLxMhdTMQ7bFYakEcaCihYOiOn//z847RKQpkne
yA5kDg/4f4xrrOO+g3CAXaXyx2+Mavu1QjUTAhKj2eRB4872xwtcudz9bKgSjs+fyV8nTjqeiotg
kZYzQvFs29mIssXu6KDQWKaOemR9lYIZ/aCT4xWoZC9WHbb6Pp4CvFtv0a5/QfbBdh5v9wOqhyFB
PILX6OxosRHUqdVGuQKmS6avq+BvwRMD9gUUrvkPPHsxAExHuQac+WY2Isv2GURn4J4n9MVhFlEU
MXnJccEKZBg4YH/mtYCTkggQPBWXrWFwSt/r/FS4yvJzBo6KrLSxPmxsMeXBTBvIrD983juHxOYf
jJOTRbKhAH3UtVSuXuiy8h3oOEucUZqS26pV3krysMGlxgJFWO3eTr8kenhQQMt8Y6kOWRTv5V9Y
K4qOP+AsfgVA/RKxSeyGmdgB3XEaLhwwVw5Sk5kHScZ8I13L/MpKNpvsE+RiyRzA5yQyV6YeeDyp
VaISJsacmmgoBBONDjyoJ+Vd/APbp0lWVT8n9HbyIr7cQcQz4LdTnJgGiTWAQV6R/zGNLdwuaOn6
eXfA8L+GnK06bIjUQPp5meP7KE4Bp9mMfE2I9eYLTlgWNYvNq9iJ6P9MH3C/mYxKBkw5iHoMcbbR
MIT4xSu6Zmvm/YA6cPMfBK0/Hd1kN8IGAlSNV686FPAhmSYJIni5eDNJdcDDg40HNJEPAzBB9uyD
v7FuPLEGh4WbjkEOLnMSegyoEhnIkekjywe9qWgXLggt5xcmfYOgO2BpYJl0PtJ2R+/0XIVK6pDr
qcFshmvEVMO9B/yPwj6BsBlKP6zqTdWXwTFXCASKGe4FbCpZJoIE5GfERTHRgezmPnN+Ow5B+BFi
jZGuOFN53wmyZec2ghqYjU48PElgzXNh0GpiqggxIcNOjoGKNJ92SSBmF031B3REtDZhpAQ1GSur
kUGELqTy9eemS/AmgRbBT3+V/u7pePAqlJdv6M6TRaGA7HAiLjBSon1keI8PuLvBc8ZBG0JX7r6P
ehO8kD51fsx00c3kMsQ8G0pGPOtMtxYdMvvaFR/wKVPkx7ceYhl3HEUWpP6Yjx9j5+IhekENY4Pt
VEwi+Q4nTIG/DRbC/1RjoPKYbI40iOs5lmkK7DcqKcbpdN3YdVrp4XWjpUE/BkLWEk7sD4dyjjaA
wC7hA/nwBG11AEflHwwPpyjRFuDbALRlIJvECJAwq55AqPDoRXHKnc5v2WzgP5a7Cwiw5vFoAW9i
U0N5bWMY5275densN3WQWwTGDiID4MDO/ZsnndUc3ajhV/eYUHGyHRBVaFAIfD7jStb992RXmpxu
QYKTEgf3sXnifcu6zq+go+Bzjpcg5pGfWzv8QD0f4RqmuPoLaW6ub8WH17Y+RAUT4lzsENYXl9u4
R5R+jourShqIuaNBMNac+WEmnYbkhnUjJaF6+m+TOHSv2fCOIF6QAkUKLsJSLVZCejZSkpFeGBl4
1aJUg1hbxrmnBkW5LAq+3eIJbCUHXrXpx8Ed3qnoNZhLrglkvGieyhq+n/Xa9RLR1/b3tr/HXOEo
JXZzNvqAj2zf8JXt42zdEqnGWTpGgO2qfDZMeO++ag14XsqZg2n41LUGZbr7zbKfF7kmIjSTmdIv
Kig4EF66eDMgqUPg1ZLuN0fEMbo7ekR59+JRUOadSJkwB7uFFiewzBmet3iykulVX2vUPoy9RvuD
qKEp71GzuRjrB0/b01g8kuk7CwRpDa1xjKn5rFR8KxVfZU8qCkuSH3j/ns95WQddfFKNLaFwFylE
1YP5DYzLNDShiaHcOSBQ0rHvIf8Zaj8gAagWnDS1m/XegTbypTjCJWRAx2oj51kIRdkjkpKDg+WO
/vHw1Uhx4tsM2RL2Kj0FXlyyX9MZ+R9yq3n+vkdVBP9o4Eynls7CjXgscdr3k68smmbfZeVHr807
Ch5RMGkWynoC0XIu5NPa3JWuonxx9LIOpUegwrdQ/Di6Fi/M4tZSi2/Uqds/d/o40n2Pe0GA9P2Y
aPd+TA1IJvqhS+eFn3+ZzzmtCi3Ie4Dei+ZFV31IC2nqJ9riMZmp7aGHRsK2FtKF3dETVbOiC0iY
M7KtFIeNh2RUee9appcy3X0Mryj2JFUQEckAgtkR7Ha4KxOXaGiBvFg9fFe/KaxduieSxRyuFW8g
lpmcjDMCMiRAdGIg2yCtvh/sgKEJRV7HpPr2UO+yN5FK/92sJsnIDHp68oyW4/F0pdj5RDh1rC/v
a9qFk2SGSY3OVa3X6FElCLtA9kiasCHFGqN1xeKk+y+KM0vZ5aNkM7qthAWGZXK7pVJCxYtw04GH
v+6fX5m5Tdi2szEHwnqhdMKwhbAG+Jb6jzCZ4mhg+i1qlhZmrfeGwA/L9HF6Hqoz2REYEojQMfVC
top4ji+FozGvy0yMMiT94MUshgMKVoTkphne6M6Bmigj5hOMfCsSjwoVDccsRsYY+xL4Ae37m54f
VQArJRLk3pOZCAs/BZTXj/owy5RZX3PbLGqQyD5gURTLVPtq+3mIcWD8DKiicbyo2yXsqmyD6BwY
Efo85BfIfiDpAd5niK8ghzzGDb1H0wQkCqEMOUiUzNtykfzC8uGQzNfIE5FvsN8ArGOjBj8HKyHI
cYILpMmp8FyjyeKs44DW9SlfQEeRjy2EzftZgH32qNS2JSsKWzpisnGiAkNtmgA9EbAr0hLYOIqs
VsDFcKTQWsPqxFfv4zdL3p52TXJUfvEos8ylX6+cwTtQBA4LfxSDCgAo9PwB5zsjBPnPyhmh2lMJ
msaRVR/WKmmxxXTg4g7zVlldXtvHN2ZNGIHwmHd/k1FyVvUAW2w/LGYCHLFZ8UWpR8prnM/lAFfB
Bxz0TR6CBlYZ/CCXAviDPwQGfvxBTO4idnF4WpkhspEBdw9a++5JkfVbBnMk3rQ4hQN9CXzVMQ40
rgZkocyGKlJlDtK9uFzisagg1CPwhZXzmCWOC5bzkKfvyanD39hN8LTtDngdcEi9cfor1xpMS7xa
6CgAEnCKVBFqH+hORHoJ/Mb+EM7UoXiPnwCziwzZRUfhSwPRBdQFhrgDQfCXYko1merpvKEv05wy
RGVBULZkZVtedbb+bXyVYDPGDvjnc5g9dT/+TMFybxH0+SZe4BCCfwBJAtixzgn+6Hl3UdRBdXlF
fs8NArCgLGKawbrFsDUCyPI/FAh1O01dYm5E5YzNhQADSHakjlgjsOEOIvcNudwHHrbqeBX0WHK5
eR03rPULZQPP86PdB8KVIAA4pEMDjPIUYGfA9WPzLih/E9YmZG8waQguYXeQz2C8oMbLAbaViZ80
MyY2/SdDrG0/VyVGZb5BjieFHrIly8HiAc1sWcRBms5g7WYiYngbVymcaFQPIwhQALRsXEK8qdBc
XfogWr3LZfs7sr1a3ys+vkxEINxOeJt1hczZkuaMPJgTKtPdApXnpTww//C04ch2acgGtrU/Zq7o
4Ug7ehja4Q8DjzwG0gvou/KQBHaG9H5G9zLTZ7y4/ExYx5mJ/4wHZZmrAqbL7M/sF6e3ass2u60c
PjqDfGq6QwqNbVRx5meWtMhQ32+QFoZDHBVgO7r1aKmBvYsDydUg0tZK5iyJLADxCDckx1SCUvUx
9twrLEVcqIrcEYKJeUUhq37jhSQ0+C3aTJUcQIUHDZ7+oVNmBKl+imn2CNkPozOrGW7JcvHCT8Ai
gDweIubh2SX463NrCCiDjzCSbLHyM3EkIoHz/KRHQVYfBWqAWsrk5IACMsffrwO/GSHTmXLWkTz/
v8msbLlwpoI8lW/t1OpKg8ITeayGIfpjmPh6B6TZ0NYKoyF6+oHaDyHtfaWx5elD+LF+YGSG7YFC
Hg1R4D7WapFyQHVDNiw6yh7n0pjlmEtLiL6qiUJObjAJEWw38YTSxzpzwggsODlJJXGQXzaIobgs
ijBOoTB/ENeY+tRMVvypHNpltihSn0f8IU4f/eKifHVo4x5Yzfwj6bx2G8eyNfxEBJjDrcQgKgdL
lnxD2C6ZFJOY09PPxx5gzmBOo7rKJZF7r/XHHthmuqFxaaYb9U4KguycvVhJej443mHImTL5l7af
cyHWBPkyXDDdWN09yTqbrSm8xRfiDjP6CP6TyrKQtIjoX9a97LYxzuuQgzRNvmMKUhsFqkL5k6kq
MJgjOgi6qr0bzbogxq+tN8bwVyINSvqPoCWLb9vQiDBAI5n1l1l8K28/eJ9f722MgT04hXQJw0C+
nglLyws5RVXQetb7en1ton2ukX9z1HgruJQ5pF54HtA1Y7fD5oG+dp2dWQVQ0TRb9Q9M8cx9Zq7b
G5g7QhcMrYizOJ04DKp2kZY23+9CcZP9rIZSXZRos914F3MmbnkhiH+s8XlYpstf0+1Ewux7rOMY
9qFP2C4xur2HUxqfoeMq68rcmIy0nu0ENhjlZMnHyTg0/T5G8C2teoUEWTdhO3Y187vlyxy7Ex2C
uerX7eFVXgfxJ9WqZa577/LKddSCkMfKqmcdvVbBQ0lPem9ij/8BH6nL7St5tupGHddAKcxRk3pN
eUZazZaiDSMrhcfgI6pMMAMyOQI5pYNZbgi4IGyuQimCwouKA4KZ8V9GxSNRH1X1KMTPLvDVkooq
Osxhfk80ivEuWbSA+6xOFEOyG6NraBpqdg9yd22Cb4EUZDLsWArmk/RRv/HHEqd3xBQ2qpdA3SfC
X9Q9GffKq/TJOnpg7qqZj/O1yEKd31/KpemJgj8FkMJ4b1s6WjOfVVzejYQNd6uxf77MXVVehfe2
V65adlCpKeGjhtUPONfTXZ8cyhSUg8IkW57cCG1ZdqlSX7VWaeI3VJROzuxjW8q/AVslmHF8Ndbq
BQN0S9Chxn3i9saq1c5UaeQBsndH+RsmdIqY6aFQloan8mK5OpSfBHlqW/hJGbzKw9gsSutqUlvO
G7/vskuNBwkFWwClgl1k8pJi1So/VgLwjwTMe+ueXDqNZg9gu9FqpWRUE5/M5phJS8tHz1Ljp2yI
Ftq95t+7IbqzZLMg+dwB4o9A9mEKerdiW+pI/fHBkk0yoBCW9m5KrQQLLLg3KLkbTr+0YWSM67kv
CasKb+mceG6/Yxe4FwYMah4Pwhe0U//2+XGIIJ+4SzaaShibI54roOJDiR19LFb1P20uitwJKIeD
2g/Ta68+K+VDxESANGfknQ8iNtlkRSdkWrnhCBvoxLqrC+uouGm6HRG1pIerUSYJCYtrg11WKVy+
SOthHUOQ/4ZkxTc6mVd5sl4tiRvFsEfZp/warYZR+1kKOLEouOMNxCCKjhH/fsClLKIOHjcGBR5t
CkIMsHkQ0puIrlZtiZVT9syMPfzcpsNNhEZmHH0IjqTdZ82fTtLmi6srWJ8GWDQ9hr+Gi8rJiQnQ
OAjoH9TwAVVS47PsNm/5V8VakdwUgNn6VqcjMUlceyHEAiUlcFkqhRQ54H5PnRmYDFUMo9/8fnfg
AwRlV8dQ37WMkFW5DkUqod/Wipj5SHTkcJMDETAR/paJ2yGnylnGIrpZSB42HbqAuuFEJsv0+tWH
3yTbVckRSq62HiMkjPXaZ8JmEs5hsGmpp24/UNxUMZE8JemuzZNUnknajlxdMxHXjbu2rND1zlAj
nLiITq9bkS/TQ77q05ecgTPBoGDGXCJ64qKW7x2CkTA+WfSDTF9xvUNioO/SdqfTDhE2x4r8GWqU
kX/jZFDfN4nsmuZPUGi++zDpmVbb2yBfhvJrCM7tey1QPs7hJ1+BQwfV5sGWIFn41Fbl249JR78a
I0TkbmTSQqh1gPnURi89GUTCjNs02asNO8sav+KcnvPyDD8ySefcB/WmUi8WPTjgTqbTjES3+KEK
oA0NwU7mT+aW9+slArS6oroKFBxUxGojdvWCytPhyhAnNUurd7rEVn8YpT97ein5nBR13VBPWo7K
sraUhWpCx6MENQ2+7sbVxo+8Popog/IGbKHniTsFj2KgCgNxyKAepmk7zYglxIT5+vda6xyXZsdl
tp60pwzogRQiZZzHhJV8YQSLiCcqxYwWsAR7GiQ1stMeW72gfkjqWq52AnEN4bT5NqfPtwyjMH4V
4SEoH3hdZPVGgS1CQjQXIp+qxP9MafnOrEPxp+vYIJQPi/AvzELPBu5Xmb55nhFGw5e5Qsl7VBMl
6Al49V/ve7zu1jIKzlcIZks+A/tpBEl1Hd6XIrlMNB6SLzSFvDPLwFiFzQeyCgGWYOD/6Bss+se7
vggPtV03wOhldu9RMaHsk1aF5PfaIbROc4hXFH6Lqlsb3OeMl0zvB5BvTilKRVI8icIyMQ5K+Pey
5dKL10q6mYprzGSYkJX/E0SH0XwkzX4Y1rXOyraCbDZFW+fDr/JzJjljOSvIz2P3vPMTBwAR0iaH
0gRjUD9LFJ8j4z+np4ecxTS+Qv7FZrrH6mc+kNW/FV8ujZvVsupXb/S6ya9q+TiaFgqty+0xpJgQ
ZoqKGvL0OTHyVUt6uwEzu6g3BQ7ljmUFIMFWLQordrykPeBqjEWHF4N7HqjPFdunOO1A0QiGdjOC
W3ryahwRj2/Q/429G1W3saFzI+uosNXwdkKMk/5qUDADPYMcP+059ZvviZM0P480ClxM4PTkNneT
kfJDQ7pxt16kq4HcIMWX9u0xJhEBXtlEi57npDT/aznfaPFoJtxIFSaY7CGjZYjWaXATlWvd7QXt
UigeZ9IL/S9FRYh/SchTFU5NFgHGOccor2gXcg+5h+XL2i5PPCHHohQz45IPQbYrpcTxDQLAOjJG
Jeoq5gmjsO4/XT3Jjzpc/4l4OwqttIE8JuAGxEG/WsLx6k2SX5MnTCD4OqlOWfCNhDk8iPg4reMY
XuXe7S3AKyDyaF2hB2h+GmNTDKi/i2eRkyG/HfB2QZXW6PGjJRk8VXQfWGoTKt90rySXB9ShtBVl
Y73+FYMT3BtMR9IAMZHYpXDQiUUqW3ohd+/XsUMBzKuLbMxr+TpIN4dQIMIx/pGB1nOLMW0OjAP2
N3XbDPzqD1mtSZEPZQfjXcTBBvTLmWvO+AYQgkW+30JhVEOIwlDV/cQqchcEpeQmOBWeMRi99vVl
hmeHh3JZowr7A795jEjxIBfTe/VaF0ATjCSa92LQjjf6e43dCUvVf4kfCFSSAXaRZ38gk2Lbgjuy
sUqIyfZJQTedTk3v0yDBT+ZIYGkkxov5jf1ksAC5h61Eur38rcLi5wC4+9zKeVKK4ppP3bKH7DVZ
cPkCowhFX/NXQ7LTlYB/RlARh0rfQ7sL9XWV/HQPNeNwMZETsSu2qxg6ImfJbtunuhfPEboF8prk
i6zS/bdXHp3KRcDAfDTlaw/xmXapXbKLptdW/imKn1Wb3zuKVBc12bGocvl2LTxF9ybdK/0DdUiF
6sIIXa0JvQbPHmLogtFbnF3jxxbOli9PAaZ6MTmKTISxSlgbIkG8fsL5hSghFu8KBHbXk8PHdQwS
y6uEEUH+MXMfgUyzExidOtLDbS6pkfa38GmqAOJosnlL0STwmQU9GqS9kCY4q2jLDs5mN4uZRW7w
gntxPCvxz4iqbrR0O4hchsKqB8W79dwc4aXhQCUvUUJ8nfG7yiC20k/GHoUmqVVW2fCrgYGGayc7
mMhhns2pfJSRtxZle0SqRceLD75fLMVDW7Ag+yqZWpjridFL/LJB5nRGMvssDy+k5AytxbUS78VO
kF3rqf5G3bd1Kq1Dz9OLtMmOSLTekWxqobl7V0jmvRCpesOu0GnrFDWvCORMq+RS+Wy9St4PP1N/
myTnnX+H3lkNV8Nqzjl/+1xjycdY+8M3fQY3iwJsZLjKhkh6yXVpRyV0SVmLtS18vXYagmyZjl0q
hpeA4LvucygcNIxisOoFz5KujCBJv4lD+wshoFQ7FZTMOvooTJ8AMOP0NI8NX0Pb7ZKJCJlLQQim
CSHEWV/+U3KvTLYsASSSkWC1GMWtId07XSFIyNMHMlOuMTfcYp7azoRWBM1G/+TNg5+S17nKXLHG
vzG4O+mf8IE/jMahhcZPvkIWqQCNQaSC1lCTxuG1ML4leaMcBUrsGhtQciNWCCoQni1lW3Vbmp5c
8VPOfXyHBdlrlH6Azp2Q+wDRoj1cGncDbHv2mxks6JErbrrzmwJgwDk+WrvzzWNVUCBikwTlck9x
TAYHB9DVB6Em17pHL5ngq1i8dmfrDM8VkVwX0VmHU/n1BDxX/4n+b0GaVLjLKXfG6GQdNBzWOJgq
gs4dvdkUsPAuLsi7Sgoy3r5tiU+yssUHHvIKFr1bjoo3XuWUKotFrX6wRwXbBLi/cVGtBKL9/u0g
k7/DKy514VwHz+azjtah7CJONV9evpHMz3ra8zlm+m20fL4YukRoeObIbQ4FmhFj6WnjcrxnOFkf
uk1qUrtj3YuW9S8gh4WF4GIqIFf3PF6xXii4tqC8FomPhYOjZylfrJ1CBgyrG5ed8oy/+slmHCb/
CdN+tzS240i9FvlGb65qwR79aJNR8prbKd0m/vsh28Cs+5SGBVOyUwxl01ZHZoDVrrb1kLxsmjji
cWG2nybM50EuCezHYTl26yXhkN95heyXFODwMKmll5ZuGaBzUCkmle0Xm60ZkiSBwkON+NgfonEo
MnS7MC1ebzQ2CbPsluYORVJxKoZF8exRDdnROT5n4i019kX0qcs/4gQV+2O9LugTQheJJicwBcDc
2eKDz2T9fjTGMYVck0GL688G7QZ2EZmPrGAHTeGXAooSqB/OKzC9afLkl5MTaGEtJ+azplpO03Ua
xnXGFLxWC6fHZcmD5cqrks+avsmQg9rqUVFbWxQyFuuV5Rq45ZD0Icb1hq+5D/ZLMJ22Iwu1DOc/
XmyIrYijeZ9nEj8Z/xAwFGjHUUAzoSN7Uf3XLF/qd3oWo4a7cZtRBAaRSpXdaWJ3erUbEoMKDNsR
Z5yRIFABLZKMowr8FwJixqqCUQ3PIRxfSKvUgo9OIR8NZjFGrcYkojkCmUk67k8aKs/8wTLkLsye
MkkQ9giugVI1vpHutVZNSGq7k+l8ZCJ4D1i/oq0YfjGE1DQrxNRmHXR+YME4ElPZw2Ti+W5XHdew
qG67YaHCefckhFQEjeXxX/VaBUyOgA2DSgleJ9pD8kyw+3ByOHJO6WFAjq/HOaTTWmktTMUiVj1e
XIz+oW71Y/eDInfR2y8i/PlamSXprCLKcAp88Y1P3uOHDf1eWK54nMSAIJ3M5NIER8vXJXZFAyEf
K+TgN+MH165l4g17/+TjKc9/SiPy+uCjusISx8VZ49FoC3uKf9NdJ2+Qn7wrlxYq53phpejC+6vx
k8dEpiNqOwW8vmWumxgz0bf9p5RMlS1i3a60U69EicelHp/yr3ole5BI7MsYAaMdWX7n5NF+kNPn
auvBGRxtzcVAOVTtv1hGhV3QkheG0g/t3BL5OQTd8E1GiVz7KjWlL6duVhO2sLksGEKf1x2h8WK6
jYRj4u4keR8rN5/m7DTS1nrlt+OluZkqld4kNeen1HI0ONzBNggKWpd4PIDPmg8yyCcQcsZY8Erm
YSFkkUuAjf+puR8kp1Ah/mA5wSgap3fnTp2fqb4EboxEty4Y8nZosdPOLyOXuTkeeMYY3W4puqqw
+jQ1rHj1Hi1E6JjxOjV+qL576W52wx00qvcJ9Slq2ETc6cAVSYdtDcwI9kpHwfFuj3h3MRdEBhMN
W5nhC9WaSFhxb8q+hEMGrTKLSbkh0OdlEAhIYEhkV/jCOmxjocj+0Xd20rlvcqlFqjbWydtOJpJ5
4Vbb7ll/MtgEvN1TjMIY5THHt/D6leUrz6XyfCs+jmsyl/mrsnRxNEjasSBJhY9ojB7w9OZpUL6n
DaBlVrjAEShh/4aO09bdBNYyCm5W7UmUJCf7qlFZESkcGiFV2X6IFbCQh/69MAuB9AAQZIBEUf+Y
tL3QA1YSLLz4Iy3E0/CVqisycPy0yjELrwpCf/sbovr0t5ln+uX41jeizr2CBNlQ1U02PsHncpIo
gLl1z6igqbjsG8EVEV0m+KJ6pcF0WaK+h/H305PCmPcaSMRHnYZERiLRYjHz5na+1qWzxYynWfNR
jR4lQ5jLaxc0FS6+lZIc+ai0wcsW9qkxttajI0frDUifPq5sucPi+noopDZOb09asslpm1DwsQZK
PUEC65wPfRjtiODkgn5Y21yRSJIRyUP0BtZCCLVhhhRxbZi4VLAzYnbik0P2ZpDG7LJtZFiqBcdU
CYHyRBrLI0cYqRt1wUOryRleS97VkrwKVKyU9i5DziPTAYLU+bDZNBAV4brBGRiTtsbtsTQlrNV0
qyzZ8uevPbb1H+GLPamnkQwpb3eTVIJuqHxDyogwAYU92QKH6KcjawrXuuGI7UcmwX15I9W3SIa1
46u1cWFLmGUQ2FGtdihBx/Arzsm5B0s61TAHJnjJIIs2abKkVn4biZ8abmiS6fILsoSegiXSQQs8
KIs+x2Gf3NG5F8I/pfwqm6N+naoDKcWo3GLtVzOv4TdBvzAjRrWh6ABHBgIg4rHwitiJuJKo6+Qu
wqtOgD6UE/MvKXWAy38SzBGfjFNBJCO2purzHwr/sF4GqKrfQN64xZfUOTFj8JGBvfxr3yuWG0tC
Hu+CMjQ00MFbwDjM3pUFv5qQZX4drk7yK0CVJ7K5S08/A4vjdsVeh7pZYl3SvAkbD51ipElU3sTM
0CxCQgnIlvshK53k8opATnMBiYG6kN8InAV5NFkj0muDbPqtemxELPBv6uqWgGSq6pN3xFghdA6/
CxFayVLjyD6yHielnZFRE1FCsyhJkONTTxxuTCW3e07czgMleh+BUjTsyigzCXIgQw1uuka5sWxp
bEbdD3rL2YnDP+auXiDFV/AR8AMCMH9m/LNiMaDV47n+1/CrefzA2FfSN3+Z9Ot9MZ7Zv/rDoCAA
KWO1kNGH1E4dIlFjkEWeTb4ZwDpqgUX2EGiYetnZI5j7c2BnFwMZfA/9k58oBAHla/7jjwDuwrfb
sornKHTIU1ioiNTxYf+pdxOjTu1jlsYPJlzNYC1SIlnsSTfpqWRmuE6XBrHAsS+RLkg9W4VbAZuP
1+PsRPKaOSkhAej4mO9haRmFCJGNeJ6X6QoWZJuu5fqDAAQmp8amHpttzfjO/nEp9fN/gTvyhvIX
nQy7pGSeaACSqDGSE5DCTPcvpxP5T8WKtuvzB3HABh+zBWNgBzBcFFNbjvqRbpjeJDQkRFDyb6K3
BL0aFsZNuYnkBqCvt9YaCAaRcAM+bCJP59CDiVWDTGLkRIotPAMo/NTNmWdT/HD28Kf1tsliT9dn
7hS5x5dQciFTLAHDOC8+LiUQBWH+06IECpaXbwGLw5LRM0DuSwHDQArJAoaCO4J+bo7HEjE0IwBR
QXNUDBQ5USwQsUtsxERG4K4YUecNXs2UicafJ+EEY4X7nQDiDfd2CJEvq2RlEPM4/51aRDpkRQPJ
EDSPtGScRTlEi7OgVG5AjG5HUoeNz20AZOGLx4EXzdXN6Z95YIEg8ScGuMc1p/Pg2GpkT4wWBGSE
GxMj6D/OlZgiVfgDRnL80Mt+lW1wPjMRDjRQL2lK9dX8HoPr8IpjjMBuBLtDWsiG0YN2ExBFaKz+
ZRfiUgB4FOhUWb7ok+b1Qfcs7wxyFkIkAcwGhElirXd4MpXardBRCM6roxrQ49WaV1bULySU7+Pv
eN/6mRt3mKDWjJm8W/V790LlriRoLD6xpzP6RFDn1YUQH5MQDqZ1LAruuAP/QaepSFgB7Ih3ciZ/
Ee3sTcSRFDDHDkf6pNpFwsdvA3nCWXEXMLElDlxBIjvmmxCWt+ahC6xIhy5OoMkNqvfkE0bDorcW
olQl356MA84igWDpDBiL7msnqch+m3WQmPUg4nHVT5GDe1Fd05+V+sm3wC5n7ocagQkiywQD4W/N
tOFkf7R92BSKFYJXCHOiBTA5NqjXHB0jibccFs26xi0sf/rMb/J9xB07f/gRDhC0GJHN0ywaKy1g
9rbR8zFJh9pyGOZvnRf8DSTPcm5dE8sbnCkBV1hIT84jneDJP+gPNXZLnj9zoT1JmXQlcykEjoyH
DRaZ5waJA8dQzaBgN6I/UEcrrJs15TzNmt0Gp57b1ED7oO5IyBUsR+W9puhEuliZX/YfGYaxNYI0
YPtuE8fkZ5EMdCciYEQ7Vj7F+qsyOSjvCDIRgkho+vF0q905Mht4oL8vPHBIW/TGpbTVKOkq0pCE
pK6JgSSxwW4Z5H7HF4mBC9IGUNLQmIXoA+lzOILBOchP0bYaeIp5FrCcSTuZTgbAFRspFp4DYpwI
0WANkh3gv/KrmWwidaMdsDJhE6jveACfxbAVCTsCKF0GR5McgvnCAyllZnDOqK2YdYnsosedTnYU
fMAR/JOEACkiy1HFcqFGi2oV/6i/Zsxl5gV4aVtjj94TOos+cfTVrtxh1NkW0IkRuTtENi6ZIvjc
8FMgEMF9ZYmL5DRJYMILymrRN2OzIC8DG26qbVGFE1JJNipSfOQHEXYLNAp8qzeBDnNUPKQqk6C7
5flUeSrgjzEfke0ATMQxzqvP1WnNmnts9HgNwT7+L/0xUWKRiDFQG8yEvSBfGVM3TTkWYhc7vvdf
/DFTNHt5yBX2CeNBeBPRWX/Krg2vUsxL5hfCsTW+y/tYHbRxVc/djBUIGIs8J9r7OQZEE5S+RNaw
ZSheUfIik1KbIatcReVfEm7e9aqofhUsjnL+UdKGWYfOaO2CaBt2K1CpUaSKbd3iyqRgjUSExm9J
dNQN2Snnym2OKvF1NSdE5ZR1lyxLMx9Ol7N6V6NzR2Uj+2SMNWE5kX/J3ZTR8y2vNIY+S13zlKrS
v5ia0/C7J4WAG75qv1NsgtQDehPSZokSD0LcOPqHHC9H+NcOTytaxwSmxtgqDhkauYYKGXBMClOn
1pPnc4d5iB5BvkfVwuBQ2Upz1mk7lQ4BQilk+z2xn3MdAmDBtQP9GZG5rcd81pum/QYuZrhrlFuJ
nwbTK19gs03yRyUcgV5RcuPDVW9Z950lMHX8fVe8L+VwEt88FbCjtTfLz7YlNByZ6wKzbRH+FB3C
ykvMyQCuLT6ay2QwX6j0SXhit2tFY8NEq42UNq46cw8jrn6QFiDn21fT21kK6M7wSKhjqW3Z6YGr
3lSj4stRhnoTVLEdwi5Gk47SA4/IewPf9lJoyjhNeFqNX6ljeiYbWbjpoSMmX4I6J9swKKsmJwtF
AudSPRtvjqkEiI2inMmu2ktv0baprBs/wrqvfVvpbszPQeAbwj3HRlSybxbHQlfJ8j03RNwY5SYB
SY+utZuFDj+MoaOid1o78XucBHWMRlD+U5K1SUgulVmQXDI7L/zLdNAFl+sza8td1vnd6JeMNDPh
HLL/Yul/f9bEvySElcUkwTd/3Yj+ihp7mLhoKMji3yopAV/x1cK/YZWu9YLdFEiWWgNHttI8Dbwl
ZR1EexQGtBTgAdpOovcW3KAMvKI9E0pjamepPRsouPqAqjhgP3Wt5yP6B7bleE1f1XDMFEcgOXCs
VlyvYeLW/VbMUHE4DaLV4cBcV7p1dZmkw0rtyQg1Y6/q9pnJHCIx+13MeJP2t1Da9Mq5TM/0KYo3
A4CQUJkeNV3oWMXSIvmAK5uA1rJ8FMFelHTSfExEhP9a4VoaQAOEoJYbeYT9Tpeopx2n+wt5iLmQ
8FzuGWBH0ldalIN4Aw8FukTaf1tCe6gCbFlQKfNJUN0xeMdbB8LqzW/rFruicPVx0xkbedqeppaT
tdxICgIQpoRM/NRJ66qYDeVh09arkg9IJ9sjYm5ufyE3wg5cbG+SYFCRgumyZMizC/ovlUGHoJUx
q4caiSXSloYTlYl8jro5pa+72i2DRXEe65U64chiUovLf8J4KF/XsFohuCRG306JT0cz2G1xcWHy
ZTyrMkJHrjXS16H+SftrUO5GlxdDvWdkAo8M0+kXFzBjG8kR8cpMt9rtNYKGM+xEFW/+mdFKUhJH
mz6sblanoAeBaGsgP9iNmQVFhF8Ytio08M1CY3WzBpFOEmsBz6O+Vz2pPX1+L3LULPgzyVVH1EGJ
DqXr2O74ZVH0suPen3o/Srw/3ldkbizCMoRNRbg0GYb8fxBApr7Onyn/sokXukLOGJVX4rNCdvbw
kIzbsXlTQwjnpJHR57CXVRZYZe/JXzZlwZSakv5h0pjRuocspF+Bm08n2G8RG/gsdjJTSU2URqcd
YxxjG4a7d3IIENaqvD1TxBvkyCuDmGbJDZ79uv5CKt8SbSjuwxvJjfuEdsZV5Xi/wdbU5opZyoPS
i3wdPmgBsOcXdaWSJbGBj82XrxXBUj7Bwfeq3FVvnCgk5oKO05vJ4rA06HQOF0/rjP9VWjFODmdt
Xe0NUhLAIdk9zf2MeJ0mL/rhe/hn0mpxkUp6ZeZ8MgDgI4XOKBjX5OM05EBQhy5seEVpq4RGv77P
2paAoA2qMBZHImQMFJkfERRlf/3hAVgIm4A0w56wrH2p7QbO9oKRds5RGG7RicCy6tm8QNPSEwPf
bPfZdNkRjmEKiKTesiJkfvHdERKmfoS138nrkMePhpNI2YEdRvlnzVqcA//r+D0dtAGgO2zJKKcq
Zp0Du/X4K37OzuZmZsUFBgGjOUjhOsMfNqduYGTaIbyaqaSQ5olvePQUNcpnAHEKsl2TFy0Etddu
VBljXLhIxAViMU94XS1rLRPJk7X/sL5LrOFM2T9adCBx3ZdxAK66T92G3HvHDtknz8htPqeR8ObD
VHjMRNGBZXhFpp/iAYx0UKGB8IYTAur7JDBiFFfBa0n6enHJO9CGkxycR+kCsxar80VGpA637Fzy
JRwihnwKiwBZiWsFbC/e+xpibEEmyTVbkXQ0d6QPoVM236+/KHWDinoDUop7IFIHDxqpp6blWNVh
sv4R3GgJfrq79LgALaS17xXwiTzc/tJdvvyrP2PkCu39dX/bzbVhP88I+0nSe1tQyecVweo9ggIt
CkbSX4ApjnHNNclPZdATpctAOjQTy1lYwJ5ZWFTlLdWkX/wLgdfu3MAfyQqCxrfOeD8svsi6X0rn
GoN/fp34Ey9oRZNTYC+EfaA7MiezcC6fiROmKNrXHUvMJ3a8EAEHLzpO2oH1jM6KhT6sGZgeweBY
D+0RzKw4NK/cb6Fws2Zxaomcu6GX1Lx6IfzIjrVw2xvj5bS1KL+dt9yfaEYCrGeMOeVYUa+n8DXk
n4JzJkcLms4xkE2RGEQOJqnip9ljOe+YvS39qkSkhNRTDTQ/LBWm0cTck/AZPYEkufQPHbUabDH1
AoEcKKRFRme/svrFKvVe2B5INqPOeTYPCwjGmOxJtHdJA6/QntBolaxbRqyl+BUP3vC6pf2pR1DK
NxeRpg6c2W66/oMlWCYfgCmGgxVMiqRx8wsJ4oEfIUQscVWxmpf3FMwjildSvOIVNI4x65YbWJvk
J/bkBBMzwLK0ZJZbN8ZyuL70Q4OkFHHNqolpqSEw98CzwqK7ir4SzXurFGWonzTWJYFX03UW/RX9
Mv81OMXnELhK98lL2FfsCuCAECm8QP0yDsCj10B4yGY7jqizphzMaBN/Mo3HBKp9MUYVCETIMtrw
qwmjBxSyLQQbonNMTkdtxwCo0WuBU/VlC0SQIOyY4Z2Lbv9EpO0S9SZtS3KS9K0Me0QFwiet6m32
mQXclIv+DzdFD77jjrBxPJeYA6yDsRhwsZWLj9rDu+kb1ypdN8HeTEhBtfO5DyERSNA+z10kSM91
J8dzxz0roGZE1dEi4PnX8jgvi2OGS2jbsgga12li0tiSrkBn60tyeBh1iEcvPKSsPYRHvlcjzR1O
+2NlsLrJkWyGmjtkoO0KIVFFlHX208eP94Fb1dTokUr3sbpJ039gjdWSLH3tqbYVFtuvVj8oxXli
biZr9gRBBJgtbwbZza+NxxEKbFN5pkX4yILGW69FFT9zqsZN3vJZ69UsM9Nw9hXEuSH+KXGG/6sI
lgj4vXz+Y9CKKQB1SJTPxi5z7RoWcRE+rD9c8OdmhaUMcHSHvWKZXjD1fbcfSn55KeSpLylWaWFB
DSe6Cvly/OE10MmAFc8ivzVA3KK6RfkKqA76hTWSQYPBYE6BSFV7ILvCpnsM4u6jIhj57ajGB+kv
EHIUOjopaFRgA4XoxPgQ8v1eo3pIh1/1ZfeQsuRdzU4Jr/8FuZM/GYhm+nnF9DS93V46G8ItLt3B
3MjWFbhx9MnqkM6t6Cq3h0mLLHrM05YihmRl7fDfM14/FLg6hk9q7RxR4QzwOzwysj0Fc4QnrI4Q
byX7bh4FKu04tlzqwxYtXyAagtwjiHdNZOHytYM8JHUKsHpySmMzUY4SnV4M9wuAg05atrFTKgzz
1cIILtRgdeVRsxBAHiP9AyalV8CrT4WnaXyt6S2/tkSEFGuQr5q8alA/ZyRhic5SCMoVT1IK65ju
2OOuHBTZsKX8kETfyo/+yY7bnmPpzNaOYYGLnyo+y61KMMT+j+IcXusBZ+myBFUcOYDObeCqh4j4
E26o+oJVAtijao8495vDmDwZojSbWAbkJmRDSCRJLXFh1u/5f0j44pihlQu6ga75roPVLL5desMS
iiFiMiJp3do7LLrgUhHbJEGyS0JrgK+HW+mHnZd9NAeO4LRb/xe+Zc0BxqRz4kUjsIwvaYmtD0C4
jLfBBUw5Aw4mNQLNznkJaO2OBDUY6zz7BCVHrp4LdK/bFjdVf1CQqbp9edCklRR+ohzXgMU6kolf
YLpcZqcqWzWiQ5PJ6BMsFN3l9Ko0yLDr08T+klsglAAVrbV66zz0ocvKM3w3mHZG6u1oAySctnqK
yXeHpCLTv6HZozhxYIUNNC/j8PcGj+144F8C3+DJYngVMAjcZRAeddXNCWZ4D8jRR9Hag+KD1wto
xP+4BzrhTyMamFesND+U7uOlfLfaYUA7eUGR3tRfL+FBBAulCpBJxdUo0BVontGfYDxR+ZP8+mNK
EKFvVvX5hTKpGiOn8/VZL+oT+bTqNfuC3UUABX7hkStFiupdpxVlgyjxYUHGQX3x9iSkc34gwW/a
g/rTafsSbx/qhAlj1o6W+xI3lLAJwz+Bf4ihvv/Wfuca04z04OADTDfs/5Dx//AKEq0Psj/+ECsT
ojw4NMFNI0wiXwDNUSXBGJp5Lvr3xjpVxprwwHD327rGEy8kLBnbgFB/iVSsbWB9iAQju5OfDXB2
XAhHgm9E6RsnEqlj3H+B/e6OqCpjeVMjf1ZtiJgCtXBCo9QOSZZATF/9JXxwUbbMfHigfaCy6BC/
/Z4TljkYfH4PXzT9aviC7Rj7OhRtHf3l3bGU7v0OfM84lKSCRMhrgyUqalhUhJhVD1k0biOIAo1c
p3GlqBeTWDgyWpHzEUEAgkqMIDE9VL30XOiY/61tkO4QKkD9VbtVvK6+aH4BEZ9/H6fyYKKukqMt
k2P1wyGiFGsudWH5P47Oa7ltLFvDT4Qq5HDLADBnkRRvUAoUcs54en9w1ZkzM57utkUCe6/1RzAh
AD0ydKDWBWzA3T5BdL0RXiLjcw0SVi6zbCaBns5+ZfHDWPOnTRBNwBhqX1KxS+GIy5V3BDlNv2SG
zh23QBtvze9S3mLVAVB/Kf26Igqa4ZyCD5WALaT47yamymsHmyv6n370W1TAcj+sziMCDBaC8urF
N0wmgPm+eJMa6J6z5l/Vh4eW4kEYhogGRTsl2QbbBXBIA4tLjck8KDbXjnltEV3n0gDl/B5R+cOW
KR1uFsiN/nPg3A9fkW1EB+tk3SyS4R+RhbBm2AwP1f3U8bb1+H5yO8j54AnTuzX9LvpGCzpFzRK8
I75zU14onD66nbnrDhGgIDu6uFPe8Qhi0loUQB2sZMoP/UGt6vvXdi8+yFmH6XJysr5PLvy0MiAn
SeZsIBzKzHwlp2NHJxlfokVaWPkqPdrr7mr3646waKQjznlJhbVPjweAxrLiC+QxhQX+AFsdd/A4
QWAHxoZZzQcbQvbJQKSsoH79TcaYHc+Vc4DAvVkBiqN3XRPuukabXB1bhgGMMOJyJNEb9gptHIIN
+Pk4PjREZqJRGTbwm6FkE1c6Enf5g9ytrYk1O9Dqxnkf7M25+3b3bryp7tBHPmvbcvyh//n7A3mD
4829T9GdxavIZvqGgzB8DtB5Wy7pZmG6R/yQTRFNJQy7tqQakqB268aSavVPpnT+HYwR0Zgh7Q3a
KTvt16c8Xdz44XrAUxHuTRYPoHuTfrotsYf8YzCqntr+g+kEPZOjeFME1UsnkFiXBABMwtsIbEWy
FVMiJGMJ9HjHz1F9TtHCpAtP/ilBlFRQW8I7I/d7/Bvp6KZvzd2ybCW36neYIkmRfIohdsCNv0Et
Ms3AJcACGuv9JLRmmIfdnWZxPLTpxVcf5oBqI/nSxeWqSu/hbuiPuogy+6jHf2xOZFS/DOMrNaA3
YBTDVX8akjXCwrC5VUvqo8aZltrKWkAjy2GpL/83BeCmIXo++aKVnJ2TSMxt/6Mc+XQaR1G5vqDw
vqHcDvnOZ4R+ksjski5MPcr/DEuzOLW37wCr0wO2AEOy0W+iKSWOgbH5blbRgwmK0IB1uYMiqow5
IUsgXIlsk4zmc0FnLhBnc6H0tCA7JD8kX7yVCKf1frvI1rKPhZSBUo93mEXqnPf1GuAFxEfh3nDq
NocaiMr4DPrfeHwWww5lCuev3P8gifY3MmKD2sFtQ7jfIhq2Iv4+0uNgFPkpiKtE8BigAqAL5ESU
fLnN6aU1CfUiQM8/VSv/Q2YHXJWzQ/SLRdJNdnHx3ZMDU94xIqwK8CAI8NoEQz1VKS73T8maB8IH
4zRue1yt2Q9VZf2yVe1uOFSDLZdrIUXgh1J/aT7RyxZvUz4ZiHlhaL757bQNkgFTWIjZM2sgV5aw
gJBkVJLCSiNBXxrl3Fiav270XRWL9g8abBA+BlefqTvwuV44KNScFL9uRfjBzWOeF5/JzmSfqR+e
95bAUvR98pYR8Ko06G3Edu3zZPoLKTsh6HFX9VTt4dafEz98FV7FwulhAKB8MfoNp4J8ahdDNRLm
VXJL72Z2dC30FbNkrZYglQzFc1RLh1BzkHOEGASvWITNeG1YhPXWt1o/VkTohb+t+tGEf27SEH92
k4wjnSs+01d+UpqNgfkFQqtbok8S/RWeGYXRAgtyj1CmNc7g8Gq7DK8NyoqtxtUg4N1Ch+7QOECA
/jbimQ9AqKoTFblx4PiIQshAIKG6EX6JhE0RGx09R0BGlkFNkKI/nhXMB6VuzEfjUxk/lXN1ioIj
ZR3z4UG+3qCseaKRRgzWV5v/qcgOQDpZzWfNCaNRPVKB8Tv2Ky4gJX0groyhK8lDKHYlImhUNj3n
GFdQRVpbxASSIv3bpHCkprgzmY+hIiTM49SItruu2UDOlFSI9TgeuN1I6idO4dmxk6FiQ+I6/gW/
gLmJ7Qcb7V5mjkEXCVYeE00I+mNgT/Ia/F3/MmNx3pCycggPLe8WQC7SIZeXwUPzApsIwbqT3UX7
Fj4TepMt2wscniCjuSC0aBWa+5B7LZA16hXRb+4SAXearDLppATXgOwgBXDIlk0+B5l0qa0efdTJ
FU0Pp2FNqRGzL/pijGccBmS8YTcB9j2wa5JjKFS/AXb4fJg0RYe6X/O7yDlj6dUNLl12zKVVEH+A
27pHj0RTLX8HvxLIjEiVdmUiSrItES/pDyRrlB1HntZchw/uD7iZ5OwVBNtK+YvcD7HGYkKosC2I
5wQMLpD+Yijn/uAnb5GaPwqd+28nz50iRBrz02rYYsgLrl4uVQoJImPi7Fsw9GUpbBNQULRk5FDS
89e8gWEbCFxxialOdFNWBfbLFkcz7hSyTfAPIODoviqyG8wQUrUibwXiyyLzgXLKGXHV5OGMSw+O
PEQ4+jnZxsez2DPZzbx+kdxDl+YxZFh0mjDoG4eQ+OOBxtjPZjzX1g+lXh2AHM0638hBuUrkV6Nu
7FoHr0OU7+FbORDVh/coJjidPZIQH6hrW93wmcubGsN5Fz0ktDVy8yXR9uVoUwxmXxLaNeN6wKjI
x/VN1AyMMbRUe4AqcN2be2COkt7BUvqfFwjIb4aTLmIdCsR/oaOxCRAAQQN5FVb5gwMrJfEJCp6E
gHwOb13OKIbm1rEDCqSVs0jYiYXQ6VmAmxn05K4TfZnHa9TzqksUqMOuFOZOJM/7gyIRMWpwcTLw
f8R7bVojdmFzxJbJaT77Gz+b2d8ULapeOnI8rD/IAELkwCXYreZJSSbVFjiCoF4kSBPNfjLiZ1It
YUsSfd2Gp2IgFgamfOnVc1RDzcD6DSPKLUXyCXP5InoHn+AeEpcdY1EHhbnCxYL7be0a+zxZpfmu
IC+DQy4hH/EsfmenlEP9olo2OCfFSAh8KPTAAh1ehWaJsNpMTnGw06wNiATl3fhgBRprFoa7J1eu
K2cdekPgCJ4YY+WOK13eIMGYLOCpo/6h8CP8i6zDtQylSm4RwjByiBLyN0btoissiCcR5k5kW22T
Vzw+LLtepcOiESa3k+jtmRuEALPeQRK+Qn4yTd2ZPIHEXYM1FZ9T1Xfj0HvD74vuQ1RuxAwMHyP9
vYTVUwVBBRBJR0iOw2ZDx7HbLZTI1n6mhAtlQyA+bA3ZlHR/yv7K5Nno19KBdCsqOirGyA+UEIl+
KPKdWsA9eAgOpEMgP3WVGqMbiRIQPmG8R2LeNStFJA7dMQxiew4kodBGXpGU2trocvxgTdiXiEqG
ynm+bpDFFb8md04kAG8tuwAV1wSpq+m0zA8/AsXRXHVkOnJGCrOKCAy627batv7udcahtzXgjHkp
Lzeya+va8jGQQAmM8yffrIJMEO52QWG4M50QA6X1KOI5AWsEYgvvaC1Wa23TCft0oOzYKb9C0umq
H6O+aOm28j/QWvPV8syKa4augkeCYsRZ/xec+AC084iVjlHw7l8w9PXRppTOtNegP2tnO89hTY1w
n69dCPDmogcXpBsFHB6J4qSikbO48xN5tkQ7plsb8QklYICZD+Nsjv73lvuA6avmquhXLUbghrTR
PcqmE//poq2ntmhtIpo8UZtAjQsEsWCiZcm2iDO4VVMnpKP2vm0onwLCGo1TsgsvPQ2/Je2A6H8I
FhkwdW57ONVcZqloYVAw4G9zmVLcYyZUtkpsTyiuPKDDGLpbkRxrbNhVFzqdHLWJ/dFBa0PxMQ76
DQAs849hMIYBTbqIuxYY11lpmhDQj+Q7aQPzy4V7b5WzeqwI+ZBIfJzX0lq1uaFFd1PLTuQeiYn1
vWcrrtGEm8aag1+kx9cRxFtPc6Kwa8N1jQgJKYjgECc11J+t9JFuA4hnGG8DWES6iT/IaivLwXGZ
HshBt8RXZX1rIcNXuUhIqCRdtOaM51R2X3m0xuJn0HM1ELC3Di/DIummVLNHml5FtPctxPfRl1+h
9ml6B4FvkVa3U6dgxiBhGkXNzLX2EC05uthTE+wa7m+9x56xbMej4S7NYh0idfGc4Dcs5yJ9u7i1
yNISLg3dyylK4YNAs16KM3j+xZRG7+zAmuhH+1RlcJ47DZf/BydxD9BgV7+yvATTpszG0Upbdx30
yCAvW/ZA9TLh+RMyQ0LXERHzQUH5Hq+QW1oYGBlLiAtwpbsAgyj/koZhNnvX9mQ40gWW1YHAU1T0
0LLB3JcBFM/SUupXoQVjP/OUuWvH08TGPqnQ9wfdiRTLdxCP5j0oFvoyugpnBm2GMdzobEN+Ar1c
L4b/gb5cQDrMlwu5PEe8wD4d5cROfimknDT+F26wpEeGenFpxyvlz2K4Ui5M/EUEvLobfshD6aO1
9ldZEfTGvBGP9bV+xAgZEgB0PsJor3doR+jsOgjVt8arCF6AuUC+9dE1NDCwpRRT7U0d14nwKMTD
wBwx9i+Lk0Fky3B1TuWBjkoKKjn5d1XjBDedtFJkqDy9WblP4Pm5+AwGMrLa8vzkssUW/EvnY5WQ
BA78WKb57WVInL5awodMpk5q5hG5AFtgCkepORjCnGdM1C5Iv0WaGRBqMf7J9/qe8b/iGoxAFS84
4xoEgfp44L8jlFXqbz7cUjkb1U9IXIjwqOSFTtRXE2pzNYLbxkW9ipnRRiy0PSlDCWpXrKhvv2Y/
/argpQ4hN5MJzhNAnBrZNphiq3/B/vs7ujxsr8WODA4CyrUZsDdPG2QSx7T4Q+5fQf4VqxDe3q/o
5hNDps6Lm+DIzbxlvYTdAtemKhqDKIoTJIbyjr85pdwQdSeP9wzJUnYbOUYuJprigrF+4SPICsDD
ABXmj+ZmPsDcGDCCz/CCu03beKepux6JJWIF8vQuzdp6w0Dz6vEO8R+qW3bzTuVFAuMnvH9usbsa
X7l2Y7HLaCwCDzbSeBWXfxqjdP8YzFVvLgb9zyenm6BAo71IPlArzp3JNRGvND4eHDPFFF+i9zBM
yjk/SJC0M+LwNuE44uM/V1g6CF06ehh37rq0mOJ4qD/n35mkbtJfyrZKY1c565cS34YSbywHOQiK
v8EngMiwUTGjH9xI5JOmxX3IjihMeLlKnh+QG9GkAcXEgwhNEDXO4F8syrGk4geRKeFnHnIz6G0H
3eJPsS6EfXzIeg1/3J+IXhF9WlzcUfdiEuRLXof36Xzau3QCq78K4GlO3AXJXIRn1RdUHd1DKpUZ
I9ei4oBFgYaUk+g7VhmUX4274HURzv2S3sPu4wf/1A2kJRYJn4a0QHZMoovT08mlbz3lzUXo7VEW
+vNdvazoYoL3o1bQ3+vlfuQRDA91fvAZYjdA5sp5+fhEv/wQSvS2CEr4A6vz6Ncx8z0Y5FOfqjDK
dNkT8cWjsuJZBBFQ2SLN48AUXEZrptFR2gen6SHmfSsQenK0EC0SqUiDF7hnOffgWeiL4wmMpRvL
sGzjaAdoPfArPOTpF0difkBWWniO/9Wh8eB/wJsYxmuKgQmDJ+Tgu19C7dX3kIc4pW9Fzs/V0zev
5bKxgxsq0iohUeqZiSe3Z8sj+b2ej+mWaEnJGfgDc9HKC759BNvyM+IhQeyueNgd53G8sjz4Ni4p
MpN+CsoYcfpeSAoaHoMtGc8cnQ7DBz0Zc1m91OLexOQe9FvETKV7Qk/YsCtcPcv5tM5dtQQ/MV5S
uM+XTqVOElqBO65qCbXrmKJyYRVMmQGctvITcS1TssmAwh/sIhD8U050MJd4TskXitlpM7U+mh0v
W0WTLWqESV1bcL4V/jI9YNOipOqztdBqxqQF+YuEY8VXPjNGvEz5E/sr+T/dsNU0OwhI2YTtIxhz
E0U7CVp/Vh4wyv22d5OH1jJY1H6leCNOCHTJOsSw4oTSDagiJuwwWofqjW/D09+QKJyBGZGuZIsJ
m5DwAtFOUTwDaFRcPLX7EEFLQ4vk02022tN7zYzDFdKMB308dXAHWbmu9WcO+CDlv+k9zg7RGr8R
p184HkX+Agwv+lMhfn7qdOAmxKmo06BKlzq3KEkWl7J32E77Zhm/E4yauFzyzdCcSjdcngPURezQ
HC7+hogXcvF9b6UYu+xbBTqnaaLaxrTeL0no6MENoe+mrSckm4kdlMR2iesGmceSWrEm2QPlIGXi
Vi9rLJpYdKHtdyi9iTMCikSvxMi4IhGjU9cKtwAVF42tCRdR2IKdY2oh0IH9RD9dK4QLGv+sQ4B/
iCG7eKrZghCHxXxFaycOSYA+7uaBA9iyG4625groBcY4bPE3xQ4wcrdRL2O/obeLTrMGMp6maCLu
zUlYZxfxUWgW9GrYbZaQbjXPSOXJo7dQZkuttntHRmNRJLs6WxqsnpzBPeoiW6CdFLE3IO2kuVyT
yjPU79zi7Eb/6KhEwgp2YTrSGTq9n4i8bsdNbN2tew9LGq5Ggp5ZfPHuAyQ6XIhLr5v1JAV1S0zI
7PgA+Yr1CBOHQb5R5ow5OXaVhLK8qTOPPJbyu+P/15PRyRDFRbUFn+FLYyjnaDOqTVHBJM6SbkM8
i8atZNWXnuOTFNLIXHvBJY82Km2szVoHlUPRSN46N/0DtwSaonjR8teSkuXOVB1jPgMrl0V9WY6s
jZ1ekntBLMy3j6y5dhobbsZBZpfolz6Gfm8ZNtQ3m4f1V4KZMfwwF4Mh+nwNVBnW3x0jEe6YhqaV
M19ZLZxGaqmU9ksdDDQP8AeOKJdI+rdqsed1EZnZmWdjjYYViesY3VKKXM8XCHQhiOsX+eiAwl6e
rjYUiQFHBNp80dnFrLVit8UrzE9Vizd+rSTMOr5yX+m4DrHLnkdt+8B8Tn8HWk2EGcIsYXcNptJz
TKfI1+fanymewOKaFmMRj/M2Y4HC2jilxgBq4cXCMZZsA6rPYRptwGN00ZIbzj9LZWMg0OVORZvd
L/J7n8Ap8kX62ZZrhnAEsnwErB2E+TSjnfXbkjcYS4/C9qQcJIidH5Wf2x4IFTs13Q1plifZHovt
6B/jqYJiOa5dJ8DJtJzyPGfuwmHWU5mOP0tgS4xpazNn1pN3CKzTaN8R0cBr80GcR2Y4eYzQVZ9G
6A/f5JU7eTWgyAp1THYMdvgcQZN7VJiO3G5z/UmwevnkEvTvM+2FKx8xFPAeMpRZY3fKLoTeIB2B
0SKl+HSV36WPEZPNAcpNQ0rAZU5E0tYnoIxwhwd2smYjvvTiJxlXWDEKZbWSD1pASAQKmWPOb4ba
bEtLFURLt0WbDdlokBG8lteivGO8S87qnDSbtnqSmINAdz0xwJ9evHkSn0ADyxGTZpFzC9tx44Qs
T7ysSys7kLLgPYEMURw8dFafFyEPLc+JA0ffHLoj1g3Rca+Yh/Wp1k7KX1q78n6+0oPcrDyBqW+t
w/QsdyTy42kgy+5TwsbezK2bVxOk29qSbDdXAf8xgwhSWkh/ijdmukMBWPWlMJ95bw7B/AdHgIY/
jhnjaNjf7a7QnkJxHkhAcyDTPiDbwo0M5DnHVCccjS8w4OwavpsVPwxYdrVwHbVbsNjyvPeQxkO9
UAQiHIV3aN1BfdJuj0xQ4yDvbgrplkO1hXoj4Q1NReoRZ8WKRRAAZ3o6CU4hoPOIKxWGzYjGt+Xe
GxzzXtBjdyDIKQZhy6BHOTnVkg6TEj5z+Aqm94Fr9hMPvGVsDaSdnfXdVOh051Lm5BfmlGmQdKzN
1HrK++XW4IPBsj4QAwdERJYaA/u4rO/TXiMMHwHveAFpMwz04Vkr3cOIsuM0jb8BU+oN6D6r7ZZ1
tkLGUNmCgyuNpxA3W0mI3a4H4SSFmqqJ4ZpR8o7LbMvcznRlWh8J0zEgXbPg0ljH2Zt9tU4P5KRo
h/T71G91wDp+E4ox5gFB9ATW/GJwcCdubI3EkZk0/xIbFGAX18eEZ7cwkIxqGnGKuFZ7WyxxTZPj
jv0J/Q+X3RhRdHjqi9LJpXVxy04KS1gLc9bI6YQ4x6M893u6XyOdfuh9cEv7lzCu/UtQnrMCzbh6
CdQL1iMPKn5YamcMAXgPxnlRrdnx8EPMW3C45DYi73BDttElow8TKPa6FgybWJ4Vpq6w+RkFziuy
zVwDMwWheXJ901Lq+FLbr7FdXQoCEAsqf5bKnRAGxB9xi+o5ujADaRVJo5gfONMK8r2UKVEqO4Xy
xoSAIQkRjVGCWptNjiBayeWr4iTwYXNwPMRvtz/14o3z8qZdIm+FScc736jrYER0Xq96hwdugZ67
uXB+5YRFJevWsDVWc0V9VXyxObZkD4XvQVHtEiNrtaU0QMMErK7T4tE2b1C7QfS5JP/G6FqwQXFe
NLVTMBZL0s0dyETRv3UQAemm/qryziM1u3ak9JCqTgh0lfKMfwhcdqH4UYHRUUW+D/lGvRWyPtCe
mK5SxPTKihabGv1i4OPnJc9IgSiOhx+D3mFpTm9xxHJKNFJ1tFqWT+mqYo2njFVUrglb34QvTB2/
tkzubMapysjt6mviXCIOg6J5RsJX2dIyOK4SaVLJb1q8b/GqQ7s7RQcQ7wW/VSYHxAKBrUZEpB48
4dPlOYZqSfYpa7bfrXs4EMIF1O7tc5LK/V/f32TE6RXHOaLItt/71Hp7jwhqpjBfhbF3Cf/NL1nT
zwh3sMhAguoyNthtJYUPj0oeYuO+PRGPkY0mYkq7gFYOYM/kR1MQl4HF9N4L95Y4WpKGVfNsIsM1
BVQqMI6Quujncb5D2iWEp/mtOsNk7+pYnOA0XIytA8L3AXV9ndtK6IwmEWNT5s5HJ9MNVx9pHKFZ
NMd2EvH3w1KxVOhIOI+kXsx9YhEpqdKJNwo/4Q3IGeGG/ImHm4Ym0ki/Rw/aYmkAWwneFfTJQl0e
+S9h8uxWNxGdUm5XjT5L9wIt9vmX3HU843wLYKVZoc9bn2hxBtZhY7QMouqHwg8woNBU+EdqaFkC
5Vs39kkJiU0pCFKEmoDY6FNDmZW6O1FjAF+ngJS8/jh323yrlmdOR0GBLejJ9PyB3a9pqBm3wniL
zHckI8wgcro8SUjFMVu+NEgtrFfXUDpKdEzUmF0hfLtVn18q3G492LYjA3E1JJAPbI7mKc+IMBV3
aHCmgAtMqeMec9Bf8dm+Kn5bpHzc6ka4iW6xjs2cXudLgKFiMrJm6g5U1CSkfcOGW6yjk2ItfRgR
D5RVS5u563NII0ciY4c2Gl5XHLzah2ngrPgxvtROWFUuocxTqEYo8rUvIOKi0M4JGjFJL7kZxBF7
D8Pj/kPYFMcAncFKIEyjolg45MjV3gyfpNfdY8pPviwaW9jJz/yBs13+NebfCqiv8oV8FL4iIu/t
kG7SjSqfoGykN+kD0DiodHkEXR5R9vfWIROnOpUoTAq6y9C6IV+UHc29CtJeSTaitfLwUdk5RuN7
eqkRCllM8clmQrgjJlJzPICAtO41LodZ+5XfYZgAig2DJEanVlZZCAu2QIsvex91dbdMj5Tb0Om/
4kyyfTLwzIW1GZfj3TVG8OFozqg34oKmDcRwuIEBlWU/XueZY/1xP0C2SjZweMb1545/GckwL1Jh
SDDKU3IsiQ7DKD9r9LsbYNJUN9sE3y32X1bmgK49JVh+ND4DdrnxFny74dtN99UkrSlPWgvBLGNx
bzehd0sUcRsL2jHvoQU6tu4RcXtBgOvN51dAIYBBwDo9tttRvgUkYxn0TawA0Cy+KffJl1x7z7pG
E7vgBpCTT5h2lQ1ThvXb6UeZXzfEm9tRj7DyfYm8PiYhvHv8DdeWMIP2Nw07MFEnJRcjsMNnxGM4
L+6mM+4MQp/m9tpdkPnBcoLwv59p7YIoigCLu7VnYpaKewOuwPeAbH8cvnP0+9QagZSOB+8X83Lo
P028xHB7rEaOpyxi4dqxMk1KVURXA4RjFl80I3TYmpkEa3qQuepoIPXZhUAM1XOmnKo1/Bck7Qlv
dYUJJjmkF/AruXuq4xWUrBeWPZMvSojA/SDhiK0aiAHtiMkMIZ8q/AiJ7cUvJdtGKjNKtK6YTsE8
W9JhrKcg0JocOIgI2AWaXQBIJBGZyg4I5F9M0meDim0sAdl2iF7IoXCHLbA79eDrxqqMHn75A4yP
nRVlhDEcU3kjaz81AiYMmkZhi+hV/WMqfqsMiD/tUuPQpFKHrzAtDqqyY49tp60EzzF4KP8IwvNY
P2FAD8wSONqjU0rbM9LrlxA66P/d+mryEhGVC+WNiancFOI96RxTu2Nu0//q7Dq+/Hg5ag9fP6hT
wKqL6lOgwgUFn2iT1cKxGZ634BRYN68jBgFShT2SjAlhrSISD4izmky5c7c6VKY9NIch2evuvO9y
vpYdLaNT+TprIR2rCyD1bnw1xUEWV9aM0604N80XdVFy+BjEYyZvFGA9OqfbJ6mBlBdTzrqj4oWu
YIpZBK5mCLSDq4FzzcujeycqBEgcXK6+jHRAxRuDbH12OBbI1olo7gG+sT5EGXvsJ8O34jka8pjy
VCOJ09qNVTradxC8i5dGYiJJ9tmyR0Vf3hMP3RaF3xseC3qQaFjEOXY0aeEoDFREMqWeh5iYtZTJ
VadlTus0EB0+GdTCItK3UCQaCAMsK7T2NJR5wp7cGURTgazBAoGBysgACS8PPnzWmRSPpVUuY8Yy
pCotvOItqd+VuyX/OVGPlJrjaMY039CshR97rvsnGte7qW/baO++nSypxPmrf7R26xvrCOkDbkZw
PxXB60kARQ5XIf3YqU0KaEowwlonRfEzMW3sEkOD1Xiec3XDndcjsYGbZidscG3SpkKNcIQIKPjg
MF5EywDGe4BQ49G9ZMEdQ30HV0OODC9niLdH+sh8aN1KJ4xjNTJG1eEB8hz3G39B3K3Mvl9GOGaI
PGlWGjdDve9mC+FmhEsPJyZhiTRbFsdJvslTV1A9xUhz57Ds813FYEcgKq7qQCJuOjoGnB5YrDu7
ylcB+WrNOoz62dfvI/uEYqJXjVsnOxj9VzVBGkm/9fi/W0DeAzEp+53rfSHKapgvKQTbyyRXIEnp
yRoOP1HeCd2+QmDoyt8VHwzyj8/SO9L+zPU4vHtCj1YGm6BvoUOgdBdtBxaRYGai3eu0D6y5hcZ1
JhwmFJlkB37+bWJufOVpsahSF/o9+C8XAVthu/2fgm1NzVcEhndOjQQJP15POMYN7/WvSDg7X6dP
1gg39MvFz497LC3ebC3ledPVREmtFIUA8P5ARqWQXRNpQBz5hSSd6I6tew1xbDWJ7eKhdpgKMobk
ddaizyd67KDrvxqO1ehTwlsXrLznCJkAWgspi2xdMbcY1NstzyHVedLaNCnxWTEM06nGSR3yrJAy
ofHY80kvsKcE4RLT6fAE3ueKAhpNaG4SHxyIzYnfwXpb/VyfYp3GjV4tlPI9YPaBs4lRLIdnFN1Y
TKTiMHKfLvwBEQN6cs7mh9ITPbLoCYLIbHOyLtlBQZLzMn6FwxkRt/8ahG2RPt0C8Ab3CZxC/EMq
evzClaD3b52RLN6UeHE7SqzxU2TPwWcx+R5FwkOWVrpVpcW4KRHTU6To6A+zXTQbLGgRpQK5SsEd
Xkv9ETMDmWg82vSnG0EZmcmNmm7J7zb69TH6IDklMbi1h5U3/LrSd9b/Aq+6rszyYTqddTNlZC0I
hlXiRfu76IMGL03Ld+RsPdDYSAVJyEIkVcMmDb1llVpwLWg9KOZpvF2RrxUmLovEl46WnI7JklRD
viJCOquU4iCazXMaS4Ze/zZXBaoNTxF23TWX2ZqonE5+eEU8Rj+lvvfGxADikmJGJbFZKDk2CXT0
p2cBhL4KWYky7OgqOy3IL7mF27y2MwOVWTfdJma9YlgNqnNSPyM0Wbuqnr5xjA07XkVw8vpL89f5
OMuId2mbn1J20CDhTuc+JWX+10B8UEinSrkLwq5Zd0eQaL5ps1rAc7TLSvlpTMd196x5Ll+NaJ88
C/2ERhaNDYw70Kg4xUUopPX7jpVeOUq59BDjW1TIMEHwNVrlgQhr2qbtQjoUJ94akEdtQ+qePD6k
+RcAMD/ArePZWVe/IMgQb2JDqQVrDkfRsK+R+mY6MRR8AzIq1bxdlMVffzAUW6rvOBYhZRoKqAQo
wWpbYltoI0yLSM2wHmVEfOfPlpEYGKWfd6vJOjqLkw2bIS8XJOVc9Ek2mMf+3kQm4Xt2ZP6MxZ+L
hpYmldK7aWAPnnhNL/EIUocZV/trv3CouNxMMcBeV3zWxBdIIG9MkCG8U7kWCfRAH5MgVUUcIXnL
wPhVpHW4xUkyOkrzIpTZVJnOQd0jzCxBsRZ4ZGr92gh0wVyAGcfa7jJyr4mmFenQ/PNKyotGgw0E
iJ5/osB6FNf3QMcPR0HulHTwUu4ilLhhuXbDL7Rcka2GEwS/BrVY4aqjeN3644FhnErWPWwI+PLw
IeH0Np88GhNUQdAR1jAy0wkNtdZFRpYWd7QLWOoNA1PGHyPuUJ0Dzuk4XehTLwHhHwKS9ekTfIY8
uVWIzfFT5k8SMhaTazNwuXJagZP00sqvTiGfWqsg9wR83YTEpGi0ySxa6bjpEUI4ZBcGxl+DN5LA
sd4jYKTcpXyiXVvOTDpo2Va46glFvwPaiPB75rZIbsSyFdAO1EPoFc/MSZP3nOBIP2HlEx9i5C2m
Z55HOUMzRiH6gLNFd2LyCWDAbywDHTck6V2VZePw5hG8NuYma7clEY+0P1SLgHwyFghLAWK4B6GI
1ona6k3IY+nR9hLSP7yMsTrXK0nZ9ghAgz24gxjTdfknebfBoDfyEx9FHb4F4xEJZwkyKI9PMpHS
XrMeiAjmx/0Ykl1RgdWT395Oa2COH0omsa4N9saEZCvgyXtUoNFPpq996EoKBjEgNSMcHuFl1CNI
uFK5uFPa61F5xDng/kUmsch9YvXCsN98l1Rced52mqWBrAjEKGubp1sAVhNgePmi/tN0RHNEwYWG
NaDEEPTNzILNFMalXQrPWhadD7FFsFOW2Wp2jFGn0jDh98gPWImJODCYqSnQhsMZilvB2DUayIho
53BleoYAYEO/A148IhPnAOoHrDhWco4hUSI2lCuCiVxP5jiwUGuAY0BpDLaSkJSv8YKi4J7YxNLO
42tEoKHRGPO4YWn0YSLlndG/xvChUyVpxQtJYi1dhHQZG/lPAJWjJO84QtjPC1g9+4RcoOZDmS7Q
bkKZflPg4WHeqJc2WSYUBBDd0iEgDhFR1OW3SLcxurXA/8myj1ha1u1dLDijG1sPHGEuUlc/Xkbi
JvOZVp8iVMx1urYUrmmmreQrUa66uEUwFeOgGvFiT83ABh6KX/EjeAcU28XVVsM0CvzdBipnK2Je
4NVh/IpQaox/MmdNsaRtL9MnLGw+umSVPXFdoEXFGmeFNkEHqse0AifoSOjk5B99pxh25CROTCbE
3xD++q6dkaf/G+2EV4OSf9L2IAk7ujjqqd2eBx8VvvQ/UZ7EidjZqQHGh5XLq7ijroxtiM1HHg9j
iGDIuI4yhOCvN7twT4ErBs0UHgiTBhxU53TQ1ADg4rnvOIAhLsM7MUxCwrZIh6WIG0EqrgmOZHq8
OgJr8b3+4+g8dhtH1yD6RASYw1ZiUs6y5I3g1CTFnMPTz+FsLgYXPdO2RP6hvqpTxMy2uMPhocS7
OSSeYQoK2Ukuhvk0cWRcxLdNQWeifMWEiSj4SGAHQD2baR70OAVXKdtBXK5z7FFrKV9RIDXJt5fk
6nahrgbLlbo99ka0RA1oDQXDJM2Bb0IUmzMv6NOoGU/O2FFsSx9Ct6+jNX1STfewSAt4dMYGpbvI
3JrTSDbeO/5tBfzc3CoVhZe0WgpsbgzAZUci1UaDbEttMz65bpWHH8ST0TupZGpEBPtFpnwV1Kvr
fAw1nikreMavO5Qn9KP5JJcwelZ3fJPqyONkfkzKKo85wRnXwUAy3LRk+17PESB1xiTMneh0Bxf2
MRcbAv/XfU0v4CeyM8WX2Don6iceewOHB6KAV/BCpNoPtIKSv+rYv2mJIGuBAdiCRb9umAIxMjmW
qcssk/mfyHUhXm2r7Cj2FzW/ChBzDSa8SwhREA2qmE7tt51iHhWLbTLPViWvZ1zK3XgA5LbK2jvD
uxa0p2TXDUaZMFrm28W07n/e+aZK/OMgrYZ/YrlTtJn2X1JhfTii9QCfuVcJVs5LhlcHvYQ1cVGT
pRkhm8ZbPUaOk2GNfBKCiLibmwtkxVNGrDETyR7JhwYFnKDdVCF9whg0Nbtr/r2yW2Bx3ex+FR4A
hoDBLkoG2HD0QqpkixfJsB06RAW85DGDeay5Yfld6aiXYJuSeeEj+L/Ckpd21uIGtg3GfoysGnM4
hhMewoBkUVIHgkIqTnxjpbUg+qiOAPbvFMBwVZUgDz3txT8lv7cP+Mq2yZ9GwYDZYxq3ZPIncCzc
RqvXh8QAiaKJRMBVNWHKu/H7M9epHJOyHwR7QVkoDN9Lfvts6HbAOpcS8kpFUqm0woUquswEE8x8
mqX4xXAw8OxSAbRreCBly8LGBXIrmhhzbzUy67XSOa9Ss82IlHw3izNvIsZMJvPPnnJz5TGmT/Iz
LHJCRPG2o+afKUUvDcsMVnU1wdKGl2sT01iEmDJ2V331ivZW6+JATORqOUSH1szXunmPZY6y0qb6
iN7H4b38E5n1TcapA49iugBscAHBeXn/5G1ih92/BlqQrFzgTVuMNhkd1m/PIGhsdqw7QL+1naUH
rh5cYn0ua1c6KAwY4SXaoHHjXhrWHDXiSVsip/nnuAFc70bUlQ6ePuZuyJCk4eV4bVhcJCSVa1Zc
ECrTh1o5DcimUb+V2fnNbZ+M/6uxmUuYaFcxCAktgJi+6NE9jHytyLfU+BAsvGEfcG065au2tgXH
eU6tZPXfxWLQdo3szxkCKouWzTcDcbO5vsMdTX0b0txf8AoOMYQpdNgEbjs/cbciaWl+02PyLLqz
+kgw5uBmruz3l4rkwFCSKzqYN9pFGZ3ACDrgsBJ22zcmnPzKmq3dOrLXrvM/zRPIEZ6X1jhpMxR1
mw1OSt+D6AaFhHXBbcO3E8mzTozs16OgMdNIACZM8e98EpNkXoTI06JHXWChJDho4rng2Iz2gj0p
ZrHQVUflkrvNKg7a5ripFE89AN3IYDZsNGupk1M/83yleNeaM0LdbK4G010eDG88QmdDpX/IADYN
GxE0WwaX/tIslfTSVvaMqgTXu0vydTl64kF9YLnFygDie2QNdN7g9fAhcDVGHKW1d6lfKuyHpY0V
JAo90JE0VdmYcUeAlcBxMajUWD49Be2WEbb1aQyO4vTf06xTE24HxDhXkAFNSEhsMYL+RDkkE8id
uwLYi0+D17ZZ5xx3T6HPrGaJT7vyJTwazZrRQCI/2Uhl6YPRWN3aTCARhcjvaB+pp2in8Gu2yChk
FsqPF73CPPFPmE7plaJa1TqMP5w4NNlv6qX2Lceb7CNegcVO5wEnDDYjscfHfIde86UPa1VwIw68
ZJrjveEw8OGzbisfq6w1+oaEXrimUyJo/HlI/qGL30xlhh3a8arkW9P27IJQGxUHO77khfttyvB9
raV+uUVKGl0P+hSLuuCIUIwwJNgKtauL6OU1mCCTDSHAGUV9ZzBrxStdsN8Oqez2wr3iVV+FlPq6
Rf+t0t2jHMg+ACtSNz1JOGpfkQwgrFxAsVAXxVHz30yPJCnXuhKSKIANj4m2mlAmO7c4VAgn4ybK
fRjTurYShlU1QcNav6szwwuze8imjwo7j5Zx0FJKgq8qxnGP/+UY0j/KbBtFGp8oE3cZqzPplfTe
hvu3tOKSjamfbxwmy4GxwpzgiuEWCa+PYLhEcOUwXfJLczVK+1/cWOT4BVdo/RTbM4iP8XUdP3KW
Hou6bQ9nA5VYhABr/M4EEU7W+zf4aUdcm0whU8Q/dfyXv5ifGbJdserQCAA+M0e9O0hfcfnUxE9V
2AXHkm+NOMcZXvySfJrP5Y+POB04B7bY9mB2ezDA8L9WFacSYlFrFReQpVyZ9yxqeYHGopsUKfn1
dLQ+cTvJIcy6oxGN5yHGDPJVh05wtW79E2oPZ1CR8zlo358aJwa2CtEj1pU+JY4FeNEZLqH4chm+
dyansWVbr5I309T2jHV4mCirdWmPE+6v6iCR5IDsImxywdf24mF092jq9/bA9NKCa8NQisPW7Gbz
Yo4+MIqQANGUbFYI2CFjfZE0nqDsHHFnJ3qZkI9AgKDrEa6rx10cCtDJ2OF+YodXVsrEHZhaWz/T
Nnnlp+VJBnsXsrdheOCKa22kzx63Ndi+RXRtQSmb3+Xripg42tBnsXcBX8Ypp7kDI70H1iJ5m526
eNNe6l9cEbPZsuClOkIdDvejPcbn7muQTwK/fUa/xYKuOh6OClE1viA1w4yPMnqYKL+yFhIP4Yd+
44Wpt0y8M/IzBhoMK+WmiPdIZhMlRMaOBVhOCFFxchyuljTuap3o8X2QN++clHqpsfsAzSJbaXEK
hRKbD//6cv0yZu+NqxVbAd9WRz2KOr//GJb1Az0rc5Uh+WuQNiYRKQa7hbCQzO2LNj3moExwE/5/
kTdkE2Un2gnm14otQj+Yw1+DYVvj8PUmsaBQcsVYs/t7Sw9cUT3sCuOD+fsgPaTY00RameHI0KzR
93tmIkFyrjBNaLcE7sCuPUazDYKPleq/jlOMghLHI4NzaWATW+ZMfnDXP7hD8PSiS0zwMK0L+vxI
/dQIzmZDuxNgUYa0OOJgifH0cRbLnxYOAJ1cO+ESfBBPk8YQxobqLP72X2V1wjZQc9f9xv4Z4oxF
yxJ6e8bOJkDWdPVvUp5Nsk6QKIUjyw2wMmIN08n6qvlkvkGgjq87Rw2NJ48L2nex4SBHTO5H/6nu
8W/LcZBNj/AeF80clCA62eh2fwqQiA709wpukliuh89wgzagZkg5SNX6F4NnkumtvqrWzVd1R2LC
KYXTLa1X4g/VMM0dUjwNvK9nD15K5Jy5RFNcRkeM5SjAe/y6aEIdkj6iKVi8mQrHrW2P5JVVxzaE
c8F5uudihGpASUOyEE58vuCbgej29FRv2x/5gYMX3bUkQ5YL34L4CQIZVR6GqErS0Sjvbz3zsWCr
6p/6yObYVJX/VdzGA1GCuHJvwH7rREu8NIMR4FHrO3xTbE/klI9kRfKrfyqDAxKQinYChtWdS9o6
+5cqPy9p5l2/oTSObtFj6v40TuTwEfMtvyk2LzRz08cYabLLsu7pEBPpeM+gk0ILw/VY8wgk/nAn
ZjHw14FRLzVHjz8nrl4WjPYlYG1lIa86XBZe0X3x4dao9+APOdfnX6x0deRR5A6grsj/WF8JKTEC
w5kMMOS3+OYQCU1/5BZHy+FC+4YcOJ37H2ii3AFw8+NwFNbdX8418RI99AZFhhwQuKlFc5fVX7ym
ZGDlC8eVTvXk3/zBFwxssfzh7+foGzjWmQcqvpUB1lT+4AffwBF0OKcuNg6zWA+38inQlUrzzuSg
m3J/41TAD2pRkraQMKgzLGZdo2Jr16tO096QkGZb5U79mHFJmxC6LKyF3oe40dA3wCm0fzTcMPtD
HLuhvDLGL8pXNbRPrnJxRDwSODUj/YId8YeZOApouKE5qfFNHnLksGK8jcSelrTlERYy1r1+5h/x
aovBhiU6+hVOY+JyKq0f7Fn9Ix336kE4EaJaGSt9b6xoi1gXZ6g8hCOl2Ictr8lXrf6e83cMDWni
wEyAvgn7hq1nld+YssF6Sv8gF3cb01avXPSgGmBzxAyOAwM5s3T55cBJYL6dvph14KLLPXIWCsk1
BcVpsAfjQaqPJ/9NvQB+3eKHTYE9y/qiObnwx182LONUbjvSSVvFoyj+XMhf4xNLxr1/sADRyxj9
MskGFfn1ZOIFtv69bUYSXzaiB+x3SBIzwpFVGzuc5cJAnuj6AS8BPQINB1Ppgz2AO21qFz2xbQBr
w42k0hqXPxu08Lq8ftJrSApFdXCqm0u+ae5/449+mSn3XAusxOHZnUFG6jHlaMVYHo4QHc4r8xmA
3TBxJX3WfyhSoebRKqdRIFQfQ3IH4jE3nJ9kwcPROdKap1eb3VLGLvtAcioBLKDe42hRz8OJbuXS
m/aIAx1cu8Eubf2JcrKW/lHa45Qecez5drbrwA1iZzUc9ZcYkJdTWnTNT/Eaqp0GAxM54HWOttV9
jhJ7GLVLF42QkwSzOKdzKHz8Q+Hac3PhJnGyPIGHYYHIdEKT6/6Yldvh/YPk4pYp0e6f+LLfPsfI
zCHBCS6HlprlKrjF24657GKio9GCemLF+/bAI7N9/6PqsvMpkGBJd8DwgX4aCeptnC3bBnlPvugv
PrjZVLUz+OJKuOo7+kBtyChUOm7GlJoxLHEoRW7ZbDL8KJW8Hu4UEB0gcLFPwpYpTojrRw7hWOdf
3XEE5Ul46mr8eyvroV7ojAT4Kv50KEAPApc49ORuz2C0HDdJtW2vHKn3Xf1TBpCeAMY70TM7E9mf
eCyKjaneSUzlzaoSHXw7MQAIo9zm2SNNTy0tVTlQxNep4FaWmoRiuae9XNNv1I1u/ItRwwP9rpX7
V3Go6p99Vf42nUJPD+DK5kxsIkd2NKsRC945DA8KLzw4h7L8BPnZsoWYjX1OqX1zwkNFRzLkv7/E
jdaCozn4/GxmD1eiYtNaOvHavDgCKC6zDQ8rPUDYZb4i1WR4wNkcTG4S0l/q1qYvbmmlKE1m1E7u
3yeiVg0cZbsmhwZxKFn/KeWuXyur0Vj4tmkCWPNp/OIoGEOHxOO9M/Y1czoXjJGWO1W4bFSu2G65
qri0ranHY6WLl9ZR3CjoToUHDOYFCnp2Im556nDPdS4lJSX3DHUFIBQwVqOinOw5c5kt11q6x6hg
7SU6lw5F8QdyiyyPaXxT1xLuuX4IKeflFWS4gcoySkKe/DAyn9ZrIBq1LrilgyaFQvg+je2JUzM9
cQXbEfQqJ7/Wx1yx02SLfVz8fmG8Zd5gXFI86ag1kqupe5AlwLXCio/Jbpl6jhwHX+eyWGdgFsJf
SDTU7HbFVhr1/YgAIw68sSQfYQgRAAk1BFThXxAfxupDislfiI+cHUc9DKROKJxW+fC47H0SW2Pc
66cHvISLrrihytO61p1QGQJhy3+ljZ5xDkbaK268i0VyL5NTdwMDvEG2ptCb7V4BPU1/4nRO5mqm
kYKYAXbSYs5N0AgBU2qB0xFT0MSVmrFDuodLN8EE5A+fBDSf93U2fNFXxJgZ4060Cq6MwwC1oq1z
EFlAkYxWM1zKxXAnksiBOYuezqrLKY8MqoLCuqykjQrihLHr5DOntebyBVOGZY0NzB2v8QOXz08e
f7yjrcCQm+zldFNHJohzqxcqJDHG7qQbzME3kDYYxmNla+7ximqc0taQwRy93by++TW45cA9Gpch
jnQk0oVwCMxNdNZTz3hR07qsrG3+hvfjjfxcjCoX0y92K8ZwVLss1k/aoqnigYCrI7soZ/WTfRE7
AeCeyiJPC4XDs3wB94BFS+YB4EkUVFRXOjIf7x5qKDGh5H2vaZQonPjwDv+a7ikPv8G4zQtbuTVE
NPzQwXkVksrZwr/CLIqJN87cEoIIhCui73RBsLoxWAjAkcAD/kC4mWURGk+K/YCt7juLflR9zY00
7GERrKu/urCH7kB+I2p8TXuEjP1IXtBmiFU1twuIvddqrh2GRX/Mtd2E2SZj2+H0YuueRLD/C808
uWsYsRvHelTkpyhmDJ2osI2nfJYu4VWfMFMRBnF5SznO6Uy9cKigAPMluFiIJjLfC75IlXvKXMQD
k43rD52pbuvDslvAUiGXgM/0u3vvCeK4XHEjh9hAxqWYSFGxlwNSerXD1K+wpSPKZictXjvmrm84
F/jesW3z3fOsh4vm2DTOMLoCYbZl8ME1pXY1jpHmRZzzIg+8udYEowloPZs8tmYNOomjAb9+6gbD
UhGj2gUrmpht+sl/JCvtB5tROG7Su6ydsgdzGQyMfOtDxaAcFaFlxmchRVPI8vILZqIT7gBpaSgX
7Tl/fpRC/QvYNAllURgHWV1Zac9+pm0RClhKx4pA2Il0I/WAL688g4pbS9khnhNiaMd6SLEPs812
XvSsBva2k/+Td5yHOcUy+OihA/Hvd4nbjZcoPBnmSirYTPg67U7whQ1nJdgyJG0kr0ZLW2BgIGbA
Iecu61exupQfIq4SVjjOWxSrgI3HseDxoVlkTdj91g0w7XPHmUI5CgnMAY5dTwl16ggGil0swimC
y4aQp419rTJWGdOcTfnBwHj8134VD0BV3FP9gcZGjDOsLSiiRLJyp1F/uofqhIqjUN4C3xDtNcE2
xBHZV5pN643KRsSw3G7h+LAW/OPxyh0cV9F+lNksaTekGvKIk5lDHwOWzglhMPFG4KiObEPZ9sVR
FPmDPRnFHw1gH+OkZQ5ZzMX8NFz1f3KMvcON+jfRH5ihFasmYp6R7sOA3ttbOPJEA8YEpK+018IW
DTcAASrnrGO2zH2YLKrd2LtH5Uq/8fdrD8lI/CyllcGwGTs081GoyPUNv2DDKTYkDnbNudTAy/mS
rinZ019OTVy7WAu5caJcEBxLR0ZHXB7Y4jAHccYT/kZ+PgpkeEoZXx4qOBHGw0whM7EGVr+6uemu
abfF3EKE5M3YlrDYQs+puvOgpDWuXN1gl8ZnVdxleDox+nH7Z9KGm6XEMFVtBV8ksd3PI1QLv9SI
aRxf9xJo0TphA+DVk5dmshi2nzpnh212Sf/0Z+TpV0BvHDrY9r1qIzgM+nE/Y2AdINa/ab49xmuO
kk6YHADCQM1JWi4Jx+5aHMHs6SFjv2dv2vJdmMdTz7keYR+Mt+SokuonQ2OtgmKTs6B8aY+Y9JLo
D9Ne+2HKRfG4vMhZuxgAm8j4bHjgHRdQgS+sZUgBwmViyLSCx7OX4AGgUE9O/tVwkINz4rTEyLvt
FNrhUccJdcDTNLqt0zohT1hns/wDTuTexWLW2OYp26qIRYR1kKncZJsxF1M9QD+OMrrGzxudIQKl
QN39P+ESfOEh5gZTYEBf9stxSXofqVryKCY6wOIiVdN/zkeCQfkR8586Mt1C+ifCShLi9cRcNqc7
SFOcjF8nRrPufzJGFCqSb5rhryYDoT6iCiEKSN0AXBc6tHweZR8mx8Tlv/0d9VNH2Xwq8jUEBoHY
v2BoCDbyBQUGYyjUbFyRsYbWuXrXfBo+fN3NAGmFeJP3/6GrJHBiHeD25h/cugxwKO/dS3FVBlcR
WL/wQ3rMHytX8cUrO1bDheIUU3SE169a75P3Xgfcp4HmIUDkI7FhjoBQeIvJL8FY42U3d7TAcWpi
nPL+qSGz43kMaC3mXfTY8zaWzeU1/TKVVaR+wWzL38xjCWtijJ3HGuhxpa+PGISOA2tqtrSI9uKS
7E/CdU4B9zvaljATQeyGEGJr0D8vPbBidLuWMrmCxaUizMB8OL9pIlUK5zAgkspCEv5yiEj6Fdsr
GWfOv0CZgq1GB2TjtBeL6BzrOQdd5W2jW7IRvKLVSGopdNghql/0+jzaQrJhOnKpUOOLZfJ8a05P
bOm1nZFU7VZS2Ht3JGT0U5QfMYrW0rrWEOvYDuTf17iT5D2/BEzHqb+yz7Navz7Z3ZjdvXEmOOM3
FyBfrG0UFUyhUJQ4HTVY792wOM0dHD0NovOFBRmWdb2LvaGAU2DDTQGdsGS77T9yfc2j1fDw9h4E
VY5zqO1wX7J1bmfAox36qVLSutYhpkhvF9zVGDHO5nMXvWZrVTseMTehiCHzC2mLpzZ6I+BBq93H
5xCNbxmuONdh0fYy5nFERxyT7d/FDriotz3ez23IDYeldtFg5Yb9x70LnDMNEWwq87axtMW1PC5w
YZ3xmNzk/ijMU0rGFa5JaHVxp9hB+GHT72U3iexPsE0NSoaLI0X8J94JUWoKe2LtV38SjCukaO9V
L9U9Q5zGif6ljIJ/wq3ISkxQotcfuhecNdkWsG2xk5FLd0XRIRwPFbanP3vuyiCXgDsUzeETl5iB
jeXBN6PBd7pIKITAAVS2CX98n16hG9j97BQhmIHciUnImVM/jzpeSwdqt5hHcYBUVMc8WdkVH1gp
Y5AEg0KA8KKXZ5G1RHCpBmD1ODG5rmGuZg/riC6MXan9102bgA8S2ucCNpXbsIOw7oW28pPjhs5x
PLe0FEEawfzDEorYFkPBhYLEjuR0b48IfI5PI3XMT76na2eyfBV0NnAXlrEcYzpnn6O5GIS4Q19T
J7PHLFAJaXCDU85VPvajaVc8WKuiPVuNCrN7ke4ip/8LfMRW48Zfyb04WqoM32x5IjbqhT8x5+t2
8SliQVkUJR27cw9ugiMRfA2n+cazih0ZIgYINX4B/hNTvFXZiUyC4ZMf4fznNsIztgzs4qFLa6xs
WxG23MZ0yJHxeLYf4r5gTEX5iCPY4W44dihzNoaxN3YUrLv6Rnn04wIus9LiE3Gjr+FizAcM0ZPP
gepTbSyBaYSRCJeOZo4Sl8ha7691v2PgS5FXcyWhw5kCL/oLIOW+gqkBd/P0OrKBGxlGZlRjWxPP
TUr214FoWgRHirH0P5l+Vqjc1xA3vgr87FeHHiTvLOaHb0aLmcEU6os7Ry/5Mex6u0Tj2wXCX61e
hm9VYX69UDY6HRjA2mmyqiGi6sT5sQzimeCZzjSnIqrJiVkujiaalUYWJOqxiD1azDjD3EwpEWso
/l60TLAzEhPhi62wirTzmReFn1vo9Cqw7n0OoDHCl/NuTdy3qfOyAP8xpVb/CBHlgqOUp24odwho
Xbht3sJKAo41SBW9qDH3JoA+wW6auPBwvqduqWX/EpVrsUWxnXyJPxO1XGQlQF6w+nrkCqLJtnVR
wLx2H4bhiWy2qfik10TcWQMGRPgO+F8Kig1b7qwWmWMR536U/IFSUlkfis8aYVu+ZNlZJLnYMonJ
1zgxEgMQHG99JjBesSh84eg5HAMegQ6ESRMA+uSsjaHypdlRdYEdzESahr1+uXnrwGSZNXQvv45P
EXPyZDc9+R9xzj4G0NpASgW/qbISxS8q9CQQUz2vUEEoInkdODq91mbqUXTOq5rSmdp4TXLO02bf
Y1+SJX7hq7SyKDuN9gF/5zQBsOTMmigc4AzLFSk6D1AYzEvYMI1oSU//y/TpoGJxMziaS9iVSAUm
pd2Ua+UD76aVmVy2/dGleY3l9k9Jz2wC/DRwfhA1xQ2wpoYIg3TKi5MmrRmQlYGPjG6WPg57PHcU
stdXS3CQYUTcewgzOdF4PCXZNkdr5G9krTJMLxsvCh145DfzI7vwG5O74RZQAKrbVJbLcqxgTRE9
W9ZS4wbitaqek0qyD4nJxFkgttklRrEVdK7pXY94m28HtpbapETYICSH3VZY5323acyVOF/CTcGt
EeFkS97p4nh96cMq4B3Xqb+MmZe2JFkY7YbaOWeAOgSs7zxVRtiiCzLDl2I3wISon0S8O+x5AosI
1JlwzJbCJVfjf0l5EqeRE0+4igfUpQZgS8GoAW9VyaAle1ozSEN168lX5dh9qylPy8tWBew8fX5X
s3nYjJj2fCehG4r/AvEk11+v6HUQYEBYRbJKmOMY0oCVxhdoCS0J1BjCftKpNlIp3IF022Db44Iw
wmmkZlXdTQLJ2sHDOChcX8FTQJ2NT9y5LDsoP6wXTwepBMAD1HgV/mRYGNeYs5pIDh1vSPI9qnTO
QcExKHUDbcyAng3pPazr7z58BvxnX8AvNC8BSH6rsnOs+FSKcBpcgLFmP5f4bILfFstVQHcNC1aF
XAllARIZFKo9i2lVP+Yz7ZxxCDmC8yZypRPgu6cjsqOwTXlT8zfJKunPqKi5QAE99sEz3L05cPG6
IrikEs4uJr8WDyFbZ672btBbHBsE18CZN36XMDHDt+FElCBbvyP0mflMi3O9SDk5YG7TpWldTI9B
4RoEc9V0+VUC1rES3XfBwsRO1wl/ZRx7JkGaMgtXfISguOP+nqEK6nLohfVncAA5Pet2aM1AW0Rt
dqlf9H2RfyEgjMmJg/II5HwBTJ5do3+v0+ZYDz9dt1Osu4LVMKaCsqOzrDlwmoIqEJoWgysQ7zB1
0SgzKrk1gVzLex9LvLSvuZE7XA6d33Q0SQROAyRaSRAYKQ/OVtnU2uV0rt73zsJhiQgXlwLwC8L+
fqXSUZHQf/XeCJ0PkF1AI4Wq3gxXMT3V1uf8meIgYs4p3kzFN7S99LYTiL4wzPMtY/ow+OMe5kWV
x9GwQiNXORVqMSDPl9vQj0zKPDsr2VZ/A3171IRiPnsOSlr3JKyWZrty/C2zFSJWKKwqDsaw7Vlm
9DUwOxBD+gGZuGptg6Hl/PCg8PWx3zrcp3AoSpvSTx7gUGtC3iMy2G8Wb8moAby2LuSywMAyA7sy
XzIWE4WAkfuv3gSuQXxqZ11701WO4h4n26T8xPyincxIAqJ0oPg026gSntMTZ81W9FJC9s24D4Au
ycv2Aw78L7EyQYcHZDfE28/M7C0uitQ5LLBwk3AeuGuzNZXjquhWMkwRcsUsAHmNbRruL7W299J/
47phJihvQ8lWTZe6LCF32WF2BS5lDhGfk74V8w8jctL0r8e4OKk/IivdJcwP8Sy0weFvziFgy2Jf
xduYk2RJk4dwKBqffiSAspn2JVIp7VrdOkjxF6CE+1a5a2Zm1gv/KXsqZzvuXROWTmbBnU1icdrG
0GymSzGg5de+RZNGs22osCeHwc1XOCSyHYJVgGlqFlsNPICCHUSVKtcgVAnRCrFP1zcqs9ADp+75
9gw8B7v063NoaQWafOOgvD+lCD8cXlT5n8yUJpj9Ns0aZYT799sYUeo5Rc/v0HstoqrFsDlDFGQC
LZU7cSrQxr0R3fhXhoYoOoI3JXgionnCtT9nCv3mEkWBZWrxCMRzbJ0LAmdIhUefY8Nr/eYaL+4R
p7rVFH4Lws4Q1sRmM04y+uhEOreujKhobFe1hl+Zx20oKdP5bcxbyEMuMTASLXhKezlZSymdL+hl
d+1DajavVWF9dMtRZHgKnZQBAoSsJSOUKPgzI5Y2TshaWniV9mm0gCVCzcawIC6C3d+7J4JBDYZ+
HAO/2tDO2lrbeny+kFMpLuUCaJKv1tFpanlHGOFscOJSqutn3POjE3lsUhdnC+qPk8oefcApF7fx
ZiLQo4WdK2Qqs9ojmPWJL4s7zfwJHyKmw+9St636FBreVY5w0u7I62GBfvdYJT5G5nnoCAqqKJdK
gnTVzInKzxS5NBxRB3Ul9qeCutr6/aPRN7Eepq30rYjzXBxmGI2wT0ilLaKZfOuzr0h2ITxokUvr
nUxoFfP8lOwUhmjFCkjpMjXw9qyo3nIiyuKYA/I4ieoF/QeLZEB6Rpt+Zdpt6EdSj5l4VQ0vVh0L
6FLhDBXmXJx1PD4jYwd7DNxmawCr45jtWK0f6n7LkrtuIYgCWwJwGbiKyILhGdB6MGN2OQcIRxb2
AcH14mA250JYx/2tabDKigRPgK5YjFHfxVXpM8T6zCszuCS0+LoTlsSEYSwITunWKB+Rea3pNssw
8DeFhhsK323zjztaMu7z9J8RfGXmd2HdMpHuRXxvYv6ngIpL/SoBwLZssl1K0A5jUjTRkuzOQWpm
VDggra32rTefGMrHmHfYFeB1jSfk9WA5kGVR+Qbj5lNoNsnAMcSPR/ICM2acJ2Z48TguWpWwnStx
+XrjpbiP0V9Te2X8F7abt7UeCTQzPtR48p8mDWEdOmIPiYlUzqGyTtpGea0oOrMKW24Phkyo0snM
v3GXuUx9Ji7Hq8Jtk1W0mVX0cKttjI4kCMzT2yveZ+Yn8GxF4MWkyqL5zV8c5MP4axQuinF+j7xn
8c3CWisQqPvASj4iEiUASL25tdqmJD31UhxCJtMcj8C1gYcNwUx53XLFywesbri5vAIZ5SAimick
HVmnis0U3wwX5na9Z88CHCAQpCLt7qLm6aS1KaChL1W54sVV2NYOKiQkZbqY8IuWO16qSNoNgF/F
xfTRrXDn18TLFuSiJ3U7VTtzvLX1T56sanSGWb+uTDdN19XLmy+A9XcZr17SyfycV/vWmykiqt1Q
dKMSqruLDdHsM1NkFEyqjha5dXmlDrUZ2UQo5IYEb0Xn9GteZ3WBZlQmtCzEevQQ8CJOm3HiOOVz
PQzw0ACerLlvPsB3lKARGMCD0CwnPAGriB5bvjHVNtwEr89OjedvWezOn++ruavc0NO2+ZInTWY1
0jbJYYW3RczdoNxyOpeNjZRsOXZTmMFuPwJxpaqk+emEgyquAtyPml9g8AIqrTEKWndsTRSj4ssy
OWL9lvf4tTdmpT4QLujSCsSOXRU5pCQV96AX26a5VM2pZlW6vxUb5U5Z69OnCLKS5wBVvvfyU3gQ
wMIs2j0n+7fEnRLGAb+o8bNjQRXfq4E0N1Y8gJKvQxV4g/JXzOia+qGT4g9SEHoxZA/u0azJRVsu
yITZHEWqac8NVhDZnyqXl0SWPJ0B+PztvEqSZYB2VS9un71ywe8FP71+kWii09q89u2BQAj9GOHh
lQD9ri5mcKEMqbmIO7TpQERsgcrD0NZEJzgzrHaDzejQx738JHa90g6c1jjC6V5810/CYRfdh4d+
wu65H5fjWvcGlxiCx9R+8fd39IRPzDCw3q7Uey3P+I7Dxc8PFAPHExDKXzZsILtBKg8vObNXCsKr
ykmzHxnZ54TtnPvffbiOKgP9ha5s8GJBpQIcPEvqOreEhRuyoCDQcuXjcdwO4gVloAUPNv8YEubS
FECQP4Iq5tXsPQtgWMFR4Kj+Q2AvK46Nxj/jfa4aIjoLarZYQ07fnKXlFXPniHUq+oJcSwCwfcjN
jww8khMJ848Y/CVlp6a/GcpnYD602ew8vmzJZcwW08UKj8sVKvgviwEz62Nku2RjoV9F8+/Cy+2X
qU4WcCvSkEbORnPp6LsTheJEM11b/Gp0icewBjB4UrunfKvmhudZNXDv1AwTg4257ki6FIsHT6vB
s9AuvsPWi60lDHcGkeytbAeRZfOqCw2gOGKBfMqhXX41q1yi9WDN4qPnXjDc2jNTPOMbsJUX3ZH+
8jPjOkpQF3QIDuaqHmwCh5zdEka7i3Q//kfSeS0pji1R9IuIkDevIIvwpih4UZShZJCXkARfP0s9
MXdud9dUUxjpnDyZe6/9oX8K/VfceeMMqtZZe52JMj48QMbLe/ojKMrh3HwM+OJC8RqzWIWXbAxK
PaiH88CQZ+CuR/eoBxPw/UusOT0o+5TgFbyGpkdU/OyzlPdp4hbPAFEIeYe5N67QPiOxfJ4ns5jf
MPrYwFLwJfu5D4e18QW8kb2WD3/YQL2jRkK7w3Jn3+L2VKl3FSPnaH538hSiKNJzquprjobNiPZs
6Ba9/H/Lj6rasrQT80WaWKFInAKfgkMmZM3oBehJW1GIXBmrFGPAwVjnFtF54xifsReWzCgxtWJa
FF10nS18sjpbApWgmhS6FV2n4QMOPc2nzr199hPthSRG1Wnkv5hKdyC8Imu4at5IBFkbtdhv3Tee
yA398sJ/dqtkIzQ/Dem1yuRG5CeOzV4G0VKoAFIYAMOedQQCci5qyxZfBuZ4pA7JzNHqaW4Ps3Bh
EjwM2/2noykVIteUwmOtOQQWbMiqeNzU5sQ0kD3PmnFMaq84OmrmbJM46smFLXkzJNbgzCYp5YWC
r1yLl074f56oENN0zPcGkk/KqrhZPiXfZE1oCZ8wLD4dkTvkAT/4h6tV5YCMDnH8jENPYJRetC5z
pF61Q45BAK+GnSxBNfgbhmtjnrTegwgAvCJZVO2+X/Xqhy4cm/TrHe0q9U/LL7H6MeqHOD3os+3s
jaVujpWN5fAeZvhKHWMp0MWQJ+iFRh+XpQ0ZCzqjxCMQhvQ7zBVVkB/49VH/pYktBzV2VZIvrL5e
MljN26/qSjYSeZxkq3MIXpmOca9LNtr88MGNwASPhZMRZ7N79CsKlI+3ZX4mnvbFMX0kyuy1UD5m
mE4/YpWDGkvxmk2f00Yag+2QF+V7QVrLYALvmH0XBNV0P3H0ITA65afL31QO0RJLX6Z4QEaMznm/
Lzl3ZQ17FyY1JZfCiP81j9AiOSKB9Zrd4oVSro26ajcmb3yDTNqo70xhJF6lphkwyRjrTfvtKmm/
MPBDZ/ttilPXPRZh5lNGRfwY/aeZzAFV8MmSuFExvTAHu7QQkd+X5hXI2r1qbHy4oJ3tTLCG0efU
2Qu/TyUoGPdnKYIJJ8Ye8JaVRTj67LOhdhzSF8V5SkNgQaZ0citmC9VrZoD2kOeTucmWgOSWQp4C
b5wTmDor9jRT7BiaNs5gVMkSnpWmWSbMdJh7JbbqyKbPeJnSKSSQc/2Ov6QKw/02lEj/0QFQE3S9
pkB9chwgvzgGwYsp/KmcDHCc1bZLD1p0ojDicopj0468sqIU9EFVtaWrfGzZc7TBNrAE8ynOuNNb
RyLEkI/MFtbDR0srVLULfBPwMUZy2jUWP8CJeYx5DKncWWTAG32ZnBF1xVbTc0VkqsZrm2FrJkZy
M8D1oxkIxLKN1115lVK/5EL7YhvucHhwZxF6oz3uAyPhX+295wxQ/T4hmUcsGbFxoFk3pWrQ4kmj
QC8mXOkpQkqM4FSZ5LU014vwiyN6dS22dMNr+sHmJvxNv+mXpYjHyLRIEQH71fBT0f3Ucz/7Hjg5
i/Kae6+pSHfyyui3lY6GEDzky4suEn6zKcAewTyGLiHdiK+DPv400AJfhymxJilpoXGjLxXSBwm3
UXwElc+p38C5FpUA5Uev3aKbiEWAC4EK//UIusoqUPEtkptUn404QcB8TZ0GP6DeLEh+eem76Y3D
pZ60Vso6r6offCGc/iZe49Y10DYUsBrOjFnylRQfdQURQruuyXVlARPnQLunDGuxcXVPWZy2BiMp
VGiLGGxF6+dc3FYvHowvtg/ezI6E29gO1+JRusU71TMosXyecEYR40PyIVKMt3Uog9AFLYeBFiSG
SuKiX3dO42dQnGh2AFnAeYy8cBHy5sdRwLEX1ZeQ2jc68vxsIdrLFpYzV3gtW+GToNaMLCcmKs+A
vappXSH3Bnndvaf5CDMV2RIMq8cA7esOm7doOghdrfjKcvOQPyPBlvobYZWvcwRIc/yqXgGCHiXa
Kx8oJYbDIz7WVDg0X1TwFckXZlzjfeKUgOuP7kLsYiQOpXUtO0nsI7fgYfPiwhFTM6ZvfKHOjS9v
Hyc8S2IWfVA4CtrIJwo2e4uuFjf4JOZn9/xknSto1K9eHElODIQblTKUjy1CGzcoJ8pzVYFEizLs
Jxc4KKPy9ON0Ph6brRpgMDbBUcteqyKXWJBuABhgzsCYqry6cqajeG+iab/m5m9MX5ZRLmarBCQr
UyQdtglAOFI8uFGhdV5DJj6gfT8qxLaGN2PAtu78J7j3Ka0N5zSIR/+TABEyoGdrcks52H+xk1fg
ZTt84/7zK9IIk3DSztcosCoaW/SBWRYRB1XyaiT27enOcDv/I01l2mGMbaqux4E6tnqi86Rbvjbz
T3MWMM2aArNrkyBmfzaXvkaB1XVA7gOr9wA6yqj/tCVrdVhwx3lPYg5C9xE55XOF1stMwVxtX7MN
8zWqqYL2ukt4dagHRbNWMBrOJshVY57TE9djIX+EHUU5GccnjhWCsOXiSdLlWzmjh0XXIsYQCI9p
uzeanwfTXCY4Sb1rerd+M5tCAfw4RIY1G48qMRikEFBl9qA5OpEIeYGhyS4ftjH9olMe+7PncaTZ
2CGXN4MIbTTLR57GeEZoxdM54pxatrjEEbqwfSWUdNQtnKme3/GVETAmSrou02x7ghjMtSlHTjpC
JN4JZz4mtoyMEz3dY54YqkQCBFP8kEA6QcBvMCIMCKBQ37zF3StzSSpKsqDMfmPIAIBMCdSEmH6h
cUYtXb2RGG6FKT1p5HaG14HeZvY5w7EOCtl/WwzyzbPMhbiKcXlTGAo0vVhkiSyqOaJyRmegQfeF
tesrTP3sEXuPBwPFGmj3tG0b54RycUB98XLG+kRxKMBKMxGwY8QUHS7CcpDtF4eYGVdOvpGbPcYq
nH0JocYNxwn9k4tPTgGzl9d2oMNAVxKzGk9JMcGoPHpHSAf3Ke0FTiIZpF5EId2KZZ9GEjrk3hIe
REGx9CMQFJiVEO0rrx64tEz6z8VgzjlMmtUpAbbNAIO/NLzJSMqI3SrvtQZIooN6EJE7WK+1oqNX
qx0qfbQ40sjh+v3g+4gPovykv1puxW6YLvvb7PMmNT81NTW1Z8Xyl7L2zaB3o82NUD2+OZXhiuFc
r0NblejshOgS8vdNViHF8bKpY1Kioh502eTrFDRVln99O2UcMIimY8ikO0FWpqrg/JRTWVgyTnk3
ur+0BVUINmhh0WuHB5EPvPLZ01U1FpfcqUKw6RVWKCR3ZMFxYVfkFnCwYf7AYWwyxdriLZMY6X5G
ot9BWA4vDzIuUQ1yxmwpVVSiyTsJ6Rt6vPc+7l09neCegBW8fNzT5YI0Ntze+iH0X3THC4fjakg9
YSGjIfuZ9yNGsBhR65UujZceH/2NwbInMth73hSsMsAshkOSc7agZf5YIWufj7t4r6yFKtDFnZ6d
SyIZSDnPgUMRnQx01pKZy+MnJsWyBPe+ftId7W803vtlyJ7zcPXMH1HBkDYsfla1FaMIq1cI7OIE
gfj0V1vei4GjkKz9pTrQngUlTsMtMb6P2fPYtCd0853MzMVvlf1gBOF4VpDUckwwdmW94+0fwR02
6zy1+JCfBDjIeNWewKle83fLYJERFO1684UI4P0O4nHTmR4bdRe6rxH+AKocHGD4WsEKcOwQ9Qwj
EAnbyXch7zjpv6F0SsSg4Ch7HjiImTOkdDsxO5uGp2LiRNiOHGkqbYj/BkbJx02vm5g3BDM03JhV
viBvvpHHUKPz/IW6s0ouYodtA2FE9F3Wm+aXbCHOjzVicyyLXkjURFJvYDTSmt2FrolQ6HURHh4Q
H3HHFxuJ3PkLTLwB3/SGdTq9vuvtSADHj/bwVOU3ecrcX37NLJB4So7sUz/CeWwQ5sbvi/IncHMx
Tn3mkTP+dJbiKu6L5kjKBEaX7+IPOx33O+0dE+dML3EZ2TLWi2+WG2wJ0v6tc4Prn9sGL1xtO2Pw
nHkM4EaWG6xeXKoo+0NEzK+j9lw9EZzIzHAGBiz77Gc8atC7TeC8RMKy4Ten/MBqShbywQTEUzsv
QBDd3/ujFH/xgb3/Zl+mnVmJac8qP1bJUrszPqDHSh6ddpbFDZVzAk+ORhQXN30yVFpejjdQbtej
+vHKL9sRF2PDWTU2Uk8TPA0GJb1JanD41HAZlKuSLVlE090UoPsg+oZ2lsOz8xlV6C8FkFtP+ui2
fX2hEdbrtUEUTYVLDYU8pyazhTq2D5f1pvfRczJ9pTVnsyNKUypPhDIvmRTUhYB6V/1oYYprn7Lh
RlOLYs10JPPfn0zorHpPe9H+Vkxb+cCbSn2KyeaS1/Ba2dRFnynPTz71AWb2MHVYBB+hB528zldC
BMeYhYnUcQZpjzyGY11b3HuWRUV1eu4IKFP641wZHjdN3PHmtb+c0h79dz4Qc9njyKz31RiQKNbZ
4mxpfjIBRIJveOzZa660Jm0XwvLJUt0MAedYhUlY0/r0mzbwiyXWVXSc8xp/A/YQRj+BJJ+G1DfL
k9QcJIm0BbgW0XAzakeu/YwgMMUuH55Ggt/AOWrRvhbcMeroYfZZomURh6OAdhNv/GJm3skBaeIn
J1V2NoR4pDSrMso2gDXpfSy/DOa8IcePUOBYmQ7zbB0/3AyKitEciegDIC1p60IHFbPE/tVm12T4
jNX9c1vlO617ruJ+Cz2fQAya5Y0jI3Xr98yUB68r//GWY7tjEyIX5uXCf66GPRKyvWF3CEOrYxLC
U58jca7Aiiw5NM8sEqpxBtTCId2n+47WIhMrqE6acMC0YYLo2DURoo2dUHpk1XuPYzcutMt4y+Vd
OTgEhPfmhxVZ6jW+I1l4kl7nmdMxAEEacckzH4BKCJsvGIceqPT8L17+CsERSwv8bP6MW7Y/M8n7
yS3uOQunULklZwF6cssUoEbq6+4xOEgwzR9O8YN3lrnGMt926/MD8CIrcgonZKle4aA2DFg5LaFN
V14/vazO0dbNJXVtXhMDcfobhQ7yA2btFQSyeO51DKYW6FQb9TRZaEt78fX0xftIrg/OYjATYEI+
wtevQaQUejKCoMRlzqMYdvkMlAH8D0HGKcRlHoOtOXzu3rEXYcOjBy6QiXF99htSefqp2qovoLDm
L8WlB6AXT98IMfrwzsPo7bXFn/bcqOX7n0K+tovZ4UudKjQwe9CZA6QN6ZK3Qx/Wb6Chwuwq8d5R
3XFopCxNfktzbyobPjVOCkiwBWKvLCl4c2ysnluo3VbLTS5WsHLm9KsZ/zRuuoRQjNR4x26xxIXX
qVb6cpVv2EwigwNERnbYux1DkaJZvTX6DeoxGdgxBju1MU+J0KIqW7oxlJdsegasHrTV/+3c89eS
hAQjDyI25dIxfS4sXkIvfY63CelM8tFVWpUOytRxpR0YHuERE2c2yn27OMxe+87NUd6Gh/y7JKn2
XL18zLD5ibzfbT0s07+RdKV54pt58I8NTSJNt46wAJliwCt8WPrsI2c8lWwLN5tc7G+B0+Rc1Jz8
7YxagOAiaq3x9pTsZDu2MKDuEHXZyrk2XOGzkk65D+97i7R988VHPDMsjuJNuhu8AKR4GxCy82Le
H+EqJaSRD56LkICDaedGXghA8YzTFaM4J39oGYw1Rpe4RIbGSO2ZUCDtJUmNbCjRxqUxGXhQanoz
6nkrqZZVtIBkaHwKjqxDbUJXhKLetJulgovmRJyGZJmYxG9TpA8sjBpFKGm02AKEXyyJsbfId+oU
LcUUSiEYljksxa6b3DLHEHFwtpDcFzBgcKIg1ZGw4nHENHBFAxsKI2w/PojA2d/gG7NFecLnwFwT
C6aJc292AZZeXimzcTVyw4AfaqGPYQSeDPjtbPIGl6S/wkQgwgblMTlVhAAMSwIstchmYX8PKyld
5R1RkVMcmtJPMT5IoobP3nCIqsMxT27YK9kpHZXAEWP5c/AkGAX0QfIJG4TyBWClCy1Kj3zEoOAX
nzuSMaGcPBjf5KvHmpds1XPnueezQQX7+FLYwG2mfJVHSMyQHZRpJk1XA/FJn2JXHOsN3JFQ440k
xQ2mLPHqHJZoUNvmLRa3tUxXpFlomLUZYQZwFbfdLY94EMLiMRVmVhd7hgl3dUX1NPY+DyxW9vur
xr8KQjjZFRpCPczAMwlfAGSxCq7Lm9SzVkOeMiniCGUwzvnL60UcxVZngjYjSgwuhmAnVH5KbqOA
fQYTCYDNLyWsdzMKHzPzN01t6UvqVvjHQM6HPXGdtKKMx6d2hozO5EvIkGrYdMhqoHjyzyBeo9A2
OeC2KXQ17qLUewrnQrdRJ8rKa/GQzg1GAHT56dAuDHR9r4YLQXULZP8KH8F7NSJMYB2F/4ouIxKZ
fenrWlQWpaHPqxI57sMe4+WbjqCKHCnGTBJlzMovCkhxRfx+cUjomvOrvTwnTTa/6Po8QU3JIlQr
HlojZEXh+1uc3Qe6R6OxwpPWonLM15K67bEWlo/T0N+rFCOA2C+eOYGIIDW7QOeXbABygZzCbYhm
RfRYIefCJ4kSAU9jikGQmu8h/jTRJRc+Eg3PiF9rtEm7ICevIHkGb/VYQSITfhXjQDrNTNkTPCBh
o4xuqnY0uBbeMj/p8uJ3sE+lyuteQAy/Zyx93XgdzH0qO12203N0FcIqez6xfwcVeMiloNmdBBYN
QgLxR/mqjXZpcSmbq8AhBZqrtHvS/nozB5DRgbxCICUuX4wo+2RqK3WVUrD1SN5DDgkttQyI8U0b
nl8a9c9jNxv3OUEVHX2ixy6tQJs9yNf+0GZBP91Eb5huLFJQRF6PU5lxjuYQltHSjGbU6E5Zk/zV
3qpzTBs5ZS6QhKekx6gAnYe9qHzdhde9HnZTIAHQDTH80BnsjgbAx29+lxDvwM2jcDnMjNUbRctD
/Rqo5kta1eILtw33jxLuw2w7YS1hdgzP4NVdpmT26dqlJlLODQc7gz0mzXb8CAhBT6xckzl7r31T
VLmp3bmElFw6t3FzHAKNO95xoXi0NM6Ni+fbFrzB47/BkLnES+YvrnARPHovzmQo4J+7cGnu1S1e
xqi+p78qfGOuXI5UDYEUNPWcsgBJkid53GjpcnoMwSNAQvuWPGrx7+kL6a0Byo62HJHPOO/4IcUt
/ffDckf7rm4Pp3KlS7r8/6v5sWKvTZe8Av7teMbT408/QeCZUsk4yNtAPJYLMCT8sP7+/38j1MiT
AsHr+B7BYJeYAwn4LpY0zhfT1/hC52KdX05vxvTNnZvxYOF3w15OItq8Pma2zt7mincym6zOlc+K
VzqItSK8Gx0YnXm1bG79DSMmz4ZaE5Wfq3i929yggNm5k9ni3biI9+HIg5ynP+cOwhTv36+83ajK
zp1bOhi9eTL3V1BMmXfxsnBTjvcXkUhAltgFB2xKI+y9NDOwHJNei8keIY3HRtLchqPMB7yE4/AA
W82L5GDu6T5d+3JBTDJ+AvY8edEsz0owPQWWXqfnhXfkHfA6suX0jHs3+eHS8GQYAtBYKDOW4jn5
QeO5x91UO8Wyd41L6Yz3f283dy4hfnTcePKSh6jK43rMlpA/uZKSJTMUq9ySzEShZI3n+vhwWpb8
6e3lfVzk2F5oj7L+n5sbqqDnFELSucwUz9Hn9L5NtnRXmp/hAlLj9Hv5KzVJmaAZ4WmObMf01CH0
csdzbCX04oOaky/qy9YnCnyyMsfebMq8IOUZ2tEy9pJr+KkvRbvlG+Uvg862zxOHizD4BeGrvDzB
A4npML7nV4boJK8Mi2wNAH462W/QdDjhAl+H7tXxAfM1Sfd8GghNP5BzWPVvcxCBi+XO9FlrjHO4
FqMf7oFAmS5+bgx2wCX/J96z5XTtsG3yMSBvphacrruePtG/787p1ZMmshbvQL64KNY6VL61EaDT
5hNWOO7Pq32+1cA7NGuoCnx6ygS/Ywq25xcmJPB4llIw4wIIF2Xw8fcXLVabcckpwYZ2BXsMmcC9
dDDO8kS41Nf9eroKehY+nqgCGGlLAM+a6oibkw9JAeYPkNYmJZgP/cz6tsfivn1MLDK2sOQIKspL
l8kxB0oKnqNkOWjW2f6xbdY8Hk804Xfp0kN7vU2OHJEQRCHFernRNt7j/CIQTrIVMP1MIs4F3/0K
Bv6ZflecQ0zZwV9xBsu300S7WAO7mmHkBWSGH5aYN1yLWz6gc1st9cm3ZGzUHcGLi8jhD0zJsnW0
xc2zMynA1+EBp7a+ow2/MQ7Zmq/uqEZ16r05GEEqNOsX57ix4XHDA9quNeYuYDAHcxefZ8jQDuoO
95y5Cw/ofEO7/I7vbRDfp2/fsMbT0+S36m62w2PFsXQdn+N1uPn34zY8F75p1wZIYP//Ktj0SXrG
MzA2JS5+bYMKyI9I/OFlwNPvOH2jrp6BpppPwZh1abVeOj0szz9d8+x2b3J+vee8vrQXntWGu4Q6
dsP3i72t74wNLzdbU3o+UBCva4GHCRfpIvBQffoSvBHMG+kiPtPf5X1NaUEvnxfIHvouOhJfO/Cf
eMvECVsg75Bnx+f6Et/NK2/ONT0Pl9kVV3xxB0XecmkQeLQj8234Nq+knWTncMNZL11b3t6k8n8G
1P3rNuAHFQjstiDtp2eYrmc+8e+3o4DehbbkNjpOH1m2tkx/4C07hBtk0IkTbfnYk+1sl2wJwaWN
i5vgK0NNFFOtdINBSM2lpXuI38h8fIs+EAuq7kXIlySX26LIVSdWNyki71Ygi4u8hypqnAIvYhFh
6qXUVKwC0CUK8xrdaaZQm3DSi4i7S2jFaozO5GvW3jLAteYIDAAnezdya+QVYKDBKtjKJTm05QGi
fig5NRiB+DbS+5x1W0TckmaVNCxD+foST48q6BB7LCRavniEiRSWV+ofFL1cJrFlhVCXdgS4GaVz
FYs/3jsqWAIoQ1+Yo9pbSrhzFip1hp8RrRHMYk9T1w0gadmkFOO8E/l6xXC/ATEbnkyQ2H2M97aH
HU3Bj8YCmmhzamMsCMA+ipvKzXuFqwVfg8+ajCdTX9Wm82ixJrSI2piSNPemUB2V1TibMU7DEV9y
fOtDjspY1qklW2pcfbEsxJtgFegfQuFSMQYlsxUBf+VGWvCIp2X1IQMF/RlAeGykW9X6+Ocw/MWQ
drkIkfDSLdrj/RnNX/UJWSoG6pYin2epKgWigq80xWry/EjvkICoYzYz3HbAI5bsVSGgU5JoZ/GD
QPs4xn5ptJBkGXxH+v4hUiZD71DqzMEalOaHMfTIKoL2n4dbSsXKXGTyknf1MZ9ICBD1je6MBlv/
Gh7nBC07d/XExUNncMauq6mgBQEThOxeBdIyehEdAxerPqZ0KATXJN3kHmWaLcNoe1PJ56pO4drx
L6b2g9FuhvEHKI5AMLPiiuJR17jzaJcVZ5ynIq50GbH9VoMC/Lw2qQXoxLQwWXx0Dn1AdCKWwNov
ly7rM8UX7RKdBvEy3Bg2IYB0ANEtdVsxeFvrGVUdgTlrjqU4/6k4Ld1evbgk3fimCd+auDDLrxxs
AFRG/IOLsiGqAx1eupValPncBXRJIr/OTkW/Jd+MYnU61PU9KzSl7YU9Lg166EIw+ZWjtEUBJWzj
yyTLwLzwbx8mQvOrCTfs3nPWPUIXEP85yk2DZRLge3JacjXsV/C4DCPtRzulhcRS4o0pHahx9/pD
HfaZsKUvcWAwdr/To8IJJPNZ0bDwnzgbt8S+oNslHdiq0PYwgpybtxfvnx2tlR3sasBXFoA8EA4e
ZNc9iCYu4uN7QZkQkbqEjnfe7bXQNxXwFjbLHXcZ1gtWpRfI7Yl/Uq1fCYrZebGn9FJQH7CpnHFR
TbsE25GMQ566ivuUDvpS54yI+X/PkIwWFutuaXEbcvigx/SpcbJcvebFnVWe9bkrD1grFPi54zeu
DPiSmfkrj07+of88/j45kj4PKCRf8yfIRkuf1zDJPSOz3g8UpUH32dLp2CIRQIO1ijig0b6VvfwF
FIezy54+k0wHBeg7+FZUQjtt/f6cbZuT9iGeUhfvz1blzZy4tZwTS41sKwJSD2g8PVqr42NHrhq7
aRniBkXH2OxZwBV9Pu/3Da++Q0iy3e/pik5AL0KzdldxXW+hrLBhYyMUkwCy0LwQ7A3qsSXyRwIb
X4A3GQ2sovBqsidiIpkANJAcbErDBoDEv8Cy1TFdPy557rN1sb9QAu9co1jEF32NsurzdaRzUQMi
l0BMfz9NBwxo924XLyhB4uKBvvnf9RzoXIjRfPncFXvqDHW4ZnsZ1J5kE9o3e27LY4JhUyEidUEv
cR1+q4PfAki7d4NdIaMTcCvDMafNQJP5qXLQeC/JigLcSJoP6R8p4DiBNqMF/RGyEMUVac/5+8/Q
1uhHXeDN03bLKeYFUWH+JTB3hWZGBczqFi6jBqE4fgx0BTv9/HDjy6G/qNyDbt8uzI2KUo+UcxAD
zPDLRWKhFoKI6WLcyOlHajvk3s+bfCkqy9iptvKDWN+GqI2Kt7ak0TG4HqxRmDLPgdniGrB+jXVl
Rd8yNx3mVmHPidPk2BR9tv47t4iIqN46Th+r+FiB5aXWvQurB2ltZ+3TRM7CHdRBK/l7Zav0PWeo
wCZmMe/9wFzg6VZDXXo4dUHn0a8RrDfEMKryKHdK/xFbAIsb9I0L2Z5ij7wWXhlPLXQq2RkrpwJC
iiZHob+7qFB/G9QkC9gq4Re3l1us09dSQXm1TLZtukW8hPbuSrJRhVca5YpA78xSKMfCdl8q6/Iv
gQYnWua1JSh28Qfa6kaMpNY7HYis0islhC/WECiXqWmCMJQTheDKg68iFwNAJzrjjE4HVk8H2SDm
XnYWUmeR3ENGwP4So97wdeZsqsvCm7PuIwgBss1CTZ36tGj3cwtIAU+wuA35egTi+WQORsQZ3ioy
Kikf2Azx3szAC8ELtzBZqfcp4FF6oOEkRypxNLyEJV3zBQ84RZYfuWmAo37m1ZzdigzEpHBU0Yvg
wEUYxq0nrKsBHDuDHIf3UU1pfcMpXOqJ2zKWNRzANk99bmAXm+Ra0x3KuiMRsi45LG0NMZsGE2cL
eTHPj34UJGIWturMbYHSa/XcERJKRC/dYFw+TeLBmiGGvRjYSB2zw0/qMScZi4UIU0OGnA+OcopY
HvEUoMzfI0egwdTKXpe61E3T06IsgjqK/B5HmjR16jCD4fSHbBBtmhVrI0gB3sraxWYHDWukPKls
Gr60h8Am59/sBqxvPMm3wRFMTBhUO8IMgPlCRpzBojGS38J1r6yifmnQwiCtjuufjGogFsCwuC9Z
NVmhhEVy4RTLOhAu3hz8IOHpcw4robKVI2/6vCnq7zWgh28J+AHb3Wz+zzwnEQ8L951hHMWfpxrQ
neGGLgQacdg9uNh6mkO2FLQkXr2WzIAUmZvD5kCAZ7hF2/DGTT/MuWxAVeWKn3PwY+uFgDeIi8qw
OSCBrkOTSZNJX0K07apV+ggkure3f61kjujlNZdt8fFhJhagB2zTOK1l0eESMul/bWYFHFsLxD1J
mE9r8CBNFHc19l7RdRrJvOblVsqYehHPNM8vXJQc7tTn+gGSX2eaMi8FThREGTv0TomP4tQmYqIt
lrJs8T9mmwzTqE6kmCjIOcFLlQj2bKpSx8jjDIL/9V2uGvg2nAOa4z6U/R5Jn7rWul0ie0nhv4VA
aBZwMnifzd7mVWOjhU2HWIMj6OsnhB9O6d4BRSj41wz/kvha0vzuOKhWWA5ykxiFGSP/RSeSp4UF
adUTltNv5dETyRMk2+9BFtJCjP4UdrqGxDIGBaqxEkT6OR1NlxhPBcMB+0X1i26zX6vFQWsuRX0W
eOyuvyrxtSOdrVh32q4b1mV40h9gTSk00A5G6bXB2Wj0m+51kg0rIx1V9TkXMQ/OeDWzwHicFK4Q
LWiYcEd+KjmSsZyZqyTbAmdtW68iPF30Mwg8JVAZN4QFwpgo20gATmR3Ripd/v0stnG01z+qLyZj
3UohOZG270B/Z/J6/JtV5hpyDfvNyoONiDdnSmFaJVxP9TLX1sM3fSvh/c2UiHHXtCGrL9cgGBCS
kMRW8nQY3bNmkvKTBtyucGVk5fLoIeaQZYJxmdAmr8228blY5hCvky2U3ELHEeklTy9CI4uVgIDK
Zfc8dCCEMiyxlMc2pwmWMaamD2LIOTy+PBYyhlqsN5lHdVVa9EVZWcqpATKNi0DLyRlZiNsEuQJz
9t5KV/21m/wZbkrUlspch0MAHiHc0MxcmY34nF367NjSUUtd4iQIvwvgvDL4IPJNzO0H+eAqjCmL
XU1z9HrRHPQPptWoaJMdOO5KWpPW8kl/KEeWb1jolpo/7aivu9eCxipFLtNUJux6ULI6XdOgdJ4n
LDM5utnMqWdfzF2JtpX/cPq+Ss9MaOdhQ4sKyWuSZCsP2qbD2SCQUiPgHO87DM/4Kt6QWIzqCDIt
YeJL4kPup8qGWzTUKWVA5N+ruUviOKEw1gmZldOeBh+VHsKdneoma95HdMwMXBGHrh+LC5kVFCWI
5pCoyN5toMyZdx6hcHRLbJkL+BwTSQ0k5TWvPsYPEpLaFd+7RjmPY44hpJHOB+a+pBhCuboSy4uw
jgzp3xgAO2Gp8A8MKnOUe0F/FB6wKN18LQ8fcu0qA/JpKjnmiE/0l67++kmGq1Y6leLlDztailiK
DLhghq1q1EWmg5GOA/PLoOK3EeBwpB0wO5OQusCKA2YM/dXwsEVtXdN1TR1wL5w7vpnECVCFdj93
lRD0Pe70J9kJyCDGYPwjV0SWTrHoRieBvwUb21zS6e+/6q3madh30Fn2KO0s2rbfXJHsXtWThBXE
PBZ7IvsmVI6Yg4RhtfKGlQQqJCePFs+5IrqKEMA6lA+aNezgp8wpDRh2Q9oTRU9AfIrFqN6Qd96I
W9aC2/hXn4iqerfOPya+RydfxVQyyebIQJgh2UT+w8TpWFviofo+EQdaUnuFtO1X2ITV2CI+Zj2s
C2NeH9oPhIrovrvYQmz5OLxnZ5Tm9WYUN3Lr9vVWttIfvFuiJ363Tt8te6i6BLlUl7m2a91vDsOi
h/Gx/xVvxlHnqpG/c5dCDSCtRqr9e8o5uLw3pHxooUcITMZATPM5OLMEOTNMcMHonQpvRU7B9v33
JY5oDp6cTvLeQ+R/wLqBPImb5As2OTIe3Cyg+9gi/MxiSqp7sdWR1bmINwWv/js8zUz8H074+ozu
MW4vEuGdTififjmwGFwYV5p7rs0BnifpjlYS3to4ICoaSCMxfe2q+OD05nvGYm1Cp3OplhggMmuY
ES09++q/ABcupGO7qnISJ231eRCymwQYTyU/eeq9qM9VYy6eAOjxtPChLhpYx0v64osio6NCr5gO
sxweI/LFsGnIi+qgoYpcJivTdrmsmDhk6KoW59jNFmC0XseW4QmWpseC8+lIkscdglFAmHHD/UYb
4MwayFScYmDWWd09o5XgAQHdAMwGapMdR0/61VJLX/Q2DhEbHU+8HdlFx59oxf7GUcFwx81uV7CD
IEEJGpFRnZrbSRuIWDBmHueD8WsXT68n+aA765Pw2Oy6meb/DXT2p+BUiB+O8BF0/3F0XsuNI0kU
/SJEwBDulSAAEvQUXesFQTl4wtuvn4PZjY3R9qglslioyrx5Da4sPrOhhfoX0/kkSH+m5Oli7UEu
b6B+1wRiU+FgkB0TPMA49sxf4D/5OUfFLTuVJ4c7j2kY4ojdIars5lweTW9++P6oHnxbwPkBEC/7
CLMDBC0ahQmOw2CpExC4RqaLORtVScUFEqq/nZpX8ZG71bbH/wnw4pB5oMIEi+2go2NEsXxvg33y
Sc99kHbslC/Uo8fWBnQrB+vtvB2UTxr3i93uh/4gCSvnupxJ3Nl6YaM6uqlbAwPYA1E3LNxPEdlC
sIWbnNmBPVLf7AvxR3GqHVZhLWg4uKqurtbre5diuyTq1OeoX0HMtRlsj3Flzu5swMiDp+SXXoj/
kkcRMDLHwDz1H1J8ZIrv95kzYx4hOcxhiSxX1x998tG61y3ZBw/CtJbleQ8jEjdgCuwqsFf+rXD0
J71wuBmkpbnDVaO0I2dNbChoyb63v4jPcQvGSU9kudgdZrjc9dNy4WmZrT7hqusoAhqnaT3OCIrp
giE5UIWLnVtFxt6kwk2ytFW0p5y1S1b1nzltUbwOq/Bae3h47i7K6jpcMiolgGjS/GwYzS2zz/ng
rV1pB2143KNLwaEmuyCFJ6ripW6PEe6+FkRSRunQwCcHtRCqRXRHEMvql+TfzGq1SDYQNcHW9NTB
6mB2UAw56Qlnsto7+KrffkkYmtlo2fRk19YOxDc4tkgQmuv4C9arMoijCCdotoELgjgPcSKXrsc3
pacBv+JZCDBc0ULTc1S74BPCoOI7GY7nNsqNvH4Ns4IHvREquGSrCCuI1tgnMBaWru8VDOEEOsN7
6egPBKTmQVqrxEu6aCJgAUswHqyZ7YoVX7Fpeoev59uJ0c1N+tIoWaTH0DuKc6/OTG1C3sY5ptV+
LigQ2aWbTy2bFTW9k1jSA68B6crbH3ER3kBfueeX8Mf/qxf/YDJmFxBnTnZoB2m8ZIY7G1Vyd69Y
qVBZqg7cVIHxF3xbVAXGKsTaCLkmw86RdNgn5moRKet7nYkOBReWNT/kcoFqfm6JhIaaVG+wfimE
YyKhQ8ePSd1hj8Uf+R5S1QqyMAQGKqB/iMX4nJCSZixwsWzPYBDwR2EA4zSGSyeOhFA1ltHvb4IR
iWxBdviMV932SrLbJ6wUW9nRnOL35CkrfmZ5FnDnB5Y5ErHZfUjbKCFDk8WA2HKdpXwWGVhwLMvz
tG4eOUv9VdVbDkYfENaGjntGaSexFOCk9rROgo1E8iy+b3hfMWqocXcXrcsULKNbdvbvcETWOBcA
vOKFX7iAku+SKMceLdRu960S8o7spnIEDHSRMfuY2mBUjWt8VS3/gVyhpGRULGBg7ZZzAny8WYTI
WV6kCOvwBuEvtcMjCjESQ8SBE8YQb3REFDBQNophVUp9UJIaWruHJdzkRCd9OuripsLiAyIPR7mE
FHvm1xLBOFtmU3ETX/ckYoK1gahPn7uVBlf/p+Y76OW0XMRO0eGAGIfBxicMq/6MKfIVSjfd4wQH
uhCBf7NntfgAhYjIM5juJUSHDk/t3xrWpmDTQsl8oT9BSOEiEXcSqKz7WgUvPshL3q++8q2VTntm
M3cyqTCWw/csoJQPkHfKTQ/UG80Jg8iVbVxMkdaAvRDTTjM7uTSiUf5UCxId8byxJ+2Q43FPfX4u
0DJn6b8FftHnvnY1EwPk8hLle0NdC0ijeexyW5Qhr2FM/6lLxwLJIzIUZUkiK/kfCvU3GMKrTnfz
PR0VpNEQMsztzLFBzPafTydEuALFR4kMSHZTfTsyhyXDkyQItkXyA/JKIwr03npQ9qrM495XhY++
5QPiy7Zb2gvpxNi49W9c+8XBSi9ycns1zEvM6dgLe0BbY46QW2kUF8Yzqvdec+EOy1czgIaZEYXE
qWhxIcAZELiUeuusl790G9kPhot9ieHLFocqYdaT8EbVdGNJ0+1NuhuVEp3W8OnR7vLtPOPw1Wml
Z3uHf8Z7D93HbQa7bLeZfKkAw0yb75gQF8e/pb7H1N54hOGm5/CtoAkO+0DG/eQ8JpiCgNTXLYQC
DU7Pkjhvg2lOAdZLNvPEb4GlT0Q5CRZNeSEOiGhvUItwEzOQi9MfBs+dspU1eOPb/Ehv3MZO+eEj
AlfUFblMMt1Vq9KCpN+QW7CIMhakZ8A6Abkt1wnh8NEfzEtiRpai/KX80uSrtyG7azN3AMKLhq3J
ArKkq5YcaRjkCShhYWnfBhh/fe90dJIqDLnJ1RbrIFhBail7h3wYDDZHbJf7PUiLMN+ydIHAAZ/4
TwJWKFtmFFARdPDr3/p9FmgwpitwMSMq857l+xdfMA9d6wAK1gfMQGJHPnsaDMWZIWAwSSH6zWHJ
jsI1EVdt73hhRXbk+CuQ6a5uGgV64akHrSN2tj5mvNI9FCWeAFWz4JsE6mYAl5SJ96an48HKnAsd
JNTyP3ll1KuF5gqJjd94sBomFxYUIDagUW4QK5RjdPGHPbqpcRLviecoTIByJzDouD2AQRVKGNN6
v34Mt3Q8M2dzLThzUEfg+DAbLcZzQZcvhWsJMPCjk55EKNRkH/DSTP5u82tke1aE1QdKuZu/yGQq
z4ARgffWblzhTmg1l+7SHqc9Nxf5q8v8CzM0h0a13571DXna9tr6OKj7NwxPD2MqaM0CBW1bAAAD
UPG/cQtuEWK9njjNLx/pDNHi/f0YdcJfaOOT1ftzpp7wncxVwpmPA8sI3y6YSRhNvimfeZwBgT3Y
qJCxYpMmCrIIXsKTN5WvvNhUFF04/0Kk/JW0AzBO9E3+NTtoTT67alpBdWwDhIO28RzcOZiP9OJt
uIV2ZOHjQFEXUTyJux46Cui+p/yak1tNeHqJ9jApoCrEZ4yoc6r90F0AW82/JLmgMdzzAJraB5wX
UFcRWMlj9YmI595XcdgkZNYlTgihiu3DHP7QSJwA32bD9IwXeGwb5A+yhQk7uzNE+f1bF8/ySGQB
UKy6bunkYB9zRXjKexZYWFpndf2xFFbjtPO/dHMXz7cFQ4aKt8iY0MkpL9l1hLhCUMMJ94M/4HUJ
xWUCZZ7cdapsb3Fqv+HMErxNu42/nzMavOXyHycORSaPUw9Lii2GCJU558THwMihOLN5KefNmQPp
TmRLMiUMvSLdyl8JbCLVIxRB3GXURGc1++aKHTbdPk23UPu4G2BbxRcFWRPnLX4GFk87SA3wEQ0B
sZGI1IiIP2JE+0sun4070lL5bXFAPeanCS8BZhHwOP44mqU7bNu+2lOENCQpIRfctuW/N80bjT1H
fbhCOOGaZ4F8oV1annrTVf7ed6iA34QvaEdtYEa9lhc2BkhcvOWOe9uT8ShHsQwiV951bW7TYE1Q
ZyvWg0Qbvi1Die5zmswIz4TrsK2mjy44151LR6j/LXZMlowtY3d+EJwl8chthNWdroFxLMsrEX/8
8SDvSS/vpDW5U+JOwQsE/baxMtudsdjB9YUxDB0mtZMT4euKRfAdvB+mPAtM45fqfTbhJLspdIG3
9uBS/GY7jiB20Q4vox8ZlGodYsFnQW/eoRS1BczlDrMCANoXnCTyHbWL7jF24c8AtbjS0J+F88rh
f2PNpOL73JvZRfoY3jbfgTWlKpGMRA9rvUUrRAz9E5OhO4HOIzdfES/pk+imryCBd8NKpdr+wXFz
j34fuD7HzwcZoVWyJznSkeqqO2YFfufN7R+UZcjYVkPwkwxgNadqyHhbQjPD+RILI4r6O5evCC9i
YQUE/eFTMPsqQ5tm+Yi7+8H6c5ZnQZJB/G0RoRnIaBFI3lzV4ok6CkiwKg5sCIqwOkQPwQC6+Aup
axm6GRYwIP1yW141zClhm/PLcXBhSMFU7sJfT0Jbd3lVfbUiCI6fvfD3fEEoRYz8Wp/Z4y1GtKHN
y9agKvCy8TbEV6EirpvQjhUvnfEvyTVUei3aUCxgWHR+KuoH9ghVM3mYd/544b/U4gTgkFwp0ZTa
me7RN5lJjDAq60+/BrTY/Y/Y2IK0UYkNcRCKoS5Rp2MFnu8a06EUTymK1ukYHvjRZr+KD4vhwa+o
cNRfNoo7YCyR249BX4onyG8fP7SBwobtxSdayK5PbmgSuPlTP3TGNShum96VHAnUE1Gdi35wH/75
0pLsMmrF7F/omYBjJMz/yONKX4Frn6d98o/NwxYZDt2eedcC1eyc2VP+K5UVezOz9BcFWXzAm0f1
0BgRwIiBBbuQYod3ylKFazLnAFQlyu6cQhn1MpJ1Htrv5k9+ki9K9cz6RjZZH7SQVv6D4VLrwq1H
j1Y7hA6xsfxHs2fIEqYnOG1ldmVEO41nacJTZM/zJCBO1A5dalNrSnvAB43fs7Q8uJQcWfa073+g
lFBtTy5HtTKQ6Zet4NKArb+1fyCkM6KPl7lzGF7kaow7zgIe3fGjJz6JnAHYAqu39BzVDenxW112
mv1woyaBpMJiJMRSrCImKxFSFQ5EqAZYcr/SFzDgo9ylB/Aq6nOiqzJqA0pDGEiu6ap/vKZ6A8uw
ZlIbXKHtONJndpWg7HG9M8wsPLgG3BSof9IRu9aldCOfJV7PU7AXd5NAWAyhM5QCDCY380AcGgPI
S+iJ+YbCtSOCRcRvdhlFKG5ufGHi0aJ4KVDmjiJUurUpuuWljvwpYIJtjWSUBJBULmb+VUBjgXsE
fb8Mt7zFaBafLg4Vc+AIh3WQQL/cZDsdlxYss8I92xwrHYp4+Tx402WEA/mgXKcJM91XrLjQQKGO
Tu7wOZj4cNgtGsdDaG65DEX8F4wt1f9PjHJspimoLwXis0IbgISKi86Bxzti+Hws9BNkSrGHQg5+
tYr0y4BYFTqBaLP8kXHhiIPfT9QW7k4bPjn8M0n4iSkzqYVRNpNbSZaonRWYUNAsMHkDRpO/2RMl
64x9L72ZutLn4psb02OWaI5n3/AC4jO7Fd/D7243yh16KZEVPlzbAN/gT2Ga/1k1NwOnIbw4Kq/g
FcEYMSk4z2oKGAXP3TW285iKGT5mDgTb4JNJozRYIWY7MHopQee4oOHOyJ0Avzt5atx2A2WbkM1D
DWRAKI/4W4OxItuPXiYKTvPh+zS+OX90bMkPRvoZdV6F5yEO50yM4RZLVqyf+IxjMDwaF3GleroH
EQDiwY//gCJVf+QfpDCAcZe7uP1kaY3mg8JkuslgAYyxetQ16kaFgcDzBeCed1tzHnzAT6643Fyp
P7KdeOuxAar7MdDcqWtyaCaDue8mxq4A50qiOeLGWeCkFeF8jDeMA/TacKI6nK8ZsqCGPFWFBoJZ
6RWcGZTQnlpH3MjH6kGS8WkBNN38wUGatTO8jmXDb8i9xYaJsgWsTyOHNqvcRFAQoStEH9xZvxKi
IO6S4ISuKV9/0Fm0uxpe0bU78PRTlaragUeAbT7tF2tpDz3w33Dwt/1Rx9wM43nNjp7I0RzxfR2h
cu30yZ7uqnWYT2m7J+Mycudb0IfK3GMi+qQ6YLXAgPY0Z6RI3NANvLKTwbrXoZvXew5NFEH6H12q
yCmA0xNzSPodj/qgu0dAu6MjBqh8uAYtsulJN/i2w3wrf/tH7sORHEFTdAN5HjHoLuKj6Y9cE9IP
33cJTtKOsxYMnrtR9YJTPy8vICFPobqEPrlmreEIYB87/4LuzkVqurbdr0C/xdpmnJEvJ6xVbrpr
9Y40Wqg3XeEFw85f42mLuCe18MURxnUJkEHYmTuBVI4WPAMMwnAvwad3iR4DS9pliHdEaUl/AqDg
BQk5TGof+8ElYQh2u2lBePdUs0FqQXtoZYwrjywgBptL+hU4YOs5Gs79l5/gNTuqy3Sqsy1IKm68
VoYVChC6bswnluqNFoqCGaXkbCW5oQvm+gGZgNMXq0s+NOgUXE1km3CNZRie4Kjnu3nnqff+Axog
7pBwpoeZ4j5L3mSLF1N+9HQisKo5ydkT+ZHGtHFh0HKIDL+G7mFCe4RtFNpW+hnb2tf7jEKe1kXb
fmTaht5gscUHhAZz2AMpz2gJY0/2YbCaRQNsxnUXrSvF6Y+cVjqTGVoWzp1k7oDJq4O6NyuvYK79
ced2pUP1LWV35Zc9CgqNamptbJMe4TPtAyvGmGafFlZNLBgnC+2YNaMjLYEvRPd+cTkJbMt54m40
dpwD0LgxvuqkCGubnNxqw7gsiKKJJKtaRHYV4Q4pRtgmnJJ2zejZonUJxxVICnc+nxE+/6twC1ck
/5eIsPj7K+SU18KRMUSITIyLXlQQlH8j5efrXyph1eGMuzTepzU7YIsOT8ZPcSYF5iekLbMwbuEo
snuYbLM8gcm1O0YNQCyu6s3UfzaS7JpvwifcicwMcO/uRcWBVm4iNXWC72espPi56KB4FdHKQK8d
qZcSw4jopJnHiYSFAWZodIMRZXXFjP154rN6Gw4DdOKl98NcNroK/C3dK7uR03gvAwoW92LMyZf0
OKZAqEAWHz623NVskq46DVsTnTwhhU3yp9v++xZwbluaCbhx7v1mI0a7MMstFcN9F6kpliBIRmLP
P+5ajJn0zYKNKXKOvfOTwK5Na95SitgTEwIDugomF4ztqZGQaC0zRvIdU1sARMhivyNcqeSg4Biu
PCBGpuaVsMplmp3V4ZjBm/SbNxL7Gab00uJe2aJ+Y2iawdY/helHAIUHAB+Ri7qtzaPkWqRDRwxX
hR3p6kTMklKzzrGynic0I5EPrNMACeSje0Fso6ZsqhMtUAeATPx4KK0B0ESmYDgzRkQB5pT4jUyn
pXLJ2D2WA81u6Ag/gBNTlHfQiDUax1zwAhw/TP+DI106D2cRPweCNmC3aYpdkNEb7CWbJ6oarSzB
YcPt+Uwbb0ZnvWr8RCDZ4fvSnP3axvqdw/QrrmGn/LnUUe/tG7M8Wg5MvpZS+qgIPFaAQi8h7Lec
IWzg9spPimYIXvYCDRdT7146ASLVGsFXsIElnViLO5SwQaZaONY+ps4sDIlLc6CHLq50w3hwjxlP
jh7oeCacWjYWxpQpJq08OgrVT5t9Fln6ZxBsxPQiqK4lE95CwHOl+FVIVb0OdpDc4OXV1Eu+gX1I
Ag1/Ma4LY4TCgvJLHdeG3FAkP0J+vP/MREKji+UAl3w6BZSa9Bv0N4bQYZaOFv8fJoFendLlUorq
uEgsVKozK60vuTyH79lFzL1WZ+umBscFwNaL+xvZDq1Zhe8iMKuxbiJmvEO2axm5sXlJAr2qEn0X
TUFtiyvJfMxNFwxH3INVleoq/xuj9zKPd4Z0TwSvJh2hvjDlpQ0Li3XW0gVipahMm8WR96SwfshW
4ktjVTOCne+ia4JrAD015izfXGvoTZHyzmZYUNmXxctkPnPxV9UWrfofvhbao70a31itkFprfOdX
7pXoKufHvvMS6ZTw3KfbVj1NmB/RZkIEvSo1js2e5tSrkqDnZ5FgDHmZMJk2G7xidvI3SircCDTa
zOBllOdkZAmSB3kPXmDcNIznygVmQ9HN+DAaKMvVYZzNZ/hBHo2ZEH/0u/9LiPdhImau1m/CtDa+
W3xJFVEn3ZPJ1aktcG3aVuKaW3Es9hLTY9jqGyJr4fyBmJ0nOD3nYrwI5UNg6qVvEtZ9M6bnBqYU
0ljs7CtH+zYNcXkDzQE7wd6E4FoMJrnUHipkZAH9qwHxVN5xG05zw0FUKC6Jt8pWgj1MBc4/TouV
8pmplxQGOTWmoa+be8GpgELEDQw3Kc9dfZKQhOKxQys2chIO1Eilvs4x/k4qIhrwV4DnT8AZxVYv
uJ2KoIXTHYukYTMnmLTOgE9XjD4V6e0gvxjF0sw/kHMCJMV7McVtJybZ5KKq5+q9zhl7QUlIJ4oM
tdyC9i7Fj0IBOU7/SAOp5H1zLvDqrn5k4SaQ12s8Zeef6okqgMBOp6zBQCE7tYs7Igs4PKOx9g13
QvD1PeQnHgzTrWWeaXRPt0a55uPHhEWIGMBnTmDOkJNIEOAuKY5V5jaHIT0hES9LThZX+qxsjjrT
K69sVQJAiKGm7oaoGvhflFClotmatHDwxhNl2Ih8BsAq7DgOCOA7phaUsxM6C4NemUXs+puKAyqA
C4WzlY3QCqlIBZegrwg/LCzeuveviWqj2Kuf7TdZt7hIJP/i+luyNGPDTkHWCEyWQOTGLpnwPXhC
0l6HPG7qzwm7ZdxxFt9j/RRUB5DQr7cyReoqPIzqj6x/gYdn3jjnAImHKLqYHoVSSpmZnLoRd5yV
9PLf51LTSLF6JdpP3H0vgEqww6FN3mn1miuLzkVcZ3QhB72/5DlnOkf1mRbTpAIfEohDb4sRz7iZ
qkMhce86L/gYzGAECgjlTVY0EkUMQ3ZvLmXOpgT3ld5ZQPdSXiQlUdIZxT/plyqsn7aFT8ZjBVnv
L9d+h/oLIOh9iaKv/KqKmxcVyPgAacL2bpXsKvjLpqcikWuwoIKVM50D3w0C4dQvfmLM/3Uu++Gj
d3RIlEr/0mYfMtS3Njdawd0vzLL7D1ljYB+8moCM7IABxScsnsz4osKhTAuFPybBZXJJxc+4cI3s
zEIsEFKLjEya+jUtrnq/Ac/uJloWfHozDlnKs1kWrJTbhAOK2AYy6a6wq4cAh4mPsTvRcdLb0tjK
zTXGXBMgQSTyhYV+Y8ESQKwVJFeBQgXPb8xMgjjWpEp0iCsVCXwAkRepGyUWGSlsQPVb0TaIyDPj
0FMS6LsJ8yMEW67KWIHhKQOUB3Yaug6CR68t52tRc1MDsfI6nrmXPz1xJgTZESnhwZpSgZ6V+mic
+x00qjmzFhTVpB4sHGgLCKLsRbir2n/4baSfRoOYnw71CLiduCLRaGSnMM1r81U6eMJOlo9l+9vj
uPPc9lCb4DI7fbVTlJP+oXCFNL7XUVMjQhusMoBkCv0YCrcWwh+/0ovLs8INly7y3Elni049I1mB
LKlnX3+9BwZ/+AFtYXcDzYgnsDXkk6TWYBiOLQtaa/xTCxuTSrbcup8OurGCZRbM1O7E3zLLtZjp
NIyUFquQXJEhOWTjReu/ZVy3bY00OVpiTHUUrHfhsm4kx7d/VNocnKJW2Lms+RjfoO/4Ob6JQ95g
oifUXKZEP0CzrYnWtrH3YP4gbyCow49RMMR1YU3SkzJwhxrf7phstEwKjOOo7v3UnkYKXq4QWI1W
AssWrnZE0MzUOFL5STQ0pl0zIkbWiJ676CLCX6lhMOcq3Os5hH0Jw0RoWdFNcHIH7n6PjYVTyD/M
GiBMQbA393GHY6qX/YUbncLyS6080W0zu/atolpFF+kUEKAEr96tRSwulhLU9/oQlQ898MbKgh2H
zHUf3+DM90ut2gYUuqu322PDsvXxuxm+0vBVikechyLB9s/CsIYkBbGaUNsLlnZRvVNRhiV2u9U3
eb4Ce5TUrwHLq1WUAx1+t8ZhG5Tf47gPs4s/fL+Lc4+SBnphQTZHsO+mU7WrnKo/x1j/csVOy/dO
OXbqT36nFsak4Y0FDIF19FDxpw/iLNSr2obgs2/gLMRXjdzs4hwy2pP0DaSV9jXbJlEFI7ZWSEJb
pgyT7u/yvKB0+SjJoMaJGblsZ5PUonPm45gX+9iKuThSyWedgaXk4mGNOKGi6mmBaDUmaCacdgUF
nm3eMYcY129hHUdbKfDQfaatW0l36hP4cZhW4hBpfI3xY6gwYb/X/gnAtsqPxPwIu7fXsyz0INIR
uul48En74N+FLjE/PO6QArd7BW1jDDhf7El6FqJdudyKaHYuJByqMx/KnpVEwUSu4H2OSuwhxvSv
ztGai09vZEjn+CSj+R5PC5yWQhRtMJCI2MGkkrQAOCo4HwYRRDdn2hmHrL3Fvx2BltDqT8bexCiN
OANOv8Qut/6nqG1TVP0KXfF2ouVfyc1XsUkOcgJ52CJO1zZUr862OWypYN8CgBFGEuMlcTFLNoel
owM0MYQ3GVRPjojBo4JhGqV8NKzGysmLQ/1qX52yI4+gA2xnxM2mxIQKk2ItPyW4dNMkOObPOK6V
qyhCx/soCVyM6cR2WE/ixNB3ty3Qhz+fdjJQEBa0cHO4m1IePW6MkZj7FW9iek5P0gWq1f4p8wHz
0B6JGcHCFwdeDLUdDfol1i2bgLyQg7LM4bPD27GFaVt/gWo5DZoTfBj70VbBFGYDBkoD0JPgVa5p
sAGXGy9EL4lwBA4qNB6v99RNvp6ZtJ2NdG4LNQO+v7QkDxTIHAmYuuTIQ/BClq5W2BHiT6q277Y4
TeZSIzIN/3vfZoyyjooVP1j/0VcQgwM3jm7FDn2kdukZ3qkCG8u8Dgs7eG8nh+BLokOweYa9Wdld
b8ULbVnTHk8M6gv2CnNJhZk/MENgXClXTa96CvorgcMJkURtrN4byqdcn4I/AZJSRtZn/zTshXw8
j+ZWiHDjLD4kabfIaWo+k9hL4muhrcP3rvDX6sSosux3aCMZjCxj5ji+I0N9y6NrPLCmsyDNES9E
Hvsy+ojqkj6FZrR17WYG36n8MzDGzmilRwrPCc5n9q8HfDKwikrgfpn+hrM8fubdr471pzzHZuLH
wKTCQQlNVFweO/lW83zR1QcsaeANmPtZFfe2iGvm3tUsvLayZPOGh///8st0WWn5zMkQr0iX8Eyg
LJ77t/Jdyus4uOjiX76FHUdTtwGggqlE/iOmyvKV0PPskkKPMeZQ0Le/V8r1LFIe8QUdVvVfKlEG
DxdsUbqNttjo/gW/lq2uWhhoyXvcxAocSg/DKYe+mVqczNSZmMNL5drAuVU6axmZb+twcUj9CwLr
9Yiit+FaI5thmSRedGiwH4zukrYLT0pwkMkR4CggWvMu72U40SwOIkNh1+JKuSOVzZjNjJL3nAKo
2imG8kR27DPspC8E0WYPiM1QG6mehNoNXlyiEal3s+5fadczTYJcUyh1aHlwHHWKVRltZtYiLgaq
0rqLBLLp1k8/UukvniNKnEzcqD3B5KbiNoz+yjcMaMrIN6+aj8ZJ+T8dd47UzNB4CDA6OwEizFtX
V0x3p2rd485n59OeQ0tk6lCBBWI9+ID16tuz3BeD9hvhmQ1WTRJYHtpJNyFxF2wUfp1N0qJhjeMl
i6/reDwQzVU6BjA2wPkCt4E3HZboESutX2N5NysWFhhNUsa8BRcf1IIgMuWgRiupQv6x8jNY1pQN
y3hj5Bs6wny0cULiaUBSlTww+KYYqjPqm4NJFYRNyjwlRlqrrXhKywQGuyfQe8miV9TPAJhGevVk
kJZ4repTv1Qh9ST0tAmiWullkk0HAioCFmZfA9MpJqJ3haEf+N1nQ6onAkAG3JtsNrigv3ajr/RX
uHKvjJ/dNz4e27g9hoM7R/8AK4PnmW5Xbd5AhovK4UmlAiijR4WEWCDcPKSqELkYEgZRdAXdlcc/
vBGQB8JFnXgz/QvHLVrWmkEyD+dkhkus+XrhqbD0mZDTw72aHoAACnVC5sV7wrO2Y2IL41k5tcE/
bKTK5B/lW4yoa3Eh31j7RHAa7jPRrapNku5zycXfT4PKicug5LXEA1qdgn0E+o/39xC8VCyDCbSg
PIkLp4eSx1SACfXN6F/8lxodSXsRbOU2sDMd2X+9EwD8JRcHMGiaggmTbYGjrIV6jPAJ8d4OmH8L
FZ6Pm4q41fJM9HAQa8u9Hwxkzw6bis802PPvEuHRaV9x5rR0IMVZxPFX+n4Tw9h8+cYhEA4jQACZ
oLjqEiNCYYMdx08CAIlyOnFU4BhpZZD7lm39mpM3/ZD7W4c1LNxbuKppcRzZVKlH0aHp26ymMrxK
8/kDaKIpIwJiPhUDf3nu0gkKdeTGi9+muPLw1tWuXs9TEOiPzXOOc+xmt8IKbszbbRMvNDemuW8x
NH03LKP58mey9sEYN6ZyQDYuETS29z8b8IGUO0W1xXZH2EYOGG8+lP5pVud44KkJySr55nJWta9Q
gHeArrrY5VRIsNB3bPa3vNJh7L6veG2XB4GAMlh6GQ34VwJYJUrnkq1esMTmQ5DIdtVSrxSY4hz9
YTdWE2IGlybAP+O88MzwuIIKSsZZP5EkUDH3+FXIuIVJnpETblyRJrT9Az+7yC2y54TOavoyoJ/N
uGqheeZ0zjDhAbeJr93XyBBW/K6B7nVXk9Z4eVYd0BpYMORn5V/EZGfA9/5QEk5cYSzatW5vC/4+
HB/xPIeBvTKqh2Sy1ZI8EROfPSAAxTz2JKzhAM4126lIJmhIjG0UPEeFUMtvyTxyMBOfIoyQ8VCC
NOXZJLQAk01Rx5wsWqa0LfpqOBGgU3EVNI6OWgEZupF/tQohTuOSYoPdbcf6n7TD9TMP8K6FXghL
BUq0EBdIFZ3p+cy6W0g2i1Zq3ErFStDusXnj3MmwFB6E4aBKmMxCWgjijzr7LZj0do5RJ7YgtM5C
bhHTfRGnR4/hYptG6CDHFm9/E5Gopt16cG+ZolkDplV45kuw8DS1iOgEIAiQOhII8ehWbxjAxhZH
QAETO2SxqFIpGt76uviVmAtgyBKSzPvSP0Lo5zV+PfEHTnJnQz6IdHrKTVgc+eii4CjaAXd+jY4A
oyS98ibCbafomwJGFLHxtd4U5IqFIWovbjJuneBiYuikHkxAv/zexbt5qrRRzJduaAyeeT/7mm4L
UkiN8bHVBl6bku6NQr+RDgaO1auqK1d1Cb8pYM7W4D+hXGWVCk8TeWE/3EkNL6EsQVB5mPSLENgB
Z68uUYvNAeUUUu9vSVoaOhIsRLecenAy9BsGw33a4D/J/IIDttB2el9fwCySULPpXkKz3/gvHtPF
cFTgVCfCM4UZVQ6hiw/jyBQZyT53fOmPt5HiC+G2/83SAbFqDj0Xp3FNeJbcwxZDOx1IBR1WvA0M
xVb18dDC8DWF78HwkQ6UCOkQfhX6pkZImxnCIVdE8pfFZY/3YFbDY05qJyyKY5RymlWLTWD6KzMw
8btG6iMD+S8kJhR6kpxaHYplR/xqpX74o3KTRRIAFozpB0TYxuIx5K29gMpuSBVzhcTqw+kW6LT/
InohsCXCbePZszNOHDGlMoUe3v1DbFpKmNbrhD+GzSOtPkHAPyuJlKOZxIpP94hlvMEdEzEYrGkP
I7J6xxwSWverEGHI6/2uJBPOplle21nkRrqY/yvpwjowJbAZJoOLCFYD4vAK832t1S9mFuBJNtFw
DYb0TymDC39jQU9QVZ8Rgt+J78sgTRTG8DAl7HfAyjn1JEzGW/44aU8i31wvjroeg1Eh7EbY23cE
Yf6LSurfCUobTDqeTSvMBUzffnR+Yt2XXgCDs/sd22Fn6v61i4o/bRw32QLnnmA6iOUDGNGOzWFL
SQAC7N/WvSoTbDdsF2WFuPRXehvnLv2Sq/euRauhkLH4jlRblhlUlVA8eXkivc2ig5C/we8oThhU
T4tVJwAmKvWmyfKT2gLMG+KunrKrecLl7pjAmRl2FZpJfHP6Vke24GglW1dC/4iLEUaJXQbC1ogI
KVVPDcHjVuifZUHhXixPao4nnyrhiVle5p8lw41pu790Mc341qwPi/slLXkmfqXN4jdXdYZxod2X
xs3AHgk6uaR8LBKTyR6vG6MOMivKQPPkN15fwmXKM1ICgeAGlxt+meMgQWjCpOLkNFpo2zs9hAij
WWmVA+FBD5CxzMwv0O7l/zg6j+XGkSWKfhEi4M1WJEHQe6cNQhTV8N7j6+dgFvNM9EhNAoVCZea9
5/rMwFvza+BcpmFG1jjcWjK7eMm/Rm5pAANdqQ+DyMc1VpOnPlQ4QoZ0QuEB9C4j1J7h+0vUpoYF
ErjOSTFBw36hYvNXGktxsrIT6oZHkb/LFd8ZXyFD3DEGBFy06iYY67VF00HwPzW/W4vftPFw95p8
IQOdnvbShM+IA43YWPxLZMbEPKmIwGFaxdpDAryKmbwkYCMVSAgGo8unHVASGSkEB8zVoQe+Ez92
RivMz4nJKgFak9u7CUM+Jy02ETeAdwmUW96ABumh0YbLiM3ZuwxIjlpJREyQYyplwEbnrRzvHh2j
+CRjsIsagJi2ruISP3P85/NMPx8V3Sb0/sU1D3y+yIYIaunJwNibA0PHdqKvK6zZ0aIzcd3xa6OR
HjQcFY8jsfsaRg7S0THNOJCw52aoniGBIF0F52L2/UL2yViikOFPJkKym9AU5tZ5lj39CRb/NjRm
/AJgmdyGqv1XRsdKYJDxAPTqiOLbCF0b3lEBiiPQv8E8TSBsLkk3nvkCEUnDUncV24lKPN3pTmVC
zt32q28DmRwxJ53V2XChRG88hJyLmKT2jEW5RgXvgF4lSsU86QCrg+5PwCeDa9ZPiDxqeRV74WL6
q+o2xiK+9iY5Bc20iCbAtCYEda+ZiCEgOgvAs52YtMkgXliCI7IaJAwgEWqeclkiBW8VRx3PLGUV
E0mNAH3EDuNqHLSwHqZUSxF/AplcxurE9BI5O2yDjDmvcvMq9nKbMUV5K8bfaPhVlZ8pZhkdAc+C
xCpsyKjicucwMfiXpOATR5yQkEydar5whWTO8jd8AVNd9SzNVpfuqnUNaeqwwoscOaS5LUGLqVqx
FZWb+B54QCb2dKN3IBhJTIUh+T/PI7PsmtiFGDDH9J35qtPbJJ93grgtBXkBGCK3JkPUO8cDxq0w
mkNb3GQ2ymkO2v7F3OYhCm1hPuVZs2RShmcBGn/k2d9CCFyDMRl/i8pjwxrhY2rk3hkqDDiuUoRZ
kH1AwATSzPlgfMnBa8/TwyeZ9InQ8slIv6ZdY5DendUgAF5WCAasl2naklrNRdxHs/o2qiDRVNIH
ZcmGauFJb8/gs+SMaVpmJsQK8qWMTnEMUh3M4RdigckV8zxUNNlxmgBUMBHNjrhSimnrxO4ZBnTv
qss9B9kcansTt7bZ6AwabtA+Ivq7JiMEhb1Pyil6B1INza3fnwZ+j8Fs1f/GyQpKcN6Avx5yYuxv
BvzYhpCxyACwFZMqBrMUlzZNqBGQGt59GFcTSFDib3YnZesRsk73vpcdqWXdDtgAe6JMuHLmCO2L
pRVM35GfElwZcTY+ENY214UysCXW1v+T41OVITLSHtZ0m8g9BLLqkYuExMZY31V68xoXrewWQKoy
8WzS5z8Z7BEMXZyMrxiu45kjqqSmbDh2zgS68bACNQXps92AreExj4clT/f0CWplCspjj25os/ZY
raDSthD7yhEqU/UwDAPi1lkIfysZ/kr69FHPgx602PZAvX3d/XjfDusarbaYswXN2dFMnV8HKXZK
kkR+JgKZEGYiX0mYo8CL83kYfuLgo0NC8oPD6LsTiMg4xn+Sd3HPg+rw6YCGYFh2PgInYa1bV5k0
iThjbOEBUI3qu+Ai+iGze3wUyS5Chl4SEQPfSpg2JlTD0NRpuAOs1QZst6EMCX+TIQaCNZbnyzwu
EQqz859lDAeeupMAG6o/SaAuVE/BtP9s4Ge4L5zBON04aU3sbQ5LXDSfVwVToXmj3CwMiMlAcwh9
b65dGnTguU8wFwvY7DMnqsZbzpyp4iJArx+yFb6C3P8ncZnpcSn+31Az/zr65Y0LNwBFjGVUhAyk
mJ7FWD8g//2/BSmszAIQmtG9GMdUQbjIOYtzAI8u4mMg5EjSIE11xMevwuJHGtaDMqJtzAF4dlqy
uc/uLWYJpmQjas0cxvrdMZs9zm08UCPTC9XBZxAZAI/pVFnasum9L5Fq1pi4yAGqu8DghAwjFjFK
iSs1wI+07pt5fuP2KKzO/GzxWIwgWh5E5+zG9B1Z7OaAq0YoovCWNAraeMg51Ld0bVAiYo5t/X8W
n0VMn4VlTxtHjVPH01ds1cMJV12g3gL3VfaOkOGbWxkhAhbbjLQv8DIVkk9DQEs7uiRalTNcZrNc
I70RskyBij19ymxScfcSAga2UzZ90v9Zg+Lk6WArlrtOuJwuqgPH9dBR1cM8jTYIN9sd2N/wz0yf
bTpexKlnBDBb5XsH9cViepnmWzz36S4HdxIdrKJ1ajZcuGGQEWchISkKdbAUE+agwqiAcNO9U22e
7+i1SrxvhP9VHXRCHELv9F0PX5ncnMy12XybHM00O3KUU7Gceq5zWt3I+gEx7dfJpXaRfU2Lg26Y
vPFZZxn75Zxul0uHOfgT+24m9/KXiSmPG1SDs+M5q8xvWXhVxppPITWHpD26vDcV4S7yrETUYzF3
Q84NukQJk+d1RwAEaAGXETaj96/uzamp5u+KGV+oZH2rgnIbQW/RMoWcBgiaRxeWdZn2h8jgaBTD
277ESKA5N7O5gKYq0cVIhym0AUFsU4/zUsaXHtGCH395LQd2UjW4h9AlhR9TOisI+XM8GSKQXxap
Vn+3f1hDrSNvGd0wOK++YKmpZCNOv69sm0VLRw5zTx0GtsD1mTZ28f/HSJSitRZtcOUI+Fxx0pHT
XUkc4ajKJ/Z2QkshUo+wqLnPQHR4fPELiY7HNkE7YdT2zVAeQrgAXoTTIYRv0eqOIjMd5zdDl0nj
fcfiVqK7b8ZbY7ol8JC8TiLvS4QCPqw1Pp+iM9Twe5BfBHCvJnOikahzWSatIyrmbSlf84G+musE
08VZZgCvmH2yfHL90bFMkQ5Dgspllng/act5SKNJcst7cyD8vW5/9aCwk1Kip9p9BcO/iHg7bheP
UJLuRv3haQxM9E3LcE3kHikKnVYkMho7Fq2WzhhWFYaEoSgdPqLvPbJiLcrMN5O55yHwiO/jiG5O
N6Bxjl9F/ehazPpcleLS19VC7/QvfLHhohGuIdUs23cOW3bqh+fDUtcJM2G9dLzfgcIscUGO5Nsg
wkTdNUFQkGaho8ENSJM52rWUSnxES/WgZqqzgHGOP+gO4uFh+DeFNAjzmEsq+Mqizc8Ywnp04xJb
pcr5xQdxssACab4h6ul7hS0JArd6U7jcLWqD1HgY5CZa/LABdV7DQjRgBbG2xaWBOd5A+OAB7nju
eof/DIgT1SkkbQGthgDtllwPoX8Vwz91/KjSmX2iGWFdKG+/urWw4pvvjDTz4J9sJlQqBJW0ByFG
gXyR+Ms5IZFwcOKNy8IWtItQ/Iwx9FgGSCL+6uE6xnt6na78TvlRq7wlDcFx0EEHrGTVbfp9UJST
e1eCpumOXXLNtB8t3lfNhl+ILp+wDN88xt6jQkNXbAcQQnklfFlJgur+HQceJQN+au5ooP/gYFOj
V8OoTuSf0A3njK5iwEa5QA03/svEe5VywAvWXvyK22/Z+k7d7Wgec+Xp9eDS+mNLgqqhXwT8+lgF
qoZre4l9wS5iOtgAeCgIPeWsoIKO+cfQrk19isdbIl6a+joil+vHWyM90mEFEa+tP2b+NNDCygLz
SigDGRGU8viPKBEtuFTurxH9uSW0LOFt5W9RLuagpxjrV+ZHEHCQjLdCoq57t+mjMf606m6iuMBF
lZZ/kfVbW8/A+g0zWna3xDwb1jPHrct5TdrLsjFn60Rxik18uMXduahPDYYwY44Ot4eWapFQdsqL
ycF8Y8Y8efWoG71rz/9tAIO/Mv5YoFNFcKC8Q5cpu29+yJJBnAL9PXf1tREvImn2OP0DyEKm8BaN
EP4KCajqW62W9F8DbgB4fgwmVjrvCuiKCvcOdqWJCu+eMjbN/hXsrkZ5Fwzz65jTe/fUrSS6dE0X
9ddg47BrcFWB2zYQi+UHAWwyCci5crXyY2u0KPTYqiwKLg8pPRQpk9L0Ss2LbheBLjoun1GXFjlt
vVVo+h5gjfXRo4YirG8MnRELbsFwVaN+HGRQvSVyry9/MmSA1USX3aNcrB2/tiN1Gxs54MJoqegA
bPHbJ4jPGiSgM6n4lWVCaL9wxvymCHLrM8JjVfmjWReN0zQdEDErJ0RxEMxTBmNpvDZpI3d1MU+0
337qtO788KH03yaBb53xDvTfUmcqoA7L1jO2sXKCARyPC/ShvbHpvCUWRlH/NQjAZMLj+7wkNxgJ
6/wYaQuJDqNCd7Dkv3sNTBLaAd3AlFmdVe8nKdkGUe5m5q1AKFEbrPvQboFbjOFFam5J+O2tGlvI
SuIvHE+wy2rrEQmSVfMUqUhlrPp0k0vXBuEd4b11fc48Clfln2zRyd41xWkoWYkrRaRhRrhJfkLC
Ha1Q+KWMPhRtI4SPkrYGRj4PAYa8jsn0GGwcnYmJu5wDvcr7vllScGUMXUhHhRnDkCUSKSh+6EGM
ADQFFDcK22Nn3qb71nDVaqRjOMe5FlARWnOWEGLDXKqQ56G4EqCrNKiQ/fiB0jQtfysQQiDSyVNU
uDO6e3DrtRcMizYCyJ+hp//avvqAFE4+aQLxJKCxnFRPq0aIlLCq8EJZtV0Z76KpV4l18+LgEBBg
0Rkrq6wWGaj7nGou3FoMCeMViCCURkT8BB+xvZQuOBZhrcFbx9FiXHssMHLe0WMmvUxGSaCsIuE7
5bXIHETIL4PFh0DKbVfPFv6yTuur+CDHRjIZJIcBTofN/CsLADoQQkibGkMmb2wy7mYzCr1y39e/
WN6shm1gkf+Ud/0XfZ36GxaQlRdYXRXMekRa88qiCwd1lXKVWFTScqkATp5IctsZcX5LhrGMQnDd
f+Oywgbud3CvXpg835yrXWDWCC4whOc2Bylm6fxL4oMRMLxZzvcvFcrZcG/qh6YfO+WHsmeIryo+
951Ivd555BPKNzRuJu0xg0YPSCkrwQxIJZn3p8BYa8ygU1pVNLO3FQ2sPtxYK/o3TbVB/JvRCvS7
VeRyzMKpA3TD0tCBrWnVUf5SrpqMr2YKrVYxOqmKA7zPyhF/+J9yIMXsE7jzQL6l7Yv5O8z0BgLH
sFboyo7d1FF3jFcg834N94i4GkhA7jlc0/9qQ4jTPrsbKCx6ZC38cxooJc1QMWcLHGiWIj+Sb5L/
iQl/6mkREJ5OV4Gn3yQEd51RcgkOhQ/DyAtn7jIdt+Sxo4gAoQKwX/2hFKXLofAY0WVpuxNMTw8w
FbUDco8keIWcdulpdX8DdYTAuVzNQY1Sx0Z4H/Hog9xS4Z0wAZ/hFmRecDFiSGNIHhoiuIM3Lo+C
oVkWs1OCktG2Fm/BkTcJMQCkh0uMRG4ssbRnLCntE5SgkvpqEdmWp7x71+jkW85GJc5XiHkJp5tI
bieuBVsQPO5IvMRTHkFqs/VKyIM7W6b0KAD6jExceRklZAenTziH9KQldBep9eUKI74nKshPJ55L
oZh3/IjvboGbT9pttuQNL2qybd50GBjTW6sMCaP769fz9DfDV9wgmW2RU3hfnFtUA2mgu7FAng/p
Ouu3jX+IlYvRrkxGM70tXVA45jOOTzX4LNtzZFy1J5SXNiP1Zxl8d/LKczdpZlebBv0TryRzb9K4
D+llMF+eGkAvOThktAOBLoIGZZDN0IAuU+NiU2HHoTmjn8XmqCEr1WmBiS6VDF1z7rttZiBh4+wM
kNJnfhmjrvBPMJopUCza1tFey7cC61YfKfranS5HiCp4WN2rGtgincPODLC72GO386KDyeE07qV1
Vz2anEAmO+Lfp0qr+XouasH/o1KY6YMQEVDhElgDmLXkUFVzvPZFgPYCDqZkoac7nLaRT2OrXIcu
fsmAdbzvZEwkGgRziNowsRBddhxk42KT+yccf/ikc3ehTgRbthSpsqP4JvOyBNcis3BwIBcgVHid
gFn+E+01c75fXM/dFoBL2/9gRIejo8e2WJ6mvYqqN3/p/QYXgmTOKEJoRp5R3ot25B768dui40H6
spX/WsQYsqpQtqqsAfcomwedd+9WMOzqhsbgEegz8D6cVMZop+n00pnPm7YXLkf+ZBBO8hFBu9Vv
M1ox5aWmt4UDhjM1oI2Yp4wSA+T1bGl9N7Z+jWoi2E4Kk47QCeM1LMDh2aefXEVneRfqvfk6M0ax
h4EtG/Kzi3ybDMiafxwNIOhIzzlENkjiz6F8a/5L2lwLzptwlPj4SDzYsuZtzYU4RkhDiXztEHER
TVEs6evm75Qggo+yQ/w0YR0mXwC0SOEPCiM/5y37weE9ymutcJIXKXri9uZxDQlAmSSD5kX0r0AJ
IgaynBmqD/EkSHQQwsnD16TpR/M0k27lvkyXHH5SBDnfPGLuZnLmkb3FVx5wIZiUH19FaJdLCiXK
NxfdIfOBlbVlH7Re8gNnm9mu/cp204O2nLo9K+ZJRXjuJBpYM8LRyJnTeuaGM3olxDYZ/opW0Yq9
GZG4mrLQCVhPjqPHnjBsfHVtihPYGhIeQyuTe+oRlQPM5UAXNmAMv1h4+q/rzbVvNoD2rJKqy7ek
MQppDivgRGzM+cF3AwkID8jZnFkOClGOyjFnoIXROF2/lXjA9igWqSF5bq3MFqeuuDM86AoJR3Sc
3URnmkYXNDFpitJnIm6BGCQQwOD5D7ifYbtYYCfR4alz446Rm/0Co/YXTxMsaONERYQbukB51W0I
u2CWgAS77K4ok5e+cEZElKPi7XAfbVPlgbSQNw4zxFh6pvrx/15Rj9bc4w2xbuikUF3njnUkKCg8
Ga1D1+2iV4+olGaJ8PLkGRWmhk7lnO5LjvsnnzwQDqvuBoadO5clKJwT6NqoETB9ld8NTSyIIRLp
1uPGs0A3HGV1JZscnybrMEcYEN9jcxDmrrbs83NrHundWpSvV74dvFR6TWzph0G9sf/3FIbr+h+G
g+BqMlCfBffem6s7RX4IpBluIPRjnhY+SP1c5JIwT6KX6Z/xJ+7ztcRppJhBjiMMaIZ065trNzLF
2JChk+rzNZpQhBf3WMfrwC7kFNqNKRNgTzb1kjRnxiKcEeZMXuh6COhioaFgTp0Mh2ROInODPbEa
DJvljpc78jYAg8GzsBiZkjVTjg0T9fyLSNsWZQ5mEMj79ICXfnf1woOpTLEGFqEW0P+ZGL/H5hvV
89CsXetgxJdhPmwR4tJwJBum3o87ibRwwk8yhm8H3jttsId4ncQnsvTo8n51FkfUYYs41W32Sb7O
fX6sx0jbzZE/Xloag6NxLCaGg3aTGDLknVPkYClozQk9gwVKw0PYHWK4iyJkNu2vZAYJdzrcMHGL
Du0ucE/GzyDPxx9gl+3i1f6D+1j4czzlsVN+Oymp0cxdTqz0IUYMibSUKnGG2AImNOAoC2FyPR+Z
qsDIBjbDGJhlgt0aTlnz7negPdSNd6ic8ePz2BGEsAABnkd2YGeLzuG2MK6YOphLJT9zNEFz+K+Q
ed8tsdFsSL1ZKAxXzmC6UUygZ8X+ShLm+lI5wqs5YG8u+8UInO46RgtOGTHdtwJn1dr8tTB4xxtp
jcuXFJZKmLkb7wqd3o7XU6991r/GJ6OCMV9V5qzmdDAFWDLcbH/dJRJSeSnuzX3PTNPGIfoDV0eJ
+OFqM4etZC0oLlLiABqi0pBMPYBYqeNGTE8TGBCZxiR/T5/mBiZswW7IaxMxMTZcu6P5iKBzyROs
xrTzEa7StTMXoAja9JfpL+TTjuHLj/6MddQ6cx5Wz55mHTNq5T5cGOMzRSSAWVqnSYDOGvR3JjvW
XPtzB3uALWIqS2uON7c6CDArwiVv2j5cJjxzU8wud7/nrP0YOwhUxGB/ReWyUp2PydnE5EBVuVec
LT0LBov7dVzwkaYWxhTdsG4+1jy8qcoU1Eqzlqdm6vWgLKRJsWQoUrGub8zTKoh1eFam02jJiZqc
mA1P+Fg4XAVE9ZJI0ys8cCBq6ktCr9Viq0GK0CE0I98LtvtCfVZz5afaIE+LKbxzgvaOsO/RKtED
mroHyUeK15W1DCqHXQyf7nQKV+AdVMPbVHc3hvkT+cnvCaHg4bVe8U0lz51ZzVGTGWf/6PuOY5B2
YPjGocmlF10Zy7rmBs2ObAT4i1HgQpWx/ois26H8Lm1UOFbygw6xHJ6kAmjHHNlVuppEuby69HWN
GZ6ppoVT9MwJmVcereVs1+41aNlYUrNxP/AinunyjO2Jml6Z4eXk4WU/0SCQIpUFREx1d3CJmUb3
D8AQd8qsefMkbKUXz50grLJFvUUY1tskLwcx5EI69+zFczVYYeDo8svoowJHw2BXDLl41l9ht5CT
XXOgI8Y7BX62/uDE2bj0s7BjQyjxPoGGrdj2yTANljquEKDA+SrbBektQGi1LOziIr4RBHFwbpcF
YqpTyT52wHjqqOkK2bNIAh3yLcKzfOsoP5v5tHnieZEQzfBi2jPmouXMe6ZtF924pdCgBdbQyf0K
GRvCB0MW9s/7QQNA9tfOJAspn+8QaK8sSEuLDkgBpS3uw3BbpR9N4AlBXtXpiMrnk/0kOiF48MJr
Fp2s4JiV/VTf+dEGFSlTLK9v5y5EFW4UQgLlwoXRxmdSLgnV4RWJ0X80m2fkXhtmA+74a/hrD9Yk
OC0PJmoO/KakWU9xO/QfCxlJ5oxMiXOGRkp4n07uBvtf4xV2DelJeisg3CEDeckpy1YIWydIvhy+
/H7VE1Fca3uKNZxfkbLAA3PRHyDV45s0Ic4bgVPDygtezOUCztydG8zFBOdQfCxHhu/aA8H/NB5k
fM9kNyB9iA3WbXHDwuR/BOjmVSwCQHoIBvDW3kVk3FsiW0FcFwbwsQQSl+4y2piWzCfKDxSz2TqH
sChi9TPK79bYTtIRle+E0IRro5G6FROgqbLHY2lXLykHUaFf5v4ff2WKlGIeZcxTZxyBJPQBNYMu
xtJUlk22Guqe1CFmxRmfsCMmosbPS7y9UX1PsLqO/V5sj8gq+pZIHmqkttGwcCItxhC3INGhqjc4
hkZ13ybpHPUyZ7E6vJMhQvixdWycSSjVbFIqrgRhlHSrOJ5FIShqQn6yrXtGO9KR6QBWZNKNIJno
T5KL162/co8Mdl5D23fCi6YBaTgGKoM++FMUKgssHA3vVmthsLf8ErKinUxK4zMVyFtbMZ13cCSg
CMZR9I8uibcIpnBw9PMziMd/QBLxZI6DXf8yGeyZokz4BRc866xkrjVg6l/piAVePcRLxEooH77k
HdIQ94dDtQh1UORtA2s7w+e+T9doi8dFiTjVHi+lbV2yPfOQAmr6J7ljufCxkVqzntqFuvH0XT/F
/YkHpFtIq/7Zo5Vc45sxTznHQwuC2pcbkJFOA8Pk9UHl0K60leaep+4J16t4KOExk3H3TzYr6g/y
SBbCdzPfT0BuHoPM5uQU+tNDpIo3FpYCi1u9ePWDzSEON5x54x3iExPqg7wZmRbCORs1u1vFa+tF
BDgHeQgypMDQPoMQQypy9sOnYnZcsp6nE82sPPP6+kX0HtIXrjfWsbT9K6aDbtGdUc8Iz2Hpm854
UfcI84g8wQBDlinAQ/eZymvTZC4mtCtmZ8AU9/4GoyeXbbk27nSvGwAqTFen9AZKATAptnpFSKwt
UAkdQ2JAea/WwbL7p+Eatu/mGZ0WPRGqtsgGYL9H/ZAvreaBQ3xnqgv3ES4t/8sTFsx+uAA7ZAPM
BhZoyuvtNGJaSv/HKwS/tTnvHKvPv2CYLOViWSKroi4vijnJ6XZ3cfccCsbgWLzz+tWb9xoRIiu0
JpNuydAWiseg/oDiIHwFh1C8ZNRtXYtFslc4ghtzeWb9smanw8eeBY6E6I9IKdtipjrDUXJPvson
g7seDQ16+6p4NANujG4nQkDmrN9Jbw47+CyrAzU1xbmE9QSzGCYmnv3xCRAF6EdV7Fx5Djl5slHQ
FT1T9zES1maERTNGI61OpSfCQY/OMjgmKndp2RQ7D9zEckbA78PaR/v6Wqhfw3GwYZiRo/CjoYmQ
jsUjXEHvOnfrwAkuFhEFe1pZ4AhBCULX9ZqltDzSerPGubvCw145nFGM88h0cprtLd0LToUdKTzW
dXCCp+E+vNdw7XC8wwLVrK1cPTnIGGt1yxci1blbxNeyhkX05a7BaTRXjifKXmhn6Qp807qvNui2
PDjHLpYprsw358OZd6ftgibtq8SKKSfYDziB0j9h/4JdinGjRRI1OfphIcueA0m4jw8ZLVGKTRPY
74wGJp1FBNh3bLag4Gu0yB5zpYkymN5pHnh/LXqUmXHTsdGR1jMrDiP6dOKfqHy1EgnehvoWT++z
M+bjpOH/1pfpL2rXRF0JwZLliYaBw+70ZMJAm1NYYws/K2x5XyiDqiWWjVdJQcdjszQ2AJo0Cf60
zHSewZ9jnuQZKPAN7ayPEiKpnmlbzG3+3DqIa4RuuxwuOpqXZsdrZgRU8/IecEPEw1RCbq16p30a
8yVWGw4anD3JIop31JSTpjSIr4TXUzkq5c2nJtPyGx26kFP0hsQRcxluzJkm2vK3CHLrS51I4X2x
S0LKgQwzsxMAjKJ/bl78fsP8EgULYtB5y/GEcMvo6AWkx67LbKdsE9bVuM3wKNDw5naxhqBqXlSJ
LF/0LGvJ+O3u1b3dyj8Vk4EQMkcNF5mNVDDenWqndWFHfWkX9U8bIncWkT5SE2iwIDSE0oH6Vyhw
dxCu4z+JzJdEIXLT4KsER1nZCSJaueRHFRdaC6GZ6wpeYgyXgXVluElcDqpf6nQeRrWxx6PFmjWU
fU4BJlkWOT1XyrOs+5PQPo2c+Vq1tV2VW4pIOEWNNJ0tMt/HTzqlFeU7Cz1SItMe0r+FSYoVkrsk
USqBFDwOyNO8A02EHa96Ga0lR2B9fHee7JjmtUkgiRlbzkUldHyXYqB4k7xIhCShhHqKAjYuZtPn
Qk1LjCl8AN+WDILVXi3aVX2td5+eJibz9pl5ZlhfXtoOopIPuSxD1EOFDtvky0sKNoOeX7Yb6OZq
bNq8Zhi6UVkqr7xvge+Qbdjx/lH7T6o+JLivgnaUpE3MszHQ6ED/pQaoRVCRBERJjX7xJHank8k+
0g7TA5T1+GgAtntfkzixpFrL3GAftuk8TTam1JEXx7Q74L3016rMEXBcj3dOJ25EPl3zhAGYdxTR
w8WT6UPFKJz424AV5BBbJ8kSFBP1lw5S7y5cCSnfU1Kfrnef4k8epvCl0UKfVERr+RYs6co8hD1i
RN1bk6rxQGbskhp39xbRznjjvfvrXtaNedlDeqA2+xP20a570SHlyp6zU7KO7amt92bVOrQl98at
eBrf5kG+SKf4bXazdEOTmPD6+du/0Ofceyu0RBtr71PeXPA4bs0LcyJIfAvvt1u1f9YxmyeHLtoG
wozxv3tuLvU/C6zcxLctdy1U15sHroN9SZgR9VUpKxBD2YJClTP25iSANn9I6YUG2qsZDqO3qNiB
WL0iWMoGkMY/VEulXc/n+j/49q+SmFBpsjoxp7vhAewpNeM5lAY2fBamjgMM3+MsZ1gSvTM01tnV
euXanOm6yoxxakmFN2GKBMLbPv/H39TfZFp1u3hYPOAC2iaogxMTQV1dDNvoM9jM5MCiM34l9pFu
6WinZ6YYl2aD5bKtD3Jnu7OOqyOTnDInNEsjQGE+1k77SdYIt2hzEcbi/7p/WNJDwWa9KJ+x3YwH
AoIZGB0Ata1prtyE46jbU0zgcofAG6bTTFJ4mmc+/ssbMEs/u5QnzhgGBPkpgXaWIMbIADRaxOGp
FzyaBhwnxxwu0FdVchXevCh76kyy2IYjbaAQJfIw0+vPWB98KNrunLtCEOyiHheMmJGm0FcS4g3n
JfG7tRz2lx6rCR5nkRLYFCG9OH44j1gi1kJKZ1wTAzXVZ1ji48O/jgGZScp7w0nS27CjRXDkOGRE
+s5i2LOV52sjBorrKcBKViSRDRpTqBl+TiY0RHuK0BtnmS0xiuApELAYWvqCOM2MD7RyF9ZryJ1C
cQBwx08moSiieElgD9LjhassC21dIFVs7FayE3x72pLzuDP+Nf6eYkMDQzfIh9BYMD1RQpjCW13Y
DMwFJjU63m2frAzHnzLLhBUHKFjq7JV4QBELQVNjUj3nQ1Vv2dqYg8MrB2Vmpa+GDfdD2EJ2mo5p
grnU14mBchMWMbXR5EIkEFdF0O7SKeXVrGOK1s81ndbuq6LBe6wp8+jRTT2jbC7KP210N9oFlQya
L/pBzUI7QptjUIW1j+NWxuEAAz4lcaLRyrTjftmqe0s4IzWlIwrgv8UTMc6lYE8MHFdZgwTPEkeT
XoP0bm0Qo7RX2n6ZqN9D92E8OeA458X1pGkYKzZaI/QclylvEew9cd8Us4XTIJ/GFQ4xAqE6F7eC
K5gGnwGRtxldjX6N/Nds/1y6PImwMaJ7GXyk8IiPJkNLSW7m5E9wocmxQ5vyCIn9ztftUK5VF3q5
Y3c1PCcsblSeiA0Z2xYUVMQoJP2dk3bV4bCsLvQUXf5XoB0SY23R1KMV1911qm9D+KfToA4e4tL/
81gYGm/F2mP4qJVLQXnwWIDttFCgi8x3/EabcQ3CXefORWb+cEss/0PonYGUuUGvb84F6l7WFp8A
1W9jvXAPDBsXg9VRYsGGO6s7WcxbOUEKAj7rBWVZc9Q51+IP489CZMmIC3VU/rUG+hr1645zv78L
Lv/radMZckCJGM8WKbgWDssGJNpAa3Qk0irsT8iUp9duGA22RdvV/yZlMasFhjMnmdcdtZEf7S22
HET7aaJvJ51qzogOGeCBQDo+s4/sOEaK6jGnIwGwF/4NFJQYQiJ+vs7tzFxr2oPW9ojA2+efqmI9
S0jFqFPI25ykqk18Yj6BA47VTiMSle9Wo97C23FKKUPq7oWWe+TIUFB7K6hGkcMDa7j6k2yTCWCu
iwtZMNjIcepkNO1MtlRan8Bm0h0CXCt2ybbCxsNXZFzCYEiuHGQivDgEMA4SJhCG4ElDKNaX0J1q
30G3BajEbG2JPsDk3kByHkFGqPnLM5orCPb94iwRNo/y+UGfVpxoh8smfGndrktpiGL7g3NMscIP
IpAbUulrEu8FAyenjmTWhfpu+d1414TumvICVqVhhajZBYT9J7SLNDrqTJbeyfDpaKc0Hi08YpOR
w0kEdodrBRaCS2dmvPujOFOYrY5FtRAwJ8jco4SLLNHh6Llog7qiRQlENgKpz50qY+Z9zE1oQN64
1v2pjo/dx2LgZH5ykLSdg43S6E4Ss1pSDi2sG0LvYa7kMon6Tm32ZQfYBb5Z7lQUfk0ZrUqa1Gqz
tnTeVFeCOmlsriDiZvuumUE3pzxZmInD2xFBKtP9FxGglboiH4TFBNa10wEhzClrkORI64C9Igfk
dwQoBVyProK1r/7pxkwCV5/APjBCTs9nJh16hxFN2eLmugF7b22F0A9HhdxJevohRAfNMdtahO01
qTaRdaVSReaccAvK9F2OFBas/UZ1eveecOTSuFgIszs6uf7J5HzmjR9zuAvexeRPyV9PRMzfA3Gd
9B6trbjp3o53SGkEVbhTeBYCnLiekySkIuJkYv1n/d2P0LwvFW41oxhaXhJK9Jit2A/gNUO3eJrc
Krrm/5F0XsutYlsU/SKqyOGVnJST7RfKsmxAEkFCCKGv78Hpuqe6+7bbCrDZe625ZngBJBXtuqD8
e4y3AEcG+6ah5LTowgAvSYwYyChhUNWMe+s14DAE+Rd+WYkpTz9xXEg9Zz+FhLIAebbYuRETaOG7
weWEFtEbwFQATofmo1d30xxFrT5KPdCazoMiDdihNQyMz8yVCEliwqeXtJQSLg/H4R7AbrtQuMNW
FSB6jlQZT1gWOnEN9+9CSR7lzTnH1lRqrpBmYj1EZ9pvxyoxeOH6RqgAPVZxstqvEmOfZ8i1vBRQ
vb0SAi2YMwWD6bG7CezcFXPEyZT0PcbiheSoFGAf73l0xCqhe68VIS5XygFLP7yuJxVn+ZwkltzP
iArRDuabG1F8n4tAUNeSi3/J67y74/cVwZqkJ761TOIW7WXf5OkocHhhVRS1KAfngOxGTV8+zS/J
VHY6dFEIjrOk3xjM0rAWwg1Pj4U/JgEctu92d+n3Urk29LUxJUh75ipHhIGpw+hfr375vX/gy2CE
OlQjRjmobEn8fdWpeZ8gHcJxqFW6I5s0jlQMbChbMOym8Wbs2jN0MTDsgcq2qLkiasYhLCS1wuEC
XP/mOg9eqLAbXDwYorrlPgT/xViAZAHqkgbve4g4XEUPUghlSiXFF1L8ao84brpU+pfH+8OgAhLz
VCUDgwfSAm+KuCscoog35Cp5qut+2L0N2NP7JlsKBfZya8R8ZolgZj+8jyoGJu2G22llISEYj2fI
AqJGHWvsIWKcF3L888rUMBFBgk/p78mgcsXNZpwg9Cvq12Imz3LIPDOikx2JblKEoBXw4yERIu1T
oIJdUzg+jBTR7H0ySjYQch+lJXD55AJ1u7pdWOOYhI0U4FKEo1gbTCnEiaZumLCQVVJXPx0myZx/
FGbGUiaWPLnCuscQdXQ6b+CQiwTJt6Lb8TGA4y4q08cviQKlbKOz9MHWmV+28vF5+zZI8jBTVCHW
DREFmroZyeWVgWcCo3GaA6otHmKyvl3Zx2Vv0DwiSsQt45ohLWiD/LOyxhJKnb+hSXBAUWoTvQUM
1EfFTjpZ2LxUuWbLjGGzswVs+4s+diCDc6R4rey829x/M+oUhhuJco0YyqN5go86epn++QRSZnQ/
F9cWfvl/LHScCVpbK/e3s2Od9OeeqRK2q/eNEklUDSiQme9mDcaQqAcxqVIGJyPyeXfhkS/RzTC3
J9mUII0mpTSBp1SUpwJGNcIRaKgiT6TmYuaOJgJ+ggDy0dwc/X4A9c2ZbrGFDPoXgccd+KvMSazq
eEXinvOw9zwLZ8a+SgU/4fkOZfY15Vu0DGeExTDcCj4uE7e3nj4qyFsbyhwM0zhE/3oOd3wV6O35
zAtt23gA5OpXgjTz3ocmWKbIV/Lu3M4sVJlMIm4rDLs1UhIFb4cH9JAHDAcugTxhaxSSexXv4d2r
3T0Q0Rqr/DojSds0P5V+1kve7aBKHnAy5e4LwhFUg7+LeKSYFMitQOjvNsi9QkYLXfUxhL264KRj
JRW7y+ad1cBop5c5bT9uzkiiuH9djoW2VLEEgTzh7oQyacnbqxl4Zg0DpRnsb8RtMPswa8lEh/oW
J4NMyyhe4AoyntzmjQscXtw57YWfAlW57HAUgsWazx75kuq0ihgKTOZwXxv0maJuOCroAnj6eqp7
hJeGexNmJeEEyjeiOnxtWCJQ0ZFj4VBFEy3G1QNTVV+pcICLX6MtY7yHHDfiLLn/IkXNIdy74l8P
bSEnQSvu9Bn3xIQWBD4FAwtb4VA3fCKeC/mAl4Lweem9HJqGtvx34js6D92GxpPnGrb8eT5uxI/b
w4HwQiPdTXonx5wanSddNikAuUfPDwIDspYXPlrph6MwYh+phiNrcj0rb3vcMi6jzfZuqgmo22DT
exp4qI9eiy8xRJRn+jqR1yrTR7U55VA9v8GyzmaYVl0ZPmj5t5h5MrFzxr5nFK3MKoOxoaC4CuZ8
GS76yryQUthy1bAfeDyFIQaqz5Wo15KHTP8PLMr0h+GuiERcUM1IhH813jb989QzyMnNSeuIbxfV
HvsqqgByqURCpL4svJHMcCRqsIRK4A6H5zPMoUERVSq4ZlKp6Q+k/zO1IM2Yg8Nu+BgD8s3dPaWt
ta0q5JQkhnhc+NvRvNNJDum4AiQqbddotzl2LgxotyMmZkjsPT2AtunC+O8pV3EaQQpNnIu6fMN8
O2+GaRoQSZ8qu4ph/dGDGzfys1hu1nPFKHwSOff0Aqt2jLmUfKaEe1rv/i4+sMJK6r/klKRhfDEo
UpjLMvsco+e+S7OfLOk2AuAd3MfZezGSqqPNdBPVsg8mpdRH6CA5in6D20kiQoAcEnEY50X0LIMC
XDAhsX2QdjcC+Kr7QawwoMEVqqB5qsgDWgnPlTiQSPFm34JsrAXCp0D88IKyfWJV4E3LXimjD8dN
bAaiEcH9y9hGIgA+bLXAGbtQrsL7AzC6P/DW9JZ395sngpIM+1jIAr9Z5mbfAqPlLrQY/CXVOzY4
8Ww8dsHRuWQmaLeF6f20EgEoNLoLnMA/rtvur9dZTqxJPz/iZHQbOK4R8s1VZcb2wkCT4LLV+2O8
hLim6FLwzALsS3CWk6RDy81CmtVBHyb+m8AAL3tCi3swgpRu8L956GDWiDBLdNKXr9AP6Bhp73n2
MqqQV/ZgHjnXIlxuud+KvBnfx7ORyvz1Odm0VUC/WpYzQQLjOpgwraDbsWjkbn0mvSWfYQlYqEza
tmY9r+oA2gsfpjThGVmbWt5jIcXgi9rrRqLlcyA6C06NucmAPjTignGvKFMR82gLYnRYQmLJkcnA
kwaqkb7rHCwC1PGCtqDnmOn17atZaUMAGRUB1aDHfbfs3rNsjLBCUe6Lu7G/F/vsWxY9lQVM8OCU
21H+ZCBXX9hHwGCblLXMK3Z3apWec1N/npojPqjg4hGWJi9p80QWyUMLWRd9JmfbvHl+W4I/ADam
LxQ7JICAIWPKXEbvYtf3+wdMrDPcj3IBbeVRQBLsPqGBTm4q9h3fYcgbJPzBTn4EBSJoaasU80vF
psbk17kdqTfP+Qbmi7GlHQRLrj9fUAB3I86+DvsNRp72yISv2HFW9AyxNNN77wBy2iYQ3TulFNR1
59JhxTp/mOtKn9eEtZHZwQ7ce5bxZcC+44RbS6CHmGWTKm41st/iDcpRrcfE5eA40PmM37sryiau
rdrZDHxwP3zZDwsiCOwTu/i8wRTw71BkP84sobdAOgHnjlV6U12iDHeMGTnxn97NWL2YnIxwz++J
jvIHWyx+On5Z0JkXDHTXYtxNlIAjTddC5uAB3nrUaZ2H3WXFxOqiLHQ9925wwAZHenDehizs/LV7
4T2PHdxkc2qKTifDbNLBErJDKcfjO8IKysVH6Gxg8DjLjMFlTAjhCfO9RgwYxLvN8KWfN5kiOnVN
zY+/7nlAfQ6a8/zKtR6gXg1yvLrq/BnWl6OAsy2ki+szYn/RcfRQlwrjQXxWhsx7vgTMMbGBKZeK
xKgyPxln/AQEFwEPaAQdOnij8IDtx7w3h6oLeR8zXYMWzDWtBAu1toFJhl1fRoxQTgKP5gw17iZA
u4GKWqSbEJxiV5IRn+PYPC4BmC9+hpPso/U6o/LUGd3ygPUjXrgF3+dccpZl8PmUxe2KyavMAaMd
1fNKy06CScUBV7PU42dHkjXOvI3l3qiy8aUZxe+3+bIvDR7qJv6uAoMoPbyJK/Oe9pkSSndSZK6/
6grM7+qp+9vRwm8vGM7bywBI0EfneqeJybtY3h45w3LJa3C2EfQqvOLeTS2COxGuPJL5Z5AFg41V
rgZPa/3E00pqAJhVtl54ng/yr2VSZOuQAt69AS6+BuZdH4qY1NiikjLbM8j85D5a2Cdgpc6z3rCv
K68Pg6e+JG9GTArGZ8IwLwzyxeuH8yQ9VjS2BSUdrJn+MuteqSqHBjSeIyutAvpTIrkO+WHRfxZ5
XJa+UQZvogHQobx+ShirT060Dw4ZsYowfCugX6lLbAcVSJxZaDGJxDePllWDYuMPvc/nM5UIEA8M
qqojdlPWtsUXuMwwIuQtTngZFnnIjClnc2fiSk9Wh6IcioWPyQeD8Dei9GeEVoMRW/Jk3MZDBVjN
r1EtgmLAis3AFCLJ3F/Pc2pCnjr+IbsnoxJZoMZMfWFovgKVIsT0M6ZvD4JJEnq9EnOr0b1jbMvA
/hVgz4u5YIWMWvJb6ODQmvhApMWx8QHrGB57zuMVX9kyVfBBW8OoB0KwxmPi0NS8nyFYL32CqM5y
6ONqIIqTF/EZig89O052hoclqJH9cXLT9jFO0yDrAWb1PlXMWfbhvT74tMYEJeLyi2hJW4rH/Gik
UDXO1t5SDopEotCM7XXIEkyGb8xZze2tI/474EPxaIaWnrLoMecpoDury+55ytQvkQ9Dxo2Cwc8c
lQxvZ7A9Uz/jHZTHak3kRjQ2Lqi+STBkh69wtmbjm+LBJoBiMtG40HGuzSqCvYltrfWMYMPhacsV
7qEUUmnqDk/QSFP6nNXP6WPx+cVyoeAD81hIeG0SW30Umxg2c67P+O2yjiCEYNd1B4AZAwDRDr49
xAuIbIh2GlpDX6Hp4w4xNo9gdeQNbMBYkxLKKkaEIiwvDV1crEQ0h0y5rhIZ04sRdhM2u10C5eLS
EXbsvsmv49WZiBVQlmknHUpYHv0KAa7q8qVYm6yHjCwmymlGG1CIJtA0Mcoli1rkOZE8xtrC/ev8
/KzP2C1QkdAIq+Pa6CM6ITayuxA2mUuNAg2e9wdbpjXHthPKLeTNEK/aPWx8/uMJeMjfwOOTYEWe
v3/0wsFPUbeSixrwTF6og6/W/s0DaKz4cFgnA8nVykZpdsWslZIbq/2z7PD+XDNmA0oSTtWRMxzv
LW4Ew6vpqjDwxAoJ/5QT9+E64w5aJ+lT2N6O3HpwD24sgBLcPQ57k/q7jljwyifTP7yeT/w6q9ES
TjfMTDiJlwhFOMRYIDK8NkroQ3XUtnhvJ88Zc/cx5Gg+SCfhxM+ujc9DKn1CHd6BULwhJ6TqlxLx
mCbTb7CXg7xDz4846/gaj2FqJ3nOX+XeLBcS8MMDgYBocAhRpj46op6uH/m1cdFYAYjheQ/RApvi
Y4npD2oz7g1gKeBMwpCp5g+pft2RxhUIDgG8Pa3h7L4C7aaKZjPgOeAg6Sb2GP5jlLyPRafHavvc
9mcaX4ZN9xF2aiQzxZWK1s3rzgfOusNSbH2mFjTID1egWePpKeeq4WuEJVXMdRwjura7nDnQU9Hs
lkZYEkhy5gXl6wc7wKsk9qBizkAyoS4R2MZiv+AM/9H2nyZ9kAKz6VqqqEpzpK0KOTnCP3PMNyIR
iz5Z4RVzhjUGU6NWxl4bAywoKfI17JK33PF7U1Q6OzBwIXYFvFOHM7jSwpEDGsCUSv4GExhe3BG6
mVr4y7FZHjsoKRLnukH5gHqNZ2+YfHAEnN4Z5nSX7eTodWU2KazpPNT7BtIJHEueKAyEIHh3ArHd
LqR/sw65Q5OfvFp8Zojk+uKTk2tgCIP1mrIZ1QVw3kudS3S+rAVehhvKP2MhU0cgK/x77N3oktnO
JBUeEUC/B+qPYG7icT5J3KKOcwE/sSGil6PKICg8FxKODT4C8itCtZXzj4l0GpJq6/Hr4kRQWOUw
FZXNRUgY/DGxmv48pxeBmHEmtaOOwKLZwxVoW5SDpqc0rCKoHB7KPigL4hmHkUnXB+8X+Kc3VxOh
XnW5AFdk/gO0M48HY/qcCErqCDa/yv7ToKALAEAYaeH6Yl5nvCnMMqzUoV0wKLpfgW0SEDRWKK8w
7XrF6QW9lBWU0yael/DIOi2Al2WCm+YhVHcUjuC/JpARs5rz9GucK7xrmVHCoIaarg4fHaYbFe3k
O3TzYIXyleDLQd/gBvHMQ/godgadH+zcyXyheiQDU0hcCwyb00k5B0BTqE1Yb9xggS9BXdhOr8uV
4105LbkqN+Ru5+l7cwN5G37UOg9CjmVMpL0K91Z9UpiwhQ+3YDR9PiT4IReCxxZQGl/Wi+V3TLHY
uwmeIeSj5fh0ISPwhnhNMRdDRcqX4rd4bRIAOINhGLEOqChpa2E7ahPJZt4LScEOyyQDA2Ah4S4y
POU66Ihz1AXrjPkJ5DvtnIzvNSwcGP8geHyA/ryobztO8YnyJqx5Hb53dgsQ7HBGTbeEG3Z2uTB8
KiSpAEHoOk0Gw3s2SrRBTIiZefYlkLoNpEh5ak4C2EL2od9zn85DyIZBsTBNe//dvKvG7AbC63Sf
eBpYC3DJWNTcrXo3HkYqPxY2Z82ZDHGKh+lCsvOwYNBc3Li9JMdw8bAohQYF2eB/kxJ0wTgsX5z7
b3/sDiAQGoh4N8lhUSCxzUiNX96ZbLuTZnpwmEWzJiuG8abHuPT+b8lwpa+/Fu8M3MwKk6ZPgbTP
hIyO292RPE5CKuBND+ApsBN/r8gfyL52pF/xCNxuLC2O0umDtniEUTrvMCVjq1FqiEKcIfmGzcz0
QLP4tngmsbD4t1UTYdDGlQQw5T6DfHCl0HIyXTRxKBBsLrh1ojLkfOCrc4VZLtwBPhILGoj/eV7y
JSjNuM4DPx2mkT23ii/KRW5xvcFUiGsDy7p34SyXmzNy0TYGgEBzRemGdww8lLsMw8QF1eeTc3F5
sPN7YEBmyyHAoaZzoPlymbgk/CJrGJY3r8N5cC9CrtmtmfamF+ZTlwlUMXn6HgnCnCuMCv46xgxm
uOI8ZKxSUHPMvFAoYO3PCr+ugH+AtCYQ8rnEeIYxNONMkrVBy3hPPN94LO68Rp5WJFxOVlAzPiPd
yHQ9uRCsJ2Qs3LkIlBUfQ3REIR/hIfuV5WPK9WbPzLFGxoYroGnLmvCVk7vijxjLYB+IEoliAt+u
aWudWOrZmLYtPWjE/BK2Qsn7MhkY41ebqpRut5iv2LaTyCuTvGn3Ln2lXxgYfME1HrfKAF64qTD9
uQePIuanV5zaNiRWG9xHWL/MP7lTn7wrHwvtEtq583WuDRHmLGaeblpjmYHVQMnnoGORl4qXPRKR
dcf3peaLkIywHIn7REbAkFq4pUjVWI1vEu5aGN+R0frFCxlTKPPZtdAopiEHoleUa9cyNC/YXeNo
7jPCJfD1aXnobshzgpgDDQ3HpQfywN4ZexL+HPKBQXfx3SQQbiIikcYlYGxIYNsn7HyWA8nvQOUu
pbG4tEaAe7LmTDmV3jO5XoxGeEX8qjoNwbb6lNRIPeLYN/d29Y34QTYJKkGcB9SnTRbzdV2pDq7Y
Ktwzy27rBCevB/SzF5ngZEMQT+C8YnYl5+lcbbACJyV+JbMBrV1x0ZE9T8zbWQYddOmJ7+fokOIK
TdwsI+ZpXIZX/LArT9SXQwSXprY/SS/3athWSyXziF0+E30TcUrPslBctLDNHnFw0O38BLnLGd0X
PC6YQbhTenhmLonJTAb3OkcuTbhw5bzsl/0z+ObHbVsjyYPnb2fETP6Al70mFxC7gM4MBQRbBlAj
qjvm4dgOFI7606W3dPhRsbqBeTASderygdDKSBCjLBvDAKZE1ENwDkmxJHh6R0FzgSkQoTXHHxwx
Z74xPi+LVzD/5nSJmp/q47Ui2U/PyVrDP4iYNnu4h92HFLTeJWJGUBDlFp6KtAlzt3Tv9rfkHKSg
mA/ufQ2N7nFlnou1aWDaeHNdXOzKpk3Wbk6sCVRPUNEma660j+5fZG3KP6Ofb9Uf3kn4av9aaMoz
sk1ru4gv7pyVkmordYH1p6ceEMUwCAo4N8l4wBUOmhKRTPZf/M3iQEM0f+3jctqx7jHBhr6yhG20
UEM9FGIhGFI8WdJLasEOvCxV6HXNgmaRQWbCofhjfWmrPn3O5QTgYo76Vybg808ubYJLqs2wQbyF
xqlfntEWAPV+wuyo1yQeTeFST+cVkLbGgdZsdkUCDx83ieok8h3fs9zZmfahttP0IDm7Dex3d4VW
Dl5Tgkflp5jE35iQw0DMt8XauqIka4N8QW6KJ3mvL9JOP0kc77YEgT1+rVN+ePw8fsBNbIehVnqL
VD/36To5YfF2CDAkBZehr+HkpFqQj8SG+Nd1vTaPjLk2TGnGqNnQ/52/qGIizLTCiveCl8tJdZiO
AXJF4YaGrOqkOXCSGPwLGesCJuwTVYuxGWeggvqhccE46PYHuznATKYxaFEtQOzaPdaPwNrzjmEf
As7aZBho7muB1dgGJZUjLW+hdfqLyy1H1YJQk+i2NUPIlb9DwkmlLcENJq4aUNsBJfGv9clb0x34
jCPbX04rrh2KETIVxVWGbPoLr/rsV1cC0NJhRBzqK+ApXDzgYcVVZ/sxEAMI1xGSYXhgcBEHZttQ
qEKT4TDTvoi+hl6vP9Dgo5jFEqlGgUmciRUSbkFUvfv6gPQMBJ/v1Rka69XzA277xzRNA6pCpAgy
yvuRcA3mCl7LDeDaf01ZFYQKsvRDsInitz9YJ5rX+pcj+woHh9pg6v93HNbaVl1XR45stcGhw4Xi
KGzltUEoN9w6qKZYJ5LgOL0XiArtKvXCdEK+Jku2ftNHY/TYoZCgxqIg2IrzDgtmwYadQPMIp8eF
PkktRK3Fec8QgWPlgrnZjqUyKb42sIjQX2MesTvHw5GHjy5R+NQ+L8eJ28wi+KQ9nz4dnexSgr6q
z8o/gGY4mnxf7TTNEtGf1Q4kVNAVuljye7jMdHYYuAMVcL2J0uSOKKxg/QIxBZISOlzQX2ZFNKMQ
hqZcCUazyuKyx7Xl9cPd+eoNvzxwkbiIoJ6ce0hJJ0BlLiQAnEEbYbZiy974DcUjfeGfs7jNdQdC
gfuMIAh+k8blnZfD/OY8EnmJn1iQxz0jRltfVjMUWO3J3HeBklTBM/ml2J7niYSl3fd1qe+lY7e7
xe+UgSEyIog+xZYUCfOvPhlh/6scKvqIdXvU5vVRB/049r8Fwa62zFpH2ktytD8AoBZ2B5HQhqdj
UbTpTvmFhV+zkvdIsDfNTksy/IXD/mZfvpRkWy/4KRMoS0CsBj2b/Drb3Gsw7qjG8dIBrrRvX0bS
ft6Xj+096pzS40fxbW0cqlhKqh18rCYoV7Vr/qJrOV3WsEf84yVUmBKNnugZx+ZL378j41AsYIlA
p8a+a1ORJwAb87aCx97zmG3qTfeF5jFfXX7hTVPF/XZ8GZ5xyuxNt4OEeKx+38ecohqSvX1PMlYy
RwunJk6ANC54eLvl7yuUwnZhfut7nEjfsg1hvPmVqVjX9QZthq8kl7D4fG71Pwk+NMlCzrBrN7zK
MOtmRiil3f68Lb/Rg16jZs/MSCJLqdvjpuW9o+dJFOmmHQWICBoEgQbsOOg80FzADyecBMKQgCOl
U2CT0HnnDPb790PeG1ksS2QWritr/novRe3jXS8YGkruGD9rpLYMbuMzlFAio/GL7Wlhfw0GqjoN
93yK41F9bPWu9ad8DrtzSNBW0TIwwPglaSpCrufYzavW0iIzEPnU3Uf9XjBcO4f3eyh18b1M3yKF
J4+eZyh4ADnZNwU1dQlABlQzuH/TwG1Y6TOA6Zb9CtkMeIWFcAdaIcHv4CFzaB4k1i0QAU28J9Sk
2raLRSTMFgRNHBftngfUHfj7HuoyAlnm1/ve4AHUGdUxYX6/fN4tP7BbiYjpH8iibJzFQJ0ItV5a
0R6hFOpZCwwJ0tr0rDIpYHPkD/tdMx0WdCjWlgdfO/Ftsl8ebxKw5PmdgeE3/6cI+sN4uCzKBelX
R303rh8/bKLvzQVUgKSBExUEzESeVQJSzg4nDTwImZfb1j/iXDkha4J2BFABisDWhs4BWjWjGJv/
xLbsm42Kyx4dV/kZY3x8OAPrFEASLg/KX0bc4OgT+qZi+bEGxb1w4KrB7QCUeisXvbEqoFxgTA5+
HpQasx0PLA/s8oGgpAMED3NsmyfgbAUubNTpGx9p1jRUnMYFI5abmPkhODhYMGCjBsr0cNnZsYCf
gDzhl0YWoBw0TA3A0kEFGegTETCCn8Ouh6xAMFqWgJxPuCLifTzGOpubwL1kBYDP4R7NRabFo4sT
IqLjLJeDHf0JTSTJY9jIozzCQIPW/zx127RH4AuYbmPUzq+/AfTATKZ71AJJpkZEeyujkWIKAJEE
kj+dC0A1EAjKmDwWiS0Cz8exHK8mjor2iU+RsmHeqfHUZb+jsbqAa8EFDC8o1bJOZ0NOsvzzWuJX
KvxC4jXvm7u2LHJyimmqMDGYjguCaSCJkyrmiOljJif45zj1+uariYj1Y73mHIsBc6JbIqTj8boj
fc06vVSKkC4pF1dPiNu9sBs/2v11zgH1xQLMiMGZ4NX7rvwc8PC8hZhaeZ/9p4HHF64GAXym4DrN
pZzuwKcAU8ZrmAsZTCcY0C1eoeS44dvxi81u/1xC96GUshE5hFmILC05kyhmQcOowQyd6oA3y44e
TJU9us9Sizo9+J8nBVHxOAFVsLSF4heFLH5A1iXIICcVEBaotBjvEZmHZTwegMU1uiurlxhhMkf5
Li+0uRohRQ+ucys2AilG0elRc1anx7o7YZWWwWZQvUuP64Anw7Z7+fojGHEqJZQmbaJ8q2+GFI2H
b03VuVPNrHVOjUuoPK42l5POJXz4ys/wB0EpwitybobWCkK+Y8VtfI4FnvNngK9Nh+gJMA4XO1uJ
qTCSZ2AFzJkJqEm7mMDT5ZRvb27fa2N2/S6X+JpgoFodix0eE5iP2ve4ctt5ESKlnVmn91L/0hZM
TWBiiJg8kHOYaEt9jp0zewudYmSurLBPxAR40WmiC/+TvMtH/cvNbz9eH0zHlYgyKi6X3H6ygvAK
xozVvyW57zwRvz2ZDYOwz+UQXIXRs1//ZQvEHTttmR/Yw/JF5XeMGzzUs/grj4dHgEUDApDSeX3B
888+2pXKUiHz13sHLMGVxW6KLvObGYOTBxyNHvx6X4gx1BK2lCDV4ao5q9dnTeupEgIKEGTztDlY
tQDiVJv8g/I1sMK3T+J5ek6h73rMK2GIM+y9u+YMY3u32laLLjmnD59sxMCYt1GRsldtqqO6BgII
4KUk9eqyEU7qnJk1HlWIpVBBmwghWaxMSEiN3sKDvix0r/pun7b0A2UNZQ/9rJgicFhc4zZ4e91C
TACa8Q2ftSloGSe3/5pcUwhlY9sGzeYo22iny9GaegWyOchSQcB0BNXSPXHNUIi/7KgV2ZHaH86L
5gDJNSABezYezPV4ZD7jyrSABu60cOmCR5ItCx96jUMOTsF9giS9EkKBHpGkrEV/MCEiYNPLPqQe
eHD93oMEOqfR8LFtDcw1ea8BwzXnMUcJwFDaPg3O6JARtGNn544yT0BVSa4WQyHI764ju2JaeFM4
YrmW4/ePshHXpDMEPJN8NvGLMVmkBuoXY4RbMhlfU9h4k8cyi9SRAzPgtVOy9CLMoIKGHUNkIL0R
XSWGQBozJp/YAzGWoGziEmsZ59NldzDn7OvuDv3Nx/jBV6UaDZVoiEvqj2B6j2op9mxwnCw0Pm//
CpPn5xqB6wV8budEupqDMwK8ccyiGruLKxgalv2ipTAi00HtBejA8l/UkR5wKidExzLNR/7irwov
cxIkpz6D+7iYcURDvIBdInrlvEB/+/azmbm6p2WYh/n67hvLegfoaYZyeg8IbgvEuPE4PWnKOZIT
LWJQHb0+lWUXgkdzn0pu56Q9G/hviE1ySX1IxJW6uo30lPKX9KP5t7Xmk25OY/Ty0YeF9xNCtjk1
xrB/RZeVxkG9Y1iB6ahfrTWKaVxUKG6HGdprKkzK9c4WZ7d5/0fe1TMFpvNfkU7g8XVy0OIUJ7Iw
IMiT1k6KLj5kPB7DCicUedX/KT6aBm/0kLnwkLLlxQTeR9eUD+QRifTLoZ1ctwT2sVOMR3iTVvRa
Vn89n3CIrZ+BOoFkoFDxy7CKQSgXzIVWlxnFZ3xPpSXNLLMvoOQ+ZDtwMYWYVQH1R6xy/aFpOHp0
C2r39m3GfB+vDNtICZVjF+Cz5U8v+oL2huXgGpgYiTspfJ5lSzasQh8bxEhKW9+MQNV9YV5A5I3y
pE2NjSHgOo/lUDD1K42X75vw6cNx+MGdF09GDWyevpmZC0rQ+BVdl6TO7ugFtARJ3uq6IBQ1Enfd
7Bmq0bh8JGf/6mcrGIlbk+wlPR4CKexmEJ08jJmc0YMi4/TYuaOccXvmdWdH3wprJRn39WmccXkd
KihEgHT/5R6dnlMvqq/u60LzuSeTat3iYmS/tvjH0qjQiB5pWP17eqlc7Uf/g6N1J+p7X2/N1TXA
0WLdhaPXzTNEJYghjg1koToVFu/odXonGLzYRAl5soPR7VbcQQ1+LFSmaJbDUkGOfGZNgC7Scdzm
LQYoWzI4IzmUD8RuRN38TE3qkYrK0n9G8q+C4TNnWSp6EQqptR7RSiA27VbNvPg4f0pTHI/ziEgf
WzdrDtb4KPmXebl+p+WKTmV5XYpSwEz54RtI6hkX82DT+cFdEZLqwHMSj3GHFFr5gYvVfBPCRlsI
MAk499GzrwxJEYxrDZO40dEW+cJYau6kFuYHZx7gu3+e9YciYKgUFNvbfKC7W8F1K6JbCB19sC9H
HrJFjjIB2QYrCHDjG3Zpub7teQxj4afF72//2o7fWZAF+LFWJHD9QcpilyES3bg6k5VCdF1IqOtP
xQfPX//93tJU9l/1EpI0fniJwpYnLEBO2DmLJeNTw4e0GL3Dcn2NaGx8RvGRyU15hc0O6N6HTyz/
8UyflI8iBTnB4hEJwvKZsmzv6WNbLKt9/e83+/kDLTzAZIwTfCDiG9B4r4Wx6PbMtqa3kvfiHw9W
2CBb/dH3qJEvun0+vdN2Ae2QE5+T/nB139sv9W+ArasDZrvjt/Jx++tiZQkVZXrNefe23xX+F+6N
PMNU85WwmcGjcGWCYekTQyU8L7Qwn4uBwGlLLjhWsCj2v96b15IZ9BMzpuP9Z1yH89LFIfjqwPUi
c7eaEdMYwzr3UEI09vCHMkZTHOQJ+X5cKUt5/nAV/xHdt23as433tvkFJsDt568EBfbk0lheAfmP
JcR4C4MMTreJgOfps9dy6p5iOdbhLAANAXsQxrJ6fLw30knHS2cNvvH+zI/ofxWeB7J8s4githS/
B2Mi3OR0R7kNpT1eScupbVv1oKUUNrijnJ1zylEPxQzuTEGfREQ0yl9c+U4KgVgZ01cWFwOhSZTK
yJBjnukPRggU5yOWwEuBWgNuRT3hRvoOIhHcCAJNjhz/tJr8FLsTugUaPVwYKQcgM3K2DwcDiUV5
RIKM9Vz9BaiV0azhLJVhngHKZQCYlq6zAnH0zMQlOW4pQSuB/Gu/P2QiFzcQS7kOXWh6yXkWJoLr
EgDrgFp6xPnaf5sVugqCedEabHWPfRAfBaeP8REDoSSMIaZEmNKACVttDkySfinOLizu4SCmN5/5
o9vs3XFF/cVqcPI55FxOQuZWPvZVDmxlR5+tekI+KRL//e8PvQHziioljsjOo1eMedh0As/wr3Ke
H0UEAZUl3Hwbi2rNOl/nRxU0bCpG/4hbWp3hmohITYsVuOihP/THsOHLvZevZXcsUNRKLrySLXUf
vZl9Ta2Ql9+CcAib9oe/vX7ghT5pap8f5ZxUCuhy7DTn6L1h70BnOVN2JBs2SwdWcT1HjQXanNvC
tmeopC6ILyFBmYDh9mb3jImCk3/eWct61S2hgCWy36eKwyBAdtHfg0/ftpBAdjo45iuA9Im64LnD
QIDsmueu/mUWqG0lsDenxpat8AjxmMkhYyjuMISiy4ax0TRuhBjnwjAI5ASM8IBF9zTsf52XK3Y/
7lhBwWQgnmE6jCiZQrh2hJhhkbOB4NXQBWAOeZraOpBvnyp6Bwd4hiTac0aY0jlC5QXPhzkX8W+z
9QOdR3YUib1LwEWxHNa2+xEHLH3eJ3owAyzZSi7ggAeb1UtWTbjBIxlXZUQPDqwf4g9VR/aIn54X
7FyTyg87ffxnIJFxYpMFxKqgXCgxpLRF/lBzH/qAoTtFVbtobuB25/9IOq8lxZUlin4RESDPK8gb
vO0XAtrIABKSEDJff1bNiei4d6ZPDw1SqSpz5zZ2y/Y7PTXXp9+sGTyyQXVhvajXeCb644MaQI5Z
NuuqNj911KwZHn3FQF/7ci2Hd5fwnFsDTDmGJGIq2hyOITUShrYP3mhU7idwvBK3xKqAH8I1XLMy
hZGIde+QBM3SxQeE68v4qjFlGfvGWl8moeYYTIoGCJszsiVmTPxII2bk7/aOuiwOd8l5YG4VXqLe
qfCNwQcxeISvMOPBYbOzH+H90Pq9A/CcUCnDtOGxB3feNH684KDxMo9t8qwsdE+zfnAqFhZDJ8MZ
bYlCbXzla+pCaeN0eXuSD2SOLA/0GYEWYkm2DDi0OfUt9mw03lQrrX+/jUIMeanFKvuJ5yHeYmyT
dPG2zAFE/DAAz2ATbjr+MkARdoWLlZsJcu0kDmdNx05CIjhzBeQmluKMQvVHivqAkSeLby32h8bt
6Urv55xUMQ7mOQ4cvuE8Zwe2D67PSCC6AtW3p2Hrq0vSiswk1M2cHYN/zPrIqCsbfzizbHoHPvqV
o06w68HMXdmKbc6iub5UiJLkY7lYO/OdygR5G76ny8RLjyhySUuOsXh3lFBi4ESB5E1pFmA4zJrd
k126W/ZrdcdQhVmLJXukFnP21HTtjcU58SebY4uKC2+Kjeaw0XGJ6pu2+MF2YjE9Pji2DRO+p9ku
4H9DpgQ1/e05CFO/u933TdRGZLa2WFtSQF3OCumAoEeCfohqfNbvJ0fD69zLqiQ05Fwdk1u8LyN0
rG6+VeGlYXLwiymPeqRoA+cFRkG+Q/YNHuMzWO8gF5FM7UhlS0nx8Za1c3fu1oGujcqYeOljvCbr
KSDiDLxObNg0xstB9yl97x1HIO4E8zeIL2wJeJ4U3WBGMf5zqErn1dhW4WV9JTJcyLl+Gltvyud2
83QNn7CJDZMcyjTCJk/P64PnXXabqN5TjVIX9/AIf5RrF752HPVmRjp6uRiOGmcbnGEY5b9jedb1
5gSzQvJVYD6J76lsoofyu7Fj57KrbhWS+sPbp1sGpcYefGXsYr9wkq3hERe7TM5T+l0sz9bkB0Jy
m8lBdfxNQMeP4DmL6abfl7TEw0YDveTaceDaw8uUVa/K7Hdmx4GdL7mkKny6l019dnfzHbecqUE3
+wQXj4kFWdcFxTjdK79WX8QgBoqV21RlDhwN/l+1QPm46Maq3ddOERnUcIUju7xuBsArOG8OBX4d
o0GeMT9gKSgQR6F2vuwXHgBEwAHxHdOvAVEpHrwY3iqzGrIzqR+YMd3u0StI/TpqGYuMD5jynV87
Zg0RXocRHQxzAMYRrCTicGyuztutAoM2qXFwvrmNqAP4KJ0okM1iXfo0Ic5wTJgyrxEp77hvn5l+
0k/9oTtJES6Qm5H3EML/KsLIIbapZc+wGDFbAhS30q9yz3vZP7YkONTbmjf6m36J9gdyJ5cPvuSY
iD5Cl2Z3DKIoW9+MWVT3cRazkj6SAwVoi6ntY9NZrYn/FO1dgYXMZ3v/4p/i+yxjHQTo2EE7nqeM
RsF+H2tu0NuYAYWyLmmxfgh/x1D70JNM9Jl/iKDAWgGhDGr5C/Zs5viAR1a3bTc6Zu34xufmiEyr
j9MaJt1cR6mq+K0oexXwGm1G1Ccv0x5U/FmInIydovyh2gbXkb+pZdlOX6sp92C6wSQHDXEdInZa
5RaRgeySD3d4+A+U6MzC8PqmMf04aIkqzoj6F9+CWfXCCRWKRV8uqtfIJzOnix+HUToAeGdYS8If
gyzg5OchvPiw5Ha4ZtkX7+XGFk3ZvFiMaF9HES4zXsokRw0Idk7MFl8vyU+DWhT7vNUu/Jwyyhn4
YTSLSGD8d9iFTxcjZ440AH/IVJhp3R0I/SmNQbG5YKU02P3hseJZVcN8VV/TDfYszHX8+3WwkUvb
sHwcVDommZvYAO0xkMcqfsPi/+UWlxyaqjPAxj0COVeWxOMHRPVrYDbOvoip5xcbweeoA2PfFG+6
4NhOtqNNdRuftR2rd3OPkq2YCaLopk38BJijvXHhxl3fK3qHFUf9ucTenVFf/1tTVTH+OnI0oyNj
5U0p4aiubsaPBoGKcYZiXtr5CzYQLUxqT4I2+5FajE/MTHMkvAfg2lCQjC1WTMLhkloNNoXUfKdy
k52yU1NjV+Gy01VP+423MLDSWPz1Pp5XP+x4TIb+PSn5OT/rEHYI55iTYlznZoaFHRAc9bNoP2Y8
U4RmvVTrzr/X8Oz9fQEeo+lg4RPkgZuBgULEyRMLUeFTP7XlQT4xJQJJ4mSvTMV/CJCB5dAcFAxu
iWdMNk8ubLGafJd0twV2ONzgbQUOMf2mqcpY6DIC0vlEsQbDeemI5R1NAcDQ7zYoFqrL2nqfLvS1
Wahu7weOR7Yy0EAwiNbsMQ4DI02oaOiyodUyvvtIYfoOL3UoCTccXH3W0gsHCCF5k9Aw7RqgAuQZ
FxhNtoashUKoMrvv4cQH7XUx92Nw1rZIdUxiucaDO9KQQaGi47fWf5iZPsX37xAI0M7iaoylBQNn
xRo/LZkhYGsqvUVQe1rbBXwT3FAY+EFHqrDkp8bGrgPJ8o7BHkHZ9GDENSBoGtzPdFbw4twE+htG
lQwhJcLZe0siTbRfPoEoGxiw+Pb4kuTXIwuL1kYLXvROhiP3dqJaF4aa2N1JIRVecXdRJH2ysCKC
sXH0yq2KZT9aGVPsslZSsWDCqQBRUoxNyfTxkZy1wtOZZAQL5yIuFBdVUYPsAUHPfZe7EWsh3VBW
dWweW77ky7J5rUrQ2cti4NH69/K8KQINvJYrC6KIsyVHN+0RBoZoFkc2qdsTIOzU63u068QTmdRo
XMyGUaQcov/sdLfHt1DaXSbctUMv7ZrX4aVu+Fx4BQyVp0vhZboYKDQMj2s1/WZx14eKYYMKr2/x
ARziftxtg2CA6Yfx1Fc70Cktnyru4ctHFpKudS8Wau0Pr+jRBtIojKeLfHrtptcnv61fqpAM4ujV
L5TqlgNuv9tt9hLaQhS70AzECJIMk2SuMwEVLCd8oCx9a0Taaz58vyS0AHPtr71WK8Cd0UkVzlV8
gcmqMcHnFqlvrHBJp8+22maeqfY9xTBm1n8Pf6/FayFDCJsRJ0U/Ds3hibYI/94Hxvv+BJRH89LU
e3eoxczJ3SarflR6uua+KxcxJm5hD/yCY0saryV2TkmYfBrXZogecjrroRnc71sFF4w0rJ9W3OK2
4mSKVb2duJ9dSrtR7JqaEIk1vILS1no3u/j5KyqHiDUKyqxpDDD9d+0TscKbIyI+xnB0/DBRHrcp
d/RPef7E/OYpZ/wQDbpTYiuP8wc0eltPAkPxp0mYTleT1sGj2C6g9cT7RCY4Oirxi2FWdrGYNANV
jJ1ax+0C8tgcxXBXkqTB0vfShvxYix/kayDHeo/SZ5QENWERAlCxRmMzRbrxdLvK0lOLuJEU/QuO
zycEKEgFGZ0jyYbkQ5OCpAahKn1K04YfGbPimTy2+XdAClgpk96OjIpRagZoI+PJP5/ktprbycQ2
6hXzbGEh1s4zuNGvLwQuRXBX/c/FRVtm5CaWbihAG6rrepkoK9RiHwgs+fwOYR2ftBE6Zgt5F7Iz
guJ5mb5HReArqj+gu73Q0hHY4t5vubzADQOpCfIKDe9jsJjGfimrkmHXc2MgpYYhMoLXJS8xrGgb
TKrqD9q/HRJxRfI+hL48LKIJaaJidPypYAzgecvL84fytR1dvES3eEAlVvdW5ThHvggs3yJVwApU
w1Mad43FO99jmo9T67R23g2TbQ97irs+G0ueAvejDXMcItC/yaJbg2aACY5W2vXY4aZw+Wo4mpKr
Sd679YveRGt853pZCMNR1JWSO2CJMw55d/8Edh4vlmkhNAAEeoa2w5wiR343wjzDYRFwV1kTXetw
TYnR7FLnlQafBrrnMkbdlTrd6wtdIa7oKHuGxoVWBAWKkNwzQBRgxLDFDN8iZQOSRI5ufa9tsKfn
lxEjKy8uNVmWO2Hu3Prxy6pUeAaXX/A43g5NLRppFgX2AfzmTJ0Dr+EjoNM0MhDLqZQZfHA8Ey2d
I7mfsfTQjU55bxnxtBbshhI8SXH4K+ZsrAZ2mkK805jWDN5TZhUkmxJO8xFAGZeH36gB20iU5BHv
rKgCPrr2QrsMmwEYRx85TRU8C7++nwr4EcrqJW3b3H1QQVwCXmnIQ+ReKLBQ7euXZPZKDxN5cTeg
Sc/QLEBFeEP1NmyYWL2w9qUkACrj/+GwwRVhicMvqVgQ79WQioVZ+5/TBEiGOmFRreA+HYXM0rCp
YzzmqFAqi1uJo/KZnjeAgc2ceGximuW9wPJhntHRgguioYAW9lZgqomr1dXLz3Ojx2hnyE5+w0/3
8MooES9poc59wNJmHHBpYJnwhY3L44MXk/swDo2MeBcmv23ouwdiDtClf9YyQvenSlt8RhUlQj7p
yvXyGZ9T1EtcQ3hwUDwAPflh7gUK38fHnUCMYnZWXwICitADImFDLZbrYY0WRvaEnQKxGCPBJUMu
hHVCPvpB96TKixahCnMM6BMYw9YBjnDyZweCyTgIAkqPOgdMdDOSF5Am7jiWC9ofcseLEsElwQA0
v/wVwAITZhQpi6Y8ls3fBYqYfMyzBT8yqpcdIsfPTuh8FcFoSSBNoQbJLMEuKbeI7+JmJeFFAIoz
bSJEwm9m3qQE8/u52UIlhwNJ7GM/g3KNu/4Ety3ei9Fzg7av08MK5SDjsAnicxsGiHTBPNsvmGrF
rngDOOGXDssEpzxDcRC+IH3G8RAqHedjvqfrGUwwXuxMdBxLJvu7BrkFo/zd9H4rBLaNoO4SoFuR
SsqGDb+HeTxKPlQxyOZQy3E5+Ct0GebUmKUgMEWaOiA+zF0UFejqEEegFhWGqaUzNnaj/IpikR/G
uBkwEVpilgUsaL6TDgDhAbIo5K9K9/1GwTLcHkXIykOhABERcSvzawSgMH1ej9uFSz/FFxDVCSIX
UGfEHmM16pmz0xR+Iq41/0iQc9BI/GMmQmrkYnE5kNggl+qKkHcBvQeR0h3REBDta8/XvQ/T++4z
2uCqgAIIdQwSC4gF9Mw00jwHqFfeC0xZ9EkgNSsRRTY9t8qSPyBlQlgzgYrDpyKNBN1d6eAfiFwM
WhDEk4+yQD0DFYXFAKWTDwPJqW/gR0DAgXLz+SCkj3DfROaFsQl0GrSVXDr4K1hBIoSpGfvTwhZu
+liXgqnyuI3eS4SWj+cNbRBaMOQ+Se9gVCBEbOiJ+ELmI12wpgZenCUg1RlRPcwpnnBxiKlbvdZt
ALN0wlHKgi8QcDmcbNCEeI4wtWItZfJ2ml9hCnGZeb5app+dL9OZQS1649zIRrNtb/CVeMPtxFoD
A6OHkQy7+PzFCOJe+2F6SGgAZSHPYg4x/tjYU2EVHGNwQdFAfgpPcouzP7EBWJ5QeIeX+5qPI1zs
mSUgoECyW4RptU1knHvwo3fwcmTBxthWwcOuA01fyxR53CEeBjHEGPjIc5i1sL24YNzNtA81GVGp
241+8IHQd6OQPQCBMg94zqKFzqWskM5+Ph6i655vdthv+jCnWCXQr1g9A9+JfZSyaHaRQ6aMWdG2
Fv5TWb5Q5uX4DiwUNl1AODw82Y2k6/vyy585xKhYxBd2NrAseJaxL+MzdT4PAgwz84OQEUErBAJk
WBiuMnWZBOIWMIvXyPHAV/b7nR34QIxrYKKxxbHdwQ5jP8l/GwaVPNetkMZYSHAGnh+Ab9Y7DSso
9mQGCKLT+DxNzO3U3/6GSPV0WSu0TOQZT2Yciy+kvGTb499WCy6aen5Hn32zxVapDdgj8OCbQFAw
5lKUXoHU7LHOJsL+Ie8oYjXQ76elU77hHYSxC6YMH0q5BZcOeRF3WwSiNyYbDwc41V+DQBCZZm5X
xDLcHpY6fzNIEHk7VXTf5g5JcYtROIGjwcEb0qm1VtTBTeS4d2R6SrSUzmUBM40TiRctj8meIT43
He4M7OTsFxbTCMb1nmlGe0MzzceAAE3sAZIrjC/QCHUo5gUKOWf0D17bAMAiLggfmJv3VNfzbkfT
7Y+2+jaFc8EZIiS93mTF4/Uz3eVM1ABA4sMgGNjqmSvE2GBGtwMbEHUugPFzVt4uG1gtObqcNmru
Qnqgg4B+FWL8s1UoA2Ycy0S4FNVGvdjU83wHzmdK/Cm6jca7f35YFRDJ2f5gOZbNaopXxDMa7ouJ
SJpgejpHddePhPUbQl/5I5ShqIVBVd8U1yEPUFc8Z0JUVaKGQgg3teqtun+iHIF+zE3R4AZi4Jt9
dTGe6M2PDsi+J0qZNYMwEa+k7JcRJbA27ICISPAu6LFSIjuMj7dOtk+4L/4kJDDDp9NKn5ifzt7Y
eSa2UgXsttgW4BAwwZQKOiQU0htkeAj/+HIaM3RNMRbEVDW16uffly/MPuo/mL3MtssNMxbKnU6A
SUwPYQ7BhxUUMQIelAX/BsOFdBTgUoAKn0po/AV5hOHim4W+lL+7pag3/z1zHNzFrT0yaWfrhZ3O
w0hH8EgDagml21CRDsuR+/kGisAJB9IwsfGMVxnwMl3/CByjCJJ9vpfcz6Zdlst0y4jzBxfn7/sV
pOMjz3nf8P5fdIoQ2oHsyT2gcWaKl7kJMEkM/Gpp9GISBSkqQerzGS0P894qxkUcOGTOe9Q2EEWR
lbOOueqkW6LwRHCarNn16xv1/UDsKcAT1uH0VzMIwtoXVd+iDdCXB+/zA4fL0qT1vPyqS6C6Rb56
vKE3qG62nWJgT4n1NpegFw6bu1jO2HRxjLE/z2iTaC6o0jjpMbRApR+UjU23IIbVT+EzwTmbEo3D
joxaEmwbABw/w6+YHmfzOZAyqO6bVYPVNIJgGAbaeuKVFkpYOA7DUqFWf9tKtLysLswVV6TuWtDY
D8MJazEb4/zFJyA60X+sUvcdMvMhAHfdMPVg8BOSWs+gLwUNrp3U0ubj+dgfr4tAZaxISwsHZIRw
RehgYgiOT3BSEZx+P48c5nAAL+I/HI09MMmUESZGJSj+/+QtxCtkKlt0q5H8A0kummyVCMeEG/UA
xQN7wvSMvpKziZ1ZlIVivOnUyZK2lNkXJDciBtmIeJVHiBR/b3wx4i//uu8JdAOkKsZX+cedL1CU
yFZdMbgfL3IhKQEOW7CcD4YDf2wxhJ2Z7NSlvn2QtwOYpK3jqxi6jTx4JdEI5I3hV2oSoGa1CEKw
ErIxbXRB01dAeOXB8JNztdO/E29qIpLeQKmEwaVBYxvO8AUqm9nMcKJGTg/Tnb6Kl+/fcjmJJpDp
dA/BCeALEBiM8werM8xWPZDHNzaWh/uVUak33tyPeMOJSZ2VM4er7Pv1eY0XT6LP/yk0Ftke3at6
Lm74CjiJ3wd5lEeCHgjzbvaZx2FlkfMCRW98jLdJhGwIoADaYfX9/k6vrLatFNWutuhdCb8Dse1z
SNY0SCJbAfUN9FlPJRSBiUPqthZsNpenhcmx8OGj46bhubEEIsHMqTcJdlez6jy+gmlDhMrC4o/F
U16LA8QZaCevHQf1nxGxFbnjRcEoaxNvGeBHspfe4Bt4hGK6w0qJOMGKmRZ9vrHZOrRXGiczcVSP
FBWybbBCXeH6uECFv2TkYd/tZmscKYJ+hzOcEXiDTUCk1wpdC1Pi56Zd4Iik/RZwPy8R3RzDyD9y
qcgoQMHAusmYniobaTERE/HpzoA0K91Q1S9wu5yDNgR1ULr5N2bknNXxUfWyCHoRMSy4f+3yE5sM
g012hGJwL2Mng2rBKEd31NS833hFpRf1JoUNBTaCdGTQnEQ4Mc2fYbobOaWnnbCiakIF5krClHNK
ZgQXRl09xDlqoB0Y2Vxzfqk18pIvTktpM+JePCBbSs7rZOzHa4C0wiXi1NK9KnpHCmGzJDsGla3C
f1HmT8Fnq2HAQIJ9eeq2O10iZghe+/UxyS9jZZPHsoCnZfcwO/E/g+u4Y3cV3Jkpg1ojIqWNnQ8x
xwnOLhROjMr/GGGs7wvieBhWsOsv5W1n4xFFFOwFqgk+r0x/4w2WaawkVjtkR+Gl+fAuJ92ZrjvI
mH/TiMDqZ4jBpvc+yFASAbJ+LifQMA/KrMeFfITaOt2MttMQyqf7jpJgsAartOM5nvXuYJGvaUku
Y29LhsmKoTnLBNtYapWxg16K9oh84cyRFvm3MRflTOtjLxpRMEO+cPRzcYSXcoJtKOgg+pZz43MC
YxdVFuP5NWY5kAzfIawXX+yicIEspv+ris6SYc8sOzdX5e8STWAE4JXjwNaEBHGoQsz6ulV5I1AE
d7p0UR7o/8X+Q5LfX6nNktWw1PaXGpYbsFfEDFtQmv4gcUJSBbXOPjP1dN9oT1NrTaB+gHWOOg5J
vuQlma24kuDUzS3FRBA8C3bN2NHguqSBaht+tupC3cUnOEBGzZBQWimeQQ6DYVYu6I/1CLD0cy5e
/DU5Amr/+/mUn4/XhK66g8MI0yxC45tE2q2+N0J1ETPrfDrOy0V5PeMtORLRmF1Ue51FfJRVWRDC
g3bVnr2S8TTLlZaHwu/NMzOf3GC1QYqUTQOyF8FTXAtlza6ofz+vYhySXhsLbmv4CZ8WNkQmvP+Z
hQbTy1Ecq3PzBrljppmNrc2seHcfIL/aH+YMJHgw+M+8wnDGPNUnI4yd0UbCqshM8ClsMQ+xP7f0
bjGnJ0kXNmT7m29LvM2YLj6CEc/J9whdPfjEJvsu1+OOKsXWRyhM5glpCB8waDMDmDpn5ydMbnyF
mQIxfNzhy9kWjjZYHXzji/NiXQ0IDOhKGCYA1824k/WVeZMuh1IOdIk9iwmbRHotetxQWjNZQQ8p
D4z8kFpPnWkP8YhD3fBG5VrLvDEVXY3WRWxRRFQ9bAkxANOFSsgpa3hT8GcSU+YgZxRVEUtn3cv5
5FRCdeH8vvtN5r17Gr31aMTwyqsUq7z7EwjYSLQvFlOgNI4wFhymszEJ8nicLuCOMsl4zUuAu9ME
Pzv4drNeDQZULNBfi2wmjc+TNCynx3u9kbtFPES55lZoNWMRR9s+naRy40PLblSFL0DFysIBjSoM
TFQpjkOzHn++AUfr8V6DO5wL7y0Nr533giL6AXuXVL5VcXxgUZuvURvgKg1TRN9WUb2a9rN6B+UD
UX70dmgnJLf3piWiA85dR1kzzgg7D+leh8c5JvWU+sHLlgFpGCwof0w98vB9eoVRcXgeBA2HXalY
4B4mpG4nzigu7JNjd7IUpJcYGt8h3rQH6NSkx+fWBUYuNnwPu7/7U5RqjdMz78G6rofINEe49lAs
bewYGpFHzJnYCXAx5kO2AIRPnKyA51xKn5yznLsH14bOD24vaPAmC5Mdzzc3E8YkhcCFavIVFbQy
JG2jJJLm/58vbKvqNwpcFsG4NQGtkg/ADsZKzECt8djhaBJ7C6OhCv8RrJzd7vslzw2S3JkvPj2i
j1L0S+kBJVJMM47768QGtELWM/oBNMDsosOcQl3gPUGXAN4CEIaNFhFzQpBXtybzmw8O2EXA6nn1
9shYMkjBrHTypJXH6mT+udv4yFYnro36ip4cNTVEITSmBczjiZkNK/JLgLpBaUEjE3x8yFuE57cB
NUJrSmU7pmWdIVljGAx5V6gx+gB5+E0/T8PRtvgr/6Sv543Sg+0b7IISsQI8ZwYHmXuyvl/rQ38o
F13IjoK90LX0m30XTDfpfjjGX/XvWNiXzOjIEtnsIZDQ7cr+8+HL6B5rq0KwqLtPOnI6aiQPPot/
1Nl5hdzFQ7DH3QChkWWKIB3WNTLInmxKOAO6S6rZBHmIMbVeF1eTGQ66l1+acbpJ6l5GXmps0Xx0
3/CUEdy++TZjPJH9jcB3fv+THpAWLBZRRqvyMfnv9DI8XE9IobWpPZw4XxSkU7A2cFaQTb12JrLF
nIKZSoHTByCVDSCOq1VtMm9rUq9CZcCqmvrpUvXeJ6aJDEvpULBK4gcRScOk5dJzKjJ06iaoa2xm
OMwepvkumYgKpFJIvHFSUgYMe/w40bqBn97xmCOpCS4wGuv7WtPW7yZ6goriFoXpDd1lN0MjjXjE
2MjcHeZA53+qtPbIamciQxcK90q41KjzNWRYhHtvxHi9iZBbIOpgfAKbtJR7hJ7wka4UyKpIq8EK
CE/4uPeMHHCXroBu6Fltu0kA/ISUDsAFWSFgKzgoPElQazH1ofiWBXMSJi1vT9jyALTR5JGCRFEG
+w1KBsAS5QH1GJK7t3CNTHC/AkPAUImXApvmIKM7+lijXDj/gYNirtQcwSbJtwBPA0JFQcmTxP9O
zhB2QXkFWqVbIk2G79Edg3eACeFa9zZJVZumAfAwHTRoLW+6vNFPg9MYsgdgAB7Ar+ZN8jGxiwJZ
BZ7kYmk6pSm9ICZ4fEr+uwBZsYFB5g4QGzN6tolXu8su6C0+ONitGM3iQeSFYQHLIe2njUo6hxvL
534eaa2IyqLhzSLYpCzQFa0BDz1fwKK8BszRNUAWxlP5HhCzvjWuiSaLBg1MmosGhAYPFkUYDlYC
6vwFmeRzAlIDndOnClSaa8YC0OnBZsA0ox8DfRPtSnPUvfoI7zqfjY/8Hdx9ii0cIBKM1XWpCjci
sqDGZHcgsEORz5pCYTSYmDA9uvkbTAzmCcpsOlxOi0ggdqCnApbA2pGlItRhaEgwYIWRBD6EXX6g
uTBy0TxKALDJusK3IXd+xo5EH2nM9XP2+/jSXCOoIgYDMAIvkbZGDr8BOma7gNXJ081FAILyEP1u
qC43WvQiRGpJM3W/0S3/EtULegAKSKeIGBvX8h67ZmJBBCTF1eWbGFY1MZJMPgKl/QPyDP4KIFMU
gvNtjQ69Q6sj5jys0+YGoTj7EtdLDIeQyqzUVctWOApphc4wSkN59aD6787Ax7KnSVgPWuWtuWG9
JSwHoQfjyS/sMzpoaSLaiSdvcu7OTcCU2uq9ZtUKH43M7yLNbUNsRIzT56qE8Xe/e7iEiPmjw8vV
dnHIKt+xKGeV+wp0C966PbmbDGHhAPe+vkwPYsoN+4OS/jSc8M0lNQG7Bnanyx49IoX2yyE0kXDg
fjNZYT0XEauB4xd4Id3qnhXYwNweqInZLruVik3GM8RuDuLYC+Y4AyV/GnZnJkE/bCACAUy8N8UB
ex/NEa48/kBnfL8CwSMmcolKQktV/OnL4TTaCryiDV77x/q9mfxW62wt8G/mCoRsusX2jVayCUa7
YVvCfH7iV4YXrJUb5EHBBhDYEA+YioMGEz6Tq382Niw5lLRCDHftSQkhchzjHWcrCKkTr6FboqB4
/qk7fIYh2vbH6Yqzrb4hOlwOvfP6xYJU3Msj/vYbYv18Dtldxs8KnTg/Wf3SxuOf8rm+r/EZPWPu
SwGWII+oDfRVG3BjrbH7DGRowYpfQYFtgtp9RcY8EQ4NoXSQw8FTA1Q8MFrcISyhUQL6vGeXM5w6
TBCQ6OxTrGj+aMvJjp5OTHARnIBZZTImqcKGUJLdpBEeXMIj8gvZvZf+0Ka2NW6as+GAILJ3E/R7
whai/kNcwGduRYUwr751lHTspmbt5MuJy347/7jfeGWZcH7Mlyc6pvLw8nD/BhF6KjgpvJJ8O42o
2bbP9YemF1MH7J2EXmr2+B7Bo/55nLPUhB5yIRUPXuW1XUAWhxMoET6mzFHsqOj4JOF4gC8ybVM8
JZEQoN/W4fy8Q4pprK1hnrxhJA+kgtqcwD20f2gmyMqoWDqbaJjLg8oNCRT0jotVv/DTtKBPjHGk
b2xAOtZDCr8Pc38+0sV9p5i5czZ7IpOOJC2mXOjOGWmyaNgWUNaBjzwIwySTjKk4FpowInA7Y1Rh
7C7wmB8R8nFwcwY7GfzJjHoDWJrfvWMX2jJzAuEv1agV2bUpEkH4Zy9oliaTjmQvr7AhmHzgS5qS
6ozxBdV8tn0mZhwmtYg0wN7U4cjqb8M+SXzQlTRgsg463ozgf5KigsIpQhiDb10+E9YE1JbVfOSy
8un3TeoL1XwGfAttqhJNViC6Lw2mlAv1QhNlB+wBIVYF2212HTcnTZeAvVCCp5sO6UA2F1FqhS+f
B9SSe9LqQrBfWBe8KT6yGHxhiieMZ+jTmb8NnNfUfyhaOYv4QxMx5jAWHKzMm543XHL/wbRUEnPC
kNn2p7t/3+NM5mcYKyd7DhyGSrA/eNnMEXAipyew50aANXJtltNzwXCu4RLpr8bS8TrcMN/lZdDo
6pDUcGnjpGqDxtXPGPWigOYeUBLUrhgEoklMoMkam9odrZojxTN77JbZKRjbH7ZA4Azgkg6TWhLD
cVw1u4gxDaMUPuSeA0BaaAuKI7Rpe2juRz7kaIXhNwUFpzOEyT17fwPCpIog8FnBTCTfNxhuGwsO
kPI4sjny3RIzK2oLKgXpS/Kh+xZYmPK6HrZLa+OElMcy9roJ7DGv7GbObjpjAOE+0eb8oYPb6yHF
2Vn9ASHaVl+j3RqkXRg9DD9430zOFNZGkJ4+2Njr0M4zc3xDD76ZrigBn0cuPJAJDhp3ME0NkY1I
QvwwzXp9QyhmA/t7rHuvtN+RysEHhaQM4D7MSExbZk9821G9vJyqm6Xb1iXtgtrsVh65tChquJrl
TdmAuMtnjAC5pRyDNIMKEyVCuESpwK2ECEHhcNmwUWLXIFYUQiSaYoDqmMEnZ+cPR2c367eMoLiP
5FGAPglXH+QGeBzcUMBw4PDPMWfbU5pQHrTiHGqDtvDRa9P9JOuHXyKSjk/84xqVNIrhhImEQ6GF
2+ORyElE6GPgKDo0JMQ61lwYLnBpqGIpeVZETAc6xRUWwy41QPabOxhg/LNMtLKvl298j3fI9/2z
7GCZMXffThXJVhOISFrgXCkC0gaL2LFtYD0wv4iigkMtixJ/DwHD+uNSWQH9JJIId4xkh/KXsdUi
i/56d3wD3WDWMhNqidpndf2kNx6aywZl6EoJkjWT8j54d/NiOfw+1uzlrEnuLgUd1g2U4fm3Jrh5
TP0bYjJFr6BEVOHqT03StQcHC+IDcrEhnU//OoTlFC0IpfIvRSTl8Vo4nIG9/GCdZX41fwId5Wlg
cte41GXTFbe7Zmi8SeCkYE7FXxsONtZd9YseiSAWigNSKcmigwZD0SZIPfSCEH04jBlf/eJ4wNN6
fuyBBEoRpUO5j5kyiRDY0FIx4g9BGjmzcWy1siWjKtB2GSL5mttNhzKB+7tLXP2QfFGBcOEQ2KEl
pEPiQMp7+uf5BOu8FUcysmhEffpKFLpCU5ouefvv2V4JNM7huEIyV2+5gHficwQ/YObj7ESGkFks
lYArj67El6gyZWYx7If0ELxzLHC5TIj+WSQe5pIsbCZk/8ysBrx6SSFYUPHzYfFtpR7HUpWeYcEj
/7zRgNVuc2M509wwF+SwFuUzR5wwYGCCC0NiDrCO5pCkHyrSlbFgQjeawV6hEWou4OKp4NQ0xJY/
lzp5kTPqzHg7XVEv8/6Vm3RM/OHrs+HQ+s1/uWLNbZ/PrtpsRUsTVofLjEwTPGGAQv/50cHsdBDL
NYKyiXKObQzP0wTy4awPnz94myk3EaIonl0OSDZ9NJHNHA7qHVEc5zbEW6okMirWhPAwhIGX+i02
Ho+OhTmTlYf/xJ7GV7vWhcFJPGexrrHUK1c8HVbv/mHpjBRvfyFSwtIWiqhVtmyk+R5P7ythH2Ji
hgWw011LymHm1jpzDzF80r3L/Ec1CwuGNSJ+ps8OWxr7Bb46m2HJ+EOanbT1ZY9rgrgfF9Qma2o3
ht24+IC5tpSn0wNMCvb+mEENJxjw88CDKqpLxreI7ljSpog+QNhP7Ec8O+CsSUPLZQAXp+1l534v
iazsj7SaD1Gnv/bCdgJVCI0SPTsnAU/ByCyPnE34KCww7aEvw6QTrIbWdnq+Y8EkLEpZtepnDRsJ
FgDVGyehoRMpYhdH9RON64Az9t+hC5eWjFEfkgQp5vfdRf3iecTZFjIpiawemxbkmUkTsR0Jd+Hg
giQPXg/2PHh701v0TCBhMy5fc9B1j5fEjVtgEbD88HmfQgVR8+sIjg414Hs7xgQHp6NkiZPOAz6i
JIgqMBFI2uLY43mgLTKMdUrho7iQqKa7gvwwh7aHCqi47ygCYtpVKGcasSfCw6/1mahALHkoR6oA
PIcVlrYEHM0C5j7ADqIHr7YXNK0Y85J6NFc+C943Vxf9LY/7WdjTco0JHkZGW/rZL9EIUeYPnMQY
lABmWoc3LjeYnEk2yl0yQ3HOhQRHXDNKVxi3Jdpn6s3sh0S9ZJXjGvjHVFkcYe6UNq3ZIgspvE9n
TjsmcVI4Did73l17LI9M2Hj+uV2S+6btpAcgPg7O8pzN5pPwsPoFpS3pt4z6p5ZBYAfxdqt3NP3T
e0x3XtXc79my/eHaSrMPJMD55XTZjrff3doQ5jRI2a/J4b5T8JfoBDYQ/6mMxv8eK4NQpYWYmtsf
E9YCsVgglobDgDT+Y8o4mzoZ5kDYzH7WoycqyFk6LJ67ScRrPAGfQa6Yg2okvKPIhoa6/4+k+1hO
LFuiAPpFRMDFT/FGeIGQJoSQhPcevr7XqR68jnjdVRLce0zmzm0AorAb8T/QK6wmbu9p9YA1Pe94
e1G6pTZdKQHlArVdZblTE8fGd3c4Bzc8C4459hBg9Bwkc2KUJ20lZvZtqecX6hIqiB1apsSLKUHf
hTnjvaNaXvJ9+3t8btyMZNWwjjmXZYluxQdH505mmmBgvA6urw5qD0ebea6dSIQr6dHCGnUa+QUu
HTwbCerIsfpntcIlXQo408Jov5X4Ab3TdGxj7XzncSwB/l5dVcMy51rgZZSU11Gb8IKRys2XJGgZ
KmZXk0Pn9R3cWdOlqKm5V4++XeNVBbKqXITiF84L8Ok83ccM8qvoIH6g7YPNqUv4O7UcMJhZCFwe
EoI2NMmpo5Qa3rdS5xgvT6bPm5agfM3XcuT12dpjFMyIVl/MZepnawM2KBSsCPp9ZOuHsTM//67C
cYxD3EGY0VfyilZfPlwa4bIjIpEEka2ASfR6se30RjbJDcMta2bqpIqboVDsVeQIKNafF/Wp8ZFj
ONN3fJw2U+D9Y92GHQcfbwFOqGDQPy74DPjCqf8Ggn798lSHfyFPAoUEd2AxMiF+fhBPW21JvmqQ
UZkEYaTM4zcQFitr7BgBwcUjto8VND8NkmlajM/54EgI+fy5XCBg+6N3Vl6fqimRm06NNUegPbss
bMjjIN1Nhk4iOXAW5FfdY7YR6IzT1P0nzB10E7u68iE6D3Yt3tMW+eoWcg/iGypZeSExqhYQwEBT
dTmA69Unj03Jb43X5K8dGruNmf/uz02z/dBPnNSCCbYNx1FkP31YyaF7YzDgIhV7xBl2ERJBWaTA
Llmx8Zcu4gRdB2majERVaWyWFyrReQ3HXfkWBiiDDDPwEIVXWmTdLwy497w96UT3dR95P82xtn5w
jpdIwjeWnKFkkrCd5dVA2iiUCk3C+Na/iM9FPhWJG4eLFV/DO+VhPrCakqtulq1qopn6olojfs0H
x2dGyA5rUDT+Mpobe/gV+5VVJZPnb25eVgkMPwEawCUpB4mycI9/sB3I1ASV8R4ikhcJZSEdX6oW
YNaPYrC8nCKDE/A8/40B4I+Ha0ci1x4sP0fnr8eSA0Ssy5VGtZQ+1fC/DehJVSzaF5IGiwYtmnBG
x8dClUZys1H5ct1zpxQKj7Tx8eIsI7eQdnjF0c4DV4Hqdy57oXeIQrBX9HUYqjNe0p0YC3vk/yb5
WlKygVDYrnsK+Qe3OOQ4IGaX82AuXP6J7kTSNPk4CbOPyFcXwGhOfgSzluRVMA+P+xlFu9RvTqzb
LM7mqxDpbsiBOxT21NcqHr6rUuhM5cNe7Isxhl4bHnHcloER+d/ndPWlK9PaoBvtNcmoAyXHxPxn
aUCi7eOcScYSbH6e39fvTQo9CPK/9s5L0brB5m+BkJsvIUHxhwHJqRXdoA8qwC6q0CJWzjwrqQXB
QkHdep1UtwMbh3MB1BQuj8L4gK/0U5gAfKS3QcHmXkKJZMt8CX7nCrwlXz0Wp+iQ63Ju6gA7f8Ds
vRNUDuse02Iw+dwcWE8sfm9jUMh5aiOmf51n/hIXbx376s3s6jxCo1nRZU93O+m98i0wJoO1Sp7q
Z9/kB0lq5vylsYCmrt5RJkVJPWc+nX4s0wcE82iOEeJJKC7K4lHxr0e2oWnrBjWMJI4kXHeJjDkv
RVMoCCeEt2xXB7rqQUKoDq50RW04PMYpAPXyx7l7EhDzslvKvpm8SvjH4HXVlBQZ8Q++AoLY4iup
BqvPGRFhThjLm2cffrQp9qhqXE3vBL2/J4zzv7UGz0PDPn8GDtZOK18//iZHHrSi29ELSF4ei+dv
djum/JdrmA6a8Ebf1Kybn3Qk+rWCkLbsXCqPOpHiM1dKOfz6kZnv73a2/kBYDNS3MgKPuni2GaOR
7iRfBVvZFxoM2ShZnC19kAc1YSw0WLwxF/vSPuCI1OPUf+5M6H+wEfEjHHKnPw7r16PpPqM8zL/h
K1HdnQvY6H96vVyf0s7OODy7OMHgyk0tW71Vbz+Psd068aO3B8YUe5QsH+xc2xoByOklZe3oHNC2
XFGca7/85NjXrpcKIM+L9LCY+FrNUmOpHjlJ5JM/xfjVJ1ALv/nLV4N6AwyGmyapszlfjZCEaU2a
WSC0c/FXHvV332ukElJnqaPGn24++Pu7Tl4vQgrXt57iXw7GeQTcLOujlkkXUihKNEN26fXQQM8z
KeHJIjqSZz5Z9CyRCDg0yNuBg/bI9OVQzpAq/61nS5rFfGttyrkMVqVZTDjcw5w7abSNjTd5HKB1
i89lhOkJhzagYYgpljwrwJdCy9iqGN4D1JLphPRHNfvfQX08TtXcgY4UAzevVOdks6BCHDmuoDu+
PaIC9oChsJ3kHNFkJwa5Pi9GdnAN3W2++MIrGcWnwDbtPJ+oxFuWdSxuCQe3D0El+iwXje+8//z/
8nm+X/q81Ah/xxN7P1e7M3c6l64zx6i20vm78/RBxwZmvx6a/SNQ4CG0ELkDS+Fa3P4+m3jM9ybv
oN+HbbauOiXSo1t/oou/1fc8IPcV4x7sEMR7BaJEKWoTXlqvEkwiJx2IoVdIXAl+eqdFQ0pHLl9J
5QrD52DzKG1mQqtXWXTPQsSohP883/Ahtt3+O1POf14+t7NJe/1zGZoVLcfJkUHH2yRRyP2uMFpN
u0eXJ7u6OLLUyuh1OQPSNFK1159nxfg91Zwb1bwRvp5+wvdsH76u799RfTM61neKyRzuZfU1dHVk
WZdsSmnBTBgcD5nSFlnqw3W1iko6ICscoHwWXeso+8czS83238mBE7J1rXuT2dGzeTW++9t39pV0
6/qJPePZjkvz8bO5eDv9nH7Mh/e1gy5886dK+r2WmZeN1zRKY85qoyXzstN4+bFHNoQWLUSoB6gu
PAJUgP0sakPDVCfLa/eBE9Q591Mz3K79N1eqfSP1veZgh57OjqhsPXAuO1G+FNNHAk3kTEsJTGLV
aBVPQXziVRv6hYu/nJDPlE+2zURSElBCcZn/Dc47MpDMbGaZsYY7L+E7jPXj743b13pw6GG98RN/
Dfc06eNTO1F2NCZHFzg/A0aXar53mD1/Nv3bubD8jJUm/W3TGc9w4ifCyoQCfEMLTBmWH5vhfapR
XTUv7IntviJX+9vJzPyfC+Kule2eG+y+uiTYAoM7MMjp5G8y9DSlWiJhoZW9fl8DqM9ljBaMx/yh
OaktBzikoweFYcFc+0fAjoG3VgQM9OrcVfd0x6+iCQMrO+gvbxGmCa9aavkxTzfXGd5FpUPsh06T
KC5+6TqQ5rc5e19P5/PxJL4rYCYi4gMFVRDdOd5Svr1M9EKLn2+k973EpXU61tenJljUQNlac4Uk
TZSdQKvCZ+ittqMzTuMdLy3qqwLgZ7xuSxFumlFczfDVSXJ4D+MQp7IJXW3VVw9FlUUjwYHMaIRZ
GypJfoAx+7X8uHzSpMbbx86EDOD8lpgdmCSw/N9VY5XtKJ8qX7+XvPsSOIOJ+v4DwhsvJ1JtpbKQ
kFrWEM6XGOVa54bTKf5x+/JOqDcw6UuTwndvXoKvbAvBW2mXLkdoUI65VPvuHk6Prm9MeKpHPMbl
N67ex3MaNc/d9Is2pXCrQll4tQSPCl89uMD/m1CrqA0uYCH3+pkEWDEHZbL9v5YJmbuVRe3+fpHy
AlIHqA57y0omOJ7Wl+2sG7af7Uy+XFuQJ7kVTsYA7BfttvoMv6i3dPgei7GOas7nNFrRxGHnAeaH
yhU1p35vThn5KJ2QwPYuhVzZtlAZQRZo6ephDvUqHmVjq1J+gjEz1KNuxnqNyZ0P9zzbKow/mcay
NRgD9KBB0NJVM/knSEV7sPmLtxnjzJ69a/OCGVaOMZurxKWX4WLtGM51o3jt8HZndLWppYfrqx1F
qlYMydzt1DBjgddTreMHJqyHNpuPjlMTPV6W1+DWx1n68GbMk+nFv8/xeqDrXwsgocTvcrRvE6U+
nGleXTErRZUVINjNQTGzjW3wDK+Pc2FzrOyPpQXn+T9c5EzhuisfX3gIISj1NVAkP2hYt8WcQdzQ
IskD6jHKAKzvennwzfVWyA9fStSnH1V8+QG3kMubLHtPhVPxF1mthRcjdDnsLQtXjMZCijyWGklU
8DywfVNfBlXOJMXwwrxLlPPf9X3zl/hEUJGUZJ8Bk5uGltli/k9QigICqOYwv/w45/g1oF46LVLF
zDeyZeS4eP1lv1MfQh145HH2q6s7TxXIufgpterdGnZGHBp7ix7lAhAE7aXeK1446qtKIKDak35S
jwAhWjqTnm+qqeNH1Hv2Y91jR7ocNkGqB+bRoGI1bbyE9dQzOTTEs2TZpvOilmm0nuGNYn+P7j2i
IuScken19DDMi8CLqe8enfiMQMI8qRnT0o0Wjs4QEoTS4choXZzKAI4MTQl6BEiDYuePeivc3M7O
BUVShXfF0Ww0Uzwcagx/9r3sNAHyYu61ZrGWa7zez19pxMjxfZQf8xpxWrwGFENbiyvQUIrWA+WE
SmjS9sCBrPcK9DsUjfZMonCtSRnp5t+1WRqSLV+/KFCYS5kmJAzcjhLD1tzUB9xUp+W9G5UJsDGM
xGTUu+7K83jtFWvht12Yq+Be2HaiX+ft26IqDNSzWpSBcIavCM/gVe3Ntg4JImkypYVWcMCKgkKa
2KOk01LmQCRsCfox04ZYjWefXkdQHH6F21KRAf+h6rNDZYVpLRvHZi5b0e+lG7F3ArJ9zYPk1tFW
s3ivQY4Tr7CTy9RSrXsjka3yZVBwU22cGwKYQ7tAVu3W0fjxnyMlRf7m0GdQkqrDAtSPx+adloLl
+mtglUl05JOxRU7Z12KVi4/i2/Ego5u7/CXf/bbn1lmbSHbDnbrxA9pZocIGlnGOxswLGo6cnLWs
PpRq7HoZ4yZzmswKxS5efkRCI+DoAgWb+Q7O6kc45rRS6Kk7B9SutG9fEaNjbx7VZugP575k5XlK
RF4UTNk3+wLW8lSwpPYMhp43biLJUmIkFyhMhj8hZ1E22Oomfq/TVW/B4DCRDwkeRKFIBH/JweVH
KgduRrz/oiU1p8UW4305BlqDoTg9mAo4MJYHHLuCF4vQGyhjUAFtL/JWIODBvuVLPUj+Cx7okRZ0
16DwzLSBL2fagEf5vB5gwCFbrhdFUnRgAtl+skPgJTID85Bb4/Xmb2cDnQpNy2FBrGLwdei9OG7H
qtmMKj/EPO6WXeNr3gURcTONLxBtj3dUS2z6LgXDJefZVk+3erQmH7s8qUqw6adeePIcGZx+rG0S
H//q6h5OUCEOZlcH/ktnxp5mCuN2exi8T+Bj6aJenHIZ+3xR1AUJ/MwrjnJtrf7pPhCncG7Agjjb
FJhqL78y8J32pvmyarrkb7+e8+r9fDMoh9G6arwlVVSqgs9APBnd32KL0WasJXnlWrtch9t4qiRt
LIl4abGANwLDIPGLt+pKzSrMQV0NilC4QxJu8yrnJXKzeutmNHdTKHmC0ZRwoXV9oltQUnwclWAI
f3o63CgoTT/et3yyn5BSlVEk/hL0BTxxwdRPt9Lrz6pAK8CgfVwakxbZ6aKcitfZOsV+ws0kdftt
kek+ktXX310TsnWsL7fV+wXZtLgCo2INXpq6PwVuHlC26kXBk8ZyN4iy7cqHr3nn9cszApnvpSYz
vErWSeuCifiDYUwxLWQzF1Q01mkSXIp7a56hq733dvs+yeRT/hn2KSeYdQPEsPVQWvrpUwW+oF2/
vV1+l7V1+/AD5U6b1KXUc1K4C6tG6tg7r79SSd1cEeayUhJo6/W0m4C8iHFoaU/1G6HmtJYiQhfK
uWN7PVtkapasZs0pv/jcfvM1WIAROinXI1KiJxxEbi7Idm6GH4POCg6I2TjJ0ARaTWbVYYomKTrM
2jVvL9BPaNf8XVvmbpZyLLr+UNQvaXk7RsHrD5ikWWw+oCL/rN/xXDC6xmuIEXLxunYZR1/P3jIs
kniNX19PRJXWOsly9+v8fqo+HW4fD1OQSsTS5B2zPf3jIXHlMeK0a0vxINMTYlA4MUN6O05NHPDU
t4nGKtdBJ052Loy4kOmX5fvsMI76m1UXHe2k0b2G53ZelGJ41r4ZfZvUbhSHjZ96/gjGJ7kwu80B
3c1rEFi0wiQSscr+WwkOB/Df4i6A0rl5ERWcMPTc/x5eCJIo3Y3FtnR+21b2U1z4fdPodrTop/uc
9ChHvlmD2DtNWtyfC/0R+D0gangG7isVAiq3687/xY3WMOeGjqh4puR8dRPdjZxq6Vd51TfWDw44
xfyouGpc2i5mu0vCEd2hxWn1wvx55D+bYXg3eKqKxvcNiirJn+OoMAFokxUGli9uhvPVYl9CIQLY
ZLA2Z41PZfz1TNdy12ocRLfkgVNc/6Yvb1InjBXOcCG/RC3lSbRWRAPa+W+gQSxVvvy8UK0XLEep
Qh25BosXEX6icOYVOmv1BOsdY135LT7D5VMJG7VH8DRNev4zR08ueOEG7qwk3IzzItF3/Gjc05CY
YrHd0l2BzXv3LFcVJUSurd4O1gWww6/4qn4iHyCzBdGjXJxZV4i4fwM5yUrkBJcJT0AINv7rIj6G
SMMRs58Brb33Fru+6SE9PwPTzWv8oiOX/8nv80ih3T+w3FQgrAWHOSFjazZ0p4aNuTyiRC35DiXH
WZyE96XJPiAp1bXeX2whoJqnASAb7XQ90IAt+JZPartNAC934joWFRzdwH3hCwO0iKMkGFHLl+L9
Dt7DiYZArdbN11AMgngyPBWxrqtUG2MXXyZUJsXgx49RsB2Eke4JhtjOf0bbeno/zKzZQPFZayg4
BYIciFkGzi4B0imSk+PJzZ/5ijY9j2mdLIs/4D1uQPPPotgrYoYCIAY+Q9FDIJsXci31trnKTrCB
jyaPEX69zTbwWxQAol78Hkxbz55HAwKrQ31dXT2rF/NO//41n+UWn3ET0E3bqxVZxUOgjgQREz5V
lk3wZ5YwQfHi44LWJtZv+kx19j7m/SNjSGcG/GlJozhNsj1RkivvWSU+d8ULzDadW0qcg6Cmv467
uin2XvCp01XHG8wUBCvxDTCUVeOxjqUufTRqi9RK5mMlpRkYekfD46qSiMbZzejwZ9kFrWw23Px2
0Xf+Y37pbiI9p5FEon5INJOrtpAZdh5557uj2bg7FlTcXZ0dHyF2E1tnogsPEJaf5zgbqKzhGfl8
YascBojS1Jfwr+SAxl+4K4eiFFD5mq977XCvvfZb6otWdvVDynLb/JyqV9dT0nd+/M5VyMiGHT0U
uwoTlW2N7YqFZFLvBx9XHZrj7aGGiLG/V1aPMqh9cSoOsyPjIOnNkITtqZr/XFRvaPp52V7ilyqe
vTGipJOhJjDClz5V44nAE2fh4rbD4TYCMmB/UYCb/iecg+7u869zIioBaMA7x3vp+qyrY+ObEBiG
gnL4MXvZ/QgZSrH/I4UqvNY/6XUzz7kyP57kQG79M7xqdXuLP7pzp8ePiMV7Pfa5cCcg9XAIGvO/
zvXJDIgVXr+mffLB9SX4hjFOzg0KkGwdV9tlAjvaxkupqaeI8ZB9fqJrxDsZ5hh8HS7i3vEo1TTx
qqLCJsHu5tGzzPKvQu1hPrFokAKBSE388PJ0RXKUc+8hKTZdj6y1xyhyWJk3GE3cY8VM7ZUpeqSB
jA9u3gV6P+D7zAr3ULkbiHteOfzE+lkSxJUMfjueq1Zvn8ZvLEvsp0C4qPjIkTd6be7+TG3lsiQa
JmUWHkRbLlHUf2Xf0pcOe+jDnywTEzAcH9i7Y5uJ3NyVQ2nPDMs1Hi/SUS8qk0cBc+b6Eg5fIUm3
G2IQsPWEGgAmX852bRon1fJRmqsRFAIOnUPrMQSWrGqxT9is4mVRPFqfLOQ4lNWzd/rTJmYjxDV/
a9mhDlOmLKf1aLX88zPXx9ojHWaBlvM5Vrq9CoHF3zq94dQeR1mWDKhlSQHQNRFFil0nkU4oBmE9
MDo1J3LHIfqnDZGCTD+zLWs73JDk45a0PWRWC26vpo81evnn0ry1kk2/5fN9J8Ll0TbXdSFki3Nf
4LwPa5ZTF/4Ie6Kr8bdyiu5iVRFSqMJuGn6YE+Mi6uLvPS49kzyrsTJN7DcBlD6z5wnt12PVnHbP
PspMMbbOH4cf2gUfJoEt3dBrTuVXZgODdjX89/nmQFILlXjJtAgTxS1iU6fkiLRczpNhOldoEYyT
4w0mtQ38+C9z5+lSuH7m+9t0aXMs13Oj2M+WjcBsuUSwLTBjZCEM0xohxEOYJv9cv4xps9SlRMLp
gsEcfOkBiG3jrZaxMQYQqe/FW8QZ/Ry6rO2I+X22mE6Wd+N4m11WKJTPXWhotpP/2aWKJpKj9FuW
bj9dO7YOyoDqUi71x7z5f4YcqSCErpse58PvSY7jrRMv8OdAQabOnH9nC6tsDZa/en/88vxf1o7D
/bxIMqpK3QfkOiXcEmjV1K97b659bBVV9auLLRGmZpeSNt7zWg0T3XmbUcdjcCVbNPEoJpqTBqeI
16249xoOhT51ldZ+vvTbIKv7RDBN9Lv5L7e9Td2ZXltXtzYjywZijJU2/xgt29dHIV5e/WZ/MLXD
/t+z8a8aVEvcbftc6U9dE6I1Hp3pyqu7eufD7Eg9Vh8Kn17inYebwdc4/a6dRu3TRkaSJK79GM1I
JyGKlqLRvpyUkm88AW+F28TvO35LahgsvxfMqHOtkYKa/R3GkCzS35f4tMl3Km7tg0ROqlbCyeMI
QCLuoBc1bK1tcdUFWyXGxgAGRXScspSPfMPuRvxhzMfT0CKJGsZ8CjMRONvmsXwLKPR99qroRKKq
201TsWTGbcvn2AmVodHjy1gfXdj9hAg7ijxD9sbJshc3MMprBmvGDqrtHiKerz3Kdja+Bs8SKvP+
oXPYtiSrPIoRAlI71iH5tBKu31EV7OL/8gYGbCfG+cErVc53/DeI20aSU8G4YJMuG27izPv0ZIlK
3oyMqXtj8sUL4cQbnQUl384AOphjS48cad9oHJ/9Z//Gg4yhG/eG4Lft0AJcOnmXk2aK5IYI7NeL
jP1iNjobrX3Hi+eB2VLGwrFMEmNQuRH2o5NetG0P7jthzN5WvyhesgFUWcq2ePZVhbmyGnmn2tEk
FB6fNB/GTbjsqarjkcIi0Lp7HIvsfwNA47I5Z/s+NkHs13/LduP9+cwyczFda1Q0Nfl4/qLrQ1GM
szWpgUIkIj3OX7eecNY00tG7xk/JBq4QRSgNl7FVJf9jx4HWBYOiNUxK8ymjiVEMH/dZYd8C3MST
C3kX+bd4f1HFNDSleB3LZN48ROPfl1jRSD/IF03NP1Zk6qxeAiMaOlmmJ9/Von7UV85T8vjYaKJ9
w8qwT/upfnB6P1dvU0ju5d07TM3gQhYeZ6FRKOARRJAPkF0bXiOYoMYXhr1irBvrPfrPzv1dEaCt
WY+i4vpS2Y8whPazVO9RuQXvDAssMeBij/W56ZOQOnbGrAJR+sNtExAxGwOZ4TWws8M2bWEh0ZQM
0k3nAuP9nEAc/z35jlO8bFM2+4mexsbUuflYIvYZ4gGR5jNZhzUnjvwXAQF9M3Vz/0M4vZEei/vR
YpwC9cC6J71H/Sazm/fO11P+PEVGIfrzFp/9yydXiUDKcEpIVONEonHu3ajm8/T1qNZ7JjrFewfr
ydzK+VrWBI01VwxoZaAYD+wu5eXMU3e5xgv/2mShMd6SHMvCo4IWgQxtzpb7uiRKpijZDhur7ro3
b4aj3Z7dYvmGnPO/XPEYvnZMMNcU5OPypI+7ciC0aAOU5HhVeVnTq7BUHb0ir4LGyAxVzjkMbthz
pUIdnXZhHh7apXOTnCQU8BZlTpNbOAz9GXcWK1MMG8NrqwOnBSW8inPp6rsEbpEvGictYp3ASL4c
FumHc20A3szX6TBpFY0M0+q0qiBfv8uHgoWGRDKfTGzVLqgH/1kxpT8DMdu6u9rLkjgWrUlbZxDu
9MD8eZlWLYaCxPrZTz/S33ZbpH+dAyqDz92fEownm6+nZRypb940zLfUR2iSkJYWn+qZti+R7hrA
77B78cYnTvZ0d7WZBlullCfRhmv0Q7wtAfr13KYb0XUWwoxSj+D5pb8ekeiiXStx7wEUVHdYNWzw
oOUJmYPmNsikBMrHD8UZDiA20shRsGiFT8GTNNRZFFEhNOFqfeBbKSbodH4dPIHb9UImNwRDUqwK
UDFFphcqUBP/0SbuO46qio1yrylIyDd0TGesRzNCjQ6+epiC7gqDvM5wUdEQIYqpt43IDVif18pz
enkVLqP7tjK71wE4l1ZOm88UO4gJATXVTC3ZEE6YK9x/EPC+r11Ap92XLSOdDykYm4khlOMw4+xa
WWUKhpaD6zT9eaQPday61L2K3fAU2Ej0MPn6+iPHW7EbPxl/0FiZUMGTNwspOo4M+xI9oR/7JCVU
s1vEpsLW0rwT3Sq5KWZNqnbDN045lZaDVBNjvXOufJwrUSU7e7Ty8hcgn7FBZFPIwK4EscDwNbgJ
bzAwe4Yz50LBogdz2tkct3t4uFyd3NvzfhIneSzvSJVYSQ7c5rFrQVY0lmKigkYcro4eIdv0VuL4
diuME88KUfeW3fPgWC4tja/eM32we4Ld0ddw08paXSFuDAxhigQwXFRgpo5FAwzXovWPnDd51jnd
Onq07NVXsZHFdPZZP8HUZcwZGh4AdbgPL1WYik90N3rzZ5C/2uHE7YU01aBTxwWT+r7pX4rqfevT
an7Kfw3P1mVAYHHJVuEPor39E7FKDRxkHdj7Qa9ptyg25jVY7Lm2vLaHm6iyumvO66H5Yeri9+GG
8cvfIzmUEY3QGhgyafU3N2C3s6IGlIjnKwEZUDWxxl3x6/ODBQm+E3Bl3w0oUNZH6S4eDZzQmNlm
2RVHsd/11AWzainFh88PDnEDPZtPlGhu1k3rntpljoo+9ENvt5a6HhnXZ0aic/IJ6Siz6WPZ57Xy
vqdOPk6dURbxhW89ZaY3IqNv8S+F60NNnu/uO8m/iDv/NBkXZ6iCJ5S1HARB2ln3GmiIGMI7cd9o
ix1fmNH+abDhgwEXLqnBREDzwPNInL74bjqfLMpFmiUwIhfu2r44DIhJgrxklJUVZReSxnZfn2FP
m05gvzIxpN31+VUBuHXl5xQ5mJQggKPeXoqc89/Du1c3xRGBp8v5N5DKQi0ar/ww5dwWvucD8wLf
HegBBfNYPQ7nFYKdT/K4v9NkO710ZZcmQ8ZVy5sOM8My2GZIwhIVX3llinc09PZyYixevPxL5IEm
b/dKfMq8AfpHvk6D9CTt2mcbDqfXqpllS4p3zSdWYsXfrjVMpD5QbU0Q29dXGGe6CwwuNMR+D7rN
6q50tB5yaffPupvIvt3w8NL+Bypi3BXujszq/XirpFc/+X1MgdScKCzJa1Ztz5ayFtrmUz/iYyf0
PtNyo6aiIbtNykVDgVUV1epsbBIYtbXo2t5vesuo3ABIJP1N/fGBbXAp/EU6irxrY4H2WXpsp7vl
76IX3WdDBCDU7iO/CVzSqtMwo21KDbep4dP45FIWpvpK8IopzG/VQz9y+EU63a+IqVJucDNhaMhL
nWCMPsL1pboEdT4Ru7ou5frd9ik1bNRzk12BO0cX6HiAghRNbQi/IHek1mQyhWjqje03jJgsgIlX
6uY2wq2aEc8ylaPH9mmoG6+4ODxoZ+U2ZHF6T4kh5mgxNryMuIgw/7QE3Ze4PwxLwDS/7leYsZps
R5cJPECpYalTtWB3gFjgW4yrSW2dDpYnpzMcHzReyCo3b2FcKLDs/A8UrS6negMHnh9Rir2x2Gya
WK0wOeMVWwL0+Bvbv6V/HawRrWSak9/Ud2ZVQaE4aW8rtzYjj9Ll825IF0BK7qf/XB0wWTdZtYxd
Fg9E/niVb1k1F0b1nD6OM3Xe40c5lGsRGpb3M3v6NE7avPfDKCVjft9+nvuyfUzGNiWL+V6ljZ0L
rF+VACXUxiB6EdV3yBcnJQ8883UyCquYKfZMhniKoACNIr5vUVXN8xavCn3csASL+oc0/nJFQdu5
CiVzcx5Kiv5y1Nu8Kc6eCth1I8wW4b0/CM7E2T70fBRnM62k9GFpXOklw3q4955M9si1wpeIerzv
/LL5KHgz/TzpO+Yj4qxRpsV8SwJ6Ieoh3vo5g6iVEOnp5qLjif3upxFp/oMfFGsY8/PTpHrDKVi6
MBDR0Z4NtyoIZiIIUXZ6y9lyar1IOFWFCukuPGMg5JLCw3+Oemte97Hy/vQzx2hJBlq/Z1JND2AB
TKDeNmsm6rEKRWf5gY4SZKCxZVcG+sinFx5dCJbz6DcD2b+SjrAMiZ32TVK+gM1SGDi/Q9HdorBT
ifNkg2UGE9dzLYN3dbgEPBGSCIhLdJ+C13zXjk767tYur3L1KN9G4A0JJTjCxj66fEO0VPVyqm2P
xUdUuke+m/o9xxJAX5ha1RK7Tkzu3xmFnI2I/jzPORvxUcBgIsdqt/SiDHb8LDl8Da998tbY4BS9
HRjk5d9IRpSkQMZDKXx9bsODJ++P2lIflWd5coLUvF+AgpdNJSa1QPQmdpI2lRb8YeR2VsXVV1Lm
kanrj0qmtZ4dflItnWt+oNZYuYAqmvrr4Tct8LQ96cGumAzmzPxi2LvHn2zy7x50Hsg5zfWrk1bD
5U1mVuf66VwX7CDjI8Z6shAGRnzXDBhkg37GNpUd2d66buR2yvSxeZOpsuZA0Mf17XpoHk/F06Zz
GKznwg2qj+bReLMyf9R2684CAohQY7wP37u8tY5ntS3TjWI+9Xaq5743DOojzIwZgsTEYolzda+t
lv11tsllEcQO7Yd/daJWMLtY1BF1OJc9T+04HtMlOFGdc/hDViPhY8h2vMg3E+eaCiqSZTuVrnhu
yVxNdht/zAJKHLey0bOxTTgD2ErZYQZLl2t1klCeQ+nKDxkoQZZ/iEqn43vm0D6ljOFp1Euv59v6
6/Gmq4/Yb9lARlqI++XRYtLJxdl2jtLrr0RydIubrnI0WNMyhfUkf8K8Lb3n81s9xzt3QzhUvF0V
0XLFHcp0VR7ltfpalLipPwgY0hW5IyCNBynVi711yATxC0O+p8yynkxBayHexf65G4Tt2U50rORd
5ifFKeDRvIlBGbwkpvLL6pn8Iw0t+nwanyyB0CzFEKQrO6ZjoN0iYgGUT4YGX1DkSX4TIB7fq8O1
1lG3est8sdDFDLQ6NJ7V2M8kXsv6iWM1sXlAqByy76g7lXwtBEoy2C5FgRcCioAXt6xYW9dRlh2k
0AF+NvJ3EqUYBCOcaflafvAPdhkct83ljP1gbni2QR59Z5PHo3z+RpaCGsSWZeTx7oHRnuwLzr+P
MEm87DzNcq61qR9lSZ/L0aqR2ZQhMQ5nTdGOl7bwXLbdtC2ExocqT4DzSuhuZlXbTRrSM6JTBdCE
L1wgD0t3DpOGFqzAKyrv8kEkREe5lJEdWrdrlbio0GHO06Y1IQUsnrJlOIwbNteez0JdT/9ghP8W
nSvPuQTRyvzFqhQGhWkWVVOQAsZ4zzYbJM8yPiMEf5SzYzxrZK3LG98uv+/ZTmWLGYr3k+N2+Z0e
p2YxUNkE7TU7cJvDeS3Z3LbpnzL+ILfxYm4mQqqydAT2n7PXz3rEmoH8pGPR6eXzqJDZkGwDW0Nv
OdUSp/pqHVzd5PMyuFCFErI1L7Wn3hxz5XNTSceKMcCRMddUvtqynPo218WzOUk5yRfPx2aUxHyu
x3ULuHbnRD2ZKr62lQ0ynAqmfgx0RWQIcbX4Wq4PEai5qHE8tI+asWO68lr0Y3OOeSbPudWHuB2f
VAsSu7ABC15Tj/H1VYvv/pbf/tjr53BpLI/FzbW6ObYeY92ym0T6tT8iUefxsam/jj3P7jHO2s85
R1thMX41ZZqijdGz7IuZ0vMz/awnTYz0xPROrewHS+fP89djev40C3G4VVbTffEn38+8n/aN3eMt
IoXsv1+NPQRXmgzAj6DezVsz+pXU04m/PVpBmFvcB/CJx3bh+ZvK9//wAPyNR+En89nNcGI6iIx+
4ig0LkyIVELirE7fybhrjd9bVJ/sScVKt2PnJSP293RuPV6De1n07fvlVTmthwvpRBmSl/3sZIdO
9n+vNRO0/sqSyGHVutew4o43xn4yf8E+ZsjLM9jV4tCf3bJGSy6gc4Np3nI3N6Uen0613M5xvB/d
Ig/qWlWphOb28CVII9+ZezojEu5DthY9rfBaerDPlp4LdvIa0p/b+uv8LNyytecFG//ezCmlvPYV
SzqtIA3punK+DoN3Gl4ua0Tql3OZQwlXvUTUfl6Gt2QfZyb7DJ36XsA5jc5oN5BVnW5uLccgWez6
vM6G5au+S1h9y7qzxCRIwxafzp1EQ34SQ4SJ3TiUE8/y5A+0b7SbL8IIraSVRfTIdyzzdKxiI/hB
+UMr6SzB9kTZjKpwbqwN9arB+LFp9BJoQ+kmG7q9GCr/fBaTmZpT/gz4z5HRBkeX1YEQqmYosP06
Yf4KU8lU1Auu2zNM475m4d/OlPdGBpNnK0o1xfWgkFyqYpzSfBzQubJDbToETwyp6iMqzYkfttXg
DExjCbY0OUFPeUMgMVx4iJuq+ZRXaUUsVwM7IFBAYY3bppgeH9eu3l2Nu+FVfyqHNMrR4+MWQ/kq
Se4gczSbWCIDuhQVH/H2fF1390d9jK5/yVjXUUd14u/D01ONSUOl0+V76jxrTXqbqOQBSmB8E6j2
KFbmzWUfQ4esgmS0De0FV0ytyIadXszdS51bqWNyEJ+Ru7GJbvCAkzYkmclt8v0uULqOC1+8vD2/
F94jGS9n4L/GvabDPRolO3NNTroRgzpv5SlsOUFTXmjO281sh/me3ReIU6apQv+YNlteD+lUz4pB
Bem+L+gDnA/N/M9k+OiaKLwk1/Go09MCxYJ1PCEkQjn6Tmh3pSbdi7McTat/N+ptP2bbJs3eA6rN
HMcWQJCNFa/T5Ccqmt/Nd2vVcOCYP42vZVmbO8hwSRY7W8XsuDPvexSde3nZVldDbQo48oJ3C2k6
ZQV70Q1QyFSbLCpxvYN6RzE6JU+pmWJX/MHypboZUm0XzGvCn+UkDpvTsDBE/o+l89puVMnC8BNp
LbLgFpGjsrFuWLLcQigiUIKnn698Zk1Pdx+3rYCoqr3//Yfo71Mn9ui0F+UvTnhjmxfAr5m84/f1
AUbWQTgq5jd7cyzqzySndXa4Vw725pETdblsf0t/aeE8vT9Mc72QxE371nkqzuWXlXZofqBneXyc
fcD1xwGJ6hwUWHDNmV5d1uvr2YspGOLRghuZS0IxhzeLuy7YuBdrc7bGXJf/r7kog0eZgz33ukni
/14h38Tj8xmCyYuxCOwhPhsQuF9ctphrmCmjWCOFYdzbeRPmlOSHZfz3NnnQ1qZvEj/796Z5BehI
YuSVlG3YG3w+HjrOZFaemfJOWE6UOBAxxVV8OWvhl3wTl2tN0Sz+qLdracL5yN9pf20qBxQ/f68L
60wsd5l9jCcF3QeeIbDffbNPmf0CN5UuQ0cDT+Lja4lb4d7oMhMJ5SWA9krLrGxa3iWqPoRqIzd/
dEExyi2GbLzhCCF1cvgLi8X1hNkiZDcZeZedf5y8YC8y8Sflh1hBEAvJZLeXeLXwx/zvb2ZEEcKN
w4Vg6M+rfAjKPK+v0amvuJysEUxK+LnWCcGb7CXJX6esdWrWIpRJ3uVGfIK4fA7ZMZR3ko+gcNbs
mMqSFWPvVRsDCpCg9WHFahAL4u/3mC/+958cuCPBtUd9wsvYt8VHFk0NqWuEs8gUgPgx7oV7s/Au
COks09a5hiz4H+ajAYzzmbjW+mOCLIhT4u+DXfPxyThX5+3uRjG8Z4LIZbgQNPiI1hdo49UXoPsM
vV8g0CtHID7RdRKBKLEmrqjNh+89QhiqJUyFxZo4hjGn2Tk0/DU0t/Wb+uJN9hgwnuHu8eAff7cr
Fyaas90bAdRtDwsl2jRwZ8EBOIvZ+9sWF0BcjCAGh19jLjghOZ2RCzxeRoncV8KvQ9twT6EtRp3D
XSreWx+pCzAQnpvxd4EdrbOABy52mwlFOq/smpLT24Lthlz0RNwWcuX8PnazCmdYHA4Wd1wlbPKx
y/k9+DUOub6kyAQ6zenZ50fYJ2JfcZ/R2J69o/h3bDcFMxlGJRSKhlvATrsRjePBr9E9Pm2UvAnr
oYczfPDIRywDcYhOYXtwqflkWJ8Km3aTEKYEddUh5NBDmfG3aP67liwybhNfilgq9frhAB7wN7Eq
/74UUzOLtSXe/UE8oLUg7edPOlLbeT3/gaxtv7G8nJgK9xsjlDUOxI03speMn8IlBaPd2Zs+hYi7
oGjBjScEtGd/fNnmv3f6CSz3a57szG81nktp5eZz7J3tjtKq12xkRT/YWbLPbpD581DpYGN+TIwF
j4BGzz5PNQRjPN688fjZG3tiOg4sbfJaIho4cZIg5frKq1mOzPc+YXBuC6N3oZvSZe6IthKoh8np
pnp0Y5CNPJWeC4SA/B+2/o7vuc1NP8dkAe4X3yWtmcG/N928Cb1q/t7TeVNZ8S82V63a3i8OA8Nc
i36qOZcnP2WcGhyO7MR8WNyA/11KMQyn/xHMEwWWH+65GnvwXWw+CXCwy4CMe3095tqP7UBceIY9
hLZM+A16BXsDN8g1mYnbUgSekF8GueUYsPWNFmxOmsVm8fcpvgCPOGE5nv7OErwkeBKO7P+/Dr7K
hyr2jofYOMUjcQeI048D4NBnpoTvVm2vUUMUMDCJkcNXLuZwmxmpZYSKwarXhqDa8jBH1PcLsUr/
nmptzGi1mLoT/4jvCBILHl/hFXMmcMuy0wWwWZvxirGcwcsRh8Zrx8bDhYBwA7G3lCK+q/A4bcA2
c5JuJtKe4xc5r1dHl7eLkgISW+m0sP8km7Rjophtv3SsSelMLz7ezrY1qezpHJIYf/vYPvfnFJZp
cvOnzeDkHxuTbT15TENtq0sOotPDt9F5P92mY4dd6dngX23GKsecbOOOEpay+f23g7cgpMcVRj4M
WD2+BPuJ4qt2m4Ybv51yuHIUVxc7X46DejZ8achXY0KRwUMppDgCHiT+8maRqzEKtLnDnmSxRzHM
K2GvwqwdUeDkuhSPrcNUEzRYYKE15XRs5TGVAzuQx+ycg+K5BSo5IvGijsvl4pxwmr9iGtVBxSbb
+3y+qEA5XF4JVvjrqwcgj3L16dyfDqvtS0o1twrAD3hSWp8dg+tSVDk57T+kC/E3eFhU6Lx1sdZz
AIz8qji5Nmw+9bzGd3oWP/6KAjY7mNTlqp8ELASPpxUFEcMvEQQBh5evfzzV/mmXL0cvwELp+mp2
E6JaHYhHaKkMe6C1LpqHD0EEgFP2W3BVin31H+bhlIDGHpZpU7ul32K5D3ZkuMaGZ384xiVjMVL6
1odUdvB9+Te6Oej1lX8Yny95IwB/UNOwO14efhG4yR7O2Rn7ojJmMD7nEyTLnf7KaoP+lg079sA+
4txo6kTsj/guTXlqfB1n3R4EGVfye0ELwgY5oN1U5jAUKBWOkOuAFuDPMDW8+ojYEFNBzfp8mY58
wGZwcl/p1mw8OC9BWiKsfFL9IyNzUrvdTHbQrLDNH+Au5WogAx+uFOTROD4ytsxrl6/F/+oIyyO2
uw97COYrhKM80TzE2MfvPx6EpNs/+bP4uyRPt4DGIsRZYD0GhH8BenbYSPGiRwsMGWdPF38f3h1p
ujoqlycNio+wSbnF+WUgvxUOlahLuBu50YDYsK9kSWPiCFKlezG9U2wt2DEKsQ/9t+UI/Dlg4V53
ZOdIGH9N4retZfvLl5IBrY+plLQrVQj+P2XewdqXptx6neyz1b2cgkyRmI89JgtnMEhIorHln+Wz
0PEBer0/3JUdsF1pi4+1mZIH5oCzoDnxB+++/jiehb+uTZcJx4nOl4d2x7t0M4bwBnfsNPZAKXob
yhGVqdjy3w69JVIE2tvfJ5z0oOdTxE/v/UOcMl75YHfVOaI/5C2FMJ8iqLad7i1TcCDoIVFh+Hoe
G/6FevPjNQlwEhDb7RSeq7i6OjRS0mB7sD9nY8u7+1e0RuRN/Tvm1/zpy8yveMEyiUnK92VOHiJF
1/vqahcHaJSCv5obUsoZhayyWVoFQdgY7T+WVkv49oDBzvb6ftsHpsOrofYQAjPAIyyars4D6WSV
AiHcLwuG9e4lw0SGhPCJl94kYg7t2+QEjmqTgZ3CzkOjTrAbXwXZYLdEapRL+J6MJjVeU/aoJdp0
Qhx9bbkV6iXnitSMm3XKBkBqBBea18+NIgBEhNoDN4vlb14JphmWEPOCC6lnZkDF7YoMjKE3dvWf
szd4mkoeJZJJahQuoW3laheRBMkeQCdAghGCkfRD5AG6KplOO3nteO0t2pQ7/CS2WYrxRBxvmHvQ
OGkENdMiY6P/uado8CCK8qgKJmFQvzFK8J8jYp9JHgheyUiBSIfEtp8s2cStJ+YNe7YHAJYPZS26
aXZqwIs1pxj0Epgy9GSk1oHFm7R7Kzqa+jBR82NIK8Jm+5688G+kWtoCahg01tySPKd1n3n8hVl5
no4XzDBnoqf1XqbPPq9T0OyMxxyrg5Kxu+LfssP3hriJMhN4INnO4YXon6kZ9Y9kUJyHCPbZw63E
uJcffjEKSDgc6Ml4AcDmKGeZ+B9nkIjubnHfSxGjBTyGsJ8bT6ov/HpaZAHSBHN6xjBPyG4iz4x8
04d3whzkwF1zXNbVLEV9Wpiz+55YhCcoGZObW9BBVBMMGWgU81+Iy5kqnBXwRMqNjWAhkjCB+/2J
uZ60pzXckEjCRdDOCxNMY7gva9P5PFz5IRIjIKvP6TWScZOXPn3M9Xdkyw5DV2RvM+zT3Dx9mw5k
AnTerL2Ps2mWBgtpnaIsseVB94nY9G979jLZeWETxd51zU/r9O6mT0Knb5nJOiPGvMOIoQwRHlPZ
neba1eejbxRHef681yRdv0Qb9iip6zT3lRvQlyT7+IaRP7lFLQUir2zKGb/E78yMWMkVImbcG2Ph
6HtxhiVLZVX5DS1bIg92Gz/wg7rb3nlhkQUCHFIH1ynOKwydQnF7wssC/t3f3MbHmZGh28rIXt9i
TrXuojXGztDKwAYwHtI2pz3qMQY+BxTSymbNWrjCnKMqWqncRm/m8iDqULT54PreFsMEsJx3n9db
tD8cbhbQhvviJjaGgAVIzIA2yz8JyJgOiInjPPxdawEeBV6NRh2njZYJfmJMQo374UHKos3g5YEa
m0cyJyx2i4pETiykBw5kh9l9NSBDdjEnjlsUG5MOFzCGzyoB67bFJ+I+glB6BfXdns8/wecrpCKL
Wmz8QM6waYjrlM2H0jFqFs8VySvckJ/o83XQ/WpWp/9g8gtj+vmBaduqjiSo1sx16tC6hB+cKSV7
jreMN/o6qK5u+B/VKRGhm9xDZhNra+tBvc74PRYfPVKwbqZ7zav4JJY87Qyvb0jibmBy2moXXgzh
acJ9kIBIlKMvtm4iiyb1vCcph4ZsEPi2smdmNj57Ldq/rQqHabRj9Gv5LRDtwSVynamLEr0Mdur7
963t/8Avjk0yeBKKRaSRSlWwz2gQi119p3oPnNl85giY3d3f21oKXh+opwxxjwmRKKfti+7m4MI9
InSdOq8nBcgqbaas7dMHBcKXGrhAd3/e7y1HmBIhpFKBa8rFD3pZDjhZSyhmCbITg4S7udBmtcxB
D6dbBGOwqdMj245qvW5erZ7nnOagyaDMKheImBK5mvMEVIJXjTkcCrc90O/Yr7ackwiS0oB3D9TX
xGxcMwKrrYV6n52a2PSxY2iTKqu34y4i6AMuIy+g70dIqmPOSGrAcO2p+eUUnOacGPEcHPJfPw/G
IAsNaDzh2z7THdQ2IhBrpLtsRozGad/d2yXi/qWnfTlNwb3P/NtnxmZOlp8dJjD1lmkuGTtbzl+8
1o2gn8je5roEPDyCV8yZSLNVjnP4y2gRGcfcTRhIUZU1iRbVFU1raeBc9FR91jfNOFRN0AuvCQ2O
JKjeFaFphxWmRBGeP+SbfRzoJdRgNqt6TciG1y+qAuMf+IoHG22W7vQ+/RxSB/s5t+JLpEL4ITiB
2Elxmtfz828ds9gIL4RYyg37SfiwITvfjmEVnKh1RH8ifx08w+AYLr9HGRUjpaN5gg2OkXUlB91a
PTj3rFniKYoE4Zc5NXWuFgEUgd7ClN8clzcMmnw+9TGfGUu9IB8FYjcTtYbAKMZiYLszBImGj4yO
EtEjFXIM7dRJHxyE/SStT4QLx/ScOR9CKxykWqTw0ajCuOkaNy3yuImQEVjp7bJnRuC8ce0hpL6Z
sLM8gX6Z2iAHp3Ot9++IZCuoQLD2kmrfRcR/AD3S37GZwaSuaDBbk5EW5AgRVti60gzFJFWc9cne
EVI8flLbvHZHAHD2bCMg2r4gFZ6TlVVC7LwYZnbX31P99dSLMZu1wgnP//a0P0AmTCqo0Qz39U3m
1c0BqZ+iz4TKfwAW/fdf3KJwtIOGPN6en7O14NXgUgAAk/Tzu+Q/viEJuP3sMz2Go0D6IzpQfiBi
8QclMx+rpsDpnyJlDFpY7QcmSWyBzHQ5mfuAjzNk2PAFyG0RQsT0T4dHb1+Lz1TOqSditOaSz20X
MwnPRjjzYG2D88SD+gFmho2wnrHn6TolRnXktZTdmAnEn2/aDpgcd3KcPaS3jDqEDwI+Ajl03haC
H1GOx4JodKJT5AW0d+uSSNnTimvZvdVLfalOYRaHiG9x2F5WX8TFJUD7YJHaRlcm1fMX80X6msHN
MDUJ7oLP4/URKByBjF1WxZeg5/fDr07ZoOfCYFwFMQC1o1QBj5AmG/YsGQYAtmumw3AVZOv7tRgp
Th2g2rQmKuSTEiqaz2amPzBXmNwqr11aiE7FIMK/UFVHzJmsYrTT6cKOHZN2MCBIHZ0aUaiBRGv+
SKgCUpqgFIjVS1MHGPZYYtJgY9B2kmHTYBZ/4oye3LdsKxoUFaokbg8xaqcfoBxna6Vqo6yzxP6B
ngQKhEsSYyTKf0ZE74/zZFK/Pc37YeIp1y/rQIQIs2x2SZsO37j5HovNHdrvV2IIwPaRoNhrtYnq
8dLBa7MR7qkcVDrtHbY1xPfSyjBx4b6KqoBasDuknOXFhpclsp8c9uzjklXHcG79rtIqO4t5C6Pe
mFwPyOqjRZVB6rgCYI8WjiJEnBTRHuxul+IshSHjrzXhxcO3fBxyCrGHZSd/7y+mA4JGIYPJAl4o
oAnHUSpJgVq7NyWk5ydGcmT+sE3WVT7qAsJIQ7xJ0HC1+Osz0LY1+L4gAM3L75DXZzXp4eiKVKZQ
6uy2HkOIYYuRS6TzNzK/yshanNaG5h3YgfDkEdT0h88Q70reXY77If0kN0yZUtRAZhLbR860WGwf
cLIEVkPlAs5YOdS7hpldzMwrqIz4SBntGZZYxMrmfER4/I4/dAiK//CGHMeEM/is1od8uqzcnJjV
8MBux7LMy618DzikWPryYwLnHI/2lyMZzosoY9UlwBUlCb6qDPlGs3vjq7dUvqWkJrI4RyiZP0Bl
nMnBubgFWICyOkcxy5WiDRAr5XF4Gf2sqRDE8Awtqmh8/7lMmGXMCE4Cv4DAiw8l5mnsGjw/W8Oa
537gDmAE4+uSHeBalKiMfLjfT4FkgxvyRkC1WZol4NgxPKESeuBxx1iKeJY6EdwDWyCnzPWTw4CA
zhlIsd3W4e3jyVmJTz7cUtN7BV9lWP+rIk/FBRjjTxrSNxEP8V1h3AUJsZrIy4/kDTVDi/A4PUm4
Ufr99jZHJmfMC520vq1seY+F8Y94OpbHJ3mD+lC24wJkdUz3fVRVh6l+9qQ9AxGIDmgT3H6vj38Q
4w1tyAqFucLZcwNJgIHC4FWo1fnb7fEj9cQ4ar6DDgzws+sSa+yDh7eVc9FShNDK3Jjvn/ZsoYen
T7If/SokfWgZuyQwIqMftJLhUPkcrkdJti34PNylH9eMVK87hZds1HvsS6N2RsnMJT5tCfFA72ZR
ejnsMWaoyg7kHoYYleD6AE2CM1Rpd4bPdV+/CimiT8beCiOEY0i3gxIl3oBc3fZvvYD2IAhfrMZ2
DIPy8v3yPBDgZ+nGfEtJO8hRz4+yBM4KhD1B18JWD9pHmtO1RC1Jga3Hhg0UyO7ThJzHoGWvjgOG
VQKTgpQQekBSjG1+EUd26+0c9tw5Ieg1ZwSt2qE2OzbplYSzOqzWmKbBqQCv9m507E+byC3CqeGP
k33wnEDrn+zzI1ouTsWnfVrzbxjVkBFDbQx4wtcgzKyPZaTb+fju5MPIO1r5ixC15woLTO+tUyQA
w9TJ6DbjV3+MONtfiMF8DhM1P+3HizfERQQ+fTMZE3nDFE7Xf+h3uD5P+zoOdQN2nGvAdQutt70v
56RU7PBZ4ltnxIHu6xjMQFrjkT3dkEQb6jmaYO55Zso+bZVDu/QZYEUwiqE5Dqk6Ku4mmlhSrL7S
8di/BbxTkGxkb0/8RVBMAE6cGWnhzbE4q3PmX+eCnQFecMxIHmkKmcgswKEA0nCswipepPESG+Mp
UTkzeVHDjkmL6P/FHOXNvguA6bUc/pz4ZKEm6IU8jT4CnNtX409wWo3mt9TUnMMIF+dl8wsURSHP
WK+5gDfhqWDfZ8eDYBZ2qwYv5d/rj3patpZHVtqyfcYnSPdUtKJUJp9sbwJb05g0oYSLUNfuLH2u
qqJuYzfhxr3hJMz1XQu2hLZDBFyv9X56MHOL/IeRkAwyYXA8jYjV0eY9oMdjACzJPmRAwC+GWZIe
99xuWKTP71f3NH8CBykAFKeghI3odHeG7v2mUNmvW2DyS+WZUDQvvrnBtrum+LCODBvW0EvAZi2T
Q56QXXR8DDMG8etac0oDp9NTVUgmgaNYcG0y7GiqxuOgknIJi/p3E78PRdNh2x4ZAqUViEmvRuWF
Xw7DWBZrUeHGMe49hf8KL9vNW6R00wuwgnlPMEP0nFoAD4yNzonKUagWZvTeamKaBKj3QnxFfnnn
OhInB+8B42kooy4vm4sj0BpzCKyuuFJra1uQfusVDarDyc9nUVMpMKYubaoCZQ+hFi4pmB090mH5
gW6n4YrFfLH3WIAvAPctEPE55JOhdmZhwZ4B3ogGHsLhhwdSRmtAMqNopu/5JQIa6ppMIy2zDZvr
932ATcAN3HoyhoXm9gRDsBej+vIqhNvjHNSKLa4JYT5Bop1LER6xu4aMtliIsxYlfoE6Js9nlspZ
TjppyTECZsVZDcCDap0kE6H69CG+WPZzPSSqo8dHGOIw8J0yVL33tsRNjSSCfwNeWRQkjCMqPsUC
qBQzFpybPNpk4ROe3K7x/YRg2FywfxMheHx9vY+AKagQa0HLBYPR8d1hpowg9ji1snIM5urfiLFS
EFK87OYVaaPF+VdVyA+IKvQ5oDTPMeZACby49wBzFKOAn/cz7z+T54f9kKEXAv9fGv1RMTqtiJnF
r1uUYia0W+T+T5Ym45uKQRE1W94FPXOxABc9bpT9q0FJNoRwKTV274fzNgRq3qN6h/tNDanISyIe
H0y+Us6kux5bMn4mO7Kgh4zCG7mcBoBcMXh4bBXo0hZKfkxkaLcJJ33ht/Hos0b9HcFdrW9ZTb2L
mzja7XLaWphjInEfdjJX7jCGwfWrWgTHuQcUKS3YKHYyr9UFMl4pimWjDQzdo6TUuCGZlJjEMAD1
EywJY5DZk7FnwgFJsplgfmJMfuC6VYp3A0hAbIyJZvIiWGNndsnbYp+7/pN66rH8caLShUNnvb6M
kzXRWzpDergR0lmjZ0gG7H0jfEqSoHvOOMgOiOJv2xeibuGS3CSMh4+weCT/WtBtYFJFxbUDtTwl
z+0JR+A9qIg8isBCzupaq9hgDljqAHVfHz5JxpQclEKo3WELUTqVt2mlzKD7HjmLwEMgmYqjUP3E
rAa18mVvvFNUNIVY1bwhkzOd4cNGDEuIFvQzE8umUzOVzOxxT9E+eu9ZyxLEhjjEvfL+YpsmFuAO
DCvk1I8EE0Yk6ea8XzNg2DTcGWyjjCx6+wA7EQryDjJaB6rxgUomTo/TMT6PQg3dwz04v2bNeECh
aDcju75FCDMOFs3biVuUwgndfPM1gA98rEkrH/L6q4XX/riuxiB/mHG+IV0yXO0/P+YkRkh/qtgd
xmiXUWu+mBivhWhYil91LFzUZbajFiMxbKvK7c2Qg7I8IT52iXY7YHfzTh6MHOtYLoWoBz40WO1I
RWNRv2N6X54Xhj7+7fjhYcaOim0QXpy8wb/imwLMZIoHmL/t15eV8l3+Hq9YVmJ69pwOtDPPChse
cmMaD58FPLu71UdhHvskcr79OmLeQ2P7sL3Hx3vcC+pVWA7q/Fynz5yswCOuKbwovipEGXyoGOYu
jxjGyOhbzsteCi7nYND2zAoOT646x78R0/vRySPifq8YuIjdl1hl0m2Dnl/XfycrY3Jwuv1yD9MH
Uj8XOYMfea1RGr+5j/qQSKAaY+H4jVdDzrpVmWJieqGsb7fduU5eWDnToMi/4ztOAKyHbF1d3EcL
e1+d8rlw18jXlYZeF6c2chYt9A5n3gLFprjP7xxhI189CcaRdrom54rvHwufSfDcytXGnLXUAofT
D5angwWP5gZvVIrh8B1J9sI5HHk6t8lJIemOioQPTXDkTrMalTDj0WVJ2joxZ/Rfx4//+3iFHxPt
zwtHcH53uZPMxv8cwaiv+Gcxi7wGzwAZKkUBluD8Ti+rft9vkW79DleRR4Vq+VALh0LFaYhg0XyD
luL6gFGJMwYCkLd3p1i6TDSS5o2Dh1Bd1qbI517PtBfxsGTUGHeHZSSkAsJ3t+EFI4S1jASb9QtY
Mzlr50L9+IS8dAEaHbRECO8g3iFww/CGtcBNemaL/ZA25/SIU8s52T/WCKYy4hR8dQhUBeOv/Ps5
HFc+Q1PaacmjB2ea0Mtp162VC8LtO5BJ2FTJjfHqKx2k+euA6y5ZCZ5OaBh++mo0PiUpwCXu0teO
2D2Re/3QIawy0rtk5yV/P4zno3p7bpd0BZUUwjoEuHzu2e8KQZ1hNLgld4MUlIPBfOzoOPUaqpDU
MxRTgNBSdD2AW+fETMl0XCDsycVXCLfYCyEQZ4Cx0TZWMJBAL+pgBkdAjyR4ktZucfgIxU4XHRIO
IWwLVtqm/NfumNBGI/5RXmgpXeCKjpINTCMU231HoxjZPqy5Hh1U/fUXiwhFv58pvBQjpUUsVxV3
6EyKNOHADCa8AFnCT/gdQbxalytaWPpmIosiIz0kRvrk9YvnIzMpAvRSiKQcJ6iuiOfCQHKBlRfJ
9MKS97ZXeReYBQfYGcoLZSbNel/hjbxnqBSCN9gXuUXDootqKJdQCCO68N9h2l7hyN0CNXy31BeY
H1CdZ7z9BKL7fKSSkzZMRVij0PnE7KOwWAnTG4fYgkBZn+vf6jfRdaidb4E0V7iP0nvcYeGNj2dG
/5jweDg1hihwvkF38Sa1QLY6nu/yZWTk+mrQrsZL5iiZaBSp6hk7qsB4J5LY/V9qfvalrxMecWoo
FqV/LgRcQAZACiI0FZXcEcir/UbBIma1eZ1R61JVbioGwahW0kdS+sr2CaIMV2xHiOQaoD48Tzno
ge0wtdCi0/wT6gGDSlxQ4F3jDWUjxl9aHua22SmDibA+8v0Yv1bBrZ5g+JQROJ/xtCFPCu7Dtx2m
1fywPG1BTphvQz1jUAXmPhIcCpLDmVHwZIDrmPCCe0ToYNbUDhY3pbhBj8kJaYy1sBbm7ALnC3uI
PQ0Z5ByZgSKNGLZndDLcZTgmw4wV3w1vE4Rrbq4uezpyuEeEf4XgVIm5autv/To4TbM4H2DZS8Qy
4WE6eBa94/UFzYkkHsz4DtkQybNLeAmrsE4Gv0r02SgiUSK5xszuZrfUCKVwlCpenzRZF9Lsz4Zo
nA4+XrwzOavxgV+Z/OAYa8rACDvvPT1AzyDs1couq0t6SdtYyk8JTmoVz4ElGv8bZ21cJlV6jj/R
s7hByIu65BaO/Ba3SP+2bLJmO+x1f9hXyzI/LS8YhPAisVi/7uVI2j3pGmY0S+k4vSR1WNPjF9JO
9T/MNIici+pwtCkXn8hKL6GVVqF4lsP6EbEXFd1umI1WVXKOz/GlGHzzNVHn+mAriJgmpWcmTVCl
6tyaf+IyNEItP2Sj9BQesjsoPdMNXCJ290T3r2tlZ+RGfgnlCDqEmXMhI83iraCMWig7vvaEeDk7
hfxIXxzXfGE847quX719XZcLtG/+IVMZGxawXNPD9hOpszdchlxbyL626Lwq4SOZKQspH7Iq+bST
97St7H46YoqD5G5iLM2kTNS5EjaBmmHJm+lZyRsrPfFzUn5JlFzf3DCt8JmV5cOsCgd/9HGv9FCB
Fqp8szI1f3nngba8xjzoE7Pbr8pvYyUcWHUwActplTZBG4N3UESFTC2yAQsNMjmXGF+ihpiiaJme
smpu5ay2ZcsQJWwwzWByh/+Ty0ApboCqyEAioT3XF1gwgXvPu6j3ESnd4j/Xah9Qm9OZ1XJN7hmC
80iOB2g1R5SnwevnFVOxSVMkG175i9Ud99UnNqcELM3Rynziw+ITjyC1TC+rMizDw+KSIkni9xMh
KJRYGVOa+WV1Wplv+0Rl578C1CRf/EgVMbQ85tVm+KqiM38eFzfmc0JqgMbj7+FPJBykJW5j6Slt
v8zvx88oqzZVVEfHBT8ZlVPwvEc8hsIWPn7qdJSN5ubUmj9inje8/BOv1AxZDel91flqoGGfnHc+
TXM2zso3ChHOd7Q8CBztw+LojZlJHaGmPPhMP1GftwFpYGTwjtzOMXMd9f/8+ctIs113zrccYDaM
kYPkPiuCtVAjMfI5OIDAVOQV9us130CY97ScMXCj8cVIyS831gJd45O8+/v2OKW1tRbU7Yzqj8tx
cdtepxgRz+pIDkAr4zGv6B6pAVdnNsTVjF4w1L5pW8zl3dEWmMPuGbPrSqhyg35Prz8SMv4pcr6g
cRk5P6PzPw4FKLDx3zyHw3PPcy4/ISC16rVikgwZjuudMHmeI9cVUDn7GhgQB+5M312GCRC0TINs
v3YDp+816cX3MLmM1W891MNjijsFoeLZ6Bvbyk3jY4Y/I2SJdOpb/kgvCwXriOPmTToheQ0xBvCh
HlkRog1yvTlqYi1VIsSFrPhRzEQDeij+tcE9KyMY4NMmZHTbJuNdNW8ZSpYwCzgRtD0XcMt+DnRy
W8vFOMcTdNm2jlzQlR2XSiSjLztMQWtYFILqg0mTB9/04jDEBYYwx46c3GDP3imwnfeKCtY5AE1G
TVhxQYHc+RQLbNJLv/T5ESMCXTlleiEwEtDcFFaeFqWbEbx9Rqeo2CDdYIbKGAA07Mpcek6bJBqz
btuRJuJq/vM2pVTvb4waINnwcLU1SaHCKyrnZn8UOkPAWGmPxJahJJ2jBcMMEquP1ohZh7WgXgHl
x6cJWhB6I7moM/jw9KZcAw7BN60PYMl5qpLu9hIvWYuuyat4QYBkvC2m94oLNgPnakK7CokYurH2
sXXog1Ps+JZtWPpsNRCy8XRDXYmnPjSPl8M98EjgFF8yBorwInhSj4nHKK8yMBpxcQH+ebV/7Xjn
dnuuOjreAYkwCA7n7RnJLkff0yV8Zf92ST7aDwc6GR8+PySZ5RhDbfB2RhlDFxjRfUs1e3W5CBAY
XUbtSDJgTx4VWhjeiDmj8qRwBfCa8TLw2Fii28cnMNsIppngJwIsfvAjfq4/LXAVdBoe5MI2yb1g
FcBeDE9YeBLDG7psenGeGNqHFfGT5I6DJdhpV3msa1Ra/r0Ws7hyL63pCS6OxTsmpwFzRu9N7AAc
c+TMRjQWTsCQDpwzantnKA6855Yq5XQKpUkBuQSKPBdLqLJQBbtpWme3DJBli1aST1cmfLtid2cC
E92ZOn3jIRFXMZPtvScAtAnkjTV0tW1bM+mWXMmtA6ZTL8cbF02oF0AIA5JDZoOyh7AS3hbw51py
u2x4AQkwj7vDGYKsUc+ZMBC/4XGDQZaHi8M8HiqgdkhFScWU4jXRIm5806ee22HBCyMQbaPhv/cP
iMzgmCw2lHGwph9oYBCOgriPVDpLRgES1b/9CDH1gXNbzVMgG2EaRxFF3S0XUKJAH8c5s0tIHfhT
8K9gByhy8D5EHQAnnMMIA6m9YFDRszKP5JLUc6K2MwE0Y7AGp7dDRS2sziCulf7I9sRucPgF3eUW
O05FGfpIYFcQfjSK3m76gPT3WwXEMV1YlAw26jkzzJcIZ8IDrxcP15w8oPtJiicQJ8Qbr0Ih4ocX
LoXgnM/XirJuZqEscoTWNb9s4YMQbuY1Sy4rrIezRx1q+mDlbM0Z76Hz+5Qz27vkJBw5JPGcwZ/x
ZI6YS1Ajol1CK624CDeBKuGGHifqlMV97r2/e50fKVnLzJQKjKRNQYFQUsKJHzbWA2wUfACMaXhp
5gxQFhyVZBkMbUIGDgL3dNfkPzF3vJD4BxMG0foL/iCUe+IjyVFnbkv/DI/pJvgLIMQ2A0T4c/T+
+IZ+4z0rzLmNRMVWxO3iTsIpCa8Y5DxEGqkBqm4umNuIpviSKzFCb7yTxySxQE9U/Hr6TNoBK+Nv
VME409jnDHvCuchGtUJOCowKJEsk1LcpFpu01sd/qvDxIvU4eU4cZK5cCDiOTLr/KDVWDrbPgFh1
xUQS0Y7CQGeijoTD2jM+p/t3gDcNpjNvMlnBVzcE5jkk+V4WtUMqgNOm3H9uM8NXcmFVRCc6Lfkh
IpMJ8X89+bjPUJ2sFNqGh4vK3x75JJbNS1wNJjC7MDX1mqxPPu55bkWS7uLvZFXeeyFh7YlRxsGO
+APYRPxCKWxv38sTeesgdhMe42xvXZ5kS6ro4I73+sUh7HBu7ftF98u+W0/0yGBqD8DqXNG9n+17
KK9l98kNg1ptXmMcPu/Y+BinMEUh8GfWEl4yBc0r7kjoGUn4JjdoWC07sqj3rXsK++J2cCAS1/hQ
rZ6A6ZjK2eP0hTFA1F6cQ6A4GhnIWJwQqOk947GDWhAmz2hCPbTUf3ktE8n8KtPLHjNEPj4FknPI
kk1p7fgVFypkxJ+ZwsdNQgezAPyq7J6RZa7dw0qxMU/nNemT2xKOV3FlYSDMtVW/wjDQljw8+Dhb
JxKh2fJ0FOMIyt7AFgy28CoEmQWWDEgA80N4B+OCkyulyOvTHEcEbBpJiOMXRxtkrCX7HSyUPVOR
/7F0ZsupalsYfiKq6BS9lVaxwb65oYyJCggiPT79+ebap05OdpJljNLMOcY//sa4IYc+1a9t2VxR
+ISLA+qtWXdnEtZfHoEWLT6oqmeaMJ4j8tGOQeQXGNtzpesXyINX5h31a8YcDVHb2+VPMCaVqNRY
D/lmCFaQsPyU7R6ZsqjdYIPjJWD4ySbx4NECnXcPn8fwc9nu8I1FAk9kw32RM1b9OtmOtRETDLL1
mGeJ3BdJniQzRlUwQChN7BIxzmimD9mMCe5hyyodmK5nwu4flJkVgvlW2raYxvOKI09C/bzs5rqy
qA/j0RRQGwgIIgnIKi2yemDmHLoZKNU67fcPbRHRV8e/Eh7sSMWCRrNb/BCq2/BP/c4+1EUb9rxq
+uVUn9DcszZmNiYYz7MhrXBMnhhKgN1F9ggIQcnCKfsiB+RVeaMZ9OD2ayMW0qgaM3fk1gdKIRXE
mfvTeu20cg1dRvH0/ipfi8Eh6+DVGpuRy/Ci/KKz0ByqJbQKEFgWTNApjTQHHPWqQRKjjo6pzIjA
QVfB/krh1pJcKTT2PZ7P3LovPOxX/aJehA/v00GRoYT7bPLzF3tQrNzzTZpYquok62/hFrEjD9tJ
NVwpngPeNsM7HgkVDPEEuiseaDlOVROEBeSqMGkJmTAU9kjDmmkG981JAEwxEX5BAwENw7SwWXW0
oOs0nDf437+3o4czPGR5bkaDXb4LH7sX1WuXmhi369fX70CFfOAr9SyE5ntDA04JQhvHqjwM7cGK
cGKYWchAUjaMb2XLC42M89H8Hd0KnE9Lc0p+mQ/4OGBcNm1j94vLpCCTGsuNetYIBovxiHKiJHiq
P2r0qz69TmJG6cAZpA8bMJdnOQOGVuzosSVxx3mtWmyVO7NDU3GFKMQ1Zy8M+O0waZF6tDtj4H7i
WzZYFS1juMqPHsdHe2bWJFNPYOgqb9AMpYzJse60Nbw9MSrTf8sXpAdjPZo2CkMSe4wTvLEOs41W
bBnwKjjeNVQVA3y2haO4x4nhJmIwSSvYfInOhMkwEcQXm/ak2PIckc6sxQyn8ZYJ8OsfYzCTzDcb
B5xV9vmYhFvCQZB9r17HtMLzYPT7+knMwo/+xogdjckfrr9o5Jp1Bwb83mvG7hNyxX8noMHclmC7
YNGsxDnXlIsxyBoAxs+9ocUVDnd32fg0oHu5pVOcvkSPRcs0wILgh/8+9sMA5q6f/ww2DZZ2O8a/
IDmaKxd2/yu9iMIxP9g+YywV+sPpEy+3pR5oeLftC9/Y/Pvf8rEf4UwMJfQpI8YqfG1T88eWj8Vg
wz8FzbHz4m35l6xLN5mVbkx8pj+a/vd/DnzBExe+zsXGPM3KPUCIAXcZo7fJYBMrdnF8LCqAhBr9
ws9wGi0ErpB5iovHwExxxf8xrHB4x1MmaFNOHW/47Y6XAxvYYvadAeuwPzrvGyDNr/hbEdlENvgz
/xPP0c0+JZ7/JKSYClDMe84cGsHrYnBhIuyGnnYRf08HKyn+gR/xzwdm3fXNxIKprZOntsH8reRu
s+vbE3cLSsIMTgTUMydVHIk9lxtVD3iD8c8LCSImJOzjNuCSgwOYhc+/H+708xgTTuwh8GfDoV2x
e8nVZX+YzWsMht940O+G9SJTr12sTCAB9YyjPm48nNWxq0aHIZmIQMtP7hh3UAWiZHbjkcM5HyN6
bjEAgwca20Nc0jGZ7EkssMYv5iGT+vbW7fzwZuEEE5fhpBJgaTWZ+6jsGgVR5ipI8Q2rw3pEWijg
3VJQfkZe3Q23UvEB6HnRR8v4fueHkvqPgsDcsJGj1kely3rCspzauuS0+u9z+Rqe5JdJ3swGNdi8
PBFQDEsaoGReFY4ZzN545DPLR2Pwmpgm95i6ywZM0PsJnceNVI5xcUvVyZ/szG/kWwxQXL9JUrAG
UjBa9WzcM9kZYgMpEVx8rSaz7H7r0ZWkCAk9EL5wSzHSF1AveP4xWqHPuj9V7T4IIdyso69T81TF
ZKa1llysC+JQJh/VOo4gdhfTbHIGmBttZ1Xqbjh9yI6Efls8AoDxHJfOi/Uf5v7kuckhU8As0v7k
wnswq8RSCMA3KOQpkKROXeXuP3PfPtbU9cwqHuv+uWkGzgcT/ghxBYof/FUmOWV84QxvRJFQQcXL
rxlk183n4cbX0SRpJkitIDgevt9VR/F2pme4D/ECZwwYSG7QVXO1xwAVY1wyUCbnm3I//z0C86+2
Glu/Jb3znQ0pNHi/k5r+4K65w/EqUUW8mDFEbZvvEijyrXWMpsv40HUSD+xCezbRa04Owyl9oq0N
cxax090RK5s7GSmzFqjn4bRFonaWbNRsZ6zzias/fpddb4K8mrpuDfDPPbYByQl3pnyTJac9BOtG
N3UCMiYMXXI0tz0VuEAvDWk+BKrcGma3acwU9ZmVsxLGdvVEOmZKZtZbGs8KxWwuLfKBU1FHji9M
R41FZxrr1pIwhXSOPTkATu0AGnPBG2ZBWmpPugUlICZVW9lwuzU3Z5leM31BQj3qDFu7yH3Q4m6z
VpR1ZcMkd8KHbYC8OgOEFhA4Jqad9/bzMNMn+rbFw3z7QhJws+EczwcLgNH2nL7njz9YG9iZVg8C
0fc5bneeVv5xC4YOdDYcOIlC4wZ1FddVV/n7F6sXc24sasX6WCxdBNQZrnaZve6asgsdYly9NnKX
z6fjDjp75pKKA0TO0Gpitu919p1SZH9zU1tH8xGdQqpYswrHjTVLe0YgPE1ddFzV1kO7NRO1Oznz
NsQgOZ3qGNSyBuGda6VMIF/VsqwBxMl9KrwaQ1aqrKH/4Ca7GIYpxxfuSiO0uQzwIlZmoYJTj+E1
yF2UucbARr8ZqftFrhjjNbyQtw0E0Ef80+jIgvSRncVAOd/FYGyxjhnww9Tpp153Ep0Zt1YBZdD9
gm0G+m8wSq+h7BvLoSX1EIShk5bRZqw+HLU10+LS96da8Xuc5z4ECj0GVhWtxhUmH+A2Ixj/jWOQ
RzGU/l7h+fPwQiQMDKNiqzo2PqoVHd0IbNuMrSMpLnK7VolqQD1gGU9Ho0yls+BYG1aF11I0WEaJ
9URr3PxQjj2dDudgeEHYVA2ciJ+Ody/4YkJ3RODBn/Zapwnm7Gx5OJslr0DWfERSo3mEpiBSTlm4
Y8hOzfLFbXiI6AYZn4GlqApNNZpR8yB0x4n2s39tn8UsgQaKgtDFl9aoXOy4gKOuGCox7+cyxRDM
I8Ab7mX0lz4xYF0Z0djqAdSAP3djSLywTBOzbLH9nhaaN9wSLhV28GqmMqXjFy95qZ+oyKmeGKzZ
EnZjy7i7VvrOIPVDHklUpPwXFRWsL73ycvjl9WelwbYpOFzjWROtlfGAkKdVNHT19/Sz7XHfKZYB
fevIJyVnKFuBBkl5sIuZD+P7PivG8I3NQCOtihbza4cSXkrYtzrmU/HoHzUYK3/rY1fgQuSBFAYZ
g2IcflAaYp8/tDjgZqrM2yI042M2XEvDczYJfgbqapRNft4nREZy5nyXRX1Q6/WTMqa3aib5lyvU
7w/riK+lGNlY80Hq65PeIvVPmr0Q0Ulkq1h/WBxg0EoTqMEucRMopSgzaV/NR+txWSB8Gg5M0Hf9
HFWr7CdRHPZdiC6YZNYshJzMBiMHUFvni1M7QkxmeLiOml/v6XxIclgh5iIAESUVCnhiFRT0U+G0
8/jxLISZNbJ0pijQQ/x+9d1wH8qrkPposGhmoVfNBjY4OhWTbmHQPs0ocb2o8ajCMiKTzlR+ADPw
Xzj/L3DHdpEMsDFyEIE+MJ6E5/sUERyWlCyM5Tg03/uGNFkm0d0eTQvFIfs41whuPdjlDX4iOL83
qsLbW7vVaPTuXTFBogS9Kv0SliVaafhNwCmzZM4aoW+1dXwo7q9NAV7CdlvNs9qRkQVSF/20sd1h
2GMwYBs9oAFFTI8qnsx/7Lnn2TIX0tj8zmkKgrG2gk0GFX+AvoMAuZ9Y5Izn508UfCHie+NjisKI
0ZkeQIB/eDn+dvVnRmLMk9V6WtL9GDjuPjUU9I/JTnjsyBgkE9M84+5FF2tsqLNfKwTcRPe83qdX
7r3O9G9iVEski6vO+vj3kyEenw6+jlacARy7DtIHC8zTLaQVzXyxq54AxMCN1uIzsU5U5CsW78m0
dfPYoRmDwGUgct9h8wdX7slVY2e/kMVItJcaCAmm4FujXB75aeQDclMzMrr8KYSmEWLo+wrhIMG0
bwVzGSJN2YocOXuEhTgXrWImdoZFdsYchwFLZkUNypTeh6T17iwDphzStg/SzcGpeV6RXcfqoavN
5+BX7i+or/V9+3WHHTS8bDOQSBrFV4oJn/2BbfRisBe6HwBXFWD+9O5Vv/gCM84hP7aHiiQO1GTY
4SMD1RV4jDr4tURPOR/mUIcDdDZp5sWj/Qcldmu9tHsNPUnqnxyDX23kIlR4RUFClfNWFx3rixZf
meAxX6PMT/xx7wNIk3GLhCtSvZaYmhkDpDoK6CXjSbdFhoCMsVwMIEtujcoDewZaAA8DFHwfunnm
SARiXr/yz/CuOa8i592IKApEDNJKSKwkuFeCept+AmiNaYU1isxASrjuoXh6Y3SKpdP21W3jHXYR
LAHh+bHW/OIXefcTu8cV7zZtuKnfGMGdhutKv1XGFHW+MQa4MvbQ+cfN9FHjC+xnMS7QUDQSiKU6
PrtlNpWyTXuUgqK8yFB/BpbSeh9yJ/4UGWmNsO+fJPIkDzff7No19Oleha3SyBkElfRL8tWDXS6n
0H87GAy/SsgekL9LKPedrSBi/VWre/NgwqMHpGLIlzFDTrjZpXDiUIlSkBo/Q6orURFNpTn0fQiA
wFbc/dp0sIPBM6wOKj9TiAQeVYdUR432W5G1WxGKAaWC2IBR6sH0GzAjqVyD6THcc8OG5/SqiR0W
KZyEEaGNDVdREBv+iDM0k3f/cDevKX4UGqcQ2LDfKlgkjGw84dIjnnBoJ8oQBQcOe1YIXXM4Q47B
UHzsxud0Fm1Gn+Xo7Wa/yRJNIoIZkKWxmy6h3uKrzowPhhjU+nBi0IB5hqeElrrn9MlMp7hs2eWo
/Cg8/e/wB2cC5k3pe/ulA6JXIbo0X0DHhRuqaHdQeqAProzHBuX4KPba2JP76djDBHzMAVCwfNaf
brhksMVDgI8q51CKsApXQLhrYbECDldMpZ/W1ZwLFH+Ysh8bBy5fEdzCMQQjmamSGJaCKSSzx8NM
GP02x0Lyv8d0nTkjJmO7EL8bpvcLEeTbMcdB14MKe5QI94VycIqwbQOo/PjvBlERfddEzu0BHrjQ
hUZoTBjPYf3Hr8UkjpEtm4R+Nzpw5tXXYpjPFKz8autLPUHgL2xCEEFqKbN8oulwpHV07kcQYCfP
dtqTsIVwDViAaQ/yiw8jJjwbA9IVRnZO6sx7il91B4X6zgljMvVQhap2lAfd12Gt4dInaqTLz2mE
EyKTPBhcqI2vTSgcxN75b63uCNwVwT0wr/BHFhrXqtuiaGRAgc/ycB61h8cqYvwrI5rmpnIFLg/e
hf8mTFlr6L32r5O6/jIPYaEfulFIEjmxREIg+t2xkwDXKD+Gg3fRNVPN7PeBk4Wl/RadI+JhG88I
8BiX/fCIDq2ZN5sM1WUMekZg33z0YjqKFwVG41DnUEfPccKiooV+p2C9ye9pVyLz2nQxArP/zIYp
QK0fIpBLBIkP2iGHpeyh4cHdHqPlo9z9TD6jCel3RHARI0bOSwfqjQf6lCA/TiZeqlDqoNcpjcfB
xta8Zh0ZuKwGNQfnzTickCjYzCyijDdlH59rdIS8OszCKkxeGJH8jlKY+xOIgypkrB+S0kjL06fj
M0nvWPj3R95xD/f7JwXsBkT8K4PmQDsrW+RfWmMcxdXJ2MWBZtcf40Xt5dZz/jhUOIezbpCkQdC7
hxUcl7hmIetdaH7stC6HfBkH6iHdcELVA9LAjSooT6xa0kpalQdBg+oP9SFiZsR4k+fnm3ANVeTG
HEVZyZvxjpsEI0s6cJecmckTft7isTcEc+KzIMUMM5wgvFOVlptmh8SQ9m6TAWEyQWuvzBd3Yiqc
2YTbMBjnYSoJ0820v4O+s3GDG4YzDQuibKscyU/eMlP+bNR9Tm27GcwHc/kq2w38lWaXnV/n/Jw7
zbYK1H23fZ6UHTTy4LMplwDzwarGoLRavS/9vt+rBGXPZew7Du0GDjIOJN8dTQdrEBtqAkH4VP3W
62pX7foD21u7DA9sxTDNAWoezByYrlj64XkGps53ozu/VwUcPi/y8yBPnfKqMwFl+HXjAhgZ5jhB
wFKg+bI+V3lvHKGj4J01ONb7fokgUb2G94JsLL46YIA1I5fdUm7FHPAaLD777Xbttdnh79yWkyZ4
+NqcRdbDwmwXAXMBWE1eO8Fr6Jf1Rd7z0j6b+FztXhyR/w4qq6w6JEu2CgbzRCayxOfbKnieVZuB
AVYnMNigK9AOX2lnGGjCuRlZzS/bKivVtbyyQDETO9RMnuIF/yqDwOMQk5okzXLguWxhaTIv+UUn
PT6WKMmPKULbVQW5w4YL8I+5jEnE5w9EnG5mFLznI6/S2R3NCCkVuZito/wx8foEIy/Z6j8iL2Xb
EpYJt9dJf7sHrqMuw6+WqSwWZOfP73dszrplMdP2Ee84eDLTWjMaQ+7XQHWYf3bFQUGqQVMbdIfw
ZszK6dMfecq+3YZ+sxx5zbWfG/d6/jrAVTuNIW0BJwILAA4gQ16CVlrAkbQW+zf3vPdcCVJV8VP+
vS8DDH5VB5tfZHxU4xgcwM/W0dr+UaT3FwjT8jX/hfSB3IUBP+OOH1gFsOr7uwLNPUPjKngYwE6L
8gBjZp+oEDOczx98JOUnZeag8dYxdxGw7KIJpJ/3rP+rL6iB6nJiCMoAVBJMYrlvGFZz6Fn9UL1W
1JKpyT91v5+ZenDgQb7HYqeFZsJnTrIY1/MoKCKYMQjHD2bmGF5BvNOEIRSbLx+wvOA2stfCUWdX
4iPDVx4pF94HKMAKYShaA9Bgh0W1rJmkw9X4AXc2GkmWUMR9QowMToS20zDRe36hvRNAAv/5gTEv
DIyAqfgL/TnuoJWJhi3WaF//+ZDhNjBe8Jz8FlYqaMp5cmx6Gtio+qbfwMiFTza6KKsBfm+qnbj1
KZ33AczEYzMbbh8LOQh3A1hZIXTLwVa/MIHE4zlm5Muz3NjtsRXnmLHAsNRiQaeZuLKLJW8siDH8
mGEQc0kqcKwkmIdDFRBBjGw2t+42XI+9oU37jc/1gr6oR57PanAAeWQoygdUQj7oyXQGzHeF37rn
16p0ol30OzqZ1aHEBX7THIoN+ddDrJMI9vod/7tOv/cvtrLAkx/Sea2Us9JP65u8rc9wsJbfdXkD
eOpv40t70tbF/XkFzKV162/ZPb8DCslwSbfjSxIu+hNQbwtdhvd2haEJwNrA3/3pz/JW3hoXRI33
hEEuwqxre/pw44LC5fSdjghxvtRIBjG1AS0G7u0ndJIvkgzBSCY5tRl6RZ5giBHOHEOKqcb0D6Hy
SsFSdgK9Yh9aOnTQ/A6SBxTHTQhkD7401Tkr4Tnaq0G3/q61C6CifIumg4UaMKxYfGf1lARwBvln
IqJKksd1pG8L0gwoeKnK2XAAPan84IyBVEH8UCRHFMpo9tGNsLNC2gFpS4XqEidjOjIN42SkcUOr
HmCqLrZbRMcN1ypO5A90PMKv44nQHstr/BnEta7b8XODg/lX2HOZWOW9dBv2PdRtdnl2b0UhV8eE
MQD9Ac8GJtZ0GejeRsxymT8D5hHSht5drKRsFOwLBWu3oJcBZMLnEV5ReHwBkYxENjcme4QCUA5D
4KN+RTfH20KO3fPSXtghU+FBadiKyur0ttUFsidoya9f2jLllOCoSqGHkcOws4sT1mc8S1d44nqN
pwy9EdYxYueskNsFBVxIKrbVqX7j9iVUwHKGIhOSkXiQyHoFRoBSwZW+0YHzoX3gKILfjBC6Wmhm
OHRCqSn/41jwbMSC/cumpCbLaYOqSY4NDiVMK4x+UwgMEJax2a23ujdCaG4XVOF4DJe2It4N9cLl
ySV1Yjh++k6baUm0kS9mUF8mvJPhFSFJsy07rG8Yf+woS1ileNvl4bXDAwQmG9YksLpQtAFmIDS/
J1fYKt/OwR758MSPY40phoxJK2YJl8GRdfp1Jkz9ypuFxV1D1YUJvqkPnCV2f8b/FBbs/podHhbR
rFz2l/CgzYsg2UQib0I+sJQyQES66LJqUsZ8ru2VGXI+hdkKd2GR76QVVgccWKgFQwh7rAzwC65N
ggyK2stOLtFFOfZ71vDhIT7z0h/sotzRhG1C5FR2LzDcs04M90Ti7/DUABcSmSaQHqBQCVE0J0sl
OgVaUfrvsvzQsTN0ZX0TPng0GXyNooF3np9QEIyRfoBqu5D7HqhBsW3d19Bz8SO8Yj+TlVOI8h4t
ugfq1f8hugnQk7JHDFmAAJND4RtK0AT7CpuXSkcjdByUZPRhMBpYQ9lV+OClMtznzcDs4vqBwciu
xMnhCxZUmFC6YRk3ROnlNaXexMn5IN/Lw/tQXl+peGDO4nvDJnA5Wn+39ewtnIBm7R8lzXKI5f+k
vr8PHC5dnHSKQtbnnp6JGdDXY5sCAeB8c4AUGAjsWjDGkIrR/OMO2iNFEgcOUh4O6dzuEEFw63/C
72B2BlSOvG5kwpjihD0Sj14aHTk3vwiYGE/0wYS2ubvVd/K7dA/RlVwfhiG2pji/PzE2mzDfGQC6
QS5OGeuJdYJdT++Bm024VzguPJkLFRbyuE+CJ5sIrkCCyvbK1s8foJBKXUpEA8blPzcBno/7tTg9
uYQQYjHkwaYFAIR3wwXA7kQ/8a+xQVrCF3zgc4C+srhlNyQo2Y3VgMWO3oKNE9sEPhJIb6wiN/y5
gQG+iYPZJ5akuEfyRxCWi62Wo4AIl5kcLiRjCz2IaB0HaFPFUjkg/YyRJq4zrE2sw+LPAPFlJzql
WN+g7eZx0At4CvZ7XBkExxecxnscMVPhwkP1jBkaban+tlG+iWAxWfVQf5DAmKebh3E2SPiTMceb
I21KuFVb9O+rHr9veIsQCgvmv9d8/PfJvIYOkD6O+5XnlsKp2jFrd9OSfmHOO+lozR7ZMnseUKd/
8JQAuE7LJaaYLKzj8ezF0444cTPkX/gntTmeqwsZV0ok2FhIRoKtCHmOWkjjDiil4NVvId2kEBgh
tWIA3fmYI5aHx/eiE4MwXsFw+74cHRTYfeRkgH21P5wWHl9gm3iPV6sMKRNWLm9+iIXgqaULlmes
Pi8CXeiAwJxRtO9YkeDaKrfoigZaHp46EkQpTXhyrmOuaeXLC3EkDEMNGOyHj+wJf1oIlX1yBOpL
LkLlTY2253peoX8LY09/B4i+R4m3wx+e2fd68HAHkARTVkWR/DBe1YZVlF5r51OEvlB3HtRCFElP
xILc45b/LKe79s4ahkMVPHd2RDaVVS48c8etX4LrsIQCW0bqjJSEUxddu6DWpuRFNrH1IK2IHBNM
f6jeyIeIlmQL4Z1fzkbmhatDw1qi8TsFY35nGE3ZbB/xdFURADZcoGB/EN9zwPWSvCDnFXrUnRyY
qsYPBKzGSV44NiCLt2t4f0jdiV7hZfJ2/VcCY2tgeIfBDS5sLJzDetTdyOdBfoiRkL01DKL8vK4p
i/ZIHN++X2kHabKodgL1g0GcgcljJ4qDU2s7GGej8uU7RPCcZ3bt8oCjIqab38LjHub2vhBE9JCO
XygT5ZRmNlm+xrB+6vkJKxLbWB0ubDlYGJCkVXodkDzhDQ45PwqOyfcGp+OT0A07oK+cFRZyrgw0
uJxr0s3WsVUmNiBoimTP/kpXfL62Lfc7m1HzJOXCzKaDGIdpdkB+G3p6uPji3kH1WmKkgyFBU0xX
DQ6d6M2VJw6zggdHZEMqrzB8CQ5cfrWpFV5RzQqaFix42Goo9zC3e/vFyPNb7BJGZAcJFywKmWVj
QYDjQf545P6+Oaj4TAriIZk20RRvQJ2bPb2zuDQ39hsc3llSQYAnsQWFyPCRwB24qrmYGvGOtVN5
1yQnRxzAmaYYK3GumKwSFkVaG4xfE9mlq2BlMfCciBfVHtsvz9f3XysOXlORChYdB1NtN7aMXQOr
BVTWoENaArYVJ9RylWJpKNAB8Lh4zRL7MewyVygH1z6bNnegysnFqecWkhxFPcKiizYLdxD+8TsN
dSe8UPhjnZwR+CK7H0ZPT2ZtJvcb0tAOyxJeNCUS8Fj+2bXkiryDb3nCdR32LcYlkYSsm5ADmBtT
3jcXMdRYznDIGOIphJYYX3nksnRIENDShhf2iOiKBKwXAcu6QjTZ40phywKBzJvKl4KQm4EDLfWB
fslHbqvjBAKHboKhDzUuIWnsWDXUB5cGSrRpHSFoOFeF6ZISgffABmVoNi4EZIcktTN8i2xYFLEp
gxqTKJ+xhiGAxxmki4sRyzMhY8WSmaQ4I25UNi12c+SVa0YG7MFcIMZ7VQRMPaAyJj75N7AaUzzS
kMoDYITvJfZniWGxAT4wx61YYm5JPKOWRJ7wwk2NTlfAMbkVdV6eLdTEbRJT/euoSdqF6LxLU4zn
MrJPJppslUt5kVcce9Y7KizUCEjYzc/mSb62VRiuXlvp2NbyaaGaQ2BHAtNrm/2LenrsdWCbQztU
pkN8SSVoxmbjEF+5xukR6IjCUy/FckGtwQ4By5FB5ky66ahFmnnk6r/zEfntdueXJpHUCAklM/UA
h1yhp3kF6ZJqiPePodMMl4WVDDLMhXIbe80Z4d+UIVLs5MfQxTlPuHt8AsolfD8kNLMH+nade9wK
3femNHhDTIe/5ZSgKtxbNWqIQ8+oRUTYUCLSZ83Iu9wYNi2Yy0ADbTeFMD0AXldXSgi2k9GMwqwI
iNxw0K2ByzBhNinRsAV4h8vhXWXiwtnr5rKM/4I9viEJwpaNy10m3/61I5eKa3X6HP3Q5lBz4ao4
vFDl5bvH0Bk/3ORrQzQE26Z4lQRTASIHepe8sAHDed/sUth2gtDXdAsEmY3Z9mlFp1RRNl53v9AY
MT0e2xL8U4yAHpAsTCw0MPU69ztQ7ve2EGA33OenR1l+BNz/JbvMAnGaRTShs+RULZNfhnTu0NJs
fCvm2G3Oyps2K7YDBkeENsaLfGgX1No212V9jTx80FSreLqvksEemZ9T0BmmeSuo9hgHp1DvYKIn
poITPlp7fETwgDpQ1oswe3oQZhV4jEgLrXdokkZDPwtXyJXJ/aGHojCy0jWlMAYpaEwoRylTJTzw
Xg4dRD7nCTjOhG8tKVmJVwvX3Nba7QmSDvKPxmi4JhunChfctsIKlCAaXFkEtV8UDMhi+Q/7wvdW
WVQzfPXf9+A1fA2XYkyhSGVpnmqbCpMv//sZn3MEeCxt7/ubKujfo5hDUdTxLZ/5mr9ImVlY1Y1f
Ez/iQTQ19ET/6k8uKFaD97+CE28uOknIBRhluJKjLklH/++BrIMpDb8TXil3sJXgm/CPKBD4OLnL
Q6j9UKA/SHBFyJC7PSzpMzwWijOekKflx9SwfEHNyILGF1TV/Gl+lcfw2zTwPJIv/vuavyfqTFoB
AJdCNCBcvHTifHBM+Az+Jip92ihONasvfGimthTaTMH4iYvtH+dNPJCUAVTgiBQM/y3GVBw/Dhuf
+ZpimpfFio/vDw0ff4algc/sk2LDLUS3Rl3CTy6A+P+enUuBx/OvvCzjhnaDSsog+Q0LWLrVfnIR
oLdojUS/zUvgBfHg/14c74dzwFniNFB6i1dCQ4+w5N+J4TRgX8Y/8S3nhsPBgX7O+RkfxHOKGMRW
fOY5sIPm7//3MnmTfIGkiukjr5Rv/3ulXEJ80d9xm/HptmhnuDDmH6/3jQIsFrMnXiQvjCPA43j7
PC+vEDCGrnHLvHctCXESB5D3ALbGEBClUjYPMd/7PxbWgtH86PB4wCLJqcHr6sqB5k+dmCaiqMJM
7cb1xpeV8+/f+YYP3iN/q01J9RVf+KL14UrHWIxDzHpOxQuXs3c4QB0CJ0IxifvhCiJ9/N8HiIS2
M6zxbzljhAiawLzpRAXKMEb597D/PjOGevMTxeEzH3iZMO+JAZXF2OffE/EjHsqTvvhJNnlBE6Wt
oQaLqekFAKgDsuyzC7GqjGj4NR7Kq0Ax8sBd+N8v80NKUZP5G189LySD/2V/sfgNnpC/gu1FupJ9
IrCJqUys3gv9l5fPGKBR08yxvIYd5LxXtZAc42UJRnzOb+TRYmI5wRniOf9cARLKJYjB6zc/j4L4
qBAykE/HPz1yKenENYf5IuXOUjmDCYAgFHPWv/ag3QBZyURhIsgxKPFZU0AOeFoliLUlA7Bom57H
9/c50iw1RJSDQkA2cEkeLcMNdTHy3wo6rB1xIc4l6+1Hw7VMa9bLdk9FI9yWMN0mbdNksUCyqvlZ
EHnjW4cBl6CuWG/sSVUv9XMIg4zbYrdQ/MKY6x+30Ol7SUjm8jJ243OCD9s+Vv3yibGT+2RGGBCI
odKSzRIYFj/kTPdw1aDqyyJDN/v74inglyvEO/j5kHyLsAhU9af2msVzzZXyPb8ZtYa+JLnkULew
lQiXcWk71hhIYUHQYWDKAGzOsmHcsL2qptKJZjR/EThe2rwEFGm487PHQt+8SbuxB0kMAwZQAwT9
LAur5gap1EN1IJxyCTsaw4yaojZUZ6zz3I6AKLRQT1QjQilFwDat9IO93gvX40n+WYepCzoB8tGW
k9eZnSeTSUK2gZgIoqOyj2nahHPZjm6QC0FY3etTPfqBzG+3sRU8EPTg4jF2OdWlKy3HpnJEUI2k
EsRNFpRdDpGZkPzs9fcw+Ij6AH1abF/RY3xcu2/WzdW4vxtbDhoc3JzqCpcI3QKqEjfH7C1LHXjM
4Q7y5HN5cyctIEEKSxuS7yQ7kpaJ/QAcHJ+i5a1bWmbD8McTn4d/KWABXcyC8BnF7OkmMetHFJ4I
0DazNNylJoLnaBN8VrVOJ+pxVxToB4n3qS7HR8JmMkfeU1Iwo8L/i8P0BPr7Nma/f6a7GOXi2HkR
KkfP8Z3Jb5Owj9XjL7rwZz7M4AyCnJzR+a06dU2kGwQloujYJIgfqcEO3NStY784JtJGfzs4LkAn
jKCGyROS22L8G5n0/pX7lzNmCCZ73UN4/irs4+tE9WhCaHcBsb858sWJGjn9h+xT5zXryBwXietm
8Taf+++ZjKt5bJb+oLGrAUxEMu/hVKTDmcYKQ+MMkEDybqp5QB5DwBEdwhJiQBQm2hLyWpHbcenn
H7fFlEZfVvFu2Oye+lSVvEfC0xBFaqkJrIMVWowM+X0yg25G2E+POmkIfGANE2LbCI1c1B28GQpu
fGuAUEvTQEvfLPK9kdjPrwteEztpddSmOM0Rdi2jrGi9MF6RBp7gqwe3PQpYQXC6eUkeay3khq+D
YibySyb2yl5J1vHAHdTBR3W6woWS0zXLtFsk3aJ1P14p+RLUT3310rfA7JMmhrmz+QyD8r15r+GJ
wdHqzHywwjCTd8abBrgFVNngo2spP6NmGhLLsRYGUMuuFWkXmEhhYQp785Rt8NHJ/8hJ3L8/dvYw
HwkyF4Qmc+kcCzFdshopZkR0T08BqzoRajWd2GiycxdJRZj75tEEtT4thgGp6bHLhYMHtv+w327n
/YiKXXFUe+BgzsnFxwlOeGNgoh5+gv0eFqH/WmXbcl/+aT9d9zfwC8mUQwDUebyD2Ke8FNyoyPMM
lF/ZpYdruGLICiA7zqH0IeBcflI5dpPjcnClKUKWbaaAsJgC5U5leYfwMviW5ufIPlF2lMCqTzYY
iOdI56JPYBa/xp7BbsXe1QlkGrZk/R3f3p+YGmJRbPFZfCGcxZMMSao8g37FCILyh70cP9SDlq8f
4RGERrnpH0cP50lEZ4yMdzaMFwqV/R+MJx1uwXg2GDE/PrAASeo1Cv1BJgVpO1cLKDoRKCm73Jux
iw+lbPQ5v7+jRS/4RPDRWnXaIMCT9jE4Y8lkBduaX5mYCbgR3N09xEjmxIK3Qupgr9iZvpT95FTO
Hw53GLoJam8TAe/DS4/Ze07e9oNrA0lp95ixyyLdbD0qgdz+H1dntqSqEqXhJyJCJoFbQWach7Ju
CKdCQBFUnJ6+v9TTOzo6Th02YJKZJDmsXMP/0zPxXJJmD3T9WajvZAht776AVbov8g7rKjJmB3/D
5LVRWOg1IuipmUOsqgFYwOTULJ/EcxgIp2760XVd7oEJwg7jgo0ykUpgMZlumw/VAmIS94Ad15YJ
+Vgd9ZF8H59lQdKis6xCcIVlufGO98QErkaQ0Jc5uJm+TA6ETpZj5gOg0Rg2jOuzgG9qrlH2inXN
wW3LeEAKHklntz2OJaiZ0OnX4Zlz8GCIUJlW89ue4FTCADtCLEQGx6TZ/v0Zf9o2C56Q+tossSyM
VI5mekUXW3/AAE5EG7MzPvIOWtge/ejunmsf9MJqXIG78JhWtIofHqIuXkH3cPXYYnW84SYmOwAN
h7yCBjt8YEHiziJOQ+IwwwzLsiT3G/amddhIUWmEVTnKjfCJNwDUpGhz8Yj1b3OmoyU+AE9Phf0b
etue9EdM598T6BULGG1hmMT8WCzW+VAClxpHX8Qp3PD6rctQm92TTnxShJDyKxlMa8IhD3eG8SHM
3TD7eeFFv7//IkDkP/fx7WLzxIQlbvyadpfpEke+sbw3N0LAQH7AK7cUAggKU3wRnvtifN+bS20j
pAe/SKrM7On7w18ulJkseEq8fkzbaTtsCbT7zbfp5jGtw3mFD0FEc7stSFb95y+hyS8ClxbE2Qzg
i9xk1Okh/sCwQL2BuIeoiacnDJ6fI5f4USGtcGIUKF7FCUcEQ47Imw/Em6dIzx2OXH5/5ZJf6QDI
oZx/jyxB6eSYXLCqejzFfbTu8MvzK5cFSy57OSx5n3Ny43HuMPWU7m1+Hpauih1l8y2AHyiAul7m
uG8ByuJo/tnRbbVvLdpdiSVwr2LM3ePFLqN4wtMbExwBFgKUuXfAwSQXYdKHKzYYcSRqxmLHARxY
b91xyhGe7es3kg/Cat47Lu6etLrN8XpCHtHQli9OQzU0h9YfS3bBfoZkK31eh889CLKbZ+lYdexL
CGk9OHEW5RZ3TmPf7ijRWOdoCYnGK3on5g6scAC5Esn0beJPS9EcXPJqYj/BOJgShhXwst/2Kqe1
V/TpJbdfdW558uDqNsObV49vY3Wuz9v46nSnINx5lzGR3LPHDBxQpHZQACqs87d1Bi1PDx9+H9jN
KWvPvVxSFLsMvgWNyodgE8B+6daIP+5wyUfBF+bJ0o1/1bbc6nNO0Iyctrz8GUF+St2+nYBnZMX9
7/k9bnFOd4PVgcd5hBzEl1kYYHKwVK6b3XV2GrXsPUHSZvcGcMWU7cxhffrpzHhjmoFaUYEnc/f2
uiMZ3g1v3PGSUvjk0I68XZBVWFMYj+IDt7t8aI5B99/lCDrECBCGoYm60ZhE++PodrThHhuiCRge
E2q9MQI1bKPWJ4FIs9S1q9N57LEF3KEh7Jr2uWv0wE4oWc8uT6BndBokhxYLDgez302ZEfBOyM2w
i0v+wTNQ17zlZm3Ztz66amZLHVo85EwWUkJUcddnS3VfCNMEltjbs/fkW5xnyKIJcL80dK/+NQet
4bJdy1kS6AN8ng2RN59ByfjjNcTg4G/K57FG7Bt5S+5SfVqMdJx/E/FZuMMffUoM4c/I5Um+D4++
P0OelCQgR2QPbSknWvz9krQ8T+WWSyaHMTH0/MsNCeMBYrX4MGQE/CRfnCEqqvPpot8TuhF/vAJH
cudR3p+fKPU7zr+9jQSc8Cs/ZReP7DnhkUdEGGDSjuDE+RTKLRKR9PsYwYZTegU5cU35vA5/r14H
k19Mnxt2lvc591tmzqZ3T9gnuDg9jcBGuC8kr42b2Jy+J8VUmghcMgT9aGGNLr/tjHnw9+P7ZeV2
M8W+Y26qXwbhc//e5/R7MZiNtbFgJLMl1VwrZPx2cBPssahMkIvMOJsdQEnBlvFTg8L46lW/+CEc
IDql9cVm2911J9WeC7a55rKaMzrYqR/3OJc/Zpf9aflGsfx5J+rOOBdqgc+35chTNAjemHklvgWN
RRt8B9vZcr/tSxP/axIaCeHjeyRZuiEJo/2bkFFNjyEbWpcClU3x+yy9P7VeI+IdnsFtbroFaPhr
JrvzmjrWLMAMNNQO0krDBUpepYjzRg3kQWazMxmODx61PaA8/3BL0H1Z/zmyhnxrS5GU/S2SD1rz
HfmCvJJwdyXG6wNzodIpZmlUbuj7VBDhqt6SA+/+XYtI+O1M5FN9pitOKIjXZKjQeucpUg75ij79
6ZkpGxvR4jxW43nNNKSIZZKBzBrBsRMx+D7Di2yESqYj1j9qwzPfJqfxqDsDBrcpVDAsIDlaqSEv
yusdGAEJBjDRATu9Y8iXrPo3u57QUs3MGmVL9GmosJCsVcF7LualjGhooowwWqOUBgoDZZQheACe
nzS0InAgvA0dBnBxR55SJYCc//ihjbpy/zTNhri4COfmK1x7Y8RDqGIvLkBFI/WnjODNDISIf49f
CxWcJGV8/8nBTYODAgywLnaD9wzNhjWVt+qsmoEjVMHnoU+7cy3BsiQ863o/0hbFIoIbviTCB0UE
sKBX5E+oVZjykIvzPsw9trp9QU1Rx0D/9Rq8V6SfK8CF6hAx+LV5Dx9/qMvYJ9TxO8A3ErUaLYXw
H5q/KBfZN6BvawyUbaDLglkmMVxmhagchBJ92QFtP/9P+YYqEF0SOkGhTAWlZsjzaOcwC11fQsMI
1hB7CTSKbL9QOuAuhiPsR8fIkbd6fXSzJBC+MWACXf0zALwC+VIhHuqjC0YcwlPp84HQy3DOB86Y
YdE4E4Wmim9HJ+HTfGdmLoGrpM/wQXmUqPTPB+RHehAfjROSc8IUzUOc8Fffhpx/8+Dy3zkjXMvI
hht0fDLgyHMkMQdXv1kePWzsn0FBryQxOTebNmJnkw70lT5iNPtUQdQCIFwfEZ+F7Qqzg8iIPzoq
2juLAfvJnZWCE45MCXR/xhW4M5QKZsMKhSEFWKt0wD+UxhD7Liw8Qdpv+RzRSlojglfmcsGWXCTT
NuRCXqRiiH+Tc0lAXCayyIbZsLKZ+1JCueZUp/otQdKOLq1DPY/77kaqRUVJ+l+ZnxPK4Q616iyZ
+4o9CzlyjFh7PhpPVuvDmLZmQTkNyfQ7y/AEA4iKoPdkPqAcjpwz23HkJ2rMOYn5ibxEmRuC89Gg
fnWhbseHjPBTAg9801ErnvlPeVqJcxIXuBiz0nyy5g5Le9VvXNSropLs5lgwuU0S/shg+vKfRiTg
eN6rm7U5jCL2NfY47bNhCJvdiwC2CAK7Ug71JhBsPcUez/pfXoxWo32YjMWkwxL4OT7uLo3CO4hK
8tEogTNukeJ78k3HOYm4Ty34iVy4w0tz5B2o9Pf4zYibpCExuX0f4fi9yatwzh8nqDlouf93+c2B
mxTEOY0gWuRzThFsbjhy/3v8puHX7wk3Sf995F8yLvHN5MizHL/PckKCb7bU5F/+3HwoWAfFrzzF
kV95hD8ua6/jc81d6kQi/vhOLPUsxN+dF0eqQgKRBdsG9iOfOzzFnW8zkYDySMODPM4j3+O/+h1+
aV4hQXD/D2PipwZUi1LIhGQ8y09cfssV3e/QU5a1zQ/lkKXx/7Qe2bBJEJhSn1b6FstzCDg8R2b8
fTMmS7Fr/Lw75ZCeDf1UZh/8vy9LOrITi+WnRXiAdLYQej5n33Tkyh2S8kfJ32fEY3ztzx3O/30E
WufJcPpsXM3cJR8yJQEn4kUoh2uqyq1vu1IGd765c8IljcqvnFPw95ynvhXi/r/iScBN0sMSL3bK
mCzK4Ss6TfnhWyBJuUlh1FoIT8OTyzV32f9xVHDZ/hTCOX/fwjnyJ5rWqxPy51GO5EcjzevfbyJu
codjBRqD2Ml8y/je4/ybG899k3OndJ4CGSxFHhtMeZCG4zd+oLG4L4r8VJYTMXF8NkkPousufRJT
adITAiWkIewhn5QkIzFlfyvDOen5JBz5o1lI8M3q+87cpDiZ+YvReumT8vVti0/m3CQr/sTj7DM/
l99yEXSoId9C2cBG5t369WQgeQRaESDXbbFl97snr1YW9wuuzWwtuz4WBByNCA7KO46GY/kL2yx2
TkwIL/cJ8u3RASpoerUIrB4Dk4X7D4ThPfy92e/hVTFC30w3YsKhhrQv28P3/zYRJ9+GApeME5qF
Iy3A63M0P0OKk28DEoU154LX4H3+peMZGp2b3ybgkj+SWdB9fXLJ1P63lWnxx6Vv7Wk0viV/tCdp
qZL9zY1KsPPle9BwPMIlv1FF/niWS1KTJ79SFne4pDX5DNSHc5EXlcbXYEgSHuKKe2T5zY8nUFZw
yU8Uwq/c58TaV0RtfhJ+P/gR2DbDBouAoYAOChUtwtYnF56n+bj/LS5U92TBJfdzwos+ChE5IWdk
WXKsMKTghZyxdebq+xoU8f2Fz0Iqa8/Oydo/CjGWyIwCeeSxoxhKRZXCFQXwyGNHvjTLY0dLfLMg
BZlzm0RXoQK5ijQ66hDR73b6QrefHkkt7pBEdIRPjSiSc2tP+WRI9mTE7/z42Fl7iiZBF1/qnRgh
n9ytPQ+ctt9aodchKQ9z2QIZRbHfrDk2OxqCl+AuCcjUFNgTvfsAdeznlWjtTFSfIqmh3YxOO2PP
ro//TnXPNMHDo7G9DgQ+do5sAxwe6N3gvZxCq+u+5YAaa/H96RAvdDDAy+tqwoDVxgVUCuA/04r4
q1RTRbjl9dhkVZXzhnmN6HcL7bqj2u93XybQaPQGdmd0hO7oHh+hkgDu236uLwPpj6sqt58DAwdV
BFPMEECO5UD0D7rwZuBnc3VQToHqpwBjffcKJWmBxxfCM1xXuNuHt8v2AW7cCQiJRIYGFThetgT2
rYvjcR8YhcKyH3CJjApiChSMSChYwBQaXTEVVIAHORlgpxowPkNFdjLsiItsVNziK6w7CzV8uLyC
bWCMk4gE2IL44+rwLKiOtLcSoFEKgdXjlgEKtgIM0OdUxTNO0LoNT4Z/Yor4qwenu90RrtE7PXwE
2a6qvHSaasC7OWeCjPDQ02B+ts1hE1tQXup97eKUMIgO+FdXxmRlJDXzy/Y6A4Tw3HoCx0/rn9i9
4kPhgaocKkOgXcAvBcOlnMJvYE4xdeSqLe1pqkHONvv3OO3Ocg9waNYct030Tes99idYBt1TIvX1
Sd3HjBeAKNG7rRVggZz2Fh46SWuJfACgSWdveurVXstz1RvpY3oHsU84jTgD8I4w0dHiKBB/0u01
UDYtHhq2FqvzN4YU01YwL9z/0uH97wWgmn3p+PLi2fHPJ7b6Nt3/OLjGHdhNf8517xHQB+7vfj66
o7fEQLswQAw6oKOym/gd1uDHUiHVVmSAzIirZFpzVZ+tLLg8mK+2t+g0ww88NLcyYQSTs9o/z/g6
AO5sNVwe9iDomFCrDTAVoRKVxzh/4XWIBx6+W57kvJMbJr4QfZbmN8MMt9v1EacmPHfHR3ootqNc
sxvwjFaHp6iT5YWqdwouVR+t3+GNp6jbCbD5+aBjeJc5I7NcXWPCqfEJdwu/Xptyr7OlS5wBRj+s
M4APZsVEtc84HNsXjKQC9oOxKRaCX7Q0q2zHDNBRbHQTMzBL1NyuKwdrVldBuyDArFDINPi1e4xS
izAI/N/4fgTIgKE44V6ZRQwYE1Z2oC8FZBSRY7a6KIl7piAdp2yvmcn462GTF4zowB7ZRY1/QJ8R
koFGwroWdFzNZ4CbPwxCjLbCodrJU2xAbPEGtLPilrsu6qASHSSAVdzJdh0FkxlKzn7x9xzz+iXX
f9whsB7VsxUyMazrteqZAeFwMTOXCV7zQQxKCRMwHn0CdpM2P7FVX+RY0UJCBaHUsQnsetGasTYs
lrQ4vsDk3hk+bfCs3p6OjWZ9HFjek/Ab2QNok3AybmZirBr4DWMsm5mAuOJWtJUuLjMICQ6Thihw
GWioHkyuiwNhMXb9l8UFzskY0hunv2Rl6jVxBb5n66jUnn7LCFUID/spA4JTx1cq2sZWeHnbl8X9
jxA03uJx6/MaTxFEAdhTI6C1sf2/wXlwmNKZMvj0rXcDLNYiELTP7YvuZvnkAFCjjNP7kOniQnRa
1qfjoJfjzSsUSeX4tSrz3vqCyj/IQzXSJ4blduF6b/spamvCi5xifQW8488I06EFFSXzpf+I8cE1
bUbQSbXltI9o8ybUYXvEWHx0UnrZ3TEfP2D0AdEGxh2I+fLyMlTm58mDrraQoyUoSHYZ1qwLJnoS
2W3/3m/nCk3uL9iZIY76xNESwA9+FRBfuHDL4xoXpnHhX2C8wiLNCGpGZzwq0EPKxKc97du4xWtt
joKPvyI5K1CNg5w1lphIiPrZWVcXow89h36XSq606Lj3MAMilUDqUQeKtd5tovj6Wv6Tk7MVSOB1
sSfEbdVX90oEfy0uVfT9wXV0mTSjJxRavWb6mLIsskLxcVBs872YLICsFGZTgjdAnOvJfwCxZYDB
XfCUwJgGJpN791XvCkYv48zVtp2hPFbHd3BRZcarDW2ZJc+J2k5M5PWMVQePDBsH1w0xdARyYTau
ElS7QrVGd79hClQIN3//KVuWmAQ7Hkv9JF+pIMCKOfHon4bH3zqz2yFmvpuNCgr1zLQ+9rUN+kKI
2GkxIsTOdj0WdsUbS+7Bw7bApELnwxDBSGlcc3O+u4dxJzqAxdWDbJdQ8zfAT5kQPPV9J37d+mak
zzVgdK+7O26wGIKj6hXeW6fpJhewKV3WfvXpN6t6ItEdJ6oRPdeMb8SW46DrUtu791BFW7ZTIBuF
29V5haXSObuoM0F8Aty/6Z/wRoOFKWbVePcv84urzooknbyWUmYzrSEpCGS5/iWBVQmhhrntvtCI
iJoR3FlTTDM09ur8scOukaLnjKXLwkTHh2NoT4DGFQNzSrAlcZLBc/AU9UYu08GffkYXQt0I3h03
uxBviVn6cvGvuXeCVumRQ0qAB3PewOr+0AsoqfU6RK8wVuND173q/TZOn1PFZY1iwcAXC3SDTqAf
p/d0YJz3pYF0h9Hn0KfTgF5CYDJBUahEkX0Z3+y8bCv42xUDyNlQxwVMVikMnZdABgkXL9cyNghq
ugF+gnR5HuIpoKze4KlYg6OEO00fnM5eOSNxauLEeAVO8A2Ds+ZgtIXRAsNfbat353hwm3sAmoak
uhYhE02gEpjSG00fVu92ddsR/nCYjDpRjZ1mBgIpbp5oRL1ptb/iG+q+18xECtYFyN6IDALzFEdy
9/b7CJSfd/iIiU3frk0mR8QM9zW9ecDrwe5qP3KHemtuNSagM2lcJiSFsDsW68zr4aNijwwvHuGq
C3rghGkIM9MJEEM6Z9dFHHAfTjtCowxgr3MK1ulU8kZ/rPFeZntTmttiioG9D00okbSxiIFtnTWO
VFjhh+cV3h9NAKkBQlpR+lW6lKG6ufr1+IGT330BgYj/BCNT9gA1ZEEZC4aIW+U8+4wQrXeNz5Cq
Kc6tj/yCh2aLBZrx1Nni3iFGTzx6Enjapxasx6tbeIf/RGU6ZVtlp7JYLbeKa4xHzYrIzlkOEUy9
NpgmVsqWOSlz6ANu+sPsw4q3hI8WqbdX7iSPPuKs2U1CUNEEb5tg67TXOszXgyMUkznNzzC1q7Wu
9YhmQTNP6a2rANYSlDaeSoMpkymzYT+j86NC7iPJBJwPCA0aI/j05D7RDE4etIAEMgzRv9FA8Dn0
tqO3/XKOfXSBhO8zR7OYf6KK3Y5r/nSXSnTwmf/KgO2Hc/iVE2Zc3TYRJAGQPLPnFTzKvQEy3RhH
4d273/WN1cldHyZHn+BIvtBlgnIRe25QjG2IgkH4Tvv4MjGfp7gtoTu1q3lnIvCgcCEF0sPFOcua
tRBVSMEuu2EvhNTQR3ncRvIKJ0nICqNxJwO6zkYhCOiug7ZTxiwTtxaowYCY4JCYQmOPGWr6iiqP
yIeoKHtTM2Kltq09nX6f9gubWS05YcZkA3u62j64E0uwjxNl+V7RV6PqV9ftGsmjJwU33bludL5e
dAzTfjc54lgFd0dksNjUdMn4sr8u+dHLnCux4k3/NQUJL1KcV9DsHgE7w/VzrcWnbZtDuOwpDpLT
kV63VhfV5LYmlg584LUBjZCQdAe6gljQBDXzwwdsHICedbmrB+fRNXjFae8RW/Tj6+wRg+INQkpf
wkvPebLzZd46uiegHfA8ZXlE5OmDL4nADIYP3+wAvPcJoRh40RA5qgkul+3z79433zCWzvUyrBbH
VHQ+JlAmoo57IKKJqHBYuXun7pYJrUu38aSM9Yyl8IIPZhG3L/dOK159q5NUeJUqq6JcVvVCgnSg
k9hHXE6uANrijtJc7FoanTGzPF/DpgvRD3skk0UZl7NjWTod+dK/lXr4ZrNWWkOt7PS6HQLL+fls
zitgw3JIRzVoiDXMHac07CqxXEUSDMxhcQrSp3sG8k7/KeRV/nJPTYJcFJ9lRzlMigwwouumQS2T
sxtDrrvztghwJyc/OFYH5rUJjcSJUvx2CcFnHcAKRQwjTuYgjVoD5TV4GwVrElEE4ZMqXeTQKsMT
MQgwSQIQ4bxGN3RF19egk01A9Sl+C3mmT7ZgqONMDX8L+CHF1Ywu4NnL1ug9LkS0+Px5wUWy+G3R
c2j1+JzHCHZyOkoF8BKaoLzXMMpUHDSvIfKeDhRkZ1WzwWQf8baWd0a3vEjlv+Z0dU434lMM+wYC
qBQXiyzophbBrQDDphC9iQmXyHfzieFQe4DlwdJK7zYw0JkExT2m1vx2NXogmE214eMH7INyyn4W
NIEug/plX1745/e1qQaiJm3GIoP8DgIwCdh5vraIQEij0i+onCjDRs/aBiDhvH393PHGt3A67Rfw
t+A9RwQCNWTXySq96A5NgR+q/iIYWr9g5Eq/T2Yw7FtIgMTFMtWygo/BNI41xe4M2592i/iYxdb6
FubgqFJ3ZM3DguUCxnSvM0VmbbZyLcphe0eneAr+QzxGSZyi+NqerJ7U8ajJk2oAoMruGFEKQZRJ
EM84tXdd4aUh4+YPna1NH3pgVoIZSdQE2bgri5pTvQtKmCnyMjeanwNWOFCpIaE6aXhN5RBnnX5K
diHT55gGoPGOf6gUQV+95IGAQQZDoH9mmKuAQfQyCFoyx7jAC0ZGrx2AqZlGSFtfY2Lr9KXKOeB8
JvVM1Cvj0w9Iy3c6IGFlgTIzAAiRwQlwXjk+rPZJ6l3xwR6/PZofQEKBUoFgh3lvcIuOWKmLXrsC
dvV2AqMVCG28kvG0aRxprRvuC4w6CEawmBFXXOAH6akDGSFk1VkRkZUchpbRMwPK8bd5XOKQA1NW
Z2TZbIYn0EvZME+4ORLzlrehOR7IRcvOzoxFBaG2UB02IxLqHRHwAp4fqLYCL/qEN+DDe6CiQufA
ggVwouk+BNVID4/7IZuZZYWDe4sxBt3jMqXD7joEVe7OeEQ0gd5H5snQtA3IDlTZ24vAVZgv3aLu
N6CdGkRuM/05ZwnDmKMC4m30s7uf08CwybCZA2BRt09YE4p+OqNctjkHPHdZ8Zm9fAUK+81hSSd4
TnDha4ktnufzy8bcvVa4t1fg14MXtbppXlkQJ4eK1Ab3WqkE6PtBto9Lvh6vqgTdHZfAa4qPsKOb
gQ/MX0fIFFfIZ3E2JJoVzR/7ekFmdWSz5TWSSAMOOY/eUrt8hkUx62B5BV4t4F8gh28OW7KJaXjU
cvPkXR42b31cGrBlXTbpTp50do9RRX58h1X98e17+pJt2e/BvVf5Nz74sjt7YFrEwAry7KO37wa0
2ouH5PF2e/dhCHNv0cRimDaODojwFiDfE1KkfdtIgJ2nMYjslw2Jcrfc1xt6ZhdsbDbqfbDZr09a
xksBon6GhtEDdnNSbWgMfF6woqL6lPGX7wFhD3XeFT+3CQiHVR2aKwUVLVhzICoT4oprKDbPD+a8
vlSX70iwZM7vyxudFfc4sP9wzQ5h3MIgrfnS8oly1yX6ClZNQTpW0IHKPpqW5JUciUBAkGBuxHzs
muBdGlsiPIByLNc3RGA0UojuO8B/bsN6CHImftLy57u1dCEJrSZDNdK64DP3TAbWRDbwRodowM5N
MABB0C0RmqDBAAUK2Cw9Av8++4VarUvANtbdeXeVw5iXup0pE0wOtQraHbqd3OfbT0A056+VXZVm
UkbFpssc8MZxmxgCEH2GBxxPMr+Q56Cd0lICef4SvbBwj9hoThgccK5h259DOzZKA9BDb8s0yJIc
wnZA6aNyDiw+Rhm+zhw94GF4j1ImFoKcAvpcylC+gSZvCaY44sgiIkTLzH4viYY4JwF0Zv0maRJB
ANck+biZ44w9VKNrct/i8J4RYECYQqwtCGZWhzeiWyz7NTCiPLRwVx1n+Hlv74fVYVjuoaib5HNc
6k1cgJV5HspLyBGmKRJh8Nzcl2Xy3jTgNVV8ghqMsTaR4XkDKfbYh3USO7YOSoxTolbL7OLnLPtg
Vdw/ECe603qXXdVAxWwf4Uh5Oq9fwPdPuNJPSobueZ6B/QTrBBS9DZseEMgKGlyQbF29bJwnF7/2
0aSqAwj/XD45o/MGWD86q2Ea0zojfQInQxVlsQq3SM+a0Jj3ZTFEGgjbRMPDaZ8nlZ+dXVA4Inkp
R3cfPeVfnHlakHnQDoDpzPipGeHvwXsCWDlKd/T2YtRR8MWnk4EqIOazelMjPjNIloKm0JrDEpAQ
6TqzMPbS+2bM2FpwXJqxAPivI1nk2p0JUgD044A3XXzIJievEd1tdom63DEBDVITbUaX0V9Od0Q3
BEO3JJwcbgIRxUJbnedvwgbA/JQmgqHvbvSstTnLEgZsdwQ2rcFHEj1A9lH1MAIJgUltqL/pmuPH
noDk8W0Jv4K/Bz0KigPxvjXTD7DfrBoAEsWSUHxBOFAvLECVpOQw0D2xlzsuTvEp7g6F9NL+APrr
SwttdkeZ+yewfrWZYMREMT87RuKaWO2AKRM+x8icdXftipdFQ7V9jruBEpgx+N0rwdpIA+0Ar5oo
I2bwbC7GnuBGFHWDe0EfCOKI2j8stYCZVOi18ySd1UuLJfMe5fQZGoOQlTO6c2uQw9FpBmJ6zWE4
tCYZXH+3AMCXCQh/QTV7wMfYelBpz4E7OyWMUXNEtEOiD+olwMsTeYC+APLJvjr5fDBldefDAMIN
/CXciBPVdG/LekNIzT7TREMTbTLRAtYV8AR8sfiUc2ZEeB5NcBTEDMrPLBpJtTFgqXgLIOHurDPi
NWA5MSCaoP2Y0Qu7XhIcpIy0Fdr9KAcfKtt3cKlwzKDa6AQTR/xGZ2Lx7wIKfgPqE1SiTT7vBgbO
GRO+fgZPZJnk+1t0xV2ewAHmcxuLyTzdXZbWRBvB5qwwu93YceLMkWirSyRGHU3X7E/EmsylwW3D
iFlSoaVGu+TMBKZAg6Mb4Wa6Mlfv6OnDZAEvZLnvQtMB7uGeafMWMZeVlM/YE9wdVJoJcMWKpzyA
WcYgBI6yOqhEB5+wVrI0MlBRsDBEOgGYWoiV4LUQRokTcWf3HLd1DwENYRYjB6Kdwah4DbsxUBwR
3W7OePMPi7d3Qq0Mqemi8tVEYpPUK2PZe4YykPVviFOReZE/2TWxq0qeIWLmBwEfmif7+kN4VbtF
IEbefG3rP4sNXnhc6EL5zUOyUE3r4xz0VSpR/6njPpJlZ3j4O29rA5QUvh9NLySrQflgdYPhHUqR
LKQVXCqCcjoGEAzZFv6TW2itc5TgWxPL+i9yM9DGGAEDxAdtZcCGks11lmoIWgNINxjqWfKeyJOM
RVcdkGyAS9jEDLJxNa1cPSophE4wE5OgGGkpyjVb9NJ8nnKUJmfWE/ER3mBXMfzETFMLFlRPzIug
b3iY2obWWpDDsor4asSK/WQ5PpY2QMxTsRQJqRHSkj2/JIT3AOEPbuYzRmk1bRKx6Jojegn9R7CU
lmPZb713ALStf12b4SO5M8kJKtbUh9HjOabtw8MgH2kw77aB6R59QsVxc43QnoQ17Jb1+J6c3Zv3
Ru0sQiqGFbpGfWSAVx7pAUFlCozKktsddAdFUmi9KqmTcniBDfMQ1vMab3wpkIJjUszVUTaU3PcK
p+bzUplcCMoImmUxl/GBJorh4p2Gt/1p+Hg7j6hOKmIaghy3xjYyJ9dIHnVhy9bGRSyYso1Y8KlL
s2OCPoJo1qBKjBFKYfCCawJYrjne7Th1U15Qzat5K1zaASGWYnMiI7xHRpDhJnJgidaI9Lh7aHeJ
FlB8QdzZuAffYkuJBvSQ4BAIUqkxFZylppfCM3lagP506qe/BgzXxNkMHn4XZzxNMLRpRq87kHb6
yApQylDgMdEl4QtVolMphw0g6mhTfWuE+1ea2miwr9EVYrGgmBfJo3fd4Lb3wEfPGBXzdEBELa2D
giRJBxbC3RxPFXyPiFbzrBDWmeE5LgPoSwJqDaCqGtRJ18WbOcDzRhoZwXVpHHovELbqGEQc04MK
nIYErjbhvfh2Suui9kHDJCIlrL8DKQn9H95iUH6KwJgqycs7AyxBHSNaclQDeHIIizAbWgE1CiCj
SzATrDpRPi1Cxe/Qde7Jzav6ADKE5a7j58M6UYgcpnndkysg2LSBEYPfAcYr7pZgN5auCfW5kggl
7wi2cGTXgTF7rk5LlTcgfWHro3Z5nD8gto/+codi0RmB+glx1coY4dJoip5kYjShPyiG8O6nsWhd
vPkhoENWY+4xeyjqrvYh7KQO13UijeRAHkrRy1MDmO4TShu1mwKSKJyHcswQw3yLzQM+1+6gA1Bc
DqUOLg+zA9+iO5GDl6fPjPga3lfKxNjJgTKRVyq17g50ap1N8V4kIueYSKt8SrsRsIjvz7jrYwx1
1X1BKz4ibSK5eGmu8O7nG9MFUPdJQTlt3DMmpgP/vWITj0MVNNWnYAEff9nZIY2n8xf0+HTC24oP
8On0tIoeGCs4CxPR8Jd5J1J8Ler4/D7Ppu0GP1Brhjznw5Ia5wt1WG+lqMjC7kBUwQhozOvGzHoG
kV7mQLCrM1SvER7U3cFpI8OBawR4lyb4WtKBxedPJ8aogdpWY/R/HDmTxxK0ZUZtOjjShZklmiWh
1rEEMK8jzYzgzSZLeHkSbTE/0Ot9/JMDNRAEzacIbSSDXYxakbW8ui4bn+DamTYAvI8MxUM8+1ii
F92LYYE687SRYmunBiUcaFjWk+syR7La8a7XJYpPfUSfSBlTJt3DYAaq5g/fpPWaDb9aO0Yrb8Ww
CJqNoKJXA2P0iLJpwx3+G33GtagoCQkU2jeb68YIxJsc5mNK2whaYIJq28hiTpECQlWvjFoxgill
fki6A4EUSivwBl3Gnz4SY1BMacVn9Ij60PeicwQx/YSA1SvtClbOo8esxVTBPLBsN/xLbYMdKtwu
HGBEE0ozEW1K2QSj429LnzuMC2x9ILeTAeF9o4b3tIKrL4/ETN0KbuIEqJmkDSG7p61VShWjW1Td
CFAqiyqJBwmCHDAnwcIp2phvOQErkYqQjAakdvxvrYQN7gUyw8v/6/j49SXFmFoMJcLFj1AP0Lvi
DHDYYRGDExnjyLEAOTs8AWR+IgiU8XdjI46IzLdmlDhA/Q3xrmW+KH6vpY0/CoFhYphQNToIxjbm
ogh3eD0Q3f9K1Q8JJiOeHolx+oqPk4YF7Ow+IiI5KQhf5+hFV0GdzZpUJ0QVJoQXRmr/2K/gZz4y
2T8IKzAnVnDzVJT9pqv2xTSI3BGKthMDSdTpxQAT3f0VpbRcl8GhMgMUccdjLiFY5ADGdTZsXAXK
SYgUgjQ5Bh+ElJBpPTrOW5+XFl84OfvoGFkf7wn2DEJQYhPSetlr4lcMfViIT51nBWexLhDivHvR
W/RArIYvXzTEOYK5PIBuIUSHDLozcrN7nKVjHXQ6mXlMivSpMaT0WN4SSiAmN4uhp9K/df4XXfAR
SfTvGyte+qO5x4HslfFxcHYJG/JBnRpdYtzGcd+mWUG7w2U/McH5TMewPDBRV8E9zqJyAFC8B5Bt
Q/3E3AUpac6EEJ2GF0+J7qjZsboOslkTnwJjjD49RAIfI4XBFf8ImN/cuye+GWgOROJ0mGfF2+HB
jFWWV8Uf19N8K7yypZE81re5WIQBtvTTAcMlQm6gxaMDa85rKiYk1PpBGaAk9uiYfhWf6Wqg8g4w
qALI3H9Mz+j+RVglriMhrlCBhJVYYb3X6BLXCEByUKkKphcmCQgBHmuwcGIkjf/h6cyaVFWaNfyL
iEAEgVuZB+e5b4i2uxVHRBTQX3+edO3vxIq19u5uW6GoysrKfIfksaH/550HFnGOJ/BMb8MTMegV
nifseFw31p4TkgD8WKrJPtRiNT4tb6k+MNBfyIP/BVZZSHKPNqfiLZva9L0h7I2VNB9cVmXCej4u
nkmzPf9R74/s8fkPKibZC0pKLMRyhXhdBOqajGXCR58Sl7QLO8EPsh+mB1Eukq1DDR+BdIopUrBt
8ET+BbY8Zlw8aW/9+4sE1Rcv/Xv8yUAz49lpujuaFyYaEIESaKyCwr8HkrmxgkLaQKRVAXQsHlKZ
qJjvsn3AlrhGiM/t2MRYPoX0qEOFtQpRHJxF3MRlKJPOiLg9cU83o1vA58nbVElBXoVUiIQlGRyF
HOYYq6G1VcnBbPkVRF9oV0WoDFThZ240PAB5HcEGnGDIPkALi3gon98liheUtKIJ9IaGCFi4FtJs
nSjnCpRI7lLiQhEirYv+SsGVMYdAQW7p0QaPP7nRnN2zDMuwITHjE7n2sOTiGm6Kj/RRBfGvXChh
/grHGwYXlGaWq4ypjCEddgyD6PorKA7tt+xQDB8PICRQIMqqxre0t4PFh3HmI0J2akfXQ43VAK5K
J2It4WHGx3PjDDmDXp4cGRAtaf9wuw3uX3lsknGpYTOy/I7X/SNOke1CJw1OuBJycilYbCVP4kVI
z6MciEvwjBWf+E5MunOdyDSS78jdV/ikyP4NupZopfC+7A3MEOJN9JT//+TsJJQ/il8yFsnxj8dB
WER5+oXKUsk7sdL9MmId83NZixdWtc6skav6N89QcgkOM5IAJk2VXBuGFU6NfDpYEmS0CL7dSMVj
+xXL7GB5cClwRRqmMYymSDwb+Zf+HhWn5IKvEq/ioS7kHCJjKw+Jp65EF55OHofKho2PQZTHLK+F
9C7UEy6P5xvySg4p8jXDykecvTogCFsr2WTYJ5kdnejuLrlpft9gWxJOrMw3iUh7KPRcMi6L9Pbv
gUwYSXyM35BMnxMOWclnw+EDihAtKR4k1Az5TQF+y1DINRPiWMncP5fgkqhH2I6m8tBkXcizkB0Z
nMuaXfQbUzTmKTs8k14+UT7AZv4xcHxfBowI6O43L65DZjSboUwKuWL5LMkGFf+wuxPRiO2qI9so
OK2fnOnYPp0rSeAdUFogwUP9kmxE4oHsNDLzecasYZhWJIy+++8ZUzHm4FFENqMgzfEXfSYe0+ek
i6kmJ0nG6skkkpfToWTRyWxkOBjdmsfY8yW4XPyGvfs44MSHBsmNHY8fJ3cfWl9IIij7iqwFm8Y4
frvelVOYXPkrYPqwQmWc/z8WEMjgnLCTM6NYNzzpY+s8Q0btM3NlrHWOASzjSh7XZ+OQzZrBax1O
LNSamE2sBbi9NVIBHFp5FDoDwSGB+6hIouQhyLjevwgB3gO+CHOCT+JRgIjHqylSMycftEdXvkAG
BDr5kCjB42R2NgQkogLUZN7wXwjjMSW3P0KwBJDCP0MN0snSSTCZtGQWiDxsSMYC+JOm8Wm5d81P
rMwHzOLjAEXTkoS2Ih2RNXOMe6tHkK2wXTkyEiAHGNFPUvlEeJVnV3YcTsmkbXBKkpZB/EzVV/i5
Rkn+CAicYbHq4L/PBAaQzEQyT26SzIqbbRLkVT5fy9nPpLDvc2TpgcjhPWCOY5nFtOtV4EdYCPwW
GAreQv5KOLa278Vn1MImlE9lncqmgCv9TuafzDuVuY0MBgerz+/J05KQyGyQ06q8jR19ooakCy82
fdk1ZBk2zDlueYaEDSdteMkMv8x8O5RpLL92D55W/9+i4NwCx4uc8F8EYtqA9/4zI1sej6wYSRol
HM6QRpBwzzuz5bYAQ/t3FGpCiN+MhVDsnnL+ocDHM5X3vrJ+ZO0gICVVc14lE4RNGOOfT3IkT0p+
R2Y7w8MnovbBHk4iTmIn1yrJHvw6GX9riJdVx5PHwLF3j2cO18dsk2PNZzDk7bkIeQHfYydkVD8P
i+9LMNTC65csZsgzMlXznqMYTjbMhg2Gb9wwAYvvU6iQ6/8k9ITLvm04fDiz+V+s+UwENtrP9XPs
5yI+JDBZgMSiz5TmH8biM1meyd5nxkPuk5HjYUjmqoz/PRUYcZ9YyvPgqliPNquRuSgZMedvxoG1
R7lmIP8yZryRFB5MEM+6+znZyTQ9DjhA2rJLcP6VsWBMWBIySiRImYwaeipyu00o18rncMs8UXk8
Ukp5dvixTAoGQD6N/2XVmd5nwjKMrDeIi5xPZ7yScQHzPbqiwMQ4cSoVYiXpFhESnR3eV74tf/87
mvJ+n0SNO5aIcx5wgICZJ7cFK4vPkmFlWZucSRQ0SD6XIt/jPtlAZKqR4xHs0WzK+zzFw+hAsYXF
JlG//uNh/juOyJqVv0w2Di2yt0iMYc18nhAf9pKw+PjTwh4ZDqQQ1ogsZEmEqO9RoHlMH/wWs43Q
KhnUp4QmB3EiMJZY3wrlGtkBuQ4hyBEBkM9kzssB88q5jJH9bDv/O0AynIw3aYUplyarnxHl4ZwH
VLnkFikLEKF5Diw9QGLwXn0Qj2ERsaVKbPXRE29iqTfJ3DIjfSsnWRkM9TNVJAGpGEBu7hMn5RQt
YcumTsRceCCxwTSgMDTiJPtvpsqDvrFoCReyv0qovXAAkOEi3ZSyYZNwUUj3QNqRmGfLGsDEzSf1
tO5Y2H+WFBZJ/JYcTJjZMupSFJQQSr3EHsvsDz8TWE6yEjw+U4ovys9vy9QjKZUk9EyO+wmNMjma
5I3HEwGTzOn2Rb79xfmRxIRr4TdlSvzLniVT5dbYuf6IzWFXAS/Cs2EFSCiRkZV3eyYa7k8yv5lY
TC5JBeSPvv3vfr2dzFQSNdkCniBs/wVoiekM1r/LZqAkeDHLJIIgiisPTKY364J6hARzXg83WGpx
bJiUaGV+1zlHZJJp8hdOgzz9MXGDtf55fDJ1ZIUxNp9gKav/BVOZSK1x1pYfywt7W/hlJ1/fsvdu
RRCGN3j8nQ1Xg8gbwxLkkyRlVEMdLDPFgcDaSu5tsfFJ9nRkqcgNymjlbA0EfUlu5RdYrPyRagED
SpyUPEFWkc4byN6LDFxUuDW5yIWVhEjzHxkEU2eV496UR68qgPIVwg4QYQ3zMKSia4KPgIIyy5H+
ii8WXdXw97Yo3i7nHwRPuVFmyo2T8GnZA4GCqNZGtmBdPvzKDeplXOD3hpffnCKxjIubKRL2nyuE
Yh1mbHNDqMdat+BCAa4Z+9/Z5Jm5OjJj6NpIfkEbXqXMhZizyx6SL2ZLpR68+gVlebe7vPWnPf8M
7QgQ4n2T3/Z9yAk2MNOSvtdsf1s/nDXMrtN+bF6D1zqb3SynG9t/Brx9K87wfbj23+BTkfMWJU+s
w6g4ATWmi8y5dnJ0rkG7eM6gX8C+MUq/M0H+4Jgc3CfHWTSo9u5hfbLC58GrIrxoeiff2OX9BSkX
8+XeOjDKR/lP7YMzpM5zcwz3ihXerqNzdj0mb4EPmcH7i07V6/fGsFEdIuxSMLrqXmd0p1/QrXmw
2fTgQr6qp49OeD17FtcwRI83BLeFBBMOpynF3NF5cgsKDVTVRqgloZ4WOLGpaDuR4wXrbLqwVA9h
ztl67zLsp36MWsTDf1gB1GzrYykF0InZvumuu6P9Cq2qayAJH9wRT/0yZsXwuQCt8ocZHujJiWoi
8WuNge3o4xfdaNUBN5D11/kc+J0WmPAJUYgRfXhMzBAsx7DkiZagp/wg6S6gf6x0Mbvs1xFqEctr
9ETlfac5E7ARg0kvBjlp9kB9IbCLuPvzu0Ctza0f3tHmreufTgcHN7/o4lNLao/LBJaHNt0G2+Hf
1h48NmhTrixGA3wZidIverL27D2+o4QIyVPBPwgBa14pcuRAdHSueT+poxMA2yE/7lX9tgMPzsMk
Yu8uYJ95WL8vOESDde1P8uh9944AhzxEwrTMASZ3wcznOqqq1OwDYAIuUED3RJob1QY8bw4A7FnY
NpVpkoH4Pf4FfO+rd0dDtxJyyMOr3YG/H2LHdFvjElqGPTtR7aTsxZNmS0OD7YLMBvjrA3lCESst
Rkc0+ZznlqoUVJiHThwDay8R0XQJn82KLgO6r/qUvPkWAuE/LrhYAhznlNJkDHyE3NWJPqXkStAh
A8mV/us5Ztr0wJkjJZ2C1x6Vs+4fAn3TIs2H+/RV4hbsHSk4ictA17stWDrNYW7+GjdZQijGXVFS
1H1kYm3w9M8oMeZXK6hu9InwFPIvL9xMqokJGTQ4hXfqKRPsYDf70EYPt+249z1oa6/aKSMTdWkc
IfoojHRpQYnEb6i494FyCkAI75bqEEFiZtiTNmrcMYG3pYY1aCjV3FNtdzkHvd1hmn0x7CSgrKkD
BIdBiRzwBmkLa8iOD8n9/kcI4+BzdOE1JQxOhqg993DySCBfW8abCURH4j5CyfmyzOlJgVc5NFF2
BEyPkURXQVjU9JFUw0SMRvSB7GDTXSE6Ep9T8Mfmbzu6/pSU2s8LDfVWFBuqlewydPmPXknv/eti
u0jC81xPyHqRRW97X4gpQSvOhndE2kwnM/GqqUh1WRMIn250yKya5bXh/YZvNCUZv/oaF7E6wA5P
8Y7jm+Zm9LayUYXR6TdNMXtkYYoiRYPPfktPTGppTJw7rmCgnUanYvzAIet3hAvfY6454IvWb9YG
dRusjVTUnPrdyss77hv80bRi+6Jwc8E/jsXhIjCDSsgQjgkF/wXOUJhws8DXx6iZ4IDC8QbPsJNH
LxhSkDLD64SzIg7JSKswqJiXzA3awWIBAMKUPdj+xTl80it5rV1RVVrjMkMMuUXHyqNBH3RnGuw1
VCZIB1SEA0j3j4h+u6edIarQRv+I0cEPMeGGzwU8ABPLoXuKmU4vgJ+CcC/T0UAYeahUxMPDCUA4
3ZiV+LVQqpuBagV75trQHGiz31AWcdtN7+oeU8Rf7ynGgg//sG26o+5hDDB9Y9BL17wqc8uOh65P
CnOqia7ODnmlbUf1n95h329lrWn6gNwS4DgDMD+ZISwEdm4bt1isKLGcxdF+QD2r49PFjhFbbulR
VKtXssu87pgzY8KFW4sLGrfJ06tzL58jxeXa/ju8ODmKs/NjlMCBHWNQzBm9Yt5ZAahYp+sDX9q2
c7scqAOe9iE8hNfOuIY3ajv5WI/N0R5CWYuSNHoIzmkK7gkYdvHykBS+YOIWDYCU2kEWqBLHchHY
9mvXBorccXHQyRaM5aeF1gH+6JM+4EE/va5RjakRiw32mCHvSoqUv8SoITOzXK4fzyCbUJYxRr1B
vVFcytJ5QGiaMgso56WSf16dx+Dq2Xiejzgea8EZwX4PDZ0notMpDd9Y6n5SO5K0Xg4dUsGUZiBL
Ww4jnM2QSvhvxpccAMD10kA+RzpS2Xn0pJ18TQ8h0ghhFt9+e7tHeqeAeb67l52JjPA17cW9WIrd
5OxUiK6p/D/dA8qtODP8YA6EbQrdUek1froplA65Jr5Cipjln9MdMekPUQIV+070hKRfgnsah0Fe
ooQ5LZQeIQtHhqqXHOdZJz5Tvq0Xxyx+HmeHJb+CbSBb1PXsmyN21PzpjGg2HuMOzcjyiJcZPJ3L
qh1lb7RnQ6qKEIxxaHGwENJ6ZD6AJfv5+Dyns3/ojx4ITwdm5iMU/XSoxtpP7wx8knYsVcMpbSr2
soI99+TfaO6ehorbrb5IhJ5uQpmhCkOPJ9EqkXWFIhBa5yC3B0RU93d42OLb0QX3ex2P9rkzeh1j
NlCVio/ps7VQc7jDVHYMJco8jI/ARnRQhg57U4ggiE893Coh2bC7swOoKkB/4AnQ0HgPrB8l6MA1
/QatQUbvGOvLMlti34jKQvD7eww40fTC/NuYrFhPEDXQEX1tqZRqns1WjJEo8PPv6/wJaLx2m3jd
OF/ifRDeYbmiqwhkfmSkPbqCg6uLTFM9P4+b6Qj13KnKfgNytRdndfSg2fCKrxx4R5UxO31heO2h
FvZwDm3/xNHzR1cmQIWnbZiW4PWyjt8iY4S68nOIZjGwlneonobdbH5VEP91n+U0b4estUS/Uzqx
wssU5eTbqHXfddBNdehp49YdFH1fBRhOSL8+vOLdz38uWOz9mjXOJs4RvSZXjxG8Gi2JAw88RsPr
fYCs9cMObLv/VLxe4y6xSzD7yfaBC+p+0pju/NxNT99dIE39L6Swqu/8PsCZ4tku7If3TiE1UCJ8
pTnmBrpj9ydo3r798j15qP7tnTxobu4nvUBZL+8RIRr5LB3F3cnhaxu9Bg+gqkNws8VhYOBPj4fT
cqDH9+hLQNDwy8oBYavra6L37WixQkBCPzaXG8ZY9bMrLPO5XXnJGmfxqp8YdoR//bKeK6epYYWD
5KoO1d1XflrcyrmqeANCSK31MbXvBV84VjeG302LAPTDNQIy1qKEhoCCf3pNNMwBp+ZzXcImHdaa
i1la7wGuLcI1plaPPv95+8eMjAXTEcYwY1/pzNmHO2soR76JZuzI7vw8agfuheLp5/4gubcUSl7I
ly3z/PvLHrFhvsN6bfpXsw/XeKb/3R8OOrMzBaTelN29A+wUyYVv28YHHB12QrGPQsKwdMblF154
JwRCiaeUJjx5Pvs3RjIYcy7aFLWENVPzZ2CTAKS1izx/8Q5Hxc76ur+GPn4/hjuyih9F+zHm3cu3
i9h538hCYz5cHzoe7p98MA7CT6c4OEudWkP/MszH2MCdATdtC3RE6XrMWn8NrpdULGYjUkLDGjXO
GYdh+Iq72vfLnXndoE+2/z6n9uwhdtONq6IJ+1Pe/SOMfGqtSzJrTKaa+/TrclxnV/cJPvPodtSk
WJ1N3JF8sSzcIye21YZHCPOj0eNjeUpK0OKwWIXEWzFIwtHrsh/8Pnfa5IsYKROm7PVxvU2oDcBj
7i9RWS4XLxLb4+z48m6hCmQMTWZVhxbjsUhwQ3/A4bvytDjs9d+ga994VnlNDRtEjHf12/Cm/9Up
TlUdv6x8+MVhjUYLB2Km6SNF/J2Y4VA4cr6F6353wKacc1d1zC4+lUmhfl3hK4EoBrdl+MqI8bSr
9aNgIdfuHiGSQo0USTbuffeIjYn9jUPR9TUr3iPUnTtNQgPR0+LcplF2p1GBzjxLgi2y4aJ3reG1
dd/Q+gmIQL5R/ig4RqWv3prZ+7wGN2hB2JUgcq/sXTtjczJHJF7WTaws84iUuaKpJFh3dTk6kXh7
Z/AwyHtYI6WenWgzaPXDPSxRjbAk39QmOe0aUAu5p8bkdOCVul67uV2+u+dvUrzLcGQt8qhHMeAY
PbjDEu75lFzR2jaYDuXwcMguEvKXenyBJRkAdAXufDt4PotUweSMlzSdQAfUyEWOWC36ISJRKy8B
Jk17IBy0ptZcAdZ72IBiqZp5cOa/aoVewZLCDMp3t/4EuedHd0p6LU4b51+jGrSVeEJpMd5bV2hf
sIPWr3g/rHbZAMNabjCP9ElvYkm/e54F56jlrJVH0pNr1/tvffL+kVY62TivwrWLrfs9UjGQzLhf
C3FAjqKSwX2BMltjaIHIy0y8vV+BHVq07SnCg8S4JO0oTznk7bftuN2o0xY9M20qgB+qj+lp2yWj
wxr8RnunC5aKcybnEnLykDOhPrSBqoBK2UqajjY2O21vSitvCiBiRWVlZUZoUw8ruogg7+bdsfwU
AFl0WilJ9g3cZfAevUclh83dM7ZDnKsivkX10JiTUE/NtDd4z3BLoAMImmu+30rDTP2qN3l6WJ1W
vN20WH2wXb/defnpE3Lp8xyp/ALOEWKhDxIvbcIJ+8ShaJBHglI0U4RdOQ823MGFJY1jO7dkzOlZ
gjgw57jcYYROh9sDPMbd25wVu2OKOQDZuGGwQFIeN+e66nQAC1B2BLXMaAlKCfuvFckdXW8l5Shk
jo0xiQRIMvlxM2Eo5gK04UekxxR1waXRkKS5hNgPqBs6bFvu/jN0xQpcylRJMU9PtUHB3fGX7/SG
fDpIIOkbXra9IQ+EM9h7Y2ahOWfgeDgSqIA3RS/8BcZAEngLmhBzBv/eP62MeQcUcUAu1v3F6IMq
c6Ik0n23xNyMBI+0ARch8nl2hhkcO9LKgQYE8fEDn3CSpyp+t+kzJrNPKDqld/xATO695gAw4tPo
F1KZ4i5r5ANXig8UD6jefgvYaW5jQSMnn0Lazp/5AsrjV4qTjUmlgXrxp+XVGevkZ+3Y4GDFxXYA
aoFC3GoMhzRAQWZE1AqqmNoGOBq/e/sUh7VpGapSCykzpzvmBUrYTIz5e1xv3rPD9rQFp/Jm1Olr
TZGSnDMlI2NOPv7LkGyUVFrUwOtCY6xPea7z98b+ReEReNjQmuZ/dEbgTgESEQSCMS5X4DjBgVhD
jkNAvgTXVvI8aSL9MvlBjdH7HZfbgtflA0o6jBYf2B3bv/avNlVZZe2Gm+MXWS2AwlgZfPUrt8j0
5Nz6QVrwX573e2P8liHG1nSx6W/LNFV8Zp+I3+vcTJUcthSPWYRUDBIwLBs+C+ofA6teOXCUK1sW
CL8qsLwesD1ZOiCQYGptaQn8liuk5qnGfm6Ai2cNv+HRCJCP0ZWJ/ZrKo6PmcFi1G2Ou8MQ5SPCs
HX2qTw+cgudctvnbm162tN6Ze6ctk5wL7G56w9OqNigUCI6P01Mq9xEKACofCArRnHfGGFZUIe89
fgX7FZMHl5eHCxOaNf/09eklc9qx4qvDLr91W38CLwKcwFA5sU2r+MjatmcSF88cOgdVTF1i18Rv
eOxrkB6EuJWZCpIAI2KU7ql/7YGFoCXFJM0cCYWk/s3EPLhU0i4Js0guSzAL3YjMpN3oQ4LAWJlf
gEgLGoT5yozh0REQt6BvbJdVbVV9Y84aWJ5WnJyZ4AAZUwl7gpVk3uAaNiAUQIGav6kDIiwwpVMy
p97TEo5QhCFQ6EMBBhZcEXevpKzvbsTepsLHZE1XwODegPgAAbDlDG5sD2Te6XPYSU3/wCzzTL+M
bb/rPoft3If1haF7MT0ktt8EBh3QEG1X8vq+5pnJg1wTNhkUpYtQH0c4NoTGUOXfOrYHRQQQLUQq
Y1KABnul72XHuw+tsBoVLiCC7yq6RBWH+SJuo5sc6tM8bMAg5EN9ZEyyUMDz1q1/TexvOJkApcl3
OqazRxGnwuh4H5LTiwkU7mUnHIbA4mBkRiNHQAeg5rDdKkJmxZMz7XkEHwmm1g05EMD/PVgbHwIQ
xEh4Efb0Anzengr+Xgg+kC1gnMb7GPeN+Di6ACcHt4MfXzG4tJybbiPMOjtYU5FU7ZPeso4w8UC5
Y7hP9O9TqB0c3FoYsUT9u/r3GcQrOzER5W2Cnt5/DqqgWTyQ9Sc95v3r1QXzDggG8YHPamEcnRZv
pqXZV9ktuRpoNQu+jYYI1y08HSgNorFFNAo7UB1wDIGE1YuQG4NA8gjFFj1DhwXH85E16sQnkBzv
uIWc0eERIWPTTl6ja0idZ3gPYV+hGw2NAjNqPDpupDL7pOvf5mJJpMXWRII5OusTxrpNNQ8F9gn8
PWiFhS40OehXyTl5B/sIivA+Ou70CLJQBBuOG4K2wNy4wHzqkOP55rRcPBfPQLhrkPFEpCaQK0D8
ZHEcHWdYg4Xn8XlsxV33NtJhC57COqVUznaqT7LBYcgJaqRSoDhq7mnYLDMkiI30+KOsVFQ3406C
2JWJUaLhFzKR26gJeDRBxedRU4mLOCcSRpQI2ogDTmjw5+ZrtPPgzwnRgz9io7KP3/gXtWE5OE26
UDWq4BLfR1TujWQkX3XBO3J7bV8+M+SjefstXzLJZmf4KPnsOGJWL9rMLWBzXDN3L1yVpPh68k6d
MBur7Lkh9K/gkAqPrQsT6x6+xvsA9okM6AreFa73UBmFN5bo485QF+pKBvVEG5uwER+rByyyDLjB
0z++XShEN6+30XEIYb1AA1m94Lapv3pU0bBKeB1kNHt4WRgdL5+d4OgzCy/eMzBCaIuD3sac9sbP
2oNMBJPrDVWJz13Blx1nm8vgOHsnhwmuhb3xGZFk4XD1mGwAgwKo6Qdh3QgvOEtZrTp38YYo2GFy
6TCOaijSc5gyv7dE3Vy30KfPySM2Br2ZCCqlWO4MnigAJO0KBldCKYTC11iFvXeHaaaPb1v96hhw
1rQxtL/9gA/nZ+rY2mTjDgzI2+gSGsymP9h4WCH5bayf/OOyO7FhmPbrOF9BJ9wPtF+Z8J2h4V2T
62fCQledQ0FjfZ0GCgTdDXRSmDvwgnU46nuQpG38iPl6+2KRD9rch3X64ZifBvcEWiI3yQ02dHCH
IgTVkhEm+eoaCnu4M82e3iNUeVSwibBmkR9W0EyuKLI1Mem6ObJH1znFbYt6f3zEK4qiCCEEN4Hj
PTr/5fDw4EQ/xcladbQd3JklXaGXU7eB7U66VGqUiPSUe4zQD0LAAzSFuzD6bsxmYA0dvPnQBqEG
1LrVVwlR49s6o5udFCz0q7sd5euuBPNj1+U9OlQ44ycqgyk+msaas8tDc79g/vZiiqNod7HbjehQ
ciRf5xHbOLUDmiYwagaA7evrlDwAphtFAPCEClMQgcIdhh80iOkLUrC6YZEBIuvJEZo2fec2RXbu
BV8Jjjx8JKC/dgQjxIyyKSwEUiCTtJjEaCjIGZKghGwA/BygK/+/3I3O5QfvSZrMnt6OXpPDjv2d
TPQ95vwtLW2APtL5F1jHSvSt4TeBipA2Mnk7mQwMgqnA5UmzBI2kpHu88ai8JscvAahrK/zxhnSE
QbwdnayIYffQitZJ6LYIznZ6zj9sk0nm4WISN9WGZMOMwuCwYosls9ds1yZX4vzzMdgimZdU3Rzb
mxz+AHwYDhP6gJYdbrsdRB+grWSLw7LBwJbOzogCXo44244DLvbkS3N0Bm5vjMBLgph+IfblSLNr
oE6oJugc05WQynLpwn7hsAZcvzuiDUftWiVo5tSAJOgZBMLOJ6A1Afv8dJ+cN+gcDAh/fhHffCkL
m9A1CVMJ5rJA0Zvv4vswVGbWhELxvBzqmM7q3umI7twEP6f7fbXXEraQkw6fG/M+ePuv+IS37H6G
ddrJpjp4PM3fp4lC9bU+T7RmA7lNbzY4p13KaYtHMIo6FRILm7YKbp1Vq/pnxMJMcqQzmjydYQfN
hheCQ9i+VpC8rNuwQ4HIok6E31PlG8Yvbuq6Mbf0yfmARkVoceDQV42Vnrz6nbaJPUT9oAtyuJk0
lnd50IlrwoOJKlSfgoP1DS8VaTK6NefKyYgWhZ+pSHMgP4cixjUuUEnANQmc3Rf8zLiXWsh30GUh
wWZTzozxXVnXhduwD928ez1+A/krHFIj6x1rdUqOUMSojmxgIl8Xl3quZn82nZwirZul2Yv3qILa
+/4Ja7TT8FjGxqoC+MjqOjDO1G6ohmiwszsX8Q2uZ9nmEEt6oDpnitf2VOulp8HrGLwvawX3OFC8
mtdqYA9Wumy1T/e2J/hTclXd8285CTqAcgiT8z1VH/RjEUxKcYcFx9Km2Xg/ocWXGW7zxSCVPUpV
nfF+pm0xJKKxALlhAeENcxPOsqx1ysETbXX/sujttwJEpMitmgihBdhhvZs4v0NFdFQmADUD6KZv
n5pUx4qemBy+fLwF71grUH2ja0qowBrNO480K1XJAR8o9JAsnBKlHvsUnennPDQHP2Ysi/cqhHdP
o7+MtMY3tsTrBDGSPrx2eHBD+jqZo96DSXWeW5C7nsMGYbrrUDG84hQ9OwNFpc1SOzb1VRxBqgVJ
zP06KAEjDKijHf25lcYaAh3pzXsPlWVD5p+ikOFly5KyioKwRLSuXZaBc+EU3iDg8E5OOxPd1BK2
a9fIxLzvxhm/iKoWJ8TTO9C7Sc8aYyf/nKALWNNk5UzmX7ze32OsL/MNeja332qar09fJ0QEIGeT
WHkmKAnwMSQUpFoGRDu2NfhiFH2p1uZSqaUmSg2SOlf2Vfs1s/LVx4LRCGmuLF77kMzuhMYmUXN6
Q6FopWKHbAwQpbiD04pxzN0yVLhlAbicF7TQkM644krswtuUg3S+4Ohg3gSaWG/ua2sC2KED7oQm
C7p/6LqiSHbx6KpbBNw7uGM0Ud9OU/Kw3FMzbSiEwjfVWWMB4BT0KUyu50K/QUvu4r0CQfKlI4tH
Gu+gQ4wCVPUI76bT/DZg62yvsLBgc5qbR1ClH1kJRIGTLwRbgBoQqG/uPpsr7hF2IyaRmWs8qAe7
7SvQyvgFIp6mD2AktIim77bfY6ohEABOhCKo38zb4Rm0rXj+moBA8GKnL6I/MuZUVD19Inpee3fd
tdFJyf3DzdNIRw6jshvh1VYWLn1CyjvvPh2xdmzSVQfxueFIx957I6gT+Nn/s2mtAKRmmQ57C1pi
+PnyeKxOWIHDqBER7V9/8bBWD0jwOTnnVRrzWd9+RPVjcLzHz9I/aGHzWDSe9ZXR5EWI4+mgyFH0
+tou/73/aktqq5z5a6ebvGzn2A4bcJTmyMgivLLX9zlJO5s4KVX5rXCqvSb6fgD+BTfQGpfPq3+A
LtVG2fK93S9IFHNCj6uiHknBnV0TAMlr0KqxwZEJpPfmJXIBOauVx31y9FNwPo+KNrq//162Z9OW
qdw8+6Fef8SUilYK0oQg5YErIkE0fDJtKJ5kmAZ7V9Xf3wKCwWma079Ct4j+joQ49EddiqaUfl8k
I79HaKG5e9Wd/PfyRveVVZIFVqzY0gJByMJ++dcDfV9cvi3EyhDsqCJaQdgH81G8PbXkKxoVIBR0
as6U8Lp7dNXQk/FfdBxMl+Lz/QwmxS8v3v7t8I66RusveGhLwDmUnOlHYHir7XAUoUdI3V9j0eJZ
J1SukBq6QukV1/n94Hkbqhev3D13d5yXadci/PrNI3/Fh93j50V34+IS/yhy9yBQYnCruc0VM9iE
HkDtqvsBdeg3ZXYEEun7g75SR6fOgLp52SzK5vuyX+/vyyt1Yi6fxqdhhmpvbZuhaYa9IjkCX3+S
1nlXA0l5r2BrrIMDjWloRZa0A2y65IyLTfzkCH+ydkSf8Lmksj3IBpyr9r1+d30alku6azD6ehP7
RpOYta+gdlhV06fuZ5exTc39unkBWMis4QXiILXnLsiT+6bpAhuMiHtqVIDBMTE8fX0TLs/ueVws
Xjxuyzsi9zp9Y8dz8Os6oEHYiwyRaDt8NQDqKPTUYY1RLuf6oHccX0AzFWnVzA+noAaEDoTQ8mya
QjuS+OSJf/nF4UFd0DqAjqsklwmusvtThBv7mbNsM2XeddJHCuQSF3bD0cjfgJZQUOGmLikwVKBW
MHSA8ftm8uQKCMZcHPshqh3E7aPfsfwckP4rpbFyS6/d1Xld7c5jZGQfNPGX7csvqn4+QljECpQl
5zAEJzvMO7SeqjF3i5ijVnFBgTRWke3tN8jggtk33HrcO0TNlHB9XtcUk1nb4KJ3LP4WcANHNvQ7
+zoZFvg2y2UagQRjoHw6lCl1HsCGdhPRvQ5BJJ0RwR2ZLWDXM+6NCIXUf0Z0u05vazx+6a5G5xkl
mxQYA2gC84LKV2psO+mFPgNIom5sKs6+idCuOJgeBYccEAvMXNh5KDdk+FjOzycXUG9ve0BqY/Tu
MG8RyAssEfQGau7YgBWkcEl5SZ/UuWtqrFnMhqXctKXGeXZvDGKPzpL/eMU2CeWKMp9F2RHyebU6
kRhWgfb4vtyG+pEZ4HC2P+MojmbQq78DaBYrtx0CqHs/X9BE8y5ZE+zR/njHtbq+Kku8BjvdGbH2
xPn0VET3V8C8tc4DVZ2eFBebREz79uhhK+/wUVNgONdoRtJspETGgYurrdP25ksl78f8tc5eNkVM
Vwd/tdOTvDt7Q5tEhwtmDu4/AMPwh5wfXJzp9ggnibQnlrpA13VlnelfhyI8lIEKxoey4SF5fZpK
3R8mzn6zxPJTP8Ylew0kP8D6SsAm0UOrYQ/akDIoKDA7E3npZfZX6+NnxkXCiSgDIASQyUoySl5l
aTDNKIDgfMK5jSNy6x3JHx53wIigkIh15r2YnxdCmz7MqftxEdd9kLWUF5P9m7J9gGYzqtNIWayq
IViplu3RUhBATIrXiK7w7R6xr7eAZcpd9gJUAIKrQ1Xm5qJ5WjfAwaNMpQe3urzRUHR10yU7Kwuv
BIHc8dV8zKb3ekx5iKrNvurcaXTRTEEcvBfcXr6yZQrSN0e2vXFy5uzMQLmz57MGW7d8uYe38zZS
y/LUJY0leG0cY8Nn/77WFReSRmFtqvhA/cCckUfyxs+AZUgAw3/9SUHWqycnO0AeoHrAZmfTnWKd
TZv1gATTuoibJVgtwqwBDld383X9A1oKUFZ+hUBI/0ReTOqL8Cftc/v/WDqv5cZ1LIp+kaqYw6uY
lSXL8YXl0CYlijnz62fBd6rv9LhtS2IAgYN9dnDhiFm1M07RtbkCCW/vG56FmfbQ3WlwIHi2BcUP
s2+HbiD1TxWvh52MYRHB0VR0hAKCP+9HbxI9bi5suGQfPZ6EGY65BvWA/zcZsDy0tD1SNw+nxc0v
5HMTBCzYBA7DUpg2/FCZVmpEqvdLcUwJLyLYfK2Q0Ibj9LVA1MSV5ZVEVa+2TJgTtcomTjCP9+34
K6OJJZ+KgVJvLW7HO6d2i596zJp2+rdiOvNvSp4bpuH0rQ1n8O/XR3s1v6nvJlcHtVGuxCtLmKtw
7wcnFZNoE+rGV7tgIsyG137Nm0tbP8GcYhWiLcQAsCPqoA4GOC2Scp9ZvnTDtRsGwFmm0tHiGMpk
ZAyTp3UGQXObO4np1ntzP7WJ7k5/D7Q1XShJH3rqcSPy4SWLTzatOZCGh3+bgMfZ95YdbBHMkJmC
uGoxK3mxnW4f8Z6VHisFoqbAxq4D1jZYn/9AYK9cExc2xBd/T984eRWo4iH+19iU1DLmnjQ90Kah
ak5ztoLwtJ+1mwM+MgYZGSL2S/wOhqzhuGIDoVMhPooLQojG8hIjmJNd8tR/9aJvkb90bUSH3VZ2
t4LsW4pA+5R6ubv6ra1APz8er/ri4aVPqjzUg/QhIlM3d097S3W/YqXAADO8lz66FYjo2JnoBG3n
O7CHyptuAVVl5Tadq0zzeqT2u6EWMSFXJ2GHJ1n9NZKxXkONYuOrHjpaJ+P3DZ5Qh3fwp/rezl/K
+C0rT0N+qfNoGp4g+RX12aLLXZ/v2P9MmCu5I/1K9nCYnKaugixm/FzVZwoY1m/Jfqsiw/Dz9M0k
Hh4Y3+chIx+upWkMPzF1VIgCS31d9MuMs8L4JMFALU5GLVojSf3U4XMlPykXUAGFxkmz1jFXP067
+aBulWFf1B5jnin0hayegFDc3oWBD6HQIkDj/qXFGm6h8AKnb2sv2JJUej+qOwqoRAmkS/+FVwoK
UAZOHBHBa7xKr6w5I502KAqeQabKTtP8BApDQwzFy033zczJPmqsjZsP8NH0LaZewT37DV5we03e
kN0gXjLvJ4KPalRnXynA0e3VNnYNUd33gIGm/0Ut3cozPFHy+ubU15RjO7JZLr0sZ9WMEsuJbyFs
5w5DZwR8IJawIfFVpEczbtWnB0NJa9hCJ9DVMae5fi5ee80mTPgPrRbK2qtiXSccpKw1GyVGGl1q
QxP7H6WBdUhWMkaGmIq0H/L9JA0vdrRorFQhYgshbKI4GVxo29T/CwYtLVweMnw25u1leW8NVz0h
pn1qsVZGdKG+s4bJE6jnVoXvXjml9Nnr26kRJ9GvdvHyTANsws0chjls4scbzNfvGECtEMxeMlMw
5zA2MuKFeWe02xwYlQD3fzrR09oJNMIcXpeVn+S/HbaR066BwI/oydQOZNCHxXAV8gsa1X+qmZFP
ehfsOtNZYD1SlI44rZpiAlaQ27gmQbyYQSsiYqOCSfz7YLEHZbg5d7hJD29Od48pnPY2nbz+iCJl
sDwm+wkP41sEvW6ii+qq+queAcX4Nork3M1SEa1ifhI0YdFAYjbBox/dRXtMn+uKZ52Sq3+60+zD
0Cn35npfWmGnbCD6cCwr45WjT9Kg7d7yk8FuT6KSgjxN6qsCLQTwjY3U4NnE3uPujp5Khz4DyuRy
RaePOd9XHxC1S2NDQWHgKsdvsMn7Wlb/anODUGeuSCBxqFxMWhvvMcQT9tuas2IvjaqtdyUIh+Lb
D9szqK5hHqZzwFu0ZZS96b846WIHiwu+/EI5Sb+1eK5XLlvuGwTQZX+TX9s40GB4x6YWGPSnejOo
jSFqH/UZSLc/LmRhYA0BIZdacx9/5UehjI6ZiJB69JJLTKlknnPFYy8NNJSpno4le/NEvcqKa2Iv
mjk2cKrlwyKGkE/oUv2afKmE8DSXnG7wFCSP/aIj1Hh9UIuuaNQ68+QpZ+ypYw8hRInfJoKPrbjn
IpPQUUDRYTYfFqEk28J5Z0xCPuO51qNxfOG6WB4YwMdqa3gINj3V0bF4bl5mhJX2jeEp+AYAB2Ha
rG/6scsg+3OshLHsuc01mRE0VKcKRjM+8CywuBfWbm/sUap0ZypyKiQ4mzae9lU0aGeFcn5faqyr
1LB491eBRgII3cXkdL+4nUJiFjCT/ntvThWswC6aZpM5FifcWtDBvh40MaiFajLj4bT61v04wwSw
vZuJKQNzGsEmN2hWCdi1qruN4XLHLNjYkttTjJSBJu3MasdNMqARk9+pev3j/dH8W5arQYrBeJSK
yqnTbZOf5n5DsgxG8rxyIEUessoI4fOxlwevB7kjHijEFpMe5rNM6w07KO17wa5EI1wC5c/BHp/6
7NW2IlAG9B2g0PlLTnNhcCCUUabBfVI+8t7HX+mCViX5VU8gJy3sk3ZDxWX+SB8U1h16UKaoPaty
mQeZEjaT34arfp9aLyqNR7o0THqyByWgess+2037NfxbVevlBBwODwUsjlRK5trYjYnVm9d66esU
0tqe2YI3YMxkakQVYsHQXf3MpNIM4pdJkx/NswkqZkk8oulmEYJg5ZX9i32F5E+YTPYGA+s5w6xt
dFjgGqFLYTkvnbshhQsmxV150ZuPiqdvwkv6Oe0+hmWTjL6hP2sVjEZuP2mrX/q0TnRHclfYhV/Q
+L+Rs4XQDYWggBqIeFFcq2N9dyziGKTNcnt7yMfMiFJEGoBYK6cZvywY8zi137y+jVpSv7khJASM
0QOHYRR9Xt+FpDatcMu8G35mf+WM+S8jDbIqYrtSa84D+Q38CYRYSdR93Nl4NSwJq/X0rA3rxLxo
2U7lsVtt5gp23a7KN/rNycmb8vPVszxcOPgMMz2Aj5tLmdJwV1El3PYTKy+k+WwX3y5k7Kw2q9Xh
MKmEVAWa9aU01xzWAKxcknPK9/tf7hXvcJeO5uOppwSSKD4wPYbUYH115nYowHmJ7VXPKSZy45e6
eBIbYzdZfVpm64/6T2Z+G2/kQxSLF8tsYlDv4NmB1Swb6tw1AXVW+4FNrbJCaehkD1+W35Or9r26
R9NjM6AcOVTVafLU3xYvIfXaQyyAYcjaBrYaixCEsTnTyiL95KUcnIcyOVrvpPQcOojW9hFXcuu2
q/Ee7/P3R01ER4LDGFovZ1Zgnvq3He7P9/hVxuO6vSTmsyavlR+te38AED4Drml11LcepsvT5NUQ
cujZ4fPM7IQL9QUjYEwGC6zs2fl14SqHWMB8DYL6ZdB7mAJl3EzdYYUWuNlk969k2mD6W0BSwB1Z
wbTj1MTugjmnfpqtHbvj9pnuNAUq+/YW/ID0Euayfl8pBx1d5xNYdoU2dH6bwsxwJN3FU1a5Y9Y6
XbpfWpPWZ0MmPQj+fWOPu9wIaeuNu7iPVgmm4gxXB4DacAsSbkDLW5eOMCcEWDhdUhzwsP2RoORH
Sg0PAUhoWvca6kh88h37/oovu5e/Gfj/wqinmmD3+m4+62f8JPXcy2afFDHc3TXi+rr0yBbKhPNJ
RM9G1XxSv279Jraepxfigewlasw3vjCBOGBHy2d+rv4W8zFBYQ7DIxn2jb6Je0RJHL03oyq7uzlA
uXXVV1usOVPtKNvvFetuSboJFn2oo5yMZE0RF+voD5zInTrZVGV4sT/xGUw85adh5jG9IXb42eoW
oZq0jsZTWh1sAsiVo4H+fn37t7pQ3OF+SaBJQ6gTm7hhCdP7a4cdKnqxORrKl9EIb3GoX8yBvNxd
jKWH8vyQv6TVL3e9AICmGAgfX7SoJtutvqabSDPiU3Btl06x7nAvYYGbD29J/RInkNiVly9wMoKe
Fm5Rssflk5cfGT+lSylUiHwYFRt7OnevsEipFaaNmN7wYxQ5qgSiiDU0Z5uCfJYCKoD7hFa2gjVi
UdS6U+JQGa+KnVZ5lBkgBDqRYQwIiL54IL5rOFvAyaLii4g4Sp5UXjX4ODXSkUooUNfo48XmiV0U
trbYQuvoKdZTGiIfZTuqH5ZlU6+cYTgO05m1Hf2taZEJwyN5Mmdh9WJn22T6x3pcQ6gaD3V87aXv
UcAlnmo83W2PhoLTswqnYY5v2S0cJb9bNrPkEjRBeJURFO2J5bpcnbWOmIC1Xf+jnzm8yMYWA/7L
iHpS90fMpRj9xIaBYAPnju7jU8qpYD/kxp8MNz2Q19ZMnlxt88WvwP20c2X6ytdKZpvEKvIJIksn
+ZKPvj7tY2DtEtdS+k+EqRWSQ8tfSp5XtIzB1AyvXZ07ggAlpwCKWajXRuDPgTiZBVNS25HYUTbX
Sj0rnWeLnTuCA/VlIR+NUC3rSMCMHhTTs7QcSFNro/gGgtBdDPPLgGapRI/fGyFjICUUoDKozUe7
RABU1XgdV2LTznYBWwx1dOJ/MN5vr6yU1FtJ7aGdr++hXQsAlSFgEEFUBQQL3tFpBvGFyCXWcKo4
efWv6Y80aVigqbapdrkMxFfYWJwcGxaehDXOmeGIWWfU8isbgm2NBtefmbS4HqWjYFVOdf39MF3J
3txfUDT30LsCWpHL6NWGB7AX08LN3fanvC6WMy5Pmbp+fHCI6hPgifRBHYm6esATDZkwuZoqoqXY
t8d3FbrzX83d0EwczwZWBhTfzPfX4ZnzfmClQK5bB2eArc24JRZjPvBUKjssI1iWfkt6XdUaD2Hy
1e6Sww3MlNPt5iU24UYhkQp5H6Vfw3wxdgCl+sS2xaFfevumhDAuUAjbV1n18xOBNiJ2MXUra3tX
ghS9Ge7PcjgCehEvQtQQzg6dv0IAfpJgOnKSP3PtcR2oEUZQmnQ/4Jp8Z/3nuevtoBk5fmiEb1N5
ku+vhfGWKx1ksrdpNB1p3DaVo9HRBDSDNGZ4hnqQS28mH4vJkttauF3p0tmuLJ8JCSj7ofuS7DK3
9oicWS6kISKcIEY2uV6UM8kNzMukcBD+mmq+cf/gqWCOHKG3LTPI75qwD8qMvQ0MnAcJ69dOBXCC
ZzsGngLHQ3Z3WT6s0SZ4LLs0mD52XpJ63oo+Arc2IBsDU3jAC/OFJXSsrilZUKQozRft7k2tU0I2
SlnbnRswEFkjRmjcPKWPDGRo8rNeBQ84xWagNG8T/DegdAmVYkKlZwbGdYCFRdtrOSBfSX+lH/Vg
Pjc0vmBC56Ehv9rYzMCsT50dsSyPnH5NWBphTjLDqwpqOEFETHbKkSaG8vZ4IfXiVw0Um3SM1csk
DMmZWV3GQmbRKUMitO5+64gO1afuNOv5SWVIIipkB5cFOoYG1no6EGYGkIu6kzIvhz4Lv9dgeHUu
oElM5xKHcm2vAZexv6HlK2+tchNPO7O4KKSV/xueHxegOOIU3OVF2k17a2t8UWLqALfBJ+LlPa5F
2VF51V7J+YGJGS2/JCWBJDNoyAE18VZo+YX7hqWoZoM7fx06B/e/v+xg1l5Cw+jcIrti9V45M3c5
cXioZ6SWbGyZyxOERYPfL24vpMQogNgsb4F4j8rZQky/Xn6AHVZ+j4vR9M6X0gUonP/6V+EI+w5A
5qOBPD8w4TOe78rLI6N9J4guiJnZsQO2okuMmRGWgHZhXQS2ghadZiRpXeGievaVDSawHFsHrhrA
miKBrtO8Ez07dgQ3t5SfU5ItbE+SAsp7XAErz2SddTPokR98Rl9h/zt8s8ugbySlgm+AyqqNIYDc
n7jV0C1MXx0E47xkm5C+G7bboh5xQJvZcQAqmEcQ5hLJUHKHpuUbqCaAejA4yUY/A1tUKLOVK5pF
9QRmpBZego/t3ZU+mG8LeVcMXrtJTzWohM9uqoe/UAfzuOvJcYKlpPt3/B4Wp/6U3yR6mpDJqLRM
soI8jWBRin5mSCZrZq52dpID7QYu4eMNjHzKfTnhQWcVW8MjQs7IvF3suwtBi3QPA+2wHCEVVLpH
I6b5hq8Um2uuY/FAE4tkFlRwYkTuOYb4H9MsWBO7z+SXfZd0Vo+gftbD5U7xkpIoM4TDJpvp/URT
Lz4txrPFKhlDv0dqnqq+UUTkpCeALLGoQUjorRZSt+FJPY3FgUYJ5nIkZmxlTKS5L/KwRRA/n5OV
h8BowqXzV3sZFEIg1ma8kZ/iz9F8BwmQbwe1cylZyGcbX3VXO3PmDJBCJC5C6ma0AY7waRPbBia0
tfxPmLuuaDPQkQPpQgk3/yo1SSYQbOjLKeeeRiYTuPUi1U+WWC/lKSgf+7LapMLqxWQO+RmRofzZ
DPWMaT1I3uJ4j48G8zRbP+EWgnCVrU15YDALToAOvHXmm2Dn2H5hHPnU7GCBjVyie6BirhGPPw2U
Vn1fjHtqLIk9+0RlAtXK1Zqnvt0yG0xJCC/8J6M/ax0GI6RFq9LFRNxZbqjYoFVAeYi3PK7030Bq
gOwsTOoaIK1t8Q4x9krLzjbCZfbpUawmCEN0Z9lNEbpBn9S18VKjOnsyr8hd0O4zxG8VfJOHuzzx
/nJ2SJTnlt2MGbQ4ws3fPPRmdwT2Kd+Ls87K80PTegaXZ7T9jhciMdqVt1Jo36dOA1HoflLUT8Ok
Q8evVuTSPhUkS90/OBr9yoWQ6tfU2tXpe94dxvbEmEYra2XnMt4uzL9qaGhh20U6tt9/zjNc2eGN
dvneZBOGrEoCBnFWWBFB+h/2mgVjTqXpoZNktu+/pAnpFF0Tc/cIcHmR8rdxYkrWIPTd6U7C9QbQ
kfPaG+H1r+jCrooJOOf1np0EFts+ZYr3oAclZ6dKP9yrS5EIk2mQptnGP8e06XQUEGi2+nQdyosM
Y1Vxpox0m2NTXLR8T92tf1pbRn9zVr7+81bajQ5cWtBhNvxQjZmQW/PmgJ49Bk9D2cgqHDNspMtj
EJ7qKRRyVBiYyNBhaYnIcYblDSBvWV2UGwwSJ9aCFlxj5Cqrwx4Aue4PJUV5oUAqDxlBvHak6Ord
lpgZKPO2dx+9gVdSiqnpP/NGP4+ZUnuVsusKVqxoTsc90bOQ9HwDBwhwL55cwxrxi7vWNHRuKCRS
WGpAszeCnPBD4nKo5a5SyPHLoHSkT630lcmXrHirgaXp1WoITK3x58EShMh0yb4hfRGEV0aSmQc3
WtqMegwYtec6P+edM+Zn0zjlyLUzNn3Oiqp2NgLZOuUG1KDBZ4lLduwIHmOUIjsfw3QAsjwlVdg0
VF8KqbhY6IVcEMq9aSRqJigs9NpBNe4r1Z94ysU2eE8L2QYXHo4TLEdcSNgyfN5+cNHJSRFbw4vF
7KviOYCr6DVKxGXNIWLTcafxp6A+CGy00gY2aNBIkR7Bx6bfDoUcG6aeqJCjBMhURNCMoG+VRdDS
cpefki+rgaIjs74IHXxNdQcQQGAysmwCmg83wjcgNpgtPAriD7h3d1c4SzsSVcA93bTzrmBL1G3l
bHtDs6dhdHdOLcVvDSaTsEJRVYQLT17ULW+PO+ny0qWaiMSNJJKmtCBR8/VWw7C5O9J77u5BMUSy
TDiDesj6k726GBbTxfH+scIau7n9wAY5knMIaysjpKVl8onE1lCN1AHg5mxPG9664YGZfhL7qrwy
Q7BkURzQrhX2MF6uB+q7/MMWUopYaw2kiNJ+TsjaLU43+yTdAMCEQwM2pbQnI0SnPN7x83JiCzG9
43SDcQX2HjtW6/miv698BJ7SfiBGpjrUZIIflGf2A/0nOTxj7M2/zAzzGT3Vz4zyJyWN9E0lbrF0
F9NbYEaReXexnMZl0gK/JIaKDhdMCVjWVjQ3X3QuBlloLjP83uu3MtuPt2O3+kXpC5nMxK3fhHnt
co1p25tDxGBi/md3ZT4JZ6AfJkGWgSQlCGEr/G46uqsfmObng49UC9Tf3t1I8S68hw6OskN097Ao
GM3rY9qkKc0cmLFZsMKbfHY5E10FknIpgiAVUcNUsOUGj0mGpoKFwCFzseRs3OlYWuf7EErdYUZ4
iNgAMf56LkLmACBY5s25iNjqxyug6C2wvCF5k+nx3LLow1uodsze0ltsOKC6rKOs7/lrS3YO/0zY
LxquELnfUGyQfF0Gq8WHpYhqw3Yo2JpdcV9L3Igcj3D/xs2ad8njAKMXSXj/YWEO0bvQ37g89OJR
9UJS+irg0HDuMLHYsCQ+n5nlEdpsGiIdIc+DINNxi7HkyMDD7y8Lz3XqA/XSSW+lI/L7zKLsqdRD
uex7LEaWSzy+lNnZmnYUF/TBqCOhKNZjOFSuBSls4uH1M0i9Kel5P0uN7qfeW80Xzg8DhrsPYU2R
6LCfPITYMPhaUumXKCWCcgl7YD6WtZ6ChFJQT1yKRIl72vqc+n3lwnw0+p3OSCIVKWfh2EhSBPWD
saw9V2yDiXMDR1PZIXfsBaBdyoJeiX8B7A5pckw+xcDZYWHrtZ3YlkiAuYPBZd2kOKvkxxmNt71/
VNcGx2IDzJSNGLgmtetWRX9goSOTzjf9TZOuou1N/KospM/3qQZmoW1R7plP6LCt4Ep+mKuPhPfn
BAbtMo2vBTrA7GkyQ+WXO2akNoyP4v5PB/3i6O//mDg146NgEy/Z+MLcrz0B3DKVQ4JBwiDcVTyj
DlRQgJzWv9GU4X2EKDCuxyIyMZO5oTswSafKleeh/miwyKLd0Ksh89HABNoi1t61rxoqAGk9CeRq
U3RHLFBZDzvtAN2Jmqwh8ICPmnDIaFJHsq49DtR8hILVmsFLyeC4H2iwGrBFXa0O2q9l2E8mJTJs
/nKnWOxKFKIcFfwY92G6gnLMUDDH1hnup2zSAoktboOyqE/fl95a20M0Q+S406KS+e4Na1AtWukn
237Rmf55jsf0XWEziNJ+tTWH/TJYgCOX5IHPlgWX4MpcPC8uUEeqoxpEsADo53Edc0zURi9NN/SV
Y7ZcrMPM6lUwKNvc9tm9gpSAgtngp9Cwhe6lDqwMEzUwXv5HUaD1hxt2vgLIu0CKKrvtnahfPFzT
209yTPOvCsJs/Nj/8tZd7+bZkQjqtGV7CWzGKkH1bNGZG37jyoN007PAVWhiqsLFgXA0PhTj45E8
dZjbSF83Y089BQPCwNfB2Hf9kUtR53tjatfZymmZseHwWTu5fmYxxO1kZp4TXdXmtcGOH7txGdEZ
fEO8HDO3093uX2z50MOw1msJelI/4+LPm3sEyd3hp8dSXJqbEUIWdWpRXQCZZpjs4jOWjMTTV5ox
/eNsc7kVTmdKfuGwUdhQTBjLN0VOnL6Db5U1tl5OTbuMw43fl6R0lgleVsJtvTY1na6thq/GsgG8
oz6SoDHzwTiBjKGCvVs9khrK9i0RzTIIH6qO68ENORCnRhGhSTPTUerpGGVhM1tzX6ThZLETVamf
EmbpfoXt1AAwrJfwq8ATxt+2Bbf6zpld0vSfHVPZIE3ITjPL8xhmFcvGRmafSPeX/EnJrScwzu5D
it+z4aAVIA3oxrqtPYayjFn/FKa30MYD3uIoDouyrVssbrzySf53e6/hA/lcHYQuDIHpWmrhRKFn
jiG7eLyuFLqsJfboAx4N3Yf4BgZsii0Kytvoy5i+rk0GKC/pimoz/EvGk87npiHCGE37XLArXiuL
iz3RBPNb8asPJvaVs8E2e6o/aUY+SijjLTgzdVB1eZzDIcPvESr19J6wpZvNjZ0mHJ5Dm/OIiMd8
pzRHRvpNDa8SAoP+ZQ7yrfFt+Bapv4OnTvsOkNOgHqM4abKX5l9HlllFc4UKjTZOUrxpi1s3AZLk
iUBU7452KnYtUDbltLJQSgCJSKP/mPYTvBz3uV7+2QxrwHP2omKQgW7SMsWDDi7cfJ0eL1yfCaKz
n4EO946Unykr5zUdwNX6CTAP1HbOPmVs023wCXdpnm8IgA0yTZ5idEQg9Ro+NIwdlqAhLBXH6Deg
iLm90RZ/pW8JNAYiAjPUofQWggGT0CuicYNxUB9x4yowBZKjpl05fg8oLgi10T9zkhEoMceIwlyz
sK1IHJ6qwiBUx+vuBzanqdis+KshpPcOkWApL0MKHsSRPDYrxrTEOGZSHI/3gv01+jLsEy3AVhjF
6xqNBgAskqldCgBU5vj5sQs6A+Ua6vNUXcCbJHhvtnnK+iihcYoP6ploUv+OWfrwvOxLYqbBjbjZ
m4wrh2U61p/1U/t09zL/v+/iPM1XxC27EKWPuFPitH7nz4PfEGaqtHf5Oc6e7vAsfqb/Ex8ifi7+
dI4Csg/p1y1d+VkcgHgdH88gFu9jEMRj5E55AjvFp3YvlLH0bPiD4f5OxXj/v6+BxsrIDGyy+OzA
DNQN7aaNHuSR8HZfBXQ0NnUk4ZbPb22qzxHypg8Sx2fDy8WWfw4xcBXq+RChOsp3EzkaLGSsUoXz
LCbqN3ol/zoJq9JUDTToO6JFKj4qPWTRtGmRyLa++rEQroaGNxBqX3auAZAcL7/zCRhW8hlo7nwg
pqh+wt6UZ7Z0bz+K33xKvo6qj7jy2Y+P6SHn/8HtsWqXPW5wfWJEEnKg7RZy6cnZJrhecjdIn3CA
F92Q00zF/V5dMBMEEYdI0F+Tv98Zdzey0+WNRCoV9GiOqCejQA+qEHIPFvL0twkRQOwdtCGsSv7A
NcYDGPt9ZSP7woGtwFgOgRs/Bw6aSaQnxCAUiVbGRvUlocbHuGzlr3YQAP4cbUM8YCmOxRXkHIU1
Lva+jB1snT0Rn8jT7GW/yAz/zfUmhj2GTaFbIRsDZ7g5czQeh0OFgIS7KVzugX7e6tMqmH71jfUt
Lrm40+LO5tx8shBDCHChGBCzuIgnHPIZTiY5Aexi+cnCIFEwOobowueQxMdwtDnoKooDEZ6Bnayv
eJKHlhNL37BM3jnsbcWQFZkTM0NDvEKY5PM13sIsq+zSGJmLR9sJf3DYDuQHRRJiSFskAIiHhoQT
fxXdCHqQUPHzQyJ1Gp4E2g8lySu5K7niTExQHCcnXjOOBgIjKwJrO9SvcAoDSiFK8L8xzSA9taf2
iIE0DnFwQhvM4ZCVRjOHhOiEm/WIwPm4JxLJHWK4PrzqXD+JR1kcNhbF3BQQWMzocGqJsCqIcFVi
9HFKmziANLXrYabFW3w8Yfj8f6xaMKh4YB0x9BSun8KJicdS8zHZ1HY0XviGmAkE8a89dpdJGAiL
CBIRAoG5Xih5MT4uEPg2FU7z4qESez8j4OPC5lM8HuI7acD40RlFzY7Rp/6gP60+mnP1AUBTnNu/
O4rLDk+1xFD973kUd5mW4AGTTnc4cHwuqSY8vFh7Yl8nIYk340+G7m19jwiugUDvgRJHyUGI0oUV
AWgrXjvNDlfVRyRiVHDl2hX474ljXX3//RLfNb87xPVFlJOQKbuqm3sa1k9r1ceZ6e+dxA+VDVtR
Psrai2gPng5mPYQeAaLaCjN9BgGDnymSC/VfCIJw5IPs/fe5+YFu24vq6z5qGEg5vwVXYuQIC0Jt
ygu87YaR2vBxGPL9nRnsEI4V8zJ+5RFJ4sOFaWDJE8oM6v43HrSNFdx/auDkv9/h6JSNOEFh5STG
ifh2/OeTw2acM3lEMLCsQPsdeLAthgR7zIiNofhIvuR3xDiJ6axQGYN9ru+tK1vhChPNPWUSzp68
tXiNOFIkf4xG/pGEWKkecKvCscoKhh2GAYxTBZ2rOPkiAjv/rCJcDPha/A8PA04o5QoIfcsDN0Nc
UUQs0uPvDokfxnuyocB9sTEUmS7ihok/QMycA456WHvicyj/8HAEyw8xJLcAmQPTDbYhwpuRK/8h
UvXiT2G1DguSWyZiDrhL/7c9nDdshNHysvETb4m7Is8bEwZ771/KYG4yUyUfTysBy1nmc5kX8zbY
hYMK4GvDQoK3IwOBPY144gjDwO9fPHkYFbK2tPwQJ3AmDRHtAtYsnNXlH2G8+GezyR0R8Vd7ApSI
CpMxbpoxc+o33Tu4WiAOVfxBlMyh80Jyo4SLkbAN4o1oqTIxiHNNIzoH5lHhH4hNmTy4DswgNhfD
DhuSPrBzZ3YSrxZnYO9KPFtE3Nuf/RFHiUENpyLMT4iP2/2liHCC7VZEIgknc/4+Cd9yvHvpmnDa
AB1/zvHMhxCesYvGiJlQImjoJ+Y+R7jMc87CYobLJzKMbEwiCGvirrcvEiO/YRRUUf857LIDuD4e
XmEc7GfPwBlETNjiARXrzrDrGTfahrt0ZyBjtScMgz+abzucir8pQAwCPgU5YyguG19QwOvCxV3c
J64W58o3+Y+z5d6J3CHBFOVm4L6Pv5ywS8fIRbjxiCslBbdfnrFfgC1GoHhcOGxGB4NUTCq3Q0w8
FkNEuNPwyQyd5CB+8GBM8zcDD+zmHulkgw3ff7/yd0uY9OYT/aXiWwqQKoJ2cJPGDbRi1OYiPij7
xaiz55W0qjYKDD8+somQC+YHqNRVxDaKpwxHOLoHf5dH/AJK4UPDFCcur0gaFAeDf4x4xBsOGC4i
FxkkmwdWPOw6+nIzxFcYw4w2oC+0zvcTa1GNdwsbvrCKxFNc4E2D9MWFAS6co/AKxUaKJ0M8hawi
YpLlR+JrzlRMKsWOmwAvED9ynpi/TxfT6uIDpDCTMKlxv2c8KbmS2gbRJGFMG55g3khc4j9XE2aR
bpee0hMcV77z39wl3lpMCVzwHR2S/57TReu8uNjSAvqbP1LuQgONUYxsYa4q/r790uD7/62roml3
C3VGksXkSn8L2RUfMu3Y0Yh5Kz/gKfs3GYK6cYsrPlGcGxasnCD/4Euu6H+xUtwXMVuJC337FCMa
AI/XiHmTq1byhmJys4901enLrMLsl5ECZgkH+SCeUZqeWCDS8g6SX1GCdu9zUHw331w33hg/2WYN
piUmTFBOcZAx90z1hX+l5qluFoJKUwHIbhdJwm1np3ndSfLai+zKbkF5Y3GBswO47PhLdByP0n+n
rWywpsNdjmlVnB/T3kjikBQ03/nWxBhOzKJ2KB//phumL7G+oqjjVqi+GHbYCxBq3p4ROjm5p3is
kKxjYrBQS21u2/qcYa4h6vKFNCn4HIec6G1ktUG2gcBwEuYzZXCjPbBXQ7wwWVzn5ywBBXHBy+pz
1xEJBMmQ3pynTLCOAKydsndLw51pFLgNXYB0TQejcwpX+Qf8YXtLxtcAhOgOiqOqBfHdLZ+hi6m2
j7gbOrTs6GGJyw2xnlZYK8dVF5YkTXhgu3AY8Trgavalh74El9Evc4vK6I6JNu8S89y5Rn9VJdBW
d3zHaqSYd1J5Icq9A2SGD+9K09V85YX1eEFUlWzl1u0bh6OcEUmcy8qP7n5xVACNKKyw4PyXbyQV
UShpgiUx8ASv76gv5kPxDmgKOHZzQAZg9TZO6qSGt3pDVoyqAxFuVa1xgVrhtJqFJmJyAFZ0JpEw
HYzQdidAfv38Sf/YQrnKO1x4jHX/g+5NQTtxJ/dvoi+/Lk4Flh79w6mmrVIE2eS+1S8q3AjZ1b9N
K9LwXMHTstIA56XWT5pDnQgxL12N3L+FKHFu7XrGc1TbyG/mDZbsznxDSJWi3XhOwtq2aGYhKg/m
xflg8VftYH5RnDE586Im6q7mHe1xiwQ82KPDGpAMyXv6wFaGpxEzlY5drPdm0F1PnTd8jnWmHWV2
wLoney3NjvzdqC/G/FE+nlo5YPbgTvAo1b/Zy0A3m9pD2d0fUImeOneCMSbNnnVePRnMqGt/xMxU
2WhOF90NryP92Tfvu+VN/e5/k0OP1SQ+vJOP5gSRUALBS/PuVHrCwHaHFYiOhwcMCTaoueCQebcD
DrFizlWVnZH/1nQhORaA/tYb/DF7sqSzAkH+5WFGoNR9/k/jgZ89vMt68K8emuVbaSdOhZD0X959
1jyPD/1r+ZlB1LE3SxPQV6A0bTOdlIUmHIQ42y2mQ6z6CcGW9HE+6H527ytLxUXU06/8VU+X2MYC
T1axMU/QhTk4nmKFJg+4h+TrTPuAY40lyv8IO6/l5rFkS79KR18PYwgPnJgzF/D0XqJ4w5AjaAEa
OOLp50uw+8RUd0V1KaRfJTqYvdOutfIMK6Y72OY73PZFCdBnTZSAJ9zomRSheMaKeMMqmLXYzehz
MPD3ziAdRvUdvpz9FP0UIjV9fovT51p9zk+ocJy9AgVIm/l3RAe30+wOYPUIxubDBJa9DUwRCHgi
bm+DvwUfhLYi6JnDN7r0xrSrj85MHx8USDq70KBAfvg55dmBdRhcthBCQ2Yn0y+EpnqMzPn+uqrr
yHpM1HzaKKFaf+/zyR4yFK+inc4Zb+e06HnOGV02+uaOv1/Zc+MYPNVPBBSyYfMwPCrQh8mPDY1C
dGlKYiWQ4KyIoHsNtryEQzxQCEBTulICBvTO6+OY96OtWyHvxklS9SsR9U+yHGHsEV18oD/3bHig
5csxI52BXauHkBWvK8pgFAjpOUGzeTBp/QT1g9L4fnVRP2OU5uDuGRThmadU/VA7zr4UY/pjfIB/
KN6pLp2jjhXQp2UCBxHMLaICe15RuczAAygBUhEUhY8jhBu6WswzIM2AUqK0bgKQfTCzp3JnA73Y
2QgfxAmEnzPJIcV7BmgDjJ3WSZ+mVXpERH7/e47AMP1w9CW3G5QQH/EzY4IqmllbqPLUn3R3ZqFK
bQU81L4DB8j7XAl/ORLG2/SorD+pYc/M8nc77xT64Nhh4AoIOWOUpTfPIgJKyl1aocqHDYbueS8C
B5DGrd5y1AUYb9jiNOlLtBbpPllAaSBRl8p5mJ8SDX7CkXpi2lD4oKlpX5FvXh2rLk0he9ZwkVB9
t3jHCqZCJRoWHFhaMxPGKof3W+GWFJPVFH6k9pmC9O5AG0e7H1N23tM4efhbDWl5kM108pkI2sGw
UzhDKkd/388Yx3DWK8ZRgtr3aUxbB2qdh6eXUYjf96kADqiDyyx1p5NGNppri5Sa/mlAD/ZzRou5
Mh2YR0zJpRmsX6L9zAZCQEN38yTqBFstDWuMUHkK7sySeh4nyTV+gntj/hpUcqsPwOC0qDRAAiUt
HuR9OJdt/VauBuZl9PbQP/nbFbRXd979Km/QvepRZVEFHpyd4YwFNktyb0a1GOAJk7u6UlCumJoT
qF9O0htki32Qmx799GqAfhhV7FO+oFm/oAaJ7/Xe6AOwlgUNtI8PFktMFBe9t1ve8Q7X3tstHKDA
xIRPVqX3dEIhlYLVKcfUkgfZ5G4AW+jTZ6ob2HR+OT+vuuBekE6hWr++bkDamaBHwNq7ll9SakDZ
DWHKTMbddsG93uGXgAsmcEpnNFF1Ap33t4Sj1N8xCACiV53Dz7Y7ZyTJacKwJ6qjP5fzEgjB5TLK
rM1d+JwzC/UJZHE4rf3pLef46IHf8DaUyDkOYAOXw0fTPLzxnXdEAe36yaVXywoZJdWjZ3MDa4sq
ee0eCfdwL9ptlRVjTESHWIojXO3S6LJI6ISCUUq+mqerUQbHj33z2q07TbwKeeLpFqbG2XC11QCg
C52Ggf5eVj2aMjdViuY5FpnC7fjS+MzE7roWfDrdvbtgcdzyOSOw+YQ9UZzm13MMVDqZ1njDO2xQ
GBZ94tMxyLG92r++pQCN1KGxWvSp8tOl2gqsd5D/VhODbGqeMFHFXdG5gjvsXrsxdc5bD8LLPQnz
LGI+rTIC6g8HUWyLW6zhXjzuPpohQyiONoVdbIZ/658gotCAi1gI5bOnRUJX6qDnExFqrYvvaxGa
U40SueWidENRP/0u4CJMrIu/RUBhaVAMDIoQhCoKKT60isyDnnnqpZ/JNKVubzBUS+fK+Bpv2axU
/0EY43Vm70ofuC+2/LodTMyfvRJ0YeIvkX5Ym1Dmlp3Pw3ZeIC44e6wh2EBg04IV+E7miIyh2XUY
pATDu0GcZXy4jhJU4bkm7YXeDK6zgQnASA3YCmkwAPVT/cDuZwrYlYGlZgZFSmnhIfseev773gEg
6b7nwLINCBxQ36DUfvePPSSvKTQaFTlluS52gEn2j6BDc16POvVa+dgGGE/gS0ANXaDrBNhLKAcQ
V5HCvEXqtQ9YZ3Cmrde7PJBvcZmQh2Mhqeb6e/fyo7tlCJSB9vWS/AFxf4AHds+33OoYw5LvUj9E
Habe9pBwyYe5P1lT4rApHtZ2VF8+srP/hk9WP+/4DWvYWFFCqGTG3W4f/D4jD8vZD5AiJm1qowKZ
YAhxgJGaof4+eHDEDKRkiggyyvhEkwnaAMZst+r4l71satN8O6xVhhRSK/2gX9ohREFKYIh2jwi1
FshOoGTh/TCy5L4q9JVRA3RxIY3WDN+7hvmKdhBNvsNpwqDLxg5k7Wdex8cFQTY0mLDzRcPlg8Ib
+J79jMGBXgevPqDnib/iWX3RX6ZMXva21iytPvKUSUEQ1QEUT8m5cbTvduL6QMyo/XdlkCWiGLzO
/DIqkCiIzjDniemm6BfpzDmO6aRii/ZkfCgRU+SDwuSuVo9eBnHXQ91803lLoDx6JYBYX10AIptJ
af/w0yVQrt3DrX94ysxHdXwDtAnPUwnPJNPVrqllrzjBiRr8gT7aZSFdAi8wmbMAu8tN3GkHgpER
oRh5ipTxab+qEEeG2Q3M0kvHj6F17D985iY85s7sXf3GFtQ7+zs99wvfQlAWWUvIIcSz0cWOT9ME
sf/lE3Wf70tJ39dN36jHUyL+gPO8orD/oGTyTmmkG+yBc0/ueQQspamI7WO8A4sTzHMGWRM5m4vn
oG4fMTmCHhQaLTCKIKX079qwsaNk/tyc05HyVdqhM9e97uhmuvulkZPp382gWYK5yT4ZuoCA+53D
iTW2GOgPw00ZYbYsOzh+D+rXg9YKRipxY6iet6AOm7W+IdaglFITMGZuf91vkjmS483C6xNUsEOb
IR35x+A4RN1Zh8HrgYwBJNLIICVHQUAo2G6AixSMHzeg9+095pp4BkEFIdbFDdZApdhuNHUZMvcD
CHp5QMS9s+1r3+QIYGboFn9tuV509DALmu4XX9xcGfOZ/nYf3sEHiNe99vnLgdr6Oz8+1zgeMAX8
7A5Y15Ot8nW4BfT66euD52yefQiEy9QdDgGm34MOwkZDIKaZv49ZiGPb9VDJ0ZFo8e/zfKwlnk6r
6FN10z4+Cj/CZGW3+gK0wD5cFBPuqXOMG2bpBBhxZ2SzWs5xNby/oUiQBtfxsUaVDaeazyq8BJTQ
JZnrF/s9vr9deintL2Qn346DO3SIALjMzP565h4NJJNxcTeaFAKF8DmzZA2D8jEVxy4TW5EDpKzB
Xv9iuNk4AQWw/WTKw4MRnFENfoYmBYJNzE87Ls3tImWYfBJW1IzR+2ixQxbQGnPNyJNlSYmPQ/Ps
PgAeZVhxC5A0Ds/LLicSlN9bdPVccnc+D/rbNB8pGToXlFhJLnrkyZdPxj6RRKcKlP63NHx+Prux
fXpHW4BbSQXp1Eyoy8DapS1ItzGb2kw+A1ajbvIbMNuxZUXcsKEyzTPvsYASZY8P73vSTOSneCsV
PiPY1TujXhSgUr8oGaAB2o3ymtJJV6RCCGNtNPzZMQhup6MLhumXuuPpi5W4R416wWynoFlvN8pE
Hz3vftRd35+oDPWO75DS1LqPOKzlWmPdVyf65NSESsUUrLenQgDCwBB3Tyf4HQ3W7WI/PxG5eCUR
9tNNftLd0M3W+FGEJ1bWl/FFwJYMUVqlhnbzoXvkqKY4oxSP47gPtOqb0f7s1hX89SDLg3s3ps+6
7wRdFHmdMb88ksheO2+3CeYb7dDsthA1gxQ1De+sDPoJErR0vqkkTRG5YeJg8WHDeQKLSYKzvebt
QFyTllXnI42OOiMQA3wXnX8VPMMeMs7suAneVIJSNQDXARrlWvgAkVOIz5j74p1e3IVL6MKpQ74Q
5QfvhiAqmfEjgGxEdHCFAFb7hynEVngyebi/vCtAwRT/6AYMcPu0Kh/Yt/YMYA0Zs9Lyjf3IpiA2
7kD4Q+Tmgb7BvNjLtfHej53gmUE/iuzvW+9JSQGOGSi6t/wTBMSOrWmB/UMW7a27vI+eA9BLsO3Y
Ct39B5N/0JhHXQEXt2cYkINIzPg5B7foJ6jWWH6TRxqFyO8s6AxySGjhG66XMV8Mw7z7lKcGnbW5
DfYqbLs5eJUGci2RCTuk5FSpSjgT+9kbgPhfAeBiSOjTv4GcxyJws42ItMk+ejg2nNipOz/QkL9B
MVG/qo53ZmQN6UuAlVcHB+bDeGi9ls9+w/TlDTBDRBk6J/9BRasnhoXAMyErBmLlX6a3kKgXMQdg
RIzHpRRVxtqULPOBdhQTksT8kKfgPeePGPdOjXRK0RopqgVy7hejX5pDdE+oazA79t4/FzNbneBQ
zGoIoPFVjRcSg5NHwOXLy6SmbVgGZLLPd6gXzDGY5TrD1yhlVwFF51uQBfvfZDFjXXQZG+E4boem
Jcrm6pKSEAcIZu5wDHPelFEi664iw4gyYte5qEzX7FJnCXcGG1ruskevq3nmd2n6uZv3L6MTmpO+
NiC/MoDJ4cgti6CROgwLxaT+ZvkPHzoLusV5/Pil3GfM9SXywgw1REvEJTba7XdGw/VDNQQhT+gr
THnhVnoZu4HRG14BFnGqzEnHecIpOqyu1OJ72zPWMyi2Xwk5se139wO9nq6L/cY2qSQtML9VRWFl
9AQG3kHCdaA3Q+QYme+aR4+jP2coZo9QQZuzv4Pa9k7Lgoknold0cMs3iA/Kqdfpxk5Ufl5vU6jh
0Na3INkitZ6yG4JZTLGhp/uP7+7HkXYg0VIR1jOKZTMD2VrYbUNSixwf7T+pGZ4BcAFn3R2mYFsD
AhKUbB5D5QqrG8qMhzaPmobbOFvfm5iInKzI/iALIF/8ZSegggpza4iGO8lFAm492IYQQ5F5GCFo
fYqO71kdZnWkzUsuV6D24FWXRr8LEUNILpOSguH4FNFZ52vnoFjk9hVQ8N8VicIThUsYJaMn289h
PmlJ1kUChkPcwOgMk+WJMnNImpqu0K3gVoJKKCNQuhulX8bMj/GGSN4mLimz4AA1OnwFE/Mw5DJV
/BDmmy3e4L3Tg1h1HKfMEfSbq7urennwUN0gnSGBEWkWOJl6dGJkWkTt4dmEhDJQDxUEpW9eTkcb
rwIebo33D+CFwUAyAxBKzTkCSFjJ5I2Izs6PDfxpdv8VfhcBAz37gw+ZBKV6TeplwFZglMVdvxqm
460UiWDtnvw74mr9cmQOFpdrTzHH5439HCJ38aWQhs+ZsGaOMR3HEaEpNx609pycDbsTGT/Nxx7U
FxCvEKPwsPo7OoNLRq8x6g5sNk1/GR5ARZhOVPD4glk40PVYZuuyJQFNnUggMQ4H0PuIlsJBG6HV
eblDRFXnIG7wWrMDpQRC3fsMsF93kK8uwIyajU11NSSDRmSaQqXYFpsREb6lM+qXsRAdjyPaozUL
uCsCXXr7QWmB2eQUMMirbLCZC32QrC9FDNcKuEIVVLa7O1Hl+jiUiEYHSbh9YKDKFbnE3avKEKqK
Sp9RnzjTHRDESlgXfOQ73U2G6iouCbh/EUUhYkuU75I3pjMiv8to+QuJDclYeV9JSmmgdJZ7pRpS
GDM+qJzNTIkIQJVMiq8ZcM1DeIJ280b8fgDg5qMCogFsQ21hO04OwbW/ANutd8FYQK9GUeWrcuIK
RauSuBY8XliUfdJR5mkSbPnGB9SmZ9xwAPFdcPzNOShXoFGAoDtTZpN2g6vXp6CUgNvkR4MqCp9F
Z3T7WQIMv1IpoH/BfCxsJoQYxl7tKKCBCsEMy6jE+dHr/OysA/D/7fhCQQwBcLZnb5dtveOofEaH
hQqFmDW4BQrtWsssZlw9hhY0ClIThafUtF9hOfsUXZkNTRk1pq2FANnxEU24qvR46WGmI/V9H1DN
BDJ3wNdDPHAn8JphDpwZaUsglyCxgE4hj4zQVjh5lJhdQZqoI2i7kHApVPLm+xN7ooKYTgB8nmwP
AHnYrDGJfmQsIcGRkrBmO9QauemnyRrfSAzqkHAQITNmFH3uHtQEoC5DFWAPBSge/SAP2q8oF28E
WQMakYwJF0ByNC0WJiq3pLWMiYxuO1FbzDvflcc4TDp3GiMSnX7lTO8C76cqq4/uzFO4oQIthdoC
YS9RrPKfAFJVemUMggO3APt2lPwwVFwLbJcrgvDY+9//9r//7//5rv8r+c2m2fmZZOnf0uIyzQ5p
/vjvv2v23/92ff259/PffzcN09Adm/8URzMs1ekqPP79OT+kCc9W/pd2topHx8zrFVkokcTjERqi
DRznCnTX5b7TN57sZ09jiucxNAFUkbOr6fyZDW19qh4YOYwMRZhBUiYKdTyt9u4qOPChYUxBkYO4
hAfNQw7CpvAsFSmmkQkoRfDX56HKcf7reTimritdy1ZMxzL/eB7nU2bqtuaUK3N2iJ9vhQw+SN8d
ZkuMrODglYEVdYkQhzLSJfu6fZGgXb7++hg0+Yx/OwZLUW2VK6nxyx+PIdO3J9W+KeVKW1gT3bN9
ZDwrhmHc186EplaQbBBuiU3f9OeokzCXofvBUIk3DatKwtIHjhqDM4vgx4Ws795fH53yp1fIVgyn
axpd29b/5egS/bq1z4/kQekwqrcrJds4VwVs6q7WiqCQ/fz8tU2EUSji/PVH//mF+f8+WvvjhelW
la6YBy4MotyUZmnc5z06M/PDyArzAUMagLzBERn/fjuB4+F5mJzBpJJZMaT82dPfnWnGmCAGEU2N
j8P9Pxydav3ZbeOCmKrh2Iah/8vSSa2H3ZhlUy/TNfq/IMOjUR0yD9N/Nq6CSIlLCxvN1VFKc4hm
VLCPEVH0r+7qIw2KaXr6D8ej/NmWdBzF5mAsVWNf/vFqKfda6Z6PtJER2yRPJpKYwgzsXanwE0IC
V0V+gfYFJW83N11ANbcos/7DQaiK829XxeiqKgfRtUxL0f7VMOjF1nDUc7eaXmnNWQq4ZrsebS5P
/2x9WhdUn4Xeetx6BpJOABgoD390D/301rdO5+jBdGS3OBOMYlbvBOOnSwxrJkPYrVK8pkCDkCbH
nebt7XSG8eagUHCH2JR4WyZeONbucB10lVGR6RTUkGC1FhrpnEHVUiH2Z8ipDqYiV7+K40+dD6rD
T/4E3E5jOzt923sgWPTSzo+BcZgo+bRKfJVma+JnnfioR4dq8DhuzpSmEgAnNgnA+GbMbcZKFeH9
xIjSZdN83fTxSQ2zU3C8R09QUsw8IrdA/+SIajliTXCCKcz5JpNuLtDwvCOeBnisPcsyqoZfxfP7
0BmctcUpHxfH5Z25DFAZtBiSyL7LCBqYRgm43ahmgB/dpYdnGxHSKY/zpIOCOAqhVQ+AulONOvBG
EBeATY5o4ARP0dUBcfVVAitqboJ1GJfJ4sGkXA1MnE/FCQfNnA4k6nJtoB3G+iHBkwI0qZyws59V
md3Lbh+d2u43NTyn85FbhCSNd4QSjYQEqkY6jtpNN4gyIn6ife4bl44nxSica8NwjF/8Ms084kya
kkRUyEKxEiAOGFCwbD9N/UvhgkM3sqFyjHQ+lTZF0jurA2P/U5K6nyI4oRTdsyqEfEudFcIdVVYU
cJ1slSd9VZN5KU0nhh6rACNgjH0V0yESQRE2nBNvL6H1C7z/AtIdcI0ySFUyex8l9/9gtjSxS380
6EZXM1TTMmzVUA3zX+zWuXyqiVXq1RLIYJQFeXj/BvJDIYr/BU3Yu69pH5Vgb+0Z1Iueyh9VcHtH
EF9qpAKckVHLKkinQ78zxlcKTDnSf87v5y/594gORAxAbmAFeo95QPTkkWuPTdTp3DyWL14zsEEE
Q0Ng3tAp2v7A1L3L4Ci2VEQeWccXoMP8ZChWOYBXM7igdFHHds/uXSJ5tIE16Dakthlas4w64lgo
rUanAFZVJIgbpsi6xUp+V0DgNLHyxWyP8DZjpFIkn7o3ItMv4334iFIGIRhDDRRsNVb8x1wDgiQw
rsP86SGcIUAnG9F3ZBxAjQmoWuaUmpHNUwSXhKwbh8P6DBgUEDGzYU45baRTwqrCCrS8Eenfz1AS
txPq/iC/68ABLi54byPqhhew+5ee/l3u5Klav95ZkTy9uPvvQEpC+MchoOkuv1gRGsn2Wm2x42oo
X/UbbVZw4CrB6NX9cHhDgZOnn/UbIrJB7uUyJAbc7gslLeBNcJqgNY8R8/pA/QQ3Iv6T5RYQFZvF
PTQDQU4S3YK6TL6gjMp8QRSbI/ITyuACAlZjalCAsOWt7qE6oiAkmEnQoFExYNZ1D+QCLRY+Rr7l
D/LMglnWQEUlBCDjEMgotATgiQZjKukmCk7xEe+jPRIQCGPzmwwaF9CYgFhNiiJ/vQ10698jhz9u
A/2PDqlq8kehHQ/18gK6L5Iay5EStM+we7JX4GIM5AWnm3wCvL2AmBFE3BFAGdBMXVgCM3ikoMH4
NWXPHJg5zbDf/VRQnHdAYgLe60zOPKQsuhsZm24GJwZi7qMj8w2t9oxQvwkMQK0gWYGVA4LifNur
MLrFUGYjrig/yXQMdFE7DN7mfz64SEwclCfKT4Gw8sIw/can3sN0zftsALqF5grRnvDCCLongGGU
kJkKnwWkkgCDgF8K0heddZ6sRnko2xrq80zQvwjwgmqUU1ej+lswgXLWggYVEyAm4XUtVPSHYSTy
SDp84s9hRPW2M4gWAA8FwnoaCzpQ9o+O8dDZLupOnkulhVNliCf4+D30DFlTsj5YFj9IBIY5pBuS
G6DEoIZ5/zv49AcbLBsREKD67tUD+aVupwgVqxSInuxzhd2vDG4Q9wF41oMt07lqpqQx1Q4kHxrE
cRqeGbLOr8ewjpnv/bkf33qI3rG9nMhpqTUGe1SBXmNAreg6LlIpPXxFhEhawT9Nvwovw4oBX/Rv
4Z8osGG09lv+T/gosv8T/gXSD5tHGD3XXd2X3+u+tdEi8EA9qJ899HwOPWcEu1j+pkVICYYg0JDE
ooEcyCi7B++V9KzN6/nyuhqydE94NMIR2Y+NqArlgOSw5DBIm6HqXAODQ6CkFYpZxnbyJTbThIZh
914miurE+oA1lb8AbgmMDQQfTvgeKH1MFJ+hwDjR+pfhqeWhMBiectRVLHqMTJ26kI9iuDbT4zDw
vsHD1A2hrc8NDOA16KLeQnFrG+o+4KYV8yDCs/t9wsadP7FRn3d+ZgDnuO5i3OR0mPexe1lIcy3m
EVIMZAzAWh5sDLR4nrCMxIzIboGR09oosQiyf4TS8+j/tW1Q1T8LEzXDVBTFcpyuo6p/tA3J1u6W
Z0etV3iug7t+BChbejptnD0W1jOAAYNQPHsi9QFujqDfrdf8NlH88OhPAAIDuyVXOrjh3u+N6A16
D7W/ljfATIx4Vph5lMjdfNDr0cNxYXAzY80cHC/eGpHoAJyWq00urnIPzNHguVsDz6ZITrWTiSbB
W8Fw8DMjRgAJgl1W+OTN5uvhLhEBiyKL9m7q9cIRgOTdaHTzwvnJe06i99Py49MLXPSY5ybhDZr1
w/d3ZBV9GgHvqfuOipShREMkB2aoZFnR+LO/h+gRa4FnQ/KNh4iC/qCu5iO3RZ43cXjazXFrD28H
s4JxLVHjbb89zRvTQiiSCEyG+0EJMBPfNNaCxSIJj1G8SoN+vEv8wUwdzfxP6kQX7/M6xsmN+148
GBCKwArwhNmyHw7ifj/ozIbjfr+fhF13Nxu8/Ye7/efxkGPolkWGS7Xgjzd7ezTSy7Yx96u39aYe
VtHB7c1/m3FEch18qr4c9YxD/etP1cg4/iwO06hUGI5hdi3lXxyQqmfFvuwSh6nYazHAElMBJA01
sM0pgYkTdluEM9wAuCVial+cAgFMX8ZiZlUECrCzzrdYXXkpEPo2dhE31A0QjYqQ52C3n6KEAIUp
Usy71MnQJeySMEhsQoLFsILigzFRywtIynfIZ2zkx1oMy/MbmPBnhY0U+qED0w7l8jHpAM8x2P86
WpAOAP/fLEpqd8/40P3kDHMTe5tPHSIrtDP7EoY9omPIsWwYsojlOWGf5EuOTaUvgCphT6adEtD9
SjjH+K64HlxGEgcywDMqhUJGTk2EKC83mVYJ67RXfgnDrIxJcDD2GR+TEu+BSCBWEydkgoG3oyeO
R9yWjkMRXp+4O3FJ4p3FqYunx7Wt0KFrY90cHsdzrvJsSrt8sASdEuMpjOtMfSI+3D6viRhK1dqg
dC3W6B7mfJ3XtLpCmvK8m/yN+Prj3D4uPrjNw6sdMxP9bSScq3yC0/JqZoMeOXASya9LhI4310oC
2QuhJiL3HO49FG9JaDUCl0MIJWQTpf25j6oBuoQxKSky8NjHB3GYwB4lZDt97ZEWYUzAWhhcckSE
CTBHODAz0JbmCvQDRvXlieWFNEeZVwvjqi3aUOM0sdHP8LGWFZGtxZo384ZFoy7AdrGoHh/H9/27
OAh9Cd8vFH+QRK1XCOqZgn9TouMnrWWIi8jnErpKsCpeV0Ldevfyp3gIcaUKLwRdwFhS3GF0fpc1
K2+rL4/vDaF1uivagFpcth7C4IZ71o1piVEGFaKrRBGPr0cMWEG4SFwBSBrwfX5g9VA2R1d7ky1Q
NRGGH32EcvUiQgrP7xkf/EVFtMqcFa4Hevj4FtaD3DXGK4vTkZss7odmXBusCZ8g2d0JrJJ3YylR
mFxViW4gT82zoJZYLer8vK5rAVnxTMeAL4JkYVxCa5vB+uNWPb7kklNg4JDlvWXhyDJNxjpFV2w/
zatVG50jXcdtlPuXvEOm4s/2ikgOljfrmAnEPeX7SOgmK9rc7HslXApoRBgFi51BEguxAQxkYIK+
7wbyLfwTlCsIyw6QG2R3PIUHo7cbQWJEeWOJ4GTTAEv9RmI5okMgvBO6yNgDg9umLmvcf9PebWtj
bRTCE4miGsuXxEdCqn9+ceN3+j9Yl0KxfLl2Ghqc+T9zDday3AhZhbKSkfLvJ/EhtuFTSTYqSYvy
wfgzQlc5PDk42SDQ3sghJCiWN6NaLuu54kpLo09uP62BV7gJ9ymgaS3MuDy0uVCwreCjMNdXLgCh
v8TEyZhceHgZH3+Q98KaQuxZXpdIMw2fJII61lWDhgKSi98I+TlIuWeQqYJ29YgtEcbfdgVh7U5w
/mR7SgzvQJtlogSURoQ8CXLoaESykgGeyl8hVp+DOxxSIZF3IuFCK8FjaE+e7BEtKvuyCbcEjPIv
ctgRNlvaiS8DL4HfK8eWWFVmL0tsKi+swvuOuJY3MYh3M4B1cnQO/DlZbpIdYApU0sCMNcx4elII
Wc853/qmDbWCw/trdcpap3nHAqg/hOIq61yCM0narpWrLJ7cGW2pb+TN0EXnyU/ZMvzLdW/fVlsK
u1qsEm8v42BEsUbyDzIOOJ1cO7k12NLWWLWb7OnKXZG8RLiQcnFhJIRX7CbzyAJhSleEphKISygu
5skKHhR5okPUWTUtbd7gOhQheDU/4TplsI2EuSUpitx4uX2ye17p0Ot3s30EhAsHJl5EbH8tVCrJ
bYR2CisNdwwpFRqf/MXE6QilT5imQsBq+Aghy8nLoWTwPPluvu/r144SNyMbVvKuPCxYedTzOAT2
GmcruZg8Io/z+tYTEPCyzCWbFmJszq0UunsTNG1dgcgd4yrhtUYcL3zyhr9UIYoBw2ebM3RD2X+X
sDNlx3HvJEtvtxT3XCxLju159s0NKN+Ie5HCAJMDKloTADKSg7oKX+VM1iuO8EUJhB8iz5YbJLlm
6wt5G53IxeY6ywbKe/epAe9Og0pFOsgpyaUQvjKEFC7dlt/AbMpOUrmKQp19EfEvO5WVxcam+8ai
IZAWcv52hR0FMP6kSbvvn7Ek5JB4ALGj0CFbKyq7riWxwkYB3S7mi89gXQkh7NlPPsW04bWHVPBf
2W8nVqMtJX1MP6chC08Yp3JK8lOYcczdCSgStivxtaiFhIpd5IQkSBMqotiTbltPA17Fa4Wb+48A
YZjt6m+hAFd7UmZW1PDKLhHuqBybrDeWNk+WbF34h6B7qA7I9TQ3Yvr5f6rCPCyeBg1iBge3BHRx
f+LxHlwioDY7uYhAb3rWWoclRyzEoVF1b6+5nHEeymUUTyGb6Twsw+1MnvUKICFtQ2MkeBISq1DB
5Qt7iDTCaSxrnFVO30DcAe8tFE0pgwjTUXjOjJpiOg9H4I0uc6E/v4iDzuROGHZe56RsrXttrxgM
TsYeQapUFnKTJafD5cmqB9wilh1L+j81DHnvZiGeWYPTKxGPPSaIGQgTUq4UUnvweZTeBf+vsMAJ
lbgeUmiS51NZat24XE85WlnbsrNlqYuFEmbq6zYduT7mRmPkcckpcyfmLIcN0ZPJ0pFgEsqmkPDF
dYhLFKctwGSCA/6GEg4kzYWsmZfFgriD5S+I1B6UgKQMlDED5B/1DzyUpLh0YtsimiwFufnySpxd
S0+HCRUr/hVrd4ob3DUUc24kJ8Bll9v4eq6clB5Bn4pus5KtJhZJNqAwG4VjLr/LK4Rfr/YNwgXJ
EmRDXtubR2G9Xw/pORMgaNgtXsUFgoxJFYayp38KmN1NlgGktWeFZ/wf4z+pmyo+K4IvCbnFMkqR
FEmteNuSm+XVkqwIaV6+qehwNnjP9qfdV3zA3K0Fa+uc189iiNvrS22ACbYkg0QQcAqGhtQ8KI5I
UUHC0eJb/CBRIdZfhqu/LP6JQF1Cm5xu3GvRCztZOK1yvWDr9s7Lcgg3N0C8Uqj70GGJsVn2svDl
Zz6UI6sYNP2QGDw6jSRfMQKgTZf1nqCUzHagTiV5eRVWcnIEStS/JZVwfueQAH+iFw5DBwMspQ8J
gUT2AskWot8OUZPIfDTUhq4EvPe2gi4pEYmASSZEHkB6Q9bD7IOyrYIz9xk3BoaIQJzmSWiSudk9
cWJcixjMyKcEXzBRVyRuhF7FMJ1fsPGM84phffS6PpM4wppogqJKiCQLkteN9y5HUVJwZiSPlLo2
CYkWHCmgEW0Odvk1AUgxE3MoQftpKj/PoAgpnXFq4kqJ1SlptZ/JcdGTJr98fUsyIMG/hB7ijxPy
TSBwXKicM2ugZWv8y0eR3jHAWMrvLA2Yz3rUEMO+MjPkaCl0vKQeCEpZjrKYu3yLK2UxD7EZWAwJ
UwC5xdc19MQnegb4oqGYppbVS41W3g4w81iCXHkD1iR7SHJmMYGVd8HNAbd7uWtmArPjpfJL8edA
oi3rQgJlqNuR3Rpkdt9GzPIr4j+Rc4gUyRlBoXR05q+sNtZ+2yKA5m3zepsAG1L7sLI9eUg+vtiR
dbaLMgdDm8DDZ5OTcVKypEux/SlJ1YGhc0GvNFOkACe3GklGLqfaQ1elvfAJlUa5DQYqPbIZpHrI
c+IHIWJDIvWqxjVRyvuoveMXUzZ7LGVJ067BEIgM76L7vI5nyNq2xhI/loP7uxQIr1+v7Josf5wP
WJDcNLt3IN+WR/kamOwEeTOLUJQ4i2zAIf4nwiIQk1qp1D8luZPATIKRzoiCqsEGkWYJs0rWKS+v
QDZzfs1cjkbhqGUHSQYh2UXFOSA3Oc/aLFygD6/8Uj6luzgR3zZ9qZTKMkM0T9bflVW2/aEwITXK
pId5IECUOqxcKdJMjubEUTEhVSqonY18FJVP1ioZ6PIasLqphip981u6MfL7P/MXBJr4uEfhAWfg
j01/P36FVRJXS5TNcv92NrJtXsmq7P4MdSDVR/B1DZqc0pq0f4BuEKbd36Tomg0Tjk2ukxxn0W7j
y7qePYjqZeMnHNaB7VNTf7Baw4nRpjndu6GyUjCCXAIspHdHNd2yjLqBxKMmMigtfR9rLXX4J0IU
BG59CpdopjDDRwj8l3HTqh1J3CFOgYFpoc3PlOBOak4SvKJ5Qrqj+Qa86IQvFY/5RIdCYsECkyox
FH6QgOdO/0EiFKmggJ9r9+i2j1Vj5UlZeht23liXUmryJUQ/v9b1IGlLUXKmzIxhFV7W+lJWupy/
2jPaYD4BJJkPeHTE8wBXJNjbVxcRqztIfp1xytqWTEhdoA6JGuHjQ97jhoZ4qApLfyV1hXtM4++I
FZc/vq7rfSDLRYypGC+kKvN/vLEViP3TGenhyrGQdH2k8fNHXkVRguOSdS+VblYZbAGWqsaKkcgb
476DZiCtPqCVY0YfI/IjvzM6bcj/RZ2NEtDdFw0BkjJonPQCbpTcM1aHFTFSBqbJnS/RFkNlDE0j
JLBiuHd90fYS2R1kA9vGHyqLrC8NaTDWGU4SMaH+8VPrn6m6iDKWjtEWqaMLIkfAmsJ9v9Oj+07q
DpaIQoR0Bju9K5+FYpj/SjalSnPDI4jXko6I7GLpSLRnyjWVr5eZFz8od4QLJYU8jMcg/cJkSeeW
qta1LWZKcwaLH11G0vilD5yQmm3D7uLxLUZArIPsYlE+E5PwWMsuffVTZB+dhtfgtmYXw2tZdyk8
tZua96KqySIA7V/GYKKkFSyVw2TT0BK+8X+n//FG4okkNyQJZoJFu3PVbwCbbJrUP7O6aRGxvk+E
JXkv/ZHfFJ+VHjzfGGiJXZYtJEGvrHaVKFsacDfCOIlMn8R/d8YWS6IgoZh4L8RQCGDRVH4paUiY
KT5IagyIWaE1IRHk629EZ7gyoknZba+EilBFYkpqiHviXImI8490LTEpnQfJgyVpR/+FdFpkXCRw
VShgHnaSO8rnnCkGSVh+7zHtnlisXp5QtVCRz6g4YaA/i3+mYpK9ymnJYUvOJVmrNDCtVvuCMvQv
rfX2uoojMln0DUJwnRVyf2348s+qnVhx6fLLrZUNIleb5UPOqbAbpIj4sqiXnuwQWaRa/4GKHUBz
Kea1pFE2guwRoKXsF9kxGj8Nqs7YT1ZhRgorP8VUy5f02B5r8XPSd4OWgN8RC7+NARNdA+mHydFB
SZX1JWp24iEf7FesQhs8yqm8djHzZPGdEsAYIoJhlexpWeXiG2Xvi7WClisOEvAQV0JftquQs5Wa
Ja2uYAjRVZaztPDE+NdzeQwvy9tCT0Gjp32qrHz5VHnHa9xdFFipzpt4dfn0Bhh2a4jEBkmMJ2Gh
EwCKkEI4iuC/l18lPoJooFxO3CkPC9xCjrGgHKT7N3aP+KGSao94I/EnnZXY320M4PxlIuUQKOK2
55BTdT/jPwyiXq39vv8/ws6zOXE02ta/iCplpK9K5GSD0xeqnSSiyBL8+vsscc65M56u7uqZbttg
EAqv9l57BU54m++phaeangpW10CCwQQQopsWD/IvEsqhqogquy5idOZduyYzYzWuJUZPQjF0kzi8
7F6wVd6hEKk7FcJcuiXcZp3JNLNMx9vm4+FlwShDV6MGANQf76qmdVLpvjCvL2D0OxmHXefWvfoM
3rSnzywlPAHB24vNOVAXFuyF+1T2yP1g2563q0ljxmC0nsCyrz4WfR3VApIWJ4EGliqUZGvMSzGz
1NBXBbpeZNXXeyw6ly5G4pzZem/9Mh7mXAnVREdcdQOHQYVV/qyjofudajHrUafEhvNUX91a//so
tVIzYhEkWYRzWWvS9UNnuXwMmbfwwVSgnVONoXUhcSIjHv7WrFZP1w/1xH3BnSNAhsD3pB90SQ3S
g3qKADH9m2COm+hl7a71UX2DBuHORwVS8pG0MGKhqpXRxktSOJJMGeUr6NQ4ETHF/PExTmHLuAIX
fKH3UiGnt6l/oO3W6+lSxxQHWw8G62p0bsQJ68aE3krnp1wkyV7jeWa3AasiVX2l4TuF4bcapVXH
hzYDynlAFC1yjB7W2iBQi8WivkMJFtXmGWhcZRbJT1k3tB5sv9UMcp1qldLxrG8meAuNbt8Evj3J
dtFJjyxHuJrXa8piek3zuqERtDpvbzhvLqwhjTdthj6oPpO2VztQNZvs+jZEs7Jpy19SgyCa4pOa
bMqynbdvdFheanG7LlIEqCDcwka1RqtXEPyQM63ZYj+xw0JSWO9lkuMldOVgaEGg1OX1NGjTkES3
cD64LDQFbsI8eFE1qCVWV73XEefq/mGpGgc6NDyn43bL/pLBrRVfFOCL5Sa2uERKLfkbv8o2rKCH
89jpyyl0j6tiNbxMmIrgZkrsLEA03rNCo2X5LJ9IA7xa/175F3tGzTDasOYAMcCtdBMiSpSPV7Rv
r3y0gTwhgbL55fsLECjEeGW05nMHIBwQzVubd3iMwFX4Bor/ASEGb0196Q9FFBKXSNDkfTjSxJNt
DsfoPuLRY5DloSYOtC2ULl90XWyf/heSgmKBp9KNDTRXgeRe92b6Nd5dlpHjek7Uk4GHJmp6BGc3
vtbW1W/DI4HQVRTo/AMpf90CZ+NffYvO9dyrRxR6NoMKSqiyjRCNx+n+Bv8zZUAuq1Eaicbv+ihY
aHSg+fMZemUPuuea9+VdkEiju2ZERRRVoqEV1Km9rf1Uv6rKM+YXnCmlRBj0lusWKkQ2rTUR3Me4
TxZvJDsIf0eLpqPx50m1afx2QO4EsHZ913RM/webflfuLxszM8rpnUpEyd+/Dww47CCzTFBY6WG9
EvSAY2LdRqjGEcSrrlegeWNUN72yRBwf6VBWVOKrzoVrnrP9Q5WCAPqCi1IkG110+l5tmhaoqnsl
jQXLLa8eBsO2e1un+ciJN8AhqDzV0qmPI0q5hlzseti4SfNEe0wkKsGiqPc7q2fNKLwkqK/Hv+yo
4L9UeShlnhX4dtPxmp77g1l5KtfN62a+L6dQKOmlhFv873zhzI66g4HCWgU132+SGgMI6K93KBuV
PRcMVQTMC68ElufwNkBqs/YFMtMyXfD//7Iad492W/XrJjlDYvSiLfzGI0wohPSJhsdrbty6m9I3
TnQzQ6Hf12BApME5Cy/VFbtYlfbyGqp0gNgDtkS8+7Kt6lulQvVwaC+fVferuNPa43UofDr+p+7L
KgmbcED9T5R9y/q2xxtxbO/jqD02b0ljpnZaLTaHh0VTazdRT4y/5Ims2Wv5zmn9Jaqg6uqifXll
L4Cj6n+hsejv4c/JwVgnuUYVGjUJ5NdFxSXTrK9LTQMw5q1nfbr+MR2HXf/nY+z8l8auQyxGvRc4
CDN+MIOsgx9kl8zMZles8G5ghXvsWGNo22aMqeU6FrxDkn0RDkY9+xzdOmiUQeiHGzxko9tDcWrB
5Dp1s04ZD6/o02+N/hXt0hOK97xnTE9f2xaa08Yneo6/Xce/ZzX9Y9t/nJ7Hzbq4XKxbNW6SCIpE
6TA05ZYBYyhu0OkQ0UY5Anq1TQ+EqDEIR4ZFHP2voBF7WB2QIUhM2ines/6ukqyKwCpdhEJXHMCx
FpkEyB64RXlkO5rJHthl1SIOlpQ8kktPYEen3m6fLMqEX7Zorcjk4TlO7C+TK345BYTrlkufyHII
hQzbvQwXpnhpIKG0EV/aT5f5I8LlhYX2q4OzFJF5S9K5kLNSnl5Da4dxWMSjza/qDRUaUuwdhtsg
WHgOljD0qaHb5MKg3iNT+tBo35BPV9ylEDWSimZXLTJgnEYvKxC8DfDdd8m2I4HV6WBiXoEQmlIy
7Ytutn5ZZh0s0Y9Hs+NZvzAlh82Ngls5PjdZ7dukZBHTCvZKvWf2FusJOXnFtnMB/b7+jc7dlHDi
P3TufxzVHzSiHU5068Ity2k9GqIC338bXcQL9V9afsRRvfefqr71rLp7ZNJnPjJXa59YgoTOW09m
rCGd+gBNu7V+a5Z1n002AFfvww1NJTQ00uvUMzGxDzAkBIQiIzuhLwGshswNw1s4Ih7vvNQdw73P
S0QrVbNJQiIthPprjSG2JI7AwHZl8jg6s8wIJFKl7baO/ZpCwmJ15a5ht/B4UHWmikhPKEER7mRI
sS0PiXAE1UpHOqoGRH+AM1D0FmigeqaqfXrXSqY+7D4XV/WIvItV8ZYITUGBLmqiSsTqm+YUqxve
wRqp6VCvqXVRtZcmADX2X5OWRHESkoBVztRI7u2U2iTBzOJYaDgSfKjdVovttbA31kSm5hMfQYLV
tmuUw4hRUIB6KZi1NbxW4wMcFzve13yu9bOQDfG21ES6CdmvwnyF0DSe+CHYrxZyIVP3n0PLfDx8
QxWlFHeopl2mKyYfDdzoG9uifrPrUMKq4LfS7LPZFS8WEyfuFdofWrEvD3Lf9qAiqIrUOEHG4/Ky
R47aRV9PMUYhNSgpvUThLdIz1XrerlsAqu7a0BqMaZmgbcRqHVoOC/jnHhxDZ6H+6JaoW6H+aHJ2
rdF1eEos9uLHaGVHpcsqv1UBqFKofpFp4y/c8Ltq7D/XFAohq+k5lmn6ou79Qz9YWsebc7mhR2dm
vPm1QNRjNgaN63Zazb00s16DEgtGPIyqljH0Waqc9BC0PIL4ltwHj6jbMXuBAkoGxvH4vSDxZbaz
UAwNtmi2j3bWuTQ/dhv08LhMHEkhDEkFCTY2Jn4Z1PgKX4oI26+M6JLv7L3YRzgJVMR0QEY9di/L
RnvjRwZjjgsEwOz51JR1dbK6EG626mRe6vptFxMVfxHum+TWMOiqOsFhuKbQ3BatI4g/xB/yhswI
C7Qt0JnX97bduReXRbdA9g1ZFQuCZefIDKQZOWWyu8W3W7xGKeaFfGo3S5AAWoSP4PnS7LooOXf9
DaagMFfJeno53dIV7vZl7BOmPrrg6kDw4BZXLXXHe0IqiMjdxXmJ+U+EMm+F5UvRtgA/smjjJN5l
UuDxFMTree9I5MTpNFkiXd/h7WMuz0mZkedUpZiGngblAUFxd+/3d2SisEhjinf92OSf3uKpstve
cVQ642OVlud2dRvgcnHDULSReNdh4zo6L2fcYwyoIXbqNCbN4sls7riJ7EhVfbbmo4Y9sc/921OG
dabZXQSjYvtq2V8Baurd7mO7G78e99O998FL2Y3+fP5mFBPj2G1ek8yKz/OuX0ytzYho29tpbFMT
ufj4texrXIInW9FpO7xa/UYx9PfxhnRbulgKITw5dxFBHYVF+l/ndpnJO/Ok5y+bsX8iTzNazEPe
AnETnN35AfeS2Hw7fhAV7RKpxdsQWIbq/gPbBsxZd7jaxHuiozEKwHyMcIhmwi1VZq+A/FVrt+uu
WK/L9gHXbUy26O6dxzPpMceKm+Di2j6AOVZVnB8dTNwvyKrCm4MEC8P3RXJBOzeP9nbL4yWuCH1f
fGhoZvHSWE/X/iS4Pdj+5NIgGqSzPj3ai9eTPStPcUCi9CJdN7tF9k06DZrnDmgk3+6xr0iccxzk
aM07+2s3CxLOseO1u3CfjyBOxsuu2V1SPF37Lq66QUo1cpw/+dVkUbb5EAsyaxhSL+INsab0E4Ae
q9Fi/7DJnh3OT5JPys7a62a06PgObhKMEoNFWpbJYt9bQoPCPXU1WdujW3Ma2J1zM9kDfZizctG/
HNILe+AaF5f29dK+nfHiTE4IPJGmmb88/2krG9SkUDJLuETgbaYLZhPO0C66a6O1CUa3K7Z8fR8L
pBxXF4gA3DlPwxXnucExXpL66azttLSD0c7CUHCFT/shJJgrAAObj9zBvI9VHP5/xQzwnCFEjxTL
7/Wj0TkOfNiz88gYHV+Nzhb52D7cE/P8dXnevl957ouL48t345czWrys8GMGwnQUwMwMbhvEjh2t
wD0frthZoFQsMBN0ovlqRcwhzmLldbDe48YZn47kh9J+uXh5MqM/lFVscPXMy0lWtc57vWk5zj7L
IxMPzFhYZ4wQGRjGefk3N9Pq+/qCmaF5TZCa5rvescSTz+Jqx6cPYzU/M5wIj7K3Q7mOus2ihYjy
UiU5iQy9ebGllMQBD6Edp8I1OHZyzjnHwQaRvPFDVyVgQcymPTtTbpdZf5UVYZ5xhkYOV8HxqbFg
gHDqus1JhtM13bV5a69JYct+7czBLp80EAHuLCxUrjD7/HNyOB7iXY4JoBraNnYDRh9HvI2N3U24
4G5GlAZgjSUXweNYP+sw5yHb4xJnOKqROeuHm49y6rXtp81r+Wk/XcGPjUdzSL5JjNtS+zZw+nt+
PreUNluiCSOdZxMtDzhzQp8/ON3hMuwUTeiJIFrLYfa5GnsvuP+Y3+4iUgAQyMF6kD0a3psD8eBm
hxdGulizogspoE5cQCT2PYKnB2of3fG2KPCPZOGaP1zR6DcnjWZsUxsR0P5tYh25MaHubHCBxZGK
Vz+FOJJgJZjjjPpuPpx6yHL5j13E6cWB5eceDi94jZ0ozbOJyfSsOZiPvPbpgT2C9dn08lbhn8PF
zY7DZqzXHJ9mTs97X7N4fmEvm278G0Ze+D9gJ7PyvjBv23/5J4QHnPm3iT3w+pIDZpNNHwea4Imz
NsfI4PXyYD5tPpznPQYrH409yaUc483n/GM/JQ78PEKbb/gma9wuXGL9czZO5BGSkBcuLEqIy7aL
u+kBwqCPt2lIELWcEvATapRKK75AXLQxtSFaiMz2CAPAvRuurhqTLpD7bsMmOdGYYZLHvYsZN3lf
pROa7DDcuwlP1OW5w88AVydMz75YHnePe/aCE9o46+Bfgk9Jcxyg5jrbrz7GUsfgGB128xaccLLn
CEedbvBJuO0Yza1RflR2d85psdrjsQAb45JihEHC9Ok8sBova1aSBo1Tbj8E1lOAd1KDPKc2RgiE
6t0wdj0Q/gjqNn8l9DW/nFI0yKh0M5xVVsS4EvDNddBM8FSqTq0SQbjPvWL5sPXBs4FnythbYsDD
elM28aty3vdY8HHp3sJqgD80RtEkuFa7NzLTgjrYjHbJAqi5tAncQlrCbl+mh4oYSOl1M6O/rjpn
+OfcGWATkCV3a3n4uzqjoujiyXtmdOhPzOIBH1myvPNDdCbraUvMxBRLp+zWt7M21rLOnqjj3q6c
rK59/Hdx7jvuWlmG5YH/lwLQVRf/p/pPKMA/6r/FKs/t/HIupxro7b/PzVjxA2qJRAVZJReCeYTY
i98DQ0lCz6yv8Q0TSVzIihZ9LDCM2o1Du2TaZcQa5WrIKgx1AZJKBXuHQsVe+TNIYf0WpPhH+Sp5
0z82f7W7mevb6ZbPTmmZmOnb7tPCzd59XiVh5xnTDZK8L+EQR8dNiv87QWrfZdie/Hkjfiu1t///
RvyU1ZjHhdHIXfahgDCxZPcPu8cLwNJdTKK5gkEDQcRO++9Qh5rePxzA4AdkeTZPzYt7XecIuHYx
0ds9RgIYdA3eUjN+u8VZb3DqB+GlX2GEkGZh67l1CcPkFxYy0TUenpLX4S1pkSMa3jqIuObx1Azf
b7IV7aRhp9/3w4cpXNcknYLtJJ0q/LqE4/4hQRAVt1ZRiK9IHH54GJ3uwu5dhHuaTb7FEMJ9CCR9
G3VvyfB7soyKZNJOouTKbjnQkYZJNGn0mzGV31/MD+447X92im+Ynu1hmIFDyr9Pi4PbmDvo2vKZ
8QYlPSTPJtpPihaakNZomWP9TAndtZ/R8Sy6m+76FFWNKP8g9/NsJDaOND2zl02qsAXXHx2CMly5
tRGr3D0lF4rO5sRkvrQ/MyeCERMVfRyw7a4/Osc2gex+ZL0wcsdAIebpieuG/2NdhcsQlLRleBqo
e7yC9COzI8uAQiTSDWOQpcFrNjJ629lmdJhlMXh3olE7y0GU9xWI0QAkxZ6mVlxQt9A9Q8bEbLBE
t4GZGXoZnILkljK5dTGniVsYq8W/ZtHiEewqlaImjtGF3rDkCXsx7uG9vD+ZtJ8GQTjoPW2jXjN+
akePQcwtjGyZ7KHqEyHredh4kpqTt7JHdt2AWx03H6yhsJZYMY3un4O/gD2W+VuE2bfdIHD9oOl7
P87r5enSMG6On824bYeMWpEgcp8KjQT3Gf6QLo+j8KWXJegOv4jQjMmLDSt+pk9HeELIPJd4xMhK
jOStk4UdLwxbnWmn0xml+3CUph0ukbATPvBYOhoAY6bpA4+N0mn6MuCHWThqfRTRQ9iZPrQekiTq
glw+drlcXl9DLqJx6zn86qTT0ajTCfutsZG+DrvYarejsOXHF7ZlHPaHdqQrA9/g7q88nHUNYt3m
eH54aXd2aH0zQ4raGJF+ljiZkrQcjkaj6cgM3/bhi67jJ4zT+1QvMZniHLt5MsfEqXMNH7dRHqJZ
3KezX07Kldd9/MbTlwKbPPOnvy1vv5uKOI7roCw38Vn5ub4Vp815s5hvy2mPcqDtz+azO8XU4x6h
dBIh7xX4uMb5AXYIwspP7THuIdjtgyEx5xeMJNT8zlzVUM/BDNP7FM1Pj4kYKqUeQFptmLDhq4xQ
5ZqX53cO76Cq0ARErKyJlFLJcYP9qnmVGyR5QrvEEhCd807pNPlq3zLf7WcJ8iSdkJr69p693YV5
G7ZXeL0wMY2CFSy3ZJGWNEVpf4JfCELjX6wtkTMJmMFQtIZndl/Q8WuxjX7G4Oodh3amcu/6sSZZ
cPSZxzSgG5XvmiEy2GOQFWvip1nfsceVw5Tu0+0QaUpcAtKpvLV45g6JgyjqIP6xp5o0ajKiQaoG
q+50jbrtL0f3N85LruG4gRmYBiOvwP2BAAVOozhm1rYaw1PAAGLONXQiYyPCrB84aL7HkyVeM4rB
n42Gz4tKUospACoiSdKqh7kKhoAX0KoCYV67YqhrpVhNFSVZPhE8pmodb12toQHxEKTMruLtu7UU
zGJDnCa9u4pMt0WtOV9EAC8C20lgXqSbfR/gfLvrrjFiAZrGEaAJVhMb4G08wYzIkAV6L2lXXg5w
RlA1EKnEwvCKZyGUus0Ug8sFKmIuCgwhWWGjK6RXhFJVa37sra106ca7gLKuV+L7v5LL/3rVM+i2
S94ttXcpYQDBMsadBE9T49Cy8jDHFRzqa5CQaWuuEjIDyKQ6mBhgR2dw4V0LV2n7yzOiyym2QWOZ
sjNyYvTtRn8+bL+xZOKo+bblWL5tGm5tffKPwmexKVaNoLhdxs1Td497i5+74/X+OjxuiAGg2zqV
3jivvs0tw4q3tYFxc/e2LeLzlrY4vwzyK3cKkyQjcLMLqdweBHemAivPH7iygl1TOhE7ngfnHkOi
5yuPu6cgyYodmXgcyPW5s/eg0DQnBy//y9pv2lrbf96+HYyTXKMp2xb3B9BfrYFlVpt1Od7j5zZf
dQubuU2xxuVqcr64I4c24XQxibTZ0FRdfx23eGdUVupcmrPqsJhc7JUcsqoLydm3orPAb7oK3rRX
VgrTtR/mxywJAPGWbtk5BOvZvOlnsU8KTlEskjPWI2uK8GwxcQnKO2Xspesqcow395JHXlncot0y
iO05/AeXxajMF6m24Igja7kpBgV5UEWxImkF/toZo2u/wvPxUI5XNA4rOvjrxR+s891TZo3PWMKa
XjM900xuo2axSRa8pX/D4cJZd2tglTSkOauBd+EELzGX2G0m5eatsL53Vys+uEw8izIq2KDGef2y
ynuVObpSguwpXCycRbPi2D8ufuENdvLA6vZEsuXYMO2Z6jCjny9GuzXX3byRXBVAcvJb5vaYOHkQ
L4JFtFv39pvprcQfHcp4wyZ/YQkqytfzMwh9nhyuNlfX03pvp9csOTEgO+EYdy3jMn+rFhUxH5A9
7Idic0wa5sTKZhfX6h+302aJSxShKqsjBsv73XC1xpIWmOPPF0k9ovx5HjVd03L8ZmDY1s8p9fVW
Wk1/22hM8QvBC2PMGAHXa/B0PFT/UnP6zu8KcXz4sElrBp5p2T/WUSOz2bHnvJwt+zkBVtWI5IDR
pU+0RBeJDlXIZgZnDGFSQKTo6h0g9xF3DJSX3pC5PQzJxbAYnOLGKwEsaIkgLCeMRxbd9bgZroZF
Yo69pOe1kLV2SV3FwZo7zFvjtdHPnkjzemmOoCS3vdR5sIYIeobbZM5g1eotRkWP6W26GjF/GAdT
SaYvfXBB2BZFG0lWegaNxyan47bJeOlFl5Tr+skdMQZDMkLix2jVLges1KY+S8/Hw9/qGe3meIt6
ZMO2kMoj08xDyyBvEJhhwLmMU7cdN6DWiXF8wXTnib3SZywZkjWfgHS2F0mQHhkeFYMs8ePgkSgH
jfd7zuTWO/TQEcDvJDquFzAngVcysl/EJ01f3PCNl2JkgtAl9XFW8/t4Fj+j/31oTBFp9kqkEEfs
eM8tY3LtjvaiWmNRdJtgPD8ljmoO464xO3WryXXs4FyzUHgFOk5cTYlajM4YxdoP0A/IQsMHPZl3
jDEN+nA1A1zB7rJO9mT6/bpoVcShmTFDBEg0FUpB/MEfGWZg37LscCNlOrV+r3ri/FnXyIsz9jVq
pojZKkqbW+oMllgKkEg6MJLV4H2RgDMPgB4xm9my50Vp9+tdgCNx+ICR0/N1bL/B9m8t2qC7k8uz
Ozw9E7N26HkoS1wiLLC5SZZUSYDWvT0pHgT/PuXjHaPNtKJQy4jHgkQx23wdyMN+zr6aD5euBxjV
7AaDTT9PSWVLL71wMTESDMA7I4qRGKfWpIi+DgmVa//WIpetpZp6Pg4eqNDm03XPIoHuiLiK2ScH
65zs1VM9LkeHZ7O3fMQ/ZQopnSqJHBYId8Nhic/A/BP7STjmxgg9B3xw1JfUzOMjA024cm1G3ASD
NMZW28eZakdosoHLrT8q6D720OPWMcyhYdm69faYxG973tQHDzwNN6Py2aZcKrEEhQROoXVuZ7ED
ESkYExjdW4fPh3AMAJyeIYmeEvsth0bUgBy2bPMJB8FwNVj3DIhhHJmWEc6qmZGeBka7eDR65Emf
ksYDHsaMW4sB+5M4a+yxB8yXqFoXEYFwEYDJABJ3pzmWYlXeW/NOPlpxVmfjEynE6wGpJ3TYOdSm
AOI1459kMzr3yBYYUvskG2DGU7KnqH/FFi0yo2IEV6zrc38oYnDVsdvZRbAOQSvhAnlpEJfvmIlF
uMnDqgOna9nRHJ3ZoYftLiPixfgcIygYiq9lMc5MxntGpVWPwKr0EEGLSRZJHjVAdOga0bg1hk08
HIMHdyjC/5HB8RflTMdsNwcnwo12SAxWXQ8/IXgtGDItI6CNmftZjU8UslNnWE784SY+9rmahttn
j+N5SF5n6wE2T0k+gCUxeSEkhCxS48Vgtzf6m577uCQGK0/wDoJvY3G2iJ4TTNhwJs/n1O8bBMIT
uoNvfC0pHDRjqrDkHI8tKDqH3iXi6RHDYE7WC1RQIwWa7pC2AIgZX5IF/3sjSFfkmQNZrDFyTq7w
b7bYW+96YgUdmeA6vYLN9lNyh1rNLtaWw2bXG5bdxQjaRApjsLNijVkMMaR4la8CSjGdL2iNnwkM
iI0h5XDqxovH9SyXnczACrNpo9OcHntOG6nXiz9o9DGN5rwOwLBxRB+zaE0QcMacNqgcQAR2kCup
e+lI8vb8FWM5AkBYReDPFGKE9k4EbbIiS+Lf99pMCLrUswizAzwmz71rvwIQ//M99HeFpupLz3R0
F/XsHzSg+W6xLYuqus2qEdaaEzwtb1gBvFDY43id0qhWnSmFFaORr1OPmTDlCoEELdsF/qjN1Y08
6TISjsiq/15/TT7/vH1m8BsE0zQ8imHPwcgIUtq/sZ58MV/Z5/m8mtYka2QB50jT9TnRpneuv/6V
IhKTiFpuh/7APCbmNfWvSeMIBtOA9vBtJFeCLatr1MAn14+arIIEO2nkgTe6G9lPi0uL+fPNHFz7
v4aB2Sk7u4ehg9cic6f54+5JDFqpUiAK15JBcShcWM1iZxxgSYukK1K9tJRqb+k/u1lX1iiiOyh4
00cAK0ECVBaIAZLDy4pM4n/uBp9y4xO7BDaFlH1EK0K4WBBReuK+auE+s0zlH7PDYJv3kkQStjNk
aiQyd0WpNrAmF9cbCe8DxYKYyLClayK5NlQscJMrSI+Jo2h2L5AnLMgQorJVQ6L4ht47XW0dSQ6n
9V3cTBdGqfxCZMpSckbDO8TogG72z8e6xnx+1HMcahuXKscInOZPC9zAu6xX58P1NluFi+8yellO
GUg9geZQJyW38IbhentKwUzzbIS7EX9lbiz/KUE+eFEBRLTYIf31NzbyGEEtb9Frs4sldPsX1ASD
JUahLdzwmABFk28gl1YWG1QvlNKx/5fq1PoNnQm346bneTZnr2X8wK6decNfZYtmNZXD4j1PVzIW
CTCFq+CKxFHcdPwPjA/74nLLWj5HTv7nvWr9pnA1Dd9xbZlkOkHzR7eVL/y9fdu61ZTqgcLyViMl
4lJuouuY4gmyZACkz+x4AIOR+/gKhuK+/eet+F2t/q+t0N76R0O72ma729o2FjMm4eFylL8sWmMH
L3nAsia3wfFf3s4IfuN89q83FAD5jzc8r27bwF9h09voScoHM6z2RVFFXn4HxJv7E/k+aPXQH8Tx
lHUn9K4qs9ByLNHvyrgP5S4eEpPmiAj3qeKN5xNEu+TjwHzKhgXpz3caGUpBhFBrhixXLLdDWRFI
iWRAmIImhfcfg3owsC03JHGFmQ+u+hU8fTj+Qsgk3pFS5g5uAXa9o30XwNUT9ZV4laEN4m/HzTQA
7IIsOxLkRX0ETVZWOKeR23Z5BosNVjnQr4C1dBUL5BJe5Y5z9L7yicEiAFGk16XNo2F5LIGYG0jk
JXfXMkNiLCJ42F3KiMaGBkMBzAboWUjUue8bOHMHvCN0Sgcvsg61WOJI5uHk1lAJBt5wzc4TiQIf
BLOzeDYfychWPHbLHWlnK5xZErKA7xZkcKs5ukHWkxmNPp70QVKiQ+k5RBLP3MXD7D+CYKlP2X5o
FUPt6iYvXfJS0ojC40tv9EE4UdOFNXAkgisN52oefYpeLnK62LYwbflaJHqEg0LznOdFyu1ZfqA1
jXeJsFBkMCF7UPhhpOsMwmi+5byhBmLmIKGoPo444neVGp+ZM0of5X7UuTfVujhJ4QyJVMWIu+tM
dTJKZ6e/z2x6E3dNTinuFHb78mjBgb6L/ha1jRhJRKikzJ7uDyIxcnvTeSt5ue56ejedtdJkiFC8
B7Ykk7Q3p5C5O2vy85k30ycgYBthkgLFpejmRiOnC70IH6O/eBJzW08rSYyw3mhj0QPSl8JTZiTB
bpAHRQC9X/6FwisLiJTS8eluJrKm/Ee4TfTzljPg8/Fq+p5sLtmg1r/CL13MsIHlE3bOoLBEoAC+
4gJ6oL1awws8ts6tY6tsgezTB6P/BfiVOpLqu6WKWFzBeR/13vSuSBNVELEbdTpsSsp+riipxkS4
dGIVj+hhOXn8DtJKyb79TkYZkw1sXXRGR1o7NFawDKXPMlDsHtqSQvmSMlVopC611A6Gf18UxB3v
zoJZb8X/yWXRCWI0h9pFkigJtiykUo0nxN4vUqXhgsbhrBWeoOQS9QgRpyrv3x6MT23ojUpcuq2s
VbxosxHvUFTc9VlScptdH2m4VOYSBBp0AarbT10t3pKuHhDTz/sO3pgA6fQFul5WyO4lKZ5/Ymw8
eGgkwRC+Te3HIPyd/+/rxpYLjsizRIHlXMnoGwjf5GaVcVGW3dXTIQbZ4OA2H3WWyWpFy939etuz
dnOZcVm8NdrVPtZCsmSGJecfc1TSFrMkEul+7hoTc3SXyHEFUPcgutCpSUQzdzux4qW4kVkIJjS4
m+AkC02CqmPfWzyLIK9zGvOzmjh/wwrlWFugSLKKxGDMhIzbVW2JwimqU5gbHWTcAreLO7X1TpG9
TyHkGuhPYRhxJOqfIJjW6rLrOZwuy3eO5rscn61aIiBpEkAA5N/FHlku1n7UfLLt4Bd4aNcDLPWw
jHPRaEr2uGvrpJP8UsI5KT6gsnLunHiUY8yJRtmGAO7SXfG3aK53Y4F5W8eXUJBWMJACBMkcR14n
8jOpXS/GaN4meIlfIGO0fgC6LC4JxiMNO0I+nao8WbIRzfCp+rAnQN/fzwguaDUGYher9EMPBv+X
uvGICJmte9OZpI5Kggor3Sa3J7l0GVBomy3oAFJV3HVjUq9t4PAE6FkrmLMwfZi3w+RDgaUBuDxB
LGoYSJuYfVnxMjmOAKv0Um9yAhBjVyq05kQiPKjIEAkIbU1AdWsm7i05o4bFovbb+ZDgDtFZXGEI
lbctaiSp5tzuErdGE34v0H6bkL0hEdMYRkmgxragx1ChqwI4oG2Wqk7bo1fXOM6NykeJ2vR+kLCH
TWZCRrxHnU7kDAoOPsuE1EmC8iA9dqw4e+UzTfUs/0NmIarRrvymXF6FZ+A8NrG7t6czAQgSye35
aTC5l9synpWCEHBgZCJF3A6D7n4KFVKRRajTJEO7izvOSMckvYK6I4e3Y8/DMtrs/LkWav62g/pH
AfgDufSvJ9uqCjoog3u0SSuCvAaZzflLzoz6A+6LyEb+NzsEN6omzq3rjLqiKyq4yOCrLngZVYdW
DZmTFzV+QucQnzKABuggM0nrDq3lG6zoHSWk835qbfBAZuci+hdWMqePXqMSrL/varz2588Z/KfQ
DZqW6RLv4Ri24dv2j0L3YBoNwyx9io7e5ld1oUkYmufoBPkwDwl0s7zYBDRjAZgnayjbxvj6tOox
91pvBudq4lu9fdVZ7uMzYNTMKyKablyBQEizPa1WN7tOCjgVpIa1c7e9WSfZop0fWydECct0uWuv
YLjjU4n6gnaNtQ+N5Xf56REgDY9oFRMs5Bmx3yCSBgv/BgkFi5hH5ijZZ9urjPihP2JGCxlnFW9A
rPx+se82ysH2OgXn397CbLz+Nt+cjx2cxax3fbw44fHROMbXR3jYYPck95Dkenv98179b+H+Y6/+
KNzPxu0aGHlhPt4+LIjim7RBhBZRRpr+hcVn84ukA6ajf37XGnb4VytYv6tneYZhOB5KtH9X7/Og
MQ+Cg2E+nvDynS6ZScLSXIc3PzxX4YW96MZm3//FeMslnNoPoXjlQT0/dOLrZ/VrT4aBxSwzqtD9
NOr/fI33CFFYcJWXf9ne/wrm2F6Lsw+MgqFW0/xxjZ22rlmYl91yipr881RzFaaXS7Q+splEWA7Y
xIUbO+NcXatFACqdLayaU4fwVw7h4Px1Og/n3HbGjWvMrw+230yjDty4MQHKqSw4spN5ZxnPPVi1
480AyPURZGI79LNWeYkKyPCHiGiH7eAc+bp9nim54K8RNLdJ4ajtqs5uRtrTMnLeSDRc4uk8DOLX
7SDvwcQMvs6PVNqzOQTcLPxcz9YRMcDve5IJP9ZTeohXc7acfBKJ/Zcu2ZQn8T8PdNMwTcMy8A02
ECnQof77QDcW6611MU6LRxjxZbLkUBFTR4b3OUak5P+lFzZ1sv7p3ex/v1t2zq9mcCqXj0u/s8yG
ZTUJXEw3AOrMtNp2SgLnOocVkm1s6m8v+fp9l3/8+cy2SKj4sRGe6/6rM/3BXqoa1erQOF1Zj+nG
6BLffOhtqpykPtWfZV9fyWfRaWEgh+EAnvagQbCB+punXd98oc/A67+W1qiPWuO9J2M6xj0MmgSN
NWBI8y34EXW1nqj62qPjlaOG/qiTlYBH7h1yu8+GB6AwujRmkIKeaqOp8zemH0wqVPJteYxhFo9V
6lxoPHABp6fDWSrDjSqf3t9cah/Jf+4SIL2bR1ekdxfcpSaI3tqhM0BjS4nJ8Od7qdJ/tJYJ3Xy2
/w4e9bsEwQzPJSMbNd98Kulxtc1qlfQR5dm/7quRpI18ZJKWDeVtqQf1cfMOcOz5/3YRHv+P7Ik+
e3PLL6ll0w7O2Sg1UBZvJjcUCseBCtf7lumRDElKdz6RTbpe8m5Iy2aTMCAIj1b/ac3rWjjJ8gS9
r9wI1ZJivjiYcxj1ke+RC/mFHazPltMAu/AWeF9ZYdKFj+Q5tOx7A5/3P6R6+fkqtCayAVSbaE3w
l+jUQDrVtTZR760t0JlyxxroSnmWXB717GUfV8n+mce9gT3Sb+v3jqrZQeN5ARXK+ls2vDSPgx3c
E5D7HF/AG35/xpsKcn5PHubcPaX4VysYoHPSL2x63ixv3T55gZ7axOxZgzDMJ3cvq2+9kv7IT6Zw
+V1+G8NC2bMGGGTUP2Z50uvJAFEABDPNpEljwNP5Bq4TQllZGNYb1a7fh43dfvC+cMGp/NGi/29/
uwefaKRxcwpPgDdwBjSZRUKCaUnvCZ9OvTGYRWqJfKNdpB+J7nZIwSbQJ9cmscmxqzYVD0Z+Zf6r
oMnAmZfMeBkeKMfj/piMMpv0uNoRVyTYvOwAQZMaGG1/k6bGZHwZtDfgTusXY3hIHeYJ7GU5DRft
dZ0apb2v/ng+432AK8QButuhSgeMdwCiMvroLAzAYPSwNxTHSI4DzLr4Sv2ROEerd2CN+kjpQ6kp
10bJzkAfkO3obz/y1v9j7LyaVMeWLPyLiMAIo9ctCSc8wr4QUBjhjfC/fr4l5s49Xaejag5d1RRG
2jZ35srMlSm6mCiuYXcTRqBLEwSkvGOkvdgL9BQ7y7exo2RvfT4VwWYQ/80dIuYv0zp6ynWDygeX
u4ZRLRNNZ2yB6dNkwykzXV3gm3UuL6RAI4i1B4+lGkblRaNRVcUDmgqhQEjwoWZBFqCoDBQH9SEk
BcbRp/jR6H0wheSYrlEFUWBD5egqYVLmz4m0QCpRiElH3Diko8i8v1cP5ULNJiecF7CY8FTCqQVH
fAcUYZ7pyIy7jUgwCWdZjD4x2AgDkBkXjWTYiYhQD3I1ilAkiJz8pUFjMTH17BKN0Ce3r2C7Gsjt
AGOUxX30RJb66qhfbBMmhd6XC9y9Kt6YzxJ44eDJBDKkZfx+XpUdLdLlCztW21UJ99rtiNr/FCXB
RCeEAMgtNtyVe5rGQ5tylfS6x+l8Kj4aB9TXRw9lva74PdHS3/24MFEMh0Bh2CKdFBY8gYhvqHPe
PmlMCvY7x+F2cmLIRj1i9H4IIvVh0quElVB2EiYOET9vPC1I0UmIsoKSmThXdx4VUvG/iZ9EU6OH
mGu40AOQnlpKLVAU/wF9mtLzRWckCjMAkic+S6xo7O6eEvTfeyIMMdCBfgRn5PiQDHL5WXKBIA89
4tx9QgzF2S7PInF/5SxuzkwDBhUu9flOjhnVXxd/R+HlGE/Csxhji8JRQIQAiMCKlGQroCkOVixb
sILZXhZmAF2VcEbo1xTm+OGHJ/HAV8jju6NrQzgQG/50MBCryW5mCS9oPPdKJjr5E6IlkiejBkFR
6Cs2Ml154CRf1dIY9bpsBAokMrl0jDHt8kZ8f1zPFZxjgzrAKsdMEZYkUPAAjZ0IGHV4icZOnMfa
FWt2oLaPmLVi3mD2bw7O6/9wCGtzCSXRAahzQYCk1hhHsIBbnVa6IMkWcBlJwF+JrGa1a8MipKoJ
/z6S7P6grHloamMJxSZHps8l4wUY8nnJaS/DK5/26DVe0UovCjrUXa9fWvPkY4tfid2U8w44kLV5
UhUCj6srWp1BU0KS8qlCjyvwHhuKraUzQ73ek3S8X+pc/QgLHTxQTYy1wyQ84kRkqTzSDkT6K4+c
SGApS+AKvL4Cz6+rAuk0i0BxyIEVS5KBTwcrYEJQOMgQUyA4mnorIG/Nh2qSOXw3dn6qQdkAnp+Q
NEKVtCQOzK5QIerYjEXv9UF0ViRCPcFlTh5ADYRMcgLo2pJS4fJ2bGsRpCv7oTaJfmAPZKnCEgis
94FAaSPPtSbkTT+RoS7gSnvyswa1tAUBwqZFoE28ZlhMvOdbqAyT+gpfdhVsXtqKFBdpj2I/RpjF
mpD8GPqLIQyZcx2XV05iCS+NuGYIKJoYF5FbTdjF2pZKINe2Ab+kyaJG1BrXSAg3VQ8hrIIa8s3/
/8M7taXYkJ4LtNVjXREPk7Cvj8jINSW9lfgtoPaztTW6jDXXPVOjnuk4eUBrTMoVFEyiREgXWa4g
MMK9QMyWn8njsl+kBPUFziEjED+5eFxzo21cmuNO4V1yXCQGcTv4ZDSz41BmuLTCfCQ8UggBTUL8
RWQjk1DX5JxmNhgrD6QIESPQiOgT6j0T5KZbJx9xc6T2lZfoaxWQsDbW70T9NRRuLTIqOZMFYAle
OlGukf9tK+TuAgaqj+tKNFLXT/5rBK8ax1QgLDqmRwXtE4OTHNNvSeuMI/IYnhCaUWjq8uLlvB1V
TlGZ84qUEBKXKaXx9VMdCdKt+oeEAPiMv/7DP5Mh6JXRxF0VvyhOOk2jFq+gzJRAa9DIPOgi7QNG
XMFDRse+1ElR1kXAnxb10TMnJ1/XZbQPNEX6fa1qyrQe3kg8jleiaiZMzZs2iA4BNzvxvmCCSrI5
18KpoHCh9Z9raxMR9MXZsueydh2ok41l4wi4fVnEHKXaMVGXepRta2xISnmZPCtiH38POr8vYZKM
TrvAOOv1bSV3Ay7V0FAsZuncAd4zbXnpyA3u8psqIHY9GoKkMga3Iugeg8UuZryfkIiJF0YtSoXO
vqbLiVkMLzvDt6d50LSBuu6W6qOw4ZNXANLVcj2yAsQTpFWgwUzUd32IZpgVKALThrkT8HlmQeSJ
nlIAwrZi06tsaRJ7Bh7DB9+ymQgNjwjXrCbPY+YhamANxfQqktdJczMlLKKZr8uzgeeBCRSlHDWv
UIy0W/XM7mnLZOsimRO8rFlRdzW5QD7b2mc9qNeFZrZN/m0sHbn+WmizhlpNU3DBp2NaoAwpDX8U
d33VdmdfS6HKtJV8phgGVXaHpk6zKWYKvfhRDMRglmnTjLb2uZqh+U/CP2e5V401Y65SYeK6yzEr
uZr0uA/XLBTNZGlsCYqTw3BXiZaTuhyfOOQQYVGbKDUko2iCxDV29agEJdAWDjSWwwvYOQLmhWFa
/ByidVJjPz+fwdDKz49Zk9VjcATTVQmX3EyspPY8rEuh3tRVxUbqtpRr1GLRYkkz5BV5RqX9Rv6l
6MhCUpQFcRYq8QI2CpsXBBQwjeGWFzOW4jBkJHyMFVUF/w2X+IZKxEBMLptO5/MZYLeYL+gPf/n2
vT3CtHDdyPajxqlJ1hOzbTW9yA/W43vSsFaV2WtXyRSGGYYUoXArHrFfWiGc7C+A5o9WfMP9DpdX
4rrJnGjFxTxtVtTBPPdFwulC/5b0HuvygzBFcuuf/QuZ2f0soaUUHd0X03bpBv0eQWs3z5q0Dysn
AdHUWSWt7eNvmNVftZq/jVX2W6Gt8HZ75t4WY7UOnUz35AKdTFB+XrCTPmEw+LqPXt5lHpG/tXLy
kUsN9RD+77t7zBQ3X1HeuY0zJxcclfpShdat/Wi8th51vXdpF490BiAkZcihsO0iKekkJ09ml6d5
bs0h5yQIUa2+jibnPqfHtGNtneMKSpPdeNcG13yCM/dC/+i8Cl6SkNeDsR3JQYo3I/ycfdUik9WE
rTdlUYNbKTVA/yxuCa8Tf4Up8KrtUE023wsb76ebs5xML0EdqpeJgqiVJc2iDH9wmpCwYwPm17vz
rD+pdL+EZKX47ll3kt2d14B85Z8XRVaT/sOiyH7LFUukn6/r4XVmUbSZ1Nq+s5vDjbE8rp11Zx+Z
a2VHQdZW9lR5wBlAIDP+U0rXZNzcyYdM5B2596tjQ92Bwkd8S9fGQzHLtBPLy9Olrs/66llpU9g7
UTOEffJQzOeK58hlQBLJevorf/R38aicyAEnSupJWgjJE+X8vR6RSOMTT7S9F8PFz3228oIi/+y0
UEJqrRHXnkymLfIcef+P/TjJrNfnQjb9DFTSQS55BYytAbn4DdaEKxaIxI89qKyZynVk1RP+hw9J
v6Vff9AV9vNYxraMUkrlIHgIcYw1ckEcgjukk0uHp5BqFnxIeiCUSYSrKIlLKo8yv+DA8myApBfe
/dNQkJL0RApbEAz94hfoG2iWtErplasX1SXkK5b1KitWdobgMSpoEIeyqeQJukJhlwmwqdwAsmvA
gICOB6J0hHyKmvsDM2aAAD91D2KoE0EeR+ygPzfEQiTiVvHnUz5qLIDuwUBJadWthAei98clH2Ql
EvPkKUBFwKooXfVpoKylQn8OtbvYnD6MRYLmBFLqMicsD2Gp4i4SrT9kT6CQQk91rMhbLgp8lWZ7
eAqpyN8claN4TOVQU1SHylgoc018d2vYlozVvXik9cU5ZLA/OpSglSdz5TQSnDt26eWK0CgNZZGS
aTlkUN4vZRHVYfS6CleAiIHjFV534BIVwCVQt3SDIzKEwEjk11L65NXVwfaJJZCupWPrQwoqHlh5
n/Ue0cJVWJBxH0sbecDUqUjCM3RJSc5AnqPIndABpOiI75hCWegTUNjXn2UxID6JJlANPmWIq53S
e2WE6H6ydtC8llIIpKXGjtzYhQqTake9VJlf/dxqu8aHpMnCYYciLE4/+ZVJ15F2K1pUldZUi7a0
RIoBWqK0BkCfWGPxsqjLH6+7bLaPshCTnaMm3L7kY0fHDGObOl2RwgOWwBDgWNGAdte1DGrqKXSk
uop46gAQNIGoVNrQB0k6ULci6xVqh3Kulg5k5ci+kWIiBVQOenQ9+kT8Nm6XJNDWz2IhTo36SSp8
i2p7po/7/HmbUjAf9hiMxcfplbpdSSwyRYeJKvFDOqyKqFon6gfKE9Yo+JcmR2bpsSIW1aR7inMg
FfOnvEiFPCmF/ROsI5hQP7/FI8aH409d+OYq2xZOuezrrHhEGn34v/xSONdlMwG+iXWd9UT2ARZv
GRb7OxT50C/ibd67LxI1wwUMo3HTPvyXnwRKESqK/1QV6aRDKYbrt3z87L8QEiCVc6Qb2dlkKvO9
nipOrEzh/IjWvaOHj8OhYCnVUSMnUtwSgY2zoxlmjI84IJ+ZnONZs1JqfUVUGbXMldjpL0vJ9Lgk
SRkuEPyYdhu9RqFMUTXTI/X6ZcijV7jVL6vm+wGqs8TCL5my83Ymlf3uZFtfHqd3pnDRqlERhMTw
DO+1attkizdSXC6VcA4xRUzvdqkN7wAEu8otdAALgA3zEF+K60B2y6cQIip5NVuFwKmqGdkQ1pCo
YqRV7v31XCTGaYIy9u4edFYI9c99ScVRwN/Xz5+d+ebDuyYf2d3lensGJ8pnqRDPiwqZcSmnKlVE
o2maYEJJ5jTHQp6ca9wxcZAhIXbxuSI/EpW+3o7E9ofFTo4w0Qt+Cp19nGPbhlDVFCzeaAQYqBK8
awLStDhlF8tolQS5lIEOqakz1ot6SFaJ+t2ChDjBOcJZorsJ+8/9b+FxDU46jlA5oWgXYRaCQp5o
blh04UdGuIILIU0+RpDs4dNSkkWhurUIwFvTIVMFmgLqKSi8QsgrUSXkMSun+UFazIaD/ueht6Ry
/DXyKStjp/JWspDOf9fDMof73bqctYx0PGox6aD8lI8RMCSYT2Wl1oydmFtV54QYzgZ7eMWgaRB1
ytjtiGwenXLq4wiOBbj3/h88EfIdf29vlrbmk3Y2a2eS34RlKkqFifft8QpW+Y1zSuJZyuRMLtM+
WIdiItpWD8cCTG6zSXrSLljTV/aX6su5777tnOrw5rg5TmCoVjPfjBn7dcgcJrvcpHOwqCY9qWUS
7RzVvNMmIuUAHpxCkKCK8u4EQ/thmjl3k/biesosC5R+OT7KIfhMAW9BSsRzE8s8njBMXUM3v52Y
LOlF2AbJCKqwJFw7k0YUXb0kEbc5sz04t4QLHVI6V00k/fu9fdt0C6tMZ5twUpAdHYun7Sw89tbJ
0Zl651sg+8LItpfrwS5q3rcuiaIn3CDQdm+HqVt5v60/M7+EZ/+dARyPjJUpoODms3/NzOqQ2J6P
icQlyJuLmxnu5q+pRUmu22Ldfs7usyzYiLuqP1oHBCMVFurPs0nc3LC9Le7GHFbOjWR5abE/L/C/
mV5oFjkmmRQ2cCqTSX8TLdFrm98ldvtbkCjnIYjYuEFnZRaLRWliQkP5ZLe8/PmO+b+21D/vaH3b
UoXk03rvo90tyFITG/ZfDg26CgHGziVIg8LanX2pA+lFEwYyEv4Ko8JoQnzI3oEuip87zphOyauN
RtPGtNeFBWS5gpLFdp2HIfbbLLEUzAYfzaUEN06/vzf9NlTt5bZ/cfsFJ1HL/GLAZ7Wn/rHn4g7l
mNR8MpsqfN9z+9XzFNobhjCODK1mu4Q+H0XX0RxzVhq7A+JSK7gtqnNTqbtU6txNB9YZEjdqgxrF
tWlme97eeN1yF2MTAiuyNronh678PPKpvw2sfJ50XgCPAhwkeTvOm/jDwLo9D+fJxkpcgzVJ1ebY
OJAL+XBvyzyVUHPVt7FTxiL5k+OMM24+IeVxkjLZsRJlqSm4a6HYr8hy5lnSy/qAJK3ICXHL7p1n
7bbEG72fKjidNNpmBO3WzTn281+3txOC8AMPsIn9zSCidsuVPOEaWr2zhuWkHMEIXghuowP0wSMi
Ut2El/i6Fg9fu9p7mGiuO5F5z96FYJM3O6XenrbOvrxrUT+ab6xKzwHOvhllqC8ph2xHmAMqpwFY
Sb4DSteJRuuehdujQNrMaVlo5twEHJ/OKjhN37Zzre92/bCdK6cHe86VY3d1M9thrrh6wEQyATig
ljvxb9NNmXQaOMjIlCvg8leYUoGst5cpUNecNMFVXKktLGd7F+UNn4vgRLnytkBw0iVLfrm7a18d
62pe5LyTydc81MlVF7loZ9L4eZb/JpCKJ7mQy1l2juy271b0brK7Pk6pzS24BPDTgrtAkjZxChlD
rdlw4lwOZWgaX8P74tWFV+49KuxxTR9n6y881/lhoX+C5YyzY5x9GNjXfm6cFUexfdssLMH/tk6b
6Y8leD1lt7t3YnsLwlrUvwbW8gKCCgnx+NTMEVLg5x/GDs59a5kdWqg2Hby3RMhMtfyCS/PeJZrr
RngMqZmkX/aswZbNvnIuD6MnaVK1L13s0pZgka0o8XJQaMLRsciSIA5Y5U56y4S7HdzdPNlwKw+Y
IIvvnVIAztwuQ3FR3I02Q5zCNiMVmscUElkoqHJj6EeZLVyCGbNOcZR5u62Xx2VGVtZXgoJiZwPB
BMwfvJkZPjr3XdGev4ELR/cbLLSnFtyRZ9Ktq+8J55S3JkZythHvfg6NuPca3yna2IMxab91Vv0X
yjGnVs5cc+a+OAMAGgtquo1TGEBwkZ/C3cBLsD1EOXPuRxvnfDBw0z0oxA4B3Rf8K0lcu62wemy6
jlN2yj4gP7mwQ47eNNULxnbtEqzGr+WtYRto88gu7GcQPKR3ks+cJCsVRtVZECKPc06qDKlCe9fa
zV49CoMirBvE8002YhGECnZzM8dpYZyafSjG39RpbW3HId1YFDDDkgL87LzJ4tcl6dRLBVBGH1lw
meZ6iUFTnRBHAwcFNUf38KS+THqaLUCV+Si9K4cQI+9d4QJh80Z+HEzcsLAnm+kuTLybjoUDM635
TcNG29m3V7jpWUjTd9lqRvydlDsld2JkHPSGdw1OX3sAraXQ+zGeodXGJRHJqoUkZzXgzSJicX4Y
3QesuGMvNwdEvEzxOqdwscj53LDbk4dWVKZ+WYRTsuc6CXfVynQyjQexoeSsL28BiOWRtLukuVSv
UGUMJ3MWUWa270FvPjlRnoaLF6ZbOuPvq3d4eSPnyFFxhpHSoT3Xl7uCYzfl3iIv/S6mDpIcqa1L
THFnu3ceRFBCjJWqHROVt+2ncUkezRZAAQpeezS5Ne6QHaN2QyZcOiDiJqV02hxduAEhkzU2KJrl
cJl7AWDW7N4meTfJL6ozJG0DKJghLx1+9mlYhmb4QOIk+a4IMdhoujuSwFkLabPx7RqsgtEy39zS
euiMyIrMmfXUSjoQJhBWeRxAegGJemJ0Ja390U7OYJYMznAoQmhKaAyDP1wv2fGXYBe8u/eEiWCs
HNwZ2tFmQXYM3Hq/yJx/0UkLJNmmkmRYZizU03+KnEIiOTlkIs7nbf/WsMikHG5GD1LbryZffvS3
Vfgg72wesyY7cPieXhohinnJ9rdtvN4dagR5ty4aZWCRGfpgMbYTzWjt7Lv3sYqS/xZ9HJsU3yVk
OsO/NDHA2U+W3x8S8vXehPvsa3INCKWrvjwYIQl5ycDEueoeSCTJ9aiO2SYU5kiw3H2YK928ey3j
3kq33q20Xojc0m3l3LBLGtFgXYfNADzzzshDUJCC+IxSLV/56sM9NG6tS7vQ3fkXKplf69tu1rHJ
5O+xEohsgfD4aU5OSO77k+pXVO1NzH+el/S/zct/O8r0/HNeHvnJZVVI0NHIu7hX6AMkbCg1R0DB
Cn5plKWJORYP7a1rozSnfzknrX+9fQ6jLmmlk2noTf55+1Q+TNwY/WsAMksxxYQheCLlBnWYZrxh
mlws6BtckV48wQn29YR3duWxzjgZivklaxPa93DJI4Z+hdxHM2nk3Z8H6O84dE5yjKn/a+G36P73
63B6rzOpa/AGOR6/Q7Ov70LnnDB3P1l71u2HuY5+uaWU778W3x+3/AbB5/eFS2b7KDw6a+JI4EBY
zzIE8kw2petzlt9PjLX2Mkgp69z9+caxYfj3jS24kTK2lcymv0Fkm1SUSL6i1S04faViAxueq34c
yVJKjaxSVEp44VfWa6Gj7E2hlofcA48uWiTVsZzO2b14bzgH3k5v667Igsy74W8ojFrwUwu/xTDb
EAsf9vDhBA8Yn89OsofyGU3KYIycKI/aobptrqbEuKJG7V2LfKGvX4bo3+fmv0P03bZO5/ZWfhPe
gtfy4b1r1CVZEBLlPv1VNXTfg1Tj7ew6u+qeOpVWcVMn7N+FvtftQbvkwTsOJeNvKc7pX5qU+baF
c6dN2t6HzNrdTRUvoLIR7ufF3XwB+XFywfVxYXNgM/D4jZ8opeX/w4TEFvcfgnJ9gP55ZyE/ToxF
vmF3ngMYLuqwWs9Qfup7P/ELc8S/Kq9pqgr87yL9zhxxyJ8n+Y3FDByXUWPfOXeiRiq49VHDMrOo
Bxfcq/GMnPfOzTUTbZy0zUQ1039Xd9VnbzM+PLxLD/Zj9O2fF8ZfAC1iIpdKYdQBd9K07wszc7rl
N/nkNXjWEsNsOYu66r97ud/k5b+Yuf+4zbflxyl62U02Ew5ztK+bc1q5ZA28Ts5zGNZuzqX4bIU4
tA48HstXP1VM9lf+YVToJ6kQncw6k3UpCWUONtYBGnhnsnIj7MO0gfOrgA8pMlscrlHLGiRa+Vai
lu68u9Ev6NS/ivyclcUysrCA09Y3kZ8gYyUXHnMR0EPezCB2wko/O2eHCChjexCmFlUg+W4W9hRo
yazxFiRGG1iRLm47LXZKKlm5WWJ5tbe6v8N38X75vqT/aOB3itBseJu8Xqt7FMDAB3gX4WXcO4mv
EE7s0akJqTy+3yA/WK0wu80GwiFUwhMV+14Gpe7tpPHDEb2PmhhMoB+KDNlRqd+I+lL/uuvJOyPp
zAYazXxHcDaX5D59mBwiYhT1UAEZi/zTXAm2LbEsFSGlLK9RhevHeth8+rZzmEEDjwmOYe9N3EIt
5xZcYSLEMvC6YlZODPfiXsbxYY0sTPZtCaWstIBN3mkB+jiDWq3RjSlBwYsNZEjk5WRhsMBocM7+
xKEAxM6J4ZPlssu/XqPaOJkasRQO6aEXmHUgvnMg7KmGVUicm/AE7Op2a9LIjrKj8+w4sAmll2dY
0eQ/789/VXSoKGYnC1kYPkBG/6lp3M533N02sEvSSQye7tFXDft3beOmCPF5uBe0nL3bJ1UOTp6d
8/PNU/8mHf68+TclYnc/ZVK3FSKaoNmOCoAmSYXfnMyD+Cc8ZMWHe+ootfSAmPr51plk9t+xvv9C
Y99O9Xzh+Fy9BI2hSJ0B+vxhv98eNg8oe4E4b9desBbXyaw5765dAEfUa7Cv3pLiDuVto96c8Sbo
jwkEDK7GaQcfOA/SN3nWbObQGWe8YTqdDmhax3ZKpYdbG0Ruabw3Q3xVRzNOFeWlbs6Cp+ks+NjB
1DCSIFS6e6NaqYZKgbnSeHIX/WyK7CfTBLz7/EuofcEeot1mE14WFmiikzLkiDqLBeER4JKLThDM
MOHiHuqOeMT60FanPexZWZ1fj/6zwkWCytqrlAAGoRcCtzZB5MzUG35Re0odNEHnXoapl1Ghx4wO
bL1QPfL2yusEnYTTtM1wDuH3fN6fQ6ULujncG6h+x7PmqRhfjEt7C1znQKZ3YEgBpqUWQCPd5tYr
bheorUmHii/83LywG7R2ek8C0Rxv7rFkQYjNS7WvUqdTmRE4ZvberLJqMzLls1MROa6vCs3rethF
hlbX1S2kxRS4dY6LyIFVe/GewQrX1CRtPas3GzM+Y9DQPWDDeIzdiqOTLHwNmx62GQ/Hw6E/bz9M
3/ezZnj2ssa/uv5wPsfBidx9GNiA574PTuH0H6bddfCZ06wO9zWdDeAesCrJgk1uPC6COFhQm1Gu
g3EN3Qwq2UKNj0yFidDYc2fyf0dhC34NWVdlKjGsDcRDpAN81pgW3szmJraBOQJSvCtGSqK5pQuX
lUe+TaZiEatfPJ3NpUc0DdUVoNZIGuyVTfs1o0DGAVDB37r4Ndrrgjn1gAVg9yyQbOggpJZL+lWe
vyDmERUYkbeg/Jt2eY1kL7XJNXXWbtIPq2t8pKDBg1Pvslg38Zj6SxjSDITbpg30vTw42jpeubxs
75y2P48hb1YFq5AV3AyCTmfiduj2mAGMyny5zTgC+Ny8uipLLxNNt66pj1jpcA7Bo21zxMGnWPT9
Nj1DPrkbA9kzW3PZbc/n863pJ/jQswJPnjbfUys3EAG3v3F8Fj607FriTLoooGkM+2HeVicB6pAC
9bHl8BacW/x6u/V+ud0t94D6cBKPGCe8wst2u60pZ5FT8TbeVXxDS+jq9o+xO0Br+2vrsIGbY+2+
ZtBZQIutP7jsEP5xV1cA2gPUpUsPShgTWEPX5CRNOxfaTyEvfvT3kQG5uvv+E9KziGcPh5w2zhmI
HZh6cgCLL6fbeLnivi6YEQWHitMpOkF3WWj7T3ffqNfBuXioq7glWMsM1LzAgJSZGNB9SKb8RMac
y0mnrrtqHecr/bm+dPPejIZgSauapH3aFhpbOsTOBLfjPRDM6rOYN/2+v2wv+75YNOt3t65ZbtbZ
QLnS1UUYNCWxkHZfVwYIYcX7w+GwjkNloeM34SzguS8F8XCq/1limV6QI+7gfJRm9AAn3bTwidMO
Kr2x/PWphxevKT9empQeKD8cKJDNpWKbbSfYkTpOOAABAaHzdtNOmu8y7Vm3zz+klMbbckKnuCOW
O9fK+tCXIm+fNHQm+i/mAFvmbgZE5yF79GhZplQa282XY5XUrLtLhHq28SWrL3J3JBPoU/IKFSrY
gIUKpsfExXVF/qjhv4HknYfQpBKHo9/xDctvvkAEPLSG+lvDC0U50l4jrqWv1fAuMkUUxOHYql+T
SEK2r/EGtUGr1WGpw8YJkSS7uwg3bB0GxqhI4aUiO2WUKI0WK6/l1WoYpMcK6j4t0WMQHLmsflJF
5J3uliRVIDVONYgwd3Y41K242wdzrI1ubq0mQvgZc7YjkuLuXE3rboITo43sNEEsyGecj6wNBDqN
HbL8cPIbhHlt5LU4nCJmvnOFarPVWmhncKog0iT94DyKexvvTnVauz/n6MoADPF24oJ6VzOv2Xy7
SS8sRmbXnO1f+LBsZ4FG1pg2avJifaEzS4vrcDp0Fgr3eNKjVokPdmgfR3UsCo6meLoaULV+qXI1
DGq+xGHc6lSYcQKliUamrlHoApLmwGRlPuaJubjhJBvVRk9nBLkZ4zkodd4Q0BwhDX26sxVhTJlG
DvzQkBUhrfHIvG8ephLMZp/DJQ5RQ7ZruZ4NZ6pOfBQBTv9SaY/KgFtOdQ84Ie8OL4NROnhukESr
4Wmxmk/A2h0iwQ2EJPVcaPBfEVF1IGUJZyRFKsipmsDfeTwTHYw18S4/SqcupD8p+E+1vgId+J9j
hdFXq8axiEIIarvI7ylfROXNJETGYgKCOzcpSdKcjGTMvinZ2a3GTX6bWbDgSB81kJQQYJokAXVJ
w3/TXmPCAJ0MpsDwXCO5JHS3lQEwOSWcPkFkIly5Vy8YYER6XcnBSVf0IJeH7iygCcpAQgVl3MNZ
1xWOVLfy3naBN2Sxd44oRuhFHLvI4L0ZP7wx5Tc6X/DO5UsDqApMgqbRV+ljDCrDOlgc2XYUtWJl
xVoAqoqNgJGQgZOpxtrzmk83Wxa2zuPis/QT8GTe3FHk1ppagFId4/0yY9PpWGmOOVMepXMbioo2
bohcQM4HYXF86eY+na9WSWcL//EtHYDsoVKHadr3rt1HfZUlkwx3DFD+xK21Th77FxZE58Duu3iD
QUc7PNaRXs4w8rhOc8yOqat+DIJ1rb61Sh0pZfHJGmhtf8QG5Q3CYqqGIrHu7FqE3VPAJQlUXMZd
6V67WgtsxFarZrGIKWXRQlGd1dUbtJ6taft9VB91mZO7OUbKoCGiI9XP4pGHC7DUwjOvxUsLpVul
A9LxpkpMtIzn1bxW7Wq8kNINDP5RnDNnmFpCCI5z5C0+UDTKo8Gz1/bbVbxR3RAu5ZxW0KnURiEY
Dpc9qlf1qlUUk7nPaRQXXkF834zfyJYGg1Gtaq04PXE8eUMUF1QWM4A/tg67K+w7aaJbrhyQ59aO
+jSnxqljFS8dSkGwfe+ec2/0lt3qRWZ0NWlIl7yFRhy0uyrH9JKKHhtT7aLKvKj9AKfuC00QeuiT
e3L9LtDWaFArPZ3WoDU4tE8cSlJgb6ZNuYl2t1ut9mqcabVWzdvgXGlSH+o2mEOCxns9b9c7vjHb
UUMoEFXU7zvnXHyaoU7LKsnozVhnInFRR2i113i4o7Dz9NLFkQQQwQZpYtcuPKE7DfZZxmmMYACl
7tMWj5G7LKOw9Bk3FNfuycBJy3GxrTivyrNxbaM8VU/w4yaKk46UiqhKhiEl6HC/0YmN086Z0tfX
orX4OsOGdSuGVedydlgVNK+uuhn+sIGTj5osd+/undhahI6ORjUbCuIC8SIF443wQwtvY/evnQdU
QqvhtZ7zzwTrU0EDZUGxFknnVLn1oVNB/dhgj2aGBex2CXm2zMMro+AUR14edt0NA0A2QmtUMI1R
ykEa16qEKlANJO+ihd8MeiRrA1Ww3V5RBkLa6MskUfDabdJAHFyOaEL9yONDbQjBS1JXTF2hHjpm
MLTQ2c9OsCXuAAGJNqSLzllWeNNQqrbuknXZdR/eunPHUeWgz9fSHsLz7dLWPOtQj2yT2P4bcXuR
d0NBYRalgOmxET5AeOR5EPlXCiXV91AOkWKyWyhM8lWmIE39upDqvAbNkRouRRzMx6GQI3q8hWQ9
d+0RwCU64Z5uacVvqbokmuEtRWmkFqMYe9HVaedZw/T/QhWTXg+0yzRqec6So9tNE5RCh/gqtE3E
Vfiso/hxYT1lIRtOQiH9cl/uE/JewRRAp2ztSqpjoeJ8XfrU73LvpfJyx5gyrjhLsy5KOCaEGtTr
cTBo0GQj3dApnX4bC3G51FxlqIgEo0T1wKJNOY/avvXmUJULg5szWZaPycHnRgNsxCl+Yzpwikfh
4MAU2nz4h/qhp9HhVh5V0Fx9q0fo5pTQ7WmDorJETLsoAeJ/gdAq27+TUxViQ0PVU9M82u6SddJW
vOfFeBMz8lhJI/OoTCGZbaYaOQzVr6uXHj7PNIpvYM+wn6eNkYeYrD2dWsgAEiMTel22AIfCrnxq
260ERWa0kGDydzFakFWyMei4PnxyeEbtoJB1UqcADQdSrP6Mh3kXaTaso5TIVMFiKvc5YZz7oCO1
YG7LsD56c7/guPV1uRnjDtiz+1JYDIuKjWpKXy3u3OCro8NAxusMGkMiaNAh60Pp51mznGOYbYu0
BVsd9XfMQakDIygGvkJ8Cp6YWOM2bg16OWzkaOUJWtAJABpmbHn605+j5pe3EkzVaXfZlhnBd6iY
6SKhecYqmL+cbYPWBOAHGG/4alwdMzoox9wYgcTH+sNxcKWmo7nOnqYYlDq74pPI8ykREkP28hzK
bk4ADiAEUxmNfejzOdoEXtJkRwUJihGpaWuGEzOdw8Kt12e0k904s9HsH97dxQ/pynLS40JBdYk5
NvRyuaz2kJ9AkTn/4PSPHvOkrcKivZlC54LWRNpfyfEQ4ESwk7riVTkJNQKI/nux3z+W+xxPhPHW
GV13yRRxSOrErTMybW2DLidKtddWdA37V5b4sRg1L6ztewn9iIf0JNZ22ypfSml+NohjgqzWLhvF
i/fKZx/FU6bxnThtihN58lwk4kfobZui+ULIsSDXxW6bg3TKeTdqeIhftOwFgZ3m0DtRThkhwkcT
7mw2jpwUqvVs/Iaxt54ynOosoLovSVHdsAurvWnarXarxHv5NgPsI2d6iItlt/8zHieA/hu4TKjf
f8G4b36CA8S8qXXKTnZeyQohoQ9iLvO2c343njh3z7134Zf7Qfz7yx2/uQyy7+d1tU4c8byzJ3Jj
4U1b6J2pDMDqmrRWEDxrqQpYEzo01CYmViVe48vluoko4FDldGx3lwjpovb0xa1rmT+xFjtAck38
thwIMwb6qIOUExMoiWUJ/l2cbbFztnCMvrkfC1h7gy3M9z6mjZSALEk5vsuxU2aCEXSCKFCAmHWc
wjtSrqkFSHEfk5qhn58dljtHsmxbHfRDoUMzzI1moqEth9/aR5knhO3scI/4Q9r9QEr58hoC5yzM
tXDRoUin+DjhQPz+2AZP/PZr/JqpEmchecgcZjfSHbDLIeJhXOgT+w9LMeyCqjsk2AElTJxjkgNZ
47IqKm7QjcESPjvmJgCJCbTvxYI+o34zKLO4kciJNTUutujPN4tzGMLdJlABBkG+PkAIg2PxE2JO
EJ2ItgPWMah1EKK6DGY+VR6Euh2Ffap2HqRf6M5UXWisHW9kFaey3J5sCtm+ra+OeoTHsijzF015
vCjVSpjlCzMYYWtN0dqAcOIpk1GNVlwaNEajEVo5NuRXCVut0qSOyBCdmIFEf24NBtl2op4zwQef
u+OplzKACBtiP1GVGHC1Sa8hTjMLbA3HfzhDvzsFNKm/vKOWQ4eNOK6zaOr35qHY6nSCICczjAcu
f7q5o1gGY0igqexEQaGyDFgEmHprdnS21kwxHvIfaeI/K4uzjDt2PicDs8CC55Hz0EXbHEUYJBL2
R4fBbPbzrblIb94IzWRpqKZyg1nOATdtyihUOKx+jiU+vvZO3RVqQbaep9Bho9e7QLiPnuJvVOyQ
qdYilXWkpZUvp9TFVulr0s1j2eAGomqbVMUCls7bgZmPsVVpBWqfEoJkBvKwpCil4xw6RxT25P9w
dh7LjWNZmH6XWQ8i4M1iNjD0RnSipA1CKQOA8ARAAHz6+aCeiVZSGWLMdFd1VGdmCe7ec4/5zSJQ
7PMKY4cHa6bpNm9vwy/n0wUYu8aLnk6GE711HVjHwYWSp9u8U7yc3RWtseHzi3b9QT41GzppFWu5
o5nIj9jtBuy7UzziWqMOg2EOjxfy7eXyidHAfLOZ4f72SiYy5CIHeta0Tkjxe4d/cxjozOJRRA6C
lCL/hIsF7dV4RCbAKUcjlIOACsNJqIEQcJsOmRdE/GAiauOwsyefO+/MRcne+nmw3gxNQZgr9M9Z
e9gFDifgkFdxohB+J5+f7zRK2eRz4lHm8OOHo5fDd8Rt89/T2HLfiVa/B+l/zmskHfYjyE2IydLN
SP3S9sGpH4ZFlq16+Syat16zTKA14TAJPi+Z6HMIFJMGmdg7V/4XwEEyJNVEq00cvBH+HlPBQZYz
OYlE0u1jkV0w4oY4ViCjs/Ef8wNdH06LMyqoUu3VxXsnekZDig8T33/+/U50+ee5YX6/k5uTSg6v
VVI3QMQvCKsgz4urZrz2WoTYziiqmRAuUFp5jbdd5J6ROFpMrad4SyExVRa4XMzDtTi9fGKtDrNe
3RWrdB/OWadrDTFOdQ0E+KlZYD8/Nka6qz6Fq9M83IYgJerldYa/a/VHvYdVkG/eLV8ThrekGEDE
LUNH9e/vd3uBWhI0Yt+vfSgZkn1Znw7pp7k6439SbvFoO1h2+xHTcZxXhwb4ygvQT3Pd0RV8BVMI
rDMkmTr+/ppvARRfNwXzXdMZ4+qWqd4sNe5UU7Vrmu3PxM+rKyGZhH4wesyQqGf+FjnFOxgC5WYe
+J8rmvxYYHimwt9/v4a8lLJArA1hrxDQaf5cXZ20eFG8j6ZARgtcq+1ugHQPojK1V7zCsqYjgBty
2E7OywkCS7PPT98DUnsH2gE55e81x61xWyZYMB2ooPXDnRNJxstJkIx0n8BkTWc4ww2yJs/pEidr
OBrpy1VwoKSAdqxIdPsvRZg+cPCK1kiPdQe5S5ku6sZCjb5e4CC2xx9lU5OG7FUcryJ6QDhQhyNt
e573D8ECbZgFmsz03cy9/GAWtv7s7zWRXjaN22W0oeODfGZFdjxXFvV7SMfbomFGF5Nx3D6apUuA
UFfGBcR10gCgmBTWHC0Mxw8ipYu0CACvwrDS7RQh/Rgh+dhL1sFL7bvtaRyWnmSOgk3IzKdzYeaQ
cwyzs2F4b07xGUQS97xDDHfpuyhpLyphrGeAeuNDNdbm9a7/AHHL4E9waB5O+ndz4b/nHERwn7aW
5y9k+nl/JFAxykQ+VKtq1Xv+p/BmvGVUkD0fvlsYIzFzrzLWWgHfHfc2NitqHovQ5B+zR5MBUzw5
RY4su0AZsJ2r3hUOZvbCBBg0uBF8WOTQhS2rc4A+VaR6MgKztrABVgKTqEhdE2R2ilWek0IxrJ2i
XRa505zWKe3dMUUYeQIvCSON1sMx3qGinFu8TxzlW5uRHTQSmLp0t9znQzt5b8i34JosRRD1bkC/
cIyKW2urV1s+O/5rVHjnkx2dnIT52U7doOZIIdTYaHozF0EJrp1d+OHTdK6u8j8xan54c+C5WHIq
H+PaOcf2edmDvORHA3PHjBakeL8NF+kngk5Ogt1Rj6GjDeh9Lbj0kSoHEtQcaTaT3yzGEPP/8K8K
QMI+OAIxzxnsc2hRlSMLRBgiCa6lO9nBXBnP/R+gtuePAtg6x7QOo060r4INdDyf/B5l/rHnDQ0u
Gm6r8Ppl/v57z5taZ+pyeZb3V2anVHFDGhScyXD2GDeu1lNpTi6IeNSCfA8wgp2Q5YyaRbVYeYfL
eHdno99CEr72uaGoumlaJh6h4k0ICmNDS6hkxHVsOgGGgLgd4Ak6WDyxQbdFsBL4KCwl+CuVS3rc
x+7VHyXY0+5q0igg3vsEkZcLSrMP4uCWOVFKjHZwC3RBVUu6A7C6z0flZXZ5MZ6Vj+qoz7K96clH
1CIacdf700JfBflTeh6bcBrGXbzS9AdscOXrHQCpfIOQ+/GsN/WXWOZRrsWtQv21LDPvItvXYAzk
H6vgLRIYdBGr60pYdjpl8mGysVwyoN+/Pvzgf8RVA/Yw+QTWnoZ5gz9p/OqSnkpJXZ+w+1qp6IFj
F/2WXz2j9vCVpCknKE7cuzElc8XsRO2c+DOgV4iwBu1R06k0mHlOb7j4G3U7UbcDFL4uoyZxZHAJ
uCfvK7w4cM4N3yxEOzsnNG2hcvpwYlxdE1PBwo2AKGmOhrOX6ZUvxlZ8hq9RP4C4j5ORAEvjQAyh
X56PE3SJMeksZ9fEQzg54BSOkLJzzLV5DHawVqt1Q19imb0iQ0wkW9Z/At/OTZuwYW7Av1sLREPw
J3wLn7PYKWc4dRIilGfOhnYrfkrcId6sEN8gfKAugp9P7UQP6pMaDnozwzCp2oQp2ImaHX921NJT
oO3QZQJ0Os8+orewGWgP/lPMRJjhdO7UzGHL8b3P9o+vBkQODQ5Dga+oDqfl2+s2yoLqf/0P6X9W
QimV/iW01mmFH+F1qZePmv7RKkszeozFs3fRCyfX32vRa/SXRryDHFJvcKVfC9dSBydYZaCqfVHu
vl0+P3VR2dW5uY5QWyTxFr1aXwoZK0GPAN0i8JxvBX3WopTbzxQDsvGsLmc1up50gIBMaL0nXT6j
FLxJU47Pujb3L2c76svZid+qTDjQluXK5sXpT3DQZkG26U/E5volruenYnHpIFZLThPvLfXYnu9g
srSf2aBBQPzv4w2//+3x5LSMAkEM08N1XQ9T9nWHYU40AW7+KKxf2u0LkHSJGdtgOcmkXlgW9LtQ
ZHG0bX44H8thPnp+jJ5f1SfhNdhXb88rmJoYaS8k+qJ4q7ZUT4EDn8fVqDw5UjKacXeWyBC3v7WT
hm+EZpKIebbOIkFs/++HuAiNptfpqV8LivFq5M/du5mpW41dVgnPej29hhPRuhO95Z8J5ACJxxVN
M+SB2X9z0Vhrgytsy0GMlXlCQ89/PZrSnISbrgIJQCVs4cw2n5RlaOne+Wz/yBBNBbs4EaAtpl3S
TTSV4kwLDe16XSf1DNfgtFhKidf6d4L2vxJRLgN9D5QqMFVz2BvfFodyavNC8/XwwNLw9up7jOxI
8iZDsWQ0D8IiAzV5VEcGZfxDReKk2/2UxpUbznH7hjPrGVPNHdRVW0gf3p2Prg/H481XJ3EXRRPs
p8k5ehPOtVMa6mdexOHKAn3Cza10cFXK44kP4OtBe67dDtLdWHpqnLhGcTF0qrFEjLerR+h58rhb
X5+7RUyRDqRhb+S29nSGUMr4YJUBDB5p65ZBhWP8wTO7C+0LvFS4dLXiqGdbppTDrImkc2hgz3M0
ScRBgJQWK2pOVFW4dHSOhTYagvJuMpE+mWUsgvcW+UrpWKvOH/AWDGURYx0VK+Ox2p8qW/nEzxi5
Gh3LAnCztclw33wtSegYJSuQv/rJZzZJjqZd0QrZpkheNqmToW661BxjTImGpd4DjsOooOiTjg5K
4pxRx0QAwJoX1DBRQbOYAfOn+gSXe4Xx3qGitRQxmpHR7VDoAxPf8QDf94NPOSkezaSH5FEs3dpj
gGObvcs7e/j9Syr/iEHQME12kSQj4C/erGY+oZ5ez5qwLyyUiMTWveA/pI20N/kzxsp4VA2MO8Ww
u105bhnJrcnI59VDtEdNUHETUP0PyqP5dKYEWqlgSh5z0Ksxg0vl4e69Dvdys+gsy2K5yWgbKP/p
M3/fEpFQ9WYWC3uatbPlEvwoMxMwP8JqpEzQ+33Zp8vOZr4x9uCEA9A45uuJwGRP/UMjJ9gxqfz9
7X3pb/19R9D4Bwl/VdW1n3SVPGjkiy4q/t5dgoJYL9MJTSyGI3Pz8PgUr9YjPCRHgqdtaccFs63d
bUEZPDOyFV1rGNEyaO/Goe0IzI3pb1tTt7pzhuo/z9C/b/Em0S0bQ8okPxD281Hncj/4Wi5Gydt+
BDJ7P6UT2Xuj0WjfTVD7oL+4/QBuxWx5ddBHE3meebvJRnMnk8QzXl+ZxzOd38wbZzORhxHd5vf3
eTsp4DAZbpYsURwUEkzrJt84ycapqTQ13kuMJmGUP6kbOtvdSE0HeFupY2gy7qZGvFhWzJ5YpaP0
MX/0l1H+YMYz4+1Rzz8CkF2BPVJCOyhfrzHPlBgvkmHbGYCu3j3Pw9NEkWai9l4LYMteMSR5wjsV
hfSe7oOrXkZFMBRh6ag37eDJejTAmD0I12mAVHbriZNZsdEQssepBHkC7BeLe0fqz+DKW5CoSmQE
dzRdunkL5qX2s1BlVZ0W8yWfJfVY5tvFs4x0yuwwuXOY/iPLMrGioDjT6EgRCW5w6W1fKE1xEYw9
nXN9ltvr8/MaG+7RPp1tw5HgPIhT4TA0j1dne+evdjPPDh8XLQI+jNyEh/dOoIMKvvH3tfD1rW/3
lg65wKD/pOnG121/2+1tFmv9VVaRu/CeRvk2t12XdbcJ1gbTjZk7AHJKcG5XRP+I3E3D0p3u6SQD
5NB2zCWnoKc+VPfh2I+Obw8moELYvdsLFF4c318WzzOMMOd6BXYkH4HjANuwuNjVyba92cTM3QTc
wONybp4Z0rm7EtIBfd7TnVziH+EXoQhLlxWUUnhY86YqbkOzFkw9NPbY9fyn+4Y48+DNjbaeEx4B
s0HhBN5a287zkO5Js+cZU6mF9gCvAtWZnll8xFzS9/5faYdfe9EQFZw8JW1wJr1JQGK/uDS+mnVE
W5PTkkXooZy/EBdsLDr9v3/t2373/7maTndAot3N2v873TkbkZ/EVjBcrYMWUIzAFLOqSOaYFMB7
AdZF5j7St/nx9ytrw/K+XWeGaYkifCC6n7fPeT0FjabImcYnABGgIQL1JEyWTJn+ALz3p1v5GZVz
QDziaHFw3MljAeatn/H3eMNU/3CYgfA8Aqx7XjmHHWP6329P/uftWZpJyaxC7Lptxxe+VJybXgWl
g96ej4z3oIYYoF03SA83gNEqtJlRvAWtow/SFTAmlOmde/jZQDDZhv+9h5sz5KxdhLyNTxofh4k/
wFDGX+F6S7PuyD467LLxJ/XFnQDwjyT/76vepCZxpDbNyQ+0PeN/dwAMjRhvTe1szhZlFjlzhgNo
Q1C487T/Cr+mKBvaIHUmmbfxUEMMVk97qae40AZ0wfo63XM2dnNEscdIzgzdKdnGM9zeWdPP9zs5
xa1wx9dOMDVIQqoIl0+8Lahq7WzGIVZf+zmg7pdRRbY/LMMYO9CFzTR15TjO7lN4boEIFHeqDvVf
qw2/aY2iijaN9lWyfgu617K0UrkS1b0LXwacWIcGwQBbYAoZ2+Xh5Kbkg/Y0P4BftB0QaEgFZC7T
t2Fk/rJjvCIxa5vk7qxbHSaT+Z2XM5x8t3v1++3dLMQ2rzpLSNUaCxzFNbbN4nS48/F/Vpam+P0K
N4uuPOmppMWSyqnzSChYvvDw0/12bDjekeC7ep0Bc7u/y3+m4X9dVr85BwS1k6H7dyozmGHMTxY5
TO73p1G6nEJtONq8as5baGtAhjZ30i7pn1dn5Mf0x0AiQR9Wxbev3p708AKDtt0jfI8y/gzP9XFO
lwHnhgl22VNwadUuGt21wPrnavt23ZsqMkFnEId2v9234BEH+1d/+ta62Cpe6FT4d4rWf1TUpqQy
fqOgZmurtxuLBmhWirKg0gZ12Vq84vWyQUEPwgKQLuC8FvqXMMEAeq4YPTNiAhfW2He22M8ixpSo
txQNWR7E5KxhAX57175+vlxbjXfNmHzK3poC3cxH1p2ryD93Cm07nZQCoM8wyRo++bfLVLLWKhc9
VfZDntyvBtTKdPwxoFE93jDT8d1nM5kAE/l9//x8Oi5rMeCkz29ZtA3/vmwQFzqzPf8CpvSyB57i
LJRX0X7//SJfLZa/w4BlGbQjhzNRk/WvZOLbwwlynOnR9Sztn1ByhD82srdvQImnsyFJu5cffyUA
P67GGF4RkeKQZPFmb+YmhHvrJMn7p+UQDvZT+4P9OBsQ0pvJve+m8oJ+XIw3KBOCmZT82Ir5Nb5S
G3R7FwCT7FHjTqfTbeSM7VXngbbc7Spgd3fe58/mPO/z20WHm/r2PmFm4gxXGNVaqZZq9hmU3vWy
LKXlqRrHwketJe4FxkP7kbV3Is/P6lRF49mEtK6LtBFpJ/195VhSeu3cd/1esbX1EPuW5aMFwheA
zEQZGf7A4LDk7VDnb7cD4QLp88UxUAGzHLXTZIy7RCZPIJEcj8EDrqrDgaTC0OAQqgaULqfSJhoZ
kLgc1ed/pEEw6nKCfPWuyHfWPhXa7cfjaZhxSPqQ0mvmba4mBW3QZFf9zJMgn4W4DMj/yeAbKkC1
0Z3zOh+fUD86jRAMJ2s8I6KJe8gcsUhHggkVMGwNcB7FiwPvc3w5vAoxyevgt4G6bWbayoScOJ4F
nv8QbcLddT54RifUhzV8zHBU23SVQMfXkw94DfgJ0nfiElgpejo+OuHIAvFT0YQaYFnBrHaaJ/kJ
L2rkS1Av84pl8hKsk408CQ8FxunYvzPbrCbt0XowtwruTuyuDXW/vu0nMW2eyxjPT/cTIXQn9ALn
U7aBBWHMRduxXsCi481LoHAYS+9q/oSEQXmIbDT/H0RlAIMxGZsrPKK2hnvGEwBBrzsh/0cmd/M9
btIFo1b7Km6N81oVx1U2K5PzSNbhAxaOGRlujzDXnY00LNe/dq8qApqRwVBoIFeU22M8qtXobORq
uQ6NQ9m+GsbW/KDtKRW7TEWjSTiY1v73S/5jyUkiEApxkEuX/kO9/rZ1hag5VW2Tl2tZhuzvtFsd
AC5a5rotFKNLd2eJ/0xOhwf8drnh2Pl2Of2U9FYccTmj+SLKPmjHFORcmXg9cvRri6Htg3UIt/F7
uJK88+rMUW5O8vX14zQx5ylD6Nq+3muY/OMzM8AlPpOvK8jkDGnGt5tSM1VM6BcCqwxQFkvUqQJB
DcxAP26a0e+vW1Z+BOjhDbC1FZQjINTf9uWra5gEF5+LXdeXd/VToVH1cLo4ASgMgPZz/CN8k96V
FwMwizz0+cOn6MNgYNOuLhij2tcnfWk8gSgNUqzI63kBd2RljayRPlMfxUOq2vnH1bTji5tqrqg7
Vj7lj+RjZdIgPgRNaXImaCB2OE8nPkK/upNvaGzgWQxCrB8roo0EW2V6Fmn5w9nLaIqrdolpbDyo
0zUHBjPB8rTujtrE3EmPERSz9QU7s634JD+Q3bc6v49WOLoMiB/OjCceDg0PWm/29RhtyxXrmZ9o
5guTZ1AcCbkZ0ZPSmSDslPKhxwAP3wdwvaVnXcf97vyI+9DL9fX6ajyag9yaLVU02LtPDb5j5J50
t8f0xBrlzerczQp8lM6O9KY9MSaIKpreTgwe4FPclDBGZ+0fGQwpfz2VowQ4mLrMP8OF9KwPiAf/
EAIX/BCXKNHRXKUykZGolKbqi8oc8Mkg+DSMIEbCXF7hc7gM5vt8Wbr+6DIHWrdj+L4wJv7HpbU1
NNgIgLphnzCeWETHkzxCq69Z+6O4dTrRCV9VoK+PBr6zLvQ4sbAVCP5bQDbtUmIkA++mdLLCEVAa
RW+NU8fUlmqHDm5nl+1HGL0Lwp3Y8yPhu1mXwxn/fRMUvt4C5SrWjYx1i+7WpqMqtavd1/3gB93E
uAEZNWA5yBmQUvv7QsVJa/wwV4p1pryHwtpUN0EY2LH/6WMeKqx7zWuQsaM9anTj3zef9CNPoSQm
yjEKJoM3KFH/vnTexanvWz3PmND6uqSggegO659i8ZrKn0ULu9E6lFZtt3LpmNY92Urzn9eXUY1R
ZFXi6W+jX28WcSHw6Fj2eozkbcPFpwZS0qDPpnLCp55wVMDQaQPdvHYRFEMsQHQkgGIDyi2dRWh2
i45INw13HvBb5AIDwDeF1ztonAzkWUQKHCgvg2TJ0XIM1K9FFLUzdPUHfwM4nKiMqxzaIJugH4lu
/iC7Ckrk6iLDY/xeIfEFNL393PK3Z77J6FMf9eUkY11JTyhXxji7AOCANTajRd59IPz3+zf+x3mG
nfR/X/HNkV1ZUpSZCZcLgo1G/PTnTeWFcIKAulVObdzJEKSh3PrxeIglIVFq0P277bUHlzBo41Qt
1kk/KsHsM1qFhPzZPjZj/d3fD07f5vSEE0M10v4/zi1Z1jF/Njm3dMMa3sW3LSsJoaZnJ64tG67/
eMKdG1Fo4kYyeJT+/lqHr/TzMf/vpRgv/H2p3mhOZRHIqKuK40vqKPKhTr0OjfLuzrwJmPA/LsXD
aPQLkd63lJvT2LyehNxSgmKNQ0rXOBK0fjQre7sy3BTBFacgE4S9BqK9QgDYU1u3+oxeT8RVZJWe
ZLq8n23r6j1+PG5I0gRV7c1MXM2yGTK3mRdbjsrUFCMB2e3Q6pDRK3aV0MszD1hTcXGussuPjnKv
TkfWdWRdbDlyhKd2dZLsnLqgsnMR4Smnje3AAPTmqLjbgyGCtQEyChhPZRfPYmLXyFCkjvx6Ce16
V+/Nj8iwE9EVrm4EZYYcendZV1jeSYXbd4iUOyINa6DhH+CUGsbPp1GBoWI39TegVsc4bSP87H+h
HqEyP6pIS6qPpA0xo8HUVgS0Nb1McArm5q3TC/ZJtDMIS0AJA+d6VHEmsWb6BLcSr0VbdBSB6XzQ
XgUy8OIlQ2RTnWSroPbMebuIC/tyRSFWBgYIuj8eUJP6Wx66BWpJqNTJtvAJJjJcRYsOQBGgRH0Q
N56XKNlnm2DvP6eHGDU5sxsh0GU2tpS4KTSd00TGHzdwE/rMtEYs25fc1GIq5qbJCHVQP/R6pEZR
YgB7paJS5Xapa/QOa83MkHp3ypMXA5nDiqXwyqfzp3VQ+oGUzvQmQ04MeEviEWLakyuDvNxkR6RH
STPCyuFtYDOyQYWwb51AtX1jUUPlOpooArVTK5uqwFDjeaStgL6ShkZE0BioTLXA/+Rd4CeX4xLL
Gd9F2iZW7etWwgQvOyJH65885NrAf5VvyaO0Mpjp/9G21sv5s1gNLm9OAtzgoD8omM4oM/SSrpvw
qAMxtzbG8jwhb4pHBmzyz+tjAXN/f1nJEx91yEdlY71ySOG62uVujbI7s97c1Vs7VnanzI129TJC
h3Pd7MqjiWDnVjrUpZ29tEf52H1UD+dukJNJUPnirwM4DiBk1dlOOEoCl1YdEoMnyw5g3MOyRX2a
7OdYPVRrdVFQyBUfpzk50jsD1BhEHXzgZ2uvn0lO7Ou7AsCyda4QS8oxWYLsO2HnwJlONvrceAbI
BlGC8ad0SGun4jz9E6gTGR+PhUI+Wdr6A5rR6L6CPQWnAUTWv7qF5srnsWrMwLKa8Ig+wKrzp7oD
ZmTXwAHeeiG3jR0VgYryT1U51sntj/xaBoPItEnNDMWOUMC3Rbgqb+YSBeStuB3skLqH5GBRUM/M
Dbv6jahCNpgezYPyXr/B7uy3jcHojuXlcCDxk7gveCXDP2A1xsde+vMW6J7KE2Ts8q9CRHDqQVXX
40mRXWbyC2I2aVzxSGo5FhYklLx2RKUVzdnklRODSichRvNAGKSgpWdlz/unzNcPAdCN2K4P/UR7
+D1sSz9hs6Q8dGYUhYYXQCBxiLbfzojKtAoxvOj5upDfxSF8FB+F/FgBTOmq54yEt2Mxq1DPO+5X
thwNNGMb7PLL+qp1iy5MvLMJ1rnjNYdzrgAm8sxgnFDbBstzTCyWtpGseEGauuekHGWXdBVFCXQZ
wZUtGk9R/MKxEUtnsNTbunsbTBkSokvfSHYCCNJU36QrYHHeQAkbzeoNx4rAkmjEiuOpRJo5VRwj
tmAzky47IqpP1bNQXR0F+fjLR62uTvQsRDYlq644ryo6PgXLvsLhNno4m9Ig/EFIVrWJCDOp69eS
6fmkQtI2P1HIq945acaDc0TWzOlvO2EbuwURXybeXFVg34CokRR1dMb6F5U+89mLpPemhtpcv7fx
wQfWcq7O4+xEbyh8r5LTKDGzgxB+RHnt9NQ3VhusEgVvMQJXA9c8K2yrLpxa1O0cyHv8pOpPl+Aj
G5fns62LeIGgmJ6KsGICKNsqrZto1tJ0yjn/TpIAlJWltM2u9EfDyNakXU71cGfhfAF3bk98Q6Ii
5j90gb9Awd8WjigIvID4mq/P4lE+7Xpjo2KfoeBhm3rNxXSr1nTbGi58yMABIgysiw58la4+dxZt
aXGtB2vSf1wyiOvAzVsNrrKfEXH24mWpCbSZBJCr+Wtjzaz6j1K9piFbTv+44jwbPFh4DmczoZ42
5kMtPhjmshG8xJpJ7bEtxo3siebITyaBsm/CtWq85fnaAN6fgK2VUA8vio80RcPFeLukn+fE0xOw
ppNaLe1T7wQCUP9JxXGCYFA48UvXvMyuqddaU35RgduG+UA9tzrK0l2SrizQtKzocHMtH7N80feu
dnpUkUQOR4kxi9qlAcHfPOr6m0LIiNJFVixS4TlL5yCyrxQ2AP2keROvAWXQQSRt6NYK6C+5ubPd
/9VeYe4o8Rf6onQRhwLk20dTSiWVzoaQrVV8BXGiy+anbKTHnhjOUpKUdqIpEzGh1Iz2uT+pxbEm
jnHsu+C69cqeVpBFU6YhZvLCPA8WvjYutbGee608+X15/SQyEZa+3+hNkmcUXX5S+iBfC+o2QRyg
HcnF1sTjnWyK+ahiwxKR3+Vyckk98Nto5KaNY8JoNbd66JnbKluptAH4lnB/ECCg/k+lO3vgK9P8
sQU0aAXKoOusfpWT396mIfhGpV9UVhb9WPwFkgOw8DLs6V+4VrKJsTDCyScGrVerIyGbdVCLLZwg
0cjVxsF5bMCm6SeyMtUGPsc0SpGRULNJV4xKrDLAHZqeeB6U3H5/udKAdfjtvm9ebqAbviIUcr5m
68nyqDuiUbWFBxM811sqgz6809T694sCUMvIW7ao7W9KeqlsskrRey54LpFjqJAIr1FfCsN84dex
2xjpyBcrz+/lg596udlNtSsBvQR0gG+imfTjVuq9UHKEEs+MoiQlo3dVkV103SRTwGzr7aJAAUc+
a6hI+/NTzulpHTocgpSLNGk5mO+8w68B1+1LNCV68YwXLBPjpr+3UlD0WKpez/kaf1L1jLz8uAAS
lqjQZNqtVlzsAueAOqB6P79f+8dLyRHfB96l8CEAYCFUv8o5rz98yq4fl4cs2frlp9Xo1Bsd2HIC
19MVw6LsIQYDqde7sF0K17Eal7YYI2JrPOkB5qAlAveQlfxMnqXWqq3g/Fiod5xfkqTxsqvmGgr6
fgYcpg6ebYK4eNGv+7ZxEg3XyXCvqyNfWDTUBGXvVFGGaD+oUNlLyImUURHOZGhgMn2Azq0uSPSD
uRZHigVhUyCfzLDHVCVyoA9VWyqnudGMk2J9aimxTu9JtPZJe/vAdM249KIcmKtijiJ0APwUolTq
KgmuzxyecvRgQH+hx1P1blJDQi3wY8IDuX5SqVBa/Y8i5o5RU8EUENegVVfRvNd729Bo5fVHv2eD
S3MBolqR7NRmnobbJn3IFTqfOf5CHIeNgffoh5KSbR9LUv+8QPIKLJaaAqfUIThdV1X9XPVPXf7Z
p4krX1AjPNGCNp9qnGhFFOyRXU5b2YvidJSR9fXYuIbX14CaLINn0RE0tWyrNrrj9zs8EC7X9Qnn
0wvKJVfUsdLnINye/Z1QLhJ/4ftDJ6m3FRJr/7ToShYO7Y5MWVvFzrJ2ghxQRx2YWzmn5sCusjVl
cykiO1e3vbAW0gsl4jw3D/QuwDSRJZS2rL82wWODn0StNLau4lVEv6qJXqGYWMm8vc799M5s4Kt5
cbMHDN3UAGkPjTrpi/n5LQAKJiY/idHl+8bzxwUw8Q5wbLgS1/iVI+OCwPJec3/feD/xStT8QEcY
3NNToRt/29RQLkkY1mm6JkKUl0OXrSW8nalWrv3qbE6s+ngu7Ljfd9lclSkusD/BbDF4PeF52njU
UZW4wj3lGq307M6ppf6jR8q9EQvoHQ6w3Zv+XR3HqSh1J+4t3UfNS9VebMXCt0J4DE5v8lBRGwsD
+lbFSIzjVn4KlWxUaLMw2eXhGJg/He2gXFc40YH0viyCail0k7aYdtnYLzdFsIn5tOaoFiYSTeVq
GzcMnGaCtorUg0KZenroMdDU3UCZWtFbI3C8L35//z+xHBQJsglySFEZQ/2H4Prtm0u6cjGvip+t
L9FrD4vKEi2salJ8R6hEaZx0ge4lJwgwhe1zdEXio1njOH3G4BeKEa0+GiTZnabQz+6TqhkSM96h
H8ROvInFYSZLydUw4/XZmiXxgb6eoC4bObQ76qnfn//rG/695rkWBmYq7bzhLLtdf1LkG2Evxmu0
Yxs7eI1W5rhciUtrDpRdo8UiumG7kig4O0dVbXFg1uYbyc43CMG6zEi3wZjvKyzyN3lauqfHDsUi
BJmgFSgOEjJzxs0v3UcgfflARYgMHcKX7GA8UMG38+IDA6KMUEHCjAfOh/pH/SP+gbncHMs/5R2E
3K1OuC4BCSRZ5IFBTYOdvHlWofGTa60pp7WUPqfm07nBAGFooAmF3VevZQIFocpdv6OaCnq7o5GT
RInXRdL4gkcMjHBba8ByskIuiHNz6ilnDG1CyHIwMwSmTtVbEs+vMNCVeWaMimb5+8f60qS/+ViG
DBqGBWupP+GvQSw2rdwoSLyQYvUMactRRO6tzSVhWZ3RnH1gpEU0vQzK50Yw1y/TFrEKw8vLlYX6
RsZ5ZRNfzrQ0oYkE+l7r30z5eJX2WSSiaNPbNQZRROa6WPXVXocdFjO2khIn1O9Ely8G6+3DwH/i
k0DXMZVbKsXZov7VCoXOi6sz397W5kRRoWQvYIYmCAT/iU8uY2HCYjXBNiQYmZcVVMFSmPfdvSjw
swkLllgDRoirvT5QO/7OfsrT5RQLVJjrKGZGgNkplV5BEWxGy853L2eO6ocW3aV+VCOSoGBWVvDn
0jvf99YpYVigpqQMu34wjv+BIT7XximPyiZan2laycV7Iz7l3SEq8HL3l5a4UugNxYYjFM9auslM
KJgIAVTVgdzp1EMQJZ24rsJgo9OYaWqS9dKR5KdeOka0KK2EISMI6fD591X5j2MT+OXQlR++JGP8
m/ybNPksZIoorMTzovPHkb+Q8qmhHJorwiETg26T5FITaqj9nkY9fbmcAR9x/s5t/CwDsP1hY4Nw
ovuDFMj/puy8duPGti36RQSYw2sVycpUKYcXQsFizplffwb9clslQ8IFfLrbOLaKRW7uvdZcM3x9
hu0YRHkWp4InBHYIZwTETDvRm2cjYNZI/RAsKZc/f6gq80O/LmJsP2g/FVwQTFIkLrbqfqzEuUtC
wevLdN+3+yAs1uPAiV151XBqp5tq3mhgpf5oT2m0CuqP8C9Au5GUPzUYXa2noMLi6tQQQdDV94p5
Y5kfocK8KnwWEaDLx05qd3lbrIeSaOPQJ9QdXE1h50J/lb4YYrfu090k1GsZVH5ofwuC+sdES4OB
tzDUUBWQ1nhxX8luUeNSiH2v19FC080v83P2QAvRkumA6wy/Lajv59/yiTpsXp3ZIVv21ycJWpdU
UssnlmQSFpwcdnul654xH9T8GJTUnqucPThdW88iylXxaBE2hCT652f7vfrhKshvlqEF8ipeSt71
IYjJSI5IKJLtxLLZDTJMQX+jEP9jSLt8DKpQKGyc+H+DpP9TgGTKPEZGyceIwVOIJ5RgZ9eJ9KD1
tko4dXnq/FVtOiYN+c9f75/P1UBfrkC9gTt3aa6SdKlUSFlredV8pUlnfHVWjXwwo2NYPvTsf0b8
ofxWbi3jyMvXBSGavHxXaGyXgqU5DQXJUhLLi4iLBzHFfUl1rWTbMx/+jYb/j9IOOjq/2JIsGU3G
xTKSWiM1g5wP042nAj6RARrnb2Nw/6xy2ZnE4qSCYU/HcHJAu4Ti3CpPhbnVjd+2pmUH/Pq1kYQv
VDdlIcLg4vJ1QeMZN1i+nxhegGcHWH+46THyj8B+yD9cZ+VViy3z+1y4RvfLKat8X8V8tKYt6blQ
BslG+/rRapfMUhHx9giJ7FQ56GymuykhvzlGH1oTHC1TcVUIIEWenEsVw3FLfmsMLC2MiLGEzt4S
5/pHqgs3lQZRqsVMvPwz+tEuq4rbacadvJyP4wC02FZwGYLcUYUEPkmPRJxhYxeGbPsgzjGzMhmS
hdqeS1H7ZTFr3w9wfTl5dJJalxpPvzjAk1oQqrmO2CRI64QpXJ4Vu3mpXrIX6ZFJ1rV4GnftnUYN
9NkfcxLl5fvFqUzDWrhfZ8fgPFKuFraGSZjs1gRr36U3GkaImCE69Z/4ZNnGs4CTC7z9PKCulVcM
DYkv317//FZ+N35Qdb4Fz4svQxSpcfG8pLTq2iKoe0/K3JHRUS69VQQlNPeRfAqkk6gdJhWt/XWr
bzt5WxCSZG4l+T7u/kihO5QUCy+t9WgJZ1+BGZG9xNpzopyT9nEa/0wVVjrK45BeG83m5+v+e10X
S1wTJRNOPEMZVtzFy2YMSqVOaal4ULhkuG21k6prCZcG0Ij1qNq6wlbuDjlx8a4g2N1gM8UH0BSz
VRw7aWvXka3AucLKVXaMnkLGEZhHV04Cl4iRzbgWWsfSNxhUZMJNbC3eIqLulrqjlDtVdn24lZg9
mazAbR26c7zXTn61leYTsEwXOxokkhzA7iSCWRrSae5f5BogIt32MEs1lw41r9eib+vlXhg3hZMx
A1UYhbuNuhW0NdcstGvm/x2+iMMeIdwvN3C5Qd9uIBJ9nAFQc6qXx02dxvqUD4niib7D+J/5hya4
KTN1WB3tesR/NqeUsUP8ohnSC+vCPILOwDZjvDdKyz2tkT1T8NGNJYzztqG24UEIqSuh8sd4tz0o
LHUG3/FmSjY10Z7DbsQ4fsZh6VYfHyvzLVXuwuJgFWe9uhtInpfXsbW20AJiOnoX4n4MPmfYYrvR
VFdW1u28QsjcMQy9F7FUqjYFFlORgymOatkZA1zRUbKbSL2aySeqD0Z+ZH9LfoMp5GX3/HLnNDQK
S0NEGcp+f1m8d1FilINfaXQsEUPK9cTYY/D/xCCUDqUmQKBp53nMerqOe5xRlA6a10uh/FGUwRnC
GuVz8xgqB2sxVhk+zF/su6Rvuz8VKaJMS7VguBL8dAEXz+nUjU2n1p6gpXAcekeoryNcfOJTNJ5G
8X6Cb63NV1zqKV9mF+7PK+vbmbt8PAgHRmoQxrFU+3oCYP0Q98WUmd6kPTFHYYrQrUKeqNnsa3lf
1vEvK/m73ODiAy+2gjkawyITYtNTk9skPfjNixDdjdBCglYjdBemRWxsxOLK8m+VjOn0VZJKEOJI
BEwJadTWhUbEGWbOP98G+Vt/cHFZy336T6E1TlJTRDH3oUpIpKkQxTdvmgrbsjpZkpdTiM8lBsyi
4U6GYKtwNSbL2CnqU7wQ5bR2lc/pplJbW8reGu0laYLfrvAbHfriCi/2/mEqojqUi9qbi5MPEWhQ
XaW40/FIipcdLHm19GsdrgKUj7L1wuq91w8SmaREAUcw+2rGviAP2fjnlzv3bWtarotal6OfbFU2
+a93Lp0ipa7KxPSwh4ICBeVq18nXEs24RXuuwQ/P4VMkyR89hmunU0sYGB/WbNr5WoOaY8m5nWZL
Y/3R0+uYyXOBQR8s0BTiQdjfKUQDwh76+aq/n6QYQS6oKgLZhX942bf0Sijm2rLuzfiRBMpdUEnn
Tsx2ZcRUUnmN4sqJq8wu2NZ17L2CBgLoaOchVnUVVYCGi9h0hrxsF5AvJuut948i8LhGbHQRke86
9y5sNDvGS7ETpZ2Phxr+ZxOL1yLN+Ocv892Tii8j0YFB5lxUt5fct6kfk04PRYOy4CpRaneACHaV
xvgDT3e6jC28eFYpfCyQ8xFOXCipa8XH2m6ZuYd41QHpKDBtszlahQVRVf6crqqrLH9qJnX987Vq
30rOL9dKKfN1ubQU5GrQ1KYX6m9VcZgAw+beHoyzNR+j6qafP2RMveqQma1CZ0yaAZZM/URaBLVx
2u2t4tlIX8bq2cfoJDZIeYH9q4j7jkz4UBWX03qsPFyg/ZppEB2pFLLBq3dzdVOmXkKW7xSQtZ1q
22HKOegAGqPXAFpk55V4kNHN3dU4OPvvs+kYxY0qv05kTwgSrm4KY7r+/ef78X1KDVtxcYsE5GJ/
/UYmNDspsDI/NLyK1IN8oghChq/cKDH85tcCclwnnPMas34dSnewEs0nCYzAAKBrhw+LjFC9XEOR
sPWm21rdVRHB9RsxxBxuhPI4ACLQOIjF089XbX7fjLhqk2KU4Hmw6Euby7CJLL+xQs2TntSH7IGk
8QVCxMEnISU9WnU3ASN+gm0mrz2Pbzgpzm/GoTm1+Up7JID+oXpRGJ6EK1LAYZ7BFn8mPcT/0G/l
OyhdGanFuO48yrf+Lb4vh/zBwln3SYadSFb7vK6ytXZfMgo0XXhUXbhkgNV/IEVZ0LGE1XQt3GYP
CeSHM/s5puXVbfDGfoTHFRDZcGd98rfgVxi/O8DIrN6v1QY2QwoDEfJDLQiwF6vbKrQqCfxa96bC
mcc/AqyzDhZ8BKONUVfeNG7IareUbCNZEv+7y4j2jrrUHst9nr8o1aaM2Rrlc8rMJK+xABoeJq06
Wvy29wlXSuQTtXrUgexlJxxA1s2Q7Kui/mVL+UdZooDnyGRJL9IrAIivr2kYZ4Ems/N7XfVB1J8F
G/IjlZWVCq4Y0RDBd4GEGLKH2IH0+vPqktTvpzGfbiD9WSZtFEcXZ11idAH7hKB6YY0zkGPggZ85
JaEEJJwm2yjdDcahrKGXRXZ2q9zBLMX6SMGdZnANYc1pDG9xCXhZ5xKE1rUYrI16U+YuJoQj/NnU
YeNG2cH0ORdsfsGY6vgzmMsRjVGsE7Bd1c6OE9TPT8QJYreq4zXGoBjI8R+YGsGbjApXxVQJFlO+
NqDjSqtxXrXSVmW4RQ7JuE1HB1Jpsp3aPcNoSuMmdVX8pQNnCOwyXIcET+CFzgZ0U11PfzrcT97a
hGnxGopma6ykl3qB/1YE0nPjqT4yAkLI98DrbsQOKcIQDNJ4gB255ELAikoKV3vCexPyYYr3n11j
nAgdI9lIscPoIkc0h5yscJJ3Tim4IjQS4x2M3p5dJ97N9S7RD0J5KnwH2QgQNoqnQrR1PF/g5gXr
lvYp+QXUlr4DTYCG//eokS1+XWh+IRcWCKLqySefgBE0Pe/xh9Cth0/pbnxLDphG9mcDRyd/Nb6P
Z/8lP5ZH8+R702MOc5XN8uyfkofk1T9VnvopQkjmzWFCCpPx1Sc9BB+lp7G2mUKHzwkQ3bLtDDw4
Sn8oKexM2brCuZuhCBsPe9abdO3fijBdg2cFSVF2gvB0V99o96S+kNyH1VCMlOZdrW35qZNXI2mp
iCwFJ8aCm1IQvi6khMf8cbxJotX0hBboqrwZ2KNe4GvWL60n3lVX9b167O/nP+091QDwLcPDgZPp
Rv6tvfiLbVzsSEQZq4A8KsNa3tmv93do/DwvIl/2wqNwUG6lW+WqftJuudcWLeO0MF6FQ+MIt9L7
+N4/Ba9izSPgH81nSBTXk3E7P2nv+oaQgX6V3xnknb3GH/wrPVur8qx/FjfZjf7AY2oX9zEJ19mD
el9/QMNuP/SH+hnPA+3YvMTvwlvzYr11f5jw57ghL9zghZB9Xx6iXfzZPXMUMy18nj5GXonWNu9U
u/wUbxvMYunKo2rl38FFDvByBuAFiEnO0XNxHl+1z+BZuJ52KQTl3fxQv/YPszM/TCGt1EpCtPoK
ZPmpv9M08AsJFW/V1ezI0Sp/nT/jG8zMjuVevKPDv5ft7Hk6Dlfz6+ghlt0REUl+x23mlhvt2V/P
Z5pZMIn74Co+Ic66Uc7dNjwZqKaqrbWVb8rTtXjzm/Lyu/4cJR4wrIyBD1i7qF70TCPbYViNlewZ
S14xchx9WNj+puA0xKWmjmkSNuGIWIlHDtT5UlrTLw2hTZde5mwDBGbZ+nI6co+2vrrmIPx5x/7X
KqMOEHXeX0xfGJp/XWXz2CcJVEfZk6edaXriizg64bCZShcZgBQcCsiwmtOIOLneGOl1p58Fy9Xm
20B+wQuji2AKik9je9C6x9h348GlZGB9tDgqGyu4BIrkWOprtVTX1k7HSlY5dt2uJtgHDohvbQLD
iQswBMcXno0YquExyXeVutMZclXNQZDdSXGGeq9kb8znVPN9wB/B3DJmVqdt3W87DeXB0VI8X938
fGv+dZZ9uTULAPCfzrIRap/HW8tegEiEAvucFFTccOicunIadIaJIxsOtrdh68lkrRG62M50Gyt/
cNAXqOeJxS/TZ2xxIoTRaTBfkde6byOiUyTwG0xYYZPZhrbG1a6PnQ9Gunlr57+J1ZR/nMp8EwaQ
OqJ5NO4XW3ViCUM1aIXsQZSvUnuu7KJ2Y0L4RhuRCUSc4k9IOcaMy0ev58AszdAnoFAmNAoRQmf7
IKhkS/JiogySVqEB3ELnalsoqY0V1Pmfb/13jJ8bi8QNcuUC/Xw7W8o21Kc5TmUvEs41STeYQo8b
WXJ9/2bc1uUesnIVH+sZKtVDJPMwHpYF8ZuQ+R/3bWGR8GYsNBmVbvPrCjCmKgjD2JQo8bEcZfWt
w7veQs+zMuE2vULfxrcXnYvI26LuBO0kDxAIaDbXsJoNOISpW0unAMitZ6a7ggM34oCLPLVwFxfs
X5GG7x39cr2QPgCkIMz/bVn+s2KruksTrTckz6psfMVbHhk1AFdbrM0HHOFMvgA4Luo1pPY+olVY
dKuaZtnaKEhUyO4ggXxcG39rlfgP5BgMvH9+tN+ZUTj6aDK6YRVaCt6eF3iNnpdxGgWsRQtfAmix
FPvIdcrDcGJson+ghMmOhf859Y74XBy71gn8jbrV1R2+/+O0R6nR/MaW+cdy45qo+8HzsDyC8fH1
OStaZxacxKheBDBYDh7twarvZuWhbvZK5E7jvlZP9XTVYzhfPRfZcWyXadNW+lWI948nyHALTEDm
sABwv9iOtd6vpzoOJC8TN3qyFWTbV58lc0NrRpWsiZABGXlbFEUvdXWjNA+S+dTdDuIvXcR3ZrOm
yvhgSjgsLTO2SwOOLFLxZ7EK0StKCqA2WI+zRiWbr2HKKNad0Omu3tQH3fwUisge8DtN0JFMaEFU
xDvz7ETTe5ZntiCLG7PaBH7w0GqeaN4FxrUsOdqgXqWm8/PS+s5Y4KLpoWnK8fATye74+hineUjN
VB1mL/Im00ZkSpiQiMU2DPl1slMchBLyYbH1wPj99OtZ/49H9+XTL1qfOKlHXQ/49P5JQLe5mhRX
QwAmPGugEyfVxj9EQRhB/YXHhLZr3b7AN7AnqqjljduU9CCb/CSN++Dx5/vyjyqE+wLljHkwdwcZ
xNf7UiuYRQ9mN3vxztwP9KpOptuh7w64YSTr+UZ8h+xHgYzK050OGcFzN6gemnWKAsmxaFk6G+5n
9vbzZf0DUP56WcsN/c9uNeoNSGxSz16iulPu5aTj7MJ2LaRPU7cLs03nommoGU6atoxsagMMFxpO
ty5/Ox+XdfG10v56IRfrpivS2O8HhnPZfNKCTZ6+AiKK1amQzlFw//O3/o6iqVCx2WxMmieGsBdV
/WjGtdC3xeQ1EPGSFLTLSFeEzaAkevj5k74T6HkdoLNz6qOhYEpxUb+Ugdg1/hBP3oxM00qPIhr9
BOYvCI0GN05COoYbA3ht8Ztc2li+xeUdNXUAWr6gpoFEfH20SlxNql+2k5eehSvdWOZZzWZmLucj
wsLlJUiopHBoCa7xIzi3MNfI6XTbQ6XadbnG+d0UD6qGx4BjGjvGT/OrDGu7PVq4PndrAwd01W1M
kmFmKhFCQLtPvpTuGgi70KVxUMSOuTC7V1HhzRjFZOd4hxsFWlyGQWW3Ietgllc9MnKZcns9KkT9
IcVhiJm91exfHNSdbQirQtmmqs3UXDOOv21X2ncojufDXJXpjcGBeMmU65pEr5OunAhbcKxHGQgw
ZQrsTYpXpydrfCdHoe3cyN93wX7KbsLkWuL0Tt/MdD1Lm1C6VpjodXtgDuSmKilXeL+mmHFvE3UL
mJbNW7NcW9KxxYZ6dKPutTW2PWmRkDWBFfLtZLgBKWeLwaRy4s3C6AEJoAgiWf62My9L7XI9YIQl
Qkhdwn8uFT2N0RA2Y0qjhzt+Uj0Y42dBi1da16KJo9I+lk9xjGn9q6q9zPEv78HfM/PiwxW4OLwD
ogYodfke+MFY54WaTF71CZ8/8fr37ho7ElJGwfg24RPcqiw5aOUeQHP2wZC20kbE8O2IP279t9Vl
uep3VonhhbHXdrB1e3LiogNe+OZLx8htsKGJygTVYs+5UbC3JrIHlWeAsoLlycaKAFdy8pNMa/38
81v+jzEpvRszhKW85wte1vbCVFZ9Pmqdt3BbsWEhO+mh+mOBNTWn5LoxnFFypmeB28v//yredaLd
1RseMYxdOPm/nDW84ZePWtehOC5utZjRMNi42NXnrJCKSvZ9j1dLovthaoEv+Vlqr31pO+WPvY8q
wTGzh1G9CjH6/yN4NFIjAvJwAzuAgIMkO+j6raq4w3DVmQdDtEek5MHO9B+s6Dltb9UI8Kh7VCSv
oHyMgqtOupJBrTNpG8inTH1uqD90twJdhqLY1QQkBPeKlVyJjPzEguloqt1PbIHCXLkysG2E4E2V
90v2hrRLqkOXbq3oZi6vpuyWMQtOy8CW4XSbVncZQHBzkotNW5/Q8ue13da067amoO1FwbtGFAW0
Tm9LZBB7Xr+X/A1KPPgBK6O+69P7XvSWGKLuqISvgrmjiVDbYzm7GGW1dP7aSnxJoCvj2h656HSl
5wSXCc0Zik1HKK65t7qDwDGuHHTNq8JtPT4gQ22AhDQvRFwysOW2t9zSFlcdlmVJxOXUr6boAxqJ
omwM0LIYL67USWn1wulYdTvqcUdt9uZ4OwSHWrqKpoOS7syAmSoWWv3bLGPtguIvJNd68KL5j4Gz
ESb72qoiXk+7Myo6fvM8Akk2IdsZhPoOB1txV2JSPx4Uvp+8aRu3Cc4qrHffa9HUSBtEJV2zEyov
0I5S/5Y3rjkegm7P35qmx7BhlLvNrHupfxWCU+7fhsGTiLVW5SXhoRPstDpOwA92qq22QrgnhC9W
Dp1/Tac1KLYo2DOJkfWmDXZlfOqVfeJfNTAPgUSnPd42yeCK5S4hOS9Fg2FXUC60w+xvm9rJ1GNc
HkRzN0PBFSey9LR3JfsDYzkrrqYWPjyOGDOua4IC7Nm+GuK1DCY5aG/i6GmpAwGLHOzNkN7M9aFC
A1xs0+4qTR4a356KXeYbCJDdAFicTNzddDcnm0TbRcYpxTg/P7Xp2UhJI7fbCkGQO0q7Raka2Ull
l8sfuMuAUf2NMt1lxlWIvtN4nGAezFQUbfbokwU5eDLWAtohGq+m+kZJb7LyMYJKXALmoYHv9UfS
nwhNKSo7lLYCRLnAJfdo8J3WvA+k57DeFdOVIh2ZiAbifQP8Nmc3U3dmTlNOm4kYrNhhEKMW+zrc
50vyofgLAPqXY/tl24bWpkrs1xjisb1d4stGjMuW2o6+p0VUDWiDVfGlmcv1DA1eCQ+x/JnJm1o/
lf3eb7o7Q4xdY5qQbz0MTr4I3CYk7/2nkjarmr27nUVbzW56X91Gw35Rciuxac+KG4r7SsdhSkS7
7QevNc28PI52kZ8sFfKu/1umBfyp71sk3v18JYvvpn0TByk5TyrHCMUzWFpKvVOTp4mz94gILR+9
VHa3gwYj6rFkXJiP7ixj/mG+BPixN8JakNXNQO0TqgTvhOSIKjXYzIvULDIG9pUm2+emsudB66gZ
rMy2sutQ+6wMond7hB0GaDb0K4PNKvUk/YYTuZcfdHIrtOGQTajMwZVN5Sx0j0kQHMe0AXBZ5SM2
EvWbQRbRBDCU9tm9GaJaNtNNOzBG8evXzqxxjn/reOXMEkwEww1+MKY5bvpRQ6wznup43Cq6/DYY
4lq9TgH2KVBUau5GdjIGP5PlJNgdcjTBUCwW0ViFAhFJTtmtml5fsQNpSJDVmd0awy71OGXGIYkN
Fzk8s5aWNq81RVfA2ySwoo36zHZXCbvZdwD0Vf9Ut/e1yoShAQGJpGiT8sJHVf0ojOI64KDKdHiU
hSvUMErlQ0EpmWfGgtB1zHBknRHVkKxbnfNdYTPPZ7soF8qWKu4GkIzM92SpcWaJYSW2CVbx6i+c
xRw1ObK2lsDG0pGxNhnYZSBUkb/EW5WUj6Fwo0XvysCA/HWIlL0ynjLjJUkTDIY44Ihnla5l+RqJ
91ns7nBX3KQ97Xb5WSfxWu/jvW8ObiUR5MQS4LRK0uopzO+xeSURb99DgGmT56a5x5MRluopC7AR
4jtE4mYwr+voRg5vc4WURx09GieOSMpbvcKDsg609Sz8kdBQxiLurA+ynq1DZXYrE4MJFJEj064p
ejQFNkKlTp+VrFyp3CVTat+FrH6T8sauxYcwzL2svlFzEld1H8wTBE98AP445sarnjulgmlDpphX
jDVvh9I1guk6wpdhNarpdjBkrxieK4P4CMmC87XWNGfqTyI+LHri8qmadb+8p3wC20HPNpEn2XUr
5/su/jPlwQsyrrDtjqhAGXIXsuXki7giCdFJvibSHn/PTH4Riuxt6JuDUuCRpp2izrI1GHTCHG5u
ADQi+Euk3A+sVv+hotBFWw8KpeWaiU8R2S9VfsyR9esJwW6rymSNpRNdtTlscsFYl6PuhlK+L0Qy
9qRgOzdAg8LN/JgljtB95mqHjnKdC08WK6Kcuue6FvD92cfVw5C9UGddx9Fea3AkgY+TfYyMSzia
rdGGoqMamZ35m0m0Iwp/Y2/0Jyv2ss6Li3UafGb1o6jRTlX9XXcIeJS8T/ge0QSp2x6lckNhgC1K
wDbRK3cCtL+svbXS8Do3EPBq/vQo1W5Z4msy665ZvGrqZJdVjHWPQbMeYFkn4KxnbjMO4Yrho5He
jLmJQoW0QPO+0jpHQE0QLyHD/AD0p+t2kg7jnNqldRjrQ14bm6TCRVzqbUHhkjVjvXxGFkyY6GAC
KkmOnLybbbWByoWbGcQk9b4QtbXPgNVi0DVOox1FMCvNa1P+JNfQhJq63HSMDoAz24x+hteWkwAB
lBMDyUjh2q+v+ZPzcEfhV6ki+Yk0hLnuxaqXqbv4OiIlB9g5kOwO2WxA/zhWqPmniip133UPBus0
y7S1HkCQHsLDGD8ESnxuQHj1hfySFyuJes7vYpZOW2bbqTzFvrSPm3oNItxcRQPAJh1pw1McRipV
zLVaQrjijclRNE5H2Sf2UT0p+WdhkskntYNXVplTzy/ZwPcLkYUwLDKDq2zMHpQc94B8sjZ+1O2W
q1bZW6NnEcg3ZlDaIQLUBRi1JAU3r5ZFNlzwmcykAs3xupc6Wy3Lp+UZJZngFjzsZb+TtIAVz8ZF
GiomgJOwrut70XIVjIq05NA34ckyaaJBbvjl6/xtzhDR8klPpGIfyqsSqmbAwtaS9iqy0q1Rlvvl
J3fMaGWyHn9z+/g7Eb2sGNCXLFbawLnfGj2UQpMgiFAepCmSVxE7mjgzgdka6p41y5NZL0JustQY
wnyCjI/ttdbGm1mPb2NFf5Li2W6s/LVnaq42IEGR26nYd47RTmiKVSGASPzcvH2HaOCcIM6HAEY1
YKDY/IqTlO0g1YEuQDtb/FHw6KmU/ZiJ21mEdTY/+53oaMFoW2RaFqb7y4d/A2mWD180XhLoIFqn
i07NGAQrgqtuerHAgYrXsEjqIIpjMdhq1rCRxg+r+KggxNetgpeGtKmbF81w1Hb45Tb8RZMvHhwd
OtQbpNIScoqLOQt1iRzUA5w+TbnRiDUcd0hYXGP84MlB763T3o3HTZ/j2ULAHtWBggdOChs59PEG
LoJtQESsBWG8e5XACTtmGT4TaTVcN9ZnlTzAXWU9n8KpctqqoiXC0ZNefOp3MoNJgMi1/55LJ97v
Fd07x1gPjoKhh5zRjWn0z/o+4ndVtJOorOTTKHiygJuSJvzRbGvs8UCJHLPw2tmTg5MuPkeE3abv
dT/8Nhj7rhWFuIV6G1kRvACAvYtb1VhaSWLfYHq0srMuOdJcrSK/pHe59wMkl+Ihk/DHgo+Z22WG
ghwLNz9LYLxUm6VkyQsR1SVaZ4QHUvGiEylbjx91ctVEe794teaTle4j4Q+c7DVnY4dCtgg/65wM
iJAExmHPgBp4v8cBlSaHvLGicYX5ps2ndcgJH7MHBHWzTTEM6qYTBzDKxHpdaQJz7PEgps5iVpnx
Exl6awVKOJ30WDE9Tkt7iWFQVOtbqYm3NXaoyIqbQjgkYHZS2Zyq9Ebt/XUjPgi4dk3xq4+hSjG7
aerjNDYeU1SypZoeGQKQS6m/dTGvDWvaFKadnGL94Gn8jiUmdJuEbdEPXMgjue6UcCqKoeQAeq8b
lZEUYYeYuymcKrw5NEncmZwLJ/xFg43UvdSmxifdKiD4iRDBF4OFJO4DPbiOA5OfmGGoRm1WUyNw
OJRdeN1Ir5OO8Fh4b8TrqTsKzdZyu+gUlWfSJVeWaCKpgJMCGpv1wDLSO0W6n9uIQQT9N3eC7/Ou
ZRHRXS1vPvvlJfIYFySbh5VmeIP5mHebuTN2FTVwiig+mp6slHq7RC4d1vNTngQoYlFYJetkZmof
lMgsDr5y9fNm9B0MRf+sKgqUf0IFtW909lou9dkyR2hrvN6RbKw7fGeKoXXNjuyP5KFMRKwSNzPY
sNQeuowhanOSpAo/2ZNsDruBFN1EpGzCPm/2nyIBmihGHT1ku2REq9lcJxSxk0lzI5ZeFTV7Ibw2
Av2YSsJzpdwnwL59MFwvvUFWTBQ1Jx8+kN4RyiB2J2XVLuWzbELThVciz05ANRGxOiTzNTB+81hd
ZkVfNkRTkpgDEjkq4/FqXo4BpVFu1WzWLM8i7o9c9H4D98aabL3dy+GR0u7nu//bx10cQ5GaZVFA
VgPQDdUYrY4ranZkOFl9DQpR/UY6Ub6dPMvXsxgOKPzT0C5nwKFelbGVy5anSJ9jYx4lYDofWRAF
Q6iOtp8f2Hoo3BmPdHhqJ5th3NPIlTyT9o4tXWIjUzteetswb8sM/ipvsFCfJ1jGn1mvrZJ2Xxu4
ZUb4BPYGcrd1imhErH/bjr+38nwTohcwF/s7Y/n7pv1nhqWJ3VyVNd/EsPBqAzWLdjAXiMB+oHnd
6Erm+GKOMqJYsbeoJCT6r0Nx7pCdU38UJSZy8PNi/c3Hbw6ftR6rKME1zHmj8I3ABQf/nGJaooGi
zrdCctTLD624aokEUJcq2Vz30X1B/zWommuqe0Vnu9hASQ3pkeUQrVNuel28kbyhPZn+Z90Rb46t
oazuJh8HPOOhgNBfQZJf/h3Austmwy4MKmRtRz8aw6uLytSWBnXxi28gBqX3CoWVlH/m2Se6Gzsx
Jg7SwmaqtRH0O7PCTUIgTW7YGGgsNMXteQjTjNHp+MJ66trTQJMWcVYMcLdiw26jfRXnu7p7aftq
k9DbkmqBlSImCLVDAsNY/zKN+Av4X7xdhG+z25D5yNO7NIUzY9WIrblB+JCKt4ae7CZs0ThCO7jo
6woaAkyTpt6W8y5Vn8zoIULLot1OMWTmhCRyaZ1gEKGG52lhMKzBitTp1mxxPRlXJWLKWMgxiLpO
k3Glzfd8S/Ry/+/3FX6AigG0AWsLLfXXsnEaU00cEtPw4naP+SHC7Th01egtq7dJ9jRHv01q/2Jt
l3cM90UNBSYOG2iLv36gnjO/8UXB8AR43NP0MiavQ8nJWG5EXqyQFUKwj92YxWZUwDwSw9YmbZVV
1l/eQBi+DcuIzTyXxsswKNtSVDfUdUrSbWP1vsoiXn+Mh6z8f5Sd124jyZZFvyiB9OaV3kuURBm+
JKSSmN77/PpZUTPAlKia4lygG/ei0dUk00ScOGfvtRcSI3Ikir3H0g0XtN9rCOVo8UxkzAASbaXU
VzCgHAZAcHaPs5a7YWgMz8+ubX36Vr6p1n2rLIMiR4luLgZR+YFX0ugAZqjru0/dWfXGGw+vkmaf
jEVCoLDWSgc7iu+1A0toWxOkg0w3JyvXZpaYtM/cw7FMZ5Zc7aTumGbvvcO3KsqJAyJeNZD/e+9D
9dEpIFB51duKQRJmozj+MMiX9I1HOqRj9TXWZ5VeXji8deY55EeVUNiiEgyEf+m9i/Gfe/zBTlDY
A8AgOxcV09W6PnatxEyusvC6X8ZmQ70H9oKmWFxHDFCwG8Fpv/Vs/rSMXn3ola0oLdPWLNXBOqQW
kGzLRbGP9Jx2ZjLgMEQTp1m/SAzdqhrdhxHRlhs79N3o4chIe2kN1dLeHpH5LHMNt3xG6KxuLRzG
BxHSu7i5+CgER6R4irtoypaqgKcf1Wto7EKkuGLlg38+wspsp0HwkfvomzpaPjAyYp6Xta4fRBu5
dCssG+9lLW2M0luk5ZfBzSjSe3hAa0rNzob9lY5PjU4LK6Y0k6St/1D5O+OreZSWQ7k3wqWUPgwU
2JWlEDeBGQ50RxCsZGPPz1UHfSnTnNUsdxmXxayg4o0pZv69FPys5a4ut9hr/9iBkoC2mRZyj6XW
WbBnKsaRDgnVfcpwwTVPnHvU4BiFB1GaAyycjknKJkNFOlBJ3fo24uZeLRQaw0iUJsiGAPJc6Zf8
cZR9z8YS36UHNdmMEVZg7ipG595KFlVYPLoa2aRfpacuUg4GScHjwdHkxkX5S4HBgfI3JYAnHyPC
94tSlKpMcJ5tHqBJhNq0CRnQOScVgmbFRVG9Q51dWh1bYn0xeTj9eKl21oN7Y4TxU3jDvdEsUSJQ
IFDMCTHIH/dGDms6UZ5rHuqIPj0jiepzkO0J+3PWVsziJcCq3tRxj7kGE9y+z7o5A1sXBXbUE4uc
sK8rD5Jxn4IoNvVlkAP7lI6W/9XCylCYV/z7sv08XGKz/41RojKzLGbm37+vmrZdGqs0wfr82LF9
1aAxujg+itrXTA5d+y4mpwWPucy02VVI4shHut2XkRWvL0514z919VKuwme7e8PqZepYXBAdxkQn
O1BUq5o5S7qCBrizWPfo4ipZuBFn1BZWlJ+bJ8N4CznOIgegp/bvn/fTscDPI59Y1J70iEiK+f7z
XCyzY1jr2qHniCVjq2xsRgirVl82Pl3R+JmT6+L2O/FjIk5QAmI6VSDXwHBeqwsDOsR2Y8XmIfYe
3HiT219yfZZoF2f+2sbI7JnGhEW5Mr40GXpBwHg6mIYFaGxRC1VLpzveuBBi3f/+lvKNNIzDsgiR
+FE/hHKbh1E+mMhr56y7dbdkSNSbZ84BuJMWYDtqSIEWPOWEgPBbj9lf7gMfLzxWvJo4UH9TH/54
LRLHKyXPpd1K/53Jhpxs/GIOjYnysKo2VrpEBvLvX+z89R788ZFXb2JgW37dyY15qLpiNWTLwbsE
aJnF2KtmWJP3wZM3AOORKBuYkmmosUnlWpul9cTeydqRBsh6x0lquxOT57MrbHTx40JSGXRRDDL2
kBCodhZDZbPeRbRAVdkDelBsNTX7fSermrl0mq8F900FLKZn07ZPF7Y9gIq2p1Fxr5kPtgH9kiZu
EaQr6FXbQnru3SfOioeAlcvrmUnm+3z4YjqgdM9Am2fNmM9NNeP9GxwaYM4stbRw1sruIin2I7Bj
KYc6P6jjXRwr8wKRn6kVC068ogS32gycUrkoQgx+YwzTE3+/wgSUibmvOTDd03VbG4sc/1FEo40Z
YTQ1x6OtbNpIMDmo5OnweurRsjB5hsq2zAdIAioyaHwq3ZEp0407+bdH948beVX6AgSRW0vOzIOi
f8XV0m6ntKyY6wLfdrHx1taNz/vLWZWHVYS+8hcwEvNqK/FzohmZtZoHOXtWDETc5cYsthJH1XSd
WQMSH1oKyOpNZ1Xn6OXzy4g5ZqA61tuMy0FOwtKCXdW5J5cdWVeIy9Yefec+LH9RC3ITRiP7iMbm
ALIb/n+PYclw5rL+VQ433ntVNAd/vPcWMiH6h38h3BYaVWyv8VuYLKJisZv+Xp23TrFlmiheBf5x
Y8+yCMLje6unM6U/WdHXwXASqgZMcfj35PRI8frve/r37wXLAJcMwnXtet+peQSNXIlYIZP8MWpl
GLT4QgOAE9VJB4CZc+Gk8pBxsk+ooDJaVkmEtG0kpuTBVetXlO9EAVzEPlW1KmfRW7J15ffmcH3t
NEIWhdOXpD756jnQh0SRjBoUTR4Fz1IbvIhqX7H6uVmf+iacivlJzyyt6C4arwXIFMvmkNBB5iP8
q67uXfzcwMcxg5Rvlau91H57VHFfSYq6y5GerZpBgVqtzEzD2LqkKThoFDgEiY1SlS99XazUshHi
BQnGkKaH6PfZwtpmnWrPZBtg7J2xSYtSM5acTUqWu+cjQ8M3GWoiT4WWcHJsm2fRF6NElP2cmxyH
bHzNSnKPo/+QCfPCEj9I7dCqDPZJlB8VFEkWh7m2Ke9rQz6Z3JpMszYESCQwdUtt5MzP4KBoFtwo
m2QJyvqSaYVZg7Muy81QlJs3PySJyQ/9J4fmTGVPYeXOswEwYSOGX/gVxf9GGjF5+Wt3N5g+QjY0
GykzUpryYjFxq0cKj6kNqp54C8V1CM2K71IpW3i6vu40ZZ146dZDwSgeU9xz22DoV0Uqr1iec1WC
CVO8/vu5hSP/t50UQSMPLYo3luGr5agvPHlUe8M82PZjJFVwEVwNOWWH611GaN5o2xBNPDPIImJo
bPm/fLZY03dmvGpFby7rXihWJFK+MQwxcWOOP/VA/ppm/JAhv8gVY8XdWyjtpfUh3KgkCejiIQ+m
Dtc5kdppl3ypoT81CvNFHuMHJ0a4qNWo6Op7Kyk/xXutgapLy2bTS/3saFcmhANGHjaan+SguXut
eBvyrZ90EJVJGpOlie0U66HjPsrPCgPjUmI0GaUwzBMOUcYklYt1ETIe06KXoTlpAxYpDEzoQmQ8
3jEGPYhy26pkl0uOSnM/SA8lkoPYjGbjOExjHuzRvGvS8BMCdmdpy6Zktiv1vDbIn8wMwqBLCyi6
R3+xNLxoZ/CYhta+0lokYtqqjpwd3ztpLl0N3QcxlgctX+dFEU8KLYy9FkPDAaxXk93J9Uodc2oZ
/nRAuMGsKPVpxZvkokkuArP+rqjfKw6cbcXRfZhlCj0O/rCjDnN1JLlQiC36NJ4HDSYjdCJ1fXJJ
SdKR6RmieZ+9iz0SFfS0Yk4SMzcsS4BSBogMTxQ4ir1XkkObvjNskkSAQDHuJKYsKKoQmrvNUtdP
sY5GRfNXKhaP0XtVu/JUxSlhMxtTfCL1f/uZqe7C1qSnEjeKrgWzatT2mrdpuyfZf/Pjba7eJea6
tXYixclYON57p+79bC/s1GQebWz34PnH3r2Ts3vuBY2qc4OALQE0kojUAY3zOOoV8YiqWrQIm2Pn
WE9oSWqTLfZd7Y9cOzFrb2KTs8z5rsncB49emE/jEN/87xkTT5CDWy7OpJ04ZgftGQjBnC69buB3
CN8YvsT9gQpP/KHQ/JLjg/MR80bEXP4hSxZSTYBjewyoi3rUJg3mbIMSLSsB6DuM/sT7FL5K+ofH
oLt0z1H4UrbCOKhpj5nz1jb2xDRIZiefYubwBwwABZZ7Zt/utUcNWSeN1KFaBp6FvaZ+TVktggEs
dLpxdWneDJuqPo36ODfCnKNYsPDigSZAv+6KX2CWhIpGapJPJFUcqy1th8b0f2YVRzFbrDDSyQzb
ieaditXQwbQ62DwNagmvamL74SlteATomqpuuDaatRwGqzR0Xq0kfI4QDfBFQuYKrlhGC9RB4qos
K+yg6Ftq/1muHoiuolGJI45RSa46yFzdOWFhrDHPcSDjMzcFlYBtyu+CBRw3VEIeCgJkIJqJIALx
LWK6mYXrVHTFvHfLeNMdcrc0xMsMVikvK9nacAJt7TslS7GtQKgIm731S1eWEo1pNWByziYnVrDC
bDdRznKPwFVlxNW1OY0vbVqNA0A6C+kJ6wTUmzpgyQrsj9ip0KCidbXYU8LfB3IdPYo4/5XACXhx
2wTT1cZPaJ34F+TsLt2VxHPgFigzB2xBKxOfxb+uUlBXsTmN0B5oHOp6VhUNEwCO+RGATVB/OrE7
bdthyowylew5jNaFiXO/jJHKJJjJEW7hutFOBplzUGSwL0dIcx0D4I6zltpNIj2XEDLQLbMxSQdz
QFJxYUuu8YjR+yyAn9NFT+1NFCNinhUjQsrgTQ+3SGuCnNkx2npIVOs+eGkWY/MeY7dT1d0cu3m3
MHvE/K3OTDUC7ELIolevDIINEjvaZli8vLDa9GmxyBnWuhBjE2cV5/3BHE/ifrCsjCzQrhDk6fmq
t7RFoGZzderK7VrxSDTh9RK1af4bfoLtGulJrR4SrrVXH0rc6wXL2YD4RUYULt0r/SNNmcOopw/1
0C/qqJmZEEoaz1kagbFssRHS+IRrOddf4naADX0JrGOBAtew21+9p07JathExjZP3nTrKEsN84uK
we3TUCrgr9ggRn9upaCxRDfK648V3U/RPhbfMkSoyDM9EPVhr2V5rwzgmyr4DsrexjrbJf60Q/ek
+BDSL2p6qbSjC1a8bh3iuWiv4d8POdvtbfVsmF8RYwvSLuTEnbg1Y7suXLjJJSvIGs228YDA0Pa2
rUU1UWwrXZ2SWDPtE2uRWGhZul0Np1XrEg2ZAWc6n5atmpCy1rTzIOVyEwCWm9Y2pqUGsaCysJDY
xzSq5gqyzKboth0Pax1JT+2oLjILjpB38HJn3rYa5Zq6SgzYNuz3Thu+VQlvoMwDUF5CkehJEkvd
tBMKTVKgLPcjDJduVM7F5bXVCnT6c8wORZ9jqeRI9I5hqC3KWkU2TiPahxwrwk6+TPPL7oqFH30W
AygD901lqukNkGdIXE39FxlMyTySjl6HjOAkGU+2wFzHQtubsz86pDeQ+FngSzabqR76cPy/OgzA
UfPiJ/cl3ePGevDHJ9M72wFJpOgA/fPQipQYk81TLh9b/2KickNTHEnbnIQQ8nIg3/DBHrGJekVc
0SSGjavzpZjLuoyEkO9M3OHLYurfDfvOq+8rWGaJ7x/ljp5uiaQqaBeDyX7Wa4To0XXXnefMLZZj
JYCD9SxJULzyuutUezpvf/WaNQAhdWJMCHpT8ZIFPGgnW11W8TObYedB/LMQNSJktFiQnTHnqEbs
j/Lku3eSFa17LKC7zidbgaGeDNrDr1cdYZfxsreXknfq3XrmVP7MqIm2JHS3cqD9PnS291LxRrtZ
vxu0u5TcLx0ZcZOWc61/CvoOP1QzL9R2VnoO7U+OrSpWEwZPSleu0nGcCaFkHY7rnq61Mj7WqFjs
p7S+SwEGJuOwTfti7SFszvWLPp5GIxAj8g6vtpV1/MdYw8WDO63I9OtHHVr/CQd633I+wBslrjV5
f25hzQfpM62542crJgFiFSPuTDdDmG9i4ARihGNTF3TFxatOLf3ikCAwy1i5CmgwTMK60lLtbNVY
WbTkAepD+ug3R/7dLlTuXDaZKAWGWkx81EyaeRcPz97wJDOoN9xtSZZGD2THGzbUFU1FomDCukqm
GaPGHvVn7ixS3Zp49oXeTK0jjcdtrbEk4kquQH+o1n2J88ncpmH/khIwTegRYnL2/sey62cs8fif
/GTjDiEFpzON2idmMjzZDctvuM68eOMm9oNat5N7L3V2hY8mLawx4CeXpIIDxPdU6XIKAjcZIBAv
eKEhXcewnKq2XA95RYIAKnt8B0HCyJdVWPOlfd2oZ53TSZLXT37OoUY9B4TgSdz/rtw+ObyQtdq+
dEgOJwUdcKLlHZ1n3IFhg4W27kbiPtUZFHd/YY/oS9tnLXMhxNT3WeogroU2I7FC8EpkIcLIt1w7
W4E5NQ2JOI+Y40D0hER1pkrduib8T9ekeU/YMia2HCZkddSxlO0T7WC6q/QDX7q+ISLps45fVLKS
nJVVPwQUKCVDZY/sSUb1zMJcWGg0h0reMxavyll78mftx1Mt+KpcjL50zSpvEfoNCC97E+b2Bh77
vMK/QEWgFO6rB6GwHPL3sA7omcELNN37rjZWvqZPBOQOyiua9FVRrptyrfHgg7Q1oo1MOepJbA8S
q4bPmZHg8rXk7BzzXlfLeWtne6zryB7L55ZI58yCQFihVUb+X0KnS/thYYlYNoQhY2cuuyx4UY54
r2mWreNSmytdTiMEKVibxSelYtZe7UotmHqBN2vhn7TIgDw/n1k+2rT6udayg2Y7cwdiJ2GqR81o
NzptCmqeeQrPr4IE2aI76F5TpvM1jARdrQio0UGlevPRoBwk9qLynJP8ye9VP0OkbrpUnmxWn56G
S92227h9L4tsylkbJfEaQ3gwCdpJMFh3qdUS7EYEkamMiwqQg0YF7HHO7zkMGDZ6FBX1OkRewh9m
Xgv1pblEQ8vRn/K8gIxYMjvVGzLe1m0FpqLV50atzW2NgOxWA6SaUctMbB3KESfGl7aCvCWu9xhs
FXh/RjpymoToFPbbMlQ3gU08QRMe5FHDQPNlStGM5styoHmQh49ZyEj2o4CPU9IILRqCs2MfmuAp
GF+sZYwooLObnaxAosogjyG7Kxhcyawxmz7etuXZZz/Iy5NjHrTkxffYI+MlSLi5UXzpEjvaQ9iL
iENWuOyi5PA/yrlp50tlWhM/0ePTKesLGMFDZYDfaIpgGTU+aEB01i+2D0QAatF+ZeM3k3mjA+dT
p6NRaETVaW+wlecWpa6XHxvrV0KFH6ePNPAz9SPOXkx37TaXUSFeorlUEQPN5m7Iziq8JZ2tMMUd
o6NeGN1w6lMUi3/mckB1Fq2JjV/2lrnC/MHKjS1eLM5+mNs6nzKsIwdUyzcCq6hWxpM6FAutyhd9
4M59zV0MwyLXgMJwVJb7l6SRZiEZrx4BqzQ8ZrENToQxaIQ7SepYylA2p9kjHsSxn+L08ePPMEXF
hKRG5jaCy9DoYvan0t3p6bmmPAtMQPCNix+sW4MEWKsU+tS5XHy37ZedOvN7Uu5QhQAOqxGI4O/o
XuDLc455a4qVBZoIi0pgxdOBWFqzhBSSReuS3E8t/GoQKKhUxbATAlcg8UEAEmqYgXlQWPu9wiTq
oJpqFXmp3ZfGQblO3o0OFD2FS4mDl0O8/py/mUdz7zzC4EguxZxdwiRopDxFEu039lhAv0jEZ/Yh
cmeVMo/BbGS/bByHEcke/av3UK5peDTT6rmC2RfKF1U/5wSw6MNazumhESDNScVVj3b5y6c/gPTE
pY3TKvl82vrrMd5qnKYA+qyriCOex0/C+KY99u4qIyky8rWpjTRTJrNeDe7yYteah2NlP1UoD/xO
f8n915YHuU5WENw+swphE6uVSes853cA5Cavt5h6PU9HdXaIm82r6iT6PU7Pw1UbDjUepU8U4YcK
Zg2ojjT+cGzOB5QXA3lUngRYryMZEgWGKQUzLz0OysPIkCmwPfLnIgJwCk7h3rzRCTR0mmnZvmmM
3MlU1Tj+14SDadqnOCsYfblLZG+j/EJcMBmkDoIJD0SbEt7oCzkyN8uZCKBryxatPIeuyEGwpgJp
H8acLHqHM9A8YzU1gAUW3WE0DjZRl9Z9kRxVnIrCIVRkBIg9Zs1XYMIWenKljPv/bKANL1F7uh3T
C5bT8sNw35XhkeiVrlqr0TG2n7MMp1s2abZD+6WX9Avdr1vdvetuOQo1nLWQ7ExdI8n5SvSSFpE7
+GqRHVCwbWiKqxBdujCb04FN403knRHjO+xnqIB7CdEIkKQb30BMy7/1nK++wdU81isUCJMjwmIe
RN3adtk8VCYtjQSPML6NrBIxuPGDjTn8uvHBP8Zl3z74B3+nMXq0eIWHDzN9JmomlZARrJwWr0fP
Jc8W2KIj5ryc0eIZ6ple9WZqu+yQRmKs7GLpllT9h6xAfB8gaBq9O8GMuboVJJdLdhuk2UGiACbT
BhXWPs2jNW1R7gYTQ+RqSRkB0Hod3XrhVOebY9yfKS58BzrAfBayBqGa52b9MbWUFNRFeKKkveLJ
05q/ZYm8neCjlf2Zj2ioLKRFre2AjZLMvbXtzUDQgngli0VmoBF+i423kT3N8I+BQjGFo84X2KIU
MKIKNYu0N3i/7NDhjbGP8rfHiG9MA5IBNH9fDT9rD/PK0GsoMtTj4IYzV2m26K4Mi84kDiLiuzg4
B9ZMyFmTwbn1FP9Ql3Lh4BuIBEI0dz/AsXpSZIaTNfmBbnPJ/LHQqC+w27pmwwI3XqT0TKFCTuFz
oDw7Friv5OwP+lH1Th4o+WTWgang1HvjGf/b14KGgm5TxmuJ6vj7/Yx8byiUEJ0KU2jJype1rS+E
KMjJdEizl7bzlwb7bfjQlNVM8LQx5rmMnGISm5M7t1Mncnu58Z1+DOi4Soy/bEQrqAWQ0Xz/TlnW
BZVEA0vcqRLFM7PiXEg2MVaxt3fZ3uMEVv4/VFs/saF8MoQrRNgMMwTZ9vsn+6Hhd61uJAcxLxgx
FSRsP1b3FYoNYWmTOC8bxRuPqNUvhyR4Rdr+79/+G1Rwtdg5KNUsPhyAqGxfv19R0Gu2GeNQJBV1
UGd16i6zLplHLQZ7I1oEHZ27Pl+GtpijL1sy7q3hUaPxkYgmliVPAq6ROS5l98vPVzKtmoh2h0mn
q7TOevco40krXgp9Ptq0MkJ9UrnHZnwcHAkOeI9xE6+75E6H1prltbmu0NdoSreK+ce2f8wdyk/E
LRryFffkAIJgRKfEcEI558LC5yhnMXwqZX3bO93O6veSr99nSTkvk/fCvDEyVcT9+H61UG/IUH1M
Aw2/ev2k+J5ZJk4SJgc8L055JJUIjoZEk6s80RSwkKIOPcpeDgdttGkhkrKBlU5/IwLlr9+C5BMZ
kRPM2et0AzvyDasJpHovF18NFzrJX13jxvJ1NR1mtbWYC/NMENbjiA+5ejDG3iCHipbCHtjlHQbA
chbM7ClBB4du3u7U52CaeEvSQoeZe1e/k3Ayq278zCtn2e+voMiCluzgTtKU35rHP9b+2JL9ptEL
7UnfS6tnugeTbLLfK7Onpf8Sl5OX3Xyczx+PK3e+/fz3a6GKV/5/b/Tvj6aIllHf89E/Z+O9N/py
UxrKE3Twab14fV183HmTNaXvehlMlzt5Md9MT5vZZXUjBOtKWfj7k3WxOOom8UUKkYnflwSJsiCW
qqi/85AiKZhDHyRvCTmqin65zVvt3zUAdlqVqQ4YaFo5cfBYGcuAcd+tteHKJ8dX4aCGfE6B+K7K
/N+r1UnVWhMFL6UYeILA1nkvGWh27WwoTmZwaof9mIOpIl9cjm5sEz+fPhZj2eSpA6DE6qiI0uSP
Wx+1+aCbud4/RZPZq7ncLxbr9bqdfM0nc2szXd266t93JbyL6NM0jcxQ3icU17/xeX98nDsaXueY
eXqoQKVGsLjK7lLSmWGXzi15VZswcr0bj/dfPhN9Gk8382ve4WtKqUGQRZ+adfZExOB6XLXTt2zm
z70bV/JqyeKn4TbiEwwL65EAOlyVIZ1aZ7I0GAnRZ+dEbxdSQf6mAvljmYrJq9vNCiywMlJCLGiZ
bM9JtCmY7ZjRLfTSX78K5QgALh5sHdLe95vaVqVUmlEV7wplH4DUoFcpmqhNcMgnfbUYvbU/IZnd
O+C5zlbYE29cix9XnEvBBeGJ0vE7yub1Pi8XfWkWcGUYqos5U3VGhFiUe7wQaM2Zq/x7EbleQ7jy
2B0Q+tkoV4Qe/PvPTYmyc+K04uydzikpmJgMbj3FijG4N++yeB/+XK/4LIo88XmKTnFlXt1lt2tt
NQtkaW+1hC4DyWbaeE6Qaci45QxYy2OyKkJzM8Y2nvM3N0wmFjxcLf8PwxV+P286ICKFpZNKCnnR
918tyxpJt2Ou7jKOkJ29VSio6LrO0be4g4toG3ddtnZb5QFF4l4aavo7LeNeGQkLmaFStkUaRSOD
YWETgV2JHlUfKqQNrbzoZj59kH/fpSuU039/YaIiNR4NB0iWc3Wb7MTWiPFyxEyZaVjvzXGUTFW0
s5pr0ftuFiacACBq9D3sjkFN/RrTt2FgNciHdjlg0dYjY1oWA/Ioih9j3xQ3objiO3y/vfDKyF3D
NCgj8b5mLOpWPtCupqGcld3OoIc9WHRSgrnnPXnwzxsU1yUBt2fiTiAuTTRAqZq2S5ISrQkNI+c1
JQJA9JelX0qOPjEDMYpJy9wM46EEBnfpiteA/o7pr7QMDmmy0zDd9OMu1NYagPROB8b/4OjHoXyr
B4GlTXcSM4w4LDb0FW7cEVFaXP9aklFMxOSC0+JcvadGqSRmZTl8CXfPeDJAodOW2kzkJTJpTK0z
+IYYR0oQnu2yXxjUzipEcR9UYYweTCGtctD2lf2iy/4y6h/+/fX+sowRO4eamS3KINTBvDrCtKaV
4RVLvTujQPbxy5OXCYQmaQJFKdsZ7NrRWW6XLp2pfJVFT6ZxY+P4P74AjF5UcZrghH5/xYLGT91E
ToOd17z7TbkJonLp5ZBEGBtFDoS37IWD9I4ON/JHg/lrCbDLA00royS6cTF+rql8Pic5vLKK2EOv
yhUlrly1VbESBwz1hVrWoQhuXBya6aWGhyYcbgHIHwYufC3LyPbCKYi+mmOcFtt3Az4FccM8BsI3
vpr1c1HU2GocomiF1R4d+PfrVEWoRHyvjXemmszb1FhmuMojJb3jnBe66cJw663LBthIyMHpKYbt
k0kD0y0fR+K3iYGt/MnEku4d/PCQIoTTrIJSoFk7MsxyZx/o2dJPHpIQ0pxwtatHTevZPzk7Mz13
vHODgksoN2IQQUKTBZDMJ5bj2BXmFM3VajA2dfBuuWsPuh2HznbTMsRWgMdIVngYAM4a713TTIXI
SfffEheENS3XOsNCrE5qaWKSi5D4eGb9vWJJTGT4VAVvXD7j1IpilNkNgn6TrAR3uHCSHnRvl1A0
1mWwtEGS+cpr3DWzLCRSJr+n4p+k+XBvSVtPf5byis6uPLP06RCXLoOgaANwhsOepYoZaL1qNN0H
Y5lOy62KNash9BAV5drHot5WDy5tXIsp8XvPmRCfoVZnR/79FO1B2mNOkY17jdH/6EATgW1jVeq0
hLkRjvMqt1cdED/TPcduSQgEDrLBWmZygWwaKRmkmaKCuFNvPVaBTD6z/S3L+tiCHsBTcNCYVHe0
bpm+rE39awwjGsrDyiLNzeBtzSaPrnkXhl+OidNJA9F8UBoUKRTQRoioDeoEp7fIZdiIBoxnGMME
ZznbQL+TPOGBCtt+hr1ZJzA21GZ5uLId6SGtc1piN7KUr1K2xeYEsxlqlaZCkWV3v9pNiyAx884x
eL2KZyc9iwly/GSPd1UOye85HbaR3ItW9m9tITVdAONFzJ7zJJsVKOnS9hStBZJBNnRmgqqyDZxT
XsRbKco3rGCuf0eHbaJCstEYp954A8XL/30h1wWVEKcuHV06HFcvoJ/KGMTDMNjlwQPPv3gNEhe9
cDplaI7MWRhdmbm32Y5VWq77G1v7zwJM5/gqjEjUvQYN5e/vv9N1RRJZrJO8cui7OK3LKqgYVGjZ
jSX5x3mFelZFsU6FLTDI9K2/f5SfW1Q1ch+JWk8QjyhtU+A6bFdIYPzwgaezGZjrtvC2j/QMgujE
SNo1eWukNy3rWXQgTCPQEnfjxl34uZ3SSMdyy1dUDOT0V3dBG2s/98c03dVhgvcCbzAxLyWKwUa+
aB11Dn1kpzs55VcW5Lc+XFzjq0dAAEDpMRmA18Dvfr8w4TBQJNZKuHPTZyQgiIhUdZ9l7xXaa/7H
rw70d6fJUwu60t6le+FpAmS2+Pc1+N5ZF6+RzpPo4KTlPIkU/+pblEUfVkMz+DvLe2DFhRKJQa9N
KkSDa0r/f38Y58afP5othzOGbToU/r8ZzH8cJ608rmi4pemh8RAckUo7DuE+CfaINGLzS2u110TI
VGPcz4Gyp15edma4QUBSal+6NRMiMtOl6CmqmV5/mPmX6oN0VMgzLNC7hTZ0nG7dIuAqy31K6HAd
nYtMWfmMh6TyKATePhopvKdWrkyIukzHy0BoWeMBbNI+cMCtPQcAMZjF3vqQBnsnJeCd68Tbh0xb
CuO1UBvWwAdfovmh7zzzTanE3FD2H9QIoNuMvzpmYo1GOLfRbkshGH+vR/Qj5kNc3KXRLuePpjQL
ofmWyNm+hgSd0lHlFJD1qwoRQ0twj8t5qO6eAYpUi0R57lmj0cKA5xpRk7iTGigxDp8Snj+OYCld
R/ojC3VGcmCAEediZCu9xQwHd2aS0ColSyOZm0zasnldLodzGUIVmcnt3djcczmjDGnjLL4DJhrB
Aeey+MvAmTOANoZH31ynCfWjsbKImZBQgIAu645oYhgtFwsByjNc5zFr9YkQ4YSNBKTvWDE59Vp9
0XvGUU6yyVsXG1M1hGwG28QFc2r3xDFHm6BkHGxUH9QEgvCB3xl1Um8mW9XfmOBRYnSWFnM55Z5B
vBrxH8XCExcfipksZFJEy2xcNjUpRbUOnjOeZYS02mG8ZSJkp9OcCNhWf6080o3ijW30Kxfl9egd
DWHoUHWSlOJHD6YD31g2x5UCXWzIw5nDD3GQbys2vVhiHoZ2ZxgjfiwZ3CrzrzSRoALM7BJpfJWV
n5X5IOvMKhP9UyYpTVJyQNpDsPTLFMt3NxdsLs/6bLoQTQa6IBKk+hAatEreIhLb/hk6mBX0KFu0
WcqFzFuM5uAs8Wn3PWPTdin0qJaEhuxs5aehOCpeuOJWuhxyhABUO1XpIoKkarzeO26MBupUyuug
2vtjNI9By7pwZDqYEOU+UNJpYnm/BsS3XYpsrZfgHMbnuDmNtTlzpHZVhcNMKfs19RCuEuD+7n1C
0pH48B4SRLARBZ/G4YMicp2QMRV+aVawLlwETfEpjos58cMTJywXzvAq2c9Wm09dRko0xnBlppmy
yVwBLDsGjA8SPMH+pnC1SahJdIm/Knufwp35L8LOa7lRbQvXT0QVOdySlWVJjjeUIwiQBCKKpz8f
Xuec3VZ3WaVe3r3b7haCGcb8xx/oVR+NdRG91NLMnBXJtq1XAvj5Eeks2zJO3CZuN5CvDNVukHG0
++TzfEzdJDYcCZl7j6Xs0TguaatftPY1N6Wdeqw5IJo+LM8gO1t0z/Og6Ks3+VCuBy0JW0mdiWX3
2u4PngpBqU91V+Kf0bO7VlsbyEp+Xw/Vn5bb36svyyFXSgS9KGra1eao94ekO+xp0ZO2LByem2hd
HFd6+ZBJQU3Jqppb7FwI57wMoTh4yNia4FS8xqgN6mWvTdvTuuu2mr47GQ9y70TGY3V+zbptFgcJ
fAv11I4TRxMnsebNM4ztK1Tf2wvHxHqVZTcOp99H7asNjV6JMvZF2VL+cs26WIfsKAswk0Rr25W1
XVeTKl3rxlMkhhjjteXdce+VY1PrNeFMI+dhEU3O5uJyfjhphXPQZha5nucPjAgOzYR0szJajGro
Qd5xZ1b7mr4BWBSERE+sdlo2qZkxMg2840NU7KrOP8t3xJoJ8bSCVKxbrmJg1OKJxu73p/YXEM2e
acoyO5hijD2Aa7uiOiZFOTPPxjI6zBRpDU8Kd6jIHUy/FGcn/OPRMB2D5zyZHIoJe1JZL3V5cuMi
xo35592m7Uz71NIp4WRw8Z/lQ3NWk8ECN1pExYNaPZyRZJp4ZBUsAv3s0OySWYEu+hKn7lmqsJv8
qLER/f0a1L+q2G9RPZs5ezZV1LUtkHE5REWeyNUCJeskYf0T9HcO9ft6rmFnqp8Ok8YSghF0i+O7
ciA32nIsbKkX+bDNuvl+aNBPxV5yIPMZ4jYKUNawuR5/NIjTxcbW0M6lcCCbjC5+KoTwyAIRMg9x
AaS+RxEoCzzsTGRnfM7woldQuLXiUyLTKuyx2bncOnT8Vb6MHxgfpBHB425ey6vy3NCQKYsXGOOh
jhrOCuQTXoNu+cD2fHm4eG1Pt+07HSXkkHhpvF59CrjahOxBrP+NWS0H6Rmtky2H8mOCzmw260J1
8/uDka6GKDmg1I5oQ3k0mkGpf41ta5IYawl+JrvzO2KPykZm8iSEJpl2bANuPhcgNT+kWw3S5tR6
U714VqGkcKIY72H8YR32TssnsaSen5bn59NCXpvPGH4vQPze41nhwy3RZijyD9MDlmuT8pMEJOZt
PSWE8t58Fj4h71h38hNcyfyONmgSVm5F1tCshnrzrj4Z/LnXPHYTa1pqHqzuS2ufPkzYNjtarVB1
MsXdo8Eie7CbuOZoHDRmuAuzmnu9D/tdTIBb7WNkSbCK5VAbvWEiH9ayn7+Qo1s9xqvk7oKyOjRN
cjuriVg7Bx/mm3RjHn43QP43D7/v9ChdBTin6alznvo5D4W9lF7UvVXtSu+wLNbQi/NtNo3vdRd/
3gBKpyPbwkR08RdyhUk1OwZlqN8wdrhWsI+P+8dFjFjUH2W1hI7WQORX77Iv5V14yj5hlc/VLfXm
LWuu77b3L59Xu1p3or0atReTz2s9MbLkz3ZivZt3cOtLXItK+MIzGfuAFQpjPIgj1RfQXq3LIF+h
PbFwlT7a4n2OKR3WaJS5KZ6frkEyG9iNjfepi9Oym/hD+K45qo+2YwJXlJYegVXty/DcvKVwzF7a
pblSd5gdvjQryLL7Rzl1ivv9R4KrE4cEDP1UmFH2sCkeji/ik7KkHDjN6T0zpE48J0pgbYwc6J9/
n3dXzdH/BoMsw92wRl4QVkg/nwM88C4SRKPasW3JCM+QH41pkcBYL/WbvO7vhE3/Nq5tE8sr3WGa
v7avOkKChfimv1kfAOntrXOmNj776wdGJLuBSyNCa353dU1W1SaD3lS7p5fV20qwBbueIGFdC/Yb
EYw2Tur819sbaNk2Lsbu+CJ5zcaP1IZUaC+XU28q2tPXPLxXPAixtmhvE4/0Epet1/nv1YVHR5jc
qCiuYMr/buefl341rJO4FlsqVDZ7m0MGL4jRruhQO3B6qnhxhguPPuawIctKwJJgn/j6yeLCS7c5
yNimDWGcFyRPt3eoqflO5sTBONjeHx/n8+XzEuzNEVzBtdyPxv7AH9ghVWMGd9M5zUwHwcz/fd0Y
Ld+3/q9HAw4E1WVsTl3DMJzJBzNH/LfLWMJOE85Xp3wCB3coveKwOOnrVFtJAtqEeTvDxzaIOF7a
Fk8K7ylHcP77GrmRK2witw3pWjGT7qmkaUBkAd/mB2F/rdFwmq7paku23+8XEgEHjRkvxA1Obj9f
7O12G06nr+/r4HE6Tfi/4fbr7i6zHx4+vj4u9tf2firb0/vpdMs3Y//ri78S3tOfXC5fp8vxb/AH
XwRy2blThVh+hh+58xV58TaGH9GBY/M/4yuZjl+F1E68i10EUMFtYA5XtgmGdcadgh4zgwx5wPT+
5N6TDuN8j7P77vHofO39r87+uPsw3Nxpwpzh19mdfVwIa947503w5rfZyBzWAZ6f6eie5o7P7/Am
fQwdLrwcN1eH00Stl11zC0z5iemMA5ZuNZkyAJMyYcfy+P0/1uGk4pTTanm9JV/47A6qB4vNktj5
ZtEB9XUw1CTneOrBo6iJ5WA4o0vzito79Yj1YCED+MPaAW7H3NLuPtkxBXVFD6DUXAQtfeWkglOU
nlB4beQWEYkX0I9IpLTzBENZu94gs9EQShTueECtMPRwkIjomNMTVly57K/D3qkQlSxVXBwNYrQg
35FPfL5QhKEscPsLCkiGkXvArCq1s3f0xORXVOhN8An69qJVCLt9zPzW9JQODj4cR9//qCz398nx
Xb/+nBvjrTRodWEJBjg3Ynd/3Mqoy5Ukk+p6JFez0QDBwrMyP9PGRiytY+rHqdE20buJ+LTQKXcS
hpUFL80FykD2bYqhlXCKc2qGeeugnikInYYVItlR4wJeYK8CCCCTq4TuDoodIjLISXxKAU2Deyy9
2PT2gs1thVOMFNz60r6EL27k2EvApgVRZmXDJpaO7vAifaocpFEGs2buHREXEFzAuT1wgYADCBYg
d53MqcLWdLtF/425KQ4/lDnv6ptWorVEkWGLpl1j2Ud6RYyV3Thn9jxi9cad/SYS/nZnxyL3jzur
H8u4BICut+VX9ZB/DLvLpwYVHNDH5kAFN5rUSJEOyKPx0lLjPuyfq4/4iV0XN+LOjl5QEB65Iykh
G6dV9CY/WjcOWPrPs83/m0b/e/bjueOPK5SUXjtHqVRvxdbF3GZQME6jLeSIJEIeHBRytQRYgIqa
3hGAke0XeAjvlL2tPyCSQYZKP3QUknBj4Sez9mOh+KFFc+Olh5uOQh5TRE4RmHh8OeoJMxo8cnGb
tCtSfQdnFNN+8HhPz+Xz/gljmndcK7CNO1C6SEw/G6jpkoyZ5ZU55nv1MFiPNx7SPwr4n8N/vEV/
3ALkGTU7hnja5XPjgimPkzw392rnyO8iIAl78DtuSCSRFS+Q/NL7S/D79FN+dgj+7yOgPSBjzQtb
4ZrP19Qq1kJ922xzWjxjl4fVZwxOtyA/EjhxhGNo49YOGeDMBMEwnx4qba0jRzKI+Og63H2DJoOA
ZNpTWN21LPconteIokTmFBZoY8oZvsn7k3uTS6v9cwD97+qv+8BK2RSDpBfNVqcjDu3Sph7j7QzF
jR+yzX7WyH5XgrfSikD6SnwBvtS4ojp0/LTBVSI0BbTbXNydDbTcL4bTfp1DAoXCOOinMAE+j141
SZbaFBtlBB9I0FDLMSRgfLPiZs6RkXffzGTTlzqnTyFp3kCOlL+rOsbHH5/wqnURNVZkDEZRb+Ov
Ct8oqkyViAE3Rz1KQxKP9NZhRymKcVFDnseEuKD9OzkkJ8mZe7ovny5P51f03w36GOyC5lja0Ci3
MvygwuFelz3zjXTnXndK/FljBzz79xH23Vn4axmydJEhhjk+3KefI9w6CJ0GWaPeyoDZo0jHrlFb
IsvO/T7BRsrhF6ONiDR99NNwonvpqXLkyX4hPqsfJNUI+I6wCHHy4HwAQYafGj0VnZ5PAu9BISIa
N2QiQVi6WYLL2okeT+wZaEFQQgk3Po/1zyfyv89jXh2M9OxcS83lwrLKGsNeLLuaDIvMFo9eQ5YL
M3jPToCrq0OIfKP5R9k16Yfro78oAWLQqpUajB7hiC2R/f79m85y9K9LiWGAXWEguXcs2Wb5EzIS
oFykB6C/KMSQAxX9O7OxRDWjjeo8ehVjxvNL8sLRGRFqQ6QEgcosYLSlP5BEw4VIgAXhvlwQAKCM
suss7M5u8jAe0C18T+wBe3XFVYl5UmhzO+p7QVQC44XuAyeG1C73Xk4PIRmXRhZCWXIqUioBPSj1
CjeV/VLCPsZLTuOcOAPcF26tuvXNzIJ/HHAwViSnB0NRnT3DvNrP9lgC7EvExlva8LgYsyWcqIJK
b59MEkztrHkXk1IftN26ygl9ZO9/5GdE6HWI4rplD8EfW+9+0eq4/cyq/RNRIkfAAtMtdqfqgTKj
R29KEJvogGrHlARYaCCzwfE1DRCRy+zcSKLwuyAvgQeyG9lY3w83f7f2vlEvjWGjvdGUJwVNPW3O
lp+TK88TqHzcaYWLn22aJf7E4WlabPftKtkiRmYrLoDEMKhftrDCulBSX0VrTjYNPYmGlR/FJO33
qqVZaVe7MYGjmeKlH1N1KJCbCGYKTDPs202zjVlpK9v4Kk5e3FOay+uy8RScDTs0TRNysxMcVjbJ
cZopXoSk2ECK5R/7iWSsrXjCwtYNtG8hVU9NwamzoLT49KF5okPoDtqjIs+0zuEdsJvK2Z0g5WO0
mi2B9dEmpC8UOLhbRBEzFtNrEoQdDA36dlGR0rX3T9mKplksPCWUpLv2VpjDNyH2ap1heACTijB1
oVZezcs2SjO43Eq2Lb03wnDcT8oq+x3Zgp06mdvcWJj/sW+OpAToqzT2wQGuEP2D1WVNLFbl7rCJ
S1te1UF+b9yAIaVvfdFfn0nVcXiyRs9C9WrtFKXiLDSRnG6x1ClmRBPmuidKYSu6ee9LybJLF7U4
P9aLFsQfePqZ/iYnCsQT2GawAkUHt+xh1QRneJHZPAI3wUdfgftqn9QppBhiaXCiNB/wyGmf0Fip
n/IDam+pwVB4jtMeoU20MMua/qPT7xj7Y4wqjumEWIItSDbDtKQ9JCIkdIpQzQiVoVb2Gc7pcUE9
kHUIWqm9WHmc5I2FmjAdvAqxLm6rQKm2kjbJPBgtSBIBjVISh1ghGw/HQ/79mGyDlzhdNxgGdJ7+
fPnIEvZh2pyP/REwEc2tUM/PxuyMeRyxQEXACGQUq8tasbsvNhUJTzJseHcM8zMzy3Tjl1R2snsD
d7x7EaMNrFtYswu0QV4r0kh1Oi3s+1CvySKuvlIzHOi2yh4S1bxdUUFxqKSzt+yKeWWsD4HxRT7B
JZqkGJHpO5w7DvzNDoCBBVq2q969GK4JKNmxAHkI9o3PtPTV0mN6XdRQLr2091rLqzi7qRPE4mf6
rGev4UyAwQ1MWXJDugUmAThjSqdNrAdGts70oM2W1d4Xifbsbuxu0k+o/7seZFz//xF3PYu6XM3p
7vTplrSjFxDOu3JxCKB07dTH5C7b0pj7vTy4FomNR+kfb3h1/huiXm07WU+3l8B4byeqd7hL/T6E
75WEx7t88fvbXXXivj8faeuA+hQkEPqvqYvZJS5OYLnNrpg/NJ62pVFYJ94wP2BC53ZLcaGizwlG
oAz1dGcfFvq8ROuwX0uv0ZPwNbz23tl+jux0ky+Vr2R2cM8vaFTzxfH9xpVe17aGgu0jAD6MGggb
KOh+1k260AhxgjBsV7jJunSUmRSW0ybAxso1J1hQ+/DAcM1LQiyeHVCHMHLrmbjG62PaBlV49mu/
C5t5PxUWzaRdJBP9TlsNK3FJGtM08n6/2vFi/lyori/2aqFSG7nT1VTuN6OtNbk0nC4v/VMlLDL1
NYpONwaNfl2DXb3ddQ2WVWnSfYPT0C3JUU4/0jWxl7PL3QlOL6UxDkz+ZWogkXcvQY9/3RMC8mdz
g3M2emcUdDjAvCbPdKxPdvU6bLUPa544yuPhvpgNy+Ojujs9yTug9VV/BwAd24ZHITTntExWKN0G
+7xJZwlpAwAtD3w8RqvYwLxzx5KBKnyPe7tTrk/h73dZGifDL7f5GixpokvclLnYb6Jude5Tn7uN
0RmsOScWIVRKi874LBOgnRvHRBSTV+8M0XZsPqgiYJemq9c7UdupwykzC3Gr2WffXAgr5Ul76olX
JKdn7xjNGLV9gOQKnEXG3/dXvpUjgQexUZ1Kp2K3y41CzYpvEeE/Ef3e8Qdb1kmiaE0nVWGZUw65
WuNIaOXL8ZDAUcfk/Qj5ObsplX7sYeCAYVCEcEPBdgt/lzmWF+Qi15IPkws+hgIKOPqe4b0/foUR
VDTOGD4IBjZauznxMeAPDdUj9hYlOgt1TPlN0Qv1kio49hNjQ4c6wQkbFJNzFMRXDld7mxCXalkt
s7Dwy6CdYW+/2QfKAqP4FZTzw5MMetbQ4rBVycb5UFsMU+PuPMascxSw1S0n5c6iU+B0kps15Fq6
2PgrL2hzAecMDJkUmDakUSK15oBmW6/JV/HVvR8fcGD4EuXRaKkf8yzcrHWS3o25rTJaAnevefIZ
LgtObW6ydxiUkG81rOk5XiVu8crfk1FQRRixOPxgRUByx/GL+pAEAAevF3I3wEl602Ec82M63kqc
4zkRQ8M9cJFeBQOWfAUw5spFAkVen8wOpgeYwsBXoSWzsibG5MZov57kV0PumjhXqEVxqKpa2p6+
hgl0ItDtaB6tSvTL6o0F5Ruw/XNiXb/XVTln1ZnS7LFw2dLa0g0+slOhcMA3LPdzdQQVY9wnCdc0
/bNCbq0L7qGc/Qr+xeBlZpjUPsReyfTIPOdotIcYc0s3/PfONSa1qdqoYaIJT1/6534QNbpcJcle
3FZjpvZy2F4qCjzYOFKQqp6EV8UlPBnuJWIw+Pqia3Fa9tJJjy0tjj+LYtayTzUKvd8NuGixIKsG
Q57z+Q36Ttn7HKtp0CofLVQ8/l0MpXZ7v0xuIOe0Nv5aSEidB+ulogVA162r/V4222OblybEgIxN
fpIOfirPReZ4j62Ri3DdtJw48kh1OZ/xZrTVnJAO7wJch6XJPYHUeTMVKo/1ICd/B6qkIy+hHOxr
H3/RKAsP2UTna7S09htKXjmfWryLuLY4fmFeWPhZPBnwJUk5mDsY0cw5akcPYCWHo5uBF3a2ibUe
qwcn+ouHDlwcVzzS6aXnnjYr6BcRFgHepIRKCL6wrXKbY7/w1E5I86BRXtkCxHTQdDwoOhv/PHDh
JfCk9DZMjHfRw0wLPtPCvARl6zULQgFBqIoaCf5SVN3yXduU8TQ3fVqbxy3MxcS/3Guwg12wA+DB
5j6b1QdHPXpkiGEdRyJUDQWR3KqFNi+xbtwaHOxH+OdMr2Vvx2uAH2b5sXP7r+o8iSu8gRxt0ygg
BW52/8ls2p5e4gI70/dc8bLzXCdxk4mfOefUpzTneJOOnk/w1imFWVURPDpG0Eh2ThLoputnEkki
3JUDm+uIwgwsXVOs1hSuObL7RfYGHMISns4vlwnmIDnyHGxRhAedSjaZqkoI9IQ1eBGaHH5tcMLM
6VblrvT5TWxBR3+OEvf4qu5tCbqszdYH1YHNgweHPV3mm4mdPCh37cUelgUXDGVzBpWhDw69HZFa
yWG+D5rCBgU7vesjRw4Ixob+Blzp9dF4fDk/ng4rnGv4oAsjcjjTRNhJ2QIYW0ymhItKjGfIHjs8
SoaNMuiyv4se2Df6csECwY34YOTAhafvvSeVjQSFxjaWUB33iw5kpF2nK/7yDOonptaSuATJppWz
txNAm4eaiGJbROnuc26BK/suzIxJAukJpfEICXnJOuod462f5W/9lziBkYRXrs526MYKckFH/To1
G7rQ6vQ0Y8iqJAhlPiRW1KrPihUaoczIhFpG9OTjUNvvVDR8rz+vIloDuC/Ne1ipSObOdv+Uf5hQ
zKh0VExQXPWTdsqA79cI1tGSrXwqdMO/wBjkH/hgacG89OKwl3dfIgr3CTd7w/oTkLzgGlw68+WM
MwuBB0SJO+muAzULjC0TeniPCF/l4PyEUqHUA3JNpNo9vvdPzQMHgcZtdyU6NEYLdwxXWDLimN12
fCc3IW7nmi+6OOWRvk6TBleM9flx7x3uz5g93TO2Yu90Dg9H0neCfrYPELhgDZxylJtkLw2UVtkj
TJQV3e9AfKQJCiqIg3sgVnFamWO9opbL/mNIfROqNO53xEQ89ZXbBAdoPz6TQsO6YSZO0IINwFBF
MEjenn2RWK18rs1psrSPcYx3OW5Ngbltj2Ag9sV9Z18+qd64+7o6PSzLucwly8uPBDvZ6WCLbN6M
4+OUoaMibNvuAxCifNYHx0+IqVERxn6/vrRu86j7us27l4ot+yZti5Wwn2ITwwauBedlaWAOFSqq
jSvRGzfu+ahOzYQ3Cojsrb384fjKtVGmtN5lzkXV5CixcIHthNrFkf33fIluQl4mD1SX2Tp9JVKx
0Nx8iiUjvlQ9NYRHctgJyCmkMMieWsQMducOXBTHJ3NcfPINNqLBuLy7vDX1Mh1K8Ul/yiZIXFgo
vHrTzY4vxlcfCBjaO9YnJs8K5Vbl1q/Zwefq6bUh26i/sKZu0NvPRMZCFkbbfPku+/XFBrHzo3Ep
GL5E6nxYhFOu3Qpq1iTcAhllD13kEzcggDO8niogsNCAjLrS+snwcr48txvTb2ICgR0p92TBxblK
eu17R0xmWoGDrM0qA7wWsGplT+BubelHLcVUENXe8MC/1uahdQyaHV5UshWAAdA/u8De9vilfRJk
QfpnE9adt8chi6Y4XewiAEQbdZ7sai90HfMZwCvrNUHiw7Q+Bva6mb9X8/pr/3FaNY+w3QTBHYw5
x32F+ZWBqy0ZBjQ6WMyqGVmyHbe+9xTJNvehjDHyPexkVlXajGc++pr2rTw8CyDI2Lz6cb/qNYfa
dgFOAWXgACjsVisZh/vHPvWEyektwkBTnTTNUqEt36bBsQ8MXG+8OsOry8U6TGONoMFzIhcbuQ1G
2rgbegonpmp27qd4JlOJ3zj8jDXYzxrtZ+Ug/yyANMxq694qhS2HCJHc8/DQj70Bxi6NcfaFYQlY
A6nafBm7QLeQkX/VLcQLafT8kTSL3428Pxp1Q66IFdJUc9s5ErwZA8YM+4NruL9/yr+7tiaaf4o8
edQPW/AMfn7Kfaqo+sGSzC1nFTf9MKfHyXHe+rgv2iMEkPsQ+GB1nL3K7XiJru4LgQwFjUhkOw8y
Jlw+vYV2fosYf9778aogRJJuDPL+3cn949PXp0OUtsog3psvZFKZL/uHYaL5ZAZM+rfDHP2FZyy1
TeTXJJBNs0CY9rENP9Kr5lzSmqjVVWbazVv2KH3Imxt37Bp7IMHzx7Vd1e6aWrQ9vjbiPQ1risrD
qz4VH6QwQ01gpxPZq17wNluc3rHYIxx1br1UPk7fmnNEOzFTQQhz+zARiGO2j173RiZhcfIrWKWk
oDb+A+fN369XunW9V+QRqTpZRCd+j6TTg+hYPNmju4vt98dX9ka7mlN52h+/v+mVjI4j+9VNuuoj
5rJWa9KZNyWrdn6eHOEM0WFwWV0d1andiwPNIazxYIAd7yGNdPHydtjRoPEcfKD9nXZjoP+FZVxf
0dV5Jsl6TTZKrgjC6huPy6ttCbBe8fIbUP11hMb42aHp4OFC0rOJ0P1qSlmi0B20o2ZuB6xMaL+F
Gh6tEDqmKExdADwndeDLte6UqXMDOLlycPm+77JCdiHEbY476jf8+cfE6bICb4SB/i1iBpCpEmoN
Bd29uU5p1T0Lr+W78Hr5aJ448ndP6rx8FCA/qhROINC0zp+b+Mbwu/YTG+8GLh+Y+OCIhRGFfjUS
1L41BiJi6u0BP2ljUnHazfHAto8tjVkPSCf/iERfWcSncTvNvwgLxUxVA+Y4TdKl/gSPMXtm/2Lf
Oi/B3E43BsbflISrC7waGIdEa5NI5ZY1CXxqZ6Fh6n5wR3IIJJ/Kq5B3v9Mq7hbyRHpJvkQJr1yb
q4VBqurhAbAHcf8e4Mkmx0phGeXWKg4V13GxdyEX10cMTiYJp4Sb3fp/TO0f93bcRP542mZZ1nJ/
Mo67lLp4IS4Ps3RezK13+SF5Ut4Uv7nbT9WJtSk/oVW0KDeQFT2rW+MOty9AFxCqlQaXuA/KbcZB
glZGbEeb6i0WbWX3+4pgjdvl1ZL+57UaV/2yVEmNo3os6WNfqPqHdyhsFOOAZhm9eVREpE5nZMNg
BOaYkWcJ5F37MN1Mbex6Wyts9rFMb7qxxcGzAVeD5S92rtxhWubqHXp3NGjjdy0OoDn20Q6ys/Fn
SNUOc5wCbOOFKg3NGMwSajUa/Fru8ifJK/zerLWVaTEyHsZf/KY1Hevg0fPnm/zCkByaMQlQWMeO
qFqDVkhyVfgFCmwCvybXWnZBtPjFqRQH1gpYFgyRNjzieyC2gwtnALRs5B/f6jJI0t+1CpMM2ybY
gQax0t9tlj8GQiXLlSqoUb1FUB69jNQ2dqMvMxmRUk5Z7FSQ8wdmkGwDd6aU7GbI8sDYFl/adzgS
8hfxj2CPrzrb0jehDXYHZ/K0dFsBm1xH7hBfgTq7ieU3nJUGd1NrQUSn+s2EbaNzEpmeQS0KDMZg
6jhWi6912LY+2jQ2Z+U8YpUN7pqVrRkOs+YIAYO5U7ky/ZAB6wu+evHek3qgULvYoMas/ZiGr26P
elVa3k4yk3T8A+3ug7L3m0YoQD55N8qRNGX09A0dKG6YqnJcqDDqpvtM1IGJwM3WPjLW+jGZfMRy
AfQ0PDc/ZJE3caXU64UR3O3ufh/z8ri2/TXmgc5Y+agZ6AH9nJ9noxzSUjgdtt10mEMhEx7L+xSO
Exf5Savxs3vO38TdZdLeQXa4vGkfHOVcydP901aZHN44kv9+Qd/ttKsLwq8Gg5wxDljSrhsZZdPs
T11UpbvqFf2e0/qWPUBtNb2R+0wwgNdyviEajcP04L5t6nAIIBY6+wCfDefscE5iAYHyPAHCCMRA
Dhrni4Z3iEmvAwzj9m6NGsG8saNq/7iPf172tUVpn+W51V/ydFf7vY87fVBN4Z/Y7VxyiWp2Lv/R
th14FXYcYv9+17v/MdA/17CyJ+CPfvNUupr3uX9B37qQnHtWbp9DoKfaj4wXm/3I2fuK83p5hDsc
3s4CHDf9v+485iUWuniakN8F0x8zVGxEMSlTYfwItX9xHqB1eJhITwdfoa5FqOSZDjiGV03laTHv
fXUKojUhaoj14m4kIO9HErkZDH4UyF8X0AQ61mzsAj3Dw/3+TnkcfNOFnuHoE30SL+gWLM0JtHWv
CbIpTLPpMD3MzdVpbgRCcJocJgqcMy1ofHkFncA7TbJ1NW894PhQ8ciH9usg9axnlMtuN2vQEnHX
IUZ/ERAY4NS8ML2T9/vo/Oal/3aPrrDaJE3bcyar6a71QbZmE5K9QsNu7gZf9mQPQqUjTmu3mJRB
6sd3m8YnXcQ+TagecgrZVxD0ad/bW1jg6+RGYSX9RcHGUIpzEjna45GMpNOfU7lnn9XPYpbtet9a
Kc+oPb6KderK8AmMoA7PHnkQJ7tc/35L8Or617jRTQvzG92QaIn9fN9GOEixXB77betD30K6DbYR
0F+kjzxXpzJxKBw7KqC+l3QC347S/ugDDUpusTIDoFpY3w/UW3cSUNIwq/Am2sDMtmlTMuwgfq/U
TyTuSii9HX3lLdlqj6SSIHdA/+QZswtTZzFMqoW+RhO+LrFnCttZ6XRLCBbQzV1EJygIgEFmFPQI
IOj/jIjw6b6655k5CMGSzMn1BWoKtggCA3UHdAtMkOw3gVQEMK1sorD/+Ho6Hw5e3rnxJH3M2UNM
H8P85lm7G76ySQfbjqLsHnbqGbRJPK3ar/SBZpcIUDhuyOXF752agJ0HONXdAWZlNdFoPtjJpwi4
cAqFwk5PPuYX5WOruvl9pYRW7cqbGEAWjTBdslmx6DsvXjUFlNIHDLa7mt3bYQMhncQ7rcrZh55i
J2ZXq/N9uihnhuGdNTeWsV3hY441dP95hOqJr4t9/iym56ALy5Ca6gKpyc1oHsBsnSZTw4XlfGOg
/EWkYHzKxuinqmPgpF2Pz3On1IcyUY607/s53p+zOHiUHARRLGz54hLeeDvzb3wCzSI+P6NzNI4f
15KE3qxK5RCnAKwOZBFf8uu5xG5i2YSJOfka9RXz1et44bbnUui7kh+Hojf+hyMJp/l6Es9UwA1p
DrmNldxAGGj4BoBvZZd3hL55Cn/28vZW2as3iSZD5pXO5ygfYl3gEIv1EpD6wSPF0yec3V2v33P7
8fn54r623viiBeHFTkzJBdDI7nWcyqzzvTMEJPjNBC/+ligdfdR7rsKGMdif6/f1/Hl5P30FaXRz
r3ZwnnfyjeLAOEITEqMOQS/P7ji+Lg5SlHFhxivcQxTu4avuMmpD0+dF/efKbOYquDGCMx/feifn
xzjeevxbC4jNLFp0iViKURODrGDNwD9UO2hTRnUKKIY/qk5+f3LqP+pwHhyKf+y8NQgfV6dTrewV
6Xxu9zy4/VJ7uuTeAOOc2uSd5veQzrG9eeo2FXhbAVXFTx7SR21BbAtpKnZL5byQmXoFIXkWBGyn
YIhtZQyi6ZeGY9bUY0m5OQfjK+VwX9+4eIJG/14OR/I4BsvIIoHGxk/3xzZapVKWaVHRb9N2u9ee
zsqHlb7EFEpnYFB9eFHrt2M1SZPNEZasJbxWnHrwP7G0zxaPj6ht8FcggT2m7MeVql/J6iw+z/bC
vKieyLgShaWh3ItCgk/Hy+Gyk2F5Ukkrft2tzXhbd5+9uVOaT+08E7q5gjfo/uGyX5vmg6nY/Wmq
pHe1MonjMC/oqRs747Lphqcaq6uKerUx1l2/OOurcwH5eErghtb62Wehv2Sw//u5Um411h6yAmhQ
XGg7zrpok+LFelgmED3O4T553atf5vtB33RxoImLGr5X+iIijRL8VJifjqtcutOqjZI+wrrNoSVr
0+7ySOoJLk+6MFXPd92wldr5njW3aWZHcWpa4SmZkQy1J3UbcxYsW4h2jyYKhL122qvT4jj+jK6F
h3yV5uu82Kgk96gTo6XVFCZT+TJPaZNIb4Tp2CedQB4+6kDLB8XQUV220WbQHEkI2oZ4wE0ahwRT
CcojdhhNBRANLXaxv9DzmEdKIJ3uzdOjrD//Puj/hSdq4KgyTkFIasVrg7vifNaM2KCAHIstan0X
caSbuKCckJmogP0i5LDoaFMYDZSXWHDYo8wPxpvzoS9al0atffBvzcV/oTU/LusKeuikMj2nySHd
kTcZjELEi0eMkAOfVJ6cvThQ7WTZoPiiieko9vN9wXJzCxj7BxeB2HaMDkXQZIRR8tWUykGRjGrP
RRRPcTjqOGWHUwCY8yjgVFlD14NN5eEWqOpMG8wwd7QVIav/h7AzW05dWdb1EykCUH+rXqLHGBvf
ENgMJFAvhJD09Psrj3Ox9jwr9ozpxWIIqVRtVlbmn3/+i5I/m4jT0D/Uv/9VEbHF/cfariDFPjUp
6l9+nUW9R+IL+xGdtlMvX2EvdB/u6KHX+6+oIaZyFiTutnQ7FGVURDddgX5ej0HiofhzBLjbAiEy
WJCcOInfOKWr+bJQtb3brrSMaETlzi0SOoWYbcR/QeIQjmL/wMVISCO5qy2AoG7vGT6+wE3hlMtu
nnisY7gy4si0AS84qftH4dzEedIjZoDeSlDBMWqiEiVe6uvohCPW8xxTI9whPrF5UBkT9cZBpHaE
PR0aYVu3WzffvxZtoDmAYlwdFZwtDJi/LeP37kXPr0zwFCRUmWcHTPCB6RwG5+kQu0CWgj2cO2hB
FGbX8ydGeSjE2XbuEWB5YtMREDZM0XPIAXAfNNbTrpxL6lxJ4exe3/Ab85+wScZexrakM9mIsgzM
jRr+30uQwNN/Gd5/bDxVPZy017Tv3wrMN61fATm6A/2ps49GOdzqDYaaqtlXKriDanUfxVUt3qbd
DlpBkd03TbaStI5noXwKOy1s8KzmK5UUo/lW+sj7IFPgWYOTMnoBEUfX6iGCfKuMSC6W+nPOE1kT
mey7t4hH8U1njUuCgAKrTVQOW6lbVclCy1ZI6LR515OjTs6C5mMKgeGSJE9xb5vyegKColkUukOU
QzrZAHDqZluMP2n7OV6NyUYvIRiCIOQTgu56A8UWBGMvvOXpu6vi0pbc8vROpsx7vUrHNwLHlXTB
zUP6rk7WY//e9e9S/laOHw9Ms9OVPg2VumNr203HtYYSooXmGJEXisxBTb8keUosn8ms8lKXyf3n
ed9rCqwY7rP7oxn7Mlti/dDiY6r60xiAxPw0dUeAmSxtbF91uh8IRip3Rer2r71w21UiwcysecM6
Mnn8C5XArxT5vxb3P85PRpqW1T2Nxfl3AIfyrUSDfWWRrXMbqkw/tTv3iArkV/yXuP8W9qn/t8mn
wVoBL5o5xUAujln/IVtuyvQkSYYyvKnr5kjIBOmEILwnLT04mhWZU5OXx+dzmS6J3iIItvmo8TQf
SE3boEbuQG3gifx41Wxszi2o0Wmh3jcwl6A2Pux0Oa5kn4Elo9kD4zVhCEP0/Gjf4dzHtwvIPJtF
qWKXG41XbfvlfUvKQPh6n8FpTpLZ1/r1nX7fSeZ5D5vYh2oWYzyktokUDIl3f1fk9b+sxv9yrFT/
oz/Mfxy1+6cxKab9hETVkBR6yfG1zJcvwmiwhvaa0x7GZfYnWZJBKf93zyoRNP9FFGjQGJCPArJC
eO//92iMcm4o2YspOPGLUIviB8dWDgDsPYPbOl/AGVHOOfGzQNzRIaEZrB4vm9/2MxvYtGopc+Ds
81mAhcLJwiKU1iM7A+xXqLLI4weXCdJdPTiZ5OxXN2xcDc4WIvFsqEY4iOheH0I34pdR4ikheA0O
EBh9wduqbhuwAfhETPvxJiOs+j6XvyfvpjcjUDUofUS+O3EFKtP0yK37rfSBzAGE38/d+nmAn+G+
EWQChI36nfe9IziOJxKbdFlO45qE14vzCwQeHcYnbWqVuFehmvJat3KhAN4OnmKlCxikH2EZ3hJu
TIL+UGxvnyPxom8GOIYpSQBm3tSVbdlN5tikIyI0gs6fzbNtvq6W9y+grJx5kohUYH4Sje+drwTp
W+E3fv8+/pFCzDpriM8CJciddsl9W3NDIGrj3zzDHXYGHYjq+S9o+P+qamD74qgKoS/T4h+uyK4w
oXObTZM9li9hmtaJ+9rtl/X7gO3AJSJDO+aSdQs710buqfYr1OZTlaHM2AY/jOZfVA4W/v8fgIAp
FMMO+VqgzNSMfwL02xIGWXlqZG8P1apMPDpO8rSB4GFZBNGakw3J7lAhFGIyyOYSvu4B6MfTPeok
j5wqUr/ip+oTHPgzc+LrjURisaN0sPAS0OQNmEgVr1VcDPBTycPNQURi1wSy4UMQjHOCKGRyfTZe
5wH7wy9moCdgywCdzFnsF52cYxdPXBDMKqytCnmsQFvZY0JmOeL9o9Po6vG8Jy68g5rL1Ttf7Xy+
GwZpOEkUGrQPhxgegEQpXGdoNeT7ZYJj14XmjnRzXVTA2pFHdzNoE98Eay5HkPSVeQTiLyUh8Ehq
cPdhOBzZCa/CWImVsYDcNajaoNiQ1lefOfyBhZRM/wX1Vhvc8uj5XIxGAPuArLqyEeSal+V0l0sw
Yss0b90WGGbn15pHrNDfB5vEH/EN32xjJODUl/BPxCPgbSdLfIgPjR6foQ01WwcKS7dJ+En8XB2L
cG1QkB2xKwTik1QIqE3nZBB03SJ1of25/0yW/JhnTjFZ5BX5kxypCgZOdYSbEKmPsAe0B3Wj3lpS
a8WZS4hc9vLgehNwzZdrQGEI+qR2oUuvJGfobQgMNZA2QG6xFaFQSjZB/6DbVFxM35QB1WUMyy0/
Zq6ClvV0ZiqcQ+I7Xyaqw5eUJOumS4QwIgU62R5KH2JzyHpeeQ3RPDO3gCmA83/mcp3i1bk0c/mF
z9QkS56rV+I7iPzs5PHP3HSrmf0affBjce2ZEiHt0MH74j29q/2ZYp+vQevaBZvT3SOAOfkEzEdv
PDKgrxjoQhJfNZCUkq4xX2U/VePef3D/sE0mRH3UAVwRTOrOaYGgVM4H+R+D+A953MIE/PnY+VkX
eRNA8q0dD6E6EeQHpz40aF69ezAi5JnckPrTgALYf/Ru7q71ufSRwsEx+hVVo5a1pb9WJObLsdoM
JFMjoA/KfAsDhfQCEMsoieG9i7qBjpafb7MbVIVuc5SMqCMTIHi2T6MlTA08u0tbTDV4TdwnXE6l
i0vr1Tnrxyxs6+Au+cafFsgs8LreVU/heHM1yiIlD+4ieVlNP9pTWBLrprnp4Bg3SENJU73sf4Ph
NLyJyWqYrm95oJV+o8H7Q/A58sHSjLlewwof3PMFwZ6sxinm9OE9LV3ECXF0JFg6hYXscGNtzLt0
101Xse7BIyFl7yzbPF4TM5piJZswq/Zx+fbgqdkmmTDQhNUG9TS43T6n9foVe9Iw79rQ0MjACM4y
uJWupCy6eq1ni7yec6eJEmnJnQ9RabljWZ1m/mQaZvo6HpyJQfS/fEvs+DX+KPwjI/vJKL2np2w3
wq4/JFvFkL7uch/BrpcCQb9JRdBhUD49lEAsVoNsmtPmID+2J3lLTCy17hd35c+gYLbV868JKxZS
EE5suzwhgTOANPl07kiLUcN3TdxB9fpUhzmVvMlb82GEOXxu5sNu+rdKhWj55uc7iTTU8jHD+gCn
pORqsGhCDoYK9hrcSX8uQQ1kzp20QE9IN6SJ3RPzPK2IpHo6YF0LPB/6vOwILLTbiwpHCkujdSEf
A9TVZ+/9A8liwYFYSqsn5krgmaQXusbjeoB/jANTCen9N9NRv+1Opc/oMVCDvM/M0Yk78mYimFPc
mYTiwjd6bW+dH2NlzoY5JKr3y+k6nMncx8mlgUYCdYJ9+livph4MrfxHcrff/yf7E2Z7lXPrw/oa
QwxBYRyYn6UF0tafAdcRVv1a4GZcBT8XwZ92HJC90c9XopCeg2zvvA619T1i2YgDceuIZYODETc3
oTjRQ33LY70jCvua2eL1opxq811svr9MsMCggojjuRYjW6ByZJeZyduURWdUf6T6CAx3nCruXdKh
X38/1YcZgVDTcUV3F8ls0XbY+sGw34B8XhOggCn7gwLVcv44EHx+KmGLHYEZtNsh3k4nm6HexHmo
P2CxuyaTj4KTtRSlmke+aVlxzfTl3NXW9lglShpAXfOchBIHpS4iZaUJjXL3CDANcpYvmmX5ahcZ
GluypL/S0Jw9V7OGY9euFv9gdK3qguWvB3vKsYLQqcRtwfOB+J0ItPLE7Qj50Z3XGQx6/wYBRYcy
ecdgvIBHPScw3mlD8Mh9Z42tS8z9qLo6ww5g6cqA5rFHjtop+aEvMdlV50rEeFz/7poVw8UoAgJn
jgBkB5F6c59s2ET2kF0TxC8TpN1DLlNt6l3TWfmuhh8ZygWimHaUCfefclplJLa9uafodSB4SAGh
gOkVymtQsIQ0tS5bMOEi7UWBmOpa4O8JZ7YGrgtbJrG0m3ZDM/VAZS7VB/knX8GeT+DuRjmwKTPn
gfiT7QjRy8zAaQHrKlOo2KAiz+M5BGur++a2uu3y3eTwWBG0VGyKTb+od5wbBVMbJ9/dcJA+n+fh
0OBUvkHP99nsn2fI4nZG9DXFH7Rv9s1mdnidJ4cKxlH3ea6Jaip3j1WNfLjZsjfibJ7x/+y46Mry
r59AXCP23BU+hMHVrfkcuC2zlgWFgwMkIIq8YtcTvFxNeIrqlXAoQAsaZRsjmrjYgELTGxftXvVU
HAvEnW9MUZnXgf4nFG8SZJfhXFzux3ZTXSq+k5GagUYxYrzozeF8v9Ac9UaAMQhh8ccX7qjEUGtE
LJTikwtEmnGlX5zIlSbuJ8qM3/gB1YUvLzaG3/uS4+QwobPa8JtV2YTt/nR9nkdCBgau88opJmvQ
Tjz+yf/zHHOSf52Is9OYFXDNW0/MRzebunCFN/Arehuv5Sfi4vgnjzAvqws/5pAmUumZ4O2g6qwC
fv9bBsPMdz6lz9P1fpE+RQ3yXcbYDod01+z7hRGR2pFr6S6O6bzhQCP6BSKdJjH1hjMuSC4VF95I
oVSYNzGjKPR+eZ6N6+nK4qFVXCjw9GD1SPwZZZDqnSq1Qcs0H0VRfFJl41oiAc70n3FlYmSXZk84
OQ+3oZgZEFts6LKw3GWULmjmkIHX0SGGgVSG3FSvjCv1SY68iQvNfjhkl8nhfvlbs4w8tBavpF9Q
Vo0rjeKHv3/3n/vReBDbAikJlpLmoE0wUtNGpHktQa+5E4NbshaSi5jWqL8TCEilEm+gpLsm54I7
lSPve0xtNBiYG/X6nGo+ZZifalEFTRtU6tShQbqlDLE7qzjfxp8zQY80c0BEMW8BXUw3+nTzeljZ
xKuOZO275rRUOc/OyrlmBbL+EAATKIbAcO+NrRG9/DZsFtJbfk42zb44Fuw64EzQxIhjGJn7942x
HSLNxy+44Slar5JNHpWehcr3u3e/W0T6FODaCYBEupDzds+qRRpDHheXLkkhkUAVMfgVPN4wUogt
fUYUFBmdSG5MFCYliczWYl5yKKl+UPsJUaHEDvH5CLkspBZpkrF98g7D4WiBdCPKgjI4FFAAdCYs
Tu43pst8x0Z7Kghu8EzT5wyQbBLaql27fXHRVZe9qWcTH8UbKJjKQTPQsK7NH/0n2VAjRpljDw1r
97wNAflasatYraMvNH+4yp/JhQdbBYCfJYPd+10UJUgtDsuXxw6ygNe52GOUIEny88yZhUaz3KD9
Ej2hiFfyMMxhDwIUC7cbPUgZYEG4jJMV0pz7uIl6IOKJo4qJMBWbj8M7+WS+qrTN6vcVc0lIfQ1d
wfxB+tCNw3NxfzjlSmzcJ7+jUwn6hWj9DBuVctCDl1tf0xWriL0CuPbDoduoDlXgnwwME4zKEkoK
Xxk/ccPIERsEFY01yeJKcJNFwnR8SCwAK7mLmXTy73vjKkahdR8rJEfYvD2/xj2texH7uUsBOMue
PgegN+cVyfG+oU0Na/vKFiM1TrHXomp/x+It7070Olsmzk9WoWzziaziwKeQR9n0Zea6aT/PuJau
2naGrPaA/HM/QgChSwQZUTtQZpmi+/ikLXxhrAlBo3aIhfERwsOGmGEPnOlz2pWig+ceDTfw5MA8
gebJAZmIJ2JIC5dOoOH0g1h6kKfQy16zhmqejPKITEb1pygeELCvuZM+pDIqWWzFMuF87QCZQxrt
Zg9cBumqPhTIIsiP6lUVAhXNu0ZUkYoyBlS0lCMO54hBBpfIB5dtnnxBxMEi3bYsFiZXOveyzRTA
YoT6BhHRJwdbwn4zMCsAMhGdsvgnIgw9gM/iol1ZjYhxBrE+aFEapPgGiSQjc9ZkzctpHf2DPgOs
msCwxeMQr7pPzT/5aC/VJs2tB5IjDoizw6qxUK6FIurM4i5Nu908tvrHCwZl8itbWWhEmm3irAio
CfLfR81GGdqIFxAzjej5/ULPslSzC4xB2bHZ/JUK0Kihc7RI9o50rjC5OS3oVzFgThMaW1BPP/pb
773cNhwIaWbR0fl3sSebn3ARHZ5ndgKZ5QBWcDEhYbCYvGQMmlgZyixagD1upKDDH8Nqux9z0y4u
0iiEFD1wupY7ZEh7aTbMcaQTAkj6gV+kW7BzgWXrhHzJd8B4awI1LYaLDqRZ3Me2mO0n+IYT8GPA
+TkrsVPA+ke72gVGquc5DeSFUA8X8a7YVPuO+LLf6cmG0WCSYQ6ySbO/gV6/OVx8ngnyR5UgzIeM
YXMmGqtFbhCqALj6xY3It8MpokaskwrzCEtvD59WnBP5GDADGSIaL5QJzB/ZouWU9Cs++KTv/043
vov5dKcE+Pgtpu7NoKNqaFvQ0n6nI6uK6VjvlPNjm3lxVHm8YfSW+UF9WqDM9iiOhbIQWkcizmoE
IFL5aj8BqLoxQDyfC82FGI+T4f3CLKRfkbKJ2w3ktMF0IWY924O66N6ErkiM/g8+s5uNFsp+Gt1W
Mx+m/jWxeZ+nSF5g/l4pV15FqCPRQpH53WwQefSIp309r/f9bUexlEl4HNxU0HTRyyxDJh01oOF8
0bKIiiDc6KIRbIYp7E/MGnnRvzUopLKHTYjlMS5QM0CkfDZsTW/NAo0TqMhOaNzsH4zY3zdRGdES
5rb+26Tf8eQ1XGSr4pO+5JMrQEzliBsZYDEEUMJCPk4QHaey57kKNV/huEqgTsSWy+EJ4Ucd0ZX/
zjSWy4mEUijkv61AyrEL88d+QNl/q8N7uJkW/Z1bfHKFz787B1KR+8udvGjXUzhmV7dVicYfsQky
+pTMbSwgxpL5zFbNs4Q+k3pHMOkYiHumPoj7F2o4w4NgQl4gMNmTeYpPhAXSlUXxOGeX4kjtOeIw
h5nW1b4+n66qZ87LqNm8yBsAo7pb7MtpyLPUn9nv8Dw9RgMo65RFrEIEAkceasYQUjTy/YFSyNhw
k3ZletWrWS36h50PPemJUoDeipGxE9VjXTM3YGpAOCH6NEYAcXVz2bJQm/EaqGvwYh4yhC0JbaLf
N0flgDmUCvNPlGw8LxwSyPh9SI6N2M1Z7mx92AUYRu56nbXfIaH2UA6J7hCj66JMyAvpYwqLvAUt
BN3Gc/yJ8cgjepmxpJa0nI6lsTSANlLIDbsQI/8rJ7vxg/v5Jzf3i+xC76gMxqFbY+73mVYOMVXI
E6qfn+PVkNjSWsh8JvivkKUUHmEViz0N48ERxVYUDg6d0yB/F/qRqcL+C40FXYSIERN25PgiZgIF
YQ5C9KEl/aoi8jPieSZFj1XgsWpArIgnqZ5oDvQyDAOUGbngn2hEdbmsP0KusRj/Novm0lBkFQwb
7L+8jr+HTEJD+PdFTyDy6Tyqzj2IBew/XDR/mC68gDIolR+5Rn2ZEOwTvOTvdZr0OveLv+9FZ+SL
+oy4lTfy2ZuiDlzkPiYGV2YE+/7yaFAKb2e60mR2AGQ9jUQnYYj2HKzd1k2gCIuqDQ+hzplrMsJF
1IeaMCM5UbNjwfXE0ehXzeMyo4wiyMuoI93Cc7ybXmilNec5zmK8Se+Jofr9jepk9zPDxASC2Y3f
UFVoICoY/xRHphD74a+wZ0E8zvon1wByMn8gK3meX+enidoi6pNtyAnnxuzfVcikpgY0gi5CmLBa
RMloNGdGlwNsv88gOsZ7f+Z8ziBpv4osQbAMwO8fUgCOLQaUh4pLOtcDpO6FpJS8mLkzO8/eu/B+
yVcIe1rPPsg4IqMQTQw6w4eIkxfouGnQriduFipXRoT9ICGEt7jvzMmqND6l6ijH5FDxp5k3/WkW
900Xz5lCuCv01k0Lp1ugIIutkPBztsYC24nTPyN6UfTuKYTHAL6IRoguDiW8c/g9LMfzPLpFOW42
w+9ohuTiP6AAnkYM38R+VCM1eDUm3POUyFiOwtgbZz6Diqygj59ZgP6NDNH0Ocua7stQAvErkucF
TU+OmL2Y8yYyhhVRbLe7X+IdgR0PzkxsYvyGkGBRIp7u8Xwmubq2M67IKKrSmuHsgB5KhyFPuNbu
eRNyjxhFjEKr+4VdPD6ZGGuX7Mwjcf3dIAn9sqzIBHODJ5GkpZuRvYgzzuk6BU3CIUYSCp08WbHz
8wYcJ8yuIv/iZmYCsxApfq1LnzSkwr4gwzaQRdUN5uJ4JUlL4SjJKw5YeD8baEF+OMmjoL5iSM7m
OYTxKf9DCTcasEzMrxtUi3YjlIc8C6b6j5YsU7Ey5C3uWbFmX82B9Z2pU8GX+eKommCrlVbDgcmq
PL95EFEAlIbDh0SyrDDBo04PU29ar6fvzGA6H/PlNOQCGhsVx7OkN8tT/y6WL2EdWDQYAWlFDzCG
XDHqDTsAY9h0fo8BHRvYzH9135xqh2mozXy8WAZ6Nuci9MeTP7DoSl/nTAN4BreYRqJhoUhjbgdO
CmqEY05mT/folcIqij7M7xzxmk17qTbZhjwUQh9EL0I8lGfCjYqwX3QhBKV2vZzY7edpmbIN6U43
eKXqJTyD+iJ9TN6H9ye+oy9og+enxegT3v7wTgsQU7Z+fWApsSY/cUawDIxFFnFhKQxAoDoPJ9nJ
yCzgmqYD2+jJiUEOa/BpTH85H5Q/bPAW5CPYsPXv7K2rIugfJjMPW/iN+Lj1RCMu3cZlJeHpjvGV
Ceo6/FLgVqrWxuNT4IMRPKG29kef8w8tRRbbkCyQsFZyINFTodogzvwdx9nzq2NYIREa4Ju2pLvH
SQcHyhOSHRzYvVvWHjQfWIqCzrCaNd423fQRXCeCsIDQwSg0CBMi0EWnfi/fC7j37s74fSe3MEmI
V7G1wTdxrnaGxdYTQNpHtqbHclhqkD18U8sXKaIqWzt3F4gMysp+7JgX5qcJEiLlNFIcoVjw0Xsi
dpvNLfpD6lAHCxTsZJwbbIOUArmPPSZ3WBAMbRwAByO4hY09UgF9rcIfRpazHtqg7k2tEbLdu6N/
wGQVFAG7j5MdBc8//rI11uoIMwExMPVSRDzXCwXYGy9wc5KSJP6Lg+vO+DPL/OdOzt+Hwjlhu5SA
cLJTQgdlvXbNDWcHJikeix1cV0r5prcBLiSyyWMNVyAOhUoKteRQMQqAPGLvKfuo3feLEmVh+1kG
+Tccl2oIITOHY7DypE4ANR/jmEgDzgQzd1+DVcA3gqFUJxQAcX0GRB1g0w3ZLd5EsEf/3XxrMpC2
2q+X6F8AnAk6Mm1Q9N6fRADxXxowCoE0VOe3yNiApnbqFbZreHzAOEXskPvninMXU0114Obocakc
AVBZK4LubWNdL/qr6U8PHB6gtgB28JLs7r2KhnA8l3uD0Mk9bFMi0PlGsKQLqZlskf71cfRPwctL
94/EhTMCpo5ri2ke2CPnkdRr4LVYTklirQWPo7rMZUgULKN2kgP4pg9dicz3yVvFKBN2AWK/dOTS
LXX3dnceR6OwZM6sxBOXzgkrzQCjbwPc4xn2O4BmA3rXDzW4kZqNGLTGTl+2SpAL8bknW12lL+x8
0KNb928VQ87HA6oaBW4wny8QuBinoOzCYuqqg6NjYiVp7ZqYtid5a0Koc4w7NC5xgtGPw3axKxvV
fkywTWDUpqaK002sdiqS4YlAOdAemvgk+kHkw7mvMP8aQOOfTCH+6fBrUrtdACd3rNmV6lMGBgru
hVIEaDA4tA7AkeGmqZuTTW4KuSNxneAMOF6KR7pvSiE8z4QQCKkBMXZpU4O/QXoN8A6sYBArzNNl
Cysly+lP/13CFYO5vXJMYoCD/zfgd6cGAwpXs8gbKVKqMAsoRelcPvlONagA1QcAZUJtjfgysGbZ
sJLE5JebCg5OHifW4+/1O9EhZEmghnQGVe0hWLa5DaweX+SpXYB+4Tsl4GWHQzsVRXHDb4HiLfwR
PFLoQiLeCFqB7YZ3pc4USaixCu2UxEeKJX+rJweP4N8iuUZFuIV/ii9Tm5+gciA0xeQ21Xn+ClRk
E9kQYNLF4sD3vzdzP6XG8pxHDAHIxvhp4/1ToSNOgmcS8WwHdS0dB5xHYjTsntRCkv1IHYHxprQP
srIwAIhc6DZTcUf5ZRjuKNm66UHzAwiB+BsyBvwFIUxAAsGvk/oABTLi0xD9pLBBfPLG3y/SbwEp
mR4gXhN/SP/qjfL5Cu8pYhp1mAMi9aQ/mPkk/5VErzArICK6LY1wDZ2nm4Rl1BJgMcfunIBhZVoh
VpVgWrun6eddAuDmUKS4ntoiP3spavL3O++ZxvA2geq22XnYqcA38Bf3IDwEDzhPGeCsyDvypX7w
DA34W5DazukgooroMnqzWSc/EDb65I5Zw7h2+8J8iBKRuvIiA0LbBwDumGm3qCRZ3h/y2b5NT2JW
lu93b1i+lrftY/t6r/0fQsD8BkSuust92GjzLWgCsFrL21e6BcCfvT3/8Drt6QDvAM/RYAdOwZat
dQgu2H/T7Qjr5ecMUMioBFnLPBdwi2bi9PTdlx5gsE1r7/We/BRv7MLPPzQPrAUcRu2l2GAzh7zN
qt910tHP1XkGFMGbLHVoYy0NFUu0oIas2EU9kxec0941ifgDUstAm0uwFue76BQ9tv1lAk4s827b
bm66JMpcjt/MthxvluyVOMGAh2+hFLIx2Dvf7PHOGNKOwjtt2FdBLQqI8rCcxDYIAuhzILSyHmSJ
BMX+ObMHnOWuXIFtnnh+vtynuzXZW0JAPhD+yO4dmn2CmXQ6h+QwNioDIb8PqIIIeiHNSefcai/t
nGEpaop+IpinCBK8PLby3HswTsQaQMq7LgjWuwVEns+Vcxnd39BYAOhUIQau51fhsW9rPilx+ezh
zE4gjLNv4NqHsFcDCKCaZJHNdtREUx2VGUkqBHRSMLsoKZWNygJihcqAdQEewv3MjB4WHSafhqB1
gNIAvTFB08ikM3GUd+2AkQwYNRqJKR7k4kv+BbXQ9Y3Ld+W9hVYETzvgomSB3wToCaxxQMBEJtdR
JnCuIvLyZrPHSyxblIPMR70C91cdpdmOjR57sqyvxaZfbJXR58YahjT6a1iCRal0sp46988BLxl2
SZQgHZa37YzE9cwXlB7wTMQkQa5FCIAaaH0gGQLt8tzp7GcppcCaQLz6Wn9+lJoDOIbO4E+mTZWP
r4d7OQ42x0rmA9ZmUC2KEmmvdacuyklE7fgFsgWOmtWxuPloSjpmAXgJBkcRiJnF03TVCsu6xcVO
dh8TFyTWA+/PDdzOo7G5Sxm3p+ka9ZCsOxR+Bjox3RtnlCO6hteT/TWZK7EHmAbjN3zRemCTWRPz
BCGJE8/MhfVRkKg3hIc7KJwyR3oSJ7BB4U6195VnxF7y8tUHmVashifQ6UHnWABr0LSwWrHamETd
02VGYLcW2hAKvsIBgGMSpHS5tSdZwcQzDgCWOL9xLjQi5axPnLjyrSWFTM7o6Gzgf7RRdEK7AVGD
KY8OrazJEgyR982BkWlbvVUb7MS3OVoxDc1Ll9o8tx1szZcecwDEARd6iLrgJZEXqHOcCU4EFuHK
ZIjBdBBPM9gGk48xBAiUkJ2VqJIzhnyfeUCTYeKT263UCpo0mlVrDpRjSb5A5+VBVMubU5OARpTj
0DrmlHGojiRxImyGvGULuhr+7buAzD3h8LPGcU6/SJBtimmFB5FCK4j2OQSjIGKdAJ+ge1jkRcOx
9KI+n1+QU2HAxftChluoYfgycVF0DVpiODTtuYI+jqblwTRoNii2PMyIY1HGOL5nkLiTNdbjjhHF
4F+yGHzs8rjeZiE6EIypKMWi04Vb8rQw/rCgkmdId9LMx26Goj1xBxxe7YZiOs0l9w6ukHo3rOCg
KwhKbUPIUvasIFk4ez6GL+qjnLNCZGjhVIceXTwDFhN0izQc5yGIKhpLv5je8PWCrVF0d3dpLvSI
mCekMoC+agU4rd8LszBIHwgZofQA+yZKxMFvzvEgzoAa7YURAEdY7HE2ZTwEoAsK2twCVsFpyJwn
P9pBTGw26vNj9URKC3BO7yiEXs/CByFNnZjpGshH5s3viqJfpyySDZsK8y4rvCf0aVCxYcVHWeBl
9ZzxGlbQvn49ieZyMPRgMqL3iyOnjSmmJVIG4FbEtBM79Pf98wSCCItS7PQhZ18eYRlwJmaQBcJp
BezvtTsdyB/FwR5hrtsaseIUcmB0XjgyWeG4akLgi/oH8gxgIXKJnEjGH07LgOvomOnilbnGmWNv
bENN95ZnLifFZo1uYH6n2wo1CCgkeila0cwTx1LFQjN/T9Y705WX6pe5vJ+nEQHFnCCg6FhCvXEC
FLRDx5YbyB9RnfwM2KzpdIBwExuaxYf32pSQkMG6NbEf5OSS6SJnSugOBGPPULnMxM8tMewvP0GQ
oLZLiEVYlxIsei/LfOf0kXHOgASvtKzJerjEYUw+gMypro9PZPBsAcekVNlT4mdUa/YZYyHDSkKm
BWgGB+9F6orCV0BPQeExoMgKLhBuT/Em4a8zrXyhxY7sq357UK/xZgLdJSGiGLIH0lzbEMLomiN9
zX5u2DSIniPplTMd7BjXTyP4IVtIGVWLP4olF8wYPGX78XDd5vQhTk8Jos2C+BXOkZicu3fSNMwh
7s0zj7drYAo/26mvNQBarep64hCVIdX9G6HaV2VtxC7PEb7Ae0YgxgOf1pggvDwqmIIu5qjNaQt2
wN+L0LvOps4d31zinqB3JWIc5w38+Ryxf4sWZDE1oC2itPE+QnGDbRxF8lxSYAZCc3NH9cycgZAp
XjQg7H0iE3mWfOzQpNzwiBxKOFEwpaG76OTDcSuSV3L+lzwa+STdClC0B3syKr8vqfhYIFxxSvwk
jUel+pdDqI2O2CAArPEYlZyOhkYEikh8DOAaUOZmjrmVRd+SUohNx31icCRf28OFtbjCtq8L+uIC
gyKWXtU1B/EHOcsAfCURBXMPcZUSOhN8MrlDCVNpA7Mxia6fjSgKplF1cBssq4RN0Q+Nw2zhOp/P
ct3/Jj/jn08soi+62HlBYyPGwElBnuUON9A1CX42cIO5KIc5RgWofgqDjO7wlMK7cLLg/MOdD9cu
8BBmIKEQok8Bv4r+T4gaSZwXKSda1ctYKJy3Bae0yMhdAlADM16uuXukwQQ1YrH7gXaZC5Q/NI4y
eJAVQnJDz0mAKeGZVOHOdPSXM8XUhYOKkcldUSrAmM/Z52ggjH2xMHCqDy5DU5BtEgsCzDuM0czh
Bp6H84bPO6Y5zKYj9I+CKppO16F9Ag7Ad5hyMFTQfuzNMio5zIeCCKbF5VFzlLA77G7Z18ACY/S5
kyyMzOLflDs80hPYAIvhS/x603Z3EibhIXzaxG1JkdFGd9I3G3CtxZ/tJFAeAS9qMY5fVWJzGsAH
YbtSYVEUlOldvDUNSL85dAZwvcp4rXKHv7G2DfI44nCbhA0oeNw86Bt4jkR1qGxtBLcLdYWYquIm
mDUfoYmm3WYRKaQL5DLzLfPkCi84JhcwLFiDo9/kFGiUdIW0Ke4nl9s1uRWUkfQ/lX/cdkwPebI0
TAuiZ0YkSUPap42r6eu9OK1ep3WCEgrVdhoMUvS87V6TzYnsWdWK+SbmM3vEbNtVm3EWKRlk7Ywl
0dx+OXzw2q6cw0xEySTi08nLp1kZlvNFL3300OQxbTHEJ7iIfAjd69jvmZ7kMKNYRltOP8Q0IDYQ
un2g88PHoPzZVNbRdskMY/urMykK/DMXVqvVy1nVYXQUYStkgrKn9scxGu1jcT7Cf+ZNMVsRlAw8
0Zt5E7g0SR7k0LWbMtS8Ojyujo9FDaXHR7Q6GtaRPKFYC/YzL9mt4DNYGTw7tSX/vEk3QNz3LLEN
GHEHC63jrtyFzAbTu3ceAppsM8sswCD2guljF9bi7L4TPnOtQy4V1D7emL4aSdsp1j60lw2E6BZM
MJQHx82isj4mDi9lkd2oXrGaeAQiujyI0YJ3ZLuP96k9WSBeichBySZnpbU62r5t2YvV4vxBYzbU
5wyJOQWvFsVZ2g7ORwUHwcv5H57uazmVpNkC8BMRgTe3jfcgATI3BBLCew9P/3+158SJYPaAaLqr
q6qrMleuXDmp5qPho3xU/TIfNfw0HxX9utPQm2RYPh9lJz9E1VM0XPbIue+jxi5q6OeETM6Pa+va
mjyK+8G1RX8nJIx27i0pClGjxVgokiAj2FNQU+wp55NxW+qAZ2r5yDNYaUi0azl5qthZReEq8VJ5
0mmMo44Difgsoi98xWKxdS8Vq2P38tWoToqNqnKcTt7qrMrlzrCaKn6lpCGdIvcfXfRnWc0CRzf8
rzWMVUMzlHidrKLqu585e6NzCpcYcqpGstEr4Zn8dGeekzJ0uegoJzp07vVUcVhonAeadimq7VNK
VwqjIs1mt5ch6JCMvra/naELm246e8O8486HkEt9XqhtktXkqX3etOJHYaEdsKdCjXWfqR3PCPDl
PKSDZ8cDlYTRy8ar+V1nO/44JSWIdF6r4WrfXaRahVMtkxsSecnVd1be/WAhiJd6O+4/9us2teN8
pj9+DfPnzi35cc4Qwh0mtpPE+kfRue26/dgPTy8BQpl8kqGEv/7WBRaXmfTItS6x2smaEAM3Lkf3
bCM5/9qe3mOgxlQ9KbifTk6OV1ChXKFj4Su3A8Ew2tRiRrA+FWMp1UYzuWhXPacmd28yq95+PTjc
41EmTQPhHLaxj01IO+EGUEgd86xy0gViDxXlcsXXksqT9MIdTDyfQj+l1yDRbpHwiwPEkWOZXRxL
p0f/5Yj7LV/eJZuJR3/7+EsAOefZruJK11tvuRmcc9+Z+Ofx1rvdv05tx8TVVqUFsFqXDn/5V2n1
YKixU8Skogvq7rqYBoUGHelQh/JBbXddpbnt4wXW/u/bE3kExPtaiEBlSjsooMyw90Ob5IBilvs8
nRUmiuzV4kHsw18kjiq9680uFMvzl6wOFD0xdRCE4y5RfhykYEV3WAFNUPDOOnpXxvQypI5AqFfb
0ufQgAtcCQTw7988VU6lnEiKqeLHv1cPVLHfczFeqGh5dlx6LWrzA3lowgvFLAEBGaO8FeWgAX1r
nMMoThXGk/VDiuzyd1VUl9+2r8tjc9uOTuXLTu28rhpu41A6H0o+Osvy/USSh8tNbqP0AGNmi/4l
xuxWknFBmtLioR5DUY9qiEu99Oj3VdPn9eS4tFN2q+9oX+uW9bFx0io16n4233rk4HJUBUR+JGnE
6DNEcn7DnSsNPK+HMbCSOX05STcD4urCECygXu2yLq27m/b1Iw4P9pu1QmjR88LT9wo/03nhvWv+
65XxreJWyQqG661LKoY7xpEO00Q36L1eT8rvPBcliFTzy8o41vSDuLEDbcLrxmHQnVQFuIOj93Bv
2sFlBFvtdSK/zDO9/w2ig3Wh4dMjhnd7KG2ASMrZilBw5MCgarNemtp3UKhQKhIEG74pcKF+vEKN
8ulJLWRKd3lVZua+aMK4/cS/rr8hZO6LLqfR8X3dxwvcE+Z7Ly+ifaZu2HyaA2wh0GbZrbOmfkz7
xsdXKyclTGgOiflQ2VLTA6VKzodgqShOUd7AH1tzNS3hGXsWL9YD6mDrYubLHHXkRlHxmsMe8+Jd
9laBuVCKj/v+XTzK48tHXBvU35IEljOd26S4c6DTc3VbyY+rRIpjVpB9eRwriYvUx/koviy/CmSW
289xJb2E9lTWRL05qcytU2cr4WvePclnFr+/wHNYlcYhuqhmJyiMnQjeSJVewi0oCidKl/V1Vow8
WkgrOosrh0q2mZHSiNZlR+XyJQbXUmW4PNsNlgNLM2ej045UY2295I3VMg+hrLCOXzjBwAkEFM69
SC+29rl0Fqfnb5XIacdYjVwf5UIula2lHkvB5ovgijoZl6NWzNADh21hgQngA0NwTaap0V6iIscN
vUkgPV/aveVI8oxlWDBDI/UFKNlsewegy6t8ZOSR+hgQMYk1CCy4uF9r74sAOlbIVwJvhPGErLcv
vyaJSY5Rhp1LZjDVzGQ7L5k1P7Ferh5rxd9eKToEiPHkKRai6OC9CstT9lP2M5P9XEz4bEz2B0pI
MH2tDxMVlCYZhKJF1esicfJSyc3Cb5jqej8ZHVElZBghxgzGr0oGCLWvutGFwcKAQEvKN1OjNPbF
l88WD9BEXcfpsuW4ev93z88QlL0de5MdFAdpGAmPnBjmRE3ejvTbY4u5G3RXcb8PzUeyqk+W5/4W
3pD/3BoELsDsfCnfYQMMfOmflDlYTB/POuM1yZgfPUbUDeL4Y+faExNPb0tkjpUfL9hJMe/U0+Ng
ka3E8dUoVNKA5+lcG07yKva2g22PIuS9Vc5/Lmox0X/WwypfYpLf450UU26N30hkrHJWz0ZaWCuo
a8Q/uew8P76lp+lV4YbMKWtcyv9Z9aGADSSO46RYELIXxgXmxmMYKlbv3YrsHJS5ZBDJdxAr/oom
wMNzfwuPWah+wyfZLRVei64Z5nMlxxflDvJOZcGAprBv5eUglDpetDvXPKIlY+U9SgfMTClQrsqr
gcSlLQoVvgdPg3/CHdIy3okzn4x/Xl50PkyH/86b5UwnCVdRujOJGS9nOadlvzYd3NozWYonS75d
4jUa1tObUIzyg+cBj2PRifHHP7O/ORQfNMFMORyY6MUXkFMrHSl1tK3gePFZuGhknXQEmYrjeljI
leKchVOJZ+ZbHemA86mtI7QtHCnrpKdzrkk1f5bITMjdkqP2TV6QC1ylu73KecwR3zP3cJ5PJc3W
Yf7o1jVb4703AgpXrpCv+fL/DvNel5/5rYLlfEbk7n/H8L50czgPPQzOz6ailUbDka7O31F7PP/q
8Do5YE7rFZSq5FJjCNzDeZzhfq5dYsE51XZf/Xch5zfarxF6T/EdMltcm3JvmZljnFwZZ44xazLx
7wxrfcHjinfdy4VCBII+pMYEZzZzN/jaJhHI5p+76BK+1X3G1Rt//K9D3Yjp4EiPkAFdU8IPwzKb
Ty+KvpkOpoYmaXOhqjGa78nh8h/itSOfTt9g76AL5UrzqUcsX3sM1x4HSPnk+QkeEoCfD6Am6c8t
8o2qTf9GaNvLV2bT/Pe8k7QI8fFTxa0Vk8zkDH5o1sfauldvPLNYDqHZFExUlOB2GtD0p/VxqmyE
YyxlesZAmC7mh9vcXN88dLzZ63HdhLscYgFaSObruXibm8s9BR9AOKx4vk0ru6UT1QySjcKFQi42
M4icQFm2sk3bXFVvHAlBWUlANNdh5+OuwYNPBPRC+9xXJuAdzvCEr8j/AYLIDqikP28jfjsP0QyF
SGBwxuuAG1VpLcV+ZzR3E6PqLAm1JgA9UBWg0y3b3EhTDUiIB5Ky5KpQ9NCaX6ALd2n0XFKzCLL4
F26TVuSIPpNTYYtheTvyFM53bEFurlz5TSWTqPoRACapUByU5algUwWQk7Fe/QNQIE9c74BCGedF
eU8pyLTTaEiKp90PP62rRn0DlpopjbOF++Y4h9MroZ/YINc6on7VkkrHIQY2LtXXKFNOVHejVDVZ
X5FzfhvXwsdw5asQdk0PnBB29SX6Dlxy3zSrTTIvt7GJ11v7OvoANfaZ2y7SYDZh1lZgexW4RbJo
zqMZKY0UhzCB9Mj27Ztn5MNnlO5vRyOrU8PkzP66zLznzm6xADBt3aU+ypQDJGebBxkS5s2pMRbK
hf33Xs9uUXoBSpuKBhsUGBcE1TE5FJ6CzS4AZ15QCmy6/4e5aArDFePPil7M/sLA4GbpALvqMGNy
G9lKLqPUs3zAqSTjIL70DNhhgp7qvArfgpbBRgGQ12fFkOzjvUecDBggpdB5PL+VqcoRU91WVTWe
n2uavTuHjeawE04qPlux6mm0JaHGwLBiFws9XOzqs5LpF9pasBrFE1QdrNSYdzD3kulqSs9jbVir
iQN+gaaZFW4M+qiMr2nwepbhtMd/aCKA77Cq57vZX5r5qRbcE8roEXeqgIdSO5FzglPmZyaw2zS2
K1s62SG5S9A1OnFwIW0nLXYu+42LeaMfdEJOIn7xtKuaqz6F5ln1EXVgbckAf8JTndhHDdvOqy5t
wzWZzEtjaQz8Vqfqy72ykUhb/4A5fwcowbHM3YyxUSRV/RwSEr/hOSYley7/d/r5OII0uaAVIkn7
VmkXS5t5kqt5c8fd7f/3N/8aWV0GU71eq/89cfrLRyvFPUP8ru6YuEpJsYB2/jdTvDGVPJvOreOO
iuR0dckjUb3NdKHH1bRxXiiwAIA/A7MNlO53T+EUmcotV1LOxgyMS5ABf3tYsPquVQ12TCETTI/C
uNy65mo6ARAP9E7CSJ6V/xspUyxRDWGGX8+0o2DdmrBOzXw0I50B4j8fOCtsP39S+K14f1b8DUsK
2H7M1XbrGrnTZb4exm4R8P0dxaBV3Ta/kRp0rYbmrxvjWCXzLILyk06yqvm5H4a4Q+aN8vYmV9or
Hkb0UpBFJu373nz/fJwiUY1c/9XQZeVrSYxWouxEJCBZ6Cb2HRUEYzk3IwvYAq1wF/OgPL6/p86t
xKLoxk66MEE8A+1FQd7KVg6mCtjV7bl8U1AtwdgPQYOjYuz/XhiRgiRhPl+qzr1YN2gYjkXLFzy4
SipeXbMS64nGtq4PX438e6odm6zorJSOLaTvT53zhBab4YG3z90tgoQ3tj/bIkY0K9l+JfHKWQZ6
1qKjDJE9TG2hR8myYym35xhZK8YZ9dMe4Y8VMl6XhiXLxI6HpZTBZ03zQaNDwoZQWNE8dhD7J3gO
AoKfppVz2bz+a4XfOsrLjm0P0Sjvcye5uWFvssw9PdczrFAThGjw6VwBqYeaZsEWVsd902Db+a2t
18tt2doS+6bzcFHcHMya1lRhduW1CNAvg0HtBNpqk3eCs9Q0uT/X6kqu4SWUrEK8rlrl7SZJ0cln
xToLUHyKs4qBsC/n1Tl2d+orMXPIZWQF0670caDR2VzNv16WcE+q8k2ybTOoIGE5tn95iUt42ew8
pf61Xv/3F+sDmFmATZwmLupXCPUfD+fKkZFpO3cPZ0EH0PvMPy+0xqntNjfLzCwRGzKq/BLbRq7J
/fHiJZzjlN3qDD7WlV7TcmZsqNPm/hQv0n1eqdl+cMg1MzOd5WfLaS6c78YElf0/c9srVGJ2npj7
wBmyn7u3+z8H72nPYQuxC8oOudl5RevlkqC4ysa+RZzE3Gy3nt5rr0znUry/n7jICJR/hzLWyafx
W/ZAeZQZBJkPXOBjj7HUBPDGS8qlT28C64tWHlULdxPGIpx6ibIf8BnYCuwCEgVbiaVLc1jWuJQP
Mpl2/1qKHEehtP6Q0nL7SnaSnXT7WvZAhrruMJcDhqaNHJsgcHL2bdKdkot7r3Fx+xxbBiuJ7p2o
+IUYrd7oPBuJrkoUUMTzR6x3IvIdq6+qJ6zI6Vk0ffCgnZ0h5Zsy8tErTR2/dCROfyhTk9sqEvZ2
iE01Kje94iNBOjE7JaEjMsvE+3n1Hr28zBO02ZV7/DyOi3HsUvRKzGCasB8pbEdqieAG0Xoq0F87
aqfj2mNZTcItogPxJOKXqFaif+PyecPXjDaX6sJjQ7ziKKlVXYOVmSiyKrED+el3Pnr9XsQOlceG
obTvxXifOsV93n6yvmZ3ugB0E/oKCTEv74zU6nq0HQnOhHzIXC3flxaVKO1KvuVHrquLSk6to0Un
V13XY/1cP9XItLnGgr9TyRgSQi/szFYgv+OlLIp7+QKEIfhOcgxV78Rv6ma/haAbyWKtRpdosACp
6wx0o/qD5PZsP4nP5JF+IuA7i1Rav0wLHopJCsh2AbpK3aKlt9JVwjntZC5atVfrsqFYjwTJK7v6
rSUnXryiWSFgWhldP0BzpWBwgBFjvQI54namdPtN/UqNiuS/gHtKkjPqfUAn8BYqSvyrnQp1ax/4
w67U37UykSqWUbqCG9tdgVSr2fKz2E394MxHhdqznzrauYvzyYoNKkOcDV5cTOmuqWCgIhQ45NLx
mDxGseqjSuy6t+xlQewUxQCaG2rxh88j1gVP/jIpNJB0P+LNDQoyuRLs5j5+NS0y03J6lyiMg/+q
jAol9kI19cmofNLHn4/GbX0v4w2ZrPysxirHH+XkJMUlJ0trhFSEZGN1syhHcZHOeflQj5e3yGqe
tmiFrhfFBvtMtOFhKpBLK6rjyrmv58eYZG06zE1HZd7lMxcP37tiXq24U7VhsS7hVv09ZUF8zbab
CSDl+Q5ABUs+5Fu+sw8vnYtUpX20qOX+EOlMYFMK6UWBxGbyIy76YjW9twpBpT7WXw8WtY2bXTWe
tVWbBnCYXIyHeqy3+YNJz39P1Xkl/zbv0jhtxHrjcq5l8a+uu7H6oppuqw1fvDf37/1Vf9O478Tf
9vVxTS2OrpbWCDJ3DHHt+L4rSjB4m5sYm05CZdno1jHw7+My8gqCIKJTOd+R9yogZmu4tu51gtdw
zuKl86imhg8y6wsAXvvQuH0nwOO+qiZr+3QtVs/07v69X6LTEGQ8jxXTH9hI6n8fVAZpF6jWuRBH
z2xdj/blGl+aU7LoL7uEoVVoqWW6l0qWBGdRifdSslOQr+UDy6hxL/bP7+zfjqK/W2dcFTet1UBp
3HE7VsGzfU82bqVCXf1jzhZ3bzB6Rl/r3qYGBN00ll2FQBo2+VKhlyul28fyo3TprT4P0yS5V1tk
dPoWRmoIEswrCeUV4tG9bvPZdLLdYx1v0p+RIEvvx17eU0lj1nzc1Z/FazRLK75u9kZJNIggLI7Q
ptbF1tnoOTYC3BvRho/19u9YCRFbYxlNFMlQvTOg4MD2fTPeude23XjTcXJoFwFhT1OAtogfAxSf
2VfmOCV3RJdAaC8MUWBeDYYZfSGOzKWYfk+hijDIGXEzBtYCoCkICsKwkTFoEuX7+70bq6Z/hd5R
zL6zh1L+5yQS8IjEblwFaL4Sw0wVDfNwXto2s99GZ957lT33uxA5OQ1D1y1ay2fUP1akXZlu1LNE
GZOReZv9kHdkloYcz+KtuiSu9l7onZvz0j6AptPdG4BtUyPzYg2N9UPVkMKXMExZMCQ6tcdly0pj
/patrlrToRjw73qw7J0HucZucqwDrSrJWngsFMIgQosuO3uVt6V1hcL+U6+OuywEWQcorHT229hy
kfxLOFeykjEgOwNhF2ahNQSeTdhHtCpfB3G+rOyg4rm1qqWGF/GQ98OfMlywRMxTs2rcvnIQLZji
4S30NnU5LlSNgoIFNYBFT5rcpGAR2DRWZZG01vj9Wtq8kcj49TTQlty0+guzINkUwihmBqEs3ham
FZmIFZtnQk7FrdRflk5tYvzFWO3I5VV78RPtdxb7TVXIC1dX7+P6Blv8cz2xSA3zHVJ9pVU5y6K7
VeODlMSZRSSKYu7YmNfY662giBw2j2pN+QQm6rk8b6Wq64EwY2yGlNGNf5yKX/lSrpzoH2XKrPtI
4PvvVWXZFnxMf+WGIM8eDkNDKHb7te8KYI2ZA5f28Nh60r8PMW056+8c88ZtdJzmiW7u/oSAwO7T
e39f61sYlnKJmoehPUPZplrMM1veNdetw2hfFxftkGwLZs32/VYl5Ts49+6lNzS38uqT913DgFf8
NpguL+zlAqJXGxtpG+L4deGiCFW/ehE0/MnW+cXl9G/+916qx35WpVjnUFsO0WwriX62lO9tq088
xapSx4NX/1rZ13vjr2WbrncpSCOTE2gcGFpFOsvSP3a1VH/PLPhdDs51gYDj4EhLY7TvpYTBis9a
qHSiwHZx2Tr/Xkus9/GneEa+kjWxs7+7TmKEx9Afd9l8+96+sn5/SMZrxqqLib8ggRDerQDp+Cez
bDf7bskHV+vL2uZ740mL9ZPvMhdbuv0JDq+MfzLDdQ+mnxpZp08Nn4v5X0wPBpnKLMyhXTTMfm4m
Sgl8n3fR9lfxUhdLVnKjbOUx4oQA8XdBK7wmgaCV/dwPVs3z+7G7FHye3UbjX0t8unJ721OIrh/e
VHipWhOObINrdGgcqR30gInpyus785f+uA0LRArxYf+FZWP188+1du1xF+wjAnK1+det/fgzqhRJ
hXdjdYU9D9X0RyAdpEkTs6D3vbyQoSctly49a5l7WYiBp+L6Oic1L+Zr6MlvmeG1e/vLq/PRXcYh
reWM6reib7KObhVRxsK89thP7jdZ7JQSys/b7Pmze4ZyZd1s7dQJQ2HN8JgoAiCi2C5QnZjzpILU
MoBVUCSzr54H6UQvkVBDpHR+v2OL7DJAsePv+fNm4yW6+fv6uzZPHg25HrjfH0/5ELjpNvahmCtT
PJXjRlXjzAhLqZb8W0fd+Fjmy73mwNWtlHgJyJfPCCd2lsmRI0v1r70OBM1itlCzWnqOV7liQX7L
pnvYNJfbQfZHQDdEX6VIPIrZj8yDknQxHSu+/gQMlwKG6aiW+AtRwVN5n4g2fTFUQVNxyXisGEN1
EcgF+kofXFWszHpOqFOt3D9lZcnHDgQONiSEDYOgrj68/5B/FvrlWDxz6j3PP3AKQ6ayMA2T5F7f
XmoG6tCBjgJkdqO77ATFbWBYsHlmN842xu6y9JrEqS4Q77kVl1/Xnraxg9LNBWMGC1QhOalANE/b
zKB4NjQ9lhXDW9cPI/YUggcSh7sUVy4xtBOKYqR/0h9is+LMwHdO6rFujjIPtt37++JW4iQJuqZ/
jt1bPzVc0QxTnfTv+EVEtCuwu7cLixuqaXx9F0l9VA9vyynvH3P+XU+Zypdqdl3M/oTosy76y7jK
4k1B3Wa2dsPn0PbXt4hQSryw93wvcMgoSG4l0vyLOJtcO9vJH4vvUs2MHhPHiZzx8tJSeP+wT+bj
Cs7ZW6KtykjTMn36090xzs2Jt9kDQaI6xn+hzxiYiw63OLjOEBOIFXie4R2Na/R/64cJdcrKE4vx
NOK27mT4nyseXh6rcIGd/jjgrQb3cpia7N5gtYfOtRfnwLYvw7QnM/e3e0v45oQUkK0dv2KzRNmS
ATHVkFasYU/viWKwbcnrVRTJGS6nakr/ndpHyY8V5lAUb8qSKRdGYSte9DkW/cAkStdUoGYWLpo6
M/mzZEmwt8THl5yJQ/XUT1eCHZFuHZinh+ouaA+XA2EKlnFoZM4jkl+NdfuqzASap/V1sq4fmUoT
vLJCIzWafz3KhKdZDt3VFpmhch4cB7Z74Au2IXS60Lh3SeLPOPxH2DRbpLJ6W09z1U1n30ITwqsK
1rkpGa9cbPfONDj1zf8W29z6KEYs4og4s2ika25ZrIufol73kDsCaBjpzPRv+nfeG38CGBIzJDqB
UEv/E4oQa9z6pzeDnjtXRObGyoWUNp3bJHVGvwz+vv5tsBZfn5+QGWWjuYamR5aVvQgvAVARL8Xu
TnTmrm+rfOlpR5P0Xqj644Jmwiig1I10RSXoovve1zFyAwBT0Ic412XWauOOofUanVuvxvmL/8nC
WFbONXrj1cJfLBAY+WBXbmSDHVxKf4ddLF46TVKoui3mfbvQy5eT34HjpcW3zp244qDPI6pOedPu
kvFQwWWIhuvKtcZSnFzU1Nb6+1e8fv40d08JkHQgmTIyTv8osjCvca4mVCM+GBpwVaC8lP0UFTNb
/e0ozgdG/heqBGGxVLdkC4VvQvRj+XwPpKgZNBkQDe0E4cKXY2OVlSohaKAiAVgeuHZsCxQBj4Du
qKqCm9iS3vh4SQ0AXNA9QT9/cfsgNv8CmH30K00KwQc+KyTcb4HK1wCVqR0F6vUN9MnQC0hR9YZp
i08w/MQxrlUBv9tIyA1iFdOhzw83JKwsyOi8Xi6AxeoRPtdPXCclT2KlFgZEbTLdI/pl+qDF1wyk
fhiBKhGUQejjU12EA4joRF7aLtBjIRAsgzJqgL50vaMZHyuftxUvzIXr4Hgt/yu/nGsaO7QMy+/y
wOyvmvlM3FuIJ6+np7fn+3PwmLgj8/Y1ypFImRrBk0W+l2yZ6P9gtkvn1Fn2nq2xB+ZrpwpCZz9d
Scgv8bp7p019Wz3VAi1h1xHdbMofjXJt3L1liRleneT4xXMV5LZ15qlYxuDKEdp7jIWYcRr5lr/k
oOvpygeSVAuOnvx0vywM/4LlTBkBnsTMXa6neh9GVzVNPASC4YDAVGA8ICTkiZfVH21kMLi7OpwX
FcaEst0X5gK4k1hECvVXpMMicc/XjfumA2XdTTzxfO51b/91ntpVnzflHtdRomHHvyi/bDVduSUB
yPyvqaRomOfdfKob++WrYqjM4fB4wHSEcE7gPgSudJgjrCDhUfP3hWmPjZkxbqJCNe1avyrgTo8R
N3+2nab8Bz9cvcEPJvrdgmHT9D0Nm8lrMrYgLKMP3IiT/Hjb6lNGuQSs0n2w7rnbzIh7hNl5egPK
vBWTVC4k21Rc/9aZf8bmn8tqhhs86K06i7fM3/ZLb82nGBWesMfszDjVoh430Lonz6sVzrbpxBG3
mSLNXZ/Z8qIUn9LbHssQv+VbFkqJIXYrZaNFtJNzoejLLnBHUD5utCQ9S8QrBGynBaBM/Tw9p0qZ
IectHiDZRNuYPet64vamVkz59Z6mVAZEzfMY0XyYJiX38GxlgMwMg0qqbJwCyg2XJmevj/hz1D0I
ZEVZXJv6TsYOZEHiHPHw6flSm8s6K8bxsQcQJ7RQVULXSK07MhXB8Fk1Y5CKb2W2zsnilQZ1lGL3
yCLOBHT1Gq8s1RS++dG8vsDX+xsyvlYNttc6i28TtbY0Gx/FyWNNNwWNB33rcS2t+rd1IPMdhgpc
Pc3F4lW2aJn5UYF+XD8KJA/omZR/2QQdRhuHCPssW2Py7PopEocRL9mPK/GfdNP3zxpD7fqe/0nX
SOZwh1doriEA0Nh/LTal1x+I2BEgYi2Xff6RvWCaFxnYNdS4lRSUKNFLSYLqfK5ngKxkH5CX3JYf
GxtEZpD/fpExUZ9pUXxUX39oGAwnqXNUAB6sQTlbFU/PbSQpJgGZjs1yEwabVp57iVlecZnE+1mT
1pOCZ8tsESd5nxOH+Ar0RNjLuESMvvq7bNymNMX+eXrzAVbKvOeM996j8fwCxX68WoWtBEAZvdn6
onLr5U1eET8zenarwA3ri+7iJy05hJ6DmNEmRCfXitnMPzcNrsm4mZngWIr01Hdvq86FWU1ltS6a
Om6eu/c6S/rxvReomk4Ydukf1qF1a6VmGlHDqjjRScCshaHXOfUvw8zk+c42r8dLxdPbrbOd5h7c
akoCEa4dFwxv6j7gGrBZjxIryy/CAx/rbh4BPDNKqD+oEnWF1kG+tuvcOrGGdSBWFX5x/rfMBPc0
9ze/o1nWnoN7l63KmMIVdBKx9vbizTaTPdesbRbppXo7X6tt486mkXw1OE7TrdhsLpoP0Bo8Opf+
obGqbQe7zmt4Ge761166Yh06vCX+mPprabDU7bk2Tdv9JDN5DQ3ea7j8ZeWfvrlRv8fu/PcxTAyX
n2gNgIPRc8BmHgnmz/ji/Wtz3Hl+5H/OVpmw4E55rOnKljaQCRhcR6VrsOdSpX0PghGO6L1Gp2hi
JWVFEt9BuQrziQuRVbZK/ccOPKJQAqaak1kI1+r70t90kp+e6kT5UJ2/JxqX5r696166l/qmNe/s
KFxT2B7uPjaX6P51+zFJTj/jOmL1T84IX5q3GliRppxSK8Pz340HMq45unJsXMj6Xn7yg0Mz2xI/
F+zpcSe+dzPGQg7top/l098m66kefYzy3UWT2TM5lTMNrP/ysxQMSnjf2xOBHkjWmYRCp+zkyqWj
qm2LhPf7Eqw3rzyVF0EUrSTZzGlEiLwF6ukngmftl9pOP7Sk6stJrpJWm1ThY7J21GjKhLdLj+a2
qkBRbV0dq1V6rwb9wBvlSKW1yqkaKzP7yfA9/i5b8W4KN4AQev85Pf+uRi8K3LzBlpgfs4gHFupR
S+6SYhh2TG6DfKflQMhzM5GONQtow4ylYsm33UEc2TxMVnu/re0wOXH8U6Nz7zU5dW6zV9gXuFYB
qX7D22bAacqvsKVwKPwojBfCRoGXa2cVy3sIoCA3CIamiqL5LCxBycsELdCabWbYvmzmyHieIERL
sTiW8O4NpdK6vVQIa9Fm4IaQnN2MQdsDjT8HZu3IrqSS560//02bT2KcIpmMIRJHaEOHJoNmzAL7
t0sEGkzY7lHVBHVDXHcpoptpLN42b4zd5A9HzcUfI9G6/QDPzgiHQAQekP1QOp8EopnvlmpgyMA0
wBIyBf5RvYQNbW15ZOFXMxkYjFpufzRzNNTOjerDyMAgQ/5BNEtqW5YbWvRGB5xGyc9EQwxaHNRM
5Gq/htcfksEeDo5jkiJ/qAsvnq00/H/B6ERbmdBr1xikRveBFYP6TyNTiw/XjXljWTuPXq1XTaJN
d15WYbWTq/3Ltp9sBheDa5R/raf1XS3Rj32LHrNl5o+mOHjIR+OFTO6f+ff5ALkHI0Go9nxpJBJV
uWtGFfuC1eKeUrO7biEraHnESSRTuoqSTJZUZBXLoN6qOaFwTF4Gc5T+FlETd1t9nz8TfSItxFhE
9JfCDdnWuHVeRddDNG8tfjbdVG2eCWpC1IpXX3u9LR7UHZf2n3H0M9mQ0cULWwHtD+wmA2kbkpAE
5e8FqgmBhwdx0C9MRO0zf81icBGCLqMg/W+lzjD/48X5NfD8DUG0/D1927PjP2Er/AfNxCjliDWt
UfJpX1zYNFFOBQqWzHc2ZAJED1PkZytRYpqhsnOPnnzdeJS22f2cZVRQ3TlhFxYLNt1tPX+tOOo6
tp+Xl7vakzrNQBDpDvORe5wTYfxXRJwxR2siWB060xq+HCR/DQW7DyM6XS2w9xGZJo8pbfm0I3+u
tB/2pVy8eKolSaVJjWmlp/nB9Ss7SFOOuRdJy9Crkev6XCG04qFjxIdcUzmtsb/0YB/YfUmqX4Kc
ZOiiVIf8EGbLP4qIiS9cABRAHZOWD2YwSabL3qWzOhQz8BZPwY6ESpGh8VRwNFfcEw04zR67EgK4
WYDijdAMKmP9mRdgUUYbwCdwDVLhmLFFaQ26IWRA3bGcUWohwE64ac5fXOSKLDCWGKBvTM+FzU34
KB+l/uISKEjBtFP1fS0vXSEIr9LQS6Ng/xOfI1SI/oM4i8IsV7sQhElWhBTmRaphD6q6ZZkpkrCX
QpblJPKi+0RQGSxH+5+Mqu6iWpcota6CEy8G/PaQwh7G/gVTtj1ehpvvEGraz3L8aVPSQpEMGnkZ
83sZ7T6f4tS8NzuRwB676xEtu/PSIsVhJdwfneD/v1slgZSnc0aK6tPcYDzRpR6DlemHizBU5zPG
Ap4ef3cQ/u9tAYwRrTTn5/Bx+5iX6ZAML/RNvtd/43eMBbe/RHgozCyGsge/pRI15pPTpwoiw0vb
dm5Pb2wHVupM//ppMXn+QoPSv7Fynty+29+B5Ey5ydPO191PHnXsxo4SUr38IPn1+Mn9UFWRVPy7
krs23xXx8K+D/XTf2/L8wHmPzrby/LjWzo3MNNYXUFrNjoS87sObJWCJ5iORMcgFvujyW5tIzayB
Z7wwIhk/1+/TIeh+L76Sk2yadkYQIrv/wfK3D5S8KCd4WD3DU7KIOMRBRMxMuDnSZOhiNHlvvGJI
lhOOD/BtOYV4hX3FDySyBp62NIDNW6xx6di0AYXF2HeisZiIgmVN/RqXFBsmGSCiE5ftXzYnzww8
g5nDhXqK1/EirXqT+/TyfeHuQJ2Jw4GkpoWZbYCBZptwij3naIK8EthEMlD554fitRBSl+fjNiCG
dSoXMhz7j6iY/uQustldx+pke7EJHEbwRNv3qbR4A4mKviiFYXF69ZLtICpHTKEiiUzMWByonX9L
9MbVgjILKBHth8L2z2DZB4NqG9KI9iR4/uUDMUs5KPKPJJsAQEUNfwpfELd5cfwqXe7l3LrDN+W2
AKQfvBYRR+6FYBtNIZJL5nGyzH3IExT5Of+kvlJf2497cBlOdaIx6+K2H/8r/NzeidWcklL7maYC
JYrheXCPlvxI3R4jfXyj+knXNWWd5nn7cpi0nqj3QvSPXkc05x6volzn8bP+XtZi09eXmL0H4jNT
yXzeKoXZfQDOzq1KKzGj2L+0Hj4HduVfwTX+OHCZobGxRid3NJwDlG16SCDDVCFDfRytR2qMKFP6
ZtCxj//ZAX4AhNc/on1WHbFJqvqlQ//+zudaqJyURuQNsL2LxiTOQbn+o8i2C9Ptz1WcZogskvlN
H4u7nn1r9UVuEy0jz4dFB7IhMRD+vSeu6nm4EPFEmBc0xwXhoWqs/Bi6q3gp37llKHbw7Fy6x2/i
RrHiqptoHoevn/HXrbbrEp06PyLiTCdPAHED7iqRPslL37o+9POPp2tJzukjR91dYYAicZ/X4DrK
VvPDRevRi7XSb4VWsnqNvuWREOdYfaWb0KPyChSarGzrr2p2sPtJ9xaVbAnNSgyPRIyiiqny/DdY
Hrno3Iz/iIM9hvmf4FU2dFv+4yH6vMZE4jDbyw5Dh/TTzeePrU6fCU+flfOORQE0YCRYIpPx4qsQ
7dW98PD+Kj7AWPtN8zfRHGa536UUCVq/sffd4D7Rb/o1toyu/aTq83/b4f8IO7PdxrFsTb/KQV03
0ZyHRp++kDiKmgfb8g3hQUFxECdRFKWn729HAaeiogKZQKKy0uGwKXJz77X+9Q+lX33TC6iHfue8
YiPB8nN8/DRSGtI9NkL39/K7A9rkPUVLKEwoEuFz/E+rY4Mad33l1wr+DCPaG1w/mEfwd6j3uanv
eBdyO/mb/MQzYSLDnJPvsuPTfJq0KBCPBEOE0+P+4qxIc6DMgbsGAsg2Mmt/aLfJ4Ew0WnjY4OW0
oV9FsQ4+wXHzxTlQvmn7lLEAiiaQoV2555W4f6Doy7eX/fMH25L00aMv/1a/tXcKP2lzjQjq825z
vNvWl0h+gw4KQgWjFPAJtQyjeJAt1E7fFM9iPvDjn9xFeGgUQEiBqEttO6QiTd6YoOhT553aSKir
yCdll33RDjcmgivlcDkqH8mr/alABooZmUMD6tb6S7fOYpzeXARs1pGDC8SPyhEMpaCASl6HLT/F
ebmtzNdsVx+Bvj9QgDWn+2tzglzw9tyUH+13NbPElIOKiokOdHjKeWqdJSJsAHIIEc+ZEpSxmMXD
Hg0OjAEmwsNqnHXeCJDqMGPuNrYPB3Kv7zloYH+Klp8hjDPl8Gs4K96B2ihQ+cRXE2kR4zKh5NKU
SKW+ZtARMNhhzXJ2QGhgUUJuYyxzxtX8SVUKj16c3+OxrCfp87NfnDf9olzAyZi0XhvG0k8qQ+Y7
rrpg3uBWgci47aTJJd5k4P9TdatvjbX03cZDPqlDwbO7Qj55Sz+zZJq+3vJp+8k8/ScRhs6e+LZP
5bNhPzn2nyTzakt7f1+XCdSNdN6iyF6p3zIl3LHEKotjlxMq7EN0oJHD6Mn2Jbc7NCfnyBFBGw29
bhwINJicTy0GdcCtbeDoLhUNOBTbeSsLEp2Re8YXp77DQc2hO6yV/ePQHtoF0UxH5y3dygGquNj5
Ns+TgV4ePI6DpiH+ETTlpTg22/b7HKdvwwIgi08CzMLtUzO/OZzf5Vfxv7mY2ojhG8CGcrAEhXEt
JgUUzkfOYqgXH08A5TXHqhiIA7HyE88xcniPLFPvDoULBMbrg4MRNCEsm0ic2smb/da/lNv7ynlh
lb50H5So6Xe5pClzApo7ftY5vL91H0+G0IC+P+V6rAdmKpIa1N8Upu2RBX9bOy8tVQS+Zgxd2bPw
RCSTGf/Fp8s90tb6lo2K7sve0oVR0pEZaX0Xr/zBkq8Czzvr8wkMI1tddmxk1j59Nda3V8rdwz2+
JlOFPuiVb5N5s45wJJ0I9AzP94W05jHZyyqQY4hAKw4S6ViyyHJPD2u/fGd7TbaQteC4vRoR/1LZ
cGCtMP6WjijjPisYbhvHffrvJN0ssw/sGHxjIi3AeT4YvEMRXfYL+ZN+RKp9bYD3PoHvN29jCCNB
dnzycM4bjBfEjzpAvoqbBerb7pTPqhmvFcubkfGPRLwgU4TDaE7BoRCNUqEmcb8QlYGYBOu4LZzY
9SWYJAQgU9uR7fGC+JK3DPCejYiZwuU4fPBiF9eIuQwEe/YpUHIh3fAFEXtWrGWaNJ4ECj2+r2cP
Xqd0PzP1jQ2qMX3txxkWBIZb6ITq2FGD604xpx/qWw2nBwQzIklw3nrmwZon78ruucaUckElO67G
oxpoq0dAruu74cLxJuCPMsVlM19YxyrAmWqFjR/zFjocawIJ0We7tfcCk7Q2+ooMRDFE9nT39ClS
VyMxJXA2uMzoXz9J0dN23y1rHCagtHgQMYBZ6PdxEFhqLNuc07T+Vl5q14xpHq47gQ/uNa9dqfFj
V87YdJA3I7MW9dgh33A+AhblPvDjZZcgzh3DG1vTDgBRnz8PlCKTdn/bjwGg5oxD2CKxVQeipBlz
jR3nIU+FBSSoBip5VUUg9nJsQg7siMmnDUIuh4wPoVC70H+Gkx5S7sBLv7+yiAv3Pqch8oGJzzNU
6IVfbqBcTGK3CVgCgJnXVb7R5DfBGkBzvdNwX2rgimqF1x/ueD1ASlNRgEwvmNpxt0ahKOcP0VtD
JeXHynz6Ft+4DbLlBxpkWlOoDoiWcXtlmelisfEyKgeq+NuK+f8s8zkaYVFYQMuMNd/7g830qJrG
0u764/Lg6ijqWYbedTrGdEQunlcGJxIkP+ilmyaA7DptvYqonptne4abR3AjXVhPdOWF3wQv1Gv9
/LxWp3vbTTeQiZcnJlDCGxHyzDR5l8JLLAhkvUv57q6zBYJPDMzNINvK/IJpuW2mCaS2G1jd/aB8
Y/60gGi2uXBCt/OK08pVj9bU3pm7u/9B+6xMjTXutPAXbvPyhdPaII3dEVE3Q0hzh0kAjJo+UBba
dF766kGJwZDm5WvzmgWC8jkGvG8AEOf38VR57bpagq1xJIKYzbrlTQHRchPBVciONLv+930SokGa
A6qJPdoblkBLj7k6v2FBongD/FphJ+IsZOZt1Apj0H4nMQ158RUGr85mYOjOL5wzpMcQgfQ3psPv
gqEguXIIxVokZYEP+s0J35uQPteZlRsFsMCrd/VqYF2gJIYPUb7foeDPJKF2Z+5wG3xdeN3SY7jG
8SKsWP3hjtAAVmP6Mn4xhJ3LAgL9ELXavv6gygLnca2I7RMWGBxlAtykLz24zxowenDSIRLhH8be
WIPFWPvsFeNb9zp5QyvCyYFVBW+aZ01e2NhpGyWh45/BIrShVp2XgCBbZZktYIddAvhQNS8D4JHP
XBSkBu1buraVSUNhAJ2smZyJuD8Ckz6hcxuMpHzUPvsOUqERMcqZXqL0xIPkPRMIp/AJEhAOc93k
6xyeIW/B/RflCRRrdgoFf+zNeOpPNM9EZsP4GN45E1Yp89nrFFhhWvjGsQlagZgTB7XQP6m+1LDb
sEfDc6H3FYy4n4MlOKAZ/q4QqERLB6DFaWYdV3yDAqOSYddra2NN/LN5XjBa6t/BtNpVQQXRQLFH
Bc1brcb5hhMIJm6yTDwcy0JebV5eNbx9MuDqICQKcpT+Sawn0GRsxuOCp81es4N0c/+8QKjiJwSP
sJrBUtp0sDeZLUKyYhbVwD8zWVSZz4UXKz20w+FAy0XMMOzG6bjUGO0gHjQxoocew6Q8UifXCK7l
CYk+bJ5wWNY+FDCW/zudxZziActbNOxwnek56GHY7hvsCsJv6vMf6iL7rEPKiBmyERcO4eQR3l7z
RRW00Jvb3SWo8cC2vNR7xgnZ3SQhe9h8whTsQuwZfKhScwgK1D8vHHi8Wfc5O3/3Uu87k8lrsz1v
P7oFj5aaDPhgPXofBdTZYj180FMKHimZqh4mUpBWvXzbTyG7LWiwXBn7kTBd8627PmA9udTxbOz4
QYGEIlpnjYGRCWV1BDPqu0TvQY9CKgNC8J8YiIbzKFsN6Mmp3z4/bMA4xFSLkZblREkGJjK8Oyd5
LtFsLIsvJoB3UjqhdIfNpgG+KHj8gf6Zfklwb9/hqIG7dYAsOwaVrILLasMxzzkBSNq9M8ZQEfuJ
Skknyderj+kbOAwlFLsRJC26+g3kEfZsYXMBy3Gn9hOWIj4cOGRcVhQVk0MTSOt+MSyyFeUP7G8f
E8spabhwzo0pGYpBHbImq3fjhVTY4BYDhGLsMx0PjFQYpDDdRJf8gD11AA2EGw/nHYK428YgLdwz
ycUyg+vPN/ms+KJrwc7lwJyRDag+VrBdrOgR/vzchXuLxeHMUMbPQ8UjD92HBs50vOIJYYOKfnXK
XXfLTc2khup/Cr33vBF0dihl5JlbuKrrgfZNDgVlnTR/s4NvSEahqy/Hk7Gg1J453mWB4y0EAeFY
BAWZZC58kR70LSDBnMGQ3C5fJRwqTCrFVAikdCc+k3FiU4IcPPjfuWeHtx0I4qFLIzkeT5y4FNqS
McWPRJ9zZznHH8EthC1/4nF1B95JGTVJ8Hjtb26645x7wBJvFrxtXdBTkmOCwowZTeYZa2p2Zpp1
+Sq6BL6joc47PWKmu2VgwdxtDvewpRLnTvJ6g2FRCy9bPgr78CrH3oSuH1IQXKooh1FE1jkPHidY
WMQ6JGUa7gMla3OiAs12RIJDwBdA+SePXyAn0SOgCdaiEaw8mfJFDgJnnyzpdEg5eavggupbBDLB
DTcqNSYP8Sj5Nl9Nd7UserTzCQ8ZzkJKjcHnTMFoBZSH95QReuKXHM0A5LwiXtsiFxamMHAKi921
C6h280MbPmGwsmIn+G+wHJ4fN7gSYnLAJCfBzOXn2gHQGBYAjhwbLEhqYk00r/weNr98gzQBcirk
GQQfLA8qXroLjDj5MJS+2uTa4kcyZSwERREU6SLTWrj8f15/qmYmsDkOoveJGT8PxYqTtiJ6HKri
LRS7Mb77wMPIEAWgDk1h+Bg4ka0g3ybbK2dUMrWMqTV4Jf7hUAp4ejYpC14mYV3pMtSGYoZRA5R0
aOM83XcwU6UIWNsQEai3AAOB+SBzQlxIuKEfl5WQ+2jfSY10e5LaOGQBOmqkmaNnnPC0aSholIbD
uKBnoU0qg2RLe8J33V+5lDOHB8MSe6JjYWSKKvBBjjArgKWIU/d1usOhh++A0UCRKLrRd7MOb2G5
eJ4EgwQTVTjaDKZ9UZwh/pkaqOEGzwmcWUdh0Qdk8kEPfIT31/NsOAyw5C+rHzzM5iQkCfrEOWY7
53gP01W2a4AG3eunxH/STXHAIaAQIpioPGDMdbC9ZCsMuoSFD5Ungx4gvgvh7OeQetxmqePxTuEK
Pxfv53zFZ+KmnIsg45RpZnwmKnf+sSEUT5gPvdbYHjONQQ3HQsFTEas/cgQDRQdgtibgRUgylDS0
FP85YBgzHfOAwE+JCuwOpYz8b1dnYwX+EJEEISPwgeOYcRR6LxphPOcrIlBE686PYnZUvw5MKqb6
Fv+t+rP+tOiZovaVzjRDmQUvmqOOl+zb+Hbm9Su48dLcygkCivsn5OOMjZl5dE4oA6MoGE0FBk10
uzw+SlSIMfp64NRCRCKoHrMbbtVfFVZnOO+gGYKZ/UAvz2hnr8Ltx/spx+kDHoVX9jgg+GXuPbNA
t/ybPM17JO1TBxq+Jv7Ugh5+n//jv/73//u/X+P/SU9Q3stHWlf/Vd0u6zqr+ut//0Mz//FfzT+/
HH3/9z9Mw3QsVbZl07QNW1YNS+HPvz62WZXy3cr/uj6d8y0xemWHGIL4qpzpNuOGdmpxVDOeRNJO
3wOHMIPS7RrCQRdjqeCKmxOEZ8QbvEvgOJDlRhfPlgLLHuw2yMhywnM3OW+0HZuqzAkEy0v1meL9
9eVb8p8u39F1RdUtw5Rl598v/+modlN2XH5txC1qb1zewUNOJk+F5hslMhmlkMGUoE4XFRifBqQQ
4CTX4Hn5QPAQZDkJ1CGxUXj4mranq/618XPMpzLfuvk9UkYRGIG9k9s9plSl8FIYjiMHocSoM6Tf
LFfhwIHfbI83CSWQ9J5qghkMo+YsTwEPAfaY3DkkXx3ZTpjjMYQlw2yLxYMH0MJEXcNNzZx+d8bf
3B5VPL3/eLr/uj2KuH2/PN3npbm3N1NSdgOMToGj3z76b/XE4IggkbW6llcqUo702M00OC7sBs/7
9Lz462ek6PYfr8KydVvXuRjZ+ver0DJJrlKjVnc5rJMGL6d8BikfA+qonvx04Ae/61ZPfBi1z4sD
WtAD4zNLcAuiYAD19w+M+9lqF3hHwcOdNut6puKTrED6wB8zBINXwoYpjj7X8LxmMsqkl6xc6Stb
Pt+MOS5jxlwvjwlzDMQ52GnGrTFV95epHOHUFljmZoTqDP8r5t8omyGNvdguZsdPyxeA6qOFMw8N
jpJa6V3JN4nkCdkiCgqGzxwLAkyXmamyha7AJNVQjg/1ioMMjmHcc7YF91X1nD1VcAlw/n5j+ox1
KdiEzJBxjz5JBTP+tr59I3IO7U+aemagkOM8fLtwnGOcok5lI0yn6D7UkGa08cuTuWzD2tPf8+ix
ZRty/mZrUMS785+L51+PTTzWXxaP2g3nxiwMZdeQCgX/Q8yHRYAEY+Dx6dpM3zmGjn3MZBS0Cd9y
vu7M8W4DyvzrJaRpf7gURVZUFpCqqbYh/vyXS1HyXr2aEq85UuQS8ifuF5A7MSjmkFdFBBX+2DI1
R+bXSMI4Zdj/AR5zzI2nZ2XKHB+jBOwB0AvQ6MNc4HgyAOLplTgXxmmp4sERFI3319et/+kW/nrd
+r9ftyFXxt1JUnXHeFvi1zOgYQshRpPNg8QBFpjpOSUNa5Dyn9N6ZnL3mCUiTGSgjzdo46GSuRjL
utk+0sjENhvyYL4aoElgCwKFBq0RTwT26DmU7+tns8X+rIBR3cYS6cDE5FafFKDJsNbsuVzsOX4V
KfzrT/kfu4ylmYpl2qpsaLIl2/Zvn1Jtrn1vqE88xIvd2eSSb4y1ceWsktPYxUVCaTViJuswUyLl
4y4+Gl54NvrxBjwmlYJ6fCHQLtZuKIr6NGyz5/avL9HS1D+uIJ3DTnMsTovfDopqaB/3tBrlnYV6
XZ1fm7WVrOp000T3KlBu5B3A9J73VnjJgY29unKv8MhLvOzdBvIV1mTQR0A3iRUYAhOvisrDDRSm
SJUElh2K9LXlAIUwJQjLVBZ2shyKeX7xSeLTiSv7hn2iFqHTIfJH9d3iK+HlpxrJrrp6oJ27z4zR
H7DrKiPM9i/PwB73mgO7dnO11v1lc38EGImrhzssf7ZoSnQzsseoMgmXiBQJURCueyvZWt/NpWbP
pGLqE6eO4tkfiRVyC5n+dZLYrpn6FuDQJcyRY2PC10f2E/8XkTb2WBToTAo0W+7j7hEVKFHRdR6D
1fNRgtWHHZLt4lyqwijGJaH2HvR57GQwUlBup66MaL+daTI+CF6vfBHU4uBRhiue7d7eH8rb05rI
OPMg7N8+YNfgo5jDqCTEJzAPNBy5CcUlhBLj7Fm7txA7gi4nwqRB/0Y+OhfF3okBmB4SH5KNYd7O
JNRzOBW8fPqsHRoR1tJibAMScW6Nn/zgxJNP4JVe2szPDREL5GP4q87xGRefRWiHr8TPOpIS18Ae
VWRpTyAHZcS4nWq2+i4yksVDnVV7njWpmho0prn5aUUNTjR98Ka00RkHmGaTObsUu3a8ymG7Gyiw
CNdZZCSHJauLspAKdC8ii4S56pj4zyToCCR2ggznjRuTRqwTrPntjCjBvWINTHIFQl+4C5nHeiHp
zixm2DzlaVCuqpfUY4JrQAUG8sfmB+MjG49WJqR+dvWJsJcZmdfBz1mvr/UzZqaEl+O1IPVYDrmW
5mWQ2FPvrLulRlppeIfUKk9vn+j9UNMJ36onPbHjM68fvto8uidIAX1D8h0gDxzqu7BKZjUIjxU9
U4+hL6NxUCTwbGCIlPxIrAlJU3DvMIBRrlPgfqa6a8sAVO5liJjEQSANNVorWYTVsA6u+GywdeVY
vEdXxScTK7tHjyGS6plFRvM44y9r5KBY3l3x79Ro6NPfARsZMpPrdAcshP4pR7Y6MzHIxv8HJ25i
FvrV+CCwYYpK29J95rkIl7BLud8CqJlMNZnxgW9QxDNc0jPMfYRFXk7WPb0JrLCMoJFpjr6Apoo+
rwzwHbivYG1Vvd8gWAfIOdDmgvu0iYv2/B1gCYIdNnLUvmMV4KjUmTF2UYBbQJUgwAxrkx2KjPGJ
OePCyWdjtVbpGuVA0oLhRgM+q+gdIXa/W/LE/DHQ0Ndu5fgmo7B5OjdOzx8tY9QDL3Uacgo0enQr
lrciUOrQKhftI3h+FoX7jHkkLb8V42cSC9Aoxhch+S2+IZllJlNcYaZ7QWffhOnbGTIBC+cxucLu
UAg/j57AXA6WdDH+QsWcEAeyIGrFfcCzliI5CW90KW1gVWSjTpNq+iSOgxQpggUw5PBbSjaxjwZ2
GyKO15bWlmQjomkIhTI9nn6te/yyYcZtwUzNnKM75tiuqeqygEBG7kPTBAUk3tbVFjofl0ZpIDVz
d+kihZQlLBf6mfXTOl/qt3BtezlKlXXb7Xs1qJo4fcQJ+hP0e7gJRxaoi+LgVIp6nkUt576e+BBb
dLxMQRMSH4y1Ic6MpUARICzo7JhmFjh/ffmyKCTAAUwWia+RO/KlnLLE70gTEkOIAiqzPsPP+fl+
buPkulDxe9FnZ/ySYBHpsWxGMiYzl41Dmd29WjmDOe8mB5azSBrmcRjQvppgetcwwTYKvZUVp0Ct
TnDBLEtxGznWhk3MOYiJ9N3e2MYizVcP20+bkHV7S/Z2sbKcudb4YIiPzDdOV3ZzPis6pTS2UQHB
thqFUSUM5OKdYF88WZE+dlHVbx/JQiZdUd2kTMiIVUjEtN9uVoyUNWQfBMewd80f5JQ8NljXaj+5
D6UoN1SYADy/HaEl5cr8vl5nyXNtouBUN1m21fG1guA/Ch00voXpppR2422rdpvmtq3bFRXsbZgV
z52BFyokCpSp90WLk/Vl0513jrGT1HhMZ5KJaQP7i2v7cMCwscKJwQpkDKXxH7bWZStqbTH2kAIT
PBEQR/Hz+8apto/utau3hv76KDdl/lJgo4Ur6Xkta4s8m2M2zjQaRMACir1Mygdt9uTeBk/8M43Z
MwnTzFeGzfO6Km5/U8Cqf2qzFfl/yg/jt0ZsKO3idk1lZXfZEuIyQFyCywe5CMUJZjGEidFiYpFN
oB61PhMPvHPB23rB4kQaTgPAfxqwwcGacfW2PdDJv66QHFGk/V7t/3qFvwEBqf20patOtT+AWIBM
tsjspg1yOFpqZr7NMQc7M/zLstqnWKAWSw354HVTJw3cQc5l1XCz1CcDFHJoSrlhb/t7oB9grUEC
kl5V2BPgpebP3D6DctfvnGM9znQksA5WxxI6le9Ls+mqtQPehCqPzGFCR+WfJnIsKH4lkzaCI2v3
VoXn2k8aL0eulAcNRxYjPPKj+1hzAKLcjLwiIrH1OUa5V2V9sbY41vbtGsLviF2oEfGmwHip9KMi
h9gwI+GmEC2ojQnBAQyiHHhXjY1xCx2cM4izefxNY678cT3oqqGYiuxoim38e2OQOL3mKDmN+Tnq
58b8BkUO++0d2lx0uqrbv1cb5PjFzlz+9WNWRK/9H4/5l18sLuzXTqrIs6QuruA9o1t2i4yxCLQB
xGUfA5l0uAr8gKCKLTVta2IIF2YooAyf/uYqxMf7z6swHAPsiU+viGr9l6to+8v1NhpcBSxgYrod
7IKK6UN3e1C2S9SB+b1J9hxZF6jiiMnE8DcXoP+xHdD/dQG/NZRS+3wWpWEqOyj9wm/rq2Wecvus
ry90Z8TwqcwAoeC/Wq8UDZpfOF7+RbrmPQ1LKoEB6+8gu67Kzj9rFPSPOdBeUnvsHKkL2g1kDMrd
Qit8xaiHeWmzyKmRQIEN2BN/fS/Vv7uXv3Vfme6k+s3hXl5hstnwzd2OTh2R9QcJWgzdoWrA3oXM
IFBSQbBlTObUwpQB72jwq+cVU88pE0RQ6ar6mxutaH9C6ABq/+dR/7bSK1MvNPVC6548orqK7Yxo
rHl1nZ0BPEiXZMjsQO30jC8ZZcXu+UVdqUJHgEfABsg0Qw0VYLI8KKejFD6lEOxVNnFOdA1tCl30
OWf99hlGiARCudAYewi77JKaWwG4UnQxUQdDHWbEFtJB3N/ZiC4oAhPRT7D6blCevrlBFgAlbNjB
p5jRkHdSg/wUByvIS5UlB6qFaDmJlCLCF5BUGAwZ037Wph5mGoVPBG5SzS9pKI9BwUSJcdw91FD8
K7EEP7oNiEI1GFgCLQp7fbKdqLVnEroE8ubUWcaYNt2MGj9vOSjhGWniiL9eeC7j2lqkV+w5SdSd
VgR2MjzDRRFlB7p5ZFTA6gacSzFweWDAgYH+R73mDT4XUEVDNkdNc/9mvf3xoPjlgf62g3TNmCmS
zQPF3utMlQFPDIEawz3gihbCS2DnwZivUjw6LEG4k5TABj3C7AuX/jsrzgOjv2jhQ4bm9TcXp5t/
QlxUVTF0zZAt4OzfQKtcGZ+K8qyVnWMF1V0st+QSpB9XtDf4cD7Rj9DFRGcgXExamctdgqsyyxmO
VfBpwvG66ploK/hkg+Z7ukN5TMarpyNRwkXx7MJ66RCtY9vs2fIibZZZs1Rz7NP77Z2sQkw2aSIp
gTm/cIQ5I60R9lg6PCxfVTksl44gsPtVtzAxjDgvMiu+3bZjMR+6xVNeVvrcuUEYiVRmajiZg2ox
Yse93A7JxSNBMmfC1yxh7tCRV/Cct/mbjEs3zUrvlZS1PyPlbJxhsay/efplx6thkD7w6rzmCMRa
ch9oZINLifMdTw5w/7oE1uAsbx0BbsiMtL6trwIvwT6sy0hBEeRMb0zi+4jsvytpgq3IT7VpnlFi
Q3qp52dyoctFnS8rY6HRb4KtGgPzG9HN0BE+58Pbo0EqNBWVDwSiTmTIWZWgs4GRJ47YkLo6sric
NLCkxb2c9XgyENcDkZVJ8gnfEvqu7Bxkadyurg+X+cpjYOruG3ib8hbQYoLbbpnHMcPhyFYs7/YD
do3OeaZ6Oe96GqqkAPOCIz9mQ9w2KMIEs3divBaH9ARM6CBkxhND8TPeYoZ5UHSweAX6sSY9KurM
UyDLYUrF2YAwFW+iwpdH/6IwF4kuVqQ8wprlpgiX8eqY75R3bfO8BCq6UwUmv2/ROLDpocHMUGZH
GUNiad66VR6WPNYUVFnGfNY1HlH3XJTPqG0WjAkg+ag3X8a5cPDOtofkU2Fy9XBVkmWheQIik2yf
ugolV+/2sOUYIyn45MJ+BsfQ74wrQvDPe+612BIrAcafVeHZEIiQeVdRQ/w2Dhx5kD9mFlsse1Ye
W2PwwGvt4fKCnjl7IWUO3qD4Xe0zNlWE9ZaD0w82QHCA8Nwk5gibFggEhL8aoPSBanjyENSssovf
qQHySZoRe4VVsJa8Oso+ffgS4P0D81FhSjx8iAkwsrVhCgzE2JZhSXsOzvgbPflwXoa/bebd7xMC
xRBtETv+HPAgF1o+pidNs8axmxC0Z07fF46IlzA4PwDDpz0JL2JaDLFV2AeckLac8d3vwK6ERvWG
jTX0Jwh+hK0iL7NIKXAvMG4fQiy8xAkFI6sj3fv920TeRZX0fUGtcseIBSTnBaIuTCqsHTKyzRMa
7WT6gPi8bcup0k1akeDXN8uL+d03MSEYzKJNLBtZpsic7a2M4pvxx6rFGRLJLKOBRzOrBZ+VYUFs
fqY7+EkYQAsvO6hB0rHDFhriYbm4rAp0XJADP6+hFMqwJCAFg8GwNBFJauQneMrIJD94YImDQPWE
BOXdDpk/s254pMM9GPB8TGdlM6enzK6xqS+UbJlcl44cJ/1ayuL07P/1oaH86dD4dVv+DX4t+9TU
S7uh4CuniAoo+Bgk3olQJiEHU0jGHirQ3oQ0GKRJlFR//eu1P83BVFFmK7rqyNbvU04zbfK2etbP
nQMZs4S2LgZEcPjZBTCE2AAIjmR3wHqCD1GLGN3zW7cz9yYdKmNRVGYnAkaQzWND+dNLGNo+Ajwb
pfr5b/ow4493SjNU29Jl1VF+dpK/lMaqkeSSIbX5vv7xwG3x/I3E5lC8dxJT49But3RTrbl8oCF/
a+C5nZTXCkjXlQ0Rft6aIp+edGSw6wCrCufUoJnAO9ADB6HyA/fwVUgGKjYsDNWnxRsTSb6g4BC6
EVj89TXJmTAJ99sV5nb4u4JI/vXDUH5Oa36t/sW8wNY1yzEtTdEd+7dmuLp1zjkzxute3vRvj6BY
pktrVUVdNMJRobCbJME5QpYIQVmEAeOQOhu/ahQUly3OCj7GJEvDK+bWwvDEKweuDIU8nyrwz3Gi
tQkwV4/GQl2ZUREXS+XNenP8DI8EfadszLl8HOfJ7BZkQbvHHG2hzQwoJ5s7Upnq2KyQBBVIqNhm
jzb8yNdnpIGrTdrZ7cVaSf4A2bx9pf12EB4S6ry+b228lxbX1lX37Zu1uM7LJR5CWzssN89FvTJj
5VAdHmK3+Mn+WHUHOvjDeWasMRdcV6fzEg6poK4uIDC5V9i2VEhLfNc8mMPqZ4tupZtBGocdqGOG
gNGW2Hkvu+pwDZX1Xz8b6/fyydJsWVcMVTM0xdFl/be+qEidpr8pQ7WNz+t+RfxWZG5euiiNe8wC
8MCPk5fyiD7LTYNW5L5PGfuFvfuJRZBLVR1dl8Srz9KJ97EvZi2cQHIZXBwVJ/oK8jM88WfcExs3
nUub4SUPURjLbgfXUXWL73GpLHT/9n0OR6xPUdj1i2QJDxlym7l1QgjQfze4Ug1RDv66FAX94dfu
5LfRtF5LulGYkrzLnUmKyBLOLkyfPpCgtzHyH/0U5680UPJ5aUcJpoH5HED+hjw8jyy+04rGZNE+
V7qzlNR5nyy0Zq9kh9pZts7Owof97ErJjEQ7S2zueCvHzRAoslCrjmTQmqQHYx+zsTCZxn+3iBmu
FJTNQ/fa3sPapGXZODhQbW/yKmmWpbKWbsQwIOWsjFO+zptJUfxQrgEh5yY2XLJ/Lg7105OkVcX4
G1kTZjoY6KOsggeDg5AEyjSzrJDmfwRpYGpReSkO+cSCCjEQpCYXlFAYKjG2Ogs7ftSW+HMliA8w
O7XdAcL2c9o9YkZgPaUxBYngtRAZv6GtuwDR5rNLFecYoOY7XY9rODC4zX/qZx+zhxWK0XqHFRha
zWYKipS/QAklOelqL0rk9tWhRWhr/bCdYGRwZJ6AIFJSW+DuAi2ZQSvtuUL8AMgZwEcIzxRs3TnS
scf5uL5lXyKj7+51h+4gKfi8dhcE8uXLY95tO3gqDH4PAG4EXls7ZgW+Dut0FJJJKOT6l2D8N5M0
GLvgeg5tfZloS01f3DkoAV/HmUo9W8W1HRXJSoG4mywrGNxxymD3zthsrbIVZZe3xp5X9xB5Dowo
1VPk2LmsauPNcFZJve4ZsFzG9077Lps9JttNFj/wgZTeCwaJbbUe6n3SfBnNXrpNeuZNmRzS15b8
RxPZ1lq5r1OSY8p1NcTn2+bexpb0qfX78bZTWxhK86se99q6sHbauFbSF8M6qWya573dLR0Oj2E+
9BuYZfet0s3kbl1oC6dd3ey46zejslSN4yiTMHpUio9zt7pkG/621R0f3Uk29hfGlue4JYG+Dow+
Mu14SCIWXaLNVCU0rgu6B3sEy1xnCN6GmYS17iXsOG/KSAZXJ1s680pQ8nJuZ4tzv5fSWEUEJu/M
86a4b2V945RzqZwrfXSm0cZvGAc26kjj+Gh/3I29gt+DSVG2MJVo5F19qutROsi4NVTv9mVWOTSi
2cKUlrq+uZ43abcu7a2tLlplxRf5lIN04LpGOGAtF4wDio4b+zq7bx+9X2I9UQfK/GrHjbpOmph/
uiRIMeyAct6TKTSnA+Ir4xWnezHFpx9jSHy3sWX3K9EdBFy1XYbX3ldIDWsB8IPWFj+Vv3XhN/SR
SnSZEhHLLj5W7zvCwIygagG/DXuHegLVFZbUNFsX8lQWeRL110UWXpSVlH80YBzpyjgHVh8mFgZG
C66p7pYMFPkpGilJV3K0F5I+H65oOA6lvKuq9y75NPV9WXyMWEG0l9fr4/BMP4fkMxm2A8UDLvvX
xW10+UfiNFWisxMmKkF3cU68nBLlTlgPc+k2o2O8cS/roKEvVBf51U1KkBly1YN6S39ow9AtIuMi
NiFuQemEfAhwYPM21xzGc8HtMmNUJ6tiWs4vMdtlcZkxVKZ9hael6PPyuu/4dHR+6fJxm3MtfCId
f1nYm+XhnC5tOazKeZMuS3XNdUkOMRuM5VEpeCbi2yS44mbDgx/m1m0mKesnwvK7tKyV1fMJqv2m
y+/F42Brs6r9/4S9527jWBdt+0QEmMNfiaJIKgdLtv8QjoyimNPTn8E6wD0fCn27UR2qu2xLYthc
e605xzz0xaYW5oH9+DEgXql3EgrzcC/ml7rch6D5s61R7QzLS+gcsaVZCmzOw00wreLM09iq1pBl
W7+qd3zX83FPGldDjx9ueA+8gShgSQbIs+EQxtI7J6tRt1Hny4pvIRYQ5ten6ERhF0quOti8RM+P
Hl8qqN1ch4g1mRP/+bCdcCg8qlP5w8KfIEOV4MI9RdMmlXc1NY14ePKzhD0fgBd7TAsFxgjzFWGf
/flK3kT88NP8MrBoczKAxGXzBaS1fi8ejNqry2N15QwKVCwWDe9V3riq4ksWkzW35zShbyv3g7qt
uToaVyw2SKsYT3OQW86m/j1/ohYS2lqQF7rMYPuu8nirykM5P+UYX0z6txR+No/3R/cpta/Gkzl5
dcP8pt6Kx7vWvubajY+Zlj9DfeoHFmnXal+l6fLUHQ6mSAfFGqSFwZKvChcdYoLK3wml+xNChbWu
JyyJOLUiDKvma1/8muJBLI8MyZvp3mi/w3Q3IfHxe5ldly0q/lQcLOSwCbOpW6hey8ztOAZY3jjL
wmEMX01sRLXL8TKLfR68SCDDBeh25+7PFxTqbYg/5OxeKn6EC1fZljBmlZPSvGbta/Qdqds+2gk8
KHid1zb1+DN6MXqwb5VTpd6U6lRVVwb36jhjnCrVpovxZFz7RoBEYxGfjjd7AM/JUlXY4dPFlRqx
hw+wOtAS6LBFQ2yCLnPHD8uKhF6AFmYOQuR3ggeKdxFrtKcmts5f3cmq11K8iYY1BmoUAgUVMmPP
u/ZJ4RtdZHx3+WKA/pqum8554FB8btPeK7bF5cl4edwauBOAyKzDW2MuejxehCGyu1fWVrc2GOhl
NveFMToPZFnAFu8ZfGQcgUyvSCDoEdZ5/ZuKZBcD9rCKMH0pbj7aRr6RW09udw/8ObpXoIsH7YS3
VvFKNgLNGqgRrN5ufJ8kXzP3srQNIsKE3UkkpRttzbqiYVese307aFCld9HTV8qLke7y+DDmH5L5
1mnvaXLTslcje43VO2qqCa7AUzi3NEYxySTXWHICjp9IOu3aICbAWNOf6URyYfgZ4rqHaFd6VrxO
j6PTYjYylv2wT8y9kt/S6Jai7FV3wvPeALC2ZlPed4DCiUF+oxIW8RrEe7N4N5ofafyMyosWz69X
GVfT+n2E34/xNYsPfO44/Xyg6jdnfWL7prQ/uXEaTvGRwlBqYGLExlLtk2UMT0L4FafXoHjRq3cV
LEQOdazrf4To7Zl+hWAe1HSfRn6IzD+9jfG3WL6o6qUSz5nmPUdfjn7U8FcK3srCEcd1P9BzfjGm
r0J5mb+5RAle4LXUSoJdRZoFrw+TwT2Cgb1AdRPQfDSATARsyXJPl5ySVBXeM1MUw9wb6cViNzxh
KU7y3yDw0buIJEGA226WITlPxXWQ3jq80v09l94eybsg0qG1rV1ZvYbybyW9WXQ0VdCy5Noz0y/Y
gLoQNwdhTzHYX5+VzwRQ/6JSjSQ3njaW5Op0iBAy3dDjyvEKc9eshU/XbCvamPKW1c4x47Mln6BB
yxilSFgSdlpxHKQdIgKAJu02x8VE4k54UscLs8KUhw/P63mpaMgfCfeafhaqU1ruA+P1gVC1EPf6
BObaE43T8+m1xwqOOYAI1OtPx+KvdK9lm6jf0cKnGM1DH80ds2a9XLOrlvGlsLdG1U+sMiwdWmhE
Rzwc2h/IFBJlE7ebUPeABmE+qjqXVo7KOzkXwaX+Ds70QPV6drum8XoSXXpsDLKh5pFc1YZMUG20
Jzj4iVQ597NjNufkEdiq2FjqtGabATTWHIK3ZoMU3KkZiEfZC0IOt4AIY3IO5+l+ZJE8xTm/rff0
M+Z+bBV1v5bm4gCdFelbtkXsMDgTzjFqSw9slAGTmcQuT7r1D3CuLtFiTCGUfnZUwuyCzIJrBukz
vCMNSmKDRhw58lo30TwwdtzjUBNBsPAIHWy80cqD++6YWqwKS8w+Wr4CVcZQ/Enz7ijekdoM69pN
Nvif8VLRqqu95kakwxaSYeshiUBtTQcdhoqJJWHOmibi6Vh+M82BnYb19MfEdD8zH2xMGG2/rolf
w4TDbOhKFhgSf9whJ2CbOO2+ehQWW7yiE4jQaSa/GYg1Doi18a5/wITiduH6wzsP+fCnuzG1tPyR
kT59iZhU0NksUl4Dsp0QuLD/QSL/WHIAQX9x5hqReos83ZVWOzVkIW6zS0ue5+pBTyNdWfOmzZle
8sHDOQdAd8CDhFB10aZb4Fs1QiUSyMeNJmPMcWc2LlSDexitZwsPj1k4jYfgLjSoOVbJuJzQSZ8x
Ubbo/oh4Y+wr+MjTCQCNB6elZlPmKImCYhCv6LgxCJekHy/4xuSRA8nZLjSHfEbkTcCQwGs1fjDu
a8PNmKqAoQ52obyNoqVIIQ1VTUAtZg/VkrEjyqCgdOvAJ6OOJcPEo8WQTXAAcGAbYGtWkA7lPYCl
482i+07/p1o/36be67/HxAmAUHCrIwBQHFNzVXoOaF0quwZvywXcEAgERGsDjgZ6hzBPWZjR+YW1
lH44e3DWyu/qjNB0vLZHrkK0MtDzSEGFOlzWXmkiSXN02shAZGDNjlwA9vAbnWMagZiCiN7WHOht
49U6ASOiZ00aHlIyc3Tm5EOQ0ITZjQhvCF9Di7fKoyV6OCjNhEdyC4RkpQpzk5z0dPRED3ijdHP/
ZK4jlqYXVyiU+7jTbOHB7c0Ec2XQclRnOZtRuaG5rFciKkbDBycKQ50YH4jU6QrXgA5bDmc2Hrkt
LhQtsaVkk0I+ROtJhCbxXjxRRHxO8FLmrHnVVnU7qjh+djGsw3qD3L+GiZSf25bN53Z8urT2cb7K
2c4QzsF0zvrd+NhJsyMTxHfvMcDT0XmhoUycUHXxgCOeHryw8p+mD3sfzj8dd1RSz9xBAIVn9Rk4
MfSRiVi7TRh4NfsTqlPWYgtmFpBpInWXoTIHCLMGCpoN2htnppV6OpxDehRIc+dUmXWWeRD5k4HR
KEoQp5DmqBlFwc6N5qMQV2O27cNbKK9MYQ6cbbfgi4rY5W0RlP04kgLcxTuimsnSzop99f4I7FYn
CgoQpDuSNNB4s3AEGSuLI1Ye8kQKNw146HtcZ1QoBWo0pDoTexYXHd2zBDW8Lgwne4J14iJGQexw
uUrjeug91BMM/BmKqOBmDV8ptqhMOCQGm0P6NOhwtTmmIEJDhyScmrmyDZkOP4q0snRJKHsydcFf
RQgO/QV8veNGwOlAAAHiUIjSNCaHRc2EU2Sq42bsrcnnTF3WWCPdIFcE+MB8X2/cFnUyG6/ciRHY
pUjAVh3qWXrJGbZg6c1kC2rO0Cx5y8kzS7/XPPzKuLFAvEwaH3c2vMwR8Qy1sYEybn6gRiKZj/Xc
VshdRKDH/D46czuUw0YeUWWtuFvnBjkyxgoZ5D5h93wUTGThB6E5PM3T1PsTuV6/s/6VcKI5/xhl
Fqd9aW6r+2xO6WfUlYZK6jpds2v8gfm/rRbFcfrCDcc70l38BkCnYwhy5PqQYfABK5xnCuslyyzo
C+6mCnX/c0U8OHJr4JWswCSJ2ExPcOtzT/IkfNY2zW9I1X21YkFL4BUflccqQvjEUIVjiHyim2fp
DHCY2KBBQh+HWRQGck+8nMczNoHPV/rD4GYlewW37p3AOqWJQ++ymUdaq4u5QbI1t6jwi1A+JOv8
fRbXML9F2wXLr/E4/oW1qtsNVcqz8ysE04xITIAGEjns+ko5NhJMiXxcRef0ShK6TkpguyVAEKoe
F3b6jf8vaRgw7nJh3+D8pXKGq0n+zztnmMFFz0iOjndlB8fS59DS1SMQm+F8EZ5aFkBuRDD2hIgK
PhcnFgnW09mwzPXEWnaNs/mC5MVqE8c99QLjOq4mZvr4UeinUCPgcJ7jMMBY4M5GhoAeHS01dnqw
B09EfHNjDjYhPO/oEt1mwietB7QTPAtQukIAYCb3MwMrMDTIzoTsUpjfwfPQyE4Av7bzBqohBpGd
G8KlaG2rY511G80uRp/LGndZWPr5rhr9odhqBdrLnSRvAn2nGj7XYazMX0Jlg0JnFMBQ+0FJJ/TY
KRtp9Lt0rWj78XEKCh+7to65PsSt7kQDo5B9AlgguFXm9vk4zYEX4JamrWpxHVNKsUisFdMuZM+s
T3m8S41z0Lg9kQjKlmPOI0kjUo71QF5HtIGnnZZvynQbi3u1POmC86QmZYgb+NrkVfKJP31u+2Qb
l9cwPkcBkAgn+QHFTX+y98XHHA7Mc9jYCHfahphJ2CGRUMsFUTtUViwCU9SzSdl0kxeXuxEV3a+g
27G5foxOJq3n84y4FiuCvsGdz9MjnPbp86DUZyM4KsJREI5Y58GNa5KLANlwZIEMRJu1T316Gae4
c2rQ5KNfP3Z6d0y7vcbwGM/Kw9fK/YSwoNxbBkYqF5qLgUKdrhBvCg6NNcPmiOhcs0gAbFPn946X
jsW8O4NssPz6VdhBOIe+y4WB3qDzE9Uv6U9Fa+z7GsBkcU+4e/kNBoX9SYs/AYcAUwWTFgOSJ+Qo
UGrXXGly4SU+T37k9ciEWjdlhkTQJtQ4tjVoBZO1Yay4r0OqFATczSbs9rF1Gq3TAOE5O466JzzI
cfCzbltSmlpuOm0ivBnxbhQOdeD1SIzKTVQfLZrVmMKcydz06jZu/UC5PcRjLB7l6djneL0dBsqG
iNFwa9XbgcBI02PnITeIATyOLSARbS/ocI128dMVBK9Fkdq5guTMj9bsjxe/OXT9NZh5Lf0tCi+T
Prt5TAbGj101nOp23wwnXd8ZAOvbQ2Qc+f+p+lGKKHIPUbqp+l0Xw5jbPjR3LP3wuUtGNOMbruWg
B3K05eKdiMGkFY/SaSmZdhxtDHOjFzzOTrmy0YZrrx2S4dS3+wfrd36mdsCg26ve+PRHOBzIo5/b
PGF4fCyoMiLnaZyaGA6T13VePr4mHWzyg/HYTo+DKvomPuSX6m2eWFPUR0sSJCvQygiwUSujRUYb
zi5h08BXYA4IvYXpBNFnMITnNJboPgGPYBfERJ8/HHNArctG41nqGu3q3ydi/z9Kzf+nX/tLUFTq
ZjCFZStB0RNvs7oHDb+nvllY9G+IBxgu+O2nfB8vxvXfX1n+L43iXzPzsknkqI5m0xsZNUAU1CU4
SAG7P7F2eMXUBQYxujWzvAVh0BmZA6sp6vB5ycVGBgwbAMr0Hwora54A/svETP5reFu17XPKH8V4
GbqNbu61wBGQ9gTo6FRwE3T2Y0q7rTT8Tipz0WyvNZj2vorsIJvbcVon7V3tDjUGfT2/NIQyELG3
Eh9uxLV2jZG8hMV6olpuNiYKAQPJub6v01USOSxlbWQLwkVUbyluJq05N8pbJ75TmQf4H3v0jxVy
CYb0JN0X1p6MjyrmpjpNdFSz1RD5PM/YidKMAKNNwVmHe9k80yUW0jslQ/qKATZ7rR90hlInAheg
HSlOJVga8pHiUMd+3zkZqwbCpcedWhEClCquxGCTdCaZ6AUDm88M2ciAAPTfLwbpnxQM/zOo/OPB
+19ZQBglDZNb6fK4Jd+zXuGq7fvXx1HcNnsEpv/1av+sT7YU0xQ1QxSNv676UUlkI5YQleoaRfYS
/dbIPYkXbs6McQIWacVuYVZM64j7jpEhUlJrrfJYgZbNIw+1kTG7lxq6wgiIcZfAEoPdgAl6Ttlh
sOFGDaeEDd3SoAakkU+rhoBx08ZqxUxgiFclUC2Y5ChZJ3ZAHGsAJmwB8OijTJ+ggHdLKHzR2/91
pT/RR+IPgCEB7wVcLPLW3J6uT7pyOUnPSxnfB5QDVF7QlVGBVLaCtBMpHnUQkw+b4WZveTVM2HZb
iQxadrKwk/HwFRsj2FfSbpz247DJg70oHvWAeAGPvRqmp5YHDOI7ykxjru/pzAyxHzPUzuhDrTD6
FiQ/G7PAVmWtAyQj/NfZ+udb8v+drL8WCkmfhvqRVIiZlaVCwgfCJlQqRJr9IVjPsG/GBxwsuBL/
ZcCX/+O1/9ZyVElSipNWogYNUOzOc4GGDRRQuBpc9bLNV0BapdHWFVAay/gPup3MEkpz8eFQAlBh
t8xf2BUny3+/htV/Xj7/v6Ni/mVoGLPC6it9VoKi3oIy4XevDwhmVCTsDpGJMe0WZ2RDS2wCokwi
NlhF37JgkX3VJJ3APzDxzTITcxTy7EZbQ1tJHcyMA9UwMoA5t77D1UnkDdHw+Qp2F+PoWavY2kXy
H8uuJP3jkZYV05AVxdAN9Y9w6H9WgLDN0Fj3w3hROzuyPqMhwvF3rKd01fFstOZZEjam5ENDABfX
32NVeFZ9kqZ7xh9rJpf/I3d6lFeqShIPJatIc00K3wewYXTpPjW2f5X486ypdyjAdHQz7IIN8Ako
4qcfBdi3ZoCuRbNpyI0do9sukQghWoj9sX4v0fy1NJADg8NDvaXG7HR65vNAZSK0a0pi0RtFyYge
IGuw+GCXCstzTsRFV03SopvdnKK5qnFqWym8b7SHOkny9bpXuOPT785610yc/YMrsRaNz4vS1YR3
CeyP10JVU/99y9WvIn6LNWONnKKPgFW+oUNjp80MZzawD/YifcdWCo1BzWd4uLIA1ixxHqxM0GsD
znzCwQizCl0d/TVoIEG1D8aPVj09mPuCGno07L5FBhHhosLnWLGlZAw3uPIq5ju6tt2ZWF0bLFjF
WqcRXX+IzdcI+CapT5PARqC+yuopLZghNl85uDvj3DDiZ2SdPV4oilsMVipqUe1NfV6YwgXyTou2
KU49VCLZdBlpEwb0aQXhJWDwVdL47ldnowBzQ9AymN+J9lq4YC4mPjmiF3We77sBdg80gaqvwo/G
y9xMTprfJQGJaPzK6FKaNglSYST0RGEYZ0U/m2iduydf3J2ZsCIzSJDLVYyRW0bXXIUpWhmUE2PH
XoUbOf7Uu3MZn0zmjRh4IcrE8at4e8g7s/xtikPfMz34owng65TayzAMBWi3GP2n8a7nR2ikjcfF
mr8S85yLdG1AIZm7HIwqZAlo8AK86Z/MoKf1xKmWnGvOhFDt+LKUD/WgVEc0NKGlr98M6WiQcNK4
EiqzD5W+/ciXyIhFKnbGMv4WLDepKFO4bB/ji9yGzsBREbRmGQjc60R+ts8VE1h1/JiijYwLRPLa
gp2JzV1Gy6KnvSK+8xop5yBhzS/e+KiVcDAmR+hhsZ3Hh58kH4gCHlG6xC7NrLusnbE6DvRQLHIh
TNtguNKrbxPDzaf1ypHrIH9zrMmTTV8yNA48/Mq90b4G6rURLQTlCAuOyAiC4CKWP7H5WiRwkNSb
RMQtPl54gtXqIWxkQn3oD3Ht8tBGLUNeBGZbIAh4M8+DtTa9hDHYj5Xbij2x+QSlDY/yJdswsC/l
NfnsrXXB+qzBNUm4pfHGQHTDf01PglCD7749YLItxHtnfEkNVuwDVu+muYzGNiIimTVS+pA/uXcI
eZ4OzbhSpXtJU1KNgWqgiaZhNJetSb5rPmXrTEd5Yli+4gSbocsyzIR2V9MYv1FiBAb31arhs3BF
vZfaEUnzpB4sjF4EoZ6HYkWarkgMceQQysESPudcnvggPd2y/pogLQWGB64fEte1He8RHbcHG4c4
OMgJk1BUQGNIZwUsT5T06/hZrzuTiSYvHff35Im02qArTWiB17BTKSYIa8On9PjWuTpEia40DnBB
4TreDPTNAMnFd54J3T494B9DGoWmzMzolhNjKIA7RZ2uH7tp/UicqHcxMIrjtgErBtuW9z8iPtjN
gjOuDzyW/DP1lEssYDGdKd9MAlNcgMRjMFygmyVC5VioZ81YK2jN1F/lQlYG7S56L1OwhfWKebJz
Jnq9NKNN1PSrejoMqQOJlKuDTKlk7nY6BTDsvRTu6FSoX7LhobRmd0iz4BPNTZ5hkV/F0UsdMC4S
ZTd8vBnQKuKtHoK5C89mQHb3tjcwoRsvMX4xjZ58b3Etfg5lZTfyW5rUyxqHVZg5evjSRme5QcsT
v9TpC3VYgSJXKj9DKjyZTbK2GQjR1BEh2yJh4Bm4Q64INqdN92Ikflv7afrCM7gDhSj/ZtJOxKCa
byRMTi1bB6dlF9Sw8ebblzrO3mxbgaRXJdQx6GIQGKPQ400jBTXsCX/1jVWmxK5OlwO0iR0bcGMk
zgMlCtRvOEF8wEX/GZLz0duyscS/+wQ+yjO/d5AJWiS2EVZPIkeEegcQgz3A81iWsL0pLFRbueLO
QMHzTas72MB6wXsFDooSNkRO0LKHZwaPyjjB9IE9HoE7HtVsOQpMXhfSwWCoD2PsE/4UvfsUj/BW
+H6OS5XNTgN10EaMAbQ+l/kYPJGS8ZtbiB+EkaBM3kvzI0fwh1WAoY863YvMr8ZDXn1aCM4kDG2K
7FvNHGPeEYJNd7L6qgkECfBBcWBTmdt1V9RblYkkijky6xlkSYu3di/+ysV3ghDB6genU24t2TJq
/yK2Zz3/xWkSBJ3/4LzFz98KqJvcP0g1uM2npTwFuNd7tIC6azVro3XDkZP1QvcLKly16cdjpPlP
GAEdnUFdnZwnw+sR//bjAbAuowdLJp1IjzIG9BXQf42Tsw4Fhjlfnk2rwYCqIp2ScCewUWad69qX
ZwKhXqLvjUKYizixpr1Us5IPd9FwNaI6FOQkylufvFAsR8BV6NSFw6YuriIw0JKACSU49i1mGcLh
yjcAc4H41VEINaA2S1C0svHeah8hjlN6iFMmU+BCJB7eKP3TjgEERmbHyj97oprCwlrkAshJFUHw
uNNLP8rWQrlNSNzLAcniiBkgIE2QnzcFy16mh8swZYZyENCN5kxX6rn3LTMoFO/TpAACEOCq3KTq
R6n2JbUehyymIdwZmwjkOGUBJh65JM31rnCTNNZs2wC9QopDr91qjZ4QLeWAh1JnYnAfPoSU/TzP
b7PehcTyxoiqsCdxVYqMkKqXuLln0W9ubcd8Jw4/UpLBPzUX+gjPeq4+yG+9qS22JiLfMGjgTDfn
5x2KaRPlx6bLvkTzvciOM/kydntwxslbM74pw1tb+RN1Ulnao4oaqt9Xw1sqfitkK5nMCmlXTRDm
mEzUnEzmOKNxnnN9pwfeDPlItFsmuUFOG1C4lOERfcQu/ZYnEO+B4qnpljOOoqBUK2DbKE6oI1rk
BVV8CvWXUV/nOuJFZLQ7tUFa8KrxnB8p+IuYKSziCn7bJ/PJ3ZsC+qSnsBYzhHVIcgwmBNywmps1
ol281+19PmdiC+eZURXYWGl8e8p7jXybOqYIiRnu4rDomakVMR0sEItGCSc2xaN2MWPUdwYj2YZM
c7KWmtQ8chgEg/s9u01F5xcIR2W+YuJwjuFxBBFnUHfHjjr8DOktHXU8jB+1+pFLyRJrfQbHwuLM
NBXMAxgHas7oDoEpky2peR/4BI8JliQgPGNX9k7VgOrXeMonPw+TcOrglIMQ1mKGjveguU90mbIt
dx9w036idQp66TBA/yemkWE5ogO8B116DAJigh7XxE24DBKgXu89+oYompXIU7+zkABbAyqkmSW1
gLBBHtLOGP3G3CaQq2PeQICxiB+fSK819po8/+RqkfUfttUCzkblrqpeEDG1bjbgvCHlCrRq9OMD
/4YGRlWgHWyZGKu3Ep1zGthIKkwXpRXsycK41+mbSD5VgbIqt6Vg+2wvD/PJYBv77ikTWX7xsIEQ
lfzq/vQsihC9TOz6wGgjyi5kRrREiLbQWHyLzNE9ehIjc2NjZ+QXMp+sPU0o1fgRQTeuGV/TWBAw
aPbHVkdoeJwzBOgS5SBf1ftEyY48EWiZujM6t0fajcyNBqdGOdrtEFDz6KdxziAGNL26F8elEPrs
+hK3r1ekfk/bOH2DCf3v22dJ+6cWkCFZhgYvSTGtv6lOgiiCenp01qVd4o/486tzDACjlB7I/mnR
8EteIo1cWER8CIvPT3VVLz4prRbX6/m66Bbn9Xa9XW31xdu0fOMs8MsADE+/1tkS6PnBn+33L/5L
sdiujl8/4cIL+VZhwXSRn3g4vJeL9+T45Oc/F68d0P4nwOz5P9h6/vmFvGVx4BWv80uGvN7P/Z4v
7tWqWt2VNbm0ix4GSrHY7+XFB8aiFaEFyxdx8ZKQdZ6sYGUyEZx/Eca1JGOdv5kILDPg+Ajr3jS7
/a+uxN8Gi9lw8L9H9S87dCmLhdipqXQRom0gbMNmazS+LHpp6kmCrxdHRdlmCGZxlpb7JHcAvEQM
m9K1qdEH3dRPCqSdKpzVzpVLW/qNGmeeqoMUwl0g+DE8IESrEol/B4WiTzVfKuHITJYgMMA23ArY
06sRydM+HbZqfJiMbTf4ev8f8DhcVf/QJ6ZXIVmabhqG8qc98z/timyaGl19RtrF3tk7Ttr7ZI+r
gZrs/54/4u45g+8Hzt/h6g2LHxal1dXzBNxL3nr9s/bOnudESydeOIedQ/oDJzp3+Ior3nWbfx1o
Gq2oK7lWnM/cLpfO9eqd/1xD04aZ5OIncn4CO7A7d1gcz/fFYrX+Of4stov1/Y0YXtFZbbk0lTUX
Ifnfy4/9m77YbtfHZnEkfMjrndap7WPtbMHcLVJPXWyHpbp4S737tra3XMDbfLF/KxYfXMIEfV9O
l2AJwze2f5lukMDBvNxGNLCw2aJB9j1t3MvlZelfTq77bbs8MRa/p3HxfTqdNjebx+vCNha7je32
i9O3u9ncNrcTf2jZJ8s7fW8eYNxvrz0/6HbT7O9xjWZi0S8rvvM235W752L3Otm7d26VfvX6aru2
e3FfXK72gmBeYBKO67on+/bv64Ss/lNn2hJNnEOyoVqS+Vf3cYraMtBGcboMr0aF7XkReWhlw03L
QWVjacfxjnw3xiawDIf7p47ycj28Pj8iDw87inCidqm+4It+S5hzmbXD/CpcepXvGuP5ghBy4orG
vczuYZFdK2Wl02eeXXxsk0cGqs7weImHlZ6uM2XGQmWzmtRU7L4lu50Z6fVLdnB8hkfEhjT3boqG
JnDB6LTzw5Nig0ggE4HchFOFgpidurJ47saX5jN+bzyQDsR88BRi+36hYGqBNtMdOvdnOgrqat46
mWvs0jf2BQTvHYYDxXp5Hw4BgfFLgEybAV/h2xOUBM/QA0Ot/lz/YN+nNzruaUEM39gmUiKdTUzi
JZF3AGEwpLypvH8WuW3uouKNPgFfFb9kegjE0CFe4j1S2D6u4pe1/iKqVFe2ClhRHfuphFOr3tHm
Vt6LG8mxlV9eQqfya4LVbsKE9hwCOf8f7Vd/gO+t1/ioF/lH7s4NdDc8wmFLoKNQfRzCbsOLISYg
sJ4Lz+Efc56uDzD595EvZzkaWjCka5qTMD55AK184NZRSPqsyTlaVWxYKCbQA/UniObMonpt/bSc
/q7vcbryZ/zEmaEFBs/Nsnl1muITcsphJd7rzwbqzamEqUujjnyHw79fuJrxT61rS7JEVZcsXVXk
v2Ycz16XWYqF8cKAQwcFYDjNa3KFUliLC3lPe5OrQoeoxdX5ttP9NlsVIyEqi6dfg1v+pjdToUTP
LhD691G0YvjBdW4dom+Zr8Wt7EivHfHqr+We/+QUk7J5w2dLA3pb7h8fNFaH2q0xSO+5Bq3D58ha
Bs+tok+0ogtE2lrNP3Rxx3xNe0UVw23DJjMkgXXR3gABcDWR3zP/Z4pGYSHzmwDGsktg1uycDEb+
FZ4lc23heMWqN7yDQdBahOKMxa1dGu66/gK4sD6H3QuctxmZsBVgJtyncsZsVuG5QSSuezqOQzjX
RGL6E8qLH8RzDN+GZUtoAlZEQB0ETKDwwyDoSq/iSrg023xLU7faFhB3Pwy4518SW/YvReb2kNfW
a0SfwloHO7bSTH4h4EBkF/3J7S7M/HI2d+K1Eq7B4GmlP3nP1DaBadOU61fprn0ZPjWX1LHxvcXw
g45s2bmQAGlSVdIiu4Q/GD8SO6Bgg68sLVN/QgT7E30Ov+VrmKyy3+yGFDh3Hy8Pwnk8xPL0JukU
bJADNswqqGMX8Tqx45fE/prxX/NLYyHL3eqe5W4HyYSb8zXax0u6FCmHl2aDJ+xhIsfsR0/kUOHd
9yN25xtZWDBBombS55Ft/KK+KXv9Lfu0ILqf2YHnl5Y9HEC7z/xSvWFLPpRPLgS5X5QsQuNb85mQ
zsZ2Ytl/ERRce9TLtUd1bf3AykPzu+DHvDTz6tCdkESg0hk9wgkOmbSB6BJfzBVq11lqNpBzRfUt
bKD7GSynpN0Is93cTrHU73ubWIzDs1yzLbRB3jKyezMPDJRmVyB6403no50g5oUDNZyRV9G1a24k
/ewnH/1jdU524hm3ZAt/X3YoTQN5Sfe4arYV625pG6fo/CQ6mhEKFF2DJWR2fUcvj2DHwssxZ6+b
SqTYcrRTYc1rssRUI7mXfqq72hkh5Gk8lKiG3Oiz2YAqMr1sU9yIrb/z3WDqElzdNa+tIUtD4hqj
ukW1SyF1RawxLqJPeoFJC8vnGyPJvERx4qQPdMORHSvLmgjKbXPmSSFDsa9WyQdo+sPjqAKnwgN5
6D/ZIlyRILBZrrfBhXaqxTGrFlj3rw/PeK+9yq/SNelg1lafwynw528yb7oU6+o0w68N4rAqnxHR
Vf0MVqQ86PvwoJ77T6SbwOWDkhpvjagRZa7+CZcBGifN7yVu4A1NNX7H/+tdYMP0duUtGveCmBZI
hAkmUJoiS6ZUey5r0inIQocRYDFqWAy/udvcISHCKhpuqL3jq+F3O3ZHyndXIwFeslqUe+1Qb3Ji
lRagsNBUxYRezDIwMg2KZYadD70oyTQiQKavjqL7zqmmfh5wJrOfggqx65FVA2sTID7400lIXI4/
2QZ+vZkhPvyQBt+cl3+xikBlYP7XEX60bkmxL+3qRzg+N7BkhgO5J7d8ZZ7/fa03/ol6Bd5clhXR
1Czz76W+GPoh1WrG2WFvAwPXMgejVa2cqLGVYjZQte22RrXerAikpZkeiF6nrSyQkCqTZlS4jIfd
Dr6msGJ5rjM/RaVK6YWqaSbD2l23Fh6OoiJ4gNK/aK05npKeIBUJU0S95wgs6tcUI36wz9ozYAhz
2lv4YsDFqjck9JXoTgZdmp0inwYBY+8+LQ7i3EA5MHRWpDUtZcWH5CgNNto8ZPR96ScZRdY2eOxK
zSOBdDYJWf81W/7nQ2eIFswwfd65/LVhmZJUG0oxFUEzwX5D8IB+Fdor/7KIndtg/sqvwGLND+Qe
Dbr08mPqHaJno0s1h5dCVz8+ABszRsBjD4gVHla0qNp96DO4vNcvj12hujj1VyyA5ARIKxm5YMLz
MkLYjc+CIz+vvpmtkty4Dt9z2kaoX15oVQtsktfRpYTAdZqk1eR+QQknct15lC9VuQ7egMHyU4pP
AsE+YRNJ7W9+p5EH78TmGUHU50qCwuimq6z/iZ9b8JbCD3CR/v8Qdl7LbWNdt30iVCGHWyIQjBIl
UukGpYicM57+H/C5OP7cXe2q7nZbtsQE7L32WnOOKeGjYAnvNxSP2bn7YX3LCTTsDb/6YUlh4h9s
PsvpEHxiuWC4LdwIGpPeuXdJY5ZOASUOS85yDYsLwmjtnblgb+7p+KfazYSfQz/tO0Olu3wnJIik
xYZAD1+4klDHXVMyQaFdKodrHVKFvvVqOKZ8IyLIxgyWLKQ3tCABvwO7e7VYY6vPTHizYGmItQeT
XFRxXyO5Z27BlFTdMjqgM/5Spyd+n3Krih4J238lqsn/Slg2f7tQ1n7Cbwc+ZQ4b2TBhbMTsH5qt
Nw9T7afIsyjwP5lLdS8G+Z7BtJrsBcEJu/uJiMNnlobQ7xREfHZ2Nay7pV9nGcYnHNfWl7VN/RRa
q4J9rg6Mv3JUhtmRbom83Ba6CUTJ86eaz9Snx7HbQUR+p5RAtslxkyYc58ItLkRq0ij1KwFf20bF
dMYcxjoYOHgJ0WKAVG2kD8PvL3C3028saKRd45zjOp0+wpvyRkwdte37ciZE0nonNrPvd+qLCDHt
az5OP8ER4ngf+uzO1MqMXpgEEfU4rNAD/IE/ATsCvf8eph6tJ3gI+n12ADr1gBZzbaSpXNB0Kqoz
W63oJGfhLTsruCPZxdHDUyi3H8tX+FhckC+VH9ZOwbQOMv6F64aGqV2RBPrrOoTvdGSZqK8dKbo/
EFtJZpqd8Fb5EAVMQrRRiLro6XJza4KnWdkrfCvuLmf6KC/xtAF//8BzFC4V89914/91KNCIcELa
/tE8a25Gc3dDHoWNI60FQomEc6198BFV5F2tKWvSdu7t5Y0LmMxGlyhCRMWsp7JDt8xKycYpxn1I
WEfyIsXYor/pDSu4Hcm/feBtIg1lzQGpS0eOrrDhZnFftqSiEwBa+/+9J2j/dm4FsqIY4OR1DTLM
/16v2STORjEPy6P4pqwQLZQfE0ZrSv/etKGIrlG0oFQZvnD6l3YvXJKb+YczwWw6zbhlqFpa5PNt
4aaylV83FEOhw+iTZhxYf9gGdLnwkSCmzcmJkHZIajMJrKlHC59rpyfz+3EkO+YvssF/azCZJkhF
WaX5Iv66TX+7DUdl0KMmqYTHeMbFZ09AXUDAcIVTKJKcVP1FmCIr6/v0pyDw9wdcj1m/PeCUT/Us
TQJu3dztwWU3mIC2QreHGkqFX3GMSb12XKdrHcJfGEi08djiZ1fGggf0uvcGchlfBsUmjw4Ea0ob
FmTEAyiyBAk95ipm1/uIiPgX8315YMBR36znkdwqwrIO8xlQ2ISNf03zcLPaMUd3zTHJ7eDCEQ5p
Wo1hS8V8gf7MI/mDcQWjT4QZ9UPsTy9IfxCotWdm3ozxGPfRLQ8RoQImOXWcRzjSzSfjxudq3Br0
CV/RzK5QvGFjwd/41QxeFZMdwKtyUgbkWxh31+C+xKGXQKfeNopvmTQJQECT6LOO/SfuWkIXORAQ
RafCorIx1VocQY7ApJBDacwWmZQCuME5JzJPWUMOeC+ICK+6FZkUfFGgapS/NJep+5ilHbFBaHSd
aWZxFv3kdM/EZLUfEL2S0j621Q/qRITOaPaJJMEjWHf7YXR0Tow5x4pAdeZXfoZ+1WDlKZgo7QYy
9kxAD1Apho6+eBJCR4M3B6yNG5rwTHDOKGzG/ZSRT+9CswpPmOTi1VII9os60xpd2v7YAoCCCTiV
WqYrTNbXuJQo83HB0WXAmIihArsLU4W53aqdP5QuDQEM6sAXmQqzWL0yhNAxFzyu7iXDFoxtna0S
Ll3aQqdtEly87lcOcBF8qbGfgIRrJ/hlf1ks1l7APy5yS9I0U0UQqWp/VEFS0CrNOFFAGoFXA6nJ
QTMpCOpBJ2PPVO2WsowjO74OLAqEk87E6dohyXoI1IGizU4QOz1vxAzJzWPhxQRKWEWn7pbSr0eX
mScWR6ZndLyAvS/20Hjy5GE31kjNbvx09jDOMTk0gdAVHgg8TdhGgj8ytS12QXBQs0s1XQsk09O+
7s5B9ReClvTv3RJRMnVdkYH5Kn90S8IkSJpyTKTHprfhMw2bmjk7tDzRb3+0l+lFosHHDHhfvAw9
A2S3C92ixVdHPxqgzqp+UbimIWBgEp/X91DWHeCUZenMkmtw2vzgSLeap9k/YSAbyFpoyRBFwCmc
7TNL1suSrVSQb0rszTIr8zGajypIcnj8KFS4+/H84AUjY1bgRLcegPBVcnAmOWE9SH6GpferG2Cc
eageUyiCVOL6bH3cYSZH58KacgJmHygbIIDC2YJruTjcy6g8Mftyq+zQmSzoVzednV7TVw4TzuhM
2wrVM/QOX0fySceBExoFBMfrE9nDlhNYB9AL4aa4cC/zEjhYL4weyMvGhNDjEfugE7efPjBNMJp1
yKfvDuXtk4rZoMX0vGatYPm3C27ozhENipYNNgQaHU8iJiKXCBC2zyndhh6ZiXwoxMkBXT6wrVr3
mfAU4N+9MYsOsju2HUwRHE4HnuXnf98iyi9B5Z/3iCVbioYM2VhDh/53I+jFKEmC2mIjCEAx3yom
tp9r2/eHQi75Kkj0hC8JbZ5ExABr+MpLYTdFbS18cK4wAZ/D10f8i6wSF9m+C266RLYPOjBsWEQO
/gTVN4LgGN4UCDn0bv37vMqD19wD17qDn3gU3aW+fhD6RL1Fnvg2YXkkGAgqdX7WmFLtGP6OnKPe
2dvjM4+EaIVbF6SRCNrtPebotiqUQchsxt5REdbV/hrCuUN1g8RAE04KkBAyAHYByxjhH/cDG77u
iYTDR7CrvfxiCA4FKEESYGerZl8Q0guCstxJlZu+odtP3bRkLONOGvYJCkxkStQP9LWaZhumB5IQ
0IBg/D+CScd+ug0fLZrhWuyhkK9RynIyIMGM6T/tNPoZBHA8cT3v89tKEbKTB4TseFGJo0LAeqGg
KhhIYyYl520gHJmREaOJ/fwYvmqK19DY4PJvmTtjs/UGjrj47NaSGoXbzD3cOjzHHCGhTWN6jnwB
dPaj/pruCf/cGy9q45lkMkJEhJDTnCb0gZ6wo+H8COr7hzda5HYkT+9uPhGstfKTwVvNe85eJ7pI
Ae6wYpd+d1DPB2LuPH03f08HnPVsPFvMdiyurvY8vkGaWE+Wp7i+TQ/CJToEz4TMcdoKNsq5H/30
UHKrBxuIY6rDTdt9GPRyAkIfw0dc9YSWXvCnM2WkAKZdSdVLlR/5ikJwKK1OMDJe+J0888Be/TVz
eyn1TyA/4Oheam8CIEydTiO3/haYWnl548ZEPjDIGm8tXsN0l4fYktZYQHRGCIHRL1CTd81Tfw2w
tG9C6Py8zdIPFErGu7RJsgf0V9YKi7wOZypqumVg7qcf9DIBNzmBivlgUymG6QO+UUvGYnGYe0SF
TCbl5+BhBBGy5k4znCCyjEDYLUjn1/mAS5MLw6Ylw75PcmxgbLLRzbvHimWOTyYYPF3DtbhKTjin
aKOrhuSZQtbiC2FxrZa9WmDxBNu1tZat9K1WL/XjAE5pM1VMX/InK/tisVH/0p9R/2VYqIiaZcmr
7tlQf0VR/VZDikaULaPEVHSCuIiySnNNvEAF6FoOjHY407tGe7sqnqQPqdyPg98UOy1hkbUNC6es
w9kLKQ7HJXzReuV0KAJQ2kK7LMA4rMVRvLbrbJbmnkBjjiLIUej5Erwt/q1j8ivO7I918PcXo/zB
lIsXQ9dKDTl+hWwHlgVw/A2eiCXc4pLoSQUeHfwRYe6kP2GJ0NDjQ1xoh3SHbPIjg13EMQ27hI9K
95WaFHcu+9+nSLYL0utgFfcLHNssGzSVBj2C1sg7/wtUqbD8OduNJVAlXv92KXYRgoP+HGl3mnqX
9fdqf6rKfa6cI/0yGB7LSEJTIEQ0Zc9QrEl7me0p5x5aI+miB51yOTxVy25SeSXI+3yY10m6N4eD
VOwTcZvlMGAcEU0WwbADSP5pIxI/KTpS7+N0NcqjYrqd4sXjtssAw+7aakd0hsXpUkEJ7gzJVsVP
2Kz/pf8ZiByUCHD7y1GPo88/yzc6fyIHPUvXDeiT/7s1BTU6oXHQl0dmFQYEXzizbEzIhjirJ67y
KP+ITyj6FPqfL9ILwCgGlpiYI9t4AbSsfQ5HOl00s4/w7xokkZhh5U0iEynsrvlH5eOM0Ft8Q0Eu
gSF5pHOQfqPWCqEIl7S5mH2dpIfwzXTggZ8/Bl4ytN0PbXgK0zMjAhZrT+q9RrJRltv5CQx+qTyy
+xMat/bb2REWdasQZ4NFeseKB8Ecu4pDJjJDO3dw0W0900Gr9uv6Rix69STugGLqQOcJ0mXjABfK
GE5wWNwSouI+2IMUanSmwjoF5QaNE/rSN/4aPKBxp2BLbLZsXWZ1/LWTbRLcps27huQyXk2d1U8G
HGLTHyeW/2Sf/cwj0SZOfaKBQmvijWD2m97bCVz1JwlI+y8CL3dkILzqOlQkr70blyOoSeoWhxIm
2ndIWgGEXU11Z70i6+bf9dfxQz4wOmQjREq1ie+YX3FZOcVNJ8CHADdEr5i1PtvDyJjHWTHGjhYy
gQiyE1J/DkCJ2yU8ETdQ7/LKB18A3wCpFFokna8OXAY3RJpk+HJeF8XN+MxcreXnQtdcHiAccIew
baJcORNO+t8Vk6z8y1mdyxLQq2lJqqrofxydG2NoI33IxUeExQ2k4Vi8RS2zP959vzH8dvFZLkLw
Bz9oVTk6BylkFBs5NjU1IsOasU69RxNsqTvTPGZkw5BvU+3UZZ9Gu2o59rOIboKuFnYg8ggAClNf
k0qAefeNn1WI5KZ4w6PQ2o3JlIXa4IUdXmq2FtFj2q5eyCDz5hPXgqjS2lyXYMZYKswABKUrTt/K
b8qBvXm+MasP63XaR/GArRio6Qi3tp3cWtnWhie+QyFnODfEjgJb49jWBCPehciKkCETBQ2ddn4d
is1aKhSvkLF602kfGiZirbInrvNqUinGvkp0XsFZ2hmm+/F7YivbROyF3CsSgV32/LW2r1C7wvBi
f0y9XnfjiukVHYj0wfiBnDofzJfGXbfz9QgOIUPet4vXfi0KHhBHqY8zzUhPwreosOt6qnGK6ncI
/BSSebut74QJTGsOrwQJzUFCICRxJtuS+HTRP3C5BxYhwSdrH4dPTOoknzLrfWbrxUTDKIh77LX9
oqIIQLrvK/B6WA2bryJzBsZCWKOhVggwGFx+B/1d92avvFf2ksxC64+MIriP5G1bXlLhgo9d19cl
lZA/in6D+2B0TRgCug1bxHqtn9cR+6YgJjLj2kD6/5yoOEtI863TS+nWpiefQzpZaxaOfAbtzR88
lxjZPNk6/PeVrq/H439sif//Qv91dPhtf+/lnATQJYD1iOTvER91t50pKtQHvXT1sxg9K6Ezvch2
cgROygTOJjYZwxrXygbsx1o2UW2OD6GbEqS7sqY2VE0DIapb/A7oPdfMR8udntPySIznEiAZ9Gsi
pBFzCehfvSq6w3IQX8srXTjT3Ey36I3h9VpBJW7frf1UjoNkTUP9+svJGSnMP1+8pnAwUg1FM/n1
j3OR2utzLquV/KgQa6NJP33qqyPuwjd4+cKSP48VnRygChqyb9EwPAWeixFTkypkiVeJJyFSp9vd
bic87zInj41Em5KEizugb5a5l7kpKrhCjAw8ohjMzlOO8vIuFJdpB/ltusdzEoFPByNufnVf8Cep
iIZtF527ncEByyLEIfAwbQ621wG6cId7/oAJ6rYE228PEKhRKqyJf91u1i5AHDZEASDM2RA3MDlh
YrdnTX4YBpqMV2AuvphuWA5i/yMEVn2BIXTpdtnnR71GHylH/T32OWT02+G+8KhfuLPZbdErpAc6
rREnlnvVsvGMsCXxtPvL+gSW3Yi9/QET2xMvWrbHB4buh18hsMQCHNAAhBtImcnJ2jSvrIxrVGns
s9WFh9nt7sfY5s3pCG5jbPe6mA+QMqNoy9cihYQ7mgHurGxF+aRnvgleNPBgo5bLO9DTIPTg3dWh
VyBSwK24BkOeFaCb8aknKzu+SMNLq10AjeoNeFbE1E8L4ALzoRpfRCxJzTn7RS0FfdqhiFAlv879
bNgbECY7oqu3WvSx/sT0IT6wKnKMTMYXTpKdReTDI8BSs30qIoKN/AmfheSn6r4vHiEmNtF5UBzW
T9G8H03mTZhr6J2oexZTAwjXLm5sufleSEGKzlKwC5UTfjc9JxUQdie2rmOyHHrCy4RzC1g02Fb8
/PeZrMIAwKvPmKUOr3zocFoH0pzzYzscZwAlWMjkU6IdqTQZeJbldpVgoTshJAFkv3WAt8rfSbpL
rL0u7QmbGqGWUANrnhmY1mBnIeTirQZc2sE+UbZttksxgMfbfviAI9uTEm4KkPO9qXkdGXYu0XbM
GWnNxmb931WmNb7QkaM9clI6wP894o1zG6OlP8sR+V0nxXhI0oeEN1by2/YpJDxCWkdEvH7eGYPv
6XaY43g1/HaEc4GWPEPlu36l0nfUTGuQTOI1+rZCr8aANd3WstfEHuaKINznTCyoU7QTs8Z52lr0
nzhZ2sVsa4QH0s7EJdIha9qsW4twJwzHHOZYfk7Dt3E859N9XZ7y6DDFFyt86Y1PPTtq7VOCQ61h
UBxJd01+lhktpOoumdAmOSNLI52/XxIA4vtAINEAxoYACApStnZH9C6pVqHGq3UMTGb0wii9aKDS
aGIuTX53CIDWm2i59j7k+gWIObsDGYGZj+knRHVUHgx5PyLJ4cbMKQ38CKYjiMlr8MmZNu33wMCY
gzKxTtnZCgoq24ScyNpTH3hUuB0yNwLIvHnNjmLaU7FeTOs/2E7j3m0ANmGN468RRqC5UYMVIrMB
p41M9YDebCruMm4I0M9QRVsPOoaJgX9i7h2d1NaX+G+/l9tLZCAm8OA18TBg6uRoW+ruZDpkeoUW
Pka30D0eQ43fLWsGbFs9IpXAE7tg7VgoiRmY4RGCX/PWyJeWFrJ8SfojTt6sJSTbY9ZeZPs584Yn
vaEJQtj7oVR+QqRa5R0oyxLamcwVQIPIRlXSKt9N41WNB8+M1rh41zHIR083XisqFkZyxD0QSEEM
Jf32yE15sS3GNyeNHeBEYK1R7elgELIdeip62JTMxVMZkoW6QT6XDQ4MKrHyRwWjgq/Q51kJlb4l
7UZW8AzHC+AfKEpekth4rZbC5Xt71HeNzaCZ/6cZoTDmjnZtAF6QAERmWZtqWXUm2vesuBUm2c4b
FVx0XlfTmifEFb26hxOAH0A7vlG2A+aVij8699wPE6Iy8V1/m7gjK7fFxUfqSuJl1KIpQZYOSpcJ
Fk9DaAeCQbckgXZyMA1poPPgn+UA9FyJYSFQHGaEzHgsFwpKRqhR7BBSADJPllcFYBgiCMOwgavZ
obCSUleOPMTvKOOMI7ZVHdBb4sxQvMAQUqfLq9oJfaHAkTL2gALFqh/o+xD0vyMjOwTUQ4apucae
zPMxYRQJTd/yonmFM67eBPo3ELtHDA3INSS6O0DXkOO7sIHAGg0pMZfedDLqlYhVRKx9dJAowmmV
UGsOMXlGhLiTUMf0NOCD/hpoFNqH4LDcYJ2PV+ubKS8F6BV2GTv0Ysu5PT2FFP2D/VNCaON4H257
6V52wvt3Sd4P3VF4I7nuW11s03iheTqCXWZIZpvgE0NXpmnEtDdiHnJjlVSwbHvvzMKQlQFsd6Qt
UIPmDSMQgvBpvkql/aXf8tylfw/LPkLMKqNEcKTK1rFowlg8iF54Db/qa/UAANJWn4fP+i71CnoW
PPGGWpLZzMqEGq/cetj26U2pvvLU3ssmZohDqNF38osLedNj4NBbYYgd+MHVshvOaKzRO2smfRqD
EthMJJ/PuujgmuAOMQDHaQ4SRYhOpWAXF/Qt3ADaLeyZKvsmUi7ztHIgTWBSLuteZD635gOwOeif
IL8YsA4ILF1YDgNiQwR7dyta0cYKvFEJmwGAgB2DFVl3O/kNRe7Dwry988pX3eub9XtpGHVnbXlf
4hdQgCqJuTSq4U9gDCxsAm3QZLEKWjNdXRfzKEGvHCEo5Jc3eFcQ04bw2Wy2RvA1S5+metPpM6j1
XjZgTcgIWUlEWncDlBgpsByRpLKe90+SpL80n1T5X2pNlaGvpskEOYDv+N9GR5QpbRFOEnMqqmj6
nNqmHbj8URZtxluISBkQKd2mxIsBooA2nNGc2RKURqw8fALQSYFlfDFvKe+zNYGwR49ceWmFKtXv
gAHrdoszZsYmu0N+kEwbUIZN5Wmy10K7n/5SO0v/dnBg3KabmqzrjBX0P2gzU2bKcm1FnJDBS5Bf
Clyu2DJBnle+yNx4db6djG0iOSMdrOIreuOtTme36rfpOvCldTPS+yckFroIPtzIls5IbMhOn5PN
8EjZTHcFoQN6QT7bdV6HmZuh50TD1yW4dsT0hdihoSfl1hD3ha1Sez3Zf/DYAPFcCzIo62097YVq
z5jU0vYMfBfTG42jmLgoVrBpBazEm+4ZFnI8cH7hXGIvDwlZe8ZGY3k1vAqXFT1kH5GeyeEWBzq7
aMukcyPvTQ7GXPGip4VO+s3ZBmG7AqYu9VAYU+d+CrFf8xvZJ2zZeg8Ht4GfU7GL+3K8ApKJnppj
jPGwNd2s2EZnYBV4QeHzQQjFghcrvmLQ5SNwaq8qFIl+WOwIBSpKMqJsGR40ssSJ5RrQv6cgt1UB
mB3Tci/PTvpsxr6Z+1Z0gFtVEkLcHioMKhSvBtcYENGNiRhYdGCpeHRyIg/5qY4khXZN4RfFsc3/
MqdV/3nQxIGgY2ayLM3Et/RHR0XLBbnWRq6XjneQxMHC3Kqql2QeyAg8bxE0QYGTPGnVvV/064fI
29S3d3ygObofZcOlr9IC6ndBQU9NAV5qPBmwYFm2mAew+BnMa2i6kaLlVhwRmGX5qekJB0K6wlWp
MkT3/314Vv7ZHEd8Z8H80FTREsU/xYtJORQCrfP4qt31hDc4DbNXFhLDrid7vkkk9qyTS1F17rU3
6QGon/6JXtR4glg4s5iyWiI+fS4/8k34/HL57ydn/mn/QCO/AkkkWljoA03Gf/+74uRy1anxOIAe
lJwILnRKYGzT7FqxfDUB5CDjjX8yRDAWQzgNt34/NA7pgv4o0LHQGTKEykcFv7gGb1+QFUf6A9PT
It7GArrncW+AoAsQJ61QDUXF2ZUjH+XAiCg+JEBMY06hYAyusC1HmeHxLnqSyGpXcC81IrPbqGdX
ZZwupSwBOtFi1RMwjDFJiSXT37SynDdSh2S4PFfFKypRpLSGM0mJk2gf+JpuOc36VJLuzLI9DdVI
757mkeoW6UPVMsDLnwLlrkSSq9R0kpP8Y2x1J6B4VlC7tTMw/mCA/PfWEwGoKQQQcuMIGLJCcXiU
MhxdukZNU3tBto3D7FzXNa7lPPI6UQeThuasqanSl92iKZekIy6sah3NuiTQ4ELdKdiMSNCeVjMB
xtgxLu4KA+xiPAanQZxfhMFyTKTRcv06RxBBUu2lUqx9l+lXta5eo/FSUIbm2bWevmXipVfZYCyx
zwNsFN5aCDk1SMEk07Z6ptLqGgFOylcr154Q2W5GUpeWmEZwhZZ2SQI7WquTnzEw4aRRRCrErG4i
bq+hUO7NhSI8mrudheve7DTgzVhNkuixiuSjTtoVX5opZEaqUhlIMLF1I/Ip88vkl8AUbY2SYNE/
NUY2NUKSrDd3CrdxKeZ3GQqTlEP+mNbHpYmfWkk/tfjzw4jpiaUVDx1rXqIz7NWVXVZb2PTvJfwP
abIrjMFtCwSs6XNnNoHdLuMxgt81yekuovKttRKsI4v9vkLJwXtqF0g7OvmzZHssGwaPfe3kwNeA
mNX0W9WCQzGgDKt8CURtr5a8ZY0ACkboKcPOoQEslvGMOb/pOmp90sWxBJabcR0ALtiPtEOQPA4N
VigqwrmaHKm8Ngt20Z4Zo4ziuMQr1PFZ5/T7hJjmOWVXzjVl/KzvzDq8HiTgjMtjZIFQnnFLF8N7
ZGz7RfFVhoIWUbtFIjiFZrwJ42fEoif2FSOg0Vto80rj54hyt6qmNymovA7iTVDK19Z47oSbRgtR
HslJU58nonQWeo85CYui8T7KKByGpvvU2wCnVnkv6IGzIDOVSH66CqtNn+cvyO0uvmWIMVAVVTaE
JkdlkB8Yw6s2No6UJY9p1W4LNYCfe1RpLWU5RyAK3haeTQzu0Qqp+zVHLLHU0Yad6VszoB8W+Ldg
altQoWmsAhZrL1WVAfvG+6yXvmrkbkk5YGJ0gVaDZSx2J6DVZoZyI7UnK7RbxJ3D8NQwY8v6n2W6
U4x1TEaeb5E8RkjUM5S/Zfgx9sZHjRYkqRGRGEPuWtOuqr9Lo7jKSeTn1FZNey45lVUR+/7CIM9w
GhJGxJeC2wnvJ9DjEKp3vc+IC6L6z1dLUKBuxHEEdcJhLNxzIdmDhpFa51DEwppNR6V8zJVblX9K
ksrU45qzm6Xfca8dzb7yrZlaFEDRKAH/pJ+8zNlpRvtcSBTFMXI28WFCytatAzve9I5k2DHnmKvQ
oQvwrAjhaMv4ni2CMWdoFFM1euK4Np2VO70YNl2tEZvSnqoAtv0ioYymyhpgtujMe1RCXkMCoHSk
2/QRkqlkueYKtvgYBeQVxlJwDn80OD6aUGL0YR02s1jpyl016Hi0mbtrCBjUvifXdjrF6CZ04sWW
+tTT6rRT8F1h8ZYgphXIpc+IKcSlFSfOqGjbRn+LM1r/eXloB80uw1VBzRlKt8bN3CT3g6HTF8z2
Pa69iDkAXXwpF7yYYFfBVEDZlYeuz25hB8yWCGcdpUnXzyiRM6dhCwnT9FDkBo0ZTktlA0ftW1KJ
gEnqvdihOlpyX0iii2zdJBUxwnqjFkDmtXTbNMccMYK04OdDnBCRXl/UOTgnFpmyJ8Fey96arP7R
a3TMsnWv471hDO4V/fIqtee4Qz3BGMBR0/PSJIScTqeEvbCClWcsj8uCLjgmFAP5V860oyARKnBn
DfJxcpXm3tOj8l4UpJMlSZ44wGIeZkciI0D7zg1WKU5S3KfVtenA5ODTCaz3oNU24bo+59ZlPS3J
ChzdzwijCtd3PNZeLFxy89eCbnNjkTLW4cpC5/PdCjOOS6RuuXDPsUoy9FOhoTXOu0u4WLdCodor
q3vNQjedjnDN521Q3mmI9A1W0+4eQEkdf8ai+aBDg00BAHPuNlae3eiMeX9SgZhb+uNcvBT06aRV
bd/vUIth6G4QgbQ7HIlrpGd7VPbZGTrtas8fj/1O2K9/CwEe5hUmeXzXKt2vd8xZyrV5huSyeX+V
PUy80hMaZQfy7QVeGXHkG1DcHiMZZOh8Gym/HnsELlJCNB3NvnGwPHIM58/NzWuLE7jeoVXABJD4
5Ne5/ECya3is8bh+g8XzQCVzKb3Sifx+Bw5a2Gd+5vNFmy/xiPqBLczptmTD3UFb3ND737X+FzgM
N9+8ZDsDFQHph1h+k515Yva6aQ+ZrW0m7+VlBsROp5wJ6ZPgfX01J4b3LrFuGwRC7vrDSbn3wQrI
Pgo4V96w0r3xSsHFHNSj7Lzzunbdhu9AEIPPk0pqE7mx9/9+AlGSNpUBr0V0RCd8pTTekE3xAHNu
/x4d3iP/HYG9t9qMVZ+w0c3ivsJzdm639efNTMpEnkfs/TwS70cbDgkofi/YF2f6kE/rvyh/z/NR
ICoLJvegsq3GKHhrjI0LGZAQQUiWJlUgkzsg/cwWIG4pFqiEFfqZkZj2ooeIJpNDxrioo+lQByEW
2TsNkrjcgDnuv2U0iVrot4V5VKQeDhJOkhFLK4lbAjwoffiZxr8KQf44i/+qjHUqRM7iusgZ9o+z
uFFJVmPqQLmX0KHHTcOI9VejUUu2BDkecwI6EkQyc0hNRZtUjH9pBpj/8gSIsDdlSVc1WbTMPwZP
kRl3LEpJdepnBolPhiUhmBJ/sF2IWneZF4ZeSUmTmw4HeIqk0fxe5EJojA+rKPdB/l100HkM0xE6
ZMyYPsOIgUOEZiXVH8w5Opvll5wYtzqdHzKVHM1q8Mwtqy8QH+LRCTeMVTRmHyKHVnG4RjKORL3d
igYqzm55nSZj14vojqs2fA/kx7Vin8anwtzXjbrPW4qQ8kVnwxDi5VkfzO84FHZTvssY2OsFsD7V
OOT0VJWYgces3QWcDGRzItFlQPAAVZpLbUjlfRDqr2wpV2o3+pXjlpaflKIqqiRHEC1qqGTNyiUC
w9wmBn20vzjk/+BorJeBoaumaeiWic9YX7Upv80+I2k0tUAsq5OBll3VUF9U35Hh1Mbbfx/FJO2P
g+L6SKZo8HWJhFtCyP644KxMLYS5F9qL0boQ8oBfK69rAgyHL8lBGU6YK+Sgxus1T8k8sfEwAWeN
b9IkghyuIJyi1eE0rxFw3VWBH+ClZObygZeN0oI/xdefvS4f5Rs1rmJtajj56ChpwysuozZD3shE
1pb3pY7d6LlRjn39hD964sLHHI3bf0LzplFnoAzfJowBgKR0cFjRuGAQ1iiPj6Pgzwb+G1dpj5ZI
CMxWnLYUQhgyg3pHtzv/WoNUkVaqoIBRhezkGI7odggRh1OWkmhLnzDK3PQFyGuTu3N/FW5C7i6m
HUkrIcNAVFFfwnoN2W4LttMHFeqbyYN8oGwyZl+ez3mnbY5KeJJaSDk2dDaD7QWPKQXkLf4RriRk
rFq+dpWuY95bcDcAJ4ZQTlqlC0x/To/p/GwM74pO0vKKmEWBxvNbqvVDWEZc9zbEIVoJo+TyMf3l
QvhDVsJ1oDOFVmRTU7nqpD/veyMKI2lQxPIKqBF/N8Kl6F5040PipFsVowEKbJ/4qauEAzP7i6jl
l5Tqt1H/rweXRMUSab6IOoDN/73c9dSY46TgwRF2fOFF34Aju2VeSrdssN8jV9gxesD5+Wj9xYny
qxf4j0eWVFY6WZMl1fhDdyfK1RItXTGccza7dj+rO6F+KRBo9O1xkjrbwGSLGT5dEUj5TlEgYOI/
VRlnBTRPQsvpcRNESKlWVipc6672R3oXGnBYDgWSby2AP/EMTwbh45hG1JrWqThDO7910vXYppBE
zUeBa0Wfnkf1S3yp44phOFYKg56FknollXUsK07agromVzJvEJh0nPJ2eiGTXc4xkIqRrtiME2nc
k0CCnPwvF8faj/nfd4m2mKayDkkWUstfUrnfliNh0LQmV43mnFSXRInsMttrbKSVRGh4iXeBtj1O
TqO/LcRw95riSGyj//0c/rkiGuCEJOxJsKW5RP4wUyiDUS6s+815zdMSukO+3DOQnLS/NM7+RLdz
KZrrVais+BlUf8a6P/72UmOxGMzOUIrraPOpOYAx7OFA+o3DYkLdNR8Q4Tu6+98vTvrnKvy/j/pH
Qywak3pWY7W4nvDL3OLt8zsi1XvB+++HMf5ld6fDr+qiJlq6hn7sj8eZ47YtRUlvzo0XP0Er8mBX
vSwvxqNMMwuJ2OjgukpTX/qkvQDGO35/wfBdcIj12X2gqNQuvBSHcKOjcVevodNbInRcrsVtTUec
Zudb80k0/B2pNz72ykOyV32EetCpDqbXbYPz8JIgZ+ZU6Wm0QJ6CzGGy33jRtn8mIkK4jpfqqHwi
dA1AJ5NW3R+0V87EE6HBj3TdsJYDhHgMn4KLfpIv5MJeYH2dySnBGswM8J5p3JakWbvwwkMDrwWs
aMkB0RYe1/L3jfYaMpHF644YvpBrRujFadWBc/drNz1TDEpH+vnTF4FRdn9pt+U238I3wEHASMOt
7f/j7LyW28ayKPpFqEIOrwBJMAeJFCW9oBQoBAJEjl8/C56HsWmVVTXtruke222SIHDvuefsvTaR
gY/aqtgpBDefinKB2JYhQTNRl/0ynRcza4eSbYVUMr9UgqMwDXHLLeDckoRl1PfPpIzOooW49B+8
ZfnWTlGDTUtbmpQuiuvH5KDMMX5pZxmdKcPPYFqTLPZWw3skrYXkn61whBSw1RbCWtwGl9tJ+wyf
VJc4Pmyy2qg+BS76JK2LnbTyXm7WrD11R+9LhsK5VEFnoNhYZwvEmBM29n2yiVlXTbvZceHe/JV6
qt9wuQ0khjY2xgbsNBp4E5wT6pf5dWXsMS8Peg7NhJP2kv82PxhzC1Vr46DjL7/kr/otmV6X7ab6
ZFQ10Zdgp51ytDsewVAGSGAbyBtzHPST28Q/QLbY+z4Lol1SooMVnaan5lwhCPUdYtm1NeEqk+vi
9pSswzUajuEh3BhTayMdWPKELazQ9/TEetCezCeYzo8dN+1SmoCs3vCzwaNlHyv7HEzK3I532gqe
uEsnHr+M5DJG3V/xHkAW49zA/QEeCAmpjyyx3PQv1yMDRPRixbxCdDgqWK2R9MaSZ2d7T5vRUcKS
v9fO4mlMG7qt/ZW20lHsvQCPRxwVzNSJtKVU7yNXCmfi5faYvBY4N3nfCD3AXYdgiG188YfMPmUT
Y9Gumk12yQ5MFxfJ/vqS76Wnaiuue06lnDb47cvsAZrbg+CuL4jOnH3nnDjuTOCkocngqMWM0p7C
mxr/nSgxzmy+c0pmxAWTfEck9DRdEFbN2Zbq2SFOPTt9XR5cJ7APvf32FcOCgIQ8zY/FmweViVOo
dcgXBmlt0F7mGtOzgrvQua41l+bxNFl8uMyc5nj99sQCNg/S5ga0nk//RQYRFP/yXaJsP2WYYh/S
D+ZM6/ojf7Y22pJYXRJdkjXslE1GJ/21/4zPXHrzqO+Fh+iRm8KVHH0e7kgno0uqfFmH8hl60Znv
gc20Zr+RCJVhLjDFFe22zyrNJZD65C2EKBzBQDp8mcE7BroucvDQGaMdrK8mo0i6meL4qFbF2ZiK
++6BCbGLQIXvw3ptppzZudIbWAtzRJe67dM4N53sTTkoG3MHPnrPT5YywgPEUDad1usALZexGtji
cNRUShu/xdAxIfVPbLicLaf9zm0uhPA1D00IvtLhz0SpWU37GaCCURk6u+4aN5pje18Mp3IxAgXf
UiL4xlkxxqYRa2hbB3hQ+ytgCOrIFzq06SN6BA6gKJ2FF/zPqCrCXbpLJ9JJPOONM0l/uzrRa4EA
FS8J9xQgqNmNEE+ECTQZT1dkarZwc+pVglHslJ3klXxmdP9qnqWNvmpOqBujZXGKD/nOPOuomg0X
ovMHYZ2YcOkhRMds7W+jhbpBzTOnHHDi1+XLizzHdegS4Trz3/TDldWJE54TbYLXYpM+prviVT9X
ruJsz/qjN08X3KhsE9dZMisOxeHwPIqFpQmI3w8adlRXnHHbQyAgTbOlRblUWPrqubEQJteZuIoA
nRk/FIVjzfdntTOq/nErMpvSdPAVf5YAotemoW4gwvOxQA3xoWVHUV5V713iDf17R5bG4/Rfr2Uq
qmlBlQLUf1d/hqUQ1lkTFNs6AlJA+5PKfmDvLYnvoY5rQKBYJhu1/whs+qeye6xl7l5cYrdXZVmX
GcOpd2V3f2u8vL8RU9oVwaymJ20StNuFt03aqB9++OyndEAqw25Ea9eqIXYF03j79wWQ/7rYFCFU
lmDgNBESnHh3sQW1CX0jUFriiLZx8EAaRdmPlnChw5pAoclJ9MHH6KKeaUvXwrymDZi/mW/RTsgc
zeBQD9t2Tn6mgFiCZ0EmJxil1r/fpfLX18S7JD+BAlSTRAOG5Z+3BFLcuOd7aFFPOsCbB3HCuKNj
WEiWaDeVkB2R0SU99dTxgrJISCHQT9Ztrt2gEczy7MDqU5T7MJ61R11yGBLgNlY0etETlYETyg7/
h3f8K9vlj++Wd2yqCCBETviaej9izeM6zpSuHcghYDe1hXNDOB8BYGyrmOdf80XGCv9RritUNCiY
K4JLYxqwP9xiyl9l+/g2NFHkSGmMVfvdLUbOh95frzUjyQWjTeKIis+Mr2vJmGkgm9IHWILYCJ87
Ssn4INGTRRvSr1OiqjD2X5olMG7kSGK0s/y5ri4QY3XpKOUieSsV0OvviKuiKVUoLEH//tJRztw/
H7x5rKngTLWRAqSNv/7bWaDvxa4NhLLdqkv9AiOgopxKmRYsuAnNdEY/KNIWtbm2rJdOXWjpnLwv
pFeEYOISMWfGbVGt8snoqWlHuR3ZZwsjnqTl3BNmZQ0LGCHR/AabAMUT+Uw47xnonJoFLTfqJF3F
B0TFNSJLMDyzF9ByZUi9Rx0CCL9hKyNOVpgRpUxmdPSFd3CBKSo6qupOpvtZvCHmTNWpSvgU/M5g
Lpoz/myBMaJNKRoV5DvQu6e22SWwdjbaZ7yh05Rm09sN+5ydUZE8Z5DOnnNrP0iPymdLCRStirEj
obkkM8oUfXDBgu7A61X1zt81+p5pISFpKXjgf38d934sneO5YumcyhRFUkT++vPbsIKiCqMKwjPH
gGTr4fBIX7tV/2JtM0agv+grWe4k9OnbyglWgCtIi5nnc5HwynP4U1SM/s3NASzDUHSkIybQjLs7
u4qDSOvzoN6qB2uH+4Oq87ZrN+0GXqLdapNih7r+ti/W1aLZk/LzHD50MxQ8R+O5WCNkxYUygxa3
Efd8+zN1l65pf+wZHIBH0ZbiB2nlb+YH8G9lCobyIQIDZujOI1+W4GBgUqJff2NJXPcP/77Svza4
u7WDrc8aH1mRu/7elO0nGY+sF5fbNlpayHdNx8gPpsrQTt7Ai69IOr6Rh/dYh6NcYgHvX0FTohxh
qhcrKfkBCyvJfz+GOt+8BEPAhDF/f2itGyHLlaA1tq3o9vk+k/eKsYlHw0B4FuQlEalDtPXavaE8
/nAhvtmcdE2SLRAOlsVXfLcARKGeWfI1LrZZr710sXLgexPrcC6U3G6aBd3+BfR8o6E5zZCwBtgm
sGy35nuiKitFO5K988NT8Iswc//daHRjxjQfjefg/rYzKkHpMjXnBH/rZhqifCM9NhR0MQtmrH91
1ZE+WosjR2QAmEI+wQP078vy3d6iIy9iQKBzbf66LJXJJCUZyhzxC3HY8lcenfNhFzAwjXMmnvpz
2Z7yjFL3oS+saa29d2F9DKPXxPDOKWqAwnAaRq5tuoxj5Yc3J333nVlw21SqKgmN0V1BEQ9NZvWa
n2/9CIlmAMR41tLKbc8yVCedw5T/5SFYvIknUdyr4FnwIJKaCVakARTw7ys1lgV3X5YB/oKWCwUl
7Za7L0vQUz5gllbbfKQwDq9K2RG2exCSy1AjbhUu/365v9tIdDBNVdYN/lL5MT5Jv21Ylne7JrGU
YmkozFUqv4BIUNByqhgTfXxcDGzadDMKVX54XWv8IPcf1ATyYSksGoZ+3z02B7UstYEA8Bj4PX0z
0kLQVsYTSbIZCgcquRSTgKx0QmWCMebC71/VdCvLRwPhV7cauhVZWsaHoCLwdtCqsbEg8WAPaQAo
oErlCNRzo9soc4IXgoMcZWKt4CnNajee0DDJe1d7z19HDy2Tv2rkwIGNr86QLv2LfwJlpC6uG5hd
6qf8AuBT3UdnDG5f9BWO4jPKqKdhSVmxyaYkymysh9SFBjbFDzZpnGwOUWUqLekWwOZys+lHPTHc
cIGQfaKRSyotB3dwu2W4SBfJeDhe4M5dkAsNDbqaalPwAo5t0TgiKmkDViRdm7sUPWnMUIcZyXim
7toJoea172ZvoLzcEw0DzoIwgLbJnrps3q/9F+WL+3k8dtJuobOMHWbmfSjLcp0AZ7zuy0W+IOU5
3UfzEd/LWW6F9UPEpgYJiT9tZUywc7h4k6btqp+3K2/rbY299mIdhxftRWSo+NliFqap/VPeGz38
b24P1k+WDF2FZX7PAyyGvI8Ur+a+3NRLVop174rkKWLdK5fqJliTBOdWM9El2WQqHoI1KuupMMPX
r24K/jVYEy/2Wi/FQ/bRYRx1vRM7gSvyx9GydwllkBY4n87CSlhh99iIW7QOO+/Noh/nn5NVyez4
RGPe+RRW1hy/+6FcdruEhAh01Qf/KcJD81w8a4/Fc7y2HsWlfEifTBdghytNrBnUlFm3CnbCNtgh
/a1WzQpn1Ck8oRTUtsaDv/GO6P1fQlfea9tsXs19V9lqW3UBU/p4O8t78zaTXyxnT+bXoqBkkffS
g77Qprc5CcBrmXYHv/tIl3kRncUF+oa55UDdcL05lmnH5/fAoPNmt/mep5ib0Zv5rjqBFknlMP7I
J/VMXHhzakQXvDTd6sGtZ/A7ptWyWlqvgBj5ecMpZyFYNm+OovJldP06zPK+xhekpJ2Ea+DWa39x
XXtzxQ3X0kF7ZVOdIuWYVvxvNQ83eIEcAM1O85bZUwBuU8v5uDqu+wEaaxLblf1hObfVsH34MJwP
stBpU40/8slthdOGT0n3wwUuavd7ZSPDbVgGRIhAKvAdNXIyuFZjr8p6YSqbzzG2TaG4QdVX2e3E
BwHzqbWWtymd5cjxpowaKPojN3CHF7B8c0SsU30KNI3upugmqxyWajp9yiYk1M/HG6V5ySaAUab9
g7wRZtpEWvQujqHTT3327w4OJiMEVTM5+bBP3h0XtUwIlMTjYH2LZ7fGLbCJgfCj8Gc4mkxYf83k
pyX4m3KUDQ8iNSJm1ZLvq+MqGSw1lHhJ4bbzjdW48mPlMxbo0PtyyuQRpRsExR8W/m8ebF6VFV+z
ZNOgLvlzw9HlfNAjI+aD1m5Hywwn0FdaTdPGpSjsLqAlf3jB7z/m/17wbodrrZT8uPCWb2l2y1c3
imYgyPEIwaBQiI6MKAXdRPnpJKj8vX6ZKkGFEqhKSVN+4ex+21frSovbsBkI+DGuc3+MljVdrz0l
wkXamoQpNXWPgytDszXJCxzuofvvj/3XcFZSOURrpszdpMnqr9yE315fH4S6q9Ii2xJ+FLTutZtD
0AAjSiS6jFMp+2Ec9atOuNvOTepe3aKUkC35VwH42+vd8qvXCFaWbWtiffyQxSQu7Ig4pySUiROG
ZlnS6oziVyTEhfHQSrACcjzx7hU3E7BVQto0Sp1MOMocJDvxOoHok8pItCVanoCKBGufFyfpduBI
LXG+7zTwxAAwmXKE4aVPKK91ZRJHy7xTV4mJ78SGXrjWOeYJqj4XyW5W6+LSBSRgQCMxS6hQ0AuU
6zTIAEVwPgpLVrQSRZ2wjoj1jqK5fstaYl7IpvXC5S2wSLs8V0Ey7Sq0XvQ6tSjd5sLxKsEuwgMT
WtT5CL4L09/8+9vUx5v0/vKOxZIm8cjItOD+fGpE4ZrWSd+n2yBt35UO4ZPSLGtFIpoyL4CBPllo
u6trgOQujxYhQvRGQGX+kvvLrMW3FYPnUdEpT9N8aaqfVXQIKwsRBRA8eM4Vokg81lxRpR3VQ+aW
WjtRHyqIDHA7CbuZWUL2hHZ1whrlDL3yNJAV0PYcYYdFHzFJC9juIo0sq9ewRmJuLnLwZir/0DAN
YCDCrEthcSV4MCYAyYdNpWKLH0fA2ckAw+Y1oxcZYCPwmn9fO+XXae/+4pEZQYFrMp/lVPjnxavK
1JQDKUgJ4KIKGqeWYAYDfHH+RNjJT9pHT+sitOmoKR/ao/SJ7oI+t3kY1uUJacEMSRsKl2fJGhmX
/ZdBd2YjzYJHKPYc456YfdFn4Trl/qJ/K62JhSu1mZO+VoPlOZNW/o44kwF8EAO8ItV0CvQC/Ekr
rwpgiWDsvEkFd651OvYp1NZMTcHWo45Be2nOWB3wxxBT6pFX45r52pPdoZyLUMWCqWzidBlFMkFo
y0/qGzb2lbZmlxqB9fTGGHoMwwT0FXqkAPKAPSATMGcAXqAx5jq8LUJm7eS5+UJlGnST7ktxC8aA
zdzbUTaWiA2fjSflFBxMlI3JOqCsnksP0goO7To7qtNhla2g3VlTnE7XZmox+BQ4sNh1Znf9JPMc
9J83PhxtYXgnTFYy+4ZpTZmgcgfminRGVBHiuGI1Mlwlvpp2Ij8jcdFetQ26Ab9xYIbR5V4GTwQN
o4cwRo6A3UOuTbniTrPDtcFcUUonqTnFGK2gdfEc641S+do6+M6u2SwybTo+1wOfm79Z/4u5dAgw
7DG5oai+VK/VKTkDcHltTt2mOGSv5lxw21kD8Z8ovWUD9U5mU27W8RrzzhzWF2F4uY0HUTulO/29
JpKVynAeAkEDIINK8tjuaJU+keM1BzO7bVzNpdOLDiBCPfiBOPCMNVo+l2dhT+xSmU0wXAevANWx
H/gx39ooXjR3wxfTrH4hHhGjXp+TR8g24+hz5G7yM9WFVWi46O8Nyxcnmd0Ik8cevCSc84FbotuJ
D9Zn8m6wqtqgOt79d+uTAYnyKW45bsctGWU2QWIUNiS5nVi7wLy3hk0mEccwhF2tHV0Ij3ouZnxg
xinhu/CZHQAA8dvMWfw80r+Y1JMLaxu3n3bub0oFjEjjodQStXHk8OdzqyVma8ZZXG/rxJXjJW4H
uNolwytr2gZTsTiH8tu/1wrpu0aWJRoWzSxFgxSm3VULiuJdaRvW1XYop+qmLWG70DDDXvQ1nhlq
0j9F2EwcUj2cspL5BsTVkC6Dur0ZtOgmpTLr+lXz6JWvJS4CmPYly+fKkGZwgsI3TcbYOJVDR2wP
SsJ83jqSWB7VCAl9O7O4G6GKCh+ytbzFh6v8bBIuURNxAoUrtPSHzngnsDEuwUFGn8DNjaYDDcxM
He9N441a9yvKBZ+AJ6VxitbbNe+VNym9jSyvmzp1JDrHnidtUCiEyVQxk1UlJq4COv+aHfoerFkn
LtoKFmYhLWWUDbe2XUuWdWjlZl3cAswVKtGyuBgYSWQy0jKpsX3xy7gCdvJzIhQVn7OVeNAGWDM0
uxvm42N0puBttaa/XHtKehzCifjO3GPRxaxwV0YZiN6C8IttKIIcZA1If6+nIcseCkR6ltrCsmvt
J/aJF23x7+/7m84PRj7ZEMdC9G/paiW1QxqaEYGGWDOioXWMdBn4GzE+mf5PuslvGh6WbqIaQyhk
MBu66zJFpikX9IuqbQgjEQVL01w07yUQWEUYVMI8ZJaahWu9gT0/NTva6gmM/h8+8N9iJUlFFEW8
El3RsSa+b4knjd9Fvlpsq3JZB5tC3qqsu5V28eUI+eAw1f2nBqaaWrH2Gi4TPg3jV5ss0h9gPd/1
aC3kqiLWWmY96j2/Lg/NvjS6CCVOfyiKs0naXg3XkdNgbI9GdujABlNl5YfCWPu7khoBgHBDLVRN
0n0x4Mda1paKVGx1Ggit62Wba/nDS/xdezO+ohPOoUoaD1h3UtxIH+pCatsCgBBJreMtzaOeGwup
O+UE56reS1z/UCD+3Tb88yXHT/1b+V2GN69Oqqbg2zzc2Bs7Cotso/uwZ3Ai/VBR/f3U8GLkcHH3
aCiNlbs10rAqoxSjAklYzqZAPVcXzIHJCEpbWzAv/35E7+llDHF4NZXGtcE/uJ53z40YGcntGnvl
+NH88tQlr5r4pYWngkY18JKGOq5yuYEz87KIlQal7kFAZcjgIblpM1kgrmCMGjGVC+BBlXkvY2nE
lPatv+KD2nSMAiEg9TK2DeHFiopZQcRjRyVSWBgsyjGKK1zE6amLbz+chc1vLyTnNDY4w7CMXzPk
3741q5RkofO5UbRUXgRKsVZGB1HQLwxR2bX5JRHSWcdya+AyHz993C+u1e2xElBzzAqamEoo7lSU
HCOnIX2N6mYSp+IG0+kxEguM6CFWbCaEUg7lACIAEeehvLF0b97GNqdz0iqvEwP225XQlfjUQv5M
CakuM4gX8B5vQkuxBqM23dzaeBIYw4LZJ3x3lQT7bhKBEBbjr7BTZjfvNUXDJ3waSEw3pXJCfw+F
xkfKOvSu7L2IFCsSQu/C3OfAPyyhnsqKtBaNd0V5ATMwaQihKS4i2vVxRRSFDgYk6c9JjbwwndVM
RGO2Pqll3NnjZ8HGikXSk5ofvpJfj/+fZwXuNl0zABuoqNv18Sv77SvRvLS8RTnqCjP7UEbkc7Ex
EKvS/g+tC1nSSAh4q2GTjVgb/On/vtnvQQT/vdl19iR2A9Gy7kEEQu3nnTf4xfaWbbzUla9XRPVg
X1+unMmG175YwX82xJXZED2IIslX7WBRR8fu+qFIVHNMEX2a5Snuc4lL3vWfukCaeA4NA0oBD0CK
ea1Ha0jTO6UD2Wx44myPGYygYaOHvjrUj5n4gpS97R8hqHsQNE2GwX4/v1HZBsODJm9gyHVu12NY
R3+vHoMrd8CwjJEFsqt4fFcCeeGKhBaqCBwrfMRqbYfVJlCXxvXj31fsm+HN+IX974rdnYy7oq/L
MAx/refXoLBhpmuR71jFwQPc0HmnmDCXuZ6/FjmnkitJnH2xvl3x+Cq+EwbaD0Wr9nfjRxMV0UJx
jA+DJ/uuaL1aRRDG/pBvQbhz2JSx0Ccul2ogS1ieKDX3NIvR5KbYzEWRN4KGRvaNDhCDA/9XI0Qm
mkVMEFADWBNVmuGjxWiuv8Uk3RJmR7y0DUwFa0c9SXt+dS5W8wwDNeowk8m/E0mLOJ4n5hyTHuiT
MfaXZEJjaeYo1sAMzX74Av7ur/35ge+emERK4luhi/lWktElWPXbYFwy68VKLmp9XeGkYunaM0mj
1vvhlb9bPn+/1Pc9U+kWX/NWIsA0mKB7xRjiAeO8Tj3NoWCkFM5J0WMmhDD2OSN9UAWB5BQ/CVa+
KWS4AMjMoSegNRDvnTetn4aaFiL+yjkCGoCp0Bi29DX9kZyFY9yiy1KQThaHhhMQyNf9JHT/ZojH
O2BiqNN7MyzGhn8uWnrXGH0bsGr46VMsNIyFqPOvU62+1KDoMnzg0OqT9oed+du18veXvasD1LgY
F0tedvzgOugkeJ7J9WJor2Z90LKLLHPRfZ1V4pJa+qSMDv++Ab6rsxhdaooooe2gTvjzY2dGbPpJ
ZdDALg41vLh4kTiMz9tqU/VEV/40K5XFsXC72xyQFMB2oKM6TrLvCjuvuqlp3jHFbsVjxfwrsc4J
/nX1QZQO2GLJkwnIj4sWXbSuRTxPmzRZhqBJqikKsJIIuXraiuR6rQygUZTbxaNBs0UHe+aIxBH7
0BfcaljDfZOPTPfaniXAwcntgTWQUAFPVKCo+TxpHm8iyJ/6ODSXGuMSYWdYmsG+aPu0c8324Gdv
1vU4aLuIpOwThII0nAf5IgoBq80acZ2LS1CLXrzPQuRkE1WAvEL/dQ5pj3nA0GBTn/IbumyifnXo
l/E96vNe2QjViwyLYZOFDgRvVGgqvOAAJeIcWizcX0Nw0HaH/iwXp72wpTYTEWgzjwwnVrcis6Ua
tjkpRPCbsQTguoUKhbSoIX8EBe6k7xeCsq8MqnLiQ9F4ls8cQoNHkDWQjIHi1d1cJ+usR5s0A3ZQ
QUuBcqjsUDZRZpuxfSsOCXMz46SZm9w4oGsipNxoNkbnesKq1BbWxXiRHqVi3vjIDsbQl4FsdX5J
fRQ5gyuA73M6vOaLkk5M6zKkZ6tYq8UCJ5dCvib4KmxHth+8tdl1pTAe7kFFDK9medCKfRLsA9pp
uvmh0P3u9SeL/preMsGXX28lgAY6o9arZ2xU8zVl0tGg8roRd+9h/mFMTo8KkjoaoEx4qK8Htdpn
xg+l+3dLBUc/Gq6krBkyJ98/n5mrFnupF/DMXJGSgy9HVUQeCOorpoXcQ+WExtO/n9Jfx537p+b3
l7xbncJqQOoiWsgrBgLo2CPAJbaIpwPSj9pDF62EcpkJy/zmyhVZw9VJFJcSUu5w0wJj8dOHFoJs
QA4ZpIp4mEeqCO+AQAMmnCn6t33F3DsD0Vg4Ci7+UHhXko/bdfvvT/Hjhbtb7G5VlypxbubbIJ7R
dc3hwJJTjmo533TVzPDnmvh/7KyoMySWdXQg0JvvSgm90hHhiuxvcfx6NTsCHCC0kaM9Rtku1R53
pYs5mTvnR5nvNzvr6GxDXkwin2j+6iL8VgWLgSInbdGTHztsfOM507Gqdd66DONzdoPWGn4ltGV6
+ZKnt33EtEEwNDhISIpKMN1IoLmJ/339fykn/7qLTE6BbHNYiO8HWrFS3fLhyltqqOEM/YKb1wlD
zCKsG5XMUmx1dlW0tEWTzBEUwlOMm3CWWLkSptrXk4YcpFe4xStSEw2EkkmDV/qielDyjE+LZD7v
xnSfvGfGUBonqZ4udhhQHBP5PITJwsqJabp93RCPlTk9E3m4aJyAhFhmdSG0j0Bow/dIcuoOXiC6
iplukzahL3yQbh+NLLr+MLg3/4cTg/rdnkQfY5Q4Ijnl6PLnA80oRUlT1cPmDnDD4r1mfb6yrqxj
PQdJdk7wuVupLL9yf9iYID2l9DUE6xmJ3tTz023a1pPOSFyBOUP0pfWLxCO7EMpC0A6bW8ZwjjI6
oqSqfCAEEJRC6FplcmrjgwcZvO8uZto7MtobJsZdTd3PFmwlHCRgz5ucMwc1BzdvgV4YfhiyfrP/
SzwB6LbGRi1Svz8/epqD6xFqNdtqwVvYIwMAR4jOR8L0RDKPemr7H7os33TPNK40QjbWTzpIv6Tp
vz0XbV1aYu2hllKMExETS+OjJdHrOpy6cNZFu05/Ec0NQ1dR/8iZdAg+EdNARq4/FD7fSOD/fB/3
nxyZNs0n3kewbllQ+7FDHTMXYYj1hBsreol38p4TH1koLInsUh7kh9ghrkXD07aDqddCNxJ+pWIH
mEP+/ax+u1bqCEFVlc6qqih392TtXwWzGJUFN4hXMvQNK+qdtGJ5EPajS5tIXbZJT0ncH174u3Xr
9xe+WzFNqzIrKeSFEziwuR8clDSYNxGCryvsp2itwePJlgYa1WrYlCGgqKBwoxK4XTEcKhNI+Y8H
wu9uUkPhyRSlUdvxa7L72y3j0yeMmT3iEoLqqjYji4VEDY7I7emWMXTNT/mP13/8+u/Xyt9f827g
GepJG+jeLdsG6uWak1V2XQDwBuksRuyxzC7Ibbn1BGtDjbUWesM4vHBLlkBlQcdZKX5Yo8ar/tfb
oaECV5H1hoDXP5/TEumnEeZittWvdu8fGD5jaSranx5OCphvXmgMdzFg8pFJ+Ouk9tu1Rk+BbSTt
0m31MXz4bzGmRNlGu06OQa7PMhhI1DrmhAiOa4k7DzXwqBBUwLwBRn3p2UA+mS4KODSejFmz8wAl
6at2qX1AwelLOvZ2E0wYhGnHgP/g01oFTvdI5BNTtv6cPKo4oMDN9Y/gv1/0FHBhQ0M0mhoE34kg
8hmWtYfmw38y9tJj+VRASNli3BHIPFrqLrpF6Vnb3dbJNltDUVwHR2ycBF8wtH0ZPkqIYFSJu+7j
l0Jo/FjEL9kxD/5HTGEABHXZPhX7bq1OkzmopWfy1ufdRF5indUsu30iYmRYh/MCBjosEJsTkhO7
5Qozlx2t5SXvhN+GzL/8YrvXDRsEZwDEc4wZWxqfKsXxXn7teOvZM/ytk0DU7spYYwtd5IirklXr
5NOCMC7hEUEc6JY1MyMMb8fkIQXntoXdzVuEEoSXtllnM2VFUO2UDi3msKl3IOOunSI/hDWzIsRu
VZ6Vz2gdvnE+wI7rLaNFNSPzCixN+CYf2kN+FrfaEcFfw6WxqWOTt/pJXeIy/oj3458Jjspykod8
C8d4hEZIMi1Pp46X8CAGoryivTYLHG2urOQpydSzfDtesMSubbbO6dG3yQGIoM8bsHAwAXNfOOhT
mB5vwgMRAMv0hCZkV1QbiGZx6F6n0Jek4xBOzaeardGW9ClNnmFYEVY/kac43DFBQ4lf0FTckWi/
InWoOxZ7801bg26fYxf+zIhkto3ZsEYQy1tsIdRZ2Iu79XUrL/WD7pbYp9OniM2WH/GxWwPwWnvL
4og1+CGZX2E329lCmhgz1XklB2J6zG3RSe3nz+dZaAMb3EWPGDLn3jJbBC88AuqT/JRgXJaInikP
6eFd3PirbM8osjhKs5RPLzuSPdi+NO+BPr0QZok/VwbIn3C10X9M4Jq7pU0E+Fpbx3sVEUKxLy1n
nEC+QIF/qt/k5ajUxBXADwCwUwBUs8FeAPrms1S8/Xx5e+R4OPOe9ATNm12BDR2j1wj6nuawxUM2
qpWKU4P4Q2hKpivEs6ic0ApVf3311kePj5yN8KmaeZtorbLOoKDOlmHpaC16QG7i5Hw9d3uCYZ+D
xRO8Vad3ejflpu1mwQJV6bScik62wOX9MPKP+NVpgGp4VA4Xj4zgp5yUHGzXhHjK2K+5qXDC8/Bh
4igdedpP0RxP6wNHW+tcX7yFsI1xfZcbcyE9IPg84Caes8IeirNkp0/KOtl0Z+X99njdWFvtPZkP
Z5PLyaCImeCjgna0mBAuHM/SV2A5qT8mrOovhAjjwwxGLUV6ouDE9Exr38DxfCALm38lvlO91K/g
1liy8geYcUdlnm7KkwU1YhXMrAdrixBEekf3zG/HuXwCB8efWPA08x+9pxcMOivjLKAdoURYYjKf
E3RWEpZLviL9XTBeBL5DMXfwyeqf8k7eDQ/IO/RPfqpmpSNCjYsrjPGjHlf3PUS4wEDqPafm5j2e
DDTN/XODx2wPVHSNxoPR0e0pW+VrAWm9Ca4aiLeO0jOfgbpHyEFA0blatRthG0H/LceMIcEY/05O
9JoRZa/65yyZVE/J522brm9v/l57ki7FhSKH9B50Fphf4bRFm3ZNFcTRc/hSn82jdfJBYXww0iBd
+VGbGg/JOntK91gjWs74/NFIyZGHgGR0qBWIMgVgjaZb/ugtxkccTW0yunmnJssrjhYTADQVBNRH
m39BuSL0NkxEy9HAZnJLkiRHSCqXBdsWHCt2isr2zdGCaM7rffcGEXhibLy5NR224o4xKBdJr3C9
kVpny6CswUmQdKfPminR7n4yU4OppzyRR4lyJ0DhDaIa6JLgoCYJuBe46i4yWfF8/bylU1JcO/rI
UBypBR/yPSYvBYW8uABiFtJsuT6iILkdks/hK3qTtuJCX2NU4eOzlIfjR7FIlPNtxkg144YJDVWU
twMpkjRePgXSl5qpSjEFwUuaIQaKK/5sW8R6zZ1Hr2EtgfvDxp+4gE21LQsMzQ/87NaCwKGz5jak
Itg5AbUG7W0inzBkE7XTkQBkh58mQnoyWtyBYFjF9j+DN940mhuupxzw/4Un0FZM67BMLIrz6Hxn
7rC5XvIJoM4HDxf6PjzUMwQ58/C1WUFLnZeP+ipYwnasoP/biNPaRbxqL9aD+cKDUbr1BsVW/Upl
ED3Xp865jTBvsPnFG18MDbvuwTzG2362VnftUXDJytgRiTMLl/qCS7fIUHw50oNFpPxZ3zdOvlTm
1w1r1kR6H84cnod36d14LxH2EtMNvTyB+giq5T+EnVdT4+i2hn+RqpTDrS054gQYGt+oCEY5Z/36
/YhzcabdFOzqPTU1w2Bb/sJa602zCZlwbXooBao0wQIYSMNpQqPN3O1tipk5t2/6i3cWrhbV4yq7
c4n12iZr8yEioFImnMPhDwanLBUC1lg5PDwo06jwXg2+RG0m0QK8D4QklbMXXZnjHYlLHWtWOpvP
UP/jS74jNKe+RzmgP3jrCqvGjIBc76PdKVDQDmgEZagh95g7kyPI3miOCuwmfYsHcLjRXzgXaD3y
esqCrt/goZVbjgOQKhEHsHwm4pTzh0yLE/swf83W/WeARH9NhNETxgVsH3jAFugG7gTujLBh/NHx
zRIY4nNwIt1985nwU7qAYXEOdDNSs3I27Mx7MB4D+FL6wXDuo03LM2ENmiwXEMwOW4apNSNy+XFM
bHKzVWYGCk6ncz+dghIM/EeTaaNqZyubT9xSFPu+TaxrUK0Jxa0rjL6gHS17Pkc9I5MA3YPFCYzp
/HuGznlbkUw9J1C45rZCu5stcyztItvFmBvrqmYm5nPUk+qFjPHn9Nq8YWRq5ZR2/bF5hsTKMBVD
7223VrdsCddeQcbSztWD+mZu00t3iF7i+yqb3alkzEOJd8G+CWHmWMGoyuQ06WGP+RvkdZ8hoWtT
0G3zxjNCrc+AsX3POGqQNrxmr9Rk7bnYqqfwrnh1Tx36huReX5Y7YS0vh338CM+x/ZN9Rlvv1K6O
+UpB24InFT/GwkF9u5WTmWrMLBiJmd3UWH4wD4X06iS5zXEDhQ0nf5VcpZ25BwAO+Il19wnHsm3m
A4cJNMpPPrlLPDZfI18O3H4uFNB4Eth4Qkws6EZIyzEBMeY1dy3bhyRCyqVgnl7yq/Chl6RU22Xo
kPGuPf7SRH7XsVnoThi6QVEHC/67XUkjeVRyjXYFcHsaNnUwp3wMIepHqWfe5BGNi7XZCLxaZtKq
AaJu4RDk/qeJ4ffIzNsXfEj7XHu/IS7fNFIwVzDBlmitJ+Pxv98ZbphKHqlSztDmHEWfIfaRRXYS
fp0pfaUs33RswCkwPCCvK4izboCOyEuqopa7fI/P/zLxoALlIKtWdVKHA1NzzXxTgCGJi0o4/YUY
J/welDn31xYCa2LbKi1eTvWahm4Kb+IrZAwFMEjD2rrqV9PMJB7yZQX5DHsoxXvy4mOR3wemSrcT
LVPiAytcHJkrVkK/LuRhFefYpOniS6OcptYrq1ASo5qviBHq2JJrb5J2klHMNVTssv7SQCAvViHs
jaK+qjGakcv0MVpj6QEQW9e4RzJDCG/6BNWsZ9UlfHfwFiAtWIpIku+pgzPdirFNg8zIAmWmytyr
Gz5TQrcDiVS6O/pkozU4rrh4sHNl4rFSfKiJHH6ufmRGqhUE9w7Pmgr9FkvWyiQ8JQSkHAihgis4
xEcjggNK1KCGsmhAJ06SYsY6ys8h/s1uvCmkE4NzrLcxl2fWGHP+YkyGHTGZ9HD/BB2zE9biNHZr
U5QxPY8Z7mnKwcWJvhmwOHdxPZVKcvUEQpwwidPPJazrtt7FEZxRecmXSCyqY05H+8Df4ptKa8kC
08ONUDHlFmBn7VL4aAwf7QDObi/DbEQ6qkfjvM7OVfLpV7suxvkm1+d6Tf3UHwMPDKiHzMpLBOsW
tHrw6vsm2ITkvqRmspwwegxh91LS3Jlcp7762iK71tr2DT7oQiqhsdD5yh2umQyc5YYoTFTZkLbC
galjptvJfU31NTYQUrDfQUXAwGnh4fZUcUR3KS7NkFTTkbQAcpY873Ga38ZRuOLrICimwQZCXPu5
3SuveCQPxbnBULWqnVJNtmag2x2mI7Ag25bM4ASzQYhBTULLAphrDRAhan+dRpotQIpQtZe6DzaC
dzT1vc/JlU4lGKuAs1rgyKhiLqHYgA5+0rjnjVg9WHoAYKBRKGF7AzGhJ+xCI7tnFKq7Cs95f4zI
NfeXivBALF87uHc9uYdGCg7nbWShJctyLkgnOJ53k1Ez8862vBSMJlz8rl29tZOsX7mZclKpKmKc
D8YRtVemYZN+dT2TRbtpTZY0rF+ukCi+iL38MG2KkvyfML/yC0UMrPNu5w2fCblW6VzhLcVh81az
jNWWQ9x0H+Qc8jkjs6Tv19OyCviFEoOO6Ucz1N0TtwTZuVQsLfY0hua8fNYsMUwmcw+ykvYy2b4l
XWvrzYQVb8SeXwbTNteJimvoDaf6oi+uakFdD7ujii4GM7TKnzeMa6Y3nKUXmYn9aAkbfq6ED12o
7lLoTnFHhg7OSXl5xsV+OW1yjeZJIcXCm9dMxUKOmwatFSNsBY6jwnsvkIinBK529V5u1kJYQCfI
tmNHwFS3LLqdZUBeZadMA7wKaKGXjsGQ7NPC3SsD3XqGEWlmzAVeiCcosRgHT7BHZA+EOYjpSRqn
GtbROcMIdtewsywXOExjUY7Zz0gxbcJoTzk1JRQopv+SNQgOIO3G/OOEUi4djEWgoXkLr4IwrkU1
IUVqWEmMWFniYK/Cgwp0Ecb+opUQyDXCXT3sGtpEjyK39zYeX1ZkXJpkJyrJFiaWNooXSeJ25+ip
1Ze20+1WO/r14MRessk5YHIwgCLS2aFoAU3KTLq0sYrphRpbKKUt+R3F9NX7hEMiVTPUYB0Wv5Fn
f72RbkbKo9Lkpaoy2sszTOe8hS6tUnMi/fNx/cARRzsLVz1GjATlxrLu+GRqW77j5cdodMbojvS4
0G/ozVVrXpeO178k3rMi3Q8HSbxzz7m7aIp7kuU0AztOGzN9331Hxk9T/JC7B8G/T9q3RP4je5uK
2Dkpc1z3VQC0TyHFe1NYKFpaKkWD/tk8ewx8WAIxGcjhOW7uXX2lYFdWWGcYKQb+JF5p32HgWRpb
Ir0S464XHd3aDRYWCc9euWvMZSVtCXoYK+CaFeZTvgXkYPfatiAuYcoXWMlYlpFxru9jDynbBxbl
IT5Nz9zFeNlk415XPwxx1cdPvUW+1rIyVx7q0WQZG7EdME0Rdg02cgQOJMvEZBetipF69hzBXxGD
RS34wN8vaZFtLWQrUv+Y98m8o5xLuXL6vVu/9v6TTKCMfvL0TZmwZKlOY/Xoy9eR4AyDZDq5efq5
NPtmvitLBqN0FVySc+2m/imHFitjN4n3uEmm3mXUT3JxmLRavwE9378QJkMihohgSzcoeT8InpeN
ZrQXmiW3sR447HbJ3/xKYfmOvkaNKeuoDSYW0e0r6bHYRWlBpYV9LkNT0d2axZQhFHNsSKR3v1k4
w44MnSFK7IVxqTKXwfkz+W14/l1paWLmCs/Wwsvy1tRX9kPV19sCLO0Bu9DYOgfiJaL5zKHYhkRs
cG7Asyhx/qmL7RioZFE8ll629Irlz9/xN9X3hK7pJj4pqCelm+/Yi4IulgrwEsqfPk9WNWOMQesO
rTyxTc89aKJp/AJYfQFSN/Xu9Oz54JqJt7F886JjExTd6FXZvrR2ICAUkCJuC2IDSNQFKzEwnUbF
eHGafRgIf6rQrtApGT4DkGbToQ+jfhCkM8ejo9fBpiOgJyNL12zIEiiQZx1rnRRhegmlvUwH89BO
6UBIuYZx6dXjioRfHBrmPz/Jb1CgyfYGB1bgVYr5myJetPyxr0dqLOQzYXMCHTWlK+TVLt9Qtv38
Wl+/7PYJwgUXFUNDB4qDxd+tieXlo+u5cbYftWHWDevYhAs3FAtDvw60drmRbBV8+CxmiNQ1a8l8
SdYjM0WLRIoq0nBGYjjemE7bkf6Fy/NUFwwRrB1Vn8tD7/z8dr9ZZMC3xDdpBkwu9RaRKpRwKP26
Tfdpeqlpu91PceC6ZFbbn1II0dJvC+y7F6RrY4NNltnGrRuYPtZaakZFAgdmLmKWWjk4ZJKE25O2
3JL6gDIZD6R5ia0j2rUMFo6dBwtJWeHjFD8zc8ypybV5BzFbtVtxHjK5g/xEAS46RmT33YrMtN7f
6Dpmggu9OZbtoxXA3P2FhvEd5081oTriYTTZ/ag3i6oTe7O1OoJQkY/1/UON+I2QD6S8qImc4SUr
TwR+tY1nIx4sfzkavgh9N4uMFzcMEZcyBUrRzbEcV0Xr4Zvi7TWQxLbSsJm7GmK4SEF3EDHBCGtd
nBPmkZs84yw2F/U1MGOsh78sH2P6lP+8EYBGuCgKBui35iU0sHnl1lG6F8UdImQ0O1M75hvnDsuj
woIDU43rLzpo2thueWX7cWUpBNgVSL8yWIr8WH/y+s6xOm+mwf+aGiKVQN5YHFfsplmfMabix/Qi
JALkYkI4mkr1WIjJWm6pUHd5edWbaNlk6TL3T5WvLhL93NK2TeWYanwQ9ILx/dV3n9SixhOSIZW1
DuFJeFSQQnmmcp4K9On+hMvhkgALAJAtU6oaJYaCl9Ai7doMN+r0c2IzWNTNfnGpaU+mRlSrcZDM
Ti2d1s+b85tzCycelpaJidJk4fz3UTIiANDzUkv2QzzOAzW2Nd4vrWPCkTIW3QZ51M8v+P26QmLC
1EdDGXU7V2lrNFB+1ST7QuSSgb5oERcqeAikI9iJHQL07up7Z8RhEtM2uiWtCT/EHFE1UTQ/v5dv
DwodjZisyFxHX/vvPxC2EgmKIFldwqHt4Beg83XV6YaOjOJcJ4v+t6X8VWD8s5QpcljEbCrt9uAO
E7n2B6NK9iXfKwlQ845KNeNzZ/TIocgske5KkkwnUgnqMPCwKy6F/jHqqt25wWrknM7hMQRkMHjM
YZFz//xAvuO6YF+A4sWyOD7/kb6Hk11gZkXJXrIOZrpVeUsEPGuQQJkRKTTzkheulJY2l7jyzNtw
yUWPYmfYuI76IMTtOaNnDwALyREjnuP/GkC27GRLbjIQUNLf3vLEr7h9pqwlWbJMTcaH7GYF4wWe
9o3vJ/sg/TSI3uqHZ78pv5hlHqMYIyUtNIwdrzSXV9lHWZFcEcxMhcD0COv03hverTDBvPIFkaoj
vqlptP75sX57kP/3PWp/77K8EJvEGFVybDyHKlcFQPG7TVsuJXEXGPcQyMsd1QoGP9FvJd431TXs
pP9/PDd8kMQLYrMyjXivKwEAFr1yvksxLpxsAdLu9PMHVadL4Z8vA32nhhGcxf9vLo3W6E0qEIsF
ThYPHGM66l1esLWdkLncWcM2EVsalUwPMrBmBoJ5kn3aRZitfNzFoZx+dn8Ydmq6jcpKBekD9qDl
6pzBWsT5IiPetHCEdlW0CxKFfM1Wqdtx7PxNDv0lEL35IJoo4zGL5kHRsU/5+xurDTcV9BTjOg9d
FwJ77dR6S/LeybPw/BXlMgiCFMC258SkZZATQKrkwt2hsubwFqZplMLcaZ8FN96LLporAesm3BpM
KZJnkRKiUHj0kvuhjw+hmjF5QzSeohEvmR1lo78KMaRUfdiP2sxUx0PcgALqsa144D5etzOY5mT9
YaiePTk9iGCEmpLdV94wV9kKsnLJDVwiFbx3Widxt2VVvSk4P2v5rNOZ36qAW4M6QkLxCYzBWZb/
ENeDwXhpMjLbpiiVwv9tF0zP7PaZTq4lqqyIhFgo01L9z3FbC6M0ZAOHC1NMg9lvd00IyPbdF6ZY
rP4KlJ4H4Upn4zeRqPLdS3PsGszzoYVROP/90r4k5J1vNWCIho3dlPCQVhi0LMi709GPEBYNzRe3
fBLUyKEJJoI2gFlP3ceIiv5wyssDwWK+Ciq7bvAvQtwT2dDzJcUR/YVOFkT4S/VnfrOXprAP2FUk
/uhI5P5+z62aRfU4CvHee7KEhTjAuPBftLfoIj37pD09CxOUM6Oo5a/M51CHfzGq4CIApnonHvCb
eo6JyCJ8krFgZcswfrKFjMw7d3IsckW731YLmKTNcexJe2bS9OVu2c/ce6abiA56PHBRjb/LuJiB
XrrIDXgICvuTxoL/TK9sdOQ4dlDFdPNMtC0bNpCvTO9HsYstALhOnGrrpCf45CY+1cJL8vzzmSN/
YUS360qdDpyp98Jg6ebLbVMqGPLeWPbdvW/gyOm9VtVHIIAKk14UgfcRI6B40JFLFcsLoqkYDPsK
symNMUoNKtZC8U6w39AoAQkbFTv/DwvVMdxdkV07BD4MPRQ8XIRmpcqIJa8RipGMHF+BoYUJcytc
kB6yTrPY6ZRTVSPJJFkshT/AI+sh/1bNhZq0y0l3z06iEs6FoF3GJfOjISelVoIlYKmzpKGdU4tV
pYB1Qngpcoctg5ExY/eVX5crNc0fK0FeTCP5XLkW+BxUPlUTstPSAiMqYVCFwI1Xc8i2cof5usk7
5tQpGHn6os57WrJlHZ/mWg8+/RiEmKFYSq0TbUpdWYTRaRpqZ9EZ41AzlJGIeJtkEOce3oAGuKaS
BU4o4bgH4GTcM+UNJcLxSExoYhjOOJZhMlKToBg00aGJQhvhvVjs6vqcAWLw7GfEBEiEx0wLZZ5r
3inCKqntxPVovpQGrjGkhohKsBkBP5tpSabVQiPbvgvPLqPUksYV4Wxc0eFDm3a79DXudbv0xB2V
YuOSvCZBn2IKbeA4MvjBmoIu46oL+lNSXXDoaSCo9mHrML/m2KnJps9M/QGH+ZYEu56OIl1RpE/0
VK9dmuNRi2EayC/1cE7x/dAFwPV2MSFLofehZcNKHSMb9rWVJc40Gp+uVi1hXJjtQgVJkD5TdcbX
uLwPET6WLQvU52vc8e8xB5hY06R3qMKdofWrkaiqHAAlLc9+exGrISG6+CLlGlSIErFb50x+TwEe
V3U17LTiYpFXP/hLyL4LU8kXVrCbGoSpbBYVAbc6/h2QtJQtMNkpiCOcxtiR0q1iKbYLr8UIaLia
YAETpEolwhnswx2nVYlwnYmsdcqcuvc+M0I1OgJhkdMP7ZnGq5lCFqduOtwnycFsgPd64O8cA2LT
Y+gqmuvEXAyKh2k0uQ2F/5RGyBbWvvqLUGTa2bc7X6N2N1HXsPlvRwt6Lapj2hbx3h133ChT7wL6
VUAqgOr78zEjfXeFaLTBCE6n7DXjpoaLFD1vmiqikAKL9p2O/aqYxBFtCpYXQ8tCOg4p+7B/McPf
hK7fDAw1bVIdYJvB7WVOjcx/bs5CBIkyeDJ7LT9p1fJLRXUUrF+cfL/pBf/7KtZN8VaFfV+LBa8i
iiepweWk3gXFJU+uZsU50V9/fqDffneIKAH+telmvhliSYmrDIM6zZdR9WEVHZ/k8IKDQqX/Nm79
ps3TSOvD1QbJpogR8t9Pr8oHw2C6ySqJ+LKAK425CZ1qIHku3zBypdwIoFuq8y/rCJTdTP+j+NWs
yLbNZ4GWbEPrt9nOd5/+v+/pZjXJTRsHjcmzNuKL55M1vxy9U5KcmPT8/Jixn/tmk/z3pW46gEYO
+1SM5Ww/JSrjFx1QlJ/KhX4hC+cUPCVQbms7XEO/CmYEigFmxw8t6d4BkTAThFXi+DCPMMnC7VFY
wK0hU0iEhUlAcaDAP4ETNvcIlPTmzepUnz70ZTbbtgBxYEPzxlfnXeA/9kSUkECBDAY+qzz/8/EJ
PH6pl+SauIRhTrxXCcpsAasLtvJKdPJHdxlPd7kj4sYKs42cOO4cnanJrH+X3kmv66HotXNFnrji
cFNVjHbmBNwQ20xDXZGqTZrqXBfXTPyA9iRlPtFiGJWNaAIm7nUErxZ7L9kGf4E1bSVzNVhluGvR
h7t2Tlxpu5C0pUr5oi2jboX4bCUf062EX+lL+ODaCUd6MVMKJ3+oYe4I53ZlfvQbbAIO9dsxfxuI
o9yhyTXxVZjBf5ihgSRE9EPZEaS6Kq64yofSPM5t2AFAtsGmXwVLfN/Tc/Pif+I6IL+jbnJUYl6W
6bPyVizTdBZ2i8f7u3BWLhthnth7DP824ax4iE8bFuuRfGA6rzltAr61HxrUytlyv+dGengQjlW7
sF4UxpuKgn2aJy5ltX2aumRJnOHJQVvaHY0Nqiq6xGQVSsswxThuiJZMGpTmsRKheseniW4jWnDl
oqUXvgAZjDnts8tI+TfV+W9L9+aMAAH2E01h547c2ljJ9Tnw63IaZRv+zq0eyMH9ebd8BxFxVuAP
guZoKiinW+A/J62ZMCYcwpiTlmOeVr2Mh/lI3E10B7k8BUkQoh3HQ9NEcyncuLI0b6F4esYHxKDW
1Oyf347+nbqHgx+0hDEsGozbhlooQ6FUjSDex1DQ77pTXzo0u9oCEyrPsDXbOvrX+DzVPeUs+iy2
eI4vahhh5/BoEDj0ASH83KNy8I/ZU/KqnoZT8JkhQr6oxEdRtX/og12/xGtCdJbxkkgwx9zEB/OI
/YedP5qfREFwKJDVdUwfOvqHeO8Hy6qBN8FKrOz0WJEPscHONPyD5pZ6siqpbSGP2SNsbhwXfITq
S5jm8RGRRLYcfSfGs9mFyEak+CqI1mH5mBnbKToy3mB00rn7LJjXNdzjFUapdXnir+G4yMSVZc2S
Ctz1FFFwBXtSwVpjlQ/Ye/IlAP5jt0XWh4PvisGWJqTWJDS7205W14Q9M696Lp4jeKZvHqm8UwKT
vsgW8SY7qFvwU1vmn2KFR6xbbodzzx62ZEPROK1hWG9yPJGVAwcS9EPl3TgkT8KK/FcSA9AHZK/q
E11W/MEc+jTsoGccADF3Io2HjbOsE+zTNdv4WEH9G+CdzOLXIph5j/K7Rdym06/Sh9iG7I124g/c
pHnj9Atz6SEcOHD0LThFnQEZyXREIqJYWH8EZBfYx8wvTwPJZ9KddNftYFPUz+GCcJ67ZomjyLKa
o989BBtva20NflexaXbKNjtlO3dNjNkLuzjYKG/NGdNIZJucQdY9mOch4Lyy5o4wx03DOXizY7B+
9+0p0kpaXmGlz+LZO27g83He2RJGAHNxLaJC9GYjLFSkFNqCipk4L2vbrq1FtUzm2LLdeUw75sKO
OWH5mrECOJ+xiK3smLwvnqA8k1v0SnaIx/VngS6Gbiawc1jvNnZdTnL2IPcb+/gg8dsHp5iHdj9/
f65YfMgTaGSDU30IF8l8jbL7MG4Tch6w44yQMcz4fAGrFN7tzN8bm/KJsKa99KT/yV/HjWkHS2WT
7t2DcgLlkR8Iuso25QMsfPJ+MjyXTugESAoL3+o3d22uMXZeY9bsgPM9pA8lkV0r8lEcHDq3go0N
J99bfLx2vJXIqZEWVPcIRf5oi2DVLI3ZsCENHM2IPN9uLxynxlcWdLYPHMsJoP/rR8z3HdE25vp6
XB0kDEdsbAbIF++hsL4SmSw/wtiHptW8t46/LwVnhIeXOn1i++2rBlTDoAD69mdApDabYt5dhdd8
C8v5KD6kn9pFPMKlxg5aXDQL/UF/aP5U7zp37wA5Wl2rj0O0GPdkoD7J6/oNgYH1qpy6P/pd+owb
gDTYbjpDaMirlD05WKE1548X0N9QOqywslEEJ/Lve/yiOEEbY2maGMlepzO7DVcBehHPqSrHq+3W
WISGbV10yW4gItvWWgMpmdGHt5sKM3rDNkanxbRWxwv8SQqfmq3eXrMSq1t46gX07caoV9Q2XN72
SCRpu4j1vTEuB+2u0Ne9dWcYR3V4guEGejAgLuDXJMR1NLOaIdrJ5Hbnpj8rMNA/YizlX9s9cUX1
HvcFrs0/wDUYuDLmaTsnKZDULmqMu8PZcD/iH0Gi9dvPh/1Xt3LbzYAKTKlAiq7/c/eIfZHGpgYR
Ak4WnufDpr3r18Zi2OGcTxi5yr0Ox1teGzvxYOy8xxD9RXDnLsQjm4NlzJr8YzjtXFxAt7a1p8wO
bMorJDkuxtvD0l93G2vlr/11zGlWbI0jpJMTdGLho3/5+bNIU03902eZpvb/uUetztJabeCz4K0U
VAzION6Ck5ESbxDByKGTnjAFSOoTdQtYIxwb+1ejti8j75/exU3ln1S5mVWmFu0Lp9uYp+Ip2w8o
wPKDtdVfJdvctI/jo3KnPEfn/LmfMpis+3olr0kJOEpL7YJ3+lSQ5avGhmtt00gfzO24k1f5jov3
Ailtg4//EjbJ1jpGh/ycnsW3BpVf5vzyPL8bBv53bdz0CwGZGQXu19EXG8daWvW6D7g7op00XODL
igqToN8sX77oH/8+PtMirWMiQd9CK4MmNG3RgD+TtBt2KFy8HoeUpRds3AZbDdQKjqkpNsjJL5/2
u16b3DNFMQnJIvrsZqKne82Yjq3JC3ukHS2s3Jz5TFG6taEcSMugVbII7mK28CsC9m/WsQQQqpiT
KRizRND3vxduJeaGlFtYXCk1INGbor2r3Wvs7YVqHYpPOdeneedLSymlhAG8HXXcZpPSqYJXiVnr
z8/hiwh0+wVAitcxUjZh6Gg3VBmoDW7rVxiI+LkyN+GyQRWAwkhB0lBapYKjhIjOO/wDwvsI39Ki
xAyHrgLmthBupPgBUmzKnZGz/bQY45HInbeyBsGGqKjcmqeVhHtyYAdFaJvJbxlM3xbTPEZAe2zD
mNPclO/hWEtjJZMrYQVnkPZevmMhdeZeH3cqMHfyzASMXiUzVhGOxNgJpONFpp/w5OiXLvg7BE4j
U5d8YsCwCYH4+2sNYzHsC2UyE0BSKj9KBfEGd3KwatVDPtw3KDohHvKA1fhR0Y6/fI3fHYaWQUAR
Po6ijH3a3y8+pRD4jY8r/jgcTeWPKh+E+jFWKFSbew+n9hzSe6pV9KQHtbbzbGOpO5BXRsMEORnq
nyA4p59CQ5nLOxRDESJ2+csDkr/ZcgRlsdiwCMVF4B/nxyCuw1qHkxZ5Ozk3UHgiIImtuRQhPoxD
7KSpEaX6QeoPNaoRIazoGN+aBppRTFxrjX438xaZh9oAhmuDknK49tbnL0/ym4aQNohoJTDGr9y8
v59kq4Z9bVQYcGhUOrrLkNanoffnPlqXBHQx5t1KAe4UpjtL8s9A2bX5c1pPNGwm/iIaF3Ccch2h
fgnIZkoglWXUdmr/4KXEhDZIxZSlmRxrNOP5wy9v/ptlgA2QNKny+R+al7/ffNqKZtn5Y0YaA4ba
BW48tn+UdIFO8lX2J2Gvn/lOnezgSrujOI/HRUCBSoRb5qcnU783e9y8m35r6hQlKI9S/ThRSX55
m/9eNYBN0DFJKIIHJ9+mY1Re3Lt9XaT7vJFmGsd+gMI1pgiW1W6uEvOnIM3Cl19yItNcT07FXAV4
TWZ972gerH3t4OKyF6tM/2XplyPxK5Pp7yORUCtsqjFfgSpKFPjfD3Es47FLUjgbFeMJME4sSea5
0RP5cC6HaG0I0SZt5gVZJRQ2jKtRqgxIogQRKfP4REc/lqUzRR5Y+mMnajCDLEeFzJDAnzNRVJWW
tvWMFnl5ek0YJHdRMjMLeTFiulMo1w6zMdWRVVJQUONMJAevRfXHxLdHeysGj2bFgJjaEkOtIP7l
w39nisYZwhkGIohkiBvh70+fNoImNrUS7SvrCEEX2Ki95NLkyV45rjUfCZiW8/eMsFk575YZsTSa
dx09xv/de4uoJYgCZk6UXmhO4DrlErwnsOOI95+7972HW0HSV/NS198Na4fK29drh3BNSPF8Smvb
J88MOkAtxGyiwx0t6MydIIPgMl3zD7CF9DK5MwRlpjy4vrwBpKiji4vtmUQrInqITspxXTX5QoJN
PbFfmMZsMn1Y6tojT1p1iZtuklUynYrem1lSrj8p0jXxSZdVw1ndgN9m1zKINzUbNjMf2qZOWKHY
5gjRg9lf5FHeYPIRa/ANkWbAYgupW5hZKsh1U/UuKj9MwambDl9geKHXUrOWYghOGah/dC15TqMd
wZIHDUS4jaGVi8tUahxLcO8aKfsUTG3bWcmLVt5HSm8bwlGu4U/K0jK3KjTE2EXllYQvPceSDrKa
VEQfyxkbOtKSsw6JrdWlg+HCM4lUppUWjafWv+WgpprJ2IYUmFygEU8hzqAZDqWTlqYFSj5zKdZQ
8IPyVZB1WJy69CjG1Z1YB2u1x8XSmvtKfv+cpsaTZ42YtdUkXHFsq+ZSHsMFlilPgoECkoFtqOlX
2HZ4ievzUQ43mXicdnYEew6FiVHeFRhfhmHvIBU5Dcj7K6NdG2mHIAv6gOCfEnRnfbQtumjZI94R
GuuuDt7TXnqqg4wPKDuRa27qvrEV9yoq5dIyBVvFWJ2vQkVdhbwpRmyYYOeXa+PahfNVReE6y9i6
0l2FsElLaKcp+Y6F/Dqo22BKi0BRGcVITVnFPx94/47i/95TN/PxvnYz3QNhm0yq0+gcEJKjXGDj
0fz9/ELf0L94JdIKVUMj9xVk/+/dWwTJGIp+E+2t5GAF/spydw1Ma3AWuBDLzL0PfGOWlwCi0mOM
yxEchOFBzJj0IJED+hyJIJeff35T2r+3EpX2ZAzOiUJhdHukqKkhgGwGdBbduTTWMXikV+TrUX1D
71Sq79GrR9UxTfgm1B+lbltWh56as/CJrhvdRaLFaDiG1SRPTMxilonjoVG93RQl6MEQqNxhHhb6
sYYpiTXsCPE4x+msS+cWKsGMvjUbVynUZAyLjAA0UsA1N+53Fcq6OHtmHOtESKWnLlGKCWmDoq7U
qPSZyoDUJhDmRfxfOJbk+Jeu64ticXPZEHoM4oZxEKGFt1eh28tpH8UyjiWz2maGyJSKKe8quC9e
c2AD1SF7U8KFv5lP9lAv/ke6zhlboqJNbT9dmD0+Hg9YhJFEwvxjAFlC4j/OmZxIzZ14lyNgfEBe
s69WOr99B8UOvBhfKdlGBe4evLV+YC7lqKthFZ7wtvnMn/x7KFGP+oNGKru7gMfurQG5HUZX/Bkh
V+1FO9zWp/zUnstTwlEEya3HMgHAIF02q59Xj/TlYXjziCChEzKpU11D877pl6S0wqVTy6kbNXgD
QbWtJKzI1kGR4bOp4eIA0xGeWdoqh7CR7hipBk/A4WriP6rph27uSxAOSXCPWSDf5/jMJfjgyKR0
tG5rm6geJ5bvl5Ua8So10mAdskkoiRskr26gbdzx1KX5EYOQUZ8Sjab5AoEQUoeFd3BVEg3XylMN
g2IkQmQiaEiFtE/y8Q4dUS6G26y6+HaqendNRS0Yu/uqwNKMokBU8PuovNMI0mHhutaK90QLM/4X
mCqnW0V5MUiDr1AqcGeNVb7QWyxf0mVUv4R8LS2nbZ84Xpous6x+aCVxPUjXGBYbiqC5cI/LAARz
EmJAkyRjxgTVu+o1lCLG6vPwDYYPf4AfCzxWObfvg/C9DkTMAhxICVKySnNiIAbpbZDw5pjsljuh
OXV+/kW8DNlGCSF4ombDZg0Fw9Gp3l2wasOamcwsCZWyeWtz7gR0eW20TcmTGevLxDWeBK4hBR4m
+krdo2diPlYMPHsmqdHZgq2qoytl6ynFZcASUY717VCTbxIv2za2EXKHAElChKg2OZWkTJJYPlEj
dLF3qrF3PMJXPLwgfNihsAto4T2+M0xzo8i3SyZt2FpnybH12BMVUr6fV6z6d6MDxxnbdOzroPx+
dWS3zZgH7mxmSRccJnMfUMUcho48s/5H2HntNo5la/iJCDCHWyblLMcbwuVASiTFHJ9+Pnpm0F3q
RvmcwqDaZUlbmzus8AfEm+kaJvYwTjtaxZpj9GhTUE+jY8xjsOzaQDzaa7jPKZ0qyH7b0ZP4UVwn
kNgg4wM8nARy12emMKVhGjsWqe1l13a2aNjhzvj48xe5Y+n994uQTqjGtO00oPq/3ya3PioR0C37
rbi03oXIG25uhwpUNZPQxtlEz6jMXHqvzOf0AiV1BsONchsPB2+kgZ1Ak+YhRnVGnYn5U1bbWr+0
2gVItpquEnXRG5I/vs7k0C59jYAp/3R0TPfqXyfHNH5VlDhcsaP9FoC/u3dl4RYoiV6KW730TVxE
C9BPkUIpMAQlysaQS+9CjFclD9GwiXr0TVg00vgG5ydX3R8mU/rnsoB/JipTjW2yMf5Gtv6tYHmt
Rr3V2iuaKch19X7zxXJQD7R2XUql3rBEIWg+LC9b4Gy766J9zl390Hn0nFHS4nBAmUh2TGlGfz3U
sWC208feV+wPg5aAsJZnjZ2gDAX6104W1i5+u2zd+QFJ3xmoA35EyFijt2XNL0/ZCgTLPPKQ53Eh
v7rmtqFD/xg4q1eZt0jOU1+o2taYVnfbyDFQRuL/d6C05wWUXlv1aPf4IEXnC4SfJLSO4uVlWTzE
n/peQ/J2B13VLkmFwYdmjvnS/uptREucnb+wvZfAfvFmCAt7kFZfrCN8KtffHWcvzRrrSMi0i3BG
C+Ql2KebdlWusOi1Y0fZjjTfXFprLmJZ3mIRO+ttMB8P2kbYVGvkepChuR4hjtxolffYV2YY/aJ9
RDPIufimLe4uH4iIpmfFu22gyqIfiMJMMkmeYImVeoDgqn3nmgvLGXxr1q1N0EQXF0MeFz239Q3B
MHo152y/TN23N4DFM+R97N6JF09LxMnt0s08fVO6yj7aIDjlVvMEc0rTpg81r718KWJTqQBsaJzO
u7maDavFjX1EYPa6Nw9d0VX9dhYtAw+ioKOAhAixpxTcrcz4k9nVjpBEYSHwX5g6wsZ5OOG/Gdnu
HHcrfoHbe1bNL+4PJ8AdleJ7B0kKOGsASRNTx7zLBs0MBcWU8Hs7ooRivJb4jmkPLeymSlwN1ryM
n8gnQGfV8koaXorLrihPf943fMo/dzFx47SRJ24Ou+f3U6jXrTwsphCpI8pTQGNgBOZe0SpDRShx
g+sSX+Fr5RkE9OksHjxLn4MlI13UcwdGNdqlJhKzDcrIc/rSiPijgGqp78IAVwCr26ZzC9rVMwmZ
NcE3Ay8pNrR1G5xDTHLGlSL4aef25byiBRdu0AsuBo935OX5swJlitafg2S9fIA4Nbtu5K2CLhuN
lMun+JI8cbjj0wHfpgKZmM/CDj4YxHtH/uAHkogrjl3V7nCbum8xnb/LnvsYPewbZVfKNU/6R/dC
X63HxQsta2QaPri1NQpKrmU5JV+MOPBpaqeORzpewg0iN8Y/lKocoJQI/10IR3y1hqropuikNVDP
EDsqV/mTes6961Mi2vGngIzBtnuJ83MYvoGtTKBbIIboIVYe1ssrDemtIayCnVw5qJW0OA+jmBtH
XiTOc9KqyCvUT23cmf1Ku816fpjMe6CgqX8d3ChxEbvCVBBUZeQ1hQfnlURQCYliVxllv5zO+QxF
nRoIDi1e5YeSxh0b9L9rGF6gJOHiYE4iML+vn3EIxiBRi3gXgWeWprPecG8lR3C1S8w9w6slv+FM
VNbZVN8rkFsaPiLFrYNz279rAVj76IMs3RA5TTUOMvXFgGVvrFTQqBe8E/tFXSYO1bPQ2InKWx4C
KrKWhvJDHnXX8Zq+iAa12KTKDJ6NDt5UuvzbBdJ2OaIGupSdxRlEMzvfgzMFzoOpmav7tBRBE/x5
792lk3Bnp42Pc4wK5FlCouYundQvI9KjF6vcyAMNwleIcnaeHsBB4ryqlbOwPwC2VbHiCTfIM8Wf
yuUzf2gpi4GkhXRWKQ9/HtD3efO3G30akAVriAudRFL8xxRchGBQM/hNGx4oOJH0101HggjSxvUG
bKwm4o4VjlXywmulo5IloyuH6ER+UPtdzPlflRa5VOnFRT3vlA45zkh2yU1JSLtZra7V7CTfUoLI
YlayZ6OIhvDGhMKQYh5za9+qtpmLtDGuRW3LA2gpiBn9UiqeGqvwUYRBrm0jG7NB8s0W3C34EWIm
QVM8IXm/bVHDCtR9iZsy8ljSMoT5jWgEoWyMGJYJZLxoercwz2H7rMeohV6EedhFbLHSa2oMkRPZ
BamV9QW1ntbtLzUaceJa5Uq2jJUQv1vNzbViA+IhVBgVITA9ZXM1r9L1XZF/AMZKd72778UBt5yD
mR6WRLB7tzh6WWtvBZQLJESrLwE75ROBaLNUEp/ghNiG4mRez6yGcGtmqV7AqWm4+gx0XUv3+Jjm
K/2rwaqASGacE5n1iFQGE/iO/dkAX3HyD1gF5AbFKwIO13xSQ6wnTkL3ppG7+PRSEQwp3sXF7Zey
yj+yo/A8AC1ZGs+Adcy38Yg4/1w9t+Om/kIo7ZYs28cUUBDSpGiXgj5K3etI2x5ROtoNhUPz9Qnh
5xl8M7hFDSmED+YBU8n27brSPq+YiMpI6mFt/zTMETdjyQOvqNYa1N2D+Wwi04P2XftAva5H+f6g
/NDluYNqTTMuYQzCVKsw6WlQTHX1vx0AZXcR26ymJasFPsmDFZ8vfK9K+DTRHK0WWUIdg4vuz3uO
fc7b/r7pfv/Yuwct0QI0R+iihyvACiq1UUNRPD6Rg+O6qlyO8W1J+a6ZZciAYWsYik46QxsdvZZy
UyA0izgXwraQEezU28Xpshc2GeSBcS5mk06CMvjYtXb4VZ5DxVwl6SvPurq5wXhG1Q7r8DHgmkSj
/918qYp1WwAS39JcF3aUgqjzmq2nhydL9mT0+ppd268TyiidhsXTY2V9aRHr0cdMNLf8eql9oZtR
rBsgbMu2eVSWwPNLWPv+9XNSWJqToRr5UcXpMSdERDZoVt7e8+pRSVDFIHf0YhQaH/X2VOGfrpOA
28o8zmeptY43e4rgkYtTSuVLx/rplrlhNa+hnydLSUhJ+g6Z5s2MGdAEmgPWvEgiR1Rm6YY+AcUc
dxLvs+spW0SCIBwfYbsgexU7WkQK+2ZC1QjnbTuvLZCBgAY6UP3tDw/7rkn3vyVmEmzBIFUMU7xL
mcasxoIJ5D1gd3EugyTTPy/dmwjZpNMt2ECqrSI33htoOX1rRq2qBDHWdtFW7xJKtyPpnhKtLwYq
cfEjpVhMNX8CNsv/th65zjn+iUoV8rvftwHKT3XYaYa6FoWrS1HCbZPMFxATFOqrdyW+aXAB0JLb
TIFdJIxP4bVBbPmE4JmtTbxE9JWLqnPDUdkLJjLEYuGF+El34g2FDnbzmy7oP2R/33303/cQSAOM
4cChc1Ja4n0QqxWDPoh9vknROEx0zAt6txmXFPh0M54jy2GbmwbY7C19Vrt6pxvFzoSno1bwuCXc
CW47KfBMfIzV24D9k18ZbimtKVYV+MKG3a6Q17VpPcXQNvSLPhdlGk5hz+l6+2oaCh8zyRTh/krQ
HEtHB5KOhVM3qFgJiK3X6k8SiKkRRk4YoIwkpoRsD6awKgAqi8mPNL1/PkD6v7KhG3AdoIXfd+1L
BJZqU+Jcvtw0VMn6pWHjopnR2oFAmm80oF+X5NUoiKk+RFhNmYDI9w8r/Q6G8b3S4WVPlWkdvjRF
gt9XESpgRm1FnbwOgYS3S+rH2DnR/RRfEa0oYbncaswdL59De8jr3A+rTQS/Jffr7FeDUtiPtHX1
Ls/hdKcjij8bVYJvFYK7JWIgJAdoH8vYHG8LPPzmF2L7BPsLRfzKa6VGSDSY5JLBvPXSPEC8G1O/
zSiDVksLPwqUhzJJN2r4qNUmdc1yCc/aF4PazkmXVLDk6IV2WIvpegtMCjFWtI4M7cWyqoc0Iouj
uB3qn0lLlkDXTzqWde2PwEcDEb0UtJQmeSq5oQQcpx7yZCBoYP3dfqjZ/EvISVyH6rslmrSIqYj/
/liueZXK2Amg+0z3XIlHUu2yJ5s4VjhA4/LhIroPqULSDnGrwVdX52bR+ze2znV40LPGLQCtZPTu
0Rvz+/gn+5s7R+Fp2UzjIy7GUhiPDvXuMoxUuU56IVTWqnwYxafmou8Ear6lla6EtAUh281STZxj
phKUN4Q2KexhnS4n5TFqs5WY9uTy2pN8k+CIeT/c1Hf1rmlsOmoaKuNCH0a6D9e1oOllSeyltUyn
cJJsUaI3TKIKVCWCz0Fa5equNY1JwAZRlLT3M2s5lUvr4POHgfze4P+eJBBOUzvDwFZLu2+hJ8bl
UkbVkJ3R9EAovbKhS5FOZu7th1qrpfwWmwBcIhHAMIz/A/lCcWDaVH8LiVLx0heJJfenjqs5nvcm
/g8LFfXo0a8UNCbAj7fnKSJBV71foFYZRHN5XFbqKus9SXSb3qOEmcCuRLD0tcocmE9oIUS0xgwv
B99Yu4G+INoWLEfIPG0AfMKd5ivIna65alqdTJkCgRO0jpF4ySqR0N/26QZAGsxTm7JVBbIv9en0
Um2OT5HudKjBxJ7UL6+fKKUK+1D2MmpHn+rFh/6rWj5NcovOjL4xm+2Yr6NwYSLIqy5GdGFooTZu
+ZDnfhstG3UuyKtW26r6MmkXQfXDIfkNg/vr2vr/9E7mwoo2Mank36c3GpHP6GrlcqYmPz4Tmqhf
4bw+DYQBnvKtIl5K9IdCSgmY0z4/BO/EMeK6PSiQTVwTNHIE1v3Pq+ubJfaPQRGjQMozEeHR7gZl
6EEG1qm+nqUdxgqLkSImUrY2OAHvdHEfL1vFjmbyLF83wFJD33RuC8sOZjhzOxUOBbB3qKeWa8iO
nnACLA1cXjgGuMN3fu6VXuGWHsrsC1oatjRTUcSvXPMZwql9rlwiWRv/NwfjCBcJF6fxs4WyrL14
Fi+So+qTcEKlyZ2Pi3udkZWD2qbEZEMU/mEW7s1rppWv4aSOqhbWplDO7g7KDlewEApxfK5B46to
/Vdu46M1vmx80ccVxYWJs5N//Xnu7+17vz+Vw4VIBlUT4G53+02uCuOqqkN5Ujdk3vIhXcVP0qJ/
lr+aY7qcgOo6SuOUVU6RH2+ah+hGtLNkOyB5ZlH4PCKcKRxqLGTo4todDahfTeuLKxUmKpm1nbb+
n0csT9fm3Wqhd0H3EG0NAtrvf//bCREagVT0XVGfQrA5NumRGTlS6Vqr4SHa0apoXrLzZZ//qp9q
hKD3121xCp5os5RTS8LofthR36JG98Oh3YveEShsJFDu7g9piNsk1vTbOV8AQjn0koOr3sLalit9
AQNpDqn9QdtWPotsVs8up9uDdQ48cd48gQQyt8JL8vATB+juTvve5VSWDGXCUQKHVe4ijyGXiqAt
+9t5WKqPzWu0C1+jUzfT5sJx+KjpIAdPqXvb0MvJIK78RJ6ctus/ZkSXvvF22D/JdylHW3ZlZg7X
7Hw7k8Y/AbU76evEE/a3GSqUP37cv9wYHGV/fdzdChaty1XIrekBYMlBT9WZ/CuoAcAPyPxge5v9
ef3dNdH+N7l/+7y7ODOmXJP309dD7fEB5CxcEfVBfhDBG9TIbNvjOV7WNNxv9mWRPzbnbJe/mnNg
0O7NQ8MbVXskgqt6+mPOFHpUnrq1XoQz/ABy6x8G+2+b5W+Tcy/JlQvoq3AZ8CR28TH3y3W4TV4y
mC5wIbKHWnImHuHDuL2tYEou26fLTFtSefxVTKr5X+ovhKxQJqEvia44WJz2B9j2XS33/5M5STtN
bsqaePfwYlWvOrE06tN1TQ6FE4D2bJ3kg/QM0QV5CsI9+QHWETgI9UN6yl6jJ3lPzpoQ0H4MiL2A
eYAM/xQ+U8ypJDvdBRkyozb5Nvez9sNo/31f6X+N9u7R35rAqMM0ZGWvuy/h/XpOH4tH+S1dRqcL
1CZtGVPv+kq26b47iz8E0pL4exD2/7lCjRJlN7L5b5zj3w6+qFWioo0GFPL9enGDSabNsZSxkwdx
FfqVFx9BQa1uO5QLvHR53d/WgydszXW4L87AgpKnZKfM5RdhW7wGC3hPr8pTi1Y1bUHzTXwYHrRf
aBEDr6u2nGNevJEXylbf42Wwuc2NpfRmYpvBNja36qFbCvMGN6Vr4SuT1YSD4A1wWe0AKNK3FtFB
XemBPazxlXiHpbeqVgZstpjrBI8vN6LzvQh94+W2uZzkX8Mq/Okq/deZMkgEwW2Tet0j8vVRzE15
FLMzPY5Nvkh24SxcR0dcL3446+5KF/97JnR/FeT2kOY07kr4lpGY1yZnRWSeeggfiy+QPLez+TBE
DtdpgczKFpGBLfybhfocWDYla3A6hmZTkSSh8+MfbsdvDvw/Dt+/BmTe1VKyAAiiFOb1CcQdxkwj
xScarKU7UshSHIjM5UuJV22KcL+LAVN4c8sWFjthsk2BGQZmj7zPqkarBJR0iwO20x4B3Y22U+vw
nV1l9ASTyBgrSdTeqEy7iubD4aL2Wia2sILtRBAQmzaEHe2ny/auYPq/6QaIwb2mI931vUH/tgXG
1CwTsRizMwCxcIXHzkpa5lsTsNNPXaZvZN0/JhJCBzp3EmHZfZcSoVtVDIK0PhFWTnYom2ke3ydZ
mMShBj7Aa9YnkjjPmMSWOnWozPzrR/eGXFWLsM4ZTmt14EogCtFJGD+ad/Okvgfv7fH22n6mJ3Xt
pWdzHSCTYw976/X6pu70dfMSniVPXQXH4VfKI3zoTsJXtm8+gqf+U/+eWQ63Zl8f0necc6qnP18Y
3+nu/dcmqNKZW3UCWdxFoeYVaJQ+EF0NB3JOk4qCRfNrwrGVWHXL4Iv2+K9cwcY3J3yJJhlWVI2g
sWcPzSfR6tfl4/Le7erDsMiP5kralAfrM+aKXGNOo7zp1oxCe9Su5dXlp8byFGn9aeh3cQeCH1HQ
61pzshJHACzauOLVlYnXn7sTAidX0+vEH9LV7+juT595d3/dhlhvMBevT1DNn8XBuxpzOic9PY94
brzzVx2z4niOVsBU2pN9tcFyTXJIOxUUcSYpyc2wpgokps6laGlG3ExPpJ8a2g9F8MNgv/OoPw32
7vqSVBOIXQ+0LCkXFS0azc+FZTXYuTHvkqXM/U8JnHyj3QnqwsiXJh5stHTNtZQvkU+n7FCZ3rXw
kDqo8CMGWhMC9z7WRxoyh/gda2Kdfmto10fyxYfxIT+AagIYNEQ8/nKprqsdunJzhNlM6JfEQ5AD
8h/Cs7suFgkMHobEEhr41ClNuCeClbRdc6VOCyIeINLdsTqYu/gcrZSvy+4nupI27Ya/z+j9h93N
KOI/pWwl8vVk/boBUXsN9s2mfVa31RLPDb9eyYpLC7NBKmxDbnISthiuKvvMk52ImjX5SruCar5L
ThmNFds4XhzcqECxiH40p/iw7BHZ2tXDrP0sN8Ex3Y2f6NXfyM/Z+b/qqwsa9s/7/x8hzv03urvQ
FNB04WDJ0UmmvLNSe8880LRDqr2r/HJPv9PXei+vjgOqIAGUzImN3a3C6Id7DIXKP0/tfeQaRu1F
SBqJqQVNQ3HGixbxUXwE8V8ss436Aot5dd13S7A/ZxbyufvSD+VCmvcomQG7us6MU7TX8FTDF3DV
zIo3ou7QHRf9+fqi7ZQASqldzfBZA6YLWqQ+h6fqKT7KxWS3HS9xEdeXVyd76idUnLaq982s+pQu
uDpCC5V2ERHx6wXTThjx6RzhkNuL+NlB/gBGGc8y1dWg29I94sKXq0WaIhru9qY74ozlUNDCoAm+
y1tiunSO38qHeI/4lJTNpNFp9IWFE9f8xhFavmpYHZEjUFbSnOtGoO/1w0x/w9T+sIbvE9hMuki6
GgmXU+0DnQFOQ1bdc+KrFFOUd1CL8nIsFxGN7RfrvTwPgme8F1/6sv+FyEeKtxv29bTnig2BTbZW
roteX42Gm56FQ//Yf+WoqdhYz5//vFDvquv/3+dUC1WZ2gX3NOvnb6GAfLmh73Rh69X7+qQ9oWj4
WZEtlBgd6o7xK4Lx6tc70MH16kKoABqxR6TMBhoM0EF8qI7RCWkQKOwgkD7j3fjA2VW/4hqUH/tH
GOVXWLvZ1a/yufxkYLTm6Bu6LdkP9y2N9X9d5399j7sLV0+SmxXGFeIw+KikIP8AJI1oOsTS4pqu
b9qjLmMGMVNLDIO3Yu2zDzuCTWTBbs7l0MF5wGSBkmw5x8VuTcMdrBQWmtapoGADhfotyz9La9Gn
6GEgm5NMWo0Yf84CeRYZOijvZ0Hai6ZbiJ6WnCN9USDhrvbwKrwSJeESNxtwH2vZnE72XMftiavf
q5SvaqLRedr4WqcnrOBqfVVO+mlovn2pwlIITpJytsZdqxxY6oA0FYB0wAjlTWUc6/qx7XZR9gtF
lkab5eqTgd03WGaar9a5RWmjnLXGDqI+dDYlnw9U/YBUhmsNzWTETHoIh/MclHHnI6syhoscs0+E
DNQf8ud/P4T+ejh3IcUlaGM5zoviPL53b8o2+qWUtvwUvP15LX9nCf/cgn99zF0UoVtxD0eMNdDv
sEvX9tJO5Mls2Y5G7dzgBR0UYxGeGtCF8gaZLSxjm0fiS41q1yx4RBwP88DTsMF2Cj25eQocY59k
Xqa48bp7sFbSilrDTsQj4RGMSoVqkYvJ3YiO0BSqWgnNVjv/qLBj9syd8nZR3KH2wo/bo0hXQ11o
kwYHWBd2xgYzpJ0I4OXx+pZBjFyU22hVvl4/x59ybZoddztjKojSsJ785OF1U+P5fYerZleVfRe3
J01/GOSFns4TfR6Zb6E0w/QcZtaEC8dzjiarepTygwnynNKW+HJB8q78ZRTPRrYRpI9QxEv39lBa
yy5dWWiOYzgauqa4DNJV0q0C8QAMEDZRp696uBPCsok2MX6XbLH4aKovCQ59NKdvuqfCDw3tCe4g
7koZf85sH4ubXjsG+WMNuf26mKiw0kHMt0OzltpZcdncggUbL598/pZqt0vReAqf9PApQzW+l48Z
YFD5qBTLAFtR65AZFC+MTdn5/Agpplvg090OOVqLVxPREIpMq2aT42ZI8I0k30yiQkvBKwSEE+/a
FBdNDamW7PUquqGxvxj75PoiIu8DBK7pvHLE53FW46ibr4twkbTboT+31YmIrr68qM3O1LZt/4ha
bGK8Cv3H2D/WLH206+sVNZcmPHXdSxWeNOWhD87YaI3aTs7XWv/Y9Acx+qzFd7nbtKhiBI/88i05
p+1OsrBdPcTgL6JlGa5DZcUf7JzEeKXKqxHdFdkbjeVIuIRZaHAeorlKY0TbTe/ZH3Rtm41LnrRE
W99aa/X0cqmiVKSCV93xJ2pW1xpap11bvg4uhPNCO136RSM9I/QXD4fotpHGdVy8oUOgxns1XETD
I+/CvIjSM78/Kdjla8FY4sPKf1rq/KJvdSao24eIwNGviVf862j5F28c17W26ItlOC4vyZ7+E2w2
o0Y/ut3yt3YfNES2PmPpZY+/lDF4MGUFqa2iMmStw2SFIoIMYgSb42ge46DGvyIFoc94Rz2aK+o8
aVag8NtwnRgbBm9li/SyrAvgBfMUO1VllS4vxVpSHwqg0Z0fxKtLtDDarSEdzQFlSX59+hJFssfF
LCaa6DfoMAnTt1kp+u5q7MAqVMm+bFawqGD4aSTsgov6Wo6uGrDI3i61eSk7SFD2ObZXDnZrI0ao
5FSdF2IQgRMCeHactMFy8/hy3KwcH7n1gMu3Phmyd1U8E/YWv41MDS/ufA2rlKtvlTPl+8VIX9Wx
o0MRxydSABoAX8Zl4V/BrCs+H8ALU9RRMTJFdlYA1+v1iBX1GKyAfPVEgBTgJCG8Cw4DNclPFJ9Z
ZQAqXFFYzy6ff7E8xNY6KDd8uOwIlt/CboDEf/Uv+fS6wPRuV7/pF/8dXY+fIsIt45JvBAJpGjUQ
+dhFxxxFZoRyUcSVNZe54nOYLqPwogZCL/5pDqi+q4SwrcPQpoGjcUdvlj2MvVTs4BaMdrBBgwTA
vYZaoMc7sKMnjRa0IJa8jinExoSPygVXl56ZESzaRGuN+xV5dvFKbIrtmGQzZ23hcS5E/B7IBdmZ
fIVjF86o1O2v1aw88fuD5vICyIKMwhCmwBRuD8Pk43iS/BPLJEHhFu4g+m+IgYyz6eHhctH5jJ23
Z2lwA5OpMHCLKobuBAXZK6sZnzUs9mxeztphCTDv/107Js8jXDO7UQkKZcZMMMc0+SPFkz8ZN9+c
BRR/P1nQDhMaBuYoa473YKSJa2FSiV06CwnPFXSxTZtfKMDIQ95HL5Q38xiKQWfnUwTI+70a5BGM
ssscdKh786xgHeHBJbo6tKzJdsNuOUJbl33Jd2Fh4dnD0wZjkWhzdMZ1DEvjWYka2A3usIIkXjIT
UNiD4MxINLfAaZA2Lo8zR03QBZ3Jz1kc6K6iSM44TSi4pccIL4ASozXrlhmtayheM2ptPHuJ8Bit
K2fHhiHn8K0n81NCj8ipc9hDdv1tRc4HDBnkG0Zho+7b81AIxN7S0G4/hlc0WxAIK51JemOFoKep
26UxS4gBgbgAWmu5JFwrAMfvmDxIiMKJVxV+B+KE4hMy6cW0W5kdngojYhHqmA9iD1xPf6ICfPz0
n8yA3M95FBSCr++4ZfO4+doaSM1yuo8uxrcVCkkC7IkS3LftswJSyGtMFa8SgRd5zLgOD1qyg8cB
GaVgzdvzlmwFxnu9OTWVgxapwfylxB8eoZir3VBNxPRVxzPFV9/yF14XPCIJoCEElqLusdAokCDf
RB2FAuO3bJyE711qSyg6Qh2jMKXbBihRLHURu1AdCwNi6hGATeGLlFCdXSl19NGJprl2JRUfWFdR
nSv6XMoSXe9N8zaiCPdGSHTLmU7bXJaL4oYCNlfEgg9ibO1HCK4ep2moIm/DqyWj35a8qPTubXP0
qmO9r47qm/p2fYlDOwztzQV/RSyJT/wCFcTsTSCCg9ZSbXhQ6B8mHj+leDiy/s+sA6YmAJQZUQd6
Yb5IVfjQq/hEtRabHU2bcc6P8GwvXj6BQGx2dZIv2vqEbHBZIFEANGUOJ1xDgXML88kYIaVcZ8F2
WFDP9eMF+EY623t9pZLdkoKCncPenIsEY+ZzDakHxodd7NUnTg/UoSRHXEFKu5ykBUyWFcF/7IpH
Y28+JQ/Z04VuV+sNtZ19wAyrnmtavpDapMf+jSAze4kbWq4l25bYs8UDE8llB5UscLevdB3hJksc
L0vtzXjUaTdFaKh9tK+X5+yjO4fv0ie/GmFqak6+wrxVzpHco1Tg8vfLO66Pgo5F7eS5fasJkXzl
5qnI8V1cofJDnaW/U3neVL91O5J2JrhWR9MhsJ8S2LMQHSyn7dHgd8LOxlv4vz7GkehIJDjBQo9m
FOTSfXOmrYTr6DOpj0A19MKzY7faza7aDdqiwpVOwd9nLoy7fPSMpVy6pD4wIHPiCXVx2U25jeZi
Mwx/VwZQYc3gB/ZuT3ML2TPTEW4zLLgBMGOjiF9zINuF6pBY3TRfirmAZpd8TiOrqG3hLKEzN0kH
0iTTCXDR6nw3ztYLDyBHBzyyTzIV4vazEhyjm1cIEFR+bM2QY+4QpZ11waGkgvIMF7pX7XkeTvbM
V31ibhQRwWNxzDkQ9M5vuZFwR1breQE4rTzqpx4AZkX47dTJCoBmwf2YrhE8OZIsS5YXqr/6qQhO
YbPwcZ5OaIFg92FBPocSS5uo9ovGU3T/is4jRzgnKAhx7JU4f46WRKC0lNAlQ14FWTGIuoyCu+ZX
tVO0raSvrskTdC518FPlER6tshFZVwMqb9BW571BUcXhH7EoxTJ7UDDTdPoR0slSHfAJhbW2FNJl
x0aX5hHAcvDdE3Dcvr5pX4P6nhULIucyRbjf0XDXxN0S3LvqA+St8UuqgaX5LZMXeSx+xlzLS1xA
E/kgiFg/TYskBiOf6M/gmRJIBEjRwgONhWiRireva9/xzqmEENz1DAYSO+NTchO2I2EFuHWaKC9F
4eYIBYpYdtqsPQmB+NYBy2fWnsY2FXadeKq7X8BYg9SXdPB7BEduBpFN99XUHzgeQ2IwXutIBKLa
AvH8XvbRn6PECtSYXkxFzIhtyADAGML9Cmn9i7E0QTyFc0Q3BjoU0UaO4FjMMm1DAl5lczVf3vpN
ERyiZBWm5xhYFVRoBBgG2euJEWD7YPjaeQbynjcg4qiYcOW519CvUfj77grplUeJ0MDuFRosvEiN
X7aNz8yPZvqhfZnKvyrwanjqdsWbwjin8/jhCOKsR9j4SPsQH9PkYby9WZmf4dehOSY8S+6y8qSE
D20xzyQPHLmGC2Pn3PIHHfnw1gdLBR1JQnEMCUzCrc4LiMdo2nAvtJMzN8BcgHI3xIYRICYaK99k
zoWsXrZ064eH/OZl6vdJAYl6AsM7yTE6Uj2G+UGLt3KZ5QxLh8FlG2uP8nOl4EDOTj2M+TaPNhwG
Yv2MT62C+Cj6qqmTj/M68CxOkMJ8EBI2eb1M5knphOWyz48t6umBX2gkAZ4o0CLgmnTjdiVI8/K6
QQUK3OO7RmSLBBeKXdNBVT3yv3yzq+myURvrF95DSK/H+449G8zwlldHv7Umw3SySRTi9UnBw611
J0RhP3frrPIkw1PrbbgTjPWIzgI5W7wKry9q/5h3cyFb83hAt3V0gfVDoy1TZRFEfokBbLCyLitJ
mEXCvIOKmi5yaSWjBTN2qR+0W3rwbexhtKIS7pJEoDgkr8zM5YiqLXmdoLcsA0POaRpTZ3W4EuA+
x8/Gm0R1rnlCwKTkyuNBf6JpUmAUMPHy/AJ/rFcOmOzlzSJdIbzmB9+3CUdFyN9RHJLwr0cGwRHR
l6Y71R+lt54r8tOMKaXZ2oPxVrxYmBPyoZCbWc2yR2uCO0Ugc9hVZIJANybaM5hy56KTIVLF3V2F
z/E1IGgXbezTuQyHCzi9D1XEbHYh3xZp4GYNHp9Oyj/xOyxUwa4ATAhYF9C9C1Z4XYDwUTi2MUCz
UVFDWRbodji6pra8tfPW8EoJ0Wiojbb4Km9TUFTZnCIXglN4fvJK6mJp5ajInILVGN3G9NkMQ+YW
Fe7RXEo+rVZRREDCxpeep2wetX3ItcyuGwFFYPbh5ET7aHZDOR0cdrKID0jgcrHwjgUuOjDyJScY
1qq6ALiIOzAXdkseJSEXiO4EjA58DuyS+kE84+cZsS/pmTm9eXB1EE5i26Hmj+8Bev0hTFsKSI3P
vjQH95Bn/pBP6MgCIgeNoQYvHA9cJ8zOWw27wlZeQgEou98RPHB2jHQYXENa3GArJ7vLs0QwbTWu
NJyRiUGd4pq+a9EJDwVqfjw+i6LCZJbma5/58jqi0T6tDiNoffXqj1/9K6eVPHJmk8kBR1tft1PD
WItnQKQDlHS1/xD2XruNq1nX7hUJYA6nYlDOlhxOCEfmHKWr/x/WBvqrpfK2gYVGdbdXWSLfMOeY
Izym6ozjjIOT78s/hAYV8UowXVNyDcmZwKEK3SyYa4Vd49gbO23hlDhZ4ePbO4E/D0WHC7RFzEsW
E6Bp50ieBUSm5m7V2teb3Y2X3oibssjyiQUVDR89jk6V1u2z7LakA2Yv1ze2KDWDqjwKHWIgjHVm
JKroVFkCTq6RzQrphllZzjz6WxpGt2aGppE5bbW5LT4TFVtqS/6DciC3mHXmPAAGyR72yO5wxhh3
k5xbxgoMUnKYSrOJ7HCQ9e/BpUimMBPkUaswjYCGpzBxcDkwP/hU9DcpWJDlUbdgXf4+cOj3Cw6L
XN2VO02bVWRZcP2cdYaD2oydokiOyA99Mpy+GlOlXCoqi2ox3F4DfwcA3GEh0TvNMPezQy6/DRuV
z2r7pJUkxFhYakG2iAPwPqEvHBa4erCnxMZWWE/qPkW8yZPTHgWNwmrbBfOwn06gIgeLKFkZ9WOq
zUpt1zcrVSLJZE1AUA0NxV8OxqXR1lFwGfoZVkql8iQFO2pZYcWOMI4/47nSt8ilSFyRCo+TpIk7
5HIQukbrgyh+SBl9JC5BOuY2PoIthfOQgdFU2KezqxvOelt46ifjRaPPyo/bZ/YyWmrTiG2zA6UD
J/DPH+zP0Oy/QDOmiqKMIgGqKY4Wd/PKG3EeWhHFzQktn4LfLreaNM1xH5BGB3wD1m2ClXG+STwq
Dbc8lGf/oUMsLc4Yk2AVcw2xpsK8fcVIVz5z+GZn8sPVX2Y7/6LuaAWY3CKNFeAh3HNYos68la0C
fYfELM3FhyAda7rrql/9/Dj+zILvHge/COktUQ/kS91LRvRaLXtDvjanUR9+uT3AucWQiG6ayuTF
xODiDdCzeWvRdYoUnVPQf+OpfyhPzQv1KnN6zsAA4wvVqprfOEz/zoV4CKPjxSgzghl9R+QRNaLr
PRFxcL9UnAAM4614NM/RPDnrexWe1S/P4j4zk1rnv7/vjscqNV5aVnKXnjA+W0R7zWpn8hu/t7jZ
/nKnWMWi/cK7CEvsLxM0+njdgijJq2GO9cMWTG2Ndj1cWMtspvbW5Lk6hycH5epDhdEShPqZarjE
2kjPU6iGdrClt8QDIXQRTvGHZXbgvMCJ4Ji7Kaa4LcQ0ZnZWdp7s5Wcl3ugfwm9613uS2P0XHl/A
XwPEXiMklAimlLlnTibqHgMCSJkft3N7opv6baWN48h/lhoKk5GNq0nSvVmIWNRBE0VRepKfSjrX
AxrbZIpXCcPW/sv46m+WF4xpEz5TPIxZIFfjZ4HlxWt69FeCQ6wUZ7e3qR6QELsyccvTTX/hoA7J
85IAK9Jjvxne0nNx6kjRmrjSTF2xj+3rFxkdJFfUjuHc3mHyRIAkpFPhHpePDCYdy3+W9+eIusYo
58EU6QLHaAdPHlke2B00ml1D+eJvuDSn+qU+gD4txNWwZhouh9PbuntoD+1LdtJAPkbSJjkBHxHu
REwzQWH4gH+YQzGY1JfEJgqnTTeDiUbW7g2HotFOB4EHk0udFhL0zbQBmnS3JZkj2+dbwZk8DhML
3FP5BM4DdmSoiyGS1ltVPTpkxegz8yUY+qxeCG725n3s9ZfbVni/PnUcWevm6/rUvBY1J5aAvYZ+
oQeQLyq3Hr5ZH8GVQDfMpMex2ASu8s2hNTMx6bpk4IsgDMy2ISwmU7idVPTGO6LxPdaGuCIKD/E7
6MA79CbQFP7KcJ7Mmy9lLyyar/yhezWDRflMBfJa1zaueSNdygqfhCdhX6zolJWV8pYCrdvJLNsU
SyxBeHG3vecob8oKxtLtU9xAs5PAmVDcfJhf1BBkkdHBDjho1svmi0lfcfHm6Qx8F0IZWm3652nd
on6mqqZl1yGaxXAwR6oYmClc/WysUPs/f5a2wUz/KFf5XFyMa+bnNW+Ot9xPS/7uRMmrupWyokxP
1UO/lS7+qnAn2+Ft8obVEBFxBxBaAGRwTk5cmBPMb4bHSWShxMEWI3+/HRoQ2K94wVBkDUHukByv
D95K/mwOxVKZByuY/evB6efBS7URVui4T/jD2SycQzsTNuqi2PC6X+Szsko+1YW+zz6TjTlXZpNH
OOLzHk4qjeCDgpoke2Az0u5g0h3uKN4I4J6iI11nTuaEuyveaAKPp380fjmD/oww7x8R2lFBEMSR
aqjdsW2kDNPUic4ZVDzVr/GWUvMgIMhbK5fbmmwI+zoPzjj8XhQsyAGCgRphDokj665s7VCzmjcI
LGTv0NSswnP3iKbRLTEifWVism0JZqmc2h4uk1n+IL42M4jmfL1mC+a77Y7lRzI3P5U3P5tWh/50
+6Qhb2gO3n4z5/6GJiVgCf6/r3l/lxWxn6lDJLAS7DGmgmbELXZXzaKrWTautGHwb+GAt0Qa7fTv
9RNxQ7bojHY+zfSTUL15ZDerAiNqVGftmskhF4e2VRfCFIvvBQGFOO4YVrQo7HZu2t1zsKkffxNV
6N8t57+/xN1y7oNcV3wPsoM269aQPKM9XbbvtIEFI3SwhRpbp8bulz3srpAxbTpXCE2AdI9lkj05
30i6IyJzqltU3K/54h0nGwsjYR2bmBnWCXC+NNe8AHacwEYRHdnJk7pgSZ6XnNKW8IxcfOntGlyT
PJu4B2WO++w8f2gX0eoSLMy5ujCOv7Fgte+qkL+/9N0lmRVi5KmFn56ki2jLbg3ZCkMH/skvOJ8B
RZKaBOAOgs9Rz5yqomnNLcJAA2OK1zIEczOldBneqHv1Y/6O3VU8NQ/ee0nF+QQmxpEL9gk+W7xw
ONLJRp8j8ak8BS/+KV9BeXrmNk7OyjZYm3PPil4mY36Q8GjuvV924x8V47+7UUeGTu0uoC3iQPur
IkgkjMcFXwpP3Ul/u5Vk5zFfXAuaFd3WnE7YLLNm1RsGhQ66VO8ZPyzvI100yAwXGFwDtIXpgcax
gTKMmUq8+wOeV0z0DWam0/yXku0b6hDbimA5WTSo54ni/u/njUgIznuT0wM6Lez6wKVu1R1vpazS
HTHjv/2677oHk4JclEWsPyVBuFsM1yy9XY2MHYBBlHeWd7f36xddBM1DgrVYC+HKmw3rmNQS8RFq
Ci2dzWPLNz5+aLklrqodVYG+StzgVG6yXbcrD+kLA9X6ha5uDvIISbI8h4diV1JhdJQPlwcjmD7G
C3QenTV6VyLswzSZv9xfeqjSKoDxcSQzHd66lWnV7mRDzGYFLlehX+zmkDJTFH+mBWh5c1G0OYxY
2WnZFtoi84KeauVDcsmpceo9ZQHdJIjTsGkBEQCk9WUGqnGe5G7oNrzDeIRgRmWbPG1IQsosMEpa
AH4UaVnrwcMae3N+RousEI+kT5bvOqx+KSb/0exRuf7nPcj/fe9IO/MkCKr0BKDPl4w3OcK8P9I8
GKTLZpEuPRuLUadbBadh5e27x+atWsnHbEncxGf5RiEC4Kps8zngFL4CxrZHz0hxjrx1/3MR8A9j
f/ysIhQeZGAKFtR/RC1/7anQIG8x0MvsoXqqWKXiY7HqXX+PQ+/ul980kqTudi8SDAwANKInROXe
6SKuM2Wi9tfwRKdyzHYG2sUDw/4awclp31wA2MsdwJd//QBd+Y0JzFf65tfzZSQJdTRN/58H8dcX
9TNyICZ5k5yu141HZZfC8jhF0TnDrC91GwIDEc+SsdJaIp0V/pymNWQO5R+DuhTUtp+TElpze/Wz
620eeLurvpIDxw83DI6D2zqqH8viqCknszr1ImwcdzRGua5v7b6c0MPPA1iw8MbF4oOEH+W2lbUn
L38mm4a+DHDtSlbxwjR3+Pvgwt00ywyi0w2bF0dQN3K04rdH2Voxbfwz8akeMpg5i6rdTvgbJgsD
kYgw0/RF1dtyb8eg6O9AniC72HQkF50BRrjXIECQM0YKhrHwALLJdR3suJlDasX2PSR2tLZ77niu
+wRE2K7leW/aaeH0HuCp8/N6UMZdcL8eCOPgdUAEx8LzjlTnJanSdXIZnYyvrrY7eG4PgW9NHlp8
lL4MHAIZszE5ZqwC9ouEiYk4iUJ4DfjTUFkyhI9OHDtjaJk8u6IoHbYMM8OPm+oqH3C1jjHDutAG
M0sOiF7gDD/lp/I3eqj0L8OcAM+/vsXdGa8pV1OOkjQ+YRoiRAsDyEg+9Pks8fdtZxP5i2UP/dWV
wmjbfnUpwP9crhetzIjHbotVKy68ZB51Mw33jc92mI9NVkc3Z5P1G8lY6bnRk58tsfEpWSWDfUMB
nbtKcYqMhYZner0YJju4cJWy1utFUG9idC7ixI4M2OmfHZGxVAFlvG05S8gC1qTHuHjJg/1E3kTN
vtIfojdOckZseTSVX5rJ2ivhc9ghlNSXbFj49WycHmA7me59fVYJQJuMvqZKZ3WqDf+dIKZQWEem
nQsuXY16nmBYdLVSuEnKPJJX4XuNBWR60aPPOFhX5jokDbmA5OcE4clnHMFBj45G28IY1fK5eV2q
/hyI8XpbY4Q47T7lM6ZAXrFU9405hXr68zL8hsfOCyQNfjwH0SNod2WjmftBpjQ5/F5IJL2OiQDm
lrd84pSJ6E6qzhLNYaMr1S5sEF5OpEVMW2oSMakp2TGKGY9ERQiPeZ3r4S8FD/GE3+0RtN/jgYXl
vHm3R1pdC4tCa8PT9SucI5RrHV+fsq74BMxFAwa1uraDJ3aDwofqUnYgbJgMU8u5CusKO2R8Ywfw
wLkWr9JyXSU7qEv+sIFPE+YkmzETzF/6F2y88RzxyMMc/y9bq/byZGThJL5NAo4q2DT1sr/uP9uA
HGVolXjhzqqJpTwP6UJhkxrPBJDDkDIMB+ni9RO/MLqfvD/4sTNhuIC7A4B+PQMZiE7VDQ4y+DmA
tuE29BHZ4pYtYsZf1GUtBkK2KBzFlfnIr6eTKpKHOn4vgyU9KBS+OGQ4YKmPZXzJ213b7hJ/DfPQ
Cz6DYg65MhnpgezDQ5E+DSsAE1mf8kH0bN4jNyZQK3kDljBUZleiZXzkkWMKVhlerv6HhKtW4ej6
Acc4frgyn1PDGeevUGD4cX1mrngcoQqslsHHO9EXUzfJLRaT+IX30Swplihw6njfKie+dsV8BpCs
xW1R2eWT+c1wqbl50vAaVXqhT0qla2urkgPnC7qbcsEaA0ZfxfAUzzYrB8XkRlYYAuFjOdJjCjbK
Uml2DXFWMWGlsy5+MAZ4iU9Sm09V0UmphwDqKM3qL0l61OpdZY7xMzhjmC9EZM/ik9ljFAlZbHkt
lhpSp8kFHVs7XLy31nOBJkxGgD60QysNnSokzWupud6IVag4oM2KI2jK0LhaM29PQP3CI1VXe5I6
q/6QSDAaTcfcYqaTAYAz2BNB05Jpe7BV8rkOSd2F0kA5dm1WIB6kPSWft+BDj2yg6oiJUb9QowtF
wBDMaTWYlaW7cdZ9GGCQv8yFbEOmGAVdbhwo3/iz9jae/zqWZPiZTYmDUFYMwxUIiCQrtDZuAtWT
amIDe2OSrk+7CaT0ZSG54ig841q3qa749v7kAeYKqXG9f2mOzYG1tiIlHafTwtLemLFBammqUSoV
83C/NGrdN+ntqu4CaIcprHuLgpJxmgh4wxyc9YQ9tLpssIRCG8IdzPJhuGiUwDl0jJg69tD/ptk7
c9uU5ZkudMmqupUq72Woa6EjCdZAACNeNvST1arzl/QnWbA0I7sNnnvKRyRe9eqDcsDI5sz4pDfj
jY9VwedjVN8iLSVRfgn3IR491Sz1I/r0gmcfFBhQQjmV6SaGZzzDP5wjuIkdn0fGoNEt39q38c/6
CzwVldIf6u4KMzLjKUFeumz3TI/7NwOlgZ2Qz4ehKTIq1KcaSX3qlq4KR57oailz+EQ15BrkHcWx
nFhM+DKuQV9dwIHgWXvNY7/w3yccD0gsYRlcyUrCxLo4MLMylHktvHdMNINlx5uPNKaLM+bgvKqJ
Px+5Eckbo+1o85vVifHbgXt3nVdKHiVXr6O0wOQ436va3MgvJR1ulrjDFbXJO1rdAA+TCVNd5xYZ
LOIXJZ4nwegTXXPUKQ4t1wRr6AkOjPNSHx9/gbvSZFmi6BDccGv6Z+NRbtaUXTlJTBkbwoKdDm7P
uYY9dePUhH1e8LTUgGQHuzoR/VgtfNFWzGk22FhEVTspcxjOFXB+xjiADvYOATEn1ExQOoR21iXL
RFhIJo6rFoORQjwkFNi1cqzyPTyHVj2KE8jhcFjnBmmcNQhJtBB1DubPorzwS37zNqdD/+Uuu8PS
Mr3wWiGropNcOfmE0J2ZKrj1laWxkJDTfJFOJXLK5nQ86yLkMFlgf5it4d8F7yEEwwHeNHi7X+4j
DxLTKBkSmbGP2LSuHbHvyts15og3TiKYS4zZOU9gbgD7GBYWJAZ954f0NYg2KN45PngQhoI59NGi
sOlXyyPj+hbLbczLMy47hPPcpNOSOWZst4kdzCqw+Xit5zjYO0G18aVlr041nBclyLrW0OJJaE0A
o9EwQWplM3m8d7uOZl3hmNGIvMD51/YGtscY6NdO+zRq9B4SzmrImIMdYme5ZybJQd7y15jnCnsl
nGcnmI268tVphDnH3IT3SS4oLpTB1LxQirCQJiKYKfgW0I0wrMxif7vUu+4VDF4FiPSmgmQH2I9h
WWxaPUUBFQGPjU3NJfbCnmVmToUsc24DV8vjZCOjGf/CjTDXVqTxTHVK8NCjhYZLXSQsZDtrEZ4h
HW4Y3h4y6RfZ/j8eHqPKUcCb7c8cVMJKhrX0V7MW0ETWRn5LTwTKLpWvGl71bcHngk1pt45KKtDU
f5O25hQKy2pyfK9tHTzBPBt2h6tHM/c3cLdk53bud1fIRRecBX6pG78Bo/iIqkioJ7NJXb6fTfq1
lxS3G+1skKy1/rV9qZVHgwFEhaq1g+Aa5Yz9hff6+lCKTyYcRnkIp8gN5DlNW1Y+osYv1XMMJQcY
UmLaMeY9tombMrjgEuxa9Mg5LtX94apXY1tm/NKA3UcR/lHi/vUN/rQ2fz1kIaQ3K3whebit68MT
sbXTB1orB1YGj/U426/Xj7PP/ecn+uxdvOP+wmDk5+L7G8RqfIgGM3jZNJjy3okEa6/OC03gPXf2
aNNOPYSZLcNMDPkGrOfj/WQpO8+LZqeuh4dZdoSMsQ3m6hcsnalyDN9+O/+/aef+84Huu4EhM6Oq
6vlAxVp+Eu0ezCy3Jo5/SGcgxhbXmTWxpUdHPAqLM2RLYQ513f7NAlYakbr/9sZ8DA3XFZnhMsPI
u+dSDKFx881hXP/FwltmdnEKX4gxjmeP+Vo/dM4ZsyJLeDNtAZSoXv0Gtar/trVY0OpYwAPV6Kp6
H6kRqXEgq9EQnZRZ/urpAAJL3kkoL5l8Cin1wYqGHW9uwem6WcxpSRm2Szckn/TvhjnNF1Bo1WrK
fC/vNrIduLWrbtMZeKBi967k1jvlsWLy0+7I6H2tjla2lHP3Jux6pngwx0InfBpeYIxJo0nVz6vu
j1/p/dM1MWkhGkLAZV+7e7pd6WmSkF6RprKxij3nedc40XuB7Rhczw1mVYyAMSeFGkIgOiGcV8NR
NmMNlZNmfnOq6EhnjglhAME4po+gNBvlOf1ZXnXzdK3t8HMBm4A3rF6Rz9Ae2Ewn03Rkv5o8Rqiv
+CykLoPNG/MVNDVgpmgkrduXApOfcqqeCdAhBQe+4c9f/pt+d9Tfc7JKpLAKeLr992gdAvkmh20U
nQJ/JvqI0Gy5Wd7wzCOdAtMZ/bqAMkmxF0N0HmdT6hlupf8LGIiL+jcr/G8bgBGu+/vwqdKiVW4Z
H0MEOTiU3t4zTjeMWSB75p/8ASGsrB7V8uALyPk2BdkApRtL89rc1jjbFA8pD/JimPsISjzhPdVT
Jq1b9UnPnifoL+OsHt0xOgOobtaIW0YeeevbTeJ6ZzGwRablEGrO6l5PkEcvpZujcH+PwYwtUQAv
V4EoooWXf4jeaytuhAl94DJOltfshHKZ4Xjhr4b6ELV0E+NcHDN7Coqg2TSKJQFX423nu2ZA0Let
gfaheCmsybDKAKsTui1hp1ebpufeZwh/lQ41sBa28sW+x5k5uq64Qyb4Hku2DsI4vKrVg5dCySy5
ymdGMiIAWviR9fuGRZeN9Y4hzIVwo/ZA8Mf69qqLR39YkBpjMnWKVyrXiwT9uHzNUVUrZzUnnmRb
RDvTAEx69cJ9cD1K19wtZLRkNtK2WnI1HYTmQYWTGRL7PeCmjr+B8BzESwH5g3Qx6zd49V2l2ZNw
oYmXlo6qyrep9p4qn1G7jhtHa63Gf2rIVkdkfnOM6hBB1jYXpfqJcFHYBWgZcDX2JoTBnGtm9D55
NoG4mairSXMUsL2awIZbieZWqeZXb9Pgf8cmihcdqFEop/atip1BgXl3w8z3IR5WqbAfvK2EURfi
iq5785IzNZIobYb8lBFwHzsdUQvCUpae4BizxgVUdbIbn8JTorudQ0g0zLf3aHBK/9ygQNJsOk0d
XQazZsFJbjORWR4ZjLhLwsUPTkTK9bmJVggNCy4ABZM2I36AppgDo4G1oLXjf7omD7p5SaEwZvM2
msNgiGDGk9a+Tj96RO4+AwtiVwQbmq1SzFN/DSkUex4xevMIKil2GZw4bRN7tpkcfzkQ/gyx745D
AkwFVRM4FEgHvTsO20nQisXAWW8iQ60WCc7ZEBOocw/tq/GWkjr4CNexoAocZ9sIfbTcwWnnOQid
8WcBNzNbhybiQaeG3mDXo+MpxL91lB+K9tGv1o343tbnm4r7gJvLK3ys0iMcqSs2u5yNU4RJ8ZVz
fo56q/LICsFMf4UiDewTSEtJLkgLR99ouJKyS9kv7YtqShZpHsxT4pnITmR/NXbozwtvlXVIHFBE
gAVI2yRcyKi2r9Y1tcwzo6eeuK4S9frUc+mVuKQopv14jXCBbDbgC6ciKnSOTqTDvyJzdIF8ewaL
84qzp51CzeXfMnEUFUAL0AMuWkShu+4S+2ANsOTXhulOUCCWjv4RfwBxoJkwketOi2AxAG6jHqyt
gGhTIAWEaPkmSuxUhpx6SMw18DXs9RKo4TMsbTyYowGH7ZHUXK7wAIfIXWtLcZhdI9RTwE2Wf0y3
Imo1cSo5mKmL3QI6acCzAgfSlpiBQnEVSfX76vml2i8XiTQCoz8tm7saPSmkwSiUNMLnEVKUuQuP
3cOA+Kq1ym15xOOMfVchDRvlTgJZprv0OXnhefyGwf/6Qe6uEnHQh1t8pbFUXlT08PJXHGx8gvE4
MW9bfKCSidWt6skUpbhpm3Bx1OlVey+vqyJ9VC/6wy/76Y/P208P5g60VWWvkxMJt4AwW/nm1rtt
usT1EaSgJVEJPnJNbIcUtxWXae0WClYzm+BtRPrWJsxiBtcf+hWVwWyC2CvFmbBZiNdV6rtRsu6k
PbCrCLKDloyEmtjtVbdM5sZgd6ETJ3Z+myHgBbAk173/RIl769wrElbSbmuo/o7fWpPPwpgX8ADw
KC+WCVNRIGxUwh5amVGDKVePfBiD2lablxVI6koWZ9E8ekEQlGKjq+KVvcYaSTNmYTcaRxjQPP5M
1EX4BSCgIEzwe/FVggueO811HABjzXu6NeukXUvCvmMHThzQtxt4H9rMdKPXK2CHENPxID2xYdg1
hdX6IE9gqjPJcyGAp+KR1ZPrU3x1AnMqEUm5p60tuykeUtL78AqGqeYkitjQ3mNlhudNDt1Idur2
XNU7TAc8eYy9QQgEsz4zZiOJGxlFuijNX0bx32AdYyb0/x2pd0WWXktqJhfNnyO1qubSpieVqODF
TZOPauCxkH9i1Xh8InntyGl1/GN5c5IPSsluBPqm3l54zr6kJ44b4n96dIno0ZjDHGHA7bHXhyXo
zYj3SI9ADvXMW6CnWGpwFVurpvaEu1bZXuJKT7cZmRlm5arpLLnN/avL2Qd0UE2mzbMnzQeUgL/N
Wr+Z7I3fHp6GxDOQTeVuAyhKJNZBy2TPe9GHlbxLGKjWjswZpkNOrD98KDTCIyrRenNFeXpW58Ob
BworrRUMY6FXEymvzyabtrMEtEcG8l5XB6P07erY5DMs7uiRpdrmQpe2sNvBwKJVAKuCEblg/7yd
1e+Puf/7Mnevsg2DYiJO2M26R7I07HpXYI9xwOuoblyTCw1CApFlg52yGNEGMWr1LVSwyrl/oZgS
U/TxUGxUzFowiIGsRliU4DI/Y/FWylI0VpCnawnSvKzAjmMJECFfWTri6hxcF2GHiOEXsiZgqQmT
sUXwEvyGt/zLtf3vG7vD5lq/rYK2SjhCUXlBAcW2uZ1RcV+nOr6ETBae4tdGRibhQCOiSt0WJMv4
dnHxmdrLqA+WGWAmCkR2uQOuyURvIBev/+XOUceV8+/R+r+Xod4xgLqkH68c7hwFRb/n1L2t4bVP
5htqbURAcJqc+GsSTP2LuUu3yTodGXPIQixFt3q6AeZlIGapFb3Dpw28h1ZyeyhNXKgwcFFsCXZ6
FhILQSMtm4jBFzcn4yG2kPQELgfw1bLB2plKXmBzZJheXLqLTMA1FDHJJXIROcjP6+8bEtF/Xs2f
9flXoyRmN7wWA74yiXDpV7LHy/5cPHuLEqW4ixrV+OXs+n730hhj60LmE7Sl/3ZmXleqelPX4YkT
U+AUpnGB4ABaSJrBS/6Znai2ImpiB7SGOZ58HLiIVtKCFnJPGOCZsTsEO3uYIeZ+hN3z4U9IbKPv
z169FSOFlLCNKb4wUM8obupflshvH/+eJDah5c3NxoxO2VMubiRMyg34FXxUfQ6JlEpl8g5uAUDX
7c23yREdd7VjkAeNXppg52JhQB+youEcJCNyriQsasyygqN4GfXOmJsxrca34Y2odt68EhDhDbmX
2RDam5/f/XdoFDDM/16FMcJEf737RtayPjbK8HR7b6molPPVYf0a2oowadcjhsUu11iVRceeGdfT
NZ8yjpjfSJfgdAQvJF3j5w9kfnsYygQAYEVO2oAu//cDxTGxC4Xgx6fYc2jZh+AoGduUsYG09kyi
+XZ1safGGQfEx4x0YsaknfZeoGKnPxbmnTcrgm2pPQwhQzoigZ68NZJ0PENgmbWK3T5rAF4fEid+
s8qVUxU/SPk6jt6N6xMExYLhiDpTGjt4E0eB6DQaCdYeVCpmLWA1aC+PwWHAlx9S/DYWXdzF8Y4j
Rqcdm8ZAeZD9Q1hvCD3qAI5R3B6uBNqshcj1y/kkWfHgDMXlHBtSJ91TyKsQ1W4Hf3IoDWyxyCJ8
V8BkC23fie7Pj1b8/3nZOkioqZDGId+9bE8Y4iAEfzxFwVEOXzU65WS+ScW5ZFoxzvaDXR8ZxXPX
IH4GUovdATfY2CqeGaxxLckoH/fC6DZkXtc6Rl2SmykLbH26bh/gsQLYYLr09WK2CPDYEJ0CAnK4
i5GAPkoPDIhFSHZMLxcyZN0lb654Q28tvSOubjSGTBePXR7Y3c1iHlhlTrln/vDWEWLCUYRmDlYd
J2Zv3Q7ibRovqoPKaJso9NgZwxc0qzoLb8IKIl6OB9QU5oi4yZawUfA6eVRW+qs2Nxfo1dbKDE9L
h2x6C4+cKdpKEAtyHEqmxgx+0aL0pIElGw0tZb+5Ia1XF9fYoqZhkknILAA8CnX+68/vRx2X9j9X
j/x/r+du6Zuh4Rep7oUn4brolA9Js1PUWTYeYIKw6bxdob3r8mfbvCXtMrg9ev1ZnZARYWnlR/XR
cpPTiyHsmxf0u0C3ruo5njHTjWJaTBxGLFen/kD1Vh1utZvB9KF30oQSUGGeFNs+3yHANElXwHvi
NeacbUKrfkQpqDDJ+c2VXBTHlv+nL3sHCdRGd5s0JmNQbFOlGmn/LMJ53F+poFuEZLYEgLkCIyuo
EFy+5ehBBFOGfTwxXGqgWh/NitnQuBqXuQM1qnvH3YeqKYpdKaBwWqUElinz27D2YdmoS4MUFyZz
1BFkBhrzKFmi9L4N51RxQFfCYc4SLDMXUIfpMkuhfmQHx6gVYb1IblETqj1vuXT0VaE8p8+MuIKY
zYAFFjQHfANGMwvxWTjowug6VD2gQ7yiWRmFvwwdG5JiS3JJGP7ngU0yXb/LVxQLJdWdgvnUxgfZ
wfdTGM1Uchxc0iWdUHzwcd/LZ33z3k9QyyOjdMreRYOfJYseex4AsGTdVg7i358X4/f9xV+L8a73
FvwivIYN7yfFMJqQ4dbiEJZ36lQcHZCT5/5TUCDxR2vUSWAdmBAyRY1ogKbhWexcFCYKEVDIqVDF
vprMGPD8vr7UnyaSOYb0Nn51i0dawS3Hy2qbf2Di7oGvzrhsSmxi4Utqbk8YBzW4E5/0PQBZsvbh
oOFV4L/9/GW/QYrHWcT/zsW79r65TVo/mCTlAyZaS+gQ8Orbx3z+8y8Rvxl4iEwcGXZAAwMEu9ve
smemrd934anmaaC1P5hOtwRE6hxMrzZo7h/+aKF//q3fzb9ERnBoCP8/FeFdcyEOE2niN0wioocG
AuR7sgmWk7WyuS3Kz3ozLHI408fbg+KID9WJkDTjZB5CyR5eGQCj3q1P7alC+/LbGOzPXfPP/lcV
80/UpKD/qQP+Kjx65ppVYZgMNxdI0vyLsNRSW7AyV4ZxOdPftWXw4R+TD+NTXcej9tT/kL+QDEBF
Cp2G9T9tnzBTtW6v9cf1lwL12x7gr892d08GmjGYus56CBbJXp4LO2l9/WU1/CMQZv7MezFkVSXp
hWHJ3e8oo6j3za5BafBuzAKrfCmnMva0L8UfQRvJwcpItRBcmlWRIJpsiw4JY33ygAQfYTZOhJEl
Ljp0bL+hS/8SVP77ye7WaZR0k0wNALuqd/a+dOHYNX2naSlKgAqMNSBB9SbKc/oXXkuhPAgwU3yi
Nj3R+nnx/sGF/10k//eQ7i6JImjUNJ4wwiE6NHoII0t58dEi4z8KzR2b/UPHsbxLNt6GkcwTgaPi
E7k15FiQklxazcPwIHI+W9IZYdFn8XjbxokrJK78Elyqaiq8F1/C6foxAWACtKH0blHkT6+uRCIK
hdqVGHdtBy6E1UES2z9/t9+e8t35KmdBHJsyTReJZ50bfgavgBfXRyhev+l6xW9L6r+W2t3xJslD
1l0DKJ7dEwQByRpjjkLof18UBmd9/cv3+vYwJRzF5KAjK+yedC3orZ/1k5Ht+qJdHSGbxdBg4kWj
OgOjLHOR1+8BnVmCdyhRbNhih2dVs7PKbk2bK2PsAeHRoI2HaxM49QH1kK67E5gBcnTIqlUkzcnD
pl82RseyxS2wwKKQLoj9tFEhJk0FbvPUyjhYAcfPozFxhQX3THu/rnnE7XN2yW8uNlGh4N4IijKt
JMLm19K+6OQQpLb7XsKSeRDd6EsgMXYtNXYy9xMLo8RhlL9zCI0wABqwjQTQwmCCisVqPpVn9KjG
OsaMETRmA4aCVFWgZLUyeGbRL+vnuymryAD/f8/57mCPxVQRgytvlWI6/dL/H2Fv1pyq2rVt/yKq
6JtdGmnse5MdK4kKInaAIP769yB3fd+TZVLT5UxmVpIZDVxcjHGOsxlW7uc9SHd0im8wTuFt0al5
hksq032EZ8K/z/LfN7Mfz/7Uwh/i++mYNMCP8YLLkdENUvBK8k7dyb2xse4phowmki100n8/8V+k
mJ+/tvqEz+yNKq6uKrvTacVgucg71916XG5QRR4iznXTuXf3pBCbW6wzhbOb4+bZEiQ7gM/wnMQv
bWcsTv0cE8yaqtG9ySit8Sl09tN/v9Bv1OTX3vV/R+g7ZuHHDU7QlUdeKBRQos/GRAiAkuMmR/UC
+kVwcklT/SZ8qi2NAQvQCM1BNj2NGHIsW1Y1qiXs8lRHD0mM1GfmBiByJYxvyOiVcTK5hdreub4J
uB2ya4TyAdlr3rFGSZdUEXlWYm3y6sD/uYv8+H2eblhNal2u5YX1dlrlCNO/9nDEmLxk6MD0ORCO
7kstsRpdxNmlHISeFvetmCnY0fLxib8Rr8bGDHlq860YsVzasvXk3wdd+kMYxc1L1wCVCGXVf9F9
zo2gmPfDBQrg1a13zQLM7lJ3Ke2xqUBpfO4bEPawQ1NwgsIFiyhikOskDQXjM81nt75Yh7i7qveg
xn2p6d6yJS7ZZjI26fgqLN+ZXXRK/MY2EglTK7oQ6ltE8DWc5AC/DpI6mdQ+bHwz87fbGNb7Y3z1
BYyTNxgjqsjsFZKLPJTu2m15Ga5d4o2wvEwE/1YPL6KbusYpSlOcrXqqZKekF4RCHCFoL2HuSU27
1T0+QMVuFzvGce9LShxG9jKbHsOU8IjgbW4osPmctdyjyyvMTzrp8xS+bWF44MMMIOFa3PL+/g2r
nJ0meLAHGaMxjrQAISKGl4I1qDVPhK5idCAn10YfO5VWHAHGprUjyoc2lfFHB7ZMNtZese/vqWVL
0AAL+A9MCz+O52gv+i/O7LcQ4ff19H9n9umGKVSn0nwILTA73kNbTHvwOFPZrmaXoSJ5CG8VXEgq
kAQEbTBO0VoiaL666iMQOk3X2sVuDfVd7cpNwAAxGx2DNfMQIMWOEGE3BZQE1MbM4+s607G0q12V
ww38uskeLYtmf8PNrHVoij+ra7g+dVMGHXg3gklcbRE3voEIaZMRNhBZ5Zv04VcHIT4uO0GO2iNh
yBpmVsiaUoR+TjDZpMQd8+gW3I0wGaM3Wke5ihy4S79LA6n14EGxq7GEMDFFa4GPLrwOdAj7/gHQ
YpfnREvSZIVVA4SSRyITLbwEe7AuGcBAtwFXh0IB9jGjwDH2YW5OKynKbdmwEw+ziZ6GVAzHKfyv
l48udSYrDjiyuYyro8c2Ug1Y/J04cWtowbHbtOjfCVDmHQ8CmKTVI6z4YWjlu5gUQ0seW1gSgB3i
a+1Uk6CYwmSXCQL29n7uHXoY9V2bzplvkFyc9cp+tsU4ZT9lV65xex8zisT2ELc9whLOuENs4HmL
pZPDq2C631XVISAPc7frsjiFauPeXhSbUlvX/muBPZVJl1q8x4nJAqvHkGP0BZbF7SaGjyy3EWxX
4/ZSY/bNGvj32pZfPfPTNKsQ1XvalMxGMOwSd/ks1jq3T52ZlF18VDMzvK2k9vCYOD93MPeMR7V7
ZY83wlc1xbcM//cxQKOkGCI5yt+swR83rf25NPSDTFdyZlfMMVlmgVH9u21OMNggVTIEp9Vap/Ky
jzuqybh7HKx3jw7R50hR3PgzCU+9iiEkqGne4T2OQvLY7Jt4LPVlDWNdGwPLZlGGWSiOy17crT8w
cNWxorbTsCS4AXDRsOFW+9a05jLVlpjQfjw+oSZmV/+iBJfHJ2hi7SD/1ZyjagsQN5D4Gl/HwKDu
WiYuANki6ZiR1eUf7fvWuMI+5Th+oG0dxDhB0mVhMqG66ccdTRpDJMslKhBbMNRFb/s5LpJgYMAZ
jDkJmFNY5Gd6M7/5MrTWJku361U6aHnR7HlI3nuHWdy79tJAGB3fbnCBoz3pqbl3/ywDXPJsEcNO
hIbw7xpwOQ/aB8ua8eJlLBe+3EVBEnNvf7yDUKqtKV7TFVOUbSEjZNQPsPsDvNXub8m2UuwiKF5B
cd9WVL/OOQxMRdM1VcRwn+vixzknGrTRrxlN1qWMAMfTnhwRVgTJ/B5IE5nOD055CFyoONceN/Lq
nXN5nwvjw6YanKIkMif3F5LhP8EBMBKLUGZZl8xvPsaPl2QkmSwcz3dEaYsH5LeV2R+flzg9dswP
CEAQLu6be4+sD4zPhQn68OI7ZQXntQ92cFRWPVX3gZ75Pp/s8dm/L1fjr0pIIqfeEC1DwaCq/fqP
V8f0KtMKvWZmItninTz2YZphO+kwfgcjK7nz1t0Eqv3R50hdD3j2ZEgzKJcwkM0YbgqEo7PpN2II
a6PsJmXQqDNDW6Tl7Kb0Jetd6p4C/QuG5JXIUBKmUdc/vDnzdiwkBlAbIMhXWieDnqAV9q1p9bZ1
Pa2Kyb4ZYJ8p3xzMIONNcoxOcQef21hBDeDiQFe3WyuLEIsmGa/o2c2wL68Y1382JpLF2VM5Ou3j
6fBY8e1yk0B26qh0y6/bTow0lFPRbW6O4OogA3asneKxtSr2K5+R7+7yeTFLFqxm0cCiQH4m3sal
dRD3D+Cu/QdhhQzXdq06FsJQA2WrIxOsC+B9dPLEYx6riv1M86BanjaC4ZCfgmBiJeS2hCobL6LE
sYA7zwMELjQ1tH2F5hHzN4Pq2MzU4MWqag/Lv175U31TmWu8wEoxncrvWISixD3DJduVhaciwVnt
B+dFjgqwx2NKjCImxCvRF8f6mBmqMoWJYr4fJ/lSGchvl644VPqXBY5lyckmAJv4THz2Yd6WmJJk
w2y4Di9dcHSju/ekAE2kgRXk9EpsAJ9LcTh3YFHr35tUMTp8JdceDn0NWC4mjWguRfcg2fcBLAP8
E+IL7lM+zqrl5DZT9NYm898H5k+k7OcpfbovS/vjCacuxiJnjxvOdUB1vat66nseEqzrH4MTukEI
eW+4sYScd0c7dfWm5d5VR7dxUT8MzRJjn0fl/fuFmeofZwz+ic5/Jsml335qP/YBSI1CGbcQuf6u
Rvce0Nxt2UTyoqycph1Pxw6O1NhGd2KMfeiSQay498VeuqQ36T++3d3x8FavdsPkDJ9FobWywCLt
1IWkWi4vn1BNJ6Tw0GvUnetMgCCaO014mxHMNc+n5/m5B94OEjdQXWFc9w5vFIHnIZzQAY6h1uLR
B4nARNRAl5SFhO8sy7m4TLdMdLTRA73ixVk7WaAtpLd/H5rvKe3zYkZUo7YQJ0YMxlNFc5GlNbAT
WLfpi4tctoWpRrU7N8eoDMY45vhleJ2Uw2xT+FKEsa3lCzsUUv2bj685luj6x2Xa0nY3OvpfW+Qe
ffH02RHT09HDKSNuy+oqCSIMOljWNFk+9eq1E+d+PUXbicgfl8315/eQGkblzZb76vgIUgQXEpLM
qg5I1FmtV4TBd9avlsVfTBeE1KSzapomq88Oi9fielekNbFliG27oh9PU6IM+jAW77Y1kalZ+ton
dM+OsMH8GhJAX+lCfVnd0R5pnrIpIj4CvcoD7Hy/zKt99rHCv2ANRoASbCBXjloTeQu1Q7qMt6Ab
1tlNEhu+HZO+A5weeoU3YQ5CLo2bN3RV1Semuschw0tlh6cZAgq6k208xPLJ7DOCZgZ1YMK5ZAKK
E1fu385h/Um+5YsdTmsRgl+LQlE03IQ0ET3806LQiyIVbgllrjI1ldWpiFClZoWX3rtnCkECc2Ad
CNE6c8kiAk7Ci+QGNoJxA7EAFyjaAabZBTSYT1RoihRp50HZGqo1y5PRNdf9Ku7HFC/NKBY6GbbO
x3At+JAPTcjbi8uczlX5qKeQXm/HPnaz+OiaBfRn+4KHzyubzV8hrC2830YW/X+/69NNsM5qSytu
cLoeK2jMJ6diZjZrdtbXzY/HGEIfevjlgjeG4nDvw2sN1+ENckigBni3mrMM52tIdX45UD+bT8xm
OOk0mxHMXeI0AXdunxKieEIbyZolOLpzHQovijCpPR2/T5fBBqfKqqo8z6vWt5N4q2X6IaSNV4IL
WllAPjTf1OkjSgY32cZ6F73UQu1c+on/7w3krxBCjt//PXm79/7YW81Kta6qBL5oDLWvU5j39oPG
U13MwRi0vh86rUVP1W+C9NUT/3Ub/vnET7fhU21mnFnuNtIQ2VpYzvKitQgQBnG/+DoF5QLEw4QB
c5/Ln8rmxW/9V2X588mfbnWFmpu51pI6xWM370muSadsk8E8S3bx6OWM988ZfCv90mW0cTJ2q/89
yIK2vl0bkxtY48Mp1Kk3+4lok+q0Eac0KzqKftVlQnfpvPg9v0vkX2sLUaPRursaxrP463ap7wex
nUrWsE2vw1xikh6RsGcdOo/NETeRU7hem+6pCk8nUBgbpDE5gDIMGQmgArghRj72DurMPITQm+UM
PYN9il3J6KMFQJYjBZg9rRnVF0GzQ21FlnjDAA2s57a6SoFKnUJKwNpO3pgTgV6LfbEfz0Wi3Gkm
WjbPN2CyU0DMzPAkjdfqRMbdn3GYZQOj8UdVCC7y7o/hHbf/fIwE60GNGQO13JruabLOYZLWimfd
8SuDMqKxBTgX7xQ8BpafT6Q+Ntbw+U/Xjlr5Tdy9YTOJeroIzGZaxN1MCqrri0IKhs9fV7SmyqIu
WzicfW/QPy6q+pSda6LQUKUxzEvcrAhyDPqhomGKbnp7Tjc1Lros5GgFgBROFIQaI3uWMPDRvQtu
HtvzWFdcPXWLvXOCrsCNSOqBAV8w7Er8DK0i/lqZU0GHlNsN3PoCOTyeVtaWzrcp+vyOZsXmHZrs
h4YjjNa5n0Z6Xx9fepdQJuVhULrpqLlgymwfBzF651kO9V8FKj52SaylKI6pzjGpkUbI5ohjIuIG
egjr10DzdibLrd8ob1LprXdaMUP0YV57pdgrSaGIe2IyRe5xPY4UDdNuOsny4YhV78JagnWKPZNC
uCnxKoiACX/JhhBy+Ul7DKsybjeoru2Y1pw8oCTSwQ+uHsX1fgvcqjbLszTK1DEn7nGDuz6kQTtS
oaqAy84BiCuF5OqKcSCm3Zri696rYCFfwxpIDLNR4gCk4ISJ/55YqI7J9zdRkndgidYSpkqukY+s
fKDeR/VjYRAn8iA6YqCe+o0WGMU8NvunDNKyf0FgFON7NSrEToU72q0b515+QfZFNpmOhflYNDb3
LBSqYZWNBAp+jENwKE/esDFbY9sTCCmz3EB8Feb65zQE3c//v/RaCOzH0ruUTXK8ngoonwNQU0a3
sD0/yukNAp99CA4D4BWn+KAmHOmRjDSSGz85azME5pDw5CH1/KPNX2EhQOuSXQqd3gEjYmyJ2kwW
rDi+ReungfnZEJyNL9UpEtyzV7m4ImLHH73awF5cSU+3p7UiWkWc0+MSrZQP43dlwjDxnZwewX6F
S/5JN1Xa9oJiArms+jRqawRtr2Tt+FamdJ3JCF7YhlqVrH7ykFHJQLmQtaix4exDerwijkEPJs5X
Ob50sdOy/Ul7Gt13HCN9iB8+2D2AF9xwckcQrp+4ojq6FRpkjI3AT27IPDrmK3T1r73nx2/xzKs+
KIkcN6cEjHNXE3PKxLdwchYdc7vE1QPGKC9O0V8K59ankJEV6m84BO0r+rHkVAvdd2wAIt2ivRxp
eWhY0OID3XBF/Ass/94stcQthCmLDWnEWo6418q0aJSDuFQQUe6Y60GKS81AJdvpo6TP1LwH5g9E
NobkSiHBBCguZ6dRuSE4qyIJkkvaMZGJMPuiIzGccpSOGCufOo+luSgWAi5LJYOEj9MGizqAmdh+
wHQc7U23GFAlknsG2ob3MUFdSG1ImpR6mHjVftJZd8D5wSIfKJaV3W0/ITsINEgoP/XEbdEKOeJc
nyCYD9kw72LAGKMgx6NLaqf+6AQaUSGK/7h2lAW6X+OOywtoKnYhzg3sturm0Nf10DyNE8uVq6gk
8UpxUxGBZYS/AWDaixZR/70gVINzAx9KFemVvuH4H6dHv+yzvXzGERbz19VxsR5rK8QA+NEfPmgY
gctY7iJGyMRVhPceolfJJXt6VmCnQ97OJz2hjLIEKjUuBqfWhsLzYYnmDh7Q7pkFDPD6lS/yD4yT
0QB91DTkPlkC1M446ZyX52XmnL6UDTkOWigEN3vtaGwY/16Ev0toVp5oYXuryJapPA+r70VVlolw
vs5ggmMGhDvD+NbNVi+epK0K/1tMaYqhKBIG9orRBiH/d6HX9V1R12uabWxPMss2Sow47GvCDXGQ
Jh5Io5R4pz0C+0AXBvkMfncOrginD9Skc5iXEIl8YPDmRn6iXYljDqJ46mCzVIpOokUWzlysHMLq
vbsYnXBrlQFTvmKLUb+DQbPFMIc5FvJMxAwuAoaLiKnfnL5M7UC+6Gp73E8cdVAzdzpO5Mn+GMKb
OMuBoSOAdCB2VLdQPZM9PFlvW35TMuTrJa62mSNO/n2s/hi1/DxWlJ//PVbNSSys9M5mylFiE9oT
yWSQoJp9swPWM1kIz0wdMMDDoRCJm0KuBIAyPrSgMJpj1a3Nk3h9VQ+3Z+jpDKqUYwqcdxUkSX8q
xEXjsC7ujaZOpIz8bP3alwsZQ44iSk7YepegSdzolYvYE7BQuaYEPSPD/PeRUdrG5uk1aKJuGaqq
Mzc3lafe46BkR6m6JMVM+UpGV7KHD93rvOoCKFSBSXoFZmPoQW29J64+7h4Sr3CsBrtLy3AdSVyM
k7WHk5MfM6pY/Pul/UVcBy6QFBIrJNHQGe//96ypmdwcTOFhTsoOFs/haaR6IjGQx7G8Je6dcM2A
gAHs3Y7j8xWkmWCtADJdAzs4sDqHidKjlvhkeusxOqg/MlfHIQLWiguzmZod/0b3Hly89ZvhQYH2
+LXh83ThQobymzqTR9zf3eMYH7UHyTzEqHrNVpxr5C0GoI8jDBg7tzfIsGBYOCRGdWgtLu+UNaCP
RY8Zbc3MqKcOY//cO0WnOZQEJLPxMG3TXUgJwpkBmK4gI5JgNv/iV35Gw+Pd/bLfLI0R6RqtFbSF
LN5er9304JOqlJFqRRoQki2rQ8JcKQTqiyvlD4Oc/xzzb4Lwj/251PJEvVTVbXZYSEMZzkp0xaQX
GyJKWNtCD4VpCWjzUIVQtlBwUwEdsAFxZqgHuOrZSXraqjWqCpTRsXuLiiUptqR32y8Wblv+/Hfd
gr7KgP2aauA38b2uf7zONC32a5MU6cmZUUaRhOeWGMFkoZyQwdZYnVIIXyzH3/vtf57xWXwYS/v7
PXlY4kQzQqE8dS9y6RmFZgtIEFBcPhL/iCU98ldhwsaZWjXiiRs47XWgpi9cLv6g9/Ja2PoV9g4V
vOkJrtgbcaxd8kKaYBd2wVddwjliuH4M5dvkihIlCzPdI16YODlCStHrEJyFz5nqG+Vm/7h4sSbj
qLA9JPyzpVmGB9KzkPMaY1mcKzh4Ci9O1m8zYPpOlaEQfi+tZfXzvarS81MmZTr6QxHqnq/dBoUM
QJoSRNjJDosCQD99cX/8a4EQdGNIuqy2R+ppXGcm+zw/nFNxIu+Xmroh07nBptxch6I1z9oe82T/
e4FgLvvHmvzxlN8l/Y81eS6TutBux9vsaK/e39/xSscZvnLL8DKKg4fLDFPAG7sg/LdwMrd9pG7a
QSNks2zuBHf5Z+fsJC5BDngmGfZqsTC9xUaf3OzNmHAEHsO9Pbs6iBL9E17Z7YWZuRhr86PIfuKN
otDZjkajL8OZDHkFfcVe5e6KgbfdOCKyEjg79mxC1qm9zOyvyt6GsT0L09x+I5nl7Q1PXxufEntJ
ejH91dvbm93r+T1KS6f3Nnhr3MEgepvcbZ9vePvg/PFgxGlPu/2r/b7qdjW3e7O73dWqclcZplor
keSYVXfR7Q689uet7Tex0z49T0UqVq9Xeqj3yXFAf6PRiTSA5oQo2quNEhEV43pO467tj7P78TZY
9nwcIQ0EFwc3iahu/A223f5us1mQ38jDsEXHsqn37e54k/qb8ZpBOl7yjoHv8yuL/D9oyoyCASvB
sRTTlL/l+j9Ot3qrs0S4rMtZ2bmHR1ymcMSPCKp2qvCzccjq6DT87pUr0rchPpkzrWZubQ2MQUPx
g9mE4XFH6qmdh4ckAhKrbYXUif2NPq4J6YVEVDrX0blT+fuOEAqj9IU494+qiF+Aca1hGbrILvKE
Vlvx3ZLPF62csdWrWwUmUZdGzX+QJDYl5+DYpxI8fzFRXJLcOiIsDkTLmilnB1/Nf187vzcIjiIz
E1XSma63M/b/3uof53uen88WRu1rZOvimXube8NYOsGryxQ6a+xoJKdOZv9+Wm4Uvy5ZQ9Konakw
ZNX4zYKQMNrXQShmtVO67fKRSXQoQwhYDmM5mwLAO3rYy/oHL+tQHfMgjXmufBbbYouYZT8+vBOf
c3iXPo8ARNvH53HLOZ4oFE2UUN1D/969d6XuITpGEP2spTgX57zflvhVHPChbN83c2OpLc/vyqfy
edse2wAqMm+gmKF6EXvivJy2/wr9dpvLzVfIEYcv8p6/5W/6h/lR4bZjV6Nm8AiPAYRSGDGdfSB7
qkcDyg7xv32BaRR7A1E3pFHseWCz7OQeTIr3uqMPjfH/HtbYHFpjgM71kHe6ZeNpIaUtsUXrUOur
X9XuvoOkMGgfWPFwmHy1g0rdPmFXhoLRoYtwRYhKh9FxVi7KRToR/PYBJBbg8xlCuyMspx4+5jLD
uqXZzaPSgWoVmd3L+DK+Ts/Tcp6O03Ey3k8xYeqnfXNAVA21RNpTx9pQHctj8GMceyDW9OuITtW3
esIsmZuT9QRwrIsBR7/uYrlFEfVIPQxh+IN0E1I0tqwNDqvyZ/qeb/dsQf0T33rqr4nELADBB8BG
xoiIiUk8zebgVtP9MB0fhkceWXSK6sRWAzlIovZZ4JXTV+6Hp348rIN0SwZJmPn/e0v9WwBtJ0h8
3ZPCV+jQ/xgN/61/WLgsWOzG1Daz4umCSY9nI7maLNyyU3iPjkS6SuPh5RnsAzhs3UPX+n5ovfxm
E2rYF+fCEl4hiwno2i2Hdd8glsHoNn0jeITtyulIvX2wJkVgHVW9PMxDNcpD3F6idTvl5u/zICWV
iVvnRI5Ix4jEqPl+1FESihFWV5EaXajTlY7oSW77OHUKnwsmkgKpeyWs4MpDCuotdy6uCmFgjkxX
Hqkj3VUm65nFyjywPuFNEpUncRMs7E+Bmx5TY97T3PL4/NzzRSX4390TMi+2gojp/Hbjui/5uwMS
9v3IaAOgOUSYU0RYzmLcNEC1yjPAiXAunwRdCc5WGGwFzwInA27BTGeph/t+2W3f9JB+K8R3jrr3
YPRQKU50kAcYaFL3sR9m49OYuMPz8CC4Zf88PI0ZtJ7G+HQhAL63HzGN5rOXcf79VgwRcl/GuFFN
q3k138sOnN04rAhuVpfyEo6FKTnHKaFkc/Qtfb17561i2HWenoekpZZ96AwVQYHVNnvP3uVP6z7D
QBSn4wM8TDiTAUPRJBIDvH0YGTH+r1nOV7/u0p71WYf910FP6u+Ch/KKYT+8azZK2tj/7trN4yHi
Up9XE8pgI/YEyWW+oAmd4072V8qX8YX2TPQuNEV3+7q94yeMIjKoykG+duQ1WHznjL0mpGksZsGy
ijrIEPwdReKLSRDBk+p+IQG0X5yCRG3jAmJiRwfrY8iHx1NwIbUgXZmnF/ei34UjvaaFQg0XOSIT
v8cpP27r2SWtr8Yxu0/yvC+Yn3dtftKjg7LQY4La6dXSF32urP6+B+km3W/LLLMM7Zt49uMJzVxB
L6DX9wka3waignLflUcy2LamSgLDLs0U/IYSf5+iZpdpsh4EPAOKN+a7Kc9TfMop79M7rrZS7Kc1
J9642WemX3n9Av/+PSQlmfHHC33qx0/5zbjWEDwm8ql7Y46BeZ3G0OLKWImoiaP4oj75Y1DJ88my
aWkinZ6utgfux4F5ZI/r1ZLSEqmpgnr0mH6tZWToRtVrDNguGS33wxwpl31wtSovwz2syNF/mUIg
KbdXL+Y3qMeLIVJClDGvMAzzCayRrVJS9b1VzM4fyrBgo8uGcaS/qVBF+5flraP2Ln19cl5awYsa
5Y8SRWcEYGHXCb+OOuW/RyGR9nopS+f7RFl/yKhIjueJ7q61nKyAw7YC+TtK0/N+Ij8wkVwIj67M
tO1gJu83NdxxI44JpA9gfidfL17X9+F/ugUBG1H40oRbmv7cgsexbD7WVXabqBGAsY8MeyiEi8oF
H4loXyg/esXg2L++N4PzIRSW+exTnOOONCHY8x6c+1zSpmcMtCDuCiiMb4s1CVoLlBEYsX3UuDKE
++ARKC6s/jiQvhQbNjrzoluUhVgowwQ/YBnaumNbX+w8Apya6DS7+XvBayaNs8gQSmorAO3FDRrf
Rz4ShjCxpuY4mWIuOkQO18mGhwDhdTo0t20UXd+ys6/EVUNsHHHNtfEwD5gO7nVuRKTVxeBQaqTv
hO5+kCrOJ7eUEw4l8ItFDD0cGaZJ4jwmRIA76eAUiB3JQ7qzquw7fsdxy1VqsBMqCJh2kpaQr0/S
gdG6wdw9rX/3EAeg1O1r8Ii3D18tPPjH8cYYf5HbnnuYJ9r3ndk1oso5zkg5QId2GxU96pkgtZnq
xC50/6+zl/n7pek/OBWQ0ES6nn3n4qLLZiTajTsURTij6rYOzcgMDkNpEa8e0NC2ip28Q5xjNj65
TMg6zd3SRhOPhcLg3InfLv7dxxMnQPHlzutu7psdyycdPWKO0c+xGVp21THWaC/mR5r4e15gGBTm
EugknAUk1P9d/WVVyWJyVMrZatU4fdGns1yt6ChpKW/OarVYLbqLxaIbu/xN19i2nYbNR+1nV/S9
WMbafL+7ujn97qpv2O9devPPq92x+O5Vn6/RJq/6/FvizTjvQ6H9A2w4/P4KTtDuO596p73tr9oa
ZBjOHvZsbzMDZl3s7c/hkP+f2JOzM6EzDid01LHtW95kwoXohD7/7Z0vbeBvK/v7u3zbz2zfn2y3
k9Z5dxTygT2C1ManJpOwsn38fpzKnuTBdnJwJiNSoz3N4y/dHW2hOtsT0/VH/nbrH5yRr4eTg48O
z/ZNsEvk5cEknPHkpHDd7e12+cWP4DVhvOz7X7494mXQwG8n24fN888SFz4/Dz7mEy36sA35dzNc
UEAn+LD1bF4CA3iDXg8qs7203/gfr+erfJJGnv96KEve4AUBGTieE71F9PkfUeR5USTa5FtOIao5
tT3dbYKd4a4d2nPN3Sw2GLk5NLvmpLZ3GbVKY+++/1yceeYBLzhv3nzAv+cnRPMB7/lpg+hDc6K5
AxLRG3xE092uCaYX0Mdot5uOd7W92e0SO7g4vN+kzm6zSPxxEEzH0+luDJJiuJsduEH7fePM0T0Y
+qADN3s83lhu5nQ3i/Z1QeiwF3wjr3Q8ZoGBohzsDQsrdbrUXPy14bsUe8GfzFmM/725SuZvtNFA
Rau0Q0xVN9RnxOyY5qeDLoPDHtv1+T6k7E3dmBQzilsW4XcpDG5ES7fvC15GHJrXVs7tJwRn9A0B
jThVGJiX3t0pvdoF62E9slCOgEwQ4Zxwsm0XBecd03Pe2u7QH42u7qi0/coe4dU54HP+9uvtbc6x
bw+S4XIEp4K723DsuqYD3pP47aeNcEyyJiarwBaMnp0NszVEDDYnIRpw5sabbovQdBdBezYvTvf7
suwGSF/YFseavRjveM/0lN+N6+/aXrcLzsGivdrfOeYc5ow11HaZ/+s2M04BJ5Pv+ffBV9pp0PON
jexujdgyVWR897TnkMmcHLAyhtoMuE0zuR5y22VnPTo43t667Zz3XXlM9ve3B64dTYgFcF2Pv6wJ
2/1oTTLO6NA5YHFMupqbCosk2xxhAGLpXJKB8qJa/atIMgwUHKpiKdhZmE/lQbFuHmm63lczRqao
bggTvh8dZmkEjfHhDlPS9dfhjXvBK8m3JP3mrXHzx8iAIY3URic+Qayn6+NoiFcTAjjeDW3/l7VB
nHZ7pvMePkqdCvN1XEP9PFzzJqziQOmg9KI7bOEyLO08cT2VRrcSQSWBrqRwc+E5Fg2ZGsqhgCOq
wyFz1sEB3Y5Im2g47QMDXPfmLk0ARLFTAw+ewC4lp+hBCHEUZ/Ax+JjPow8qYffutI/laO+MtLH6
VT86ZohAJOtfrgMgNhxZDuXg3uO6XrDCUsd0kn4LFppO+/bvdSX/ebx05t8qCm7K2qd6VtCEZn+2
ztfJ5QGr90D2+KX1/rseIVnlQD0lgvU01KxkICNlb5QvDefui4WPpGBiFLt272cf7fdqfZ2KZLkI
ZfH1sqz7jcRxJlsNRSsD02DqPQELcnZar5W4IkkvR0gg08rufUme5wVWzu8Hah517xnVi+HKr+K6
nQ+AoIoGGo6WGPDfu3xeF/CGS4Gey/yUs0VekviiwJ6lJHwxOvn7mcjrU0zLYPU+XS7WLTWNojTu
k/g2WRcLMflK4NMU8/Vj8uJs/1ZYKTonGRt4Jh6SIctPR1LYC40qCVUxw6UT39XMSUYKQM3DXRzc
1J63WxkIlgPfmaW2plKT/XuH8FEM1q44r+heMzbcvYsDMMYt0vDSuzKyrAlytve7fJX0KqDmYclF
1iDBq8EtHy6xSa0iu6N6Vje/tHnZIp/Cb4dE4QQmY9w7TYXSPpBnhwWxTfuygaV2IM0odU67SrOv
kvtgLIFv4cPe4mHGSBTDV4DO+uDdNFdEs46qhCEX0ANmmtw0+FFKB9o+XD0Z03qP7kvnRYKFv6eu
Itrn98fBOUcaZTb2X9Av9y5hNSVcpL0DBefwsX/AbwI2t7MPqBItyfuCj7JTsYmw2Nz7WN27uuIo
u4QMGiIwiK6hTm7s/MP8imW3YkaJPSn69zK6Jh7hfOfe7evyQYOUkbpIkgqib1Lm+vLyvm2WrbYO
3P3sGqkn8vG5A08/bdqoEshw5Hg2nzm2tZRTW36YiWF+q//E1cDkcH2Skoyrw+Vq745TcckcEEAc
h6KrTeo9thOfuLEWS/PYim3xFsMGoh30xk52h6zSRm9q28u7jlKBq4qxtYijt23M9Akvi6hqwM55
MkcF+Hi7Isd5RU6HV/B8X2tzCVBnGZqiw8I1n/B+0gnWqSKU9UQcE913IgAbeKV7ZrgT5tMrhk8j
JmTMqT4enXpxNpxsqLi3Rbk6bep+NqVROgaNBYTIYHubpp27RvLZJFWBdbp1HZBwJodnXyNUvN5h
9STgJFyHLJFiezmH5WeC5RPZcRs0DcdLBz9guq+DG5ueMomZjxhTjMrGyrKsRuvUx4ybexiuKD2M
mdx9BOGObDMdVPVNhy/snOefCaKaCQssNccEoYEwWQa2AzSPp+Hp4WbLR8BVwE9Rv10i63t0/5RH
x/fLZ/lwC2qI1dEfVd6D0fZAhE9nX95FwWl4pT48wjtDJrMXYWfv/T/CzrRJUWxbw7/ICBUU+co8
iOCEqV+M1MxERBlUQPj199l14kacrjrRFd1d3VXV5QCbvdd61zuMsd0CYGF9aRJQFTmwI7NrLPin
SHFH28pl8i0qwtMgVCOcVbnZzCqQlcMZferj+cVslwO3XSfWEprLz7Zc3I0pWlfzsmxaDQz6/d36
41W7I50I0xmcC5a1c1wO/Hw7NJ5WZ5TeT/Yg4CuhXxZDIWShwTqpzLGfijwyT8IWtnvY79bhlEfp
rzfmlX6RACI9+Whd6JN6y39jcVcYkWrTLXrdSL9iiJhFk44YIvDuDJtxvcAv4KU9dKLUxnSYM3Pw
9Zc98Q9s7bcVKH7/vxCdWpWzWfNq2tX9E5rPpdYlST9wb8uGupb+y3m0EbRFEo4QYKeykWzKxY5q
YC8bjdm8EfjbZHbJL9KqCL3+y4f7o+T+54f7HfhLM2g6F/UC0PJk5tCyL2MucIQA/MRcYIauubuV
BsRVXJSRIiIvHGsvdHDK9aNodxe20/tge1VmmtxWxgQsI1Ng8fC099u0ImXnpbipovylpvjT+eLX
h1YkKjBOtNGvOIz/uqLlZUAZmw8RLMzf7jCoV/Vndxhu+yGifQ1azMuBy+89D3icOWlwHWJyrctA
7be4m2NUAGKBESkubO368Z2N9JuspRRbuyl3YIimSHsxivwbwvpn+uRvH/r3ZfCsH6PqwjLAeNwY
m+OJ1WZkdC7yiwm1Eh2Qujsm7j2F5GNeQW3w4Ls21rlxCEOHtrYcX1aPuHMvq/vFPDrjD8mk5VhR
iFskKBQm7LJlE3MQYBe75jtAgtNmZ7BnPP0zXak0PPvI1vGutnCNJw8BPOkva0kULP9oIf75DX8f
zyhZX04Gk2e7Smd+reo18Q4+p6j0JJdFs26nLmxI/P2JersxIXUhtKxeusB0crtKrVz9S0sz+V9r
G6oZwmrRVY5+3/rLoVTe7imfZ4CXpQjd0B8Alw/zsqlHrkIQAEAGwhMsO9fP74v+yPTpZ9F7b7/c
DRiLuoodoarP/bceESqNIEaxiKSaIvAV6k/OxiQU3V5mSB6DYx3BQ6WTUjPotHp99djkBo1JNmLd
xiwv6W/bivQHSsTlHk2QlMgMInj4fqsfpUGeJW33aFe5W57z6FnPKayHcY67lK6eOw+yV/Y2yBJS
T5wY3I1hr4mVhnPQ4kGo+xapwwm3MeaqBD/0qTHy0/k1nFiDkLSYj+PPSd3J8V0RYcGQ85+adD56
KsXN4u6ou3F8DEr3+lFfXJw4i0QjfSJZpbGAM0k9TVh2JvURxiWbwqx3QoWB/ZDeHVKsBJZQuyFz
z+RlfYALnJSFKY8tXCzv3y3JpZ1dB8x8b0IXiZUBqrYqKJ3GrEpkDE4PNIkvXuXXQ6M+FfvGrk+5
15hCbS0k6tyaj+fXBJM9ElSd12q0HYhWcLAndwRdlQSdDluaRQWxQwrgoKQEJMGbZXyKFALmheww
WnrbQ/iiIFZJVGxGAU6GzholhAVMcF2k++GmptNqtEdjPL63cJL5BR5HKCdfuF2GOfJPuqsfEMqv
HD83Z5bpw/kN8oaPGy82VWjKjDQqjPxmekkImoCJi3kx+R2uE23d0eeJfVZmlgd3wrSR+M+nEP3t
J2+C1pbralxWM2d4whXpoXX217jBx5EUZ9AO/F2uQTP8i1Hg6M+nSYG/jHKKeYBwdfwNIKiZVVTP
JH+tSgIC3qo7BHIv0MW9ZzZtxYB7Mxt+jJnXpAO8XXJyi/ExbWvu+sX+KxnszzOVD0PEimgxUFhK
4sP+1wlQ9UP13Q9E73R8Y6jGQ1bMLFkC9m/x2B4F0jiYDU//vr/9MQkiwuu/3vN3Ltx08sj7a3vt
VnK9ek0h0CNZnawe+O0NT39lafypCiSrbMiAEaYbgdgz9bfjQr712Shvxv0qu+jNU/KegPHDcpEO
SzQ2q3vnTRXJbpgjMgC5Q5Qf5ctBc1amUKOektVTCPbvbz7cv1+DPx0PRISayuxDGsEgGc5+mwhd
R0dFfk4kOCtpFd7kp12rEEhr891+4a2tpyh56iG9RBvXx9rqW6zscCYYwauu/GamalnhPlv5LwXB
6NfR8s+jB+xKllB7gaZP0Hz9cz2MqkwezW53qnx8VMjH0bE03pYP431hQAvjxET6ALFU44NiuMqU
/r696INwvEgw4MWA5WU0hmRIPq71kAAwCj3GIxIc0X+VfmnleAcgN8F/+X2f34sU1vQOsyJ2TQl5
Uru9gJG/tUkyb/BXW5dTe/rYNh3yYzxeoBahSt+NsMdX0VEUxmvqpR56KiY2IMGLZ2Jecn/mDt10
PC/mar5o8xA7Y3alh5Nsms8XdWw8yhyxY1Ch3vcj2kA6zafRf2KovSoskMY6Sjdvffpx/3ovSG0o
ooKqItXeM78lHQEBEtSm59XCmWUAv+aQnMnBYVfJt2PmJda2DG5TvfyuTxf/Yk6M51M/TgKJTnhb
kjSd4ZPuP0uvuHLY8VvYE9Hj4Dp18RAX0xCWW5o7NGt4D7BJYj+GhG0y+HlfbSBnqq9Wn+yVr1lh
9DFzFetvpLT/cRKKVO/ZDBE+D400/m1ruslXEpcut3Z12cRHgo6QseR7+fsyAGs6NOSXtEHSOhDQ
pscV43ixKPUOsXjvVW3EjjXrjevlu5t6kHfNwkzQafzlsRn/URrxCTHD5eOpkrBb/ef6PD6a67HM
eGw6HaDikzAIsOixW8aS/lqwnf/l7f6cIKGSwB1OvJU8BpL57f2Gk14ps1Hzotg82kgNp2jEdYSO
P5KBG5/i518cUCuqno/nqtyo0FWeizK87OGJr+AvJH73c3VjqiXolRN62u/brotklyzWAa5c3xcr
fA+MastDMNqNnqJCyEqKI7362D8+J+bRRehjjyECvo27AVDZEthnZJIxcPsoNbaNWWJsO9w036rh
w4PcFKAZF02wwtFnOq/DkZaM8HLUL9sk116ktwq38n5K6IsOhQoeef3UJVghf7lwYqX8to+gowIr
EBHxeBr8hhZcEkmt0/cDQvXUxRF2qs7fsjMqHGnq9RSAVBFMJCfLofRZrK+1MfrbUgb2+8sn+G0n
O6Z5OpzlKb2N5VemEAHINtRmlyLPbeY9fyW4PiqWYo02/GNANYlGsDDfLrIhS9BvVe3A3+K/sEKA
kCkooh+PuaIxS1T4lf//3aDTxU9JYAbB/hCDCuaBd23CX6ojB7GglzbWhIIirr2Bz7SCys18GPHL
uszjghkSH1EAeVQ6M73W38TIBAT8ae9QjIpqzZiZXzWDJjFYumvBRyCIoSOLmvQXWWr8mfhIon/9
hbCAf6uW+DE8MQgJUToY4FsgfEdb0Ftxbvn1jXhANbbbIV8W29KNYNqKWZGgTGFdBdAoWWJOBBdQ
78y3MYbSCIVFsFAXWfDwH77sYqz60pKg9MeuCq5OgcuPGK5r/fJpNTpE4u/zt7IQE8NEC6fMIqOI
ASEkQ51hoW0Dw0cPcydr593chN/7NpkNzhkMYr2o3V0GzdpOsu/zB2ucvBTjDOn4fI4aTXaZXDFl
YiqlmufZhn+L+dPMJZpMkLUYY5nfYnyp6t+Kqern3Fd0fkLR2dBiCO7i05A1JcAFPayMB0Z04j2Q
G1uKrdgq//Q/rdEaqj3TSjQK7C763Xjp0pYKgXBqR/wEXpU+YWQgQVqcofS1/sNVxCFw1RlvvhAP
mn53ic4KMQ1lmkAGJ/GxYtrQ8WNH5Sle+wgLGqhVQ0aIiHK8K3G/tTNL3mVWahGFaagGgdwoP+wb
/6D2NosT3HvnfiqvGNJq04WgCipuBV3wb2I0+X/stzR8KpMhkPXpcPbbiTBu+veoqHqKfwva+QYC
TfDYTeirG4+E5f1oJ4OzZAYDIxkbtGfL9X2TjcRKeNZ6W9tTPw2PncHjE432DfFJMCqNzgcewLxN
dQA/UYVRt//79vMnTo8vOxOB2VCBFDxTf9t9Hhd+U8qUh+Aa3RGEPwmxV3evLkihQ/37W43+/b3U
361bCkhneVtWzebqVuY0qBfTGFi7CDBBOx3DCnBkPj0xvJvuns6/vzUxiH978982ufSmvqfD+v5a
zR7zAjtIQhylcDg0meVNmGyVxiuqMj8fWo/dzQow5RgvZQ+IJM/mQ+AlkG/zlQeDwoFerCjBLYSx
EuBNCn4b0FpK1H/7oPrsXSvL7WYtWexj7kRk0k47sH2jQYwdyZ5Ua3SbXu6m7AcXbbJN7+aIOSZu
xg3YrrwY+M/4uHhPFmnhSldb2dxLoxld9WoSkpt2/CY16Qj/g5hRSWtlssnxpdTAaG9fA3yBDx0Q
Wi+cnPpam9lUlXCWOwhtvDzRIxeDnvr2Mdpgg/S0yf62WvMe1K0mm5ICKZUZgRqRxkUOyBsK4MPi
6vCN3mzY+ugUMG5sH0jSpJBXSk/lF9RVANrjgnjJzdO7ysJQ1b2QNTDUEePqj1wfnm4f15lZgsCG
UwcRP07r+IV+DZBgqAAwOI7YFfSOxrDIa8hL9/7A+ZT0ifBOQg0vza8msg1ONkl+MsBauhBwHHb4
eyBn4bW0nkdjCjHo47oZPY3U5FalsKOv1qwOKYO756dMw0Ly3XPbYkpGhMp1grUVyr+AGHpMABhy
EFO/gdzMLQyn7tvhRIgkY3RKe2a7mmFBarLaVXBEKn96WJL1HmqTeTjoF/zZ19FqOZz2yPpgrW4B
xh8gwHDBZ9ibSBaYOVC/e2N0ywyD6/mZU8ysMgB68c6jF/ZeOj/KwnSh3D8x14gBFFNo8MCK28kq
E35uVuITOLrOTKhU62M0dafGaFHbhScqy+9qywvc1je8YykwKcy32fI4rxLx3wyhagywUE61Lnab
ylPMkngXi8xyBNtYtWKiN0mMADYpiXZvDu3HBkqjlaxkpv+E16Z6whVN9QdBYQTk7lFmN7U5wuf3
waqC8IX5FKZqta/wWU6YkgJSjU/lgQL9+4J3cRZPzsXiET2D5oTasXxpMwFxlXCiybagqYCBk0I9
zkN1MdvkJ77mQd3lHOBLir9z/jnFDjLZjMPLabpXV8c9L1Kx0LbVUo4tXgCwB/oAqtuP1wcgvXNZ
43FpBZfo5r5rxkSyn8MiL+3a1d8e14XIJfTm89ESM5FbXMZp1M5vcM0BzyClP3fCTmQzCdVw+mBq
ljMqm0v717ZdT+IXoAyWRpNN7eRBFj7XVfSKe3wQ44sD8Xgv/jzzF77/1euDx4JJ2sTuPm5+F9EJ
PE6oFt5aC/Al7rDGVYBuOcZ/dPyR4LAOZonH2UUjEI9slGfIkD7vGQuL0Gml0wZIjtELqECspFMr
qAE/85j4pN57/aCBzH/epY5z1+un/KzndSRt84CR2KCwWHhoGvPDHS/rhy3vSEP5AC6n8iXIZ8eO
u74up+YkVNbpTxGX88Gcuyhbo8Ug7sLxRxbxjS7f1QkavhjZoY2AmDETVnTqFyPTw4uaCSgT+Thp
MmcsSFXGKsoGhrE6z+LpYrIn6hQ07Pp9cxW/DV7z4uf4+Y6wvnGunrofAreRSLZNBOtPv82Hq9u2
cDCRd+4LKLZkQXMf7z/FRS9+sOr7zOd9hGzBnf5cv1g6R6/7nH4TEFaB/x2up8lidBr5iQs2aaZe
5eUnrn/IyqEX208lMYUtmQjur6Gymu6hPkbVaXzX5MUbNJK1Z1VOs4WSPGcqMVsRZ2TWQWCx5zpT
lBOP7S1QHdD6pLGk/XNH/7qE++0RJV+FUMPFwgf/hhfOSFLIIahKdwgiQA1Hwt941GpcmH4/2mM8
agzWpL1k0BU3jcu3p7wf7ohO+iHx2mBHjW8884aVLY5xMPZ6N4DkEVODouaWdPSqyHTzaLzFZEDH
oISCF7CD/fztqvNyO6PUfpNFhVKU1gXF6NtA95Jtn9YsChJnEE4PqfVYopj1k7XEg0xSj81UMtED
N1kN1mViHkWOCe4IN8uCmg2Vi2nFqpS0fqfiqTViLExFXiwEpF3OiwUiuXm2au3WFDvM9Yvie0at
DL+h/NrczeSQaCdYRpVJC3/XjjftaLd6tzvyQVn7gB5TW/2C2DrVEVpgqUcm1T6PAEqx/Xbl7ZOy
0Am4YGxt9+U0BmaW3dESB2fdsBJJgM/vlw7WzP7P44Ul/ClZPoP7NvPeqHmtfoXpF2V4v9qL0hJr
94ddYDCi5/rYGC3Lz+m8EHEKYzNdAiPL8aQ3lPPpYg3dtwdsiztY/NyoSx5Vfbg513jSQjhloDaM
ibsutJTwBLpX1Au5U7ifJNBVYDze8cwb8f4rlGYmSPEIHBpK8wlCgRz4k4+eUhyGvkLPZHIsX3ev
8TaxkTO53Lu3O1g1X9x3y7LQ3Pk9T6XGn4w7/DHwIIdu+rIhnTEfj1hshZGlVuF3OHafiLz3bt9H
ICfunK8AieeutKE5X0D9imPZOxV6Yh+Nk0W7Rsq5PmWCw0fxj3sKoGb+hpvZxWMvJybIruwTd6de
WOlqyJtOkYAf6XDQWlN4awFNFu66E/z1yfLYVmPzsUU7iIWlXs+Z+NrsbSmfkcPfY5Zxpef+Bv3B
FUC/2Lk7buCaDcnV5lGRD9Ml+RWsC3PgqAbT+VE40we1CRl2oieknRt+OcfkZmgyALBQwRiz3Gai
Dol2j+HcrlgeXWWbHNqo0E8BliGoAsf6C29i2LOL+10jWI9sz69bfHSkFWGkmxTL11Yj4LiHzZEu
bwyT97lDf6MPVpkpMRh3pxsMGng9rjyw+XFJ4sM1KM9sBXOKuxWxAlxPpvyzuNAbh6g8Nyrm6f6X
6WS5O4bnxCPzbZ5/XTYcLw31wtEOsUyxiuUlHLLPgMKv6H60JzEvVvJdZPax1WgxP8bL+HW1KZhS
LKErcQo/ORkRgd54qsL0m2S2lxZayQJbGftqsEhiQdnGtfPK8RGp/sU4C35xGtFDSgt5z9k54f+a
BY8NFQP1d+Kdm3imna8zFi9fsDlni9QRBcIgrL2aapNMeX90Z3hsQUq5WBty5fzLCdtSJuBHB1Yk
39O5hBy5V0vo/g1LCjGYDi96YvKStYlVtT0GFxqU2sW1SmYYZwXOw/t019+7p85HOqGrOvW+NujZ
pCXwu82p3cJWt9Il6RKgglr2PY0yksfIiwcj2D2hK8BVYzdh97GvCygGyCnxNZpqr0+6qU7TmMZv
dV0+15EJpXZ/3fHbGJDRMTuFMMrFcoNzya3Os5s+3kxsyUw33shOvI5rwzQu54gV5u/ZPNngVLWd
7gqD1xyGT+O6uvL6/BsUBJhmtDh0NGtPQS3gy1lvRlBuB05hxgVkt6ntkGb8Mwmx7jLuPmmcX/nH
6wpGckrgcjzz1Rsq//v0OGU8ENaJK3b8bBXt3s3xpCZaTtLq3Bl9sEng2vW+W9Yxt+/0/B4mzaCs
CoAIW0HOkcASwRrAwMQtXRAZ6BD2ct3WHkf02xiSn3rGt81TnII/AXFmsudketm3VWW1Dg1JarGP
2NvUGCp02Jr+irtd5bQeZ4U3sV4huypQB2yPp84SKo2f2mE5tzpAX9uBf9yMhwuTzXrMXzc9ibNP
hThkIBLxw7TDolGcC1UM1LPKyxC3C8774UxvOXpSAaDA3pqPQDwAj3+RoeqBA8Hp7Tfu06t57MmR
OeqxDOHD76P2h4eB+aLEF2dyNYnH0Bx+cOR6M1vns6Fy1MYD416bJadLb44vZnUBpqBeyyIM75bc
zWoeqeRyklyEqcWhVhwYBRf9OnRGpg6WjSV/7b4zUzBErrFgyJzZ8S0x1qN100329HVh6QB09zX3
CTRbZFQ8TwgPouTGLeiWR5sDa7S+GwNPH4diBxPnaKILo3I+hFkYoB/cYlYf23jpsKLzQwuyUSIg
0Cce1ubfyfqJ+Yevflxdyb3sB0BEAZDWZZ7rV/e6kQy2OeJJjJhC+B0mFs7V1BZdp00owSKIU1Qj
rwtg1pghLI4RT3MQDj562ldrGCvoOxy6fQczuunnxW2D2c8IEGcDI42XXWcMGFdN1PvgVkETct8v
HPChcppYrFP5PS/8HM2roL20L/JXMu60OTv4ufByIeNBm4SgmhwyxSe+eHdOZNL5YpYud5/72pvy
z7F36EVgqXTLyullozIZ69zwbIKKJMeAx3wQKGyFV9mT+X2hngRq8F0ByMWgBZS1SgMx4VPZ3hZX
/3rAii37kuf0IcMn4C39HkfPewL4osNKS6zqSHuovayvyuwBYw4vg4PR6A5WTeIfj4NO2X6FrGU+
17dDHTJznGnIEo+iSYOARNtoZhO9BYLacuNGJsHsQll3J+rjozZsyE82MQIzxcGMttR0/KwlstcM
6D4AV1lYQTWaZNpctblTuIy6d1Tn3BL4TUmozmufCS4lSbHL9T7g0zoEx2tmqW0hRlVPuxzqHRCW
CaVqecvtDqPEi3a12HOZv7/mV/cZ14fgUB/QTfFWb/0yNqcuDJUxySWLwRabITHx3TXe8AM72B3F
KgoXl7FOYSTLCYG/WFUZrTu0ZpionpMNuJ0nu5K35fbKzv6464zEvmNrSzm0rebsFuPg/sM5AgjI
d8U7D8MYxSSKotpgq+LhPpx+Pw0eEnQGI29xKVZD/6izaGrkCsANugksCjvycKeY2tLrsGN+dZGy
HPz0iKdfToS1OKQfXcIDYa3Bs74cRhEEMcptyB01nAjgPX7QZD+j4weuvH93hElYUo+MogEq5P8x
JpB0dL0b81xpOoGwHxem5JV+fv28YCdHr0Xp6QsGT1t9go7kzYiRaThgDcfaZhg/49RJTH7Wmf+R
+rzmnXeLOtbscRkW9kkUpidrLEih3/WWGsqAo7dIl0fsB6SjccR20HmdXkQoTXCvzs5V2O4mEW0k
38HvHA8DBmuMR9kRXvYlnFBZfz+tV8xs+6DSFrKuPghM5fLWSFcfmq7PQHK56suS0AJz5G0z2WWd
FG5pEharrnInid62HlUUYF4SNasU1rNO+/E45Lq6IXHtauafa6hIwoHoa0bxOccbo3RGXmUJJg9h
PN9NjE25MZire5F4ChHVqK10c+6ERfl1mxkTpnP0DuKoZw/KOA8I8SrnGCmHFNYeexguPaOr/fCG
Rq5Fg9UZu0iEyXeohW9zSkl+7bTXwKxCmKA3tCg3e6K1Nq9Va+l64LfO1Kl3piN/4FMIIRXqmu5x
52eWDthNXYPKQV9U6woGWGqJxmrEUPBierre47BqsVDdYisFZKr01ALz7KzIGhaVY/NTT1nizRI2
exFiwQraOt0yvAOiHrw1mcnm7aTY5MD/Ijyxu4ydcsvBQ7fSYDiwNal9zs/vGfubKWKzO80EpE7P
CYo2HfKOSTURTfR8yV3G/JnCfA6fDRVutOiDKpr53WnEZAsoOrG2nVVbvFIu1jvVNcs61futLeER
sj42GmmZhsa8AGovo5GQc6uzQGhx+KwiNjlaqYUcJBQ7k6WI4Bi7ueaJi6k5fI5FURlAG2PxAm/z
QgxfSG9ovVb3MAdr58wn24BaXIEPphONPTDGq/K72l+WCIOTnbL2ecbAGyh0h3RUDDfmJd7/rFGZ
dm/sxUjdnmbjdiaEQtGJ8nNRvYNPEih6ReVX6AGnRnMOBcIH4GOeqGPQd2PcrjrqGRz1sj9RxQYH
/MODK23JyVLPF5cMK6SGU5NPLwc8JBXnm1N8qh/VoVjlVkVXTqEli6nmGkKVcbdlnjkDN2MyVDBI
M67u23ijeGzmoSiMgUarQMUQRH8xr3m7t/Uv6I1eBjdMjWMGwM4ZnWBRA3EYFhIGvTVPEF1xQd/m
zI0OHYiQqcDx3gLIVSCDjP5x0NRZGSRgzUhNDquNGDZXP6TZOjHNGLgflS4t1kL1mVqC/FjWywAL
GNr9PPPYfCOafGyfsEal6aO5SxfApupetlOnsB8hO4gLdx5F0ciZRdX3xMKNfKDjoUbu+XXNNwOU
DQq9nxdBoGWL2un8aidknByM/1EtJtbX8xO4AE0ibAkG5X2UhFO7d05gMW0gMClhRpKaEKDGjFf5
YkVMh2G9CZxaztxTQD8evnHVh3HOFojA80c1Xgdgo8ru7Bak+2togzkrss4u7mC1wQf2XSIKF/i5
QYF2j/E4pjvO3dBSzjg2PrX5empB3P56MJ4jK9qULDDPfaCc4ywBseYzgAAJk+SEraSmj0DeTqBE
AxgRgGzH1DYgjn2owtIFDabHUCKqbApiCOkymGvKQUfXTMcGM0OFYcEdCFh5cE4dTU+/kF4eP0CQ
8SrWLosHOMDEA9jltBsdcAA3aNN9XLcG7uOcWoyPi3NDe0HRxrVb9F+Es9kPxMHmMcLVzMZK41cz
FJQrZd+dnhCjcFU+LrNVrV9M2bpvboycIKvyXSqfcZb5oEDEKyR3VEZYt2+syCiBeOJSvr7dbS7e
jVshDhhMTgC89fqE5QcRPDAoposXjLmaeSTwZAsRMD6icBAzCjv7rBeEt4ORbhXnYlHJGKywzRNH
0rs+PMCUTs6fTNejThNFbOszXIpzfQuuiOSHTRaMmTtNv46vSb8buvgPigboAdtiBjo6xDin5gn3
F60VkWvhN3TP3pXJJTWYn+Z6xdHiUghyVql20zvRZIGkV2cxksmjA4pVgNUHvB7C0VYi6m3OED5Z
j9zLtySAAdBVnFQW5U+jgMtrs42yLDbZ+eopmJ5cjY7KHKYflSWKyCJIQcJoTEuTk2vGw45nxecd
MfNZyDQxeTbwBdsT9kBQOat/OYko0Bsr30jO9GWQr/6KiqcGOl+taubHaw4PG0hWQO83M3Poj4st
zeG50PHIiLmWuXbG8X7+tNAKfw1xYIKEkpvj9cjHj/hb8eExQDhYtDTWLne/F4vog2NFXpG95XFF
VuLM4vxi+1tMA3j1QvmhOII0aVzXaEo9cc8qGwTDm/iEY2kT725dDg1dgxA8DJavLdMqDpKjWwAS
g/tP/HtAykDwiK5fZA3D6znOBwtKHwmHTx/YOcZncfxxc+rwiEse/FBgfIqYvmBGnhoc9uvXcuyo
+xuHKTovylNE/phaIObCLom62yiD6/bOgBWm5cQBUjGpixmpkpckk6vt9TSttQ02oFJDlD+3ncDY
RbfEDNl8rAZcinRz5Wy/C2W0Nl6/YlylQDDdu+g3+QfODg8CwjKHPInKp21smaHqNSKdksJDssc0
kuYEvixVAuG8R8Gdp/z4XjBAYVuoZC4tK+bxgrAm1o0UNDypDxAuFG0z9ww6oI/PzacaP0XFuoXY
vCKFHAOu9+k8gT0LYZ/scJep4GZLN9n529aALAVkPmcTeNuCKInpwc3JXNoDaEU01pyVJOauOdXi
oUmvD9mXs8iohS7cYHAWDfVQ9gBjdBmd0dEuOS8mEML01pFMDH/GxuTqKNu7GyXebJ5uI9RpDNG3
KAvYGOAIjA2WXsYyiGZaE2OhvWTspuMd5BxDCrRds21P92jEoqKqNc7ogObQ+YnaAuV4C1RXJ68L
J+0FVkHcUPab5C2azZ8qGjNEQz4034L6LOABKCaTmaHL7K91kSjMrG73OAxsOJ/Lo09a70tX7d3b
V/yG+ex8sJq6Pe4nLBC0DbAFuQ/MaTTuD7KJ9Fwzy6ZypBjnYEVwQ3rTkigWKonEK4PiV4VOm6Bv
MRVnM4EvjAdX5zPey8w+lKKEgp/K1BF7PyD6CGTtalDtvtan4lPmyuym1LNXB7G903jMP02+STL/
HPDAIznyMkMmheTNpm2ydn1sR02mIFOT/BedTS0eWQgjXUali8SCXewm1iPB2QDH9IrGGQBQ7HCP
zKQqgv7KUZOS+sEgnmwegP3bSR37/SGhlVOX29tWlCmc+aeOjmGXvBCZPHftkumuspkMvsneTlbx
ICq59KzlKwg9mixtPM8PzPThhf0k4eg8BiVibPidf0wVFsxLV4hTXTJVuFN/3bz+B/9ZeiQw/wRU
jkHT4zA7Um3Bwa+NYs9hIo53Tz0D/22vbDfCJCB3K6+3OB0x52QA0JkdDHnj9vnclUSzcOkyd8oN
igGR2QymhC8qZ4afAN7UYIxpPJjV3oSkaoUyd6MaM6cFva9jzve3VjC1xpBbPj3YR79vOhWiT+LL
hQ9ZbvNttqOyLdbdEnvX2zKxJtGT+FITyiz1k7Etb2wASMq0hHKMKmjZ+ST6qGNr1AZMS2SHiJl+
7GPJWcracCXHYjcnJgn3AWqKJEzHyPdqaKgisABj7l7M7/EAzPZJxy1+DfSkmucMZ3to6Fr33e8Y
V6erumKSUa5J+1B8FW5Gab3HWPdiCAhKWkewLZ03b7x5E1KqgUNOmeSessMQy4rs833OrcRUtlfa
ncdXP4ZPbqoPBjXl9Nw8zRM8qJtO9ikm4aAqYqWRxPPAqI9Tf+zVMTbYMt7YzEqmQQ94Wuv1QaDs
8owYAO0Svcj7ZujCcBThOOAOkpj6J77Zz1yEgbzg7/mNBbjEkLu3D+zfTGMLXdqFiTncJsQ6IKa6
/poTZ40BVpd03pVB2sN+VnNa0Bvb8Ylf7rm7+LhCjcfjhBMmC/gNpzwathzeA+q8R9RbKLEhWJkT
6F2IU6ihhO9Fjn3VZX38uvE/kQ/aW2X0XHItK4hTrzX2OAJQLbXrZ7lLPMKG8OOaLpAs/1w+JqX3
dvsTajy2cGrThWze1hyIwWzOLWavjpgyYwtbbZHsjozJwyhicsOEsyMdocPmAQL5Ft4AkPNKNM+S
I5j6Lgv3YQ1/Br7sUTgd3W7LrazPGeK1BHYWbuC2yjhbWVMbVM6NcvW6qQiNZR4LGaelXa/NdJcu
bpGiHTqoX5ePN6V+Z57ui9nyumf9G1MP0kA4Mm4bkmSB1ZkvM8BiN1K8+1ItHNR8QENTNA5XC+DD
LhtdUAdSAXveEhO4z+LA9B5zSsEt3uasqYcvKhb76eXfcR2P7UHYuOAVfC+VRxefu7AT2YQYgNy+
y6UoHQdhi24TrlqGx5OMAYHkp4nO/GY2v4SnmT3bDqkP7zz3wCItE5Qluus6bseEGgGmJUviNGBx
MORhR9CIAdFOKbPCETd3HDB6AXoAY60+WZQOz9iJFxX+L2NMVnFKshANMqKDwWTS2sWzBwwIyqRO
hJqcxM6FDQoriTulOoP1lNnScuR3X1ziZqadSne4ep4qB6A6fkFgYHkx+F4Of1hEqDNLtqkikAJ1
FRVuEytH/Yn3ocBFe72yJh6DGtxYRpyp85kthffFSBxzosOfQK+7MXS1sHofUMGGNwlmNZGyAnpF
QMH2RX94GP8MFyMrxjvmcAwYj+3Gq2LN9DW8fN2pSPSZP/B6yjRRnAOQMA/rTGSzucGs/hpd7MvM
pCd7wyNmE2cmEmeHqd2xKGk7Ns35vSat2JRS6zU/pVi2KfOsN6DGRPQvmKEb3BLzObFOlzVDoLEW
M09ni0NxsYQsIoYrYNzcGpoc7afWYKACb/4fYefR5Cy2pev/0uNLBB406AleQt5LE0UqDSABwgrE
r++HOpPbHSe6o76qqDRfpgSbvdd63SptrbVVcqAhPsb2rgqyRf3FVhJiZsy+hrVBh9eexs4HO7Jq
8fiKrCCRdfL25Cs0xOtvdCmDCmdfQAu3INppvK2MEh+tUOenq3LDpKYpjTdJ5R0TPnmTcwnSGUB3
ynyOeeEUrMW5+Id3DTl1SG7/kWpnm3hHZpKQ1tOSg7LRgH+m4h31GqNkgGFOmQRCLL05UuzGf61v
Jw4opruiKci8UT9AbcWPZc6HX7Dp0z23nMAhRMTD/ZM5sdxjf0nrGZHlhkO1frkdfox32G3w6urL
9MAXBWgcT3uEcA9COKFWdM2Dzi6xqcNo268ev+iVSjjgL6au7I7FFEs1l/a2HKuQI3zglT3Fq7xn
y/nlaxcxYUoMkz3stAteqHMKSPgb3uJtW9j1x6nmk8D4foBl5W6MzLvf15tnwJGThMOdMXEAlC2M
Q4gtdgQlugNtQx9MRumQfmztsSS5v67oni9Q6zDCGXlMD1eJPbUfx5w0rwDxmUFfhrs5szpqDdq9
2DMMKxWYV2CV35S0iPgzbanSFBQzFESF4LCte1UTmu8FY0/MfCtLocDGBND0T/fNcw+iJIOnumm2
adRg8tzrJBTTic1kBhK5yj0nuI+D0WAitvfRdmkRdIfRc3mSTrljfmb3jqeQI1An6gslSo14nfj4
wwRXqGQN5azrFw1UKC+a+Dsl/PQL5XmJe08T9pEaflLGe/tsg4KDmIcv1hvELJVrFEFs+KqNt8QY
I9+mEcxPuakfv2bLIXLDz6u4nwlZ4v4g0yYGuObeUyxh/KBrfZWAgYkWNNF6JEHRWpVs4+HCftIq
XoPIFKzoF+sd5QkM4bgTN1TZ4wRcfKXCd7qe0D15Evr8xWQMeeFsIzMR7Ogf+Qi+PPnLpAR20RJk
OtPW1/mRF/EgxuU6OhEAzj0mp7RfFAKWhOABfMagVY5XMPcty+2qMFxo5GeAdg5NOJzY2b6U+XvV
nz4/VfDwikuCJs9rD/wF6VT7uWkJdwV6SaJfTXB0zDmh+x9SvNb7JDDOgoUg5fh096wHI+QwuaCV
7IhEynx8mqxs/xk0q8q0ECvEss1m2DHvNiI5mxm7iHIs0B108tmGy1jNhQBFN93qUPo89+KvcG6X
7IqA2uX28a1ApujONZVtlgGZpmSCSRT52zvo3Yr7xVibtz1AlyWWOWsXyjJyQcHUg3ys6O25+Dfr
TTMtzQcLKO+5qWnNfivMzrZ+1ILPYGU8J1azIonZfx3AFcJmHX9rc7ZzP1mAQCGXOo+IRWILC+Rm
i+LC/WQcp7t+hwSJGfSRM17HYy0A6wjjtk+MCdDXNLn2wKTLSAMOzGGubhdCEOIVSPqYjClZ5bWl
kYJhpOh44FZlg198xod2SFc8NxbLiRngz42oOmtzTfqHkxwmtsKr6tb9yWBxUPiioAGQwNEXRhvp
xJOB4Ohf70gcQxoIgSCBE2OCahnbYZsfjYPwq0rWZ2WiwRmhDCZdr29sRFNwhGqHy3pO0k3LAa6S
gUvhtrqXPiolKqjXgTS3klTZzFYWWyTE4LJF0O+igJP4i/cDA0s8Tjwe/l6rrysB1E6KiQD4RDYz
CbnWxerGHEaAyorTlR0FKoIhB9QFfnyupi2SORjUfy5FQdQudvrwtUCBc0zX9+ygLW/rp0tSblD6
5YYaepJ5D6ChM00TcNMyCjUtiBHaz58MsL63G9ndR7PENpGI92Hy9GvZe75s3gDF83hw35wP6b1h
zkgiKXwdcFhSKgrkbOCsd4F1DuOA9jd87mJyUk7JNTnc9jxA+biapUA5sW8hnttcUXc7JczRNXHN
Nd4IFg77kE3paU4ZXHeQp0RJeLvs4j6+XAIudNrKCM/l4zTeFhfHeDR9HF/z7Gw6rwXLHFFReU0Z
tQzHB9uz7601DAbCqKACq9eDVD7nHCXcte8BtMoIii9IvB9yMXqUrOAXjV8dHgckvCeFY9Y3T8kZ
WDARLGR9zVi2YN/dkQtFTQt41V0nCO8brwVpfz3cplnDIzK93piTAQUKwK0faSI+GyZ+Ltnyg7Wo
tZ39/MxQhhDkwEM61vDpxnwAbmnU9ta9fLoayVQnap2vZDvmwX5+DSJ66l1OtJgcB7K6K3n/Qqi/
3Z5QV4HbjZiQS8hSy3I72Q/uZ4dJqwLmgBfDTtP7Aql2ddjK3u1FTiiornvT10q26JLZoPtpt9Yg
dW6WJiGqcpD/UdOpM3bijNmYMvTSvgbpmwHUCCHa3D2MWnGPgamBv1YYbg7tXMim4FQaV4ha+fOP
lGMjsuPl0wi/BipDCsZfmbxdj/Uag7HHllwzqMrOgBB00BPrs6UBUF026EIa4/dxuBuOfGTEB4Nz
A2ZsQE/YFJTofphBEZgtcW/JM0yP2APhZ1BHsRiMcWvoieSzK1RYYGlIbkZbK26RWWEgkOEL83qm
nJkQJdk9QVo9rFJ6xJHNNHJbut8M/0FGpzKbPIOe0hh+7HE0XlyRv/q3i6cER6gmpDbD7fwnk4II
jCPTDJaEjC7Vwpb/SCzsjYcHGzC14V5P0W4N0zfXehHNOPr+4OZtHt6Jh90vXpHock7L3WSrc5yn
sw8lOTm/TE+KLXaCBNlHzRBihG9wpBHeZtuUZ2+H4dgss0u0VJGUrrqXNz6v6E8p7pLBr5R1tm32
iNehLNif5lXmvZhv3VlkhHDv0sH5zknPqUO4ZF1bfprjUz8xpqN+z7Paqpi7l3r1DHWHl4UgtUzf
m3LLygWPE5IraDfJrvgxmS3tXwcO03iNWU7xuiSA0GAZgMiyLtm8eka59WXjTs3q6fXk+cicu/p7
4koGO5uWTAWW7hNL5BuLl4FOqYqzIEoo2cRkIzNjQajjQDQxiMj8bAPrdo1KXU+mz2fGXCYYm+zt
F53GMdEbsZul74bEHlXy3irFeDqO4OGAUM2MkpIThCK8upEe8L5Kk26hCnRQNzp5nQOAmFakewxN
S+5xOTVeunsTgo8grHt0qwPwoUCNOSGiYsBxLmIgRw36QPJKGVyRo1CD8miqIw41A8WSdKc/87VS
Z/NTQt6ygo3k1S+TG955kZRaGHCpnMYd3k1E+VFfkzREuSipXlsNGuP+xKkgQLdqiFY+UbsY1LCs
8Ohmkt8jwEiVTZeTNFHLoQjEPTSGrWuXQZWtSTnLHsyxEgPlxcHU9sMiHvJ9Yz59cxQZ0Yvppem1
2TEtvlWt2va3xKtR5UqDiy/WFriNn2eYydcJLmxZOXcZXT4jdpOMw1g43IR6nZczvZ5sH698peea
90xpR1hZJYNWmGeBAB3u48UTi45ZidqpVOTu84lE+cZ2QA/9ENciZCRXOtcP4x0vcrTqSuwL3V/X
3twMA3trMutMXYkDW14EMP+MV0Mc+QI5IWWYVfj2JTEoql0acbpENBx1l7hlh4azSp1JPqskBdi3
yg63kiO+WOe8g9vAeCUX/0bBsyP0SFa46ZNh2wqEoTO6klmtiNF6DvcK2SE9aKWrto4TtJw9H+tE
Bt5Nen2wi6z10xSUNeYtMCdKXkeVZL+F+Cd+586rQr/JmLZPErlDNXDkFJthMPdxdFuzWY6fzo3K
iaqz+S7cR/eVZHTtpvOMqfEfr7WU6W6VtJv+lbKExWXDLleq38VoKVZsSTU38ouop4SxN5N9khFB
MGG8b4yy07rNIwOmpgrXWW3OaiaNwyapgMRGar8+ilsQpp2860OEdK7ungupZWwVYRPJ2yA4ybRu
fPuk1Yl8J/pJ/sqjh1sKyG3wDunleybcnu6zUXbvMeOsSeiV+3xm1qTI66nfM4ddBAJZ9xKpI4hY
lMfyoz03JSVQLaK6nvR23WzGZ6ZIo0A248OLcIW6qwCIiFCRdJgPs8lt/bUwmoPGMIO3sicQXH5N
ZaCR+M0AlIp3+fmyLRmwiKkHer8bnoPLicOkg0j+TLV4QAuitjhWNdxkMvVyDixgvH4lExczQVdV
CmUjcHhSnL/x4rRQjH1jnooyBU38nJ83PxEnzq1NPT36rFPjvc7UqTFq5Me9E4LuRdprw5M0IU9O
j9rN650tn0jzB3KAhqic9ToLj9lKVeNiXMHzpUpEs99Ed9DUMIFKqhg8hj7B4IkQVbuJ9n1RrwW9
g0vvRLbAD8JZ6T7B0NoYvlYyvyBBRxbInznrTsvcYTKPbp6g7US1IQeSBJQJsRGyFH2N0XakYi4n
UkOkiw3jqA/khetiqPYKjVUyG63+KgPRBbhK5aCP56Oss5uiVu78kvoRCOghFdw8zuOS2d9J71X6
48vUYWMefzfFXDZJ8NbfXonz9j0tX0EXoJ0PfxxmFaGYtJ83YqKm4euuTP+62Psb2/rk/vMhKhM9
BxH7tLT3Byr1N/wCqhL0sxDoptdZYWcdge3n+KIi75hIo6yF6gF4RQZLa5zQXBo/bPcoLdd8VcdG
uHijm3os++LATapPZMDcyCj8fTwdXQgl0003wwE2NLZmMN2nwXR1zR/VIXg1JtGM1J4Si+jNYXPO
oxlvIy6tkH81xGBv6qSZMMeBHsa/YHdWqJKQuwG+7w2XrZbRn71f36EWRgVg+nBSuww4FrYZgl1k
ySMiBpiRTic70b/9CijBEgSD2ZxDRl6pK9PatXfDgT4dpzSo2w9KoT2wO7/pluwbycP8SFow1+Px
XvArjXV2N9amy2QHu39Pj7zGofcN3APE70IlkCqy4MVxVdpQm06IspqODAg0387EFwAewjGF4bBz
GfgOlXno0ePDdtQBrzb1y5XyvozXwQ/rEBfaYyr+VfuWUFee5OOE7L3cDRqMOkF9R35F44Ep3yJZ
XkbBXYeYM7d9x5P03HI95duoTDIu8IOvcFhpqxw9CcpWYP+zDJ9/VqajomhU37xwJSAFNX2YNMUK
kDxRryp2txKc5chwmRdkRkLuwBjqln+B7yyWT/gjNFaYVh4HBWBxXLzEhpH454yS5JfNIGY4Ljj8
CnHdi8EFziiecOXT4caq0gmVgmIy7xBVhOiG6ZWAZkw6/vugPZ0BaR1ftT+dlzS2STyVR1qC3fzO
3ioMe+GLNLa54byP5b7YMiVxJpgocyd7Llo7G0bvchn8MRgI1ljfrRskXCzUkKkEpKCRlkeu9G83
OJ18yMZbb8arWpsZHJIJjjXYCl+a/DypUXL7Tx8nDyXbatpQKFjMy2StkVM+giQarqzfHts9kEDD
eD7w/5exBMTAiuQidgZ1V0JAA/HwWYq4FQGvfrNZvhrC0aYUJNcM4SataxFqAFMiuroU4v9PB+7x
jYW2IC8KhAKWbgB+JF92h1/+D4FG2AbxSMMRozjyuTC7DTJL/15NRZvkCgdy5k6W/GqUnSyuLyaK
yAEW3/3hudJPFbNZeDxb59G5iTcDVAoOXOPUfWRc2Uc45tMA85JpsfgxCPqmoaewBOJkCOOD1mzV
7AG55sNeC5ppsl15kxGn81rQGUZfwGUzlhhkSZnL1NG0pFThR9nF4zAi2rctSD+eK+wW419k9SF/
rJgRlC66bMzbtW2d/lxcCcy5I+MJwWh/OGAti50lg0YXPXCWD6W0qMAAUTa8VhIJa151fF3ci/CH
J00h0YJc5KW8QCrK8Nj0i1PN/UyrzZ/tun+R/Sc7yPywEqRb9nkEqEHOLuHMyzHiNp89eVZFJMhP
D/XgkhGc+UxmnkXlmyGs5Z8eamPMkAoj55mhOfFkk3Xa+M9d83RejFsRxul34nbYkZeHzNs2vkGn
GfoSjJYYjEz+ga20PcX+T9LCIqrbyRQTNcIq0Y+WI/3E1Tu+vzFmsdc7mIUqxzQcNBDD9KpYOzWQ
nckM85p0NGYzUo++oh/mV7K0g5y4oNcpozieExFZn1JwIyYDEVD3La3Y4VG9fEaBwj/KLRSV9qLY
rxYpw6KXIPzC6uYP03wHhCW8HOgNECM8KC/rKClMkmEIbSCfaMW3nT1gaCQr4GPNSHPPphx/skK3
m6wpnUCxINF/pEW9UkMx5L3mvr6V1v1avkpTJOqMILHVLXLnTazgvWPzaO+cVuzAOpv6hf5AYEbt
leZN3wiqTNXh1Zov5ijXwjz+gcjjpf1SpY3STARh+hUh0rRNLk+F/eTjK6C/0bR7nbmb721L2qfm
m8RkP0YPJZ+Dg4ObuVEs2KYyFfNZvaOWQoqyQ5o3avbANTmLqNaQhFduIi8F0AwSCkE/k8LiO5Fm
sa+i9YQz/0zYGvTFZI1WYC7uIWxmhodE/yKtJjRuaJALpgMhLgqhyvveZ+829u0d4SBrO3eLM0N7
GBSkHeuZeGeQ+CtydLwh+jJJV+lnVAvWu3GSEQNZpK+ssSt9b74tm92Z1PzcjcRtuYqpbm62fueN
yuC/D4f/8huHeUywOEIeO3mdeWMayVrojZaMf4DcRkXjdSK2eDQhjOGjWPILfg4qOMREoeBM0jWx
Vfp7GfeuKK8n2cluvmj7+E4qg0afPxkdhDmGib9D+CmmrjGiX1/DFbzjNB7m537NYSIuxyMmreA6
sTb22KUOvacevIYEkWpjRB9krvXsucKQaQYM6VI/juB1ZAoj4vxwL+zxGo6vio3nG0Um1fGE04wX
2VyVYt7tk2/iKTemR1ukfanfuXESmitlKLPg3K5dKvkYstW8VwJ0eDTlYeUOVEg2rxnNy7SA/kUt
xsHNOmGYn1uWmLSt/LMRcZoNfKu+dOu3pYEvYSO8v0SnKxwyuozfcidMpTVqT3aZdp677Z0ajYpF
sPOR2X/d9QULRR3HK/vJnf9VvqjRTjA8GqL0MV9OBF/u2JXJUlnxqoQfbNh0X85wAL+od10T1jvu
gVjiSLYbbanni5JLkT+PJn8Z29vLnYz0bFpYeuwbk7mp+cRMjllAtHflPDbWUjRDKvRcYsbEb49E
u0AT9JIsUbIxVt5lbELkic4SIcQ3PupUX3eEsGj2oLfvBuekhlhldJfftJSwdGrqFjiscbWjzmXQ
fA2UsQkVVxJZyBGRULu46Kfy1liJ18caEkt1niceJPhizUbeUG35gJ6U4of+cazUwRym2vTBXqsh
X0oqn4w2hyK7vI/2KrgocGRUNpyFSEX0GNVQQhcFXKDmPvmzK3mBJOTFBA8wWW94rnnC1XuG5sUd
EARd1DpkKwLdA0pOPK6eihaqHb7NgFvfISuVCGRhXxdg1ZMtjrUJZXAxXqLkM0+JnrPSeGbsPykx
ZCQvOgKtaQRTQ896FEtj+uhrX9WHy5D/PbOF/MoWvMuuohISUkbCN+1lkKXjI3lRMnaXieo2cAth
ldQY7ByWN/A3hnHVke/D46jLX1yAWl8R14Sf+cDtMasQkVHX/5bsPU30+78nOEjKvwlwMHVdVwir
UHSy+sevf39tkzyq//M/pP8nxTItT6sT80zv+aFPW9ZMGI5tbRxOZswn1F4LaQfMY+yepPDDnm4q
c0pmGpgfj8UZiWQ/Bz7M3NsxvzSZZ2YOXM/qjUxrnEeHdxt24oUCJDv0wRBSoFP9RGQzgnaibQb2
YvTSckBXfLNFaZ7j8vmjEhKQwp5IzAUa/OAbrD1Js0SUHMJYmDInFahYw/oBYoGbZ4Jv2Bp8TbMq
KowdH8fglaprkOowfqRshIW5y48SjtKbOylsY/FMve7jkS/LsSyS/Mgm6Qj8Q9cQlNQQyvQV6C4L
gfzb20Giefj4CD394iztoqOwh8Z9u/pWq1Yot1E95GuGPD1v9u3/uEPmvwlAMZkRS+AUrTdxRv8j
h7vJk0IqS7ndx/OWqfeMfquTaeOMY0REhBXjFb5TaRDg9N5PluJR5piQLzfFmCmS04Jvi3jfP6s4
c3ZPOOq/e9SBKh0zxf4GNaHGgoFyKT7++ScOdE/3TE9xgQQI/rvmJnqxxEv0kLZF70K0poNdfwOl
vbCls0Y3hTXbdYShMX6bgY/LCpUbSEbsJWE47IbaKWGbh8P/vmxl6Z8Elf+R7/TfcrjGy/b/rdvW
jMw2T5kYGyNmMRnek5JzEY9yXN2vUeEwjuNQM7q4C+OpCcY44xGVLOw/L+LKuz/imA6I6kGVV8RX
jKcSZSNouB9f1Q2qpAMa0Kk+ceHLWf/lBkRe/Bv4DA+hF2sj043lh3kVQbT5ru7p6p7/UKIxKSgq
fxTy2mInp05/5X4ibyhlasOB4hGpwIR5etarUTHOl59UMo39PoJImBi9YE5ttifTpoZpZ2Uedmgo
yQ6Ivo65GYwKFwTBp2IXXf9xE+0o3J+YIh2ios90E4tsNnl7iQFIE2bZsv0SVkzSWRle4Rk9FTrE
zjftRsnjCHeJ1oA0bFzfQ+PSL/QI1SPnBd7Ao4TIsx67lWqHOP89xRAwMBTax6JgWG8ZsS9Y9uNw
FNh5MU/GdgeoC4NFHt+Z+0EnOPwgu/pwpYneQJ3QuINiV1WgQGTJ/yiVBtDAMRIUVTipJnLwxBvF
fk1b0S3hZuWVkNlvaQm/+pq4+HYiXuNMHM24aHI5GnNLkV2iEuG0+yIQBmcECpvX9AXblvwSVKLT
qiiwj0T0RqcHsSycq9362U8ndz7KYm7UnIDemEOF6eCFjtLPjxKnhT3MXHqWm2kX6FsQmD4uSemp
TyyZ2beo0PQa6088neLX3Ei63++qHTEJEhoVI2g3D4KTnk79Jv7b7Xq6w0LgKqsAugapBQ6aBj6B
2QFiWWB3fzIAENkB1u8SRgUOZHQffTo7Pk2+PsAydwLK6w+Z3v4bQdfgECzdkMyC+pQ8cki5UVZ4
wJ5tRe215jce6qebHKStuMLI85etc7wjslMiBCP+Df8BkmhxwU3RzjAx0dfLpSOAIxmwLfTqQR+1
NPhVOHciqFzeB8m/p9iu2R+xKf1etRO/NC8dHTSSUxZnJB+X13LDWlHUoOHNVDNJd+tlKc5gJzp9
WbZjdrw7YKF62rXp3iAkBgdiUJe8D3/QrPAZ/O6wbWwV7Tqnh7+nCOva5XtMWESI0dLJqijqMs3J
J5seJOHJsVKk+zeSv88cFCmfau36RfH8xDva2/xpNaeqfFH2RMaOdzAXLhe5YT7H4MD2cKlJ+29b
5wNMcXPGJJveMpkILyBA6GDrgOzZUe/qFKJ5VzAh5kPYhvv+uCJTRQ/tP69aWE7gkhe4FKG8csbc
itA2+MT8/mYPOBhx4iMp4wCD24DKJ23IcCEdi5vNqmsBwnf9F8DYYezo9S3/qa6vH0HzgOjniNJK
3iKPAaEkIQ8pGTPPI95M/IKmuSklVKpsCFRyX60PmVBPcE1IblJfO3X3fPotjwMYMgjEunkvPyZC
s/695u7Cpw8z5b2kzYMAGkYnTsS75yGF1rjTQkEKw01V5CxwEQ/ZJgOkSFfISIzmH+k82K5yVV6O
STDgzSvc1jtNV6ilfEgaX3eVKYNEFQsMjOrunO87kHP8dErlQw1B9XFh+XXj/Rt/F+wiQ6Xl8eXV
vzz3B57q10xF29R5MkHu+rJqQwQIQ5AbjRPd5q/6cFX57K6SkFAi0Rqo6PUvMpzKeaQ7zfo5cQEf
qKmI7Jm4CTEgEzrS87Oay6N+KCs9wAwtulb15ZF7DYPgqcXikuXmcnCVMy4Els9ijfwQcQOGa93O
QxTw48Z5rTcxY0XOSeoavB8oHtT52nQIOr+4pMasug9VKPcz1jIJDnoUNAAKwH5Ec56Z/PBgKgzq
K/QF6A36pTRrveJYAGtUv6TVX4o4IApHcTtljH2DLDNrJ1W8xwYpVU6je9tfJk5Ob9PuisVh6LY3
7VjYWhHGmECLe1sELLJr7ufD7I1zS3NkSzxBcI0njXxKP5fJMUW0O2CzaGz1zCexwKLHJyCuz90G
6Z/gmnBCzlr7G9M4MOkqts5YmlIFx7HXsQPsJ8yUWS4jMORZ9ifb2isZLpoyZMDLfI6lgXOAvFNH
bQnXcQsuKIPsCvvWWnP1XKNkEYOUBJ6HW7EO22m0bhNKuevk5uoMbdVDg/oeM1g/G0AUsreXAQw9
/X6BBk5lAHERmo/tzes/Vj0vpxJHzg/KuW/cV6Nt9YBUnD+8+Ru4nLCXsiNpXzQwdJ4mwnfWE4nf
uduB2OBfwyWO7Q8w+OMxqecem0iT8WKO3kyG/H79kuTv5sEJ4qQCSFuzY5kWE+dW6lz5jKJzHsRv
hBAnos8xdD5XqIm7XU5FP7FKUpyQexLv5YkIt8lZiKwFIR/4hej1AA+6e+8zK3Qq70zrUP0iWX/i
uPoEwwJhNhwr7+i9BLKgM6FSQAg6xt44yQ7HisrFvxBOiBYX3GVOohGZ5NDBoOj4oWDeaP5tyCP1
lFDwtFZheB+Ki1WF8HLsax68TAgZNcDX+w0ejYSwXaEQXb4u5tn0pAM8XxI5TeYwMhluNGRy8AKI
hchupmTQvCKHHTUCjCHSKZrunemNqAucLdJ89FrKVwXW8GBZd06FKQMAiKQMIIwSy8TLu23ZHaCG
TxNKfu/zg6AFfSqNGQWmDNp3AOI8TDYdswGfgBDW17pzEtWuxr/q9h7wFQDMmMeAdBS1gZdZk+87
ITwSwxJvGwbUWPQl5Zfu5i6YgjzHIa0SNsFr0T1cqeAQUuq16Ee1v0Phqz6SkoytSt+0RBT4CXOv
/qpzGjt3yiM2h/kHlSskjrR433ZmHcCpYqqFPQaegmfAiPenZZ4C+oMcPbfBZgoGCucJAkcUg+6H
V04m1dqYU+gRB5G7zGW+g4GBiN9sHrPnnsNms8S4gzhAg3Xgwy1HA88jIP/oY2BW83w01AEtIfiP
txC8KwIBYL4cVjmPMFgf5undbYMsVoF+iWcPbJkE9oOpKug4rT4FkiAw4nXJUCx4+s193aiQkWNA
av/FhCRggCIlYiv3nrEx6Z4yx4+Xifo7dgmxg1RiVtKlbVJWVWxpzB8wZymqb2hfBoawdZXT213F
pujApOUzqijyEm73MfqDrnWcNTKB5bDK+XvBj4A1RYCMrUfxzW9Q1uRS4QWVydesp+J5gm8XFzxi
BCIl6v1tVZBocX5S+Nqvab5ozj+3xQeTv0TPg+KDZbhMkCdBbe8eJMtge2P5npkQYvVGGONbf/9J
R0oQYoLYAvguHpptuoA1gT1a02bHPjpvYT6mdODBB3HoGMbFFIbb3fTYbad4Xy5YK+ST4Cc+mZrA
5TJaydVsBH1ipOh0UIIPzlaf8dsssT3hfy/YvbGBDYkfMyrmKqOu3xIqppCYNtIa2HV4/pjb4hnS
9MGtYvFolxHFoJfM/Risk5wPhqy4aSA46RnyjDaXW3nM5/pV28M0Qeone4mxSYfb8gjG7A2tXVf0
hGQSOq+QoppDU6dDRLV7pEGEyxs8cQOzq/GOtJmkOFxGR9vHYNdLccGDxdO1A4bFfcajfCQ2Cqz/
2eO9I+/kLs/kBYDXhS5g2o8G3P0b45WMaFv5JuKIZ2TsBdIpHdP4KNyRDw+oM4JihfANOj+E6UUR
uhhDm7gtExdUXLVJhOy/dU7RtRriYuwjmy4IiLWdN5xkmBqm3dX08QEwY4A3qli6T1pbZ60+X7zn
M+aFc++kDj9xhMuxsDiN0ztCQJUUET2GWyS8Y7OdkpoIIHFEDgvOXf62Wx3KHaD/ib2cQafTD7Ab
TyDKmcf8QciXsIqukBmBhKofB8A4H5Z5ubZoUNPoM+lMqSD76UIejR2r5Po+T5xhR9SYw2+LTqns
CHQ5/BRifcfmKN8/2NsEzzzwWKsI2CPrmCw1L50X8+b7FWQf++2Zs0/KpbZEMqVxYowiJppB4FH6
NXMxWqFyFD5j3FmGYumMMQ7BjS37zdRYEUsJ57syVuZSBM9Fc0+uFGZwttUtJik8CJMdix4GYvSc
HLFLqQyKJQlqFVV+MSsOvc92jPUOFtV9nhLnQN1oPzZE2LDLjPgZtAspKofcx39NtgmpOftuVIXO
JmsabZYNCC1rhgpvOqamMBGXaqYNMSMrvwzWxbVi4Y6rBewXCgOUcO4hUG/B6mRnsIflZzf6/bFo
Bx8qzzXUYDfNvx6Q2sCW1dHEkLIl76Nx3+gzIZdmB86ahiRbNGtL+tELBqjbNiZPDUMTwn5szRS2
M/wzNPfoENCH2GBVJaLL0CDGaafN6WrNZbFhR4dPzIJX7XDsiqbFHAgT2y7Uih/3nBZusUGEPyUJ
YW3SUK5gYGDqflWC1+ncCIpY1esUHAReSrVL+mrKSjos2BjAcltxoZSc6L0GSjXvnxOwc/OF+T7f
lJWrw63irKRGrSzjKO6f5/wKqpqNkdScohPTjXXH9EgHAcrI1lEGYlWSVmKpgl3vlSNZYGO5cuB7
s5snUVNxJBELvEBYUO57cqTewXc9V9BkU6HwEu3uTihtCGT6sOt7bJVYZf0eqv0QrXJG+XKwBcTm
fYctIk6GPxnMhVYeDhD6y2uI/55hLCWfrWDiFWFJ3LFoTZ8PUibef5rSyV6huUCU0XjJ1/2FTN1D
0URIznNpePiuyB/l8CaNa1MAIZ/Ba1ABDav+O4IJ2Uei+8HT4yg3WhVfrqEeqc+tjqR1DkyHZwGa
KL5OLnXIrXWOrLkuIJScpce5BF+/b2BN4e9BJxHFpySlUFaYqt2iD2TOGSN3AMtxL+FNMwIFsPD4
nD/FpZ56muDeSM26MrtdpSvxeL/phoJkrI91hpMOLLPJhZoCV12ogeCnwS12B2mRGcCbRDkThYnk
SJsX4swY6BmCAnM00itmFjEDkXDXOpuhLO0dLty5ZCIuh5ybXUrGQZdhOrGjlkldxFS6ovepXWWG
Bk/74+WKxCWNdS7BdEfTKlx8kqge58VyPG+m/bXDsURO1+uHQV7sIeympU1e/7I4vBdkx01wNBsW
SDelgfA4ImIgzaYjibHxH1fGwqUkExmrYtYU8zfhaKP2zgJmp6EQLgfBNzajg/R9wExkSQyPO8aM
69sV9Y8MR7kXKs/8FsHqj2VHWgUWgt96PfGFP5Fcj5gS962isvHxIQ4kpfKohPmGU7vd91/4FSnA
Lhnq0l0+gxadGb5YueZ8S5ycVX/hirIaGl9PmplUwC8rmcrfrylFoCMSkWdjW6cEDUHnEVw0mi2t
ctqOSdhr4+5mEP22xO3HGW4A1FsK58KJcMi1KNGe9itzazjxQdjX7KR3cyszFhfNBnvPGCmy+uwG
pA+mIy1Sei3UATIz7chSCD/35qAG3GdO3XRbLUHk6DcEfE6FX+6KX2Fv1v9H/r+u/ht8XhFlVdU0
jQFezG7/7zhn/mmfn0h7tDAQ5GaCvT0PyE65mCyJyqfWoNpid6I0YHQpAe84e+F5GwfuDFdWSlg8
AAIdyb/+5Q3zz8cGaOGg/NeQUxYoqoG3cx4D5s9jDPvNH3E+TLokYTJjmtHV4/fzpHrjTxs/4pH8
bqlWcv4mme0TS7ar6ZXYOP7nChggzRk6jZze2q944mtrtV+lnJPj/wFXJwEzrBHPcIjWEc533R9f
XflfpJ3XbuNcuqaviABzOLVEUTk5+4Qoh2LOmVc/D90bs11qwQJmUF3u+p1ILq7whTdw8ryJtjpD
4BLZeADY8wW/crd4WO12k3/1YvcmPh1gib4fwLvfHRJb3NHExqNm3q8m9L4Oh5P/n+FwDcxpk0Dj
I0MAKtvDmu9RLsLuYPo/mJqTW/TE2Zr+PrwDoKXXXc0e3t/57QGfw6rnDs2ZuTThKCTEf5NTtCaW
foQhsJN4DpyzK77GVTmivz/yc9QBA64/fv+dPk6688AN8Q6ZLsmimYDSk5P2F2bZkx32FwfBHXHl
1/M2v9tuHXyKQOXePQPOKOwCcj5tDs6SP+gpHlrInd2qfuqQ2XyVF/nd6/ORP1sydDSl+BdW2bB6
uAgt8rm0HHlUSr5A3T1ugxYM7BYfIe7ymeBriSoCNxTM6jt+sJo/f0Bzxfd9nDQnpvtcoq4EH9Kd
C7OvL6oax2hqGIDK5fas3aRVzzHABjk1TnCyIdVDw2MGD+iMyK3tsmNQKf3+w+NMnQbN/vjwnA/i
S1o1NCjFw/TrYvBE09/y76S5P85e07tXbT396ukxecbJJff19U/zbXaYhw6762wNnQnExiMxPuE0
+fn/tHCmRo7If7eOiGoVBQG+488jkKu7P/vX19f9fi/fPYrz/R5k3fp1/0fB7pu0dv462n/4HgBq
wH04axZYRN//vcc1mkiVo2ayhkaBey0Ms1ClRsl3TJ/AhBvbb0Ar7GAnVJpYhfz9BIS94wMCttMv
SoksvcX0RWslERVOJxnwsk+Mul+eWHDAMViIA8vohZW7JhNFbxAuLnoGs83TJ7iwjWujAGWTshGo
wGsgf8Ccxecff6eeVTq7/0smyi2Ezt/T378EKyf+TpsC7NNJ74GLNmwQ1Cx5WzmfR+iBP0S5C65z
98n/LGhAa5efAbnM9xGk3jLw1P7b5cxQREVSMOVQVek/HZ0fHRuhq9VyrBKMa08heWcCRVa12wwe
Yf3svUFCyMV5KdsTVUedV45/oE4qfob7D+sk9hvULYr5a4g2wgr2rhM9N4xWuEr+GqSYc+mLUJKA
ayaeUKRbmM/+4/AO//RVWPzeeVImv4GLvpMiYr6rWDi1Kap6oeyvFKUpieDozxOLW/qY+jzcOSJz
/Sw0F5q6CpggBi6u4BmQ+vD33co9c06NtkLZBP7WQflMTISc00ekHA/UUojFvpFHBB6/36t8xegL
U21RVA1RFk3t8l4bvZHaMSjbh5LqbAm4z1yb6+7JXHtL2CxzwUbKeVXwBzSeQ31+36wgtaDRYN3w
KLji84iLjahbkmnppoaZzb+nmNCbchT73InP5mqj3jORhOii+y/GOxVVpI0KCHWwgME9QMz1Tt0r
rDDrMfyTPKjb+tQ/guOhFlZ+ZQeXDOkdWNFUxyK5QDPmoK3W4Q0nKtyGrrzpn/c8zYQf8xW8+AgO
va7PiHuC157CYkqSQAJpZ9vemdbLAb0uxtFfTIy4ZA37/qm9V584nKitD+uEfQHiJGLGwjMlyQec
ekGwbTtEGovHQrR5ao4fNCHiFeRchN9YEdQJEa3aFjuMz51Jd2Yk/T/0yEpt8iOjA0mwCWaDMVep
omzpq+UBLMu5ALmre6StBLdP5hz0ocIDLfxSu0nDR/2CG7ZSfLt/6N7ybkHvyRXu0mcCZfM4fNVL
xXFfy1W187ELljA2KaglQmA3nNS1vwwUXcmq7OSFybwQ75GGDR4SR7MNNJtp2aH19w5+AV2MjbYO
l9pfMVkA6fuS9TVqZ2h7sEsDIm+3tIsBVgGGmiaZtJZx/EP8PN0TO8O+RfliKkYe/VO9nxAdLKnj
Y4AWvLfoDwSh1MrgNRiwv9G5hmjwKqjs5skDiqPgihBaEr/zVANcHhVrErieBFjDwJgqInvfDp2e
M15ZYGJJ6mL3iRDSe/59wWEbf2POXLjZpYrsmVrWYodBzQIy3R9KKPc4R/gV7LEvQI0zOCorNA3H
F3etrqklAgVEy4wO2KQlG23GpWxTKplY+EDD5+3KeEFJzSWIUjGFIKB99g7w0IO7iESCfp4hz+RT
tB92/Tuc2C8EOoI3erusjg8Mm+hC3LUsnC/1Ea4jTnJ20M8EXB+LR21L1+e9euqUSXyD1hSMqaP3
Gduo3I97LBwX6PitKwSGaPfsyFYWw4KWox0lfIj/IMr3uZ6KbJ08L2HTH4pjhXK3FK+yQ4V6EEVv
uJnIuyAJ8hR8kK6y8dF/UzmdUVLTVuQDMrqIQFG5NpDsG2/iYps2LPY8YmZLM028og3xAjVRDUIT
jalq7qVwG8OHRxIvPgXZAu1bMQTotuixE8FH1l8F0aFsDq3g3LiDaUv7cVD81x1cGHd5nlVLwcAd
FOUiCFeGsTTcFWbjcNKlAA7XKqmWI6p22kyGHV/aNy5/dQB0XdaB9MgyLu4Xu1dSSHqpSebexS6j
2bKDeTguKI8RKGnEDcYlpRSvc0J1o6MsICyD8pbN5MX++T0AuKRpsmniW8YJ9O8d5Hom6UOlmXvN
WDXUzRoA0WtVWhbBkyqsWtnp660XnYtqo6e3zA1vXfti8Ku6KOOmZPDb/FTHs5oiZGYn/rITHNnF
iHNZmSv6IViohOGNkVemkb188YYmqZqMrSXH3kXGJslt2RRybe6VSQY6P4zVMpSPAQYmnV1K51J5
jIPXqjmEAO6aXd5j8X2Kuvs8ewK01KP6BVQk+2MZ4AZXpvolyBtBPVE16qWXNPkgxdTkvaRU+MsD
kIPHV0jrsV/k4d4yv25MoqvDaOkSb08XddG62M5K06+HoUvMPXbXg3dylbXWLWIqi8KyANhlPWri
KuqOara02htGe/IF7ul7+piirsqmZMqSfDl9ZIY3l2XX2ANjCmk1wgh21w0UI3SvC0C+DnOqMhad
/uCS6ig7NMiLam0M51jfxDQM0WKCb1uvfh8S7WKH/6/buphZUpHmfu5Zxr6kRFkDJAkOZbUbATpj
5ozDcOcYHeVb/DbY9XvUyJq51U4yKksNnS9wyLH7GJSLVvFI7Owy3Fb0UfKTqS8N6FBttFYhG+kP
lrZuwr0hr2LxlRnLeo3yQ1YjSXEKWnL98RjnZ7d4bqKDoOwx/DHqBYXhGrxP/cesQYscB6A7Q3SQ
ZQ2a5+z3YbgMLf8zDLKCIZeoSYp4iUrra4nttazMvUU1rG2/dCB8PkyO8S7C1SbzqcAwPXVlH2H2
C8YVjDlQatpYdog5UcYDOYCQh2xVxDTN8mdPe2vaL1F+/P0+pWvboMn9GZZlYcMlXszgTvOMuOlL
KEvRolIeMgN0UEC8fgrobQ/mXzc76OaiGj+a8SvHLbimNhosbtzEtR3h501c7Ahgdkc3KrkJLc8J
cXeIY7Xi0Wg/0+gQAA4LhLOf33ftcwwp34QwRQIeLuVqn4YfyXi+cTfXDqafd3NxMlhmoHiSWdAo
wO7ZUj/EeC1LS4jneGom7YmdRWIFQZiK91F0jupbU+fapoKTt04WoFoTovHfc2EQZTeIc8XYRx7T
4DgtY/FNo1IVHzRjp9D96DcFllb4TwjbLjnEwOGqrRAt83zGu/Eapv7ENwrD+e8jo9+6s2ky/Yj4
9d5PR85NY6+PbCTgfMI/Wbhse6czHwq0sMLXknYgMYyRIumyGcpPpXpokE+OgaEWAZgJfSfpa7HE
QeFg6mdfXyT1wSWh9rW1oh5akzS8W8ftk1JuanA+7PTuX1kAdTtrLEdNH1W2j2gTFQ++cWowjEL/
kvAEkkjNeKw75YsS7LbUl2EMmwEn26p4CoWvunv2Fbq23YPhPxke3krJn9+HRro1NBfrSKmqWAw6
2dgzIKK5H1JHRcQUCLg6H8RFT9gabmVgH4i2aLdey7WTwOL4MSQcUBVTv9hyLbdpBgkf670GCcFC
ZtBal8bKLd91ZLE1ChUaIiC8DroAMbQG2SVOLTCJdYxm08GvhvQeVASeOfJiPSF0Zd2VgFHkY+cC
Krk38a/yz4lKH5cuZELGQBMjOUTor8DpcZ+LiBwdYIsGqEp8H1SE8+j/WNGHbH5aaGhUs5QalHvw
RQQqKGvE2t9cPY/Iy2Xhi2bYo4gcvfmUhPeBd5RbR+UIF5PoxrK6tsdMBWJTtgyGyLhY1WKcFEUZ
yP5WwiTS3SGn0yJ03RWnyF1Z3en/ZTr8uNqF7Z/nax0ceQIDRQFR75FFatgMTy2ACu+2fUEBaZCN
VZZSeG7v+yzFHz248cTS1XnxvzdhXgSYXi4prSvk5j6VPQhnL0NGxfRVNugzI/EdbnUaZd0rfYAo
uvX816KAH6NtXkzJxO/MsWr77+BeoT5QIE8FsIGWY9t+xtGJBU1o5Pa0bqOHNv1TK3shpTl0I8a+
+tJJcCyTEElXvtPRHxuWqYWFIpidicD+VkKWAlr9FJrhtaN7e658461fGXDKSWQTpm6JhGUXT91I
1VBkIYd+Jtih8TckuaP+RVqjQYumOACmK/oYLYDh3a1LXznHuTRu9aKumLguT7f240ndUGsiS0g5
QosVXUQedCzouoBQDY+i8aQ1j4XyhBwuMhBCD8VrnKGpcGvCXdkEJVGSNQgTEjuRdDHhmt4La63L
vm/Cz18ZAslcBplTYXz1rAbzjpa0gNmMEju+fONVf9t4XqQV/1z8YvBDN9QjY+RdM/hC6wTda4I8
ROpYKDIO/TaSnAytxHgf4/cSo5WjKs8j+AyOqC1TUUV3BdSrawvdnNirjzahCr8bgRcYVOmNIHla
/b/d6sXLKqo8FTKPhUnu6SmvvKwYHzyanPkrQ0O28Pu8nMKn/76czsTkzUi6frEZlaIYeb4h+lsZ
qH3llPopKU/seWF/I6eXpzH+5UrGxQSQfKP2Ojk297H5Xgn7IIWbCyRuRK9O3hlQpaKjLnzpcrDq
g4M/zoG2G39FzfbzSTd6WAbihHoFUwDn7vcxuLYZSqImTj65sqoply6wRV1GYaEx5pDdU+o8+SYs
MVbZkGKq5opXXlH3a+30RpqmXN0TDGrhpqQbmqZeTEtf0OUqnVJE7d6L1gRzavhcWHsPzaWy3BXl
owxnrLReB+9T6MA2tU+omgBUrnNqpNIXJEY/wpLBIZoLtDe1/RIQP4PhFmd27D/HtquuSBRuDNbV
hWwYpiESN7CfXQTko6gVVTGGlAeKJVklqW3dOQHlAeqe4mYw3l1kSdG0zVaCd6s0oV6bQyY5E7kT
Uc1l5jSUjaRmpWnsKQpRnBIFGKbLMDpo6gFZKlaoDIIIIckBNuTty19dmiZsIlNUdEMxLuI4o0rC
xox48gGWfWDnyBc2pwYKfQ7o+yGLbkwP/erTWpIuqSLT0/hOp3/s22HRF0qdc700XljVisiEPaGA
UoSqe4PiD3KRaCwr69jcuR2uUovRJ9Ndi/HcsBxf3yn4lEtH070X9Y1bseJWRr2zPLbcwzCux+qe
GWZkK1PfNsFmGPalCPzZ9jCIdo9Fu2njI1Pfyw9Rva7Uc9nPC3fH90ShDZeWORYhqSQ4rbSe8ov+
hPJYTvSXz9kghXbn45SSrRrrRkL4Xbv4r33kx6hczD9RdY0xCxgVsAmmg1FTEq8azAeY69EDflnM
ApKxtEHtjbJwck8h1c3sVnuP25M/rP/+vhyu7Z+KrnOqWhKFK/Ni/+wzKeLoHoVNBMeBRAY5pm4N
JLPT336/0NVNSqEaaDD/IEjK02z5MRtc10/NoCD1c5NNKc/jZNvn8zBddTVR8cq0ENqEfGJnza0B
v7ZxqyK1JEMnPpa/a3Y/LqzIRRgZSiNsSoR4UZGI05VaogcR1/gPY4aoAu+T+qVmbWrhRQCamz1A
cUObJCwQFRdzzFFd1/FaLCRo43XujQ3JuLZMft7fxSsoO8Uco5iB8ZFWjjbsC1qP1q6wSIMj9WOS
GkykApsS7oDLbHoWgCghNO2nL8z8VIOFkpBapn8oLvrmmsWVa59+ftCyNbVmUV8KiIdhPhJz78mh
a6Ba2aK59WRAzCoKbRVwCAXUtIy+t6XOJPg6YE7uAmM5FUmFL7FZkAL33qekoD0G6CwLnjvE1uRk
xVpJqoeyfRPRfaiwIejxh8YiF8ywuWUVFRWUcUhqHWo3pGpZvCsi8BJYWAk3woBrOapEY1mi6m/Q
n70seUdDUkRh0Bh7dg9r2JuyQ4I6qSZqKI04BZQQqHvYgEl3SX5jV9eurSGV/jZJKnu6dhka+71v
9YYrIjeYflrhozag/n+OkQdqTlb7IgDAVNZCTtK6zqO1BswC3ahIesmtjwTRoEq99+SNVu/Leh/h
0ZW8S9mWOIlUhven1zsD0JG+SXHyqTdTLc2bCjRTux5Kv77t8H7vD0L5BHle8+A0oihGwqHv+UXj
INhlsXPR5KhfTXCJfgND+aQadN7ah9/X92VzfKoKInxFZKyJsmFxuv67vvVC7I1UnN5AvsnidW2w
su/MzEYxLo63YUTDF1Xg4ilXHkM6fl791orA9MRNFm5r1emro9K9tMaCgcsxd6FSCtU7OY3+357k
vopey4itWX4ZEjB0G7SCBCjrN57hWkCjsjtp5BuoUX2faD+2isRVhCBKUHEZQJBE2xqkoPfILHb8
Nra9cIWSOD0UEUOl6oBMmDge3WJH3TWDoRjui+iJo4n9TIAUVK3MagVwnoYLxw4xBafs0H+iWdQU
97/f9tXJT6eLfdycigDGRcztebFRdmVCgQYok7HprWWFO0s4lZaozgycmPA7Y9Lw23Wz72378jjT
tO9oRpMVXvy/r70SrTF0W1hZqQKzr8JCyHvvH/zuRRzXcvdaIOuQpX+qUplZ4SrwlhkduHfLMcZD
3tmJBYs/PHYICcWr1NDuErTpfh+ca0GPpsuKKquyLnPG/Xt/g+QqnedPXLJiTtxDxbm2Xk13xZJi
glXW6++Xu5KVSz8vdxFjdWmf6AKn/z4yZ3QBOu8+6aaaKm+fXfT3a13bd9h2DKrwgAPl72nxY7bG
Y+DVkRTr+yZcseGRDZvWARU2MsL/vwtNJ9iPC+VRmZZlzYV8VHzzjRIeiFOkfgdz6fcLXZ3JRKbs
4eT7pqVczKbGGKVEjSKYoyXqQOjK6TAHOPx06H0Zipq45hkLA4hqCePB0pEyuVnouHYc/7yF6Q3/
eFgjyGS2MR42likuOoa353mhnZ1rfS6pGxUKHdIYACfFF/q3N57/SqwiU2VQNZWkylSMKXn5cfGm
joTQywZjal0H+gLwOtKjaIRW8laBPpTBSV+2t7qWknhl35MZcPYOhZ3bVC+GvTKFXBOS2tj35iGG
CxoKu6KfM+4Ud0phY+ILFG87kC8RXBd6NgMAP0A7hekvdJmUzWigt7/o2WPZA/ho/vo5vTr3U3XP
cQNcEvb3wojWermkxWl9SQj54edQ4fyyI8TmoGPl+4lNPfmcoXn83aanCUb6Kg2rnvaeteYQp79E
3D6iglosTMmGZSbjNjLtuUctPZdcK3+0GqQ8NNDw8ZmiCOuCQezGGeoEdN+JN1GgpFjOe2M3MEuk
eiH7uW8GmvXKPvaXRrChVFfkM6ndxLDWNOBbEFI8OCxFjT7PlsCl7tcietUmuvELIiQAJ9Ut/JF0
ZQ7+8z4u5mCVZGmZuwVnKREVJgk6orEOqU4jb3LsIo0lEfNQLQdtKcmL2z2rKxsLlycnYAaKFm38
i1kY5rTvo9ygnoDJ6CmC1VPOKCkAo5ASFOhQQHRcdAcyRw0X5Mq00g19S3Pm99XwnZBenC3ch0mz
CLCdoZkX+06mpk0cdRzHlBbIlXFy4dWSOnNDnX7P3JSiBw5dNgbuT3Wx4kVTZl5xf8qMQ9DVABOt
2YX5/hbJQhfVKeZKvY/zdYLuXrnhGJeyjUSnBSUF0kt5NSYbPtKGJy/mKZm1FNBEcc+0G7FxisDq
2CA3GHxELNlro2zHLGZV8lU+Us9AlI37SEjtkRLAghDRMwXnhq3Uvorazs9YMStmHz1JFEMYOWbP
zW6WfKVkKhMM02DjWLBU8WICEWaXqZAQEXgsq/rcVoCZ9QBF1rPoLy3zYew/2UsN9UDHWTFmFULH
nU3NDDyIh0wk1YeespW4FJG06ZbxzR3nyqk89fVVkZrdVCC4eLNR3iLTWQTc3wA/DjQ7lqzN2q0P
MLHr9mvqIdPD6aN1jR6YhswShmTV8wAtTYFSvg2yGzH8NzDjcqrJIrGfpVFKt6yL6FUivbOIHvS9
i8hvdfRUB9xBNnIzU87YFvd0RwuCPuZMuGXC0OzidafajSl/rWcN3OF/7+MilDOFYFCilvsgj4lq
MsGNCnGOliTa46ips0sCE3CTRdWh1LtiO5LlW/Cpa2eQzmIjADZF5tDFYdCVXeq5InrUFGnEYcU+
yjHEDMqjHVOFWIYkhFDy97X+naBdvgDdRImIVj3Jw2UNMxmaoSslZsQYgpcTx7mYo1031DPKBZOQ
sVXaeYHSiJaTOzlBA3yRFnaZPVTlezoepfQwsfODRSRyrsjUQfsp123qF3ZLiXOj78+pvxjidK4g
6aaF0pxlQIWp9aiGA0+cFBsEcZfLpxacXf8M8IKn5RSStJ2qzSo8qAhD+o08Iks4Llv0kXXhRIZG
aZ0uMR+H8iS2qCNvOYpc/8DckKauZPnmea8M5c36mjTFkv89ZACRJcJ+nan77zZtxFJcB2mK8A9b
nLQCXNJ3x9DfssQr9ptg1SVvkYok/Lof1z3vU0AnefX7ewPCfe0uLEJrgn9Z0ayLungbD6klVNOM
RWYRiRfPAfSkuOtiU7G/9Q4ljMx4yYpPujdNDXyedkSALoEaoRBE1eWRdN0r3yv9hEIyuChVw8JD
eoyxauueKGiE4t5oHE/HH3t4YxzTBkoGv6fwYHaIp6kj4m7S8cyFo3Cde39Cco1aszn5lWAOwAFV
ki4/Ay9gOVMaidWZ5Z9rAirA9kweBIQMZGnQqYjeTfVIdRAFCtYdYhG+iCD+QklWTX6iuq6C4Aih
echxOOsUvMe+e9+eneNtnNyL4QRYoB+lwlDX0s8sSGYCLt4yHHGavlV3hzjBUfWQwGypikdEl3ze
7Ut4UicZGmCJEFzxVNKyqTCCwmaZSiZp5H+CPtlccMTyBqmltvJfQhTKZcw7ymVC+O7iwOmdGm/j
W0dyZoqoHDt8pAQK7oaQ5tZLvxYhgO+TdQ1kGO3HiwhhDNNWdYHI7g2igpqgkGb6jhbFVPePrRVV
zSl4DBcMomScJV6hR+Gf5AGcW8UrfCG1VkWHErwqIFW34pgiAgO3hcraKN+ryIBwpFK97Rw2Oz5P
hMeGzNvNtQ8jQLL0nFlUTJC/pdkgjEdBtdkx237Nr6FWxS4uY9xiSV9hvabKzwohjvWHd8In/uF1
eJXA3tG0u1y2mRokqwSrVo2Sjfyd3EDPhbxh3INEb1D46nYtAiXpvMY/Exd6zHzUI4hSNgLKMXzG
qs68vqqGFB4sLAX/snWOQKQQ3lfxH1471WlP3oIMAZQZZ3tAiApSS1MsgfpOt5LHqeJDiaxQF1n2
NNXMJjkxdZWODkEGo0BjwPoCXsHGSBzMXBvlBxWtKe5Sw4apeABDIlBKLxbU3RLdUY1dh/bXI4Hy
7+/+6ptXDEhpqmFStrxIcJsSXfUsFfU9ZUC6v01zIJluk3sp+Pz9Qtq1GIZE7P9e6fIcypqwGy1U
hKh9a3E1t5RjStHYXaVybksW2uH61kJ00ZD3ovjH7N8yXIBz4zTIlEPFk1nFxOfyQtdydA7x3gEc
nzIcOl9WOyi3mmT3WDxBTpgNEto+Qj2nJDQboXF4uP5C/rNKbymEDa4HEJ66fNm2HlIl6CQICgbg
KPCoD0H74svyIgbnE9CEL6RohlrizOg7LswvA5wvHWWa43l9K0u4UmqQf47PRYwXjl6QWAVvojVI
EdEa2wDA+E+poQxvxSXTLn551hjEkeaEbaWGfhGw9VWhBlXX6/scSlquA7SPnBHKaDrP6RqIR1/B
4OLWVa/BaWUmADhaijdAuS/S4cxtxdRCoXAfJ8hnEVknYGcM8z2M8L/yfcdiLaRmvAgRDezxo/bx
HiS/C7KDB8u6hV0aqLZXwdYPXmsgOixz3YXCkbWzocI4S8ObunWXSfFiuCgf4h8ShK8jyvyZlS/a
PFq6lDg0D5oJXoC1LdLE/H2SX32HPx7wYliDzK1zTa30fYL8jfp37M+xtqnQa9OAcNzox129lsYU
5gynqXEZc1tjbKrNELJyBRvlt2nz43rDuDeC5jZM5tbVLk4IwczkXtcpo5ADyegmtzP2XeBiYY9N
RnuruXR1V5r6SoYEKEj9DlJ+1E0iL9b1PiXfIQhRUYOoHenB1OhTOCR6mXasTXpLOB85o7EvZCBh
MwmOy63Q+dozm5IFPgZcjgrX6d+ALG7avklbxFpN7Z5OTq8sc3lCPYRgFqX732fO1egPKCeHLw9t
WdpFplAEvlhXSUKpDKFf3A1QR/A2bEXT0aOvS3yvrDXpPUJSK44ExoXDtrsF9L+Wx5k6aYKsmqos
XlYKAksciiQVeeLsSJ6UBMugQpYiOHf9swcmeeqY/f7cZCJXtiLTNHXZhE5IsjR9/ce7tqLe162e
eBau/L1xwFAXN7sOI171TYe8XNgq1OQMARDEIBxEMh0MF9fcik0Tb5nto7PrYMO0mBRDrHm1zJYA
s/uDdFB39Wt/VD5HND71t5Li8FpaiU68VR20QeBlVkiboEmC6ScSO1xPdrS5hvSHuWuhSXcz5DMg
X79AAb27hwo6OAY/NnGpB/vt8PBOHwx7gQrpn2AOm+1uMuuNZ8tvzqlrm3aBkoJuIwmz2sj4IxWz
1eqbjavOt+IRzCgaj3wN7dtvNvHDoX2R1zCfbGkO9nsx0igEln83zgfsKx9QD5i9HLDAJNrlJ7LZ
w/vq8LBaHb8QdFiAEUOOLZxjDX13hiKMECEovQVSIzB+fT5N528+vrcbwW6XoAkZys4WeA4RhY9h
NunLVDNoSbOCpxNnBwyH5x3KKLTZ5uEK58fFU48L7H+GCowmlNYC/aaGv7rTzq1JKsYJV6hsOoiu
HKF23THIWwzh8w3y9xuM0qAqtXcIUtro7qz0lYnluHvslzQpHWosm2hH7WDnbicm83n6Rn+BGQzA
epUu/rt2zmE6M/dcai4zb1cuv9DlR2z2f2jPyzOcpNlHMYe7dqRvtxufe1wG0CVG9mHx8Ib5z2qn
4mQLU25Ox3OWP6OCvXdXE7EcPY0ZGm/L6MQc/9KpVHR3+caa7FOdidOMmLNdzMKDefR2xyPiP9Ce
Qvi7Hrx96LeYthtz1/57v1bQ3KBhNyNreUR5A940pGQZ9nOLrp5ysnb8LJoQ8h3d8rW6RIrLRtWN
32ZiKy4/dB/oJGF9OQ2DZidb5dSug1Vu13w03ryVtxUP9brnv0p7dJRdsFUc/Q5FwkX9pME071F+
LWd/MGCYQ/eyFWd4Sbagl2bFXHP0j4HPQcEeGShjRvIFaX2ibyPhN0dRye5giJEZ46KhHjrs5BWn
QWJMXDRzAHHr1pbWAz6z+kJE2Enjv6lTQt5G4QKtWZmP8qLkuRCXgKS8iZ149vdRcyRHQ2SkX8ur
NMEKZY4C2VJYF4tsAUzGxh52gQmajW6P7eFcPd5jSoStAOme3cyTBQi8cPap7rOlsMSaEqGvlr86
slGsVKZgZQPPu4P2M3NZehJKVCjEwQ/PFj5SsRXCv9WyWGaTtQJzmA7yVkMKeHC0FY4gqKJDZVoa
R1jVSCfFTrrz1yW/BflovhLP1s/EF/CsC+ja6KbClO9t2OrsBRMTm01xEr6b+XwNuyCeJUSwf5i4
2461QvRtI05jDS2CdwJ0eTksi+fBoVuI93nHg9CVXwQTlfzWoSVf28MtkcCAowtIknpxkGhZ39Sx
NtDBQy5WxVLMEOYSmn9Gii+vrC8jE1svZd3A+pmIE6UUHvQRvUGNLSxAJKCjEB8XqxFxc/UoJmc3
e2vL6Mk1P2RUvEJYv6bmLaLho4/Puv76+3EgXatWAV7RtKlgbvDx39MgAxipjB7Vqg4bS9V7NvGr
qYna3EOc7+m61fWjoNs96IcbF74WclgqLBjY4EAPv3sqP44hKSncWGJcqSa/RuUmqBep6OTtU+We
W//QD8gWfpQhGj8KylgaLjSCoysHo0NM+Vb0cyVTUqjUGZpF/WUqBv07Bo3q6XISjtperWlNVZ8d
NGUpfkikQxy/eaMjyGAVYQFa5VOoZ1jG/hWKPzGN9t+H5FrV+Z/7uIj5JKkVNL+Utb1kREgw3efe
URQkCLpn0xqcIhf2WQc7VUCXMNrpHLsV9npZkt+PQ08Bgc0xNHCmkmYaqjghEnV+ONUFFlWZzGOz
pRrqzX6/5WsNR255mkCKwj/MiySzrENhaNpO25cYxCVL2fsy02cq0CFQ7ob9zr/rcX+TWvygzFdB
vDFi0pVYBl0EnY4nxRTqvheXryrds/IsJSaf2vOLIdtL7o5uh0BzJ96r1hOVJwAF1Ati70QGIvj0
PJxood9i6V/ZBP65kcugSquyIRFaioTSk5QvqdXgnQWN9s5I8H6RHQXdyt+H/puVcJFSkoiY6gQm
R+FGuVi5YujprheHGmYc91jlIBvT4hZ3pw5YKlO8WIaeUzanOOVMjBxxeIuFaA63e6gA1uOobO4q
fDVAR8HqECiEqEsB8IDgvhgC9qTarrB8O8O5eWzvffFDsQ6C8aW0eFaFb3K9k1J0cBeut0qsu6bN
kIfG815Yl+zZyJvwzEm7yToN64A7S0DEdd0gaG7C+MOFUNxgeZXhR2+Fc11+BOYSj7gwaHd13+Lh
9kqtRtAXcr+FYpLbVAFccf5Ro/2dUmSYl7Qjb07jK+k5yBvg6QDTpz7uReYhhRCiQ89V91X2RRwO
FGCgDi5Kz1RmxORFgNkysl///gblaV+5fIMKb0/WRI3a/X8B8xNPVctQV/eJiHZDjPAQKOAGpRLk
haxPSULOv8WjCr3wRFLsUZfh5syqHPz5ZJ9U/fXkGBs2n1I/EVzyMkpvivuEtYqZnH6/U/PaDvnz
Ti/Gp6fBqLAZY8tW2oVmTg1uFlpbPMjFp0RpzfpAfVzXntX2lYRR6Kcz6xlI5tiuu/jYpGeagnK1
rss7yni05PERjSi+Rk6e7JIGP96vRuXIZ7ZUcFHLPj4pnrahGKN7b6EpTZ8Bg//QIxvSobFkratm
aaJgUG8GvD4QYiE9FldaOjWVfLx0lRVOerk8ZyugRQ3+E/qIoR4pklv+VjGcPIU5vFVIBrJlgcVI
dKAhTTOWdjDQ1cA8waWamf1wpw9n6sZTMw9WAi1zfjarb9ETrhyF7J7mVB8CtqB+Q8N+HIWFkQWD
GUbaHjoyIhZyamfVohomrV2D4Ere1glVsbsC8SBpkaez8U0aHM5pE4WvqTu7yNHWqWdZtcWj0cD8
iNrWPMKd/vdZcPV8+nmfl7XLvmpadWTHKQQ7o+Cu3EXagtq15+/omYTIRu50XHqipYdHMFXWT4PO
dz6v67kx2hbuCnOcX+J7ub2TOvv3e7t2EPy8tYuDoI7Kmq4fhvRwmQBatMqS/g2FoHFca+rx/+Fa
NIYRBgAzRtfm33DBC8K21gOGQRC3EkvPiqsFlRmQ0q2H/3h0Y/HBCb62T6BHIE/cIXrS0+HzY36E
sCCTyDXV/QZt8JIEdVGQNYpkppPuV7kNV9AdyQpNBxm7+aQA9o721gES5t3h7V2cbTb396clmklv
8ydoLfzcgG6YibeZOEtXL5s1co0kM39yRKjulxt8y1BUmsTOPkmNcW9eIIQ/2/wfws5sS1FsW8NP
5BgK0t3Sg4B9FzcOmxAUVOxAefrzrdjnIjOiRsbFrp2VFZkiLNaa859/I1qAIY5NOLPTrjbkJXKo
04G/Kdpnwh8ptX0qEzrVIqJxoCc946D2Ihcda3daB1xazSfWSTvsP2nxhwk545i/6rRrWErRB+Cl
DKYgeSSwuiKag2wJ8Uf8kzkcr5d0AoW1qGyC4RzD/KjsFzV9bYlvLvP3pjYKV0sL6ZCw3XzTBSaY
vmGVkg5aHo7B5g5Pe7u2RAdNH45V2oOGRuk/ndMaUb5DBBxtxl58Hd4d3Ez9cLnGIo7W4WE/Z6L1
xnai4U+pMY5ufL/K7rgv++kIv1tc9Mgx6lgtnEAJV+U+cifF/eGbk9Y0xsPI1fH3FN5nktX9f484
8SyE6xtEGbCNO38jmhcQAfEE8UIzPz4mHX9QmXPc5a2oMjOOQTzEls52jv2vmRFLx3lszsEk3qAq
Z9J4KjtPGrd2ioCwCX73CnRR4KJz8PBNpMWm/3fwh3JXNm6Ndsd7b0XTLdy6yYB3wQcSshYO08o/
xQAGdhrSibtoP8k4uHh4x3gF/4YxHKY9hV24F48hHf+OHCpc2f/7iJuPsQ/maUjJBBZidZI5nVnt
Uszab7fhkmtc125Olsw1a+7BnrBrF5NtGl8oIbiR82thjW+LX+PH+dVoS/YaNmCkhOX6nAhrtMEc
S0eBDJh4lDkOff6aZcScO6Q9xLMtJizCnA9UMxqISyGtmjv3P0+1JKRtphXnttK8s17aotM277hV
igXZdUkRZg11WE2Ng9rGWmMzjktauLaSJYxvc3/36ZpZqzKPjRXKwtz98tL/j8LxozjQqEeEag8y
yremRFdP1fFZGt0EE13cA5880pf9IbAzlr5dDgw8b9pYIjU2pHMct81J2xHLC4OkL3DJEGAWAJhI
ohMw1odwGxTIEz8uIB9hHEcWryUAiRdLlrc/GcxJJ9y8zNHDjJKISDJuxJvnwOK2L5FY2PSI9OZA
/wSy1/wX3hB849gTjpbvj9+mFa6Frd14ZQ17b/Ham/tQPCTa+Lc5lIVHYm/Iy0FvyZsm3NoM3meX
PWi9THCQ5UfFyzr79479X+IJTVboUnSm/YI38/cOmp2Kdqm3ZAhNJweGL9N+hqsHxWacqebu/yjh
qGcoBX754P8onOD0Irw2VFHjfUXx/LF1qxVn/p0ZTcK0FsE+dROCKbparkAqRgj2mWkCqyPfkNtB
WVqoBX65gv8oLv66gm+Hx+qUNncd5bUo3eCCaKT93ALoKJhrENTRTmE8+8at17q6jM6PZY9qqiFi
6lfK0r+vw2h/ewTG4aplXaYPCXNoiMRnUJ13j7E2MwZURGiJKsPmzKa2M/Zvw29roS77v8oQ/4sa
+MftML7T7C/FubrLd7krZDSCY6yaWMsgGHozlsRIMIJWSVDyMca19NdnIf8H2KJhpAEKRL8m/yDk
3YyjYjSNRFQhcTcnJwdnd6DKszagVKR3870SXJTq7r27k+vTvxmMPUeren54hWXprA6hBCbSDK9G
UFU+g4k89Uitq9adTi89MbP+pUH5L1YX5h9UOMy7JCwnvu1BZQ1FhgkKJtGPEErHrUYONmbAq6MX
e7mUV0jD4HCeqrAsHKiona7NiATy1y9rWBSW3/ZCutx2W0J5B1f+O7lJgc9Z6sWxmzSEnOkb7Yq7
A+hHyyG9794Udko+IfPHk/swKl8FUyNmCYPM1W8FsPQfixgZFPxqrFlwYfxOGSrkdkvW6wuxlr06
JK0pnZW3QN5iTC4v9LAzySzYAx8kwC2OJ+LZ2J4fk4wd0nl6xwEpMkEV4fCsh6e17J58fsPWh4QJ
SYqpD4tJN2yxG+7fbyoAGY/Y1CdKZY1nXVsOr5AeTDl6J1dcAqLVUOnXb1NbkDy/Cpkddy34Oxp7
/sGqolWo9CCWMpOQXTQi9K52Pupy7p+8yr/Gh5dFTNVQCh5+2VOjEhgdV4jZZXKpTLqr9tO6rUWW
iFdyZBY3U90poNtynAeXydOmM3GVmLyBg3l7O/wzW2PTQ8jPUHLBn9nUoXlyRmB1V1Davd1s1l50
arvGEddliMgB3uIkf0ZQNXbl3QxfXrUmQ6HlvCxpUTROlwIuI16yG602nLa9egzETAaFQn2Gc29P
IjoEWlluXuwXsQTHZEWSyDm8DdegCsF81W+RWnLtl3Fqs73iGEJm6yE5T3CiWDnd5LV8mtWysztv
z5Gk2q9tNjnM2qRDnPhM1ccScFxgZqoTMKJjXQqYnP22nH80K8A1COmwlWQLELvR36cRAVwqs8cb
xu0WOudA7pXj1JGYHEBSdIisILuRpF3sWse/vEc/9p9vH/ztfe5Kx4d0vF2bhJmWx3gK5IX5yZCx
wC87h/SjZfn2Sd+gzDcguK4bfNLb2pwIHrtQTkLH8dFSL+72GnjOa7lA5h5cE2p4UjX8X76r6ML+
2jO+XcG3ZhWHi478SrnJIlPhMjo54HDWso4wSqVh+feHaT/gPwUilyIZYNmUbJznfz9RtbicLs1r
xdvpVC5jufDgo0R1eY2xx4ZnET3JDuH1XnRcfUhUsKuYIBO+3FeH6SibtN9mdeC1poLDAJkan5HZ
CZ/RwwjAg7J/bngYB86px53WpjGpuMMDVXfHT52tiDsy6witY1TMshmOPw8MZlxjr7qFcyMUHeYb
qNGgcNrMTH753j/2Q753B345clR4Lcj3/v7e8vsmye+nhGLPLAPgQ0QP5DaTX2TWCc7SFKgiJEY8
fnjejhwhz7Rb/bfznCmu7HZoTIgdtK+UpycSHfDt5HdgojkySKSoZOlbNOfm5MHKlJ3Hx5v/ryOg
GfaPSb4iyyctzXaEBaaFf7AlvLt3+8p77ozwnOCeaR/j0v73V/7pYyC+Mseh1pU5iJja//2Vq7Nc
t8tT9U5IqpHY9vPRcfKcvaLH4E6bpNqFSRgD6kE7I3g7kMyd+gvU8ROGEVfA+B4jKMEX/TIL/qOm
zC7dl16V9zcp3RfYj3vKGIksK3MhnMBp+VMHEtXZRC9ZZBYsVmaIYl9jEpb8+158lc1/v2OYJApE
otOhTuAXf9+Lp3o1jpmikLZkdnh6L04dTMDzD2IYabIZgi/IUdxg1Do9RcQSuQ+myDTPdB7HkezI
mNuT+xO+/ad/9x8LbPZ3xdQYtCbyL9tR98vP5tuVyroiKQbSVnwdv8hyf9yzMyOMTG+uFexBsx1m
g7dVLu4ke1x7iBpi3tLgkLxDzOh1x/AJjZwhEb1heyTwFQzd+3lyGhHhjrt7omIBTBcxJHqNxrvo
r2gw32g7gFKKgcTST9e3aOWd6Maesda7e4DoZwzJsZjpwYqa4EU7uuIvewqxmkh0rxPJvds8x7X2
SdIH+9SQQG/6Zj3gPR++wioU4/yrLfV1JtIX3IEW0uJFN0+x5XJIUYUsNXCHQmAGtPZdzi5SxCQX
pHWr03A/HNU2ksMQxVHj67Y8OsWHuOylEXYr72XjPZz74tYzRsWGTYW4okN09tWgayNC0qPMVqLu
9EQ64mFIMuZnd4nRbbFZBUW/7N+I8UitbJx/PuYE3NEM03HC2e5N3laedElC4JoOcWf02emRKXfF
iTcbY/hrH8e6XW5usGuWUAZWS21kJK+NWlvqoJpTlvD5eQwBdVNGRdS49+T9oZLTN10tz/37FV/2
NGbcRdn38LsTBE4kdzvy0ZIGD//W6ySryQ2j4375NtvbVX/V16hXAAtEQphFPohBrAgE4EmXCIS2
Oe5gxsqVYEoO9OuuktP86iaUL7fCNLzjKLffPtG8fjGarxjPa6EWKjMMLuaEdbvXHiAaPvWO5O9X
oxs1x6nX2t282ROah4eaSzesG0FXN2zL1zdr2Pa0Sbon8pKRzRjYy+v2O17jVWEHwnIrvDCeP8fI
xayT3WWkfmAlNIzYH55ByWuRxbGpyRHoAFbhjBnfe7gw0LXgc35wrz4Y2PDoXzBON+zMW/Epst1h
yD9ePl2UB16xllzBPbjge86FO8+uK72t1jgLsHiN/GpPYFQii+SoJ4IWpu047N7Hhj0njIhy7RTh
gSIokqbO7djTS9q3UZecejg5nDTtDck1wf7lnAbZ3cS+jd1XCdR22CLozdNjPBqiwmv7N5zq5SHs
uWMCf4OijjxMiKiONr7PHi4FW/T2nqGumKwfQjKBPaJDT7U+ygX3lBxDzkTZfXC4NesquS7ZRV6f
Le+VqH7mPM172HTM7kcBF966wRRp/QbWt3+09AqAzB9bybczL7t1H0dUElWSztJE3jaLPMGa/n+O
4GyDBmwexZdNZVD7+qbwrj2S6PFWRycVVNv0ZJPmmq/Ft6hjNo+lbqsTadCyNuWkCnL2g0fwGLc2
iA7MxrBTTwWGaxJ8q4kpOpvBxcz4nwIap6LIYjJgyvHd1W0tNW8+E+wla9/BVpLoBJEZ2b/1KNc9
amD/5iM0NLe33tVOg8wGuiP8VLdXrho0vU7vPc3cypd2lynM1EQaM8bjpera5w2MVTmp/GyfRhLm
1cSaDjsfVfhetIYYSi1u+3KveZL7nFQx+qcMSbIN3pHIO9LLbbZX9k/JUj+u/n2Dq+sxPswN+CWd
/h32xoXAZH2T9/lPExGEEkJKAXGypl3ejhtG/PJAinWHsHTvSoRJFT+mxeflYWZM46G0blh6d7Nq
mfJglShkV5GgydQsCsnaGzZwRkrvCSfl38ce2d6caz9OE43pK7QJUJ3vMtuDZlxuT/lYJVDmhmBz
rG/mn114cTuuTwTfkX5ppgDQqPDN1VSd5rxqccuvll34W8XitSRtpQXISOni3TcXf/V58VPuW6zA
zIkrVnmLzVP/MFJb/WgPcwBoPWwieKcrT1lciPnlbJlfh8+hMjcIcvpUB7nXwfP67ugfq095nM/S
0XGgEdME0DeTwJbByfFKt7UePYd72kvDYfWZ2hpvG0/JR5IBH4WEQjkoPPIgD32Rr56yHpX+1cm8
O4+sXChs4v4qaa185mnBacMEjUztOczIYWWYBgh+2B0WgbwgH4zBwyXJJnqYjw69s012LACzLeN8
8fEapMk5SEcQ41xj+57JUObICwyes4N/8ulp0eGHJ869Owj35rFRLjavga9OdAhrp1gdQGmzSa6b
lI44gXFs9zue1G8PdJvseaI6yh55ydQdqdOEl+gVqpEyhFM17IR4dhK7CQ/eyXx1exjIYiRpvt2C
cQRHF4eSX1l50Nm34jvJICz46FAR51TRwVI6LMp1ZRU9I2HyCD8NTntv5WuxThcNoS7Kve649XGN
6gUcs+iCE/hJtKLk5zWC30acTHIW4LVhURAldxgb7KrdBcl9HOAHBhmhenY5Fr/eZlxFl2S3D6U+
MR/7w832qre5Yhug5k85RBkIzGrbmF4XT1ehuYad92nEKglfb+qC1sd5dl4T41jBK4rIxLTCDj1+
4dd9kiHJRmpHp+VzfGSkQ1aeWU+I4ozrOZgcl0G0ktj8K2iRbbIaRLeiBbjj+VQ5H1nIQfNLWf1V
tH57pbCYEREH1LQI17/vqnLdLY3j45koEiG7vtpYJ+wWSmgUZqMF1/11bWyhB7zUQKF8OIyeJDCd
ubErs3vGBajfKJ/ayUXDVt7Jx8zw1MJxgtSsV4Ibhq6SIu1D93sSG9j0KvIG2vOjYb/P8RmPkxsi
GQQtQQVPrmNeJIEfQWCXwV/q3zrFnztHV26DQ8P2JYP9O19GUDnu3Uf5TI6ZfU90SGxgMo2p/0Ys
Frfr++3883MEBPFHvXt5H17n+snnkOF7YBAEyE2szG+mbj9xdUVFXYBpi/rlLvh9SGGozat9V87P
pHy5l8a/XjydiK2OW7VxnHZknJdVR+u4lC7/3oJ/0tb4YEzAmJUaEnic8a3hvknloXWBeI9ZmpXr
dkpaH27eZHIw0iByTPLa5Nv9Rjf6gvf+vquAtx0AUUVCT4392d93tSyPQsJXP5OnpX8c9mqbbDyz
wWP70jdy93FhlvdiStOmtsHeEWaudvMbogTKsTx/sVVAAcSCu5y3ZV5oynK3MB/7Z0SgtKXakHXD
7ZNoTecGssfMEl6604pPkIpVs4lRFk/YgQqa5LHGu11HeDGRCuDd+0kFU5Kf/eWd/A9UQ2DViFU0
rFxk7Yv5+MciquXrq7pllyfRkY3b1a0uMR1wHGnzJ++XSS77JcTfFS8lfbnaESS5UDZZ3xhh7Wo9
wXUGmpUGxlAdP0Kz9K+2HLf75I5Eqgt/Y4xzQDK9xcfpZdMdlXa5aHvd+GmqGx0Ecd1m3NwOYR9B
tA4Lb1YP0xnpE4znRL5y5tyBAdcHcuXwR9GCXxZX+yd2pKPap8wDzgF1/m7KUlzSjnpWMRQ6MlKF
mh7as47bcRnoQiT1GWrbHZvwP47UtocHmReTtfVB1pYL4IEvNHHFprvywEJiBtl9BD4W+V1xv/YY
3BOy2wDwGIke5B45yYIUnNKkC2rwfP6y5oPCjJQYVU3UooRpeYYncvQw3DIlP/MF1fgNg5gV07vF
rUGL47rudROIt7+UOeBhPzaRv2/Dt03k8Lxr1ya/P5IuCJbWF31t7quhnfYUP+29k7M76fS0HrEE
oeyLif2RAI75Y0OU7DSPm5EGl/ruYnPvHaatpDtYRSu/6J2pSLcpROtOosVZkk/IR4xpgmYAFQHH
e7RaEDRIp0K3cnWbq9mZEgXoKJY2MwZ1r7O8ckQR5h2l1Huo/CAWzET25sX53zj2BIXg6dzsK3CX
CvhGn2OhCogM/zJH7eGnrhZA7onrsBlkhK7/FnOk/QTFuG2qLEFq7WDEogoU9o/XpizKQ/54Y3hR
W4IFQXwqJ2rlCgYEbwsKAPKSzT0hv9ZCzHUxTnfThCnAaWb0j5NbxNQ+gRbg0Mcwu89DxClgYanT
ESlo7/72xfz1EKQBJQ3TWxykgQOBBZAskxpNnCjp3mKiLYu8SUBywhPgiuOSbQ519ojdv1+WL4zn
256ICWSHfRFICu+Tb4vkZDTt80F9PpNu3HxFTgK2qmJfpO5HwqkTcYtNYWtb7PDP6ufx2cdRdXzr
3fCMfpsNQg07j7N+JrgEngbDe4NmVN3p0XXb8fIJiTySc4uRbt68o1OSG1ssjACram2gJr9Bazye
n0tek3TOk47UFWzub1PKd77KH+2OekuoZU/7dC2FxURwKwRI3aaIlql/WTK+mMHnDuI2c7cC8qEH
HV+G5/FhKHAcgctWPVLuNAHGFZh1TimGFRPzExuAqNf0Cob2pAsH5PvFiqtaHXQR5abyJ6Qpk7eX
kmqXg5p3UOBA8gFXlIHN+HOoIoKT9/KZWzAPjJiZ+E9AEXTytznkKxsFg9Velr6MYnr8AuygzkU7
0KeBtwnEc7ij0YXZi8BGs4+atEpWHzGVXRervpdzncgzyZYzX+RP34Oz8xyf+gIrgbLv5hDxIf4P
7+DpBHhRNSoDgtZC7tTVebgoChndTwFQRhD9v3gvnSCf66OzJc1rsxW1SIcvWICEFMHAzabno339
lVUuiYP/23KEDIyuC8sTjq7viPThQslQGDxA/M2JBFb6dxowIAdo20F+smXMz6fHQNniTnSTrV1u
kxqOEumAStbJdinx1KaBJU2iz65hPT1ZGQA8ehWCAAHRSYcCyx4exxU4vf8ksTCUwTzzYUooq4mS
ehVwvr+XrO4eCNSbzKJLzNzURwESiYHZ+pG81s8onWhYMO3PswKU+jhqdKsTqk/zOLsK8lJNphhk
03xSV+YtJGFhQD0qw+SZrLYlcFWgIJ8QbKcyWSbwznZFKIgyBjHpin2urdVa/xAo1JFNZGWdNvTV
eJLIk3+/+Jp4Ff51p8Wr9Mc217Sf12O34k7rsbZ9Wzsh3kBvYa1iVoZ5SQ7+edAERG9q22zH1LLG
gQb4fnYbKD7SKQ4+qX+JKsugrmgjpBJiJNlnD7DO+wbjEqdhmydodr+62sbwPCv3ilckqptuzx+4
GcDvZEwPzBDU4WPb8rUIaJeb74Oy/fubkpry/aviOGZA9WOTEzra75K5t24wz0qPR3Z0w7wNpOmC
8maujqQEAF7ul0xq9spV5FCpww647fYV3ZMOEhD/6VUTxQ8q6zOzAHdnuBfQn/C3HMxqc5k+p1pP
jtpxPrwgsrqB6tynNX5Ofqe3WuK7fyHcbcpUIXiNBGHq6T5QkL3NQrO39Kr9+2jFAC/CqZKEZmNx
RbT3DmWIfxlMLdW6jjJ62Z4Mf2t48UgsM5xu/xTM8daJNSg82ojpbum/UNRBjaJaQ+PFRX+89mnQ
GXUH/ByKPcHiusfEUdnHWcopRc3SWBRo05V5d+W4AZIAFlX558GaEyHvllaEnljd3d3kHC5F7u6h
JsmqHQGv2s854iNLX5wTOLuQBtokRXgZziyh2IXu0duVGeZeg8rBQ7N/HrbnaFEtzCcW+tjw6GE8
ZEIUSwdrSQCuC/BXQGMqPzLnumkFJOLG6ujikGSGboYiXAqrQImYqlvo0WvrupdQrsOUjEFIAMyv
lmGYORnY4LLjo2Q+Fs0WGw2a33hl8Wx5UkE5FeH2t9mJrp50+0kXrLX2O8TyUmC8TX1Rzu4BkK4s
kNZmBlTBWNW7EFp5M7NEA1f2mj3wD7zCI+AVPT87rUgTv2z+vU6/Cou/3shvy/Qb1adT6O360uTH
JN0TSvU2T2/zenJuizI6jNCRXGYfDwqIWbk7jargSBIrUzkdHAV8medPnNjkPFccw2kHNz9l4H/d
gojIsRIDTycdL+H+TAtG7g/nFeqITpjiMH04IR1rmw9szKbaoAHxJ1jwl4q8+7MURZzU7dA6a11s
7Ric/73ZtF9KK5OY4SQAh6m9+jismeuXGNhE9/V1tKA8DYg2Nkj+1Ppy/4jK9MkYkU2F7No7NMtF
ERwU9wYnoYJaQYgcTiGBHiJNm0ishVUsnnQNIY2wYueUXDnEYWXBfmxZI7RxQSSGshL13H2E4QV5
9MF1WPSJgZN70ufZlW2cDmgKYX6AuO07FHRXsJphNmgt7ugtkPb60OYfY3Gin9aYUNgFSgY37VWY
X+KTZz6CK5AYLeRDplLD7TDnNTiAhBL27uRugYrv6HC4OnhYwGpQtrfgNelOi2VjH0RKMEX4FL4H
lE9lUUVnvpt641wuvIerDvO10ldDYq8oUFY2ox/v1hMHmaBnksQEzR3jDtJhH9yvyydBe7Y8bG9f
e3VxYJQq88jx92DsnPVhb4PGNlHZf+Y24HXNEXhy0I/kjpCWtsc1DwLrgLD0i013KZM5zXvsHaKO
Jye0vZ1EZjVpU/wtDbPcH9eSjc5ifJytxg8xbuk4NMNOuZZQrcDMRL+JRbzXhG/ZOpDJ/o6uAyNU
QvA0r2ufOIRbFvVVOyA+PYCdzxt7sETvnLspDRO85r0gjnA7fRIOA3yQLv0bv5DZXaqr2fUZjhOf
fbFJyJoSE3a1Mv/sPOL2vN1jfuHX0WWQD/JJXoG6Yb53mpQjyZ1z34g0xvT83C/cNMTODgTwEKl9
LqB2W9OaMQvEfEaub3Mq6JXyycFgeP0MrpEcijqrBR64VP3u5sgSoqENuQAul1JLQLFsJEnDVEry
D/1j3AnYOZyS1ZB9KoN8/hq8hyo1WSSE19s0Ub2ciptGAt7QDKQdgujRyuLUvXkMR8qpwakV4CLO
kIubyRgWTaydu0dM/tHOYulbfKib99wIUoBHVHYjXmJlkMGmoTfFzOwX9xvjxwDl27v8Dep7P+TV
+Vw14l1utu0wHaFtyHE6hjWe7tPZa4EQ2iBe3YYwwYSYV+wDCCnicUEMvxGVA8m8C4fiFkyYdgZY
Fw3rrd4ne16cVBbjyf4Jcxraia3om8Uw5BRThAfovz54Gg5Dc2KWNdS1Lw4nehQC4gW7PPP2VIXU
sdfeusCax8wlW12cRzit00HNt+tVr+tLG0S55i9d1M+yFQkdkJLOrUF/ROPx9/6WKeXjabQrwmei
h32e5D59UXzuX4cKJeQH2dO8teTNQvMoz0518I2BYbeidN7+RQv5k+FmSF10rFwOQhRYDt/OEKm6
aCVqG8Q9IOk9uUeS9a7YKMwvR92dOljB9MY3alDXXmd/GCiUnXWYns3WANb825J3XdYkU/NfSjD8
7n+UYH9d19eA/49qEzVLqXeqyyruxoLA/0DlzSbPhn6cINlfn/w2HWJm3qfnS1AYuCo6VOlzNmiN
AVNtpVQoR/uxOT3t9EM5WjhSKqMujYxMFqB5avceHaehV0aulhzt11w7BxnAzZ142DsP4JCFyOPL
3plxKa941CKnDadEPNWoE4zIsDl8WoMz6TnDVQ+HlHd0311Jcj1zmMjTA/A6dU7Nj2RTHasC6WR2
zpYYoMq7B8Mr2aQZ0iaXuUE0F+ewZh6n+mgFTrQkFOltME/TnzzxLoRvIp5Hz/QXgsTPhJS/H/tX
BfzH7dVrTaF6OCGeDPEdsK5f06PrLGMl4uLCjKU1Ovt4A23v2wOE/dawSN6Bsk7HWFgNTr/MWInf
+Y82Dqsc4Z8p+BoQLv9+Hx5HUs6UzvEu8OuaEY04kZtFd6hFq7iDVcMB3InShkMSot7nasewB+pB
8IjUoby97NuhQGLrZBUeRg8KwEOvzSl8Ms/ucVvDvjg5L57JCKmkSQDQxVKWd7+2Oi5prMONtjgH
snsb0Oy5LccYrQbIHvPPCrvT+DKE1Dl+BLA4SaLjqIVwv04bCmfDVVztaTVQTycSTc/ifbWKAXO6
0Xt9X/cKqzvPwktuPcEP2h6OI5Sbz1mOA6lNReE/45b53hOE2K5t5HMpXmtMLxVY/3Kfp1IgprmJ
OYzMs6FUrfj3Q0K44UJiHL7giDf3jNnHOX14tV3FF8XNGwyWrHNEGAgH4Kmf2s1AGDPkoyZ6joze
1Xw6aqi4KeufsgYpsb5mxW3uMRyU0uO3q+A97Uzy8M5wN+46BOWYzOrjVkSI0JhW6wQGQBB52Bp3
icZGgDqXPk9+Tk9MQnXTe8xp6ZLXHDgwPsUVvIyW1WxS1Xozubblhygo0JAAkL/MWoQ2QwOpevfP
lb1tfZA0qA3h8AbqoAPb5Egova0ODmGLH2EwHUNxso3Rq1fBYBVMOAhzVhdqTJcx+INirZeH+qz2
8g8DELIg3mg1HlxQPsi9NvqIj4vX8TUw+cMHPt/M92wIgp1I612ZrHkV5JoW429lSHgwlhHMytwB
GJx1o39Nai/bGlQTcRp2l495hpfTC1WsneYm5ZCG7IkCGH5Gy08Bfthr8njipr5YtQQVekA9wyOX
fgTQn9aDR+/gZXNjCldF7UtbxgnJDczhbV9q83pk/q6OJbBSDIXtgyePCI/qF2fzwJHAhpQOq7mM
9zuDFyufqoNtQ/EjJo2G0wIwtlunxcvH0ePyyQ8zjAFPX1md0fXLgaKBXXSgasFunihiV/OekGxv
jIu4s1BvFMAhVx0Um9bNUhLu4oNSD6VxzI0YEhJwgoWTkVtjFuAf1ealhhLaDTIo4gvPoGN1z5GO
1TGkFSSLZrORN9hs2aKXrUTNuRG3a0DFGBh8HvsuvIMp/KOwk4EI3DbgKaBa3EoimsiHR8E8ADuc
8xfjKCgwF5ZUPj26hId7bAObw6j/9F7mKcqSK5PRe8yzdQRViM666pGlaR3CN4us5XRNI4bd04T1
QBnRvRof7T7uH+ClBXNRYFaOsSFfNu7aOjaLuJ2NDUOEs72wvSm/jD+eEVAA2Jd9pjSGMkWvpAzr
wfzOp6v9qrRU0gvw6esRYoqsQ6NR1mKGt/ktYFFvizVTXDjsvdK5u6yDjPn/DpZHr5nrR1PDUeYa
tw4u6kW2hUP48ElAwi7l6Cqj1NEHci/rV6YHhujU8ChRZrP98HQJBZjeek1SPd0K+tNYj8ALzPay
bpkpyxoj8OSKtJu8SPvhdBcwm5bd6Ah3cnaYIcybykspoXE+zbUSvQ4SLWEuEgsKqbysNy0h9MmX
gjuUOeBRhTndQ7GB15Tvr874tU6tln2HMZ3bgG8LZa+7R4Y0R4/eV+VVL8wOfLC42hMwt72wBA4B
zgAU/S/rPchmjAtXY5zDbs5z2952oWw1iag6iOrGMXJAHC3CM961zJY9zdMX5NZwE/Lw5RuA4NeB
bhpW66OxODcfLpFqeA7hY+JdUP9lyTK17n3ZKROwcajvswPMq/WKdfB2l6ddvotGrwuvV9eUMX6y
oNI5ZF5MpmeP5eehMyZ7CUDzDLDTZpSgI/XbevDOFxlgE9ov7KXNVYLLGqytR1zGBoY2Hj6vvdVG
dHDvEdaotuRfAF0LrovIennJ3GYoMHmohQTB52AHkPHCq7MXji0PT8ezhahaS+lTG9t0UUARmr2r
XBSL4e6E2NFgBi+zC+tO20xUc1lOH9MMRiNFfAN3Y0h3HsqfxEbQ8Qx1/03RXIdfR+lxUgwQH8Cs
aCWdB+jmB3/TQId9c7cOY7Jz4kt/5eAZOb7M7hjsBJTaNjQbkDbrQ9mc0RU815K148m7Dw+xnHlw
9ZHUe8N2arnvnhIYkxQSWuY1ffgC1sndXZiynJ23aSwL1KP3gkGImjwWM3wpaMzY6Rzdw/QIR0iG
BKwZ0jBD/I6sMfq/pAxpVpzhDNbU+gCjROnnTKJaW3LiGe5ItM9B6j6mPKaLN+WUe9h7XFuDq1uv
TJUvjo2Ah1TZ3anxjgqxRH4KTY8hHiABNxVDHNeAinTCHGfl4HN9nELnsZ7ryp4RQj3SfWN2HSiz
+7gV8HTDGiMrjQeJ0A1Ye4JA3zt7UzoFl48aKeadZRM+Tf8aXOz9DLemRQdp5om8Ih44LZ//5JS+
90qrmbaYG6CiN/XeU8RdeB3NFBUoB9klUHiRYD1bqL8xvMIScewzL/bfUWqpcy76lUhRvnygE2CW
NYOr5/CF+VN8jSffj2VQxPjL79cFLkjwt+hyaDWRjcrsgLLXqe1PwB04OZUvx2kgpJeNc6aqu40e
Q8FCVOC+thl7rPhrmHv6990r6faESlYsDpkJFgvq4Cr27uENJa8n2HeygN3ue535hCt3HWU7K/ga
yizjT9yd7hAeoPNkAnejPT/QpaIUtq+JEt3j+0fq3z3QkOQ+o2uGVsg711q25/n46NWm1Mvdmt+H
dUjF7p4wLrrPbUgcDBRaOzQa4RFp7w1JAbPqbRZl0eqjBoeBIqJAw+eqPW1ZsTrojAV2vqiDLyGz
io1WCVv3EV2dBbYVFdhFgA2Xi1Ns0KP0oh9/8AdWlj5VJhrOSeXw7Ogn3vQjBru8m4z5gJQg17cG
d94Emw3cuwq8JhOkGfOU4C/GoIgrjpldfVKLUUbBtPF3sBkjptd2eNrpbro4hlKvgJUkcbVSUuMe
fv4sp9VQYk8VwsoEtyQnmU7XzVp3ieI584AF731ljdGmjtGsnC0m1Kw84mEOLsVW5bcoGGqhdYUG
vmgYGUh+McxQ9Xw1GZBf26NcY79Ik1uk3ygO9RjHp1EtkJHebdoK9JE2AGenAMpGCH1YfM3n8UOo
tQ+uyDPaPLnxZILAWQUD9O4Q3m+gJxDIcjvhY+PtspmCaKGmLZzkBjtUAmvBvpgrkEBoBPtTNl/Y
x0dnSnsmuKbYOKk9uBd73cnCFfLqB+Ord8SOxg+8EKtc/4+082xOH9nT9idSlbLgrRIiR+PwhjIO
IIECisCn36s9Z5+DZZepZ2e3as7ZnZl/00Hdv3CHACkn2qbKE+wr1yrty1js8Qbo8ZiKBs+QAWwu
tisU6vKPhLhwK+waxQtFQWMzUbkVro3dXZkTwV7X+u/RSzLvuiZCEbSM6qeDvZ/T6JIHOBIDRBIp
CH8FgUo1pAm6/dynvJc9dZfgyP1zX3QGK7Cpmp0+Flt4ePk46aXbK/4xHFA/Ar1L/MorwTNA4vle
EB7yLtDTe06DT0EzSjNGhsXu83WdaRTyE472+8HnxlgofaW/HyVde0537R1oKf/e2/pigx8BbFiB
ZH+nx8u7nG5JDM8lj0MNl7YJuAPWyp1KhfYTWYRhKgB7gbxBGt9sVSrCSK0iTbnkk2ZAX637pHqX
MXLFwbXfHIMs9kHv6Y76WvQI35RJd7x/3b1Hi2xdPVnzaJE+m6rAF88QPWaeDWhicNe8j3eKTPqP
lo3x/WeKv3+T0IZWk8YWYuMTcpXp1Sdh2oUOtJIzXYtDEL9mKwNsRogxdU+aGIsEjRXaZc+GZ04F
9dtwEm1gYP7jC+E1c1iO0+Xea5bXMZXFA7eJ5Jp32BSq9dtvNjD3xiQWKSM6Td9/c5REwiBzl0On
gMrhG0AsgBzSnYD8jV7BCAnF4H0zvwDehqaA5o6t9Ish4Evq0uZAp91UZu4FVrPq5EuJl31eciks
EdtDFNrG1IFk0papFDbeFDF8kTDrA4rgQy24bhFQQgob+lGMxGPTKyAk2+dHsyGyTFyZSiGFk8MD
efbByQNEB9I+KSodTSFSV42wQSAcxpjkw/KEviA5Sj41newZ/USUAqqeCh3i6KL6NziDD+FsHMZh
rySSJQKpPs6kYuRvM2gFIDiPPjh/0iMQmYEqOOfZ4GILUTcBZHjMA9hx2uCjfpSgLoY+GRekEhCT
6Ovv7NI23xBnBVqNkIFovJZI5xEI5Gj2yf4DsdSyWh3ez6Ydr6x5tr56KJ4GKpE8Q3ABli4mMcRy
9H3GG8+acatNzO3+JRZiFWMhScdj3Jt/guBCbAFbWP4vOXhXv6DmyEw9ZFST6548ygfyKvaz3oYH
j7uil8z3LzofP7kv4hsUCp5j2eYSL0ltUE6RSNZtExG9GshKND5RzRQtJOzQUJeg1ZlQTuZJXGCr
yS1LNcmlFzPPeg+xf+lHXgN1BelDh2rS300lyGvtyhtfkoE7qiVE6g08sr+fyotRFZ3CssCkcG5g
9BP+fvItWX7ikybGqEfsHEokW2tSBsZiM5LhrYCM9a4LgKd2ORSJoyCcAsuNnQUp2cfet9CP6Lij
ZoRczGSUcnIt+uxk83ADPrIp2tS8otKgB0uGTP+DEVCkmEdTDtaWC3y1Iw3bgPnV4Hlpr8WUJ/kp
CtTAJLaouOWv/O2h+WikjsrjEEgiTBY0H4xWUJoCvgda+ewLYizqmpA0FnA4oh6v84O6yF1RYHzR
+oYBMKAZFN5xpQ5yt9hSKOrcAzJ+OUR+a9p9La8mNLy6WMB2WtVwrCXVbtF0TvSWs36+qmfdIYxh
I+gCH6QcNYhJlayXmvbTYQ6lbim/hsN8ioj68PBC2ORcxgV5754WVLlsJtiVgBv6KO3Fatvw/s7j
Dt9jiLrH5rkGWlgOn8MZu2KjxUObcnpwDgMSZNg70IEHFqm4yQK9CwxJF9KWMujVj4CaIcMuKfJ6
lncc1uyyMhGbiV43yGvaqCtaN17HNcbP9GM/D7PLCCgu76mAPZ3WiK4O9XnHKYjfdg42oYpHq+YV
E5kpQoMPKKZAAyEkKB+SQRQ8hK40E9hztdch/YwGCvimj/PH9eBqB+/8UW3ZMDTB+ZRcdCmnKXC8
KV/tpHbn7/IQKhk7Zryh+fgcQc2OqZbFDR81lBjv+gJEwcHGYV4+6MNL/zrWtwlf29+fjPVb8dIw
qVxaOO+g79+CRMlxnTeZoZ2+GFDYJfmgJHfBYbJbgIkgukx8/YIMKqossDdEvfBCcXKhYUPuqB8V
efojpcMlX8rpA214LoeP8KOS4FTX3um96l9fVV08UAPjYT8UGibWeveEsxGnYHB8uAzp95yOcE4s
pEJl6jpcfnNjLXhgVBx553jennU2HgDaveP8s48hTjOAUU1IKWKB1Jp6dDaUo34Kc1i3eGauTzTT
qIe4lITO1NGF9CyZ3+gAAD+5QkpN5qDMTxs3+uBRJWzteH9vhSIup29fVwfBBbw1QHrpwK6/xJBv
woAsv3QwDE5PkzQiWEG+Pj5THDqdgkvVnYcVLX71DFwqPZEnmK6cl8sNrKhztXm/XKkbXg2LnrC2
yREVvez7sXG9c70CDPztF9JwkWneG1gQtjrbSDjmV6VzOE3MB3kucAnS6Dw7PkFNTz/xZvrUe/vZ
ppeTsR+G4fDKd3yGRtjg8UEM268edi9o94w2q82KEtVmJs+KB2sC+yEoeVMxT4SawefXi4POYNM7
Q0RuLPdUSNzGO6BJGjUmNPYDTCapdXdmIf+/Dox0IR1g9EFbTomZKD2Puj6yCkATy2HcjylIIuWu
9Y6DK3WdEFEgHdHkTk+IG+PyQiS8R2o5DBSYfOE48qvewaNRGmAEKVSTYcl2F9YJxkd3CLsO9pxM
m1qFPCeK43hHEZGHdC8x/Z5uJiX3uQw9ZSgj6irAm0YfdBOZXhOgSOPVSOaR3ohuSzE8h6mTAwBd
XedyP9qaoxjx3N175ymfHCcp9H5ENVQckYQXWl8wwemp9qhG9BHk7R9RlRV/egYGVehGAdjaTNH/
6WXkjuiWjCvCLolmbDbej+/2PH5cGmhy4x9niNabhm1DK2A1dsapUx7Op0k3UAfRG6jqzbPp5l4x
Ujzesi0lizt4Ee0Hvrc1pPr9Zc/Qg6+uh8tpkj9pU+1NeUKYJivpQDmHxWlhDXFrmJluZwmPYuOG
3B97E3JzOkuRFa5GyQQeiQnt0Tk8E67cyTOUH2FH68eJH3/z5V4LRQ/Tgh+3B62ngW1S15GLVxFt
0EuIzBPYE3/Prd5d3bkyfl0VkwxH5u4AidLaiDxOLrFybShLTAVEk+t4cRzqQChfgZcMrXvD/TrP
m+Fam3DkrpG0C8NpNo38r88Q9NSeDHGkkXhXQ+1dKKJ/RvciO/1HS1WsMH6/mEbpZHJff/9mhcNd
FBZ7dHkm64hKaseh2TeRPZl6JGDql4LA7oM2KcgfIAOgtK8z7eKZb2BDJplHC+JZiFIPuv19z5op
S2N5Jp8ChzKkZlJsDxt6lufnnIc5+Ht/rB8/m1alKsJRWuUyOkKtJ2bf4PZs4II1Ni8OgGmouZ+b
QaUisEJ4OigGxA7EDxGXkIJv+vT8Ji07vazCh8LuvAuxsvLRWhyotciuxhGXHGPchV2h2vq27l1G
x8nZ4c+mwEEke7Vs7WrvaWRVbriCQpNMXifdQdVHtKS3W+5QGTk9879UOy3YRIEy60yovbE67qHo
/T3x1lPGeZSBJKv4CXbw18Xh8vsH0dTV1Wi6iTZuYNujqbsy4eetdu+p27lzMbS7we2hvshaNyfD
UqqLdNJibSzlfVJ6NXROZ6eiKhkNr0cKlr2d4R0MB4AxsOHyw3g/exqiMvC/EWeBaUxJn/7rJH9J
aakbMDVtLXL/1WoYra9UDrvH0znK+InLw+Iw2HmgjtLVRYYG8PdASisr/7EYrQ80DYvOsUoYibRn
EQcU1SZ4JK0BBflUev4e7M4eG61LD6dpWdmVqSaEHTpr5XEDnC608UmDB3lPFKF18fyYl/79PEk7
PNGshvPU6ThG7RfgvbKTfVT9fzelVnyzR4wt26BCLKZEwUjOfAtgzSxa5ANp9vdQSutq+DGlVi51
0HNTPYgpSbY8Dl9opkGSziiXOdFC6ucPxRZXbcs2H/4e99ddg7dI9IZXJICF7yuZHS/luYkO2tg8
utBtZUjTKB+/X1Z0Eu4j3PnDbiLaf+bYldGNM3WBiWxdf4bcHDPlsOcaAL0QNKZNmtd1ircT+Zhq
K+Pu8z1uZht8+Z8h4YHp0PwQum/NzyyapBt3Im1cAMIYmRSzd0LeSRbcbV8ZF9Pm8d6Y+q+nE6Tn
/47Z+hKO5uZc1jpjIjS7aVyd7BIkGEGbidgJZX1P2fs8UahCIDsj88+8RG/hwU0yV428GOYR+nEX
f5f6qWQ3mmOioAOiPHc0RTR4DyB3ZMcsh9Fu0AX7T2fz5EkcTJU/zRxTj7aeSpqcgCmQ0+j60vv/
94kxuM/hzMAyU3mCv58YI9wdDWtvqWNzTA5YjK9A8y7YbzgXJNTv3CmKKBu2Tsy3wVpLeUouh6RO
Our4gjHvyc1IbdDmrZFn5LzgQnLng+/8ZAZ8BRbkM3CfLIvKxvfZNUmdX0qDkAbZUzd6z1dNL5sh
X3Z26Y6hDpRQdkTxZ5AuQMtW3nDn47VG44lmBg1OimoqqUpEcbHffB4WBuYw83oyL8j44dYlPmJv
ML9U+P7Hkdkz3tRBOFGWJcqnSKxWFMSFYQQNAKb2sgSt7HzCOe+9i4aBiZmNQjM6doQCFjeSAMeA
rXSk1emRSvAQdQJXezWpVETjw6MGX43+VRQssbeZ7/Grgb7/prw1A9Av9DlpMKO2/SQKbx1PCABY
b6gaUeoK6fioPYoeAG6IqXW8zB3kY5RRd0jGBm8kdc4bt5ZxaXVPjRPRZpppk2RoLrvodCywm/cX
9PO1IH3oEncLUdsTpf4nHFf6AAtkziWYl+4E0MTLCWhO9n6mqTnsUEl7RKclSIY1HNT1/nXzJgFs
2AF91AYk/p46hFKeoOm2PCG1hP72EMQJCku4IovS6VKfSg/neYLSidabnUCWqM8SKAL0IeKegiqV
LhICtFoFY1HogqpH6KnJUE58QD3HR75J1tacCjeXgswhfRpZXqefDfV+d9HoLmQCnJVOtWe+KxN9
eVzry87SQLZ00F2gArVOAD0YCxXqwNmRqN0KCMoIMMxXmIYkLGmam/Pr+e3ZVPUyP3I7/PevsuMU
WbOHEvjmW0VtUSeNK5kY/81V5hfUEa4BvKm+Bs8ihEjPXQLj5DLlD3o21yz0ePcA8QyNsul1uPto
UNnugQeJEaIaG4Cf6wAozvSiQ7LvQ4j3DRCaxpNkk4qPuVjAIRveo5pSvwTREOzhQhztyc6JhvFM
o471Wh/tyo8pnSOYB9W3DKJHAPbkd3R46fIWIK6TNfyiAoxO8EHXDv1jqkOxjRoArBAn5O+dXnaD
3TgZ8gf1JATj0ieU93qVn33CJ/VgazCmkHR93MyyqdkPacRYwJMvXx43EX/uBgNvp4OoDIBDdJog
sfbSPn6v4IUqvwvRNUV6LuTVDJKDLZFKY5tD1o21D+Kg9pFOnElTLTjQyILsebK7+L/xT1/czgL3
v6hXA/iRaQ8nvUnjD46glTP082CGAUne7jxcPmzayhV8uUdKslJfH0rPkFoHnQn1V76fF2qyGFLR
WKbpOj9PYfVM15/NqqIA3vE+kx6wJDpdpsx/QO93pdXyMbJs4dKzn2C4A6sGWQTHQFFQp8PMv2TP
jjAAnoVQrRpI9MhUwSxdFyMZbEDsKOMDqDlwmIAvaLBEYAv0F3CsOY3VgTUNJyWYsJo2PF3LUYGK
8et5hfbTAMU1SuEZogjdGb478UpzlicPSN6rJuCZjk8ZRIhX08ETOF2JrrDxCeokdd/3/fnrg89w
Ko/WHKcvZ4p00nhsuyrtXHBluO/QD6MnplJxVwcq/RpuObfgvv6UO19S28xjogwcVpEu+nproQnD
1dkTeBIuSb+mU9Shlxg9qPSDH0O//mrMgmGhfkJfVgDaXDrI02KozLqjmq59v6BaiAofaEu8tCxY
B4094WjS1Yb9wp7DohUOYZRc1KnWy+xPpHUC6eQKKzC1ccFBXgDGouIhKkebueLHr6jX0c4FVOAh
1bTUZgK/yN09hA9tI6MNeiN/2qCGBy+pfyD5vThLSL4DASfRt9mHRA0I/ccg75kBFk+9LrLaXFEg
Io1phuwx2N89RMN0q/XP073uvWdgXlAQo8wvLLYEVzNxcLVwC07YBmMwc9x5AHSGP5Ex7TyQmb5u
YG+jLq6OOiC8kw8Ee+AQS8t5MRN9vgoVcBUQVGqvP5F6ob3wzobMceAaoWIceTRgoPTCLcKEK2am
+hCg6rPm0ScEbAOeyfk7aFBFVHDzkFPJFAn7f9/VVnjbTbNayU/laZL1hXA4deUAIXPPGJ5tgQoJ
rt5xkTkPjWv1+Gn3QrJ2dP1jeBGy3WSFutHEeZUzvDpIVtIT5T1bApfkws/SWUHujfT5DhLYbGdf
X4N2ZVyCENoxdDRoW4OaxmZjdhNqVK7EGaEaCk0gGmUR9Fxa/K+5u4MMDmrR58SjP2Wt9pLNUU1j
7/q0n9E3zVd7Ts6Vw7nurgRRnDT1afc6TmDqL5Hwuww6DvbVML/kT1A575D0vO0q7KHqd+VD4Q14
RZEHsfn9yJgSaYqgQ3Xw47XXOwReisfurBA9CVx41zpwcB4LyAyUbHa+MgPSPZICOiCivkbkEk2L
3tCaXR6PL5cAyFUIFQO+waPEn5/RfMTPnpMFpgi03TZ9pP8xF/ZY5XPU203jwpljpgCZs8AADMrS
4LBabrzzDDMMcYOKBp06yNxw3ZnvXvnHBKsNXqJlZ0s0MEkpQTZVIGZOEOHPz+XOhUtqb2M7RG4d
8a4VseeFEHkZbpEwgqGKlA6Lcc37uTvv+M+5x5tGO9I94ebV2DSix1vMATzgZN5TxvzCCfAtfxrN
DH8BvuPtjUDTCRcn0z5Am4LciY4d7aqXktsh72N/x3t48F4sfp0Ob4MOPMHwoAiM53go+tRd+/Lx
IjT6pzr/dibb1bOqIEpneAWQFEiR9BGX+iwPCIhK/N8e8ZHjldE1e3UiLoF162xWyuRjG3t40gmm
39XlV6LLt4Um5mc49tVBOUQ5iSIXurUDZPUO4D1LOtt77znhsV4A3ZxjrOGZPC4LnukB/m2vKiin
Fc9iv0ffHPoVoFRBE457SSDIJtAO4LIuEHF+S594vBHPchY6EuqUoHnNt4gF98IADt5MCW1qJvky
WhqQxo/uZhbD98+DZnZ8hHoDpQrZoynaX5eZPg1Hh77c36H39VhBJvaS4Zful97YCXxkxUtqX42A
/XIFBzT8+uEYM5EHXlZYHFgVPpao3L2fIldf1YOIPPUpmuzpqZ+xzROeawDR3VEylD6sF2WxCaC9
vZvD1IehhD7eU5wTz6kH/7yg0mKu0F++zpNPBVASvnkX2kzXXjoqvuow5QC4JyEO5Ao6E9T7VTYB
hhZzBZjuJBunHAqhJUSla7dA1fftlLt1OdIA48DW8WC+fzwmCLrR9oW8bnii3gg6iedfQdAye01n
kA6xy1P9DAVbAmn7mU60X09EVRqmtAYeLnvATRthJ9Ew3xG4DK9j1e/OXwXju6Kxqw8MG8Ch6Ks/
wNXiBQft6ijTOcUqvCYElq3rko9JIrgR4no+VtH2GkCRo7wK4FLtZyAAxBOHV+6GhhfSLc+Clq3a
n6DTBkAnI4fnSiQQ470NeZc4x3BLjCAO/PHoCORU0O4kez+79bwQmEJp1HR1ExJ8qzwgm0mUSqdY
UIGp6lbrZHUdQT9UXw+paAzvZhvsfoPup8F1SSi1I5TQhBWAAcZMhAfVnR/Uzj7FBc4PIg0UVVsy
3lbZ0kiKfedQRKcJTAFH9fzZESAb+Mi/38Zfh8EAjAIpwqi8Fa0k96rJsRLmFLNf6IJx5KjB4Awx
Ve/0drVWMv01ndtxWu/RztT2yjViHHR+V/KaJifg62gqeTCtQYxLnuBWxj2hq3d2Xml4AxvqoB9J
m/lDmgnk2J2Jt4pP//wgVNE7QoiVingr2b5est1FzswMrZqrT59TcFFih3uIbxag+ygKPgG3SrMO
EdDfQ/9s9rK1dKz+39CteKQ870o9M7VsIgUiDASU/6D2wx72yx6m4GVEEihgpcKzUWBlxYMkE8en
j3pxb/tVsb+t2Ojbb2kFJ5e6W106oZUhQ0L4Sst0bvEmvBn2SshPkzKjSyBnTvoJc1JZWtR30E/P
6FHKPJpwrOa80dzwU/AgghmeufFnyBWJ1qtCOFuxkaj5AbqWhqVLY97pPF9tc7DFxAxnkTeJeP8A
bzimfxOThY3q9WMyPT/qMyQUAVY0z9IrGe34tUGIV1iFTjc1LmP26Q1SwX7vXE1XM1394Eu0OFOb
a5TEekP/bZntyQ0v8NypgU2hvD+kXIX406C/BH4Dc5cxkNfnL/iK9L7T+jlRGJ6yOwCyf+/2bw25
byvculms4pA1nT0HLXy9+slsK1Gz4KU1oFDycgwhNh0fELX2/h72q3j6Y2PxxuKbRmoa0OH3ADDN
wkt8rNVsgoLkEIFY2GlbknLwjSJS0cf5k/7C3gXKu/7FWVzTyZLn3Wm8pmndtTdjNHYHFmA6CVWE
M4xdiBY7+0PlwJJYQQ3fvOgD6t6Y3yhbiH8eFrrBfmoqPg0jrRmp7xp0PAU+uC0hhwrfHRyNOiCp
V58EjfQ40db1/II2qoXUYD0HYXGC5VVCjKSq9Pdi/BQgE19cV0eRyqT1pbSRJWoSZd1CUTJ6kzTM
qXoZb4i/fgIw5zbKRkixVISRCixY5CPfTgvC3nU1NL0MRtlE98rHoncElidV9kvs1Y8UeOjvVaQu
S3mJb+PA6EWVb0KsbghBKZTDBn6jFCI91B9SvSJn33vKGbaFPky8/KV57wxjBWy2yUr174nxWOIq
/b7zBP7obBvE/RZt8dYnXZuFcT2fyxSzhf1KfJxEx2CKljsoeD4obiSPAA4c0FvmRR3W/ap3+ug8
k4h6LzGKGIWDI7PpoJ0xpLDTedb7xCwWIjnxQ75FO0fUXHp7qiYz/Y3I4NNw6g91CCRVpqKAteyk
hz/KYzKAt1mPwdYgJBAwGD9CwoTrXlvTEOf4x2zpOluKJp5JrXWPZ1ocR90yTSfVulgcV/gVwJoB
RGkktroWUtJGYFEKejgu40HkA7hDS1/y8u2JAvWqej7PD5ojv8Wri+p2ECQdAcHuzpIHNchfCkA/
iX0AYvihTwBAE+bHw+5oP845Q0KK/+9Tqv+8i9m4m6m03gX5rMehEmcpOdvZ302kJ+CfsKEwQd7Z
19EFGawBs5hnzxFYWnaG2hlxP5pg5rTELCLsq9NuL56dexb0dUdOgyNVWXoMvcswgZSDJhwd1uLx
71/9dZH82AAMgrA7Ef+jty+aWtMPjVmkk2ikPEHBVNFsgEP6wo/eP4O+Qc88B9bOc5E+JJQmGkH3
O2Ht8VF8FND66iEmH0Qee1fZImgG/ezQ49MKuZWccmuuAKAPz3NqU1AjoXA9hYNDT1rna+VopyDm
hHDBAF4+gK4xiFHZrl+q2QbsFq8N/lx96Rkm1lKGvwGizz+CzUfe38kQf8M10QAXT51moU8k0P6Y
xy602fU9l2z1DkhZ+xlusLc3q9SKszZ1GiqblI/SRB70DZqVHw+VpwthO9U3VGjQ534mz2BfD7Ch
QQ1lxESXGX2clTxKqEv5Jyqz1FM9jLsxGHUOS013TxKlJp4+994l8sur9f33tuK1AvnIJNtV6URF
rm9HuQqrlgBoMFchGlugQNFOOvnlOJxibH0PYvHFSm+fKYSDEA9SZD5rtfUldK9JpRCOp5NjP1qd
/Usv61+8lS6RBJZESSh8DROKuXWwG9TL1TXQYa0D+QwMKukv/GWJ9q1XCAnw16YfT3MnH1swKlGw
uI6hnUjiwFAeQMB1pkEjTheQaF6HzfA4AO8du/IIThDa+k8NCsCUd4Wi8kIE/cCzUOg2nE862JXz
94f005QXFVeVKeMJ0UUZ7kv/4aZOJMvpaZfFFgoKxDNQMIbg7dcVNfZymyZOvq0HUAClwXUdBfhA
3oPRf0X6rTX/NnxrzRu1vp4a1TxOOqg7IIKz1otJvHeqvYNl6QaZymZITaSGvrnubq/96L1Zb9an
D2iyURI0KJuh6YjKE0/GrOwnLqX8VfW2wYM0drGvMV46SL/Eg44rjfdnt8TjpuOcdV85uqDPq4/w
pUumDyxCHh3Qrnt7RCGHY88ziSkNzzMq+aN893ZnyX+5cb/NufVU7tJ9rGlnlrwZSMiRvmfP5233
4uKlmnxmgLbgrdDQuCdm224Mk3t83+lWSKhb9c48Fgwr04arelfYphDTEghl+H0aBEG2mnmXeyAJ
5ac6AONiimcpQjlAw3Dle0x41Ssl7OY10zXs86ymUAvFaH0FhUNJjfCX7a5RTcRXsQsbTcjAvaOs
gzGqvtCmcozodU0EG0/qkVm6IfFf2YejfMwGymMJ2VxdgY+UMGLBihEVFGf/3n0MdfsquN5HqFr8
zchR4D098s+lyFEbJ0DSaGVVD8cVotWWZ+6CzUjrdfEq7pXAzieQHK3eHg/D41gGOxc/U5WDMNF9
jpewLmV6UVfWqqdSW27GmrCzvAI1STCy5NFHewv26RptuDf1qRldVPuA2za4xc1Td43tVoy5PaWR
zCZjoXWtU27zTqQ8vQ4y7AXZPUQmsJGz82S3AiOQLLqNt3+wzs5+bt1DlXRbcBl8QL5rpbWOonWQ
D5f8uosm8eeRhoo1VUm4Kuqo7ok20Ft29AHUU2khf1YprWLGsYpmCF36EL2JJUnTLp8FBiErwjtn
v1WXyWcUI2yokAFRK3WVgYWYC6iVZZ3TBb3S5NoSxI2gVOvLWvw7/lusCseoLlXYJeJ+42jUeYko
7wj+8dmDA0K7dV7DIzu4z9TBpAf+stu758EOAyxUCg9IKpFo/P2Nim/h5loSIIpvXfjWQyRdNt1T
KZk0eZ52wMFrN3s8hPZJ46zY/26kViRZFLurboaMlFUObWHiLf2dG20HFOaez1MrGvgxqdZde6jS
pqudGEqj6HB1TMMFKKq68lv1TlHs72l9fdU/VxDvPJVChwxI9vtXr5WKFoU7TR2XiG/W/RR1LkCp
g3xhBplTDP4e7TcMHPv139Fa+9V09FNXCw2VBJNMg0zSmHKtCPn+ohoV9haxdfWN/JzW9hWFDHTy
wJ/h34z26vUCxQEM5524uh3L/Ge1//uTWhtr5VJ4ShN+ErpegjFZ+1MfYeGPj5xGt6nYUPA//14F
pZWD/RiytcFn5VJW+xNDokxydv3xCoosJVf1ScaDTborA6+IP++vPW7dHt066qTphj02SON0vKDo
ozrMj7a/fYRt/ykchv+eY/s1+WeOhkqBQUHaUW4H/lV4yatKydWxRe9ZVgcnSNvSEWs2xU4HkRtR
MdjnPnIDjnaBybohaBScl9PTeUGvmZYtfebJkdUgpMDmo8ju7fuvm4Dpk/BhpK5rtPbdKA5aomSF
CjeXBo8D6wpkG9EJ4lagUGkBd+nG34viWvf4f1blv4O2dj7UVE3RLmLQwdn9gu3jGVTykHWBuv69
A53fJ9ilnqFQu6ZW/P3LRotKTqXq9M8ET5MdNTYeTXQxHCFHxJPobebxRH49zsyLl62UUfQuvek8
bIm3GXRe0Vwf1SPVqTW381pufGt4nB4fIZ3Rz+FKP8MoQCnwk1t+TwwHDAcpXuj3CMGlwvDQoBD4
Ks21T2lQzGqYnYBVd+gLk111HELVzlRz6hcZYn5Q4A5lTuItzOnO5IBInPQuWvDoLEzvbcBvV6uK
XRVVfBBWZvu203PVOle5LNYfrIEd+Wq/ck/ACf5e+3a0/rXPt+OIvbmJ1nUlU5PSuqrj4Xa81TAL
Xi16vRk1+nNvKTold4a7N63WWd6YtZKUsaKOKcgODsPtwdt58vhIyamGTVbR1NkH58legEDuPVZ3
p9o60vtSs2rl8p/LpaC6cu1PV72Z8F18TV3Yfihk35lvux/zY3lbF5rSlKpRZLo6jtfXpyZGTcFY
5qMGt27qbAgz0E7EBMAW16rQSNlMK2SfcGZGodwPqXLdK87cXYTWt1arFdjymkU4IZGJ9Gkf3pkt
TXAI4l4/X4Rgnq9RWagCY/X33qu/XSm3R02cjZujFqdmqmcJey/s56/u9oQ9/dGFYcGnShVd3PGg
8IcNsJl7scNv0dfN0HqLWm0c9ETfH9kGZbqZZ1TXEkj7mruqqd/TSEWIOV6VE81rgr/n/ENEv30A
dLEoN5M+N1ejWx8Y+YCaGmZYQe6GMKxjyj1vAv9ifqbHICq9HQH7pwrw77gEjQbwyIxxCNFfdS8h
cIMrtRSydfgnxuuIuw4xz8i/Co2H2HmbwZbVnzTUeATsJ/EwE6ZVcRFSlnTFUSv9ICVYJRN9VE7K
3rlHeAwisDu+EvyWi7BHbC1Q5vUAUKBg3hrE08hvImLXvB/naNh4zeCwljD6qsdUFJDlzNevCNjL
5Cl1D1ewYANTfh+cljUgmt32zhr+FhTcbp76fQmruDrESsQSiuhLGJjTE3H6C7RLYaCodB9kKGR3
xhTBZDsQ0ah0KXCyoDN+9QFvtq20Tlqmni/qGNMlR4iC+xtup2JEWVI0pt3d450BfzuhtwO2zkkh
6ZdYNsQ9/JTNVO8wvJLLHPgwAK/RM/dANfvH3vvfo6qtdubX6bwdtbW03fM5LPWcUZ8otT4Le3jD
v/b7HyHf4/Oz6qeuSr8J+ZN7X+Rv78DtwGL9b9Y3unYsTY9YXwH9wKPeOYwgOwXGveftt7NzO07r
eStrpbmmOuMgajA5BGf3PLICsawQWkbosfpncAKH6d/L+msYeztq65Uryk6tGkeW1bLHCn4ZmT/t
z9CfKmYPwfsdjFQbl/XPHiJ2jyKHDgGhXQ1JU6Uw9V0jIoXaxeo50F8vqNRt3BJdu4qU+Yr4952D
8+v23YzZ2r40uRZZei3JjjDvO9Nf3XEJCNL9nYX89XzejNPavkNM8VQRc6OV4DaTENsr4dwlCFf/
cqTWlmn1RimLPSOV6EKhsk5EguwwaI97ML5fP/SbKbWiEMVMy/Aklq4bNF7TCz+Kft0L70zn3v60
wo5SbVTremQ2NAbcI8hPt+ifJyf/344jJnvzGdeGkSuHUyX2h8T4y82324Px9S+n04ocjLxoNruU
YQhZQDHXA2pB3Pn3ajRttGH7U/q6Lm+mk18y1YqTWixbPS3mgh+Y9on+e/pjeO+O+C0awqTifz/b
r2jpZqywCOuOQXgIB+QQiJGYF7cSqPrx6d7jcm+s1jW/2WyUQ258rR86AtMUvhw1tN71bMvoaf1f
viQLEw6K/2gZm60zcao68rE0d4R5QPiKcdc5L0psflHHu3c7iFP845G+Gal1LNQwPhd6tBeZO9qt
r/XKwlli43ZG5Wf+mnDcBfxXCPDdmaG4C/4Y12pFk1F1iE5VzQxRR5ujPIGspwHGLv+0BkjTfKAZ
Azjzzpi/buF/52q14oOK+mE3zpgr+iCuSP41AFwhiSpGBXfW9deoQDdktF7oQ4O9aK2rkYSRZtYS
6PgjorRnV11rqOgGm5kwqZf2TvnaHVxW4jbJxvWLKL/dmay41tsLDP1QFvxeQza+OMA338ZRO8aS
dFEUnjR4BaPOWBRjxBOz68P3dwXz+86Ivy2viQs0WDVD63Taj2hkapswSRpl3GDMA3RgGs5RkXXO
L7vpvZzwtwfgdqjW22ld0yoMd7WYHO0JapgbUPX3REh+vcpuRxFLfLOEmZ4dOKdMyBzjacGZEfWQ
mnQA9N+d2/nXxO52rNbbmUsVjfOQGRUIoSkwwZteDTZSvAdsGWfV6glaNdqtlNyFv+SdzRMr1j4u
t+O3nlQr15RzcmWu4hUCZbgWV6lAkorkR0dQ/8544rr8MZ5GVQpYCsAUVfz9m7Utr5ciPsqVMta+
lGdA2zjisOQIxUE6uYuzuzdc68BEUrgvJQQRiBhgLsxzTHWrwVXQ7YWAMqpQ2+JNlALRnYXq2lAl
uvfMt+GVXw+jeTPj1mlihY1G6+TK+AXoAkfpTLFEaJB2gztL+9vVejtQ6yg1mzCqUp25ErYAZcaP
YgybCTByFCRj+ntgqu6t71cp7a/tbB0fMzzuu/GF7ezMNwOQswjLI8Yw2T0iIeDjWSRNqftNUaJF
a5YWYI2etJnTlC+9E9myqOCgLoIdEw4N90qjvzY9btejFch1rfNGlzasB7wHN8b395/Vb9AGlQb/
p3v3drTW060YTarKF0bjhCFKXoz3JBEbAnuhj6AOEWi59yn9eu/eHKzWUxOfGiQqakZMvXXhFQhQ
zXrGXMjd3jlYdz6idkIfn6PClMQmg5DLbCAJxEACA3ZxDeTHl3cP8m9P2M1Saq33Oq/i7uYqvhhh
RXPmIEduPBABXjzbcAsK7sXfM2zDcdvfqNa6lc6ldpEqqxQzpBbej5BERnO8pGICnBT7ZAF0kebG
gLo22lBdihhHTuy9n3HvxLYL10LMP48jsdDIElYe7nmjAveIJLi4aH/dy6bagOwfs27dTLJZX3Za
yKxp75tMHUVVwrG9iyw0EEAEi+D2VUDftSHfNUkxcuM8t138qt42b8A3REn97oMkTu0fN4rWusU6
OzXc5f9D2pkuN6ps6/aJFEEv+Esr1LeWrD+E5QYECBASSPD0d+B97ykvLe/Sibi7dXm5nCLJnDlz
NuPTePmd/4KUB8uamAMCoIiaUDiCjNS8M9Jdb+DTHfXr2Gh3KN+CZbL8sIdrUbpegPp0Y9MoF9nR
+rg8LrsMTh/c+GkMdRtF62iZEeOnNeHJPvv27v/16KogiqTTdCgFD+ue7O25SGBzTADEo0tEIp1Y
JXW2Tj3XkHDg2/vDrIVP51JdYR58xS7f3ude5rxZ72PiiV+dDs6Rzp05JPsMqawVJGNazF5XHc0V
IqJpUcWVmBgjqIj88evZ2/sOyf77EWQVhV9qARXtweY2uRT0L704RLA9HiOzs8jQO7pMzpNwQclf
vkdfZgifPZkIvrArNbN9S5fo3FbIfYXzGzVXXBiPNFcaY/opAeQisR5PULSdU5n39z3/a6AJbNj/
fNSHly1G52Ny1OLOypAYtI1pdpCQX3kFjsgu16e9MdeDgyA8ecvitzH52xw92O3yKh+VW5mIBNRl
3VOlcfXVm9EvR+EkJSiXl3ge0i96ty6LZn8cxeBgp8WhQfQeiYmYNvL7FimZoxNSiYLAwX0p+f0p
WjP0BEm+MQ3mMAq6XSPDqJsjfkepx0SinOhAyXs5oWQiR1Hj6J5sWjxgUgNm/tSmPVvd1LB2Ab/T
cAuYma125XiuyfVRKKCZiL9Yd9wkZaBQyYkaLYc2BxvmAEcKgqg0V9ZdGIuOLxxXjDXaX9Tdj0Bz
okU3DEEbGR+9dW/cn0MCX1AnMuvq7UFfdwEpeZ2PtGm8EWO7QxQi1DINjKeFCb879ogF6R0nVtIf
O10kURPTuNaFybVr8C4QEQCuZ3XB/+c37N8u2FoH0KOlRkL78GEn3LS8FI5pn7EouDCoeH9uK3+9
bP4c42EJ34w46RfX7zGoyKqtcHnjvKSRkAqpZCytYLBZ+QcFFkOA+stnm/2/TOefR3xYyGJwDeO8
/h7+7hev1Oji7PTRlu7Qyk92668+wZ/pfIwbnE6X0pDD77GSQcfDvUwCW0Lu8+zWE6RvOTKfjPib
e9UXdeA00A9F5VHOKZJ6RabclXZ0K1+kRoC4R8cK0n96bUm112aED0DuK8omzpdPhv4tdPtj6EfF
pltyP11a9Sx8X8pq/+6jv2SKXy0tsn8f6bdF+nOghxOn0Gue3GCg/9QpSD740e3fh/j1/vNzjAff
SoxPsnDOGOPm1D68CiecVLYyLr1nsZenI8n/vFu2saKGlf79NFR12OSGSdb1aHR/8kTdJ3404D+f
6MFvCk7VtZaMsJlEc4n6ioHwTo/LhAYI7lj/i5DZL6tBIyMi6xoUYaS8Hu5YSq/utZH8/Vjd0u94
gv1h1sHanhyJv2Xc/zHSg82S01qX60sRTsAgDLpsT+3r6CwhOov69HGsRmjxKjNlFk2NBbSBkTFv
cjuYcjqjJWs84ZB3xuthlv/xYR6MW2Ek6pG+RAHH9MKBJhBM7gT+/v4u9V8uzf8Y5cGGgWcq+mcV
h0WccVflkniVLJWuCiqv82WbjBHiRQKrHd+42+bDiobeUbEqdPN0ByGVUjc6giNVj2GiD6Q7gl/J
yBgd++YNDjOsPGVNVx1qm9P+MKbDtpgWyw6BJ0PYJGsek0BfUt5szMV5hRQU/pKrbs5zfVAj/5oO
6OEQkKFaptPkZPWGVHd4V0rtcytYcqbui3aojeCAoIz290n5bSP9nJTvc+dHkMaQa2KI3ZYtSYml
IGRg3SwbnIVn0//bjecfIz0YoCopFUWiVodwkLaoGa3H3QN4jEqinZbDJ9HZpw/2YIt6Upo0ulwI
k84SGSgbwV+grfB5XO33xct5JYGmFv4twqaG0vl0i7vTv8u6GJbxv4pw/HIqMn1/hnnYI5oalYFe
JOEkFzxpeaca5WqFlFDOFNazMWipMYDpNDZm4bLdnd6AlNIyX4BntXI4Q9NiTS1F8xUs0nVvlq7v
50n+ZqySTipmHL4B/diH2uj4lqAfk42lxRWdx3FA4/ZMALNPg+CwY2mHi/51Cuw3mBvTHu1Gi2Ae
LjLe46qaSM0wVwm5K/5x3A7T5ZXEgvxyPw1VMM1HK9bM9O12G3UVyJEwKfLROZikLzH/jhrzrtID
L3D77k1Sadij8ozQzax8qVn1s8uOXnrJp20rQTkq/1DGIFVLOFjELcf5Wne1wXUiv+ajfCCXw9P1
WaXwf1m5f6b+wXBIUtBcMj0RiCx2N/Vk0O8YQYNoIDs5KkhPduQvzsjPF609pE3OWawc1Sjt1lNF
4V6K60MZPFpHz6MQj+W7pAwMUdCAhBqyoAKjflhUWaQHp6zX3mblrloiXIYmkeqr1O+/at6ZXphw
qH7Ljmm1UxwuKCPhPK8j+jp6FlqOOuU14GUo+rXpkPn7NPz60Qhq0TxBTbj2r6aguurdjxDZ+uub
hWyJSuXFXlzTSRwBzfCV9XtmOs6w3Q+vk0HPh7OzeHZEfseefpxK35MD+FWXNVUyQE4/vHa16smX
PBLaNarISx2u7nEodqhbN3+BLFq9iO6RfjeqBizFjqiNh/jMrXybORe/z1VrkOwE1Bjk9d8n5rG+
+fFjPa6PVjEucay27RpVM82CvKKhY7HeniSbHIJzc0tzVaH08GzYB9ekG7a724gGYNk+Iu8Ps3Hu
N+fodlNva+RbzNlxYjhjIK6XZ2b7wU19HObbrP84j3rBVQgA/5E3c2q3cXTePXyVrgt8Wo3eNDMb
vMJJcp/M6ZOH+77+/Bi1FFo1BVx5W6vmTgbxDe6NFDMqbU9W9eM96l+P93AqJVKYn4Rb1KyhexEp
p0GF5v+O7A9V6Ym/80h1/89Y1GSRXzZUOoAenMlY0a9K1ZzUdWJO9mt/6YXe3LSs4ReFg8/IEr9t
VwDyfwZ78Cfrqj7LwS1V15fhiEYuZMHcycWkEN6nfZN1WdlUp0+HGzgLgTWy//7+HoO6/3rUBzsm
y+d73ciZun6Z7Paa5YeOD456DIjHgdixGgwC5+XjmYF4PBf+MyoJWJFro8Dl/MFSC7Jca0FfvK1v
Q83bd1tC9K5oHXaaVs8i5d9NkA/WiML2P4M9uE+lUdTpReARwRrYkHH6dAF1kobARpnj2px7NNn3
EJgJreFiYT9duQ/e878e9mHlqiexfy+D030dbATilOJAJyh5HxZw5S42wPd8+8yF+31N/Xjkh0ue
ouRaULS5uh5xFkZHc9c3XTey/PVyGU68uWKOX9Opc7WG1mLx8fcV9Rgw/9fjKv+8YCp1Tzfi6qau
25Vs7mh0oEZthoC9uVwu0da5cvpQDerELyxry2KR/S/qcb8zpH975907+WGW6lOiRpXEBNAMbpK0
dcG2uGvTmztEfx1EwgZPNtLTx36wGXUVpT297qacAfeXN1jn1m50+prs3IPPLRu90c04DMx0ajmb
lbV4Mr7STevfnvjRjBylnhqdz9XseneV4zaM/XALGDSU17evUqa7pTcJ0AGU/B4ao7dxex/L+muV
v6XypumPxXiiFwvBmOnxvDFeevGwvs5DYyK04yDdHYVxX4TGN46jL03f37LdNZ5n7a5Ml4k2LPuz
S989Xv1r4qX9Z05ddzr+7bkeDNSpH0uB0Be607OiVETo0KWdF60jLXt1Xjt9NUKuBMDz7f/fQjYe
jFQi9HU1zfT7mlysi4wVd18NFGw2zhCfQI4WIgtyNtA/Ze/kB2hEkO3JxzKcDvDFrgwm9mm16W+T
AZ+D1IcB2bf/3U71Y1kredX2bt3BBBqSVeZ25utzPh87G2sBPOLvE/DrMSiLasfYhQaN3Mo/N1Fw
VE9BUNyqWbsShrp39ftbruyZa7TokQNJzWDSH83ko9daQgebC8mkPOsB/tV6//wQDzv5EhdiGzSR
ut51xa4ztEG9tdl3xujSvFLvIZnDQWMOFs+92F+Pxp8jP+zoe7/V8lt4/D4aJzPR9D/XKIt48Gis
6coaAKh72p8m/+bE/RzzYRdrVGnTiXWvZoVfvd1QuTt/JmBXP3SaaS+eQIKB6iT6E0l+wYbdphDc
br62Lp32q1qhddOgg2m4xwQUR++j/5qGVglUF5rFKgJOAsKhGQvLvy8T5TcX8OdnftihaihrknJR
lbWt7zve8uRsuhdztg4X/tLsW6Y3Fkvz1bGsQX+cD2x7YL05d2vsDK0nLvAjpOn76PmfT9Ln9vPP
BRvesvAk39rr7Kx23diB4N1nbTbrhTbt2eEyHN08wBGtV6DS2ZjXy1zO5pXElq0TMyic6GwmT4zI
35cvH+nB+YgLIbymCst3NIlgQ7jHIXAUz1/O3x2T5r7B142bzuJ50fZvluLnVDw4HZJal+rplN7X
Atlh0YSKa+3vpuaHnvKh2JhNfaqb/bmK9uPfl8Mjk+L/vgQdmBLpI1z/h5FbLgPRvcdyGO3i9USB
XGeW62RQrveTbDxxy1nrn02NxLh5WKfuMiJzHXqabIvTbcnFdDhY9MYfi8HKGo/lxba1eovC7Hkk
k8+vQ2c67qSdaCKaWtZXMxoMN8I6f4Wntzq6SJU6tIx8vPz9gX49WWWE0/7fAz04U1IixDpNNjwQ
UVbw7cMJdWi77nznYQAfOUe0KaApdpJlAhVo1Gop9ns7HDe2Y+XuSsNcXtEHXvXmuDqB9dJzn/WY
PlbI/WvSH0x1KClhobZM+mSneYa5n/mYqvl2S157OPhaPL3i/5et9mdSHsxyU9IroEqBssbbmcxO
oCUz2ySFZ74SXhjiWQ4yb7F4eln63db8GfbBJpdRfAnEk67gDexOHAcX018CNrMdZ7OxBh+LJ+/+
6WM+2ONQkISg5GRcA4mfuAo7eIYj63tXc+zcUctdhfaAS+HfV9x/OXn+POWDRaXxQdSbgMk1BtzK
ABDki3V3VzEsj9gB2nZTimuerfPHPuXHNfSYPUyz+lKh2IOpys2Jm0COce9m4IcmR/0cp3n6xlIK
3dUgxXQvOP4+Rk8M+K+nX8dXpFEaoYvva80P9yZI0vJUhsp1djk5MZlaSXD6mXfJyNQ/a3p+TOP8
52l/jNUZ0B9jGc01L4xC4NQC1mfu9+0Ybeb7YNm33rkdTW/rzQas4moBLNxE7vfJG+6M4KNXK/8Z
/fs28WP0Njv2cqmS2K+dlsibS5OiSVUKx+Tm7iG1vPhaPJnbZw/8WDBWx2peH3ttZyIms3CkWWsf
NJDved5YN6dTydwU3WVssHg6crdc//awDyeC1tyPQnxn5NwZuRPJcuXROsJ3xZka0wbmvDnWikde
6NOnQ3f24G9DP9juJMrPfSVn6N2IeJgLRZfSjk3PMb13HBAu/KsO2o5Gg/XUdDxZzN/b7ccr1vo0
owbdU7/Qizxxc+LRIbRIC+sRuJ7TOo5FpfSiOJsD+5nZevbYD9Y5KJK2f72xvDp+3Y7h9/ue6Z4t
3zTfvW4nT3uLqT14tsR+u4P+XNXdx/rxyHGUpIZSsadGo5kwWa99k0Y/j4igRVHgihNhMFo8M5ZE
Uh/fMWRSqS9BCqUAQeJe9DBqP8lOWWXcORNOL5fS7M/OL8hsE25JkTq80IQMsn6evQJkfIkQvoy4
ue2PC2BrXYVmMdARqVc+5683mg/mopnAWZPH8GJM6kX5yyDnaY7/LAD5T+/mO/KE5CpfUIbt+qoN
Z31FtRRAjDk/rtXFFeXu98trOxU7GVnd3jZUmYhUTbWmig4t2pB2tKwdwddN8SVbJq8iPWAt+Wrd
LJYUDdWbGHCZmpri27U1m8hsJ6kDmx4EV7O8IE0AZ3whz+6Kc1PcdsYftf0LWMYj8vSEd29+tcqe
REO5Xf5rA3czbBjMsQG+TvsO5/14r43Y9KkP15p15F/dXXMCaCrA5EdWwonaabQuK8DpAryDkqK7
yuG/6JljVUWEcWDlD6V4AC1VniHu0KH/UZCOnQDmgEVEPLJkkP1OLIxQhRsNUMm1jvTbWouKCiyR
R4L1ZkWJM/jq2QPuM3iuBy58qy8s1Xn7oX40XrMsDGjLhPbwfO7jMzmPcrxTVFQARuFBNj8Q1kOM
PbY+LsNdDMCRgs0zlCYkenc3lY/cSR/kpjScIE24V9/hcfp9RGA0D3gq36mWB8gzs2Q0m+xRlCn8
STrnjnNfXawbnbujZjOrP06CBQselhrN0xmKDiVVhAa/1Lp3ZJOClmheqmjjRsTrPZ/yYrYoT5Jn
PJs0YFNb2lpneumS6U6d7XJYlN5kj6aNYu0iHcXGlhAewEzFBXLUFb4i3BEMd9m4sfTULhp31yLI
yop9uVYmEShITYzXWDCrSj+rPA2QVTNtOlLSzQoF/EE9RseWFGWnelMYsN2PL6opRQhHdLArR2YW
yG4i9X71KoggFd3e96kB5tE8Rq4AWhotlcp5Sa9YmI6Di6w8yFBPNo+B03gJ4tiQn6FQx7lbma3o
Io1MdXdvNKrfTyjqvigUC1kx2n7UQXWRg4+m7yqlpd48KJw9jxfGi4tr/3QgBK0vk3jNhdY+HT4+
NF7czZQCzDZcwo/7vEPuH1+6SJ9qjxbx5mOQDqNhY5ZD/qfwvhYyP2IM7BE5t53Nv5BZh8ZmvmXL
0rRw4bhxIGRhCkj8NkDWTDD/bKZ73wG5HVNFe4Fxpzuoj1QWGw1F2cgihwytlKxWM9eFdRITfSnD
ZRLMd1y1UEgwqZ4DFPbi7nbcPWt7VwZvMi33aG8GjakmSGmjehpkyIq3CBHFc6oa0Qyy1A5bFVvI
QbNqaqqrKyqML2+UuHo33uaxK+riBzWPf+4K8FoalFFPCIYgQ4V0RTbeQUq701eQTOV2mh8tfXiF
2DkMRwgeMcAXPGkI4aTioOxYUd3JanTLRIMCcn4DVTzVvyizRG/jTKp43DRODDpjHAwnBrsi9e+2
sSOHp7JGzlbSOgoJH5BftCq81bBr3/LMIeSrUA4Mp3itD9lncMJzsPTd2g5R2xSmFz400BUSf1Nt
En71V8EkI6AGlKA25V1ADntVv0e5eX8/TrUvJvJ+cTAlV5BryD3LGAjEboa9MSrqA22Skrknz86v
6z43QBd4dJqLgniFWo0BZG1grHozPbLQDHEw+lmG+jVIF2a2MgN6a3yqLWF1rPQNAOfs4hTS+Hi2
mJ+otE+NY5B2jxyNnUFziGFKpakswAMntKmxNRCdo8Tz5CikfAH1hc6FrP+V5ShElh44stiFHo69
jpDL10IyTGHZi8jUWWdKECj/9bGkOShFKlBl8NEsLb1bSs45m/ZI3ms2pQqI9g6axf045utwK/Rd
lmKJkkg0zlJLOLv6cVAJlpANqcATb158tVV5HsWOGAywtGAn5coB2VxfbcGwQ3lwZ7GgndXz+mt+
FkvMXg3BPVt02slE+L5RAMmhZwssa+yOC141HOheb3Vxzi+Xt6tiyWgN+crnhaXdG0QeEgF7mKWO
+FG6sq9cTHkN1GFAfM6tz1Tn1AvtIKCCMYkHBYGH3gZJXM6/yxg+TkX9gmKfEC84zdNB7Z1mqNpb
zUJFoEUYnEJqbQvqXNCbsZphOL26PRb+ZVrMSz9YXKGSX112LYjATv8vWGS7+4zTiKBHD3XRLWvC
RmKFJdO+V9SDlYSKWQSoqLDl2aukROtN8Rks2eVIBE1AjE2BpOarzJGtdKoh3oJ2GG2X1skFh6pP
NefsBJM7wPP0szeWP5IrsZX8pRoKnnG2zxS9l25yo+9BfI2hqEZ0UcLTcggy0YV9pzzfzukxj5eS
/UUXsGusZIpO4JXM0jGHJJ+zfA/eoK1WA8h8RJZvtuyA6mDVWmc/m969eJiix/QK7P+jAHo/BbXn
qzZrYZy8EYp/6b0ng3qGZuVQ6pl3IMzqQHmhD3CRsv5MJbMvy8JPQdsZZnoEd6V2QCLlZPIg6vq2
uPbc3khYIh0gLI5f/Vk4LVn+HitW8zAstjqqcusEBpqKmLGyvw3RELLyIX0Ybulehh3jITQz0SoF
TjiQhcLkMg0zu1dZRuidppyE6KZi7UB3ZrJliHwCbapjTTO/9NEYG+YvV4LnzGm9adlPULVhlVcb
Jjf5wkSHX+wCtpBO6VO3dZzjycEDyqVButP2wZ6NqyfDmn0MGbOyyH7ZLUOxcyfpcRQJoxP14ROO
PGmSx9Y5txPRMT76H8glUGxtXLzuZMIeiB1/dhq89Wore6+sToHlQ14rk9PJCafNFxZ4KM8v2zq2
c3I7H8YHVeMtB0b3StoZna3HN6GB8K6u+LA9REYoMrKOq8JawetURuEqXpxcoiUi/UjncdpaQKSi
ZbArWjNB62wobTOlE8Gqc1cxbE68ugAjLzQcm9WhP5f91BoaC5Tuv3pf+uC+KSa3wKYLwBJcwaBV
4DK+v+U0sgZTiNKwyLt2PjjPTvgWTgMPfTwCC0YKoLzrfCWmfLZm0YSnkRHZnoGrvH22fjjI3xSP
NZ0iqaeiwp2658bTFLs+FIfjBqAsRwc06CU6lNqyN89LLwUppOzLctBbFfx92aYcMBJslZ6UTWRx
ci0gpeKbqasTDqPCmslRp4nHONupGdNOqU9xMNsdBhzLWH2xJ1IMfwf4By+YQsheRZve65H9KTrY
FmiVJeJ3w3raOvE0z80EkTRP7ru0KBQw7oEFGguoM8Hstqveu0L286sm2NAKVckzPJ0iqWxQOKrX
2DiRJDKOq+PqjlIMXSKzDjJ6OFfTIyX/fScD4z6R5+cRgeIscY4z9TYoNrCiI2oQlhJvleLnNVYW
c3RE+/tLTtzOHUP+ayBshYuVorG2vXRF/ljgmsUWAfGjRJoCf4NcAtqBFMZcLPGQurV/ezkOWrpr
eryft+tOV0ZJabaFeSejW5GlrrB5i0L3OGgQ5fGFl+alpm5tXCIuye7AHQJKS1nNvng/BU67itA7
z21A0ORLPkhp7YII17zcxey6af89maK6NuxRPNkxybKX3gKYKNIStegXR8sAdIsAyt3uNWY0EsbF
2wXOkN9Hf+1oQqwjwn8lFfeVjuSp/nHdHhMn5vdxCYJzgchMZHryAr0+ybyebO29QVZpLtiZky4w
AfsWr15jkeKy0crbggnS/Jo0eeBGL5BxqdP3olVmBxqekjTUhvK4q6jTXwUkdDR0Qo9U09MKxGlo
1l/tV0L70bT4Csf6mDrJkVaY2eiKOl8kWf1RC34jf8Gq1LtuR5zQ1UOekDSW38wSdNkzEym905q2
mwpuxo1Xg5DssI+zY68K/DFkjtCuA+9fDpnmM8JccEWpd9m2M449tTD7JCrpmSDOMFAm/VUGy52i
BtHMdu3HEaWbmIrNLLOK96rBHb4Z9vUVW3OMB8ev+p2Xl7xpizPaq1/BJ4au/RBf+5l1PntAXMNt
s9An0lChXDKyct0S3zsvAv96Js5ZlKoPyr7TlLLbGWcyfStrPbOzHVJUePbagqfGjLM0MXQVXnRs
hocz5iRyeYhqqGFdnPYd9mMfKSY8F4TRbiMOye5Qwnyn1uVF+aI+UrvZKF9LC2Fq3LzRCVbAvGAK
DnmnLtU1JSHbYB5fIr/hNpfSxqu+EvZuwM9S6Ym7qS+Md5WwRPUioaSmgccFufdar9UxqRurfzC2
9ayeSZt6db9aF+/i5dYR0v5rf3qloum9HGhjxby4dM34OSWTZzt9KR11D+ZsU8VOuEEGsk93Hi09
vUGimJ96bAusxfJiJWTDesurYIrK7MoZVbvh3TyhFwdSHDYGE5KYFO4ltN6g3jTpLcE2h/u6k1gy
QvMO+4EsAy05ld22Nn/1XIzpg1Qv1v3oVmh0Ss4psfPCvaCUicWD3h4NCnrTSq9KvIZvIhpEXXQy
krc3zVJ5nNBSD/nNEUUMMn+IE+sM4upuxZJzr12xtRnrjLAXDF51eqcHOPGSBF1V6wTaLjHvIyRp
WxT+uJWElJPKBxLW6uF8h49u8R15K28vd6s13BLhCHx8iqdEq90m+9jGEz6GFj+HjEFM8JPu2Pn9
wO9raEs6m0pOd9WVgwDtRwQO8elqq8+F4Y2bhCiZ0RykWDmO/Qhe8BQPXPHSnUHrUryR51RC1rsK
by2YhFN9weWUXbcMPK4VqKKFZn8q+dqqHIAMQLzlrf5iB9522kogmXlFMuu4kRQbgUo+Fiq8l4kG
+f1s9wo7x41F2mQpBqaxy5fixb9yAIyR8G1xKWaRj15FJ06Sc2VT7QbaYt9XmKZ57DXbaiRS7NqD
Wd6f02bl6hORKE9qfl8g+DKrCQIQzvBLYPP03ZE0HKCs2kxTZC61D3VZDMoR/R84pIPT7tRzJWC+
Pe/O0sJhnee76EV6b/g9nPvUe/oXnOSX8k3aAYVMxmWDdaKHXxwqK1S3wwoh01BCJuuuW1D55GHx
1ueExI2djeVh6Zz8+dG/Ua4Zv8Uvybi/EL9K576Qp+Ky5azJLEp7pVU77AXAsDvWJCXh3S/BQM1F
NOYb0cY+H8di3+qFbtE304PmJ5xh5onaCeNuYvB6HvaV/7SW7KmTK0GbabZtKVPy+ecKMRsP2bLF
fRh/C9VXr7mK4lkzv4mA7RFQTUd3mA8t+pjSDMXm2qLemHbuhTiNthjfUfVe7YKB7MkkTFQn2t5e
GyQ8PwoAychgSYOscmknFMuRfPLruGveKxTvTuwFrLKMKoqjV4MCRWXS3bHNdzpxsTmhtUvspJTU
AF0unMvNErgmxw5ipph6vmZ2qptVnL0LamUcp8QZ2KwbkZtMR11n5tAz48vyUB60q12OmvtQnfaX
ANavh+BDRdB7dA8syrVxoIOi+w/Q9e8vjXx4nGSoMBTKDJGG4+d9cN0mn7lnHj1+ntlNJvy/duss
Sv/sBVf7CmYf25F8dtal63hQEOCMvc/eEs2Q+5BFft2eJslnifnCEF3NcisWTojKn2wKuAnw9BWz
qbnMWe/FSHrl8Xl2frSiiI2h0DHW3WJ7RWMv5lmk15ZD7+jyTMqrgtoIsoaZFV+Ydp5PEKnRDJVp
IWJ8pkjvaq+dDA0nReVi6qSblbY2f0u7e8Ld47P1+50vL+e23nd4GAX/MLf7uS3q7jWwz/k4pNMC
tc0b7NNduLhTZICyLrsHY2r3cvu40WGYMy0bZCoCRGcvo1PjYWoiboGFg9kke4pRSiEPEOfTycpb
Yu1GM77EzrU08oSdcB8mCrMKA/14N9NVpyePTZScSnIvmIbEOhVuuD8rGGS3M5gKNtbk12KTsXL8
bFK4aUaEwOWP+QRd4wVBLRmhV8bSzQob83lObAx2XHBd9OMVFpyh2m28as6bfnckEAPzqk/+2l0w
5QO2V5BcRCjyhCu+3zRea17U6YUoTOkxCOdA/3s0IZkWPUvcYrL5WGVCzNDBrBdozSLxFpnnz4rH
h69OKCIfYPz5EXwnvimzxCUnHHKNSgubb5w1oi4mvzCFGnW4DxpOij1zcubuYMmKn9NamqPpHO7p
ez2xKk9IBvI2C6i6bKrCOVnJsJyJ4yuiweadvSq5jJxP2m1Js+vktLmTAuv0NI6bepS66rhCXBG3
n5kfXjZlzzIAZtyRe7wk9mmBAsnwPuD847jkXDxPloGPt58hMXHG/dwXRXdEdu9sn+dW92Vo8Qai
FRfz8pBsUC3JKGuxjpv79hbb2itLhVuj5hvcf6300C7Vi2lKsh2TlyKhHr9F02CWTrk7H2mKjthv
ux6v/LVanfveCXHfYeNLA3gL18V9f0LUcCshgX1Bq69InHRz7FnVxVJfycOPVMWGIB7OuLQFS4M7
fwHZ3ckm8TDbxMO8sMubk224BKRncmI9sE+5nU045LdU0XRSazHH91x9vW2Dad/XCJayirZBgNkx
K5HDihu6cEDmWLmaOqag8Qh/JDPqc8pJnVvor1wnXGaKz3pzdNPheQXpaGLojrIVOORQ4OC1RGax
UTpx2atZ7E+zKz3eSBM3K+5B7cZAZxjXZZYOG/RrBDTY0DgfcUuRcOWQygLIjzmgwv3zeLXqTxE1
vlV+7ZqbuSUeSkowgGCQlmlGV3YXGygy470mWslM2l5y/zhDgrnYK4fjqjI5Le0CTwEWMX94q73m
7Biadd0Yvs5eX9Wdiq4I+F44CKPrPls0o3KTTWgPJycTTChWUwnfNFxStYN6t7J9OyHweV2e6EMB
NBKPZEufoaz4xv03Nwl3oHuK5Osut9FhdCX3amUT8ZUYFXqNBssdwTIQ2YKrEGm0+0v9w8VvJsVy
HZxVcKuvqA9PcVxEAfeIxAvXZmWiebN4piPUqHKbIH0fjWg484BfxoMAVXSFLgSOPGHWm6DEwIcb
YV4xjZFbIJ7ZP5lYj4L0IU0do9Ou6+FF23FBbzii1bmrufpA2dVAz+j07sSTTOJ2e4w9Nw+Iguac
jf9ClYjzxkUHEVTzjSvVtHTeuVYM2xGWN1kYW+IHpjInRDi7jzhJAl9c0i00PXv1/PZ2HF0W9awd
Zx+XZebKY5S3u+T8EJHpKRJNhMho/XPFDklNYrWTAALTiKDY5vSJzpRKMMbvD1CtUjrLgkXRY0+b
cwgqr90ZdeBntNisD9oc2s8NLxsLHk7uI75fD2I0VYIxp3A41OfhpgCT1fXRH89m2B1bwSsC6a6+
utgpF4y5Cg2kGDUfzCL0WM45DhADmyLN0xF/daPPdbv1cBysvsPByKnVvEYHeW9MZE8jleUXkJUM
uuhX2qqPrCjuFqYNi+71nf4moJ3/1qMCMN/lHPsVjlU4RuYdQ2qYbWQVL9nLaRwiuVoOioG679Tv
FgQEltIaVRYHEbL4pV2o1BG+sg4GxUj/wH+7bm+AwLbNKzV1h5b4+yHcXEc1hh5CqWInla2eUXin
a2uP+CF9xvivxYHm+K22Dn3FDz+RizUT2lz4t1nMUjKKFy9yr1vsq/LZDvqj7o/ltkHW6TX/jFdy
jG0+Dm97wj2czX7h991Onl7z+xYaTQ7CWuYy9JYZnfG3pTiKZ3wmCuU5jz7FLcIx5SocYlZPw9OQ
U6iCAyoTwyHuQl3qcdGbcjPgw1z9GwfVBO/a613N8zAh+TJW3duynguOijv+lvrEtutdPe50wK9g
i/vv9bh148oigBa+cOMllP7WrrM5HTMlaON8enk7L8txZFH+NEqW/a4BMn6lsr3rB53qnkh3zWmB
LR8TyBlV09LPl7KdDA03gcYQZBbzet5Es/rQTU7NlQnJc+VON/IVWzg7e6jMoocikYI5tIdwUR7w
KLjH8UJGHOscOAj94mcc95yT+B+cLJqP+lhrs2EbUlt+goQHcQfY/vmGgzhdpSuCVveRumUjdJah
sHXJ5Wt5pFJ+RuJsmcZm9urOSqLKt7eQZflGmP1DeeEe5JyHqYuzRc2XPqz9RDW5AQlHi9jWhIgi
Diz49P/D2Zs2KaptXdu/yAh68Cs99g22XwxNOxBRREX49c9Fnjfizm1lpBHvqRO1967MShDWmmvO
MccYE+bXuRsmfbUtOJceDQ6bZ+OL7XNXY33Q4uzKvti58Z4ZaGzLM6FLyVb3A6Vh3dYhq2kf3ayr
z8TwFb4YLIzZ16giDxiBtjOrTf+ihGfqslP2znWzJYjnVCXDdLYKKgxneUds/sZQ31fr+5rpqySM
XsUeOOyO+F6wQ277Zmmp0OhAfjlSrFOzDlY09Ly0LXrJ9N5auSoqjKqH7fEc+KeldhvTJ0nwIJ3d
zmbKynrxWLv6SO+pzqnDnmjlQeEqfRBH7Kpgi7sGQfD/m2FIGwd0stGl1FH65Tbd3+mcMMYDYJaO
+QlnAhzjHCbqOvTDePhdEYtgEmCv6p5x6pb3zdpPn2kytSD4VNtRaUSMFn0gnLE0Uzm7wtGTU1vI
hzfsfRXrOXVeUzKD1ZFx8Vbx9OS7q1K9MVRpr7l3b0Jyyadlt41fpRmP6LJfRf/WuwxwSF1z8Jy3
GAgJnWIrc8RdWynTpTt3jCLatyVTCcsAJwN5rUTOrVd7p1NwONd1vVEvDMIy3EegWi/YO9feHRXz
ZcA4spG6Pg0kFx8gPkLSw2aZfsn0Dk4pOi8GPuNv+LL1hHrt6TSW8lJ/2qlKt8k9z48zch8lqEsP
Qqcwvvok/bqlduPSyWQG6pZ2NOAHLg33OQUu97gJpgQbjtQDVz3DTXAvbWN0bmtLwF8gSHobXtLJ
W+f2wSXzuU2ekwdDLvt5YPBRahCzlQxfF+c+ugJ0aPX/j4wiNmxAP40K/2mdkVkbtnYxeVTGnF9Y
hbE0g+e0kMwmfAAUyQBWe8Fd5Q4ujofwqdssuLtTzvPOjPHMV5AnB6jwMRcI8hwcEAYZcUGtWw0T
c1a6KLpuLstw9KJEMg9DtvrT12x8U8zDgFnMDsLwfiO4ejek3i/cBA6uHJsN++U1WlnAxAWBtoFt
zKBQMCmFHW/R78HJ9Stdq61HmF6tmOrJubgqmWLlrGlODuPWql0EJBmGVeL8mIcMzMuC1TgKpQd0
jVY+S3EPejnJetVX3NMgRr6qtoS5NL9O72vW3W2N8lyan4KHG7GXnqwvY4wSF57Ia692j0xmfjG6
M5meg8Mg4276MaNs+qCU1FwcpOX25hh9lumAEevDGFJW1D3hHIacAKHOBEjdKQJjzvcrfUZODNO2
nNdhjgyWcd05zaTbKBmdB2w3coz8K5m+9twRiKiqMYXtwETkAvw7MtXp0Ufn5B0Coc9sIHGo9KvS
BDKP18lU+Lp0yj4I6nH6GoE6+IW76uf21cTzpnvhp9yty+LOkzi243bO6r6vwYLBLaJQ9wA6mIkU
99Th4bTM4YWwQkAmkjWCF27lvheBjXsRQDBQcYxO1nrQSmdy8VcegTWzTlDtMjNDH17BMM6wSpgm
ZoOVHJgakFnPfcKbSr0nfTAcCRsOD1CvAuXrNuXbCsBs1p2VHQFnbaQuPDh+lkalIM1ZbaRlNTAC
Pn16eNfKb0wISY2nrU8kxrCyIrmIRl7rqS3DFS1gqD4L+J7BPOY6om7zMw6S/ShdFnOaelEekOtx
bzxxoR775XBf1ykfsUIQUe+NpHIuZFAD7WhnmBLgiSYSJnD5dZ3VfDWXgOnhL5jngYD1Ac0e1RJl
T2AnvEx5krauLUnzzg37TCcinwEpH3fx5ETTstsInhNpdqF0pvsbgjHfC5PWCALu0rbi6aHToIAj
px+QDjUmJFOHQPTizMppwQ+M+WHQ5DJmNT0t8kHDy1zuu3VYnEORUUcD7LAIbGkrbuE95ergPxSl
dWafanbMONZ0eFMZk4m4gPZIvHzurpNs0wjVQTJ5zB7Wad+kI08+nJk4jyHPfLinkIKvVntlQWOo
zTW3CJORBIMmsm691/q8vdj3XtrTh+dQmLPtmlOuTqRt7xl3E2gzBqZNin46qqe295TIJNyw+p72
0TnXWsGXQ/+rLfhCZ9V+TWq6SRLcbCgn6IE4Vey4x7VwAXGSJX3YVtbXg4ZNRSjRAnRvbKwL3yI6
19Z+aliJw10zqXZDFeSf3OPk6KwV2MxONr5NcpT6O6F96d93dw9bzsws75bAHXRfXkEwPVjKhpHJ
eZ+y5nlxJNxBT5bS4b8u/bilLwj0y2NLoKXw/f1G+0DrNzc5VWgx3K0rs4FriCKg5EscxacwLGfU
lGn32KIXXQj0C1ez5vTV9c/4ajj6AESnzY6+4K3xxd0ky3oi42HBksM+sjnEDGMgdUqCgJ/A1erQ
Yp8LVClNpX6pjczKwuuaUMSQBouEHDViE/82mn61oerji01iPEzpS5mzyTkl4baLjOZd0cc1Y1wy
ReeMCdj2CbA3eU3uJ1uWXErlc212SLxLetVeqkcaAkgyAFeky84gHPtCi8Ki9/Owvls017UI2kl3
1zls2RHi9LJdLwymx4/YNgeG3lgcMWZaWbNyrpnGwZ55AJnrhlX5zDr1vNcoompLCBb7gUf2VXkI
AzroBPLtZPE4W+uYETPsDail1+5x2LCTCaprpZ9YWVvpHXgZ6AX2/pjtMp7I02arl0vmonW3JuMT
1m+lH1FU8Wro2lKtH+ECxbuHD/w/gpEAQaFdjQvrDJod7SWvW5z8udGdyuE2VWpGBbO8oRMwGlCB
KjA8b4ZJ90EtTQncSpxnF6hBs44tJm3XSvdHm6hCq/aEHfzZ3V+H470+OG/0IPHAHoLhcckt3XcF
1krmmBwJVpPVeg7RPh0da78aGSOhp4yyWWFeVO/g7m9eiSwutb6DQ0yHUa95dEVNdrib29TyAVlm
IAmzEy23CPGE4E/yQU/f9+L22Noz7C+1zmOBu9qrlFpPpgrur56ID9jJnDx7AvR+5DM4lLFcCwfS
DCSapm2M+OZ9gdmN1QyUGK+9xoI/fbgyG9M67ir4Hndzz+dpvOq7fKj9+iaNpGsPaV6hjaBjVZhg
BXrQ3OZQ3DOR7hHuOXSp1ZYe5Bf7gl/bjc6Xm/F04obfNpDSK0CfPsFQxZsxyNvSqH1u2lPYYVB7
7KjcYLyjDNLThh+PW93F3sJWqRnHpD9ba78ng+Bu9nyWFhCKmfLwjqbk81UzcvkHUKjduv3va5Y9
3J4/WprL/9DB3wiWbzRl8X6o5EP5KsOp5s3d27YBwcY+Qj0fZUM3gKPtLFZfa9KwG5gEQzPQK9Hv
h6r9caDtr9LhnxzeN178qTxfGlVSwovvii4Kw4MT5t2Q4UFkhe0RW9BDtsTaYOGkJtS6D/Kh+sf/
QdhW3iRcqqo3cT9HAiB5TPGxRIAUmTgduR8I+L8KSf6PgK+86bLSl14+hFipP6brJnYYHm1zZ3Ys
lna9b4afJO/KP68YF4gfz/X76z84tKebvDJKESXJozUFVoeVhCBsA3MP7l5YLPltFURDjCt3VW/Q
7L6sxcth4F7NVGR7XidAoECK3Jka0Ev9+2m8T11+F0Mob+tPN5qVbiSyEp5MG7lWB/JpZXcfjLgX
7U2QWdR9oxFOYZ1e2elpZufV6jjf4BmVl2Vt5Svt+0/Ebu3TE3vTNF0lvE3KOyR2mrim5OkmPHbR
vj7MMABY80ZueB+E5qDTMSfZYO1EYY/gX+syGbxpQma92/O23R6jJFssZlGnU1kLVGNsmr8fnlQ/
nL+W7BvZPpNyzcB9oF5K8y7W5H3gGYancj3LiU2ck059/+N6+rRPlTfWO47SsSSekBeczXa321Us
FEJuYNgw/M1OgfIMCdbB3frt7d8f99vf9a+P+yaJ0vV7umqekZpdICHDVF4uQV4T91K3fbxRcPFG
sWAC1SmmUwscrQYE2qI9TjwCOmjxPvY+3NHHF/Aml4oiRUB6T8g6drp2N6ulp6Y5qkYIHVqkiawI
/8OG+XjJtyh5iQ4YIVe887bdxVogAIwdGfYIRQufGj6sl1ptuqfmh2f/QWChvkXHy/HyXKkKl61V
d99ytMckRBAdHJYjQG2kHWqrR+IzsbZ62B4my2sdy+wPd/EhdqpvsVOvzhe9+eIuHviRuCcfgNp/
zS5Wc7SLuQnihLOeTG7dk12azaAwYVYagvVBbPK9wP9Yh2odPn4E1Fd1j15ChdhENdv23H12+qKt
NS0w6dTOTKGevyfziDYhx6cJl5PuQW+RrHudNUDMs4L/DUokW5Rf9WnP4vwYGP6RTfw35KtvUZXp
llr6uLIu8VY5wICG+wBxzIVLC9TJgjGroeOcB2uF0VRHE5rMpzcl1aHnr2dUr6cfz0h43Q9aXtZa
3C7FhXloR+1+bI9OFglFolGFOjezNbYbgQ1v9+9VItUB6J9ry6hy8DzSDWYZ/Pfa+uGOgVadSNT0
fNvtq34YaBBSzZHuoH3GTaekWwSh2bY/yb5+P89+XPstIrxyQ8qbOdfOnGl3qfv96zg0A9MxWxe7
Z5qeGcToz77Yq4bf4sggRACRfVihH5/AW5CQSvUmqykhuj2fL5eIVS22KqGJx99xFHctO63x3rcv
zt9PXq733x9PXnyLElGJFVR2rUVvjFPobCIzpzf9nb7ReVEIUdRJVmuCN/FxSJ/Prvfo9JNU9+Nd
vEWJQj8bcvPEO1DhZtdm3U8bec6mX8vgXj7L4AklZDCD9t3rFUFrnHq1NvpTFiH9GjL/bymIb2Hi
fn2WWnxX4vDQy28WwL0yvRwsY7EKtbDGKODPnD1KjrVVt2QFmmrOgzZeXcCgrvr7zbwPx/xfniVj
+s1ce5X/vd3M6SxdnmohxeHT1YC4O/1N1a4oaWyhnwGotax4eGU6k3j9cOF/C4w6FP248FsoiprH
UmlkRX1oz5GVLLF6+lYkRsMDVoTByLybM3PRWxvUO6AZAEfuPrE+5g6/aiJ/3MZbPDoVQpafXs9H
X9d8UQ0K9D9XP4PJW8Bichvy/nyclfkyhfDxgtcVYU8TuYdkEykzSEIvyVea3aPkra72i9GisNmq
9jmCmu4L19brMsqYpfzcp6evVUSn3SlF5xh7meT//RZ/j6o/PsVbwmdEV30lNJ/1yr6UyIFI+5Yu
wz5riTaoLNlxMU9MIOOJ/yHXVH49Un5c+i3r09LjSlTuvMebbWNDYJJ3RLuVHbjdeRuZ23ZbG2y4
biDRVQMjMczZLHc7i4U1aVHXWMNmLXbN/eGHfOjXqu3Hbb3F+tf1GNWDr+OwbMGcNzeavRqf0Wn8
/eDF3/fy/22ft7B+LC7RqrpyGbmJdmj5HHy5BohT6TKQdHGzmh/MdaXfNdO6LuBjwbQxVXl73HdF
v+jxUSih/UOQB/OAmmFJRDNeORYnQdBwVIaT8sS7t68uXdbMC/tiWLtCwKqpuzcr1do16anVoQZa
IGcOMzO6pzViZK3W9W8aaEItvKtpMTOOOjPD1BXbIHvdFRRo2gMwl2EQ+CE/mwYq1DMndi/MeQBV
p/UXBsxUViiTGdbavkxWg4sXnpy+4vRzT26PjuPTbpTMRqlfeV/FwZnpVsUo3tPFxTdICO5UT1Vr
Rq9GtBDDdRaFnQLcg6NVVk+yresSVThpE3Jp79zqzL60sBaLO8im/dWBRIvDG0YNFl+xbYOX4IsP
DAhscQemsoapBV7FFwOtiXssG3LbXPmp7hy9nGMHWg9/059YJCO1INowW9i/ShtmjhnmcKzNQIoa
AzqDhQlCA5pz6QyHefvTwOJfdpRce88LCiGZeRJvmznKb7U0PWr2Ubk8gJZOjnRmNgA8mRvdqqj3
9xKWfykWyYjQ0DK9QtAYrPDfrOhw06WDfjjUBhZUT7q5ZBirxblY1yyVuXuaBtRmOqWXOcV2724x
hCC1Vs7QcORA3P59M99gylui8J+beVvel6cga4kiV/0D7PN7R9JsofSF0l7BSZg+zo4E0SJVpnoG
KYc/yx4KbXj4+OnLjqJBg0T2ERY32ImXM47v/kG0C2OC7ZpdJkupD1Nn1b7CGvMz4WIJZ1jsSiAl
TfNc0RWC1YFllHi3r88P+Y/+2zNmsi7jATWZF6u/nTJsWlk5Fc+yf/tSkfYvIJs33HPlR0ipTi7O
aOmt1sulXxr0rKtTQC5AOLa8n62MD5lZ17OlRVC4fEOi5eRemVqMDC5yX4L9gH5QuNguPRr+C9qY
6MKIgxd4QXl9x5wJyS/GaEGhe6/SzhpmY3cvrWvq4c2b6u3Tw3oNBRFGtVmuoLMld/fAGFDnfhxf
Ndu42oLaF0/to9a7qH1ZbFexFxeWEROxH59Osfrdvr97pospRG2cbJmG+9+FKArpVZROqtA/oM8T
n/bqaT1LZmAcrb8X2S9HgyJIaMcNXZVJet7W2FERG0Wq34T+GXjVSo4Do7HLkQwdl43CKsoPIfv7
x719LEUUmEigSILM+Iq3DEuolFuuibcGWEBWBhkQxRPBB6pt9F7Oa6vCB2swCOTg7F4PN4vNDr3A
gUGjFkALhQP+pbU5Yg974jGiku5+23CHSI1qOxtqBHm7RV+sjD5sRPmXvEhVFIYDKphWERje7vp4
WTWaK/GWhCiCbtSJSe0c/dijYEVfe6Kn87DOo9g9dFdu3QGGAvzc3DdyD+YS+0geHeBe0/Q8mZB8
ezEqmKlwDs/9YnaaGVgEMBPlExTxT9jUBGY+aKKi4N3N0J23E/8YR5KOw5TQFwBom637uRtDDYXY
I+CPLVYfFpH0T0nzdrm3k58I9Eir6iWCBf4vbG5Su1/74QB5nAa9if8JXpD/yTXervhWvEVacUu1
A1eExyJZXcRCGJdsan0KCi8TTDyoK/hny6GKvprx2Ww1WxwYLd9/+FP/7z307Sb9n1Vd34yoKarE
75omvH38e6bejUpnVWe3Wuuu29LNXHaLUZ95cqYYahaOKiMF/qwHm+7pC4UFK3sAWXtQeTO603Dz
U3MG/yvigSH4Dqx9o8aSz3dzmHah7m6y3BIu9lFj5OfRtCUkkqPjrv1pCvm/dYgmKIbaZAomk2UM
/vW/USe7S80ylfCmbgPlumE6zjyeozw6eQMpJA8wJzBZl/vhdK605u28ta1pox9227/5O90WUSVE
GAIQhPpeEgrNNFHV6qiHJGEYOnWxSJlnZj1L6uJB4rMymxjAOzUnxYxW2Ce80viG099eJ++xKao4
hzNP57t0/gnLrB5Rs7hUQtjWdITm9qoMYugZ5vPGVEs2fWOFx/wV3oyTbm+HdgNXcTwilBo8Or18
evWkChLT22vKHAwuioCnSH8mrMV2t8ou4zacTVcrhmQzly40bRZJTcznb0puZh371exxCCoIQ9oA
ihzUeov0A20UJP8D5QSm5TV/xFIKs0Q1b512uuIZdBPp7d1xqi9iR2sEaApKxTbsh+iuVj5qBRQK
6GYaPlqNplMgEvWTNLjEvVx3hAcXi7xargHuRvccUqwAO9RCOIDQQIZXf3VwTpN9dBYQTSvdvOid
Z1vROy94c7FVPQ6mpJLz1hS/p4OFbtw2RAyqgvB68W/QWy+13LlsjDSUgzRC0xHMQCFuj84WP+Hc
bTij8KYExjPIaA5rCyH2lNiBwsrX6VVmtL5fgFPNiz2CQjaIHOQNzR4TIhdBZAZXJajMFDsW0yis
0amL76n1lP1m7wB3EaquzW4rvvVjtXMzf5W3AdNIRou8oMqF8H6ptSBQWGV/BFJ6rU3jKjOS2iF9
dyWgAECkFoRuTWeshQ9sCrWLPoHXa9DbrkmPsdtAyXKyToy3sLMJNcGI1350kzGk+nwCV5m83ZRz
67C8WImLrcS1FfMFdQNx/4U3p/2cZdZ5d0bwBRKJ3ixAcnFwsPMUN6snzNIwMjo0wkJZ9YjidceP
4Z/U2tDegfeTLvykuhUUtdBvkA/FboZODZJIzRJm/CBTB+GGudESSdmdRnRN/ccHn7ADV/xk8ZOo
TkRhgzEQBT4i8FnIh8Y/D2WvdUTgZt6ymmL4MrlhDOWOZnhReMHheXK0g9csGfOfCC2y+tYYkWMe
x0E/4GVzo7Xehj92KgiKvEDeAQPKSNnMZuYloC2x7dFgg817kNqK2JYZw4XhI3LMFG2cDW1cLTrH
2EpvSCHtWbNLmXNdw+x0LpGD8WBNwbfuCjDtHcsN8l5zkvfF3EwFR7BPkbOq/V0w/JNsWIUKtMWk
aVUJwxxkiGrN3d3KxoSTnhMFs6RuUyVxd/0ISrg4zvHi4EP16r12hzkcKjNBpdMpw9a4NIex5xft
yG61DsgrsUE822v5AImIE0f3Lp3aGhEXq4NNo7AFx8dp0W9qQCbvW4Z7O4PlHEST55K6kxWMTXSw
sH+/eT3oJA5t+JguauBx6zapu9wtB47a7OlczdZkjNMO5R2t0AZgkMCYx1rmA1sF8YN/hXR5tq6a
C23jCMME+6LIbGrmGtbGIDHzBbqTe7uuZ4pJMLo6dc1YTVdPute95GX3VvyL3LR6eSCTGVf4sBzM
xmWs75gXiVYBwwQJPk1E9wAKwKpuItDT699h+NQ9+oQPqXN3SNBOvI8XaL6e8girGtI3oDWsKmTw
EQPTwPFUWJpEI9RJ3/IFVCu0/U/E9BU92CBWTJ5ysis3RW7xbzl/a3BsoarholCGaB3BqXjp+M+g
dMho6hSIp/dK3oa44EG8ACTEmkjSzfLhJhhSzlJrWKnY2nCQqoNh0fZP2IttlRG2V7fMxoZjJfkP
vveFEwVeybhvGNVEFvYIgpPj9ArZQmjzt/XO9oZEV+rrcl2M3flgqLvQQXnw3c2bzG9bdfGCMvHY
QGMB19xd0IQx6MJXY+gSiIwPNnSIwszb8FZO5r45GAvYFLA+hj5VNDSWi72H43M2ZcU+VKgkMUCt
DWRNnnjiPaL+Pe1gwrM9E9usKu0ksfdoq4gw/H0uWv7YP4xz5qXh0QSmT+1Xc0wOdhNnlGQibHhn
DQToMMHg3KzsfWTvGXtRaC2dKjAOh6AHDzO7I03z5UVsNdEBxHrn/mqdIhcB9VO1Ik6XzFPwylD4
QPA2rg5kN9nMmzbuJ/ys4fML+6jSFkX2+rixChKMMCI71qf6c3yOfUX2kqKVxKk9beSCiS/KK1lf
/OjVFxjl/jBfmS8JLfncydRWouG94eRXtC4nrG/EhnfVnW2Ztv7O4/7tndaZx4+D/y3Pb8rNS21R
qwLfYSgZ9ZpfdVPogRjEzAV/mdp1UqnQmRi8Wjg4RRC0oDYCswyuplVsW0RYTHtM3//YMakTr39S
ErIRQWccuyD9M9VzFZ0w6s8qehWGt4y3S2VScWYF9BSfGLUvWusxJJ89HDZr8cRtE1ZC+0O/5H9z
rf+6ibecuxGvbkddvlXY1knenETo2xPJ6ct+dLIRMyc2Otr2hgzHwUTp4PfLXgyniUGQ62d4EH1E
TanHQOWN2oHhyeqCRaO7HDUDZf/qLLNWCMVt1OiNCnw6HLwHHQRQ1Y7UqmMtLsHsFCAOPBIAJTiK
Zi/CIqoZkdU/AgciK4SHHGJzF/bl0Ck6PWZBjpPdEDsiu7nAjDbpjjXfj1xe0Lr16LSsVRs7mxEl
ETJEItWN/A2+E5mQQvAJp9O/F9e/7aZ6cf3fK/xGe35klca1EeflnVcI92FeOst+093kXTKk2oQP
zrnTu1lPxkjQ6fxw6X+B2bdLv/V6Kv1aPcTqUlEsVW4boyDyTQbduCkONqBB7PUPn/XDcn1n0+RK
ddDkvP6s0+61Qwd+g7j+YHoQA7+3C3aWis/EQ8DDh7/99HG1f+r178+rgZ7giWeo6hvCFL3uYnYR
V4++DCP6Zt9kS1hZmKJFIuKX1V5xGttif1kK+ECJYxkNTbZXx/dOub5vTstiGK3xiFg3treHLY6L
dbE/QG9WppXQ0w/4xpS+vGnevEi1G/eejnR593jYCpYZd78J+3zVg+E9TNbiFGYtrPQvdJFrZZyu
n6PrMtmJC2FUDF+LbCYvThtxIS+aOJJQ2+2OOz08TFfLcniaNRf3YRFK82JejYywGEgLZXHe3Tdk
qqvFdVM7d8SINK8zaSGDICM55xe/94oBv+bH9WNe9qvea4i4aojmuFf2G5MHAnjcPEaNCV8bKmNl
DK+/jQ/HKngNiwF0d1QoTKxqLI/TYt4QPOrSQ27Lex0ZVmVHyA4zTw5PZJ3LZEmYvyYWVkocmDfo
wLor3rvnKACHP2S1w9yHNfULpKECGlEaMqRHld+LbEV93bNzktchkCmzmBskg9Lpbq4uFRBc08xm
FMsVsGzttCSImhxufR8zjw/o5Xd39j0I/ryNtyBYNp63KG6eXoxv0k1UFJRFSA8ZpXyw//7A4vd0
zj8u9d4ovmmrRFcM+dFfTRpt8euGbVCHtVzwhtrt11y/e9nVulGrLbTSvswMB/EICj8suDJMsMR+
iXppFLPVsNczX8hBQIQjJBx2E6pPF7M4F0RLceTMft0QROHkdkgx9jWVGxRwEwxDdjW4rPxBaZY4
MC4rO+9lLxt3KKYNA961kE4xvyytC41O3omx+IHFD0578/PYO3mmEKgOaLlOCvq0BBkBEQxFmbzc
15dqVxuLHpUW3ZT502osc5oIw+NUxvAQKWPnPM9TV+u8hnfBYnULTjUqBsIAfLbsi542voLCwyEe
ZvgOzMst7rw33cYTgQx3/rxadZU60sJVZ+UiUUamf9ohOBkBc+diB7uu5wSdsX/c0SApNr4uWcUZ
ie9rUdJdBkhmNKTZtMXFE2OKTTZ7VPZYGkk4Y2yHTUQSUedFbe5WpDqZ2a7THTn8ZNUu/hbGJEXR
FV1WNVUX39CYSrmritSQyrA5flh3F2wrhwZem8QXbtPTPXRdJp5XH5ZdHRz/WXU/rvqGCCeZpmuq
wVXzluQpDrZSVNSdprVjZrr5HH5CKpXfzgqJIdbgLE3GoklvSPfxIjaV9MnhBFktPVvdlPWAWWK+
XvbPPqPCw4v3pP89kL3ZTIM8txtUG3NUs6l6iGqnpAhShv1o4cPo+nCS/IoE/by3t4PkLDdWcnzV
ixDF1maFbjGBf8kItBPtHiTNWVel8/VoGxamT7T5SAjD0DuggVlL7pE58wee21XAr+JLptl7Qheg
0mpDVkFr7dNYLKV+Mf+8uB82sG83mzce14OeFGUYpe0cf6vpdX6lMqHN0232j8wAVZxyV07QRz66
aV/04zGIDOhFjD882k60tqg6b+3HItnX6RQekcUECRC+EPNXzzBMZRbXKnWc+XYYJd0/JQ0Aa798
AFkUBGI7fv268bbyaB6XJy2mnZvOpxkyK7xnTdzInu78QbqU2MG5G7AUkJ1bozBI2BCCQzSY0HwF
kahMPH9imyYYyIMtHFpHwK9K7j/NgooFoMS50UmqRwCAXpVyjx9ysV5m0gfOCam6AaW6Lx81sT5q
OFmNXT1n4SgAkAPPA6FCJq47HlJu2JtrkkuLoIgH7vY8U7ftcWGOM3fiNAwLww9zoq85gZCzOfqV
TZotbiag+4SuhYXSgU6FilrOyjaMl6CoO9QtVU5N+9KnMIvN7X4rjXAeq2eV8tUZb9CC+YJlDRLa
wWXGgMKiMzx2E28be9PtMbanN97kx3k2yj/NIfKony/krYtw1e6nKhfFMrx/TecVto510goVGonH
2UufrjGAq8aELrlrOh0HjJOjMOt0PIVGcR+KtIUGc4z1AUk40oFTt9kRRjlY24cz+dfU+ud9vuHv
UXY1XuklremeBBEkwRYtfnfEPKnOgjYt/Yf98BPH9ONqfUsEBF26x0zmYeJd7qkosWl8AKeaFexG
3dcohrJliCDdpOmzA8ANE/s4d5dYutZjEeriLTQNeydsORCXK186wQO5T9Hz1QP6jHl6QoIJbmSN
6/WyxR1OCtq86f9f4ffHs3sfo/S63M6VVF4effVoapijhlFlxV8lyjrcoZeXDVavE4AYMWDJ6pRe
rWdipZLJiZ8y4PbZrZ7ujdZSjNDKArGNyWSn4rq5uy0T2tGI43Iqszh3kRmBRvpJl7P3DoUJRFdy
/z66fmsK/Vyvzbc6JxETParOrNc2nOv/8TkZcvkVXizYhV+dp9M5dUxYFD2LluH41qXe6251+xOp
7bc2yn/u4y0Sx83oUV5Klga3gZa/dgU+MKqXfsB4NCL9iSw4HC2GouBD0x/vjdG+3Qy3H7kT312+
9xPh57t9SyCeWi5cG3J57+uoys59CZ+DxlqN1glB5pQ4p7KFw9MRyeWNoVHBSvfEfHTdFw07J9qr
flMMKlrwfoZEi3e5AfOpxn+/sl+bPYpBv6mpqqIsim8xX1kJyeupX+pBOFjh2bLLArMBvxHZotRF
HHol69CtxXiYesfaR8M6Tj5xTH5rX6o/b+Itzp2kk5JfTszmxPrYynzMYKxnoHAowvwLjMVXZUmu
4SJlRWi5sqQPpBPlt4zr5+XfwpdmwBvPzmoNO+FGajKWR7SDUTobATf156sunbiakSksmgzdYd6k
hbKMTTWzBNsfC7OjMwRY3H6Kqr+mn7QAyX/qviawE8f1D8BCiOXL8S7yavAg9pgQ6Jy9KxYPGil/
DhGJ1hseSHhR9T4Np2/+lsn8vPLbPjbi4qAlRx5IOm/PN/DltAGbKOwui31XdZc6GQ0NKH4d2hTx
eHFPcyDqzlabkCd/3d0zIn0bm0UkJpnZpUIcSNsi8ykw5KVB7gWtADRetwYyrbnvdIHWiRfUhCta
9R3WHMQeYM1hI/IQ5vk1C6qT24u805OtMmD4CAbmn8iD4m/pz89P/YY+isKjbAq3qAzxqoJ99gpO
ThM+xEC2YMIjTP1QUJNg/5JvKYahC7xcgynQbyfYq4zVV/SMqKgbN2eqeHfF0Q82QwQuYV51n65Q
28+Dn0CRkenSQQohz22vwOcvEJItnjnn0jD9wpje684Lp7t8Bm5Yd37qwTScedDmnP5mKVM6uhDb
A5wp6OCGobvEuw+7N/Ok24JVm9eiHYKNY8JCpwiFe+zvru3RXbO/PBwOTLxb3H5/qX/Nb3ZbHAjL
7XQIO2lIvVdLEmkWrHoxKUZtlnzmZuY6bL/wjFyrliLxngfXfYLmBBk8ptJoDK0RZ2/A9gpIKA+c
xRR2IxL1EeTIzTIadWH+0tmK6NqR8bhy/V+7UfOGE0zDwv3gYLrhaopNt2Zuztyy7P+Pwf3kcue7
jXGOYO1O9FlgaNXmH0LtFTg7DDrrm9l42Yc6R8xU1CCdhYwzuYmLBEPHcAYz+5uNjiOHtSGnTc1w
R294tDO2CKpwJvROnS+Uv6xf70kLzfSQfFr1wC292SPzsjUAaWdQRcHN0caQVGATXlY+romD43UW
Ye7Z8ABKIL9GIiGd73nRyzHjabp/Ku7DZXwd2hhsD+QoKL+gteCGxMWMl3vqdFLRk2SLVpGBX8O6
QafpxikaOyU/iaBstoT2/yPtzHYUV7Zu/URIuMXcuqXvkwRuULYYMI2NjW2e/nzB1l5FuvgzjtZW
SSWtWlUZjm7GbMYcg+ypaM4rW2NjJDpET+lA565C6tA6aa2o0dumNPG2PpvboDlT6w56c91iuBeU
yTlVVVEtMNzt++ft6Ncnp/OUA0YD7hiCqLr3qQ84d+vW78+P8gS4YugIGmkE2aCRLHFFHmzcJtOL
6HhqFDOgfjNYa+0RMS4dppEjGeipjX8YqOISNKKdettrkH/OVbi4Nf9CUE1dHwWwcobH//toz1/V
h9EqD396Ma5rVeirdml5U9HknLXbE/be7jkepkS0VLTkbs9Ts/0wauUtrx3T4rw5nA3Akwt3ocKy
6dQ+mugnZXDv4fK2wTxPdqGDtt76Q7zr2YxEsOVPk8ImrCRKaElqFpZs2StPq5U0rY2Wsb8rdEg6
uYfERQ+NOMcgb7htFdNTp/G6c/taWyPlYPgpnSihK+RiBPdJD3bboRLbbyC2oLdSKNDB3bAP+nVg
1FQwYDe7dZROELkfR6oIibOEG6oFD6pDaiacmJju1tcrJGo0Kl/HSe6pN1H0pIPBsYLu3j8G+3cE
IT1lJNl+8VL89PsUBYwdJr3e1NW/EkemedTMW5xrs3mXeIj0+6T99bF1Lj7fCcq80f4cn93fx3wi
QvNzzMrmm0WmKIddwph6n/3v5g238As3QTPCH17bwxk9PtdX+BivHgnFz2P3lcQgXZ/eQN160DwM
HFgdwC5T2PFegGl9u9051n5vj9deqzt3idmdfrfbomreknz7/aH7bb0q/t+ptss0vR5rMwo/JBQg
7F4Nh9TWjt89Vu3oj7CDEFaI7tTPeQgmVvIBd0TRbx9QOaZZmWwNy7hoM7NPGEnvSZNfw30LVl+S
Gzx/iLz1eh7cUGtAAV4RgHlAcFx2XdS/r8vPTax4BPXQLMu4TDVhN7aDVXNrR1fHZyn2lKi8JX7I
LRbep7RE9cQF/zGyWnE2a8a2cbhZGcen79bs1f1tJsnXYzSH5Iq09U6s6C8rfv+eB8OvrOuJmiXM
tAwWXYUGMBwSHE3a0IKg17OG29nNQcfP6cryBveZ/DZyxc1rZOt0E+dXbeYuUHrr05aCG9KzSWZC
8T7tjn+/l7KjVU2vJuqJpFrO2Z4bQme0e4MbDa0aAbzt++2vgwMc7EOfwSkPxhYGRCAI00+5ot7f
ueyf+ytO3sN6l0lxsvQG5iF3usiD1Dy/n43p0GhTI6Ddbmfa4E4E1U4Ca4X0XEsM4v29fBhdvRa1
a6ywCF0U7ngMQzcIRgzrtcTZkhJG3Bf1tz2uGEOSZrqW5+I0G3YfrSg6CGghEPrmR1tf9Dqe/PWV
GbEq5Hd7y3eN85kTPe+X30LSTvVCB3Ac3Kg4ukwXnEBi2lyoF3JK39Bvyx5b81kq/9GbqpgP87DW
N6d6Us7yekAGOoQBL+3pBy+HQfvgktzfwSpLp8w885BNRnJk3XC1S6sR+RHOAKI+N3R1vDD1NlEH
nSG6A5DOQkXEAvsNWCp0DuRcdf+09owp4iQ7MlSFV9T8utJJ1F4tDahM6UpQ4rOirw6D2xsqJgj8
ZN/xvPlxmJyXl3FG4mqag7GDlDG2y7x9yeCuspPraLdeUtPd2oeXE+IxqSBCVtZuSM7BGIKggzcY
XuAdiWbKYPBwUv8qnNq5k+2Bbvlneg7gun2JSfDDL1ujU8WFVv4CJRNMMnEHMuIjrORQBwGUMKCN
Ja0HhyLaH1ufTyF/zT8oVE9rdPhzw+zTk5FaML/a0MPvai7BgG4MzLyv77uN1Fb3gQWHkOWdOsVn
uLiGCLOkKJ+LVYGsx4cG0Sta1+5QG9ZBWRyH2w4pFTuDKn3dJtWPqEL0asELYTiw+kJaf2FQ2AMh
SQqa/qEFeT3Ep9AEnwmXP67tDIZDIhIwYrPks7kIl4VqX+ZISl01BxkqjwJfez3yjSGFGyCbm+D9
GLrNYdpLOXvbQOfGvYOdxZXv6DhP8KqCDu+bY9F0Oru2jgIdCPmea72YfZ3rAtCZvwajZTwvOxpy
WN8bBH3fa14K5xvMyTHdHMSPxcfKctURjQQghhbwTM6g2qf1a40E8CqkpvG+n9OriGLq1X2HLBp9
cnpj3tRxjoun0XlQHwPG3Pf5uhzVIHpfOjWOi6cNL6h1WUHsQYbtI6glBL+urhBYETSnzUnaoUYQ
nIc0KpAqw4sZFaHAWDqsYRsGrteYn2kSA0dDAFq9q7Nvo5Xc091jVx9Zyw1+EKGNDvXnjg0Z1jsI
v7Qae0elfcxqBxd+0m54HhXt4X5MsV/QqbbRyCJ0bLrJkKoFJPH4TzfC4/3LqX+lSbV9e4fOyKl7
R3CcMFaRB88dDbE6h0P8iqDW/o05BqeJOd8tMmJj8n6kQnJ0VU49KKxdSL/9hnNZEJf0L4H6ovS2
EzpuGHUKKXU3ZCZ0wSBiWPcPNFE2x1CCZVe7GRxmt+8mvQ/pwYY63mqry7NCLhg8a2EEYFRjLkbQ
6BqtW+v6yi0BbLrXujcW7kWf082VT/J+UXOI/VvZ236C2wO9yW6UDYwWM2KdYRr0r27Uyz3Njdza
JHb0eTqNRgfPeD0EdfhtN95xGk7hiz8LduDm5BQwvFP/uAOmodNPAWXS7zY6B6lzRpNnO6utKDxH
9Ax6JXxvc3peIMrE6W8QdDoomZCZLQK1V6gBhJaX1IsGGx5JmIjbgFx9lVrNmxGsQfeBcIL9kr8K
PdqAEDmdHykCNdz0u/Dq9qVDM9VoswSyBFG6n/QNJ5zAQqf7MepZ22kN0SEXzDXq5kJbAMIDF2wg
EOKarQ/ybv0dqzCI2yfYKxElgkQzIWRK6IjGFySDO222aT5CiAElhfL9ArTyFbay6yqjoB7o0IQC
KPch8g+ylgov/2vZBV/bs1DgO/ePL5EHD5rxll0gZD6Mdl3la93ddcrXNMg/D5/FoH4JSiBa82Kl
bBy1Bz3mDd4GNI9W5Wy/da3Qg+kTCj1lDj1dw+XHeJB/Is6bBvBToY8FXLazWejvQA1Tvvk2Tx39
1XAA1mpztDJUaNIa8xqMztBWnZt0++t7ONF0+CxHG92Jt28Q+BmBtiLHQUUV5CnVU3VwaeXvAE5h
fB9eBwcIXD75DNWlPRwLCtVk3T0PYn8NDeLlGph+MoZEgq9GJubiJ/x3PFDJekCpprQjjs3G38TD
KzzqqnuDWPPQqV/6ayYFwee5fdX8KPaTW7AHx9jXqXE1/Yzfd8PmqQdm0th0rtoUTOTlfa0PgUzS
wptBwZ+62ujUukUOiMvNaxJ+7PcL2LHAhF5eL1d/F7YOSHp8FQHNqzBWHnx0hpAVxGpe/ePH1afB
aDOIevxrbVYIKGkBTnZ0/GIlmzmyl3aRk2y5gMLU21u9tQcGXiI8BiGafQPwDlC78XpCLAs++7rL
7wUlF4xtOYshFAhbsTIhqx8jGbaBrjODyK1zWKZQt9NaQJ0ENwylod5G9UizHei8J8nG5k8lvunT
BOSfhEE1w2zskjTea+tiBqLC3ngZkTQYgPb7yTHRcDg4ul2DtHYP9eEIRJFDL6D7wtX4Qq6EnFGr
MVNGMl6Me/fhT9etDmCsoShaHXSFcs+KP7iKh2O607WERE3S04YYzdbBQ6/NhmbNoT+urfG05m91
7+rTSd3O+rfW16F9ddLWaFC26N2lqcJemq0epecWjnXpxz1qBzxaxSSy32D2hYYvbu+I/gsKphY4
jgOgYCj7YHnoigwmIGuyYIm/6zdHCPZ4J4mX9iT++DnBSqx5NC5JfNweixljtWtMkeKUl7xbEFtf
HVxEEvs5x6HmGvYe1PTvW/40yW0YLC0oVnrOqx1GWbHXozIzcnJEEc82yn9kYnVXxaoi2xI0ZJH1
syP2OF7FE79mhFtJSSlhQTHgZKc96LIRh8UznhQ22dkzLOQB6VII4NH8dUCrOx1K9AJX3fqUFpqe
OcjA10g1WrRcalUY7+7QqFtxau5mIJ/biq+iMmqN4fGuO/QS+RtvE2xhbM4gq43mu0Ez4DUhLdJo
y2o794Dnr1P+8CEVT/20vTUiS+FDYi9BTDmmXL26UjchmY3fmCNlN1KH1jDm2am3Gu1yUnx8xghS
/Kvj8Oc7qqDYyKqVpzhdp8Nc69doezmDp15vuDzR99nAgYlROOqsa26I1nzEn19rkvj477iU29DQ
zXrd0jmT95Lyw3WPCzTAw51C4u9y7y/Px1keQMJ5hRxTcvRFCqOy5ib9bE3dUIAxNu5AqIehjJOa
NNZnLl5CMguvFKuybw/OjuX9PpDYu9/GqRz5TDGRVY/DYnaDy2BGZYGsP8Ws3wd5Vh38MZtKziyH
oi/eK1sKt1C/4Wujug0U8oDfZY22OFCdY3BAUqUlGfbJff4xbMV6lZlJn6W1zmf0zLkL2AtIlOFC
ux/JWyK1HvdWw9+WsnJNthB61NdRLacwLOykYCeHJwK4J90rLVkW8Fkx4nFuVfqwMiZ3vmsyNwCe
lJSGW+/r5ghHtCaziuII/DKvKkWYot2MrJZFxYywKSUEC6dIqFEQaOB9JD06+9AgVsE9We4moLXq
FZ0HErPw8jB5ZVz6eK8uTBUU6JHJaVO8+X2Xn+Qy6j9WopIjaxZplh50jrBYiSPQr9UamJ0GfTCy
w8DphBicC6IOkJU3eNVB2RBeoxl7/IoC2bY8Qxf9+BhxJB/ubb6/lQ2rON94svpXFKKb9rWXzNT5
+/A09qm69RqJvUxg+Badu1M6cCQmSnouKrmzxvpyvOh7div2hOGwqC+eu0t0Exyt/fvCK89tVFOz
FNFpUm9WCkfRJk/z8sCBb9jDa2sf9BL7+9KdS0Z5fon/jFKxUJvzZdNQ6d5mQlYg8gVpF+H5LvAK
KiVhX0pM8/y4/xmvYqsudbAMzfh+jdEpx9fcBh9oFE6xUmD0IOCNu7JTo8nmWDFUh3pDMze7vTg1
6/FuRhZqj9KG/kJmZUw7a0Foa74hSApG9Nq58R9YFboI6cZ8z1tXaPIywryYmyaQyFLrLdvnimHL
LkWt3Bf3fdZ4/Ws4QDlqPhtXhi/Tfh8JdOfP2xNmDfMUWrsb1Fb6uBC1jRvsOPCBj7IJPaZdFdUy
lEQpQqNyIeD7IWoRQH5ouSCPs5iCMw37TcFgel40Zv/TQYSY4ufHbdahkRTCvl/docjdnBxgn5E9
2KBBuHMkg4lr+rfR/e8pVOoVo2aicXkxVF7MMxBB0IB+0krRkKAS9lJzaapoSMg2dPH11QFhgMDT
NGCtUKq+tqnH5fF4O97IuR8Eb0XUmxeiNIsNBd7v7FtwEU1AW6gj8iXb1dr9OrZG4PiXeXs/estn
ydvg5aUz3jmfkpUQM/3twyr3/2Ju1M35iHnf4QRTnRTsxfte4RF5yJddNljl8qtH9XJaCww3Mqlq
Z5h2lYnI4JSAsHNbFj4+NaCPa1659k3VymtmzGjkctDT2XijnK5jYL2uZA2fJdsFv8c/u1u5wpe6
Vd4aarOYqR0SlLt2Pci8a4+uh2m9Y4JITRGVvvXyi73KTuTNduD4E1/x9ZtT9Kz5Jah7i4uXe4K0
CpmqYAjKZ5F9byZgT8DEEH3vW2awDq7tW3cVexyhtwQt6Ss4YDLBAJSCTauk99Wdk/jsos/q16GE
1tyDF00JjV1EsHwydyRsSa4PdBwHmvazl5hO/wSOhCyAEqvX7EZTus9R/iJ1dOrtBuFb+AqtP3DF
/hpS94ie3lrQ6NT6N+/2Fi8VmgFJe7u1se6DbxEdPwCnL68wwt/sjIxf4R29+ut2aLbCLvI3HHN6
CXrJpBaUbZqqiWjLbtlGNUbpW6+XESaG7F78aYkEjN9wmxJ3VezBLwe9muDIwpty5nbmM2CFQqTS
XSIGHwaSoyA54VXY63qX3Zo1nTOX+jS0EdtymwF7mEOEoEFFSUZTZJOq2LFsZzXzo65mw32ydbcK
REoIyxtw8aOJlDYDg2QdvcLbbkY1x/CvzaGC5CzMhRY98O/13Mtvi7qKWkS2Uk6rrLF2lOPYQB44
D3aqYccICZbfMKbpL6c8R1CkpM0HBFVSd+L6ojw0aCKyXs5l0znsYGgw1xCdD1WVhLr2RdwGZ5BG
n8weOgBOIkJCRTY/Xi03yr+uiLgf85diZ9H3GH5npE6jN4t2o0MD8P3lRaj3rtFc7dTo8yCRDPcA
jA6QQm2yQI385gGtX/ronWTvITiRNWyjmcJLsLw0xug/10jB5s5+w3lDHcQaa9ZJEELwz5taR6+5
tcPkli7R8rog37ppqRfV3Z97FK825fCQwa2Q0zcF0UJCM3STak9e6OSiGzRWb1rJ7tqpnwf17ZdO
hnELZ9Dl1mjlW80F/evdwnYm22XjmfuiGApBMSZGt6okXbTqqOWttrnSHfGqZ5PL0YMV7NKEdHO8
zpfxGd1Q0tiwNcG+s8spOXVLdGgQrYsm6vnF2NL0S2r7yISs61g3J/q2d9i/WMf+eutraFep3bCg
quQ1AZ01/fpZUA7MY+3NaozT+GVdfpw33yQ1DYD0t04StjY1F5r163JNwWzUzPqN7egKoO0siZ3/
pgDF1X+cd8UBLqDEjVIFq4pqjb8Ozv4XNSiYTmIQr+gcOp8JaghSf+wZUttUGip5CLXJa92o3Kly
m+/yZj0yQKDAXniw/f676s0MgIaCxuij57x1mnOocKX4gCelaibcaGqaqup4CXrledzs1Et0MjLB
Wd3t6/AVXWzR43EDLgnOcDkw/Q7cE7S0/25G/iZIFwv9MG7lodw0amUzh7IOjPwi7TVtq+OffXiS
2sQ3H73lbjBwNC8fdqApdFuy/NeTwB44gqk3tbraaGhQSGK4H2K67cZo3MzomuOLURlE5y70m4MP
yBEdhHwur7/P1fjbQIvRLM2Ew1BR1bvT8Dialm7r+wI8lmAVJIZcpe3VwaN4OPN9f1H49CqsaIR3
fEB6sHP3NGfwugQw2lt6Aw+qxhLQE7E3LCL00sjywbKP+8sHjgpjl/JxHDs0usFBtkcfQUDzTt2e
fv8L0mvz52JUjvr2GJuhbjCeu2DeNxdgBOjE0SbwYLiFt6Dz3XS/ZZP8Owr5Oagwdw87cE1Va68k
DIr0gKB6tts1Z9QD0+SBL5J3oP9tPX8OJ0KBh+Fqez1P08ZNm9FUs+shCLysf+nDrH309uizTXct
aa/o34/yzxErdiu2DklxWzPBhbvijXHAWrZHBDKks49Bqyvxa57c3p/DVTz4TZjr6+x2KGfJtgcg
/IxSIviC71rpX4eb8Q3gp9nJ4UYEPQ//S8OnaY9MUsNHNm1etmtnn35yLHraPSOOOjhILtyToPPn
51WM2v5U7JJ8X4rthtycZoHheznwZwCtJiPTHXm9Xt33XmIfolT66GSHTbYXVdMWnRP9dv3PCV/1
jd4QcJmCRR/6oMs8pSP6Vp23dXc6lcHanqSKmPgf5Ge9si9h00yvSgKQMAPsWnrIi1I8b4y3gFBb
pqRv5UkR4edglVVugqk6JCcBLQNgIX5B8e+TtYRzy54h12J7g0sGgb1kfZ/v7sMkq+t7ia11egNB
l4/DXpeA5ERP3TtCPKPa3E7Br/fA+Nie13GmoilY9nL9Hcf/nLbY/ofL3QjV1LTWQNkyZ9FdIWzw
DmrYJ4gNSOGAZ63PsNZTd/77I/Lkof4xbPURMbenvLEtGBZG64atdwT5io8l20KYj5jH0oDhcNCS
2usn7v7PcSvvw3mTl1F0YdwDIaVA4S4A0NHZMBLkVipgXEl24Ont+bO796f7YXl3hXar10qyndm3
0vqKuqVv+lEg8wCeeFw/p1V5ES5l2YyuGtO6DRFDtxf9fuGufP8SCH+LYiRl3KMtBGkyKZuPFGZb
eR4yZbe5pBsOMHhMuATtxYqgbWavWx8JpmnpvThQNX9Kro3sAN1t+sPCXjfq+Ww0mTGw02F78jW5
QyBxKkvbbSEQaP9+YJ90Qf5Y4XuS/2G83X6TR2oMCLK7L6Fw7NcdwBxAthYgTzm37zZpv4/XsOH2
epFAv77hZLq/f8Pzd+rPYbqbkodvCI/bQ1QI4Kco/q6KC6107fYXGth02Q57jc7g5UiHcq0t5NfG
c9khexJF/ViCOzj3cfjDSU9PFkuOxEg2F05uzX5vvM5m+y+hs/H62gPG470IIq6pR9FsCS+9t5yy
I2NIBfrd2rDfdZ14SMMGF022Q+pT1+9hdSquWGTUEks/skO5Q3kcNB+G9CK80NT+QPB1eX6DaFfa
lPEkxvq5KpXjv7MiERfwSLn/cXz3XZ/CWs9zYhI/cgdXYlC0imt0TNbhvl4X577YeAbyWeK5WM+H
+w7NX+0Ru0D3hn9Gf8o60R7hSC2a7L5rlVd5X4+s7CZg9SIRSxddwwYFC7up3x4FCZSx/mtPyGMB
vXZc2Q0Q5vlnCurnYlce6fIGOiJRmT2Q/hpD0sbp2K898TiWsM1Jb5zsTFUe53qsXuqRgD4D9F6v
MKzMkwaCCbK22za0rTQuyJxR2QZXHuR0k5n7NGWKBrJL5F/ewqXv2+C7jYDc47e3xMlHzsYej1vd
saxZ9Ul58McC65VQ8rrZX5RzxoTL8aIbHpyF1adTJXR8+wtWfySN0E/tLS1xsmRu+J0B5pfNvVcA
HuzL4Rwm9euVm3SY79b2rZdNTGff0UcI40aDo6fRuBQ0l7Kspuw8/0XvpZ4SlZ5lQkb8PZhEzkMg
zDMelMAZRIb9giFXRnIhMXFRf5tt5clOwlO6znNmWw8WZGdIekPO34ckpk2R2gtKurbs4+CNZt2u
5Bbdb+hvQ1dMloIY4SnXucFmH/AGpEl0r05L54R8keoN27NJA8lAG9a6pbkAE2vZSwi/6ad3OgTt
LRrbXNlrLrlnVTRJY59r9UvJHpA/wfNGRgsT+gqtAaPJxpLYEL1ivxrndLtXMmFBF8fZlWSNuNFQ
VQfpXIgDyfuQngyoGWBkDJWsVMOq9ms0reRwWhuRcFUwkpMtDEBot+l2QLAunuq4tbdlVeJ7y09l
j38MWpnlKdpsdheNQfe4KWg/0B7TDqgVxa6Q1GCS49+dE1P8wN8GrJhKI6ntzkrznA4v1uB8Gia7
XrPxnpiTQ9i/NL3mu7kPdmY/O/kHxTcVvwT2jKu69lLVj4zXojYJdTc+DwC4ORZaJjt8ic1ldLq8
JeemrQFIV5pbZ2u+atHCIil/QM/hfIIXGfQtLdmH09JSQ3tdL+xD2T1pc7141c2PS/m6sRDIDd9M
s3W6+WrcUdfdzHIP2Qji05j3ytzPzsZAfd3XjrYRTq1TJ9mRk53tTjAcb7uno8zAPznrP3amYuDj
03pb1kx2ph6Yq25/6E/aAfV79+IHKGVB7gJ/6+9788zEPQ5ZdRyL/Wa9OR6O4jCAACdVRWwwIS+G
ugQFLXwVzsNcMqbkPFS9RXUf59YO/lF60roLM4A7pEazfHuyuROOCtXIHee/FUsHlly3uyf/8IxY
t80h13XWN3N4QoezgBYGoZHpLUXL4/88XMWOH6LykjcPzBOZRH9G4HxDBFuD0KvnDFrc73FC1zyo
acnyymZZseG3y/qmXM8MK7KwC9H9NpnADQDpQ2+J0bSkEdCzBMmPQ1TxPI3zsZGfxUR5JthK/9Sf
TJAc6ZBdtWzasHgn5+HO+32ezwL2H6NW7JgenneoUJ7EqKUH1lXwWgSowg463vfYldF23d3nX6yY
VnEwlcutPGjFWSOVzjQL26JdddamgwMOJoIt6KFG3JcBAs3Aibk36A8R3cjujsREVJG1hnYINU1M
+uxyWX3/iygvQOyLFFArs2VcuM+yBz/WuGKRFCUsCqt5P8KQtuDLLyBuYOJUzR16SJyP196lTTK7
Nf5G+EtmD59ksx9Hr7qc0boWHzIEgcFPLdyhD2ZlcuwSsYnGaac7P8nGe7q4umqquqhRGc3KFjfz
s67sL3sRRfu6ByFfOzi2AmiHRQKo47Y4VNHi91P8BD+laADw/xnT+pllwyRtTb3I6sJIiFQXIOm3
pk/aACpqH+4EzJPoaFy+JQPL53CdnSksON1PKQngsyj5x5dU9jrZZuiMpMz+YM/dleLO/MnEbH/g
i0Tey3Q8/vz8ferPIoqHAYEm/5z61dquL/sm2ysybsQSq/4M7Yh2oH8qgwBwxITgzaX7gZ6P0f84
tLChDy+BckkLpVSY65wszWrdGR5x9Q7BRDhB9hJ8PID0a18EjrI46lmj8o9Zi0P4MHSonNXmKd0y
NK4XPXxMGXLkk4MTlrR4G7y3DgTbzhjCYLw/2fDPvb9/zhuCLj+Hv213yk4TM++TBoxcNHnIDSBB
Cp09WmkEylJknLg1fxnOhxEr79FaV46b2Nxxq9z3bALT5YFaOK2RMS08ENeobbtnIzK+XXRa001o
f1N2HpMXHLduo73digKJl3+3Gr99T+W12l2VUm1u+R6SVZCziExvToPGqs4jMmQjJl8qrdqaKJrh
FQjpYococ+nUBeG5zJ4/fawfFqfyiOVxHpe7ZijseXehkuzmIYudNjnSoBf3hKH7/nc+38OYFTOX
Hm+nSLtwAjFzK7gA7mdAFGTtjvMiBN7RSnYlF05s8m+LXjFzG62uH3SFefZXCNAiFbMZQ9YhGOLg
xKDeD5u082k5suUVp/m3YSs2zWicmnXlJCx6n27ftj/hmb4JcWx2k1AHtLVtSOcq9uyXQasVjEN0
DG/nIwdMI8AixIIxCmF0kSlpB0Zft+mQ9YTYhhB7lk1YctnuhbMH65I1w+hY/88Thtby6r2GxjC3
rQ2ITHB6ClFu8YaQJJKn+yVnuVrRMLVCO1xK7HnYpBxJzn8miKj00cjqkWUFYyHgFbJHRHKw7o1Y
DxO+HmlkwxPUZs0WPsJw5qMjG9xKl/PcYbzNdLyt2zI37Flp7tGIK+KrHkYFUJSpmzrHuWvYeUcE
0eJUT85doX0U2OgJ133HQzdxStQ2l4bwsl2umLCmUZhamQkTBjrL7hPl9sGy+DzXARqW23awPMyo
NIgzPs9s80VymX/3kxCR/Dl7tLMOobnHgPRxWRRSYxO6byBecETgtvVxT8a/j/iknU54SUBp4HAz
VbDFP0cs1Ns2R2rxiqsQ4xdBhR76JlClOlDu8EX2ZD3L3P8YrmI21PM1VK/rTU7DZmna5lx/23Rj
GGAhDeuF8KiNEifp7+x4VNqyC/zcePwz06rPu29mSahuNyLfRf3oAkxpOJt8AXOst4VrQCNI6/t7
LsNV/B/O359hKw6RdSmyW2LWVNE/2Mf9HE5CdyKkyREfgqi1M0a+xJds6nN78WfMiifUhLNFTcwE
PCfseKRiXFHefSttGSL9//B5/gxU8XnCWnjRagqTg1LfFSlrSug2FG9LYCPOp2wHn0Ytf86qXrEN
oZJGWZKzg0SJbaRx/0MqhMo69r4lrXbKFrFiCsp0bZ7Ns7BESLmQTFm9g0kYvS6hf30TNZ7f9+xZ
ofHxZlRTpMl+UzeuN5ZSIE5AUlFiJSeL4fki/HW8tzdClA7+w6fMa3lWZv0xcsVrSRLthLCjySZ2
SYkPr1OkuYaIadnoioyCVyqdHoJREPOhdkTJZ+PuAlnR53nK4WFrK2ZoHdePRbgucry148JchcDP
NUrahyDp6rN8B3PhbvAB4NU32lLac9mxqtgkLT/UtikyqmCsYXuB3Udwpa4/UYtrbXWS8mkX38a2
HV698eV13Opw4l4HArnAiqwRUpRe4Ce08T+scrWRr3EyjzvL5JPOLjFj1AOTBc1FMvJx8gU55hfi
BHQSLnGldX9wxes6O2qLL5pGQevl4PI+fxNSS70+sRR/O2D/3Pdq2x9SEvFlt1+r98JrbKcjs4l9
aSMnbdmDZMDVcLxi1ZlCZj4F/NeaS0IM2ftxB0o+uAdqWG4O6YHnyrBXundrQyhM3z9dMDbEC5jT
or8FFnZBUEFyPSWH5F6ofxh4t9FySwV6K/zdd1inAlhciCKc8f+HEyIbq2LnDns9LU53y0Ps7oua
a5v6BXutCWFuaSHomaET2gk0FiO9rlfL26qV1pR6Xldn5ItBkYggCZUE4XKQEHG6UsP67CF+HE/8
/4el3J6M5mYb3lhKpof/foFIZzacAPZKaOF/GyBA7kFzLyvBPekJVe4aEf+dZ8XO7cLMsqJrrZgB
ulrRuzQrXgukSb8giYMyMKVtH9zo3qd5f+N24XD+FyfocdoVE3dKz+HeEMuM1u9/8hNgCRuOiIax
7ONv2Wv5zJd8HK9i1ozkVi/1RGGZMepDHxqlGjsLCaBAKOQgZSR386mn8zBg1cEKD9d0cznvcwr3
Zsfwy5UFGBoRhb2jwMkStc4wG53BwNdcHQfamCfBp2SJJSe5Ws2+1tT1BTVjlQSESKlCcySk1no2
VQHujWS0p6HK43wrXlajsNJD1LgVM0DPH7UhnCzI2nTSobXcB1rTRc00hLZz69dHx9Yy7LyUrehl
Ct9wUQTGzg7HtDxF5EAMmSch2fj74/Jwv67Wab+zLmLjudAXlF89QUlIAr20p2OkACTjPc3fP66D
/vM+147Jtp4VpRgvBgY3F8V1KI9dchHJ6zb4Kg7Yk3sBVMio2Weyf+AoZKfvmdF8/IqKu6ZG5/Ba
oryN/9RXX+C8PL2g38C4XOzk5Qzzz7dk4qrEkFVdtrWRG/FOZeLdvr9p0dPdHqKZOmmPdBDC3nrh
xP60tfH/P4qLsoNeMWVrc2/u44gt7kY07FEDw1chHUF98bX0Hae2lG3yUwftcXkr1quRrG+H7Qmj
3V0sRPl+EujoOXc6HOCxK6sXSK9WxXZdjd3V2JfMD4RsfzULMzujJiQgOaQ7jm8DaBfL12lEDpF0
pvtvOhoeX4qq+6XcmhvVEMuL93WHBnOc2nAvggimXCFFK8gWt+pWZUZYqFHK2UXugVTpexv8HEG/
4VAckNyTpriNVRfuYSOrHlSR7FRlvWYjD/bqiAYrfpN7u7SE/Dl0KRP0srdjVIC7X5MJgbFNhaRj
iKReSDfHS2fgedCaZ8FxiIQLT7bXAZfvLAcXt7fsYGBE5i9+/ZyiNRsEEwvbn7S+MD6IqDhHZNXU
3gtYg/cczVn7O35fD6SvkMQOVB21zU7f1mp07cy6906oFRShE2JSeAjYOIkF0J5lQR8Xs2L69koj
iaK6uIcCQvO+9w4t2mVF0VT3hnhSk7YIoYST/lZAu4biweocALGWvHuyPa3Yvpq1uUVFgzn377zz
gmveZtHhn52SaKd8KfPDn0GBf9yQqg93LgyYfhlx0acXnQoi7gVjemwzWjnkqSQzlO1qxeBFx0MS
XyPGq7UWC9PRATtzIXteMl+2/mXx4HFfK9auZv7zhNLWj+a0mNwILCCOKVm4JuVKyQRlj6hRsXiK
dt3HiKjjurjGRzdsU0BZUPInO2bPInc2mdj6DISaTw+nTe3f8gWSo+a2xrIUncz2mmIrHtyHLInD
ZkMR7jmhjn/wZre6PRPKVYA5Xkj7ivI7Duu38CBluQjJi2qKd+9hbGSCT9kxu6RDXe0rO8WjHxcO
oFuuSMI5TXJjzIrvdrUUwabPxV2QYl4R0QnSRhHxQ+AwCYoxyV4RUALUcQYinL10UQeJhD6x5GBL
XvK7xMbDjLVDdrwRfnF13aGC7fXAWnDMHIKvM3dXenElzqFZsVhHo7jdlB3juV1fCAJSHp3cE8xE
lt/fchiUbLyKabqW61KNQsYDPVzgFvozi/QnBRORcv1G/sz9Hxe0YpmsxhVs6U0MSKBOjAdw+M49
7r21vqmE/a/e9l1K9mEDa5pybqonThKyJ9wYAi1QHChXgm5E6wXlsO7n7zN8mgN5ME53Iv2HEZW0
sd2vhXfi94s2uYjgC8fk5NKHAdH972PJYjqzYpYwudd1dmU1YdJfDENqbaRdv3Crl8sXQawu7eqV
vKjVvlpUjvZJdGVye6DY/Ws7tt9Fphf0AMhvQa4nCtiyMyM5pI2K2UnXtyRpiD1E/k3xV/18QnvL
R+DVgkGK2kXLkY4om6b4ooc9LCxT32kNRnT7qwtkxUMS2gfnI3gFV99himmwd79lboJsmuKjHgYt
zVqjDqGEGJSbCIGCHbp2G10bIQjlAO2SX3+JeauyAMSHNL3p2j1Eok2X7mSuBb6igLKP5SkWyfPR
qBib0vpvWOT2FT9p0xoMTSMM8eeWB2GLB0H8C3b1GACpktwT8ZN/8aobFatzLbTtUVfE0hIv0CYB
+gRY4gg8uzfA0E3HApU4lwwqLt9vg1adoiyMduWWy7lQFvVvOKbbAkuPsiJY8tD92AoTNNC8k2K/
wNU6nn6O57KbI5t3xVFKi/8+J11oTQlcsH3tr4Yn8K1vClhyol+5Kp3s8lSM0uV8NLRSK5g3UHp/
Fbl+G74ZaJduju28cVvHY1lEKov1rYpXFBZxGan1e/zbH6Yj+t++RNOAyN5d2i+gTjdQnUp3WCzf
LztsVQyTYq73WyXmWCX+ov8OcmwGI769did4CTqoctRYPKST6t3y/5F2XcuxG1nyixABb14LBdPe
spvsFwQtvPf4+k20duf2QC1iYif0wpAoFlCoOjZPJvmpV7NWam75iZWKYkXulNFK1fpF2o2IV1n/
QHtkVDky9+ttTx0CUNUJjnU2j5tbe2KswjjPejHB4b7D924oZAENOpay3A2aUmsAiyHce2IWhxpQ
X9mYuVozR0wV/91Usk0Xy0MGuwW/Nwoh7EYVleMes3YoJtYLgIe+5qzz8xeWBA3teKDHpk4obCtV
jMqKR2sDwIfRLUD+LDotjohFx6k+KNyw5hJ1rC+Nrmbld55CjWWAQv9v+cm3lsDg4tcp3hiB6IcA
STKI4EJsEpU7jJV5oJI7tasfG42VmcznH0IMVRUgaQEVuXtx5MErRbySdVVXj4dsLFgCbXH+Hm/W
WKiG1UKpcObbPs8l/7XgVCmGC32vk5KWxzDA5fXezCEgzaMAj/8H3ZXnNvrPYpMbDEBYENRF1p2F
k3cGURXNKWsOPz+/v9M/VJD+LDP5eqBlkYKBb9DDRPEVpQiIEX4nK3y7mI4VurnCxx3t9HfD9Ge9
ye0MAjer1ByvlVFPB33qHhiDxVt0aG1u//urPW1Py8KfpSZX0ecLifNyhQOorgMyG4hljFJ8IBAd
0KbtCATgP2WMmr4tX6LbSJ4JbOfvT/CEqXZsHP15gklYUeABijrF5uJ4mmfPVN/kNzQVxuIjaM2P
+fX39Z4QbP/7epNgQht4tVdcHFC6AcINF2JxFAHoA2IE0cvhMpeD/kMV68/7TeKIzIsGvxBgeWDr
oLOIsVZk/ff45RNZ/9YYBz1d8xQYP8BcIS7/L193NIwPBgBtIyX3RsMHaY3NGQV04qyNMUPUx4Li
l7aei5ueB6V/3ncSP/RJndZdNi5obmID8WHyYY0MCGPpCsUy7m1uh+eu573m8vCKilQpzlDhiwJT
hhLdCEomZA0QAaCvsynwfXryl8s5HQOS6kqo5RirgboEdclbdpahPi/rygpiPjv3hgji7Qhwh2UJ
o2cRllt2/c775P1/0ytQSeJcY0oRNDpfMx/7uWP9195PJ4XcHs+F9hQHN+NYt5wsICEFumdUu5eo
0I7DeXDo/+WaE2MlVJUahREsyIimGGHpm1GpC5eKfo7R230EYdatjWbpt48wMVucxIuRV8ocsKox
BGHA4JLqsFrHfr/HnnPA1KCIBjYmaJDOObiZ8z1t6IdiUEVSNNqPsdFsmikwfTjlkKDb6lDygDDe
7xs8e+AmBitEvSXQYlwojGyPbT9Ik5s7BW+NXhyGmkcs+G6cIyLH8q3fZxLZGz0K8voB0ZWdbA75
FZWZ35/pHyrUfw7axKixmdTLdY+wAj2VsRTvErElYziDoOLE7BOIpKCKO3vW5vZ+Yswatq76pMTe
rwBugARfAi1qjLruAY0xllBq+Jlr6DzF4D14J2FizYIIOo19js1/hS4a2keg30JNCIHq+3uBSWo6
s68zLzjt8jMNm8piNRpPHC30HFPsLNJ6fXvyjJEHZA4R/NwbijwvKyJUVsFN9O/uYXAdtWMHfEgw
gIxVi7GKMFYsX34YSu3f3+558fthsclmSkUR1qqAz4dkRzIXH+EyobthjaOrjY0c77hdvujZd0xP
sFRziILnSeaf1adsn5nUMXyRYm9Hm9FCzYWxUag5fof6vtElY7/HFUaAY1/mLsvTkPhh4fGjP/gn
UQtixgnvH3UwYZWR7CAivkrWcuR4mJe3G8PRvxnHh/Um4Wo3ZKIQaIioBICb+s3Z232DoxAtRDQa
f3rbBsJwxkY9HbiTH5acOIFG65KSHc8tY6/A8QB4ZUIXCOYW7Ntn+4beLmaTsiVS+NyZhc2N9u+3
1534gkHrWFarcYRHoqAxxMIpHkf9MIX2CZaJt3EeJtqgyzCb68xt9CR07TKlCOMab726YZYTVU0M
q+LDjrnVzw/48Oesw9N60MMuTzxBwKcyEwQozYxQ5/NChW4SBoEhwz2iyX6QQR6+hP1s2+jOMfnb
Bk+MvdQpoVC7eM2M8hbIgsQbqPbjH2w2Augd8TdHCKmBuec4FiA7PbhAuVHSDYigaeS6RWqNSgqo
mr5mh9KeW+eHDZlYL7FqO6kZXaNAQNMIA0aOxz0alx3qF6e57s7TZBMYfha9Xo6Xp/aDU8NAcEpk
ZanhbhFrOHa4KGY1V55CleWHZSbWwuHVRu443F4UhM7pASNHSxBgugZoxOg4Z6efspz8ZPoPs2+J
anzNXGXh6XV6WH9iPSLVi1hwFdzj23HQb3cfGIYAFFk0Hy4E8I4IMAhaaPL15XT6Qc/n8OObs62K
8dP97dA9PMbEosBVFYPLI8K7jEgD9XBz7dsuwx2Df9pjTAX0Zs7rC4q//8E00mgxflt7YlEyVWyd
QcLaDGAO9zkojMkc4Yk1/XsNvlmwxYwzMnNb/zyReXjniT2Juc6LeB9bP5K9tgZnmgjhySd4tEdR
k3cgpH93yM/LUg8LTgxKGjJuWraj90e70gTp5uKOsPqrL4tm/OowK0PKzW3uxJqwnhNkQ4hr5HwL
O6g5WvG3ZqjUMZlDZGQboPB/f8nZXZ0YCa8QfE8a/f7qFR0LpPvAFsPTB4CFtvMjVk8jOLC+i7wG
MCQ3HVT1lLyruEDkzquRosTTi11xwh1GLQUZEchjoVP9cgqWlaWffuwETdrZmt+9bv334/vnESbH
1w2LRm0lCNV4ax/oeWUx4qwiKqzKAweBFPcdVPBWPyrcHV6bte+S3hChyxLChqbbaO/p/mG4QvwB
7CM5CY3vdQkJxqO/j8/cpXhvX6PYYKFS2l3dpRsakK+FmGZkehTv1vwwlpOSF41ye23tGL4J0bAF
D4lM6gHMxFJhKUk4y+DuXjcM8az++PvXfl7wfNj/yR3iMm+o63bA/sM/YVYYfHIjPw3iO8CpbBaA
//9ywekdyvxC9ROJw6W9iBbKZwBFkfu8/xo1pe2Lvvp/MMqjhPXwjpMrFLKBj1eUPOiUeXvfFvVk
zx3AyZwvVJNZzLzf06DjYbHp9fGaCuT144au0LwFlPz8nVyPAHUj1fv5AeL162tuHoB7GjE/rDlJ
FHqWTZ3ESccCaLh17Z2iX+Mz+NdmXu25KfrXRbk/xkNgnrOpxqW9MJYuAKBALQehIzpskjFyGQ36
1lj+HBhzxsH+gwH8s+rEwUcex2iMOqoOgLnGRy9AXYSoFG0/nbtgkmP8/pbP6wd/NnM631pqrFw2
BVRUtJ13Zn/YpQJN1O0FwwC9ecIg8a5FAfI40G4x6t0oN8XwQFmxdz5ZkOlUtqLXFCrClgPH10MW
UVoKkPCEY/j9Mccz+4vRuo9SPnyLNlYFzADL3tnf7rhr8p6ac13GuVN1/zAPS8RM52t+I3oAk4jL
bt2t5EW5Fs3A6OcO1tPE4GHLJ0aI5RnBZSR/HBEMGphXoAGWMmCfsbXmoEVsazq3VAHSDE+QmV25
dI7Z8nmo+ueITWwSG7ItV7vwsZodvkMhGOZvLb6yM571aRVI4RRVQiFI5YRpr0eqNb5J1NE0XJDW
7hYIEREcXtG1Rfh9wkDb3ILPDsnjgpOrk7uRBrZQFt2K2njdhUdo3e5MjhytHKGxVsCxcMYLiHt+
QCsszFn6OzB5ekQfVx+/+sP54USnYqKSH9W3sgWUR+18K1/SmACdDvQpuk/V1bXyV3HXm+6+w64P
VxEQMOipQAelsvgVs2f2y1FHJ9rEu4KkqNKFwDsWJrt0t60OPXWrPlXHDD/9frmeNiEeH30STVdp
LWWOi41jDxJJ/LFOy0SYD6qtBSJMfmFdr84uuVyZDaQt6PYdXUkds1D/9QechCZN5fdVU+A5vEVI
XrPFxgTsaWEy2KyFxS72a4xDAhVUgNd3Zc956mfm/nETJrdSql2nTu+n51Vc3m7J2y6gKJqCpYw1
t9LlBeHY138QET67jI/LTi6jX1YKk/d4Z5Di2RecnTUIhUVj4YcEfW+TNdjLDljBI2yua13Fv9Ad
vg5BCWxDvwJF0e+H4Wmx5vGBJuGDmnOMg5oJri1Vxy4B2E3KDZomGJ3e769oDYnrl26Dbh/wJXOg
i7u3+e0STcIJuek0sRwE7xyss3W1lpeu3dmC5eyYA4R3l7+/6tPY//FVJ4FEyldK0IyffAN+YyAN
FiAG8hcG6iUj7aM625eY+dZ/a0VlqVJz6rjeOMjR0R10wl92EcZWUB231luc7GVXglsMpHgzx/sZ
2ygquP+yxtPGlFZHvdzGME+Vyeof7hIi6xBFAVdwT6ND9QLd4oDMjfc+7R8/LjqxiVKlenICkP55
VdEVek4j3+fYCTujLUJRgUNggwP9thxu/eJe7qSzAdWMU7jbvgez3FZKHIEbxztHa9ZASrLgjLkg
+M6S9supvSOeH9ZA2FAllcvB8QD7FsW6RiS0cu/YdTDvxOMcBjKMbgkQewMk97ba6qeWBBuMOzJv
YA+Z+dZPr7AqSzIrKRyA1NPnqRyOSwQctXMAK77agF0fex23hEkN6wqGfcMAUEtagG4r0P3Z8PyZ
IX1cfWJI2SFqZDUQ2/Ora9caxInPn5BEBrm+Q6obFOpnDNbTktTjehML6nGKJ2RaB+9lrUCuf6fi
CQ+oS3k7gIEb0q1cAgbSz897xgX/kdLTydZo1Riz/U5p7uUn1rOphzKuQpz4180r2r5DgK7JgBPv
LI7gZQRl4VWwrkjG3pglGMhsmJkDWKX1ZN3rq9ywqa3HdGuMZYAEH8kf4V2eNVtKepZBPW7ZxMxW
qZKrTQ8NT4haQirOo/v0nGLCf675/nTu93GhiYXthShjaz5DDvU5ChRtdrKOPrh51jID1elvxwS4
CnwV1abqxolnEB2AXvB3K/+0ZPrwDOK4GQ+3syoVQZVKnA/EFOMF3Zw5cs5f4NLUtQU6iXCH0X1M
PaNUOLf0zD5Ph2LduFOTxq3GjvtNoIt44xILfW+eAj1HDxBnnLn59zxoaoke33VicOMkj8MsuQeh
HJUgUxqYn52ekfHjMvvZjuv4535bbhI48kPChQxbcmDH1M+YOl2M8HRj+wJY4g+d9Z9PB3Ue324S
Hyae18fQlUPVFx9ypDwZIbcJegseGt8gZBpHbY0XZKOhOTZE0eFXFqt5YPV4O35764mB02ItGySh
GMMG0195+uCRXYUJa+OMIjDavxkJvzijILn5Ut1O0KRKLDpTm5WeFRIft2Ji9ApZjrWguOuRcmae
0M4hTkszCZxvvaorJvdR6vWWH/TYbqG3ZvpGvFHP6rrCkeB0Hxnm8JLnRpIjz0xp3oAf8KBY3SZ5
gbKOEAHtFLh6Y71Dva9YJsuU0QPjEomknkmGn0Z8jy8yMZhsPnR+yMNbAHppSCiJulAibzC1x8Ma
zPmmJ7qbnPC42sTw1aHEqGV9twVwFRsOgMeALswPoAVSQi/NG/oJN8gonEF9Kmfk+whMVLZDfdZG
AN7ZJhFBdevrxNCsAfU7FPpDOJOD0OrjdHU3unVcbJS9ZpMjbvyiv526iSkV1UjjUY+CW1UwGZZ5
eJxRnvOFXSXWS0tD6puzUNwZb/a3YVw3ybtYG1P4DZAcYxoCQiNL0UGqB94zMP/AhM36jPH6/PKi
0ynZQY0HL0xz3HJccjiM3XitZEquDRjmkIuBTgC8L3PLPi2EPRyN6fBqpGYs1/k4GpfNCoihceXz
IrWORw/dHSSgu35DFho+vZGe33VU6EdWHnjnTaT/RJsv+jWnQv2UxvrxiSbmrhbaRPGk0dxB4oPe
xlMJJtEGzWscwXVjgCzfPihz4+ZPo9nHZafmLey7OAGVKPxlQfEJbjuQOSBZOJ5bXBh8jAWIkZA4
oF3xvoXaSV+RU/N9OkRWO1dUeYrKeHyWiZmLitrXhA6RbEi43arV+5G/AzgbQNeQPQyoxI6jgtwS
kdTsuPZTQMrj4hPT5PVMqmoDvNsFMzsCKJGN9CWAzCBEhsQFekRAUeHWu1TD7ceQNhmpD+ciiGcp
4+MzTAwWl/euKwR4hr9EE8Dq2tGP2DYR3h6RU2BO6vCG+iuGUoHfW9nzM3bPnZ3GitBAlDXAgHBb
H6Knwo2EfuAQwhR086GsFugUscTyKCb7MIkGglWIc+AAxCbGIGYFSf7BO/xZfXIFBtFjRBfqi2if
9Ab74lHFEOFfMYK71OicuRP+wQb8WW5y9IscAhWMAGfU6g2t31GCMOOC+D9xoHcZuORTopiK6dsQ
a/7szG7dlDTuaR+4RFj3xoFfpTuXxiRD2yU8omKeG31I0FezG0B6upWwQstMIwWvexxJ8Jf6SySQ
9lYlRFQNAP/tbs2tEbbtwhdMEHGriqX9toXO8SkPSbjkqGAOSGs4PMaAyB1qzmZraei7Q+i0pcWx
NytgAdrvwVaM5Oq+dCD4Y67Jzu1QadQAYwqh2Ae0uArDVm/cGCyAoYGCs5HYJbDx2lK5tJXO0nzd
LV0r1XO9v+WgBS/NcMHpPO1fWZNZthQq73r5/T0gsvT17Jp9QD9Q90GbuHUXMX6z2VaWt1SP0l57
Q2VB7/RoJViKVS+GTbpLXnyze8mssiL9FdwGVFqGixyfVhWICL48lYhmQaL3Rm/0K7afMhlh3gKo
o9CCMAcNStjWcERqt/pL9NNsr0JAC8sHV9kLS4Oj+DoYjSXbku7uEyM1Waod/AV/ylbJSiQcEsAU
mAlTRdrVmL0l7KFcfkhpvcCAt7BUd7Aq1Nlrugtji7Fk5JDqLtQH2zc6UsAFCUjS2FVtp1ffrET0
ZTJ83mg17hFANwuNBpvM4r5dKuwTKz6hmYpdc14lRKYu6rncKWAIexTepLc0W7popBr5KtoUG2/p
GGh6QuphEVnOUTVyhQRWbTN4SIn2K+0cbSIgGROw3Uukj4hqNXD64tHZZt/sSrazg/yRWJ417IU9
ZsW/YnM25H8ehvy5IhOLLEYi77QJDNLIObiTPqQVijnH0T8THBAAa9NTZrkmiqWzLFLPPZMiaSNE
H4yZ015VAwhZI2sRwhHgEV9RPTuf8w1QMIDMjeVJ0IJB9XakQNxuqwMeZSSAya//AUvY0014eJCJ
UYxBTujEbIJNwGS1D1jZbgGI0xHTd3vooN+FBFEiP9X2arZN9TTlelh6YhFjRslquQSLZwhLUgL+
o+4r3JgXFqG5OicS+TT+e1hsYg87h6sEh0vv3etgAeuHVx3B21+fjT6qcALh4+irWQ7Np2nzw7KT
Mxa3fVakjNqcG3OkRj3LEJh3yGkuG3gKXVMf1pk4+CQZ5E6I8BlXpQGkdNYACQFFcVK7BDTao/YV
gp0+AGwMvPVIpVsAbhYLFkTaoyKUR6qXZbtYGrEDl8QAf8PMeP/n/ujhAafeX5Zz1y1BuVcjNeLs
6C0x/SWG+DOzOsUwS41emv5CObSmQ3rMDNR6Rl20Rn+KA2+vs9Un8PWZ5QAL3oDwTYMKt4a0/Pf6
ytMq+uMuThITKaqV2O+xi3CWwLwDl0zA3GiNkFLsycyWPG3TPqw27SqWDnhk8+5Omjtmi6kOHyAY
J43+/lZPoc+P60yaiaLK9uqgVNWOEX1S9NeiPHtsSXLvq6jeW5cmbEQiIdUBu9Sj8ifjz6K7FYee
QBeIKqKgA+tD5aEi2lzK/DQk/HMo7hiXh4gskVg3xBAYEAI6MGDyoqbv2Wym/DzyVmUIXkvAsgl3
cNjDKp4jQDkUSKFzHUEziKQ/bD+yFZ1bKzEjRz8Kq8R2TrxLO0+XLKirb9RrT5R9jwZl//H/O2QP
jzMxCS4jpFzWQ9odDNwbdBJGsVrrXm0SLhBO/f3jPz/SD6tNDIOvup3nxlhtxH3kYILByJABOqYO
VR1bnyvHPgWqqg/LTa55wQkOdDukEdByeb1tYGFHtv4rugSjxt/l95d7Xi9/WG1yX1tNyCCOJHdo
8G2q9e12B0R7ZvjyDfIiZ48K1h6R/bYqof4LBqPwCs6ZDbr1c88xbuLf8vw/zzHthtWYMm61EG99
gTffmLePs28kJwgmQZuspvcu3EiMkEIAeymbUFecS/mfIhQe9n3aE1NcJm6dVsRO4DOjMDwyREOp
A5yU6NTokCkAyc/M0eK1SXlDZTUeYjaswGGslxdxtf49oYp5scr8NFJXVZYRuXCvaRnpudwQ3j/4
ZUJyUbYk8SWQOMqJBVS/Gp1Lb17J6ZUqk1QuEaPWLUkZR29VxyxbmbJCb6tdaw4K8gcO3YTCW8VV
pPtCa5TsTZM8Ivk+Gn7cuvIDqim33pNpG8VUrI8xQHqpayrOAuQmtE9kErkfLFeYPTuQPL4OYbHu
uGDfFo7BNPEm8yQ9jfdpZwTu1vc8nckPcXlx42zR8UA0eke228ltaHiSR9M+JpDj0rXS0Lx1HVNN
5Unq49GaijAoWrIxRAQyfp956SIW3WOm/EDqLC8qO299e3zjpJGNvnsvHG05hGhZBoJdJ6459NIC
nHi6y78OSqRDD5gIIeAWhb9LqmOYHrssMwot3yhBZ7GJv2FLfoVLTbLq4Ebsoqk2+BO0HwDF8Hoa
aMBXOS9cPOzTKNt4UqUHjFWVbyUeXcp7w2MZyvvRcZCPXqoZ+eDoIX9zVARgbUb7/gaujSWkfVyd
z0H7rbap3ko1zQZRF/O1n4F3LdKdKrayTF5mcXMcP1icAiypaCTIPlvngq6MEQN+4ZecVdfHPFZs
Jk0WYY+39Z1zJAe2PLw4UUYFOTOSVNbrviB9q/NZTdT0yEqHANBJ/8g0S75Bypm/jz+1CpEdVI0k
VxeS8feURKEYkNPH39F8nkQaxh/6mPrNKVP3bXLgtZvLiUZeQeueUZaKny8r2dVbvzI5htUr7aRx
h/HfqGp1y7TV+GodfjfKXjQhoYPcAz+C9KRqgDjs2o6Mf03SaqPyWr3mQ50nVekRXpGhdFdfkwqk
wWGzYNMbxxcbNRWJx/RUi6QD33+raqEDr2Srya2SPVtK3PUQQJGgCGx0/c5awZngbCZSLC8qtSVh
WupKya1KIVwGgWAookyr0Df7IaaDYPYue3F81yqlaiFwgumyck5iaFqIvl1A6z4Qqze3r0u8LBUU
l3Kxtg/A3UIGJbXkxDvFrnYscYlY6Ufhq3VfALvlsVaculuoY2yk1CW1CB0YEaN4WaBLUm/0XLWQ
wph2eWtVsl/qcc0aTqwLvEgDpKFCqEtQt60T6ErwDQ2VAqcNEV+WfmNgnvKpRx1p0bHhNm9KMw0q
s25x7eRgwYYajePIYpqe8vyn0De2yPBzAd4kHB8tFuo+IstLKq8q8t/mRhs/RO05kVdKdhgWmohv
gKh41TJmyWy8bB0Vt99dFD8tvf21pIRhCkUWEX5MRat8v4+T1nfk1VDmhO+kJZ8YYAHZRnlAxbQ1
c0EygtKK6lZnu4iwNWfXOboa6a1xEwOWNG5kq+l/3L43Yv4WJM0eYouKpLzzVW20WnRsRSbE3Qlg
tNpr7gIJUWuwPHXiQ9EO6LsuW9cReBk51CISO63yUxBzJAtVPUPj2C/eubi91L5eZ/FKKq6eJpqY
cjKHptlHmGzposjKQn9Rx5c+A2F4VBCtgg30TKf0DjwLOrPuR1McI2h9i/V/+lQyQ7egai8YBQt6
b2EwEs0c1FTv8x9lgGV1HRRMwizYMZ5zDrVLWYpEEULi9e1i3AAlb9YSfi6E5AhGd12W4qWWtkeh
XjoRUMDyoKddqkvDlq8+MCpJIrnVnSw3asZdJD26La5qCcN30gKQ3al6XmXmQNmEJ25doLWk6b6b
7GBjDa6SzYYPVyU8xJCLZiMlRrdotIH2qmDx5UvhgDQ+i+j4mca/6MvLJgGYUUyPHAhyGjEyhsqo
8b9XASjDs/zIMy7hmYWb3/gU/TOt1tt0k/pHVnEgrQSRCthFOZb0OgkOMk/qobOdzrE4MTRqWV3n
IYNCVIPLlPvLQjpUTG/WIbMv8WQR3E1TKuuk93UpVU8SPxCpi3SxzakbibuGk60kSvVQfMf4rsEK
HWk7jhRxbaL+vPP3uQRPIsAb5Z5LQJHnE5EdbNdF163n9UzYJFr1VkfOsgrqF8kRTh0LxpTmJHIl
ceRlGQbXRKosJyrWGsxDoICbuah01dfMoksoKMCJBxXPUHUSwuch3KR601wX6BwTM4k3kWs/nRjN
PS00XamzhNSz4kqy+lVZDBATZQgT97uMT/ddjMFxLbCCWCZ+0KzbkjWi3valElU0mOCMzUwB7sAN
UAfTBhC7lpaabJwSXHSdZ3DRTIg3qR3fbzGvSjyryooC4zGWFx5yiEHVOqRYjrRqqw8/wdRdaGjx
KkNMwA/f6azq3PjnHgJK8AaKrCaKkqSIioI5rMlyDhu7aR8U2YbNLgJiHo3NaVG4Osd6hiyqVqsl
kEWr2BurvXS8kTOCzjqq3gByFSSKVQbNMs1Uq+QTq5c9I4p+0nCdszGVhjolWeLeQs+Dcoqjmrn3
xmXrLBex90etaWlf/iiz9ehpYvDXG8nQgBEAn2Wh6vTvGxgIgyv1SZZtAse7KGpMa6X2SB0NRqcE
JEqTDSegmCmKtPY9Hf4/HJaFn6yjQA9kGAt+2R4Kr172CWwdJ9NelNeDZLDZuo1QUFA2VcwSmUOx
eDDd6FNUqYsj7gQU0QtHPxrQeAWxHl/kg7QrDbRfLAEgsWGv0Qw9h4DUK3nLrF3Uca166S0k0AEp
1DHGf6RFTeBWdwIR9qouEQAZDX/FG6Ed2s4SwDe93SIArrflNtmzBgzNpTi3764tme6K1xFl0NVF
oUCBOkve+PiordLCPPBOtXDGEazHW//YGhrxV+hoU48CNI3pQpGU9PqWIH5PyNU9BGaOdLW2Wiu0
d+pFiXV3xa3Zd97w7XIr4h05mny5YOBl8CQDBcydhkd4bEMASg6Q//E5GYInAEWv8gp7QxWzxPq3
Ta2DHUTU8626DPbNOhF1bfzvpn/0j/UFgr+GGOExZfRrOqoBCuVYPgr5Dakv9UX7VD6RV+cxYVrS
Cy9+3OquhpMK0s0sOSdtTBvpp4xEK/BKyvn8Hjb/Gsjx2Xc8ynb+h+NXpBNT3YlCs87VwzWAgUxr
hhQpRztJtDXFNxi0G4qwJZE/XOQ0uJY5lImd1AgEVo/8Eg5rsLzUTsPq3JdqQTpBBCwZAUTlMAQ5
4trhM1vQwo/Kqw+8coFS6FEIRV1FP4TnfEuLw0MyhBs+Sgy3yxNdcu2o1QywbVy5kKeYdALKils6
DbMJNEOs0KwTEUrllziuUWSP8bmYgMSdaytodYx/Jvb8a5yIm7QM9V59URLP0oPeNeSgJgrfb4bC
fVXxSgkb6ExY6Klm8vkudsH63q4h96PnMKKdky7reLDc+tvp+KXoWJFn82GoVwNca9Y5ehPw1FPd
Dc99cBJVE05Xi46kffTiDulc/DSdOhqvMWhEMRjKqqLGSfe69oMdbKQm9OQszjZVA1JmDg2IpEPS
pdiC51s+LP2gfqa8SNreN3zGFHEps3Lf8HqIsCSTv10oP6txRZVQWmTMhm12DXPo2bAkjTNYDEDl
kcGqVxBBEB5xdafGB1+qiSi9Mi1H1K7W80S0S0clpZDDYsVrL+vWUjZcxMZ2s/AcqPyy1L5TT6XI
fBC4onOShGacNXbPeJ+5+y3V4Zf77SagxZXAgyZVG0dzV5VSrno2MMNKNIUarnhAKOsi1NHwtXne
1kTlzVcHCwqzJJShRM0EpufthvJYsZtCtFQYqqxOSNp+q8O2Sk+xvE41n6ruh9S+9EFOGUbVS2HQ
uxb9qMbk4mMXvxVBY2dtv8Ec+6YL9oOfGpzzjT2pMF/mS8QVdpmTrrMhWgg99jL6VBvR6oZAr4KC
CrF7gHL3Lg4V2raXQdy7GGGTgouTR0gjEitSk3epDnQ2TfSy/Ulcn7BKQmZi3EkZ769DISgCQmqF
leUpLK0XY7XNeS/bcPxa1XJDCY5dacfcQVNt9tJpPij8Q0S9eE+wv+9T+JqGV0nNC0uUJWlWDMRn
OMOpEAJnGG6IYO/7Yyy8eIeqYwlK6KSIPqtUviSON/Pw0yHC+8NzHDjLoJMG3rCpY3LrOAyauEk3
VcGRWGF1R4Qx0wYEEYyo1zJwpbENT9yJAVXcL1UsjQJ9zLI5tnJLk9xg0mucVRRSJAexuHGqbzPV
lg1lmODGZ80U4STbUwQsG+T6mqtShiupzEI7tFw0zaVKP7vcOVQAtaqVSiT+I/dbHf4r4Nz3uj8x
2ZplUtI1EVV8m88OSdlROdw27RoTXUTZZkVkanJr8l201oCIqvCEWswitcxWmoJsud/n3apE2JVW
gq40Hy3zIqmSXvmvWSJTGRwqnWDJfk5jLzOCUNuIXLMotH7rCZ5KmHMecjTsYuv3UyNNimb3jRdB
YIOpGo1XOHZSvAsGBsIXSYXYuIyI516yElMhrk9TN15yqN8EXb5UfQXmuT6psqDXjLooPDjmwd0H
nGMPbrVotddeND006tpzkZ7k/2HsvJbbxpqufUWoQg6niCQFUlmWdIKyZRk5Z1z9/0DfyUh+y/pn
WBoPZRLADr2711rdPT0Z/bHMk0sSSR6kr5lctXURkIXrKLHiVPNTkR2m5qZs0Ir1rmXN7qZNh8SE
j61DcaaJXH5Ilc5rUYlYkLWtXN1kc33Z1jRU4hiXugvaKPYMQzgs5ejpdXc9L+llLjcq3S3Jby0X
m2+W6FfZ5z5SpmgamBjRVAwCyc++k1Iro1zHdXFWrYswmQ7+1XU9toeydTa1eKs75YVY98qqVHuI
s3OugytZINlDatNQ3ZfrAQ56LXfM69kcut/1mnhCFQxr57YATtNju9SHgSEWxeE0W8Ldv2f6Q6T9
2ZvVRNVCvk3IbWlkUH2+f0NW2jwb5Pzc65qjNetlESW3llJPxB6p+uiWy7VF+3UDMj4PxPhNm3Ae
xEAu0KLUF2MlK1wMhOqgNIMNahjElPJu5hdOw27Tz2b8VojnzZFH4N301lBmWxL+WMV87Mv0m2cx
/lq1TABGYl+ywFkkP39+lm0VtjIuZSnM26d2yu1oeV2ix6Ftba0HF4kXX0sSr5G4nfS2iXJbzEsv
NVUbCQ7eqiPPbr8G5oRhUHJY8Zt4vVWK/KhzXppEvf3o9lXE4UdTlzI7NX3izMNZTi6tRmOxmo4J
URtsSeRZ6VnQHwvkAhunotevi10kGM86u89W1Y6rP3151jvzPLocHgXVk/LJLcbMzif8a/E8GguN
yoIKt3panKHU3VgjcmyVuyXv/MSUj0XJIYJzUrJGiv5Vz1qnLJ7pzR2CPPjiVnrldt6kQ6w/bdk3
8ZYlM46f1gzjzHqhjxS4s0TmyudxHnNJW6Mql8K1Xa+TsQpM9qqax36KhXvE/aIE5HFB8H2SJHvo
DmvkTWt1rHPjjlQNPws00XQ6swbTHC5Zpd0Veu8XYxLOq+HM2fZAJgUxa/pQ9/XVtOS/m0i8VG17
I+KCtlXlzmnpZdprVIax/KM2ppvcshxITDDeBMJapzdzlt41YsW4XZb8oep1vxYIkzknetV0uBMn
HaJLhMVP37eitesBgU2UHIzxh+JWgtbYhbScyt7Wxu02M3QnnourpK6YS81R8+QczVipEStlOFFS
2EKz2opgeHVeH+u1/pPHTecP0uBXifZsxaPqCmpx7s31KJbF77KNbgYZbUVcHken3+rHmFmL8uda
neRvLJS0z8bn2TIlSTKpOUqOhoSe4fNs9blcjEs6jqHY/YqN2h7ya869LX6SyoNAYCAS4xlgk9Uk
fuOS6tpXFkKSDfqNyaYKD0HsK35h9vF9zFXT5CikwINtzObdpnri9JZlnLCRt+XxuesLD/UXSyJ3
GhUQSCQClLRrXXzIl8iT5+i4pTe1WCIi7onX9G266tnbZn2lEHSbw8YeLI+RbtqzhhBFn21LO2c5
Mp5VDCSAK2yZRHssZCSvZ9l5nehXPgZgTnTQpsyu5SG0q+4zN2js0+A8/tx7k0n2r9Ru/OmeYOfU
UxJd9iR3vOiOzp8hsvqAWhzIQVBE6Uc+T/JJakskgPTBXnOb0mi/fP/dhs/He6LQ4q4upXdPjCrq
LnFjm2pI5OHS4Ne4UHTCJU3KeTfd9zcVuSHDgOJWvBGPb8Yjq9oVvPdd1/VGDb0bblfwhh8C0uqV
/gU0zH23+EQe7HUyl6vtqlxsAeG1DbCEjlY59IFFXd3eWR/Rh9kDFZFmys5iwiu3QdQ1B3vB9+1B
9XapV361c0U/q5f9TcyPnzMSKMEYK/TvsNIf/4rOK2XB7ib7vQz2ohL5qYXc28i3YCRycg+2A2cf
Q7H/3N+MqfuAqsAv/O0qPu01PRm1u70RA1jNuXQE7r/kzxuydlN1l1/SrzZ4SBmU9jFfnI3Hqt/3
D0qHvRgZtR5szCwPTJxt35VB5E58V71XjLAFtFNAWqKNbuFKYIT3NHJGaW8R8H4X89s7xnuXl1Jp
+P39DUHP/k2JL5Bwvhc6o9R0ST2jmGWxzx7VXEktKlzWQ+X2vMFQ8E/vXNen6/0XPBQz3ge/cFC9
X/vF+StH9NwpiVkP9NFhOeyqIb6ONzL3AVX1r7u7wL7bG6r4Pgmurks9VzCAX9cy07AP814UX6Hr
ys4JC/xfWqL8k40ftJdzTFgCUVXtfA9xR9g5NSVsZW6LynWWvHcbhaC9GBpAREX+WUQspqqzRe01
A7VZG7/S79U5PzXr7BZQEVatoOk3nWEe8ax8egW6swTcK884+zda91irL4ueOO0m2KtI0LQZ4LaJ
Y1Ssq3Lx9LEk1wZebGCuWqIycVadQbNcWQjz5kZDzd9x/rUE9FF/U4qvSWpP/UndDaae2GrzJiiJ
Yy7UdZIEe8a5FkfgH3zaPAaAKsgPUHsXfZADdm0ulrPiNYcqOr3Fl3ImT/7xuGpnLcIzwZ9KdWcS
BU8Xq4OguQkKPA39bqT4UWLZ44yGpqLwGrm/6BpzvPSgyhvwbRo6JLUjyOEgM+hUFiHgT9BEvuFU
nnWsY22GOD+tEZ02SfcVdbC7SX6u/KSULm3buN1g2HJW2Ia4eWOSneJec8pNcoshsyuOY3MIyrDR
CWzr0VsT5dcYB5v8vPuypqAGfTH4ZizeToZTiG+5kVwVrTfHfyq1c8ZECQxB8SqTVvezAPdEZrc8
ncZscaxItZVZCNJUusoM053z4r6ucsqpLJafb1Gg1houmXo3NRdR0201qc5FP8qBAmJqd4Ybi0Ps
VK2iBpER6BQKiAZnHo9JftZOkfKnMkynqEa7ZElEzbNE+CWBF9E/1DduBKiBcXdktc5ZiI8as/Yr
3MdZepwLBe5svTW21RvG2DUsDR1Ldqz65kpSVpZP3/gdzJdcsYyXY4U+cVZoHIVdbXWvTA38ISi2
tXfa+S3WrkE3HPJoAZ3T+zUtvH+7wV9F8LjxeLqSalmmDqSrqV9AXblPVSlvuiicWyxyPDsC57ta
3bTdU2ZJbmppzv7fBNdCKSynM3ziSTqR+Ov4oDSpY8QL55u3TQ8NmThpCR+U0JjZfFUr4ZtTVfoo
8vXpROdmTSh9aj6rOLzql1O1Wvo8T7Q0CuU+LPvyqENhWmlyyOr+YapEby2SoN1gpNRfsmId22q+
rMKEz9q5skWpFlm0qxp2YHwCwk6y6KSauS/pPNfYZRDpGJVZD0q5PC2Ljky06oNNzI9Z9qaLg6sO
90qq0vwwOmticb3m2QHCvK2HK0EaoEHMtxmvQu3LUDAST4nJEBp2xmv2R4CFvC3Z6BxUaZNBQ1Az
bYicUj935Vs/XlqgRCUxnLW55HO4AVaUc8XCM5wYljvta0/OOifPnlsCDV0LJtC2ol3sNSm9XqLA
gV4GyOdioHKL0kGdnt7omitK+Y3QYa7E/iB3yA2aVnFm0bBruQgXqorovduNixuznjMFig4J7cMO
jPxGWAX/LVNn7AUyVloAFx21O2YGwgcPWDkOhirYZleqVluGcZ5igUl/tPpwULkF82G1nkbh1VQ9
S2QTLKQ5rbgd8cXQRbvrSoobXQ/xdBRk/SjX4ynb+lNsLi6OZdceMi0e7bEpTnA2ttKYfmHObpll
N12leMlyXTXqcTLUH4blJNnkLvJ4HGLdk9rFnfGwBg2Ae0Bw6MWr7kjmFFQs7G4MhXnwu+x3FYkB
Y960BH6MHVvTmSEpYJXMqQqtKQJuQQlYtRepHe/GVLDNtr/TSbPU2+KkwpWurrosfqloB0OO/KQ6
qHPiTrERtlVNuDffK3lxSMfejcxHnlTBpuUmNj+VvnFy/0cYa5jgFYbET40o/MuWkGCvJk2LzZCw
R0pE+On+Js4wM50YKDo1y2vEa4N1keKnPYxTC8PRRAhYKTNcq90O4vra0LV0pyuWx1F4WfXt0Oev
yO7etiS5LVSrtZf1FrrYZqz8FExZUaDgNnU3jW5nVkEMyPFvqyR9VWbuZslUZIyjbMqSqn1NKx+E
SI4VgcciSH9RdJYo5TuixCmkzjak9yYV7kflbE5DKJfCJWOPiwKVXJr12K+FKyjKec7eZeV1aW9R
oiiC/jwIoDgC7c7b9i6tsyDPiztR6R/XuXFiKFWgph5CWrcQTpRkELSSU5owIQm0wTK5opFc59X4
vK2rrdXlQ5ys4VDCHk+3LUEVcN2l6t4TRUU5hEXcHqcMnnM4j9axWl57UHCLULUQbmL5Bp2L20aZ
HaWvaX8WR6Iwkbpch0zOTlJUviZLel1y/mcrwd6zZvqbdp7I4J2oFdQz4KVVebNwaItfi3IWlvXA
yRzI249heCwJy1JSCxvuSSyls5G/j21nK90pyRpHilc7GUpH4mCDVfMEQ7lvFssrZuqvy7AlGn0S
s+yQeIvwtIjjx/T28vjUWYYrLLGj57WbpO/oFu251AANwlb5qVjvmcU4KjaaMzvvWva55XV45C0M
yhiRniHxMCXd39PViTIhpDEYGs71Z0pwP3FQpgT4q36iCaffRJpbLCdhVRwWQZCKVKfgmYRN/2bn
fE0l35eYZSj6ThtYqvYXaFKqDXYCiCGkrEyQWbf6KniZ8apooRVrjoQvOS0XqajsVbMO2QNHyxaH
sEKD9muwtodaQPMwkw7aiG4/trgQ1cESOBDKs4R2dYBE6WsAQqN08808ZFthd8kfIzFAZ55a0EUs
ULz+qfRLFml2FFEsQEn9LHvWVdi3BaeLDAQs+Vx5kSy6YqR5bbe4ctI9TIqFJ0f+BNg0/ab9bzbf
Vz3Kx8CY0MnS/43NFzTJavJpaw1ZC42Yh6/+RJmXjJd8ubcHhLkKSJaV3HxzTeVrrM5kmGCJ2gfc
rXzgsv+hcKQqXbYlqfUwmvD7KsvJ6tWJQZmVNND6t6y8GPlTFu0cUmsbiBmK/Bvl8wdI9tm5oDSI
pOoaeZ78EL88tqzIlRmPLY+9XNal8S0iWss69EocFGt87imQMiGB6cJJQbskloFO4JFHKTw43Noa
O7FwykFhq+Kpka7LbTz04/08t6FaEUMX5WXKDFuKT1aqu5L2jcVUd7j1691TRhrUAWSKodwH+D8D
OIx5BiYtanAdE4q7n7IqEMYkh6j9M1iHEearQydj5qdyQ9N1VWfbsVFiNDHV72ydXF0IjtG4EkIU
mLoMagRcrXTWLvMXM/xt6re5dLu8jVdAc8q1JMV2Ux4S6DOmhd5BzijdprJgS8ZxyC+i/lOfke9z
zMfND1yVb7bu33inbILnWCg9dQN/8AOn+8/DKmKcSeOmqGGUopoRa2/GGR+U8mbC4UJRt1HmP7Kq
Q3mR5QEJBjEsfXbVcb506njYNjjRcQQUkMwk2BVJsfajyB66RD9BzJq9/lBH/V2Ztl4cU6VMjEGB
7zcRhchml5jP2MiPdDf0dXM4DgiK4rRA2KPY6XY/Z2GdJHY7nKzs3Yp/D/X7Wtvp+qb1yIOEs55d
TaBm2nhJfk6rnS25r62GvXBY7N+gcn3r2JXp9SD/KBJ8vOkopXRBkn7m+uBHZuqZ1VNqBB3IKBbG
tGpvXBav6PIDWjbnm13516LiKIc9M2VdR2Wimfvv/zPOfZSt3awlVrjhmjVTdIX4KzGaYBudvPmz
VIln1a1TcXLoKA47N8spy9sheaiT61Z4+Pfd/M3NoOuVJUMTUcvD9H7VyZl9nWzlJOBkmdCf8/rQ
lyDy28XS0IWtvmH8qgXxOA65uwnNbbslh1UvTqmY0BsBtrJVRqj+a1hKEwXULIfK6qayFpjiVZNV
YV3Q2kxAQzPD8tavC0RvKjGVdZzZc6LskLmdmzkAA5WuF9kfCqbidiXDfysa4nRzfbdWPmta5h91
ep/HmxmqdFN/RFtzngS7TYm3I9EZKTcGpbUJtZvOrN4R9Wochf8eq/+BVGsICdHqwB7qVIf7Yg5q
sd6mzbCUUCm3o5h0SJ6VKzm66Ihp+eVb9WJaq58N91kcaOZtZT42y59ef4baR7oA4wcqmRaR1xeL
u6aKL7D0oyVzKuFBp6haUnlNPt4acn8v6M1LJQqpjUoWLqAmWEicXi39ApxEiYI8RSloqMfdOddj
46Vt8vOg5we4WSdbIMQLdBP9Q1pmt9tchlMDqJLgXr2M7I9iQdBRXRYjhD+y11w/zXCyrao6J2W0
DvpwaGSZIYVBls2zZJWnPhqDyXSnMX5MxrCcvbS6WzqmrRHDuaphuC+yAcHwO61pBdKAgLNvvA0M
pMV56cq7XYVo3jTWqS9OidCdFmm50iPZ1Qqi9H/P0teiUcwL552iQKABXOl/adUhFunrl6hKWLXP
en3p68gzJeyL1J97zFK5Tnaf3mRdGfS49hXLsxFnf4q52eLl3/eyxwmfzo/9VlRF4dzjRgxpp5j+
s9XFCgHLQmmw0NK8pc6dOP7/4LX/VmooACS7a7Gf8xr02+erbOJa9k3Zy2Gtlk6W1zY1s7xGUU5K
kXlmb7ygIrGrnVoolaM6uivxrNqdJmC/DjVvURH2KprqckpHlebG2+TKOtoKof6GCP6aB8XUQL2r
+70yJCKe0Oc7bWnU2coSVmIWTzOXF8uTOJ3xt9tWs/vEQzE8pd8Z3L95PC6KfZPMvSkTpOTni661
RZXAeZBDhAmThRbFxRsS5kdrvv33bEsy3/R5uplkERpLwfeV1a+wj5YtCzdhyiHx31ijrXuv2lPS
L0gvcdWrQFyJ9/DYt+HVaB6/ufhfDiZj+9+Lf4lZzVU3mmzhMXViVPW9bgIFlK2OT/CNrXSzJq95
133jM3ws4L+emKsahqqahMVfxlZS0saoo04Oq9AwjkryU8pJhW7+tEGHXKIJlvxkrKizvLinkGVh
R/ljRBOs5puieH8fqTol6Fj5ROwoD7+KKE2kSYQWlRzGLchzMJRnsXgU4m+u8lH56OvTwn4hEZUU
nlX9stGMSYskk7aOFKSBrpve8qFzJ3EineMhzt/j/LAAfGgbjZNQL7eZnU3i41oc1CZCqUMtYwJB
9CM+rn9KSr06BwLxyywQw1hXEgJTXWXNcOplhrOJFCwhRc8SU7/aHvT+fc6cWGdP1yehfi/q1JsN
kj4F47sp/UuQqpA/Z5K6BR+r6PpX/eusRgYpMbrIWHZOP5VeC7EgktENuxOfzcqRY89szo3ROCms
TPOd+f7f17d2VaxlAKHum+w/NlMuInOmX4AYDv0pSpNXRewOxuLnEYgCaQ99dgMPIWmgegLUEJAF
kR7iiPa7cfiqA8ZW4fZDNmqgogom9vN9KGkEFzlqYrjoq037goMku/28Q4fInrS3DHJOgltpxiBR
D3Jan3aqvtBe2NkJY7Xv89mQvrGgHwVdvixBSuPtYyOJmojI9vNdFdUcVclmiGERqew37WiZoz+L
yhE32tkzOmVYWDmQtvza2BnsFu0+ehB1p1Xi7h05v1qvh2bdAqpguQp6q1x6L609p2i9gfe/l/PK
NcbHbcvtzOoRBW3p9TTLj8lSenX2qHaaPTT6axRDfIB9PyybBuaYYNsktxQmV0oWb14IJ+UYfKG/
a6nCZMGdNuJ6U0WEOPJqvCZd67ctAkldAlsrvX+bwv8ztF9HieyPHcwmEZRp/DxKgxyPui4wd3IX
kuWLROKqAQqFYVztabRb436pfBl2jMgmhasogsU4qo1TWbaanRW0pJKr85nEHU0QWvaqlzzkPyXF
iaSXvAoWJt36FeWHaWQHPDWrX+HxVZOdGldkZ2RoyFq3UmlHj3jUOGa1n3SPmuxXDVkwgK/lndj+
iLLZ7oSDTscnfbKl7ZLveR0YhvE8RYfVvDSqB60tF2751D+JPw3K85qZmz+qNznJd8/Wow6i9mMh
Z0d19ZftRwIVhBildSwBR84hnpClE/7jBuqT3mUDXptnmEFB8hTMeH2VZY+GdR1vRGy5HcsnwThW
yZ1aegQkanIm9WLAthn3KSU+GlJVfqozuV2Hsfk5r8HUBYb6s9Bxog6FcaJYB6/CtKk1M/evneWL
sq+S+USFiy1YZ4/GSCRRkNKiZjeV+CsjFQB5sXQ1gQhSclD5Wa+B1QbF9EecDryK4ozklVdmPsiG
J9d+I/3StGDTAg3sTYiuZOkqjd/RCq0LaBZs+HgYo8NEwnhmWxBL9Og8b9D694rkaRL6XqR82VUs
HNL0gqh+sdwpowyan6PEzhw9DfXYnVYH76d+q9/EHmMde/V8QqMH+6b6Px/Ta8Q4CIRd7UV5WZWj
UmECnW05AWsaKBqza3lzeenWQ2XidHpjf5XoTsHzaT8G06sjF5VQdk47Xy+8Mn8e1WBG46lcpMHV
BlfXzuLmFrOnqkdjtpeXBX0D2ZT3JdwVxZTbx6Lx9dTv+x9l5hsarEmY1V6uexs858N4X2gXbfJi
X0CZrQfNYoNvRvi2cPS6XT6IvhGguEzP6VmOT1PvRAD4wlW6OF3uSLMvntuTkthJe2gke9+/skeV
F4OKXbAxEeygoyEN7x1yIxPzRFAjIl7PeQQ7pdgS0Ujm8BKmJyvxjcRvp4d48sqMVXzoeL9z0Czl
TpU/DNtdSXYC0AAvM4/dJn7R8mdJoYOV8aIJz1FyEykur6kPwft4Vd1g4+IW8Xmjikzh6AX4weiJ
KhgFEWssh73iyArExLNIhqByIjklay7S7A6lO8tQ6SpS67DdQNk9RfAs/WodsY+OqdxFnVcWftpc
z5Od38iorA2VyOta3y6kyPOrRPAUpO9FcRK2Y80lp+0Ym0dpO0BE8kIn4jTWfWHdz8rvBqzfOJjW
NUzOMrtjcieVHpxtoV8NJpdzRETmT8NdlhwrsH6dtw7kw+gGzDbBbHeV9ldm/DKSsGH6MXZi9FXT
F8dLR2bm6KJ/hyw+j9ReUdZ38EaCwTHgY+CWMVVsDE9Ir6YJiO1gTKLds6aWsKbGTEJdlbrx0h7e
VrlOh0sH391N3yB+f8NInJuEPIYs0p1Xxy38bHtVEt/qLB6xvZrm96nk9V1B1oCBft2fOUSageBe
eE3bJ1Wgcdh+br620m1fb84E/EVjBlJXaEI0P5Zx4uBSNmrp1hqVYSLjCnc2lxKb6MLBiR+6wMKh
HHCgijVEEpZ25GYVAWjFgfNZ7Hcm9dUcb2uQHDy6oJ/lQ7wWRxFgsWWMNy1yM7n4UY8xMBHHeaY1
To883SzbcyEFcyH7UloGywrwv6GwSrQwRgEvIaMzzB8q6H/C/VaTWfPRl2ppnHF6XzIlWOokTKQE
tlEunaa3yPaLw4RUBmEVXnqw6X8fef8jsjIkXRTBQTToHfljVv7jNYE2Nkmlr3MoGY9Vd4sTrKOj
WXSnzB9rwc21V3ibf1/z/47Rz8cs3rACFiLt4a35UfryPxfd2nbRiZulUKkzr3iOmc8WlZzBcVKB
KPfro96AguIJ6egUU3J5e2pPkNclqmIQQ5opje5102WbAOrQfZKMPJEFPitQE5ykE6CIisvH4RDD
vLTret6ZtnJYnGQgtdCcbsguCTItu6k76jxFZOSY2mlVxEPaPsa98ltJt+s+a/ycFLK0vR0Nze6G
2ylfPdx2N0+Lx16GwEXBnakrWetHQTEflrT1t6266QrlaixRUBA2oXQ7bVlOAvaVtL2NC6rLPDkZ
5IdkY145jaZv6GPCSUKhlGyemN8iJgl3BYqlHNqEggC5Vy/FkRIGbo3QfchhNocfUNL+iu1UhJOE
cELPZxKF1GSHX19pWu/G6e0ePlom2MsgYGuxWMODrINPmuKxQeyrJZRIaVS/HcioW91Ectat9SdS
pyJVd5TVvFIXkkG3V7lpbeonOMrPLdPhG8i+irbrWVTPWVYgTDj23XHFsuWYNfDsj5/8WSxqO25v
yZX4YxZYlOhoiehr1FuhT/DAj2MEWKC+05HX3lLTEyH2iui154TuV6C5rnZ2IjgW89OuVtRzVP0T
OdgZguuuSh4aFESFNNqgYs6svypFMNW5a07pSb0uKN4zULNk/+3rlq3HLVN8lSC+KdOXkfkTc54U
xBgJpwTC0dRpWP+KCXoHZm1IkCbEJmfV6wybkHsyA6lD7sfbXccZ+QPMAAyyuC3y96h8nmhlABtW
IxJclNI1STiy5PFKVa81BRJiEs+5mL+UJPFqha1Mr/VkXTJ0OeMWyMxcMr1abXRRWOJ5pKCkms4Z
Uy1PpBu9p7n4kYU9yON1lCxnjquq0/wFfaodmc1R01fHUFan0b+Lz/U9Iv2yQwkXNJpgGqZMKt6X
iHUUFJk2jZkYKgosFwlt+f06spjwKowcHZ1Yu0V/3Dr5KPSxQwVFN56QBvG4Ufc+V/IJD9veEHzt
G2EpX/WOZnit7ptdTbrB+5LG/jxVxIOzG3PWrfoBSx7Lv8VmdcQWaHjKjl1RHjMWObmxcqH6I0g9
EqxeeZTq7CRMEKga3qVwJaDLUPFciLB3ybMlPv8RkXdUM5mAuDG6dV67xCmlE3gE7rEO3PzOWsNd
TsQ//zZtH0juX+MGOo98RwHd+HqIFaBmc78IWxht0/2C+W7wEuVaeBXL5kqoXj/M0py/WYWExEmE
raY0hc5hYWx2bL2PY4PLR3G7rnQpPOZRNcRpSHaEwS4V8ZQuhafmr1Ws4zW0tokipB0pXbKQhpbK
xSHOy3Ndf7cYPoCufz3Ul6ho6pdaE+VEDKVUxC2j3BxukWIFebZ4u7phmn1D/BEv5wTDipCscvaY
H+lUldj6Dfh+lJs8LUqULL5udO6aR50n47RLlutqDcuKKoc4jMLNNA5uuwrhPZKfS5qXN3HUuHpK
NQTJrwzt+O/p+h+QL4iioUuSTLCO8/FFlCwKVRrXssJ06dgV1ZMq49ZcspeuJKv7JVIFT1NzLMmf
2lx0ezaJ0rWXGIOwRNU3wSesyf/ac4gsVJKIJZoqfhV/ybW6WkA/oXqOn8xX6Zpg6UX35LMRkldK
m9a9Iqhma/bT6I2eepJP6aUK1dsilOmeNOImkb0++JmDTs6mt8ZRLl2yNSnRiKl1VFTDvfOLFhee
Hiz+SsIn9faO2UNGN6PUYQbINwINoYAF7Bwv/heffiO51EXZ3+5vYQUHMo1BBDZbAg3v7Xoj2cYu
yTGXbfxD0hJasrF5B+ZvsCXIp9keX0wcSCqh8IlnsCfe3b+IeE+1CfxizCReFen9or1UtsiBIOJ0
25hDUnDAqZBDMeJ83cjpGTsUzOCdqUIQtr8INBbyBkUbn5UYknQkWDu+jb+M78AHi7eCwo1cNtkj
Ev4K1+dSPCeXqt+tR5iNntAWWe0rnhxHdG2StL//oVvslIFI+ErXes9JjEAsxte8U3xRnshjp3qM
Tb4+hbCoMFAjwH2IfuXPVJSWOjv5g8aIBT6BXkJeZ3ByXEFBFjYiboPKt3W6Hpk2/A6HH3/mfcAT
BLN87841yDZ3NgEiUNCMKDUsvJX7R/EjkMNz4KdJrRPDTvCQPm7YFG2Awvv8OaMwDHm7yB5eUUDo
P7Sn8dp66c7Z3fY0vXNJFEdjDtgIuXwSeDrHOJqk6uPGPkYXQs+zflEv2414Z3zDhMl/A66mSqWT
DwNpoZL6cq5UKS5vBPcXxpwmDQVdGiAfci1+yhNg3Ko6sUID4ogcdfmybOEcgbOUKBg7N0GOU/DQ
C4nsislQvOe7GFTYmNXVnbVHkVxgWb3emm/c1b/xPEoXIcs0NJncAcKTz3FJKZktSHU3hFnxKien
snKqAmaasMLtvwGKpb8wzA+PGPZJwys3YQM+X6uOirUasrUOpU1+7/rxoA6RGy062tnhRqluNblg
AV4EkmGlmUGJ8v5hqQPOxH8bxr+oD+4DqtkCseYUw0Z+vo95oVTA/+PsvJYbx7Yt+0WIgDevJAAS
tCJFUeYFIQvvPb6+B7I7Oqoyb1RG9zlZUqZEiQ7YWHutOcc0MeIyan6X859iuHSoL9HLtWiT/vuu
/lyDf7uv356zXndxN4J/YfjhiYwifeki1fVHGnbHDkEvsnp1w6jpjij0BIpza5qbhNNL+OsU5s8X
X1ExiKga4j1MaPpvD2RA7SoyvDQOWX1NqDWyTVpfJhJuw51ilvbQAs5Y3ng800uxSG/lL6/E0qH+
13VW//cD+G0SM0dtlJlBbBwKTINkidS70vWHi1Q4kfWUysjTNhi20r+mgv5xUv52v8v3/7EdC9vK
GgOZJ97gZ+rXwjS7EcSkMIZYojwtAvv06gfvsulNQKOiSzaZdGCzzd/fgj9MQjwSdqO6SgtAo1v9
27mmxkY6+WZiHFT5wvgAz5cnVLsp+CnytyZT3Sy7MH1DU/Pfr/yfk9Bf92tokmYtA+BfA5x/vAJY
k01prnjlEzU7M6RxRvTLIh3WPCxfLCl1lBzNsJmzJfsZkX0U3WuKc6CbkNwRPW2qtKcNgRESjZpm
ah1UeQbC1UI9/vcD/bU+/n6IUFv+3we6HEL/eKDZnAh5YYbGodaLbWg98XZxksyD7iJ9xA7vGv2T
bD6xHwrqRzqD/z93T3GiQS5jIbd+69FYaaajzEBZy2Lr1H7jCkFzSKzpNgA5YCSF21+nM2zqOzJ5
Tqhd9372/zws5b2yRAUHKyukSNn275ega/0a7QkvgYaf3vcVT06x1Q0XAaNyu9O1ai8LCXidRVbE
zk37y+Xgz46JTo+KQ0SxNLRdvBP/vv9oCsK8Gw35EImbEEiyeTGjO7PSuXFfL4af/+XY5MXlF/72
njNTY64mWnh0OT3+fYfzLKDOmHTuEKkSCLxVRsPzXAMjFjRHghS0628UVDO2M2stf+uYWsDU0Z9a
MSVnT7nnHdmKr8HOIOvClSePFYR5htCtQC3vIDHhOsmuwS7aFjRHEqfdFi/pMxPGxeBMWeADq0YQ
Kd+iDR2Zpbm1Hrf5x3hNP3wv8ixIxMp23JsQHBqHTuS8w059rgr2WTsh2ko4Ul5R4Qax43+Ne4ou
w6lnp5FP7N2BR8nu/NrJZ+2GVyZ/mdCOvKOJF8ZNrq99dOFUwa2dpw4IUAos1RE2yOfLTXkskM0m
tmA62n16tL60M3DiYZc8S+3a4EaGW1MQGLfhb0KRX7CCf78hKnZryhjDWgSr5m9ngZFNuZLpdI7V
PN0awvgto7aVlJn6adJWoZ+7pYxG36xPSdVLqwkhv9EIEDyabBVKsxP184uhQyFEySyrvduH2aUy
1DO7plrGchsvEmF5t2h2TYOLTdQ/Wah+dJWGrgCcSmk+e6s+VWb6pGUCtQFsgHD66CNUhpYmbjsZ
84/4l9rkz9JNV9mzKMqSbykyM//tKhEpBdrwTJIOOUMsDTHqzBPOzGqFr3OVC69jVXE6EqKsd49l
InwAiztE3yLeMJ4XrR4/f5uNB2JHj0LMSHAWP+MK59AUXNuyOA31fC0pX/97wfrT+cmDNhjDmpw6
2Mut37auVR4VQlakykGQ7b5fDbMTt14oPs/AhHmLmEwejeAhk89Weh7Hh9Y4p6KNw9zEIXWxFvCL
SwXGVHSlKV4X7wlOpN/r6rGj2sOhAKm1DgDYWU6CsbTjnHsZEkTtO+qFQKOUWTf5Md5pwl3gm/Ou
yW4duBvT2FnMdtjFM5mBhPK3JdJYntbvR6hB3YayQ9IZhf+2RsX+1KpTkSkHzmnjZOlnaaU6cX6x
PvzxEgTPU/Vet8/NuNVkx5ywBwbDmRu2QBpxevqXpkKN79aC3TYbNsBR8yQ/1cZR1Gy07Wz3NcuV
4le9emfkaL4J9abhsFXfYW2KCYQGL4u/2vTGRixiZ4eLBI8LiEwTY2TpaNVzOds+xHdpT3e0Sj8M
7S3/0NCq9chbXfZxYJ70HB3BaoqdoLNNz1A36ENQvFnizv8ykpeotUXyench4wo7qQAUkmcNyw5/
tpsIYHq3fJS3cYx4NtzxnsiMrwTbX5tXhR/K3GwxICqJvVARi4uBkbHa+um5e+T9OhW+21/w7Omo
Ar2KjVc/Hpk+NEBHntv1fCmhBLsDMczFh1w5Be3fYat/9PiAe7cIDoBrmsKbhH0/4CT1WMGKD1Pk
aZJ5ujjL2n0wHZrIFZhoHtMCLwsCJlrUx8KCDjPbuQHIdFXKe2PcWQ8lL5NqM9Zjkmd9KQGazmf2
HmwEheKQ+XZRbLP0opR4dLSNWG3+FqCLTuV/OprQ+C7nEPLT36/6w9AWQ2rECgER4UPHm5gAY31o
BXt6EgfMCTeOiw5yYUII15DeZ+E26+cKudLIS8iRYO56czUXC0yxHX8i/WRIoPjYpM68NWgK1e5c
DduGs3+iX1Fs03ozDBe5ANyza9nxMAAM60ffVoOvKfiiUyP2CP6/ZPCf+Y4+oMKok+bqU/AyW4fx
uxhOSfFCta4/N+Kn0J15+/38JY+/Gq4gsO9G02EcIKJRAEw4bLPS9pt1L7tD8yg/y8++nq2icxxu
leIgs/HmCUv7xNjl4S5M6H4zmKDj5k28RYxzph3vJ5qKsMIzQNd6XPfTTocq2FWOhWc2YRB9aIPd
yAV2OrBZHyRHrjZB79JKHwcGn0zVGOZv/3vlYy/9P7xrpkapYklYklgB/102ZLEv+mlgMfqEEwE7
3GRMgEUOqegTH03BiSBcK3cgXVK/znsmlh+hdM2ZPOkP87wsgq2weJ7lfWnsOIn7/fAdn/vZ1iJ3
mZFzQp9blUJAsWnSxuMd0zRpHdd+P1FQJIR0YZdFg4rpusM0N22ijWkcYtmJz1gJynJnBpyfZ109
xTpjZfybvDYcxaOw13j1XNPjmIo6W5ivan4tWRvox6u0K7J4X6l2A3XsgX1gsuHWfb5jOVCUjcDp
rKxpJ+fwwpnOnFigW6hRWMjH16BdS9YBptyQ3mLQbyMNkGKr+7YZnzmjhn21rUnCcuLdiB5tNWB9
1TYZ+DscxyuFpVpmtAQeAFmHXZFD0KxSB5Uas1U0VtHrr/7M+Bru8Ij4a30Jt7jpHz8Uwywc/Kb8
WEGY2zH741iQm724NSe7pjRrOTnWYGlVf5/l/E48n3bOmdAze9gH567YGu25pjdnhF8ce34O0kI3
XZNrUd2eYyZEs509h4hncyYsx3qBm/xFP2T+uTel3JcBDiIWZYP8awf1j42HNM2oq3QkirEXXGG7
gRJk8mWYWwSfk7gNQfJPdJ22IWhnhqkHBok0pVPN0ydm9Ueup+34lZlOF8PfAY215SqKBqZ/bZOL
SpeHhp9QPfbzh8Sz4uQuyicax/UeuG1nODCLongD2qWp3pa3G7UEWrhgS8b0wecMi7YZDRmTptyD
xkTHt7qVzn/18FoiVsLqHV80zs8iO3KKlqC7lKe+g1jECxjurADD4N1HoNFftC9V242GM48v8IPK
3kFR898n5p/ddHa3DFwRh1lwsP6Q8Y8WXMJwnOUDVZvuWc8Z17DSlcsDFi4JUqVFa/RS8W6X6cWk
1GANGdYIIbkuZV/JV6c4iOGnAskP2r9dbR50IHA9mSkE+DBaBLHn059wynEzNmcLPtFfnsCfNRX1
lMbcdoENyYw4lsvFPw6FJlF1JS3M/MCExx5OCFlWoU3VY4+rs7qzVkuKMv0pGAQflB3r+uzCgKAl
vCZCB53FmgnBqiUPlLSG1fNrQA5wYoMkW6MLdPHA8PclCXzBKlp8/u9XnyHWH+uiwmtPq5/OlsVT
MH7bQodVKmWZMgyHOPc3OdhuQEjTCj3Caqz0aBXmMqImIXnoRPGF5yithrp8j7sXvODWFq8rnoLu
q2PMO3yj7KP4dizyjHSldavkp4rMJzV6lgvRloTITarGUbNTUUWgBPRrkW217h6X3jLx7kX2bOlr
M1lrhnng+8hQpKKecABn3Q0az5C9iFitkizxtGHdNix/Saw65gjYIL1m5WNs9GexQyOiLRuGuUMS
qhwMqHsF8YJ4MKaEQXoxbEoju/cpBUwCezqBC50VTNdzg+EhUrP8O5ueAFPXwRPeYadG/dcjZqvQ
rRit/qzL1CK1LFyK+dJ3z3FgRyWwD9rlsfmpqKUzis1ZAT56doWV7bq/Plar89F1+QOjw3WtFX89
vgVbawmPIW5uclyXm9p8eVw+2NWKG/DZPXKT5cPb8uX+wN9ZPd9NOvQYdnQCN/jfm/1GRBlplJiE
f87L335tgpcf5+74f6oewq83104ffv2z9ZYvchf8eXtb7me5l+VB8bdfd8p3XGV5vL8eNDfhgevI
dr5c+6zI4DHco7B645kpy++ZoLAcyWRYjnRwa2uYGW/zkt7H7+SR83RHW3Kr1ZvMjOV4Hu23iqgV
aNwON5Dc5QZ8kz+8DPxewgD4DR/Ee7hn17257sfymQBCvuBKK8/lO8ureHY/wLmcucGNr/HJvZ3P
pO6ej5xg3FhYuR8w/XnpXXXN3X/AYl+f+QofuRe+IazO8vrMptjhbwZ3Qdgdf/gOtyYB8I0T9ddP
H2WHvx0/uKLYHzy2D27N4+Xf/CCvFb9Sdd70Nfu/LYOh9ZmMNiLjuOl59qDWgClpoMusG37tQqrh
Ubj8t/BnGCatbw2skjNAmDN05QVTs4Be+P7H2XPP8Gz45P6fP+cVNyf/jufrLR9u3q1aL//2vF+f
Pe+28EuYEqxW7sr1br8+clNv5F8E2vBF/r+wUMCfeDeGK7BblgClG+E2fOImTF5JuuFkXPJuRjgp
HqkuC3Vl/Fg+XpefgYDMArYkr16Xm8BvAaSzIFyoIvix6//+yY23wGS4wa9PfL6uPO6dG/Fj129+
MwgW+C+rfs/flh/85t6XP8tjunq35SF6PGx+AV/ceN+/fv3GWa9WG5ffJXfFuxCTeTB8i/FHyCwi
nogmAIdwNWCLIU/aTPAxkPQ4AYiueYRv/a1oFwHBXRleslmzhz7eVrNIaSN4IK+an1BBciUD7x4u
cN2vOhBxK0asOw3rIiw2peyv9Jbt8Pw6TumuUSI3lD7n2d+mwej2mcQ8EKEI00KzO1poI9Pv1Ahw
DzGqYcwmwrg2HsruBzvNk5lT0hW1f5rSTykIkbGqCAfCbBfQK2jK6di2MkuRfBbAgeJ78OGfiG14
MMPA1v17VXFWhm4a0u1KA5S21o8+ERiR1yiH17pc73tQ2k3kIyD9HGQTdQW1Wy9bGysamJwhD1S0
FYK8e9Ezmk6Yu2u1WzH3DafrMNU6nm4aSknopdXwOos1AuCw3/eCfIbpaWsWR3TDiCpsGZ754bOh
HbvxcZLFLVRTjcoZyQyVL68ExdBiZPBrBn+QugI5PvRQZjokgsXQ0kEwnkSgL1KZrSs2k6Ma7tTo
u+7DvdIGmKzSDrawHDq1BuAlk5ElQetUhQitkXxOqvOs5uyetqYwIqGgg1cs4bZ0l3rRuM56udd7
J+fNZIMyMjCmL5aO6gkQP3KMEHURF584BXKIwpM3n9aiHRURTjPD7uL2bMSFXY/tSW2btQZRAkqt
a5kfXfSSjSLSoAR5/fwYpMOF+EBnogMV0cTya7pc9VozXjMQnxL7BQOjJ1j03KrXiqqeatF6bZLm
YZn4Gb7kiua0DUJ1E03MkKXAqwd0mJLlzOoW6/mppYXW5J9Jevdii8lyOXJrrrNjcscG6UZkbiRR
8FQoZyqVta5gSNMvYTzZicmVnG7PXNlJHexE2ghLfw6hwqWU/I1eGtuKi2KCCnto8A7Dzlbwx4Uf
GAFdqSkeg3lw4nE4j7P+NSLVrdTsEO0rmpITw+Zy7sAlTm6ji9uhmA9hwxS2H91cJSND0JEtPdew
qy0ptOPpu2q1tWUci+AnSj4DxXIGzPpCnC6RtoP8mFnQpNnSmGp9KuTwk+7+sYqIYBJNJ8EoSFCJ
3WJqpFgeUzIAeSdHET9SgBqYVQadsZlYnjXSUqK8Hb8WYUahkNJWfdZQlJS9IGL91aLsLohU6BQz
sWq5PSXJrHxIqNat2fDqIvHCTkC1LQ57LZNf5PEiMYoNEajpUbxO0XSTw/bcYF5pB/2YVLLXRQgD
wlPXQD+q5mPbPTXYLgNNf4jbyFbJUMqKcwHCZT0HR316SEFlNnYL10UyHg0OtGF+6QJECriBgy51
BMonSyzf2ylH5/asaKKdqT4KvhbJm7EB/7fKBG3bzuAXTNr+MqwQlJewg/vyE5OJop+77L2tSMFo
HbkXX/tuupnDI8x6WxmwQuYKzFLyIVF/YlNZy3P4FMrs7H2UAEAlRd3YBhqvkanmh0gR0fjmBE0w
yGePZmb0oIruWOjSOoWl36T1NWDkkhhgrAbdEaejMSBOTI7FWB07d06I7GxKuw2xBivcnk1orzSP
Pls1H3Ev+Rd47cp6s/RaV3Krov8nMmFK93osu308vGhix4adGGqZ5rsMsiSBTiadjBpm33At0gC9
jEDwgS68KcotHu1UppufGtshiqG/pmujj+xOAUFGV2/uEaVrPMWnWHhmudiUAuOh3KRJFbrm9FDQ
s28TbQX0qRtDJNUD6vYA1gdCgSReFxG4O78/Z805p6gUoR344W5Chm2dIqlcG1sJQ+YoI7TkECOe
gBBlSJI/Kp6mTqKFzfk/tcWhlsV1Lr6JE3424dgUb4v/pkDNMVvI9M3aMV0G4uyqWdE14x4xwFHK
q5I/NpSvwxJWSUxPIlee2Ly0hbbXBUBBfuqWc3YwOHQkKK0TCNxcImJ0L6GhNKvakXCaalm2SzKS
vpP+CPkY7sFa4QiNrfyooF4DKW0pzxyTqYKwhxmvrpASQNuJcQYkkAYvRMHB0thVdQ/YZXej4rAH
8FS8zZoBEcHoOCUf8noRndRrpk5OpdebeIDu9ey39bkEFoRU0C/6s99YOxVOVbrLASlgLtxaU+ZO
1nT2Swh4lbaNIDX5+b0x6eSBQgq7ygYXeu4YRgaLmJnhqNJBryxkZn35NRDI+OQiWNZveQsuXhBA
EAeOrLanRfYY4Y2OR1pgtFd7KzuLMIR7CIu1JJ9CWXQMC/Q/fxcCTOQNV/wi2RXdPfgw/E9mEXZq
MPGZx1WPXyGKHItNAaeRF5YQ7VHT+BmTvsQxIlJBDehFRn2SEc3ICTaAXHB9FQAfGjxWEruXwCEm
djsZN3HAo6CU2E/UjWx9yjQM8nLYjOO7rDk632whRE/1UTPLV8jVs8n+w6fFV3lZpAAujl0VeX1Z
5zTtIKkRTyGGzarWnhoL26oGY/Maql5MfaGEglvpFt2UGnW79PiLuslgthaDQxbSoWyoHNtiJYhP
tYWnOkZwI88er8q6ZhMV1NOGdW6mwVylNMaz6iLGX+n8Bd51TfxFMFnEtc6f5cQVcuaaY82HrgPP
/6Y33CnHUATjLEEhZcbCKu58N2N8NyH2FUJpoyUkkrC4d/N3R7sJZsQJKeCm73XbYotVIeMxc87H
KWIvqQFFos2NUUooiapmL9iD0sOT1CDSKmE59xoa3YVuR2iMQh0S4wvsCsOdypdxeirFhPAVxmq0
ZYMh2hjlt+lHYF9lu9V70jmqlciSz+jaiHd1eTWEYuHGuZP/Yaap4w+fZij/4tBr08XkPMkURkwI
xuhFLAp4Yc9rRhMQIsG4A9hnVcU+VFPP6KadXFhsT6PzFCAyd/pwa1VXqiEK6iLyBpMhSgtNchYf
u4p1cRxHrzIL5oDWliqEpj/oOIk+cxdia5JLN2xNzoBqXczljv2zHjduU0R25aQUl6mPXLU1+Y8C
Cgh0QhAY6aFWdxZrMYIML2/7pF2FbyTZHGshOJGZshPl9LFCExxkNfNL6gqeWABWJOt9b1SGJ7il
q6pnyGxE1wAKBLlldf4e4hvpIM5KAYa28nvExslKibYJQpNg05HdS2jWqAwKCpuekJKZNXrBS0go
G5oRbouF4K2WLvKM0FOS7LZC4GcyYyhuc6+ujWw8mS1s8/mUK8NJ91+D5Ba073KGH7wMMAhJT2rb
rjUk7Bri4JT+RH5Ytu2CsNIEOu6B4oxzcp0NdPyT9MO1gWxfSyH7w0vbnZqkrpFaSLMNupkykjUL
+NZI6ACHJMdDmWiICrBQAP9JmFJYbePIlPxlKJ3l8Y6LKGNRJtZuRVW3NcXHIr0ymoShILjmEO46
PTrWDH/1ytyEPnJ4E4liknvLmRRVst1l0lmojI06lWsrLjHQRV+AupyY463okwcReXYMvmwsNWw9
K8Pw0cQtikRRXVUaq1a/Kidx/euqjnjU6nwkipOrl8xQehrs0oSBRYdQnm4b4WpNjVfgL1PVbFVg
5ml99Ps0vjWxtmErJ8mbBPO2j4myRI0Xxt0lx83W5P26kJnXZVCsjJUYKYfA2tdty2qiPefUu75V
2SB/wc9AM6DiDguwOGQ5OUMaPmr9W21cqualqvoL3PIZrHggng0qvGL+nM3KZh4QAxiMakiqIcnQ
TFeigApxijzf6EhsIXInT+mo8z7geOsbed9MEgZK6Ma15Az10aQq8xMqM3RgqsqG1IpXjYi8M7NW
FCHr0J8OQ0nAmzWtR7iRGInXIV/X6K4azcZo3/Ia9UpVbiPKbJEOFPVzNs42dDdMRRVZZ/D6BAwz
rOm+7JS8THqd2wrWrwjXVgJXZtkrlqq1tgg6gA+z9gFR9yoB1HFoyxWWuVIAja6tKlpJ3SQ6enqP
KzrtdXzQCUkbKKGtnDPV/GgQtbIsSuDotRQUNtzqvC7cGsmCz4YuFq2HQBdsqPB2F6h2BFcON9Ba
4U4rQyMXw6BmSXak+DUcHzPFMwaG4IlrwbUSmrWg6Rw7LPxqOhwjfAdTu/TvWUw4GJHEvYmEQowk
IfAMGVni1ExXs4dxsSoO6XDIvEY7WTJIrDvXWKO7Vym7qqPKKMwSmRFjwD7k4vLrk/BR92dXwag1
xeImsroEb0jJVqTLkW241XDK1Vcj2Q0zjAeo04mj9aVtRvWlYvcgYh/147e5GdzCfAo1AdRl7BiK
zFhGdkaVzU5+kBJtt1xfLA4U39yjXVt3DNcSHYUikzc1uos1Ub1MPuu6OUFQBATz5XOhb2qOINiJ
QyXCD5PgoLa7NmN7UQsoREgIUUivqQPb58XoYe8N4U/amKd2+u4q2OSDuu9jCbTYxPzqruKwrEyN
PSBOS6SyhAlt/aFmWL6g/zBKokeP9cZr+nydtTBq/ILKqVhdO1rVhvTU5g9Cq7gFfKOlyo3a+aJk
WLRGZWUVh7FwwnnbyyXgauVkVae+Ej0UuxOGn8RGhrfr1PFFzUHDhMZJaYuLNqjbhW5uYF1R2dOk
nas0hyo95IOyieeZ4aGJcxSHICF1rc+uTjOjvVqa3kDtGunHAvuJDnlDegur60jYn+QzX1SHV7/A
BA1QP5CeU4QwwfypQN6M+r2YjNsk0xw/WUISWMfvMsRT/ViBT5bR2hSZa1nPZQkKnbVLVZ6Jfuco
hUgWXJJkH4rsTqmzlqlY9z2ym63QIRt0VSZ/WsfE7jLhSF44YUZ/RLzDHTVgSXKW0Gg/yMTm3Wau
GsKGCc02wxIlmzj6FB13Yct1lakay1N/EXBwttJM7gpdL3yHgigTymfRWw6cqoDhnmS4ZF6jUrMT
0VpTOM54TUavDe9w8rWMrgo5UrU24L2Dj6c3T3EMMVZS3eKG+W26x9/G1/wofSqfuHz2iv40QgYz
yRkLrBtdqX0EtXDSRayVa4CCoChjVABQqjpph+CEngAV7UQoYZ9uCL9x5lrazexblBD7Itsrrlxr
s8JFcmZetC65YKICylWNETuzk7bdFBYBRhJe5rH3uoALSfg0IybATrJu4jX64qzYBTH67bTBm1Ru
myZwWs2EbLcRy3tK/0YgzgO48LlvtJWui+uMIWddvpFMQkhLyZW4/JxTkdjsKdxHEcKDtt8nROFh
WgnNiqnp7MJUcSLU7wnHPycaQ2slegys+ZQ2NNF0iSciRAcz0C7DrHuEWm3G2rJbafrpRmtb9Kpd
a/01aeG+QMv0+5mnk+6tvjiXPfvfwFzpWW1rcb2bIwH5Sr0JM/LMVDtpapB/MHvq4swoLqEIymd5
O+3lqAXhCSCavVxW64xvfczTcOuycxpKR7NTDoVY7pKCNXbUheMUqSzsr2LzHgPF7bKvHqpyoSdO
zgPNKrKyIJPJxb3rFY+peG09JRMFGdNtPMrFvW9jh1Wi4l47kQaaph8GxO1pa8/UvYSdX6f+c0x6
5ObiWi7TuyB4TRLdZF+7WKEMoxPHgShgs7zMIGkyKndFviOVgt8qr2IBhPDR0Ld+vhNUmWbRJy6j
44hpfIwR4/cmMXvA+nr5UWleBsBXBpmopD01SuOJg17ZRa5fpIEpZWohewOMbZaIm1MX+lOu1ZwZ
tv9dx51XGsKz0VuORjhayDVLrpE2BojfmBhb7UEXKqfnnqcB9rRck1UW2XpHj5vqjE2Yp+XtWTHp
wKF/amtGkfWbHzcvPUfw1AC2TBcIMrsMjsPpIonY/YVuO1U4umhnQUNrBxiz1HnEcsA4E5iQFiL+
a7W9hAr+s1CfHpNgWiP1umm8NngMb/89KZP+0ID/Nif7TQOuSf1AMMosHayp8gjYWIs0JTVollCu
NhUL7mIhjMpLkz2lGjPx6KjGkyNSfrTxdyDIu1j4/u+HpGjaIu78l7BpAfHwChiI0LCP/iLp/GP2
OEyFOpdxOx/MUaIRyrJnmrtUOBu6gEkKzW5qXTRh2NNTuimt+EQIjvkRy+1jlg6s+sSHkbE1W1QY
EfZAgVZr5oTCd1J96pnvlByhBnmf+SycZxzjxGGX+y7+6bgA0s8zqAbjgNIJKFXeu1ScAMaGCDM4
KifwcIOEYBgMUSv/tGK3jZrh5CckUJxTugy19RFq5luNLDIMnmd5Pnc+HvBJpQEVtzY8krC8dfFF
0ppNyTk9DRJEjvyaInwC4EVLNfACnwtsM1VbAVxXATCj8iHnjR17+k7ctyNQ1ThipyRP27g+BhD2
QkN/lM0HSROOkGcrLxgDQsr2ALUSiogAm1yf5Q9kT60i7SV5JrPy4lvSvmZSWcSQHfLGJg55a8T9
g5TVX/kQn/TkcaBdLmDKXbru9SJV8palQupFNmRvS6jv0guJy5uYyjtFFdZh0O0tuHB5UBz87sHI
x40QPeTRgU038WvJY8dMlJT3o651TnyziEKF17NvuxexfRcbqgHpHoENI/L5kdYozbSfavTfJUHf
R5boiSP6vkF+t+hYddWdom2bA0SuxW/NfFfOeNh5jAE+92e1qGr6H5Ur1T6WwAaFa8h7E7Psy7ck
0Jm+kpkzEtnI3l0J7zUNemKZNnLAGPZLkeGC3NsOp+KxKa9BQ8hH+jp1n0azFFS4rbiKC0PoaHxW
uhe9hT9JukKCkbXGrsLCJtfXUEdeKGO4btqX0KQ0vWZG8xDFzUpgCy1Ij4RakoYabQRaui1Zt1m8
pZY2IKHmh3m0c+0xY4sQKuZ6VMHJYJ+avRpsgzjRvvRfOrpEIZuCIkifWaNpvO4s09iwgj9FOd1P
vV7X2UGeuBpx2rJVgOhCr7qegDkIDmXsk5pZm7Eat0OdvXRhto9M0e5odwYvZnHCyOiKSUsO2bsS
oKSrITT0Ubj3oemR0Jnh1A6blwmfbhNg/6SYn4qH0PQyZdpqeu2MKPXSnZG7IkPxmNME8+LJ8M+z
Ep/GKPWm+kswsQjXp5HI0ij/tAyCLwh9jR7rUbOFQqC8zPDlcf1PsCKG/k6KLEdsWZ+HyFEWEgSa
pipVjprevvQz3SsreFD894q9ey/gfbYgzyVskDvEtjmokiZGWadX3gwdR6HCmHRXnt+XcI+TkTLr
a78q2n6BRbwW/VHiSuWvine79gn/yk4KxULGtj5nk7ikEvX6NdApAnC+VfEDPQWucneN3jPziSBM
Hmeq6iUGbgQAlfmd7YuIiJXGzcJuQ/JzzJYwtLJt7r8pJoeTYi/7RCJEp5yJE0kxfUbDBRyGaEbo
o9m6ZQz7KsHNFTc0UhjehFbJLplgAYXWjNA1NmZPAEEjA6DOczbk2pEq7qYVmhcsYzAZ+Ui1S4Zr
pFxCE5G3Od0NqqEao5yY/UTDPQaG6ZekRzKqELN9jAs4s/Zy/EwAWwOJETVcr15TxOIGgi25fTcl
09UK3j7rce5Dp6EbQ8dkwPxndDeaWujJ9KNkxC+8OwAHJDehNyzpl15ufkZCYUV21QKaob4wd0Ts
OZJ007LvVmN3nD1YhtsRcaAr4k81fGQqpLAfOjl+wmxRJQoDGO2U74ck27TjtE6ifKe15IYC7pwI
Qow4U6A91zO6+JnUlkC24ekYxldGHyyglyLU/mOAoijIJ08axm3sIwihhRfMzZ554p6MLwatIg0H
WkE1EO+WiRrn/qh5/ki4BKO45oVmGWQHVV4ZGridst0C83tFQr0xWc3MyUnYKeq1theVaa9Xn12V
eZqw5a0zJLLKbnLgH0PEbSNHFC2AqRpcCx8O+KZKuo2Z4Bkc9gkqswzcl0ggBVJlaVCdHpEHx9GZ
ZKRVqs7bhD4aoUOyASgGpL6P1nwAjkP7rtXXOF+3PqyjaQo3JCIfu6TctMa2tT7GXlvFNa5v0Yus
1Ov/F2HntRS7lmXRL1KEvHlNpaT0pMW9KOAA8t7r63uI7ofqUxV143CTSyJAZmtrr7mm8T+D4B6R
yKsYdD5ybW9aL0CQXhPAc0hfZIVEBVVFNATaP90DP9zrzXQcQVQFYU97NSgoPYzSmZTJqadrjyCz
S2NQIUynBlymUSka8rVplsfzoW7DrVg+jH5Xd04WvObTqaATpRYxhQf9cEP2xDii8/yQ63aDhyL3
LxRZsLmZ+SeRmk9DcgzdCycwLOaOFAq9+D0KxPSUivWCdN0WGuNZIsRUoJWUS5AGI1vPJreV1YMG
LzO+6fo5Sqv3zniuZYgn/maV4X1YVzRWEGrXBM+b+VOjI04VIqTQqGNLUV+LXJi5iQ/TOqgQo0Y/
5mfG2DHEI88o83gaW3a/flH8g9FGp1oPLyMEcOqbc9IongLzdel/QrVd+c2jnDoeExES8LMJiiay
tvCBNKbiFJKpIfUKj3MsMg1jlQ6ql7fDvk+zo5B3IMFPIo3aqH7kIyk1Eg7sYr4bUhCL6dDLu6xP
PEuC+OO7OkV00oDrYV0lpibujs2qrIkYQFoTcsK0pRB675AbEnCno0PEbaph2UoXDIp7ecB7qeiA
pv3h2YhYJoRMjxUURqs8NvhiSqSTF5SyUGir6NSqkJwBqPEklhOK2OJTxxN0N7Y3oyEir0LS+tKS
Q2YGXl5fSYm0c5PRGQKi0jHpwjstdlueKs/3/V2Hg1TU0jYJd76JH/t2KTZiXIP0oyI9Jzx2Eop3
n+btU9u8lzhM5M9KvdGlt2a0nlptaTvCuutxA2JNFYUp/NMLqYwZjos+RNGxr9YTVnyDSOiNZWwo
MORhk+rv8/RHZqLTJ5xrp8sQHmPjSw0a6m/ipZUzC7J1AvShRPmWVsKuHZcUR8tRCkyRcy3il657
6tdi8HeEoTrklq/17IB77DlO20NB+ymtlftMY5emND1TDKyREWA94ilESFRw2lnMaAnlQ0M+Lw4I
cEPJ/lxrxa0wZTTVyPEXg5SfJJnWcncz0n1E3zJSzGt6CjFjtWq3rjCUqim/LFKBqez8EF0/2bqB
pjq+IkHJ+JNFAUb0OXJXftlMs0Qh7xEwLrd2Y66sl0AOeq4GhsOa1bJ6GJ5BbGyRuyHAsQehrADN
GvuoKDxkYN95yHMIUAoHqCrSnLbnZhYYLHoDTrVOUvTQy3Vmqp+zH0F5T+thn+vtSYAV14XbEbS2
h/Wh5Wei/LTwLcS7vgH8Y538JkfqdwOrJQm8bPBMiV6Nm9dcWB11OAsgTdBWUT0djJlbKPwIlSdW
XpN1LNQ/8OlWs6ph2fEqhiOoXH6Kk2lV4RzcKlsTu4Uq+iygq6u3BHlBtMFqAmKx4oVMpwM/LKjF
g9ywYy6qL1K+GevxR9V6YhCmXaGKGx0n21S6iRGiFzy56vAUlfRKW874ywzHISpWmFnYpnaLAuNo
6V8aOHzzylMBSB9ulR89Vek5MZ8wSVi6Ckl7qJOTQEsTALhj3fRk+J+94ErpQW9JDCCdlqA6uyWi
QSheRTpnibKL5ec8ONf+4M0++nxwPvERFlvtBW9JRwuUXVoIBx2Td+V5iDYUR26QnCSxc2P4RdPc
u5WKp86o3XIg3oSmeUUzKVokyNYjtNUUF2xrBMWaNtK0tbLXuf1O5eCwVFc9d2yfQhXGdtgv3pmH
IFmiIFvMq0trXWW0EOEilniy59m9mCN7LF5njPX5RJ6bvfS6WuFFgS3Rq+a6Gr+l6jsOXku9ODpF
mzJyno1wkeQbBC2zt+N2cclJcJqe82+Sn1cFTUfo0MCW4zlrAO/ooBUpiMfBYkPWVE4kWTTjmVmE
h+KfrGJvdPm6xsi4sWSma0KWAQuJ+3AqZA5GOD0iGU43E4qS30tAIlX8UcKF1TGWuwg/k2h80bEr
DOgD+skhxeG67j/N4GNsIF2aT2SKRlPkVaRKj8zrKvqFCMA4ep5LoogibEzA9NU/IwOsSPvDEuja
BvsFz2p8Y2XkHph/QWRFtuTlNZkXkYmg+r3TCNZOHtqtyqzOUCgH5j1g9fnJ/4OzlSEO6HoW9EN1
tFA9BWKFvyOKPIhgwhujVOS5JnaveVfA0ZXTymN1o4SbeYmOjoWdxnTXsUlIZ1GpBtzg/HTlELL5
EmFbMIXjfoquifGV9g3AleTpM8h+f1UVT55wOFGtTQbBtvV3PQk+lrkjbIqJiESNWvkydFg5UULV
PR072Xz0R9og61xXVx9dYmBAG74lluqm8bAbJPlm8VAMsZuGxy8I5UYg8J7T165kdaAhxFAoY1re
BArC/RJLCyC6IYo8gqJflazHfOxSUBIvQ67RI7pPjVsbsT1li30G/kiclDjrCGndEF6GsAMzpLK7
qpj3a43ijipdVipRSGNnWaP8EYLjIKaeWT5q4TAhCW2hllv110gTrsSHLIPZjKq6e/RRd2iVfmsk
3bmSEh7/2nrOaAXi8XKOGhwkSmLmQ9gmfrQXiDhAFE/vieKUQNu05+mhhtNGmaSjosYbANrAf+31
dm01JTGzLL7a5jmRUTBpmOpOeALSMzBZ6MGGA093UrXajcu9SQK7DbSyNXG5aINXMtuOdfHdjBW8
GAkvCOmly7iG3XcWNk7H0PTjArMM5uoOzBz6j1FFG137bHBon6ZTD6XHZ88ro3EJi40HR0/uHWBZ
UKbgkn8iBu3ASIOVDtDOVTGEJ5EHg6+ZmDnDeI/Lh67JEcVn/d6XNebwMDJUaNZZs8nnAMOqN+by
NlpMMGFzCfi+N4hbuWSl1h4ypdj2cwqY3R97QEQJLY7fE/1lHqxIPFXT6CpzjNqGRUbVY5qHMKOm
8osmRyMl1WpaArCJoKJ3GihvdX2w6gIla4zg2/Lq7Nxp2b61eCbbWWl4C26Y0OdpWQwubljCAPmi
Ga+CNL3FmrkPQFusuL2Mwwcdqo80Dh5ZqRqAoDRiwiA8WHSWlyyStqJutLDIzYynNqJqDtTXIIsO
PAM1S8LioD8PpCtbyFFmM6O0DFZAYtDF5U2blV5tqCdhggQyxZtY8EJsUxBt2AOA6CS+ykZidw0r
beyXdJE6QVYX4ygT5c9i73JqAN5hwcO2QZkDzmgw3waG/GfINDjVxm5KEsOOY2ldKuW27oyrYgTO
0GGIqJOtO++qonEMGc6dtjgPBbuwCDZY/WxLTTwFluppJlLwsX2oI8rkvN2M3ZKHg+UljXIT790o
dIw03VhYwphWtm7mL4tBtDQuElQ+Vl0DxE67IMCNrjlkvblJi+m5redjQ2kp7kAT6GIkcu8k4Hj0
rdbGEl+XB5DgkAeH+Mqy4i6E7VicLAooFmsmZi9aqu1kdcRaaSX62YZuad6884qro68/DIK0Bp6c
CmTETBGOtT7SQ4h2uBa9eP2UuKVWnORwJsYK5rvGZAISI2UzmQWpe5b1YieNXAh/cHpQhIwU+GHU
bcHwD+qIXi2Q7SGZlhWH1Sf03S792B4Uk7aJZTwJevID4L+ZK3INngKJ1rMG1G3OGCmhahqs2YMi
oqVQaxFQlMMmTk2303hITsGlsUavoBc/GU6LsExKIcxqb2Yl4c7zKklPYwpWEl6kVn+Xm/tAkIDp
f6YCbRZ03erYrLAcIu+32IX+rRHks4KtF6uhjG73pB/bXHsyI8tV5T+lhXw2Npf8jm3yp83OcDkC
3e3nfa0/m1rsRZRqBT6Z/qaFY6WQ5lUPW+B0KRW2qNPo1dJEt3YKpb4O7zLIN1GJVCHbCtlBFQLA
V9LBxBdJOMp94Ux5sMkRQiH050wgHx8o+ZLEBb7fi5F4n0R2HcaJkpy6LkFmp8E+Qkxu3HwoLoNg
MUT/THKBd04Yexrys6Y/ycW2jGZboqU/5d1+tnDfUXvO63DWyOO1vhaYpCXpe4Q/nH9hd7XtJMpF
bI4jyhut9J1Qu5g1Ai+e7irmRWVJpqIUO1KjHBWjJ5kaayWYsgOKrh6zSGtpXI3zPe0vStt+RFEN
NMmJxIVOq94FdB2GBcRfQ4E2mSdkDTUk8/1CTxuaHj+q62I/16YRIJLp9PFrT2cuA8qIdw0E2ar/
NueLDhDfBsopn2DA8ehMcu0um2SfAbS+Vixzft3GFOQ62KrnGHPVhsBNLV36AhMkI8Ve5DqJiFXe
TaofLZR4arTMv5CZaezmBFWX2UXpYP6Vo7Q1csYQzUHAkw6uBQE6+AySuUmqXcMVWPqVdcRZiPf5
L0HIsjOIaEWlEGBJ8yu7jFWLjeJ94ZwXfnyeS25YtXzuSWS0vKzCFKqcinXFw0tk9UGe2VPGSjuU
j3Oo29yU6Fl6z6x1B4oHXWjtsNRMfQEhTXd8CuYiZ+y/w64N8F/j8O2lhjP06JRHwtFKRRVIt3+x
6oUHMT+anKFbhxe1/FJF3x3S9mLIrN+otVsSx8PUutbmRfe541ADk7yii6kzMxpFcGEp3hVlAtKu
4lDMw7bBhZmG1YDuJhmffHlwhEr0fHqnJIc6soOKQkIo80nK7ecTao1P932LngJhhYto40gJUtAY
LJy+8VB+3MmqXZQNi8jhV/Lwfy9b3kV+sHWXWNvt/crr8q+wCYFF+vCrekAdcUci8bQiAXZ7X7Zf
VBJ8a0mXvW63qzv5skgOMnv5zxXsVb+5ut/X7SJfYAMvXP9qF9iKr/hBdA688b/f5BXBA+m4vMPH
FdoLgoyryzaLJuJ3XyJnUVXMK5c/7i7Rve42Wl3hL/MuMbnHRZTxe3B33uf4/lcEwZ7xgeCC38+3
F7GFyxuLBIO/wzvfd75c1BHLPww6L4UXXaLLcsxLKi9bslHgLJujteDHEV4sqo7liHlddBbLfi2v
hX0N3d8j4Z3fj8Bhh9GyrpfcXX4U8QeM0OWgeeHHQ/fOj/Dunbei3fJn+Owsh8kBcro5Vo6GVF/O
NQfELrnbxFGwX4v24rG8GXtE1GeuNh/BHrHNjJYJVZC4qHcApLrwmG9DO9nnroSlhnBC8ujfv7+v
K2QjKwpkTvd3Yl9XK75EH7L6Xgn2N5eF68c+8i4vnIJv9m+5gt98+fvxvWzClfb47iJ6Ycc3yzng
uFb3Kzu8nACX45Be/K3gEKrMMPleMoiXTRhUxktoo0l6ynYRWh5EKhIHyCHeOb3f237lcZYZNVeT
M7IiVpm/wz6wk/z49fdSLPvur71vfhuyFjbmGi1X2FuG5fVXicOg/r6yq9dF7rRss4zu6+HgMTj9
NQez5DP//snluhLg/PtH+Z/lqvEpWC2pzBz/MsjZM0aYc+UvLe8tx7rIcpat+Oby49fC5o/za5bx
4C8v2+v1m9268s512YyvlxHO12wNC5acZ1QyQnyJiFootFs5D9SO/WLs62SUSKH2pJbwncaDgRJS
pmR8UvvLoijMUcjluCkIM+weepBL808Njgqzfu3L+6rn4W+pMBOr/trG8kGjaTQ118GID+CiPP02
mQTp08gg0EVLerJuv4tX6MbdtO0cX9ql9DkWGHGwwIwyccdzFBpxBwCMlhMuIIwt2JURSyecSmyl
EjYTnFSpABrSCExUUeoD0jeSLSJIqXxppYzffThsBsierW5t/QiBo6Ee9TQF6zaXRdeqIY5lspKt
ilWlJD7p9CvUCppKgxSe0RxZu4biTG8uCZyTAc2IfxFZWFgh+UR1jenrEk4FtyZYjwFpo+l7R5t5
qHq7h4uOdTNN2B8dU6OEJRBsyyn6kEqASkiVj6FsCExNvCIQqfqrtTrcOjV1kyGFZGlKm++kNj3V
+hrUPymog+5PK3lkIdLVazXp3TBu9kOgPTcRvLdO2EZt5RLcvI67G7SqtR7KNMrg4XLKtfZW99+F
skSq5rYxTK4vjJ+FbGLFJlx9ilZDNI6jGu9nkOZezF4KMLOak4tOqupKWEuxm+poD2YBXaA8fGAY
a+eY+YyTC0hPu7aDpoSZIbhuRoGmYkINv1GJWJuVq2GY7XwmAw/T76tMaSbR92kaVF3hYZxD3ItZ
GKpXFvRbmVjqsJY+k+m6iERlCeIeEEMUgUQ01wRbxdTH/ad70U28wg+gUZCVV0F7EJMvATyibJCH
kfZHZ2hlqDSLwRKydI0HEtQHlS7xtjVmTxNYACu0erRtSbyyGg+HFN+HCbC+tzxV43zQFalwFYon
y52pHtXwdYS0Hcc5NKKS/D4YyzfIQ9gNY1Wcp7QsShw4UXGCYEc65Ikqhj2Mv2zfrw2qOeUWEiQD
KsydjsMfpJgk3sd9c5MFIsUmCDDxWSoVp52AsBvZ6dqLAtOrLa9WeRjVXTePu76Dvi7jxmueRoEU
DDvr46tmzIdIBkvty42emJtGg+Zjlax0ALktC2FkIuyltP8aDOEtR+7RFpsGbW+pHWO9PKlKt0fK
TjpAwhJSjpqzNaowT62DPNNki5QY8pcMaQYbR/VABfcoNFYAo3JNxMnpasULKhiG1gIdcM8smMSc
HRvCQ1CFyGjHTIKN0+5XmdVawQEugLvApvWAK3/6ZwE4i2zyRvgnKTEB2ZLqqRv0jQoYpmH9gsrK
TNVLXIdbv628TBj3cQVvO93maf3RitpNR3CkhvtpOmMjgxNybqehflaLnK6jvKf0YBLKbK3ToOSS
JCp05D9Gaxm1/jy1K0uWdykEZuMh56jZ2vKYgrFiYnec2DriNE4qDi7EFqY1DqXSsA+FiURzcJ5w
6VIaDMDp1iUKNkDKnbZ8gr9Cg0BkKVBEem/+oJz7UnmeKe6gg/o0joZJxhGfhE+/Ouq69UAk4aCp
d6uI9p0w76M/TZ3caL0dCms4Jpbp+hoyKX9Amfeq0mshfxfv8NZlynnSiQIEuCVojsw1P7NolqV2
zWqulmlRianrg9Zi2jljEhCt/B6Bi0/cTqnbdS6ejSxawI/5YSVfRA7bskwKoYrLw1bvEJZFzwX4
Hz6tyIpIcGgg0PYDHWM6usWnGh8wm5+mFz0C9klvCoR8qvyMal9E9KQEP6lyI02+6xbS0wvBvDQg
91VKKjLRNgB8ozZgWPKrfzIoYf0jGXO2WL/ydNokmEzPDKJZyzFm3WFP1DWMmPyVSuGIaZ3d4Mtj
4BZbxtyKpr7NaObBN4Pzu3hXBes0P5WW4pqU072/DoO7Chn6a6DXpqMnWxh6g0Hq7XyYKdEmC5wf
qt80H/IWuDTXqM6vmYaZ2Azy3r+OjDVQ2JiqeaEZ6K2/8RVXk1vmspF9KFYlrXR8tqDc/km+B3RE
OaSweNjrw5+YkkxJr+OM+7GrVCj1m0sdZNcKhXxnQU3L/tSMdh35a09KfEnsiTFP+CJIJAP3m1DS
T/Bl3f49AOBwTXz8ZFZe5h8Z7s+26O263IeBK5ZvpCv0movt2Zjtap6SSHQimyYMiQpnWNHBH5oU
uR3uhDVs3zOs98/mc7EpMK8Gr/o1PuLjPawuxta3VRbcXuypV0QYfESlI53lEy45tngq1xG2KPvO
DqCYrKarsmrX4fe0+km9PYP12mC0vupeoht2RVdK17VxN9amo15Nx1irV+YUPECKyEXD5SpvWbja
UcC7wjq6ifgale8/P8K69BJXfuFZugrcx4e4Nl11g1JDXD1yp1iTp3tcvkjcdlaWWQND1XUl5L/y
pXgEeQQ2Ia4jKOfnWO9d3FO6oLd16J9WNO9ms0ceAWXGYn0lkjTSMXNg7Y0AoklMW8EVumcRotXI
HGS+xZOAZhYAWu+m5akjAb2F8h+Z1UHULyKwsMC9lQDr9BdswpelCnyjwskxjRFq4nqzo6Xe5Egi
zHw6NqTLgOzSzh8/E310xHE6ESSbohs7Wsyh6UgnNUlhOMWXToZ1W5t/EugNnQnbNRa3v/cxVAYL
EVTcKV4XjccKV4UqtNZpwRqsbt4EvMtzpNRqrDuNZsA6HdeQyagh+wvt3GpD46OjG5WI3Vsrqjst
qddjg7I9YKLDCj+UNQxRVMcYOidJeeip2hWrKb0Et027jcT84gdvUI5XLXVkmvZrJl03Ypkml92x
LdJLiKHyzFkv0WKjqwoSgl9ZnuG/sqnK3pMkpGa5eAW/zafI7tuvHn55QyOj7SVHwCsBgcDS2TNR
aAnrdHpM+V2ovq3hia4Fmbffg6h/pXVzDpr6PgimK6JqpfO1MWe0+bmEgTJYrR6K9yowXtNu3Wrc
5DIRRKzQXKNtacIkTq8QrKHChhPknhAcbSUzcgEMX1Q/oY8Xo3HG12ZC2EnzAmSjMODlKKitStkN
tZ9c8CGzAcXoWLOXppcjR1RQEhvhuZd/tELdq766ocN2FYJN6etvIsHhPX7ytBPsKnnTE42OU+XR
lk0K2y9SRywaO4StNX77+mW0/M6O/JOoMkvqIyUdFKbuJ10o/TONJ0XgvkBH36NH7nTzuZwhrd8M
3GZmliSBdBWm/iQQkaT5KT6Kw6t1HwbQQyVLrhUHm2C23sQXIySxFozGCNNXiPdddFCR5LdqtBVb
ujKwuU0w5Loc30pJdFPRcgSuJLgr/It5LWjneAIdnR2r0uwp35AAYTX1PhNAgXOcvUqdYTfZppR5
06LRDACNY/0rKnRskr+H5JJm0zrlOd2n4iOuaF7A1ZGjB5AqC3Ft8kDH9pap7qWwWQVp/FrQDMA/
OYADMw60gAXlmRBIBKQ4eZFH9TsYtAgwhezsItwiuN9GxqUcbHAPQp3KlSzd/S5atWIBxUfZEDbF
iYXvlAPlQiEuhW8N+7TAm6tmcRUXMJ5jKVMj6JFAqfyTLKAczd4a61LBfEp0SNvqKysztFyy6aKx
FLPtpNMI0BTc7W84P8pWex5NJh9w22VIJYjqv7P6mKMUk/tt05LXgqRZn9ZlOt8iOfmUikOy6N9R
da2aTQ9tKUEgXuqPHMWXiX7D0+F1SKymExGzsfFTCHfN+C3Owqvc6iiTeTy2T1Esw8ju3AR8bcbN
qFHfZdbnQi7tK6jCTPbGYOA1oOGlaQJWKespPZrjBH/rO2b1Dt+/VOyIBrs1jp9jNB8q8WKisgwC
9q1NechQUVhF6oXF3cLmu4bJmdA0MojK6GfTXq6tbDYwrWZbJb2diLjEvHMNhulIN2zkR3zWgH6B
Q3KtU2iou5GMKDWmKY9IzJCfYr/YYaLtAH15yNGYiUVuQFMLDrRIFO5IWuT+Q9QuqcYeJcTMv2t4
cBnJJ9ZkMoWnYaCJgDnFmDYr81EsnwV9XYbFyfTF04KDVeFLJVgvTQfPRZD3BQHUcjtsQv6kqq+B
BtGb1YkjmqEX9rB4kuxiFHxelhLR1CIU059ChZuQTIQ6hJWKUUR2T6uZJ85ICWZ+DqyZFmktirDq
K/eDtTx4kl2O60Q2rnGqvS9/y0zRxMEG+++c43+3p1ZMYq0NSyTKWzFN5S+7IGGQfOY6vz10C6u/
YJ0iYuBVQib/lIzas+CKoOwaB2oD4VRYCgN+QChlN/o/7In6bxZc7AkJoaKpmfguidJfxreC1rdh
WQdQYgo4hW28zYTWLayWfm9+y4SUfg3YAn35tB09kRVg95tao2nAbaXicYAOwCwmgwVMrdO4Uazy
5Ae4Ylpq9FT6kIlm9SuB/aPtipDfxlqrRHBiZu+a+iblA+r7dN3N0tanCTRjOTEE0G7gD5itzoIk
3rTF4x9Ovr54Sf0/vreOWZZp4HpFOhSJGn8dcx4pjdpHWK3mqk50DkJhSI2SCQWyrtt9KWansph+
KmwBFC3fY8q6riHDY2vkT5Dr6pFmD8SsojZdlooHwUd5Pek4qEHXFMfNPIUw6ZRdaSRvScfJVEoc
MYWPkryQyZAdoz2nk/DadcU27q19nBdrK1Sf05g0rDx/k9Rs75vhH4rbzZzqEKuym9KjK2hH+TIl
yknTfael0i576W72oHnTd5JET23VuL5yG9lSpr2R9xVTL5Ewka3hJ5xeOr9C9UfSyljuTfgXFiCO
HH/KXYVmWN6MKUA0l2JimZK1EP/gKpug+016VWTQdRK3pQEm/KMyqr1f7aQK5zOFGgFdQZoGl94S
NyNPTCEOd4Ey7nBDP5qk8fWo71E0n1q8OvuYqQIf7Gyb5e/jvKSawa6EfJ5Mdj1dqrB/YPvKw5bs
4wEmRnAUSPuGnZBZypPeog9qYHwo3xVCtgyDvEqsVqIMAaJ+M18tPBViDMYTlKaByCWoilOp8UTl
vKqM1nou7QE4vUvJ6akLZ7YcP0i92jz7gX7WxJJ4CeAaqbqpyBHMcLTljMPPaWHXTwXUoiyDKlsH
57JZrAuw5b7TmBf7n1oGj+t6Hc3RERDuRRtnEjMS9YL7vGRgLAkTRnGMvu/gCtAeIHhJ7Tsg2PIW
Su4/jO1f28z/Nrb/Mmk1mlxKLSWUD/MtOeHKcaZfNCxkGBddKvNghV/zGjePVDlH/Z+gOfOMI3GD
3iyhII8Ul1PEv+lTRLPsm5An6xMfjZI+M51W89x5s3RNnAaBYgr5c0W4+NifkBRxceE4zhDAimuH
+WavbhMs+rpTgocpli6aF94UKp55PU80L3cGjHm+kDQSNEy3xNmCgXvpWSLU6tMQP8uxZ40HKb4P
1nO7BDDWaAFZ4fTacejx6AOz7KEKxfeaPtSIOGTjjzvRcDoUlZoHkTPU3mtYCf1dyfDd8cz1bNx1
xFoxPbdnPzr1xLOTAzBeByjlEJYa+NuYYmxYvXaGR4tntl7ExM2MTXOYlIP2XLiInsgeVCm3GZYb
PFGR9FbSZ4MH7GfcETdqL8nVyPry4qoFGxw5J/Mimxd/4GI3kfpMY3mk1z/Hz0a/yax7JEM4P4UJ
4tNjBkaF6eKe3yYU17Z7CvB6HZ6FHqmYGzQ3DEbr4djGMFLmNTwGaySsyEG4VRYfeOHA8HfThKty
georlQ8hdhps9JSPkOdGwiORn8ITuMEGlYEOj1R6iyonDG6+shHOU4FL7TFUbxJuagX6UrgcrvGG
0KiL/8F4XNb+TQHE5LtMu4ZBGo38b47PmgJxJCgH6ZCRFdba8iXsIPUh0/Uwy0B/J+EGyScBtAy4
p0YXDGWz2yUnE+MaBKLUM/peG/eklKGcET8GZRfBlyJGD74tjDhcxaTQGwDvD+mXCCbJN7M1Qzjh
ns9w2fHE3ImbIwGcSXETQKfv/k7DPi4iJMkxWMdIXruFWmES+0WW3zb/EiW6xl41rybZg3Y43pn0
SbM5p19BZDPB8t70UcHE6VdC+CGDJlAN4H/wA1zNFuayg2nu4uuuqxfDlas9CyloKjT2cBcYcLKq
vUB2oQZ7CCSMz+CSJXtF3RTJHnI7Qs4o2M3okKuX8EVfIwFAjDsWG+x8wifY62q8knxbfhtzhgxI
CaRbGz5OBslK9gRPq2w58IQQjsp6/MC+gBTIQwruTt3E2cVErjoLP7lMYCHGoav4RLFJTYmCgWwe
lPGP+gd1IkBZ8EreVo8V1Ep7Rr9WoqBhgf3w5QebNdqWBXnytnwX8847qgpme2W0QQaeJXFjIVI6
m1jVYQKmuTjEWvbcuqp2EMBDZld7JoQKUwz0/19Zh9nDavyIT/g9wYnRV0q9UukkrxNlNZ4E6Sl7
Qyg0AMnestmVdiz7rGll/fRE7g1Pkn+ALRVAoVvTQKC/RmAsZTXE8m18StkOgdsBfn7JFO74nzUt
ZNar1Fvc9B+Qi02f6/eomvWk0CqHn81iH1XxANscsrdmN3uAmP8+bVuL7O3vWZsodhYkqM9kQ1pu
mn9RoAVZ5RciyrRDeYhOirRC7VQiC6yeR0qWHFKCvodpXXcgUTRDlldEVuIHciYKsuqnKtbmg++K
kmfU6wFEJ8UeBVvcNfTZlN3nqYeN6SMEYQ/PkNPSBKCeqQUOGKZ76K4x5GWtroi2Kbqlg5CyBipx
w8x5mWs3qNcGNj7Fqv5RaCCZXjW8WHjyZd4io86cwWW4lT8xTELLLqgQUUBk0C620Zux0/wTeLph
rDXB8c0Ng8sEXlNt7VlRL9h00NwvHDk4IxixtvjR/Pcza/x7DImqqLJomKYpq+Q6LMad/3JmJ7xJ
gMgtifgT6TZK6yLDZGBDVY74FcE4otYSmmHmyODbxV7cIUPlbXyHZNzX7q0LFoil8TCucaLCMRJ0
wax+zxbEWNWLEFo/JahT8Fvm0eIZptvu9TtcqCjeIzOO+g3pyIFiAy7hThEr93BcN7Bu36sDt0F3
iEU7YXFQwdByJJ055yq2WO/Z3W2H2KPcjYXLqAMPJc8euwWYHcMq+1Tu//0sycuK9+/xpyqSaOmG
SgyH8ddZmhW98c2ikQ6msQyu5sf8EXfqMzbZwxVfOgTV/hZOFAbJLGK2CL64KTusCzdFgPlwtxev
/7BD/+mG+Ncd+qtAQoM/GYlFmKfqhWci/pi/aT6puiu8MBmj6PeSbXdgmvlotnK4TiHwdSsfg587
gKrxD4lu2n9wvldFU1QtiiRgMPEvc1oJNnClBHCwEpxZBnioqxAiJgrw/DvnrsPd6GdGQAzWiVzN
ZSiFZw30eAIoc/wf8HKT3vG4msaduY2ETUFvVCFz+BI3tqphm+R0eALnGxVbdhTz60jcLawx5IUk
Bbl4Epa4XBywke2hqKXXVnldnMYt18yOHYb0+RHBBaITur7k/Wr/8MSW/tPBkx2FWMA0RFP/O768
E5pRbQpDorhnZYXX8jdbrwzcHHEw64zgVOMENBzj+YGRFEsNCY2FRLpRtWRoJpjdBP+UlSGpyyr2
r/GqyyIXhFxMk2Srvyq4powUTKRqUu3gSg9UrhVGUPp32F3M8sdod0voK6muvnqkw+R0oNCyisU9
1MX2udIgRgSsjGRvwTraZqfQmQLkwUQSARjiA3Z9Yh7wNfb9x4ieowbiBZvmwiPMH4LUI5cUP1Oq
n1ZqbsVYQn/7H8LOqztRrg3Dv8i16OWUroJdk3jCSgVULIiC/Prv2s7JOybfZDmTolERdnnKXb4g
uEFixjL1gFz9zrlYlVMZawNxsHpVEoHYwtpHXxbw3RDbQMvy4KsQsbN2ujfXV1bdS7Qvp2UbYgd2
TCnLdstr7+VEBqMfBucOegyHj4aCj9jcpje55Kta05CHQwzLQt5ydTFvMP++apSHzGW9mZ6LVQ/A
rLlS6dJgllGnR8q/S65M3qASUYV1s0VMgpgaHwBiMNmc6L1PDOTA/W0o6INehURxzRdIZuY76qiv
5iU6ZtAE86MPZMvdlPSLcujkylS+hgY7jN7QIZlc88Ru1y29TrldpkjdNFNrQxRUIDGNo0VLryWR
MXiUaLWVr6pJbEbUTyx9McDMUqqX5GWKn6sMB1DSk4OS+pICoWn0yxLzfc1j7LCp6haoNDbdhyVG
s3blVWoObcyCJ+HaQShGI5K2UVAMLNMXkO0nBL7OsTk4eFLt7GA1kfmDpghZ8Ibd/pfcTf2+5hm6
rUkw0FEiZKI9DOpCLo1Nrd4agoCD5W3ZjrOh8YlSNyReegmvO9rqIUzTrHQR8umbUTE4RrBGOl8e
lBeADOjB+6zKrIkf13D3SZaRIrFr/hKsKOLE/D35OE5DMk3Exn8oXrXnFgmLi3VFFMLRq363C7Sv
XeXXRnjZhAj8DyrQlXtXRUMG0Migdxzpn7cIrfpLRHUcZsq/L6R8X34fDshAQJ6ThkqAzMLw9x5f
m3WlVCgLxDpmv8eVmNUKA6xjH5Vu6/1GDzPShkORWA3iad2yLl6bCmMMfjvtBzednlCJCiDRIuk5
a0HFdtL21t01OVZLDVw+1d09O7wBI49QVCwuaK3aFxRNNTyDmKxKvUbf44XqPXPpFGh78mGtpfBY
hECPCaMp5MmcDeuzR4GUzc3dnilXIHZUp66YoAWF1+vS1mDU4exoTPKOnaX0WvMTNxPlirSl8qll
qzTHy9IeX5s10MNxZePJdA6abMjiy8xrsKjO6SJKXX9jmSOdBfsMrHLX87cc8g2zBlmfSlAwC2op
B+iY1FJMwKw9LSlsurD80ankA4/3e6w9CyLm3Q1bga+a9ogEt1Nl4SjPzFKNgDrD9FqnTED9mrWh
gjv7y2X9vsYbf13Vh5hExtZR22YMs5JYxNpEzZeEeDg2nzRB39II83ZZD8r3/QFRu1+GlPl9zzOM
e4VWU/hGJ+PvEWU3WbNPSw3OFcYJ+Lhrl1cWoFsHZ1ds/cZpdW0yIuIvdo8DWutQUjb2kqFVnJdn
tkMbFjXCOyxdevvVof1jV6Cl2XYGcDR3FAWv6T5kZ8H1COwqKnsOtTos+fhKtU7vrl52/sogAuh0
oBFC9C0YPQ2mBBn42Vxm/aazcrLjZg95eQd1ddXdcMxBPGeAZZqn7r9UIWUsf4JiFVdOOGE3vMsV
pgmWSRbL7Cl9P5+gnkE3y6fWLb5Vw8KzgaFsCuIWbRfhDa0glym30ytby78v7j1oeJyyBJu6bOoK
i7D+4PtU9+qcyqF2iVuFMlNSUtO3O1SgqEksd2zBCov/ruyAN732dhh70twqRmLYag3LdJ3UhMzK
KRQ7s51GWFR0ylzs72daouQenGiJ0WLoR++XA5d+GBqmpOMAYFjkDdY9NPlPQmGe6OdUu/YSo9Fi
viu+hcE6+Y0dXknNMGbtAmVHtWKPNJRj0P4ADofIlpDScVX1CQXn57oZyPNNvzdOB2YE2LmZHemN
kkRA5SPrQu6dGg5/QFmhiFh3WgvgGzCVPgZXyWZsDaBd1dvY+sonNIQyQ0SiJHko7tlnf9dvprxn
sXG1NfxGYTY0KqIKfdOA/ZpFsaAQRM5Hdws3VKNd4L2bV36ho2rmdCjgXkMOoWl8HKpM/1r2aXYp
G9yScmSib2OTwaZ6GM2PVbrJa0BgqhyWMUKzpIciUV2Q4MGGg89AYB4V44KKInPGQTQIYcJPuqWa
m4+0OY1J+PM7mmr++aUedly6+DAxbvir9XG+VebdDH1SDSx8VJCbglIFE/JS2Hi4AJYzD0NavaMs
QwGJ0kAuhYcaInZgDkhQAEcBOSL+gA5RAKBy6AtixVt6lwAnRQu/FphnTh5RwRaFC8nTomp93NIK
RVLaAUaXHiKa7gc7OFwD6w0c/ieVP7M/z5BIwskFpIT80l4x6HKU2Ud684A7khIgVa1ufMoF0vC3
BOSn0MDSCAlkzOFUigQPsYp6gi1j7c81pswMMws8xN7ZJjo9SwU3HZKFlupEhOQuqDAN9Bxcb/RC
za98dok1hOZL9D6wnPDTJckt9VhQllrYCyxlTFv13zPke2+LpVOzbDIGmyKfYT3sxlq5a+lCllBR
ardsvCrev1BeZpzXw5JrobEnB8XkMpeG519MRLTvtUXemndWdMvSNU19KKMUV/mWoadZxwRqKAzE
sG4FO6CKStiiFLCGMM6kz3TCaK7dIslXRbKZ68RRhKm95SmhSRrRsqLyjREPKCc2zZ2r+g29ZRRp
ncu4pNlBJTZB+eHKA3tes0ZTjwrjL7uf8s1QRJzF/3yUh5SzJ7cYQmaQt/Hc6y5hKiWoR0oHQAL9
nco+XZxQHiP59rR8ZCBIhU7l8VNs0DlRCjtLA5d5Qz8HEtG/r+/3jiFHplNMUVAblZFNeli6265R
LnmXnmOkOwHAUnY93PrKKzaReJIAuxztP0h3aDL3ng7ofrpQMKglhptx+kG2gBTG0oDa9YS/jKoF
duoXk2057qCIbCfWGziCPaJ1YzZLzJNOR0/d+savEez3BqD4CDgPUWnD9fNx91EslUpcp1Da30Ql
rSlnG11jjl0P9gH2lkQ5idGE0pxiZUF97VnzUNZCxhdbxPd0RLhx0sPz8Db795n9KbC2dACK+Miw
K5rqQ+/msD2oh/YsneN0eZu1gJxixd9isFnRNFhsk95S81D0GCnzc8w0asZKhC3j8N8H8eNS89+D
eLi8hlbphaVwENfAwIksBosQZjNqYKimopAwRZ0TzC8OAPaAJb8Xno4OFfiQkmEeQcIOVGzQ/M2I
plsAnQgTdTCbT/8+xu9bsGlICsU8bKNky3yM92+XLaUhJCLj7oIUQhuVxLCEyT0ybPUIGLr7/FUl
7Ae7OvGeSMyw9+tgrx9Oi522mXYwO+zjTjlUywN4yAMdpu5pLy+voKVr6OsNGKvz3ielRq5VUc5z
gvHtdudlLTLfehnKRe+Xq/V9sTXJYPFhM3XVVPj+sEyoW1Ka06VjQBCkVo5C6wJxyVOSEaVDGzq6
e3DIaJTTsYbQ/UsUp327EOLdNY0yjMKIJSn8O0zWTkfJPJbXc5ytmmlzc7PXcnZ7bRcHyTVR8bVd
9f38dXw236+T65v2AjooW5/W5hPsseptg8wrscK6tzbeb8/VG2DP5lleSm+I2j3Zq+6TSl4GmMNy
UHLpPtXX9Ll4qdaEpP8eTXffyr9iUT4FNSQLf25ZsbAn//tTHNqOaLwpz7G1Rgu1LZhsMJE/kQcA
OzsBgv3STu01jd7Xy6KZH9dwG09v57fLGyVic/Hvg7lvUX8fDAVGXZUYYqIZ8Lg02ZlZaz3jeIqH
UBqc06qOIfU5VXCImHG45QiGDLQWPw/ErQypB7ngqT3ZTx3WUBeLKLf1Qfg4uMtN/n1w3y83x8bq
zxfL0gzlYbBdjU2KpPrmFCuAA9JmuTET3AeA3AwsUkdVp+fy226j3z/wtxNiqqRjBpuN+ljqM22t
t9O77BR7pUPvyCPELZyLb4S7fk3XgWXqGlxc3aNqRYHB8nuBHWsjY6RPjJk2miL3ENzCZrCLpfAy
sKPTME9Ow0NkR3k/G+37KAr2lRDYyVTiFVlxB7t+F9SxjZpn1PaLoT0EulSPy8gM6v5pJMdtv+uf
p+fpYXocXxJ1aH3Cp79O9GExoBA8vS2lJSzA6xhpteF2mo8Py/NyP1aHlxCZmhBjrWExvSwB10z1
CJzZ6Dg5zKpJPTnPIL6Pb8vLspxup8T5/Sq6Dg+JGmm0oAhU2icUp0faRJroM21ijoyJPdou6zdz
dhxmiTJByTGxJtakHV4jsnlHH8FE4yfdRyY1yYDiPWXrzXyb2KN0ckqO4yZBDkGPji8COHZ0SDXY
b/wu4lgTkIKNs5tfPtEsJkXgK/UxQLcnpBrQ5rNQc4bE4oAHJ0slKwesaP/5yp2IA+fUBp0OPxJy
VYISjCS4k5AKj0cYV6juiafyPF6sgNSxd9AdKiixEhXQLefn1pFZXmt0tR1oLCC9ebR9sibGZLvM
55t5ydeOD3Radk+9ER8K81xlAWE5AmPrgZyLIQu79EwGx6ROToE9AH4+uq6052plvJ9yZAjoypNW
QoNy0vfuq/0izuOe9mvzCr9ndXtW3jerIpbG1twap2N9oAVGQNrQVwc+kvbY54n3bN1YHRjsddnc
nDQUBrEoGff6WVAEkKqTfGlPyjEyOmNr2CXG03W5neNSK4Dds83yNMSLPs6TJkK7TeHJxViLTuNy
rrwhr7Odb8foLS2zsTnJ5sW8XrbL0xjlR+yxptLTfnl72qx305o7rWEbpsODV3pycpnoq/Ll9LF9
AWW+OC/kFSqDq+Kl+EjfM8z+BDtq59Sv+hdWJEUNOAgNAIevOL7lr/I0X6nT3WoPdTmRWfhyVMKR
Fqf78AX5+VnOXWtsT82pNdanKScbch4QiGQ/vA40TlXzvHndTrS4TbZza2YwE9kEx7splOcdB9ub
9GK5b0fq2EryWEm0ERiDw9BIqudstV0Vr5evciW2E1rLkwrTyYn9ob9c0DpxLm/N2+1NgjqwdY6f
m/XtTXnbrKvP21u+Pi6Vp/YTRvyVkwHYKTqKhaKfJrsYqEkvKjnRNm+8idNEm2Yje7xZpFPTdtLE
nh9W+MZ8te9QGZbqQpnJE/RVuxf7w/44vKUg8dEd5B/JHzwN+sAF4xHPHubDXvzMjsQ/HmJj2Gw9
ICL59MbV2XHp7ck+yX2l+2XP0sSe9G1VFGGqpqPKgy3N33sWeDDDqMziFFcxxQJ85rKo7mNdSabf
+DKIEQcbwv6xbw2QqOxj0RrBDoPsyLIgBRqp+mg7QTJwP6tHh0k1uikOInbeVPktPvlhc2XP+M+B
PlTSylaRd+qOPYP97OI3vhUqX3KgDbqAeLuKrQFFEA7fGLTxZrKZbGfFbA9JOm5jsTKq8WFWzmRS
3lAa7OPbAAmHUW/cG+eTik75aXVe7Rb7+wKqx9VkP9lNiFX5i3JU9dNBNbmMToMmYcnFT/4S6KHl
vLBbggZ3G9Wtvm7vjGuA2fxDvllhFTCeiw9KBvZX7yvFN+JV3ZHhOPIXziUrhaG9Xxljg2Fer2jE
jWjLTzfc6kQbGsNrqEVAiELgq9EtyvCdzCFGlF4RpP5q+0slSv45VPjPqX1IF9SeclB1jVMrhXn/
NgCScoylm7NZ0FV53i0uq+1sO9txSoqZ+YzmaDY7rcR2J4VVIK3l/pntUEyQW1gO7UUNytqTBqhq
hDtcREG31H4V63O46S42H94Gzvc5VEmWtwOYeaEebQhAtuEny7WH520gBTWnuAlavxeaA3WArzwN
Y7Tm+2YoHkHZIcwSK7ZipX8OTJAp5QuSzh4SyY6Ocyc2LqTU4FUGZqiHla/7KKv1TR/qxeDct4Iz
r7Ptyywy10E32IzyWT7bzA6La+eWE8BA/ilQHBxyBnb/MLyF/w597jnF44TTQS/rONYakqw/nOwt
phW3c8vJruyBfpxuMS06nW2qjxBPCpCJ2dGXTAAvtPSMoko2+zP0W9GRo1u+1JvFgaoRVFGlAZXS
TP99cJr+03JAaUjEZib16seosd4g8HvcqscYEchZ6+UTAo1R66VTpEOghxoDTzwAqOtZxTFSDlLR
6Go9ycXYxIWf5KGK2e9hbdDGVP7i1rt69rjxu8AK5aDxsxkC6C7a2Uzcq7fpY8TAcyWXugjrTM9R
3CyCQuuWr+2BWY4Tlivo5/KzNcWKb4Q4Fr8xv9z9ROEtadn66ZR2qdPw/+CsQGk6w4szfH5+HlYe
P+3cC3fR+uQGJp6/qz00X12Ft8cOxTlTyYR5ECHlPVq/raGbn0MQX1C5ty7yCk+m242y8H3nPFn4
5hEmOnsn/JxNPgVRm/Z0JKrInxvvOEZqbkjmRukHvRs0bvLnzXvuHgMNP863dRomJgdIzcxnz3DW
ID/DLsAOguNqg2fP+xgmPU7CM5RSYtPnhE+6Bn8avcHAT4b8htxzz3lm8XtG+8Tnvmf4FtyP5O5E
9rYR5WER0UPq33gnF6SuY0ELP7jF4OSe3LN7GIwT3XkWH/qNf8QsLshrPiSL5BCnX75v+dAQfLmx
KTk371V3X0ag/IJTANLNkX17AE7XkV0WP+KsvsXfGc5TeIxK1/Ztnm3E7xfm6ZGnpw6quB6y5l7q
vPJPCiBvQ+5ibrqdT5IZbMgsSOSo5Oj8R4DCu06vs2aM34x3ntchGrauEaFyNtpFQL/u7yxe+8Zu
g/bXq7wygktfPJJHl766Mvkd14GJFcg+Hlg8E6uUSBzJfiS7T0/9xeTqWxz+doF3daAPeuFhIbFY
bHxYSCGWSO7XzXFPwSucNIoRHCg+b5Obd4tlDpl6tP2FziIrTuujVzZt/XyWfbQr2e2FlbOcN060
+vd8JAH/YXu2SSg1w1RNC0/mv7fn4+Vadj0TAjKQcm/1XKzE8EXIyt0x4K9MRor47sUXc6jnLCCy
jPceAD0Xqi5T8eziNONz9R2UFO/CEamXokMhxsPJzT3hNopRuhgd/IbizgTzG1ebAIDkLBvONoYe
4VFz8NC39+BWcLmLhC6VB4orQLuS8yByRNnf++K6yi5yz27p4X0RXBwknzg0lOI5ON35gAr49XFx
uLnY+vAXBbeelw/wkaH/6RTBcUl3gk92+aW88B12Y8qybeu2DqDEVlXpITGX8sZu9Mw6xBLLifCT
hZrDZBP/1YBJl83WNguAeFRM/h7CjSTv/MSsN7gx29/pnTjLVzE1Xo8OpHeG+LL1salxKrfwrFEW
IPDHiH69OeAzfgnT7B8yZrBnMh9AAmWgPo6DqwID5nbTDrGxPHokmS65KsvvboGmvQ9Al3CIU+2q
juoApPCoHOFavGNNFjfNBSHNsIA2wN8CKfNPoRxVY9RoSPsLl6bsi0UvxvC2tN0BaCVIsHLv1W0C
kJPA8s5kJ09XoCNOtsC5OUCxkGBGCzSmGpWOEbjYEEKoCxXUxRvGzeB/phBCLR+1gqTyquDIo/sl
bSke/e36fu+ygrvgChuaqMNqiCH9PUsO2OcVlYSLn05bh2j9WDjKQH+vYvypR9qgIhmnicpXGvXA
acpRNmxC9KyHp2Q3LqfFAFx4pPWrIXWalJkG+TSRcLzvb57ovxJwdIQRV7/1O//cBz4FLZXIDH8P
1qja1QJUEvp56WyG1WAXIQs66A2afhvC0Q3FOQCZwlyMBOfW8jdu9O9FwvpW4RefXpd0U9VYISzj
YXRXBt5MSrOBVOYYbIZXT30vRsmZSy17NEn4rrJPow7IBg6An0lwBqDSYye9+BpPEDO09cSjOD+4
28TyDI9yqw+yfXAdZP0uRFOL242wF2rNPWLCc4EstuOEiCFgkc8eJiAauW3EDPjQPXrQY3S5udxo
M7IH//tD3/OShzBKlYhQTNHc0JAE/PuSq3l+NDK1d4jLLgGn1VBUP9y2i4KOLVpIn2ZOH5BKwLUo
/ascoJ/+W9T8w1mH+0OZHRQ6/w3l7wOQ92VpanvWFFObXaQ1MIl20WGnqQJjlSYZOZ6dZc6vIdoP
kDVT/uuNHzI2HVEEDfdNLndHxUQF0KXv8D9QTy/71kTAd3k1y/4BQQWjvgyVfqZSHDWUbXI8v8iF
jwAFoiFl3q/Ssp9TWmmgovdEwxLwiVn063Y/ULERYjfylMn+yaaBvz1CpwF4ZkluZkV7sHDVtKAR
g0qEEJe+nF8uVQJ3Ji2nmdz5CqGrrDKujOmexqumY9woeLTvVSU3qN3tPHpu402Gd3rdeIfDDfGV
syeL/m9FICnVkYzmtyXRVsQzw9h0sSxXIaIISGRBHW9g+kzMGp7kETbxbbxpO0B5ny3FrQysExV7
+7xW2wRYWI0QpbHDQuwzr+uYPhCDZavuPUMLJWrIXBy1Uce7AqrCScUm2XJPRNxSqGRId6kQJ/er
G3j2SkoMpYTnnE0y0N5gI3IEJToMR46XdWvkgdyw8wn8ftFXDtYQwgI48GusShfES87zSsuD8w0S
bPGuQdjqSToyl52Tdvr7oUGUAQJjBWFQn58gDXbwbHTT9sQTzoPSqMc7pGYLCC4I249MvRrVLTCt
A+Sj9MY1biPRrtCUSU+RfllZFDGGv02y/4zxh5xb7U6asinTQ3xFZgdMwaVCcQwnUigKlwM2YdBx
9lXpnzOoWMg/VIgdg3af1daXrs8KZdHmmifDMSgBAMo4d2fK6Zcm4rdGLZNBVmhlS5IuG7Qu/p6F
Zi7vt2cJK64zQoLn5NQkIBS7bCpGw79XHLGgPJ4LWVUV7F0Euv4R/w0r7piToB1QkRioOR4YqH5v
Ourkp94v4Yr609Ly37d6+FAGB3/byyoUJBO65PmlEX0yqpmA7nUKbevrod9StI8gOVwAK9eedFzj
LNFeV9Z+0a5Sbayi3rdJVMzNukaYYDgp2ucNqCNoAFDWTjBketfk3yfozvD8doZMmY2IcEv/1nHo
etd6r5ykA2Ywg/3tybyh9nzDX8PlkigS2FGT7lpv0hzQpHWa8nl7+3VX+PHMES9TzJIUBV+uv4eD
vVMt6ay3h/gmwRnO3bT6hFHG+6u4iveaZUq82Sbtafnvj678NAwVsRtAEWAQGuK4/oPl2V/008nq
wesWXknKqQJ/OisluOP7kdo+b2GNmxP5CumhcmrQ3bt0aEqC7IlU0CkFKgNxQcE1HiHJ1gSzxPq7
6xF+76YFgi/dGrak/VuuL/+Q6qv/PeaHUXbbSIfsWtwQxaxf0RC4XiaAFWR1zVqd1T4wllT+5TT9
EMT+9Y4PO1eOyo91zBggWkUxfz+QlaVR+Af1szgnu/O61H4bkb99xIf1C5KrdtpceEMTwFfeE9BF
V6iGU3rGGPGsfzbHQVoZv6wUPw4GgMBYvtkmVdWHE2tmUlZhpM1gqOHpD7I26R2hZU2ASv8y7MQJ
e5xxhH6mQtMW+cl7cfc/w642tlp5RhQ7tjY2qlsGvtlfYtj39uvjju1LR/HqWgoxTB+Y9w4bTzZF
+bwEBi28u8rToFBGG0VxD9Umqg5uDQ/+9NtBioLW94METiurGkiPR87DRTfxSMEiDoq6r4CnOeSE
DHsg7w0+D8sUUKkgfQpq8Q7J16RQe75xmTaq4YJlJdJgzppbqjUqwi3VWkWV7VYDImjfj/X43+fz
pyVeUWg/m6psE1w+xJS61iDluiWNMO0lAEpGSiUnnKt/v4tsiQHweEZgx4j6msyCdKeV/+eybWqp
xVn5jF/S2aNjRmPwpevvX5qRHgOtM9zTDBi5q1A4qhdwOBenWbWgOkbJLQ1vfhpWZH0qtW49wFKM
24aE1NMDm8AOnU7VqyYqtdbzDLpprNJjdW4jUbS3Xol83HTV4CWM1tEzbzRABMM7k//vve1ACEtC
L6FEyyzhdnXeJ1IfOjJ5vexSz4lFSQQe2KwlFZICmzqISdjdr1eHhbiLConICJTgOLJoyH+RKVWj
68hCosvFu+IlH0peR1EJfBtlgnpEr4CCreT1BkoMJeEF02UExbnzFAAyiGoX3263XkIP5L8WaRHV
oEgb1knlSg4pJ/gpHk+wFZse+Zr7QpUIQJ4PPYDv2/ExkZ7E3+ROOUbTx9v4+ML91vb/P9fTEE12
mC2wUh/GTdkDniq1p31cknZT8KRQJ2p5onKJ/J9rULvEGJsyKPwvkvZ8IoqlXK2TI32ZY9jVzr5v
haI6SOVvZd5fBGS5v1+cXkWR9bJC7Ir6qSUwe9T7GAwUfkKe8kpJNhSd5l2fdJcOBK+z79PGeYbf
Pr3yNqLqiN0uDX/UP0WVB0EFt3C7ECCkayZXt3W38Zn6Dh26pGV78ntTiNGIAJP4Q6bjWiok/NjP
+B14AFH5uvrSM3V46kIXD4IelfrKFzfx+5WGJvRgXg/JRsokFv9FBUVzRGERe/b7f/EzAieMqZQy
GxWjl6Z/67cjZPMYIrIvxVh6cvUpw7tcy3FBSwkgJhJWmwQfIzLKf0/JHyMuigcaIGKForwkdq7/
zMjCbm312DLzlf3IolqGYbKPrrsqAF0HrKCQ/vJT7HXBIT6hkJJvXSr2uzd9fZv0SDHiy6L6vLwB
3ruoEQMMbl3b0KL+Jec0lJ/WUtAlhkh9IZ0Y4vH/HKfa9La9GlmW+EgZEB38oMYUx8kXNc1nv6Bg
L8aFaM+0gTUVj+OSRLZ/psoHgo8CPYtK3C2QgKMk9HbHgOyoFpdT2uXsxEsBBzmEB4qGO7o0OxR+
q7n5tPOochf+PsB83LefmuUJcAJ59Zxt1EfTiPUCNx0HOWDWjp3HWuJz/xRcPTXIDriFFhKjUnw6
0EqAtkjpfHcfB4jFvqdUDFLnpXUpsqGPyitg90aTaDM+APbrnE2wkJa0jQeab6M4cB1rfvVCQOcd
gzJiuSyG2wghn/1LQW+yXWxezrMCOARUbAUydd3vPdf99KsDVfaSRZsPqNYd9jdMzoSa382HEyMq
pW+QtvgQonQuFkmKI/74jTtzj3aXX/C5mTvU1guOr+emXg9IRDYoQ36i8K1MLL7nwbtoizK0Q3CK
gsQ5E8XWHQsslTN+gjzsvtMZEBX6EAViBHrf39/Fex5c6m+ugtZxOoGT6Irq25YpVDA9KTRTpUf4
nSW5imaFs0ZC9qno45rAfan3XjuTd0Sw75X0irIkWp0uVUnOqyyqthTtWpA9FCxXmvOONJe3GzUe
rfo7vEc84elJVDPRjuKPDIfXA6M4kij9ibmLGi5sco4dN7r7i5I3uyjLufNRNqEUCpA5IL/gyQWl
coUHEehzrRGTgXJX6WRexlosKqNtmLHYwyf/EJUjMcvFBoCLm1N4x2QfIgg3zJjnbPDOlzlJfcpG
YED62Fp5OHTzHV12Xht4Op3Q7TifFmOE5N7E2rBxzY9NSOGRxzLG8rzX54eAXnoW0F9nI4CUIN5q
w4G+xrOnkeyLXeQYDl5Eh0PhE4jPcukrDsB/PsXRXb687CiDxSPIWs7XB0k7VVcU81w4otxUx/Ty
RKjr8RGDbJyxSGEWRNOC4fy0pTsiLonYwpCtFDVRDlNsUuIvxJG8ivYJr416RLJxriHbHceWcl22
/SawnOVgRHnZ/fg4oW3I30PnDPJ1teSrDz6Qwy+DmnaKaHOIhZR3fZmFE+rT/CTGg/g8UM28Ktl6
ZcAuysar8Bbi+59x8ufCv9au9ZQ786O7pRODv0WYcl34bbxlx0Tsk9fZ8Dv8Y8q8yn3/BaYfZ9S7
xUeDMOp2H6A84tTnpHvN0z7pTTDo5v7fVmr5Tl57DJ7+uwQ+bLa369mseiRRMdRRNsNidHOlcOt8
oG5GnRH2Gnuu6IqJwvcbPqHONabfFmQmvT6xRqEK6OMK4f1pdnWhMi+IdJAeHdOG9t6LftHff4mt
i0kzENuUwVZoOUrgn/p2iJMDdxX9ONw5YTcSTULR94KIzkzM/NSbEapgJ+J8NTQBPgYjGmWv8wuD
5Qi4Y9gLaFR6eUwJzZdQXEzdhnq9MaJKPBKdj6/cWYrwB6cs7j/9Us+B0/pTiCtwHpJiCOD1Y+hZ
KdueXuf6Pl6JTip9QBbqex+E0zYQbdQ0EdEC1hksfVDNQxEK8hMderHs/VngezQtgVR6yC8zG27E
GBdnKqaHANWJ1oQ63jrRK1bWNCROvgDb8dKMITFIc/4YtVU0v5xixMBuODdYbkeq81HO8QXkIooB
teMmzglilAhMUkJ2j+hTCjCOFtpzjW5HF3S0oNPQpmcqbngTid4C8Q7Fdv6/3fvBz2CU+JUNxHkW
jWCkBfi89+WelVSiWp693tyT/6dzIg5FHO6fT1XF2K/D10CwzJHQVhRlbIjz4sSNkAO+4nfH+++J
xm+U0PFsIfruEEg36LhgVcVmLAK+1ttNDNZgzxgcJxo75mGK8iuy682MeJ+dEhfvMTg+9k20uftv
oicltiRBrpG9ZiRaeeKVrJCIEEihaBzv+m0gbuJs4IDlq2NO+hw8hie6Q0dPSZQEtVG+H+nICG1P
LFliziZKoPdJGthM0BstDLGaAA8LxFRHTZQFWgR5ePuwSqEdRpAmZoJo9YmFg7LXlPFNs2+Lzuh+
eUwyTwxucZm58M9i9NTeDkCkCEUkjh8hTnKV3YtKriIARuJeyW8XImxgp4EewcaYs6fCvffIyUOS
QC4KvfFxvsDRj5THfqYUiovkQPyYcpd4FRUQJRpNbM3sr5xcNGD42uPqaiFFVHHOVlB/ufiwGLhi
ovN1mmn33ZjEZ8QYwKUKMCDPp9oioonpmYuDGj5HXUTiKA8jOdgv7HeBXrj4NJZifPtoayIyBZi2
pQN39ivvSpDFb57kMypouaAmAuDIYM8XF3QX0Jb3pK+G53c8g0Yosnisi43ojtL/F0G6+FPEQ0OZ
jyCGJMUKljSEcBm5KD3fBzSAAyIG2bklKJx716GIIMQ5E+GKOMlYG4VWQnuYDyqSQKA1a4E+uAkj
AvjI0T5QliJmQm0U8KgdiBhqH5xCeoHi/NwPiP5Bxi96AEdTxDoEgSWpKGrQ3P40TzmlfFTFP+IB
UAw6WEObOaoyw3MCAPSOdqDTFHcBUh/e6clUaXxRVo+UISqHIkVjg7bYSArvNIbWQ/tsSyL3IaY9
3aLXCxN9566exVotetRvBHhzsbSLheIwBOnNjBSz88oSItIqIOEMFmY/J0CgTcRj21eU3O+plzVd
iT0KfhX/iWGHNjo8a+tLcTckYW3A3zKjG3cXiwD1z2uKNeAQVcwj0U/d8d7i3XGvZ3NBdZD5D5iE
YETtX/hsYh7hz3V/N1YzKpy8l7gCRxrL4rRu+mcWF7AnC2VUDg9DO65pgrBSdS9idbNGf9rG1ttp
rkT1cktTvJwfw9y/ReJxcVpEn//EmMJ2jP+APYbiDTClY+RuPEReiDCbRHwVCBqJtxfDhvUPxWhA
Khv2PK0nMLfv4DRo70svtm95+qzn93xr0vOvkQheUVURWuB5YL2IiPcPRuCWiAhfTBHE44d/wll+
IpDVRLAKZqBcwnBbHhhGSDqE4Jv9GgzCcYzaPWNH5ALkHiQS4IUHW36XElFtEBNNwz/VUWNU2Pvi
Ln0o3uQeHFOQMIfi8vNEdiGgCf16eJ8A0wNvWr/doQshtOd2iKuoL2Ar9T3KtZxsAlUMvIf4Dv5k
QZzpwazk50xICNGtBdDBzwLHAl5P5CHeJ0JjvIAoeWyTYpn2RSawGxPuMwx7DBwydTZLEVKIMyyu
AQZzsqfGGot9A96ac/QONXtsuNf5dS4+HxnDtBqfQ3EG/szSrg8siiEqciBw4fdr8yZWp/uORa7h
irOHTOeomamcJ1GzObifkA05upLFQFxbcTuAleo8GkMsBJ2TYKdHjiVQUeK2uyOjYPM65DdiypLg
kEQJWBDJTLKYQR9lm8k5u53DB38XxhEwXGnd7kZ/4kgR7qG8zQ3AE7EqewORf0UgCHTHfQLIiAey
sxw9vQiQj4D0iDAx5S8sYqWLR6mPAoAoAYgwVMBjWl921QH9cxIS4MFA8igI8Bu4IAIlgDMj1LDu
8RagWNd+LVwBObmNzwHBmVv5cewDGaqcV4zJAelRkfAEpgfj7AEW1ePNSNQjLh4dB9r0OfUpMH0k
OVQnuNZ/6lWNB7P2jle58sbieZj68NfVSuJZ4pnHVTpWKweS/wIjxFiUMUSB5MrgEiUTVGdJiS6e
KIDQy7u/ofh8ufM1jYBJiUIZqi7smK/nO2ConMgr8Ssm8n47OHu0QsUMRJ6ahVtseeV9AAoYlAgW
iaV4rcGLHh4dkQtwhi1ntPxQWVRWYpHgTO3CLwpmztfXkp4hd0R8EalVFeKhxqqa+9fwf4ydWXPi
2hKlfxERmtDwqllCjMY25kVhYyMxSwIx/fr+Eu6JvuXbcarDZUyBhq09Zq6dayVnSZATeb0kpMZb
MitJY0rU1utLTgAGQfj8yAUqXAiM1QQW50iKQdiGt5TWl/YnANT9ILzrvXI/xR0QB0DK+XYOx8eh
XIIwMMHrKM/t8b/7kmzEtP3R75ANjfBKLAcJIDrTmlVwwpqucUdtuT1XW+77zM0YIIB2O1wNKY7P
aoCzgrtCDnRCLLbzJtIA/U6R0bvTUaNzdJ1bP6sZacVC62czQx8k2sa7Bb/78I7+4MceLs2niRQ+
kZ6XZBsfPtpviU+w3jQ/Bz77VHE9ieReavh8eAefMiF0ooruQmamUFqR9LZ4yeIfE8qEfST9vs1o
zkf7MpmEu+mOJLgSHyZwlU4P//jI3CAIPF4GnwOpQfHMTiidb0LBOMXxlTtJzMxVtoe9zff5U8LJ
JKpEHDPRPjfCfHb6JK6+Q1SrRoQNYXrJmkkcUTqJrW+zQ0IiiDqpE8Ls6+SARrzbTZFE5e19eUiK
kUPcq/zvn59jphCxpoTXpQKKV2fnwIqMhfT41lcF72v9U7B9O/pNgBKSX07UlFwmlHfz8Xw+IN03
GTw3v/rcTS0GkRIaC23GJQnJE8dQ1qiW/rLB/b/3xalnXsCOlJpEjS4BuA8YUxxLhhKCMNWk9YwB
kULBFiRBXG3pW7pbYl+J/c2eJgbShnArxtZfkD79/7UJZdq6ohJOB8zv/ILQtoZR5xeSpGXbrJyu
JsfBPUEWpw8DZExKd3jxG099P0CoX/UkcPw8rUb1ZI9mV+0102bafmKMki7YxN+dbSaXt8tb/alA
b1SW26mle8c3os5Lhw1akhOQ5XkzWY+OA+TF9x9GgJLHcVyPHbhAdYr8l/IqN4ImavVYKsYoFN9d
K2Yh7JfDc6/pVfEG0+UFvTpmCjfLUNEKF7Jg2cmG/DkeuYzLlxXg0Zpl+Py1e71+7X6KOYwWCMb+
GYB1JFSd8uX6xfILzWiXdnvQ8w+p0l/1uFO8Sa89OzkjPla/ql9bDlLfN3P1y9DCZk/eBJSyvN28
w6Q7PsxFYgBWEf7Lq/PV7R3G+yECnzCTTj32+aMi2WXloByspjWQwR4gmR3sN4iOfGYOd5nyncfo
lI/XgyJ3V6PVaD1RPVzqwQ7sZaBkEjbVDC5ZPd2MNqP9gLRyEpptL4QzS+AhIgWeOSsnnDA6TCte
T4MT550miA5nDfyDE2tkpmRl492SJkU6f7iDArN72byceYyX7Xg3zFmpx5sXRTIYjGDO9I/wuDQ8
BNzwSdnf9jecc+K1O1ITOiRp6YZGXxkIF0z/KF81Oa47MgakizAn9bs9gbSvj/SRPdhC1ChNzxnB
497DtrkdSU/iFS/Fy76/s91yvn91EFTg+hTkxXjPyf87NHrnvhmjzxaRoDxloLThPVXTS3aNztCN
TsyGPELz+niANWQdOCske2E/2BNtQSDqUPhCCHCuvSV5kCblq5r8Zcz80jm2YRCznanD1LPZ0LTZ
V/8Tdiap5KnVVrvitb/25113Ti43G8/yHF4ajPEa8wI98VcYWiBtydfXzetZhCDeAcvMfosD/Vb5
N6hxD/uZaNNUXFOJfO4tmfsF0kNc3FdfBNIWo1UJ5hVB5ODS3u1j0x8CeHaAPjfe9ODesfenQKQu
FxZfQGyhWeP7faV/icDfZU1DrlEWrFNEdqmHCUSVAYW5MOBq9228f8Ur8E7haoAzJpgd8haH3lv9
8O9IyJ30JEL8LiDSlzwZgZLjglDq6AfZeLySoztU0jmJuBDL5+FlfT640y1e0eW1G34VwTUWN7YY
A4inX00m5BkVi7D21K/6x/A6QyPF3Uol7g45pj6+Dhb6FL6Zi5KHEkyhkSUSfSX5xI7YexJ7r3hD
NnByQvOs1zze9uCZ+PnLIbsus0HhnSP2z0YtG3Svdah6dbZl12Y3uuPKqylZy1m47BcsHrZiwv0E
kzhkctfYQ8OEqPopnImQOOmXwltCc4x7FRe/poBbk9IfraZE17B+Y/B6GWHf2S3Ux+9AhNkrkdWQ
tU230zeGK+9HsPOCZGmkl8tYGQYNawsrCSHhgMhlmIdRh2hTdAewsQaDl1ggwtcja5ngxgf/1nuB
88zW3wULIS77wnYhZ8hYDCN2UwAaitAO3pYI47LkkJIYm2h86+UBBk4AZYok19N/7/mq9mcEwbPn
o6dpId1jmWwQ/er5e213bHdVF4pqZqNiRJ8macbgHvrFhHj941sRA9bMyC+R7kd5ep9eehW0hhrw
oBwVAzaPBjrfAtqkLBZ7X+2pve3w2C/JDj2wR5IYImkjSDW4A6U3qV87kyt7NDgcRPCfejWGieZ2
gl1fnexpdCXZ99TI6aOt09vGe6gq63Q1bFm6mx4JY0IjuafCLmogJ1rs708vpW/MbkkZE6QLJtvG
+9fm1YG4w/ZWpPRQTvHSMlV6bJX+rF5WTCWXr8tfVUdUibP4v5gttWgYqq2SGxi5dLIumb/CY3bX
27k4tUd0W821d23JW9tBAJlugDb+hei98hNRHuf8Zt37djG3zuxZ1cVfwE/rf5oSdT9kdh6CDWiO
Kb8K0W1N46CRa32kLjQI5U5kXvxu6a9M7MZ4uwvNnb8++mUeEc2mXsINMb9mRCp32e27lfEGVYJu
dCli6+Y7ezKocKhfQyQ4k98u7DKm4Ja8G99t1yMFgMreADc5kl0kPpuhAkyoR13Ha86+7IkwtNZs
qgUrJtGrhwJiF5eE7RzVLX8uJ1c5+LkdktQ7N9OiiYxVeKxSSw2RhtYJp0JXFYDrGu2t4N/7u/Zn
6Io01J919CtCxyRx7H1PhvvRnplYwwIdFxUQlUpEont612HiDI4MtBFhZ9rLZcF6/5kztQEU09HY
wH6xYFjWRrw16M8s1/9evF9R8BSvS8CEphgINtqoaD5G639tf5bXy6G968frdEUwuxEc8O4s/3jO
2s+D67OMGKyH6+DMRJCR1ATUxXH3une+9FBoPAZrc030d1hO8YoBWWe3fjcHIWymZMvozAzvOrVC
YtMAo4M7axAiyIi9AGyw0ZJeYIWHnQGyrHczwQ66fpnMUkSNIxCEgBjqI+iWqU24KiJrvFejipQY
p0Brpp2bS/Ly7UTBztt6x/OL7ISbLwjYrI4JeXUwkBmpHczilHQ6BwIi0g7zKFuQeHt1yM6YMQCT
czJdQzg9LE5/CVZS/7SHH3VKUCPBkyrxKOb/BL2oTuucjFwr4BX0oBTM7MhaOGHtsdjgDLGdf0Af
9Rq0o7+MR8b+//Q2bAmiXxwd5RS0U4zfI7Js9fJAqiLUcZXoBrO+hEGf94VHv04YpbyuiWxAkTuF
Xvj4u/ksBhLKr6QKUQ9VYo4ltF9L98llWb/JdyQahNqJOFpCkK+wEPlezpXXJtvUsM9WA8ijNygC
pqj75Fzin4MuS3oHJ60GLP9VJgRR+VIoBCToTZBNSp+Ugn1yfDMeB3KplHJAaOJGRgq9gLTkWTlC
tohLEI9hpqvJKSN+Z2HDpdtMhLhqUGAtfZRiNYC8GlVZMTEjNMcXJ/5nEpUGUzWPTtkpO3yWI67N
RY20M0SlPTFSAqAXmwEPQCUY6UlMDI61I2E72BFX1/yK2mmXNwq1z9YA8sgYseVDkaXipDqKgQKH
s0UTDx2EPTUqNSRfysdCkqVWRctGjnWGOmwK7veoTpLGkdKYizXZM/qk4takPgeo7Ayl/uXhIA1T
ZyiwoYwsN2U4Pa5NykOgKk5tt67ULn/kMsryxPPJadbQGVYUWYQZ5LTOsCYVGZQGKba0ghToRlGe
pbXHa07ZcnVp9YYsjZxpjuUV6TT0/flOZx7gNJOaQUUqMakjqcXn/eTuEEZ4oQ6kHgzePd5TqQ28
6CYjvIJCy0lcVO7PX2mQiue0qJg9720y7HFdkhcmxWSfoP4h7ViOLgHkv32SE64jPOpnJ5K2kpbC
bGBHR8pBJ3sUgKqk7A3P/6gm7gjuxlHSMM8HVXjQZ9VLlUhxpEJkEPDckYZ1RGs/m1m6tRxArUiQ
EP0Tgi91IlUhI0h+5NbaYzTdUrJ+MulH5KC6URzpN2jFQaGpEmdB16Jrczl5eHkWZQfTRmrMYOzK
zaVVDGrs2dpUKelXuevtcfF83C5R+KXXVY8DOkOpSrmOTbeXEcc3cooUU8q15m/J/ZXUGpJAiMsI
xXj/uIfcR/qotLgZ0Tpy+zWxBJxF+NOWvUzamkPyfr2EZZqyMRLyMDyQiHXIxKKxWfL8e+HCF060
5yVThnTfKiNRLu94/zhKiew5lcGDoqW3deWCogNyCsvkFGrRIZDT5RSZAKSpL585zVtRd88wvYLt
JN1H64OOcV9IN1HYg35SyY8huc1wVILLxyq69g4RMkTRKbaCHHOuiI6oqKOFFLX8yo9QcVZJG6Ld
FMp34nh3gzy+T5qYvODQmPwmXkUsQ4CsCFgkcheyhPG/KpBTWn4NFOyUF0BYPw85mc/k0rCiw5Lm
P4VNeIR9DuQDcoQlxC27MKk38KaRjeKTK5xsubkwhLoRgFF0mbVhkeQx7Oz+BZ7QkW1X6NfEn872
gzpTb65srB9DNbqmVeD0OW/chnksV9nH57gLxUqNzOEVEIyUpACAZAuJYH1gqZrvqOFRtv2clCox
Vhog5y3ek1lNjmIVje9gWl2Y4t3okBC6JoW1KDxgrnCWpMxq2umTO2QARezxWg7kqczh87m0hR7B
JOKTeyqfP7lOh6xBhhFYK7OH6Pf2d9kuu/OsUlv3VFuIdoXUSs01EQLh/Dpbf+5glpM5l78W13S4
uxXlCymOXJ+6W16Xctea+D++dihp9XkgtEAugHCIlFB+5E7oC3I+XHUiQwic5Uq38JBQmRB8oGNx
pJRXWgT1AangeyrheCrN05lvkmtaIylChruoGG0HCPiBNt7fJIzhkNgLKFwR+Rh2yRMfFLa8FANu
QdCB56shKi/tLfUmpXhUaCp1eefyenRbAIfT5tIXYO7MpGdVQeetiu/0PuDeG7KP90jYc3QTOMJW
YNEh7xOy2LNxxtGbrA2dORB/It1aJ0fObPN4S9Uoi648K2wFrGJqVBj70rrCvW0zUneFJ094wgb9
wErKSE+6vHYTMygjNWlCUiPSg3d+/eh1VmAi6FIFBQNHCtM+Sm7Nu/M27M6v6SohZRLfEcm4NIfP
gXal4tYDPe2AV+VsB8j9pWcc8FcF0lzHxwTvjFaV8kk0rBEKzIubABtQYE/BcKUe+afwkDKK0V8d
npcWba7RkPcApWFPDaqJCMKoUOmETmfxsBV0aXuxQyCmG50AekUZhj70z8+jh0CdounoP4BFgmBr
IMvSwiQu/mwIWgEqlu61I1mF/KLqbEV1gjgmH8NL4v5ydjlRYELr9BRp+u2nM2bc0ODyqFS49EmG
kEwC9lBbKM/J4NGn5Gy5Smd85FzpKtwk1KkKKbe5eALRx6xOtgPrP3e8SX+rPqWnKWDRCjUskWYy
XJ94tZ4W3xpVcfDPtB66noFeC5LOpKD4l0eptRnqG8MN1S5hqRueps7kUvKJDnT27EOk+aFRr6nK
xFbw7g6sTKtLvI/MgvKTP36VpIq1qcyOOXNnTv9QkiIx/Hom8xufhg3aNMyhySZaQYw9QRTdRGCm
sY12dpGu2Qdfh0Qqxio/e//0IoGKRrCKuwRoSzgA4Q4Je4U+oBDb7Qj3R6uoZW8tQn9bqrCMhRcv
vacdyQ7lNpAfNj6+tvMquvXAZpjvINgmwjht4za+xE6C0o8wSn/kr/yUkRk4sRY1qFSZQR3jNKAw
ioqVlViJkE8thoj8drIOE7wS3V+KdxJTHf7iQ8I7+O3to4hIiFFXhYtribDMn2jhye4oe1MzL1Ml
UhDMOgSbpRaB7rFINot1ckkh2LHIYBfwPSbHBTOhZGGWtV0WZpbeDD1aDVtFHAL5bbuu+VrHMsbL
COWtqDslgCrV2Rg+s9pJW2yiO3AjUlf7r4IKfi56sjrijAXKSyV7jjSv4VdxS1ws7SqzQsHXshKS
co0pIGqYpVaRwWTBq79+f66/z6Xun/O7gfpYAp4LosiPMOroqBLL0ERrli1ZnB41HR56UuhOWMfS
EreJ1Pzq628ArapJlf4BsICt6LZud1EV6cKHs/+sctM8OdfVtrN6FeSyGHQXWNnhOqvfqrNrjzsv
sscMUBWKuVa/dRcKGz8o/n6Swup110OCwlfZh1d7x9cVISanYRsdX3evgJ4kJXlFL4tNAcB+PV4v
LpFFFC47z+GZuiJjbXCIdnNsX3DKbTKfyl6fySAv3+5LGT7sLGU3NtcZwqeBHqx7DOXMJN+day1N
NvaHrB5zodtLiOwZ3FH0X4pR9bkyvP1AwkTVNxS4XtdCr9aQtYI7ZvkQN6fdqZMB33/h9g/qeOt1
fInS+HfEAWj7T46N+McO0rOg3zjIRM5pvzhEAOKG2s07RCylLT22O7ykJ4y+vC/WNNlzW4+4LnHC
CBzFUG4SIsNICpNJrHUjyC+KSnl0GJyQVMF0xvbb4aTlmP4S0ATaxLdC7KiwG+X0Eya2fPuPz4m+
CVGoD89BfIanB3PCXRTb2VpspziPfIsbhR1PIC6Osjh7mPziIeFEVIkedhZNYpF2Jzlx6E7c3+U+
EWdRnBASZmGYPx1M8mdNxTXaDMS1xAkWl+vpeZoRF8MHEN8NP+MGtxoXpwN/ARclHxcTHBTOxXZf
ipcmXpH4TzhzbH5xW2z/Ca455ZaP5UuJZOgM9w+PST7jGcTV5DboLn02yGDLrahdcWwvNlFX4rn/
U/DH7cXeNjn1WTHirz9dYI0UkNwVD2tppubyUbU8ojwuj4qvJN6s+ETFRG65wpdW2I3G+EcZhpVy
cUm7IWk0lzh//Egdi38qvvazvqVYVXKXtl7nlLeciuewTVAC+8ddE/+3IPCaKhFfRy4ujhevBLaZ
qUapxMN/lkrqQeCFfCw+It61VK3UolSVtEhniI8Jyk/VHlFfqjTCJ+VQuZu4T5wibaXjXkiliE/5
gCVs4A5xZfDk3uA1iCeeWcMbr0/fTSAAEbqSmpZfZGy5I135UUG0RTmSckuTkqt9JC2p0T0MUI08
On52w4ZOfc6KWLpMORJU4umtihMnTqGWyrmcfeOZpNLkVaQZnp2CggKHSEWIO0x2NipFfCc5jnEg
7qzE/D0xEGUpd5ZhIg0lFzDSFriMNxvKfRh0Z7iCRR/vu+GgczY3Uj2UczpDAWwM+t/Zn7G7xPOS
nZPzHijN83bSC6S04qAJXiNPLM+Kx0jV/NMDZDzldMjtlAs8Wu959qO3yTMqSwkly8fSL0+CuTwB
AjTE/zPMdMwWnv7pAMvX4r7KoJWKzseIWAgCQmQzri8g1EvJsBJM4OnnPyEIBqK062PYbxMJlXzC
F3KMXEjc52IA9uIM5cry8RMTWOPk7oESpHnEYz0uL9DHo84WCUx5cBn7cjNuw5ZCUGUtzukQt3cH
mF1E5zIqbPSJymN8PH6dy8D8OfTPrjbVav9UidjfdXnc4n6QWvE2OrCJxkxPwIG4Puel2JJiV4rJ
LO/EJkaia7nLdP7X6Svgsg+vB+k/DFCdpVuPtktZxMVyb8NzKstvuRR/NidFlthSTdwdrN+x3LDM
+PVJ0B6U72iGYWlp6H5VwLSYBb3Hop5s32WRb+ITn8nfneHL26sc8nWKnwdvIlPMvajpOQ07jyqQ
PRaFzWon5pvJrxiAZ9QwT2hk8kO8tHwmiplk6vpZ/bAb3z9hlpzjfSwevLhZGHtEeGg+mWCQIhMJ
MjF88cnAWB0cG3FkxQeQmJL7m77E1UFrJCWH3TkQU17ByhdPQXwGNiEixHoTuJ/YwhYO6C5B3Uic
hLTG/UAR+2FSK1jkuCyZ1LTIoeGq8+6Gq/NwMgkK2a88jYPlS6l1DsHzxPuhydQUbcaH76emtKO4
giZuH19EnT6uEL7E03AXH0JM+u7D4chbXHDxX+Vch4aVrzQKIm6NuK7iK5XxGk/pwB4lDmn/nJJp
mYKJV0gyYHAHqSTpNvkQDyszsRPEvW3BHvJ4RQEq+oH0CnmHqC6ogvxIZYvZL7Y+sgVvuLgP70J8
1QqU4I4uHAE4oAbim4nulMZu8U6q9E2cGaqPhu4GiLgTHkteTYydGtv+SGc40bQm27Tiu+LQBt2H
96fhiTqY1ce4xgYXQ4+dNZ/yh53XCiFrQV3yEPmcSwj8kBgh+fZox+6jYPgueIG0dqD2n+4OuWOI
rhZRlRvuiUR6kGeyT0xxtAkq3Iwt/Kw9sdRStA4UTopGZVlUhcotxXk3wmpCdhzxhmhtAWrasFmK
A2vgVOP7YfyquLziOa4DERfdYq02r2KiqTwUDzeRR4USQQjnETxKPHfDFyEYqdZW/LsIZOVKy5GK
jqJXk3uw+ybqDTdSnEZxW3WwAvlELvhokwkjEhzqOpYhJgMMrW/qWkCCLq8ynotHu0qNGXhgTW8T
FdC+ZI+VxTe6Cc6IQyG42/qBagsqKPOZzGZo21BQQSRw+eYyVzz7iBQ4J7uRPn9cXarrFe9vJh6g
uIgWfUamIhxJuvfz4cSNvQGjyKvgL7Q03V6OErxLADip2AthUPKMzx4tLvVDfRAF107SSbYkd6rJ
TCDeGtmBkRPchWV66a2jOzQjvjjSXTrhdmbMxZ5U8IiQEkYN/tgzgxv/NwMdz+GAD6cm4kWQS+Lr
+f9OLFXAEf01eRzMfsVmG2kJywwd1Eh8QFFexLFqFjfcpU6of0vX7ISd7AmQyF/5RKSgCdBIzWC/
kCuv3sVjFPfxtOjE+Y/cWwSjm1AFWLm/nD9OrUsytFcpgEIRIRw8vmpgVVG+Tnj+wM+JOW9OYlue
aJ21qbwTYcmn3UwiRIDTGwNl/WNRSQ3PLr7g8zMdB0/uKvdkk/qxC8C6C11RuM6rWPW7mNMCp2Jw
sj6KXCV4NvtEK1cQXtk1eC6rDSKm4oCjj0ZKLo1fEcmTz0jdiKnAUVwd1LefgwOLCyrP34nRiEIq
W9b/K+unIMTSybTIAqOWriaIu1gez80H2i0FLZedK2kSGoOi44xEW5R4byBQglyKsusHSX/fSWwd
XZibD8llJliYQAvXXpFe4wPQAtoxj2lYpl2B2WTMyoIniyBZTHjdA0SI2wqsC4B7g6sk8FkVmMk1
FmhBgApZHmV+N8J1bAoeBIjS9eQdAqJ00HW8Z31BKI8ZW6Z86dwyVV/+A8NBAZZ1FwSXCcNhhpNw
yS46el2WlSfkI7PzJnRexHKpHvYpVk4xIE81vWgd7b54vsfQyim9AGuEJX4Ys3xIYNNjypYQJ6cv
rwL8oSY2B9RkgKLDzyfHsEEGk/mgCnbML5tQF0wYdARgayBagXfU5iCofFwHsrYQ/UjeGO3lMJMJ
UOYOoKpw9/iR2Z0KeKB+UkkG1kDxGMW3UJmJkh+rSHp9s0MSMowE+JL5qgZfbAnvZFKl+MDrj9VK
Qjdloi5jgdruwVkSRoKRbsEIyZvM0kFCL44VjFnw43IgsNk9Laac/8DubmFBHDdLzHtBSI3MJE+g
jXWN2cTwpbLuEWpAoPl8IL8roKgrdSX2ERMakLkeGcTB8KGs0ZIxR+e3/MRGKAeK7jljQbZl8rei
9UDAPp1mFohMQDoJGG0zacluKoF3gmSSRJQ1ESY/nxJ1BvYraBSKSME12gfXwXONrCbSiUgEzJpd
xvIqGB18aBB4mfW6r9JKB4m8osZ1PrPRjLTF2PnugtTadL3Nhxg2x0TWXsJLR930lu0fuGQq+CW4
J0Wg1g+UqTN+hLwqNIysU7Jsk++bpVYKIT8S0iIi2gCsvL8karD6lqNEcJLHHNFJRd+R9bZNTp/y
eIyFkJBauYzsGTz3GG5xJ1HidSqBug1ZZKV/kbzdsx5A4v1Rd88atCKB0FcA6VKnz/VtPRE8XnD/
Q9IFo6eNWGS40+NruoE0MrT69IrY7HPbRDZB2PBZrpcsQx/SXbEasT4PKPJtAjWGcYep0QUn3j0s
AymSwIFVv2XFEOirZM488eMwzzJ7zqtZmTnxjYzq7jrrMHEemINk8ehOZZKXKblmaq5j/bsJ/x0e
Mf4nsOcBjjikyVFR9zB+S53kZCS7GxcLNrg7OxD9Fx4RUH0Ee51JKB53PFJOnr7s3WdluWamQp/M
7MWgHl0HpWu+Q+yJoUCREslfH0J7z3+uH98NgPHs/n204AH+e3EfcYp/wGQOiQatroL4hqBlvwU+
lBvpCGrdvPehGQWX4BJ14FyzuUJM5l/0qvU/iZbARg6JV9BCsok3Ij2M9QsEXdeNvtrcihuMrHxs
LO+k3wlUUmb5uAzQIloEqyCWw19fj86JRfpW+A+dcVeJ7TA/u4bh1R/blNBEtDLhiSGoSK7v+K/A
4W/cEGDLpIwonvCPDCi/cEPnRMCP4TibQbeBqSS5zCnFCki7edlU41od2eqPXUSS3VPZj7fmIawP
6f9HLvffsVlSDoKyHQOF767hKL9qy7bWl/X5fixehahnoEjKmu4TJgeN0iGqYD2dn0cdF+pkOr+K
BIaWXsPOC2nI2CmS/d9yelnmQtwExuEK6BlmpdegyUvA3cldv6xSeKzR4gqJA5WBkf1BTpPN1et+
HWFHQdCbdohnNiG99bo9gqADIsC9zoAgvJREua/5SCikhbuA7sG6tIqm5ihPfhB+YK8V5BlSVT5l
8xbE/duCE3z2VjiVkgfbTPaQR5i1CXuLybPFJi0iXrZ/styINKoTBw6OKAnn09IfBTfiGImRh9ZO
HrEzfCOCP90tqiakCmKorzMH8vElMqCzvtfx7v1GyseL5yDXATOfpMrvFc30bsP+95TpbqTv4C2b
SJqyYp7eiBkk3pN1YETVmt5ksSHWqAvzB05GenaHqH47LXEg3YUIEJdQsUTrFA068qBlnf7Vy4ds
6mqAiIMPopQBqBBRYCXcD87jUyQR06uXIwWGDjEiV8H0QNfNlMn1A4F2V3jPG/dFKADrSJmzlT6u
A7vxNMc/wPnHzfyUoP8cEFnIxFaChOlf5qr/CUKkj6HMRbYRghHRi9N+RRtt77lmXzZr8K3N/Fiy
0FY/lvlTOD+bHQ9XofJxi043HfF9lBA7dJVjhN7QX2ag33sjUggCqW1bJxZRQ/77T6B+da9t66h2
SdOBSsGZ4LCiJTm8PW8t9k3bY9hl8JUGdFdrfDI24WU317vnfrNKLaLpmm7nY2cR3E4WaMMa/6Vo
/zMXqIDfxP8hoWpbFrnj/yzaqbrsD85VtQc1GMQxru4hoZHnY1SuQs1xt4ijqimR9Tl6Upfg1Ilb
9S/TM3POr20MVhGLjDVA6pAzELqV7/8rvo/Aw6o2thtltM22sAsjbbyeQrcwPy+T9cxaXPfDZpb/
GAQTv15HaxJqQW5km+AcAYweaw8M62D2VDCnrAz1CdsX7Gk0/nHZLhEv3BOy/NX52EBzGpqDC0mC
8B1bMhHqwR1qRuNegfKhoizIYUzapePaO0EK3bmnDyEBqOQl9I15vZQurb/U3JBoc1jHEATR+1Zd
UsTVSyJYTjP1Jf8pyNdNNBSBggsHIrvwx29jMnGaLhyRA6PqjWKCrOGl3RcriHCY3YhagbFgoRxd
5aftQ79dfeQjZ+eiSru++1v4XK82qVquB5/8LROS81lrTyXzybvzfoLOyIYOcoG5pAu/k9mHmYV9
F4O7uftvVPuBqa/8+1Z+boPdhOG+Wu5FmhEJf41jCYs1U+VtBdcC7aaYsumnYAUFo/RNdMwh0L/p
CxsO5zEEVVS8/cG9lKSsi62td289a8Ej3GE8fZOwzeYY29sj2MFVtuheusdBznQbo/wPAwYGCvGU
+/NgTbA00yWpWNnkhYpJchfNbTDs1PER6tU+cNgR+mEGR7fNlhzV7rabdYBUUVl52wGCvEJq3RkE
qAYmfLeKhJ5wmjwkQs9odODsCHNS+WAORil1Pdv0zsQFHAk99vbwrbKrgaKlq7O/enB5bvBO1Ymo
pv0UVRh7eU+qoQFXF6GPwr3BuT65dKnKme5+KLXAgHc60ehMqN7QZo5bbj4gmLWaby9AQG8IG1Ed
eAY5HC4rJR3vdXyB+ERdoc2iJGQv3DT+dh/lDoKsQflWZJdFPSMb7ipryYg3xEfxb6RQgH72pt9c
yyOJwdFt4KpI/juJuChLYinIw+rWHaZj33IC5q/rzT+iX8MGs9MroAdDlYTMXwX1Oa7QmyA7w3Wh
JfQeErDtEURhzu64WzjD62i/Cm/nRCFn9TnYaL3zObwePXMdaUW8M8m/HdBOZyi/pte0g2N//0K+
NDIX3f3qpYuWitUvZ52dZ3w6KH6dgtvnEQICSDx5I8PjxbeKoAveivT3PjrrnpkHJroGpd9to1vt
tQwNQncy3fg8/phs1U6dVwKp1zvSjIYNEbAw72u/KP3brAP92/IxuDubmAQ0+TYsV556IfW6e2O5
277coX6iNloGZOe5lb5GvggncRgWuOqDpkfoLnvFVOSGDKkVUdrkC9svj45rVd51AoPq6lkHv4AE
DEUYwg2r+3FGkxCdYy/OSpIv1nSyD1LmwhuMdbovkur0QsYl2lEv3HE3rQh8XBTIH1nIPHIv/9wl
4bB7u7h51+PVIeydLqu6zk1Sq8HxazeZRaQwT/pDe81PY1sjuaZXQ2U8uCZMuUeYMTEDHYKf1b7Z
sj+qodP1DYnoq0RyHWsbaaofhaDCg6f06pfTT00s+Zjox1xBqJV+4JKvakQ6tNOrDj+ZYfie86Bf
KgxeiDQOmiTFW6d3S891/zrscOUyLYbXD2ap443ES96B/lJ45IKtQCBYqTGHTr5+8u9WljMrFx7X
3g1VxIJIrfB13Mc6lDqbuTkgw43VkZw3BUyo8eXF+tR/2hdj767n1c8GSio9Cc+Xof5uTtQPohfq
r+bHfmduL3o1Ej1D4x3u1QW1zL13soLzmthvrCHXXntN7aoIV2ueDgMJG6ZwD/T+T0m7gsXG+sGo
a0h8Lbk2KyhizDFCg2klvstGTwhFgYW2Jae1u7KX26U+1/s3+Lw0D6Il76RsYUPwraGXTA9Tetoq
d4nTLkbnt2t0w5g3XB74AGEWY+2VGi+Q04eYh+Doh9KzA5VQAABxuvIxuFWegwAKmnDrGNUu0p4v
mFnZ6XQWluMSbHvnMKYS8tSifug3iy099JtFCCep/Klv3hYva0lY5DrTC1C2x2JYYcsurogRF+55
465TfXRBNi2q0B8vx9s+LLOP3Tna74PLMb7kroF5qvsdujEx+8BFLDuZufOIs8F8PE3I4AN+T8DE
juFFzEyO5ETr4Tgzxe2SE6vsspprPdoLThVN2o5Icp6TG+M1f+eZbwe/hcFDLhfm3iLVL9SpexlW
E466lO5pcA2agcworiSi+ncT5hFZ8t/+nY0QOrlEye+GfYcI7S93pm6dnXk7q0rmkET7tDl+ng0t
rnb9qwYx+cKzVnrvUED2ZNiVZAXeFcHZvPdMi+is8uA52im1DP1VXZ0+mua0WF2b7Lo+Zc21YSJ0
FnrTnan7dqohGL0zOv7RjO0rKXsd9L9W95myvfU3qG9uqjw56NeRZlVfq8qG5AF7raiQeiSt9w4q
7KFMamU7rrqrz+N69u918LAgf9WBZK2F6IK6j9ZVftlQhaHtLuv9+Taqr8ObGtVsH9wivX4vASrQ
Ea5UD5VZm91le9bqX9d26NDX/70M2p8Cl9wcMEC3kMKlBLZhKb9iJq6VWdYdY99FgbDCrQDwLnZf
9ugnz3LipIkMPQWbKW436cw3fg3ZehV2Rzt9eD8N678mwP3tiaOJj0I87aYitQnJ4VensLYF8uHH
DnzSfI4HEJRq7Zr5JTDvwQ1cdMWuiqccvhBOt/Z9FY3kZr2LLkdAF2cVa1tAY3gjkn7HHBU7pb8x
XruHrw28keslqPAV/r3uVDGz/2g/8X+hSZGsAldBc36Z4frt2FbdbXGdmv0CBc+2ryXvTrS9w/3/
a1aJ37eyTV2cERSbbQ0SyK+aYTRUt1Vtn6eYFIAhkwuyGPvg+98fSC7y38/joKaoqXg7Du/wun71
Bas8nlWr6Wpk5g10+/Om9E8NGbKRg7snzib495v9T+05gBk6fgxMFjoet/3Tg9gWZqXZ6/w8xfie
qf5VBIZcj1A092/ukvM7f7EEA3UNRX8AKBYPKR3vv7yVi+bcrcu2207n09adTZEn8KfunEVJpAQR
eWAu9vrFuD/ee98W/591UacZnnx06gNnEmDj9Hvfs9qb+yVCMv2dFyXz3J/5bB3MVm4PUbv+xoVL
OS1fhuPlrE8O0Y2HZEvCp1zZSoZwUN+2bBkpqM1E0Y/jboKvHbtqkz7bht6CGLmh7ffnvW81oXiz
WuiwLKzExs606Pj+faCEuADuePoDuRSSuT+EszuFqMjGlKcmIlTTiSVs7MDWix0Nh2Rc86rknKx4
yuTuRmfX9H8MThV+7NWfj1EQ81oCCxCCKoiGHCVu+zE9IafAihD1HszarpvYGaJDZD///t65x6D/
cw0Vb/VpzdBewrW44SWIbNdsuCPZUn82FD7kdBXX7mxMPBNF/D+Endey4kgWrp+ICIQQoNtMeQkJ
4eGGwAonjDASPP35ss7FTO06Z/ZER3dP9a6Sy1y5zG80XnFpH1BFMQWMSXTNpUynTnjkJzJeDo/a
DYOjtHd3GMVKUkhh3GBsBw+xxefC5mnd5IYLDOqoDBg5sQGgwb9y29SMGdpbELdFW2ymPY40/rWD
fEqN38VxDq8TIyWMRlB7MqzEf1sIrVAyieFEycN0KQGBXtXlahh+uZKSXUkyx7QY0tk7moDCjlxI
vrNC+ArxVvEmkSOykspyNnPD8qZ4bZHFskw0+L4X72FNZhgXmQ6LCCkoG4kbIYYXQUurhymU/5XR
FuyFrdQrXtYMeRGBVadAok5s3S087DFdWYxdeNSeoA+z4/f0uZTTFoXgfc6nm46cd0tefDpl38Dq
BoYC2soPUbG1uv64JRPojKjbNuEMP9ExA9SAuUzddrpDliNOP7zkEEZ30nOsLqUwDTwlhcTPp02Z
JFs6XbFdie4qvctETjWEUKb090QWbJHyGYb+KuT6LxY7jGp7Evvbg9hNQ7ZE90VXWUkMliLR0M55
uWKUB1ve6XzIycsyENuDO/1CzHXpQLvdL8tq5eV21+8OE8vv9dVIA9m/GuottXSe28gWCrsvvQCP
qCVMYj8KXPAbpeUrYbg1t+r59irjK7X47nwuGM1D2vtI7tZo2rk0G62tE/kO1w4HjjXl+82ne4kS
z1k6/fGHD5HYTkcAyqbdPXThdrsBvqjecogCFY+u/MAslIKubgquJKz8pr1dCDRGXOcg2DNDpelU
iSij+9aMBnURuJ95Xy32qB/ZyzpeVRuv1ouQz5LIOsi4Hra4qWkxUNZFKkzESzQsLRBi4uvlwcGO
IE2IFFGaFlqRszR+CSUHihIhClhibApv83GRAY131BpC+fhMYgUxDnoKXDvh5Qp3qaSm0IeX6VkE
WBLeXPfuRjCw0bNhe43PMkYQajKY2bsbPcv4wD7dD/R+JVe9Pa8K3ZuQZB+pgIg/rU8rtRDs6qXp
opMpsbXKLJvigv2sWWxjUkuENQsnrTm4uF1kNEinae8r+27cwTEV+jm8DJEiINIHUiDFN1ju+B1y
TTf2TtuzQomyLWebGcQSXgqXU/zwP8ZZ0V6MbS+k5LcpS8QsRRWP4YjfTOVuNJjVhdLQZPVMrOWW
rz/qsaOQs+l/mV48aYkOHh5euM3eetASQSnkem9NcDgUIunfiXbW4IHhD2vcRJEQgc/xppSoA+0F
64LjVS433R2Vr50e3WCLmRwxcuYvUEUaZYgbxgNDqBfBk/aGHT4i0pCltXLf9pDtvjw5YzlSZmXp
TvdvlmdaHk8XDdC1fiFFkLOC0xkNcjEbbKYoG5hWHOF2JdiBuYxHs6PwRbF9Tsh7uSOugoqhWLkL
YTGQ2bvHboxYW/LyuqF9kz4lRPSdaHEUTZaZQIxlyqisy05VsYTdRrtGTHc3q+0N3b6vZFlN6x46
zjCUg5TDxVqlbHJ62Pcwbfl25ujCHkxahB0x69ckFBZETXZBamcyWeEm1RcM+toi5a2VYtTnjgeF
em0JO5M3sHRRiLgI5iILGV/RPjxL4n70EQFStJaSaczExhTWSEivRsuBaYvcIVGzsUf9wfYt3L21
PPIyniJKXduP/ZsQO/bCZEjfxCpGfb5ORPD34uG9a8cbQqyVqnArR/4IL72L4J2dZQ9Vyni3ow2L
emzpuYGXDMLlAfTxx0sRFl1GA/QPbhLvZA6MLcq+Mz7qYMIfLoY0OQgoPRDPk0rdEL9aCd8W61iw
cTkTIj8TroxkzHMR8H3WtCZd03qJwU7jkyjp5Fyum0r2C8Kl7M84ff3gJXZKD4MJGskGplX895Dm
pJzNvN6MFYk3k/1JsV0rrICiF7dkYsEo8jbomHoLe9a2vIHOH7gao7SAdmcprRl3+BZLJT2DIxQ7
v1e3+wsR91e9eVKby97Eb8hoMXhL2zOsuruktp3dkeijoT8u3FqkZD06ElvxQMbpWw4/criFb8+F
Ua7pkTMoDSw0LyJspZsimtwtmJBDU7q8GZlGC3SkkLlSWg/em7dYQ0KiLSNkytDTAg+jNFKnJV+T
hdLw6fOx9ZnIzAZuLHc3dWBc5ZStIrcDtfPPbrDZ29bDQZVKTORmpLOkMgDn66jk0Mb0e/llRe3O
7lFcn0wsNuxavumfFGnBf9EFEnnrTEyrXviVQ3fg1QVhyZ10rJgtKRn82O7qIKIr8km7EG2KnUuA
ti4rNzqhghXTzhKeZF/sZhukTJE+igdhHPGsPMaCNGyzzKXKMTg3gl2fdXEQW1CBbO048iZBn76P
lbl2m9YHOkpzpaiKPvOXV/ARFifdQQzdmXeRSGkxkdqInUrLJk0xyBBdQgJkgDgqQp81yyYGz99s
wpgTiDUt1vuEIAkQxa75oOxvIm2TrezFehmO9yImJXSig8W9HVA/mSpFWM4LQkwayH5wIP/yjmLQ
u7ISemqB2oEu0FtWpoFL1qT0PHW2jvF9YDRVEqbS6RQvShQVxSYdXt1kno7KCdxHTS0+Eqo+gdfu
7ilUZYMJ/cNeliIiojb7mwa/diOr+d+Fww/Syh9k/1/JvOKq/1cy/3xciset0XwNu0xlhcPxW4k+
gsBNn422xbKq1xQyCp5ieZEhSswt255llsvycPF08+Ef/DJB/lM+/Kdw+veOflRnt1prX3s3uSOd
87cU4zxYWBwCNXviSR91yHBuBR8CKrrSwvvlbfw9C/r32j/KqMfltK993zooGFLOoUN32jp1twj9
dFFNSHzkIXs4uFtL3x542InbHPkSE0BErh2Tg+CXu1El4v94E/oPEZZWub9U9y9vYnp0ELmMhm8R
DxOHA5HDGtVEYtN4Y9h2iWJm26KpZvFre5G+xG/f5G/Fgn/ei/6jOD83W6d6/f34DsdTFomT+Pyv
7wo3EjNbyoHnhelvl/zt4VWv5b8W5r76aM37mYc3xMrvIYxak/MVVp08tMehPQ4XIh2MB79tiMbf
I/l/H1XxYv7rut+Kvo5RXD9Dazqfsw5Ig9Guj+yZRHTQ9Mfj//2Rtb/bNP9e70efoPMyjEeWUU1j
DcSCR+2e47HfnD3FqOaz2mlH/tanwnzpl5X1YxzbLBZm+73g5d6oJ0g0YUn1qFE384MgWTF9zZ9y
YlLc9VH95PwB1D2lNqPWxaiOhAAK4EzL+QfrDZG2u+VzGtJRlvHBipa7h51WkmwwXduboxjXnF0v
2nXsJggvfmr8kvbsYCG9fiVoK8G7l73bDPgj/hxRA5colFE6OGz2o1wOfnnjjb87M/++cfVy/usL
l9ri0+4UbPKSizM3ohzd3WV3yAHo+k3BIW9vNVm509FHuOhGbn754n93uv69/o+Q26kah7Nx4OUr
VV1sa62ONQFFSyhp/dIW+nUx/4ilxvuiXz754zMMp6e4mzzkkHHaJIqUxumTfWv9Zkn6oxGlHk6H
M4YNWbNl4nv0s+toXIrsc683r8NcNNB/3Tt0SVC+lDX/6P7v9/hDFeffS/0I1t/i0Px8yk8z3g9N
4Bm90n0P7mkx+DBE/oy+wgDI/UrbExPm3FOc9+JIDnWSryYNf+a/Yg8+Ne687ffXKpAcaIrGTIdK
+bTM+LLCva+Bp+xqP6nS1+wAIWzXnpdriB238WH4QY4PYvFzCZS8v5gaO333XJ421fIx1MdFoI3y
hCkTknXH0j6O9lv9KGgG67MvOtVtcZqcVvrmexOnldZ7k5qjEE+rYsV/WrQdA0UycpuaKGrq75ou
MiJ9j8lQPmkPP/1f3uI/keCv79X5ccZcvvX3szzzvQqSKwA2KfBEwI2/QBy0f6Pq35f5cYDUL/ni
dX1yGdy5iCMn0m/GPKS4N+t/P4+u4vPfh+bfV/pxbnwO39rFxCmU9KHl3uko5R6q7AuR99/+Hdmx
h6sG58SwY9L011QE4D2VwOnRW6wU3PAp9zCP66tfQXj/Hmh/39iPg6Xe1G9a5/R/d4Z03gMceGV/
ojOoJY31fnsP2r9HtrpcB3M0xI0aZuvHhz29s1ZWNDUEI9cP+2W/MH5ffcmxcUbtwhYR3x0iQKQN
//v1a//vp/zPZX986MOhuNyO58Z1iDj5UGml14jqIIrtR5IeSMF/Y6r+f1bWfy7443uX7da10vZc
sJR/jJ3XuKtggPLLAm6oYPLvsvrPZX58vdc5a15qb14nlMAlvj5Ra1dHmzMTtx462N1TgBoo3Ks2
LVkDnPIbJLAxagBE0fy3W0JJrwAX4y782/vGBOnfw/zvL60+yX+dZ43zMdev2oMZra8ICoBu7nDb
7OIl39DOG7J0j+vOsphdku/qYJcxVkB0ziHLUYQWk5ziQ3fucdaHwisqBMWftF81Lzkq4aQFJDjn
M27DCTUTlLi8b4TlWgL4gmP77Gs0xi+9DgSVF44QLbzbpjA/AJlCwZRKFeBjv51ijbytfXwjHFtF
fwyYkaGEVbFGWn/Z/qM6f7Mw5o3ae9ssrMwr3ZN36mu4bnSwoluBIEyVAKTef3t3uDQdrH6U/vrl
JI3JCxl9ONijxfjO8Hd2y2UH1SRcoN4Ok0ev5lWQFvMg886RmkBTVpv0wy/RBtwSQH6/QZ8MbhuU
W1TmkUFDDhYDgdoqD6qIW9amNaGHJpUAbXF62iA1uvk06wI0sOlkSqCV4DFepKWHkLVAG3eopNEz
dG06kXa1DgjParyFFrSNjpv3i5tCOl37EGjhpSOMXkSaU9KJf6XHWW5/Jyf77vbyCJlkiE/bwn7u
0BP3tfhDZdhtkTHMcvT2MgHBLzZv1CdNOgt767X9hiCmqvA1yuYmRWxHgHRpzU7b90I+aS8qUGes
WJN4R+wtvdvTxNvT4/qg+RLN4WdjxF880U9IVatZtnzj/DI6HoXh1XA/CQB11kGDoIRfyusJc4fX
6AmwIYs6hlWDLnwPG1d3cZcnRAWtPcEF/NJXaMM8eCYH73D2amDMdpzS5cVuXcMO4xUk1uFdPbyc
3pqBVekIjNjt5T45yTlYn8En60J9fgMBRuOlce0dLu65sACVVTqYKOeF13I5yJbvRXDDjaIJIMM1
mD3lFkqp9252lyU4JhxdtPQDWhz5AYyMOzL/+vzOBYvp7gMBO78w0cloOw4MDRPxPasTC7C2d+jI
Otu4g6UCIC4WJTc/BWj2HLbGBunvOdSG2qNbvd3clI+z9wLZhn8RZlZgfhoWynwPJ4M8s26iVlL3
kSVr0GAuPGT7UAaDHI07AsIcdmWhiey8o7PCRDSYw+AohHkYTjH0kd/iulwwVr9gZKi5h9tmoaW3
jt84BQdgQ3Thzk4ndw/1LsJPRhleT8EF4v11XD6i5tG7n4LPwu7AJuIVdqSWWfkjanw8JCWM1iiD
J4nTFQKkCOvryRO2/pdbcw8YT2Fr0ssV/kmi1whIxTJQfTdplmp2OWgyn9tkYxyRYA6Ch2FYt9++
PJw7hmMlYLR7MkZp03Y/WS+vESvvur1d292REz922zOQFlYzIMuKXyTfGEjhyUTDD0wInb6dLvXd
3nsBlxjlF4GJVZ6ozfWmMXyyrsDmiTlQbyqyMXpoCQByVIrbgxs9yKuFjuSlz7cZAONAwoZDFaXt
ORpqhbU5hrQJ35Cp6/0yNSx9hnzwbfRUx5Kf53K5p0lLiiZPSB0t6xRADTpkzBpaK62rLZ/LDAAh
c5OXD+PlEmM0hsYrWa37RWq5Ru9XuWjcElzzYLgZjJXycbkrg++gFXfaotNXEVHRusC81AEe9+8E
E6ccY2g4bkgsguy8DwYx0JKa86IrWViKor4YtbrIZjF2gkPA6NLoNaCLhLdpPmZN7jftacdwHmOU
/SApM2TOwev4GUivzP4U8tu7tjH6FqSX5sVp8t6dS9QJLrPLhm8dV7QcM3xLTuFz+O49B5+mKCAj
1QWgRGQ9F6V4ZPLK2OqIJoYyRNEtNftTzhCLXcdFsXiiQ/1Ss8hqpVE/tgdPsAzq415mRggK1FUu
JZqFLQicNzxyrMaywH0B/IurxUkLWbQah4ca9YFSnEIDwM4Dozj36MwbCBqDl3S3bSrKLX7b8tSt
Jm1FRv7CssRhcXaZfHqL4XNymNeJtm0y1wtLcsaR/M7lzfRbwAsRti+G4Gnbbe9hONeLW6CX/GjM
NOLFy21+EH3cQ9co1JaE+71ILuh58v4aooFoMeuGjbPkJ4g5JpPr5LFrGSIfmzDiWH6XqETiEoWG
jnzAwLKvqNQ9lRhbfvI6Rsj+PEAV68QnQg8WSTTqOWdfooAJ+bBPR68JPI5DkP5qUr3EvibeFxQ7
ASfa+1Gb0oCNeBT3unjw18ICUrTHQgLzM2yiIOI9nZoDNsrE/ECTl+2C5XWMPm5taHq39WmsmaKa
5jtwuN9eC5/58DBAKMSrhZQSRo81CZa4mmE5R//uiHFVyw0LyNU7mIwsDmPdShW+d8DSQ5d6vUi/
U7CTXd7U+BOYXr6iGHlCdbIV5bLVrWPa4LLQXkG+/E4f42oKN5GDzSrdxxg9axcxdhvX+KNjwuJF
t/0bZvO70s2ud+9xMURQEssi0hUytwfzagOlvuGlFvANFl1Q+Yx4AIyPSWFN2DVgx/a9A9k8BlNA
+accF4vum7EIP3cYF1M4EcD2xug+gi9NGiCbmajxnhJIpsEJhOSaz4AkN9v3aCOhAn1ifeH/o2Nv
rE9xNe10K000yKL20gCat230Xyjufen2XpgmY4KkzJ8CI8G7J7zam9dEvcGOCwj4EL+dT2r4xBe/
HZ1djQMUW520SnSU07UNcZH5Uo0EhDQnxmSnmzmY7Eh0LJjmf1LcUZK9/whqIQJBcX13hazFkZ0e
FjhdGdhQ7JSGyZmNdzoiJ35EFAlrUKnYpi0bhMOLFlXu3LYtIIjCrODSdMLL6JTU/KdEY949WI/J
0ykInw01qnexYoOK2qkrIN97VHpEZaYrxMJb9+0WwcnaPJQN6/KNIRjEVHaJ0iZE1mGI4ROUrUNo
TBbK8FF2sD7ogYo9JpWnhTl6zo+meLysalVn2aGrQdLAdNeIFsE1VoosTAg25ss1ptmSlcInNASN
J2sP5MH7DrLVpy2h/k44j3gVHr6+xAS8g5LxsUdEJYnbpx2JH5DhPUYoS0udUGgmcFrTmndG5qK1
+2Lw1VK4cPRZorfz2u17594p1Jyat486I85MH9V7pdYeQyhHfclcQ68NzCnKmZE2aPQV+fW+vPTg
5TTI6TqBPu2kwEnJrfkqNfSC1jrweJrEkNMZFs33gCr69T6V/jFteCUYSDagGV1X6LKhavL0sZ4i
kf50D0ENltegvVowu0Q0A1uFr6yPj5sGVhcAaHc6CTZ2ZyqI9PO+6bSxmwJ8EOpxA4M0/zXLj1bd
P8DtrS8b9ttvVqKct71mC2qLfUOD/OtoL7cqrL0+rqoBGp1GgVpo3UWDugsMnxP0O2265ERmZhXE
Qwi5t7TZlt9D1G67We5mgHcPUWvOmcRoCxwno1ysI1DrAcuRZU6eOU3l2A7u3IKR0EJ+a0+EwbHS
PzDhSjOgNB21Wwzn1Edty3vYrHdOfLJwZMGB3Jxwj6uc97qZtpRrG+QTJGKOCKmgxeJhzT1W+jxl
0Iw53qFAI7E+PwE7PrjXUbt/8xaRhnZV2IRFmI/MGFPSUb3X6tWO8jx4Mwl8MnzXWHQFeEyGPRgq
IfUExBRMBBAO+n6q3dGQeUzezfSy4Xc2IJOyVK8Ln+zXOMmMEIBhy+aBUMTFPX4GbSDsHf+VW8We
ogNgaK/zSYDGne/p5Tbco1gOdqcqwyaesx9POzlPeqY1p47HOIG15X3uK3MB38/q0EmdbDrwn67W
sfSOeCm9nSv9MpT86hRT1zEQG7pWg+oyHZMZYjwYfpTPl7FiKn90ylHZLTHpuPmVz6tAjV+evH3v
PiZ08br16Xf6XT8KJwc6/QRhbp2fgMEFm+uG5sXo4po9QtNxdGaPXr0PzbG7qHt32L1mivrh8rH5
HuT3Yl+ggCJ1hVe3Dv6VxXjs3582gHL+OuF14tQ5JcZGbI7KG2hZkUfH+NxHFaF7TPFoIPnDyemD
D9+C/GUfncawI/Q10HeVtCxf1AKoEbTE/ew1c4uUGeLN58/fYXB82iFGIjl9Mbyj6IqLHBUAOPUU
Xbg/WTgOkiw0BjnPjr1gcHNMiC1Nt8S27exUSKMcunn3MapQdIDMkI0WDrBeoEykkBY+bT4WcKOs
9N+TfHQI9pJv+6G+wwwLLUstyDAiaPWemjzQUDSdehdURwLCJ4SW5+C+yaAxlyBz6qSYJxBU7orb
YHsyw7QoESh/wFMmrUo0l/A2rvABcAtGsAfWXEcqWDSJD3cy1XQ7N0QTstvChn9zw02WOgUe1Jo4
oJgxQBUgWyBNa2eKlJcxPsVkEYYdAaM+f529Z+4AVyKxPMj7A3ivpT/85m6PhQSfqRFl6DqZSXEY
PWoldJ1xG8jU9HZJ2i3vjIBMYefQODB15ZboP98kv77Iw9KcXAjxZqAnSC1U5Cvyk741ccPSBwmw
q43uR1iPn5ggpXWOx5yVdyPhR0zHohxrdVsxggoSw0LZ6rYjc2j62L1i7qak+A7OLaXF2O2g2/ew
lWr112GatWdUiqYAMU/9nYoZ2YEu59GXRANaypcYE54mLRosCW3R0+SORSZo9aMkMYKAd8IWa9AI
axZZSVf32VwAwe3DBplJyoYDQ4czAnXatuYehrcDNG0IFhy9f4SO2WH7P4cK2wP4kBobmwOCp3tk
ZIHzrUA5YPpWfMJjmHNiG5js7gOMIKeqU+sYyQe13QZ7jw82ovC9x+a60y132YH4gsB6iEdd9+JQ
PWKAUXCH2JZIVPEgeXLjwHJnd5ibq4rmfDPpJHefWuasJtx5Bikn8zSxrnVNeRplyj1n3ztu0EZj
B4Sa6AT7DSg+0GfXGJOVvr5+P0gGMRLCnwosY6IgFMj5umDokenbFZaqOu/453CbPHMDwCJizTBG
ycRNhjsvrE+fSPG+3FMKccl7LXXuOLdV14uGEFxJfY3tkafaq62AwdHAtDDQ5GUxnY7VIY3DyZRq
2SmsdnSfkOF0ARrZxHKaRioPfTqLFGloR5U+dQQSKVXQjMAVRhlf5JNG/AgWfDQ++/TYx8yars2d
XB2m0jNzyxpow7OjvEPuTJhMzDQaXtE1GVed/euS1O8DCu96F80RiDSf7GtSn5Tc7SJFdVuFBnGd
gv1BG85Es+oh+oVSn7+jSmv1+ZVUaYBRLuA8CMKrPceHjZF8A1pH94wUB9mQXMSsQXxNgNlyd5CU
mdzZaLxBvG2BtESdjvpdQ8FVagMNO2dIAxJoBLHW0mguv6hjp3k8pnrAioKNwRf5jEsbU5aWd08u
LFbns6JRgMw0Ym58XKWfOXqCjOSF1ZwvXbDwJfdD+lo2hhoPOQVVrEpMHs86ba88VCnJ0fnkK4Cd
/W9cINl0xG9TWZUSDABMLGg2qWi3cFat4MACwxbYx7vqLA7DddPu7O48NdwHFx4L5GH6UIjIHiBo
W2jXeFhremin40RLgwsPQYm6qzRteocYr+zjd1DA+xW6dw/wHQ4NdfzqHqzEBz0nJuvhJTFRRrsF
BgOP3sVpk9/skTggXqieJI6GwImnSEiTZPINutshzGeMQahNK3JV7xOTMWnoCtYRLeMG+5SA9qmb
uUe8PzjVqTvPiJJn3hU4Xk1q8/0KIztoVJz3zfQF1IodEDSQjLzSd2fZxDiWJpwM6JryI6oGhI1Y
oBvZCdgpTqUe4MDmulgoIUXUMl30TXlVMLMzrB1beL9Ov1Y5rmGZWliGDzkZEOu9i0n5HtkjpwdF
ieM3eQ7QQcVZ/TZ5T+izqSdv2rgq3IPKb+3uY2qY2dM69kiQuvCE3eTqDlWLA3Wb5GOfQJMgFgyB
H9Q6HHHOHrdhF9G88hS8dsEgtpmseU4eDWIj31bZp68gXiJSh487FIgsoJ2XB23HnGY0nl4jcJQt
+coGBfOQl1i15Fx3Wm2rscs7lgYv0LCfhq1n7hk84bRCW87RZgo+SXZKDYBYjHOLnv4hvPU0KIDj
BvJrdMmoFpHlaxgOPSxOK7sWK6wv0aPIXMq1T4FW4MKtL6vovswezli1ZWm/2LMzchuQ/21kdgJj
TZMUtuhhqQ9qCHP/8dxF8g7f4yEaBvLKJsClmB2SHoGrcL6SBNTlsceYA7Im/AsPAXRONBDXX19j
E2tD6rwKwBwSidN6y7rbubA6aTM1Bq1Um77Gna9kj+NUxBcxHJLkMiC8DbjfEhEDQZJCn4GGjAE4
iv4VFegBrDBjwq7J+OFNA/m1bU+efDOUJ4ZN5WKKyr1sVEKtbfpP7r47+ABgpQsNHLPlKFQQXHT/
ZXvfsfIVRzTWQeGbgpL1pUrnfJRjus4YqyR+43XVIXzSd3dWDwSqyDY8nht7IaXfq+DbtFk4N7Ml
PhJgsInhQQ2lJ4j4rl9FRohmISJ48P3R39FXpAvgKk5gw786N9IIT9aYTsDm3YWBzQVR80cd9QBo
H971qNjcYdQ6Nwc+FM2xAjdPrpfQeELNSnfx7JFYq8aH9BocwvqYRleb1Y9DHI8xL/vkRMQ5FkzF
SwSCyrRAt5LGCIarZdKShgzJR230McRy6svrvMZVrjSOKisLX/ErvjhUlPlosYG+efOyyJjD0MLE
3CW7w76ViM8avr6t3KNgEnfWVtk/YfFKHk+3bCf2K72/8Bf49p1k4yqLQWe7Z7Sai3u6n+bB1UWf
gvdlG8kbOY71E37mmkYsnYy73RqBUiBd0DdKikSdo4XbBrWKWzNLVAkP47PimyAPUUG0L86CgcI3
ahP0iN4xDSx8Ta/wB9myhcotLOU89EIf6mWbZ8c0BVwrAmjYYG5Cvua0LZIpW3fwUB3xcSy2HtOM
dg9rXruK/uDH6Jbg0sWoenhjNwBhfLLmOEqkSoGRpbXRd9zPFmoyo5SogvsS0UxLRwlKm+pQ7sZ4
XGBQAe4NL14iYcFcpxyBX//zEe48GkEk1CAC0dXAYpx+LYoeTDA6TITWnWA+/4w/O5r98rZnQvLZ
PubMNh7zKwhEQjy9kBDRtptFWnd1jfA94U3025w+z6np0dwirTp2DQvThTGqjKyH+NqCLW3ubX1K
hoKsNophJAThpUv7mc7FlWKxTj+kf56xwNJtK6E/LtvMhvDWtbEasTrskDr5htoiSl+WGoO3Zyqp
L2WCHbRD5jBKzKrb6NecxQhaKLYq1Dyg8xgI93J8AUvEHzbtEA/yQCOFI+0NlZzZnTSVImTB4V4R
Zxo2MqhDNVRWh80Xpw1zahDDqu6VjQPZWC7o5ZRu2X3APfF0dtEpuM81Dmv3TFA3YqNfrL6eigrt
5OsQsZBoivNRy9e7VIibM5bcW81jquEclhVxpYKZeAmbzHO+kzNpBscB0ACSHhLls0r/ldXug/G2
wpPc2N2MZxh8e7ma8fYMunG33pOJHyMmksYn1U9O1KQ0trEq5azSw6bdpvGJJCoHj93u1TYsOLqw
d/fOqt0TNwr/1jOdy0C5LVOTGqqiXmV4GxtOcwdThr7lI6SsZtCMrfFFBSNui45Lc3yNiQbovJKy
tUhFv9GeiowjyjdX7bCDOulpyVTmFVxpnje6VA8pxwc0eFRtx1cWc8pGLJ4BCaUFZmdv0dh4jS+b
D80ZWjzvqD5OjqWoHlZ9VGFNjCsk47AHPa0EarUGTI/sOGN1Hcio//Dd6TeW9J95KG4JkdTpyTuY
krZGHUmCQHm0U2bHe/be8kZbLZrQlybj40Abcuv8iaeww0QCT/KXr09IiKJH3Brr2D/SqZfbpxjS
VfDaK8TPlzhWezpm4UwZJaOst6yhvbJq2A9ChUkiyIZSqTyB1suXGvUbvDxVCbxF8to1lK1O5tXW
6L8JqkqrGL+uYj2kRapbp6DFQmsE8//bRVeGvZTWaZ7JU0rXPheXIyCcb5RhFU9rPT1l0uyjZxGv
auFpR5ZKBLeZXLO6crQelbziRz7XFWkdk85J5c1D2gQ66UwzWO0HBoyONlivimXxjI49xQjpRCsd
b3oK1IDqxH5j5MeRHtexZgdoYRNbe++E7Jk5FTuFzRBynKlN0wyw4Zx86dIEt8HeISAkBlSZNoJQ
7bjCErsNtlgT5RZRGos0mPZVWF9ecsYmZEm4/Fz7n6VGDtwMxu3eFfu5F+wpxhj4xiffdYbU3cvW
EoLkab6YmfGNFvRD8toaSBuTUlDk1ftKkUX5/XwthT5eeJ8kc1eVQ/MvNf8ccA27PamtzgNNHNis
J6gfCjM8MDmaXGP16L83JXoAJ0I18VKVMtTiH5C0NfvTe5Iiq0H0ijPn1c95d3CYly2EEcbPKUIT
0kgM8qm3de2roIvZecyUIaZfhSae3K6eQzQshEYtoavkwSdjJds8hTxD5XNgSfR3Rvx7RBFoXbuL
DRvK6tAvR/QPTgSLTtlHXimgxW3SLaYESESO2Uk3/4hXdh6wMLltZtvpESw0GTYhQCxGzDzYWbeN
Ucdq+xQsGNqoirDpIxr8QVUaB/BLb1pSeNEyId1STbYGvBVSUJN67uvQwgUAjoQfee6n16FsuW2A
4hBlOpxnT7RBMXPEdF0Rz07jL8KGTLoX0bzgNEj2TjYa0uY/oPjcxj59L99RYbotmk+xcrJRHpwZ
1bYKw1isuwvwyqsHlnoOU7J5WxDEFrg9Egkhr3NDt5rS9CENU6O5l/w6869H9ThuxQ8oH+q115L6
jmAEbKCNHnv/rIupCjMQBQgkbTIIJuceYWpL35mT8A63qNanVj9AM2AKHD7Dmo2QYx4TxfVux6q8
lTFF/3x4nx+tYqLqLrq/4r7NvXOvk+IlZ6km0sue75kYGoMbX4bwCB23zx4BRcBZhfElJdmcoLXv
Ff6JrtfXefp4sbNBdYfOLpPPp1MxddCQaT3NP3Nm9WTTLXFFc85g0EnujP8C9VqNYGaETMe6rdWt
S11ECqY7ld/RknvLqujGXrrP1pJ1Qjq02HHEDdlu1brlElpVifkY1eldfFeV/0hfI9269L4RgeXi
6BOUV7yv9eo+ewUW7Eho3awaAybvMyr2otEUV4Z6datAReoL9dW6zksTNMpl8N4UidEO+NkXWz7E
Y9fdJxQ044vT2QcGvbRK3XYRZvatdIoBMjXonKqjDf0RilenhIsDXaKlg+DL3c/sFqLccaBI54OG
7f4eJiKycRhVItWPOj76fHU6RaLTa9VExvyXefLNqSZIUhzrogmKm1/IghK5V0OCnliQ0iMlTpcJ
6DdJ2QEb+W+Yu+dJO9XRDk2qoADApksUC9PCY/XzOwrNbhwBMsgvvR1+a9Mqj1ZGc6ekv8OPnNqR
3kdIeXZM6lstrLz70X1PzmxRstFJnbvTRVNzOk0L6IaVbWv2EWnLCSjFDp27THxmBfY26GUQjkmO
t8XX0ugnOA2/Zu8HJMf6in3c7mejz+ylKwEO2tmjN76bt6QiU77QJ37W1R+meqMgPZ6YJ9EeDRUi
rNWrwnrp3Ymf1gsECFCeU1jn7H5ZRwBqr0yWoyurbpWdgJXQA+jQ6aHuPTrPfMhRaKDcMGARPOm/
0c1uxd9292yV59Cg4wfx9ro6LpyrDnKnHhHWL8y17McN8cbv7sy70bL5d5Ee79b7yqzg/7B0Xsuq
alkYfiKqQAThliwoYg43li4DIigCSnj6/tinq091795nLQNM5hzjH3/4HV7atBie6/wsZtFDXOWM
zsSJyEwYbNBqj5RW0miWEA7/cYYvq1vFxezRWtnI+bE+scN5A11bA8kr9sPTh7UD3CQ61c+vwY2O
xhOfsHIj/9yvbo7uAf+J5w/ZpWil5dU+17xclRDlUq9mdv07ay+7Gpr64wQfSIntx9sdCnYPtFKr
CtPuOQGZwricppK/2wGlcfYDS1QraTK4gmH0G38NqhY76oZe808DDWezEUGikA5kfNRJDtmA4jWz
abFFoCfGKhwWYRe7NSOd50TNI+gkb3bFmnHzx9T/KpiomTSWqZPwjT7lP/OQvW3tYSa5cR/6fBfQ
4NfRxQsHfaz49yInCV1dSxuPYZG+Ezc1ailoK7hea56IATeckk90JGjlZZd4sZbeT7EzoB+8Oweu
UkwHXIzGUon7KDCWMLJQBxDJsB9xJYgfnyufFMul7ucOyPTBc+oxTXFjBB0aRNySpAu4iBJAPmmw
P1cHMoQ0pFkaGO7TEx59p2XL6USkG8xM7lNSu3nUSGG+Z9NQOqe5fPnLl1mOzG/njs4PzlbMMGtP
2rYD5zEX3hamPQ9Y5sibELv9nOfTbn5Odtx0R+uIsc+TudXyoVhavdKS6I7POUiG94m9z9VN0Tj+
Iqli2oA69/u1lKP1Viyd32enP5RXiqpcw6rFUyqDaaaRLodIRY/7QgBR8GGhfd/mSzDhpLV06xBK
8Ty+tneTDU6nLo99KZsm3aR/sGJ8U13+MsbmqLbZKV/LlPlpbXSIrw8Jn2ToUTPw2X8E4CowDJA+
wQs6Mj79xUaz/C5ivLtyS82dj7KsQYQr8yMHGSYfnfv8MMHzS4a/B2YQUm4Nn/YRTJxAbTnI1VkB
MwzCmW4/UNBjnjIwvwcexmG+YOt9EW+SOC8EjqIxuJtiY9bw6wSLjVx92uzXcTpTugmvKudW22+O
5uCq8EkU/JY27ANxHYqQXnKnEq1G+quILJhRfScSZVEnWIPrA+9A+HqAnKnLE/CjTYHVUMGdiiQ2
93Y/glfzXYpXPkf78NOjc6S5T+2RYIqfRdN73ZiPUdhhpNp6vY3k3VKx37kzCG7ZbRKnKXwOHJ0Z
5K6WnTcUEs1QP1iGOTlrrLBleNn6QU2DjE5Vi8ocM//Dt4wNRVuwl7RhoU21h5+852W8fYv2k8HK
fTBrVIA65/Pya3mqdMGjjMpvYhRxUHGrhhAMlbn0XHyKcGBLpZVgs1kCDxYhf/+WXaGiGou+/eTv
YYr6Lo1DoWHuU3MCKitlED2/fzKUp88QVh2MFfWWxkFJY6sFMvMshRLkMcf+zhhq0NT5oaGy5xl5
vPzqYYnQXXmWtUB9u62yKmgMBocHjoKf2RGDGgXYNdc9CWqQCBTKPjiIVIlyNGPBnt9FxGOaVvNE
ZKB7q2jOKTqw9K7GbCwqRiGb/LngkwvpOnvsWpwbafEl7JmfC1E3NYSdOpyyuRwH6Xve1rNnN79/
HNZMpRk/fOg6Czut73D7ozkEy4T9Tnj3Z9vWplxhjuby9w+mLAoJv1aGI0ESEi78/e5TZfr7uCz8
9OGkb+/JIynZIunxCPFrc8QogRBpxlGoAUEuEGyvK5mw4kunOQKV0HDLT2n70cflAD3iQysv5TKo
zq+hjL3RSv640sdVcGl+2qOR8aMTlkzGfQMYTrA5wXSg0kpmBqbEp8MljA+CMRZ+MloS9v88/oYw
dRSXv2y+0au+cnQiMZDojt84frEHh498HTOohE0F0ebt6MxyXr2fGpch+3mUKtQewstT716zfXxn
Mc0GSUP44/wc8e7xAdJ2ImM60FliEtRJ9AbIuoM13b0K6+fWHQ7DjBka5QoBCDRsuLXX81w96PH+
Dk5ePi69hRddPjBKbQwFjwvQCotCMqkvFH0vAjSX2IUSiMD8VxO8hFqkHn8GTqmE36ddCeYXHyxg
0PJpvXhEnwQ49+UMV/Q147ukEKEEC2KPMuEBf46wDa1wa0fA2bY+2+AQswqk/4cvrdNc37bXhFQl
upLBd14jS8c/+ePqsdO+ma125wJwfJC4ykJ8uDJebrQI+MkrfllZuLtR+Ci5K8UOv0BVpkXahckG
Kn/qZp65jspZDo8rKqPHWpQNtBv6Irs+p4WXnAX8LXgHJguBELLwmnmvT326wuYIQeXhdgXUbIgM
JvODgk5Qtoa1/xu6DbGhql+TvPCdxjCM7n6S+1z7pNn8zpR4lJkC+R0jWMsmy+ox/TRuRQIgVtHp
lBstUo1KNqVnx+V5yMtEmWIzd8fQr3F5Cj40PgJMQJxlQeXw2Ja9UQ1xCrdTQTl0eHbwpHyZvWNT
g4RWlBz1++O1zIQqFLlpaZb1/EGr8+MtTVh7woIa9zN9kd8wBFR4uZjAc3PAtiyQMrtnDog0p5QB
OeMBWsdVZi8qnBnuKywPTb5OFag8AHYZ4mHiMCyw00D8YnVSecc9/saACOuKJ2dEQehxF3IchChV
5/AGNSzY8FX7V0LWT5ZPxPwaW/OzsIVKvaR5Ic1jPPI4Q9DpzFKr85TEFEYGVXuylM6DgVNflbOE
XwUnMNASKDcdK46Bq24CdM3wgWLalP6kXbL/LSUvn12h6CG+jG1YzGnw2vzdr32UAiR8k1LE+n2M
U2PqJ6INYDESXUf2PDMvyXtMmR6dis1jsohno5CV4PfieEIr59+dOFNXCNFs3vhQQWsauY+fiTlS
OsdstgkFPNZf2Ouh2pf9rrc/J30Vdl0zFSdwJDJssuWid637ZfbvBiscu1XIB7+gCEpM0ZmwhcmC
ZJLJsReeMFU7fqzXMZLhJGC3wvM9tLFOrHVyZhYKdJzUUg5FM6ubsGGy9gr55z4aD+Gp40QPZWas
PoKvYEBVEA2enEtRBAtVnTwFr2ZTuJSUEYsUvvs237IpyZKNg28CG9GothpNRD1mCsBTRcPMmcZC
OHQ0hEG+xP3pQGUyBL4n0hm4kMGGBwMZUxL6Jvp7V8P59wdOI4KKjZhC/DxQ+OrMTnolAmSahBVG
8Yq/IBWQCSrXF+osIJo0+eJFvIwBiBhW4tFwvk/v4B1nxamWzZZ1TXdHviE/H77hbzzmLP8hYSD4
/EuURuPhqV4f8R8ue5LHmevmIdrKSQ1ByOULppYwq3tP9fDosPlxt4ECt1Dh2QFA9n6RHkBR29bu
hxch0tbC59V5oNce+aB9DROM3H5P6khZkMQRDS5HTEl69LXygVR5m2x8j0Dh7pNi21AsrgGEHNb/
OWUuAlQ6j8FUO7PafCbg5uu7i2EGT5fO8B6sjELNGoUjm6ou6C1wBmP2BmAp0j7wZouNGpbJCDLO
jKMTA1RyD56uMgVu+zfA63tC/BZdGjiemeG+ByQ1KCEC5sy0AOMP4/us10lLIfd31Cf5sTAw84vE
ZbajbRb/kK7xDZutCnlshL+q3cLfgVw7HL8CvpLdhRlkBd4/GOy1sRoN9vcr7s6MUM/9IInVJC0q
rN21PxHjvJPMlxuiHMBVk0/zm6mqIWxfy+aM7mCO/XnEjPM+18lQocjCCUCz0jP8eHBMTj08VthX
/HrXARY12yqgegu5bVHjgaiZ4jjeqMTTHp2WkQ39/AotCHNExCEDk6leP1fjeTNfXoYXw2jaLWJH
8b4L/rWNC6ddMBIj2tRCwt7Dub0T02dCw0lEAfqLMRIw1IG/6LFo7R7HFBnR/rY1Bxb3QAoeuVkt
7zYfyhoF3ynz2aDacijutxIkECDkgEn37X75QEYejPtFuy/JzaFdgv3M1ikTg0dW4LKcUkXnGEib
bG1APP2w7D1vcMgYskxgUZFwOheur+198gOqx7QrNx5X7mK6fC2/01QZA5YED5y4GfQ/Dzxhv620
hQ2Ic74W0e5jtgEiq83EXdVn0NrD2YhBPD98J+IBjIJQiZ4pF6r40RokpuJNILixN3L/uwD98K3/
JEXDA4BzKdvhm1ZR4c/iUlsKU2H9z/M634h/Umu2u8+A9hyNee7KZmf+qVaLv39SOh+rI0C1nHxX
zSEnY4E/EU5KVcVaU4195vxwkIVkICw09CoMC1Nojvh/AZs48HKMAR/iPiF7xhSN2O+3RopPSwhV
tnNQgkWzaTbwEsf6mq1h88+SO1s9o9apITCH7MHn37StuDf3S+d3bEx/nKQEIdnITExSKaN4njD2
4RmzWC2tEXsvbM3ZQN5ub/TR3Z5s5JqjY1YLKxg3ek5H5q5O660nEb6ovYrtPf6FAxYL5XRYwGQU
obXVHjwvrKPkVYuxTZ8JgQePn4SKrU4emCedln3gCz8d1ePWOC5U2992i0HU51UrSCrIXyL9Ahtz
/B6e0YB5DFnLxMme6MXcgv9b8fnhg4yz6HcrWcZA4+tqmyzVPeW8pXrfVe/A8vZwQbFURu8bghd6
t3b3EfFZAGlVu+c6nwjsJdKngMVB0KTVuLXFfvw7SUCdKZERBDGtkSJiPfKx+s2wvwsvPzlQGPZg
aE9BvNydQZCRSBKH7W6AhVpYbZ6rAVHE4pkIEMbVt7jD0tCoIQUVxv2HkMCQ5hV6E8JiIDl/saK1
KjaznsE4Ha5FOwuBgma1ywnCo3GfjhY/cLHs0FcHo8Uwel6bznpOtcsvQNDEP6SM8dtsxABfs/s0
DYZL6aBNPtboIGzEfRuJ4+SmTpLtK2hhJF4oMzWLnFNyQGqSTWoWO9IdF/mzqUeZJbAIx3mYn9qd
dKvYpwhnukoLPdySlBUNvKQxfYoBvOW2rdVhT23JVCvBPkqQQLHRLnqkHiIe2pTnjEqPBY4NsMWe
aywx8chmZJdBI0fOEuHqsqZ0Q+dAlkqCsh1VCNKHUA1e7gUpEKI1A1Yc//fQM6j6EDtaH7eYpnMt
lCkurQTuxyq1n0ucWuwGp6vn8u7cz9wVFjW/PuKZPzoqtj0pCThIEeb6OOHXy2XhKtfveFiQPfK+
QIAnQ+XYP8OIV+CBszBSX15n0TNKQizxUWsWGwXDkth/w3V7wn1ghg0N6zeFBbuugxNTLHynfN1C
TRQoLL+7dcEMwIWWDcB3+Dg1iywmxDT2YF/7eNpDq8SC0xIgxdgNsOxWiNL520nmvOK19Sro5lRX
pE4NHC0QKdT86iRA5iER5b3qU2eGfNyDtE7mtWTmLlCPXUK3nQ8hYhLAhskidLFBAHnE0RY5N+Qb
21mksiFhJ43Pa+5CgYcIj4bMvs/gBiaMpOh2GJwZZJYQ2iWZ2llDHB7Vy9pCbUVwHH63n5WGcI0C
mBOVB4OSQljcid2F1sKzScDLXAyIO5rH2P++jPWWwxS5ezSyS6sz20mf31PwwqJm5L54flsaU4N8
e/RGfjOtAXaD+LBmXzb5Y/98zo6wwJ7hY4EekMeWhXPI8UCScPXdj2CStQFu7Uz5tPGWzRTaXTPN
p1ooEILVU6fKjWhv8DVcDuCorvPpKMr6uxwDoGwZdE2Lq2znfPLGvCNCAAhbw465qk5KoJA4eUZY
5TY3drg+3uy+i+1yS85sP/+2j9PSj90hRoILgN/aq65Qh+OpEiFkJ7OA3ZtaHOccbVFrjgph9fyc
qQKauEkxxSoG6y7oxy93uMVddAGv2OyFTkKkkVp+t6qDyEPQW5iguccWfSqeHzP5WoU6G+lxecSp
QEUnDYxu9yuaX7QeuwE2cyq1DXsBD3NvLKbxsljDrQAgvZwNrWSgN4hyKu8j/oDDXRxmtDmE5NkU
XU4WjMaaDYpy5vLoY+FSey+qqvOAih8yYExG0A2iyW4YjsB3SqLu9NXzrKCNY6izhqzYioT+sP4e
x7HuSzf+JGC6vGhO6k6Pzdcmpr8gxc8YENhTnKpNPfmFEnbduvkdq1i5T1TvHZFWxQ0SLEHgfwbe
gzlcD1XZeqQ+HBqYlgUlWjUyvMZ8c7IMnEY1uanF+tWYg/NPNRsUm/CJoLHXszSLWkh+kPVG8Fjf
lSlC/l4dB1ao7d4rAPR8HCPVoZxn0E3KbI8RW++HpeKSRd9ZOYBTCk5HqyIUINAvisWQN+cVV6PO
fMnuYKLQ883j4Pd2q8XwQYC70KwTZjorpfHaVd4ZLeEEFTguSC2CPO+XekfFljo7JwRRNzleHyzc
H5ErBphWhdE9lKpiVcFdvmixJX0nevnHDxaLKp5/LhmZP7qJ33h5pNc0BII9yvFJf7mUn9/MlLAE
i90MT7yfITME4SegtGB6njkl+zAIemXzXH9NiaV6UzRzdHuAzXF+s5Uza2PIjNs+7R3EbEBvPjfH
28Did+Vby8UhApr3hfZ7DDHRzlb1hKKCeHre0FKJB1mpu8bGWP2kEKHb9VxjXi7qNDOGQcIBybx/
1divkHd+xVNNO/Pvu4zLPcue6wIb+2wpQ56QN6KC5fnAwqf6zaiz8gdyn4lDyAinqZxf3o8FSyqh
cIE4x074q9ddN7u321cJRGwlXe+s3yCWPRIlwgy2C3M4KZ05SJ2s9GRKHqhKGgjhOP+YMsVP6j9/
xgOysBAlqV8Qj8LoAzkak3B2o6eXyivN4DfyPDo2SwGWY+k9upCPdUwmEjqP3HyXNp7zCvqH1JHJ
P0ypxBx+5biLkSGfpNuotfNqwvsI8+NrRVM/A821ekrdcZq9XMjwFYZ9E+Y1s2RWbOVFGvySpaxa
uh6VZIaX/nsI2SiSh3DIyJYSDrFmvsmREd0RLK/KFdGSjMw4I0fA194Ic7Dotx+t80FAu+6O9rdy
X3CVlKDL7BbTvI9ZMFBIl9/3LPu6n69L2coVGkLkIwivHKdwhSDSvQ0cQiYy4ZiZU7CCSZZXjUFs
d/is0W6owEOgeTMB2Vg1Gb2jJxUxjHh9JhPTE1v1rvyrWqMlagx5CQCsM1qMbGFNWIEqWzln+F8p
m6/bAIx6mpX2NtMNYjwL8j/JhFz06KTQT/vEhNXIySBCEXcIy0P5qFI7+IrfUFuNr/+5yGmTvvMl
YG18nFQeVq3bXv/dd1aM/yDhUgZhOjor+8+lT4UrcaM2hSEhXz/GmFABbHlBDOScCxaqq+EezM3j
5sabERZ2E1xQYGWeO7xkzYiL4NQzUjY4CNVICSsd8mHtYBwSEm/m64cnPTAD/bGS0vGSbRk25pFQ
n8xqrd/ttZFcPiw0GBSX1LgkzlHx4iLdnjH5wRn7g7HKDd9Pp1ioOx6zfFPcuqc/RFGwoeMQrQG5
MeHjkr7QeLO9EraxbVyI/Mx251itZ0ttK18/s4KhJMdN7Kqpi6gSfr60L8GcvI4DCwFIDeRqClHl
Ni63WkSA/HEad8iJkUXDHXpoIz4wxaXNV+bqBMxQnOU2XIVZRssEc7OaDj0yHEj1YmzcuTS1RkJx
xiExGGFVjdrQ54xD/lUgQn5SDDtlYRF0a+XrUc3eyxW5wySU4MEvNY+Njz0B/YJD00ZFyV4EEbYN
kulvn3L+l8TWcfM+xLkl9jFctzSx393PRmY/xUzQQgP476ewec7JeylgDrb/J2bgfQjsR+OMdJCh
qoxgIzkU5r4ko7WvspJ5QQ1zHZyHRG+9L8rtdYJS57NstjShlNl0drAgTUZ3tkKwMOLS2qho+0SW
KhNzmy3Dju30mjkDa80w/6ZjuXrhYiyfTgLlfbR/rTPnvc+J0utdFySYhiC4MNkm1D10ThqU9SxE
70UQJmGfiXW7c4DfZ6+13OcgEN9mvzfHqTQDA61AnafIZK96RKJCtc4P8rqMuHxsWJ+JzkSVS221
PzA0ixyoEV+Sfdc8blEpRaVFVKFfmTfWPLPPpQzqEaAshNz0oZgyUchLs9ff42iWifmWvfiKxT9S
krEKg2QsBrlLUIFbmNW1uQqRUhvfLSd1cmiuz78npMeIpn2s2K/tcPz50w9fa90i+lYXXwL2ei3J
cf5G4iIikEimDDN8ysJdzUrLKfCFyZAkzi/VVTolouJFvI2p0F6sB2CrHzs5kJeEFA/4Il48Lwks
JXidC5r9KY1jv5sgWR83mxdgm+Z9x/X4uFW4Z838x9H3BhzlokNxp6w8K1EdpAeqhaShKqc3hJNw
0XYo4C3xzJ1y5M179TrdI8Et5tQcEssNiMerl+WYTYMdqFuI49aRzadTnkGks/MX1JE7AxFnNvTe
expQdZee2r+G1THw+OiJ/3MR8iKinj9JbFbmmlGi6afCog86tUxNoU6Yv1ufbPwKAEDowfi2EGyB
jpwhROMtpfrgTE/OPvIitvcNL/Q+Sw48Sjrdcm4Nz9mynD133fqNsjaGbkCNgp5k8cDEC5Wb6+8/
fz8U8SFVoBMHL/5I8iwOEhZn4XcirWnkpMOR+hleLH85B1iVUQcyyrfqv/avj3h+kKCJ4VkPZlA/
vIns5of2GYaIpVdiiaAGGl2KTODhFz8N6oNuLZvxAocJmywMmiNcR4bW+9wn4ioNEuKULB3jhcae
zvHltmWgkxTGAFAz+liTx6w90yFcNC8FFshWJAeAHhgQEcwhKF45kc3vbCCYWBKAJBduzgtpPBYv
nzZox9zKEr3vWRgPg4+jky6ZrUo4UHWvYjLFfXxu5ukGVwVHYBlUvd8kcQRRt1b7yhhjx16L2YfZ
55ZukRBp1d4wVMO785zFUzRfCVuByZNDIJ685yhf9hqHZAGskoaV2ayJkqQB7O1TkX70+BTjRM38
rMro5f+uD4TT9zOS7DUcrAAxzfLJYL3kKbSqdbkcTmDCX77YV+en9yQ96X5zkoEJCR9ho2HFIKyx
GhNL35ZMl+eyXCb/5b48/uJ+KGJglwGt3vud0hH9QX5WFuqKgFH/Z4/EGTHRfU8aQpF06m2J/xaw
DYkWy157pC46+LA/G4m+j3wKSj0dBrRegk3ERcEednls9e9Yqo1jKO9rHM4O7FugI1vpwiyu4uL1
U4IaFuyFiQgTQ77Y+bFUSXqE+gh4F365ykjMrISEEI6hQcAkiMa74QEAnPzRxlPBOqo3oEOmTZXh
1e1z9+M8o3rSe2h8eN03e/yH0/CggG4z056/l+UWef/qCzV9jufHQkhsonAGvO3T7r5WPq3P7C48
qLGXu810wJxyXU3b7RvFyLZ9kWFSwIzd68zV2DRmr8ObrPKh9Q2EPY0H8SgyuEnTT0TwzMhEa4iO
f6lm8+6NcNkatX4NCwKFtGg8JeM31wisFUCY8MhYYrmGyd/XLFEjMusPMB5I11wkAnOoh2VHv/Jp
9E17j8QV4EoMaeiyFlQji6jER64moUsEZLz2nCFoogEHpgtDAMgBy931O8A8a/VFdipM7xMAQ5sA
H4D6bl75kNs83LfNwR+2GfPGFGd9gaXbI6Y768I9hqzcPu21v8kzwoaNdcOeM4OPUp/JgJrS5gDj
t04PhdzJkBYuaihfqCmUcTzERYHFh0nOmQud+KrXnXg4XZ6kwRnEY5dZqN7CijHaOnlafN+cOcBy
NJYu8vi7bbcjeKJnlkc+bYk3xX5mhYHLEoDDZ8E4HJK/uaTCjuqDB8nrwT4vvfZPZTG5N1ZF3DXS
/QgO/VIJ1UuOV36HWu53+owre8AZOhkuGTHNWE+CS66LTQguUyWUN448ZyegisUQIKLQC6T1d5aG
ffJyvWtnJHBZXwJy3O9KMtmbtSUxwba8eYWcbRHgqCn3TrZkqYzl9SBQt8PJa1GcXh2GQeY/d7w7
cE2Pc2wng1m9i+nQyIitTGjMJ2o7LmRuFX/CJLnGdg4cLVGK4kHt5+6l12JC8XcV67jAj8XsbkK/
8HtoqQGC/Jrs7oBbI5ejHXngALvlbsn82xINjivjaKO2I0b7jv91Nc+BfNmZwTfYvFJb83qombm7
AbVlnPpq8Iieq6/VOvocxWB0pJLtk6LBPM6AEFR4xN4aIDqt0QMgT0sLHvvfRtyN5hkqXTvZpmcm
vUXQzJ9vg72Z7qvzqfxZTo9d6pHbdAd+eIFro0J1MW6Roxyan8tYMTxhMGN1EQyGWXHNDwpMvBS0
CpMkmPy+uuvHhDR6wWdWk592XxGvS5naXIt5Z2sYD0o+70kXQIguUdig9eC7ZZCjB4hqjwN/21cd
WEzs3jd59rzFLkv6GHJUD3g+l5ybrJsYc4fmCosTF+PhghKE6hLv6khhZETMBDpTZUq9V1zjfEEp
UMIX/jsyfG4s6d/cAvV3c8tIrNPpyl196LB7pfSRMFSsPNB7BqYm42ACRxYGRcRwe12AtOnrvinQ
Ar6ODc1gxsUxYa31DiLHg84QYYYopQb4Y6mXPtWYMsa3w4cd9pzV3qBXM6TTb0B1mGJB3iBNXOqR
gquQdiC4HaH5a6diuAjUZS5z0SyjjFEvGhtOBGBWeJmjXiiDjKp4m1+YOsw/4Nou5PVv+qM68Cpm
AbJLBYNme/W8jPwJVJvoD7NMt1oTFgAjDAsPmWO4t+dGgDzmiqMbtKfobKhxeaI1fJRyC3CxR12p
YkTF/ULpnhUhXCHEY/BrrDuETphalA2fWadRtroV4MjLTotoLa6Ezn18vLtuaKXV/CZPhJ3AtTw7
lyGiZSgvjshS7TNy7xiFL+4Xai6ExpmTIEbmun13RO9pX1fMZ0AVOl3z+E2S1W4IHABfL/qg6LrJ
L7cC9qX4xd0A+x41YBQg1RY/IflwXEmbmw6WvVc44LmlMA5Sl4Nxv6QxS0oxUONB2qf4q/foaB8P
4BP8HrCOL8niDuohnZoNzf9zxViWi/o6MRW40zLM1cpsL0D4Pc+PvNF/ZHc0KDZEJVvHXXbR70F9
lCtNHGFs+L+3nAOFrZ9okjBsypyHg3+HLViYUTnP1XMMxWsBh6eflw4JD4zDU4WLY2u9x8nm09M6
huxH7IwmrdGSqQpv9tvQDYwinDqU1QiqMuY52rok+oFZFNwdSw3y9TcYLgQ2l3bCtoPxNhFk6lxY
ysvYBXw5sxiVPSjok10bVhjRkb0qoXPQ/tjURmrYYviETwzrkXq1RKHL0Uq1yuG0jincZeuHqh09
gvNhTEWqOPtWueXMF8/UzaO9FqpAx7nHU9WBJ7B3U/iHoymw0A58TSdknWT0hTpRJ4WnGt9xb8gA
cOlhZwnmlOBSJbhUY8DEfAlxckRYB930r2KFg1S0TsP0kb2M5+2PIHViG2u0qL1HPjWcSLfR3I7L
eKMfgCu6m+7Km2PA6Z4xMuCMsHgCcOh9B28quZiiCrDFlCC94nQywPxJ9Ku/DP6XEY8R9fAQUwPd
lwT3Ygc2V7deuWT181z+Thm9zHyABM6WXFAOVMMP5q5Ql8ecrka7ZSeETgChjwnhiU5sK62Vdbav
J8cdF7Czgch0WgyVyxifQKj0aTevHfw8jfSAlP9CvcYJ36fLfyzW9fFO4qQ+Ly1wlwrBKZMYfc8j
jbd+nye5g1bbt2ZQe0FTooxT4RHR+1EqQLEh5BJ4uO9UtO/YLR3JpdofmVA3hI0c4l5srnHzmPfX
LxuTgu4qSOFOynQ4480ZhI1Sm3MBJIXXv7OhZbMWkkKAF5mrR9/+OBXx77kz0ewxhXr7oddqHXUp
kdbpQ8FmepJiCg9rkwD6l/k4Y2REm0qBRY2mXJMA3IKhBeE6IKXUXDxv+M9N2hSPOjgOnMxRzusw
kmbE+JhUPtcMoDrZSGZi0/OK29eh8N+XcpJvqLOJROHxGOtjzj/aiHcGOgEuDDXNeEJPZ1cbw9ab
/KF0YexJM8SW9LH/M9vXV6g0JjleBy+3/0p9NdjNmRyJJBBCINznvRfMqkA/DJuPakmIYtyQBt5r
ZMqq0eGtWVq/zbPkLH7PwLEnD5xH5jT4hMSDaDntHgMcApop5pAMI1gjJ7pykmmfa9/PXZhiQjkY
MYB7MACTbcHV+K0hd5dHcftw+mFxBj5PtUQGC2X+4hmBsgq1JbjklQBdgO2e2LsCbTWgrGJV7KiI
Rn7u58aI9poulXJGw2zhP01bZ90RISaMoLjGiBGHmBs9QmXZklwvjAuConVQBRJ9gnj+8gVw+yhd
HGed/5wMVxkqhcNg5Hbz5NTPd/4oSvGaNNteUfNX+607utBpL7Mo4a6MxoOFzuXGtAJL7c5cJ/bd
ahml/A50dHBthuNsqi9gTgwt5snc8EFQG68pCBRA1ShCuANxFP/Lr69POjw2nXQCOj6mr58BcI1Y
NmSXvNnRhvgQEcV6xcjo5zywjRNd+TJaKVEbAKhJ08rVvIdDfwjYQSrIsmQCAccCjpxx42FfM/Oz
SF7wMwbFKstAAGxIPG2Xhs9x5d9hYkE+4GpTiZAgWrN5YzGzShaM7uExPNdYvKwKOATJbbSWF/l5
OG5BIiEPQpNhQh5PCyzuwIXcOshBogD1eGkIjYjMrJyhNztIb4PxJqmDRo26wE28N+BZ5oDpM83O
3T5th2+n2qMxc4Wtun3QLyAmMdky+idV2I+I+kSjjenF9rUW9lj1yILxWuPPQ5eo4njOJK+bQpCH
aApwuQD3Z5N9SW5beCkgug0fsVmgh0LDRBW75pzjv3/+cPWmiY0U+8dSssWxvOgJMUdu6kSe5jfJ
B0nlAH+dnquh85vKFH/5pt59UeKC0rsoJ8JyHOtmguSHrzgejDxA/y2sj/vqvdJBXsSgBwEKVw3q
FdjM/ZKNAdEpV1M0BjAj+hD0AdPKhseXoN3ozjPPd/4/dO013JyPIwEkjcyjU9m0Y4DV0x6i5Kyi
mLRCalDQyY8Vh+8eQBfcbKziiWX1c99y/A/KNLYSWyaJskjbj6ZqU0blGD0yS5iKdKv9SHaEMPFG
uq32NzD8MBuHXNTEjdd00DybF2WMmJ9QtkvsygYi67bARTLDbJHGlAyn1J1jSsKCu92WvynuGuyk
C/5Mx2+fIHXafng0TuvYuM03PVtjM7/dYDI4OQWBB8mBbpLCgh2KNW6PIK+kC526Jz59qRukGyNc
o17GIAGgAj5l7F6Y36NHVE5KqsOmT2Y5QTozlnMv2MgzpuxGUG/5tFRIkxI0lkeTX2bP5xMSYRUj
wuJhBCpepj4nO14qtXHrq0qGtXykZcI1uEeh3yft3G5fY87As+8Tb/MLdqWh4DRwnoEOb7fKBGtJ
2Hl5/neZA0Vo9rAKN/Z9ikReuyb95kLbb9Mi8XOF32O2+eI7DuNFyBmzXB7tW48ulmyEIrQNkC7F
VWfpRl1uiVJhJOHaE3O9jOdcgIS9EkjV2A92MBy4Wo1JOccpqhp/uNVE6FnwKoH2YF5RFzCmZgA6
6ScOlFBUI48VpUXYuKkH73FDBCYz988EeQudFokpTjaR3L/jAxYGhPspv22WztGBuaEaEbwqb8jS
3IPMs/1SZcPtDOnrtipDf8aPJoyVwuTmhPtsvF//uNssvolMYVUYcLY4/ZDY2U8d4L5/6ZQXY+hu
gJ4Dk3D0cRhZc+BCBY3xh1aCm8JlFz2wbOgaxL+ZIWAOZ3dlQ+R0t3yqfc4GDQi9oHmBMlWQ0MbF
B0Iz1/v9r18XBfdcNOw1T5fjm7cbrBqbos5b3zawPT3kCcYu8ACWuTm81Ni/3eYZaVPwbXasiNQH
YWbxJAZgIoeOG7KccxZO/6p3ZiWa8T/OzqTHdSxZ0n+lUOsWmqQ4Nvr1gjMpiRI1KzaCQvNMTZSo
X9+fRy7yVrxABvBQI/LeCE7nHHc3NzOfVCFEoDULkX97u7jy040bN8RsjRkz8qNejMTy7jeYGpZD
CqYQTlOS7YMbRWS6wdJ0g4niD56ckos9h3zdXZHMJqzCrEmIR78TL+ejLO3JAUH55Q0v8WIha/pr
B5GAVHxWydKuzE/yJvKG+KAuLJpu6Y6IYyF9E175vBO4gxV7sdHrxbITG2xcHANxlWswNMcL5CGa
2WC1yDmpm8Ph042r5iD1cpnSIM9Ta/JDWoqCEh8iBkqCs/GXNgEfm9a0R+Sj7nGzIO31wPEDTG87
zAsX/z90tvILyDsoyNwNNArUDuC0rKm+LIVL853KcmDM0+DMHLIwpfKHjJHIVhVsoRcERjBq8py8
Xz/XGY4zvritfhJa7pgtVsVelrELJukugDdQp4LFxuAZjEXK2bq4n22k9Cg74fr71tfpRdmBHSWl
xz0cY+biuK0651kjx+Ujs7t5fg8xsySNwPwyhoPSevBLa/R3LPyczjEOXMAZoRGO0fymOGFioslw
JCw2MPMUM709tl4MukOLE6zF4QHDKs4XOYhIQmAva2yXntEBgCX6xnI8qYFYRm042h2GRvGd9+5H
q91f57h+MOoMEglXxCjCR7nsa7jyMUoOdUJztyj66y6TzgOrJxmf5HyYcU0rjHCm5CVAlpSGXzhq
+GxMgwUCbhzEGXYZcInhwvMgaz58yeTOoBmcJs9wMru0KfrppuFyhucn5TZgW82X5hAJBcQhGBiU
UnKMn9KjTxMQxAidNOfefQgXDY9o4dJRQ8z+2v0vkMB3NH95/Ho/W/nDXWJi2GVikjQc8g48Nmem
eiBmTY+pI4wFq6SnJp6FBw7lLdiVpM6c9HKdypeIUdChNZMTHZZuCQ7+Yva4G27qshvMkFFptzju
nYIBDp+c45zUU8oVSFZdUvRESrUu1ALP7r2RPNL9JBDQx2VItadmNt3cGpNgyhg5GGKN+AEttfYZ
Mgfp5XZ4bvyWbFj53ajTdClegmAE549/kamS/tGhpVoiqXFH0ZwivOUET9iAPt4/eGK83PnE6wGC
1PwVq83Ts/dk5+V5mmbMDOeHkDmyhZsepJeTx7kmswpHtKHazRflyEh3ly9QH5HecrOc3lkWo3YT
SNRf9eS4zZjF2pHsgRvg7/b7nLWSY2RBvDJQN2s5O5ej4EEQeTSb8FMN8gh2D39lxV0NZtmb3RzH
w9N8L+cRvdCIDLaXygb/Kj8DpT2fv5AxRGr6oL+XzVb5wxvyd098TJhTMJ3wweTc1hqyujU/rSXF
kqF5Ge1vWKbg0X4vnkHae3mP8WyGV5xPI4blz4x7yttXpJHFUPoJZ5haid+H/3Wf05a6xINiT5Di
1XpzGEiNvcfsRAqR2GH629rvDeAFd6ILgzODICU0xVk6Kzhb0q0PVJkPhxbWAHL458T3FWSlLOYF
IvUPG/HgkoAQEvqp2hh0aFscQJbvxLmXpUqDFP7Qigsv9hsth18iseKRytFRJ0PFfKpNdciyleNh
m32dkZjutOX0u4wIaR2sXVvXD3M04M1Q1s2YwLllEB9JB298w1i2vWcny/mVD2K73K+Di/4iTwd8
G/pHsqRYoF36AV8r7OB2lvcY9OXrDfD5NlBN/QEVaW2S59KyjVcp0fbFf3R3bgVPhDleHbo2AYHf
xf6cIYBkh9QBRGmNFy3Jgdh7RlLCjfL9D4wvUIQwa3SMIHIsCG6DlO8A3iDJk2ReKyBiPRoOc0qJ
LadDbmNqPMSrmX+qpUO6MRsMCXHQpm7gR/T49ZExgHPKCTHJ1CDNG/jriFnANj7z4nhTcbFzmWKL
YQAVNj9ENJw4OYVWzJmM1fVYcs9FL+YgKIiwTNFcLFYxz9hMvbjBiLdhHPPZaTMZdN/SnGyVV5Q9
cKTDnh5xi5j+41BM3cWnomx+xLi0cHONTXqkXAVu5OuAI8NVkooVc1B3MutJMiDr69iQdWbBI+BH
VM8okxKro+UDOsOYLhG40vy1qn0cLF8nc/7YJ7jdEjHa5N1WW51vOR9VRDbu0/Qxgn937Ixsft3e
Q1SoRWVUNZSYRCE2QZN5z2OLc3cq9u3gswS14aZTn1vtKte6dMaAiy+MToBcuAsugCVrzF9RVjaV
5p3GWn2iFuRWZPCNY9uaWImJOSShuQtkwQKyaWkKew9zxgTls3dZPVMtM6AywPKhzbUbUOQakCNv
TUocC/aBjD9dZyVtCOLgnVYvDEkzw2awfaVCAhYl0FtNg82PjfE90hqLDQM7prkCxxxf9pnNYcty
dJBZwQTB3Rm87yvMUwkUEa0YgzpYQMILtBpbDpBBgQ8R3cLkFJRYp0Jk9VEBZgX5GkwPovIVBGOh
0I7QW1T6KHxA9Rzo95JSEFIxdBd6NoMx8xJWodM6EWahFXA8remyXOhqSisWrOoLNHAYvFGH6CC1
2LH55L9p5gnpETczJINeXffreLo3T+NnPh2Ufg03EDtVxzpmivkJNjzvqa/glc7iWmLFS0f5xhlH
pkGrBst/CE/uYYYLJr+EHp3RMns6HKMmDLTGYEKPn1xU+Ml1cZqjcD4HtFGxjLyj5+UcYvGFHPbx
LbVbTu+0CSzHVcewufA96LwnMjeAxkaJljTaYL9mps5aaI10lot9o0JUzYeA31Cb4HNYrr1ySdP7
CqWdds7e22NYh0MzPl+95ycNcWI/zMhpd1+GTo03SRsSeOiNMJnTgbY0z7UsMbmgnSjOnRYEYs4l
ZEAY8LapI5Dd3HyV6b7U6Lwdy9caGi0PiA+vwLqGp9kFDYG6gj4dbMlom3RpNawocVnD+ckAJnmh
QsPcCSFUS+myUqxkQxyjIVVzD0isqE+n2BF4x89CWjA4/44UuDvOo+VwIvNtG0+jpYXMCxg+QQ5T
Pd6jNmACOUShAXM58IwR8Iv0gkHToOHUBCWLYO1rI+rS4C/bTA0LNCVQvPH+UzywsKG6BTh6AZA3
IDu0lYC+Ml+HaRaLV+FWdOwnF9jl621IL//jsg2dzuXTSq4DRYOm8WxQ7ExZtTYZj8/YMYAwtsbo
2INRx0Gj5qJwEVh0M3ASukkwsV7QzR/Ju1UOShHCfXUvUQPT3fo8MdxqK0yViEPghvgTjgtaeCu1
t+GDNghZA/DDc1U9VzBaC1is7SOWQigNIGcsqfzpQynxbNMFoh4BCe7cMsKlhN6p7DVavERkIO2B
QjCSRAbYh/Pw2Du1FCR+e1jEha/lZwYZPwjzxw5uXiQksLVfMo3lTSJA4xu4goaJbDADOSElQ/mx
a9ySfb8WSfNYUKJyMG3gle7hwwm/mUrfZAiUTCvaZ0Ybk6i4trAWQEW8m7pH2d4AcExOoM5EHP7z
DgbV6Mh5sW+SSLCCuG1HQPn1Qg1eQyhTGE3QKKEbHTIHiIg3oAUJd8TOQCIZI1GjzQp1EPo+DHrP
mNicLNev6EtbibHT4nCqJis4BKcU53K3PsZEeNMvmyc8ca6QjBLj7sNzA0fF4USw4dAOi0z4J/bn
FVD04NndQ0uBcK439uOiuwcBh8e6jiAy0h16zM02GN0ZqTMMbRgvTfVDmX/BtQKGymwMrbeXCbTc
Z1J0RRmweCAMUIiQNGRYq2L9BVOcNMokwLItYQfc2mV26kLP3TQGdZrba04CeoIJUT41IPoQfTGa
F6qPtEm2yC07+AKDJO6WHBqnwboNIn5q7Wi8ne7RdkTT5bqLXvzV9oGxEpsmBnZ9WLNBOb7OlUxd
2BBrTHjkh9mT48Cg9X1pwhydbUuarO5Gi6a4ttIVJz2aCu6GTgdbLsxNOxYG2J0bED+rAhzYyrfN
bYRqQ3e36Z5c2knR9ZGH0J1wNZpjaE7IAJX2obGjemvRnZkpAIpTmKLDOygmpRS9VYNm0311Wh0T
Un8OT6u/9uFVUcoyyWGxiR16u2oExryw+6jvwGpxQxgIU8CWuerUiM3BYyTVPpLvJAWQR0YkkROd
KtsIjSfoz7PBK8DGFxBUGekxI0uopPQeQ2gP8IHAtZgh0JbW2ICLT6oRUx+kI57Ty7RYZz2aOyTE
pGAMjdCjWgizpd45tUzaX9PRqwWoR95Bt4KmEERDfJGTOpXdtn3rbSyog3o8KCOUEo2zD3g+gAVP
u5S4TTTcNQFX+xZJ5x1Q/TWspeXHUQUblKEpm0SPVBjKWHKdqZ5Cg7xGDj+UJ1BCuSJOXlSzLAyF
FhLE4zYcA9gSRDgzgLVfax4bh3GdpvdVuJX3nW8x5rdNUmBNAHWE78I2vr/BveoQVWKNaff9p7Sf
lT4qh2dyu9Mcvg8dMn3Y2x0NNkjlnsEiYFc1BbthBjVIh4jGEPvmEGmAPMmkSOVGAk/WJkrj1pbW
AvoRvMif45oJfUzEvdDcT8Eul77Hg0YkvLqA8+6VndvGDN4r8ecItTsvSFF7DtQVGigTjH3WOIxT
alM+6ZRG+8XJXaoY+3UpOpI6GXlBJbPj6EOvMa7nWm/aLD5FvQohA7iQnjjHgx2uJxw6KEOuLXpl
Xp2iSXhhRrrJ7Dac+Vsf42F3IeEdJ3iq9c3HoXVKnU71CYOFHvi2p8TVxn10LBpE1KcRRkzYEqJo
AcsnccPaXzhvO3YgJh7udcYG1xE7mA6n8ynGtT25JZWPPpZiAtiNImwD7MuxJeCFSczjICF1E2IC
ZyyoEgQRyjJlrlMDQ/wa1iPLO7aQoPq1DxyWWOfozDherRZtGG5iN6jIUBUgfpqTS9hANMi76ory
tG0mtax0R3XPWNbS7RzAB66UcBttCpA9W5jSOKgv19D0GCErZd27ReBrlhF4Qpnf4RI04HPS5Rw7
s3q0A89aARzitrZHNbqEX8Tv4S/MD/kzPn9CSmEvnRd3KEtEFKYka91TZMbHyaXPaxg/x3sQJsae
c7K0i48TKeZh+WhcAVjod5G08sMdiGsnWBdQhHyoN7H0MeiNTsfwDon2W9fINSojMDa4yFrnxaKh
DCbZxlEtFm9M/C6D5whdyOnlXoltrxmE/kMXPkmR6g2ei2GURf76ePSO2I7ifUn3/AxuXzVPwWPv
vQfO8M4NrT+/yDQgdFdoNI58bI5QIX3bbeC9XOQ774BWNJRD6EMEEw4fYyjsZNoEmOnAuT3M0N34
87d3nAhHYfgKKZj8Q6t2Dl8wsFNoKExXRBmFfh3yBMc71BOP7jFMFOI00CMn4nVVFzn2OzAG5zar
ESSXLrhJYUgJt23rDWNpF/6zrd5ca/kgx/jqdQPfmJTs9/zWecPSPuXUj2/6IjhjdREDY35cAWKB
UIa3BfkwLVMbv20+ILhZ0VfDvbsZbFo3EFInkolQZAscT5zChZCKQnu0J9Jf3ZHRtYgHl1C+YUU5
zzlBrjHKJH+o2A88IW1vOcmmn7gPlMFs3+aFUuxYLdslrdG69YRuHXg9BDCErrjYx+ceEZpYuidH
rfnHT6ITxqcjrXMLoZmSVUZVdB3vwG2AI3gqTqx78I6Uju5PUPuG6qJAhnoeivX7aSBIgiyKQ2sH
XIGY113IPDy0VpADth0QInHMRmSNUId96KASzZnvxUlBA5Z6TOpqG5kBjS10FLBbixabLnXgEU+j
8aKKU7tBTxZakgzwvQtoDAOVBUOD58MgWlC79PGApYvzamOiyjAUCyKAEy82qYyZQH/gVZN3BuuR
BV3Ed4IrUdEOePsww6fEGRp5wZSEJleg0j/G0NBdsgfWOZR3ivx18xyK+wOwIKrJEVyGNidRSgPu
enONgQMH16AV5QE8wlSGMEwmW7U32a15KBqawVMF9iZA8HF9BxaEsFqqbPwKY8YqQGKwwfadzTPj
tDxkT6BXJjy9GlMkjjdc2TxN9S2cGXAcR3QBq9FDqE6zfdq+orr/yz3izpu3ogriGPRmgEgoGUiC
zPkxIak62gCTF1JPJD0fF1wf0Wuw2OjD0Ghwl3rnBUbc2KI7OMWcvcERH+EXRIN7YKRF14n2G99p
wWpZWOh594mTb2mm3mMHGG3N4qh7O64q/FXRAtNOBo0Ro5ytZw1eqdmjzYh7W18HPMAXJlGSR0iI
Skh5RDveqwVKZ7NaJy8CW5GpNCIPqwNJdQRr8iD59exKYp2hDTCiWv5Gv6wQlxKje45QAAR24mQb
VDbe44Wa/vbxxmEywGwMFzR8TnHEKOJ3Wm38bZ+kjFEHgUF+rIyZueExUMW9Mmf3ZXnzR+v8cV7a
HUxFMbXdfrB3jwyBEXNTca5vYGASY4jf3dCjZtzY5EG42IQMrom0zvMcMgfGfKXbgTapYG47vv41
MgxXgF65Iu/bPSGVYqlx3mLqx/yUZdmAKUw2BZ6EpoFIyFtEuZZpVEvhFpZ6qAEsNmDe7SAMjhnS
4ItghjYxP3LrmSPxVnx6RVJSNGD246ugofRpAIo1HfLAo7nJ+OFbaGU6iAhguoYT/SfMa0+nrm4V
HCNWcwXxiV5gxKwtRipI1v3Ac4pG2MvbIme1XV4HAO9KG4NnY9RRA4Cd7HsIqYL5lo8Ng84brJTu
ghKZHuEzV/IbEwq4RWS/MAaRud8gyeLAQetNE3IlWPycCXToOTYAVtwMGCDcH+g+cC/DAwpR/YuO
7HSgTXAbIybp9Jh7SfFH2VRgDxhMIJUNRLsCsOEXOX1qyhXoWbS0gDQCjMXjkgrEoXHAEApgEm5I
Gd3YNzDBsdZG6qynNt4cCr0SBjZQfcmgkCe+1Wbm0KJHzrDxjuwvsp9VFalgwhwF25BQ8+Qd7yKT
rsd5OKzihQP8SZPDJ0hJYFxgZflgmM4H+AucMOJUc9eVgrcYaIRuSu/oDoKyCzGrxWSTwYEutHzH
R7LD9AGN5osFojT9REsNBfUZvPm8FP1odSGY+njSk+tiiAuyT+0aviYSPzMcXbhRznxSHPpbKczW
d1gk/F8uvIuRefrnzyfYIgM1Qso87zo7LkA6eHa7hfPU7BlQo1Jn8+v/YgLtImr6QOdeQSYxun01
K3TZCHNHJW83K+ZGH4NkgHeBB6+hTobFKyZLAZ6M4Mnc4M2fw0q6fOZgcyYYtMBBRD3LoBuBnoqI
wFprWrBAhBQMzzApqJWHBM8QdMS1mK+Ei0uCov9EYZVfxmqE9xVJteNbSijL54l3AOnsS9YLrRlv
JCuaUhurBw9Ca+2jnpIdSHUI9o0S5RGvR1vCXC8rHL/E1M+fgYMAd1n5ncNn600nS6Ic1pJOc03f
ywAeeaIyveAf5ND3a8Sc7pCvSSRlzFRtXpCErkhpPXZfeupaNLtXgLnkmpRPE8z16XJJEUUcANM9
z/To4eWySADL6h3A5k2rwKY1KOgy5hXua2TNOpSVc4+VTNizAGrXghT5+YLpBBQH0wxtByfte0Xx
wPejMdZjkAye5hnGuB7CwE4JGq5D8i+jFTxMIH12YpMpR9yBglH2nfFFM1lSJiIs4R1tSZB3MD+9
VaYgeZDMC6Bo7af0UXs3f3BsbCI08wToWwxdhnG4fRW/bQoAtXUIcKmHGsGCDGXQjJ4hKwIh0ioq
OwiTiXAMzv1aiz3udXFOiKhB4NXdEZHcb8AsavpONQDjfPIGS7UitKhyRKC2ZOqcmRu+3cWHMHzT
GKlIjYb0E5MXD6gx9wdMql2br+/MlWwgGJtB4Lp2FZIJ5qUFt9ltBnJEM15xh8zWEPflS2hA2JH0
YTuTj4SKgwiwoXe2spoWRaDNE0tlc/VSJlh4KB3unCJPxOXu7DQc0EmnKiZfBHjluOBE031MVKHc
cDIZS2RO6pKdh9s4Gm30vt5iCFrSN9wVV4YQTB8QXlt9QjbswOE6EnxpwdDlQ97T18cD8h1COKkT
Em3qanCBe37pgE3keCZg9Pv1otadyse5jbTkEpcgpqkBWQUaLDufcznRrnQzZ0zdYTJRrMFQQtQF
a72zWeLEhg8aGAAkg1ergqcGUY/JDwLKqsG0bfYMxGpkFsfl4eTe8EkiUDOeh7lW1uBNz2sPSxaT
EHiKRCDAZswz6LfBdaYuTilHU7FR+mJIOR2wRWbRoQ9mBIWJ5n0dph1lgX9I+4ha9Tg+js22SnWI
LDBElsk3x9jB5Zx4t4W/tQs4aAUWfvDZBIqoQvgfNEkOGPhPwShe9F5JdmFQ0WAPeF2fZrdYsrH8
wdbHnmBRENXwzGsrbKcMwtJN7NJqb4hOL+70NOvwdFI17BOQWyO6urnV03PW8s4bCJ5rgO7Or0Ok
b4/+pWPBGYE9RyVd9Wwp51lMgQynK8NT8z5nuodCIUykP/IEqTa+QmGufRApqJVq9LMMQgZOKfM7
DSWQdsgddbB86OjAcwA5YyXkGTD3Q1qAtQvLF9mo9LIH51UuUzKJLfgjfFWyHDjB1V9d0x03UaMn
g3uMgFyAVvgcklCjNOpvr/59JT9E5UM48yt2JegdK7Gg5VYRSmkRI85zZ89w3VQ6IlCRbwhu2Hx0
MKaEd8wEPyaZ4op/osPeKyF+QeX0VngENiEJAOLcmmwG6OGATCFkGyrpZ/i8Ba90zwGP0BAkX/+w
1v5z4+EiS5dwZfVOyYXU2k2B/exw6uI1QPcAvbaVIiQxMF9Qv7oBQtIX/oF8fCW8JI+kgK+GjSbt
KimIWEickMge/xphAg0/WuygyE+UCb5kvImr50xuDTNYD6voybivKrh3qsC3mFsRiISOaU+8FDFs
P8d4MeLtXW9btGfahCC+5C6WBBr1H63oOwJjOcAdPvkrfIHiALJbZEj8ehxfCX96tg8p/mhqOh9W
xOgyVvBQWLOUEYcuRAHvOHpLp5TP45e9N3/oaRrCQqIzXuNfUhM+FGPQKCoaHPoMLBmS+uV6Y00J
tZ3JfASehbYwm3wXi1sQQgCW3pUr0RyBmcGsx1AC8JH/ruPlAtkHcQFdJJgfBr5EmB5J953bJGU8
JY1zm5PHL5jPS+CHKV3RpqgTfHBS4Vkx7ZitybHEoAsuHk2hELiSYwxcHr+ZC21oGO1ZkXW2AdJo
5BYmP4eZdCSjpIZ6BFmMo1f1OrR2qVrE46X/dudyts0YvnxiBBVbFPtq6Vvp8QL7xOjI0M9TokXy
GGZjRYjdwO1diB2RRp175t62IRxR6jGYeLxxmv3zs+Y7BpMO8fL18DtKFpwhjxT5Hkl9DvsYeq/j
Dx/BhWDYy7TxunOlRhSFqs28o/rk0RgAlEJqg8MrhMfKl/SfES5byIv9A/JvKThv6QKNAjWDu2AE
WHtPl5umMkWnjarTAgTqXCIqCx96o1Rg8MyZERWvaHAl+Aggr3mEyxtktdbyinj+BEv02QdA+4A4
SzwxKJ2FVg2Tq8lah1eEslKPndUhIJ24NslDiOfyfkm9pFvh5cMzghqPae4hM7z2vBcGu4COgYSW
6ZapWjvkzmK8zoCgZEiDyT05bpVPPahx9yvy/APYFC1Td0v61rz7lsuqY2EfGL+5gmUaUa9AHRnQ
Km0xmlBFOB40NnQw5xKvKriXr9TIxebwGSGGYHXQZLQdFgWcSBk00EOvevAPyEZ33WeiwqT/mLpN
/AlAGaHhup8UIMjI7EXpHkbi/0Mpfm6UBWENSAl5E8kZRxQWKzdXz07e4J3uhK0CpJ1gD4ZbDCUL
kx2Tc8DUmvFjZlDqgV+RMi22pH/GZOtnKhI8RD9N5uTQByu/jBuntIF5uRjRYZxPcibZ/ELuGMNU
FhVcL5s8hlYc83yHRCS+MLgYgHe8969dGaQmcOLWJP/rndEiRWS1YJpnMRFqPGMDuAKVZfuYselw
hWjXZUI3cwbD4+IMgaZRfGzoppgIeFjW1wjCPfPYDukmvUa4ZZZuxsypkPwHitvgEh66EMag4XVP
eDkehvP7SEzWJDAee4dgbnc2vb13HrO/PTO5CKOZg1VqvWqGjq9H2ejDsTTd/jXRvS6CgCEBDiTO
5nSWnrOcAasT+3QuEIKxqqVfTjl9JdOYqqAM913eAjDHlwBbEqsdNQX/S7yEmwv0eQ2yXT5YJ1B4
yYVj/D9HX6B+qI6LPg7hAnGxSxolieZ1qJBj0dom49bcBTOKw/Z2gE1zsM6gT9BuQmgjyWhSNLXV
A1Z/ReSnZYRrViL5+1dtK3ThevyhexuPgQ1QrPbNbAcfi4kpCJoGcCVLt4O01EODD8OU45nYgFyY
XBmqIUNEkmdwT6aR5OlXH64GSHG87ughKBU82nPjNJYmiEZF9cb9jbXI0ihDRji7KerMBHo3jQmG
HcJ9L8DFlQQDwI1vLrY4TCB7mPbY4LAwFlRvlE3z/RDaO4m/axFtJcEGgP66a9Z6l5DcXqAW+ty5
S6GbctT2sfUxGElP6AHsKNlQpGiQ53c4zuV6hDmsnH+NnF40gxDvIY10D2440YZal4qMShiemM1M
R5B87MiJm0bEFnj6yLjBagz+dPr5JNu6+8+ZToOf5jwQ2BDyDr2AbNhDK196U82dnXnvZ+YcQyPD
GaxiioQlbgZHlyPi0L2wWKGJgiEkl/j2yYBClAkwpVdj0EysD4RLTKEN6+0eLqgLx/ehtHWE/m4l
QM84FuK0BvpoDHDIIjp58RFy8AVaihiAVVRKrac7LH2YLzWWHed69uhesWil7cdXkbhKpBlevZV8
V5kAQzOAhAinmIV8JcFSGXQCxskANFJENqYm/1SOMGmMARQLu+FEtcNYTH8gvj0cfTpuqwQfNnl2
YCXeuUcxobtHq5INHT5S0XcWqJKhk8OJE1FKRVz8wjtvwWoGXmfOsU1Z7JIp4R3jMpwHuJKU3eXQ
SLGrIXTUYmqZ8kXytOCvrJkj48HDLMNamyK9K6KbUsDUJRQiv5wzQxlDdhQDCiSlDfkYyAZ0CWZs
YWf1jGl0yAvYJeDK6MlIj4dFdlmcsivkqIW8B0Xmm+ZPzk05wMhXEaZm2yM0C40xShYJN2wCihEq
VjAgBJzahwqD9QWZVM9WCAB5a2AjuQ150WnK5Hd1jKsFD4LedbhdnDv1geQWCk01iq/sQDeNbKkY
Gz3gYQg3VBmcLiKxA0UIwEhssi/8B3ASkEz3HoqWBON3Uon3UGwMZedutpI2K2nLZt4AQBxT2BLe
Vg3Ge0XCx8Egkud6R6XXjNoWPCmzQ/lBJS/hO8ls7UOHjc5iMPmqx5BF/vYdynqiJl1PDjKKiURn
TieEWUinn9A+WeSbprq4iYEJLce9BwdqAy5yjqczynG+irSd4WKZXbqZAtyvGBM/J1akBmwlpHoT
DZon04PgkrE3OFBQmJahHU2jxwza6thoV6lKPE611s1y15jAudvVhUh8CC9D7MQ3/qZ/Xt3pjowg
hRl93Pe8TVP/qPHhmdTWfo0rw30z6G9BHDFYCXQm4S9wnDHXrCMjWy7Mm2xvhzqeLvUO080xBHm7
cEduHFzk9mz6d49wS49KmpxzLb+lVlJ/5ogLlU8E+nC6OnhgbefwinRkGJCCjh1CQ2vwCg7DN3EV
bRMsIoVDCXxCHByqaLtiJu/HYXwirbi6e0iKkilPu1WRMnTa5k1robINSzu4QNNQfCoqnegFw39Q
YpHMwHVCJjkun5nj+kgBtW5aA+k3Tjt44lqxMkRF6E37YrmMpNxpKbxEPbiM8Taa07OigiClKbbN
EreVpjFBp0vj+DxknCJLm+54txbpTZU9SG4LJv6cM5/51b2DfI8cuBITcSZyPt7bxIRh0GQKJXmR
gg7g5a07DouXDlXCO/OERMUTMmbW8ks2DhLfT4rOxBy9B3BN9qI0oPq6IEaYhjvmh2b1Dxt8msXy
SHaxiGiEM8JID2+C/09IF45augqr5npR4henih8cqQXZIBkl5hsMMkzujG3qYY3BsqcLvwTnU8hY
2qf0ssAlDDOs8WVcjwQ+02NwwCsGh3VEDCmebuWgvrQx8qQh9Kkurx8U2Jikh3a8w3biCzAV1Ia1
TXlNm0ihnIj3n7e0SpX02izHFeXYvg01NN4kaxRZcPLW7u7FN+esY4gOEREYjHMlJY0NrDHExvgF
r4ZDj328JlbHj7b5CcMVuPgJiAD/Ddmcj/8pvgl6DxtYX13KAU3Z0iXhbdd6tYq5W6/ECBnmHVnN
t/jzMH8T42vOKkqzLd+ApJHDmBBih0RN2kokhLInMc1cPaE7CFVuPbsw3jp+JUwNCtar9aeZkXSN
HHgch9YZvx9xpoBXd5GY2VtHVgBDFEkbkBKuCejw0bhSn8+2oZGQjJ6hRd0YYHmUWYnJ02N6KvVT
98z0QsYwJvcz7CNhxyYPkiFsMpsc8NgJ8aEsgocgWhDS2X10/T7hmxzbrxb972EdpJwVqrNPCAIq
pEPo85DPe1LWX+b47ZIyKVL5wRNeDfezvQyAObrUp+UQXQZMZaFkgIpS3tlUYTwzcZIZJlu3davB
MEKrDeyw7SOCFycSgxAo8WYLStY7Q6H8S0mpbTx+4qT5LUMPTqC0CbMZdh2HUQEMEWNwYNtmru0I
FfP5U1eDBxqrPXnfIzlk7xpqsR2qXOkiQkYJO3piJ/cGbbfQgVxaeAKtE4d9+vsc1wV9T/p26RFa
71iyF8pkmuIiQCTZiB6NdQ8vEDbBcX6Nbm1IQpgfukusVviUW6x0UwWTMpwTpGuqpQ9YWux+jeRJ
mBxAFBUHIewEjn1Rg3aYBMb645goSN4JIuTsa4q6HfDfDvdDybH09JIxcYxVQxciOvZqCfGQIrqn
NJTPzXLAcHLujiQBW0SuxmBkHBDoxYiVDvwL/74P6ClLfsFZ0MXewLuDP28+qGdDzskczAVpyJ2a
h4DnQCmW1iQvH4dMEMPOiy+JxsV15ibVHJKI1vGzPkHH732tbsn4ag3h/LFmH72ie+xAXHDRVyPF
71ArstgzrNNJdGnkEHMNXsQIMW0fGxEnuZGrxpi9gvsg+ea2pTULGsDBxyW5fyfkjC4Gx54Zw1Hx
roMK+JY2L93ZLo2BfEvTR4TRa3RoFSUVr4AcehOtBi9pBBCMaV4AMQOq1AG170Qzqd5f0QoGc5Go
BN5dUuWwjI6fxqRiRA1dUnJ6KIwHMEV4H26G6Mhb/Ptf//v//d/56/9gPt45H6r1+fSv0+PYOW9P
99t//VvT//2v4q9/nCz+69+mYZl1rW7bjq6YpqU5psGfz2fd7WnN31b/16tm6PbGVM99g5ykDrSZ
qzHjeWL86kRN/GgWiOxIqDhezjAV8FKMWDi0pH+5D+eH++AeVE0x6qZuK/Z/3kd9fa49Hhf93Efs
Go6RHw2/hpIzy27PtEamOjd0t9tpCqX0L6HvgwpTjjD/n29Erf9yI3Kjf7wQ42xervtDHTPJ9CNh
GkcCMgNBmUxaiYe/XEv752upyn9e6/hea8fbnmuBm7itMeYL1KrEOr8e9H65lHzH79/5j/erqv95
KeO5Nh77qXbuPxEotGVSMmIzmb4eXUEwCqr0f76gJr/wny4oz/7Heyxq+5O6vbx5jy0NQdSFAZB6
YDQYZw8Y9IZUcu4jPlSHkKDZbNVvl5dX90+Xl8/8x+U3U0uvmRteLZTRxosOTM0N98BxI9gxKB7A
OCCLgmWSFz4a//zoqvnjtR3DMA1Vqav6t3etKe+puikV2VP3Zj18J0cubGGHQUazQ/by6G3ZUP98
0frPG+jvi3573/e6ZSu6dS6z96XP2Mtr/jj0zHpe3T50zpEKbkjRnd4+bM4wZj7p9VFtCnXa6Bzp
DsGph/ylDqx9buqZQW9E7aib5e4KKWu39i6PXs1A9GKMLCyhHkfg3mv7uUuN8+C+3rqHde+Id815
8M9P9LX6//sn/PuJvn3Ch3KvvW9Ode438NgNlog5TvTZbO+Xy/y8Cf++jJyQf6yU6lJXHtP110op
gJsV9FFfrRvvPLmDAf1ytZ/OW101dc3WDcuxjW9bflc/rHfW5YVNJ60M5Hq++rXlv1y+3fTIkvzl
gj9tBEtRTZVLmrqufns8/sSorR+8RemZnkIZ7YoMgvzr8NuL/GnH/3mlb6GkVjO0+1S/0q2L3j41
yZ5OGJ0CIl/9t4f6+VK2bptaXVc1Q3bgH99s/XRqt3X9LqfZy2cQ5QuaDsYFVB2LX16fLLLvi9BS
/r6S9Z9XuuiVNV2bXAlaNrrLPqkINKASVGOgNA6/LfnfnutbFDTUW7UpLa626dfmjOWla4KBTleo
8vvf3uHPC+PvJ/sW6HY381gWzk1WIkPVn8GnA1q4QZpf/XKlH3OMP96h+W3NH7aKdiwVngpH6/Ax
3ExqY+D5mKoSVyb62tsFrqHShF+sM+lvMEaQB/4fbXRL07S6omqObhnf1udLLWuv6viQFAOB7oSJ
yG5XCHXXrEh7vyybn7b5n9f6tkDrx4OpHXQeuQyJfgxM+lCbTCASbB2H7T51zy8X/Cnm/HnBb+vU
utWdwtxwwcJnOC1pE8BnWwcFxroOnhoeGFLFmNkvl9V+2h5/vNNvC/awU9an+4U9j2qaickBhkSw
o4QYLUKMXy7244r942LfVuzjqZf755GLwbBgQpK8zb/8Yoa/XOjnr+eoiqZYllr/nhRfNoVxe90v
5z6tsdl+Nqb3ySm9JSNWV5e+wH2/XPDHfa/9fcFvX++2q2yzphRynr3DasjuAKbHu1sNVr9c6ed3
+PeVvn2wi3Nyyp3BlRR6BG3IepTWIif49Yj+cWXUNaNuK4biWLr8+R9HtK7W7tNr7SQ74Dx7ziBZ
ov1ClYHUncv9epr9+Ab/uJyc439cziyPj9tF2Z37Fav/2n7HcM4Vv4z2wAu/vMIfQ8Ifl5LV88el
rnvlct5ut/KxDv0TqfQ+ZnojwU4f31gcv8bV397kt3NrfVLf6uG9lzcJZk+ZxkR72DWYY4uJ4i8P
99t7lHPmj4e7P8zb/rHj4cBxeZNl8+0urdyCCHP4JUX/MU2m0PvrMK7b2rewUB3Oj8uzOpz6Q2Ct
RBkaJZt6RyyXtMG6MPdAb4L7ev/8hD/lyX9eVV7AHw+4cWp39aHduKqWgvOl+4gPF19/e7ifFsmf
l/m2/Kvndl97Pp0TyWsER6T5/0k7r+XGkaXdPhEi4M0tAFqJlKXcDUIWhiQsYZ/+rNI+5281hr9w
YvbF3hMx061SFbKysrIyvyXg3yUq0QMdKOXkEaucsxFbsXXN0hzTkdWx+av8t+IUIewPKF3xCxDx
pDfZ2yJkTiaW8DtmHAdFP0cb7QBVV+tDbhzTe/2zWIDT8hAgr6mpP7oX3YZ6vN+/2Lch/DbcaAMM
RnVsldBKuSZH16J8NrqhaKGe5RgMwDUVlW+zdoOaF3YSUMvoX33LH4s72hOS3aZJppqiWM25A08/
03lUDAk5OedEU+Hy9/lOLu/oNDipdhxyMrG8N6IYGHU3egO0zfES9TTUA0XucmLEKfMZnQp6YRhs
CmZIihkZnIrZcbaizizOOsufGO2cj/lpPqNzPD5m7TGrmF/tNb7IO5FwpBGomenEgBNjnTvvfoyl
jZxM1Kr7Uy99z6xZ9VSqc/tBItebsNGzl9Wf44zcSq/2ddS3jKMvHPeFYniCLpqPPiamM7F0mviQ
P7xX3Tam2g4snXkDyZ5d/tjOrcWreL+fGGlq4cYexW6Pg1UxoZMfXZerN97fURBT3Sljn5rRyJcU
+eGQhX2R3qOcg88nzmoE16Ek+/pfzmjkRvr0GPVFw4xENbm5VtzbhlOUYouJcaZmNHIXyknO7LTO
Uu4ZqjfctwvFvaYDUBUVehNDic/9D89IjCU7mq4bzvex8MMcTmoZ9lappPfBC5qEM4iZFJFGlC/R
ljVtEsLv/DbayCQyq2riqDMwvk09c+hZQlz8klfk1T0SNhzar03BU/bUgX1+a/2Y5MhCgsJsFLuQ
hfvtZxE2TxZPxQ/+qyjc/jHQyEB0S441SdbEIVpeXomrU4jWrs1jYDuRIjx/pP0YamQjcRRp0VFR
xVJCOkY1hlQhFk+tFW+EqWib2eRL8y64g1owuaLfXuK3Dzk6YEzlEKdNxk6gffs+uGlfqWad55S2
zZq1KAziOcu/lGZUwtpwBErvIllJc27NvNrTuLGgY/1u0t+c3TU/VmR0BDVpI0lNgimLqk9ejtzr
DmADLnQyepnaNKPjx0ob9ZQEfGbDfYFofiuyfaiLoaLFY86U0xF74pelHge5Q3WwmpPDYFSj3knL
bq4SO3xW79rNfyRGJhzCxBb9zsr/cAidXTt5an2b8H4bLArqn05L0WO75SkKwWOekb4c/78cVCz4
j0GLNlbbes8GjbgMHTHfbEGr/vJwIUrgRCmlfYvQTOk9TIwrNv5vazvyR2VpDkod6MKMO8qHxRWz
v85nW57babqcTHB+B9G/jTdyRFnkhGYes2185AKbS2Vez+yFJFicRxr6zCtrszDvcl7cSbjDTKSe
a9JFTX3fkd8gs5X2VoTfACCzdYCj+MVAHICSOPG+aBxBDh5q3IHukv/alEdeox+KvM8LbCtZ2Qvd
E7feT8GIrJDyFlWTE193YpuqI4eg13YVFyeG6z36RRrAZd9RKZUf1GujiT0ZH0x4IHXkFxLyGAdN
HKbFLOZsm+tEIsYmfUhuE/fm98lNeeBxWNqcsv2+rPiOKBRf6w/58+kq41GKQvBs26yid5GcdN7C
2XtDg+c3l6oHHpNCAOU6RzGYxP1uOiUsrOcXA9fECv3YyGFuWY6cseT6TTUDonx5Sw7/vvAhsHz0
a0qpJ5Zh6mj/XqYfA/aGXeWhQkQRblVylbcBrQWiiWjKmM6moH8c7drIVZiqcuobCVfB/XjtPL0k
H/fXKFg13vx4G5JnHxZ0ui4OW3HfEfXmUJbc3z/55FxH3qPXBjlX2u+te+JhOXZJPAyi6mTKHU9s
HG0UxgzdMa46k69Y+kjSoeC+1Unz7cSqFhNxzOSkRv5IiiPLsFPGanwqOcUOvaaj74m2sonVmzhH
tZHzOdRRobYtm9Nwo4ZSCeWJS9a1s6HUTcBiJ53B2evPn3BEG3mf7HjUqzZivNbT5i8Sy4gCOmLf
HxPzmvpYI6fjmHYS1w0L+EAJ5Jr6S+T1IFyBbZhNDPX9K/+yu/XxVfgwGFnsYICiZZWv1b+KZ/mK
cNpCykRGX+3gvg3sevrQVgjwewhWE+9lM+ragcIhRELL2eMXKrub56+JX+67/uC3X27keiK7M7So
Zr1r7hPWk3hH+C706+j7mow19d/93D9y00kX7Y/Rd+BQrmjMoKXojUofv0H2AJ0UmgwmvrL47f85
O9vSDY08kiqP3E+eWYZGHoJLrkrbwUzxQxpzBQQvX0+51PMG9WcoMfcfLjWpw4OhJnxlIGfrOdog
tPER9VGJTuvfxLTOb5I/Y408jRYU/UHv+Gi0sPwnDBL4S7R0pgMf8aN+W8GRo7GaxNGSmhhTu+NR
hnIZMTNjK3+InjiEnWrKk/7L2Y1cjm06caQ4rTijB/8lRBoEUByp26nD6XwiXP2zjCNfk1a9FVch
pyAtEb6FF80W5nVAdSytVzR1AUdA+2XqOJoyyZHjyWPbqZw9swt2m/vIF0DT04xKr2w2sYznN9v/
zO77CPlhkFV+aCzH5MtRC3lzuhQ7W/cfqeclD556/sRoE3by7Wd+jNbt40oNAqYlXVAaX9ANynMo
mtnySsmpcBS1Rs7lxJgT22CchdEGHtRqvRGRqkLS4HBBk/GXdPExMYwwg1+2wHfl2o+p1Sc9s82S
qaF5QukzVbD3p2WNWA1gtRg1JNoRvV04p39k6pQ/f/j++YQjnxIE9sE52kzQcN9QAUGIAxISPd69
UGZFU+b3iQrL+22eI6/ipKk5nAon3wYl8oLFJo2fEz+O3tWo8vJyl0GJ+n3A/+Xw+TO/kXOpIrVS
FZn5ie4nStNpWbrufVGm9e/CmD8jjXxK2Kp63pccBBR4gPOQPZG0u4XAG/FkLqpnf5/Z1FKOPEvZ
2TEp3O+YMyd5E3lUUdH4MrV+U/Yx8iW6rR9OQ4FlNjWtqi+Sl1BM0l4LGsGddane/j6p8+8jf/zl
OKdSKDWhgnBd3ZVyFb+aJFgR4JkZm0uiQQGC+Zex+/98tnFapbGbLm4VRhRFVKgFc2PQFt9KBFOH
zoRbVsXx/mOT63ujTDRzSO/tjahygFG3FClIGJPTz3gTfmv8aBjoVmQE2fesCH/QuPt+QOsXU+5j
wid/X85+zCkMmlCn2Ci9h+p7KeIEbgqMh2ISPJMVKUYKqaWpkGvCJtWRF5G0qLByhYUkKTWnNw2x
I54WqDeSblDF8ezZhFGeWUzd1B1bUXRDcWRnNF6VaPU+Gcz/FFJX3spGhsamfntqS59zVn8NNHJW
zqlVFEkMFHNliHgwjz1po4FNQZN/wn2ce1b+a6yRu+ryYS8r8vek7EV4cRXPJIIg0SSREHNNrOCZ
QOGvwUbOqjdOjhWJwUxM3/ToXfJOF++iK/4bqUs32sSAZ+zyrwFHbqs81HFRqAyIZLarIPNo0aZi
Ivr4KHQMS2S9yApPjHlmf/8YU5GFGf3YC6oednXdMSbyQ6uLhjLsz2Ap2F6TPuvschqmaWua4xj2
OJlj14cg1iWDWsJVSZ8lMk/yLpmTp6TUTnnYf0zf0c9ugR8jjnzX/mS11r5hRJQYECsQ2YD3BB3J
u4k1FD9nFCDo5o9xxNb/sYZ9nEuGKcbRF/2XeD6J3WuAhDfRLUolE2NNzWkU+pSq3Z4OFd/r6U3a
kg57vKPddyLgOb+lf0xo5Dv2upZGpsmEUKBeh0tR/oVqzhPt+e7HxHymrGLkPfpwcMI0Zz7kyDdp
4z5pc7QHN7DS6e6Nli3ahf7EkOJz/ONzmbKiOFSn6Io1MotjEZxa6USBdTNHaeQKUAPlDMeV6I2k
33m6OPjsJ/sx3sg88lILHf4vI07WUA3jlbemw7mfTElNjTMyDSUr0k4W86Kvm5osUl9CT4cq1t/X
jwLVMwtoGwaFPbatKtQj/m3vGZFH2VrfyctgsxdNWOvjNutVGALqmnwYpBoCyQ094DxVIiod0vdK
Pg6F87n+kM4lnhQR4Rd8uovToqSjW+FxYI+gXb9AJwLYvY70HQVKd8dluLw4bCC7ovyFjqQPDoGX
vxoJlQz9zZIWvZYrqu4l88R/QeKFnkQ4EqIf7+oluToguZP7L8dZvDz4hEoGRWSdkHND4k5HduC0
otNaZ6HyC9vPlx0VZsmlBTTDQSFIXth0z3MVRZ1FwSabCzMn/KGple5jzY0fQRTSxmGT9z7NwUM8
5bpnzAf3dvD2H4dbm0c1L7t1VJ6l44W8CgS1CtWyGJJQtz6xJDilC22b4myFshbKaTFauqgG+uZ1
8xjeFDeD7J5ObnRVmZ6ydGi3pSpFiE4Lsd9iXn+kqNXsrw43wwZSIU9N/InX8sGim7+6tG60dXav
lv7hVpulN5IJclKy0MgNQSXBTzc8qau9DGWYhx6xVYScp+KPM0ZisLdkS5Q2K7IzskY7y6XikJei
AMXgXkFgMC8vLO+RFloa1ycfUc8Y/1/DjVxWKTmDHIWn9H5TrIGau5+gO0+7f+F9/xplZPlKWsR5
ZcSkYEBmkalEv1gosqu01v++yc61ff010ijSObTlUTueQhGj0sLLsSxR5o9siP9cw3D7r5dvFOsE
MbWDksPXCrcbxf0UAiM8dT9MTGrqI40CHJWTUk2q4ru2ZljldHuhdVciUjYxzu+294+gJskboy+t
hPsfjfxHGmt15FE/Kz/Zilzg1HXiTAj141MpsvjvP47/IGpS3U73onzMXLy0C1ExRNcqeJbJGGpq
YqOjK4grK4wNPpNQD0h93A1Ee24tQnZFkE0m1vH370Xv2N8zOzilZsp6RSLpxnLfjryi80TkIR3t
TQw0tYQjZ1EUvWXoJgMJyMVx2e8U2itz77SJn/L/dqyRp7D0dkj2BUbY+EhWERN+mi6qdv8/15Wp
9Ru5C9au7SOLadWz4+1b5l239ExTvjKxemJzjgIaDJCSSEPXbYc2rr8/k3HKqsbZixlxNMIN8/XV
Z3MlzaRbmpfd1xxqyYWKAN1kKvW8Of7PwLaY/w/LbyQly1ITp0tn/kOOTozsNfSnLmCnUPD1b15n
f87THm20LDjIgSYzT0uUGPi3Qixn58C2mFjP89b4Z1qjXaYojeL0FZ+tIp7ZvPynmN7h8elmYiBh
ar98OHu0v+S9EyiHtE7voRldZSiqiZRY6C5Q2QvuTgd3B9xkMzHm1ORGW023al74EsY80R4zUB6D
ichIdSWzqdmJn/Tb7EYbLccr2raWi00t5iVtzZV4QhBp2g/Rtl88Tkzt/Hb7891G261NJCPMRekm
2gIz6uXQ0PrOQE8MM7Hd7NHRLA8nzYgVrF6oU0lIvmVfKcrNDwpPpSbgW0HwrlYSxfxEVebU2SaM
77dVHZ3UxrG2j6HG9+uugpcTEEkhrGWDdkWycrb7mpjrlIWOXEuohkoQiiiu5Wyz0Q6GaOhpy8g/
ocMboagvpCMnxpz4jM7Iq0R6OBz2ButLNM/sEvSFU7TFENKbGEh8qF+W0hFb5af7SjUl7U2WsvX0
dWB7/dG/ohBC1L28Ah6cW1/1pbRI0aWYGHhiDzojBzMoYayYPTujRGbBmV/dCz8tNFAmw8iJ7+eM
PIwVO8XxWJDqrNaoiaOLfneYf4oeq25hrXeg1aY+3oR5jsP+ZIjNQZKYGkJc3v5C3vF0YSLRYiJe
Mzm7CQ8zznGm6rB3nIrZgb263PBwoQEML2db8SZKW/t/+9lG/sWJ46A+afgXyKfaRcJV7XK3vwp9
f8I8ptZw5GBqma7momHTcRcl8q++VfE771VonDxMjDVliiN3krRmJ5UDm62a5cgOJuh2FQBpBChx
MvEyNdbImVilGTZlxPrRM+OhabZGWB/+vJAlV64n5vW7EzHHec2DnipmaWKHPQ1IqJly0xXcA1S+
Jgb6fVKkef52Ilm+rxWpJlhAB3EhU0bV8DCP/Kh/N/Gpvh91/nd3Zcojr3FsyiHMNcxC+ODDXfR+
8Hu2F4guSmZSxCjhgSWwOvTHSkjvTt4GfjdLc3wbsHJjKEtxnnP1/b+AEDgZPkrb0OPmE8s69f3E
1v/hm9u8kOpBZll5d5q/kaJBcDG44kXyXzksG80Z0amG3stoU6v2qe/3hkXBE1J47otCjkf07nOj
osphYlLiZ/3jC/4Ya7SxE83QnPJoi43dzpAunameSl3ju/6ufIEpJavkf00Mefaj/RhytL/3YdmF
kkQjXnQptLDuA2QQELLmUTKebtsSH+W3+Y02eGYPSSGaTe6fylV5qXrFmslBiuWWb5LBm3oO0ibG
G1etRvmQHp2ayQmyXLKgpP2q/TLAPPMiugcRhWxcPrN9CU3x5wRpqdJ9FwCTCNhP+tWimABV4VJo
Uk3W6pz1CrbBwmuWrBOS/m2+mjpIyqmjbdUiwagth8fHZ6FtBd/o39nvn5HGXsGIW1nO6FpV7g48
cYgXsWCpoUUqWhUWE9Z0NmL6Ma1RODFEQd5JPR8Y3TJ0GAVZXCZE+wR/R4DPQybCmhNDnjfgP/MT
NvDDEXARKykZoHFVFFlVXNgzIDSioR/pPgAdE6NNfbfRnYV3HI3WgTS9p1B19UasxOmUrtWLh9/H
+S4J+OdO+TOrkdeJrDYpm4aeLKGtSrfNEhshwXKNldAj6z4LjTgIVqBRJsPrqQUdOaHC6mJDtjEY
gcXQCZTw5RIxL8ngAULvv6lcNZQfNjPyQHUk9wf1/x1bAMp1vp1ImE6VrQnn8tuSjpyPU3W5GQfM
q1qr3r3INW+FCNvvH+5cgfHP2Zijy0knH5LOkfhw/2lrLrz3147MwJRrO1dT8tc4IwdSnrioNwn5
X3RZL+l/XR+Qi3rv5/pcSMojzTflR84duDz1mNQK2KppyGOzOHZxqVhEF0/xLCEz+y4kM5LN5MTO
uRAVRTVGMClZNEafSdGiPA+67IjlH935FXdmUe9+Ddx993VzMzWtc29Vxo/h/vm9+n3pKAwHddsR
SuapfyV0XgTJiDFnHIRwYACv6FPFqOdciWraqBwhNkFL5OgLOkVTaEF9OJJnlFySSLrfQvqFzTid
hzt3Dv4canQGNKVsl7F2PBKZwZu4v9Jn2YIVDT/Emya1qFOb4JwLUXnVMfiAaJKYo/GU3A56JWY8
Lg3oQitcGhy6fWKUKf9dWZDxc7TRoSNbzZDnFQtZk22hS1bUH4mBJo/Ss8v4Y1qjoybqhqRv81iY
ZgXzaXBXDbQYdJxo3koWHxNnwNknnp/zGp01RjwElXMUX433Q8Tw5wfWUWc8EOOUz0y2np/deT+m
Nzpz+mNqIcjGOj49NZeIJLytuBNdbjVUy9c3y9/9pC4+ytgbk99TbEc2eTvSR15/SOtIa8PogEmW
l/m9RiEc8rDDXFQ/0T51uJauxIQFkm5/KR5GWe+L+FO9dkDa8/bKF242HQq8ChYFhMW6rgPfAaqc
30j+8BxU7mSF1rkDxDQ1XaUsQLNwhH9HGmZTN0MTqvzKuFwTxMFrcn2kCkcEVJlAs0GnvoeZKbrL
gtvJi+Q56/sx/LiKUNbLtD06ygGPf1oVW83XLkQTnQL1YJjpy0M3WY3JpP75lUzZ5h3CZjObZGP/
nvLB2gfHoVP2xHMn5BB7AGv2xt6YKFbPgzWP1zWR8iB6knq/Qxk4nlXZQn3daxu989MP/ehbtVel
MwPBru3prv506m0LYlDxImt9oOsQcV9KnF/M5x6SIDq0u8NViFb3G+1lGzTCF8l8v86vyXAsrdvr
9AL4nTUzaXsVGIVo3mfQSzCRLU8anuZXm/d2Ll85sHAzLr7WUsiziL4MWAIV5fd8KhTiOSc791GZ
meRFlcxX7DlkRjAIF8M27z0TuvADNtXOm9yTdjVVcSVIBdhYACBRYqRyTehFiZxEsuFvuc+gFlBP
Ld0BHXsuE82jQDhSuc0TR7o4JaSxrfsEzAdCvRAbQesIyso7+tEWpCbqVwS/Rl5oVzbzRn4fcNBF
Cr0gWWiAOc3GtV7pkvQEyiVDbBhS0gcoDPbkB8gi70ugh9913n3jlfoOj2DhPEe74rHn0jI8W9fp
J8wggAoAtoGGBh4sc5SD/QgVWgiC3PFkC0dyGVI0sD7siisBGknfBXAVQXvE3AFaICyLpmL7ljN7
8iNo6Rqe+f2X75A9Q1pkgezg256it+KyfRJy4pSvXEChCD6GBWt5AyUso3qmvPkyCMhNvvdcE7yC
Wcu8qxmXsbkBXwyq9EJbdVfa/fEx2ZW7duk8JzdwZddAPmbmpr/JIOicvOJebDCkVRDIj5HHPiwH
aiSR1t7fF3RaATFEDxm0wxw8ARWGCFNDZN7zxGDRNqPV7vGhfhioyyARAjwrfCv9juoTHha5LwRw
yALD7UBAreVFtDFntchF6TA4Qre9EWBT1JEpLZHmx0fLP80jh10Hj9z/3T2eC+/+2nijo8YyorpR
+2F/P1ztSf2uSQjcdui3oKt7lX8JZshU5GqcH9MxNcNElkdxxrngOukOetS2exyMCdf1urs8mDMK
d0B0UJaULSSOvU2/6e6LdbVJ0PpN/Gxzst2AfLi5kNDGew5DNx7oUh88p/aO2wqScevvpZlWPWVU
R/LuvTjUnvLeflmap2PwV512a2G87CbEeneq7HVXoJG6J3Wh3OXgxlfDh1Ig/M532R1grcBekRcl
XEB0XlaC3A68Y6deCKVs7b2bO/QxV7562y+6d+mueTqscNRK7alfurwq70/XKbjtx3bvm7Vf72LM
IvFsFEUJ+bZUVG6i+WlNKgnBROE5hE3RRreI5qB+aBWq6U0EZbga1uVMFQ0aNgmaYkm1jnm9/yaf
xjuTqy9Ydclt0CegtmB53On8q4/sc4+UbD6nEXZBB9tyz0W8QVwJNNptqnh6vQmuy6W1a6AJboPr
cIH/qeepAdoU8LxvUx/UwMuRryQvhQmxLJetaE3Zr9WdUG/JET4X0VwHCqf8Kql6VTztk6KeDcAd
6QO8GttTfpJjFwrA4dZ84jqnRPwhJOfnkHJvZSDJkO1rKkk20UNMLdqL/KHnbkMiG8roAdGBckEv
3aJgNe/0qzh2LeSwH2WoKui5oHQO3BAJbsnySvii+5W1AQc2t33WnUaPyGUTla6xBvuq3g2AywQ4
A3oMmclyFr2lS9FhA4u5vQCls22vyBXMowe6RB6aBx2gtSZYMM5aQa/JQBd+Dx1OWsDDsZ+Qg+Pv
VKuU1mMKKkEneflnu9Su1yDB2SfD1Vd5034AO6AaIi5c20fO94lrJsxJaX1J5ccJGXMi78A7vn1t
H9ucs5xVc+7XwxcSPwi7w4/sl84KaQs6buEzEXCYgDYi9zWExMscAEqgTn7TbdpVsaLcai5+JdhR
NLs4zDAAXoiM9wqW0gHZ7uwOZ6pe6JBawHkTz6F6/gFmIfVegWFSAIWm/wKKBlTKFAVzxO0XkHbg
MgSvreUWuDKA1eB1jn6yBNtlM4aAIwmmAVQ9b9uKZiWcI8yPeZPhaxPvq9t+5QKVxcEVkQTuLxKv
/iYClI0b3R8u5ZsSxvt9cdE8K0BQU6S+6aekHJxaurUxf0LFaiZq8CCZLE73+SrYmDfl5fG28QHb
0SR4Y78I+vRpu/8QOoDNzsasvj4m/OKZGNWUf/iokV88HKxMqtQOVw+uLdweXQKSdeRFc2tWz+u5
YOui7u9np4krjar+47pmCVlA8r8OspXI14wCVtSKqasJyvbe4ZJ2U8IVmw+ooA/XwwFQG4gyc5ZU
y7By65LsAqQh4+rEdpkfrnvLt7SPxrgNETebmQ/Kcm96+01wqYNq98zrsFsdCHXT/j1A8n+u7yzd
QyUhr/wD6BZtnt/J7araOKRmX9L+0tmazkNzoRXrRf1ZKl4lcS57OXHL/lJ+cObx2tpKiNJl8wGK
8MJZU2ck+zWEkVn+kF2G91kwl5f9LX2ql7K1MK928Xs8j2u6ydt7OCrIwg9evq0Re99Vgx9s68fE
cD2kEHlCNpCE9/Iv2n9UGtOOMyO9pq7wLnAd06s+0gPOZD+vTm4t7+xtyyti91V6aumtX7K3+sJ6
5q109hRf9RcY5wLaAEgVwy3elP0sf1dqtwCz8woABX7kWwXoTHMVvNdlsgPUajqzop5Hn5JfLmhI
Uuf4XwhpWwEJTZQ5RB0V+gOxGr8QYUlwmCvWPFQgnDaPwbx6VtFbC9nZnC5exgFSMs29CaP6cHhU
Afs+hoV7csPGBWIiGV60ebhhPKT1e/bxUyS5N4fPfNEnaMnzpn164Zz53bjNf2pij2xsdMPYt4Wj
l5p0uj41ChSQ9mVoi03udNu8vTsW2mwIq1ejJjRpwIWqhdftq2Vnha61Bwgl226lwDC30qekSmhs
Kq9zcoUp+1yigyR+0+WXLISMMeS7xPxsW84uFT55ifpS40XpLnVulOwlGrpNGB8pxwWlm7zuu27F
gXEAdJXmXqwVs9pw5RJnpHaPcnWLYL/nBM3z6aTOeg0oRyWvij7b9G3lqhWaDA1xt7Yu6hcz+Doo
0qINYUnVva+H0qJyvjon8E4d20XSZmEOUGVewV6QWqLz4EtlJwTtjabJm7DbHO2ZlVXzLOeEab/q
Up4f0/3mlNEyye0hPq31+kaquYtVqR9E+XyfHS/CAw8ZxXGRtQfXLgev6/vLOjn6trIucgkQqLWH
jhXMjcDxjOOzYX6q8ZfjHH293btNkswDRuuWgfSlKbDMkSCXvLpCyTLIvKqxXDQ4PAkIzVVz2phm
fdHv28uTZFw3TYBQr0MuunmwOBTNu0MOSCWtcN29K5VvRyraC7/qqFousPfkIWkH/iF7AUroJoUp
gPqOC5sIIZlV8TqKdVy+CjJMfWnM6ipvvzpjFwPRUDeBDkVHt1c1BIf0VcxeC3I/2z8U+OWTHi65
2rlKD6+nu8nbDylHvThSisu+X1gMGtQLqdwaNcqAFsXZ/DPVHM9K4UilG0Mellofr0N1Q138rDqA
FNG4i0hAoPinaUkvMjdPCZn8YsA++8/GML1Y0UrfKk7lotPC96gCBGRCcG/abh5lV3KqzPReu8xV
IF0FhSJNCD1iHRJ1hfnCrl4sjqRTQNgZz7DyyyOxmiNXsyzUrsNAmh/kYqZo6PTk8Wwob2Nnp2q0
8CXyJlK0baHsF/2eCvJjelUN5izv0T3M9JN77PuZzbXLltK1LN0eAssLTHXbmorkWaE+M+OeC+ER
rFqar1Ul8ZLMoH4yaJfwFVbGvr9jd+yjfr4fbo7dVgEtkbSeUVpu2ZRXerA5Ne2idZTLTBsWiWIB
wt5DTY7EIZ2G+3VTg982qCSsaIFVDYrEm5dD9lpFihuG5iw+IbScD3OlKze2DXzV2BWERvFnjsvJ
i10fvag2+Jtdl5l+YgArdjZOurX3u9janHSij4jwuKwXrQp20QjWewPoefqSYsDUCvh9+6DHyZwT
FDPrb/K9chGnp5mCbIKe3w7WQNNS99ZylzN2DvfDoH/Pi8/SPizU6JUODP9YoJZmo6evOl6ee0e5
WJvhcGu0XEqJDIdFoe3aYX93khFz7rOlpgOkUaNF7uAZxEF2WBtWIpBfhRZdaYN9bzVwle1wW0Qg
tY6Ah0vicLTt3TRUb+IjB0y27rt1lrzh6MCqES/HOtgWi4o7yvqwscKmZl2iskk+0l8c9/PApMbR
5JJsABvsuM5Z8cJIN3uxhnJxmcArGbio7zP4YMXaqEky10SRqdul0F2O1qLWTDdzNml5K3auvlYO
p5meImMZ9ReZlS+LzyYDlm1sdOUhVjh0mQNKCf5wUHzt2HtGPDOL1A+PZKwkLqca8LkYqFzyoLV4
uYL3N6vyyuB02R9vadf3hJOw+FN9A0NF6be4Sa3LlhVoVh14OF+iTo+udHotae9iXMO6MUPO9vIE
g7r1aRzhmrFVD/U2iIJ5L32xrYsYvYF2f3Us0os6sW6Sw10QkjcJHFczGuKXVbYfVpK6nx+V4LpS
8kUjb1p4L4edfDQedZ2Ijrh5Dw87TNjte0+KyAfo1vyk9a9HuX5QbLN2pUP6rndfOcsyhF9VPSzS
UGF731T8RVvh3FFcR1L8qLZB1FTrQ2jMuvQyau4REPDy/UNGnMuXoA3rsevkuRV/2GHhJ5Y60xLL
zcGKCeORhzcp1z+jgC6R+LoulM8kgpc1aJvARDpKIm6OzUsrbpYWPyyvX/a65QZ4ohQXHp0WWa0/
m+FLYkV+HM+cSmVFb+Vy3VePw6DC5pKWdkoz4jHz2Uqdwjt/VKwSPqoRP9RpTyiRz3QoknwtsTkY
ED/opzCXHKqIAuw0pOhNA0fMIcXJVQTtXDGjiy7z5KFZSfsH2wGQXKxPnBwhWyIty1XUvHTpwY21
XYlxNlHg23a8WWb14oT9DqeXWjmtZRWUq+Xc5s3eLZpol3b9ujsEvlT0/A/FDIfgrlY+JBvt6MH2
3dKWdlICWGA/T+hWodElCb+MfFgXfXPTy8MqTZRldyj9qlCXdUlbq6TJy7aJCTXgpA6a1x5fDOO5
1sgAVApbded89oritdmmzfLFUniAat/dOWw0Y2h9gyUXv7Bz3M8bufU53u7N9LRRQ1eVT25r0RAz
y/LBl+39Z2RKz2lVz1qZC/ie6LkIdkXjeBibrc8j01mbFjJdUfIaJ8OSZOtzSwhhK7Ff9Mq1pqjX
ZhS4GcdJVb7pFYgbjgGpS74GEGds3u4Qf/4ek/0zTy2aU2SS1IauGZwq47DfUg5tf5Ta+4KuKXkm
r/sv3bpI9q/9NlK9Ll0NSMHW1yWJynaWfUKYI4w8kiGrvdt1GXmNdg9QNfatm8PyOJc4MKKlyVHO
IZUtm25dP8KKBip3LaFrHjE3L6kpEZ24vgDPGGdyxTwgT8gKgSDy5qPHhDTK4pKMU3s/JLtDuTqc
iICtZZsBgFNQg3tUln2/Pgy3jkIchHrQHmVO2GuSK0NzllzOLSPwGtltJE9tV/bh4khy73RTXinL
UiLz2i6uT+TmSJXcB6vwJtFmJ9wkH486Xp6vqx03HVhhwZ36dOJ2yZ3fAu8qLhvyRwl2tlHnzjVA
vsBXOAggN84uPTLbe1qj7CuVP9Yz9t7VskV/GVWuu1+RooCXtumoU17umlmm+O0Vx6LKz949xPOt
5lbmS0+XQLcx5x0xCpoM7AsP7Dt3oUWx6rYpgPu04LhZ7u/Mt0MNek56aP1uk2QeLnlLuAZN5uop
+cxooW+943M040JAevTpdzP7Z+Myn8dUNIRFbE3WlbHe1xCHhlqWQUAnxTBv0HFbDsv2OUdOfJld
Sc9TL3SaIS7Kf72/iAF1m9CPvL5lj8XjFKPX7EoxWtFujnLoSlmGrki317fmogXXeNerN9lpHqqL
WES4ZGZYKarBQ/JlC5GpTnc1bwLq6cPm8Cb/vogudU6xNcDL7tIK3ET1dXrKletYuVKi2VAv4mzW
3J94WOoBxZJ+M72gW2v1/PRWqrNgZUFgfpYc35TebwEePXf2PMy8TvaSfN2AjuOaiwrRm2Xz8FYB
F4VtWi0kkHp3SUlHwV0ku0Xoc48Nh8cKpmBW+dHBzwvPsjyHF4AZSf4FNwEgQo8np+Zm5HZ7D6M9
+C394XvvmatKfAPCGLBh9NgTlX/Kzeyzf84T75ZNEXAV3GjRpV3fyrPCZSJ5tci6JanQ1HZte9aw
Y1SehvazGinU9jYc1upsX3gv7a12ETSrU+D11sxemc+yvuWnJdkqaBc5W/5K/+CV4SvO3K3zf0g7
jx7HsWBZ/yIC9GZLJ1LeS6UNUU6kaEUrUb/+fZrNvdNzMbN46EZjpqu6KJLn5MmMjIhktOAkn+UM
2tGWxfzlRcwi59zW7eaoTZjNDkzOUGBm3x6f06cd/76mI0BQvCug+ZEhqIAwFM+z+odiot7dFybk
OEed31v78cPZJ8862X/mMzNA9CeEz0eY5xOAffjoyaZ8OMxIfSCXNEjNvbymwJmw/E5WaCrBc2J+
0/B4Dq749VJt/ZQWx91TwHQVLUIfGqA/edg33rDoksD078sXcAeztJO3RV60zdB0Y5ByaUnWKyfb
aYI9bqPDcLdj0a7uXsoB/pMsjD7spxSfRCjjja2D5rQOBaMWMr42C8yEZQOE9YPzbFAumHbPZDxm
HA9LQbXb9bN0zdl1Sqiw1i/hmzugFUIxbEudz1CRsfXGsHi5b3Mpfuh85CwdJ5k4l43pQ/Huv+ni
MesYldNx7iVwD5xqBf53Im33+ZkmY6ZL92aFr+O0Fu3g2qh8TieZEtjvzCOc4aQJqz91dPS1tZsf
rOB+szc3NYy2evsfQf0vRfzf97AuGdhzGdabnUhf8u/duZuejnFcd/SjO5xEfqrkPci8YjjOOHzE
49TIF5xMVjMZ4rlULKgU+ydwy36ULhIjeW/LRv7QtV+lWFLZd/FGvH8Mz89e+OS0kwf84hOi4GPz
H5HuHy1FJviZimlZkoG2miP17x86MWvzXo16iqvbmyf6Yu7Ltjt9f6QMOW0AOSMv8tL/ErX8g7zy
x0X/gA1veYFlvKmk+3Lev0DTpaW5khhOX+/U7X/c3/95KRXmg6IzpVBW/+DJUK29hHsnp0CqEQTm
v3BJl0FZUvj/eaE/MhN8zJo4H7hQ575FVZF/906A5LP/UnH9A3J9P7v/dUN/gFJFXsKfsbhOzIBx
aSZLQMvifzw1+Z/H0d8u8ueYsVJrqHKUQd27iwXj4P1wn+y2a9x/PM+Z7iDR+z/Bf1GN/toff98/
pmyI8puGIGqcgX8wcCIyZ8N4WTLd7dnCD2mmTMxw29kT5xAwQ5zxyj//xTf6JyWV6zBHDWITLAJZ
/pPeJIDupU9BlfYzlPGXRRZI7hfi89je2vp+fXpOT573IbqfncNM103s90GwmT1X/752/jKT+ced
/8+n+JP1VL6gqd2Gl8Sdu+dLZX+t/P32bUrxxHLGWzrejqv+54r959b/273rfzzvl2DlD2zh31ZS
QpDOzWm9aILMucOfkDbMKmJyZ0MY8P/9Zv8PVPXvl32nxt//MzJU7PvmWTe3576y688mrGM7+S6C
J0f2pznFDvnBPPj1Pp50V33/4n10e8Xdk2vov9k7LXmT9ecyLeR8ZTDYQrIVJqMs00D9ylGu//tn
/Sd98O/LQ/8jOpZJjzqm0pN9ttzHGNAxXBdG36IO/pOB/A4P/7YE/giJD7PpFYtUdH88Ly5vEYlv
f3tzfIqdIPgvAer7Cf/btf4oPmpZjKMs+uvFm/CY4mn0o8GakOj5J4v/4un8xcj/82om5h2SJEvM
25P+uFo6VDVloijtUQYwpnQl2F8923tbONvJejmdDhPdnyZ2sPn595dn/B+RksvKoqzzS5H/ZMsI
8XMsjTJ7rsQaykDlCPL8OSxu990tw4S+XGrPXSf43btG+W0tJ6KPq+jbIlqaOrNzS6el/ZkZzlg/
nXv0AUYppseic5/xgkLSSvxnGYDTjI9ZAfBUqb8GuUXaHuP8Q2CQuCkscs0emKkOHaQEEuSLpFBK
cOmVj8xaAsBI8TYmz7mFt/p7AC6mlS48Npa6yxWAL1fyTDNQnzuVziIrPVowxr0EcE/nI62VCuw0
LzZNPbHEqRadUgtecuVUY/Zfm+D/2AWwq+A6wTwSRZ1m2993rPRQH0qBe+ZKXRiWDWMgWoD9U47C
QGjs6tonDoSx2nQqRiww/viHnCeVmTydzrXE7nonFkMVZBBWAbUt09RJ/G7Ok+/YZwW4sU3Z8K5o
QTzwtqhc0Bla8DKTonkEpT80DpWE3jnF+bkx9+PDaYFbU1f9UH8yptKXTq05ysuuz7Tg9V2813k6
TI6HJJU6yVdxm1Wpp8jBqCwTJegp8lMPFDH5YNTz/cB90OHIL820Xvfh69L8QgJKL/kho5MM8qM7
elAeUs1NE0YOTiN9KuYL/E8G34JJXLkFwAt9NbryQ9Dh+t3adI7/fSX/RWX7+xZ6vwCLI/ENFcjm
H1tIEbBkNiRo7j0K51WBs9XNixlwv/Y+aUS7hwa3+M//SjT+Sv3+cVXTEMW/ZhdJf6ZOetflaRPB
ndZ2rDBwA+vNp2Li+Ic3vU/+/RYhUv4jKOkMb9YMWWLL4oH2Pq3+17HQ5UWamEMr7MXNsYKYcvGN
oHaKzQ1RHd5rup+umQQcbc6ZfUscd5PtrhvwYjywZj28oo6GYNDu0LdO8sNmk9nx9bzosIs7Z8ej
u+nhA0AXCX+u90PAP7ZnZ3NyMacSjknKGTqPcyxGUhpzkTC9w9UgO1d49VGZMMxiWTGrHWh6xMgG
2MnROZYwx5YGG9Oc281h7dv6pxEMimt0nsWQOqdZG37i6E9oFk5Y/IbbRAnpitEzXvxq23HV+vMY
/cuidU9QNjLHIBwOX7+/hifvaBC8wR5ldI3lMwipfMtVMbG2Md3oyok3vy8GFtj1L39Rnn5/n6ft
4+O2UNfryDcQVLL67XeWJnzspo9QNIPoG274Mv65259T6/gpkdCcoQkx22vppUsi8DV269OGnQot
RAyWU9uxNvO7R5TL7ZPV2EtherfnSQFzxOuOyAHcJ2PXm6dDM8kun/b9woYTgGi8RofP8Ag29Qyk
VN7+MOGdL7nLJg+mfciUrxtYkzVZQuCje+lfy0WO6uXnPw64v9LTP1YuhpuGDDdBNolZf+yXRy11
g8aK2ksMqb7ZOsBzTuBx0rXwNVKRoy2s3L7yRX3+Ep3MONI9rxRH091SnBBuBtUXBle7O0DyzzQQ
4MXN/yKwvXFUWs8vGuF3u7MI917b+Kbh0GpQFPueukytJzSYNFV11o4jDE5B2yN1FNn59x3zxjv/
uWXIWcU3cqRxuv6ZnST0eu7KDYFm5z+8fJ+uJUiWMuPFYINeNCAyv7/eltZOk9zXOcNy5DO6WLsM
FNgxD+NE3MRHcfN8zNrxXdqbG2WXzJW9tZcvI5gSqFIo7BlbD2Xva8Dfy32umCa2IoyrV+usO4/J
Owqh1ISjdK629FIDbZZ5JUjJnNbbRJnlq9K3Tmrvypxfl1q1zXWySlbpDsIaw2E4JNfRj7HUP54v
SE0JwnjULb/Fpbrc/XpabeWbQx9M+GYvcTbPrFm85HOFWviYDpAW4yWGUPx+bwzBeZ74yZhI3Zb1
Vx9obh2M04cjT98k9NaRZqDnaJz1yXFGLHcMjI70abE1P/nMAWAWZhj6RtuZb7qSW84Nf3B7Z5ZM
konAsbAr59ly5NGCm/0WE4Y8QzBzLMwo/f1qFeZu6pdzcVov4438gffynhkmXjHNAhEZ1BMZPmIG
eBAQxZ6gudgF+oP/5hElB3hY75lzeHFNEphGu2SvToc5XljbbIFa1F6dARGCFJ9xgGxMhUzXDH+3
GR8l2tCe5vbufjvJXdW7UL5DqaJNzSSseCvMLBhpxzIc5gpMkW8ClXV+hf2invA2WoelLPNNwkxa
qQCM2VY8PiC93SYQ7kIdNdW62nbrx+QV8uQ4cIbZcLKWiR8xHbZfNPt6+QrHZT3lVaF4hksXNDNh
G7n3mbxeF4uC+THJOt9DnpnQlY+V929IH/W3cIkgm32+Ytsq7O6LV5v9Cl4zk7a3ScMlYIUttEsc
NtfyKq9wgZ2b83ymLKACNrZyqb6fW/MxUTUHMBsY0uToFW0Aw5zfrCo2oOnFsSN9kdDB/BG+NNQj
9VyA9coUspOwbU75SYwCwfDLalrEU00JWyEYhzC/+cCccBD1h10/9qa67LRJavlp7cVge5ld1Tak
oGfr8JsuTCv7le48O9iK5lpdm3fb7NyyCjparTQ9gbft4tIhDFPRJ8CvjphRp7q3RwDTUTpJp9sG
PuKbBT0UCwHSIdbIpp0j53n4Cp/9buelozNfkuHGzGEwsCdz37ZlLIsXTWpbRKkPk5sO6dNlmAtp
btOGLzOwhMXApORiKn62ra16z9SPB1cmjd1ZJ22u3mfSy4/zsKgmNbzwyNaeM8wU2MfwpSxh+mrc
aAOw1ySuyRFYL9kMqAHiIKLVhrXajQaYbXyXiffIggpyRmNL5wZ/MhM2gsMq5ohkn1pvpqe+IbQQ
KZm0HbPEx3KZq9sonXKYKt1EjCApeMe6PxgDPUf/NcxeoIPLcQMzeGxsywjvpI+mY14kfKkbyzYk
Gw4w5EZxcO/f4/b+jfebw74GN443N3zo9OltKdzmgh6Yo1PSq8BmGq8WczouILoDKgtlKNHcxahi
9Tppp5ILZgyy4hcT/vAimdKx9TqsqN589S5gFtG8YIXz0t2nX3lAlviV3BbllxxCpIDjZEJPzxnh
Sm9GV9wHn/yn9XGR4wx/b+LVa8YG3REK8QflDoi0T6N27kMwvpUr2ebGMOIvGsjm+9++7jt4UdnD
BvNejau1/MPPGSI4EfZzBiF/p3wRg2bDXJ+ak2YebZSzwLyXevvcVdNswz5gkQ4zYG1X3JVsZW2b
HUiq46cTCXay62Z6KK5f28KilelwQTXsAsHrvqyt/tEF2tKcG56ylEPrIG2Eg7FQGWNm7uPBE0Oo
9v5zil0sjZBlPY9W5ipZJkvA4e0IXkC/+0OKnNyYDs2pgRgrQP3HFo/Az64x19g2IuRiLBgd9Jg3
2DkxZzIdocG13sbSrykNf58zefn46OwUcFq02ebxApM9qHOvSTW/H6HFzbOPZnrfPA+dI7stlNTO
y49m5/QfOjVDPeFfvsqAP5XUeYyTlhMfk6/A8u5B8qUthAWyBF/yso88oHn8BBQ0PFQCp/eBdLej
n/FDDIu5sJAmd0auFqHR2BHT2zkaeoqRmUget6eAo0zY1Yv3DPLGe/iDV7Mc5LDh+b7qiToEqvDe
54+DIdpyxd6rHJk3OYunLEM9JfKZ0KQWHa/oNZF3xbyHU3yfiWs+ePolfiQ+w1FLW5tJQboSttay
+n2diCjtAVLJhLyynTwDk0Wf+kNwR4sRhdmEm8cypJgYnuYJlxzG9Jx8kAUMI/v71FxJwF735XCU
rnn9rRUTcpyMbBs68Mf7Gbz7MYRlDNgkt3QZJOd8W4vms47eyHtQB0Y4BiWKCG0arbLHrP+wH+m7
0CorN5G8W+pGfnlNPq1N/20dyivzVdxb4XBRSA/HbJ5es/lEWEZuRW8A+vXThtnk4BMACYUhE921
pvd1lc9wDza3eXLqeDmoa6n/VpWLEREcZHhS58heHuBK+AP8YqZHHdHjJw5syEdOyHKEzzIwwxuh
fgb5m/XYzGpXmdzmGtswm/x22FBpLKX3wK3XBD3Toj+8D/Nb8PCywJd4pqY8j2gtOOWm2NE6QImO
Mz6eo+W1uVa5E1d2cX6RdbMSHsOGe1iqYTxRXTZUzosY7h5JzR0ThHI2jGEtsAdVPFwYlze7n8zQ
4gk8USrdfQ3tkLionfpwW3Aeaou+hp5ni+TY+LkjpOpgs8BIByCf34PIzymhj+K3+N2e8yvUgiMf
pf948CtMT0nvyzD2OkiagZAt3qcjfSSPfR0WFMCQe36szyi4zfOjjF56ms2tz3H9+Cjpg31IhQ3b
R13nJ/6LXSDTkP7iNXGiEk/406Iz8KXNCsjnkB9+lcACxrFO/HU/0eZC4URXjXUD0X5dun/lge+U
LfMKKKixnw1bTfPko1baw878bD7ufrcvtumHglui+HLa3Fbk46A4RW5zkpRhN2c49joLunV6lg/Z
7Dbj8DPLCR1yZE7HTCeK5nNt1zuYmTW2vBlzF7QSbmsRzWS6g0sSK3VZB9J6oPDbZ19o0AAs6q/0
oKR25NWButEhkyywhXLGqb4Z3Hwvf7axHxmuqEa+ea2Xzd7whZP42x66E4woBiX8Pr80DEOQEF/u
tVfzKC7thG0OhzieFgRyTpYQCqEWuf0vR77yNf6OT3v44SSmYHzT7n4i4oTpcIa/Brt42c2P/Mlf
xbCn9/mHfCz4TmgwiO66vzI31B7d+hk+5/1nsWSDEwxl6PANCzv96mbVgnPKf7tAqyv28i0cpgS8
uVZ4ySeEfJgjeUlhhnbidUX2n+2ToP65L6v9k14s/FssVk1Hu3bHZPnXBnxNrct9JEZ7HcSVuQnT
JiQshZVgK4v2/IIUMrFyjz/hieksyzKgUdqSlclhpa7BsYxlsRhO+ke0l9fgNyzi1917lSHt247m
cRVIDCpCxLUqpo9Dt0vOsJ220jz9Ua/GWRj92/btS56uxMonJGdoLIPbtD8oX/JB/7SIE4AQpivN
i6ALWT/zVzis2402V+bqcQjTD/I98Ymcwu5gQzt0u0sz0KVJbzoqSY05yVuvl6bVK4gRwfCEvtsj
+JV1Fj+LbQVj/JPuOhlOM6dZ3Hqdq61uxwTC45WEGg4na1W8Unbk+/6Y/PAOxU86Psw6v4fVUTo/
PChWaKSmGNLeQ+3cHqPJLSjdzJMC0rwlaaR1yur1Q96UYNfjy7POhjoXGjcmjSw9EjNGRpPAt4+D
QGWuiXTlpgV6p+Z7fK7Ij/JxLTRTddHKQZcc5Esi+FLp375IxWCp3wynvVDlWpTo2GIdsmnzMS6s
L8G0rZmEfy5x97ZFECTRfc5cskxtoDyi1T67IZppa7tGu0ixcWhO3QmoLVJcrbXbD3OvLPtv2BqP
2I1jT6r9+y0Udw1xy2uIbZYrfPbELMC8LRzvDwOaFjPu8dUl7Q0fSChmQ3BbWJ68VvfkJolTzuRQ
87op6fiHWjryOptYHq3OG4s/DZKrtExPPdIHy41KPwpf+Ozm1I6vWQ6tPgZNuaHJ0SbJNgmSWe3v
7hNittfuDfw0kIBChmW0w5e4HjhkZGiXzi32MPI1FspCW4xQYVC7nsw1eeOmvfs8LepSN/H1dTNj
teenJlDXz9MND2GqU58Aj5omiz0KmSebJAtHxHwaOpxkKp6EsFnIgRlIQCQ1fPzvJudQu38Ox+hs
vBzd75bjvFgXewN/7ofbMTIUv2UcT0Ybmd7V2qSfDwCFxpfESRV79fm9qSybUmmkfs38mvS5dh/f
1mXQbHn3Vj3WqCGpPbAFrCgoX744xWE/+yV0G9vbIqYaVHzKO2SRQKY0UBZk1O21gadJtrpKGHph
TWdw6rzqk0RyQhNoUZ2seeWhcctDuAPeY/qANxs+zy9/RGvnGTutt1PwNhwPF8q3Ps22BufuZ3/U
zsl+2Gd3p4TBeg/ZurXqtpKvdEuto3dtp6Zd5/Cv3a6YSLlrXNqzNDp3zuu7o432uL8jDkzfuIoB
EWH92vTzZlmtNWeoYTbZED74IcVGdZ/M8KWeHfFCRuWgn6LTsJHnzaGfEder1X0rXRXuE0lkyPl3
/wIZfoJbwBuvHdK4nDB7KLdjG6RL5YRe9av5qRAULqGw7SyKCAICeAhiB4SHXAp/qJcHeUWWXfLA
AQYT9S3pbAEIxxTJ0n6hEIO+yufR3nIFpFntYbzIuk0c17nkVaHG03cNvByI3pYzUh+h3QkFr3QR
9iU/6cewziFuVVMUeSMK9iYU2OQ3eP22CDkWy2JsqWF6QyheJAWJWCnYuuioMLguDzlQfpDojahu
Rt+wGG/naAiv0Koid5VtziM2byNBCnbKNowphkZbI+Xr3SwJ+Kp8fEKkQYnB+U4xHbnlw1ZqOPyO
rL2R1jp1XrVrkER+CjvQmCjzxoPmt0FQU7hTXpMoHNRZMylms0a2tZ9xOoQ1mMShnxZfmbExN6pH
Z6Q7I33SG4SM6d6Ede0MlMrT+yKjypMdDTdyzebf0zw5dcz5AGIzIYnVLuVbd359j6+gMtwCZ0rh
XU52LCXd0+XAuLl3XkbjUypKDJlofUNCP0qMThoXMF6lOy56JkFHDrQfvYGTTYHicZOwUu+9m+tO
Y8zF1EGjVLSOvoQQ+41i8EY2fsmC7FQBoKTevXSUnx5lERz5xoEL82TM1otS0qGaBVRS30q2Kp0l
SGA79pU7lEGjTqAYNRUkzJACpAP8Rb/c2Wd5CUuuqtychiaVkA+36EGOlTmNNolAEbPFW8qX+JU4
06zZ4zZ59KFsbdPKJUjy45UyuCth160zySc4EyHr51LIJw/e0+vQEAUtlzQ1IsU2QoOI2i6JIXLn
ZNK8TANyzEb1LRR06HqES2YtRDwaECapfj/MiG+POhAsOhyeQXR9IZNwET40kYcWMrmOVAnc4dPm
Kw1ZoOX2t2UqB1UUmLrX4oOD6w+e8dBJi0BQJi0xdnTvuRtBG1Xdgmm3mtP3IV+C7oVrI5hVukAn
IgKDEXs5bKqTfpt0zSynfdMfxWTd9htFXhkWRPcdKqLyMe8RG5Inhy0jP+EiyUEpHQw5kNRFMQQP
2Pf1FATmhfJpQZV1B89nIiHbUA8yxclfgYWzdO4UMqeK9PodgdimgEgKrTjZk1CHzLQL8XdNANBQ
HDdBp/KkPYmHgdYROHkf/fRngfTPei0ShISPWYOkYER30hP+vmPkB9qsAUy2ZsJwUehvPz2kI7c4
UJOZqmxL8cM0VlG3l7Ar6oOmmfW32Y3mNvKFWUbGVBHiaVwlh4SyZZiJDLopVvmV+qZpt9Lt9NCD
tnZ7aysZDhyQ9HEwb4dK9dLC0xlSY625W5Wcqvfvd69PJ9QfXeP36aE1vzLCDGzBNIxz30DOnB8G
Y1bdPwT2mLa1Gv+u+UO8SLNT/Dz1t4OobgXapYA27bR97F4gjOnFiNbyi/zq0I0rsZ0+2AeCP8BS
VOaKvBH7ic5CagKBx5BNeYIwyAfLlSv/vRT5X3k60DDMLqICJrO7tYFUeMNVHZc9mFM6BfBLF5zY
MXLvzL8LsSPcQn4eTzoWfIX8s/Qp9Tv2W+UrEqgzABOJSLpE8smZCegGo2nTbKMZ8pwLVFF5YWVB
zmlJZIu9V+GxyVTFgW+ttm5JVJChqgJ0aujaJtFjRgKtWnYpQI9e3zlu+4kkLm7WRO+mypTPq3ZT
jJNHkj3DreAwXetVo7kPQB5GVLAluyACPxsmN91LOr9BONC6irQQ6IXGE5nng6Y38h6KQ/qdMMEo
ccgJSijc6GJASge4/mAObv/yFZNezBRqoHwP5GbKzzHB727uS/fFiGrPzRvnBYJaer0KndLjwMpe
vpZNdQYXDS6PsDDDwppIFRF6GuXzG+gSDT3GeJbuEx2f6KL4axjfUXu7B1gWIYMQ+pPQBKtd7qUD
mXpxoM+b2H9ajphAivfrfG6VHreTCatWIX/1Jfjm1IC5L5rhXd40jH2HRPIg3UCX47BciTNV5htP
aBsutHkLuweMdhovZlgPj5oTEjyRQ6rz4KnfaThyANrSQv3gJ7yZpEaQg9DlDrInctAu8kgk7tdo
hx1yoK+TwgPUglta6PO68rvWQYdkCrasOWXkKhknDhWxq9x8CKZjjFqc7ITEwDY1h9VJsgWHOacw
W2PGwKVZnzla0ekSx4Rirc67XwWKZh6qmpfDe24WlhiO9AopVq4CuAxEv+cMNYtE3g/wRC5TBLwE
+vTWoYPZ/2kt9HO8vl/zbfYttTa8aQuGwCf95vzpcJTGvojJkRyCTGyEa9w5D9D033HXYuwQ2Urj
v8e83YC9EV/aKah74iBrknflJ2xSXpZwTXTbUAGwA/Eb0GX4bOfqtwoeeYajbzJpOz7nd6f6qNct
zTh0Z8W+nEbL27XhRP2IEHxHnJa2Qk8BlMN0xCWnYg17Fc3nJIHfbeAgIWzQiy0ZzvFDXlB/1lPA
lgvFKeI2fMLoorGiV1bQn94F+EK9Cmc0Rta8fJfdsmELAIW3vRogyvtmsFC5fhzUo3CuGUhuzJsF
HrcAUIGwElbNvDXfeAB5yAuaj2K/SGNJZFw8NSSX+eW2cWYObS7bd1hDd4fBJQasfRKeEtOMZB8l
DuCxmrsYFWA2gQMnGeSw168g0rcvi5tU7Waqfxfr7mk/6F9+YFhwTteNT2fSOlar5mBeCjB2BWk2
lNxoxrqQXUh9X7dPek9w9S+aL3wXuOpVM8EISjam5kukJgEq27e4HmQUbGNweOrIQTS69ZHXg08D
pMu1o1+VM52Fb+C1ag3JY1YfLRYheD6Yf+nBjag/pTDzMbF5h2nAU3i1jJgNi5UZVGE/V/12Jk+q
I2YO59vyltv379t1+EZcWdE56zz0pAg0XvscWvnbxePuGJMiZDmJCWIZ6Mg869eq4a40X1GYjogi
x8lM13jSO3IZlDx8k1cWDzdXvQEJC+FEcAd0kqw6qjf5zfIgURyxRkgc861BdGJg7MS3NKczEEru
85gTwMk37Q/rKgGXMOyI72a5nnkGsXDS2cEPUgy/wrKmdywVQVb4okBv/RqdAFgGhs4Xiv6HNR8U
DlBflzetcErNg755ChfLmLTiJEZ5Na478Th2VFT3SymfWvHzmRw7da0k3zFCgj7I2lmWb1J5Vlm+
EYePyFeeQTI65tdzjS/WN8SWTFyU3TQWF+piDKRj//WgR1qd5Et/HA+0k2oSxm+zcItp+4s/DnnO
2LlAP+LTsTBLehF0AhWaQDutJSToQV6HlugP6nosgxipqhr0Ipx4j+PsTukP0IsxBDYbiPk7FmPm
opNrGO3Vw29xSE1zbJU+U4AuRbafVCKUDsQXyW0LLx39XvXzzo1Ej2edp26r2SqKUXYElKbET9nT
nCOajZUHGTN7zcB2gsdNflyj7SR5cJvSwdUD0KxJ6Sm5Cui36BSgo7XH8ZkAzSNC7/fdL9EpncpL
aUUz2I7OY6CQ9n8oO3xkMLl5flCtIFKOC5eOjtBNxiM4iTy5H/SOd+uQKWeSQ0qf37YKo+G7OZ+e
2qJP/IFOqOp2nOGsF9MfIwfNTWzat+/C8oWQcxRvKfbeyrMMJ6Y+8MZT8VVQUi60KwEQWhWq27k1
FdfZb7rsDnTfG+zhGts3sZCL36UHq5R6QYNndLeTwwMlHAD8VseOvQ2iZeNHGzAKZp2/kR7rmwcY
H6kNuFbjKoLfZmEN60pciMVkoMPj5YPHsu7pjoukqN6tdUzyj0dQXnTR1k3ftHjGuGY5sNC73+hS
TsbZSCpsSwrx0W5NW60CIZ1Zg3fPPM4UmBTisGZBPDhZULOAFpzNEzT799YBjqHIWug/lTv8vjWL
S2NThWRB7w6GnxzeAhjKkdp+/d6+HjEq6b9AUM1mk7JzszRssfgA+hipo9oTxR7tmWOLFQZt8zNl
ZZf75U+Pgk+aIPl/frzRUZj2oEc3uwP1Mp1s9BKiw5kQ3M+Q7NxJcyCQVPbrkjAOSgvp/4E5grik
wIxnhDtVMB5zialxlvuw32KeFhkDs4hZvKueVQ9NhMoIrAVmDXhK9y7GkPsaWKf0bAM7YngO/bbM
JU0RcQLCBYChR9z0ddw+D+a7EzGvrxLNRsJbGF9um+aHo+fZuPcftimINYKpF5qkd/eP6IgohjZp
jGijd3oi8obmzXACnjUn9Dn7J6G4xJg5mt5eAOVBJU8KwnPkUV3CMTJPcmfr23Z0OpY2Od/DfYBY
aD4xvF3cFnQtSBzTzyFojzkMN8LYCansVNrpl2iTpnaxxHerwy0OL5XB5qSsca2vnNfeWFm7gtez
4DUb+xaM40w0zrbDDA35D4VdssJUYladx1WxwJ6dKtHN/RdwgP4+QJ67EvHyw01vtlrY/Zewf+0U
Rlyrx5YGM8lE8p6UeaeNEjxnxSf7n8kHPAWqYwFrFxIsVKO0zJmcxdnxRp/cYtmESFiZitcvh9AI
gDZSeHknqEzjAfPYZe+NE3YyIlqE5kXmvBClngDcLZwFVU+a0cck2ck20rm/GhShmk2DWX0HTyQ2
D/qXT8PuVZfMi8/eRLYJTq151bKY3ja0uwBU5A9hmaw5CUEznt/F6Q6ajhCm8eXGrpHNeMWsmEku
cCVGDPZzDr4k0VLCqvRdlgOcyhNeWg73w4R2A7u4+QIIkthFmiclOCnMeRA8BRYCiCn7ogBQo1/N
+BCWjG6D//eCZzA5VVy0BuJpT4qJuHZKJ5SY1Ln93UOjhnZ53NRXbQe75/30ue/UFUlD6DrnzoB7
C0+JBhyADmOdc0fkKoaLF1NK6oW0XXrbpinMikLfhyF44XPkAV88Cm98hSogmRHK5RrjpdjNRjSZ
aBj9FCcvCRcih1XICT0wkEDwI3ESidOK2pn3o08rWgTVXI5mZTpL02MMcmYhYYJ3ELmvwZPv0E4a
mpCYSuMt83AMzjEQ+l/l17IWIEOcoC/RHymIuB0cPki6jlwIGlOPfnAGzDC9h1bO013KsJ66Sf3/
SDuP5daVbNv+y2s/RsCbxuvA0HtSoqgOQhYEQcL7r78DqsaVqH3FuPFOVZ04p/beSphE5sq15hyr
dQVxmpQj+gFG7xUqHoQ+1KBptvVxfucDTD+vnz6THn4tujzyLKTzqvEVLQsCFnoVbgh/QSSYyVBI
kLraGF00Tov8FFgBK5x/GaWXfpppy3pGEq0EXKVzKu/zVMXbYJaQn6nG2gndBP7ICVy2TfpogGcE
uIOAghIORYjzyC9mOQG17ygo7MR5EEx0IBc0H2DiXbcpf7B6rIu1wd6f7upieYrnkT6PyqtdZM9h
t+13WcVp9X5/TUheNUMySzA2Kokc+DhBdJKRcRsOzqMy78PoDGXMDBfz+eyEmOlgY5l29aZ15M+t
qHD4FX0wUpSFWU+7wjF4unW5fldIdyJGicYzmSCK0up5pAJQS0cyewo7szJp4mGEgo+UFQlwFtVk
WnbOxZizaxrVUOAkQ/mLzJcPYGV8ldxK6/kxbNB8bAGrRHckIigpVdJar7a905BtJuicUnRTslu6
FakOn/b5GdpMHo9ZzUlSJcx9KoGXjXx+86v1iTVAOVQDjOZjwhT4tkq/uZYHf4Wr0+CeH4KVR0M8
GtBr8hhrWbjjF/gRJjVvddT4U5JpOtIszhXUxuuxeXZaEqX4tMgqsv07Ncc3svg0r+e+Ob4pB0V6
GAy25BuF3K755s8zfk+LFzq3C3xlOfhb4ohT6GI7zc94VE7G3IRc2M7Zb/hsmegss2PhFed+ySGQ
sTAE1f13TXSPF057vcCOzkZlijlynJZLE62Q9yiVy3MyNAazC6GBIL8o2nMTvkWk9rlWr3kX6amo
OgW1vw+21V4PmVr9D2eU3Gas1rDwuwbI4mjHjIlgJr22ryglO+ANkaWnlrAvlt1LuRf27O/8vhJd
8ibbFBtcu6gdztvs0Vh1rFB0CZSGBEkTZebvyBqNZDelr2B/8sSSeHFiE3e21Uy9ca1PlGSRdQt8
FDNqwet19kg7tZdmqa97yWU0l6ZPLEhgu/RPDoKF/SCMy1nmlC7ptkdvIUw52R5Z74zxxZVdWIlD
g9/+ULjVF+ZnMBIX2UJc4w3caKPz2iPrC9xnepmQZZpFI8KSGfSMSQMVFBzRKNpq43bcN4ckHbc4
b8oZIPc9fQ33xBuXke58Avyy5CmYNFSokW0jgXcQXepHn0o/aRqgXmebpL1t866gG8ZO9nDhRtgZ
DuFrQMZ/Kr7L7/K+W/MTscwX/R6lvvMxdDvjOfj0D/4hPLyLEzR9C5Q3yhYz7Gs7ij8RccJZ/KRY
Po3cMz5b68qBgYYakS1YU/ToG3FazlWcCsxohn+Ac2StidGHPUL3OgxIHI3i1bTXkuAOHQXQn2HX
rVg4XNCaG4oSi/bgbU8P3dpwS55zOqOv+QjY2ALbSmM1D+jIJyf8pb1uaABKc2ADwOFHD6b+u/HU
AxNZBXH19u0VsFouDYtznKOOImtTvwbOsXBHgGjXROWDIfk75/nsUAqwOR08V0dpKW1J6Y45qbkw
XIGFJnTJRLt8dmi71KG36pcCuxwjCWQJPadYtsGbvJrwW5v1Hdnqb9eR9kO0emMmuJ7Mq6zkjbfP
nmali9dlxuKwfT7Zk17tONTsParvBfo2axTYc82qMeGC12TyMHGcmb1b6qPl2bKvq2w6tu8oh/Xe
PXejHJb5yxRk1dB12bwxJ7VmeSlKY+DtUe5ZBL8AzYbi/DUe7UOkmNFwfxoSNnOh5L+3jbXPrVU6
2voLC8iodUwny+VLvbNddyQvaZbIS5rPhdXcmk6nXL543Hy2441hP0rP7567+RyPX8rJFOeL5nZ3
3C9Sb026vRPNFCV6zGmazn/59beXbRD5+f/7P+L/TSrfrDW9wcL3FFvD58ihl8SEEqblHl8ky95F
9vjxnrdL6l/eX4PemCDVQs49VWz7QRfD/X4fPlTWNrCt+TGx7IfxJ+Hm/PFuj61/eTxxR4iiZoiK
ony5+b/dahmbmu7RqnKfDQdjf6si2bt86iMFpt7fk/d/uL//Hulm8qoZ4PwkqLm/RTZfiM7k7Ewm
hbV20cItX3agzzaPofX496javz6Z7x7dG6NeUIAx6sq2poOZNkJMwORDLWux5CL/oyjHkeDisOe4
/iN9e2mTmC9Ibk2QkYzjhTx+RcnsMoUNR5tLK4B8HKpnnzDWJgjTZrBCaEF7dutJBqhQWUWPwR4M
sHvdc46aIXtKAB42x3tIVelf4vXvN3XzpaVhpAza6NLsH2k85V4fqjHqGkwXJKURQgbzvltgD/qN
RsaWgPGexRUn2K+5asi6ZBqKIsFbMJR+Vn2bNU3YdZcsjGtaDhkj5CNo0Oj5Cwg0fs45PO6hoOWd
BUt5i+2UIxEC0IIj6iwl7WTroh1u+KfdCZXVZaw/cZhSh2TsStpU+s4wW6Uf8SI7JGN/Uj7lCLOQ
boNjtqk/cEYf+1PMtNKTvKGmr+wzFd8Skrd10jf3e3kfUJVvpybRxUfDKXqVArtsxwLRt+RZwbFP
5kIQc1USo9ScS7vZmIibzhaEJXNZvZqI/6gvI75DXkH3Icfvc65r5Iwc9BC0MD6dgIaDhfTWjYpx
N0sfEmoW06iguJ072dWZXyfa7kzF3+kbd5DK5ZTv6JPwoO7zMQFb9FDhSmEDM8fiCkLC5AxrYgbo
ao5uFtNzH0jaxgIfGJ2jnMsHvvwEvDB5LkgRpRPRRHmaPJ+fe2s+8XRqwaY5sQ+WTn1g+0VzPy6G
8Vgbgbn+pIA8Ih/dcGw6NrrbZxGRmDh/f2Ty74+M6SDL+EUkEBzg+X9OB/l6EvLON7s9SRvww84w
tyb70YmHZW0nnuMDd9iPttQsR9bcZQMC5ZCM0P9ZbJrvzR1HsCj+Xkl/Xs6Nzdvz/FNyPov+3thU
c8T8O3UljfSd91BP+fsCnACmLODfG/CD08FKm/ozILbjcmMOgzF+iSPCMkRlHpYExdXH5SjHKMQX
tshm8rM46mWtfTHCX2tP+fyEZuK0lZHfitPL0luhZF2G+8Eo3qvTdB5SkDAX3aZdURZFvBMuoJ7N
PGAZFnWesYR8lbBl3vFDT0tSU5PqYbC+LPS1uc4P6UFeE2ON01kvLhG20Vu36ygPDIaDeT5DQton
Fsvx3y9T/L2N8/RUsAY4gPi05ZvNTzlnZ6mrwm4/Y/NbiNaK/kJQXFyMUbsx/rA7K/TXDvNj3zM0
RdFEuOyqKinybYeFwLxcVcIKfZc8CZ86x3RLdwc58NMLkYJLGuueWf7LDnc7IpQJZiv7naFKN8tn
rJdKZ0SKtosAK5Or9D5PoEGQaQ3h9oGHQkcbvgMgyXXrem8bFH8tnX2TDNE0VNpJqKYk3m5Ied0R
w53UnY/Jo9e2oUR8MUeNe0xGM+FOZw7p15dpaIykmPgDdbZe+Wa0MJHbStI8ZdeseJvoXuzAEvk4
tyFB8lu3PDQ22StODywvnBywcrn59O8JJf0KMW6u4eZxh2EhB+0Va67EyYj6SoGfoJuAzFmvgRcN
nknGk4MjJZsBLLncM0f+2itvRu/fx7et6tKVsqdnPAGdbai1n2lPQvbL+hitOW9yuOJctiOsvLcm
/l6Ebsa9CXeukEGuKXiEXW2fJ9E6XQDT8njZFLLt6oHuWIf83pd771ZvrHuJPKgbP2JqZfOBpc+8
eeF6K5N+HvmsvfNYf68SN7fXT7xvjzUvwlZRz7qyy568kfEYw1FXjsIxObDoT0lSvOAJHkYP8WsH
gvrOjBJ/+V0ZXMNaKyt8Q7qh3gwet8blWvB17wZjHKML7aNVHIXeqeYIiQT0bwsz6+jul/trW7kZ
9WZhLJK09ZSzrOyUZ21zmaAty2gjGWBnwZAN1tS+Xu3sDu7lay26Wat+3Ort1pp0ZS6EqrKb1faT
afnjZ4UgL7YBANqNfcz3Ly+frbVDpm39/dl+LUR/jXyzi8Z512iKxkPuZbzBVunJ8sFce6OO9nr3
jf5r6n57o9pNQGmcGqNsTjxbYrb4JRj35iH1WWH2SpQu/r6z3yeRny9Su10UNTmOvIBnGnwaC29B
A7+1Pgs3zaFPKnN2toopHqhF5dbzy7h5IP22U48I5P++jH9+Qt/v+WZdTLJKVIOByAqRDUnj90Vw
RO4v1GSm4lbdNJ9iNHLBFqMMIHmv2CBs7wRu/9oJmV10jTL5CwLTzWOP0kr09DOXICVIfClmvirn
yVmZU+IhGabJNrFlCMYR+FU4rNtlgEtPv/Mc/v06JNXg/KdgxDVvvmZFbS+X86BUduITHtVhtU+3
kM320qR8uzxiY1zrWwxcdDe0YJfC+/aWV9GlGFjc7d/2z1n47UpuvvDrtVPStG6U3VP4gs4XLf3w
cogetbfqJTz8/faVX2FWPwm/jXXzYQt57JeR2PWryaUXa/gcoDBmkKxC50nFNXDMsQy+m1pza5Ns
jzK4t06AwGOJWMv/oCKEERssobg5PfKayNCqR2kmuu1cekvJ7D1oHOgXwYjcJu8SNiy1UcRjRTcu
cYFMqu09NNW/1yoZPIGukwT6T1z+bU84CcUgrU+RsgsfqSGjkofX/JRUyEjwY/QOKyYThU+wF4AJ
PrPnalOxhk7Ra95bNY3fUZZJMNmHPCLtyKAD/tyeiqYzjHMS1jtZ7Ev3XWy11Bt5vp8JsAB47Hh9
MV0jaV7jRqC2BGOj/SzbXqBNMS+Tsb0I25xWOJRJgBJgVvxM9hTVkjnCgOIJrMOoGWbzap4DRVYo
0OJJtOpPioLNm7IVttlTiFKXnCFFM2SNpR30FSoLHmKyDmflpthVKwqNyHX3lEvRvSTAFsQnRKbv
dWPpr+E4WSfv7Sc1QOpFT03unpBY0L5QxFDgyhckCqN4gEnAoTrUXewUxjVVWGPEOPXAlb7aFQkc
rJEu0CgDdyy5N8AgSG+xvMD7owJ+doDrXz7bN/SpMSpM/k5sApQO+aSlPKmZtcbleOQch5NBky2M
ydMiwpmEQYWYcYy2S+Fy0ATSTQFPBIJnnvObspOfTc60qJApSKI+IndqYnIpZWugIfLrZfunR/kZ
E8OpdtqVN1RoeHRkakhUxhQ3454kxq9eksekryEOAU/zQxSSyleqkNT1bcO0UgTanwyI9kwrLZwP
8qajRoxLB9GYaokg8Yl/Lig9KFUi1ehLC/Hr9WDuy4N87HYaLUNIEPBHj5SPxGOM2RJJ27rYMisl
Ws2/AQuGu8sfU17L1/NHuCt33ivlEuQm4e56zFcVZg9u8YDU5PLB2ZrjLPpJhpKeqs/sRf30AQK+
66qVfMZP+BWEo7YP1t4BIw+agQPCEOkgTxoE65WlUGZHzAjYQrSKN0r9iFgeqGZQW7ker6jY3vP3
AJMl8n2IGXioCF6xRN7blX4tS6agyposi18gMeEXr0YqzVTMpcsOxTnS/gE6KmwrNohFnBHRnaX/
92GI0RQDkGvPNxJB5Pz8TLPY01I/P112TGI8wx8Zx5DD6TCgujIPaJCg3s0O/Ov+vo94s/ef07Q0
B4FPKb20vE21Nt5RSpdPlJS07d8r/L2RbrZ3U6g6PZMZiZ3EIJuwRk8cwO1ZmGvo03+PdfdB3pxy
mkIx0nM/2GkfL6nmgT8JtXH5BE6TAiKtu8TCvjPkr83y5t3dHHByT85V/8S7k99wRvU5fZ1OdaTV
qEniBbi3YfYr9o9w9Ga4m8NNI3k+Hfi4Q5HyIQIUpMj5vMdi3+se9TsouhnpJh6pPNnzSWdddrX7
iugCf7xDBXePHmiP5abA2wokw/Lke0eqPrr4focGOBLd1PukCzuXJN7sWbHi0ZjFCJH8UDWUP4qJ
XtmGU9BoHUPiSN1AJpVY9nJXeMpoEIGU/94r7afkzyugz6UoEIVJdEZVb8PBNDPMtI6C0+76GHw2
5Asgoxa98hgr8VL0bYrZwvOdafTvMftksqiqpizcPO2glBKt806nHW0WLBTKzxBmcEgU4U5+yGdX
ZXgt730s/Y+8uU1dhAlD3loFyaXezFyvFXylVEWf46M/CyoHxabpNoAtqQsLr/QsWMYH1bkbbN/G
JLxS8KbcqSKIsvQr0ZVe6DMyqGX6U20EqFNv5jDawUabYJYC5+odoLyu//cPVzcVnVMG5DFdMW7u
NMyMPDtrjbdFtpvM1TfvMX6oqdWikHGrZwbc3RnwdlH4usdvA958pdpJyoRCrL1t8Bg8hhzjfIiI
FX0Gldn13lj95nD7Gr/f3M3M8XPf8AcdY/WqoZ06q9ced2kROmA9+vu+9NvVp/8coY0LkkTFw+Ar
5Vq+hbZ6WhSnoAzN7YmQryRHFqxSWqZs6Jby1G6kKTqZlYqY+qg9xsv0gcrHc7IaPIXL64ZOR6tm
ft1gU8rWWBeOHDG9NU6zafKorXD+rrspRphZjCGy/+A1EXysMo6W+JBH6VM8P+A+fownqFvxickT
R13rczThvZhzFaIDW2rjPs5YKVvlHmz9V+7u9r5v1iRTrs/nMrmYWxnXaDXuOTYR4AY4PcN6bozD
lbE8bcy1vlMWA6e8d1D/xxfz46n3W+y3p57mgnCh6whNA0BtUG7rPY/WHspRgkk2juw6WZijB9Ft
FoKVIzqwDYT8wTqq+dfD3arbP+aboZCnNsmJa+Sqb4KVrmJBqVLmgE9dbRpBoYCAY2M60+hJ8BEd
Ih30IeGwpdESajBADjAu9akHzOvudv970ZRkReOcpZqipvFl/3wwQmtoeSkNtC1ojQJlpVUfY1rp
0uYMpVDvOkR+dieV/CsfZEhsC6xgpkAna5Pa+M8xUy1JmjRI1S1n1OtLtbsu/Pl17q+Rk6zuZW1/
5Ua+BoNo19ffodoJN2HaSZZOkCkxT1VvKBttPA6P57f6I/zwwMN4pFSLvnYX0wMDOE5tFUOkwH9/
8v+8BAUtg8wGoXOMvInfkqwJw6D8ugTU/M38gsxdmsY6nTuG5HIx8HNU4ih9mWJbvb5pY40mnq9/
X4Tyez2FSPztIvov5NsXEJ0ak44WorJV37DgGz70HPI0vgpfvnkVLdFA/4FaFD8sliBXiOzgg9IS
JzvOQZXu0CYqluw8drwXTCnO2dVmOaVASKy99HgjHYolBHGahSbu3xeu3rvwm9miePKgbdmFt5xN
wYUPcNftvRQ/8BBr+3UB9QF9LGeZJwHimjnunSa+c3KsiD40icM5AB1rR0LKjSdGsFSQHmO7IYwF
/5VZJDiw8r6pWGnlsTaWBkP1+UQ/3HgknIYq9KezWx6My8IsbBkWqen8fXO/6u/UvEWV+IH/AZUE
Wf7zrQStWsqdeom3dfImP12O3pHjtJoeMP+v6LYUIop60hf0tqKDr3jUL8uLPjeKB3HXGY9/X8o/
vkouhTanmqkQzXCQ+nkphqc2qeKH8VbtIG4MkPkRL5ovl8u0SoZmYoVsM4M7keovDPHX/bMIcHjr
4yjh5uXm8sm/eAMv2irUQTngoAirPwUyIvRBO09aYyc2M43OZB1shIE3axC5rYrw0F5e8jO2NdYP
fxdv4no6IH1/wsZCXKvIc0isvj+Ty+cgdVosspKyUoOZgHQ+QoQLNmB+F7D7eyFlARX4unVaoyBZ
ulnTm0wO9Dzw4+0pnHfiHACY5C/a5CNKV8X1wfM/zWJpvAc6eLPO1byHUtlGmNglW1aXA+SA/kdB
HVvb33mr/7wsWJ60MemB5LdrjypIcZeqZrQl2eSTTxh8Ye8Fegh0k2uyqKQR1o7B9VX1tn+PLP1j
ZPYVDRI/J3ICnpugKmkuaiOeLtEWWEF1ciGB4ZrP03VYIT2PR2ZKEwcXpFYZDuPcTbl7ASEkbQxp
WJVvMrSaGBJyB6brnQu7rfkw535c2E0ElmdiFfPNRVssZQoYDoyloIkAKLQr+YgE/xK4uAqSI7p9
HJs4tLRkj/NPoW9TCy935KVw3iwRTOllfzdrIhr98D+CUU4uAJMhzMp9tH17pigVNThn1y7YFjSG
o60sXVxZgYeDcChkQ7wBEeRfDeX+yEfqAliIm8j4aEK6PuFtAOj2pj/hUoofzRW2uRbTTOOgqalo
x51PzGZW5BPZHwUmND67falW4Ucyvj5pO7zqiubiEj/BW3hT9j1RAcnxq3KsOqd4DT6gfzezZIUw
h8aDlnVFsItiHQ392H+ul5AYfNWqG7t+bkMShD1OuDDI/PRkvuhVKBdAjbbgvGxzdNn2eBuJttNk
MxWXkVPZit8wEsmLU9/wA0OlgSMlcxpjR7IOQU4rQ4K2TRx8pDHdek3GEJulxPPBIqdZDQ2mcN2e
aPjkEjd5/UPh/x/imU0rW6dUjLIX46DGa8YP3A6V3vrk0l6OvY1MIZ5Ov5gCnhDzLVm2jhwoTLkF
KAzMmIjvqd7TDQvJuPmOrrWrLR+IHcqLvEfe4tJBV+6LLqpPcueT4BC8YoMUj1pPOjLJEOI5ygZW
dHabFcrzjM62sBfXzUoREJdPFWkV6MdQGkvX8d9znT7Vv2eTzkxSZMD2gih9/fq3bT/TIr4svw5I
IxtQfBGkw9ybYNgUPkki4+6gdV/vcxzplrmTPrGxBC/XF1LctK/BVwd0N3hsnG5eMbeikaDPsnmk
0vGeJCPuF9MSV6c1XSG1l1BzRM967eAOCW5/4qcxAm6EbAKi7GpF0NaCC8KIEj94lg5LhJxS5cgZ
bm0So9iuI2HWJA/y6f1yffVOq1idRfnGJEk5CF+uwXhQWYE8bD8K6dUo8AFMi5rk11oGcgbsp5dx
0wfFuUQLeqOp1416AP2kl8sYQ1holx8thAt7P1jCbHDlMY07r2N4X2igJFvHQxPajbKiRRPdhby+
441XcDP4xDs7XZSG65EuTXaoYXX7+uyH7io05kAOk2GNfQjJ1+isTsRXyR9LNWi9OMVdTYEepX0y
RKUWgfxZFgBPOPCIJIJ3YcK88GHYgMM7HXol6+WIQr5H/9Tj86u3SmaeA0IQbIlmRyv6mQBtedTQ
ep2sehHjCXGq1+uz7PE6aZGLNQ/qFjpBDog52cfTtA5dQ7GoJm9Efw7BiSh3eJ2Kr4MDotnpYEmm
LcFV4nSTfCRA3TrSecZd0XF+zPcLsSGewjPXrVoamq8e/9obtTSmfQeSy2lez076wElBR7goPHEX
KdIPlPej67RaAbkE2LCBwzeS59cZGKZ5hysDffN1mplDqIRskQxBs08FVstIqZGPBJN4HT9IE31B
nyJrn60hucDhACbASyiX3ThUrPSjGfsPAXYDzH5Q8gaTyydG9h7Qk9AWikbZ8YpPmzS9YZV7xHn5
vNroj9hT/J6JLFkGJeCCRdvWYU3h7qQbMLlvoOMP03yyM49sNAl8g7V+vIzglRCJD9mQrzjC6L6C
Sp10vbd9h8XZ0FPWctrp+2CCWs5b5msnnqm7eEZHXhr+Duxket7a+ByxnO3UdermY2F0WUhbc/2J
rVJGLq+wHiFyn9LB92ogWw/sDzTs2kGgiRquETv7KHdkJL0Y5/llQydGTZkkH2FMZwC2Sit0TaAc
w5o3OHt9Oi3O9O/G8cuRdRxa4waOniunlAVOMt1grWh6tqaYoT+oAWRc12V7jEaYLsJhZmPrh/+B
b2NiPIFuyj6iTX3o0Ht0dlfN22KiGrMK3AD+s9itIWrHbgl9Bk+yZp2MmUw1S1xHlKzo2SgBZXD5
54czUxojGV0u45EqLliY89MoFXGVOdRisPQ/XjbV9rI4Y0G/jGm5h6xcnZ7QSKGHBgo8QZ5IDSaZ
DUYY62A5UTMYXZ1yDvD85EJzm4oNyWhX/jjnFqm9AgCFnW0waKc7ZOna4SF+7z6y3qHEpQQB8AR8
Jk6EF+n6YEaHGAv/knxHi6/QXzbGzBy48bvCgscXhyjhipllEa5TqCSPAnLRSfGJwfGZF9I8Zy8Q
iHjuz/m+WvoIdOthMcpXrTf0ZoGMJpLGa2Ll+iu1ngC7x5PQ2F3ftHTTQ2qA4GFBI0GDgQShq4VV
tp8wWFKq51p9TB7iXbyDWr2XCsvLRtJYgAWO7FafpiCBwhHpiGLRT7qZXI3Tdn55kJspnYunBoSf
Zbdmn8FmjNsbftOXYce52BGWgnJszv/eWb5q6Tdhiq4qAkh88pCELDfhXZMUiZzTMGWrU9fEyn91
jUX5qSzCF3yQ0R7D3Ul5r9M3jGxa4/ogJV6GEkBLDOfmAWuFe3LI8lN1hhGpJyPdPuNhnqVPLJRB
aUPQZV2gB8yHR9j1II8gouChaYcjsMYAv16KcTmHekrFkiyJw3KzN8kiJC8PrTXtm5NMgv0Jdcu8
nBzPBxvoMJKeRpuJn+Uc5/uKxqjbK39y22HE4bgtYFUcsUVrD3ce06/tV+dU0zdLJLXCOe/mVKCR
Ii+8Kgu3FOIlG44eWDAobco8Aq9i/T3WLzFTr1X9PtjNCa46qdG5OzNYYqyuL/US1ym4j4vpwC9F
Xd4s8EBbzj2Z51eXxJ8z4eew/UHgW4jhB0or1VB4tq0wLd5qcRNi/R4Akd2aw5Zmv9ZEck/vYUFa
HmH5kpBpDPq8tKblUH5sxFGFObUcXs1HT53nmOPZN/MnarV9qRITWhPgyeELS5ymHSX14kwpgTmS
24ExjJU7B9Jfho2vZ8iBRVJlEWHn1zP+djMD2SuiJLxg/u2D6wxjlWGbLOAQw0qn0J/prXnSJoCn
veMhaVlcXHqEaPpHpO59oiHVweJGzf/Om+2Pwb8e8beruv3YEOOJXnIOt5hYVbg4oyvCjdQyt5TG
ExWBOCt5N7086HfOSl+qzr8GvjkrlUoeCkUbh1tjQWOTYUnIY8yNo3ooW/BDgPpfAWoNoEfBmypm
uGR7pDhk6M8cMCyhUWRR0R6UOMx0F09kdgYsGvcYiJN3J9T9JZO8fXM3qZQLs8739Wt/qRmt2/mP
OMONW9vChNMB5k0y4fZdBfCvVG7/zX17MzeJZS9VL7Sv4gFhRyQ89dbKJJyXc+/QHf+eA8rvc+GP
kW4TDL42oMe5wswEKm7Y3RVtgj+CrKm9VOdhImzNFKhvUp0sFbfBANIFu7qy5CUF9WbVadOK84lN
ZQN4QbxszUllzHwIFDWZPAFI1ErTpqfGxucKIjvGzu2ELObyA6A1Q5mVWGezXa4/n0fdvepL/2J+
zzFDYSPRVEG9TRR4slj5SjM4bwHPdsVUEmDlg+yLZLaI8OHkuS3Gjel56ZMwzhx2xFAdadGdma7+
qhD0L5JWtqS+DNp/ijcrdZd1aVdczfMWYoc3mIsrWZug34FdIctzwV9czxO84NmwzmbGMnnGFAgh
hkDcCSOHGJmjMMiPVRXu62avKuMZ/vLabUpXeeGcYGLHTtcnzGckW7byIpcBFYThi3e1/eMJ9Hyv
LgEsfqWpgkyi1arnXe3m4p1c6u90m4xiXFNEFE10ePulkojxXWjUYYKtKLsdsBoIt82cvtjSaUz8
7U8lmCXlSjjPIh3q1MiAzxzNKWmyzzbTZd9edkyYV+7bnalY0QZrDLtYT5UgrA1gXD74xC3KSFYc
38M7fKeK8zuRzuWjJ9F1DHX67xRlUhbp+VRG8oY0R00Dhw8Bx3exND0YG3bSvWXlOrhu62HybIoz
T1kNcP9ig1bEhzB8+vtz/FIG38xaRIa01FJNFS/lbeFk4MtG7QuFsVALYUr7Whd1JM/hvQT6WpSS
G5e+2xSuUT6nxSvtza1W45G1S0MKoGA9hrRE74a1Oqmw5OjMh+IE0jUfip1MIwXyGC3uBQ3C06HF
j+Odlqb0UBEilVB0FU7FCaeEEL7uVfGsRs5ds1tFRo3uqXW9MCd1T6YDiztYpGZ0CZ7Ol0cRXqWJ
4GEwiOZIZVjLORgDwtBP678fzddKdPtoNE2VEM2pIpHhzW4Vx1UYp0kz2IRRn41Kxyecx5Nwax48
lmHvvVNmSe3wEfGe6g2cB8mFd3pvP/jHemkySQQFPajc+xZ+hiVZqktKmXrXpelvTQWgBKibiuiZ
xF1OUsejUj7w05lGLq9rn2m2ODyZ61hq3LZC6lJB6LreSxJ/pfN/PhmDJLOoSyo+FVNUbp6MnlZx
nKeetqhbdNbNU1DMdaxc0pt+Iaqp4Ma2z1UizGqZvvDmVBFrCBoPcvbQAGURJ3619AaLoLJOF8Vu
OfawENI1NhdOYzV6DyjayucnJfFGgpQ7eTnNk33XLKrLe1cAjIiUYYz3rA26O4/6dxUDB4yM/IGT
ADU9Xb+JErKgEcQ00urFRXlr03oYFfqs1J6qlj5M2oKOYrVQcZW5U6BxFPSXM/SpRIaa+lHmpNLQ
480UGG0BoBevff17Nn4t3LfPXBEFsmB9Bgxp8s95ECe09GsFBWhrwlfJWitkS2B0nQn8VNsnxlN7
htTw8feoSj+7bkYVTeqKBJGS1P/Tz1GLcxwGQqRA3CezqE7rziXdphYj5NlEKFQANA7wLAwvPK3I
pe/CWFxS6oCvIfU4vpoVFLWVsaw+r+/dtCYfFbsmjDu29nrcmY+cVdIrmsiRUw07+FFwrd//voVf
6iV8oT9u4ebByXlQG9dS1jcmIUMJY8SunKii2Q3VN3xnjnAEottldqjM61Uw/Ht05fd+jIoJEyDL
piYreJx+PkAdldbgalY8wH0mu9qoVYbhSwXEYCWStdxpGhnGhtzvlYSVpbxQ14/tYEobm2o8OA31
6xh+MO2bjWSqPzbuIBijRPVzx4NFTxoN+hJrjxWEC0W3yK+MTy7n5+Re3H57E6Yh0LlNFvg+MDOi
jf95E1cxbwojKM3NxaBDxcQDFEZrubGHRVRvO1qBTPyMDvIRyWIN8G5QLBNFHf39JG/Dq5/XwOX8
vIZLWQ9E0bjqG0Wb0cW7pWmR5nrdMvJJX/1/jnVzAh2caj+Vi4u+iQpm+C6P5x66z0zgm2sgQN2L
HH992/+5N9omfz1k2bhZ49sg881Y5d4KJVzhhwPrvKlQGwf1i1+/ReZLcpYg6ABgj+h+VjpmfhDN
YWw+ZZT6g/QxXBbKR6gEbo0MWBEPZv2sBkDgTJtzuogwVjuDazGfkisgXf5I1AAAyiS7vuYzQtAL
TYAu4bzqqLBcdpmJhwjfmfaCprnKYcWF0OPJGkN4uswvnXMdXTj2pvohNXPoQNNBn4PMyP9ptEKD
pqlGs6iVVkW1JCHS1vXkSlGsUrRxAzGnRK+diSMfkal/fbnSElM5+05dhWsdYkttsrSNRAMZevHY
tKWbBtraQFagJw/VIHTCXKcPHuhdwa5rMmi6QCvLjGaPcErzbASg5QwlqUoffGNxEYJh1lbcNzEc
3WGor7aZdbm8lYNZS2GnigHH0a4JxKNujrv8g1rynQ+H+iSz8mb9/PH537xZotimNZtO31DKysu+
RkGLN7iFHIA5XqenVR7N/M5Geh9EU1Ow6nosi/bQf4bxHPY5huNZcvxPZBYBoamjXB7j2C2OJrW+
vh2oQJ+sjyt8j4lK2hdKVG/pgy9NHwN1BalugBwJOJ/HNp3NzXwyaGYsO6Y3EabtS6zgCncutN40
XNkcVyCdTbshR0cNN3FpCeEZi1CfQH9R8/mFfiDoKEjkp9McFrnh5JuAjoR0wYNKAucD23CDMRah
uTf8L9LOqylyJF3Dv0gR8ua2nMpTBRRNc6OgG5D3Xr/+POrZ2AV1BRVnd25nhqxMpfnMa1zYfGjT
URhUH4Gg8XIOSPcF6MvTsWpXhCoEumVz0JIF5AdT2IKS9b3FjwrRVfFU/jR+mZuTgd0NfbU37dJQ
wG8uMs3XbbgCuksp8GTiI5RtJOnQ+HOsWPGCwjkweKHJ5u+NRfsjv2uAZ4JxD5bgx1GmQrO+XSMJ
ldhtAQHRmD3XS8LG5AQVokQ5Ndi32+Zw6YZ1ri8b4VQ/FnYk7yxE6BaWcoyQzZ2LhDrYHvEvT4h1
OzsEsPIF0j0XMBU7fYXVOgqQAPObJy8f9VVpniM89CaEsDjRSKr2cPpZfgj4HR0FwOrJjefmDyT2
r/0GHgujQkCVeJR/vSWrRoyGUg+xP0pQciytlWR2C9V/V9NuOQTGwkRLS6WoWbfBosbAwvAPHjKR
mVCxN9VDgTAlkuy0fb6/vP9goaa/S8bzlbhKlWApTm5vQ/JN2dFa/ezt2wJ9uVGmDaMwjFnUeSOd
euhmWBNZS33RnctymwUPsYv+GKXquXtC8RvBWQ2ducMawoP3ihCmnSzNbJE+IImEIFONkaoxdtrF
F8/YlLiKIDfx/RT+MO7+moIqY40IwEQypiS5QRObjMtXP6fWSX5BVB9BOg3CY7A2bY6WUW3BmCFK
xh166tGVI5mmWdbtAWc1xhZbrh4NHn3O8U7t8L34Zb7BIwk+dNOWH83BRe/UH0Mm8yF9lK2N8kSb
Q4wPknHqlBVxkT7sAxeMEnt1uAuoX7SzrSvsKvZ4CUsDYKl2B2NjAGZ3q26nTd9eQihZHrnoqqno
sLTG7uynauLgRL0bD4V+brcHCjd7JI+j3z4mpssinGs7GevB5/ZQ2uWh4ZwjSSEto1/0webtykBL
aSU8aXBf1+XojRU/F8t4b9lCvKBhe/fz4v9GEnEXCvPAHDXDlFF/bdRGSwxesIV8r7wZG+tEt8C9
y3fqDRDftZifg0JYoqD1Avl9nPqnqfV9rDW5F6jnAoxpsqykkyDM8dtq3U2OpLOyCQF0kOQgW2vN
TUjioe0GqwpJg2eAZJqztpr59xsNwZDpowGICP4HfqOE3aNJ8tffVCqxmYcgec8pVigr5KxRlsej
clAhoyO/Ji8pcdT3qk1n7VVGT3kFbuiuvW/vna10h9BHBIbIWLfDGs89hU6tvwCP650wR0M0bjDv
Sh26loY2ZLst+pXiI9q4lRYuxmg5AtexMtNABYBeTaiKziLLroFdOBvTQDiv3lGZI+WgV1q9le7z
WAiKsVzUjJmqLoa18kurH9qLy6fb6NYTcSxoC0T4vCPPixCdUdBG6lb9mezSvf8bwVoQ9NhJbXWw
CnhiAeOnQWSOdyNKr+LORHtaVpYAJ7onhw7fJVjnEgcMr8UlwuLFPU6MWOBiteisUOL0FwFGIwvt
hWGoagO0slVw3ba2NfG+2XODNPrKdBBkP0WIE/rBXlIOaXCMEdfzt0Mezp32jOsMclm7RLdFbElV
2EWori9CtkTxYr5hcoMVU/ioRTa974C0bznoIA11COZEw7C80FjOhwU6ZFuSV8Fe1qj1zWJsyKSn
3LD9hl5ZsqNbJN2D97BDqE/0Z2faOw7QKD3ONEKbn/nqlb3f817+8IwH/86n8X1n9m96+qzxjbxd
wIecy5jt6WxPxCLtKp0/uGhNH1HbNV75onsVZ7kTqMBn9M7UbaksZHr4SLcGKzIG5Is7hyNF72iL
wIS0b384QGto/KY/EPGkfbvwV/2ZvrFzlCUUA7f5Wnzy79G9/+lCAEFqZe2pdrFMltmcRuFYPBsV
v6TiJf9Vtbho2eYvflO9Jirxj6AyEqQwb4RX0t+tovGkGJYmwiIwQYVN0lNVSivT9D3xHCl7w19K
6czsl/lTLG0H/6LabVaAdKKcgCrRRoTLuHEAg+bixrirrR9RgLCFs43p5CH+Wu/oMeMgCciFMAr1
TfSffrsIGGMmBkPPs6FvlunSK7YyupPSpgd8WeNjmR0r5Q1GUwGxEC3VloffedKyres+BHdy+KQj
MFihYKMegXjet8NzgxjkqHuPzx/wHhmXPiglhEsxfNY3B52U6me8CdxV+RgqgGppw3c0GJ+wUUiL
TavdS8KyOaMRqGMTWcHGjVG6Q5dY61/2zZPhnrEaqFCap50OMil6Ffo7U8W0YV97y9ggDpIX4NPo
2q4KDfOPhUoHWdNPPKK3XkyylysXmQxYl39UTQQd+fUiU8FHd13fD+caHuJCtuHzwtW09h4S9nS+
F4KMRibazJDc8LjCf8nb9Mkivc/iFQTQNl5EbwVqm28Z9xg/G2lz4znzX4v8Uf6IGtuhGtbPxYOH
8OFa3IYzDxGNwKedhonHfd4fVXGlNhunufNWCo5s6h3OICRRIUrXmFHXYMUxHEANSYX1aS7GSjgd
YHSrvJnf7wL/nOTHbriLIlSKdriSBOZjttTuMSpG3PncSYfYfRoOCgWMJl9pFxCQuDV0HXWNOT4N
zg9CvuHBjw8NZmcYhJKZoKTtarab3tB/kMeF/BKbcA4+L/TkHJRuZ8aqorDQZ1fhxUD3qkbWdAUE
Dbrrqj7QQ42aN0xPCKvoO3frEaNQ//LeXSQFRq+7mzXCsazy10+SOZ0S3QhYx5OIL+qsSGnkDKUf
Chjywjs9JyD5jmmy6LN98fNZXBZ8tI9mg9g7DNI7Ojy0TEPL3vd48xGTYxOpPB0Bl2awWzFGDX9j
6lRjGHwAxdvcStWIja/9YMqZ+h/kK72Fr5s1H4KgMYV0QCCqXdbpTg1/eObGcO+9k05fnVNfaKj4
zkXhoY5+dI+u/sMljUK415971saRbfUj0t6Ck7vuvJmEDWVk2OCXJPXOvfAcgoUu7oLn+uhihHAP
jflAkCo8SKhtxdUTPF7xPs93vLv6cPYitD63JK4mkeYsBM90SA2SaN02fsH4aNsDvjFgEh15VQAs
4Geu5AsyqyGGYKuIOB4qTvvYVCfZtwMQ4Ah4P+ON0n2w+ykjwH133CXhF7Rz70w5qV/gZYL/KhBl
vENbAItoDYsP7b58JGxbeK9N+JCFa++oz6JhiV1rvErdXSRuzN8DKPxuBzqFF0bSHiIsQnjXAQUJ
2hFBf8TUy3jerwQH5YZR2/ro4S+CMwPpu4DwKy8NgJQKLKW6mknzyjrKz9LWJO7oECYNwESExyGf
odcto/cgBnd+vzcxjDDekHdNDoAZ1XWLNCeZf/jbxI1aO0S2qO45gF2+st4jfVG8eNbSjc9idADX
ks3d0q66swBK7zSYB0oJ+S+3PQXBKU/X9IHSm+j4q0dBB2WiiPSt/uLJVFzRXjD4wxmb43gu66ui
/EHU7K91f90ruyE+yIFN/xvEJi4grviD8qj73CHwqi36+DxgPw5HO1uKszdiBWnzfbw5RcybEo0o
0TRMuj/Uj6nnf934ettUYmg14V5x+lnR2mVES0E9oFW8sNRtkH300LqjoNw62Y0625+i9adL4q+h
J2dOF9JS7p063HdooeOurm3M4OgPl6F710HiVkGy0ekwVdsqeG9d3KFM9IHLlxIlLKd5+h/XYayC
fkoFoqwNYc+V4d4X7eAxdx7EGBuri6dLy0w6KCM8tGlB1n0/7BjM/7UESGuSVhkmaOnJEjRGJ1Zx
aoZ7WT5LINu6k2acDRB+WLaEwmJobkhBTOvhf9Zc0ka+FpR2hUz26zQNpXIqYUiSfS+CMMAFsEfV
P9nG9YsygGECE53i/hkTjgtPTvMsplQ1nMqWKKU12Ft/P/up2Nk/v4bKOC+FjADYVOfGMwUh7S0l
3hOzIXsYVUt+iwWlRcmXOgpczlHnrs/QvY3P/9XQrDvAJpoq8iT1I6vNMtkRon31WykWpbiuCNiT
bQmU4C36CKRDVlJcCJffDzu5DP5MmOYvnGJLQ2N02juzIFj0ncqEB5y1apvVNTs7yN7d/MZA09T2
r5EmHzrps4GRzHhvgOIu9PwopXcAB7C90QEMDlSzWiBvIHDeHePV8LBHMk46La0U5Td5rBFZ7aOU
sw/y0R1IxzRJv/H1r66FLEHutmT24zR8rywv7XxJjveRaQc+AiQvtXAwwiU1qO8XXZl0MP5Zi08j
TdYi99XakgVW3VCWtUX3Glzns2Zu5PQtA3ApJx8BLljlb1G8MwByqQnKm8nFJPjHNqx1Lr4MXDfa
C8pjxK1I7lch4n/fllgd0w/LTimS+5J6ttAwkZdGdat8duvnT7ZqLrppWkttsK/4ca2CsHeDOigA
GbnCNPkuqrHIAvGpkIIpj4bwKMaYQVfIpvB52+ZBMUNczt4p7wvGomu9DTl7ppEeGXSHnZUMILyM
XiPrmONUaIbWUaG/KMjPlvujYLCSFnsUOCupwdOwMJdZ+pqNEE5KDUVIAiM9fP+1rm8LlcayadGO
napnymlWqVoTB8jl21Vrd9nWrLaOsLDcG3HztbsXisq/B5oUWvohafzITOLx7tVKGwZrioeKfLYw
lr01lnT1G9I0R+ZINUY1oK/3btqDDYqdId57NP4woyDVB3z/3kjzAt90+hSI6ncr54en3jhl0/bS
P5v/08iTJyaWjazSS0auEXhVzm1E8Q0/mpmpPImgOX/dhnBenStijoaqKwYAhTHW/vSUprqXuGGb
x3vJXUp0z42XXIWx3N4X+ujDlzf9PEdxPFrHdBOGW+jH6xOmdCZBSFTgbI0/79PwcefEqmVlMfV2
EsdZmtk+uS6kEXNTF8tMXsHP+37LTisR/6zxpyEnMwaOFZqRwIxzTDuiBz07le65wasnYrwlgCQF
jpUgv7jyUxJtlcgGdHNjN/8RIp2GEsC//j3tMUv8NG2jFK1Mjd1kHw8HQ/L2ydDvraYA8i8utWgV
448geSaUAWPhyf2+He3Ji4+4clcp0kNFROMCJHylvkjyuU0PPZpFnD0HN4UG1++BUpobGCuzEO+S
od5UAQ7RKui7tCeVa/cqXtN5ihQPf16qrbUBcul/XORJmhsHpSAP43ftz16Dhe8S768qG/kk+KlD
OgYsjaJUh+XYKFIE6uTG+ONB+W6BJ69Imw6GaXplvPfTXY5RW7RMwfhjflhsOhOCzAKUvEWV9hZ5
eArn/dfu0tWxjDL2UCYXVelIZTikTDxP8dx2f+gDZqndk1Jtuv5DR6AVdx9fONAyFmgAtO3JSH7S
r9VJm6AWW9s28ZaaXM668j0atrF8+X5hrl7YwLj++Xn/1IE+bbzYTYM4sLhHG5AJQDhyosX50N55
+vr7gabo2H8thGVaIppFBui5r1tcTj3L1cwUmv0rBdzgp/WjBwAFvZsNDNzMhbogzdRsKzTrpL4R
ME6xlX8NPtl+Sh+JhUk2h8SZXaBQ51XnHPie2cyUslmNtLi6X/RcqQEmdi2gyFRfuVCNBuM+8e2a
S0f0u0ULcN7PMADRvG2l3o3JVt7PLOxfa3ysygqrk0WgdZcyAnXcvEndRcV0xRgVUYRFNdC0bOc5
WLC4fjVgDakSVT5LuYuRWGBog4KwS9k2wcYwwpnToYCtCLRgw60aXwyceL7/IuOc/z4S//kgkyOh
q4GgazlvtVAueUK5Lwb33OU3Ntj1G50MCXlNGc2JKQGhrbTMiZB53zvxUpRsMrM+3SvKujQvobMp
lUtwCwNyfUiLJiqKG3S/9MnM0qjRWs/kzEH8JVIkEOGpJiVpnymYNNCIrNX3Szlt3v6zvz6NOIny
Uk0zlTwhIQGjpNS2mdg1FtPDpSowPr5Uw54OQ/+GO5gsncr0bCR2gI1uxKN+S9rjWmA0ymmY1oj3
4WD/dcxALeh6tM99JNRhNLWvfW9Xqq3Bj8vwZb8VoI9Tm24jFeA0uDawsYhefx3QiqJGNzIDfIlp
w9Fk3kRigWjX1qaNbpzjKbDzzzp/HmzyZZ3IqwU1Z3aqfC68Y6XtG0+ce1i0KjuQ5wheR+tGf6lb
W8TrzSifclT1lBG7Ue+CBGCDx3fw7EC5KWMyxoDfLcNkB8SdmYVhwDJgqoa2YWO+qeILnz+tbYAQ
4GbF5Ax95Pt9d2vtJ49L2wuJUCUsB4jL0uDiTpdsLR9OpXwRlRvyVjcGmxol6E2D2rjFDPvkSNTt
0tpTcjsm4c/jy80c+OohpsShoDFFjYE279d9FQmq7iRDF+0Lb0l473gfXQTKymaCUneglOQaN3bX
tQlSUEOHRkXBi6rG1xFhMCeFmUjRHp81hyYkdQwHzdHkA45NFt74dNfO6efBJoFulyrwkXQR8+Ti
zNWb6Vua9ES52WB3zcGLX7/fKX9UQqf7E2oBlQtY/Zpojvv300NfAiQKcqmI9kYoHUTDf5BrrCz6
i9ZmtobNc8+1OOKaylc/7e02Sg+CKR4rXOQdCr1RhoVyKOwamR5LUa5z91VW33nVCqpNGsaJtNW5
0Rz4ZZoBHxd+s1VAxYnWeoNxLp57g78QwifQ1qlx1vWzpDxkLX4baId6G4qlibdRuse8NY9mdUxy
58Zbd7VY9Xn6k28bOrEZunns7834iO9obOwMPaTqTebI779v3DudjSzF25tn9Gp+YUIYQLVMQS9N
n+QXbhhIlVll0Z4emkILfsAC3vsIM+S9V7Wy98KPUrzXsImEO0sLvZ1LxY3o+0/S9tfHBwwPFN40
yKomHR1JT4VBd1NkfwzbUVdZue7qrZC8DAR7mvJLRqPY+4hheWuVc0bifm6W6UbPLn14bPPXMuar
Cpc02dbIJSglT8kya20DtqM5yzBnQbOJ/re8zYnorTo76cVPRXyR8dAW6PJFXTavyh5z5HKltwDQ
DDANnWsXSrOSvRtTvXpt0LXSEP7D9IEy3dd9nri5pwZOwgthzAXxVIg57pQIDc2dclmAQDOD0cLt
+8PF/cBf/WuBRwKRSUEUoPfkskpVM6LIzWXludCdK7tDrkEAVBbk4O6kflh3oI7y5i7TX0wH8Wuc
90T3vnUO/nDs8ecAokMWBIjQtLMCMJGqbAZOZDagYL0COhznGwWnDj9f9tEv82dEgb8VSBmcRec1
ON5fqAyhTqCoWJsjmyX6YBGHdSQ1UAEvkW/igN0taCTMpfTFQzPCGWV1Hzj+HYCgYTNkwarsH015
12avAsrYbmZHOt6m7qPc/nSdaOn/U2RMZZFfcG+25lqvzg1U2ppELqYMEau/onDrGsmT1Xmbsn8O
sVqswm0PviBN7toe6ziQd7W0F9oLiZ42YCWNroO0icRl2uhLgVxILh9U9QKbYuZ26NGilmVKv7QY
szzMWwf9aCY9mFUssUE6zp3urGkO6KpzazUrD+yDJy9rYSZaMyEFSn1y8LHOFzrtP1XyHwPzFHIf
QSW0fQWulNzPRKjgpvAK68KJz7EULmJjq4W/iwEnT21dFcRNqBk481y+WPrJUddpmq+M9wYkWyiK
iIUV+SXL3VMcjCZBhX7X94i/yimNqe832NWCsGmOkm0I2QBFn9whCge46MuIpwmTawHfaLqAK98H
E1J++Mkil+8SEZ/mtVNSajs02dFDrsIDLlkZcxwK4atJHby6GxTsazkdQp86fAsAHLwtk/gj7vNG
S5EX3asvdEUzZ0b0V7/H7zFQDXANkAr4VqMR8E1g+7VI8PPQ0+6DJJXCCL7mxIkfabswo4cYe6XR
exoNu3P7LsN0hrOEY581k/Gy1XchDn1vUr7DaA+E0vcf6Nr7Mkocoe8G7EtF7ujrtZO6ejBEVhjt
9YsIRNX8lTRbL1/67daRFkFz3+HIhY93uPgfx51cd0aCEKlRc91xRqFI4NKM0g5fAQtdEE21jxz7
GvR1Wd6a8JV4lwnzmAAuHHVWJxMWUsSQ5ZoJy4dCXlAPjXSbWhmP/hAvpGgpp4AuljdmO27zyTWL
mitXuyZBYaLj8XWVe09rUlE0QsiRKWUtEjw01tTeDlC2N3+rzVz29mn1o/C22KLeGPtKBYkuhA7S
EIUyGLeTK94xdc8TfCvcWxLc75USo0e+hGr3J6NYpJ5N6apCh+T9+3GnAJEx5fky7iS/KkNNDo2Q
cZ0en6wfhXAXuacxl0s2ighidGE0JeALlv2gPsbpGTXdwADGeoISXBnPMmjhDWQsATdxayFHNz7J
mHBNvwgRM74l6KfpljH5dRqNhaFy5HBflduxJzbYBqOo73lxI16+1uuWcf7ByklC9gEc79dvr3pO
6RaCgpIovQsFg9px0yHqowNeqPYWIHvqJf/Vuf486iRu1MOmDAaRUWVnGbOxR11USQRqtNXRjJIX
ZNQdGLCbRelr60rlQtTBg9NiNicXfuaFWlcUdPZZ1wF8miyuebrNPloIPRqRut2qGubmtiEAf9ha
qPOX42OmJPQAFyQQ32/Ca/UNenzIbGgGTR1xer01epr7TU6DvTXmmWm3LW4NWKZvUHQ284NxSaJz
IOz0n/pD4c+1wVZ62y9s4aZa37idptsNijBwQvQRLNOYfA7EbIWkrXMADy0q3fKiD9fhWH6T74yx
MRMcwwAZj4Ws2EY+KhAV6SFLoqXRvTnhKYqURe281NEIorc9Gb6weAggusi/Uv7chylfnIZna7Cb
aC1Wcy9axtajIO6q4HRjPZXv5zG9yJI26UIjKcJ9ry8qyxbVR9EDh7TTH6F+quq+ACqkXfRfmrS6
MfK1e5uWOWunGSDCp6lA+89znoT7AiWoptd3LSRmOVp0Qwge+MMJLyhjoUma7bS83twYfLwj//p8
RC+ogKFG8le84GQFKolxzGlCfcuiu5KQdDWMl/XvQuPcOUkMG2DvxVgaR1h7J/mq7ehLELcp+Y1y
xpWQXeatNhQudQuo9uSEuZ1aeFbmh/s02qrdQXF+qvG9Xx5K4sWo3zbBjZuSP3tl9mMhFJgaSCJi
Jv79pxS8FrRWMEMKKBKhQEu1t0TSSBWOKSp3VQASSjJWEV8lpawSdCm66BgrBvou1aDnIHeUWSQy
Hmre9OBiD0BW+dgNMJqfXeL82qGgaM1JcXdWbM0CBXWxKJ1L4quFNpGknfOgXWjVk6i+w9IQg6c2
pu5evQRQpC33BfrqIsu3arut9W6Rpq9tPLy7Cq4c7torARfVL2L7ZOruqm11jO22A3Uu0mUKTXlu
4Op4gG06j5OXJH1VqwwQK8aSWW+rEAvUwtbrs2pdAp5LEEFWgyCXgnVKiCrPS6kM48i+X6/aILUl
+TKk0pLKmUYjyLBiCJbgqwAw8CrM2soWg3xJH643qwXYniHL5xxmg3JNmQ1LY2gf3Sxfdp63CirE
JjtjHqjJwkuNmWS5mxZfqwoIbyUiuxg2C81pIK1gp+bhPtqYi0TaRQFVECTZZNjqsb7PnReTNBeX
LqoZ1lwRygVc5kOqAHs/VtjYBAgWSiE+BbwNuZLN+wFHSF3ehPFZkc4megSacGxCAS/xjeT1thVj
yCFmP7yEdzlpSYnv9FZrZt8ftT8QmOlRQ6cAAjpbXEPo+etma7xaFtuaYpZiVAejPylShwBHMtdI
JX0F43BAeNWTENBcRNqqoCtXzerIgmUH2DrBp6nBPhRqoFfQpQtxaPdObkoH0me9JXiHz/j7LjQz
m0nlzcfvWphHDg+rQ+Sa4Bn8+tuHKmsz0QmjOxllkPJ96B9cETXWk9wdCmGn+ouqBbsAeh0VnFBA
eevW/XylEkh0ica8QUTPuzdZPDHu0sjXlGjfFbDpzpV+CIwzHH3J294Er12rHchU68nqRgFsceoZ
pXWdNiRdHO+7uJnVbNZe9I6mxRWk1j9jVG6s7DmoKEF2JmmOCRlAtSnnzQX9ScXKqvKGe05AgD4y
wTfov9xbsjbegBcwdBIlejSF95AcWhSytSc6C89BNk835zoxTLVNEI1ALGFe04HMzOLkArYXfdkG
eLVPiGep2IXDQXeeB7Te9bKbmWyIhtqvi03N93v22o0MkAwo2dgkpInx9bMLUZpFfkasBR59Drpq
vArghjXgdIZo2bkfqnirB3Y1qrSQpiS6YVztj+DHpzs5KT1Lyy0qY50MkYWGTNlK21hLV42scg7G
jonGAS8sYzcAnPkvJqzCylY1eBAIPn2dcF6ZaVP1MYM7FxW+Ch3SVaIe1OgloZgzBE+xfPNsXV1k
NLoUrNKI2JVJGC3IpZK4+piygxej9RZHW53N0Qz1ShPfOvPsdfUs0J65YnUKVRA+K6QIkUPVSzvK
KTWki7TqbryNt37UJKzzvKD0h0EI95l1yKx+hH2waVFSsdqLhIZkd/5+4eUr4TWKKHgDcUOSvojj
D/r02U2seozCV8M93L9Ca9dtMswaCxBnJTu/u+IPfxUErSM6WxeQX4dMqqO8F+bJoplrFUh6k08Z
LIfZ5MsKYy4ZydmmFuc14pi9VNidU83NCkJj6t3AilxLCJU/FyM+GDidW+PcPv32VE5cc0g0Ahce
PUmgutUhhVpRpoX+JS+VXrVT6NuqeCRmAKCEBrmYwLNBI9dFSinQH8nPAIn4XUdlotybqmfrPc6I
4893bskoXANAYHk7BntYolC6m/xcL25HUbgWTWpdJkFmibPMruJDJSZ3g9GupDBbDsCUYVeqXrAN
kPJSsZbOeZFjuVlpZpDPH6R0eMgUBKTdS4L62ZBWdw3EjO93xbVNMUppUaXX/0ggf13YqkoawfL6
cM+ZoITSkidwlyqo1rU39t819LQCmxZJXOwHsLKdLIoSyYhAy5xCJxX3qRZtnOANaRgxfXLVrYJA
zKBtCzleWkK78HbATtdi8xFouJKBJZfc9fcTv1ZM+/JzJlUkJ0lyI5NJ70DVe9YlEShrbqNirI5K
cwSzkKM+i81hPAYC7AENRnbqvjraphaNNcjEeQ7hTeX2qrtbNM8rQTM/jShg1My2aGh//Si1UIlD
1AHgzOAbdoCc2vglKy6Zd1O88ErUQfuaAqtsgq3+SwnebUUPnOaYk4kHLX6VvFc/GlERtU/4tk2i
6pANL8SztB57jVugvlVTu3ILcqA12SInYcbT5yDt4twPHAeMUv0Kp5V2p6LYiSjMlgs/vLEDrywr
ThAIJKFPBMjvT8H50yXit0nhOY4OsBAWflDaNEh6MIbE8d9vrSsZ35dxJjd75FiiDlEXPB8MXTIr
Idoa5Y1M7toj/mWQyTsqmC1lFAO4NOGa5yO15czy4SXOPtrmXMFJioKNOOTzm5O71myiqadDrbYQ
qkEL5OvmFJ2mreXAS/aNcM6abT6g7Ekb3o+RIHwZqheBZ0V2jPn3a3p9vjpVZuJTzE7/KNd8+nit
rEVoTqks6kcazVKkcWESocvzatbzHv7NC/KU3w95DYWtAhP795CTY2hJ7WCUBd8RhkWfUHAMt1L+
UlFuGcAaxlCAHRwHe/esu/pKh5wYpygdA8JOJIpDW43MTwu2BQThKPT+wMyUnyHqEGFEcxBKXztA
cY22MiINHTq8GilnxP9Nonnzq10DWwJBI7CnEIEy0rSI5GmCEvRVBVsq3LbSy3gCugjh9eSsyqmt
Dq9uTqjrgpxO+/lIaGjhOYXjYy/9aEykPNynoPglCftwNCrFr1kBZ1QSddcvHWT4UAtWPvRTV1sG
zgPPh1wdu147FJCtLOFtjBpEnDsJrL//RteOGnEs+5FAFobIZDMSO+uBZoBj1cUXJKqp5Bi3kFXX
hwDpI8sKB3fKCtVzJXA7kVRFKs8MEfmHm0NceYRpHPxniEnu15eS1FcFMEH2ktydKRz09bZxP26i
xG7NZfIE65HnWIXJXMaytbt1alu9Re68NcTkWa18TUv6EVzJEEY6DtF0N6LB68tFURx3K7LIqWqI
6bZhxYPm7Q00iksYrcimk/xFCFLf0Fuwxlt0UlHgy/xnqMktW/hFoEpVA4YyeyrlmphAX5tlvnYU
yIZxtA5N5zko64UYKgen+RVIwsLBdtOt934UgxMStppYbMW4Ome1tyLlKYNsVTeSLTizON51ManW
UB/NQjiS9EtUfbTe2sXcAhJutzmmwo2KMLkKho2rRoItiFY3yC/eyQRJcMJaq1zliNjrOZnbUshs
AWlmubzwnzYe4muxHaY+WMpyPhYVoyG13Rg/jVQ8Dqq71bgGXAPmVolZg+SOUnaJufL0nYYnbt4n
SwNqpuF6c1dSFn7QkJVcGnQmUwXciGgcc9WxfeOQKxcS2XkxGhwTQDlNvhXNl0D7GY9I+pfeKvcx
kkwlGQ7KZYHz4UYfYEduPBHXQonP32pyXReNI0Nv4RSVHn4m6RIIBHJPhSbOaRjQ7I5uXT7X9qGF
4SMPErB94tqvL2EkpUXlyjJoreKgDO/sdk209eiF0tSNqV19/T4PNTlVvRLpXiVT2YJ3VsSX1Pvo
uZ/zLYdYd1G8eFW0RytMl9/frlcmSNYMJ3q8nYCyTm5XShJVkkeUhBBzBD1OfZKii1Ocb17j19gm
YzWARjKVAcaazE8YZLai0/8Zyai0mZkjVFHIG795cTA5Dv2nTDoLQfE87mKpvFCC/X6q15rZyOCC
gYPVaJG2SV8/JkjRMjEb4gtRxsgquRjKnjOgYqTyC9krHyKBuzP116xZfz/wOLPJDfNl3Emw6CeD
ZZQj1YtgUcD7EGeyB/ORs9tm//9rEwwcjXpVEYm3p2+lECVRLAN+HrGM0NdKfzvCn9FHvY1jvDYp
SZTIkkbwBg2Hr4s5SE1hxeM748Z21+4UCAeWrfx2RmbeyH/oACw8qOB/hORpaCmucFjnWjuvfPv7
1b3yGhHs/+eHTPZVRnZrFnHEV0UbM92Do3Sb/6KvxRiGRafWUgByTe4dXQ+l0ggZAw1jNDqwBLLM
GUqTYtrN1QwE1CwuFzJ2z9qo27X4foJXV1oe52hxajAS+7rSpNRl5xasdJg/kUwHNCtcBaGs8J39
E4fSjYtoKhA5dua1USKBWFsbDW/HBf8UhndFqnYozcb7TJP2oSbtuh7DEPDIehkd6WY1dKc7QVZm
FarsCi0Cl65XgaJUm1WzlK5M+WSZwyob0kVUuAeiOmzCwqXfhQer/qiKe9NE9SHtFzVHzpe1RZHl
d2qBPgzRZVbXP1rJsEssR9wgBtcdHWOYDboRHJ1B3Jb7sk1Xpgg9uLduzPxa3vNl5pPbXnJbkPcR
M/ecg14T5KdIDhd2I27N7OCJNJWgtrx//3Wv4SjxERr1U0cRr7/C9rxXE682eWKa5xAXPnOm6vMm
2xbSfDBGuJEo07OhUT7anpQF3ug3xh9v+OntRMkUvisdFQXnyK+f27MqB3wWGD9qhiUCO202jxtQ
kjMxujTpfen/bJLX78e8kqWPVdp/DzlZZ1lI28goeArKGPXWS9tRhtjqhBXfD3MlWgDPQkyPei7P
2x8pxE8bWXElQZdjZqb68cKHGbUDSC6IB7c4+ApSVdLl+/GuvaX/R9qZLrdtrOv6ilCFefhLgqRI
ibZkh7LNPyglS8I8z7j687RydiLB2MSpdVJJVRKp3ECjh294h4/jzY7ESG+9ru14LW7wUsHL69xA
3jZeZWOl+mCLb/LbN+MCk3VCY9iiswlk49SmNYB6prSZ0rgjOXNT/wjy1C8wn1KynVKD1KyhVmP7
MZnFIUd0EQDKgYpLitNa9VqT1DP9cgp5A5Y7KWEtun7GsCuTdEen1AvoU6oD8lsF6G3LhW5BNaXS
Rtfr/5Ds1BV1j7b7Q5W+o18MgWjaZqhBk0Jl5iVCwEYNTqaodr+M/pvVIrNMC4bgImytpyZG9qZp
Dhm9SS6zfXlEB6dq8aSqNpF1PwZXSqtub0gvXo7oqDMepbq7j/v6q4Q/u0LDspQnlySqrEciW/CR
HEUUJjwc3Rzfwk+oRN6JnB490U0rn/JqVQVbBAu/fQLQGrpob2mcy5+3jWIWI1XBDtqAcuJelwc0
GZtNIcRHwTvTlXLlwafvtXLbLa5pKoaWaCYJkbjPw9pxO7ax2dD/9M7TCK9RvQDaietgD2qd+0DM
1+1V/a738PubopIIvgKdxHmIGDs2GFDTQK8JKSQTrzE/CrY64hMThILc1O56XOFyo0RekwqHb54G
7Rw7F3T243K6cwDVtCP3/rmVXyV+y/fybVOutT6W9h6wBw3sB99Cm9sxykUiy2XF52jsC0Xussd/
SQgGHPuiXLkmljYfBSNxQ1LMdOafQLL0qPKnEtR5e0KdjdLferAs7vT5nH8cY3bnJ4FVo3vBGFaE
l1bsncVdy4YC4BDp7GzliQ9v1G+5XSNe+kqJxs7WtFCWTumPzzBb4bHlSL5sc8iwvOFQpu0ZwogV
Pt9eXks9A74XYBWTb+dAQ/+8otHoao0m14KHot6R+hroVRbpU9AE26R/Vbo3r76W6MENl3BCt5LK
IwgE0/uV2CNBwdPth1liFHx6mFmoHoRylNfIvj+o7YQv3rAdOlJqJUdKP7uLEuMYGei6xo1yN0wG
oAKCF5D4GoGLl5z6yLw41lt6VyfCP5WcWg+Vr2m2pd2LVsV0tEs0jZRh88MQunBKcefbb3LSPeDo
pZdwvcLXCuIcbFLX1OGQdsYPn0tfQl8fXQC3GdJdhBwP7breVlcIBouLGl1yEjRdaALNomhfzss0
zjhXiAIAIHIlB91aPXvp7NI+jCF+/uE+Liep+Jurw/1o9iGEBWw+Uow121OmPfpNzH89qai9AvqO
aweU27Rtu+SE0QRKviOnjab1u9Xb9P0A+22z/ftc8wNOLWNjzC0WeuVxqIXDVmW2e4UW4zQdM+ta
6deqRig9te+6Ot448bCpNXBFytcKoJ6ZfvGyq6E8V7Wzc3A9XlmSSyeBgWmSyD1EU+3zpMm5rCWt
Tw/ZZ2gf9EOGu+rtIRY3ukPzVSQ4dNBn3yXs6iApNJg89Bks7+gAvOVQyzirb4+z1DPlwPxnoPf4
+8MCAM/V6mrBQJLv1tOO4KKxgE1tU8iVgJzKk5H+LMavU/nFePJNnCR2juOG3VbvHn1Uvo+O+V17
VNo1UNHc/uQ94/n4XLMjSK7kTs9HnguMk9pdctRum+hSV+NGR4qYMx79PsrDiPWzK71TKZ2SsTxh
drOxdHxZgeokxbSZmvy4MmFLsblGg5DLhnqF+c5++zBhpZNYcEi4BqhNprkQTxcmQ0+9BZAke1Yw
sq0j+cGoz0FU/SC47dAzt9vhpYyDe1gMNBbPMrOcIavi6StB6OKN++HZZqumM/Tc6+UmEsBlk8IG
cmbd2aePSGXz9jTAN1raBLSELNFZFkrSs03Qauqk2qhy2RQr9d78lmVXuTP2oYYKH3kDnUWrCzD/
lJBPnKKC8MRNQQ6VbbsZvhOFToegARcLqq/FHSPdlfEhtoXQG5MTJ3dwFHMwbF7s3BUIRlDpmxL/
EPs/IiBEhVU9hIwZmdop9uRH8QxAag5e8dwYu6E+0mHRvpUJMgfKuJN0e//eSfH3Zvq3iJF99vIX
MnfVB5lQiwKbyGglOcP8/aob1wHT5rR57J4G/V6FQ4QWhxpF27rWnrQ4PaCU5pbRm23oLnpE0Nsi
Lst0cKUc9JCGMZp+hswJSU7I2KdFdqAws52muxFLZYmAuJBdY3yOOEh7dPE7+lqlHZw1jFESC2px
B7G3eNSR0PXlqxyUW7kHMEjAn9IPK8Zqw40AcKUAYmh0gED2quZiDeACHKEWCtgRFquZHZpJPcTe
d6k71T7aPTulo6F2SCpSih2itIPpIvVfTTuFlzG+5QRndtvsJ2M8driH46kFayqahj0Nz/vUqL8Y
kvddAeg1SFeRinMndRmpSvAliYyN4v1E5wdn4sGNkeVDQtXs9I09PIXpBC9TPXRN6kIRt3CfHrKv
BiIhQlAE1hp641SPzceeQhUtaDX0tjGmvE2ACstg7kfP2FMHdvtQO4Kdzmg/GoQ/rUJqcQ0zKDas
NiQQpxjwJjaW3RtzkuXG81ChdwGuA3YcjAkODkfZ9vRM6wZUGlYIOIBlgB6qprmjyjiBs5TvqgrJ
bi88ZfVAFdTfplbODVft0ZNECbfi5bxMvQowJiywJyVm2aYX24mPEkUfK8XIsb9QrwK+Vov6d4Ae
I9lmZitX8CRq+KsK7vzpHsGyHjacXZ/t6lzlb215LmOwUCM10EL9ptQPmYpjaS6dCsN4FFopQWO7
IFIndDKVCMyqBk1s2MiB7dIMtlJ5F5mvFs5VKtiuFHRqlP3s/e9t9JrXV6NB1Cb4UqrPoWy4vGrf
/UzQxCdsoR3Kaun6K40LTguj+SMwcOuAqokpmR0ewDMdB4BxuQvLMszOZIFF8Ca38q7Eatr0rll/
kWjIaJaxF9OLJ53bY8FbxM+9752hB28ca9z4dFiS4apTYhb/6qQdRwFcunZf2SS4qO2zkn2kLOT8
ShOWKsCIR6qOsF30TArpZ9iskvlaqJpjS85MAtMyxl8BhCAfkx+2z4sl4YpL1mx7nRsmV2hBUBMS
9S0kNB8n+z7AOxt07d7sEm4PFLt03CtALpMosR5ZacEb5DyFNIpYTgVw6PzC4ZXll6FlKXAYPXY1
4VeHsnhQefeTx25zij/E4iz8l67FqC75IkkXnY0hywjkOMF+AgSF0svknWyjoL3LB1Mw0oA3JqPc
kTnAiemXGMJarU/5qM630IZMFdwj/pQMhzwX9IoKN0bjQU2uNTIDauVvLRtl5qLfpPx5ZlydsHDO
OBLBXtBCQgQzeArpdPeJeheT4ef2q2pzHPb3ncZ9mL3m/VMgTM2fAKoDkYbJb49khBc55sf5fapG
Z73NDhAEkTg4h9Z06qCKamzikJriMLIUgpdmUGi5fx+MS6WBp+qQPPfrbZ6YO3Uaj293oY3WPUX1
eMy3Y/4qlSdOrCR8DnW4vVeaH25EuK168bHDU7GNpF1vXAZ4JqYxuMkU4qL1SObsZOHDiOu4xALr
N0Xa30E58qp7PMDoNqHt8xzX0ACpBWa5i0jksbX/4yTeTk0ApU3Dgz0hHEBdtvVw0kNzKawHt6rV
s0wmowTAAbRtEMK+5+RrhvKYKpfIpgtSPdl59Riq9R8T2te3L86laxM4lqVqFhhQfS4lP4xN0mcQ
RUQ9k/OYe4q7QigbrA+1hD4waB8BhwN/Y1NM/HxFex7u3BqL/QFRSudRHq85XhqiDFQI0J7Uwwy4
TgPM+/BHALjP4ayrtEtuGgdYOFtVFjIIsS1IEQAT2l9FrN8ZzZe/28vwFtrkGmhPci099RB41e6Q
Q60QF0icHzJI3txzfPLb0ycimHle8PGVZmHhUMseAQVcQGotsk8JMREVsEk+U2oJe7o4w0pItRSI
fxxwln1SWUhJQ6DDCpkGUm6URnXGWQUjLCV7FER1gXtRwC6K5/gQVupTFkWpMwio5QEYaFmdV9P6
xVdxTDwF39efOosO8ybSw1i1k4deOWDQYtA4VY6rqdtSawQHuv8ZRZstOsfQO0p+1nshGTmcxPnj
2y5SjqtQrMWN5NB+AcFGIDWnA3pDHxaZECRhC1lEAGOFZuNR7Ox0LaxeIh8L2DQ7CUooaJRZwlc7
TVAmVRw/6JSo+wtFTFRJuC/5Vki6bfJoI66c4QnIns/iqP4LaNun8Wextg8Wf6gi3pWLCvFR8DCc
8rc3lraYcdFq0WDaQlFS5iswl4fCcViED2UDzEuuvvmkVnR8E8pdPjyZwK4eyicl2tPzItNJUBzu
COXlZ8lrH7SSeEt97spyX6T5qaQcPKLy3BOvyKG5AV7TFfYFcApxJNrKlyBp7om7WYlmqx/Vqka3
nkK1LVPEwXtg6Dfi7PYQWdSxLHsOdP/PFB8in9yPI4ot36gDvsqkosVT03yJrYcOzYsedXZAcC4d
VmvIWAg/G+MVehXedAfP2/1E4WxTRtCBjIEqBiiPYdwqXYccvP3+mIlPvmm+yJz60vhK2VzBIEdu
hZR/8zhYGdJ2tgtipGkDLBIyvM38L6FGyilrx0yxHw3jShZEx2ao8F8EQpJjA6/1zp2GF2BfEgq/
jOWlxSS1q+t9rDU7n6iFi1ey1GfRastpNBXCQwTH95xiv3gSuc+3DpORmn/JLeyJNDx20fSHqMSI
jt3E9KKBFIYI8li/xpB2ubNpDWirZusqAV7kwtBe0HEw+2pQry8OGnY/NuLBnfncDLizuiX2uYzk
WGiGmH8RScnhW+ZfvSQjDYu+Oqg6pAQ+jfzqAAxWp2LfwMQKqCtLmYoOPlxkHGNTxLr1c/c4yPuU
S1jHBYx78E4N30ZCATGNBeqBAnJcpG+DbewViF1Vp9zVHe4Cfr/RwbH1aDSMkYfYLXYQ/ZNJOkOM
biHnEMvQvIzT6EQbqvhefzDZas4EeLXD6e4Ea6+JxntyDnpjdmq842KSlE44iXaV7dBq6omexoEC
V3OuJpOALdnUKf4WVHDqptkP1BPBkTjMWyDU0Lj1suoVjU+YIjuajHV6MUklkvpFlsErXEYrdtUm
vUODpKJzM6U4GkKS3xiobPTytEX/Je80BOF3caAeODRYjKBhdIvktq2PKq71/vRcEAxT12tD/Tlt
J9fA3Yf39jSZtvxLDeIybP4KFGmv6vXJIdBH/00IPPGgQo23oLeL4dCmxdVHGtstJ3re4J2kPqo+
BH05PIjhUBMmD/d3kmskf1ZI/PWW4uoYQIw91hHpmyih5fGLDDgIDvgmtGo3afM7SL9G8WpMT3X3
ShhuQ28dMI5Q/J+ZrJzE/MgByrLXJPDvSJAD/kcKm1TRfoheXgpaadQfLGoPGrQPvW/3PnruA/aY
BG41fDRX4C4HHgdu2CYmcAa4lGIFevtkW7r2hIgy6Av+MbRZzbzWOyszHdoQFLMpy3DtIT63CvVc
ur+hWmJfxQ0n04f4fH8HviPJ+D69X66MwhFtGb9uv8jSjYfRLLcdbSbLnNdE/TCObcmklxko5C3K
dezOToDemPy6qn62OBTKBybD2cLu4PPbqKUVUX0kckTowQ7PQPR5IRirhHW332lx2gzEV+EmCdL3
LLwaqzRzyq7lFq+FNhWqVKyn20MsdvOhkiPtZVCpQBPy88t0kiRPsYgZlWbbhxRP1DcCE1IwX6i1
YWZWAziCbjC9GGT6SIiL5GNNT275erWFgLVuUDCzZzGErWmhrqRR8mCQI3dhvQ2OQ16dRDge6Re6
0uSIh9RE5gY1DT0IBUaZdr/wX4MZptcH0ahbh5YsfukPjzVbt44zjoVvA7Ukq5PQjSb2FOh8Rl6V
71v+ECBJAIyD3GMePn8IQyvGujC89zBKlKegElJqSGpqb1faTHm6YZW10gkasVtlJ/HCA9CHleWw
FKCCHcQ2C+oFGhuzN04MK446vCSFnjO6iXHx1mpnJxq3UfuEKGlQvFJdEaoLVCt0MmlyVnQUxYOg
SMflMv0XGaGlAKuFCyRYErNZcTBNnbxgih7QYg1gQgcnqECc8NIacHKxawyemuAcj2D9N9v3qnK8
PiyFi0D4JJL4+sQUyLEbbmyOboCso4aGjuzv4viQErHpB0ozSGjROy/4FnCTAMmvMpSWVuDHp5ql
dMpotEWYAwnhhtSRM7wru3NUbVVvZZ6XlCVAPZgapBeEXUiKPy8/Wc0cqZxM2jZEUSGcwwOVUdFN
cPpXmmuVUHtKX4BOi2uJ9RcSlUJG50Di4OiqlWNpcRnqqFxgkI1l3rx+3lnaKNcavMC+ePyJVCl1
uAKfGP3n6gQvYqgsCBx0EsHsA6n//OK65OjhkEDjg2DMK1MhJYBOi7OoweEsFjyrxGQru0x8tXmi
LixDTNhNJLTzXda0WTAAjEBDxbtqHbHBBUbspvZfNfpI3rl22oMWYRvQrlwoi6vpw7iz3TQ2k+fL
nvxuFkK6wW6iPs1Raq8NtAhd/fiGsztSg+oUWjokLpot8LjS+LUhnSing6f6LJftuzI2bYTeEvXD
29O7dG1+HHu2lFndqaIWzC6eBL2KdakGfeE/t8dYXKAfZnJ2bcLGd7TamdCFabd4roicB9Y3xUTI
urkZrhzL79WH3xYMRHjOQQAckD4+L9KxkltmlOFSNBwjGUdhbqLpz149e2xHX71vwj3pJS29kzLu
QWMHPooJFNqPXfZTD0lV/T8Nyqyd99NK2u00XnJM4Z1vFalQaGPA1LkkXO7tOVoqR1n/PvRcmmpI
1EHKi0Ks8hPSFkPyR4vRV2k/h9aLKQPYn3a3B1zey7YoFOE3B6R99lWGNsgG0tQPdygE1w4VuWJD
9UEyH801ruBi5AJ3mQjapnTkGLOF3iJT4jVT/m55YxY1brcDlngXzcSzk+68N03fO+mXBnPC79K7
gXRV0X6x6wSDoY7HnUF+xYV70slIVmZDnFy/LRqERnk4rjNasp8XjdcEo5z0wpaa5Fom1XulKkMc
yUKlgkaRhMI2Mqdyebg98OIp82Hc2WI19TQYMK0LhfkEBRmgTewLLkeO09sDLcZMeBf+zxvOV1iR
eUVmZ5SeUul7Vt1F/vNAlh7T25aqH2X/lQJ7OhwyipMx3lq0aNIRBXd8I1aeY2Wm9dktXVaIMDhx
FAsJb2K1uiX9+OposTs5X+hPACRLsFwCSmisHHVidd34xHPaUaXorT5mpCIQ9kFbcbBymvdr3sOL
h92HaZ5F50XUSkroo1VEbNCgrPjPGhLInrWPujQYgDhDiJQDV7Rnp/egJI0hGX/TfwHGkV3Z8Iuy
AyX0dVH0paXqKAqHqiMYJe/wqg+F5RDdoR5oONrr5iVMq41v4R7WfovwCaYPBHl1sim0gaZIwDc5
lBK8AGqABsbJwZhiDHYDHfTbi+k9GZ5/U3AtkErx9BG0j8/bFlk9fTLQvnyIUuMwOc1uxOPMfyv1
k3gGKFsEqF1xR4Iw5Buu1yR/oJCYqe4UyIShX+oAzqaHbpR2oJ0FpYJSiWVfOyF9SBc4lfsdDeFQ
A7n0w7N8qsJX1arodp1iu98mYJzsWkXmtP+SxhepQ4PBvBINR0TBbYZwkH6JKI8JVr7aIf5WdG6G
smxXUW+qjoWx47oHSeq2BSVH+u/YtelviL1PuezakjtWrt3/GFIELJ6qN0gXSU71jSqWh0xr2z/C
GDogMUIX3UHICEfXhoEU68I6i0GjmavSI0vr7cN0zwUsnVpLkspjCVAB8T3U8alPUZ+QHnXAg9Ia
FnPxiuKzsuaA5pu/VeaTgEJMFg2AU+Wj2jQkra/kVRHcvTs5OU+IuK11heBdLJwSIn9ikcsI3LzD
nD6s8rxADetdqYIitGqnJwskydhPOxwaA0qxwILsIEeP5pzCxdO7az6Me1qdhyml9dhhCpsFvxrN
2eeO7Db9z2xUj376ww7oONb1PSVaXKdpdX2DzYPHM+sCv89GLfeRMh0gyboesngK1sWdcajQ3h9f
hW5ukSblxmPljOr0NMXOVrHpOY7YT+CCYvTFntKagKtVpBo0bsEUDt1llCh8oj+VSzx0m3dQvPVN
oWJDig0vKamgYjkgsbJkEFkitUILv0n9LfBgIaZwi3kjG2UXupdV8qX8rjU1RdXpa4BJauxfkcSF
/cPxRhk7pCxI45+F4NMv7+UM2EBPgfZXp8iUuZF3708UAMdCu7dJhLt8pGS893qDXNF0xW65fS4s
HlUfPuIsM5dwePMNSX0PNMD7dOmlpMfdjJfWXLlUFoN30K06V6sFwNWcXWeD7cUdeN74wbwib9ah
je0dWKSI/Or7GHRbwFW6rf+8/X7/y6jCGp46kE0J7/O5V/lmYYJgJXhD5szNkBHEarPa+sM2xYFV
sKSQUnULaWVeFzNfBC3+GXd2u2VVwXLwia3FtgCkAIO3xD7wu6IKgsAZI8XWOqTOGeAy517UYvh7
Z1tovEivBaXZlVkQo/12+n94mtlntrtILyUd8aWRqu+LfA7jTQinNu+36l/WW/yzLnboRt8e9L0d
+Nug5NpCG504UZ/dufCvTSFNHj+ACYmxHkXLmuI1asVTdHDgj2GIzebye+XJwODSy5598nKbw8LI
pR3iv4cG3IyOMXkJ+XkLQVInUnCw48K2u6MJESRHLl/EpM9JgFwqkLEiPar+X36Y/lnC4iyV6KyE
MJipkYM0a62/Ols7cn5uq9w7o2EKPCGIqwv8gs0AgrFJDzbntKjti13feSOgs+tA+ZIwk03fyqe0
174YCRR/9YJiEtxFtS/xhIZjrqgH8QTUcGH4XSpsyLlv6rAANaED8Qw3IDtW99TiLfNhhsXPPxzB
IarWshaxuGE6W6V6BJgkoXJFwDb44Rl8x+0vuhQXCmlJTSFdJIyY9ZlN01MC3QFIQU8U1D9lfeJC
ZAtvj7KQ4JloNwhDJV7Nfld3+vBSneG3eRnYeOq1tC1pC1IJ57am0yywNpyclItvj7gwjYxoQCIS
4ShQgM/TqNuenWkxCxUAJamFV0cvwNUFwLnNhy//TQEe6Vch7WGZMN2M2ZE0dnkejxmqZB3OUDkS
1sdVaMNSAkl2hv4VtXcZP9HZGKGqQ0NM40p8Kiw26vphCrz70uxOZvk8Rs+t86ZFQIhY63LwzZle
uu7ikNE4aC8G1/He1I+353jhojEp/BIroBYFCG32QJ5H6NIWNQGRA3AlOFXoQslnNCakNUO/JXFE
hhKBEDB+VZZnnzNrCt0e0jF60OTHAqY/Ai7QCmA6dwlXLkupik5B8wIT805AqTz6eZINEtEwDoOp
7UgrWzhddnwRWMPKwTdOvSACf8AGaOvACmuNI3pNIRC/21O0dFeZOL9SkVYt4KxzVUdJYjtD4Yoe
qkHZUi2Gb7TVWfNtiwsO5igCMobPDHg8utCI2K/d0OIWmB3Yn8Y3Pu+DIDS1dJwA3tRvHn4POuJI
J5RLcd5puq3yp/qXpp2SadPSafTtlZdfXB8f3n1W8ZCVCF0wwyRnokoJxAiti5qPE1rQi9eIg//L
RFNZgTaIttBvAl0Aw+USibGHJHDV/PHvsjQ6kBycGNWN6qZtzkz2+rYUq/y3GUYPUDT46FvO04Km
G9XapiGGwnG7NxvXCeF2jBoVtF1Y/PEuRAWM4iBF3qXE4uL2+lo6WBWaXqjKidNuvi80c0J7cmKK
YWUG/mUwQU4chjc92BTD1ptWi/9iufz2srhqYq1JwY6z9fNySjHD80doYg/EW2DOC/2g/ycBhIJ2
x+A/kQiBHGMjJe3Za99M42Ssxj3Lb/zvE8wWVTZEpgmA4f2NM/uVoGtshbys7V8ryEnr33dxB3G8
vftzCTL+51f2Q79BDICFRWWMY5fKfwpBqx1QmyTYIAVASKgzf4V0IJmcd6jzf9VzYnn9+xCzQNsY
pLKyYjl6ENKetPhFcSVFhQAKF8kvLt69VW5yr3vwrG7bgsJoouROJeYSAGlToxkW/2FO3yow2/Rk
4dVZxeX2SlzKVz894uw2CAD5IJupcMfXgiM8YfZVHWBuAC2iGVQBBicQWxlzae/BsofQrwqV5nlZ
LyqcqotixrSnc4wBqZWd6bzmLUjoa6i80pmhmpuBuZHll5WhFwInMlJH5R42cByd77w6cZS8TSi+
BDSiMXwHBTjtxJ3jATqSFLZi4QqI4zhUG4rNeNDiAI33kgaXxuPX1vO+Jb4hrU9TIZgTUiBzfF2s
lUWXtm0kAoS0qu8DNCpoTYJpV/xnUP4chVAbmJqabjgTE4DpycBxhcl2FWv3XjOenxQfH2aWngRl
6U2+OI/h+TxY4J0SCquO2e+nKbtD5Drqy5PoW5fBG5QjVFzPAuzPdvI1FUt011EiwakuTO1g9ziW
dZty/E7QbgNSJEZy/TI+En9Ho3JHubYqR1eCHl0piMLK3R75e4GapWNUwmJsu2Bl5S2Fl4I0jLsE
sA7HnOVBjSZJiAahRY7pLq3vqn+L4icazgKCtJplrw02C340bM4UCSukB6cI9nkjbdpyQiSbdKWG
NwXLIDqJMKi2q3d6QHKdIDQMyZvIeDJW4zBNLl6uK1fP0gbgpiW8hq8NuXWWDUet5vSViCwoh1Fo
pPWLuA7Qo5V9Jo7X+Tr6OMx8HfkWgW/GMJnvev5pjFztCaF9HLi7vY7O75rx7NprzW64RJV8OwwY
D3JM1QjRNJHMZ2sR7dI3/fhas2ssLbrBgAKFzkH9AscsVZNj1kKZvWi0edbDQHE//DaLwuBFs0HM
/6Z7CIzT95MmTDC1fUyYPGt48LKvFjr2eQA3lXrJTtdeVPuPla+3+JpIZOI4hAIHx/Tny9PyGtsu
bZau3lxQ58IU92cVeVtFmrBXdW30HTLEknIZl0893wCjccHLELG6lHXpTqDFN4T5ysJdiiDAmJFK
QQjGnGR2oVfdBH8sEhAiEIYa+yfq99lXDkcpU3YA8Jx85a5YG3B2ebOeUqssQE6Jmxv8KEpG4gQU
nW2hZ5Z0gBSD59szvxR7f3zJ2cQnoe9rcsT6AnQRgRqgqVkcRDaIC/jtkZbkvcj9MIjQcGbQNWt2
PBm9Z+SeBY83g9P2V5u/IbAp4EhsnQhdSeLCLrE28f72sMsv+O+oYtI/lBScmIBAT0BBAX7O0W8j
1C9po3Yoi5Hb/X+NNRefUkZOhKAP2D3KGeeJFElpGfwst0vXPd0eaun4oZIAdpxeLFiO2VrBedpD
YgyQCaEmQ0E8hZ6FmuLtUcQhNj8OPo4yWx2WjtFsYTCKrQuwVhE8TasONOL8/30MB7QBGvm02OcH
qc2FPzSiPqnYG9+0dpN1J5D+xlWOcWUmajKV515xuTVo2ayyDZbWB9r8/wwvJvrD+hicyZKGkeEp
OQnXTK5nxHFYlWttyCU8mHAB+GekWSxQVI2hJCqTGRzLxKep/FZqB9N2JxRs1Rj0s3nhpSkebdPu
bmgeCU8psOV0s9BgJqJp7PtW/iFZ+Wb12ZT3+sKtrzDfnCPxp+pw2EUAPuonI0gEp3WnqsVxoEUC
/0epTk5IBtce8DCFhEf3X4CJJzvfSrrhFk67qdKfov/S+pMQ1rFD80TvqcQSMUQzRcjjvAtnIQnu
ANamyAEtJhiTS9KcQrk6RE209VCS6VxffVK9X3FmgeKfQOhPG8rIfszpQKulBhmDVB/uNgX8VIGT
UVDwKfoUFa3i0E5YkMf1Y4o+li53P0b00ZVilwP7FuS1YFSfyDuauH/0hj+bX0E9PZU8in6v18a+
URt3iL5CmOB3rGNOoj72+qGSnwenuRcF55qSkBhWlCnwnf/Dj6bvxkTdoO3upmE8As7aSLXpWp0H
z7i8I9Ee9ObUKH9p2fAlgNIXSLbr2Txw+lYQU6vTaz+yIPq3idcDVnaKkfwawkdqXDvg9mw5SJ8k
YniubHqqVxbkX5zlZemQwfiigDhiLCQayGNz0ORxU+jOL8+8+KGwzusfxS/lTf5N+KzAT3Wq/ASD
p5StfTzkrrhaAl4rluIDY1C3dCPaa5P1CDR4aAa38R5pne+j/AtTYWluauKAqR1NUQqK/xTPRBkP
m4XtkOa76kACp2T4kXnKfkjab00X7gV4nid0iCvR+hBscpRT6c8G5wQ6d9VB/yxGxJzlTRL1DyLp
UMv7pMsxbLdpevnhpsk0IPnFnc4KKwS8CHJxQo4Yw5MopeqNWCjvHws7vob0s28fgIvZqqgoWqRJ
Qq9rtmmTWKnM2gTgZqFAZtybzybFQGikNO7e0Pcxc/f2gEtSHDhu/zvgbCOasazUTsSAgXdqIa0i
VIWLnDvAV1CvsKHo0uO8vgeNTtaT5ZhFkqA5j0LgQKrgaiTmRs4Nlxb77Qd7xx39dkIgqkwWK5LG
ObJBkutBBzZGKgMqoJPJVnUa9ehdFRKE6bbEl4C/r0RM9xrQo0I7Sii6RnjwyCgTcqgieI79FAaS
cHuVBAmfBOdPrIrq11ZOXNXeIeDzoPcd3pKKS9wjKapbJ8G9BhtK76SjUkJOTQ85i1S0bOTynGV4
WxVZ8aUx/a2vFmdNk/aCRxXpxoF0tihB7nPRR1DLUUVK0A4V8AsMWN06A3ytEN2yP25P1NKFQlf8
3c0TvMl7ef7DhaJ1ugb+HVsEsmsNnmeWPlXKC/tYHFy3h1oMqYSvNa7wOhgAY3Z3dmlKVRGftAdr
3MfVi6U/SNPb0O1DvIZrD/r2T9M6mWsKXEuxB609ZGgx7RNV/c9XpplIciu3INTI6OBoIs9KM3U1
MFgbZZbQ+b02tEVTvNt4hViaULCRkfuCIHR7Ehe/F68CyQNrGn2uyupnntKktUjR9VdOfjr0kH2o
GOjxSsi2WHeh9iTjBMQWR//v87xRzbHSAnQZKeo3kEBe9S0Mh80ZfhSmC9ZGyFrmMBIC0lVOVVDw
JgRqX0XvY63cv/jO1MEczAhMAJWzU62nLloOhhQ9dA6RVn7iMhKSvsO6HutSTkOr65+RZscZaKTA
kicfyKbybPIV/68gK0ItXuLCYK61lRh8cUCgMKhmo+TDSfV5kiWnz5pOpgKKIyZxRALXG/RcLiEK
CHuHzm2qTGvbUCz4+dGIMMs/Y85yDC0zhyCvGbOGp0eAFENWfGdyQ8+uo/f3HNGhJ1FVgW0m9sHk
Cru9ildee96fLQo4dFT5owfEmEjiqPoIvwJsJgTZDPqVAWHx9oiLfUbRYITuDoIYsNvnmc6LWskk
haIqYgMiJrKLNzS50VTd+vAZp3MeVAKY7acog2HHTkuVCUBMG/74c19ji425nai/rTzW0scAO2sB
iWIzgzb5/FhRAH4W/YR3gkdBpkdQ36bjEU4svE06O4NfIhdRbEsv2lBtDlefYOng+vgAs23uDL5d
WhIPIK7vifhxKmPx7Utlra699NFFR0ezoBDr2Fx9ftW4gIMf9MBqbOX0t0w82W0bPJvOxfSvqHnc
ntrFF/sw3OzUKMKk9eBGk3OG34T0iwH6tfx/SEaWSnkfX2u2sLpYGUZZ4rUs2d/opA1Qlyn4wna1
0i9EjdhpPa6+3JLwnYnLArYfskb9a467rnQHaLUWxA+TYn2NpW4bpDkoePmgpHQ8B6Pa4fCI6EL0
NcSOPHDiradou1LLs83AkdIrrSt1/8mQDJoolCVWzc8hp8NxawhcJvkp1aMfXdgcbU/e1TpxrG7t
FSEdhABwUyp7HOAAm39RkcPdFF1zyRCy7DT70SqSu9Z7TJzpqzcpuxrte3NKEbzKD7e/77to6vwc
Q7gC1ywZD43fRJ6VVs6iuoEkI8tnESiR9WnBvb5DAc5uz4RkpXMePFT2XfT+ASCTJa060i4uMqiJ
IO5xzgNp/nlN52MWdWXAxxch5t8KEAKGs+qvsBjZE8L8M9Ds0E4HwxqkhnQc3sVGz96E5h8wTWxu
sXiBA4hgOBi/2zO88nLWrKQ4qhFg2Y6X00mIeTlsOxHA+q+KQx9ezZoVh9SsDxXV4TuK1dsd7PAZ
VbJVAXTxJX5fLf9M4JznFOVODIiRlxFcYqOAul+/CkxLj75V0u/WO6zisX8bUAMigUQzkYs1+2J1
4Xc9USk7tIVmdBosfy8CbNzY1WYrA8Qkbw0te7/axFt8038Hntf18ims1WwSJSphIKcebNulGgYE
zDO/tebKvfreE/rtNQVlk79oGs7VzgdQ4KOZQJwDrqPXQP51jhpuzxQlzfKSevDAR/jv7SkvGyCs
vwr9Laa4KfxsMBHDyTKqlH1dl/xMAKBfzTR3QTeZtCf2paMjIqwcaiMGgXdqnDeWSCGXxAjSV7BB
jcbyR4FKiAunqnWIQZ2KuMlXm3uLLqBVuG3JN7b/I+5N0K1FGj4KqSMPGVbhpZGD0ZOq53F4Hdpo
mzgoS7Rv2PF4jb/nRQ5d2W/eOepG/WzfcSTuBJm/xqTw9k5bzKNtSzZEv5f45J3p8SENGxWn8IYc
zpaou8A3DpF2S4edD+AvKgjJgjeVPNZiuQQoJyRMTt52qECj+LHRo18J/TDYi3uhcAJEYeXhFley
Rb7xzvb+P5yd527kxrqur4gAc/hLdlZsSa30h1BkzplXf56Sz96eaTfUwMZ42cueUGSxwhfegDjR
34dcYklBqPodn3jy6nkFMjNK3Y3zMDuu0l+jPhc+5+/YfqaUiy4ALVTNunFWTuBxfTSb3x/mlC0F
oAX6kyjsE6cfpyWhOUfIUZCWULMTts2CV6cH3Uo1MQkV//5Pe545DLmLlbp8rM4F7Sc3mACUk4vY
NjfP3/OhGlHTkzJFlyJFsMByU9uw7dgVyoYQ+88WfU+ew3S3iJpozv+n3aSVsd2ahGWXA5aU8g8R
WlRbo3Pt35OXDJepIcOWMmmrHR34YMoMbZRgTJXWWxX/ow2e7XP0RUplL6pvdrY/G8qcmk2hYyr0
BBwIoUerCyyXOZixBdohX8uR50suIpFY6EC6HuMzN9qpEPTPscSz/LHNGpjdUyQxVoLaW1a0fK4N
Ld4IKco4GXC8js8HiKe+Hob1QKhI2W3m9u8xC9kJyz6C0NPJAlePyGRbfPuERb9vjFN+nCZEnh8G
N1imY9R6KPVDiSywMC/dskWf7SsQ+QGCLJs6ctPkTk2vSdDHB7qjgDYc9GqEZM6ynZem487+kv5p
JS+wbDKkM7N+8gsDKoAkKESjj9nMfjAH8jRlP/SwAgU6GBaImNR7TGM4eX+fhpOzjcSUjCoyBhzH
e1OxxyTpypg6TLJtnZeoWAXtZlDaM7N9chiD3i9bRQcoevRRHZtaT22wJTFuMZxDEl8LwZXzqggn
FyzmN5x3DoYTx1K/6JM01jzwUScEdIzqwRjvOXe6YaHH20nCxM6LUxzd7mNt383XvrRC1dOmpyBO
412rn3nrn8P1+LInmvmfx/k5QP7YP7IuFXoeUeXyAwdtteigVb5HdwX5wQWOSzZ6feBCBTdr6Ckm
ZObC4OKtqlfb+e44qCdD3YwTzO5SRQIl2+lafRB2N+10BZ3g95Wgn0qtWW+Cx2EaBpn83xuvmu26
gLwOD7oPlkE2X81dsSvSFo5Os2qc0TMQYJIz9LkEkj8ExLSdsDQYIvAlqUmLSHT0H1U5BN6fX6uS
7Oo10lAIh8tRjDex5mqjsiKrdYfgs6uhcLXA9INym/jbhlJ71ciu7I+sj2bfWePKt6CpQZ7pEue6
MdR1mAde2Vurzp4Ov7/6jzLKf76TMA3nU2nqf9ISO9ANHR3BWPTJ5crYIWVBB1skSWgzvZtVvAO7
vi7CYh0jRExqbOj+QjQvdefDabJtMplLGxJEZmzh+OiYTDhwmFpdWiJLXGOsCNHyg+TSDRttndQg
lMBKpzRwfn+Pk2ERF58AGvMZuR/+/oR+psESqNnNULqnYAtBxiWgpCq3XYz2m1Zu/PS+iXApB3Tl
pvl33VyOc8esLqXB8NTmjPfcyV0PtwUiGSRr+dhdjEaRj24iSTeEPEjOAhwEB+ksr+D0PfzHOEdX
4pBk7dRNFHkzCTnrBP1LuNKrFOiOtZgfrS8/PlOGOnHMsFpoGik4v4oo4+95ruLCKptwyC8DdSt1
97J6VaXLMtgPDSJrX/F8poh9qhj313hHVS/EixNJnSk6RRmt5QIfT1x9tR4zvA881yes4HOsky76
J3/TjDais/u0fKsQxkU3dz+G978vsxP3E20B/GYIcWkU/PQt/jjVysmyrCkCYUiHIPW3RJCk1sDe
pPl8X/3EErLgjKB5q5kaxHnj75mWzXhIgizPBRCLKhEEK5L3s4Y9YoEc7X+KbBAeKYwAKj4OkotA
MosEnSaBUYcnwkCwUdBBO9v2ODl1QFKEFJSQ8zj6kJJWOJIxg4cEjUMjno6EYe2FRpASfZ9tSZwb
7KhUmQXm0FoWsHDmro2HBXwbSIg2tDXRUsSK5vdlcYqewSwiYa4pBsnPMczLl6dEMgeBke7egmif
I/hrGi+oH/54ckdlv6XWtrCyfBkp1grXqT608XTEaHFyDUTiVLraPNnodJDpKDhUmFKq42UHnEJk
LGDkkHMx0eEdz9U+T5H6LJBgPyvA1tTju8+i+ZmHhLM/NX6KraKnKJoLCo82qvSG7SdmT7UOfYc/
THGjaIVLKRYgbVrKbwgYoJ/4/ft0nsrc/nqmo8PcmNF/BTEWCRAQQPtohNmGvu6P3jDfsUa0ESFp
AtCE7v/ZJOrclBwzGqKwK4I8oO1hTtWS1i84DvgaMHdx2A7kdae7WusCaRE6kXKpeQAJxOku7JND
geX5fTZOhevCpJKyP9R7/P/EQfHHoWMEqKjlguZu9v2FYn+L4v9oX0V5uokAdyjFawZqoKsf7TDH
zc10pRJnev22UUykxl/pJ/uheS/6NfF8EFUJoX2oSWD4zVchl/n7457q3dK6haUEKM4UXbi/H7cv
JNLuHt42cFz7LQXh2Hucks3HqF6p5TK6Bqx2Zkhx6RwfYgoYJHFeChLK0ZDmGAOaBmZz2SrUfdBI
V7YNggs4ndByFBKfk0RXcp/G2fL/0nJEduvfsY+P6aFzFF+t6IqgExAJB2Aw/wmb6OxIp67eP0c6
WgdzJPnMOyNR5yrla9MoXESURbJdhGu726XnWIunxHT+erej6IL6U1OOUcO8ImstSpLCgcu2Yq/V
m5Wq+nc4F7hdCplUTXCVEcYFVLQj7SqdkcZcSOobjTriE8/KBxxtbS+i7GaAuk/b0QM5IZUgl6i9
SMMVAFAr1rZnFob48L8tjKPA3sz8Jp2r8ud24+N0pn7R4q276Zd1ee2X3YLLDgSahnK3FH4L/cjf
H+DU7aqY1CqQCzNgRR4tTCeWUt3p+WSsyFeUXQx3CtdC/P33YU41OCwEuWB7YuwuaKx/7zm/khNa
KGyANLiLIR6nvnYhbljasQpa8VO3baR1Yx8c8hfh9N3qL6na36K7i47p78/y05z7z5xbhCwE4ogl
HrdP+yHU7D4Sy7S4bnGTEHKAYd7cmRhNVauiq7a6O6+SNFwr3X2PRv1HGu+rqVxayZfOwZqYpTvY
753sIA37DXNTbCapPgCR+/1JT57zIH6ogFArEwfs37MWaJk0K1kRXxZm7FXod5j7KN7Citabb4rI
VateQK8SuJy0epTxHrFix0twnMAcWYPDKPnG2QX7o4Dzn+kTfSo45jao8aNPiRdMHaplQ/dB7Xei
tEYxyEBdAwOrRQ30po2TC6Vds6y8UXF2g+5fwbpcClerzFiZs7qoMPLLYUWV0KYxePWEnSbCOnS0
2qm6iEyk8cplWgAfkr70qroR+pViY6u+tubOWMCUUWfNGwd9Zeuo+Rv5NgZTpzvOWxkBZQSbldtm
AHSTPNeSUciVlskIlbmXHyGS3zblrdb5JK3yDrQWjgobDT6WGXii6gm7wKXpsKAZuMjjuznvFqIe
qwblPh0nUflqS352pklF4SvUIIsuxIquLN0VLh15LTjrFlVsElbN126oQeziuV+FCr4Ur3G3R6lr
1yOJqUmZGw6AqSgAc+TgJ1IkjwKPKhwLiT1rXVsOygXt8uXoY1kFyUYOfE8r8YDBgFq1v+de30p1
iT514wrMc2CFSPtRPIaxkKP3y9v42B1hbgFSuSMYcOJyOaXShZTGm7F4keK3Iq9XtQYcvHro68zD
jP4ihfSjyeG2nFptCTsAEzgJk12oe/pWGxuXQJ8rW3TxC3YOIpKNH27sNl9YyIAZXf7axxl0Z+VG
u7DQCIhAECqp5HXK94hGSWg214L34svdVTplCA4Lje1FaVB1DvviwdEWIqoUkjFNoy5q9c7S822T
bobuUm8Og45ugHHIWriy/eiV01cWTJthIndPQWXyEUvpIMRPJuSgSWwN80ua7+tSA6S6xBowx4/T
9g9A+XowrfKSOkdtyqsZQwrUOVtt9nzUL2FJj42y5lbuO21ZUE5Uvwx9M8bxEmDFHFz5UbnBwcZo
PjMcMjihhTozPEPRwtE5rMvq3ZS/DF6sGLVNGMeLIX8bN4oFfNOZcZiRVjXgzaQoL4v+7cfZkEBE
GLkp6RbN26JV1l39hYXGHN7NhEMZCskxhhwqSFOh+gyCJyK2BGWrINXiz5Y3JTmi4pfIl3to+N9p
sXMpFJ8BkkMe3iPYkKflk/QV426S7OKsPqRwvoSFHDRRuOhCM5tQthycw6jcFtdoMO8Q0aRKAWY2
eO1TBftE6yJBEUX4ZbN1CSNoBiKs6gVckWjOUAEdWKj9oqrSayosKwFSZGwlc9zCi5RFmV8rFwbl
GfqW5iQvZlVdoynG6JPMN2ZfZRSWRDdrVHaokC5M6jipxTs4KBkhzq3mF2rpfycGBsHACPG1a9sD
QDxgW89lES1iukoFat50MRKUXITEeEh6gmlCOiQIGP3znxLt0izV+7T0XbrB8QwNnWaToQgAwZUg
EwW96dEnWvtO5031jVS+Tyw7Sc8e0CAz6uEalI+VYC4ZfynG3h/2VWY9qeyipiM3KVjUur5SpfSl
zZak4JZcRgKbsEAXXSmDlYrfiEA2NJE3SNV1bHG7pAvR8cNMKS4TsH0HdkuHp6rY3eLNO6e+lGr8
dpjROtlG3W600ShFH2eS6JPpd1JzyYEwxAdLf7AJhGqlWIf8ikR6MClqddNngmAahPrWGRd8Z84X
4MgtXkV8Q9Zdb62Fpjc1MQgvwi2KnCJ5qlu+5X3jWG6vv4wGxtP4u9IXAtcUJRRW8CKQyoVSjCsq
1Qs/rl9NwMNdXW0a80pvtb14dgEvDzCxAr4ht4Dt1Q3t4il71WN5IzDOyECwb6ZdTTxuSdltOHB2
62nlZfWdTyeu0l9FJzQZyuVIEak3OheN/Mek6NCcR6oCKQGxeE2fqcmWakBj83U0022m9ysQBTAO
/7HMqJbSGO3wkm1MTG0mDGXiDRjRkgwj6o1NYn7NMWA19Jsa+TF12hV0qRvIAor9quqLoDMWnUmt
N96oLTZTLFaz3IMB1sv4p52aR/YC15o52850iYdEW0yRtfD12tPpOgmsA3xHNAZZcIfcx48GoXiE
isSsC/5fP9o3NRY6Ev+O11IUW0vVzz0lUKEDPAhrEpAgRncYsL9NR+MiahZxfxc5hxo1sL51o5qK
bXeI2jWwUKT5RbggRJc1xBjkZDdnhRvI4S3wx4LybxzGK0kC3VxgXNM7i1ZqN7O+cZTDUPuYWzJG
rO1oorllZ1z4VJdtbIKMBClja1o4SBhn2qeWfeqNtAHY8jTPO2kGPx9oK877Kyl3Nk4RLJwwvAoz
k9pmfyNbBvqaEQYWw00bU6pOwncqt3GKRlD7hiEWvkqUQfvxNtUWJeZYiv9WJoeiNBdB3rrmi/xR
NPum3abqNpwJxlwd9cWdIQNqLrEI1ndiu+NtsbDShzrG5SzCIxwnNiPNbusoWfjp9NolFaGHCYy6
WrL/b+LSuO/lfJPNOcJQ1wONfXxu3SC8nuoXzX6e0fUyOTa6QhhcgbbQHiTjJc8ghWA0VhjBZa9Z
q4oPHWTjZV6PGwdXch8rbXGyVtpzUl7L6kvuc7a0tqerFV7QCs5iIF+SK7N9bBP6dNF7xa5Isw1T
U6mkyilU5PgzFwJuHW17Y1rFAx5LRrwwkmlVPAxJ7ipZdNHbiG862UJjwzpWhSIOzgakPCSSC0iZ
Xm2D3lcDlxNhXUL1smfFbZr4ako9jNaJYtg2srUEO7VWtOAqmnWvjRdNaS8bv4P1V+7gbyxLBEoQ
z1iAJJ3zPX9C0dfu2KnLEjktqbE4XK8jdV5VQbPT5mHboOI1xgbP63hOmC4ypPzRe1lkrYPq1n0F
Y8TSVUyTEmDlPYr4cEIcnJ3K1Jt2zWZoBoyVS7eYIrebFSLxxrXjFqj7Pmq75U3VPFpautLS5CJB
hbSlo+Tf+zgPWLe1aV1iD7YsMXPDhVnOm5XffiVjeCvV6qppmTUTkZlCgi+ytjkJ+0FbjUxenSoE
zcYyJ4DQK4NTUnbt/taG+ojRVpN2wrpiFYfByrftO7lV6T5EiCfjTGA/G2n6LCfYesXi+A8fsZZe
DzUMDLPY9nOxsTDEtpV00xc2mXCAkJK1bKTbAeOLMpQ3ttkTfZZby5pXGIQtagktOfO5r3eEShqe
A2EcuDgfLU0z25Wq+RDM7xmmdk6rLp3saqrvJOM9T2/ScVWU8lU8rFu7Xcb+q1rez8XrbMDcGZaN
iRxLpNIUfhmMp6q5mYv7McqXYdgEtONAOKiWR4HVHg6hhP5HlS2lrFz6Skx0EXsdt+EcLKIiXpe2
fAMqfjlIWI9Q2AEe2CecfAOdKAXrLXAe7XM0tBBVbgpjPViZq+NTqTctbYzwoBEo+2G4GgfcuW7G
jFa8mW3bzPHGdiV1DyYAx0xdWLRGEhN7iwLRclRZgMWArJk/Q/kCK9lLsb1iieZXe3CcVdYiUDVF
i9a81LuYBfc5DJ92/9xOa5UMoVIfJOXGb3EJxBjF8SHkZBtZfq/iF6PbWB0Oe/aiyNtbZVwPrGuJ
hANBzkUxrKTPnvPlPsRbarqb0Hh6GW+GvfJCD9N5C7/HPaJF+oN8P+6dg3SIH6cb9V6/R+aM5VFh
MeG7wUvwqX23b/2d/2Q+tfv+bf6e7+Y9qzv6jF6sx/rOeRxu7Kfxmrpv/9beBR/DvfVoPA4PWbNI
Psc3PXI5ezwV+bCCX2Guxsgb34KX4d5/j57t9/7LfipClqSrHLp746u7re+sR+UQPWuH6gUzCrLV
++6eX6I8Zp/zofwCcCG/T+8lK5BNeAcg/qV90xiR7tq9+h7gq0noSUTOnejWz2za9/zL+hw/zEfj
qfnCXyYCkHWon40X6WGEaflZvRsvPprA75m/MMBWEsJ/OqWrvSgvzNdH+NnfTgf9oB66PcJc2QoH
dqqEX2L4r/graV37dfhGBpMvSRwgfUzfPdsf55I3IAbP0ef8OHB38NcDU6+/awcmjNfmMa0H7aH8
mO7aF/vQPheImiIi2LvTd4NYpVth/Ze68av53rzHn9Nb+Rk/y4eW9+dJpPf+Xj9EgTt/yWIyhncm
JuRmCVzpU83c8SZ6Gm9DnPM+hu/pm2dTMR3BJSwVIzgfMz/Dt/kgjzE+1G8lcrUPRuc/p59CbvQb
UpzykbxhAje8+eLnVYSYhKyiG9xtoN/uPD4Kc1B/De82+yRwlZfqm9eWv82dueve+C38FX7yjPGL
xZ/bLIa3+IV/1R9ZvSwHpmSvvZSv1iPBUfTR3Lev45f5ZInvFr21C+mC4tuy2rQr+xWFm3g11w0d
YQkX0HCRG/a1NM6bvES+wTLuYQWQvcqYvqg94c7r0D3qpu/FWXwrUv1qRjcLN6JKrT3Z2sFzw1lm
mRSOl2Jl1PgyoHPHy5sCxqK91K09/WPIM3xj2OWTz+/R3LTOXMI+D/lMwcUbw+eMxSIMFus7u4LH
2CwEAKFvvwMiapiKpbAKjZcivhYMNl+vPobB2Ag8co6HDYyNUtnDVVxWRFWEEkGi49/8XYCMR4Fd
RO5Z0W1EAovKfYDQKdcZpXDBZAvLaiFs65WqWUpMX43hJbobhO3hhPSTVC05ywn9csKefddoXm04
2xQ4D/VDubKvJNK0nHIxtVuRg2N9JCAA9JgjayuQbbyfZjzImk9aXiyU/ioxwp1JlUFV93mBAmv1
SKBcY84TzgBZqLtF+e2cGTQsQYAhkJnvTCgNI8VL51bvLqzswwS8X1SxR20GmGwnfFwT2aBgBgPR
d3N7XjRWj9PEW65zAlPJ4kNaw1eU3dnNK2qThWXTELmyK/ku6eqP6jKUt/LsGln+kKIxxUTPQbYg
0CRRlH39XuD2YIhnKTI16Ws9ygtfxvxKEfLTgVBlZhoBygFMVNAjLUZ1lUUVCRCfNOq3OJ86JUG/
lm9y2u6CJ5hSqMiJhmfr0nGkRc2pADTRUbulqLTaWbNOyMsBPCPpp+FaIPrydpGhIGI+ImVozpuy
eqAMxL4hiBgJxWRl8HC/krQvQTEROdg4raH60CXssV+qDUxPYHzyzSRi/alXsP1YpUx2AC1UBgBw
pmwnKur/rZBpKE6piooAyVF3qIz0duil+EfmRZDiLMJpujRcrjVZUfWKZji+rKjm2jieUqrIsj2P
f+YhRLvyl4c4BsBlqZGZfh/R5ZiapTAAU1VjDYxfpypUBhQz2WMiBSmHKwEjRrnOHXTlzFOcahEL
+RVH/yEuHtOdpJTOuFoDGKMdDbXc6b4pqgtDpTMvK2qO/33Zf8c5KqOHFJOsVPIjQf0r0p2uXpWU
pvTQdyFKw1+bAPRQddORDT+nf3Kqgq5CXAAlCU9VPe6416Xqy7ERInzn7/zoqnVWOF+jwGxSSz/z
lqdmE9dERrJ1ZPaOkVpZHckDlYXsMuz0pU1yYPaqhxEb/lWEtwd9eCo5M0YKl4GGJdpO7ImQsH14
6s0zcJaTb60bskCPyIByjvoGpRyP86iB36JZ3uWz6P8PsoqM9fqscNzpt/53qKP+VdaYvRY2DIUv
p+urF2N20eK+lQxfZ6b3VPsKs57/faej9lU756rStQILq+4Lc6eWtxKCGbPq0l+9ytZqv4llcooA
JW+v+wxxrhvXmXSTaxfnORIncMrggf99lqPGlq4EUhH1PIvfvfXT2jLuZPNeyjfNHfVHE7whgWB9
DhP3o0d+vI00YAK6gV4kHipH/QY14V5FKY9Wu7LWnHVdFSimp55l0ljDUw4Hn6shQ2YaL9+okdAy
sr10spfiCoDiS6nzoac+jAOyHb6ZPdJn9ZcJpEF0JTDizYnEcZLY+Ig+p7wFZVJBMLGhMvXrWO62
GZa54AyIGXqL6N54wYFD3IkGLlFjRy18Xad3XUBNQyE+I4Vu/QoUzRfcwskwPX71MJgrySDM8Frq
AwVyl9gZteOZhvcpUBNkpX/n6agFUkZabmQ9gipxfIgjSEPIMCgEggNdhY6LyWCdcK4GfnHuCDh1
qmsKxw1YOJ7gWGI0iIy5LWUkzhHoKG5brjpKkapculm4YWUI0ewBqxtdEgBOWzn8H7aIMNYx4GQQ
q5nHy5JSUZWNPTASNGIJu/RVShkUYbklBETqTkLDu6slWFxfdcIVD4ASpz7URsVN2yAiAoSyPNvE
PNld/POxjo7/uqqcvFQRH23aNyl4A8C8kzvaIDQqENqyCGtQF9E4nFL8GnHJA7tySLuYwBsvwu8z
c3SqpSvMbVWomRgfqEeLA0uzKTALWp0IA+OCScUCqUvaPs6yG7z82vHvheF6gel3f6Vr699H//nT
/7OF/xhdLKA/sBh61pcczkN8mc+IeLQTMnY8QryKSDlEBO8YAUWV9DoN2xWcIb8y3NsxiS/iyl/i
4B4TFQjxO6GBjv+4k0zbs0Th09vnj2c8ujyCpsIMTAOkRhQs5QAxE6wwKQFfWYTMuL8TI5x3ajp1
Y2n0fFEHxxbYONbemzXZMJqeQf8/c4lbmmo7UN02OgOtNE6ugD+GOnq/zJbKvDEAmEDTq6N83xA0
izIvGoianW/9tvByfJC9HkF0CQ8GRb+DFLGwLWpPGtqEiCewXus5Wwo7+CTIL4QYCZIfk0KLQX6E
QkPNhdK2MCuFZavRvTABLGBTIhT5gsYR4Cw3IyWr+vihqHbU9Ef9Lsu+mgoshGN7o9WuS4T4Bx4B
PeNtShjK784+YuDfbJCmix5+X5knMVMYgCkWAEWAN8egpd6aHCON8h98HRq3eG6P3SPS9AgTW1CA
hOROQ6V/2Id4sHPQnxn+FOIOPIhqqirQffbl3xujGxK54fb5CRFT4u5GsZhlb5YWSUUpv9uTRwpv
8uk+nTZJu0vjZ+lRqOEOMn13+gu/P8/Jx9EQ9haQYCK6o8eZwrBo25gLnvw5CJ8CtGWGtR8uUOEQ
foC/D3ZMsTUAHjPrjIQJC5vgOEjN7NC2qibWHx6fM/f5eV5dPT8P3vPjRecl7ufzw+wGS/7HDxB8
7i2JqVtcmu7T7C1fXq6vd/eT+72/OPNQInD746j6z0MdTUFnKEFsDDzU883r+4MYOlxkHlmZGy0f
7sKF5CX8aN3Lp8tLnmEXupv7/T71OveTVozLPzq32Xw7i/3vD6aoR2fFz5NBHRLaHtDYkBf6e61I
piWlgTEqD6+qNy90T/cat/EUl27qrtjni2p/8165qifTtMfcYGHvxP9jFbuyZ7k447rSRvwd1xMX
lJHbuDfvyfIhXUTLeBGvgmW0nzeFV2FJXHh3ly/q6sV2jbWxvszdnPdFYsfLePfejbynWz5E6Vo7
QCcL24XvvCi2hBf8uMaQjR+Dm3uDm3rGtrlIPbAgXrAY3GCRewhYuShpu/pGdpNFfYXngkdjgDUe
u4ZHpYvf/Q3m3/08M4OnPq3C1OEAKhMrHEt7xIgSJXM66g/aDRb2H8V1ep9dJQfnqlooy2AVXlS3
0hlkinpmzGNjNa0eJKUTY44f/bO6Ly/HZ2jemwdr0y79S+1iumqe4ztzU6xqL72OtuCxLyXID2du
4KON/c/aEWLiKhQp4EVHsUhR+XXfTrmFYNtOMb6D9FEPL3LlSpQy7Onu94lWj/KEn9E4RfD4JBxD
APkoZ6lhdwTT2JgPxk3oaZfSDfqjV+FNftEu1ZW5dfbTs+3ql9FN6iXf084qz5wsR8nZz/h8ZKwm
+diWfowBN9sZomwcWpS/dgGtjVHd2dYrLbDf3/M4wvsZxyK5NjgqkfI+BgFPZgngFjIwFs1vEw4a
caa4MqVzGwpWjv062hb6LHxkexzDcAqOBv0yLmhNTzH+F8qZtz71jUV6BnETg1vnOBE3nWE09dk3
9lKbLnELb7U3q77TzcZVgO8Mw+OZtz/KTH/eHro3NRTHUXH1OFpTE34T2tQ5eIe4N6BiXY7um8D9
0t1qcXv5wsE4uGeG1ATr6/hwpmqD5BSvB6HxiBUmhy1AIn8gE6bWrc7BGhpD0E4LPyGkJPqIkm9f
40SkE2sXhpfF9u2Up/eiogRYspg2+ABtjOoxjO+BAbRauDEin9stcIvsApUB+o3LuLgbCdPFJ5OT
ZvX7pB1D3v+ZNJh6lg7QT/lPrqLGUa8GYUTd1iquQ33wdIr+QeLg3f1hJfjh4kdO4bndlgn4CrFs
UMDW35r+gpmGySRdhlOyCtGTK035UqlQhMZC16CfXCYrg4ZFbNTXmVVeVP3H74+ui5vvP5OPuCQK
qGwu8qy/759BspXc71HI05nAAowVkjogITxH/bCH+EIv7x0gLXgNerae0S654/WXU7GWTKCuaSut
2tBZ1VWzyiUP6pjX5cmqLDV3UFDGmkHZOHfUOQD0x95QPjvWk0Wb3Eke86x9Ko1iJWya2qi6RMhq
zOn2X9vVTtKLuxxzXPvMSlPEZfqfl7UMsbq5cNlOf79sgBCYXmuR/WCu7V27La7pqbi9Wy+fqm2/
7q/95e+ze6wG9c/C+HfA4907+WkL840Bw2162y1f6621mi9pry6eKD48ZA/hRbpUN2dGPXVSUy0D
cCy0WBH5+Ps1w8ofpj6tgN1oCp08bI+FLM9j7DzRjggiiQ4ACNI36ez8nhv46PCQG0VLFAzV90kw
eF0cb2FL9PZ+bCgpzYvIp3tRLkGwdeo5ZunJU5sTixk3sF2hNPn3O2dVgda6PZv7URpx8LCWmk8v
k45+Zrrj9E3Tf5ErO+rUbjrpC5H90Q2YKhuk5mtGJen3T3DyFIVOq0E7h6pgi4n6IzVOBzuBSDnS
lNKbHbjASHtSE1AxHNsOjsSqtaNg9PuQqtipR4vbRiqWOADhXVxRRNDyx5hOq/iJngcW+DtpLQXS
Ui8icKlv4jtojfUV1/VbCPampiGW0HXNguw+nwSQT1SQRNnrrrAkr0jvVCd/qlZ+kW9D61aam8um
rEETANApnHMzdUxWFFuEjIHwF+NC+N7HHy4Jq3xC48Hc067ML8v5GkGaxja3pf3lcOLQwGjyld0t
e47Urpq8tn/LQTNY087vwx3uZsTnzZl84TiB/OehkCfCTINDndbK33OpBkkztq1h7jvQYAg2UOXv
leXgf2cjKt39kxLfT+EdHLRGztatGp4Z/8TysblN8PJA3owPerR8CslsktEgvjQAexCYh3cTyRKo
zN30/vuqOTmSQ9ysQMmWtWMdkl6RfCnLfHM/qLh3L0Gs4UOToW4G3sLZ6+c8rE+tUYQ6/me4433R
5JMlt3TG9pN0PUjbAF3jaNmbl7+/1Imcim+HkZVwmOIfR8d8rzpDaUe8VCsJDN5o7OxuPSbXyXQm
Vjw9e/870HHkEqnDoFrpZO5zYuD0Qk9KCLa5W0SHonjuIiohTn5myOOK1s/SVGVB7UHwBC7U0dKs
qCtpaa+amM09TRL9l2SNZ2ejkWCF6xQ4oEy8ap6L/o/5Af8M+8NhgM1g4XHx947I2zYYJ6xzH+qF
7JFdrq1luNLem7W5fbpWF+MSbNmG2Lg6sxWOSdn/DGxogP+NnyD4aC+EZTnJhaUbD457JbmVe2N6
7+/vuvd+e/n09PQiagZvu4P8T3qZep9nxj95FKjoldCkcLAXPFY0j5zANrGnNB9A5tyqj8Uh+up3
/k30UK2kl2ZzThnomDL2876CesiQ2G7+RyOhTupByafQeXAuqgrNSC+1XRVgjkpEmbuJDCT93JI6
cW2Lo4aNIog5MGD//rYpsRgsv8zcz0CjHYDgA6F1U72pzl2m1ncwb8G5rIPaxtHnTAr74yJ6fGtp
mEUC0CNy1o+Pf7kCG6FrZJXBm2gNv5UPzSO8hW2wqQ5qDO5SvgoKN3ku6Dt8mCt7066hUnxO52Km
U1sZnRbKtcy7ME35ew7sPh+ayCpI6Vf+Wl8OX/oOYDbMrIVzbSy1XQgQq1ghyFy59sp5+f3AOhWY
2n+MftxBLwe7sOW+0h+km2JXXyYXoCnye2Vt3yjL+cveECRbZ9qq+okiBmPCc6ZMCpHyuGEu+46T
ahqnJD23dd8q7pDMC8gGF1YjUKMrbV5YxUK6k7RtVUAduOqNK0cnsh9edMScZRxtDkEAqjPYDtJn
IalLv3WWQdrs5CxfRIbvVs3WmmW3jJVt29jgNZetyNlUkodVla+icdU16xCg/BscATgRMBgSwJZR
5+XK/ZkZFmv4P+vsj7c9Ck2H1J9b3SE+rNt1UKwVZxOYL5p6iGaAMM4haK+GaFG2N7J8NjQ9OdEo
uCD9SkEYWtrfS2tS8swe+9HcO6m9CebMdXp1JSUghgPHDaqXvkIQBFyYuqewtJnsZBHbdD1rSg+l
cqafqJ/c6388zFGcLJt5qxhja+4N6yYChhiWuTsPu4nB/a3RE5/SibV8NBDXxQHhA9fvt3MdbyZa
fhVeux1iQ1P1mbllZFwmzoXCfGVEk3WEyMewNgHZhmDiC3OR9paXgHDUjP9H2nnuNo516fqKCDCH
v6SoaMmWyvkPYVfZzDnz6s9Df4OZskqwMHNQ3Y0O7mLae+0V3oAPXxVtQguVghSQbLBGcssoN2Oz
y9E6tHxrc+Vjz2/0/GOzj+mr0qoytHM5m6LWxlwvUuOY1aCrfimzkfzbDOPMS8GG5jDGtDtnMgkV
iQbAHPHpK3dwKdFBPoU21Zz9Q6v7/s2bxNcrK6UA6Mpm00l3k+amzFymtT6ITAjpDPi+XZVP4qgj
l+I5MxW/ALCdS6Dhrx1hFxospLEg6DE5wf7yy8j1r8pgKHM5BlmuHc30rqjg5BwGS3aGwfVqgHNs
6kWAINrPb+BSPJ3dL0mh+QwMKL+/AK3ztLRPW+2Y54eoc9A/FvRtX64TpCVj66jnTz9f76v9d/7N
/7qgcVb+ZJlvVp0Y0Y2t1mSyAZzbrmqc1OxcjDIdcza7yfRlVn2I+IhraNFk/saKrZtxmu6v3Mv8
df+5FwQEZCzBTDSlzh5eyqEHeJ2A+pe8lYd91ApON37ONIlA6WHYWlD/bgHumNGbhElUpoO3nvh3
0WpA3bCFs3XlmL3UiDBZjDryKygvUSN//xwkG5piCaBNqkp1c0rQlrm97kO6s8RdPFk3dfIuGYce
rXYctHVrJlBioBIy5wdaLOS4nF9Vg7rU+OOmaCfPDn7kV2evacBaoLciRTqGLVQSAomVQuQseqg/
LoJp/oztN/eWJ61QbYKfosvb2R+iNctFFzFw0OKV7qGeXT5rWrXAJiGvJEeYXmthUXvHJjsV4Wko
17iDOZIpXwkyX6XR+UeepcmY6YCPxI31+yvtC7XpMA7w6O1EmyJYqMfgpluMTu8Ov/314NnhMlsJ
C+uuXoOKdfD9tqf7uF1oKhJbqxR2EQJAsjsOWx+Ype4wLa/WBNNNfgPUYrIzNwbvu4Vip7m0Pili
bDAQJ6yR/D/Fm1gtINI96Af8AIRlsIoc3U2Jp+/BwzWZG3KxC+uZxAj8FaILMv5N3x+1mHBImCpS
hcqH8OEhBV9tyzbaSDKImdH/LQndYzTWg53k0j6vH0VfedAUhI6KqbdRqxcTAYIz+Jth2CDvuelu
Br86FP2EM257I/fpRodWVOWQhQrBLVLobrWyyZrMoTUpOFaY7TrG9n1T7zopcJNppzX9aRpKyB3U
Pcn4kJcWmm0QGfPSbQBqK3656Evljx6Erk7A84MR5p31R+L0iZSSLgLD6RorUhqyTfs0BdiEh8tR
e8I+aAa6hJ0Ln+f2Xgdsgs23M7eRFB2GA6jWAv4Y/ABLkNdNCNgkClYlp6PhvzZV4+JVDWpLdrQ2
XgyGtNLkEZYabFBMGhvKQd6bO3rtsU7GQ1enz5B/nbrUd1L0p6uDfez7C10FiUo3xM8cWXiYFBWX
j+5uSnqnkAtHGTzcV+DwsHsLT9iG3pslPJtJeNP7sNBwZYDhW+bVMXyOBHSy6M/K9PzwKLzNg+LZ
AMfMvOGXPhV7gz6uesxn+li/8IvamW9Ghc0IRMouoK3Pt0H1tZDoQ+Na5Qjg25FWQFrRNWBCGS0f
kkZtDtHE2/SsBotPJxe+XeJWnXq9Uy61cMAIuXByYzUk6U3uHU0a2xQiW0/U32Z+aeFl66KQORZ5
6Qx2QhrdMswl5GYXw0dYyndtwexeURTH2ljyoTEYQppHg1AwNd5SsWcNj7FnXUCk8y2g9nl/2Pri
r1qFxWGA4gf+LA86iUl8ULMY0RLJDeCbqZ4EZck08QIeCpZfs1RD7VrieenwxWVNmnWiGA98JWR/
Hb4G1EBjqiPpWLUOGOxcE2wTlkK6Vhh4ZK8+bS8lugILuXgYYnxIWq9pCBqdp5xppMUCVB71CG55
rU7HSGgf2g6h+ChYxNODHiW7UDn4kDc1od2VGgHI7PdC7i1bejJXTsNLb8CaRdoBQ4iKcm6aao7g
1Zou1o6NetLfJgszH40dKq6Y4A0WjozjTdTe/nzRr7n5eXSmnLVEGZcOfN3OQhaiS8Eoao2MzgUS
c7Wy1EwWafLL00FEZ9JqUrR1nvwyGga3ZbeuSRF8A4IYSH9I9HNS2A84wIRujrxtjfwdA5FeZyge
vwWt8Iy2WAw3qR96Ny7RVFFWLV4cMsLgYIJ7eJ3I0dpZEWzguUMvTQJwnHKxSrUTKA0H9FMX6HCY
5HnQ48O7K71bUuSxZpCPKAQxclbVH8uMagvFGOEzQkM8lmRbbk0U47ZT+anieGS2B3m4nVADxkYl
bWFdTceual2q9RqgfAFJQghpfh1ihbjhfXrgWQNxlZbqukdsSiKWkRkJ+W0mxBz0kvPzR1AuFRt/
fYSvOfpfa18OE0PpE0IMeRCr0PCcjKO9GqNdrcvLcQS0YNY27xMN0Xrhd68mDIQA+eFwV0l79khR
mujH/ApMC2baNp68tS7Vv4JeRHQTrVU8tSphSR0L6G90zHBZmtqVgulSHoslEo1ghJrBQp8l8sgE
DDSoO+nYhG+6WVIOuVa4liF7BKu4h87bXtm7Fy6IhSaeMiLq3kj4nWVqVTPAEEG3YY4XwPgDg/SR
dPmNzZJCvOiNa/ZH1y44lzJ/faS8KWG8ZZZyjLw3BcKCGe0MHLjkQ8KZR6quyFeWxaVuBw7VooZy
M01umvvfrxhkqh/TczKOuXXwmpOlwF/T7wsFdlS1FD0I/vKRSWGbwHme5TggZ5nLn5fmxYcmE0Z9
TUVg9guW89dDq1bS9oWWeMe8OUFO16NDhqBGHs49fVl+i4P/pZXo3Nbjmf/ngmfrKAlTT+6a1D8p
LSaM8BMHrPZy1yql/0O19+1K86P/9WiGKIZ1ITP9E8WVUW/aYNMJuylc5BWVfvfgt8ciFxc/v85L
9cXfF/1K9f+6aMZhI+RdaxwH8RDpb4OwUyN/MRHnaU5L0ovnbUr5qfWxnQzsDj8hyVxKnTvowTKL
3q/cjH6h+gYMhD8IQ160bM5BDEpSNTAJRGoAoyZvGFB8FZ08JOs2CzsmlBrStMH6Yct8UuvCkyL+
kSl1ZuUStVkZSy14L5NwLlrJ1FzfLw5yb+DeDAPY0t+jrt+U7bhM0ncp1jexPtgwP50u3JH9+oVu
R6MK9Jd9eyimUwnPleQW9ZXFVNy3A8zQPHAiDbPDVt8Xgr4r8aEwpvYIl4psUs+XBdovoNKDRHTi
Avb29JAO6bKvTbtIYMb38R/uVDNXTTBt5GhamUxrus60jZ426cowWtA/9dpCLkGF0UverSv+1hIe
FKtZe/1zBWu5q3eGhsSv97sxJ9vkrMiAeanlZvKTBee0l+gQ0X9DvFiU+ecMDCjTO0GHlkffIm/3
MoDeqnsrfMGpFHHTaMNtAdg+pICr08gxmrcyw1FPE205rR0y6A2UXrvMjV36O4+mT6vgN5+QlK8F
Vxtfcna8HoBhr+OnNjg2pKLzWzFFeUG62UivyOfu9Bx1cmAhSQ3SoHdnHzodGYkOjP7tGMwXXLKB
p0ReeOnRVxIXg/pFNLR22XKwW5CO8mJdG42LyOuqqaBoNbGbqOHOSNJNX7mBtkh735ZjFWFXfdGp
T+VUb8xCuEniYSGZ2bqvFHjF+xF3Q7gB/4eQBJBNscCP0I43z6rhpgwiGleiNQd+qaGR+sjoHAJj
7B+m4ahZjz/vkkvzYqw31FmXTp6db88GK4BkO2sEVHcfIWK4jTb6CiKKm2F/G9zGe+kkQjSWb9Ob
G2MVrFHvXScOiPY74U995YhVLpSXliyyUxXZBAR0DvXXklLXFc8U76fbZBPdBffRn3iXbxE4oLj6
Nb2rL8QRkOKQneDj/hl7G7UleBnesnOjtfcuPsGLNBgO1Q4CwtoL0DNLsYHNKFcaO5fiyn/fKLpU
Z69Ma0KzDvySOli+GaH/p7vetPurSm0X2pf/8z5m+avvEVwewrTsy9E6pnVjI95n0RkfarSrVlq2
CtvjVLyB4ADELNwl14g5F1pX364939tfgTyWRF2cvIzZaUMOuepzir3SFr8GtZp3urIG5yc5y9It
1aAkYPpEZ+G8S9jHkSjTFjOPTZovY7iwKCpD3BFsQ/ZtpStsopxSgH9lU2voMvR9AROHiEDe2mWH
NjM3L4yb3TEVYcROD3W8N9rNzzd5aVDCqFWSqWG+hjRnnUUxalDljSbrWA4yugbjQgxuA9qKIboL
RpVgAbUzka9garco9TkznexYpQS3vGXNcdJXj43enry4/DVFxzxESF7iaGxTWxe6RaUtTaTC2scq
gV0d59sUqTGxdyqo52h9uULxKDdwi5gH0T+WeRdZnRHX6eLVu6j71XmnJD/JtcSdffz84F9wqPOv
8/eDz9vhr7UAUihQkjqT7nc5eGPLfrXs99p+l2zJvg/tzf3pdFqtnl4y+/D28NAA8n2YUb6/Po/H
awDuSxsP4wr61zQGKGrPkmLNyrBgoqUMjn+VtbuuvtEeaAH8/LyXckIM7OehugKX5rxkDGsqoFgD
nBCah1jaJOGqguPbiS9KiZ8K2jjXnIIuxb2/L3iWE2LZnYZxxVPpUP6GdRicuvhKNTGXuf9+wv9+
pvMmZdiWzSR2lnYMrR1JGclYk61UJbHx2vz/envnsbFOKxr+ffN1fEEAqjbkPswXJmQfXq+Cnc55
L1/pNOL0OiQDqE+Wepbk6nrS90i007xqUEmcrXKsh0B516bYCQG39a8lk8oIBZDa3IQNah1qZCNO
vgjG0bUy08n7303zMur1sRgtm/aAX6E71t71sw+xdRyibY9sllWFiwlXtyFXnSxVWQvFWzqpbuzt
xalYg0beW32/TzJGpVT5alQjmrNRxclJG3VjeKc+DhYiPbVw9FypseiPnrrh2HlI3PcSmSPSuddi
6n9YX/98c8ASGFAC2KDh/33b6g0jgDyTpPv8sX0bNu0+Xeen4j54STbColzqy2Q1ntC1h3EJ8yqx
x5V+mF6MW+kleEif5EN2Zz6Wr+mrgBTLRw3yN17Igp0++NvpyTgYe/V2+CxvUAjBMgG9HO0zvEeZ
bAlJdastve24jzLbOEgH5TV4lLbZqbxBD22v3JSrdtneFKfxXn+fXLQbbo21tEuPsQNL876HRoZK
Sb1BbGo5/2C60dzhUw0x0baVh7KxEcBcWWvzVVgrt8z1Vv1GX467dltgts2HeCnf/VN66Jb6YdyN
7zi+aFeO/681fP5mdeZZzBbJ0eTzTpY4IuaZWpV2DOqNVbsNCh2R/9toD8Hotr6r4/dmFa7VXdla
9BkubGNETdV5oAgU5qvg+SsSt3HT4KxTSffPkLTWYL9v3m9v329fc/sZyQn4KQp/Rk6xwKN7gRKY
8+tTWIQLH4JGaz8+z0yc1+fX/SuqLfZ7vo3d0L4FSkNIf4fm5fDPbrKY7HvfvSfAE+QR9OSXvxYQ
2bGnTXbLdELnH54idIVo8zZ2d0s3AgEShDAGBDJbp1McmmZElrv8WIh2FTno1aDEZ1lOqWE2hCSd
E4jOVoHdu5oN5iCvIiwDUTCFGoQFNNIp9GuRKwHqUdhjZqNhEdjZh8XzeA5SEjxLtYxtcUXb8utX
s8jt/TPTNJsyBZKM9UWDER15O1Njnj+Pv+LFOJ9KD4k7vOYL/gY4ghPzN4H7Hz4LHZX1uJ7ZK0j6
uTO7pedVGos/P0dH9UITFHQ1SEeyHGaxXzCjv79glCJTZHCW7p/5aMivrJ7llcHnWObOatXYq1Xs
nDabe8lGoc5e3bw8KC5/vIn/Yc6sryHxvpLI87XMaqKggN1LPD073LM0EbQeJsARyXM7ndwuRyDp
Xus/w22O1Et94/NZ6dT7zdUGxYW2INZu/3Xp2eDne4Dy0IozuzIhQE1OFtr9a/WEIiVJTybDEnSU
COCDrccLqaL6cwImQ8gVLnQWb2Pjcp5D3eoAbg/r1Pno7Mb+rdpPmQ0WzLQPLwcqRBvlnKVn15tD
ZaO0wp/8rs64SO/m/5jfEVCc8I9noxW2LGxkC5ztGz93QAKKXyyEY7ioVut+3e7qXbnTNow72Frz
X+fNBSwVuSFNc8yTJNjanX4AliXc5Ouf18wlqB+QMxPKC3g/+thnfTKpikOxjAb1GGfYQcovfiGj
L3NKzUfFT1eJyejEWKLv7/583Ut50BedCBIfUPlzxNsYCKMfJ75xNBRHYBwlNnuFwTndDw631jKo
+O2fr3gxsHKSMwlGtFlBxeP7ihA8QyniztKPOtu+ZgOrBz1/B9oooRnUnDT9V2gdxfDKkODL3Ol8
D/x12fNGJBlln4oFtEDoqAQMtLm/eHXWDDO8Pw32ybfvbyVCJRHydHeX2W+/ZqBhsRrt7aGwX26e
VneD/fHBzAoq4f3qBaLcdrv+9euovcxh5Nqm/Tebg1AMrVKd/RWABZ+d7GnWtYmacP54Vof2YuNo
9SpSfIBFW2+6UptdmCFJs7ku6BmFhEE/B9EYRtGoZu0pR6boSuP2Sb8mwVtpReVO3rFT3noGDd2p
LDFyyLubGLxArDCFpf30v14d3+/k7LEZvtdJoYGPio0FgyPvTWRKGNAFGr+IUCogVG01Fk9XLnvp
bc9eeRZ0EZwmznNnQfGDRKpVoFIBmN4xnKkUVp65JUqAQQ6tsJKcGY/QUKq1AtKSiAR7JvCoLt7o
KqcZzQGlS64kA5fuilJIJR1QEGc477QaQyT0IfbD98UydTT3oVhdjTv/Vluw30BkiPCnsXY57z/k
k2fKQ9zJR1Jpjd4D9h3MyAAorEqENsEN1cQhMXN8hlFF/otRvMlkxifjlkLjysf/GlV+36PcDI69
sx3VnOmfFUlTIUWDpMMpEdJboyMIM5MrA2PtDb4LLdSOpCeL7FxbBQqd5mMIw8OLZTdEiFthuDiW
ex/qZVW+mZL6Ig17Xw8XY32lzLq4WTR8SWENylSo50faJMatkviCcY/O46J3SJwO1S5+kE7yIl9q
d+0623tX3syFMQpvht4J+POvkHB2PHhFM8S6ilqYJ7606QpYkx2qcOv9R9CE9A6LrnTNMl2PpKnZ
rFXHZHAmcf28TeSLq+V/buMcHBIZTaKbfsnuTP+0jX6K47XX/oH/5aD9i6dZFKq0St4Kw9ppSbWe
4FqXwq6NEfqtHjPdXMlYMevKokY4ytc7wKbHtB22vXbC0BaJtiv3ewHJzmtTZ8Ax3BwRdZPvZ03S
V32e9nS42vgXc8lQT1b0WjW9BUB/oqlsVR8zpMK/9RNtOUVrcFpKshJrGj5NCXhLuHZD/6ZD3BAK
L7Q3ZizuFwL+79TQ0EIdTXPt2GeHRSY8dExn0TaZaKV7ip2rnwmtzDS6xlq8cOhyXQN8w9x21cXz
DBABHgnljkKeqX9DHy0UK3T0YcUrULrXQtpj5FTPHMRrmO8LeQ0sTwko4mziAkVN/v4FiqyhG8hM
4djHvzTvjZlFgxjuILpG+dgg1UgX5Crz5EK+y0XRY5hVOSyS8LMUQ4t0XE31CK6GEC80xemtbm2V
2zabJ3KrSaepZm3M0EYCCUWmn/fIVyJxFsSAt+FbNcNJVGq4709shfk0iF0uHYt2VY6LfqKj99wo
N5m3x2fO852RSio2lv64ERmMy0tV+DSYfZYTxfRSbW7r+jbDDlx6GPrHKLqPR9btoaqWob/SJNfo
PiRh0U7bIigX/ERPKU2HsNf/TPEvjrGFVgd2LT3q1b7oXR11ywwAg8VAUNf45hWi896vKl5WqCsB
IbXLhjEIpmLgelURZZltkrjZVrZeZHOrwrIvDom6TTiE9cLBe7riUOg2qCStfn5tFwCCdDfQH+Oa
hHLykO+vzaBSsMbBV44C5s8lYtysllDWF0BJc/0d+KyOADqqeoeOdSpU6jLiHGoRrPwPwkboxvWT
Z1VrVHkd3JnYzdamzOQbFI43CMICTdxEymHAJA042Khd89SY1/E/X/2v2z9bcli0xoFhAK22lEcx
ccVgW5AkDRCTG+Q9W2EPateuAmSs4kfx6pH0b8UpyYol4nwr0iWjqfn95UlBZIRVa+j34jZ4sZYT
2MLikLn6+qoI4aXnhCivzW5mMiXj2X6uo1AJTCUFa0MmFLYnBqxAoeyiwILvnb8aVJgZwYRxVp1e
OQUvFNbIHzE60iElkReJZxcfktbHWYX84Blz8K51vPombG4C2Q6qBcLC1rpm/nkcnuHfntJX/9jt
EjiozYGeRMWoEzEUaQEebVV9Ttvwvl/Ii5hfcr9USsQsgANYk/twpbK7tLBBYyMQA9dkdlw5u2nT
85DdyuP+2HQACbvRSf1poYkVDMcEjWLP6UfxLkvFpSyWK2X4Q2fRkVMaPTWy1kxhpWrLH7OaaiLO
XE/HtOJNkDwZYrSp1cq1hPouBNPXZPQgsx55stgplGv0t3n7na1vZW4z8t3hOJvn2xNdp9AqKR8Y
Tj5ooUsoDcpHnEEBjSTdlaL00rV0kSR8pori0HY2ekvqtIwilgGcvn2nfxLkOC/Gdms2qEhdi9fz
1jh/sL8v9s/nGeoEJCpxp3ajeiV7sIDCdSDvORw8Mqhaefs50n0Nd/+5oiTOcc4QOZDPShzdF8CD
9lJ/xBdwVSFlXfYTIqsDumGAoDtIvQqM2Ioao35oyydD6W6MFu0m9URGsR+keBUqgBwTAGXds483
PDqyk2SeRs41JcLFoEEhvxP39WiCQffXPlhLjxZIpX7kSriNvGJhmce41JaWK+iwW4X8JiunhVWf
RNmhuBQl9GX4zbrgeSoOJvkbTRVPcvVueB5gcOji6HSweyC07vyg3Qddu/TrfFeJv6e4t9XsxRc1
kK3yuuM8KocVpSWWOj3km2lT9DVJO8LFnvKqiuk6EKNVVsw+buXdFOI33QBPTa1dNRnbAeBMmoGa
EI1TP6VXjpxLaQKq4MbMIkf+ggTpe9RUyqKNOgZEx1rcRkblmNWHJ5wkdQcpVkLaPDmm+gPi7C4y
CD+vgQuF3bcrnzXkGrUfk3SSwGHBfwPCDIBPGfb58AgQ8ecrfaUb56uNcElLiT4CidjZ+s6lqEMU
jY3bI4V8i+iXpTGqOAC469UTGIrKX1ZAsvbXs7BL29hAG+sLdzXnY99fb6HEA3IToQgVZVfpoCWb
m6bYm+IGL8Eh2wA5HrAzAXeTnKYYjQykydwgd5ue9OL3lbdw4YBUcBYnaIAR+ndOokSDYuCZgXMI
hYeMc9Sxj5i34yuYblGoYJOn1wLL1z4+f/NMvOd3jsUo3/v78+ceev7B1MwtvQCny6OvBeux6I9i
099ZhbUNeuWzTJKdCPQzRbctxlOylSUyljd4GQ33N2X1TURPtEC4vhCsk1VHb8LYLKteXMZycuV4
vRQJLRIIvtk889DOFuVgmN0EDJWV0rzTbJqBu+N4QIM6rOfz3AyvnIyXaoPZg9xUOBUxJD/ngwpd
00x6HqpHXdpG1p/Mkm+7/De2snVzrGd2FLgsrbmWRVx4TK46h95ZRhme3vfPMk5SrcdRrx7BH2G0
TlqJvFCHFtuWBKDXK/RLHq+svjnlP1sJcEZ4Ts5OUUKs4/sl2zZURnXe7iRMkoYPlAEaCmCrB5AL
dSKbnl5abkseGTULe7bMLsbFlXu4sAMQ+KXfSg8eiaHzQzWW47azPCrAvgtdQf2cnxv+v+w1dtK/
NSi8zDlbd20A8IWu/OfZ/7ru2euG2iiGQeGLR11cZdJdSY/R+IixZuofJOWgVbfZ+NwA2rJwClI+
Qv+Yq9tJuFe1g3QTqI6mr4XyGOW3XXKT1UfwIHn3onX4LUjPvtHbYt2iwL3LqvtYuMtA1WnHIqD/
gb5uhvLLSBvrXpjehai3tZCzqXiNpQ9Lm2w4EbbEXEr0/+QIwcJGhRuJ7Y/8agS3ensviEeyxaBH
dPZ35mV2mDym4a/I/K0Wn2U82GJJWl89ROqbNtyk6PwBnQnqwxQ9EVcnrMYkHwH4YI9LjFU95ujm
T+ZzaiCqZPzGjh6/H0+Fl7eWlGUyHYX49+x+o3KLYnsXYwWVPsLBLnJEdrYZs9NqjUEUpKk3Tb0T
Cu6mhPfyAXyCRmyM9DxGb1UGcui1grKBCbuKLZMqP6BCGXcfosKAXAIOaez7YJdrt2L40pc6uq69
o/WcxVSJPy+3C5tMh1nCDAyBwHly/33FY/muzUJJylGM1hw4hJM4P5FX0XCg55OMV4ruL5WM81X2
P9fTxbMdJtZV2RnyoBzxZosTwOFlsZHDbFnlR3SAGytZx3Ro50MvE08NPKoEbOqoDMwaHqLp2Fci
cNCQsWW/NHyMMZVrTcN5mf9zg5zAcydKpHo5Owxbs0fFF4bGMTXipdi0m94Mt6UfHzGRHzJcLbRq
5+v91s8jW+5iWmJXXtGF0xhWKP0QdAdFoObzF/ur81SVtEa1xBqACm8orpy5+ij6B7nMl5n0PF0V
GrgU81Bvm9McEeVn8+x6RtWmXWNgHtwJb4X0NPq3pWEsBXauNdNCMRGPD31O0w+DEebKXXetIr/Q
q6Qe1nhYColZHPT7A+dTXHsCffVjCizUl9jB4TGPZ8ncSUkcYXiv622ADo4AhEvDruC1wcWrXBny
ldzjUtP07xvR5jf115uPinJIRBWRublrm0yfgeC7dCbtCmhO1SKGVTbgCHJXY+Spo2bWSlgVC5+Z
1c+GgXA4sjxeSuGIxZ9sd6l/3xdPAXCOJtw1hXdQS8W+fkpeWi4mxzIjs5kKaJ6t17oTZMP30QpD
TNegO5mdWvlxSlwfzl147ZC4kA7PnTqUMNCkoMQ8+1RBWFuBFqX9caxvFHADuflsVNiKMAZNXElW
MUILN3Tuai9jBY0LpEjtQtl5hucKluD62ebn6HXpkyFDhGIC+RuEVf0sdZOFqFWLksqAbk49iU4/
qbYxTZtRpDaXn4H+A9VNt7EgHwZt71nDFmuV6DVkRjHwI2kKeYRbt7CpFsYO2Cgs+FkVixFeoC4s
yL9Ta1zb4Bfe4rzV5pKZrqN63mgQ4ikIPJVzS2rxSzkIqJxDU+yQf10bw58Gi7iuRpvuhDOkNd7V
oyumJ6P5yNM3Q1sN7a7J9hBu+OmhPoblnT68duZox8kWPz4ve4vVX+oDeMc02qsIjA03crmp/S1A
gpTX0VNspnoPo8TNy6PuLVUDVME2jW7E8Vevr3zx1GrrKdxjL97ouyjdeuqfoLuZWuAl+lIh9UW6
2rvp21XeIbO0GaybPnlGJCGIPxv1kIR3ofRehAAntU0JCbAZ92N0Cz0rbz8841jUD/Ws18GeyrJT
ZW2z8LGxTj+vi3PqAywdRMqhAM+2xrgTnE/pfeqLNCh4KMUjehbcCUgWs3+jDdn7y6ZeCU9mv4lg
8MabJIHPIsEZwFR+TB6ya2fe+UzoPzcDMmmmLJGvG2dxJZEhuKpiEd+0NZYu1dEPtmH83hQAiNtH
ccKPY1rN+tzEWqE/osB8Vf34ax/8dar91y3A9IN8p9KROysZCqUS23FA2R94nG87XpS4ZfPZSoOT
1D02cqesm31yC8z8Vk2v27Jc2tr0VBLMah20WUhfvvsjobCvvw6BslL1gNmWB81bwT8ZYNCgoJ8I
uVY5adlSBp3n8Vhd5EgYGWXhemjGyrbUrZDfBTypBBPbpHWToYg65X8akiRDPyoQfKyYMWb2Xrai
beFx1ndIW+vZpgqKZYK935R/VLihmayp9sGs1xRIwJINfHxTt5/DNIyskebiz8vpK/L/9PrOsiS5
lXI9HDH5wBxJwzZV6PNF7x1SDLsEHRuA/kn3zKWIzFSM8xZKB7jiWgXzf8WZLV9D1R6Ml1AyHWWS
Nj4TUMPchiJEf+1QYo0SI7/YokFRuQxDwCXOdqWG4/kHY3yJRKjPzU3tBzuRnlGs40lmfQI4V5sR
9Eyemnbb7Mt2WGg+1sr1IcCpIWhcA3MKONtJjandtRV9ljT+ZzWhdcVxw7gOOuf3gzI1es0Y5t3F
6wgTWjC13Q3WDllQSI4N6GkL682fP8F5D+ifa55toiAbi0pEgu0mxWak2Apx5Y5B+Qoj02NphSHU
k3zdKwaeTvraBKL08/WvPfLZQaNA1NXK2IpumE6KTJJ1b1GaD1wWv5OoUwBjXjlrzw6J/3pe6MmQ
TnS0Os6OWgwm8lYL2bERWuT1qtRKe9K2Sf8AddX9+dnOh47/XOssOph+11eC7kc3BKcyMpx0T+cY
2xw2LG2XsXY4X/AHvGY+r3wtlPN9Rb9pDtLzEO6882SOhRCk+MPe1B0+3vl0LJEuGl/6IXTK4BN9
GFTi4VuOUkmtZOI0+FlbiquKq7qcHESqXAMxF19CU3ZGKJrLBEvk1K83MrNaqfvEanMbc2aGrbj2
A+FREeMFGwnaVOz6Y7pRS9CyDSiRuAi2fZusKzPeRSG4MRxFBA3xVFneJHqwM5rg9zyV66FvIdll
ZxgDx0OHVYK5YVKa9JiOWt4iggnWpuLCwDyswzgzKZi30xaK+WT+0C/EPr/vzKXn13dks46eim4d
vbcFkgia6VBUzKJHpkkEgESbHcv41U9yt8XFwR+VtVzuVLdGMyHCSKLt9nq5nIIIX8XKEVK6PsJ9
QOQbvcbJwG/6rWAThQzwBrSQVk0qOuGwHymfcmGpddFSp5ltVL0rN3eW/uCr27LfN/6I7SoHwYc1
lR/lUDhZ99hbwDu7Zhl4eKlwaAlet88QCsypg4tsqYNHezOq134XKXSf75rOnWZrl9KEc7czlBt/
JoTJgZPnb0TGgTFmynLKwBlCz+SBSCP5fDqTFIH7TuIPHzptXB29Cl01zEz4Ppn5EWMUOY9QdWpm
DZcKDXWqSLiLwvvoKfSsRdCMm8kjKe9x+diyqdwQ6+8GXVVpXCSAFX3jkZ44flsu/92fPgBb2qjo
zk8HNc0KHxXpUZ1uWn01lcBQOb964TWS3w0PjYDQxVGu6l8MNsPsWMaIao5A8/+MX5wey/MgAmCQ
C3U8w+DMaqE91aucc2IOTfCkolBfFgHgi/DAuu4UJCwHayHh8wiGcpZ3mKJHUR0XnXAUimpTjh9m
0q54G4r4Oq+hCHpcuJ29szhSQ6Va4Y5s+W8isB8lvPMbFbLVsMys/VSUDp85wB/GS9ga2q2eSf+P
szNdjhtJtvQTwQz78jeBXMkkmaSSLPEPjKoWse87nn6+YN3pJqG8zJm2klmVllIAgVjcjx8/xw3w
oDPz8S8UkDxFGm5pxlxJ9ZmGJq8c2o2fpPuE/RQl+VpujphHByW3VD15yeTcpP77GLxjn4rOxeCF
KvYllCGC8kVJMBmO6XyHsZvDArOod4debd0IcQkxOQHdYm3x3rUj+lX4H55MThGOUInKhJHf6o9d
h/e8RqWBFSy/9N3fMk3jePo0xTun3sdCkc7Rm007T7U10/R3mfYbK74r64k750pkvkQnPg7Cz+fR
oqDlIw7VhjWXTIitFRZF4tPM53Z4j5Hj6i3dw59jR5NbO/7K6hP9XhjNJZw5U/CzDRAv4qv7CaVL
PTpouFh8f0z/L09HhRJRQNxKlo1ZkM+sqM3M6FaSsQ7AGNI56ujztQbVtuYVVg8mS6njmQi2vhIT
EKqZpBYIwo0nVj24KbA7pp7P3z/WIgH9Z8404GGyMB3UfnFRdYETqtaUo3SibGmwZZeTDIsSbfOK
adP3Y126hc1PYy0uqlBN5nZC2fu2xzHbV046zpMF3Gzj0EblXiw43I++H3IJfv/P+5Go0bNmY2Ug
3v8TKmCoUygPkRbd4o/L7nFnxG8szpwAdht9t0rfEA5Chvj/FJn/n3GhkRkUhWR077+Oi0V0qWky
DiFKi0zEkWuGC4JToOgP5Pbfv+TFeUXtHfYPwBd8ga9jKWlcT+lY4EainThrbU6ZTNqycZMOlWrz
1RiuzOpSnf3j7UAS4PxQGqfosgghy8nsi2iek1ufM7/KWpcSslppW3E9BFW9N+Z2BQYpYbErH4Xe
PK1EMscyTKSQw6/vu/OEjJGafVh99v5OK8+xb920jrrWW+JRjvYcN8BwCnffz9Wl9U47MPUXFWnk
Pyi4HKZyhhNzcmvXaGPWwwaJa/qStw1MATtLPRbDfzGgjgom5R4NmGyxADumhfCMRR+r73wfqT8k
MWpkD8I7B037K4HukjX5z5fRAVPoqbGErcPXtdDKVsVryOGtXDwbuLfh1VOoN8W5ddDo41KvS5Qh
phffEMlqp2/TKHaN7Ert/VL0S8+xLgj2hIdLGhxX2Yh2VZQIiyi/odp6KLotLedX+wsvfE0Yu1Db
aByCwbAUP1YLKbAp60e3kbyVO5pYQ3XXVSdt4O7y1Prp+095YZ8hswxdHJFGFZHPxapPwzFCCZC1
k6WHPHitydooRUDrw61RBAfXL41LsT1Dgj5QVJV1eymHPCHBp8d9mNxSu9PVowijNDydf3AjsIba
kR7W6F/5cGWTXPh+GNQJGRGQFrbK4qCW6LEN1IpRHZCGvnvo/afBOhawrIL5/5OALxYshlJIl4gW
Hofr4euCzQdlUHD3TW6Nmb6peqVi8o1M15ppbWTnyva49AU/D7Y4le2h0SOzYzAVWQjikvglo8zl
u0iix22yuppqXwKPvrzdYslI0SilEj3Zt3Vz6Pq3rqiJyQ9cekpOgELQXNjBKpWxaUDjKD3J3bzC
3uDKWy/5uf/MMVpRqvii4K2L1679vkavSYrFKurAywyDy71Bw8KnGJtuxDM4RJIxKtdKvraH30R7
ffboO+1taRGK6+ermNalgwp53v8802JmxjKBRpjyTCNW26Em/+AKseoGwqR953AxwKfwbBCYNjxi
gZZgPShyC3V2IyCZ7/f1Rza+SGR5FqS9ODih0ckLeCA2YqeeDZaFY7/p6SwubM5NCZtscjCMAFUN
l5r4t2Tc9zWuVsNepaIsUrTKqDeShSBK9hc/WgO59/ytSjhSp5TGRcmbTNtFC4hWI5ymFLw7JPAv
Woa7bLobaM/qM8vVCapF+gtXQVdAj20sochuOjJj7KUNdUvxoqm3BipOxNlChKp40crfjXbOy3ET
GM0+mKClm6orZun7qbm4YTDDE6o+FHGsBXTmVGlv5J3NV5JJ7nJ3YyN5leNuoBwtErb370e7vF0g
chBVQBTC6eHrYUC5paKGrce3gATkWQXRRVG8jN1Bbl8tpikdH5tUXodE9nmMAzJWfMWVu+sSVIX5
M7xiqlooeSzpEkZCzGi1Q3gL/EDGS/gdBLB7w59ViF8vJ3+yHtSzSrI65lfGXnZm/LNRDfRtCU/g
aliL92/irs1xssV9UjGBNo45XP2ELA3FCr+9z85iKVX1kdXgZO9T0mBffrDSX8EGOSbWmGhIWAuQ
QD6Usba62ge9bJr94/m0r99H6mI5svo+uVVs7NxDzozoMdMmgGNjB/JTCpv04Nln9aI/Dt85wlpI
W+WY2JfqenYQ+sL7NPkdsszN1nEh065M/UnlLCyhYAKw3IyTvo+N15CMWOqFzbi9MfPHBNi7iZO1
H1or237O6BwKk2pTBE8Vbncco2KSxGSBSa3V8USgJUvvgAkinXak88A2RaC4sx8aRb3VWT4qCV9T
bGyQDYHtSAr+fay2LPA9kZXFAusoDzk+Oxbog5B3Rdh7LRAquzz6w8lBadmHv4egegQeog++W9Tv
Khsx94m6tKM0kF8mb+Iv42e0lIj8Ro5+6aBDZb0lU3WjIXaFCjyRMeCAiCOiEzuc/C8TgIsBGVF6
qJW3Hkt34Ai+OnKPXjhi+W2u/BqHuJAjInoLUdxVu02YZN6Q5mvfKfd6g5sXIEgIzjKEtmukoVuG
70F+NgHAB14J8GujStWt1fvu2o6mtc1fmmrPtn5An9/DzZegPSVIFoUVn3Z8Vpusha7VtZteeW2y
oyyEOsk1QhAi0Bo7eOUGq+NfAsE3LTqZA2xyMGak99R/r8fYC1PTSxi6H/fWQKs3IHm/1cCl2MSp
zoKP7pqSRAkcLnI2faK61oPpSNAxUjoYgYm16hEkQyibJwot0Im0sZpiJQF0Xb8ULoWWlLX/vRWX
d4LehHWimGxF5whKLsfPDrC0CmIooamueFdOPrGz/7iCPg23iNsnqAQhtAYO2u6gg38aFh3xdyFL
g6XDiiAfFxAuhFNXhlbz/ejX3nUR7ymz39Wl34UiXh/NV4e6DqvRR6ojZIni9nrlbS/Fl3C1FSpa
YMdIeX49RhLQQ6RQsbk1nHM9IIx+IFkF7cDy/PsXEw/+x6ySghP0mAjOaIvAp8jaSHZSBlLCtwJN
1MBvb4Bmr0JPl17IxNwN2oflQLFbXJPVRPW8UQjzYDcTOQC7Mn9kO1cz70tfihiOYiS6LaT7i4Es
pwQgnyV8ULuPKBKNTRE5lgcQUBSBv5+9Jan147j/PJp4mk/gSVBIQ6+2jFaMrxown+IfhxFZ5Oih
UG66KnMnKteCzpeScuFG1j1feYBL82oBS4FqwOlTnMXrDnM1T8XEfViVz1Q3DOTbKG9iVa9Bo6Z8
uYrOWraNmn161zYFyPtECrG9+nkvT8Sn51hMRJ031di0RXwboHMsHUUXXr3lvAe4m/BRSg7NgF/M
WbRF/jcIHeye/8zBYrMoXavqpcLYlJLMOfXk/jhnDvPwKg5fUvgrc35pz/xnPNopvn70KkijNBsZ
r+tLj9KEAR5TVlhyR27TvVrFQVTbwWesstqJO63ITpIerwNiZFGGvvI0YocudzDcJl4fv3RSqcXT
9JY9WakRJ7eSk0ItpN7xSmmonpAtcKhu11vuFma+vWq8dulABr5DJ8CxERpetg8Meeun6exHtxai
8uqrHv12EmurFGtKBVVBfZ2qEMJ1PMH1fSfulj9e2hRIA8ejcI38+gnMrgoAsv8Zm+AhQIxnksLN
IPlbLgW5ObHhKQPsRTokIHiaKaur5mcXZx5GFRw2DSn7JfSQG53ftakT3RpAz9o2nH873RZUqcaB
dr63gke7REIBnDxTUSNHR8vxxCcRcXmevQNcizt6DlQ3I5v7flUsezv+OZiEMSRVRyGivjjXO18q
x8ahvAph40ah5oAudh5aXiw4qbV+a1KS9337Hn4OC5brc8gfjfhNTRvoXwkAGNLNb347r6gUlMRZ
YoZFNbCjIifyDDKsMlS3ujPeyBx2pr239QeaodP6dz0ck/GRDzBYv8vhmCdY9VIvJzBQOIwjUZoj
HiV26qI7KfvLkm7oklxFSg4H2KJzaBUMCmMMXjwoh2ZqUUSmbzaMN81MmRRRTcsaPfHfkvlczLTA
T2e1f896DMibxK1QhPTJS8VuDJo7voIIVM3CBZKqSA5oZd/6dMClhMPJWo6v6Q9fOpAhaoncDOUV
lufXlVnOaSPIKMDp0K46UTGg0CygEzLV77/xJRIQHVv/GWoRlAxzOPZ2zVB4bEvI0Nhu1axy9YEY
hY5ezt9ewYhvLcCLcXoV5a3COiSILsMi+P5RLiXBdDXoAJr4SUMt/frSttXpNgoBQLjtQZLuc7vG
caBAsOCu1G+odpGifj/gpSP484CLV6clXq6mgAEDR6aZDl8DfVtDHTeGa9a8F7/np1cTv//phsfr
XkmtnJHkhnqqn7lZ9ZfZ2CiOHhEZ/f6tPoxPl8ca1EPBmRPUuQ+w89NgSYzSKb2ioLXVcwpUUben
MjvRMrKSHcqGlOAFdSCLcZBBiZu0LdTHW0v2V/AEDOrAenTX561bTrQkGuGKrmBXh82hNaOLtNTG
pl5KHqUbDTAlOv/9NgsnomVR2XxuJUptopgvivpau/v+1T76q/94NVgQQusO1tISJ2lg1GiN00e3
ZN9UPjlWJm4KkNrQOuRYUogq35Byg2F+GKA6KymncebQhF9aR7YH3uaAqjRP9gQUR7pzna6xdNj+
ODPtT4+4iGGSnJbgQJ0igV5bcUDLx0FQvGIgZQc3GbVcVzrdScVw0mJaIsH+pglVN8TE/L0KzU3C
a0UtBLvSFiUzTh/uXZ9k147L9XSNR30x5Pr8uIuwxwmDvoudMSL/GinJEoPUR7AFPd5KNHJxpdDC
08Y7g/y6yA2vGd6//6SXKodYVf77ky6puabax1pX8AAioVdZoGDuQvrCelby97I+yxz3c/Tr+1Ev
HjU0jkAaAnrH+PfrfvQLpYbpNxDf1+s0oOXcv62k1qX6W5CNQefhVP9+xKXN6z/rQlj36jIJxR9U
pbAP1UFDlu82cnT88Ky1o+18ydiL5Tr4yY1OaJsfjercmq7WZW5t5OemuzPVa1XFi+gfvfz/fpLF
y7fUAQodMZJbQmxxqXf0b9JeMv9o22EnaDClxuXr/JraHP4yUVBvvYYzpVuTo+P7Wbl0Ljp8BFBP
fF/R8/36HWK63Ix+tMPbwnlqYUiCAzfak6EdbJqvvx/qwieHPM84KLHQyrm0nK/LyhpHi1MRvJGs
jhiXu42sgggKJ8+rJQnnQnDJeCSPJJAkxssuqbgdm8HRqZnJlSvRDyegEzZzX9WHOLH3Bu4ITSwf
c36bkywhxwD+KPV32U/eBVZPzi6YPDa6dCTuZftW2oOnGMeu+q1iRxehRScdSbz5F9Ggkdw2iHOr
eeZlvo9M+9bMq7VOnNUmu1HZTsZJLW8Cg4tcK0Ru02cum82DjjCp5j7rcEtJX7o3AOGeBZnDU6md
XdnX95MC5PgDHfBhntZNYT776r+sbG/buVuO8cqPHzm49DI7Eh1I3XsCIsWfdKHm9FSZi+4UQyqe
BglICkS5AORCFrrMDmYG+tjsi+EvOgR79kDYvAQlShrFTVv9S+3VfUwQ1lsVeehZ17bfr4aP0HVx
k+AaS1Qr24jj0k36deV1dAWnocxNotlYaMwHBUM96rjqnB/n1twa8o9hat1mLjYzlDY/eGsgdcl5
sHOUyZXMyhURqZj+ZPpVTH+b6V/fP+AlfFxU60zKrvAaUBBaPCAwqzT6ZXQbxo8i8ixHc5P57/Ds
INVo0ejBXSUignWUldLmyuD6xd1CI7lpm4Dk8pK8GgcdzNmcU7lVUQe1rDWM7bU9H7MOfQ0Uz+lV
m43pdtCKdYJ1CMhi7OBNGKcujfyumt4X3arrjBV4qgoEm7K+wGnSTF3zNU0KcSKKRlWE6KPTOi/o
SCRSOFLNKUzZKzSlDdZ6QGREoLYWcIAo0WRvavdm1/amgLGmtKNnM/Rk13sv0vJd7q9kM7qJ6ulG
wR6mxyJy5cDMkK2zgocjR4tY8CG9bRARcU6I/NuoCR/80fYMZOxBQ53+d4Db9pSDfSjpPgve+sz0
UK4O8/xQ2JlXpwfJKN0sgqDuYhJFgZF0h9C8S4k9qPild42dUOzXtxJ/LRjfHN6ZfbYfc5ayJIGB
n/B9vu1VQ1CC0wBuYOt4Pbrz8/jbx+tm1daPePxtNCKAqnDWPMPQ2kxq7pFeaZgaOQMiQ7+VsPn7
g3jm7ynET1F/iLJH8V8SJyhTOxXjnVXJ2JA6G6TuNxpd8xGQtJGh8CoddKHdQfYlkjBBGpnPShDc
pmaxNe1XJ8GYC3pep/tQGXMPLrcXas5jFJxnGTlVw1wH4VVFYVHT+GNDwo/CAl1WUUtYrPekjVMj
MGDXjKX5ZBfJoayOSN6q4cHCUg33qeEIzi+KB6x6eAiot0wIcqrTdsiRVhk9HzhdlOzwfIpOgi/I
hPn66IlTNIb3iPcwRYN47xASi2zGQEPflFvXoTDtUFyJyt5Np5OVY2upuR/4/MEmpyQUyJRxbzsP
ivWAqxdgf7cW0LQz1DsWpMTfpefXtqAIE/+YDkcGlKBAxkG1AGSCBP22eWrBBBXx3txVfo+45Htt
P5jFFZ7RhVtYlx2LKExzxGmzmHpfsXs5tpqPkDWEURv/snJRBrkeHV+K9lBPIviQ4QWhGrU4dtH9
kCZr4CuT44G2eWVubZrhSNugGeBeUb4LMion25XzTLzBcjY/DbuczUyWVHuYk+gWOhweh7te+jna
lqtZ3UpRT9PK9tl5Gk4VdEd8P/SyY1jEfZ/feImhSPgGJGE6hvethXFH9ss2XmJa+GrpBn/FyUne
jGIHLyJJ6dEwkHJi7elqsTGjc4yyUtYfst7ZQB+tpdAz/X2SnNrkVQr+LuW/6KRbheoVSv2lhfd5
qtSv905alHCs2j68n/qzn+xy437Ujp21A/xKy/P3k3Np4X0ea1Hn9PsJ8y0JVqQ+0BsPfbhcjxE1
N2N/Fd69vPIg0tGL8RH5LtCFPEjUQfVZAtw6WOtxdIu6IAQ+arsMyA1GdPb9630sqz+W3acxF+Ft
GUx1lWj423FlRqq8ybmpRckVaFUEcF2EjK4qGLLWUG1rg1bAdGsRCdoirIvuBLtYVHRx8t7w0+8f
Toz957OhkWoLKTXYY1+/c5I1oWSGbHqxE6UMx+SDlM/XA+EPLZ3vBlps+anRxtyySXzoUX+ZzL9i
OX7syuY4UGRFvy2Pb2g8mOLybmpg/VM9aqZ0xbHPJMHgICUzcvk2CLVbCs5T1t4L3C/O14LHqPeB
2xCgaN0ZPyoE58yV/vc4ZPtKljYyZ7dil3jY1LvaNI+Qfcn/v5/E/+UL/99Z/KOFrja6fLJ6jmkQ
22HQbmuF+tCrILLQU4RHZIVrdEnHYh3thpFmLwjZqTO/2UIcnDBE1HDr/DAHGmXPA5jn94938Rtr
6LcJGEimsvP1G2N8WVowj4BL1APcBvCdVjspwXTljLt4ZHwaZnFk5EiLKtXMNgbDFwgMARGfjSI4
teyrLNyPnPCP9QSNGukHmdxqySJCe4CdUotDA0xiyH5DCn5mQ4e0rWaJupqbjIt6Xke0aOhcJrYy
ra2433RtTYcOgo3DmyU5rl5PuzEN0BlAq2YGVsehyKCF/K6lv67D4HL8G8U9H2+hTvo9JgoSqgR+
CLkNtCmEGnZ6Aa5baeoNmr5psMaIKBBUHUL5huoRx2yo6q0rB4yNSCQarD1q4B3iDvjRtkqwLptN
qvt05OWbARujq/nN5eMOETUUMiybys7im3SJ1CutDOJYySB61TM8DTWVPZqVhnZL1TRMt2NwTU/t
g0X4x7fROfFQBSC3+oPmXgWDbrdc7z2DMCmCuxKzD62ZZhwUHTLD839WvXIWlQCYR0FsiQ4UgXu1
sf5EZpN1kDBwuWzJtJpXtQnhpRwDigms8hvVqPeClKGpwtNU3eRD/98sZR1NHbayDDCxCLuSrqn9
SmLaWCZoyGrGESVrwR6RAtjzV47gS1ihsNn+92iL/dnhDTyPYjTReNsaAAJu1PqelYXr0T4pMp24
+3L0d+n0CzoSMRqZ+9aSNGTs82ddH1GeB0mkepHWmSuXErpqpSvonPAIryN1F4OoT0+7WFKQj4K6
FXA5Nk91v4rnDfBV/6tUXGAUno8ldf3aFtfyHysKaVq6Oaj5427y9Qirs1Jx8iQkNhW59vBmppz6
ORy540D/mQpRicUsF68TS8sJdhBaMo0Gh/T0/Ul68YiDLIe+FrVC1G++PoYTFHo1lH54i5miKMh8
kEXG41Dur1YEL2/dT2MtLswSL8exnXllQG547BUYaPxMoAIeCu4udu1VvsPFQOw/Q3480qeSQZ7N
QeVbDJnr7wnWJMNJd85SeGLVfz+Pl8pNmHn/eyKXxYnMyUH2U3j6dv5c66F7zMlw6TZzOnqd/yWI
UJVhrCjEUOnr49/0dYn9DwgA0PH9o1x758XKymtbJ/zhnSHXEXvKzCu3FvmViMC+H+oSyo5ZI4L4
CtrUQjPl6/JpZ8MeqkIH50SdjOax4KT4+FBkJ7wCkOsxjXWDfk8ESPj4/ciXXhIRUiw2UK0hk1xE
2PQMRHBkW1iW1bzqGyCTFBk9XQGBvlaz/Ph0y61Kt4pwANUQ/v9wvvm0iCYMEgdzhM5O83FOd3Z+
FDw+Ea7RozIAYb1DUqMV/Pn7V/yoEHw37iKyb5os12sFJYaEvnB1iGj9Pmv1ycQEtNCSs407YdHS
RwkDL52PqMPTRg6hn4uGUnMenkIjwMXwOOHSYmQbY+o2/DqwsEmVOyhPWN6KhwflFP2SgoqBmMaK
cjYn4Nk2z1xahpbBBwU1msu1RLFH7f2NMVCbBvYR2NNwH3U3MXjnVro173OUN2gC7VepfixvMspQ
xLm2TM8ozDcBBIu2nqptdki7GdZz38JHXlW/lNamfZs244gaNfrluXKau/GVuBG5lX0kd+fKPgV6
cFsM5n3lADrN5ev3U42N64XjGNwUQBJ5Vqpwi03TZWWXpC29GUHIt/SpU9hO8UNPMLlvym6dsX+p
6LvkWHAZpum1H0B0dXsnunIgdcCeskPs0Q2gs5fGQhlSbHbaIJXZvlGHcdOhEOCUo1vE9Q6yj2gr
ZkfKIl/q9nQ0IqwNxPWMogkF/ggjzm2ip/fmUOFuELxX1mY21wnGxPSi2nq5b31o/wGqgFvFeMyq
ed05xdGxHLqD74PuTUl4Av29xHo80bsPhoMxYRhZ050stTvUAN0WZwdiWb64BOOi0Cza9kUHsjH3
non+gmH+VhKEYlNr03ewKfmyg+O7cDYTDaorKBprzYSuIPaCxJpzMN2cDdTf1fcpGwUg0Ye5l+Sg
EUr/It6XLCyriJUqeZMKLgw8RDjjLl3tpDBqIH/0l4q1LnpZZypm/LLWCfXpqgf7yjwplI/GmKzw
tdqjvn0QJGHR8RybNPmCJMasL31ufonVJE7cog4308+6vpl5k6Q8Ciy8obNNE+SKBp+lWKq24i0n
pXvv0vrgQ5PgzhWUVZIyUz8RrYA/9pmybprXDkJsXWKRgj7We6g8y5m++wcmDXScT8puFbU6wmAx
dJKTeBZRAlMimZqT5vVBfx+Z0bZMlHVvRIjjrOYSs3u0RdWfTvlMxRxeiCDuZzqKMG+y8ta2AHjJ
Wu9gxhALSfTAE4fY9SkG7ERPiRZl9kK3iTnysiJ79jFz7WEwxBSJM0Uh14TU7b86ffpoxXtfdLS3
r3b5VNuAx6g2NIoGLeIuPZe6tRZqFbRuimYCSQ/XUF0wH42eB6S2mj7fFEn2ALueIBvP0BgycEFI
RwYQZgZa7RCt42eLjgtouKyw34JOPuazS4VXKprnfFRc0bovWCdhK+Nhox8CtdxE1N0qRATNYwz+
ijj2q6hiB+HPiB0Q0r/RvYvmwCru70XTK3GqqOHUNMELPgvWxMSR2n005q8zk07ZKGQ5c7iM/UlO
kSNJ0a1EiOaety+CbuXIw1oqNkN8TxM1yg3ou7oZuhGF/haZJD9IRwBEabSTd2a0E/0SJmzjBkAj
Zdlym6ZZt0vrk5pKvxQOhbnVdpZx1Zz9Ujj6+ShaXG0YdLeoY3MUMRSHjSQKtyJChkGsH6Brt9NA
o3W3yborgcOlUi5K6BaY6YcU/5Ko0iXNFFkBHPu+MO6iu1x+oHklzP7Si43otaR3A0p8Qg+53RUe
pwdiqASkhnHNuO6DG7a8+T4/iMj/P9240MWlDHwnuSXBMyKsGePYdYAVRAglQ6C20UsqFCzU5PbQ
ASP/1AakIS3r40OJfTIm3Z7YAXEUwY2/E9+PWjvl0bmnfQly+yDnptvPv0q5Fpy4Ga254sekrhzb
U8Odrnut4irGqV1jgDXhmaeQh/+k4kKlSlQ/RGCHf/v7XNU82JlQrk6gX5X5z7BiofUpQnr4Kqh7
K6+eYmPef39fXSyiEW3hpcznopS2iLushDRfLiYESejWqOk/O1QWZ/24FcnTDBfHDLagLtAqUuua
GMqlOjsMAzzPFLTgtT/a+1pwrH4cuvh2mKYbOpNJJqv0UbYkj/4EAgtxPJG8cKtZEly1/weC08Vo
m44rlR5o+I3Wktib5HPXziokUz6pCHhEpC0dBpTI9EOsfzQLNzbtLtT/Ee3kaAuMbovuzvwqjqbv
P4ZIW5aLFaY/2L+jaDJd1F8XK6m8NvcGejgAjuQYgllWu9b4KoJDVID0K9gXIu6XBqRwiraVRg3F
WRwQWpCGStWltBZwwNlu9ozgTwPOHHqUGND+wQ8OjYZHfLzCByVzA2yzMzTTN9BxsNSO5HtK747C
NthHj8mz8RDdV8l9kh3rSai9mHcI7z51yb54RDf+wX/MsnvM0e1fnK24N5pr50emuNQg8wKk48bR
HurYUyECEWzi6PVcP2R31WOpugic108d8pUYKngCaFgFr/JP6zFaIyx4E/zC2FmLkcFeaeiRPeZn
5yHwKF3V6XNFvPEXnlOgUbRUyyfnV66th3BXPoxPxouNqpjvtfxecpOmP3Koj2dMpu/9dztw/cLF
DK9KHqbWU3bNYxh59lZ3m3XwInmmvO4HrhPUNraZeo5/WD+sB+t+flB+BveJdINex6S4o7TrjJV+
pzzR1rOya7egudMdBD18CxtAJ+b18vvMXnfSY/EaGd6s3kfn8F4q8LQ8QnyLb/wH/QEthvKlUDcc
Hfy/ydH/UWGL95wcq3Nc7Jr+Z/nS5rvoN5hd1+/92Ct/jVART91D+myJ4HIrPVucQKhhefmv+TF7
yH40neuEbn9Xq/hS3BYvPpKpx6Y7GdYmNyGRu+GLfJ9hDTttxmSn/5U/RqlrPMZPsYlgl6voe0m/
j6PNMLjDQ3Y2bqpz/yCbm6bZ5KGn3wX3w7SX7vVnDcPH89wgr7BFOW/6iVKcAs2VNYSF4cP04BiH
6QFKnRwcSAskbR+dbAY7onhuP4V3wb9ia7Xl6FROau7a97O8Vk7WSUk9/d6/j3flIT3FkD534wPM
g+gJr8H5LvzdeLo3SJtir/4NdPRhQQi0GL+UL8EhfsqrQ7Cu0DhfS7DI0rWqbY0by3c7464fNoQT
IyvKtyhq3kT2Woo2ZXcn/5zv/B9oEVq0HWgvGJ53qTs+TtLezFm9PN+g8a0qdUP1KqSjdZUctRf7
oTgb8caYvbbY2T/Fp8ZH6idl4kcF6ylXh3kXeF1/Ez8nSN6iwoPv151McesBFc2XWtZW5lN5Vz1U
95V56F7a3yigBPeR4sq35lOgeNKxepieigcEo9GdBf9BY/ZOvtH6vaWvsvvsRf57PCUF/Bpv+mnw
mHTJuRKKX/fKY3DuSPI8/XdzV4GRrfsfzSknCHJpZVN/xunRwX0kuvdVN5XWdcjsh49pgjrgJlW2
/DxqvbHcNq1Xt4SUEDapO7tO4c03gbO2JBLNdf9UBl6/iSNP6d3cI35ye2UdSTvWchHs/HLVjKsa
muJfmH2E5Hto01ouCUbar6S/9PN4g4Zo220atllPA/jGDO86AOdgrXarQl2lsO9ew7UM2faXYrjh
kVfG66f07HgTTjsDI9K1ijVls5LrHXMbEweD/b1igFO6xVN0L99bB4w6unCjPVlP81P1y8IsR3kR
pxLWIRK1b1eW13VwkAXOukMLM+g2hnaXOR4ZXXRvYZSme00C6yPXX2QVEWJEf0+x2R1TLdzH5YTa
B1A2svzdBm1Sdec8Oc6qnDZ4l7QaPqtefSYJJov+YfsrCMxRhzHAtpceyxhh/DXx6CytonDz/V1z
qRUbyMOiFVvhBxK1Xy+b2Y6UcWxQgYHAWilYuGrqw9ymopmHO1iAqfkpQ0u3nl+j4dCEa66guV7D
vWvHH98/y6VriBoEXc+QGhC0XMQgkeY3YVoZH9URooCwWhMWScO5JUb/fqRLIOXnkRYvbQ25HuQI
/woqN+UeRiLSsaQHdBOs6Arq4ojHXl7niJsi7UEpn+t1MVhbKkPV6gzG9JJoPqjB6AUIQsgWZUz5
XQOTyPrAizV8SrrnUK13ZOnblCtJld9nudlL5Gp96T8E4ckJEYtO5NuoOMx5urIy22tfCxNVKuNO
SAg0yjHPTo2gZsflzslfG6s7tm2GSulzEJ1q+iHiUkZyfIa8Dlxvn2Iqg4XqH7pC3rf6uFblVxRO
m+gQiLRlJhEkNU+DV794q/VXgh+jgUji7Kao3VTaOW2rO/5FJodYor7SrcyDFeYynFEgayvh9kqd
enKiB2lKvVwZPMeadpOleUShh0Y/S7xGkdPtYKo7fH9WXQyvjMJbr7PajVdrYE+Xh0aet3bbbP47
wgMtZZgfIvsAr3KBiTl9mAZtTnW3lp8jFW3RZ9+sVyNUNlzCaa2JSaBJG6erPY6Xojx0QhyIPAzP
/vu68Qq1H6IwoJ0g9I+gM5UekB8cUcHHBKCYfl/n1Yp1tlyHxNiOkHoyQToXA7aqNnThoH3sdC18
g55+UAl0+EcjjZ5CEL5r+d8lEAzZVKoRQov5DxOKQJYsX24ktDT819p5+xDdo23KcjJ8DYTKTUrL
DhlQgNk2rby5Ibuds8+vSd5cnOpPj7GIbxsaXcI0yz62O4RPVAD9ZIJQcOY403vThQtx5YDRL022
jTW3JVuKAbl1Mdl6mJVzW2s06JEIWgNWxA0Sg0Q/4RNc4dIGXBDG3OhoDYdyPLf5WknoboW/YAV3
NIfaZOZyt9Ink94bV31qG8tl53il1twl+hkRClLEntUDhSujx9zQ6i0YFDm0Sg+WQDNaOBOgIK7I
7JPxFUbNlXcUOfNyPdEUQtJkohaBZPTXBdzLVVOjhvyhYcmsQougNegq5cq+OJOi6ZOx8DC2Fsen
rg+FM4QjEgwoQQOYpj7oWoDrtLWBTLZSywgpjL80Df+eDNdzqfthBHQqFXcQGGGTjJ25FmiH5kur
mD+UNyqtgeMPgULXcn5wiDz0EJKBXt43/rjR/XtgCVrF/Xhy1cR4kYgr6+7VkdqN+H9oAXX1sfFK
E7Irzk5arVGRReZfthM3UALTq/xHlRtFjav1OD3WNEcJ7KyYhDDvK9CUpPUPJl/qobGDtQw0Nqh3
jZOvaHRc5+UWCLcwlXU8RnsBWwqileh0yIMCi17a/Giq10Z7K5uYBukPM0TSYPi7RFUpl1cR3Ejb
3H5/WV78zp8+gPr1O1dWGLQl5AhR0ftn1wL0m9bp+1E++hf/WE5gMKgZwb8wHfEYnyCaxpn9Mo7r
RHAj+odk8v4Paee13DbWpusrQhVyOCXBLFLBlmTrBCUHIeeMq9/PUk/tliAOOfNPd1Unt7WAhRW+
8IYSBSPQpUhDg4hh9Upp+kANX+gDGNQ9+4SYvH9XMWgkZOroQdjbtjmpOCDh6RD+Qtu+T67pj5zt
OdLZBFIBjoMdPpsNKRizxtHK5IaJP8Cu/gce/7eM7ni2FrHty9NyLiZCnQ9iIfBGNGFms5JHkZ8m
gnRGMRJyGyx8lub/pH8sdut8+t9Jze8EE7SdPk9/HHe+njUMBNEDYSdRAyH6oupjGjkCdVca+ufW
1McO2OxETn25QtemouIj3/sDdVDA0t2m/w9YEwBf/m20zWbP1yWIDAMvRdlRlFF0SvWCq3qVHWSe
fSG4ErIQxaaMNotdA21QmlFKWBacwJYpZFwH7Q2sHLzOPEYGvlOXNHFLi0QLvVnzOE6ollMNFsh0
6ood5fuO1eMjv8oNQBVOm6oDLUC6LjBuLaC4lKQaxUAy4MaO0EXfibplMOAhlDZrEjDEsER7AFNi
lf4LoGkvehoYIOZ6UQsdSeEMZNVeDbp1nxg/Rdt6VPbZkJPYWK7d0+mkteqpw0IbwJqoLd2/5mgy
8EhNEgr7VP+V8ld7wh6dOtF/sMwxqbEsyM1CiOHz6ktwCpUSY4rwelkJGi9qZtS8YuIE2hiXh8Ls
59xSJ+nRhYA6tlCzG6XCEc2Ia1YFBBciL0Hk4XPZznRSrTuCdMEPloiUoXZ7iBsF45o0QWDdAVNH
Q70E3a8Zb3DUBMImrU3w35s8fRPQTM/OnUUceutMn2hyVnQuTdcb0bAaNjTAIj129VZgzZcCeS9a
sBT4IO2r1lNBN0tI+IqGCyOLBqFQLSVprC15KYTWGsS6hKChjeKJ4KHUwIFZOqHy18oat5FWxAIN
SsaUn4WkLaudJePH3FmyheVFtectBa6e26inIGXEb4H/mGnTCsXdDGx2mdvr1sasN3sDr5KF0Rpe
q+jGqX22M+V01aRHwSn2k98K9h0M49CSaTmuHdUV4Hs4DGHv3Zt8NoOOb+0vBY+SLEaj140GhdC5
HXR/1eV5Rkv0zaGOOhJpKwmlsiYGpl4cE9iWEhUXuG4/xn56kjIUdgocT8HrNPdeWy7SneGWvfMc
ZM2VBPRcnEgoLtxaMMX+UgR3SqT1FQvIhSD3eI9yLiJyWs4UXsGTXIXKnL1LUALBfhyRDgM10M+r
Xo70OtWHEaQt2S7IDeiEtBL5blL6JgQNwuI6lOqczhmmW/8OOjt67SxrC62B1AZdhpVXStT3+yep
kJbvwI5+L/owyQYh0U3ErWuPISaFDxLKu1f24bnA7uODzG6cIm2NQBEUVTyRha6VaVBEjhasULY+
QkMC4E6/76qo1flpRwwayB/OXOA9Pk97npR9B5Xn/aqzQI7bLvU/FdMxUNVg7LhdRdf08tu+11G+
3K8fBhVr70N4M+aoUdsj3zrMMEs9CuVruguF9ippNxN6dg0qRkXianp66GJn6enachg9jpxuLdNx
QSPQ7WNavEF7E1QQbPzyIPgaFe1MgbQQqgvsuQiPnerJ4QJojLu6PnAHgZgUfFSBDKKTHlr3ZkbP
SyYgdlwBC+59x1U1XBCzJwNG0eD97kKK3adWorZIP1WWXy9PxdmQRuRGBmRWExb755kQ8R9mLxy/
lf3YtCtC5Uw/EtXQrb080H/zof8dafahy740hsRkhRGnUeZBS5iGZwIVihAgGjZZC1Xkqve4WLZf
P/S/g84+tMLtUvUhg1rgISXn+I8wDktaSFChnQRll4yXpvskvfXtEyHC5be+Mr1zxynVkgqjEoxd
ur1poK2y+heKOAjyCh7c5aH+mwm2LCGLgI/fe1ftw6L2Mz2Jw4TiCRkrQSPCunT8wc5Oq9rYUk+8
Rk1935pfJ/ffAWdflIeYZADcnJjQmwbzTVZ+6BiikhMQMsDETIpF7++V6DteX1DX0mNpK4+S4WzC
4kX2/INuTxshC68iA1I0hZt2rRsra3H4oiWDzluXvAlsLdATwSSHpumBE/DQZp9SREdolVQmTuZk
5Em8Fm1fjOZXZTrRGUsfIFCuRYOybpxdp0UugsJRuxeqI0I9T8szt806mKHakR5eVCRbMA4AB6bM
pJ58zVTj6reZrUO1dAJk1enoTsGDQz2AB6XcZ6avssmLqfSviQ/b7sqSOJtGYEX9Xyti3keOyikv
+5zNzaisfDY3ACNBnPsfKMKcjeM+jDWL40iXZCssoRSQshTYCOlj5HJ+X2Uon30nR1EVIZQOvnZ2
TcdGnWmk/dhKUC2Ge0LMKCh0XFG9mkG5e7q8q84PR3xKPRJC1PuH/bCpqCjptA2oq7A2OL8NkdjK
SDJYuAX2Pzi6Lg93fqHA7CWr1Swy29nr4YgXJZ0M37tNN906qArkS4hr81evyGk40AK+06+1uM8e
Uh/GnAUh1JULVCtyCoNwavCeHx6IOng1dtH/8e1mUYYd+5ZXh+g1EdjT09DRBxJkmWBlvfm3ansn
NDiuDHkmjIQITNkP1U4FUaD5kFZqEOkCs0R1A7F/TkXOJSQNn8CsCQAj1UYgiR63eka7iPsgQa9H
lDS87kkGwN/ET2Zsry4/1ZnNQq0ObSIei2ebEw7wsgDh4cCSltP9NIISBg1ZUxW8Mt9nPuynYcRj
fFi8phr0jqyYELnaV3AkzDgFTpFr/gc1XfJsdiPYQsRU5q5nAFaktFT992YRrGQwGpbxAhGAdSTA
Of8DRuaZYrYQvUbzGp0ng/zg86sVnR12sQ8vjgJVjyYufyMhxDYG0uxewaO0GZZIdKZaDZv6TcuM
vWkiEFxcyV/PEfI/PcdsefXBZEclQNubopJcOGLA6QBGo0GZKj8qX6NY4y8zhE/JKZtflJyXEzlb
n9BOrMgfcXnx/XU5hN+R36wonEXd98sr7Rzqi3AAawOd+NqEMTebqNL36GARFbQEssI7CeQ6ldjG
fIOaTA0UKAuFCFDPGdEX/yL8PoCvC6Dw5Sc5c5J+fJB5QzFr8FcJlfIduO7FK6nYpFRhcVChuXJV
KeX8YAI6RVirQyb6/NYdwNzSM2H0xNORYl0DroIVmcBUJS2/HtueYwvycv+OJ57nw04Ly6zNA8zQ
bloo/SNTGKPFR+ouNJi5qATCTfC+pt5c9933zjsw/73xrMnUed6mylz60QOYblN/BCpMeKqQowtn
GK35YeMZO421Kxv9omsCoXJcIHPohS96cQ8UNayhJcEhT++xeVplAVWaep/l91o9bSjuLqciB4aZ
U0gKl1m4NqtTqbZuXUSb3kbnP4BvFnS7KAsIjlS8Wt+AyKIvRaUgW/q+s0Yp5E6IxdJPyHALdb7j
a8MMmho+JQZSpNkddS1Qc8DnehPjbIiiArkrCsbULAMwDDIvA2tpW4OTqN63x6slhJYoewiyEPoV
orOdvxT3cqhhaq+hUIHRprwXnL+IQJ27iGkRsZucr4Tartgt2Z47f5DxTIhxTit2Xbca2FeU+IBU
q53uTkEBEP4ha3at8pLyLMI7oqwhKjW7yeKs12VhzNMbT22nusLfpfo7FK9eiyBuWq2bzkEw916P
ezf1X/TkJePeD8NxeXlbnOv5m4rglGMiKH9VeIlTB5MeH6lzUdnjyHIc3zUcnODSN6xoDANfWiUr
txC6XOUEmpryb0hH2X8SSaQCOc4a1dy9/FDnQnuMqhHSgHuBvvfce1PXmi62YE0J05AaYJXA9goY
Ysnyi/cCHN501o4KnR21oJvg/YIc6c3gmyH0qeAwZn5zmMz2TwxjGAMgdD9gCMSIAJsvbbqrvG2A
3C/xYQWFrEITld/FBx9qAjr5LQbyLNQlQtB8QKQFAFxYB8FlQNEkeIktiAXUb2m9KUG3FeLQPQi5
KnzNKZx4eeyWxUHCp8rk/xv/CupRX2a0Lq7EhmeuV0wJLHoBusApzkOLMGk95AekAEHBwiWioR8j
mIFslOsEJHGfzXKtT2PNOuNVGuuB0sJiS4s/LNA+l3AO3HOEm+mDRHlz4eePjvaT5FJWHy8vBuUc
JPTT4LM4Iub6kFMbzhFCJxGOKAlctVG11rkT7gQxAIIbhYk8w1Gpz7f8Y9iHP+TsrYvceqDDDBrd
jrZVfox1enU5VIU4c0nxKo7lECMOQ8rgq5pLocIjEP8xfOMyC5btsIqUxh2dgZbq3hwOMbiYKCp2
ETj2vHbWFCrYqti93o9y4ir2zzLaJIxkQY1qb9JNawMc9jV3rP4kdrNN210cpcuYgqqDAddUB4KG
B+UQPetO6+jMPgiR/Fp5RbsRb/DoFW0SKyShCakRq/eU4MWm64TEQLyehkfsKY5UFVK6k3Jv0DV5
8yEG+PLLRP9xoDmJ+ic/qvceW3aPQZc0VZbQEpaiGo3KkaEj4BDgXautaq5fQRaEJCdoG4JbKszG
qkZdYRKkM2zZoIONQZbTLFO5hS50DK76UJ27NwEeK3DdDAKG+SU9tYVhVj2EQcoxZFZEjBRAiRI4
ga9qyZ4JguFcod+BvpUA1s7u6Kxu/ktFC8E/7OsANFGH+U8qMAgKAu3gr5pQ8Ph8M0eNpFhBYARC
VtAs3kTilr7Z2UtyrYt2TjJDSBdaWLI4kOa+tOCdVuqtSQtEwToFhEu/SOEraplQzZb8+Ebr7O/C
Dg+5F6pgRrHIRVWDCon8JkWHXt8J4zZaLLbCPZntxYmJuENp+2sF+owoul/e2ObZrw3QDEMgAYyQ
Z4dKCkYkzSq+dmi5dZTQA7/TurfR9yi1T2jIu7V8sgtRSRLMHqGeVIT1sRSmH5zeVTHga0//V9vU
MnYLUFl9r3xHZ8vB3RRKay5i5XvsHIReD8p4wqlPiNILnIkJsFDPhMETLonCtEaOT3YAbRQOQAN3
h5Un1IOE7GOd0Glm/6V7wOYGVXAv11adVP306dMLUztVqVzchja9hPxfnAMMLFwwjY58qG3PHfX6
ULXYIkT6d21EDYtXMz1tdXkuz17jKrclK0yXUaNRP68zo3C8oBwtHAzoihcuCmS+ubNiejUgohFh
4owyQgcxukeaCe/M8Ei6GX1Aw3i/t7ctraTLT3TO2BZhYtvCIhlBVn2+HkMrtE3fHtFtN+UlvBlc
N0k3nR4Vplff7k8wUfCCsLbUpGH6ixaQVsDE2/PVKkXdtyUl6aF3KdSKllIM5he+SkErTggRmJJ+
QOdY97ZdF9IsZVVnO685pt0z+r4QSTpq4EODNzhIMnyXlIGCiQnRjADO/ku+2yGz2fgmiM4N6ajo
eAmHCoql7zrduXWt/Hx2rX+YjVke1BuN2Rojxh0Ib1Dy563GKmVjOQuLaGPSNTKyZ7I0CLypvsuh
FgXeTUdRX4pRbYcxJBEgXv5CZw/Afx9pXhy28oiuiIqfCa1FDkAWiihzXgVcnaNTmJQ/TKF0z1Ho
zEpzSuFEVmfw6iJDRoXNolpb7Kv8Gd8U9nYP+W+Y6j21D6p1KfeQECpIuKVatXpvVVx+7XNh08fH
me2UVh5LNdHwE2BNCiSk8O4UXhAhFdzLI119cxFVfUjLusofUeOGRzw0m/bJr3+XSIN7JMHCaomm
yxGbayTrneI5LJKdIBWKsykDgRTEV0Lqs4m4CPEF9M1EZ2KWImIkbDSWBwjNTAWiABAEUjEl8HI7
mr61vu5KKwCdYXaEFBoGKE6k9yLYQIvxCtzjXI3RxLuGdp9Newcrmc+zosVhrJYys/KPvgpbQQ/G
vWZki0B+ERYcI/F5Rjv4ytc4g71FEUGlpGbDpKfw9HlcOYvDKJSc4EbqniXt1dBv8PPQ9Fs7v5/w
T8pfAdJeHvLsprcYlFwGSz979v29cJTLuOWC26Vjt+jgjmixK4ACuno7Plwe61wpiJH+HWw2rVld
VHHayemNFb32qA5LgNK6HKW2qrrlQDTVN4PgkHz21qbaSDgZ1gSHzbrWMflFvD1EtWMwvmnccKP5
s5Ci9eUHPDsZYubJ+gFBzktmtuLl0G2nQBDdfTyHxVIniRc+r4L8DITi8njvYpTznIWv/f8HnE1I
2NaqGcVqcDNpb5bqYYkAhkx+JQWEFkrDbZJ2E51s1VC26BCxISq8saTUPDjI1NXWU+s3eEaeJoQB
a/2PZRHLU01Ltb9hjcdUoUHa1JcGcb1VBpzguzHt9jDipe4JfrsAXYzcWUNr7RLl59C+Tjq2XOVO
YBqM7mdZPQuNXmK1wXsEUJOoLzpIv6S4GcrIBTnpgSXhUb3AWQRjsiKRFJfUoP3MonSDtN4mq+tt
CqA0zTyXKzViMB2WhBeWV46Oax9uFqZFaDLF4cBFbgNGXqn6QpJ/o4WaV8dY/nP5m52jHoIfpR0M
RF7X1bliyNiZgdcYQ3DTKiIBQGJ/LZItiuXAc+G0iy6ZdUeULnA5l8c+dy8AAaKvI/7EsPHz8RDK
GPFWHUP/o1sP+IKaDSkBsIPLA71v+/nCJFCjYM09RK9lNqF2YeihUsQsTIOrkKLRhCq4M6BwEYcP
5eSt32t19X0DhZgvCwhUE6Y73kuCqB3RuoYwN/AbyqhjtDXNRBCjF16JX22dnEZjHfTF6l3mKV8J
nQSbjK1AME3XF0HYrqGc52R2Aq9K3+ldaQL0D0mWDW7fAlpEXeudCvveFn3tqPaIxRdi+oSDRons
rvg7lbMSImBtbyZTW5vvZp4n0lUytcTrb+V0naI2gP4KAZ+qGouoPogWqaOxixyEGqDRUkxKRn+t
Jda7LP67XASuA429pxTDrAujTGEKnVxtVYtz98sHQNoDs0GQ/l8QZn0NqV2dguBdQUhuLXYYKlaF
s/DMJRmaY3SLUVFcDyV/Sk24Ol1/BBFlfHkEE2iRJjtcg3OIJWIRdSzpYXCjQIAkdec4BqXn/4Vk
ofuN6AkRlQhMoAiILq+/MwsdaJ0wcEPhTKiBfV7oPX5lXZebzoEKDohVUh29pziApvb9/2mgeYBZ
8/hpHVsO+c+SngjVogrAWoxY9ZUdpYsdM5vNj680Jy7pdTHYWms7h1i60cptgcJ+B1NRpqTpURyb
YJTLnnGbSfWaeV8nGepjBmJaTk3VNoRKmvV3Jqq3qjKtVPVk+w8aYD8Pjj6Gn1rxlFBlGjuq5bH9
vZvQ9E5PLey9Qr2R28ztWDm9Wm4yRJ30XnN7wzxoiY4B0XHSPZJpzcPJLH/UKMqXeXN0YIn9r2ea
NJrGF8LZ4B7mAlxOG1hBTDlMdKVBjIpdj/ApIGQlDq8MdS7TtDmfVeDOKJ9q70f4h6BWU8A1Ut5C
9ahCnvFoir5C8KA2GKLhxTItlO/wZuxKXng0vzRlU4JIMpMXpX5MrRfj2l5+x8XNPj2PA2XHoZiD
W9fsMK1SdYCFhFBiTs2j6QcXOtnWqI/0HlGYQzXcOzqtUAqyt2r4lpPflw4lDiwDWkrBk1tFw5YW
kKr/7fPjRJqYXDMwO5cGfHrEWeApGZoTUm4CGWMm68JTlk4mo9b/VCVHHcnwMMVLsl5m1UOQ92uN
U5K7buze0NNAtrg0r+zKc3esbWiAF0RzSszZ5/2fKphmTSnNIqqZk07XrdlH1rHX0ZRhuyDfbHPy
IaRCrn5taPGj5x/LJn3TTA3tTETcPg+dIJkZ5Li630j20RyPXv6E/vRU0/5ZUrQH9jwgRVH/CIK1
pRdsXyzm79NrHPcz8YxN1Y8VDKNeLOTPDzGkekRPl0JZE8jLUL8Hl0INqdFpFNebqzAl5cxl82m4
2QLVkqpPiGm47f1VC8pvONBoZ84RKcO3KbbfphMaZW3SX8dknZPKs20cPzRkDCAMzPcq9vIlGRi5
7gSTMPI6IgVawMZqbG9i9Ufk3ZfE4gAH5RvLOnaECcUPzXEtDaGJ3729CfPbsPs2+TUEInuVEAKM
ESuXGvXl4+vsksRhAHcFlNNFyejzJykLyxwD6uE3tiovCNdBCyQ1UQFYeNpwxpFIzEF3BtBaI5lX
rsNz7QUEc9HJEzJj5KRivXw40IxIC6NIK94Lp1KLn8Q+wcwsPeUK/pLZimeJiZfa4CkCjx+m8HKv
KY6efX/yYVVGdQyhvLmtq6LpjT71KSlxdiIUUFOg+fvekFcG3E4T2Z/s3rbEaXDVhPDc22OEjtql
IiM+9oV6WBtFWgSDz9QTe8XvvN8Ob0DQb/JeeMfJT9jB6MGiLQTCwScYv/ztz0QjYtYJSLAzk/Ha
/jz7WaQoqPgkVIfUe9uB7k2wUEfFgiNSTneXx/p6/DhCDxH9GzzZvxoUjpNfyQgaIyKtQpTbc9zB
MESr5/IoZ77m52FmC6qO4wJcjG+frOEuVXaadZSRl4iP9U8KWlWy9RpUutZ5u7487hkUAMhxFDgV
G+cMquqzqeyHpqqrZrROSbXja8bRXk13YUoEA8ovUgO0l1ahddCkdTmuPBlDFTDEE/64W7vdTePv
+C9utkl/A5W+Hu+keGvXuwEif6fsJxx905+R9xxzKkhbM+ZudZGNNDLQAKIlf/lVzhya4lWQ/qNe
ZdhfwKQQfj2A/5Z14iU6sDXFYUIsCE04mPg1pJYbEhofpbNyjSXv5bHnC5J8gOQT5omhIU2nz4H4
WRob6dBK9iHtX1GF0INDGT5YI9vxf1kdeh/IMXQouMD4VEOs1g/njh3kYUScZB/y9DC1eyVFdSo6
UZgp08cctYnLryWO0I9XrxjN0vDuEBVArt/ZEesMWj6W5WgfurRYdvJ9ZF9D2FwbYXbRGYAT2j5l
BFk/qM4TJOLLbzDfvfM3mM1XLEGM7GIk70iDF1id9dVLGBRbRblaKTw7EhVCSH0mInHzM6nufV2e
cBY/+NE3hPtceT/mG01KN3KBdNqzE6GoEQesvoO//KamxwwuZmcH7uX3fZf1//LJAA9xOgqG4byD
gqhbhKd1bR/6SltLI5tXC90kIjmlPRKY61IvV5rfILKXvajpg+5MGyN+lrsShap656gBWsvsaL0+
NsOVtfsl43r/GJBjNKo0KvW82ccIzS7pUqe0D3a4lSeVRKleWjgvWZRm8hOWvZQcMHtIO27MHHUU
iLn570S+wx8WfQ8Pg8F83/kOwBZj7yXbPNmpdYX0Fm7hurQxp0esjJw+RVGlAzj4ZA5LA3/uXRj2
D044PlRmuyKYjulsRdpPKG0PtpesI0KbJCqezFT9w2zcRpZ/JVI5cziokNdBE+MxgST+7Gh3UAy0
vaK1Dhkq2Gpxmozj4ICM5Yiyrlwj14aaxcqq3lA5SBvrwNeuzKNSnwALJONerq8U5M+s9o/vNF/t
HZ2poapq3kl6zAcZr0oMZmCrXUOhf4lGWTOwZE3OdRYNx6t44w8HXqnBrx71zD4Y6nJI8j1iEDEI
sUAnfYaogkt4aT9VKDu1IC7GcTOWb0X/xgE8tYivPdn5q0WOFKoHHs0znW9d8Cec/oxNc+Ujf0lx
3x+U4x+8riB/WbOvPGgYKqLKYR+GcmtJ6R1Y2vVYFKAnUj6FCWoj2pI1BNE3sTw7RM4XtrlNkK3H
yAaKX4ydubImg7pyIKhfz3AVHy5L0TgQ8AOZXfB2oVUwBkI2XYZUgtm6akyDf/prjL8sH+WbGiHG
dthM6FubqNJMcbX+j56ACJUIgwNyLo3mdylHZufbgu1cpemysEJY90BIF/VP39tK3kqtdj46WeXw
dHnod7bA7DTk5QX1H4ka/D9mqycM9d5JBvwLJiPe9bY3ujYYlDFQ0ct5NmtvJ8emK2zpovbUQIWl
M7DwEWIqjDCn/BiGS/hfh1Wu3Dn+PjHvLj/eFx1f1owwxrKFapymfKGsN3rd2wGp2KEfKFQ3x8Eu
XYrYyEYtCTW5NQK7vx9A00lXswfRQJ3NjI0eAn9Q0BRpxOd9ZRl23RY5jQuGbqZ1lq7leDM595Zf
Ug15Vr0jiW1ulDdXXvnMhc+4toMyHW9O+vB5XKQxizSzYvMgOftMbZYU7CdMGkdsXo3hQbWnNZA5
9iq3qIhnsGPhdrjyDGcOLy4hHkHAoDElnK2KIZWgxY+GcbC5LGyF/EF7gt1SCAEnLAM5ODM1AWJ6
yKqQ0sI9hrYLH5kPHksfHi4/jDiRv3wHvPLEKsXQfc4NkUynG7TGNg5YkReon9K819NFrr9lm7Y9
BdcQP19SN5acsBgmcUNTBCDT7LtLQSYFZhIaB0cGrCaHhyhA0tgPf1j+i1Ew+6ifw/h1MNYqPW1R
2fJKq2NApP3j5Rf/IibNk6DGQdajU+owv1geAx13tB5ZkMPQKAsdsGbk2SulzH9kEZej4dOSwGBq
nXUTrg1vIlZQDelgeK/aEKxzX0BM0fbmKkUAWAU/jzup4zoqlTBsHtAqditvPMmUh+piScBBFrd0
yl4G1gc8z3B2Tb8pclDuMYDVaqk7D20dfZdGbRc45kakMIOBqJHvjn6KuGC5AnCHWsmihoR1K76R
lOnfqk5bFeB2wxw0iqWO64pDpGxBJfSgoIr8pnRe675be4prasECtCnaw4nr19JaVV9ZTL3k36NN
tAh5Pb/u3C5CA43aSfWC7megWagfNfep8/3y3J87F5l4pl2nqqbzHT7vQrOrOl/qe13ECVKD9kpm
IRoItH0q3BEVRdJ6ailRWwNZ3IYtcohdtYhybGqVXzBfsGoGh3NIr8ktiM0/2wyOY1JPkAUIXp8f
DjXKspmqdPoB/DtFl/WQVBsZmY7Lb/+etnweBiUt4XwmZGegs4jq24eYYkojU8+9Tjvk4wrmdJqA
vQLhaXhCtD1cEId6bXznpIoLaVbrVNCR4zGom6OChYmJtLC5yZTXyoZ4bp1Kivc4Bj7IiNt1mrSS
8dMwkm6LDJE/PI2puZIhzzWDBvD5hIruXk+vVmffFQe+vJFOG1KXbdQP5ldsVxedmUmpJoIPLwKn
KWdoqEtbI66OQEYUNUD5k6pl0a2ayF8Xhv1dDVq6RiiLewbeowp8LQW4auTatUmLudT+6MXjThvr
BUnf94lPbuseGITgjzSGRx2gWGQUuxy3ct/PcdvDVCpbDpoPMTXZIAbxqOO5lVMiyKSbtG1dQ2O7
WRXecftKDV0xmh9Em0hvl2qO9l2pLL1aP4Tx79KmrIQ1VyQAyuEuGH9FSb/A+Y2Yrn/qjMc+HJ7q
6E0MEsvVqVDLdROUbkhzMvG6TRE7myZ/C5y7boqWwr2979Hts19GFAZU+ojIU+whW2At3myM3t+M
NgZ3vOAYmyt9qw/mQkH03fFhOKi4GQfWT3Sv9rKJjG6/D6t86ynBJspvbLv4JVunPAjczCndIMkP
2RS5hlW6sXPfNZ0Qzg7s6D6IF2kv/w5p9QSqIpPZ9HvLkLbIL5aDcxdC4hL/qe6ak6GECxn/0qQt
VihMHAMrWhXSIrPG5YDQGf7td3ywu8hE82DAkiyAA5r8MCIbuEG6zI1i7XQSvwMtj9bb6uCIr+wd
sTfmK82A/U+zUezSeeGzL5KyHSRbPSDHZbXNblAypBAhcEz7+G8zPTjBLzn71Uzf9OSu6ctFm/5K
6arVzm/kidysgg8RZYvO+YYEsY8gvP7dNrZpekzyNaXCLLobtMPo89NXdbpGufDy43/p/KC5Ixvo
SVOukQGQzjs/QxYmXehhcFPbp7xYZs49Ktrm8DgWPhE6dHnSUicuOI//WvTFHBL57qnEVNbPQGLQ
oAqdCdPoPcDWQP0jNfbiygN+PQI/P6CIXT6cTW0i5XTQdPXQGs9BUq1Y6HJW3Kg2OExkS028LvGW
KNPXzJS5oe6Rh/UzZ5HZ8m1H9MgzR9pd6j33kHNQAui6BXefg826YyVXztEvBbd/JhPMBSQ6Aklr
lloYTlE5JYDcA7ug0x+og6cdquVVu4kMDffKZR6cGu2+CABdAr8vzSvZ7plih5isfx9ABLkfJgvf
0WBQJR6g7iyUDB6tYR1PO1kb8aCKVyjfcLrHU4vZ23M3xW4GkSdQxrXU/p5a3fU7SNr+TY0NxZWP
+DUN57mE1y13K/7w89K8HXiO1EujenCq+8F4NBF2yZyELXvbdo9Iu6F02nF3VMsGca52/B7kydEz
9GhBSKC5mvSznPZgwG+qrlhb+7AMXHlU1hGKOpEiGs/RsSNevvzQJINntjZyCg5NHwTZvsDOAUJ7
lllKPLWEBH2EXUcVLeMyQujFWwYjysNZdGNYqJ/qSKJROcGnyyYXdyJnJSM+7hWnzptWGqdtZqLP
6H3rW053IzxU1J9i36MF3tzpZX1IBvqGHdafJRgzJNs3BOlLmNhbboibOA6P/VDeBhyDI2Rik7Zf
1S9kVQIQUC8SpCfsvLqrGn52LC96u3qIlAdDzSHlWwsQEgtd+VYZ4a2vLivAGZ78gAvOohthk8rr
olAPAWE93qS3HhBw2z/J0r1Oh02plZUdBKup++mXHS8dI95uLcaGoo0ULaaqX8vOSxezwjPEbL+3
w5/eeDX6VSOjqWlLS9OMd3qJh+pYIV7MsTgNSwexrehvqvxOKwVBMhSpg3gpm989fq2LVLcc431q
dTtb968swi/gTbE7TRIKeu5w3CmIf94cuef7VYUd50ENdBRBf00xH8FWIRud1MgQgc8Q2wsUHFvs
dO0we611aQntg2QacHR75WD7x7hpfnPQPIY2RucI1Pks81AGKQX9zsmWe/XNEKrrgFDKriauj1vD
EceUuPjEUdKVbtei0J2D/QFf5GQ14lPjKh4xZ6ibBcWspsVyoWgVcjVoe/6t+VRROYSfDMIfkH7h
LYKGaHYBb2jRZTj/QKOrFdyR1e8knDGiSIvhBzbB6xImXmK9tNp9pPdLo0AduzFIt4FuFDjbRcYd
oinLIAmwH9kbxpGoRsTJCPb9Ho1845R7ZP7WlQMOOjmhjgrTptUW6JMMi7aGEuMA0iLJnNoHye+p
IMS07n17CzBlV5e1awTppp/6hRo2i7p2NpKUC4fblYQPmpz/KEJ5oZpPwdAuzeG5bHdIJbfpU2x9
C6PmNpy+552+Vo1qpVUSXLRgMfL724Q4jcwCKRwj8BZVdWPViHpNvr6ZUpVf1pBmxbjLeaQ07kpX
SbPvJraXPvQsvLaUKB9awJyHXJfdgqkssmI79OgRRYlr7i18gzFwXPg0aOS0X4LfczG93xiRf5Tl
pZ5hV/u3jIud+ArVNKzD6R7zQUfHcESeSIggoajKopFuqvg5yu90wKDWo6yt7OSmVZ8kkGXFbYdG
rPa3SlEFuqmpdrdOvGnskzFaD1m87/27Ngc6l3Qb2UZJPgKH0z9ITMfYKQhjpsvJxO9FZiDMPvRo
3UjkjfquiIYrjSP24rlTF6EGC3CVZsOs/7xNWYS5qcqRdtCikRIEi7DWljVqnXXyrSw30vd48l2n
VBat3S7kgVSs2AbWXRr9DKYTjCA5LJcG3gq42VID3Hc1has2WJVWsbDCVVNHp3ECJe3j/LNTjRaR
LnREG5wXfWi6ORDAfumbEN4Si1X9piMgagTW0lNvc5QETCgefkKqLSuumir3SeEf4wo6KndVzF2P
8O3S7IGe1T8zAsGhGdYWih3SQ5PxSLteRYe6lowl3A2epoe0YKB2Vv1JIwmN0W+NJSTlnqu0XKa9
4WbN77Y/mNpTAWc4xJQ6fJCs51hHYBVk7EDB0jvp1b7pQGO70kuSnzqJLBWHdhQ7FxG37BA9N9w5
Rf+UjE+T7EbD7yq3sf5+tnOY9sfWy7eOSYpe/zWKn4bxENvGWhcCunIJizdyh1jdpZYvPEV2su3v
HJnsyHjzu5fASty4hmcrRAmsdYKkeqfexXTEQjVynYoKdHccpHJXcR1mXryRTA/3VByFuLZ9+Tln
a/qVvzIMbBeD+3q89f3jbRM/hKgrBwYiotZzl8j45KbL2mtXMu2LKTSWmY6rRYpHsLmR6G9nVYey
/OMwRkJuHlpKJy2lNqQFDpxT/jHxDjqS86Yc7W1N2lfDb3s0V5Fen7yiv3X8gb7DsAU3cGMFx+Sh
mF497Ql506zI2XoPXf//SDuv5caVLIt+ESLgzSsMSZFylFRSlV4QZVTw3uPre6V6HkoUQ4yZ6e7o
26biAgSQmefss83PWr3r4sG1lKdkPnSNX8RX8ph7xI+Uiuyb3H6P21iN/Kn6UbLPqatfZQ913/sG
Fu8Ro9aMgj/LpZey/qNVVwSD9dVN2OPmTM+U5D6ipk7aZflGx8t9etLynRQhG6PI6PNdG13N1XUS
TpjBlTgPHJTlanKuks6f6h967ICT+msRBkbzbemDTG+8tkrY5O5XsgPUawSnHGnHKh04DdLt2rK9
qyBarSsTOJBOfoKCu204QFZPGnOMpbHvg8r0mC6ItDLZGxue5fJT6X5NcswsKrkppfW2XTni15eY
nJvfbfHY9bt4+mYix5Ru5QbLIOsh635I1Z84fmuc15ZheB9LHjN9F9r3UkMRz3dLvQ2dQzw+rN2v
Nt1FY+zbdIa14C/g1DuYWJctm6S9M8lEg/eljYh+cIAMYvteSvhotF3a3ODQqjq/gCbwkvWSEfTp
26w+WTbmNY9l+TvKb7p1h1rAINWo7q6iDNUG5vPYFVzbHADJn65UXJmzoR93FwrIz1AmBcc/O9lJ
6xI5VWha60R9BUBXgKJgaekNdFBJbRwd8Dk034WGE6JDqNvYbTTrGFmCywa/IO9+rwI7gXiQN6Rj
6Jeq2zN9lSaLgSjQp84k+6Qa0lp1MWvY/QLxwmy4k9RAH3/M8wz0MLvKiuslhAeNckBfyk3uxP5I
2FUfPvSYpn39oD7v+O+gmzDSFhyWU4ujeOkaM5FkLArtbcqssyRdtL9tqGQgqxfrw9dX+/xWxNUM
BXoaTpbw5D+eL3IRtwRtDcqh1UXNN4rz1dwLJNPJhs28bNvMuFR6isbvYwXANWEoyBo+FrAGxT39
05cV1KRJ3bfKwZpvgfLwVtFBJKrodydBj4puuaoK2Pn1D1XOXtVWHSjydC/aqdVt1JjMM6ZKEa8Y
jnIi156Z3mrFrhT2CzT7DCgja/C+vuy55wspkKGGY6OSOgUTbYMCUGpsWQD4KAXL2NhpBjNovADs
aPGX6TmdrEsPWHytpw8YpQM/1BFQjH3ygMOpzIckbBQxRRFYafqQjK/yfOzU29oGe+QH020z2umy
l0UOQuDqr3/15+VEygJkSIOIISBH82SEYpvpisy7Uw7AJ3xOjIuMi6OKz130x2ucgNRJJy9lV/XK
oZNYJQDkxYxZCKE56e1EfIbzYCiw7mI3dG50ouQU5gRCp0oWA9ObpH78+hefQTu4HUYnlozKnILn
ZCHpYaclC7ZM4vOiiSBc3BXDsjwiZeRlYobBJ9a02ylz3KRed2NyuHADn/tzzPehwUJxYiNDG/Zx
VdXRtMwy2/fhgNYhmwdXC39KzZ4xhVS1PrPL58E+fn3NM6+A1AkgHIpTHKRP0b6wj1AGdqiSsbKA
ucBk3R490movzvnPPV0LtRsKFzGmZlL88cfN8NNGa+KL1h1MTa6l6knkjiMptAJ+YLxe9a4lR75e
3tCLf/0jz4zuIbQiNsU5hOBjprEfr02AYxFKck/cTbhv++NEfPZYLgyBAVyh4k8NLjbqE+SZFpgp
I0vbtpgSk24JQHOcsWmfKAa/vqczZ8SHWzo5rswWqluvspcxM8edCk5ZuT7I8c/COcr1y9fX+uSc
oqn8flSAyMDZOT+JHO2wrHRz4MNq+gc1yo+VvOxEYy4XKq1iB58z8Y3yt6L+kKL+aC/7WdrPsfRo
y+lW0YzdWpEcIpN+nmvp91YncGqybgd9vQnn9EcOFA5VezVyUldXYU4WXrcUBY6g7KiKZywl4Dwo
wCBt1SLZZ2V8YACdMKkrDfMhy/l7L+ZDv7SPPGact7MrpVF2gqbDX5G84YjYFbdjOZADyiZvj0G6
wKzhNC0fzGbYxOEMqH/hVD0zusdlVGVsixYLypd8gn1a9ZxIq5Mqh7K4K40HdMH43Sps/FGj7yVz
YxNVZcZbHWz/67d1hhHDlQ2Gt5A5oGy+M0n/PVylREriKVYOWiIHWWz/GNRlK4w7YjwYdB3BaEwb
IZMZhANP9WCrv/toDWLDpryAc+LcDSS79HNxnffWbk6Xu8L8lh8xigIz6f08u2Rnd+5TZlHhDEg8
H2EPJ59y31OXJIMmH2TsSarbkmBizOxGD4ZkuW6/fjjn9ivo4CrFjs0jOn02s91ldWNyLfZoip0h
OZCHMrTBcomve2aQwFv450one0ZIDu8Qil810UXo6k1oey1p8RKAgaV3DHyPNhVwz9hUmpmhZU+x
D7YmF7hlJPGuBGucQETi4o8BPJ89a87z10/i/FPHoBhkXhjmncAK9PtxxDBDPlg2UxUXZhQICchL
vW4vF9dnTibkAtQ+gn+LQE28ln8+yTJaEruxJvkQ3eb8zslXW+x9GPWl9d+mOhY4sVw4DD+lPYg9
CwqHY5FziE7aPPmqwlTF/cNZ5YNe3E/yXmLZr4XtdbRxg0TgLjwGxFdX4TgBLv0u19kfcBwb67sk
xUbA14YNdjq/JDP7lkzjgyi+uVFjzW6hB159/SrOFaYkL1P0CvNEE9foj4+nTrK40gY284ZeLxrs
DXIBSCYUMYqTeoNW+YOJ31N9SeF1dpOi8tdQeTHsYjb88cIVcIeshLp8KEQFbNArmzeMUZW/OdBq
RdYhBMTO3tgXyIHvy+ykPOWzU1iESGLpAU4+vqzkH0uFCbulPZeZMfMbb5jdznLQT6qXoOCuOikI
FdINF5Uh8gXOG7IgfthXN3DyxHW2tX7tlulQ0dApZAcy7tObZxgjTdR7PRy0CXsT663Rk8OcOD4m
IzEQbAZJF3R5rX/G4+tQO3tosIxyNg6S6Z/18DonyyE21A1UU7sqXNNYgrHfLRjk8R4LEI64/CZs
dBJn3GFeC/PXYXRIXc5Dj5vn3GA24XzLkSGDkhCYJW5hkid/guJlwXqZ9jjf3HfDz64BjSCUrofY
mM6zn1Vkyk+3RXATL1hIrYsneAgj/bUgywig3IwZJoejK4/pD7Hx6IQgpx6m+pyU6b56qnkQ62Qf
hJoXv/473B/Tfidr7I3xQ8FUfOaQtjitgGd37Gf4Y3FojnHoh8lLJRveGE8BnnzkLI+bJlU9W8Lr
27BcaXkz5P4xyp8lGweb8patZmWbo8l2+NsZ5U0XSV5P45dKERydt2TS+Ay2IADb2n4j8sxT5xuh
PtTAwQDSYe4W6itMWigAjLnJSzAZw4vgYwLy9DkMrPV+gW4QxD6zFCiVY/YEtdcL479Rw6DfGIKa
EIV0fMzkJydrANbJFRtfMy4h/lxrDz5LT7buhza9stPvo25sh/SJHomgmruaIHODl6tpU4Cari3A
r/G7URoa18hPSO4ZNKhggG/o87BUB4BEfIO6WiaQQRvUg0gvyBp5Z5Tg2kiRJ+WXlb3RHlU6Vs/Z
Vm5khKVQH1gG4ITuDZwjjEz0qzj7RS/Xw15KyHzogWoV1H9Qn5djVMocH88OcQp8UFJn4Lr5iHVQ
zX4FOS2sA9W8QawxVj/77J7J2CRBdzeeM/nKLnB2rDcqGZ4kRoXGRlMJc3O85LnqH6CoN0W4iUsd
c0vfbrWgQlIW3drphNA8Fpi8Z8g5Y6HnmIlefVCp2pSwdx0LGxZMH+yfXXUMm/pRLyh4OsfNzXXP
4bs6sQtxj/+E7dJ1LS9eruHA04RBVvY7GObuoP3EUoEuVXR2WW77ePEoEYNOYQensUnw+PmMom5x
BR/SArDAG/oq5r9DUNumYb2H3ugLslrff8Odp2LIndjbIf81FsfWzIkcAXS9D/WX0Xliocn9tWTt
ysrwNOgSwmy11JsHwguunXW96ixk7fVfEy370sZ4OADv/rVxAlLX8WiTHBcDJ4Rdeejkt8jswWHf
tDEKRBBdfktKjMc0KijlZjsCdaNtFY41eQc0yrp7v3fV8FrUwH3iXEVR6YsvplNfsppNYE1Iwn1d
k3LDwiwZ0XUV/j0JN2a9ij+HyLRUrcNQ6JupJddd7sjJRM4fiagOMQd7teJyI54EEzEovZS/4a0x
gcXPtzUUhYoKxGKWYr8kaFhr3htOFEGKHDfB97wu7GdaOmJK7lpr9jrMhhIWXOpQcKfSjymLmPK+
tlOxMcLxvqQ+HM0fFVBpihdd0vE52otfKAxysjyY4X70+JUA5kLd1NhTvz5LPzmWiXNfGCAILar1
mUxs6u3qtFKiHHoGPj1uXMRLp5mBr2fiGkrsRvXqLWzBUU1mYbR3xr1UvJrMnpPoTe1eo+6PGd+n
CAock2I4irzUxOu04CNqdX+R0t0kYYY7LRfu+8w0ljfOGUw6NgGVqIQ+HsVmPk/K0FOvlNBfmgGv
TBEK0hnXw7Petq9x0x6VScx0cJYd6g2t/mYNx5u+wCOMurG7FJgjTsDTExLZpIGin76eUvnj/XSt
MYWmTsk2hu2WNFyjeQ6NKy39P7C/NV4ULI13uzb53YLmn9oQNp+jNF0JhKDVd7WMXcRse02VI345
cko1drub9YKMXP2qgyxH9oH39SdztgrCSxiaCnJNugL1409VuyjKxl5+bwpMZsiUikBWDvZYylEi
UjP9y4oxLvEpzpUg/171pEFoDIDXOlX43dWbnAeKhqconJSCqehfpfx94Teee53/Xu2kHF7lWk2k
lHI/GR7EdhMCD81h5g/ZS4xOewiiKQY4G8lngkmnPeByDVYmGNbVpYyF888bpbaDnJB/Gif3Eq8x
jh1SRzcAJ2OtYNAFjHBLEyruHNCPtTN78+0c7b5+Bud6P/ufy54UnZ2i4jc6geKAVYGaoOPnZxPA
mWfB/+9CJ8VlqkarnFpcaNUCmT4Ts8wBofPNxcTNc7/IEWQvVCXkfL7rqf5ZOvgomGoVFrIQ+43S
nheJekSUpBdf2RkQG4mrynZAtQ497mR3KqQ5dtKBK0HFd0LECCvxLSNn9vNoUalCise1QU2OunbL
oumSn0MjU8vVECuoBXTZpZkfswttxLkVBGjABAFFJUzDkxeqLaaejibrlpsSP5/aOhW6SrndX6aS
iY/ydD90+JtpFJYGvsYnyzV0RpmSa5QPvd4GQoImd8nGqOYNxfRQPhTpry7ODks8+EKPIfpF4Xdw
sXM5exuoZEDVNTREpyBzlo4GyoRZpl343vbJVs4Yq2qKv0rzu4t02MDIHY0RQgzlN4BDQRCpniw7
Rv2SYKdEDFrEGi+cybPqBJFU95SuUFJIrRF7QDGV3pQ+a+kjto5jMX3PiRMTOjgIVFdCJKnV3YX1
ckZzALGBrwDnCGZePOSPG7CjlNGo4isgsAh5JmWlP2rz3177ybrhW9LSF7FSm2cAdBgD+CS3/tcr
9n3LOXm7vFdUkSDoIOfyyZKNJbqsoezVwySTegntqROFL7nCEwN5Z37Uy9/WUGwENaqxvCZtvUXN
fTHDXFLBtqwx+4MsCFHcQVjQwVaLYTUYmkQJAeSnPGeRc7M6qldCO4IljvcViOnNWtYB2Rg+QhTX
hIOj0YVM5VbtJE+nxKoVbVNL8n1a38vjS00ZJVDNgo1yalRXylN/4dyv9N9TMgWWjUkoXZhx6e2c
WWY8GyxgAIuY2p0i72q2qnKF+lEIV7v+Qaih2uqoMk0ZlhvExRp3y2G5KjgVX4dw2Sns+nRxbRoP
Wdsly/9eIiQWoYXhIK40fDEnpUm2LKWj5ZEmbmih/jGXrbLrygdt+NkOoTspNKmW5UnzUcaEWbDB
4mX79QdzRiDx8R5OagZbz9PWqGDlGFlJV0fgnTT5dcq4B65Ejkggbi2MXHGdXbKgw/W+omzuotJV
JAjph9a0fKO9kUwaVbt3e+uSzveTHxh1sKMCqoKvg+0wovm4php5dvA7h/HfbuR9dWtNJAbysd6s
hTdLN8kt/vVTdoUJKv4T9l66S6OgsYmTcu2tJsJmce/8adb3Y48k1o1QwpJc5tr78g+WJgMV/1Wt
b7Kb+IVEs9G19jZZfkF0r0nXyt6ahCEBX2iDggDna9VnQFM8zqtn40kfjMwiPcPYQGPiK1n3cM7s
5UDabPZDl27CbhcDA0Giljy1dHvc4ViHLYk434ZDjg06FBPJAz23LqFw71v4p03AdDCWxfHY4t8/
PrJ4CVutRgl3sBBbruhbivLKSB6dAv7o7DbTn1S5X/vFa9tk2xWdq6gvpf62xFdx6dxOdUyHv1Oi
QwwvKmbIB85ho/ipmjFY7MGd3FjaVcb3fn6R11/L+iw7Gnm69zY8Urs9tLntLsnkGgUm76v8XDm3
iCLpn+hcuDgqBfheq/Gch+hAf+Qpnvk/8/Rhmm6i9Zg1tzO5B/XzoMPdvMXb3J3664z4a91vk299
UvJ94mq8vinzIU1f+0zYnjdL7lnLIQpTr7mV9GdD710oCZjWJpu2VTfRroP1Hlc3coLn7ciQK3+a
ltxtQviJCMaRIi0kL7zFxdFZjADtB1PYfU3NODP7VJUK26j4Ed8DdCQY5Q/OnciNhKXSlngaP7QS
E58xC5SZBcDTq2Hd2u4YPpYhDt0ba8iCvtY9e543cp3vs0EjJn7COS0lBGvCDz+7SVQVV+/dUry0
2k5QFlYTbFlGIVBAFHEgYA5DB3VpDcq5v3eUgq4VWrd0lYJzkJqJ8xwR2H271yE9Ns0PpbY3MtBb
DnWtAsUwpzQo5HlrZb+t4ueFLUSswE+fGzWaY6FlEkXMx8+tbztDGxJHPYQNOjo4RLFfWxzOtoKN
+uMEw2SCpRSXDfw7zaul70UuM8Liv9objDm9visgpLILD3+6JcUO65L3wrmNH04MOQDCtQD77483
ONadphejpR5K8xfe6Rx2tEUjDxYXhotF85kKk2ehMZJhPIC178nFdGzrRkgU6mEOdXQBR6V6XSKy
aPG2BekD4dCVS1gBmTpnXoGmkHaAQQ/L/lQWVTljA2sj5Ggz5CuSYVPU4PRAuJcySP7tAJaEUAgo
esJB9xKj8Jql9vuS5LUeuS//e1UZx1ZqH+jcqjzett0VrPYQBMtopDsntz27mG67TCbTNVb3S4yN
APuno5dXQ5vsBLJlVtPWcsz9CsjZtfGrXcz3pFPAmoM+YIVBFaZHytybprCCXN+1KVGv3KKm/oTL
MatGEM8+n60fgfcy06Bos6gRkmJj592LtMbbsGk2XfOjRbCYJvluqm9iuWcihaYyPhQRYEZY7OSJ
5JNpdYvvGYkPDOn8YYVvqbN99OYujp9WLfJntnRBXSPjbuOUjyO8TnGitTgvDE6+WRAvghXXRbvV
09u2ta+6HJvHjjgoDWu7fPgz9jc56FVbkT6wjoFB6fR+2xWzdOXGaot7ijx5Bqayj5P2F6B3bjCn
eHGGP2I8WQFV8QcEspZ1Nx3AV1uF8CCvRrNCYICvFLwyc2mvRSk1yG/agiwnxdlF0mC4KU9p9kYm
1p+yyX0j+ZUa5baZDEC2WwFMO5zXwkhSbW6sJUDUO4XrnSbDuB6uohFEAnk+lQedIy470981FU5b
l1bcmS4dk1DoFMyMOblPSWiLiErTQ06gibcfFcHY9kGtEqVZaRcKGOVdK3m6/dA2MtDXmezrp92T
Y9QVogQT3pe0qUcNW/o7rDd2ahE/wSMdMRicvARfBIEUONqzWhfbBM3WGMUb0HlrIOVe3ZZQ9nwb
2qdWO75qcV6TqpM5CcaGe15iik4PAlC2/tCc17w1tjSMctVB9CQkjUI6Av8T/PglRlMawwguvgH5
JEX+KGTG6OY6/oDUSh64P8a1S7DK0l2H5pZebyH7J2ta3xlEPJaYo1SARoJrpF3PquoLimeGGRv2
D6hl0MwIAaKs98FPMEkCZkqXsOhtqnC8lcujIAdPikJZXwZ6Xu9G8oM6GyMzlB6IRbd0RtEkP5uj
5Iu/Rx/pOyPKfOYFAUQjC5WiREISXgO+XLZBxF4lNHfR8mvS8Y2vmkAUz2wrtbD4UH/GrOguinFq
Tf9cOFbO7WkU6zYlMps2zIOPu/bUSmOjGrAs12E/lZmLnFBocOhYSyr3nEOyrpHWTeZuyKY7YWog
1uCQDAfx1zGBOR/fBGn3p/pTWHcU0AkuEEU7XmgrzvDa35ELixqe8vQTqQT4NlzSsIENmi1IoRnD
wV5RX/s+aOTXokHwPr7YzpGDxnSwRDE9oTUVeqhO7ph3MV2TdGL2GBRQgK61HagW1WGfBmbRPIt5
6YJ8S1qO2jpewB3OzWsBQyA+yTKmI5CSPj5iDcZ5ZLXjf9eG4XyDW8cuEvKIMc0Ath3DZyHy/PrF
6uc2B1JfZVSJuC19shhspDIvHZWWA4nWDu651w/zjpxhX2csUkZTME8OqqRXjQ6+TKj2+Lyz6Xdm
ALIRzc2nEFZQEANGmfVVXfxNw8eYUqIwJCgwsK7XdqMjkCt53a3s7AYYa6OuXanK4z0ZE24t71Nn
vlpaX60mGi1/SMXE5VC/qZJFfPgfpYRYOFyoys/N8Z1/f/UJyJPqUrZMZqLRICAbS+eD8AbV4DIr
95jPuwtdedPqjGss34LWbKODLAkSKtmLtBIfkUqB0N57YkWq5W4tMN3DATkr8FtlYkgXfwFN1s+w
TN+9GmhMof980vZ1tjEbUQ+UgF2k21DXTjFiCsrminGQnNqBBEvcrkskVxFoB7c+6AHIhpiFUObU
MTMvYeZ+n08/YcSCggs+NJAMW6JRRG6eLHeZsbwWXe91ZN3B0ecsT+UyiAvU2cOfNv3txH/n+Wm1
C0IBRpci99LpcW6TgdAKHsBWg1HDCV6SWjlS7r5UhUw2cmCxFtY3vWZ+CsN/YMoiarYB25oM4Khf
bqx5JCr+powukZ3OQUdARviNMkIAnDt1w1dxkp4jRgsHYUWXd/n1uDCHtIVJByYVxZGHVskQfdRn
lVE2dJNEOIhcSr04x/b5cBsnO0K9OmYURdxGTsufjwZSh80oBJGY4isKg9obqJGjknvDRJvXvb4N
8AYNoHUcmMS+Rb6WUS3bxrzr9Ymd7Pj13nEOchf0KlofZqNoLk96DWutzUoFljqYNmlSmPkyD4SM
HEc68c2mD5HMJUvSSYyg0coLbAsc9M6U2f9e/QQ7jebSZp2wX6J6vB/rGdoPTpC9l/sOqncm563x
Js/QJEvn0LTmZsmRLDnZYVLJQdZ0ggcTz9q06PNWkZxn+pkme4NoRGQjsPjEwrn/YQKpyR3hvCTh
Rdku7m5m2t48zm7Ha81pd7qTHEqw20LFZKlRg5BxaNSGbo5gxYh2zn2sXvfLoUlhKleusTB8N9KN
Xf6N6OVXrfSW3nKLDk6M2iHhrIMWAENVR7fU8PH/FjFwxdE5kBvcSOoMPgCwSfu9ifaq2nn6ql3H
pvO85lBU17fUUlyp+N0ZhxmTXse6KihdpNTwirz12B74FwFlNLDBiICqn/LNVSQZ4IrjdUSs5Rrn
LwsGRBgkIGFMeZVFdBthcZA2mT9Lyh6LbIBfrIixLIPQ8EeTG78BBMbZIlAAKMe68GMJY4GCExP5
B3CKabylK7ToqfPD8tVSKy/uvbFWd6HUHwodHsmwIZf6xpJs1x2yfB8C0NgZLAcl3ajyrQmLTmmJ
JLXvJuOXAb8rJHOg1lVP8ADW6q3PaVDCdBMVxFYTqb0ML1Wzk1QIJG27VzCEUDQ/m1+GUQ/s4kED
J5jSrZa8IGX2nEx140HbdLK1HfFza3E+qWFeZOHg69a405CxTUQU4foJSWe9j4RUVYLp2WKX4NMi
pGvnDdQ2mtFe+LxV89zBzFDknUYnk31zckRNcT7mekqprALGC7sgJgDvuGPK8H7NgwzXA0rPAVKw
ClkW/jJ6i62xkD+J273pbMb8VrQYffEMJQJgv+xTJMm/5moSk3WYIVNreWr6gpeaaERn1M7IISH6
ZF22F3LcHOXCOqB1TvNbDHBka+Ys5/vGWQFfj+ZaTWW/b3i7avV9TPVrGEeYZL476sXhz0qf2K9+
Jpr5PAGVhHAPISgIpwlnjAMVzqqgadSelOKPEaE1B6KnslVCNTDHZ8ZADG8nhPSCE0Dcke4r+q3d
7Jm2baN6/t6XSJnH0hOXKFQvixeYCglHxm1tsaKJKxAthoG1SGunwViAf2OdvIZ30aTsiyqDuF4E
c7yAcO/XDB14OBwnPd6IOQuengiVhMcOFhpsvQWTjQXDnzmSfKPDZ4R4ei4iRywm9uJVWx5UIAV+
ZU+fHdnVO2qkmKUfapjrTCqRptwpNiix8DoqzeuWiTRpGoJq0mDkE7OrG1AKYDWZS7fToXWW+l/B
HpNfLQwJR1nYDaE2SEPdF3OWVc7de/w3sSqPIADFJlDxyjd7k9P38JcB0o1oqCcczbHudFMG0Pjo
P80gO1EH92eAuoVUS8t2PTpsYRFJc7rokGXaH4Iu2kbrr6yY91JpbjajVf9SMgVzkvAFkF42+2eW
hMc3KTqoOrOJImi3NEkT8pO06fei5lfoxMow9KRK2c0au0/d45+HLUp2aybf8l67jnrH7SEHT4nu
2p2oqJZA40/dZcBpTPjgcoksQg7bVg83BjiFwZ/Oy+9zQzhvlZNjqbpjRiO9Nbtd4+yk+G8z9IEG
myZcGlfGQUgjnmDolutSla/yrv/G4Afi8WprrAt1T9Nvdy/FtGn6HAl26bdQYPpxOMRdGjTk7OGX
Ai9oBEqnX/CZ6e+SJLrL1jmwpeJKklW3LsKDcFoQI568nPi61d/CTinGIDz180He4PkmENscq7m5
WvZVO16o4c84C2moeLG10iidOIjFSfnPxDaq8tBccaQ4II7dVBALAEo7Ew5VMeEfZeJt8CbU9uWP
GSRQ9LPgPBgVCqimQQ9Iq9nOZIw+Cfspi3yrMMluqqK5Egwe7v6/c8nbBIshTaKlp+yyzenGUarN
mNW+4jx8XVecA+2Yw+gku8v0cae9Josz7CH8vsuMgAc7fAsGJj4QSRnAQq83wr9fX/CT7b0YawgJ
Fw5xIoXnvfr+5wH2KN6LuaDQQgPjlWsc2Owdik1TyxOA5++FGBxpjwZ3kygZguZnrxnvsx7P3fpi
FSzqllMIxda5H8i7RCWfzoTbCMWNOo0IyvikioT208Jp3PkmCHkDWJX+rcaOoLao8bW/KgOFy7IY
cbZ8vAWMp+n10WfgJPKJPJ/2SL3iMgM21Qo/AePnmCC8rp9TFuijTg+H3Njt6iEQvUMBSkIcQVlB
/oBW+vW7UT+fg4xwsTlmMCc7lJknZV5ta2GnzhSZyERYwHNZBsWsotMlXs/+teRFMJTptu0hZUaV
q+i9X1nxTiWtmTrObWuVRfzDbhRoJ5uwhggJRthgopUXkR8a1i7Bg4u7//quP9emH2/6pHLX2iq2
+5YV2U4veSnookgPYL/gbvj1hc50shiWIQwTJC/e2fv//8+nK3eN0g6iTHCYIfVMFYZovoa/ICQ8
atN8lyq/jcsrfCXcHLYclEp8sUfUA2vyd5bq75ggcYjIjX01EDQuT+29HOuo4R2Q2/HSzX7G/rlZ
JBIqLiFCdyVW/j83axLfajuxoxzscTkoNJajYQaDOW6WUdsWxKqZDFMGal5dXoIYyRVCs5xYKmgE
eO/9FnAtSSEj+JzQREU/kAMxu6cgK2EES88U9WuWMbcaiMu5BC2du3c+Qs2wWBiCZPTx3mMr6nJN
n5QD4/ooh1OMtYoy1ngUBhhT3VJPff1mz2xK7H24l4LdIqFlb/94QbuplZXmTjmQARikPwqFMqLS
rkrHhEzM96t4ZvKcO80WeJwcepzHDNRLpKH9lYX9W1hvvr6hz9uyTjYmVhEYgNsk4p1804WmKJG0
IumNsBXR3w8ZjuZMwz77dSbv/JLp+JkuXBiOs+4RH/KfTi+Y1onRKQ1MHMFig3kdCiUtBN2Cv/I1
1HO17dY6EGxyYICMQy81HCLIo0uqjzOrmQklGkh8bYQO8mQL6pcilKcCmpuePsJ36TLbN5MhRrtt
bRwm1qXSbNb1RRCWFm1566gp+pnYqNmR8b2hJ/Mlic8Zf68s30JS3ctVGmQGdSywV756OhiyunSr
ZxJ34n791k5VERhCQf60SaUWrw0a6MlrkzMdgp4zy8dmfa2XA2D4QHnSDn90mNfHtieh+amomcz8
unDhk0Pkfy6MdBRwAP3qqf5kbYnaUuxqPlrTYSw8VBA2W67AW+X+LtIZdB8FRcg08B04pFthx50q
F369o348ycRNMPwjQxKVEBvO6TcECT9bNdkcj1H7W1r6x7EI97ge3+v1ddtkV3VbIB907hupfgiH
+lque6q7lmYk2cwU1kOfb9eaMhUX528igV3HCUuOA81MtxW1NWCdmxJhtkJOUDQX4Zs+265WZV5m
/O66Y2lhA1JsS2nwI2GYU9iBrq+bKoGIShNL3vJrqRHGLfe+HrfbZsjcSKexZ2zUSypT/kCVt8n8
Wkwd03oLZIMA+RHWRcMeNG9z4rjwEbOTOcALw6Fl1pe9U5ESFkHBsI9F+VQYujeokDSgCHVRs8mz
1S2R7WUOqsVka1lvVf7bLoFCMBQC7bJv8CGeKoCb0Detzlv2lt0CeOIWLD1VS/IaAqN8/aWcbCzv
78h+J90AuPG1iJH2v6eCk/SxrcTrMZ0EkRTpJkrMtn/ocZ1bttql8vJUyvjf64Gm4o2uYYx+mi+q
4YGhNK06H3smSjhMYoymIrHwZ90jeC4zPXS1ZKtD9skwdXkmahz/QP4Vae4E9vm0/m4pfpgC4k0y
XfhgT+ki4uZg4Vmingfn/YTH8ybmNlbq4RhV971D/2s1jJQm9BiEzzWec5Nq2OcwRh36H1WebVTp
ecZiluJ4gR5jd+EG6whcO3AlimcELNIa1MuutEHF0BCYC0P+/LYerldH88JiONJR+MMfTduTzOcX
duWF9rEkk7MIn9bF2qhrc70mb1W6cTCDxNwc1yCy8hiCFcj8i9DVGjnBRCbfWZWxcYhGGnE2vfRU
gBQ/r2OofIImahLHalknlQMeZlIUhQX5x4g9NC9ufbxJ/I11Z7/GmE/FfMtuft/87B60XbV/gpW/
c7ziwfhePAzPxUP7NN5rh/CZcW3tGt/bp+6YPtrP3c/yR8iifna+pz9u1GesrRhWOVfKJr7v76Zn
LIzUb8lRTl31Ki9dYpxRXGH84rRu+EjSDgyKNvGYHmk2baKvqy7DuLwMqiuRixUHJX384iID0GP0
FhzbXonir6BmcWNMARNPQGBYgFZu4yBNcXXQipUcbgJ3IWJgbMQ55zVv0r5DRsusSveJAePfs3oP
vwdfNziwY+OmWIngxFW4ee6lEkN+t7Nc6w82df0lcR8Hx6c3oZIRy3qFtGuwhE7qoDxpVJw9WulJ
e8Ra7GrlUVXPyvfpFQLhuJk36hZ0zLiz7vLrKZi2wCSeH22GHUBj0Pu1v1897a/sLodk49ybt//h
7Lx2I8eyLv1EBOjNLV1YRSgkhdwNIUsf9Pbp52P+g0FlZE4KM+hCVaMrO+jP2XvtZZJzdE7f1Tvl
k9jvY/pm3dOfAmJFD+arAYBzlJ6TB3J3J/4XdUsM1AE87wYKQemxE/uARsZZuUlX9bHflJvgxlzl
juX023xVYvi5UezLPtv0m+EGv658jfhhJx/1Y8B5T95wKE54BL3Ma9K+7eddeMzOsY8Sq3m3HvSD
tZZX6ko8tfhBQ5k8hqk9rhtndjOXVn5tbsC6NlDG/HFTbBF9HBgjOYU9OcmD5Dde7yr+zIHxp1y3
x2IFUtScq1P8Gm77dygFL/JLfM7Pyk6wR7d5lPyRG3bZY7p24IPdCq7pFOvhJOyEffVU7dDmVe/Z
/rIJ14YfHWHJ+Zd7+CNby4tXkau4uAozuz5UBygSq8HTjuRR+aozbwQ73lZOsE1eDF+y5924sw7p
jX5r3NWesRo948bcBC/5VuOHMc5aV165n7xqRYrAFwPTJ1Rbe/le3mA468bb+Bz4yWFeCYfRRXHl
52tjZzypHq5UK/VWdS/rYF2vcZOyy424DVaJG7lg6fvSw2hsc4GWtxo3zU1xlm+b5/pbOemr+C65
nR7bB0ZaF6ZQrnlr+ZzKurvJX3seXuLrLjZIvroRb+NN6QEd38AZcuv96AvP4lt77Cpb2gFtnYKN
cSe+4OgX37zLHle9wXZqZ24u63yPZP9426/jL/OlX+Mmtiu22cPIr49r7VDuwg0DPlf10m13To4Y
wW/HzeXC/ap3vGXKk+5iEuhMPquPz9TpKK2B270VnMV9dBuvyVXx1VXnmdv+GNvxSnUbX/OA3UYH
5pjH9awsb1zHp2pVnLsbP/SkderFWxwcuWf1Ds7N97wWX6CuucNNserXlUuq587wam92CocXz+Yx
s/446Mt5x2On8eUN3kz4cx7Bu/fmC4a2brfKfGDMHUjPTf/rSbfv4TnYCHf9uvHjTb/Ob+Y1iPmr
uYlvyqfAH9zAxjXVNQYnO+sHY9/shqfgQPQ77EvMunfCLa53frIS1zgrHaf7+iSvi2N4TFbqofan
FbrA9eydm3XoT2t+Z2uscFLeq37hb6dd4FV+tCt8bJb9doUP4vFyMz1lp/iIwXtps2yu5XV+LG/K
m9QljtKLdvXNBGXtEB4ZLnjmOtqimsTaOr/vbpN14Zer+P6yyraZE90IG3ENvnuW98MmWqcYwdlM
IzxrJdsXp17J+2lTvPDQVrAw7GktrpGB3pTb+U1Ymc/NkQ3UNv0oZHllOmN3z93L9GK+FDcoIM3b
8kl+EG6G5+Qt3YeDQyn7Gu4pwwZ3ejY/zI900/CUQRydwp/uu431He1UTDyxhcPif12vCohMtvwh
unTh2/qEJ+exOEZ8261ffyi3yQlCCu7PzTHbns9oFzeGC+buGafRQ7xzU67Cp47LA630Avsesqdd
2uleP45byUn9bvdJgOQmdCZW2MxZ7jnl7Dl0HRS6TrVWD81TeD9s9OdhU7iXA8PrbXYwtkh8ITu4
oYufzCG7q24Tb9jx5I54QsVHCEy+smXC6U92tRMP1LUYsB4LT9uYEHztzCse6Nb38za5g6K7Nrmp
8T0D5ifxTj7ET9K9fCq+rb12D/BhOZVPzq6X3XSsK1BHY2KEnfleuW346XynbAqOnK26rX4ueFXm
G8mDKeAyytJfB6eBNgf6yoKYu8uegcCGH7lssJLavn9aG2S57rA2Pf1QrOP3mbdk2C3vV+ZUO90T
1sGNupId7Knt7ql56nYTC7q8qlhm48fglfT6bA9FxNGfUehObu0kq2o3f/67vL32C6akQ4GAJQIw
lopxzbXMRdCrMhuGYTq1eehE4kHO26MuPZcmtH8e6QDMLPUbPM7bKXSLLnK1Wb4pZCKRZgy1h/yB
KKkNtbjJ5Dd3/31yv0yx/gP1XZ/cr2L5P8V33CvjRcwM5dQLo2taeIDiIBWvW1VyxDnGKbZi+EgN
o5S4l5PfRBsRzMF5aeOAtArtrhdgGVAWiYoAvq37v7B//ObB6PE2WJSi0D1Xy2ghSRczvqcfLuDP
ypA2W5RUsJklG/HXkPo/F6CR46GnSW6cCkhHMyILNbsPBdEJA/lRHN/i+VwVyWMdJetJPRQhLvsx
KJImut1wOXTFMrYMN6K2qqdti//3v8/u2uRnub3/Pbtft/8/Z9dOYz7rRmKcUvPelC7rtAyfpsGE
Zwxfzaxs3OjUEGtVBho9w31GDTFz/g6Ceyaa7jJDkauICUfwQ59xPbv/dWKA3SRi0QehlrsqqINO
tsom0NEiancxzQ9pkQ6CQUxSgFYWwiU2bf100+g/eXgpf3lgBvWjIpI7gofXdfuVW3qmZHqtnJj/
aWaEW3LjhzgdtpJGoiS+ApLmMadmoYBkHsHAafHpXRhmsSBsVKlnigRb3DB8WDqMAN+M+KYYw12c
73EQwtZXqdDH4xbQRL42zlTd1CwV4/9BGH+4ib8guKuPB78kjLkIpaQzMRfg6D9PN6vwOinVqD+h
hLaZz2yIF3Fkw+2xBTa1B304qflh6N4MC0OF7DWf3CD7lGb5eEkrPp+XcsCQFLVGVFZni4F2Ojdu
2zPFLifmZTrEV+qKYq/XJ2mmBrEy5HCW4mWj+hzXXl8pSGdHeAeXHy7sGnRf3o7fLuyqyC9nQQsk
zJBObaLh4IiL6ZivyYnG0EBM35eposFK3g4q3zgrMusawHLSnYz+McCLRhUxjgRMWKZw/EEnE77z
iT875S5IFL00Rpw/LmV/e6UNDG2xSoM7CWh6hSM07UXRGsRlp7ZdyXRQgnouuMfFJrgcB9x1w7qw
LwJMd2Xz769cuRrZ/Lpd/zny9Veu6FkiFlDsQZmS1ZRFeN0WxKNCXeqG8Lm32sOi0opiDSWsiNZK
YNdCe3bZZfSbEUxn2dpqo6ddTH+afN2iau8qzxjMb2S7pD/HY4UOpMHdGRvNwCh3+Wy9mLQCMQEN
KL5qLHv/fUl/27RMFgbs9ni1dei8v7/aU3kZBwgu8wmgxF3chnCw0Vj0iWT3rMsryVXmeJCLhtn0
DUPVmOk1HqR4YKnUzbXH4/+JA/cXJBNGMR0ncahIMwFwfj+lFIPvqpTz+VRM6yhGphC8Gfqqe21Z
o9A2MF7J242M7WlY/bCMK1cI8PKAl44XeIrPXcOK7/dDJ1VlxF2pdae4WOUWfTfmK43G98kwPD7G
kuZIsXwviPs0QeyYbAWNyXBPzya6whDZrW44bQldnR6/qc7zJajsYmGRapALok9LXOnGOcaYZpSC
g57f9gvHyIn1kriglzJZ5BvlrieJoxU+fnjOf3t3UUtb4E6L+A1R1++XNlzMuY8VoT8FkCIEzHVz
wOwYMqFFDwnxtWo+tFFGyVliiBbDvfM186inErS3hakJOXI46OxvQ+uGWK7Q8KUWqtDwpbXWeIfk
6UqKw4NWFThxvXTCg2qc5oDCS8bOJPBlM3QhRkAiRVmT35npdw1uomPgXM3eNIa+OZyzBC/x7S8/
l+zFgl+ZhZnNoNHEDVgYLVtWwXR68oAB7ZrLuQXtFAXR48amVr/IKCHwyCuBKBgBC4mgciW5dqrk
NWClzuAMMT+z+x4rlfBzeVhVd3GNNHKlVrbnnsQl7cKiTCQCpN8LU/1sFfgmmKgabi7zRzgqW6Nc
JT3cc6ogxgJrLaAnBDzE5El6ynRHEHdab9ynDxLEMCnpPWXG6rp4GZTYNvLVVL40ZuFW+P4Zw0ns
iaKfMACZBGa8Gy1KvUtCOV9+K3q/jvr3kTOVVZgnTMA6gxs+3lYSY77HHBOVzHyeA8uT03NEsXWJ
ohvrEv2Qf/Enrs+SoJIfhwEW5ax29cJQa8lSJUTdKYrf2+iICkOIH//9Vl7N2n59bkvOM1zzBQq9
Ru1HyFelUjUjb9Xb3Dp5urgxot2YwAr6H4517dr0x8GW6/3PJt5MetrNUjucIFdfIhfE+YXpP242
TLwVhnvv1lP2Mcd2+QxDquMRf7ND1/dZaZcm/slOUnsMn4EHg8cBFzw8rA3KOlt/4Z/CHarGSIKF
bo+EG5u8Y86cOsPoIJgu3y/fOl8C1cwzGGL6WX32j2NmD2QJwK/ja3/MP4HitRsmETCQA2v5V9rb
xILymhDZRmkNifBxku30oYVx85W8Xr6sz/zdNGzoUeO5uZ+eQihGO403/OVS2OJdeq+8xE8Nmi9U
cecEqCv+oSL/68ODoiyj78Ko8HpB0UM8mqCWtScqHosB84BK4dyaFHZMwX8qwaxlH7oqwXgTRaIW
GX+zOsu/P71+HBq8PS+Qt2Ld1zrsEUygwiLyQzPwsZdEev6uV0SrQe7IL3wSKXTp+8yQ7UTt4VK9
IOGi0uy8dEzwFLjNtIMg6uuq3136bEVEip2K96LlZyAJc75HxLQyxeCA9a5TMf1j6WmJnzay1lHm
atsOtzN5I6CvkeqFCiyrFhVeti/7CDximp2ymt0uKGVqp3alAgVDunaMVZBrKy2Y9zA7XIXIhsrX
ci9tPKwrumEVSjut+7SswxQeOuk8sve15lElYbR2gUonPDANY2MZb/IlxOzQHROCFjDmEj8MdeB1
xFl90yd4qeYHkaVPCrBki8nYjlP7UyqLXYGyH8fbJWXbPFyiHz6wa2HDrw/MYm9ZJHgEuF/L4NUY
iWSh9PDLxtdY3CjNQ9n9MsaDRQIKUTdOwLJr1doPc6W/NV+mhQMkLRhlDOSI398NcU70IkqE8mSF
LsoKJ2caR4hWOoGWTDsz/KxDNGI8OlH9jlGiGmRYjNJ6IgRvRuU1GwJUxOin2vovADpMI/ofCXkK
0+Srykopp6SzxrQ6Za3lRzC3CzDQoPaXYkCj2VOZzLFh7ykUrGkTQ7WvL54VXrZKXTtKi4o6UXGW
IxBd2omlF/bpD5jAXz5gWAeigW+BDAH+mqUhDWJQUUr3Jz1dp0DoAZXzunwLngJsj/+fF3qsgBaz
QDzcUQcuhfV/1l697TWrDbr2FJZkJzCgkQUwzn7ZOFuGLP8+2N+wDuZqCGw0UVKQYF7tXJNitDlt
TXsi/cLJuJHDXThhn0yBVWrIgHo8gI03RpB51HpdGtHHCE55mR3CIGlTQz9luNsFrN8NUS8dxTC0
8DQXVyHac2y39uEkkPZzzuMneZY2rXr/7wv4SxXKZqhz4jTtrKxXVWhtVOGFHHY01ikSck+ncwya
lzzayWL+Q/3/t3fgP4e69m9XpFlKRStp0aG+GuY6qCcXNz41ugvDs1r99GR+xY1creJcFc7iXNaC
SixX/p/3IK/D4qJiundqjbMl3FQxpGKEfLNtWe+jRcX5QrIV5dG5UDJslA4B7Pl/39v/yynANKO6
V1gwrj5LA920pg9Kc8okwp751DQQOHEm+IREuGITNqGbaweD9bwMIOJLpCxFG9kqvKn9gfnza5j5
x92AhgjTZPGTVa/uhqaIF5ZMqTlZrfgYSfu+mdwxfKNbs1lPbtuw2ZdQA3NcMaZLQG7Q4AgGSYb+
oIMoqe9JObuRfBDrxp6qD+3yAIrCbiI5SpSQTPaRAEDKBDY0yRPtC2GMhe4mmLGN0IoucedJvewJ
wkMmqmSXhl4fQSSOcKbriTGRyn2eVm7AHBW0OGk6dCXjFk+01UVNnEZ8DPVwLQlPcZE72XoMItec
3SDV7DDkyYWz34ujU6GVqeF+jH3httkmob3UQ/FoiJ03qIeswBRg7PyC0ahM5SISx4VXkNd1Xh01
uPKURK7oOHSLFErT3b/fg7+9+Gz5/+feL//+P29i2E6aOOt6eWIZiNiaemFXW4c+ejZYJSL1h0e9
fLF/PGlAYaoXsrJQLf5+NOTbrSIVVXOSiL8cUo92QI0EkiBf/n1V2g8HujZeU1Fk9kUs1qdlft+a
kB2Cix/gkxByM/WKUQCVZTOu2aLH8FNGIRwPt/i+I6aV/BJ97VDdSxgnS3l1TsPPtkq97II2CrOH
FPonfAPsi1aZfF5akzIe6WFKV0dEqNndiJVHihmqdpeBiIBiI+FY3ildGeyBfFqxKuimYYbrw30i
Sk6ZzJtA65zFS0z2m+JLyw2fKsYitSPJYi/lvdRBy/59ixb04M9HsdCEiAw3pGvjBKu0Otruuj6R
e+NVQraxio1mHrp8YvMVfPo45ur/PuTf1nM00osTnqwAwcpXT79oMrMPghJi1GqAkt4NL5HpdFXD
B/Lj+rb82B/XR/lFOSYS+vwLB/jPi40Ku0mjnoOl7Z5EgVNTfbfDq9SASIgVxiRenhurMiO5iBfi
R1OEP+8ung8qGAOeFAD1v3Tj/zk6MXYUFFlUn9SSIFhln6E+oJSN+mewUYjMFLiHriHVDh6Hti0I
pZouIdKCjcUiJhDKqmGI2m/+ff///NY5KVBoEslJhIZl+fv9T5W8HJU4r095ej+Pu646hyy2yJjb
m1b54UuXftGYfn8Avx1NueozlTTQhgzU/aQy+hPp5QLmEMnrhHhAyXqERYo30x+lI2LSfgGU6p2B
zhR+2DpDg9vOObFmAXFZjE3nytfzY5JH7gzcerG2VTk6NWhyo5U0sd6Ap41RgcTRKsStvNUxd9Si
eJNfpFdxYuAcewtJLatEkJN8HeUBRhS4U7bJKWN/iNtly8thqsFzRJZ+UpJoW6mPxjYaX81+E5Jq
nY5L3Je4jTTLUxIFNf+u09Oj6lLqexDYEcxOXvCoQCkSaa+ihoYaefwFKKfX/IrIWhyZbXRe7tgx
rjeKZ934SjCyLVcNqEJbeUL3LnMTBFAl7DVl871lRlEPgNFUyNgk3GB1+Ig0JQqZnBrHYdQJ0Fok
8gKq2Mi+sNhgxOG2ernlRcoD7Eg7apgEciyuRc0jjsjn1Ow8FTPqWfNGlqLQOkVKtUrE9FG33mF7
ReVu7mHDdbcD9d6/X7+/YKzLG2ESf6DJv1KUf3//4riqwmQy6uWTbGDtifVZaR9GhTBRLmnG8EAd
JcfoD8FwovvDzXijZR9DBOewvhO7Q2ZRoVQ/ChD+bFA4LQPHNFQRUK2ucdZCSKaazr5ZTmuyplUZ
zH6mvsNjNFR9I3eTo5fwOeXdj9vUtc8qa9PSFpGOjfBhKdGvvshOKmQjL+jYhvIzATbv1dFvonBd
je2aBuLYIfQRW+kuDW4SM3DmZMZwv7ILcPAmxY/D5NaosaeV56y/h81LuABG/KVbhwzT8E0DhvDq
DJYPG9y/H+YvW8SrzxtUGo9YMnnwIFeupg9t3tZSplnNaXkV08Gp29pLgfdbLXZFki8tOcU2tnaE
Fg0Tmd9zWzB02+XmM55GN2Yxr5aPtKux+Sulc0HsYlvgX5EYX23xKITiIY7rz7J9z8AzWhhLLbZv
GbGf6iEU/Ro4QtlSSmlag3IFNQDVCmxjAI5bTHvdAJ/TrHwlEtEOzeiHXuE6RWV5avJSNC9Wewob
2VW9OmdmcTEktpYWk4A5PGfE+TGnQjenIIwFuCbdnKUBRwxv2dyKUiKx9Kce4i+L+X9PQlt2oP/s
MGMyWAZT6/oUWIfYEpFynSRtZ82dM6oM55IfLvpvyzkKHb5dPmGSqa8ZiWZoKjOFSXUyrUMDglzQ
G7bjrZUd48zTZ+QTUHzR5uChuRPHHbpKOfB5VKZc2wZRoWlgoBI+JD+Ven99GkuDS0yBTD7ydXpO
3ZltF4hZe2pnX55OOL84sD8ZSkzFfdtzbwgND5T1TOGnKlgs53f//hKkP2tNcDimCUvgKn+7bubC
yhzzNBm6U2aaXsswF3qbgi/RnLMfCHnLJ8DwuzzrxkaI5tXIBihO0S8QCNXTv0/mzxLr93O5Kuez
VOhSdEDlSVMhFsdgui9JslGbhxG/l/+fQzGdAmgC69Kv0AUljLJJMy/1yWzuqnbeJ4ACRd3gwSti
Phb/8P79pV9droycZxAuZo/6FXSSRPWUzXVfnURKuIuh30PQfRam3m3FO0Ubb7M5WHed4eZtvO1u
FRXPiEtW4hs73Cix+sO1/wVa+f1srhqZxpiGYlBLmGHyKWDj7YkPEHvrpi/rQyJBy8FfIzQOBnQH
dPCUobZWInxP3KY0ScaNPZNE2JqiHlDDRnxjM0k/SiUWJKCwgdyD3yH8iJ/S+YIVz4ygN3v+9+P7
+w1dxnvoJWSVhez3BWQuiI7Q0pAPGu5okRCDSC5j/CLAf5o1JvbORVoxgpO174FEE2YrkMSBgLof
CsW/fT3IDLGv0XQN79CrfcScwjBOi648ZdZ5GaFh2U9R0zBz+OF6/1gwYctAmcGZ0GQnxDP59+tV
K1GJScylJUzxXzlPxoBXO552enyTwfIxysV9HuwrlA7LuCuLT3piYoPbepmZHYVO3V0qaKSR/8N5
gcZx5N+2Us4MsQ14C8oVpK1XlXKkjo1liWN5YuNAbz6QCfUov6mP+KhhjgYZMrpRIrd+uLyIb+WL
iQkK68kjXIPi1N6a2/YZYlfxaG6LLRJlpnj1pqxcyADMUR/lL+zbxa/yfjrLj+0+3I2kBJv2jDnr
q/UOxRdJf4WOR7UTySZkzfyCeTK91Z+ww6GkPPMcOJr8lrz0n9j8UWemp+BhfC8fsgf5uznww2/j
szzZTOcfxdVyBa0jKbdissnSPe5isM5fNXxMyIfvff5LdbA6iikbdkWyeFYuY6ewwR8JRyWih+10
vfh+yjaOVCXZ49GyscCWuzFf+4+agG9b+szRSi/U9IUIruP5ihHbU3Ij7KN9+xzftRv1sWmgRdnB
N3KH5EX6CFbtMT8153wbfzFRXELO8GfiWuvb7tQ/Fefk2fwWdTsqcZ+1y71+Yg4irOuP8NB8S/fY
1sJr/CBFQryz4Gmnl1X0mc8YzcJgWf4qeTAimI6J9cS2R+TE6v6qavaILTewEGApKaPQ6Jnd1rb8
HXzL39JH+khURvkBDi/cEqDav+Yf+QdqfDI8qk+IooTawq00MGD5ij/k/fw2oT9H1YieCIj8Ln4O
3iF/0pnEzNu+hmPxCc1ehY8tY53gpS/tSX0akcOTaXwkXLj4DJi+PIsP3UPx2d12CrUSDjPoIjGW
3AnQSImEYAyvYWbsIW3tC2/4bI7o/FOGeYfvbA/PPVyI6Yxgmnf9Pb/PvpTPBdn66L6rt+ntf+Z+
Ck/jfIHX9QYOYvW28DSg/f/EG4V9r0rtdMfHJUT/cz/l0rFQnkT8oAHT82LnR0SNJSkKr9yS4pje
50/FEwx1TD+/47emcpTOgb01U+nCr0EhzXPy6bIZZLzROSuPeJ6Gia0sN6sEPqS7rkEOnR5nPi6U
u/Mw3kS7CcK78lnh3mQT3s0ErasciXATchtukw9Gl/pj9RbthQ5Kj1d9d0/9l/50eaVLiTb1/oZE
Z16qc/ik4RlU2MqtcJv7+nt4n++wst4Km8Jv7sNjtTZvhOf2OD/FZyuH613cMQLntmj77EOBnZo6
/X17Lxyxk4JfjkeC8C7jIZMxtUGjY5cPOLzVn+lr/R48mC8T/NCX9AvDDgmTozM2QC100ceotwty
TW3zu35gbeDfcf83fIjzvfmqfSwGFPibyDZxDfzR6jvLKT+Y9NrSAxfK/FYOHUwQwE6/9Mfstr6f
f30f6teCB0N/Ze5L9cYakNmIFd47eKzz5AtILzDBvZVe0qfqMfoIvhn2699ocQTJ5sWG0MxfUD7h
QMI23tcPHLHmVBGPfPBdJM/il/A+QfF51YE6cEVo7JnjYI/JR4gEaaO+Sc8jepbmpgzc9j2u7Opr
4j/xyYBsDGnch7SgvSZP5Xt3zvf1mkgQHX5pZEsijjU093wH3D7jmYu6HfgSEJuRjPceoGt6AYVR
Xovn8ZQEbvJeKbb4kh0xfb81P81N5obreR1AC56/sTeo7eRd/rzUtMW0Xnbr4aFDeArzaSQtzKsQ
vOTozyJvptFnvdzolk38AlknouL0hiuh37zt7sNbBHUVr8urTgPPCoU9aoLbiC0x2yJHg/3oHdfl
8Y78mdbmPF7iL33ffVBeMDOHi8Kx5eeQRYcF8lv+pC82XtUHEjbmwhV4jYHqn8AaJw2nT/vyZu4V
WBubxlzp5hIsw4jXQsFFseLNJw7YBHcon1yKpEQzSA34rFLFzvDsXIU6TpN2+BijGIK0KZ4JaVdE
e7wfHqUPChY+P9ZrMGLUIE+E/LyBluO0wwdOI8BfCgu76RBKUMp2czDeR3R1XwhSeAJquFXRQnJ9
mK0OcAWcWLVheiD/6eF4d+4FYB9T9dlliwJL4RvRWIJGh60jHh10G+dQX/4of1En1JLDZfMT4+xa
xvLk9cQNoRtQQqQeAgSiJJstTWbMIwluy9xT0m0pHiXTtRR/amkc3eZ9uoMBkWMVPtgiPwJLYC2G
tiJsAjKeQJakdad5Meb40U3B540cVvYKwa3uw3IzvyYXd0auSFgTWO6rumYVnSVKqt2iOr+sCNAO
ZLc/XLb9OdvOryk//2BQWPmycjs3PhIqS3Nl7WbZyuC7TcgFOAVlgpZBklWwkXM+NexsMfjVbFRp
ab+saIA1xleoDdvLgaCcSSHwAZddt0l82j+WQJ511PoQKJoYKryuOv2bLrhx6sNhU97wh4JOIb31
p+KzfJMm23pVCb6ndbIWaYAZsx+xWka4xU2eSeo6cSpQhVBKQOt4MxjIBjbMHfA6LBp+IZd2dsKG
OfOwVVVfWX3M7+QFNdMRDiAkZCl35DfmGnzllCV8/CQCYaeMwojN5UItwjrUvFZbdknWmeaN1Q/2
Yv2hz/Yo2JhozgMPEl8G5Isw5btHTFaemtdlOYUS8hk/GQ/5jiKB3/4igPs5u+hr43bWbcljKx16
Z4R4yN7Lo/kyKR+8FuewL25T/IIkw7885rEtnKHa7fHygylCOTRuws6OPzBS5UYEz/VJfILjbS3/
p/GQ4mr7NN+Uj8wj0eN98DnxIcsvuEs/NchDlBvhTn+J91haLLsyTtLsR4/WubiR3pVD/AA9ZPbw
+WGTX/baEUsaQAtcZEnbAtGzg3P+qN5F6GckEp4cdmEG5zhLT2Q1AaN+iiToYUjh8s6wYdawVAEM
KQMWZcXwpB+iG6wjViKiAAQ06+yk7uGgSW9NSawTKl9HO1dHa7Cth38Xs38yhK9K2aXa/w8qESdC
hulEVZ7KDwSLc+MNhttAO+MONnAN7Oa7yez8jtWjvu/bZVHROzeDK0q1dx/w1r5PnzM13uBavySG
nezSfKQ5PpSIfG0E1TzF6al7+vd5/wnELeeNf7GqMhEhBeOqnzOjRBayom1OJhoXPFFQ30cbqz9Y
00exiqaPuBYdYB44igIqJ5D5MoEXc5ZQ1HQQX71RPaSl11QwW1JHDfbabY/TsO78cJriH/095wmF
AtcbGfY/DcPv97eWSzmJJak46T1mOw7FCzF7reyys897bYdJQqA5Xbpisinsky/YPykm3zP8GZpj
skjXAyqtzqHgbohxpOZW4ePamBHJJRyQlTzjT7wO0KcEHil9NXJNY1Vkm1JxC9MdSkfiiUYE3qEH
9pVoWxSbqfeRBytYXI12MHiW4PJ3hSYDqne2QgYxNb7ReOZ8rELyDhz02RdASsHrZ99kNpKfNW0/
DA2gur+4qFmb4q5u1wL/VLZjszEyv5s99eIOOp7dHlQyOYVN7NYY0KHMs3xyVovME3VH772iX4xH
5skZaqjnTpz5jPouFtEQ22EkUNdRxy2+BqNyE9fPFiuQDvP0EkfOGGOyjHlb+Bw8y91Kr9dM+tTJ
b2hUKH2WtXaWEZN7qHmIssLITlsScR2UqfW0yjD+zDxlPAVIZzHxH6UNVuhSsevSvXbxLhfUsN4g
Ew20l+dD1cJ8XrGQw8FQYj8l844lTltKgzZ3w2YtQNdEzyTb+lNPKmHmY4EdorwSTq0C9OmZ8jo1
fU4gGYjlc6ndLRhOomNSEjUrXM7a3u1kR4F793X5qph5vBB3p0kuvu6EotGSXOTl29TIQKPvx4g7
dUaC4Aqns3z89OeXwXK7H+PU/9aA//fdvWrABenSdLJeNrB/+lVYK/sEKkn2NDajFy/S6+7FFDCJ
oF4R0Pb29WG4PMcJ6rYCwEfcTgF+LZH1g/Hcn5NiviiSfnGRMhEtkbL++xelDD1gQVFcTnDjcprT
ZjOzg5nCNkjjGxz8oOvmjtLnt0mEvW6pYqU95B4n29MaS4blCGWFKlXrdVtRFEz9mv1CWiJqzqQr
ZgbpSiqrrvpgidNdAxkymT4k2LOz1OwkquGMyY+EoWoFR0yaKOHQovMWic17aG6D/GsefJoTzCix
YwuJ8FtyBe8FHBxL43FC3SMKd9MMA1g/JvE6ksv1v5ecPwaZV7fn6qGBqvWTgAnRCdugIftKOeMl
FFI+w22AnrCBdvQDtib9SaD7RcYiER3djCxb2tVi3JUXa1L7GHydKMjcRWhPqAZJMULnWL75NtEs
p850sFBMS3chOUqlrVjrmS4/xpqCpcaRhUUcTIs1jU7KcqRuLFgZxGp+MnvTR/fC08MujNvpUpkk
jSuhWYdLEvs+9aNguQlejvjxIQXEmaJwpcRpE0fGjE51ZyZ1+NeXtPsutQzebpabns3P4IHQ0bf6
UIi+dHGn+7Lya6L6KoKdfEu/jYTHnEToaKsX61o7mEhuw42sbrC9CC2bIjGM3fFNobcFs9BxvnRg
qmA4kEhruXek1o9YxihaBi+tPdQwGH5Cbeh1J/JajgERCwWFhs3lD7jZLyLAFTqFM6xMwAIGpsi7
rt+AoioUGbf5Uy69RE22HalmpnQLx/1WC+56C4PjjrNjD2lLam+NtAUmQcl5nF41OvlNFFU+PCOb
OaO0YDnVGcrODDumoFO0enp7jC/kZPqe4/uiR6D9Eyb+v3Ptr66B7Z2QCFkD/5OvZwQ6A5JAv1CW
SM1WCm6CwLt0yFK8nDSV3tXvsLqZXY2+cFoPIhYcCyTAW6WaLplAMo4UjwriW9o8hMhrMSeWAwse
V2WVzFxFX+NUCs29H/8XaeexJLeWNOl3mfXADFosZpOQKUpk6aoNrCS01nj6/wN7MZxsGrkY69t9
2WQxBXBwToS7h7s/CjvwnAWjDM2pjvNn0tj5rXQyjvjcVE+VaSub75TLQ0R/AZRkC8fhZ3tfMpkm
ByOWocOdM7iKdM+gneTEyIKicGCwzZp254BjaNq71icN2EwyDMfCz1ojaNglZEtgZEzqyy0uH62C
cJKj2w2rQ734FmGcs4+xtIyTwGbu7+RU+Vs6A/FMh3m0k4aJNF/GCwITSJX9B0J9L9E3YFqPALzy
hpQxOTdGtT/7Ggmdgzv2tPY3pRKkyU1eBnXr6RHRPfakOjq2DerW3aqwRD54kKmRtWkbXD68HyjJ
gVcYocbDVXWsXwAjqrPvGdtH5i83O3ubqaJR8koNuR9d2E42dhVyGZFPu9NuxZ4ATnvApI0pedJ0
v4Tjhsyd5cVungD/1hs1OqvdkywFIzLn48CGSt8Zk1qN8MAuOi+Tgonx8ebd0G5miEIBw1ZXwAmB
sUCL7tMhtrjMMRT1RtMnqAsHkvhL/8HEhhNTaxwTrIRAtpN4Jlbrpb6d75M3Jud1FcKdXJu9km1D
4o3DJa4E1wqaAJJSKR28nMgqzVNaa5Pmj5RUO7nn4a8SJxTsMfOxcbVMNxuOwnCDCX64hQQwRurQ
HBBHocbsRja9AleAS6LRjzX21NggkdTTyzuXFuiovMWsRfeYoCSTCNGndV2BnHQbkIXPbelSzoAG
triJMnABirIESsSXx2h2R0QQ5U1tuFblIZ+uSm+tjwl1UHo3jJjIHiTLprSRO0ev9lJ2zM3TYnLZ
aHvG/H6hnGri19Ds9maselbW+xt4vumc55XwEdZcRiZ40g6MzKw7qXwMJ2MPp54tN0VznGPDiVJA
2c4kh6AIiIHykqT20i2KNxNulbim98OFCDT1hSkZEtxow1fcviM69pMYP/coVSUDaVfyUsozbDF9
EyS5nFrgDZDlZLXJUYg3TIjw/cOKT6Z+tKpXJLBx8WFE3zUzaOb6MwhYErDqOGZ/5RNFjxgDbiKS
jqGYesRrtgNKlfxxIVmBDzBLuq3lhDdEClItP0vTU829UQws+OrvGJxDVO7X/EpU8A6BKcYK1CWl
wzXKDSaxgG+QB9xMrAWxe8raKCZsgVVTRkz0TYLXcR1H0Llp3GAF1YfOW7TcXXDjZbPSuYODQikL
QEJO7fixJGBUYN/GehYY4ZdNv5UfGk+q1BNScCOav4a+pyWzJ4UkNn5CPyeEzL52b1LxgAQ7Rl9h
YS68zRzhwo4ty75p7uQ5UOkTpOiRHbyqb4UB87o6yfGGfRzoI8V2OcpJMMqlHVl39aLdTFgnpKRb
WBsZWt0IkJDW4Bs1I3WLgY1Hnd6KYv+2GUrl6YhD70iwdv7QEZdNFaZX3ZG5G38SDLcgK6QXeRJe
Wh7TBcnnoFwreXdl9fjfYiEd49BOqh5Fl1rFBDOB4pq9cE7xnrFKV8cmgKeSX3QBEF3WBbgcpS+A
UyknJ6U4DylYVuiADVaoW69bED2z/tBzwrpYBjrT4C0SlZLJluEuqmZXWmAYjSO2e1xzcFySUyD+
WN6GtbqCeU6aPlg7DNT1Mpg1sJOeLbDKDnPkmktQ6/s5NW7WSGR4K8L8JiGZ9VFPKnuNUy+d76oe
mEakOU5j+hgoQxkIUetw1iDteW1btyzKO8i63WjqaEOFQDPushaje43qtHxIGrawgv9GDwgsJ8PX
l+shBYZSBhwRM/rDBrjV75CEx1XDZN9E44GVUXdsm+Ksq4kXRdSrPXDauyIxHj29h4TrlaXgdOv7
aPQYL9GFR6cIL1RrJc+EjKV1q0Bz86NUJk9aOrcIp6MGqidQheXcgQhsLp7YAdmomnBlQoZoKkZ/
5JCZCOPEZtOi2oj5LCs66I0uTZTVV/LisAkgheg8V/FbXMTQSKIbgndZkfkgUP4uFD7sNjR+x4qZ
5JUBB2zItheR6Rzirr5Ow8VbpZsVaXM7TAfU40luwFP1pIwBKSLb1WPltq2BzSGtFwS8OdsQZgA8
3cOhyhZnK3FkdrI1BNweng0gjWmo6MjUIFpkp2GUT30aQDItRvmQhBy3Ab++kT0yyOL6QSRYE9WK
kc3BwMBrvJxRHfKkKuXzphBZysFZdWsPv01tRLg2EKCGvgxBT5+J7qZf1UJGo/1pqMkOI9gldiGK
d63celmF/ifQPaRy5ZNEetquJ4ac9gXM/7t4le/FL1pLHnKlJrDBVh/KxWGKkWkt2PH0hSn8Ghvi
Q+7N2tXKCRq71W2q+Fg7MTacAxbjwpwygdUAI1Ubipl0jnnfupqBUMwtKycNXd3wtdazxH2Un3Jp
T+Z52AarwE/vxqtKdBjMajbhn0NVRIcJVgikxcrOhl35BhnACU9BIQGy+iOR7pqbri5T8T3eUe+M
CI4rRQDpebapujiRMDemaq6Eyddmam+bgsc/GdG3KnUDq3JnHcJxI7Ha6/WdvpveWKN7egIJzJkg
Y1AZhBDke1eLNlhohgEFTkKYI/HVsRwvfKSvwuiIIBo0Co0TUSZaO1RZxLNviUayk17zeJgPzUF/
58AjBiQjyNrGQRvoPrttXpUD7o088YDT5IlJb7HHj8Vk8ZKPBpyHPQhvcOh17B3dRPbxBmd4vFtd
YHXysGvLFy2qJTzuHhesrkpWha6CfPDcgRkDzeoxIzA23wDcuJLJNwJgcTvVbXmGWBVbbbo1LStW
eQo4ls031x4BD0ewdDS9z2a1n/n3h/LEKtFlGAXjLH8h6LmVIDJDG7t0TlxWSwZu+bI88IgCgvAP
aHac75GR0IWQ3q3gLwVTQzwP57oE2cZpDJFLUewP8G0z9KIDQqxxCEM1BBPj/CzqN+0bkmHATz4H
q3CQhqEYe6q+kt7lKCt/jOtOpb7BPd+rmDpQvUW902fPwvBPD5YX+YbiacHaXvCUNWBKZS79HoDL
9DE7xxq40218QFfdr+8r6O0WDzN4HjIImUp9Hm9Vl4MURX2mgjza+MzzSKWFw1pjXUmS35wAH2bR
n/A8Mp1WcFv0JLndc11rezVtyx/PmA+A0jaCrX1zFRCoZolbwdaSpzAAwHtKYmv8fvy25S7OmJM5
o7qTWQxUvYFWH7voGo866Nduz4DCo/C63ucPsC06rOoPFVhGcBeDBHgwYxVBbBLfDi8YorsLwqVg
txwEAX3sUmnyw/wOtT47vyBDhdLhuspX+d0/Nl/bwp93E+jWlue3MwWHXiyCTJlIeHIG9A4blOpQ
0+qPKlR2uqsBDskeA9toPThs9j+gxTncWLm5d0l0Ehtb/DEGP+GUw2EI/TYPxA/vD09P9A3nC8ye
RTdoZz/UXAunKjB6xh9slwAWOf2W3+j5EtQL5Fu9R89UDsIEec8Oir0zALbxbm3LEgR4+WIAZk1t
xoK3LF04xQEdhCti381zLoIH2yUzK6sNXc53BeGnb4bzsFabKpUACNJlO+oMnvTOKwV0WR5ilmTb
rncVFTKNKD5kpHTfR19Ngvn5R830TWRXW83ikaQV9Tt0BvLs1pje4XInOxBE8ysOiEQD+NFP9iMc
J6zT6I+YmfyJPjhNjNN6P/2gRyYtiD6NRxoxM9AsPDKIlli50VNKrBYOMQ63dvMGqqFQ7InpWS7W
G3eLvaVgHwIjH3YNRy2kEsQBe2+91yK7w49f3/oADAkBo5LMpvUXHyAnQC+5CZAKb+yu000z8oDZ
rGhrctgweA51NSij/caPsDBShwSdIfHSt/gNnVFSB0R5JIAak529w6nEKANoM3B0ewUXZWHUqSvf
JbS13EqZEGPP1P12RmaCz9B6C2B3r51YKnS56lN7vz1hmQOkz5xwjwPb5jJID4U4JaKTuzPfzRKV
KqRz9faQOtYHupLyC2kLXxz32HzrALt366VpyYTdAS5nT8m79tA961iJVQGjo5IBAOdZpIahLwHu
5A6hgOHOM33D72DwZTgmtIHsW8tzexthtqLaG7WcbDyprniKurWjSAg4opPn/IW2hyUPtrZic8jR
uzHV3D1ejIbchP9lw3pbX2mkWbLcK9b2UNtbfKTE7uE3mkfLiDQhW11RcGumScCGUN9xjnlWwGUS
iRhAZUOQ8S77QDL2w0tDTWe0NjaHA4mx0n32vBS7mU0bLJ8S1BdesiMX55PSuP4SMGEFDmiR5Ew/
9ResPFU0pG6FdP0VOUv7wZXm1vFK5df4UN9uYTR2+gmwRZksP3ZXZrltg5D7srrLM9tAasD5yZ3a
fB6FZ+FZ8uCGQzY6BGsdYfL2YtocSTpfdCGkBDsWmufddMcOBf7Qf4VP40PzRKNJ/U6Myl15mq9w
KMDvQ9qmrZkoFSssNrczIsQ3urcpZQhXLlrXFJ1FcOBRI9T28ELsei/YfYqj3QN9gwpR79CUmxsh
y01R+sM6+DNlJiuEt2M/QAeTuBMxG9gYnJug9Ns3HfPKDxmZxUnGMQCioXfjL9rjriQ5FhdLG90R
Ch0IEIGzR991hYPSCosWU/Ni3pkQG+QejBXw5O3EJ+Qg+htLHyMTS3c7BGEPPNX6E63DvkHx2hB/
YCcFbvBuP/hQLNtLvhO7IDdfIOySxWVBoOHzrG92Q8113mG963CzESUPbv1tPSX30J1ETnWWDar5
zf1+59rTvnSc2dRgJMaxLXxydzvTJatNYzO7n9Sd9QwEyiclO4Ji0QidVfOh1nngTD4DZCsnz1FV
2L93ADGou0TIRR77wkbJAYi6Xinvs8/pDRc4f0NYIaWa8DBTXsK37iB+QHOOM8vSUTKHEF+2HPhu
CA5Z9zGVTxWvf1Q/ELjUDgxIb5yIE5Feo5/pidNV6YNtnZo2HgLQC9AO5H3qCIfCN2iWieF8gjTY
81lO0g6q1Zbcgbv6Ez5TSdxqZ+OxJ7bIndtdG0QH60PEsq//UdZtb6fYJpiL2T1EElfWbfdjXhf3
2rIrvpD+GAQ9hve14DbDQYUs0Z665hXkFLpWM2iz3GnxMjRDsU/9sjH1bvs811TVUMOeiMiv9zIr
6EVXlT8RFwTrRGPpDhCy8D+Miig+1F++uoV6GkXXyPyl9ZUq4B+j8Y3YA9owiTkXMS8IVmz3oheL
akm5rYUnjh8FQAQEKnbribFKLqlDyUa9bYX31FnrcpOW37pMTkpAFPfU7RXj2BeHqXOKJgAe4hbQ
6PQ4oHM8uNQuBJhKkYe9vpD5q+JnpUfqlMLEfH2VYLtf2Kp2p5c3IYdpnd83p74/Ub/hF8NrL2AC
uGQWbtVdScNJOBhUFDP1HZVtwK9JZOFCrW+MnamQi5BXmS9EpLTY0Ilp5uuYtRpAJC4NdIP5kzM0
T5N8npF+D25V8eLeagZL5dfG3SDtEYYVXldS42KIZJeZV0iHnjEHCbZxo7qRK1TE8Yh7wqsJ7Ixb
an5fZGGR2zOT/0w14PA0sd8mIXCVvUiHcvHiYqt/NtMPDqOCE5X5IrumiY7slMHlYbew1/+A1gjg
h3d0/zeW5inYtUGQKdCb/ir7Ivai0t4sPExttYM52OVdF/pSdG6zPWXcIDrsW0N/TNCyf6wzvUXi
12w41MI4vGoBTskUrRy0o3Dibw+xD1TRYE1ZwRFhSmIjCuZjZNFbI54GTszmVCXukrjS5IaNT5J1
Y5LCvDNmv1N9UFwt9YcqSGuP4CVuhHiS6mtrvVnIoTUDlasogFLwzkgrj039D3L5T9Ty7xj5xUBB
Noe1tSBVP5eqW8AkpC/bDDJDSeu/jAr+8U7WhXJcyweGYw2U4xhXkZ8mmJ6CUEwGW/yHGp7JUti7
S+Cf0R7MezGYJizm4q1Gc471XC2qs/mYpihIiOncVVthhgpOepEY7LXs7JlLr+MssJJKzLFBzhhd
lj1uXrot8Z02aBnVgqk+sIWz5pFxqqULPg9DDqmKNhQiPbwWCB6rHQbRpMwpdWCIbfmqhZ+hK8bg
sz+JGpk7B3oTjh/MeHEY7VygFPQtBbJYWjZm5OixHtqr9Sq6WV8gIHjzBf/y2McmIM1Oi3hFMcIL
Jp2nSI6KNyHK2Q/tE5GWiopOd2vRWxUHlMWSd5iwDuQVHAZaZYkm3bEinzqIuoF6rITzih3eT0aY
qW8yVebbKHWhE0iZqgWkbTuDZCL2TxLcD+Aq8F4jJBrA6P302TGP3eyWayi2DK72Bo0WEmJINulB
QZtEh0Bn+bi8hU8UWappp+YeByPKNTQgIzLYGAp6N0Q78bk+V0fpk3MPleIA9P9Kmci4mm6QaObp
uYOETCaCxgS44qH3IPeg3sD0I3asHmUzh3ZjPqNhlL+bM8dhrWyCRg0yLDA+mu+03OEJAn8n0YBe
6w8TKifOTErb2kZHp0kHsAWodnmwCTNSP7OHBO1qyCd0pJ+Neqe9OHcnk4aILjG24/+0i+fwXoKS
IEL6kD0s3Us8PYrmY4t4mf6UEox+DQlzbYMf1DnpCY6u2dk37krK9fhcfhiiTTSRVO770EHrNwP1
pnaJkgplNqKe7Egja26iMISIzXV7Mr8hjhcOgTcQ8il1lDLgW1G95a0P1oDgTSY7m0UHzfIBkcl6
WB6bx+JKOSs/c8PW5MZPM1rqH5SB5mf9jvSoQRqGKrRiPVECubK1KdVIZmAHZSj5bNBoMDFJaUKz
iY9dZFuA8ZiGlgCSvtDcYkAoZM5oYvwNWozxt09aplB5EWpNg5bYGd9jmCOKhK/Zn335BTwWtMKM
nWYkANrrQPGIlg8ZlnamLzxaW/2ICot8CPAcgcMSYReuUoiUYm8cPbN3NI6xXfhqves361Nyu3ym
Twgw2SiNedcQKWzu4EWrnnqNEe8DcLws2DlksU662E6W0XztxQ/IE1xqyQynRKV/Iy+UkcwI+oWq
eHC6BgzfQe22OVuUdK8IsNF+VLcYpvIRo1fMtoZxOxfFU2k6+eyQVwsqU8r+9n0mYg0cMoQQLEnM
rNGsjujbbemJaNIWwhZYSN2Z/xhA0oxtQOBvu5zMn3++3yVl1P2f/yX977xWqq6Qs/pciK9IBnJK
tyq/N9crfcFA8ahg3zwjtzpMute0j6P8ERq3mF+qFffUr4NpOrfSR4cPd76nPxLdBFOYLOjk11D1
TMkXDxkxDCDO6gwp/VPl/pZVXe7X5aSpwYzyoS/OKx7Ww201HxTxXSNMLXPYZXThFpcplVmsxdGG
YEYlWx9Z2EZzqJKgIqJ7PifxYR0drfHS6tCre86GTRTI/AmtPzR8bDIjAw7hMV8YYzet7nBYYoIe
xD7XfJKGmtkmvlfgfv0i+hJ8rVcIKqQ5EOuu9pF7Xe2RcNjU3vahGNVv/RWtHGFWmc9YgmTuiClB
HKCEfndt5rdG+DoCehgj8lQ2Ob6MGQbUXAkqHUQ2yPxkr568JYOt3Rm0J9tCsmttn4wOjlha6BTx
gdlGedoPGgcCCpvN3V5OURkgB96BhY/JjYVcbIMCPaU/6vx8HDT69mPgyNNkW1sZEBQYENAn0bLa
OGXG5XYS8dE3KxfTwdRgO9ICNOJC+0CftxFhumuxTSceUx180PHDoA+zONBsM7zW6lei66PKLSIe
KIQngcnhkKOeCmLkYf2ppQD9dZ5xJCUfCbDvNhFB7i1asRDp6WBvbTT59uBb79op7e0WHf+wyTgz
nHvSQ2sFY+KiwrA8PrQCAmI6mhXEgh8bvsj2Ue0H5mtbPxVYAu74FVlMRfsrdXdBL+DwedbxYFgB
iXg0xvWwiwVnQfWiOwLDBOJOYI65dMaHJOCLCawAMAtGOTZHJeQcuzJ0khTBFLTAbl6IIN9Q4zXe
kNuYkry+JYBcU71WY38NlMIf2n0p7qve7cxAQJIlBgO0EoJPcfP9y+k0+Bw4zitHtpQJDDViP7kl
mDHRiIQ7wM/K3VGYD2S6kBgxCQ74nyk8xmi2I7gNLwWSA4kJfXW0wUi7G/1Ftgg4xQCARsRh7411
ZiGIYLNHEwmWw/64yb4Az74YqYUGyYCA7zUY0G7XHgfjqQC+Y9d/Il2BMhdpb/Y53CNpBWWsPYYL
e/q2NyYtiSs0axfdrKVwyDupfiK7h/KdfU9DxBbZs0m+OupX9L7zYoOvgq/V8E2gLSjYt/F8jC52
PTVQ76zCtm2BEiE4tVJXSN1acybzoIsMm++w9GZ+QXIyrOTR6kV+FPs0abJx4KINmR3JtlgDVdsV
vl+rJ9HbijfVeq+3V6qAws+DgqH/WlEkY/rYexqsFgjN4MzVJmQThyNGDU15JeHPTy7yjaQc1/yI
YRnIQSfbyXgM64A42kkNpv44qXvt18fVNKdOgtJy08iWqhPk79oEy5X1AsA00WJDOvAfxrm4WqtJ
N4W0V4x30KdkfOMGDVyqnt7DF9omzD4SNC8QiZ8cUCRhgs+t6HNupcJV+V1Aq59hz8DYAhr8KeVH
1g9qaaJ1eeEatfp3P2z0hwmciUIUg4cvuif1boZLDW2qIFz2lNfytL6Mn+WLcJN8rPD2r8sHlgVw
XcODoHkm7KViS3cm2QUjCD8mwKOtSEGaH4Vpb50M1UEDbOHS4/dP2xo3sNYmHvbQF8GqX7ft46S8
d+LW/99gvBbSznetb65363SVa7dDSPVGUSCb15J0miM2ULfezTjkC8FKsjJtseaKbCl17kZNkGPu
3RW7CqKY2DTQY6fhbJvnA1mF2fxZ/cv1+r+GBDcVGqadqJAkhdnPizK+Toy2ZsK2PQ/5vmQGrQeI
YsRZ4OD/u9xN/9MsHgawJl5luiQp+oX2rAwHIW7liqlIrGbNvUK8aMv8WSsc1PJI2S7mTgLIclcE
zVWmolfZNKchIwjfOp7m0rHIrrNoT0FWqoFZn1RmLSgyKB4A2rtARtUa+tmGYfkjUpfUIcltvgsf
8qNGE79bJ0AdJ6kcBeMG0M7RC5U9uiIZb+cvAgRgnp7V5csar4rnv39xY/tilzXE5lhn6IxQI4O+
qCEwIqhHbDQIiqnEYx9/tDgSiYZ6M2tvq2rspIHJwX2TVo816rdmMiAf71q0TJu1IDT4arxGVE5k
GQOcGvjcPMypSj/DgMxiHJr8c6NnM/gKBVhB2L64WFxHPcJgqEZIPwVmFIaggUVF1RLfA1VivCGF
2AJumzwTsdiZx3TfWBF8CqH8nMWs4A6bDmYeCtxcgMANDHbUlpcV1sMEty3Od0ntYnuCxl73svS1
qs5D0wD+s4I6zFfYcQcA/QaANs7r04wMa+yIhpD4gRJLD2n8V8a5tE3V/tdlJkjGkDGdYOD1Yn1N
lRRqeSxU59V8NLFrTGDFOyj5qn7UpFedc9h4FHs7I9JuE7BoWCf//UbL0p+qReu3j3Axbroqa7a0
c96elU52Tbj9ePb0aXlO4/dS2+iy1g17wPSh2cwkNXbfaX1IRLRJi/6JwVYc4z8cd44GNYg7sTo3
92MTu8zv6us5YzYOR4jtZza7lu0Fix5sRHqc5yyYnlv4KCz8SNI9DzJ461OjpO8j6rsV8HroTrrY
nDZ7So0hVQSU6+gJ+oRZeB3w+l17PciMVIwmaYgmgiYmU5QRgfNmXicwBSSqD1VtBRGBTgLiospC
ySa1162kMN6jfOnpciy2vkAavQh82oT8UHTYcJnRradsPK3x5HSz6Rhxd2dIRSDDlqdYSG5Si016
G0ePLd4bC529KNPg5T8jaPo0G95Y0eHW6UGFMLEAp0zQqdE8W5pwTI15j6f6LsVZcJM59OgWlLTb
F7LuNtZHLD7MYKEVkcLzxLHePa6DetisyxQkAMg0luSmaJ/BiXJB9OOk24vpqeybn00mIWbWnZR2
152ZBwnz/uX8IcDg1hKMk7RcmZKXhEyrSq3N0wkf8y0P99so9xqNnLWtD8CE9znopjc9mwOSQorc
BKq6UHESFj+ZUv9lMtILk8MUeolIr5+BsIwVTu25qMAjt2sxCZ9VizlbR1aNTsGj3IWeyG7Qk0qZ
jhtvFmB0DbEBz4f9ZCNvtqPkRZ874zxWwz6JTnX0oiCLXImGz1E/JBCyYwTuMr6GERPzo+zjx5LJ
iS9riDfHK3zFT7z/Va9BEdRvEj3lGF8X8YPRu31bHawwCgY0OSKMQNhX1NSUzs1eM3RPhlgyoQ3x
Csk3OTPCJetVY4MeM9PV8n90Z/Kfn3imNfCYV1VL3P78t+bMQoiCA6bBSMxIpM9A2BVFVkI6ollh
gYMysJEgrqvSV5bSGdJPc+go4nMUjkzqqPTuDGNRjdYgP+mmAkQur/Z8VqBW7R97gypuu/zF9sSe
hJuFpgGmSZcuH8k49oU+g5el2SPW9Xe/nIO0bZSlw2kmZgLjuG34C656Awa0JjRFNa5XZbs3jH2o
0xmyayAT09mKuVuHHv27UMxXA+MjobgQZwzay1/QzRd1XA4YAjmigpS5oBwzDBIBDKhf6ThxV5el
pWcUjxUgVTZnDN0c6/WTFDkMttlYZMKHIHXiCqau/ZHXdzP/FFaIZ+AQ8JYwxspbfKyVp4Ra3BLl
fYj+9mVhdEXC/WmOrlWkrSCOeV35m8NaasjXPXBcb1LMR2+p8VzWj0CFIREt6Qk/IM70bBl9w6rQ
SCD7s7RAnihU6VHH6TrT8pOKwBd/cd7tUYgZwYYdLajZ5EeVVimZt+R6Ql1Y77EZ8qctFf9zj0Ix
rL5UhgiQEKvtMUdArI79U6ZwWWUMRRrmZ6zxrkPJsNlAIjc6bC6qEgLA5rWIJMQfYCTl6mTZZ1Kp
zshDJxDgnGnPKYhI+SlMNzK4uRDe6wzrZKw+s6WDzYMBRZ40WHv8/INSaUmRZ56TXkSazVd5hRIh
ij3kxQuKXQzsHqItfLn/KExUFsy9wc6H2/TWcF1D4A8NDVjKHslJZk7Z1crY2pLFV5zVBxVjnDBh
KlhYZULoKaL1LESRVjBKF9VHpomrFmIeaJAtTTVRoAjY3Wf9bZZCACeZGxeFm+rGAWjEj+rCQWeM
kD8UIZE5v2pLOS0bpbEGlsZYS3trxq+Zgd4NqqFVD2XRvuS4miOxn4B43VFOvHZmiodMU43NoI1v
pK4KlvJuada9AZmyotlZ4wzTouuyYk5UvJ4k6aowGO1B+ZXR17FXtmgVB+QEet3cSqy2j4HBJlH9
yDiVWMbTiAI4emjQsa6SAsUk7Fue+LhT/E7OZ6RaoJ0qLRlFdC3K7AdoT80zJqBY6xxEA9hQAqak
vZ/Ve4kKZ7F+mDQrRZqXZGEki14/wvdHKlm78X5m4xP6ArlE0Xo4hyQYHwx79JkUGqhcK+3hu+eS
9Oa5glBO2V+Rcuo8A0oIcHM9UgdJEu0KNGtJAYLZZ6X/WGj7ektwuZ7Ceh2HAyU3c13ThwRYnYZ+
IjdBmg3Amh0g4kaP9+gnmEhctgRA2Hu9R/PyozLIOxrbbO+VwFgdk7Rdd95kfJu9aWKRUMR23Aqt
NywNw987fIypExc/fs9V+IFpfS5SMqHWd/yE5jjG0ZlARrSemfSc8GbbJcE2VCYwwgwfNv2uicLI
cIy2ul34VURoLjhiH4osaS52cjfhtp8Cs0zVXY4+o1dBcnSmziQAzlVM6bTJtQJDUBTHgiQYmsfc
7PejzMFYEF0KU2B5YlFf52n3oNJXSprhy/JeSFwRZx8kfkJcI2BibCx7Tun3ZX63UUpPS/EEoiGI
1QfTvEmlM+c/BkGqtq8Q6WjrWQSTC5R43m+P+vYiaVSjoqO25aEZJK/Zxv1AFHlzuwAz25IxNRXI
GEJQpnjmer2b6n5BDySyuv9eOv6BTPn9cLAuRqV0lXjXAS3yuYILaJIZ+dGHIH4OPJ/Yw455HrBq
/v6Wf6CKOIxIQcfhidgG/eIt66izNLb77hxDZSTnUnnErzBRP4zxH2/03+bZjFNKFr4weOHgBv1r
DOa3Y7rSO70zpLY5G1QySvxO9YqHWevECUSlhbZHojoxJugc2LHvaXgRWatCnwUCSiE5xDF3+VTC
+V/uMNt0zcWB/Pv0jXlRrGe9Us5iITdnBKX7chkCvdfOQsqJbD0qBI8SOvxIJYVBUBTg6HtTQdjj
gAgYhXBlMM4RtEqGhBF6zP37rZH+yzdvG9OiUca1Bxdh6TLnyzQr3nDGWtNiulwsP7fjaABfAjkJ
BxRpV23y1VPjJ+W/7tUFHLDZr2EWREyLqOOCrxkXJZXaW0shiZN4RB2XNjflepRJtJxHZ0w3RaGN
rQL2i9L8iMChqjFH6B1jCW0GyP9xCS5aqV8fBLRAMyTcw0Emtifmt0WTNuVMuWaKx5Yc03Sbz0Om
sQqqgwKz1x8IC2fLbDGCYJqjRHc9v5Qwbd1U/IPolP50RQxDxEYJayxAkovnZO4VppeNUDw2/V2b
vHNv7kw+SkgoaFtrR71DCbUZ1oCXoa8CLJuxOWaINp3t1Kr+MVN52WH+57KYFG7cIwxff33a3y6L
GGdKKGSaiBEc0qtIPCbT/FQx3NmksLyiKyNgnHXk4KD5GTJ/DhW3UftDzoxSyv7/j7v0a0Ttt4do
+zzcH42XM/gw8uVKHVR5LRLdmo9HaMvd22JTWO6uit0LOQC7l2z39sK/0NfsVo//V+w+UJPxazhJ
pEDspHbD/3+74oeq3c3N2/Y//OWX2dl+n99+e9v+Mv8mlMIDX9h93Dw8eG833t2d73/fjvbp1r99
vsXowqE+24327Xz3Pe78wv6+7XeNk9if/MnedNDL7U717vrxcHiU3MPr6T0OriPbFU/kGQLIaXZk
X+u793R3iHeH93b3+Hq4T5yfg7i7/zkff85Pg3ssdg7qRuIgg6C0f4L7f0yEXj7329XE9REsjhgK
nbT1i0UvrBgairI4HdflOgL716vW0ypmIMMbBR0oC2yKwYIRCP/9Pl5shZfva16AgGmtjlEny/P2
1Bcwh/OBUCmMfPPFp7//+3vJf3iyf/+S5oUt2YRXwNQbEtmxMnJuxqdFxa9EhiOgILueMWEG0pk8
nTXOcirQBK+GH0up3bS8CjuG5MgBLMkdkenfgFA5M3Oh3fUWxQr8lpR9/P3jShew5X9dG/n/3YjK
Oi21qponCDXMaGF1dPD6+7C6nlGRFhD6TBigFvr7u14czv95U4vktM3jWNcuUdlElvJFTqeZpKOA
K9DqV51MW/XY5//4en/Y3TBx/r9vdHEzZkGqyrRT5iNfLcxcxVgRx55lGo7/vy90cRXjinNOC1lh
KZ45JRX3oTGfRH3fl3d/f6PtEbnYkPhCmL7KokIEgHoxUzu1ky6uEm+EDg6geSi3IEK92UMKwXr8
85z609th8Gdp2+lAeOR2fX/bj2W10sd26OdjUV2veIhVxbEXrsoUxzf6elX/No23v39B6QJO/rU2
fn/LiwOpq+IhMdRxPkr3ykP6oJ8lZnx5O/oAItf95CG/YkjOtP51Im9H/+WV/f19L65sqIddWYXD
fOQ7zsNhhJwOZWagEFc9D+VdaDJNTUVyNUpvHWf237/1nx6I39/8YmdMY/qIChHSUesPPdMAmauR
yxr5C7Y3f3+nPz0Rv72TfLEXTn2kWNiVsIBQ4JpnST7zdFf1P0q8S+zq8i7Klw8ePtjy/5B2nrtx
K2u6viICzOFv5yypZbVs/yEk22LOmVc/T2ljxhLdUM+Zg7WDIS+7yGKFL7wBs6H3hePpOy8GnU/t
KYUcyjEmK89sEWOAeBacJWdnkeEP1dmr3kr4Hx6ZJATKhYEslJc+FQnKREAxwkR7/Hourh3VH+di
smulwR8S2WF1M+sSWKZBJV3KXr4e5NaEi3X3YQslqd0kVsIgEqAt84jKiCstMvNG5HRjAaliV30Y
xc9MAz1bPqvvviitQDdwxYX5WzzcGOj6nBH0a5YqGxwNk4FGS3ayitcpxvV/3mWQbyye6+/yP0Po
kyWqdWOa5xLvUsJMoIbHUmEkK39Lo8vX3+bWSJNVWtaKJ9W9yuUHYa3u1nkO+op2azWXqxtqpfr1
8+XvW00Wm6KWCNQaQuBY3YloNkYTTu+PlI4R0nkbHPEAaKr5MHDR7A7OevqrouNuadbG6M+9fCx1
m+as/kwFbGXoT24FJ1/QFXNCYYMqQYqVqoYr4ANefKtGhctStKesBKmFSNvQ6gcthjQG8huJG0XC
rq//ltIXH2F7GWF2Cur+xne8vvL/vvFk5et100dOVbIm6eAN0YnXyJUjlaqvP+KNFalPl37Q1ZKm
pL24mer61FOVNdZfD3EtgFTIBLgAcWvTp5V4F2+pJopiTjN02DKqaOCN1tL4s0Hw0Dp8PdbVNflh
rMnrjL4uQRAVY8HxswFHnx2kM/DjHl6/Hujq50HFl/wG8y/lHQH74ciom7LMwrroaU7PufCYOoxB
b54XVyOIv6NM7xuDknpKsYPYG8wJy7bCBpfdzFcy6KMpEeXO/MYRdf3FbBn3DlMzjGlBxgjUGB9j
FoQfnsVtw3Dl8ORjJPj1BF5dFejY//c4k/WduZrqq62YwO4ldR5ythrFNAB7MmGmJd1Yg1fXxYfR
JuvCcCvX62veiuOdEzGS1kFABrPrjP/P6RP77cO6kL3B8Js854vlpyA8UYcwhdja6uvJu/WRxO9/
GKWFOl7VVHzErhW5YG7uJKh8iXPjdJj2zf8TiZgKwAQDKLc9vU0Qhql9FKtxLRmjlVz8CsEZhY9D
3K3fv1m78KD62LD/rBQZk4H6cXz5+lWdq0e/iX+NQklSVbVJaJl2vqWmjt/tvdP4vYa8B6WNpuXM
2FTH8N57aX9Fp26t7bOdt7HX9hF9tr5ZoldRGBtQTCCC0HtMfiLDUEC6Al9s0eZcKejIHr1tsq7W
9r21nLlbEGw7Q6h2wGmEg/MHm7xFOufjbcqf1Z1ykVfJQb+z5s0C9YJjfLHvxiV4yF20ijflDhbn
XXDv3gENXC2bVfTbXLmv+Q4h/B/eD/d7eKYzn/0ON0DHbmykq2fEh/mZxBTw01vX9zOqLBUsawvW
3SD96fNflX5upGPZyjfGu7r2/o43XRKG3ZpN2bKVNHdXpTssU+3yIc7OX3/266PYmoI2t0GeKzb0
hxU+WFlVuB4Lj8PVDE+6v9fTo+bcGEUxr6+uv+NMVlfjO1rd5j74Q/13LZXYIQLbL/PV0L4mYAEq
FgeYykxAy5wT7mhlfizBxqpVcQaM068kqT5agYpTW/tgeNbKjKwNUAy73Gi6dkd/tJAgALf+Jq6V
lXauOnrQSPGshh9IrkdHhHqgjkvbxgLpNdfoFKnhSSueR/sbOJwOPVwMzRNQtJn6I0t3eVEthgbh
ovYAx6u2862Nzova5nQiu1WaQ7cvgYFG/n1Lg80talRZ6HDZAAAEdxVmra3RxwLB29WodmZHT2mE
iTntugRmLmDcGlKsHz+2xsDP5IWKFEWugwVGLzqANJ/GydYMtPsMZcOaeq9SvlZtex+7w95Dybov
YZWr3Tdy73muSns9ean734mNSBMSwAVKwBp8qgGPb+2Y40TUFDC4UigSeJmHKOgpPZpEoPB8XwOD
uVHHaBujsVIgqyQhSUawubQKVJPon5mSvbNkaU4tCAi6DEPnWSmzmR7l64YqdCUjkBTA90jMhUXz
rEReoByVQ6C0m6Eatr1tbJPI3BvSRmJSQ8mBTvSL1Bnlm0PUmgtPCV9d+YeMvqi2xUVuEdM4i1M4
Sb216ZSnXK3OCo3d1lRPWWScVNABhQlgu4MhEnh3dtXNv94SxrVqk2L+XauTne6g82K4Xtntcx3b
VyCuovrjpTMlg5LboAoAPCReZeE2Otnof0un2H0Ywj0eO1uDJFWTOJz8YdbCSOBqInzuyktfIWpj
UwutYI+mxVJFf18213b5R6NG4bQXvZUWdgafcXAWKsKGQbAK4Fa0yJCAMoDiEr3jI1r8pMLklfqQ
T+IZRS95eW/TizaLGzX3q8cdlXZDE+bQGFR+PhjijvqTr4bi6gOzuom1yzCsJVQLwcs+36y1Xa3w
ASDhIsQlgEL/5HwITN3L85SqK3Ee7j6OtPOqp6YFbZA9tyCWYpCK7uLrDz2lT73fuhoSfBqQS4t3
nWRWnRraBulOt5etk122qFpeKhsJCcqhZj/POFMQ5TiqyVn24Ld8E8mdDRy/esDmABCSBd0vvxFY
v6em0woPSoqqjheNo6rWJOQI1CjNPF2j/Ay+daBqdm/WT2N4EAYN0rzwdmX2Pa8gQOwB+ncS3eGF
Jd1p7c5AVyfeKBEb5wjKvgZz5i5t96nq79N4q3lHy4BJixrm71g5Qpohxp1rOyfbD1vtEsr5jevr
ah1dw8TSpliOH6w2idBsKVJt1x865EjfiuFF7kCvx2vaIyMt+fbF0h7CcHczCXp3eft3/v4OO5m/
JC56PwuUTmRBvfGUIwcRek8JKMuEjlHH0ZVo7daIsvVAQ/lmTenafarpWEaZirBHfsehfrhPMYum
YSQCYLoHYbXm1iabNMJbebrK7vvnLT8MM5lcUa8e6Bx3e63v1w7lqNpDOqaxYURbwmC9gQIqeXea
+mJbNjfKz1Y/S4iUl+j8oVnl5ypQj50o/CsQuwPkJnjMsn8FHQXlG1TsTFOPrfSmc2GrMIY6dRsh
7tYF1FTpOGpyuCvgDHUNYlN9v7L6kxMhiDL+iCF7fb1Lr2XO9McxcUFsUwe69fkgsk3d6PuCYjK1
f2a0leegRb4e4mr4jeGVhZuwAgx72ujs5LQYDLd77y9INcIMHOFeQaSdhPNIjxex3O0itDPGhiIF
Uk0jOH5cDL9+imu5E3BMU4bKCRp8Wo2Uujz28hLnQsrzGegZE1FD0dVk0ww30rSrqxSTKyAvtqPI
xmROZSm1vFwhfbfxVhgB7IiChG7dyGqmNkL/OV8/DDPZiyDe0l4r625fQZ22tIud4/GACGPR/LRh
Wigy7GcUKFR40U0BBXFP9xg9Uz/AbrAfkHpSV4UD80R7IwQqol85sCTVP8k4TrTqTCJJd0BoqZiw
2+N4Y01c/Rofnn0SGFt9mzuxRbhPpb1R1k0gklm/uEAr+Pqz21dHcgwZPKJhQwEQe/3DkdHGSjIq
rdvupXKBgpaMuD4qcU8QFCF5Ip+2GH+5P6VHugy75kV9C4Fm4RxjAJdDaEFZ0JTdAOlaDDv/AFHi
d/YK/6IDX7nI7rptf3RfafUs7JW07pf1snDXxg+pOKb1tmoPjnOn/cYVKAIGl3enUV+2EOUOtLXV
ZpNXJ8ndM8kBRwwS+u0mUZZteAmS31a6l47qCuXztbGT1tw5h/LiXwYMqizpWbU3mfQwFESfN7bI
uzbuP+eeA+6ShreK1dbkq1SZnEZuF3K6Izc39Lhjmq96TNVQgTTSIGNXflObAMFlXIF4CyX7qYES
zLCAzX9ZFXpDeTyvtIcOlLVsoRomx1uCM8+AblUBNcKFOzwZgcP0RjMJ1o+p4dvBzdWiPFZl5TJJ
f2bIHCBsJiqjBRoeZiw9N23xGMX4JuRvKiGzKOdQsF0kNExLs99qaNtERAy1pCAh+dLnytqDd9nd
qjG+l6m+mp1JEFWZTeeoHUFUN2ws/Y9for7Q0c/96Q0VeqkIVUW/VO0xbVvUzX4F2GuA9rbRSwsy
ZeH2l15oavegpqUbwYAYePpgYFoc7HhtS6PG8HmJ13WIl2NSKPsSLonmvmQ5Z9o5gKUdq+ub1Tzj
3+MN0I5usJfAOxEKTI63Hqk7K/C9bl9whhv5uArMhYzqguTOC4QkqGRTRxRnawtQQpS5JRcRmQgN
UJAT86Z7IdQF4oJimAnLzx9eDX3c0Q4ysYHhfo3N7nuYwkKEAhoZxFnVuSywCEFumZOaUpcoJTeG
snaD57AAAMtIUgtSOIRKhdcKjV01IXHlum4ULmTt7ADrbV2IIeHej8tV1d6LekKJq2pkVNuvz5sr
ofbn2Zmcykrn0bu0I2XfAHZVf1Km4/xvgYQ6HZgr8TlidsrXg2r/5v+fB51s3LHoJSmtkm5vg3UO
47ms3SH4zTZZgyGgU9saJPFrR6aX77xY4YtpIcPR+2s5fwkae5V3bxaIi6CDXErTIGm+54G7JGbJ
kPYyiotUPsXxLkAaR0R14fhUhS7lJelGLHIFN/H5NSYLOfSAVfYy0aWBfvGhemjDOxATLWGJd69A
sFZwDaI/p2wktC1fwre0PnvBOvVqGKp3uPqZzjdog6qwtUVB+es5tm8t+3/y1kEuw4GLxB0foJPP
AIwtQLZCr4WdOBvmVMZQTWgSqA9I+82gtfLDC0z2Vbfzt83Oeux28aHbmcdup6/71bhyZq9/SNHX
+r1XYDXp7fMlYkgHiOkn6aF/L9GN826BVeYcP6cZMjY7OHTzt2aGAvJc2zqbZHZBwWaBStACtR2c
SYKVOvvRLo01mqfL8salbUy54oQc4gNxyACqRBfDmKwz2+raUmuddt8shyXxwTfift7S44qMV+EK
a2wxHXw75WCswBSulEW/eEdFwfOY/xakSaD9zE6/0LhUAeMu+m2yrNYYQvB3NOtk6c+NlbrUl9qi
OqONu9JfkG6YwxjjssZgYiHP0ZLfgfhemkvulIWxhTswF7+uluG2XQ27hmkOTuZa+z6AvurmPTit
avYtmW9n/Wx2jvfOvHxGAWZOIrxErWiG1hbQqXoPVHnhLqhhYcburbP5N1xPFjkub5CjI15GXnp7
h4c3FlDyvtPKPfQLcz3MX7M5Hiyzdnb2eaXv/jd7jRLMCnj/Kt2KT10s9QewGvNqQ9aJhKS+8jdP
5TxY4ek+uySzO2V2F8zuwJaBDLNmFpEH1beZPMdTeh7MQLzPj3TN+fG4kATADFgy/xV/Jpj9LGYr
YN4zeft8OlTbE7iu5X21WCMPNpeW0gnlK35XPGK48lcev4IjP0PreWbOnl/S2fP9AZstwcSdD4uX
F/Ebz2Q7s34ez37FM3bdDo76AmmPpViNyDXtzLtqgdD1AlMr/sF+ABAalGd+NVuv71FkmmEGvUCr
Yc6LfcN5hcHPAYi1fvbHX23P7fzFnz35M2Ktmbp6KS/N4lmfVfwt8ez5+RdFLL7HvTX/Y83nf9oN
YrMLb/ZNnz0jAbqKlmTWC3NO3sCboRa5aWfiK/4S/4eEJK/mrlCZntk8B1YJ/O/6+dfWZK3JS6RO
5q8j5wf/fswrHp5+rf8kc2+JQDngup7KOjZxe4Bos/YRZs2caAcCEszquT/nLlp8m/1xV+Lt8Ao/
Its4N7ftxl5IS/FH/5y92frPM7qJbFcEhHflLF2WbN7iMV16wO/E9MG+mKsrRNbnkJzXIm50dsNB
erN22kU9iJ/D8OTP84e1JVJb3XZ4tKnOS5Th9UO/NjfIaVSPHMKP9r4/9sfqrrqD7rF7/+chw8Sn
XCNLRNFf3T/Nl8zh6XG+i9cEtLNyBQFt3i2pja2zC8pIiJ0uCGfZJtWyXtjr7oIE+fu2NY8oHy+y
DZR/bJWgTcGnP4fdFqq0HSEQug9oG6BIvXbn0MFXwQrrr5V/bGaX32x0b3WLX/RvyUNTVJC74A0A
y1JUmhw+XhfmA4EHDixIqHXKz7T97Revcrvnl8UfcKnqsFDPX5/6/17n74Ni8GEocLAonX2OreTB
6JtaZdBQgpxavVL+yZDTs9VfAv0ENDZwBJ7sRgVCETHUp5COYUGbKqahUquiZfR52CjCx6KUJeeg
75JThpjuY4TTDnoS6SJ9xXHLBjGAvR5FY28W3yrRKu+B/lfDT5Imywo6R0kj76jdsUbch1zaCWDg
RZe3Ur1TvmcvqnMqi6Oz4V678w+KtzDuyg5i5izEABMNxuIEWuwQ7a1NeIfKbfCQ7bq1/uLuQmfb
Xfz7FPonucDMWVVH/xG+2Gm4r3fhKUS1+Zxf0kt8CQ4allocDofhoLprB/rE3Lzz34yTeW9A1Hqo
99ZJ37qbfONunCMSaXCju0N4BrZlRdvo3rvnZ+6jeuduIMEYQt/Y+xaeuoOzC3EB3MB5B24e7+oj
PGB8Lnf6q3IrHPwnNhcfkv66Y1IJ0ElCP3/Iwo5l1Q31cW86z/SII/0hNZ8UHI46aLMyFMzXGK2s
JlsXwTkCLWxse2ijBaWjHBELAyXPGwv6n8ozUHOsrnke2zIMIImfHygMNdUa+M++aYZVaSJkWXwf
kSoMEIVLH4as3dCxQpMdXQXUahFkb1T0GtuXzn2CYjJ6FWJqtxvO1zY3tlSOxUajmim/Jx0f0nRK
QF7iSXa/B3ZKH4vUksi5Ra0RQAKVTFOo0mcvdXAjqrs+rkFRSAOAT3l8Uoiv3DTUE8vq95UNoxyF
oL6h+/jTxLnBQ07WeVI7A7pcP9ecy40vcWVp6ApxFG5ciqI772oCH165klrCyTQY94EQsWbc2nnC
U8Sz2UcwggZ5nnfezEDiga8QxMghgROq2RNkzwVnQB3W0G3dWwvkn/6MhsmJpUGZUcTZ955rfHgs
h6wtTyuZVli6pzWjjYg80nFTf5ECCCoAeYXByv0/TIaozDGmDa5sCpn2Eznp/YBl2RYbgKYZzUuV
z6HFzALvC2oEIIyunZgKuz916JVm+luiGwvbxMQqumi3isDvmgWTM5Ckml6rw9owOIQ/b5QkzKLR
tqWez5OddAsoHVhFSRW6NfiCoCWrBU908yia5q8O9TSrsI6GVZw1GxVLqrh+Ye6cMtxEKPfpWbtL
1WSfG3Cga1TnKec6g7LSY5SFITYHCU2HQciW8fez3BMZKgA2bBaqhdTwlhLKrJ5J7hAi36M5/pI7
Cdc//McGJEbzTj0oobFMQut7Wz3ZDBzGqDFXiE0AHCrMo+P9+vp7XTlFQA2BZqCyALR6CqdXigRK
pg4pwkvfXOfRQQyZ22ruoteEfYOz8qQbG1Wck9Ovwccw4RazV2jhTL7GUMpxY/qDANqAbEwB2pCf
qiruobfuXrHl/xlKNR1VRBlQyyeXXyn7g1I4wSBWP0Ab2syh82xli6r7Rn+lVdZUc5122RXIBnzT
+/PXMzvlktka+48KNdMqAzbj6vj8pnYeIQUQiKnN7tOsg4QebYo02XdQZuUWDWUHmqti3YWF/QNM
EzDSKnZnHtanIU4XPnr96qm0bzmNX5t/mFoqXmcGwPPptdGWvdOlhQGlQbsg3uEEG6aflXXzRNau
Tb+tqIgayKpoHU7y7FaR5DDoTb60h8EImkM+iqS27G1dDJeTXkWQCTkp66eDUrISBdVylHV439LW
HCDVhWH95Jeiq6wiW5TaR65feNNA5cPsbFnlbiy0XRF4+72KKk5bUUuSWiqPYfTboS3uFuai1myk
FfJLgyrs19/2nxICnxYAkCPaIAJMP1lZw1jZTZbUw77HZ8EpdjE+4kzjTUzrtVuNUWwDNiIXKtSu
z2soGKrGz7oCLDlhPpp7F68HFwloQRb3ad78zAXaunz++vWuLV3R5tHhbamK9Y/+jQLOwrWx6Ni3
LqLBaLlL/nhnB/I2H7p1afx0HVSP+2SlSd875wluRInQemtWh8ossUyjquKfrLG7taPesZmTHQ3X
T2D0VBaWNm1/G91Yp5FVjXvuXDSZEZGYWZCuU+E2jGA7aIFWM06VnG5Mp93JCHHHo79SAmOjSB1K
XY8t4q9t3GzcUtqXWnBEt+JbRdVX7Ec3Y5HpD4MW7jR1vMtUD89MZEG0hYArmBzE+tgtRGfWz09N
6Sw6OGyRujMMYZUebn29m3PMiLK2PiKUA+cmtigODPrM5WeDS1WnyVnqCj0JNJfRJ3C8Oyd5y+w7
vT9Bj1446l2JoJWH+mIgvY0mGYlWoU5qYEl1seLjgChGoT6rBeqMPXaXOMJKFUCPDJ0sda0GpH2S
gkyB+lQitObL+RwfmRVCO2uI4KkFDH8EKoKpqkKROYyCX9EY7js3BteTPYOBPJqRMIWPZ/Xow3vz
g2VjacehdHaa1i1jusOGU6BV6i/KKrlRNLyyp/i2OrVvOL7AG8TvfwhXusZPYsljzfXWEzp8SKYo
qT8b/p8BpRrZmGyJWE3QVd8RWB+GKWoaJo7ujPuM5kQ651LgZiXn/HoHXX+Zv6NMotFEVytvBIgI
LISO6Dn3jyP6k+3/ZRSwzDIvQsA9vbwNqY3zGtmcfYIkVbJLR1gX4iz/+l3+pZWKKUNByIIkAPp3
ClEI3AyhEk8exT3qo943eHcK+mUjp3RtecukRpcZdN8QHnP7ezU+0/qNiTQzy7i38F668TRXLrBP
TzNZJ4qTq3EbqeNeQamuthAbj17q38iMF5h0ZLWyq5xlgKhr7xeLqkzxVLUxCDf2kHIfXMKbXNNu
rNxrtQUeyQCOIwNG+cc3uByMxKhtZdyPqAoxXFC+2NkLrJ8hPHjSnZw+dO0twPKVwE0wx+DXWroI
pCZXkC4b9PhGWEYggZyECjuuB54mpGwHk6hmwH3iFjHu6pCW45DqsHFoi3/eoRphqhTnLfRi9OHS
h7y/KDLY00o6Kp5PGWN940tfSWCAh/wdb/KKZaolReND8LaDDS4OpJKSufNUlMg3Ejoc3T0Ngq+H
vPaGqqITL5JEooAzCVliRw/sXi/lveLuoJAALSiILTDpWaSYaNxYNtfOCJV7TKEDRwgxbdICIq6L
ws/hRadLo50n4R7E+e0Q4tYwk15MYdtoQFW8k9grXQbuJdyr7hExGJyHtI3pxZC/n8e2pgwFO9XC
ISJPbYx/4g0kurmH1fDXk3z1gUTCjKSDIwoqn5dRUMcYBWayLMgzdBAJZYClB82N6P9KUo6Ig20B
qrLZIdP9oYSuVkY0ofYBjRVgImSdnvtSKz/b6ISn5Nev9F79mQYm0BO4uoCi8YvJwtEgX4x6Gsl7
D6yZCE6q6DmVnqRmJxW7pD3WOCRapPgB+Fgp7RcOxRHnPh/pvoXQQZDK/vqBri3kD88zLUkg7Bg3
ms7zgAYScRJGK8CdnPB7gPlbAgTu1nRfi1R5cdQ5dA5CBQGmz19Vj5oA/Gkgi7pP6eKQqT9JgMrg
a4Tdi2a4RGGYc2Iu3d5iexr8zdO55wNjTsuSAhoyOSZGr7DNECatGLmT3rjOb9KS/oVAcgV+HEP7
/HaFNBKcZFSPm+xXov5oF5a7VTYmBp+o6tbYh6gmFjf6th1ffdw5tLcKoFmMCd8YujBlMrTabx0f
1+7Bj480CTGCMO2RZOTS4WjkXIQiiJ+4EHW4xSFRxAT+M8HvnAuqjco/0LIsbzFszHLu/+65d1+A
dhONavnFHw9ldtKidYlK7f9mTV27AEwV6CnSUIT8UzVKnwC4avtm3GvaGXsZcCeKfpc8IclXgdR8
AOD79a5Rrx0apokHOLUrg8x9clYSnudObWTjXsrqrdEiKN3i9udh6qY3r1iXL8cAwKtcbWQ0wOp8
WPZcQXqQ4SaIxrZCf2hEzapFO9a2tSP0vUIHW5Sv5M5eVkj01yvh3EDsZA27FGXWrx//WrOBp9c5
gWwdqsK0BuqhLdeNXjLuU5zra2WpE4H42xwH8dEBb42P+pPRaZhinyvpR0LNyaT9Wserrx/jHYE3
XS9UyR1dsxQy/ynRvJZtT5dRR9uLFIpb28CX08VYiVp+aqWHIOh2vfWHo59gBb0gi/ZHdzCdZKEn
FVHcqpUeRZk4bB8zymy3D8er82QhzWhQFNRsc3oDVVZZq0PowXutz2BsBky/ypyeowVa7Ic5fjfl
e7SZoWSVEa1lcjcf3ULMOW7M05UCCXVSUcM34DPBPft8qFAq9UCz9Oyr8RShZK4XDRh65bVQfwYN
5hRjeGzQirCtaMV8yf0D6aIvvGhUcAk+v5N5r0HnHd0aEoViIaINoShTV3Qo+t6+u/G0184bSgFC
D9cSvKfJ3lCVURqo5KKyg7uzZ/0AtUbJqsPLxPfOkK6RxFy0nT+vsfaNqeUqvfkOEG21FzZsAMAn
xPU56OYFPtKqmi16vGDM1MJkGVw+j170l/hWhnT1Wvr41JNrKdRCzessZdhj0EG8kfzs1fcMvK/O
NGrqYY0j3f+i9n7t/hV7UEWgCPToVODVHfu8dySGJSNg2LY+uv5bJfmPQjgUz1hE2+4GNK6BD8sk
VDPQRDWi+eo8sfNVh4JYn90ie199JCGgAVqeVT9lKqiuk7ud1w8CqSk1Cqj5dQ1/TdVPtT0vO/Sg
z1+vmGuHqe3YqMDQh0AcaXJnZnSntEZJh31snIk/7JBjfE2oV2E/e2usqznqx8Emt2Gpq24VBgym
ptoy6dBfQhkPNGpCjxfL3IXY36DZmPbSPqU2NrPOvU5ZJ+uxnnRvvPm/QGnCBfIHaoMyopJYzX/e
2bLSa3khGZQ+QYKAJSIglDGhrdYiIQ20Ez3MIF6NQC+7DNb4jdD3aj5K1VCnVGbq1Domw0tN2QWm
NXCNoYPoblsuACGYP5xRiFBxsgai3ow37s7r74wckErB0mLkyRcwlUzVB40lr4aPogHnAOMr8LIj
j0IqQfQgaZBGrbs2ga1hhKC+fL3crsVo6Cnbqoi/kW97l7H4UNkpKzNrMz0f9lwcclUi9oUXfF0u
BJqf9YeIi+g2pYaHnSgOHVBiG9GQQ54r9lZpie9LouPbZdy4Dq8/FxbWAK6ggsMS+rwYdN2ERqEk
HEEz3SBBR8RpeEzQQoBvQG2ow+a1+ZG3v1xnp1PF5hv56lHrjw3t74JIemTqbkzVlZuHnjH3M3Vs
gyRscip6dqmFqhGPAkNPhaoHixfHGG9quFIWl6x8K4tnlO4CxSCiHjcufF56yV8/xDvGbBImUNKm
D0SLEvLU9PpTg9xsx3wkgI2fB7nYIDOysZBMEFPjmMmTT/xVik4AlEGn346ETlWdHIZaWwWh/S1M
vFONHEldfi+SZanjvoQKXt7g7/3NCAo8zuQDVCkM8R4sookRSDOlU04CfPAyfs5G6Cy8XNvh7l2b
rVPnKU2K2LWfnWT4oUfurqcU3BrZOsRIyEdTVHatNUXzrTNmazWzVnkYP8TNwcCHo8oeesKIMFzg
Bfr1RP2LVyaWo0cHtcMxCVqmLfWoMJXUsQiDDWlcmxiGklyq6rGT3KfBQmk+edVlHDTlV8PTRY4n
4z2c1VhOlzggdhuHsm1hyOV7t1eWshup5pW4gEVNzVaGIAY6f5LOayOVoqikJk+VBlVXofBBjTzR
36xbJNxr59o748O0QWLQVZoETGUTR4HqMxQrxtAAxLJadOciRO0SDBmK5Ini502y/tUNzGjE1e9E
h6keS6wPvl2nJWE116ZkjYvEireeelTT/UBdj/rsrBY5iYsUroo7YnRhAkr0kqkAbzS7XMm9cfFT
bIDpJn+9Nq5c6pYoA6KByOlCevb5bCHWbyLLKMa9Xr2O+oU4g9VAzp1bKWaPu5uMqmuFDoGwoFoF
9Qba32RAScGDvUPLfG9oZ3O4M9djIgucRQhsHpvJoc1mHGU1rhecq2AcuN/EOVbR5r7d4L2y9Egy
ZOqfrD6unklB0lC1UJHygTjePvWmhMf0XhFrP19zfoGyR68YqgaVUW6eTsE4EXZ98qBmzUNFD+0m
qe1KwOO8a/oj/sJhP12eboMGc1tTmeauF4iPJtiTkufjmvPzdlZ+5QxH6UOlLmFR/8Wz4fOnb+04
tVzXh5w0YBckHFYE2KZzLxAxed9GFaqTqHop8cWiFKwSAH+99oxr70toK7Y9LUqKPp+fIPDKtMts
6GCRaS17TJmL8rfhJg9SoT1YDToQadzsfdteBjIuHXKxShvtT8FZaQd3naHiTsb5mmuAT2mRdXa/
bYrqlIfhtzi786BeFykWfXD6rdCYVUa1aJKLKqUbFUKA3oOpGuVFO7dV4K7c63UVHojoyW1LZNMr
SVqNWHsbzvAtxUpIalt0Hb38KUGZXAuGuw7eo+UB4NCUZ92sQcmOwSox8bXMtAc3wuGpaA8EttjD
aTc0Oa7sWcAW/zNt02XiJW6pxiaVMqGW0VPHBpXbLGF4cOeLvsnNTvw7wmVy0zo0vACK2eCAOKw/
f6gM6JpK6A8c33hlR9RWCjUeJf7Iuode+yRbEkD9syRnPtau4yzosX1hHtE4H4p44xoYG7CJpOJR
TV9EzlBY9tJOpA1kQKoftQjsROTSOxDesdNyXHDcHM9GL/2kqrORAoxJweY6CMQq5aFJ0mMWJD+y
SlrKCgYdNvbTz03nLdPkLvMw6L6xTsVO+Pz6pDxg3enRODRnpnjTMtHzUBsBYthGQsPvj2K9KtrJ
wPfCl1ete7SLFb2dpUe7UVceiGBlyGMD6kpR/qdtebV4HzVHcCszKpyLlGAiwuaqq+tvjm++1r19
8evgp7AHG7Zp+mwOFwn73gYzUJmjr6n9eSM1M7xJljVOKBQ6ZnkN+Fzdj4D0In3jlOMsUn8J8nZQ
pnOY1iij57PcW9VY08L1kK03TTo7+f6mJiDAxSuTg3wv7EYKNtRtJ2H76ElSQ6n4ncDH9QdSDodX
YpsMrLyWyru+7n7L8biC+z3WIUImeHx4yCIg4ldXBRLnMl6m6s4BAlq3IJKhumqxjxsrClY4Ph2j
AIP29DjkJ6l8DEZgeNWRxWVKMeknQuY+umDODyu5I2HZ+6q6MaD1tCClBTqmP2rqRsKJs9Ze9Iyu
/vhUR83MMYRltjyPZe3Bz/KNUZb3KS7KDTewp3s7wSbKDXgA8FNLD8XxWJuDRdMwKPQbKG2oa/E6
gMaOWRHOIKDATpIbrDW08Yl/H7i0+f65rT6nUvFg5/mDIF9itGap92V/QXTUDV9Fo9+lY6KjfTS4
AwUiKlmpeVDxgh3FzvDzY9wjMmWl5yZ3Ydu5tK7a+14uSI5euat9iDh5u/NN7gpz1WDXodRoZ2gX
g90EEyrXDq0kKIX+slSfSeYGSiacGsJWxMYFAuGqEsvv+hRg4KVg/lZmD4LhLGix/ohrGWejFbak
HTbm0c9VgoUvUWyyc4ed2p3z5KD2FbJ8GBz8kfB7lkN3RSF91in53MbYoUJRQcnCeZyGgNleQBAK
SdEKlrpPqrKPmGbLPRjYedMOFKVQSXmJlor6ioNJjkiD3wO+aJ2nrlBRWyT+odZhlv5RXM1ai91v
ofDxj7n/EOA4mgwdPlkWzdoBwMRW8Q61EVH+w4xGQq6DiTDcl4bIwkbgrQ+59ayK5rpQCgmXQ1sd
opDp7N46uV5JWkrfQ7srXBn6iI05l1GtR4K1gJnlDp+lKPKM0UMpV0K2woidA9l56FHBTSzydXUW
s83FM3tGRv9v2CEil0OBY5bfXAm3oG4REfdF0BtRpjI5tFI4ahYYz35DwwXdlH7LStHNeRLfExIL
+lwPnTLspO9x+j3GJEzyuQEDOiXDq1BwCPmzuquS68C2aH+L8oy+FvLN3BE9qm8l6tEST12qT/2w
qfVqibQsaq+bsvBWfRvfC6aeTl3NtP+LsvNablvbtu0XoQo5vCKSFEWKSpb1gnJEzhlffxu0d51j
075mnZeV5CWCwMScY/TRQ2cnGQFG6s/G+oJoTe6DkttGY9klXyYgMO5f3dR7Ib4M3NVSQ6JEJsJE
9usGIzbVRaAFEybzgM5NUp91usIudestW11K3yX0gUmlkcmuBDmtz4ra+4OmSKj5tsGy+6v4jkvJ
T0O19mHfuEYl+UXDu9kSHFvSiy/x44Z+TUId5O2PdVjvl7BwUfge14QDMfUG8UGsn4lZ3c6SGTMP
YmpIH+zsmKUsVRoTzB5VIKya+NGIQ8/oa4z+C0+rCavAqzeqhH0qV54xuQIqLsjbGL19GRdC4rnr
IlRgcv0GdbFn8TxIXzlObD16l1lnLWpFIrCcnt9aLxBe+I2wh7P0i1mgU2GJxR0dGHK87afwLXRN
cLbnNpIRt10VrlOL+IACVuCXjrD9s7nYkXzihCqBU68qEb0yRQj2GPWoEtdBGqSUHtaZ3LgCqg9L
h5/2vGcR+ksDuYo1bo/ObIVzbbgMeFiJIp7v47SFSkMxJzXBKL5S244CabbscWkNsFqPfmHIQcG4
vo91X0+Nu2HqznlzkuP8PLb1qWnIL0zUczVOj7OccORr5xSzlUQicJLAb0r3zUYLdhduLI5kzjst
EYJKDdT4XKuyL5atN5LUMMKdHZRgiGYMoAs7Waudpi1IqBVSk7aTbWC3lPAJLWimWerCj5YeKqxJ
NU6sB2Eh84Z9gndEIw25ZZaUMAYQw3ivR9qH51vII1O0nwYly1QG295YFuZjAdFakYUzFK59VuVo
BrpdpzVv2wmkheUxjfXdILc/rXC3qn3ipj3TDw0QTvON7MdqyMdNFFl1C6J+3VW68VQ3pZuuClvr
e0LI4007gQ9/hKtChLwvICri1WDGX3MvxVqPpULCo2Hb0bOOuCWKnlnLgjxa3LwRd9VcvJt9CAZS
rdAhT50Sfo+lxjfa9YJLR15ngYR4qdU+IUT1Ba05mubrSGi1Dh+vNDxar0WS3APwB1ZSfoTTqppJ
p6FMN0eeoCQ9ZkpNqjDTK5oDTkocSPCgl5fNrWFrVEXD1XJyTjRiHfTsRQAolbr+qA7f/12TXfXU
jOUxcNtaSAgQEOfhqVOW/ALWTTLpXFkuhSfxPYrfkKZn0r7s4aV9ylQCmcXAkPdTs4sLD99Z4hwn
8auo3Q/KLmJTVG4xnH4vyf97NczLgBQw95I/JqC/XM0ipqmAYDY86cVJ7Y5p/XkNLx0pk9V7mnyu
otpte4Qc635V4aDqsytRN5jE1xLx3SaRu6ykjcIm+/dN0v92WSwW6jJdomz/yGn69bIMC3/8RozO
8vIuKT8i6Z4s5Sq7F2NfSAmuh5oO25xE5Rl34eqEkVVS3+EmQafzoBEYRfx3IhNae4qzR6k9kJGb
14dZD1IKjoTQ7nI8RPNeZU9Od2tFfNh+wKdu8oGZ+uYujIJSOfAEpGQvNL6SXtL2juN6yN6T7F2g
PtZZJqQ3z91r4oNiR/q9IN0RR6mFJ3wHAZ982Xip9bt13YGcdOpZV3Zx6wyWn6c3UKgPs+z/fbc+
HiGjBtoJTQUT+IOBsQByaoNWhidzuW9qJ6lBdQMcEHR5T+rWMuJtQ8Tfa51VdqhdYgbKWO5EAYFN
kvZabZXHQSju5PGOKpFIE+QIRzPcd7kzisEgsyQZ7E7FuTefQNAs7SCr2ATdY6qOFeai7aqIg+Z+
RWZJITz2R6JI0/Z9Gn4q2XxjWVxhMP/5qgpSE3AYEXOH68FK3+Xy0glTeiwU/YgQKVVfqFJlNcVW
7HkOQ+rdL4seb/PAo1JjNGs+lCZRtIQ78aoXw624zKux+ccFSZsxB6gcWxuoxO8v84r3Mh6dfXwy
p4KyC5EqCU6ExBzGep8UXxc1IYtmnzQkn1smNrjMuEJzvdQF4ASx38bjKpxSMAB4I1456LufZfwj
WZGsGMneGKg25Jc1GU84Fd9YNVeI4n+vnCkdLGco+qhDfr9ybRFWS9Dr/EQifVyfqQHD4b5b/Lk9
Ft8Jy43wE/v3S6383nB9fCRmYcBVOlNfAPirm9XOax0JFSGJaDGr7tF4Ep3Be0tOGUnO38neHuL9
SpA2NJ3koH3i5VwML6uOOslMj43mFG8E7eJLpTWnEsLjoAf9dG+hJjX8f1/o3+4NGzNVMhwq0J3r
00pV8O0GvcyP+Uwb0R+a+OcW07lW3ha8SuVjZR7j+xv3hwXMPb9+k1V4YSIZJiqWaldzQ2VKLSvp
lORYrMvdon+e4me8sbA+ZJC6dhY12CvLnTRKoR7oFNfP1NvuXA9HUcZ0jlhq9CwXDRflYfzSKp0t
4z84E162YA0ZTk9FWnsCrwOGJpqpfUtJBhbTV3OsnnvlRWDNQlxQZ6xHXmPiG0QF2rc5Q3qXPIG4
u3br0VCLFyBqWeGJlUIA2b0yOMlQMDt5wh5tMdwp28W49uj61s6t8qEqyjsRTygtOxcLbifC00lJ
lGNYiZ5RReQ5XSb9va9FUpAvSa/ZwzC9lrCHksh0Nq8pZc0D9diS/d0sPyJ+s8ncQ/+ZYnVOEpGs
+g0+KpyPymK6NR++FbJDnPppQeMkyUdRW7fpN1GPY9G8GLTjW5Xb36dEQ7Ip9mMT9Mlhsojx6AJR
fulNhvvtz2hRdvzhhCNBTNodd6xpXxrpfhIvUrRgFDnuB1H/EhmgGonkToLppqTJtz+K/YwbnShl
R3hBuvb+75V5RTD5zwZI+ohh6Fg4Mwm4Ah4tLdUGfW0S1KR0YqEn+Wb/VdAI3L1AdZfqTyiM7CQh
HcR8ZZ0KeHuVICmkZWVdwJ22FO4KcTi3Rlocy39buwhETcADVTQ/AhF+ObGpYAlCnav8mJWKH5UU
CXQ7NbZASkFbTXI2AgTbmFjEWEOsC5KVQ86/aTI38ykz0h/Skvp6PZzjklDdRnsxWJ6gu3SXlzwV
CbtkqMWvGyLJ5ovE1ktMKvBATLgqeFX+KZOjfZqkvpm+dJvPhkqambkcBPLR0lJ01P59iUM/JuF+
iY9iJ4CzVi5taV8/4LTMFAXmyUVlcNqWrD7+bpWvSW/ex9FFaJtzIxkBsDMRiPjSlrBmGhXGKjqJ
+hAvQVsecIKc0z2TB6OiB3+iwzSyQ7GP6nwfLq29ojeXJo0avg4k+oYa47C8C3fZXDrW9l6KdPV1
cd/w9QZKBks9ZOHP7VWae9LdZPwfYnELTG704zRo9Mvv8paC1XLuxmg+U4wHCFJWfkzlY7fkbpae
1oLE0uJnk9W7OJ/8dUiw9NN33ZuA0WcvN4/zEvrt8G7x/+pW6Op6QYQClnea6CjVDJJsPURE8Y0x
IZfNQc0mknLvE61y5AK0g8PUEFd3e4hSTgix9oM3VGHj2M3mcXPAjXpwQQLGN0v2WBceusIrASfm
1tNIgS0T2c0KjBV01H8xRvJUKW0vIhBpPY7t8VbkyIc98R+bK7m/UPkVA47A1emj4ywf12sXnrRm
X4dns3qoBK/FGEtDrekNNVwkn38oLoCbmB3Jh3i9W9jx1XM6P5q95sp0qBqCLgvJk6QjInFrwP/R
U8xjvuxE8zFv/F7YmdphnfaJSUrZ1+VxTIJ/bwFXfI9tC1BF3n2+hKkAW16LOtPYKFOgUb6HSL48
u5/Ue+N4arNhs6cS5u+Y2s7K/Vh900AajZi1B8CnM0koh1vdw+9jqP9cCzNeUZQYw+HOeXVg6Xom
qFVTCCdDY8+HXCBGb9aMNUR6Bhnfpheo/VP06zgfdSBCZvluCK8mMhvBzeuXG3fmz+OT+6JbnF1c
09Zb/V7ShDBNyXRZhFNZE7+5OpbkcSOYlsNzOQkpdjbom+Kb8Vq/9yo6sewi9GdoHzLpeex/Vx+r
z5LetWHRXBr5OY41oKDKDSWgoLl1ShBRpVGf13b2Gk3YM1O3m3Hap4SydhyRKrmOadn6co7BALHU
9trfCmn74D7+78L/4/o+du5fdmYcNkVNqM3qgooNuqlXazUQxVN2qiC5K8RWpbq7ENi5FI9rmh3F
aHW0TnKXOOJS40BG0G1ZX+UhDgxG6cuMa4Un4jpQYSI6dJK3RVBOmO+aNeMBMljLYy++iGRYbym+
W6JpBto9CBv5hHifTLaz4fOWPo0ypVIRBUvZ4xAJntS2Tj70BwW6ghWZzy3DXOjMXWMgILfcRabu
qNRjnpAfpQh2oU3Bohrv5HLLVuJokb6vqvXc591ptNobpdnVHOW/j1ghPg2OD3Xh1bFLoNtUS2gy
Lrp+p66AhOcleiE898YC3l6XP5/U/3zMtaN3EhWTVExiw1le72tmCjXJ7DpZsM1kuqBKGIW1u3zA
YLqInTRPPGOMPHP99u/LuAZrPr4tYUkauUzwXuCp/P4e5UmZTU0ut5fFU74lp+HAdnifeMrZwhW7
wMlHsC3oRPvmp7IbHsWfjHyqx+69xdzazRgO2N0P+bn5FinM2uD32WQgrvA0QaJbe/45/gyfJjLM
X8cTRBvjpxcjSPaJzgb/+vcXkT6wlOsb+ss3uZZcpz1oUiZNDbHsQQOAlvuxiqLTHUeHitLctIR2
VjtxDpbhLljBYc5lUv+B+dmi5qqDG+vBPPqxFjAQqVe3QRSKMR/06MIZNscrN1UQSJ4iXJoIsyfY
nF8+BHUMedbrTG6AO4Ksd7Bsbca+NaHuHJ+UbqmNNgEdZIt/KGZXqCG2rBtopD7Tm9ry657Adcd8
wop3XLnMu6T3QoOZmbPeN9p+zVw5tqfQpiQh8ZLjuZ33ApeVOByxGGSTTW+9htmxlINK80a8e5Aj
8MPFlpzmKUZl+Jkw3nkixddLGEYRe/5pRHhtKxg9ktGt2DUl96cJ24SvGJTlC8WsN3VYTQO74qbp
xliHXVoghtdc8XWJV3aH/2ne2Pl848T72/6qiqR7bHgQtgry78uxDsNCUPOuvLTJ41zU9sSUUI0f
OXNl+ZvIWfLvVXPVpv5nv4RZAIscMw8oPFdcm0ybpEiz4uoCkKMkmLf7reRaucP5NWSuWbijcL8W
vmX5cRusi2uVbpN6QPcRZlv0inY57UKMsVru+aFdnRG7N/6nx0b2cKeTblknKn/bnNBkY+WOflOC
o/L7/VHERojZT6tLgaMbPpvNc5jurRz3hbuq9zMd8oEnkwBf+Sku6bFPsjIrIVUOq0nMMWC+IxXe
DF2zdyVKdoyfFReT+ohJ4+jxZLnoHr9VBCwNikcGfjdf079se1w9PsFcvQiO8vsXaJfZiPWwaS61
9RWIi6STz40xumbf+1Z4R0cHwLRL5mVPYpOX3FQMXZPiP/Y7XUXlQiSdAqXjCpGt6iTpx7KsL8aT
9ma9KdgQ5PfVBJ/bzl95b9SvPe7eoEmp296AGrRt8V7vUL9+9hVFcloWI+/NqrrogX5g8EasN7zH
9c6ITlEexJELK0Ez96DToJZT5haiU65+mrirSsFgW4JT7pqH+qBcNI9mHTS8EOzGYrRlizi14XxU
2RPTfYZEJhHiblk7rejInQsTW1Yda8JrkbmHHSc/CTEfP6vvfWPHN97gK5jsP6+UTmzJZtjDq/wB
uPxSgshpVZVjwSu1/Fxemdwg5pZkCiS77hCT7Eo9CGW/JZx1cYtGdiI87Yt23xA9LRmfCgO8JZCy
15AYj2gfYY2moor0REqIG+D87/Xsx3VygYwoVJwBN7es31dibSXFUJd6eynVRyYreKfbGbMrOfSr
8NZh/5fXFh8KeEwinHSOrqsnv+Iin7YNNQXRzgZOTiLmb2pjJ0PvCq+SvrgtUYFLdApNf0aVWDVe
hovMnH7rmhuP55rAvL0AbHYmWkyTC6I3+v1rd22bUNxy4KvpocqwR7szY82Tt4Ny3YnfqvEO2x6R
sVphBLdvxF/2d3Q7uHdDzYcyf93QDOpckN0rVpdWj2E+BcZChNMRSaGjL+9TcgnTh7B6tuYvi/JD
GfpggMOgHoXsoS/xYf0uLW83DoC/rQLglf8cAchTrvYjYp7AIyy5viSFp4r3i/AQAevPOBF4S04C
yl7X/d5kCkLbfDKzJ5niYuMxOCjd6NB5B83Ww5qqGQ6YsNgmpzG2X3D/VaeLg4HZQPIo+7izdKMz
zvxhx7yxpep/2VaYtFnIuXQotKC8vz/Rua5NTYqk+lJPd8TTtnh13BWPIIRUJimISOWYBk2Ht2GN
EiBdkKpet3jMdnkFGy7IdGWZiFl3kIPtm7ObMCqHC5C6pLCPi5vJn8TyiJeCqaLg+VFlAWh/otry
E4wH0Iro86Adlaq3JdWuX4aHfHW6b6NoY3b2bel3YriXrW9d9xwpLp7CRe1mmMf/H0Hu/7zPOsIw
iPEG1IprWVjWG1anKmN3STu0EIO3BQuYl7A8FzGTSA7j3Fsn+9/L52/v9RYyalFBK7JyvddZszWK
JHB2FxBMM9sXYCO9/NaTRP3vz9leyquTg+rkfz/nCs9Ad6dPkbB2lwxUfKQferasz5G5WZyV4+d/
fxad7N8+bUNNIM0zaromnBZWsrVFI2ckMDBunsVBLj2ixtVhsDPoO6P6U44cq9o15tGqd313l8UH
KXyepvu1OSzF60jRyg6SBvjuWpULVNRSrULXCIr6EdHUAuFk3qWN12tBZnlyyUlwnI1zVuxIkhGa
szY9aMOdMQba8mnNjr3uEYUrtfdV/SMWznl8NAQ3jr5N4VEi9sYzxMeaVB7tlAigvKc4fGbMsmpn
hoBRCx/5LpTvy+hVI7vq84qpbfxGjPqyklW6mzIsSbxKAtNxYSeZDUQGR6+c/qF7lE0Mip1MR7nt
Sfil5y5KP2KqSn4nDWl3hnqZjLuo8pmsLySvn4buPa73JfMdLNgnGz7LWuNb4LWYiGPbILttGTTr
aSAgERtazQs/ARtXw0PdvEBLMC1/xDCRqUfBxoKlPQvYE0VXIFHH3K8d6NpujvxO39f53aza6icr
YWjiaikdw52qBUO9Iw8Inl3X77Eg7ItPrXxPlpGe+6bJmNBNBcKEdj2WQsrDOJHsQEHr1NFTU7t6
dh5rP9P2UvOFEK+6PeUU/Lqjp/7Qo7F8zniNi2fiFzdLAtmL+PP5q5TsEo2twRYw+cT+tdsX33r6
LTc2Xcp3iBN65UJ0mL6uptfHB7m4KIQcmd7M4c4g9UEg1+B9+iRVors2LC9MYNmJe+GxLY+L+VSq
XkUxtgTkGlXt0zzeq/OrmD/3y6G6lQBzbRf8cTTCoIQmqutASh/F9y+VC05ASzMnS3MhZjAHh20/
DcwE/ALrbzmq76pEDUZM7dXJ2mU6kp9c2TfW50ZSsBRYXdT+0PASuxWSQBT3vXnpBcMuoq20AeYd
XAN2Y9hKB6vhCbftD4V9OKFAMzs6CqL+xhA/69AX23MYnvuEcGtsicqh9vvqVVzYOCXM1yYnMxpb
7DbPHFDlWcaYaXU7YwVDkB7ixZU2vo4oe036rgwM/MCkmN3mLUELyk+rgHlVqrZEdmdpMOBPghVC
xRglvsRXlgrlXqpHV1+/TZH+NZv8aOULAUaMunRjS/sYElzvaTRcsPLwRtX+iFZfZB0C3lrUF0X9
hqByLR+VcbIFeD4hWLXcHKdoOZrUjPhglg2I05t0a/u+zvz9eOIfahOwD4tz46qdgi0u9JLZdpdG
OI7DHEDPdbEvrUenjDEeEkSvgyhXl4x3ZtKHIAXrC2zQ0Jtw85+yd46WLM8YwJAwUErwajECz2ei
xowbh/y1jOi/V2rB7ZUNJpXXcJFUtJlVMaq8dGH1wwTiN0Mw9TLyheI5gqIZaSOlI5Ta3PDiVPVH
HMfK/q4aRIzI2J7Ur22YM49+gL1v411FYLPmRXGym6Dn9RurOYEL863sgij6Msj602AGS/pOFDDI
Nwqy6KBUmbPI32XrKwo0uwDMRF8E3fkyaNMXYSX3s6NslVBdG0+SxFSuIpio/8It6uf2Kd3QE6KU
5slZo+8xN0gqb9W2HxTnqyVl0nFAuNGhAP+xpKpmipJ1hh6qQ6XXbe2ItRfnEFwxBi+rj8dV0qPq
9ySMkqH84pHcfV7e4p/RO2+Zjn0BBD5t6+Gb2o5xCq5QtT8KxkMx3MkqtKtAtlxoQ6lzs5D4mIf/
49KtrU79Ze8RtKof0nYGh5vPQwXAngpQRAtCto5rDqJ6Z4Z3awLXrLyRMfWXw557trkAoK/BIv0K
7qxlsZzFdWgvtbEXcy/ZPkMM6IK0+iVS9v+uLf7Wffz6addeTmIy9jplRLsVTCR05BShKpX2CeMY
Ozm2dYtPvzd96prZNuMbhc3/Z3n8z1e9ngotxaJOUsaOM35TnrptvhcYktNZDjGVlempkTu+9vdw
WlrC1AQ7wtEAZpnsj9VhGehFD0V4CEU3v2sZt+ODj/qnc7QamM8t1sdy2K/iq9DsBCHoswfpZobW
X4pNpsGIoDb4RFKvoVopwWtuzuvqUsePLRM43S2gNZWPs7KPy5+ptK/IrXD1nYzZ8uj2RGNmN2ZA
f10rv1zBVbM0rsOS9+v6sUiFHmqWJ1MEqR0Ecffmwrx2Vty2PITcmKSJmNtQYV9hc7NUaOJKENKl
7Q6MJUtQVVzrVYdRCs9sAQCtvYxQDA6N11A+9ZabwDRNg7LcA+hAiWztXtxHE068UJbPw7nngVp+
owarAbsu6MddKt7d2Kgx+PmzesaKFuTjg2JH/vLVm0yvISmjgHPUG5XUSf9hoiFw08lH0tgEyqUJ
iF4J0OljXSc7Q9Cfh/eJBfXFwET/DZLZY3gw/NKVdukTf3Xzh+6LHN+XD6rDfM2XdsrdCvruNwfh
q7GTXMPfrP7B+XCwj7z1Lj8bO76oh6jnMAXjUzzZyV1zGl0IF967ip/6K8bqrmU/P8JWw7Xfr0e7
7PYhPvNmYD3RL044gGC+3/Fj8F5n3dWiPaQbaSjH8CwofYIHdq1nPkVBv6uC4r7cSYf81B7ml/oy
nDF+T+zsc3+azsUDwyaYxJMvBT8sh7Tc/XSsT+UJJP0TjNodWpJDdk7O/b1+N52n78aXrfKlYKKr
/j61h+nZHO32sT3Iqb88LfsUY3nWgpd6EPXexxf9rj7IVFkuNajS2JHgspMsop2+DE6zQx8n+Tc3
6+soq4+VKeFIBgLLssQo4vdH3GSWYBZiWG672Mq9wX4wKJS3ZKoqfKekc2Wkl6zpPKWjFliFN6WT
vqwdDreTRz8qNXejVrspdZwhYqgSSkQITQhLKvGdRm8naYKHGtapSHIb6+iNiBhHoJ/691as/U7i
+OiXAZJxSjAslKYIyn//Eq3ZLtMqZGgpBidb8dWGAI1+wM3meznztjYmOqaiO9G6FHACmOcGixIY
00MTP1nGey1/jaS3RX0aKn9h3UlBoR5DRIrSw0nWPNXyywvxQQBYse7EkQP/t00OsEgbaCPYH+Ze
owdNcY8zMa1BnMCaPonqXtQPTXnj1Pn4KteH669f9epwNalMkAsASWL32GG5EkIld8rSV3GqF102
+RUV0GZXQwZCJdvl6pB5RykvPsF9fJAIo6h9kmryzKN8mW9O+beh8b8ub9t2fzn7o3KY8tkqqku0
vY6ybjOUEoltvazwSDobBx0G+7yBT7X77zXwF/CLIScGHuCf2uYi9vsHh11Tm7mUlheF4C/jLaxn
VAjnuUbhE914Bn87OiAxUeiLoDPs6b9/lGQkxrRMJUgJ7uFlbe7i5ZtRQ0ZB/LjSVvc3fZE/Zt3X
t5VCEGslEXtkNHFXH6ljTdGGDASX2lHJUp1t6ly2TjbbYUtZtcUfmCf2qpOPNrQ2xGvzWYCrALOB
GOrRM01fV4N6DkLLaVQ/zX10SXMBtGeTj1RmjoyXHKc/zS5ZtsPB1Hyh2pDCJcf9muGPP0suevqk
Qc1CEwwvyMneISrgjbBIdzgXJZkHupDTv41eWu1wnEnAIpjXjT6psCZKmMdZP2iPWurEGIUaF0iS
8uhhtBXRbo/3/HM1egunC2wVLGm/SwT5QKWkhhURhziK5IUPj/JncZ++Fs/w50obcla3Bbl0o48p
9MLFAACkqLFszkXKGb0JptCht2ZXAtFTCXche5auPLVTiJAoRziDB0jBLgmiog5JEt6PrcvkasIc
d8I3QwpwkwLbaLH5I80kglS3jYSH3EEVqdVEmbvZ4NSm0zcOzR7REIbsQ/CEY4gcUAUjubBjKJgS
Sl6a0nx9gKYDdbvP28cI89/vAKgz6+DPdUJZapGXQdd/tTSLvsYpyWQkFJvgzZc49maY41l7arVj
LzM82/fKfhk+o7mG1JAIO31CeuGq0h4D67L/hGtznQPeHPPirPBgauVlip+k8m2u9oa6mwFlGL1i
vGR6o+UnhJmDWBX3Re1vuecaePKhoK2HXBm7Yc+B4uSfCJFuMO3gMGhw8nVj0Z7LPZ6F04AoxxWQ
lI40I7sh9bMn1mwDJ6nAEWSP8ZRlHA26tfmQZgHJb2mAuoEZi4CR0gNMdxHekHJXGp9yfIINL4XE
lD0vIZ+efIaUZhv1EVcwuf6cIPrJznN6B0hQFPuk3BHNXWZ3KnK+Nj4ot7ZBdTtw/vUcrkFOEddV
JkLtJcy9nsXwWu8jPIVsaOtz423j2MZGVDihWYGMojOl296kOnW4QYQpV6S/xG4n2+FT+BSfNIdc
sYPpcbzZJm93bW9YOL7aLxVRQqdB9pZd/YLmQlCQWHnJLT+Lv7U6QArIYBiGseFZ1u/bT5Mu0Zph
5XERIGnJuQw96jIRKyd+Zw5L5B3jhmHXJFh/C1rQmTeO979s7fhHk3bHZEPCeOSKqDTEYa61Wg4b
AsQYJC4mf8s6yeKTat5oq65Iah+FBH0jVG/KdHWzTf39izIKXIui4YtKUCfUwUAwYTgrxIeCxLvs
ZZ5OVvx5e65dtAQgCKvmF7AjG6zubtLCNrrK1RqySGnGJHgzfv/DKzjLV1yim7q8dAftWzZ8nY3H
WGC24YSTIxhkwTmL/lhrn6Hgc9g1N3Mh/nbbuSMM2CDu/en6qcdarYW9nG8nKt99VOughk2exac4
+r5sRnGTCY/6btqak3wNOICZgBrfwPKReua8YTd2t79sbpR3TNrwVdmkSFeb2zJredzDHL1U+l2j
3DXoaWHNUYqinDT2M0UrZsFy9SZ1VGbtLS6Vsv366+exrUAuQQJeuG6G0hzrBq2Iios6fZnK5QVa
tUCZZRbRFwuvnXSEiWMEvXkejW8AmA57fISSS36r094fxRDXOsNWMHxRxPpYToTWEVbcC5mfbqJF
ma6nyx9UrNjWL2u74mZ7o2y5ImFvixu2nyxu7dxmxnItDzCsmniFWc0uS3eMmu6OwLwwpoAZ7Yo5
oNQrDmpVb2GgK+OYIz/n01ecgsse5DeHj5Hupk5xmnAvCgJRkTeazY+3+PfbKyGMgeK60WWwZb16
unmOjS+OZ/VLRZpQh8DJBnaA7Hdq6MnJIQt9od41BMBtrQYSXoYbqM62+pLyZeS0h8DyFb0pthHV
N1T74Xe0wf0J3/ZyV/P7BLwDHLO3V3J4meRfmq/61+mt8XXkqsxIoN2/VAxH2YWjnfG5w9r981o6
4//VePbjKTA1l0QFyifufNtr90uFLAhTqY9VXFym+vukPZcLOWAWGHjOTEPUMehuEygFrQ+x47SK
2ltenOY+Z379zJNy59JlNvj87zfrAy26vvc68iSL8tnQlGue4NCt/WLMc35BIKEsvtY855qnRME0
u1oPF3xjmkXYyePNLXvhHKAC5q/AFgzAYkbsqp1hJkMWG+luksPUFZZEiEXXepwm/HTscHCXyFVW
skj9XNzlgleL92hcExAQaW82cDExc/C76K5Tj8uIocJG22IX0bV9g/J29Q1xJ4/+wOCtYPZkh99O
2mc5dbTv6xn5/HIovuS1n8xuTXwyLv5vEMEExRXB/ykVQ4ovN9a2vloNOaNuwP/ynzs1Orb/vX0f
7ekvjxRX13mFnpFfkJDtzctKakzkGqQUWkGj24hDh0tzL5zCZ+1+PkgH7WfMyEN1lMLFgoUiM93F
NxxLPhyO/nii5MRo0COgoF3jg0K2SsRHJ2zeQ4yUuHd1mLpSZPh9mDnTuh+jk2RdphYMOX21RmJ9
HrU1CxLxWcYZfGwJn4tf9TB8MGl2B/1HVce7dmmhEN70KP9zX4UDhuUd437Omj9sKqspyoQcv7CX
+Nj76bHy5CA6keAIGrR4xSnZwT+7tz4NAX4ArnCUA9Gjy70rAqwK3OlVDwhTPUh+GJRkAm7/Fb8a
n+xvv/UMUpwt4stEVyMAMXU/wdv34DseDK9xsyMtx54/Eljvxb46ZnvZn1zFgSThTOfSU3fIvfz2
PvHr++87XLlcY5/ep0G3k/bF3S1GFb3cH+cL92EzsoUzqOJmvv38l1VUIkWPVGWpXsIfJFh+R9yx
EBX+Xp/RJsaOtUvviyf4HLAfK3t+yzDhqaCtYjsavhD3EO/hOTPc+JR/Di95IPZ2u19O3U44U7E3
P0nR26UH9bK8Do+zZS9BRJQjfMQdr5S5Q7Iy7frAemi/KUCTmj1/Ls+UNtyzt66x26PgU3+kdnLq
H5Rzq7rlkR6QZPVXZs8/ep8LrUS7ZlJuLzu6quFQfcl2eEdn9zD679imx4f+yKrb6TRn730M9xSI
wodShSMJvhUb2fQ9CUbbfGbCnblI5T5Lid+9qB4RdohYK588gIOinrNDcjf78Yz3nz3zxtvDKSZ0
IrWHN+GR5NKfHXoXAjMZbAun9iF+4Odn3an387OKzeQuCrJjFtTf5536XYMee5wuwjfBx+gwmPc0
1Sk99OBIcIBhEX0fyXSMGdjbc2ILd8z04mdW3qOe7tXHCBG0LX1rNY95U3su+KrRgQjHJ6bfXzCb
DipuX20ryHmBBVCv2fMRw5r8QT4kJ7puci/9/KuUOl3JlBlfya0RsE7QGa3Rtb6oqov8F0rBKrhK
iFWLM8LGYZoiXyDWxcJBlQIE4CNvzGtSBvpGhMSph/QyRyELkM4PKuWXKroAEPCx/4+wM1tOXGm2
8BMpQqABcVuaJ2bMcKOwsS0JkBiFEE9/vnKfi79779gddGMbNFaVqjJXrlyJqAqOtNX3jhSgbN0D
mFUEc7jIpqVBwZgwW/RhBlQB+thxrojnNabg93V8I2pwFsa0++xqmxs5zsrJ49uC+3xwGmhP8WVM
UP5qOYYaXAfx8Ex2StoeEiL8LxNhJNCGt1sTlbfps5ofB7GyDyuZSR80V2d/CKgJXcf6hFUH1QzI
8V95kIUDdGIYvoCMyzOyk6G6F/XZeYE0eHBnHfZsd+fRffuYnQ+iv+oQYNpehp4177nVqo16u85n
rBqtXVP1ewvRlmoppqCE4d20n0tlgkZIjQe2n4KUaIr/QP+5FU9Zh4+j9WdI9PZsZfNsg0LzHksN
YVxq3aKUxvyDHDQXA23/vUkunrpSpvXsMCHONJS8RfsF2AVcXFANW2RA5Jtj1IceNyfN7g72eEdZ
VtwrB9vU8FFa3/Xc20No0NfcgUtGlOkM/OLgKr76idZT518+i2gYXXb9sa2vT58apaCFsQWC7sfd
HG3F1cm1GIbPbYMqItXaTKot2Xeq3qMzMeb8t09z1axqtzIQ/BZIQhzT8rvYO/UeiIMZBQmX/C7U
YOj3qOw7/lvZgB9v6Y9FiOoj8InQA0c1+U/UqqiKm/5oHocpi3TA0wfiMn4hbAPsYknbTf80oUVP
yAODMkAE2i/t00JdnEf9nbm+TaxAD7qPwWaPxfd5+rgwJr4MGJjoH/wtet7r/cvs+z/X+g+lh4PS
5eX+3h2m+k0TPFTF474t4IKp+wK8ZyDyYzXbb87XOj0a2IkFtkRBmbgLHpFyIiHYJKsTWWQKjHm3
9uSXyuh+OZG6pEE/Y/OSchGoOg56DwfSIjXDdFseIs8Kp1eM9muvVQL0uXIleFzBoM7bfrM5QTfN
hrrr96qT/Tileu08LegvnBIn1j5niyephE+DsEABT39Ppa2n0d92wyLQa8ODOK1QmuzRuwfHfj4d
qJs7iS7DDPWd14+F+SAJ0Tq8N911WQ6e0emVIxD0SLp6gYXXOCVz9Yt8F4Mou3plYFoTrWunuqKn
lgZbrrpY4tQf1eUlenXTDitcrU/OQCfNrN/pvnZS4mN3CK6vJiThkFi3beb5qN+HvI0qw+jVUSfJ
1vf39IEHi/cRnI8Hb1BB1u67t2sieW8mUt9FNaH1/iK4q/8Tp+6RzI19RNDDAlr4A9F4Gpdbryhe
1TJb6lKL29+Txm0/1+UM662x7IJCw31xu4rhOI9JfnrE9+i0RvO0O3j3D1g0L8SaOgf0Blx0p7vG
rDe9By9qm7K4WuJVQkUU5Q6xoObz+UUcp11lf5Mj/0NW4MehM2SlDJw6jLzBj136PxaDcb1kz/3l
uZ+WuRE9T2PyjvclBJdi3If5XRGugjmT8YjX1SvV4W32Hw6YSZ8MJRRA4XzO/+JH/NMQRpvdQFVg
CBEGXYc/fJtnfjUOj9swXw5ESsIYr48xNbIXuXuinHPu7p0Fs5L4UCjY3vP69sd4QcHqpeelqTcO
w/Bgf4W6QAWS4tL+zHWjaB65CWoZVGR/Ub75LDajaO+y3osAoSIXXoN7CzL3mywY8V2yPIAHB9/T
v3CejX/GQQkoqNCoDB2GNfDD76YZpnTTb8vqOentDqNntjwA32kEzAw9wEqBXNoyZ5BNjpmEQA2Z
YmS4fh+AMPW0a1KzJSJjM98BejY/276oeSGeX+3NvlvkOCB26CKsxcz8usNTdQHscUmJfROr0RGH
QGocWpwe1krQ3BGkQiETrR8HoFuqmSzz1X93IzU2/2mKwidHwxZ1Zjryz4m7rLKc4Hi7X+4bxrH9
+DSIwL7E4xZaPCQmZdSHo/SEnU2IxyCQ27eSYk0qUo+a4IWP/lLKdnd0O0iPWyCy4dyejkUNU6QD
USN7Mkm4SOc1+xUlbfQL4aHh/NyNinp86cLq5FBzjTcIOdzsLTrp3vEWEbhQO+dE/2LQWe5xdvwa
mq6OcyOT9GId6mCHUTwnQloj9NFG1dAh0lG+cyU3S+xtJdaenjJMszxVOu9+C7GLiKOQc49l+XQR
kkQM8ZHs1xQMhjBxSrQLlO7kqSJihu7RriXdaeDtG4hn4f6yKjGMoA8G9XFxVJwDakClixxU2zpM
w8b4uMgpA1q5ZOOkJ+SNSHnY2zjPaPwQAVHInjoRwkjgXl5KX6PouSIGsybtI9LvK+njTY87YnbE
sKn8RtY00P3AOVYOyvxXgSgax3jNnpmbZyKLSYOh1F1/T9qEW63LiZaW0dmrCO1MD+uWgBD6Vhkp
Idd3qdsPTivOha1Fzefx5RqSoekab2eyrxqmebcM4WLNj8HjvY4Pld22okWpKC2XR8ecoGKBgsU9
bpbPH4vShJfcSTro8I0l+zk6GwKxoosiDFnmuU7rvuinT02cghxi4dQCM7Ovj6D2idRYNwJ0Ip+U
Q3H8VnX3+gJZgN3sACMePtt5zfSR2ZfwiROIr0wS2sAxhxQDi4zcBgI/OWje3a+e8qWo5I8I1UPS
S3U05P0+zTF1MnInQ0PcM4+20SJ+KZoJ9p/14/Cg7VjZ2FqvANGJ8+yxRLqwTs40lcBxQg0C5TpM
qP6ogUlPktGud0BYZEo6J2m4d/ygVbUPzAP3pX2ROtVPzEuobMkjZe2+wUh4bz6HmxZF9Vb03vsB
xwHK+Nj7rWr3Du6FesPH4FB5zRXTC5UIwrjRFT1ADvxeh69PYhnMBf/9UP+h3yQXCx5n1DlgB8pn
+885bN+WnfUoXwaVTVGGOyTKfkk0nuALjplW29mt5+ZVSOKS1eGctA3RQE9joevdPKOZtXecFdMb
/i1k9UNl/91GBMpVkVfVJCQJBPD71NqcrkfdaMpqSdF7kkPDzL+Gt1n9eQjKuPXPm8fk7A1i0rCX
TWoE9bz5egbZpIz281dcjJ+xMnuslFlllz76a4vzWz5RaNK739UCvNoG4oxx4u1rWnkXT/HhaEzr
LQMcB3KFy+JXlsjHTWC6xl8a/F8ATe5Mx8Ig+4/yG3+qxpYPrXs256JaVkTCDa+Mq+AVwqyEEjw5
RU/y3dHktEFeWbYRJ3lM2lHfHcZEYp8iE5TmQJ3Oe7nXETXTA91rQkrVievo9EkIROoppuVOP9g4
U9IRA788b4uoXX2jpOTl3l8r1fwTpeFuKDoMIRGwC1mx3/uJUORAQVFJm5gRdRG9wplc3xmv3iX4
73H6L4SU30/0R6g7exjHW6vW2gSCQ+O+wial5q8MkOEQmmEdIxyHRGBUenuxKlYDP1IcBEyJFM+G
4S2z0T/cqH+xFv8FTfv9mv6wFi9KPiz7xkmbKHMlbl1thc+sb2RUmlmIrsvF1d3AHQlysCoFLAWH
cc4cL/Zf6t8kSwb/1hMQAWS+0xA5lT8TNR7nIw+yRU90UT7TYiyAxcvTsIZObvc9HPpqia2FHCTy
6heB15XuSMq9Aze8Bkzd1gQJrRS9/vQhjgXsa2Ehk7Wpv0+4mdlOdXqpGhi6Y84Qs13mu3Ky0tKX
3RcAQ6WDZKeHuieIklcxHpGCWgGpK6C7Qt06TUz90/8eDn+q3fL0YHoh0WD0+hbsnj+lGurc6p3R
gm4Xd68In7siJDEYlFX3+74O7if/H8N9iDyqX/CTmqp8TunB3d1DnsDPAxymsPR1hyLd/jOowQnl
3mp0TerQ9G/v2O+wzs5gECcf7MHVHTKm3ZvXeJrfi8hr9gd+FXbc78CX750nf5J9oP58VL/LL3pI
wgp9/XJpfqfnHl1qqPiD8G/K/f/itvzeGn8Yoh3OlYZQZLvocxdHXugYnRPLr8PB7srP4e4aXsM8
MKC6wfAJSl/ezOH/L1/10Cviaofc0tA/hejQDf0+s6Jh9x2EPX3lL5FbUmnk/P37/A4tRyWmisgY
afl/YuPnp3Uv8kJ7LlT/7sn/V/pQYrzXtewh1m9ebx2denKhfQaKBwhMB8mXGqlRPzqMqvcuagJ8
QYz+5tvyEeoJ8gAlJu8A2cnB/KGPNf+Fbk3n0QOeEZ3CW9I6I5XOGvqv70NYsoE6zzxqMLuoZfq6
OIqzS9qKl/ugEBbYZC+4gCFfZkzVWnAf45Q6mtd3yYBx8qB2KP/CJuX2GaAB7R/S44e5GLC/4daB
/NnzG/5rDDUN8Fn+pjFwzLEGwix/L8MqNPyWgfWKXpHBNSCZy5Zn9oWns4Ex4w/cZkOeqPfraC//
5XOFgeEOlo947yHsx2CVd4/MQvgoxTHs/zwBdZKP1KimIArDQj4i8qd8LC7fRTgY6/4xPLxT1Ogk
+lGdwCiHWjGndjIPjXxw6qRO2CY5fONpeG2kBEV4TPbhPmn5tvoumUxCbaz6v76SzxgKRYQJhmK9
D9Woi9i2FIAmnFIb8yvVFt7ldZhb2YukY+zDOjmGZ/mN3L6h8cNyhKLtWI+6b+KhIcwlvvmGGuLr
EYy98JpcE9Ov/RanrmBoyuGjT820A+uWw1+Ok2MyGHPjHHpPi1yTcmb5yk7ue8KSar8ptBcck+eu
z91Rt522UKMhAC2lpZdcxVX0/TO3/qsZ5Cwih9w5OYdcoB7pEeIAo3xWczX7RTa9fHOfnBvU1UPs
16MkHOEI5C2nnJ37D7N0Hx4I90Bx+2lY5qrvii6ovvVUzk/WzzsXn8hPiWREg3E+qulFeatyTjL9
Plcg+/XI1Rw5PGpuyROxyqjlZaU8LsHJVX35kuESJZATY8ch77QQ3RJY24ZevHvmlumPwtBs9Our
IoTYxRVo4yLUp/uk4y/dz2jQfGRNLYMwmjz1Ofk1pcqe4xIYR/1ore2ASS5YJDyQ9U/HnJPDqBxd
E3ml5UgOA/qQnfme39mJC+SSZROj6DzmmnZw8ekPTOhsKVtczt4c8sg0XI4sbpxMcl73pBwdmQH2
Yf6tBHK6/2kqWl0GiFR+mukwyNIspd+TLCUCIicM3E01yrghed3yHuS1//TWumXE9OZMNQFtxwyj
eKbLiOJ3lkyu7hJcvd6c54AxJMefHD/yNmWX9WlljXdj3OcqVWYjIGr/Ed5Dk6CTXDry4BoiuErD
yP+Wf3sjQCP7sqRn74ylalTD+02Q7hqdeVDlEyCHmnxSB3M5KBiNDBz5qT6VT+NwztWTKZSgLSX/
ZojIccYok1v/9GmRdD8Xd17LqTNfUbZkcQluAUUsZAsNGRVcvd9ETVTvXrL1GSWwvH7GiMa9yK3k
5HuLaM+lnt49ue3dy5aI/y7lky+3LdhDGx/oB5OBozLKZIsoAXvTqvKn/EyOSzlQrZQ0yJ9eRp+c
I/aYMuQx5DfyiWUeOTLq2ghcTQ5KfXrk/deijb2U8H0byYtjYjl9/8xAPLHcOw9Ca9my+a8JI4Zn
zZGDTj48cpy8dnJOkEOuCFFElv+ZvYpQnl0+H1fuRN6fKtvyQMah1+smt31AUnExkck1UCCfk3zo
rEstZRJ9psfWf1YeUZu8ighq/VJZeZruq7IRO7jVLrmVg/hQ2p2b+b2k72oecnF5cF+QrTYzWDUM
gpOED8JnIufry4y1KiD6OkH33lHTm2+sNFYTglVe7R3cG8FNOJm8E3N7sg5dfIox+vDRWWjM8M4C
k/sNS4RcZH4tM4cQHmHYeofwwNImX9DMWYyuwTW4s0BZ4YHlRL6kNaM7cpG5unirCzzc0W5XGjYx
/mnm+YP06j6jdu1bPUcxJK2dzDvRQK4UG5H0ZIkAd9edxQAna1BeRLXWLg3sykDgdTfuox9edhPS
xtodFMjF0B3cBMqgnR3uSE1Ar1tU/iOATW7DkLa/Kj/Mp3p42Lv3YEL0KwRppcSTsD59/bO8Oyqg
d3IP5KdOZaO0YA9t+JjxU7xmvbPflJOshlX6VdkTBdRTKLPi4WW1t9e2B2VXWN7hsn0VC4JGg9kA
nf+9Xy5PrKv9kX+MrUd8zEindg1/ovmXyyKRJp2PYoLoPGt8eE0wCwjP0MeOxgP5nZShKVxKFfUb
u34H3OHWxGtEaO8wRTYl6G9yPwswKt7yxXBKMhn2BtGd71ui2UO/mthKNCIOJdRFjg19coAoFuj3
cQ57H6Ak5J6FPYzgtAUDqgCEB5DZCJj+5uB5n8DZxD1i8ezEHRulVOCtwI4xQ70HkhXvlZiqV4v2
nK56vvKGShZOyXF1J1iRwolqULolDHV8vz29BkbUWheukpIqhLiG55dfVZptIB15M5KXsxBQjyBq
u+FbeV7oE3arCMJy+DfmYgKGlU9kvDwTVAAQYLE9W2/sYjbqHAggMDKEawLbXhyQK7H3jUUVO50/
oLKB/aYMoJTGxqfpOr3NubUfe+JWQSemhGMdVndlsrfN2S2YEkdzSOk7OUiIuNh7Yi+WMJdPwodZ
uwVPgeusujDcv3qjMnfP32UI5cs3SGW7uiZpoE5/16JR6DRc1CWp5S/meKX5w1SssqC5hP0xkBmi
bwPggs7rRYSJjx97Z7JAAzlR3ebtkWAl8U+PnMNsPCaijA9FJgouNtwhMctdGRX3zoXY323A7O3R
+dCXpNzZuhsuNHKHxHOFmzp0IaCSw/MUR8drZvCVoPbcXSgw9nnRudewRPmQlTU1IwR5JDqcuwyp
aQ48RP4LSpip1y61AFkbW8/tcfZWEUJrCHHfJxZQB2mSzCqZ38olx4rI2R1DcV6Adr3sEyvsvD8G
6Ltfyety8fa2lKUrdG9fePnduXdO/+IMtz1gFY/6FALu1NklVxCxg5N4RZ1H6b/3fHI7JBb7h5ZQ
/DMVQ6bZ+GW7rnV1nm+0b2W7XYJ4vpJuRDFaoXxSkX6RPAldOs3ARyjq3Dn3V/pAtpMCpH6e+vsP
07kH14oHjGnX7dZkB7v1u3sJxesb/hNupn0fyXeQPFv6Jd71PeNPC9BS2IrvAuwNIJyOcMAa505l
XK73FYGiikNoNUSqedOmTxuV/ETn4C/fAmcphI3aICU2bKoCMLVBa0M7M1TnD+pmDMYXp7zBCKnf
zJ3P1RBIHfq2O+xEZIr3W2V3iU3QUWhLlZPzkIONhUVwmIwuC8XP1hqApWGfRe8N1RrIkKQ+OKjt
S7b4yTlNrjOEKJ3LRHqGfZgo0ErmFXk/R7fyBl8nR09MT34jX4D/to5H1sePOb+ff/Y8Obdxxf87
Xpp8XSZ9/jp5BJL9q39kjxOpctQLh7hy9/l0evKksySjIUXEz7jYog4QtLESdvzsOzwXc+3nTDoI
k3wVQTPJYnlF8spe6c9vHtrlDkkl3Izc7hbKd91Tnet735OvX3u+XKj3HKHvXULpfZm7zitGLRPr
IUSkI7lSzz3hz0T78UZfvNdBFuiiDHPmrMwj+M2iBYIX1h/34BFn4XCEFkFU+a/gFVy+LqyWtdel
SMv7lYs8qVtDD7qwPD5J2SIBzat8PTx/PIKKhfPCasNK45fRKzjgvWnOgd9OfJ6F+Zd09AZuid/V
4Hn1uBYKIbCIPt1KTt6qh+IoLmJ/fsMNG2zlaisv/oDbzBirQhbFX4iA4Ztj+S1FYP2SSjbsJjfC
r4s0HFGki3d9HFGmHBpPEpBMjxxD5+je5jQyr4OnB3sYRhXNvHevfh8P90DHnX31Q3aeGlQewSU+
rbcV+5JZHxw8BIH9ivciIhDp1+51K4/8clWG2JFuuNvkKriVAw+HObRjD+JlETinR+Wunz3luc+c
De15T43lETtoGRB32lgNqD//85HK1yACkRqfUyqi+UpYp/K9HHdBvax/LnG/lRd3Zgwy6riYAzdi
MoaaMaPnZ2wSsIChwYAiye1ntbuFPZ51iT/IZpbGDOYYxsclYdmzNe7xykNfBNB9+IuojNcmBCkY
4M/RPkCj0tVci9PgzeHXo4xnSwyXzAqGO//jIpL+4jBsYUtZoya4xQVW8CVAvgM4JhsN+EaayfLT
QfjjBXhwpPAHevCnJLdLfiu3GoRkv3ongGHTlb9hAeMzXD3kQPZCAfYcfhrsIg9uEoM0QnnQTw0E
44Q3Qf0yfAv5+vV14ZuuxiaHlTzent3kDqYrjysNeJJ2+V2e6YpnqfrETKSBLl1N+Tq5/I/lrrgw
7MKB+XlcyxN0bCONaFylrUTGrKU0dqVpL78t/GN645KK9BLD+AWVkjfZ0CDGjwMt3X3c6i3OFd/U
aRP0A51xsKchlfD405h1+uvuTFCbYygJdHn0DIDheZTgVm3yiNzO+PJjwB49CY9IC1YiE9J1o6Du
BXIMDrzCVcmzyFZ7bmQbyjuTt4+Zzje0J/Q6mmp5wmiXzh/f/7SubNte2M1M7kj1h3yO+0ZX3OIb
nT3g1fLAyHEqHzE5H0nMDkUoMDxl+YgauIDSSm68wVLbnsH4QI5d5b3RBLnPzgFcBq3fSHajhpck
L1CfyUMO6OtQvoZgVp0PZCJdCq78SCsOP+WAsPBlQbToD9nOt6ibKYnsbLkVzERfdmcfTxhNWekK
b+Xfp//v9OnAKXw5LuQZKzpYNoMWyquQI1GOB3h6OulQLlEnOc7kceVAlGOPzZMLY+G/Edc/a89J
xFXX0JODYz+EMv5n3CIrq/79oBlP4hYDUBrV3bbu2sk/DmL6HRTu3HEM4aRjb3yel+5TzK7xLNuL
XGBVJqualbPcEKOcMbsE2l/Q4H8JDiCSC/IN24HqcKolA9f/w3jYq7pSK/2qY4yTgjyAH04g3ht7
i1nlf90FE3WyG9jCddsweqZLO/gLE+AHXP8DziQNheqN1NIkGe9P0a9bpb2eh5fWLW4F0apCReaU
R7KmaoWxF08UQy0lS7XyW2lz/7/7xfoXEoJpoXeGQLA27Ol/ymZk1HzLGrV8ThCFelEujQqKZ+gc
7hnhubN3gcDZR62LGdfWqDivOpD+UMM2+9716pcvv6GEg+4Qy74q9uHglEVAEtfr4veghWUOFd5V
xAJhXh4cKNzthiwk0pHuBFRuNhrgKAlRpU3y4/Gdnd7QoT4TJtTjXXvL4suc/TLHYOZukUNFh8Ot
gNYfI+vhWXpg5GF5DlGgyF+JwTxKrJx0dcqhIF2xVi1k6pyiDY08UupZ1kyoSHLnS07+9JH0/O9W
7P+T5wVFpU9JQQqiUg71T2K08TAf9bFuiqUE8CCtw+jcfozDmZlMdKzbzVlEy8D5/O+zEmX9Jww+
QJdPp/dMUqnUPyJIXf/ZV26Py3N5cWOS6YRe+8POU+3teOCNO1e1r0lmCMLbhNx52i4SNhsqXq+h
6OloIAbj5ttY131n/eSioTRsjTF+2fIUo3Uqzs7JBVT5XjODvDU8dW/rYvFw4kp8flJwQmRfB0Hx
scQADNTE1I66UBV24Bx4go4hVJzc3/aEl4twPRBrzyvdsWfs7gnUHd39CMOHWGxVtwo+hkL/3m6B
L0RWpAgaHyeX0XgYj6l5NQ5Ne8tfpQiRS/LRYPa92cGfnfh1kb3JnP7xx3njXexFYX+k9yRGzQQa
UOtut2UA9bO0yRmIKLQnTmQ2uSUUeeKmp/etlmzvyXp9TGAUhM818lvBZyumb7HkEKGFtj4JM0rX
ShCnVGxLmrfrYuyFmRNyZYsCM3HxQcm2UmzRJBiK1IrSw2g7PkWQjtYV6gHx+hzGBuKRMUekWmRI
G+Tvb2+Q5jWZXSdYWGo7buw3WkcZ8y0YCZNxPG1FZOf4BdH0Fk8VJ6hd/NkmwOY6ut/wkOZ6PG+F
5Q6TXKfhCWiSvNcTF8Pr7O32JlULKEAcLtJtPjuHWxoQ2DkdF3Y4O8fh194p3UXqHd41b0ubLfb0
EDIJUKAX98lFbK998XRQvdyga+wBPzuveOK7mUhcn3a3Z1Cvtp27Hd6cccrh6T2q10fUsoTY9rbd
Dr10vKYYiXNOel7v6mT+0wDXMpBhohnSuIk+4+/cm/Y2x5SKlqsgcNbroejb6Tr+zJ1YE7FqZ9Pt
r6GjuKEi7uF43AvksL50Yo3E0JDXPfywvi4ijVlApDGC6FoDvJc+nBPjCx+6FDP4n+GiGen29umo
NnpUkjYpFLJO4NqK+269rt7vTmtnX5V4eVQ/CAnPLMZ7hpuXDoV5n10Ja15DgwSl9yEjh0ZczAaj
MKwdhkLmLI5OGO6uuRQxA+0ZTopWyp9huOtC/aS4J7nGEwhX7iYRREgtZ4YWxzV+grggfJaLXaX4
Kwidrm0Xy6P9PZ9fxWjS88kaWO1UiY2t9qNEHSdRcLYj/+4m9fvTHm5rYAgTgsvTTmDTJM9otTks
ujX+NY+6SGpxf9t0GMEoMvn4ULOEgnq2UrnWLietH5/2+L55upFhRwFB5dguhDvKjvamdbrEPcCX
F+Qm92yZ3fQO8vB9HDEAInUx37vfn7fgs17yqICs2IAAiTR3kgcuelKP5BI9nwcOVBgRD8dxfHZY
3qP3ztmbsOweM3cETDLKQKbee0hDEDG7R+5lYTb2BlLS40hihYQD1KFY6ZrNkm+34ftxhqMMmLCc
43QHxlFEF29prgryxUWnOFFdifcIl1lwkj7NDMzQknEhLn0xiEY4L6rgEaLuYGFPP6cOchi2Zi8j
LLGgEAbAE57EcvnNn3thr8jzogH2o+Nbjetm4a17oz5t699kT988NCrnSbl4XsVmgAL8mhJ9NFkt
erVPkvpbYkRq55UTiKmHJN+coNDi2ZOVcxZPU4webjZ3o8oJpgS5DKEJJ4qiTbko3vs7cAQKeor8
U/rEFJFg1UAnJEK9Oh8K4Dzdu/Wd5/vobu/Fd21//2U9QSfnX9YTSlYPoH+igUqZ+d8NIUr9FJZy
PrSLDFNIxnx+xcBkpODyTVjlJ1L1K5rz8mSgW8awZGxjuMv8M7ELGUG0pHYvqRqWL4Phlp++PB2E
XUahAOUJR5hb6UtICF9G9iTUrkZo3vKSoLZ8Zb5BRD0PLFh/RB9ltORKDEG6JNJUlmGeY/hiYzRA
8OZxGUjcuQeSIgYyjWwXgdkbVrqGQ1i/m7sq1HcNPrgMj0q4QNrsMpzaEBI9sweqgQHY6xIMuP6Q
dURwvOW37drwYWCxvbT55X+oCiEgUGNLP9/A46fqLIY/AX6ZUDBwuw2hVcYCG59+fHQJbbzcy+SO
tym98asvfcuDV28laNLwH6001oIWT/MKfZ/6PY7c4xcQ0vdMfFbpv+Jbr7oApps0601Xei3/bU1I
gu8/u5+sXAPNaTgRlAb5I1myfzq2xyq7tQRu9hNlbG0PI4OKVMXiMLqNirS/PawgqyyUzT4qRpdV
/q6OtHnL0zK7rM5YHykVH3f5DDmXmCXnMpL5TMbn4UP7fKwPo+Pish2stXX7zUbvBFweYY/ldFFs
zHSwOIBegxRPmeLpc23dfN9ZMgmLGCykxkKDHTeYDBad7VxZWk7Cfjrosb4dJ8DXFP2pRLdsfG11
STVW77izH15/hMza5uyAau/OiFXWY2zXoVwUinn1bkXlW392DNlan9UpEwnh6CSPVf815gxh+zb0
zPARtj4hZGP9CDXquQFjYiAd3m7fDL0kc4ZzZU4q6eg+19bHhQYH4bnDyDKpFohgvcjf9K21LRYy
NEodQVxgwDJvOD/F++VrXIc01YgIHHXmyIIJL7FJyQlxisl4Cqr38u2eHJYSXnrtTjL4R6GeERpH
UX+kzrRNFdfjQWxOjUm2fK1fEypZGYvnuJhw6ny0fXnDz95EmxcLeStKoo3bb5P07sRz7p4xzkY1
rK4CrQC88iY8AdkAatikZwW3VHOQPUrb93towMm8yjD40hx9FqkxsSSkjodI8KXGMCjm1Lv2NadG
LOnsYF4RpW2nVYRSDBYolFhBGNDvTc7OxR2KL4/ssPiSGoSkSCCip4ZePrMiVnR9eoqz2csbBHXY
xOSRjR9OLyAZQko0QfquompKirR783vBHbAbuuP2xDdeb+Wd0uMc/O6t9Yn31OOWP2HCPj+MZGxt
uvS5ggy3QBRqRVrXfV5OKUiMYTNjMKA+2d9YmrjO1SVxt20zstKT69Vrknf2yQFhhTcK0hUi/yqX
BILzd0Zmb0xKFKUDsS/yoJhIQgxQ4+ww1eLTW2+s29biHj+SnKjZ0M2XR3SmWv/O7GfBBdpPBkE+
LdOWkKGKyDmJbOSbYTsFp+U1rh3Lj4nhoouVdxJgXKK4nX1ygKnhHb4Owe07+wL8SBQiZDbpDnGV
kPuGPAml1++ChJeO3IoZN2R9Fqtu3cTDSBJFVE9fa18mMbTZXbLKMDzYtt1QduG6Mlm6mWVmpLZa
M4Slp1C4qHg8QVN624Mp4mvpNS6/DNJJe6P+BFnFUfepL6hbgx1B+tpXOzlT8WK9x2mlLDLKzxsl
1Bf64vi2X/UnWUKNjo/e9rZudt0Y8ZPt8EypRGi7FE/Wg3sOfR1GsTkf+AKak+5Yi5drjSEQLSC9
qx8wA8e0KA7VqvL645ZFdKYsS6/ubCM1F/r8NbvKUNJzpk6Kj34oICuHDz9fnj9aP9uA1S6xPdwS
A0IBJWxWVNADGAeOBru9J61/oBvweT+eZBquGHSIwSBjYjmEB8Paz2TEr/6gdV8+Xi9pQiPKYcye
0wFGryKssyA5o3NKwGaY0nQX0S7108C+G/cVPCCE17gN/N0eQ01Gzpz9B4HOqJiSzoWGbS6BjcQM
B6DxabG6f2Sf59VgNtwO/Ec0kNYGSjUfz5WB52ObqTWBOU3/chZ5ovgY6R+3CcgaYaia3D/qtjGB
TFRqIq/UkPtAcoI8jfi1ypLy62AbA2GO669mZc6vq/PH5ctMBlSREN24jptdb2RuoO1xriEMfPLz
togQ/chjkyR1XCJqS50OKJGT/vz8jWprmI33U4IIE8IjYjmYaJOGJQ9Z0tWFsvEAN9QEH+ULNRws
i9X+LrRVb2aMlChHv8y3JlwMwS98FWNEzuEGNeD9ism5I2JwmA9pXIwoa2FuyPwptzpjNe1UYjaX
ZEj4EH7rAjIxt5hpaFWJbtOScIdEYsi4ou5GAULMRQf54mVDzJoVDiY53cX100tqbeub/6PsvHYb
x7oo/UQEmMOtSOUsWU43hINMMef49PPR/8WUVT1lDNCoru4Kog5P2GftFRhePtPaeljwYsXB/4nW
Mf2dfFa+syejUYquwqfwGT9GGxrD7+zN+hqA/T0BhHfP5TMlIp8Xbgr6sqkjfCbXYmVs201Bb9xc
tEvz4M7wcdsxtQKX1iHT/Zjuh0da1q/hqw5A6F/apYj8MZ+k++y94J2p++goGqOu5/sJQOIha5yZ
hJ46UU7FO++nmWz0czNtUfo1W/K8Uam8a6tyuRO25MXttF1Iy6Pe1ADa2ovwac6i3Rt9xalIlPeE
L2YtCapdRFfM21+WxqnfxALkXndycg/DO1vpqzdtJvRKtKdunDtQoilJt9EqOGLdPvPZDsnC+IQr
/4UH0YTHL67hObpm234SvaabWXoNL8Vr//4FwimQnz7Bv257EycvNR3qfjlcvpgAbDnrYJvCMDFa
dGvksRPpNgmOInMnw0UhPIf74qq/j5WwSnlHJ3uVztrzbd0eyrFL5Ezjjf7c7tX34ML0HP9cyb92
9aP1AL6KMxOxLu5J/ACjoukH7z+7IvlLXllzElYnlaPREwaMXJFLbvuH7JhcmTS3a7BjTPunZqsv
dnQ9OQlWAq89OQUX9NBbfdrQH+mflVP3br7oz+5a+6p2zWUM1HrglzYkNTrpsthGi2jdLrNL8BDM
w0d14a7LhKGqCDU4dy8jn+sJdx1OrIt5sl6Eg7/na7hHeaduhSPCY7s/uafq2j6le++QXS+b/gkw
ECHK7Zhtb4tohZnxsjp30K9uNFEcghLWwUZfGZ/FbFhy/K3LlbRIV+rOeACz6V4Itt3LmV2vONhG
npD3JJ4A7A/o5aQX7XxDqB2/G4fgcjversN+OFiORUW27jfVV7WFcWzumi1Bzbt0LzwUW3QFvNvi
mnCcfgavwaXhRb5LZ3NnTqkL0ca0qz1L3oF/ecpXHKMoqPsp76afh4tmg1PGTnNKztJX4Sx9pDsq
/Nf2sZ/yLasX6FZ2/MShWz3cLjHBE0/VnAXos3bXIXHGD+ZzdlEOXC2ojNU97uqH4iPaqFs8pg1q
NGE90n76Kb7J2tlY9c+0Sh+EVb9PD8oqmQoPvxTP/yGEsAyI7AQ+EpyiUDz/vDp5vqH3UVELVKoV
5/hYnQaHYQOMRGLXZM0bgJ56RLBzpjx9ZrJMjqA0jEA61fgtwzdqtwynA8QAYTKAkpVgDadqoTpP
+YaBptEMDs5hCUsiodnMvRzM4SO0D9qOHWWeX5SngapEAGb51ieNUrk9vzJeij6gMUzCjeocfPtA
N7GfvcC1oE2or+U1VAnHPXlOPOtoen2xDBEEdNxRivlXvf4EIfj3YMkjq/8n3M1YEbmAoy6eN8jB
fo5VHOZDUKqp8ABLqZ0vr9puvmRTG9GL6WblOZm9CGwYhZO15vjOMbL//fnq37ApKdAiQDuZXhKg
7Z2PVuxpbdnmQ/fAVZIWEtiZSQyVk4LxuPXG5DKGjmkXLzQ4KGzNW04lV5grjWPES9OfMvUmMSPX
Qlu51SdxAzgBspof6wZxtrJSvnRuAJfPemF8xjeCcn7pV/yto/v5+HfDN7RZF2myXhzE8tqIdtVf
uuDx30P0/Qr+eEX4jpAwJVmGTKcGs4/vmO0/WiJeWRaeWlXlISPnEaN3oKVUWbtCMSloHBkD1jnI
vaqQYqHTtoRgV9x76o7y7E25DCSUxChBybFUoFO03sNNC57w+Lw0aveLsuOeCv79pIpuqBgo4Wpl
aHcSkso1ei8zjeYBINQ3HLSUMtl+29syM994tWUxC79CqBc5BgILIYUwFc/FY2ueG2CLbpaVU22v
W08QUWGY2hL9n9jWkAbhU+dfm8Hp3tWDipJ/MXAL0Tu7eSrWV9l4bJslZaEmYqCwrmI4fNMkeGps
sZ7QGEzKTWI9GZaNoFfSj7I/D9GpDlOIWYLu4Dbj1Yt5N9CT9mx1YQC1yKhPVy674TBJrsp47rRL
qDN0TxxFmFod+QkTFGrI8GEkN04poD+bdL+1wu7Fv/8bTQOjEFH8jlC/m1tJqUWdZ0n5gfRARX+L
hseqWMnhOhLfEm1V0NQFX2t2SXeUy7VKIKFyqdNlrf/iNPP/eA6QKBqHloIK+ecWUdVVZFYNz9GG
ZxXeEwQbWMi4c2T5OaFJJ8d7DZYODtOE4kbpacC5sUJODeOwP/17LXyrtu/XAgJdbIzGHxmin8/i
KWlbl61bHmIZOp+ZEOmq2zI4b+TFE00l+zFDN98JH2XlPehi9EWake0a5rrWPSRGt3WpW6dC3zY6
JEG9YyMW83nfm8ekyC+4mjpluVJMYVqG3VkKgrU5wNpTVN0p22fZR9fXcopFty8j434S3GzSdPNi
a9KVi1iPBJePSbRSSgxvOM3q1wxrK9FxP3SejkgK33QPeXzRmgZ74s6xcELs0G66pmF3dKvU8l1S
vV9ssO99D76nkYrlE+uS3HC2q59DVvelmcaCUR4K661KtEsYtc+x2281WLK1SrSspJ+VAYlI/jjE
5rlP8t8kPve+ZP97BFIqcJ7iSWjL/XwEfBDiAtV1iREE2zr0xZL2M3YbPqLobeNtKouKp3mUiP81
yvLc+eE5k94MsZzq1iUS+rlPqEHQJtSRyaIO62MXeb8chN/PcD+ziNcicEpUcMQ27vcu1curMuhz
QKwXP/u0CiRPsxKrFPJRX424nZAabeFr28+5enLdiawnzT/CV03MB/IVBOtovohL87n1KTmrMedu
bgUL01iQxNLdZi7+RNW6/wRylyDetah4InJL7OFL/3TPElZA5+zaN5BjF4Z8vtUOKmeK5XBKknEN
bV2Cw42w1svH4Dt+OXZtjDNvgJ3BQny9gc/6I5PApZAZYC7/cszdUwZ4g0Q2EUA3jg6RI7L68w3G
3ZCGERa8h7Cf5Dp+PzMJu692HVAVNgv3CiZmQEaESCagRsaZwMYCSHqIKniVm+h2QFtuCE7XzEQu
/TgE1Ri8yRdEzQ1UmuYSEtqiLUQVA3sa0PsoXfcNBPk1kSw10mJ2be7RVsplE5bUL9HldxXQ+NUs
kVQPIgWYnHSMf341tw9yPR4KMnSK91u5lUSSwes3likZr//evZS7Yuevj7rD9KWmVZtWVKH3SSuz
OknDuspXlfGqcPkJq+9/GUbhKPqDxHYerAkr0mHE3KapcZLSswbNizxT4zVMjnSQfBIsxpJmrRmH
Qhz/sy2/5PycBWtV/6WovutGfD+5pMp4xSPQI3rk7v1nQVqZQZinB2KdhpJWSwPbM3wvSAlrXUes
+uUvQ3VXWP3vAy0+S5E1vFy0u7ci3uowz40ay75JDEXWsvFXO7kvplM8qc6ptCFcv1xdWD+0YhbC
0tzhIwcbUrIvGt5dJApOMZ+F7dMd/v1g6GGZDz83CoJ2JeKmFOoxRbTuh6KQe6NrXOsBY11aa8/b
vTR5Xi9C53Gk04xS4FcYxfbYR32mC4wZhj+Zz3dYWdLuO1w/rg+vr//7ffv3doqBBozjbnLYvHn2
7ulEs3jfOSOJ+N2b7NPJJzFDk2fsZ2AQwIi0cztwunVM6i1M+8Mmmzw1k8mGemRUw08Tezf5EGjE
YMxlG9MrZuCT6yGZrG6TUUY8/rZ28nleTOcniL9QeqJZ4MznL9Hk6Wl36SfcaCerXTLZXK/jI62Q
Gjv8n+nmAScbVMuxfTpsdvgw4lf7hXEAf9cZ6TV/KpkDBH53R25TLp9OdBklyp/a5PEzsX/h6HzX
kX+9AhwkaY2pEje9u/MkJKRaEpKsuqB/A4zzrymaceNEaYiDqqMguhh9/kFq+sNw0uBCa3bprSpz
FmDTcsi+3JllM/Y6Y1ktyhfQOhsGDfQutMVQH5FGLEPHOpTvirDU6q0Zjqy1KxXPoExKqM/AFsRZ
/vKtxnP4/ksRt2iyA2HMgVHcz30oKiUCmRQtw8L92OFimDf4K+K8k04tBHp8YNfL9r8n8/3t63uV
EQ2OZQBWIKp+T3YyqRZSZSirS1WPropGZWs1hjjaM/EO7+Kj9CC8o86+6i+ptwDfA+gcCfpv0Ze2
zduJuCxx7OJgg5vpnrBCoDHmJG/ZDiOGOXE8uIVfXFs5uOUvx9F3mfdjrGiIidK4CjGLxb727rBu
/cRvJVFKD6F7zmAO0gEFLO0/gLYU4kgNZY36Ipv9e7T0sbj816fevSFL4TIlUA5f+mNo2kiVNyNl
k/ybekrVCxKyQA/kyK/qEY+HjbuKuPGf5KmxLq/4O1k7F2L+GjnD7Us8YyBTvnjLbza798CtjDKT
FnRmyxa3nql3yF1u/vqsPoDqnkEljZfhRXyVPgn0SRfxFxRJQpF/2eX/XljjuHK6436LteRfppJy
XoVl4lOo+Q1cnWhlxPSAsJEcq2q3vEH2oNI1S3w/sWGRthmRzp6J0BbNWyyuOhUzAxLPsLAvVDLb
tS1Teq1bz0N4wnzUGY/WPBaRb+B6M3qFtj3+HtI0JM+zg7KhTHMfa1SDiImu6ikSy6PRlORlRCu3
v8Z1pHDTdYE9i012MwjkEGocSfuVbrzmCTUh9tSVkS1anOYjv5rfLM4pTk518E+tIds97vn/nhF/
F7Z343W3EVVij1+2a5UHvdB9u4Or17oHoRrjK+HVydqiYIR6FxN5rgRRUD9ker00K1jV0psSQbKK
jFneFO81KcdVdWnGwHLp7d8P+dfRffeMd9fI4tYFnojT9EHRvoYmxppnlWGN76sjVFH/ZllljMff
X4vkjyl0dzzqndLdvDLID4AEdJdWHg5ZniFOvQhbdFJESjXBbp7mun9sRPXUbLIW5FoXpkNDTxBZ
mjuAdYths3Jv9HdwdMnDx0h9TXV5aQKxKKOdzKAuPc9f5EGMDwLO8lL22rQ0j0AFfLwFufzjjXCb
Nlz6MpyCo/DamyzTBm0N7uySGhDkBBu96J2bEK61TF+kzLrIwJhGhXCWcYrzwXJRzvoUCkGFLSrZ
y7pp9500S1uYDUa5D7q5UqHqoTQ1eDChuPQ5vsnAK5W/unmu01iYH0ITtSzCSRU0OlrzSzXyd10+
vlwd7T2OHViI30Odbp8KpjnU9QUrtRWJ2j7BDWjAkZY+0J9GSZFvRRtHq00IlYNEsVWzEJADEZIn
TdVNsLpAylvS9/Hm9DHH+mCGTg9x0bq7FKvhETaP5dkUxL9s4Op/bKWyYWkylvP4plj3RbcYprrm
h0F9aW3EOVMQY8cYqW/kDaXkSDvJu3z4sGzwPrBWwt2BI3fmB1A8bOh6esOTrXLYgw6Y9dGuhwOP
FKI50lx0/r147vFRQFFqPJWbD0Ufh+Q9m7S86WlXiWl90SbE6J7SVX1qPrkHQsUtbdylAqdB6ERr
RJ7IOOY53tl8v8GGX0ACqNfBqpp//vuJxjvC3fpSxjDwEQExsc24u0Mknpu3WeZFB8ztMffMHLbG
4tYTI/TLvvE37shX//OT7g7Zm9SknuYlUECH1yB4C8d4USNEqPXItmr7WNBiad5lK1d/TGtEkddC
IACxdqIVEXRV+24Wxzbd+vAEPPmX13LvX/b9WjD1kwyyYDRTlu42Nbn3M9PTq/KSI7+P8Yhbde2K
9A04tRNcgo+Igt4NaITx9OaYn0KJ3amtHL2lhwduQ0wQBsgQytCvQW/Q6fnUaw3e/b/f1Dcwe/eq
VJEyFVMTTH/Jq/tZ0XVS0A2u4JaXbjbOFmkRLkauANqHxM6n/crCSRD/G2k9vDOTym2Imwv5V6sI
16PsXX/JFv6mQnzUkCuCX1pHaYqNVfnkOyKEiQN9NGEZzpSpiGdLMv8tqtn862I8Osn/8fh3M80q
tLiNA6G8pFMiXpYQTaVZPk3XBT0NGrJz18ZdEs0U1ruwQS75BIMBaVahH4lmBmyTdtotizPMHBv3
8OVwEhB1xd8y4YPBmnYn5UG6dFcy6iBXDlhop6+YZSNl7uzOlp99W5jCWz+Zm/JlOOYOsQj0oTUY
g3TfpFn7NBK4iEHc0yqMZ3loJyg2fpln8n+sNtwOdZ0wALojjMfPVxglJS/QGvILiLakTmVvW1Ur
jL+jcnk7YCem7MBynmFvRF/IEj1vXuBKrGFRT77lPD108xuiK/3/061onP1snbQE6NtoqqjclR1Z
LBFN3rb5pZ/Wb1sVram0CV89YKoJ6m3YUPuBt7HucbulU5vZ/Zp+puFkv4yOpN7vRVhA0rwhrAFk
mECaux1CCGIe0+/yizq6wo/snCky2vroz819fnYRdsMsmP72scpfh8fdx97V4YPmZmyCVXoJHws4
4+1UehpgMIKCzKMrHh1H9SKtBdvciC8Yzy11eBx4ex6ilQKST7PI3Lm79Jfb298wq6Lp2LBT1YxO
uMb3r//RpXGTIhAbJUygviUEKx3cF3TVqtNioFQvo8uvLlHfCYo/dhdFH8NDiVgkswWXqLvl2fWi
XPRNaO0zayvd3nyg5ltykavXmjrFkFG5Q4RCSiAlU017GarXHo/AIv5tK/4+qu+fw7C4iRmSpkvE
x/xcIkOuJGXsm7eLBT6L5ZRLGhEcbR1s7yN+zB9rd2ftKcoK9Cqoee2U7jUOW/SgDxjceLuGW0VF
K7xr8R6YJx/Vs6VgYG8Hsd0tvVfunL6FNpsgLnmRfPlwkix9MjzeylmTg6lEb0RhuuOGqMyj7AlS
d4gvAxgoNVe91LbVIzAAkCnGqDj9vJcgkkgQQI0MiAo4cIrv6QK/7kcMrtp1k1LseHvrszsUz/57
cs2fDOWXVfPd0rwbMJXiR8I0mZw3ybh7cYTLZL1cV+JeePbW5laf61/1LFprY1Kiq08AADMofKPk
FIfIGuO7j3bt7QwgnGPmFIcC8TSeUOdenejL8AHntHUlTyKYgvAhUO5WZ+KXW2g379Ylvoz7UTnJ
sHgoF8kWDf4BtlPz2rFnvuCgpzIAOEyGxIo5DdGzma1n9HmNgwZBJIBOqOwhk2z63zIB7m6aeFyR
5CbzI77RnOGkxf+cNVYYiYMnGP5Gu43OqZ80Asw4nBqydRLTxxv4cNFflNvKgEsV4zLe519GSiy7
RVGR7HTjWAsvph/MimR140osV/RivDe3+NL9miTUctFU3QS/16VrEN2DvUNZPpqkRaoEYBitsfVv
I5CJ80KLkFEgGyTG7t5rZqUpOBkp3pL4RpbKgtbFVMFhUyNgTy/8NwlPgN7EF8CfqpAlDPzhxXSa
+QM8x52re9N/lxDfi/j/zpX/DRNpHciZvtV6910J0cjl1pVLn/rdVSGQdbA0rOeKq3IRQ2NWjJlK
K6SDfG9FK5OXrap7XSxQXtcuAZPlLxfeb9j17nnAZIGo2HngJZt352HolYNc9+ptYzaIO7n9ZOqX
V+6GHGciHTGPi9WqtCpZgmLvbm6CNhUJKAyl147qMRXpaAjvAlSWKq6mXe/PNO/mJPEX79qrl00C
RwnPd8wO4gY9JGEo/WvJh5Bb4iuwxYA8Cs7a2tgpmo9ypMckg4uXyIe3+oxcVyMjrodRCJNyInCD
xJGlj6ZJe9STrVhzBfcfrXA63hG7MPzlXZk/a4X/vSttVH6RdjsS9sfT8o8ToOZEbuKywEEHkyJ6
g60Jl7nkNiUnX0UHtEZOiK97M6KDnKBaSckxxv6nM6RDhSWkwDVYx/hbxGMn0ZZWfdHxpVLB2bY+
we66DyejZxk3xi4VFx6WqHUyTJtqa9ZbKS9smbXSxItGCaiapKtEv92zjKXmq5tWFSaBmnDtc733
iLxgt56HvbFVork6jFPmYqCXYOH3euck4ZdnnXw2EBFMpUgcwb8RSNVNTMLEpTgHp0CmBdtRvbjk
Prq5sRwkYUqF4GT6oaD1pNCO1YZjogGPR7jPWmBzfa/PhEC/BFVgJ6zhvEtWJbQX2vYeR9VgbvsB
ayE5W/yygH4Wsf97KWPyKfacMiWcctf9HNoiNgwvNnZYBaviMqmfq/ihkE5lvdeVXfmSVacqf5Ty
XYd5VrNziVhLNkb1SxNW+4+5ARkJTSv7PT6o39fMP+ZGpopmrxVCuuvCGKateCpQXdJye5TS1zYd
VqJRO3IQrCTz1R0dRciDiNvEqeJtQDklWlPT1x1XZ4/bVAMdybS7pLI1VSNl1kqebYRQK62Guz8o
h/Kpl/Oijxz22JlW4hBzQyeDgsXw+71APzNKIUG3wSrPjn0KSTe5pG4+M6WrUPsLzX3K9OZZlQ96
l98mii++Ct5wLtRsEQfGc4RPr260jheB1HTW079f192d4/t1je0eahppNFb9jlD5Y5zExvOlxtTh
PBWGUwTRRPTxFoLXpsvbQnhI28iRRX+Zqdu6xDqHlLQshTmfc3pp18FrnVDWZiZeqa2yNbNLOHTI
pzgapEvP5tOxzuoqdGSksiXkZzH6bOOdR7haKF19E2/cBm1Pl9qFhXdSAUjWClO/LXZRg3uEBmUR
hkMQzAaVctq1zmrL/p8co5uylrrGGdd8WM6NgN6LzusFI9Aa4iy8aZLCgQ309c2/lhnGw5G+trWe
zzCNs9d308CUtiCox5Z+Vp7MxkHO+8TRKFi7pIPKTYphrjo1Z5pmdZM2kuZGdoHwISb5LPxIyldN
JN0mUrG9Vn/Bav5jBVHZ6kR3welBNn63giQ3MGSPJ9kQy5BK20rf0pLwECVkvxBNfgKVvHt6yyid
6MOyUEhAvSsJ2sE0U73N4of6q9xJa/YrqcBhv/ktCuIbFPtxiBmgZcQRSIbIpZzv9HOj7gqpFdNq
UPeF5GTeFBQaj0QCp0kERYyIEREYWOCcAslOE7v/AEjMyyNbs8axav4yuncgwfe3HvU9mqQAZbBF
3J8aBk9jBHJ8IO9HkiYiD4P44+Zo6Jr0iYIRDF5AFsA3jXZ2cdtaN2v9Ad0AtT2E9+CRRaL0ELwm
XEArk+wFO9645xhns2ai1myxDqrGHg0eP7fhwL5G2/rdxC1bnAz4PynjP3ph+78sZU0fh/F+mOEM
KBLMIR0c4a5WiNrCc0Op7/Gmg/xJdLj6VuOuJUzcYKoiZ0KChXtL7Rg7xAvetiFVgvDldtaySMO5
0G+yYq4Iaw3no2JO2jcRlPzCsOqcluC0es6oYCZWTXJY2y3k9UkhTLKP4nkAlthhokBdLcaOlI5R
OUii6qcbtHPskZDP4y+2HF5aHJfkN1ALl26OPMleOoQ8YkngkLiFbBhfym6Sn9rbFjJIMfPeiTwi
7viLc1AvJnFhAyc31cLDVdZYdxKqzaXGLUIlp5kbSYZbnLazyBVPToI5g71GSnaNL0U+zbS5n82q
bNzUQpOJDqgJj4q/PFORhto+ou1sRNa6jPu0LZmzrocY4qQfqBfqysELrcT1rpnl5hS41CACl/YJ
NTzkECR3ru23RMA6N56CKqmb1pzz+AEcw2l8JADJpE36TlRL9T5InObw8239QT7rh/YlA6UiTpj2
NPZ3F2Pnz/OVsWu3xsy/4A7whCeApizQ6pBm76ujXMZjF+YMJ0llkof4rTEFUZv1Y/OVv+PmQzHa
cdR1+VygN4fTAJeMZ36aSPDn192TGqwbbmLZJDurgcOykwgWgXEM57XZZqlze+fX3HpCQUeRa1Jw
kpTCw+2lK5AruJjSE5awxJRePHuvPL9nTnV155kby7XhQgoF7QC8+CfyB52YBSlUGwv3tX13GaZY
Kp3SZbSzvvLNgGOSO4LdMhFj7NvyLAmnUraJQqejEyDZ4TkNYZZRn03IuK431lbd5xgHPjar4I3A
oOKkojnMl9mKXvEk36cvyoWUO0JC+Kc962TZn/Fd8shQGRn2gNav9SE5iu+xNesH57ZVDsJLBBe/
tEXSiXCbCh18FTzppGarkfPzGlxlZtd7XBB9ZVfqC/iqgGwmovXBtX+l8fPCsQwnvjnWqtxQyZxw
1L4VpEHZQzbVMW/AqQ/Wwmv40D2GYCFgNdjo0MaIHc1wUm/es6rKZcmP2rQNNsQg5x/Fl/Fqfup0
+4MJXcr8gdjxfQzt+anbGm8W1STRVxvz41ZO2ofyIN+ckdLmCDtvLp/Hi23yaC6aLTFKD9WXukQ9
QpbEI2LaYZscCdqhDKxILYAUVtow0l2ITbijkSjxjmsRpizash4cS1hI6YYfc2MVd19BB9lpnnRT
V3nXrqQFd8O8UdYlm0cw891Zjz8Ff455B2kzsM1Tcgm/nxhW1YfFuqCd+caW3/QzKiZO1+Glf+pI
28Bp4DX7cHsb0WSn2Ko7esLQ+H7n+g0gYQ4L3TpX5Jo9koC9iLbiztshFDjq5YSzOnitl/pzf769
EsotG2AMdgkIx1+/CV7ahcTI7NJHxdqb5lnzX2Okli/DM14YPZoUjrttc3I/3OfmqGKbAH28mGRI
Ca/oOsb78Ep9hi2/rJ69R/LK2qP3Rnd5JZ7SPRcqErefsZag5Vzi44aL8MgH2QUb8WSgCZenQbsN
6HRph7q9lgBBjbxmmkWL5BGEal/hNeotDfiOypJrHF42D141KVcEPMz/XeHJP+kz3+cdnHzoBqTH
6HQx7kBxIwqUML+RTYAR6AcPv/AXw1m1iYvLCPyme8AUeSlnusR1b5LsulUELXedEqRyNZ+yedP+
cqX9bhX8PKZgCqhQq2lH4fpyT6+WwWmk3gjbTWzaQsfWgg6ihmZeK3T7ctwRna7FFp39XMAyBQuU
fw/I97Xw/vPBcCViWFQR65C7sscVhr4Nq3jY5x3hE3NXWXn6rPChoDpEwlW80GNUTY2nVFoS5C29
1+2U5LhuzGCaB/qcG2OzbNxpGM2mS4udG7ea/Nxj7JZfgujZcxc3aQVbTJHmiWub+oLiuMHcnjOx
mJjv7HUAQFW9GYRdEgGcrSp0Y9m0ktaNchYawtxmGpiHL00gwzQYbrE+jWnr7ytjU2q/3JOUv2tA
SiCF2NSx2WbByvtZmulDUtwUMygvwhnzaLTF3SY7RLMH3eba9EBCO9oJjptJaj/VmxS/baLUJpGd
YP73NuZZfEXLBdR/zS5sD0OOf7+qn3D3OHUlIiyhwBnK2NT5fvg/LidBVkq1lMrduhK2GUr06Je1
8V3r3U0F/mpmIQY2IAji3dqItaaMzKxu12kGx7R5404fmfK6oH4IKVN0o7ONio5C59sqdaoPCVmL
S7sJTYq4U2zKNk9mpM1e9enZGhispLjl3bCYKcWJhY0hiokgBibkDtSU2KdJykLlmA0Vp9WQsVT5
DCSZT218Fy0BnXCFc8X4SNx844eyDT3QbtySOBHoLfFw9G8giNalyoF8OPqVAjI9z+X170V/1PFM
BV70bh+SfBTCx1zLPos6nrGP1wMdu/TodV+hBtpJh14K392MAFBF3JWuNy0NYyN7lwRBe2/4tljk
uOQY65FnDd19uJmHm0hbwxOcJBkw8LAmNy35ZS7+vVFxDeW6Q1CnQS66eleYp3lXxBG2PuvGvWTY
KUjb3wmhY6Pm5wvnM2CeEouiMHjW3U1EbcQQqNhwN/W39Tco717YU18G+Z4es4RMcNej8kQruESP
CDVraxF+vBGO0U6UyQqKxtVMoJp1CLYatrrX9Bf85JvNeP+ExHGbkmZ+X83uFiRXFj+5Sa63rVcg
sHvp2XgOT+ECKq58CbAzRuK/8NbJAU+BzXAYvdWSjXssHqwZsBTldLySNv6bfJSWQ7K5bcgC3oaP
7tHdeif/1G3GjKX0SD2Yb+NjtHcP8tIyz7ddjE2KdpSO3zLjZC0aZFsggERnLE3cPaC4udYX4Z79
uX/KtsUWYok5wzewmjJTD/6DQazibR0+1+YqOmqpPRaOW/Nk0vcxNr/sCj+Je+O2MAqnsGoAZGLh
fgdc/LEtDJaZN2HaSWtxrIfJCBLBc246GLG49LptF6ezplAvmn6thWzVBsOKvItLOdA9zByRu4LX
wXhpGjxTlGaZct4VUeXcZESJyB+7lXwQ1UOdh7OmRflp0dpozh2Ow6WqPYjWKwmMTmgRWYo4F+DH
HYtE8J8Ie7cqf/cpbDv4LMiLlpZwI0/KnyJcjG+QzQb5t8bkeKW7my2cYCKdSVLiCFS7my19aYng
iKa0VvNHWh8rbyiWatdMSjSgId9U0KuFUtAcTj8L9iAzz+02UxyNTMxQfXNhWKrJh/RtyEM3C9nv
v1/VN0357vlUFjP+bqLKI37P9j9eVZ1Wkp+W0fDQzfCYaKcydlSoUfE0dEb7kmah7KQTTmk0nfpD
tbK2+oe2Umfm+jYdo4E9OpznyBbWFnaB4FOzfz/eHcHweybpzB/id7gwo0W4KwVqyS3NMmnEteff
DnmNa3j2eOvOfq67EyHMSNy+HQtXvcRCtE5dQJKcxrgPKwM+yi3Zurf4ub2R7AWBNN1q7purkauH
NTbMg1TfJOjz6zdX3qQImofgHBEYjVpK7lFhCigilWBhVB8hlH4t9ma9GEzxuOPwD6cWBg1FfigN
jISh3wn4NpEriiJ9yPCSew1TWILBm9cQpCHLOZm45F8fw4iboBAfa7yHm/xQC45G/+XfI/YfS2/k
o498WUpJy7jbP+tAl4ekqQmJQkYejIV2eRSzt/6GpQRonYfCOvj690eOU/huCulg+yRLjsosXbv7
yMa9Bfz+uFtHyqPmE3OMwDU6D81L+RuVTv4LNKbaAAeDnwv1YOwB/SyGEjkMohtf/WFkmUvO3huv
1NgwXnXnsNngSjYKzrEhs6j1H3+jf/xHof7z0+/OvyKSwxqWgfbwiMfF83M73e6x85s8WLsr+Y02
zlb6x253WdjG8vPfQ/zNX/hrjP/44uPA/LFME9How7bstAdn20731vtDeITH7s1zx0snT1Nz8maf
j+vhgPMVVlS2PFksPpXP33wy/+NmQDIi2KdmGLICODme3n88hlfXiSuAta4Nk9z0zL4JLAvcWEv8
RLim3uSt0G51KhgKHpPiy+IG8++R0P9uFmNDqaqkUoKNQnvQ7nZUr6v8VpSKbEeXv/LYs6R0qchE
WCt4c5jUXBqnYwR7vUD8kBkfGc4o9JosA0ee0jo0dYlM0NvEkjCRQRgr6atJ3pRUW4683TqjsRTv
BlAxo1qFie4kTXHwqEK5/TxLKi4CtJzUbLCLGhpgifj5/3B2ZktxI1EafiJFaFfqtqTaFyigANeN
Atugfd/19POJ7ohpsANi5qbDbmOXpEplnnP+zeMxKLgBwn8s0vClwBi0qqVlz1ApjUJnRrJmoKhM
7vQs+1EzytKG5g5xFUImcTMVQKcaTg8DieBptK/iehF6AXtKf7AISY6xgsAmTZNWqgqAhJTcOA7y
OayDlYimhQaBWDSAGYm0rqVwE3acsjPCrSonRtRLboINxyJ/MqY0TutrWQwrrz9n0qXRGc5LbKEm
0qqG9CRv3OjoA3sdXtHQ7aU5Arz3naHFQIGbBrNrddZ7+ShHTCzihDFHuqo98zT05WOijfTm6XD0
O1LodHEBxrGyDuqvf5zUbOmx+0gcbplhncOJqUxKXHhk7iIw9ryxFl1PVByjCu6yznYolNaF7q/0
8KjppUM6hSm9Zqbn+kHhArVB1TWNwWWrW7ZNdtf2TpBAeBEWzIjy3tIScsZN0M9oFMsa7yUlJR2x
PBjIIScE0OnJA8rIpF1e4cmmcjYAE0gKZoBr9G5LDbgiCoqtGkPmxibayFnXwXmsGeh4NapJ9c0L
xSaUMPqI8UoYleGnHcDisMAy9Unfmcwop0xeBunokFq2VezEiXy3yzhAJmUbQ8PO0rNXvbYe3kij
gnQVGnBASCiQi5nD8gQpTJJ+VbeeM8GjVipSO2NsGp90TEJL7PizAWSzOaayd5GC4Tny+nudOA6j
ebQCLN88jJEMxm/8en5sijoxFN2Wg7lO/Ks24s5Urn0N+3eIsrGIF5OpL7jFRpPBwrBfBoDTaDmD
fF1o7V4mPaJWfle7rjVekoxbDmindGwMWJuaerY14jBzVy6PFbkZuol9NanJGpO1Fv8e6SW3cbxP
UgRrNsPnSUw8f/NeHc5SRwh3dVWKbh9rTorHWXou7QeNYtpgHmtYERpQZvvBtsj6QzdPyjOi2weV
J8NUPzTpshgN68aRd7huCJueR9GFWDXMuPiaO4g/tcnMUc1Qzhn7nKnUfKtW4e96SmVBwntsSI6p
tOtIZ3D37wtbQ45UReL2uA3VPG0rL+GDvPlV+NpXyiJMf/TZi8yUTPEfM+sqxxgoRHik856FquUo
fXnU1WM7Z5c3j+ksS4MXy8zWQE0XXCp8Dll1COTz4G1MzIvS+ITIDvu2uCMl243mF7hB0c1f1GN5
WUnyYezOhAQu8o7dx0+2UrFnA3Nr3uEYx4uiWCVKcjvo+XFQ7KVEyun8rXYRFhQNRqt1TfCdfDDU
jtzqa5gdRdiw/aAha14MnyG/9dIUmRvorVuBAgbshJVxH0eEaAxO0YliJlMkYPPsZs8mlxfpoC9D
9LOGUJEqw0IZLkFFBi1C87qx0ZDf2VmxnjCLGRtOCqIrQhkhsL4NdH/pqx05MxgTqVhs5OfEkJYR
OaMRjLDa6Fdy91aL3+3wqhBqP6Fxb3HrUH8U9PTIdp2pXTa6RCS4thztH5zIgH+Jq9SXbCActblM
I7bVwD5ynq5G3Oj46hRQSaOqN4P/BoSfdMINRmINpFvP2OpWshkkxupQ30WLh7u4laPL2CtP8HcT
/LOQpBq8sGXe3Q0+0/zMdrSYACTlqJNJLGrhiGopg3ZAGaiBI8PKdNWO+bzxs7FGp1Qshuh3dhus
Uqtw6wbnRzvdj4TbWoPn6kVyn4TRHuzQtsA0MyDsUbiZoRzk+kWHCRAyApTVi5R4a1mrnJliYDBD
DSH0FxlOXIHhwOSn86Q+cNpwuDHK/L5sr35t7DpmELLa7nn3W3JvMmUZ6ReffUKUmZvGrz4IixlL
81kHT8GtvBKCsrUI0sJh283z06QcJAJa9LJ3ZPmutUM3Lb3bNuuXftEtPOrbuKJh0C56wheFWIMZ
hRDari/oY8ZxEVuYkamk9Q4gMKRIw0jS5Def87NIjMt8bs5vrBc9a/ZdEpsHNnalRg9Tqm6hgc/L
ECfaEZENUYbsvFVQnK1o3IbDPKnGUsmH4v86Mg5QhnMUPipe7EpJ58BvsbhDg1VqsshGG2zH7pfW
gDGwGFY0YRAKsk1MFO774+VNSIms0AfsAnlTseunE5zpGloercXAV5XC2WkQ3cgXVmytxDteGWvC
vjXvV6UHqQc5DR3pGmGFknWuzVqcn8z86QLbK+BV19f8zQRepTfSIcZejT/OZaIs2OjsOF9CrHUm
HWdAK10L+AnA+XewgFLrGoTFLkjpWG3Y9EzW05Ol1q4GqBDx8+E0OUOCvY5Ydl2yTsLstxxWD/P/
jtS3sdUOSTVsYn0ECajWZQ81UHZLGXk7ofO2mLa5gvlwuayNbZhCeiCuWR6ZKhHrXNGCxkl5moZt
bClbiSzlCr9vT7qBReLaLFspglrkZ2d7pmiU0VoxcRU22VCkdT42G6O3dlGhLv0GDLHB1wyGBvYC
UWlsTT4yBnioPEKtg1/M+/OfUY5R99f1ovJxoGSaaCEpFwUu4kjY4Y19miAGQaQbk9rgEspc0KM4
kSMYEC0GqKDKFfSGUa02kX3qoaD7Oh4pZfANiv+xJfvnCubxPsA63D5IYh+L5iKH+pQqU3aSIgQS
05WCzDCufXqdN/MCfmH+zQf+yULmnpnRz0CzzczY+nTPcdUYQcXZdurh8E0CiKoC09GRBBS7+azS
QNCnBPe/8ojnyftCHZEwD9Xy64dvfJwP/3vrxKmjDZZlQQ//8daNcdRLNYmHY6RiXTJld0Lt9nKN
5fkru1tl+TdSFjlygLNptpqScdk095mqrGQwzKBRNxYT2165lwbs6gIc6SLw6oYAgQTfLKJoPf0W
6byMk61InCDEFyCRnZCDz8NEy4pDd8JSghJRfbS0I8xxVx6ybWxWy0Fm+xOMl+Dz2MM26M+D9quo
rkUaObYOwaLalB5QPBRdfWSA922X/tc1AbKBd4guDJblxwej29MwVsk0HbHVYJDQ+Uy7imVAAFs1
rBXDadixSmBsr8cnbgjcbsTPIMNMhArWG7aDDjKnhUcbGzoj2WYdXop6uSnCEO9zWBrhfID34XoA
FGmEsdGgBJWK7EDG8oH0Atfk34o1D7+W4thrBIDcTcFLWt/VOEiqT3lUOQ+SCXgGCTYN7orZ6SHz
N3GH/1lBEYwl6Mjjq8toqUpHu7sJtBJOte+GCj5muVPKwjFnDE57ALvfhgByab0v+2abBA88k10Q
VG4rQowcyhUzE2z7ObF13O97uo7SwLoG2ob0O2SEGwERernPuL5IlyZW/9KbCSdEAoq1puc4haUc
kbXlbiSvwVf/EGXKblSTi+6rG8+Pb7yQGlP/ZhT+p96WVwwmh27zZssMpj6t7Ki2u7isi+wEPDBX
sYGHdzfXTm/VwYPwQgDhK4d6+N3L/REP+ueVYhTGSy2zbHAD+Lhy5DLp26z1YfymJxNMVqi+o9Xe
TV5z+FChaVTnX7/Ff8qe5ns10BTLyCt0TcyL+T9df5CFNqS3wj8xKFyMFX0SWLUVE+GTiV8F20ui
v9G7AlS/+oG2jf0YbaOxavG4q56SBMrnMjOitSnoQscnwWsemtTUILhfX+g7Fva/U5J/nw3Zu0yf
TdRF5id+TRz0VlwYo3XG6hbcenATCFoXa3K1n+OrRzhistQ7UANS4Cj6y2NDcg30kOGAmUn1mEyL
EQzR2sXJuZTcCWYQpVb0e9y2FUkpKjLjn9KDglfH6H5z4Z8zNt5PKcQSGiJjJAwMWD4+Yi2p4rHS
pfSkluWNAftfp9iX2l0qa6u2Dfeyiqgol5eK7znyYK8rcRl9xS3xQC+h9au8GayFoCIzOjHWOTVn
QfUyasM6NK41G4lOpTckBDTTyctklI0GAtR8WFYRLthx7tBMCHwz0+mp1cgvIOPQzOtLlK3nBnjy
yeIKI1fL3jp9nfb6Li27dWwqjyVetzwOaUL9Q7dcwRCiPp6bMhlibAyzdp9VZxtX2756rG3izsLw
DEwYVP6Kkl0BSNapDSqhbigNa4i0Jm5lEN/cpt6hr2ZeAMu5PwcCx0WBiRfTFIpVoaXL0pI3SGYb
dkdREUanh5tifK9oVRP+z0QCF0kuWfXUFCTHpC8x5LEOnAgKXY2Hthl7x5QuqJgs1+QnI/M1zGA3
hYJjJr71PXmveCHOy7G2bYz5CJUW/bAJmvFWoR2eH7ncXD2MkBRIhrNUV4MKOVDzdlK6D8zK7afn
wiOfVa0PEiVW1aL+9xomPJZr5MSJ80ljKRYMZYZQ24kJcTD2pExk3nlOngvHG17w/I3rNY6iHW7J
tUwvckmUad2gjw7puJRG3faoaqXEWMz1tcr4r9pO7a5QOTGibGNbuSMRxasFTsD3jZPJurCgh5Dl
0mAz4x2rTllTtXvMx+bLiYt8C4vOI0zYYLdPz8PwCs7rQubUyhUjBy5r/GUSfWW+Som+QUlDI2UN
pBQ1gOA99V3rKlW6VYdpSzVc8DU1WCWGKqwLnpA9aaTIS0uf2U1kof5LERIkmn5bw87S1VeC0ddz
UzU3dUNuOa06LSPmcINuQP+4NAYCOhswqGggsnFsmvoeYMNJUx7WzMUit2W8sYjiRM5/9XyaFZZM
rnnboc9+SBBpSmYtFlSiufgfQWRxDoPP+aMwn4s4ov5jjhXGIcS210ii+8jGRYDLgDlwRVdbFE5B
oa16P0ocirqGeVj1k5ZepbgSEhJG9AhzDTzJyn7uOmJ6urxW8bnqt0qLS+R4pRxaqLTgSLOL/tgY
kju3Q/M5pha0ijEpgCZejEwzMbE7CnwQ4wf8No14UzENmqvo0tMWGBQuJalZDalCZ0Qgocd3GkO0
06eFXBqrgvU/1GiLDNy7Q3zo02GJLK3wC9fvBtdQMGNS2n0HyD0/bWKfxviY/cIz6eut7a/1twW+
NKviBFXwJwQnanVdC7uRnY3JnoVJPr3TIM5Rvpvko8X6yDHHp0/OGQ6G8vrrT//bYWnpuHlQdyPS
+KwIqzMO0lDw4RyW6Gk4nMN+x6ZG1f0tWfevVfds8qeiMzYAKj7BA3XX+ZPcT0yPp1UcHnEqSclx
l/dyePCloy+v/NLt4mWAEs846Ol3D/pP+RvHtMV0HkI9DF6o8h/PkFaSGSY3Q3qqG4XkVF/NIagg
o+CsVTrMhaP4SW5JqsQ/SjEMV2HMkrxUauYyZr8xE1Y2KTSVfrXm8VN6nv+uwTwyZh6pmkBg0Mlp
+Xtq0ScULSmcZDZh5egjfR4L21FsbZGk2bLjnw8Nd9COUspUPmWS25JvWNmuJcDW5OAmlWi30U3X
xGcWtvxCK8hUB3tbhoqSwsgxsNaFPA8jZ/OB2zhkoEOVoUzy89xbF9M1wVpFY6owBtem5vVG0JVl
xWko670qvwlcMQRaORQxXsABw4CrSbZgd+emw2aaf45BB7OhVeaHK+bBVQgRk+0orRo3r+HeVQxk
H8tkdFJtI9oVNLdJe6zyxKUwXtRSfuE4sQttreJDODC+TRgbkpojDY6h1AvTbzZpQA52FK/Uzt7K
nX2jA/cqmHjB83bU4WAowXdqy48o3D+1D5ISTcf0QFj6u5vbf4o0TyRebtUJ0eblY8mcSozecTKZ
VRU8zBbyzCixJTfbknMOcrOmHtRgZRNMboB9mvqlV75p/tS/vHx0n6qmqwrvPb3vx/Xo210m+rxu
jhMMLD3H7yWGgZftfZPXQFlE8mscP8Z94E7jRLfATGFYWqNrYqsT+78T5nZFjad5uvUpcWXa8wkB
oAGiFBjdyqcUlc1z1JPX9/8qx3iJZQj+lJGwUT5tWoMXNC1de3aaZ5IZJyPSqYmJ3dDZbkMh1AbJ
bYqySmUiayF+IBS0QhcxFncI4JZaOaxMLWMehqCeIJCc2F6/21HRjFRaIcM7fmlAn6ccCfm5ea9n
fj10bOfEVQMc2BbqVah9dOwcIraXPTQQQcsRF0WD+AIkQ3O/EcU9n+HvPa6kZDYjjaR+SC8TNty5
pbu8m3MlJNqZwTa52GXcyCbO0cYPXk5la4r6lNgzKQMIiYuZX7Gl0OpVCX/eoliqk3TJARwp5FDO
Z2ULJZMGIxPKmanKr2LC746BSYe0dAY+lFwsjUJeWJGxyDpMaqBqIUdXrlqDqlWW2ycNh5pJVRyj
ULeMlx462/yhxv4iDDsa0rkHROGuDW5u7gKignVail4jCyA/+jlOrXNfJaL1JPA0KaINVSEI4Px8
5nLTkMaTkuZPBc8gSruVPqbPrRy/xLaxSuMttHfIE6tcrlyFXJyY09Hs2aB1aO1iJ1PelfMa5E88
cqENgfwlWWc8HSqwSSPYdzhTsDzOJV5P6xxEd6NA6U8iTjhdsEFa4hm8yNVxSeAZSqNXT7kmKM4l
dGs5GaKUf/qgHrKQBFztRTdYOTnjyWiXTNSP1PPWDF5W5qNue5tGuzSCuLJAuDaneRyMaxw623HV
pIrTDeVuxn+oEevkLunMdaCpD6KL8HsqtmzoTDhyDTMTPzy30EVaqNwmsBbghtCy07y3D8mbktpO
zyMOvXZTYCXSP1eixmUYqUWKb328oNJvw+qSNGwOdY9zPbdloQE1zgUthwwLG1KNT4oTC4ND3JI7
jGluhoK0O8aZFoVTGPMAoWEHJyj17Z2nG26DXKAluNVSHuVyR+LiuvCkHU4udJXSrhriJXovXw52
Zt7sY8DPSEhrgpdgKg2b1DvPaI5UlS+z/s7Ul6UZoxrAzVo+R+UjaJ/Ht6oZvuMpl3lL9/zy3CLD
XyiiWAtjX9g3bRLgEIn/Fl9IC/G+To/2lDPrPMs0p4aytVJzE+wGpreUrnpg3eudxHV7c01eppwL
wbSKjMoBZfmRtW8w+hLV/j017c88KzZZOt40U3xp7PCG+nFAmdD6qs7EpruZMTRv0p3eD5ZeVK6S
GfVgd5mLP8YHBLi05lXgoDM38V9XQX+rTNjOZpdCgYGJqn/qi9Hgd2Myaukpsi9U8IwAqR0vTKs9
4Dn9lUkF/9XDZVq+gzwFnfA3V/Dn6cRuim0zY1imsSD3H88CXUeYG+tTcpr3qrm9C9pzXZBZynqM
izeeru/DYuWlkJRzCzJnIOZW2pBw7rNkW/sgvfv6iqg9+ciPwwJNxtELFY6iMlD5PMGxO79JLKxf
j4b6atKY+tQPI9HFfX/I2/6gh9iXjUQRxMPGsJA6dcOqG091XlOkJ/kuA5UyenpVL10qcX1jtv6O
+n/ChQeRA7cLOZqsZAldgSluAWBXpWkecmPYIhKEwx4aMOof533WDtOnCIsGBAVt+GzRLehtcTtJ
OhD9cLRbdDde6/r091lW3aqoOPJauHrUbBrv2KKO8CptFWAUYk93TVuuKi26C8HOSqZ2QgLRa3lt
OvuieZduNSMkbXtAUayrPbjOJmSOGkmV26m5Mw2kAhTBSkND48P2ltDD2x5NkP9cxScNnV0pQlS8
u5S4kJmm1iHdCILnlgj6nJazPgXi7LG6er+ChJ25nRWSmvmQAnXoHfb6PYEmqYFni0DVErowh9Yi
PQRg67niiFTB6vQ5yU2i0oDnQnVn9GQEo+1IsIHr6tDFAwvkpKOCCV2VO6d80cByiAaNumVMMIaG
7TGEffF7tD2QfbISJBfPvGOMaL7kXAxlSk2GFrX3qs+GC7TmBnE8TFeSRnJkmrG06900web4xrJX
GUMME+TeE7pToWWXAu4ZGqGMZGZcj9jTqFxhi/d0p+/H4jlmCGcnGeqkpa+hDxH2Sq2fY+t3ZA97
qA5uQ4Bog7d3pO47lKXNXbGMa2L5mmZdR7orYNnnExx3s6FGCsDBgI0kizA/j8MYrfHCqvZafbBR
GEndT79BqyzDQycazEbHlNQU8NkvP/xRqJ0zyYRAJ48izfcKk41YRwqnzEwLpEnsuDb+MMWpskFA
fNTfo7JSW965GtXtU4U2pERymhBrUz76cFKM8b6Lf8A5QyJKindkwCfAWMJQlwGuO3mHq2F9n7ly
by0l2vFJAeuyQaX5oaElBESzjmV6TYm41Ox5Kkr/0cBWLwOX7n0RsQfa5kFOsnPEmapwmCqz6gKS
dmLZm5CSULZekvGqWoEbY2RR64eEJoJw4r2fRivNelJkFdHXk1ltrGnZMvc2YmCyEDqDsbT9rSRG
N1duS7703GK6D96sqs6UH7LaXtTQQL7eXj7xKudyHMtAKkesHAgto5D8uOHRf4S2lUXYAMLD0xDb
ZUzP+kVO7qik3oj0IRfgTfwuCuxFjD+4KUe8KkCL+iqd7v0yBcs+VMlWR7BbN8/A5QY7TjndBJnY
pgoupK81k21DIow9Xos5dSl7s6PbEeOPr+/lkzr033vBUkoGHoBb+D68/E9rMXnmKDW9LR0HjHfV
BuRvPKXjWcLkr/dQ/kHJNY+N1S5C5VGPWtcE7JG1aCXl+NCvrPHWTsHWITrl7B5fX9tfjjadea+J
OhqLATA+9eNzTiXhqRWi/JPeviQyTI61rZmzM7Xcwf++8SBl+cEWR3JYBU1zKfXvvJL/PNmIJrZN
k6PEEGQUf2oVVMGML8e18GhaEcEtbJ7EY6Flf4ljEqMAnEOfa0IXp3Vq62QPnNDLbHrUEnOZBddS
ZXWGBdLqh5kn2pXaXYiX9WCT04gng+lRjdMPn+Ro3aW/J+teYg8oUUyKcjOoOLhOFZrHyk3AdaTp
pEBwUGKnQ07HWA0bgqs3/tTUxzKg34ofBxK1/fk0MNgcwXEKOOad7mb+Viv2jC+WvPerjop5GGQH
zqEzWNmiK5qNNG6N/qJL1doDIUu0oxb02NYQJ/pjIma2FQ8MOTMv4DrA8Mq7UpIIM/2GVj7PwD8e
2Dh+zCHYeEkAmcmf+km5jWp/mmzzqFjFui4ReqW/7JBX5+slZfzZt/I5cI4tZR7LIzb4uKT0SNb6
qdHGcyLW3i67ZSo1+WtrY+CrdTdoy3A4a/46Vo+muVJcHxVKv6GBYYw8rS0bktWyYx12Rx2lnbw3
6kNS7NtmYwnYSQuTGDmIhy5yZRtLcBL7Qrd59W5A+j17Aa5S+KsSZ85qrSNiaDc+tAponZsU6jAC
MHyUYciTCrn9+qb/fs+zq58BW938o0I0fBN2Ms9WC168iQvr1wo2MLLhZoTofGcM8meAgm1C3BQy
VRebpGF8LkhzkSSwIBEvyOvKNJ0h8pySqXRcv6jaqjFeC/mgIecGFbybyZMJog6YOwOrCwrITgW/
/j/fPwRz1YTXOq+w91nGf7Y4ofO6iEKmUOBoxMhvhvHmLyxbS/5OqZvV1x/HWvpzMc+Z3CwzEl4Y
230e1rWBp6iVIo51iSyLUVtOd8kw3s6d+XdVmp1EPJwhPW3zCiUg1IEQCCeYx77lMdDoBO2LLqes
SWPdIVsueVWtkcM8g/zIH4P76L5wNEwAsWkAq0txpIWP1sLWQ0kA/TTAfcXiHJzqnZ0/KPZRLXDM
Z2Kg128xOSRqc0pN+SSHOVFLEFnlR55PDs6g86WlF8m60vuC7hjKo1SdM2+tMtlQJLHUZ726LYM6
Q4LJJ9C+5JSPBVA1lt/5NbJBugGQA16lIl8ns049HN0UXb6KUa7qR9sZYQm7a2fmTm+FW7gZCKKH
rZqGNyH1mTXQQIs3fc6piu0XpffOCnYqSf8qslWm3QxA4NoQsfWn61C0Oz1Tl/OYYkLlSl9Mg92P
FWY9wMwCoGss7jn3tk2OeKwKfWdSa3Lfy41mcUEcsRMBBsJn5ER2ViXteISS0q0QuVATBpt0eruk
hZjBiYzRfoAByQwRdOWrbFFrS/yl+t0yRpLKNwyanCnWNz5/2YdsaQCJma10hg2SSWirUX7naeLa
7MFZ3VHqMbewVEr3ZW5MN+3kz45i6M35Smd6b8TcBj4UVGhWbXyev2ARCieawWhmomYPh45Wdp6W
YrEMEALv8v07V8f2myX9lx0E3JKjUNBhMjv7tKCnFG6+aEOCRGTAtemimyXmK0uP+QlDZ2tYf/0G
/aUoQQlA88aQTlf1P6glSh7HhT8V5jEPnyRGzwqM7YkEExyP1EXeb1MSonBzn15t6ZmH3GuX0LoJ
grcpXDekT+a/Y7v9ZhP5S9GHXblKkyvr8NOZHX48OTStz+RA6gVJIg+J9qvzOrJxToYM+YnBceg9
VLg9cIzTHthGsZxpFNLkLVrvTo2yhfY211BNy0/CxRzHc5nDuzTGtWQSk4mdmwnttbnvU9iJwRJ4
LKxgezCQZL6nf6Nbevcw+XjYilm7hbaTjv1PKN0LfLNVO9k8yuQkd09elhxHdbxTpafZbU3nGgUp
F2WzEBD/NMgbkw6Eq6nrFO6pRjZzk+2S1nQDu71p6+6Uho86XaDENASjKcfSjRWvrws+46QGacgy
me3XqX61guRs+vKmNl5zYiIXGE0Oen9jdcV3leOf5QR3SIFOPahhLv85T7gSbVDGfmefE7KfY0SE
PfD1oh5WL/kNtDpM4fb5HmaM/80q+SSimMtpZuHyDEvxqYb8vrL/c9aETZ0TD+Hb52jbksEUuvA2
1RtMCbMXep/grrsinJfqbzgGf4GH+Fj8GDnh0ObxnX5cnLlIrbRNu/gk9wJiPMZZ0riJVYiH7EmK
/iqKZMO3ZMET7uP+MaV+y1BLzVPp0Dp//fb+he8ATQOsYu6NeHu1T/SZRLUwUi045HT1XBLBCDe8
vMKKo1Bv7gS7aYVO4uvPfEcaPy9p06C0s+klLdDAjw9AKbJJUxHan/FdfEjHBVM3pz1H3UnKt/GZ
yTx67+FXHfwOjGsIryFa2+bZb1ziw6oVWZhqsiTgOUkc5WIzVTnCbfdv7UMCxR8AzNVw6rh4raM/
Y3tw7FFc9gvPXtk/tBZThqNWbtvEjfzvuH5/FhJIcf9zV5/2nKLoklx4XnPs6nPL6MOCe8oqsqGL
w6pTrg1OyFV1AIz65nn+6bTNOmYUriLCwbYQifbH52kprW9OqmQezQkTEGxD2FYxB8lEw2Gr4nzy
5jUtFjTMrTpMfMu9znYY3YmKZIU8cbruGYNKlcMxYWosn4vOcoTfLvSRCXRy6YabCJL2YHHsqz+b
eoSrNvvU3DfmQ09QaD8cWjw3JMZX/DLQscewVxK8N8279xm9a5CRMND5eg29Ww/8uYb+954/9QZe
MBnayIl8nLpgWeFGKepr3GGt8avX7schdMVEk14+2qRCCPW+Dzh9o4cAF5UYjxQOpJxE5FJg3xFM
p5IiggkWM6/CfvEjZfE7OFRj4wgMZ7T7sh++2QLU9wPoj8sn10IxaFottr6PX5lXD0Lz2MtPQWAc
So1JFgwYGF+rGVZLeuk8WMyBXwmscitfvjH9bmvNs86DFQQbUfebegSRULSTJ1NI4Zqjklsc1j8G
USMsuTPLR0rCeaapdCA/51ElQrzygG4Q1IQqM8aSB4DTkoRhDUqQqpG2lSmdW9KRYPWEZXCa+Ukc
DO80nZkDlcbS73x+wXAlqRG52w9GuX7oauI01Jd5ejwXbHPBOeuwbB06e1DvY3AA/VUNf/lydRoh
NgTTa1aE29nu0oJ73Js/gpgUdt7OMNuTiOB01EYSzHq6WSgTlLhUL/NPT/KTlfnrAhWTBlldnvK1
qaxDM+LUYqIDNyqKVcBqclMpfmfNTyP0lQWYHvloVrEtGZZASP14M9mzpx8sJSeytoV2p0RQTftz
Ov3q21/CF27RkT38plj+vuGTknbX/TPIUNQL1ptYEJC85ghdXlrRi2fephA+olmWMvO8UTe3xgZR
V0xBSO824059SO44YEw/5beSt56wSVChW7WJiRBrpyb8Y9CD5keX8BhNHHdSzDPbft1SwKFEMxBE
N5gS5pjGwHDfSrECRlivWw+sH8imxbYMR5IB5QtEAd06eHa8nik5s/KkrZmqYtBYo5Ir0mRD81Z3
FiUEKGYFnBvL8Ln68SEoNFAHAMOq+SVliSNL/Mb29UNXqih401tdww8XUcisyQJOQqNUkBRmVfVS
tX73LZeYRIeu0A4ziyVTraVQwvO7hqXomRuWKzQfCX13r1TrBvJ9kL20vo0A3N5EHPe5HT77KU5n
gmw+fzwm6oRTQ7ihfwhw84CgTb+8Hpt0Y1dR58yUnghLXK8ciDru8YqAl5qOEkrAikEJ9oQ6IlvB
xB7Nukchr2ThUlaRFERYPyDyAQ2lCZLQhFFL4zP5U0V2lbqdme6qgoATX4UCZ6g7XdrBkrWZgKs7
v91JkOJo27cVBcLIuVPRK+MVAU62EJxGSvPOsK+8jUEjUAyKUylEcWcbM/iRBZtu3HkDKF8XAPGA
zFKaUKK9MTHTQfqqnSFLAL3NrYIb0tf75Z/DMY6I/+w3n0Y2tYVqRh0M8zjF16R5KIedSQowCsni
O9OY9znbV1vbJwZlXDFkHUTHVCa79cx7P35S0rs+fx7ZZ0prRW+y8KuDBBGntXA/BC9s1lr9XCLC
Sok/J1gZmbdiXAvMJG2VxgzJiHcma7XoMYiyIeuTvSHv/PRHAsMxtx7jtnQrU9vKFpTsdnCHFEZg
nruG1zHBsJdG/Pj1w/xr0fTfp/npwIWNXmcEvJhH8CdOeFyjR9iXzInPOcZMzADaKXMK/ZtT4919
+c8nO0fi6ji9QOP/eGhkQTyVRuIxd8PM3HdF/yvHjSkyFDcmedU3oAaFe4CGSkJxHuJeR74HYn1s
r42235rRPpTuOR0z6PdknAIud9qlTDdBe5oYKXP294ewuY6lmw8PKEEYQoXN4zDCTGCVR9ohtfeS
JC3yGNEIDgk50Ii27UZqjuRgQR6cjHsQwi47JZzHCeSa9HdV4hLwM1VcK3kOjQDF1SZEDYHepaF8
028sCJxQQQPcC/yTJO5RU24DDI7Yz0cNlkQM4edX7mESmymrQX/6+ovUPppC/NMB2HNECegjEn3x
qYpIp0AWdambx0G62oy+xpR7SlZ9MS31id0Bor7JaZJipjaAThfNMkmBBYK7ea8o0zspfmG148X1
P5Sdx47baJhFn4gAc9hKJJVTZWtDVGTOmU8/hzXAoC0bLkz3rtuukijq5xfuPXflBb/k3FqIQ+BE
ytYY1pbP8gZ/3jCArj6PMMeD9IfecP68b++H/776eRLwn/6lkHQh4MzUD4CkmSvsdPOUiohwtZ+a
hLka+fMXIambh2S0SzdTQg3UTKumXKYIbrdS3Vc9piKsZej5IZXNx6qm4fVi6MHjKcQZ8aOT5rsP
uXkJOFckIlksTeUou3mvXlnoBCwZ5qVx7fgrTLa4Iuy02XvdoyHaM6D3zb8IyztUXRvNqXXMC3b0
FCP+ZWpZ8TVJCWI4a488DuLWbV6KCg6ZiKaFcb2ywJL9E3Dkho/9fW/RtBOCA82TRufW7+QhTwSO
z4he9i0CCYeFZW6laRNop5BZMpx1OPBPpfk46bXDntkJM3FRz571gZS4uHb/fav/ORWiCiCXha0/
gREARn6/V1CqikRcK8kR9/igXzHBd93j/6ovZ1Hzv3/Z3w5IDHUWp5SEjF77zsr9750ZaIGqibp+
ELKHkVU5XCbiZ5uvSp7ptI4wkRr401biL331DOfiX7Z8Cnikm7ay0QMhlFJVPGThderuO4SE9bRt
oyedCdwsvJNlZMnNYiARWCrutRIT8/gWUoT8+93/eam5RYl41xHdzeCUm0NFHMpwyAIcKaLJ2FW9
sPXW6i98uwqNKJPb//9vYwkzbwQxhmi3y5hEbauhNjAwTdMxxxpREIej3DfSNhiSZQIk+9+/7i9L
GUvTyd5hcQB76Y8gbVHzQr2tYBO3VfOoIbBLMEMq0+fsa5g1dIh7MoC8WNp7/ZpSWym4XNP+9RvT
gDq1CwjKQgiK5G52NtKsMK/ca4SSKcXsvQ9Pisasf25SFUa6FXByU3E8q9qyfD6+J8o8AyYuivNY
b0aYoMKuqnKGwzjrkqQ595O2nnVJKOln50UpvfYjLuv1NCFjrPyVWSnOvLaAm8C4X9vMntXOUDZM
jVXth52k/JcHDBtJvEmzBxC1jX5zbA35ECad0E6HsjhD+8+/LJmcwiXL846uyzwpL+W2ffQ0N/FX
+dwB2cTYHM1x5e/k4mPUX9AsLsZtpS1zHEXsAMtDnD8Zxiqs30SCLRFAIRDoN+iz0kekFcBURfkA
giFidTW85o3rhVsWG15wKPWX/GtAZsaDWl7U5Q6XQgIfS0WysSwz0po+BuNkEgKEj+0Xe3u9P6AF
TuWTT1aGsgNMbaQveeHix/PpAysCV+3qPkM8cDWrI+2L4j0I0a9JfIjqs6T+0sA7bft2g/ckb534
nI0QAb6Ro8qdqnx2u8A7g12I9XWqn5Pp2L5Knj2qH3hCxugpX8WQhX6N/X3q3436vlYgG6z7xjZk
27rzz+bGq50wXuiSPXl2QL+Z2zEWOGQlxbEnNEnEQGfXnsukB4BAN76Q9vuQWUw+OfGXaXmvhASG
O83nIF4n8VTWtm9cm/5iRhcFLFazYsQ/JYiIF/5TPDkgQKkrsfl7NJMs2+vlGC89Fij1Y5xfuvFg
SRuiMVuBMemDNLRLnNrCndqCJWqCpUb7dxK0RX0x84tVH4fsWJobfzxD0A4viBlr620sIVuuKnUd
PnJClSnd5tUDMyi7CPjaQ5Tty/SQGweJdDndMadnH4wY6ND+Qy0Y9NDl2jV5ZeQOAYm+4qCQuYS2
fihBCJPciFybHv3DWv/7QND/rEK4xaHHi3BkMPZ++w7+c9abpVjFrDKNQxxrW0x4TC6IEEj7zzCu
YY9fxLC3Zfkx1sMTb1VLX8Xhk8XV7NUrq0dfvNYYOBqR5p0oDIMpuoljLXnF8JLKV9wJdYlNYKZR
oIuf6JmeUzRSorWpULRMzKjLrxDgB7MRaoJVmCJu4u8QctOBDmEqgXVpstaytC44i1K68lCIMXa8
RMc2g9MH+Szs+MEsxYhjqKHVsKPo6L2RgHEwTA9D9vrvC6bOj9rfSxkuGGHeYNmoDlhy/v4o9iGa
m1YqeBeOSTtl1+oMSHpc/dJ/lfXi5N9Rt0/ACL2F/hTce3x1HlHolDhuEQ086u06XWX1EnSVvmDI
hhnnSR1WWUoE4X1rH6P1FguUJO9GPV008U7gXWD5a88+Qq2LL/wgd//Lw45sP0ocEqoRFN7WFZMq
5UY21dOB4t7rMZ1tjRiS8xYOnshk59+X7s8ulnkxU3OedArrnVuNiaQHaesp1XTgxPIE/Lp88MK5
q675T7bSv31GFElsxtFKAi26KZckoZQzPwunA+kQdqPtR05ahhgLxb+UkroMJYvojM2/393fbgxr
nggyGMe1olm3hUPvR2WqBgN5IKqtlf1H07GD6uL0s9WIDkBn5Wl9uig7i/ZK758F4k6VNjqOZbiQ
p4dM4mSpliPtc28kLjnE93P6Smo0TjtJAM+AwggrYSggKgOuVj487EsDI73A9Bl14iIWVPhF/rKR
NtKEbYMfFtPM+vTVInCADjnhCGhjErfQQZa19mGtShllfSg5eveVt95PxoU/2zOuhKgCwTWM+SF6
03eodaq2rZUZh9Y/6FXLgW4cDb9HlS8tJ281+1pltC6y5h8S4UVGAOMZXwVyMtWkAMiABrXlUik9
tyd5nvngD7cjFeufX2Vm78xvGRJxxN1+lZt8imSrCkjVrWGuuqq0ouQTdTvv7dmr4i3ITdKgn4c2
j5yhcRTSkODkQ6W+87bEug/OSPoCporaTYBmqg4TP/KNx2HRfs7eP0bUwxJfTfHAn+iq+U8oAaoC
vNhO95DUNuEaqDSD84iEepmcen1t7OKdtxW/Crzl4/Jpugdfreb2tCnuo3uNTNB+g9A/Zte1QB0D
YF2q0frjDGSONUPcYtOJL+oX7L7yjjuHERojlSrkIHV0aatnO5BiNuQNppWUG8Kd5c3mXpjuAyml
0lJkApFuSAWqgPtHK8DpjEemfF0V5Jku5eJRH7Y0OdOz9q6n6K7n/41JpoTLRDGYOm20j+Gu53bD
ytF8wJ08INvZarlddYC2yJ06W8PeP8iQqY29SIqd+SCpqzp/nL+eFkLbfsHLIE27bX8JygnHpcnA
P5d2eXeID3HxmMiPmbrxsjvKBg9yfEqOzTou3AoMBoNBZqzwp/UlyTB1vMvA1wau1z4w7IjGPX9F
zgledS1lEyLE1TEjA0baNPohpZ3s15M+Jwe0n77lWDgCmMPoJwYoY3syexyaBzzBDTuHkeAbfDd2
kG9YTROMV/9SBtCyfAznyttBV80st9aQo1KFLYa3ynQhVUZOToyoxtBzgwyDRzqLM6BLPqKUc4cO
9EM2UG2uiCJqDJyRMJ/cFvmXxGc3/1nTt8t2mRIZMTFqWcqRW8vcfwBgVgOTMwFtwIL/0pvoSmx0
+fyZMlixSIPpm7V2SUwASiiSAnRHTJcVTgpjw6ccCvOr8EHwtovgNdDcnEADqlnvNGSOSPomCoo5
yYvXKRlHEzBg4NS+g46Gi2Eh1fN2QotWepMig66ciQe4Tnu8Bgg8QlSN3Vy9iyFLPPCDeJFpaZe4
susNIVM823Cx8BZEzJT5Bm9d94JZHAT9nAeEE5tdCOeeXWl2SjpNZuNxGomo9Hd9sGond4uaWIFl
/YmoSzH2lFHMAjQ+ELy7qE/yZU4iLZvwNb+CnwF5CTtdh7GLn7sFJBMIa7J0Jyj1kivAeH4LeSnZ
Js3XurIepzulvzDIKjCvBB+y5ATIcZuTIO1I7C2iFRYjVhVmuEkIbUQ17m1j78x4yQeFdogaIucY
JR0L5RgHbq/bauny9SdsguaBDB6lY6GwrMy1Nc7/fTDWROekqR0+N8ICq3IxrARcdMW2iRzU8QQ7
+YFbdZu2OfJc9lihct2V45hvscFl3Vqk7lTsilk3pbSyltWD8mFOC2s9s5WaBVd0NrcGSzauhuSa
CEr8UyLZeNd6SHDMaP11rzEfxMToaNCJmK0U/joloG2uzrHxgLhasD+MF/4H1lnLd8kDwAGkpi7q
C+0E0S/raI8xH9LoLAlOkz6Kl/SVo5S/br4BwegOngipZyFJSBYuk7Cu650BeAjudny0xm2uzLen
IrtcXx2ha+m2lcsbL3zb0J0SBxZnDStmNFn5D22xZN6qGCjlkBIQmUcwjoIK9Wb64KdJVBghS9iW
J6rXc5e1+btc4hbDZnP0R/1q4EbtfJfSbgamtiNfjmNUC0CbTlFLfFJrh2je2pSQuL52PEFboW1Z
agmT8w+z2ppIu6tKhj7CtyUudz3uSgGLVx2o+BE4MEt2YU3vSrHxrpbv4+yQTJrt1LGvxUs5CG6J
2TeDwTXgSDv142vSp7Y6VgcrT1n1Ad+VAgSv3DTGUWyIiAQ+T9TC55QhjVr2Ka2PZmJaKl2Pn40l
wSkEW69ACirqqdEvcptxkXMb0+lWwofWoZnyIRwUbCr7IHd08E3QHWedSq8onNWcFxRxJokyrXZI
xy+LCIqQ1AUCA726dr3yBN0MpEF58mgWhjE9dRnS22wBoNatUHWmgBenkgcEUFxPJL5D8khQ43q9
UOwk06MvbGN/XCvjwOFNJo16iQmSGJ6HQF6omAm1NrZnSko/HMkiJ7uCh1oAJ0vt5DXPP5k8BHUR
IMa3VNuTA2e0KwP9TxuIbkXyEpxeAG/bNr7TF+tOrpeRkqB6Kq9y3UA+J9qtXMX40HWTrSMq87pr
0Mur60B9tozg1EjDQ2lm4WKgtFcfExg3pTQ4kzjtC1QnlUpf8jgKxdFgLzIyrlep6NO8WfbZSumP
c6nw0dOnj2u/z9dTGb2OKb19DqSNH9oMBN3pMk0QXSuWij4nfqJajcklK3+iw//hMOXmx7uD9mC2
mYryt9LmPz1gK0YBVmxhuvjqi188leKmEYFhbPAOeT2WLaIOnWjad6brd85cTxaE1gSQLRZ146Ba
LM/8N6SNwWh7b2F9b3q7sCGv4+HfFfYfctf5dQLjRe46i8IA/vzeesmGEDCR1bWDDyRVp+nqOmwW
wZcvPgwk1CpptZ82zXgX8nhp+4XVFpscSnUAMWwR966h/6Ck/q5g/9sLfr8gitt5PjRjseYC8z8X
bihjHMT4lA7KmK7baiQseFXiqAsRi2+NFv33V5dIi6CUbHP0nVKzI4mxRPmpWtd42hPc4C+6Aa7o
6t9X6g9Z7PzCVKTXJlWtZKq3hv1Jq3W5VOLp0s1q053plXCMKKilrUySmXDsVxP3FOd6v6ksN7hX
PxrzuYIgUg9AW4/jR7VmigN2YZ+Rr0OtKa769+nOEJ1RxZKIa2YOsqQ76S7mLyJxqAmDO0lC5bYR
pF8GWb3socAqFF/F0Xoqhw+pfCxrRKiLSnZjNLi5vmSMroLVYuWWOA1PCuYIxq/Qs5WzVmBdIfjo
nng2NVvX3E0/jLi/TdO3n5whKqZCOzrX/ze3klco8oCebbywaqjkhSev+jtCojKqnkXgwpFKuD4R
iguXOU+/hJPSy2fpMQOx/khLDo1gtI3mp8fQ7aZm/tgYOcvI9mQ0mbfog7SxGn2KquFQqt1WJohW
Ffb9dO3VXUvwEfPWAAOCih3L58NEUbao9J9Q4bet8/wSTOSCOngNkxv7ZrwxNFUq5IFCPGTKFwkx
iFKurOkQeokrY4lQTBUuxg+36x+Ssu9famoztYelC/uW379HXpbKrcHm9BAYmwG+nEjjkdV3zE0U
ZCkV1P6Uo/2ubvZTu4tgfoAeEDeASALyukcJGElEyhVPm0lF+Ftnv0wNNCxZeKIZ7EJQhH13MOmn
hOk1ah8x5er+VY+Y7OXLIaf0TfWdgpIhHL+IkdvVvblseL57cFrtydwvrdrYDkK1VUrzRFLxYmRx
Op/k//7SfiOnbu9JvAEI+kTzL9Lf3Cy6rA/q/lCjqssHlQUZwVED6W0tYWJLSTn35LXk9V1e9iyC
1LVhvWXCW05lrCjDQoXk1Ta8i1BxciqYsZmWaS7QxB3rodnkDPoR+iw9JFW6yvJoj/GkSGw9JLHp
JQy/8ophVkMFNxFlr9XLyWcQJRR3BNptpulaKtW6p1Ux64OGUoU2XSZojIndvYw7T0ag1YquTnX2
76vyxzJqvjeQGs6xKMg94f//fm+0gW/ArilmybydZo3dsxRBCxbXG0vB4nVM+1VJkscPv1Xmp958
FrLIV0ACdmIwRLr5rRNYzXJoc+0QTspm3E46zCTKplYuUAt9DGTFNsW5EtCgaJfKfPn3b//bc4U9
GHNZvMaIh+X51f3nuaJgcyynsVUPwQPlFXdBbgHil7+g58fJrlNgQOiHBOycQrKJtfLEvVefe9GO
o4dBpJBhp13d//s1fV/n2ysy7wLngENL5d/fX5Pv9VpZj7pymIiFp+Ma6zstwqhPfNl0Hcm+C2jg
ODR2ZjjCJqQoQgolZRzyo7KuLJPulegxRCAF4qVBedzgnfRB5ZZOFL9Iee3G6r1nPs1pssSurOKB
yJnhLEu9w+HAoghv7rSZJ0FtDVPFX1olwDRcVxbWf3gGQDplHHNOkd7llNMMIZdN8erRuVJ/YVIH
YCywQijFY0uBGrFaTqYXjpsU54Lg4QdKM0DQG4iGJCI+hIa2HCpzX7zkse6MYbv2amtXKCR+zovH
sad1Na81TKVZ8ffDlf7Lrcd1ZkVHUTH/8/uFztihi54nKocAUqvswaiO1nyVp5ZlQfRTSTX/sNtP
lak/Nst5DMx09vdflkyxgSgPIeaYERyI4iyW+TXBg9RPqwRqIN+0lrTgnszDulj7yrQEUfjDG/5+
pty8CIVts8TEljwClu6/vwi5FfMAazmbL/aIUQC9+gvku13o1UpjBFpQ2ONJCJmxpAz91eY+6X4Y
3v7lqYeIel6BmCbj6VsRO6p2U4VLLl6ke3lbPfQrTN1Ttm2+pPbXvz/dP4QFnGfM2/leixgtLenW
4DFAMM2MvuoOlbwv+4oxo4fpgmO4JFU6ZNNle6eAwUoq3/log9jjovIflkK5735SQv0hy+C16DgA
mYzCZpn1+79feLSeQx6XI/Fw3iaByzKrGOVyXEk7qexOQxfsglm11VROggYYRhZhkNaiLWtU3bKd
Qs8NJnTbQ7RUW2cUDk1Y2UL2bLSmW+Kp7hrfzkvmpuawLmdaFtrvgJWt6YTmRYZdoyXpdiokRJw/
shpuh8+c3miqIRiyU1fmCKTf39pYhIEFC0s7GJBMSuYWgrEt2D4j7/GsbSm9KRjyZPeHD/fPMcKc
tkbekkb9zc10cyeXoBMFfHoc3Oo+h8o2iUeqZXRc8JyYa4bD/RilWPDY/AjPGQwDmVS8atmTnfPv
V3KTd6bzdfnOfZsdRKaJ2Ozm/WtlWHeDIHSHCKV+FGqAXsnz4NnvAzZPQCqEMbVAlOBsa3aTD8AC
/U9frju6TBB5dcMosdn4NAf5gy49pumDatLrVq8hO31RylyT3lVoiIYag/uWK9lp8y0A770WgVkX
qzRa+yo0fMUWVCIcfsQizU/g3w+N39+g+vsH7Pte2Q6F3x+iGVYNGzrwn8ircCNhNUqhG6ZHsXyp
U5kxgboqqsFWxS9LJ7lWXwkY3ibtWeNu5RlPRq2xSrb1hzbjnuDdl6umTn4o7W8Xbd/FBHkrJisi
PCO3CW9mHxXC0OSA6jLvrARMLSUuPybgdKAMbdjCdD/Iyzg//3KFwJj93++8eWLXQgWQcSKfMQ28
faN3fDywJwHTsMx1Mgr6OZSwwTFFdrqThv7OVEH198ExUCDZEQ7bAloXBumYIbYflM8Cqp8a7pSg
WJvwdHVgkeWmLh5klASJ7AjRnTYAU6cwzrCTGfcQd5DVtotRfY5UXAZHi4kjX0y8t3e9+AARIWkO
BSTamoOkLZn1EquDncEnUjbgRrI+YG8F/oP0qnXsD96wWy/94IPvUTsgtsK7F7OgT7yLHx/ZtaHo
VZ2CiIqMhJLI21bWsyQhdmheMjTeHigNpb2XvU+hYH5rvvsaC+hgEeF5qw1h03ZXn75Wzh6EqzrT
mwyE09m5BgjUA2Oi14rvfbX5ViVjLd+Z3YPaZZi3wedy00yTSrTukeJ4Ul7qXHZH9d1EnRtbJ5+7
C116yrgOYn5luPOfjycgGvK7Obpsgo3uwwterTm+WyNW9zxZ3laKabRZQZntc8M2L6Aj6rSf5gSq
+efzn/qWUmOu6pgWfPck/6k0266SUqWUlANNeGCta+voGequ0BzPQ4juGDWiFR7FVnhGCrNIoRtF
geGq8J493eTJPC84fynmIg+oxGLVMeGfWdlLYRIsLb8l7AuM4UnMUQYH3ntO2jCVzcKQ7jT/KIJS
FFH/e4xDasaVhpN7B7V4nYzPNpA2lazzaQpw6M2F3iH/xgDBMhCty2RXU7ssxpyD9Cp3xDXULlWD
UMQsds7hcwnaJROP3Yx/1ZNNXT2J40buXic+bsQOTqet49LFJcE0mkwQPGsT3lnKHB9qh3pWUZbT
cNBHao7qv0wqC6eMBQJT9P4Mai0MnxLE0CErtRFISsB4stKvIKO400KxZ7YB5wk+htyRVsNwHE20
2mvsDo4DBdXsiOiYBylesdGrbt2XEmofVrTpWmR23kH+qgZyM1k/EEnUBofWcOEc+uYlLs+d+VC1
T362j6wrZDQoJvqyMTEiIGwJ/Zf0qVHKY0a0fA0qrJte0uiXX2KOJPp5HjwFDH+6ClI628MB5hqk
mGXMyGrwVVvgl+vzKglCQUU1wiQ6+JKtx9wjOm3eDZknM1mZCOfLUF0FyXi02IRBjyv69xl4kivN
XkQ5olvSSWL41omgNPAlL1tlOAVJ64gWB03ypGTvnhA7EHZ7tbI9RXJGeQIR+1maGAcT/zCMx8Rj
wiFdUZ4ZTb0ScxFBWuRKdOxCV53NGXNtQOO0u2Jjyt9s1XbXKE7Pg0dhZMKQ20YWViAdgaLAilVz
mic9cQFJQHtFxxRDNQ+WgrFMESL4qwBnXr1R0pWoOl5Nz7IWUSalRYA5WDRPpfrcYMWJ+xTQy7ZA
KWzso3tJq/EN+9Wn4NN+M/4z4TtmDLR8Wh3B247tu6UGK40pmjTCIJXVlaoe1Xre5HP/QaCl+WTv
xu9TMPKUOtBHSGvEwdK9yEqyoVDceVGO9Cx2y7Fxm8F0fATYpdYx38/WilQ/yMW+aZ+UChZ9oLeL
nrVLIBI/7U+fE+ibNtM3gsK+ybrUKdugTvcQnwsHc4pXfXeZsnWL6mhU8tdEH5yGEaqOtaH2vsyx
RmRucqJZWPJy8p+eRoWLpoHT4IsuoAPNA3AkNEKXRr2a1mcDSajGlgR/0onYindVxPx1L5P1NujS
qUI7qWDXrX1SAzKvs8M6/xDIhU5ge5bRcKS5fCaGw1ZZPo1Tv62V9qnihO4DsChoPPDF5isFewdR
cXSRp7I9xqaAYZsSNfwyErZWgIWVWKAaJRXOQ1RcQ09BKuczQRrVdGUJmPdFxjp4C2rf4IvQX2QP
8pqyFYv2kNfrsG+PLaI+EfC6JLEt63En+YsBdBpm+uduku/MVLFxizhR0nC5hYdoXhvQFEaUErEP
ATBUaszGE+dnLmwyJigpJAsMunkBqFVNjg21M0uEpcX/qhHd5JG5yMrjQHMHINn3B3u+h4D6R5hs
xCIAShydRnjaOTvmcCAEo3OeB+lQpe8dFrnQulZDSvZ5uJpyz4lY76WArobm3ZffCnHXqgV0HPHF
5MDKhWFjTtdUeijZjZqzrZGlCwYXKCOLksyn0WyOmTozN7JtXUt2lrL1iYbVEG+66qloXj3AClMN
6yRw0N7zOL2acuXEWPlzCXVh6Bota0Pj3rTeYNl7zXGK/D1JQwy6Wag0dkMWvSTfnYhgYz2zz4mn
rx+S/KjwhZzLR5/BWwFxlPdayhCiwChM2ntSYjkhmGxIGzfpRLif7GSai6VBOAWjmhqv3i6TIztu
KDKKTUCytYXoruGxIT+O5k+ZA9qfoyEemTg1mR3L8txa3BSeeQYjvA3lgzWeAYM29DEYXZruJS7O
obCXNKdM34kwAvH+KUlHJrrseRH/wAOHq+6mo7Gg5r8voRQ3nvnQZYkbWkSya8Fh0AA5t5krZcD7
Or7M7UeU34dJvNeFZm012lIb851ZGit2JHPMpp2LtqdfzfKo6i+9vp1vfkOquQP9pU6RXvTmCgeH
QAcdGMuRRDk0yD+0Gn/paOnc6dqZWlsyQ6ubaRVcAkloYTYcENEuTHZm8l3ReruiiC6GCUGI+skM
r3HanTn8h8Z065C1jafsUEQkp3/3Pd+S3Ju2wKAURro+S/Rogn7/dPREHv53iCriGsAXombkUWbC
mlLKahwdb5jHExgLYvM0kQjUXjtzcoyY5zM+G6kl4zl0pAhjl/jVoTwJUt6A6eq5uszAe3kgNqcu
x2uDq9t8Z3O2CbPJKZDreMFRYYcvCvDC4z0otxpAf2C+lAq9EAYfrzA+0nqmepGjcxgFYiKYi6Fx
rK11Ea9kLTqEXbsyWMbPskYrv4YsKsOCRylsnk5j70+EWmT31CoCyEFEC0mOjqvhiypSeDz++0L+
ocfn2hkGIwrR5Gqq1m20Rq8rfWvGMnoJrXZo+cHFtusppHkka8KPHqW+cNX+KPF1m9h31jJIYOBg
7G1hb/77tfytmUWlhc/W4p9ZLv/7h4obchiUbOoO6KzF4itSnvTyvUK6ogNbysJVHCNhIV3LS94r
ND9t9IXhZ68F+SJG6JKmCvl/AssqTqcCPBiR8KX8omK+VeQ3v/70xnqd0uIYO6+zriK6LHKJl1ru
A30TVx4VkKgM20ajgEFS7P+kHJT0vxwpszsHGRr9IfGUt50aGS1V07bdQbTuJQQ4xLVSqYpLdswz
pYq6KVuK8kvcK2QToZNXsYEfdXOP87bqPnsNltH8XKVa1kBLx/YYQf+piW8glg4POMOInphsw5Vm
QeFy2JdclcQ7GZCVPfDWjf/k8xQpvMIlFwN/n78Wo3oRt/sYPVbdvdbpFtFi36BPFvSV+TnJ9HnJ
Xuzfy2LnUUQTduTRH0wFr1NEx0bOTLIHvdFDygoiCPX6BwXuwPR20rct1X5JzLBMBQ/xduHrz6gi
NjLhYruweqKe9nJCEJOcBpT++KlHUq4o+7YM15yjOhZjazjHuAcn4S2wFKfWans0VGyFxGGZ1nOH
joAHNYqrY6C9+AR7zYKApltk8MyCxtwKxZOOoysTFVKLL5pWOl34ImBdlC6msMubGLmEYQP75fOe
9nCLl74QLuVAgCqyn5J3v4LQVUMHtgDPPlaFtWrKu1l+A+8briNjsrR9Tkdkvb61K6mDp/BdH/ex
gXTPg+jyhv5JbV6EjoWNDrHBx4YxygzGX+jCgM4Cq8dP6+16xF8GdrSRkurAPbCupecUK05VQcSO
yuX//1tGFDejI01TyCX9zmr5Ty9YVWUfyvWgHRqIRireBtAqbHLb/EvKLqQ/w949ZFri9CABiZ+W
m6uhXcEgiqF1NMxjN3F1pccC5pZ37jvuM0RTZtPa5M/yzeQRiepwIvvgUgf6LyD6zZRs2jHDPAGx
cWxYvxVvkgSYCajPv9/a375gFnM5RD6SoSD0vJmGeWk9hYIyNQdreG7qhxbe5N6Tmj08XxDCo9sp
HZ8okuTnkRdTx/gOsLOY7Tuey3lBTv6D8lile3U5x+dZINzJ8SLYZjH4Z6Q0W8nq3ah/BZjpe4+i
DIw0rRyF71E/vHTFexe85NHoGlDep56Pt7RRIS0GsT3lp0g/NnMVziMklcDfRQ/ygJCFxibO0MFR
kIeMgDPtfgpzyJSgGhC3xcnLRMPmMbcLEQX9+2p9r1tvnqGWYjAIZzMOf+d2dhrowxRIodQcMpSU
PgWZ4BdrHf+DQaPaD1eVXrIeEGchx/FeGvnJOBnFOgr2orRBzR9DuhvSXwOGlgJVXERSEe6LiLaj
d2NIp4NPwKBFjwCxAKvPQN6Q1h9jZauFD7R0cofrCEEBFjF0jEyojKtcTY6FzQKuK+34RDxkkTGV
vO+ppguf8ry7l5n0TQrb32juvLUlX/5BFRfwiNFgEp4Wr4IY8aNIHJ8Cf1vfqXK1hK6zkKqc1ueo
0ld4QLeyIKCXqtdB+dQgeasKhBxKtJUyxmEVWkzIpSIqJ7WGFgUoUihQa78hTSowcUbTSu6OHkGj
RTquyO9bdHV0yqSXnvHjPG38eVFp/bm5IBBg9nTNYQW6drvAKbF9FkWhSRe6/VeEvuJlotXql9X7
hDCLrdq0BEfdRusysZN+OdNALdbFqPB2JeF/IX7gRXzpEOvJB3TlE01Uv0xoIRhkMDjnSPNt9Fpo
EAfCzAPQrXZ/B7WcAEnPRvlpjPYYuwVBgBVPSR7IzsB8pnSyeMkSgzCuAlOUhJqIhnqh7kpzEV2R
/CV34hkNCIGRFcQRWst0TfxLgXoUbRiL6mAJtCI7ph+so5AgZowE0S+CDGZ09igdcYuN7+lZfyk4
b7NFCsz2Gp+SNerXp+AHdcL34XD7dVC5vpgTUUTI+k3B3xtyZDadUh8SkahfnzcftIsUOqqMVFMg
RwVLu8HekDnduqJRFHwK3pEIQe1QxvhYuidRtx7SvtwMhUJcD5G5vltN2X3sMU1pj136i08t349B
u8Y5cRlwcKH5TXKOiPHHpPq/qKgQWKDyYjXAegRs0+/FlGX47QhepT30ORFUwpVbfCMWsw6c46wh
lVVsX40uQv9gOLWyUqz3IXiVLbroOQhCnXUXHwjfOAWJHJCAKHjoxvMnf4SKcIwvnsfJpXn7OEcr
nKGZl3gXpI0l1xg9WZ4/dfJ9yynQo+KL4bRpmbrlKbBoi34m0CR8JeU4XmVduTJFZIgKi28Q0hw5
JjySni5fI64tbfHM2Gl9slpapZDMIcnVa2iusL64C314vxrTBOT8BfF1oXSQUGwqLURC6nmBzsAX
iZTHP4HIH+d464v7/EkZ27UQMSCkP6FdOUisM0yKRotxSC00Zy5WxL2r9eEW2ebKSOVNNPsXkDfW
wcOYFOgpKELx0mtQmYWerhf1l8l1BQBpGuMq5hWyM1n6EMe6QnYzVipy99a25rYxEo6xuwbwdNHx
2PcOCrMedN8Phisy1oiYREvEkI5MouDj+GNDBCc/mBpGT5/lqbdHie8zgVHmY5g8DmOLHi5cJ8ya
PTD2QOFH/zw2YDWw7uvQZeWZgefxONEvRfEkNZ9j8JpT07VHRu495oLee+s966mP453YP/MIJTxh
WQifxNtFhsIEGxggtyegHbQgffo/hJ1XU+NYt4Z/kaqUw61tJScwxqQbFdCgnLN+/XnUc3Fm+Kq6
i5luoB1lae+13vWGl4g4XbD/xgCzKjhgtfaatDpg4OLqjQj2jQRion25AiPAVbBepxKfMBn5dv21
wNluIdvqlJlFyApMoCQ7QAaRryidkQMiJyK9We0sQniB1YOViryNWZUIGiDHFRJXG2JiMltIGEzM
TDBvpUATza9QvofEScW4U827QYQliLhP6tFLWujWtB4UJnEs+aWZPnVxNRjBUf6rpl8OWNo7jFGU
yi90eOU0CEb6nSmtnVcWZ5fgdAIanmETEyXRdRHiIh6IBj4OMdmEZ4oLxEM4nZUayWt9x5zETLAu
KpAgtDvOQckOddgDn/BtwZ8v6vK18mlgks5YtgGwacm3YOkHSbG7eof9dh8/jPioxADEwvI4A5E2
ykpSqL2xHe0YelZ/GQBqjZFcpSjg3NrHI5C9ckrr964/y6lhZ9OThUtSEWwH41ekv0nNMQry7fhY
I3NplHxP1PgushAK7TrIB7H+YsjXiZqjIPDTXK5L/YQ7d0bKqmzFW6UBYMDdNptftaF7HHBYHvVf
c3YXirtkqJFs02kwBI3jxzCJvCz+GxRD0CNr1c+lWVvnm5jsYawhr/PYf5WsRV32RIXJ3SnT0+O0
TI4mULFmEOjXpUVXE7detLtRuZQlHpJx5hVScUgx0q4i/XliSyF6z6tBZrAqFxDONE9DeGNyuZjE
xkUBWp+jBgxvKpdRQvvyJFRvQnVTqqNmSAC2TxFTq9UxfFbfpOJYZrJHACZxirxUGtJLva5elT8H
QDm6gYwRfyPowrFo6+3TTPnYGzlpBl6PN46YvOvkzk7ovwSIdvh17nrMmmjT8FuZ8E7Cr6Ff72yC
62LiM53pG3YiOOSsrvWIDkiGVoNc88oUdmN+CkcZ3rEtZm9ActFHNn7ivqQjyihm0RGi+5dYeI4N
N5fYu89c2r3HVD4aD2Ntr06XhI1vzmbzKM1+TOiKgc/dYYTCLIyUhOeii+yxvFeFa0ziVkYXp0Ee
IbT9lyBKu4ypaliYz72mOIIjzNKWeBtyPQAhI+15bQ+BosmnxH9E7r0up+YK5uytjp7V7rgOywBA
heUevsoGsHSj4/4zd6zFNWga9CDAQGMOXAPGQljiX4y6z+oCX8i932z68AhPNcYOPcajTnieYY/W
zIcDHJuz7JDNtyL18OgixVlTaVnW9La7emJgoL2MoTcH35b5SjvJddmbQD7oi0Mix4eXInovGCGV
3YOoXfrkJUixuFmfJrdR6m8yGa2Ja4zf03LGaxMCfWJH0VPSPrbTGomYbuXZDyLEYYDhiEQn8FtL
v2Z41ScYu9IiXbH5Fmn99YxJh/AloSwpoVxqzzl7ZZUeVzMdFcdHXepxPWUeVaqHlKjfKDykubt8
mWh1R9OLGXzlrHmx2e3T2NrhL/KYk1UUU/GK86cBc7+KF44m+h0KXByl3mVNhdDV/xroh7R+cit9
uYM0sI3hVIbdu2F8RMASinzu+pcW+x+Yl2yEY/xCDaDo9L6WF662Ij0VkXJXVbd8eRASIgclFEwq
TsNl5OsY+LWBTJpN562YYFXkcHq8ufAWbHNzOJup0yb4XyGxwSa/q9fOF7HVXWfVR3JtLjXrXSWT
zfMyogDpqscZWlKUv625N6KINxIp5AKutoKOgGG6avhkZr18zIsXmfYCTx8jJnfwTRV0SCqbrkGv
l2LSqHPVdMn9NM3HkAGtTIyCPOT+rF8tOvkM3HqZeqfuV6XPcyMj+jilvNem4EKNcy/QrtKsMi93
EuzMRulUU3hkTHXbhisYzuAK4IyD4rbhNykHbLjapd2WwHxtnO9nTvZecOX2Ze272cGEY8ntdVSA
xXEdWM7zs16jrMGqVGMUopBdJIiWTa738q5lT2q/n3rdNUjPKC00YEJ5P5sgLeht6iKH4HEvkUyw
0t16Th4SFAbOVPzMtYjP4FMflic9ZF+QTnrwFguZLbRfC8tJVR9zxvmNaScVIiNyzu/aGIsA4Vq3
Xlce4gSkPiNcm/cJNhFIH2lSgXrYyloibLVk3k7jUyI8kwrMZrZXc/LGf0mWAFGAp3I6UjKs4IDl
h8OwfLd2Ve1qI1b3/hoNxZtUWka+yvNEKgEawrTzl4RloWcQxI7SR2RWDF9t9wITt9OggjJcDyy0
ceWxrAS3aZ5j/T7MP7UZNLXpSW1XtkkyOSpsvYT8gKY/c3aPwV1MUoL40oZPgZQ4HJe8hSkf4Dsz
OWsQMosnpo/kO1jGtU8UEAE/othQG4xjp/e2J2xe2KSMeW/qQJeH4HNtWOn0FMGTiRGpf9k7NXgM
SNiq3s3go+1lu9Rv4/RdGPVOqZBy6ZIddO8jlaGU3qvhaR25m+G4JkVY+asRfbU6p318XjTfmH8b
DKrGi0YrmjMVMqY3cVDQ91E0Ny86y7NUoyVlCoL3gxBdwwLH8xfZ2JaRuBkyeHQshiTcbAwg492I
FM+MKqA2AF5/AkgoBU/H/QgNA/qaEtYSXk9T6uVi8VSxcq0N9pS/WJTqWXW/pmDgGuCk4ZVpFllj
I/mDUDWy8KXGqGIlerxgNJngnDHNGpvKbmTGw6x4tdSM5sADMZnUK2Z4fNo3qzxPsrkRWamrnBCQ
3p9SY805pZJDC3Bh6W7p4tvggnPTiiRK+qWAeYCinOd2BWPE4H/Xk3Q9CcjRsl00fZvd2r/AxpKf
CuFOM7ttZCTOkAZXK2SdFKJDZ4X2lLyWYBo7DsVWceWPVCUTU7qLx6sY7maTq6pm8Swpf19K5RoZ
sFPY3nCY6qerhQuj2c07WEeZ/C2K1baEph+0Ghv0t04QUnZcUJNKUbGLcpEa8VBXxxqB7NyLDKav
XPtDl50FDQoQlGZjQW3hNeKdWSao3uJDXYa4j4bkHxmbYgPvAQ7GLxxhDwx+0N+ITbZPDfrl7CUZ
XwSL3sWqbX2scS/VbHhc41TvKlhaHLOs/lx3eUpLtYfUB41VZ6IwgPAuML/lAL9g2vuiYWiUbdV5
flE75B7gVFU4kWig7Xsh8GgSMnqavmjdBcSTjPGa3XetYYuxd9Yzog/JSG9ejOUyjfE2bfUDJo4Q
xisKG6PmMKBWNELmk4w470TjKrNOVL9WZ5DFHgXyaJZhN0LzVBQIucW3rLBZAuQUUsLqRqbP70Aq
v2cwWzK/MWgWApnD/xyVuKpQGm3HlE1o37A/otlh3/00EUBasCkZ4LciCUWJmyDjjlp6JSz+1jwX
Op5ZvdKNHRTtRWtJfRgsew25j8TPAqZOCTGAnqPi0tcmqglSIOH/0qD0bwX9IS0XZq2xHBCIBjG8
eTLDYzvh0oqPPC9unVlCftFvRR94zBYBpHgv6XfUXGXUrnDKd6LsdCSkrj9KiZ/S5+nxkahgPmCo
SwjIluGzA5KRGwyWqRt0FnO9PQnJZc0d0tdEk2CfhC/6dJ7jt94wVor8VNXbfm1XSH9Z4ynIeoPF
qSN6gHpM4NKbGj8VxUvzmmVUBOpNRGwImgTnM9+MDK9UmURD8cqHWdHmjAoTayUlv89dwQChne1U
vnXZ08geMBUBW3BDq0IhOBJhUdHX9/iC7NfuQbQslzWIwHVRw3r7W0iOXM0RliDaaEeD11ImCwyX
2Dz0Ab0WbM0Z3vsU3yvdS7ggAnlSTLuj81WP5PLUZb4bU+k4Z9irIvnixc3RsI2Ea6UwnEbyXiFG
p3Iy4H1pCyySqIA+Ie7ABEkewVSIG5uWa3Z3TYzG2k16Ql4N8jx0JxXcgvm+LH2OwtsI/REZo5xi
Aqn5U/EVJ09rL5jMb2VQ3LULzgS3djWTINiXd1QRHz9CXVl8joxa3FcpMrXpuA5lmTVJ8X0dORN1
CEW23JbeIF3/DNz+jwUFHGlRJTcVwzINd+qfqgXNlJJK6ebupC7AFPX8UhvEt8TBQYUIaix0FaNB
DuDZFJJtq4RbSvcClBbxh6Ku19HbwMCpgI2csQIqR7k5klxA10H7C/Krr8Og9bPJv+XpCwqFRIUh
arifvCw1jYaV2cmIkUzDsj3GrqCxERd0YPEHY1euSUNC/j0+NQuBBfWdEBteJsUHDQlTaP6FiPvb
0+6/jSFHwiRuQAMaFc2fY+CuQgnaamJ3ShdxNwZsJiM7M8uWP3fCOQFh2gy/LOFjrNCQIxKYq3w/
6pNvRbPDFNMUyRkNbTBvR1TnXRtJOEGQHtSFvydLUMQAm6NdEbmZItyNZCtJrMQlcc2qnDq9IqCA
eJfdMNJhdyDwVT8FcIqArcGQCJd+W0kaoXpedEg5NHoSUzdIKLYc2qK+7BIONJMmskTuDETSLTTw
puiOVVId0kAiTooJn946ZuPXc30AAXaLpdoXgfaVAyvikkbyjMSYovjG63DJs1MiIZvIUUTW5UEz
2h0xAhbCAhhiYSXtIowBGgFmLEnTWC36lEGinDyUaKkME1eGmRA1DAAaP5H/Fiwsy//bwcvoWC1I
saoqoXj7wZg2qkie8h78WmpsLbpJ0lOo+vS945tKvRFgPYA4Hr9rcuQh6m4Mw8Opg4ivEDtsyxcl
TxPhSbpTbCNBl4iiku1idLTwqIQMIN2uv48HO6ndkVVc3wJMz1S+0F/MY6Qj/KcF9Gl0h1881UwU
KEGH9S5UHRoE4q3G1b+ZZQ7Nr61MjskuNzvg4PG01V+1i/KGxUd5A2WBcjfLTv9KWZxSjs0bo93U
3Q5DCxZfbCLGB6a5xPCJCB4ZhAnrC6l4pZYDit5/kfMroLR+zsMtHGRgCQWwsmKaZsvalmD6Ll3V
PrEKs2uniK4s7Uphb4Y2IYBU9gIXUOuRsaJHcK03M/acIVEk+KPRYrsErJnTUcJp/dxiU8C+8YhP
CCRaXjsj8w421KuKX1Lm1AOl1ib8ZKFPH3N0R+OOmDUF9z0eCCE8zrf0plfrZCBIIXoBeTmDKZop
0Yvgv3nWACS+bV/myUkwS6dOwvVC2E6n6IGVurewceekBwlxkgECsBOo/gQA/mqaMBlYoN0kOeBd
kJe+2jNOJtZtC32EBQfPXbZCJmc4oaxDCYyfDDr+LZYqRu3zo062Ht5bnzhKdPiZEsHJkYscuMfE
oioybDQAKU6vDXbDmELAoNBQ/a1GpfCS7HT5C9lbX2Gn/199TEOC4U2to8qiAglF/T2O/Dcslc75
UgnEtRSqDr5seum4AOhhnztgx4pthBEQIjyS0NrTx81AE+WuV6UNnL01Oz7R0tcVxzKK+7xcILbf
1vsMYrOBOZcNUNDW4Ln6FiOLzCmpiJKvoIQtFE0l5z7AJRJHo+DQL+VTP6YPQrdsZJLrJ/gqq/dy
lqPjEd9KEQT8LEq1U9BztkybR+1zqbn4SOkErGlbEpYlbEOZv8epk+BzbQ3T4+o4WRCoQ1D2DrBz
p1cg7szkujn9C/FDXYkdPw6kioIBFZ4CtUj9HVv2rwMpj8WgdEE+HQkZQS9TVBUSPPk0qsKho0NZ
+XIVa1NlftXqbgzd1gQooVGpZzZlTFoocnTN3IY6kYC2xWQM9KwRA6+3NDywtyuhux9oyRYd7uAl
Ix8GPgV8WlZRc8lYSXYtETRTes1HkmNs3Sh3SgnnV4Qa0MLTi5IzFiGWgMWA8JeTSPqxm2POqMv4
teKWKqK2Q4z7gxWST5k0Wosx3V5OeD5sLOcOKfnurt2+Lbtyc3qK8RffRL62eRG3d+vK4mvOcHxr
N37i+O3m5Iz2Cx1axhrhdJ+HQ+hcDvrt0h+y7eHktJvHwesODz4PChF1o3xEDgzX5+nBbXf2a388
bjaGrZ0/77WTW2zOkm1vus09jEaXtMXNEVGeubHt2jnbTONswz3bin0GFNzQxDmTfcbKTNxcL561
u17Fo8jwj1CDLS9iJ7o0Tdtf22jjGa/e/qbY2+9se/mLt5n+Yzb6+wBCYAIZZnPRsGX7gQ5rSU8w
YhlNjwXRJKFXOaW7eLmbu4O0xRbID/zlMHkoiPeRW3u1p/0y/MjF9g7zIK/16BNc/j7otnDUbf7B
Y3zAZJhfrz8Yfst9BKdxzFvjRH7jyG/StQNa3ZQ2i7QLxX2f+dFjfNb3xLTYuQ3XwZm80q15Hcqu
vow3fZs5ZC3tfv+/M57XvzOn5xa1Wzgt/69/pvZ4q93S7Q7Tx+DxsfEVu8Gv2CVQzY5dpAL83R3A
sV3JIw7JCVzTlfeLk/mZXx0L3+T9F7vybfp973C9hy+5eJS48yfQlNM6mi1eNZs2/bk5yK904QOH
yvRNv/EMO+SJ1qda/9f4U35c78Bwd/3yNFt+hJzCb9YXw4s7DLxJQF3pEO7X9zDemBRwBManyq/8
xm+O4l51m6PmSB4+njvZVnapzYrvdLzW9dWut0h82Z25XXZMuIe0W98V8KEf+aSz76vj+L7ek01x
m/4+spKX7tejFe7LL+kZbyhHOixe4tSu4hVOvh7/XXdVdiSA7kACX2U7cMUnda84+r7w47PMYyb+
+qzFUXXX7yLfPMlu56yf/j8feX8YPayg+OhLe3aRofPxd06/n/n3xtEeuSYbh0hTfrC4SbsvveCk
u+J+/VJ5+evDzvvaM2+cIm/jvnPS7/73byNf3K9vWHaNu/VWCR/c74OwT8/D0eSUKd2JY7t+BsLT
P5+EwRFHQvbYQAV29cfYTT5it/Kag2E3HqM1ze5fA+pRrmSVD3J1JtzwCR0wxOAq8Exf9o0bJIFx
o5LPErr/nFAMGw7haX2g0A0c8VrZPSeIxGmCpcVecoe9dats/Si5//wu5FTqHcVdT6nQH/b4FmD9
xAnBQ+4zR7QbPnV1v/B8jdc7mivtDTf1Fbf5Xh8y9yUbk0g3sTMbiaePh/i59hcwTnEnO0hpnNQ3
IdmeJNfghAWa5SFKf/1O2lunwqvs1sGB2bfeyJTwAapjf9qnfnlM/dRvj7MjnMCB9qUvOtaleMcb
YP0Wn7MjC9X3+lI017wjHMH95wtxHM+R+5Zr7CkkdvKO3pNveC2Wa/FI1C6fslM+qg4M3F2+k73c
SbjhehvVyezcgRLhYvDq4KnzWD2gleSruZBhtoMBzL8S8uTPnuWPXmluYmc8EBAO+dSDa9jza9Zo
t/1Ibu2hP7TsUYee5YZWisWH5ee0noPr/de/+fMjvPasU+uSpLGA1QfTXh+L+CPDX7/Ms+GrLF08
SnJK3N6LTiS/rEsb692pJZ9pXdXAQ3Sbvc3lfjycBxVkXeIYFLLYrRFOtZd/8D03/n1vaqn8Y10n
BZ/3cSjc0RN5PY27vveKP6M39sb1H/95Um7o8CAHoLvI1e0/t76y+l8O5T+LPfQMxKw4BfDjj0Yi
TRQtkIpUpnLdVgpedRud4AeUPD7X5xMFU8fkAnnrslHfZgDQDWE+r8b98tKeOgxAsp343WGWdlfN
jvxFjQ9l2FFwub+ik6SZSh8Y0HPZMoE9M5KCXU7lI3wq8CAYwBDHEWKAsBmuDdyCZ8sxPpPYDmHP
JDBxxiccdrGp015EEcO0LWJ+xdpUFi26l3zxIgUKLwdeALJDK3xvkP90lCrBOX0On6Lyzjio+0TY
R+oWYf+3lW0tegwsqr7l6izqG8DoEIkFg0AcXqYtL1pn4L2SnTeFeL9gmS0TXbQDhZDHfY/EByXM
WZCPwdt4w79P/tXewvgQ6Rc82HAM9MUrYCjh9hkhJzyVO1SYxW/6M4Ah/z1KZMNBntzQhCXWBoM1
5tc3a9i1xZ1GKZs6YuOtwDbd9maifQFMB9LFbOkpQcF1WpqN9pri4FRultkLrnj1I3jZZU9lfxG0
F7m6aE/ooNMjcFqYb3Nf4a6vs+HNvog1pvoLS7sQpDTDBPlRPIIshoIbDvfjXf8oAmAu9uxp0Ta/
wz468EYC4fWOceEpnQ6Nq362L9AkQrbya/BYz9fJute+wGKYf4XVrr/HwuKA9gmLM9g3zBorvAp6
V+uhjG3n4NLZhuhbk4cWZ3CbkKRkQO7IoRTVcHoMdjl2B2Dk3d8oeT+DLgnTlA1EB9B28J4FzzB+
kJC6SOvrqVDnxwZNuIqKYJM+RWzKOfDuHhpD0uwk8rAtN2r96kW5R3g2u3hSdRH0q1MjnFJ6N5LS
aFSnHS6UAd/cwEinZ1E6qBh5EKqremi/I2M/QjO54Yg4KB5krsV0Em53oS1dPpintG9D4pjYwNyE
HPh4M5+Mh/Arf4OXq94sLPRMG9tL7jigR9C2yoP4CwcheuLuXT6MvnofPeN42uxlz3hTP8fH7glo
V71fBSeILN3k2bwu7vxrWHw6leh9pTha/FwxKnprPnBeINeTlFxzB/AP+Xy4EXgl3jHFBjq0LnJr
E/sjfSGxrZ0aDadgk+vL4H3pOV3tZiVUExKKXZFFN79sOZsGzH+uy3tHeLmtYZ9HyNJ0mt64Dxhi
MxJL76KQgXrf0jQrflnZ1iMyxxIt4nOzH33jPXZCzS3AApDhvYu5CyWxxywkX538qAjUE7Q7PfdH
1VUeZ/EvdE11Ja/+u0laowh0kxPkd6dgyj/Y8VNmDUk5JSoqulMy6c8WHteBCCVuMokAUXFtyQ8m
V7OR4+ioCYiUls4J2Tx1+F2XFvPOhcFxV/Uu6OfESEXXtGOfMbUJpd1gQBFfgTvcbzj06KwC6NyM
b1UGIFl5rZdDpM02bG2WitTOsHvrCgQLktrdaawACZ6JWV99t+jP/rLk/1dTzSVBpASyAF3DOUJG
wPrjfS9liFP/EqVHdJLVfTHdt+V3H+/j+ElnWYvhI4wrsN0mB2v8Uqp+D/3bjJ+ijhB6RWdw65ep
hIbxLW8uPUHhWFDzu46lHRWaF0/SlwBG8OcX/T/bFNcwJjbAArh7QCW01jf1r442L+d0TOTaOpvB
/dDtu/SNN1AEd2qNwspPGowZPyMa7Gz+FBe3y0+D1CG+3IfRvmoPuXLF4XVOD236ATFjCJ5T5Snm
elWtWxJcjR6h0EfJtbUcW5CA5Bz292P8aIWfZVpsexbiroOkxonZ/kVu/kN4w6cBt1qEWY1SBEGx
qK3787/e2LhkaaiWjXkoGPQs8kR4RIVRZYuCDRc+aBImYwUDoVNRMP3QaY+GtwKTerGnR1UvpYqb
j6dh/kRgbRZlR+xF5xHP/SHaidLzIKqesuTupMEBLamw8FfErVoDJBSr99W3gl2qiJ+B/HrGrygZ
FI2KBy1Hx1C0iWq/Iim8nwR7Ukc3g66Vhsg6amCxpzKtvErLTkAurs46IhRgjvW4z3D9mnX1sQuI
JIyE9wkL9jR9D/XkjmyuFn47/hdjxRrJgisOfzGX036HovznulZY56Hh45q92oUY63X/ryMqVIKh
Kk2nXbLpUNAjLAdrJkEUA6xXNXm2aCiNQzcd4OrG+KQ1TgvQwXWs3xpimRSwJq8GXDyoD6ve4puZ
ZV/bRuhp1NnjtniJ/PhbTJ6Rn8mznYv+NB3Chz571gVbfjrJdnO3ethvCOFoEPlJ3nIoDbsWX8gL
oGtV7vsI9PhAgtni9PJlrPEFxd/zXf0eFztHLhSdsb8k2qEzfpFNvUlzDM+ZLFZQCfJ1ynBuoTLI
9wXAqsKsUrNL41DBVe6I9sZfyMjeJIFNHt02BsXZHobHzLwCWYeHEuFTNm+AkzpezNQW2B19ENeB
LRrn0sTZLdhatm1tC3ZCf2LeH56NzQdM5+lgllBvUUrKtpSfdGmlycHVLg0H1l7ogt8Kbvtr0OH+
LLvVFmGXHMxoM1LWI2uA97fTtq/dPnnK7IrYoU36HH3V09f77Bt2uu28atnpEHoEOqolUW2p2ksk
xkwQyjYyY+DOw7Ny+oWFdEfPGF9mG0VLc8R+iPKlOcfoLTezBc5FasG8jV6oFA1oOhpJqjbbKS11
sLzMDOkHG+u+pN6LK6OMER+f/APrWm8e6vf0KtHHvBegLM3n9FKMrkoLC9s1CC8JIOiKRuj7JvyQ
2yeoMgh7ACl1fzxZwQZz5vCu3Gte+9UFj3erAOEgnvI3DcTkakkgvpsxv09W/wOfRbYt3vHx16O9
cPaDwMPJHh/pqnarwZGLW/ahGxQa3wkNjvBLzh8U1R1xfA0wZzOpesWPido69UCy1fINfYH1lSJV
BsQnsCGyER+r6OYOYn5BVKusDA+/onixtineuxwvO8+3fe+K1rtePPa7knCO0tVym7qhfGnxKLUt
C2u4Tfe9ZYbTQ9nYSaHT3TLBz75kYx9hdkakCVNdkPOJtqk/DC6EcyrOSr7whNghq48MydXBB4iX
H6dLfawDt9l7WAwL3kA43abd4dZaHKPv2SlhejpA0LS+jFwvpWNiTCx60LAW6EnzXZttiSKnzfLV
EVGzo47b5KNgUct3C+f9sCvVG55H2d74mn3lCRPnQrAV8k8wTSYQFdRCgd5yp0A9Ryxi7XHftPA6
IDdjrl7D5qKtc5Ng34YoSRzOxPmVRZEXPvw2pBavbefODf47h2i5KwcECnvA5rRCaoo35nOE0ziS
EvD3jUSHC4O1qDds/RRYM3DzMdjwX3KWLshedz1DFRqZ06v5AoCvejHm24zmrfvFtJVwX6TufIh7
+NX3WQGPEVO57cQ7wMB3G3ToLh6o3OQ1TdyJ+LBwFz6I7HndTnlk7+sPZX4K2muVHQBhmz2c7s4g
Ayq6L4d9UbmhhLn4GpVBFlQAX3pkl3BI5yuheFD0gxLBcG2lX8ObLn4m2MaBxGnHFvObFvO++QsH
HBzjimVjfrbwND9DZ+3A9wLnyKa+Hymkt4xD5/Z5tc+5zVeU5NN5+JKQYr7R4sjH6kQK0mPJEP0Q
bXbdZSUzHpFBKKAP9Qmmp/GeD9ikPkBjNlFt2d2r1u6zF5guNNF0QcW7muAD0b02AkOp5F61Dtrr
zJkWO5GNyYZW55vJhS6dwGCHN7qtq71hHqUvbLOnJ6xaeq6+bXfC38RCdHwYjb8MUH9OMAz2Hnz4
DVBpqhQCG/6798xtM4hxxe6ixTbpNHFst93fKgYe4uf2hv0+IgSSjxAQ/yjfgqLKwyYfeYpuH8xk
bwPLui3X3p8rrt9qpR/Pg3oDMygdYhPjmB8VVzNqWh+XSfjwMT8kL5q+X1xtsks//iQIpq3cefMX
4Fn670xzLUzxeAJyxjfQUCBk/ujVtDRr8rKF0GQWZ/JYTYaolG9d7tMEwbEZoarO4Ad/S4n8kd3I
82JeLRIRJluoO3RJ+YF3z9oYjbFYCYe6e58RWA76G8xcG2x8G9eiU1XCrcTxssUJelOVd6GF80Rh
QGQ3y2Ol4szFVFDG/78oTTglGROHgaACHUUsyhCQzsWzIv0hKporHB2zk45SupyiQmGt7/xIJd3E
usVJZTc8Vsr0OFEX14Q9Vdd/m438193rn3cqSzLEH8oj439S66GRjmGYIp0jKUPrt7jJDGTMTJsQ
3gKc+YZxt/KXWdT/GlFKmKKalLY69m3/O47p8ywrqsIKz0V10rs1wl0hxIIJb+WWQAF5couLv6SD
/S6a///cRYq5Puf6BtfimtjdH9fIEllTolVCeG4JRiKfSXww5xvO6IZ6HaZtDKuiQgMhYYAjzOJr
rk8PzUSMatHX1Dos5Kk4OwHYhgaJbeWxx7MrR4yhB/xF4ruFXS5JwwOOFo4plFdD6++61MsWkqWb
74mpcJC85wZ0KLhORsvZokua1+ABVRDealqPOpP0rH2zmLyn3lRhr+KL4n1YQxDrn0fczVXZ/8vV
rP5n1fjfI/Ljaq4kqzbazgzPc2CLVXGdSZoCvjAMfYurFRQvdBqWqO4WPPOKBfLgwqS3/gvaKK3H
/U+fy4/RXNeK+HnNRX5GAeMNwmkpDRI0pn0F8qYatAvzZKeru4YEiFrgvICyMG1lV5XvEb5a9ezJ
pnX/50OzvvM/vCbjBwBajEauj2oQnqf6wmkpDvZqvmn6UmbD2frzcylrN/enJ/uxxKndWEuNXpbn
fh3OG6kn6hX2OHeWqcfEkt8JhoRZl5HtVCyTcR5BpNAfrTbxC4myHLaQlBZXc+Wq1iCqcuKJAr5o
yls1fy3EoCtKSBLlzYCGl1rgkJZ04bjJnddEhAOUfwt/N1fN25/ezo/mFScaBe84OToz1N/2SFeU
4Rri/xIkzwZD8g4G4YiUvmbEmr/2FA1tiFJ75eaJ1j3C4gdpOIgxVYDQwEXGAbzXd2HPWomSI5O0
nSqBiJFmXY10PoWf5mehuYQxlkOSitAcPE/mTefG/RiaT8LmsdYyf4k04s3ze2OWvhSEVPUwn0Il
ut5Po+W2arxXJ062TiPsDRMJ5Rjzo8wR7RNEIhha1NVrb5Kx7SnlXudcVMAB1kTU10SFlzHV25m2
Uc/eiPODI20bPVJ9MX+sKLQyHC/M7JBSgI9+JhwRZY7YCvTlralz+ODvy0wzmtcf3ZCjxMeANYko
qdRbShABkTngEbCcvF56StH6jsmbPGo7DVLcnCqXlZVpLf6c07P1EcaQyUuCq3ipNrjFPVsE0k7l
1eRCSqzHWn+VBY8SOfsekxveITtJ4xKX1oSI2lcVqDtjDKU+r+8m1AHFMHuVKPpyj2cV3HX4sM2a
WJyQmJMu+kFLJNfKJPdVSYNThZ+VINbkqWheEAp0xxiwLYw8guqXopVOqyOPDAjYVUtHlq173aic
OVleFaV9yNv1BQfbzLq1yUUDDpNhjC0TQ4AYakpfPiwaiXHi+DC293KhoNw2Rn9kwNAVsCUENmX6
9YGOdNCVyyTAlW4gLQrReWWvF/AuzAmzpN6JkBrNr2N2GfBvEbWKcpkhJn0t/kp/vqR/a6X+dA38
KPnkwJqNJmN/C6fbyp0AD2zliyi/KtFsSxTiBjEySX8JymmbM6mjQhYZslAfhu5YnAy2Aow2TKps
uSDMWC1OWv5QF4QNX/78Sv+2+hrrHvEvYKTLpjT6P8rOa8dxbcm2X0SA3ryKpChvMpX2hUhXFL23
X9+DdS/QO1WFSnQ/9Nk4u05JolkrVsScY2pVnR7C7BcNwHXHyzhkCWvKaBe0xWbeH6ozmrXkONfk
lHBPFJVgn7ojjzy9J1xyrK72v7/VD1uCcVN8aaNaWUZhBIc03O8H32lS9Ezkw/+09fy0zN/Yd43M
nGQtM+NDz7l1NoQBmUWF2O+rOQsHj3sS8Z+JJ4Lnp9IcGFaRGm80IydQ5GVqDv5s3q+Fn56f+fm4
fX5kRaPeneERdDi/35WpFlUr6HR2ZmmTkdIXW62bAoSKMKKr8r68btLq1TjHPSUEuPB5lTD9da7q
5Pd5GM4k4a4KN9fStr5SHqYcKdu/75D056UDro/EEEyRKor85/dvGCWSn/RFVRwIVqnHhwY7ZV9+
sV0afWnjSUiLhxaGGexvzqkBizXSPo03el9Uv0FSmFR/+EbfTwpzNcM3ImuWcSV2bPQ+379Rkak4
oxDtHgzGXgi0jOBVRJebh68+hjRrFtsSGKKuk+GHDfzPDe/7B9+8Qm2cC2NcxBAr24ep3QjxL8Vw
kH398Pv+fCmApxuWKc10KERxN78v8iXBgmCWHbRhO9DCbPaNsFX9u0h9Df1ZshjRGuNet1Dql536
5BdeRzaF+MOJ7PfJ5/uziQxIlg3wOgamd1P+fp3LQPF1DVXeoamm9e9Iddz4ejgs8uG1G0RvlF4m
MiyzvFxWIbU85+qu+7rSzb7W7KqshhHyMGbL/loqBvAb4rKNXwlKzBFWWuPj0FNAf40CizaJKQlb
KSAVZs30BomFNdDrJtHqh2v757MDYIRQBBFeC+cE86YGvU6BUnW9IoAM2dQJ0XRoTpseQ9x6OlQE
wqUzpJ2UreCnmzr/xd8vJodLTu1cUPr8vPHfL6YuDVMjXnNh36ZeiEpg9i6FVX8IC0yIoDJ1EBxh
4swa60F8iJPXdrpXEMlOan0Q6aaY/cUwEWU7/74g8p/PNF9Jp2lBggTX49YMHIMlmcg3ZgMjxi/V
Esfk0EpzQcP1roDRrJqCrtA+108cbp3MeKHwuRYOixDDn5rBXUwDK39SODslCg28zOuwgojlvoNi
VMU/vIHyH5eRkZVlakyw+L46avXvl3EIMZiwlTUQL1EwGbOvMqlX2fio04lL8QVaI+zK/M1MA4Zz
ON4NazHGM2tjphd3ixxL4EC4W0rrdtxxnCiSeJlNB0gIU5it1IJc9zmKkMGPof10Ape/n8BZueZv
T28IJzPEN9aw79/eKpo+EjCQ7S2ubpNScAkMIthh1KQBD+ymygd2f9C2rxLgzwTEf/8l4vAvxacB
4l9+32rvjbwJpemHDfJ3Ovm3x1PnrCwSNI+o3CQ15Oa6mnJZqmMTGmCPmTpI/S4stlTb5FIb1aVN
DwUUE7bPBP9mh4qiQh0F+/Xaim7ReGZy8fPE7pHYG1Jmw1yzzfpDu17K4aJTM+OKVyAmI+KerTh9
uPLLz7HA4zXA8PxS+odIJcobAiV+CbyJOt6sa4rRoXqTsU1pw9tAw1+LtjkIEQM9Q8AlwcMStr9C
mrdQPyJRwB9O8dsHrjF1bEbh0vCVH94Vfb49f14k4O8krsgQn26qiGt11fu0jIw9OV4HAT1Hj+fA
n2OK6d3TkVW+VCr3iSqJiWoVyu8yIDiiSGLkpAIvyHyk68LIkeWz5De0p0lj5BXHoZjpgs28tY83
efZYZhsR8PJUsBQUGwEfOaRahpogS7l4kd36rFuTgU0M4nRNmiBZz+Fn6T9UeuSEOMIplAXfzUPB
9UPGiQJuype4ZF5Fc0Fh157zfqvkroMtsDKKB4M8sxqwa4hYPAQYpBAo/e9V5o8agqcLuiChHCwx
0GBuVt22KCdT6ucQW5QlwvVNZHSZ73wSM/GVxfHzvz/tb6+ZJBE9zhbKh7Hef3/N4qimc5c2KQHd
m6T2oLaW8WMSvOYwGGjNjkAwW+5cAog57Ddl6W8nneNV9aWpraOxJYEKiNrCplH5w3um3qwAcwLX
3OVElE3tYlq3fdVR7JUGiL9/ygXX8JdXvECIAzwY3uQ+abZ1bA/9XloxJVJ2pu8G+KflhcnokT8U
JluptuF2M0doX7AoIpjQPyYYSp0OxpYpHH82ZWB7gry8hIAbPCYPwdO/L+4tVnD+Bfi9IODoWIUM
7uf3iyskRur3KRKgAQzCuBCBwjrDbjQOBXMAi1R7t1Cc7JIRcpYvnjmfDjhu5LW2Mnd94ETyxXpg
mgwn1VOPOLjTCyHn7Y7jMIMLIF1K8KWbSwkncMTE46du721vkG9PVoZkkNqGtpnt+ObbW3HUmJE6
Xs9p+9YwN5xohTYuxhIx39WRZ35S4k+Wg106q7dVui+iJdPxUl0gzeEfQCg3Ms1Z18rXk2D7L0SZ
CtelYkEPXNABAZXcotJCYOuDzl9UeOyjpai5TJ9iC6uTN+ZrsjULDUvGOpVdvdiQztgCzw8fxXYJ
YO3fd+t2v5x/77yoU3vAqCOp5Ka/NQj5VER9bJxmM47+3oQLVAKatYivxB/vmjVpUV1yVvqPSLLp
CCIdQNV6tMAcYcn8GHFckXKrz0mp8VEhZ5VZ5UvTrv79LSlsv6+s89ekJCJLUmZ7nMcb3x8qeQK7
L1WBccqE1w7ZsXGREZ/RBmf3RmHsCJfMq0iF9VdXfaWrmHb3an4IMtcoQXwTF7yeu+/QJyDbnhhN
z/2LqWQOna01gKG0VsFO4WDEmBBpK3TObkM35FN12MeSLaxALf81iHu9xgMsemXjFfVBEJk8okT0
HUt616NDni/FbBnlW3+Jni93CLpxr5oIgthWQFXw3JSemEHI25ak0T4KniJ7QH7q4zV/V5BTNius
PGnlVAzSvFRfNb+uE+sPozdHy3eisqIX0waLEWC/uKElxtB5bkoltvgE0lkmuAc0Y8SSDvTLrVtK
nJV6qGk6TXf63vCycEXyFt2PeVd50oC17gpP+OF5+j1f+s8WON8oFbopyjrWAFwgNy1Mn7uoY/XW
TnNGeLOR27sCjAmHoRne0JCzRvvvwrUetpdpW5koG7dW5hSpG+THKftVx8vJS+VFibvHesgOefAe
TNvAWiRfZv1m7GroidQKW93fGuFPtePNuWr+7hoIYjyOs0lE+V0K/6cDkiu1YVTGKJ9am3nWc6xt
00OJ3n9XgIXCdqVe+peeO0xckQ9JwkbA13w1CFZftM6VOrfcpvXBusSS2/501Prpq83//j9frShz
n4pVlE+g/eRZkIhChFA9IiHkyBPGXbnnKTTQFdjXZCGncCUezGOWu1h2N3HypQMCJEbVnmU+iD/Q
vecubysUKNnxFxWB4KYNc++ng/hNPfT/Lyj4Sw40Oh7sm8W0L5JmaKJWPqkx9itX2vlOHH6Q0cHF
jDCuyMAp3sNuiQf73wvGby/YzWPIrfzfT74pKDo1yQZhJF2QMlk4VkDDHcAkOY3CZ+W9hPmOA0yY
R1sa5HvMmGAHeLiEFeHdp8JV7PwlPn4i/7++xPregsFgV7b6LNnaW+CQ9+g/obp28xccOFvCFJat
CspkGy71wkHicEQNc2b2/hrSDi69AXmmtr8mW8pz/giwn/aHqsG4hUsyiFEZjxKYOZ9aGSzfPB+M
KXISa9XwLIpeVlwco/bGwhOJCkFs0lC9uShcadzBA7eshQSWtkNP2wFlvJvMBw2Il3rH4HiRKbuA
8U6/UMyVTwP9jkhl/VfUoI4DG26H8YqCGtGhCU8ELSyRvSQ+6/Z1sLFpo0WazJUOWLVxhcCr0Drm
L2V+aqq1Eb3m09GXvOu4rcANs7CRjhXfh+K+0z5jY9vrywyqw3QwrP30ofRbFm7Tuh+T+4bDV3iX
IdiW7S7cJTmt9l0qrQvxkPr36Pym8RAQi1OgvrYbYqPFA3+NaB0m5cv3T9d6FTO8jHakusUZstWF
IWyEek1jQkyeFIyeFEoWVrsFHnLECJgj/QchoRm7mG9VTVYUVD24T4R9r0sqd40f4LaIGdD9lpwT
F+yWXAiEMTsRoVS4lPU5ZZ64Wa6knDnjV733FYRLNjiGDmMGjst1GjkiFn2AcehuiCFTXeq9/s7f
UPD1qJAc0BMAoinrx0Mmc4nvKgRhCie7dU6aOF7HxruiOieAPtibmSdUtAL3Tfyg59vMeq8zNzld
P1QZx+HFaNGcrP2v2ofFu6p0Nwo9iehCwVXj+8ZYCwPtGf4Io2uHJyPPHDZCBgbIobDawvXJ0WUX
pJYs8oCh16rhwYJ90buJbNOvFr9kqMa80+jh0BpOT762DJWzFd5Vjad3RGzvmxEBFUBfA/O34pUz
che2GvO0+1rhi03WQi0g1+y7ZGncF+jTBOhvrQwHZgWZ3RBPbeaU9UKTF4pqs/Plo9tZUByW/C8r
yL6vfb00Aq8dgfAsgvfpZInbLiIaYl2A2VNXwXUXJaeEw6ZyzDoUSxvTuKTySjG95MJ1jmB6idzN
g2auQ3kjAT3pLyq8TgTJlF8Ror5mC+7ceoHchNjJtFbarCdbopAh8jwBEppCZIOrrDuR/4qXMpRW
Oh5P3/OHfUDWyJX7exIZEY0zlDHdWro7qY7ob2d0UbdSieJJbR4keiz6uLZN0ZXCQ0KcWTvLZ8j0
gKLSi3hDtHXhP2Lm1nF6aXYU2LBkovwu1jfi8IGahP+e+ugKfShZwuOYOo+UyslfdpeMI/WWvAec
rr1xGgNswh4RJkXoSijQIg9uWNXzHBDU3qGY8wAb5K/JHEu1DYINgydJJBJh1asHKiaxX3UEBIC8
C4/m9RPNuoQ7HwiL/tQUKzgidiW8SPWTFb3o6LsQ2PPySh+suJFwNnTkpKhT3ib5BLsF1AndjaI4
9l6EeF3ays0RX0eM08JqtjpdDzyjussLwCMWgjrulqpyL6vEE50USFghGl7vOixpMxopcDlHLeEY
bYb7Tl9jCqcCs9T1VG+bnOj1DSxCk9MUiTXy5EWic6mLWXcvFFhYnVrxhKcWCo4JsItz+SwufOKm
drXH6IzXdbCcVFgqr2m/TYbXvjgzGwvGk2HZZbxEAIOYVhrB5O4S4aRMa9PfFPFKEk45FqccvcGe
dnRrQFRdS/KLUTyK2XGUd018b3ROEa79yi37bVlvQsXWRpR/h0EkCOheS76IAUJp1qMr8d1EW6aX
7DCnsCDir+gTOhws6pbTvosRQ8tdjLvoA+MHjReYjhVgL2PDDVVkNymZHzjIKyhjxNqdMs9HPJPa
FW1xv3jxy0tCQa0te9xsgs4RBU6OqqBW0AmZxHA9kyBTenpN8RFQz/kRG0SOjeGC2FBM3kx8YEMG
7+3OkFziJuOeDWcpyC5xVqC7ELkO6mpqD37kAv8lt2n8hO1Q1UuCVKV4ExOAbdEBAID5HLbPvfBG
F1Fm1CEw/feycaNnaz88Cs1Rru5lkkUAB9d70IOx7lrcSOkgKBtOVVm4p20UACIVwnUoNIsawnRY
7cPoLrNcIgjAPAGEbvAaXs/CADhm20vvqXVWmtfO2rX86755kvGstuLuSg9Rd9Ir1eih9tfXDjop
szui3FxLcLOMsaOTWPih+QdAZW6A8HZ0S8oCinlUexjknfG6zEhmqG0ByybTXN8lRicSXPPDtzwk
jgbREpoX5iu05QUONP+lkZ6r8Vx5+vhYi7smPQkYJ4VjMrA8XteSgn9OuG+KL0MnQQyR6VgCGpZf
5iOZKD+m8q6r74b6APGMo6lgXuT6aBpvyrQPaIQNqdvKwIHsJMBqs+gY0tYe3NRkoqQtiKztljAy
YL/p+l4QVinoAuM1qx58dSVd71P9CF4pKe+GcNUea2NmBHElrlg+fOgvttx6SmjXupc1BAk7GuQl
cQHwDLICpMgU66B1aMK9Jr0G85RkQ0oQz3aENxNqEP32N9ghCQEQ0lqQN9iA5JBzHMm6r6pPo/YU
k/+B9vCxpMdsILRtN+q4Ta33SF8akucjhZhWTWnH3HwcR7Bjn8Ac5i8cvOFOS3tbQjrPzJfM157J
qtMWLudGwV//H2tQajLzdzNHVHVFgl35vWZXKxzUumqF5zZeB6LbxiwBmytgjf2AxDjYBBoyWpe+
EqQG9djkG1lx2/5JGO0Y25BEHYe6xS33eeOg7qzyA+0oU3iVhW3GnJwA9tUV8SpWJUdYm08WLs6P
4Cmidl1xHBGKs38FC7TIQSGLB3HFyZyD/QvGmZ6wXZtWXtG745lwAypxfd+0P/z8Pzoptz//5sg+
VHqj9Y0ZnvVk026m1gvENXzL3+Xhqn5NdlwWebgAtoMxO4VLTAcWYA0ofl6OBOOLIPU8uAeDZlgO
3gHcaX7gSpknAXvtlwFo+NHD/FCjVhYu5layjfYtOGWbUVn11iVf8d5VNFz2lQ7reA9lC+aO8kMw
iqTO083/HjT+36809bkAxyuv3PRPBO0qDLHCTdakHYIxUOnq0sA5bazF0Q3eoVjKv+DbZPVKPsm2
NSzljorzuWAFla17rJHTCQ5aDvEXPAqvSrWfyifrOncMGKTqaxNn+iJ0hXxtSQ+m9UjXCYgZ4D2l
dNJkYwJjgf3oXPH66ezigC9ImHPY/4PwCPqxAMiG4aXYdNm6wFJHHl3usJL32qnEW1R66ql9JZVS
2pUxhBzsl4/N+xyOSjiKuZhytC8P2fBKQ3G4LokGmYN8Jx6ZTf4ZygtR2Fs2kP82cPurx6CTo2/3
YN716lc67qzYLWI3P3WgDOzkbqz2SrEMK8/CX/3ZPQivkNBYy4kvFO94UDmMNgFgvWXTLizo0rMI
3VTRny1ic6WdOk9fDndpeMfDi6w/QSbpqrVrmmvWr5AA6eGBiRnioe6OZlRQef9+m5mr/u1OY9Ii
7o/ZMv/3/XUmNtwUK9abM9ZSfIFy6pgzLWchjjbHR+2dAnXutJbuJNk0j63n/LWK7eDVItCrpEG2
mAoXd2tAPA7FfwbsFh8ka5Gn+ESmrRAwAbBrZgPOHV4eejcJEZLbMXIhnlpc/NgVI5TLbhiTbDu3
k3RO7G+cpLDc+I8o1injJlSosGpYeyfqSBuTZYT7oIWezMLLaGRxRREwDvtxtAkfwWjIKMRacJyQ
sH+Obk9XGFe5sLQqtwCEg7mhwOW5HOB+mHZ6xiTLX5aztEJgCinlIJjMBTiPLxMMejOfwd3wnj9E
l2nJ2ZODkNgTQkFWDI/Mgv4cFAdkErhIwApFBXaV2fLbfVKiXUkrobeLI/I6U8sXxSl/SBGcoPZb
GDFYGTQopNUTb4KA1rrrD+p5RhMpUGoWE3qlff+r+wi3/mv7K6dH9ib+4g9fn3CZfqi/wrvwjW0R
m35KdB5lpW9DLoaHrlOFhEuq1+Z+mRdLqt2pJNzO0YBUfsGx4gfy7EMIBO3siC8ddktjQfOC9i//
HKcEbC2uJQFGFDkuL0LeMu6f//sIvwTlKNbHweX/wyFClFWhuO/sgBAcAauPg1lUHEhUcxKBXDhn
LjA1B6CtgTUttvGEGvWXRmb9p0bVBRzvk7nIrsU7FJIQ5zFdwoTR0Yd+pOuTfpLnJTwEH0TFjxe+
4cB1QsBGz42HlErPWpSfhDkovRNYXguQgl9AOt606K1F9NY84DsvUPITNk6lhZw55rFbMp5tOAtQ
Q/a86wygbMyIo2/LQP4uWjGDjQrLNSe2UMeCmMfL0C0Qxias31SIc/6SF0De0uzx3f+YUNUwRSUG
By8RfpBPMhGGyCO5S2ic4J0ewjy/okV0tWsNawQt5tLk+8wdc0whmEjxbpjWgiRSwsqwmMJDksMF
RZaJAqxc5MTcoBkTJdvacMkM38bTynequV/a/IwOX7BkITUqmJL4whE9uxWlGe9z/V68SqBL+dhz
uuQvtV6mY/cgv6uHCldLAy6SY0hj5ykri4PfysAVRrvXaXKIBh2C73eFhgADoYXyoD6j0KSexwKK
c28liq4YOv0WA0I/YLc18W+de74c9WR87mEX4C9BBDzuALHX05zKUAE88EnRdRJe+sKVglUy47bW
iut/VI8QeEuJRgaiXM7NLsjgHBsQWaBzd3hibJi6dcEx2aXg1IwfWk2/B+j/3fAY74gysUqSiWPa
Um75OWPeZ4RtR+mx8Cuo9f5SEZ0kfClo78a4DX2tPoRphd9KtFMO5H1LcCPcr2sKbtc6lKTzVPHe
SilrD/HAQZIEDSMoz3WTkXn3Neslral5mIJnIh0cASP6AIFab/OVGbGLaLJTCtvafDJL0gyjvcgR
FG16jWOr6kitIPc2aMy1Ur1FwldCp8koeyYE0w/9RWkuXv68CmhwSM7SSQO+KW6ENClzqwzSYw+F
WmxV1HCYYkGrkmHHWYMM6npe1Tcmp9Z+qj2tFpf/3pBut6P5Pigisoy578eXuPkGddnDS9b5BqTf
0QSjyTcbyfRd2zzLpfuzUP/PXi6fp/BTFc3CZKvefB4juTrqGyk5xngYelr0ZpnsFTKNknrcXbOH
Ir4ABNTH6G4cgJNhRu/F63IcfhgwSH/53ZIkYjmBU46G35wLsv90wq0gmNlW1zmQWHBGeMYDJ7ss
Sna0M/T2rNFfqaQ7xXrPgHNMLRm5xoM4a/TGrfKr1efN4cfv9Od0inmtzsfinSbeR70pDWorClIz
8ZNjOK3TgdwGHnpx2gj4sIg8IzlriVw8Rzr470fgb08hpgnuhUmIiqbdgrzyuqzUwhTiY+ufSkVA
9yxAzcRiwsJMBnBEIIbum/DS2RTq+1R6+OHz//a7wYIos0l+jjSa79V/7oUgd2VnXoPkKBkPXXlB
pllpZCxk+NsNl1eYV1Vrzz986Kxuu3n1wDUoCg+hNs9o53//nw8NptQyxDhMj4Fy4Z5LtHv9N9qM
bomWHa05u2I2vmXX+6T44ff+7dH77yfPr8h/Pjk1h9SKR145KtQ2/8IOEMjbTl4HtK50jx/771/6
t4+b/d8GEylFw/L0/eMG3beGrOKpyhOHq8vHVcK2SJzaWImdF2s/nGW4gH9eWVQrkijhjkFfaNxc
2RBWvGSlfnTmWOKongWQRnom7xIO5zK4gxOZPmatS+4qpVvnNAHbsDeeQWBcGYp8UTMV9CW/5M1w
mcNeocNdxtYdNmToVinSm8e8X7Wv/AzWY3ZpzyAcVrk0a/Jogug5IR1meIutbfYyh8uIGIKOdaST
Jr0ihlDeqP6TFM77iK09ZxM6cnjIC2PLwp+MgI5fGVQr5jLoXHnwzBP+2UR5o54kNgaeMXohnLpG
gQ2RPHHxSlfpdcLLVcJrKdLloJ/91i2DlVXcK8oePUiKHXM9dvvuvVDeqLtjPIs1HLcCVtNdnh3h
SDZoG47VNrKWs8gHwTbzkN5Lg5XA/JZC9g7YEZ2ZddvYNQe03lFB3ZTrdCRC67niLDB6OvxgXIj9
Jo1Ce8KqqazUl+ipdCaoTtRz0f1wF+HqhDNICTQXk2ui8jAsHzkGVM/CW7EqoeSJ7nTIGR3jS6hX
ur6msIPLyMDilC/BhQl3Gh+17cKNpXOrUO3tYrLa8k2k2yaWUMuJdObqd9r0rESOj61y3HB2djA6
Vw5ngDngChq9ubT6tXTUrtiKT8qy+JzWDJMc5dSOZFkde4IV+/tqPUsS0anHEAoOPX+PTlLVSMPf
TolOWdpyvR3PjKAATUJHHAtn9DgjNB8Tb1K+MwnIzolEes1JiC9BLI3AYrz8iNEjeZiFhNRoC+zi
w/CMBjxWVl2+xL5MDAWiYxA4i3ojjrvPK6dveZ0AEAJcCTxpmT71lcfPZSS3pE0YaY6PME3agXhO
34IVIpQIedoTuI18+AW4FTgq8ywNNLS4kB7S5fUQTIfg0y8cOnhgpMKTMWxGdWvQnT+E+g9nzVvj
DHNTAIUqIlQUSqhpxJv9JNdrs9LFMToPBCbHS4CpdM+x0NgU02a5va6t53pcV8+jcR/jcsZmYq6t
ZXIkKqbuIZ5m2j4pNuySnFXOfpM4hbYh6jRyKpNyjek1EjkEtVvQ0Ni7sYNPsM+ad9oHEyEqARLP
ZbJFrQJ7ekqcALQcz7pil8vhoYI9Nmyue1N6IH1mhmHtmqWsYSO29d5fqHeU4rzvwip+NyOAcoRS
6wtEEsBBT/zFkluSWDQfaA9cXer+/qeWzF9WTVL2YDyyYpq6cmvuU6Ohuk4YCs84LSAbAOoh8oFO
B0cohzH0v5fov1Uj3z7tZsJtqW0kTqIRnA3G7cQSKdiuPKhSqDN2nK+r8Z1MrzpbGq+43ovHLrtv
pUVNbMwPX+RvqivkYhAtZJ4bWfvtYv3P3tRpE7k2Vh+d2XKPMK1qGmUf9OaJr4OorLnlAlYfBJsX
6065k87CI3ok8dSf6g/9qN+XS+ZQzcFcSY/SLwLidtkbzeAyngeilFD/vmi/NSA3O/i37yp/39ia
DE1ecG2iMw0C7YiSAXXuL52sLe5TvsAWj++vBpPIyJ1qDZSuiMbTEy76ARaGUSzGYO5a1HQcDrg1
4ldov/Q+iLzTaYkytbp+cZYvKo+2Ag0RwAlXRDCnEHN7t5Q0DwkK41eY9h0JcyQSPU537BLAswSm
5Hfp51DawqbfMXWARrVHcjbWM4VKktDSO3y81nM+d9Qnajpa7zS66aGj7HzSoTmwomLBj2xmyf++
aH80GlkIvl20m825942pDYU0YNTyQQ8Fb9MouOFkKx84ACj7mKg6YYa3zi6eGWt+dsRF+Rdp2ln9
LwHXsL5ZD1SghG4yywXd3K0CcpOx+JAQ4WLy2rBQV/w0BEcRaiWyOuHRErEuzydQoqvk9CdR1/xu
/OsxuKlvytEv9DZtKTdKuzhZSyiS79o2KOlj0LRIL+2a/uaqeYBlYHxql39fz3kJvflw9EmQzInP
BgKr3JSu4/UqqHVtpHuSFmgS0FlnxMdxkXv97w/6i3RNJehZw1aNxFWUb8cAkmpcr9T+wRkpSgMB
L/AS4SGzHjhGmdk9wBm5+JBtkHfFsMvheuGRqbvaiUSWjFmCAMn8399I+utv/883unn/ymtiNFLE
WgG9JrnMUZUPvCpR4VCCwHkkzTvZ9FiMSOValO8/lbW/L+3NpddECZ3rvLvJgAW/v/6akNbyVAbB
2ZeIXd5pw1Kc9mHARjS9XMdTqy32E/Umr3b4pQprzv6LCn6OJ2l7ZbZXP8lUVBBiU68S0DMX+wQV
79s0T326Xw10IQfIA2lx26J76bK3Xm1/vKV/bjIoxQACaLqCEYw5zvef0CtT2ApdI5+Ej3Cl2sP9
ewXSAy2D8tSTv5f3rAyuHB6y9lfSnIT2VxGfh1BbSFDs0nXgkj87DittV77DK00dBdUCYr4zFJnK
Ez2L8Y/T7IxmJf8CBqhXjR1w5n6TLtqlp5T1MPfQBLRIe3gl8nDJNtfTDvX8B1ZrVkbrZO0QJtCq
OvlYQuzki9hCup44SK4bouUifQb5XIUlepWyWzL5fp6rtmBLXW1tseUgUexw2gBiBhiU2QQ0tO0L
KeVUSRI7y1LAbRkNgEhatjj6gNUv/UrXj4aXMe0ZXkVUZOayfiLuimnpQn8NtG1Wu8YucPIntPmR
/9io97S+KBcRM9N2lTdwaghiepko0i70c5MlfxOXBZys6CYx0apI5Ve8DtoFh0G0LC7pVriELYjp
7A0pW0cvlAm6OzJk29FOE46MRA2Ymuv2q36IAMPrrybtZzBC8XWTYJ7Q1q/GEiJIOXyYvk09l/Fz
e3OZGxsLyFN97yOMWKQ4Ha6wnEjJtZmZYr1cWdklz9YMWbqV9ALekLzpnf6Orzn3tzK6RGk7o1/W
PccLWsEOAdeoXK4PasKDilbk3y8zvZ4/VjKeReR1cxNAR8d7szF0stjVcqCgWoTcR4n4ts8fkw/z
FPcXsXVijIpAzrQ3UDJSqy8Tn3okf0t6zgiTY5AdfIZfD3R7DavQOqcgNGmygtt0meSK5zi4A183
kcDAHZWfOCL1rUODvC92nF96qVjUwzmIXeOg705k8zwTwqzbdF8JPQef8GTCMV8wHdMv6BPtSn8F
0r9l7DGcY5ujB71BzbOYHmDodzvU9mtgRumXVBLPvBhJElsBUsqwUDOijl5Sw1bPbK7g3n3awegh
Flr4wbNmqC4KLBq65Ypv1CAj2xKhPhEsLdwVTzk+83DG16rISJ/06RkTPZQ7WL0+icZEPo71sZtY
bR6MBnXqHNFzDCOveAcEKbAZgS410UgiBiK39PHKdRJxWfr1oaQaMXda9K6SQ3LCaLLgMLfjrFtt
yZAZ5yJ70bjwF7GE45wFOLfEQdbQ+vVtlRYh/xaiK+qxaFsZkJvy1ZXqDcH1uwAb2CDvWjunm1yj
zTtuUrqhkhsl+2J1RdtTIYNlbLECW8VIWXhSH+SQ0QIitoX2boRHpgytJ6zEgxB6RG/wnRF/5pbN
iGpykBJzKmPTzZC/ZQ9tePRVr26Xo+gSRXWP4Icz3i58YIAcHbLkueTNyEHcIiU4g2bdmE/dQ4Pk
PTrpTwant9SdhRyGO4Dg5omKnbqZaaYEvcXCyy9EyqK5TElIYibgGWc0LG22HKJLSjoQqnJH2lxX
oX4c1VVUs/gcFPJFnWZh7nhZewP/wDzVuo9zm9RjOgqtdgobp+KyQpVkpOZCSn7Vo6UGdNjYj59q
u4qHTX+XnbA7VM/ttIa6yKQlfMue8/Bi2uy52KZ6+0uC5kIPnxqRhTB2xLUP/nNJSnb70pteuXuR
SPGMOAo+puFLfK88jGDziCC/ixytcJsVwTgEBCGqrew48rgf8f6qrmWMiQPxO05OG9Sr2kcE2wif
kMrVCyl0S9J6dEedW3TrUTkm/issEKHb6s2nL25i+MY4P5TdLGyAyFcB0gQ36oqTnY4OGRMEjhBo
UqPWxx/RkP91UNMj6pRg3XfryB/sBn0thzyDAVUyoJEUGGp1H21+lo9PSC+wkGnii8oQ+Y2plk3e
r1o/B8C92tbGpYGyECecoj9XypnmiO/U7CQc7LqmWVIdpkzL1HKh4eVI5QdLWVz3lLpReGiZ0EFu
kwT8O8xx863JkCiyRabvXD6JSQ98A/bEwhWNc7Knn69g8LkzS/CYCLrZrmcuARNJHrU60haJcFfX
RGmAHXuXjN2vVWKTd8fg67NpjhE3/YoRMk/Otb7J800sPEugtbr6KCr0k7CeLQoKceJ/3Y7iGNFh
aFzM6dw2tLRQ2jUqyjEvK18JIGI+0D2iquWEa2ABtJlH1anO9ePoHxLsg9/Ox/xkrTtpeV8/lU/9
qgmYxi+v1xXS9rL05jMBW0v63jMi4kBb6q2d1tuI52tVY5YgrpR2VHhCTPrvxf8vwxgN4iX1KzMZ
Fc/qTRUbi40UJrkgnej4/yJAmhADFinrSyChjlx2zTHfih2j2YkI5l1bb5GEQMgiUQ9soQ3v0uvJ
Zses2e1ZzVX1EN3TuWpWvBcq7PhZFGoTF4XQfYkAS0Ek5HQPLSQclJQdu/WprU8//KK56P9eHH77
RX/oKWrJ7PoikE+jYi6ISpqkr5YxbKLeyXNb0N/I0mYYD3PqqarXdmne0/HA5/E/pJ3XjuTK0a2f
iAC9uWV5b7va3BBt6b3n05+PowvN1Ay6ofMDgiRsMzTFzIxYsUxscTyHs/kVqzySzyt4tg50Josu
jXVXPKXq2TIvLllRVRes65JvOJ+7DIDfCJWOt+EHAjuz31bNqkmIw5rE1g+/1b3T0UiG1xEXgExY
GJSqxt1vpfSSp2SDw0GBaTl+41MwgX2Pkfu2eWDl/P+8R1NHx4QIA1XdHS8F/0dZdWreY8rEOhYZ
ThXLGEbte1XNnC+UVySf9v2rv//l52gJS2lVQK/Fno4Q5xZbpOdsibUkaT24URgzVD9Y2060yPZo
kr1d6C9ya6F6CwnRw7M4Da91taCEL6LHsHj+ETL4j8Dnr++CcSMaQZFs4vuxjyD1cVYjPDtq+E4X
K9eBvEyWy8UBd8pvabYx4xmMm7w6p6ljx9kHQUMJHPQKhgixXNGjhyedBH1wrxVr39iQcAtjWF+0
Nz1ckS0LeigG66QjjflJUmcVZjUCRTmFaTfMUzQV53Ip9E/89ZFUX87jm3Lp2LbY/ciTZSK9cm49
jjIXuBk5SbUf/evOX1ZjniBgOuBzQww1PpDqSyw998LRqGbU3ClhKKBskwZ7mL1KHI0pPObJzCcr
K5tXzdx31zA2jAJKqz3noHtxdQbYOxWOJm44h0q0fY8FS9hNy/8OyQ5qDxGcSfohuAcP1coHxAFl
bXUPzONyiDYiEKlwjjVoE5OQCrksllKwU9IPQtY2kbr365PXn6oXK6WUXQTSyluGtQu//9VVJxKW
7bx8ZNSLKLJh2omIaLcePtPiPFyoOnZDJ7db6FtrIh9GhiG95FanVtFhxkw1ZOzrQDpgg+OMKW/l
YSwJDLu/wtjjzwZ46KjzMBP0ljwQRSIbQDxv60WRbTrcOITHEB/Zxtx33lWGuL6t/CNSQM09FPm2
YQ4xdczFUkgh3dtQNrGDd9eQRuvH75fWPxp6DbMyEeqeisMEOsE/mz/BjYus8/kUVWPfWTZeoPmu
JAIF4ZcGDf2122KQrHQIvSDH93NhWEbi0mF24ZBAAqz9w1LHuewfe6Y0CkaxCTEtppB/3pDoidGg
94Z0FA4wzjMPdcKFE5jCIVcWMHuy6ch7YPnPoIzL4Rov2OAISN/HM6XHKnbiPg4KBd7BS7Ymg8ph
2XZnngithLOu5LN8IygoxD9+Vd5iHZrzHLqZ4b/m4ix/NeQb0B3hgyBSJKbnHy7bRlQwldlgkfoA
UZz2lCo+Vq6jhW19JouaX2rZjlEaoByhbU0EROKwjet5o65IBjblreAvi3DtU9/gJ+w+ZMNLnD7H
2jtBqOqRd53NQbM5q0pKjn4mP1XZx7b/GO1mFRzZ6UMJOA7WyMazaHeWxyDEefUWAeJFO7FDtb7j
2xXOkNCHBUoHT1+BuowOPJiM0UhoU2PR5wg0j+7qHTXfB7bJOkFy9MGo17G79c9GAk19wvcaHfB/
7tk4yw6PtGhBrq6GlTopj1Y/mbXbFn/PBBc4cZX4EwtEpUNsoba04yqDkm3sbgs62+bLQ9SGz5J8
k4OVM7z4HGmvuOJtPd9mSMYyTFf6Wyl+ZMNaLzcEO0LtoInH60iAbRE/pflCBg79Mj3LPqE6smTC
JXAk36fMRaYNyGj104n27++O8aSk4gKCB8j9d4cpSIYE+Jj2ExnNpbwNMJ1ce5O3eocFhHCT8UX1
t+Q/pc4BRvVPRn7Emf/15Y8rcDQfETVSKu6hpDhxJV1QK/Eov/D5gSST4QAGH3kz5R1mLJu69ASA
8hWTLKXYPrDAE2+f75VQWzTzNcob9Db74InivBg+2naWUUXyW2KvChjtTTO4Q08VC4ky9pifgncN
mNi3patUUUbZ/rL7QNGfQYnf0XFhDMGab1+UDfV+RYE0TfcqjQdXd2yNn2jiSCfuK/h1dYEJH2kV
T+1rXdqEFXl2/WAB68wRPrgnlNzQBvMHmh+QufTBa+ZQarrYphOv6AixhDY1NsiZgWDgtbrmLxjT
0Xt2KEiqCc4WIqJWKHbeZAv9sjsL2CFfkdWU70o/EZ+KV6aKxbm+yqQgziCtWCcmPMnNvPRPHY7H
DzQG0c3IMLY8M4p0o3nvTmG7sSxyAufhDfoTnwScz+yToK4y2mkVPB8brVuX44Nkq47tfyhrB+3R
jbjEWfKC1T8gV3KC2VnpNix2eFkBAipyBLRRF008cv+OXVf1ld2UG4JEZRJfmAG0hu19MpkjGFt+
Gx4o83FhLu2IkDsKvC9lQfLNDspLAoeKbG649fkEfpjPqnTskY/afMp4zi6jnUnPpQQzugz84Xo+
BlYvQi98iThu0DO/65znHzDotI/hYwC3UKdcFKOgANdDyum37id7MPxf//EFY+GjI5kfHZTu6xoj
D/zATQrxaBqMwyaVsRhIwZTGeSS6DhJUpWnQbsCKGbNXH3weWPZiCgi4ROPCOKTGfYUIOv7p9/7E
/au4qT+6IVl9E/MsYqP4BAkrv8mz7BKFNIIj2dG71J/1zq1frEc+LT8nkYF57Fj8qbOBd4pJQESe
S/dsnoVt8dQ86VwBsunjcCSKGVM6YAOQpsib7pjUQAQlniW4YsPmIJNkfbx3yHAYfb9ob821vYnx
lFBJV1qBa7biMt/3OzLXQZzNGwTgdK9ZNFk2ga+cMu7ec3YDNFNCDV8NyU5vHB2QMR/iF25Vf4Vv
ZL0PI2btr7uNcIufkrcEKvUKPCfoZ+Truixa3Cug5DGFiZA6rcSP9B3pVERfZ6yoIPjYCWXk+4D9
GF8RtedYmWPj6U6ZAQXGFAgcUmSyJBOA5eZy0/gbVyOS5r2LOzTLAFZIf0tgqRBTUGTXLNyCrKFp
6tv+rtqYrZ1dTMbcyJtvw7U8dW8Q/Xbyq8oG8EXtefJf5GfxuXyqn5zDrPuyull/YIReLTDy08hD
t4dTw1f6whyEwPKrhNvsLCA7/OqQwUMocmanR2YWKSlK6Zi3QZyHMkCL1ih+yotaYdk6QZ60Upjq
jDoXnw8CZ2xMss15/oaqZXgmwxCgz4DBiDX/SECEMhZL9PBLBzYug3O764g0niidHb9DrUtOPfZr
5xIf62ESPoXv498YadpRac/MJ3iWwgsoW1vb5TOHeasA98z7g3uNcZLlu2T7BSL253iKeM5Uf1Yr
RD32p94tYDl7+cwEp6Yy/KjfQQ+dbVcdDSZPpNlAvZwOiJrYCdjOgA6zUT7c3bpdPjJJk8/izGvi
P+Wq3Q47dPePoHS3eIviaUfVhTvWa3HLXq21zFsa/Z3Zp+oNloPtglE1MlbgC+ezPwMYILOcC9uU
Er7EdGKFjBDeMtA2kRsqGOB6uKGa6V4wc3/TxQk62JRukz2XRcMnT5PFl0v92swQDgJfZOQ//kq7
+b4C1UaO25/NENNtavXRexlK3i8f0d+GvU6vkiSOHPxIuGpvoo+auMhALCzWEb7ZirOGyKpJtrnz
PoJmYUGQNViw6xTICTIzz8w+fDEhn1CAK3byiB/n3tnitR/AJAEgNtHpQx1TZ8ixenM15BN1HlhI
fLHweXDqdfjhxXZ21ufio1QBhdnpIyXJD/Qn6ZfX1t+PSRwDDyuN87M/6wuthKqeEul+hE+KhrhT
JjVpc8pkqG3tQ7gaRAgKUyS5JhncxPuBAwwHj7jwPRskoy1DmuakgdIb0bIQUAX1ey8diAQjSCV4
8d/YGNnFjKvUMlTgz7p0KC0gI/NjUrKRgTCrth0xVLAo3MnwCB7BaMeF7U8/VLH7kRLKu6PUrZC8
9fCBMYyBCJxBbWZHwmQutNkdCnZYhGaJjRdp2BGkMAE87kT7DMzIH6CUE+WthiYDYmT3X+UYRPU0
rLhJLNDQA/ARpVP1WtD4sBL6CbY+HJcBoTzIhKwDQbX8LUcapVX53HvgHIYMwzT7SvOlYZfKTX0B
5MDBGsR1RimIx3qP+9IM++rWG/ngevAAXsWmyG7Sggvsu1eO0hgmuY12SqRt/oAvosxiwrvIGNAO
GUCw7byhr2kTe5It8rfoiRO0eDcYw3ErFTbg0bLBpgq/N4IZE9u9+KwnJjTkPoH0Y39NH8L6saa4
qdGe85vQHvtf0ru3aq/+sd8SEpX/8D3xwfxj2UBi1VWQGDy97+2ZwtTIy1gyhqPzgM9x88TWV95Y
u/45fCUMYg+vgJQVOALvcKs+Oqzjp3qxaZ6NqVbbLCEinx+0qyXZ4+nEznzSLhx+1BEb/5Cs5W2/
yh68nbeiA+JEdN+aZ9wawi+EHbIN4sI/O/b5bKXqJKNSQQiB62oPZdjuXxhyEBZNRAVFavYRKeNK
HcUVMfLwMW+3HMa/icakTma0bjCocC8BisB0nMcY7+YsiwtpJZ5w4LLKWYgu/R3cAigG1gttfwze
j+Y/ngAsZ+yrVyYF4idD1qKdU2j2DyXb/VgZMUqbBI+xtPHg0rc2e4QMoxJlu8wXwghhUWPdC+13
jCey023AFvROe1+2G30LGw3PHAYb/XNAmBHToTmBhvtoM7Zbe2nffDVfDAZCnu3XMcey8YlZmEtv
nKnWuYbEhgL/GTC9MOxk4zkzlKjye/s+/uXpODda+yvqT+9csZ83+/wSXijncoYhK+uobpEw8OHO
mdRkL/pcwPvAn0iv8lLcdAe0NqTnzCD/D7vsAd3Uk3qmcV0HMaYYeESuyPs9tYd0lUOxYzkBcXg3
ZU+TySugaopx+X52ttKLtHemzco5oWIes0PX5kV6sU7WKJ+sdunFWlOXjseyj+awGW0mGH/YaA9E
Ykam6WX49J/kKfMmYtSDOQe180hvBEC0Hx6sY/mYMAJB0cNPvqErF8T/nUBtQA/CTV9XR2MOaezq
fjs8VGHwetVEd9au3TOgzoZzWdhrZ306LLLb3j+y0IkXJKl1R2n8/ckF4eFfaxB6G1bveFjK9ygo
frxmXeexePS2fbavSXCEwlJMNQ8zR2DqiQAu7dqGNx5Z1JKE6EDt60mPYE+z6ITs0fCtnISMHKUZ
BsdUaKDVA/MbLEZ5jdCthQlCtuQZmBXbC6brRUaO2dRhjoQux5/qSKN0FGMLui75gVrNOhsjH9WG
+Mam6jYM1uG8TTFSoY5xke6yd4JxMRw+Yj6E/foHBm4ac+TOVh7jz2TDl+IerRdmKPJBfWInJWVz
2+yiU1xtRMpIW1Cn2WejMl3GJmrM+w6fO6QzyI7VKYU6M+8QQuYvY0nsfJh+KK9Gh5EXQiG7fmPM
qIwRqKT4pCTogJg99pecmQMjSdRTITHtkxx3GrJm4VOYU/fY4Gt/K4kcO3//8xn/KjzU//56925R
uiHgkxvy6ymXX9XOPDmave0dPRrasX5KdtJRhvxGZh47of8KCudM0ObKE/XNQN1u8zuzBQ0MU66c
jeInh7L1Zpi2V057a5I8Qz7wDtbZIflWvzRrNoThhEXzRXtRLxLn9WvxK+OEDKR1+xR9lQ2F8xgh
7U1LUrfXOnszU+Sj+TiqaDrOOewseNF2hirx+3fxD8Yd60gZOT0oInC+vcPzB79Kdd3hXeAsJRz4
dJsntvds1d6ov86hZgtv2pw9O3oWX4uPcO2s3EXO7Hw1FKTljZoleFYhbLarMrO+6nDS7Muj8qA8
E+xJ9PH3d6uOGOB9LQU4yMqn09Qh7P+56tMylMU8YNVTPOWUKWxRxdw3J9RV4BCAIrQBh2prrtx1
h2vDBO0d2PN8rFBgt52HvXdzV+XcoxBEfw6ai51nYb9XfKsnC/1uMgN1jfE9e7aaGcxetEdK8YNH
6j+QV175bw9xt3XFvScVSdMMx+J9JFM9Dx/SRVxb82COmxqpu407nljWa7x1r/U1W//0FrV/dOvE
Ykia/kt/Iup3b7HIDCEtM2s41sPSfdXMcb7Q+Ug7ZpU/04irxVzlWTUnGYY5yDfBlvJJK8xc5prg
IcM6Glbt+zhRORw5H72xdYVcbqdwY4jYIRcV3wUZFJJ8qnE/0JjO7fYGpzy2NsmsEVdM4sjizMJF
yMSv3ifBD/M34x/7s46SBSBCJkEGUcef30lXBkRTJNRIWKtYF/0FZvxOX5vr7Jocq1V8rlFWmmuU
r8FRe+/ew1d9ne+NJ6ooYNhoFJR6z9EHNUZxbV8HmYe23aW7VLb14owf7LScGidlwSAF/6pZNhyM
kzYGB5OgFF4pL0if5D/VF0fo0NuxMxLfU9QFT9hn1hefnmYjbzCFt344Ff8yUGIc/cdz34H6QzIk
iZTpwzHca0/WUqaqy8BAQCcAlNiFnpyv+MwDqpxSPOuAuwGSPRaRLZ7Sm8HkC31bPO04svKxwPOy
Q4otnokDo13iLYSP42tOhHZCQf/GyVG3K7JAFUzm1KkCUnGmtodJZZxgqznvrYys8UqopAouwQ9x
IqLzgTwyf4x7Bqd20Ds/MpTmHwbtGghmCScgP/6TXhKxOuuaKXCAzJ+kTApwP4o3thd1qhFQDgua
eCpn6oJjmNAHZn0yNkREj9QAkJTjP5DlfvGP/tx58KNikxRljcy9/1j7/V5vxEOSZ44sHiUC955h
sbcrjeN67DUseUFDnu2MZ7TB3294v8qYvy6r4QPMfJxEm1+Gtr9dtjdN0VUhQBzZ6lzlFJ8BKBps
8jbt0djxvISQWSsSmIozxozx6vurY4j7137LU1NhjUZy2JCLYy/y++XFWG5Lo+d0wA0ppkvQ5j2I
pfqYOZvmras3ydTf8GHFztHv9CnGAMxUxBcqv7K6RAuCzENrgSvQVu1fpGxn6htg6ve+xfECV7KV
BPWeqIlFurPcbeNtcvDjemZsOoxB3kJjzoDe24nlm0hf4YuvOh9pcS6wQxfIhvOO3TteWe4XOpzw
MUjnBma9KGPwj8EWBq7MJLh2xkoTQY2iJU2GW57ll+I96daFcjbbLdrKQdmzDMnpGV1jlmm2xnNc
Kl7K8lGFb90iLViW5Tv+ecMkULYAhrK+0UeXh2GpqxsnHsdUTnEznoZ8Z/hbjMWybqMj84lWYX4W
8llBLDcarxwe8rRCMa8KF0sBdTkwHKGEw2izyFYWTgWEhQsX36KJfCrApcvmLJHWch2ML0m7FRSz
KNb3FhjeYHXTCIdnFk8zukbBEWVCbChoKjAadiOyMKVkZeKMpLsN3ij4mMtr8UtaVvZnAGzYPnYu
FLuArwY+l3xzpC9Xuhl6PEfNo9TEztHqRwvwAv60nRKvus1gzVX4OsGCwVTsf2gxP5cdant8jejv
ISEJN7wuhmX3pktI/RflQ6RBYb+G7P/W8I4lsOfMWx/kBlpN+CBlB++o07MxOs7HeRsbDS84b18D
qkyZChe1E/q3SjMWssOUg9CUBjutQqMW/uqecl5qZL3SM2arYlvPoBtB8BAT7F7imSDBbJLRC6Xl
QunnYs1k10YyQujgTGI/Sj47nwEPIz/g4IjKzOetZdlOazeh0NKsgmS4NLQaqbw0jG/lgzR1ThQX
UApBVpLL8GiSrPQYbsWnrp22AMgQjTBNKBi0zHE4j5uZD/PAmJiAF3BquaifLKxL+hVZNkxT/E/R
KiHZwZyiwqNAgEs9Ume7ZA62v0kl7MT5N+zumY9b0Jew5GprKrRkCK2BLZHJWO40L+bqTq7ORTj3
69cgfu61pzJjAp9gLYsGWZG2HRPtkutZlPyc91iEtyf3FS+hiY/OnXPRuyLuXptHH+oJE3oF2JQe
BIOMUFil4saI92j/8b9PzAsTqkmT4w1HWGRUvVaJviiB2kW8OBoQxJQiMFjJOmzmTsExetJLX4XG
AYcncTLp+CeS9JgwdC+3UJjMg3QyVQH7cnISSaa5WNU8Vz6F6tUDtmToTp54R6IwLqyo+bUXbe86
5wwJGeZtaM3n8XDM8EItiEY5FshyEm+niTtpgHZ4FDnj8DTmdCtiNGqPprGET116UzdPFrJ75pYY
xtq1dmbwgt/Rswl7QARrqPjOangiPjQ/2Yd6uaSIUZR17c1CX5xspdEchA8i9s4+SzV86OhgRI+2
oMBSgkrSxWvIBGlqqUSLcyedYiK2Wr5ax3316djgQqLB0MBDtOqMZt5BPc6Z/KLlOPRJ24KOqzyU
wF0B/DDGuNGzMh/rcBEqxY0M4OAd/yPStbA009uVGe29rQWnee4fghO2T4C9MXYMi1O54SewlmVh
F92jbj3ijmiak+5aLppNLNjqtYugnpr8Wk/DHDEkNFeyXM4JqDhn8v5JXzjZOw1tSl2Mr7mGSmwR
uvOq2Mm81gYDffUZdJGg8UVwdVZZesun3te410L460frxQmetqV+IqRGp6cj7GAOYivOPIYGwnvG
VnXBTq9XF3KwbrxZ0IzprQJOCgMaGaQ+GH54ARS+afn6JM78TceX+AFMk/sPkYHGj1cub7vsA8Mw
13xT5Rsmoam0TSmZ3RnjQWXvVUe4RAwPFor0rOGKVyQLOBmTnPJNkcBfoMI5hwz3AaV4j/yO/fMk
tA9p9oxhuFnIq4J6JdTejR1OYFl1lB71Fnrx4D8beGnuQDLzbCulsxitJB4cZbMzlREtUt46A8gD
6gjTV5343dhWhpfQOXRfKWJX7EKAIfVybTL7y0gP3hr5Bfsar7rApG3W/TsYgruT02fbjNhWhz1f
D8YOmXfMMDl9aLWFpj36ZM+KUT5Fv+sWzxnkV9vK34YJZ3TPmg4mOSpXc0E4qFTcVGUCoOUNEDuI
5J2K21SdxNfUcOyM7VKGFoGLojcpxvxvW08m4hzE81wFt85dYVqDItgFp1B50XMreYjzha+tg08T
/HgMkP5q2jdGKxYUAGR0pFB6pHHpo1MI5wsL3V+UUTc3kjcpf8BQ3k7alVt1YAiyRr74xNEXKmYS
4VU/R+KmwFuSyNx0RRpaHcM3MFxs1E/wfrpXwdxY7qXFgW45GLNg4i1gAWBlGWZHL567xqaUFoKx
KLOLLC9TgU3SvEFXxDuxA+sejG3wiazZcVGkxoYduYd62A7xUSWeOdyjHhCjpy7YEMwInWykMunk
5bBtEaaHLoHQJ33aS7z+F6s9hQLpcaPvRqQdC7gJGkEfVEYf3xde/9C2/Fl3jQjGb3VX56Bt8YIc
5oYxbtWysKX+0xc9kUaPpE1jPU4kMluV0jJOpAvHbmX6/S3of4Mk3IKJCyviFhUd5x31zlOtNFdS
bsG5iQ+jFAT25M1Z4IGsEXLAOvbxNzum8VRmG1axdrJDzmyJb6uAPhFP65sn7fE41RfZe2s/AAMN
yNUo/nGqRRanrn0KfjDmZCvRMfov1CoYg1/9T8wng4lrHpiktwq2GGyerCQLpjSgVsa/LTUAbBDJ
E8eZZN1Dp5yM4QV2ltdNrS880qrPDopL/FMpfpdiju/vf1pJScaTF0d4+W6QkwlC1kc+UIkTLqv0
UAmHftbVEwoDnzOG1KKreA4w+kevl8wzahDGWRTrpTuPPsYqoJz7+D4na+dTY6rzyRyCJPlg1beg
sliYDso0B89HTEJKlcaWGX+a3iTTZ+lr2E1p4GRzEx3N5DOPHhlal/g0AMQdMDYCMse+CfRDahbl
K+qsNvoCNM+2/YRpMZFGcorLFnRSjU14zewn3sHs9+upDkfDCTZYkwX+Ci0rWWQx8/G6n/sG3vsW
k0hzLsvzksegw0u855RFDe5tKGSzTyxj6hMhj/vRBKclZif1XCo3QJgW9kK7oZup+KB5MOd3jjCP
Y/yYPppXTBKLdEOTKDhPvjSt58yJVetVCy4NEa/DHgTMDbZFteWrtBVpB+u/ODnaJxiTiRloifXO
RFMfRTpQcdaWS1z3amFdbkXGQMNMQU20RgbgQSR0wkm2lx06biY9tTyRtxhI1IsoRs2EOVH8gXwo
nbnVRiXpCMMWZ9kxNRuc5fAhyj/YEsh/s4xMggQ4d4jlkTTlHrmS61aL8sHHJ43QH6gEHlaDO4p6
WmoclLRw21SzSoNZvm/Tc6M9GcOByoKXZWL7nMxADRlkCto8P+qjT9oSuzDN+WHbkf+G11DeMIjV
NUhIELHvKHiOWIZeUaT9saQ2oegwihOBPWSJirYQvURkHjinMbVQXfbNqoOuEL145uhhpORolLu3
DoF0SsXRFjspWsWMCL/flKS/cZ0/b/CuH80yL000L++PprVXAFbDYzRyL/tjXj8WGb6qmMzLP2QR
//IfuevBeSu6IUqiIWJUc7fuw0DpCY7nrTT9nliBqlzg0YpU11chtE6d7Dpo847YmC2JSiVC2u+f
+R9CQ54ZOwvFEAnUINPhz7NA6notN4aEZ5RxtNRInToEeKFppFo/hgbiFH1SuVsLDEeO1gLbL264
6U4ihKFF06bjcYxijQ5I3IXwRZpLGl9D/axTHfboEVFJXqJ4xh3YBqhMPMdYFDmQYmx7ZbS3xvAx
m33/RP/CUn5/ontWd+X7fYfzUH8s0McJuwiBb/uh1zsT80d1zjY+uHP4+QXCmQ5y8PdXH1/XH7+m
CcUUnZKMHwkmeNbdJ+TFbtIqRhUdejZti13bR5iHHuslcDBFaODCuj9c8S8Q5dcV1TEb2BgtFu/A
yIo0NVcvc64onnT1NHTbQTwRxoDbSvET8vmPa8miCJlC51psM/KfH0tpNJ6VRy1fqf8qaCuzWxD9
0ueE0E5o+3/4NO9D88CLoCv+drW7/cIM68axyjA6JAjsJOdsifXSdIp5HhwzMzxh9NJUu9EMK8i1
jYabNx2IhK00fg5ycEhzk778p99X+qtwubupux+4V7W2KArsfIocB59lmZAyAZShrpvhHa28cBtt
fbJ8r6ZLOQKUBrakSvz+I/t7J/11E2OinKShlZDvfodWF4xWs7zoUApbHWwygb2hWqj62oUCvBM0
8TKxlnGzTbulg6Xqr+MAHyB921Y7vygXyEWmbEpTSwRQE8hu+elL+cc6kEVZ11kG3ONfzltR29du
4fCahnwVAgHLGNmT+ZFlMG3eQ//5+xfyr6uRj4tW2uRkUay79xFbTirKnhseQJTNUe4Glwq74IrN
mwE02SWME76/4j8/zlGiArVWUpS/fICsPsuETNSDQxvS9VBlpPVZHnZiflQgd/oxUuXhqDfXrtob
JkxM0IauSxeiYywYBQUeE7j+6/t7+qsI+FVNo7TWYW6M8Uh/rs5M6Byv85VgtF4CSXS0PS9BFsdP
8fsL/WsbkMX/XujudQe+3KlWI7HG8D6gvHD3vrzpxbmIr1l5+f5a47TobkOlRfjvte42Ab91MjVw
teDgYBRmvGN/Z47FavBDBfXTu7tb1poXRl1b8cfiB1/WhxFy62dYDMJt+f55frrQXe819IogejXv
rgpHm6cyoNg4DMMa15f/24XuxnBS1liV0PBEjblg1AajrdaXRbSs6un/7UJ3B5AkZ1rFVh4cAqgh
AwZHi9D5kq23ov4//kbjZ/lb2+o15OakIq8uHMlt/oyjjoNVMZ9U/fS/P5KGcSEtKraFlNX3V1KD
pHIyxB7htpDOfNrYleOm+KMrnjYuld8/b0ulA+ZAZVaqkjD1a5j62zOFUjOYhsYZ10BPcyE6yLhV
fyQoI8Y0QxaXYTI8oAoMrHDlpO48zDDwsmhboMJJBB4Iv1Ix3BBzABe/cJrAU82xBHRvHcjSa5zj
+P/lLxgX/J86v7b5NXAumMBhLFnlht3El6p6kAawJd147eBeyDgbpbey27gNCE/nTb3cXGt4FMeX
3jml4fX7l32/m4yvQDEMvDIZG6vKvaOabDaDlYbk2GnWQwVJy9BepORrKD/LYtH9lALzF/bB1RR0
EBTcdCAyRoR//rRxP5gkM/bBIfZ2lvqRlJAPjAr7GsT44VoGrq9kHGIsoFXfW9bdJoi9hUCXXcDW
VtsfRqr3u8Hd3dxzRRzdwa5G4G7YskWwiKG6uvUu9cj+1X9qNP7xqcHEkBFViuNk/hdx4LdPzejD
gZQ+199m5H7pyXIUPVoYysreekhnJiCoVjELAr6UKGjch//5V+bqlkL+Dnwq855XWAaF5sTkPh5a
+aQoHxLwko98WbpInYto6H/cKsb3KuHTJ8tYuJhoBv78lT3Nz4peQq0VBmvDOlAnBtrLGP2oMXn6
/sHU8Wi4W8L0tET5SZiQKURi/XktRSw8uVHb4NCNLvzD0vHKlZ+D0TCILDJtarkvEgbdtYUrsfuc
lyxt9xDDXxAqgHD3NehB6uEHmxiFJSlC7/4tpy8JUaW49bXMD6L0KEAAzUOEfhKSFKQb5UtAO6hk
GPK9teGr5Tg4Ckxkln/vLAuMw4hPKIr4qaMkrrXX759YGre/75747kzGKKjzhaHkiUEykVvIzZkz
E0vLEr1QqU4ssGHK358Gxr8Cmv66rqFYOp44Bty4+yPNCmHqFUW01YdkGjN7Q01mIjEozX0EPK0k
p7ZmViBB9oX6Foo7D5GNJyVrrz51+kuUojdrp8HwkAtXVYSOrs2G0J8F4hJbWKE8YgFaSTM9X+VQ
zQRsdHUCFwuIy8VM69ZhSpiqNvnhXf5rVcoWykSeymD8f/dMYuhJauMNJDTlJN25ztTgveWeemqZ
ddftognXBhzNWpMnaRls4rr9oZj7q5Id14psqRprckwD0+5KnzbKVH1AcDfuv2GhTnOEDH63y3R/
4sBgcnENEY0HPX5VrQdffTDx4G4SzEskvDfaU9ZiStL9QGL6C4m5v6e7KilqGLCSMBpsXedSIjir
gM5UeG+S/BBFa5Wduo+Lqym9ff9r/IWj3V/37tcwSLZ2IIGNM9y1qJBUyXArREuc+c9lDP/WW8G/
iQUk0jvhiNYj0XBMKXe0wAl6AaP8ilriZPppgqq2kB4S6H4KQGIkLCwTLnpUL76/Yelfnw8WXUQi
a/rI4rj78Qq9SImrZ6Pjdc1asR9NUGX/RIRbnmAxy7ZSd8xZG8Vu052vvfxw+X9tfrRdkLzIUlFx
u777odTYwQbb8/2DPJoLCMSoE/AEJSAzvHXXSjtDLma9tDBrjC0rZxpDYBwgMzUlpGZc5PAc8lUJ
M8BPRYWumeGaoL1yp4OIjKWW0G0C4TeQ15wQ/9yOsaBCcIEG4lw0KupumDLMiyxIrapLLIp1JJXA
1tEqSRI6OwThvfcSsoJTPATi7qNOiEFyJ0Lw5jK4ExTrwau6heFIhGXGa0rKwnp2ugqVirpt6pvR
vRDkyLQN0YtZA6PCH5CUGWyWbZjGq9rB3UcnGQvGad9iGWlpe0fCb0F8qoy5TxMee9FC0VvUnYQI
jZwDijZf1o+9ry0E5anEhaNhx88D/F0CkujzlYFTNVGjM6cUplYOECdvOov20X+mCE1McHP0YrK7
5q/TU/PftQMD4liJZyq6NiGcsz6w/0/aHkzd1ac50UAdpGBqXGR/OMxaNSaA+E9ia5mlUACcbBu4
c21wsbBPiNDFF3CIl4GmX1M926W0Qy02Z0bkLT3l3ObYu49eaLxS8nTnKoKjxFQmYiJN5V7cuMnD
+JdM672Il578Q+v0l4sTqxOynWVZxOYSGnP/sYuF7KRE2vu/DMXL4MuNCEpzrVVtSDvdzdCCRkwh
K1+YUKfKCYS5i0/dW7vJXIFkWLrKusWmRcDN9od1cA9AjHc2+kppwAEqbhJ3J6KRaprjxRFxItIN
nfnEJJk3ib1nFw0CdhYA7PgPOdbKLKx5UZDJgGBTx0uJ0QttRdAfO+8stJsSceAPd/aPs5o7I732
/3F2XrtxK226viICzOFUnaO6lSzphFBkzplXv5/S7JlfajXUmFkHC7YFu8hihS+8QaEe+ZsGFfdN
IyrMwTUHg0M9loJVScDBauoaQ4hAs2kIv9gZfw987rJGiEKI+RFnc0acnEyKKqWGlrr+dR8OePO8
KxhWyag3qMhEouR01cAsLep8zoqnBeDg6UUpCvFg4ONw72zvWqHHZeUlhi1QBCG3hTTBaxNRloIv
jRGKkA23/fIQStuDD3CvDlFoMT4GjgyveDL1dJ22/1BuSvTd3692JmHRKX+SH2pohhDR/gz41EH3
NKO1/GuKLB02Yl/bnZzKMv7FwcPfY5074H8MdhJdFsOYdnUmBgNwjOE5wp6PpfPMzgc8JQ3XTvXA
3oafvL5Yw/vVmhCr2mE9oyBvWaLA/PNFG0XvCMMk/7pWt1UxscJ7fNTtHHembN5ru0YGBqJAXsY8
J3xL9JUBqerv1z+3r74/wcm+ipNylJwamx4pf0ysR2qIwg7BepCSTxzZuTb+Hu5c3KGThctCeoYv
/PXzbzmSJysVPRoWrV5tjVZoiSdE0H73RiJISNv6FtirS59YBBUnYe2PQU+mOUnavhAa8dd1BZJc
OxSjOZUAu5TBmzdosyE4pKYFkOZ+6PHmbG/T7LUE0FAWgg9xYduenfBvE3Cy3DpLs2LFdb4mIJL2
xBFMOJG9kG/Pdpcn/Px4AKllFApAoJ6cEmHvxS06m4FI1HLa0gQFVYY07aKV8YCSYFW5mKh5xYJd
5ld7q7T2arXry3Rq4w9YoWdbgSxrAZD+vRK+SugnH8WQObkEPNWiViAe/NtKsH2t1k2fifAF7Iqq
iGkjCjU4cG5AryB6M4L5N6ydil0gnyaM4CEmrJDkVgneVf/Lty6F94ebdprayLOhym0mF27EMycR
KqFim0JxhSB/gqKQzdzIMn30r5mz/yomsi0psGvdXWteKFWo4lP8mhFKJjb5u/ha4mG+zUgX5kqq
Jo2PBt1dBLBytNYDZGbbpEn/POoBiZeBut5ylHd58Q+rtrGpYJ1d53YxHZBO9UB1IiefOhKIkiuU
+1EEgWevSrO/P92vBiDzgWKtRs2YxEYoPv580EKV88G3ZP86C/6R/AflnvBJA1dJIg28r84+IBC5
2T8VStNFv4ezn8SkvPRVfEDG6ufgSu54rdXl/jXG6zrAYO+DISUsgSPIPBcuonMHtEGD7H8GO3nT
sPBa36wZTM4eElCK8qHNrwvkEJH5RP2AkRtpB6zTYgdzXl4s3Z07L9kaikFMRpkS8MHJ2/YEAJXa
+aIbZlX2kkWIxwmLkAM6AoIprqWLZWCRU5wuRIAOwNZJWU3ni8bzbSGqo17R6siDbR0iE0mlzgB5
kgGo/kT4UOPsaPwaCpy7y1vgBZExzc1dgK5chkCkcNgcIN84QMxqHYOqDJDNQ61TT6CZiSUrdQJH
X+e6zJH35LPPIeJNyrBccvoIaaVBvnUB6k5UMF2+p0LE06aWhr0DYJfO+gjNvYTsJ3UHrzUX1MI9
cI09VJCx3bnp82AEEz2YVXKKANsik9Fx7o5mjwedhQKjRw22/NS8lwzgadK+yC1mLHh9vlXdpysH
t3jXRzIqrXG1qCUHmgKNJut4YfeIBfprdillMb9gkn7x5i3eVdaJ98WaarnhsxH1wQ/ePsB0LAaL
3s1YR5L39ve4Zy4CQ9FMlbWsw7s8bS1bWl7FmpMQ50Aad9U7VpJo8DYPufpk4mF5kTl/5tZlQGou
DKogjiN+/m0VCS5G1vSRLxpLlv7uIgBKdEOEYYYIGqavRMgqkSdfK0H7wRjvA2+j9DvFuxRznDtX
vz/ISf8kDmXPTzv8KsxkL65AAjyFkDmDbaAn2brXAsiTe1+D/Yr+HlGenD0Xl4rw5+JMQ+HGUxRE
gqxfRioA/dVSkR1PXMQOZ7MN4ip1F+h70ESUoePZ0L6t7MDRWV/a0We/vTBvoSwNa+yrKvPtUyRF
7mWdS1WUFLNF+rjLgVU117a7cmV05iHN/a9bmOKOACj1P0OeHFy41DQefADAmrgCdVCIkY3tb2iP
yCbVv7u/1/bZGwlCnG1jBSYLDbKfa00a6Hq0PiJsbvIpLiXuvzByJ2W3ABzSlNB71KegdcT24pjG
EurC+GfWuqMicEiApaEPeCrk3rSdntchVzeD19SD4uIoJ5+Vqc1lFO1gVic6pqMYEIPELONiYuvv
QeLtbeneBln798P8Iigy9d8f5hT6aWSmVcVV7V8jIQgJxetu/BL1W3PjBUsfx2ArpJwiz3v8adsb
Qihhk9WqRwntJxpaRKGkq8ZFx6Qzxx5PRQOOMhZYrC/A6rc1GDta4agmx16LS2WNCXP1wNpnCdY9
0k39Ruz+eJbLj3/Pxu8G0Neeg2+KQpitnIqT9nYdu2OrSHsuUHO8rvVrthutO2TZ/x7o9x77MdAX
5/zb+wWuWbd2Ikt7YU0mvNYT6L6sQwg93QyIxN+jXXgt7SQKSnPCakpsUObdOVky0BNc11LrEVW2
vwcS+/TnbfXztU4iIJ0SYNqPzJ+aPejjtYxZMebT6acjMNl/D3VpBk9y0UJ3ncRymUFAN5TFhnFd
UQbPmh25YZdzTqUXIu4zx4Z4OQNunI55Hc3on8dG3JOCIN0m7bNxh6QzGkatp1Oz2YBkVs2VuJBz
6Z+FfA7op4tH5NlvSAeN6g3cRKDaP0fPIkVtMDGX9lyQgQeSVljV7mgtzikG/h+m1tR0mNfofP0q
7PlNV3H/8KJ2smd50nUHUOW2d6LtJXWr+v7v4c6+GRc/jXfqGtppJzSWQxo5BoumLu6y+E3x52xw
rd9drqCcIkppqwCt5Mw3DIHKdU6CjEC1fEfL2Qc915ruILQ57BgusN5SdLFkYRYaL7LoUl4gluLp
rvg+rJiAb5t9yNTcqTPxgupWc17HZIumnZBC/Qg57DlkGgdd9x6fe9RJLt12X/nV6egwhYWxt/yV
1P8cvRz6KLFrR9on0CkNZMWWurwwi4cRECnOHegUb6vonxJux/Loj7eY0wXClHyil49Yd6fFm5kD
4pfNiQ9TxpCErygCFsbcyRYx4bq/rPBv0W9dfZU0l27Kc0tDI7kAk6AjRXzakK+6Wqskn0U/9nNg
h6A4bfc2RKRzslK8rZHBMrxWgpUD40xbF+2GtsUwTv9enmfq3OSvjA+WW5cdzAt/TmCmK608OqW0
F9g+nbqfQJI6AfqiTkcNAkh8c+CGtACRAe8CRIDYLvo2xozgQQrJSZAAMRCWEc6gFx7td+4lUmv0
Bcg6VU6fk4O9ltXUUYucQzBDem9EShsJI3T/SwJXo+ekr257+JKDUuzqkvucu1s8SRht2iGc/P0w
9u+w5ufDnMyT4/XSIEsFl2d3OyS3iXcXFBuIsmqPfk1+X4Up4iCfJibcvV7f5ogrNS52QKuSRkhP
r8RFWlGDkZNn7aQ3iIlSRFFlMkRUSqq2n5iSsg4re+t+NoLoXhzKyicEgAuiFXMpqzFXuPf1D23U
JoOt3PS0o1XIVjEMlsYFNmNVO8xYJynhuxJBSglIS5EQDJExjlR4nMWOpjDa2i/R6MOj+2ibdmpa
yBT5LWPftVq703gVUhO6rfHkQ9al5QCA2Ki2nn1T9aCrISJE6V1Bq8ygCTYkyKDkDz2yPvLKwV3Q
rdCKxf2vmDsJvTKjRL7uVYpfFf/h729xBhPAtwBAbtoA2Tl7Tr5F5I+549qJtA+gWhTCdHKg/dbB
IqTqQnGcIjEmmHQA1EtL8lwIoIkCouFQj6eP/nO3DEPom0MVfoVQnHeEG/I4k/VoBtZ+S7uDlK6B
RZtBq+JRugSWHQvWsaupmnSzzngpnAuxlvU7mGQyLOxGLEs41Fkn528aBnWQWOwSCDg8TJ+vY3lL
sO+sVPVouwfN2iU2nwoZR8QUEAeUAkoDCGuhdCI/OfLczFZ2qKCpP/UC+oEbzPo094aano2ndIx3
y7+xf5dQf2CeA3Wp1cCyHozqX53sNOfJrp6VCOQI5jP6ihbtYtDebFQB0xH/xpfOuTai2ybYWO7M
1d8JNoGK69oLTrxNLl8V5mcF3Gvg8t0a9jRJgLJvuISrAztjTNbEGfXFfv+5CUMeBkNNZEOA0pxE
OhEwcMiTKZFOuIQri7WTioUKXDy4NiiLyShjMls3F9bsuYju+6ji59+uyV5PfCd3WbPMsFGsEDwN
w1mAJrfxmNRbB4ZnQVh17zcHS11l+S6392q4JRMYx0Xg/F+uHlJvys0aN88vzFJOw1NtO58IHTFo
C3ammdfwdnaaUU4owtBziRp74r1TvyRo6JPbsQqmWbsmHer6S6Hn76IEQSdoGpRwLOAppx+kpvpg
hpLi7qsS2rU/ZcWpwXvgfrbwNrgA/XTW11uKAZ6+soPrvnNmFz7OucOdziXm0VCxAI2dLAkDUENV
h6O0J6xXk7WC8/ddhhAWhSFc6siSisK4CqBLA3cssqPnYNOOhtzl5PlcMMV2Ro3LQqKCePHnKgl0
s7DAyrl7xbpPm0eHjLijH0dJFYgwW4Xjw9AQg8yWFjZ5l8pD5wKS76OfROGhZtqKFZvuVw5g6u9q
u+Tqj+jTXy6s8iKncRve1dYXwkoH/v/zRVFsd9Ejy104Ym9F8Z74S8yqVejlBDl/f9wzNQBRt/7P
UCcHpN9Umatj/70f7d0UGgVBaoQ8NV65BfdunzXTscB7cHyjshqAz0q9ftaH6JPX94n6GhMGjdib
/P1Q504DUwFaQK8cINQpfN6uBzMoR16foyC3bgBaEamjrmNpdxen+tyd9X2sk9tSK3Ozq/zExcB3
144PDlgr3lQkktlOzqILgdIv0gppCAQvapwUNqAJnV7OmlnabtGzm5EAragyANEutma453gNgGzY
qzSeqcpNg0aDNRsoTGkXwKfamU1EUKARH8hsZ/k05TK90U5ie3T3tbTLVxlinhy7PE0Wr7nP2nrN
IuiR3cHX+J8sP6RLKX+t5M/CXSfJk42uQntjFk+ce40z96VlaC/wXLaTCLjhgkxCfsY8t1AvrIhz
CfiPpz6JdvUCwwBD711RnZGLN67torz3/LUKoAQJ/fqxc2GUbyV0SdxL3+zMCUxfhRibghRXwi9e
lxXURTfwzWIsi/ONJy8ybSGrc5lbKpijNuoV18wKYldpNzOCC8WOXxQjsWSELg/m4dTEfgX6ZtWI
SqL6tRvCDnp9C7U3QzhwJwjCLnzMQ3DlprjZN0fCO9YteJ8xnsXhI781+4O78X0qFd79xQTzzJGo
mBq0GxmVNlP5Mvz5dm3rRR8UWt9wIAOrpT3sIbAJor3atYR5f58JZ8CRTMO3sU5ChNFTtCxsGatU
t5gzudeoZhgPXMcMal/F0b9S2gqMmEjH4NyBXJM+ZT8HNfn695OcfWkdjhMweeqEX3Cbby+dmEZe
2SMnBgkHQDUAq9iJWc3rxdk9e1hAzxWCUAjhmZpIAb+NBBTUbsOmdPf04k1LLC+6Xu297D3SWqOT
misvPXR56myifoi770wAxnHvvDD3ZxrOoh3wnwc5uSTUeMS2qai/DklPXwzZfqyWPfT/cckvsngW
SEtVQjUOeYAZFuOcZuxKS1nTbs3NDfkZ3qy0q8z4yJHx9+c4c1nwbIDMRYGOlEecd98mybUrH3wq
k8RlAUuDoIQvAiInVu/gTl/MKM50esVc/Ge8kzAgwXM+DUbGE18jcGKYIrw5yFSaVQo5lY+Emg2S
yteSNS2MQe8WPZDEi4Hhpfc+WRxVjf+Y4/McFAVZFBxMZCC1eQyJWflSl3fg2XX/7cVPghLKu3kS
ykQKcM3+q8DLrUx/4mJ59wu/cBL+MMVkbPBwWPb6yZ0MgtwdWlpP+zaQURUEn4+Z14iHEyZHWoHo
SHRHzRxCSPvho6LjWSUi5uh+rXp7H3gLPNmR2NXx6CnXtnmNwmOYjUgS084KkbfKlWk2vv29CM80
7VgV3Oi22Ke69bVqvq1CSw87S5I5FEi6hZjeuGhBaHIiR/brk1ktBujbeI3+bynHX3fDt2FPFoGX
BY0TJCmXeb8hlsiwCSAaVkDDmfS7zQvngHKmiEoSQj/WoXFkwLD4udfCUk8jxQvdfYOsmDlX6pkK
5tydkb9SD8ROznSmf0/smfAM8V/+Q0+dU/AXgiRy0sCrmdcRbzjrBuwRhy13TBiuuev/HksVs3W6
7jhrcWYRtOpfqVagZEnuVL67h2YQ29c2hon1VrB5o1bkd9tG3aA5L+H6E8469zOG9db3V5X7AtDG
iqcJKibBqqz3mkwWv62jdq0Exuzvhzz/DbBQtR0+hPMrG8uUuK6IRpw9+ORAexLsu3pDLkLTlM0o
sCWYf/w95hkIFgkoNdgvLj0zdLL124aAw7AlZy8P+BWKlLwtlgHqc8ra6DeEjVxGEkY0MX6VSBJk
G3m4Dd1/I/dEsva1eR3upfqaAPHv5zpX6vrxXCf3EsZNvm4BWf1qjDh7tdgTTVN/oRUEFKtEZiyZ
RtTgLgx77iT8Ph0nCXFQ+oYSlkzH0M9wwPSUXQHfiFsgWkNZCVO0/5eWsSYzVlESLGackF5zYDld
eI5zgak4JbFjkVkIp+ekrWgIDvijQ28PNCoV6owCK1Uu4BoE77UjAoTIQYVKtyae9TbK6DiWF4gH
ZzeoA48MfzHu4FO9k6GIMs0YOBJy78VWKYFtKI+IcISVaOiHC28sTv5fO/TbaCcf3MwKQx4kdiio
UCoAZXaU4SdwJKBG63f3vVOILgr8g/7/stRs2E6mTpTBCXGyBaSiAlgHAhDgI4YI9JAERwFYDCpi
ZQx4X6g8aKj5phf2nib+4ZNXRsVCAweEBAClzBNkoVNWY2R4hsPSHtH+wQuvek+QYenqN90nWXtr
2huuG264Ip6l0ZOfzMZJijksHYho6alb1FkT90jhOcRptUKTYpckz3aJtVewA0IMhe0q0699Gf+T
7BjreHEURz+wLt0dZ9+DxhuLjWoD5Mefd0eTFKnmO7Wzt4lTW75XlOdzzvPOdeYO4j6ela11CWYG
1tWj2e4y44F9U/rRXHPwGEzr/8NBSqn6Pw90sovDItFaL62+Dg+WU+stRu2BOiP0jbSKUXmcXGzk
np0Dm4I0hWhQKPLJtyRzoBUjhgRjgSgAgbum7uT60i45cy6osi3yEw4HpBhOrulURucgGjNxLlCp
FGp+UDzzDaFx592KCrwrSNTuSlCMhxEDLC+Ydfbd33v1zMHw4yHEQ36LiAw9yQMv4F01XJAqBINo
0yvNXBdq98PLxaDx3F1AcVKQuOnW6QRiP8eTM0WWXDN0RKeVvQlSjoU4VaJHgMCi/WZHuypEOc+5
+fs9zyUEqgKdl1gM3K/zFRp+e9FQTdXU1X1HVJC89DMy5KlC4YgUBI+lxugmaVsuwGuJh4gxHpLh
F114hDOBi8pFaFAWJS6gTPvz3Vu1suzQ4xEIzX1EJUdbmruVOikoDxAjIMGcdh+iX+XgTRNpNU40
5jJyUPi9BM34pbnvQDUhbjc4KAVl/7QkEKdGWRiGZO575cNCQczusclS17h+VM2LHt0a+HZJ1qul
fqK6raBxiH+H2+6KiK3HIbYA9wS2QUPdzb8mmWyBlI+k9hsyzA7FfBWPIsIsAwUKaDybvtxQm9LU
a7XdxKhfp++SvKOlTitFQi0x+RSMKx2XMmjV8HqiJUUaI5+H9sxNNrBX2n6Bsp7krSm4WfWuGaqZ
WiwwQugQhCjnfrTw7PVg7KxsR+HJ0Paa9m+0twpyFOrqMv/g93cE8MScUWjSKH2e0mr1ylKKpPRI
sUJRWGusae8IJC/2fTneAA1g3k08TlzUm+IZD86z/r2Sztw2P5/g5JROfLR76eRyKIZr2Z0hKQo3
iS3rvXD7RM/tWxji9md+ZPfFvYnOX8Phgbh3xc33gpGfc8Sipzkg5x08RjjofKR4DB6kAyRo7cm5
i43p38/7Szcb5R2Z3h5YePagSnb6c+Ubme+Mkm85+64n/9jGxo3mvjjCFPhItK77D8QGTXDfZ3sw
T4gBQVcgR5H7S+6SX0IUP6/pnw9ysgXt3Ed6IzCdfWhfjxQ/7OxAh3EAaKUfE2cjaiTqptYXcY52
17brbvMBncl7AmW5XZgGk/mUjJeOJvH2pw+FJI6CqAVOQspp5bIsraFwTS4CM8H3QroqmxUK3hb6
vUWPIPInat4aMtHHCBuwpr6QTv2ynBDf5vvoJxcsS1nLMyN19km+l6kzY1qoKiuJGGme+Ts3XgFR
kK1HHfCErAQkCViPmDeDv0Lew9j34W3sHrpmVQUHT1ooOn/4kKFKgbh0hvh2fWvLexNoZHM0m0WD
44osEhLq0PWtf6lqfqb6yLsIcq9gYFGVOFlnVtp4fh4WRGHVC9gAbSrjLobOKaRQYAX2XYDSB6Z3
2axWH+1/CArRNLuqEXdENvHCkhcr6ddHdVApoR1ogNM6eRRPyp1Mt7lYdWmbp9dqtrG8TeKvuO2s
YQebtBjng/4JEEFpphxwfw9Psn9mfDC7QjtQpQqgnxRiS9VoczuTMDYmRe6fFe+FBkJSzJMA9Kq/
Gs0RGVUP35Bjq2/THP3x4Yu4GwMsMlKQ6/ivjhieRf1MHW9iGLfArjzvCQKINCIxihhceIPLaPNW
pnNa0OpwDUikWtY0+NBwMBbs7Sh87LprTTkQ1sjWFG6nyc3WaBtFaKHJLBCsQBP06o0DpbnMBr0U
byvrUAScVu5V5x7ickW6ErEerdee48m6Tkla2ILcDWq2BIDmFnMX/TagfbQ12L9xsnX12+rDFgFU
uxsLnOX9vR/dOMU6N9edhIg573FIvTuxLL0pPjv+muq0i8da2j5E/QKG1VSNb1jUtrkFIRBEC1ra
Xr+Sqw/Pv7M9kDMe2FoEdZeRsgCzYGFOZi5IbEPol/261p8q76BKa5KswXsfhkfxh+i028heGYfK
vUlapn3BQUMk6+irpp5zGqZCTLlEk31JgUIE2dgRZ/4n5VtKONRruR5dDETRNXceCnnDLVNgKYkd
ZbViGXEd8muPVpW3AAAQD0uuUGJjqtJRLlAIiQMYZinFD550Z1tHnCmjIwQ1x3vPuzstfoW8cRXl
S3yrKAar1j29JL1FDeOeAi1/MqDDXnk3Cvfd0vngfwmM6besXJO8wOfPND4unci9xZklb/1u6eMB
QAJBHwaES7PSrAXnfuDATrsBt04TRtLWtULJL5gRKZgoS6sLqs+05+tuaUWEZ5uoXgeAKLy5AGd1
K6k44HqcGgcemHtV7B1Ylu6Mv4sHuBvdI9fElPAJobG7GdWhBSsk1P/10YZ/2bAFKrn1d55UzRkM
mrO7AS5nme2E6WLqWnXBrT14iyRFKGhlo6QfPfjmTmCMK3K1e0Wyr4A1Q5cus3BhJ+qC8Fm0smtp
iQE8QRANOsAn8Forvrexz4Njz1HZzTVU7oLnCvV9Vb3mXfJmWnY78L3WJXDI1236n6MHvpmI7qix
K6SjNKROG/BtkoVqHNvmrorzVQ4MrutfFP29Q1oyuHf8l95vgGmwPSQkFjEcLuR/ujS3Rgj7G8M/
tkk97e2t6d2o+od9VRWEUN7MDnZa+BjDCAf5r667+qj7NNneMeOru2eUzAzltpUfbQyyiRXzeOFW
+LGsSutCQvgzYfl6Oc54Cs8q6gkU107ONdsMxxqeIUdol04ULpJ8eC2bvVo7UxJw5NwvKRh+9W9O
phMyL61gaqmcpeZJzGBmjaV2Uj0ch2Mz27UIfbPsZo36mH1wIlqYPMyMYobjg4JP00ekbES4RSMF
7h7LkyXlPTkfNcrcWLdsZMS2w0PQfoTtEj8YH2DVU98s/z79T+rc/zVJwk2eReCICFVcDt+SnaJU
xrCDR7+LgkcNB+2DXbwr8j/HXCNEEMH8L6R1jMxgg6LOhaG/KgQ/p0sks5SeKcOQ6J1meG3rZVnV
2tXO8G40kH2Cv15wQWRoxace1iW3il/dVM0Wtl9IvOzmCTD35lrJpVWTJysLLqjVlvdto65Sqdk2
UTpHymMSudlRlYqrsH8MsxeRtBi+hT7DIs30qzDHUcJoFxBjbpTWXmrVsvDiozXoN0a1tBLtg2s4
xP7NkPCaggff4gWZlTXK96xwDGxH+RBWqzJ25t5z6SVHU/WXoIKvdOUxrhKEbba5Pr54Vbgv3ODQ
0kHSknGadEs7LmYyMjeG3G+T3EU/eaUDlUyGfl4k7QRtqUcjzFet5R1tc1lj5ipHz4k0DaRj2/v7
Jr+xXf+hy0LEu/EZQBXEl4qF1MQ3PvofTStdl616n/v6MirtXTkajwMSHGrpLhBtrvtn1U63KgYV
Q6Edq1xd1TadJaDG87qol62WPbHsArKUGJc62UuWY+gdXf+plY4+LuCNlmxU+7mL8FqLU1DCHYIY
1k2NwVkRIgpfH8ackrCpL3miae61z1WerjuyxQpIv4FcRx49Zyq+zDcq2RxK9+xIw6AwXy77CpPO
sePDKYJ8PHMjzEYzedtjsFvn5kq/CML6mZiJZU+gRd2b+p/poKMgfv5t2Q+d5rZp2cK0l6DERP8M
3A/iQ0gClm041WYZxhlVmAMImkISiwztKvPNWX9ZpOhn1++/HwTwD36IZ8qtetWEwRh11nG0lpZO
oj/HkcWpsNy4hQ5870xiDofwSt1kr6G2KYkmKErqAFouRKHGV2H3ZDcyJRYRKPAZAtGTKUmyTi4q
12h3DTYjnZXM7bZdxcrUwH8CrdUGed+qDPg2uyQN5z3KSSbxxyi7kC3NaY/8f6y9e3imq7ejvNXM
Z9n2l0aZTFsadVX69izpD71KewWPgjgz8BwkppE/RxcjD3S+RwcvM6edxtYsGdCWysJJOdwNzYfV
kymjR++PqDSzqwXtM0CpIX2uVWWidtq+CNlf/m5MVbpWV1GmLAakwsfbGscdU7rVk0XsXg/oWFhC
CrDI5o6zNgAiy16+MmgNDZjIN+02HFM0bzC4vokt+KKxhnmMGBRF+InlRxtkmxadsa5RwUizJ3kI
JpZ6jx3ONI8oPCD/XuD1qw6bOthUDumgNk3a7tPCpqtHOwu4w5Wrz7P8Ewl50+hXWb0dMSaRwNYE
lraijTVN1PtIvhPRay5R9Zh4FVBbF7cX3Vyp9OAlWZnWxH2mlYGkNK5dCdUa3ZxG2g6A1XTImMpk
WWqwVtp7N91m+biHIDexSpRwkpsQ6q3f9EeVkk2bvJdcT3KKo4izHjAKGZtlgpHlWHbXUbeFqYoR
HJ1nPDEcXiU0YDcQUEcOB1iXzlyz2iv4kt45Lo4GAz5eOu6iQsW6eVGDK3LQpOLGooVY+es8nxYe
hjIudvZQmckiiZnmDY7pINKCeqnr8VwDAjM62jx9VWudY2lWS3cq6gjOplHpwAYzeOdXslxg4/go
5bcFXeQwu5EUGyD63LYeq2bvSuathgQKGvG3WTZR8HSt9jL+L64wq8RABwufPJsr6aTICIUnlV0u
zRG3nOhKUq+RvNcyGnwrKCRytfSok0T1sUzQKrtpXUhIeQt07iOBXWga71kirayXxt+P/kfXHjKZ
6WliDD/GWUIIXyK7IoIMR7/VzXe7byddhsO4SsWQRZan09JkxycTPkORqHMG6vCiLNO3scBT3Byw
QCrnFW4i2api1vtcm7cR5kd2vhgGE/q7PCmsm7R0r0IlvbL6VQM+vQ68f3JerCTDmxnPo8mhPWpr
GxYFFfyZD0870Gaa9M8ebyX71kFvS/zlxnxFXO4qNoRr9N417jx7Jpv3URp8DC0ZfDLOXQ3qLEoL
yDHHxPJ44aTjNo+YU2zcUltfegEc7NBbp6E24WYz04PZ1NshKhc6zoRe3i3UJpqVZjgvcmQ48V9O
sO/wYVmX5nOesw7zrRQ6Mw4++ATTKo2vOu1txL5XX2YGTqjJ2k6HmS/nmFHkGx1ZSbfTplFqL9yC
zlFyp7XYRGVPmr/JMJozH4EezeJ8r5BFVkY9VbpXc7hNaNljRKAqWNykxcTpMVVHsUkLrK2ClmDu
XafKo+vPjeCh7JJJYSpzOceZFVudAR5BH6pTG/8jiXB9uCkbPOa7TVq99vVbGd9KqOENlQRyy+KD
oOuOG1e6NJPmqrXHq3Gsp60LBfutkRY1ruC1XE6i7EVF/S7Zt3k6Set2XnmfRnqQge1xB6dZMC/s
qyRln5m3RhDwD3qTMELji/xLT58dYqWk2kVFNEkVbEqLcIr68YIWCwSJfLoYSbTd1waveh4rYX0j
mbFIBw9yxdrs9yXqVK5UT0Izf4D5fz36zTKuj6OXzH26S2kPc4IQnuc1DGtW5E+GSoqtzhyao5Xd
X+k4/jSRMcu7N825jdVdJClAmmqMJ6tVV2PAZL3bI0YT2LgX1tGqjGXovQdyuFBRdKsr5Uoublt8
jaOWKgymFhwxsRCmM64DJ5n50V7tZw1e6uFDRq0L9oVSQj75iHl7XEmCdJyazFtuzu30McsUsvcP
tUXbJN872oC6aLfHKdcZlpo9b+sVTB8wG1fSiDEPdQGfOgSiYJSCjRTYz4OKkoCDmbM49BQDHwyr
EzZQlI+hVSE60EAtaXUgq7scuqzRPhO6QsYJcb/ZK7rOVrixZZ/ihbEoImvlSxIuzC92H02KsoHb
R1fGYq4yZwlN98r3bnNeg6ui5+grV6G0Tppx4mP/JT3w9sBirkoJ7yJ9oAyKBoIbrA3Mgi0ZgKJs
z9rxMVKQTQkSZeFK/Y0jwW4f40kCfsPxXmKrnMm4Dlg0i+NKXg9qf0gsImgfC3jTWEfdQ1csTF6r
wJUiTgj8emcyONGrzoWdZMj71/AkzPRClKH9rHX9d7jzP0HGKcnJBZSZe02lHMdiijPO+Ajmylny
7VDopRSoHrkpoxs7WpLwHkZmnsP27lBFcxQvUJxw+7l5i3WbBWnrGbci/dpeZv8GokTtKn78Oz/5
6rb/CohgmgjtYCHOctqA8iO1HoJmOPbF0hsnxnDbqOvQ+EBCEatZlOO0af1OQIOjjS9Po2HpaCus
JYQrmjSvUcPU525x1Fysae/k4jGhxIAZY3iTeAutec2VZVbtfOOqx2v1tVkOymz0QDRxykf4DKKk
B/DvwvSrcGR+FPv+/wf49lIn+d4Q6lJrDViYyPqjkeLLjre0TBNGHTKc2rH209YWycigUs9dtihx
9MPMVme+n+H2CTcgmqnIyigNTwldIeGmsoxya5n1rMJOvrffU4KhAYGONDQWodoscpU5Aj0AzCvR
74fImffmQVL8JQ0Xy6OIspH7j6EmS0IJAVwr0cY+prs0qO1KJBddi61agwtP9Gjy2Ruclwus4EwC
NZPasXTfdXMl3NeeRorsTVjZSutMM6VhU/cc7Ridx+qkplc3GPmTh3+3o91W1b7rEB6icFkvsT96
6Kq3Hss43Vhb6rwNHhXnZSiwtFOqbeS9e/E+C95iTLFN9SN08mNVNUvTUK5UcGljVU8s5T4e8XUr
r6zkURmwEaxcBHG4beVDMJJN5PPaVHDOTrTn7kVFr5b6Sh8RFsFVtXpaX304l2V6ZNkkc3Ay9qxF
Hx6s3oOcyEXpfdgYSqVSutCwtUr2cvjPGdNjztopHch1HiCCJ///EXZevY2j25r+KwfnnhjmMDgz
Fwyioi3ZlizrhrBdNnPO/PXzqPYM5pQ30LWBxu5ud9ky+YW13vUGWrMSy6DwU4jegmJ2Q9L4uE0F
7VZqH0aKkC1io0sGcZ1E6XGatGHJMfo+LaQZdHbL9EmP890AtInzYJ9zlBAw3EaXdD4pzVuHjop2
dlWmNCpzrx8yhVZF+7Qq1UuZxEr1qSjkVSIszigdIG0u4lsrID7t3zpCx6eU3Lq8PA1N4RA94Ygj
HCdDcnNkz2p4tYTYK3rDkfN5O8qvkfo+CIZtNsmeIfGKmtAxzA9tuBT88cgyuRljP4h3kn4ry4/A
IvSOA1xlMiotm2l4K4kW4uqVcNsu3jVzIohbdkONhDsFFWf9rpSbKnuSFskux+mEzu2NOUaTIACd
C2rrbUZLusC8Di4SSeGJEpPWdkvqd7U9VW1vm8VJORf5pRwIyBQRFJXHgMDhlLk8hS5qPUJ4Z5hk
+Rb2Qx+Oh37owFqB9KLvihdcWY27YPwWadw+pZ49KRhT07WoIx+wJ9fyMtHUiITFCInh9zJxu9ZO
gxFEMZwEIjGEXwLfJgwKNJEoDylpsdCEZunymB1DmJxlCDHyRVQ5u3H/khW+TgqfRHhnQvUNCcmV
IzyblxmT1dHFuxp4OKFUkQdPWqJVR3sk518t2eJD8jAK+MPm6a5gxFuG9GmU9WF7NWME5cv0Dfxd
Q6Axo2PcNTuiEjcjkWFkHhltCUMFyZXo6SJxfdMGN0WbEQae1euouxk8SYWE4D4ZvSyqX7oLcX5y
1LvzgBIo8PN28XOKT4WsegXoFWJuvDyFIm1BbvjqXK4VOGFSuDID41cx624oMOkl99QcDnoSHqKu
f1HoRMzSLbDhVMLgM+HdMqbTx8gr5cTL5cIrWvZIurzKg0Yq8IDN0mtt6auwSun/oKGqcsbcH8jF
anOvDOJ38KZbVllwdSTOTkYR3cbIx/cs4XvCD0SCs8K6S2mfCwN7U+phafyK00tFtJ3ap4eiEdm1
K6VQnppM96JGclNExgnVdQp3pm7VXRyTxSJNL2bil0Jx0CLxRR9yx8MJk4yyizn2rtI3Kz2cya5M
73o27HCNIlnHQ3CIw9neWO+94QsXhRKqUt7Nei13VwELZqP6JgmNpc6rw/T4Ti7O5wTF12HQXgp+
mUKk/paMVV2KboYgOlVYdALGT1chfDOGTz1pbK0k062+FuPitcKWiEBXNm6plPsjfP11RPeVvFld
h4sgEeQleWnBB1AzIPtoCwRZo66dp4uEJZRY3IpJWufKvg1Mb4w0H4bPLgI0QrNbpnsrrEGXKg7A
3OtoJ5kCSfm0iTV8U0OcXSWdFF/o2ZY79fM2vVdk/U7XDiYCjoKXRl3IqN1iHhHPTx0tn6g9Comy
SsrsuyI2KFTA0ehWW7bL6AjpV6jsZWMdtJYddJzArxEmp/jmOAVhTbJO+5tgWrs8DfILRs1O1rKo
5sVWSS1WenVTAwGCdWgCsmAdcTLajoDiMvV1KyUgeHoqMyR+gbpL4JNUKk5E1rxXk8vctkwHRn/J
XbWTvUXI/HEOnVHjNmz0d7m5jXjPyiRCNfFbxIGgJ9UWnEUaR8dkLpNHZ1VNnyZrFaekcgNZmDEN
/3bSJtKRSE4EYpxk8cxl7xdyRVO2b6ioO0UnOUVwTO0l72d76Sf3/l/H0ZV8Xbq9fJ1VIqW2r4Zk
LFPQ6yaT/xKKRRB5ALYbIyB6M1jeap0ORj4qfK9RsK5yYr3KaXRqcXmRtyHtdRs8m5zvC45iRYoZ
6XLIxKuA6XV3kXrK0nQ9y9fkER2kydBx7EwK3tM8gbBoeDNJ0j6PNcyHscdm9qjn14RObFmoDTNf
7I89loDZ4KdVsY5iPMNi+v3+u5V/icQt5JFb5dgc5+ObtrofzN1SuiKJMqzNNNAckZ/S5OGhRNkQ
XSrxVcQMle6VSggllE7IZJKBFHV+mB9zptqS2eOUPNnifKhE6lZZd/re3C3qgFbC2gfdl5J2ftzk
xwabS0k9hRJQx9A+0ty3/UXVMfEt8odkzlwBqmPJBw5Tzeb8J0sWNNgwXSnLHTVc3G7YWvH4qucK
utDKjseEWyx0MGaxO6vbysK80tLp12/L17LaZSioFjSF46g6ZcdYKqegxmwTSKz/kOb4XAkf01jT
sLiRwlpqLSdpBe7hD3hQXqcCGXWVWy3VOpDg+eSlayLq56aiD4rdqLEOKVeRnj52s2J39PV1orhV
13ujeqPNdxnDgHCdmDCTzbSlLVcAUFOdarcUXyAo7DCB20qk62ZBtpo1oIU68oqJmztjNzA2nqmk
oGVyG70NQ3ILJkZ/DlNme5wppvfz3cXqmIPHx5Lgq5MCBy7xJWqgIEPHS4R8SuABxQkVHuSESF1N
3BDm4iGaI3j5Qa7wYz4E3Gn9kj6qjylVppEvZ4Z4UR+6AtwqdNLOiLjbkl60u71xocFskLEYWLxB
01ZSY+7QzuCdS6C1ZuHmpCV896vU5kfcj5x5NO2uKTHOLNbUV62dT/W1RCiAD+1bGJg7s6/OfWGs
1Vr+NotiNTOvDjlgrVo7J6aCOR6JgUXF21f9IdQOLYejUQveAGXSKSuL2Ewk53ODfDvU2a06CY0c
aRB27dLMsDkq/ap8SWGKKSGQY+0EtSo6i1w8RH3to35+DKRzekfamMDJ62LSt0l37zVAwMJtJeXg
fCbnzuhaYeY2nAIIV/2JozQpiZ/RX+bGOETVySKpXNCiXSyN7gwTpMEuEF5aB8fSFHO2JVzLUeVi
XNZzvGC3LRw1oyDmTyelOa0elFBFeawdraFBpAgwFyzoTq1iU0qbWc5epnQU3VLMPWQLFPjZgTcl
UOGbnbZTEqV08kLcS1P/UM7Jhtj11QB6Wcr1d57Hk2PdHTKMR7KzVkU3vUxkEstjSo02HIa6pV64
tIcGFm2w3BnHCH66WzXq77kUeqUOwCzeepL1ZgkEqDnLtOVFqOzE3iXCT2KoPDDYC0tfbygqqcjn
UX5ocYTv4g6V3rjTh75mWvA8M4CCSsIYTTW/JRyVxSbAxAKvCFXaQ3JBJA4YkdmJjtIgFl29mx01
epBj1BjTtiCPMzp3722/1QOmQGSMckE1ZCLr1H28pdVozNTZxtEySFTgr1klDnup0I2N54qskbE+
VSptHq3DLcbWv1eCNX5vg0SsW1XGQBLdZclA5Wakn2T+assLMmWvoBiVJwAqTqBvNbtHEoDRl7su
YFBp8W5Jxwb7FFTUCgl3ci3fMxXBQaK62imy4Uy849D66HLLjzPNb2nrhzkm7RY+bstNlleOwtsI
qOOr6DstvDyfvFGYXbnI8MOlBKChNjvyeCwqSC1+TZ+MoCbkPXPjTlpPUXGiGHstLXKYY+3SUVia
mQIopuQc/aLbV6arlYVryUSqM5cLOyws+++7cWTfR/yrDFi2UGziBD1Ry6joNmKWbVg9q1xPDlRE
ZPYuL0tFCpCsEhOZbdvuJdlhhOERQLbWY+6dFGRW7J6VpHvT7YrHI6aJoz/bxL87mf1qq/an/fnq
7237y7ec33+3jze+v/d91X79zOz9/tXeHyX/0/P3mW1/7vdH/nP/9ZV/2oN/2/tXT7X5yp7vKPGH
JufTfx2cwbH5HvvW/bRficlzMBuz+5Vcu0Bd8jOmsQNMw2/xWd7MR/mY+sKT4H1+tm5hkwrqV+8Q
QF4Ef/DgMdjNLuT7roNN4pKluOqeRdVuD9J6WTNyehQ8y+vsVzxTVvMKpw2/Q/QkIs2lk7Obk/mR
uufGQT+yn93KzjcRBIvZoSKVnzvixHdk9tnzUaR5oqSAzFW7hG52oV1/jqGrkffdQjEcyaZ/n0Kb
qBGgE1xjwbGwG5ALEg/ufz/J62Xca4utMPHAsXhfEHU3hDbOgnaVsJ3g6GM7Ly4cxfTXQusXxRUk
enPPJ2H54wizwQPRN8TqZKjjqp8HJ8koABgIGAA005zY+uCFwkZVjgWuNipG91OVbpWYyk3R5V2o
CF7AUtLEX5HIKAf8b5EejbDd9aw80bJeYkxqBnHeqcAPU3jVcBRqRdWTIrI8abH6cz6K6z4g+pm4
auhjY9etzHra3BlOssbvMfAZSkiMI/bHeEOawHEU+u5vL0MxciZiaRpa7bRbnIkTFmh7izas0x9z
y+t9GVCTUBEpiFd6B3ZWKL4yLW95FHoZM9VsIf2APpSgFo2dMFO61JW2klMv3Zpmueqneyy2ThM6
kRseMXiIPIEeuEpEr5YOLWO/nA+lBbfibh/JvkrfcC5gDoXtP2eCygBVYCTTdpsKDClLf6k8+lj0
h6HAIYd+U3qAfLILZ9OdC9AY5hzRyOgvkuwsafzY/O5Ndq8IJq3c/YvPJje0ITbYFDKuaj57pJg8
2T437ywzt9G2eAU596uGhMyYr4zS3TJ6sbsSM6E3ITo1C8lsLMZgJfaDHRdkV4rjgZAMZuyBt/Ti
AVj2kDKKjDt/aFO/JmlFE2hfCn0zyE+0rW7QyI/mQC02gpHZXagxDuZoHfJ9NwX7O+lnHm1RGVZp
ZjiRHr0WReSNo3QquvszVVZhTCb0LPua9B0w/zfAE2Z6kaBYm8pZJGkMUhvt1ljGFHbBfmozL2eO
kxr5o0GEZKuHrjEmCPOgB3PiIw/wwgGY61cv+s2qlCanHy4WfXsdv5YGYIXMjA8PpDjEQppkZror
PUhXomdpvKh0dEJZ51h9us8te8NaTwaMJxAESXTiUHKWSnyqaKeUkDvfAOyjoNMKjgfQWTXcDry1
RFPZO2SXMz5UpQ0tbNwnzphfMoUxda7iSC3ZE7VrST2nCs8GEwf4NrP6mVL9BkS9g4nX8LuM9tRp
lyrTNmkMQD+SKRKFThO94Z8Bqkry0OhLFs/peQKmr9qHQj9oWWwz29DAWwWAnlI9FdVrOXwaOtPF
ZyGljXqoy7eu2nTFsdOvVvaZNi2TJE4S81AaM95ob2XxolYEedDoTwtj0ZzVGV1TXXWinsDt8EEY
as/U8aaYQNUjr+Owg3Hrmk2JSdBJoNSs2HA6k8z22PWXgqNKpHLsP5iTQBXo56dJe07Yv93wTnAc
VZUqw3ev3uRSdgvSRvJG2yXxJeGuZyRxZ3hmLxGvt8SmjUc89zMGbrdAvsygLNpzCwW7ULKn7g75
sRCjA1MRtGN23Zf7aTlnDG7HgefHQVPAKWxbuym/5pibg88VSrrTYP1gaK3XjdI6mj4moiFAOOWl
8GODQ9P6mIpXw2pWYrmQIc4EqW4e87SyiRIe87PUXGKGEwVQQqs7FYnbsasw/lDYboPotCU4Gk3u
PLxo0+IkBkne/sgqX+QrvfqXQeyTBiGnoMxB2OqlmMlX8+L1o4rZmr4pSNZCl2+rHWyQN3JnCBD5
6qNsK6lM5WAXtPodF34XJ4v7DUiIiep9TplTbgLMZAvzOFgkAJ+OETOxZTLenXXhGlGaTUXqNmmy
V6frXPdeCP3KKiRHPybdd14jb8v1YzQ+qDRpOEqdJuFtaqBjXgam7116FgL6NCbOpt57RUFYHyOr
5l4mG5uEgWxvsGC5gAwzd+si39y3S89pgZ/xTBu0ELcu9g8DUFaiezAJm9dBFHEfPSi0FWPDniOH
UK9Oy/0EXSZbl5471CVVpLhTfjVrWxNBHGEYqrBP+LFpx1YVRwobMFg4ioF865NLYBRYcRE1o5h2
LQ1uyM4sh53Okl04W+S7W5r1mKTXiG0o3Yb+MkfVulUFJyVSGoZSEzzDoygRUKf7iBMH1DRuTrFE
makygu3AAT+V+sWMkJx1n4sAOZG7Xc4Yelhfc3CwBlhbBuB8blLk3YpA2lbNsivy6rgwgden/Ey8
tswgR6VoVbZyqW202vJTwNMEEUsJvggvVE+/8x4BcDxv26wDwdUfZrCQtrhFie63jXauJ252cJVR
51LjFhlEbitaR5mhrvS0yCOI0tdCuM/APblgBgfXMkhyGLKQuEMLgK/SuPCBH/Jo1Qyvk1itCXu9
qsGqafamGa603KR/GoA9zJMsd64mWYdYlG1dMJ/IpCInxJGoUqLqS0iSfQRDsmohRCGDGg2AJtwE
ud3zty7qD8Z9ksGssuKgCtgNABPOMAZOlGHoEMQwQNVVZelOynpszVsI3WUsC2cWo01vdU5s/LJo
ZMVc8JgWQn0NZJrrxXKajqqTqbteKK7JnzW1Dexqt5lrr+1rFk7/awGL/s1BUAaop52rht1jrNFm
G9OR3JYvLY02DVdK0+dbEkg83ZhPoh45YWna4jDwLQEFaAhEQEk9tlwL+lPsjAw21Ao7wr5kh7Ze
lX8m8VXjlhsYCrVp7zXNsMND2667eiPO0kvY3jpcm/jFa84VQipcFQI19kjOXdlsvRkyVjXwfxVV
oxs4R2AGA4LbWAtgODNVYIoadWeLXp+sUDeZwLMXstOS1ulSilMmfiMYKFaKTB2OopA/5OEWpgeV
pDhuBSafZTEScxOstIyOni4pmYXFNgeUSLn0IIuZm7UD79xJxRKF7Qm+z0CdMsV+V4jwQIydOWSH
YQp2S4wKsy7IJSNkrNxFy4dE6hQHVzi8FkMOCdnEHHBgRkWGTtSv7ozhhEHhspQ7TLxmbfIFTfSn
9oKjgL3cffTFWxEKWyHjIs4yT6IZqphS99pXH5zHInvO6R/jeKPXgyNrzVPcC49Dy3vtW7ton0LN
aO2kD4j0SXdWyji02efdW9fte4gAZrTPkMv2DwsbdQn3JFN5SburDMPuo2alVJxORh9i5AHOUuTr
agYfLU23j4aVVA2e2QDtKZs7xoRf1VbRVD+YgRIAwGSoqhXHvRS44GOrQiV4+mYMtA51t9cEy8su
Ernc9yxIgtuCEqJFrtmEpMHQfx17xY3uT45GuG1FJ2hvmZCsa3CFfKtDrdFRjVRs0DsAIWbadhCY
n2RAh80tFL47qfowQn1bQzMIVcIdC+PRbLaV/JvN5Mgmmzg9R8Kx7LZqAHMhzvMPs5eo3HgMS+6N
+c1KFZDsU1XmfjMbOMrEG3IDOs3VoNtA4yJ2BD2lvpWt6BQklYdHpa/EpS/VfL2YOUt2XbGrpNBd
dIaNHYfAcJDkfTOBwjbWo1KfE3lHabdIq051yfsrVHdI3CEXb1P/SKDERkl6p7ZAtyshdXLQ52Sm
bEoN1xTDtTHra1lEYjKkfk9zWtZy4wSq7oTMgseRbha7jIKvy91mnILvQNM54tH71qkbR9gIptYe
1GtT6cp+IiWrM8XNAjhT5KlXM8vQtfrQo1KdFW2tZ7QkEUAXMylgbMm3qIfw2DE0t218QZKR7Lo6
o9xkym/tSw5xtjBlbvF0eNJwIwmG8llOobej7unqB9NcwGPJNmSikp8yI7+VfbkS6mYVmt0m1FLm
aUAUYp1utBhjJ7W9GMW4F6ZNlOGqUqurgnL8bnYTGuf74qIyYhQ0Af9TRq2FiHjv7Kw12gmQ2knV
5VJVOP6a2Xos0w2Q3FOe5ict2bVGDJ06s1OYMtWd9EXlcVfMLsNhbOa9HBqMK1ZdH3xUxQymTeOR
0J+Gyr3koXqup8HD9HqbpMKOBGE3UsVbAgopNdFLPcyUQJ3f7lWSAMMznQNWW2gYxm0UUppOZAvx
1AxoXWpAzVJwfKebKMFHwZyr52AaGUnPG+3SqNtWnbyAnz5mJ4ZKhnSRM89KvZkIvWk6t/JXWwhH
vc62PAK4O/eauD903WkeDhH7S8+LdxP0d1lPDVPkaswNokGTtxZ1almKcPPTi1qw9GsTvWQJ4300
AmrvhFzFmdFPSglTKO2DYD0Lertd4mojEDqnDJTMlcA8cITegxHREr0qw00dQZrKw336omgvnQFa
raWXXm6/ZT3aijRCWjJ5onkrDAX/+Fi3F4W6tYy3vZS29iAkEb0v5jKLoREp2Gh200ED0GCaWBEL
S+YFNRPkB8U8z+P8EnLz2PrIDBB59V7sDKfqhzM2+096q12zIf9UxBgjGbk4JEv0GRbEmcnareb1
Nc+czFK2YGClgXAHRwQO8FNlOzXeo+nQyP1zVkpPQTza4RgxGk2vE4p08MyHsFae7ottSJd9XLXX
nG5/zE3P2OeNshdh5rbzY12YW2Ncl0AvtbjqLShr0XsWHqPvobzFU/ypdvpmInEkEsbHcjAO6z59
wz/OrYp4xzgq6sXvvgRGZ4IqRYhYJ8bbtS+jFYKeo/X32Xa46wwVgiUUoCBE1b9YXkVTf5I66RKv
suRX3H8vWmAXEtTVOqPNw9Bzuk5QpQCAHaH3UGzcHSTEmMlodymTa5npAF9YGTF55BZkLCWxXjIi
/u4yXswehdPIOhRp3DQt+wjV6dRGkqt0gy9qozdAU4dc4Tc0ja1KgSwOl6lpdnG9rMe7TVdMZ6MI
TjI07sT+zsHfFURSUgpAizjxTlHbVKriTGLw3Kf5t8zSjxiUF4npdrgXR/VTgOVqmB9MSLdjuNiT
eFVpYWY6W0XtvBlQJYuXY5GJnlqNqwhSQh0dq2k8h8ZhGJvNnAlulooJ1xYjt4X22Nqp+CWLTOEg
meQjNBLpJk8afLfGWSDVGXkDeB876Rz8kuYO6U28MpRLPZm0Mdy1eo2+SRMOgPHUZJVrLvJj2F+M
3FgJ7VUdBLusJSe0Wk9orPOo8wkX8EMSb7ykUlOnl97QMKU0ryrYbTkxlaHnRzL/S87U9WCex3Bi
58irapDYwvJDrfpg/22N+Oo8VcdQf8fqaOZEM6aezJwLibY+pKRVqYynOk7WhYkuw6z95j6aI+NP
FdBzYdtJ0ftUNd0qZQiZj5UvKpqjpq9IqQx1WqtCdSSy4FQL1QcTcVesG89sdS8PPluqwD4FEA8e
NQ43c0H13iL20WsPwuigtjh/cVm/5UbjRmnrChInrCZThcwYry92IiZuBQRbaZ8tRWaP/W6pyw6u
Zy7VtexkbjltMuj1fU1SBpSRUDQf1S70rYCbLSM5wbKQswU81BxcQHhMKS9NRq8T5JmEczF6UKRt
VjkaLRGUwk4Em7PchIE3o4q5fZq6jdm9DdD45nMKtm0MVzmUiAAaXHP+UAb46uppBLWGXDAOKz1P
qFi9sUmYtd205doAaDQB4gNE0Jr8PAYgcdOXOj2lKTTv/Gnkc8bJykAOYjGovHf4TXTv8NG8M1oM
GanlSbFSEd9NJu4cnbxmxMn9H1Cv5RxzLRZ2+a1qtYcsbX3LKHy8VmjSUVy0pyL91Zid3TC3q/Ei
ohB2VV5zG5w4VF3r7oz71tKLGy08qHaCVl7a0zy68dS6KcAMSEsSXvXlGaAImoNmDHspusn1JZIY
VLZQQJYUqYlla9ACO0teZfDuK8UHPXA7rhlsiDZM2wIuRkZNalD7y/LQY2Rv6o7GryMJhya6hCDN
QwPCpEKQ9WRzZHqzimvxA9OR3vpb3PhvO9x/Z+Gp99wcE96a+EPAPqjKjGc7dV4u7NV5XUBOmwoY
AfVJY/nP+q5W3oDdaMK65rAgSBlsgehGD/406bhju5q/a7RVnaMpexzy8+gZQhX0UPS+wQhX3qPJ
v6uPH2t938Dhy1w6NzgkRfmlCytyvlImlsJMVqBdvgzZWipelUsI9Qva2aGCp0mN/ov32O/NhlOf
B3I21afoXU7hMheITDkhPXGtKhu1cf7zP/7H//6vz+l/hl/l8V8P4T+KPj+WuKG0/+s/fzhV/F8y
H9kq/M9AyvIz4qRJRwlYdDAfqsbNydnKj6qMMvFz1kTuj4tSfHcG8AyMjbECKoWdxtz8nz/Db03b
z/cjSxaBjqJOyNBPq4oobmJhTsQOsk1CVKx0hVdhy+C+olkeJklwpkGyl05xFAqA1LTWOpVenuQM
VgISWqHKWcqjLJ7GEouWLtr3OlxKc7ST8RjFkt1GcIa+cAlaR8U6B0RFzhDNGUvvM9UZImDhcFdC
BeEI4ahCx1s7ZTSvGijwIbp4QRg9aNjHtuKHE6fe+CiZYVI4S1BzGF2s+UUoWPVF/aJYzDBpVmZz
3YwmX6wBQZGZfDbUkzNcwwyaiNBUTq48/vMztO5r+MczJI5EwfBAwhJI/Gl6sKDXKsS5ZVqHAs6I
jl0OYSqRmZ9Cv9A0p4BoBYjChOCzI6wcDK9EOTiTAKBq1yJvnTvDPELUkEKEid4JJ0bMY1uyF9zB
3hIaE22blZqMQTxtKSDX7HPlM7J4JFcijivehMx0NgKFTbtPI3mJ+mu1akSuxc8G7tBQ/hKIJayK
53mvIeIGXCa5/b20BMhSRwEueCvwgyLVm+Rrkz4ICCHqr1i+LMK1yd7TBmAAUWt1idFRNDsdninZ
1BR+dzZa6jRy5TQgixrqMD3fh9VLxe2TIf6SEdnhRCtPXwnjnZzRTsp13pGrI2uPTcJKqUIvR9Bn
rsyqQz31Dj6qW0ydRgeg+Z9f0w/PgN/b7Y/X9EPeWcDSJxgmHg+m9DICTQBCuSMtakTdAGVJ4wao
wOHsIfOitYJt18StpjKthGPfH3QaoL98oDtZ97+vG1YLRqKKgY8ByRHoTvn6f1OxCdbYdlnBxCAk
UI4yTl/O97mX3BABziBPc7vsCQyCzlit/yKu/X22/PmzNeKmZAurDpV4e/mH9VGgTFmj1kRZ6YGn
jA9GC+ZfAdAlDAkj6BjQRmbEY1D2ZIu74kGRPyYOS/I9qT7lw2+eNOIrV5DxXYWtgYadj24uewFC
0ACUkDzM9UClMP7l1NR/7jZJxM5GIuBQRfgnIgX886lFyWSayRQAfHGdtFvpF8qkx4ZoCrvM3VF3
o96vl8c0WyvXrvPy/imuH8iM5ZSZQr+annO4aPKlaT192Virj3GmfHEIn3hCem+HbneKRwuZ2ee9
MMacIz6102oIHE090ENUmYu3CnY4DLpzyY3lff4CrNQFXt24iFztaH6nehYbl2ZY8ei0qRxhmgmb
O2vvWM5/Ob//jZH/+2nIMn5z9yhp+Pd/Po1UqpW8SmPxFH4TQ5e/dp/Jvtl0e+OR4+MteLn70fJr
UfbZ0Af1F/lF/sWckuUeeOkmfKmc+BnSGMKCwIEB8kn8/CCt/nmh/zBjgXov3lc4ulAuGUvl/f35
Iec8beIEBRw4nde2K5g1+ravLyqIMvbe1kodT7C6Jkx0Z+icq8Ji5HCy0JvjMeAk2JJJf1n+P/yr
//WJNBG7YCoT/t/8sfVyoi4R/g7pvgg4zNDfSgOo0leGR6eknapiNzcvlniIkzcj/TL+mqZ8F2P+
sfsIEyQ2mg9AMghizR9vrcW53UhE09rJC9PyINzUcbzq9ZDLobEnbRuE71OJ3hmeBZ8v0Bb61MYB
NvAKJKT//HakfzuG+DCIafk0BipFJpF/vh2rzCoNZScyJvOsa29zlT/r+QTn/pQJXOInHUBzkCCu
SfMmo6v95x//w8yYR89LkHVZlxDyIu/+GaigZoNY97maP7CjQagW0AInuC3X4qV9aEdPude+Dsbe
YuEsT3WEytK2vnlMTDlhErE6ki/aoH/+UNr9Lvj/LwgfaTI+MR21ZLxHeVHaz/Wx6MaI4wKJOcA1
q1rWTpElr03Emks4HVJG/1lPWhXWEHkNwgDoJkXvSdx6RXPqIO+hXT7cZ8/p1G865QzGNKgMtaKI
JhNaGJsM32hYzm3rxFGwgtrUGct+7FE0APnJUeJqUewwDJe1AzYaBTjVTORzlWfrrHATwnszsd03
tYpCdtkKS78ZaRDg2zpmMoOw0RbHRKRUa2CgvzyavzyZ+2r675dWLo/6srTJPrHOknYwhCPF6T//
iB8r8v89fYx9ZJOkVSwG/vwZYsGMq5WHZI/9K/k8dDmVZa8WH1EgdolWf2v0q4YQQPibe+af+/Lf
f/CPfVmGihm04ZjseY1x5hfjWYr+8sv9uHn/9TNU3HpETNo1Q/oZpBXHESi4osT7XrqxyhCH9vtE
Td0W9taoiF4LtVRCQd/A3SpQXnY3BJdPQVC6QgmXTYrXAshanjly1a6CQnOj5D4M+jKC7zTF4IZr
uK9orDVQ5norZ9JfLuDfgYg/9waWyiZFA64j5OH++XZK2G5YDyzxXkcrhQnTas5y11KBRjuGdLLX
LjkFPYCBCWTYmG5sncu49sKxtnvMt/USndGpK7aicb77jmj1aiFTQ70ERFoGOiaYNVYlehODsBk2
I31H1f5ikvrjzPnXO9AwKrM0suzv6ZZ//gpLbeZDMDNexlYDnqiErcmljUJIethX/B/Szmy5kRxJ
108UZrEvt1xFipRIpajK5E2YKlOKfd/j6eeDqs9pKkQTx2quutoyq0AgAIfD/V9qDKksSgoAG8M/
QAi7xJ/7KksPY7FugL8gokaVcQnam5xdgOECvcf5ivTXoPuBIsz3x+GzxsDXHzu5PTFhb93R9MOd
FZ+78RnPpFKwBdZKcAzSPRih74ebyi5/xD7aozTpMJwV2iKfF6etTVePAznYYUECOTuvl+CTfPup
cX8GVEWjhZrxQNuWSMxvLJoKckdvd6YXxIJlTdkMvPpRoxjfSH97FFwG+MHf/8Kr8QFVSWQOVAQW
yXs+/8K+9Ux7lPiFOR15dz9ka6u354p6wqC6tJGo0t/w1yYo545z42aYZA7/+Rr/HVufJM5+a6U0
9hk7U45KZKyR6Jkh/49a6uAi6aScCnBvkQ2HxKdDXp2N7kYAmdoQ/PN9HBXRH24p05pai1tDXeaR
pgQ7D+iYQKEZnj13gLWKxwOe3QgCxPqqBQMqjlxCGMlS/UUK/ri4iXz/JT7ExaaxwPxIPYHKYYk0
uSe9jitolOpgp1THxHL44GgpBC1BW16mYbUupRJ392idedu4SDa1ecxowwDbnhMAbEH7Ao+d+CAj
wi0G4yJOCLQe/t9zoT+ZrzOkM04GqrSgavWZD2DkHgARnKhjG7cLB0ph773jJbekFYP9sy8Nc59W
pN5CfaG7jAFB7y/bxKQUvdJuWXOr4j74bvqTy1ArYgAJmpi+dfJKBal7+i7JpqyPCmKROQoOa/8x
jbpZYVRgBnZuefREUEveATeKCREQa9tY0d/KkndJ0VaQNS3jR1yk/2bfUoCzEAGkCid/aIpf3Nu8
qYaqbftgp6f4RKVcNXvh1+I/iJ3rvbeUO709y0pIuZ3vim3wZZ0uBp+kmJ3luErZMXhpn1zgiKl0
isEcE3UZN4jPVE/1FoZWd/x+fyrXYid6KIqtOh96sJNMoq4lOotpG8DLPguGqkNPnrJat3bgdAkG
E3opCKkJyCI1L9TNyP41C27fG9GDo1sot4SXr6UYRFZZ3DuodFuTLVNFit52JqdX7U9scWbu3Xrc
f34h/xOiyF/xxhFeoyiEfQ6PWhyEUa53fGp1Pwzryn2DxaESHALrxvpe2/+XI00CcR3LZWE0QwBo
gdbFUinWRbln5b7/iuL3TnfPf0fh0f95PrIeeKVXk3CQcubtNoqI9w5It31Cm9iyhxsX4NVJCVVJ
HAdMDTHTz8Np4ASHqDPIPkFVGRsy3JHKxs2LRGy96ax4gPIwFi5m2vQiSaQk86OcPBCwbQ38PNTi
lcAME0lHoHho22Uo1wygErKtF7cHQBnGzYeomMuXH2Gh3mXImAvzSv88V6fKA8OCN7uzx4/3itRu
w3QvAjPHgoOgB8vK3NcOSFLv/fuvqojPNhnbVnRF3KUO6tsf0sUXESnWZcvOEy/alc1cJZfpgfIc
QrRppIXr/oJM1N161llX4tCnIcWnvxgSrV0XDTBclNVaWwbhe4jMoVBYV4BV2nfksMAVU9Ay5r4X
jC0AEJ30B8kdSaYvv+rJynuFGk9F+7N/zPKnKvCWZf3eVX8MY21Wy7iDkR16czfIMfTceu5LoYJP
Qadn3wFAVPJZ3lMh3pT+oRzpyDSncWxntG57CHHawQJW4qIyAsXLcN8KJH6H/smNnRlMrh0wHsv3
ZinOqsi+ELjSeJso/aIIXtX2SHM/czZxcQCSNICaLUroIECt8hv+h1diCyvI4wp9PAMR28kKUojX
AGxLJKP0WTjyNjSQ8czepA3+/f4wxN77sj9MlTzdBkdG3ejzx2rTDmZZ44LWGw9Dew6Mn2N6slD5
bNYpj/9R2g90mz2eOibFZ//JGf8yy10xnGzvpye1s66RF22zTrSVnj6h84vi8AiGRD2GFuqRyp4H
XoRGhwGAw32wRjA0x2r4YXguvK93Lg4eWHdc2G4HzBs0kw0qoSXByn5LwEQrg75UO6M1uZKVY+z/
abwHF0TQ92tw/YxcrIHY0BcbdpRV0/Lw591ZQCoIClT5YQFwaQ7NvPojUBL4j98Y8+ohuRhzEv8C
TFdGV2bdOZewlodsmWonTAe5REwJpS4KVlQ3b3ztq/vqYtBJIPJHCDuBzERB0lBKiV2kVrc1fQSc
ZW7M71rc+XDao+ClajzBP6+plqtqj3F2tOthyVu+oIfCSg1oNCFLEi3FA7oOQDX9ixleDjtZViXT
QzlPuMV6+KXxGuIvB5gi/xi+fD/BK9cl3iNkef+Z32Qp28D1q9Qn2cIOhm1OWs1+6QSB/3/xGrn2
3S4HmyRYtmL4qdkyKx6LKKMTlhCvRZhWupXK3RpI5FUXJyF2nTgddFINcuqi2/clIQ4a4D7Rb9i4
XEkZPy3fJMK1ci7ricPy1RXAsBM+GegZHPlW7MQKF2G4af/ie2kW+q2YKuHiNJnZoAcpKv0MaPxs
snvJ2PwT23tYV8mNVuXVeKJfjDWZnKQoIFBsxmJj8GxuUFAEe2b3H3c9Ik5OdS7y5b+Yn06t27SY
Hpqun79c1/huFCSMCTYV12mkdFU05cYzmLSbpcOru+RirMl2lGK09aSesSB6QJnKoqXpnEgobg50
rQZBwkR6bYvLUJ1WSUapcGD1kr7p8tpMl1JyZG6sqk4TD3NkXt65hVxpuLW7t+/X81oJAjqc6N0R
4LH5meT3vRukjVymHHDeLKKeRp7vOtraVPNtZR+62LwzELJrGr4xfNohBULV3ggyk57OxyPj04+Y
pP5ZyZdu+yzZKchZ5qZ6BwgPOQlUJ3xtK0xNoNpZvMRFvdt9C7V0YRvvQOn2lR4ua/68LDnESyNM
72r0CDpZm32/TNe2wsUqTdOHyHFGqvhZIGq5Vgq+wRcRo2O5rFuX1/XFQJMTPVzVEJ5zn7d4InW0
cWsl3kFGOvS0cvusegppBAYGMj2qtU2VcS7A/Q1AF6U0175xbqJhmdWgbyCugVuQ02PhaVueaBF6
dYl36xReC2sGLSfeng6p2/TWi0q/T4fC9MkjjzZCQjyDSd+s6KgWVI+oo9w8IpaY9TSBo8DKu58n
OP8z2aduXblNXXY+webIYYxwQTJ45XPzBZLzpCVHzTkm6llGTauqFrK2ToCtez0N701a33WgSHJN
FY0VB8NzFQZUA3rES0D5UF7TVPnB1qDTgEIYUY0wX0CvdfWjoOMgqTbjINQKzHHACq1X3onBueNF
GNflVWC+pUxZVKfps9mBBf4GPb4HoHnPg1LcezhXFtDps1R+MrOtptX3pYPon4QSPXq9CE+l0NIU
u1/IcXOoEQYzjF8BMrB9o9xVlry1AhJ3ZemlYMqNfRslWw8UbUIqPyAf/P1Gvx4PUMTVDINLRNUn
QU8d4k4tdZeCfPQuCJ+EV1N5c+RyLSvdkoOwClOUuo4usNiogWETGjfO2tTFWNQk2fZYQxKQsNz5
gDpd3M5yUPe5V0bxLqt+h2WFEh4F8b9THktV+zzAIQfiPKuqk+BkdRKcZydbDwpIxlqaNaBKeMgA
DYKZgPhXUshrhxJ34e1qB/BW/HdeYJwk23fe8EdDyEfF4VAm/z0YCikpWoPfr+cHXme6by8nM7mQ
C9bSBkwX7kYk1fOSV9Ydihi99pLVP9rgHnnZmVMj2YmuKepBIFiS/ZDep94Dy4D0K/BjdZEFP7Lu
V+Tua2kOR7OCdUsbHlvnUZ013trzljlTHEF3KhTUq70HMdE9Fi60p/sqf64k2KrVWdVQNUxu7Jdr
gZEQJfyLhWWFLf784lsZUtk6ms30dIhpoNzzNfd/Ep1Ipm4spNh4XxfyvyNNAgAv+grvUNppOQAM
j5eKRWNXyhZkVpmgjkrOPDDOiVuuiNGCOSJewtCZYJdUnrGmLGkhGzAgvIBJ2SJIXrMwmPtGsh19
e+HasE0JZNz3H0HAbY2ZuwCWPhPlPK6dvn4vDBQOyr2sRguHfzVQ913zkhBf4+B3mq3y6MataF+L
srZMYmBQ0qCZPVlbjNO6NoBztaOGsGryfgkDVnMfzcEA0lPOG0B8jbw1h2QZq+9uWd1TKk47aedp
ylGCOaU2BhLKT0MxPBEPO953YNtgownOwCvLYggAim7PRZE8seV11zhzGQGGHiEsrzpZcb6Wxtcc
/8tc3XKldEW4sqt8XdeI38UO6n9vUZ7MrOg9M8d10Ur7OjnEYU8YBCUd0djRUaeR/lKr6oWH/n0j
h/dFgOKbtVLFq1d6TVy0laMGLjad9+bvMPuTdgsksLch5WyDXMQ66vGi0fGQCMCBFxS3kf/K1F+y
1y9KEAxqhXzs3uWjyygut85b2sFKL6CUjig6BeGyR1s2svIbRuuqSDM/b0aiFKbhPPl0ynrq5NN0
GMz5rhvT2+0xxlaWaEMvJatfQLWdObm69IJjqZ3gYM7t4MUkchlZMReYjH4QVKbXtG9WiHJo6FjG
aBkMTrIeDMgtsrX6/thcKVp//qWTY2OOAWq5VsIBBe2PCMy4R1RRHh+5ryHyNOO2AjlcudvSQt7t
rh1nJe9kFhxetOWtkluZw5VUl99j4G6KuYwOvHGS3aAw19RFRLeUlvtYr00fOHyCse1mdGg+38nO
K2cMh3Nuyu9X4msCIQY2DQ07c8um2/c5UgF9lJVEg6/pnpoH+xA89zci1K0BJk+TNNa0nKkxQLyt
SxEHAd7J6un7aXwNuJ+nMbmfTQhSyKcwSt3MRcnMu/P/TvGHvvVEvjWbyb0lG3qtugrLlT15R/2x
3I6/vp/I1+j2eSKTjUAjK4sLMRGOsYeuebTM7/NowxGOlm1+I6e4tWqT8xrVZSn8jT+uKalZl+ae
C7NxNjfz1Fuzmhy3NkeFy2wZiOdIDqoHzfgUFhINMTCDuX8MqvX3y0g+9PVTAWwBs4c4LVvb0SY1
KKVLdMdquRmLjNLzAFH73eLW8mlR0XVCYFnACChVRhAMXfPU8V5qg3BhpuuE0icdg4/suIF/nbRU
iLcaKoKS9ypUj0ccJEUBH90hPBoWej7OMwQywFwQ9bvyzFuIZ6rBv2Ah4YBb2ZzWKcoFwC22pnWM
6+1YHR0u1SwEZCX3Sw2cw700WotYe7cg8HRhDC+QQJS9i15ihAxDVdpbU3qL9KO46U2YEvDzkJt9
ExOyyN4FZkLLvOeqg+CoI4PNZQ8HTwJvQc+RWhsJQB+uDTTSeLBb+VO4bMuzLL9W+YsZzB3bnxuV
vxJZA89sq97Kxl7uT/74xiJVWbsQKX8Mh9Ey+Bv5i1gecb3gTSW08WyaRGGXL5HSopj5ptM4B5k7
yxHOQJXem6O2miD5gnvhW58oQo/FadZKkT3Wuj/nV1hVvI0tOOw0+wswWKn9FtZbNLcofAuOIvVC
EL4zQAcFtLeE90RMqRhJMTVOlxGdzlreJr/dAROdewSUQbfMJGMkQdBhhZf3yNe2OHCZ4Bzj4RC5
SNsCG5cCUpmUFw+yyuq4NPkUA2aIKgSZGpOk3xYE3IQ/10xYEsW7iipDIJ+tPt/T30xR3hsBfw09
CuqxB7P+SAL2kJIFeZG8tDvwvR2EQJRWMLuSdDhe48xA8BM9MdW17isw5vlrVjloQ8KzBZcX7dAI
6Z5Sd4bYO3X35hRiHaA/x8NfUX6IAJqqEgrXdLDEwtNPSj2Lmwn5CBbNJ8OtTpJczEnqhkCGZyHD
anbxkUI9BxQcJRReL60PtRjoUAY9lI/MhWLIztLDEhdlWj95Ei1cmWe0+OJpRe8DRBT7uQPrwANz
hEyapRwd4G8K16KSvLkmj4R8adibrNsk2VOrHAAFB6LrjMhEqJ96GXaoetLzI3BM5NjPZDI+hB/d
WKTEaClVZwrWVQoaRl5g70PrqHE4cf/SEqgHZFvKKYyVZVaMyzDqFkK3rRpOGXKWjiRvhDSO79L/
SbYZDog0dMTB8RHOx3SFlI4k37NWnL/RRO0bnfH8KAo5NS7euUFfir8Qs3W7+l38XzdfJ/E2R8og
YlXEKRNn3XBOHJUAnVY3qw+BuZX0g6i0dYgAwmmHOY4sIIF0GbjWwrTLFf+N1Ntq1QlclaP9kWD+
iaS7Mo8kowXjiJPCeZQYaNSVZY+GGVOkL0hPMC+2YB1Ay3YSciEkS0IDTUv4rtmaShh3Jw7cFMNU
DihH01flJW8MPgO7WBz6IjnxrsGXNSRE+RZCRIAh9eqEHw9rJkTRtNpG7mFNMVngW1onQzww3SR9
vQtbVDkr6aDC6M71fEPEkcOK+LIFxUSO/Yu91VFBRXKgI3yrQz632OfMyu2srRe8q2G3MnX9rjNz
FEfhTY4nfqqE/maGyFSB8nHvu/gQOD/6gI3mLckJBEA4tc6Og4mA0AXwzF9k5i1+SvxqkZg3FuU1
VCOs/Fm1DkLpKYG5VPnktt1Z9V/RIL2jmetxPKXOWQl5NHAPOVpIcevPGxXcv/ImB92ij4+SK3ZG
xF4ERiP9ijgYVpSh4LQX0FENyUKI8HmEb0prLbLCOGmmsZRrcAzFni9jKcMu77MdS+H1xwGnE0rJ
xXhuMTFBFo8VYK3EwqO2IVOm77B25lkquPuKiWWAicGJqt/b+TuvjVxa9NByumwpZqnUd8iMeNvI
IetF24Sc2A2RfzRXcvWKa11reCsNyq04VoA3F4gfeAqFvoIh+Bbiw2ag3x3QqRWoVaAnorljlcCd
xcwwQiq2KXeGKO9IvrruwqWRv9V5cj9Sw2Djya5/V+bL0PhFC3cuZAmiwljQk0KICEmzreFpuIOM
KHLQFpPv+AOONRp5Ni+lEYExKj9c5BEDcrz1+CwKQx5SijYSBgyvcH7ocQ0OArAVUj3BS5aipme/
4Qai4nSiey+OkJwCU+a9ehm6kSElMy9dGP1CtARo6nAQsW8x6udOWVP07XFGG99CTmo/NBsTfmxl
a/s6VfccPbPbZmGyJJ3JAFAaPhNDWQaud1YdlK5ZgY3soO3F4BwAxbSQU6E/17zNwsi8wzVx3pnn
YnjTY4oLXLZiB7O6XozMWreGPosCWbcAm/WAKQAUZFQ6OK18RmBW4Bna8E0obwH+kQRauIamnmPC
4ixgG9fVGlplO/5qBmdVK4+In88ldLE02AO6vjJRNHOIvPz3pPIEdAfkqfRxKyNTxd6vYrQ9Cvit
cJG4itPOuqOl3yvxRvfSp1w5isp4kCM1Tt6DZGcmkUYiIc32SZBcpMGi2xuesBppC4sdtwirc50A
SZIpp0YC8Y2GLKB+lHIIjPkW52PkNpBZK5cjrXyvwWcQNDZlPVJ5oh7O24vC0DaVdirVfu4HOXSj
TRzhvwyqIz7ZRBComtQMF2Fkr2KELViMCnX2Uj4L6TTAEX0IHjvA+a1EuQOu4gDNml3DOe23sryH
owq36yVynsnP+LYqzOqXoso2RD7N6VfAVkTDWmQdfbMkbarwPnAHC3ZvuFB4T9aEEPFzxO4TQZIa
Y2oD56ZO9j6KQVlJHv9Z7CD5ZKyYnxEhuVGtxxwPEKLA+GxTQFMyjIhLlLWqnYcDGR7uPXLt86Q8
sntNZOqd8k3U/2InXHjcHB41ud56661kLeQ6gOtZocOm7hbg9FKm7nknIeogkkGjTJB0yU5iXxly
/YgcvZNsjHsF5HKUSShtqyvLTNbo5XHTcdgszlXvCeTsnUKu2dm/gW6HBQJTpLF/yGeN8Tw8dyMq
1WvI/eh6xstx2Mr1nDQfm2gkM2ZQ/hLSjZFsEgUZCPJApZhNjow0pzdMXlsYxAmCHNDXlO53rJl4
VlYrD7AuFAt8lYyDgMODAfvYGylpF2qucrJXK3M2oLjnEbGsIb2jV2ELWRL+XnWMf9kZuQ0Gao+l
FKyAL0eJvJaoF8v2RghtCKlPzIdmTfzKnOJg72XGYohP6FJQz9Kodf7qkN1hl+OjxE6THWyZMP4y
Uf9UZx7WE6BVUwQvHvT6l4zw4sBtE+86GS9i686AcFmU5JgocdCcTohfTfAgwpViw2i38xV6GSkX
BRcy4VwI+HXyGYX75m1sxlOKkDU2MjOQO36PrER15glDCMaA3CTt/lXC8VVVfWXUL4rVoRcM+Vrb
S+1LDslQ0tEy0ZB5gZ4sNAo1XA624lw2+BiGW457g/phKB0i822AHiuyBQGSJ9FEYWEtBAKd8qjh
ywPP0dvyrUh/QxS2y+iHRdFLyeK9TQ0DWIUGRnXsT8BAKVej93HKSpu98aYE6h03K1e5iB8W5ikd
q4P6/Sw5c5U1gUArdhReKgkLkq3bkCi+uK09Y23Y0VxiKL3CnQC7Psu4uyM+FsBQsYc7A6Uuat/8
eKkVadgbcrq12v1F118dcQSVwc70yQEXSGrk8AARxcK7h//EvR8gUpejGvzITxfYTb5KHSB4Wwwi
o81lLDj6Y2zEzwXpqIjP6XN5orhtC8dtbDeUVnowIFLyMTQcE/BqALgsEO9Dm620YBs0915zNyK8
6z9E3hb1Y8KmUa+67qB7uyBEvejdgBVqw91kY1FwQW0hBXHMmRbKN1BFAsKzjZpHSqGtRkMwg/hl
dY99+MIebGN/LyKmgFkKOCymhjSjDjbWUbrXzNhhmvtrFeIkjtoMYNUHx/kpck4bd1UQCmxyOCyA
zkOkLCS33ZGk0RUn0osXIrflhyQJ821DoPAm6pyCQmzsy3JEMhwfstCHvYpw2LzOXtiTQZ08ibeI
pkuLgVyitA9kQR05Gb9VxHHaDKtKmQ/+gNxzuRZ3L5QZc/AeOoRM/bVIi1MUtEK0io3ktYTH2WP3
nKF+IsSCHQp7DrWzAg1Rkkwv8TZ18ArsIjH+6hsKkTxpRL203qbyzw7zjGTpBiieiQP2Fjx48oY3
aQMnSjzFuduj/N2n9GqV1Yp0Mu7XIq646Qs7kve6k/QvGaqWA5lOX5yU4dV4qZy/NGRGEJjTtTXA
PbJmnzXnmoGXgy55kG250kPq250Bbj1ZiHfCkJbrDIJTzVemmImDZT6HiG526BRH3dKNH9v879Iq
RbtJ3INJvUayRsggASKm3Cuxy1HaEUG+xwHrHUls3JJckRmu7ip4da6+x7Fu2xJ/LUS7vMBaC/gh
r1zVIOSwz0YbWRakkoI/t4oeX+qvn0sek2JeEQdupqaUPNwPAIB4upCyhlyklN04kmwBLl/kQkX4
vjH2tUYESEtUCGAMmADnPxcSuYu9En00OjpoupGehd0W4UCef8KYWiFpkv8f4FHpj6a7oQ5y4xdc
Ax1d/oLJ7O08tjW058Nd053JDnjdcKETYnkZkJDRUMDC4EZx8yrYQ2WbWDa4EjrTk1mPxCG5QHZ+
hzMXO50xBbdItUDd+0KuSLDKSmTMvp+qKJd9rrPznS9Gncw0YxO5VcGodHl4AWqGQASJ90k+J+r9
38aa1G8VL7OcvGEskcbER17xFZYpiLCUazW/STv5WpH8PLNJHTeu1V4yNHYR2pb0NQM0NnA6kP4u
i2WBkR2KRTEnE5FrgnHjOQsoWLShlGSLkevCt9+/n/v1zwsHSwEBAlhZmyx0hDaSmwWCicdFCWoY
5Il47vnLHhQq8ls1cKxbC351CVSavaYGb922xZ9f9A5jrekcBd0VgXppa5pHexJMLiOBMfl+el+r
siz2xUiTqiwOCX3QWzbQcszgjTtR2cSTKPtJQsj7KejUG+MpV6cmAFhoOAjE6QRu2oVj0PsJXfSh
XejloW1nH9TbtftWxyF3TUh5DIP2bCl6kmQUdXxXJTsNcTl98f3Ur/0SDVy4BYZfsb/4UDtj7KQp
kPAdpS0qUjTvufAA1MXNrQghtsj0rGrIEFBsprtjTdVZTEcqBlQ7wl2HFyEoonx4Q16faqCrvbGJ
yW4BaXmUq7jKv5/j1Qq4pmjAp0yx2FP8lF8MmpaFNCsk+9W1UDuKkfDz75X6FIQaktSK0IdGhSjN
D/lIITFCWafbhNFmQDL2xm+5dj1oiiXq9LTE9SmAIquqwsxqC04G7oyiKieQoRr3AMlsMNLNLA8G
6r8gUpsemSr5sfapK4lH6Pc/5Nqe1zTZprprqLSPJ3teggkdJKkDmNJ/CoMleTlIR95SsrlR+tPN
6HmNSWaTbYI5VAUTfnot6oUPFLAyg53v7s36JerGGRURN3jRn0uvA5jxRgZv/+YtTUClYJTe6lh9
jPBlA178ArFBL+OJHoAcMVl5KpYkIpRQAAT14Iupt3JnUEYRr4+bYeyj2ftlXBvGOQRHkCtTq/dA
aRopa2gGixc+13CPIjJ5fMndMfbljHsLRoJWPIfPSnr0oXfCAzW0tXikd7w5nRoy3U/VL1al/w5Z
SFOQ6aSuJk6L+0vUYr/fGFcjgiPYqrSMtC9gQx9ZhUAbIB160P1K6R4B88p4G63DkP/1/UhXmr2k
C7KJKIhjQbWZCgIltaw5rQ15iDSJKruPUReuEKRoIvkPt0g5IWC7lw7e+PvGyCIdmX4TkLcg6GAW
iMj/eS+MlGZw9bF8AdFXsnOPmrjLE6HzXzgC5IUFSWzbb3n23xj42vG/HFgcy4tN2IGV9l0xMNsP
ZhpjN7E5s9wN9RPKaZ36USuiVgfjVuqiu5sH8dq5v/gBU0r46KeF4wz/YPNohCQoiPEuNmml9JSN
NHjot9LRa0kaSaUKME9FgUGfdHJ9t08rO1f+WevqSPMELj9PT2qm3HCkpk34llVnAVHqTyHYOeg/
bvOuBW8w6L5f/mt7+/KniD+/WP0iaagfBar/H7j6P5oChBx0kb4f6OoNfznSZIPJBtTZ0ND8HR0Q
Qf5TqRMLnI54MPYoBvo4mMQF9iPKuLTz/RgmO51/dMfXlnKOijOfBvLv+x91jYpu27rDaUMAyNE/
QJQX00/QAw7GGt1fjbZcX2NrPfJ0R498QMwhQInHxZta7/ei6mjp7iIc95pzoOhSmhhdKe2ypX1M
Q5XqShtjNgDziNAAdUq03r7/rVeBhsCdFTDqwEjJAT9/KiXUVCmTDX6rAixFTX+IvnSkJYjfnBrk
MMWOJQQmAmOoRfdY0ywGu76RHV09LBc/QpzmiwUbRkUtUPWPd8NI3q3sKdADWaG48zuO7lLciZMb
wffqWSEmQTfnO8FH+jwgjZ0hAOxNeIDChRa3dKJGQtpLE4HX4vdLfPUwXIwlYuTF5PI88AzF0P0d
DF3koLgJKSFq8ZpW8/cDXb37yb3+/6wmN+/gVkYdZMQcqhtA8kV/P9LzmU7thrwDkQGeLiQ81Pkr
KDmxS/eKmpnon3z/Q67O2DRtPCtJQLSPPPFixgMNkUzJ+ZzgweueJmdHjD0JVdqbt/61OTs6OFWY
CHQzYB5+Xl1Mj6IsivOPUBN75wSXIjKjBeQ+LIYeKQJTWyLzpdilZO6Spj5dlu9ne+UnCB4ENQgy
LkCY5uQDG0HdGo5rkttTum3PoIJRfT2RZyolZKB9KK89e4N+QeFiTV0jannkCr11jr+iTz7/iMm3
j5oc9rUOw7WTt473RBErpncNq2/GPV/J4gHggW02UM0GjUFOpOsnF/fTgazsxnp8vXs//5RJSFGt
UZZQtP7gfbEkcBcQ0Dw5zbsJ8sWwAEUGq1LZC8RdJZDesOdTypI3foVY9c+px+dfMYkpEfLVaq9r
1Ka6E2WTLWk3r49Gec9KRIlOKo3njirlTa7RFTEYEFUyd7/FI4jXxyT1GM26C/RRDndt3c38+DEC
JOvGB98+JtFDb6wV/AcqBAwrlLqkRaY/VPrRlleFRhW4Ojj6nZPe6fIhprHjVwtjXFcFah3vln+n
h/7KR62to4L+/Wp9jYf8ZkUh/IN0Rfdwslg5hfoo0NREgOaqQSQOZr1FFJneXaWvvx9ropEpaCaf
B5tg2sy4KYYYjeEdFt5NMQ9dcOUIHT/48ECdRSwty3FZYEPbbXL/rrFXN4b/WrYTwxuoB/A7bM2Z
DO/B/bFVrcfFGMFniC4A0dyIhi52m/TP47PGxRzfuAOuz1mlhqYIfDblnc9hymgS4NlwHnb0FkGO
YBQ5FykhLXEb/DT9XiqGHMpyhK9Icxjp0Np/+TcTv/gNk48c2F6XSz2/gR4mrc/Q2ifmgUuPkgAt
DIZt6vcbQ17dVyT/Mu8OQYoXUeviJtDBNRdGwZBS91fTnPxs3CDU1+q7LlwP0iZCB8Tj1Y0hV7yS
45WZHzXv6GaPUb+Suhv77muSwXfHyJvMgSeibU2mH6MnIQVG8TF98DxldvQEYI5nDzhHus6FeeOj
X528xiMcbo5QEZ1stLqO8zQb04/Cmg5uptoDQpN4nIp+U3RjdlcHu4BCT1baKVw3yTKqeLQ9qDP0
7SozgfTSbVnmt0gA4odPQ+slhncS4UAp0QnGXm8H1py7ffSONwvdX1MIPhapzH9gwuYkQcvpjTZp
yBBRvBFm8fFj2P82q2IeazdA5LdGmtzeTS07gakwEl7CZGh0zLmiWh9W2Y084eoXosdlWrpOHJhW
xwLbDCy1CT7Ar0HzOjZbtDW4kiJE124pkl0pwrB+bHO0EBUZjUbxYy4OHoIIeYrbFoVkzL9GgJZr
FGKxlZhTgXGCfTa81RhjyDeukatraSM7QQhl5GkpWdZAQThW9pEJpcWWRgh5H6LfNMa+DyzXBhLB
GwQ5zyz941VzMT3FqnpLyahoZN0Jdi0pjsACYWd8K3m/UjthHBVKqElyqSP29Xkh67bxyjGhpqn1
P2gHwg5FQB2lTUI3LHPYvY8jsEStWpnarUfKzbEn54wSr53qqkQlzdkKzG9qnmTrYKDPpdZgJNci
e6KOaAK/IbH9foWvvKw/TXx6AjWrCiUnY7vyVIjAvmCGkMXbIlq3+tp2PxgVPl1g4D9ACGiItOFS
b17t5CFF1vL733ItcrOlFETdEHZjN3/+Br5dRGMeesQbCx3YM2hhEhQua2BFWXq+CR43Pgpi0wB3
OeAkJmATHueByUfn/bgf+x8DYLOq/R3AcrNzwKRSgl086BrlJYehRFXJHaN94j0NzjBX9XDjmivx
j9z1UfPO+1KXgFHC3jF4YxNXPEfCAqr/oMym3lOFvQGY0ZkbNKtGx3Oz3toKoI+1BLunCuWdpGkL
t+1Wnb3ADxOOS1WsNGzx/Ls2WOjy2SxeYLok/Z1aPqDFmgDKaeYKCPTgiS5wuXXi+45ug79xOwyZ
yp8y8otyO24i76zBuko6BXugdYNTkCP98FDndKoXz8SKxkvvzOQBBvAq/wnPEXLZaOOXNevaNU5a
914LIe7FtB8cJSR/DYg0/kMjb+XouTHtsww2wQnxEMqtWQcMygaDkdW/BmwqMxwQnQRL3RdDIxNS
0YON01W/8FaO9B4gBmb51StmPrMA0XgF8TE/xZpwbJa9ewpSTDZ6bxNF4hVd4GkylFssjiMJzMmq
xsowMcwtZnaLwQjvAoDVWfpHB4nPM3GOcWeOt2Kj7y1WvNBOCCro2JRocvhkUZ7Kkh+xQo3spwRY
GOsBp/0rMbNlrmJB1/6sSw35lr2Oq2aJN2CXgM0FR6POhuBX494b5c8ewZb2R6j/Ccefinwoml3n
/PT9v0u6eMACEn85tC92J80c7MFwu24w3QZDX4AWs2qsHqqDW3Xr2Lmr42c1WncFOsX+QpH+COuL
LH7HpRk8rtc3pI/Upo0fQRiu4XDMVHwnG1nfhjCcxLnEygsfD+fYQxp3d7p01MNgE+NV59EdplYM
suxcoO7XtUdaysCVECHncBexA26NKoxkwFgDbKIaC6+wMKTEUN2VP+jpg129cO0P0tmKOkyKnwDv
zjoLmHdRHSL/OSYAePqrruGzNuxgfkKRW5jhBsi69itRH6CBYCR7bhTsUFZ0CHQDE6SFBEtMBbEo
aADmPtOeUVhHdzooqVKzQ9bqi9zWs7pscNlK1qmtLJSd5AjITTYs8aP3+ecMRAh6304KJBETlvLB
za15IzdYhgE5tuxVAU8hxRGxzJpDa56pyEpI2FEomYcjDur6L9ENqOyTbPMAMvC9FeJhJvKsmrnV
S6C/Wx0sX02KZSOgC9rVcdr1OJxJgee9ra09cLue/d502WMBVFZy5fVI5xZHeT8ft6UgB0r1qqqt
4xCkswjULUD4hfD3SSp3nliso1scKzu8Aw07H0IwOJjLSW8Fl02evNcd8uYYXZfCwycX3ik/GK0u
aUXzyYXNV8pUAhWRx+GVJzZGR3MAKn77U9eyQwxJMlBeWgwOPWVEeMZe+9BhFIDJaZ4/GFheZFo4
SwUcMXotLIomGF3NSneBrWKPmPPTkIDSQ++ILYu26aIa/5jDn77FvHWGr1gF59NfVFt6i6q80I1l
X7223WYQYQM5Fl09UHmiGiKeO9KDj89vaR4NCB5tvsa2B8KG795H/ltbyc9BEf8VZ0jnSngJV3dl
g7fsR7ZeP9pUJOP/4ey8ehtHujD9iwhQzLylxKzs1PaN0Ha3mZPEIOrX71OexX7THqMNLDQ9tpVI
FiucOucNMKILIeCd44+HIJ89+7kxrdO+X511+20C2NlM0aQGKiUv3KWrYt6rXYMNzozbOTA+bj+I
pEs5YbZ90IoD880ys2ApoMvMAFMwRJak1i3tNMxnLz+nK1itA5PrGTlX/FFXEqlYQTNkspaB6DYw
QKF/AWE2B5+XtYyi5mEAeW6ExF/2JWS8wcvB/2csj3TaikQMth5jt8ryMOvX1rzTXkodLzKvO0cW
Nn1nOYKtQO6VTA2+cteFZxnPrb6Un9rtkK6UrA2oIddYQhIeiDEHtjr7SYxAlacs86gDayqrqf/3
tfgLfUTiAnq5IRJuBsXePxfjpMYCsNRYjIXon66ubhYo68VBLGK3oaPqZjhq+lOQLG0Vt2jjTZOe
kLaFEC1QpOVwEyr90azrPnj3RTQv4CJJkX1tcEfEPAwrk7+f8Jehoobks5As0Mhx/3m+9nmBo11F
AfafXe8picA2gJT5NhX5VXxP1v//HehTwyySfDYXAwei/QlRNGrO5LEBrzRYd7HS/P2yvg4OdUVE
2VhqgH//87pULDQr0LHZWpJWihIZt2U3uQkhgenk4LZHTOqdh7ZwvzmsCH3+Exr967CfQqMLqfNq
TsFwmGRPzmF3qE+eeUOMxcmMIz5W1POn8JtjfpWxwbTo/12q8uelyqVR6dNARZl5BjJIki9H5qTK
SRRU1HyjoKCy+vshv1D/oJf/65Cf8jX5qWt7eeZmGqWPkWaJMppUv1xYphfj+0INzzH5RFIIlA0M
fV0ll+V0CW0V07wVWccQi7Y6fYf98/fT+jIQRvFDKH5CRpc/NURXNknd9gjUFEDtNd+sxP4+x1bk
XivlJc4Xh78f78ux86/jfWqFDGvUVrvo6K0gZSA0zCOqh+SKvh07iw993//2q/9d2qfsDB7n8pSr
3OP2DSwnxbHUfEFmACltGDSehRmDAtsNlotTJDgWUsEzIXkpZChZe4ZX8wcMwQp3qyphLv9Zm6Hx
UHM7Lj8nLVCA2gLqwmM5uOnHsXzp9d8SU9K1eD4rbgeUtVqqyvLUb1uWvOrSBHaHD2217LAGmzC/
mq6mEAQmY0bg6rTEL7KkrC5JEbV24d/U9S05sVq3blLcV/hw9mFljJ6ZH/SUBJ9+DTtkBm0LV7bH
2WLJAnI6LCJbbVa6gvVWD1jWfkko08AgiBCjv4JqbrHJsw1soGBgqFM0ozUvFvBbT1YWLfoynOG0
ZANBT+Lat8qBl+YWvJ8dd5tb7pwWPxZEp3p5Y/mGHqRhkM6MLana/jZK/lyJVZ81iItR9XtAIZkM
6rw8Jkze9WVJMglVD2pwufZinad77bIhsi/aE7q9qzHJ3+BnoaOZbrpM/aE06qodwMXPrgXaJC3s
YOjQE6ixgO8xc5pY1xL8ZkNQzX1vfbMkfVHDFIPVRgkHyyWbcvCf84N2adtR7TQUsAikbDQk5tlH
GEY0ZBuR4LQBLmtguI2XjAD42877Yazyn75rIBylGKps/Edxc9GnC7B1DEvBNgZhZgpAtoweb0GI
MaqCHiCAy8pJijMZcKpl+ddLLAIgoAh62++VTHJkYKysTJqy+Gb6/HJd+tfZfRpZtd21RqpxdtLF
ZVyR3SJ7QD1sMF4APf99wvgqM8h6hBwDtWT1P5U/64LOqiRkDnQhqAIufy5+SvN3VX/lA7j3nxZH
FwdtGir68mflo663qtM4qpUQWk2NCzSKDQQ5W+hXztATbhhO1pte/g1yGM/qaEijG55/Sh7mVwPZ
nw38R9Ocf0iKjH07W4MLVZkzrEi0hwZUOCjTy9J4p2kIAEE3MGKMn5kjxgTuxPME54INcxfbtsBL
ws81YDzPTnECBL6piPFg2eSBtPBsy7UukXwOtOKYl2PUargK1pW3SNmn66Xfpie/KVRX7YYPG1+9
mZ4NQPCccQM4XtdNn329MZA6TveK9l5dUHYKSgUpUVs4U/0WnWwmAavJSx1G7PSDaoayTqEoYOrZ
eAkOiYDHzRXzQFmsVSvgM5R3Ros4DJxwc7jiUo6lY1auCGsN6DUwiUi9D0L5F4InKKoPkGTm9jaM
HRxZm+IRvhlLAOixVo7S2oViBuhazt7h/7E69JRvADcSDigrNMAUBan/UC8fqZwyQ1pLSlCrk/Yb
9hb2yIDxp5QNWwMijbLcmRSC+ooYgZ9Xd+ZidERutLqGjSW5WoqZn/a7QjEIl7tudcGyF+QEIir1
obd/EIKzO8U5V22PVR6duxOR8fKsr8A30ddv8E1sM9bgnCNq5AwK+r+hhJjb0FdMoqqbGLZbaUux
pVt0AgfgZUl8kkoHKk9mQ732dIuVPS66gHwYVgJq6xnJi4npPObRmcUu+3pnDDkFJCo459+9jYYp
1rElMS6r0lXDC24xY2Jsw/GiDHvNw1uTR0pwur7D5jiv5OuO5CU+yR9KJJRkpO6uatZ59yhmaMJK
px0Xh6rSl0o1Ly3lnc3q1OWBmNth7VmMtzy5BUqveP1FRzDum1DgI67/25D7FHukmXS7YSlVrXt8
a6dCcabz46V/GJjcRt1PZlSPPEM6zqSVITliMZlBVta9YV6NaEqkzXKoHJVFMz1hO08skR00Bsrt
tEqB1lnwW6HKDS7ZLJRJVgNSXyM07su4WvTFckbzwNiOi7c+92pvar2G7Y50pizALnYJPUxL4rGH
X1FeHaTIjDPL5e+p7O/OHE0SAPnmsTM2FxwZp7ZDIyxZ4wrLkvlLovCcCn7loo4KcC2WFg7j/u+T
4tfrEzJYLE040FAO+nN9Mvpbnqg6MGS6zk19N2RfxJNMOv8sT4r5wF690NewWP8/hMMBR8j/FKNF
GvvT7G80F2XqerYJVHaJ36gAsAmXzxHE82+u8qu5/39HQg39z6ucutHGwpwjIXbnCPVrdcKxHka7
fD1Q5yTXcjprImdL1k4AYC0Bg2Ua+ftpmBzlczf991l8amurk/pmWLA/AdnDju+SRcgZn4qHb4Wn
v1pW/30gcSL/KkFImjGr0G8QiyQJL2+sD2TdP1vLb4/1ZTnn3wf7tLc0irO8UGquqkL/9faiYkME
sY3NB0LiJKmM8kUYS1Xdd0UA0Vr/ac3FQmw1bBmhz0+7vVKpziddbAAkDHGtXl1PGZ5r+us0/qw4
oAD2NCxUlD7ITt1UTFWrR2THOhvIMeCSv9/aT25//wAHoEaQe1AMFE/1T2dzbbLmfGlEX64fccxY
Wr1+QCGFwZ1VWsBiNYDpwyvcbZKfN0uKwVnNZoFgNAzjPEItj1TV30/py972rzP6NCmykF8kCW0K
gSUgEOCGDJQoFt/7J30ZY+IFh3ESoa4FsejP7nY637rbrCDKyxySZOhhnFG7QgekSFkcbttq0KlF
vavaiKXQmWmVLGN58ltbIkvf7CAZJ2+q8tEcGhniv7fCl7tl25apOBrwR0BP/HlyZXUZrzqQuvXp
0LCCZhesJ+2ZFN0ZCmUFJdvH7kjtngFEMeXVGsbljWsvsmV7Lrf9lTxx1q3k4pic77TvcNZf7ZmB
esjg/FQg0KZ4/d/jlLqSPgt5XLJkNlUAJD+XFtAL9gU6ZNq6GF0o5X9vkI8dx3/Gzf8Oan26W7LS
jpY8K2QsOoUF2ya9HI9WF5rsP05Sj9dvn2NsO7tjd/ERGRHww/o8k8M1TkjCoz2LAsJtfCfbtDzh
Gz0lGZ7CjrHiNrYI6sEDnyBLkt1WiB0z0rxdMz6UcK0viSt+E9ivUdohysF2h1L9IbGQNyRdd5bR
Rodp2Jw96VquThDzku+8mL6wkIEuxnYI8INIomifLv+WjZ0qlUxXZ+mnOdkruX1EfbOsPLt+MRW8
Qqa9lC973UvNHye8HlX02dtpqUvxGajnbXuqPUnNVqgYAM+g0Ce2xum4l25H0vGgTZZ59QiFHCS5
rB+zU0mbWmjMXZYUxRER+GnIAj+zv9xWtr6/KfFCjBjWgev1ueDwGhFU0gNA+2Y2WGhivH+674Jw
oi1Ae2DA8LkAPmCI2F2rlhyg2Rzk/EpAPUelvK51w+2Ku1MWpiYltQtez9pyYfy8obhWchlQVZzq
DNRXbcDrPUL7xKh9gYtpsU1mg8qUJ8stzN9fhfxjVp7KJxN/he5RKdy08owmvlYvqrbkO5Pes5XV
cH3t5N/qFJhS0MmPavUmITZ/vqnBaTiOpi9MN9in1renyRwdZAtTI0hw9r3aq6wto3NaAxUgYsvr
dZskKwT44tRUY/jgK6m/b8ohsBOqAagHTorqZGqQ9BZigaMzQ3S9QWmXtTqwynJPxdiEVVsSbTD2
R6mNS5t6ppV4Ga5ChYXkgxXr5hFWlCispEkVZFATEO2DMcX5CZUIeH8PN5VMun5YUAE19Osqozed
by+iDPKhsiPETuZbANuD1PJNbaOFNq2ZQ9cw4kvkc05dMFTPygI9lCbx2nY+Nudwgey91clLtSE9
kBRTaNvJ/fDjOj7MlrrTrrdHu8XCLTOpGp3c26jT0JCnDcS1+kC3x7gdtYgcr0QtbcZq9VYGf59F
vpi5FLhiKFIDF4FJ+mnRP1+6uR+N7sOJBQ0I1HiYJdhiTd2BDdi3k9ZXGoV/HO/TTFnLCyuRTY7X
Xj62wjCIWFKgmAJZbnDdKjSEf64+TZwiwqv9Fu2J/gpMBq1FBiNHfOA7JPFXKASBqVUxbqQpsKP6
c/bWFmetBdNbQ05MsBb2W3g9fb41brYrY2uvCWUUC1EWxDQoFpLFEs5NaFygV8OmAEkGzJf+fleU
L8f4/07pY6X+14KipaVxlVKGhk7NSNOq6CTj39wOmGOVQZpuFte3LEMxQt2o0xAUCZRZK0QRrS3O
blkWy5SeDwyYrYl3mt7T/qVIx2804b/Kj5AboRqBCYutI435Z7MNCyQXFlVFFCwXEO1RXc6e7auG
bbV3bleQ8WwUKaxxdSsx0sCe8EHghQd7db5S5XXIDZjI31QLd7pJS/UiRYadx+WMBjpwAIIrUf20
Cww31BX5TwN8ahOBDzjPYGTOGAROaIXhzp3HYwe1pjiFf78FX4XDf1zep5HR6xWV7BYVFzY1eCFc
RpeUPLs4iKQLCqXTRh8O1vD+96N+EetBXhWWpsgya9Co/mxTbQbXC1AMMmm9FWp7mUt5R1SJcdP5
+5G+oAGzdjLkdQF30bTPwd6caMVlqOjJoBPwlCJrA5qKPdR0hhVCdmM+fAt6+aqu98cxP4Wy1/Fq
XI3xAlGxuzevOdnTna0f0+5gmtBoDL9fYLmMeMsMKCGuKNeen3IjArhcLPZpt9bsoMp+nghpesvC
LA/BA9zCzX6lfIsvF9HD50UWJq2ywNreAMb76e7rNwsL6hpuV4r21jBvRsRuKJX/Q6AzRrRokpcb
AOtvt7hfTcgMKsEmxaOQdf7PHtAupibtqj4VQH+xftIFukLYnYn0EtKH33K6PllBf+x4yBtALcAs
B3m1z3MNM59+NotLvc4z5/Y2opz91sgu1niIk5xT56J66cK5vV5fC+AIlpefVkhtHPPE0V7nV9KP
yQ/1uszejFd+XCnDPxivLZj/3sl/3ybn771W/6JMx8li8SQD3BTG0H82DxuD7GRXU73u3xZv3fvi
re022cWRf17RKnjVXymIFphOvda1M2+v98Y7/x65ECTtrF/Dc/5KFUNKPeX5XLlNhmaXOxaRMiK/
4aCo2f/WqQblbirOHOY4+jT5SwNoJXWQnbBeNVk8ZXwLwjO/vCzGIqhGcV2fmcQp4YFpVm29lhZg
CQDHLFEwr6mtP+ivi3tqUgmwrNG57tCN4WcGJmBcAnEgZXd6Hx47R35vMwfU1QuInRndHswRl/1b
8njdWQ8lF3JxTg8yAlKO/sa+ZJhWAB3OP/R7YkKDile+HNABFIpdq/ln+uN6vleo9f84vYylRwCl
09gCSX4mdS2OL4Onfktu5H9xqqDdvepl+C0/gBE0X9XRg3xQ/AaIpTx30HHuiCpZHcjJktCrb+6U
OfnP01sGIR+5oTf0yxQQT42D+BHqlrT1ynoz3iwb7Sinf5dnjxV/uri8eb6gAu0C40bgKSU54NgP
+TuaWETz0m+lW6HhOCLVRFEJ5aTtlbCLOvVr+cSh5WflfpqWyvOiQsASrIhzPSTP1dt8Nx4pIVTP
VrXEru38Qi9QLsAcoMy9S9Oy/H3KEWwJzQnZD2d6JRmcFMv8d4p0jkTgKFrv7138Kxg/oAeb4J5S
E+DTT5Okcu1GgsO8WSOpqmOriPr4qUA9Fbz1Q6obwUy7yAJChJBPXYuCLCvR38/hi0kIYpWgGbHj
VuUPNtK/wo8603sUEI1KnAJhMxjiKkzlEPJAba3rb1aiL9a8Pw72KZu20GutgVZcramIaMoGgBir
LOGMkF76+2UpYvL8NKtbliU2i0x0SFJ/SlRKxeJk6Y2M+Ui/FAJYSo6K+hKVKadMtuMZ9ouKWg5V
356InL2ciRCZyJ/2gtIGes0lgZqVML5iwbO6TqrTXQ6DpT9/m2L8yJl+OtUPhQ5Th9DxXz61XGgN
2h3XiqwYUnan7JegOCmc3oKtF3I/BUKx54UNYdLvTz5pGE0O2J70lrI35p1MNUZFG7IG7gacccCI
TwgSAGlFycJZyBcXsbd8RkDdqsIbKpgXVNIuGdLxWeEJSmaWSPfSrQA6MwNQug+Rv003FZJcgwkg
DQkgwa8nCwcuDXKJfjXA1p2cHvZbgmS/9hucdEsZuwfMoF9mH4WeM6pGC8r7IN4KxW3YdjXGHA6E
+ULNt0Dorrp6bLL4GIBUr1Ti67iaT2iVnx86onIlMSEqoSJ3uj4Z9nNi7GQTFWEhzGjX7ncFzf8m
JZFRgDIJo3yBTMpnbPuizozLWYJfxgaFUhlyrShofmtO9d9xZgOc//BVAfpNHP3nanbTpuqsg7AW
JUa2sVC17MUDfEIyEmy9zqff3/T/L49HXAntgVq2+dkAOZus3C7mvlhf7O3Qv57Io11LC4jamdXv
/SIBvBi2ICC7Yn+OCzO4WCFysKf5DhnTZXK7S3DptEKIC7kaa7nAVZpdWEqhoQILprwZ//18VUjl
X4zYfwD4tA+8sU9xmNy2xjRi4bU+Aw9OQ3OnRBqPdG9F53AML9siYA1UPaCTkRKVYb9uQy0S/8pQ
icAvu6nfueRH+KvYFtt0b0TNlohBvOW8btf1WvENF3WWX12g3p+9MjSiPkTp2GezFab7Ez/LJdXG
QArtUKPmGc4xSY8QcSJ/iqyDCJh2BvIKilNs+7URVVsjImj1m58TfPy1ErVrc6fv5miOTpt2DSBX
iaSduUtDUHXeFPVvaSj7+RpmMqfZhgzlyIqwa3cWK9PLgpPPM27lKihqT34SZ8HCu3kTz4DC8K60
QvvrtpYapw8Rn+lD0TL/XFsZyhGq4D64Qb/muX5dbBVOIg9nntE900NK1Gd3XQO4cZjkfRvifowV
jW+/NpHmXu9ab9gsgkVwC5IoiZrfi/jCBy4vakBZlyxfoLkIv/m3uPmdRfg++K0n/r4GpqtT4vyV
+H1cbMYYUYQoOyz47o7PD6iwEikGt/jKK0YO3MVJeG5TbdgcBsjaRaf9KbzyhiS6BYWvrVo32/TB
x8+wfQfAvrx4Y8A7AhQ7oyIa/GvYh+qq9hZBwiIdXTGAzqVluksQcg2KSI2rqIrSNzPud1VQBV10
C2/hYk2DUkq6H7b66CQxataX7W3d35NX2pL6KfeXbf8Lzcv4tj5F47raosbZjo76Y9ZJnGVbutgS
sVVQ5eZqWBpu7tNHmieD3iFHCW9I70Ung5Tnz74UlGsQMDBm1sYG5e5ybW1AFWzAMuzEbxM3R91N
kXbAEWfm5Zquc9rU6+rR3KFHfgFLs5mjep3eZ/S1dD+uiyMpsfY+3fdr0fnoiAge76vtuM4CY1kt
7aWx0ngo4TmwXbidXvaCQI1r0KKtq/qDp/rdjz7CGcmfPSiioeQrXhVeVuThluOyd68u9eDVEF7d
RbSI+nfYpfhL7LLwRsYqqtbV2t5k4TWyN0mI8OQIBNnp3k6ps/B1N/Ezv9hcg+vrKWRJ57C6q606
Dp748rPpnoM21t2bnwCBdXQ385leYsmFAcKRTc5k4VLPDZEM5UzBPHq62wb2z1PA94NGT8IkrIM6
SNZ1cPN5ZUljxG1g/NK3feBkGyPsA2lb0HVASIQJX09vow0iPZj8W1ivcFfyb3RK0THR8PeLsPg4
muq3nEXln8KG3twH5lJb2a5DCdz8aLf+nYzqKvOvEcWYEBxCXLpaULrLwwNuKMuFK69uLnDxqApR
uz6/A0u4RcStWSjaqn4ngxRyDZc3uLcexj60E940q9RL3HSVr8jYr7oHRt3LNb4GlV/wyBgGg6fz
nfNq8aisVLfZE8fEuXv2K09fXrlVN/7Zvun37uSlj/bLGF1+TNxOxVNWSOV4SMAu55W8Qi7VR0Qy
KPic4lQrfUlg/n+fz7zaR2x6hUYE3zatUe9FO9QBLx4aXvOcB5G8SgPZa/jWeZ0GosOIYxK/d2vj
raL9TPoSsvkf9yvxz8HJawMUp1tH+pn4cLITv3zVQnFz+iDzJRelIL/21KA68H9mPYXZjqnHbxiy
0uvFl9C38KtIzD3iRmViLvKlrbhx4oP2KyjsYEydKoJ1UDMFpV7hg/d3xc3KQpXbOnnmYREVYVs6
oh/foslLQooddMbZm7xuBcguLpjN+OhyjKABOJfVuCz8PjDoukxigeib6KJDxQnT3QhOw2GS6ZzG
/5jM6GCrhS9G1MUzXWt1ZNbbN363WcTI/AeUMtudmG2ZTJn2rkyo+a7bqHEBEMepd/yvYh5TY+W3
9DoTZMUVaS28t51bmMXzdvx1DZO4YuPCn+d9Fl/DIriyAoop7BpOW3ZitqcxoYu5umHetbgkyb0G
kitxOplvrBZbbbVnADpW6iA0uxSDxkgZsoDw14PX0RnFiGJgSQiUvzHEI9XHN4Z7mdBrdb+ywvnH
7FWg0Bwx4gH3KQOWfB8DcYz4PWs+fr94CJA6yo5W3A9v4h4kobyTwzKWB2cvDr9GyOBODvtoHhyd
WFbEhUiKO81bHfD3yePkttSeQi+57E5eGVvZSt2q2/pJ3+4z/7Run/SjflT2+lbRl8aeBP82ezCe
s4f2Au/H6Z/6p9Ney1e4NVj7mjLNMUEz8lk/Le2j8Ww8A1Mw9vliaR5J5e61Z4N4/0htZ0F17DgD
7Hnlk/bW2KunpXQ8PwFVejo/sSuwt7zAf9Kxfy2MpbStHqrf45P1bO1Pz3UbXZ/YHJz2FqqmT+OT
dOTXPSdUPGSIYWz5qgsftbfZ7+KhpySzxNVof31NDjkbyx0lkQvJ/qfLQ32n9+ThndpyyjuxEDbM
o6dnVsxnfu7H1+pBQt12c3vCACndpTtS6NVDujMmLlCcNydLaxh7Y29vref+lVO39GW9ENvi7ME8
sh82t+ZRXPdWPLIH2u4p2WQb+8h7eRfvtY+lzDyabJT9CXSfs9ie1nUM9qqNk00fG6G2N5hXxUyv
MZyt0EJO94EWJv/LHTmpDi8/mFv740GnZAxVS+c3BwdzsxcrAPCo01rdWvyT9+L/JkYW9zA5OJTG
UdWtsueQ+zKuY/Ct/CWeO61vR9642CIuAbRnLV6ndredBp5Dh5Wela1t9IijMtY35oYhHWGpx6Zv
cMbl2YVTwZuGwTkF2XqMrh+PMWI1ieuAKZl5ullLm1uEaVK+JdUsk1dYXfbt8XysnnN34VJq9Rss
aynY7CQ0qtEOdoTG96FY6wdAVsbdFe2dDYYGO3VD59+Rn2gpuW7Fo5Ccj/M9pk+LLY/j4giFjf8G
RNe36lHe83gecxD3y/YJYC09fAuYl9v6WjwoSYDs7PhqH8dXOs9T8pJbTr4rWVAeLhvM8upddWh3
7a6/A0K+a+/mDZ4YsRpMm2Ej3pJFtzjfNZtmk+5uxGDVRjoaEt0TLhq4in1yKHc1j2HT3zURAnZM
VHwtkDX3PrSPqP8jt76tNrxZOiLCu//nRqnbMkYSbWhJGzrqxljftumTsRadhn6yTzantbWe9tma
WUC0jLxL1qiXPF7R2Xd0HMBovfKxyhxjp+zMjXowNwjpqodGXSo7fUOtgefUg36Yfxjl0j4k9/bB
2iX3yX3+kyesOwnRkZ3Gh9NHbWdvbNH24l58fIHCK+Jh3dl0CO1O2YkvFN2COYgJiUnD4e7HCtPU
YkundERcoWPptdUYQ/ZW2vaxFtJhWFFselQbkEg6x8Yzg5cFgWKLp4XW/vZKUvIACSXdFZtzXMai
exlwHflIFlbrZm3tLusuHMLOM4Kr3/1KY7HIYqrnFR4WB7/PfubNAb/54tF4hBQ+hEolGP2rj0Nc
eCFM0zzJl3x6Zhe2W81LA5VYyeK9vY+bwkj2dtNust0cp1eRrJrjOS52Skwx9OfAsS2OrcX9ZnxQ
AqgksRJr8VA7WlB5/UYJxIfnWAqnAGOOUGLXU29OicMuaJUQ75bLd2mVecFDsQL05ajL8zGtiBHK
II/TWIrO22bf7Cdk2I/Vr8s9qqcSy/y+GZfV/kYIvT1viz169cean+222p+3PAcyXoNp4RT7Yp8f
xf/Hx/zY3Fc8asNJ9nO6SvbSAYCdTWJiO6ypf89rMOCAYUlQhhKVcDcPclq1jcSj96M6suI2MmIj
vm6wuL0uu10dqUysvGwEBpd92Wlxzfvw4dldduQtsoUzbk4MI54ip31lGsHde0PjyUBUnfKAh/Sm
32gBN9DTCFIt4qtmRQAYKTRkHuVRcVfsihoOpzMHWcEOMv+d7PCTndx2005Bu5Hjjjv6xLt2Cp9D
L2MJs8YvDz3tbu9PR+tYcg9wHj1cAkr7Qe4PwRSImYej8QVTXG7EfUmjbGeHlotdC3sO9hqhFGAH
6Jc+RNGPe1dvwEfjsjM/oQ/mtKDnoThYTr2x9+WDvW8354cRj4hDtes3V/GL9oSeMqbtdyXPcYZE
VhTg7oq784PyJDpNswMS+9Dsmt24wfPgZdyMmwS2DgTS3fibT91VH6+MD80dT9YvFklVCksH8ZLy
asgc5Gq5xU7mUpEYj2dfZQuk7yp0FX9oB7ZH65RNEloTURU3T/re3OebfGNtF5Kj77WjGpq8NEQ5
Wyhg14fTi7VZDM4VaMo7aeLDEIkPYomkbMUvCt+HGMzW3km7y2N5n+/b++xo/jB/FMfiOD2qtj89
mj9Sypf39X0nB/awHB6nx/q+5DEjBU6IdLw8do/G7J4Op0N6n2zPfOHth72zd9QjGrZmqu3Yd3nI
Nk3s9cWOPw2RjL4bONEqruJFOPv2Wtva99pW23axtdW5+ErmimwWXMnRTIfrfDD3EovyvtyctuUD
SWYUzUlDU3wenuxpKT1PrMujOz1JOKLANLxL7jKCBFxuHkgcIc/Nthee1l3dLOfTyg7NFcwQR14a
/kVkOkKS/jlfbe+NnKNYW+NobNONeJy2w+vpaOIl4qQbw6UVS3agCH+vkyAJLH7e2HQdWxIJIplg
RGw+q2O5Lz7+DY9wrX/oWKw+mirNVd5PWGaSOcp4pvlZ/ZRoKusg3YktLZTdKF3bwSJs4vrt0XAB
U9qBcrTXnNA23wxxvkl2Q6yGV88iJZPESUyyx7uF19COxZqEPHmgs6sHHdjeUaOqSALogcl7NFfe
VG51qAjnyXo66Bw7CDKygxAB9iIW0RTTNKH35JveKbqtr+uRbbP+45/0TccEVS3z++RoRLJLyB6j
TgerwWEjGSNpv9FC5VfzZrpjgL+TS77iQJhPkiE7jEHCxqNeZWBTnFNU75NAY1NM4sAiK1SHoxf3
HmijR8XvPeOBtNZK3jaB5OWM1zRi1hYTSOXBrUwdeOVyPMW5n5KjAnhFiuu8JrWb7kW2S6F/tXTB
5pF6Tg0uzt4V7PvrvU3WSDRZH2bkZya2IFd2WWK/r7ENKNjPijQOlx4UQRaI9y28oqN7GL5F8kmk
r5qt9Y7/UCDaWeXCLpsiEimolgSVyLPJdIx2lfonN2G3OAUnEh/QWMN2DV6FLFtO4gyC/P2JVFa/
Lrns0XskLeONPkuLz/gKTR5d0AV0+Gj0/1m3FNa8Ytc+4EXmC+R673eexWe0WEy1SFyyKiYe3th0
C8ljYqDhLoHoufnGJD+XHvrfYvoVS1caVbs0skORikFfmzUr95sY/nDjZFtpJ1IkmJJd16//9C1x
ngzr/fR4W4uNVRe1bM+yQ3IoXtSn827ezJsumjf9btqq6+G4WF8ujtiFWdzVObI26Bi6J3cILoFI
DYIGinFLCuRYjikapdEQqNDpMjJCVxI/ZPxue3NVswkHtrxUHy3vuh3uVTcNDIpbrANKwLK/UgLx
FWWyPGPcEclBvSm52Ex2zHBgYRZZySlOdnOgsGyLf71PFLHS4vHj2APt07iKzxz5knPj+nWz7bb1
Hgdlbsw5PK9ZMDges1Tvda58TFljEm9esF7ZIe0VnL2c3CvKDpyrueKvkIRWaPmjBx80yo5i4KT7
MjwTEYg80eIjW9R5MsuhvkTWwxNphiHQQ74+yuk4nM2DQvtYLqsaBGoe1Xv9Jvv1mlMRZ9nSb82Y
gUp27xZ3dL1yBzVsowfpD9MbwyQY12cSPaQ0KZae12euqghaDyYJOYQCnz9HvF1kDHQGAClULtWK
ynuQ+iIJXHD7dXVJrkyjotlwWyT6h+V2T3G5zH06FE+0Kxpu03tinEqeSlfN/e5V+pX7ZqiGxlbO
l+KNFvPpwPWJ3nwi3ayHF8areK7cZB4QB1qldKnNMETS0HpR/HZ1sFcTwVhG95xjEGLECErvUFyG
WqDEWFIoMbEH1tHcQwIKOoMWl9G40XDNdC6pg6kg8Vp7QEahjazAItihLBjmMe4jVtA8X/2SP+dw
3E5h80zJPrCIDtOg3kq+7cvesEqgVnik8VJke/zJ69/P76ZvRlirkD0S6ZAk1FbGSuzOEt9k2rgQ
2v4f0s50OW5sudav0tH/cYx5cPg44hZQqCoWWSRFUtMfBClRmOcZT38/UH19SLCCuH1s2W51a0js
KXfuzJVraVttS8lrTkK1bn4pki00dt2WlBSeZc4OVPx89jBzms8glzft5Lv5dxvfp51EZoF3l7Wl
32nOCc5plQh/2pEJgR593z9IpLmKLzFZOKo/vDNIDJPlLbYVqaw5ETXP45yams/xnG9FaJOdDkLd
kfmhuiih2XS6k6eb04t07/BPXhKMbjsnNgUyX/Po5lRi7aD6dFtttZ12ITNmgUnpSIt4l+Qs+ZE8
8rI7jM7otE5DpqR3KPfODsSut43Dy3UTOnCp7ZCI3vfH9mgdql2Fw5qjvgx9Y4K5nEg8dgynQV1s
07lkgzlM+bZx56iguGx/yVRx+Wn6C3KK78Le/6Wzk+YdRWcShxAaGNr3cPvzkfuq74Rr+HB8iGfn
OCQ8zX/D/Mf12+Grdk3AYfCQnQOgCVGWC2tf/YDHZ8c/KTFUbvdt3I34Zzz0JeqbO3AA81mcvdZw
U28j3LNyh2Ab/pFyyb7BWXcuAD3+T3D1bWt3brtFd3LLU9fubSc8tdvKmb6ZW4U/qu+4E0jXKfvM
1e2R3yhuJYe2nJfUeLQTPxnOfE/0+/C3MzgyvJ/EplfJs0F/4svZmU8MAnX10TjMR6jcA9LW8ajW
PuA7DSKs+f7LLidr4598xj/HIPOP/vPs0jrckIlLG8jSh8fuoLno/O1kZl1G/HAz/2Qefn8h7NFk
ciHiKLedm35ODv5Ju+Y/7SlSfhXckgXQ6BbDb4KU5ooxCEp0QuvGVQmI4pfEPm5q+jGvIvOYHICQ
uCpFJg+vNk8wXVc/Kgc6mmTzy7oXftaMD8jIHInPl1J0YX7hWHOl93NVav468UJLbDL+3KGGw616
WVN+8vfFYZ7y/DP6Rtur/DE+zb5T3lGc5SvKfX7UfuLdWWJKC3NVBz8OOgMP61N0oI+W+ONqLi1V
buMqlJv4q0tup5bpbxnTeNF9rdjM6earreED500KEQ5Vqfkal5nt3yWrkY2601itfj+/B4s5MuPr
2RhELyXzBufPdzQYX37ADXqRY4QiSL1H/pXNlx4F1rD6Md/UNfNKMEzPJvtRcOkpLI81x6enpCYc
Au7t2SXON3jFE1TlcVa6qLx85Y1MHGACGXmm1ZogwYfZhLdDdHEXbedzF1xwS97+fkepPGezF3fJ
q+4WqDENW6gA8GJD6ZrnjfziewmuP5V42SuiYZN4c444swfgFvy14rHr9zCXZVe8efk15WaksYyN
qbFL62bDg2nX8SMnHOGS3AosAoEMr+SeV/L8Yw5efn8V2lZ84C1/Kf8hwwGVl9EpOikX7eVJ2kJy
xH3DjtO4P9o9PBcRF4S6ozTJRTiXOufoKdhx53+ZAxxe40xRfE0yYN5K4qb6pD0n2+Z7smWMLO1G
I/+FE55/3ebAtV8STiwPQ3v+0W+Te303r/V82s2tdSh2sTt/mbjvkGMmwyDvYbJ9+Xr5yKN1F2+A
cDoyPi967je/5pgj4FYHNu7w9L+lBO+Qs7i9E49wpFxgt2eH9awpY2mP2kG4DHbdt3z/cWl4AdoF
MALwXadeTG+uJQOUW6BPjRHx1qZTzFOJWqd1XasX4Xgl+hdSug+yPaj2iBS0U2X0BTgFuLRjlD61
ytpXvC1Pv3wF2ACa3ywT8rZ3XXdBFcViETfeEbTeNAoOKlBxRkkwFHa97l3k/g8LTjN9+IKUsgOB
GV1bogUtfnQfFtNDLXaHSv6yMjNvQS7zN1kGMrjwf6q6RJ1/0RgRVarRoNdqnHSSfolT0kqaHwr9
IkivWmHfDzux2yEnpbSOVrih5aLUtfIFbxE9v79A1WAlp+1FUeXlFwA0H0VPZ21ag8bJnWQ8GB1u
m37UjJZZ3K30RR3hT66uUfGl1R6ZXJG858PkP4dgx1a+Rn+L5fjrc8BXyPLczA2pxVuUhVKI4+D7
knoCgpL26SZAktj/KvvDJiQP4ufPfUMeHXm0Y2PsPYIR797Uvvj40GiXBTQcdE9dea9JI3xWoAC1
L6F8zLWbIr4qi8dYPQrjXSqcZtVZtfyslQdVmBkli+Y4WPuuuajyey89KsoXoyGldKt4j9N4V5W7
MfzcKY9a5Mr1j7Zxk+KrIF22wBI5zr3rmQ4SvwgGl8KmFI9oYcu8EPWdVbpSfiyRU5A0WMsOfPZt
Ta9Esctyx2sPWuWOrgaZVGXr94PdQ2hHGq4+6NaO30lnJOgNRTzI4ontmsFS1UOv+VnvnnXypblN
j7NBQarZ6vlB1PadTJc28+QfE+AKOM6OFjc3jl2IxScQAeARiutBvGpBepv3rYyGt7grjG++/GUE
tevPn5sHN3xqLD3Lwn7YZM1REmj3yK/08IG/S+biRHkQuAQdtCUoJvRXrzBWRTeC9EXZZOQex68Q
xwodLYjXfn5r5Dv+RBzfTualV9uZcVNKn9LiwjO/8R9V48pMbmFlUvX7wPq0tpfewFF+byUQsgDj
YGGA6XUBP21aM9LbIDNPnbFPxqPS3E7MoucoKfR8R7PZAWfymj0zNxH8UvrVbFNZwcstWhRfPgIk
DLTPEOpboIQXH4GalJCaQamfUhLW2VdmNDa3cn/wuisxID4PHTqXtewTk9Ba7qCBY7hr25uA92Tr
fjwhi668399Ci5KGx6GJhDaKt2ert5JKiXXZOEnUQ6Xd4O8iwhfr8gDt7zRcqsiRg8jtj6GxH3zX
nvoDE9PDGcACIesr7D7+HtDZ71doZgYFTAVjO5ogi8NuRVUg1aHX38cmDPTfwIZfNM5X0hqhTYoI
jkXdntHATmzZ1tdGhicfzIcdfpoOR9CjdzD9WTRxownsTvAA2SmdkLntI4Qu22a+GXlfVMfMTa+M
7ReT1yp56F176K+Li+gT5VPb967TyMk2EWIvt/yGzabbwtU+bLsTyFLP3H8xdiFlABOJ8w0/BV21
wQ0H6kY//TRdT3JK3hUeAILc1tAzumy+XUBC5Fqq02g2UPdkRwsananHttloCF6DSS0cfrKysIv2
BxYWWQnA4DPFuAIU/QWl+goCWoh+UMoSvaBAJfFswjWCzvVzWaFhLdpI5BbkMS1/zepy9UxctMZ9
KqEWA3u2tsC++l3glxDKGSc/u6vjfUsxvoZnsm6vKoJSXixMagEFxi5XrnNtpRNZXt5byOQg68Ou
AcAIt8hSyksQsxFKyqw4kUWuErf8HDVbL7gCag1QLmjs9PuTGod2N3F5uqJ1oWRH0AQBfRrTVpvo
0zjCrJYKthTtuOiLbm/oK1fri4P5FywU9QELxhOT46byvyKH7u15SwypqqTGlE4lhA2mXchOl9ow
xY4+3+hwpVH9nYvokCEybfWheZymrUqwbG4Uyr/KynlTlnfr/D0qVzSdiOgFsl0W36M1Or0DqXka
YhemCDH8km+7nI5tREpPBVd7UhAUl89T1G5iQaQjtrQbBbTX3GzaAyETGtsD0JwMn2ow95FEt77l
GPkxFe+qytsmlB4G9EEVuD9mqIXymNB/zY3l31XRTlrj717ugMVwrMVwtG6oB12Q+lOiGk4M7eEk
bHJiWBKs8Rq/8KKB6vdaooUHApRASWcK386dOo6iFGhSfFJrmE/kznryhhF/7d0ZnvdFbZ8jqDkt
cLayFuytPt0lMV2dHleqYdltZf5U8wQwDWA6mm7o0M5OQdBvQgC+mtU6UuldIrMiAiSP6F6f4OjZ
eANPaKhHhqHdlK1uF8WsgSwjXsrShLH31VKTuwqSRBk0oyYF+LG0XYnH3l0Z8xxruBZj7venfWxx
fWVxrnQedMunRgCbjMotITF61y4hDleXpzh6YwvNiTq4MBwAuE+IbFM8omIFy1TuTpRf166xdyHi
/E064TI6n5LJ1bH4pmCUClPUO/nEQ9z6IUG9WjmRts1TpwPZMG1j027ZENMmFu2WTd1sBRBbUOo2
W02wTXPbEfTDCyltaUkfgW+ptEa7/EQ3trm5pYErewLKYZgbg0f4D8Sww8nVxH1JYOYDy94MjzmP
rNzJzc0UO/SEQt4uF06FrMW0JSiLEuhD7B6CzIH/vkVqvQxnZpqSyqJhU7GUHsLVyHm+K5fOBtER
iSZzVkxcOptJrJRmqCbjlNJ71JuXY8KxvM4MetzhvzL3Cmj96FsSfv74En9p5V/YRdAIqxBAyri8
xWrUrViPYmAMJyQKRjKRgCrE+nsd7CGyFQon9K+TBuKvvVxslPZzRl2ZBh7QdemBRpYk3inJj0DT
6NNhx+MnP/66hRTLy7FVDYsmPTr98X3KApLcS0E5QY7bn5CAtqGj3ERoPCbJp06SnuuqOg5aCnc3
ULfgVuuTA3fdDhcy0n9urPVpSGfcr2rSDkXHmEjIYyzuS9iSSivthPzUekTB8PlcpJ16pFlhmhEa
xYOXUFnNvimoy7OtktCAGhq5YtSRtaZfuZuU5eXNIXrzMQuGBllMe0UPmo5lOwrXmXBFXYmm8m16
YbagLPNop6R7aVeCwiwdmvbzrXmQSGV016Cg5E23q/sbiJ/rFD+weahEe3ge43vSZ9Si6xVG/gW1
5e9VNKGtJ37GBysve/BVfCMURanDU2ecBn3HfNF1Mpj3YXtVCGgouRIAJro8m+baTFdyBuen6ZXl
hdu3PEUJoPgbT+SCA7tOnXRwIt5zRFmD/Nk/UZKmhhFfCSA5iRvxivcmaNjwUJFkqvajulVShw4O
42IgRG1s6mmDHcHQ8NTfRt6+XO1Ok8/uMkW1rJl3QLfE+ddfzVVZKy09GnjH5MD7VKWwQE7p0Rru
osYZrI0kbUQQNtO+865iAXcJr+ADnXchb8IjHhK4dCdto+wgAHi8aFVnEj+BBBzcASey5U0bwywI
0vceUqd2zt8LPI6Zeemgy/YoPOfNd8/fV8U+Ma/CzyGhmGnL0FE3FE3K8DYyNpq++zGpkDzb+Qve
TwV81rpg+8RvyVF1FG5ECC0GlDE3cAP35jalVJDYfrDd+jIAwb1YOb51rwHAL9wkcWBYJoCbop/B
RmuuNXnXdYRQ1bXcHiHi76vdEO4nal5XEDyF12jvxNWdBMi0d9v03p8ui/I4gR2Hj6vZEq5XJA3T
K4nEGPwHBTziWymxYd/tpZkWxImfYEdWLaf07DBY81ZnIhriM1R3VFSyFHjs3q5dMUR+6MdCccpx
SeUEUeyVDLigNWD9jm/r7AGqJphqvb5zqgT6xyu1vVHYVPKDEay0c5y7ZVW4ZTQRNlkei/rCW6WT
mjRSrAPP2yk+RJJz++JEwwJIJao0VEGPYKYsqqnqxnCBsZNLpvWx1pyg3UDBicgd/1/95h+MX+lP
AdUgklu2fm0qNoGO6srmBirwg2ptQtVOpJ0BZvs+exIAT1z7wgPE0sozmBOP1Px+AohxmBpHTbfm
Vfet6LZcr1JOijptNtM3AtrsL3ne//gx/Kf/DHIpGf08q//7v/j3H3lBn7IfNIt//e//09ZNRYj6
mP2xaavnx/aP/Ncfd81jE9ZN+KP+r/kv+58//N9v/5W/6y9bzmPz+OZftlkTNuNt+1yNn57rNmle
voKvmn/n/+8v/vH88rfcj8XzP//8kbdZM/9tfphnf/71S4ef//xT4/D/x+u//q9fOz2m/DG7fXpc
/u7nx7r5558Q3f1DQoIUcRJJxvtBrfTnH/3zyy+Z6j9mvSJeEYqC2Lk09+1ledUE//xTVv4Bp7LO
tjE0MqO4nz//qPN2/iXJ+gdkmCrCprMwGv3yf/6/z3qzFv9amz+yNr3Jw6ypGcbbUIfHi6JbdBbP
D18NsYZF2qAfhplbjOa3rIDEf6K/TSy2Zvvl1WT8ZfW1lYUjfWdlcQBMMZesII5idxCgEHH83dQk
G3/69LGVRQcp3cPzYOb2Lo0GUp7u82Bf+WuvrcR6iMrYlUfb21kuLV6EA/L9ZA+f6+tgS5Oz4Hgr
BE2L2382ii3yzuR8UffSFre/3ytSrIV17FaBcRNk0j5A3/zjgS2y7e9MLG5OuZXCKAyr2FVq2CYK
4NJCvPVp9i0q2qHEO1W//djg2pgWEyn3YZZB8Y9BEjSJ3FFdXWHRWL6G3o1pcbcash4YtYYJ9Mrj
T+jFPXgXCiBHkkzklC+9u77Z+oAmZyDqRbLt9+op01aWbhnSvvuI+RJ5tWFGsRLUrGfteMXskJGz
tSM9YfEF0CZ7BN0o9NsAbMPHk7vMZfy2CofTfLRhGJ9P/WuradO2pV9itUHyHqKlTbBrnKzb4Lzp
g9G2pnDw3P6rsPO+CDtz3z8ZPz/+gjPHkUfoHP6p6Bi9e990nqeKXdoxbFqCi7B7EAuANTm0YYW8
cvfNY3n1pPk9Vtr7RdI2MpmbhX9JFSOrvbqlUmbspfaYW49RvnLsz47mlYmFc2Eig0BG/90dxIA3
tLJLhV8RXJqm9e3jaTt7DF8ZWpx0q8uNCl7C2E2h962q1GlLkDommVGBHKeg0EjpF87HNs+exFc2
519/tUOHwLc8ax5cPMo21F6JJv8vLSx2oxbVYirFjGqs57DyexKuBP5rQ1icdM+rRivTGUI3fBH6
U6mvqRBIi1jv9yYjrpo1Srlml4w8YQ6pu6+ynwf6YdtTO23HU+KkNPqAd6e5ZiPZzUmLHSBH5b+z
v1+ZnvfMq/XRsqaflAnTVUkTOPTVTlZ138dIUjYfb4TzvooCjKRRg8FzLNYpzXRRUKsxRsWnc+JY
4OFx38lk6mEJ6qcfcvJTUUjBJrTcwF/f0yYIAlUo461JtWvlW+ZT++5Uv/qWxZKaaTqMiUfqUyod
9YILfSvYPoVNkIr+tbGyQc+6kFfGFk7aiLpiUgWMqTV042blaBEwVdNcuQzWzCxWsjMGSyhq5rex
aKgQTbtKVVix1rgYzp0GCZl4gwQgLDvmYhnHKK8Laew5bn19E3X+VlfTFYd4zk+9NrFYHVkudEMr
MBHUexSzHC3tgNynm86jvdDwkJuJV474ubl7bXGxRE0XBvrQsESW8dTSTa/OjPcrozp3yKEkIH1K
upK8xcL79qUm13XP+ohdN2yCCsWlQIVoW6sduYjurUBYe0Oeu1heW5yX8tXZThrL96sci3MCX/OO
QYS58JQlNx8fp7Nb4tXIFlvCzxsvVXzsJLBY5nq0r2nd/tjE2QV6ZWKxJaYcwhU9ZoG8qLH92Nj4
9beG/f2/s7LYBn7QtnDHs/Eiqh5QfW/G8tsEoc3HVpYlutndw4MvazrFILiblkdI9iQrbuUscROj
2hOn7sVSdOQ0v9GKu7ABfklbjGwKdhSrt7kXrpSh30/lnHKcAzfUDmaijLe7okviHB0w+DaVcIK2
fqxHJy1R+kpgOFrbgedtESGSYhSpMi2qXniKQqu8InV99Hsl8P6Kel9Qift4Qt/vP0aE3CP6Pcys
ai2WLauK0BSGMnVDWJhGSYX0KRzGlVU7OxSWjohTlrT3xzeP9RANkdRN6sDp9OcyeSrNvyfUOj8A
VREWKY2/nwcEPGZv16bOJzEwgyBz/bSgK9iEy1NvtmCY0AIxryxUyWARf/549s4NDF0KfBLJcQRw
F37Ja8w+KuArcgsETVIyXcJ4G5prrLfvfRHJ7rkmoaFwisDpYieU+ZjBbxJnbpdr35RefGjl9EGL
pLuiEldSxOe2wytTxiJzJlRj6IUakoG+ln9OcmhKLX+l4nwmmEGn1aTaTMl5Ts4tngVtpeK8Na90
kTz4OjkB8HN6eEEuOCqtOjDWOoJDCTL98rfXCrPz/8A0iFbxYhazIWtNQ4gL8tyqnUbAfpLYUWAV
+9jMvM3ehkfqTFMrkocg96gYi2049fOZVfvMldvgU057pYEQgzZ4l0Px2dMfPzZ2Zv+9MbaIWzw/
rqvS7zII6ibhKiPyg0MI/ssxkKIVR3HelInKLgPDCS62etsMiWa2Q4bjfdLBv04HuVvZGWsmFt5V
jMMinyJMRKGwVeIWvUnliM6N+/GkLVggXzwFs/avoczf8epuL9umStRyArgtBrDMpfX3HNSbUEDB
PunRoQmVT40sfBZDlEb69uuK9ffx87xB/mV9cR0Tm7VBjJqK68m+0+cyF2W4zcfHPDwheOeKDU35
3aaukAb0nz+2feZ0vzG92Jt90SfcVuxNbfoZd+bGFFeLyud2//zWJxdGCn7Jz10P2lCZisju17sN
rOrUGZ7aaXDlqHQ+HsvZc/bKkvx2Edss9HP0WTI3Tzy4o2iE6cdnXwtv+l6/yvR25a33Pq5m1QC7
WqoFYySX5cKcLOVe2qusWtC1G12kWwSlE8/Kr2oL+sHc12Du9bIVZ3JuwUjMUhKmAGXBXPrWaqX3
ghQGWM367kdQ+JeTVqyE72cuF3K/rIkMKgOa+YU3NsdQDnQPE2oq7aFFRhlWsgewP4WxEuqeSdHC
Na2R79YBLwObWXhgHu9TVChCPHdZOBGaN5NduP5FbA82wl3lDcDuq2j38TY5bxQibRDL0H9h/+0U
DlKSGZLGwYKxzdrQLHFIL4AoOPFlfK+lDq1j9pqrXOiS/HYwc24PtKJoqPoydLPSUPMLL6eB3TF+
SPJGRS8QUhUK9tsG+rnnYrf2gD23ipQX2J+YRDtysYrGoEeonlW5K8wKm3lEH1ENek8Qx/umjlei
4DPGiEJ480ESS/pjOTzVDwyxzcvcpfRBn0QQHTO1/BaodBrlXbSyP8+FC8Z8YVNoB+OI+NXbBYwC
TzZMQYElgA5juzqk22kv2MlmulAhbKKpYCvQTfvxrjlzE4EFZMtQKyfFby1sdpbsj9NQFG6N4GoL
KeqI3nMcrDLunptJHhJzMgA6YnV5IryqUHzfm+aNEtwoMlz8tgovUP9NpZv3OrzPnfIupF4HP+uK
Zzlnea5HKUDSFQVw3dtZrcW2a7tSzCEa9dE4oHlwauySzqQ+WxOwOTOZM8QRETk2JjjHxWRKYVzp
nYGuU9pDvBrAs0N014rxyoVwzszcBUAUztJpS18pBINQ9kbFmnX5TgmOZFs2wOP/l1Zmj/0qdrC6
vtWtMaDBrEmeRqPYAu3cIjG3EtidWZ6ZrPB/BrPwWrksdkZVYgYkaq7dFj0CYO2lrq7Bnd5PGphP
7jTTnF/USHa8HU5VxHmmdQg/DXLnaNXl0D7V/bD9+DS9v8U03svwGBpg3xTQZm+NjELV6EPAo0Km
V0/PHir0qT62cG4Yry0sggE5GAnolbFwhTi8kCOo2oT+mHqrqJB5q74J7tm+qgh5OCTVMjitxbKU
YRrJRR/ODew0qZ1mV2QegDFvJggqoNRY833n7PFknhVguL7eBd3jqPV1mbINerqYYDsU0dbapVew
jM2cIRYEp3RbfjyVS6S9qiIxMj+kecDwosW9v12toAo0y5OwOV6gMWejNkTuAbaBp/GnmNjCFVRK
22yXkVqcCRvWcupLjNJv8xTFeWfQdPDudRjVQiH7/lDRekjrpVvTGttthO8kWmBe+fs39TzYV9YW
G8efZsZQX+Np7Vo/4EeEPDC2yTA/yk5lo29lfzy57/bpwtzCFfpGnE2FGuZuhqf1xl0sEjo2K5fX
+xtzYWXho8LCktNOk+dbxbzNYE3rn8G/3Xj7wZbd9gba73A1UX9220icDQjKDZ1/Li6UqSNQZeuA
JplBLvBA+JQ3qcNABLT1NvJG/GLAdvYLOSfH+1S5f3te51uaIrwBhP3dFZOESSJoVpS5gzntg3Fw
lA40qdesBJNnlo/r8qX3jY4zeTnGPhcB0yfaLDRP8VYZQ8hKc4jYmjYzD397RMSRsyaCItNnsox6
qsEvk1Gy4GaFIsQoJme0fmjkNj+28j5SfYnD+WyyS+BQlgHIEFjo0EYJrBx9DfnGCHZayymBGB2C
80F/aen+kxGiR9PmBYT4nig7sgk7FQ1/B8P01p7m726Kt5/zwoT/6nZNzGrSs6EcXE3+MeQC5Zju
8uMRn7dACxF6tnMQu3iDiNrUTEMVwkLr5wcz6w9lZ6yEx2d2CbepPqsSEpGjMPDWgVZyU7VtokC/
IRY7wTM+5WH9hUzRyp6fD9Tbu4hG0Fdm5hDi1VwNg1yFrSjD7eHl117RXKtILQ4S/KS974Jo/PTx
xK2ZW5xv5IcHPS+ixtWsutwIvnKdiDUEknUOmSEaMqUffvk3LBqcMvLtoNOXbxqpzLJACOPGHWjn
bD30Rkt6grpoo3ejLa8xsp9dNS5aFPlITYL6fDudVuibGaLcqHdpgEunn7nqbTpj3H48pjUri/um
mxoh7mr2htVBF9LUlxMRapV1K4HDu/CRc6S9GszinuljvUy9vB/cfrgWepD2QrothsGOFX/lPL1P
pr2YUmbtwLlxavkYrLupzsxMnxkbOp7Wzb53ZRfSq4tyZUznp+5/DC0B8lZbt2Wh0eqpVZFjljR9
E7ZK4srlOZ//d6eKLSf/bpxdvosKsZ90IlmsFPlFEFaXpg9vjdldx1pta0k4Z3lcjT7ij/fFWUfM
s4UEiWTwtF5Gll4oJgFHYeY1GICPk2dy4Fs6QGIHza3vSiu5mIXYElcLy/ba3sJ76FHetkg+zpEl
hAufgQKfoFfaZnczRzZQJDhiYfkdbUhxPtHp953Gi5VY6OzOef0JC48SRZGetBlXHGU6LUjQGb7m
VADUP3Ta9wTSV83sL8e8WzmC7zNCi6EvAlwlrQUzLBl6BnuGdYygfEZW0aGP0c4hrxFWR3pu574e
6PLOCc1C7RMGOsmfdQjEkHAdixVneW5UdFVQkqT0RXp+6b9QBe4HOQZgbl41l9AdQXodRxC5dNsR
VqLqAaaiNVjKmXFh0rTQVKJ1EQnNty6zmdEMcYnJUrjxm9GJkSsxVjty5m2wOJGvrSzPfeLTMlf1
BaRE/ZPWyZsqSpxRnRxffKaJbmVTnnGcPPDosCX5I5IOXQypUFToDUbE/oLgQa5uoklya0NHAebf
eAlgiHKejvzre9hSFESFZEbzcvlXpibAYjKL0nRr8d18nywnD+Eg4MeiTMj6rouhSxJ1mgh32m46
FeWwixpTdDRq88no2U3ROsrY74diepJatKcm1dp7+XC34tzOOFUG+6+vWJx031dNb0aOIzTQf1Zt
AUqcu/hYPnRH0uaCjcaMAzPVU6WdBprloXtauTrOedeZmAGUM7wZvE0WH5BNgxUZJqFEb0uuakOZ
9wQ5tB2d0KR3CrqZdh+PeHYh76Z95umgsM6T5OWwvorNrCBVM8magyWFbgq6wQt65EXxS1I8iplP
eN2u7Ntzbz5G+C+L81l9ZVEU/LjVZCxCfOTq0s6DNzy9ghAh+tXCjXBhXeRwEWlrAft7PAaNw6/t
Lu6RTvVCHWQkz/XduHWf0A2HDXzaQgSzMqXnrgtL5YmHLpnE/bV8qlAatPJQ56ki5BM4t+Fx1DuM
5XJoNwDrN5kfwnNsJuNtN9FjoaVroc45d0dkCMmHPr80l1d0myp9P0UE3GkHPRIJaUENXVUr1yKq
eTO+2zyv7CymFBFE2fSNfN6sUBLZ/h76ScOd9uoNfLJX4Q1tk04BceIaNvn900hBW5ZHIMGPhuTw
4pCIfhJrQ91Acje227Bo950g3X98Ls5sU6YOohZSjijY8gp5u00Hry86LydLoMGwU58S0anaTQKG
MHnihADVtEUkP/y9uvJ6eb922NXA0tLZT/lumRyu9LpWxljP3ZKuYPpHldyHBG/FyJk7GBvWjGog
z00Dx+INMeitL1GKyeesrXInE0/BjqlurEdIskV37lr7d4ILsEWKweNdsxR06Bcz2imVTwu/Qd4l
+ZLjO3tDsKf88eN1ez99c0WXdISqG5LBAN8umxqQ9tQLCV63CGlOS9zXcfirDtWVrf9+BwLhAcoL
QohaASv21kzeVkoY5WPLyUofx7o+SnGTrHjK9zf8WxvzN7xylCFZla5UO4Q1Urm1qctkIDSM0C61
8VNhPX88b2sDmuf1lTFx8AQ5aOPWtQIyfaU/fOsq+NM+NnLGB78d0sJheK1Qh4Uflvjg6KbfdfvW
7T7Lm8IGWbMye+cGNN/jMwMCJenlbiMlXtWmVkKNV0x2D5BGSJ5WRiMzJ2/d3+9Q4S8T7+I9I4lV
f8SEulNcY5/dAX8LYS+UIfmGZ1BfObTnRjQzywAqnKlT5MX5qXqrAz1adW7UWA+6OV6KY+KuDOm9
R5/TFzNjFiqnBMwLzzoGol61MkMKYIqt4SmqtwLk6zBAop4QzK2damv3CFc/gKK9WVuzc4eXnCyV
F7rGQE4uvJKZR3XRmIxQHgrbHIN9ETZ7T/JWFu7MRM6hgMzmMKB3WL6c4yoqgTlFSI6YSr7TPQnB
oNhKtx/P5ZqVxeOtiYW8KY0a3r7IqhG6ToRNlomHj42cmbE3Q1nsCcvqBI1Wvc4tO/khSrpLue1/
TmW6+9tm5tY/KMt4Qs15p7feIRPI4+s5gsodxAeqEdtWC2eP9PefaXNhjwKsCZB0zi68NVP2Ya+0
eT64cV8f6bqCibfqeQgY5ebfGA9Y1bmzSIEqYDFtatLJypQWvAeD3q7z5Gj05aVvwVH/sZ0z4TxF
XhoriQRBEdJ+txiR3vTBEBPOl7+SnxJKId597cT33ibbVjZ8kysJ3TN7DmQFxVhehTwflte6NOdm
wPWhExUr4LTjm16o1kqLZ7Yc9yrQ5hkj+x69akxx6pF9FF3dh/MkgeEVDqtUtFb891kzc6oOP0DI
sMypVkpWtHXgw/xqXanFU67/UMWVS/yMs6N4OPNQQe/yHigYeF5QAhHpXLNWQPFBP4fMYq52jpHd
lKsF7JdCyOK6gO4Pv0qbLDHKEt9DTlDtfKBgrpr4AW3yQQYpsN/RmyK2Pz0gDt+6ckT+sR3gCQ8R
dymlcOwcIZiawMk7LpqNZVnt0e8FZR9OtehEAoIlud7pJyE2pwsrlyS3i+pmK1VpdMqNurXDSIu+
m8M4MzGHBcymRds/y3lolXYoWs111QaI4IlF5uihZG4aKaKVUFIF5+ODcCaWeTP2xcWvtnXfW0Yw
QTonz1REeX0RSZ5i54GautVUBysX2ZmDYLJHeRxQ23iPFctTH7BbTBjYatZTEnk/81BbGdKZxCQP
g1c25Ldn25B61U+lhqfzCwdnTUcmCi/Dk2Vsyv5Wob8ECrEJimlEQh5KtEsix4KOtNnIa0fy7Oy+
+pJFNEquWfCgUORLEu9znFnXpR45cdZ8rTT508cLee7MvB70PPGv4sSyTaUgDjj9qWVsy6h2CpgB
5Oarx9NPs7KVe2f2w++OzKuBLe4debQi0VMmHpgCWkGtX7hyIv3QxfEQFvV9rNYHWv3dbOhWwOXG
S3/ER5YXG7b2NK2OVNyPp9f+VgnRc1bGZ77iV1/R/SqM0ja3GmuXxdXDIKO3mFjqRuytp771HsNB
PGTj4NHX0UJrUIlQhHS+0xgQKtFqvxuV6SGujXgbBulRE2ExlsoIqrIuprPBEJ+zobq2TEiUW/Em
i3TfVpXE7cLCVRXvoreCX8Iw6LYlyN+GvL80ujBhKajRp8LtNAz34djDOV18Zf9/lbwRErtwiOyq
wOmkPS/W1txDDFhv+kn6XE7R5yoxv/VqZZuBd+HJ07VMSggKSPNbHkIB7OfIxLQK7xA/CIlhfP2Y
efp1IHf1YYJVxkbrdro225rniQGph25VsqMFASQhCGEMXX8Jill0RDnqtkEX2GZM9buUI90JUihC
8qD4v6R9WY+kOBflL0JiN7wCEWQsuW+V+YJqyQJjMMZm//VzqJG+iiRjAlWP1C21VKq+YWxf2/ee
5RmHNFoWhg4wcZvtJ2rd2VV57Zn04AP2EBZ4hMWOA+PfWhhD0Jvtb2F5auvjrhChX1wcZA1fq0nl
yJACyuhGb0G9w/tVm+2tScHXpkkd4sV4w00eyoaMgbRgdZTzmzKD8qBbkg3Q3NtJJ1EBacDSMX9L
I71JMjOYXGef2N3RdbvImOs2jSp/08n7oevdrwY3rYDVEoxkJw+FpEFL018WrD4yRYobxitYijH9
0QXnQjZy37iwwYDEiTTI3h3hqWR3eOdn8gGv9C0HWdIqxljAycpxYDTaPWbQNLT93xNvrnvro+/I
T1/492MPAZS2h5GIjqZL7by1ttpr5gQ6EYN3G9noVQEF4En9MFVyoyVwyRM1XMsZhP49uG4X/s4Q
+ctkTHGXFz+aBlqYxkdqFscuO6KXGXuuFkGpdQP8ZlB1/hHdTDhmAECZ6DQei2wrlf4TL/CwHO96
EMFQj9lbg7XR8S3BCI3M3A+Aoopsrm01OjwXSXW0inQvp3wrBEYIQ1sTFmFtFUrnHYjDsJCPmYJA
sWV8oKAETy8H6N5CwJl8oltXIzuzh96Ygt+c6YV14lw7LZztUSQehvoIWh/8V7BzRiOgSfFDCv+n
Ww97IB9gtf5zdMdt5pUKheVj62hvHaRQKyjimGmzE531ipdCaOgJtjMLDci+p/YNk9bBz6Annj/j
thMVoxeXpY21AP15v/ie+xO0aiC1iO5uU8KUqRBPdYc/6z9Gv9nhURhWUGmTmfHmttXHkOpjqCb7
vhzgdincVz3FmjZRzG4qtMG9zajgJIQCd+XeoPS7yUzyoGrf31algqNbD6KswbKdXcHHMNVxWymr
64mILKwhhocChLb3EqhATvQGCWtvTn6YW9O1N5BvUOUAHqK39oXht1hQqGGLTNhXTHgwOoXioJb3
3QY4OEj9lN4Dq6oxZA2s2CmU0tgk4CAP18gUFJiwTLPvdgMlGtN+NDNVbAc/uS3MgYUyg71YBwt7
bdDhizng7uSp2BK4wdtAiWqFUmEO0dcCGPxwsqdD5zYPfWEBju7fSJW9tGMFtXbDgAIXm45UeYec
AKgOoqaMpE1ZDFwgpMIoVIgzAnek0ncDrnsPRGp63OTmQ2U2340ClauMwPArxeu419IkqnuUmjxY
axlQgwktan7LZXEEFqALjb491g0SK4f0cACn798aNJEDUwj4JVcQq/CmgGfw7lKF9q3o7IeW8lcA
bSNZ0W+GUY1HexxuO7f+aCz/aKQmhPoy8mab0DQjjVcGLhmgtO/TaZOgrxHLyfFCq27KbW+YL+g+
PfaVwTaoS00BpN0eNNJe26W61+HDBHTSd610oF5amDp03aS94VoNjZCRPJee+Cb1GnBREJC6xr7J
C/Jt7CxIUumWCMzCPNI+gVSDT8qNNdAPvDpDWeFvdz6U0p3pyTP6J+LDa8kU14nvVHjSKyhsja9m
PkEfDb+Vjm0bOoS/alZfh6QWR4pmXTBV7m+Q7lKk3+RDZP5+zMefmFI00lT7TFu161v6AWXen5kh
54yH4fGWBgn0MKbU2IgmvRs0Pw8qlZsQ1Zp22lT8cDksP5njhgZhERgER9cab7sJhxPtyFapmgEg
WYQ6yR/0SRXYigl2aJsfqnr4QRJIRAlUTAKjoY/eoHsQrkU3VrROjrtxeu+OLlq2cJ5zitzf9H2W
Rxbrm9i1x3RLzCp/ZtwAdLCY4JOU+3pUGxDt9WkFOza3+taVufvS6NmhLCzYRfg4XqglblAYfmkK
/nMsCFT2ZcEDw4U3jENgD1Gn97VFr0vcD5AtkWDFMIW6RpBSIIKUQlbQSLtr4Vn3ozUL2ULWiE9G
BDVX58odi/tMs6DkTjrc1qW9xzUdYpJ6HWS5dxhGPEk6PQlxLr5oGLnfjS++gO4yrX9pI/hUSGqi
4zDvbIcg7+Q3AZFn5fNvPSw3oatzO045rEVGHpQqeaxTlQSynAm28KwSzn2nZOwS+tAyN9mQpom6
BD+jSJWLj+ZA/HMAtLes6mffaaFe7QMabRBIPwniDkFdur+ob966mTnAaDENO95tC5cFAPNuMl17
NBQs7FjuhjTxQcFnxcswka1GEngiJ3fUbfZGfW0WuCy0EO+yjceR9kdafzjODyS+cCQTpLdTmO/g
VfrQwB6mGG9SiT1oWSIEUCrW0xGqhzpcS+wRlrpIP3rVP04QqpamiCtihi7zo0nC2KHFNZ14wgoH
H2usxSy1/tGiBFBVp7mqO/fe8vU9hP32mi2g+mWj7DVWhhcmRrqxKcwFrSKgTh2nDd0m9tNIdYhi
OZEccUPBxnWgK0an9NXNYNVqWQAxut1rkTrXPoH5p2Fuh2rY9ZmKBti2DZ7lP0C/7S4xyyzsJU1C
PtKrzvZ3NCdFQPIGxp6QPKIpBLMattORZ8OJjk+mbdw6MHSldPjWtrhNKOGqQFaQpxxNgm7e0MXT
AEU/xo44sXGJtCAXPNb7TuNHEBsj1xcbPMCuNUfCkLh0N0jsUaW9yhGeLBOoXh1kGZopQDYCS8qD
6GUVKOVtqdVcda46Zra6Hgr9PlcvtH2xzR9J+eanam+3PtT03WPXuHGLPKNramcm9s2Eg3pqYFPs
/agS8x01QD4n2MjRtGhQuJpZUhwzf3wjg32o9e62I/6VzuQNxLvdBLaFo9rzBh4gOUxHWIW2t3jR
a+xhfZvCeyWHdt1Qzo9Ybzj6TjYGNiD8NkNj0y3lj7GGNSfvfBybd53DcdxKAlNoZXxgo96MwjkY
GZzQ8vpXURcpnuH+b8fPXmTe7W1WXWVVtxVev7dEAp318dAoLUxMtMNr/pFTCR/gCqmpdscqQFEO
zmCgMgFZWolg7IsbKnMbKBENrkbsuu/VtTXpV049PKeiudcS/tLhKNh0nroda45lKqqDX3ofkHtA
X3SAFVHVhw3hWgAk2+vlF925xyMqEuAiz4YEELv9/KIbEqkPviQAr0njlzmJDXfGTea1UJawfl4O
dabthFu87trojrrzK3LxeswNg7RlhifbgEdbsXmf3dvmJoAPpUVSwtBnhk6vdQu/DvBz0MUjcsik
Z44C2r3WOEyvpek9Z055O8l5VXlqBZV1pmwFPJttQeEF/Un7jwjMyftYUm/kTWGh/+RbB62qX7Qm
3aS6sUaHOF9N8iHqDPQcZFiX1SQF8l+S1iVkbH0f+rNHO/V3NYeuaf2aFPwKTgqPndXuTasPNI7X
n32bwFK5RJoqc3LozRH3QQfd/qt+vGXsue9/IZ9sufzIdRjM683Gqly0OHHdxqsokQ12BhRqDBeZ
0wcxea1AdLZgczKcxXu7Uq2pabrdbFNBsWOuZ4TOyuL7CnVAveYkxFzaOJkavwC8BBqos1UQ9IMN
XC6zCGWxGcLm7az7po/QZivhHHAD5ytYgOlrZZrza+PvlC06AqLXB8spcTC6060jHy1xN2kr5Zk/
lfgvdYuTQS4q25NJhM9cLAtaAp1CbRQo3uWwE+TZNYCuaB45uP9Fyw6SwfyAm9HI02ByvkOsYkdh
gmTwqAN4lcg2bGCqaogm1qCSXBZ63NkQhdbTlV+8MvHLJtqkSg4uDpDqeQbrITyObU5WqkhrIRZF
+EZLbJPqZrOd+AjpDbgrKba7vLjOTa07gz2g4eSb2Puf11Y/OIrbKjPwyITNt/ICCu5C1739hygn
qXoxEJagLOIIoWP/jVpYT0azM5VvbbxeruGxvg7oc9Jc7Mepk7jQJlgyBaF4DjQvTUofXDBw13al
+aXE9znQYlc2eeeo1ifochddwHIYFlYszpULlMDRoXTTVrBzzsz7yd6TFFT3Ya23dYbH8/kXLLbl
wPHodko6QugOQnpWVMLbDo/9ECTK/hf7j8cRMP0AJ0Cnegl/THLb6DWVTtupBYq1ma6Elt0lwxTn
Jn++vF6+Lvx5ZH9Dzd/+JOMZKLE7KOC0qGwBSqYfc0iSX45wbpmYBCoLgJMYaKgt0k3ijb6uadha
nD4z8b31bke8Ei7HODcKQAJB/EOzZu4/fh7FUFSAymk4GmwHvmyJCMHw2FwO8fVocIzTEIvVTnk2
pHiWQvK5Hugmo8POQMMi4B2/NXgNTwkKcpld52vY5lmk5HO2BogEMj24eqNLASLG56H5eQqlWq01
AKCSx7bGPtuYePqZkRVVsQ9T9ek3nhoO2OcTvHvCGSmxTgI/M4f4EcBK/JE5+cICyUqWFURV/VaH
ETNcqWHFVDfDSkV9LcjiC2feONqao3XwFMCZ24rxu84g4e1N1ss/T+Wn0SzzSaFS2ygqYzv55lVb
EBFI/Aez3H1twcacgHXZGNHlmPOP/zqNf7/gIoMkpV9WWesDt9A9+819WumR1wI8iXLx5UDnvuIf
Hw80430UhhbrpZe+3TeZi2OmhG+l5Gw/ah3k2fX+8XKgM41rQEKh4wBZcYD8v/A5a61tXQ7U9Naz
+o20TbhWZwc3f+7hgW24N33yMpk8QsMeXRkr9BoBK4uny7/h3Ff1dKxHbH3AXZZXadNPW2oWMNsy
0y5KYTagYJyk93gkF8Z/+K6noRYTaI5OrXlNY24FDjjXRbURDoazo8nlEZ2bPpD+TAD8wNZHH/jz
dtfcnPGixiZIPH2TJD8b941l+fZykLOf7STI/OcnSd/jWT1ocw1E5EgpD8wij1VZbxvU+S4HOvea
AzXDIwB6IDdDSOhzJGqLrCPMgjh4ZGzhQbbN7F0TDOEY5QFsS+Cc8fbvNyCgKIAOgZcCODxfnldp
Lwfd6PBCSVJ1KJv+XcvyqwEmhCszNWeJ5Y4+jbNYEKTl0kNeNrdjW8WqhhtvMm7sDEZ0cBRzxb/K
CQENPWs94ckIROuXt1xTTIY9Wka/VY72ITN2a/rsYKOmEV6esbOjwoZ2IecN8Ofy6jFISOGwOU8p
aQWGFKg0XpfEA5j+flzzzzm/Ok6CmZ9Xh6ZRZRkEGaT5Wb5APCtU1/Q5f7WDEWa/1db8sYadP9OQ
nz/j3+EtLuEJ5y2ysGXOYs0t7MJgi8mj4hbWt8diWz3bKA0GbpBC7C9Uu3Ir7EBCU+VfHXRAWPr8
M+b7zMkG9Ke5vGyZJraFPW66o46i3B2EcR7TPXqNgXqid+6tOnpX7BH/vmXwlb08zWczwMl3WKQZ
ILKh5AGzoW3R7Od6mFMeDLzlarZ2HJ1bT4AKgngOXy5YBiwCMZ9JnHMOqNreDGixWQz879YTSR90
kKAkBaxzLg/tXAYFBwWsbRDQvr6zQLHxhxHOf5i8D+XjnytarGCo1kIspm9AlUjipgl0IBqT/njk
2hEt+pVxnJsiEE2grTWDHSFv8nmNFIqXg94NWCO1k2/Kmt7alb+VtsfhGGn+uPzR5l+8TGa4Nxsz
6QIXhyVYGbp/0jagIL5VHF06oES0ldvC2U/m+dBAAEDwq1I3pBm5qvDIBuHxvqc/GVx3KnhoXB7F
SpAvhQKemwArYFupHhYmxhRK+aKJ75eDnP9U/xvJ0owUHVCRpyY+Ve+qG1uyG9lqL5dDfAFBu3Bs
ghwRhCsgbu4ATvl57l2Lw2JrgGFYCVr+Nmn1fMP9EoLQLYDRrSX8SKZlvqnaDFzlCb6mooZW5ECL
f2V2LX/Iopwguq4SPOnKmA0TELBgV6Yv/T+DOpdRFudA2jiQgQaABaYih4w8+Xxj2+8rn3T+f5yu
8DkGbA30+fg0LTxmPn9SNNK7ahBtGevc2rZ2mwNsNYQWLvowioCrTJ4AndVAV1jCtYcKsI0ouNpr
B9DyFfnnV8y2o7iYw6VsiSu2NDWiKluWceNUKGK243sxeVXE+3KjowflCrbRqeqj/zJ4uJ5CTAj6
IF/ex5JrZePNYbWsM4DFciluymoWWjxMNt0kTBg75JonKPhtSZN+hzspDTqIH1/+Hcut82f0Jz9j
ce/UG21AQxzQ45o38ShE2KEfcjnE8rz5EwKsOEhszfyRJQI+SRxRGAVG6ln0V2/UtwmjQKeMEKHi
cU3IP+JDF+GWTq6y8ySuG5WIe0VDI71jHg9dBfLPsKvFsDKNy/Q2B4N2ACYQzcVZIO3zEtZ8HbJk
jQvLQJdHbLhHoyYQydq9di3K4l7rW70xMI5XfpM/lB1YdrdyiC9P0vJo+78DQWkLyqVoxi5FJYxa
A8O3Q6mm8m/ocG0Y/V5oDgyEv/2HOGiigUZsoNOyBAgPeJ4lhAGDTM175Q5hCpJ0WQVaMq4cPOcG
BJ06vHLg7QmU2PxNT+5zmifKsS9ZEUPvA66IgONI2I+iFGsEFemvLo/q3C4iYJzhKIVF7peKUMmc
brI7rYhHfYxt0W+4LVZ20bnxAIkO8hL4c7jxL8ajLL3NSEeKuASirskauCYmoaP5m5Guif2dW25Y
zxAWNAzwVpZlcW6OZaMPdhGnSEJhOiX7RtXvQ8LMlTF9+WwmQPZzAsRzFNLDS5x9ijJy5rh8Tj5Q
hmnaHNobZbuSD76M5k8Q1F1wkUK5cMkaILT2R85FGaf8UJdmxEwYO67KXH5JcnOUGZYOOi7egmT5
iqFmxd0UUYApTFG8AlEu+5VP4pD5w23DzJXr7tlwEIaGBxmQbl8Ix9M0cN2aXITz048uqWFFrv3M
NPXkNjksYsvtP67veXQn4RYJqJNZUbkJlPty7rx0Q4rqZur+/v+LsahLJBwQXei8lbGdzV6h1vQD
dlr/+GR3P4/DW1ziRINiFKGGgAF7EqY6YHJdzm81Waxk07Nr7u/3WmY5i2Sceh3igNDrBUAl10df
JhpYr3mzcvf98mJfjmm+ZZ0kOsCgPCkFAavDI8AO0ncmoVrvWpGdswhQ11+dVelAMpK4dtU72sdX
E6cdgHJQk62b1YvjvBQ+XeoWn3ixEbzRa+3GwM9ppm1XT1fU1+P0jwakE6AMFNAmWUm+88K4FHHO
MicfAGk5y30qQVmmRAbMlj1AXGIM+lH87Hn3c7CyJ+EWB71dO/2/5OTFWJc5mWQJLT3sQqfL7ygF
ptQrsqih4qbM27fL2+NLw2s5z/OPORkmm80BJBZWXEI4NEiTXt9oLOl2PTDJuwHq2T8pcCtbC/ST
x64b6BYHo7Pt9HZ66dw0WUndqz9nzlAnPyeReU6txCtjt5tVA1PL2U512+06ZlpBYs5grR4agqxo
argZAISnVeZbDlIzkE9Wvrn8cdYmYpGfPKC5XSIgh2U4alsBmGRq94NjB11KVyKt7exFljJNBSkE
iSw1Wt4j0HTfkyI59KNaeRuthFk+m2Ve6YneY0BZqW1yOJRaGr1tizXr8/Nh4GsHdA9uskvaugb/
rH7UO+gFp9a1GN17gJOBSGMsXbknnz+v/gZa7FHVjA0QzZOI2eQdDNnubXN4ajzrCJHY60JbWw9r
4eZxnyxOo/dla2QDEIRj9cKmdlNaQGgObXUzoHJv6s1/Olf+Dm+xN2275XWVYHhDn1/TxAtduzm4
5prQ6dlhwQcCzDcDtmfLY0UTY8lzhWEVul4fYMro7G1h+9eu2+ihO5EyrNN+TV73a+UDWc6yoTOL
Z+IsT7hY8oXtNC2wtjLOdnKnASSxgSxGrHaApNDtmjzouZ18EsxYnNC2kxplIQiPM7e2H/zGy/dE
UbMLaqED2Z1rdM0FbS3iop7CjJJrXTHOkqNJcpenDXn2XYGTRIEuuQGwXPxr+33O5KdjXJzYta6n
soCUZUxZ+jpVJQvtSYALIFprZdudOxpPIy0OY6dnTYkWEPSKhxK4Yc/6rXTriqX2t0JP7SBx7d2k
0tfClCuAunMr9TTwYr83zMOxYBtVnIosvUtSp76SgGmHeAWwKKO0CrsWvrOXT4Ev7c/lh11s+5J5
aqglVmox3YkduvFhFtXwLx5v8puZvNtfEbryheeBLC8fpwNd7HxHibTJBnzhyVTvEnD5YLDKaSXI
uTR9GmT+2ifpTEx5XwkygvXul1sD7r6Tpj1V5t3lz7cWZXGIGsaUcp60uGCg/a6UuEuMF29cU0pZ
naRFOlFNCmZsa0KFPCymm5btzA3d0BisnM68z66g0JRt1rLKyj4wF1ll6ky8miu7Aoer/5EZHTyq
POuxnHQol7lw224mMNEE1bug1cSPy5/1/ArBY2D2lEc/fDF5PWrssG/EVpgtnI+1b6kXj3TNSrkD
ddOzK/FvnOX0OXlpFxw1iLRPXDcAtO3Vo+b4RB1hvmXKaSMcFSIatZyFegU5kiB3Eu8W3mbmNi8r
ElNberNWiYpc1lf3JUt+TZoDrdvE7IO0G2NvJO9gKvA3s5hQT/H8ot0YXXut16kW9aP25rTlS62P
e86MOzfRItuVR2KMxylBfbeqzH1LJa4ZDKEMLRCpvM18V20Kuz+0GjheZQqfKL3ngexoCZ7aiHmq
KrRvU7FPeXZLYe80VY0C/RDcCPzVoCDOFrYEWWhMqo0ka6+oBN1xGul7ZYmjbgxPcNbY2IxfuVW+
ozPTwHKKPaZBBkOSxQrstrxnV06WvhKrPMIhEbhmMGy44+MMyrd1D6C6o8D7SsUV2MkxGQHrEWa+
1TkHH7B9alJvV0/Wltkwk9XSKzXJSON1zH16V05gfhnWXitYzNt8l+MNPTcpMlYTWLY3s2gLwOZ1
01wVif9qKx+If+E+511747hJmIn+A09zHtiNdZtT3Kp9Wb4RgAU2qHgAimDt1TQCgz8Ve8w+ANpO
9ZEbE3im1pjAiY09gBlUR9nE3Vei7ORKaXzHUNdWGfgRlZ130Vh4ftRL+3GaymueJLseRAdBLBiy
e0k8eCbfgMl01TrONZCwV6an7gewGu+4CW6DXqXNpqPjGI7FACG7hGVBiYaSJjWsFRBLDa+Rzx0M
6LoWKI1UYzw0S2w0v3LtyK7yh27QhkARMsFJHebh1dRiaRTNzww6J5GnjDyqiqYMDd+QMQEa6ZDY
WN7jCHvKlmmwph98FQO1l255Y8jbojShHOPBJA7Oo/qG0dbfOrmgUQmZuMcJ5UecP6yGDxmvPpoC
coJIpgdXZyD1tWDXCii1ZO4rd4pNl0DkvczeCoPtJLat49Ug/QD4clfzLuxpHXhGdo31enSbIfZt
7QG1uHQMWjvpZAguoP7i5DJtI8g72LcoTKPn6ohsMgOOtttLn3KLxAScm4BVsLav+hH8ua7e1RU5
cLCTAklAX4Upa66nW82TeNb03hhUNH+SvdYFnVLXhbDqkKF0gtJMUwfMaHt43ss6rLzxXbESvM6u
fVIlUxG0q2D+oCMIepvfvWywQij6EZgTlT/9qZ0JyICtKZYKEI4dUGR7agWuqWIxOxfpWmGENvWB
PqfTwYfB0LVedukeBV0vGDxvB6HnnTP4u551PErstDZQnpSg9wnm3SZkzANSN9/Rp8WlyoBmHBoO
IhgI2F2TV/TgDVcs6ECBKYOGjjeyBLNA6P6jz0z4WIqE7PB4ZGBM+yh/9r2z6VUubuzM9q66qfxW
kYSFbZtmT65sjuPYwpAerhS7tNMEWkrgbBqsuwfGf5t6xkPPxxsDboL3FSNyl1oT2VBAZ8O0dpqw
qLy9RdI4t7JfZlHZx16OL86UPraKrbkanq3eQOoIZWO4vOlQ1/x8tI+C96wngKs00QD6bgDxnh80
tgg8a6xQBhOLkg2Y5pePpPNX3r9BF0eSgU0qIOVSofti7J1O7kk1HTyHPxHNXTmXvvjn/t872d9j
aXHcGx4vGzGBn9zvGxoMEf/VcsjrAuMxXNVR/r0pIw8kVNCOA3g7xpcHOg/k6+3sf8GX9T7IxSij
n1gVl15i0MCztfFOdiMUZNqkuW+HhNy5WvXPHcU/9/u/n3dxDXVriquEgznNRydqNXJAYfPVhCr4
phLJN8XM99r1V0Y6n+5fR/o35uL0n3Krz7IEp78FIQNG4QDbBY0OvFAN3Vmc9U1urLx5/x/vwr8h
FzPbgVKilxzD1PfDsdbDfAsS/tHeShJmm2RzeSbXoi3773pGeEIZ7sCkEQ0oLdk208fXmls/0CsB
zdPd2704gDL6aPPmgCLgSsX9z8vzyxf+g2MDNNsDnOXzTpWKjH1bqir2EtOBaf2sQcRA/Abs5PsE
ZVQQCMQVdVM4utrPfFBrH+DsPfIk/vznJ48AjXNvsh3ET8f3FJCkUMVJxMKaBroGPmTc71Bc/XcH
iz/79yTsYjHXAnxGMmYK13U9lEngvuRbFhtx9eS8yL2I167qa8NcJEQvx3lVpHODkErQNb0QVaKV
nDT/5EszuUh/EzGAynDxJTPmmgGma5d19e1A+jXz0/PZ/eTjLXYlN5wuTWiBYjhICkCkl5t0D+Dv
sY2SQI/6x/X6ydrYFpvStuGX7PR4XTmkgrZBq5XBNBTavqyHNS++syVgyAwAcflnRyxfVSNVAl6b
SACzewzIbGKL3RkCPVbterlhq7Whtc+5REKiv2fXcDdUsYaNFpgvLbi/KrCO01VyFL9zvvGyWK7q
lp49LU+GuSjXQDyg6by+xxO/NuuN3zbXtiZBrfeLvcnVmmXG2QkkoFvCexjavkvYl2IOLjGVAk05
ec0oCorvEIpayaVnDwtiQdUDvnygLi9KXgrsnCRt0aPhRf8w8WFfs/JWJPNdWCff8jAv6M7QvIgn
WUg1dmNmFkSKYIqWopI6uRs8vapQ6OkzJAnz3eUfd378f3/b4mvjYeh2Dkt5TNj3Bo8Fu7+rVuWM
14IscnljZaMrgeqJzYJeZXgQBlD0AMN6LZmd3yInX3qRtHUX0ply7hAZ9Fns5g2CFyzZ9mpD9t17
rwdrvfs/m+5LcjuJOA/95Jjgve63GsuRAKBv5f0u70Hev4KWxxbqJQGeyIDShvnGh8JvE6fRGoz2
bPY+ib7I3mUBCTs+5viwFWgiqYBU7BhdXiBrIRbZu8jyLlEdAwVZB7NdKgvM9OY/YAagefu/DbLI
22Plw52P4oIsy9tmOmhEHbxmrRl9/kZxEmWRq2XSDK3ICxW7xr5H85AO3z0KC6waBQGUXDLwXfOK
bUXprXzCs9fiv4GXECmrg7ILTTG8hGT2phmkDPxaoHup9bGudbdpRR8uT9paxEXGaY2eVOCOKygL
VAGpnJ3tdbgafx9RDKqMtcvwyhKxFjkkBy1KerXEOVFbIbQpNyJZqzWfPRROPuEig/iU1JbdzWka
NZkpvRt1E6oIx9JZu3aeGws4EybqvwAxOUvMscgN7hdpAvTc8wyNhyXJK5SxQnasdk3YXK8LPp8t
0HouQK7wKPBhCb7IIENXJ37haejsXo9hZcZkm9/6IcQx/F0CivW6U8e5bHwacJE0DDmWWlahs510
z1r/YVldYIC+enkFnpuw0yCLtAGmIst0XIfi0j30EACr4NfavE98DY5x7mw9jbNIHZC3LjQuMV9N
5BfhAAYFdJrg+xYrK/jpQmkQlidgRM3JF9KC09vlUZ69Ip2GX+QUA4JLKmcYJp4o3wgNVAgxnirU
QmP2WvEo3M9phErHStiVr7t8nUkHtugFDBHnV8IYoBa6gQcuWBo3dD+UQRfO5icdxHyuoKe7Enre
acsDb1aMxtYwoTi6FD8eCHfwmgcQAXpQg3WXNfduX4LOYGwlFPY084mnMpTwrII89tYrcvSgHi//
hHPr9/QXLKa89Hxh6Aq/QDN/d84uR228Vq+XY5yd2NMgi4m1oXIKaDmAB31YvYDxHBo8qHALw/0+
TALDD2Wo7SBMdTnsuXn9GxUI+8+3iZyTzGd8Rnnwg+7UEFNDVdLcoeq2soLWAi0OiM4x02E0ESgn
VyMu1QL1Qt1gIYqz/+HwOx3S4nDQKWh2fMaZsezarLUgUWRL3e9mAuwrVDEvf7+zF8DTaPPqPbmO
WZy0tMkQbVYbt0FR3I13kBDaGN+hKoauw8p8GWvfcT5OTuJVVC8n+gdFF/MyNEPoS8MBxbwtQOHy
41ktDZ6eMOBTK4HPHVOn41wcGmlNEul3mD/u/ParHOolDytf8kwEF0aFcJlxiQ5o6iKBF3kGhreL
UwIErSys3IBd5bezuUvVBX0bQld349+tkS3OB4VFqgH5GwcO34vP6Vhd0fWUxxNyKRSSAtatTtm8
cxcJDAP7G2Oe0pMpA2KztHIDA+NyDKlloRPU3puTvJG2tTdnTFeT8w/TyQ6ZY74ow4LY1dxA0cDM
cPs3q2aQiQRdIbCKbp/6ciPYWvHpTIb79BOX356MipESn0EkADwdPPNn3bsrK+jcveNTkEUaBYy7
y5MGQbLjGJYQpbyqP4CmC+jOB14zXNd0WI24yKldK7TRThGxOEIFFAViSOQHKQtgpn4sd9JHzLWK
9MqCWgK7iBCg32YIiRt4ODn3Pbn/T/vkf8tpSYZy0Sxlvofl1IfjGIDi6+D6kUUoypaRszcD74eX
Bv/qAYAqoQvlcjhNQVAC7naLfdIleQrytVnHpfbYVmVQTN+9NUzJ2ek6DbLYKJDnmygvcw5OTpjE
VgT52TQNATfsQi+wQjSc+8P6/eLcjJ1GXax9k9QFw7UK2/ObG+ub9h0izWFBcJEDsjewPvxoeFuZ
wvlQWGaE05CLnVDOJADTQ0jwYSe49UGalG60JOwFXvAYKIQh2YbsLkc9t8dPgy42g1+V/gRpoTqm
+vsAZDRzX+xkBRa08i2XD89CppAwzv4PaV+2HCnPbPtERAgQCG6Zqspze2jbfUO03W7mGcTw9Gfh
c/bvKplTit3/xXfxhSM6SyiVSmWuXAs7yPOnSLuiRHJJbNx+x26oC1nEoNg23hIZ9oqYDzmMQOHz
FZNnF7kFUtPz3+ub1pDg8+IrM8GIC9SOsBgKoljmpIdoP3AP8/Tee4r031/8EnJV0ggitSukFICY
ZO2gw26aBwoen4Hmxq5pupUbejWDa+zNAERDYISXrVjil/q6vUc3VapXtl4a+LyfB7Dwu2o9gDH6
Du6Iiraa+/ahkIWWrcz3ZFOF2ILhWM6qEesd8ZwChtvYT/sC9/7iUiiWa3jRKF7yJtncjaVCZQTj
HJiAwWSgqI+M0eke2JKq2qk6QBpKCdzDFH2wT6pe6zfAxjsIuxzKsLixijSIebJisq4GJhNUWI+6
EApOfof4yVHLIAVFOa+IeeWBHy4BUXYOSuTmplvGn5pSNy7IaPb/sHxdR8KjA5HNAP483emlKK1+
1LDTFJIuO4O6CLV+5qZwNMdCH9UlzzLCv619hszUl00hvFtdXLNuLEoIlE55QFwQf65CoRk4nz2Q
2LmmsQdxp/8PK0VuB/U+HaxLmP88XWldq3piVbCaQ60pAP/u56UCn14frf/Pp+WXyvqvitt6bFVY
a9uANNUAq9yOqbiiTdCou/E7pj498meN8OnsgjAJGCdPstr1sjpnV7jMzGxYbDBblrvkJ1rubu4N
JqgC3fWNQAbHxIXWJT7wKTvAoGS59Nb9Den2r08tXGtapZIlQ8t4t/AH5sx+jhUX7gBCi+UAAk7A
S/ayS20LfgCS3FVQSjMwmSVCptOs4upUwiZlcOQVaphdc8vpJgdPB+BPQHsy/Jk6J/UHlEckzrVx
3Z0Y1059q4WOfTSvuwzEBcaZXzMwy0s2dNORjtYnXAZNN/G+4CXWZzggmPXCygXhON/nCI9A00Uo
C8wAc0qFujZP6/GHFQLTBE7aylBh2My9tTBpgEU8sO9XQdgCKL4CcnTlDqM459e76b9HyxVOK6cj
SPRIhcyo5pfFBKAdxoloRm4xAe9aVS/ZQOkqhXM68rw16gmr5Pb/yIX8+oD8QbV+Xtfcy6Gq2xsK
niHQo6mGKcpQtjoElowSK6yG3pmj58y4B4Gt5DNKjIjlOmCOksIssKxhAmPk9DO0C3iODCCyZozf
gg37lCWD1u03/d4sjfMx4liKOkA4021RDkWuojh57zbIVfAZ8wDDrAN0GTVHGUAiK413W9e4+fUT
xOeWhTQJE//4CbHu9l60n29yL/SsR5SxJl//Xe+k98mmhx5ZFFJQIzYj0kWwWOewqA8uv809VO9B
mvwBFS4oA2C5KcBpTuRJJWVUySe3hYhTLy2nao+NxbAdCOVBY+xXiPQAwD+Yf8C1X5e+4eJumffh
TX9tSJ4QW9Uudvy5hWhEFWrEKiZhd52vv0R7FdpzXvLUecgOC0i2y2h7N+Pr0bcWYhAqIIB1JzXM
5RcsNpzBlCHltu8sC6pzn5LthjgLDZnSAYBpwNdY689uyDylcoqL9rkHxfcew9GJ3+9kl9aWC+GU
YzwesxnoQQqXtI3JCYR02u1I0wK1+Wvur4FWy/TEWdI/5+PpFqyKHdsS7mSLRAVg1225m8dfNfur
JL9oc7XEtzl9NZunyHjT2keMinrnzcpWKLw168buqJ6Z3a4bgQCc3yC04KhW7A8LPWS2rEWw5SYM
gmEmgfIZqBuFSyPPTAWYIswUaUnhq+ptBdni8+vZiqfHFoRrotd5SOK6xZxNxZLY6bTKAsh1KcH2
P5WzJHiv/5gYVo+NCe4BrnNQZpVYztD+qdJfA27+Bnwzw/R+flEyO4JrTLwE73KKRRV65QC0yFBl
5d3ffpZRG8j2R/AGg9tgTEcfB8PssUtiw014JPlmEhNM6GOAfdeIWQQTlgZ4C0R3EmiFnP9cMhNC
4M+53SwhVD52nIEo/wp09xIn2zw0X27MhNhelATquO1qAHDZOfrb89Sx9MnJi8XhvWQAVbL5Ip/B
PEHfJc+w+eVE8bwNnZ7Rfa9lvgI5iv/uw60f9qiqkNO415vFxLuv+TFEpjermcTCdpQ7+nRCBOhB
LmpVA7Zf7Xc5fbKQdZTd6Ez1s9btaYr/szH6ohygUS8xvXUhHx1WJkQGCL4i/Jb4jkOKwSbrx7gM
Lp4jPhmuFUhMQUOFzsnj+Q+6HY1AtLbKA0DnWLiFJ9OYc7pGo0K5Kwnbd/wBGhgSiMwnSOx7GALT
BS5HFexJgr8r/WymAx4BO3VMH6tcfwXFo1v0+QEyNo7OP5YCYg1QxYIgznsLtntMrN9HUHUYCsyq
gmO17O3rqUMmXWjFPuQqqBgqt+nGfzo1Xz9TODXpMuT62GNAL50a3C2aV8/2Ps6NiwHkBIoqIwtd
nfXcVxG+vR0RBvwazOXKDLFI6rZSJMP29n6taP0JR+cFEpujpa/OnLWZo7Grgr3ZlWR3N2LNKqJu
6DpYXM1vKMQxWqqEQzJpp4LOsmfg4cre0wmIQGXCTJKsvbRV0jwxJyyJjF2M5i/m8yBqc2s7pltD
D+dH6L2D/P4v2N+90pVxkm4EuBOTQkiwaIuXSavhYNaAWbEc4l8cUiYJpFgk33IrhwSTzsreyTRI
0osCuQnPmgFltgpUX87gh3+pD6i8Sx5w2+lu4UUPskrLejMLTgiR3JWvFhaR3QkZQh2GRbRwGCz4
AN0lDo0Uza+13MUffpvxlRmVssx/w+9PTArJQk4aonMGk9oO7MM/swu+h/7P++xFaKKF/vwsW+PW
0xwWV0J2MBUZQMueHoMFbGJq0Rj4qh0wSvawG/K/BcZ2ogRUQvmNlV6V5EXDVNCSjbuk+jUyTBMO
MjTBpuse/wwhwIP0L1Mx51Ht6vcCMB8o4IFSN/S6AONPf4fOX9VRFE+2+o1rxUIqixIBBL+hyyKE
mTg009jI9QazF0ag7vv9GJgBENeSbd06JMdmhHOJKUZWQNUP57INFvpkJyG67TcdkSkub4WbYzvC
Xraaagzxyt9hp6i8xk3zhFO5YLrTvhus4jFuwa9+/o6UrUzYNkCkxhUEDO+pXsP5gocPJLnpAdA4
b2YjVp/sk3ASUWZplbgDMcQCnYQGU4dZr3hD+HjeyubhO/IG4fAtYdXPdIAVQrNrvaQHCOfIkvQt
YPHJUlaXPLp2eGmQuIzhcuqtudM1D4rIGOJqnvreaff2L7bL7gwgi5Pb5EXbg8xwf36NW5Vc2DdM
E8M3VEN/+9Q+w6heZhg4aEUX31UN5iUp9EI7juoxdJ8wWxabMSpNUD4EVEMvCzAcPeqcYJYUrGJx
eQjNP+1wK/lRm/uLsjIo80xEXDG0G/HCo6ns+x2KXVBkobargxwL8ltXSbzcNVCHLvMuaGoQAybP
bf+6mH+t9i2009uIUBnR4vYWHf0aIdeZWrNEXbHDr9ErH5TbXmn8HgH2C8fxJp/j+4Rqftfpu9S+
4WbhROuoBpTPOAjy9NHNoNI6YCSaZRriGKpzReuf/1ybfnr0+4SoRVpQU005aLFIXwfjwjCTOcou
282DfWRDDFmgnlfQ7KkBuCruOceIhleaO4zB2G5yWK8jcCpD6YXUL/LZJZk3rH8/OiJKaPZh2cK2
OsPpFrXGfIoZ4lGjyZinvrFmo/kMLNSX4wnxK69zUkYcEbOEs7+uVO7LbblSKVwUHxAjxWw52lc6
6qqJp12RgHittNS5GbTZJyYLv+Qbr2fcN5YVWUMPlVWMyqMKpytREClKgFFXV4nr4LzzbF/4X/ZE
8EDdQuxuHHVwIl3Zt5oLLgU3xka+9o7yg9+3H/mTrOG9vZ//WaEIJyCGPcxhB4sEUsn2XxpeK1Ca
PL+s7TPxZUM4sw0ktOII+kA7VifPoGB6gTaw5NhtJqDoG6zouXWnxAdhHgLwnIZYRx3t+rJxCBCq
Fb9tQMLQoVxlFa+9CvHm+6JT9vFSOWZZef/dKoVTOXR1bLUafoHddJjEh74t+XPewva5/1qjcPbq
YmJRDx7mXdNjzqXEyyh6V8YnWjeSB6Vsw4STV2d1NJgKDA0Ywbei39yW0b3KliIkDXychqkqYSGL
0o+BZQeUoL2F5jcjsFznv9r/58r4+mxC6qC04zLrM613rRfu8lfylHvTZebPvxKf77tgca/MYMkx
VZcEKDedNy77kkJGYU8mBIImrHPJSzD0YdSmXmTXgeQIU6Hwl/eQgcZTGq7f+Usw+yAFQuv3rdnZ
PqbdLgAfiWfMQskaT99jI3hNgRwxGYrONpQTT28CkNEbbVjVA4BI1jUj9XVOasy7FD7X6wtQM0jy
EP27y8Aenuq2vY5jYnLw1F4xQ6aumUrYmxXwpeTaJRtSz1ZXTWW3a+4BKdsBoveip42X8RHz0qpj
UPWqbfHWTiD8Pd5OqeHE6nAbAmVmVxreilBdL+Z7q4YDcnOXpwsoRpag7wyvY+Yh6m5GaBKCiWJn
Ic3qgCQAyMrrEsPN1U5y6L5v4+n6RDc1MGpNFKxPsyEVnGsh5k0b7gCbI0Gobdwyp5YEp9RQN2v0
GDuXQG9eAyIUieY6QUFfMXPd+dWdeQkAw935k7AxCnZi1RTcNGzCopumath1fPkz0m4ftclFCRVi
gxYoV9pXtr38ZtpwW5Nc4jsbtwPKhEC+rEpIlgopgFPfiZNljharH3Zt5Yw+CgUBmlq1H8Zo5a+t
yip26iqQLHi91k5LFJpuoSCCkQI01VTxAZsMta31S9jslndiuWgV7iF5HTnAqA4HtLtuVNkX/h5s
NFAzQ/YGI00rtbGwryHLC6JNFQd8vPpdYo4dcyAHy5t+cNC8O5WXAVQ5eLIO5ca5PLYq9p9HUqph
BTHaXdcGIDW6aDNMOLSgmUkku7j+fOF7nhgSNpFP8ZKVmIvE9WdkTriomHBawl03h3c6j+6QN2GF
2T4uCklysZ68Y8OrGAIE3oCR+1SREDvOcZmmc1IUYzBb2d80Y3/rsfMaLX7DDO91Far3uZbLCPTE
r/pp04YULcRN2Xfu/ESxzJwVNbTPpjBojBtlAZuIcqfIwNpi1BHtrL/jKJ+Hf6qkJ9CVmKE3Xy/X
EbuuZWp/346+aETYuTpK5x5UUXowL9azMhjPVNHRbtH57y4LdzQE3L8ynqei20+2+VNyDDdWCKIX
DPuhygt6MjEzzCKe0n6CWhd7AEHBzXjdgdToNbpODtoLmDzcunEwpKzIbuWNDTwxux7Wow+LYYIq
A8JyDKxf+eNwMz/xt/BP/MyuB0/Z1Rf0Mnlo3iZZvrG9WFyR/3eaUuxYFImia3lExwAq60UdOaGN
0kUrGa7fNKIDNmmtM2lILU6Xxg3AsRLgVYMmRX0kfdWt0eOmLJqtxQ7h1OkI2cjoUeE1vzGBZpmZ
F2rdjYGit7cjOGITy8IDXgeNUfI0LvkBwj8HReOHua8edA7p9/OOs7nKI/vCq6WIockdmdjAgblh
6WcjdbBQSX4oMyJ8ymUZI/CpZPo6uccdQ09+1cRE126SoX3FuwFH8ORrCu4YNpTwdMRqlkkZIPjd
vjRlKEFDrcf43I6tiz1y+R7lnia2sGMgpWqqmwWJaFz4iWm70fv5vflWkhaXI4StalLHkBX5FCxK
AHo3sDPvogsyOkh4Xd64FEM1QIfnroxNePMzmuh0GChKA2opRDKMug1dNY/ILoFSruPwR9eiLCdZ
nHjRfS6OWQAKr3VAU8x0aZ8AxxsPY1D81d+z++kqwnOl3yeH6JA+N9xPwJwFTfZdP/oGuP7+nDe/
5ZIqQeqCvN6EdoHgkqXeGtGoz1CYy5rfscI/rDJ8zFSQ3p238+1dti5TBT+HpoPoVwWD1am71GoD
vHfGtSDGBeTSoRt9qo82eO9Y5JDMurPHadqVVHvGc3FyoTXupQn9MbdQgm9Nb+moi9dJ7uB2uc0r
zp1cAalYHY/MNUE4e/7XboVzVQMlpU6pjf+EH2uPTW1EFBJuZj08ExU3VW/4S4bxPEXWT9/ysWNT
QuDJofKFjqqJ8KoeVH0ByV8lWczmFusmg/IFRUrzmS4fHdSCd2AK1OFgk63f96Fy02XlY2ToksH+
TTMQW0EDB0jP7zjPuQ/DaIaWWN1dq8ZFwi9SVfKW2fxWJi47zGRBoebbUYnHMiNQOQjCudmHVgV0
11BJHHVz649sCA+zLATJe9NZUIjVruoBg1jpHQtnb8wfz7vY1lqA4AYvDi49PBuEgzdCZmdWigxq
aJO5w4DoZdklkqxk0wSoFtBdUG3sv+BaEaNNPcx4HNe66U595oMvXPK1ZCaEVeRaH5lFDDadoYsC
E3gJHqv+//pDYUQWnKLomWGWQsw/uqLmoE60tYDrYA5sXodMRiq9cZOdWFgXeXRATFrmYZgMOoje
yPhS5GgXjJBYcStWWi6neuWZmhYG/7AsE5QUFOH3u8JOTOpMn/mkBzbYKB0QJwH6RJ7O29jwZbRx
4AFAK5t4Bwv3VzPXrAeR6xjoRv9Q8OUGNSkfk1a/4tqQLGfTlIV+kQ2QhfXtqtTThQMyQPSgglhU
2M69Y3bxlTEDNFJb9f78uja8DvQWX8aEM6rUYCDO0xCKr8Oz3v8p69L7BwNIq211FXkFScmpR8xm
Da0N8LQFdK4/EkP90xeGBI/2CUkX8ifGjmwIXmfYfcq0CUJxhja2B17b/VPEUjVAvl38KGoC5Q+b
ovMRG51jT/oQ6LRS/KXr1UuAbMOdEpbMS6osORgtyHUgrwgVZBCrJp41ljraQwvJ/hRluCyewqbX
3pxGzyxC3SM9a7ywTKbeGVEdeiyqInYjc4a8d25rDoH4yOgAZ57uqkVrHiHO0T5VakFucI3Mbt5D
x3NmPLqviwIMqirYADxQT9HDMI2mlysgVahRmzgQK+rvgRsHcy90vfcgBq2vTKAWbwgZ7L+dYYI0
5F92Dbkas0yoPIkNVb3U4rBVkV7bA93NmIGJ50hiYtPNIZSJSUhoGyNwnzpGnegDtsFCsjaOV2TQ
HazcqaPoaYjezi/mWxULCROzCNR4MbQHtkXxsgNxUl4ZYPUOpvqQqvV7FiWWk6NiGKMlvOR3cR5h
OtLYZeN7ZS5u3gxObgP2c/5nbB21zxrTCjPGqtdb/yg2zmoJJTNa0cCKfvSt5lZRLDlrW5/02ML6
9yMLZpgqda/rU8BalTvJiFYOIWCDngy/iLikqrS1HGheIxIxFR1HMRdq+8FMEqZOwWDqQEzeFfzj
/Pdav4d4qkFUDd5bEyWkb3JwGp4qULXpQMiqoOOcdbavVeRuydElOm9o61EEqBAkCCGeAVCbOFcD
ju+BDxjZDUa3PqxzKNCm8WPgsLTDGMR7603OpLTxVAETHuS5kMfDshgWUY/HIEjbwliKxmjU/i1q
664dmgumkNjpZ3a5ZCCzUCdJCWLzLBwbXrf1yEdsPDPLssOxm9DxKLBKI0JLzOXu5FfevG9TL3o+
/3m3vPLYouD3sVZVQw6RlaBD/90Zo35yi1htrxOmJf7c80zymv7Gc4LjjneRvSqhrIgQ8clRjk2C
sVcDBn014LeQar4NQYs1BJaT3ek+vVQ8DMFIyi4b3ooQo2EUBFzN5jfp9CinEZ5SeFhXAEJ36V2O
AeTRWPzz33Lbysq8RdaOjjiRCozNvBRcGYMI1E20KxyTTE7JHs5b2dgxrOXLihBHOhaVPF00MMbr
hZfq+QfHQMvQ8Zu5N2Ut029Nlc/dQoHRRhqiQetUyKyGjFRzTlL6uVsgQfUht9Becrc6ALXmRRjf
lnZUNurSFp7oaHavJ/6bynVqLShKGxlky8PfarzioL1Ru9T5YSI3Onrg8XRbU1REEhWkl7nXt5U7
Lh8ku0kq7mZN5tqjjDFA2/xNiEBIkpDKouR0ei4rQhuihYjdKx3sctXfrc1Wtu8zF2ptuxBMa801
vSPvozfdxPv0Pt0Xt8tHBCzV+Kw9/0N1GwjYr18jeEBIc/T5jXhCRhX90c3aWWq6N/tSciVuRMET
M8LeJ1oz2LTAHZJDWjQLjevGSJC9l+37aOv7bmA7pGzQp7P+odx7YlhIe9V2gixBDNKvFGobZf1c
1C8zlSVRW6sDM42KUu9nmBdWN2ldE2aUYnWH/rACMXufBvmFFP22dVyP7QiLKVtbGckwzwH9wb3F
0z37BZPbu/CO3BYHeIqjQ1jNk7Wxtxz22KqQvzVTr2ohSGSDJqvsyqNgnrhs2ox+QDyQgb5mVr1E
6YHDwctd8lTejBlHtsWW6KLaYVtX64p3/Cp221sS79cQ3/vEKwYHCDIgKSVGJbspwvm6Ygb6RsNu
0l1/6HYrrJYG2l66m1shHgPpgAdYa/tKrGZYYKwrmtCcggIyU/6CSfzhiVAPmuI2xmGbR/U69UMG
jkLJWVy9UUi3QEnyZVdIDGK9olloG0i3+taLutIfRvuKlODxtZ18Hl7OXzFbOdcKCjfBIoFuCO7r
03gHMb5orpVkDfuzr3qH1BuVzyo0GA4cN7nNXVklf3MDoc4OnCheG9/YMg02tuD6JDTI1C4Pqhrs
fxBmBizoVc2NH7WWQJswWmk6FdlaN1LlFR77H8vCATVz2pc6NDCCnvrmRRnwfe0rpWcTH1IhnuES
p6ROUe7Pf+JNq6vssA79PrTxhC88aiU6UZ0NVYskcZT+PllkvdYtCyiIAGGvmbhIxSfchJcuI0kx
ByZ7GWOwJ3IZwcu2BUpsA3XQjXFXXa+S2LSmQIFqbj79tFIZxm7L7enKpQ2qa9SoRTYT4BLTUl/X
QK3U7cBjWvUGGG8LqNj+jIt/uXcAyUd2iqEooouCw1UWdVOSRjQYoHmEAkB+l07a5RI3kSRRVFef
Eo/zkSVxqjHqiVloWTUH4CLSfKsdLqtuhIRT6qT9PoJg0DC5tEv2ofGDjbcYlT7M4a+RvhkTCaou
AuHwB497yZtR+qsEnywbMmSpNiLzWrSdXROnyecLGoELokVSW9a2Q2tyofYYgu9vCrD3ce3Z4KWj
0jsQ3e6MkhzUFJPcyWA9nT8tm68GilqEgUwUoyMimW6IxyXYI3BcyIUGYE8fO+ltcR3t0JW7bi8p
qG10n1wqpaSy/G0sf81/j+0KwQF06whBgKLh8cm9+hBeDD8U4iz7eXSWnb2rvBWFeYmnPFQAkQ7L
rvGt5OHYvHCNg6eDM6Uu52CezQN6Nb/qWA/MDL2HyZb45OZh/vrCIt5uVQRooa1Ag5HV91xtnhMm
00bdNIHpJs20NWB6xAo3DkTc2xFOczb1t706HVAWlLUZN0/WkY31Nxy9oEmqsXzJZhpMZXbZ56UT
Nm+GvdfC+2VE06nVf5z3zM0IdWRvTRiO7M0VJ5U+4bUyh/TdKutHPoV+2NsXYTreG1CylyQ667/3
LXLgBKy35Gdx7tQe4ygHspLNQc8w6j+43fSRGYvEyPZxO7KinVpZhoU3M1vd/oIPLhjYin3uQTar
xZsWGm2O0jrDod0BJ0QcWSq3/UW/Vqif2rZ5H1pmDC9ZEHiy8qHoR9dsPpoGRByVjOpE9jkFd5nx
uIWGaE6DVEd3Nrmo0s4dydt5H5EZEXykq8sQsywZDcxi/plG6o+R/hya5//OiPAo1JMoaYopmoNu
3ismJkWe7VRSRfnGEvIZDY/cYt26I2cPjRysSRRuAUG+fdd8zq+tz6YeDeoMtCgyV9i+kY4MCuF3
yO3W5BYMGg+z2wPyy13id259a7yBwe4puuoSByW64Q6w8XHf7P/hkxroKQJ9iOqRqJ9bG31bt5kB
50DWodN9lRMn1SW93s0Q/2XkE2V29E27zEzi1kIAidqbLKrcov6h1vdtwiQvCJkd4XKfE3scQ0Sa
QK/S6yLOn9BJ8/gMbDieAP75D7cZ6I/WJISPkCF3aVUcYab1QP3cxoPsPSRbjRAkmD7EQ9biYswp
uM9Q1CvnP127N0krqVdunt2jpQgBYrHivOrWpZDxSaUgQhreVtnD/+57CQHCTu0lsmYYSQuTO/Oi
PHdteDhvQ/bF1r8f+Vkyp/lAmDIFcV64aJlf0HnV2J12xfAPVWxkauii0LUlC/a2U1Mzqc0hmaY5
QBvWgyMcouTaSszruqo8LQ1v0vpWSxEvqubSjuzniuDilGzbZhpw9BOEwBGyDthrC6ksKS+j0QhM
JXshHXcH6PJFixm0UfVPPv+1aCFVWyI9WRjB+VKJAh1WgkqpTE14+1r+WpWoipcCS25FE2w0Pgcn
VulVP/UgdrMfaBOkuaO69T1UeCOPynaUYMe+ZR1HhoXgQWjf12DrnwOQzbqsbH83OjqkJLwqh/Yw
xZmj2O90PuSjLgnBkn20hEhiVFRFw3dNr4Y0dauweiyM8oKFSLUxbdXW1k0DpVbJcdw68ygW6QaQ
TwSIFcF/G6NIdVVBcDFi6kTmTW1wp83/Ie4bGjrj65gJaFKFM29oCxt7DUaSvL6coI7aooDbG+FV
lcvgfZuvmGNbwtmPqkJR4xHPzVVaaPFKz3ixb7vf3T17Q0fpI7tqf7LcAdNX9aDcyYjVtr/m10KF
r9mOfUcnkCkFy3zX0MtCjRxTfzof3L7NGK+ZyYqaAQJIVQGKFhzU0pJhaUlqBMql9cN+iUGMOTn0
MLnMnV+UXQEeikhKUreF9bNMGxVkTO6sQ0PCHjI6EFCt4jyyB3CtgoPUeI5+lKu4HyTab+2LdG89
R7fNvg+gcbuTjShsVumOzQvbCkFhMx4hrRjwwNzV3C2Dxck+mG8+oOgTFO8Z+AuIrCSztZ3HRoXt
1LVOLTW65ivGq90pLk9e1Pl/OzW0buexESF8Z1FMplnPpkAvOlcfTYiY7WbaSC6JrXYrMjsMQaCH
zWz0HE4vKmOx5sXWsJb4EO7AMBgkT4bfBcYu3muX+YestbWVFh2ZE1O9GTMcFMRcgPcWhqsX5LnO
oQJy/iRsbc+xDeEgdLU2KbhccQ3RKxbSfRMvaJW1wXkrm4n5sRkhLi+YrUB/PMakwZRpzxZuP79l
CfFMM9TdpJ6sv9oconKaky6o58aAONZQVJe9gSu5s2MThMxgViWK3jmaAtWDlWklqFuyPJGJVPfn
f63suwvJYjSpCkls1PVIA2LFkfRuC7ENyYffDLIM8GmAIRDRv8FP0zTJaE7TOQgN86pi7aWm/E7a
0iFh4XTx6JVQ7GKG4ppg2W+z0CmX+7TrHT257fHu1P9qmeFY0C4PjVqS+q1uLN7ekNgBaa2FQZFv
VLoVAz2b+nlk8UpT7H1p/kq0qxBP6/Qmq8Gflb6f/+CbTogrTdWYAW5mEU+uZDO4tdeiSJ1eQXUi
AtniDGDXeSMbq7JRqlXRp0BJ6fsUe1SEZhOjJPj5GL1OdsZO9UFVKclAth69x3bE6XUA0bqYLd3a
zgIrVF07KxGp/XtVAm2gz+7LuIc3Pt6JPeEEL1ZDkijCfQmOhcEzdchuj7YaBoQbuv8PnxBTKGgS
EGKbIr+iDvmlsaIw1ebGdZSlFzb44lrzNqF/OIHuRJj+zSHOcN6ovrlAuCHAHxTXpthcakGBYHId
yWRt/jEWJXHKufcx++AnIQqbXIGaneYOfYO7C9coeRta7oRreaYH7VKB0e28dmv+qpJ9s/Adt5gT
DxdZCYKwenLArOBMcejE9gNbID5f3rTlS98/AXmcOS2geGp8PxbQ6CtlWMr1thVOmU2OliWExIlk
ncLIgBZkeRcVrVtAK9scer/QJcd5vWHPGRLCGZ5WXWNHyDpqi/Wu2reG2+gpfZvqKL/F/MCwjvVS
9/yufV5O56wKD2GLtLi/BljVlsSf5slR29apmpfZUp1Kixw2dW5ptUEySKpOMndZ/370cCUJFHX4
jPMXJ/dz97vU1MultyS9D23jjjjZPSGXwis/nMN2RakiRV5bDIlv3y9vwzXbT4/dLxBEITVY3BY0
UdC3AtG6D9qMu7H2l/81Xw+SH/wUmwFoghIvVFlOF5zxsGd9iLt17TnMfraPUjeB/PhO8VdC3jh6
7F1tjx+QOcMD+y1nst6MrEc/QMi+MDIRMdYgfPfqUjisVQ6dyqE0qRm/FV25UZPi1TCWqwX0SDIv
23jv2eiJgvIVk82AgwqbTZM5G/QJlZD4YO3mn4WPqafR0XQneno3nZUFZl31G3ssn2S9li3cwolt
wQWMeV6ibkWEMG4MWDZ4oKFp/ZbzEIXvJP9RK2BUUNvMMXn9sIRgQ5yr5QCcSurEEf+rT7LJs819
AMASbGEQ6Pk2EUDyDloO9WcRoz6UpHNYV+2zGpCj5nqMmBNiQgxThv75k7513vCIWkExFMwE4qWg
tmNDh4KhS0Ouqbo41L6w0AH/74wI33rQY5UgnqCS0fycusxF+HcSTdYC3/qAx0sRTlI5q0DkmXDk
phrAZG7Y4JhqxjuIb/l2iBFdI4Le2Qwy77ptJF9x0zQApAA3Ywjs29OwzMCa+Xm1Tp0WTOpj2t6G
9RMmJDDYlbsRpgjHYZB1K7eCGIZX/2NU+KoaL3NozaPwtgqu0J9jvDdKh1o+TnHikgD3BLvW54vq
+fxmyswKnzkrmywCTnAOrPhgVk+qqUq8RWZACEhJ+j/1ixgcXQZ/LxfZg3P9ieLtdvzl1u08umQq
sFuFQ4sv1xYhWIyRtS8vLZB1IXlYWlOWUm5FuSNr4kOwWzjYMEJYo7tl1Rm9QGfdHXYVRghSl3pg
b/CttxKMVw2Kef+A2rBVGwNs6BSuL19ht7gZdwVv4yUoNFCCss4tRhlp85bza5hthjKLimAuAikU
Pi1xbxZLkM+NS8A+rdcq/LA8DGbmlGTx7fFWY1JUxere4ibiUYoe1Mrc8k1QFF3ROYnXeKm+FzcY
o9yDEx29Q+gV6BfJn/HAr2eHvYYyBUWZWcE70ZaPo0rjqLmAIsIoQE6My2sJ/UGKWZRZEry0VnOV
l5mG7wqC4JnpIOtDAzZswaNXjrrkEbd16L6+JiAxp0eiVUerhFjHHFSVhkbRYQAc7HzcMM6vB6+e
UxNDy9DCbkLAzBiP/2bakN/rFQRL7T7uA8wlgb/G1pbGmVRmUCg4UsVr7TbZTRlRH5MlnPysqWh0
aapRcd2pQ34dKrwGOIJb+4lVbD+wWlMdNpNwxmxRm/mEhaxxR2Y1pQsOYX6Tzo32M0TH4ndojBkG
fFRmOXSCUhuxZwiBYUzjxp6p5oGLAeBXbgHeOzSV27XUvE9zNn0s5lhfmK0F4p2K4l3YzVCPqKrQ
iTpl+gChwGBfWUqbXikjOPoWU8G7ESCkxeNDwQ1nLPrsLmHt5KManDy0sYIhTKhEOXPybup1K9nV
rdsdNxLSK5ApQPpPP/3kjUEx0L6QJYBqnNsAvbIsr9YgmyvezKWOzazOdRRP9XyKiAFhWCRMjtk6
0Z7fQgjvfr4jD/nP4nF8mN/0f3gnHJtcV35kskn14f+Qdl27dSPL9osIMIdXxh2Vk/1C2LLEnDO/
/q7W3GNRvWn28ZnBYObBgGtXs7qqusJavDQhCjXGlR68S/VrkN5uG+xawdBYyiAGvZChSWGg8g08
jHQ9OO1eAp1ZcO4PxQk9cC8+C3uGvNULgnEZMJiq2GymnwJN1IK4sYFO2n1SWTMQH4F/85bf+zea
o3l1C6AAkD7xiBKsBuva7ceagYLBPl3nsbVPaVoF9dSEM1qSdTx6A6bAE6HiWQ4Af8mfHTY6IV+F
NINc+tIMf5aMjz2f2AWYPOf5ZfsQ185wqQlliloX+BHoEXGGzR58VRUQYcLsSpgYYtZ2BFBC/jwx
yv7GkBB4BnBmsldGjW4rQ9i7bcTdY24BrXd7jvgd6IF+lH73EfWrN9BquxPA1MwI2Iv+YLjp1dSI
9/7E96aYZ4XZ12JjN9M9Bh+c/4L7c/0bGygLAnEa7LxUOJHGsGyRfIM8rflZyVeZdrd98qt/P8AF
0ErTdA3/fP28GCEWqwIbXW5a63t+apEc7rYlrF5IMqSMh7Ko4pZQZjoPYzQPeMhgih8cw98VN3e5
2DIctCey6AeBtY3fWAnUBSkBeaDrBHOHICcAto0KW3UZ9O0g+aQNq3sCiCPLZ/+keKgv7yLWND1J
Hr5eEUBIAEoCVToFxiVS3yji5aEv8GduwyFMBNid7fqrLB4GsxwTQP4E8W2HghjjYl5+uS9S6Zpn
1sUo5fij4sapbsb+sVPf//rDQYIM14a9T2wH06/MoVU4GVCJCp4qszueCB6xdjXdpO/wrQ6QQlk7
Mysf7atA4iYWrjuZYrUDDbPiTofqKnPGHTa3zeKhcP+XDPurKMruRSPC/FoN3bq6Q5k/3/mq8PeG
/1UGsZuFOkajxn0kJzPOD4SLd8ASN5ODvhc8pFBvWI22GN/r0otCHtIFASOi4BegZzeVMgSYkV/M
H4tgBfJNxVGfSCW8NfV7tUatFpsBgMlmn+ZKr+mraMqBoyE0j3rCAcDQ5rH82VidciUP52w0M68C
I7toS6WLJVR1tsu3XGTytpIrdnEFF6pTjn1SqtBXeH9Gm1U/NF6/k9AfrD2mhV4OWXzVk7JQDpxr
fKs3iuuf9YNgxnZ9JFss6aFjGM/HgviWRpSB4jWtT53WqjjRf8gkye78HaFkDw4EkzsDhybhha0t
7maMHYkzO7yh/jpf+6ouZcFxhiw0IhYVcwCfTF9H5ZihpsawW5JCbKlK+U8t9vmoy8rZ1c/1HsS3
b0LpaFeA3wIyalMeWM2blRGdL1rRIzpq0QDqAHCocDOKeKr3uZt5s9e/V4OJp6HijBbnFa7cu6yP
uhIKIRlFU7JOr1/uuPpGLnIiuFHQDyO8wlrkco7ihD/Qo/WKxkrfmD5h9WJ8SqTLGLqsZ73GQyJZ
5QUs43O2ixozv8kcfy95umQBMwD264C1rjX9K9bK/rpjWMin4nDf+IPUizjr8VUPLW441gCOAhre
XfW93wWneN6JIjqxuznZyW6BYQjWBMZqmFz8ACp/5QdNNSZOnV2M91pice7rJ4b5kpt4Yb4LCVR+
k3FFOvRCDd9nmIpo9a/V++SoVuqOP8VfmENMB3t+R9v9yF4hXPX4C9GU200jlBSqWcPNMZ5D/Q67
tpacPLYKq7i30jj/YrgfYy6LUNaUhdqLKsxIw0bvy/CUf1N2XWCBmMMRDTM5V2h6qJFZ3ZSH+m3a
Gb+2z5ilJ+V2Ae9Wg4xrVN0RHEdi3JqxAnxKMbHllPksvnx9f1WVcryNGKBdmZPPaSdX7UPixLas
WALCGnTkbXDZtqaRoz5hbuu47pZQGdOQ6K+gtnb5WGgjSReK994eZsxQZ9/z1iQLNEZq5qopvmLM
2QHawd8/JAGkTKZr0M3hLzfIsYCbipUElUvucUyetYA1xLN2CbFOgqoyWkZoY1NnyrUDxneFSnWj
QOsscVDBDiygGfuWRmN6qsZOtBUuQ4aiiImlKW1wHU9DueONRsGoP897eRiBwzhtm9ftQ1/72CJI
SsFeLEiXS+Ny0xRSGnazK6TXQghOB/UqDUV7W8iq28e7ADhkH30GmXKC9WBEgTj3s4thSCsPfkTJ
aMYZFqZ/xNVV0Wo28If1E5rpaJWPL9vCVzVcyKb834RD03RATLtNGbgjJ+/SpLwCwQFDx9UvvBBD
OcEkjQJlLFTFjUQv0UVHGFjLTyxFyC9YuCCp0opCTQdEEk11c2Xw2qi3dfX7/3Bc2DUlnAtYmaRh
RdqMQyLZlYLLJ/X7PBT3uTp8T3uZUaVaC8vAF/0thlKmzqupihTcuNH4wUdDZApJYQ+Fpw/HaT7l
SY+hMPlhW7XVT7SQSQ54cYATdhnjPEJZMcRwRqDn1tRxjFRu9RuhQYvKPg6Qp/dZW2WslDzpMNjY
hS+cX+2mZLhrahbt3JomEmDERBlAcvzFWFHcxU2VyQgH2VzaI/Ahs5TV4b+4s2CdQYYmwC+gRYJG
O+Wy5owfsZ2fa27yFN5EuxnoA747H2YLGbkXuCx2X9ogPsRhlBmnJsno61LiwrLQpBE2juXJaFd5
9Q4dEoffsXJf+gP9I4YgSgObgoSZrzaAQe2gRVdcc/P0pNXPvZabUc6cZaa/Dy2F/PnC0sAIKxRZ
zhHalNZWlDveycHaFVnAFms5JwBFMhtd4KJ4QAulzFvRw7AlVS5XBNhH6Y67/mB4oglTZ7bnVj+W
DBxWHCQqc3Q4UzpOSrGdDFFAKyPA+Sl6EbPQ2BLI0iInCH802sP25b1IpD/UW8iknmKywCWSHIma
m/JuTEgFxJ9NYpxDTjmJ8g+jOxgGZ6d6ZOr+9yQq31vxoUxqk69bC5Bru6AB4kEuMO776ode/Chy
UIsPLQqcWFaCqrmDdKsL71rPcJPrt/C3gIsGFy8Aa53w9HyAuoASRDgGZ9Uc7PjYnnuPjSp1MaT+
9Zgv2l090Jxn0Jdp2GabXf6pdM3K4u78Bxk9EcE6KBi/b56lX9sf9+KxT0ulgnRZt62qpwLO8TZ7
0g/dXYPh+MiTBQD5aHjpa2btZA+SEzriDuZ8nrGEzmKKpXNs+jdQriFAaFVBAoajFq7awECbzev5
75yee9vKSkSZ5XuJFkR7B6ngQoOHd2j4yO3IPOBYH8RWBqFWa2tz6QztYAvaL6UOLAz72Lx6Vbfl
Oed4Fwu39iQm11ze76Me3bxSPOjRc8fnh0gdrU4DkK9Qn/IsMqcBNXsNfMRlbCZ8A5JCMEsEqiUY
rM2wixUDWiHK8/A88MA4Ttfwxo5vQONs96Ip2MIu8qSfQWUmluJVD2JucofEDg/DkfXI376FBk+9
jgYF9M6cD3c0Djd8f8yw0Lf9yVimQQWnpEaVGKUvxMK++BXJoDEJ/e+NX6pmkLGCB/FjW9ZB+Tkg
UQa+b+AqKNVtGJzaGAcIzOVO0fd9otvi8Lqt27YvN+j9gqrou4gLEDYSP/AEWbsTS8xaFAkWL6vZ
asfaaqr0EekAy7UxvhpdmSlzLRUq8tUaR3mdHLIOo9/0h95BV9rKD2xaS5ZA6hUytLGfaOWoueDO
Kc2ilWx/ih63T3M1v/j01x+D2ouAoPVDmHaxhjTGR5gPKpsbZxNImP/OID/CxkJMLTe8n5Qwkmi+
VpUroUW/HsNblciQI7L0oX0VV5ZCXpL448YPwml6jA7jrnlLUPfI7sgnU/fz1WwJln7M3ySzd7mD
gpWeG+5h+1zJDdu4FXT9pR/HFhipMBahv9cwIpeN56q/B4e8iaXU/bYslp1Q7mSW/cAXJgSCuXxo
pceuZ7xIWUGdXj1I8ljG6B2+Xm3rnmRnB5AbgCzCAUCIld8Gocm52xpdbGFRHvojuVrYi54J1RwE
PczS4z7WwDBLmD3Cq9jJjbqb9upP7Ya1GM9wLB8ltYXMIS5Fvg2QsBniKZzeOJk35eQoJOCEMiar
zr8FGEfZ1nP1yylo8qBbLIAzkwrhZSt3nZLCWpv6rR4eM4Pls1ZD90IAdR2avCrlaoCzrF/yE5mt
aHfGI6EVUSw2zde6nSykUXG1NwoJvNHILoMn7RXdVVw39D8eABzO23iDXbPiKFMgZfk6uNoEnYPl
Vw5v1Q8l+gKtmZ3IM4JwtLGa1KthdaEfFVZLqU5nbCCTsApWvWAy0wqVTa03Qy53ti1j1Y8tRFFR
FQSBqp9K+HBapAR2yPuNJVdC6kmFFDMuG0sU9SZI9VwbRx9GmIWj2TSdmfmpaUwZw9YZYmgsHKyv
i2EzwSOmFewheFMxZRfUrNzuIwpfON7Pg6NLd2UBqB3wDGsuRkIKRxKmcY/Je6wXhADy5KdusIxK
EY5cH5TgyI0aC/MPrPIsS1VyKxeeJMLmrJyQj6cIJzRVc+G21xljyavxZaEm5Tnmvpu0NoeaWZ+e
C6nzfFUysQl4CDPlkDXlt21zvFjY+nDIC3mUI+nlXhODhDwcLTKklduBo93JtuGlDjbVmWsDjJtG
o76GslFO8YCLPb5279J9uS/dwuIsYZd4HGDRfiQ3wzXGdxgmynDHMuVOuE7EsgJgCt06z95KVd41
ufLEOEjyYbbsk/Ih2KeOeeAgamh8A673rr2P7cxSH0hK0t6Ci4S1Kb6uk4FSPupH2Eqjksh6Kvx0
FJBE1gao4BMl/ZZV9W5bKZYMyt6lYgiwsYrnBuY3wTaPqjz6lNsiiL+7PLZPNSh7r9swUusWCYHc
G8BlSDI30aarXtCRXZVWJIgHteWdfyeTsvlY6vV47mCESZ2mZqjkTpwlHtpq+0CprZwfAGE4Kj+3
hbLOkviWhe/gkwRreQm+F0ZGfJTLAyw2TDMjY7xoXf1znT+Pk7L0EWBhsxAi1+ks3UtvqkNqh3YK
0GjD0rDxWZ+T18hlXa8/+OZPqZTtG1KrKRXxi8Z0PxWA1Oh1oF7dGUl3MtLXDGXoULtXcuFvu1m0
tlQwLbCnKHANtCXLX7wDXe+rysSaPeYGpMf0rHxjZQrrEeBTUyqmilye1ikp/g3hLTZ6j1Kbm1M+
e9u2sl78Un6LoZ+k4dw0PmbXkfkDAtbWXgQbPUhP3Meh1aPyPTu1l3rF8X/1lJ+CKa/Cx2rdSQNu
fOgn94UxeamEZaBt7RhXnn6acnFqNDU5w7o9y7EIplbFAmUFaFkPZdo7su4zSIjW60KL46SczNQq
HQBD8BhG/zN4wsoe6NxEZXK0KUFlK01QO65nEMlWVXnKtCTQkVBoMehxwBBrG23a4T+qagVlwu2T
GHO3cTQmT3089ie+LUM7EArJqYBFwli0XE8Gfn+ND3r0hc+Yyw4EiRV8huEr3+ZZOMUR5ozyzh6M
+lkWNdarYtVHqYBLJwQTZOnlq48qh0yYMZiLqbDIxHCK6NRg0PaG1hbvyZNQeBxlk7OTvx3b/LjG
n2JpgE/Z74VcIU5rDOYbNShSO6navc5Fs6mGim5WbXHijIaZjKyquzALKg6IQQUKNDBqw32UJ+Ve
eAE4jmTHbmahByya8WgXrsbw0IxPStcPOGxoaJVACibAL62yY9pa8/izb74bISMjYbiqj1CxMB6l
VeowLHCq0vgc6ZqdGyc//FuERcoDX1QQ4ikE/iH8RTN3lRWphctVQI7K9JKBAMSKMXTlIJDHKGrI
wZEZzghMuvI+22ON3WNhGBAj38hI6HJBysUkXcS5YTEJE4z6vnONA3uC8ePybsj5cFqL7wPMJCXu
AmQhxq5zVN3CY9fKrMhr3ATUAeFPzZMsdM0835KPwOBCpy5khBmGI6apcbrZ0GYQ2iBl1WqL7yov
KzhzCm5SYJry31O9Zwwxrt63xT2ngouOof5ATyFPASzVNINesOl/bceWi10a2pdQKWtYoAUhkgCG
1fTCrEUT2Ite5EV741aZTAROnCPTkawe5EIxKr5wVTRzGSZuwNaovcJr3kcH386P3JX6gPkayStR
SJZ/quiBjKbxsK3xqrkuZFNOrK61nisn3AvZC3akDkTGYOMDa+B21W8txFDpaycIadEpLRLLJHvp
m/C61Pxzj/1Zq0ma76mcMvwk60jpRDYSY16IUbzQgxcpEncjWEJSNORbTNxyV3HLetqvp1wLBckB
LK6jVgoS5jNJyc6RD8J9b2dXjQXMf1dx+p+alZ30wkx3yT1rbYl1sOQgFnLFPuD0skHMrYvBBI2d
2QEYfEQzTplvpShxt61lvbK2UJOY00IcaOzKuQa9JsxFcnM8DfRf0V418zvcFOxFAS18WyDjztMj
vhnwi2aQqSL1quIOOjaqCR6Tt20h61WMT63oJZOiAU7KRKryk1fu531wkO3qRFjd6/9i6GD9kbWQ
RvmYeQajDaoIsM2z7vEOCJbwvMoqMwLoROcKVmBhIfmNBfrPMBSdcjLq2ExhbnQIE73cALolu4rS
BkhtA451Lhy+Dq3tU2V9Osqz+C0PRD5S9S2bWw748ZrO6h6J5DdfxMDFSVJeBalCBh5SRAQybEMw
OyYHOwuPQmylP+dd6IJ9wyLwYioGkh8ADUUmVlKP9SBZzZQWv4LyNQp8TR8A2RDAl/KtoGit2eaR
o1Yp6/IxfLVO+ZiiQgsrqHEZRE9wg6OCYabhPO/8m3zHu7xdXOdvrTXZqEF4LBwchj/VKTfDae3Q
CBVERwZqfMkcmuNknJqwPJSZbwcxat11/P7vDIjyNcEU6UGETU23Cmtz6M5V87AtgHElDLIksnBm
WQjcNL3CRTTa2hQB8qEgX4teA/7JnwdGsYFxGwwqecmweRx05EmeKMmdoGDcOcDgorOtEMs9G7Rr
qYC/V4DkAVVE3wut5oyimLxv7GqfuRwK2wdWQYOlFuVV4rwKM95AvqRHvjNoPxrsIG/rxJJA/nzx
kWrYVlxwsLx0rGorFrDI2UrMKUHG1TIoTxLwWRrkFZ74tiSYzWQm7+1JsuddeQTdxmzh2byrXjq3
2PdeyFxkIQ5iw40ZlANBiV4Y+hkq9kG+BwjZHjyTmZWP0TcADL5sHydLFuVDQHujAX8bFmLA+YdJ
7aj8a8I9d3XibQtat0UNq6I8kPout9hCSY+ASFaRVKGFeyB7FDtwz2E42iTTfKnF8sPrdRqD0I4D
GtgAlPZXUzEaWZDDCk+i/mV2Z1s7lntUvjwQaZ7xMrLU68Een4RzeUiu9SvWeuyqh1wIp67eWOvx
GHO+gNKXesDA0nM2G14uyI6USqd6qL9HvP7EOGLyd14YzkImdfsGJZSiCTtK2DQYHPjmgy5hSql2
2pRQdOwa1m1ffx4tBFKXceaUIs0iWCp/m/wYQbCV34f3oKQ8AfkSqJTAfVVsho6r938hkrqZY9P2
5Ux0TE/BXbJz56NhidfF/hta1dZwZD3GWOKou8gpjTjPWB1w+/JbErUmP7BmUVgSqBuopz6fShHu
hdGVqTnM3S4IMpZlrOYki1Oj4jUGMPOhbZGTDEC86Z6mMylLlTvxWjUFq3Cz/L9YHl11LQuZVLzO
9FgJWgWKRWnuVsG9LFZWmh8BFMMICRdbTB+v9E9JdODWU/Dk8GImuFosYdbe56c7NTJSNIBGLjVu
Ck6ttMM4VOK9PAv6IR6M7A4omZyt6Oe57OdfiTHovQm+56zby1yRA7OpLmq374LW6ttmPoAyMRh2
26a8/eHxGPzqnvgoUiQ5xUrClEfXNd84ohL82Bax/QkukLB8tEYng7R/gSxmIqhZBsYVs+gqjv4W
dujrJ9DoWUVwGVSYtkMcIXWDxku8GtwU4o5VN1iv2/3+1KAs/3po+Yy1OCOGxyF1u3ZffdDNCRif
ZUlifR3qxvh+jq3rERdfizpTUI6C+LL9bZiqUPejyXhfLYDDQ/ATdvk1WQ0Y9qVn2KxAuH35Nbr9
U0v/6SWneW4mgFXsXrnsblsblgwq1gqBJhS6AmXK+Qj2d1PXDmn7bVvG+kv58+PTrZ6xrgpR1uFR
CMZa/TD+qn8Bd3unXTV2cAMW+GmP0WI/MFnVHJZyVFztjCppBZChgje9NDvxfqx/xRzrBjHSFe0j
2C4y21ZWuy4PcYQYN34Qf6B+6iVWd0sW/WV7esGS3a+PGPec/UxcVpxjWSPdSRgM4//DENcUrg6n
LZ759vsAogpJiq2x2CvtXctWevXJvvikVHytuSQuJx/hHGzqldXcDef4Gnug4OUGQ0ZsIiDaipW4
wjm81Wz1PHaWsWswSci8JOuzhItfQnkWgBVWsjrAs/SvzXv4CwmqTUb0LemgvCseoA6QpLKWmNfL
hIYGjj10CXVw/X51Z5gayEGmQt60jurxFmdqRz82y2d+b3yvTqBk/plbxsm4L35uX6WPYvxlqvhb
sEK9dcO+7Pyigkn7jyogcXK7eSzM0m6c8oRuyLE+YhlWMVXspQpgJzDZ/nW9yPapukJ5jF7Xkyhu
8Au4XXGlHMljABwXB9GckIuwXOAfLtenviR1XlyumZ8Kye9hZ+MLAfxr3c6pH3J054DEZdc/Qvy/
sWcLVRM3/s6KJUxdKQfiYyRQxAwIHMj17IrOvONvRkzyBBae4cwtpj9c5U9dqcSiL+UZ+3qYPxTK
zBrE/qrn7ziQiFa+a9SHIL1r+FuZyx62TWp9UWvxQYkXXRxxGQ1yGAX4oPmJgCBUVmHVxwxk1Wiq
sdp36x75U0XKbWRCLyslcRu8N1kEACF2dSQDkaeazSmwaiu5ZhKxrGcEnzIpB6FPfqEJAaKPdI2c
LbL+KdSqJnc7PoU7sO24rK0+lkQqB9H5uWi0BhL5DP3jtDGHiFXpWD/I329kug41tyMfp1gicyN9
OFWZdu0bswPObUauu52IAv7yq22AILhoeb1EXajA+r1SWhrcXBrxp0p73zbDP9z0T42ouwYmoKgM
AOfmxqfkqt+nv0QAGQcH9WavP9TOVQn4aBCu5A5vRvcZw60SE7j0qp+yqZuXpKB91Xg8+ucaq9L8
0xiXtiIndtsWHsZJrW1V/+BWPsVRN25UFJCXgXXRzZP6JuWUhw7L9paQVk+xKNqtoIOQaILLAdCY
OWNMbC7reyGfGTOmfwhinz+Duox63/QiNyKIDRbIJsoTYZ6uLOz1HOa72pnsHtEzsNhNRJbtUhcy
wPMsizF84gpYzOSPKncIWFUcVoXDoK6gEiZ8pZJH7GBFVxLAI35Fjm9rQPTVulNrRXZqsebfSMzf
MiIqJwDRe+33LUTGmBiQnttdcQqP8YFVwl93Lv/5aoBv+HolC79JqsnwVVcqpQSNkr5WczyYZQzp
bJspSxAV6JPR50qxgD6lFj3LxvigDVhg3ZaxbQqoWH5VhpNHvD1Ae+ryje4WM5JG3Xez6d/VajSe
8i2DkuYK+h7wlr6IKdnQB5bhENrbuqx//884Q31/7EPyZVXiOk0H8pSOzgNWxv+LBIz82Es7+y2H
5ooHBkc4+eCawGzDZPkA08uvSVlURkVo2rNv6x+u0qc8yg4qORj4jhQLe7fRLaBx9KcOPbr8yAeO
/DrZ0pP4zJq+Wbe9T5mUXah5p026zGH6Jgt+jUY6mT033W9/L6ZilFWo3TjGdYoPpt2rhwRsrdj4
278m0cfbBfRXHit7/4Pj/1SLqL1ItQpRxHxBSsp5B/VQHeYdZ7Umd+a8Fryw/5s/+hRGRZlEFoqu
AbIB6hTtPjmQkRDSRGV9qvXY+SmGiiKlUQdTmPYwj0E/YZxHNYHpqdpDmL1yWnejVfHj9ndj2QYV
Pmp1jKYowyFm9ZsuR6bxt+in/9TEPjWiYseo+rUIOGEMuajAdpPy2dT42JqF8d4Qo/22Mn94vn4K
o7zGMPVTNoy4zQQQbN6TOYLkbboBFpgpODk4WkzdYQ2brIMXfKb89KjlpGlymGjQEOsy16IlYmZ6
RB86tHuzOIERyEk9DqsfZBRkW12Gj9QoX8L5amhELdJWNJOA85Z4EgSJO5ZNsk5Vo/xHIUV1hcBC
cn75QNC/sBnKoadSOvUTUhrAq2GPmVmLYVgmDfiYY7gAeSQsU7kHWq49nCMns+a70Sr2wwMW8m6Y
jRxGLNAohyKKvTr0JayH4DzONkFA7HeaBX5X9HFyr2K839bD9W9j1SiXUssVH8pAgXFF4aCnV4V/
GKfbbQth+UiN8ifaLMWhHMIrF85kkc5fddbuMIvhAOjlkYUASP6yjVhKo8o0aTLG6YBqcSzP6Kz3
llxwFuDjbDlkTSmsN1IXl45yK3LrG3VP3tnAxPTGfWoXKLenxwbrmikwSkyOld+Tv3BLOcq1GJHY
8BOpFUVPg4O9CDy3fYBkBs4Um42tgGpxPgOOxU2Y8J9/eFr8NhR63kvzxyQbSNkmPhnXwZ16ANCD
GbvaXb5TzfhqOBVgWyw9FmrPBSUR5brp1nHAA2e4Q2/cjd6V0EyehFf/1j8ou8ILzvoJmz1e96Ld
5kfhNrybTiTGh55/xcJMYHg5nfI+U5AL+Uj8AH9QXOkYeR+Z4JFZnmL4G3oWbGjkup85PKTqF3Ey
Y9Q+E0ycJr3TmsXeB3HLa3gAzdT2BWUpR7ucaMi7IsERExeeonyT7AmHHKuGwjQhytfEtSK0qQTl
xO/B02TFv6Yrwi8lP2DF/5D/mOx41z+CNpjB28twcTrlfuLEyKIASxWAPn+R/Sduum6Fl393glQC
g5XOPkuwAPDBwkeCYO00e/ZDQVxzbngfasDeFkC18HHCi2wzCrqhr8hoebjv3vWD7KDF44X24BmN
hfbA3Y3iYIwDz/zpWLjNHqCjXn5bnnfcr21918x0+Tsoxzdg1ixsfXj0tn0R+weeBcaw6lmXAihH
p5XhJHIzvhnA/TEwglGRQ+D1H1FQ3UUu6wW+2s9ayPsoZS0O1h/EkgN2PcnZAGZ+H+/DXyoqJ9lZ
/qac4yf9xT/yzCcR42t+dAYWQktQdVQyuhFuzvd3mi+AvZbb9UBFs7DDU9j/6pPRK0dikAaSmEHD
eb4pgtaM+J/bAljaUG8vLf4PwhIYs2ATQowtB6WyxOFtW87qI2/5rSh3VRlZK9YBjo1sNs92imGw
7LE3R4vsNvNHNs4E0zooxxXxZSKPOhxkaw+OAJh2/VvpBk5wbmyyPlXcx7f5GysWXFApkMi31JPy
W1KcJIVOtjiMHX+odgMWP2Ugtncc8KkxhLYrCvMtOhhXjcu76S66jtFLwUTtnWQCeY6dmLK+L+Xj
JhW7CGOBTLF/NU7hSffg7Wx/bzRAFmmABmWTtlzOnB1bzR4xkgFWa3g9HAl1+AMXalHC4fCHQ/4A
GsAD6Q/5r7UJoFZ2x2Yt/V5Kow69MCIpDuCB8al7WznNOxUQvOSVUez1XSkzXxhrb+2lPOpU+6KL
JIWUfjKVN7MEtHrpYR6xOwlwrThn5Y9roXApjfLbgHfSUBiHE+BDS0exCc+o6lHKzFmzyncekHdO
7xl7dbL9H9uXdl0w8CR5WVlB3s2GMleyEAGyqksXc9nPUpc5Rc19+3diKNcQKEYOmrSGzFDuQD5s
ptl9nLA4jlm6UAapj2OmzxJaC7V06gBwrj+nA2tz8iIAghOWB28YjxlNQQH+JmUXYqjHjZQBgPMf
cPrEQRuj33XujFZlfqh1h/nApmM6LZGyDUMfZ64RIFE/K9hLVk6VhfL6Y7ZPboCF54TfWY/ri843
LZEK8n0/DXEeQ+KImeganNTncQeG237XnEO3PvZw6Elp6rviOj2LV9VP4JqzutEXweTrbwCTydf6
XSjoQTXkM9rre/WQ34RWBDYtzBQLh9HpSAL1Jv2ljf4jEcCgIvin8JGpOBloY8IZNbRO42+G9i2u
TopYMTL6i9YbLYS6CGnVJSWG79SPIbDpHN1qYA7eK3dgasXINGHSybF/KJ7Tx2nnO6wiBn1DiHRZ
VnjoZygKQJm/HiqnZKkc9SCIwr67qSrgL+ZkKwGf8fZtp33nhxhFMCSIAAsNHRnmIdJEvRRAr4XN
5Rk8cGEIO1VqG8NJt2r7vi2Njn+0NCoy6EGINQ/fAMeV4n+L+fZRN/PgtpnsbTEXMwNEjqLqmoJ/
CacPdfOxfBDyUqTILpfNigk2xtFM4tTNOeWYSzPe3U05mRz2O7JZeq5bjrX5u6bnUj7lB0RFAcIV
OOhdNZ4PbWW8w2JDs1Tq277NPIaya59wKYyylEzHMEiWBxg3SVLfFZsAj/tJyKw21PO7Igx8szHq
HcZTIrsc+p/CkJ0QYV67sAFYQjcNhy5XMDzaJpynz3l7LcgqCxX7ovJIPggA2sGfpAPcVlOpCicI
FtS5mAjzygt5jQh2chgGVFZbcwBLD89Z/w2yDVMqVXHArGMWqxFoHVLJqkUTXOBXyjNnaY5vYHne
9K8Fp7nnbBaLKTnwZYXpQ1kwOhHiSqh6wbSkcAEgd1MAqWMILK2ABJuA36mcwQkwWFWI12Uh7vS0
YxjCWvD5OGbCWgnJlNErWhcrWtACT6QPn7USJKpt527b2sXj+UM18in/XwZl2IOsY/17NkBKopJd
kgIIMaVZX3eVOT+n14bTOoI1PJA94s5UnRQ72pPdlpaYWu2ThPkgVqXyIrOlfxBl/JwsxZyogOqm
cdoTHrkoaQOn4LvoYtneZhHNrGYUiyOmC3hzF0edKIPAhzybOBMEQh3mGXsLXQlLDM3cU1gTLUyR
1M0ZpCYyMM8NTov7+gSKe1Kk0AEJGMgY7wIIEJugac18DQJZLmHZFEGBkijxfRUKg6agkzo4AZJ3
pbEaFWIjpPDpE1bwzPHNsPm7HpVTi4WCuOLNBAFUaCJmX4HNTtcqk0ExRoCHgAmgvWsAtSE1wGUD
Y4gKVr+JTxlBfs1+wCyLWgCICUXhAgu+U8GTJOtEnNM8kaehgQ0T6SBizzCwmdU7kglRnmEpjR7t
h1NoI1nmVbcSC+AsppaSg9Iy9JQMp9x2ptFgsL0AqMfMAse9eH/joggC8O4lGWnFJRe8wempxE1Q
tLWNa5DTnwzyVrKn0pTNMEJGXOOIzaREc4v1cCFOgdIaBKEqfgHisQ5qoa+pzChnAYaOjdptOzRf
qsdgBgW84YWV14GmSRRmRk6zEn1FCZ4XbJcwYaxnfZVnZL2s5QbkKcN45sDnwQWBnfrlnYIBpm2H
uHY9wb+gyKoiyDBahZI1taBIEEatRpKIpAnFxF2CBZ4cKNy+2d2z29craaFICJd5wl8A3H9KXp7K
KjgooVtXCztAnDlNxDlJwSTUXflkhB+B58HcDs5A6pOFuBZlg4Vqd6gTM1EnpxjxnMiZ12/ltosy
ePs0JLv438fxLsp3VQUuPV+DHDHT76Om38XycIAH2s+J4OWRZE5aas2TCpRQgAGrhVPM1yVwieRO
9nwQ/fidYM+8zFhnXftVCg9/AKYDCTCllAdsM2zO5rzfudjOtOUpcPoytpPsim/ym0YvnW0bWonb
hMQDh6yrwKuj6Siw9h/rvhHNrqxzsVP5Pohk4pljNClXdRI1USW0e6qqUF+06NuwKpqgR6EUA4T/
R9h3NDuOK83+IkYQ9NzSyB5Jx7sN47gmaACQIAzJX/+l7lu8uX07pjczixMtSiBQqMrKymRePlY8
HwYYwbpuZszfWtp/eFyIEI5VRB4UAoD97zM4xk6/6hQ5kEELsRLAmyZaqtjJBIzXnfT535fwTyUo
bF1SuJal8Nv4nzsrXseAe0ophPH/50OXtOer6fpDRbPwwFGpuWiNxH/Bgv74I2NMfyZJ4qfBf3SZ
/7F7fZpUDY0sIEPJH6aRhtk6pRetoSoNd6ZDxLu/bMw/nP4Q9fV14BS/9n+kcxnroDVyTaNlSxnM
Z/Vt2gQ70jZ/aff8IWL/13OuW/YfP6yDqO0ErztI2fdVBgGV3F8fVkfncQt3+eojWse/xNG//bDr
3//xwKVmadRJ5sLmtqszy6c7lCMwOXJf/32j/Pk5Pn4cUGFEt99OdpLOVZfU3N3oEPuhfuvZlMX1
w78/5H+IJNebzr8aLQe+DyvZ3+15LHLSRZpQIYMyRSyyKaueKXzrn9Zd8p9ssX5bT+PDEGMW5G+Q
9x+iCZ6NZi58omCj83v2xpvOH6YQW6S2XZmg2CDdXyLJH9fwH0/4raqK4Ja+mAYZqYtJXOIC2LJr
FkKc5d9X8U+HC97imNlGKYMq/rdXBfoPhp2pdGEEBFMCiDCN0b21PwxDSyMp//1Zf1y0fzzrt5/U
60HMg3XwwgZMrcJFt4PaZrr794f87Qf9BlphYDPiVZ+qTdBHP2sY0EzHGMhhydlp9CP3078o+/3x
Pf3jR/12iCd2vVphzrlJ/Dd/8nK/ejf2L8/4Q6qF2P7/X9L1O/zj3Mo4WYKaYeG05287iEJ3rbdJ
w6ehnf/yiv6UaYUhPNBSL4Z8jPc75mdi5joMyRZ8xK82wiZvW56JZH0lM99o3u1ZN25c7eeBv2Rz
CDLF8OXZv1w0f6iNQEO/9lHw3zD5PbUUQwAQR0VqwzpW0IYcej/YLG3zMkGYTzN1GQeI5LXiL0fu
D4+NCGb+Ez9JrybVv58FysmSzDgLlXTOskrLUKK+Xf1T5PYPfsj3JkRTi/yNu/unNYfaAIEVHka6
XABp//16R7vWDQtGBQ18iL9cro5Fcsq9fXDh5/nUPPwNzib/GRP+rVaIgNVfsRNYcf9PgPaUIL5M
FrLpp/Y9Bt8/I21r0TxSvtwq3duumLXbvtaDWG+XKIAus7AwC47m10AEqqyDXuYIymEBzVW4OSWW
ZP0Q6MzS+csMU9GHyUUHy5HK0ILyg3JPBvo0rwEtoegwFXBcC/AvMGPAvf8ISKyYNqiqV8ddb+dR
Q3pq7O/gUohsLdjBCBFXMTQmhH+8ZkFbpMr3YkCZHgdQ2WZe92twgo2e8BUpJrq1Tx8aGVWFWGDy
AgnyXQh1xwxD5CbrJ/IET9YPWGyxAm7kZ3cdPqqOvQiBIlFMVmY+pTX6MfoXCQTymkU8hoxE+VKD
umc4suJV+pmtzZq3EObMyWQ/TbXsnS4xJWuoLmMJmaJxHS6I4TRTBK6Gqbwf6HDj1p3JSVi/Lguv
y9BCRrPp4UtOx+c0rOG+6gzjpqqIU1Z9kgOROMgQ+mZjkrLStv2Y62h4W/3hO2aQDQ6s7ooont9G
7pTULH4ZjtYriNf/tcnzh1QFFQr2jAusF9nmb4lmGNmlZTPmzoO7kW/77ysClJb8V3gWbUb7bL1b
Nu2uPVCRY5D3b55I/8PHwVWPYwnRGfwfPnm/n0wF29Zg8jXZ+A/8BmO8e3uWl+YgADKGV4EmW3Rv
5tSf5r9BzH+4sv7rwb9dWbpahppUimzUjAlTmKbYB0l08vnvdxYaCX9a4H+eyN8eNAASljNJJ6hY
Mp/s4nV2N2wWwJ+cjqZ0s9S2/uGN4qKM4KJbLnXH4ILZ2ellhLH4mseS9Qf4iQ47hpxl5yFGH5Rp
6k0zhdDYCDu9SzkRxeqnJIsm6+eDb13oLoaY+gmjuUR60O4STWTe0Jjdht7QP0rVewOclUIZZu7g
unvNl2pXa9UPZdAMIfgtqJR5mXaD/anglpNmXM9QGUxnNavdCmHbXRCIIcplg6mSDcoVUIxJVOWY
/mn3SxKPRzk1LvgkhnwkA8fcVWybXWwmUEpnfDU3WnmBO6LKTD3RbU15dTNhiAJ5OVL4MV+57GVG
W4j3WtOkbd6ReCyHSXtmgway2baz1z44HUwIYZM2ZFPfQL9BzCC/1+4XnKa+bBLnca13tKU7m7ZV
trDIxy6u9mYG4koX1pcmaab9NM8AyWrybCJxHtrpFdaQr1EfTfnQQu6ZzVvu8Ec0sx6uwr4p8IrM
ndonGTS33PZlZ8g2idd8cmC7bph8ElO/mWRwb5p2SynA8q43r7VqinGxZ4+LH1KvZyXhNON0t6t2
XjjrHqo23Eb1+mGZ2oetM2Z2mLuzFeRS2+CGDtED69xzZMSpDseLWTlFGBmBkkzeNhyZKNx59Paz
aQBK8WAT+hir6JrppWPdvlfBLzKkLBtFdava7tgH7Oyp+FfQLbkg7h7LA9pEM29lVb/zebmsqbOP
nPE2aurL2mgoggjnfepb97BGfV1I5hUsdrB5ES0cSrOURtGN59aiXB11NEO65wGVexciwxlcq9aM
BPAub+QDc3l8mZ06LroGVbRMA0wUu1VQVo5O9i2a91nAoz5TigwFFHKWLK1sB4W/0GYyEjeVXZ8s
W9+WJFpy1tIFN9JStpFqs4hJWOEt6izTuC5Sju6BTKI3NpBx59ml2ndB/eQZK3eq499tJcBA6p2m
RE9pKBNFW8wKBWGmZ9wC0h0V/rVyMkyXjtj7Ayk1rzcirT+QPH3MzvRZkwVYOZsgzsf5w9AN7DDW
ic7cFWaVSjo6C+T8C5dsSSoskWUQwXJxYoIhYBC8M89+j4VV4QQ3MaIxYj0Gx4RCHYWDT5Qitw06
orNFDW9EV0e+dJBRHCBcv/TBox1Iu20qOBxgC/FElnHSHUWKq9cm7ylXYZlCULoY6yHeQ0W33ZNx
RjvB60+D1E4ZMPMeJerZhEmRJOzZ09Fj6ESHWVb36TrexoOzXx1wWluxZ2K8NDOWFtxTtMJH2CJz
T0SYaOyO02ynbFmNm1/dhG76Ifb3gqZjpoXajNVUDEwc1oDtay88+8rubA/dglmaDObAOIZOYQQI
bmv6gyX6ReXMs4qbUxfB3sDRz9bC9sOu/q/I2MPC5vuaDxsckE0/mC84ot2Lzjl5fNmtNnwQiffa
qAb9Gx2dEegQPFj3QoxP89WDVoGg7Uezqq2vkicAuX42iWrIPN10GeT5MYvGo7wbUG5K1x4g/n7S
i/OzsumhVewgKEehFnV31CXI4JgrC1KZ/WSWt27kb2r2fzxF8bb6xCmdgQUFqStZeJqJrasnRM+x
epCMPrlxp7JEe1OxJGLI0j7Rh0oP1TYe+2QTJex+7f2pCJJph4T8M5otNlSqGrzYgRWpv5I8suB1
u07NcpcMDzXixlRHn8hgHoKwx18sNVsRtJupJ9t6je60Yc8LxJ9cYu7Xpb91PXMHvPl+hATM0jVb
0P1BxVMsQyvu2Z+Hlw7F9hSwYk7pDu5lsHKn7mml6cOg6+PiLdAGCILXqYUu/rRumxqefAHfLYyd
ViDUC6WFO3jAFpetb/zNkNLHOR0uLK5LTcBIpQAExxntNb4b3OA6mFfKrjn4Dnwfo67AJYVp4K7a
NkFzcMR4XnVyn6bDGS++Lj1uIB5e09tIu299P964UMrHXNeuFuSjuo5EryuE7TWLb6XXtNhGzZAT
Ct6y6GRO6/BjTPpb6UMPqB6qHUYrHmb8ZN8lG+7JfbiubyGRBei6uWv8XQWcQzreMQnbe+3ickoR
CPxWmk3HvDJcIRAQgdIgk5vWG8tZrjegxh7pzAvuDOeKJPskTl+aGAbxTbWr/IAiray+R2r3S2/2
jg95jRnTCEGahxGsPZETwlS1XNb4ABSnYGJ+XVvZXiPMWcUNpIgwZJNB1V5A6jTwMuG1MJRonctC
k5uVdg/M0fer0BdHxT98GQpG+MZv59tYkf1Y8+0s1qKJ608wCErhJ0OmHPiLMTWhb+EAFHNmCcku
x7/U0vkyCfToF6/ex3Xw6sEUJBuDaW/t8li1/H1MxdM4Nvf9Ykgha4fnraPXoqrBmOFeheHBeoZ8
hWtuK6ueO+Kkm8lE2ygd4XS59Pdr0Oetl/yE0t+hHQGxfAobwBbyzdR5dqV5EXN0Il50ShNRDLE8
ej3OKoMzYeRNP/GQnmWD6N0uDz1nByjKXQB4FD6fjuvqv/vxso2XYVdFKoczOHqNPG2zCmXwpsPL
loSPkC2fHlUs8OpHpxQU3Zto8vusnpyfOhH7tJ2SOz518sGjCjb0dfJC0+TgAd3OrKA0l1ikHEwT
B/0YiFWM880Yuq+LHE6tloe1T2Fe2bfOca5Ck9PA+iXIAU22mgksNya6XMkaW4rBIbqDdaszqJIl
yXHBcVtGtm9gXtBO4a41Ifie6LIhwDo1rv0QZVQvTywVn7GIXlxkPRlkAt8an1+sE22l7d+SKonu
GzajrAnSBwizoRHADKyLUvKJkVKSr3JNILDMoQwsSJ83rnmZhUuOnr805+szerhPhF+MYqessqGn
RqbsIYX6Zd7roMutE5/roV4PKDrZo0r65F5PndPsrZeoMeu1HsEonoNHmIY0EbS/TXpyvDo8ykiv
yb7qXPctammyTTWMibLRm6CWPyITx9BBxw3JZ391H0zCvDRXnouksjJBOTHSPdVQtjsEUKY9mIDi
8lZwEN2ujXEvY+i4l2X00gx3x7idw0btks4ZPmPEjZKl3bOWGq2Rqbp0FTnHmhVM2zPl7DHV/tWd
dC0hbPOp4/mL2WDT0fjGOlMmHA8RREusU81f3Na+At791Uftxhv5oTJwbSXNh9AcMTFQp6h3zMZl
BndgqotZ4cJvr3iKFBd/teekR1SxzQFjokgrXOpmjsPfAs3enVbqrB5lWEgqnS2NPQ36Ce4e3vrH
QUcIs1xsZE1PMZmOc6D37lif+0aW6chp6ZoGQ0bVJvLq9yae9ly4u7W1dh8G/nYEsKS8BCRlr74J
R/UEy8NvZG8M/o1Bu3XjxitFpERBiHoKxdJlch2mLAnpweWdKIfIVQfK660QOAQK1UZdz3fgw2z5
um5XMOkyNxmbHOnHMTbwbgudLUhEPhI6BM6oE1szyrO3NvdoZmFwvpthdgEW0batAgzPz0AeXIif
5r4M3xsrT2JsRBGkY51FcQ/SoZyWvKb1nXSjU9upJ3hNPPHVyREbvwXERu9Dww+1DG9M718i33tN
YqvLdmrGAp7R0CJg8SOL0NZYwEEt1nmaMmqg5yXaRSH5Xf2tbaO9EyRLjl3Gs6iZ97Gm60PkL/Gn
SoxbuDQpIkPZZrQoUapVHuuFfU1SvQwOtIO7aB+5zbGKnWKOlYFN2AolRGZ/6nZ4auP5zmsQYmsx
XIKINIWZzZy1RAeFqhFbdd18upV9JIa4eRjWQBzFvvHMxdEwYY3JogEsTN+tVAX6djKrgqFsA/Qv
iA+wQx+NU9+0VfzUjMmBWiUyAQE70zRPcqp3btx/ah28ysV9pt76IVq4goO+VpWzni6hnNcySZE9
IH9EipTg48ELBsFam8eIJwlkfePSY4HMGiPmHH1qnhEVn0ZkMsiOZbOxCTF7d6pcGJhQSFON+jA6
zqZuUcVhuODo2RnJu7fRfTwXPV/6LJ66NsPJ3sOTeNuhytLQ8SWO2g06/jV4QEP1TO5H5DmBcG9E
K3e8HTe9tEUdxY/+Qp9aQd88nm7IApYDosO1VNTnKfVwdYxHMdGdgZ5JtiQQ+0jgb0NsvZmVLWnt
HboRuUwzPviyHbLZWb5QMfFibRdUTcPtOIrrRk5zndq3xSR540yPforYxNoJq6Iv3DYfgVsfRrps
AjZg3iB9qwg9g779pqx7P0+N3Y9Eb33b0KdROxGas5ODy1v6H17Cf8l0jbPB1M/w/YRgTeTJvDdW
38pe1TdIpmxBEqQzE5tfSKoepwryEov4WlOYICnfOUGt4YMZe/TEsOE+5BqiuH2dI7gM+mH7hOKq
XGtTzgyS5cD+WAvbvABoU9QNTzVYBsXai9uGVtsgDb+ltd8Ji+5Et57WOL4Px+AuWvi2WZNfHoMl
d4OPNEv6qKbofmbmRN3Uy1SD7L/2lqNTVXknOlwOjb8BEiCLlS5POvZuFP5qCNmjjt323XieMVST
Y/weQkvEdfM4mW/lGD/2IXd384IwwWOIjE199USVfV+m7t4B7iaYv60keY55hTOlwWrpISWMBtIT
4/IWfvdlN69Id2D3Br5pb9P3DtM7YBexImi7ZyXbm4Srk+r7p6gH/DrX5YwvNVC3AzJnfwiZD+va
nEmTbptmeFys+4H76LsaDFKGZT05lh+SFoqfEQkLIdIngmgFFf1+x2NIYhF49nXrcOyC0GRjiyw1
inYTLiZ/jO9Sg1ReDZsphn9Ua+djb5pzPzXI+MWW+nzDsGWu2OSBkTTva0wTOutBj/GNt8Z7t6fv
bDBxMc7JZki65DkdpH8/dD500BRsrolaa+g6qYcx0Hcp87vCG6F6F6t2C0fnPBpHjCk0yQ9cwQ6D
X8HkMoaG8OTL3EZcFSu8ShER/fpbz913UnVfK3F+CI8eYL77AhRjM7H+yZmSk1F1gcZ6AiOB+hFj
NfCmHcKsAxZs0DLLBqWQ5Jrmhk/LSyICSN5QdoNKv+CxvelsMhdxJOOs4/4JZ+NWSYlZjcndGZ0u
5eri+wjdZaETVplN+K7qwrIJloKF3osCIlAINX2xbrqsrmszJDBtFtbj7ZraEZYGycUVEhFvaN08
UMHjoLyzY9NTHDbbnvlosC3xY6Wqc1XBbU44Z2cUL2Tp7rDWF9JDlMqwTyQrp7B2Cx1zYM8g5/V8
vaeAR+qalJb7D2Kev2NPbumVWdHHN3M/eoWtAU3EnX8MkMgHbX+M6Qj2XhPvQQ94CQT5El736DeI
8C74EBSqW06k3mCWWWeJry8DarxsiKqvdKg3zMMlB0em16oVeIaSFxf9VeopKPc6w8a4yICSdKNT
8uxNAHRkY55ZhXUbffUU9ErlbhU/oiY8QoTiueHt1qA4T+rhTjZ2J0aAJlBnvJ0A5wrtX9I2RIN1
HbPUCXfMalQChqmcLuA1TVglVM9b6gT7FbrkImJgZDo3vgnPA/NOQbOWjTJ9Tse6yhubHCPwZ4e0
2y4+LobB2+LQ7x1cwTYRb3NTPQzMKWc+/EJrEolejyphMU+tocdlHQ+8B+Jk+75k2qxZULkUCXd8
5goBPJnrQzyxDzJXb4pg0NiruIDDkfbyXjhA3obB+VnoMOcuBkm3fUCOhnbwRVwiYDdBF+YRs98T
h9eHdeb4wCA+k7WhvnWXCrvHJwdp43MYjB2sFuLbSqefOvWfpO8+6sq7wO7ow6Hr3cTGp752zpPg
eeB22BYzwr95J5K8J9z7aJF4Zr4BNxfxULkDNtxVaLXeJYa8OJJ/AWs4i0AvhaD6EHXs5DrwdLDL
M1oI+yrgeaR57ofjDVeQ5sWNuKqmXAYHdf+Eyi7KLbjfZulP176AGsIj0vdd7f2g5quC24hRFBTd
EanbQzekJz+tMkc/Dp25CZP6OPQQc3GhWO7EV1Dt3kbmkOjkgH4HBsVlNsVTiSCTwflxO9EkC9mY
p1RvFvnqz7dM3STTVK6x3Sa8y5R7KxW7a0P1Sy003fvuOmfcUtgLGQqmGjF20znjrjKDlyfUawqi
x3c5Vzfcqw+udc5J0v5yAoRUZn1IVQVphnLpPjJJVTr9UOeEyG6jKuoXGoYlKgwvOgTxjQ5xufLp
0gJCjflVyMJMW2TQJeP+3SyQFY1AVdopm1v7jn5npsclD5x61w4NBKnS3QwwElfyjVLx0xjBGjSq
Nwnaf9j3qIkAP7ZpdLar2HFfbWbSPYu6u3CP3jqh2XrUFhFnm76BafB653jToSXz/TAB2XIxPUJv
gwjF+owBKgG6dBjlahnuJewzBOqvBN4aGkhg00Pl3GLyCQqs9ZLeE0AfMI17FXaCibTYKqc/R+G3
DtENiPw6Hx0Kv7x1Z4Jms4btDV8DqE8Fe6Qw2eqxrV5Mzpnp8LvJDvjm7TjXrxGyN6iN5Wn8rtLw
s+PwgcAG3lLvY24ozP9IpgZypvNAy76NUTePRdo0eyJfkkG8p3q81WHyNpvvQfI8SWw51Pwzjapn
QPi/IjvvEOw3PUDC2fi5jqEgTXHk1+Bi+bw3A4EJBDbVtXLtnJ1fzXllokcDzH2e+YINpB5IhK88
zY+DTXZB2t6JUJ7Clfv56DGcIbqbmxZDBxZCVA9i/NUiE1TerQuqhI/KQFtEYW+oULw/ooMGVkOS
KWBuEmdnaMnNFafWM0D3MNrJSQKVe0NLsjBuW4Y9eGnEHhTWPeFoOYl5Cx4SSPwxWp7qLgTRXAbk
ZGhUANcs0N9Fg9ECGhzZdiXm6LfDcar2uhvzZW0yV63fAnlPJsCyhT/3TYgcuY/dbeLLIh3Q8DOI
6gTjdI48TGu7nyP9RgZTOhiTjpDnBu+D6m5pUHJAo2JSWb3eNZiBc1Ej+vjVaE0vy1pOvZcl3SkB
myOKwZeW76aBYVnyRhaSsetvlEmuRvCNYwgjxB3QTb1tIv84thPqp7hcYvT5mY94grlFi2p+BA3a
zGUa3s/LL8yX5LoXW9IE17ZC1jSYRbJI9LUBLFufdRMXgejzGYi7cIJfiBSFJ/GmK9vuUZdvpvlL
hv4FKF/u2lNkjsagsgoCoJ/dngpn7/VzZiz5cKpXwP+lHp1ixdI0YkY7Zsojhc6KJPmo16ybbT6B
x9uwG46syvQAjVqwFieVz5E4sLgv5NDcad0UaiKZmD+vhAbqwu/MisL4p2E0u6pVeNm3IbsXswYR
E4rAfO5eWd9edNeOSF6vkM94mSqchsA/dfwz0vPjtEAzsoPylUUihYbVjLu78dHI7nkBrC8HvXDj
cYorZNy2PRQnPTejI5w00Gk2GKD0FSt5ChWaqQYw03/4QXcDkOMlDXdLileJ7k4LWXGw0A7jQlAr
vqIxU7gy3rcOP3ExvQ2uLTuH73mLT26/2xTeD0BoA8ychIG3C+1tjahoI3ihUviqKb8IbHCI5HfP
nG3l3jUi3qnwXbuIZT59RpMTk0IJ5ECCYx+bfeclGXrjJ7AJd0A3xXzP2vpl9drN7Kh8FHfJrECK
sCglXNyUGkNomC8MfPcFLrpwtA2w6USeriLNahI+TCg8EK2T/jS1Lw5Dmqww5RUxeJ1/rf5dCuu3
wfbZ5I6PvtpNg4XFKeJ99+V5pIhX2PPQ6aOKw0KB6Yi5tLMXKWzY1rmJuqQY3AXALdvRZT1C8nkX
0mlL1rOODgqyWmm8nZlzu9Y/UGzPDLm0A75PvZUd1IHJnFv3e1V94eplA5YH7MNrcjOtrsYL7l7T
Gkqo2vTTMQUmhoyYYgwhql1g5gndLYEJ8C7HBDRv9oDSB1Tvunn0Bd33MTIptJkaoFfxO116Hxf9
enHQyU9EWgqV1vnktdBY74PPmKyPaN7teVc9aLSfHNy8/qSKMeH7UMo8gHvtsoIA01RwYa1zLx1z
PlTfZlwzTGgj22lyx0uB8T56nc1WEkOCeXrq6nHDwyXnTb8hAC1wIU3XshwosTd8jWFTuiHF3efc
VP0HxVXpAQdCvqOFu527qvAVIHIQ2inw5mjdOjFgrsjfxrYtfQGAuwG5NalLibK6NvNXpdacOV7W
B/NmBkrawLqUetWN58vS4hbJgp7cSatKnRqU3M4v6FcfiWr3MeCkVdLb5LqHHN6ghCZPSSUO/lCX
iaQbuKfmrg4ONBm3hLof6A7ci/qe9LeJP58C3KIJC2Cd4e+pBGpSrYUZsZchUpQ1yVjqCixVF0cT
Jhv3aTMfrdvtOiuLegY5ZFbNrTOqQ0/Np7L9zofDe+LJCtAzblOW5p1/n/RmJ0j3OKJopp6/D7z2
EAWIuynAcjLcdQmKDL8CdLtU9HX16U3geheQF0u3avNEfadkzOfFe+EiOldrt6mroAh7vR9IXTrO
lsxhQSL76EVOGYc8D/3lPub+PdWW5XMSv4PBsh/hMdADCo+i/lThY+M+fO7EOZDQ/ZY3a+veS8/b
Nh3m8CRan7gd6mY9sXUsHSQo6dMavTigbQENy+1kin4OMi+AypgQuUew2SYK7K0+cAWzu364IcGj
Sr09CVmROA8oSLx+JxlWFNdYoJvSGQ+tolksT4NA763O/PkupcHd2oito4B3woeZNAkKBrjm8aqg
8Rt2UwFGb9F5A1Q5+j2g6LI3QQFViw0qVFSHeieco6LeXsiHhNA95WD++1t0TMuVtU/a0ANq8P20
qGLRzsYxqAqtyrsKd0HvPtne7nWy/CxoAaIvu4nGZuu666Fqx72yd+LKtp0wSjR+TUAlQSFFh9je
A05HEW93JOL7QaOVUMODvhclbZwDnM+A/wE9giDrZZH0HDAwNVC523TBx0KqVKkkF6lmOM7gvfrX
8ZIqaGWWwIUtheVPv7yuyikqbreh3zxxoLB93FWwvHK3ekhzZ4B1W6BeAZgkuU/rU0j6qex7+oaq
DNNf/pCKzehW5zkaGMsmUITm/md0jftDYtrt4rR9rsIaQ2Ct/RwHt5Rpve1b776azJOEZDpadYDP
p3Teuk56VG2K2gqkCZ+hd0OMixNmfjHHxY0cwHusB24x+A0oDF3zfxyd13KkSBBFv4gIoLCvQPtW
t7x7IaSRhDeFK+Dr9/S+bezOzI66oSrz5rk3bfNxLuR4bYSR7Wr+3H059kzchRqRggGqzKNqLGPj
TNRDTrYZkzxYm5Ow+ETKJkhKPVTZhwN74nfDyc+udfdBqV4fMYts/doKG++fRvumrVNgzfOGpbFc
5zY17m9lTufb+DyX/2bcbatg0A4KEudj0DWXXH6v7h1KTFSn+kXa9qFGJK2UH2kDo/cmyLg+psZk
sZQVCmc8JsJ7A7IJau9BZfXOkQAuSKs9RCPnbGsXB1/To85ckJHGfc3kRRJhNM5VmI+vvDtyoOAo
eoyOUBWlJcI5HXX2ZGhepNsms3I37rdeK4dNrnvWXW10TLe0BgCi7//0ZG2fYp+tTF5ljJHFptpA
lZ3cDhpV79zUR51Pyxr833SK/bvEtX1Yenc9xGs63zVaNYJSx1qQppJRZT21xzLPykjDmr+Ne2bH
aZVZUUzdGfDXGiIxl959M1XsM+46/VyOc2oFCRJ+yBh83KvJUjvTq7wzaIIIZGZ/GVXxmWTtr8z0
T4FdNRzXQgN3a5ZNljhm2MjiwTLq/jj3Op2TzRnNdGbZTyu767N5JcYHd9QDy7wkojTFkdeb6tyx
tWyTL9VfJkfx0HPe7dq6+NeMD+hVwXJj4Caeu2WZ/bAeBxb3qg+3SHeik2+y78/OQIE8ZGf0KvoG
+pFyjvedm8QR3t83Vp7GgV2LzWSSKMIOS6ftDsCtGyEQovJCGNFktJc8RzS0HfNvzUxt35VpEcT+
P1/fyuXXVWa4ZHmwTNrGG6fdVPpXzVjZyF0JPULzukMpDbulqIJKsJeJD5w93M4TPqWD6uROLSXw
RMcOmTVsYydaLTxRzfeoDdwDxTGJ63trRE73qo3ZWFyIaWDOadC1JtLUHMlBHcDuorJPtprXPEh3
uEtX/Txb004O+gb4itEGgnMOL6K1ejQY7slf+j2lfpi5V1gQWjRxsBNOXH7pTbPzMx3R6Dlr/jEt
Q/JGQO9vV8bVHonTNuTRnk8e6QHN+ss60z+hj+c6bTZmRlSawbvWJzujmfYooGdhE9xZUspY47ub
+kMwe+mmoIHhQSP8u90pXjTJowCxFiw57Asvej8TuMLcQVnaV64buzFZot5ZDlW+7Fk/eAJA2KjK
3krOXlukR5uaTfOzvT/WV+jPrYUgPqr03PbmdeqMnYOEqKdo1j3RH5Z8R/KOA8OKH3nCDo0Yd6Uv
yEKYrKdmnC+a4XyOEymE1Y+eopMm/RtbyoJeqsPc3RipEEFiy2FHOsWyncdkozRG5k3bRU5a7/M1
Pqzrt7uepDmeWkb8svcpkvpnc7JOlizf/ZLmUF7TyY/kmkSZxUAnVZ9GI0953j3kRvExluMLkcO7
pLyNbDz7nVIganuiRLyzNmSvNCZHyoGNY8FMWKdceltTALk1jMCaKjTrnH7e5+AkNFpNvwzc7mL3
X+eoYEhoxNaHVc8a9BkQ2zTZ1wm4/v+M3m2BK9rYEFgW84rZ7ogbIJEtMZKgsH8n7Vzzwko+FfYu
R6WiEKj6NzHlpPL15a5RiO269j5DdcYdz1Vhbey85nIo9uSFbzKbTrNlnuRZW6mVx55Un7nfldgU
lGofS3gNBdhbecWbzVKqQq4/ZuZtygYXZFps4+nNWfS9U6Hp9fjjKeoMHurO0wKvTc8DRewskEpF
cNumqIh+wSDHpLIKixS0pX3XeW/19mucHnw3gwA3IsM1uDe/VL0xuNwz8gW7+tjGsMaUnznCAetk
DWXus/bSI/ylKuNeC4nQCqz8Yeg/TWEjX5mROa9fpPU/+jPEcNOh0monHyU1+ydWpjsjFekS2TeK
YjIjj4FGnpiHfMoOdaY9sIj4ZNnIq3Xr0zznYS+naNTa0EfmMcT9qvkofNqyKw0jqhjQ0T5Bp6iL
v2r3SdKebHcIB8uIhGts++bLq+ddaTI3qgM9SS/l0v9xmh8T3E7V2kayA4khfLaqj3mTHRM/f6Ek
xWrWM6V0rWvrC8axSLEs0m4y9tZn14q6CtU/1HOEMnWZ7W3pEKQ/sg3JEGExmxsRM/Bq6YUtlrmO
PO8CDaNMjiRH7p3VCdp6efXqb29JQqYSyIp7bTnl+n1a9ztUpaCLi53Td3SGbbR0zX0h+OTQksm7
Npsrun7QDweSYrhub+A1C9rFb3n7Nsxhxw0cipp1lqhZxveavs8e+QVgq1PbUHYyC53bsLXfRa6g
j/TAtPO/ruUCsJ6BDSPTTfEx25GTcaIMfuRo60OXTv+aQhw6oXadPQZSiidhtQ/CEYzAuEHbDHJL
IoMsBx/opam6rTAPXVkdbth5zNpjyFM76gfNiebc3zc1FasQUDHwQd5yioc0dNP8oMV+NPUkPGk1
8BhjqxlFLRN/qrqj+bsU0uBOnnmQIVkqtIA13ae3fWIu2Zvx/JoMKhotFa79b0p9mcWwbpp/SGYm
yAbXo7cGJdZBY/xz3feYBTdVO4QYBoKpywLTtcKJysWnyG1rwreEXfIvf9ZO/5dUy9aOnwy/QbKY
DlU5h4LMIQSIS9H5xxmCbZigc3svaNtx5wqqLATIRdoeL02G6sBC4TSOnARBtDeePOYwS2p1YdxY
x2Rtotwz9rYjzwUKNC5rE/Bx/hBJf+cQeBaPEodIcdG0HMRt4jY33D2U2wt0y8kdHeqcMVr454nB
f7U6ISMLpCexiR1uhPY9z+dTxXBoMd6t1Dy6vhFp0o3yWQQN+YvEShRLdhqYDJcc/ItHOYJttnby
o2G5G32p9ivWZGBg2huIj7DveOnKpQ5mjJGpwUUqx52vs4cWWcsdGrAbVl4n74AwiENMqIqThdxo
WgB8axeVZDzIviAlxqf7QbTomyhpWO/Zx5gDzKfJXHOk5Hafjlxu1BHxCOSDA92RaXizLzBgvlQu
+82YkSMrRIz0dxWKusW3yImC957TOPtMWUjlL6y1gaPsEn0v54kSw/8w6m9h1WiE/hUzHJDMva5k
mOOZHfy3lid6mV6L8tHQ1TlHUijUvG3V3mop+9nucFCuFaki/xgcMEwJbtHyOzRzY45NGOcM2Yqf
hD82TeTeMxD1nHXjUOLaWGGm8smbz4yeN8VNShtYSs6cF+Vqmw3LszY/yEaEse9EmmltXcfbJDYX
ImOArJtp9rzq4Onmi7T0e03Pn3VruqvY7DfdTEzzIH7ZxyIOUnlX27amrTlqYrN42EiRfM3ZjSZr
jEQigszXtkNt7AHzTB5ZO9JcS93bqQZ1w01UI6r3pmMG86R9dbZ+cIvihwv3nna4oVaW2RZ6/ZjH
47dn1Jcpry7LQNeadDXG/KpGIEnY54NarPEpp5nc1KV+78grJM/RHGnVkmFveMCgmPC+nYrM0aTa
up0friWPjS5PA2U21/le+mpjInKYrtoyhT3Efhla/oB2UxHeQcSDbVMPyCK51Fb3lA7pvZ6nm9GV
d0lufqewJgN3Teq/WYv1aDAVb5Pqmst6a7bdXifBbmnrnZVnjNpaxvsF/Jp57wyXXExPWuuf3Mrb
aM577cTH1NcDd6pCY7lPmzvpDMemp78oEZtotuFXTrhco16v9h23fg1U1zOjHvIFCbu68Q/oks6P
MXP9tUh0tFzDrSGq3zBB7JY83tqjFyaGc5hleirxnSwpT6Z3HBPtqcYKNE1Y79Jpy+AnnOosSvx3
fx4fPbf/aJDGWlDJme8gA4oakynMOohJjw05/RoxTwnL7lPR2WS3gVEPLMvKBKXFVJXTydfKEHk6
8Emb0Vd/42TYZ5IJsFEFGZE8qVvuR6HCZirvSvKcJGVBK5F9nXk+AtGz4HSc902WR8qiVq3Rm5ig
hXVtRASahnGd3y+uPBSu2s+OZgQysUgnz1rWbNGyue0mk2aoSS3kw9mDFJESwh4o6irLJcc8J0CE
TEyVX4wxvcRJrIK6SV84AA9lRcCU8zBV2dGslh08AFzicK5Fu40hp+r0Hrhk1+Q0A6IInS7zA3vI
n+vKu8uq7urGCMHVv8bV9oOWRdSzf4gT7E0t32JJljrLRXD6b9o5uy8Y8jl+MxJ9wa5cAMujPQLN
+nru0P1qZ3+ir/TnsGuvvmceUy3bF3j/PX0GVpa/oqgZUDBhWUUEhQbvle48RjxLu2Hh2aGxy5PO
g5giMU6efXb8LGRK9DqPZLdLL9Rd+6pi67uqh/t0ma4VjMCgj/tqyp9Gq790Yooc33vy++yravNr
XPYP9UIjp+vQt2olvjyZ9hlVXA4GNrju3cBh4OQMdzJqm7g0q31TJJ8JJwH15h827vNkMvw2RIcQ
ns5roDej3A+YC2AXTT1M5wFKFnFZM+K72Uof7KF9TO3blNJzd7EBZDu4zEnMjJ8kuZqi2E1kGYu4
PeKrIebfDFu3pFqxY3R5LZRqjnr7dapRxVuOTtV1L2Vav9d0lULZXJDds5Op17iov5RePXvaymqC
/MGfs32j3E1F+oB7FXnGZJjhm74E3pLuJeViWqnNFKevtjBoQO/QkHY9pp8Yn4M/icdmuk3NwCoV
HFC8vMWGH9/VSf7P1dr7vFnpweoafd17QNvi8RHMQobyWQ39YXHXi1nM1Ycz8i4k5aoCT6nd6JmM
8q3lEs+SwE4XJUZ5iRlB6VIB9Mlh6nggbwKQPns52lQsj4XfuHrQWGlzMCG9Q63GIDev+vDm9Il9
GTjcdla1ZFt8efFT5usmTkNdZ0XDek206uSa8VbU7W8phnPp6cT73OxVQhmsNdciLQf76sd4L8sU
PSBO6H17efbXVgaWCconi/SviXmw05pwsRlDAqhE0E+8Q+ZMmk22VGSE5EVzQsu5FK73iVmELdyc
hD6kK99ycXB7wmF6upbQ7ePv0ZzPaBe8Lw02T8f7rT2xXd2pofYTHqMslGxzvUngnrVgBSQRJDZV
YA7jxrewa9biPrZ8zA8xzK6UQHP5ZFXbpB2pFuPsZ6kwXTC/Pa7GWD07q8Gcolz9Yzd4pyTnFp5g
eRZIDdjTT1wkr5OaSO2SRZQsnMz2Ku5SI9nHCXt46VJGkwIhF/k7gP77NINElPIqKvdpwWMd4EZ8
yCTXrK/lfyPT3NDNgDeajLbQNjxeghg4f4If3RI/cBWFSI523KGXt8ZZn2HNCzhr0xewxllLd9ed
6iKFnzWWmzkpeZuIEqva7ENv/nfaXCfX8fGiQTQwVt6USAo06nF3LiZXey0x7gGG8dVO/neq13zP
NUNoy6APy4z0vdT7t6ZryXmyx9+8bzml0MOfXG1Q927jjRv4QIyPHa27qrnCg7oS+bipCkNHxzV0
+dPrWX5HaMLI+1syWS2AInMfXxRRYBlaDDnUJ5ddVsG4xnLLqLx7cGoL7QytVITGMPKRxEXOTSI9
r/0YR71/7GD/IL23id/81W3xk5frY2ZyTzUc+hF6xGOh4mPp3c4EOb5UPRO4eWES48dIcbFRq73n
OQg0RsGOt6Q4LTbT8sx8iQWEsWNlf0nZr4GcrGc58b1oWT3TptuUgxAYW9eOdxIUsfMyJo/ToZnQ
lcb8DZDnKEV8nQBx7OK1SsyLEP3eaEEaFg9WBvn5yiOLGx2EVMe5AvBLz/K+JJ8p49KRF6OkuILI
zoK5Sc9aXN/lFfeaYw28GaXdH+J52HWu+mnmTzWLjeiuicBlu9CR+Keq8Lf4BJ3Y2Oj1FLbLe5Kj
rK0f00zIENMj8tE28ax/u+XtOSrOuccEonGjMvXfFXEvAVma09myFdN298lQdbhyny2680CJtrnZ
4AQb2DmZyK8zOAdwHJ4hHq6JwRCeG4tiL5RVHibNeK8lwwMY1UGH9mgxYU1GTlOxRvAo3906PGUY
3zKSO4O18PaiqS99atu7vIFv5+Tp72zLJqJOc7bGhAyRzkzK1GA7AUtemE/NcE7FovEwr6mQRx/w
cTR4denydaj3iVDJ+8zmHF4daw7bojumt7iBzOUVNLL0IzUJSemLgzDxZyUmCXVlov6sGEAgB2Gw
gNHzIdn6uqCSr641YRagl9Zd0nsvqeWdpyT3d0RI6xsM2Zig+zECAmcwpzsAI/xtNzrUUzjN7c/g
pqdZ9w/lVFD05dMVk7xOvZTvXZuXJ7bVy5IyIy1E+a714qQ71vtqmks0a/gDOlqoOPYu8hbjKLr0
jf6g3GB851+X5aE0ugEWtmDoY2X53sQtFy7gCZE/rBtw2l2X4SSscCgGfVbkD5rj722JYqjhYSos
bd41ouEacRsjnCpIJiYcuVuOj64UEACax5O0aDuHY5mjazRf57mAydDc9ei1trmZlR3fp9m8nHQ5
W/u+nz/s1D57cY8eVX9PTbq3rXYMPOT9SDQF7tN2oONWLES1aliEYgG4S9qtpnt/SW8+qxm8xBKy
vWAD9E5T7f51NQYqfA3F1i8LFxOQ/14XUGYl8GOguJpL4eF5Fjx8xlo6gdSVu29z72VW5MCag8gB
WofLkiv3U7H8/Ua3tHtclqhZN1lGxyyy92DlQjRENDxnfqRWo0wZxSlpuHKdBHUerI/qnJI/KJf8
quk+qMoCet5hLx8Bv6KxccB5qD+Wsfy0vPx3GIpDXjtva2F/zN5q/9M5kwPhdsllRvai0YpNkp2m
F190/+amasJiSRaq5q6JmrKKtyN+ua1pDRKQLP/n6QJ7Bggow+M9T9jvIHpun7KGJXbcfZYvl6RW
6FtDbIfS158zj0Vcvlr3bdOqUMsB5kTqP3ve9KJ667TQIs0S2Aaqg4w57dcdk688I61QZ6K2CPxY
NR5b3VLPJdJxLMeP0hU252e3qZdqm3b+g1vVkTtk+3FVJ6cHm2jKeSdx3KEcc+qNoPDjuh71Tr9i
8oA9hKN18wN+1VOdpxNWRHq4uDppnf24EKYUjpW3Z5vMVcxFs18yk5RZpT8LidySmpPc6FbzJ02p
B9JR1leBFxFRU+uiWq1HLZ+/+5U8J9+ZD6NexKHKIVKS1p72+EAJPx5ZEZ9YvH1p0/bM45N3GP1X
h7M29AuE6nG9DlMF+a7XPAzl8uPgyEAcvOUoOehhNMOkAcomudqwIudiSZ3Qrd0BSa/NLykARqD1
0n7Qsd7dS2Wp97Twh2tWOU+ahn+tsm2EtNzLEG+z9Zi3zDBc33NwklRaWPjZyMMiXyp73dstN7Pb
AKf6MBRmxZh2SfPrxKLfqHfzC9S+E2pTOmwme9mWFTUWaTHILDpTC88+mFJrAXB05FRHwWtVA8I0
xJ/NPMyek+q18yFOcqdN9n679kyS0O+QcP4sn7hfnC3ApfzEiAJIqW0tN7Gcx8gwM3jhvvuMy/Zv
NM0nS92gU4//0viRp9unRXW7RF9YHxPLJXBrCvTY5kvWMgGO11y0Pj1MyXInFg5o3f9NlDkDgWDk
JcKcz8VJqAxkd5/17tfYTHlYFwZJi0WG60ZjglvSBWVr+jOs2NMzbwLhdIZT6xQ1gndiBF4/OOe+
hzKf21ELAUazD5yraeTEuCeS1rgvp9a9uPShm6YxBuZgNE6A3SVdIx4I3sDyUtosZhnWbqMb8fMS
tyUFc+ojbmR4FXGN6AVNn0g37Fl5nNvlkLrGfdJlNgNFe48f/dRBjxA95ONGGLSDX4PhsPoVC2d/
Ae1kdGhF5jBv0yw75RW3aV0aa8AhfGrb5bj2872Z4f6s4ngzrgMcADLsWlwcWSLbWKfZSOk9eqAz
E9+nNDEaVuXbbPPGyZuZiw9M8VEM2HBnEKqgqNhcyh/cr821lc1d55c7Zoj/RFqfEw1tuROFSZMf
n0h9W6J00X6SqX9stdvXaDbvSip2dt9yZXCQeJm88+COoJ+2aZI/W457mN3yqzFhd7xU/MalOvq2
ugH9+l7z9EOxTq8u4/EAWxoIIVN1Wr6Oim+QTHhdjNnXrsyXz0ngVeYb5kqBku0VJLDNHMx3xPiv
Sgqxy1O03FFZV1oLywmyjvkfnXjzrNKRZqdiq0CduOBi80r+djepAORy2TOPindxpsVH6TpwM3MF
usGdFZa+w8oBl5DrrVSt+0iPA9rZ1DiS/cLXH0vHLDdDPloMqc3kTZlK2+PPbR4zbfWYhec6Wq8G
ynmbj49wNa5003e1FvkdXCQ/r8ZfOrFj/Ugbke6gqta9VfesAVUGyOc4KmZLkKGb3G8oBLB7o3i5
c3zVeXe2sTtT/y8p1yUamkyjphis19UaUVYQtKtvOp1G2xgq5jnVtVdF9pte2yJ0MTFWra1HNg7E
yBTAHzVw7p0BF3Ne5dR/FXbtZmE1AN6ZOXyj7kLN9F3qbDSLwsj2UF24XTLF+5/3/4a2faws33uE
drDuGiJw7wS+t2BQLqkuVeZL7GMTEVg+mRZfstfNL3vs4FFh1val63HOtMv0sUinv9RsX/3oHYZQ
VjvXZ61R3n3duhPa6OqH5B7NQQbI8ZBO9YBnsfAerLQkbsNf/F1basbOLL0fWZpaxDiX6/82XHc7
IocWwvaozyt1JU2LwePgNQTSDHrQ1zI5enFcfQjFYy4026JTTNq9MklT7OfFMCP2gMyPa2LkL/aY
Dg7AH+ZxOS9EuKT8D7B403GqRd10vDxqRzXsFCn3iAD+tOsd5LFkYoqSEhe0m1dPHY2hN19Mqfxt
p5HE4/azRSK8RprF4BgXJ2a+vzT+xfDRj5lnZh2oYlFWbGuz/YZ7DfO+vxbLo27VHdxoYl6xyCBv
dAYmnGyuj5Koh/uxwxcZ8XvtR94d8WB0df+nLHd8JAAinQMHdfW1tNTw3MWWgcdxkWWQe4P+QgRA
iqitvKcaE/6pyxcVLnPPXN30kGQq07M388TggMd12Ju1g2agucW1sw2xTyrLuqtwMAOCUoLZ3mQh
P68GjtTYqNYf7rUvGEszD+25h6csNc1/HvvMPJBwN2CvAVYhFXryt7h3AXtkLO4oFcSdsaTgFlgf
7GEHyJyAJrVqfW31/+ME/Qm1c7TDVDgZcXx+frHi0YDUU/lM/eTk94nCgD/MpAGevMVpDh382rYs
uJbq1SaSKE5yqvMWmcHJzW4jMWMC1o3pHmkKMTxhT++7XF0sK6ZOad+sVIE4TdR2EZkyNmvaQPla
XdJELksOZCQyxNL69ku72e2f3a4a3t1h7fGrWbieg9llGEvvMpGmRkvifI+kR/dcBWt9qfDgkCEx
K4qaVZYbp/MLYhlaxlmuLs19N5aMGMds+LYHMoN6jGSciDM8EU0GrDQpl0bQpnGBeRsjNX7HXNtm
C6ODYPB0i+WNkjlZpcUkb9DCs33TyfXXWtXJIfOtmDTPMWXoHyvnVIlJ29lpxrqGvmhPS69hzFkd
wUFQWAfKwfmhMRTrvLKC9KWqFzEOpTqrvkxnZLrTFYC9Vct12VQDXTZ1J87RPma605Rg/BM3E764
oQFSN6yvRBPG51Jy0tawTJTs3fiCyJee7dgDCfLQf7ok7o+6jSQ4z438IiK5ekiaqXlZdEJN2GyM
YZGqLZximpegBL4/csfVB6FNPxW5OC9prxdf/WyK+m6xC/1q+jk9phbcciD8xf4xH+ais+/Tnm6z
M/QU9ipjpWz+KIapOY1V7YUaqT9h3un9aSlREsd5aI82mVO1RnTvODyauX+xa+PeFy1dQnOn5xMF
fL8+udaMLc28z3Ik+9xNz4a+brpWIVFT/k6i++2I2or6rrjYWPmDha8TDaa4DrF+aLL0UBF4ECxO
hrTZ25t0tH+scrmgwPw1jXh1BpvujUdS2c+eHPkyR4b1ThOls3VxlP3uY3UNjaz5KXN5YlB7dJt5
i/K3darl4K42e1o668aYtkMwrfbzULkzOlv/AtRydWdK/l5qC0MIbiMitxADrTjbmLfcjXSxcCLF
5kOflsWR7CNomKyqQgLAvoplYaelMq9NZx+4vyCddUaA2TzuzKI/20Z/mx9Mj4vLuFu2DXe8U54K
pODDqpCCFWwWz+Q8HsQACJPZFa0CW1filmd1qOq9amHZWw3x3fba3Sjri+lxkuvF0YVGGgfjqSKh
txqrF9XEDzgI8Xd2BzG6/NH+k2y8U8sBZk3+m5dCb5Oxx0Jf0z0Vjrvz5vyZaFjYVpNTzXVZ7aoc
sRfUOXh3kAOLP2SKbTm6BxakHt2p0KDJ5YH1YoelKEmvVn8MEw75OD4sM/OzZeZIdtwHs2j+eS5Q
UtzCZ5G7EWr2/1kol5zEptLIyajI1lcr85+GmlaeCeJ5KR3GTiYXlFttjFFd3aljKakiOcGKSyAd
C+W+dX8pUFns5xhbGxdHXCaPuR/fe2nJBKyybgEdptwmHn5bu52IDtY9lqqjy8bIw+/9YnUnr8y3
a8pdS9ZTQGfrRY3rTccp8U+rWSWnWRlHGm3Ml7SYRMCE/UiMFV15jkSMJHXqDaTcMnmv1+IbyIcO
rLuyT2IPYnTJ8L3gDHASEFwMe47f/Zrkdtys8I8ayzW3OU4PYpXiFyX1SJrY1Yy5eiy77pEhSB20
a4LwNbnfWa7+NdI56GmZsE3C53HJ2TEkh4unEot4ZAcjvf+MTubjX6HQjr2TyNAuRxCTfp1/ci25
Y8vcQV8K+EXJfIyhgC+Gp9UuP42qI1PJR9+vtH2MQddM+mfIwZe41Q8INSF2wLOtQ7AKk8JAv7Vx
xsD3I8HqKr69FI8BN5nlrKfSN9BGeq09aBQV5IxMmyzGtJCRchm4IPP60O+FlPc4hrSdheE76EaP
y2jNZ+QDYmdKW/9JEl9j6oA7KUteEkVSXc3nT5DYTmXmp2u0zzax6YSBvFtT8kMDxvCPsSrRZI+I
PWgkZJmzfoqR/ahLRBuCZwx3IXxrTh5lOZ1NFNik0PkRdJ3NIKn+bHn1ZfHX0GnbnRX7R9b3PAy4
ySu7AjUy57dm0t9aGe/HBDK3z++ndv2g09/mYt2UHt4cXPQGNIEgAjJPux0nDuBG+ug040EJ+3nq
/ffMpRUcevu4TNi7ZDddFyvd3sK+ZiiJ0s3+ccrfLXr31miEbmQ9RAxGn0OtxeRLNup+td0riDk0
Aan7ovYTTOtD6ECqxdBWcYUnrPkZ+2njAvHF+anyvk1YuZacnjT7ld374E93nfM55wcTodBK/E3V
OVzq+DLnmCrqz2n1k5weGj5l6OXYeSu8J+VQqeEDofg+j40b3CxCqAMP2A6CrjwAyUVj/GfKx1XF
SFPLZnT4cqBsZf4FWRStmHyS+MS4k7vA2DBbcIZs1yRumNZjWHVPid5upkpx89OFONV+iZmbQRLW
JbiSf7skM/Q2Oozhq+DaT9nxVSGgOaQGgTGT7LMwlpwAcEZtuZelpH0Gzva9BzpxNnJ9mo2381j7
xF6ST7uwTw70Rzr9lfGZoUBEzIzd3Y8Tc0j7tZLG0TWftekPKW3EzidSlgVXoKPMgmuyqxocEyOS
smd/D53akgUBI/2vJXiM9JY097a2+Vzj17SJTI/J9RIMSWesBNPsPTVAUX0KtwV3buK3EZg0hf6c
9GDR8XebIScbgkwMCs//SDuzpcaVbYv+0FWEMtW/upFtwDZQdMWLggJKfd/r6+/Q7Q7lcuA4++79
SBSJpGxWrjXnWD2lCwtpv9Mjxqgm6sQvgVJcdzJfcuN49CmVx4pHTjHMVmYLywl5yVw/D2X2u0XR
ZaeLUSCAycViVJulo/2K0SmVJuJknD8UYAzYZRGMOyck7ooH8n45F6E3i2t6qLRHUP6oDsHdfOZJ
cl0VzzQmAFGhrvRU7CPtmCH8CwJXOjeN8SI6kkfay4itEOfJrIGmKsO1KLbR1s2kDoT4tkP61dmF
eOBpib5onWhdi1u4IktVNxG466SC+s3UH+PkrhT+rhyUxWQ/5aOxipjMhQ+LZU5UQqgJg5aki3kd
dNqDpaG18cEKDdFx8untjCVC1Z896axZhW9Fp+xBEa7j1L+qNfsY1oB3eR+FxBbd3SutXJoSOX9C
Qw1/Wgv/2Ku4AzlDC8xCglYlukGxO0cT3VA8w4cTj5uwrG8zHSF2MG3DIDg29l3bvhTyjazYDd46
TIi9y1YMyOdZq16nYB8oH+bwXIhprZnkmSh9JLMatfZuaQqDPTZf0rNlqdd4oQZB4ELxcoyoIUT9
ysb84XnDymmvy/YuDrXlWPwM0kPXGvsWQc/ooy3w9uSdVulw6JIHOIZLDkySf0+26mFGE2s7v3eI
+rzKOCDM9RdRII+Rrh1Im60aj8aLpDATw1iUwaH0rBnz7acvHpkyEvU6uivOpcn6EOJxTDA6UIdX
yytcP4ug/aijcmW0d3V8NMWbyY+a7NmnB0IR/aZtNJ8jcXtznfY9hhvDDZE4ttmz3cdbLXxItYp6
4lsYlDSdSHbeqC+UXiBG34WDuZiYzWpH2QjTl5LSQsY8pqlJEPaMrBxgMjO5R9GTLQcxIO7FVzdk
C716tK1jG36k6ABr5kw1fAT5dW7jNSdgRhWiJsduxJwb2MuUzL+HAkkvflNWXZY6HourFu1EPfHe
Mkw2KLP8qXGLDh9zWSJ/vtV5TT624sxo3hufQWN9UVfEhmW2JkQieRfB5wgXGZy0OlmResPRidU+
/Si097QENJkdEq196i2UiT8Gam0V61JTHA7xXe4Qx+VbQ0VEDrRrypZjejda77Z8n2YtBSfkWN2I
mj5vjXKTzkcb1wWr/JxwxlA72TgToSo9BJoxAoAk3cEXB6Hpi56UwsRGlAVim4/2Fqyxa5HYCXGG
VfkTfBLcQIt0fDCLfUYZPGKXJqNThvbdkNYvJI2pIo4gX148mJwDdUPFR7OovigGtnY5UhczKam2
EG3xx3A8lBXuufFOjECY4QBm8Q+FulUGFqeCZqbJ24BihInhevBXs/t7dF4S4x2l3hqN3FIdwZr1
Pzus3JX6IAXFBbmO8h4aGbIS6a2akNNA4C7S+7q4oi6tk7HTUd2q003l1PcNQq1tXkW/igZ4UZdR
K6ArkBXf9ZX+oJjybaJwCQUj/zBU7y1oycHVXv9LVevXZCBJngjO7XhnZOY2MX5WHo2E+KZT8lgk
T55GKbxoEVVq6wp/XxdydTI/tegqyV7C7KeHTUSVDfnUe0w+yOn3Ob5XCuEr0T2magcdyAJgd2ir
Q4/HNw27tSj22vQ4jC/DgHvZQFsuJzyUyU0f1Tc1tSHsmyRV4mbrKbZb4hAAkH8F8ihfjTGzgHQY
CRrNuB0rjoipHBYKnogCFUAIv7zlZC/9kuYd6fOYKLcycA5oTlAoIHwqvZtRM5kdk4QO2CMjN/aT
6bkBKbFM9W/DLL+1NO/QBfZLXOi4JUt9m6jhTljqCoOiq1X2L8xpaye3j0gqmM5kKiv/B0KCXaF2
m2qoD0qaX2d+ttLVcK9SEmwHe21N/aPU8L9llLOXlkjJC4UcYiR7QmpS060l2DTCuiVENdY+wTG7
QPfZ9Om1COiiZdX6wRfsDb3WPQekEBaN7PE6KCRFwbaSew+qdaMEG5Elt9hd1obec4ki2ik6yLMt
M60etm2VU6extPfCD4INitClbjm3veS2UhoWJoIRyqjUHuOAGyckCbsGMTDWwWPamE++I35Aafwg
m0qQ229iNXJDRbqBHl1pKXlexe67Fb0Gbsa221GH2acRauNIuYua/DaYtEM05g96NO3KucqkdToB
6xA+JCLbKUlIlOeTDmGmbsI585AHd5Tjj3B4joA2MRByTUs7417PrbvKr+9y3X8HB/o2+dEPKpcA
5ouN78eHOE9/Y7vBmGCJQxaWR6dB/w8FIWxjb60q2e9IeO99N4SAc5CoGMb4yypEtOycOllzlbud
NIkTrwSYYEDzmvopWpL+quHeBoBAGoyq2o5XvI3VWSmbwrCR4j1N0kd0fqiAs6Ze9AJwb+6hJmiG
DxgopDj1EseVFK/p7DYBJ7S1qhCKISIT3+IyQL6G1ROaJppxrppai1sthnSF56A+CiXAEdzStQ5U
+lLXpiP2DtTz1UYk7a8hVB4ApOEkSnwkM7bwIO468q3KCTpXSovfFpnQS5j4NHOE+2G8omyS+4Ku
Ise24SgIUdBtSYUG154m0FQXEXk+VPLrqcR7zsYRi2MQtTm2aUXBFBYerUYF+ds3P/x6eJvSEBde
ftVq8adv5Xf8JhwEXBj7KXtREQsEdkOdAdZ27Gn8onwfRQkwgUx5ULl9urjm5E3lW+xENvU8VbuR
UgL+lrBXhWLZmCe6T9MgvUxJz76xfUFL09jYgcC2iY7T56nHoR4HeAfUKKbRsqWLZV7ZrWv0qFBL
m9gqlP2qH/M70ZmLqqrfO1STtV3fK4n094GEfG5aFCNFrsFO65prHFY/wyE9DBqYn0xD9y1CYMSC
DJFnYG2YhpdBR7gc6O2jEcJOasiDLe2Sg7kLchIKPsJRERfjKtMnVBaJ/pQ0yiOr42doDNvIMwyw
CMidqEBZK8MaKLL1kbI3+ji8yX3gPCt44slKKEIeYctSm7Z9FEc1ELRA6V9N1VLW6HuQS1eieg+M
Uq23viKM4ZhBidf39ZgRlXLr3IJA0DdBrzVXpLyyX9KcWmhLVXxVaamzL6s8fGDTUFZBAUmlCUKd
1D71vr6GmFa0JQJkvUZ5o+JMVNjmDq0WElE2PrrjQI4PehP5GQ+ofmR62c4Z0tD4rSXNQMurIkK2
I4L50uCRCnchlbBPNJNtlLcKohOMdn4HAagpEjaaXtT0czTqvtjFNmJo9PvoCIoSrdoqL/Nygu04
RS2eXQAmfV7ifqrY/D4oEAZIfgfKVXBoJ+4tWXatx022x1GT3kc5yjmrqvNtiMx2STq62OIKgJSH
/PvZaoLpdszN4rWsM40Wf8gibGSieB59uA2eX/9Kx+bdSSPaagVI4LUGeLTnddwqBmurxgiFmrbg
Mu59ltOw720UAnVM0kxxnoPQ2tYdObZI38q0f1S7adsaXBU9qg+roqBE27Dv72oPSxeZR/qihVC2
jNC6IjGOIpWVLKdjUFk3NGVF/15zALA4iLv0vcZ9KZ7Sh1GJXFEh+GX91qLfWYGy0aTcSyuJl1ph
YIMz7f4QquGbFeNy86bpufNI/3bpvTcf55lGXd5ykPamoFCRZF4F1GvJI9QYXaMhebY5Mq88ZFPj
QqSODSVBf5CZbnKTap6yji2Je9hKScaN6OQNAJVo6bXBK/YlmBn6laXE0P3CdZGEN5X9Ypfc5Fr7
oxcjhtPR5FYvgxUm7JWCd2bFKQBiI6eoL43h0RuM95JMcZBNPxo/fNIMMkJqCC07Xtpt+lwA6aG2
dZ0pw5EtFC+VJd3QL8c1LU+VrSMsH8AFnletzKvtZI34m/QhWWGr+hG13X1tei95XOCrGfaa4t0m
NFtY2FWD8D/AYjRVzhtH0w9fi1G50G0hdaNMbtJm2GIB6uGPV25lZuFSKOreCHuyTfz7MhtubfSU
uiHJwxbpzhwScayVNnNDdlkcgBjggzYRWGYQa8BV3A4NNJUxvHEIsSoUXU6cfFRDvITjuQn86qAX
mNvNmoKsMq7HLPjZCu0TACDJEtCFE+gB2jhEIQUJcEptuBmCpxRXiNUlbC7qpu/sF3PIjjWNrskL
0gBIbxUIG80bOoxXWXvcYMS1KvSNMnhU9eToUj9aKdW0nfMLWqHcJ3pHgR12RCk5NspUbFIUDL31
IdGBG2UZ7htOddlpj6aOp2FO+TRqvA/LGL6Ugk2II/GxDIrHsufOXCfFbWNSCEVXeDRC1JUpGKmF
Z0c3k5q6EksLe2h00xfVQZBJXWSJRMUA/BTq4musdAcpeImQKLNVl960M5vT0vZAA69F5bh+lm+L
kWqCbkw3sWpfOxMhZui4iZW6eWo+NmH+ijjJX5CGuG35gBFuWzFOL5PXYUmjGOqM13FsXitFd5WV
9kYATk9zxB+lhjdy2tWqOUvRlb0/WhsLJKRGQrxUMfKxEkoDTRfU+srf1Q51S/gmaTytCm10m7La
mRYAiMDGEhjGwncbPboXfvIj64Jx0ee1BiOmPtYpKAxHJ1NBn3VNeuusrDda3JKAnNWCVPaUBfVo
0BjytrLMncywFLUmDeDbG9gah0r0awDRiw4OqWF0100RPfietR5qW9tZ5TSfKpuyi1NEkWDeJ8nZ
XcEOqbTPclQOOoYjBaMNXieuMT7tXnZ1bT1GRvmWWc5bV01zhehOzQPgdGn6a8jMn0TUOhpErsop
8Ia1hVCQZVjhRIvqcUG1q1/GJV9ZhNPN5JQHhbwecN9xb9VJR0hdSTxcPRm3FOnv2Id7YwRlR0+1
aRmo+Vr37KfWjzd62++atL4yk5iStpo/Ztx8M3/mb6Ds7GTxoxD1tjJM+FFlwSNZxZ1Qkh9wqXah
THLEj9q113pH+L3cLdTeoL0MRQvTArLSg0TEtEnVVBnjo+M398Jqt4of9m9QL0wyGtSf+tL5qU+l
Bvwv1FDFpzHlFPnqOSNA26hbTH3xsyvjh9jLEMga4iGwRjS6U2stDNnfNxQUb/VYsTZR72H/A/3t
DODOZKbsMzslW+WZ2QYMkngeZE3jBthLwWIMjblAl05I30jFR4gcfUWHgpOWV4NdcmiqinMLLcKg
Oy2vULnqSwQ2q95Ss19BN9fpDOjow5OaT0xwL0JQAaK93oZ5wxSL9Coi14vdGl6FLiBF+nR38180
Y9AG5GuTyN3cE/yjCsTpTzqeODj9/cZcqWlrQjmFEPwxTUq3Tajw/4y8KADL71vpL1WLcKGypdM2
C6+u91IFmfq7NkqnuIrp7IYVp5lUygcelgPDSh5Vf8CqqOB8TZw+2pCDBouZZfPSBuHeNRHi0nFQ
W29PPb9MtzFAq11doc8yzUAsaKxBKG3BlJgGeH9gCLNtRrQAqxDSC+SGZJXGI0KOmho4WMDkPjYs
ewNrDPV3IdU19xVYzrNpiIxrshlAJj37+JBf5aDUrtOQF68QTs0NdBCPdkB0rDCF3aTJaKeRwfqV
ToM+B+LqMm+6Tx/ZvK153FyF5jh0badkWFlq8WlEI+4+v0i3elQ014Q0AJ2TTTz1Lx2xFDh9c3jw
SBhww47f4yZ+rBvnYFk4cksZAsuBNkhbMn9fROlDNHjvkd/oa1/2QH7plMKFtfxNHPqIdcXeq0Ej
Vmae9Uu4FMTHDW1Igdeqq9RP23WtjbP1ELkHCBTqsX5mviUqB3nJ20az6WVbPJkJdkMAQfSrouFD
kuXokwBc9Uo8UWtASJuHOVeoQCuW6DYG1DDVryItj1XJIR8OLAxfYsvkyv5Rt6G6w3t6JyGw7MpG
PpEWprOESjkpJ8ujQz9v0iZd9rDSsVYV9YZWmiyzwQlBxpTx2nHmGozt7EcNSmWnCJoMsHjdZMRl
bVQhgASnhvCn2EtjzJ5w7WjAkHUSNkUEAycMn8IeRFWtddd60AdYQssQ2AQdhWxbO/oFp/sYAiAO
i/Q1HIJffYbpuZ2cdGsPMRZLHQRDQYNxEkF5woUueNYS0tVd02Eg1ApBAR9kB7pl8M+QP7THimWy
jURutMu2rTUC41kI74zJSxAlw7hO9Gi8CmoMnoWw8q0Z5ojZraS6p25LrlCf7NvRVPY6N/XtWEzP
9CXJtrHoOlR1ofNeS4datSwtUiG9LEGLQc2kLDSM7z6JEtNFJIRAgUaqBVBw0AxDbQDAyWI1Sdel
6Kv0OgQ985r0dENaWHpJDCQSGV+R4WFCNb1dwzkn6SpTp0a3KrgARrRwM0PCUa+5gtEIxwOGOSod
WouYs5SDWG5DlEspE7MU0Ck6Z+gFBkKRhibxkPkLf0VEyXB4LzPjTQnqnpdG+VZabApseuSpZAZZ
tNGqKzTUfFdEWouWjtQcgmiu7J4Ld6wFxcGvEJc7XpJdd7VPByJqwXpqli5lecqRAT0wfLN40WVE
uqdWdnwkEix1jnyucUrgCbQQydBnzAhLKi4KPKcijR+MpOfFz7ujxuZEMs9pbo2Yg7XudLZiy/wA
iEbHFjE8xg2/sTHQ0NeRSXuVHAajPdRHq4yRruqoDjiwX4I+pceyXn04lsGymhDeJCayTaWcXoiU
Ym4dJrLzWv89KAlu6mE6kK96jjSgHYbUb+tccqOmK+tIOx43FoX/q/diDZ8MuWJPgFUQlBdXIrAe
QsVg7y/r35RxNZfqYP7pZCyXqs+zfcnR4U4F3IUuUodlmuXWmiVrHDq05qswU0gThfazDogW47/8
9EbEz/kIbk6MUIy5DMHKhHi40lITXXqk0yEEnGe+JocyEWyDFPB78Zu63Fwiy5PXHvMZtFcn4v4M
XHplkTzhuG7YOYY4HTHwD62J4pg0bGBAnTHppbGMTDWAlaHOKfGgl7d5341XsYqsxK8tCk5+Qa4Q
Phn9Ghz0mTEVk9ccZ9t1ZBQqXEcLxZ5uNdu8K5K9gBj6ZAgxkLVVzAd/8KKfBv2USIy1EdqHJtlO
ti7dKi/sZ3/Usm0XIPgREYVofcyUg6amSINZBp9d5U839sQ3Kby62texg+/arJ17fQDjFwYJZl0f
64RnV+VDb+bWFTfP8ioHaXFfVTYy+143PXQkCtDNSUDsqEgc3FdJ0lzRhnfaO20FEUPNyLKPeUWZ
MRnbdKaxt/RcUhzNdMNAQ3iWw5HD+ptp2rCR1FJePS8fSKOXvbbphFkhCnWap1Bi0VkW9UhKulUx
rnlKRN6bFFBPMgpN8ayEpH8HTKi0kXOFjaLHQfeZBEQGuatLpnBA0y+2YHz6qt+6RYxs3k9C7qgW
OmXU09YmDmVF5BDS+KKqzMeiRpPfGMMBBN7KNuybUebZw9R4uMK6RPDPq8Laenm8byJr5xlAjmM/
r47B2IZb0xCHTg3hE82wg4wqIlvMWwLAeE0KQj34rXMNY5yaUV9/FjaW4SDpCU/wUkRAHKbJj2/z
BCJwZ1Dz0hoVRGHj0YkqkDdOol63gf3A27+aUWJZ298ZJVL/wM7RdoI50YcHHZGErebXU0EcT1uf
AlwtakO/JbgqAsy7WkK9SVs2HpAtJ2ZuR/iH6gzfXGPKfZf60Ign/wee710LHpD7zG+MvulKzczH
jIYr3pCGS1mM7QZjQbVtfLug7YmJ60s170ms0Fp75FXFxiBflSDOoc03zZYL/A6LBobgLKIpmKYA
XkByA3/IexXFOH12TU9LoSEIe24q8KB6z8i2CnvQfZiV8kek9+PWtMbktx4ZNUY3jSW27KsQP16g
xVftJHj5SihvlLjsD5qfOXe5VRbYsGsdHggCcbLwcHwxCvktkfIgaUxtjvjmQ66qq7EexmXX2hHq
HnDVs4btsbOEfgem13gbeo+IRc39gupmYeXaYaDp4Eui1w0KHmWSHMvKdGs0ttw2CH4JWO3Yb0is
J+K2B1u8lrLRfwjZETCPBmUTFkFRgGTwvWc9yjJvy3Ug2kyFbd51tkn8FoIdUkoZHJoprVY20Og1
Uv3uRVPn3hBWpzZ3mOGsPS/QX/lKbsZrofraVdX6qgc5u0TKGo/srGQFM+OqDxLYLLIkHiGF0fWM
LcKSOZTQQpFWZYO4SqlIumEuyC8QYt16nEzvqpLi7hPIQY0l6NriM00JFtdFnmWjSxtHLV8kgUDy
I7VGm2Uy2rqOEgszkhxflRjhoiVw70wphlLfz/QDTv5qpxvDLAUF7Ta1XrHv/QmiLE5DHzngFLpd
2mbIcAdxG1oQJL0wTLY1l6JqnY5m9eQoeq6t/oNsnUjoNlu5toRRpy0VLCoJzgAH7LcGKlUBLsWd
iI4/q3zQd/pMpbCAcIBwmM8qDxq7p7EFcKUNw/sIIKuQD3YNeVGyWQ6r73vzXWrMd9JPFrtMFrYA
qlzFTFyL1UUPRmuDhXY1CFSP5hNNjS40YT3TUta0NFqUE7CboJ9O+oHSdJB+7OQgXQPPFb7MWSe9
rtj/vn8ycXYcxxaWownH/qsBu2mg3KwRmdJ3VLhknZEEJt114sYb6vArakBBf1P/oF/P8vuBz43L
cLpNgltowp5//qWdLWV5osGGbo4lIBlTWu5Eiiq05KXnU/k9p11ObcHFEYcd/aGNk08nUpMif0Lz
RpXMBXUCMplQsyCAdm9ea6/r4JX+6SvrUr/yc21kvw570hHYbitt6ADJuUX6M0Sib0/Fsuoe2+gY
eHhOYE12x+9f6KURT15oAeu+iDw+pL6xr6BrbEFt3jSb+kJr5bMT5uuTzX2Kv3y4aNB1PdGkyjg0
cMCKQWl0Q8AKGWeZ7pSr9B1gLOTD9sLAZ7twfvmQJ91Hfa5sCVI/1TVBfiAYTcTCUC/NSnFplHkn
+PJ0uknZIdd5i51LWh4cgwu3blopj8E9JASXxhgGfPkL28vZ5r9f3+npYqdSCsx6Ul20zQpXSNop
rYNluXGWef4wumJ9uXn5mXbS5pchzXndfHlQOD2yJ3Rl+woehYYfAD03ITEaweTSEpxbJv+9BGle
ZghT2mxpfw7VkLhphUfrrCAwHkd9hISaaxulbhGCUZ1pJ6TdHhdQiATXlW4AzvIuzJ3zD/t/f4Fz
8rA4RWjQo7LZVMhcqRV1v+gzzF2Vzlteor5/vxDF2ZVIPUQTQjNN0ziZqc44KTTmYzS5ARtEwpHc
7o/2U7mnBdDO2QBNjpfyRuW+zlV+4bvthRd+dg4bmjB0R2XBmCfvO04LG6hMJ9yJuu6YgaG7sNWc
3bv/NYB1+jqRFzcRJGJXnR7CBokW6ejowkNcGuOkDzehth0YJii0gfw7MQgJT0U+tHFiXxjo7Nz4
8jDyz9lplMQlEzgfNyacjDpcE2YFLmhYmcTAF2bG2ZXwZayTw0hvDLJ4o9+7U9iDO4XkpoQkNDoR
r0N6G5JvJtC3oUekI5dtQ3zoIr3Q33zewE4WI8hBjkKLNudSVU/eK1m8tqyqjkTMlHzo6K7o3UIB
GxKsAYmCjtSLki51//47/mPQk3ccKoFuYazuXc+HhaUjT1pwa34zh/CxhBp0YbQz898C7OQI1RIG
IcbJ/J8yT2oAaTmhjJYkB3YT/NbJhfhlXsSn71F3sAqbKhBbXZws8mpouwQmK/GL2Sioaqif22gP
4vqjH2rN7XR5aVs5M1GtryOeHE1FDyRT9VnW9ZpcR7v07vyt2NLDeFH9vgkf+HoHdWuvv5+yZ5ah
RRqaTJRmq0yZk8cMw84ZNIMOdbGobwOSNviTKKVfiirkmZVhGXT3NjRNldL6r59/OY4Us4zLMSnx
GCy6FXzbJSYEs3DDu2ClHWgxfifddFUHJKmW3rpzgU7Zi/D5+2c9N29stKyaIzTVkub8Lr7+DZ5V
2Bo8KdewPq3c2jWmemHjPDdpbMsCfSRUnbrJyfo3pYd/mOKQ60Sx/EBwF+y7yGh2RoM6Irb1mOQ5
WpPvH+vcvPk66PzYXx7LVka7DcuZvhNBqlG1cXyYgqYFPBswoFpL0k//YERelW6pBsfg6QFkOHnh
tOrARbj9NbavCCQXtfUR0+z1+3HOvs5/jXN6DvVZNpQpuG63mwI6Zd7qZKsCAm0swuSU/sGuQg7+
fx/KOtk4UTsOmG9butJZ1FMDWoCZpX0piD+3O38d5GSjNKs014tCwI1D+rWgHkjHaX+ltw7K02E5
6T3ScP3C1zoXfVo2V0xh03qUXfNk3udxgHI7GRCzbYqdvqw3cB0gjy1wWS66x+RTuTAhz66zL+PN
E/bLhKSk8T/jAfbu5JuJUun7eXF+AHhDKl/LYHP+cwBkRdEAQr1zBZ4x6pf0JDh8P8K5W5DlAAF1
APjMw5y8MzUoFIRcEd0pls5RfRpfg3es/z+DZ+cVN162zu6AEE3ahQc7txt/HfXkzWm2XnmhJaQr
AJork3WDQCha0Cd2uDDQuXn4daCTbX+o06rIW0QtgXCeMknFyii719zwrgNpb2t1+MRrdyE6OvfV
HCH0+TiFK/Vf0/TLtCi4WNrdVAhXSAuGrGlhFot0Pxg233+7S+PMP/8yjlJoSZcLSJMmjhG9xzky
vfz/RjiZHHpt0jUhgu1g6cm7prKg0sy58IXO7X2OIH3CujUtrnJ/PoXX6lU+ooVw/aH5iAvrRiXN
Sfe24cWhg5YWRhfe2tmpJ2xNNZn3pvpXUOWMcDhrQld04zs1JwUYIYUe/8HW4PxrFOPkZlF1DSAC
hXCjs3+pyu96+v39l5kXyGnU9vX3n7w1gFi0qITABCr4fkS/kSNfMQ2Jv7xffz/S2VkmEX3i7yQj
cho4TahEkZpKwpYc8lPo+3djgoPu+0HOToIvg5yEhOY0VmBd2bmrPmne1Zy2TX4my0OjNPaNPtaU
rMrsH21Cjobml2sE4qyT2Q2WXkuHKuCMguhR2B9VbtCn4+P7Jzvz+mDCCs02MQcyx09i+La0eypi
DR8KmHytLwzRXQjgz43ANcgxNC7JhmqdxGIGQujJHkg/49lYOx78XIdQ6cIHkvLvCUduVRqmbRsI
706XqaRZ8xjPz4EIiG6SKzJWdCK70gB30o5oAWP8B3f0FQpO13On5bhC5unmz9+/TPH3tOf6pSK/
dDTufByMf24WUe4Vht7GJHu29p3zAv5tNf2qntUdbcYO2hOe7jWNOx8ujPr3G7a4G+mEuqSWNfs0
DxJGZdVrIpvcZJfRmHepUSuDXbHiMNnobkX7a9q1uJc2qjPhzJ/DniyKBrxJgh4OGv3SvsNXuxTb
+NFeGRvACo8A4y/Mo4vjnbxcJQ2DDm7WfC/TXGqwz/jdjTVm0G21KZ+zT/vSgH/PKR7QUB3LlCYR
tnMyc9XYMAP81mSz3MlV1861TXHoh3FlLKtlsU8vTZ6/d/4/h5s/85fzMo89s9JyuklCEW2dO2du
G+m2G/QV4WZ0dRD/3uQ8qqtobd1eerlnp9CXRz3ZayZ/Si1/IDlTTZ/WdCzSXxfm6KWHO4mo4qhQ
vCZiZYxXQJuX9idF+aU8jm6/ira5C71/p7jfj3npmeZN/cv7DOMQEDhXRFdFHxJRyHLEhUjq72Ph
zy92sgIKU2DZikJSWnkNQ+JBp7nzaFULmaDWLcbN989z5u7+53AnC8CJK3wYgU5NUXWgWY7jqsxz
V4NB4M0SRTpQkV9b5kp7BXt5D/fEpQ/PbsBZCO1kmTnVKmoKZzVCjDJsB3gyBl54JyX+0f33f+r3
X5uj5c9X38UoT6kezO3d3uv03dBVOI7ThT1fzEHEn0EGqxKAAlccdc6xnQQZtYMpxO4rHIKrblV8
GNfdNr5RcOQuwtXF0sHZwRy08HBYyJ2cHpQhYpImHye6Zi379bQKljCIbqwNCPXrcvv92xPzvPnr
wf411mkavUgKB2sLY4FTiZ/m4Yzr6dn+iUJoRcO3W+uu3kHj3rbXlwKdc2vG+DLyySt11FjRtIiG
3bZ4zRCTg0lbXXi4M0MIQ5MUKei4TYx4stVQk6eDCTQaXmRxk761B5pqrK2l8mq/0BvMVVaXcl5n
Vqk0VBJeQOMlpd6TZUM/iboLRam7KF6jJ3oycT7VfrKKwxjW8WxjMCW0pO8f88xTfh1UO1kBsZ5N
RKWW5jYz+ZPePsh8Ff8fDMLJJA2iN5OkwskB5UDIQsAEDSbR54Yu7W4qx6t//zm+DjE/55dNtM9M
BwUpnlG9tVchjTIdbCLfDzG//5PZPp+v//cUJxOiLhGzymbq3RZrfIkkLEcUiHOZLQNOa3kzpsmq
R6X+/ahnQrU/Rj05kBoTLYril5oraL8cjmRiqn5V+xEbd3Zhyp/ZDRnKItlJYwXDOp2AsYedolMG
hiqSq8DzXbwMGzCg/+BTEcHPW6Igu3SajRmCrNEh2nETotuQTBA6Xwr5zq2kryPMAdOXyQDlmPRV
0NJGuqdVH6Zjb3wpaJ+We9mip+/Vv/+FLO6oJsl/7Ban9x8Lw2na5bw2bXLp9nvrdddZYqybwLgQ
KJxJMllzKhwypxS6bpxmRBSsA70x6j1J8f/e28vlJCAvrKiVEl4O+xBzysa4/f75zm0RXFt1oXPz
0v9KxQ9qZ4HAhLrSTDjz8N+laIK+H+LMtciSKD/QneBIkRyXf36xXg5G1aozL2rtbcwNPe/G9UCk
BYZ2GW5RBi/xny9g6dhHmspymG3te3P9/R8h5mlxusBtbue4qDWLYtHJNpVkZpBgI5P8ESMw/mW7
sXfY+Fd6h4pzEbqXgtlz6410IYIXRD2UUuZp/GWaJq0w6BFDWkhW72g0N3hSMVPEF6bnpVFOgj8x
NJZoEpabtIz90MEdeB1U+0Ih49wc+fooJ2eXhCPoWfQEdbuBfiBKDM+nUP79RAOTxOHjSJtA6q+7
c5XbeEBmeyTitmfSQtdhVN11vn9hfzr3wnDkoe21KNmj3f/zs8RVoutR66OAY6Pf+PC9sONtVRFf
Stmd29q/DHQaPkVS1cFocAu2FKq7NVAODRhv4h89eGHfz+2zz8Suzn+awf8nU23oJ9urpKG5gwV0
rNSvYpTjtKa9sI7PTQPnyzAnc63xoNHMw7v5+DZYD3EmLkzms2v06wgnHweDrq5GWUg3wE3/VP2k
89wvlP9i6S+D/yTtOpYkx5HlF9GMWlypmaK06O4LraoFtdb8+ueo2d1iIfkSM7uHOfS0WUeCCAQC
ER7uTllZ8j+v6yMqfa5IpvIjmQflZ9RLErLAChkutHhyGyB4Zz1MdmU3T5HVeqzra6+C8MUold2C
4bHPZRWfsTy1kCI+AkDpIvSaSuHILh6hXuhcd4+9C3O7ShIZN5FIjNdVWpcSX1Wq9D+hBq14rSha
r4YeOuYngKZNIafA8EmGs8hUuMWkrwxtQKgDykN4qusEkk3MVtZeSN8ujPyGzcJmNBHCHsx3rnJb
3ED0xyrO4DJw25sKCTzrUbJXVvuyb+QUbq0ZnYx5P1gbDgMeQxHmOnBvqacZdTzJ0TzOK2zOVn5d
37wdfBF8VEWsIk8+Hsn6V7P9wEcTLhjJrX+KB/4lD2b4jORDevxWtceD4gxuEXSB6qNVz3pv7iXF
W9vUB5ZAM8CpHWyXevzMN5AYB0TFBsbY59XIyyQDI6wKKLSrh+uL3gloElJHSZYARsCSqYBWgug/
NQZpdo1qNEHID1IO6FOwIvSOi8KKjEkyTcFQBp2WGLKAQdklW9wOI+9ainGSlFV23qsOfLFBbomN
0zRiOYBCEGcveVEPkOW4zzzQC9vCi+gzA8vueoDzUbBl6KnRqSpmB4Dyb2GLoCpAzoN5OZMARiCc
iqFHlCMiO/z9zzdKUBVoBKBXLhn0Mxq8HyA1LfrFneXVy/Biaqr0Ruft61b2zgD8/9MM9RXHaACf
yggzQ2ncrmjxgmEUollY3BSdMvCuN5EjxCB0Ub5FcXQvyD+qGLOu4HrPiXzntwRCtOJsgAql/ucP
uC+/jPbUGVJzAwhU3WT+0RbPuvgLk/wZz0jSRXIRUcnrFzPU1Zu04AxZIIT1r6pzeQuNO0jXgZwQ
YkYOSEHM3irvuQD8WJho6I4cu/C9U3r68hOou1lokz4GwzD2IPpWGZyj1KCAHMAKoz53FcjVhBSD
teIhhBgjJEkChgfs+fbGA+hsapV08MyN4O5ATPi52iCQ+ZF5pQ/OnhfJSaBmYLKO0075SxJA8Ymn
AtquFw+jIqljsKjgkysA5TZgEVlXh1MgYzudR0N21IqZ/eyucWORuqdbKY7lUIXF/lv3pw06L3Ii
MMzbrQPmaKjpmqCJZWRALJPU5cJVa8eFOYdsOEJTCuKP4KVNzOt7x7JB/n4TAsH0qRZVGyLJWpLf
S98fK7AiXzexlzii3PARgTRNAwr3qw08gSZgVHM0KDyCpQaLcGUlXhZAbtMfILX067q93SVtzFHx
CLyGbTqlmYywB1GVZoHeYO78byaowFIpS5KIUMlx5xQkk1CcUfFKvW6C/MqLoLJZBRVUMO0G3AcR
jU14OEDVuTJ0TkEyYnXd43VLO0B7lDxFSUYINzC0TFeFxhpkG0IOHwBpCnivZKtw0lvdHsGvAl4X
W7JI6sR6gYt7R1gU0YxVJVUHdJMKWeiOalqEjjng/ZEPkVuh86obEBA/gtMBLOmC30Tm8EN4V59w
dTi1BdLIBmQUIihxnQn802b7A/I9UOP0GJ+DnGT6y29+mEC9OxJBhWYqOem8t7qik7uhHb8TbxX9
0NKerlvbc9atMeq9sUoYhE41MHXX+WhBX8OOVcb1tPekwfb+50N/HM/NEefnfpEhRoUcFeTKYP9F
7Ipd+Vdfo3KFSqALdgHp+/+2Kipy4RXfaFUHk2D8n0EvqTxDEePbdRt7Kf+XdZFPu1mX1GXQ4cHS
8D6MbvjCzu8KNNOjg2H1DuiygDfDC9FivzX28l8RYDaAYwGRAqTgq11jkSB2aiSyG/PCaWpAFamd
xV54ZSxv1w03ZqgAINeS0awpzICLszVFR/ALC6o1KMH9rfO4m8Ztl0Wdx76LBQy+pLKbLqhXmbU9
6JZ+UK3UBUf4YK0Pi2RiApEEhdSEDiLzDbcbEACrNngecBMAnL9+11ovwkToILYH6lHwkKTRaeDB
kph0EyQo8+xXI5FY3pYsP9rLnaBtIRoaJtNUnb6eQF6OqeY1VfDkB6UeIAohxqcIRCE9sAanyDe8
CC0bU9TVpIJYIWo7Y3bXMXcEpQN9eI35s05xK7V8BhMZBDWFVgTx1Tj8N7fwdpmU24JIp1EXHssk
DxDIyx44B5rPFibt3cVv/vFoAxmY/PymlPO2kTIV3QrnzVXIUCiLFExRgutLARsVMKdgtu9dkNwl
jIR/N9Yh18Cgj6qKaHNQqUaqQb6jKKrFVe8xc2PzE+ZmHTEg85MQyaksjPRi8Pz6Sd27qSUMOUAI
jQd4iR5rrNM8Qb8cNzV4wqx8CBQw0DTGsyi/Xbezd1VI4KyUCXpJuyiOxuUMvmGQobgYj4b0omzx
Mysb3P9+GiaVgLk30DGkvl8MnpCpUCFXTlrY7V39GKOOMdizA1LwH9EtKwnYOw+oIvAqeC9RYKbb
8xgzGJRRwKebQVpQTJBpHRPptsrHG6Ouz+okBNxUeTIEHRl7tpvzyGjRG6TxgeE76oYqxqExwBq5
AAymHqAto/mpq96B5wOEUkF/o2G6IjZZ5SJyxOjjD+IkiechIokhWOoIxiB9KVBlh6eMii9yj5Nh
WEZ8r6FapeuM877nlaCg0QgoWuYFOprOazfBX1bZNUL5BryPgzO2yQliidDRKUVGFrPrNzKmNVQd
oxSXo0xqBMeVB/hm3CLltngnc2IXBEuDy0ceeExtNthrx3cgByrLSFoV5RI0mAhQjOEm8NQ14pMW
grbrVBTdqVNGKDZiBEEB2ZJW/vMXGWxqKKfAbwie7usVla+1rNQiMFADP0A29wYE1tfP+E5u8cUA
SQo2Oc0KLSQpBnWXGzerWwAnxIslZmBYmPK9ksUXO5T7IzpjgCnUEUtwGdTDGigq4EnNaIGv3Vxe
BDNx+nfQ4lgTFFOytrOnfLwXnNZT8JZnBe0dV0X+j1KigmMh6PRLQJvLWUqh+eeK98UbFHebQ26T
Cc0VM5smSggWiLvtKGZmqXtN3a1hOtMvZz0GeQbgdEixIOMLdmxX8PtXiBhZY7W+ltI9BnHt4TVk
rXgnEHwxTPlRyZdyXc5Y8XCIn0QrPBQ3sQU9rd4MXXCfW13QW/Nz/swyzPjS9FNgwFylOvRYMJiV
3vi6B3XvYNRgpBBAQqcqjMxqd5UyMC4Y/MB4nkhdJpVgNL3Wc7Nbi79Fob0HhyGYIpwC2p2N3jPg
6nsnB2AhAyBijIKAp+HryYn7puENAbqYfIukv8R7ErwsKsein9grZiCqovgtkF7eRTuv7ZMUOlcD
5o6AKJORL65Hw5FNaNM7tacz4s3eGweBk4C70V7AlU/dGGEGlbZu4FEFdz4oIcCFbLReq57bV5Bx
WmBx+wXi2Ll+AzEby0n3vqhOurAqzGO4kto+aLOCma3Sgb/MDCsCQj+fIrPqQGlXITbNis1BmcxM
Ic1jZ/V7C146aIJBzbjCH3sQ+7NAWnt3tqxLZO5SANwDELuvWwz29K5CFkGCFm8tYXzmHSi6gn3H
QWlJaM68nSFumop9PSbvufHWLP3OVHnoZYs5IJwz2B17kJokA3huoG0x4FbrWVCgvWUqALMg/5IM
TRLo+csYbMVRvQL91jjZ2+Ko0OCwwdsN5V7sN6iDQdMH/m3GInc2G0Zxe2OlkHWkAeIxgHG9KADV
l67jk4HhN/Qe15dKnFiQHfK1qBzoiyH6ZWAsojEUs+qOI7S+458cEyS983D+YoGOBNPQCXIEjgOp
scdvdSDZlQcmc97j3cpmf7m9BQGniNcjHq6oCFBeWStK3YHJGO8qUDWBoSu7axCjGNuza4R03RQd
89QoOnx1/WEBSFIUYuD3tcmSpAy7E//zhBGwpk8TVOoxQrAHQsEwUc5Iu41XTcQjHxpYNR8xotqe
r20tUV+szft65GvQ1yVG52u5ALXaccqsrq+96yeX+BLta1tD5Ktusil+KZsKrXXFTQXw1uURCImj
5kYbRr+WwPIbcdEpHSTGd/zIGi6tElAVsGIEM/bV6qAJGB0ts9XVOjznS8MqOIgSoUGqosTJC3+4
vLS49tngfl5f7U6cwgwNKn14jILvgu6YFn0G/VPcWm6tDC40y6Al4jc5tKpkKAxATuK6tZ1U4os1
8vebb1sleg4IFQJGw58zKCUUmALny3sIcDAM7b0tvliivmcuR4vSVDygzqfQE+wMWGDSPegClIA9
yOla1xe2Vwj7Yo+KULWkNEuqf6CP+cVBH42DKpnhjaEJQkKbwzhJqpoiuE4Bfsn88QW1RtFnVYr2
DrwIwCsgobh6RTon5hQBtGGSAJqr6FQlNyH4uK4vk2GAzn0Nbpw7QUMcHgSor5/l+df1f38vUVLw
u4F6AnDysuGtZGkuhSW2bcRoDEB9zuyXPhh5ndFjU1jtbtrWGuWOfcbFSj2uqwvIWGIqP9FBUH8n
B8iEowHL2yjdmy3nrA5oPa2SmSvtRbStdcpF1znRIWSqKi4HAepMgSQ5+kKh/nT9k+6FM6Q+4M6B
S4Coi46boCHVxB5WRBBEhu9t+rLyJ3CnWtl6FAH/uG5td00ba8SBNgccU1SA/I0QsZqSFhf1owwQ
dLoylkT+ETpWbpdEfsTGyByDsmPQJpztXvH4UT4mxvj6v62D8gyp67VwCqEhpWABGRnMLc5r+n7d
yF6ijgv4c28oD1imauqhdQ4rt9EDWOWr++5Z/14f85fVwhT69DQ+Q6JuMCPG6nazxa1hKlppQiP1
PZg9UcgCpfYN6i62HBjn1WoCKKz5RsB8F+zuGSBP0DDFtPPFOC3Ex2s1zchSG1v3xgBKy+ggPfCP
AEI/QHzttX1m9eR2PX9jklpk0WvLpKHHjz2srL6tvVVW/BLq4wMGRkFY6vBZE1zf0b37jfBG/XuV
VBYJPQHOQMFcdavqps9uwe4LTvsnLX65bmavBkGIOf5t56NSszkBWjLW49jjmP3FttKh8gIthPI4
fONdycpsELqfE5a3kkhxcew2Rul0MmklLiFPjPQEdQ43ORhO7RSBYGHGAZ0d1gtqN5Sg6qmAU4BQ
LlGBawb1MPhq8C07aCkON03nZ6wmNr1dqFULKMkB0q0j+7kEkIvcNINPFo+0Dr0qbbBaNbM5MfVE
CLBf3zJ6NcQUFqPhdYZQfFGuwrttWHMMfrqlBAH36SQkr8B9MaLvxbmmrND3c8hlQzgL4IOJXlY3
/ENSDzlIX2QbHKin1EFLjFFA+chLt07xYREdQBRP8MLAkPDXWNyjKJ0UnagC4ZI+FTeKuwa5q9+F
vhqMh+ipeoqP1W33zj9c/5wXM4u0XSpA8wrm/roViYKmlE4yi69iodqEpVTnBAfsHvaQDHegaw/G
djp2YMmdAGeD2s7dkGhuH0lAlKyQHE/WsDJ1BSDMqoeqR4MKLaYCGVFBpE+OLn8AjpCRoX4KV6Z+
rBHy8TSgJ4yCDMo/LxDsXizuW/cm2O1taoOH+qTcz/dJMDv4NcNdeS++52fm2DGNOKN/BXXblJO8
SCMoBsCq8pTxCTQqF4gn/9bFuyK74eU/PaoSwj9l7qONUkF4ysoOwqad5iIJcXJIOs39G8/lkIf8
ft0j6LNMG6JCb9216pSMsegu0MgNR+5HrvcPoFkHu3rJOmYk0m2dnrJFcy8WUsHFUCjRXP4wBh0o
rjAGEGAi9pmdJF48DGlbVNRNdCEj/Af4gAJ2KGhTCcrJP9ruiKMHoSGIE3yHAjYjWhFXuLZA8eup
FqKshtJCo7nTqIJ8rbpZwSDd91CDX5XFT0JuZhi8SIXoZZIjtLnRwOI8qfnEk0+a+J2XeaSqHtsA
FB3AqungsjbL88yxdnLXazCbheQY/USdnh3p5pbTcWTJyRRc1H4zp/DKV+5ZOaDc7aCEdqc9xky+
UDoZ+ljsp1Ua+rhMmNzic1XDEXTy6meVsNLw/c8J+g0V4yMyutpUWMa1WWQVv8ACKKGEUw462fkV
ypiudt88iQAOG0HqQTPn+hm8wEZ/LGxjlgp0mlgbgDHDbHhunwYvO7dO9VTZvMmGgu1+Q1HWeTJe
BPwH5TBalIO0PhI1V+EzL5LjEqox4eP19Xwg8S/OwcYI+REbr0zFZMlAF6a52fhcjSd+8KfoUGMm
VoM4F4QIPLV0cN+gOcu1DkqsmYbRRQcKyEt5UrVnFTIVuv5nmd/XhDdnEEEPmptmgNmbQ4yWp2Pw
f8BsrL4Omm/kvi5ANcFstWDV/HY5LsUxglof/v/gQJxKUnyd+1GMgQC85fwoTadJbkxdaEw1/VkL
ToPmPieCcb68hZjmmP1WsiNo+KsId416V0Ffs/Ugza2AOfk1zCBt86MZnuX13WDx1V3kBH95gQ5c
DKYbJInuIk9j3MWpgZAVLlDPMtOn1QbLVYE4OUKjysTth8UPHoEkJTbrmtv1C8CaUT4AGgiDFl+3
rM0iXRhAreUuYnSQACYvBPm/us8lcADq6FOhL0/dpEUCDg1NIm7+o4P6mAfZJ94TIc51wh9Xm0wc
ZdDHsodv0ZPhJUGruDLoDyOXNdG/v1gw08h4DQAPSR1zYIsxYc4hsZjH8jCXd7k+MBgXWBboEx3K
RhqlWOoo3oFzy0xZ8wa7Vw3yxn8vgfqWUrmCSnGGWj2ubORPtiRwD4WieXmYH2aFmSGTsHBxojfm
qHxE7LkyNWaEDTIzCrWlYxyb0J23VnDlqT4UBmLvegwRWQukHDJe9LxtFHxBpH1IkSER6GMs1hkO
zQtnlm5jQTvJke9I/5j73diFBa2hHOgnE9rpACKyeja7Nx7wJMDNgIDmsh+2RACkz7HuQi34kEH5
tWv9CQph0M6xGCvf9Z2NKfL3m+gZZhOkYyPc6SAQcZGRO4rbeYVV1g6KKsv30UcPFCoUHy2W2jPu
Ctzx0JmKTf3hnz4mP0LS5qdQB0WVVj4JRWxCVQhOFf9qpeWAPhVjr8lWXjjXxgp1WEoJShwLmjEg
o9EPAAUcs0B12fOG+1uoyMDngCD3gp9ErlVF1hekD22iWPJLpr8VT1FeMy7zjxzhcjWfZqgkcKgK
XUiKRP+AdYFW0oocAOH87FxBmekmfeXQwV4tvPy8xI7P0zF5Hfz4B1Tv3Ot+dPGq/WvzQMCFKXpM
o9JdenGSI7GVDVydwWoLJidYkHhKXQ29TcmaILoCFV9TY65/N1SgzKITmnUAsKjIZICpccj6VAf9
VeQPgD83D+RBPb6Wdz2mdfSg9vG8dJbT+KM/6z7/Kk1WzAi/H3weF5uw+RFUvJpysBOnSvbXJoyB
dJy82cejw5rxwgbm3S8OhYeWpSM4+QEMEGZrxT6g9wFmaNzQSm5FRh9uP8fb/CIqnkHwrIUYMNxi
OagHUCMGvTnYnAdEs6UxLtr/Z/WktsCrANnSk5KytADc25dk9asr34AQDO+CwassDqUn6E20wQKa
FwPdFQGYVBBHNI+5Z/fWGwFxQ/LVue6JJEpcbAaSaYAcZV5D1/NrQEMHuknHutBdlTtFBnTFeL+S
GVO2F5WND2/fGKGOHSd1iTLg4QqsyOSMOHdnvDBdw5okTKUK58gjp440Jxqk1cjvDWYKtV+v2PwE
cjI2gXsU8EKBhI7ulok5VuZMICtOaAFAEhR4IGmk6ucgtbXFx9qHRqPHP2Uui7l69/bY/Ajq9lgz
KFnGYq67o/Yzkn8NzCyOZYC6E8Kx47h4xdEib7/5V3bgVdNwgaKzwBzkyd+B7bSTpxjCylY9Y5rU
1I+k0gkq39frbnVRzqW3nLo31IovjWFFpIHS6Q14TeHk0gcxeFVhrwmuC8PW/nWjrNVT0Y3Lc6Up
E9gUh9YmHF5TWDIC9+51uNlBKnYlQtWiGAYT5dogRD9DXNts4VIS/23IHqfenxNWmXX/4buxSUUn
LV91dPCxqeQzNjeYxLezBgA5zRPx2ID8FHaQC1hJ1UW7mdpBmvdUVaCDGiWVjk6OeoCw6hF8iSYa
vi6CsVt6rHbz/uaBuR6XP5DddKO3W4exLME07urLrVY0APsojNt//9JV/2OCLiXL1bqsMvHJzplt
9W1ozAKk0qulHCRL9TO7/M3q11yQyvz1ET9NUuF1ziDxnMQwmbxkb6MLOU9r+YNbxuuD0u2Pobu4
yn13UrwVsvd3uZPes67bi/4z/ROo4KtUcljqZNU86ibDTf3Yv+o2mgOxnx6adyZ74W6KsfnIVKDV
J4OD6CtinIF6gJI9921p5tX3cnnvtOM63ORq5k7zmxK7Ep7uosKo3u8fUIzvoSOhSxiz/Brna4UL
o6XBaldBdbQUgirRPZ8c47ayZkgQj+Ud9Jqvh53/5wt/2qSCAh+VXZUbsDlZ5F5RrQoPIFLkw7CA
JzESiP1wgCIA8N6ge7rgepr6GIq9Ay5T2SuO6ROmvfzcnv36CCHRb0WQwpHrZ4k1PLdbad9YpeL5
EvazPgjYVtFrgwEpUusMkHJiTz/tl1o2lqgdNKYkz8XpI0HiLZIcS6+CYBWArqGGiQpLasb33Xty
O04WYx9Za6T20cjQFa9T7GMa6AdIPmI4V8L4U+uxQC372chmjVRIn3A1LoWC2BqeudvCn4+ZJdyr
dhhAMfsQPUveYkdW6uSWbnGgoJosIcjer69296B8/gQ6vCeVnFWhiM8se5FfQlttQEHnb/A97MaD
jR0qAsZ1Pwx50uouBwgdMIjzUbnRT0liCgf1g0Zmebi+MJYDKVTAy4VlxogNybJ+xnfzaQ2am8mr
PDK/swIhu4hm6ud+4rJuTHIELlLpzUqpyIdRyLRQSthtgHXTCpC4V7864ablWvP6CllbR6WR4TJ3
MVfDe6Bu7OmREkxGeCNxoCQbxu/isLpjNT0Vas5Ir/bNQiEElWmVv6B+k4p21aoBBQdoe+PFMvqD
2wQiKj/XV7f/SNc+7VDL69J+xYsBFUDttnmTneXQBqO9AOIc/dAeUPTXLM0Dd07Q+QZIolGBdAnF
Z+39d/tpaGQcA5cJjTUt5W5SF5BnuQvUXYcltQW+OPbCBJ3wlJFW7qfLoHj5ty3KZ3U9lsEihm8L
Wd8bKNlmx+l3dW4hmDc7KAY0na2+1sz05II99SM32JilXJZvYrD+rlhiflK9GSI3gg+EdXMgMm/1
YkUBUiPA+ZPQrl5Zr+79IAiNX0EgNzUY6L5e1dnSAo+UoqxNXoUc+lT6ZKa6Kcb+6AsewWBAfntC
BznDfwrCYfigPsittbLKIvtf//OX0LEQ3IntLHN4/0PlrrrJ/OS+PnIPxM+MP70VH2KvZPeudwPj
xigVGENdW3NQVJLjBNCLX3kSBpt7KMebsS/6wKqyyrb7ecrGIuVkhlp3w9SiUEzut9INUWyZUSOW
LNGPmLwG+++HjTXKt4AB08OmgUtPh/WbfpAwTszfzffGGX0Dd/JXFqCe3M4X4XdjjwobUthOXZLh
e05zYdacajaqaJdd4w/SbTK9dlA1ux6odl8sG4PUY9uoi9lYc5SdoY5tLQJk3bPv1y3s3igbC1TS
FXdNyesj/LJZUZHMI7sKF6iEA4aosB62+4+jjS0q7VIVfa3EBp9PgRZA8zGGVVjpq3EP3XIbYChX
YKSUu9fJxiCVbSW1qsmcDv8YUxC8Rd9k8Sabkf90lRc2j1N8XBTWU3q32LUxSUUcrlAzWSHnvB05
Ww01u1bR/ilF+/q27de7Pu3QYAoMly71UuBbJoRIRLTSYHFqdz1B4tpJrPgGJ+5pPqxe/rKc9PfJ
F4LrP4B10ul2Zas2sYpUlrxISGhFLvsbU+6WgXtzeVUY1vYfubqqAhKkaAoq+F8DeRXKet9lsAbd
xdNfVfXkPKKeXIBEQA9mv3O7U+oL5/zeCCqn/q08Mda7H0s/fwHtS6MBFfEUG6ufBTc6pnZsy08k
tpHaCHvUZb+Iu1kx5UjyVGfaSg4Lf4heqrfWFg/iHyBeEXSAPA3t+ilGWV1HgFUNs7wJb5dTD97E
QUR6TwY5SReMVUDZd+7/fAMaQCmGGZJCCCi5IWD5Go+bhHuLoIjA+NTkkrgMs59mqGuLK6S6hKw5
Ntstg9qdfTHAjKEFjnWTfYkQz7lmjLqxMLLCtZDXxJqgPY3Zke5h4SPLGAdHjwGh5HJG9YBlj7qz
RqWU5boPcYeI69sSgRuahxJlBSCGkgUjz8S0MPxWpO6sNuNWvkuxvs4ZXsDrJ2M4oHaSp2JEVQ/z
qDaLH3L/zvrcPerOKqD3U8bqDMcdpvsG89RGXf687iH79/CnCerSQncpFzsRlfZkkRFgB7OLEntO
D9XwyOvf05DV/2YtiYo+KPhmBVh1NLc0eDSZu/pVjZmgKuLV1xyRDjBGJ/TF8NFjH23Cwy/crJbo
EsoQg+GDJHZcM0XFlhkIoL4g9TqM+SBrkoPJXU4YOGdEbcY2fYS4TUPEMNRlSLlMcyPATu114lEN
VfgV1ez+nHP8PXoVv5dIc647x/+Tav/HOyQqfEzSUtZ5gjKvjBKoCh406YS+wA3Xmeoj7/bWUNuT
Lz5ct7rrIphKBJgX0yIXBJBoijRdlyPV0KvFlOsfQ8/oae7uGVSNFQU8nZc0fHoiAQ7Rwedn9y+h
c2hJe+yn8f46Ps1Q4TDlGkkF8wlqq8BZo4/rhGXP2CCWCSoCpm0E4pUKEUlaGtBz/BJnFppp/2Gw
+VjkJ2w8T+GkqmoKrKJz1APwKih/1UcZHVfBKQ/LkcUeuO9yG3tUzIPunLbkKwCRGIhKVpRooyNo
1b8PkqlA0PWR87Kfma1q5hKZ191uP6feWKZC4aQWScGTguLo8lYbqBZq4dFZg45laM5eTYS2WV93
9wbbmKSioSJBGldOEODrvACbSyw6mN0/y1U+m50U3SaG/Hp9kRcUGh81hI1FKjQaVTsuUfuxnW2Q
OetxfO9Blx+70TPRBFjswja+Z7fiMXK1gFXsYy2XCpa1tORVNoIrS5F+ldJdD/x7qt423D3m1P/H
3aQjJhgIpgIS4EhGntdHUsqMkF1aP0NQDiDPRHOemdIxVkcHS1kOhXrpEVYyCXps6JwO9cMMbh45
QyE8re3rO7n/avjcSYkKL6MEiqK1RxYda8MdHxrQ4TbeQcJ0zDrejSfpGHco+Y2GuyjTeclif+pb
BlSAEX5oaoNOV2LINuEniJVqymBsHVmszfvlxc0qqfBjRJqS9dGHv4YeeEQx3WGHIHkkYz+FtYKz
mjAdJlC/m069ld5Px8giCYzNCkystVJxyWjVUTDIwYmj+Hckc3451ow39n4tfLNYKgJ1ajbJEo9w
QLCBY9Dfds84GAR7gXE8SwLJ021y2wPkz3qNsKI8DTUC1J7HaDTmdupvSWMREjKCltUcDnMrhLuv
91i8GKzTQgWitJDTRsPUijsJ90r83ggvEibd8yoyu7xlXJNkby6StM13peLOXIZyPDZYXTX3ZowE
SkwHc0hrhpmPB8AVOzT3P19izAsTvaiFP4KUdAV3W3jL5weoxHZe7yte+iCCvK6xNMVcfvUOIJbg
KdIyH+NSHxGJOfS4+2L5XDiNF5pCkUOxFCEpPdVBeBDMyNHtxm5OKFpCn4RVg9+HZm3sUTFp4ka9
TQvkixGSRO2tXn+F82ujps6q3w8lFqlZlRB7Aup9jGjIcCdaG6AWql5o4cOucEtgtd05tqZz88wB
Bx2/NQFgimhClmcWiIWcyGs7ToWnvO6B5V05zTWU/g8YUCJTA9G8OSfNqZKVx+uL3H0EbL4uFYKU
MUGrjAzXYSwYa70Ro86S+NIsl0PZYwhNmBi8XqzVUfEoXysux+wDokL3BBCBvQI703AZ6O5YvMFM
zyH7u0kzQVIY8omEcPAXz2P+mHjVKTQB6vPUh+ufkZXoyVTokSSda5OahB5LM8snAZhSkIWiiZKj
NNLdia8sYAnj7qB7J3ItGBPhmnPFpTDLaLIW+cf1NTGeNHRPBBPp/3J/LgXncPktUk+RcpIbPDqG
O4mPLW38ft0i68pQqLeh0GsNVAM1VISBk1mD8ql2Y0Bi9dusOWsepEQ9FiCPccbpVvFUJojdPK5g
QDggy9VY5fpSG8daAnre+M1Y3m4N4fOw0dO/WRYXLZ+j2Zbl6o98Hu1pqQU0idHa7OPRbMTpaR6G
Ac2+6QyQcpCWy+v1n8DK1RUquIhlmwxNhJjWAwHcEE4Pgl9XKxeq4zYBYYYmOqlId+Tj8sgG6u9X
ijefgIo3nS5guFZAy2SwSF0csERHDQQQh5XHwmt9ItmoukSucfLxGltv/0Zewgh59ODqjNKU2Cb4
CUTmq7RXNBu1c+kSxPEKUg7ez70W/Y7SWv9X96YCUpzmXToNcLbRJdJp3V+MabbmYRIQVlkZGHOz
qaDEFUIkpD2uTsLQNtyIXugR+Rn9Dkw8gSjgwV1gkG3xFXv+xvsqA1TNOlpUhoQ04V+TEmIHkGl+
j5PtVBpn68NjyaSeZa2V7rgoszoPPIF9yYAnCUDS13djD3Q/Z005OG+LX9IbESIG4NfRbtszC7PA
Cl10w2U2jHniCS6U5NmqBQw5XhBE+QGi0mDDE1i+xPi6KpUW5dlQFkptELxAele8NS99ZUYYMgW1
y03bQqvWTH4J5/pv0AIxbnCVKhDpjZB3+QyvqqsaQioOZo/APvEm1c/XYxXjhlOpUJUIMT8tmFNz
UY1yswwj7TPrRU+izZVUix410zlNm4ngIKhhe6cVHvJYMVWZCcpmfTEq52mlvIxKDishiH/tW4HB
C+h1nCDlgxlWtGmgtvzQm1nAQyO3u0vvlUB9jR51f+1MNgSd9WOoINQN2SDGKarluoZ+QyF39qyO
h1wGJ37JsUaUWHmRSoWgKYeGQEP6kKPL3c4nrnHiW86Sb4WDAXFeO3sEBJ01W8PaVSrwKFPaSGFB
4EP94Gu17oCnwFqZE6HkhF1xHo2ACTfpZRMmI99lyMCaujpzeiviDbbeT5w8m3lafRvkKrI7aUT6
J8z+sKxuZ9R3Sw02hOvnhLFcjUqaZLmr5qZGy6poFuBrs19rqJz1RWSkg4yAo9EBZ43EIa7gxMKo
2THgn4pola1khpBALCr7+ppEhpfSQzL8IAP+XWAcTP+BWW+7cSZft4zcIjyjSWbWv+Lv5PImBGjA
6PCBBFz64whaq7/1BmV9YioUVetUo2qEre6/KYAq4DEWJAfZXg8yoJn2+lIgWwBeZ2U8znaRvjpU
qyAAAlFcyOF+dTEZRDJaJH1cKuK5BEoIJAJ+id526+NdcaiCuPgbEWIXvbA1Sx3anB+hAU3mDQgu
i4cG6mBh7gCCTWhpY3zkN8GkTbfZ7dvi1g/lPesu3fvaW/PU+U2mCmyvDczP+e0k+lMDUqWF/y9O
zcYInS8sQ4IyYAgjYdOZo+QbEnggRkZXaLegurVCnc2FbzVgB4EI7RxMURP6hxpkzpPNn/5rP92a
o86oEArFMOUwRyC9mSPZ03NqJ8/9oXoavfoZ1fcja7N2I/zWJpUOlLVRDRUZ2yC48M4qDpU1cKZ2
hnocslruZATMPHrvHbU1SR3HUqrmNYnI3p1HQGr0oD8M+KCEsIn1PmQdQTpFAOpAVkBQrbvFSwbx
RvV3doihpgABEKnFkFgOcKSCPzGJvj5m+unrZbtIKmlAxatR5RJlIOl2ePkhBcfj6NboIK1+4iG/
taHCTqZX4/ciyP3lqKN9hSHB2SGaJC6r2sDcZSoSQYS2VXMBv2axyoCrzNiS3sXvPyEv4Y6/+3v2
S3G3abddPxWEppXDBWDgviEJ9ZIgo44fKwQkwjrgTmbnF8CG9iaz3kj89dp3p6JPx7V5UcXY8NFt
A8PNUYFI8DKdgZ3KnTBlMibuPomB8gRbqYZ4DvaFr0F+bdKpVDo8ydEnJPp0trhOnqp9m7PY7sb3
sDwl4kOUl36+FlYs9nbSgtpZuTPKHyVoMUcZw4sJIF78sRUSdw4xNlwyhe32v8rnj6S8cR6lpQdI
WgNP+2hDaNOtLOChe8imiJiV7gR2+4DEqst9+LRIeVyc6GUhA/rzgWAjj2UMvZ1l2/AaqKYqrDYJ
yxrlbaE6DHEmYBjir+cboenJLPWW83ov9wz/enZD4tO1pVEuBtbatmk5JDc99EWAJ/glrRprQeQH
X7FB9yoLzRgrnqQO6pm8+ttHtCn62ASlDJhbLfGW/0YgW8VjqhI9ser9+gp32xYbp6Ybl9MaJ2NB
vifvDU54KIP4V3KczoIPpifYb2zunre7x/8j7buW60Z6bp+IVQzNdMu0k3K2bli2LDPnzKc/q7f/
Y1Etmj0zX9X4Zlxl7G4CaISFBe2N7t2B6waa/79xCix/BPMcou8tBxIdyyLzZVddCES30vlbljxs
H3Y9XvmjqWzLUugL35d9iFEmjHyUiELH7w3o/belrHbylqdhXr22HIWm9GEQdHQ/9yQ02VuX/iFA
zYD8yBF3NRhd/zUbHm3vL+Uy/skvq7ZraArXuJdjYcm/0p8EZTv/BnmcVVwY1xJQDY544qLVOT5H
YXyOXzQKCSlMBOhZzIGVZ1qR+QpLY/ahC64ne/uC11KO5TkZhzOCzE3XaFQhjb/k9i6NrxG72UZ8
uy2Gpy2Mp9FzITWJgFOV+n5KE8uvD4PMMT+eDMbBhLWfd1N9flLqzjJSUNCURXaMCvFt+zCrIxyL
S2Pbk9hkQmKZAqpbR/Lqm/QtuSt/Nna1IzfzLrvoLkSgP3L47PGKBoQtptlU3vQGPc2Gq2M7kpNa
+n3Q4MMldYIi+nWHFZTt9KQB3Niqz6QdLDXiuVeObhLGtcgjdm4NKb7igDp2911xKOVN+EwXE4xX
4S1vi9hqeXF5z/T3LIoNoRTWUZYiA60d0ZZtyBstH+8vhde0ryijONsflvNEEcbZjHIKiEkEZyOm
99p0m6C5vS3gC08141bYBWWRqaQijkRvMH7A3pcK+KgQ1enq3fgm3s92cjNeas/xneaJJ25Uz3kd
CeNa+hosMwVV2/6Fsm8oJz2zGi+7Na8iu7igL2OFaQ6H3IE4/nn74LybZdxMKPhVGEvQnHFsrJLc
qvnj/yaAcTBGHIlSVcMcSPM4YYmR0j1sC1gdGlsqI+NeSJskwkRJJjo7S60+s6dH8MhdFqNV/qAL
YELDSb71l5HX3POh96tt3YV0ti/pY8tEU1LVRM8TpoADggRQOooXNNvcPin9Fhuehe1HBqEwBaUB
NcFk3t3g64Ojmul1p9UHcZS/j2LPeRv+Ui/4E0qw7UjwvMqDn+Jm6RgDCorP+h1tiVU34Pff80xw
tWeyvEnGqch+4E8qwU3Ku96hm8rKB203PIWH/JDs4+sMSQXibcq9XAaYDOaWDnjXyzgZExMyeRuj
ui/uGje7ooBgGVOeKImnJ3I9OPld5bWXw54bWVDvvPVdmZBGjDVBiuj7GOkOpX/xUdbKXvoa3BYp
IgueGnEeKLbjCG6yRg0oCtQA42gj5z/GCPOskbzPpsk2pH4HCp6DrPEGvNeDcAkcoCaKh6DwYr+v
WkmxSnMAOmDY7PpTc4UhvJtu170LtnI5urWVeeg7uvTY+mAVXugaV1xnu+rxFj+D+cyFD9KtfEIu
0Hr9+bopt2zlRCD9oQUUEDhzHNSqXi0EMp9Xm6Uo7QisaIoOBnnoOnAMqSfR/wEeT3vbQ6xGWgtR
zEMC+J7q9yK4GED+EoF0JqLrG4OU81jybpB5M/xKG6aEDpaPSWn12JOY320fY90VLM7BPBpFGGtG
TYsQqjW4tC8vBgchs2pkjEiEzUfhdXJSN9RAk1LamrKP//VGtnM8sPgFzKPig6686UM4gz5pbLMO
9jq6NlWt//SV7m37tNsfDUsaPwdTWE2hkbjHR5PTxpKH6yYFh6fOaX+vl8z+HOgLo11q+mWhRoAE
GZf+7XBVoVhXY6wZE2Ig0MtQxPgv8EdjIZB6vUWMKBfgzW1leqwgsYXuqdMbSxhvy8xDtWj7BrcV
UhYZz4JoNMXUDfXc5WRF8avE3R3E+0aM0/DDOWwHKkHeVfv8gHfeVvahN3wjAFQF9ngJV8Wx5fXX
d3GBjN+I8sLHxixqZp6xk+3xnpYqGk/YVd/4wMb11GkhjXEdft+RWBxKxGmqBQUcPfUl+u7vul30
3oK8c3QpgQxef0yke8Y1iBaAy/kHcJjVt3DxMxjfoibi7Mcq8JzqNSzfnfc6xu1BiYTpM/6q0tUc
eyGMcTMD8WdjinFmKQdv8Jg6UfyoR/ck4lI98Y7FuJM2TwghlGCF9tz/f/lw3mEAFukozxzWY9KP
c7HEUvFcBUZKbZ0ibRA2WTMaPfpOcSdu8MIxvfNPWVh5m+jGINH6tFG9te27OD5tmzbnE52NZPHv
12Gqt42Ifz9H4pw0Pzv/cYwexOFlW8x6fX9xZYwL6RL9/2Lr3lM8+UjpPSqQa0fnBdUoZF3Je56D
XE9cFjIZp2IUvahHdPYMtLXNsX3xb4kNAPNt+yNC7nKKoPdYZXsjhpZ44mXU63X+hXDGu5DQr7NU
hu4DaYGxJxdT7sfklHp0Lnu0g28UGNE4SHt/hXtt352m26C1ti+dpzuMy5mwflxVOnRxkj57zUSs
Xk5Nd1uEwpPB+JOyUjHAT4FQI/onNcxB8UoEnwgj3O4xg3urduD6BhkPBXTGbnQdu52nUQ4KdNHA
JmWHty0yDjAfcX7Z6taBxft41o6FZseaHBeqhvcxAa9qYSp2YL5p+t6Xd3PhBuW1kh5mXkbHuw3G
DRm+DjJ+ii+dRQm7kMIyBaV7fti+8/WG/YdqnaO7xcm0RBKFKocU5Tq5Ci/Ch/5QvEYgdBK9+lS8
SMAqGNcGZs5qeziBIZ9HN7A6UrO42vMPXPwAQCpbEesfaY1Y8rBo74yBo56QUmuaz7Rn2TgVOB8T
T/aEo37MkGrwx6V4Bn62wcXvKIYwDDpaXJ2OKaXwQrODuLRji7me2xS0CzWFtu4RQTvbn2A75QBx
+efYi/SNr4NcFyRXBbY4anJwNQvpMdbTnZGQJ9JonACM46XPqd/ioEJYyKas4MKHuXJJGTgh9tE0
pRWp37cPxlFgtjs56cNgjPS5kUTJIlJtBeP7tgTq974k4wvlZZxSPPnmMNMqhD+hmBRKgD9fFr7B
+UC8C2PdkjL6czEjCU0C+Hupf/Il/wnsvJd9nuy3D8S7MibImQC7HeIRolBgsZt4xOJQ3uNJM5Sv
d0aww1Ij6BizaNMEewqakPYqKNBDPY3W72Ut8p43JP6XxPBDEpNUNI2uJEkPtLRimdflG7lrXL0A
5zu24V3S3Qd6Yg2KHWoguaCEBf+ADpCaztZZWdMyZNKllO5QuzUwLUxR0/XJuDfO1B7xKzdIWNfH
jxPTz7swrVZu5TTucLfVr9GhK8EMbJGLCptSc0+ObGkNMAAtj7xovcIvfYilP2shNikK3RRos7Jx
Ka18e6gAIS73yQFz5P9krmpdSz/kMWZX1kg/Jtq1RPZxMC6x7fYmOUa7/JdmGS+I/ne8qtvq0gDM
Ev1RWsYEZX8egqiHXZQA/xfW705G+kDs3Aud8jRdFjtMIVjld7pGfESvKLzrEQ2qtlph1wqXFpX3
nRkzneN6MHJaiG9cEbhCzIBiDjR0QEoNTF9gp6/pbtptewauNTHhQBtNypwA7Xcus5hA0aQhOsZO
2tqotMS5JWJVAKpxhRPIrobujmwXoWUKlvmw/UP+Upz48y1Y8OpopqXf0BIZ2RVXZQR4ReoBXmEN
Th/Z6b65nva8J5Kn4SxQtS0BcyD0wsML2sMaf2LB3562sMLZ6i/THa++/Zd8/uOQjO/KBz1VA9qn
+F3UAgnSpWm/0XGLyOOq0/oD8yGMcVOaMRtVQlPbFpHv6FBagwjzrqat7MCnD2hWfZlepvb2d+QY
sc74KkSz/5esZejzxr5r5LyFF9yvxvilTu+rUEd6i5CqAmu6fqKsTimAP/kdaPmBw/rfTsS4pV7X
q0HBqkJvxH7vflTwgHanbREcw2cZgoNGqsqBdnUK+VKZ7/z5WSMc4Ce14403S2d8SyWVetiV0LwY
WA3l1O6VXbivdw3nJH/JKT+UjvEnUULabCpxFINCM/RrdN8vzHtKcEG5BCM7Ql0Jy4mu+icBNG71
GSLJMzOO4htMNTXthjw3Q7j1WsOWk8GweqLauYqlErzO5nqQ/ee0LB+nJtdD649wIIVcuFnoO0R5
imZwLvtXJq8izpPF+A4jNUqJBFTt4yK31Rk5al07XSo+aSUoAjKRRybIURmD8R9+kzRBoFNQWJZh
uHtsNKv38+Bi0IrQNnXQGlmq1jTPXS7LbieoHeEUB9Z/gI5F22CVxrpq5gfkqjHoCl0NQmNKOkik
7OjsEg9KyhPDuKw2itNZLM4vDxXT7gfwyYt7brZPf+5XE/w4DuO3RhCvREKPtALb4h6qW6AH4bU0
K/lJwVIACnM88V9S4A95jOMyDQIcf3++Pu3Y3yhg+5Me0MR14280Caasf9mDDJoJdVdelXeZUwl2
vxOc/zSgj72bf74jE2b5g6oKnYCDT0DttwcD/npnOJMH9M0OlS1+JXvdn34IZJzdQMs9oYAvqmsx
OHQiN2uMfaVxAXDrSc+HHMbZ5VVRNWKDg/UN1oYkuh0Fu3F8GBTAoasbX61tv3ivypft1+IMVdxQ
JBZvIIatPPU1XiQ6Lxra3SMdKkyxJASdcnu+APX6iTjBbXOOGinYqfBUu33CSmG0NvWf2FoDANJh
+0dxrpwFJqQ+YAkSXXRByEMg5O6k1baocCZ+/hI//blwFo2gigXmkilEBzmeG5yaxxCIIw39F/kC
I/S8fhnHYNnpaIFMWqDJUCMMJmOLbOLSdUTEUUHALr0HXDv5SzrycTrGEQ0hQE3m72lcVIqAPzCB
h0XZKNiPYDFK9rTdpIO/SLwov08X/jOIiHfZg4jyET/J/UsF7+PHMN5qUEVFyenITeNGd9ouONGp
J0pLU13KNz7qo1iZcoMIEmzMIjZd8qKuvyQmH/IZ7wVwQghODwQS4JzbKQ5oqsJ7iu/sXR3EF/1J
PrRud8icobGn1vLdjkuVxfv8jNuSMhX8LZSOniLqMCnjKGAOxeZBO7vJHGyA5IROf4lrP07MeC1D
KINIoGk+HXKK9sN76ICs0zIs5Tslsiw48ug/t+VFGOel9iAx0RVccJhJViFl1jD4ILL+1Qrvql5Z
dWdwnvO/lLv/HFBj4jIjVspECc4dsN6J9tK+PmOF4yPvRec4I7YYJYgYbjQquAm1uhVAFxx8n5On
bX/H00923DkH6x1W0cDhCfvZi/blA7pFdrJrvP5EsSTz0bSlY7wHVDCwlIN2ty2ed0Kqu4vaTAjW
L2GYUqTt+t0EyJukfhNmzjvzl9r1x/di/FFQT0Oo03U7/QuwUHbihk7upNd07SY1AxGwRGypecYI
l7N9Ok5EpjG+BzjWsdDo3ZaS4OTxfZY/5eiHzdjE2nevpX81+//pPj8Ceeaoc6ZUvUqJCXwt8jT1
l6qLdpDxKJrWEfMfBSd2j3tYZV0wjEjJya2MDcwoqP0UD8EBjZjmhTaChcOsWPUbf5XRur58nI/x
pmYrVcWQoGQZT8H1nKRPRBTujFHjwAV5OQrjMtWwkTB3AJcZKAaQxxIAdHN5EIIS2NUcL7QocYLc
vzjNj4MxTjPwfUMbKaKs90Dc6cQe1nr0eCPp2tvhB9pq+sO2bv7Fi31IZPzmWAVyhhPR6u+IWT/z
avDyq/z4D5aSy6se+o8kdoG1OpB6RtpH47wasDFL+ZHsMF+GHVt64vJ3+vK005Q+O5VGlctepG0C
2jOTnMglaArH6FQFu+iid81fuVva4K7gvrS8g9K/X3iz3h/FFKPctEM7OrKbeuARc7MLuudGP/Ba
g1TVN949dnVxjsKADGo73CoxjlVb3YtDdFMKqqeDA4qjK+tm98eDsjNPehFFmpDD7JAxi8f0QbBS
uirNVl79i+Siueivpj3vXV+dVF+kW+f0YXGbYZPmSkXZBAdMRo5OY1U7AW/QKYO/IZhMxZokFfNW
ylG1i2vswNor18pBOETPQW7pHLwyL2JnCRyDETOGsQ6dSi/iGwXcNth54yUP/3A2lrrpjW/LDj7N
gVjKOj26fzleRFZ5TbGCWF8xulffsZHO4Q3+8r4v82wUrUAanQYaEnknIeZc1V9+9cxRonWn+qFE
zGuYABLdCSHoFGbYHlh6JGv+gaUEol0gMLUNbDAu7awE06f8yiV14V0o8240ahY1A62Q5xc91hbR
Sqtp98ffrEzyqTvxanc8gcwL0oeibwhg3PKwGtQj2FhU9ZG1faEcB6AwT4YimZNEdNynIWNyS0cR
NOlOPbkSuYUP6jC31JF5KoRQqEdMdeieJo62MKBCnV6K+slA2SfvbCn+NdZvfZu5Y87NXXmlCSbW
LodOkzQBXVLkrsBYGwdl1xyKf8BexUsU2WGnOSXzOM1QkQ6pqugWR/U+PURglKFYxd6OHsxj6Qrn
6fvM4ceKHOtg557apO7VkfaNlL7C+HVn5eVNTEpLMr5pPfelYtVTEzVJkYlOl+UScHcz6ilXSTpl
poh1zJgu04AP60/kpsIaL+KJe7pJggfkY0NhKhCLnmRTUiSoPMtZqlahELT6LGOBlnqYcv1bUthk
zH9FgRpZsSxiOcmPqrrfthD2TqlQ8HXLkirqBg7K6K2vJ0HY55LmVf5QHCfdEB1hBN9vWJuhQwwN
VG2mxoP5rV3tQihb1ZrTsp8NwKG8JM69Rn+StZYTLH4BuJ7PJcuaKomqjPkD5uv1URwXbaSBIv8o
eZHpzOpeKJ3pqnmN3ORyDlBKkl+Cb4ZhgZtaIhbmkLPY6hOru49f/22Syv4Yxg35jUTCsuskLyOG
pddBZneG5gZJyMPYfQE2spKYz5n6XUmivkKyGDgUeipZGIzKdk2MrjY1TNlCjyRw9Jxz318ef0bw
OYdeRCLxJJvmnOOIIdallTeSRbn1wGOIylHLLeN/4ac4SzOJIWqoTdGNrZ+jyLwcMgkNA2qb+QED
UUjArfj6d9Shu9F7iEOi81ndYIshSqKS6z/LezAXYH8jkF+Yu+EuVfzC1fH7JwEPApehGV/206XV
LMqGgp80v/m7/uA/ZW71SJmdRViQHZ9+j0kX7rb5noOq5bvDiqWmtrj3KhF0bK8/38Tv2czuCXAC
z//WA8aNZb0gkwbR1m60gHNARbHAcvHRpiwWeWUVz7Wd3JsDanq88So2WmJ/FvOBorjpjUT3wbSq
hoOVGjJKaSOtnktFxilurd08xihUpJi4exg7o/NqmrVmlnQimi217IQ9th/a/T2diSVOceilgyg7
9ZlXkje1Te2WufylZNaPCUJWDELaS17Zq1ZH7ouudQr0xvyCeLqkuiTl2dnKG4GBB1kTsXtVlb9M
VYkY1orGNEC8JAdO/tZlFxhjfchCfR+oxpuYNb491tyncPWc2LqoGJJhil8QX1lRFEE36BoiDNDs
UPLnEznqKFEndusKZ1Q7nYtoH3mF0vXjfghmssXYkIs+GUys6hyLa3FUwXbdCG4Wzxe5UfzIDQCV
FXU/yJg03barFf3FPX8IVj6b1dgWvZpVveJhKsMt23sQitsRaFK3pay8g5+kMMarlDEScXUQvRjE
BiU4Mng5Ge/DMWZYDUWa+3KngGPwKGadnYyDFxuvmUAuY3Ia43+74gxmL0uiAb3U6H5ggzFFuRyN
sBZ81UPc5M4SFIVgUWdb77fv7Usp6CxHMSVJJyJBfMaUL8JQaiMyw/Aad3DRFgNaTbkrXfCRW2Bn
cILnbXlr2gBzMzQJrxgCJUYbBmLGWOECJ9vUrW4RsXlqK+BFpzGeORrBJizngy0kMRqRZJnsC8qs
eaQb/FM0B9mNQa7qdC+L0XTYPtWa9i1PxSjHkADDq/QZmsXaXT/FCC95Gd4XpBd7HCanjGZzFvwU
F0d2KDNdNDvzTrkj1zraauVOuREO0s32mb50wlmJTNw31f0sRhiQ9kzNcOf2Vg5BkDAqv/IINCFF
45KCOMkQH8S+dAMVCJ+mtwq/OSjEvBU6FdwNaJLj/0cksTMg4hIN/daI4P6fq1yz5QaF6QDd8+2f
vX5RmiJpJhy7KLGwIGxkjrrCQBg+2L565mrL7GoAIDE7gMTC6/b5Ja/yvqrUwG7ASlVTwe68zy5O
Hc1AqxqInFMF61HqCf2nZhRBiD753vbx1tyQtBBF/34RpMhmJgg1QSrl12hz6c9VpOLyf4RB4A7D
ZLWDzLnPVdVeCGT8kI7sAhOJSKWKPsVK1yuhvNs+Eefy2P6WMKUCEZQYTKqtuuvRdUpgrmXcc7rg
nHOw3a3WSKa5CGA/RfUWT08jptO3z7GWMCCM+KMFbG+rzPDgA8glYa2Mfk2Rg5iW8cRD+hxc5E+U
RE/9yStYyBx1YEl80YDMQ1ISqMOlcZw9Cmwor4srkCBG+/xcx5Pg0JMzWKXAlm4gGrCSHGlEYMkn
8xuvdsP7lozPDecyH0clkbxOxB7gUbQ1NbTmmrfF7Usb8eyaFlfN+Fu0Q+OeyGdnmN60P88TpUA1
vCm3/kvjYI0hauAR8lG7dCKPF6p+mRJkpTOu2MDa7rgNkaAFoBw5L9AGxUIN0tI8wE4C393WK57i
Ms7FHARfK/VJ9pSqtLrs21QdtwWsPZQyShaKBn4ow2Qtwwzq0gCkW/GiTrGU4LXSiasA90dEronQ
152N8pei5M/eK8wDLLLEDMmZZLLGYlG8CJZ+S2cAKOeVzHEtq/nMUh4TbXSNGLcNodHGmSN+3LfP
4HwcT+KBvpvhEV3mFt2FHQ9FtmYHS7mMHTRGrgwh1c9Cfojm2gm72tZ8HtRwTTOWUhgrkGJJkpM4
lTxlfh8yENqqPAm8czCarjcjyms0WouE2M7Caq+lQJb3ufO/aSCj4jUph16hlTO9Q57boVh4yCcn
CvzQnoK5+Q8Gtbw25glVkrFTmg5+GuxPtihjhrAWOCJWo2rUKAj+iCr+Y04UI85JfRFRNdDW3wmm
scFCaEUPEwYS6PQ3z++uasJCHHukHGOQdQGPlGiOKBm24qecE62lj8sDMWFAn5Uop47QhFYRbIME
Th1JliKI9pBEALheivnFpBGOUHXNXXwciw0NzLao+hzc416TyVbaXpVyjjGLx23lW3cSCylMBoQs
pfWTFFIIJnnBs5s4Q7QXDbDJ0LV35hH83xFoTpyqPPJWhH5pHtOnZHGtbMyA7yRqIrJnNPqKK3G2
hOdqh+Hab50zu/0rEA97xJPXfGTDmsJgmQ1BHQLbj0226mcG2Hus+TFIz1sAy3UpPmpZz7nYta+3
lME4jzHvjUGsMnCdDZNthoUlVr2dDjkn7uKJYUwtn2WSywFAPb7W7nxyl1eJMxm320qy9kYqRDKw
c1SDQZ/tfRF252FbCMoUgpw9TPLdlAXhQQ/KaTd1teyOZcTjzaA/+vNDqUsGiMIJkiVFkkXmocxT
sUOzC49+Nv7IMnPf1pGVRj+75psGQPn22XiymEfSjIQ09lUNeV49PMxdfROg028pChZlCcK+BMCH
I/DrF6OHMyXdJNA9VWN8idlg50UgVwg4/OcueG7lh67gDG581e9PIti5KFEJxCEIFNkbtQ44LxJk
Typ2qDxs3xxPK+ivWGgFFnOitpBB9eTuTgwD62CMpiUIP7elrLnepe7R61xIkRS9mEkCW40P7UHa
A82CQiG/7M4Tw5hr12SG0lQQ03uUl7THrAstbvMgql8/viYvT8OYq9lN2ITZaqKXaUDRR1jQBP3/
1oJGd7d9beuCVFBXwrcjtmXcej9metNJcD/KrDhkwNJSNToFxvu2lK/GQ4/zIYUx1KCX867Kc3yc
VrFJhN3mynsXvhbSxRhHnFR8NcNcCmMs1QjMdk6pMAo1Aqe1A07rytKwB4i+F/I+um5Ei5djrqY7
imFikoSYaAuwuMKqjCZ/LktoORYPlZ5/oEgGxab45X+Lh6fPIfq1kozuDj6ayKh6IGjjiHWMulfM
ugnuo/6+MP2LsfN5AfqasqtQDFpkldHnYLRQHgo5GQvcJB2SUWBTA/jI+Ta1poNLMUxcNgQxLX3D
QdSx+otyfyupLFvmJLrbWrhWBtBATaUqmLyEvTC6XsyTJsVCgaEjY7qZ0vJpmgUnIL2FLfFXUyFo
Tp7ytsyuXeFSJqP5WqdmfuebopfXk63E0nc9BZrcIHVikTpyFL+5SJL5OjHrmWPZq1HTUjRjB0gi
/UkRoZEtOrMKwZA12nNOuy/d5GEAWcZ4bMBRIe55zefVsH4pmHH4/oT+YArH4oWR1TwF+9CWnk0s
nPPA7fhQedE9lzCWfrnPgYAmLyUyFjEYUqMUBBYx2LQpia0pt3RViuQm19zTrWkrvJlqmOioSYRt
OaSakk3aBC0abOBs76JTdQYutW5z0RyCc7+XW9Zee0I1RSTA1aDJIZ+L0IvHTSZRrSgJkEv1y6Ra
9QU60CCwzC41YFATS8IF27VFTjHhbghY89zg6lfgaiSANdiyB4q5aQvQMeJGRWwwCFF872Syq/Lu
m5rOO1lMB46RfsHAUu+2lMhYjBj1eoNyBN31hT6nB+KgfQE6sITbMl45Gl48FCNpAx3xFePdQI9R
tUYzYXRM9b2m3Enim18a+yRMrRZ7BbZ9zxfAO471SRrj5JRg7gNZgjTwe+96L5WtEXvxMDB33YN2
MLQ0B9QZyaE7aCf+fCC1OMY+IBw9MNqxlgmLXRTyELLVHkMLzYueJ7aUKpzzrWgoUXRZRRpmoj7G
NsiiSI5rYYQEIH/sVMRoXP2iZj+M+DvnHlfMD4JMyMIbD1J75qt1mt/MUzHgKGBwK6QD1ZAIPAp7
7T64iVqwDdIHquT1wb/e4OdUg3k7ehI0ZoaH3yuycGemWKSdYQ/Mv77Ez/E4I0SSi0QsNIT8ioCt
Bc1kd9AO8uB3PJjiijZCkiprkkoQSeA2P0fL89AZpWyWCmIk4XoanfpG2vcnoJR6W36bfyl24aRH
bV9fqrE1clpmK9AdKhwZIhwHgVtjTEGWfdDAzijH5xflQ3H0D503ObQyDOoPJ3zcVpiv+vJZGH2g
F64z1+VhGtVB9uqu9m+CyRfcAlx5902nSy/bolZ15ONcZ8+2EAUhWCwXirJnNKk1mKGlhv+6CP3p
MCwdXh5XsSLGEraQyKBbmN76vnJn4D9zlTOfyLm18ydcHCUVhF5SegFUuXVpmd3VrBpWw4U88qQw
Ecqk5nqm9cipA/Sbx2OUK7ZUp872V1nJB+ilAbylo4xDNLaZLjYYPtMEWFWSWsqb8FJ6kauYjvbQ
TiALGA7iKX00H7CAdVvu18jvs1iqLYsrTORYmY0A2hCXDyS4HpPciZSdL3YnQR9cM01tKQl4Z5W/
OPrPQumNL4QaRh5hrhBuqvdmjFlgrAqDjdMblmbswkfN3T7hV5//WRiTCw+i2eY57SH7aXxRBNcR
InZETVZv8vaXrVqWRkm+8GAjDmIco5EOWRJO6IgIWu+ORumI+vv2WVaaZTiMpiloTSPUISLjJ3wt
9eM+lzVAjf3LzgVD0M/Exf6/PVEA7avdwRGwrtLc9bvEAWn2w7b41av8kM66jqEKOqgwDlinkx1i
u96ELeGtf9JGfb8tad0cFqKYu0ykIDarCgcdX8Ib2c09zDXt572J0vvgRKUV35oHXiL5BcitIV1d
3C7rT6TKKPU8hFDVEm3U5mQXC06A6sIfFP1nxK+67WMB0birL4Ub8zByGadWfc3i2IyvKbqBtFGC
X+A/AvVPnvJzX025DC7hq535e+XFt8Xz9l3Th+xz2PX51IwLKEnaGGqPr9oTlyRvQ9N6gQicYAO8
YOWJvc9xOetm8keHz59+Yf2kQ7BelzBIsYmsunwves7TzVNTxuKVqlDlTkfBcDKl1jFzAWMvil7t
5MIAK0AeFN72Ba4eSNc0DZElYvQzimVxoFHOx74faIE3exsC9Fsrzo2taIUs6bKE5EbUkV0xxmDk
ZSiow4QK/zA9xNnoaYr8o+qEH9vn4ImhbntxjiCIddDwYOokCGorzC5KBAiGxHmzVy7r01kYDe+a
eiBYC43qu5o8Gt14KcQxJ/7giaB/vzgHmCFyX60U8BXJgRUnIE4eOTHUCjBJB3xeRKJrami1s3W0
tMxTSepgM3QyvrhTT8ATA5aUY+FfdwChJbfUunampUBGp6Pe6KcBG7VBWuq7NSBpWI7G0bKV4uDn
QzHhthbgYZbGCe59KNTLpuwxdYnmhddMcXxB9FSytMREFy3qALsKUCtRs7j0EpP0HINaU0SCVFCU
TcT9eE4/f8BImPAFfcRChdDYqtFZBCwmWcObhli/0w8xjJ5Eg1wb6oiPOJuRo6WPhsbDLa4UmeiV
foigJ12ootEGuTkUAC7+LvnkDuaAKWOHvgPo+32wuHgWejWMM/8kkNGTolT12M9wpskOrtIbyrZa
P1cOGEKesGt9xyvyrgUkn+QxOjMEpCoFrMlF8bU91OUhbk/NaEevoIJRRcu8Co5KjS4o0IPH8thL
L3pImX54PXPuPdM3bnHPaSyqUdbg3aTcecQujni/ruVD/lRfAfv6qv/c9pRceUwc1gf61M2TKp5p
7ASQBvbFAcQg2Auj2k1oZZXLrehRJ7/xZdm1Xq0piWMgFsDzxxLMXw2vgrQ9Ct0gW7rhXxRldByq
6lrTh/u0MA8hULju9qlXAgV8ax19ZhOzJV/gxYFUkaErcMliOAHteZl1QMJ1BQC/2D5tnoCyP2wL
XAvIMLugK0QDoknU2R6CYhapNNUIFWgVMwAkMrL0FzpDm4D4Uz6MD3SDg2nrr2ZtKZoFl/hf8Bgw
4cVvYCwqqma9jnJT9rT5gUihJQn/ms8PR/skgjEiJe7FWEzheIFa2A075YTJvcN4Zl0v7vNHXrFh
Jef7JI4xFuwsa0vd7PAdyawcyk4EZVOzU+O6t6RKgy5PJrbJFtOhEaX/4tkXl8nYzeCPxYTYXvGw
SeKg9/pdlwW7OOT1M9YVB9dqyIZoml+h6aYShQ2B363RVVC9xPUP0i7bR2BTrRyKhy9t81BDrQKw
JPD9EdWJL7a6EM+8LPpUg9ic1IpXaSCuiV9m7dtYPQkz193TkGxLEPO+jEVqdMZ8zlhmcLtrdnAM
QBlK+TSTe16798t+uLOeLo7FmEIXmGZe9bjVyi0P40HZDy4YkbzinfIa0r3DoZs+qsf4lHi8yalV
37MQzZiIL+uVplW4UdFo7LGM7Sr1rTG5Ljp1bwyDVYOwZ9v5rKWg6JB+6BBjJth23FWqjLAeywFg
EP21+gxO3OfxGH+XbOEYvABc9MyDOa6fk8iSARAn3RD1+SEzug6xV42qozSPl3MmHiehdcWs9pSy
vchU4ooKjwT4Lwf9kMnE/U0iFxPaSJg7fcof5gvzRBkv6r3wHUitANuFIqdrLd5Bz8n0F9VFZCBr
8OuyysKWVEnvxnDKRc8n6nsXYbtDAMqZ1iydVq2OYR/KVg4WdaxfxmaILg12RdIAmjuK3Y7zoVet
FTt90dHRsTD5/NgvgocgSiQlwGPmpS+kvptNC+OaGBY0XfW16p8nz9wF5w4590lfDdYMiQKRVJSN
WFjDFGVDEXaw3upXcNfCngRbd9Vb/1oBDWG+4402rEctBqa2CT2qxo4EgqBwbo0a8oxLDQyMdH+z
eqXeUgQAvrLHlbfqnTC6rVPgG+IFxmhN1FKamlYW/OByTF/g+q04vfCPafOsNiAxQ4VTuSLpazC8
bX/S1S+6EMyYbt4F0QjQCAa82tDV+uEmnBE6BGM22+WArcvb0taDYBOJP9QYp2Vp8kTQO1ZDeH5t
Jlew1H0yWnRk5LJ7N58Ft3Kk/0fad/VIjiPd/iIBMpR7lU1TvrpM14vQVt57/frvsObe6UwmkZyZ
HWAxu9tAR5IKBoMRJ85xZW96NI7qm4q+ExFyR/MeTLoM0AAhmFq56Paqmt2BNg94W4xe3qij8tqa
irv2osI+p1mPEgfGLFGhUnCzss/erqzqYaQVTkrQZu6HwDqUPtXQomxY+MZ0qtdPfCGRM+VqYGMF
TgiWiGkzdCiZB2E7gqW7pFhz+spo7lGYAtKcUpRqgtIR9w2MQSZdJ4qsoU/IJChWhHJRWWBq1rxv
Prt2xCPvlKRX8kT9cp6T6oZmARKAjqTChh3M/Sa5RuGG6Nm9KzJUHbd2t3SJDyDV9+seyq1XAIGI
QSrg9DAhy5zE2YrGysqwLPoOXTeX+MsOPMRujZTPVT31KNaV4juLDaVq3cQsFc7G+VVGMmMtkdpS
XA7NwJL7zThIJuVTL39FN2uQ7bLHLPflzeumvSZ6ofFiD5p3MrqGCiU7YD4kyRB9BjoLn79CHGF9
AQWQK++TOzXYIM0grB1zHQdlN90CZQTmL9n+jb1FgFt0QIknN1QpoA/Nu+J182ktSJT10eyRPQ2n
ppjscluJnhsJTFkZ0ls8BttNVKPlAKmheEqjto2L6ZIowiwMHYgfnLh29a1QcswdOGRd9UEv8Mal
YrxNWBziQEgRzMt/Tu0ykXsk2zbKLexC0+LdxnPvrQDvpQc6k/krur5B6cm75GXdt5UjZeKkhHcm
T80zXpPPpj5pNiK59bEF0vscgjPgp7b4QCJ52osMAv7qpgtU0WyGaLs/b5iTFMTcmnXWNthdDcgz
lXfb4PYv4KxC1gP9emy4DL6jHFO81S/RlguW/PmUOjHdQl5Pa0D0GjR26ZDod9fdWNZdPXSCW5J/
Qv64FCsE1FcgOKlirJEKsnUPSDJvY8CfKr94tARFZm5Ke/IdWe2fSOmztdThRmpo3083+W6+Le6p
qpcejjfIR47Z47i7HmNF+8icSozXSO062ltgK0tQFg8AwY4xJgCEgzzCjWQCK2YzSJ60n/n6+Do9
L0dKXjG17oB5lH9Ls0mffKcbSVd94h1GTspkAh1VgJlrp0BXWDnU8uv1nePhPM6MMLeTNSR9MyCq
4dBHISB4LyCLSJ6r52b7Ccp6h8riqt5Wu6n10c17URrOLRacrpGJOakhb1pnE4xc1uXHurS3Vmst
XqVBCS7aPK17a8i0b8rotRinG+IZ20v5HRQ7932DZKvv74fF+LUp5ptuRyhDde+dsf6XlvnZFjGB
aSWZnqz0m4Nan6oZInWfjroPykyoloo+Ot+VMUqiAMGrAIl6/tGXTAaj/4x0EqMlTqvd6jIwCca7
1gvmeLlpCfpmfxtizoxklKBWo2Vb3Um/kd/tE4VBm775iLxEOmCMUDjezc1KTk0yh2doa7PMKc4C
rM6GUz7NYXub/sJgbwq5pDqowvx+RpgvhZBMjZOkA6Os02cCQEUW+7RP08Zq8mgDPBI1KcokDR97
H97bwml32U21t4MM5NLGjeE1vnbIkSF1fgpec/wvKI7bYXZMcd+mXnf4Bwz1nJxCIwTgOxPEQbLB
4kVXZVyVHCTxIHKH9A7EOZ0SSimWB4hh9xq7+fs/eB7yNsSEfxngxSA2IHfnbqZqiZSa7Qjpx9cZ
z6YIlJ7o10F8sQTXZrJbwlnyGuErmGfVwuNXxsAUHjLsSkdtrJdRBQYQu0EVvgcnLbXBwbOnFtx4
vD09scSyl9aVveozumpB1Y/6901uNneW9E5w13EOKwry2Ecb0CEshw2e46bBnWGlN5oG/Vrljljz
/dgNvVP3uaC1yt28E2NMqEQQyhR5AJ/fpv/Ixsd4q1zTELzBeAuyP5sMlqpgdoCJPoZZjYZkyKCU
lOrmI+vkCFQUXXanAnDvmWSK3evXD+8zndpjgtCYbZa1TMBqtlF8aMYaWJr6+boJXuVFO7VB9/Xk
Gk1VaCSQePmLWNZwzSOyEXdw1kDz+wrMYyIRIvrRmSfCmT26xyf2elVr0WUHwyNUYB5XSXNqc/NK
/S21fs6yCBDKC+O0T0uLeBrOMlsW0JdsKDINRyrZDzf1U+VtzifqOwVmRnNBMvamfb2+oZxvRjDf
jjEW/EvX2cZQWbdpP0SwuE6VE2m/G4iX/WsLoADEmgAVpsgOJjgVc0bksUVaHMtFOKuZ0w6JwPF4
XkGR3UD8odx7uW/ytiQYKUGWqj2PfnuXHyKvD9IQdK0kyIPY+y811zODjFsQEPxufQaDXZS6+Wuu
3krN4sx9SNa9tNzPna9aX3X9qFYiZDIncJxZZqKUmlVtK/WwnLT3ZPoyZk+z8nL9i3F8/swEE5ty
dSVRQYtTlVK5m137ZLqLGgMchndtIZhJpOkWc77ObDHpWGVpSrMBqRPIq3YjZaPbNZU/zdETWArc
mhR+GuW7Opa960sU7CI7Ctk0w//jwykQePPho+mCdVMEns97X5wujhWFMzAmWlQz3UgIT1Bmhxyq
E5VTP6jiKRxOV/vMlnoeqHJlaYpk/cxrZVe5Ke6HXbnHs+0ogc73+ubxnhkGEFo6BpnBV2WyBbd2
mKRESWDLuCWh9EN91Y+xjxf2DUVk9N7sjV8KKIJJnmjyh3OjnRlmbhiSZmZEMvDuJOqNnrdBUmXw
Ss2ZWxGkhesgJ0ukf34S9ycrlYlGLaXV7y1SXVVPXKIUAg/hvZjOFsTEkSGvrQz9JFql0UYX1b1d
eYeWibd8l9zqdxnmbo6eGWjawXfbuwgxhavtBV+TesbFETxZKhNRJHXso01DX14+NHtazxwwu/XX
DE4hJGUQ7SsTW2b4sDnoWPCwrG4v7ez6rthEVw7/4JnQ47QRiPWLhFjKCrw8N1hJ9uWd6scHFdwm
GNwFYYGoN8N1yRNTzLlrMIcTzbS5ueQluLWe58H2KxRKl1j0vObfciemtHOf1OuxTbMBj7wJnEbp
cQxj33yqMC5VB8Mv+0F4zLn3wIk95rSNyB7xD3ZRDbub9kgxFcpN5bWh+TSVTvaqHCwM4B+KcBLC
d6kbXPjkiWnm+CUo/xRVCtPgK3tcPNpFLKEfkN5S0nvdpzXv6K28TwNRhOF1Uw31xDJzIpOx77cm
Qp1GdyYvPiq7OizdH0iaPfm7qGLIe0OfGWOOXtOTStIzfNEuGH0qKQ6SoR2AOD4U1b5RTXMqKm7u
2931I//ZMbi2vewpXIGSSf4KO9I9uRsC4zF6xOH/jDxxuB02bLEGGqLijTgy+G0p72ERitBmnOQT
842KjsaGYoAWhrn8p0GSO+jrIJxb+5EOxY1v1xfKS6hhAe0uvI1llJKYDa4yvQfXAizQPtu6gcsx
TQ8gcoB0gCejUGF4du4XrXCOksMPbZ4ZZnZY6zaQw1vgCaxUDAZ1vRfpxOvGzVM3VKG7yDWTNcgV
nKRUSR25mPZWL3vJDII0M3vvFEC0xuFmxKxnNfeOhaLkug770Wz8tLfc2VYFLLfcMHayUcyn0BpJ
S0ExJFP6rjx+LizoM+tfNyPxr38Rbkz5Y4dlr7H6Cei7AbzZVfIyR5Erkc6RTC0sWkDYZ8HVRn/0
hZufGGOeHluajIZJq2IZeGUpe4MC5npx7nWhVIra7unHZglr5KLpLILyL6IVZjy/TTcaDZJ3qEKF
Y5h4dNZTcZeweoLA9hukj2NxSsa9xE+WytwNpCIRpqGQahqP4PaY9ilEowA4VkFJXaLlKrobBO5i
MFeDXhZRWg5wl8H+tkV7MrahUpuOLi2CDImbL5ysi7kI8GCdW7NNQCKabk6tIbksK8eShPqL3PT5
xA4T9mVAZsqWAiRJaB3k2wzUw9i+/fgs3juRVzIxyVKjVkppcgL8nlda8m81AdJ3loZfcyrv+hGP
INJb77GpCfMiTvv/zFGZqFQXRayBnYAeCKBkjlSDbvaSXR5kgmcdr290ZomJJz2G+0BmC0sTANQb
LvDtaLhZYLt9YOBem3F1/4dSxqlJ9k3XES3F6wAUZvLykZPHeFoF7x6B07PPuRTzwCsYTCkZW+IC
GONY2wZk/QhpTqEYlcAfTSatjCRI5tYEtqLqNe6/jUnuK6gd2yHB1bBWh7X4UiS3qug5zkPgnG0i
E0cSOzKHhfb7tPsI3erCy2/VQ75TZKdDd8yA/E3ly06FK4liFN1e2MAVuCir+m1oRh3ZBr4iFYts
ghJ8AHZoHf9ByBR9Tia0zESyNEmFpRapl+xXHhaZ4Nnce3KA/gXkqcrnVNi9uNBUopcFMNgQ/wCj
vHGBcQKwJJaTFMDEKZB+RI8Eg38emmNe/liHFVqrUCd+yt10nz90hwaDPQ5woLvOtR8SX/R24UUi
zTAJ4h7mLC/QTsZqgwoy6uVgTaObmdQ/R1nb1UMTjq26n+MNHG/N9mD0lgjoxX2gnVhmK/pkHeux
KxZ85TpsU1R9Zow2YPSyqX6b0eLA+cFBaQeNm6+r4Ebh5oSntpmsYJXWfmpzQHiiD7DrOpTqRvI7
f8h3Vnvb4aENPfs0EOW63NfbqVnmRMfmmJBxLEFMqTir2+27ewNPmd4BJpOiQzs3DjriXc+2hGtl
jnMnE8A1UyBcPrk+R2eRXNAjAWKs+bPxDwSaeRn96SKZvKDRpi1SzB4TY5kF1d46erGUdQ4Eq6Jb
xeZ1GO7GEB/UAvDAZm7QGAxWE6knPEyGgbhpFg1OlSs7MHM/KFrktln1PSbKU5z0T+WSQpsh0Vdn
rso5vP5DuKs9+R3MdWrmZNKyBI3IuCgeMD9fOGS2Xv43G8xFOmeJWmVUy6aZq4eVxLdqkny7boL7
WPmzn6ZMY/JJsattczQjbOB2tXurc96lxNMj57O8gL4DnQdRXk0w7GSVU2JwFyxlkCfzIPCBlt/1
X8LL9k5/CHM0ZTDfoK9caMGiRK0Tlbhq+9ytVv33dTvca+7UEHMYt65TtiazEYTf6cM33em7Dqpy
JcYbwA/lS49RYIbma3VHbrKDqMbADbt/uw3GgM63OwYJao8RQRiXh6OsRzdSmvxWsu5uK13FLMJi
/WYavZADXrS5zNmsjVlOZwPeOqBhjnemW770mPoZwGk3I+TViWN7/2EkGsDM/39SL+aOKrJiHCfZ
8KyESE0Ut27Ue5vR+n2hHPTsZ2ta3vUvy79ZTizSW//El615WkYSAQxaSkAAJAWSlrgBB2H/XMz5
USFZ6dR29tgkK0JvYqqOnm+C8yTaaCY89VGWZGu9gvBbP5rS6mj2w4jRh+sL5bCc00lp1TaxWBXk
m4yVteuaBqM5ZiDhw41OjlPq4ZuGIBrH3OCXOYxAABb7+p39QamkQWb6NB+V/eQrfuavb3h6vF3/
RbxoCAgKkglTt2kP/Xzne7vakqlZzADn1VN03W1s/7oF7nUGLnnol0E6jTfGVhTzFGHmmfJdRL/N
3QJ1T/N2c5Od6gy38b3onUsjOHvTmIDVYHxWVi5nK6DOMOTVBEU6Iz/kK7A0ZuXocey02SsIn7da
RPrMUZ4yMVDwxyDrvpCemgwqO0nC2e++6PtiD+lUzGGWIVVXWl+UXeThFeUByeXkAU3JZ/AnT7eJ
P4XxsyhD5GYtp7+H8TIltbrWzFUQgqX6IbWlyGky/WsLnKUj64vlbNIUTNEIaTMDkzy9/j70bevF
mWY6ypD8EHx/ao35HKZtAYWvUgovYPTPXWwYKZy+hy5vhpBdeBAeuy1vJycKdFT3K0B65p18J8Yk
q3y7tmoQNLs00Muc2100PZ9nGQAbqgeDVP1Ap9VXn1bDY3/1t338YXnz53wL6Kje8gdrlwDqCsK9
W2EXgHrA5R78+S2sh6QRfp8MhVuD1LfKmByqPjqg2XHTQrPJQTfJM/UFYxOx4oxN9w39kZ2VQh2l
jR/sIuvhwsYe7Fb/vn5oyZ/zKfgLcUKZw9+BeUrbdGgnyql2B+aN96Lejuoo7e1tFA6Ucd6IZ8aY
m8xuS9WUGugmT5AamHMn2st72gXJFuffCw1AkhBENAQ+Z5ELKr6ix/RLXFNEhnRvNR/WLCIL4LgW
DOhIw1GgRq+K2bjZSjNFAj9XMJBXQ/uouj6I7B1qwEoWie5G7r5RfJgONJV8we7XGpCax+QLDS5g
h7wHZ+IjqlDe7IiEgzlXAe58qo4ISmNbY2cGBrleEpO0lICu8RVIXFVCKSjOMcDAl4yZLyDQ0ERh
9k2CZoJpdhTzNlZO2wyeNe0mqLBaimham9cSOjPFuJtF8mUrK5iip151ewciIqhkUcLJWjgbyl8X
RfPpFqhY2bkZ0+6jGYyvCHFyUTtmPPtpqRz7nMBgI6Sx5X4oIPiICS5r5BBMeNfNSCqG7ZOm0Dgk
rv2WgB3IeC4w7J8H1Uvki0ikeO4OEjgCFVKEC5ulua6nbOpGShyomu/bClbE/tlWbu3tSVOEU7bU
BZhIibI7FXDE+Ar+CxO1Gzy212iGLVqWB2oLDUTJp4k9FR8fj6IXPifts8Geq+toM1FeKWYvuz5e
NkXBl8Of60ewTiUA2SXjlwpQr0BwEXLykjNbzMuzHUZ1SDH1FNT+iAuo9NE9s/0Ct5HtYyoOYObi
FqO9z5Ur4nbiJdhnppk7eJ0w+bhkME3C1ac1XYiHxMDYapDcWnT3+kI57nJqjOVqmEojmwsI1wd2
NcwvER7+rrqu2/1sFKB1QjepeLDmdBCAM3nz2Z+iVTTFgMIrizAmq9krY4k1Ks+L5q56MMQA1NPX
ofyzhF00v+3Vlws8j2Wvc8U9At4cy9kvYB6o9Zasek9fwkAR/+6fMi+B8EKP+UfVGb0I+Xwe/LdJ
szOrTFAtt0XrBmuDC39kdmhqLvgF3PKQHugY8/w+GUf9d4LhS3MvmuHjvInPLDMxNilNXYplCF4p
5g9tW/w2Gly1yd3ZfM8NXys3J0al9LpzcbhnzTOjbIDQUzJIKT7zEhiHMczDPpDoNJZwQpETZqEH
h46vDUwKxBKYMzMbC2amwQ8Y5JYMTctM+2I26v311XCwROBhBV0eormhY8yc+XjqJg29FUX0YOI/
sZuaTtu53X3sTwD0AL9XQPsqxeAOsCp3q+rLJvDv//7BhMzMosdGBeL44vqKZaMve6UFD7uamG5V
Q/KqkeY+qPTcPCpTvd0N7Wi4ybCIiOAvQ8WZZZZTT8pHO1YWCR5k9HiS5GECftNkkb3BtHfQqdxf
327OCT23x9SqQO/Vba2KlUa35nv5ZAfpBwL+3fKY3EGm5yvZNb+MO0Vklf6t53fauVUmLkyF0tVm
kVJ4yupSvpxtR/Z/BV8RSuTyjoEpKoKsKRg8vRirTXNDmfVusYOyX1811HT7sg6LvGhcaNImTpxU
d3rTy/864p9bZQJBpYzpRqIE85INKiclJGAI1MlBBRQRyLgB63f9M15e2ufmmBDQGXZZTrGiQ8zp
QUqg1zhJHolFnUPOhXJuhnm0qWXbQ0m+sxHOs4fVBWCKYqqKh6px+o/lrTlKtyOKfxKKMxjWEQJt
OJHu3D6Tm0DLrFriBm7TYu4MnQi/jGKn11/AeuIAOuqAfModlMpRMtEGc7Jnapo+2tHxMgjLzaCO
RVl2kEqnrIgUhVGGmEGl9JMLcMVOF4pAVfwv+scec0KUdjDGZkyjYEyQmcgyQOBrXT3oQyMS8eVE
HHTw8G7D4LltX+SykdnP8TTIOkDggEzilRNJuddZslPOBzN6uu6onNN4aoztbmOcPou6Fo662CXG
6GOQeVbjUyd1uSfHk9/lyQglSkOQCV1eXLiw/iyRbXlLpQwSlQ1W18bwNrUG+kgE3ud8rzMTzPfS
Y0OTZjmLAmKCmXqYsq9WVr9P0SK87jmx88wSc0FuRG0xBIPFqI1+6Of6Na/ixDUjKBQO3bJftKFx
Gqs/dtOwk+dsV+uNABbBXSvY9SlFjAa1duYYIs42uWJIUdCNHRXdJKbbJiXKiurS+tf9hXfuFEzP
/22LeSKkoHJTSx1c9x2gbygNh3S8tfX6mzaIA+VBYE20MibDWY3ZgrZVLAVD75d3vdPcZxKEEigo
vEJl+ttyC/KbnUib/fKxDPf8s0b2eWCPar+oLfZTa1snGX9t/Xe5zd0k+359edyTfmKHuetH1aqK
CUyKQdeqfk8nZVLsZQsy8+nBFHFiCraSsAfCHoxpAJ4ryMydkn+JkDJJu+vrEZlgTkIxEkuKuxrX
QTH90hr5pSWYrjZkUUuAlyQBhA3WCExq4h3O1hc61WoiKRmkoP5thZrXVU6juNOIujWoM0BxEmVu
/yU7RK6medeXyMHWAlmqIG0BaQYVWqd7cNIIqmorKosqk/D6725AO5Ufs/vyl6U5a+Poj/gVd/EP
QFh+YcYlfbtumzo7k6QpKKdgrkpGEeeCZnaoq3Jo1UYKitL8UZM6HHPlh7qWryD52y3SFqa6CUCo
Ev5vZhnHGQZNk3qwSKK28lz2T612TNTfSg9MA56sURGIHue8y+F0mYwXRVInz0PU4eNuqwe4SO5p
fTb61xclMkL//OQzDpu5QCMBRrTuiwllBPBWOdct8A7D6TIYR2nbKZ1SDFUFZfQWy6HSak4vLPOK
jDAJ4IRhZmPqR8RHaz8tPwcwOPWpLvB5kRHmeikHKI+rBHvVl7nXAE4zWnvILwj2i1MBgk+fuDd7
s1Rrr0MhEWYw4bwCOJXd0ykEIOSPIlpUXoBHcRelajCoAKDErKho26yVZho/dPCYAD7d2oWjR7q7
rKLyncgUs6psyHRlameYAoDWBlmKGb0vSef0jYimkv7oy/DwZ1HMXQm8U2H01KXLnqQPulT0AXqL
wwMkqTCynufK7dQt8X9IPf7spM1iPHTLWFs7ggPmcuNmY++0yU3XiU7r9U20WV2Y1Z7TDdrJEojt
QTcRf09N4nbJe4Ri3fVDS7/GxR6i642sGw9UdBrOw8I6dIaZN/haSvMYJbvSWu8K6UHdUscuNRfd
h3//LFXQXPzbHnN+lWqoFJ3aa7p9E4PMT9ah4T04o4HZ3HkSWONu44k1xu1HKMtpdgVrlT299pLW
3G494GFRk3uJUfcCa9wQq4P0DFpTyBfZVoq2SO1UolcXKHjl+/24RB46YZHgKcENTidWmECOPpGd
2dkiBdFaHvJxOuhV4nbaLJjiFy2GcYyGNFVFtB73Rfo0Kd9os/6654nWwXiCFEfxmGPPgqW6J03p
5O0XQ/t23YZoEcz3X+dEXi0JNtS0DuO2Oppj/XTdBNfFkJ2gQ2KiFcOWJKt0WZOkMPE5lNbP49aR
CtuJNdpBFoHreasBbxkSMXx+4EOY1VjxkrcdgSm5eRjbj6L6fn0pF7EADHPQvdeBYKVkc2xPSQEh
SLdoRRIS9aAM75n9oVlmiDzrpi/A82kH181dFlM+7VGqCFrNNdlXXG6Z2TLJehzqzgyGsuI5Dcs9
UDWPwl7/xc4xlpg7aajMxE4ySFB10NHEEByYWvcg0vLUBy3yzdmrnuhwh/5TsECOWQJ5blSr0ROE
0C7z3Gmsbu0lapb21y0w+y4QKHEo8m/7toLReEd29l6RwutmL8do0GkBLhpcBBAPuZTAXQqbxGkC
syRMn/Rn8z752bvKrrLBZCL9iqELEHQHEAg+AOfQfescQGY9XfCQ5S4dmQYasABqXzTxtGRZ51aT
4jA21rda2z6qtvavr/MSU4OXgYoOvKUiqcHLiLn/4xYMMdBmzsLBk10A8ZyBrrD1MAdXYuJvPsbC
cQKaip9dl+cmP136JIuuJuAYLBkmaQublo3N3qVS3kBNeNOv9F6EG7oIkow9xoNiFDxXSYI9pV3C
YVCeFa28j22yu76VnK+FroqClzluLhAMM8E+yWKo1oOGKJS36HZYFcup8XD2rhvhhJczI0zAbxRJ
NstRykKz6MMqnkIU/r5HvXKLiaFdqtkIa6VgXZfvZuwfYho4WxQw0SBmnqc3WqSQKjKTHEfBOhRA
Vz0rTnwAxyxGwcnb8IGZXEdMJEQDMesl4KkCVyGoldDJpl504iXLHK9A9mV5qM9j6kJU15+sdQNf
XpM6qlJj3KMZYtGp57kmEAiY5AKB0SU/iFR1Q7NlKdRm0aUn7rY3gHdDr+hYQ2chUI62n99gtBrM
nqBAwf+FEmvrlI0nggvwfImO2gOxYmEildWG0UdJVdapx+K76sm26hysAqMAJcXd4BMb6vkGD2Ob
KN0CG23/I5lLbywLN8/CTCn9ZSMCY5czWOA6pRzFFCaPD8rmdagzzgXq00Wo38cqqEPTQ7ezn6Ib
5XHwAequ95W/7ibp3+ZHYAmV4be6AcFU/ItxIikvZnVeyjIsmltd30lS66TrzfUjyVkaNYI2p4rj
oYCH9XwjoURmN4pSpOEwOn+RFkwmOsRv4KACaCbUsDA92k3xQdTf5FuGBD2dplS0C532EVRbXZXH
aVi9ry6GVxWvQvDeyK2VAZc5UtWaULNfRQFVZJet/xsYW9GbDHYHD2A+Lwum4S6uQFmKa6N7ooSa
nebodRCJOTUvvVahtyGuLNCxAnnJ3FdbFq34GDngYms2OHLbHVfwXzuKvaWutpGPtiwWxyDJ925V
VVfSx7cxKp+bbH1YqvWuJRAqacofRiY5kyR61l6e2rPfxm6LVZi1KrUZxsSG1LXUY2zP7nVfu7zK
zi0wrrbkWtrUSlqGFfhuk2Zf5M+m9vjvbQAFaFgGemVEY925HeWmiZMmD9XtoxtJuGxf2moT3GO8
hZwaYYMPJkxHe4GRnPSuRu7buITMbyewwnMWC4k+FCNwNiEVfH4yIa47VUPa5aFU1Q4pv/cJQKpZ
uJJvMRHZunjDoLwLBAd606oNxBUL09EX3MRGYqLVrxeBhbJqBmqIWtrF06/r34djiGIzcT1BNQxX
A7OoitJa4qbPQy1dv8nl6M+IcXgtWRAwhWDN/2aMSfozoKtSVCSLMFGz4UdJyvi+MUp119qz4SVN
rP77L3a2OOZ4T42VRwmBPZRZHDv6bqBcPOi7cW3CNU4EjyfBTn4O5pykGHKp23k0SPD0fnRnQ3Nl
Mr5PcvHFKo1v1/eR4++n62IPldkNJJ9kAEG0JQnyfEFHKg+kTBUU1jjpvHJmhzlX8armUJuAHRVi
AMN+uJ9HEJUQb/LbL/F7U7vCZ6FoE5krVo/xbgEPXh5mNyt9FI6tm3+TMTlKvrbvdRG0X5Kdccw+
RNXYy/kLnLSTc6DSaHzy9dQUB3GYqiIcyJP2TlzF2XbpS3UE56dlhdmTDliaaLWiz0j//MRmlza5
aUrY3qrXPVsmbmYrxzS1BWkL/ennue/50uien5jRx6Wpa4iBh6Np7MxpA0pLxGUgMsFEkdkwt66O
EUXKbjrGeeRZdvd03edFJpjYUabWVmQ2TIBVzVOjYIhywXV4+Ro63ycmWmzdOGCAGQdYG4rG6SB7
rKEcmvXHCsU9l8zxcbRrgU3OnXLqdhrFtZ98mxl5h2qniFBto76gg/+Wmepv5Bl3kQVC3b6QRcgO
7iJBv4gnGAX/sznsujSWXZswaBcWaJS3InakWX3o1goshv1vpANvBUlEcw1cT7eQNeMfrJd9gcxy
lAzrtBWhWRXPcbvcapIeoFUQ/gcfOTHDxKtUzjY7smfQ+aymU42DUxZfrlu47BDROHFigglQGHNu
+mbFSiKTzLf21KwBePw6h8RD7ICaPvdKtbIcZRptP7akyjWk0X7emkQ0JceNlOjC0jcCYJfsIMKY
p3amUOLJujqObeT0I8Qa1BENPlFZmHvyMCammrSSjbG8cx8dwf0PtXEsuYyecULcHiu9vqsiC8zZ
VuNqrnMDa4mlbvlmGRWqck0u3DJOeRMf72QlzAnPLb1oMVwhBVaR3YNUem9VkYeKgJPKEBFKnuRt
PPRW48+WiPzh+gqBHj3fQ62ypLZLYTkebLecW2eIRSebd8bwF6OmgpkHwAIYzwTRkrn2ADGGkd48
bQQ3iQGuzlTxrn8rvhnoq0CuAxM1bAV1ydRuaZWyCHMDg5dG6xRL7hNzEwRGnntDH/tvM+xRLjZo
mfa4j3UC0b4i9dfpSJYZl3EnsMT7NJpK0fAYgoOYF+MUCkmbVSuwoKS1bs0FSX2k+tf3jBflNZSd
LAiVWjhAzAkCD9gSJ8UC/zbAuUZWf7Fnr6jVI9GXvTQsghVxPxFUZxULuhwaZjDOnc1OlXyLLLzr
JF2C3E/uWvNzaYrGu7hf6MQK3deTq6tb8Q8my9AQ7fbgVH1SVuJtyEMxwyYID9w8FM2PvxdEF3xi
KtuqYk0tg7blMQKMWchllwWWN/jxQxMDE3KoXFE1RLSHTNJE0DTPSaoWISGPZTI403Cj6qngLHGz
ztOFsY6RZ1qVddhDMKb0fjzcUBipGTu5q5ovq1f+LL288UQ4UtGXY8KtpU362nQItxCRc1uD7LS1
AqYctXJA3K57PtcU+OIheoUBATwxz79cB/1Tqr2I3FNKv5ay9VWb5Ngzs+a4SY2Ic5R7kqlmmYyD
hp4vc5KbJlfR69VgrF+fJKs+joMkKs/RuMMm09ofG2zCNpRDolkJpTLYA3mlfivAx5+68ReAN7YX
8dAB/ckX5jDxINOSI2I64yBINvpkVe0CNYfxYTF+5HicK+RRJ0et6JxpVDCzTQSNIp7ro7KK+A7Z
arSLmNM29ouVFBHU9Owyt/fFNqGDWpqVp4rCIu97EVqPN3QMoF5A6FStI+mqoMKVKfObZGU/N7N/
uu5/vP07NcG4ehJ3FQafmyQszOa4NsQBq4m3yeHQj8h7G0eJ0lCuSsG5Fi2MccS8Ky002+okzK3t
dpuGA9mWRhAUP+sJrGucLM1iUoqq0obETuGJgwf9cozUJ76efqp+pKF92yae/AOs+F5z9xVNllux
6C03eKGjieFeVOBxsTF+sph5O6CZUIbWR/xEXIClnsG4AYU3yghIjisKt9c/Jqd3BLURFN5QpEYu
qrB1D3ntVxQIIiQFYDAlbuIqb+XjHOY+kPee+g6yUbfEIMJOYJZ35k/N0j8/uX6iOJPzTIbZ3l88
xWvd6S2+HXwpBBH0gypAeXBP38kamcu7XPQJsAh47Gbu5hhsqUjotI/rK+JFZVynaDPQav/FI7AZ
F2PTFvpOGsp3UrX3cwmqDSOKj+oAIYDrxniH4dQY/fOT3TO3draUBhq+1VT4E9RiZFFXn3fIoR8J
on+wj2kQYj63IHV1p5OhjkNlytqgKtFSk9C+AF2l3Pqp3Nd4SJcJrvBKsDSuQ55aZsILBCSzFvSs
9Az2r/Hm5P1Db7tVkIcUBgy1kDUJx9HfbFcW86Lz3NKEqAKgBeAkARr4fNnDUtQ13pUAov9FAkov
IgxuQm1bcWtPzKnG8xoqN4u7ARKPF4IKcdXGRGqkBCUydZdEppsDuDEbtrekhajBR/MCNrid2qK/
5cRpFlAsJrOsIP0KpxvKb9r5M4ZDh1A8wcjNLk9tMfuorm0uQ0UWUTPB5Fn5VAW1q8dOikEey5F+
d6Go7ie0yLhN3KpThfSn/IxjENJxNSSYuwk9Ntlrn+c3oXwv31X+fDrmQuojgipuDj+VD3TKX8VI
AWhAF3f12q/oZe6vn/jLAQ0USU52lMVkbNH8f6Rd147kOrL8IgGivF5lStW+x/SYfhHmjJEXZSnz
9Tc4F7ujZhHFe+ZisQ+7A3QWqWQymZkRsZdZ7xQImAuA1FBswnQ8J2O6B6d2iFfcdXuyCHM0JySZ
bu1Ql5lwzGV/gkjXeZl3xRWgcP3fCz64I23Kcd8o9m8Dcyn6lVGKNr1LrbBLVegWWfx3gczGcBL+
Y4idn8WmbDJ3hvd1TxJfW/4xs+XW6MbPf7FnBzPcYw4r6rW2LBavzRKAGKy43aHj7Fbb1+tGpIEZ
zDI2r1JdqiloXbXgxsbJ4gFqTppkPrm3U6KS1ZMW5ZCT/9eOcMUQs057b4Cd5dYPeO2+jKybBeTe
5a0yB+H370VkOtgSsp7Uq/tuhXhwMg4B11NvT/57dgsK0Rjg44ftTmVQ6twgEUfbEYKeF8RAy8bc
0h1hr3PPOSbW2okpjg+PNhcr+mPBFhJJ0IqRiWUF4h+mz+zVCSoD4yjPu0lDb/hamraqrSSNRgeD
wnntGto1g44lbcl6gqJfMvxD3jmYgWtOfqTKp+T7BxpQoNL4WKMQ3ffKtorZyovE1J705r2+qea1
pbHB/WNACOb5MDnDPGL7ljXOfP9Lq09RytyoMB1ViU++Fk48Aw4a/4KsaTCrltAJG6e7S1B5Z7Qs
FL4gG8YwXPePCeHidTOoCKb8MjRsUMdPUQcHzz2wIxKGeov9Cw+KsE7KvxhFgIPbEOJ1MaF0IWsB
Bx/sJmuwieN727vdc8zz6LXiXpKGVjxpddfFSbog5fcH8A6nM+pie0MBErjV2Mva/02BAAM0fNjc
xHcSy4nVZFKoDWNIyP/QfcxDGjpfTQiKDgGEBm5dxYp+e694dj3HRQ4PxqBLyl1UUxzmemWBPGm4
6W/7MI/aLq5I5D1tERR4QQZD87ByA4CiVbCSy7jh4QLhBH24raB+JZwse7ZHfZvXLClXMw8my3xi
xAqMun3OIUzfo5ilope89P+3FoWjZpr5tBspVjuR9wBJoGyvoumUpGZvTfAr7XAvmmvWV01JEZsw
TqqDd6ayUI3jb1r9fkowSfDx+hWpMiiODVhTtrS0GeD5IYAl9omcQaMR0Pvxns8EqlVdLu/kNwsU
39AZn7/fJ8yXYUYTZGpbsQNfsnRAMe4gmG3S9Ieuz+a5y9flKV3bQuGxl9HyrXkh76hqzUm1AuYR
ClJwEtTRss+Pjl/H3b69/NXeQtQcJUZ0HsUKRQ0ojTUv2Fv93RQNH51w/JlHtMR84PyRT5k2Kve5
jDB8dX8MCtFzgIqbXhAYhA5QULX5Q7WvD+O6//vnEeyYJohIoHVvXCqXb3Xm4OXJE6s0AcX22bux
8ODU743zv6aJwzVzMCUWPPHkbnAjwNS8GxEjeGJ6imqE7FRD4g46jgZKOq5Ytm02F7MsKcuTbrKh
gFD2HwC+VO3YZc6ByS0bVU0ffo0ns5C2Yfapa9cKfmclzgYxGgoBKuODeWuH7CWLVKFRUhh4a05w
hAnKuGNr4T7bulDfgv2+B7NmSEEsHJoPPWh4X7cnN7F5WYCe/sLrj0sV4nKneZPNKrwu+dhx+wMM
WicD/OMxCdv3FAj57F+jrOAiaOr7YAFCv8kV21tgHAevQQmvN4wHTKqH9rTEijVJfcR1bUB6HNe8
mBpfc2rOU78WiXYGw/h4bj+OIUaDEg20dXOYfaVRm6gYfvk+vb1b+bDfH5vCN6R9Obqdx4oE83dO
94GyIhzAN27Z98RQCYxe0qjwPQS7EKQeUei/0JKswAljsZofMxucf8B1V+c+cZ7NgcukFcZJC4e4
vzEhHh0CJ7KA7jxQppe/Y//Fig8/QgjO/r74XlPgR4DTl0VmEeTftTJsR6j7zVAd5vUCElcRFAsg
jm6Cz8Uug0GlkCWLocedEAqg7YQutrf6RcIIjfS8DGybBWRTYaP517u2Vu5xh4veMop5J60Bj8KL
J2/7l67IbnnE7vK/uPJQmATvIUCWYIkRziMB+z8GVPs8ybuPuxNb5AP7P+hbSIouyJ8hVgxqxd/z
KcK+eSPNFs/ViiTT55g0LrkviuaWetN7PdvPo9eGetXc85cJ6GvnoKRNhUFnZr2/flRln+/4M4R9
XXpvTr22KRPLnl6svIn7ufswZVT1iPw9MiF+QHTUgWnwOf+C2FokizVbJlnyBASJ0709OW2SbT0I
oIe+CNm6u8AgmXP2S8+sESXYcaqhTt+m7WtpkCliGgCOTTrUN70x5OfNg5zpMJKPrJ0hTOXRHLAF
YwXvzFSHtJ6KYG2IfjJbiqu9/0WX/oO3DZ+bZvw4W+zZNpgeVpiaBS6dPo3+oIPgqTo1i343u+ZJ
b/Ii6vXc/GhnWxuD3eG8jT5+M6gicswIGbvrBiuD3orZYOoFyKqPBpvLqLSZHfhVBw6eRXtMaYFO
7RqvrD6P+UKiLN/umtq+b/gp8TudhJszIwuAKNd5b10/mmnzglmlG38EoyyG19xgXvs8hjZZbKRD
PPrdex+ixu2K7p6d+1+13n0csuzJYfVn317GJ9I2VpTPwxIDU/eVrvtwk87ej1TDnyqo3d4PywvJ
1lifWGy239cxu7NGswysYcgjy6uGezuty9NM/S/GVkc02/uT25HmgUx4lhisujfAhjdM+5frTih5
xuIwHJxDiGSDZ+/WUNclqib2fte7NMPI9lA2v9aRNEmfUz1shtqL24GZAW8lh0On93d50Y3PXW+D
ctp/RD0G9OOsUoQD2bPp+NOEc+pnpeYPBAdkY8saFNOGMbU0dxHUi7jzxz025swIOzZH1/dEahdy
yCiC/H7gC2Godayt2kszTwoQZaX9dy+fQ7BJRTlGAK1pCbpGEQlkERYB778GhdeavxsNMPOYkK/S
OjLWm0nXoya96fvP1xcmyw2OdviL5xDJgcBnoHd0ygRyEsHQ7Elmq8bxZanAHxNII9+a0GttMHxj
KhO9bE8z04Oi+4ojH0webuJWhTPiP1iMbEjsfzfGMacp5lNu2/qzBrafZDerUCPgcDL/ISvhQ4Wh
prGgmJ04KxUki7Ilovpi2ig5g2X7QrHQmT2QeKzAUaaAbhbwiWU6lfOJjGAmmYkqH5ddEwdzokwO
Q3Cd7DFFeyzHQ3uPNCQbYRFbVuSO4AFt0sCM6yrqwUMQXHcX6UKB9eGtQlzK4nRUR9yemTXcZUET
F0qJXKtvL5eg3LMbz2yS69ZkzsmRRf+xJlyHfjVDWn3byyTr1udlLl/J2P3NlzuY4Ft98P/KLjQD
IoPIZDrAUgFr/KlVaLWabdFFi9EX0dqPP66vSna0j6sSUuOxn6estDKAOBf2JVtIgwzqAWzHha4r
gojUTw6L41/zsLjMT1stG60ySYvPdovKPijNWKGq4aq+khCqnJJg9jrVy6RdfrZsD+ytjK7vmMrr
hCA1g+0nNTOzTIaOBQ5rwsLyA3+9GYuPPtKT68ak19+f7wMw9ttdy73J8hi10REDHCrW3WjcAt6q
yE/tWe/eVVbIn575T9XZuv61MIP11i6kLfaurVN4e8Xu9K74ShkYRJmq/nHd/dAme2vGMSqztQoc
4XUbfzUTGvyOWb3OJb1vWnc8Xd9M2ZqAZ0cuCcyyczFV1uxbatvgrkGb3XFqnvYYTx0Z02eQTfrf
rtuSecnBllhsWdrd6JoCMOWawdWXV/DNBPy62Xf8F7n0dWvSlQFcbvoojoFfV8hE8sEdmr73Af8u
9YB4BsQZ67it3b8yg5EWzP5zwjLBKbbG7ec8awsooZIg1+5ZhwFH+1+T5OLWAiL4v1YEn5jQicWM
KCouK3iIQS4S6KOFgXyUXZp3bqqidpSWbdFQckBmL2N7X6wmNR2Irf0GrS7v2zbQ3rsgzgcB+8PY
BtlJ1QeUvu84C4gFqKoDVxQiIaN0c3obWFV7Q0WfNU8z7V/BspEgw44XI3ts/CbZHNoEBmteiraO
NzBmKcKYJFBClAyzVwAJozYipiajl+fbvGDZ/Q6Abl6AKlD1MJfkqW9MCLEYTNMTsgOYMPUWTci1
xghUGqbdEqMWGrvNZEVaNofXj4IkosAo2ih4nzsg6uBH5XDNuOmU1u4Ao5vdRvruBWaqBxmDbBRR
TanKaoNvbAmX57SVPXAiMzi5wby+549mNDonztHNS7g2eQArcH+q+3t17V9y4MF4yuldgC93Lue+
IIXsanxrq/ozdH5S7aGbFcmIZCOhsgYVG5xGqECKs1iYBC63xUD/ZKY/q+ZxsorQQOqa0knxxSSe
+MaQ4CbjPuCdZgONi1J7uI1fu+nTdZeQbBaoUgwXi7BRZDAEl8iQd3T9hpU4WxNkmPeY2HtMMSsO
lCyQYMQWFBEQFXHJhbZU12u1lhGsY4i8HKz0ZtR5ATqufmxzFY4UYqQqoQPZNyKo1QKJwMVfxLgP
8nm7cwxwNeyjfZ6s2QSKvU2senjf20psj8oY/46Hk+VgoECr1h5x2cdDAvXMNe0Cy35yx0bhEZLL
0wWGg2PaMW5yQVq812vaUxMocB3sT0HmlVugO9Vnc1mjWTcgRmpOKs0PmRMiI0DfGpA6QC2EmKxZ
8zjlDQ6UB7YGyytBnKZojkj9A8RBXEwetD0X/WRMPdrtXMBEQ500XB3rZiI7TlfxddOds7k0r1a/
n+atjzMjfefrlQkYGIH06KjwVNl5AJUj79CbFoDiwlohazrr9bgBgJkCXLd8L8YHpkxJpBvq6Pj7
0FGB/o2QJm+s0MbOpxUUGpxY87cnQirFgK3chIkoiC49dAWEdWR1g8kWCxsKUGxkgyZ5dBQxULZT
wAhijAHrAI+HEDn6tqynnr/f6/3ZKShAWLhLiuH87+PT0Qo/eIeDVZLczZtMh7vXj4v3ieb3qfv1
ugnZVYV+HFBRAHohcxNTN5tu+oBuDu5iTUO5lNn/sLEYQlateVDleIpt83ud+mdL154mt7w1jerZ
HTZkyRX5vI/a3WaRR2b/a5JfxMnjzxJyPdukBRi7TTSRfVDtbj8dRm9bvKmur14WuY5WzLcbbKIA
3DUbOgQWWRaMQlV3KcmeLWf64DK1YgfPgoWiD9bkgr4Sg0roqgqer8/jiKlKhizAGU6FDa2zZfyC
/yv2i/4GHb2PZNo4rPq7jnJvyPJMQWIoSbuA00F/DfcBOhUi6oNYK8trjWC2YmKhPlcPDYUYIWAt
vT+Hft6fSuCsrm+w7CSiWWGAEEqHDqHI4gPMuONgbASjD7Z5syLJg4b7p/+fCf4TDoekbxrH0BhM
pHp/xpxKrOxey7wEXEA66E0AxL2gPCsLszGsxkK7arWjgjAgV61ggfBAY5HTXywGzxwMAwKqCGG1
t4upSuZaJeRGkrzZy6BzvSZqMyCdr1uRRS/wtEDmBHUD+L8QvTS7mJfWJzjzXns76N7HuqWf2na4
uW6G/1jR349m+L4evoxWo5/MUgcviRaS2HtLPnSeAdVWTxvD1dTu1loF9JQvDG0BtOCgsvn7pj1Y
7Nr/uBtl6F0y/1eTka96s/9F9DeNP2YEl8tHVG1LDel9ZxF0VWgEGbd46AdFA0x6eA5mhM+U2qxF
gzoDKMWdXrq1/2X4jeITqUwIn8jQRq0vNNQuqyWjL6Nf9yfHm1RyM6rPInh1Yxarm1IbefYw3lF9
/VBvZ1JsilgjPaYmzg1SeuIh3Lx1N1q2286WDHVE5DC36TgsEeTOmkBny3Z2NmtX2JPuHag7EckN
CLSJY9zF3m4zMnu00u0frvVaDopKkXQ9h78vXoFWRh17wN8fuxnNXHsCXeu2Rbaz33sDFC2uH1bJ
hDVeJgdzwl24o1Zf1R5vLtv2iXVmoI00WrQeTAeF8eh6ixnUpv19GscsHtzyJ2OqjoFqwXzDD6c3
N6qFoTSCgkvxQotbrexibfxJ/U7RmZC642Glwrlic2dUyKzQOXSKd6CCSGhh/Eir8nR9R7m/ieGP
qxPyuXjjcmamtEsjo21dJ4RAOoDqKDrr6zLeNXQO+2pvAp/UYLTcZidwWiVnu8w7j9aFx3NrdGA+
bMA8sxBQ+JtjMnWzInjI9vFoQjhwoF3S/dQoysTOGFiXG2SN5oLbkUHw6PpWyipjyOX/u5ciEhIM
Un5hMQ+JWmt3S2C0PqqLmzPQr02V2pi+cvbxc0YK3wncDRRGRs2yU53VcxWYENR2g0WvVemUYodF
bSAoCTqL3uLA5NCVCXyXvuQQCL++cJUNIQb4YzPsfgWSMF8f0MBntPpaktr9i/sMKDOkHaBaAOWD
cCBWrQaNVg7iHcAyP/VlPoYs9UnoQtfmb5bzxxCPAIcTrk3NVnoa0pvB79eg7BHXWG6p6qjSTcN4
HFfaBguOOBPq5mSh3YB7c2BezEw7zN1VEUJkqTTaBT7w2hCKu5jlah2970kP9svJax60HDSRXL0O
tB/O0zBnAFpW1Qc/t5Lr2yc9cAergjcAg0C3dEVEydfySz4M75sZ8P41axXvTukGgiUdrxHPsi/q
YjUF0THEC9A16L0wH/5Jtw/XFyKL9NbBgOAHm7Y7dPBAZKKjshFVA+ZYUvpa994H3/33EHQMiThg
h0flSEKagn9zrLFcUcDJ35UeqNqIIjhJv8rBAN/Ng1O3Q1ZpyAWQB+jDD3fTls9pZsz3W1/U0fVt
k1tyDHD5gxP1gpilMiC6RGy81ZvxlO9WWHkPKGEqliPL2rEn/zUiOJk5kdVnfA6TDNBCNx+YM4TQ
tTttzg1gSgpj0sAOeDlWhImVS4Qr9KvWrNHQORqhr9YZYRmxwPjINWAHK2ie/gLo7bmAlfucHEuC
vdt7YLB6ExOffHKWRPWpq9/54RTvcRlX9KZQDc7KF3gwKGwnuHiXoU8X9HSAJQNfdlj95IqWBvSD
tEg1zyrrCoP3GzK+KGhLoGQO82w2s40PButh97yf6OOSsDs3TKdk+oR+0TmDMOHzdbeUW8X1zOmj
JKClDg0jirosHsjQXb4x4v3c3Q3dbfl5jsyQvIzPeeyD1ye+btaUJVg+JmnR0gFpwAXYhwwaaI9L
1J3zbLfsoNttSFusO4tXo9xjVlmoZ9kLufU6TGG1I3iSGn8CtN8ZnbDo2Bq2O+MSaq51svrBjkqj
7Z+B9V6f0y37AuI+MwZs46PupCift7kWO4ujx207lh9GRJvEorXD1c+ywPdWPTSp/joAuxXsXT8H
tesYmKud+7iGaD0kYGYW22NvgOcV9EDhjDG/Fyf1HEVklYXuw56IQzd0sKqBDPBvAD+Rr8+hjnr8
9X2XUN3jDP3Zd1/o9k51XWSFPfMzRAPTD9Im+KSdoENrhO6pLE/T2fjQLHcstk76udIDUG39UpH3
SIvmxx8hnCvbYdtm07FIik8riCLGpOCT9+MX+90at3Gb6CptT1nwPRoU3kfg8fGXhkwF5AyqG2s0
vnp0+kUt9/X67ko4N7C7iIRo1+MQWyIXW99mljP7vyOUHgI5HmCIF2lsfip+g8cpCbQyUOFrpW5z
MCq8FvzZcSB0gfyaFu6N0/gvtmYpFia784/rEl4LaBD5RjnvIGK2gRfvtW/1bofbOsRsGpRqifzr
i28vNHsNwzSQBl70v3xStEZpYD366HqBa9ImZLPzUvjZecbMipHND5bZnTSHPTY6OW90fM3LUpEk
/u4zXPsVYmaQZ7WJGQL8iiR9GD+tH5t3eWTc0Ht2q584fzmmJSGBoQqM8rNxWD135WNG0hSsmwjs
brf5RyMmZ6DO0Gs0ThxvpobCyAMCuurAgINg+2L8ozZYsRR4TCMgcNKWMdhiLYBY6s/h3gKprA7K
+7C7qwNgG1wvND8B3lAG6abIjuQnB4ON4HlDdLroDrYFyaEMi8zFSnwztOfQ6jllTeRFY7QUgT5E
wxoZSpYO2VsAj4z/mBVZvElPTN44A6n6gq/beEnX37qYU92qlx1D5q06aZKe1oNFIQCngwH9PQ9H
6X9VB1BSrR7dkIE+4wm8IKfl3EWs+Iue2nGVQrxFN2NYRgt5DMn6yAK/op8p7nPVqoQA2++Tn7ot
VsU8J+AVY7KoYrg8U/GJD3yYD/EgsQWC3vHSOKPL001yAjNaso53nPh+i8Ar1Ab2zTIhPeoUnilL
qX2ICOn8qcinsd6eR8PzMjDTwGpR3a4bi+yZhDs0GnLMFtNNJbMt2UcPKDgwivk+0IhiD6HrpgIk
AwDbFZ7/4O30W9/bL9cvKcldiLYqDjrXL+CN67cLmiH/0XYLFqT3eWAV313tc2rWijxDdp49KG9C
pwjUCDAj3BiTX4517/MCKD7WVMR0DOwzF4Sv7kFPzYDGiLpEVTyQwbSOVsUBvdLSQLm6Ym3DF2cI
+sfxvftlxNyyF9mv5NV8t4fzDcUjJcJ05cvftGZgHeQ7OnYXh0oolZdW3XQzQxEb6TQWis8YDkb5
U889xSeUPUw8yBKCLhWzL5h9FJySWcPsMbvFuKo534P+2Az7LHs3MXpq6WfwI+tB6kOysASIpMBZ
zLPY8CrVNKkkKQBWH46KRAdzB2JLNN9dkGFz4JRjOvclefTQlFqyOnJWBWhfeijAIMP7n7qNaY63
Hjshp6rmoSvBAFSdU62JwIkRXD8UknvAA/uECbI0TFJeKJb0pHJGmwKt1GqY4MjHKDW1R73yvpPW
/8RWdle4hqowKl0WAhkayr7Bv+bbZaGBPO9WZuSJyawxtBdwvNi1f3N9YZLwhYXxlhoXLcHo11sj
xdTOw9YvaBLl0zuWgscSo/vbHJhzHbb5pthGaWzxoTuL2poPfTLhS6UA2QEsZUFIyy+ysKB0j/Ma
Z2E3ddWNozIlZL2DqZWzme4gYiMkmiZw0TvvWfbz+u79PkhCFoiZHhsTL2hIAjjOf8UhG/MHWpZW
OeeJ3xo3kB15tzmAB+J/rmNgtTTUF3IutxTPxuZLjamLdOkiTKifbIMFLK1ORdsEro6i4kQAaap+
WXqf7J4b+kZ+39HhMxu20Bj9B4ACPxC/clDrXvRgRdMLeeB7e3VjaGmHk5sp3ELqe4d1CUU8fdCb
zNvge9YOcNmSz0B2U0dJwMZd+HL7PAtHCoU8ACzfbp9OR+osfBK8vNE/cZ4wzPxCNsa7U1NxEukR
RmLwH1t8yYdPZc96ZvqEAHAIIiPnzkwfVu9scXarEyZ/8WoH+yL9atQnbUFlowuLkyogylwSnO2g
RzEsnDkxKru1lZIVDC3JuOtr6HYmNA1J97Vdtex03S9lawVxMLDyuoljJoIrbSNd2WAaZdKnWTKO
3735qfBq1C2acIUWWWeaivtctjSYw43Dj/DFlD1JPa0CqgQ184F+8fQJcaT70Q3ap+vrkrklUD8I
ijxdvXg/z7wvqw2sTByj3wDWHD6tJTtftyFbytGGEDgad8egD0FEXBxIJln+Z0iQ3gLaregwy27H
oxkh8C4pIK1DBsCWM4+PmgMRcoeEo+79aFOoGl5fEv9b4jH7Y+sC/7ZsWpfaC2x54OgJStPpUQBu
6ls9tXI86DTNSjRSk2BGveyOOCtTuKPskjnaF26yDsDUre/cPCG5nYzZ9I+BaaVo9vt34268EmNS
EjjIDgAvWuLq5FKi4gwfBdkAulE4AKQ61Tfk1D2b9+MDYDtJCWH3L/oXKDa+ox+2cxva0fXNli/2
j2n+4Q9xxt/Mwi0bQIVSZkTj8N2iXjjNwMJV97q1K76s3Iv+GBMu1NVGJwejQABP9jRkdgpc+BL0
q/611ahiXbLKA5iR/tgSDga13cXLBizM9rUWICu7ccLB34wHPfUhobqVJIZyK43SjgGuXLT5bWmP
QzKC+O20eOnyzfAoU6R+qvULp6jUNb3tKiC/aNfdFOadvrVhvtRhqsJXSqMCuqccOgFRVzGZpQ20
gZYeJIXopgaO/cFBA2WrVFovUitwWqQSLrIJMeXb07qzmhwjO73Vx25GaOjP05mkjuoqkgZS3pdB
4ocTcpH2Ne1c7gz6lH76lA+f6+b79UMgfYFYQKOCrMvgsB7BMSezBCSDAMJmJN1Nd2rA1zJGflIG
VaRme5d5gY3yFH8Wg9lUXM1gg9S7qkAshYmngFVZOK0/+uybBt2B68uSnW08WkF5jdc3xP2EVaFP
n1qkLzD11vldkBr9L6jlkKAiaxngetdClAS/XTcpc4mjSeHUaZ6f7122lZC1aZ/nbHoi6/hY8hrU
dTvSFzmaLS5wBSiqXrAtlYvrpoaLsWf9dqmD9d4Km9vslhemMYtuBHqg5qCW3Uu2hYoeD9EYWRTS
P2uBYzoVvDAt6vNikniwW6AM9haLhJQZWQGgyM7atn78m7XCOTG+CoVWKDW+jdGLvc0m0nPeuAMD
DRp3gC4DQoxRktMWtfFydrvAU93C0jMBEN1/rIr9m8Ky+65I0Q813m2hd+tgEiPSQtCEJsPtoFbj
knqO7aED6wJ9YIkImKEHM1PmdJjMcx97/cmAzKGmegDJ4ggAVyA0xLi/Y4n3bIUhNq/zMG7ldRvY
klEKnv79/AqAYdwx0dWFaKjgI+5geDMo+3GTU+spneg3Z8gaLGRLrvuEfCV/7PB/P1zbhdZr4EDC
XESXz7E+b+FCLEWSLDcBDULMtaODK47j75jWIivo05LM0AHKrwJr/XR9EbKJf7gzsn5U1kxkyEKm
RXscbczFgroejr0bAURyq1stLkKAbId4D1NoUzM7Ws7Knp0sNOIgWRwb5wKaLxwpuxhtLyvxlOMF
Pf88RZBJucn8WIvzz96TB/7EXotYUpxUuZ50V/8YFtmKoQg+9tmMJW9+GVZbH0KF7fquyg7SYWm/
pysPrlHX+e5lq54nq9m+DngUe5xgYdZUpWTVSoy3LriuLQRcZ07x4TROwFz6mJbL5+trkV2Vx7UI
x2nRxjnbPKxh2UFFken6ELqTdwtOwSIg8+AobhVD6hYAK+L8wh8vxs/2ups300IZpv/lJeAa7wIK
4q9PxAysV/M7u+eCscDKvRo/hl/2GLgPEzRTku1pjrSk5oE4ur5+6bc8/B6+P4dv6U+usfo+r3el
yEoJQS63Bm6pOIeyVft44aMxADDGRegdW/Dx2hq4U+whe5yX+ZuxzB+1AUSexqq/7GP74/qqZJ4D
ZKiro4wHwJJYTc/9tjIzw0ep1fHuFs3CSEaq6BFJNg5izbipATMh3gXAhWgYzoSKAuppkKnwO2za
8s2bVTVPiXserYj9Ns/GC1/zkM/3tPsJ2SA0N5sUjPja9MlrO1XokFvzQcSIHgSI6fhnPDgDjoFD
NA1r0tfXwj019T/zRIJ2VQZHTtggPMB9YHIMDLAbwDaKhoDJ0PMtd8Gq5Xh9kC3lGFrmepNi/Gry
rESHbl9kAioIqjjdQ7mtUvTnZR/vaF9IIs05HwA7Avjc73wt8BzwUNPs19gzxbSQxO+xTi4IY6Ml
BrTw2w1dLLJnZgZF+s43uhPFgzG2gWtICV4BDTAvbP0Lyk4U7VD0h+ANJufEC09fC7J1K1LIkQLT
BrnPcvyUqiivJceL81uiV4VkEcU74W4bDG0dLShKoZNB4IwVZpF6mn/+12cY6vYABmHf3Et0d98t
1U66tkpmF0Wasem/MK3QFCmI5BGPuVaMAxOAQCE0J3rinI2e1VpcBTmLaj9obziX5lJGkIPwkwzk
hOos/3L3YBJVQWDE0Mq4gKbtFiXLZNUY0tybKcwMSJiuhfHx+u5devhbI0JcNwdnckFBjenjsaJh
u+jfdryTllFT4f+lq8HoLMYMEW0v8FW1NlF/yZFVz1MVGM5NWXy4vhKpAdA4cfFo/oIWUji4elnt
PVai0+y189EjGKnCxO+c6G08wm5xWn/eKkdFQ3DoOrMW05zxjjXGAnTT6WNFtI/r3AApP+zf4SFQ
ce+tyBnTp9ZOf15f4GVtjhuHLjY2EOQvIsdA03h48w18BzEHMNUvzZJiVggDfNXLkGeBU6u4BmS+
geAAkB9XL72YGc+8aaqojR217DvN8T+M1R6M6fz9+rKkVvDcQnIBopwLRc8p1SwMreFkNRbEQDYa
GgaIPuj531vhHMW8jYA6uBiKsm5LrWLHK90Fz0Q7rwEYAKN5VazlMo6DchktW9BN8ElTsc4BnGtp
lDqGPjVK78FbEtdkDMb15AzGKZ1aRWoheRhjtBQzwqh8YTb5oqzfVRjm13eYwxSPAbbd4taJ6P1a
B6A5CtStoMtrH1cGXv4oOEAIHgft7S0FMRBMpHtljTnKH6ULRFKX2O0/GIEJr38ryUlGKwRzfhxE
Bt0d4ZTlbe5r5gggwcbqsPdedrwarluQrMTgfUcO7rAdED2/XYkNytCppiMImxjLY6dgyw2ZfDc0
gSaIAZFRgSOl9pBecvQF3uJiwWats2ll+ozZ/roDD3cNnOzUe79m3f86Of7764uTHCieLKHciv3D
4RW2r5vzWU+hK5eQHvML7mnF+G3lq6iApB/pjxWxKGOWnWUVnEXJAeXybq+vWacqkkgC3nEh4kwt
ob2zW5xWq7dY+cxQXwwhC+ic2gxyNIXdYoig8SJGe/vX9R2UHOM3hoUHpQ3ejmLt0ZUrTC/avDGs
6zGm+zd7c+5pMd1ctyZ1DnCu4N5Cn+CCmY8RN238HhWArB5ZOC6g4dkHM3L17nZZ/b8IhKi//rHG
v+shd2d4xTFWQC0SMPQwb581sMFrVNWhlvrgwQr/94MVYrnQfy6hOeEvz3n9yxqjNVOlsJJRUrSE
D0b4xh6M8M3ZtLHHm9S19ie9tCHM1ZpF9n4a2Pahdqrsrss0M2z6ZgvppLnPpanvMcj+9w5Dlya5
HWZ7wLtlRiM7pWm0++YYrBQjHNe/MD9xQtrw5odyfzv80MEDN1Dh44f6bcuCeoMY8qjrX93CeGlI
8W5Zq/PE2ABeUk21SaoPIbxgnF3zq3TCi7oHG+m0/qw9clcSFfm6NBgcvoQQctop9bcxg1a2qffF
mVk+hmydjcbXt/G6lQt6P2v3Ort20UjrvJZPFJE+SPPSUNwNKivCLZdOIJGmOXYsW6YkTafvDSr/
/08bQoDR/A6JlY7GsuOwNhhW72btwWN8fbuuxxWUz996Xa77oIab0OPU0+kfPf9lgMuEtVO0Eie5
bkkWL9H6QHkWSKFLgR5vAePt1OLGwXxkBKGomE5PuvfPmK23nWqAXPZ5AGwxHNQd0FYU0/y6XAoM
ytvgrBzXb+Dgj2tTU4wYSEZewBIFpgl0AJArXoBoOsMfcPEwrKewmi92Q7owrWsdFNNT9gRev/XB
nIl7yszUDte51KIOr/UAU3AOCG8252EATu3OnKbmzgOUE1KIjnWL2K/d6oOvEqqQYNTf/FjxIi6K
Zd82h5N4Wj/6ls8mhHRe4qVIIxPzyG12mof8xiycCCKX0fUPL7uhwf+BlqtjYzhNbJWkeHJPVokT
iTGsJQaxxYIWwLCGpp0WUVUNC1Qvt+aZEfAHX7csi2tHy0Ls15bGMiiBcy96c9824Je3zNuiVA0l
SL3tsEAhcje74fwPad/VIzmuNPuLBMhR5lW2qtq76Z59EXacHOUp++u/UOOcHRVLt3hnz9Mu0MBk
kUomk5mREUWd4qCqUfq1Tkjud70lQvftf8KNFS5ITyptK1KMRZjWBWiPS01xWxKf4jj7GEs56NrO
LSHiNevdrWpiagzPNRHVgWg/uQjeMkurIdiehcP8XivzMe9qB5fV4fpXE/gLjyNGxVzPJBVWUgk1
O3Ry+uGp1HAt1mEdNw4IWASBdi8GbtxE44J5CpBoXproAg8YVVuZYwr8t5CBYSYCRIVgAzUupFdM
NxdQKBShlrX3i6SA4lC766Tx5foOihbEBXXAkWkTa6jDW1DDSLXUrfPSN7sIVYCv1y2JFrQejU3S
kqvmoiNLyaCA8yDPAEuC7KKZfvwbI4B1ywaIzwC9OzdiWyNICDCaGMZS5MbxyxBPTl+MAi/YX8pv
K9xSyowkc1shTEUKNCxBto0EP8Cjwru+mPWf4dM8CML8s5j1Z2x2TI3AR9Nk2LEo0wGZalXtwZZi
6+O6FdFiuMhHMcVVsBlbpozAuBYdIlLsRsKJxt07fbMYLvKRftQWNcY925LsrhqIW9ZfKjL5holL
ThPEBdHOrXFjs3Na3JiDtUbzZtJQy8BGev3cB9c3bv9aN1BmssD7ezlFiAqyuVQN0pQhqI8dC6BK
AtSqX9zabQDqU1c/9B1Gc5uv1E8DkWbd7mcDXyLqNMBBwknOl2hjopsif8JjhdTuYOteW4V2/u36
EvceGjpWhhEUVIbAlntupOloWyTrCqPZdPGkdKXulRbPmQ7U4NzemkBHdfKP6zb3vh0k+ABkQJla
vkiWpIpqS5wmVdjI3VuX9Z5pidowAhN8imM1aloUSYaCeyRBFpzcDbEsOFV77r5ZBV9ryPuBZWMP
GgnLiIiDzvjHiDiBh1PiqKS61Stb1EQTLYq7MPIkm6rKgs55EmOgRZ+hJi3PZvR8/euI1sV5hBpH
o9xKKmgfpeHQS2gZD51TNrlDEujI08m/bm7Py7fbuC56c5BV1rf5uKxyMQvEVtQqUNLJSVIR6Grv
FtyaWX/GxgxtxrxuGeZiWmmIX81qaUFogjN3Z4FNKGgAFhc8CUQGuaC7lKh7DwVYQGXrhQ4feWMc
elnyOtQM/7cN5MLukGRlbmhw9TTWD8WMUdVK71Htp6JnruhLcSFX7YbYLCJ8qUSuiQvSfH9Oh9QB
IkGQR+wA5MCLDJZfDRNVUCPky7lgQQdrlgom+dYrviiBVmB2IPbXCcO29IFdw8SAqHG8FwfXfrsJ
6ISNMjy3i30OkMFQU0gjddmDOnWZV7XajdR2lhNTcoN49WJk8TEtO5GIyd5521rmtnWiiUrQZgBZ
4bE3P8CycJfmf9Vtd9QyUVVp7wuuBFAW2ApBPc2X4426t1B1gam8g5YOtTwIezmjVQk8cv3FfFaz
NcPFqaof0i5HYyOkWu0nLDnNFOwOVKl6Z84WF1gAF8ruT9ePwd55w8cDL6iFHgAwo9wBtxO5aAu0
p3tVOoEyDIqys/XWsMivNRZct7UXiLe2uLNd5XIv5xMDeqZL3WZ6y3PJv25hr1EDpMTv5XD+aKdZ
WUoGOJox4PFgBguGz7uggdQppr6FKoy76zHRN8FAL9obfE5dVx2KZK1dhnZDb0kVHyYAfZ3rK9o9
YBsbXJwvs1JLdAV71oyFL8851Jsat7FzCPRhOMcwvLb+UUq24EvtwPQQSjZmObeYjWUEjAa9QkOd
58CmMlLfcdYmPExq6lcamQ90lNIbEB1Sd6a0xqyLpR3SPpUwhd6mfkrQKVWXtgS5ozofS9RtBMdl
91RufiLnTZlS1NZcYPd7lgbJUB/KKb1jY/evoqqpozxlmGia8qNKTAJ8KjfBgzyf6Gthu6veZe4a
mHHzildE1ZC+2YIn7v5HB2kUgCqfvdrzQynVI4ki0yrDEjvt63ZGP/K6d6QUXlwaWsgyUgZz0Yyh
PNu2oNm57ttFGEKr8z/G+dJBBCr9fsaFFS6D5UrlEWrdbls8gmHuumfv2QFtw4oIwyovRi0TAEjU
SEVqUYxZ5SzT8rckAftZWkEu6yJo856zbI3xtwUYFzHGidxZnR5m9r0HMcwk+mp7N9LWxvpVN7kS
dGLqhUEdBCjM5saQvpitBhaB3jUlCCBXgriwG+nWLhYI6a2VTZfLNyEuV5DKWJr/0F4gbr+BSsoh
pxLUTsa/SG4/Be9kdN0vkdrMAIsqaImqMGsPpWI7MQGThiW7WfoxVLP3LxyDQMLuP8a4g20p84IS
GV4Icb/I9wYtIfhXjKXu6VEJXYlhmP3rBvfQJup2edytIQ9qPzapmYcDJEfCcSq1+6gkC3g7Gvo6
4R15x+L4GwibqpucVlY4jYMRXP8NOw6K8VIdvOOYNjJ0/h42knqeIqirhGq/zE5sLL+A9Ppij1QQ
WnacFHZWDU+8XhHUOCcdxxHTSEym4SAPfmGxm0V9z4FMK/La0ZiAQ3hnUWf7yp26Xh5JpxHk2BOU
TiStdsfuiYrAz7tpLxDlpr5idVTMbp+fu2qwCTgh4C9lW8lgOc31GxCUAC8mq5UbjVPl0F6dXAgh
Quplzn7lEmBE5TQ9R+B4cFEDYSDYUkSZ8e7aMSEFoKEqk4sKQVn1OdChEehPs7j3aF4yN4sX0ENN
wmHCvTwEE/KAWQBaD81u7psuYLiuLAWgB2AUDvakgt5D9FraDda/TfCw1wZgKXmqZjxiLCj2YiIf
RQgFQE1q3hiNKXCbHR8FK8k/6zG5D6oOZZWBBh8BoE0ipzSnh0SLHgZlhnIfrgfVoLUgl9i7cLcW
udR7yKJMgmxfFWI8CiKu/QskLjIXUziZw5h6GxlSiAPyl5H8OTk13hPrtLCG/ALcLFzkKctkTIDp
RE0nZparTBLIZ2oyHZLBNMPrEWbfSzBcDkAdgHU89DVTQe5hKiMFeL9U8fyU+vu2p4VgGmbXCggU
DDgjxq15tpl8loiVpxouQTn+Hg/Ta28Xv64vZPdkAbe+ivJiDIxH1Jo9KFJio8LLXafP48ACU6/u
mqkVrGTXC4HFQ2airbGFO1WaBi7amCKstCp4EVJ5bhy7BR5GbqcPHdQwzpSrgjmOvVMGdPlKPAGM
ygUBfw1ONqZpLQ3Z1CXHjDbsJpHjMrA0NfI1mjX+H+/k9jIgnIyfGi02uLxpHVYjXAJPzwdZZuCH
hvqYKF1ZzyyXVZ6Z4s403p8EWk2Y614H2vKD8q1wdccMpzA5JYLwsXedo++r4X7DGwa9Du7LsXo2
63msi1DPq+/oH98ALKE6U8tu2lEbnEJOfy2R5eE2RhMue7++p7vfELw2yAQB2jf4YoFF2mZItB4l
VMM4Lhb5Tsfothil2x4j1tdN7Xko6s8gQUKx5xIE2ZVqvChLiusVTNuMaD4pIYY86bVbYBJhwAvs
cN3g/tp+G+Tu8w7izvDaEUkKEiW3LNKnPK+pO0nzSx6VgvO3d8y3q+O+YqQlTUYl3Gp5rigunemX
Yc7/bg3aCk7BbrtiY0nljsFgjb2xEL0BdZsWqGCPS2u3f0s881m7Uz8yG6xm0jELpVu7dP98zhlv
SoB+LcwFw135vC9N4q6qarkKjaYOEj2+LZp/c8dsTaxfdfMuGUHiMEHWA8sr+4dyGF1zMu4GIb3Z
rnNsVrJ668ZMorHGwHOHQnAjM08NlQGlLxI0gLWk83MGApPrzrg3KXC2dZw35hgjWAplANaTZMe5
inQnIUvqxNBKMQtMKNSddsgM+7VopSOL5x9KWb/OXXY0rEgQcXZdFUxk64WHe48HgupxiwmMWkNw
k19o1bo2vbEhXXB9vQIjfG9m1rPFbDChGwJuFJbNYaYdOJH+/HkA8Ow/K+G7M4vSavpI19SrIz7a
Jt483ACKo7aT0yUi3s/d+AVSFgOBGtMePKil0gdI4OnwfcvuTqD2RZmzPmhDcpM2SRC33a/rG7jr
oOtYK/BT6Azy5bq5yqV+yWKwthEaOcps645u9k04QF3HKSYo8F23t7u8jb01VdocCD1mqlUnOpJK
I0e52HJaprsSGYBfCnRZNPax6x4ba+vfN9bSVLL6vk/qEPicxsvKoXYnq9L8DOpg4fWFfUK/uMtc
g5ujj4tymHIxAZJZemtJWlxglFbGnLju6nUwEk8fj0OK2lh0WFzZA5NCYGdeUR1Z7qUg7vJEiKyd
XPPsZ3BZu0SLBOOhTRGqGHnxKshdHLS8GAVHYmdjz6xwhZZhVueSdVgsqyQfZGROuVR+Ayza9U3d
8U4kSL8LAFyCVMZ51ncFvDOj6ksvWzfoBD9KU/NAkkVgamffzkxx+6b22WBoI6lCamkPbEhvlowJ
XGTnQXVmgts0raiyhVpmFeKN/aWp5CPGWu5rAEFGDbOm5vCky3DQvE5ECBTR2ta/b45BkQyZWkRY
W9JCfQeaRd/w6hIV33ZcAlLDqFri0kZ6yT+4kyrWJ9IuVViUde0k9ngH+Zq/7YoKpiJ3FgM7NtRi
CFKDC/lH2lCW0QkRpBw7L6/0mzgj73/sdmcmuEvUsiuzAk0xPlQ/xa5V6FK4ZBVSZw344gjyAoJb
eycontnjsrpsjJW66ABgtvXMmeL2AHmE1Q9co7zDy1FgbedQYYgLr6n1hoEsE2etqqQZ43xqFUpl
5kbT05DnXmf9ZWiCBGDvybE19Pn3jdvFGBy1qYY5nSUvJzeLcGYtaVKdtmsMRwZRlzOnZnIYcav5
mdbGGCOKB8Fid87cOrG2zpqCieKiF6ulVVOTkVahPMi2K1WGj2mvl6So3pjVdc64NPftRO9MJU+D
606056dby5wTTYRNhhZB6me2pJs8nYMqFQGX9o7cygMpI8HC5+SrF7Uk98204Glsp7OvSMkTxr2B
DuhFmhC7duAoEFbB4/GibAeWYWvSR1RJCm2OMYQ33MZm+WvKNF2Qzu0dBFyhCB+QvbyUvlTseFQK
a6LhLGnHCuT/ztjaR11nd3kKWiXZjL5f/0h7HQOMEa0EWateAWAC56FR7TJ5MKCBg4ssaU+DVdzr
IOJwSdnK7kSwUmoBMdV1qXHfjtJynJZUf66T2DpMw6Icrv+aPZcBHwBw7KjYXuqXJVY7Z1UE5Ldl
1Sci1Y9Rl7xdN7H3KVesFKAJho4qzvoFNmcy7aTEbExg3dBDdbMJrNGxfJiaSXDsdszg8wGXDfdc
eYK4izvJajUuZwxPtVof31TxoPplY01PGrNEZGp7YebMFndzG5IhLyZoRBBmOg/1F1/PyF8Ygbxf
Gqh8mZl1AwZhvzYqb0rjp+vbufPFAOz5HJwCQvBitK6em2YiUD0OC5Z6M638uRE1YnbCNWB7eKvi
mGNElZ/qJDkjTG3NMpzMNnEgwP3WLSAxKWN2bzVd711f0K41PHZA1YivhkLRuX8kihlTU0drndXp
ieZgydLuwJJ6Us1U4CI7Zx3xBFWaVV8Z5CacJzYmy6UylgA7Z/oLKigFJhNLYOv0x5TNPspVfw6i
OrPHxeO2KTuwncAlMeV7qpn2rJayb86y3xrk+fom7nn/dmncDQs9m9YyJ5iaUiPGJ6vK45TFv8ZW
LgWL2uvzrJPLqJSYUFW4EAtOWVWXgP2uip66RwrrMJjKfVwxXy3UxxK0dA4pmyDP/mpk9TbW2Idc
Wj+LNAmQbwhWvW4g9wA6+yncOYzSro+aOgEmQF1+KDUpnImy00q3nGQjGmk9q5xSNf+8Mw+rJvRz
gTeRL/o8k0kwhd5iA1AXMzFzkrUOg7h6ps0HVoyiTG3veIALDMgWtNRAB8vFNXnRswJTfXidz2QJ
jN68l3tkNH3RQRmEpD+v+5HIGrejpLZIUZQo5hg09SAM6hrtk7bkhy4RlBV3siTwzyDIYIwGoKeL
GLMKJlgGZqv7XqfOUIGGkjb9XZlnP/p5CNnSFI4FmSunnPV/EUHXLBEqvoCSARx9HnAUjNjadDWd
A6upsJvaFtWI9mL01sK6y5srDwI81aDk2EUIUXiRtLjaKGqV7R34rQkulqE33xOondbhBOC4M0jk
pE/mA6AVIuTT/lo0RGe0T/EC4sJzYdII5SjItBn59MRIesiNUZCE7M0DfWJP/mtj/Q2b/WIm0wGr
RlciO0637QNEldGVsJzqkZ6y8LqD75Urz2xxX79kOaFWhvXod8rH7PfQY3AwCQtK/8gxGyfxLcGt
s3uk0BaQySpGg4Yct7iyiNm4tvoLPIA7/cm0S0cfb7pGpEG396UwJQhRBvg2wKf8yqIJb5LBRKeM
ffTDiyWiNt0RzsCtCXYiJMuWDZwiZ8CQEgvgQbMJZ0i8gN0JsgQviLlL7HyX7ppX0OTWfuqJmLj2
lmWBhAY0EyaY5/k+ozxj1jaaJXwwVP7pa8m+X/eIvX8f7wyAStG3B9kJ5+CZptSmNhuY5V0g/SGp
x7xIfl03saMnAdUj5DYgB0K0U3j+hbFWayThRRFOQYQ8x+lC83446UdMUTJncVfWu+g99cZvDJo5
oQh5v+fzQOgB+YeOJoTS+A+XDIXRstUzorvkUfoYjki03vvADuXb9CMNRNpDOzsKvlg01NepDPA5
81fW2MUzoP1wxHF2SwybL5lI3GnfBL4aVNJRU+BLP5SQrEsafLRJsjxm3M+q5gi+2XouueQCEhzo
6+FJYV1SVg6NwpJ+wYAbcT6ssPzagZgIgxEYagdDrRqw0MBBlmsv9W5E3aidvAamkaai7Y018hs4
DLk5TlpWoHo2aM5C6INm0MDuaZAt9Q1gELfzLAku5J0L5cwmd/Pbpd02SQUGg3jJH9tJ8XUrurGy
4cf1bd37cEBvAi8A5iKwF3GJqpovZBhzi4a1icKTwhwQgIm+3PpTz74c2l/w9pWx2FyJJrm8e1gS
zC3PzRDOiRsfurBmjrI4DFJ0VZB71O1FIKNLnO5K2IYy/EqTDNgzH0Pw9CVQjLF78LZ5U8CO+s/U
L1zbpb8MB7Jjp9nTD0IZy4uthFENfGZIRtG6ucCQxZhjmADo7VH+r/6eBnd8W77Z98zpoGQkxS6p
XEkYjC9DyblRHquQQdG1Spqlw0wZqOiDDmKduKyPazBZFfeIgCjusinM2ePunISMJMMYMghBvxjh
7Kt+FxqP3egz5kBlmrrFK4MGA9QF49LJJnf5et1dL187nH0ulUtSA+PmGnxpPDVfFo/AykPkDe7g
17arorcSe6LTf3ESV5PI9FeWaqji8M6UpNNo6nUxhFY2ul1WewuwXlYtokv4TLG5Y3JmZ/WvTdbV
YgYaaHpsLaYNVt1Ge3CywU2A/XUmGSlY6i5u0Z96oMiD/l14KV3kRdwyuS+LUlfRoOjeY0wmCs2g
ip3Uz17ScDohX3ZL35Kd/EHMAb7vwZvt5b4o5ALHpZOyAfzV+aGWXIamqlkeVgJrI6jDARHDSF1R
3nnx3uFWy2WBcwzUF4oPQ9jSzC3nDyv71UazMwBuYMVvBVBNUSV4qe/Gh81CuTBItEZShxoLTcyf
0nxMUtHTYDfsbT2VC+YygMCWPMDCitjQk2M6f6UPhCGfZgAVqdDZs3M/K5kjZvMVea/BoUXqVDdS
piUD3gwkyHrFG8fOj1GccNS32JdcEurBUDada4JJswJx9l//uy+Z3Bbj7smyKakRHYjT+9IHOTSu
BlTrL5yc1/ZUhyIE+GUOfu5HJrfleQFCTSmtPg8tplzKo+x3TuYl3tK8gIdkcFowN2cYkBbJ5gmi
ksXtdwvqZMsG0VCYL28Z5vCj/OtUiEKfaHl8tSObk7SaS1gpK2f0Qcz4Vg5BXoP6dzpN/nA/5V7e
+P37Irpn1iz/SjC0uPRnmFsJ/IaI8+ZL8qh59UusBsat/j3+Yd0kfvYm2971m0W0n9yzA+hZq6x0
GByyAgW798g+SiB2/d+McCHeWDCGlWfYzkKqXWPGtVX2bjYKCiqCSM4XVEaZNFadluuFFTl1BKJG
kIir3QmvSMGm7Yc0E7MqMnD3KOGeX1lUwcz1ZOFqlIF3a9GuVEdBcW//s/xjweb8YIEyJBCeqEC1
5FeUfqf2h6K9XP8o+zcQ0VHOwytau3iOUVSoZ9B04Kt8idDw9QrdmWtncu3ZmcKVWbWVDv/uZG2M
ctee0aeyOQ8wWgM7Sx32arg1LvoDqMBCQtEhdTRfRqAWlT/2M6jfhjXOMJuLKrUYHL3zdWi/Bk2Y
Y0RGm5FdAMThy4fI7UR8h7tfcWOTu22pIheW9umRdnxqOttXU0jVxemfAoXXYIyGE0E7AZ1evnUx
dUgMtRT3X97cG9n9yO5MAO0qUft8N3fYmOFWY8cd7a0epxgc16Ehd41b0+4ubuNDIsnHJTWh8Dn5
LEVDQ+Cpq7dfREX46apjgiEnfqYjsjowIBjrJTtYR5Jk0KG8L3HXgljhWa+ywGLVQ24pIaWLh56n
M6vW6/WfsHviN79g/dKbJJVOUUEVDW6bSu8KhjfiQkSZs++gYBMFJF8G8pMnRYe4IOksChPJ7exq
qdPEjvyWBekdeEWJIw8O2MtBQiSqa+366G+z/IDf0FLdkmKY1QwpWOToYC6dH9nxn+KmVh/dmOGc
R5HmsrNUhpJ6DRV2RXEaE/NwImXgi4oFZ4VLhMBEXXQGZuxDWkBVRzPeF6p/6YvsMc6WA5mjv0dT
er7uGRenAgRSGDdaxb3RRsfxO/cMdFrUupDwfMHl49Ia2V3yDSRls/kcdbozdL0vLrFe3HTnNnky
to6ZCuSKBsSyljl5WziahHm4Gkqw3SS46taff3b0OFNcfjDXQ1xCL2gIbQvTL/FHYd+Y3X2V3FvW
1+sbeXkfwRTEOAwwH+M0oylzvpOg1V2aRu96pNLsOIPzHS9c7X5onQjEuhG8Buv8cd3mhfOfm+QH
mUyrHRWTtX1oThnaoSvP8uRNqgiGdnm2OTtcKRJMdGyiBHYgA4juGXW6J6CQOsf+a8CdAAFf45vt
pe/XF/f/2FCAnVCXwUwo7yY904k1DBRnLhi81HbrIHpUXxa3dkAz3rzEnqgAtb+dvw1yWUsNUtOl
BYMfksn2qbaTGzLprw3pRDwkIjucU4LsSS+1cT1zkzE7I+AWDuQJw24UxRPRFvLMPrHeAO/ZjLjz
HlBn8qhXoQQCtkFn8LNDHVr37H9cm7beRJubBjCEOAd/BRIkrY4dbaoBhJuORdcInhqCPdTWv2/s
gJIVmDEZMWSZaj8f8SpP6+616f9XO1xIbkbMI0o21jNq1Cvlp6KcXTv9ct3VBYvROcczc72giNF9
KOsSFFlTG+q1reLmliUIhxcXzOdB/sfDdd7zUrWVikaGP9Dy0VbbwTFi42e+FEEm55nXjhX8/Y9n
XzijnEvMiixJqUV6FP4x+4zeDCN3iaUKlnaJCOPMcB4xkh7q2uvajKcZr3nqTYcB9ag50Hz1XYT2
X38zf69gJvC/sUnn0nHKhgxaJgtuar0Om1bytPx43Sd2LOBVY0NQ3MDMHuH7kFHWYFaUIhjNMx7x
9YMp4sneufnPDPD3ldZODETI6wl676dA6U8NQJ2x/KWWQzp8k8kfy+QCqbBZ0Wf/enNkjS7vIOmH
u5hZD0tFnDJ/XVAQmMfGVbrUmcdEsIV74Q8vC/DnY24Z3SceMVtXA62gC4ScFJi5xLNOzVMSpC4p
/IE4kLvzZqHi0d5dubX5+Zs2qwTBTb+KzaL2Ymof+dg+E7WaoUzQnuZGe55ZfovPHSzjFDKbHto2
B71ut7zM3QgAjK5FznU3ukQFrLv+ew8+a0Xb3zMpVTUNCJRqzr6WcgvwriS9N1HjR1X8PTPmlzmF
Mt+AtvowxSeatqK3654nA3eDVjr4+dWLtu1caVpVZ7julLQrPOBe/1IgqyBY505OucrW/WOEy2O1
vB7SWMK21xEeUTO+t12E0BB9z1WjE9i6lNnCnm6NcZeCVWQ1IIo4/RatwCIzdL4qyTdjYz/qSYR2
pr0c1HZ5VsypP0aUvYPlOnVSQLZVpKMQ/tIOkIJYHJqxxsmYb7Z1fUg1VQ1nOciJ4sjxvaQiNejV
5l5rUPlFu+8unWRRNXLXWQkBRQNGqIFK4WtOdodj06wHBEM9vT/7413jEtPpgzFF2qo6qRc/iLKs
XXfY2ORCZ5JFcwUeAxwQlOySMnIkS3Cdfs44ctHZ2CyLryiMSs1Io+NRCD4f6y6+V938gA8l4+ox
0cHMI2dwTTSfFD87paire7FnvwrO3XqVXvsN6zZszh1UUJbRXFtekP5R3bXjJmHQBjAF4zvM+rGn
PwssrrXjS4uAgYEZQVnlNs4tSmafyD0AU4B9QQ4KImVHmje2mzHVnewaehXyGy3bUI/JSakjwXTH
ZSdhPRNAlvzXOncASwLRYbvGdZId00ML2gbZgSeNtcN+JQfjUN+v3oRB3tK1iZsL3go7CdSZce5A
JrkdxW2GqyXCAF6l6TfqqPtDpQuSzn3X/b1G7sqMlnJJlBxmSstwmjFzY0nxr3/F3TiGLrgKpBMw
QvyjB885rTJ6XPsgpynsKCiWx1qrfKK/XLezu2MbO9yOsYph0mdeSw3ar0kCV2B+B90M97qRvRSD
bIxw+0Uy0yw7dX3oD6iXjlr3aJgJWPXk4r1Q1AAEk3dGXLiqkIDmE4tzcRZ+W+bLQhhfXbShhmXi
QBeo6rCPh4z4kHVo7s2Pxh+89qgdJD86KFBS/SF/LF2gar/6CoSuhVeGf1ymWk8HtCEggWNb+Lrc
TuhFCx6eBp81hVp32VovtSwddJodrm/4rvf8NsMve0AWYcSr95hy69SL4nR97w+JeZxzQXzb/bQb
S1xJIFLyWpsYegi5dKuN91L3qENTIVZiJ06OLf43WkQTkoLF8a+kwSgXLVrzR0uLj/l0pNngKWqP
SYE/LUiffyz+lZR1qHYoJZxnYMQxJR2NpQ9wBDh18sdkjJwl7pKQIY4UDT06n3P50+xvVPMtigRt
pd2Y9ftD6dyzKNLNIjNjPGC7ZnFZ95xFH9d97rLbeL4IHswCnvS2S+WmD6fY733VlQp3baZa3mR4
i1sajuLnmO8QggEEKyOcC8aZLSe6hkSCgQCtUAynIKFgabuX+O/NI+r5lcpyXZ2YgqUpsb8EuhuD
f/7UE+BqR691JpB/BCKIw3pPXkSujUnuFreG1moVgjZFgsY0Q92mlSHiWjs2EhUiico1l8ig9eNh
agvTaKsuBi8pTaOY1k2HcywhXRrS8e+l0plTj/QnNVJfjnt/Ucj3ROtuJzW9rzF/4thSjpqf1PlG
ARxz2n3oYx3OWfmhdKbgNtzPKjY/b40JmyyqtI3KBKoUcdPof8bd8op5ncyZMaINcbQDiavXVDHu
O9lcnJKxn2AeM7x0WYKYTk/6HPmtTnw1L72OGoKftut9v3+ZyR3dVE+URm9wdKc4OZDUCtVU/Xbd
/Xbv6I0J7ui24AuR1RmukLI0chpVDnPduOlkUflJtBRukwfTjmvKetwaMTm0oIRM7eP1lagCEzzu
IU5qu5wXmIgbWvh0SBc3p5CrklJmuG0535JCbZ0CNJEO0HrADSggj0rl+M40bqaSyYcxISgC133t
VVSfHXsqUo9VlB2VppCcommY04Li87YcMenntHnbeUkFOqXr6+BvPXPlEcWAFaSVwYhzMStt6XVt
ATCzBCjMBN3bnD1axKfjrYEKUHRT5Ip33d5FUevTIHpqQBxDWf5iaFpPyrkjLQzqYfKj8OMTcwwn
eVa9AhSwf/oy441xOWEfJ0Mz2DCWsBMpXsdU1Ald/4GL2PbboXlcijSCP0sZEWhYdMds0EYbtmNI
D90EdbvcQvwWPEp2M4aNPS582ziSs50jyWUjmiNap9oekns9YFb+pbVr0bjtxdfCLI6JxB1qhwpg
h4bM2ZvQtM6Q5/WgsVwCy8KrLz4pz5OruEnrtqEIIX45QflpTwEnHxQWwTHJ3RV5avboVyB4t1b6
buXEa4lypOML6NsDvYq9qIyCmo1Brqo/BI65c01hqb9Nr3/fBOZo0TDMaCCtQOUwGF4lxCe3cutv
OQCARD0ZnxDhQXH6byLI444TbS3zGCNqdzGEbxS09DDJFUc5amv3EmSWCO6tZSn8Rk3+8NSvnxXv
aWPFJFsAXHPJO4bgDJoVqC0V5nAohvwgS7VvD9AVxLCNPKtOtkjOmHy9vsU7zgur0EhC/wtz4nzi
hmvZiJT1ySCR5+p5ACBQxpHJZcHidiLz1gyf4kixqgGej6y6qpUDGsDHpZ3frq9k91xslsIP79SJ
nM6xZDOwDg8eoHZuEkQ/dM8Okfi+a4K7ZidGr7U5FSzHmJsAMei5Z7ZFJJEFpLsImdkjQQ+gD4pH
Foo6ABe1M0TLdZRGw7Q05s8v7gIiq62iFbYeyCcdlIokUA7sG0N5CYU8b+mfAWv2omdRjL64ST+D
NCgJka3hRQm9sfPljVCurpqyWQLAHMLCT/0IVV1Hrx2HHZYbOXfwFb9J/joQs6x1JiOE0mr1PklO
LDuC78pXnD5/y0rxCpK/VeGYiz9smvsJwrUkiGi7AHhFv3eMZE5a6VmgKuUqsuaqS/o86dEtyRtR
reSivv9pH9yJMkTX1k/OvQBKkHqXhd4ZweiOvu7m/hR50Cb3Ro+4w0/p/wOqyp8W3uJFhJdnkEqV
y38sdm6eHFgCqG7jzYH5K++dFlLEojrtjkuDCQPgAhOqs6Bq4YJtAlFdKSL1EiiZ5cjzmz2k7ig9
yUvm2lCTlr5OiUgBko8+nwtdB2cIZhGAEOG2FhQRrURj2QgK60NFpWtog6i4m1Cc/jc+tDHE7aic
5c0M4LERKOYzetM52hDGQ8keY9CKlKduudOjr9dN7i7NRsXbRj4FsBLntVqbL1bbjviGUwFB2MYp
pK9RrDuxEBKyez42llZv2lySSUNHoEUmI6DkWcuJY0z3VEu8BODm3P5W09Sfs5dsHAR7yt/Nn99u
Y5YLESmgenod9UYQEcwfqLoH0J1v6D9oe6vnfwz84q2t271ZpLKoi0StxQim7wbYs8a3NUlNj+qH
7K2THdLxT9X1eIPcaTCNMSrNZAAQhaF/p4yBVgsKQKIN5BJhhXSqbmSjEcwN8yglXj4YrsbepPFv
rRPNIF+MNfLr4S6sKM/NIe50goiuBMqH7Jee9dhULvEVYJp9KQRVkhfj0ryhJ/Fg7UWDkDPPP83k
Ql/oCPVp3JfsOIIpMneLo3ybB+NBdHnt3Zngu/nn6F08AAob3OexsS41v1e8HONdcuZI/vfJ1YMi
oD81wVkXfEk+WbS1DKrtFNFlND8WKHMukAWB3ET7mLcv16PK7s2wWRoXVaje6ur/kXZdO5LjyvKL
BMibV9ny1d7Mi9Dj5Cjv9fU32HN2u5ZdI+7dwQD7skBnkSIjk2ki8iST/ChXUMDTvCUseMRMPBsM
nghhrbQkxUnp3GIrO2OAwbFzs6kTW3I6qIJEZ15R6arnuVgVAyVlnMVgIANWyovojvH3sAX73Ztm
CnYT2WABnEFNvr6P1536hUkGT/IhL8ye/O86xC+YyjgbXr5FTOVhSA2EXn+GliYDJ0OL3gENCiG+
Vt3KKnQ0d8m0Wcgm0TizoZ/KkuxNY2AlT5RoLK1Uer/oyIKcoarrtjZutktoTJwhryg5kQOFYkQR
7TO3e52ewcv3N/sDGKQRciFvywi3oXLTrfEt2kib0NWO3U+6tf+iF+KaPcpjr0L4AzOd7NC5PJgZ
xg/g/35d9zZIfeMu2qIlx6l94SZ/5hyda6f10h4TS0DcciFWBq13/Uv/U/KTjbZJXes0S3YUVJ6E
V6m4RzLaL5w4mO84xukfZzf30jgDAFDdwk1Z4DQojAvP7Q8Mxdnl1tzI++zMHVu9vrU4mpB/vyKP
VUCdUg0HeF39SB7mU+IJnng/wFnUvrgRXJ7PveolQDb6l733VMSFl1enqMS9hD3a3Vq4iddtkGPw
hyM/yL6GcpemmNBziqw4oyRsPmakhNiyMyHyON+Kwtbnb/WxGuagqErfGnOHg9J68UN+192Dfz0Y
duVBgh+C7MI+uecla66fzQ+TzPHohFjTIMOhw81Gm8KHrpnXbpuAVz64CjKXu8f4iE4poLgsYffG
3eyEgYqejkr28h/VvscQfLA4s0uFKsM79Wt8a3UuiOHWN5f3+RiXoert0IYF8FsCpcVknayM9za5
5tQvl8h4CLWiVCcqltgoYLWr75K+g3/fKOiPKdFzsL4c3ndj3EMoEUU16vfvFgZ9QNMJ9Vbe8IQ+
ud+NcQ4lsSy0xbxfsOKB3Ei4YqXu1EF96s7Lvtrn23iT++CFIqJXHY1tyYl5r18JKnsna/S/zDqT
sE2K6f2tsszOvFS2WQ+2OfF6pz5VC6kPQh8YXnxIZ1PX8M/nAh64Rd7T80kSW8AzutqCKhyv9nK0
VeQsImc6QkbVXf+InzJQrFXmyDS12qFOg+ds544eDTxj3zhJASWgmPfS/7NNhDXGbKUUQZozA7mG
D5Vxj8jFF10iP9YXdPVrXewic1qWaSTpAlIDPzL2JD/GWekuUxSsG7kail1+KyZeaPW0Ss0Z34rq
HECALnOinQG1MMmRPCTVVZvr1q460Y91sbXkPKnQOwlheqBktc29aRMdzPdOtMqxXF5jIu9UsBXk
0SRmaCaAqrzv7Cg7G+JTI95M408RnOclSiygzxLQLWYsua2DRYuzvZyPyKZeWyFT20XFYpVzfpKR
udvPgp051hu06e+Gu8yNb+PHKHb+0CzjieRsNhbTwldVg2ab9vayyR3pVPzs3RBTz9UxPAm+wKMT
ueoVLj4s65YyRZBDE9GRtuRP/SgWdmZk3/9wZQy2LFYItr0FK6MhmPlk+TWi6mqjBUjPOtn9vwlW
uGeIQRb04sV5PAK3B1/xYye/FQx8Q9XuD8h/QtaYg2T0z32KXC72kcGWdm7JWBEscSKm3eWFEyYi
8ko/+3bknBPeF2MgJgrBi65NFDLF2Ulmy26hHLP+wXgXgMEXIyyhDErj9S7/khBiq+J9zWM3pBuy
smEswwFYyopCocECAQN5fzL0TWQexvDYyjNnNZ+IHBjcZ+c840SVND18P37gWHnTDu0xOdIouT5o
Dp0KVp+LgAtinO+kU0i9iMzDLC2kzqogkXvuf9anNqC8EW0JSqzepSk4Ycs7gzwfrjMIMpfJ1LR0
T4XN5Gd3+cYAY0PsJqB0UiD89P7C+k/xycfB1+k2XCxzrrpe7tUSrzqyi5ovpCROZISc28XzeGw7
jNEZKGe0WBnl+JLcOjC31Ua/j0+U1CT/2vjrF4Bzm3UGPJCbrrMxh7mxOsU9hrLy71LZQRtT5C2M
noK1a8DgRtW1cSU1uGp/lUrKR9MleJ/WvvXKPSA8awx2LKAb6xbqxocXkAyBKM3yeh8FC7cBmxIv
q0j/2NrSGBTpUXWfohRZjaRvXMg5BHVf2QnUGpQ+sftW9q1avF3/bryrzk5eCnVPlFSkC0TrLLI4
KoCfDuT37uS1PnU4KL35Aue48JwNKyYXDaOcyhMuQe3Rxx19H2SPCfK1ipef0/+SbrwI/wwGWSzS
Nj0a4Og113et42fesEeCDEkGGQyPvBfQp1Y0Bj7ZuozU5HI7vyP1oTzlGxNCg+6MjNiz+BptRzfe
DLeZOz0qc5AeZQ5hBecist1cwxLqupwayDlAMr2zIi+Tv9d4gclkwzk5FBtXTqvBxCjmnA1JT+jJ
8aONeOwfo1vogKJkGTnLD+HG4jHwvRdB1wwyGJOX4YgXGQyqwehNB+Wg7ctj+WXZRLcxNNUpbPeu
EJh79E/0I5RNeJkP7mVhsCcaBFVBvkX35dtiG22UQ+6B7ywQ3lpXuJ2eaOqxfeYJ2HJiC5ZUqNNm
Cy9NCq0dJCfazBFBAK834Xb9e/LMMODTGhL0AWdL8+MWH3CkQ+a3psXN3F4/nzr0MyCsCPUgxuM2
kd7OPR7TvlRvO9eyMd0gOER2SvAoGgF6X7tsG9EKwP+bR+3XrfywzPhdLe5yc45RstEiDMC2ja3l
nWsqb+vb+Jsz8mGGuRYYoTS0gXqM+FAdQOF/mI8QSkse1e+mZBdPMxremh/R4PMmR64nNqUPw8z1
EKQWvDsK4vfREZ1kg14JJwq0AD9kx7sI9Cx8vokfpph7MCYtWqUXlIiQKbcneXldahW98t8bkoMg
A8RMunaUcx7vyW+cxodZxhlPsqB3soStbdzem1wdlx7d2Q+UWiy/5+Uf6XFYWyNzHwZDHYiBQU+/
rn60MWp7OS/7x9nF90TaRSCYN2HadzWWk27DnbLJAiXokZDjLeRTcx1z8NnmEohdLPIY5yjoLc2+
yx9Ks/aJrDzqVQodqng/RPIR5KNu2yX/KX/09weTGb+L+e++yGdcOVFMPEnPnWzgJgGuR2gfNhhA
MZJ06fSUwqPTe+DT95Pb8FAeQhsj2meeeAXnULz3NF18MkhJVItFcMeaIdnV6PYNLZFD0HI9f/px
j98ngi5sCMIwxBFapvzhG4k8zR5/9rWzuDGoNU0XycX4WbXJSWh8bYfhUA8PZ2cdwniLZICkEHSz
LBIskg6HldajnD+sG7j+kv34ZAx8oPibWKOEFEoVPRnLSzK8iVbqzeQxh97KuineWhjIEAu96acQ
m5laiQsRKjsOibdugneNGaBIxtGScw3XmMZB9Boj9AiagJtRvB5v/b1r7EjUAqK/oUkpvu/U3XKg
z+Pi2Tj2Lq2+jNywg7NzClO8Wky1htwzzEl9G4yz5k41J1HPw3OFgYc20dCmGcHEvMtOlV8ew83s
z3jpQ5Kcy3jGCTxYBpFxSZVeEmTNN8boXEexO6X17RIve0nL7tZPxNXuEAjo/BXksNwhU6+X5tQB
k5ZvwnnYzsdwC8aI9oUymXaOuu+fud6f97mYsKPCLIuOxmlEN+eUOMXW8FO/L/0GDW/O5CmU/rcI
RM5COUef5XJLc9XCHNsvD/ZeUqKFCJVbUuLFVAoDGEtI0JylYT/JIb5JRC/fRV74sJz0++Jtdks/
v6++WKktva5/R96RYcAD/Pa1Yox4j4P8206L2F6aNyV8hCQbB6W4B4bBkFqdlBCBPvKHPlrb3kC9
5KLovqtfJPS+1ufoPv+6vjTelqq04+/Cy1jtYg6iiLuXHqI3fZds0DB1nxyVk3UcPNKCCglMfCft
+7pZzo6yfRRlLU3KTP1nrH9Vl9bJ6xESbLHbx8GfGZL/uTwlJ/08ltSJRm+C+D3EtFcN/SXJelq3
w7l27ITllJZG0WlwZeko2YL8Fg28egMPJVX6Ey6+VJpmo2q02DOa8Ipfcy/c0oxo/r0L/viRxBY1
G6LpmdJIGPoYzxb4eqWjlXxb3zLugughuViQWGV1LIXYM4wC3cBlgt8G/MDHcrschS0vmLn+rP0b
ilUGOqDTbszIRKL9F6LHbYrZ1/CmEXiNqr9JJH+YYaAia6C+MtECQLodPYDwZnqOjlKQb2kbFGKb
fb/hctTyLhMDGk0b6o1IKyi0SBQ71bko7HbcmDcZKpsggHQWBIqZbQ1e/cz5hJxdZaubfTY3mdnD
dOOaAeSAEJtaEapFBDzPmoPa22N44qYOOHeNLXLGEjz4pL+fG8XXqRb4WX3NnMkRgtxPCpv84KZ/
OVvMFjbjTEzLNkK2Qg2yuwJEiRXSTMhXYGo2+Y7+tsfqcchsjMxxQnDeI4AdSBirzrTmGOepetHO
A3g3Yqd2hk0NXnA39ANa4awwmKE+C+53TljG+7YM3iwSsXJFa1CYAyE5RukwzEhlKjkowPuYTLxi
tX0S5RQ4ydgGEH3cR1bOiU54XlVjgKadlkwtadp3hEBNeYqdwk/RoKG6SDODrL/7wXtq87aOARsM
6CVaC+YCv6xPtdkgZ7CLxu+cu8c7kwzUoPYxYDoORmiepxgc/Sd5Ja7gQRnc0V+Wp+G0fMn+3yIu
TBJBY8Cm1KwlNYgigl/NjzLrmBc5J1nA2Ty2vqnKRorQHGVagjYvMhO/lCTQ+pE/O95sbbNPMHLX
W/BwsfaThKVtWIdueOB8I95amPBDTbQhtyJcXzxwLdvcEf/B3KrutMPUi58/RJih5J2931T8/nZB
bC2zVbpiHE2keWiPy+K2Tt19mTa1K/qaYzZB/S8kR+gbcCVHxpYyK0uSKoSRum8e6YsDmfggfcPi
/kVtjHPq2Xpmki16bo04f10iuE0VQUcgcssa7i3lNcrxcIMtZiboHxtKmgBJD/rtgpIYcSMvOWIE
ldhQUAf9O8/RcNBQZ4ADVWgyKR0sRuOjqIieFvM6RXkWGNSQh3nKJfrCWIbdpL5YGU/pnv6BtbPA
AIReD6EkUlepK/u6vem1wddUw1aye2Mq7cRUN+t3jP69FXts4bIMxSUHAS8yO3pip+C7gTK2Aj2A
DoodVokaUOdAUsVbN8qL89i65SASMREWWIXOZKCp9YO5KPvIjPdlLEqbIR6hPZlvumLYYyz7LSoX
tyZWDXF6fd5Wzfic1rx2At69Z4ubBkhepFaGP2g9OjtY+PoILRzagB/a5RmEjq/re8C5iWx1U0k7
dRZNnCStPlK60swAPf0Cd9qRYN0Sd2n0UF+8FEhXKXmImw8Ytc7i07Il981X4Wlx1Jfmjky2zH2I
c5JsbFFTma0ihoQi3UwdLAVQixK8BYl567Z7QmD7x6htMDFK2BMLjKmIUWj2EGXM++Qx9DMan7jN
UbkxONll3ruf7Y4dNJQ1Zvr10LB6GN/ak7YhbujKD6BCGV1rp0PewnrlDjRQh7d2Wxn4KUzMTbcG
Dmnjis7sod7vRB7tBUahmjtTwPG+rCgKCAebtqfTvAm5j4vKgSSsC4VP989OJztvJjdNr2U0hBU2
7dPszcflK+QPtVN2MF+Wxxg3kDfhw3s6s2NncdsrUknjCv222aroKu12ENr1OycGDx+vIYs6nZVv
xo6cCXkpRzG4q30SLXaazM4U/ywi0HGFsa0vvIPJ8R8mvZkXd70UxTKNaCNK86L14JK2rW80YI/x
Yn9WvvSCjbY6WtyXRfCt2qPNe3LxwMZkwMZSIAjd0Ppp/Y6jrZN4aCnAuI22q/0i4PVWcw4py1jZ
KtEsgUESDVqtAfLiGY+F/WjwvDLH7ZsMvHTKOKOBG3kws4YOUJEF8sxjppd554QJXrowboeO5j5o
4ElfqsomfFU6ewxoL53hRZHdA0aLzYIXUdAFsmFD88qbnnIfTSI55E95D7/rv8iieo2Q9pbZa9I1
dba0BEkfmhkB18R0rz7NxKZt2BkGwG31W3HKJdDEOonPa+K6Hpd82GZCf8wjSGlKi9RyYO4Kf9gr
QbsFJzon/OEtkbku+RKnnTkDfIb5uet7kOJmvqbf6xho1EHHy4G664H+x6KYuxG3k1KZtOlZ3M1e
7CQ7E802tO4u7nkL+8SU9eul+WGLXpwLIEgkMgqqAI8Yl3a5L3/qgWVrh/JoutBWuNd2GKynlucN
r6vhNx0UH5aZy1JbkHxVjGnx+47Y0Zxuc3O0BeOLGN7KMbGleNhO5rjRpF0ZFZxn6W8eHR/GmVs0
lZmRTCiW+/FW3pHvmbfstTvjmCGDiLJAEJ3L5/WPyjtBjEs2xzKj1EGa34iTXfY/TBkJrf6QKl8K
k/O0/43f+lgc8zgoSU/acYIryZ6qbXeugxwjhRDYA/2ajSQT77hex9a/zVlMcUPO6khGjpJmmMNg
vMt3w8Y6ZrUtQQROOuamTaDfyCs5/MaBfFhlKqYgEAG9TgvUwfy57IKrrXDLwHiUdtmNOthFZPOJ
kzhgw8pTRXVkGRmd+5jiuwV0YWpe3nSNYJvJg4lOsb77OmS8IOQ3ucmPdTLQoymWEGNInA5vW+RX
MBdUmAREryFEImmOzfBo+2g4gAzLIQ73xXM9mPz4AQwagb9lqlM6eWUeK0RBy4ZK8KanCISnfC0N
3hYzcCTpg2F2IqDPqm4t4zVfQmdKFTcyvyhVaydgG8+lwl+/mtyjxCBRonVG1NDWoEQp3FFI7Eo4
q8opi451Dyl01Doh+zJ3O13ZzMIXFZKV6z+At2gGjPRME5dpeb9AtKfB8mjzP//1w7unDASpUaOU
QkyhPnoru+XQWa2zzCoHWq/HQB/HhQEfowTzHBnAIrL0uzmpdlHRcSz8pjX1LxOYz/ynz+rHoisM
2hhKXtTb3qvR9UtcrYSSqY4wUnDa98mJ1DOelqfcTc5cxFt30NAM+ecPaGSQwVj0wJADjcD6IyVO
yg/xRtzweqA4DlphyeGiOEkr81f9LgymrfyILFxbOuF7/21ot/dkl93n3b+QG153WWBq+ucqC00f
KpG+SCbtLm2MoI9yr0qPgzE7UaHyLiH9aJ/fPx8flYGZJJa7aaGPLTWYENdC9mObbNt/MTK7fg0g
4fzPZWlNKCqQbsNtD1/i6Xsf7vKEl2HkQIoiMpBiCrJZtCVWo93LO5rYCAHTwtEIKE90wn08ck8J
AyGSJRRhAk0Qv1McdZfeqJ4K5lyqDu0qO9VX3krKy08bfXkR+G9yHB8fjoGVomn+lzZqLLv4BsJu
WvuZKhcEtLlTjaidhUgZosdhM254RMi/yRB+GGfQRiV1J4rvg5+a3RwA207hpvc2Bi8nx7QVYg93
8oYXe1zFaxnC35KEpCpUEP55gqZmaMqyApBKOWSSs29z40nVmzne6nnpgY8TzKQZ53pcRdUPk2wJ
uJ0MIuW0lUOMFkcoWjsva2fdC/FMMKA2CNnU9gJcb6m3rtXcjDXPz/EsMI81pDGtaaDNo21tvVWF
6qhi9bq+iOvh0sVGMaBlyYsZ1bRWLu40vz9aoMzyoG4tvNDJePos1u3ZjV6mJ+Op+6Gk3Foyvdif
YOzCPgNjuVg1TZtj1CYE52xXdU5fUmoy8AxLA+eDXQeZC1sMklkD/lkT3U/kUOj6/irRU9g0I1vn
TLtwDTKoZkiKsJQU1UbHsN9zD1/p08I8N+j/jXe8xoerSH2xPgbU4qGTk4HWaZrkTbeeeuVQzt85
54V3Jhn00gqo1Km0UjM6kysdinNagBLaFitbuo1uulPmU7SmxV8U+bwaXVoECmihE76t/xDeuWEw
JTUzBVENBkIWI7VHQ9wQ9ZhWsT12Iyd84qyYrfyGoZRMOu1F06IQ2SFrJ6oV56DwTDBQMhd6N85Q
qfN7gbhihaMIHlLeFPB17P84HuwEq7yk/0vmd67yohJIM6Bb6wbQX+HSH8gJJLNg5+Nr6l6NVC7s
MhAzLbjfS4aEd9qCMadRHEmS7SVC31Fe2ql+m5mxPbeTr2c81sOrEdmFZbrvF8kaaRKXESS9aBbJ
BK9ts8RtZdnXSvi5jpRnQmaO2+HuMQMxddHEdargS07EEe4Vvw/yoIXA535wyoPsS5420Zk+d/0y
XJ/pu1goAzSCkukKoW9OWsBQnRYswcNzX9vQqEzQgkSlMcXMSXfQ6fFUHsECB3bY8rCBKBSUz4CE
pnzoSskezdrpZstbXyPvWzLAk5XoyCloA8awWHZuxhtJ3hTybUte4zjardu6yhUINvC/IhZWZFQw
W0ORFpPWaOywsSV3gKpu7EHSV3umza+VR5A9zu3xHA2O9dQ44sKd5+NsK1tCtqpozjv4Z7BatomT
au0ricu3pct0znOagz5s1TjW6zlWaSDTlK2ridm3qqlf1jf0ugkoIBgYLf8sf6sKZiOgT1T2iT6J
jjFDsDUvO84tuH5CPowwJySVi8YKB+qaRDDmjXtrOBlq4pjgR4r0brO+oqtfR9EhhIZ/ACwGsrHO
uJRGSjJnqeh8KyGXYGTW92qIQo6l6w+GC1NsGIjMrt5RUh0cxsntHoYUvSyC02MW0h5+FifF0Tco
i6Y2T/f2qo+9MMwAt1UkELOqsKG18pqiXAjBJLdAvwBywZxPx7NEz88FUHdJEppZYoIcUFmCOZvv
8qJ9kozskStfyftu9P9fWIr6qktEOqCvnMMgfhFKe/6BUUSoI2hI+Wbfaz+FAG7ocCGaZ5iBaLnC
CKvZU7YiZ1EglQQ+wtSVMRaw4Om1oKCe+0qNZk1eQwTPLhMUDgYIjSda8THmkxz/COfnsP0vEdLF
OWEu3jDC46UlDmg4K14iCzeCWb2sX7erAHJhggn3UJ5HdiCUkUFqi30yGASEpj2XaJvepE+PkQ8r
7BBTOCpxBrkRNNTeZifzCa0HWwscM9Wb9STyCzo8awyEmMI0Wib1aL+4Iuh5wOC/W24LEMfpd/9h
A1VRUUFLp1ifyPWzgZBe76EANg7o9FPEoyGOHBmI63UUzdBk0bSgwcWqbw1L1ZNCx4I6RCG0xy8H
VmD/tB3YYM4qJ2i+Hmt9mGO/VgVxUwid4mTPmq1qdnQnIOyJvEnyotJv3fCsOEZtW6MD6p71zbx6
py4sM19unKWimih9ybiAMEFBHxnZqwq3rnn10F+YoQfoAqt0YEZlxnTCxzdBGqxspo25bdF/U5xK
P3LjR57YzvUvqGPmVjZV0RTZPkZZr5NRnPHWSbfxDdVBMRwlKLe/MmHciubVbdQNUzZNSYVVxr/M
UMcrrF+8pSDyeVIGBzRZ73WagxGADuwpFBx0U3BruOy+mqpBlUN0iCiqovFJ8iEs5LLSIGjk5yjf
lqf+lrxTy6e2jImm7q57hE7l9/UTwzPJoL8laOUEIQ24UvnY5m+pOnKOJM8AA/NKrA9a0WFNbXy7
lLtWe1tfwKdcxq9N0yD1oOFjfZaX7TFJqpsKQriDvrP2iy04oJNObuhABSRQOLka6jIukZi1Rpd7
cfTz3MA51Cg2hjfVGIhdYafmg6Dfd5CaTXhDsp+ghDVHT+qFOaGWSgKmql8tGRinH++UvXAS7nS3
dxVn+iLK/2KSmT3+rFHmTMhLG84NSVBfKuTtkOVv0jz+LJXGXf9ybFjMmmFOhtE2RJ0oD13UnOT0
kAuWXSVAzAVijTXv4USv7Np3Y0IBTSIlCKTefZroQLkF+uCQgg5oHj+1q0Dbrq/t+qn/OJRMWDCS
EBG/jrWpw0EUJluIeZEp72i8J1AvjwYIO/MeLJvw0i2xFzfbQCHti76lnW3zQ33O0cTKrRFwjj/7
uojwJlN12iJgHtsn8ZjvUMDa6rhqe3EbHTEz65RbyasCsd1DNGJ9T7krZtzOnOaNkIBbCm5H8kdi
E8i7TF/1gxbMrvZDPrgZl26PcxVkxhNILaH1wVoBW2lvt/H3KPwqT9/X18WzwUBKGoH0ZUbu0o9T
VFpA/6W1P8LK5OAwd/cYKClFKZEbOhtFiQrHu/mxL51ub+CDCTvlcTiK++I4va4v7VN7DnPHZQZK
KknoszytJXRejp4CPrW4BEUcNNgHjw48iJLTVl73p1YZZGkGZcgQMKOuczbOdYLKbupDZnYLjpzX
fEub6Xium/cNGXhRs6QmEB1Cg7u+z+P7Qn6NlEfOXrLpSnYvGUxZcrGNZ/qaoRTcxMXXA7MllbDm
zsTQMHEFLNkAVlBLUJN2+GpkyCtbh16Jk1XLphBA4iaSfpuZBh4gqrDXsmxbl4S4hg6Fc856Of6B
pVLQlel/pVdaFRkOqoc7kZ7zgB7ZEmxyaBaCUm9c27xnI+djsgQLYGEGV5SBvHAublMVTKLqARqq
HO/3qdLLfE42yJTmZsprmj3R7he/PFFWdZrBU45UL64ApQP9tMi482CUtzoGbjpo9KoJJfUl82iT
ymvIri14CW56FtdOEP0RF84JKcxGKCGRhyYAc9cGWdCjE6YLuJxx1+2YqimqEDCFDtI/7SRFTqQq
wvO7cckDJeIzfJD9o6OqAcMzJTZrtyZyzKknbHk8HNf38cM0442sDvx/Ey04Eb2z4yretuPgqYQn
AUkR8vNOfphhPBDR5yk1x1D262Y8aV3jzYv6pZ+ap7IUOI7oN6H0hy3maOhtWk6KBdykk5+UzbZ/
jI46WLnJpjxb3Gji+gX/MMcckrqo+iWXqLnkvkA3DB7ujtodczlzx4rbb30d1D6sMa5ImMgkiiqO
inUPevVDhw600xhMz4VPW3C0oHmTGju5STf9Dewjq2Jt1gGN7t7al2S80lCLVg3lKcVPtciuMQ1g
WgsPM6/7iI9FMn4olVUSmjKecyK4KaozpYKlQDIceRjJWwzrjLoRwu704ikQ7jS1wxQ9rO/Wb+KV
v5fCdqMOltCD7NiSQcVqBvBApLdTH8/TDG1h+dYiEMSFHAzgn/fE410DiwGVGPpZY6/gyvW7zu22
FL60k3rfg4KyCogzvK6vlAMkbDeqYiXNmJum7Mtlt+lD604VMteqeS/9Tx0VvxzOx4YySIJSY7nk
NHyOt+oO7f3oZkJWCsd/W3n1NsPIRg+NnRGlahx+Ph0NB8gsBlyyCHmAuMV7xRRf6zB1ljpz6goZ
50ThPRR4phhgkeO56QjyLAh1B3eG3uQCfqn4LCDlR2m5UUr2RD5hHO87MgBj1cpgdCjdwefBmZ/T
81Ti+mG63G8cDaNGoYP+g9JdPzwcDLUYUFH0KepKSraTxl9zq7MVYZf359LEhG/LGyy8/vj7OEAM
uBjFiLHlTMHkFiGHLFK8sJo2Uji5xVTYWjx4WrLcry/vU8GTPbQMztRNOmZxjkBC+mbu6h0omZGN
Nk6UnSk+DfaAWIkyhQiv/Z7bML2OcRrbnqqnWoW0NXBADYRv3QMdZ55fpx1euE4JJuP5mZcLXz+3
KN/9M5oREEn8ylMPZLAT/aGYpe1U6LZKUp+zr/Sy/94ZQayUMaWG9SToQNcGQRNNiUcTkHVA3oyS
NBfB/5fC6J/fUWN7UMuyN4Q5n4Hm9ffK+GLkpYMMqN2LvNGt9QuBDMw/F1bKMUZQukX2DemQCU9t
CPdkmNu8wo52DUfS6z1IX9tGBmm0vi8XWU5Ev6VakvODbmkuOAzsUaMkIPn9EJJbCS+JGdO+Yje7
s3SoRH+osp1ZpG6SJH4bVSD0I0EMlj30vG0EtfXUST20oXAa6Y+fCzvuVQusxJaTacTpKjMIx962
Imkf5lVgiiUHP3nHkAGyqMSjHaE2IiX5ZyZFTjsf1bi3+7LgGHpnslzbPga9srEC3zO1pH8RHYme
Qk/dhjf6VoXM+eIdMOz6rB/w3HPnfYgJ2GDkjS6/ZyDWfgIDamqXJ0uVAWBA2ot+ZU85Nwf0iWSU
KJUqY9SudtsfKLkesbNgcJaf3RO5U96aW/4Q3LoH0UQG7IrearVcQFCVENUxMcNZKokdo2lg/fJz
zLwzn148ztDyFIo6wRVRutHu442ev7bly5/ZYKCs6cSQtLSfd1FAhbNg+Kx/W9CP92dWGBSbK11A
/wbC3al6XZa7Sn0ddV7mmLdbFEkvdktNGiOWOhyQ0ZH8CQWv2AFJ8NFyOk/7+e9YOziO5z2rdmGy
NiA+U6St4rdV6dSi6VTo4ljfOc4df4++L0wkeViqRo+da2LpmM1vca3bIxE2AnlaN8TbPgZMhKwW
rJGygkjzfKtrh6io7pNIazjr4ZlhkESYVWNsdDyuqvBctPeTcDNbD+sr4UHFe7PbxZ4Z8UjKAm3h
dD52K6EWd5ZvoRMRaLZ5i5ICApPQhZxp+hWtIpKrHCGj+g0kW66w7bmt65866xiH+h44XfwYRRmi
qEygAFUcaA1W3cWv3Y1k55B1SBzR77eQFZ6+5D6/qY/jYdnCw9zmySDWAO0F0XufZ0h+VH6yHCbr
XPCGkD71GDHLZAsO7axJXUkLv6ODFzu5me7pxBwe0NoxfsofUL3ZpQglNv8toftXrKuxHMxLK6aN
9u4Dp/s0HUHIsp2Hn5wDxQnC2OpC3eqDlGgTYpWReL0xbGIz3YhVYFi3TX8cxlNnTXbaQN67BAc0
sRu5dWcD3I9D7piWGgxzay9yfgZPtF2gx9hI4wdZgsvI39Z/KQctWALnVCziOs9U2S+teVc34cmy
yL6wcnwI/XHdFOfdr7FEzjVyGMMYIuqWztEdrdSB1vOcO9Nd54X2uO2OxZGbi6V+YiUIYMsURtIi
OB1wpGnz+OKCttSnxFP1dgiKQNmur/AqupsS8miqLqOfgfHySiZjOiMHjGRoce6M3i5BuvNHJtgp
k6q0EslsAQ6lVdlI2dsRl1TjKuB+rIKlFaRSp3U9IFYRsspRBdmuxVNOuOriPDOsh19UYxZ7mFG/
TKj6CXZFyegeafcOeVs8yrvCOw08k4zDH/pJGPoEJis0KvcgLEcQZqqcY04/8qcTd7F9zDOlwpAA
Keb3BDmVAx02CjRjGm6C/CpWX5iha73wElGaWgbJCwlEq8Zg5wOGRTMtQSWzfBCzcJ9Kess5ep/o
AN4R+8Ik4/CHstCR0sLZ02x5RwtVsRsdqaCCvOel/6/C0oUpxunPiiCEWQxTKiaDln6rRIcGEnpN
dbd+nRTOldWYR0LZyymp80j050Z7M0sxtlUVB7Dbm+pPWZkdMQ76Oj3OVosGl+x5mCDKbfiZjEbK
IfqhaZVqZ9K3iXSJnbXNNjLKYz1XXmG+duHbmD8tU+dEoeZYcezIber04BbQ+xkPwAWgb921AzLw
AybV19d1PdN5sYEMFBlFlbZyhaM+vMwgwUp2OlhQJ4ecVB+1NUe64djjXC12ZKVdyDTGAz5YehhA
ECfXdunQhuHRrewpKP0KHTu8ehfnkLDMhc2sNWpa4bUzzI1tlcVW6IgTIvUumv9xPzVFk1VFR+81
cyDHWUxKaG3gMbmBQLtX+QSTm5qnvojQL/kX06LXUeTDHnMu+0G02nlBe0LvdG5P7Or/SPvOHrlx
petfJEBZ4lfFTtM90WPPF8FROWf9+uewfd8dmaNt3tcXu9g1YKBLJKuKxQrnPGvf5U+FV9oVAL/q
z8nX6mzuogP5UjzwIqRrGfSjC3sXzihPJPahrJSoedNqUbrT1B0FeaXTZF0FF60hnay66QN9NJtW
aOtH416xMHIMmprspyxaiS86y11PPN5Y9/aJ//NhbICa5WqpLjNyW0JWmlYZAspCHLy4kp5mZfI4
Kk23+MYusAEqqJW0NqNFrGhPLvqhtzPQkmDoGVF4cpZsDeVc4yA7COqc25K3fdL7KpmbsTdEVYyu
Z4/UU9I+9gFnadvG+i6AuQeVYR4lvBIR58/nqDmY5qXiDSJy9JeNK4m6yIM2QoXokKeyo5zikivv
eAqxHVOCcvg/dsnGlHGhlDNGQDDHdoiepVN9LnAr4Yj2xVFpANquvoaOwnN2vAOiarq6e0lpdm1J
M0vJqTuNb+S1tJHxNF6WzNJ3i5s6qJxNPLovnlDGA82x2ZlBB4+wBIMTiGjcjziZnX+5NN43k3E6
rSCUc15dEyJwcmDtBJQIHebKA1h5ZcdcD85TRMbRVJUh1EOHuoPcPWrafkqfkvn5tjFtNyq9awjb
8lKKgkFbjOkLQD7kj0BXP3YWuTMtcvjdZKw5HInUfD46DuSe0dFMiMYimREw1rSRUCnXpnTJk04U
bwc9/RSvTbZiB5H7bYnbqvEukNFHSWiXKMpgz3JSI0gCtCCgvMK/chrvQhj904HlAyAvvBSnorWz
5qgCrKhSn26vRN50uoSIRFcUNP2ajEaEY1gFMYV+aF1KcV/7gzN4oC0HQmKCcn77Mh3JowGdpFvZ
+JOvHCQ3d0Aiva9FiwexTtf04STfv4atVE+RNBoBfQqZ6jFS7tGiaDciCnAYX0XwzTnFTWNYCWMS
q4quim0DnAovmsKL2IR+p6T3uV5xznG78LaSw1wvRT6a8izAZSpPnWyJbuEsHs3QL0f5y/IAQOHW
qnbKAZ0GIC6Jv90+4G0fs5LO3D3jMHfDRGupwZvpLydaekN16iB/BhMMnuS8GJErj9rOylebgxrN
Ia2NdzBH+VNkA5V2F+5pe3DzxueK+jDPcH0krdZHT3klL1JqLTFoV/x4oHOxhTdhcI4+AdUjn51i
0/BXwhjDl+dlyAIdwoDNJi3f0/719mnxfp+xeTC2Jx2KbooHlA2P5PlZistPt0Vs3+CrNTCXjjJr
STUOyAMiA49wc3bBIYms0HxPg8vAKg79Ky/A2r4TVjIZL2NKVYbcI1XCO/o6op5mAmjWZCcxcPAT
N3B7m7PMzUvhH5EGW3JeSN+GuXoVGd0Tr3yM3dDFrMsB3DLNgc+YsJ1GXglk3AkSkLLeXRUR1Y0O
yEtIr77pTnlSHisg40t2spt32j45cRNImw2QsiijRR3YPfiXUZuqUwB1QwsrgHx8qPZ5aBWXyEML
g0+x+3pP9qIjuJ65LLpb6rqWy6hSkgELKZxMuGuhd3uzPBh1wBsBo96RvRJkUcPgCYAXJJUNOOt8
qpeWQrwP33+jyheX9AUTS8/S3X9xiFt3giwSFe1rmkwMwnjLrkFuINE6Cc943deI1eyBAOuhhnpp
fplPspejfMq1ju0lvgtlXKae9U3dU6G/8UsB6vbW7AwfqBp26P3/IvVQf7leIeMvDSOM0doGuzCr
xerazirFi6C/SPK30ZitSBKtUuIC2m8101E+MkOXRYycsWODZWk2eUF7a4pT3FoArzsUu+gx/cJ/
y226NxnDX7Ji4AAllrgki6vZXAjaI2iRMaqswpGMg+DqzxSQXDCB+6qr+8xe/iYmXMtlDhGBxJSL
E0LrQHob2tTSu7+yBFPSMGIP7GiNfR8XIxgqGgESaJbgd5UsAheL4Rcumrd9jv+k7uqD3a2kMVFL
kAdaHUwG3qzlMlnaYjw0eXxfq8g0tBg5qIljkunOCBF1K7LbSzkXzIReph++gEimDq3BHBhr+WHZ
xBMy1iJudkoLPsa7QdupxG194nbu7JiBn9Y7Vff5WrTlBhSRiKqhElVW2SFJ4MuRSVHx9osWzZFz
8aGchT2KZ5xLast/rsUw4cSoZZkZJpPoFWHkSsqBkMi5fYzU87N7uJbA3AyK2ed1jCjXE1rVVerh
wSjBaZIDBaaOm1Or8h4tm+HYWiB7JaSLIo1tCBbUJEf5LCwPIKd0hwVAgJ1+l5Hw15Dqb+PcF3aU
Na0laf3bnGecqJe3sUy8UXdjKdfmjCwz6Z/RPQRGaS03gO1xe3c5asLid5Tw2mkn4P4z4nSHaetT
nGhO3LfW/yaGiSyMmsRZXwW4yeXWldPGE1vhog3i35j86uxYIodFK9tIK0Tj6mAobFz0FOyIXzqx
x03pbN15a1nMRauAriw2J4J+pTvAHZ/jQ+A17ugA5BP9nbwblh73DStgOenR/RwXRoNzCoNo9CIF
fxrkuXE8KdYrayyVdFdLpNxlg7RwDJCnIsx1K3RhG0kYUfYiM/oEgnPitIIKKL6k399WEo7Kf+Bx
wPA1ClMTXpHVfZNJ1mzwEmJb/nh9ZIwvGYhp5G2DI1u05luXggjYqOwuz33Sd5xuQN6uMV4kn0Zl
ygYck5imTg4Mp1D7WZk8AoXNNpT1ihg30cnyWOtI/qK7ecZMHUrVxddBtOb7rLPCN2UALg+anUXD
VZ3Zo/AdlW08d4mTyV4oOmFqy905K77ePshr09gNbWVpHdRojINFpubeSLsoMi7qUN23abZHex3A
RAbz1xAYv6S+cZZS5AE8ULv7IFzSiERAnU5ktnE2M2o1UYsY7K17eukqx9SfDqKHxzvSkYFd/Y15
rMQxUYbe9dWYjLgu6rH0A9mftRSF4pEjZVNzV1IYZ6M1wM1b9MjwOvNHJJynATTMbWRp5Cfn6Db1
diWIGukqGbHUshEHGXavc+pPsg3OCAwXqsiQp/bsoT3wtbB5CZdr2HfrxBgPU4viOEcTFifsKrBX
oonoudoPe8rXB0Q0b7H7E8q6ewWjvR3oBngzHrwlMzFMXI4JmXOcYAXcMzmrvxptG1tCxnvQ8+Qw
3kdMs7SfJsiRxcIaigeS6BZJOTA31K/c2kvG76QJCabWFJCqE7BvumotoAKRe8nKlGNbP08Fh3SE
tyjGAcmBWOqS2SHfo+91+RAsomUYBUf7N7MvyrtWsl2qZZPneldhVbQnp30E+L0fg6ETPHrovq8A
k8zry+Es69rYsDIDxNN5oRs4KyJ3tgzy4F6z5uKOY2xbj8r1shjfQRpp7Ho60ECTSpQTQjnTCa3o
IXBvS6JWe0MrrinP1XLS2qxHNcBy8ih3omVfdTMnwqPKe0sC4zekLI6HUoUNK7k0un1V3olq72da
/tQN+uMYthy9+xenQfCMVCXAz7Dod6DVwXurwZIaZ3TDr91Jxg6C0xqEAfKXFpR9tHkhvKfQzMVd
DzxTTuS8vaX/yGcjZyHHg28YoZKiMDzNffLWTAan3XhTCUGXIWlIlkoy2xxWBJISBgQxRG2MspuK
Dd7+g4FekjkfOQrygYGGJlU00VQUhRhAu2HbzZtw1KVUHZHB6a1s338aTvEu25fHCj2tMirZgOP0
CmTeAdaYlYf0VO/7p35fxHZjYYN93kDtVry7+hzW4DNVqdCHF0kYt2muQ3eNi/INf05rK1hYy2Ee
JgIYw4m5YNl0Xpjm3oPRpv1ko4Nu7hRAo8uX25a4menUQGuvEvTamCLbFtJoY1NIIyK2EV39doE2
XVrOUO6URwB32JQbEbRldnFHOAazGZStBTM3QyGYvTlHI8gz+291g/pJDnKNYL9M5zkQ4LRbJ05M
a2hVjmfY0mIUiE10wOiGarDpLDM0laBOYKiJDoa7VraU5WK2EcccN6+ItRjGAWWyHjZNAXtU/ez5
yt1px3f1Zxr40QpqcObll7YcAIg6ZA3gTJLyAVyxQXI+zhUEuShy3gm5+mnKxM+3lWUr6luLYO4H
wDRqdZ9jTUPS2r0U2GIwuGlzCXiZua21AC6JrgPpqg9tqFPQLOPQZojATNRoBdJjOBE9xrdXwxHC
NqKGudkmcpbjIYmLwpGFcbBbsKreFrKZvlkthe1FjQJFyitVo+H/4EhO5nWvyrlzM0DGBy5vXHcr
2loLYw5oIYaRVQv2TYqyvV7N1hifyfyUBpeedEDrFzlavmVLa3nUna3u8clIyghwJgghk4Mco2Zf
J1Y6cNK0PCGMJYVBFmSNmRqeWv2s+0sfvEgprx+GbgwbLqwXQr9htZBwzNCHl2LjaMEgPI5+5Axo
sUDbK+3f58TEXJ1gInz0VhRqn0Dzkn31TCnMKje4AEUNHSqhw2vm4G0fE+ZntTQRQUqQP5wA5Rz9
yMPQn+q/8arrDWS8eSBOVdmJOCRDSC1t/mFWrT0N+9vGxLNYJrhPo6hMAvq2HbpaOsyqHNtq2Jqc
49nycqulsI2gmpioU4OZHXB3PA2AlhHM8wRSVMUgzu3l8AQxl72yYHSqW6AGclZ45iDbYfk0a4Zf
yjysNs7GsSjmZqukGcaj8aQsBREJjziytWziOAOeEMYZVFkxKJUAG1KF15GUlirxso4cVWbJqUXZ
FMauwMkMqmxJag806QM4UDj3As882VoFOgsBAIt/cHWHu9QNHyLRij7Rx51oZS8iz4luDuquFY5x
B5FO5j5tcTqdl4E8jaJy1q7uR3vdlzzZHT9NJwPduukLpqaAelud1c+qh6GGk2GPaE9uvcFw6Bho
6vE2fOsVtf4yxncA9TUYSFQgmdT0PSiPOwCVi/lD0oZOvICDpDR5SYnNsHAtknEk4AfWx1aHFolJ
7kjxdXjfLorAqjT4x9mwjf57auROMnDfHFRBb1wC7BMuaTtdGFvYI0I2sMoEFkbX8KBH7d9pz5RS
l0KDLYVb32s1grjIbR6rw3DHb4rZnFNYbQL7mAMZ86QtErJexanZS1bs0u67wppP/CcHx6ZYIPNS
qGVt0HE9RKCGsCIwvoDZ7xxrhONVN9uY1mtiYpMekK9pGGF3aRm5B5SzH+FNTJ825X0fISTm5fE2
Q/C1RMYhia1BkkRB71vjAH1z/JztwVZ4QC1e10/ZLxEQ4LQBj4vQuvVWXIulfnIVSyRVFXWyioW2
wOz5anxvz/NZvFt2uqNV6LtW0fJADuqu3jeQzsVH28rhrKUzkUwb4PEuBjhPcEMcKgzv0AkG8DKh
E+727cU9UMZtgYHGrHNDwfX1EDyE4JRDg/0+PrWlJQHCJLDnR45ATpDGEl03S6OQVMZ5zmC7Sr7T
dyp9o7bPw3/RuMK5zQzGD+XpUgxJcr0ys0ucR99KQ3E5C+LZHhPPqGmlFwtt7BUfhthSPP06qEvc
+nvjlvv5pO6EvcQ5No5LZ2sh2bL0ma5hXUGYHyeZHMcQmIATuo0Mw60WHhQoZ4ksCFpYDVla9DMw
MVV0aZaZHZEjEXzORnIOi+W1Tsu2mpRMF2lAvV+c6qKiNY0isCx2+KW9jNBGjkSOLrLc1qKhaXMf
aDRtovv0eV/6gDe1aOtI5JqcF9BmkmZl1CyRdSQkAbK/WJ8WIRtmHgxwEXY7460HAmJhd98MTFUX
bvImCRb6xjhL5W0uPeKVP0MJ1JyiGf4s2cu/xnOC4kuMwKM+TW5ndzA9ruOmge/Hi1jFu1/SNePD
qFLdxq2GoVf4sEp4LbCns1OboiWr5wHgIkiG71TtMHetk4ecat32WgGurUkK0TSTCXhCUSrbEqVt
rzVAaD0lrqJHnCz7tgG+i2AcS7HkSm+0JaK95RiRBhmuO01WrE5+ELhICur2bfAujPEwRZIrWjxW
BoawGqdB+8gP9WsKEnSajBb88XlywePwsOB+VG1EG05sdccJwCIYnJCsBaAiyHM+jIFlestLfgmB
9m1Vd9ld5PLuLc7Gs33qs5jUy9gQ0TP0r6VyMpfvt7WY7upHlfpnI1jctCSftTjoBMwyaBh1adGq
Pd2njeZVreYZSulPQ8VxEdue710iE+906VAoSo1zrmP5IBUTXsYKyl5Ryctd8AQxYY4qJaFUGDhj
zRpd0UU1BeAsh8AhqEjNTn8/pnYBCqPb+/kvj6T35dEDXXmFvi8ayKRRjjs55SNaW1ASVS/Ez9wQ
8IE8cdsu4V0c3YSVOFHphkSJQsmrwQ+6r4CzUO30GpTEpRMdeNJ4O8pGNgU8U6KYolc2CUVDfDK7
fRepvIPbvkPe18Q4GzKPEZwfLSq8ZQDKoB3c1a5prMnVgB7Ie8tRU79lAYzfIVVpLoIMfUz2gO+/
wp5W544bgPIMmfE4iRbJCUinUBXCBHEUq+4QV984und7KTrbia5opJhDAzK0p0YGLpK2y57opdQ7
8wAYBgrABuZosD1wr/1NzcCFJEsA88cNwdha0I0FOrJha62b3M+/5E/aSZ7s9AF9ASjxRQj4MX3C
RXC+gm18OLuVWMbYpm4ARKiEs/vdqCq7zUnzJJA4kyOdYafeHGhpFuo05+hYHRqfODMnxtq8tlaf
wBighFi/alUEcpEcfGlHvI/FB1EinrjU9sQrDm0q0UoYY4C9mIftMMMyshJJlzy0Q9nl6BDvJBnj
AyNYlJOF3vQUwfk+fehBn5vawdPoJLv2Qov4vMkh3qoYCyyMUQ/aCiKFJsms3ohmaxZ5bLV0a26p
CmN/chM0eVNDyLyYh358bdrEysLaasYvt3eQs4FsmnRu5qYhMXRSlDS3jcErJ/gx2uRuS+Hsmc7k
SPsijnWtDGVPb5p9qpc2mmM4IjbHyfR3bWOzo62hmaWWYSUDELREtzu1j+FOXKz8IfdrxzikjdOe
kl3zIHegyrR4fAycE9MZn0IatSzbFj5FaAqCeH60khHT6ov8uQyl3ru9nxwzZlOoGsKgSR0AAFGi
o74Rv1fal8A8Kd3XuOb18m5OQq73lXEZ/biIgxFhXxukXjoMm9DghAJRxWAWn3/q6KeKHA14mQvI
Fht4sNIrTwICiCq0yV/RJay/hvEpSYkXxZRgm5NqQONWngFerHpY4uzr7R3maSzjWNI4BkY9NcBS
ekvKe336dPv3eXbHeJGxbVJFpI4LDEGvSKqdDEKAxF6W+9tytvM7K7NgPImqhgNojhEyq77izZM1
HYMTiBsBhVHgeDK0Fe5uS6Q/eMN1sVlPSW6KeqKPFdIbiod27FeMvxz6CDBHo7Yzc3TAyUu97wBH
fFsw58jYHOhMqn6SEiiqWUd34lD4RsK7Prfj5ffdZFvBi2KcQ9GAI6OgphJgnAwQyCJClxEvhBde
vxhXHONUtCwmuRIjXu7QjkTLzuQs7ynQvbyrXwXO/m0ioa1si20HH8pumrQqQHROWreYKjdfkK9W
MtsQviyoTmDs3zeM0ldLeR+Jol/XNdClMkfSapdUr0HHo+fcLiOstpvxPcmim7opCKI3ycWvWOt8
DEwGTp2BPz5btAtoTcCR1QxAedXiX6IJtKvbKsWxUrZ5PJ1iIqA0BSvtQ6/HM7+NRV/reDWLTSMF
L5cGgAgZQ2g649WGKQtJUYQmIkPRrp4pBnHkSGfNX1yg/b3xnunUubAmuhbHOLeZFDlJhtT0enFf
Rz9lJHvBkLSAGLmfImuaA07L2ZZlruUxzi7JhnSYytj0gvw+zHc9UK9un9OmoqwlMF5uCJR5Gjod
BTZz/KG0xllKgfgDwBjcXeg6qWMrSFrwqs2NVyUDJxe0mdhbSf/g8npSYVaL1kxRasyc+i423fwt
ueijReG5aYNxWzmCgGqnw0N03hzsWwtnYqtAmnJ9mhPTE/3mlFSALyvvMLYMVho8QVFsA+JXfuFB
82x6prVUGSq2esmTrpCqoYcKRXvTl5z+rtvVn4Ej7eUeHyebo68G4wanoYZrlwO8RvO5twe594aw
tkkcgoIWNi+JxV0pRX9zc66XSLV6tcS2GSWjNSLzCl2lOAOAfu6aHV6njglWbVB68XKKHDMxGG+X
mwiRFxV7mkjKUVyMz7HxV/hY60UxnoYkZSYkIjxNbmi+ouj2sEy2mUUIWRXkneJYsoYqsNFMeG9q
/XlsRacz4iOIkt1pDDv0ickc292KF9ZfxDgjpQdQcB1nplcDXqor0FcuP2sDkF7mxyrwhLi2y4bH
YslzuGxdSKwzok8KjKZzBqc+RzYla1P3umVaEghPuUbK02DGP3VmlCkyXaQK1kXzK3iGIiD3j17z
FcDTuxl9odmBgkCAaW132zVytpetFKEHZh7jsIRS7ZdT4dGxFQOpBV5xgyeG8UIx4AzLhHqh+QCE
XBQswysLFq9cuXUhr5SFLRGhECWi65wgZwS6GP0QdZmV979u7xhPBuNtwiY3mjzEXVJPyR7DvdY0
xE5XPt6WslnXXi+FcS9yvihCS1Uw/jo5gANBxy5tKTxFO4wUeVw9oIZ9485nwYCaCHRJwFSFN5Mk
O0YAV39S24tOvt9eFk8PGP8iLTkwJxP4MEoPIx2JSwnEZC54Lu/WY0s8Y9krRpBfDbjYq5llgCGW
cuygPdIqgHyV+Z8ebq9sswqzPjAmipFJFsS1jh2k6TvzV4KLT7/rXfNX7pa/Fg8ANpfIju4xHIaJ
OQGw7inmBjpLt2qwyOqv864AJ6SrLNbyiz6W4VjP2kvl86YyNsP49XcyvmZOhL4uZhzB5AV+93lw
oi8U3Ua/V3+0HnmoHvVd9UJ+3N4dnlS29FM3chLpDQ5E9ofTuFi0wNh/mZDEnfcgmwE6IeU84qZy
tzIhq8WyFaEsqhMxqQoTCcBqD1gDWhbLfXUPmDd7hAuigzwFjInLF0y9wA17Yjl16rjP6qnHekW/
QEdKfliOw05z4712KA7gAX/+H/eX8UqqhJKXJEBe3VgqsOygXJhlq56QNTAd84k2Gkyp0x95C+V4
Q5ZUR8lCsxdStNHF4WelKOyi66whlu3by+O4DcKEPkIqm11hYHU0glbApQN2tV3u8a4PXthKGPfU
GhUGuek1RVsMaM8uhZUjgPCiPbs81K4rDOQtHWFCmwK5qgYzTKYXftIPw9MI8LDmMu2WRxQb7ung
aHmand9zBDG364/j8AnjrhRzHM1CwlIFRBsA/HcwPWwT/TjnEufwuLvKeBytSow+7SAqPA+IMbBC
P9+jW8mifpjXV3BTISWRLRuRshnLRYd7q7uTVChOgadAsny+rY88IUw4s4hlEXQz3EoPzEEtKKxU
Ca0y5YGj8MQwryhNSAdwkdOH8ahaADKy9LazZ24v7E1VwJYxvgOctmqlU62Xi6MZh24zxlasoQ1A
NzjzQLwFMUGN3sppGWeQVJufZbDRACjSDhPOFPzmlN4/Th/roV+xepmh74mYNXX6dEJPtTN693qJ
17yOfvyg72kJcXGR6EePnvwtCm2eG1Ho8f+rYeMDGDdS6mmvFSlamOGuYntnHmM4j8aRD+IDebrC
rQFzHXAsAPI6+9kl9XXQrEsIBNQdHjbPgNZzR2vhARFsQm2t94XxN6Faor494p1MQQu7e+MViflH
DRDw1yCk8zHRCshlF8RSfLAmqkO3toRxN1JfmEJRwSzNO/0wPWGY1u6/mxadk8qfMpDa3TbQzeba
9VoZn4MOjGlGtxgsVDiVUg/2l71efoZ3B09Bit4Q4GXMQBtKX9DdzHmx3ow5JPGajFqpH8ZOo1BI
sVQte5HCr2oo2+CVrNXQatLS5ayTuoAb+3rdh5WwoZXysqFxxmjPGFNWbRA7IboZncbKDjzF5mnQ
1dOvpPVSJ1eRcFXs9JF4+cP03P8UzirI4Nt9ckQ99b586h5ibl2H46KuD/aV4LoeRUEosKeR0dng
wnUXDRW06TXhDsxTF/RhQ2UYraERjQALC3+/khSbYyk2VFEpXv1UxJaa8/KBm4tZiWBsAby05VAq
AoU7mH/VsxUgZLObLyiafVH3tSPox/YZ8fATL7vDWxpjE2k4TXUp4XWcBIBaFxdQeXAeQdsK8s/S
FPb2VZqwGRUZS6MjVsZnDBA/FLINQi2HhvrKS3WmsZRwj8ISL2u9nWZdyWYu5V5Ri3oYYPLSZX40
fbg5H702xzQFDgmyvecG1X7U/F9UXuMmPa9/VxmFpbJL4krMNQ33TQYACd01fQpBHh5iX0WKVXRa
h/o5UARyrWIzLF6tmLm4B6PWpnDGiinhY+vHPkWv5rebX1Gwby2QubZnpPiCeMKpjvYIHMoKO6u0
tngH+Hz9Z3ig5o/nKrpiYw+Q60BNRObgtUWhneftNi/W1YKZmz3W5bQnEhY8ec2+PND5vRhkiBib
5mastmsGK1nMJT6bdaOUNXXjUOVuL+10+mp0QVa9u+3DtzMHK0mMyxl05Mb08HqMdN69vuuO4UG+
R+97A/ZcsO1crs/VEzmn9vidYrhRLH/k0V9lf/xVHjtHtBsvewvcxgHBA2DwD9p97f5VuRET1f9x
jYrI+K2lBvaNQF9hbX0fl7mlDLtFPKMVBbdraLXBPp93WfbUx6UlKBrnVr3tNAE/9KdfzgV0TyQ0
HyZmv4j61k0h5l5zqxg5Loyq0A1dZ2/vLBFG4BvluGlmr4wQ1Qtfy57XFMjxGOytrQZGpmUE/fkd
QI2jL8hqa6KVvmSoAp1rh3ZKGD+RfAd5AGajxiNP43hrZN4VnbhEJbwlcovAPI36xpKCwNY03io5
R8Ze2lKcpHNvQEzwtnjhsT6UyIKQc+iD6c0BkuZuSC1AKfu3zWk71fSuptfM6uoGn9Ql7I0cJ9i6
sxtkFk2dogYsfm+B6AO6Snfy0BVzx2Nn2y4arOQyzklKp6DWU1qlPaDmdaI12s7qvfieEk7w0wfb
tzloXhTgkBg6O8CoSqE4AqPP9Jo8uoA4/RRHMmcrNwE6TPldBuMD1UVFqSWED2xdYCGeRhs1mPzV
2Pd2sUcY4USFldtAB8apdiHWKtjI/rjkQD4F38YjD/1kO6hffQ7jKMtCKjSQ0GDJnwNfxxWbfaPT
GIo787GXNwPrlSzG2YEfKTXkkPqbw++RfiO0aAL+2lyB/jCHo7Xipt9532rGv4VGX5lagkuA1KI1
jKO9yN8JxtS1wgoFUGJPT+IsW2OhfuII5ugRW53OREUMQwl1TDxWW6ssXXAx2v1LQCPRyBb7Q+I2
IMn5cVvsdujyz3LZbpw87IrWpDV/NI3hbu12tBAAKj2OBm8XAt6Pke3IIfE4Tu11W5/aT9l95iSI
GQw33Gv+hLMEB8aFJ5O3NCYqm8S8F4oIhkmTlZS7fbx25PCCIarsHy+q9x2k57pyc0OSD6NMn5nt
lLplcJLjR71Axym6J7BennpuR17v0hjnJvZ11SoYBkRmNPBpZnTxNRBT/Dd8SZuN0Cuvw7bVNJmS
JVV/3UD9IHzOvgQP9RnDK9d8bK3Y2a8ReFLWdE5RHA1s40kHZj03g8BxAOwgIkFMkwAD7HcLg+oi
XwN26nL/9wwj6yUz3kYMKnkMNBphDy96HVlzZlhmNbu3jY7nQA3GyYDdcRHrwsTTaBwfyJI8Ceny
qDYo+S39cifNaBeVxeSz2qMbFlOYbhAFr5xP2N5WwzSIBooq8Tonv1JbSTAzWayxrWmGuHrY13fm
M40H6MsQMHucFVO1/Ggk79IYIxGGcK4VgbqZQXECtXYa8c7gPgA3k1tAsf5/a2KMo9A7aRZ0FNEb
4MlbklA4M9HeQHN8CJp6V8zqazwHOz1WnvQscAUDQwRIpFijIf9V6nP1JcyFbc71EHQ0q1+75c64
BH7l5bUVv8Qu/tcde4/4tN4m7OuL4GhfBG5R41+ir/e9YO7oAF5J0WjzWLTPv6Lyqv/UXgHvRGcn
JlfASZ/kU/H2X2QYeUfNmNDUG0Gc0fdadAIXrd085bsYg29LiAiBHBKrQyWHO8VI9eeWfjEG1Tb6
kKNdBs0A49uc/gjllJfI3A6i/9nP6+NxZS+qJgyFSR2v9tSdpiea4qMoBfIzQPts+UTLKM0L74Gw
fYW9C2VSKZ1qRn1MI3cwB+0C8quTH03hu6m8iAS+SbpPYh6U33aR6F1zVeZNMk2pmQQ03sr24U79
SWEDzAsAY0G3Enu8hhvOsanMFb0s8xAkEfWDs2It4V1NeK2h24GHYkqmgVFVzBExdhCLqlnWYI5C
wZsQi3ynozw0PDb8GhRtX3/naXIe/sLGw5IQRZV1RZKI+IExICNFlncCtKV10zPYcvxqL3xe9vQt
UgOMd9KtwTcO+pEPqLq14LVolsAKXHBhOZWII2e7d8fFHlurq6wMbEjXCT7gbrVO+/RfjGttKOsf
ghllreRqGOcAa+4+dz2gdikfdbybfwoufYx0R2IbD+F9DyyPnXpMOMncjSjsD+GM2paBTHQyYdVo
pLK7MbSCunVVtbHEIdrzKgtb6VUChGE0AgNeWQP31J8xnxbPRZrQ0HK01YP+IFyUU/EUOeapL63k
V4H+SsNPMGUx7yqN54jobzOu7g/ZzFWKnHFupg3td/TSx/wrRh98w22APubQ5CY/jN6id4RAE+km
UVJVkcVUbsMQvIY0u4n2mXt0nO9pEGYizxnsO0y+Rp78JP8oPHrMi13vE+tAe6Mqu98p98G5ctQz
cf4Cf++Pb2KOOwUeepbQkr04l6BNLtwmyHe3I6QNh/+HCOaMyy4J5KmGiHy5yMChye6rnk7x8M5z
02w07KxMTFMGys+fuhRrYZk1S216ylPvRvf9OT3TvHXiGY/ZcXCbc74H3uaesl3xdnErSCBER0c7
yCII8BmZNRLM5QeiXNFUSe+i7xCvMv0LHTwxLdEhPsVgGncjzydvOkeMBIDzWjNUNNL/ueIC3Lmt
UEMqWh72UwWYo6qyQIFkLS0qVnAZHS8DtmkzBnh4TBNgjQBt/FNi0MYySMsbGgyBDJFSGx0wfejF
6DzKPVDBcdz/RghEyEocEwKRUQ0rtcKRtsFZa16z6jzk325r59Y9/YcMZhN7VZpBII4lqQ+BP/r5
XYcUvIhYpEGWixtZc1bEtqcaWV+3s4EV5TNeC+ljhPpmdpleKxedai0QC2gzJFc9N03jfR9ZPJNy
0CuU5yCV4n5kp/w8ExvllUN6VwERtnQaVK92aKCn3TmVzevzVnjiGSejdksWDgb0tHZlcLhIjnEM
j/O5vysP2jF/kU7znfCt0X388WiggzK/ly1VBH9xcogvtTfnQH1Iv3d3444i9Agebsa3+MJL7/KO
hrHhqJBr9PjjK+UYTbBBkvcWlOO0KGDkvK1zm3fs6jiYmwdBY2LEI45jkBVHicD5AjYkPf7RC7MF
KgrntrTtdWlgsDFF+CeV/v0q4C4BEZooItalAoy0UV7K8hLMPG6SfzEjkyiiYeC/bG68aWcSprRb
lFaXhv0dZQxQ/H6/U/kYTtv79y6L2b9uAhaQQgujA4onVvesIkP0FKOHzjgsQFJ+1j51PrK1bnYy
nm/vJf3lDzEDXd9/VsnspSJKaZYQ7GWgZXehJFykMfRvi9g8Lnp/6YaGSUHWVlMdc9ai2MITTMSK
succS6owdP2/SWFMEnNlVWx01Os1gPpoHFH7KSCsvy1kc7dWS2EsSgMcrlSbwNpaemRFhvq7moic
cHXTtaxEMKrwf6RdV3PcOLP9RaxiDq9MkzUzyvILS7Js5pz56+/BeHeHgrmDvf62/LZV6gHYaDS6
T59TKlXVJF1LXlkYHF+hgbfFLC4bKLJQLjSMmR3qw3d+lFZhi/3it82mPxD2AtI8HQ5sKcvFfGlm
iip5tGInTcGAnHjKHv0IWucx4HhyZXMDw5lZnkZd5lVXNEbRNPABmbd6VbKyFtSkyvttJ1gaVP+y
ddQlPo2aKLfEjHJsNuW3GlHfG03RSS9C5pjZIjBx/bvaAT7J2V3PcMKlwYMv9qkLfpRAozOGsG8E
3BHNltd4ao5KAqEy0Zg6Ux85iFSN697nzi2PgnOvjjuJ83Zy0G0DOfpgbMdCX2T+c2jgeNT3cd9f
0mEOL6veD+XHYeh+jLo22SAh4S0uKtKNqlQY5S8Kdc1pLc9Iq/7lkxiipCMbRJOb+vJovAigXIY3
V7k5PqfOBGb/wix70yBinERbPnWjp/Gj3HHgYbDEbzwLYkLiy2+BFPOqf/8CyinC3Fem0kMIb7fQ
Alxnbrjy9y0qalBWYOo+LQEosedXa5QLqKNfhWIFa2SUIcCEC2agDFfapd/Slb9qIY5CyKLKhzvu
TFgAWWns8vPgav8CnJ5dwW2kKRzvoZSnP3W5md7HO/DxWxEE02s3wKCSVd3lx+AHi3tw+YD/s+zL
tszMJm02pI2IZaeJatYQMxonDBIn3xkevRwbr2bIt56ZUfPY95UaD+naAfPrj8jm7jUwAeZ2lzPH
epavlKst6krplEJOjAlLkpTvUoZKMOAkt5ezmFzMvhV1oySTF1UCSgNuKLylow1YSDhuw5aQYIX/
oynqUvFG0E/nCbKJIrjPix+icjK5uLHVkXXbL9eyZoui7hQACJrEI2W0yg3vJnt6DB19M0F6t3b5
V3EP9Jp+/wfA9fmhu/Ti526Rql3jB2R18rMv9aan348hoz+wfP1f3YEKI4o4JbVISirRX13XeCND
P5tVPhYZ4YoWLq2zQqgbHfvX2AWqcckqfgHwOTExkXJMV/xJu5MfuufKMVbRHbci+krxy223ZKz0
t2qkJnhhV6OhFo5QIevqu3Do3TwKNnWv6KahK/cltCjMLMrc24YZQeSCDZ99xjKp48ogsbPQPpJs
dDoQ9HN/JE4095ZL8WxmxkuTuqx54qGYUCV1m35FSFc0CGYJTnH+D3yNrIVRocTHhLUQKrBIuOCG
o3qO7/H8X/VvyjfVxEc8x8zuHSN6SVRs4bsoNjyf4JTayqqDtZiwqmAsN6FCSlBFijQpuGl+ISib
NbSf/8s8IssOFVBUgevKKQA2qIJyuGCHDiRtgsasXoZPA7zjSI+182irntn5lpiaJaQOG/u2Yy4/
Oa9Bje5IdLLXRoqBtXavo1ND+El/bMzojjCKjWtW5YYs6EbCIlGRJpliv1N7GKsi2RSF49T/qHJM
OfRMDRbGdXqppsxOQpdmco6SFGC/4X1UPXDVNgzOhuS7fnrS+hYzTYZZD6cm5RjXEcM76c7ciDHg
seZw0vt6srgREFS1ZMzL/Esy/k/AlsniZ4sbuwF8+ASEQLBsaGoeI3vYEbyt7BL6sujAQpWwcj+6
Dyc3ZepVA1alXXqNZI4w3ear1kf+FT55e4Jp9i1JJs36l/5DO+WsbJu1r1Sg4XqunVpyeeQoVuy7
x+gNzuqETwBdnWVUmjxzXDNLfow0RqZCTTSIbVGSUAPglUtarLxTnwn5dO+qrwqKm2DgXYHkxWIc
SpZdKgClIZ+B8ghtT1HFAI7QrtO2f0zD2AFF/hZ9JUvuCXChs7I+flIj7iVsm23LdVYZbzrOFMFg
6w0DgyB3Cco4v11kKlx1ihGGco5PQIiFiCgiJpZBtuyvoGzkiEA1rm9vA+Nukckuzdzc8zj51/NG
M95RchvFn0bOeFcvt5Ou4U+mIhIG6qNJqMlxtTTTW4mXEFi4HsoTfGmV28hNLZAfODHo4MJH1LOT
S30Xo1i73I5dqM/inYuhuB0LL8YKzL9JrtXA1qPXRcb8ymM/rIcUvAKnun8bvcIcuMcheeiEzhTb
bFUzyw2MracFkrxOaaK+A3YFkhTZpniTMBUWW9Au2nGHwREO2blnTkezbFJRTYmChB90EmOEwgmz
j14YTN5jtXtYoUwhWerMq+JQ04SGQCeEY4CSHVqVYM4lAU074NFlyRi1i+zU6rbR/fhAlN7+AH00
P0Y0kWhXQp4vNfADlOFlisB3N4qYA2M4NuuOUKjQVeU5x5XkAiyd6ZXwy+cH71M5ELLwELA4kQkf
v+Rdv13uBsY/ZfxD+Z0KWmOcylISox4Sg+aANCiGzIxOssMdB/TyhF22z+9VK3rIz/6uAEzYs2WM
GEK3bwLJ51u0a55yjB4SeY3k7DEfUkuoZcOY/TwqehWSMHVGhH6BuApOqKau5c9hW8qmfoLQXrji
fgyWYMlug4YVKUcaKGCo90Frl2toghxURu1GXPR2dDsFXpV1zOFT91mdT4E2aX9Nz0D0bs2Z8Tth
QfE2olNa3gaPSsgk8zth1eFqxSDAGxn+Ft5ux9hlP5n9DspPSr4SshIFZrQB/HWKyawGG1M5OlAD
/Np49N38T95gM4OUmxSE9yogcy1FgKwhTlZaP903gX/IIvR28zLa+QWy30hkTkUuZp8zy5QH5CJo
1NoAS0UNAjQcuM6FDkCU7wpAq8grXHGHFW9YAzLkBvn9WFw/NHWLBZyiphN6y24wjA9lFexSTQQS
ENNDKr/SG9ltvYLVYV58ac9WSt9qIYovU0igh7bgQo8dWVpnTud636FvzypDsraVvHJmARVAt4AT
R8SzbPChnBYLhlUVDY6yP2krwW/Le4bLLhZ/DSBFVVUUDIWuyKVhXlUBh9VFAIUREjEyCCX9B7W2
5btiZom6K0Bvq/GSB0veAPGF/CeZ0gbZHecoYAxpzBgj0672TdoGu8AxbPlePLOmM5c397pWKkxM
oVrmqownImb+HUM98P5KwnyMoK8Ym0r+0O9uejVExQGRa2IPrFrozXB7aK1ZY69Ybvd9EJ2832bJ
SyA+TIpoD+mx0l5v22aEQpV875kDRcMIxSNQNLlK/MThnQt0ofJnHYPrkaDZhH2MqemYyCRv+vT+
Fwc6EWJkT+AsPupnhiifEdtWLeSMnHfinWimta62ZYs3LeeHMzuUZ0jKpGllCDvjlqj9DGt/P4E1
kIhT+TZryIZ8/d+9458gRnMHd1XTCz2H20qPZUvJcitOz7edYNnRrxaoa2Hi/EEJMlgodM/Mo9DO
smI9BvxKjRr3tinWYshPmflbh9Z0lUvkC3lPrXzyasYNdykj3totKuRzXM7lCSZ3MOIG0nSrfwIX
HSpxbttb6ZP/rVr7eLjKJNm00VK4oHXDY/5BJH49w+bXPFjeaoulArA0u4oM6LrF1K3Qq2LBS5fX
LBD9irQrtMgcxV1aflb8D7w27AQqVblaWbe3e/ndOLNLXRCTJ4axzl8YJsh2SDvvZDiQg0fMbg7t
B4ve6V+i9j/rpGeXpl4PA4BscdTPnW3sSWVStYqNDNLpSrCMOx1UxgdQalgytrx6wvONudXL0fT6
E6i3TDBF0jQScApgp1vuJcLjSTaVVbAmRBqhy+qNMTyanmfCYCra3TruKbW8r+ujULCqWsvNt+s3
pLF50oi3mVgDUBE+p7h278lmBu74pj7oD9NoFu9knJFdX/6XrP26kdS11GoA8AsdwnYUAhKT35GG
n7jNnR7Nb3CmlU+cxW/qffZTW4ExFbNbJGkmGfx/Ce2Mi4rm2hy7husTiZSD5Mep3/vNOq8eGIeF
ZYMKTtCtj7xCwqfsMMwu7AlSGmiue0xRruSdgdcIz6RhWZrknwcGGpCojkbKtaTJpBzBOgFeHFv6
GNa6raG7y90nL+Jj9tK7o504hmxX37RNcYhWUORd3147a+lUfApAjtYHZCxHa8WVlufrMHqXoChz
2wrjoqGnneoBrHMZWWw7Hbt0ckskrY3/3saPt+2QIH/jEqBBilGQN1VI0mJlQvKolrui3E58tNLl
3sqq4X8MsjTiiffCCbp1iDjJ3lsNmwQlDKINUrz/GsdjBtnlJPyfg0mTahpx6FWCjrOQ/hyOROB6
IsTmL+0PPjLlYwYIkSiBNghMwp8VaNJYGLJl9MU1INEqbJlRGfBbXCrqIX8en1GMxIqL9XAWN0Bh
8Cfl4J8wArwTR1s5KZ+3v+0Sl9P8xNCqbJOBsUc1w+prgKQhnFmt2vV4nz7rTufKW39HsMu6na2D
u2Gr2uGWs4KXYZuZXGVOKJeChsfJDiwULuMWoAswfSMqYdHABQr5p9e8efz326tmJRA6FZtaLo/z
qSY+BpxYveKcliB8TRC8bxiWyFG/dXioDErnlGFSyBNPa2W3a2KrzlQn1Tw3VQwLkjgOenRWOZYr
XkSYqDhAb0oI8eWBy+e1W3WtqVfRe50k+ywTnm7/ONbBpsKUPgmTqo74bXGLNqun2mqLYZJ8Wgti
6VRdzer2LJ+068uMhM1ZulqGSj3JwgU1F661D/LwNM4J7gEWdnfhSYG5CtSjBB3kASqQ6V8tNUWt
CzKPlUnH1gnXIchqUjwqJDQ62ORNC5Wnr9aofUR5Eky2FdYVbILHwYbs3O5XzKo75Gb/hRxhAYHw
1SSViep5L6gJwYpURBrhIdtjZsXx3mJrWnWgxMzMaaubRJCEX/foJtWQc2QV/hYO0ZffQL92wfGU
ej1BSOd+ILteN+b2BFoBu1Lldznloa0RIfnnei0AzrgXViX/B5CZrz+Byk5lg4fwjIefMPXlzgiq
OyOR3zhJ2vVl/YT+pcG6nMib9+tx/mqQehPL3BQoCQmX6hl5uDPstKcJCDlSazU2rGbl72HwqzHp
qxcHWRJjwAKrU5T7MXkP09fb5//3NOXr3yf2Z+cxyqYR+u34+5qamH70rGuJlQjubSMLjyZYESQR
83rQHMM02VcrbTiOPH+Z2gAtn/gjPKeWijYrUcrh3opV+XLb3vLRmNmjVjUWkWxkKmJ7Cm4UETrk
xWdi55Zu49paxwdQ1N4F77pZ3ckf7Y5bl7r5H6YFf8/Nvi6aCnWREhl9KeFHNLZ35r4Hkok85vCL
mlEBLWJxN3xjE2YtOoygaqIK1VFBoktDXZyURUgmgHKuMMemA1OCxjgBvxeFyMKuJqgDMKh6HHTG
5eb8FVeVFant/5Hrz8xQTlOHBbg0A4TUcvI3ggowdzWtbzvKBdb621me2aAcJewCKdIS2Ghep1eM
k+61dfmEOXJ5k/wsno1tWoBrKnSNT44FAViMIjPLlHfwvdpOmGUnTyPtOxn7K9YC4vWvJzULePcv
B/D6yahkhwtjI/PJJFzjCuAKrVf+FgC1I+EVS87tOmft6+LqRDiJKMMPceS/Hng5URuukbCv4iq9
y3D4AtffB/ftJneDLauet3z5Xq3RSDg96vRsnGBtcMvnCVTypRUfvDXRC5ec1GVf94tHe2aQunN8
NVLqWMeMgSHW0AdqrKATrcyDVlDwedtDSd7wm4POLFFnLYhB4VjrgKp7Xn6SOpRDmhogGW6ozZLv
Eosv/FM2hKw0bfFamJmlzp5XI5ZPmFd3q9fgEbTiVr4dPtRH7Vu4qTcKKl3am3x/e6WLgWtmkjqK
ky8MZRxjT+PqR6rtg4Y1WsxaE3Xi+iRWmw5ZocuVh2r8nvhHXl7dXsPyOZstgjpnoBkq0zImFZ5N
silR4JnWwZEgbGR3+MaGsS8nuTN7VJIrKnnXGD48XzpW+wH43c7M1sm7cun7sjCv5I/d8kXiq7Nc
YRiKMq4S+CIU7J2gSA9dASx0JlV2GwsHoRp7+/Z2Ll40s9VRUUTqgwblDRj8m2Yo3hBSAdZFszBz
jgvtaoeGuXGq3qcxGRnC9NiZyIzJsdMdoQe65jdEvEh6L48Qb3v6D5QeDK+n0W+J0QI0STpVyb4A
zcUjWJxt8eS3UFRL7ggBvLFhz78wggoNgGuC2gM2BbeB/46y3GPxWZ9zK0VRVzWD+4hw1oGyGMc8
dllAoMtcww0fomkp9EGuxCCH6eHVWA/uYMdrbSc6rQrdAlTp9mTWRDhEtTmGJr+Xmbjt5RfL7FtT
YSb2mzYzenzrEWNb0q5ZJ6jdR2txzfIqhvPSQ5Zq7HX1yA3EeasN6dGFGxGqdazqAiOq0Ti2IPUx
o+VhQ1Ghs+LumJWxKbeDefskLpTMvx4RKtCkxSgFIjn7ijm9Zo+XijmotTWLs6qf9aZ0C8vYsIRm
l/P42ceiIo4m6t6okI+FytQjYRoLjiqKUfETkiXSd7LCzeRgh1/aXeQYm8pFw5WxcNZZoWIQNFX7
gCeZTO1UyOQJe2nXAeUf2Q1vhvsSGU3+RvCiPNODGLGBxq11XNIpU4jVg/xtJ3vZSyNwrF4Iw30U
KpOp0iIThxo2GrTJJVEy/fheijXWLpJ84caxp3FqilinspLg7iXj5gXUQvqDfkJj0K4fp8N/oGgS
Gfao/EXoRAzxkYyQqFvJFqppBxUILQMEvr7LmmZn5Z80PA0DulokNARusI3ByKS+Fev2+2Sh+JI5
mFNImEQljJtYoVKZrK3kSO+JU4JcwnjlzNpKEbTfCA2NaFdANRK+YGB5Wd/x9/LdlzCgUPlNWIyK
LnownIniWvXS46Byp8AwkGLn7Usixoeq151e5w6cHLG8aAFm9tU6FYQErpq40kcQCqBdMj3o3zyr
spNHtCLWUPeID0ZtCmcUSU6SBfpgt3wx1inUbwCLsG5HBUZsV6i4ZPC+POQ9fgiwgXthTejoZTfZ
sjDDrABAxZ5pqKXMq2AmC6Kz3tfPbeW/3V4Jy3fpCt6vWekSXzT+mTx623awwHiq2707JCAqEQ48
6PLM/zGTpIsUfJQ1td+OQGD4wUri3jtOtSuFt/zymDYs/WbGY42Wxc61qQAyrcdjTRYwneX5tih5
L15tuEIQMw4IwzFoDexa6ltQ66PozPmjowb1Q1wqvTW0U2hWvZibdY7SLN9ya69SPxlfcjnmSYqh
y5Kug3Tma3regCHKjyPUJaUHkKrisgSF2oYMvxMqbc2+bW3ZNa/GqBMw5r0CDRW4TdLxjsoXqzEb
WKjS5av3aoNyf17h2rH7G6KffaYOYLab7MV7q47do+z0P4QX/Y2AnAdHASkS91Yd2gcCKDuDmD0+
shK620sGR/jX/e29Ysq6SoS+edQCbFmAI8W5vanL5Sjx7xVDWOOrCS+XJtCL4fk4uKOjo0AKptp6
RXJU4ywouC5JWDdsDo1XlunlU3I1Tbxr9rirNcg6hynyyLYK8ydxDCpT9wV/VSh5sFOyXjY9vtc2
3AAv5jroAY11rawlPpG2VRvD4XIwuetFgmGSrgZzVzcF7u3dWUxVVPAmyYKCraGDrgZSuMTIEQ3F
/mmKj1L/PsSMqtwC2gY3zMwG5XKDGFdyFnYkb7CbfeNOp/wFdGtggo7P+UFBirSa7lBTPmPiCk/R
w8S82hczpesvoOMx+tDyr9IS6oKvhA+2MWtb2oIIEWQIbCzc8tt3Zo92uVbysrzAiuWVtyKAFAX6
VcFRjMxwRWQdfCs7AziebdngwoW295fdpiMz5+W+WqawTRiSE5e7AwtYgGQtPWQBWLc7i1TwCo1g
jD5AecHK25Yfo7O1U1ki18ZgM8cglqvnuRV5E2aNVNvQU3vwHhXFd+U6wFCM53ZRcmr9D6//lPt0
K/rtZlCqbapCFFMObRnZj9/ITmbUq9sev+yOImC5YGRAQZ8mQOchMSyrIg7luA1wOWu78imztZfs
6J/1DcQ37OgOxThLFqzxoTmASF/Z3P4FizFPkgxeJUS2eIl9jQpNPA5jL6CbgBmTk6pWDqiPWLXG
xcgDjjZBFsElKdFaVqqUR5Jf4n6uHf9O3gKS+TLFFhlMkzG7WdxhciZBo4RVE19c2sws+VmzgOeh
+6+PEZY2Vgbqt6npxSMjTVx+Nc9sUFcylCbipMCYOMqo2nF0QEBn2Git+yYBDOafQWFpP3GumWUW
8nd/e27N7FK3cyeD+K72cLA4+V0vN2V3lqfvimDW8ett/1jMd2aGqHgJJm5JDn18uzjv7DDcZpmj
xKtGXstvA/9NrlTGji7eAVd7l+rO7KMVmtFqXAf+IK/x7L5+4rlppXH3txe1wI2AuDSzQnl9b8S1
qEQXj6z29R3wyDtpDZiwVdvpxtjKe56Myd02ynDHS6V3trKQ9+PC0Mgnk6A6o+B1FU4MaoTlWD9b
FxXvBi1UtZGHOwoJIPGQVJnQ70I55fCrOdo4TbxJH6UL+JH1dGStj/z/2fpEPpuGgsBtotIwpRq8
pUL3PzoHcZ6ZCYRPHWOk5CoboaHtP6hSYE7a6fZ3YjoHFTf8XAxA64i4MXyPUiu9V9aBTYYYI0t+
xLzdqd94wLRgAvOTYZh43Y1DfUkeZ8vLkj4VFVKCu7CTIjOQzcaBJhnyAlaZdrmvMPMUKoBoShtF
AuQzkRWMTo+U+oFwkLbgQZXBjrxmarsuxhFkdYS50lB4ugwepWKKmTbUhwZXckcAqp/7b75jWIlZ
7sljXnyFLJEjf0CcPfrGeo0uvjNmxqnUN62rGAyteDhlejgeuw5nOxmiyeoaCSjVzJBWpYYHHDDQ
g337my4eCh3/CUhqNZ6W0A0E6PDIDanwpaHVFQ8xgGG3LSyuDcP1gmYIiiLTSXPLNcEUNDgTOsj3
TTmSXjQZQjhlmZliKtoF77m8pK1vG128fgxFU/AONST9UseZeWoQeqAe7fA4xBxM4IaSmFtNPTRW
JKnJaiy4xCq7sGAlS4u1qdlnpKJb7edcKBGK+n47obHgryNg4deYcPo1CTtZ9SY8BWt9nWzHB7ba
7HIlZWafinCNWiiGH2Cr1YMIeWJhTbhKondk0JWF2fo/eoHPzFHRDgRmf1FoKjmY5ycQ9oShUjFu
peUX6cwKFe3AMZNkYYuDKR3z9+m75KZO4EYfSWTFeB4Q/ICWW/26dAxGWrhc7JtZpnKnOtM6Xq1w
NjIwkq28c+PqqxqFTvI1a6u+Cyw8EnJI84CaM3wrzsIKeFQB7X7f5hi/ZTnmz34LFQ7jpuWimHSt
5JXkludwN61jxCZh24Ce05Kc4gB1MJbVBSQ70hCcWTLKKUngof96nzVNn409B4fqLcHt74pNtYl3
xSk+hwewVTz9klbXTdHunuuTDtlPEKv8F9rzxQT9+jvopCv0RSB+yBAYD7fWIS6VrwNlk4JdkzwP
q2/TNz621NoqJ7tmQbMX9Dy+bMLl/89iST3wXVbWONWEvuZXFkYmJEHpAtj+7bC1mFzO1kndA3oR
ZHFewOO0aNhxYWkDYfmiaAEj6LPMUHFKibRp5CscqcqAMGb5NMCPp+T59lqWb/DZYqhoFEBYeYrJ
u55MzZKu1bROrV8j89kTKxYtX9//eOrl/Mw/UtQEkSxi5wY/XOUcZDB76eQb2Z0wGudYa06DGO6r
MXcZiyRb9VtKNFskFZ3E0vireEHmBKZNDg2A74OVPpIxATYN5+K1NrNGRSRRrtWmUgiiuFfNMX0p
8u2ofG/zQ4/y9e2Vka9za2FUwClFXw+9FrmeB94BI+ucUmJpJbPckIoukhgIXh3ARAnJ3igbzKGF
PHvDogFmrORSg5m5xuBLfJSS4KHmH0o+mKoqOLf3ihUiLlWUmYkMTQS5MDIJTwtgjQFgDRrAbjjJ
ifizgOGbQN0Irb4qCtnW/v9caF/C06WDPbM9ZkWryIRxYFSL+9aDDI7YkztRkhgesVwsu3rfRVJq
bsmXYzygkJKTlmb/Ph3Bjn3fQXAC+Y0uY16kdaP7GK+B1lRFmz2jy/CXy201s9+HWRE1JKBkYD6s
isAakm05fr/9LZc7/rNVkl8xs1IY+RTlNaxE6OYPLtHAS+wBDyqQgP/IbN/R0cbt7ffp0PMmaMUc
1iXwL2kcdI6gra3hH3XK9UAKynHCLyDCld1esBM3sP0DiPuPox3h+cECvi1v7NUgddYjORTzyUPw
bIOhM2XoQFuxkNROYsiBdXt7l0wpqLFpuqoJEq9TZ77V/VAcI2BSarm2RkDx+/oc1DErLC+akUVZ
ggKMLvym29iJuRBBVpFsYe8QNTWCyDTu+Qci7Jo4/M7YsKp5S7gekCdAn4pH7wswc8px6r6sFM6I
ZMiLpa+qyplywFlJNFq6F2w4L92Msnw3ZcVdrTAIpy8n7/dgff2A1K4qQ2wIWY6TqRz7Z2kN9nEn
aSx/FzpI0bYoh2ESA4NbKKsEvNXc4/nxod6xiCv+JVP/51fQI3pZNMVQIyXPHyt/biAGhdktCWAZ
BIbeLBwMBg5OdSFUZpV2lvYeW341TdXLBGHi86jGe4/g9Eg9pLuMB7Nj0HLFfmaJStFUHS3OKodn
qYfWAdsmKHjswC6ABVJSszHzTQfg3AR6Q/W+sYoVayhNJAnFjU9ND+qNcpJVgYyzWjvNPvjs35VX
Aa3dU/1tvEse9Z+QKTzEaBIJoxlNJgisw5MCwcLP4twfY5eVdi3DTWfbQS7fWbQMhCJWO3K5IlqI
9i/9pcSUVvxrfOJttkz28mV+/dDUIePqIUOXEB86LUKgWntUSuQkYYSPpegx9yYqqYtzWZdEFYvq
Y+ikyPK20sp71Sgnxtt2OZ27LoYK9P0QQMRSxIHxwDWXKqduAGElP5lJVUEE9vV25P2XfPxqjYry
pWdwAtC6SBTOvwCBKRwFT9fByQFVYXkGy0+pkCRWPDJIcokJYecmmu80hVMVQIoXjBuFtS6avFzD
vCLm7Eimemj2IjhaMV4DhlYi2BHbfwSIufq7QQWaYGrzICe4+7z6jHvwWqUsXiXGxtEVuVCLpVgA
YMQN1O9G/lT7uh3pr0yi/eXO3mwl5GUzO7lVi8JfS9yhey023QZlTcwGjUcwchfrxonWhL9r3HAg
cEo2yiNns4icWDHboEJHqunQ4OJxaUUbwq0r7Kp1ukElY8WqrrKClEEFjUqvQ72WsNTaKTbZZ/Cd
VHAqp92DquMcuqxpkMVjfW3q0rjbPo58P6hwrPUasAkN/WTh2c+eOP1B6NeMQ02+0m/XwcwWFapk
2ROGhnzF3iJsSmQbObSJUsDUI7NYsSpCi5FxZo6KWGoLJt+2wdLUZp/zr4Z09plzSSwbVJxq+ABk
mxAuJleK4kCFpjgRdXHDaRyw26UNQRZa7G7sspfM1kZFLK4IBBTZEEcAMAZ5m2CixLbyHnTz1ywD
s7y42E252qPBtQZENSDfgU8H3EO00b8NObgiYqcC8n0yx2/lSgJHsR0ChVBaMuoJoeVBEtzHV/2j
WD37JVRQwySdIOakr6Pr3brS/EMSB095I741PcYXb3vsYnib2aLyJ6FtQsjj8kBceJiutxt1EGpL
NiLjsZG6wAy1gGedEYZD0dyAeq0XEHHG8p4bNwOVougktn6CVqKrbC+sswfWW4BlkQptEjoTgIni
liiEwCzEway8ctXH59tbuVx2mO0l+RmzEF5GmLzpSfNGXg3AGJN6f4OOXIBhduajlBHUaNxtHJZB
ySuwZUiOAMWGzhRQ0iPJfZOayU/obQYq4MYRnsTss7mY9c0WSoUdvZEAdb2M4UzRZ2QYjsiXT4zN
ZERSmpOr1fgsnkjzhOhxlOA0I1RjZEnojZmhzcK1LL/yr2uikTV1VcgaTwYiwSjqcq8VEF7+tjEx
ftJaGGYF9TPLK1n+olKXRRSnguCTUT4iWiytux2Ai+DozLbs2WPGF1OpL2ZEIUrYEfL0MYl/8uW0
UZKRBXVdzvxmW0jdFFUtpUlB0AQxyIxQ+jeFl3BFmIsQLVcspoHlwIXMnxdEWVcu18fssIVKkye5
j7ysqvPRzAdMq2dF/CgW/UbVWPDu5e27GqMCiOBLqgSRUxjLe7OOnuJOZcThZSgGyFL/Xg8VPKIB
o221gc0j5ZHqBADGIfwhm+leW/HYwAi0d5qt/pd0jLU4yg3zzIvFgExvk2GFFpRTIOZfTY4VmcDZ
tTtmcYBc3L/nSNeVUr4oRkU96Jg3w0qHvX7QV2R2aPio1h2YqAfI7GQgtiE9fs5mAfyWL4KracpD
S2/46xWUpi8N/50DTCPo3xiRi+WZdOKS8KUaqJf0NgC9tp29NQ/Dmoz5j3bmxKf4sbtnZ7mMpdFl
9TIM9DAhgAkxdfCItXjMIJR/Ui4kjL5/OSldWEdHp56UFq5Sl88e31n5KJic952xgQyHpEvonScl
kRLCCqkWciEQoCWmyvwD0QDg7WIbDSbzPmV8NLqYHmdxrPAKwonoQUVaQVebFOs0S/sWvMuv1R0h
wwdMwmYsdfkav24oFVj0SOorucdXIzAXw82OwTH8MewI0hGDO6YA/BCuuvaDlWIuAxFnX5IKN2qp
pVGWEndZdegHqpYx2TyM7kKr3JcY/rLKB++Fs5ntW5afUtGm6UPPazgkLtnrAOIBQiIKLRDU80E0
S24KSCxYjE1exIHM1koFHCgPV51PMNyEUZfgBeIVISv8w2rYzBAVXoy056aIIMH0IXZSBdLn0+r2
WpZLyzMTVHBRk04LOw7XBAEeCLFVHlR0eGLT+4RwhDM5PZTHJ2sC6qF/4R6lz/IjfTDYotzkWXAj
htMEC71exJJOqEyIlCd55yYQILRIvTVxgMdioPCXaxPXVdMCQ90kekbd4p1LcOHFUd8oq+KOX/tM
X2HcTbTEEChpOjURNc1tkxAXUZoEUDtsH3ytPXVl5MpS/xaO6mTqecUYblk8F6CV12QyeA4xpq+P
B9BVNaJGcDVV4hYNJnTUT6FJGUdhuco0s0KdPjWN/VYi6K/mdbSik+G2h/KQHtS3ad3+IJT1uKT2
8n6IEWYDp97x97f9d/lVr4s8D4I5mZfoxx9kFqs280laX1hSYsX31dF7Qz9CD0wh3irb3O3XzFbp
YpSdGaWiLAelxBjNbFSpPdBkyJK05rroCJC9IwbRIy9lDSubWywmzCxSXzNo+KIvWkS5cUsksIf1
98bBsDdQCMyba/GhNDNFfVJRK6RQKUji2PaNKTfhj1qoHiIdoxO9KFvSOK59QdtrUbrzhgh8uO1d
EEbPgc+CYi8/oWa/hIqzU5yNmUymJ+QV9+rfSWDDJRrnpa2sknvtB5vaaBkSNrNIBdykFCtPJS/u
bA8hXOhkp4d61T3Ug2nsEhczHGQYrHgmbdrmW+dD2L10Y1u/K3esMvFi4Jj9Eiouo9UoNSJhJ4xj
qL+F8Zaryx+NNDlKLm4KrgQAJmjNMa5Sl3GiFrOlq2V6PijoAuSbBKTU2INkhfcBhIP0TbbrX8NT
u5GB/2JeqCyTVIEqUsXUbwaY7K0mNKO38gymWpDFo6Xovcp7ENQ+CZ+3l7kYHmerJBfS7LmXdYOP
oXs8GoyitvSmtsCeb4YDS71EXBAiR7d4Zogct5khPoproW9gCCP+ax2qt0GXOLWgmaGaWmF10mOz
mHbxj0l/6Hm01AKUI7MtlOf54KFQ0XOMj03o+PkzN96V5SlqH3LjHKUvhn/gMeeRAbLQu3EPQdv8
I+nfpFSzyvAlrj0747YciASmj0Z0vNHHBEUNsdWzWD/4wl0d3uvxManukmGtRve4i+oWITPZQ66T
0/Z6FpnBYIbi/5H2Zctx48q2X8QIECRB8pVjVak0W5LtF4ZttTnPM7/+LKj3PWZBvMXefcIPdoQc
SgJIJHJcyzdTW5Id+QG0K0S3pPZrND7LUmrpBQx+cCsn1KbJIab3Op4A81UCmtWPXraj6RjPVjgf
2uhEA2LnGN+QJBsj20MZWq3iLPWvMTvXAESpHXPMLC2/nXQ7QGtLY+cMTcOdZA3qMWjew+5np7xX
mM8y1FM6g/3D/DkZvjRSawSeXOREiyMtZ8xmSxhJR4fD3DlReFboQSFW0NlB8NeYPjAJ+YMxsoz+
oBq+Ft/3xm+DtF4SjhagOm00ofrKiBkwjC0kL4beggAZdL2ks2ln2G13DOtDjfJvvNgh2hP724w9
ERS8w0OZnozZybub0Di34dOMYktl9xQNhMqzSgdLTwxrmL/W0WtpvqjlKTbu0vcsRJqm/00XP2G9
1UizE8ZWwb4lqWIV05FFqhtrJwq6t658bOfHrDvI8Bc0f1FOpLvB/6oDaypeO6SNTQ8w82r0GhU3
/XhfsO+SRO2lu0tkvwwXi8iJJZFTiF7+9lsTg5Ch+zki1sL9avy4cyXDTebcahhyU8qPtHTqpbem
ubZb7TSO72MZW5n+0qXfJdA3AJXiqQ4PA5Dmgnu5f5ExCVHGuhWWVhPJnhR90QDKWCfnKvSm8qdU
xJim/D1CPyPyu0wL9/92jYWXOJoKFHr5gJ/CZmsY7/r6a9p8uy5juydgdYWFx5eNJAK0Ll5EI9Ue
O3BgWfoUAdspOxvR4MYxfZga0yk0/TwEstPG/Z1eGXdq2BZOZPY3jT4XVhaAgLePvmPy564Y2C3Q
cXZ8se303+ozhYe7rpmiAM+Vl2QLq0t6K4/iA22Hg660LmWApFbBdbzg2g66Fe3hiO3ZcOGxnpug
MJIKdi5sdEsuOntmx+vnsJ0PNDRV1UymG7qYLTCD8j/+wHxqjpz6BzikbmD9zeGwl03dXs8fYcID
QYmpzEGJDGcU/GjoXantoQbsCRAeBmBbmFU8Y8MkFQ0czWFU9xow/z8O1J81CLcjDlmMhxxOBK8e
xgdOJwCE9AeTE/J5sIX/NhxfnZFwV2hJlmZU8JQTzTLvjVN+Gn6qD/lX83ZAa5aGWd/sJX37PyqG
oPmZ0StDyl0WTjyIRPFHfoccOdHeuIsauauGgqYPqhl10wxprTuA4lBx0hN9YMivZIf0fre4ve2o
/DlDwSWV89kIZ975nJjW8mt0/2YDQzNSmQDswTKsFqzXoEzfy+jwVXyKyP9MDomdfEqcs2nIIbdL
DWtanrKxt3rj1jRv1d2SML9LV2SJLR7ROJlJmcz8/EZXtTlEWeqHx/JYcOLAveB/++L9mYkSvM0l
DwdZRnIARJT5q+zFN+F3TsjO06mT3/iRu9cwsN1ZuxpXEvQzl/7f6GUWg4chPtSgabG6I+prHnNm
ILt0vnks7hQ3RbS6Z8i29XUlXdBXnRn1xHizZHGezhgB8weber2HhBXK7HsBOV/Kp6NcCRPUVQcH
JSiV8VYCs1P6orc5nr/AdKcZ6M2Z3lTOztXfPMyVPCFOKucxbxQVi2t/y+AczU/hiYN2mT4F8yQn
xd5lOd2Mj/9IFFNVaYbyUc4biBu0707AAo1dzuupu8E98+bDHtTw5v1fiRO0VR51Pa55hqUB0Vzy
ZVju+937tydDeOvmamkyjRd/e9RGP+BNAdQQu80Nn8jkt2J+26ucbKfgVusSnr8BPOJLN2Jd5BSc
FLRiLCcUtv9Jv/Vm7mQlSXgFoyru6z6AX8TbgzgtbQAeFtPv/MIuf15Xx72N5D9fBXvTlNIg+3BH
wwdWnGXpWTZer4vYuWCKYEtI0cpmm3KFj4AOEY/WmH17LpPGvS5mu9t3tWuC1Rg0qY3aBRcZaR+X
Ij6L0Qtb3S+H+RuwWbhpjh6N0NJe9mHp+J29YkNE3utUHeY0XFTwzmvDIaOJl0+pXUbvNEU+Uf2V
UD/Jf+0sdzOnv1quYEeCrpny/O++W7RQP4QnetR9GOTnvfza9vmZsmEaTAEhn6D3M0DqRnQGoUIT
R16f5m7VnfOsdkhE/Z01bdvGP6IExTfSoB3kAmnKxpnATtN8AXr/sf0KRlp38P/RU7PlNMiEggwB
IwBEY4KxCuJS7QhPU8rP8aucefOrhqYVcJba3atU2XAhJhtwUZ70sMeVvjlBCXZQYOsYmPI2RUDo
himmlGvYV+M28AFAbSFxh+JT77XnxipBExai2n19g7f2F56CwkxdoUg+C0fZjtPYM2QHPD0vLZUd
FWPPVdncz5UE4QQTKiXJwJHFonPwuDj9U2dY5YvhTACuyQ7FY/GDVxIlJ367vjK6JVhB6YBhPAUg
2+LSMn1Muq6DR6ZZxG5juziSxgIRrAm3pfVzW7nLXuG8AGGxd8za1k4Yi0BalnrGT1C7HP6VB7X+
HmEj6npWK2PA93AbzuloM9T6Gfz8+GXx0zNyNk7u1Q/lfejteTSb/tNatmDUSdLmZqpCNtCaPM1L
3e5mesRY1JGTHe+9xVs6tRYmmHfg8cx0ViAsyVo7BBp3/df1o90yrgoA3HSQlgAdXuEnv3qizIbU
SHXxeAIgmRyeVvM55PEeauyWGBW3AqBZ9GNK/1JM3epNpvD+8JQge1nXbiyrbhidh+lNG4/ZUjmE
/Li+ss08zUqmGEbQeJrVYFx45np0m4f8aTnG7vTGHopD95uX39z50HiwPrgv0nEvYOKerfhqraUL
to8Cn+xvJ2rJxnuUaw5FUxwHGoZWlkxepdMnDO3515e8afXWQgXPrRinJqXc/c2O8yug4smEEgm3
D8QjX9hbe6+/pt4elBtX+M8r1YD3AKYN+on4puy1Nul5k7yh1m5QDN+LWf6uFsHj9cVtidGIQXSi
A+H/UwVziYBtLIGe0IsaoKMNynOzxN4Qg43xupyNK3cx2CVcOaXN8aDpMcpMdZpZmJY7pFG+U43d
uA4XMoRbR+M4lXqdr6UjLhkBbEDqG43kuaUFCcpaoEDFUOWS24UR7OgI/9XCaWkc4YvPyuns0ysV
t1o1NC2ov2KgRR8DM3QUoJA4ScliPzQwfkCDtHKvb+mWXmqKCW5zIOmZGhgaLq+/nrfgDahTBWB/
XiqfCtDYcApzhpxTfmMA2g64DnyCejfY3fDjNNgbRWGqyoxP5i3piCKNcYZR3eOMVIJ8aG54gJ38
G+hUzTA0PP4GUYFfxrV3ZUeHPqnHTIaxyUnjGPpPLQmcnU3kl1c8OXgyFMgtGuVEU5ci+ihtJWnE
Jk4estsV+kc1tzzLABPP3P2Jni0VBeE7IzIYjWBTBGkTCmISCbAgjoPAMSFHniLYn9bYsJOaCbQJ
XQGKqIz0/OWqItD81UGf8BPKYJPfC0cj1qI41WADFB+YQ4ZFqKV0Hupk8ut+U83We37xAUKKom5T
MqcEH9C6qmFTdzmYHAiOWSOgjip/13fhGyce43rBwl0wdLWW5vZD3uRMX1ogtSv+fK4e413Iue21
4XE3ZABtMll0wHM9qRfWQ2XAmnhcHMS6qNxOyPdkgKXemxbZPEkG5dcpfH7chMuTVItCisPFBMtp
jbn7GEP4VgbIQytvAz/u40cpH75F2R5izJa5hmVBeIFGXRlqdCkVhMeZZsYwpQZrbhsTLaVqvcd6
ufH0aGsZ/BtWl3vqQrXTxwlgNAwMT4VT0WOcpvbO/eZfKigGg2k2THhiGCwWb1yqxtBE7q+MdnPW
PODpjrZ2p8CLVg8F4FCf9qzj1nQp02C2YE109jliSQoQbFAtQMSixZFTz3TJDmrSyscoZ3XoZDEm
ZA5k0YriqGna9KJJNSYI2y5tv/Ryqd6UlRn2lgmOtV9TaSZPMWXSL+xT/dJJ1dRY2lAklQVwpr6w
CRCKvycjhkDifA4sc0jVwJKnHPAuYxK8GVTtvl7f0I3Q+mJ1wqkxtiRmwlfXKaHV66UF6iUHHqE9
GcmObd4KkC5kCeZfH+paHSJc6hmotMGcvpbNYoWy5vTLK2lBdNF9z4g/k7OGF5agm62XmK2xWy14
kPXuVIHcupA0lOjejaZ4n4bOCofJyfsTU/FP1XyWs+lbE+w1iG5cnovPFnydaRxB9hZKuLJd8IuM
5f1SDt+vn8JHpP1JrVdKJhr4MhzTui4VjBslNmk7rwYM5SyV56acnDmTPDV7nCWvlpPHBY3FCalO
wwhENO3HMup2M/xVZOfcuB+C2C2CGqXr7iQBcMNh2TcjkXK3NozXuhjemnD6oWXJ72Wg/wKO6WKb
hCeim8sSwSY0Kbdya3Yz+c684bMwQOw54spkGt6J9/fr+7ZhTS9kCtZ0zvNAHjV4LtgyywDPhtw5
YZp9X9DEkdHwCQ1we0q8eWEAiKcBQYEggyE8+bI+FEVCZe5gpMzqf6h2b/e/zXcM+3xRLMy/g9s4
cthDlVtp5HBw6N5LsQtf/gmk6KZqrj5GCGXgHVeTRKjiKUHghlV2pOOv6zu8J0F4OZhCcjUqELfM
DTErS5pAIGa1dbAHFLfVlMg0/IE7hV3VxYdxKIYwaEMFDWuyY/gY/HExBBEc9Bc+b4Sa1qHeO8oN
J38tUSRxl4ucJoVWw6dJTdsM5Me21d/0IDtlE0qGeXS8vpNbvQYX8gTNqc2k6rMZmqP6FdKKE2ap
OHfyBw3p3jO58RhfyBIUA1D+jZw1NTJMqA6S7KBFfoqSy0fq6ZQGVlpZY4PS2V5Av1WiuBAs6Eul
dQQ8uQuYtebCXgD3Y7DaXobIDruTXKRWmS7eHH6vlT0YVf6LP1lQiP6P/uhckVfuRx/mbZ2N0B+1
faLLbRUgpcns0mdO2NbO4Obv/8At3r4df4QKLxrL9YVE86x4Szu4kUruJJo6cQjSnTx9VFn5ZZKi
59bMDkb9LU3RfNadaq1zKIXHd127Nr8EoeoHNp2GIO5y+aZR1SUYPRUvVr9UWeUawx4CxFaqiGkr
EcIOL0ZURRXXX3RGzFYc2do3DN8eMTqKZK5F0DPjLhiQVw/1Q/UjAEXjbl1/I7hjDI66igTHB4Wh
sMipLZtRxxkv401z5FeInfvWHX/x/Hjm7xImbm3qWp7wpAEZuy6imcurHfXxb+QWyZZM8FX8Z0hq
RBfzzt3demAQt1L0NapYqTgESVAmUOdFVTwtnR+bWQct3iHLekwYkMX975VmLUrwbPLIWIgeGoqn
S04rYch6VHcWs9VOw9YiBMeGqGyJgxCrAS1iKj8aPmLHG3JcAldGI0iGygb6Dx3zy/WFbbqaa7HC
yY0kYD0GtU1PjcrUK5qlzuwgrWH2skqablSAuLsZUOTR0dfJfkWXxB6rUn8OZlbwFuGqcmQWTV8N
mWLqbw4lW5OG6lAMtDukQzccST7hhUe8bnqjGRNnVmO0mOtN8YChYDDg5Il5V2VK5MLT38M22t1U
we0ZiFwreYtNHW0zw3QbCrTegJqRzwEqiArWq+R29/Jt+Vro8ABgrcmjZNHxqapuCpiRmEA6Bhvf
gr6o2I0cidgA9+NDQ/TQq+BDAOWHE5J/Yd0Y4KNMGXEfxAsLNmmjV1OJBU/mgm5OxU/Gvdd589r9
ESF6A/XYRya2VPHQmavXx4meWe6jPQIksMyh4/MMtrPkbQCT0z94NbceL2DsGaZpIENMROsdTLlG
zNDk+Z3hiEiI1FbXYZgnQ4dUiDjALkpbebh+R7a1CDjAsgY11WDMLq1pNDeGlGfShz23KeBbjd6p
JyvywDXv91/Q65YBKMy/LnXL6WIroYJjwnQpN5WUrzSjh8r8nsa6HaqZXZAALcx7KIQfjSWiV7AW
JzyLwUh1NEZDXAdgdb5GJfZk87FEOznoi5P7AF7R4igAA7sxpseI2iCZyG9RWfZqL1Ju5vGhqrwm
PErpXaXLFgNwMQhm9jZlK/XLGEdlRmMRcGU/GgtWzgto6o2pz3EUYFuAr2DNpdu/ADazBXVYkKP5
1Km+74+rbvrcuE8M2WbgSctiMqUdwzYIKCJbXqVTf49+4kXItluyH/xqHudDvHePt9zStUDx9FVp
1vQJD04S+SRt3XYGp0Sl7tzljWebY+nBE9QxRYCE16ViT9Ki5GZWS96g6xZJn0b55boSbwoAVh8D
xi7SQiIGsF4tSFBWoeTpM3jMDWRz3q8L2HKj0a1rUAVMIqiUi3g5aTfQIi8R94+1GnxNTaoew0nu
DkE6tN/6MgcEQ4nZg6HUMBDL+skPaMF2ruqGRUSeTTYxqkZRUxKVUmskiVQGtjEYkENP38dg8ssy
tyu13jHv3HwLtxSSAMmpqtwAinN3YW0sxlA0kte0GKOsSZN4YxzemYr5nozSSc6M2Z40+tRLyHlc
3+mtRZrAQ8TQnwlTKF6BJA9i1jZIrcgqsnjlElm6Md9IRenl6rST5dmQZRCe+dVU+OlwTy71Uokr
ZYHzIHlVnUtunkvxYRmW9iHIUTvTlHF4vL62DTW9kCfcNo1mZQR0OMkzhsZeMCnS7nkimysChQNX
UR2FI8G702TUW0ICCTRdXEKbmybtDkNLYCgX7/piNkyHQTSCWhzKLJjQ5D9fmchuUAswmkNU1hA3
6h9Sc/Gq/t8gp8G/1nj1T5dRjhMejAmgkRiqQvG0dSdHdmJXHS3d5pAgCB//2gP82jqhtTT+89Wi
dGmUyqJcJG8uu29V0NhNCHys/37jFBUJcxQzNUUX4wlTKsaujgcd6EKLk+LuDtlNme5VbLaOZy2F
a8pqJUoVZ3FS17o3pPExKJezktVnLWp2tGBzw5CNh19tYj0inZ5itlEwKqrkkT45S9N4ACzt0/X9
2tJpZSVCCB30Lg5Q6dOg04VvthksUWyPTesl+Pu6pM09W0kSvNpWMzpFrhgWMzdelNCHZkn/KnKp
2JGz4XMZf1aEO3R5NmVspgsdTealGGppaXiMgV8dJrdBlzksHeIdhdsqqF3IE+xcKLE4iVRD8sop
dLos8xOJqvd1bfwFimtECH3XWL2WvTQArrT6VFqspBye+kRT3OsbvPGuXHyIYABjAA50yoSjJN0v
rUz9SPVp4BWDZE3AKYz1r1I87zya1xVUI4L9oDljJcbIkb8sc1/HJFtc7tUjthXUhIUy4TR+ShDk
ec0JLTLdAxXBwzzpJ0qCuw5hrKSMwc5Zbu/gH1nCtQ6qOVPkCeaQLC9m+Qb+QKtPXhh4wAvIQv+E
m6Q/rx/a9q34I1J4U/Iwy4a0LcHoOMtOZf6io3YY9kAC9/ZQuORjmg9q32JdwF5zujT1c+m20DVr
7v+6vpotHxs6+Gc5wiWn9ahLaVTpiNWle7TJuBVwrPzpA3u4qa3Qy3caIDfi9LVAMZBtooFWcY6l
NUmLellvdctPIy0x1Epto30o539zXmj2IQxgAjoV2x7nikZjM0NeitvcFqdmQkkElGo7+8jvquAj
GnC4/1eM+FRiCHMoTVwsM/+OWQknrM9y+Vqr6H2YMdeKznTtblnQ2s0MN8jknXuwhdUC8Qx0eKas
IlwSbFrd1KMUNXhFjVsKUMnyO+DPWfHEKkCDciJQzc5R+P4+ITf6dH3lW3nXC9F8Z1ZP60TUqU9y
aFByLO+C2+YcQf4Tx3+cAS3XW5i//dG9olzc3he26QQ/drZ+866sli6YtFpXKikIccBt+lwrYJxU
KyeZqJ1J0o7x3HyoVpKEM06lcMynHiudq5vceFaC6mgorybJ7XDac/x3T5TbodW2ptA+AqYAmFGv
OSLm7m+ng3bXcaBmUJl0fv6QucHTtDtgyLfrsyL/0STBpMpRXyXGAEUeT/pX2dE+iqTIoVXM4tkz
Y0d9Ns2pDrAopJIpbqdgTkPcKAwGFKGPmcb2EUilsjPTQHkAruWeUd0CxjEURN6oP4BnCmzHl1va
mZJimgi6PQMYG1+krxWG0tBQ7rde/3U4VTfqA6dY5IiIuUNuJMWSvoS7ULObC/7zER+h9epcy65K
WFj1eIFj6S5IQmusx2MaFju3guvip2NciREMAjo8DTRFYa0p2l0AEqOzPaLKvYUI956UAavrDhKS
QLWZXFtljT6Rf1M4Wx/axwO22i+lI4PRY2Lqo1TIkCKLyqPp9mCZ1ewYVsbry52t21uYcM0xYhsa
Q4nuSl1a7rspPE8khg+8q44bfY0XK+PfsVpZXOio6JZYWWda5Lfs1PZwMF+60gFlcHEAaTCiOg4r
Od8AM2L6RkNrd26Sn9E1LREue0mHUQnmJPS7tNfPc5hI74VChtvcyPozyXrjVIADziVodnugsUp9
2ciaJzbnxIlblezY160S9MWOCMagVboCjW4MTJ35eI7r4HubVQejxyAu6MoiuUPLNflRdBhdmpbk
EJnx8fpbtpXXuvgAwe9KKonCEec6DYBrCrCYGH19/6hlkt+/azsv2KJezuHfDVHoN4m6/I4oZrGI
mqIvxVDCg1KngHpoS/MwRm14m+g6ANhqZXjUwsIMreuL3lR3E+iU6MpGJk3MXJhAyMgHZPs8AiSI
onooze969Ou6jK1kvoFsxf8KERQt66tKkZBfRqJ7cFLpjrQWwPOOlVvUNjWPHfBarMLeLQptWsGV
WEGhtL6YaBuaSC6c2WlQQMsSOANGl6Yf3ff0AQTw+5zoW9uJlBMyvChFGVSslUyAjKpzELJ7Ejuw
03KswUpsqr6WYk6qBR62W/hKZYXPe42AW0tVDYqYiyAdKot2MmFkQig5h/5oqu9ll3jhssd0vi3C
xBwYkoTMEDvAVbju6pwtoZ909FmqmK9JxL2uKPxAxGuBAhNKDIYqG6g5XNrECJhgCyGIrhQtsGY0
gU7FcmiDlwhYYNFeKLK1npUwcbiEjEGIiUgeyknxmwrKl8DYm2Hb0gYAz4LS8iOD/IFOtbLxnZQv
5bjAm8rk2h45m/J0M7d7badbIFfAt8XIGhog4EOJaUGz0M04kSGmcdSTCYqewQmYLQHY+Ykcjfvk
jsNb/d2cr1n9TVd7wy19w5AQpqn3FHEzpNSQNsSwID7o06CZkhVsXso89IMGYWsUSuVXo5bNozxp
AKDpQvpUxFUCAsaJmo2VaAk61MYFjAZ6P4ITsWSnVgqWPU6xrTBh/VVcGVYnMZC2LdMKEdIYdY9j
EdyNVDskYYnqiFnumNSPtPwnNV5tAVeLlbBYGUlsqnDyWhc12pfejx9bOzgCUSf80p2MDm97YPGe
kAqgAYVtfG9Pe/XTvfUKFjfOaN/0GZ6yCdAxhd5Z1LifwHYZl3ur3Yro1zsrGNmKppgdohLKI3Ha
vlVJmjlmUfSOrMbDwSg78qKaSmHFAdljEt+6Xaj1o0II6u3PVPdT08GQpDDvndFWVt2DznImfyVR
crpulbZWuJYj7GUfNm3fdSEoREqGCCwq/KrI7DiMvACcW3QE13Db/rguczOuZpSgzQa2A/CvQlzb
DRL4bBDKeNVXTGuj4GryVzMEoBbQXlpHOQUNsIKjR/lH/RwDsK4Zd7R48yKvv0C4MgASjbo2wVPG
ETxJ+MjsiGD6YLAHN6G32mRH7l6D3pZJXosULk6Tz0mtcJFUNe8JAaxvq3vXN3armo1YU6do4qR4
pMVujQGF7jwF2L8/VC3e5RDAWtBSz1jaymFFiKHYLrwrp/hYRDIIHiQVY/KLhGZaJvuNotwnitJa
mpLlzvUP+6TNeIswWInJAYJi4+fiQYH8aFRjaK2Is/OcdFYyJOdp2GEe+6TLXApGgHmmiMLnE9Sq
bopYTbUE44XD5KnDvWr8NhsAbUnnBTzL6Y60T+fJpZkqJp4wv6KaolfC4nAu1Z6EfgzSn3dWhurz
VKn9zpFuSVHgvHIXViGf+hP0lijdkiihH7ZGfZY6CbVnMkv6zsTfZ7OO1azlCOGB3KFna8pB+k19
gNogCjlqb0thYdhJe4ucFBRGwH0Bsr0ff5uPywuQ3sJ9FoKtA1x/hOAiUaXKtFnJ/h6JpZjB62S7
Th6AB31sMmu4i06GnZwTm94Z6eMeruPWTqsYAERFGj7uJ0eDILNSVzRAusbgQ+SnctmzANyWXjyd
2GPu+sEDVDbGnbJ4rCIpxC2Q2+kwJdJNPFQ3qZm5WaG+Xb9wW6I0KCWsq8qr+4KxSZuQJSOIrvww
TrSDXqSqp1LkSQo5At2INufudXlbm6ehYYKi/QIt5GLHggyyYBbr2Dw9eGnb+3baC+U+mzZsHtql
KFLByKZ9Gj8q5spIWQMJMZK+vxaHT0tHz8VPgDvGXxaXHfJ7I7f2ysRbhguOJ0NQoDCO1CB4O20B
LzeE1FmvbB28B5Se0dS08xzx3yIqhg44CEy58wK72J7Q5VmShgGkqHlkRcARjWKAkZuLVaDxP9F6
ayk1N12e/vszW0ull2ubijlR5i6M/KoPXoNmOpTT3szdp5gHh6bLqizLGrpMPqUlS3mq4zGNIz/X
Jb/s3mvjrR9Vt880e5j3Ogi2dBAMpZqKbVQwhSo4a7MS1kPKosgfc4yoza9VvDjXd+xzEuVjPX9E
CFZyQlWzrEpsmUF6zWa1DCDhILYCFjsYEDqo4LmsyvZ2qqfbctT/zXlRaIepyXhHxQdHreIG7hqE
N0Z/lifzoanY4foCt9RdV+SPSgs64sQwuI2GPMRUT+T3aKW3pbzqLR0wKVaz7PWvbG8lRmpxVGjI
UcTOI3kYRtL10Pko7onbw1VJAzw7eveotcSVI/2ch9X3cKLOWKl7IwufUlQ4R4OghEsNQ5E/tbTM
U5RXs4F1cgr3zFne1AftESnJQ/LXXiS+abh4rxp64ng/l2ga81xr24ZAVuf1vznzeEXdRrYrcNqZ
ProhqUsxQ+fsEo18qnbwNWqGijY8E56K2H2iJGSR0RCNWDVz+lfOMpIZVq6Btxd4tzeLaplOvvPq
bKnPWiR/lVaxYW50fT0MuO5SMwD/BU3YPwxajP5UJ3sFq49tE20mnlIujqEsKMYQw8x6agCVyAdK
Xf6qgZvs7mMAzNPugPXbzLaKdTZW9mjou2iDn/ss+N5iGtZUobloKRNKEIEqJ7OkwdQ0TnPuPugK
6cPoye50u48SsLmr8NzRkIjuKLgml7uadYHaDhrufdAxJ16+zrT1pqnaeYO2N9RkIA3GfLSpiOZF
ohWwtBeup/9p2E1nv3kGhE8qHehDelQ9AlDfm1A99OCr+HLd8Gz5K+jBZvBVdAz7ih3RipYqjcQN
64I5+q4F1aOM3stnLd3Fpt96JdaShFcvM4KxyUCR7melNdvjK6cNM5+WO5RzOU8hPai5tceut/W+
m3DfTYIWc4ao9/IEqxA42W0EbyzppdhRZHLT9dVTZQDlWh3ekzm5V8blDTTb9vVd3fKnTQI9ZRg+
x8MhaE5f5HGkgBvHr0sWuXATDfDiTpkVsmixtVQvDv2y0MdCasnxuuSN8zQZIMMYEBNkADQIu4wZ
jC6MsyDyw+o5jhIUNVBwCKlbaNHOk7X1kFyIEqK+oUFE0ctd5GtK1DwuGZteqrwoT9Uyp/ckCIvD
kEzBQQvrwIXjCw7BMvKur3brhq73WXALmDFo8YLMuB8194Mc+Wof2Ya2R8O1J0XQon7K1GwJGNA/
4/Yo67mf6qlfzot/fTFbF2S1mI/kzcqIGwXVBjikEaC+34vkJM+P13//hmqAlRx3HaDEKCKID7+m
tMDZHGE7pyGY72b8vxswcM12FGLKfIiWZkdBNtcDk6bDTCPdJLrwy1SMaSRDHpOe4/zbVOY7lnPz
XNCEi8KIjMEx8SWS0TiqqQU2rNP+aqbfKgbAl732/c1FAFflowEGrq1wkxWzBsJtmUc++n7dJMJk
7h5h+oYEg8jo7JRh+hXMiVzaqFYrs4WaaeQPWjdYXZYcys7Ya+bZMEgXQrhurHSLtHU4RjLemBEt
UWm1OKMMIj6QIgGNgOlg7ckrmw3Lt+sat7c0YfPiMEtTQnFArAesSLm8tikIV67L2FiZie5oDpKI
OBgv9eXKFL0umqDByhig5Ev0PqChHih757QNbUU+SPPX6/I2zR5VFVkGkwwfIxGsQd5VU2eCoceP
mQFydWC1gLAqvMspyLsBIpGP70xFR7+W7bwpG5uJ3KKiK1B30/ykiXmLqZ5uhlzdBEfdiLmdagfP
YFsCIjm4AggQxNxFm+cj2mS5hBYtX1FgV9ng7OzeRgAAkBsEpXgYiYZ6zuVxzV05NVQfeQAQH7L7
5uAOruKSG7AMXpfEj0FwUy8ECRov5SUb0BiDixsOyl3Iinc5nfTJXaJF+9GYsuQpy/SzAq/Hjwb4
Vk/XpW+YpgvpguaHALUbgxjLbIzZysD+Mwc/uuz1upCtCOdCCr8bq1tdZ6GpRfWAzfRnuzrGYBmL
T+HtAFi38kvuoDVul4Jr4xG5EClqf68WzVD0sLkMbVVRl2JbZdeYG3+aq/RwfYFbd1tBiZ9nneDv
i3llNjasmMsi8k2pgzcjYfpHln3VrNxSHU5kSk91rO0kZLdP7o9MfklWezoWS6i1NRaollBQNj30
DbHSYa/LeOuu4S7DVTMxeAEssksxQ4zaeqzirlVB8WWaMOsUJF+u7962CMy4ITuIeZVPcz4k0rKR
1ciZSLHsoUcldDD623nXpWyFZJjiQ5cbcOOQyhSBuiYSpnE/4ZDSfkp9AJV172EhB46kVeQBbdvE
z8caZdE2TmyzAApagAEar2Kjdr/EkfZ2/XM2F20SA23iHDVXrFoDQKtP1BQeYZed1fgXyfYqWJv6
sRLAP2ClH2ZhGGNOcbONKrZCDETT5nGQ94LCrWuGBA0iQhM5GiQvLqWkTcky+INw41Hrvw/Tnvlq
3BaHpugB6QqE9J1T5PZItJZreULYkIwTLWIDvryh178rHSSJLP6VdfpLUQVeO2o/r5+SsnVMa3mC
+pdVrdeBThE7hGQ5p0vXOFVoTs9s6etbVO/JA/A8WnuSWykDH48ZEEeBKThVcqG46HBUj6ACBEiw
0k1HuVHDX3VWjee8UNF90075/5D2ZU2S8siyvwgzxM4rS5JZ+9JLVb1g1Ru7QOzi11+n77nTlJKT
ut0z9r3VWEdKhEKhCA/3wWNjy4Hepei2AXZnRYDYt696S+hNhyk3T81HAOTMwfxVVhVHiwPZ2a/B
1IvWjxmp/SkhrV9W6nxAFTU7TOVgS/IW2RcW/MjJDUUvLexAnNz2pnOrkFc6fJ+sWBJDd3faQEN7
7c0BxiPcRHGpu/VUjxkK6Sr1ulI/9haVxMzdnAjDff8xIlxE45QuxdJMWZQjyTzohjYGowoAPl7b
pzHVCJD43Q2A9OFUq59RvQ0uu9PemdyaFy6lvONQocB5jHKd0ECZDROqTBB6ojWXdQwkpkTZs2pp
qF3WbRZRA/NxdhMMymc7syQL2nWOP/sp8vPNKU/6Hvg9yGopmd9QINnw1H1VUoBbUAk//VfbZwmH
H7N/lpGYA3g+FeTM/WOZ3ddl+S9LstBORTvPBLJi3dhN3GSMNH02dNg47ecEAWRlxvEdnlQq8fe9
nGFbABEiZ522tcpVfKCU8Rcb9YCy7G9i1t+0anYX0wqWSf3p8gaeQxHBVbA1anxc3OKWwJg2CpIG
kGLq1xnEkw5OgIIHgFKQK2iC8qcUErV+lbOQvan0CBs6Qztb0QZUekBcBzoM4sXgSwF9AjvRqyRQ
JEvc9XtkRUBfoQ1y9voYSwPyezGOmFZOjVfRYkB/LL7u+SJ5hOy6/saQEErKWsNUJSSPIqgHBW7G
Cs8h0H1zYt32rBrZ9OVPt36Zs13cmBNCRzF0Gss6uKXjdr6xcg+6nfVPsf6PEUeYRkyTPOmmHOHR
TfmL5UxIzIfmfTK0OyM2ZMYkX0qs6Hbx2GHMsoYxzbo2m68WyX3OXEnI3ztmoANYQUR4c5+xLmco
ubKW98Ay92ZUtHYwZcXkuYM1eZUb3+ql8ctteokT7vnG1uj6900M6Uoe46k/4y4z1Yc+HT2903y7
xMsn/Qcv3FoSbk03Hl2AUrE8p46DpXX8FbtTWhAeKWRTOXupF5hR8R/qz+f99R7Jf1NZiPVVr1U+
KdaR6MW6T7RqpbQiAL/Jkr3dbXRAnIVHPppwYsNhiTNlHjOWRcDs5F5N88gkE/LL3vB5uny5fMDW
AyQeMJA62C7eOessthCPR/Si3DTB8gy6wljm6fs82qjHD5gdA08FpQ/ANnzXtVYWIPf2FYrxFtrg
ANicQZ9owsFCWpIsIvR+srNr3r+18Vfi8ut6+nV5jXtBBPPZBCgTsEmfjafmYG2dq7RQDnPCn9Vl
eOli2VtfZkJw/XxBD7pIsY2K/iPBc4MkMkYKQ2ZC8PmmjtMOkxkZxgds6s9Wfj0TCyMEbfmYlsVz
syzDoWRzfaoHK6xHI/fiVKdBz4zrvsXl0zMQzi0dOtezAdYZI/HVPL+2bfaelbbuWUQBhVoLbSeF
UvtRpdUUOFNf3VTTmAbDuCRhD7oFj4wDiXpn7IIpZYlPXPKcdtrKpleMkOWcHysr/TaYEzB1af+S
axmIttr5oczLu3mc76nh3KuYx5bcE+dnBvUwzdAIENGAVYjFcwtcYZXBsf8dATvSkrykWnnHO/Wq
MBLJiTn/Dh9NCZ96GXvLYmaOaXwFk1zj88JMSSlRthjhS+dzm5SNloHmBKN5mK/ij2ZR3Dgk/Qze
Xll8218OMA2QCLHds0qHM7t6runYOTSmaFDoJYRm69e/PYDrlv2xsf6GzcVQqkqmomGNIeM+f0go
yNzjRHIjyJYhpFtd2na6DaXEiFvXbcW8QpfxGe5+FdwBuFHBPHNWrymAcrYzheP8KYtzKmocF4Y2
odeZ7h3Ylw2JR+8uCHhy8IuZqJyL7RnSpglq1uC60YCbr/l1O0k+ynkigo9i4lGIyA8SNVFqx9EU
V40r7Bhx44eRI0FlWsiJKgFS75vBQARgdw6QM4IzL0lbD6QFbxAcJFhSdpiHn05rSA6lzIqQlnaO
khqc1MqB0uyqn6vbEWrUXpKM3y978vmthU1Dh+73VYJ0WyyMxGWWqnOeR+3oKh5wJN+WWb9zVoS9
MhbvdgtA8WWL5DyVg0mkAygRWjo5w4rFcxKTwZjzSHuzmt/KmDTI3qYigOS1Ag3QJQRN4rP9vlie
nE90b1+B7wNQDRIeSEjWv29Orq6jBUXTIY+mnNQhx6nwYqXuvclJZUqq55kIgdDEH1NCXOVOyyvo
juaouKhqWNVdeki0LA+LDsfRS6tkuMIMR5d6fBrII4A05Hh5p2VrFTy1UEokdq6TIyOJ/Rkem5pY
cm0d/sGMhq3EWYDGhVjxSdIODCtDmUeD03iapYYFUH/m8nLZyl74QM0Fo2cOlHahbfXxw/GyJXmS
kzzCWfteMv0zrxMJWmx3v0A5jWLuOjsulv+dtpqWwk2LaC7JrdaxUCPgXjVk+7UXd5ElAiYJWjOi
iiPcEBrXOmvMigiwiZMFskXVDvXml1r9y479sfO7iLZx9TG3+UhqK48SXkLtp/8xVPM/mEDBeJXi
AuLtLKbbmPlOHK0sookrb1nV/ELJRdZwPWcRMIG6t4Ddw6294hWEL4/sqEb10l1fDZ5d+g5YcQGu
iwNCjwYkhZKHtPPQhy0CflR+XHa6vSPsguEO4EFdc1HN/Oh0WQ/91xriA9GqSvV/xUdA8XOQkRPu
+TZ4KdfXyrpGscWrJnVXs7ouIs1I78qSPepL8/nySvZ8e2NCpCyBNgLX9TopIrd6VeLPRfVaVP+l
CeHl5dCcpVbVFFFR/aqUL1b21rD3y6twsN8fH3dwhT8bZa81qo1LTwuvWmrge7joFnPe3dQt/WWy
8otWKzda1lAP7fLoss2d44pZVA3FbBXsoWeYbXueeJPXbRGRJQ/7DE+hlHicfK1YJwmk54K8IAoF
cgz/g4AVcKurO26WB8bieLLsNQB9LxUvvl2ZnF7LID2sUoU8oOgbNFEbgjrDL9/Kn4uErnRnd8Gm
hLiHyIQsTUSvITtrNJcN0DjuMvWxd5Q+VEAndcxIkx9HrpnXUz9/w6uNPv/DFgN2bxPQ6gA3Ipzw
WcNzLrU6bHF9z2vN53npxeQhIbIhm51TgBX+MbTuwGaDVW1ialH2RZTblmcOit8ZP5GhhJeXs/5c
wUtRcUYNADzaIO0Te616SbRsqh18RtCiAz7qt0PldRpmw3vmuZksj98Z6VkJbTGPsTbuoKEn5HBZ
ZriGDSkvgFQnaFN4rPOmGYKMCMtoiAZ2hCp+CVllNwB5T3dln5pHzGv6lxe905f9+CvWILfZ2zyD
utG43p4TpN+u2azpXj21iYcW6Zs7oq6aG1CJnG2II04srIZJ81JX+aSo478c2M12rE6w+SGLiZqu
AXBApNLlVtO4TwYnGI23ZZSBtXb6UJgjwhMdaCCMrJ8NrM94Qxl9ZhZAhA3oysbXXVkzb86r05QM
b3mdovPnQIdriZ+mgjiSF9XvDys4GjocwO8Dco5Bc/HcmCXUf7JRKaIMzMaVl2t1p/qzuSzPScaH
oOfEuVGMtn9cRkCwVAPUngRI28BYisb0rFYfT4NTNYGbtAqopcf5R1/k8SnluFEzqEVE5kxdL4c0
1o1BE9UfuAlhRraYnsl4H1p1SR5QIq0gpWOMQaWsRHfxTFGYzRTTDRtFtY92aUEPnkwafbzscDtn
Gete2yDAZiM8C8GS8Crv1Gmlvsuhc5rqbYQpq+eJyooXO5czJi1XDRTIqZ0X2/q56zqVsxL4q5xC
BcRo/S5nxt8/9z9YWW+hjdOWS0ZBBYvVmBlQ/Fn3yNgg2bDzaVw8jrcrEcKsMhl5XNC+jNQkY++u
UlB/RGnhpsi68a5W0/lmAIsgtHCm3I8Hk9wWswbRWtcqP8Gt9ZcJND856mIoBeZ0sj81bq0E4wCG
g6KYF1C71uk9iq2xpPS/+6FdgMQMPE8x4SCEN53SWXEyig8wk1+tEZ+cEWVCbSwkcWMv0cQLA8gS
lNwAghDfhoSBcEnhRRU1L1qLt7YHeNPj6E2v1uBNgR5CKfjoXGdS6NjeAoFlAWwboBjQiArfpUIX
SLUVVKwG6lzpFeA/mvVgaLJ7YqdrSKA9+MeOcPtVseIWfY4CiXoFnm5v1sLar3zzNn1qkT1nzwPx
4/DyId07PKD+xctgJRM5G96ADhfwRhSdKNLw3k8KUvm9k5iSQLi7gTCDix2I1jPFt1ylRpaWA5qF
xD32A9IWCnFlkCxdXsyeGRf36zqqTxByBUdE+bdE5QAP3capLW/JbxMle7ImmcDo7ylAIayDPQQ1
XxBsIw8Tw3pZLlNXW3Ee9cM8IkeJU/upawfllhWkPg5AUrZ+1REQIVhtl7xm+VIGLK9AKwVpba9p
uhxckkr7ptUoIPsOt+LPDHyx4DZojRPr0upQT6j4mEw1u2PPlN43s3F+qCCFdjWxumMnzLcpV3zi
LmhF5uKJTuRmmOb4rcaM5ME0WPtG8c8cwWtuhYld56hK98MbsL5aMBO3DWq3IUXg9AuY57Ea5qlx
LXPnc9daUeUWClcgel6F6j5GTNA5zXivI5czDciwu5gO5T8vf29tfU58/BAfTQgHRi+MkpqgfEDL
OzY92p3073kaVOVX+jBFZeEXt8NBLQ/Z6FWVX43R1J2y8beEqFxDUbZc4bqDZgl05Awst+Tm0QJ3
QdJbf13ZxHLR4XcIXh/nFVoVAsx5PJAisgs1KtXHJlZ9Bw+ey7u6gyL9YOaMsoZRpmA6qYiMRyQN
zTWrQ2MOujflaQABxk17Z0O1cXrRjqbk/O5u4Z/1ucIDtVfKSRl1rYgGTNumYNLWJUwB5wHi48pW
f9pc4hVVDbYsSR2l9vfFvlLN72MjeQHvm3DXgj34Bs+KIYg889gmeKMN9Z3TvCt9CViZhER95x2K
NzZcAPT7+A+UWh/XMUxDmxGKL6RAFufg3hdP9eKtYiRKOB1cxy/v2lD52f8yoFpN/frrZQdZD654
6rbWhVQIjHyY22pXT6dGfe+Wxnzv5nRBDGE2ALkZCzrofEnevr+D6kerBEEXcpeA/YLIW3y08c5K
9dgxURiGnNdKZMfSzFPC9bXdes438z0P6W0CBQ90ySVPp3O/xL0FKd11IA+vTfHdPefDmA/Z+mDh
7J5P9UtqmNHf7ukHE6aACCFGz7mh43GGK+UFbJVgVlXMKcgrfjSL6Z4yR0ZRfe6oq0VQsSGtgdKy
eIkRd4j1QUGppmMQVok/obTiT9JgskY98auhUotC6jqLgb7CR0/t2xn/75wBBxy7IcrtEehH3lGq
OCmT+azE04OTt7lntu7T5f08Xx0wyCr40VGt2JltStWhUzAJUkRNhgJ+hpeOj4P0hTD0E/7aEkQq
VtVcPOxRYReuuaztl8GZWiQDU3+Lx9CD3c1XtNYkoeu8yoUMTddQ50T4P8do1MrU2ok9oYhfGtph
4c4x1obMGxrjWrFz2QS/zNp6IjaBMu5HN29Vjs7EVL+5Vhw4CnnjqgPKmPn75f3bu24+rExwkXW8
Bd7ZNhFvQVEJKZ6IPitPqAj47uP4nn2vDnLZF9n6hBCWxrnF+q7Lo0qtQ1fnXp4jfzBfKrxeLi/v
/ADgykFTdRXKBPeCmJOSeBmmwlpo1A4QbIpt92fc0tFPNSX3Rrf52hD7yWbts+2kVOKZv3E7Hw/f
R9vCV+zdfKHxiEDNr2z7mByLqzSg14DhMiDVX1t//OxInoLnkRIWcemBIBDT4BBM+eg3PJ0bO+tw
+40kBxH2O8tkYzw7JZ2PJoQ73Mr6GWBsLEqBuqLGblJF883UCicHqsG5P4zPJpv9nEru9R2P+bAy
4W1R6CAYAp8SjTBdHLSxdc+IBfk0jITEZXjZZWSmhM/WlDZjlooVgtruWKVrb6grnkgHpcFYk9ja
/WArpwpUUtAfEm8BB/yfc2rBVkGh3mqgPs8k2cLe+f7wDhDO97IsTg8MfRHFb2UaquaB3dFDGvQe
CGNQf1Li0Do0kZF4MsKH9R8+c//NA0Q45ERL60lzFozmWjxapl80pYelNILLX2tvB7fZkBD/uTUP
OlHwBhk6EmLyBWoPMgSnzITwzLFqtTb5upByTsPGVP2xlE3j75oA1sRA19NGsVpwb2pqWTZSrMK2
6adKJ3d1IXPr3ZOrb2ysv2FzqQz6ElPecxT3x6m6NaBjeZrjeQwc/XZ0FCXUXaX9rChFEzRL2yL3
qYkkkdvzCB1FNrAbrOxWYniylb7qcjOrAVDNPUq+FWbqF9LsfI1Aot+tWH1UipARnLWpBxcEfoa5
sIj9GoPsiJlTPz6m72pQBckhlSSOe0vaGhM21SzyNoZ2GsJhrVV3c9Yn9zpZskOSlPzpsqfvxSW0
TJAs2kBWAcHz8fs1qVvm8cTLSMEMzogi8kRRocI4kFKHly3tXJoYTIdOlAu9I8PQhEVZ2sCNYbHz
iFrGkz2oPmtJRHLnTTGtmzy3Jw+k9d6SuZIkaz2rwpf7YHfd7I2HKslstTyHXZdr73aifSp1O6oX
jvHo1mUI+1xicOfrfTAohKgZoFsL9TJkdWNOAWZMPuWZjWmjhn2+vKM7385FxRQjtisoDixQwsoa
R5vNVqeowKlj0M12mLk2FB5RNoGW0OtlY3urAsAXDRdUf8BiJIREnZuxra9vYHN+ANDPH4fvhVSW
ZS+cuFsrQlTMF9doMXYAK0mXHoshMDQU1xzyoNm9hwN4jxnfe90dfo51JsMw7jkKEBU44OgFr5v6
cTshm70q4+Ha7O3loKoDBJa5bxmL14MRwND/nj4E05RoZAExiS4HmAE+mkuYOiaYZCqjqmwOca4G
Wm4Ek234ZochhdH0ykr5h+Txg00hz6IT5sMqHVHMiOzv4Eq+riLwoBU39lXvF4Gde+6Pv/ea7SKF
K0g3F0PtYlR/bBuouv6OlDG28/Gykb3IAiIU1IgBIDqfgY15pmDSTwUL5WKlXkWKX+ZKdVBNOTyI
PuocbFug9soAIADp4mXbe2cQj5n1TYqzcVYaajUtj7uMlJEB7RbCv9TzlVp2PrMlMKm9jMtd+V5w
l8PUmVBLTuyhmPSijKzH7r0OlwMkNo45ZuvbcCpB95+GTuLJiiT/i1VXA2QQzG9nIJl4ypKRuLA6
HsZA81N/IX6OSb/ACqpTd5rujSWI72Rm16tADNmoLvw/qyJuRo97tPNzs4xov5QHVlrKyXLRVL/8
6dZYcmYFLQW0cdcCrKgg4o4pcOoayEtJ3J0sZr91NpS+y+QY59UV8qlHujitxF122l3gZgF2C2hc
TC6fZSsJhqqgy4iW4+TbXjLcpD+GJ3ZVhKCX90rPeGHKffdDTo+7F723ZoWDD7CHYi2LVUcgDAwn
uz4sznQXl3UiWd/unm6WJ5x38OZ3jjthT4vcfbAhKOotegsaaaMDsER7Rn/t0dLn/HD5S+4dwnWC
GhrDoNY6w9DU6gQu2QKH0MEj2JrBHZirfqxgQDiTHMNdz/xjSSzpYRZCzysth8/Q+dpeyCkmpqQp
vYMsWV3kP6sxhYsh7QyLuhRnDozrYfsJPFar8pTlgbPryT5Oic8+t9fZTfuF9UdnjBaImjigm/tr
OTbMDoGzCu0wG8nFGYufS0hDcpdU6H20oQq+cdfNApSD/WxQTn/5/QRT6/fdpGhON0D0lTToAS8g
praN46QYfsvMg91Kvt/ZOYAl7K0BrBeiGYrOHy1ZKUW9kivYW+cbzx8MEEVzx5a8SM5L+b+tQITA
dE08TX7LlWzWYyyWykdNxyHPmPIZ4xIm8piUP+hoqx1atgxB22LwsUO2c1Sz1vXMxgKq0kzaUOv0
r7md2V8zixuPpj3V0axB5L0s0synU1fc4BKUCQufF5Vwn6wcimB3cPAOEMFMiWZhnJriB2eOr9II
OlxrH772s6ipIJnTlCc5KPzsKK02bdR9MEqFd5X4OrW02o1pTytURLQ7jpGOupZh+86ikWBi/Qmb
7wAxgEzXMpjobMcbq2/OcuRFe1Dde+A+vG6QFMrOwtBqDvVcEMqDUBoFzo/mGmW21MnqIa9O2Guq
dZFCyc9pME41n/7ejz+YEuJ53C2zU1kdSiyO+mJz6zTp7ROovySae+fCOsKShHjO3ZLGwEDhZKb8
NmXO5yR1vtHRQAuqqp4wu3VHu+HabUnvVzrIkRbSv1+ODWdZ+foL0HbTkVuBbVksxYNqmVPVrqpI
ibk3K9RbwCWoDY99eR13muT6Ov+CZB0vgTT1yoIM9PHHL2g4gwkaZChcGik8BsOSP7PBPbiTc+Xk
veSZeI7dwwTISjkGdM1v2mrhvQGS20lTK6cC8BSk4H4ZFLPXH1eeS/tndpARcJ9HPlgDMhLLQ7Kq
iahqtQDbAJi5sI/TtcOaYGZfW6OMLn+s8/cb+kEYwYEFxL4V9fJxA63SjmNsLVTm4vEq6xIPE4Ke
1jyBefYmZxngSsxrZx463dfLls+POgzj1KFcuzJPiSheJ82hnMGVJlJrOs1BnWlmAFKMOII0Cw0M
nlS9NziLdjX0nYzT7zxLXleNMQlUn0B7cMYdbMa6Sp2Z9JHVZkj970DP6FU2C2f+PZmAWCiHYKEA
cSHtaurvCib+ij67jrP3XmnCy/uw/wU2v0WIeYWFfMs1lz6KR1wY7POiMk8fzAiDWnc96/2a2RFK
m0Gff5FYXmPOh3xa2IXVAzfRdln4aFij00TlTXMywjoaPfNWv0qg9pAEshLZ7vcG6yamBIBzOsuj
W92odL0y4Ghg6ICmeodJVMoNP+HDsWaVr9SdbGfPnpnr+jDagUYIAEJnJ8hpqDoYQ0Wj2PZV/2UJ
GuIxXJJ2mLSB0nkG8GpawKmHBcd+K1M7Po9NH82vf99sb8XpZGYppZHd8zujyr/UpL0paBswu3m9
/Cl3YgXaWiam1X9PgYjYOGWKh9YZGwrt0cRT7CwYodmRgbr1spm9FYHCCfhzx0ERRIy2decOlKLe
EyWq4mnmXdo+6PzUz5JAu2vGBk4NoR1YUnE1PehYu2VhNEqrEoRVMEV0ALqsB7r26y4v6TypQX1s
Y2t1281HShEWR32GLVAseQBw9ZMqSS73LUBDC6AFgNXEVK2DtjRgs7AwJqCVvwJuVLKEvY+PjwI0
Et7F5+zLmpO0nMUwoIJjkZS3sf1NlRES7+QV2Cd89RX2iTFI8e09xCWdTZvVUXxbPDWH+diE0F7W
PBVc3TKOgHMIJg7u1pjwUdqWuybQNXWkPa4kKuZ18TlJjuoPCwcWcwKRPmEkQXIT7jmdi1waJNYY
zzsbR3DBVDRqJcbIKWG3OXZR/7QY82nqZTnuriGQVOKthqoC2hMfPS7u6xwU3jCEFuNhVmpvnLSg
QWSwnMNl3z5H5mEfVz7M/zElYshMo5wKczZqVA9JG9iaR4N5Ceyv0KnzTdvXBl/3IQwWlH4FJC/x
FQewvNbn17LRrV33WfsIINfbm34EjsEezUWrI6fPf8TUDksI2VvDzWJbQWotd7NtesxK3ks+BaTQ
gssbsfNc0gAawtyHDeLn87FIYlIlqRITN9wh/T35UVzFQRMqHPNC9pfWp5FUcHPFCgmXK64cAwkG
wRc4G4DWjBmc+nrKooXMUUmecvul5lfWkgYNCuGJ/pA1nVdZpSQY7HjXB7PC0bF6s8nZuOZzdUdA
VGAy6wrSrcR3NA7AAzf/XmRpxRRtFir4MwIftaiTsYg/DqH5Ai9L/TxQcoCmexMquxBVmqAJVviO
5H7fiXsbw6YqoLWMpo1HluQsaogRpvNPXcF13shu8Z0k4oMVIUEm9lQqtYVUcbHGkGaVtygDtKqG
I5sfbFp5JqZXrOzTZYfdSZZgFMGIIA7iBbAufXMrxRYHZCwrWJTBMO/e+HDSQQpjjc+8oJ5eSypY
O1cUJmTQj0JNHlxS4hVlqlTveVayKG9ebWjVoNIrcUuZhfXvmwXxIm2TJV0t5ByN5SJclJ+Xt2zX
GzZrELYM3OtmlenYst74mc+WxxfmN6Yuucx3j9fGyvr37Tr6EZo7GGwBpcVLibQyLa4WcA8lw6/L
q5HZEZ6avEotPE1gB7T0j3VdHlEyxROFVa/AORwu21r/rbNItVmTEDLsSudVYsBWOxFg2dg44zpo
wmZwTn06HYxW/XHZoMwZhIjROU2cVAxPgU6f9ZuUKe59NumyTyVxCEMID+5QmLzRsSy1RV1sxgtD
xdTOKBu83jeD+iR2ELMbovaF2VoJYw7i/MyHqHbpI2XalcJlurq7DgG9i9/vdGSSwp61Rr4gw4R7
dy4P4kqJ1BE5K4jCh1HydSSWfr9XNy5OknJEKgtLxcRe4gz9KzC4VCO/aaf/clFi2TWuqZlDAg+f
qPlp8sQbKQnsHp13szz+g8v92b7fpZ3NopwJxV3NgSWnVaCaCnSogahdaDI8765rb+wI5Td10fsy
m2FHS5NjbjanQpfRt8u+z/oTNksB7V68YNhsPa4sGMl7Hd+7Y+JBbDC8vGe7no2Bid8VGowbCzGo
HTrbrXW7B4zQ8vUF39/2C1vy1tvfsD9GhOADetmYL8n6Yfreq5aHapB8+b37G8gwHctQV+YNYRUD
BoBQ1a0gzGpXV3r94hLI+C0/Rso9nRqQwf7FdInJvY3T1wYzmFNWMob175svtHTuUkypBegRmCU8
lYIoMRvKH2NbS0qt6+aIkXsFN0FtGzppZxgnjLWW2TLE+EJp5ZVk8StTRR1r8mbTPOQNlE3sRHJZ
7K/tj0nB+yqn0yai9iyiNIaa3nTIXLANauXDZd/bc4vtyoQtzDttoS2QYpHZz6XmQYJseWZTW0tm
efauPhQfIXu1zk2e6Vwri9UAlJm0eDpDT7k5cv7WxT+tqQxVevqHFWFKDQDklXZJhOMUA5/1MoOp
eH5sjcpHm0GSm+x+mo0F4SgZdbxMCVMYSHuKwLK7wMw7T+va8PJCds1snG6NTxvvrnMLvHJzy0D/
jsFI+45z3beIjAFU5trCsTXHGhrkLVzbrW9bNvqNM4Zu3B/bQT9kUETrlNfLy9p1hc2yhN0jBUdP
j8Kxu0b3prjzyQTCFC3zY/VhxJG6bG2vl4BS0J9zJNznBA1wtac2Hi/fe5BhA4ybGZ7xnP3gB93v
I1vifes/dyFSiFynWlbzasQQcqQ7qDSDUls9jXg6zd4qxQSdcmoFKgTKroq40MHECPVWiXPu1XS2
CxZxi4SjR7q4uE0axlFowNvXxFRtFvb9O7HeXQ5h2uxkkreivwP/tzOjA6t/vrzp+0EFglp44QBG
IvY6+iVp8NbCAcmKn2qcgq0xkZwNmQXt49kYmsXJjCkGXGt+T5sr1ZIE/N2zByofNC1R6T0jRVKd
0VZiw8Rb226e3KS6dZYyRN1E8h7cPQt/zIgpIGhGAIgkMKObGNtBwYaVYOhAPFEDx3m6/FEkSxJz
QNwmcaPN2LLe/bwY9zN/q1LJ0d4/bJv1CJ8lzQuNMCAhojocQh5aqE+kh+mhOulhdpDJscsWJKSA
MSFJpSTYvHS+zvsl4pz4ukIkedNeFrhSXv6PJ/w+bpso7LiFw6EQi/LSTPMTcp8loDY4Jow4hXwi
z2QClbuevbG3rnpjD7OgueMusAdy/xBwzkS3JBFiN+JvLAj3SoKnNe0WnM5meWAOyDHKBE63gAom
mmr0/2XIJ9mKhBtmMgfXGBPYA1sSir7FYQIHyX/n28KdkhRV6xYDgjzXIWI7ghKcKv48sui/MyPc
JVlfQ29TcZFDF+mnlNMrbhanaZGRb8iOkSiFZi3QfYF2EG7+1HMiEnRRcWs1HtqTofVVkUt2Sk6S
KLcxZIXLymXNo7lXv2tfiqvitry2niFhF9InetVGZWR/+q/28ndJfePnxoSO1GAgVLC+9Bdt8aHY
G8b822Ur+76HqU8k7YAvi0+r2qKUYpgRARbk9MkPcON7lw3sb90fA4LnTTE4UfMGBvAODZui8C3d
9XNLhsjcK6yvStD/yWoF1zPj0iz4jKzWiKo79X2FINlP8TN9Ygf1GjeG5EDtu+Afe6ILLqWpDyj6
tlFae/Zzc2oOK6K2dPwxRBMlks257XVQtusTXRAileitgMwUKqDtTfzF/kquY8i/O1H+uhzd0PIc
b7rpffXaDNiJIKlJPVnqtnsZb5YsXF4OoXZj1vgJJX/uINeoTo/K8LktIfG0SLxm1y03poSry4yb
QksMmKIsR2nhVWWym3j9F87y0I2F9Rdsjteca65bgUgp6sLkidwQL7uq/PkRx+xk3NBbInlG/i/+
iWGjlZsOSGzh2mKj0lkWlGciiL+NwRw4X7LEhx7Dr/oEUQ3mAYQtucb2Th4e43iRQmdUPZsSyDSD
5XRoB4wosqNVOo+QrQpKmrxcPuB7n2prRvSKeWgcaoxDVDT9sZoty0/bqZIcN5kRwR+gqMKcrumG
CGqeHkHFhIzHy8tY45DoD9tlCP7QxzOqGk4zRHGlj49ppidXeMWywJ7cr02afNb65l4xHRpeNrvr
F1u7gl9k+qyqVYqvhDgyhNmxOYC2wc98HYB5EOvKZ513I9eKLrXBrIfBA/HxMWNsqeuWfoh4fzOB
KGJEI6cfxqCZQMI+PTfpM1OBJx91TJOPEP6WAdl3/XJjX3AYLRk70kGROpqgv0hscIjULOhbGSnG
rstszAguo1dFVuhsGKJy8NcBhDwJstB9YsHMvaX0XDRbc+b9A1bOQsMMs0AAlAOcJ3zO2S11p+oo
3CjD1TDQK9Ln39zmr/kM0OrcmhFSVGgJpNTNcnzDqgOhyLPTPJbO18uuuRfutzbWv28iJGo3dKnc
eoj0vgKrHOj4W6BxPMB970sOoHUpy7v3XhJbg0KqUA5JXQM2OkQtxOer/Liood7+TGlxuLywPdCd
hcsUFICrxOTZ5I0LJVXelfhIXQi8Hw1oMDDPrrzMN9+y2FuhCEPhp7VPfkgs7906Fo7eCpLBHKMI
KNKLqtS1CXtatz+URjsu3ScURLzZeSWchYadejN65fHw0KAOotQ/p+Wb5BesXWIxztlAoK1IDOj8
iqNq5oRt1ininDYDmG/0ucda81PrmEfUAoN5aoNkos+jg3qxnef36sQklc7diLf9BcJn7iAbl/cV
fsF4IIfOuTbdqAqXI73mB3W4Usj/B2B8L+RsTQrJYRHrLjg/EGRBDutniGgTe611GeLhfEIHp3Jj
RhT/GqeitKoUKzMioCuWYIUfGOBZwLyvBa/in1RPd0I3IKfLH3Uv1Nkr0S7ox9CmFzt/RFcGTK3h
Cl604r4vza/WJKsl7AwmYG0bG0LUNkfw2VvWNPwfzr6sO05kzfavnFXvnBvM0KtPPzDlnJJSkiXV
C8uW7QACiIBgjF9/N+m6x1KWrrK7X3JZ1hAQ0zfuvaGhhhqM2z9WZNi5M2rBs6lWDhKhQ9X9pA3a
E3Jn5/Np3XD0CpTeS03EQZ/Q2yPohlXj0XbIc8qGa/xiH67xmwe8uO8F05gsBEqfmvla0z23Tvo1
yPq1eV6+/+ZGlOjoVsTHPOflssJq3WvXxD0+zE6iOAQ0oo5mPMDG34/RlVDJIdUE6xjWm3TVQGYQ
UmEdvAG0SFUR6P2vx7fL3/zbnfB7zEvQnDePmiglxiy4CCaCzvVTb9uB5X1tGhEWYx+mZh59vmc/
uuwBFwEBIBTfoGt0sVy2rTTTNWCeU2PYdl11JwYOPIfYGs10xbX7qLEZimRgibQhnbFwg7+fU9Te
gXc2sTVqaIxSg0/BkPJbCNPutZ7dDSawezaLhjFPEMlcyWB+dN29G/xi0/hTqpVmq+CH8CVXMYTg
/UtoByZ0tEKBhi4a11fFIz9wZt+NeeGFUD1tzCkn/apncjeq/AV8UreTj35qp4GEFIxedY3c9oOz
ga5PYFd07F2UDC66k1Ajc8eZYUidjnEG+mCaXitpf+S5YgyI7ABEvoiSXJyNrJZurtBKvaJV1KCf
K1QPbOvGBOm5xMRL3V+LeD86jW9HvDwZJlQPG1ZixBHuwAsStl8WVvm5iZxA6052yBKzCPrg86Px
8ZaB1AC60x0UZi7LtqxRo08ajGojVHQTAV8koenWeOmjOXJ243qWV8LTDzfMgmtDcKr7f4sVU6to
fRv83Su7ONnWTaHBC8rNaNJdSNGBLvEquekHxx+7BeSti48M7NrFUjrlZCmQb+G2rrVoJHKd22lg
1HOopub+ynR+tDXfjHVZREB46s42KMCgCsDcnZuotReZJRhnZgBmUKDE9MbX8jUf+QJvX/CymjD6
gznyxlh8TD0RIuCnflWt8jywgYpLgyqan5QVXL/LP9w8b9/2wlDnxZwxvmxZGZsJjkobFFEVugys
akGLcUsLWKgrO/bD1VzEH4kPYis0C76/YAFSs6diwMsyVO9onQDNXrUgoWbXRMg+sFQLOdi/B7p4
OSFdJkYLl2mdyylI0V06yz5uUBJq+zqBCYEeWBnjDvn++R76cAu9GffCgmQVREAqHy9Yj7txtALf
41em8ON1g5KJRxaJOHRkv5/DTjaZIWARV4SsFoi+10dFhHYUGfEsPjM3Gsm1lpSPB13IazGwYbmX
N6oNCQbTXzZLCcEMgKzyLSL+0Cj2XgAdZXAyRVD++19M5e8hL69UyAYYrHZw8pt0L7IWsqTPnw/w
4R55M8DFRBYkr8GRiYmEVlLAnfvZ/TZzDQI+CK6quyx77o1r7/Th/n8z5MW2bGrXguuNIZsKu1Id
nKEKmVHGiAWubJMPN+JC1AiOLqgxXTYRjX7dZcrGSLShQW9KdKpdy71+4EgDyvt7iMVWvPFyq8Zg
TQVa4VVN6UormseyAPKFe5OKP1+oD+9IALCAfYNJx5JcuCkNxOQYX6wOqY9D/zSoIzR4WbMTgPmL
yQ9msdd5EUz0IfW+2JyHUjURmW5r7fT5k3xk/t4+yLK+b17ZlM3kUIFjMDKIMVggjGF2F7GBgOn2
T7RQIsa51uv60Sy/HfIiuzK0BG3cOnzuKo2rGQmH+bYA2/bn73WuQlx49lCK+z3DF2tpg/mjsTlm
eHguv/dblbiJvnZ+akEZLdCLwUrcFcxC6G9cMIpfZUr/aLe+Hf7CynM4MjmrMK8pzwKpf9GcK37L
h679mxFM8n7lQIsnJgHOtZVTQICkAbtQVbpbs8Q+cdPbGl6h7jVx6fBtn0/XMhnLTfLJ7JoXNw1X
Ale2gDXSRy/mBHbPbOOOlI8jFBSDnlRRbaLjFycHPXF0q2XXsB0fbCKwh4PiHLRYUF6+rN71fjdm
to7bgLss4YLfmVn6rTL8//mV/W6Yi11USg7SIxPDWC23g7yDmOdgXeO++rvOHCis377MxWbR6mF2
NYVR2BzMYW1E1ZHu6iSNim89cNta8mQlzppFdUjrQL9Kc73c0ReLiZwt4NSODWZhYK/e76TRbTrl
9LpE8oauuRMtCt0DUDkAq8j6v4Et+8BmvBvv4s5xuNW2ZuMiaTNmUTFINIF+b+iRqGuJkY+CGIyE
tAESjuDAPTsBb263zisdNnlEQkeAfKEuIvzzy8moq1fqq7MbvDiNr4kTfbg13wy6XA1vBh1oWnui
HORKtc9us/VrcCj5yefX29U3u1izetAzUrveEp4tOHhE1vfI5IIXIra33g7p/ezuqmP/8T75PZsX
6yaaQRlk8pf0JZhifuprdmBhtZ/3PBGHaywKHximd0t3YSWkPc0KMhSoDmXuzhi+mWYHLY+dlvax
qPWE918+n9Fr412c9LSWgoCOCnWFBlGLssK8ONTTa6prEYSYYmieXbFQy2z9/dTB3QA/LPzPvzXj
WV1Fco5Db+h3RP+TuHsKLrEJcdLnL/b/2Sq/B1qW9c1+LAwlXUuaqGY0EdBh/soBbYIW2n4E5dEp
zNYSTSTJNWTYtde7iBs0MIjk7fmC9vKbjNdxYXv3XOeJrdLHz9/w4wP3+wUvDpzNJ5bz5ZL26t1k
m0Du76fq2+djfOBaYzv+HuPivHWQ93FzD+6Ez280NMgPDlSMinufzSE1EVxW/a0OxrTPBz27gZ/t
kYsTp2Yy98LFqKM5DUFrawc5oNVCa9OQUvLTbav82HS1g3olwBSM+qhWGekQcI2yoJly5NkgehHq
qXl0OEwJ14a9IQcnznQwuzmWpkfaqIadmvgYtpVdfklrQ3+tKv6/abZ9N4EX57mdepI7LRapr366
xYtpwNu07lllBG3fhXp5n1ZIKgHf5/avKe6vz2fywy0CyhzwuuqAn152fjtibhuKZMtKaFvlqnjs
zFBdRaZ9fNTeDHNxidRWPQG6BUtabugabHpo0wot9KeIU320Q7Luv12rul4d8sJ3UBnrIXeK071k
zOjOsQI5xrkXQ07l3gtoOKiVNqzV98/n8zxhf9uZv9/0sglooFAw92vY8BG0DvV3trXXNGZ4Wb6Z
I6Trk3rVrbTrsPRlm3w27oXjOQ4pWu1A2Y8czxg3R3IQiG33qKI9+THbaNv2h3ywf2R31+SBPsoX
gHQBRVrHANElPt7folZVWqNIYR/aaIi6hzoCkHm9sFfIB6C119fQ2h9en2+Guzj5Y2PkUs/xnsxy
f3JpxN5grkg2vvisXn++lsa1sS6OpoCmacbtsy+hJ1kRFN/5VlgbEHa8AutfBnXchjSSayQNgU1f
hDTSENfF3n3I76+ZjQ/iJmhLAHCLhBpQt5cFi7rL4Rp6iytseruxhd6yoL8Yp/7P6/Qf9Ae//bVb
5H/9J75+5TjYOc26iy//60b8qO+79seP7vBV/Ofyq//+0fe/+F+H/LWFqOnP7vKn3v0S/v5f40df
u6/vvojxzB1w1z/a+fRD9mV3HgBPuvzkf/eb//hx/isPs/jxrz9eeV93y1+jOa//+Otbm+//+gPa
Qm+Wfvn7f33z+LXC7206YPf/9vM/vsoOv+r9E/0Ano8iEUHHFEpFf/xj/LF8x/knyNE8sOtBaQSa
poDO/PGPmrdd9q8/LPefSHsaBGlPUO/hVODykbxfvmXa/8Tqwel2iLOQC/nWH//vvd+t0O8V+0fd
V7c8rzu5PM27Y4/8EkZ3LGhVonQPqqTLzh1uV43qQIsWKG76SFG8zAZPYfCgHkko5LeHutq3rvkA
qji3hsUTlSyD0nFWbm89eWQMjX68by1IGI/0h2yK7IqlvnzABRMKKXcLe3epXADo9v56KEYKVd4c
+gmeMwgISBrF2kUYsC6IXm7xDyPk0KBC2nv24iGV24wXr7Iu+/u8qeYNB848cdOMRlU6W9vKUjDw
+CMbLuTPN0v+19S+ncqzPMzvGxT1KVBn+bjGoAvvYu2cCxtVkmUFIY0YKH8SL5y6LyqbpwN34Aai
G6vfFLS9m4WmIt55zpNKib2Tc9WE1uihIEu5sUbskccKHG1YlvrOLsu1BfrKmPdi/rOl49oQL6mc
jDtoFcpTZ4oHKkx7p/feUIRQ/8qBM5i/NWYeQAot3SzpX2eVZnkdmZrsbzz5TCzHeZiaoktcwg6u
NXu7tHe0pDFpBVmrtg0NyNDFeW1MERlKvgWP808N3vutXQ7g0ag9B6rwlhrvtaJHm1Wpki7127uu
L/r48/m8MMDn+YQGEVgAcXJQsbpceaUZQu/GdoacmXYz9oUHjUExR1AcnBLmwaXPU39TNOmmm2t9
n6PlZM7qYl3oehlCfWO+Q5DzfOWZFuf6/RrrqC5DIAXZ9AWYeGE9GtbqQ17PKjAba7odW23a10p9
EZPqjmNHNEQ2EeTOnNPAxE/VMDdsywGoD06eeK9fEx81Lk4vthwwBeAQAj8EMrfkMsHQomTRDxDB
DKaOiNjtsuxQOcWYjHpTBaTjLx1qYrdotiID9LQcLRBW1UFEsbbAi9+IF8Mb9J3JCn1bMXvDbfLi
jaP/bBUcWeCev6bCcnbdRBZ3F3RFlSqMQDdYtukHi8d6NbvBKGS5q02WJ//jqUbdF2JMOFQLL6N7
MdV10yJpPIFeTzbii+W1aIHW5z4YMvqNK2icwnFf11U/P3rpV2vU2G5EFSkB2YMbVty+hnZ47x4t
mxGJJJSiobWKVjxcSO+vIX9OHTBC6hjfr6Cvmw16bOCM3qI+Xd1aenHrT/QqEebl8uqGCxPgQjsR
JwC49AsXdB5UUeCyQdsUrx81m+EyMRswi4HxsA26uVdYRavbZDk6zIa0Hu571fpJZZh5kpfPdkmr
fQkGsbvG0p8NPYOsKwSswcviXQPAncmx3p4LPKmBA2GA0Q9yxyjBvp+eetbzGtJMPJht84myHFxk
k24edH14kbWeZwERmlw1ozAfLc6iCcjokzN26bbo+xeNFCqspTXuemU8eSnDz9slUzHzcKJkZW7R
NcqPpGpP3tBPuOLltu18djOJ6Ys/EXm0K4Rlc6fzp9kC7u/znYikwcWp13G2oMQIekSYycVov3+7
fDTyiZmdCMqW+RvNcFcIc9rbspParsvTMWhm9yGtjPoeQgV072kpjUgtfpC5Mu6W700i5/cUDF87
7vIsomYOGbVMFLFsu+aWpDO6Bc3snnHnRz+jVOYOyo0yKPskVTtstXzw7nq7RZ+Xxp9Tn9drzSn+
HNNRPgyeu1Js2qUlmR5BXFknxb6dPBlX7uyvrR45MsdQNEyB5N42kN64rxCzpnPprsGEzhO0DsJu
2oytMzTEny0Xc+gUVeygVSnfc0rxehbTN0Nfmw+VfdB9aj6WowwHYmYHXvUkON9xbQrRPrR3KmTl
R7YWchy2njPCMgneB76RiU0ztfa9nL0HT6v9pCQODfzGN58IaeKBuXkgGt6dcGuqmyIVmwlatmvB
Cz/CTcCPoif86BpLDbjEjTcMBCJVEnx3xdSCjmAyEKBl9EBrhL1zO/oAEwzFxrBMkLznNz0sNyTB
PHoQxsnXO/PQA1cE3S4mEt6WRSSg67tBKjeLe8cqjsOQt7GXE54My+ablg9bjaHvMfnQGe4QqNQh
e1A5OjLRLU1su1Yz1pZmoeGgS8edmI1nzTHTnVFl2g48QiRprLQEtVzr35w/GjX5sZbCoQFHGxK2
/hRNoPX7AadsW9vfKaN/cqPjdxVEiXeVk7ZBw5qxQ43aDYfGq78YbX8je0o2noEbwLAN85ClKcFh
Q6UJVDF8MJuX3qNFWKsO/WsEDhTh2o6KUmG98S8+yxC6PPyuK17k6FcPQMD38a8LxtarLPTR2nhX
z26ztrmEkoNtRLnX6M/UW6iB6lbddVaH0Fhv8pCJ2th2uW9u3MEYEzADNqE2l99b0OrdeSL0BfQF
xmWjl9yqbqDFsk5Tc2OoZniBGm8emH6nBZTIZgc9PLFv8vmb4KbzvapRb2Ha4XwQ0CdNT5KuM2QO
d5KUCh2YXtzpwgPKd3GEIITu3mjUtRMDEnBrPuiPBbWryJgolAodr4qB9Uwymt4qLCG6ilg+bhlP
wcQ2wqvwwGEWS8hDdg3JV2B/MvYuEpgJchBsY7Reu/ZBTRLCWcWttvhw519twA12p3mpudZp5mwa
qMvvNEd8yf2h2PfCdhLepM6KE/VMs1ZtW60bVlOJ7ZuTnG5VY/ex6VMbP+a+CDLbOwdOKvg699Xy
MWcmS6a2cPZIgq8ktCfuz2OTznH2lTE02MNdvtJKCWwhd1rUcWeVpGyCtr0lXphHnVCB7iKUXt0+
wqYA1mNLJz7/Vq239q4wubMdfXDMGt4YpRSKK/lY8IhzkBN7vEvXZ48BEk91IJVr3Q+qgrrBqFbg
JGMH5U5z2BpKJJbD81CvctwoujTCoc22ndlXD2wwq/spvwEGxw9MNti78xvQvr/3ZZ+0tTceKg3y
4TkkP257BiIxZafZlzrNIRzP9SlGJvK1UGhoRq4OmVWYlYNo1K6v7XavjLoOe4tBW4GW3ia1ZhlD
gNYLtOzOdEW+4nX1jaLo9OSL+aWh+caS7Xzby4LtlSaGCPz7QSb9LG64Grdepo5+Ssqj4jVJirQr
ojwnxYl28D0hv7OWSO+tzWpKd37n9+v0lZaTsxG5cG+UU21T0ZBdWWh/FsOCjNTdGr2AxXTDgBRP
RmJG6TR5iUvHbC9JCkz+ZNeIuvTx5fwvWWXjF3senvV8UxJXHZrOq4/WnKXhL/Po1dJZdxR6UJlb
54mjquHBpb4ITZM9CpIPJ5y+F9ee56QxOntl5jpNCtdoEsv2+JpAziwQfEh37fLh6nyO2pwIaNw6
VTIgRg4MF4bJnL7ltjWtqNCs+2xKY2uw/A2Ojb3LG93emcIE0ONs4BnddqrSIFVg1Ku5tptYK9Hx
LorJP5iQZg7AFQkN6E6sDPTbbEjOfjaVEltazF2g53p+JDyVEXQpT0wbvoCm0djQYjS2AJrifvEm
erIaEICOvdl+SV32LZW4yrtWhdwWdTKgAX2T9SBjS0Wb3esaevimaSsZHx6cSTqJvW2Vbe/8KkUq
xjLnP3PtZuohO8D721ZWOOSGzFZoK0Mnp6mmHTeAXjzHPJmmy/054vId2gc5JSHL3fFWllasF7o8
GiQfIzowbz103tpve/bCKu04OjDAhVnfEMQMyI+aR5sM7V0Gixq5M1QP+nL295a9m4mexkL5IvLT
wUt8Mdq7dASpE6RZpwiQsjkptjgQ/W1u1/OtguOUeISvC69GzUH38qix62wLHcoy6bx0S93OPJ2V
2UuqD/Fc8HHVe2XYd2KduVNoo1N6f/4YTVCp1l2K7GJWZuj1rqa16Ytsr5voEHQLvlPeVBxKUqLX
i+V+XNnteNjWRSb3YvmwiQvAoDtNCerV8mRT3014t86LpNLaLJLpYD5WaJVdV2Z6UxQdPDu/0ZF7
qyZo9vj0kVWh8kd6LADAwjb0b8ZCDjd4QDeRnVD3epbftMizDuCA17nhfxvhPEGBFVMkJ8eMHVcx
sGz5bN8ySA6amdo1tGInu7fiHIT69/a4sHQ3Pt+A3KOHDIvWJcKrDqONRhoGi/7gNakIKqhgJIUu
tCifzXZPMgedfcTYTPaMrxqv3bfUfs3qtjp2ugYdid66l6CSAMRpbu+URh/RsSND4Vf6SXTuGDMo
v6wrp2ZRWveWTGa31YOymeDl2Si4mYzvjOXPOq4NEZO+61bjJLWttPEbokobvF4OiXbcsuGUpf2O
FR5/woFOUG+oTmlOHvymq27aFLy/3JTLbVPQO7DEYR8U5qPHRj0uQXU9OexOEfe+pxka9ZZoYCh7
OzQohbM+ivF2lBgCXoyKetEXcT816kulG6siR6R4o6cD+IQ8eFPc3cK3gcNLZ3Dx1AKJ2uXVzZqe
5iXhMVglzICXwv1pnKOHJPZNqoYHPRvyOCvAGAUVBHlrmDeUl4mGNNPRcSTsnT1XsUi7PFJDGurI
mOz1JgXvOLHSoEcG8KRkquH8QUG+sNSzVzTfPVerE6P1sZsG3hWrwWktxKAqGppSxi3D0dUBLnhU
5STjrsofp6l/Nif/5I11/YCKHfycLEMaJvDAOHZqSUZ3eQ5YvkFKkB5aqbHpKZbr8zjionMGuTz0
VxkEwjUIa23QNhvvwwjfQf4CGksIofN8S5RnrKp+6k6I8rKo1KY/TTk1u0zztk2TAaLqSRbDYZQ3
5w9aunFnW/RO9u2384RnuWFuG+HYG2OEIEKpriQ7lujyXUwHcAbyLuAPBsUUmsMuoh5jBGYvBbkY
QrlyDkvLpwdD5elaVq488Dw9WoMzHJknaMytebrWhvO34cHZDjw6PtGZje6xi5DSE24GVmA0DAIE
6kGvLM9Ax0SHMNf7NhSEtGsra0qExh7dFbkvj26fNB4wjyIxfO7vB1cHmsJzZIAMDBSJ5gwhpNvy
Y1rk3urzpT33BL2bK1Qpl1zMom2oo1314mFpWllDV/A2yPUKzjlzJhQxA1T/hp3pOqgDZuzUGKkZ
5R0dHifmB6UyzKfFywFrNs1Dd6jm4OxE4soE0Ge0QG9UsWnjd5a/8gATDS05zttRDN/HXFb3lZSI
Z1C1STJJ7JfW9WEkW/QkgmYi8TLfupaOW9qe3r+ij+AX7R4QcDQM/bKsPmpTMVXMU8HZo1QTLGU4
a0gsQWIH1CO87qDxjN2quRKws1oDCy9Ji2sSEO/LGDhDi0wZNgaYZz0LQjBLgu5NzT3rKYIJy4UW
eavrQQ+prS4gLYhchsK7a70SiZGzcYB2m4F+et+LUrNttvaERg7Pab6r2YCyILLlV3bARRnr14Oh
4dWFoAFQUyDtfv9gCnp+Wo1bNGiRKdt3lb5HC0J9pKNs4JLmqNCXr71uIOCrcxaVbWFt+o6hD961
6AGc1Nf6uJDEv1iwRc8BaHRI8plITUNW8f0TUfQGODLVcasV0gs4X/3KMfihMXcisqd03DZ6L1fU
kuSl88QrKOaGe9lX/aaG0kYyswA9ykjAQW5n2xlliW4z2YOzxO7XakKLvV2CELIY9YMPDquytPs2
kOAzQ3bO/5LV5Zb1gAJTTapbJ+U/cumwbTN597Jp5U1X0ermnAJ3/hzoxI8F9+eAnT0EW7PWjQd+
3S7XnWORsWJ9PhnnQMsD6h1hKI6Hotm3X8mlXz4xughydMNr7Z3b+S+Y21PZIS3L9XRErLnz6g6v
kufWA3P8m3OmoVVdeWd4zyT+ld1WNfhlhCb0B5S057jsRjiqS4g36fY3CEUMgWl35mNes1sulNyk
tU/2qTeAAg+UELq0jsbywQ1E1X/FokNmbuC02WBlLFgspg4J7HaCinALfZSoz500EI47vVr1T4mo
7Mc4DAVY9fwKwXCV7zhl3c3g4ToB7npTqh5V4MKunjDpFuKvnJHudH4VovnrwUuNLXqy/ZUOEYgg
z6D0k5u22HmdL07mkP4sU9klmZ3yTa3xMlggISdSEqT5B9uBsXGzpLT0NKmm4qVBWPSjM/WQMHdC
u2plhVZh8HjyIK3a+u0JNI3zV2uGqiRcU/8pnUAqQttqehj9Vkb6VHd3cxWZE2JiE+n72ASV+zOd
iyEwJjDSoFk1C/tlD4FjA67b4pPrXv0wV0h9mKpZZwwoZInzDdYBGx5D38bl4gT1LrgauTvuzdnv
DhbgnmaZNTuXnvpKA29xV057IyMdajx+u++6HkSIOZtCU+ehvzgAjLnVAwpBv7aNq5FEb2vzccmD
7xunFAFxQKZQZP6fjOfwyPRXX+gCx9Uie/RzgCW5Msdtm6MzRGDxNhaYNutU4Rg787ix2uJY27K9
y5Hsaf3BDaFWaUWNy7FVMjPxjU7HIUFCO7Sa9rWBPMojOq7p8d9fdRVkSlQhRaj5vn8rZ+Dmx2Fy
v0CaCgfD8IJ81ov1eRCiGSQoRt5ho853TJIRAnz8hwMkXMjSnO7syTydI/cRQe82sxRcTqSJwVPc
a0lLSiuxLP7VByVhlOuFtkrNYYpZRsZN1igvUL2tbtpKp9Gvy1VxL49BA/DETAvwWi/bDKNG9xU8
H9CtjdBsggVczqcelray4wHy4E+2GI8Ts9rbtIDwyFgY3yvU/e6zEpGz6CwaI25YlUCZ3ldDCuvl
69+bwn5A4G8daYEPwvMnh9rT3kbH/azP5JRqg9wMeo+qld7SONdEvlesPAzLFmhH5icudIDUWney
B8/s5M6tu1kEIHuRuzx1Qp4ytZ2snuyV5b78tRPQOnlUoDwPOcSF8CZdUBvM24llbUGp1prC3nN/
7DdEI4eu8KpbWJ0KNYDRDPWix+Ghiq6WvrCwJ2V3yqgcQs0BmExZ490EMPrh/CHbhh8owmWUCktj
Q5wqv3fqsKrAgT1BHRYBagEs3+KsaBUyuKYU9qru6c+qd6cDSojGRvcSG8FneI7MIdwMnOGS6HE6
XBPj5K2cQUMzoVbI5Pz0lSIPRcOr9fmr2juyFJQ5i81Mh03ReukKCLzpi2ekW7ToGdH5qlVgCoxR
8aIbhTzdFkSBZaIc5F4951ia0wxflehJa7dyew6PKxeZ1t5b9CaRDGPZbARWbTa3WVehkUoaq/Pg
0vO0lY/VDhoTxKtApq4UL3b54p81mXdH7MLaAsM24vB0xVoAxO5oKEASZilcW5CTrc324EGpLATG
E9TEKK5F/gwBbngzAO5Z7GhJ0Dyb1P4K5RnjsejS6jgr96ty3WzXEoC0kWN3DwbOyAHC2k5ikAL/
B52JHehn053d9npcQHQ7KlPBNxlEQdadzWRoIkcSGZKKfcbspde1n9dlCTa/lmhZosl8jrCvi1PN
XYQhZ2fk7Kkv2Zy8NLXbogOwGeUl8SJc3GmqhZCeP031zsvoCmoGOAkNeASCDj416gPmPeBu2xR+
7qpx7Xpr6eZu7vn8Z20hVzNP/VorJhJrPBOBNrCvBPnteJK1tioF+2KP0HL3mG+CPK1gq4Y6ZVSj
qrpDyv3m7CRlY6Gvc6Mx1hJ8kJah1N4aLbayYGMTKoR3Z/ZA9NNmfDURrd8BWNHFrYNA2ypLM0y9
lNwZSAEmQ1k1e2g3QxluiTDNirDIR/GznL3yVZvbMkQvIV2fMxvSzPrIXyynL/pnwxlV4NqijbrC
HJ4G8kyb6TjJDGpNi0YadtGPcnqYh+Ghrqbuq1aoY19/rwVKgKSp21g7XxJmgwK4ldfypZvRXV3q
sr5tXbmya0DxbEFQCFMTQOaG6T87vXlCX1EzpSdDoJdM0NyAFFvj3Jyfqsd77/SCBRktWdJSrd3D
ueW7whB45ZG8ulbpbaU5+juJwA0tRMjG9EO/G3JCd+4gQoTrbiydlt7PHXggYQPUS13QBwpWxqau
7iwwpoGtoRxCz0+9yPUyN/aHdW/n+bdqHtcEZ+VuhiGGmRCyScrFjhnlAN2DZuyDYnhJmZ0/EVNu
ZoJCZD3q+k6zKOQYEVGFzNahO1tYw1bn0CEizfhV4SpEYlXPVkZtE3B/IU0uwUrZNbq8Oxd0rDrb
lF6+beQwrMnI0TBvos0j7FoOdwLK1BUbrZ/lwA4dREpDinJjUoHqXA+MSYVjOfI90Pz8KJ2i2uQG
of0GxwGkxEtI0GYW8gfwhBP0EDhRTjUnPIdilPBwBqXJI3AMdZDpU3Yzl157U3fWDiu8GkfFn3JO
s/2IgxlIamSB6czs1Kf+01Sy4WWuWBZaSAo/GO7YhCafHm2C/JjV+Nk9F2lz1zhQE/9JdQLoVg2H
FMVSF3S4JqAr5P8S9mXNcfJqt7+IKiYx3DL15G53247t5IZyJiRAgIQEEr/+W93Z39mnzs25ccXJ
rncnbpCeZ43juvcUQxv8HTJp+/c4GpwMnoHpez+hzo0P3nBUM8SrJZSbQNksvQ51BxJIjlvu4Lw7
LFzT/eCd1t43QLJAjfHRmCzWPam6+2Gi7381uCoA1PUfjgn7oyarOVPWnJEBPL75ZD46C8IjkNjz
TzniBbYpkEc3nmNPoLQkXdbDQFscLl3cBLtOAPwI3e77hqGhwpTGMiVjVN7fp5pJ48lytfj/OM7D
OLzT7f/3+odtAptECJYMyxcs2f8PeOGHvJOhp1wkmY4YXwk6QO5bKgasbg4PzgPjWqSGKNKz9hR5
qD1NbHDASWZP59kQ/dMBKP6+6c1ka7wOUMXy8LJS4z6t8afbhk5uZ958KRelm2HuGW97MotcBFKs
kyxuoqhqLFenBOLuA6DxJJNJpIrHt72//OcPsCN7mMTVuxZbgwXE44eI1v5TqIVTqZSHzzHHKMqU
34F14CIb5/5tMnGyXwUd3laRtnu0cDroesmC+/3g3b8A1rWlieOuTCMwVNh5xMWO6XL1+TRma1hP
rwjp+MFi/acm3V3qgQk17ANxCyx17/qeanPUeP7vF8ZbqKysK3bLHeIK0m2tlE4ddUih4xgOobbx
r3T12hzJ+1XQqe5QYz3PZ/hQvwndZXHX212zDHH+2OqIk6R718Lo0W3MM5lnTgGT3eGB2gz4F7EG
5/eWbsu+juYkn2LtvY1ektyLDK8eHQNcIHgI09X1c7kARRsi/sW7ub48vjgBnc/MWbPVlSxze2BX
//3xgMX6ShBgvX+cAETQJ4Hx/MBtm3VLan+QpI0O/H4xRI1FCtVYEjXNbyntzDVsc+cXka7MYr8e
byO6vU7+0KaZo6cGx1/I9w8oD6wUkH5z5lyy06SCP3bS29XSFr3vuKJ06PfPcWroP1oIePgFTN99
8TbvIx9pjszSfxjBZtzoQlt9Q16BKdd04gXeMuTfxVIeY2n2JHha+tD5MS9xWMZ9V6OvDyHntVBv
cRun7wNhnwSFSgd3BDkMShM4arpwbNm1QdWv+NDSxGe6xnhueNplyKqIDw5n275NZ3BUD/7zd5NG
wz90j3caKTXUusXstSKnwGTP851LH7VtKjq64WvaTiijQtzmJdHu7sGUYaMuIDOnea0tWHzq+t8G
Mvr51tb6ACrhpzGqO1J/nZ83F0dnOmy7MXTmsl2QTwH0fbPAd53Ftx+ThPi+HUXpQWKNPVzkiJQn
vxYckRlJ/zMb29TV/xYquoZBAc2ii9upj9lze///YP3iHHEgnoM0+oMA//XDjdhhGLvDPy65WzfE
gCXR58YMxFzU+9vLwH2KGgk9hcv3joturgzVmu5OmXQ9dShh28v7r0ByOcg0YuiwQ35f3qCj8rRY
ulQ4s7tLKpO99kRX+s42n1yy2Io4irximp1y01kcmqMkN8tM8EGU/NYrZnG9eWRHnPq1c2rnwzX1
Z9w5rynl2w9JgpNhHftWr513ZAwbtOzcvQDV8jaGWHU3TBnP9ewOV8eSIp3ltw3SqT8u6G2k7qPw
3QOj4SiW/PEiJ/en+uyPEbsaM6dvjizSmBfuJue7UL7R1eq04G0A2YG0bemLbt1kj9YIVHls6QEi
UODUUOyVDmlI6UubZmmQesco7cd9l4RwKCW1h4fOqiIAgFgEdcqqroMNoZ94UqHKZSihFwRk14s4
6/USQECEbh+oMPgSYGZE8Ow+DOfoOKo42pGQLXgNcYv3suqHnz0nJT4H+9nxGdK/aH1H1jDUoXI1
LpKcuqtOWFQ+4HQdC2+/cRBJ9XR/2Tp7RaCuuQKWQMp5Wp8c1n5NRqqXyB3mp20gLxJFlLsZCbJw
NToIAdvg06v+XbazmBUuNSxJM96x8+NXzPfPAgaEfxMFWu38yxgcGtwf+QZ/RqlQK3PVW9xce7OB
VvA5CK/7tywIJbjOYTl43aihi7AAiVf1Ft6fE9cxMOLxsC6gH12w46Z0j6FVXO0EgKBz7YHKWL2N
AflphV6zKJnrmzurUhBHlK4KBmwBkzxIWEWWcYb0wgUUUYNvJqnZA8dpL0xrqDZl9zlGqjmD0mfg
PHSQTzP33tVaBiGbPnwqKr/TSSnbOrlQzmIUMIfmDbWZwBjab4/L/fElsaC4RXzGX4Kel3he3mjD
deYwDsrITz+w0PQH+xjgoiBUeS2hfAgbtrMa8r5uNaUWYNWNR0WpYlYDg2LeEwGsVsTh6hY9zH7I
sHNwGvpLj+E1HXJGPIgVHDPfdL+NOS5yBCPc1TjN+OrPznTGqJqvAbUvg23aI3W6TKFz7ohGd6zr
ITUAMhpEYtoPWfshtA9rU/gJRDlR2zxBQGXLwU36MjHdCizJ1Puk2/pnjyIqYF6CIzaOsCDRiFc9
mWaMRuj5mue+zic5di+x48Xl2IiuGEH8ZQ2xzmVp+iGLUSuTt/DTXoCbqaewTpO8c0DvJmr7wvye
ySWdv0vEJ2CrTf6akXRlQ9zp1ELqUkNyEP32/IDg2ot16QZqfIPIzc26s0sn9olLeCg87GbHeeja
TwRmVmELWN6V9ekBMJnmIQW2de66SVPokPKrWBedt1hAHaPjWx1x8d0H7FE24kWMhhfUbRO8E4oc
kaCYP3gfzS2CvNsI/5Sal9bxkm/d1Lfl0DlbHvH55+xt0Hv4kSOqAFAR4v1TeQs796/fM3FUZj2m
pFsvuJXUcwLRiUib6Oz4+r0d8KNRbB7zbfX8Z06iIYMLsR9z13BbrD0C7I1rQb5DuFz928970HZY
quciXFMfRZxrerQ+fV0eb/CKeSaDIIwVuHflbuTddn78CgobvIJSkROl6oRqmvDD8LkSmtoqnusW
STQ8PdMtqtVBESIqg4ynK3Q8uwnRjmeQAtEl3TYgSg3KudPu078P2hjKtkM80I9gqG9T60czrghZ
eixsb+w+DKNio8P4TL4tq3IKkSKI5vFlru9NwK53fXynRBTizJ8/hUvjAjWmtFxtq7CYgyjKEUPi
Vf++H9pxe559/WNcpcLkMH/gMqhjkIYqBUUMgTz25mfolZznx6+EqJ3CDHQFsSrprkZvSo44KfK6
IuA8W3m6neT9KLb9NhfD6nyOywAXiGJIytnCzp4jM+F1YLl7/9f6zTC+NCn9d9fjPQLJYNDsGydR
MU1rguf7f6nCx40c2Sb3RtxQIDgf44GoIWsyxiLDbOZX3/YQFY3XNaiDp0779Q1dyfHVE696iNm+
MSlEdPfTRXogq+KZ8iNaDbe927QqV3hIjn6tefb4CQ5rhJbxKbIQbJbWG+s/qsdW0uJtNtaxL/G4
dRfPaap/YjlFIqRl2vZ1jjQkD9viFuG8JXtv8Oo8mGO3aiQjtzhV5GZ8wLGxSUNsQF566JapqSDW
yPhY051hQuw3CFRQQDtVc9+m5eoizT/UTncOFPGzdGs/QRHNN2VikpMIE6kbD+Q10OPRrROcYtsy
YTe3P9o76//4QocA0fYayNcWUOBJTbSb/SBf0ljcVkTRZwAiw/Py4Xnj9O4ldQGf4PrczOiSCjR9
Xe8LIbFIBdPblj6LME2eRerARJGAeZlrVDLftTzkfs12gF4x5ilWNan2To8v/jTKfeCjTbHf7FGb
yzg3AvPQhsAfUasUa8+d5NI+IBP2DVpWdUQBNerzJoFjoFNDWEr8GYKPyCWMHbv/B1vfkc5Fofea
/jVzrE/adMspEk4C6QP5qaE8PUmPhCeuYarzuXtbvH7fOC8+symK+lJQRSs5Pb7Mrf9F1mTCaelz
exxFD8gTM+DjAQyQwpj51mkPNEpwkox4mCDvpqU3k3Dfatyhk0PEC0+Yv48XQcqgi2AJRovw5jF7
efwqmdyKYW4CGmYE4mJxGDy+eDDTl+BNxsKLl68WxWTnVS/rZZn191Rt/avAZYXxRr3EHY4XEXfP
vYyqeOrqo23Y7386y85gya/v0wn0LrzsDN+KWY3gT+fYVp0/AdSQkc7k4LelWdK1bOdmeQN3T0/a
VzDGDF8wGoSf99Eq1zAB5AGYqmJtgf/4SdvurKxxgg/mM1BuUvTRtD3HDl93NOArJIv4Q2Zrki8U
i1ktYyy827R81I7n5uO9FfzxLSRPp2aWAJUnIJFwtJgXfJSn9s4bb03nAGXZuiIQkLo3S6hPolcf
A+3t20Jrs19pgMRwwoN3GDWeECCxVi2Cms9jLjxIWzPZ4dTtGoo+oPbbNKbxj3QBVa5Y0J5S1syP
e/SkSGsycQdH7tcqvoVG4vFtp2m8DwRQReSPogVTx99T2XlgM5l3Mf2w3LZ1+VmriJUcu17VIqDn
OklOq1SHQf74Fh61VxaS6Yz2irmwGsuwh3n4bWkbPFWLt2WqG6AnDCgt+V0447fsBHh3u5A7uDOJ
cNghlipbWj3nNbPhi+l5+AIC/tOxZnh6/Na8NaRYoN1ESxVHDev93yLJKk79IP7z7ZgQAV22U9p0
oFnICNbgUEGftDlQYm9QMFHXlA1PgdpKjt0MOrERYEkWgBB/q5WKbrhc88d3jG/dGwDwFInAOkYL
IE03vBlAk56bgf1KoUyAnAIP6DzV+rhu/mWz2yme/eh3y6MyUuyP4w3LS5SAsOZirk8jR61yMNJX
4bZ7lG8hD9v+sZ1sgb7cUTrmrVGeYuzAuai8ne/iXHgc3M2G62fAYZNZwFrZ48pkgpAnDDWo2bwT
mf22kCfTQqNzP641s5+iF1M5rvSexbvaTxOuO1QHycvaNG/E8OYcYQHPsa4733lkEHem7fI8Siux
yHfQ+LVYWUcQQnsmKC97ixtDuT77bBrz3Fun23vrqnIMdOmTB3NSnqbd/BWR5UnwwX7Ts0Z/GU3A
7PgyfwwyAPrkDZP38MwX/FznYcymxKrj46yFkQFbK+lVqVXBYw6w4v98CUBq5JP3RbRycIED0sP7
u9s8lyNeXq9PJo1lbghzblGM/6jXhtVDa9xgHMPNVrF18L4jR8Ogwjdej66ao7dwXbI+9kqJRwtZ
+OmA5OJt+htQ+ea20fzqd/M10hQyymWiNybCZT9xNLAhPyq4CmZeJBjmcm637t8b0N/firnR4hyC
wNFBs1MiWM4bkoavEeXhFapNCn12nNWW8kOIO/ZzNHi6NnH4d5cy+N+62o5nvWIVymZbi9wP5l/K
JA1UZdTl+egBnHA8ag5188HuSrlIie7J0AQBM6MQmY1674lb0DwiqD8N1uRMsqG/EraO1VqrZ3Xn
5yPWn3s1Q40+RaKAY+1G+YQuJ0fIExEO1su7QKi3C5ITcSi3uQCeqdqoPg0eBC0YoYLDgxyIIdoo
Ah9GlG2Y7CFOtwoesCETxKR/zmq2YZEsUlRRG8dPrvscr3774sgl59pb3jB7uy9UjvumSfzz42C2
ce3k69DzfQCBH/xL7tNjWJ3mId7Xa3ID+LiC8mH8HN53Lfy8wLwiBAr2svSKR1EXEbfd6R9S4c5J
d1vvp4/BfXQY7X2MJK9weMq9XIE/25afGh4/haEVZ6zu9c1vvOEarGs2QJcG1MJh+YOTD2L4FOtJ
3fgIMzV+nPKrb9lh1OC8mW6nHBn332w36Vuw4UZ3NNTSEQ9yoIHhte/MnmvRndslDa6BP1dk2cwF
Yt7PQSfryTEbjD1om74NPuKdST3vowH+pPT++0sE4AEE0uHxv3r8VmvRqNA14NxxbWlIkg22X+OF
Lyp9buoUTHsIxBplhRcJXn0HZTLasu/C/cf8xCL4L7x2gMY/0pDegS5fXcxbow2c/N/SfoffH2RM
aHV4uR+LGYZPHFPxNhUbt+5H7JPvW4u8D+J18kIaTeFLkOOZQ79YbhCblw+0VbfwGtRAv/GaIXtP
R1UNK9F8N/kZIcABD3jiFre1IAIFyQHQLsW6dAXvMZU+JPN0UXTfru2Peg7kwdqI5YoG9UEA78rr
HsALUT3mxIj9sqHTvtSDkzzB13dVEGkejRTrGX2gQGqCuMJP9mvooTVq534rHgYZNU3PD+2j40q0
tnvhCG0jhmE4yOzFhfQZtxFvjhh7YISI9A3b0V8EKKa7GiLOne9Pv7bO854b2v+UDoCZePLoz3Cw
4NdwN4J7fx8we+ZDjVLHoYOjcOjxfnhE4jphgHiB3KVbJqh1zkC16wjAy9eol+UyQDCX86U5cmKB
mZOfC7qWq7bzXsKVAdmj4HdUBO7P0icgRFVt62WfphTwD7K5h8Q1O71AIz40W1skI/2EGLJLw2c3
CYc8hb5yC9wWToNOVkDwr2mAjxIYfIRTe0IVnz+u8Z5ju88XMhG0IG9Ix0/hsQlxU9Rral8Xu1LM
f7AKEJRZo3lhYiWrFf7bfGdI18PswIBI0X7Nretv1eD0WNIY6sZAgEN1fpOR3OAGilGBvIDz8NFz
gCxD/ztGUghnNhzoVJ7qxUIIn7wkB8VVVyrlfILPgM4h8fcMXshDU3dgbzSDFD1VhYvVPUrvaTRg
ywIHrUwCM6VZF3C4gTrW/jCWK2uPcy+BKQ79b2/CfLV136QLcDgAAFxCeGNAX/2iK/rfNt/fE0Pu
D6Woy26aUVCT6FKvSSHcyVwBN+X+pr6Bav2UZvjBUEnstE7ZB8MMnyWa6tXyC02NQ2puNdO/mgDd
F1gyUDMwsAJPDj8283Pk1mNVo74bCHA6HNR29xnUTlphgf5DnbWM8BkKS/cS8jfgJMOFsyTr+0+1
mrpSDABJw9oYsvyOAGSFy3hz7N/OCadTWsd+AdAekHaHNUa65hQ5L1sbwxSKTPl8EEOHczYRmXQ4
iMS0XzE4dk0WNvol8WN9jik2QeiGxtxIkCzGcoarntenmaTjDlzFmsWCfbvj7E8R76ZCgyVoAAMl
QXQaHAryJYHSY0qB8y4pCoQ2JgHyrxvf+XjOelaXkUiBES44ZdwV6WQwI3tB5x+gSzIJT4sgoLeF
hXJn3F9jmPwaHGkLyHYiTN0jKzvMYdu2xAUD/R+7kmd1DCdxYMqBOxHoX2RnJS9ybucCFatfrctL
6OKwndfx1xjxsADe5ueJwIKoMXCts/2dzhEp4brysgZ6BvjTgFfRuVVFG0IDHjfdrmHuXYeaxMfI
7DeSnqRKoSrZ4u7QxOZb3w9qbyJMsSOuBmgpphQmksGvU0jdGAKK1ydn87xd39s/dVdntgfeCA8F
4qcJwE1ng4egDuEGx2UckXA9D4fGMailcAZa4bEZs5As+loTfUjoXTXO4edD6Foe02ZC8ztLC7cF
ddw4UM8A/XqFo6V/SlsEjjgaXWzglHwfJiO9jV3G0sHNPYwyhYIGPiJ9HnXTufPXwqoBQnM7dwcx
EBydkFZ4wnm10/S0puzAxHycGxxPkyBTBnf7C0pQkSvg4mTwxT3jjrG9E+pnd0z1MeAH6FEAosO2
2sJHP6sI/gUyVcnvEVV0wOYMziCXi3IT+ImtUYgsDSBTm0t+k4TOFdxTc2YBZ+KkCgAxRkuQu1HX
lo4j9l0dv2ICRKaXO/0aowi6zBViFj+SV0+/165H0YEOwYly+gtEgz8Sd71badhVc6+Frr/Gx+mA
SfH66wadYYoQ17jpwSfZDI6c36lItipMXoaJdlm4Ub7XKymMxs0KomTW4qQnkvdRnNuBigM3Aaxp
HBv5ErrQ9LckA2L86sDxBWFk+25nSCKXJuwPMhKskqA4Si3jDyjj42eCz3yDgGXVpHvCJz7soqn9
O5kF0bURg3hYmApTWXpIE1hlW7EIJGrvYCFtd2Hr4vw2UKAGOn6KuuCV1kgtCj2gFFBOFGD0dZ6S
uc2VRoAz5BsBLOQ/Afqct34cq5hG0Jg2ujm5GDFwMUx7J4F6ntSYQQeK0E+L13VLXygFYOeuR8tc
eYbBV2QAP59xZrm7EB+Q729e5m7rbx+mC+xsc1eExv/Tg5Qu2g7KzNEZzj6BsA+gNELlqaeqZmQ8
i2oTlUr8rONpvO8+QPE0bKgjeFcEzluReagAyVcKwgarKQcvMnDIdNed2wPlGsEGFRxGzWyKHdgz
FxD/dbMsWerFTS5Cqcu6XtmuThCP6rtAY5thC4p4Upde4SWowwFH6YhoP72BPYgcvuAqwVJv19mr
egHks2n3EonRxVIT8NFdadm4oOcc4iUoaJKcMxadYXITzV9nhjagthjbGxxIhVh9WQUT+HBaJxXv
tzIUaZQ17afLcBtL39vhBtSZhU7tlUmF9Cf/OQ6iT0Kad8iop+c04QiZwIODebnwKJIvInODWum7
C+I3Axf4M3CQcDk3GF9DNOvRJiK3dvlacFgVcpRf3OubjNMmo/AolhNbfg2rD/FRYHDH6jvt4W1v
rAGc0aasRJvRC7fawYq3LkCsWbbOUAvVkLkaJv19JOf3OIZ9JkCCh6mftz5E/HgPTjmMNr+IBuiL
AcGzolUKyWbh72DBgIEZuS7opk5ewMBydbhkcZH0WaChaNGN84fIBI7O2rtAnThUjXORWIP3MCsh
Y6d5xz/7FPquqaYWq8sGUBSond6wwq2DHPARMb8AbJfmnvc9wisKPZiHGxoSAF+AMsHMAaOnIQgO
WTQ+WtAIMA2TrA4ozwVybTM7AwlpjDpwBGLkqm1/QpIFta/DnkydfkHOA9VetOInlMqj6OYnvuBA
nfsGypUvwjDEJVEssaz/SmL5gSf/Fex+X3rQlEBYSuFGWd3wKntVoOs2G5CDnUEhCDepVT9WTFi7
BJskcElco5BFBctaQ9/IrlGyLHk9TSJXDR9KUPFBNtgAH2XNvQsU8pAEibdpawAKOUNpAoICg/UU
QCL/NgzzWGFMhVg8+YLEqaQzEs5d9ZsqiqcaW4wjUXFL0lfYYuMcEjvniNRUZKUN7MmLeh+TeNdl
M/Rb0DNpNHihpCVPZt5mTotxnyQT8PxxK1puuidnAEmpWpDYMgZZOU2HxMa/0Sn+3V3NUtYTGGKp
19J3oZlcE+3vVyCLcB6qJ1i8awuQr06jD6VxkYcWtUJJqs9Lu0LDJJwPsrz74TgXaeDeIFr3shCv
PTTV1RRjKKAjZgi4Hd8RqBDBBTkN2SLg90Q2CfZUFFtWpqOfHi5c1o5HazFrhbBIY3ov/a59mZZe
ZT1xQdXDmDbVDp5IRwJVdfvp4tgD0qYgrRt7WMtrnIuY/SgT8Ev4I65MlUB+apM9A2V6fxFC3Oac
oTQnmNNb2Nydvr2/A0v8444J9fX6a4qTrIZ/1Cx+A9R4A+FKWljuV8zirgOrm6hRBpes4iw5YvPq
vu9K07e/ehcazNFzPPgTk2pd3agA3+VnqE28hYFpnrR/ASXBqm0A5KfqAEA+n4/YmFLMXQtc31P8
hSxHAjADhymxApORi7/sIG/Sb977IRIH3/lFp9JZCrH0XunOA25Wowp4JvZqWT4mIdsdYHCMXj3y
WGeYqiE5mJClIl9t6vcVgxGGSVzfYUqHzAnuD0sSHaP1PlH36XzCDOyEHsiTAbd622Ctxydlc+4K
mOjrqQhb9WaHxd15sbeHLcKpIDFGOikeBygg9nIzZgfpAt4AGVQg27pDpHZkY78VsfFeePEuFItX
UH+BiWjDu+R1brQXSh3gOEVTQoujYNwiRL145chSTEjtaRmObR3XeO2RMoQ7+DJDzg70glSp8oPK
DHYsVOifwCQA+OxYwQmAKOnqXA9dvzdwM221+u3S9MUdI1v1ow8brFwPQS0+ESQAICyAVSD2Yy9P
7S7YYACP2/mYODEpvDRBjVb81EFnBYm+VK+K4DANhoDkPFA/+hTB1gYcGkNuRhT/HPicfndjiJgU
4yzTRGF3UShj4ZLswr6Jc59I5B5EiNCJgakx0C9NXUcgCWqJLcjzixq25swMZs3mwe12nXOKVFsf
u4Cl+eBArkWAiiuF3IloK4M6Uhm7F1AlKKUue2jwfDsAYYZEKeTLbsVHHCAjqxxkQqtI1zSH7+2o
R9ZnCeLDcoTWXMcYMhOxRkeWhhtGtJEXI2xoi/loKKoPU06XkuNkpYgbKflkvtLZF5loU7lj6R8M
WnTHTXwF5J+pfgFtgnKBrGUcWRmJd51xKO/QPT0DHHbKiSxH/LjPtIvXnOj6lhgoEHvpFkhaIQVV
5Qb1SZbUK0X61AaBkCjgO0FsgA5+TwmwC5tA+w7KKzeQMAFca4EnUgzqSGnKSCPnavFh990kiTB1
JAs+lUPXue+yZ3tYCgZksXYoSY+QP7BM0Dlm/QwRCkSACNP2uhwN3AFkHy6eqU7+CCgMTiBEn1Fw
giIYMQhohKHeAHzvJ3gfoaBtxPwxwOhZYVGBwqYF4AcjfjlDZexYxfZhjS47hUVVJxyMIX4B3x8K
vkmhPCA4EkLWnoPgGA8hqrNzs3oXfILbfrECOoX0G8Hkd5ABOmfi+mc868OELJ4SjDHJV2ih75pN
UD49wrqD3iFQQ+HbBHjCSYEVhC7j94Im+QIIeFMhnM5fB38nI7/wPYh9xs1g2Yd5Bj5+1LhDDjI3
J8GtKl0nHK7CPgkHPrM5pNg2VdfgSEMAQeMOwZOah6EM5PRnVMNthBkI5wPIk3j4Dm1fu5vY9n3E
2YKfWZRFbXQXM+Nj82fcGU2DR1a+OMTfCoZ1DlchzsDQtYA+6Q5hTNj3UQxUwp5XBXG415AHn9Vi
aHWP4MoZ904WIeV5c4L+MNlH2rGwqyRbIT3a57ORwLG/UNo94fwHNIsDAiWXMrqwTa25mlAH0WxL
1brra+0n6RNl9j3YiC2lc/Mc+sPGwS0elg0gJO2qem5lHm34GbGAe/AZ+JBa41DzE2i+RPir88l6
m5zoG+R9wcnZlldXfrIQhusYgisQnpB4yAUUulNXCeawQjCKK1anGURaSxa6KMeEOJPgSAhB2NuL
0Q6/kMEFImrFUXttnEOkQ8s0DICRtR8SYt8Sky/d9QZbm4AspJIhBkGYsfcIYbv0hq4w5WL7jRsf
wQePeAFGdp6Pj1L3oEFXRIxxd75CEwfBFx/HjPjdsaZLXKZ83sBpmx9yGF9T/M2zlUHptEAKLQn6
pehnz7gtkbadzzPzwQuoNxfpAhf4ivdgKxnkffQbmyDBIKEKqsFzEbwCzagIg1JPQSWQ0WMnYXLo
rl5GoNGlWH9ukMSWlMOhyYfhNAu9X7Xenv0Wb3RKMAuH8gX0D9xvyZwRiI6zRSYMj9T6jckpKmPH
qNJ48NQhbqZwPY6LJQ7ucy1UD7CFIhD8rhXnwalXX+3UxU+eRCVpLautNocZiv4c0nRRAgu4bNT1
iok0x0j7UFoNc+FGU3NkIYPAa7PZ2orvk57fQ9lXtvfxdvBWV8ksn+MGlRWitgecqdNuZvqzXqi3
H53uJ4jc5giMGRG/DWSWyxpCNuc75YayolcdR0fIbJExlro02+L/oe5MluNm1iT7Km29LlQjAASG
TS8SOTOT8yBxAxM1YJ6BAAJPXwepW11W/6atl212L+2XRElUMhGDf+7HQT98HwEpnkdH/ZRF9nss
bJ6YYOTCMI8bKjKsMO1fg6qWOzp5ih1tIL+LyXpG5q223OZm7lIeHu/sy8U+vS/beAgPhYOetGD+
3w7Ax7o4oTZ3QslYnEyd5Zi/1RmKUF1Q7ClydP6sM6Jtuow8AtiqzLQ4NG463HmtPmoxxqz0ljwO
VfCYJVM4rrKV66l5b8VSku0YZEgYBCkhw7ngTN4hkXa+tTgTOs64XE1AxLYvqSsN0MIjhdTEBZRx
jzlm267x6kM0647JI0JP24AuVUt9sgbrG7a6Ef2nNXfC/pmq1Dja6Yv2cqZF2fyOve9X4wACbeHF
k5EtiQMTOHetZ0BJV3jEZK2XUoR6WLB/6kDf647Yzr3d840dcbKEScH3SKYWKrVNkNyevualvx+Y
rG3yiTTCYHD8qzDVEjeD0ESsfuMW+jgw3N10YniKsEdwfPa3MiuaEFG4IQ9wZ3rVD6srLl5TOJh4
xXVU8k+fFDmuh/zBHdsAUXNTJahxVVREG/A0yHVM4qAzfM7lpe1xIXKnVB3326RH+PK4dCR5W6EG
RXukt+EQL0w0ZVpdpFdcJ/XaVCkRUlrijipiviZLiY+9Xr67XZZcZYnhQ4wFBwqeT1gCZBV3jZ/Z
LBwYyMbO+K1t610lhrXn/k3Ki4Si3zDgFcQRNjZ/O/aaK3fICCMx7xHe1p9J1B3jgie/xGlenzIL
ca9tjfGcNaswu2EuhDbkD8XFFPrHaDbmefSrH4gxJuAG1OJKaPAd1T2WujcZmPax7rJPy65hw4zz
l5JVGaL/8hT04/tYGe7Fzw42j2EGP2ZXzaOPerzcBf1g4TtJPlAaLUCNoFGiFNZBhzx/AHj3J9Ht
48IYthVzfheZuBHGnEpbtzDuPLNVH0bRHc3GARVrqGrnOimPC/k7FslnfFZGaIzxj8mcnKNVxSQU
2V/DCoQG0z0TQbsaoDaaT7lU0b7PbaaYuvhMoWxYUCGU5uai6B+LIwCCmcd7sa3EYzZWxa5vq3Gn
7f5qDMnDaNQ/HUz53OM4RfoSj2Cpf02RSbCwZAvVjLQ+Em/IHtoN9TLH2OqsQySJtVLEMoU5kdjt
KNW+o3LJ7pQ6lTbeMQKWL4VX6r0x2R+QOzXIkmlm26E7lVsuFx1EknH66Iz+u1FU+cZebEVwCwlw
KsqX2OAxVWK+VuLc9HB2FkkQRFl4+Vz7V7+AQSNv+uRHuIY62gfnLgAZYVv5VpLPh+zH6RSzhUui
sBx3XVVBXTHTD2Wndzov1FFaKQe+zBCscavanav00U+dTeLhSBqYjt9FnbwfvNHkVaP9GIQhFYBR
u8b5u5jLrxjDpY5+JFmkQmBUxOMiIz3Pi/s81ZmxLx0P+E5DiCYTy7NVp49daW55w2dPuT+9DB46
3KjftRqbF3Kn+1qP30ky1Bc8pe8uCapZRNe5iq5lN7/ENd4it41eGG9w8bN+pDP6ey45b6sfbZ+g
T0WiuozflDC5zJMiLZKU28AQm7ve1/PGS/v8Uitq9waVZ1sQMGyv3HZZr/XvNhJb08rsy4g7W87d
pwg02nnPJ5YZIDclol9Vl9IUmPFKBQs0lrxjapCaVXERRZT//cBLvBkY+exiHS2HsYx/1n62nvmS
XzYZ9IOTJj1Wp2BvOL6H1YEzctUyg+zW6xyjzEl2x6Xp+c7n5SG3ufNjBQQK+9XZePc6ySYvMIJG
5qNrmVVY1dZnNv6eEQE2U2yKaz9qNlMvkRvMxl+zrf6kJRceW2M6rX7puMcYMCF8Fo77LQu4cOei
3Uw21wdV2J9VYvvw6aKTaBkzySpGVUSHbTSnwDw71EYvDuQULZ4muHlYNnbp5CRHC7MFiaVsh611
DP3Ffe2UhQva5zoeV+ZWxUjAscr29jj36MCTeWwKjlILIVwTV8BmmZAQeUgnh30OP42xJRJPEQqp
kCz3jzl2oWYZnF3f2b8Hpg2BsL9mrpabxaSdeBLFw4hGyrgC3rZY4pNqTKQuzEBcuegIR6lCpZ/Z
MDpbbvxZYkKv3m07fncMFrWs/YAPSvzJUuTpVfkW0bASpobNbW+08Nv7gst9M549M/s9JFFxLuvq
Bze7d3/x0hOWWaAHqn/uA789dAjZKb3CoT376JMOwpD6oR2aXE1WdFnMb5PGo2T9TuTwi9dcbL0M
OTxL4/azwctszVHEZavvtiTlDsGcyafCqbZGsuzTEVjI0hwYKUHt7P14xxf6KT2GF7YMPgKWqy5d
r9tYtCzjTzbjwRmaM8mdkXVgHSm4fXdCffvuN4jM0uJePLZ6p2beeCaXMBM1MJEjfUcuZySWygLK
V946V1tyLHAK4pYL4tCeO+5npAc4ccNnWsXzDncgEogEOhbN3K853gHWizN/z/yXnQYIEKSPHXzT
etvLmq1DRQwTDeeSZxMvLQTzbdonW8dHJFGam1WQOC9LoIqzL+aP0U/SXZzXZ/S0YtuWmDhahXru
ufs+0u61Y7h1h9SzVZi1dkIInHL0uJhTc4XExXRs3C6UbW69AgdZ2y9dqARrjUyKt1ShnIBLOmO2
2LhmwextrkAESQJZUXJcuMSHJuddax65rWYwGgLl4xlYYLMRyzgZHe/6vmZDMlJEgsB2EcIY5Ibe
VN8LG6mAM9EcDlZyzcn57Gz1ZdmBszroShJPIt/GNSI8pQPchETy3LrWgclutFctyQVazFhfSsGt
nsadem09sHIm//KjSSZgevi8bRtjM5HJE3MPchPLmkR1X6rOqUPpFye4VkQiQ8h+Ld3u8veIJz6Y
vkfcLgLTK0+idF+spA6wYghEVQ4ffUQ8m2FB89Vyxdfpt8HswOf7tG8ZA2/EmOXEVBxOlY+dw5h0
COZyVyYOGwCUhE0k8PdHROojiT7v+ZxLxxplfVoEUImJHm9cFsMKCeGvYzVgkqY2OXO5EKwRssCQ
8Cf63Nh6bT+hjOC0c2MuzuNHiX2yllH+3NXFcZLDuKPcgpNP459mBAAu8gFHNWBYLGn5YSw+m4V3
ZRZZ32Npl+dg1QZXGcXtNMmOqa0xd/k2E1LiV41lIujVV6A4RCLgwW59yiC57LZbDw7Yltf95FdG
SsxSpWGylBfVSytkEr4ZO8ihA1epsC5R2tABkzkvQh+uy07X/Emex2tAgESy3slng6xv0LHH+vN9
5cZYg0yE8gFnS5otJEmH+WcZFfMxKMcmdGqm+b3zgfECzyY9ZVfEG0gb9lpBTP1cODCYKwd08skF
gB/I6mdGAt1sfROKgQYvhad1TPnm++vUCIdAdcVHvm1t2lkx0VeodmT5uUjH/KJ8GoP0Y1r9yY7/
tFhGTQjugDvqKYid6MktbCbZBcV9uX/pZyOsTVnfudJYgWDtnyKYlpB0Mg+Ut5R3JUSbMq6QhAPj
R0y04tACV9oExIJJRSI9q3S5k3H0bFqg+QTAslm3Bud/L0UNilZUouAA0USQTwMOEaZ3Zq5Zb3CO
b5YgH08U6eKsQ0PrYh8z81I5tNN/zfACdhG0dy5CZg9dN92URoSuSeSkxOp+0JyBJedkeBMdWUt4
NYOy/MsYNcwuPN5FsnvFgHMn3NjdLguYMICH3rEGEcb7xj/rsV9BLXoTZPVT0yY00FcctePB+nQt
IuTZsz8axp4jjtyzym06BQF3tM3tPDfLfrXA+dp/Yz+uT8SkIDC0NmO6oLtbWBHsgUOwiOV8StP8
oLT+zVWu2Cwu71puJ4bRz5eg0nfEeN1dq/TO6biDKCX7XckePJCKOmsl7oO+afe5ql7t1r3atr/c
dxMUpziY8hAN8lRmCUh0Q5chBxNwQ+ge8WA/j0kLKaOR+R5nwBBK7651Er3BYbhzK9uh6aHkUZjz
aOdP89FR05c5lhgxm7rGw+Q+IDly3kQz2Jaz2O6YZy+XhUHbkpf2nmMw3gmIKoOb2cflrajMz4lE
0Eu0RkTm/CsJivIB8Nl9l/+ci+kRqUJdGhcJCcg9Iam5IGKDqIP55lwDzt630nPQzJNvGdgbJobf
J5CYWGx7YuBEbHfYMf8wUJMIHsmDI+fo4A52DK1GvBlZcM2z8irsqMHBaRpbfM1PMcGfNEu7O6dE
Ky1M8a4mM/Q1qJVqUL/HtC/3WEMMNgn+Uf13uDM4Umz81Kr7rHImPT1r9EL9T5gWXNID8M0xz9Kx
XV2N7mJjWECsHvt6Z7X6tafllLsE55K84h4QNUWYEGKwSokbh66zpibAFceyhjW4vEZxApwXpCL8
2WQwwd02KJI+kR0nRp7BsbefCMKzA6Vcn2MSBMVvpwq8ECfXp1HXwzZaxF6CseJCHL+SnMVZXhQO
Oz5pcVPtSHl1QPIn6cp9jD3VTxg0CK83DzIlMBD5ZwZv+2I172sGHUMyPYnaIB9o2hhH4sA72/Vz
ByLGGw65hwkN78VnkCtj4y+tQ3bR3FYKZ7ppi9UJnF0yTlS+a9NK/afI0X+t8cWMOwbCvJ3ntuNS
ZdrxU+6a6A8PhZHpA1LcxcT4shGB0WxTDLH7sn+mu1ij/lGHJSL3TJQ52hOa2ESjqI61kHsyKe7R
WeIdAxpna5cmAoCtd3Ldu92xVBeagudwdo1dnYHn9uDz4yecoMno0ih3lkHtYzJ7m5pLL5MzLB7q
C8bhGpAd6l2gybVw4DyQgptiePQ6PafFAKaGCbKvlmLvnSHy9HetNN8FMiNkyxiLD6dBRXbsQpLt
PXA5GbGE7IOAPH8n0Js7VT/Ng7pOnYWdneNDgwiFBTi5llESbGNu7fAbkDHmh6ECmGqsIRIE/Xbj
zJ5xNJT4VEso0pcJ8T3mN6N8o+nXpQA2y2Wl55RVzIa6j9Ecz7PZPNtxeVAkSVnwuuBurodHIQau
p3ZDxa3yvnOcbnGfXNqczIZb5PARQBRfW6ytm06re6MZ5Tl2qEOL3eHakH3be9mjZTwKmUB7NNHZ
7N4/2pydNktjxFwYfZOIGzBgOTeaP8MP9jfORW1OWLW6JH4k5Cs3WDJw+QUQKNZgH6Qgvh244rAm
wdeZecPZ8wKqNwFFVst4eLjhuKpcsXcVzD5R8IKWzD4UZPfOM2wDIcbgAoS512499+jbZbyppKcO
XJ5wWXpYOUuG/YgurzdfqKhYuiAJOQfw5/hSkuAuwUkfxjjEGeAj6d0+jdNhfocL2N/c8t2rdrXy
lods4m249CTqUqzPeNXesCcBoAXv2hOeQhSEIc+ryMkszXaEqjLW5yB+rTt/PbmorxnEkGP4B5Nz
7hP7Vv+EB9tCZEvYL0vRhbcXwpYTkuuCFRDrK5xIDOs5tmZ3nK85JU8LBqlTh+P1ra+I2S0NDdcS
akUdEbOME+gGCVbeNwAq3AcW81mp6jkYQZpZhgpvf7OQNSmLrleXqM58do6cWKZKqlcV/MDNzMFz
pg/3Rh3g3JxuAZ7IXcJvEeR/ODUznmkD+6OradvWyiJyndFycvuOuWk9nyHyP8p50pebJRVWiRPe
UHITFghKPOx4T9axBJY0IHzj830AJuE8EGfvthFUFqJCOsXpKPBTKiuzQquVP//i10pncF5djsyr
lMtJh9M8yWLCZYilI2iVwCMr1mIpA1W7pmhuH6oFkScZ7IMYu8eFWcrLHBz6maHzlFXGEer2yaSE
5LlmCBxSVMEM0yAW7Fbe9fb7xwKLQGB773ImsxjjQ7KN4uBxxlFI7LsbOcbTMI2meobVDrDo9q9V
lN7BNKn5a6yZ8KFW2RthTkhhCQVy8sbvNRVBTFAc5HHZqDmTFnKbIX8dOU/9rmrOEDA92MpqpQ+x
Qa9F7MvsMqnideqbiRBr0JOwI4iTe4T8eHhsNrCe0FzXvrJGfnd60zzJGRMVNpDgta9O3RqzG4Fn
37pRSqpddvkYRxyQQLEj0jSbpvQ05un8Ksx+3jqEH+6c2gNPq+coTAfWxwk/nKFq+WsubJJu6Lsj
KCtdsisVBIW3QlS/VwLIXbPmGgngwI1YdIZHNJmvgMUPSd+k97gUcZ8m8PjdpcifJ8ff60zAOVq8
F3ELUfZl+1Dxo77DlVtHFUQfawk9U3ZfY4RGjFshearEbGOz4luXuYxb5nRYvs0ZJ75yeqwS1bxp
6FS8SHN8zatvyMLTdVqB+YVVRdhgx8d58r6btsMNZpybMhz/MkR6UV6aSFNT3HLM7paY0E2p74i7
90+dw2HxRk8SiTti1atx1hZlvHcqzFYsPe5dufwy+PmdJi1JQJd3FxaOFwpf+22SBPW7VdfbKFL1
o2XlNVz5kg1pUB5kmWyNuJNTxWPHGNtp/KNhxFhm10m3tSZj1DTpR1j8jDPI1d/wMKnCTuUm2VUU
mRJheSOysPumVCPCCLaYLIQp+LFtN5g/UJvKs07smfKV5u0GWPd0CvKxsJ37LmoX9i7v0ZAV64At
ijvdd2FUId5onWB/7DOHYNgkkEyViRr+vRtn7o/ZCJcGFtCEM3GTgh3bFwUgZnJw59yj1qEOgmLv
CIDQsZN0oRMH2VlWHIkHFuBHm3nxmoG+vahYE3ZNky38Az0sn+QabrHELoFxYKM3hzUP4NHXkzri
xC25Jq9OQafUlx6tKllhXTGkLGF7D9OazwNNnuwjm7Tz5BnWziwSLtrrtyRKegLrOao8n0c2hMHt
vWEkwb5a8ZhEQcTsNteKpPh+7CImyXo6144Umxurl4NdsKmmqXo2ss7bVz2+vP/63bFpfoE78B66
kbEHl+fiWNjJD6zmp5zYezrX3cFBhdzNtQAHDwz8np/Y50F7d8NVt2vdRJUi2JTVKTXle50M+xue
q3Nw2N+IdHNZ4owYlnXdSF7myuo2ARSc24JIoBL0RVXs3b7AOtBw/aGWgkty7aNZEfCc5vgvSq0u
d22pzMtts61T56ccEwXJI5suw/phNMlAQeMWx6x/YDRyYZNe1/f//FD63z2rNh+aqX6e0BI4L/FL
jhv9bCaQQrcfLXZWcXifxv145Eagv9mR35G2HrAjNLwJpHbsZ6Pqd+3Qqc9q4IyLmdC+xnWZXvAw
8AsKQUNiWuPc8z7Qhzz4s/4mrTtXJcGJUsIoXOIy+1aMHqNa1+Bm0bkCUWKtaCnUTxX59vfUay/K
/Da3Ufobog0+DoFE/ZcaROszPLXod2wmhC1cEgC027wbBgxxrCjf0XiV15Kqaed4L3JcAA5WwxtD
ZsAgsBEo67bbjive0XqTWrznZWlfu/T9ttBGUVBAUuu/eV1mhqwpwcPcRHwRVfwITVE+W2AsptzZ
Qdhl05/a6oqp7AkmvbF17Jh/3ErvNET0OREBOZN4jI4VSL/dDZ2g4ulxXkNuWaabkza85K3SwbMG
wn6vW5G+jalAZfMygO7rL9prHk6yow9zy1F9YeEepJHd+bjNrzSrNmhvpPqXHnizocCNNpHAUetR
mzIU3XyYsil/6hsW495B0dXsdKdMy+e/bLRsggAQxytepThgEYHGHSERpK16SDui8obAb7DGd5bK
vPu74be+CnC2M6wi6GcMfCmzbZKKFvu/3xzyUjWXYr7XYQ5koqg8UtugIftqfMsQHXG5zcbdnJBY
wfvbX2IHlmSaX2/riRFXMzQ6zyGxAoLQ4BSyKXlQjjdA+6KD5YROwcVhZMTo5W36Bc7gyWPFurSE
Bjfm0Pkn08zb3TStNaLEzndx3c3XtvhzO+GU7GtcX+E+WdPg7fNC5Hd/9/c69/Rj7TfvypEB+i2r
UeIQDMTw0e7sTDw3tO/c+1bmPGfMXhe3oYrEdDTH0thCrBlPbtAxrRnsiCyD9tAedXTiTdmFYxAV
YUrAZMvw+GziqHoYopq5+Ao8Z5bkP/39EjAVGvh9VHO0vbj50JgDV7MdWJe+ac5Gtnaq4HI9u4nz
HhlRcRApc0e8ATDx4Ao1OO2PQd9lR7ZYhCdgRryW62+iauWR5pi1ZKF+cg2CaGUeYSxh+SdHjJeq
K3860AiGfqxf4868YgF00YBcfsQBPjRIxr9WE3crI3OIuTX9JXOr9oHUG3cGHgfWEv2NjDcctvXf
5JGqGpXBZY24+x61QFwaissny+wuN27MKJt/IX3+IslsKzM3zhSXYTHhYmbCz/hGtih7DdU0ifOz
ZyTAY7W7QX5zJkL2YDtPKm7AFpTyhM3nPiuSJrxhZITKnMdYJbhecfrhdf8DUISng/+YZHIgNQ2m
opMPty9FILI3B0VujWU1MnbJSDAXOQn3WW/q72PC7Lbs+wdSOPIlmN4gHRyWIkt+xEWtwtwR6JOp
G+xzk3kK/JrDDZM6qrTcj7n9WI+U7nlr7YAgH9kSwAaGmq1x+X9dWYjPKAKgNXNzb/ZON4DxbdWX
CWflNvZOAicSWcoUFE8L8xhcIIDHnuPk7d7WKMsKMUtgHF9vapip4l1fpPVhLY4g/JD+MUH60Tgc
7eeSIy0eP/tIChln+wreV9HknLJJkYfyXOyH7TDvlMswWt24AyIrTlMORRHPWbrrnSDjXsIR2V2z
xpAGGGi081dvYmqpciukNIkqnCqCcvL3Pw2SIegv3VbUrXy3fUphgiyVRxwO8l35CXNXq/qsei+/
VCCsWI3GejNWrr0VKwJTEli6i9L25+yQfbrRJnWHj8XUA/zf2vdedD8E2677Qy8jkVSr4ENjMSYE
URsiPU4McRReWoJ+e790spMRRa8S4tBDx9rTrm0x2FH5VIXuUk9m8LeFiteHIzpmkJSgd+ZJZ685
IWLX4qQzRTiJbleCxvfME5UjxjJgMZ1m8VxFDkpq3n41rTYYw8PlkOA0Nx1bzm2tvK2arJ5NNVqM
hO/AqNUhF0Ha3yYoU36NcHD7qgqR3GHqjbdDAyhberCSJsMOYF1ZR1PEfxSy8b7QJcPVW7PPdMGI
Uh4D7DwHHbiXtBnS13K4cKJvvg1Oyfmnc9NXgCDe33XH4Q2w/s5hjXqkS9zv/TpwQh5bb9/5fXVu
jIrHybVfHHAo7UAvlpd0P0llXoTJrDwlyP0wRf4fQmcWQpz7p4JU+Ni76mNJnXEPhRFpIHKi15qa
T5W4hwUjS4gzenyoB+M4g9EDAM4klNkRSc8ihXsdcyErkwir9ghKbj3AGwN1JLdFJTZ9dgs5bHl0
l/vYWhgkspJNHu9ulehD1XKo0i6hZ5mg+FaVe1IYZC5OMH/GFN7deXLx71gjcwgwzLwK1tiXhvUs
Kpfptbe4pPqF886ylf1Ki/HJKUsfb0h8ZrKmtw2q/lE3orv3edtu8o7R2VyP3va2269DbmQ2fbl9
zXp4qfy5eRRdizYtOBfcWk5s2PenZTBPt81MrvHpzjF5jGkts6hpWTtIbj+r2/g7bTEKvGMw8YJ4
1EXH3XMtJovvsh+cZTE9OYV1bNdaq7axnvrJIATgqnNqkQX3lwvIknGH+7R81ZFeAEVwgiq4/skV
LgLhyGayqACAQFx8FtBZzzww+KKWkTO6Te+KNFX39F+/kBeRPNKohizZJo/RKinoIvqDXUzuCVz/
RF61991Uy4JeE5iUkqRu6JW+f+ZK+UNht2E0ztpl2DlVVU2E2289VSSVf3ZTsAuTAPdaZS/k4Sgb
r2N/DYuxnPRusqWXljEYwVYEZNWFlVmckrmnU24sousYYC9q/bx5HGJGshabxhDOTW9vSX9+w1sJ
YprIdijt9s+CAeFU4A1k34rp3sYTdKtDKQOD6S9dVaclIxrJ/hgfJPUA16ZSHHOYZhBJgJTeRAl2
uXlv1rM+Gi0Vbyur7SHpyoe/SGLpBPsxySlZAwS7XqDzDmkQzg9OprVqFdpOsqYVuFiDumKqktGh
1LZvbq4zRDgUEUNkZ14YaBQjWdbbT+lofJPQaUJZCvq5PG7IfZB+tqo6FGXxMTLivDd6+Zm76IJN
xrpfiRe8gdObVADi6nElit4WEiTr+3JAFTZr6b7mmXlNE7j+QyWhgJdTefo3jrBWPM1YMF3x4kfP
yczM6d6VX4uPWBPmWO5aUmQHq+3YfB7z6D7w34Tx5lnvnf3eO684VDad5W48kveOjamaM49lG1vW
W1pkwnMljpQE2yBWhsNQHf1hO/YtmfVP3T/149Mq9P6baSWVh9QkOVk4D7Uk5W4UZ0GpBDpv/D7H
Et1j2bacuGZyjCn8Uczb7R8oQ+mSnjDWHBG7P81gNcx2dAD0Gthm628SG5ljomSptft3uiaZgyaE
BzGnP/aD84Jvc0c6i50ns16mOfhqLHdX1XCFlroxwjyWj30zXCxAImj4fBVOdizIisa1Ao3nyXLD
5PInDqU3ugn57q59SH4lT7aXraAdB79uPj0n47AJTLb8LOpeuFTCPmJqTDp6COrXnsQFOLKc/MiA
6KJ3BlFt7M5TlJNqT+gpgpQqfCabrc0Ea6EXwSnFLhaY2nFuGrZJy5jPt48W0WPV/V+6VK1/1tZa
prSFKRiOOsIV4p+1tVXXNsEwZy2qdr2dkLvu9foh9x/znuN+6+iG4RUfPNHwwfX+9cPbz8UDzZdm
gA2mwwd/Rb0923EL5MCoChodbJPokZT2098PDafbeuLa8z//x//6P3Xej39Js/8oE//HD//3a13y
v3/Whf+3ivH/n0rFfQo5eAn4+v/VWf7fOsUPP77+ewf5+un/qhR3/l1iLKcJhaKZAAvTfzaKUzXu
Atg0TY9fR2OlsedfheLWv9vEXglSWJYnHMu26VVZ66gpFDfsfw+k69NQ7nqeb0k+7f+pUdz+Ryux
9KRHqbnH/2whAmkH/6hCKZNCYr3Ld4s/u8vJMNHTp641XgO/Mn8VS9l9WGKOKDPDWTD1dXamYMjH
g0lAICHOxMDvvo+RVwlkrP6+EU5eFfJ/Fk7SeeKO5TB/wIpDH1amPJCqkvQ5QzSYg/cme8WD6nuG
xVRfjeoaJ33OWmRC5gDb6ffbbizxpMi0iO8N2lg/Ahkx2aXaTebnheMOi0uuWSb9Tg4PjNXrj8Jo
5ak1ApcsJoDaPyxWBq0OxfrnAKnI1d4ZsCUwPjLEL+1GmcRlwN+KY9N/j7163hrTJGU42BmXHelN
zSHKPLcJ8Zf147PTCDMA328mp56U233nzfIS2Y5xnds6+qnJVJI7MQewUjTB2VaDNcNgoFSErYkT
dyMpcdl1QtnvUifDU8x2hA8y5YJrl4ydQO/gmU7wA24z08MY7WQJLUoJoetZeuK9IQ0DzkEWJ9tN
5fuYO0A6Kahlztq7+k/sL8VpXVlgwmm8PJ7Rv9AWkWxdHU07DthzyHRxdRfPApBLTSWsY/vw7IAm
ag9DlXC502n0c0oZwVvEuSN/LK0RPy+pybUwa4oznc0zw/lpeesUjkA7IOFzK3KmyUuHETlcGPcO
UWvtLeKo81QlWwO1eCfLefrFupN8zJ3ofzWTqn8T+2nh31jMdUUXn9LAz84ObQFcnRBQ6Q/LCssk
ClsO34q4oqGnS8Y94U3c5dLEm973ffbZpH7xHNiGy/yZXg24Sfq8xJFxcNsEQ+NEAxHRVlyeGGo8
BBip84cejM1P13Npq8ndnh2GOTxsNwGKgsRQsHiDTWQKJ06YIuFt42hcfgV6iN+z0SYYsgjejKb0
FhvNebQOCmYrouZiJO2GF928E8KcHozUq890VVrPg28P731gGpcqyafjMoJ2wgavQ2Ho5sXNgKMr
t1o1eoPzlZlVkgoNRJOZhMAVVln6qSjI/O53DOI25eTKg2a6NRDYWfSHmoLoRAiLDbgpDGOjzURf
A7Ca3H1H3X4BOVLvAZb8Vyl1syuphf5lRvFyTH01Pxeubi7QGSkG84LxnqtItrdmJ9jpilzeaFSK
AWzSfI3ZmkFe2m5XiTa567pMvejJYMzplRQlQTyAtpeBGsIkEX3lVlZj1+voFhyYePZdHJ0dDqBU
fpnju13X9i63XRSCLusu4zT8mkqbGAgDkVOiVX5YqkkfedujfgyW+EYzgnot+p6JYKoA6lIhUq6T
iSZWNMPhSYLhku0WSBF3nvI9pBLDtB5b7vUwWtKqESFPQHoHp6dzNk4yuG8N/4Bjzcwyo0DE8F9a
BHjwS75+jmZrwUtHlSVAlbjZty5FDJsxG1bvAyE7rDW++Bi1l1wTd85enAV+GGm25tEfvOjC0Y8E
OSzrY5CVynr3uzT+RkCXtloIaRwTFW01MwdUg6IgAAEaqSIuSVMpMIsUK+i1XHRmoF7aBuhax8E2
zvHzW6ai5Y/XcN2jo8B67mgcoV6oGXCdjhEBSnyFHGNoLMPzAt+FDoP4hG4Ik8qESH3xW+38GvAC
PWrgPZcoK6PnxXIgO4GvHh8lThuYqAXPg06qO3KB5QdTZa/dxN6KdfTTOnjODboLLH8sn9J69YEq
q+8vkzEnl7wdDfLVIJTfsIrGOHZLm4EmVTdcA3simRI++pFNcL6wVBfnuqRNmdwZcPQ41cNP8BYt
9VTe8K0LamcvAhNxkBHVn85w1TaIF/GCSxL4jIm4ccmEHN4EL/Z6SYWtRynDc8+c56nTZs5A05rv
RxmbZ2kyxdpaeumc0M/b4NHDpfcfnJ3JcuTKlW1/pUzjggqNO5qB3iAQfQTJIINd5gRGMkn0fY+v
fwt58z2RVFZSJk1kV9dEBACHN+fsvfZ93EbEfJlWPW4smDYI9toIf0+tFvWbl0zNVeWo5hMcJtSL
tt/jgCUhg4QwRKtvQ2Oz/qCK7F9h/YyoURKydJyw9k8yj/1L2/dwbJmR+hCLeLgy9OHRgRJwH3J+
EFjKRbDra9W/LJw4lIiy4pEUkjpAoapkI6sZA06PDjrmm6PTNtPGVKXOPhMflI0dUKjRrtb7/KFg
Ytn1bePcG4US50u18bnRVHbM7R4Bqk9OGPc7LRM4CQdDeRAcypNt1JnaD00WzZVd2sN9FlU1CSRG
pT6AEaai0ii9fiVSM9ixmbde4DLFlGQhh3Ekies3LICRpCOaJt1aT6TykInEObWt7Ey6V2HxSHaX
ZpLQYaLMNPS0uQLFVJwsXfoHnGMo3EdK/fQ2ecTI0jvYw7WTpfByyV8ztVx9drCsXts5Sq885O97
xZSidRmoIKAXTXnauH+J+SFIi+W4HXDIW3mobgdYmNBGBm2GWkEg53/mTBlS3q8xfQZdRRBsIVpP
h9UxTqfBBMzH1tu+N0p4Oos4nelnwZjishx0TcH2lCeaWGhkxOygnikPkJeDcQ/0oKel3ij5buCo
J1eDYo1XdOXaH8JOzLcxLeGYy6jyt2o/2ffNZFZv2HuU10qPK2/pI++VV3z7Vrx2RsoN5HXHebxS
6qx/zpqaAzOZ6Btij4dNEo7tjY375kUtp+nsB622aytRXEdmTeZYYObKHVBr76nqjaZkmDrWmy6C
vELhQgspYZ6+ArVmHOws0Vk/2fB4BpaCRin1fYppEgAWM8JE0RDjycKLvOlQd4px4Sl2exyJYaNW
i/RYFxkwFicMqPsQ+wz9KKtiMoXi8bUvRnTFPebQ2hLtOWc4nrrGUDaEUJGbM5C8q5L75waBYazz
2jL0RRLR5Fx0cRwf1DQzNooxqhcj0xfmH40iwGD6O8ejfNXbdkJ0UAr2t0hG+VQroHstfw4KSPVg
XWcUgDD046dD+dOtWtQ2l0MgEleBqfqM+z1+APqvLD3Gketj8kT2yySUx6Z9inRZrAQT+1k3QvuU
hanikqgDmDRWnWugxcU+Mww64bGfbZVkICmxaDTwHqNBlEak18VVECHJn0QPD2ZoiRgrTfrdA6EJ
+1LFRZ7LytgHiW9De6qtW2VSfcql1HAi8t+XfsxXbAVetPeUvKXLSw8wt5V+GZXDYuqeCgshl9mR
3WJFGQniVn6FgLnaghSjqluRyk6ks7LCVjdQUse66WfA4NoofKBQWm1UJSk3oLrlJVPjsFLh50Am
MYqbpIQuYDRp79YJCdKlb1N/ULFUKGmdLUys95vRxP8ZqonchRXiAxWM90Z1UD7DPoJNKOvuYBBo
5JOex1gIUIFg9fDpd0RWussqNVvHZki1a45jHk3NXpkDc6jH9HthFgbd87EnAipPpvs6872rnBHn
5k0YfqOj2i45WJSbqFJr1xrCjrUaADAHZH2V8v1Q28P/I6bE39JdrO7aICqfKt2wfthqiV4tRUIw
DrQXaypTLPs6CFHyRNSYZkeZkCGGytPcB6aWMdNW3lbrM3M/UWVAt1qHx0otxS7s1e7J8GhwwetO
V2oUmDg+bIofhhrsOVyMxywk0y6LuhIe85Q8GXUld0HfBssUrfcKmuFw1U5BcMBfgtV0EgNie5RA
BR/YDVgvem2QcncKqyEumiFBKzjSATKnZoNmKiQguYcRoaBXr3F475JAF1e6XxkI0FORgCeEpxP6
OluYzoPZUBXOrkoJK7LIcjnQeERWMrbYmxSaD+aoRrTqeKdrGikSXWLcBKR+xhHccyM6TxofH/G+
iJUCi4KA6qW4Xap0b465cZiaOt1GAt+zAmQTNlZJQaIBuH22WhTeEpcFyqXSSoiyU7IngQDkotCJ
vPOcWj4OqqM95U4pCF9mwQD/0I4x/MkUI+IqSQPjQlaBc8wH4R1UmGEgDeLgW8N28nsU1cPcK5q6
u8gnKm2RD3V0ZVY5nV084IBcS+R9eeI3b04xZo9B1QAskjU/B+VwsfO12toWlTLr49vxpymXsDZ9
xqmFbP5JUWmo+FvsrDDzPIDlq5FqpPkRPlTnygFIWFf2+bLwG7lDdzdtRp89YAjjcBmIIjw5dH4f
LA9TvV3AGJStVA5BLaLLlvb8d4Mpe1+kUXhqZFusAfCbW5QtCCJTOSFStDB4rsuCHRA7FfvUp0J9
kmx7XntLQvic5XCc8zpXDCAPsxKNQmhnFeFb8lttYrW1UjBiSi8QZI52f0/imbPGPVFd5kR2DAMw
Q97l2vOa5MBLzy9oBdK3cerXIOVr0HALXaQDMnzOLDjHyt4nQ0x67K3CYWc1vnNr9iBqFz13jiMw
yy5q9i0hB9S0YIPEycXAE3BtjZr2A7+8vqLQnfxssvOORwR7K32SI2YIyOPHkXELAAdzf07RTqYt
wjkPIO7cK0aKzJzM93adJWycrpG7Jd2h1soyNnalL8V11hTiHJllf2SmAYlFb0Zy2AxqXEexpDXc
U4cgJj4leqTqjI0Y+EGoaYsW9d+UIDqFMVZEfJO4usB+hUwJeWGYaJ9pXsewNRBKtvkc1WeUDwJg
ub4eKk8VqEIV9DCWmoC3q030nhNUhcJl3+PfqqHAgEd49spph/62irTmMhtbsrwLzKquYtF6TZHW
XpRsgsjRwzi4K7LZM0LHDsVB4+kpeITQyLFaGklz0pxQUP5ESEEaXRnuiWPRr6JRRCvdnklkdVd0
IFoMPjKIBX4+3fgFykUtkemGrDvMJ11ZlVhkjLI75aWBtsDovTFc1E34BkBjWikz1Mm0+7zC79RH
F4LiyBHsyuCC3HKuOwCJSy3EWOgOlvfYpAqJEpWSKg8mVY37hhPnkQXev7LQNW4NCyitGxu6s69L
J901fv/dE0lwNNQiu/OSESGa0ZOeY8WvIXKPZe3bx4JexRKT6w82YoBtdePgxPa9rBMV+90OIyeV
BdLKgauF1Na5B0JGmLaNqPqOtipADT6Bp8Krw/s3U+ZWjChNL1/CaDy3wrmLwhZIvZdfWtBU+rLE
8Fdpy0ywNJK97Jl0oYxJubG9mrXEU3aDBVlKmpaC/FZlY1SLx4xIGmz7zR25QLO/ja0lgvEVOGuy
8YLJdqMENlsziH2aoEAOfH9BhXYfGd1FHuWnOjBQwwM4CHt/z9rrQEv3ejcMW9BgZbV2qskk+SRv
FxCZsK6T0baRhjlhN0u/0RS9trTwxQJkQ2ulQLsxlQgyourbIMYfbdvQLuxOmp398PzmPFXZC3UN
hwyx2ifUOVxMZAzSEmpVvCdqe00yKBTHOlao11ecKNDiDt9wNlzbtn2BJ/4mAfVGtQH5lYR18WLD
j8v6eG9Tk2izaRemSKdS7VqMMGBK52xX1XaEChwr1RsbR4leGAFXPYcKNrFJZp0FizAblE2KDJoY
8H7JwN1F7ATrzPlOWQcbXpweVLNDroCBvYz9M/w91w7ptgZecWvQdCrHnpiauLyhA422rLlQAMEI
7EOkAq2HujlRMr1w4uFO+BJdmnNdV6FrlFcRinmbKozjyQlCHRT7gGaQluK6Y9KFgMbJr9FXwFXW
MqINM0VKgIaWYN+IoHItKE6+lc7Mlb2T96/2JEjfCuSVQgVswEhSjbjXGswtuvoMhPXJB60Nw+2i
C6KNiQq7FLezMliF+mzX8sZ2qDfoyI7XcKrvwvFsi2ZR1DdZOm6UolkmynRbjTcdAc6A5mxjqTiU
ewQ/UMalK5T5SMivxrdCF51VS3+Ih/olsFAjaXfY+1zPPJqKeanWPT0nHd5ilb6NgFLQe0Ivzspb
EVm3pMAsYrM6kwi6LDD3hMRBjI9e+RQa3xybJbkJHwbAt1ZgwOGNYMlS2AkwrXuF29ojguQBMh9Q
vkKNX8DGXQ5V8BCDK1uWHOIYBovQe5J0ErxM5w/s6AFeYr9cdgkgrkFZxwI8ewWUIcMjRMEpU3uO
386Zv32uKmfh5dljYpJMEV6xDo8B/e1uIZVZmYcTyWe341l0CZtsHbTRovIetKnE5W4nWy0VGzo4
936EPKeIloJwk2GkWOubbCHyTdy0S5qT7BHwV0n2djZaEpBSOpJa0sxq686cGTHhsC8kINsOABDP
DsLpWta162uoVEw53MFDXkw5/EYBkzowNgkCAau8dHDS5dPawJIYRT5VgPJWj9iWELIB3R+4aIit
zaPEjeDDwFhFFf9HxHEy0WdYnn3hZ6RCaJzOdMDDxjqe9LsUXzmhNxuj89GQjpCMi5uB9uiiABZh
xs+lnb7AVDnoCIfpB6nbsKDeU7+lVbkNrXE52murZaPiZwcR+jsSkdYdOjUQ8asAP2JL2IUzadcD
ZlejxnisKtam1xr4jbnRAiOPWjKEjMzVBiVe90mF4N6psMB3oYO+qvYKSp9wnOLlxGjfmjE6I4VA
lX3ZRdlJ5IbzfRr8gA1tsO5hrOEDDcHPjr2rei0dY1M9KM10rqnLLSML2VzYU1aKc5+5Fl1CU0xn
+L8GGeGALpNL3/acETk/oTHpKOvvsPFijkQ17x0hCmhMfV8H9mOl4orzNA9HcwoGqcphhSoOsqSY
+DteB7nuiZbnrhHqzc73UziYWcdEoICSh3dQ2j17AY/UUBqtwiN4tiiMORDGyS+dXFVKRGQ9qL8U
c+F3dJN+z4owdjVpFpy4p1WNCbNfB4phZz5CNC18wuICBDmqSJNH5RXkt2Ge69UrNWPlxsJ0NQRb
VXKuCxaDorM8OeE4fUvh/Kpn9DQIXcAskIZkgeSkzMOhmMWI7UTX3cm5fH7qk8E6Jn3B8PMogC2U
OmXL+K5h9atl91808U95yJbrH3+jp/QuMpI+kE1NjUAyw9Z14WAD/RhAH1D3sXOViTRV2s2gNcPe
ID5r9+eLfMyl/NeLzD/i5ekGIzW/SPtvrCfWRJWZDRAOBI+5Z2X7SEMqL+ihesV05P98PXpo/3pT
EsqTUOcel03z7f31hBTCUgriTJ38hrEJUDFAU0WJnqDypkTrltenP19Rm6M1/xm9+esWkSg5XM8w
NPnpOSKzFAVI7sW4KXbGMVqirNi2S4DHF8oycr+42PzHPl1M59Z0x6FnrJuq8/H+Wj1y4JbRnw5c
+LN75xAtCVFSFrBtN8OGTJHlny/4m0GiS40HyeHdsWlcfryeCKaOvGp1UZnwBxzNXpitcv7zJX7z
yj5c4tMQ6QM7HAdHBbMCMKntNw3OQl95buyzgdEwK+7+fDltfkSfHqFhOgx6Cql8AxaN2/dDZOii
0tc6ZF9ut6xOTnohsQtgUN3SdgOptY5WFbEmqOi/Z+yYyfBetl8M0t8NGcqNEpWUKS2L6NaPP0GC
IAaZOy7qlbexthOQjAfwfctqz+4eCfTjF3c8D/pPd/zhcvNH+u4jrBzShDCNcTlIWvtoLdqL0O1W
0SHYO+HlFxf7zecgLA2FniP42rAyfbwYpbeqmxUU8+cQH+AMLRFmLbz/+HMQePvpj1PWwnbw6WLI
aQuV4IVFdCTH1Y1I1l57y2avuR6AlG28jjZf3N1v5jPh0IRHtKlBFjI+XTAYQYVnVFGVA7gVsKto
95e4ehYOzzMPl9k9hO1zuP5PvvsP1/30kVg9lR+sbO+/+9QNIhfGwxqmyPqr7/53X8mHC34aol43
A5C5oLqZ1njQTuvpjNJwKVbaVpknnHincqfd9b/xjOdn+Hm4vn/Gn4arbTblgEp2QV75sDbWOi3/
LTGvkIjWYImugtWXN/vVFT9NCWZjERfIW/01q6rkMP28SbHQ1+PuP5pVPzzceUp890ECzMrjMCAn
zW+fZURDLyXq6qtJ5quh+mmpcBAWg4b9+Rib5bB0nG2y9Ffzx6gRCbXSb439vER57hefyBcPU6gf
b64OygLU07Ro96qru5S2krW99LYcZRaq7v4bb+83C8j7pzkLbt4/zQywbuf9GqrC7W+adkFshKuv
OBuGeyLMqjVz66Kx3Hhtr76423lo/MtgNXXkr9JG1KN+urhm/rr4uEFQsaInF8RHNIXHcE9bdlcv
ffPGcHPcdxvvi0t/ko393HgI592l55n43SgSEGsHwX0rhwaSyVlAp3A506xOOyaG4wPo2QP4vVV/
XRi3OGvO4fKrD+c3Ny9ViLyGsG1NGMan72aIQ4QWFKedoLzMK9wlrdl/x4zMfqsdjW1iG09fPO7f
rC4frvjpy5nASZgptnKY9PuYzQ9xbz8H9HTxb0y6v7kYOy1p69ybKdH/fXzAkVaJSR0IRHcJmbyE
neX+tZRVe2WnrP98Z/Pf+uc4snSHvobFpk4DdTXvXD99rWQGTQOAgwV0dRDcVxG99Cp9/vM1Pr6u
v67BgDE0McvJ2AR9vB/k+RlNTwrqQ0UcQXzyqWAAUa+JXcwS0stDcf/nC/7upt5d0Po0FZgB1VR2
YLQocYfiSSBxiSjc+IsZ5+Me9edtCQpoDEH4+TzCT2MiV/VEtMImcuBgz87fOvxii2/Mv/PTy5G6
gwZBatJhG/xp9Y1lGCXkXCyCI1TQlUFH70AWnUJJkDNzTvD5Aq3pDeDXzbgkmPMB2+ESJGfKJ0eJ
GIsmGDWXpgRWP2Px50f8m5uXpKGqqm3hv1b1T+8U/Fyd2QnjBvrhOVE4OhOHYN39+SI/91GfH8C7
q/x8QO+mmljP1NqOcHuzHlOkWUfUq47yO3IjN1mhbsq++Bp+c1cm++OfokfqfJ9HqprbRlWRjdfH
GF47iQSKVODNFzf1m9FpWoYtJMoVqdvq/Pm/uymTSBWol/Yivi/vq129SNbdttwobsdeznprrrPN
l2vjxzX551D9cMl57Xx3SeTGHhQ0+gEuqDD5WBz/2lF1W/MozlTt81N7zu6+mqa134zfD5f9NH4N
QwG6BS9V1j0dCutSUdEg2dF0lKq9JtFw21UEdqbKrU5r+s9P+TdzzodLzy/h3R2j+5J24JFsQBlM
zapNHSP8uwuj7KIAhPbzWv/zlwb39NeA/CQ7/vSP/+d/lRh/ECJfFa/ZualeX5uLp+KzZHm+3kte
jMi0goa//+v6y6fm6cM/rLImbMbr9pUC7mvdJs17tfC/+y9/qYpvx+L1H397ydusmf+aH35UF+vz
F/m/q5HP4WtVPf3X8TXPXpEh//xdux//+NvP/9vrU92gI9bUv+uWzgRhIxBXWQAYBP3rX//K+DsK
dlYdlh5bsJLzkn4pk52/O/zHdAjfYo6lAPD/hcnm352f52d7dpFTR+L/9P/u/8ObQj3965/fF6M0
ltQPk6ytzuc4dlBCZ0NBANLng6NltWiaqmSTiSn8VtmR/oOytthHIgcPAG6vW8VJam1VMrDXam2F
S0rvxaNfSnFEMiFXbRDMqp/ueaxrdTeRg7Tge2uRKEaRC5KfgECrJ0VETLtK0zHCAEAapuAYdN4J
gkji+gml6qLsk1WrJ8AenQDCLiLUZZIgMdCNrliZRLXSPU/oRITdM9Zs1Q1S/IlJmT5ouSO3Iu+e
HEt9VvDyL8YULQ2mEN3VCBQZbHQGKaIVLAryrgVcibGhvvaj8FqF+esGnbCRgxLLodAz0co2d50I
U5pH64mzqLLABHkf1t45bsUu9zzkSGqO2U1VvY1q26T/tfpEwjiBPSl5S7pyX8nY3kxWmoZroyVA
FERnZlHsBE6zmGa9TenowRW2Z20LxSWCqCML58nHp4TOFCXCpYzRGZxUuxBvpEqRGaSRKEwQN0te
6gSXMtBx08qG1rrvhMCEx+abqiJfa6ZZJGLHXgvCUDdBQmpB46ytXO+vtGjUXyyhpZg1ZdwF0E4d
Ku4QpfsN4Rb0IlsfWpVbESR8O5qDvDHx9z+XMNZ8WgIN+jmhTso+l0Ny06dmeUgTR1sg7sb6U6Gw
uRXoSmDj+6K4TNsRgVwfdjTNbCUmDLHtCVScmmQfROxal6quAACCGRoTUt9ry6aNGIFhAOmfTAUH
PaA1gQVMKFcrALG8boUZtPgR0bMo12PWw6zV0wKDr5/cmPAVCMLSOn2X+Em6wyCHwS9GJSV9Z0Qv
n+oPViqMc1/Ezk63QvltrtDyq5VGu4kSS973YTldKDPsUbbw4UIaPDsnTq1Xvp0GmFTnuVjboBWg
Xd2KUqXZBLVDuUGAjLKbgIh1mXezB9NWXdkQ+0BUI7HDhXVAQQXDx0q7W2Yg8DWlTTIHXh3/ZgRM
uAesi6qxHO2VrcjpLpVi2lTUzfeRgoyJzQU9OhRw/SK0FPFAUZwGvZG8hNaQIiI1UGdPdN07Nwt7
4zlO1O6VyGaiP2ql+KHBAzJcrYphxNoiWI9FJMFEJhYUfpHovnCLVtURAWWsE6UH6aOzrG492Kl1
aMvSBnaRp6dEbbdhF5tHI0mh7BlVWF5Vk52iA8ASSmpziQ7Zly9Tj+6o7FRlo5U1sVG+Mo1raRTh
PkkKuaTvTQsiwF084gNHKky0a1Wp/hasQ/8jSEr/mAiVlEKv6I9zBWhlkZEAWcQqHnB7sYML52AP
MOkXdYJYf6EbU+6a0WCfIDD2eKis0Xor2qx8TTVa3FrgtWsCBnsMjVMG2abwnyfH87E0h+0SOFW+
H8zO+YFBqC+XLSnNazIRxo1W6dUhgut0HaMPhNM1lhb5JLq1ivDNbgK/Gvcw1LsN/NThpovCW7T5
32JrVt/qyU1sE/GnW113zJ2+2Ppmjfojz2jsRhHt+HKquttotPKboCArA9V4lNPsBxCsEWmRZ2ID
i5RI3MXsw74eQ/uHKIPJ2iAjMa8ngZj7Ygp6ZZVmEfFgTVTSoDe6gWFgE40H1lS1Nr6jxw9BFBOl
YoKW3Y/G4JxCDJzPOTTpZVAOxYqM5LwjL6YiKUd0yCALzUzPpQMvGkl+9xaoMYjDWAU1HeUCGHWT
GXu/BfoSjE55TJNGBdTdiGs76yuFcA7dRLCSAhdRBkHMnI6wlDzNnd4q/UkpwarmNIbAiJpo11Mk
qPhq6UMuxiEcLh1C1JjjptJ6VG0mujrR9GdMBNHBcAhoQiMIDTccxMZA1b0Mitxye4/cUqPvUoDM
Kr7HQBHmrpoM7QroBtStnGXgmWic9kSYtM9XHCGhiZKwuSJBEe13qVTYNnULblLpn7AToeOAuhCT
s1wEYD49n26u3znF7ZTm2qXQ6F/ThLXRQZIg4pBoNJkYdMxU3HRFlmH/TBLdYoUKYE94k39Z2ZU5
bAIjkdeNzi7YDY0MbUprB5W/qiosGavOngaV0nekngZpq88+MO8LPrLwkOH+eCrzwieejUV5qRYd
GoOOndAhDCsLyJsWHvQkC45hpJohsOOo2JVeVe+KJHojjW4ilmW4VlJt36XxFhUTndhsmzbjzkQ3
19X9c9BlBwRI+yI852q5T7tm3wAKzP3krUWpjtez9RFK5sVBTuaFV9RQoh8cBEsU0DadXt5MLRoK
Bdh4YYSv6PaXGNddGIn3eK2XXhNAffrWp5KE42apJNgDQTijTMyR/5KcVmnGkxkT/zB6Dz4AbK8f
3LwGspwB4kAddcBtsnVCWnUyNnj5oKlYO+2iA31eHZsJi41Czb5Gy+MARw2aPboKehYkOaASR+e0
KLTvnkI7KOHrxXQ1Vvm+lShyOR6C+MLw/uA57SINiUBmUzJBdaladBwCpSl8jIhjuVbXm3AqyGBE
nUFAjc7NEkK+qNBcxNNdTNpmCR2vgqfcQVHt/dfeYeTZpPMQG1aQnevoDdjJYs2+aKnPqcsidWeS
bxXeRRVwrtEwfjBV7AB/r5XQROQh3DxJlzgsNpR+IM2DrQxxZWrQC8fBHdu3WPXgyN7aU7O1AbFr
WoF6XJ67oLxOQ9TbdaguIvHUWgNNZSQEBa0UJ4SxwC4uejb08RBW7BPGU9iz14BxXgfOQljfHSbc
VFEu/NJczwlFeYAQoAT+W6oTJ25U6mvLYSWbQDqglqBp3yIVJDRMZUmxMZBj4DrabfumkGqYpebe
glqFCnGJ+pD5QD5XZQNekfTNpN61JqM/Awee+5mrs3WSTvXWGlgg9JBt1TJuQd4ZRu4QghCWz4NC
hT/Ui2bllEV04RSp/gJOhbw49lEryGrpSdpN6yzUENVGF9yGm4FUOvjgFrnGFjoC4u4XPfJDbEDM
djtmTWDZhP8I6Z2q4La09YMAGjlrZVqgEYalb1uQquqEAguaDZta0NW+rp1xHs5hZtuq5VUjAN6m
44hT4saffSBKdj0wMscKrJ7pP1XWUyHqZYi8GdUOawPlEtJqzvMcoaGXy2pS1kgO6xmHWf0oc/My
KOqV2RmLOOhnsfxdmzYHL2JAh+Z919b3dlPDzEhJ2uPLXAS4xbK6FGS8Z+huEAw0r1nXL/ugX8Z8
TCpB0RjYlnrq7EcgQk3xlg3JTo9JmLCuew85tV0tK/uhjNDiyRSPDMV+CPGiLfbWZK1N5da3xjX9
aj4ze8FcvtIgkGi+siJda00Sk9uKAjd2d6r8AVM7uUWKfaLBvWp79aIErCSCdK1kezAlrg/DZcp+
4G9mP8zyeNTyy1m7oOEgNhGOS/RacBsAWt6UnJdHDVl+RSwMEHOeUOMRwNxre71HZ9mCV62MFoeM
eTUMAMTAh5yLXN8X2jUKgQetL5YpAnjSj46t1JYmhF6WtFWqe1uzFncd2pssJTyxKu5LqUC1PoLW
gHC/K0YLHzSdgdYe2KwNz/EEnMcZZzzQura7i8pMr32dA48BZNR/CGIJSh2zn2pd6UjSZGBsfUXg
3oe7QwaEcY61i8Q403dcBmqzAjN/HRvcofymGPUmLtpbL3QOlpcuNY4pnRk99hkRnFLhByOe0aqV
QSCmYc5iH1jRoKAlZ6sBun3S3AYALtBdL0nedG2kN2WVPKh5fYgcYzGwwDMjnDrguoVwqP8l59Dk
bqrIzBcWZzNluDc0E7lYcR87yaU9gjwCaqyUDTts7xHp4T3t/FUW5Ed8Pz/6NgUpkjgHfBihq+ky
BZavEPik1M06USqxalStvOwEdL7QSw+JoNPb1gg4JgDjiNrtu7octlNXwgmrJZJELd+hvvreQCY8
CLT7bltZ2lIOAYG/NpkJfREMa63QHgOfHD45yhvICGC8WQ4X45QjNK49Zz1pjbniYM9X0TunSa8l
XOXeOeMhEfjrOEzmlneyksRzvZwe9zRE0NlYlC9CzVTdxCmvoVABboliZVc7pdwQqVNsQ6eyD11f
NnvV9pK1HnS3g4lM2BdsnEPOM5hs5iA7rdy0kWDaIfgRD2XP5+DYZ73UZiJ1jUqqYdxz4Ew5Roff
C0e7tLHVNdZ4Ydhds54GnUyTPtI3UZtiTyi3WdGuDAcgZa11t1of34J/QjE1vtgILNdTRAacgaAz
xIunJbWLPt8dxNZW/X3DQUDU4PFj0idkAGtedVvtBiUMnQLI1nXHZ64QUwi9ZD0F1cnI1ZPjhMpZ
V4GW2pZyg2WscTuh7OOs2kL0Hh8dkRAFMMIdvQkrae70yXP2LfzAM/pjZdl1Tb+SjEdXk0xDmcSU
HOGtdbsZ/WgGHiucxs/G7uVWmXz1FTI5daxphMZmb5oxPlix+dQ55VMvlbdkiuWeKfpVypbH1vbm
sOxKPre+wmaUcB6VDadgdY6gYFwOiMi6GyZdZG+pcYUUDnrSdCkGsLtyyh8g5PUL3S8AHJk+IU5i
CdegXys2yWQEnhZI4eu+Z3MmQBrgk4FrAFh7kXqXDckSLWHmfmVdUkhA+JbL20avjl5m3HPA5FhL
khqf0lqhNmJN5saQIxu3fOMUYpv2wwxRJE3qaiImfciqC4FntB7zg+eTZMung+h6l6jPA+4C6ZO2
6n/Lu3aFF3wXBcGqMKbutlAg9+lF/xKPw17xCDvCB7yMkE9TaJrzA8ddaytzbdu+ktQ1OEeia6zn
QwLAQsXVtee8iA6YxYjR67dd2LslVnLZm2tVeRm6dtdVhEM33Jjz6OU2hN6SBUD2xjIGw+5Vcbxs
FSZmv3Yj20w4KZCbrYcVrbWMOHs5DLcZ9LwFRKIjiZLDsk7VaKWG1k5OAyaFmCjh9FafrB2clBEa
C9mgCvKZ7q0vykMSOjEMVucu1aW37JqBqGHxxDEXydzNJINrSikksre3kzIdEdQnHIzbe6vKt1CB
H+Fn7IaqRduYoxrVx3YTemSgKPxMqBs+x0NMfh7SXiLw5BE60U0gAHGVD5XjYZJ9HKMJTW5XnGsF
H3gveXogKJCDb8uoUAGAq/0iJ6I8qA2Lz916naQ9lxIK3Pat2OSFYKYjD6ZvJrS1fCgLsIk/8Eef
kki9G6fyCYN6BqrefgIE8wAlEcu+0ukkIhLdGFQP/hyQ1aQuAMOjIF6NJOxrz1PXvv9NsNtsh2mZ
I4bPSd+0ABvHWPdUq71PvdS/GCprZbFZzAgWkn5kovREXLifushawzMwr5vQn87YtDhaehWTgW9x
SCvQJo6gq6ASdbs6yZxHnKuCOTJrbaJlVRnmLVSOqp63Crhhr8MwGkC7AsJK9xD8lY1Tds6Lkcpo
jZaXjAYOVED+31VQf1eRpLRZ/LPnMdcjHSkQCNHXpL0MIuNj5drMtS4TdrRFFbqclpDp823Sv0LL
3HWr4oZsKFo6E/rtLwQ0H7vZ/3rZT7V6yn1pYTTRliCy52h20uiJQwZ6XJgvCb7Vu7aoHWVRYWP+
oh/ysTfxrxeen8e7Sj3ny8ZTGHdxmKibuG6bdU0u2SYaLHzjfYoP888P+GOP59f16EZSPIZ4QTH5
4/Xsye98vO9bqSvHhtbYMHrf/3yF371BSd1aN23+i5f58QqUokJLmOk2V80bfCX76v+ydx7LjWPZ
ov2XN0cHvJnCkCApUiaVklITRCoNvPf4+rdQdTtKovTEyLrTF9GjlrKOABy7z95rGf2v9GLG06VW
1vf66r2pxtD3NZWDKoUKuGcKC5escOFdffRtVkYMl5yiKCELettGQLx8Ka3cF/Wi8UiZvRfYQYLS
rUgdmw+fvzXp48YMwtSGapiitF7pvHqghBglJ6XUHx322W7mTmgKm2Gz3AHuvQsgJ9oNegdq4xY2
GReuWi+1fXaXS710XIxq6scNhbeEvSpQAhVMBl1wP3/KD78afe+/D3l2bxqTfs8lAr1P5QwmBVG3
tTp8gGZs/quJBOLLf5uS19u5V++zmQJhLWj0qx8dtQK5S3Kxnx6zQzZSzb7heO3PPp7P8V/1mX+a
PeszdQaGdVFSfyEUH0e3VsyGrK/IhmkudJgLr1I+u0fVwF8PSZf6ea09T1xwOVzoksLZmpfuut/e
Jf49Y5DAa6qyztT8Lhk1qlJVpX7RD+T7hG3GoqmPVsme0JyvhSW5MP9/ND29buxsHm6GwCqLOvO1
Kn/QtTD3QgV0+7/ohK8e6GyCioDBqHKU+amZucR3PQwvq3GnKP+X7ZxNURprSsHBw5daidN6aZf1
0Rh2nz+L9OELYyLSTI1LdfJZ3nbzxWiUJQc6gGKz4167+jJhxPYGx+Q0aTd2sS+ABlzo45faPOt6
3JYRg5/RdGvjiyTHX+A4XFiOL7VwtgtokFAZhpT5IXiYamVH//78tX044b16a2fdLF+6aJJ4awJ8
u5jEppDR2kki/uh/M7O+auisr8VgBChjZiPfIogXY0r3KdryEo619iT9q8FjsKyLKpnjunW2hHDJ
oZZNnhPyzTgnq9NpycQvf/7idEnREJ4asiz9lbLyalYdZakMsDH6oCH2VRTc5Ir1W6AiJm7Mh89b
+mh+00lkFnXuyDW699uOLSuaLErs/uS0Qq3MUXeuc90B/XDhC33YjkJisWJRmkFi1Nt2KJGd6m5G
kDML2hVyoXY7d5xs+9ZKrj9/oo86tf5PS9bZimSmmppyi+P3SX1FhffJmrrHz1v48FlUSQSDRgod
XKS3zzKXcajJdeWT2T8RUdMEFyArddDwyD9v6MNHMSTu+g3ZIE3v7KWBrolCVjiqvUhqs2rjfg7r
4583YZjkV+km3DbSzN4+S18BiBS6ivQB84owIFVwAuzoz9v46H29buNsIiPSmdEnKn/q4q2eirco
w/cokN3/XStnk1laEwMBXOsTCTHITuA0lUEPwg/79Hk7H01qr5/mbFKDQRRXY1/5UdjCFGruFGE4
lHn/RSWO/C9aIh0fzJ3EPKCefX4SHXWlKWs/L5YXo5geDaWjsEHJfsN0sv7FKkqOzH/b0s5GDfNQ
MQprGd5c/TY7tjhImYC8pc2Fr/RRlyaXmGxGQlW6ev5MSzcTdIoKv6mHu3iZf5kj4rjPX9uFJs4f
pW05P1Dw6acKgJcS38uuCLGCfN7IR3361XNoZ+MmKBFE4U7B5lvuxz54VsJhtxoDP2/l0qOcjZwU
70k5TYXP3EIto8BVkKEM28/buPQkZ+MmlpShMbXcJxnhG0lSV4XQ/SCZYPN5Kx8+iSlpVK2tKbrn
5662qOpJDku2t/rRCMqdLtX7z1v48DlMcqxgUFrSu5CGVpQ1OSklGhMsTjrZLVCtKU6ssgvj/68/
9Tx2QooZOjgyU8nkPJv+sz6c+twq/GI6obb1Kr9YbsX8WJFrUcS3I74pC8y/TGnryCGvNiSuDxBp
1e2tSVTQmC58vw+PtK//nrNjpVpFpoaO22+9wSWkEorPZrEVTF82D9AbN4Yzo0czNjGa8Ys1Q3/V
BH32Ms7mKIJtwZTTQ8WlzW8nFae2GNfxFzVQfs0dyaBWK5sI8iZZNFwR1FVoG2pQo8HrikHivpCb
JhzjykIOfzGh9pXaJX+ppW6obZamWXfTNErRZ45yd9crCYHvOsDFXotc6xthmNxDeiu+NiuU1Gvy
DFB0X6FCq1U1PXFLNei/uX8CQW3Mna7YgNnavVwT//68762v+M1bAGwLZxC7J7VhJPmddQklnQad
hAE/Urk7hMjFqQC7JuazXBV47QgNCeu6n7d5VmjHiZFGoUOLJmEmRXm3PCyBnuaJKfoaAKp4zu4G
EXaJTjlMqG5ajbLzgsJktCQwILdJoDjZIl7qeussd/7cmk4KJWUEADTOnzszW/yMkuwn5m6x7s3R
sINZdgczRSC5H5AfG0LDZYbq1fP8p5uK9enBvCoqqesS8Ni3G5eiCDQRjbiv97MBRMMcyW9IrcdQ
l/Kvn7/odwv+Xy0xzkVJpwbmnCmr4FdttVr2oeFsw/F6rffuOu5eLh1i/trVv3ubJLprZF4p8rv6
O1NttRGCKQM51e1hBz7Fia+MLdyjP67t+Z/eY1HMqDNfiu9qewZRRSwZqf6wMZ4Aijb3HalqP1Vv
8g1SxK10NxVe6KA9vlwhuu4l3j/nP02frWpLJRpKZih+LM2JI2EP48Z138KioMzdXeadQj61C+WR
IEjkf/4t14F41jTHHJODPP2V9fus12QkCwwLEfuJJBQk6MG3OmIyKiXwAWR0fg0JDXqft/g+dCBJ
3AaYBA7ENXhwfvKp5zYQQ74qRTB2pHE9VBLmvu+hlCXiF6wuXJHM1UNRr7C7nwLAEulSMcAHHVg3
OEeyyV6rO89HaRBapOyZqFzJBm3RpMY3hXYwsz8fJmttD5UUJGHDLDjbRzSYIUkk1XzNSmbQDblx
gkaVPCYlRUEOgJ7uwg7sjPX8d8TMIuPWVCyDOofzGUBJx7ms85LhgocvdOrm1FCPd1NsgIKwDE5u
fTcesy/RF4XrpmMjn0h+zjaWh6bXGXes4AcR+MDlMvZ3iwF3K6//rvVzvDq8F4q4FF3N9TN1ekq7
qx+qJ+Up9CWbI8mRu6ivI64j9V71R/vS1vf9FHLW9tlCpGGfB5dW/hXeNo3DOpzXamgB+TQ8sK+X
q+TWAfNmQK0NQgYQDUMhf+m8Sm6oum5FTfhJI3wLDBPnRcQ1XyOPyoUN5KWGznY5QUt1MleJfiSn
vV2P/d04LdezGlyqRv64HWJJisFdhCGuP3/19SaSVEkwrvwVMKzO4kNrLmTMlRfmoQ9aYYwwKHWN
EBJlYm9bQWLatMii/aB70cdda7wM47fP550PNtwQFEyYsGxMZC5W3rYgBRzBQlrQ8nDe64lV7WUS
gS7FKD96DqQ6igq4gcr487cVWDl0yqr1myzbw6p7MZVgW2e69/mzXGrlbEQlIbY5U2/8qAFDvAS3
lmE+5kb158dt6hQ1TaYAXuFqdP0rXn35ohlIGm7WGrOuA+ycQPOdAlYoEIp9ZY8USlzYwb2bl0UC
yZTWKmwqYHq8PwtHqlhlHfdByC2L+jbKyV2p1JtKH7/+ixdo0gIrHtVg53NzLiIrtSLcfHoBb1TJ
wfiBpvilx4Lwp5+K1c4kNraudRqPd9axzSTPVL3SfZLxy808CN+EvmldzRouxBPfz3RnDZ3NB4JJ
ep/a6b64NbfGptwWpTvdruXfBTV75KiKF2LlH63jhqWKazyU8KJyjtYIFTkQslFnaiWF9y499Ntk
kzqta9rY0BI7dus/7Y/SyrZndBkEmeGnnY/gPMisqAh8RR2+Vb10JTfqaGsdGbK6GN1+3kHedcWz
ts62ZPAU1UXqAz9Lnpvli9H9bmSyYChS/LyZdwOZZghnEzal63NUPzst8v9Mwqxafpv/wrxtzyih
Ndgrnzfy/oD+Vysms5IIpuNdaXPcdX0NX9wPawcM4FX3s77NXMEbgHPb+ESVPWUAfnckx2m6MOl+
1El4wH+aPpupVhSeJAFkNVHZ7JeddEjx+uKndvDa7qG4QiRQfl543A++nSWrOscgrgoM/vd23ur1
KUp6hW8Heam00fX49THeqzfDvn8aXWNf3qiP2S/zQpTtg+MnBXcSBXLcWRKaPj8WLaPeEIYhknMr
9M4Qs7XKj4HfPAQQ4HzRby+MhjNox3pgedveuuC9mp7jCE3aRHvpQ3If/SRLXfGTjfhNSO2Isi9r
a+wLD4CsK0eOfCqo0r8wW7/vu7SP5ISIDwZC9ZxOlNUp6XVytYspfqtqHazhvWnqFxpZH+LNdoqH
VIgr6dB7DPNdbEkTCk1rsm7XkiUctYDnw6sLvWXdhp+3oEqsA9z5rCe/9TFfvcaJc5++DM3OAHlC
YjfAk+zQugRevGYruNqF5/lgmpbF182dDYg2wzSo0dw6a6oQHGayfZ6DHcVpm2nbjF77pxsrXiAg
fEPTQeasIKm3jyeH4OqmqUT40QbkpgEYJxFWnL4tS2JcGgEfvUqWA0uBnwDu6HzDUBvTbOCS2E0/
wjtjM38N9wFUUxcX4pY0M3rh55/uo77xurmzV6lK2iAB+t4ZVpFdkXBJJYXQBQ+fN/J+MuH9vXqm
s8kEnbnexTyT0beVneX1i6y11xPZYvY4Wo+ft/XRiDIkBbUwn0xUzpPQcijESVu0u0ktKBm/CYTv
4RxcWAw+eh7WT4OdvMyB/zwRi23KUHNI2fVijn61sHvEFUa0r9U/vuSi471u6GwFrTUrYsVrd7p8
PzUTQFGKLNULR94PVjYakVf8FNtT2HZnvVskMXbu6m43bPTt7OlOAwDOqZ18G2xaFwDcMdtnz+QG
X+rpH77FV+2uP381acQ12+/1LQbH+iQ8prertuVr4//IrxbgmLvsVnCxziTe5/3jr49zPleZBN0U
kXOSRAd/26woDDo3q9NO3IanXLfN38tV842cLTt11C/B/eCIm+qOhOvgKTmIvnmKXz7/A953UI2I
BptYi7jNumd52348FXLYJuMOglv/XPeS6Pehal0HRfDnwRNaYkZmOVW4U1bPhh3+ksJKl3EXkEOc
pzMU1WS8ppb1m1Q2lzrRB0/FsVBSdQJC0rqdfftUsgq4zcomlsoEzt7gip5WAU9CBOKOrojpj22K
tvv8Tb7vQFTXUYJHkgFUc6AJb9ucA5ajuoAfn/eqnQXBD/TuL9rY3kwCVQGft/Xh85GaAZ9NX0Ob
Z89XoAyZ6mradbPidih79AZ0qpJvPm/l4yf6p5Wz8T6o0qiBXt1FgmS4jPa9ifvIG3J4KH0ZXRiA
Hz4Sb49pjCj7u71HIU8ZyPhpN+jEZYXgetD0K1FbHj5/pA9bWVM0wB6teRrrz1+N8qWaxiIb5t1C
JY+c/IoK5Adwyj5v5IM5jPirKbFLZvNBsPCslSxWIuRWCoM6/i6Vdnsq90S677LHdlNwHNirV81z
cTRPlyBE75dPgp+aqnOWMgz13WCuJmwRUIJ2kdjcWQsp/UJjTn/e9WjDZD3jDRJoPRvGZddwiFrM
nSKoE2ADpQDX1VDc8S1I9fnvcfz/gSD/Z+X8/L95IPav7HvTt29QIPyDv0kgivwfg6xXwJdMoqRd
m4QF/gaByMp/2PVST6USC2cUKfzkfzggms6PpHU/zBIjEsZkrLd/Gwo16T/rnt8i+4K7Jk6Typ+A
QNjcrJPPP0sasxGZnSRswx0hqwtQyFmeRW0tCCppxy1tUc4nryRAXeXGMejna7J0alsZ1ZBCowVk
B7WORib/WGIqolbU7Fpke+AIgi58sDq7p4z+AFzdAS76HCiNAtVh6jYwtjCrf6F3cy82kvVrCl+6
oLvJZl1zTeuObRJ3g+AcKMbBebjEh7mtIEW3sKQXTXjpFaTuYfEi99J+WpDTlwL5w0Rf1ywnyoIm
40vLQcjDI5xTPUbqPNX1ARft+GRU8iOFRAwcXWa91goZXr8JClhqH2UriTYU4YIqNh6QcMv2iFfW
6+qiA6s9I4oV1WslfC5qCi3wfnmZMXBwB2HerFW2u1qOZb/UKNo1x2CL0HlMPMngujXva3fWOeRr
yVc83zdj8TLqyBNUxQNo21FrI7deNOJCFTUoV4rkQW/YKyM0+3bAl9aP3Iz07CKWPHMtGVKwumyS
IX/odD3emK1yVZK92okqGA+xovAFM4I1LvtWlDDvJPM+LDGcDMuPlKyZxDJ/USNDyVbdqg5TDeur
1MU6tItwN1bl4/pFqJL7rRYGmPKJMvBOjfeoBIA5GOOzah7ggImeMDwU0vL7SRQ6dSOGwN0pim7n
3OvL8bc0abkz9c01Dq+bxtQnu5JvxqgbN3qdB54lNFel6BlUc27rqELNAHCgZUU8PFCC3iK8GziH
GWTlGsL9Qn2PQxFYJXeuQRmnM48ISQx9fAx04N1lcIiMBECliLTAbKlFytEhxHpnT/yiXQgKu93C
MTF8RahnxV77HgVp76tNjT9ak+y+GQ6WOQ5ONVUjFZHCjTLxLTCJxl7FHAnxGt+ftg+VZOC8YR6D
oL0Jl+ikQLDaTtflUmi2AIjbneKGAMqI5rmNkx9VYPJBufEO4uVFMMPrfBYBaI5USHdl/lJp1Chp
0U0xlonTcVLDV0W9aqENoQv/3QuoDriaIlqXpW7LkNvXRhg7fV5aTmChJ8tg5rTKyLFHSNE+9w9m
UIheFDPuskj7pgTmE1Ayitdr0bAXKAvEI79LYlHaTfIDvdU8Jz+ntWw9VcOvjcmdBRz0+5UUg3xO
gcO1mFexJSOu0pHEh6NmofZCaNlhKLNn6mAljXgOlqD+tqVUU8iM3JHRXjjV/CBpI3V+K6wB0A1J
zyPujNWzIK84b4hx4O+1xR3F+EdNJd9G6zEGD6kob4RZ/4GO0DxY1iIf9OfZiCmq7MdpX/SFFwB3
OYEViW15ESyULKILtkO5Fst9mVTilpQuoCcrZV806ltYJ50elzdNM5eeOowJ9Al8k90kXS1ScTso
Rcu+EnAProk1fyMCWN9pt+rIRefCNECqdrLBQnUv6vO4FQr0BKFufhEBDujKdT8sFF/WFvh1D3Z9
4eXVbwQRwTUK5qspSfSTnEIWXdRHeNmiN7T9QRDm8IB6iqrVebyHUP+VoxIFCaX2Ei+LhhACYRRS
Akr7x6fKKijKXQLtwJTfuqCbuImORmiTSm/6dNgdtwHdVT1a035OqJft8tlNFbVxqz5DaUlaC0Vh
8R7szm1lVSVlYVJ+jf4TtwJgARlDgokQ0C1S/iDLIFmlW35rtbTsKgm1HWF4twBXv6nHY1MGNTSF
OvGyLqVgOOpC+BsyTuc+fazXrlvE9YM2czoOgWMXC4oySVgdKP1VMAAaAsSMx2zp/SQfPVHPmk2t
rfj4pNvGUnMfkQ2CrWIrlDn681stmKoNH0QRSydPAngKJCgN2GHsCtjRSglYHKBmG4nfgKlTnWTy
KX3s6od25pygTxUFd9JkOkulPJkWkPMmWYLtxtT08BByacbRo95Izd6wmLkzTUNOkq7mqehHE8qi
LU7L45g0TIB5ieKb8TaGu3LSIls1UadEzbJT1NIAx0T56jD2Lbbbct7IzXOc1AM0A2XeYtV4XMrp
ca7V1kPCsVIqMgqbTcp5apkhbSmOCLVo083NI8Ah3oFVb+oEc14EhokFS/QqSXkAxBAfgq51MjPS
jix+p3KQK6BBL+STgCA2UEEQ7r0bY2GPBSMSmYSh8mAaQ0WivJC2EG5baha3eE35GwTqNcNa7gme
4GhX1esaf/CNJek/48wbFKgOJp/aEHqugQPre7sMsqMCzXMDqnhTmE22qcrVdR6zDYhryH0wLSB1
qdEBc7ff4qRzMO31rvYyyNT0B4yNYhnmg8VVFTEAq0qUWyI1T5kxGZukB/BBebW3nvXsiglIXWYq
mZNR9PBTHWVgGVtNA8pnVB0kfuQ2iTlvLAE+QzDP3tRq00u+XZKse8GioGMgydQtpqEvudSW28RQ
t5CSQpZenZpZExrI0raLy6XjVTU01a58RmLQwD8ZnBDgynUd1BpKTfyG5SxT7T/cqlRu3PRWuzWs
TNqGGn52JC0/xgF7hCRwO2VqAdXX/V6pKpy0Re/LuIu3jRx9C5pqcOVqumV9m1AcdaFX9B0dU4Qv
0g4pDABTxHEcgUnRxQ0rcrtfJFZhcG9XLdEL5ESNi6AFG/z4q0qizCaNqLtfauVuXB9Iwx+2DcOG
Sv6yvRZjTToWBioWUY+ekr51S4q7M5YUu7aQ20hZ9HvB6WeO2fMgS1dDzJpsFFboVVq5t6qhPOZ6
4E5mYu7B3Bi2HEkT5gUoOY2SRW4tcyAW8nmT9cZwCIoCY9pYhpsigpASyj+Z776tMievzcvGaQIq
XWTdlY1Od4Og9usieyibEuZGXaNQ575XIkP5NCYUfiklGC2xUyQXq5fq9mH7JI3M0WWcTk4+5Lor
FHeVCZZmUpaaw1G4leJMvTE5cUIpygPeQqK4OFplp55Gfr2tMq8q5M6OypxURwTCTprR/8omdKr4
NA6KjK+lhhMsiNeBLFHnW6aNJ+Dj7gXVntMJw6PaU6oPQErvb9IlDf2itVwJQcY2X3/cq/LvKc36
nTUTcknajaASO1AN/Jkk302bjqQdN1BqSG9C1O4lgXLtZNbZNyzoUWpRd2sCYQqQj0CbyRBsZmpp
ucnlXD7H/cx6L//OJWhs1lLPG1W8LSZMHbKZg1nRxcVNh/R7r0yYBxIx34RJ39uxXgHOnOQRO2VD
lT9WqGGF4y1JnzAfKbupus76GJfVpOkY99rAERPYoVJ6NSnZplqAt1qh6NVIPxkgyVFUcLoNWRzd
4D92DNydbqxG7aEszY2JP26/zGK2RfBreH0tc68TGb0j9thKTWP2tNV2GQ/djzaEDZNxmo1FEpkS
FXqftEJvKwpYbKGLDH61Qs8b51ij5mG3VPcz67xTGL48FOkGq01Lst60oZo6s/V1hckm9XcNUmpM
ETY2+rWF8Ewb0hP+lBdwDyTRNK7efx9TY/EY4tSdR409GdqObACDz/VkJsclDgI/FqHLSfiqujIs
XStmYm0VN4viiCUhcomQpl0ToFsx2SdO3xcySX2NOsWF+3mvsHgAHMvgB5fnDKXXYSIfow5QJ2K1
M3vtVq8krzKjeovnKLW7eL4dDWEEiYimK072ZajdhWD7Nm2kqfuq73UPEtFLU1Z4A+Vs3CidldqD
WHiJjrsQ5xO4KsQsCKAl4EpQW+oBgW+LtoxzvLwZuUCwSg1BVUBGK0dGf2pJR5nMnRCrA4id3tqM
kW4d020xhIGbtdWEFLi+KYoyvpHaFmtjDqhpYGucQ0fYTyX09y6EYYGAy8Hpx8arNOVjTD2e0GbJ
pptMTzGrZlum3eAsrRBf5Va4EyINEl+Ucm7KelZkWbYhVWduHxXX2EqVjchtnLE0BvyQQN1WYQoh
XG7D7USPa7Rq5rauAqgzI7pSqtBZKMzDNxSdFnzG8QSTTiF/Dg5C1x/DJLWtYtnMikiaFbxAOzPq
54Z4JdXwTeDEpnWSB0F2Grlq8D9WdCxjuYL9Em5JpPmBU3w/wSKDBBSXXr9VspY4vAmJpS1ml8IT
yR1miGChKnyJtfIxCNPeEy3wlkufviBPdGeNDiRCsceHY3hKxzEsQVXVhw0gPxydoTkqtjkpJP1y
LnARsiA3JTmzMpxg8BNZvi7Qo27JH2L3Z0oHEhO8eqnHuwXwkKx1E+oUWUJ3A3Yhs7rHxiSCN+rR
975R2JPQHfOiFvxOi/HdpBEAFrO7z0tx2lnFjd60pc/+y20jiXEBb9FFS86hA7cn/AlVt07TFN1W
OHq5zmuoFhSGUyxsEBKNXs6ZHttZfZ9kjPsi32tT+Cg3ZeykRFA9XeEMHEYTvmZwVamYXYuqW7N9
ck156bedyeZWsTROsWbuS4FOaQ3qoT6Pv1oVcCL+MmeUjZ+CVgNcKwd3kGYLqEn6DV2Miy/9SzTM
T11QEqeqjnNRbYCGXBHFZeJc7lUreACi2EA+6e64m+V0R2klZsL9rCsVSy/59UFxslLNDvUA9JlW
P7Yg24lTIKofk23bS5kzo3X3GjdMqnSjDWyz0/5LzM0k6YAjhoU+shwlT8INeYP7Os4PqRKpLtNS
gNzI8kzWwiRT9gjeIsapgQ8R3iGGJ8ONTAxgZpO4cjuyv8601cznzQBBMFt42qw+5Fb3QCyacMSo
LHs2jLuyL0keR/dSCsA0UU2CsU7K710iTHZWTLprKTt1yld2sIBgN2dJkaav1TIrtgLb022G/FE3
0zumnadxuIrQo9rSODwanDB4utjyxYHLdhRXDCEOXFXLgQGd5Lqh9//67TIZA2IbdNVY7HsnllMC
DnFZHc2B5S8zIMu0fc+/YD7jcF7oMBErbzf0Vn4ltGPtTKJFMeWAwzuJLVuaIg4m8cTcMSZsDRcT
RD6EUJEDeWQaI9lL7ZEQmJ1IQ35CRNwxZtUnEbDTLi/bn5JZq3j5CAK1UBThFJIa1BWyr6bDFyaW
rTao2pZ6IDsNFu22rbp02zbEpSxssiUInHvWguH0S86HUxpyf9eVbpolwlEzUw946HQFePEgJPcU
G3deTMGMnYAkAqXIYxpCCVlRvRZ1joNRZmooSgeUjpl6K1rFNmuUwe36/Ccs1d6R4nhfNrLbCQoK
grFj1xsUbpfXt2XdFvvI6m7bYCg8MU9vlTG/scy09OSONzCysiTwML2xl0KvrpjEBFQmBSWv+JKK
EQYVWmmgd6LyDW4pNZ3s3DAFZz3VI9avSqeofZEaEkWmJAQ6Nkh7a/gZp5Z5IoLsk3kfeol6bAET
2YsSPyM9c/k3YDb74pj2C662OKb7JPc5Jzxu8zk8zdERM9sp0OSvQmEIOBWsr0srb/sFyAnaTzZC
7KPRraaEbKBLMqeIiWHZhZwc8Tm6EEKxFIZSuVFHnO/DoUskJsc5y5xKKO7DQvo9wClDmmqrabll
IwnGi1WrH74xOqDnqvV+5AcptlYnazRoBwsG5Pa7sRJeu7TehMCerikqqFDXpoOkg+AxHkwZxnCd
OZGkDAR/rjkaupooedE8yY7VhnYZLPAhhgIh3MB5QvVKbbhVgkCFoSqUzGk7NSI3o+EeyFYzk8iY
Ceet2JVi1cAj9LQyJw1d6r3STF1gQ63c3iV6z0m1o3MuCPmi4mrGpJfPwU4lXjc1gxtieXOEWlqR
kaUPeWq/APoP8mpvEnj0jbR9bLE92+xcax9jXeKgJTEcAL/sEwiBJRkGyBk88FYWs2I9RsPhNdbF
RipSginmLQfY6KSqhFDUsWs2ehnemHFcnkTZOGR9nl1TNnebwc2bdUk/LkEG1IQd9EHXlp0oV8tB
ajj2pOUmHI9KDFau7tH3aWAFZzaS/OcaJ15IC8/5mw79ZNGV82ELaY/UpcDoHG2BbbzEmEjTdoEb
y6KUGfJ3YGbTFyheTpssC/w7CHVcpJ6GLlW8qlEnb2yDyeuSQiC2pwx7GHrXSZKDdI1zw1myoDwS
sA3tVoqoZF+4eZnE8btRBzdUUgubluAuIeG8s4chZlPO3sRo9e9RXQxXEDLNyepc+aGqqBVu9el6
7Gv+K5qS0x3glya6zDFlNoN9ZjwQ3h6OshY95TJdVJOFW5XDlSOp+Y3EssjfaToaselNIvPyexXr
okK8JO053s6L7uOMDF01p0cMaXg0xSPUnvIAMfCBiDLmk4HgW1YJQKvzaBfL0rHUxZY+B7WHddBW
jCr20QVzSGlPuWpQIbQEe16Tfi3xVy59KG+MJqw3wwKzlrX7OzOytbdmwDCD2Nsyd3vewirh4v5g
49iaHD/U8UA+ENNwKFubJsGvXtQAXLOETFhwG3YWQgwtJvB+cNgHW9f4pHqKVBIvQH2qhPAQDcQ4
JkYH6Gzk0kN+FfLnuHSxL/zjwLXUkBPGOJtOxrWqPQuT5sWNstXzbnmG7n0SG1iyeiocMVoTRW1w
plm9CLoMWirUb8+yBgOU0rZJNWsjLrVOPKnuPULHB8Oo2pOm5vd195UUIW4iDOFQgpH20WCnrqDI
PuC+wwzH3ZVivXEDy4LRU2L+DvPQW9LvM0AyNMqQYuN6Th2ZFZjahmqDX3w5LFK44YHaoyiywcbz
Fm8Tti3ebAAKnsh1HRSrOgZqp3mLvFcEidSPSXIR0k97PZj2OK9I4VpkVjFObY4+UkUWB6TqD9GD
KQHkDkkJGDO4s0GJ4HTu4HEVJbIzLJYYUitH7zQ3001203G/7eVZs80sTGxNIVjWxtx+LFpwK0/i
bX3bqP24E4gVJgVCZmhpi7uMq7sI0lslSD+tdryH+rbNRuW3wGYnD5bxiBnsmbvn3K0W1wgG69Cs
h9ah5uvXpXY0jGzYk4X0Ikz1XQIO3s0jgU0p1eTbRhXu5i5k09lIsaMT89m08lNRYK6cJxylBcl8
Xp4QCmlivJngwVpPLu5RVFg7UbkJ5YkthiLvChXEXDQRYWtmywERtRwzSfXFGLllPhSmNyX3simL
uxttZhvMMes6auK7LA8PQ9Zx8leGk8Sh16kq4ymvht/wk4GQrTnOBNNZxIgOqHPc7pQwVZxCyGQm
oiRxoekROouj2JeqKHQXdeH0uOCTbwo9hvBlwtgmqC6kANfLrP06GdIEH9MxmhxgGln7cRDLGznV
TnITxK5qjCSxqDOA5GAkmSPNpI0sPzZTetsMvR0olb6H5PdsKiPbsYpgI+vesmksc19lQewr3WLX
ZSJc6aFGBGnEVFvCwFtwMbCVAwZWdaqv6QERVXYXs1ncNVzSaKOseBiyW69q0YCSjJp18mFQ97Eu
R3ZkBQnWTnZuMpm37pgubAk184kgFAdAicyX2jS28Sh2XHfZ0RJJILt43Natu1lHfQsPvFd+pGYu
7GhHLZR0q1v7JuOCQ11JwhwUC9A8YeODJHwOJVThg1HtdTY0rInWj6Q1oJnE8XHIu2qb6yUaaL1i
95fR07N4PFUyFM8iNoONVemRhzYRLKkEqvD/cnReu40jWRh+IgLM4VYMyrJlS043hMN0MRRz5tPv
p71YYLCY7rElsuqcP9ZNnkQ1ZoUKUutcJv0xx6y+F5PX8FKokanl2pvX/yGG8lh4iT80BJmVo+u7
lozDbBTfKX24M+rJFCnpA1FzTLnpSRM0+Q1VZhl2lE2a/pvXv0z77aofx/3qlk/mpby42OK96clp
zlxQuLKruT8fFdaekm9zSQRh+t3Gwg0MY82YW1liZz2zTqq6vpcCxiA1tKi12r+uFKSxFp4SVJag
Btmx70RkPnsqvgIU5T1orVbzq/NKVwbnVWcYUVvoJ29U8y0pqqPoj8KZd1ppfxPH+Ftb5ddskbPk
DPqHvRpZ9B920qdhWdozIZ6wFyVOyVlJbFAxHCZtW39q6TpdvfyjJm3QVzQBJlTLeaen5XYRinNw
qjTMai0Gb9d/ViOxNpx6xrZo5Zax/kub1TZKJ4fFY/6j3UX6hW1MJ5nFNWRoO7Id1EYEO8LRPSXF
eU7rcFj0d544bqzW6WnHzT6zb2CeTdtZhKFqv0B3fA7m1zJk76SEb7xsnpEzJ3tt5scbY+1gr8LZ
r3wioqrkiePEr1gKXocmiUonfS31IjvRYCYOOPAb3xPKBQAd7kWIuy7z44I0FAIl+dckdrm1uoHu
n67hBxw1sr8xjzpN/1/Vdi9Gbl5Kq7pnY48MtltqeEcvLAzNPRhN8SLLZuBcEf/Ax2+MxkZUlVAz
pOOHxToi/h4ovB2N+szveFUYkIOBjE9CfECpifjTVcp7O5JBj70N8QXiK3Kz/BXQjVVen+Y5bg6W
fJQ8OFReN09jbQHg53ZoKB01LDqrzFgxRJixb/YeoATQwqBO995bnDM6amJ8EdET64eyakxN4AiF
uolxbdg/rR8p1xEyh+AxmUPjkrJMF4cyv/QzH8ek00MmS967rtAhxWi5dEU4Fa68lWCst7mzX3rd
25UPSAP3eeorQClHPpSgnVvrVQG5OJL3sZUlkcYVidXmbHph1XGNzallbczme/By5xrrFAWYI6tZ
a0t5caR6ls6tdExx7oq8PfRr+ZQrrrqvkuo8DgzbmcUtSU7zGMRYp2PKBlxCsNfyC7CFEGCaBHpt
QwtEOJj5aUrfbD7BgdXCLsmVTShwS4qfZFo2cLL7ZAYmhDSaz05HZGMZh072IeVbAUrckPE4GCc4
g6AieRhQ2IaHU/TN0JCBy8S16SlS8BJGlklsMNRAVL7l4qczeI8YeB83YQ0Tq8HSF9OmaFHTfU72
V4WOm5DyCxqOrSby15kvdTRs8hXAlrlId2uiHxRNuRM976vkkDdKpkeDCm/XxsCj2kLddw5dvuFf
In/zQhoISbvNM8LThTdt5TqzAu7oz9K1/3nlSG63s338fxrc+gSs2FXXrkz3veyDQW3OydxdHK+n
x3y1totBUr3xX69yA0pzQ1btZhr/PNLVCAWH/QCmh8IxbHLBXfXa0dWudPpjDrlVxrNdWts65/g0
xe+y/GsMm0/iX1d+0fgSZh6KDVFtq/EjG0/qUgVqArIrcGrRaLOXgLK68lVW8Yely6BbMkIFBFDZ
Gx3XCOnycM4PqCOmMfezWd8otREmLiqSUvoO8E1eun4+Jf4aqxyk8YZHxVcsY9s5cBNumOS/+nCo
i5Ai6j3P6/O8iLfFTbceOfpLlV26RxieAhQJIkm/os5XypLTvpvQlX35UXrTpod8abRyr9I57jxC
NEsYm+bf0MzB0O90fXxbEp7xLFgyybphH6CUImvR36DjMrZZ6BN4HpG00TjowZLnJK/OUSVUv2rm
G3a/d41wVAC1YgFvoc4Aiw86DHxgz4t6pa5gUxiEsRj9tm4oxHkQ0R3nizdde8Aes/tsYTKSJPFr
wmsNxLIiPhrmsmUA4USTYIBaZIpLrPPdsQBodxvbC4zOIdfrbXtdyiu4/bNRX3IF3QJ8JbGq3ngz
dB7ink+12pXGpzXhECs/XBLinSwcnDaQSrNVm3U72C9Tq/gq04jDz6eIZGvVU7imZ8N2n3MoDZaI
jQfoqJhxoGplWA0Aus26qcpqr+W/PbMX73RkUu09EZ5LkEDpqK+D4FcAJewPo+aFivahlj56JID/
Kegm/ZKXtT9q8mRn68b0SMnL7lAfVJZPGw3ZhE1G/9r/e1AFNgi3wLSpduOdARgmkq/D8LvW2tle
fqwWlKFZ48v4PFUvFHj/Diwk/KHbNMybVMmPeVke0Zwk+qem8cdhMlxi3l9Y4iZylHMUShRx8BX0
19pgeSzic0G+82vHnXgrY+WmNnl7qUuXhqAu58ea9XPNMzJQnrbveikJWi/rkCD6di+HcbkCgCFQ
rHpjn+fylNlTejGJvtxj+tmu4w+Z47r1FYvvlTSMB0iwDjTZe/ulLIFVECTUW+ySm1qTR71lkmim
mIY70+LHnZtkm6zqiYkJRgHVf9hp5lc6z/Bbav5RATX5pL7mcP8qh3tvgbEk7lXxBDD7itbIruaw
pgLdlCTgKjwwtjr8c9bsaQJAj0TDOr4mhCLTUEPXUEb+FY94JY7dXc7jHw4T8nbJsuVJ99ygMJrf
gZQMN+ZZoUhHcDHp97LVjmmBOn/IdDeQUxzZHLdcMlwQxjoHtbZE2Zx/K+RgrIYFOLguYZKZYLPN
h4zHLeW3mywv94Wt7CcdPW5C9UPiFsfCYYHKng2qplotD+LyLt/d1XppF9tEbTaePPIPvaEn4z0j
wd1meyOUrMD/5nKpmxtWpsLZdh4xsulqBBAmm84xrrB5+8kw/BlcyDbUbTIq+3R23mdHoDdIFThj
/awUx5axd1KTHSvsT42y3fWWjZNrPErzcYzraEiWw+BZgV1PPx1A8Zx1x8Utnrt2/m88QMS+1W3+
ZhckvntFtZmQIczIApgMiuRn9Bh1h9TCJ0g7jmHaG1Kn5zAZ7rPrbq1K7NBhgCJbYa/NBSnM2gnm
vWTCfPBD3hmi4KF/YsKbIb/0rXTcSCR6wNdKjRJamPp96GTgLPO+VhQmW3llLr9oLA9W/WP2iDYW
57uped/mwuRTpEDFS1bwqPKzLzJEY0Vgu9qlE9m1crKoaBaikx8h8LZX7hOjv5NdHK0WjxYvurl0
kZoZf2rxXaXVt77aP+pjH52IUV77ULqzSaSv1UVJrH7MJhIQx26ovCDWyVVOFncw4edHJ+GNaOLh
NKSjdkY+Ae/dTwSvSPO9VNzXptHOTTL0R9mix6jkc5ov3paoli518HRqCl/loPpNqr0XbdsdZZLg
RrDCJQf/nFi4R0NEalfqHGv5hyXoA7D1p0JK7a2sQX+Sm+4p9mGUzIv6AImUrJB00qPDxmURU0by
Y5yqYxkY0V2MqKYkyEHktVaYVNxlU/nSDTRl7MEgfQuTAFZtyFbyl68zCKCSr7dMpQPRsbsXUzHe
jFjH+TGl/aksawoDUjpImnjeKDGvSZtZWYDtgvIU0jcE8dwpp6o8FeA3nZk/2SkKoWnZT5oD808V
L7ZWtUASxn+7md4tsw5cM9/GaXY1lh8D+2RnKtFMe6XBUTE5ksm/mCIqbDbzbO+b9qP7SNMXtT3L
qUbr6duGbxGAM9hQax5R67ulPpg2ydH9OyHF3egF/dygecu2LjIjMZyX8TMb2kgwgElHjXQLmjlb
t6P26c4jai4miK+F0bA17WmT6fMLwQRwC2rwkLV1dLZQv7CdgH5ZIjHtNUFK/vRpKDJYCbHsFknI
GOH94WTHcCxx8TvASMh2NlhObHlo6sHbrBkjYdd9K7rzJmPVj9d80y7MrUov6sMMDR5SLHUpqaOx
y/kgutH3SnEjgv6sVBXOSEe6h2rJfzUEmaHRqDwrdop9r/usaWnyp9K62LxvxBsrrq831hwWsxcU
2GEnmV2Qyz8vrfXidfImYlq9Fv3soAAqqxXiu0+PetzYVAd8VW51AP381Jm0G29rm90Wabpv8my5
fL8kvXf2eqtXKu86uU3ksz44OwRY58fyGV/y6qfqTrPla1UfIRoAS+Pu+ZAJs/4YH+iQiky3j6a5
f6ngybjMV815Nft7pvXcpWlAgH3YTd4uTm8UlIVW+U8d4qdcrCEly0Fu6z7deFtXW4IK7G5U1pCc
cb+nqGypy9BuXlWlPXvwe71m3mtu1SUtzsSDzfQxMHpVv3NKaozsIs99rsajMrpPKfJ9LwObH35q
iASmjGiNq0BbITv7GtnrB4lIvhQvtvJcjvNWtfpInReoL2AOqgOJEtrVI0Te3VOVMG1afwIh16nQ
GZJ2m44LF+fbuhah2mPkY1NB/lkNW71+5aTatLmESZ8DVVgBc+gkhq2piC0RdgDlBmq4ZLcwVJCh
v2HE5++INz1arzFlqR8JqS8BUeYp6FfCFVdgiHaXT0048ZBAfvotOgN2Lyea8xapZdgOYYMKEAXV
lMJwMKK3zl00pwZi6TF8oVsuO2NXqvk+c/INYyv98u1zPconYZ9B+uEfupOrtjvUz2FC04CArqzl
fjSd19FpfFSZoQ1dGwO9FUkBLaJs++YzXeAFkYc29n9FqkWLMvr0m9WbVZUszvl6gDkLZZ6fYYrw
L80Mp4WFPEea/0llPnTzE/MxKFV5ovMuZfLygixldVvVZdPRo/ZgiOv6RXpzNEz1pco0lMFZmJac
jKtGWSKlMrYYm8CdUFSWvUUYcvuUJYC06W/K3VkbTdA1aB28c7Y+E0mebejk6O0l7GiE0mwZFrnn
N+UDjDC2TjWFD1g6r46J60X5OAZt2e+6qT83LWWIsD4jutqkeQCdyUFb83CK252XWcZmstKF1Pvh
mA0IySle26hGq52UCv0uF+efpCHPrLOLtNxbbCgnNo3A8bwnxws7clRpEDswqc4jdA7aOBk7dw8i
DXs4YfStxo/5TSUSE5ZbPVNLtCGTIpBNvak7LfDQWGZtjLiJKvKSso1xx8tFpuIpb5kuyukfidtk
e7Pyxk6mnqqOuuK8ZQ6gCcvuFxHShJXyV7b/mXryW+fri+LxpK1EGNIGA+OxszL3H8VBpwwiN0qU
5C02jRJd8sfaKE9jnH+s9KwgV/DnDMBAyazDNFPKaXakOozqqU6g2Hn0xWjD+YwdpjUeOpHe7ZGl
TTgKB/LiNtToHZSB7D1MWwuFGSoKSL0A1/NmBMNQnlQXuF7+Klq0kV7x7o1fnvxwaJfS0JrkHuDf
dOK0jhYkio3Lvd75pDv3m7z9yDMnbKAn9eStW5IAAfAZDdpDSuYozwO8w05PaEmR6sOFOWjosPtz
AdIcd+2xEN1NuuAKalu1Qd/8GsNQHLqJsXGhlarraAsAoM6y9Wc0TU681CRPycqu+er+Jf2btdbm
ZraVlzUvfIXKJvXUVKgmNZir5Q9RP0+8+djdlKB1mi3JJW86xU22W39puRLmZrMji3VjtxlM3O/s
GHdZ5FtrlTAOUxZV3n9Tmiic+j0DpnZxBCbPLurjHKpO8KEjl4XoOwOu04omvZ2WU1amzVttcqgO
Ej/LeMyzWN2hETsQCBW0GVulnOVWHyO5pE/wQBDCaB1d/Ngr4ZIU1yzPippTSBEP4qhoPKl9flip
UFSEyhE2Tzt3NLdOF99bTzGDnL/ZLFnP1IT+OUQ1g2IX24ojAlpTv3Hefog5Zu6JaXyYJuW57tnK
LFRYPblcjEQgJclxqvpjWa46+TftNRFWTt9EfWbF2OtF9dKYCYoGEvi6rtiRYUP5kcnarP3Kngs/
HhLk6+2H+sBP5Bzhyj26CWXehO+F84Vk+r0Q+us8LLtEXbZGU0dphSJg1dE4pUdkz5tmoAYOjQ16
qc9yad6nRoaiH9RAcZbAmgm1Wsu9YfCMGdpvS4iK0xt3/sfkM5SRJmyKL+B5VvvQwexsNB1xC/WX
aC8dfMbTiBF9HV96Tw3dmvEmTujLSL9WjGr0Blk3ZuaTvf65dhoHrtI+4el50vKYzh3LeOZr3dqZ
SrnVeFoRgEY5DIa6NII/2nMdG3BK01ypTzDnR80qfSvzTm1Sf44JnS+lVR+BTG4ikYCjzhOVDRhR
7Ke6Ho8lGuPKfMCvNSwFzJzX5AzL+4ku2s3ce9d1wnozmS9p/oMeIMicGdhS5H+bVe8p/EX7WQ0B
mFDElH1BFoxSqzOOwuV0taxRIg9XjhSSXYuiOumWt83Sv7ymKA2qoFXfFmTSY69TYcLXz8JIEaNu
0v1l1q8VTra1ni4zFLPJ4tx7MVUQNM/ZjHjsR2KIerMMiE3YZV7hk0zhyyZ+MRjG5no9KO0PIqlx
vHl24a/2FLW6y3bB2Jhb325BoyqLIn5jn+hznEHvBghQASBsKAJun1DH8WwMp6yWvmGLwEuIdjTS
Y6Ukh87kheSPHNBQdIyW8X0U6sUT07bj+sj1k+tA4hFoGm+a1Np3kLq1Me+ZZ56NxTj1Js9rq/ZR
mgPpgShRMDMU9dbF0V876ZPQgQSrdtuPXdhOxq02XCQF5kuCkjyZ1X2a3DMUcT6nQe8c6HDa1CqK
BAxPcfmv6a3LChpEeDM6fPOlBK8KtbXap8ubpOWMGEea7ktrZ2o/K0XEh4VuOabE7pCVnFYJ3TGm
HZWGdVT05DbK7iErhaIs6cSTiM43Ik6viqiWILuqbv6ZMReMSfWqT/2HNqQnzV6rqB5WSQwyNog5
flmgW4S67tzYuwl642IHWGFBMks8UChe4xmBUgb1Yi7t2wLlG2YQ+7FybIdftVeiePxAcBR5MAda
omyr2I3sefIHinEUuwuKtNsOLa4m1L/r2n87RUMnHVWUvNWAPGm9Y5c+2hkdGEvTB40rjiWIniP0
w0J13zGel2pj1/2H19uURIJBFtYWTKHf9vwrI4nRSW9E9OvNH3JwD0MfPx7GEjn5zNymud6+Vqn7
a+PioMz39QGZdr8eBhePTch2s1Mskf7V+bEorJfGSw5jJ1+St2RMj178Xs/0Tyk4XARmq1krH6vv
xEo96b+9h3wBaxaVpHa9KScvHDQ6NXT+mekad9VqUWkV80h5R9NDMBnEJA3Oy5kxs0FYjRgN3s+J
ykFRAuG4d56RPH42NaaDGs1WGFt9OCj00Tg60FTvAEha+r7XNDqUy4eBIgWXW0XoOc2rkzywsBw9
5Pg3LaZvxnI9LpZ3oBSSB3gwDsPq/Cyu+C3qLDCUAoUmN16v23WoPdqpZ4fJEeXfOkKkzKEnk7NX
QSgRZQh4y+FOMi+fCfxG/DpXmuUb2hCYKHjIR/3QdBSKqy07ZmWk7HLdanNNWa6RD/tE2hdmOjRl
to/c1i+1dkdp9gMM4TFUSt8gFYd00SF0NDGHTk3dJ9aU0DDY9iB/g2HtD1Zvzy9u3dyddL7nLvKI
dA2ZEBL2VNTwcSfZ2+q1CWNzvcUIKx06xfQZCaBtWD+cH/cxw3xVf822G44xy1fRRWmWbNNkomeR
yjvsgf6iyB9k8Cp6tMhwldAZHBbhrOaS6WCiqcdrUQLCtn2WVfVEe1ngxgJ5dsJrsjCMe08lVLM+
1QBlzCm1qZ8M23uJFUEc1XYWrwnVpPnBk965MzE4MU7Gen9dLNAzw9oAw9xrW78s+a1zpte4B+wn
yUGrGPXpph7pslx6ysuhgZcmvdfTnZrY2p73wrWeJ0tEXpm94QIvoLDcnal0J7o7n4ZZe8qZNTrj
EUs+NJHLeeSIH8skgIhesv6/jOqNVLbbWf8vLw4LCm6bftPZhDqZ7goygRbaaZKjb5tsrAgJ2Oxt
ulNTJQUUAp4q1zSk58v0M7VFm2vcMqO90yf1GRfeSYeboUr9nJvIuIcGmiJp8tDNhkuzaJiQ4jdB
u/fk7B2ayLgw90kX/1UZUgdqAo0BfszIX9n+EeRkt0nphk2VytknmmEhvwl+umnROqlnrbO3OUah
8Zoo7qHJ5v827hOGUXRgi/2uAA9NbeVBWD7k9dZJcVqyiZbqqVONXcweVlnVTTXrw9Klu7mxXm0t
33o0CuPYFDgkmhVBt73re8pBaQ8XDyVNEUgMdKZmHDOXYrNSI36OIjFNIiZK+iqiwTew6EumS+Wk
udlRFBrWqeJNTAAUqp5f4PffwUxPdmd9FxQsooEP+159iWkhnxIgVDZuDpyd1ku4VLtDrCJFUID4
cKeGSMMjVt2ziFuuThRlhvObaKyXlHm9qnG8lfq8x120s5h1OuXbSXmaOJh44J8mpzsMVH4WE1QF
r4ZWvj0axrpJ3tJGMPbHSWiwTgg2s9kaI61zgHo/ZbL85O1WXzVOuSb5BbjZd4Y8M/7/a2N2gDQp
LBrDAGX7+NZp1XVseipDu39jtp5JYHlZEA8iytjWunKbGS2GjH7xmlwqpzrq8+oX2qchMAw1brrP
tPIgMmrAXTES3O1qiDSbHxTB3wg1IquF3LOwA1B62QDWGS8gJ3pbH0Qqvzo5reQ6N69zzmVWQA3m
U/mfGPKPuJb/mW71z53bTzPGtth1DhYMjvJOXLIJGqR7SZIVXgmCK8V2WAjQe+weOp6kB3ReaLsh
BZhNqvfCUg6pnNDP8j0B9xalxRKgW5spU3YKfoIgK7WtYqcIHDreGvIwLr2Y/i2x/WNAJXXjQ0hd
qa8K+ou2B3jJ45Pp6B+xOXTA4stnmlenBQJwSttDiT0OwzAfPDr2rA9WuuxozN1g8vYnbpgM4C2x
/Nl7L6r5gMcPjy7Lr1xZYXP1GOsWajfNwTmmJ1fnIeBFe9nyGRMGfByRtQjh8F4BSkMnVFgYl5tk
4ksIMxq5e8Sf7sAOVwfKnyFWvlcgUHr1kghNntiohVSDyu3rjd5SeEyyX2CpRRnYr55Wq8FktL5j
cMQyxLZdHqD7P4ELvAELUn/FvKgLrGO6P7rAg0oVTWr33Rjo3rxdQYCZQr+OCmhS1crVmdwgczNi
HpcQ+ugld4o7+o3XvFKjcsFmNpXo1suogmtrzZ5V2nGDumpeqDq8asrynu/dtu79oWvO2ZztU+cX
d+WhNuOX2kxoL3xQShW3tVBeUcDsVrrq/IT6w3CxGmTy7daJdXJ7eaZAGHbWYoRICKmNLqxj4+ys
qv7FtXLBt/ZooK6/2ateKbetwv7RPmxbnU874W/bil1Wx9d1+OuQFwRT6WkM1iBXXsObibPLK717
l47nJZH+PFaFj+sZfWwa/6El9rVh/XTy+LsDVrNqqB9U41e8yS1e7xifj0k/eGsYZ0xNp3Rx/3OA
LfBpIpy1Y6poy7eSaZjA+i3BQcIv3OatszMQvMzX3Xutfg6J8WDCeDl5lIVDyq2nf+i2hVYd6lbJ
y7C35msyWU8Y5A+5hwxmKf12gGijtO0k+iTU3OUeD2Ex6tDImF4oRbnPFrK6Tk9SsvAsJLgN9p01
hpia3ZvO5INP3floIC5kwatop/8/Tf/65bf0CmT6zTPt0Hsuq2+dFsQklwyh1cVN6SQtwLQLRJC1
2DG6tZqCWG244zB7qR3wGkMuB7dz78K4x0r25K1OsSnQOfewhFb149ZwYMg/C51abAhZByyHSXqK
5ubkyenV1JJgdEl5LLgd6RYr2sYfoPZKPb6l7BpYi1/drD9jacei0vEaGGixWiUSvRKj4ULuq6mn
1aA0XqJ1VFKGI8zWxjXVGc3MGkQ4Jo+58oWJPB9/7a5Q8kNpZwa2kvxLVb5SoOvGKrap8Q23d5yn
KXDBPRAfHaSHC1WYfODt1W6RPRnO02MMM9VNg1Lcc9Z3gOW2BeBes/2Q8CkuxSFm5q1pfc25PUPJ
yZY65aVO4OncoftJlcRPDAcupbulfLOdmvh2bb86Ln9DupwK/a1ZX/FD+Co0Ymshg1Boktb5pS3z
D/5yw3fuRlhpsR4WdIuOC+yGRJCtR0lLyE/qbrCZYIzrkZZLFeY7hdrmVGqGzCeS8lUxPmpDv1Wc
bIhiggb/i5RAt/qS7ZP1AY8i0CuGaJHuZ+/xSZfDC+7wqCJiMc4UEZSCnnmJ5ae/yFKCyGQQk/A+
q2eCTC/1VR3qcMLPnYA8xwOTaN3lvuVK4vxucsr2ms5uXy03rJ0/fWlHE8LdbKbuVeuvlThw54LU
F88qaI9tEnLczaGwXOQ/Hig6ujiNfAov2TcYEmOkBtba8Sw5aOeHjRrlRfFmYR6B+gPqic8K/oQu
LfBE49E2u8NUeS+jdu3WZ9PSd9NgHHV0VMp58P5kofjtTG/g1FLnQEQBGf8m4gqjReBLhZKxuBCj
7ZaOCwzFznerG1wY17Ru74SEfwwrCLEdD9um/kxkvFke4lSzHsA/pxMJAgfmkzyQmbPLZnkzgLEH
e3wZ4oNWPVuF/mL1RkhwaNA+JOIJlnodDaXO9+yu0VAMl7lF9WBdFMPeE0DyC80cFT0QOyO5iXDE
LOQhbcbnpmYdWkm4oCu8bP/re1DjDCKjqJdTZtDb/uBQpbiVJrr6CT83S7kxUxOsAa/5i+psIem+
qZ/cKOxohqOemBBeU0yRGzDMb5cBWoPo7NKPlQLMoQbvHWbhPYTE3wggNTY1f+rHC7LcxJeZDWKK
z2JRgiYpo4zZSlMhIZYxLGUVPJxlXZecFtVWt6aVsOiZKZCZeFkH5yzn4lYtyqdmQsq30zGOtZvC
CuqJS7oW+7zEjbf8Dq350VnWiUq/IBMuBHpuvTU6x75sidGAE8Hdt+Xa2Q0uwng7Ppb2QdT3mqti
iFt4iTKoHEhu3TiOI6W4nYKJ0dy1CwLKZfLuRp9y2jbHhVEjqYwQu8eOTvFURQ5CkHAkEKroxanN
m3+Nqbx7xIIOOYOKmA62ue4GVi+KxpNNyriztO2Zw9rvXSD7PO4DzVvufZx8mcXyXINfKLw0iV48
SS7EqlP2uUf9YTPuk3gEhGZ+qicJ5RDbVx0wMxZgq1kFUNWs44RqQ+lD05UxIAYamVl1t0LXdzOO
FXZdXOzavCMg+CpT+zqN15KQfkQYHgCpPLUcjEaHRV7iMEIOa048huXynCjyGzflx7okBAc8fjWw
oqVceaJs88umeLtMtkW1bGYJ49ZHGYzsQvc6BEZ57hTl5NKgpxmfrfjwGmaZrPj29EcKxHBslzpI
VX3bAFFzRq0/pa09LZ0XzUWItJv+3lM8jVEB3Cl1uUlt969VHwlPOgd/6WrXtFsR0pOnSXv1LrZp
Gndk4juZhrOg8S48IiMHQQdHb3wZimr4cY2KIEt2sUoNeplbEMVWGubQ6uKVrSFqJXNuFT+ro7JL
WF1zoTEwau6rTIqtkhGuM7pc64+4EGUBperAkt6LObv2MY551EaYG2rc6Xr3C+a50ldFXA7M7+MA
Lszi7CrbAQBYScxzPfcH7CcH9KU7F/lAIgce4eY5dv9DtwYALunTA5UDvFsYrmiYTgcMbGYAvdrD
5S3qP21B1R+np7Y3eRk89n6xU7V315wx2qCfyrZAuSiLEEdJP05g4/OHIFM8z8DsDdIBQqyMt6yx
AyYwq31L+KvX6pTJ3yK+O9kOeuO/lJGpzKtXWlz9NF33oiip1y2e1PU5W7pDPiZ/imL4CE79aeg/
hNkecHjqC4qYsrSIJVGZSR4Cw1J9IxLkOa+8S04//WzWd7dZ/IZLUFGQlgv9SyxtyDt/Gow6tNNP
0R1mfJ4xV1yJcxgbTpJZfrHcHEalAvwIFH/cQpMwAlJBj4NjrBSf+qlmj87NB+AIvTE/2LPtp4V5
7AWUQtcdFlTT7ljuU42XCborjv+jpHjrDQVyqT8VT1MhXpz2H431kSXTTYaZ3tIOubteXW98VttQ
t6udiP95w8A164BNc/d2kTF+T9m34+Vhy2sF5iJsgVQLq0Sm8fe9/o+58+qtHFmv6F8x/GwOirFI
wPbDyfnoKEsvhFqBObOYfr0Xewz7juEL+L4ZGMxMZ7VEVn1h77Wt7k0btWUAipwo8VVdvJupAPxz
r4fVk5PM9aZ91RKMfMkubmqQE8gf9ZQ31LI9mjtvb6ImWYS9uDSRQMqcrXPB2WWlsr+LB7zSZpgd
OoKq2WadGtdayxwKYI2FLbrwSQTkgObIe2eBccmGZ5GcA65kbbYE82Y4yYOGQKi3ejoTJlhmB5aK
WLLY2cX943wKRnKxDLVxaWrxTaZfXPCYKIZpN/Y/WUEyEaveLvupjAF9QLkaiuTRLO9kjKP1J2Lf
aZgDapVjkd+3tN6x+OVCK8cIFVoPrZ1vda9ecDdSwDw6/i1GYM7ttNTjYuWET73FXGi8UnMbbGLr
KtjU3ELIYg0yOnW0jGadJZu0F1RHIb6XLm9+IS58C5TDz6zdrRE5D9w3y/bW2OzPoxjffFqOL3He
/RiOQb6N1aoV+JN06TK12JnpJ51XkCw7PBVMI9C1smdr23eji+2nfnAvUAu2HZa2k+wxD/ZKXMKi
uFWqcBZeUL3WXeisAjtzn7tq/NKrgMgyBMUwvbyVo+NlA22zd+1romz/AUeGwofB5xbo7tuUTt8x
oJlQa/kNNaqxBpcSk8dwW+cGsg6ZF+ucl9dxI53Rjp3uc0Mn0Z0BGQOV7lNgMl84o2h2sriHJ1Te
Zekj2/Zxw4oSwWxVi51RNhlshSebw3X0f/UcgFArCvnJbLqY3utup1XfRvJYZPse+XXmPRmIFMec
dtjPNhbOap3xhe/JRS5+UuNVjfmGaVktaJjypQOw2QEblmygjtjlx8TB37FWGVHQUkfyQDZrCUpn
2iCgYiXcIs0sLISNfNoD5xjYr7gTiTE3Ykgc1dWBL+EzhCxuPU+zZmr70XY3urEtWRBwCBH1Dgxl
GbZonIoNZl4KpVvdMx28NjT2lf2NptiKWd1jC3e6J5SiHjpXEBNGMi0nNBLWExmZFG/7GpC+HUCC
AGHsoD+vv2PkIdFUbzGPLm3vp9bUpgJ7kKCZy0pWWQ3P7feQB6uZYebsrJC3XGxqSY2LDg4Uspo7
2oDjGJnP4H3H/dkIn1pFqRMRAvrV1nda5a4s99fQr+PuIWEajKfkwMgo9hAB6kABXJ+P7dGvj5Wf
wjCwlsV0XyoTgYJgAHMM+r3L+ZvVB9wrq745x5hsFEjm9qKmu7D7rvSj992NNLz6gTdlqcX7onzN
yhoJVnTK2eQVTXxs60vH7MdXLzkyNGNciLjjFAVpVG3yjneLUSS9+qKCpuCLF4B4C1m+1Xg5tXGV
pSePstuKqk3L3N4O4UIzkZ+1BDqbaodWt3Duy4r5BtLxeiGY+RvBJfUvqvRWnv4G8gAozCLgjWdT
hsfQVYi0aVqMGE1QuWw/fj85DDP8HmehKLZ6RtXgzobynVNBgWduU7RrSWY0hs6eUWdbYJzX7x37
PWjcVW9tPdhjU8J7wIXkTVcaCTB5pXly9K3l3JIHCzdiVSPQoQCZ4gOAI7wJE3f+MlbxntibBctD
D/Mx5it25NBy2DGi67LR+R3EhNmbT02GtWbEvd0QvyS8bGXExkryqUmKV2c28PqP3sDwl0FaQD0a
Fy+FMSA/f09N3A2UiXV4C4nrE81JNvRwFWeltgy7t5bPssUlZXBIlfy3x6un5C2wcboWkL7kQolm
7yImyssXZH7MXNz20qEgz+wPlAK+4IaoqDp7SGIRLl8MHgkMiL7aGkz0o34TOVufKrKydk3JwgkN
DE0i6DUsdg4Pw63tn3zABDUctaz8ygu1T7EZ9PZ7HR3Qvex6O94FEyHXFWIThKPoYSCgBBBKok3O
9nN+YKyV6zAqJseVFRO22mVkf0g+a6URr8rxQxAprqb7vLYW4AzqRu2U9dRxJw8xz0z3g0wTpQkS
XJZM7IFyjquYFanTobVmU2mwRjVVAo4FBOIIoqg9yA7kInv8aUBYFaEvH9euTXvNSRLxDlfYGVIW
zCNVGqYig6F0GOKOQN3mFY9FmD/W+vxcYyu1c4oQPSH1KEf+x7aG91rwISTaYx6CFOqDhAW7GzK8
MtSvVnMAgozTXW8wMCQAi/llyXKnVMVCMx5seF6sIzaUd1G99vwSH0rl5xCSEFtmyrRAOmHVyUnq
LLx6nkQycPVDJAZWOKhN3M6sjTEzt1WcYIniL8qWYKWl+z6PtG0VBHek0q/qXnirgZFPGOT5Gj12
/wLLEsNn81mkJXW7VpWrIrGjS6TEs//gl6ZitRGL5yBpUP3F6aOizTrasnswUSP3IAdnmErsMLl0
2PCimkUcYNc9BetLYocognXuvZjBEUNn9NzdpAH2O+nxNe8sRPlya/KFVezg6PkYFZXL0R3WUKv2
EwsrDhOkkN0xTG9l96owMvrGxSy+cMYtgrPyn1GiHwQZ0HJq9gQGLky0YVx1a9diCqtjGxR29mLC
U99mMkxOv/9lsuglyU8/WjRwOltyz8R/LArrJyn6ZpU7KIQDUYeQDfVfQR90G7tihRT4EJDs3rsX
jk11H9VfHi3fQuXNatCN7jaXZ6wHyHHrCIRqIWdoFbQSw0PwmhTRxqzCO2kmVOXxW+KgsygtjI6Y
73AwK3PNY6zOmccESdaa9R5Dr6ojKh65SgbsIEExlQ917rPk4eaQ+J5ayejsbiQhwRE1L2DLdFOO
uAUEWCk5WxOqkcOiycZlX9iADTvsjlP+Ek7+a9+OpyIzvnoe32cN7yYUuWA7Oml01MryLk4a60VW
fba2tOQEHYlqYNvzPMUIfPD8gyWckZbjlCJ1PiiFLUjg3GpWDVIt3mHPHI+JpTN440QuwnM7VQ/Q
U+8q6nLb4munTroA0oaSVITuK/AbHZuOvpy0TC192374YbV1EdN9nSfnPAtc2I7Nr9E/OtXw3o7d
pkr9W2iqc27ztaxSlo2SbaHrkTPLJRsgtisS81SZoTNjTq6pbT1jGL1VNHYWR0NfwKjUzx0VQ8tf
ymZ+3qAEGFBg4yURkN9C0b8NXQMWP0Yq2y5Hws0srB4Yo5ErsInhYQ2y/mh09kMemlAfPxpElVXF
d3dc/EwKG+27ttSto8ce8Iq3ON5zbgzuaabG31n8oRX3o7iP2otfR5tUOFxkwV4vH3P5S6EwrNxi
n4puM+Z7fA5m8FBhasDxt7LDGLygsWyys56wm0BHXQYIsQqWRMg2y1VpxgRy2rvKTm4RlzTOKYgX
TymzRW9koCfYT4VIElsERltqvIJDfha9u/lr3zD9b9WzqX0P1ssU8EEBQHLEa4scM84tmpsv3vJD
EZrI1fLtM/lMmHn0bY2bxK6jp2ysN2Pcbzr/K0+qddZSq4xJvJnr/nDjB80mDu19xW2Xp+PFBJmw
KAgRs1L7I47uTZ0elPsxQAFplCgYEsbjKpl2A9dqP2KqHQERQSipxvaQCrGu+cxOg9yqlG3aJOy3
SA73+VDuwMxHVHr+Z9Hmh0R1j7G0F1V9ZqG56tAulW78XBhHvWIKSp9gRWI1sHOsEPNVb6P/Vhf5
WyeGpdSyh9qHVOOy5MPcw5Rold8y3PKpSe5mEi0nBqGl5dx3tOPsTGHQ3qYGWlzSVgcfA2qtP0dx
/RrZ8LmccdFyeEuwGNUvLwtWhZFfq8I5wLFZFgkdJwWrxtjLjHARu4qJQkfRIFEwB3iFESH0kqF7
twkiiOTdNU7g4I0r4dNcGNalZphF3uPSwuHpBhen4ejS+3We4KpVqzrQnn02H3OmeUFDHAKg8hy5
kugplMZogXZPML1DKZ3C2FFteI6sm50320ln56RWKf9o4bX3Iti6G5VrPCrgbhs8fU1LQaW/dTjm
iqbH27G1W4ZNIDUb7nbD7t47a1zGW/gUXNvdKvUkBF/6EsPHKYx8N3es54QvQE4ba9czMImVr+Yt
tWlE2tttExGfTZpw2iQtcFZZVq+7unmmxPe0kE/JMTMaHqv2MO/f444lpMH4ueuoFFIfd0IDVgYf
zPQ1jt9sMw+J8FF+nIXe7aKfnzA2+cXcBM0TDIJ1mLFgL8xThpS0tI6hZkDT5WFDRpJ25ToMvmzV
r8ecyRhUqjF+4vxfNG5wRin+1sYPfUoJgo4R78edT8/iGMOdYjpgJc4N3utaC7HdOT7mdOr1cU5L
RpFRczsqX0MbwrbUSN5m2ZMS+t6R/nrQypMf53ezfTLxbyWEx4KzrK/1PRLalTuBehIfeTLy5yLS
Fdr0GHUcB1N/AM33qlMKxRqaCZN1ppCbysi2uadhKW/uBwhz3CnV4C0YNzEmaVhwmSEzO3GcVdIi
/DVAEXA6epuwurlgMroRWI95KzAG4FHYbwEQrrxBfUKSf5hLKx3ByTL01b7Cf+NpCnV4GSxQ3a8M
wzkMmP9zUABafDSQ67aBu+dw4bkBmKj5/OqM9787wtA5N7zDOSxCGR4LG3EQZJTCtfZZZW9t9Mz0
mLWqfzQEg3HbHBNDf2joBUb/HORXF5LrINKPcso31tcQXq2m3buDuuQ5rEPsSRhJe944uBrsbNCF
GeNe2Nq91Q1H9mynBnNF2lQQxYyF6cctlXexz/sdl9ZV6ta1FTS0CgDp8GBO4BGSzv0OaWIj9eLY
c9BbsoEN9YSPYhchlGibzcBg1KaJdLwvzSrhPbG51O6Z6eWeucmN8inux13/WZhyKzEAYcPdO4bH
pzoZd40DJlLWb8pjFjOxrXkeBBl58SGzqmOoF9A4zE1U3+LBfYnH4lyZ3sKavz5wkS33YLvPPmXl
oE9XOTtl5p0Or4fLfIutCVHgV83tV6n7GhZba/pOx2zTsa1wQiAMcfYdq/zR5OHXcDfw4lGq74WA
koI2OgRxk4zNdhQTGmp10FsEWq32CVP1DqBSq4UPWoIhzOoPukJDAwZT76JdZyGq7dJLmzo7nWV0
gGwVA8i5YE7pFKhy2XrHfH6qjRlqj2EPgMjutp1lYAfDEmSlyPLDpZ7fZYqZYZNusCCx54KPcNC5
BMzvoJ/xEguT1tzR/HUSP+EhdE25S0oIRXhUpB8+er23bbrq0pWfbs0kK+TVpz2o4O10yd5g/hVQ
0ZrtfVtWV+DNdKNq7TQwUXR9kZrjNdPj12661gzqC+O7Vk9J6MCrSWYdAmfq1gjLQ2u1cONKNAoD
Alnua/S8IiFOnL4kKYOvIKeypvjxsuklmC4yE992vQF8vU2jCXXYs91ZAMtRLP9CoAFAyL+bUgXu
2f+KoZ8U9Vue/YrYvmFPDtEjdlF+DeGTHpnQ79ogW8YVuvsNjVSOBzoqn3v9BlwKwCrrGtRHRvAm
x7nhCtbOLy1ptwroj0BXFqRqa0f82fo7Jd97RY2O8RGDD/RwvI85o86MeShzbHZ+XEWXYmLoSwYp
yr3Mahluvycko1vZu1HgK43li5CQNMfX2v9ucn3V0jj77c5rfiXlsNUURbUQ91SpOosmONx76bwg
1NrUBWt+Dw0xZW+RnIr6Nsn0XnMeelf70Jy7dFBrFveLQCGMkT9Jbp8g1SxwV5ZV8JEjkzVUvBal
BkwYsLbWL0YOKX/6Mbjmh3RvD2h3gPZQbm8r62cMNVyn2t7BRpcZT2bxCLASip+GEtYHz8iyFrQj
TCLkhcW+ow+Fu4b6nJhA1vMdThCvusw2N0fX1yaHGYlmIM/Jqx3h0TXxR2hAo8/6+ywgmEUiLGIB
oZUbv2elMGKvcx6anNvNvTNT+zb7lvIKSSo79wEkhCiajR1VOzAwh+HbLwFVKsAb0dCsAiwJyq5X
AhndgmUk3Blrg5RrnwSCUV//GQHKoNfDi1x7CcpCEOUQBXdxdxbWvn5i0aJRgKa77sZH6k/iOFwG
XMEyvovSG0Jw5KdaZTOOefbDa9wBwvsSTNyCDTPb3nsMu+s0bfvkFIX43Vby3StmGNdbgTBP1ew9
jWqt1Zx0B+iFe5OTxvkxBm9jsV+3IPg33FjueOp0tXRALHcNz9Y1jOZlvffg5AykhuTE9nKs42Nl
eVvwe0e3YZ5kfyEH4OFBf+9RHmjmoqsZSjbOjXeK+rjjvQq3pAswoGmuVveTawLVxtniToOJRe9h
PoV62C36+kqkQhs0R8mFXg1YZfuloV3bsNwMrXZxj3H75ADxSIyngLnmmMk9Wn2ZHQAuruJMZ3V0
rFk5krO4dC8tf/pQD5/CzLStHRrNtRjeswDOmTYEF2QS+UoDVeao2lu0fXzsxto4RKGK+frQpeTI
8aB3UbVLBAljaq8FCpZuHNvngI8Eby3jechQo1p1jIbgBKHjSOLM2Ol9/ig9tMOiilZTUufXKWjE
DVXdyp9q2BtYbtZ2XHrrINEhJRL9x0qW+UijQ7tKcImvXCQF6FeWmkfcXoOCO0tt/P6wsUbAW0+i
3OJ5bQGAcyI0rjQOgx5clAN+bIDSxpGtWdEqDKqPFuUdm/fs1dD9icD6PWydaOOH5g87oQ+l8vic
Q6XmwA8OAjz6yYekyPLOo2sEuI664RAB+Dq24NOQiJflOdTsjByKJmWtQ5tr+l3wYlsdLEC4RNvf
32wkyLHIK1GGzj+KN2Cnx6N5T3ZD9oiu3aGybxDPfMYFWgCdRNgr6CfnmLQWmmgt5/2xmYPZc2SH
bPNbQp+yxxcj3EOol87VTaBxte0Ub3J7QqzsFPpqaid3W4weE4zctY+MgL8ii9D61HTfdVIaKK96
dy1MoR2bMgSCmEykWZNGAV9Mj2GhVPavvk7FsWW1dPQK9ZMDytw0SmQrpceIR6celye0Jtxf3rCr
S7qI0ZiaXT+yyxu8zt55MrvzhrHiD7VhlLqBv+lskPyqQpFioG70ZihA15UVqts6OTpNXOJ0KCWT
F1M7pEpp/AW7W20OxSZrulUUAngM59mccEGrpu1oHII0d3Y1OLok05yjxLswKsjJhbSPGTJZHsPm
rsqJ3TQU/knqUdAzUX8FOuwe2prpty+GiNrDsLZZGESnMLrY/aQfC/UcuU55AsFoqAjVjGkq/K3M
yfQcKLbUI+YO/oT0TVXVPg920ORwA2E22lh58+5FHXhVLlwnBhtpBVG9dIlqWwp2kXeTuvGJs4+i
Xg5RVO8nHmAInRD1DZfBM6qnNM3tsy1+4JtwiBXlGzLzCQWMdtcA36QEDNjsKcPdTZJrCHPQecK0
M2mbRPc/B1HCwWzpJcOyP4RWwlFeFu8RUqtzrfk7faqzfeAU3/3IRB69NsQgPzo2g3ZwJCY/x6+K
dWxYa9KJzTWtKmM1LU22bdYduNoeWog4mg8zIxSszsIuCY8s9mDegMHxTP9ZjQVuzkTR1xJTs1Bq
9FBFbSefrNdWo2IvrGM12bDtcb2xibdRYWU+lcGAEAJc3zAls6wQqkFYp/sQjwy2r/6MTxrDEz1D
ta9T5mBWPo/bI8yGvcTYkXoCiwib+LEYpgVYJyFGH+vLNWBXuZMG+J1MvrUzxdudLYzWVD3aWjWj
dDpzO1TNk2tiZouz8grdj7VBMQg4x7l1svOnBjr2vnMQbjJg3BYp47UC/GJVgNELrHOqxLgrbSZI
ZgcpFg48uQncoiRccFZlFvtXDUDqNFEVOQpIxADgFJrpht0bONQxHJja6chAI7TkFapM3/LrF4eC
ZidCe9XPRthI0ewlWTSHerC6DYbiYqSzCIYjWYQq3MjeUNcubLorsuJPq46T/QSaI8iNc1bDccm6
kSj2CJVXxJXlpncTD8MCnZa3zIjhWjcRXEGvcD9tgxM9CfW5cwwolTLCdDIJrRr4ECtZZz4d0sda
Zc9g29hsYpuvwnbYuEaP/16GhHdo/YsRxg7M9kRsPPVYRqK6mGH0bSVWtBV4S1G1anLVKBsgW8Kg
QhRAAFQkdyPGlacE86En+2llaAVu08i59zSWaOY8smi956ipnbVhqa8q7dhHd4IwnR3i12xpJrq9
EkjH8gz/PqiyaDOQ+kHt5PH6Zkpbi1T7IrGBcYGBlxBYRYSyHkFKMwqAsD5EttF0Xw3VYhcCMr73
HbyxjPoW8UEDynVikL6qFQscLwdyaLXGkxU6uDK8fljYYvjSIxNiXJQ7qLnzp4kmLGVQC9WIr1Ue
1FttOusZ7VpfItWD0oQLm9wfU3nY8EvopL+Z9rmqjmU4fLiNTDGN057UJvLVbDaHTkX/1augOLNr
Ls6x/jMEg3vw9cHZlpO804ckOUgHlK2m4pNWV8yBdHM9Ag9fRBMs344FHJUxLm41Ev7nW8eRodep
Qozgow7xG/EQMvree22yrEsM7iWgnoX1C/OSu5if8crvvxJN/9QK/WAG4IXdxin3EzvqBK1QkNgP
SD/sBD55KDEDOdp4j6jMunnV+xgYO+Z4FuZPmG/BQM+mQt1ZxEa9xonVQ32s/XU1m9eDgatJZVvd
bB1gd+LA10ysPZGnK5c5e1sVF7+sUK1zuawl63PDpHcJM0XMFTzmqEcWDPXMohGou0PowL7IEK3J
ePI2QerBhrc0HOWAY8wkIcfbHZpllPSL0CkO80N+mWywXRqDLVRpDe6/+0ozg52Gok2WwP2LhMM3
1U6oQd9cWTJaTr3lFJTpmVEkQcHeNfLs9FjpPgvJsaowLJDuUQtYCdqLM1iHLC9c7FaSuyBot2Ca
aQU0tfbG3gc5l5V0tbWLQURB2ZQGbXiBtsmTot2nHlrB9r0tpXW2CnJqGhRrviwvlWvEuJUpzLif
ihULqIx5fBCsU63UDpkfvdl6h9OXgFycHLNdrDDg47HKqYf2PWzbn9SWVNC5BRA4b3ZipLLQcCCt
Qa4nBjiyxmsOWYBKWw+aaO3R71t5GG6E6XyXgXyJa2PND4dLznx36wtUb2mm4+JkPYuL9C2t3f44
te49Ajwb+xq8Ucf1QKzbvEuqc/AhogD0Kr6/ZX05uiWXJ05Gy7edRZUM4CqgceBTwS3vug39X1h9
MVC6JekMUBoCe6cyrGuJVlowF2TJTBGHawiB9HOEvTV7auoMiWSY9HedKtttmBiPTZnY55xIBRA3
CGHhZQtGQuwY79Dln0Fbm09+wOa1twEgq8b6BZNK3xcN7vJhCrzzNMuwe5oHuzN2aembRxuVTsyf
cSpRniwtfj5xLWO7G7k3kSVnz0AJs00F8xdHWnAVFeTHKZn40pTwdI3ml/C01yDuKGsgADpFVaOH
YA5ZV8OmMvFvxC2iSOYWQKaVCyQ/gipMz9x0dnvP1mGvE4iFhck7hDEAfjOC9kW7D3qW1nFVZU4P
X3nQNrVrz/A28yTQhLBpbRdQY+ikpb7nU4j4rGVNLqMISGTmhCtn8HG8Jjw9wH4xAFpXnfnJIkqj
ZMbPZhs9vdZVaT3VLky2AsBqZGjxeqT8eU3Ee2gPhCJztZIqsBIF8rM67apDm6OWsAzjGVPAQ0Vd
eZ2S6GDTO1wA41/Y/HQbSrUn1PIkuRnosIqGj6gc5YZ03QbCRA40z5ENr5bDDqA5d2ZxmmzsFCP4
1aUk+ZpeNDVRRWvMY/3JfIep+jGML107OOc2lu2K2r2sjK98yMR5RMSg26wvbRGcoUc0Rxsil+5U
yK0LB+gHjUE0RGfpsny0U++oC+3NH1Dt0WQyS9RnQ4L3NKpsHhH20BXH5J4xD4NNUZ2k48NFhBcH
bN07lIHYdxp9CzpktTZSbqI+MY/D0CZXNq3LSvPfSsjq6HHWkwNLr4dOteg8DZ1zhFoODpvXeUwr
SMW7k1OHwj0K3vrez07eeCOZMEBHMgejSCZNGQ15nHjGyqpbnLNa2O0jN11ZILHQeZ0wC8Dx0bs3
DPD7MUrNTeOPX7nQ7K2Mjh0pV7nFIqd1zYWyHdbqufohXgVPS8SUqUPnmztIdiKF8pcvH3AIozpl
MFfxTvr9MjHr9961aDAKH9BZ8G644xN357ahGd85I2dXr0CimS3hb0YeIT5v4ZcaHQbXvim1c83W
MB8SsnkNZ5/WIycWol7hTg+OXnjXbDBW4BIlF/gIiLdlmA+whMgnqpYgrxExwbVC4JvuM+XO2ojo
LVSBeZUInEotBNhW6+MO7xqEErN/LltMmZEFXCafdY6uPuzdGPBu7mb9jp3EVysY6CMQAVMd684q
wdyjh809G0CgSYAidz1faDz4WSPbk/TVxoz4cAkfOFvKUNtJ2TFqXw8JTVyOOy3zdWydJgsTm5qP
R5nwNWFucxVvSuMBtTsKEjSwi6RKfiEUZ0OveUTMZd61tpOHsEamanLIrEInJbqgFiADBwiAhqzV
1vXsL8OuGWOGOfz2yjvlbSTJr0tW1WBMq8Eh7oFp5jEw2/ItQpOXeFVNE5AWiAC8O0PT8MLvBw2T
Q9uCg5nIZBpqFIVMYlcR7/Miy2dyVRL+kHIEuyRGpDRJmL0Dbty+b7YS3V1lWpdyaJ5FoJHuU4Y3
x0KbmAQWC2c0u60c+hcX0n4LB7YP2KfQBJFroTcDdquw36CVxt6b16dGoV8xnGavT85PDcFtFUy4
2hnsrAKv68iypFUZBrUYvMpY088g44yP/djC3gmLC1BIH8jCNhltTC54NnG6f5Ld5cEyLI48J+bm
XwSZBWT8dME61O91TZ5K7IlY51Y1BqOVnFp0MdHBqlW/6TkldwXysgZK+yoYEVLCm2lX6JCHZTp5
u38p0tgAqmNNKzgH0arxKCpKCcTaBlPuoL/FkdpK1NJJ9JZr96WPMKWIGgIIjUfPd/o/A+v/oRhX
1HH886/zr/ksyhEmeNj++7/+5Vvn6LMumuKn/Z8/6y+/qPn33z8cfBerj/bjL99Y8xS140191+P9
d6PSP/+A//yZ/9cf/Kfv37/L41h+/9s/fxYqb+ffLQAE/rdxrLpgyy09Anj/forr8UNFdZT877/s
zyxX6f5B3rG0hWFZeOicOe38zyxXfsSyHWFJ8TtrlxiV/8pyNY0/DMsxJVAI43cELLnMzZ9Zrqb+
hytJ/3VdfqFlu577j2S5Yuv9S5SrZuiWJByQcorv/5uYZBAysi+akWQsrIdgo8jX0jAHsSD4lXQp
Qnpn3kcsKkr7KJLIhymsnQzoj4aKAK9y2LXhITAKfSdTI1rlLjLnha3n22nODugz4zikhbHkf9Zm
k786pnpASXWCG7wFSfs4GDX7fZf+TyaED+TA/QB8umxRTfcezv7X4PiQWEmLcq3mKYnzzyoz94Gn
o6UO4+LEJ+7i6M2pjetZMVhXzCdx0tchUDFTgu+hZptgj+KRIEpJTDigPTD0ALHX4FCx8QTNt1aX
99iytsQkLdwyqTAGRse+b1+oIq9wu3ZV+CU9zBi5MNZCyIfJnxZt/OqHP6ohVC53X/sQd4McopdI
v1amTZSq6j5s1Lr0tk+1ZXzZcQ/VzTRuuoAdP4e7oT18TDLXOHPIisOA0HcMam3NYVFAFUOB4o7t
O0lRECBarNWj0T9nJbQHaWKwcOzyFRUMhJ4MTGQLsO69Y3bWGQPBjm1dy1kQiDvSodVY+vRFePJd
Yx37NcWYrGAa6VPj3k09FSv+QH6i3jxmSd8cyFXboH6vjoo1wvfoR+UTQNzoCRR5vNMLcUr7VK7a
XhXb32/MP3R0/N1z4S+nx/9+wPw/PDqMOS78758aD+VH9Jej5vfP//O4sP4ggNS1PJf33nPF70Ph
z+NC090/dCnm77RNy9MNnVTm/8x+tkwCozlHpGPN/yFh/b/OC0P+wRkjHFfamANNW3f+kfPCMtw5
5P6/s59tZ06d1qVlSd0wpCuM+cf/5uAoUVojEep+Ihy7qJJDH4o8G+FOpO197n1wzfYPkQ1kIM+f
jHFZ51Z9ayLCDMCct+tSG6ZLYgP0QYyafeJPGg+Utfle2ei0ADEVl1CIK1qcmDEP0hmWL6arm3BG
z4zLWAfR23ItD/KMmLd60nUgOKlmvqg5D0madN+JM+BHjFLxYaBobeqeLrHT5jQQ0olbOs1auMxY
dN5W5O3Jtqvd6qwrhwlSJZm04C14HDVLJ2Pmc6grch0aW78GxWVuBO+6NntO6BShV0/etQoExsy0
7GfdK/VrBZvfFMlpBGp8QnGcgGM7uOhI4ObJhAGZa65bGWcYQmQ2g4xb89CqN+nbya2DYXT2B9un
HQn8r27+/X+XoWHUfwol+33TMObKCcw7ZgAgd8LK1Lr1ZLzPZU8kWyPKFSOUbhfGiLQse/Y5zGWs
mxdffsiw+veHXMbJsUHAudNa192xvCn3tK3JRSQGEb5adC2R5l9CSHs7bwQ3E0H63weQ9BN8j9A+
ainp/L1Rg2bI/5XzvwbD4rQ2G9YAee2SXzYrVquG8Qqa9fHilON4aU13vIjWYXfA1tZqNIPIZnWX
zEAWvKCvPelvWzIjzC1ITHEPJNxsM4E+aBqJjPA9hkD0AYhLq3Znmyp8yLR+OGe2d5fGrb5t1H9Q
dV7LjStbEv0iRMAWgFd6L8q1zAtCFt6bQuHrZ4GamLn3hdFU99GRSLBQlTtzZcU1heexITNvEwmb
H2iOAdwX2IdM3gMF5tiAYezFS2RH2kzhEPGeEi0XZP5Q6+PKeZUxcf4VJ8L8qyMfgbN+/jEtvwfC
ZzMu0kV50m0FPQ3y2toJ/Ii2IOCMykjae2IXuMQQPddhnpproZHYv72Lll94d3+/jYfneZ8hnF+7
BnKrqPFWCAIuPRVOwc6ve21HUVVwvD1UyUx1vv0I9kR+sE40m+woGUTFfflB2nvcnEw1Q0Ao8awO
25rxOTLLoXKgu4tG+5wmtnYIbKHvUgcfVGjK9i6eH1y8zmafcQ16Nq03Y5yoA5dTsjJ9B8hcIY2r
U58zFdnfTesOi248BrJOnsmU46NtaUCEdLWIkin/sottVeY2WDWMLBMY5avvGmDeBptNPC0j9BxG
Lb+g8e0wsDuFVp8vm1b0h79XRINcRLkWY28wOJtGwFJUVvomoeP/06ggJPjkfRV55V3+ntmJsfMI
0VJoUM5BERFSD9a7iArGc+o05F2i2mACoPxpHlsj5ZlA8nRn0h+llHjN3L8n/vzlQYeugS3TODF3
8mrfeDJK56nHkwLMpY2uLNXVm9eL97ErynsvziA+DAlmbZ45KRVhWpLK3d+vSobvXzv2LSkMHpg6
Xd1GPRqWqx+KpBD3QdZ/+4mGIFvZxc6P3VvjUr2YVvQvWxzjahxQbWIDzUzzldb4yZaOIFCj87/U
wPuv4pBSEw7f5WUIxFrgN1eu2/14xS8YNc60+BEuUT3IdyVh8rbCCB7igs+tyEbrJI3qhbco2/qM
TVa6qMpP/y5yiuGT2LazcmucuuVc8WfO8pTWud8Rp+h1XKmSEaIwn/ss+Ba50WEHVOPVRakzNdu/
xDX+HJXpzjr3HfnSd/ISyOgqYqM8j8boPKYhrIoEu7M0h+FYZqm/HozJvZv3tuuwn4sTQrBIRTSe
9UoC/rpdON3gx5Tc8olyqTrfywbrqR4VV1dC2e7q6chC+U9LwuQRw9ye2QpZj1YvVyCLMKwWjXgs
g+wV6ZqAWqQYIxeedhZ9xBZOr7wc1zZRL1JY3Gl6kjhSkWjuFK0gib+7DbOnalLHqdCPFciFQ5Z2
v/r8IW8cj/XutnrLImyx1aqdLXM6gEn8PsUJRs0GoUWZ8Vb1Kt5QulWBOMQiYlhklEyHiqvaa063
B1Pgg/H1l0Jf9ba4qDZkE2w5Ab2fjJBYQPZ2VrV3FKi3d83ImuqWmGd60ePur1BB6hS3zW1yI/uC
s6kK2HG3oXjMm4qwUzccKvxoC7dT9fL204edzmylm9lOURrPLh9Z791xui88XcdjS4u4R4XeufNR
TQZyaLeLz6M7qmRJRqL9TPv+JaxNqL4+lju0teZErVnLxzqKl/NAzc+07sGS+tFLG4uVkaWRMEiZ
vydZcRY2PvQeV7IvvnIXG/BoxnA1WldtqgZZN7VdbDgeQmItK+uZGTC/EDOuPomba2cZrK9epV5L
Wz0FMci7AUTzOZKw4VJjKFcWH14UVvfQ1k1751ip2jNheRur+1I3euZFmBTGISMvH4hmW+BLwoo1
jvc0zpKmx6N4UfMD4bTshOaz7abO+jdG8YdRTfWrbg9HMBDYV7URW1jlGkcEZHxmqCLIBbV6lJGO
zqGmAae+ar51E/c+QBESzua2TR3nkuNpY9AsXSt6cXCvgZGPwBB5ASGPoR1OHmIv8Rnf2pVTUeAT
yOu3sR9MWO7eVxlX+cd//SEMKWFyO7PZ+o7GZJBiVgoBho0fQfpI5nU+mh/oomZ+a+IhU8okYRgg
i8NHPzVjYq260ZQfkXjvy5JoVSle/RnVhmRsPZgJ/xI0TbK3mHsQS8U9xsY1YgM3WlzmTf3m0KtL
IIrsjxVo+zpOrGcjayo4mWqvtMbEr+8lD7eH+UsJfNC9VjX3fkMWxw7Fq9eX14pWwQhP8FPPjO2p
8cQdYG//EgQplawZVJtCT45up3WPdjZ1d2OOA5wyufjgRjUcyKiaroqqgQHt4IH56gefLZ/Q+1S2
exzIBkmdxmfPY+s7u++YebKlQIgkqTLkgb2KpOueGa/bR+lUwCegttzWu6jBXReRrbitzMa8PHf7
qe3PYHSLF7iZ/XLCoHDvmypmDoChOU33kW+6zzECr60FzQc8CJBblm7C25zkKaCsaQzLdsemqVmN
4ByvMVCOaSAkOGiB+G7qYamTF1hYcoSM7BTiXHbAedjcVC+ekbwNNh8IRzKMHhNgYcmoH2Ovco4i
RwwL8+qndgfrJe5zBywo8p+JxPxiWKBDi0BCpnScdSkafBohGpSGje+hAhAmLS+9IukP2Duhqo5K
sluu2XAAb40eJ9kbuFLSfZ9UFzdNCFuUSLR1D7HCIpn6gGSekn400w94svsq0neydduPccTeGNqY
c6XZbGxB12GXGd8DXy77IbqXWH7xYTXpYShURGYlb+/pOA9A8mFOpfARdRMKKX/Q40idwSx5G55A
+OCrg3a43U7c3sxBCU7g8XsXkb0AgRtWjXOqXU+euPAhuxYtRqW8GM5j25SHlGKN7VjyEtbe+Ja5
+HYWumA+UIQlLE1uFZjoBWiShnyYqbFz6rvhjtsCDOIBILpIalA04HnppUFlzW1/wm3sj1eUQReM
FLVCturtiysiuRikAzSKKeuO8VV/7rDdkMqeiBRzR1hh7Suf+45bRh02/bGLdFAJhu0cIuiit03z
7UF1zIXoQelmiBYmFXqFe+nMVBFf39ACZF98B9RFZ3gsPGXYVRvCKqeJuwEIlfaEr659xUvy2NgW
1rZE7EnXtndWQilU3OgU2pJrm0nd6anjoJVi9Pie2u43jaruCWcrTvWoVQTDmWx4ZpVvs//70/zG
ysmLjrev//+/MMajzaRl31hG/xDZcw6W1MKFTV+1knpJ5rZW0J4U9enYUHDa6v3udn8y6c2F982L
5hZWtKLlGhRQr6qSLcMQrgzqYxkTtic018PfPqEewvKdfQYTulp9tVAM/raVzkTJQpI0z9QVcdee
T6HJWPwa08wEBUtUrjCVbepkghwK8frJBBeri8y8IoQsO2Fqp9tbWXiJt5aoW0vWfaD7EbVDPHSD
GZ2a+eE/vkYSdBen+WtUzShTLsUDM2lsngzVmbOpa2yL04AH7ZQpaEnOyBsqQN5ebg8ePsm1jrc0
ymqqSub7199NbL5nxTkofy3hJrZiAVwqe4QzLQPrzGzdOtdTaZ9vTyM+YHhIAEuTy9r6EGBI6Prh
Uxz4X0WEjAd6iUqvJnpnop0+AbCaN0FpvM30BhCzzTE7rI1PzFAuGl4AIS2CG+x77bqNMnfdB8Xw
qLJkunNMet84EXcxjBL81Lg9i83fxnF+5tIU6rWRu8XT4iydvu+u/YgXqsnVqVGtqNdog2sVVRhv
huqYDBowlqGBuzeW92mAgzrwHGa+ptVeUjoj/3Ze83tYNN3fl25qAm7hEjJaKsAdZDPozwofwjB/
Hxg+88bJk9bFzWNg+UBUMewwZOybx8kQzaNHk1rSg6BnG1Q+6DoRLa+tqTrwcd57Nj9G52acvVzj
qXJ7gyOBvsrHoT8Ngv8INGkLOkzLH6KEokDFFnQ5+WP15mapuqvbCcxPaEG/AIqb0QS9wRJWv+WW
tQ80UzwOfs7N2klpYdVKFMnEDbGj69PQXDIL6bAzna8gc/kkpG73XNDzsAq138T31eswl/GYOOrp
n2d8FBQkv/Tw2Bs9l3U745bnMQiM5Lx4tbXyYtNFUMATXNkFYefbDtrKgLP7lQGWat5zR7Ugade3
ZDuDod5OmtAPytR+VBhmW90ZCjjc5OW8nupBV+KEHjrv0IywGWA4q1VLW8smHPE6WInkwNdGfndA
R8y2vVWD7gUEI8L2ngHgcKcxwktzUa3AUhF/fSjE8CFMmEJT32NFYaPqu8FSryD0A+HxtPKxDY1n
stnMiNhGL5xfN4SGF4UvkZ085gmkSyf4DBE4LUFtyTTByvepqQPfc6/b7QNWKKcFs2vaKMKRR7cF
GAiszQ8tiZiFkGqNAyrR0gvuSzw5gx6h366jqj60nb7FiPtsGHDiYqsRu3zy3hmfszjBWC2dB68h
pxyzJQ+C5qkcYvOoBdMpcKEINhLXvlubOLr8BgGIUJrut5S8jsmWNCL3Yl4Z2pfSdTeUwVsmuKkU
0y8nCXAnPjhSpoafQS7MVd4Cj0pjHzee5DTbWQQyu3ksFw7xOau/oGLk2AkIhdjq3dUw3QidiKUk
1RfpgAeqi28CDCm8FnSQY24D1F/66Sx7IUfz3hrdSyxM6h+zAGtdvyly5KgCzpFmjZITbNICH0I+
B1Zd7MquvoiEQLxgNLEza5Xt4r7CaRMYD8gqXB2BeIkyoGyOQRbFLaT22NrpezxFKcLehKs3ZlUh
OBK4lAD1Hr5pSmDqnMSJH1YGJjn9o3VyucdktenTIdwHc/saJrH+7IUaY4Nwm7ZldPK5oZxq5Lax
Nqq95ANYFfSY5CSjI8Sxtf2VaaUHfYmZvuBu16n2YoknmuuLY2+a69LVi+dRtOup9/FQt/53W95l
E4jcXok7mhFgljfedNJMh2Ravx21xCb7jZDShN0yMXoC8tZ4nyUWnGymdhxamdTZdI5O5oNnkG+j
mA1XajXubYfTJZvAnBSYPAx+XcB18HH6ZgRgqayETYRB1gPfvFM5Bezx9FCm6JR5ECQrsHaY3xos
axkFoaP54kMXfsI+62zI1pIMpeeFeHpWLGqVYyheOH4M0KfGbzRVFrPfkfyy0xjRDu2KbYhV3Gtq
/OWM8ZtAIFtPflMtzYr4LTwFWgVYgwzZb3xS0scoDI81psaKvJgVWsTnDIYHcPM4iajy4hbOYaiM
dZIFnGmrYMt2OL7PaHErKPph0kloAukBvxZ+bOwHHodOiARNhdMDVGV5hqeiD7wfdQ7D2zN4Raae
vAR2yx2Al11jOnyphxzQ+pjlFaGf/RA0W91zf60QSS7GVLx1DYyz5hi9Vl73az4HU3ltYr188FSy
zDCVJ9KDYp8idyQIfa71r5cNjXFNmcJC7Jm9NKRyYM+2LlIfo/Fda9jHTHZHv6MoWYfXY+F6QdqO
0JML43GERxn4cftYmPF7GTH391t8qi5/99LA1/Lb9GCGYGpxVoJo16+ua37rNCFodX7B2C5xE9Lz
XBT5wxDH/YZYYgFuvwmXudYCnpAGEjIpQdfCGOu68hJ22Sm1AmevYX6yhCkPPs1rUwIrAsrQF7co
usEIYZLxePRkbBwLOMN25Ha7wn2PO50TJODJ5UNcqoMOV/s9ly2vL5woSnfrhdnSzUAvlnsYdPmK
Yp8RkireNN3FLIgvefBJHhmAFGq7ttlUlinf/NBO5qVsplc/656DNP6dX4OV76YvylS/tY6pu47c
FEd/dxcq7dfKPTzwGAmIyA3peQjNe4ejBzqIFtM/amSFf6lYlE9pijWrJdOPGkt+Aodq69vmdrIk
N/XOCx/sq2qZLMQY5kk2u1RFKgevOhUzsgQ1ZVdz3ZZRUp08UTs1Tndea/qHMWofm6qaNpH/LzJw
AE2cE0jKQwdxn9I+/04Ge0G5PSAJk8ugaQ3Cr1WG600WW8QBd+FlXJouZZ6busRuG5mEzNVL0+GR
cgsfh0NBpCHJf6cetHFTokp3NeFI25zAoaQ99co1eYf21iQuM+1ACmyHP7lfp1L9liI8ogeSmHSL
a2ZpF7BbxnYcCUzQXohVjEJf1ixtoh9lqmm0lLXurc2gercau+WkSlVpAjnDBG3LssLpVHp4icta
vSoCvZFtAcb2p3g/+hAD86gBj5Mohpf2aZDirtc1Um3O3mxm80Bv1GyLm2LR1RActSb9Rq8HD5HM
wf7JY8tkieoaF8OFve4nPah4JFt70fp36byXwtRtEFcbwqPuyBEb1VBtLBo/uK2Xc5sMejdZECsq
7ZOKcXububuCN4Gttp8LSNwnOVXZ2srMZ77dS5EVzd5gm8PRcKQERtdJl1UCzZ+d89LscMdAA/Jn
4uQnS8oHPIAtu65y5SkLSxgLCty54Wey6x/pcrFb2HZSrFlcw93WbM3yvZ78U8ChzQRjdXeXNSlq
PkxgOlMHgpPd/ZQxasgbKu+k986UrcSGa/+EI0zxKAanUgnnGmIrX6rYfBPcxNB2yFNqIbEhLSeq
WPoQK6rnuiqdf3rV/VhoYyCa6q2FzeOuxL+x4TX7qRlPu5Rj6tLw93xInmEulgewhhxmRN0u2VjD
UmK+lYo8ONRlvrF67IhYZWD6AwlY2UPb4UZKjQ1FnIEAXuDSDgIP1/n26H+1LfNHOMZXb44IEEg5
61TFz/iQCSxM3qJN6dXkbXuLSiC7eUi9iSmbs+L4V9fjnZ9b3QYUj1qpPn1nafr23JD8n0gfsCA3
a7hvFYHwInTHTaNo1zDifnomf7IdK8B7hcuBJ9dQXAUuHPIq8QbbamIsyk4StvSoznK8sV5wz0DB
7KuYBDTMENoRH+LohwAHJwdvF4mxW8cNFQ+B9zZEKAcVONt5Wc7YxFXUI9YBXX8i2mNC1/fFbDDs
8DFwRqNeQ/p7j8Zur4mAHsewKwZyc+yBlaR4rAOX77Zbm56BLcMuOiAEOzv4Mc/SulZx0h8Kypd3
kdEyQEuCTRuNydLFmYAlx363RT7SdGp9UcmEZzfVL3E+h91qZkdJsIak6GIRw2HX5/W7YOO5nAwK
lNyYX7lydLmglEHbVONobwgrbe2erG7kThxOEL1tWAZdXkAJxAGUDx0sPJIza+a8CCCWf5pPEE5Z
R9Qsedp+6n9StxEroNJkInrnFGE8XxCNk/iQq5Oo6tOYZ3sxj5I4TZ8TEXxaCQJmFnb5vR5nh8iB
rViZis9RTqqVip0F0xNq7gFn8dmTb9OEE680KigUNo0K4G4+MJKwlMA5Cow2I95GPtshBptVebSm
cg8FD7DwoUpsksCN/zaWwXDHu3nyMXX5mAqYmDmwsfIadF3gLFoYXL6eUnTpYgEMymsQDtlm0Ms7
yxlrQGQUtQQZ3VsUKy6zvoTYmnx7SVtf47Gie11ByzAaCpO1JIPfpIiucusINA/YjZ6u+wKJLWPL
4wb09WE/u9ciDy2TgvJl0jb0RTYQTZQDoth0MMg1LpHkCks6cw31Ou+VctKuS03ChmRydi28kCCZ
r+A0mAYsNsdYCt5LkDT+2jcR5SqPoHZt2HuXM3UzKG8Xpp+RmEgKhrSKqDSg3MIiVsIISxvBuhQz
fKoXyZs1QWFPOz6xHBFzC+iox5lyEWh6c7BN8uwqTw5mFHJyMeFAOiAt+SFo1ptyClyUeGl06zdL
wmXa2NchI0KaBMklijVm6OgTFSC5bjAYPzr1YxKwVSTlsDea6kVjgzSHwu3VXhjaL92A9EC3A2uh
F9Hb4rTfhqrbdYz9+6A39trydXVijoxoMwb4fqxhPEkTlJs23xgnx+KeywP12fIY+uFustNyX2r5
y+3LY5LCc5yG55h2y6vVqG7jBB5nkIK57+1rlCyJSsCYjRw2DJreOcfYF3MxDlFdEM5nZv3sV6aI
cyvPKog5+N5saJFtVp5vD1Pav4HA8bZ6SB9u6UG8CXtbf8gFxndRwxa9PXXNcbpajLjKmFBV5pkv
YnKLNfoFCpZOwWroucM69SIaw02AUJRdMH3G412xyzwEBLBXeTWg02msOHaC/SCDg3ecJsmgNdJp
JcnnCc9QjelpKkAIVEbG8cueGsyAicFTb0OUqFgZTgQevaNucZpgsAbzMBuCQnCkkXz99+38ubI4
Hcm9q2kcXjC3g3xk4GxENr4GL7/SX0KQUANS40ngDcZciQcfj9t08JPPE+honqcB03g3c+UufN9R
a+Z/zoZu8uoNuVvj0GPJs9WCXgzt8K2Q8UOa+8OxltiLa99JHpA370XTWCd3ytIHQA2sVy6xTcKn
ibpmTf9WjY3zSDNU/WAGP7M9Q3SU31RSNfcwakUijA339ICwUVW/NUrtndLttxQpz4OffmJrZ7W7
EeD/lU01zskqnlMN/lHY8WKoOK/dHqLeO4YlFLJZI8K7RtjSgrZYqu411MP8U9KYqGem/Rx0/boa
vWD2cCzisbCpQpllU+jM3K7oBmLz7J7xb7sEvOlyqsNqV4+VezQn0J5e6tiP2uzVkHGwG7S+Oal5
AuaH1FvNsJWEZNXqdhXevoWZkU02Bs5AIRfkRZZhz7uHh1MO7Okcf24kBQh01L0hJ+3oAK3FjDYE
G9OvjUPZhvXx9kDFYgWdeewprqkjrHn4RpB0kKhPo4UjYmWkRbwwsDKgujBALzHM7XIcJpeiG4ML
cSTBaRKWUjZ7C5Sq8UeI/tuKNUhWyBNdYWanzA2sC8U+9iUetxT8sYhHDi1QRYvBNHHh1t2+4+1B
Q/Yk29Sw0aqNjCxL4esnXyPTlpFkxoyG1945k2XqN6XIrTXhyIx2XqN5TOIOVNbtu+O1hmHTGiRf
AuMxDAK0AQKAIBqrmVxYASi//by+HgAdv6lLmZ3ly9vrrs+ve7vpFaXmkV0dS71lbz77QiZ0R+Hq
4+HWNM9Bh1sXkBSpivquahOBA6CYpemU39skkhA5u1gp+VgXxqHyZX0X+AbML0zEm04VY0tyO0/p
uJBffsKUG5AXn9awpY9nRBPuvZra3ib7Cvum2jmznjvms1xcKwqWCN7f90G4Czril20WWIu/Xz2L
q2AZce4/0iv0evs0pB1s3o5p+jL0e+NoQZhiteRPxLbUBjIGxK2WPH1qk6fj/2Jzoj6H7r6YXUb1
bDriUAM/YGge/lbLTtdPucpTflhS67eH0DRA8BnJUVMTf5mSLQ3CrmHbRfqrndNff39KQnjybra+
vQe3y+X2RpR4JpZ6Iqhc0VPOcTXCXJHOlyNeVoRHmmtFAXz79insHGfifmx0MIKi/BezoX3x5gfq
6wE9wrlnYmbda44vSdrBR2Y6hrptWi+etLvFaPX2OaeDy9SdccuEIN71yRxIN1PtzH4d8oKFsDTF
Qtsi5KrXoikgYGjZ49B6YlUlpcD34FLLqDM/wzmzvV0cqHlM9w8Jx5c+a8Vd1iEEdkx0eI30VdTp
ADsqMjFFkm9ZqYqPwqWoYsS4RTII+VJlKgXjCd/c07Tdn3DLdvTUSWY0t2WXA116+PsLj07nVIvy
LemdDlpihofJhrDsl/a15UbjJO39MEzVDlOcz2czhd1X5v2pMogI4rbRd0ZeEJXigiSnBZiXKDcE
LOxu+8GMYcJ3XnHp5+BmXPT+siUv3HXADAmne8/YLh6wR+Rf1URrxG2RG4L6VRokbSiwHvftzWfx
dzNp7To8GDQ5LDH92txqgJ75Dm6zBovadxI80qfT7eCptRt80+VeLzlhdwO4AngGKM9qFr9Hp1LU
B4vovtzXQu/PmlKsjXVMXcTsQ7t5oaphtFcDft1B4hYTEcOcm4mgcvUAYg3LM9PIn9AatZe/j7w3
FhR/J98yLNU7XGbmbgHHlL8pj2/CDLm5mqx5pjVY1jWNhpPOG5pkqfZi3ixkIiq+NbfaOK6ePZh+
iL2FZ6Fka54MDtYbBm9zIGsTCR/MHW5hpPTx7AhNbLKi8I6YE1eDPZjPUrh3t7slNhbYLfxnVZ5A
VB0RBikMHs+3OybNPOO5zlFiUw0MWTFKMqmjZb7Do1pPnrX9e9GlxU7vtkTcPjCGxHXkaXW/AGUG
EHK+u9weplDlq6HntiFiul7I/FTbiRLC59HMH8K0Gr5Cp3wIR5Q4cyqYjUFTNLoUXj7g7tv3n3wQ
DZYdYf9tJfXONoS42+ZLtYjgXSoUhm/5abdMNXSsVUaWOPu+sZt/0qXeKmVYOGv7ZpNchRNyHwfY
PAWN8Yh8+fcrRyGZArNXH39rmeGoPTdLygjmG3KX9d2uB5aS2AFUcq/K3sp4oDqul18cm+l36Mfn
m6uITjgPpgxTtK8mxlXgpYhGvCOD2rOUkfvAqc5EOPg1wqz757gaG5WcobPTACsvBk4BQKvpiZA0
J+BPwcPZaWzgfTCBLDkDpbWUVyzGWoufYktuOw7OFF4cCgbWJ1iFVONmzSOmeexqSuflIs6pNh2J
xK2c6HlZiEQjF91ZzUEzEo7cI0c2Fn8WYEdidArrjTFfXvGIlShx/b2RW96yjywfTo4st0GKI4Ys
okYSmNaf3PGKu1RSf1ESH9t4ta5vWx3mRl1+3sZJvYS86oTaeoxLzlZtAP0KOa2iljN1Hxsr+WzJ
4z6mWVVsxoYCu9lv5cjqI42FdbKM4dHMYmbE+tDcp3MFDHbAZpNr3WvdZXJXoF0zmXrNZUc0nktm
V8xPs0g+KtSX8+1nSIV4TZVIiSmJt9ug2za86mwNivl6GX+Utq2geBdUtybBx21SJ9ijr4bKmwms
9ggnWUJ0FIgMce3Wl8ILQHdKi3lDaDiXAasBw04PzXxhuDghnNL5Xw+dwSASKQu8X64+OYlbeND6
jnJO2P5lM0d4pgEXoe5TKS8k70//KTSSnpqD3tXUlreuLKqdKitkiQpCBUjaxVdKQm0EkCxTuIsR
uHygBkyeLn+LZYTFFxgxigQq2rxLLQsYFLf1zZN5tJHVQE74k5/aoOVrhsLMjsdkLphKmfRsExSr
sw/ReoUndlwD9wrvBM2bpHbDFzQTe98A9uHe7x9oT7UAc+n/pO09wBtJvrU8fK4g+//Li6LfuB4h
Tt1ws5Nl+js9KehGuH0ObbNrrrp6CWQSvzrMiYzZE2gapgZF0Ny7gz0LYNLe3MberCb+ynVzakqk
ATQlzi63wd/tIZ5fR779gVBdsDLK7Cq6nhRSF7Dmx6Tppnz60PHewOEhAEZku94gPhYPopdPLZyJ
N6PKLm3Cxh7QIHHG2Tw4wn6SRUplchTHjzZQixVZoXCLFjnRcgYkjMRMdW2AUM5HDczP/bUwbf3q
hdMMb43oPDZq45Rr+pe8We38vNxSceydscO5Z7Mz3XPtspEU/dxj1/fDYXT7bN2Pd0XDWdgKGLCz
Ux5RXWZfJMFXolTGXeDC+1HBbxhaM3/PM689iGmp5yRHyo7JCNYbatOoa3Ojf61t0BobIqE0fn9v
zeMqlxl925CpFtnww5hd0+viMoQQ7YaA/hut3luhm12d8EEYPsIss53Ak1dD9NPjSNmYpuGS7lrI
45p714I4jzHRbCSCHZHrEi0D+YV4bbttgUpSJ5wtAeFyyJ6TNMrN4lUmQN5IqqVxRkNM8sUxh+K3
E4xEtepcRMgCnbtXviT/qgEXjXUKGcZX9h90xXj+mSvN2oYuHWA5FuEF/jpWQ/j+doH+4kfXLIaG
OtJsxdlq/OhCEawi2ySJ1fzWAPHocQpO4RiuNJx2MPDwFTE5+BSTth0G1wXHOqDRRt5bz/Z1T0XJ
0bQ4W+EXXWCWBQpmDeAFiaXZXRUuu4pA7STweTA4W8VkG+ssOrB7vlMQdwa8iPoUjwh6H20e2wes
01sj81pS4HRvdCjPCyPNTyTAAZYNP3ZQezjkJ0FMuxrW9Zrf7cczSDWHhnHtfHWBZ1FtHRvcooyJ
9YR45ez63D6SFB73vFdvtWNQPDU0yd6r5L4f4OVVlDXgz6akLdFOTmXsfHpF77A+a0kzLZnp7Mlh
fuQjUvsg4A60tWz2DW57pG5vXqZRQarpJyRcutTNHIh5keyYvcDjqtGuqyjeqFSHczjXs+fWI7HN
2QQGnz3Ya1b71QxJuEsaQGRBgv5AwcKllBIsxTzTp4RTSkvf4PZkV0BMYTO6mr3GR5RtsFrzuab8
0uFToKS56gfd2doYTAb0muPQjzOnfhnXRLDQB4C0cXUvdE8dmwbaQeLxBicVsh/rKGojjma6pbPF
qPdgL6zqOkygVOC+/Ev1+aKdeIkiUpFmUp9U5AO0sutlAR2DUxGepWh670R+HiX0KwMrkqmJrcXG
d3Trq9K36FhKDxZVx6ARYAs3bKYY0NKniJZPkAyh/SwJPyzzlv9X6dFQBEaQuWknzq/VwAWUpP07
ppVg2RJKWPgNyA5NePsiiA5Ahr062DlVzATNzu85pq/tgk6WIZ1TZz6StMw2qUxxzYA+xljo/IsV
EZ5gdiswZu3a9pss+olBRYDzHKKh3tWSyj5gROAAxyR8TZHdoBIPvzii77uCwWEYQihncHvlFs/a
UySftVO/HqdBvCX8TeTNIXo38dfEktWxb+9tZ921Qu2qht4gy9mqQeAiJrzcyv55mPR6Rc/DxphY
76hunlAsfQUp0PmR7JgIxGQPjuuEW+maNaG7/qVz7Od+ZuN1820jzbHahqLe4TKlPpmzW0+zS231
YGUnC9uzIz68hOaenGqj0ZALw2rrZSRDUoDlh2ymbZqh7Ho1ULs0zWz6aNSaT0C6Cwy14v2vBn2F
EoyI4VECCqtmaRfGlkSadlCl8zNN0wZMXnVk0Zmihhn9BCrVd2JrXeJOYESePflog2u7Sv/RLVau
a7ziLhH7FVf0P7tieUrLnNbMQufzYLtbjGOXlMqYteYE48aNQKU28FZuz7Bj39U0ngG6o/BYpjYD
TIDrrtPv2GrsC9V+6DqzvmKiulm3yLUsSmU9Te2TCBlgFXMRMWPg2VlbLmn63o+CptUmW5KTDrtz
gInhaIju7Mvmf7g7k+W4kWzb/sq1mqMMgMMdwKAm0bdksG8mMKoh+r7H17+FYD17kvLdLLvTO4kU
KaVEBh3ux8/Ze+37nLSgAxXuFF4YYz8UgUdNVQYnyhkSrCbvm97SjSTvg3ClqoOjyRSub2hOVo51
Ehk3aMdKh3WvzOdglOTUDj06NMCssu04NW81gtsYTbPY055Md23YuGnyjvCVrbMOykU0tg/hBN49
Nt2LVRk/QfjGG9cNL6xvyOFF/hoQkC6Qah2AwcC65Hb3BltiWYbpJ2tnXDbkAPEEGyvZtsNqgo7E
83rJjVRtpvI2T+puHXIhI0IExJacGiDasclNhREUoyw+aZ3ArhGh7JHL4bTayQojBAtcb5bO4EMq
o5c35p62ZuD3xrdF4qnHJCd3s4fR04mwQGdR90A70sjEp8maOarsGYmmvS5THksz8jeqhIGXRTB0
MuBQ/D11i4BTi9eii++HItSW5FHKXW1msCWJh0Xyg6fBY7rV3ESoZ4lk4GgqhQfFWshdkWrdgpui
AhLl1dCGwBUpKsn5QXpCiRBRCvn3CecSZ6Q+QQFI+DIBVJcQpEtj0pY2TXV7QCDh0q5DBIbjH0Ro
Vmur1EXAxyDzzvaTj6HTP8gdM1Ye2KcSl7qO5Hhvu9qhIXpEus1ac2Y+rcEQQqsRtoZlDo09bchM
yEOUceMbk0E47mW6rTtOYSfcFEPZweHrmZJ+NpJZ6GAw+o86XKyDEyy9IT5wyYTZCs3aLvyYAFuw
iezXC2MMy2PjhjjovJvc9B9jWcYM1J0b3dw1uvys+wDyr9Wv3XzC4Qq5v+7s0yxo26VcKyOBjiTz
IbMV3QhgFvm4qJh0ODn3HUFWve2gGykmSiHrMnUd+Y4RU1cvD1gvDZYGT9PADeSCZdLOuiyLjUwY
9cZu6dIYl4CcEWw+RHDW1T6bieV13323fC/dWtbaSs2NMKOfsWNieaV/vmTvv7F5izIwktNA+sSo
IbAl2LpfVk205xqgUTyZRGTcj4Hx6On9S5PiDtR5glcWegXAhPwJXPSOFT1mou730D4QnpgPzHug
O2OlZbIGFaZvkQMRYkYw8itmuB8paO6ljTis1RBs0U7CScAtZVl7EZqLl8TIuSHPWq9UzKh+29mm
ZN81RQxmNpwo6wULvUeGkh4adBkEpNQrppo8jC7NHr+awpVpwgKTkF0yNOsjIq8qcreOHGxoE4iR
3WYGaAVgJ4jMEeMebXOwGcuzGuSOnzMCksI7oRWeqGGNC65f5lhht+rrbPrhcWVBAfoUK8EmXZ9I
SgYwlCvyalEWLRSMoY0267uz59pDbxbFL35l3TpeKkkrtnZKyCdtpN2EK+69c4sVIXJvhiPv7EBo
ywIWeNsSdZkkJE5gZeYc5stwbGyPjhbuEshZAdCmdUr5FET6Bxt7RRfoyRUu5oChv1dz+AmrZlyo
GENgz+gRcHIq7hmjxKN2ZwxkGBCcZNvrIIZQYpRNuhZGwsRneKpV7V8cJW5hKDSDhPUMgTOBuLEk
LhJdD1P/zegzDavzH6156iNjou/Kb4dl26+yLhmX1qSdMcM57Ehyw6YUHnV/OtWmuUl1oHBlNHzY
Zs5w0CFsqwQurvL41h3f4CjdJiZBob1JrjqBECGck/Kd3W6mVvfJoQJaw+SiXeWVsYz8km7IGMJ0
Ib2kzsonIob3AHSaUwIqYklnFzwt9yXeTZoyTqruks49DcyoTd16E3oBg3yamF+BSZVI7tmUgmZd
ubUi0hdWWl6fPQd9BrzRDzMNjrSkjYVZOM4sBF0L/Cx7DI23wtdGKMfdXa8zXUVfTSlKe4MQIrai
lFyANbEZrV5eCpz+yFZBAfRhx+jCn5bGUJrnMObuOBpztrwGjyNL+1PFxJdDaSLCA/J8/gOwmyID
Uc5wDprOcQ0UvoNbi0JwAMdh5+Rm5h+W9GreNiaJfiHuBz34Dk2MJJS4mXahBom3z4m1RFI3yZCf
KXbbRa8JZnNd/u4aZYtFJZYgEeWWLQvPrYXL0Eq1nWP65J9YxOFZsy560m4yrjS7sUT9ab4MxcDS
hqpj1W7IlQx+fpKG5joMPeamLkzs7kTM2osXw+23O3tDTCo19dzjYXJ3gQ1ztAxo1KEmAKwWETRa
wodg9QKtLFEPsVtNPUS3AGcXvBRj003InTO9pNZyc1yoQAJ27l2NHZ++arLMI8iQPABtMsSMNFA1
mcArNiXjTj/g8YfHuXMHFRy1+aWnTmqoVGW8D3+EU8O40hiqVa3D+wSesxndkT07RWaPbAY5YNRv
FcoFwGYeqiIHpC9DDQxiw6ph5ytbnI8Wgo+wgYfgzoT4mYw/PCEa2nNfg+nNyLhuQbMMEwFMTrV3
zZYtkdMhZcMJsv674UbzpnOIGuCz6cSkHCfoycHkp7gLdIZNIo8xJCtha5BULB9fo/s5DO66H3hS
nbGHIS6edEFQ0NiEj3KEUVxbW1qMu6TGQ5lRQ2b+vmxdAmzJjDX7qd9oTP/JIFmEvXfrq3QxVP77
xI25LdJzGfAHQlKoe1GiXPIIB6L5kxQVzQatOBg5fFjldZcRGE2Ilg5hD0cg63lL6yohxYDwtuoZ
QsyLA1uX0ZBHFGfWIV5FlrzOPIPdiD4nY99WYRLpv0Utw35zGtVCFN7anAX0XiYa/rUH28BHTDJY
BPX+onHHXEyGrx/UjItu6spHdsBiVwb1rP1hcD1bYEpXx7Y9OILYySxSr5Vr0HossWajUmA6Aw3K
LTajwArPzYH804ydkPzyfap8cD1O807o9xPExbm/R9prJzoCzJtXmyzoBbYU4JYdZHrtozMBUk5z
GhFRESNzwWg02cE7XN8FvUliscjxAifibEDaOrpZM/B3Pk0Kh0WeWOlx3ouPQxpQYhYPwXw5bzCi
l6Y/XQwxJKde13bm2ELenxmw15diMI8IjpBVpCbwzfTDq/F2cnsEZASR3MNIv+6CzNnFk7rg9fjm
C0UIpl/dVrA3FqmeKFAkLP9q2HYVfTvDuXet6Uy7NdjLBrQisUw4dJ0xXo5dOp6padbZsgPgtiMs
yl2NEUVMnsXewg68DbxcmPkBDcZk6Cg/K7BO3P9MZIE13c76uxujFShp7y1qs9uh2//ezbV0pRWv
nltox9DOMaq6dJcsWFumJHOpSPxVV9LzZN65NGrYeFSh3roxNQrAejp3DqNcwa1U5vVz6IHNdcVD
NFp3dZQ92aMDvRZSgh2bcjONw1MXYfzsGp14LEkkcsG1xGhUi/si+CnmfAlaYv0NaoU7RlUJ3VSX
Pqktzgxe4N/1E/9E1j7WHgw/2Oy3mTvMwBdycPN6WOUE6jEXHRwn27RtSAK4IekhGDkKnxDGK46l
BaOkch+EP8huWjVBSLZ9mttrle1iToZ1XqOrEVocE1+5CkdaG6Ob3IUdAjDdgvStqse6KZ1bl+Rq
n1tt5VbdGmfnvcEAHVHBJmWgG48NPUKeM1oCiMYbczhKz2dt8lRg+w9RGoA4gm3Dfbl4jIeKeWui
yA5gXujagPE9Nfi3CSpKSjjiZ6w4+dnCEt7mEcHIHVl+qrFObhE+VMUQrsrCeAyaTdb0d1p0w7Cc
XAStvHfj5CmqyanN00vR8jNllaxJWI5fpUZrybKprlOcGO4YLrPArxAFJuUayl88H90G03MIndbY
v8A9nzYyBeTYYXtiwgPkNiReKwwkbMRRfcrgoQnPupb+tEy5QpRa4qNwJH296mnyidvgKeUIjlSy
pBjcUG03e692XrFkc6IgDQWxu2mNviIWa9tEGpy6xmhRGmUfYuqorEe3PRdmvq0R+yx8Up59b2rv
uKeEJflkdclfkxmUf57MPqcEBzcZyqRP5q+gLxCg+hoqQf7wRDPUba2d2+S45nrfeC64uG68kYix
xsr3Veq9a2LiAY3pXWb0zr2HrgeJ3gtG37Dn5DjuhoDML1WyX7rtvefBA60kcV1GVJYbTgTcST9D
tZ4qAyO2xtcE1MNctxZyrw6vfR8M+ZootsNYqEtYJM+2kOUudrP3pA2mhSbwe8Z+2EKAJlOCJoLe
cnugPf8tDNodanjijyfGrh6juHGOeu/Y79ZgxiwkI/GPqfIRgfY4d82W54GJaHWPDxSEexjtJhKC
n9Ic7F6rD58q1Ixz7JCjq3kOgYg+YNkp4Ao3RL0LrnQydkbsfgzM5ihN6KjqoBqTkchyzaz02+Tg
Eat91w0gDhJUQFFLB7IdfmqFcQh6blfwmICP2W8h2SO1eM8Z/XZhvxpS2vwcotu+II3FJckgeOoN
ZzxcAX/A2wYOxkVYWwgXnqOWeJbG2A0M3wzOL3sab6aM8HcoJs1UJsuaIZcjxDYd8Njlg3sBT3Nm
FLpQSH5bN+aqPNEdGFNUiQRWVDSEEEN+G7IHoza9C9rDueGL1KMgqToMdXmcp9MMsYPbwnSOnrQ+
WY/lY5A3zVYK7l6RmM6MVXOX6FVbflQyfo6qOSBwWItMJLs+StYJXw2mhjbbFT3BHIUyKzqr9A71
ijslb+0zlzcDqzVBQyU6YAu8N95xahemy5fGxCtkCnFQWTbtW6JflMTu5xSAGjr+IntbtvrjNCT3
7MElTh0VbFzh60fGjJ8DglHTRi5QMQLXTPbaYKJXRwyQWkci5Pac+afWQgucevOBPpHbgRqfvPm1
0RLtkYL6h6YdHKxOO3H53ZrKXBjIrHc5iGpyn/1+5UobTujIt0NRu28sahhg0+uUnJzaM+0nvAAe
IkqiFXBat/yGx1M7i0FvTNxzG/8SaK67NwslNmOSR5uymvbRUDv4WGAhut/qmluwwzxrUXliR7IL
Z0tqsyg6c1Na2P0qkiIlOKxaYoWQRErvdD8ad7Ya6wVzoJF2DT9OrUxekGxuub5o1xDZjeXWlOZa
nzNKCla6SyPQFc1W1+gxamNxF2YuIUHUEm3ypJOyYHTTQxl1hK5sNGx0S5EOT+YIwhtDOlZ+ADcg
jTM656xExLsYctoXVPyzcrl8Dxl94P20rb1U5UOpPcJmeNUs7xk0BE4QyT6Yxw9JWRpsqSRepIAP
mbyH8AAmBVmyvLM87SMTWg1RxrkxRUoyTzQlq6yMmyXONszsJflddim2dRF+dLxXml2jgk4uQUZ8
URncOA0pSNKb3u190Tu3RULOCNHVNO1yn6aWsra9SOqlZjrRkv7stqSQWtpN99H6pPPJvMdSI4jl
6EXwRF7ie4/ImDXKZxquYrXmfDY/q5S7/SDcV+agb7ikU0Htn03qHY3w2nFpQVSctrsshjLIu8LE
bKGH5Q/lQn2RefGImfaZaRCtC1q2LMqBUF+gZvVocW9z+MkVyCWu9lCbJlQWudb+6hjlGCLNpGyH
YBdH9nNNq4A2oEfAYtCrg9HY9RGqYXr4QhJpnMGAL+N1ilsYZ8bIBO76UjGNcLG17TgSuJ33ozqW
siWLK0rP7PLRHbI4bgYoxtGS6NiFQwTjM2VBBK48jPgQNG6ND1JGHBdDfCOkkBwavb7ulEf8fE//
NO8pL3zA8/umK52lOQsvrh9aDIToi8Tagw/+tzU1LBO1Blku14djnRLJa0vTZ89mKVXovQl5Cnn0
UJWnorDe80m0EGWN7swM2N9GHra8yazv4UVya84KWkiOZ64kjnA6L+Rwx54VzUOmTVa1491Qh9+Q
1YWXNmoq4G2pfRrIWl9JZ6nBHDw4IB1uv0bHVhGRSk3+aig4VqKpH99bs7mpRbaJbde4DyzcJvO+
VV6H1Y3kX4yLEC1PNeJsnOU1ftg9g2VC5j0FtyLApsJ+VKzZy+DB+CX5nnJTo+MDYT6+ky9srUQY
MYcPI5AfExhVIeJPenvp47U2zYvaBGIVOFwlJGknYxatVDpZCAJpG6n0u+kxDoDXHnhudi5bR+7n
N4nVXe2vgKTgYMwk93G2l2deueL8w20//0rLp5M91DR7IaLiWO0PjJwQDMdg9RxvfPcQeK1U/ylV
Kk8SFeo+aId0Xw6+fbZtC6djTafKLNG0Tk7EnpQbBKN9QVeoZ6HoC4ZBRuCGt+VswOoibraT5pE4
2PFQVAjRPkgcBJobOeNl8g/wcMWeZrnsovZsOBpTvllu2hosZRvs7+Lr79a4TdJLPIWG+d52oyJX
rlMHLwDnV2R8A79A3y5fyLT/ytr0kodZU//rH+aMWPyTpCYtKaWydNOw1Yxm/IWkVuYWDArh/jRc
ix1yVIc8IJlXy+Sxjyy176bkLQLWVZiBeIyQ7KwlcirgIuRes83O0tzrS4oXHuvhcIocxmd2LaJ9
WebBHU860QUWkizvDr9Dv3YUJOawlen+P3wjgOf++EZgaptCSddQuu2AmPvtG3FUx+GcT2jlSgWQ
ACS5mZb3QaOtC5B1a1pY5X6W6+u5/+iUrT9jwD4hHwLKD4G+UBByyUTwkEnKY6+jyIdQwLGmzFst
1I5D4GuLv/+SbTCev3/JyraE1B3dtdAa2PofFDukxRR6JfBXmczSW4uYp21cptm2Tujnx1iA3qrG
JLBHEzjKY3+fTUZMfheITOaWxGX2tGu2uSoGJJOJd/Bt+h2ZNB5qGz7vLIlB8oca0jGP7qy+vr4U
BcRrzy+JLvG8A0dfd4NrgK6o4dAKsukJwJaoCKGc1MqxQfDqkwkSXcU4EFCiWBGzFzKWL21j6ad6
frn+SjXiHVT9BHvHoukEOuxMKxq0OsDs7egBt8oonCf60xcmqrgiHNva+nJCv2DZzmvW9vyK5MPS
1qqXeQ8K6iJ/aGrt6CUhek0VYSoiYoFORW3dxEE/7IaBWrYo0IMhqOFJNJ/pamtgq4G9dMpsLjll
UCwI2Pv7n5v7l2fGsR3BYrME/7HAHf6+1KgYA7peGkwRjvgwL/dNMfkPY6Oqc1iMtxgtFmagqXRr
QhtfioorTqEzZLsC5MBEyAffIRkktmp8J1Ox7WdqUyMztECMBPfXD1tV4A4sZpiD3tyXbRLvofZj
jKEfel+GRryMbNPZWk7F0WAZ/bpz6fuWNfY6stUe6gp89GjH5yqUKFsn7q+zRDMdMCsLlyEe0GZ5
UipjeIc46Lpdj/bQrdRkJEdrjplgUhkepUVaz+i5dHydOj0iytjFiW4/OyDpdpWTsGxJ4EBKlGh0
dRMYSDBOuuDrY1mKU1QS4jFie3uoVFjups55GVL37qpDvb4gL74Dv4Zqx/LsOcxCX3tj0D7lGlp3
ofThqamMi1cKru1DimrDMunJjCS1YDtj2BHjpjj50SRXQSaLd6Y5qyJz5XdnVul1LQwy1WFD65TG
kYAzHdNEAtw+zL5RUse7f38u99X571eJ+suG5M4kTOk6YKj5j/XH002oNBciA0gN3lR3U6Oxhsio
6o0m6fJ2VqDvSF8CFGPrtBn62j27Im4fxMhmNLLCxAKJG4jGrsB9C3vbtkNjZWjiqWvD5q7VxuB2
kq821sj7MqIp53sh1VfFtScy7vS6SQHnaMln0SefbjGdUWZqR9lylR0qJiLF1Gv7IiJEtwjQWF9h
LFONkrM3BHEFXbLu/WS8dbAShZWTP1xf8rYFGYL66dEsqFnGYXBQkepyKUCXrZt5LxhEhW5qitJ9
L42fYRLWb1oeoNDOmxcfwB8MhpSIhEhPnpHjjktIntYXyxUKK4jl/8+RZsEl/n1bddn+XV0K1+VI
473//fEUYmwlzqpkYRPCsKxUUQDSTvN0Z4u1nvbvkR5PsPQCnQTJXJ28wgOhkdUflRVXN5WOoitC
YIeAK2dsg9aCHqftn2tpX/w4Gu6jCGC/lXKvtSrMnjM1kM3VJu1weLuKr68vXktTPTT8b0TS4RpS
nWs+QQLaMIAnkbluh6UHHZJGBmGPV7FZb/XTyeCWSx1MPwYGqS+Ipfr7RWnof745YEol8wUH3LNp
KdeZz6RfzvsaMh0c7hhGhh0EW2309R0gGsrtgEBfds0nB7+g4spNq89eykwXT/xs65gz56s+KYxy
SbaG9ZAK8uvdRFbHqR28k7D7F0nsEVfDtDCOV0Jg26ifXKAMqKX1wUyN+gmMcXMYMClBOvP3EST+
NXloAphEn25ypIx0j8NXnE8BpCezXdFiTM9m79A/t/L0HLYefc6Jfrg7usG+DjKfJriTrjXqk2fu
He4K4hChpHF/7hLRcCd21R1zR9Q0vKPsoubJKcm7R/9PXdd500qiH11dCWWJhE6JVQDZdgaWKC4M
Op+doS/nIkGA77oNJ4zdcVL2G2P+8Po5h7nPTitDEI8YIvySzDqKrWndNvDPjYFYDUutua3m/mIw
5JrJk49iYTDGY6k0nHZO0B9Gcu2oWZT1WInqJixqKJqt/Y4W5TPzouKOsFl4mDFS4CukVMMAzzSb
NriaLjgp4/ti9kGhffwBnDE8Xj/yizb8D0+WIeaT7ddqkUXDRiYps0ypW6au/756YIFOiRuQuY6D
0SL0B0dYOTvC0GxO5F7WDhMluydJtmWsYZEL/RF31nc/D947Kas7xj0eJIYGwlk6uSvRoJXk4Bi2
VaW3x6Hp7MMEfHNXNBgOjMa661VDeHVV+qegFCkTmFlN3To5U7W362dsdvmjTKFRXT8ciYG+1XJP
/0ZS16ony25TW0VProVhHBxW4laMsp5rF+YwBqZqRykXREOzb4Mg+1736t4q7BtO7Ol4JQl1us25
FrlQGAnU3rke2WHIiRLCdQK0Eu2BIVTxLbRodAV00Z5xQueLUJ9u8VmQfNW5j18+GA3N4tei6w0k
dC5QAiB8pAmvelrcB538yQddGd+C1g6+TVB7wnHYMjAcXxnVZGtRG2rHjG+V1DaTV6LTzXXCbyyD
ttEZwY8AFoeanEyw4gyVoJoxFtScm68TOsxRc5a2Ud66KEVnW16PIoyAKHAr15V/3f77uq2PXJhm
bMtwYU5RL6ektTbXD7sZO4xQ40446emq9BWz3JdEMxiBZ5EVLu+ghU0tdBuSugjMxtKaP7vSYJIH
qRMnMfd6VWvr67WzLtVyTLQR7FWy6shsOSSmhu6AY/4loqm9QpfobaFlsnW2kV5vmb9NBIP201uS
DLdK9NYnzK2lwRn3H6pyw5oX8e+L3LI5my1Cv6lVlfyjvJv8wUjt0uAWEMXEzJplsop4pJ4HQJ4L
zx79H0BrMDi3NmkjoCKZpROy5JnlnamM28E0oqd2vG2A+N0WerTLpgAICUNaWs++Ets4R6fRwF4A
Bg2EhIEu4kgJnZWJxRQQ+qSbxyaKluWkYw+07Q6KTBhSaTKsiMxaXjqI9E9FTijkTORLDFeem55l
J1AHRdljwWj23h6MryeiCYbm8nVbqFxt6Yc9jmldWIe2FMGDMpB+Dll1MPqma4gki9JT9mY3QUAm
Iy9XDqdsqJJ4pHS6ZngZdJcIlLZ4Gempb1KbNWTZfvESN+pRudjBAgteX4cwY6GFisyOnoHz1STE
11WspCDh+KqUv770vrQpgWLx9TmfnC+k8kjvJPy6A1ObZKWXwj3XSFZR6TjxgS5EQCRZB74xqVFW
EfGD8YGZ64wBtht85mPW2TdaODIvAh/GPPbuqz1hjN051T4GS447qccOin7Tu61SZS8TpwwgYKCH
yA0j2TogKuEcRDPwFNGpnT2Eba+DXyJRtafappZloFHPI2825OpAsW7dAylZIUwzn0xh++TEI4CL
qy/nJ9K5V2cYkqPnwUbTR/0tBCV30816z3A0oJ5mvdvuiOPjbqY4seZU9NqU5ZbkmMnYmjTvOxTu
aOxuEIRrX8EZ/23FZEJm/2XF26auTGaSypq3dt0CWPP7th70xjhasYeyCAdIYsqdHaM6yKf7gDOn
ANW6K+gN093EIjs4e8PKI2KPL0Iw/fSC5wDldARPbTSyo9234tFLshvXd9ZfR6WB3sqooTMMWEzB
FIDHK6g5W3q4e9Vkm78vcdzf2fB8Mzy1SnI+CZeEAVfN3+wvFc7EVJU2Uh0t3FBDMor25MUqGIxd
bSBmwXbpzzAwIhYnSBXt1upLDC3zpUkvSkSNNTHajHxxGHDDJogGTcLVuIZPN9xPwG2RGI4vnQ07
gUiaIhfqB24Fps9R+f71J1XXaAz4tAKQYrtJDK+CQFKakA27aX11G4wDT07LURLOcqcwNE6CgJ3V
l63RRu14rKSxlbobnWqSDfeFh4rLDGFI+kw7H+mo2Guieq0TWboJsUBalLFytEY+YGfpz8YVql0m
n7g28XP1aQ5moMSBwaNO6TBOB1Q0BMb02y5o8DjnsCsMf1Wbbnwea7QB3DebddYTkRZYtMUb70cQ
ewyGi77baa7cT6C/l0NUiBcXFN0SNXd26FOCheb6JHrypdfvBofJ6hWSXib6d7Br7hHzUAjlNL5c
jXKVScc8qny5u35YwE/7Dwvb+f2mbuOREsJwHIMBsUAHJeZq+Je1IAMFG181P/KZjTlOswPevL43
hZhJ02wvi4LYnks006E88jBsbNb3FjLjZdSRAXalaGsjXdyZupbZAzLwFqPGIDRvieszPpOdbi/7
ttmW9AM3UUYpgUnBI2Cy6tDEW+MCZkd3GdtZpMpUyqC42lPugdfxWnHIYzSF1yWBeOz/2fCqLPG3
3YhvwXSs4m0W6kn2OLPXicpqxXQw3ZSONp+E5A/QVbeJJIxMs5xNSCfE1BlXfbHKiCXaJkNa30Xk
kIC3KuEcXw3TqrhVjJbhl5ZAoUNSHqlQalIE7rxxXOae0BfXXg1a/fEUmuljj/vloHU5M8/5V36v
rJVq2/x+cjhyspOpage8kw/5xZ+OjTctnRDWR2J8BrVsKesimvGovFzvI0yqx79/5gUpNb9tYPyc
HZ2i1AasbEjH+aMuBbVmJzJPfgzmcy/s7usmw+W7WHGmdrswCarbdOJi0cbBs20GO5CP47tBwCvi
0MvXkuhDvCVR01E7jrSlLMX70InyrfRoE6RJhUdmtIs3pJGw5e+q1E4+0N98n5QTP2gkdh6KQYo1
jIylzyb1zSc7j3Awbkbc7IplRxD1JPzz9cWZz1ag43//LnAB+8vb4IDGNwTCYgNmnv1HD5SWX8jV
mP5lX6Wo5gwqx6gzpw+ZQGP3/Pcs06dNGiUvY8XPBjOYtbFJFEO/TV8HtWQOu4DSRReowkJm4R9l
tgXFdxZOXb3JgNMpSSygpEHxWgQcyGMajpfri4MS9GAFE2Au79VIc0yB/EKvqb8b5b/OH0z/97NU
ezWW6Zc+q2J0NWCucE+WBChTkIRzfaIs7ZHhXH4DqiRlQjch2qJfuJl8f8sT5TDCg4OcIadE7QNM
K4haFItQhfOPMUVgggeyOvvKXVjzGKfpwtd2kDHGj+J7X2btrS20e4b18SkbvNduIhYk4ed7tkKt
3SYNJzum0Xpx7U6FqZsf61j8EOYE5ERh3EZNSS8+ynfYb62X0hOQ8hSOpaqqoNx7rXzqCIXnAIKK
jsN0Z6oXGg4/qtmEWoiGTFFkWIgXK5hKqAsPncAcwkM+p1rPfbKuEdb2+thbJHvtkrllx+D/6w9J
/OAHv51NYVF2acZ/45GJl0C4BLdzZwyIR4be+zk06a5OcKRWFbgNXNH1Ucwv3M7rIw4c2evxkdar
ufu6oZhebm/TTI1PoUpXXtRtvnx+fhX391dP5zTIW3cQN14YZ+eu8r0zKSL0IROG1F9/RzzYt3oa
VTDxXwq07i/oZc7IBbUNAtNiDUUj+AbxonBrmsxjiSLKzyjA2kdz7jykQYC1vnV2hYVX2RVZdyly
NQJxS6xDoVS7Ny0y6+f7S65PCRlygb/UKvsxy8f8Toik2eTM53dpbj6kY67dycZGbFQ253lGBf03
dg+a0JncDKK5yW0kidPUkg0YCmslR/isUH6SVVO1NtrvMD8QLENBqGwfxiYGXk1q+rnISv0ZPEW/
k52dfFcZEvLrZMzTv7fANWEkxs0uLaedKeR49ibimv0e/qclfWLvams6WLq2mPwu/96wbWFMGJ8t
6uObGrbZDrnLNvNHzEelK14SWObrsi6ZayqIGSS/N8bwMo5eBWGR+kN0WgSSkA5UKarPzOTt0DLg
IL4gwSnLN+hLv/lTdAMGtznVUm+2MZ7djdf6/a6WUbPrRh3dT1kTnB0P5z6ETdMYyb2A8Aeey76v
LLtfXYGtkUzHwxft2CIIusycnlB5/d6PQvfftGNTJkvspPlj7sGbJDhw7ffu9FzT2acdDdfQ4MKE
o8VLBphhAAgf9M5q7q6b4P8oyenxf1sIHMfZf5/ktG3D7OfH7/Fv/A9fUU6a/U8qH9eYW6GObnA2
cGb0P+vmX//QDPlPobhOuIQ9zU3SLK+a4F//MMx/KhvDLmFirm7p0uT/+Hfum/3Pua/qcsQ5DNrY
HOT/KMfpt9PKYUhnuYoRmDH/bbQk5wb6L8WZiDPhBW12ll7KXPyoJfbyl/fh8nVl/3W4+Xv199d/
4I8OvC9LUI42UBE5bgxKnNJA1Knt2CP+w51D6ObvFchf/60/rlBTbAVMatTacjnKXDzh+8yX1lKR
OYII0Ql9EDy6uamqCUqmo6llH0bhPm0KjPp1pC0GqJmLWgXcmnMDDblDsvqo+vE2ToSHyjKXx1jV
KD8yk26tG3XuU1BEw86aCLdLHG96VF5l3qYYNYAdkzc/WhhNYfN2Oz8vzDNJediLRr+GkRxLfUVI
Nby9RiY3hoekgjuChZVFr7Sd5YDddPw0sXbkVwYnYi+aBx+J3sJB7obvYNS5nNZx8Wwqrbox6ZoT
8k1Szjmx3cFDATLmP7q4kJ+4xbtuhdGvNjcoUNBUVmUrGAI2sx+HBQiTL+kOTSBH2sF99Gy1qXiz
B3QELvE3t7YRFB8efaRhQS98KNeWE8h+HUVqjr6W3jrRPe8xVWm0rnAYY2iJOv++iAqoi+OUiHCp
+NaOjDOBuSZJ8KxpY3dTDalkoDlhqs3rJPn+fzg6jyVHkSiKfhERiUtgKyFfksq7DVGmC+8SEvf1
czSbWVXXdEuQ+cy959rgPs9VU978Z/7kXvpmbj+qDH/8oiN519na+0K/BbUGbBmKapqv3bBky8Xy
OJ2LvDLQAAE8CRyh3k0X5LI9BN7RnCu06XESnyJCOkaY+DOuuzT3pyNR4/bJr+vslV6Vy9OE63RI
7Fn+mzoMi+ymWNAIGmpEZBTm2nS/TGV0j6OnYdpWoBO2Q1ypryRw1Mek3eoiVE1iYQu63y2zeWPF
6MrRp1fZZxKzu0OIGdy5vW6//TjK+bskZQF68DarbBy7gPVioFRx5+4Z7A3VkKSVk21vrAEUsQ0R
BhjJpHXP0obYUxlxvzEROW0Low3W0nTSHSjfn8kpjOtcWzahaox8Js6jC89zc8a32jwQLjDtO5RM
n3nb3WSOWcTQCYjuPMcpdxsK/xirRFgOjMubHnT3KN3xl4UlrHjb4lf5rk0FWP4rXTNlwmDUm3zQ
YPxsFe88P5LbHsgWWT7ENmElcUiaAJI5bgeFz4BtT/47VEux7+sBciViJsYDgRHWUUdCV0RKQmzm
8ojkJqFFZDobY4vyTG6uRiOzZfJy1WPGyD3vhwWB9cAYB8PfieJoem2icToMUwP7jvbO2knd9Xsr
yRVCt7hiUQKta5fJWstVH9n+nWOqnHrEQqaERjbz0rWGZHGwkmm84NBy/wxt6wdyxPtjZSXNayJp
JcpiUtcZsuw2iSAA5pSjGOZkejAqJmq6cMS1K1XxBXyaA2hsceJlZYEZQQnyRcw+5omwkRlcNSnO
0ZoBvc+mpmKMmLemfcD+gep89EdjkydeVGMBqPhUMKmVqHxRbPZdkjw0crmBAUez3NJiOGujTGBP
e6URZJugNeU9Mp6IQwg79KoKynbjQRT413U+kU6VY6JorKIcrV1ZmPdN6RdI/+Xk4NQzJv9ksjzX
vLIkxXdd1r1pkTtHx1jmp8zElKYgFV/7xXSQK0ewxsMgMrr3OZ3zXS4y+qnS7l4miL/oVfvl3cox
BecqKo7VAPGhq7GZGK0kmquzuuhoKzfb2Mixrh1sE3juabmbJP+C2s8ydOiCEUxk2du0auG8kSLE
xIe09rJWcxixQt2KUfq35C9rm5HNe5XojjZmo5HylebAFnbOMJf77vdAUgukzRn1IfQRCuE6enAM
xIMVrwXYvX6+QnFpn/PG6U+tVxsANclDjjvWgPp2dq7kkiQHQsSsc2KXyT5ASsconHWKYyk75Y3x
l7OuxXCG13GDbGRMHq18/DaCxV25ZC88yKq4xVUnrfPIoyhf+nghY6kZyyPTMnlO4Hi6cOo4rNZg
6yQzV5FEdy0mtaueZveJSsE+xYM79/ybhuFxxgK+R8Yk8J1MztFNPL3FU5DXrLhsK2x0M39NRg36
L/Uza1sMJDzuTLdgo4iqDTm0JfrvKhiDDWKomHVf1qebKDfyh1QnGtt8Wp/w9qvDQmDexmFdCf+3
LVM8ggbVaRZXm3TMiVBqvIVpTKKCuds4vQfExjDGipU/CrhH4ohGgHRRT1E/2FZ8mKBwfjatDx6/
mku4GInGL2d4dn9VfmCCjzA89MGS9xQfC3Nu5YnprkA7fEyFVx4Tv3do9sQynntbwEKTSZCpje+2
8s+qF97pKs6Hb7bHC2N8s/4Sjpd8ArFUPwObrE+LkT6+5HwEgVTZAvoiMrYmj7xTWdjDNQ68/iR1
4DHqg7n8BUrXRN3bop3G7RHPd0XS+N82KFO8F/FgjSGmn/mFKq3eR0JXT8RMAcEOfPvYDY1532n6
gLUXzeZTbywWjk0isqDNZCf8bnjcxtws0dd70OwKZzDh48cITsekvqZjoB5nCHJnDvvpJc68CZcS
IgXajo6ctjlAmgcpwj24cTnieK3b/jHywakRURlXD6qBSooXOHqpgwzPAn/Z7MjUGHeg63Xkssgm
/VC2zLJV5oh85zl8ZxbIH6C4SeXthmYUdxYYh1UaLCocKXn+TcU0P0EX9C5tWQRktS9jdFpirb8z
8u/ufOm319v2MmSJZO4F13nYZ+RFdHLk14DFxh4k5dYYvXJv+O1w8RNrCL0GHyTnaw8bi+G01aPK
7YAo7Mbe5GvJctMjMETU0Cc66bFntslQuIGNHlEugKgAHxVEh8EgrgiBYIXBx8qd5TRPpn6YW9g9
q6wwq0vWZvZhRkKDcN3zz4kBl6/XeNrz1vfQWxatc+KU5WdULs6olhGMFNa8YXvtYuvgjkqwIh2i
JTcAACh0Xu2QCsIcCuxHRiEvUU1Amd2k6gOb3hzWQ1ddgx6pnT0LGtnOiLdl3JYfQxlj4OQa35Vj
nCMaKWlKS5YfPvatmCi2hT+sTaZ8bj+ERoGlapWJCi9jLOrXwiGbYWnMfthZlWvA1m11xQ3TLx2v
1Dg6rz6Dfgw0Uc/8cEoWtYqcJjj6KHW+vI4wHoSnFjlVpf+UZa137AkNYuvgjd7KCUYPzKPZPvSG
b1wKBOHHWIqWCUehSADD7vJTxSC1PBImyUNi/Y9NKd/Zww1E3/XzOnNbsiLw+qFwuqWOizg42jAu
Tlk2mO+FQ0qyAmMWRouLDpAmOU1WvW6mC1Xgcg7g19DRwgqWFg4gkeZWmAMcw19I1T0yLX1LTHQx
bjkK9kX1crU0Wno+LHFlE5GG0hnahzEg5W5ojerolY5/GkHDvdhta207UdphHHniCbyJcy6adngn
bkuBQKjN5WJMibVB9p/tlO/eaP+BBYl7Sc7OHPf4UoPW+A7KBK1XRJ258hZK99USwArNlU+Img+t
wwp0tpMltql1CfWu3AQLMe4L88A3hnys9xDxsLdcbJIcqPiWZ9uooG245iJWgxvLT9VUErGLkd3w
pknn/wN6gGy8q6qtZAwUupUyPiIKlC34IeKzjWR4XKoRpbjddMauzWM/ZKYx3IulJlXBQsTrKPTg
jhwN4Py1e+d1Gqyv59nICVXu+Q+IC4sjhehyTvKGSAfUmcCvAQDc23VrHyNAneyCoRcSnwPqVrZU
dY5Iv4DwtiFBldUE4qyVZyS3AzIObFC/SzGRV1+k+Ny33VgrFtO4xiZ2lGdj7PDpqyFmuq+sVVFi
c7fNAFZfYLr3o59mgk+mViwNJyOMC/QZLKm7hyBGuVzgBd8tDWtqKwfykfUJTk2QpPCRshKGXqG7
je7acuMiRt5LZaT/dGPz1XYY4wY5tHgylI5/WtEi/WYkAw6WjN12rcSE58IDl7DC9DEcyL+wrok1
seDMsiJUSZey2a3LI5JCBICFCbt0aH8ETQUhaVfXdVSIL1vuEqeLNomf9C950InjIkT7x9NLrtVs
xwpn2uIoO1SdTRyD3ZbxU4/27BTdPObwYVku+aJBOJBgODoMreVucBMSfksNunyYs4/cpwl0gYrM
xdoEfNN7IYNi/K0wNuHSN+vhXaSVQQgr1ehV+ijP6aj6fotkxMQKgosCP41f/Xq6y3E0D0ylgOt1
/YuMInHnp9P0rLma7huZkMtHQuCbkcQ8rDSjDhrSkrQQO/K2tqlslnjGaJ5wFMPV7mTwpWC27pXJ
fr31Ju8ngKvVAEjHojvVcQMGA1NdRRdwLss8IpfQ1/EdW9wxBLk+XIoYh6FOgy6Mfd3+CwJZXEAv
09c2+V85w9IJYowxcmkg645D9WhUabLLqyAKpegrdFQVdPV8xktvzH3/prrCPLjBMq07k7n5Kli+
yqBpSaHCDIr5RXw0qaU2npQzEifnMqX2h91g1CiFl9rcvyod/7ly0HtTNlqvKiEqIhLMjCRS5GoK
MpZJFShm2BN2YbrvrYX8H7b5on96esMHq/BsrESqPJDrO8fcJrUEK05dPMI9uSsdxo+D0uk5l6a1
Rag/3gXzIB7hLKEqyZtCvrJsCsjuRbNGhH1zCpBZnZvb8bJG2+LC7faM8oprLzsQXQDJPqtajw/H
+n8UrqcnQlNqK+xKMTN1N4ipGJzgviw5wjGguRlwnrwO9o6nhu68dDkcfvJlaf/ZHV36tsM/2M1Z
cLAN4Ax26wePdSuMm24V5oehomOXGzVfaZv+GLXtvqopjXbWOMDHQP+yAMC9BT+6YCv4gpaNZaJS
7bCmhjgpnQMpODd74+h+wFBwwYKXdcekHLXkSuuBNAUgfwOxjq3kCUk8b6+4a79jQpOWle6a+buK
b+ews1A0IYzuHdgiVlM8Tu1CNGtAddq/YfiY8p2IkkAfopHB8YqMQITzowNiez8ZaaPWmUoq874o
6/RfVdErq6VI/C8PIvEq9p0/OFT0dxNro8EpttrGRWEismD84mRHUil/qjzJdpHHw2i6cRa6bfo1
SvEOEvvfPDj7xUDpWFu8UTb6zPYaL+OfIaIPRc9uuCwtzQqFbkYuTX3utbFS/kRLOke42az4kfBG
HGhgTvEGuICLTe3CSx/pxYpyGfdzSSokBvUQdDJlccoJYwzLLyGL0JD9JQl1x+DeMb0vFwBy6MkB
Log+whZ8Lso4O0dgucgswRMmrAm6CG3OXSpQoduD2C1zZ2KQIPgPKxhcF1rOU+VC+ZhH8a+wsxS7
VPFm6hgkdZHcptWJQjIPtAjh+gRsWX1WGC5Qi0E+CPzlLyUEcu2whlP5hNl8WQ5RYHG4RVNIcDGQ
YHH1kvrFY206xgFYmGg7mNVRTy3UmWHnNuDZbAV3s90kmgNZBohlo1OUM8/R7HBSPEzbxJnIo5vu
GuDAYW8V/Z0hp+AyNeIY6Z6ZBu3Nc69lugWk9Dk47vQ9NMm4rkGqh4KNF2c/NzCQnad+ppjUWvpf
5MAnB8+fTNw9fnXuDOalFvPB1YxvcW2ZACjqGC0pUp+K0Ylnr+O5yKE8+S8mREImOYV18tjYkrqM
08aM8PI2LaCtQQLYkF4FoyrPjI0rCrK/pNueUnqZbTsGxkb63lOObnXdpw2lQD/JPbCw5RmkyZlo
F1zTc8Yeq4BXMNnA77N0hvXvE3EZiHq58O3+WUWujlRT47ZPRYWixQ7WA8LULfOCEtRM8+xI71vT
kO8qrtS1PQMgqDz11Gnju05a+CAOVI2hRdJR5mWKSx8lIHMXIswoVzQ+E5Bx1q+ZiTeT0g2FiWMd
2gDjTgs26fZwlQdOVTsUpsb06xRyPYnsp0fhtOqE/W4jUvbL4LOeyxPrJPIWROuvylkqkCwpNDGs
Wus2Eu9oa+ncFEq23pqfKPnbbYCfMmRa4J7nzK9CnEzGnt5crhmxBVs7aS9Bkb5TSYh1b7XuZkxT
eFiBzHd+TkBGXk0BQwqt902AtLRj2UdrZz+YqqFzSeIPs21vWQA3OsAoVpDRFL2akRPLbBRb5Q7+
rpCzekUIoU9UTYSalJ4k3B6BDqq6ezo61Bm6JLbEl585RIl17Uh9NpKkPxToQtao3eqQ4NqP3Oo3
Q+vhWiORk3pzm7TwiCvEskZVAFUpmyeWp/ceeRGVEzzOrk3UghweosXbY4h8QYm4B7xBH2Cn26Jk
w2P388vQW49Dmbw7mTqkwfQ7aZjjflm/zcJh3j1jk0+z7A/A/trQKWzGdLuMw5c/2uTPSuc61dlx
6PWPXZG+mRu7ztpTVobCz0vIaABeIn1XDv1uEfWzrPuziqZhZxTxY9VztMdihxoAboK5d7P8tciM
bZVk2xl22J42eqsw8NcNsyqHWqxJy0c1p3vLnM5Z/y9Oo0vZQJNyFK7aWl2JnFwDOgbDSvKrg64f
YCGwwiwmnMmr2MpRB6f1cAdVleCRby8RlNVmvEMXeVJtv+ci2DW3WBPp9W9RsxDj5Xo7s0xzBglN
aUIzvUmj3YNdzDSQJJcYMk03WTSe+hQFReseHBrTwQMBrOrh1XE7qkGiEHaRi86ul0j+WQoTXyuA
15v7yv+FQn8yF9BRmg56LbTxSR15dv2g2CzZjSyi+9d4CbBw3lxzSwQeNWIdGVXxWxQZz3FG6RLT
Ha7GBQOkYXHYamX+5R23yexeat1sDZLUs0wsm9ZKv/MZDBfHXGvYBoF/za/pq9C0CSvM9T+zXT4J
yQl4f42Lny98yPppQiVt1f3dkiYftYtWyWntrWGnuynQeFOVYALhF7xvWVg7I8lgHckiWbdy8WuS
2T68BWPsg+eNzoThbrQxMeM3Q8tGm8E484Yj8g1Edp1ur7e+pc/9ryQLtl5KrIkcIvBC5hc62I3v
9++dbe1MabwgPL6Zg2vk1j41tom2hF/Qv/Bs4QLMGrGqJ3QJZon9D2uBA/ysGfpxDab/GwrGK9gG
UG+Rc985/AHPdeS2tu0LIbn32uGuF5tusD8cUCO2LJ6s7rYGIs8b+37vQDY0TLylnCfED+Mq0DmD
56OyrNCK4qtT57cDIPs3TJFzNHVC8s58jZCq8eJnkIW8lE9EXnrwde5o70cFssYE/HxbaQgC7oP2
4lrVaZnSY0NOugmTllvkCalXaHkThq/hoWSwAFGDBq3L7szFe56s5Ixj9iGllR5TcZCN9eGqhA0W
qdtNk20Wr5jJAoWUTeEAw/dU28FLLphu3GhbcRr6hKmisCN48UHpX7lcxvghLf6csVvPUbMrM4/h
DC0EP46IYg1WVLw040gYTUHCWo7N2zOyNWh6Zg3mgK++F1sB6S0u62ve+3falGsANauMpv7UlPed
LPYBPoCZZAJSu0yThZLz1CJuZHM8RRB5u/d0tjaAsz1Pnf2GtQo9KecADhBTYsFy0rAnFB6m6XZe
9L73LtXIYrset5wyK0cZQKcYL1svk1uGo188MzOiP+t2NhdmdIMYcbdRzGNnsB6kdH5gyKwgpa0V
eoZsWjtGv+pN6xGu1+sUBHttYj9EdaZQJvREe9k4PWOuFmSDp4nxBUflTOrOwII9/emsNGQIslG5
T5V4wjG8rjkvY6fdKEHiJwDFqdZwIO5TxHsOgLIg5/H256vhuZDUrQdxezB9852EoEPdqVNbiVdt
OmiDsJB3PBM+Ri5NhUZPOW/s8REX3ZPMyXTFusdc+cHH6RxgkshacWfkqEx8uMuwJzUY3PjEnmg9
5d2xi1Fj6G47U5yjJ/MPEIORxweksY1PKcGDK4+p3qpC3SIWgFtDrt6WMgi7IKJPad/yuficYvet
h1fg5vnJsIYr1rxjgmAIDWlzmjy+jEmsfVJuoDwn806V8NbStYgpQ5J7iIJi/NIZrBHnQ3dUXG8F
gxAT+MmkSSY4x6UZUshvWuK+HOLn0HN+5XyGMQpOq28JNlD3Y7QFbnhoPcWsJng2UvfbTYI3LKY3
4G29c7MEDmbVvWCeetK2f4Gs9DLD3A9oPqBuwAnMxSkynNCq87uoN59rKnc7KO9u6ejNlL15XDEl
/1hEV92GXdiDFY9rrt2wt+VDvHBQuFNoTcW+nRHdWMZVLX+DHk8wfB8AuO0mbJcsTzjs5CmyZ+Zc
qPSLKE65aquHwS3um2ohNMNkoMIJXZqXxQ+gDOKSn1kj5Cgdx4VS0k1fh5lYdyYMWW/+ipbmJqjU
pmuhFjA15x/JAhTWc2z6a6iYx9kjlapI24OjIGlkFcUMbE9P0akTUTHb1hac25vouu/RbM9NV8qV
p9QTnrFt30x67fo62UzzcFMei203kX1L5lAw2tuaAjouxRaG2kHV83MJbqqXb8FyWCDkN3it8ees
c/nrEkxs+zo0YfFKgM4EooeTS3dXMrZL9ZuFTzPNSXZuLgNOO7v7HSsCcPL4rU3yS+IF9xE/CM53
XBVsqeb0BSVFqKPPvkqe837aTj62fzu7zwF1WnXxbfQR/Xq0jQl780iZW2UjCwO/nzelEX2QC3m3
YBdxFvS187DTkwjTERwbfVongleBqWmxp63Z3fPS7XPHoGGPWPLKx9bns1iyuypON1oKeS8mk9Gf
DRFbptd6UYA1+u7HHkHruR376RTiIWde54cU7c90MBuRpPeZEC1HTf09YwFao6PLV2woKv5jXBOU
vL1nPo+GJtc3u6P3zYH5y9fMZdw58r9Lbh690jyRWXxYPAYNpcMlaQGbAQif2D82xAptYY5umNsZ
7rEuK+TG41PcWRshh5+obh9i4TFYp6wYJ/eZvLtflose0EcJuK1Nyb6R2baT8ktjPSDNwL8EzJQx
nTd4xYvF3GaT+WLkpbGlLZYf0jLRNUgc49iy0g1fVHogjpR+vTeG4KdtVYn0VV6QAe8WhHK4qRf5
FFGOU645NK3Ld0fmAckAGTZv8mKXiQDIgi458rOL2SB7LStQjCmvfbHUPy3BckC6ti7UtDnTIUJz
+gAeDzONTHI0SPYOgsfEt17F2MOm79Y1NHXTVo++R8hr5z8Sq8eiyynlWgXxd5o5b4MM1rckk2nq
36PqZ3ChpAU5jLg5bMvh1A/TzjclVNdheJvEayA5eWzjOKXLX+dz/ETL3tUtzFv7FHEHzSZOtS6m
EKSBoDbvG1JLc1hfTBk3rEUPFB501cGSAcQOwmyI1n0jDpNgOG8kLvsVQJ89Xk7gPl5DfjTTvr3K
puOSWRfmggHYAgrA0B6nEPEvhJktA1daXGPt2k/QQGhvmtWIgOz/cT/sMcHtzmR6L7i+ocasgjo+
9qCSO7vcKVMwNXdOFg+qFxk8Loitp/zqSsLFu+6S+oCI6yksDRAxUPM0nqBEHXHGMex0GAI0zGye
K4IbIf/ciem7BgA2FbzSyOrSHkYkRVE1/5TTe87knrhLhiJsLX7IcltZTR9q6R4qdBbKfKxnUvnI
7FkxBYMJ+Y9EmZ8iewEA0mScwR56ani+UX7vyd9RfFnNvYXDCHsTj8RL24fBTSavG9T0x4YgNY9J
4jivZXALotn2zJ5acero1DIYuEk8vMobFGZg/DxNOxQwjMe/i+St5lPCLNuP6R6X3S4gLJWoQirN
b2eYQqrvG0pDUG2PyP4N+4lAUhw4qywgoJrcR7LI+SC3qoEG1+9GAHx1Dl6EYUq3XQC91S4l4aYG
7muobmOUy8ZMYLP6FpgZKxw69moDOjxGLOvaw5KjCa3KPhYXRYXz4jTtXnJmqBTINw8XLiTGj+Wq
Ccp15Kr9bfyUUIF7iFTYxvNxf8r4MTHPN4xGgqnSx5PNgnYGuFwUxoNjL3QWj31M8IfeaTKRVpay
uDm6TdU/jBTSFALAWVCOcl+JgXAECYiK7NoCbYKM5F74tLXNYYbwl9jcCkRaWdmqrwgbJ5qtpdTA
PR+lQEbCkXKxjO7Ac/vZ0VueOxBAC9jjs1d2e09crAIPAzVKwJsNYksPHKQbz+E+O1XqPATb2rjU
xalU8w2yy4N17dv73meuj+/8aqUbzilBY4HpG4kSXz4RMcbFxZXUpMSY14Q04cMSTWhqIFNTFVaK
ROgX134jyltE30mX3KF4QMfiwHWqQ/iboZnd+tn3IPmijgyBmp2UfFmiJGzac9Iiue4Sihj31Bhn
Y8Ip6/7zSJVTsVgT0LHtPUKFm/MQ/bkOOoMxh96Urz2S2ASGgbY9R4wxJhcBevqggwWkNO2qk53n
2Dl2PtfL7RDBRZpiA+murfPLaA81VQPE5xrob7vWW9suNxE0MZ0LLI/ZMeAT9uxqn8oYsiYYExDB
Qb6vB2DYPrwTPWzqGH1BO1/IAirXudXCBZsO0kcEkuK1Ec/IiLG226BfFIfLp0nqalLkZFYouEHP
881mDo/Dsn/TRGxk995152H8mEn+CsYCku8RpRYusKJ7ix13Wy10h0G6AcB7gwGGDRx41AibFKME
shz8DcSm0+ojaWKDIDYLub952u8jQjZa6T+4BLc7LjFd1p7R7gNakHXHVtaBdL10ACNxmQ3TnhUB
XPLptBAqiRAOt16zKgai2zyHHjA5ObP9qCDualSAQL9CTTbXOAHCh/QyaFBDTEp9Izn0Y3eQXvM5
Oo850eBu+UNoL3v5YucVPDW5QRxoIL9rY7rmdnHoLJxTA3HLPZmumTe8FqPH7li+wrgSK1bKTP3N
C5AxtFwx0R4pMbEy6dinlWtGkesWPee2I93TZs3N9CAPZ8d9NClmKpe8a6Wyde4il8mcnaAigwa/
rizrixgCOkZB30GfzT6rbDlrl2WDYK7xG/jyUYEYub/ODr9Jud0M1VWg/HCOXh+cW0LWVi3uCC9r
nm1G9A1ubyZVCBIFudPUEBwzqwU2EiN0ElSK7A5jx3kU6bmP44cAexK9KSFhaVe+o/56wQhgrif3
e8qsdTW4e4us13kY9wbtJ2y9TZc5W+fWOZjM5CyKmqpK15HHrsGAJhjk9R031SHWxmPBhIV8yvJe
ms2Ek5E20VOgzYw4IEGIdftcqP4ery53hE7+KqOqz83E1tKMo8O4lK8GneV69P1LNirqoBmaO+A4
skIn0iCxKj975c3rA5o7K5mRAN3ZRCqtd1mhXkudXlTJZAHILxmCJfE9hk+BZaMrYRyKERFkZhaV
T8yvWwKXyneA04ySNDMOnx3k4pgPo3kzFSGFXGVxsbFmzoSsYy/uSqfdKgdyfkfLBxKpPSLd1Bs7
qO9FjOrPcOZd4EW/hih5EU1trS18ZVghvXibyZuFOhjsA2ZtHpyi9J5B6BaHfOy+3Rv52QmcP7Tq
IPF8ws6d0X2bcvORoPBLoZJ7QHIf+HRvk6wg9JXXhlHXDtvI6h+bgFeyRXvxXTbG8FiVpyBuj/QI
JLhyYZbsafaZQ7guCFmiu724fsUs2x5T6fbILpRFEmldm2SZGB9yyPa48fe9RNlD5lEGK4ex80fm
NOlLa0XYFU1LB2Qa2OyahN+cy7anEJWc+o8B2pbLEHFHYdkhuM5GI0A+8qrphi2Tz289Z/XOztVH
1hqa3InqvsQBaJNuwh3rfpLh/sh252RnrtpE5KZ2JlMNOKLr6QYt8+W4ZWf6XIBmpCoB9I7/niyf
Z126Q9i7+XaorJORt3u3iElzjkG2DM6pBuFNph93enGO3ZEIW2sbRHrrFiIksmwtu5whbX1buZtr
XY+ffQzjJRn1XgS3LL6kWVel/02vdx/r4du25X3Pvgm/NvtMsMKo13QNNrMAwbBKvWlP9bWBX/ns
OSyOXBuRrb2bXBjFSh8w97N9UdWxKfu7hqwoiGn5SuSzuxJdGVYzI8Ws+MTCtiGYaN0R3sjjYLAA
JwdGN5/syTFyU+XNcPELKyZNpAr9Wx670/7hFL6gLLiXXnRhYsUaxTYOxmBfEyBxbC9/WkfsKyf6
7vzkqWrlCVfwvnKrx3gmw8wWVw3BHfBABUQSVzVoxQkqee+DzrXAcWIcuTgJBh4n22aMs8T0MTLm
lSgYZj+5iPS2A7S+urrl1VhOSVeuiGl7lZIfTfKHoPtnBO9uzIKo6mq6DOuxrKOdp/yNl7e/TV9d
KS6ItfH2smjP9iS2vPrQIrM/lUzXMbY/58ojFcK9Jkb3YZYCqP0swgiH+r2d+kCxMosbjCCDMcE7
KfQ74Ignq2oPbWx/xUFP3LvZIOyUI0GiRQZylxy4mFz3ucP4P0J7dNhsuh55OTNhWCsU0gn8QoRB
B7GY3hbRJVZsX2f1ne1WbCpijcJrFxUasHWymEnosJXCeu4v4t5JJjDaovGMXZwnlGzcA1TLTLPr
PXruhd1/1CNImC1Z80G5WbdR0E8PaDbMF5XHEEaRavi7uR75wIqheCnIG3oVlRIllnnaJmw01pkC
0L8LihbOYMs+eENgQ0AMoVvhx6nM2bwYmv1PhEKDJVKTB3dRN5hQ8e2YeIK6MuP7Ng+8rUsU0cby
y4xOv+uvMEFIrkV1kfyjpc4vdC3VX2u1EyE3i21eqZg87s3eXuciQII19rFxiJvaIw+mscK5d5xd
abNq8OyOjVmls5Of5Pb34uNxCXrHe7/phSEqTOl06aVr4BLN/OEc93yN6PE0U86R9XvFZuuJMfd8
EIIaR2p8REjYyUnMKVs7GDHGynMc56EqevEWpJW6M9A+hU5f2ccYVlXH3GGQYY6M8OhO7H3nNuCA
ZS/2ZA/OtBvHWNAAWXY9rOKWHSmqwTbMKn/6lui6773FS49zmzeAWhEAfkFODmCMxzkVXIIwCwxX
wdgQ2y2LEAXruSKzxT4X2u4eq9GaGAbK6LcUBE5XeI8R05R15ex82D0RWEdjsOx9NpSUWgaYlMdm
UcNzmlk26S2VUvs4mFGABiPkGG8Y7nKkSJsc+t+jsA8VcVt1xPbMJTfzxcwXlkLw5Y7AmxnhG121
HdXAeLR2ocKmThA/CGWp/zg7s93GlWzbfhEBNsHuVRTVS5Yl9y9E2ulk3/f8+juUF7gnLRv23Qco
1EvV3jQpMmLFWnOOuc2abFymsi0vGGmBqeoB5/w2NTRshI61c7h0RE/zdzwq3UCDKZV7vl6WS1QH
2DUJVieCSx23Bc6BlTcCQGbNSyyc6tQLVQL2g52zHvZGSDKLNhK0g7W7Pnlant3BXeB6aSDdxCj5
tw1NtV2eXfQtpumvUqsJl4bicTD2EXsFnTKdAyXS5wLV3SYvmnEhlzVeQIpPaTn28JEs0u/erL5F
FTbZ3Q3ctvRR8CkIVOLhtCnrfl61uXrblOAkQdyY2ypTOlKgIA+SzdhDs9cTsw+dAe4KKldLBAsd
zDUkiBAWRJxP5h9dFQjfErl7T8Neex0tOeywrKUp1bEgWqpUQHpJeN7SUEGL6HnqSyNGvad7pqNK
Si5j2NLqN20/TEtLaoYH6P9EFkqDyhG7zzclouBTgXgH7RwvNFg2gwl2BnY70iRja9ex+cAQdO9h
mad7LcQsCORx15e6sajAbOwF49cTj5U43ViiiSPyi1U5CS0ntuXGLVrVeEfch8exZZBLoIpBGGIH
dwPsy6rzGh2qW6icCk7PKmBbWTwLwItrrY3FuUjVx0ZFKQwnU2+OGqBkt4iadJ0onbrWtRGkQV37
yYnJDcOPDHKkZJuMbcOaNZ3tq3fNAncSzdOYZgViPbCxRVhTluMKt5eiUchc1cbYbdsBhlpGqBtK
fFuOSclrpz/5ALIsaxW6JIh6duQaQYtJo9y81VLUPoNed69B1akrrBHye1tmzR18aLLQIa07UdTC
J5SZbHV9b7/0o2yfGjknpYdxH917Qw6ffZgVKmnd0G9ZhLP6RCUY/lZtAjdIkd74HfF0ROTY8XRi
CsDWlnsGKLCqJ9ORHlnIsL9jk8hlFeEfzf+VIuXPYQJgGlJnoz/2qhmsGs+3XzCQ6RT0GkhtA9H2
zdhjGQR9ne0ljZFqyNgLaX7THpQGJi3tzoxhysAgMKC7I3cdIV6YR01owz7/ckiadKjo2dJxhTSb
YvEFHeSQE0TpqOAMcBDKxc/4VItT2AzSjRL4nGRGeoCL3mcwyCOS200W1ggUCZ29832LYKCqyFdl
rObHDth1gjBNoJGQRiXAK1UTUqx6RkAmRIsLbl5FYfxQVHm5YWpj3tphNTzkSuORE4PnfW2po3SG
kzCu+w5CoGGXFv35bkRpUKcTA47Y4ihtEZyS41dZDnxTT/RDY8q4dOgIYspNQlw1pN68lGZ775ey
+QD3InxskPSyWZacPYRP+LMyGK6vJmDNO+RhYyR7v9m5WuhHnX8Xa6ZACFWNGzVQCwyoKDolQ1JP
ohxNV+LFIOCHVvqQxcRMUW2f8sKHhFjn4y4L7QBFnYr+Gb5aF2qObFoZEALOa49VoEZrE5UwJRZx
SizlNCcg/a8NHCc3gRKUP7jPL1S1/6HmwLBU8PLpliEw4gihK1dmO6XR6WDK1WZoJ22j++QA4jqo
HDMmgux7W5/2kWH291JILXgjLcpZAIxXgLewwdthRQapetPCX8V4sBz2oXk3n+aEBs5JBGAi7FSv
ZDw77A/zneT2C33jOyhd/EXr2PmuXI2P5g9PQPny7xIaixysF8O6Zql2eWDHZnj5u3jgMxKZ5sMW
b9JSc6Xnny5mXJsbed6WZmqoO3UdHq159bw9TC2JaUrsi713LoVWvcUaX6wnHgKiGm6oSi6nFGJO
Y8R+GH27cUk3aZMARZl7sDLcuOFUqRGZ4WAgxq5Td+R+yCo9Tq8fadaiVwNqzLoRMjsaGvHb0LWN
OmFx7ormceyqRZsNq0iizmhr+YYtjjhFzXsqSfTBeIwcRXtofFQ9gyROudBJyTN7mcUueU+n4Y0z
s/oYG41YJwnD5kjGQTa1DIL87LUqaZtacAK0Olm2FbT1HnekJE24wOpHw+gDB6rKHlF/SC4dIZ91
SsozI5gZ6AYyS4OyOQa4I936YgGnjH6RmXl9/xZ+9fyFDCtH1YQlhHJFiUrlKsXZjnBexbZddmVx
y98o5m1XiacC8dMPL7361cslVMXgM7IVYahXL71XKRrbfLAN0b9sMUpJfPnACDyjQ3Y2CdxeNHrh
gRHcZLdacycDx5uPpRHS1skIawqQENRVqdz6mZ7e+VVY3gwVm09aReK3KevZUsZdNjcieNUi04Yf
+Lx/v/+r9cEiOALWLfeg2vbV+0q/ByGzzN+Pos7NJ4mZAE0ETBEkH3QK58TAD+NlH2VMicBF5Oa8
NvF/4fqjGGob+Y8UJ5n7339DUzEVHbqxItTrb8hQRwvopr5BQxbdG7o8QtgaSmkRInTjRF+I/OH7
C15cwNcPwdRM0zAxPwthXVmevWko9LrUN4MW3tZe/qorEAa+v8QX67D17yUu79E/rmpd7xka5/oG
t9VadHuqzFmViR8u8pem/OlGdHo+8NE0uDpXv6auGjHaa2NDeuOuOMbb/j5dciSdi0V28O/KNVKk
Tfn4/Z0pH8Fs/3fdRy7z/y565bEedd3rKs3YVA3GVaWNXxhOvqRlvs6qqHOEH56tPlpZF3Zzb/j3
31/9y+f6z8Uv//s/z5WyXgkjydhIJoEA2WlM7tXqhxu8LBnXD9ViidUUeEW6dr2FwlsEKywbG115
iMtTXLduwulAkWcKo8P/fjeWasLNuaxgsrjY2f+5G7X0OkoFczP6d5b3W8+XKXqF7y/x5RfPFoW/
XwZVo+hX78hIguUgCnOj3gZH8UCe2xxSxNJGzOvE83Ae/S/eSVu3NU3l7bNhPl1dL+s1X2m9YKuc
jRdreakEiK/bBpHDrgLaaJ652ZKhDgPDH270Iz7t73v54cJX7yX2JKX27AAH9Sy2HO/WWwqHxK5l
uMxWyUPMJCuZsdU66ZyO4w93/cU7YxuqSdEly5aCD/PjDyk4zUiKFm1pEWSyU6SxtBvIxNvhSxM4
b6pRe5W7xDt+f8uf1zEWMBXUOhxZlaXsah1LcDj5HAq3up33R8nGkOWD+3r9/iKfH6sJzMhmhafI
09TrMk8L6kqRwN2wOZGVVGMubHMgek6TS/EKknJ9wRUpiIrGPr79/tKfSzlVF1g+NVPn0Wr0QD8+
1n5oGoUwMyCgPch7IKPrti2n+YjB81HNGvUZC0NLUFtmo6KrCD902jorFkVP8dtnmX3+4e/5tPr8
/XsswE4mVbS4/l4DxTQpy5otqjAOs7TB8GfPQ9d2xIzcXtC5WJG6efs6/fBDf/oNuC4nP0WxDTgi
/Nwfn4PFkd/2Im3bDWCicppEsM5Sf6/LcIMrazSKeVl16apn3PHDT6B+Wu0vlxawnE22F902rpao
HP/Q3yWqmSsIdecLkGI1a4jHVPzJZ2A5g0+xjxfFZnqnkzf//oF/9bxtneavzSKp8oZ9vO/ITNvU
4vfPU0gCOTM98oDK+++voV6+kg/rvar//WqZFpuWpV6XdIGeA28b5K1tWPSpqsFkvQerZqe25zKK
alYtiezrvlU4xlyyS6y+aFAveES5FRLY+JyIxVH2TadQavU2ivVhixeOkMaAgq/MVY0QH1DIToG9
+6cX8su/HaoeS7ui6pQ0Hx+QkhiMck19O1bgUTvww7c5kpxzbKqJy56QOeZk1IxICH8sUc84pLsN
q16qpx8e4hcvqC4bmkIf1ZDVT4u+qhTj2LTalmaeJc98nRJcbSVCoSk2t41P9guIhTBdiTQ1Nt//
ftqnIwC/n2bQiBSKxVHgLxPmn02UNKGx1WjboVXOVpjDn6Z6qPcko8NzLcVB2Bx9mW4xLK8NJgWU
lLEM+3UYrT8BTrxZn5DxhwPfXBZGiiFIC+kuk0brRaTQQqAAXgMUtiPAUssChhvi0aMBG3HUR+mh
vfjEDoBOYyRXB4SD6Z6UzjiVoK+YspYhP7NUs8TTTLNx8f2d/z3cXL+5EIB07hq/Mh/px1+f+J1a
Cjt9i50X1bUV1G4g5PaWRwS73Oy8JZ2iFOF+yN9fJdK8a+qiR69tqquxmgy3vUwTUQQj8fIq86AE
2rQG+v+fa+G/P9D//JmXl+efH0jPFDk0OnMbl7CYBXN0qSnuS9v64XHoX6wWvAj/c52rpapPtQTu
m7Y1pRZdc3joMVcu2dWQ8E+cb+3wj4ZNHieT+jgGMr95kSIDq36VZdvMKj3LiXfC9jrIjwgHXmnn
vartsJas6tSFCj5etX6g+LwLUbAwNUFnDUkD2aG490ar+212oTGXbe2X5ms1+SYXC6SqLEi5WauX
ua89BIchCZatam9t/h1MXvw/UoGNP5sejTZd2Ng+Z02ePeE+OyLh2IU253naUKTAevB0C3x91jTx
9sbiKYDutYOrU/9wnv5cLvJj2ZZJ6wjpO2Xp1ZKr5gGtJVrKQUZgXxnBVsTvMqKuBt5KLEW3qyt9
1tgWUR+EMrvGmA0LdYrLbSun6jyU4sj475vAh7/o8v3/8/oQbV/FkWZuyXJ2K7z0cSGtDen5+2/p
i3fH5DjMgZgD6GWl/3gRlUS2IVNsIIPgVJDE6KiZR/uHVfKrh2uySCrspTal+N+t6J9b8TW/U+Iq
2F1aU8ocfH5B7UBXYAEVdM7Y6qey9Itl+cP11I93lRIzJQWazWlfzNN+eExk9H2GCtWPI3YZLbFV
775/jtoXOxJ3JxtY402ZLfXqI2xpUVs2XXjthvax9oRcUMc4oNe0RwbhQhNfpMvCjYbU7YhdTEqH
nJPLXGt2GR88od1AUrALFrEzOJ2rzpt9sbSc7//GT8U65yDwGyYQIFURlJcfn0pBmIQmG8puULEp
YTedgGoBo7F3tiCsLpZraxW1vvnDk/n8hrEzmpZNpU7Pgd7Ax6tmaARCU8Q7JDwzK9nGpttr//k8
qX68xtVK25BYLnpN29H5sFbonUngAYy9ytTuJ1j1l3dD+I4tX6qzT0cPdQJxDxN7NxQi2AWU5xt5
CLwHvlHpP/9a3BMvk0rpy8OTr16osJGH0I/jHRjIXUAUFEvlCie6K0uEDEny+vt346v70nhzLeps
YNyfXt/KIBWii3d2Uy/VQUOtY6wbcjr+F1cxBNUmM1TNvn4X/Ii4KWZMO6T5HXOlxkTFlxJ6FQTq
8vsrKZ+/R0PmVuhUcoQzxfXjS8HNK32h7hKR+A0OU9287TGOb0q0QFvJbPqjjDlnQfNZnqklY007
rLG4otdf/fCXfK7TODJxXgUyyAPmmHz1AQAMy7oLyaez6i2KV20Oh7W5IfovX+DiQM2b2sbZCKx2
0/R1DohMvqRxMW8c+g7HgiDSMvVEMm/lyaa3Xfwv9j6DvBrDuHAE2fyufxa4qKgjhmGHTXipcK7D
HrUE0LYcDoUDpOynB/L5aMXlaP5c6I4smNe965KZOOsUhWndaCsT9PizVPjhC54NAv0GlBy/pCZI
9rqIhsPU9cV9Ukf0MH74WT6vhoZs0sk2ddjzLFCXL+KfPQn3ANlzPvu6Wz68AHFB+kCOAvtS5fpH
aLYLsai4e++Hz/qLD43hEU+ZF4JcputzpTbpvsVwbm8kAF8BalSqsfbJo/jvd6cITkeCKAlbka97
y1ZUG4reKSxRHpI4SZHTl1oFAG0jUKgo/QtpFxC2uh4sgZCaHXtnGLFFCGEzHc1K+K+0RAQZqMzI
e4Kfd12pW/GsqREs/PBDfPVAeBP4wYFG24wyPv4OhjWodayTcBSINybAFZhFD+KyLtk/PJMLVPTq
wIu64Z8rXVUFmaitDL3WzvJJSSafKEO3qWazgkoZxbwCky+tvIUXdjeEvM9JRi75Atujl3R7smLQ
MNv1ORMQQYZo6BxGH/1CNdthRhjeax3jPG9FkC8TyHzzzG6OWdkuL/GTMykpF0lob7JBe8QOCieg
4CMfmPUrIP58wX8ZdfLqAefVs/41COojcr5VHmGA0SzljvcIENqEBYRc1pkJYzgLuiMzyrsykA5F
lg4zKGEscuTDoAlu+9nUqPD6Dd2FGoO9AxwS1g5zpebDxhyM4b3liOCOQnllTFcs44sxPfDb38PQ
kxxk4oXMlX4tgmSam6oKVL3w96lZnQTRdraeLuRKAi3CkcNlOPfTaeaHH0n7+DqYXSOmwjJ3AvrL
A4JXnjZ0zDsDNtIPhcmnLiI9PUGIyWWUCf71b4LaPwtAVgZ5OxXBPtThx/h5dioG/+n7z/BSd3w8
qHIJRWVjJQviMnf6eDOZJRs2c7p9q9gS6cwj9g2Sz4JFroTxLd06nIdDpze/2kLC2vbDtS//8uuL
0yLROcvI0HI/Fd0lwSZ9Eu7pzqx1s0EJGW36wnRaZvlG/AbgEmCJvLDR1dlSvfCqlnjSahbhn0Gw
OsM+POvM0dH7PVXhojf7lVa9UN7P1KFfWfKJeJRVk0CeatC1C5hcGpSvERRIjWOdL4zEUpzJ0hkL
UYznYZKWstQ+eWbw5ouLw2fU96lHSkqHCKNIH/yA1BMx9CepyPdaUi2myNglUlTSo0BMPTnmaO6D
iwuNMDCEUSdWtmXIudYeLMePyPd0Kb9TE3Ek/ul8l6W4i6bG6VP+7wodiZFsZFiukgyQkPhw+bbP
fonp2AuxsLP3vm03PoSXuBtmBmNoIlsRMel81KX2rsTRjZ2DVs2mneRbPrfTjz8sT1+UCbpumbrB
68J/rpsaRQj+EfIgXop4J5NTz5jZ9RLcUlr7w5vx5ZVsGRSfavMv/dTZvrjgBjOCAnYhEvhqePaB
9rjRqBeuHybFyw8v4hfvITusYDu61LPX1UWWc7ogM22P5z85kVookXIysCkZiW8/27bf3+OqsJ8I
+5F/GhR+seJTBcoWhTQfgHm92Q61bET4tveWjKJ6Spype82i0v3+/r68CAccPAkMYyDxfvzIw8xU
+z6J9opRShAvLav9JTOhoCUOn/N/UUGDRNKoaFXWrk+d4Sb2NDUciEaK1FmDN07yb5vwp17IZSO8
WjkMJM30NDkJIKe5viMpyqtpNHfqLdOHhbLCe+F45/+/CdIXvQHjw8WudmUqM1PpIR1bExcL1WNz
SZlvpqWfIk21xMa3A8Cb7X2ocvbp1aPhazfthMHtv/+KcMpRB1wWamDlH39Fpip5hqUcCv1lpelX
aeQj2fzpmGV8dS6hZ2to6GZQ6hjXzxbEU1sSUrL3sdhHVRo6SUgGokpWYH4AeIpQak4qkC/vyXnj
T3VCm8xmFLaqBrUtPPdUAPTLlnL8O+mP/UP25NkIx+5tOghNtZ+k+wFrC1K7khXdol/3JwMWi+h3
+FWxDIv4sTYBrEbxvJWO3nAfxL/s/pAbB4ikMwkLyEjeYt7qTohRwRY89QhLyjKuHyROJR7xipGj
j/AiKu/YddXMDCWS7rt1QHZYV9Aza9/k0J9JBWCUOHd9K7s32dGxeEpIS5uFEt8OGtHdj60yJ6wm
BVq3ZKhG8WX1rpbPrfZuyl1ya4t0Hi/1al7eGu0qiVejeB+Gua0vLDNwIBK78R8bMGLI0c6p4ocq
e6VhGGh7o9zLAdnEb0F7JGfiEmZo893f6GB1o1sPwIo+w8vGf5vKAgobf8HYrWLFtW49AzPTUt+L
6F7ttpL0ZOGU6A8B4Yq8+9XC15dmMMuB6qgXeh9hg2RGaksogZSAm0AG2OFWym0OFiNcm8lmisFy
YbVtdqU4StM+y5e1sdbjrdbf9t5dlG0yQiBqUoq7Gdm3HubTSHZpqCe/bNm1wjeYFmOzibFzhxBn
FzpkVm9nZesWEFl5o5uPzUTzfWYYG5GicD8SgCiTX4tHDtoQ7JJxUd2pYtZulYFI3LMJYxbaTr3J
G+CFK6U4V3Sk9JsRRR8efcPNcQ36ULyWWEZ0c1GiYjPA2cBC3YgYad3MQH4lXnz4sjGZYX8McDtk
F8p7vd4Y5AWnDgLcoXbQeA32nac+YY4Y47UFKhaQtwG+6pIV9EQglf2oY3afbqp8EfvzbFhO1k1Y
gs8FBtVrM8JLc9tBpMs/qigzsz9HhkOG6tya8ORAnURAGmqLwH9DDofuEq0iXf9CZlAHJO1ZIRQE
r3XXgTTKj23DKzHk56RKKvzH0zhjImKtc11fAQB9aqdykUFwqZNihdsHG+yf0WRsAxqgK0BLxJ60
QNu1q5UKWe4h0DZJ1uwa28nMcuYpYl2hZ45iNKNQ6KBKYj7mdU8eZCsj6uKAiyxOzn9Je7Hk1tie
pvEIT29OPVSbiiu1z3meLGxA5QmRh+UKSXbZvnqYdmK+yImIs/rYVWs+7irZ+fJNIR9HfTsMBzGe
lGJXDS4fha85NlZmrNfZTepvbYKimnUvvWoFUjoGxfYqzO4w93r+Y1pue2UNv4lOe1r96bsTwm1W
j4x0MCVa+ylB1wdioRJbmlGFqeWdBO6gY5jkyRFw9cydvG1s76UMyE8Vz1oBV3wChjy9pAOQ0rsg
4JNbjB2x9pZrdQzLVRhNVJR0GB0Px60xgmfVXyDh2tnRsO57uIJ5+xTody3lXds35FIDbIOkINPv
UibvQBsv1ykOd3ZxX5H9Gt1E5W5SO3BaN0J6SllgmvRXRdMVYSJq7MoNMVi3zePQ7wF3WtlhlB7V
9BzFZCO+mNWwIcZnBDbZFCRGP0JDkf0b5FfgFLxkLozSMaaFRl5gqbogb23l0KICtHET7Bt506rz
iTVFgyBPhu8OSpOEQDpKV/m0i8IFiAXYtCWnqL5fQdKAgQVVIpMcbPXY9fHwgsgAeKYccIOEeAWh
T4OQxMPcReDBhy0qI7LdFhU4B0ponORRnLkJBJbR0udecAhAiCVkkaO9AO0Yz8FjsJpqUKmxeLey
sQBeEXcbA0NwPUhYaaulgtCamOCFJ9ZFeCY9h1hT4FMkolTZedj7lTqT83nUjnM81Z2EOwKBvwRB
jJmgz8eGLhsfch2fgm6OdRASPVJ1vuPm2S7vwVtwdq/GBYxMshEp2GkV+B7q9tY1pXdhLEt5oWNq
5r5H6Efjk2muzekwiQf4hvgQmNJ27Tr13CJZ1Ao9Crd+rYr3KkJGjgv8tUrdSMHcIk4IR81sFY+3
argK4pPkQwKeh+OmHDZ9CSFPzHrYhT3fCr0bZRkbOAiXzJhGQp8gfIidhPk8OEvNfFzKzW6EgWrO
2nyF+QxQD7++MhvZxN70fl1CUvAPsnmjGg02s00pQWGTYKRUSz+f9+WrUCLlh8r8q1JSVRAdKHwb
mnzdtIx1i3N8HuyHiipZk0doPJ4V3orBgw7xfb3zxenXUJHtoCtUFMIuPtU7Ih7HKd7D1wV06w/J
Nug77+b7i3x1PwxpLeAXF+3o9cQh9eCeJhZH0IKirmqzfgsITVsLTUQ/9K+/6OYZ/17pcrv/HObL
fqQfIfN5RhqrcRm8YtUFVNZVKFNHvjiG5D88wK/ujdahydPTGMJfyyd6U/XqWs9hZkr42CWCWP2L
aTJ6+/4RKjSJP5fj5kWBxDGGacCnuY2eGEqq1sG+9Cg6OmBTsac7CWZWzy93kvJmi8TJ6jt7snY9
Ug7VwP1dvNVGzRdmzKY8ObfY8vB5Gme/Mqk4psJeNhAh1xYcY5YafEM8JOGKvzb2MTH4XpR8Zpvv
ozSwIWqdoxCcLYM01pOgJOeK/YgsZC+HXQvgsp/oCrS+TqI2JpkgdaesWgX5yixw+9v73P5TxStf
ugmxqRtLQK4VqOaypGRamvrCk/wbBF3bXurm3bQni5rsTkjKXocJL3ySIS5AjwWKimhwppEq4x2l
APs1O2OLRtyZvDlGK1iqcgydZ4aBT2evAE6VlJuqXNoFIKh5+x68k4OXBZuACB6DqDGPasaFQw9g
uZjujWmeU+G14KGtdTFh2ZrLniNd6KAmx0ciXuwnzXYp4QSEYNxVFVkFc5gvVrSiWhnacn9hkUf6
b2k8tH3LMJVskg7+Peib8D3NzzK8AQlyAPGUUAp4vFq/rB+G6WFsfttdvBSltBTeQ0Przk9PCXBQ
P36VhrcUsxPTLMcMn1VprWe/6+BXBPvEAxrYGE80D7nVIDgZIBH0mz6b6Sbid/gLN9KODVG0Ttre
BL8a8ls2mYYYATrpcmq2WuCSyEtAhf0YySdLx1jEb+dqNVACfBMX2SIdD4z0dk9omsYGC9dvH8Dm
oHQro2OeOeQQ62ATAYc7iZaiLKGkW4SUriMI8CciVkYb5BERpopGVjF7hvXMOYEBswNfI2pnMml7
wnarApSBtpO0Xf4SxbceNWgCBScywdh0oBSWfvRLh90UKOsMZ35cz41qNQKBowvFrtBXDOn/TJSW
5aIlbKQPH0EpVLEMWX8lyuCYqQ9tcDN0aw5msPB+VdG2aGSnzTh3pBg3tLNusz2qOeoQba6QXSix
g6Q554lOLDSMj6o1rDX7pr6kG9nNslAzVzWf6MwctOYpmw4AgCi4QseUtBlRDzMYvw6Lr6tU1hpE
G9bas93vOc4Tmvlcqpu2Wgh8zz0MGEzqD9G0lgjsiAoI3xL7GSjHgAjAzmTrHWp+0tjSVzU48LbV
XTm78LKnJz8eb3rDcwYM82m6qswEEg8Umlvd3w0ZwJ51r5zqArz5Dq9iSKjbNNKDFEdZPEQXjDg8
CMjdIEHgoeT+NsJnNviLBjlfFhjrSisINOAtDInozDoQDDGmRdxo6jFOe9WB+D8rVKihIQF1Zdo6
Gey4oCVtJIvaYytTBEUACtr4QtzAXsvHB0DjECWPA6T/QU0O/RjibN8N/lpq91W4DGV/o3SPiTjC
uJ5f6orxjxnDUud8WJR/rOLZl/YBxZKkAlw5d23ihJVPGbew9KUeEreUrwOgMjQpi0Nn7+pUJyz3
bFFnD5yy4pnEneX7jPioYRN3jxJAjRiO2jGPkS9Vv8HMBjqEk3geDJuue26t564859GbTNRNsOm5
Aw48uowHbR0BQZCV1VTt++YEFhF/7JKYp2kATPM4Vb8Dnfp11mdLZVoU5h/N4scJf/fBuZTePf+h
7e9kH/8WxlkIldl5bNcFwZ9ibXvbRFrpPWSYdl9ja5fu03urclN9bhBnikpa7xfhxPB+WeDy7mYN
buAU9I7FgWmTJa+hT2QUjLVZNR0n8zRxBLT/FPbeyLYgF9yWaHjRuKX0OBi/i0SnSPJXnn+OQwEP
dDcWtwroEZy0Ttxv7PIsOhr/RyCh3AwRl2G8th9Jh/ZJxAp+R6E+l6A3pPrIa0DcThP12EIewgav
TU612jjgpF2TfzAO/WXOy1JAM0GZPZfsGJ1gOusa2ElS66qCXS1LnV4r3DqkOWy852Rw+Lysyryp
KxQjx4aEjKk4VMoyy1ZdTRCGtJJAJ9LgnfWHsjgQV2xY58B3NRiQ+IcAa6YWrqv79PJPJi9YleY9
JbYoD12IkbJ5owu6mvRgB89rBpXA7SZ7QU59EQ6bGh6eVt9Rzi7yVjqYZO/ii0EI/BAFrF+e5iJg
XzeBtIM80Aw3lUZrIsoXNsFGulmz80ATpTchM44BnJT2CxMiS1lQqNNdGcAA4W6adWxB8kkUTB5h
zFRv5vCSYKyuj8YQrlkWbPscxxTYp0bd92CbvI6uxz439y3Bj711mvyGo8oBzMyGjQM02k5Ya185
hoZr5yzu94kBznChAJeSaL3zI95DHAmHXZY/i8jxtblR3GFsj9J5+tuqlulaEivO8Ry1J6BVR0iT
VQavcRmKo9etRk4UwWN0TstbMqTBOdHuPIjmqTlpbFDmPKzvhL4Lc4NTSzHT7T8R5Ni3Bg+IgB15
1yB16Wbdu9EeGYUFARIAfvVfRfWIsnRUl1ZJloPCS4MncReS9VwCUiPpJedDdcwG1fU7EHC2pU0q
30b5vTHciOJgVoDGbzCQY1TAzYhlHSw7PLVbZVwMZj3Ds9uzRtUEaYUpacd3qsIrf2vDPva7X0Bw
O6LZfHOWiHIuZ9vUO+jVrVweBat9Yiw7saR+KOxDHG5L46ybpzg/eQm9tDR56vJNmk/rRB6XfhDd
YZ8A1kvqBeQDC7CvEd0HTcwoxcmhKHqw6gDEGT7ZEc1ZD1clkA/PMGZ19Asg98yXNhYMyCReswY3
UeLQJ7JQ0E3SO/x4Npg7tXZ8cVPjuWbhsYHrAhDdeumtZuwV80R2WqgswuqWtX7wn8GVwv7xyy05
eeQQkcqyh1jiTk3jTLftuI39O52X0yt2VkGa3LEY76Zk0733zIWyo1R0TlLkaBafKrZqWqEOiJpw
xAHr+skRRAHQM/2MwMrq5U2ugBQbYFmE3aJNsAVDlOki+5Zve92H2nGs7roActa0jNqb6V7LPbcM
4JAGQGJjZjPKUU0WPoDgYm9XxSKynkbDtQDhVuUCnmYiHYd8WxQeOkGwsR0uYWhQ9GudBBd/OOkk
JHNeLtlCw1mkrC+k+rh+HvDxdYx+QFbPlPFXXbn0mFXFzaSLhJUPeDUwBOaEwsKOcvGYjqcetlgR
3BfVWqFknlDARrD3YvU2pSEJoySrXspqY5MUViYviXaDhp9g+l1c3HrQZ+3qLREg9ktSyrLbgmiD
dG1V2xCHYYbpRGYleKiLxwYuaXloWhcdXB5TAC8ZwFbP8AZnvXf0wReGSygdckI9uTPKTV+vcuGm
w5IVgf2Zupdm00w07x1Oz5LvgURzN4ViVVqgqN0eipnGP0xN5w23lXbUmMZpE5n3JVYUEqv86Jyo
59J+HtuFgbTcXje0bg1wO3wmFvj66amy58X4UisPabzIibqyVVoDAQep1JlI0gv5jHFtKsMvofNH
G3ueKjaIvt/J9Ireh25XcBIxmU5TxLPkqoDk7Dsz6YHwMjl2auXdrrajtPAFDDVI1dnZjMHXmZsK
ll30QElrRQubCASTqMYNtc3QLMXJm+YT0cj9PRkaGY1NZvIjWb4ugXBVeWerrn/fpMt6PMeJY5Yc
LtbDdIKVwxhmJCuZG58b+Q7MlwxxSXajyW34Chs3Mh1d2efnGFbM5QAFWZmCf13J2K2pLkB6Lftx
7SnUrfPGXzWo/4keNAmqpKyIMkS0xNbdFdLGtwB5H/XubCgbjghEVfwf9s6suXEkO6N/xTHv6MC+
RNiOMAmCIKmF2kpVekFUqVTY9x2/3geqDrcEcUS359Xz4PFEdXUygUTmzXu/e75N9qzPpwvUee8+
6a9w5cTCKtL2YXTU8cYd90TOZd+tIdgqrlVeNtKj319TrJL4+sJ0TyM4AF7UKTSrkBB79qOfWijB
Cbgvo/4eZgdiQu0QdRAGURzc+/nw3TDp4FebCRuYbi3z8DTtYN1axMuBeVdi07VKalAI/aG39q33
axqf656v61ch9LbMUS8i78dYHWOtDvwOb9w8qj7S6t5YSdAZIrsU7Wp6kjyy+GTW8D9aT8I+LjZN
daWQJlKOlXrfT7epaFuguQI6RoLryLtSk73ZkeJ3MPauLEzOQdsN28ZkQf8oxb1Ofrs/+NVGDmyh
eUiELzW5S8gbfKyPEYBQ6yiCKQPp5R8BJ/FV4MIY9E7WuD3fqLTr61tdOPohkcsWWrAwYcJVU/VL
dn50W2VP0JG3KJ2n6g4PJMu3h+rGDA7zl5Ife9OJuFrX8S4PXbMGhXg7xoe0vh7qr4REmmY3X4X5
N5Cq2kS4dnVr5T4mdMtu6fFSCK2HEJgSaj7KNR6hX1vBRZwdmrr1HJB/9UlMSlcJwBoN4DauGdMh
S8qvVtoZmw73rU0K0XovFwHgaFnOubsV1CVkMvt0621xlfhhVBbl7L5KDlTMGBNYyJkimHRCsECq
wdJmiSiO9stGn8TK5LHkgl7vWXxkBOIr37WcxMZXdY0acF4P7EvPcykQrvaZ0U9kVN4Ors26sTc5
nNTwulhRyKgMd5gBrjxgpervhNTf8me+DJ+rvM5/Nf8+/7XnHI1L6AfNf/77u/91Xbxkd0318tJc
fi+W/+S7v1j/5+sf+y+5/b35/u5/wJAMm/GmfanG25e6TX4P8uc/+b/9w397ef233I/Fy3/84xmK
TDP/2/wwz965Ls919X9u03z4Pn2Pg7r5/vEv/bZqNo0/qPhK0C0VkbqiKqIa+O3UrOp/YBsMKA4B
vKyj4kZo8qdZs6b9oc5d4XTiWbjZ04rzP2bNqviHBoRARSpLWVUmB/h3zJqt15bev2rSdFSahoVg
Z272RbtsvlIZ3iyOehjjNKIoDppfDSHvWbHJPUhpTFm4mHJTCK9jcdLHQzKpCRfu1IJM0ycqm5U4
eN5000NYjTdS0o21vBZAEuVOT0NQedHqnV49mPHI5S2QfAjenSxM9UsB40vfgvGorZc8ikZzV9Lj
zqYeq/4YHatawL4r0jygZXzRNabGHm4iw08Tpnt4a4qlLxFrCDKpgQlUE9qWJM3uQzwcO6KGqPIO
Q9f72k3g9Wm6H1XRN3GYH7P2Sz5OjeiKYVP161iwtLJaNUo9Ks9+Qk+OTT9lEx58GVnNRYycULlh
gQs6jKCqJsliYvWWP+BinE2jm6ZyNv4AP9dUBUY5sMPsDksJ/1cqT2XyEHW92B8kH+U6zJmwi+tf
ihSbJfq0puHuKPZY6bkg6A3Cd4zadEoGKaQoz4hB04C+GyDMiCaep00RAGQrFB3kEl34COLUrsSz
xtcraspal2HYK7T0SiB4S3sOqlVfKJhoIkyLodBgF0Mn3/Ogh1TKDjU0rYzcgEzlLvIEHAM82Dp4
lRnZEBXaBmj5ICv4wZRp/mUsNfDR606pymJbwui9hpD3Elr8xScrKgfpNusU87uaYjY4o9sTcN+6
Gqa+DEtcDOrvxaCQX6FCnSDJo7NERG+b1PhiHUQzCZOLiP8f7zAZIpWwnXwoTPdalDfMxPQ0Or/F
tjMAPBZ+Bk+a8n4amUC0yIkDMdbDqVthaAbgXh/VyVhj+BNmhxgET+V2fStqOzAStYTFgzp13t4T
kr4BuRN2Nc+mj0EA/hQ8ZN9ugGmZf5e1aivXdiL5oD3TYPCTuymfgjv6WvLBVegSz11dFkp6uQy/
U7TjIKWmt500TW+v2tLUSDxNgV499gopDEBalTrdhao/E91T0DpYXY+5kCPqKoNOpM4l+q8Y4xAZ
0SVyIpiXfdmJzbOiJeTrBj0uyhsc4irvkcGtzG3MdFK4KjRWrdhhhZNLt0ql1rKu/Kz2vOtESLOp
AbQ9SrQGNrCFrMilHUNLNWcQh4JsjJz7xkYBrt3eKzqEfFKwcoYz8CrtEokaq1BWg3pZ5JImZE4s
9i1J2kDVppIrvRpNECyHqSQ+RicjylhE9aVFvYqTLQMCRbORoIUbuciFgMjZNAQfRuro4yq+KfVI
i/ZhqALoCYwyh2Kl+zX8UqSUCfeCdmjD0EGYmMlbr0BGd5Ra6D62gpCZzAceeRm2SEYNv+GbkNeq
Cd2iJ6sa+fiLjUCPoWOiV2DKynXVDo3pGKIO3wRQT5dGFw2tGJgEtn5AkDOplKanssA1o+3VqAb4
i4xGOsCuN8WHBLsrDy5oEY/3cjVQ8hsnwANMLwoo3/e+B5MoNAFZgJsbh+YiymJyO0Ys4hPE1SQj
cbfyppysj6+m3FjKPEMZmHdGOj4VZkfgVEmFlNn42GEQlgdTj4tDiUbRs8Yxv+6bKqErQfA07XGU
h9ZzK1Zd7JpJSjpOMSp5uh8qTQM0LmHCMq6nKWzDZKMKfRxfTlk6Jbe1MkzsJ1hWou0GxhXz7OrY
k9OZICX6yX1uUcu5yYuy5PrUMBRyCPpnPJH0wJSoN2pSgYaa0Om9+H5AgXNKmSARihhYwzbQ4n5y
KzL6navhfwsP2jPaKbWlEsPNeiWEeqmuqkLS4PS0gYEJr5ZH5LSHtuKdjXLge1cWMV3wtRPR9D6j
BxbAPRkohfO1JCS4DYymHEaXcOmRxtBvY6Ae90bFCDFj8QQIqEdsN4K6PMgNFtL1pZ9xzt5XtY+W
+qooVYy2tn0FRzdzoz6KdZxFEEKP9+DA9IlbrVIqz/CVUv1LJirFZBeVqHRO6eOR+z1UiQjXKQUe
yN1qmeSSW2nYAb/keGHiLVzUYRBeG3ruD8W9LBcRLGIzkZ80PRHkBp+dOuYmBZGut1wllKRwi7FQ
Ju+YSx58Q9IQTIdEzeR+g5NdVj41Y0Wbq2HIYX85BRr7iFLjyUoiS0QCE+tIqzdhFSv+o+n51Uxl
NeL2ywwMFGwtqUERFiaRRL2S29iLXcCW2byPp4r1TRFMqDm+1Dc4B4GNC2xIaAhwoijitO06yMYH
/g8uR1DQPZV7g2F23Xg9alisQX9M5MLJe01Q5jJJK1x4iTc8ZgnGZId8SjuFm1NW0eUhaAo9ziFC
6G4dT7paVDZvfAxuvTFMzUdLKwZwa1LR93RHCqJ/oWqd2h7VvMfxqvbztrpKaemsL1QfXzFsF6SJ
dFWtQAvs8syz9pZZSBTK5bwN0xtTKsL0YsTmNVvjhTGkLhBPtXH8pMz7L1KnY3JDClJuml3YU0K9
8HSvbR9KmInJWkwNJfkpY581Pmmdp8VHoYv6bC32GG9tTWmcRlvQeorcgVIWwQvSW1ymVSsRUYt1
aZAMThF5UNcAYEPrhlcZWb/g3RXGTaZJiXWtBSaBdlNEmeByyQKmCWA46qWHIcmM4SXw/C5+HC25
1HETFMp2Tk4hEr4XGnVILxCgRRiPKuEYRQh+sIUQdlmEO9rPIKT2D1m+jKrHRBkzLmdeHRRfR/gM
6Aa0QVVJxtMYbO4UKY/8Q5hGlI3wvwg6x2qrio5dKwO1jicCJ2QlpBWSELq/suAWsqGI3YWc5NFP
lReE64iqe8LM2Ei7ALJoIUb5vV9MmeKMZho2v3R96sXiJ4DRMXCjpjMGzp8x6K+sSkkhNGM1qFCp
i3q8saoBFQk1ww6DSxiqxaThZQ1Nd9tUJbqiVRbVAnU+0IP9j2Zgn7xR2oBNC4VXDEXC9oV6jOk9
K0V1W86BTYw/34XQ5Yb5JSe0gohbhB4i9kqMquiuz/AiWwseifKtmgaV1Np6n9bpHku4rF8B3sQM
vM8BGbp5kHA5tiIVUGIgd3k92vh0jUgf4gEJPiTdqv3Wh1wkMdvRJMLerEpRcslW8qh7xHxbMHF9
tu/hwVHfmagiP5EzF7RHEgdl63jwd8OLMmkwOTPiqYIzYflDvMkxkoruwgLl/CWVutA4ynpP9cRI
rCiNKITlSE68kjDuyFMDbpbWIn8TffbYjpe6OFjdRZlF2CvAVrTI6sRpc6tpnZC7WuFPBdlHnCdv
8SYgNm3Dwcyf8AlHjtOzQYcPjT6Y3QNtGUHtZnQu1hvuzTm2qcVQYw6hszeFNj0OE7IyQ6zli0k1
mpo54Z6WBCJZcWpodHxjMiSALBfTUL2Mylzsv5VYi3ZOBdasRSkleIjrsi4m/Yy3S79LmrgtxlVi
4EHjSDkhx6EIVYnKiCmn1rbVJmXcGdLUF/jgdMTYNYFSewj0ri41u04HXByMFv70U1Hi5UMqPBgi
6p1+I9RPZoYf+zH0KCa55RRhYTRNo45gPS2tUP1VQ+VRcQK1GojdTQBamXSDpQsRr2REPa0i2u/8
7QRzVdtPPl3vT54U1BI+j9agio4xyVo/XRi52aDmwpxswBc2EVWK53iAFfUXX9Ki5Kb3Q336NsTd
hJ1WZsbkC9smx05SI8KKZiThVGHEDOT1QtbDsXvQJNroI3DoQS8cwyzq9SMIBilwq77sS7f3+IA3
gzw0NY+78sZnrksBpZqpHRIMNzQ8TuW4S/zt0CpGtAEsi+cWJhD5cNdjtyu+6FXk+Vsw3El+abJD
ts+6Atx3W5apJlOTzyScg4Sg7uKXMUT/TNVn4t42rfqRybnDpEQCeZLY0vZ0YkvjQ89mXDqYz3vN
GnpJ4H8tUcH4e9UYPVpxqyLtrodsUC27IUps203BEWO5xNeFcVsC4Kju6yrSTWSgGWjYtddr5ehK
RlQaV+xcOncEsjREiAkMHPnQTVkk78iqUcOpwcb1W8VvZQ+3CKFVn2j+KbB9rxUfcZLA5QGlQAmI
LNt1XMN8d2ppBcVGUpVK2O46XAaisyIOkvU41EN2LFJpTK6McRgsLCuxA6nJU9FreO/LfoaXtVLS
fkwb5UBe3S6whq+2kc6WcztS0FKBVIvItszew9MuojOT/aPQ9GJb0IemXraQnkScUngdB3riyiQm
TZ+NBtYAXAWOGReu/gYOc2OR6sTBDbeHGOveQxu2cfkkBilARw0m8HQ3F3zL750Gj2aX5pEuX5ie
aWD6ENdIO4o4w+igi+JSmO3ivKZwZF0xhV2h5bF5E1UNNaIiHRiArh98HgUs0GYB72QJR3qhOqQA
hYw7cRQYZC4NDT8PLYngzKcClTlimZ7upUabpGxTTanc43Uo1L3/qx4iD2kXUNqYy/tY1MYBgUY+
7OJ4EjFYC5Uk3dMtXkgvYq9M8R0V9hps6YAEvsKvDN83BGCxx31lDCQKl5MmacmvgTM81Ci0DGJ+
kVrGYG3S2iv0vcwBloo7dPpp+LWDrhlRAsYS60VIYrObedtcOFeDXvVYniRB0dYX/lg2+pOhZ7lW
rOAhq0hOZdqe9iBBw/IxqGQvxPFubAwODUWRSh/fK18pvacyMabJFXpKnBgOeYo4OVE5SunzEBYJ
/GMhGfogvMzrQB+Vi6rMzQn0Zxn0O8wgVJOubE5ht+r6PJs7W0hnrXBTYBklWcm7tZvCbAK30Dl7
yX2aJCnQrQgGMlYjyHy+w1jrpj50fC+O1HXXUNTXNiOnMuJJ8Ipp/Ryo7Mh7jJlC9Q45a6TjepUl
w4sfVKL2fVDwBkPV4tf4LIre0AbbPJZ1LqJCDT3iki29DWTgi+yl9uxGT9o/pUv2KhJKFqQSd8F9
YKQIbji9LQnnuSlIvpoyr4tUB202wl2MyxT2styegPfEINL9tQcNebqSIt3qnpoksCxQFWynzmRE
me8QSpYqyeHS6nBU7iJ0M2aQaGiv8rLMad5KRfW7ZRj97aDLhEZpJobi/ehPonJXIOmW/FUdwpq3
YS4EypdI7QNEzI2mB+pFHw41djY13o7SD2SuSAgrPcF7aQxJRtzqKtfZ61qQWy+iMc3CaicSR7xC
ETB7OOLEYb4D0moZl1nWpfGeHcfnB09RmrhdplTpVopCwSS1YMkt8laOKe17k3YTHlZ+3EXXjUb7
+g8K09Hw0Eo4p66zPILr6Adt3V+LeRSbTtUhxdhEzAfrsYyr01oUiJqvUy618TqpTcXfpGQpo73Z
8nUGzpiHuXilYMpheetObwuMQDprYJmvsXevmsGemk5qHibFF8dfrZa1k63zbyCB4FfkYvBS6Pro
STfyVENI4k1Zf5NUYmV9EdHvmFij+T01eEjh+BiYmPJQyukpO1b7VFXHEv14CGET5fykGZfxmCcD
ds41VgpxGEFGA59O51nvzHYLyg9cJ1qS7ZHBh7/C47KoscvlVl1Q96to4EnqWNKeLYoHDcCP2hSr
zC7yNpawkJ6UIsAqRq4UFPutojWzPX3XFHPDWeCPt9nYWf3PSe8xOGsmo612UVyk/p77qU5bNRHW
hOFMDqdnVbSiVOMIJqo6hVrcWmJUfPN1znioFBTX+yiS0/RLJ4VUjHA5wKoKjm9m1YmdxNHUjIfc
1+EDHKbUz4L6rjYgP//QK7VPbB8D3AANcCUFDfrjVmgQgqEZmyYnGVU1cyf2mGwzWGGrP0pypAUO
jflTsSPJpM9Ek2gyBMM1hoGM0SrAOqy0XLHNq9r7KielH+lfdHSRurEnsobu9yXScXvzn60y00XK
OmU8qbxzravaGz3VB8wmsAfS0+JR1AGXhbdeJXQhHs+mnkv6T3XogtJ0emrK+mYQEuxgbUWsw5Em
uKCTpWFP5dcqkedgTI4bPbDvIV5bUypRkpBZQcImiYJ0rBEJTgE2IwFsYwx5ehHy0a3neQEVSNLe
plLvrNrQhmMCyWMuLTV5yn9ltUk7NDeXqbk1jCkG9wapX7BLryRjy01AHd0R++DS2GaxMFn3bxLx
x9857H/L2vRIKqep/+Mfc/78TbsVPVyGaEiKTuZdA+ODUvZ93aMQ2tzvB1z6ajghOFTOLVeoGIdb
6QahNiKElbSe6YGa7T+SLZJ+fj7++3bAP4dXlblJFJ4FsIT3w6damDTc1CIHURZ2ZxparW0XRXgH
3n4+0HvJ8TyQxIbLgqbzHc7AUt2s9/DlMotaLTca7dFQlAiot2mO59CP7/Wyv8dRRQUwlCmpJg/1
/YRI7gdAer3U8eWop59Sy3BlH/UjllC0+UfCsPN9oz9TvHpfOfs96NzrS50CZN+HhvtCldOSZC/l
4l7jBBk4s5BI8FP23Mc5EOIRXd948/kTPTVTc6YUqgwIB2vx6jrQzHXQFDxRWQhdD9b5VmzlfFyx
N3l7PqHgIW+98svno0rvC3UkJUUQBiatvkjUGWLZ1lyZnZemnRg5wc7cjsge2fztwS02wRUl8uAr
pjZrhBNnnvBy+SxGVRblwcFHTe7JjMq86BBrbNlyPp/Y8nEyAqAQXaYbnH5RpBvLhQPUyqe+Soe+
L+Ub3OSLu7Ib1AuaaYUB+cdIg73aIvj6fNwTM6PoKtGiDf+Ab2N+3m9qW6LaW9SjWrqAqAgd5re6
7yhOnVksy+98np2mzh8gnM6PiyUddKFvybM6mPwUv3D/Hn+OLUQUKU/n5h6Q1mfWyanHSWc9qBeE
tZa23NcmuS2shnqSo4dWrFHpDlC8DblSaY6h8rVAyYtLJ+XCUhw/f6ALgObrCmUjNUSK2KpmaMs3
qZYWcW86RGjUbHoNFCfeBPBfw+IeNeg1HoU/Ph9w+fXzbOndRt4l62QxjSVLgBS8N8QtWhky/QPy
aKE3upvcy+L+SG5HtrYSII5+r4y6aNxia2COj3/rB8DUsgCpMPBrWynf5vslJCSgV6eBAz7kHATG
nbsKImirK38Br3bFrrwpCMw/H3OxbH+PCUgaatoM71AW+2xZeniaTgbGU1qKIDpNe7rUUP9/Pspi
2b6OQjc8g9CNbPCf9zNTDMBdcOgIgc0qwfqu6bdFjHVlppXKzvDPNsYsXuXreIqmyyalblVk/SzG
69leZMRpTkcWN/Chuhe1/KRbP0nBPNHffvQp7Z7ZeE7NEfoaX4oJ0JLN9f2YyD2SXo/byZGkBmR8
Z2SI3H1+xI2AXVu4tWoC8zP9KwuetTFPFLcAieADFpPEZ/p+0JJaaePVLX5VO5o4LxtXBRPc76pt
7X7+BhfxzXKg1x/yZnsbOsJqk/wiYdVXatRfRE+8zuhDaI0J92b/KYSGlqNz/HzU5R7we1hYU/Oi
kT9qWcQqbshEMr+ZOqc5M701RYojOtmGmsSZHefEG1QtS6WhyiSIwxli8TBTWRhMpZscL7KgS/RF
GVmrOOrNe2rv5ve09iEYfj7BxSkM0RpfJ4VzSrSI3MTlkOPgZUCj1MnJ+mSjB8baLGQaCcMz39+5
YeY/f/P2KvKSajqqg6NIv2gczZVnlOafz2RxUHyYyfxw3wxRD2HZyYgu6ILVo69cVjGrp2BHW6nY
bf2isWiKxdHoXxt03gfeDCqKuSFHUi4i6aa2ZpEpjtFhyLF+FTVU9TOzvPt8wA/b5RwtsT7kmcYC
cXfxvQWB2YVZIE+O3OiXUZhdmLR1/l+GgHMhUx4mzl68q5B7m2nWuIZHlfWkJ/2w92qlP3w+yKkF
MWdLZLxPUPcsmd9TzPU8L9mQ8+QxpgLbNjdFXp+ZyblBFrtwpOjN2AvzIKW0DaYL3TM3nnlm3Z0b
ZP7zN0tgbBAD+BJvpAOCg+pVfiz5jpGVnuuDPPnqDUnFq4AtXlyezhTatbiOIIb6ulzuZMxmr4Va
Hv7uPvsajv81ymJFq5ERm37V86XqneiqHJq7MUa7KcWaYDPN4ZFrb3AtYodm+3Fd7z5fF+cmuVjf
hRLheoo8yMHk6rr2JTJ5taqemePng0jLttU8nUrsozidU8B/W2Po1X2tU+L9fCqnFgYsRJPIEX2b
uSTUJYOm+4WlTJC/uxukSxvcDndJqpwBrZwbZvHCclRAQT/v4IFa0LUqilehiLAV0UX9L05o8W7G
osj8KJmb2gN/rcjXIS7Cpfnt86c2/9y/JHoEFKy/N0/tFan+5nPScinoUwrETobT1DR88TC31HIA
ZXdDRDNSeeY++OHIXQy3SJuYwzBGXP4HFDn0TApdc8joPLIM6NO1b56BhZ06ot7ObbEfKQ2gaCGP
RScOyOEZtYwUJpBprCm+dDENqmO//fxhnpvdYm8S9KIb0EqIjiTSAFlG+8Dw7zMqgY15jjZ/4pvS
FWrUsqjTe/7h8kJ+OZ+QDoxOXXn5FcLlxK3FpLI/n9CJJwj1BrNEkkxcQcXFhAwjruSqGxAVKjXe
f7PbT40s96oUkPlHLTatyLMfPx/zY4w7Z2JA6M/RvGIqSwBU3QDBar1udMjlbZXkyaeWoNV2aVp2
r5S22Q17TXYaKC2fD3zikTKuKXHicyX7QJMe4jKNCjpJnVj52gXXZXFu8Z94mu8GWIRMheCpdav0
I7k01ZWCFncEy6kSFZGB25hfPp/NiX3KIOGD9wPdUx+dYRq59c1IZDahcGyg1MTaLUWu31vU/0uz
/8Hi+OfC7P9K/Jcq/P5Wys0//1uTLUl/WBZ5UMI5U9dALbIKfmuyBfMPcK0GGU60tOSMldnt7U9R
tmL8gc0VpVP8OogBqXr9jyhbMv+wYHyjRTM1bnzIvP+OKFuaLzVvNnz03vDOOCPBEohAFJdhjYD5
t1AM8U/ceS/kdXmLG73drFBoVqtif95sZsHOIsPJbybToJCjJlHH+n8fr3EsZnnjI2lArWsbc1uC
HWJwJ9viIdi+eQmnkvKLL/jDWIuzeQjYjZAkkxHfVrsWKPePPloZxqpwm03g0tylrnLK8OfwsNK5
cRcntVz0aV9wo1sJrgmMt7jumhW6iX254ypkJzgAn5npmQHVRVq16fIonQYGDLpD2HwL9fDv7YXL
J6kuzunMt5LCiKh1WfKxTr/pSGXPvKvlOlysC1V+vy58U8iUqGEKjd1vQKZthoMOqGpHyc+tLi1l
VZ65Ar2mLt+u/N8jkqwxUN0aH+wPSyMtwa6Sj5pLNu0T3Wvpatr29aY4Zg5on1vzzvxqusKuNVaV
na31q7x1zsx6Xu0ffgPuiyR1Nb70ZZBKytjIKTvx4nb1F3kDsPiY3AkbTADtbj+twRdvAQTC6TkX
L8xLcDHwfLDNDUKv6dXFZwjGUewr2iz4NHxXcem+gpUsu+fSRh+2Fx4y43DHpJ4iofFbfAqoobsg
sbDinhM4KvY7OIzM1bDe9tfNpe8ouzNP9MQ6oqQhYwCB55DMy32/jjLdH/oqQ41VmNtiVzidK/7M
HrF+vwBtsBGO5x7kqQ3t3YCLTUZCo5NVIQP+3tDKdeDo9ujoTrHV/sXJLamfQUVZwcPF8XWs2R+U
jmPPponS7i8A+d5JZzJiJ18f1Bo+DhN0zYeUWGE0uRLPk+vXkjNbkiE9V79Vm3onu8KxBvBxZqNZ
1qXmnYYK418jLoIiSBkN64UpVnZwlL9jOJBv6UtmwYw7OVz5GL9ll+mZvWCZZ0TEoc1WZDBGOWrZ
DBaBbaOM5eClIK9+L9PETl8alxhzB27iMn/8fI0uQrHfg5HdQRHMAf/BwlE0hzitYrpOp2o3oo6v
XTm5/NtD0LalyXNFkdrJMmaGnaeas7iLwj9iToXjp7rUFP/MyzoxEcIPvjYo/RzlyyySZ2igfeeJ
ZJByAvMyHWFnBOfuvR8XoYxFnMJZTTIM/5Fl9UAfKN+3PuJUcY/qbJ1cV9fCpllRyb9t1sWDevv5
s3vddN/tjYxHyZkuOep4HA2LLaROPTO3ZoyQum3IvtjAKIqNsWltaU3b/cvoqq7wTdnBFz23DOdj
9LORF3uJGJqj4lmgSJKL5JhuvCNUynV532zPV2KX16p5Fb6b5WJnzqtUmYyc70uiu7WFD6qigBUm
EbHSNfAFCn7NAcWE3XnKmWVz8oW+ecDmIlwJxKbDVJwHXG8mZz4WMqdca7fxTtrUd4J9jvI1v69P
nqq5CF6Cbkha5PE0oOTiugO2mc9Un2w1aj87uTwXyHz8KOB18+VhwkFTL2f6+wNI7DvEckM6r55u
l9mNsB5+iN+qR2UbuOm10K9r2hi+mZszi/ZDCIjQUuN2TL5LxitgKZhIxgJZNvp94ifof7t6S8wZ
AKPBome0ZayN6dLD9PvMbF+z0e+fLcNi76dxW5lriItVVGih14YzSeP3t5ndQRuR43n73CMjn51w
UBOs8mvxANUnvlO20nrewoXdCKvv3PH48UXrSHC4rIuY7lLMnV/Nm+SVr9G8mKV4mdP0WRkoMh9E
8SG3IGcox6R1jd677oJqNfIb0+CiNL4PQoku61prnEjszq3y+aRaPpq3v2Zxkglh72GV7WF27dRf
HFrfNgMXq2O47dZzZNdt03idnjlaThxk7x/BYu9qFFTnlcmgxp3k0IToyjtpi4pxHW18O9p+vuhO
LHVCVlSOXCFn3dFisCBTez4rnjfQvjiE8qArK1l2Px/kxMJ+N8hiT0zrCNqBbkWrRLqiiw5XuvTM
Ip5/5uJFqbO2gbQ+yZGPIWNCY+SIqwRoUHFTthc5N0KpagFW3Rry4+ez+RjfENuQpwMCiIsTSPXF
Gk1o2hisisGCi8ZWHMWOnHRr3kvbfAfDdm1g8Hp2b5BPTvCvMRcrsfG7oc4lFoW4Z0tywj0K9BWp
wp2/Fg/KmZjxxKJAq4E1CqGUKH6IbpIs7TU15+42u3/0yU4ZLz04NGce44l3NlsHUvomLjU4y95/
6l5gZXQFarBQNt4NnRnjd8OVVvmlvstc787YCvv8W3cZX+tn0v0nzq7ZceKvgRfPso7COgsQrjPw
7wtNYJsc0zRB7wgL7HNP85+Mh50TmiY+saUqZZDaohFeJ1qRMFHNdXMvuVCG56BfMNcR4sKtcWYj
fdUqLL4IytGvyU846h++CJSYAzAjhfv3DSbqG/92vrlFDhaI34qj4or8wUp0niXXtMXr+e4obVKH
hYvtmbKWV5gerKXd9LV1rZ1mlw4hlK1vzqyAE4v63W9c7At0+yoIEtgQAMysp4t6C36RmBCHilVo
n0sWLNzKCaPJ0L19IstzzvDLZozlaJWFq3IzrsdNfOCqZ1dufCkfX8/YYJVe12ciwhObHxa2AF6p
kyDCXUbYgyzmgjkPG6VPovwi/snSgIIBoOL4+5W+062e+o5Qq7AbYZBMOmARrWR1pWNtxQDzxUdY
QQt5mmUWs4kdJCMwOBwc46N5KzhnXt+pbYKb3gzRx977w1mtmaFIiwwrCdxB+GVQ1oMNC5Pm3E3m
Sr/oTR3t1C4uz13XTz3QuXovzg5mECgW86V5l65QurZW+NytEHetBzBDZ6amfNxuubD8Nca8ct+E
IVPqjWKg0l6nbr0byalX0so7Pqsr5Zfp+mfNqE5cVzCteDPc/HPeDFdVgqD5wzwlUjn9ZXjQHq0N
KYItjfPalkDjAdafZtMqf+5hnjrM3g09P+03Q0dTqMQ1ls4r6Ebp9+EeuKuP+5Zc2tM6vze20qbY
puwc/+oTXuz+tVcbmTC/Re9hPkRTctbhQ/+tto19gjBIOuvPPi+L5YbI7ktCCbWVSajwfqIWMIKg
ET2YUTxjcdqHN7qtbRO3SA6CffaxzvefT0ZbqmSrGM9LrwAuOW9t0oXixltlW+/y63Mb/cfkFdsa
Buxc4fn0yQUu5qWoAp0Q7eu8YM2TLsDwPt7pTg937qyj58nRcKvB72o+yD74+eVAPeRyYrkIbrFT
N/7ec+mbWv9vhMYnv4o3Yy0FayEMD7kXGauyu8oGgLejBWOdr02bnBmNmathn+8EeZs656Lik2fF
26EXe0ylJOokjAydfZ3Rg+t2O9uGQlihJ0J2mO+wsmwF27hteyZWPvlBvh16sfU0jZRiQ8Z2jp3y
MfqGe4H93D97zrQebWVTXbaucv/5bndqQ3074mL3iSQJLrXMF6elKPNofJUBxH0+xIlZmbOmG19f
MoPY1y/GyEnMBVbAKh1vJqe8lVw1d4zcDn6VF6oTbYq11Fwn27O7zMcI4/2wi90to21WAkwScoGb
SdqOt+M+y6rhHk+U/n9YNu+HW2xqY2POfTXMMrvAxiNZTRyI2R2WA7Z6Ha7Fr/OBGNycy9B/PIfn
i5ssqrOJ4kcFqd7WhlHgL41nw8PUXNHYo3tngpgTqaZ3Yyy/RQr40VTIjNHvi534gKn0dXZFtLw7
Rx87uVJksrj4/2Ar/qENR9N6aQr/m7TvWm4kSZb9lbV5rz2lhdnZfSgJgAB1swm+lJFsdmmt6+uv
JzgCyKrD7JlrazbdXLIRTBUZGeHh3pws+V57i55QO7H0BwPh8mTztrjpvsuMF8HaBAJ9S2qxpKJE
062h2z2uMrJL5Axox+HJQHtZG358fQSWp0wH4v9PIzStWtl3I1rIdbDoxfdTC4Gj49efT14tlzfO
5edTLksR+oTgEaHgk+1qMO2AjMFDX66b5Arj7mZMl0J5qLQSJrTwwdJEeN75+xCMN3nI8IPr0wUO
PLzUFLy3SdR7Fpdk6KIIlQjTFaPFLr6d5G9fT9fKTQaUsEEQN/BGaI+g5gvtAKWsQxXhdEO3W5DR
omieIX8J7aEtw9bKYC5sUTMmFupsTIiXTd4DL8RstbcC7ul28w5CahBgiHYJsiCGy11ZpQublMcV
OBDhgc8tgjQRiMuguqfrbwV/zxgZ+RRq111YoRysVKq+MIIvDHe0gASZsomczFNtaLigmlUemNUs
MlNf2SOjPtsWQzzKlS9iVOneeM7t9KbfICt7L1n9t4DJhMjcI1SmIFe6YugyYm1bXdcPUDxCNhTE
5bfZzT+5Oy5mktrwvQaiCXgnrJfD3YToirTQpApeaFNGKbK+Hm4iV9lyWxbSYW2bQDoDGRgFUtCL
spksJP0EcEkEkuIDGqhBWwP2tdxgbMYT6JBet3Mz1EyOlZKA1w37ZLDA4sJrtj85/GuDeA7V5MBT
QktD47kZ3o13EgSe9u196bGCcnFt86DQq2pgSQSIiq4i9D6SoJGPsZbveHN0lnLCrmgOBKOeON/S
HxsbzKs2eX9APUCxiPAwKyRZcwUkbtaBm1lJcKsilGVA+kI6Zh+n+JvGustW0scAFZ0ZoGZ6BkGG
oZJB9i640zlIpNmhC1Z+szM80IW6yuM/cAHnBqmN2+DJNXZkabUHHpn5pxCLisrrM8QNZifGXLIy
OeRFs9hLZyOk0ka+kGW4xMGtJ3uKC7JehwAf2P0yK3k7PBPRSwbAKXrKUJe/9DVqF6p8IsLOYOle
ci9axltxgMwdSucKSCod1v5cGxdep7KCbCigJPSVV4G6oewhU26m8UsdvvDaphvuxhJxOYI6HE0d
GAzG2q0EDeCY/cskNZVyqMWAimKIYNV9l636RoAeSwdAl7qd3uef1Q+1sWMn/ZhYt9P65MrgN8Xr
FXymdPbXAI9izCszmdzRFpGbHFSLg8Cl4aHHejSHK9bBWwthEUcoAPKhpIPGCepC1Ccj7ME58JkA
UK4g52Im23jzTxAzwLmeW6Iuxb6PmwoVb6hwId9b+2b3UliZVcG5cDNyq6XFegGsXVToeAQ4BzhX
IOXpCLZAD0vaKxOZzckKrirPR9CseKob75i2Vm6Mc1t0IBvnQjFEHGzJHgAl30Db5MUPIJE8AYL0
q3jnA+7ECDnXtguMqojPsV3wKKDOYtxKaOcIT9uF5OxBavnCWe/+DYIMa/jOOolMc9S5ACeGUUKJ
LzKlh96ebZI5V4/SHeeJZrxLrX/y6MHbGNlbAxn7pQh2qkuDroBkBqXf3iYqnKCk4OwZyXkCmzFm
iAeZ/COS8g7DASzzVLqq8qRBH9kjiPNSUbAa4rKowtNijkjAk7cWqXKLV8xtQz6J8to4dbqMHSqi
sEQfeLE18jQbRsi7P4B2xBI2CG72BDUavzCrZWR5vrJF3YFKm4V5QaYzedKe5SfjLXT9x34TjChn
93Ax86tWmcmDfB++sC6n1aN4Pk56p5YZuNtGjFM/6DsIiuw+M3/qFdSvWO57Jfq+mFNqm1axH2dN
ClvjTW9D30kE6BK8jY8zKdlDkcFlHgzWKpI77Cz+Bnemn/cC+FOJa8tvO5Rs3ju7vmZXsFYCGQMv
P9SuwEchgwWAmkh0bvZc3YOBnNwQ4O9F8X0D2XRbhNwOMLj/YDJJ7z/o5ghNNiHhvhwaoVEd29In
9j7LgoHTm5ozWtUW9tzJYxy95eJd2iPR6tlUtobSl9AeDBGonRpjTz5bOkCOw81cw/4HuIJLe9T9
NwpZMZQFxkeWjqCwyBvUd8ktEe6YxaHlRrm0Rt2BYNeJhlmHtRywdIA4Qf10HYUAsigWO7JfBtWX
xqhX4aiMVQWuEZShxCOn4PpJjozFWrWA6iF0GpH9Rh7lcrFyHw6NMzCcbneAKq/beB/EmeRP0ELB
K4F5zlY2B6yosmygaAlmd2rzd+AF7fBWwSsEiwWGde4tRl6/t0YHlMH/MNoFuzwAoryBRgeU/ymL
RtiCDFYH4kf2svs2vBKgSGjqP0aknTvc8WAlcpjX3vJBdmmT8l94kVYheGcD5EsnB3f6znCMb50t
u/xmMJUfX6/hyhKC2gfwEFx3KohF6P0v6UE6iNBalacManqgh2BBNlfCBuPCBPkVzo50qKURCEYw
nmHne3jAbyBrt5luVVTaC8gpmswJXNsm52OiNn4RiTxfTTBIilpGgjAFQNuHk49E0fcttThWInht
yc4tUlerAfbWtvJPFptX4pIru3VIYpZIUbCOASU3QGr2lxNKbcph6sQE/HjQD3qenNyuXshTNgRS
A/Iz9nwFyUloD5l4SduxKb5pmgO6mF3Fm8yC8OqwoXqAC0JFNw8Ngp8KeUq5Akjc1k5eockNQDPE
hvMnweE3wq3BaHNc3aqgSwVqSTFIq9DlPjKUhjeCBDkIvWwhJRM7XS+4X5+GlTw7phbvZAWoQ/In
5dGkNquSAkzR2KvSI1TSomvZid3okF5V7xCEJIjD0mJVt5Zvhwuj9NuhCSvgODkZzRA1KH0h7ajz
OcSBGvsfDU6DC1UQ2y6ofGofdKKZgQmMfkLVzuLM5gDlFEu7I4mQUxWG7czIXrwIOhUD7F2wiD9Q
4qIB6GjNK8JegMrgDcIHT3JV0Gje3et2stes9DqHxNQN9PmYCaXFlMIe+G5AkC4jil/gS9LJl7m8
BAtz4D9U4IgUj7r69xr0kR4gJgyARAF21yQawBSgOMIrDfgUBeMglvdK8pD2DIniZcWV2ADrEsiC
FEiM0Ol4lB1TzOtIDphmRptol96EKPpoB/9hsIctWgYsnrdYXVfLDiJiFquGNA+AaAuUvVx2HKGn
Dkz/BfpMJtqjonvImKHYm6Lwqlwr3uiEV73D271XWsBfWoydusjAXP4CGgWkluRkFJUe426cdp8D
SlhvuGvOkg7RdrAJ3Vx84DYjCw2xcDAKxIUEPDbhXtAwSK9oq7aqMKbaz0oo7/PYFBr5gTGuldMA
/RqAmVVACJcP9mKKavQWqz8Hq7e5DfTeUEOHkBKqA/MduBeQPoM4APMQro1LBekhOo3RzLCAJAVQ
NEY6Uv6Z8S9599qld4xRrRw2jOqvz6duP1AaByJo7X42zifuM/Jap90QuAW/0Z14y36WrM/jXxap
G3AWQvCxJ+rPFHBMX9hGwa451hGoAf3ibztNbAqSCUC0CUcCqMzlrROM0PoALyWWjODIcpBTnEJO
zqtc8LY7qRfumZWxxTOBskk9goQEHNkge/kJUo4iB5Y/AX6Wv4NcjwWGtKj9DuGfN/AyMk6duHLq
LoZK4qqzQI0Ph7YSIB/QOALwu01lkqKEA4m3DfcNCkPeiIf7t86dncqtKoc8b8nKKjcxnJDJmoQT
GIi6OQC+R6jGawi/4QAvf5uWm2IRalM/eQ8JdKQNPM2V3g69G9zntw2ehYVnWA0E2xDqcFbhcVbn
8q5i9QfFGvbyJnngHr/e52ub7vwXorY5mL8zoSnmnwD/kXJy2kGzrx9QGj9IGSPUWcbM2AGAngPa
rEGLeeGKZqOZA5CHfsgH8LJsOgxXukYLqcOdqhXM1NDaCTY0/A/NVRK6LKiVzwNANMRmxsqHj9wz
6VuZ3zhUELg7yaoe5kPERvctcmwqnhxAUwMoCcWsBdA5i4xOAa32R+8W18QJSkDzo7jksUqIC+dH
7JB7DNwAKFzQVyh6JiFA0swfc3XTgM0XMhJf74plBp0yQB3W1mhHsTHaj3jbb9ObyCv24QbAYJeZ
PFhE2+hoJe9s0mKOwiSdlUybsgxBVvYDioGb6RspzKM4iH5M0nXCmjVxZdpgDA3tBJuB1aE8rK82
agLilx/6QUXUBvXtTe5ClGMzeJC+vC8O8pakDJHgiu38uroJd8Jt4LIS3OCXo8NHws5Imoh5tMct
43Fo4/l1liDugYpD/dRJIKsf70VhQM82tAznPkKNtJ65InjOgkmN64061n2l2nWSgAYUWSux4yDZ
nkwxiJE/Jpy1Vs4sreIin78VMKHTeMWlFaTAPA18fQIQIt0UDdCiAZt8nx/DOjVCEKJz4jiMZtWC
DTjYNkqYjPt+5uZqA6GQSkXbgQLm6afJyCJoyCNky2QNkuazAfqQDHIDWvvcgpcKsFw9heAYb8qF
WPGNA5J2PPZtEazn0RvYi8MGepuQGuyOIpiy0NQP/R4psGvQ9kMcV66gNqaC6RoQvATCGujfHuOk
CyUzKDkJaMBAjgUFXYu4xaJjJ4dcwkNSF6Sy0TaspVmcAE6ZteYK1aey3gI4CZ8WWQ0aEQ0FlMhG
YMhm2qVxrhwCUY7T2tIjQQtBGTdKwnQzDzKasawobtDpYUYgcW/AEM6pLf8jzvVNg4UoN0Ov+Nn3
0IfokVcqJSQ6IVcByPJ2Au8uuEBSJR9EkGwGUxKAI90INM4t55Sf78B1VIjXY59Dmcts5D5EZSgO
BOVxwhrIG7lLhvpB70ZfvanVGezhpgLO7zFyUoWTFdCntzJURKwkFqFxY015zKtPPKpO41YuphoV
fCkeOMnl6iogMrhGgeBV6yqIG0DJTIqQ/gg7Ra0dqRrGbNcpE7TUw87gwKKuSGkN5b6E89X4B/jy
Q+F2akZFv5/wD4TK5EEZON1I+ZRo39JQM/Kbvg8S4anLtXgWTaMty9nSajXQPTmapmzezGnbtJ0Z
aaWRVeDrjpsOly0vgCocFLdBsm2hWADuQY1LpjaCLOsE/SVQdCmBUHtqoSjhe5Z2kHiJQuiS3/BD
2cfXc1FzIjSvISmgOqIvtdz9FOHTtnkfgBDfNnwI1ACdipWTVAfiAAOEf1PQ91dXGTiJeVAiiTHH
NWbTFAEE6fx4UB0pbLNxbwAQ0V/pviT23yok/mQ7zwKS1MnzYEYLK7i//RJK3hWn9y7kLebhp94o
itx7ut+10mA3dQJWRzMSug7vJQ1K9uAgHqK7vul6386npoUMbyWE0N7mITP0kGpFgHo9ZC6gxNXP
ao5qq5QIkLzCioVQffbnsFU/YlVLqudUgsyjXYZa/dxXcQKeal7NeBWRQVPI2b7TIS540wyRMPhI
vbZ1tE0myJ9c53EXzwXe3djrDYTFh1z70VWtUBLE25iDOAF9TX7j6KHatA+50hTaTk38OlduKp7j
5OguBaEef5WEkNrkzFmv42l8zBNRSfB20cEpfx3EulTvo7Kp010ZR6px4EM1V687sNbHrlKlRvAz
jw0IWWHnxrq2FdU45n/WEVbkeohqqRbNbITAVGih6a4RJdPQ2zgOrzsoYUChmNNxdnxXl/txeJJC
Xg+dNtR8kJXPudFbuqb7s9OBttzINkPMQ9fLloS6yCe70XCseNOX5TEEm3yMT4BMB3BLRDWah3Sh
A7+oVbFTyH0Qj5YSwxtHqMZFQo9WUOgYidMEZp9Qr8ti7LAru2hqatfgpA4/YrZ8GINbzurnQGr2
kBjQ1B+SD11AF4jzUbludaNubpRqCAOoWTfcmB/kRITMXFzwXQi98zbjRFcWh768LyUO4hcFSF9A
7RBCvqrcRUETCbsOB8y/44PBiJ9iPmjym6hGy9t1AUG4UtuWEXDvKdYc6pzf/BjiMWjQ1HLIGoNE
vspdIO4jRTCHKMKJYQQGK3cXXlyEcZfQwixK67EUGv1cVD8QGPRm4xGUBLIeu+4h3LFSgsvbWpQ0
ES1NwC0gdUXHb3M0y6UcwlQRHIxw3gnMTARJfF1E46g5gccTeXfIMS5hHyFYMCHtlWAwYIC/kXey
JX6QPqHIah2iXW0KHu+KJumIYuZzVyYSROI6nALqwMAlUrFIgwxjg+bxH+QJ1gElrYI8RXVJRzUz
8bAIhDHMc1NU7n1SarT5gTVI9srM4q/TregM3wSSg7dQ6A6tSbYSJrB+ZW6RbwEVGHoLQYNNrx4k
ZlSuiojRYIP+5hNlCRtDvwR6IVt1boZsorPnnTiDkyWJkx+KSRIPjRnt0OVmida8JWCoAGRFktMC
MBhbmlfY7GEu6YOoX4BM/tkvkHVaMDQCBNIQUeZ2cYigmupv1a2/IT2iaJ2GNm46Ml61yxwasYrM
I04h4fpQqfic1yAOmEoxiKBQfXjlVRMSSx5p5OE84ArVjeqCbMFj5dCWhVpiFr1nIP4ATyOaiS8H
W0WdKORp8INQJckO4foA14JHesTZ6RBKGhsVAcoYNcZZ9aH7lwSnE6I/qTs0DrmKv+/s0UGjyCm/
KlUb//svmF68iinT9NMRWpFSJYY/Kkf1OjAdWjnOTLTjj9kzQYWWV6RVi9+wHijLMwMpaBDfojoH
+eWFx6uzbhQrDvAs7CVpwzkSGiTZaLelOyDASDhxGdLOoqZTg4PkuI+WZv3dkOPA6hGhor/ZwNX5
9U2xZoWQhsGxos6IBOTlVkkSUDYhR/5eVROIWgIRHJGVAi2RzujNry2dEEGXbhykg2emKB8wVuBu
1BTtXX0hFQD5CUHPsJHRrGgNUFC/lTcopdpJjgePySIBYY2SOv2jMEbw7tq77N/mqEbz0j6qHxjD
IzO1GB7qUKJmIGuNiu3lTE5hBG0UWXsn/WW8I5jjjGSd8ZpsgYjyDMWCh/na4to2NHBhQIMH9LmL
IkCbjE2cBv07v4NLc3VcTA1IylmbfcVzAsl1ZoY+31nQ6uhHeldGN3rDU9WFvMUNCu0bfXQnNCnz
G1ZEsWYSDLaAl4GEXQXXDuW/pkyAonCrvRMC9kE2yxvtuv+uXA+u6KZOj3YvG3Jcf3sykW5Auk+Q
AftawAlqHQd61BVMJrkHSfs1oGVs6i4yWdQmQbqb3IXkqkfS63KTFEpv5EYgvtfPDYSP9yVKGsNg
lg6YAcPNL0B2VvYIgj9QIoLMHml2uqboDwjYImUAurp6kp/EO9UjXef+rb9v0DYHlWCvRcUUQlZs
eNnqUP8yTVcWucQo2yjq3/N9v5eRwyEpo/5JBKb8F26ClQN+Ps5TLufseq/TgUvFnoxT99LIhkgn
oLMF8KtkmNGzopq/sJjLNKIkwJ8RQSdUrBZsyFA5n2WpGbFnPimUNIech/rwT47ghSEqMky5Ohgh
1PWuvwjjVbTRrmJX0ED5hlwwshWQ1vnuX/999BU6cc5HR23VeKy1cprG9xqB2ov8zQ2Q6p7vDIRn
Qc6mKFte5RfWTu0KZwsYRUkHqWQB3lP35n3xQlRJ5O6dMBAMyPoreoFYInD1a2Pz9cFfdTZn46RT
mwbemerMD0hpANjDZQBhBQ6ac7QD+jt7bJvQU99Y2MvlmwkpRZTB4eHgDPCkuXQDShVBO3GuXzPu
KULeT9FDxrW+TOKjcIugHkwyaKlacnlA4cKQ64A/+t9Uz/ck9FLJj9EeFKRozg1cFjziNEmXfg3t
gWh4RkEavGUGzZSkcqBJltv+iLRibQKlm94i7gTEGq50LzrZLvOgor6VLP/K0C1DNdmIs5URk1/B
ECBThHYL+NfLOZ01YVQzKXklUZkfnLB0wEDXe8KL2N2GO157/HrnLH0ODEKBhUwxxF5oRFggo78P
ELfXUVBvwd0ZTDWU1WrnayPrwzqzQp39sBOQf4iSV6i781a0aQ54OD0g/7yT0A2T3DDxx6xRUdMY
tnGRpFx3hHxqoMGb4r63Oac7Ik9SQHEarda1NWyYj9/lOxvbFMzySFkhgloEMzVkWzWIrmADGe/k
tjCsHhRX2wL9Mf3x708p1Hl46JEgwgaEkIp5Y3UU6rhH1RYI3QCIsMAJPggdIjkb03eWAsoS16OB
DRT4anLdo5pB8xzMoAka6kI4yt4ImHUPvsUTy4lsx/A4tTk6IgbZMYvHCx8DsziOeKCRIGpxJI0s
zjNkoo69K7kkaGs3mqMceodEbL7FbUIGPeLy1UkZJL/QmQvnEf5Ofd4ctRsB7BGFB7lnMJOhXACk
CGu/kF144W80QriNg46wBoENffYSKdSQ0U3JnO47D/vTHfa/ED4tYnrKDHX4mlwBBLNJjySmD48Z
qtG1U+0FK7N5sI4wr9xFQEGZo85ek0GjU4G5eMs9k2QMYSpswFTIun7WtqQMaS4k7ggmAxTal0ul
B6jwRTKMOKNNAkJ9xBy2pnRHKGRxzz4Ig9Wx3itrG4QwVECJCzfSsoiYFIU0Cm38HrwqzwSxpzk1
+JewIUVMJnM7LhAF2Pbn1qh3izRpCCjy6F0ySaKJ9MAV4I0+cWNbUW/6JuB03sTamEt/fTJLZADh
WtAaQ61hPU7JNKYRkgNjb/a3RFupspWd3Ju/pv63rAFfGjQovFI+dE0VBv4bOQo5qHn73bAXQdfE
sXABK7sTE/rnyAh9+vn59hshD1tMaAjZuBJ5rAYMGL4psx9JK54LvTdoCTsxUyyAz3U4l2AcNN54
T/f4J8i2oss32OrmsAdUHZAvVql3dWOeG6SOOTjsmhGpkTfRE56JyKhuz57iabsWDRssvMPK4JAQ
xM5ACAbvLFNHD31aBZpBpbdCRkRb30/llnG7Ld5dKNCfG6AGU0JcPsbT+i1BOEvoLhL0ZfVWhjRE
/sF8qS+ubcoYtdtHTU15MSczh7Q8rm3fzbakTZe9SIu4hFhCooP00hJAInVpG3Gh9wLHv03pdvDv
FWTFVcYGX1sZHfcJEOmIP9ALfLm/p9gofaWZsTIgYpMac0xYUO1VC1AGIIoFuLfoYkKt8fOcGcOb
8dABhJfdC2ZlicdoKyGYmwicnxU8krWmrkm0kaEEBHwNuBHpt40vBa3CFcOb+hJbqqejaIJ+JN0G
dMlM70P3XbkDPnX3C11JKxcnDIOEHfcLOkppLyiMc43aavFSF2YHccInwYxt3e4tPnVJ3Bq5LL9L
JB9WhvqnRdoNQoAnreZ0eBufJRd8xvb4Xbgi5Nr+LaEIiEAnqKI9pHWgXBBY+W5CCIu08bX2WDms
jrMlSB6R7NnoaU/ZzpNYZNXwNlj5vrNG19+9qVbnRPe5HTm+XV51dmUbxMWk5m5E7piZMVg5LeiY
wi2uITxa5gZHFACgZpW9gAw4dVUV+yy2tfveKtH1Y2WushNttBg9/m3Xg2Z+YHcNXElYfJr5SjHS
rO4M/UiqPEijYa8lnr8hwoLThhlWL10PihsGoJEoDEK3lW4ACJUeIJlQf9UPsyuDlFXfx9ckeCGU
iYxxLWdTkACEAwQCT3XomVK+RwK0A8wq4lGCWr1tgET91NX3PkF34qf++aQGIw7r8F46chRtFaR1
gYMGhAwcOIjSLv2R0oSzPzftMwHsIkjDGo4bElPnTuSyOBEvR3iyBWVorBkERQljK+X7Wl/hlEEc
n5MeiU/uKg56p0xvGdO4MiDwIUpon4InUsD6djmgsfZFaCjxz8aDij5M4WqEsuYMAQ9E01dMFjaW
MeKLz14jcVxmtQxj0VO9VcFvjnjludqmTnKTWszA/dLdfU7f+ciopWr1WEjkjH+Ot8W9BHToIN8a
B2WXO8MV99hZosLA/1MRy9IghQeVIQIYTwn/LN2oO1C87MBo9UAmMtyx31pUSLs0RoUsaH0zlASj
0x5I32B14NBazh0IHDTc/cIriLVyVADTAXDW1zn/nKCYKGFsui3eELZl9DOxSV5YK0cFMBEEwjkf
E0mMdV60g3LOfsId1SK38gtTyRgbLSrTxMhxcJjK6InoaMQ3hDQ425OkKoAZrEiQMTb6UBdj2Yoj
jAWvNRiKP40pHrD+eL1GbC95+eD6fZsQQgCE7bh0aO8/AhuFC0B4znRQHpDZzDkL02nFGe66zE5f
DHsTgvuW4VVWR/mXWbpfo52qto91/ln2uGf/qULSUf6RInXUgjbP5LYtq1PjMtD4Y5gor4O8CxG8
RG3PQu5qYYQ9MfNE+SEGcnMvjDlga43ZjRIrs0pBCH43h9gXF7aBIIa+ewDGVfJgwLvETDKk48g7
NgkwSORTa8xra2XIAeZMTleqa/7TLnkTIY5BEQcpuUv/2c5VBNyfjBQByebErgRtOmuwBSfcJbrL
WMPLwHhpjHLW6NQC+IWXn7sJBNAzHulxDg4ibBzdFO368Cu0P6te7XyAlM8u9Dgeo1F+DlJTB21N
YwESCkbJG9/kdqQb5h9t1HODlM/W1SKMOFl+njw9eeht3iHNmvxt238bHXKns8LQlUlVUZrSoJyA
bbPQeteLRsnVNjrWfddvCQ8dr3bDhrFyK4eecCvg1SShCIZ3xuU2SZKmCKG9ctQe5EPwSgIVsllQ
Yzc0S30mpe8YZRvWhbsSrqCkCQE4vC2gKEK/a+Sw7/M2U55nbTOiyTzgXvvqhTGylXN+YYO48rMA
AmigRG475RmsTeiERjpT2k79Vt9nW1Q4XsgTdxxMqNvonSuVJsP4ilO7ME6dPmEI6ypSlefS7pCi
O5E4+1vChqegE8OaNjyT/mflZgKNiyoiP4fMxCKjOspp1IxjeJx8Z3IEJFXbDcpvhB/gV9rplwuo
EXVuoncJD7NgYPcnQe/4pDqq+vdSsmXtNQpY98JyQDBBxBkJiQqyLdT5jhN098xtjRRxcg0JAsLD
25vQynDml1843JevEeLBLq1RhzubIOQWdsQacWAQ/7pCbGsN0DpiJW+X+xLK5mDjxA2EQH3RHRGF
QSQbLaau3RfCXkvuy2wyZYg78S1rU6ysEnLr6IMCkSUYmumcS9vBup82L1K9jcLJzOpjMjGSLiwT
lOcf+nCKw3Q46oXnj7fl6Gghg0t0JVYGbhNPN7RwQJECW/vyIM9T0JdBMmBpgk2WmbFLEhFc5hBW
D5AHs+TnqYTsaStAygD8PTL574LHMu31SQeG6pgaN0lyHWRgtwPA6aYta7NCF1CtW6kuOl87jKWv
P3FmKqeuGWSXKH/hx1PaZ0V95BN5Y/ipJ/asWbxMJZ1GhUcbhLCRTsAzmN4LVY9rhouT18rpETqK
d4YJTdUbAsIlxcjIq53Zaa1fOFkr5/jCMLVDSsylXPvdsbXV2iRlAwPJ4PjaN3u0q7Iu6ZV5RM4E
iGlUz2XsGOodPNZF1JRc8hqg4bl4jCeWY1/Z7mAFJx8PIT0UjanPDxMthE7TeOSmK7B2WWN1X5e/
C8b+3/oDy8tDA1MJth+gUwTaS22Goi/UOs3JhpcgXYwafOIBN0gWCM2ctec7mWF/vf1WgqlLk9Qi
ibzW6mM1IPPzyWTDk66tzh2TzQT2xmHT5oyQcW0iz8dIvn92OytCWlTQBD0qOMPxe5HAF7IgYWt7
4dwE5dJr3Crd0AxHKb4PfNT8DJ01aywL1MN6aoawhD7nyTP1QEzELgEscYoZX5PXNY4xyzmxpo16
vAhGk+UCLE7x1o8Bz822gcHSNV21geZRwFuQTYLKyuXSJK2GHa5iVMn3pLhXAZCIWZmkNWcEegV0
5hKNJPQFXJoIejTV8MF0FAxIJNSP6N75Xlj9FeESmyTwrXy2A/j3Im8yU6tri3Zum9oWuTa0JVja
jg2iMrt7UtCgSNor+Bv/ASUdiEIxCf7IJ/6Vxf90vecWqW2iSBGa3bLpqMuTzVW7sgSnoA+lw4y1
Oygs1O+WILSGyxKQATTkXs5rIquxHxQSonkDVOnahnRZyFvQpqMMHeOJwpzMtb2i/GWQBgnqEsjL
2nwCTEn3CE6osKZxF4ZgSvSB9+o/css37IpVLFgdJ3jaIBgF8OwSf8XpYtRAVxpok5PMjSVBPs6a
PVLP7F9KK/7GSuZSPa2fM3tukToUOa/k48yJQBIIz0RYh3MK0AeAtyraSfeDizYWK33pnRpV4sQ2
cMN2P8O7glGAokh/l78Ftb5Dpo3oOhWPwWDLu9IFUL9z0XKXoQfKQnB8KLYguDhIZryf8WYDzi8f
rK9virUFP5sHlapWl7k8qx1mPhLuuMEN/e+xxLgZTlU0+ricm6Du2BpAnALA1yMvcF6ptg8RwMJz
/D2p9kVV29Nc2kExmrLooVnPLND7afwMhmslAwViN7li+tIWtZlOlZPXlt+AiETfla03l1eycZsK
sh0Fez4YN9HoNvET1M205CCJd2F/5OfE5TTFGTSRMWur9+v5mEiQdHbdRaBwzBJVPLZgpjvRIpS7
4FAjhJU34WgqwBL9/1qkgogknpHkwyySWg5RxR3fCERKB1dP4UauwPLo5OOWiwYSaLS74uqg0fOd
XgWGj8uWIG2iTTZuSdfKaA36VrAkBBBCznh4UBiYP87CXxYpP861vVLErQhfVyOv1szgryJAg9SU
0Cn6mG5qPLNZbzdyvhajhDAEMhfkNUKzvExZ1yhCRyjxppdJupdF12gCpywjh8c7TpAsffr4+ryt
3VboIvnTIrVxOCFoSlTsjkMigrX4NQoZ08j6fHqbGPEgiBiRAArYUkUzccPaiKse42wE5Dc42/p9
KFZqAZ/Vvn/iGSorOkQOYYjAq+pUTLbF+68njbVM5Fc6M5mkfV/O2Pugj9kIEAqqoWzPLtKue+Oz
kVE7UFB7YDUmETjE5Fp+FX92XuDItyiSu50b3NXAmnEeFD08FK0UthLLWlRxojwHWASNqDRkN88i
1OJEzOtzDLjQRtvEoMaTrmXUyQkaodrPwGWxDgDVBPR56s6tUqtZRXmscgq5eYnEFAJe6SZ8U03B
UtCwhbw2OtRKvPQMW2Q9YJceBsME8RjImBXgsujYpoICpZ+M2mvrzu6MDoHAUbeBR1CfoJffstBS
y3Ohk4ZYILBx3RAt+sstJE9NaUhz8iZo6NrSvyvBw9dbdOVGgAEIzJzEMsDYQh08nDtIWjXVG+ns
iDapjcjpOFrh/YkAxOYZJ2J1OGfWqGXLegkaym3xUmlob683isoYzjKgN0AXjVCMyFKjp446ChNK
7NOY8MdCG5y4Kq027fbDLDmoMt2qenzfhBBOZMwgyyYVVgtF2+VyPR+B+oIMe7aLf3y2jCAk8qo9
0VzMbvpfoZ9ZejQM9qS+DYwE2gippcs7pZSKkD8qAIHcTE56JPB89THbg2nskF5zSOVtVMYCroS8
l0apFRTapkJLePqKh0P6ONvjAyms9mi3jUAw75I+TVYuZWWYAg8OPB0IBgUHj5pfEERIiTLMxzm8
n5rI9KWPOnz8eg1XTRBJcUkHC+QiXRP3ozp3fP0q165fvOrR/Swx3MaaBdzWUKiAuDYUOcj3z64C
o87rqe+FY9/u8goaA5qb6IxBLG8bA/ASFflVwH+BZKH2fqG1XKjhCi2S70J0G0a+5YtgAuau5Qp/
ZDsRkPGvp23p+i8tUiuTx21ICF2OA6Ruqv7OV704OICHxv7aDNlSl9HOpRnqzVP0CReg6/woZg+C
D7/RiZ/j+J+LVFfz3//F1+9FOdWg3GmpL/97iN7roil+tv9L/tmfP3b5j/57U37kD2398dEeXkv6
Jy/+IT7/d/v2a/t68YWTt6DSuOs+6un+A2I97ckIREHJT/7qN//1cfqUx6n8+M9v70WXg0fs/iOI
ivy337+1/fGf34h67P+cf/zv37t+zfDPrNf89ccr/fMfr037n99wef4bXSkoR4C8DI2M4DD67V/D
x+lbkAj87V95Ubfhf37TpX8DHU0USqEzjb+p8EJN0ZFvycK/0dEmAQ6kgpyXKEH88Zvcfi7v5xr8
H2qoaIe72AfoPwckQMP/DcQ+VO3wS12eoQwLi3efHnznOHCWRYrbN1H0TaxzCf85++KP7wi9Kn7D
F4kkhN948mP19PuPjYnoNBpkN/UuLW5RArQbMcrQ7Ce2gPrJSexl1Rg+tK2an757+kqpjBD8HcX5
TyRN//kTp2+efmyQptTOVDH6/IyThSKTwMrkliqnXY39pF+Vfpl2rp6Uf/w1rAIPRB/ZNsPjGmRx
+qhZPRfwKBb68qY3Zt3swQqUWoXfxxYkBepNe/q6567jymjuUmOorySlkGyt4ks8urvy+1D6hjcp
FQiBtKD8HgWlZgmBku5O300b5X7iIsHJ41qx8j7UH7TCyCw9LMDPlQnaQ1kF2dbomuzzu4MW+fdc
dzh97/TzRsFNZlmEw26QW/1Bj2AP3RaGlbVaejPFpSvVSDV1QVHvQFoEFs7PrwVt5a+nb9Voctmd
/jZFyv9j7Uua49aVLv9KR+8ZwXlY9IY1j5osy9aGYdn3cgQJggQ4/Po+TMpiXT2/7/aiNwhk5skE
bVWxAOQkipDoedpNVgKyQlOymvuowJA3Q7BWncb2OnpYho1Z2fcII7HvEdvUXXmF2zQVWPc0TCW1
kPDvbYqiqs48LdAHOfaTQ1Wk1SWohmbbWlH2YORGtXaGskeT+s4IsZZ87YT8wvsk+Mv3UHS2FU3o
cTveGVLdpW7cPHjCEA9NEzdnXfR3ROGd0zyUnimIFX+g0IaiOVtQ/MT6ULTN1jrX49BeUesFZUqb
mp0r088uA7xT62bs1DdD5he3Md1fqL3xmLU9e1mg9QQtiy5Ab9lIfYut9FJ6hfdLmMEjCl3lV8sc
77lizcXtfHExcW2xE0X7g6iF31Rlq9Yc1bPcMZ2h+shRRqycVAlnF/3ffRmIXd8FEKBZibbulcy3
qtKqlVvawdWF4+pi8SBbd6Op3tqah00q2tfKxdfQGVx5LBlLH9GJsAwTp1RvbiK+aWVZfSksL9r7
lfS2dtsGLxU3dgRYbKvcxYNx+19s15oqEUKcoiogfgW2beaVK2Wz4k76+XgenFKuY6YZb2630gy7
eGOBcNdj1gUnn7mTAw5VlySazF7LaBg2wonNI0PfxGM+DTQjHg0KdYdY+CdMX+TyMIruzmeRudG9
0nkqkiG51p3z0DWx+0SspjUehGLpVUM8y5NuFOamTW1zQ2Ttlsk16L2HJIew4t147Nzo6jepLkOU
DVrVQ2EeKy0OKpR3T41zbwm4d1M1zmLGLPM4kyQ2Ckti3wZFkhBvFs82ujJq9lqqxW/Y6K4RR2q8
opywWqvWaC/YKo5n0eFuNZdG950b1a4RWvpLizqGyma9fMoKJ9qlejLuo8GUj9JnqCM0Qf5pTW+0
9tLE+niOUfVuHUsHOaAB3+W16i6DlfBdoZr9CENvWpANK+k70UXH7Oo6Jl8JtB95y3zU85VJ/zXl
QtuNzOl3wWie3TYwLo3VtufB0q81azWUwRCjccmjdB9VcfWAqK/yoR1ZfGczY+WhstTMyqyyuXfz
C8n7tMX7DIEvGXMYsuxrwznxoHRPNKMBAXmIrY2TDJeDEfoQTRAaiMS27aeZoMBr6rXeJZcMNYFR
xGltaJZ3saaBJ4UcQ6Ivo5l5F0KSaAGRYpQPbC3z1H/XIaBTlqembl8Gx0H5PMXfMqcaVrxw/buk
8J1DN6TlDr1v7adUc6swRgWvX4VCLZkJG1f5LRYXhc1W5vVdmVTHvkz6Cw14AfeXbEpNCgerj4+T
lHgkTSdpQlJVuvFx6Nismw6sgNu/g3s5JEnU81nipOJo6525c5qhPtbIxjtG6K88rmhaaBo3NiSi
Qc+1Gs2zCWrzd/wivoHPyFgL6k0juY3f3r59VHrRPurIZww9p2iPROaVzO5RX25FFA2iaErkOMQI
tRdDCkdQgqrNSeremQ1+V+Fz97+ji++4sr28PaM/U/pFFe0FXTjy71a9Y31UbfCmxX18UTbPmcdP
lqG5r3bpd+so6arTaKTWk9nWT8Q3MvwmF5VE3mGssse21n86E17nGirm+pp7ifxuuK/6kocm793X
rkutMBlZeddnPoIx8YYNee898rI6+KqOzo4Wo5PrYJ4yK47O0cTyKj06LyTNiJfbOzdgzYwibcLT
sKBqd3jMY5zXiR9UwkIJx3ETaHa/yhqRvkWa2tdCVi+pdIedY/coU6QHw1cviY4pE+iBae1ci0n2
M3uJ6iA6ydLNevzqJJtcGcZG01wUBgx8+WpW2z5wih+m3qN6U2pnB+zi2Ne8FgezqdgP10+etLa+
eHn3s2xKPEhr2I99V6FtZK++K5E4j+00xAMqDw5cJlvBtbXDa3j9TS3RTtpoR/MQJwGYRCdaMxX+
c/Uw+BB/BqYEd+tB7Aq7/pkl7hgqc8z3vq6XqMmHwn74bvsujlx1FYV1OZT3KgiVm6TNhtCy8n6j
R8XMHW5VvbDiCY9C6w5dVIakuuIhglWOLcuaSMMT1bXxhwRbEL37D8k4iQkjInRFUpm4I12P8ULH
/vMftkoexUZIKlxhj0bImYnXPorydX1wiJp26yqv+KlrqRc6/TDeK2E4R1Zq1sbyrfg73orbtqvZ
jIg8h53yqDrXvUBvR8Wd0M+0+GBYWvOoO632kODmvXR0tKyIOrlHPku6IuGfFIZJITNW+InQL30f
7Jnbo3p647XncbSabR3g/oZIEtBQR7k8LziaFZOGUbiIKik9C7vx31ZIsJAdMsUQDjeJDac6oeZo
sF/sLThSa0256dTAL8LR733udyccnvCX9yJ8ji1Um1zLRO/vfW9wQn3EO0WMo9q4KIm4R21EXN5F
+bcErQTuDY2lX2If7jr0sH1hdq4f3bZxV96EQpyKWHM/MA4kTZP2FCW5/SjG2HzQgvHebiz9K7qp
sZMTOc6pNrr3gav2F9J1WiSBZ+7M132FHyvClaXm4T9wQuOBnVNn178S9PzY6kP0xExZ7xI5ZvJA
iHHkUbMNkuodQmbQf0/ts3o8xcPA0UHJeuVpaZ9QWsA94yIAZRRtU7jnsTA7xDQmyFiKWa3CxJdv
GYre7kjaW71Ewzz+WonuXXc2N0tJQ1b+ncatbGfLvjsaqRkflJGijgcoGrog7edZxtz/gZdMUoKM
OLuwsME7aG2YbRcSs8K3Hk1K0xqieZ6jOGYthbvPlDeeUT5WP/tG8tU1Y3tH1MI3J+EnnojdJLRS
9PRYBMqW+nlRoxnx3EHA5eZl5ub/AVzlGmramZazJvCnxYeWN6dcmHCEZgI/dugzqUdJvXLMsbgw
qeuPnRE816j5+zrUrlrnjvKODPVx73kxrpAwWRyswn4zGuyfsC19J7lT9E4oalS4RFWFGWLXXeeE
dmI2d449/ndePsbNXTup5kWKPTWO7lvX65pNXhUId5i+J4OoB5zS8L+oJ7hErCOGlktM6+8b3n1B
Gl58IhgNpIqqyO+qxIs0Wz/32IWQUlW3zi5P1LiqcCjdZL7b7rinrJfRRhu1Ci2hr6jiyr/K5puY
2L7GUL0LOWGhK1LrZVEiEsFXn5SgZwa1cczjkfOwauL65COROT2o2v7VI5JjGxsSLZxmST/UJ5rR
IJ0G7hAU2V77/xQs4FlZk7w+JQrDrGwHfNOyTK0sp0SYnJ07+6prnC+lYVTboC31TZI5zhcrjYaD
bdl8RSRPE+vixf53whqNaTyKIgqJmgGDs4lY2j3Mxjo9CV0b/x1E/v9YSlqr2G8NHDlLbR7QivB9
hnuDa5UH9uGG9QGztLpZKyT3rxdVmhHYybHfZH58WoSOTKIxJDrlKJk6GV6ki+pPlrB+hXxwuXFL
Hc1zrUHa13isgrMnUrypHesqWRRbIU3H0YfTuIrlhnCzSp77wVkL4hXxCEcDyhbaVzfFZihnjdx8
Eigx3KxB2CiFwqd1SBC37WtsttkVDZ29EB7X/jx/WM2/Iz1Pv2p1kt15Cr286FMqdBRcsCMLBRCm
jzR+TP6kFNdZd6ji7i/RYyebNrH6gj7v9sWz+5dUOOpL7zXqi2eF0hLZTIiueZPMKi4kwua9Wme4
g9kRaeJSbE+2ZqmSsy2iyCBsFZmdfaG1WK7elC9CIzGDXTTy2jkaeGzUae2Ovpe7KJm/LhoT+W2e
jRdF0jUH3sr8uZNJvDG0sdgxK8mflS3creMM6N+SGNmzhzPeXnUNUnMnUvelOhkZgouJxEU4R3Fh
+UKqtW2qB9wqbony4yx+7reEo4VcmW57LqqLcNPj6HXxvS2bcGh14yHxK+Mh8zT3jNqtV31iET+S
ZXJEx7EpWPo3DC8DFBqw/WpFvNypuks5RsdqqFAHwEu8DZ92SPq0LxpM88Q5Cy7Ekm3Fz0acfSUZ
DaTkp5W3IRKf8eYxEfYpzX3/MsguuKRSpl0QZn6FkJvSwJnejdMVTzPrmUg8SXJL+jmqpDPTRAVh
4198G+ansqzTzeyUPYHiNHDTODbK+P7zZlbkreMW8CR+TWMxbGxHhfj5l9+Enfb7quzFFkGWwyvH
2R8+Xfkt0txu7xi12GZ6Pr66wMsP/ML/J76e7Ki4Gl5b/H5/wpP9j3XJPrIT3vGTfY97+RrdshAQ
gjLV5yTjxUq5cfWNl/m47oqgP+RsLL/1DjJNer/4wty0vxMBEiSIHxn5sM1Qxn9HWubIf3idWd8r
7lZPSdsf+8mY1eG6yh7wwSVSczSUt+94gGNiJV8CsSflJBmw/Yp71F2aluRDj3CixNC3A/oYHLHx
0i401LxyT3lTrBeWpgu87ojuhvw16bJmT9SNwMQfYjMaLZp85da7KZP1cI2XOBPEuo7NqjPy/ags
9uLouKlBWHR6xWVc+YLDLk5AY/9coHnCvTL4I7FNlKA/DriuWKGUe/nCCj5uUj9GpNtkA9e/KFvF
kvxCUvQtWOf2r1woZM4PFU4udeujwcI02KhZXbGrMeq5Dp85igqwq2ey6pparEYCR5haUXH1xkJY
6z8pcInbqFrYf5eNQrF1/CB2a7fT200aFFILa7jK91Vkoze6kXr3CXM8bNSj+GKK9kCsTPrAxc2w
anNmXGdykBWqewkdB+4BnQKGoPUQoQUDZJ8rF43wPnjLGmSecHHUJ5dU1YeFRQrTOunYGdf58eZ1
uu79WQjseXJYwblzzXAJVfBAnGN7FOdymkm/UG1IdOEOsg0zuED2CYALZlEh3gz+MCOTPN3rOp8V
buwtOBQyLY6+atdWUo2IyG9Et9YjBxsW9JY4xbqdc9Suj/mJhtIe3mdKMUhu6Akzw0mT4PZkoy91
FFRX9v4TnxAjjiD/4i9EdsRnTxFcrEg0wXbYd9AIIvj0PkJHjdYM+j56Rrs9N0ALiCp7c0aB2JTJ
DUCegXTQ9A230WxpcQ0E3AiOg9Z/XVg04+ZfAT5BdwvbVR2OVWTRCXCVZZ9FL5ynbGzkzq5y1AJD
DdcnJmv/Pg2CNRqRoRFF6lboYNr56gQP15/BLYLDbQIXAdoQLuCyPCBhVD/gAhHui24QDzSktZkf
8Zv5zsNNrHgQdpsf4XVES9OJ/MQjkgSkSzgy9SfeoktrdFVSb5yyStayNN2TkdirYbqnrOjiMpvu
NYlGaYBy5cJBsiFyHAobkQJBM6vcoAu7a8eQ4EFZig1u0yzUmpkM/XMFsj0rflphNkFMc7pEJT2Y
WZGKivRXM5JvVqbZ3rotm3OLQLBj7kXWlQbdHe1rNbraFqVihpB4BZozWPNU9vWs4Q6R461tdKza
ZW43hPhSp/5uMsh4bR4dsh+gDcBusTMbE528ps1qNESzL+oAhzJLJk80VHp9dmourkQRwtTsd0Rt
u8kTmoF9RiD271+CZpBh+R/fl6laA6od2tTKyPzkYR/9Ls0kb7xnN4j+cpjTqoPu9t6p5p2VrMux
Qm1Zw602Wu55J9FV3onEqNFh4f5gQereKkJJAUS4IocNeaIwMUzDTJMimZhpXKHAqYEbrHBeh0Sp
Wyp1WNYocvvvwZd8O9a6mayXJxCD/nuNBa0n8G4IlMIscRkiQuyR0gMKJe2GIsrPwtJz/LnE++wT
L9KGNmxFNW5IQLhSpfV2VNgE4OJLP6EOzvtgqkZD0d2JVmaM/eOEWcQ0szVz1FaJxlGVguPsisLw
XVdjJzLNk6q+JE4U7WZm0FloejqZI3zSjcXRjvw1eozYl6LnfujgGPhdMCZWRiX0MxO69aU100Nf
lvL7CEfRtrAKuSMyQ2vmDvFkzyLRrFMp0jMude57fWQn5lb3lSWrnRxrdmqHhJ20Dl7j0JUFRuJW
Q2d7K68ZkYdAjBsZ0c2k63CzDR20vlmbgchRF3CyRWvA4w1TC70sRTPCkJTIG4sNvFBONJar/xm3
qH1agwTEm/8JtBIxY57D4es1fxM1S2k6/9NuGDPAi9iKKRlt0ZtoLd3W+5EpztcqYuJsjrj+s82i
C3vlez/grfhhcrN8GlhZHxuX9RscLdm5jhOx0/r8zZXMPyR6Ut5r4zRoVXVILTsJibcIZFG+ZUnk
zVj0aStxlRhXh0L3khDeM3ZPWBJMdoMKSbzm4Efrwm69hyFPvQf8cw4xz7QLUShe0t7X6DWNLjZt
tsLtItrfpME3wmeTUoCLtF1Xus2KFEjAI+wAXLjgN4tdC3nS8IGXHfqAsPbOyEqE6ZrFxW+b4mK0
0tqlxviKnjMF/Ly/+bjCYTdkrVtoTV7ycrPgCNyhqxJSoCdTWQ5nvuchkGGysuBIWMkBjfy6Aa/Z
tfg7T9MBPlxHbgY1eHeJ3/iPtWzifYouiitGUhxH7kuEOF6QAYtGR0jDPpgyGHAlCTAN6FSN/j++
FCcio7F3TqNqf5JCFcT+o4mO8qGX2s2BEIg+1C6ZpS6LjWYMTGwnU2OnoVbgYzrYzT381qsFYaM7
HXrB6Ch/AHMPsXFmidkeCytqj02KLy6aZP2mabYM/4IhMaFnOwv9ycRC0uy/4gyr+GYUKtj8CcZF
+/7Uo5a+acKztxVaCJ1p0AzunHvUOEI2xMTstfZFJoO1+wSJRYuEicQEuhm15pCpDP7q31YWU594
ej7UK3uQ+noR0JILueja9bfOxHmZVlnY89JE4/vrb9BR7P1hF2CuIfbc16sKdUeaYjNoOUca7BRJ
hE7RM1nb0sBtAXorsywq7oQcizvb0ryzFNWaKOLXdfGvBXsovHgJhsNRe6pN7E1VS/UpKdP/lPiC
2BobN518eC6rzD9odn4nmIPsAzzNSrGyeohqpnY6awb0FbKyi53o+vSl6b/4cKaHOGxaPxML7UIy
NAS1C3ulxyhZbbOTba1RM9RFZy3GTkmu4NUZYviJaUpMgn0iNSXxricmiRdt4mkZ7MAyD1LkfslY
reopBIoGlbMgWXsUAqU5CWLVfWPc1rJ/QxQYttckWeCcMAtzsMeHqlD6jiBIYotXrSHgS6zEU+K0
7DjfPk/30HSFPfFNYTKEbIBFA11jf+AXFs0++GSHTHzwFzsl3ZEPbfuUTWsSgrCkNfHh+2bHFCGm
KxMR69MPf3miQSt/zz7xsrQNqhDVkzEOLAHcRjc5NZpoa0HMXHNRx3zg47ulP9MzlmyTFcL7gQoO
NnY6t+Y/Hokg85ITL2Ccb6I+KEMjrtJTl2jJPMhyQBFnojMe/54u8jIof7Sqy7cLq03N5PTJDEk/
8eS0SJaa5eomsvE9nvB/lZLdV2nZNv/nf6Nw0H+cCj0DG1IENSKQEJkslFt3E4PLhGHLZLTiZ5e5
coi+DKOJwDa3aOS6qXR0hhR1dVFKPcto4HsNrW/yHfHytut2lQh+jk1dv4OjPEPGVGT1zxoXfE8G
0C/Qh+eH16FqUJszLBB4uCpwBt4K04yuLG+iK59m3EiLfQJnTdhUHEBikthDIxM1BsOFqM9mCDer
BE5f7NsEcMPu82NdBXdZF1mXqNGti6Gjo12oWT/z3BjONyyC+HBL7lK4esJ6rOwL8RZd4sVN7oUZ
xytyEcxGiWblr8pPhvPMquSIKMDedd+tYg/KV27E+CnC6Xvn6/BOBHaT3HWazddtXYzf+ii6r/su
+svo6i2i8YYfpQ5/lRm1OL82abQbhTkc3CJ9V8rTcfxmRv59axk/88JCN5TJ1YjwhcjQq3Ms4YIk
TkfuRZr6yViuWazB/TxhCdNpiXvW+sl9qXwfe7wyEWvl9z0PbT40pyjLkatPU3OiaaYV8K594iFw
aOPG6HFPwrFFR0qazbaI/o/pJyhZRPPGa2MN+u5GZVmqHuI47GNV7wq94AhkdDmurOCBSEsfv9CR
4ldsQUdr3Sa1GaJynNrWvl0YIcFJjn8bSpC2PS4uY++hjTVxwAVUrsNn4sZXM3bcNe5mUFF/qHrE
JvmafogQ9zOTMfoLXBu3WA9s8E5EzcoaisdkNbvMF/idtP1Vj8uGtSh5X+3SoS73SRrXdbxhCq0b
caRDS9F2uhAQubee6bjHiT9zI3dtZqxLVgvdGbnAx6bR17HqX7O+EI+pJs2zDlfWShRqeO3a5hXB
tuJR8cI85wb+yDracb6WkbzB43Ryg9fH+q8+1hLR4n6r2btWja2J4yGYx04vgyffhzKq6i4kutM6
b4PSbuNMfgIupOm1fN0IuOhIbRHk3OBdSHTfFtj94tJ/MzNvliG53qNTtVRttF0eZTG08HDPifA/
NAIcdbYtfSHuY80U2OXn1SHgaGLnIdxk5pE0LYprFKT2SSLFAV0+iqLdihy+MMJpetAiRRtNBn1b
v5shbZDjDz6Yw4YsRxHMt3odXzRv3MVorr13Ss3YFJKjjLLkw2vQWN/ivtIfI2Yp+FRzZxXb1szX
dH98jEvwF7wHfGKAT3iJ7+kK4ZQ1t5trqbnR1yrfBwj0eBnzDp+wtNDRTxbuLeYqpBqncbYz3dp+
QfApfpf0tP1QIpQbu+9KpdNae66Z7R5OdjRnRP+rEDldd9xK/e+jbqNvlBdED3k9osm7Lgb83MWI
jbBycyszjT3WgY4Eoijyv0d1f3C0FuGWles8xVX82uHtgUArsAqGKxC43uONN5FWh8apdZaeisTV
1m7L/V2pV+LCzKi+qNZSW2+wBZo1aikq905MJ6sRM9DVxh4N6N9GX/oHNnDfD+nwl02Hv+WgOJ8W
cfgj3HIoJGzdR7dYkk6HSvvjADqrW3Z5ICydRxfjH4dVvAOxvvaBU7oG+sMeHVLpGPrJHiFEjX7m
LWflJvcYXtHTEBtugdlBDN07x3YrvIPHPEMwSBNxfYUWvHy9aJTch3yh/5sFsuhGuEjB/zy2Wjjq
sp+R1T0PWtyf6E6TbjcXFtIlk9VEeo7VnRIneye7SWEhSV+zf0tnc//UNYwuC62izeGHqyp/n3qF
unQ6Qm5tLXtMUz17NODg2SVJYKyIJAFCkZEC7cJTQTwassLfMhQKu86s34YWpf9qqOeIr2oz6y94
GPVjhcowV1xq46IsyPzXNO43uiHdX0HT/l3KLn62EOS1Tb3MmKFJkt9AtSyaoQ36pN5Ai0F61wZR
XWtZD5+sEjRCNOiWHiBNU7HHb0C3Wg4KI0vSkDW6saEjQl6i+vKKTgY3p4ebw8afp2Sv4viIL6bm
YwkdU8geW6ZNkzahxfGic0z8v0bViBDN3nmiAfvyrxKR+Ze8LZwn5rvZdrTgWiYhK13r6iTGDX7M
xNeAp80lO/gHe0qlyAWczpbe3k+5mzgavsAbzF9cxIReIx/X/ATym4LtW8/ON8mUjSE69MF2pPIP
fTdWL75bPhc6bmgSp/Kfx+Ib6Yxo3TmbkJohD40RiV0bmzvP6uy/0ah9j6vG/geCv+NVkBb2Y1Mp
FBtgrQWHsvBxJ9/LrV5W2qPWNFE4Ss/5IaAe/FaPkmz4rG75o7FFqz7UP8H9RR530dEw6sBHpJ1f
7UVUS3xTy/J+Zn5gZOaze7dAmCPhGnTzDjNUqWpDM4it5xKf3mvvGYibAcV0a7x23P6G/r7mLJuo
GcnaWUaUZcIdHpvJXeGaq89BkH3ss/MkoKBHimVcIKYqyrOPvUCNK/w5nJJghCChrlurFK1OEDuO
otBi5SGDbYXgA3QoRxC5bWwM87vfK4QJYZ+JRtXRX4X4qSdB9quo8DvEeyWelIV8e/wnJCdpa9Wl
CAb0NR/9Gx3evhV1g0azkw7Kl8NHW0sdL6cuTcZ7EedsE9hJuS2mT1/nKnbB6//Fzx37iVi4A0VM
VBtcu+kTm5ZRgaCV6h3fRsWMTxEDv+6i0dxYOiKEtTr/0k2fK9QUj4+y5tGKsnwCU5VIsvDSPUnR
xqMMg9zWLiSV3S+nLs3nDxPEdXBUP2KnEa1IxxBeuUn6Bq7EsnpSva8dOulYODAp61LCFbTuUOdh
JfsA5wBiktjoM/vSIMcBCSzenvjEIiENzEBRjBrhcp/4CzY1O3fdmiVq4H2sOK9D9GQdCSPeXtkD
Wqnwof6iN/4qx6VNEk6zWOTV55mm6+88ON3fZ7qFbBPZyVcENzQnVHxpTvBtNCevbHEgIHqeErdT
Grg01VBFx6l040AUDYuJP6sQCK23m1ORFiiEXLN6H5tdc4d/bHNXuxJ1fAO0RYcrvLlTOFrc0WwR
EI40FsFUtm3WWEwhQDrYkWABf1pjAS+maPFlXcsos9DM7OY0oMXK9O0t0LH6ubsllNqY2G49o1Mf
SQz6ytsye4bOOBGod/tJMumwrA8FkgdG7LjbzjoGWl5di9GprpHLjMPQDveSq+q68GnWq+BX2XB1
yHFGj9dxII0TDZbiWby2I1vfVLwp0W3dfpd8xszwf4oHKR7tCt3skp9V72aHpG7HY/YxILN8PDpd
c+RB0+8Q5dqiCuAkJdxMm6n5rkLoRfzJDOH+bKK3R/TMWdQJSmSu6hT11KVEH9CYrQScULvCy7WH
hjnRg2/m14rr2YWopDea+0aWIQHKCYUg+F8xEpaKH5mZXvHiaHALi0+cPX3OsmlWZWaMl1Rv7UlA
PJIugkorEN5MTA8de2d033WIFF2YPLKtPZE0kB0rT+/RSggvPVHvLIRnjmEbDN5FTIMV2+wQuSPC
tCrvQnzEPiAbhmiuo4uYzvN6R+AbcROoWY94vP3b8cvuFU1Bt07Gg28M0c4bpUtriho073WRuyGF
rvuuuWXc828QTtr8C4JsWEXlhmmPXaawccPDx+SYBaV/tJ3OPyqUJZhno4xQzHmhSUzAT7yo7IYy
JDEN5mSHZnE1SYiep8RFZpG98tuErW6WTVJkzt3QH49xwyMMmbhZ8uYxb5Yj1DLQE0e1qrdFwV+I
rz6tODOnZW8soomd1iLyNZcShZJwHVhfWnS978NAc9WxDrwt8aLB5QhSlvUFdwFeqLxyWHXeYFyc
wDcu3KkMSNFlQxXBifhyEna4EBjCtIuQheQ4xyTP4L4n8DyNme9sUKHMCz/ZIpIGVlXYuMNDgUpL
k8VpIAu0sIWy47WuoVTuKOsy9AvpHmmQ46A2PcsThDRaLv7mTNkrmi6YHJFDxp6Y1gS6oSvfR6lG
nycd/o6T0dm+SnE2HEQkigdPuOLYoKbEQz0NERvOjpF7Z2KVTiMeWqTdyVZ6Z6KIP6Ga/2SR4mhk
SEKdFCfUovhhfmYhE+mgKoQpIC1Tv+aRqVbYHqGDwxgbV91D7maIxEzjyrMNqv8W1xF9EcywnKR+
3iMAesizFQoAg0kqZMYX7DFOHPtAqrOV0WDdATUEv5DubIbAOg7eSIDLq+3NcsgHcy+IMZ1ZpELm
pVR8I51SX9XGKM+qspy9havHY6tNe61WDQX8o57iR30aZtpS9u8piYgmLSJpQKwEQ7xGNyDtC387
j/7+ArFXZZhbo732Br2d//aDiMGcRbew2znZoKEj9Kyj4zswf5wWOfFuliS6D4xhbSHjfnUTDZ8k
5dmz+JlYMaUb2a58MJmPbQsF0pdZnW+Y6ejrgHJUjMFCfwCozCkryMIozqrAdk1HejNCaj3tngkW
P8hci7Zu3rWIqwWPBlshMNaos7+JqiaYhpfnpcB1IyktUNN+Lb3avluQbRk/Wg4zTwuyRjkHVEMr
+Z5gJNDxfVjTs5B9EowJ0/7rs4hUaQjVE+P8HI1ZxCh9Nz0znsE24v4cMd/a61lbliH3YzQSQD6y
vbJj2zm604CO8xDRNHAdbqNYjHKONwokmukSKagIz2QvxPu/nH1Zd6s40/UvYi0Q862N5ziOk5yp
b1hnBDGLUfDr360iHdzu093P991ooRoknMGgqtq7Rlp01twvNetIugw3W9H+863QXZHRzaZ0E3Vd
g7XMTT81YVwE6DouvrQjkB0hvmwukV7iid/6H0ieiX7adJNv7ptJr74UxS8pqulTJGrn6EdFEUzK
u1fetlO/eRtM+0DmQ2OAnil+NsawWLeOxlGZYrfDqaZLPWQqQoJ5lSI4kvct9KMSLho/AwNePuqP
Ny4t14xwvdjce88LZX78Ew/obEtq2mZWLHNn5DW+C9SOy7bvO97cqRjjZhN2RoWsmIm8g8JRjD3+
xFZM4DCPJN2OZIXCbSwmNF2GxaQSAr7L/M5GJL5clU6CULZakAZf7wD/mEfaYVEt69hJZmySKG52
Nej0UQCbI4kUFwy4Ub+JNVT6TmEgTTMJZj2aHScXx+fD3oPXKo4RwAd4CidGhhdAFtfQgpT60iRO
awGUP+4nhjfe2TlDjbMPYN+hyNqqRHrARabOApLqJHK7CxwNMIhZCMQeDHpPZPG2IuPZZR51u8vj
7WzZDg0/6enww8yZt0klIp00zCvMNn/3mleY5bRC7wRp7xnH2+1vneebmG+I7jjF8SKYtHQCBKjF
N9zWn2z5NGluceYTkgVcqj+AJv3SJ2F3JCUNYSLRT66u0TbM1oDVq/OyUKiGXTyOgGUqD3doOX6m
GdCfGz0Fj57TJvkmSgEbngarfqDBQ1T9QSE5H0TtoRKXLmeNstbqDCDjgQ+giHz3oSuj7VHDO7sr
y7iB5e8XUquTz7y47mfzXYByBAxW6KWkvfCyfatMRN2g9eiqgcoM48HdOshAoDAPBY0kooExM992
QxKvF1tSkF1TOVuc/K0TECw/fW8Kgd3F+3fMffdMV44D7qDKk+V2UTB6d2eiGo4siQ+IVeI9vVFv
8fMl+YwN/nFJKJRGevleaHzQXhqZJOfaSPbEzjLpjnEtohgpBd380MvEuDLB98TpEgJHd7UwI+qW
KMFM6Ra/d8t3Py+3T0C+bnKt4kjGoMD6SIPtdW9XMvetG1kV62mxIiHZdG5qbBokqdbMNTu50sGe
cC5CYCZxfsCZDDMS1VP7drXI8J33CSzGyV7r4+ZMFndmXSFYgKJgCbwR/G+2mKrycw3SssZY1a31
bCVxtAJti//KDW1EsCmfjlYNJg1peuialJnaH6ZezaHdxTar8wmZDH+cbQtjQLMj95TzvnkSbaId
+6rTN2FYVF+8wQR0bMq/o70quI//zaL0Rn8FFoF/XmOx4K2Dl/BmMMW3AQgLHEk0hp8cRwYHUakP
NI1wRl31Vs8+dFll3mtbHSGzxbhW08WYtMuUVq6HyvygeoqfFt/0x+TnbLv8G9BfO1B4DR79+fzv
cfcPZPO4X3FRFru7/6CGx+3RzNPHxJPJIyouHYVXiPLkm5nm7V4nKIOa5m7b7mPHB8jCHkGXobQ9
8mKPDsEZlIlQ8IU7GbnZhJMY8l6unEJrt0SqMCI6uTXDCexdBnBVx24EylCvwEYz8zBkSSC9xn9B
PNILSpk6e8qAoXroFb2xvacmSaLXxAboV6XP6iSOT+aEMiGa/pOT1CJ7g0AYx1dBX7y4CKBTMEew
pHhpolGlToDxBilXvzJsLV4PjoNHmsW1cz5a4VmkjjutSkO2e0MfvpCMhsUkU8Zy7Ldpb6en2WGx
syu0drdFPgWLbPHV8zE86NJ9mN0mU8sOTe5fTIC/HnjlRA8db+MHms6yDInM1tKbFR6ltwrSLsa/
80UtybXUCmv3j67ktWxGy6FQ3NtJs3v67ZLqJsjsd66p7SKEjm+ezaJdblFrnSZw9LLZJaKxAtNJ
nJ2uKtMsW1pB13n2XKhGWpoaivRqmVIZ22L8/+SbFdw55lr2szDdtPlZOIwdc1l7Ocqaa1SOTfb+
RtYAYonyRjwKJuQgSvPY98Cntqi2gVvMqwjM4wMaWGRlO31Bw3tt4sk5jFwmg9bEa1SOSvVtoff6
OXFQvLYaxkw/09xLwRZkIepCIndwp1lO09zPEGMA1bAy73wwlcyXNJ8ydziYpXP+nSctVPOx3Sq+
pBX3Mr6OzdYJCCt/A6MnePwyLBD8qhnjgzA6YKJ4gRYd77D8xWReJpaSHQqBqAOT01kHO/bkotQ4
SJs6viSufEZRLvrvTUOO0ImSTSm4SHwnqja1ZsQXktFQ9ja6sWZaiUP4u7Vm4kcS94ggZqET7VOr
f466Gt221FI00Cpe49rrkuXVpil6I+gRSEGxs5u/VqP7glwYf6QZMOM9KKRQykzT0imtA/7ponVj
dvmrJc32mvd9YHidi6rJBgnwv7pWY1/vyLbvoltX4B07ciXl+85jrcWP3lAUr4iDdcGdu46H3byz
qdxrCTT/+85+J8CqqOV/9F46nmiwePd2RdOSufJ0J6OpIdl3e7Kq7T+6RmGlyrreV16Wr0Mu/qtW
zf0rXSR6voA6H6TyiIc6OlCJRPl7U6rmSz3vuGXG12zqUBbSdK2zatIiOdq69aFKE9RqkAyhingn
RemuRpQYJpsWicHATRwjKAw+HLw0tkWy5VY2rm2t4U/gwXEuHK1ri9AoNn6PAi9Nk/asJItSM/mT
GeLA5fXhiUQ0mKEI9xmiCgDtYaEp5gIk3jqKi/KRi/1iWFdAkoemuQOeH3s4aCOyKlO2lgZL12FS
Fh+jiOOq9MqPkZQoS9dF/RE5co4Tr2w+gj/oh2+CAkOBnAiAJPu8CuxoBFezAjSRgmSo+NE2c44e
mLkqAIWEtkEpGDL6Qx2/+ZC53VTNdZHdrRPVlrYhu6zMbeBCc7T0LXJ5FiUIVDo3FChs8obzzVAO
cp6SSczAwWopDzIh32kApdKqbUG0Qiv4hHVeliBH4EX/4tjroEiq1eJAgUZrzTfyhu9EXruPZjrp
W8tHUncwy+JS8DC/aM1UYABPitWIHySngeRxVY6nDJixjGkeKNfDgj8Yhv8zRn5j1WpVsrdUnK9n
tf5Ygkf20Su5iQo4tMH9q5ymoYWP6Gk1mL+UAw3t+1XEjI1o9PCkD16CkzHnK5eQ+TPIHwnubeyJ
ZgbqEyo/dw0gWZsYtACzlC5vVLUqXGu5625JOCQI95ZDmK41PM2fG4HwOngVJF7NBuO59/rssR+7
U9+gXfG6bg0wOvqCg+5RzR1wAbVW1D+R7yBLey/GCXhRkRrPWcbq/+ireg+owv8v0x1gB3yQYjsM
SMS/AqIboeNtscjtJ3scZcPWfeRZM0TQD9smYEZc7AgiWNYMWGAHGTYCEJKst6ItXgLTo0QVFZwT
2R8MWTcHqrmhIpvWNM1D2srvVIGz1OIAYxutJnB/BCydHIB5x6Eu1sQoYWhRsQUVwLeZaoJkgCO/
k1n8lZnihuZipqIgwgtlg1N8fkTGaGtwLXmi3B7XNLwYi/SJ3hQjzEhHGUHNiS8MpTCzTs0ay7J3
nouEsZY6Pr6jtGGvN7X56OR1sqkdS74WYEwEjQlvv5Y2CMS7zMVxKHmyI97/ckP5ySxM/3OoI0rZ
irR7xskr3U6y0h7wnpzs/71w+L7iXv0uHUUljUCp4kK9B7cDwyvasg37awGmgBgV3DK8oBDA2IRe
0p0tO3MPeQRsdw0E4wVHmikwAKn96NsgYPb9pvqBR9S6txD9RZlXcSwlRwEGKslWrJbOS2SA/8oY
9W9o9dStdS/pN4Pvm2+lUVTeVNhlI4K0iPFXEZXHuXSKSqPm+qkMpVKbCNg2oQ3+15JbmyzNyi9R
Z+qbLGnDo8+0BlRUKFOKNSmDKpV9IMGgPqzquI/Onpjkg4i3syh3rehsuh///adosr8/0tDIx9RN
fA4XlTGWYvm9faRFMppqMAJcmyQrg0aAGqbDy06IDufH0o7aiz908tRk0/fRab/bjmX+OiP7Z/0q
8+R7C9aGT1UItHdoNellELq/d3I93OMAlFx0r5KB04XRpwGu+HH7K+AhwIate9/Bc9t9MUDdFbRt
7B9E7bLPvb/tnBKd1QBoPfi96DZklWbyQzuw7DlLmPXoM2NY5dKRj5EVg3W41Ked1fMqKPyqeM3L
sH2squ7aDH7+aiYyfxWevmlxfLrSDI2FsvVYm90BbA35q4+v5J07FagTVVNtKrvHoURWRi1GDq49
bYyyARVCm+F7WyFUdbusH/MkAI0PiElIZKjwjhFXRTCUnh6QbFFoXSiUg8d3I9rVPTm2nV7xZpBe
00wPJJ7+jw3IN6K1SNOnBOewB1Iio5xeQQeE1p5ImB1QbwITFJCFK+aggDFRarJx3B6NfEI/3ZoN
+uGB5GVqNjz0jGBWq+2YN2lbzze79byON6E8I4zLfkU2tOEIGoNjojuf57uJp7ZC1ro+9LKTT4bU
NNddg21lD5I/MLTVJd5EOlajiYKN2nk1I9Ey/E42+767hYrXzfGy8GRyXd+WDqgZkoz5H3jZr62q
Gj8z6ZkHXdFBtKMrP/OxxjHX7uozmSE/sSZ5jEqmg3Q4/iRyeezwMHpA1YMq+gPPUxmlXhlYblHu
mDZ8Ja0th9bZuiB9OaBq5FPJ2Q/0iDevADPkZ8NCZgdstuMfSm5qtfU7ed5Gv5WHLk7+Rl+jz3Su
ySdKB+kmX4kBMeE505M6wGIDvIjfCSWGxrT29xOITVbzvFeO4CNbhZaRXmaZG8flGq1DedCk7Aeo
B7XPxWA+FJ5W/tS06bH0x+FzjlB2kNqtd85ULRQ37HZbcKG/RpKlKwkin48NY3+ApcT9gFKiEiwT
vf998HggmxjtcEQTg3iX+18jHzHNKR/TV2B9h00dluzcovj7kKP/1x6tOdGuO9PMwBuc8pC79ee8
kM6pVtybCUAH8xXJvAhUK2LQ0XjoXeHkDA0TU+UyX5IlzW/WGUW2dpCHxrfsu2EteHK0snZ9w/hZ
NyHOdguzZ1tIfZWWTrTJEKWMg0a3Puma3m6BV7CPEkfyIxcAVdE0BTFAgRjTn/MEEBPUCCij2fLd
JyYNCRc1TVu7RdVz86UxCn9vqJrDcLK/pzXoIIni+QfPwvwTd9zq4vv5d5IxgLgPKIeUAVVzmak3
BlZranvSevB3DTd/8x8dq/hkJ7K6hGX6verPloMAW38EnzXosaOqPdKABLAB9hsRvc1TJsFsX5UQ
kr66s1w879SLgpag6bLsVIbjfx2u0B/xHu4Okn/g5Fy8o1non6jfPYpiJ9QbVOy1H40eRQ1Dn3on
EIF9ApQt2sUZIO4hAzvft9GQzi7i8ZPXMHuNrFu94ZYev4DEOX10e3mmmUQPhpe+zco1fhNo56Qs
PGWBYvjZwrAi/oLGAKAXwUsuvgv18vRGTDGuZZZ4j6FwfzVg+PzU4veyzxtEd2iKuD36+FmdOICv
DhWj6QDkQ2pcjNSzPwoPf5mQOqz1HkdmzCukumHuXRcBIVLSCt6Ui0NWgQaqQR31HD3sQyRURJK7
6zm4SPPc6N01cbl2DLwtQxeZeCEDc3Cj+B4Tnp1yUxs+mVyAuzzu3IOZJO4V8Kg3i9wAdNBk/Go2
+rFT3yzWOJkHVolfrEqSZlPlTVBFILjSQsWRaY8xW9u+AtkrMjiphqqozUOVtPceLB+2bz+1qfXF
TisM7dL7WvWgp+ilXGvhhQaSt+BfBNuqpgckGyuhzdowtpG1KKOHRe6hGupYFO1nXVl1fc/WXpKj
HyTSYbveTpx1wVzxbKapeNbxhYcUmm4fUHkkngUfVywsjccx0/InYGdclIgm3S4sDFTL5qJ4Qmkp
KEed+IEsFnmLFjKryBTdjswytHwH563tbFoUOwZJw8ANVVbZQ9HGBZjKfedzDdqY3veSH2MPksFx
avnrxPpp11qKCYsn/lUK9J8jk9RHt+zQab7Saixv/LPDxuwBpCBozKZWq7BaCp61H2bjgzwELcVf
M1sDvW0ufhhm80evFdlFTpPxkeNPJOe59lI2ZvQ6oUFT2eXGx8h/YI3c4OEOsAgf8ReohkENxaDo
QDnAPjSThfeoTd6bRcrSBEjyLtvPWgAvzFUUId5ccZQj0AKk4Vr8itIg70isKwx5U12C8HjhYKl4
jwgEuoOAc9eJtBUoRgEftRHqMHiq5ppdPox5iEOBmr4v4zeWe55lYVZ7qw79yHfLsnURIgPhaDsG
IuBrFAIEguod/StPi62rRdrPKU6uRS/Gz82QiED0bXRp0aPn0Iapr8hB7p3yUoY/nTi7ttYIoE2N
Zuu7ZCx+NRX6IRMxcdSDoEzzzwsHsXQBD5ANvlR4h7TG2sXf3CrlcYw/yGzrF5l1wS/IujRFkZ1C
a3oE6ZN1EY1jznIJSutty6J2vShIC1YwUNVmoXazCCna1t6PYHN6WBZHwZb9gDz4lgyWhQYBbkWt
l2y12JKJUVoGCFelu7lThEb77IHLDf96f94mvrnko+19vVtbj/H1lXAgI/EAATsuqeO6kwFoqRRS
7E9/+viT8H7WZp0d7uR6skcaPLks4krj2dFo8o+LiFbAw3jYROgodPODIkXvgPSkt4SzWzzmD+n1
Ac8GcV4+IwjH2alMAAFUv5NFbtaRjrr6KLtZnNYA60K2Riep6f63MOX6yaty47QskiMYdgaEKFh+
UmDJTbYi89I1wLLs7IX+V71L0ZW6ji2QGyhZPBi4rD+jAnk4k2SIG3aeLewaiFUATz+TDKUT7MwQ
yR+DqdLLgNk9D2Z/ciT9P260LBF+oM1IMN8D3YgaaMPadD8vC8qqG4LUj/G151fpGV3q0dOjMD7G
vjrIKpGJUl6cY9Bs6ID2i+cUWdk2SHiUnvM+lgMqI8N6Y9i+v7pRkZ4GF//nqzq19Y2NVOSb56Lu
3egE3IM8zDsbVgsSM1KbRm7iKdbMsyz010gL/nR8K9vRlz49CCbpbQxkCy+deg4UfVmerCdRT2ir
KqovSaq1T4lfvg26PT0VXtUizf6nXPZmCqSfC54iMlOKzEcXsxwUu0oyRACXjGoIK/Tf8DnqshYF
7VTa9ZdlE3JQO3XRhJ3eN498HNcGtROtRooYp+BtjC4uqxicMY5fTs8Z98dnlNTJjYnWrfi56m+y
KJYHX9rDI1kUzjgdNRfcVDSlQUZ2jtejTuB8Bi+PhcO1cq+LAcqToh3IXaJgkSEB/MnoePlAIq0G
vDMvcQRQt0E3VHGwTnpAF2wXp8QrVmOh6tKUWY+GsHuU2aLu691rECiD9wu0OyJZGrrRRbJht6yx
fMblc7v9eOBZf/sZcw1F2ItXaOv52vQNsScvLRfyii/tZePKYNFOS+P45jPKRL/5jCy22IPoD2hY
INwOR9jvtvviMFTQ0NkUFXr221l3OavOR9xUTjzIy1fDdOITIuU4E8/WZNhhvT0zGzs928b02iB/
O9Z99RTHXf/S4v8MsWyUQdPUdyb9kmkcDeyd/iV04/4FT0O5QmOp6khTP3btQ9Y6aGhXcb9a67m7
Maq0etIiLKePSQfkJwN/rPKl5bwq3ZOSdqDluv7thpoBGSoiRYgclI27cRbtiBlh5k3g78IB3bHi
jRH1b0Yz93Da2WJVztgZox9B7/A4eFa8K1SMyi0G/9Dq7b5RQSwS0ZAaPL6ZkpkHDM6dPFNrLF4C
9JYHvFfemKFfAkJk5EZbpB2KYoD8GEAey7tV4XnJkaK2ZaJPe8up+jVN+8IznvH3ScFckoDGz1yF
CAofQfgJ5jff/Zs9L57JlAZuVSAFUOv/zj4UiHjD3lIscvP6MfoL0f14Tpw8eEny3CVWeLRFZthr
x6qA+en61kW54801ynXCIw2DMk7tblwJ3k3BrdHfr4s41ma3W92y2LxRrLvYNKER/Grf8BgEisx1
wFegC3ayFfKCNTGbB/39imSkJbu7qemXYpWYBqAjyuN3dqT49z1AHPY8irTd0baNPVpiRW7/w22Q
XdUgjpdV7LB8jN/t+DsZbYHwBj+1yfF/+BCLSV1l+G+YP3JiTvvMLw//uAO50RBF5ZbprThMionN
UEOjGNwiddBF8cyxDU10qFUiUt6ZkaIhrrXFFyE/sQMu/HXWvi+3rEJXtMVisiwfJn67KmrWbGYt
Lf/vzrSWpaN4Uc8vy53c3e2yBV1ZAAYF49R4W27EO8SqED5UJLzAw4sTM6ofN4y7rAcSGeR120Vm
ttEujQrtd06lyLW1ZifuKnMqeS7UYNnacC7bet8bFvqaqBlwvvLMhskaAtNq9gObPoB+I3lK9DJ5
AnNblQ/iCo5NcU39Qn/iqFhWExJX45Bdxal+NyFpO6z90vSfyM6sJrG1ezybLLNzNl1sTSsK4NOQ
qq+4iImiCX6nFsz5MwXgJmayBbM5iKUd7m29Jpefprg5GG5pfGuTEczsOMJdpjHRTk1c2kHbFNW3
NluRwaAjMF/4Xot2WmZ9QZEa6uc0W/+GiNquNET+ucLzEiR5dnuQeZi/AKf3izx5mn/LWGi/eMDP
HmjvQrMG2ttBt9n7vQvJ7QDozmVv0AK+7Q0a9/rSeHjbNtqGX1wXkdUIodGoEuZXTaArcl63/SVD
0u9oGQWIFpqifHUGRCujFMBnY2CzLSgETDDB8jdbtOJGC3k9fKbymbAHI+LEU3dP0wz0BUEZNSBF
mFqQKyvtMh2bmN8YL74obewfkSwI0R6iRDbEL6I/pA4WFA8twCPLyRCnzzxUVUJugul01RR6/eh5
Xn/ttfy7UHJ8naMTHSjHTzj35x/AB4OgBOTCb71Nn8T2PgM+9Uveow4TYgtdwnap5Uh0oQMiFHRC
Yp1Mlv3og0QiQBga7PS8sx+bYijMFeoY63OJSpx5SppMWaMoAb3PNF1D3YgyJA2KEUDK7htHWpDs
Zm1ogUMwNExjh34VlQfif9fbI7b0dV6rLhCwHZ36VbRsOjgRjn2yMqJTtfYMhFw69FF8Nlpu7/um
8pEYwZQGkL6Eqz5K2d7XhRXkicuC1o/ZoenjcU2/mBKU0IdOTanMaZnS74mmbZTfGssQnO+LL2kX
Y1qKtLXa6H/wbaIsGPrYujL0i98PtpfsEFJqPvcyDHI0ivkK0Hwa2LHUH6a4RPgIhMQoxYRCs6tP
rnT8F2ln1qECY9CGZaX7Bx9RzAl9OZh8E2ZDdHL9In9OpLkpefQImqjxD91Gbzp9bMzziFDL1S3Q
MrVULB1lkRboG8jfFCxDO1BStFFUzB5ehCiUCTANOuaYlRmDtls30ZcoRGsAdUUDa2ukENuyWS+K
TBd/s5uNU/mLC8OfVyKz36052/on7sv4gazCptQ6vPr9uStdgZgGLXV989Xifov6VfQqtFBM5QJI
OICINTT2RYvytJWedv6Fl2O+sQeUhdTc9i80pPhHv0yaeR2myj0u8iYUxqnX+wcSkTtdZYWOvy6j
R2NrRBPaesAXmyuEvtKQITkwp/DTtd2dBajVEAVNimeAjdGPjYEXYp4qmYNEbOAkk79ZZAPeAt1B
dA922hfPdpXzCxAX28Ug0jgw/0mP5FAm7ENn19EaFRjyhLsPUT6coOG2E6OTVYTudE3JuienaZG/
k4bxhVdGjvKZNjklhlF9LEItILk+WcluRO5wVyn/Ggdw1AQMH3NeaMesN8Fdp+SuE6M+ZECnGZCK
W5da6CjgSZCvNmuQ4GcTKEjLfCwvRlf4pwg5iA3CMOYfNtqOsbHOv///WRhqDfMva7Ty2oqxnXuo
pTZa6ILXSGVZqJ+aFU1fPNe2t7pqtqZ72a9/z1ij++9f0wSejjO96aL4CsUUDij37tIEVW6ZoFmy
05euQZNxVL2tmSzkR0eLrG2clfHWNnT5sWyQfA7BcLwnbW8hsVhnBl5OlTYMxecSJFMXUpYTC8Ix
Gl7KaQhfnTxazeKhwbE9qZ7IZcLj9KHQJPr1Vd7w7OHcg3pYP35JhYVIszSOeJjGLzQIS/TrsLJT
9FWCzLc4A1Z6mi3IyUV53lrDN81+jHwZ9EaFZn1/PSF1Kg0l82LcLgo68CBQXjbBoq7phYHOTMMU
5ZspwrFG91NxaqNOnHo10LTyK9SV9KP9ZJlGtVtM6GqxIzeSDZ3D99rIjovtnVlNa5LaG80nPEje
Fl7s3rZVt2G5Yuu5nbsHnSPqiZeN6J5T3eHbivHpAqTbdIkNPAstJy63js67ZBMjzwnC7gRfvTBZ
7CYJqg2rHh9YFrrrdtDDDVrs1TgKakb+MCLZMHWDvRVgonmgwYq9Zxx8FI1zZK+5wgnj7OwdNd/W
d2ZanMay0yx0dwHmFxGnPASPPWwGAg+TtDCQCFrdG4wRGsruSUoOEtH1ps+dl9ps+DnRk68FitNf
LWFlrz6aYkg9qp5JVHb4FzMtLz/2gJq+RsJD7xdwNJqDFz8ZaqjcuEXouG7Xg5TxEw0ROjw/ady7
lhNHOUlmFB566PXx0bXqL3dmKPjUwDzeXf7939G8p+/zdDQY9j3HR3N3H2UI9+1/J14xmwMQ9mES
sR9Mo2se4igEu/yf3QmN0njrU0iyqEDqSVnM7QcXO6qeJy3QFae5LSHJyISrLoa9K8yDoi+b+nIA
LqiLUf1J6htzsvSBNd0o+qX1ssSyDskE3kk3Jqpe5tQauZFiXmtZ4f4DqDuhtcgE2LG3FX63E5ks
m5BbS6wwEeAEY8mufTuGwBCbZz/R2dVVgwlI1MFAS8lV1TWvXDiq9UIK5isb/EWo/C/RruNCs9Lw
uwf0G3xBI1rQF3WxjWycneXB4pBhO1RpmeGePEjxD4uQgag1b49i92EHpr1+Jxs88G0FZmMK9EaD
iDLvBEDCzv2rnMxQBIbCBvCSLfY8FOmlQB+X1ZRY9X5RkAN6BRVBbFVusCxHimV/s0KbrcQqqy0p
yA7JcZduop/S3lo1BNzLgS/K1OZkt2y0bI7iRK4BloE+n7TnYkNXjjX1OxA4dCAEx2cGJWNynAAh
3KGasMFRJerYcShLN1/NZfVqDt4bdqSpNOzRPwGezo7Sm4oDuiGsWlQUo5cHjWS0mBuI2q7jEc1t
x1GEJxxp7V2tG080ywElBPRcKXiBF40VXdKAVgTmXjDvcKNIAFE8LSZJEYcnkqXkPPCQHUY0xBvU
gotdFkYIW9L83iXpBuuYoM6ZXOZlZkO1VTbgS+bN8X3remDuyb3Zo4iKEUctFsmANyPg22kCZrF+
RNBJmkUEKNCfXGRIZ5Q+sLzjcBiT6RBrbZ+8oLtat4raONr2aYZGdmROxXdgtQJWHX1jTOmY1aNE
S2rP06LTZKLRnpuhdRZSB1qzAplE8aCZoCAL6HKWGlr/2HROtXfqqUAysseR7eYSBwOUiqCl9O0i
tVqJjGghulpk4NN/NNEGaX8jWpa1zCgCBPH93sg5d8STNznRwY/RJRIcT2AILbiO6Kd9uhFxog/F
YfmMPGO+zaLKWBUyYmNAHjQMzMlWKJbJdqEyNHCe3EQteme6dWeiVV5qPiSRy+YrtPN9DhFG3y+i
NARnZVAVRfsgvC+eZ250LfXAeGC712EEzDw3snxF02kaPERGQLM/Tn4RkIwGf3DkOkSEe7fIvKL5
Q6RxfUJ8Fu3RR5xtdG9snsjCydBFtUJYe7HvWhvBswlZpEVmDy0DPLOyguWeeqtK13UaR3uyi5wh
fQgj60Ggv+Qpn7RunzjenmalEtlSmtXKHNIOuUC8upKGBpM0dDk6iVUhswl7MvJKE5RMoJHYkOOi
WKb3S9Cchptt8VfR7hWRys1eblXE/1VAY921i/AMZqMa1vVM3/NRqnZfP4NkkNZVTLCXLva6DeB9
T30/hj8AOttzEaECuZ8AtEcDFg6640PE8EKykt0jclAlX6WiCFBNG/5yEpR4eTX7URXsip7kwzez
7r8ZFqse0VnvZzm0xaOOhpSAKKLqu2F9tCtDdKjx1JEJBDIImIfVtPKFEAddz8tnUnRyF6MpzXWe
IAByZEgirRYnxwNqhFdZuU1Z7azsrjL3acdC9E0RXzPbq05sACHcGvnUCO8c11nHnOYh0cZnA98B
6OzN0cAZLkavgxi4zLt15UxuskbuRFv3Ycu2rS3CK8DX2lXk5VfHzcRpqOtiqw9VHXDl+/f1Qcfw
PO+NaNjbug57EWxyn8hlWZ52pz3UXReqqi71HQNYjyJMbLy7hLZiaXBM9KHVrR5Nbdz4Q9lZTdDw
NtzFRsk/sGgstrUJmhSaovq12w8eSsdHYfAPKCZBO+3QYQAfwjjqgMvRJ+2zpquZzPqrPhpb0tHg
PbZAsrzSdSheWqvMj52s8PI1yB0a8lrHVg22KNF/ecoAbrBr/DK7HN/9pCnrKTTXIGqAPh36Wt+T
DvE1VOygbsgDuAULzJfp1H8FL62/mdebLf/cbfG72RIgG14AU6u2J7Hboebv399RDWbeHRmB17EM
w7ENE5XiKC+7b6RS14Y9TGJ4cZ0PLs/cJAiZek6AJfv/GPuuJbd1ptsnYhUzyFsqp9EkxxuWwzZz
BBPw9GehOR7K2t7ff25QQCdqbIkEG91rBXXmJWcakNpp8cRQ65upi1KwM86OqpPwH21aqIpdwCP8
xc+K6hdRgUSr0/p0jvpXuzm+nTZ4h0TsFRlRcFRTumggpY9iaijHRsoC5GeZO31EGjzcjwbSPgSg
qfV6e+4ccV1acvzfohkwk5bcG6/UZ0NmJBrgtGBw/hmHTD2/mUM7bWWDW5HaXdDj/NBl+A0DmM47
ogHtO61cycVTmpTxoREa+CLaFMSNk5PxnZ90yEaRRzVVh5aD04xnuo2yUsNBkZpWvLh2VGi7Cudu
QC0cTxMHXChww/JoXXSgMClEHD6kGhfgvUnxiPYi/RpbrX5tLFStlXEUzbJFUZlTsaqtfNiSLEnE
hK+1UDs3PCNyUdwOi6zq8m/RgB3GIlpsFxnoGrMzR3sUD3oTN1TQPfbbxTBuAdj/f3x3LeNf313f
dBwXX1rbse1/3dUznIBip9DULzU1cGNzeYoFt894d7DPNAPB+u2SFCDV+Nb34MSeV8o2SWUCgod3
30oDVzGyWDeiu3ApmLmHgBtusdFHF1VdKoweDeh0jSobm+88vMRN+bnjmvPaa6b/7CRjoDvCecUW
2nkF+v/WTXj1RCLfRv4tMZrpTEvgRbNVC/DiPS3R2dltwaU1brjWuq96OdmHqEEqkSINjpVsu1Cf
tGLDzASH1w1ABBI10IwGpBTsI3ConSNIiIAfQNNFQzOSkeHiR2FwY8zLYAmx+N2FAf92swEUQzLH
X2KZFIH8jI6BAbSY+MVX5/F5iXbcCXupeSXQIeDGvbmlZTdmxYPVoDBYmUZUHWB3Kfp34+mUq3qA
Drd04N7rzYq0ft2gsNVFYl4BcRmD9Y0XVbSfhIbSIi8acrHOPpkleC7JgIY6Ks0LNuOoQDLGCm1p
2meSi66Fk06jPZbVOinxzFr8aEZ+NEN39/91b/5XOg/3ZCQ2TNt18DW356rgmwYUMPmAGN61+Itw
JAvcFAV3XV2Hl3LM5akcQFIR6qiTfJfTjAZ9MvGG7DnlbpEtdn4d9ztdw8n2oqXAy5LF+kYWeXu6
k9MVJTJb6sgdtx117SUwzUKzlziwNWfl4r982BrtRkHmiv/x6SY0c9z8xYsvXUJ9OrcGBc5y/eVD
DIms15rTv306cl0+BcjO5ElOxppEU6Nhb4MdXx773w7oD2DfGM5FN4BBbfDyyrKXoRq+y0F43/S8
QNoMTRjoNUUbimeXPVIJfFi7rJ02jEXdtAVxhr0GuBsKvOyqSn74EuzsGkq2Rnou+qZIzrNlox6R
fR1vmihiB1e3jfwTybSEj0FYe3zDRr9JfogEXJEMwPgB+jla7QmdY+1GF7WLlxqn2fOo/T5p4KTk
lSweejXQUoCv+oBd0dMiInk3+cUD6j7ZkXNnTyI0rrs62h8QxM/98myEw4pWdyE5x/tTxDekW8Iu
VtH4KUa7LShiwbJTtu24jbgtLn7Ti0uIH9MlqTUZGEOTb5sK3a870kxR948+OXIXaiP4aXhSIDud
meLqdUD9JpO8SySA++tyQteO2GgjiDlQnV7/trZxZgtkxwvKvVsw4pkl2/xfj5o7Jg7PwA8RMBTM
1vH+gMfNXXukFBVgWYFE+QIWmv6Mava9jszlwcd7AV6vqvHsAsmhD2jN0hLTygZndWwDiXgxohn+
Z8bzbIP2j/HN3XL3uJvyAwVb5IvvfAGK2oV497+/KoVdzGn2/jnrEchikQOo09jzfrEq9F9z3RDb
wmnkUdd878FCyfEarUThV56DMpGb7s8UprY+AdKl8cQWrxBvprpWYRNiZeFXo2jR4Vy4P5GDSpxC
V5ULbL2AtGdDmD76mxl0XVGJ0ax0Unu2XHpB8wElBm+WA4G3L1ah5j+8lTENdZxvtDKtV0I1MdDg
mPGlQsPAA61cRw6AlHKr2SJWzQ2Npp3vLCotrFapqItq9RctXQElaFkFLO5/RSffygakFZ78GTgH
PtjgYM5WERh3j74V4U1ei6NnpnfRc1ZEbJO2lgxiH6DLuJGccgmamTApkfJTS0/RCVWq1XBe30xx
rJck6xZEaDYyqUcynwAdbzzRdB6Sia/8DIBQtOyD//3Nt0z2r12W46MK0vSZibdoA4TJ2IXdPIXG
3Ks4iI/qF9uovGPoVDYgSQU6qeKuRGY2M6809EYlz6XvbmM8zq6zmVFr4a4qZBdY6VBlm4ml43pw
kM8klzDs35wB/FIGI+P9fglIWnUhZMb+dSF0rW29d3dyoouBB7YLaNm639O+Hc6UV6b8M2631SnD
g4lENNwk2o3SLkm75KqBxoGGeFq/a288LJmCJNQy05Wj0PmsaazwvqamyJ+7x0oNNPNcBdZHmkIH
c4oeezdaSdh8QDp0jx0B/pHjLCV3QbB/S8xMVh+iFFAq6HapLjSIyVfsrna3DfVYS2cNNvwRyLz9
PZn0ZDwxvIjQutajf0a7CneuNuzGxMlxGgbon04NM+CPQg1Syi5NQLyo5GYVoiqoA7D3WALEj4W+
3FHbj5XjTGmcOL/QsvDSFUq//NcJvFBPFgqHABmBXiEcvByLEfD/ZEUxtJHrc4yUZ7cxpMxWWWf5
rzUD9s7MgmJNLdCXFSkmDUR7Wedxu4mdErXjSkEyosJ0m06AFV3xaC4UmujHtFdhyEH4AcyTjWjw
wJh6F28t5F2/x74LRktySdWl7qKC4AyXIpubobU3LEeDS+1q7YH+4lqEX5Iht66Ro5kfcaukfxbg
pDkPUYsOQzJCM7yB9nLbWaNIH4gJXQxUAc37Gsmh/OKEOZBM6rp71UEmjKKmMXuMU03b6izlZ+RJ
nUNseNlhBHIw2hzjYQsGPDT4DlWzzmXZfbDr3sS5UNZ+zQz22lWp+0/UgW84R2V7MPkhMML75JeP
VBkSD+cE0I0n6vgo0ggFqS1SRnN/B0gV7QA/sPRAPSAOa7ynvtjQghySYeB7FDekqETKu2cawODz
A5U4VnZJJ1bthkqINVG8x7aX4BCGizXxwddmd7sszZZtTT8pdkM48tewBlcX6rB+hKX3GUf89qtT
NeHOmLxs/6fBWH8B/r11aj2wlQc6aysgK/rJxUq/34hiEVcPkwD7gt0jeeuk34coQqJC6GV6EeI7
6VOwK+HfxuIz0hXuCz4H+dZ8F1HHXjHdLGj9WznfK27O36AI0bAwey33GXJC7bINoiMJeN5Mk2jH
jCvUl1tI1AOUvjw7wJU8u0CzbFBEfMxIkSkb0pa6Hm1qK3Wx2UAjBmp0igksuMgXkZ/sBk+/0NTr
PPT96faW2egOjDVX/1DinzYoKq/8tfFdXvwapjpFo1spP6SDhVyCha7f3Km9o9ek2tYobCQV8Q8O
ghoL+Dwtb7ZEV2W2SHk6wzmSNrIFC8FVixvSujUaZ2VMqOpcD/W4MQrQhOLkSgfcJQNy/TJIhTJP
S9TJySABwd+6sSb5ZvhXnxv9zZSCuH37i1tsBCFP/guHhxLUvaAgPOk575OtpcX5SQsHYHopIQ0k
43HXshVNG5qCo/UKkrYWd1YfiJNN/4v4zoXmJ+a2BCAEEBP1LDl35UqreFdgK6Vks1HMMeVTHSEB
3wU4zlEa0s/+npdohwJvEcIt+PlW41c1qnNKoGIqIIsU9Y5oeKPx33MuPdQNRAOARP3WOmqGmew9
nSGNS5gZXp43dUDqPC13PE2Go2egDSHwKq9AhYWRrZEJty6eOm1BxxTDo0+t9b5+rvQEDbk+n9pd
WVnDKY/6dT72nsBZIN4K5mlcMwvlAHj7mdcpGeCdHAe4tVYGoWuUAYo+4pUl4vHaI+t1pZnugN1L
OihvpqWPR5OLfEP5K/KQ1iM7ALWBirB0xOMgWuM4m5A1DiW2QIifQGX5Ox7JNfEI+lXxsIi7Ao+w
pv6RuOZwc3UTjdlntK/tGneKAqPLmoBK1NM8rh/spHqkqnUqje/j4sVIW/cy17yPhrsBC5zY0LJi
oPBo4+aRTMnp3Z5EucXcTYhO/Q0pyV7Fd4k+3cqrF3D2vMXO3mOTLQqPK+y0bbf5bmqpuRKGGFax
r00oLsPJNw1jNBwlqqAu8wocfw9ui8NQZUBH21pVujuwPzRoYPrt9F+BmqrwL+SF9P8cCNtZd22h
0GMD3Iq9MU0OjuN4O8N0K1HYlc6lKQEATvjeSlQ3vn3RhP0TNzt8OoXqnerazlOWZEQR/oxniWbT
W3hnJJCYvM6wv81RBEovCzQAtweMWWEziwhehuQKaW7FgbG01QbJvMCowuKSGdV2gZshO4rZKLtC
KN4oiocSxm3nWlq1AZXq2yUXPzJRoSjA/IayfLQ7OxVKhtGHsbIf/LQeTizrN01fAvi/EiA0zk2v
Dpyh8gHYi+PGk5WG4D6h6SwlJ1orzwnQUYdZceP0FsXwDjraY05ObIISATjsgRHm3m60hzHGi8fv
tW6O6GYhDJPMwF4RHZ5sNwtjpz9PhQ027zr7kJtOfxSqrbjodPQni8E4jZ6cm4/r95bl3MNGHr9n
be5WXhSp0e4jbgznReQ5APS1evatVe62QHECUsRmt/I1r9nSZcxSxysRWKCDXscTpEMXy5lmvctH
fLiSb71BzwJSOOaI12tSz1O7wo3NTpEGJSHvR7AkuTrgbRBmiUWzO5mwO74NVegE8M+oXUxHQEDa
wJDcWDgLOXmlXzwyZuCDAcH8RzJmm/xPCxewKnspmvisA4A9sMyC/ayjlzAN+Q8rs0pQ2qQW7kQ1
DjmjwgbwtMee29QZQcBlue+mOBktUcq77XwUzwP1pmvYmjvbVPDu+9Qwvg47I7qAPyl58OvKW1mR
KH78YQCKOxSWuMb1rfsoHZiJu0UmP6PEvj1HbfyzQiXJtra0yfpUx9lPUNyyreeglnNtMYuvRYU8
KhmHoQ0I4Hc/MqRVUfvteQLRxZt2WKYqYpEzsR3TjUyZAJhkIR9pVkQ/wQZQX2lBA8p2AajIWg5M
KVjNpv6Q7cc4xaNAuct+ko/C9fmj87yEInMj6Uf0AUq+Xyy9hGW7EpktvHjkgBzTQUKEQgYAI6oL
NP3Qov4aiaQA0AjDYUimCYfeaEBgYDg80YDUyttM+l5eB4vmTj1I41Ht1Hd3clre+y5Rl3gkC31k
o82sMlZayS64v+AoDXuyMLCBtLeKxwZQ9YAlDwNjkgz0KaUbzGuchMQPaGbD27Qyn5hlPfIYt30V
glY0LGHmsACKfgvTW5oLyAagTuqK52YARGqrsFKJy6r7Y+WhpMpVqKrEgYWU7WxJK+XHBv4y8WHY
xyrTh88HIEc1AwGXuKQtuILCAc16pCAZaWkAcIy4ZDjNA8xR06+WAHd2ZQSAO3ti43rxXQIMXg2S
+vKTm3EcwoSluedOVTw7o148o899hbKA/JFEQJSxTmkPwozYCerU3YCr0ru2KKJ8UY0pu0Iiq+Va
fYySxCR+wX5349qddyXRYkEOJHuPsViUY/cW492CYvztKmTxP69S9yhPM6uxRq2bXj0Anu6LjY7M
Pa0GlPcDelkpUCU2K1qDgdWpN71tJXt95YLZb33zWjK/jvAu10ES6Rjr+cUEdIJB5SVpkTzINvV2
UdztYhPFR9O+stM1SpXDjVY40RfU928zT5ERiwSP39LW1I8s/hLGjbWaynA6DcItP1UpuJeUfIzS
GmSzUTq7G1LiXKgd/SsYKdwn5vUfKGwx5tnWAXPXjrzer8JMO7+gbBMUb+rqg9VbK/nHVUhOV8HL
88b0/QOaEr7Ios+ewyHJQOLhA1wRr7BrWs4KGaNsSp/AGatMADHxaI+xf+68HyCzdB5JOvWZCcbr
4kuM1knk9d7jzOspyvsgbmr94AInaaP56BDJePxYaMx4Lbs+Obpe0W9wdy2/pcaEG0kYfRGTPqCA
NpS7PrTsz6icDchA78ZmA+D38phXff/q+MWTk4bFNzA/yFXR1/VFi4wJ3/Geo1QRCqENTSA93X5M
fACT20O2sSpkGRrJy29/fgwDCbUNydXHUDnuczGO49b2omOaj/LK8N/24vhjty5RQribl6MObKTM
4QEtQdYbYl/6ErPUeSZJm9qoNSma7kBLjr7IPVI844qWdZbYT3hjnFckEg7YTHUdhIyGEzjjmD1Y
aqCZ1v8UfhSeaYH97ZsYB4bZgzaBK0CM9mGRkxkNfNDB7OCO4FZVtnf+GvBRVwkf/PWiWOy0Ant2
gTPe1RIZDfoARtIMUJkx1/y1XGgx0fB7PAoO7Ab6dLEr9PnP0fImfkh2i2UCRN4LD2dKnFKU/AD6
kSYAz0gfr5a1bf8AqW6HGuCq1rBb03JmbAetb7HdUpD9zjCBgddo7TUJabBT7hlbH+/cWZVugASE
XndsWz9qUbghVK6Q2XiRVHL2hzzyICd7biFdPwlkdpQTEN7FV+aKCYcVfDp4ZTcHI/ni9H6REu9u
p9wRzS5RHfu2VR+44xrnQXX+k2gKebPBG2O3ThRIAMnGuGkepgj3+VQCv51kSS0MtGiY/hyJjFkx
YpcskizIPM8Ah7yKqq4RZ5Nxnt1UUJ6UzQb9ZLiG+hQ0+K3eAIGuR9k6RE4kJb4+6PyLcUIPEsfh
H5Q94gjCGfyn3nVfgPkJVJmYya1Vs3qnSVgVVQ8gCttAl4MEnWbSXfwM7JZ0/+ZFMe37qaxWhjBw
boBSyEvSseyB7uT32ljU99oBJSMrnKeooujfkRvun+2yys/AEuw2hkTt7aBIKoVir6RZUn7pwii+
9sn0Jm4GHAkupmQV5QKIXhIodL3f6WBwFkl+sYBNMga41z/Z2Fbt3Y7nF78rZLKbDCQjPBs5QWV3
Y8wS+aXrS3ebY79wIhbBKmIgGx+QVwD6mbF2iF+QGAFvpoOW/gTNorFFQmk4g9h1OOtNZWx1t4+w
00UenhST6MJuXnth0ZXrzLU/pkUjduQyJSCUiA416x22LuwfqM8Ghq10rAdL9EARZIKfxjzH3cKs
gDTte3vsxcbHTg0TvmG7WHejFS1JgaOsEpvLYJHQzEfGNzCy2NwtCoQd976Bp4OLm+sOtTmAFJny
tVEy8BmXSRrg18TTIM7WXeLFWQCYB0PyHBL0OKN9BnW1LfKXXjXmUZAVbNe6nflPm9Xnyfern3lt
PzWD5n0HON1nuwQjatWyf4CxWX51DTRMdAMAQnEuj/x2JPgq1LJwO/pd+uqh1paSorSS6HTi6Mr8
8K6j/Omyetcpy/8/vxbYty4v+QnHTeBBkDH6QjhSUii2B2ecIi+P8aK1ago3usjSCkmeDf6bHMXg
8X/KPRCELXEcW7uPQ/GNyAe9/ZTuNDu5UsuiI/oUP9XkSr2QTK3+1EV+dCWweLJUq8UvAy4g9UGa
AhisSpdPQAMEjmS/kqgiXwnNyD612VgGgDdrv+N2fcryBPxofbzpS5AWBBJAakNVGD8KH7hHtmw+
46lXrzTNGV9wRI/UWM4frTF5tozO+5y1k7/Sirx+tOy2BKeXEIcu9wCYiaO1ddql8mMVlv+4eO78
AkBSGA+/nK74hTf1/uMQ+mxttnnxED3h647N1+RYjzoKMVdFZbqfuCu+qZv1Ly7w8FE4hHnWP0mn
t8AD4zQrBgqkZzm0wza1/eIMrtYQ+w/rNo5jp+yTX47vcYxhUniGyMYYDMU2MunkPgaKZyA7xr5E
45gHk5qlShZNtfdl0S6z/213p/3PeGSHxlgAiQ1uu/FsD4QClZ+jHwk0GVFo3C4XbavoOdrWedPS
ctFqjQDWU+aFq0SCqfqAvH17bFpUutPbL9qLwZmT4WuPY/9dbnfAflEDEv4f0COsnWglsoQ9uf0l
mjINN2S1cM3+wjp5mleqBrwASQygClEqdOMDiNxN1Go45VZepKh0BsBGdTlXuZFiGPIPPQrMb8Il
7EyXI5/WjYBm6KDWSX24DpxfBwMllIE1GfZV/xLhe3b1DJCXkcBz8+HQjs73FrjqbDbqS3z/cJgv
1kXMtWyTeNUvwEhnh6lrw2zzFoPJNGHBu/9suriOgLJ0Xdkd8BdlJxpslTh3KZ0egRz8ROtFLSMX
ifYQJDyGrKw9KRa7suPekVsBiWfTO4slEs2W6BTkTjaMdov0SAfw2LhZUwIGX+okSNtoegWWp7P1
h7Q5RrZXXnG2wla5nLpvsdasKQNTdA5KvJkcX6ssAcBTWq6olhHHY1WGzvjftZFNGeHk0G7dWU2l
jaTteicDjCrseip/XNZxYhxLHHEAg834XDaoH6JZZNVvs0TNxmoyPtNs0Qolu7NbopRJfRwH7ycD
k8KqKEwT23ENz17KzoSU0LGjWFv1o2bOCZ05y4PDEzTGRjhwZUblXwUg1YOqQNuRo5Yks2vbBaX7
B5I06G6bxQC8RwGozOMVKUacyjeOwS/k4wPOOYiBtD7HIS/AzTIVhxbJUL6iEmB61Z6IoXrMWQ7E
V5C7J43mbgZ0IJyLtNNOemHEaOOwxWtd4qRj8A3jH+2pnsYQ3Y2/fdopZxvgEvJjOcqAij7qdpAB
A4bogZYSD+Gz9HDPFqrAA9xit1o0L6D0luVXwtS3iuEVz3PjNKPw9x2+M2pJJcE0lLq8EZETh5Wh
2/ppqR5WVk033Ir+jMV4hrqn2FDIw2DlacFzIvOoeWyQzaEVNtzziviivLKdV47imfrT8n1FundL
nPh469Ssogfe1o+67JNX1jntKQ6BYenHhfyq5F2VJK9+mXyMvTjfTejkeKg0/jaIHofSyMaCaGOM
ND1YNK7jAogR1NyrRbY4azwB2qGTFrOWFECy8PFGVSMvm/PMDxZr3BPerofOy3Er/D+uVGUpB6Kz
/lKg7O2hNA2+SqbU2czLbgofaGYno7MPI/7jTk7LGs/jGHmvc+RENRAa/GmvsE4fU7vDHj7RuoCW
uJ+JR5rlydUfgDRFktiBWFggZeACmaHFVGj5tEeTHLKfyuRGgR1qlOWbN5L2uss/pIqeeKYZRubv
oXJK/xgrmSTqYQey1gOZ+A098bsMtIceEEWNr46J+soETIbMdfgzDZ3vA61wHNAT+C6z7Oqjl5cV
kuY4av/TiUSmYb05cXwPTrx0UbKwrnAYvSprVAngPwf1y/OUpRpwVosSVYCLEG2soH/xgbeE3SkK
pt8HTWZPZl7yPRkbLHlT3i0NY9AOUe1vSU7u89Xuwi0XT6jCmixvPgddAMc/Tz7eArd57UzodY10
z0MDueOsNcv1tzaSma8ViNKPdc5B8qyWpuFkz5nv4Q8twfvS8PZzr/n9xUhHoJk70lkLJm9dRQhg
L3IFGbB8zHr+c7DRVSAYH149Jsx1NuXFjpa9PqAe0OYCKW1oLeDlPnSx+UQrGvTyW6iFyQtKnKDH
vhZAjb+DlY39Fizl0fD6t2DAUEcamEDGJQpy0COAKgV8M/Q+RmVZo6qAaZ3bOMF0vNDY+XaDjPC7
gmaV5mtb0eCmf+Ms0RmCuyNIGxIW+ac5Iul7A8U2I+uKbciAZA6So0+2EBxsuk4CIiStLFDE5wFb
DI2hwD70KkxtNbUT+zkxwQDJR9TgoFAYsk7hI+JBbZ+csAH6BVbRaCiU5g4NhSw2m6BGpzzw82Fc
x0Wb7GzdREo3jfrNfJn5CmhVkaBe7+1tO1XtURaZORxb9AYc+sg5LNear42tULFJeiMM0hJEZkbr
XAGuLc5o8Kr6wPB1RVQcvw2k0ZWaFT97HHGfhrbEA5pEpCTbZYlSjjiIWrzmNhLlyMESqmfyOapY
dQRGRbFLx1oL7Igh16iGNBrzx7D3zjUYOU6LSMNZ5G5E42tAFotDyL1n1L37x0VUZYO+TxUo+hAX
xU1c5kVf6zRPQHjhWh7wUgCbO5ril6muHBVK1oo+Bn+3Vx6GcrS9IMeW99gDTpjCUzz6AF4UtYE3
oZ6SlqQogC0Aoh3xJLMMoUjmdQx5HJxT75YARcS1k586p65zk5UU+bCjo956bHGnRSvynAsLgWR8
BdvWCrcb3G5Jq5ZkS8fF6FWZHWYLWgrfni3IjGIsId9jOKN4zcxQ/zhayJ0O3I4/siEDDBpg7x95
OWlbpLujc1Xy4ZjoQ7l3ANX6gOancjNyj73gLB65BF2zvzhp9EHT/fFrVmRV4Hp8ApVIaj+O6ugl
rhNnZ0QCh5p0HtNXOIJ3yn7TNrHVoTukvjAmivOsNbxSrigCmoRxeqNV8K41MA8aId66LDFZWxy8
8uvNYGI3L/o83Ea+5NdMTJ9drxnB9xwPqBBCagWfpT/TkmYka13/UqFhDqBrkdehvAd285QMJ+U8
VEm815vyeXG7MSl4PZ4AnB9wnNMiUYT6Mp3r1aOedeD361n8XW+d1xRd4a995heHtO367dA1wxcj
ikFEXq2bJvGfhiYuX8c+PjMPBBo2uv5fk8J2kQIzqj0pCwEIcdEB+CidKmBAiDh+tAoEpJVyeHcn
e6uTYBdrsnofI/WOJDyKcJuUnTzgPTzjhMB7TFProymN7HPcpcau7VNtQ8vERC1dVjYl2IAmoL8O
VmArswpVHCeLIWtN23WAiABmzIxxBQsoLmdmu6cBd9rHoW0G1D1l3iXSQNxHsgqNyY/ot0UmkiPr
T0tSCA33J4CSfy2UxaQ18aHN06+aKvSkYs6oTsCrDrIFlI2aUrhH3P5be0WVoGQV5SNo2TTkwkpZ
cxugKHAl9ewkUAvib+YwFHExoBkNDQX9+1VKYSFvEQFn4zJRcZPm4NethjSaktP4vswHBnRysxxw
a4Ii1ZL01KRVUwWzdeL+nmbIOu/aqf7EvNTbV2AnXWcK892M3H7dN8ieJ2qJk5xvneT9ta786FP5
UXN59SkaYqCgGek/5KFFOrsJUNZaDxIWBCCt0NkcILK7dhMCsXMlFa5Liq4jb6VNZr6TPnsChmNz
4mogLQ13stmDNPgC4bVjsZyFKlaLgu5FPruwzD4CM8HbxRaajlYeboZV4IspPjkWsp6ynozNLGwq
nJuhG27I3wxuPeY5+c0W3gTQVB1kADv0xZ7eZEtwUt9K5+io1IxPFGVeM/VBlk/DOws5CWVz409q
WpNmdiQheYd00flP6F2du6sCibA4RfaTSDiIvcMTpguu6+lhZu8gWegAwxZ4zqdZxgXgTxJgza+J
9IN8/8ttLLl9IguynTTmIQ/rMgCx6W98Ib6nuSd0jDwsIrJVVyV34Lzop6yO53si3fooBU13vg5A
kBYYLw53clJSkppm5ODUjtw6LInnlPWiIN9lufimaC5EojDbybIEYuTdNZbwGe5kB5Q3oybq9118
9qDr3rllbu/hFBTJySXA8gfdyWyA6Z16d3/36ULu4vMsXnSJljVgN8AJ4fwwCetpy1FOde7UEYSM
kunqufv5fAH1QkDQ8cN+jSLgbFNL7LmBbGyNeJof/L6Cls4sFhPyq+1UWzncsVf08IoBRxUUXjbt
aEkDPelCZvVB5mdIyaunX8UcdhrKhgWGO15dP5JAEXGL6zJ4WooSjVgPd4uMZsLlEwrGhLVZFOOQ
l1dDpuVmSrIQYAtYkpYUdY+XPN8dBdq7fl+DFDmqVlBOXX64k0vdds6yFOslhjbi+Y6GtSdbRvUD
ecvkZNVjfrWjur2ANm+dh314LTwnvNIs7DuxwUGhthL6KItNoekv+IvlcbGreSNPbeOfY+sTeF3k
xI4NRxbQjTuwsIdA2wfr3u/B6B1A1Rq5hlN67M52pAEIjrePUCQRFs6bcQzuKhxK18PbGlj+b37k
4cn+Rz2CV8Qw0HkPFilrU8foUQMAVX0ecBt3DrY7VGdau0WnrVC+aKxQ31udF0VvaHBe1qT2udkd
wbi1qiMwpK1RE1WuHbdGI+vgI4cYcoFTHRRjnXoJ9J49TWnwE0s/pBzHgcqw00IY0nQxoRkKzH6H
sIasASWTikbDYm6PGjQpKJ5RbGUfSDtb37iTVOK5AYg7FYPcZ6tJfQYSCqk/itjFk4YMl0toKCf1
97Se/6oIWxoD9XK7gmGjounNiJdXxfhDgwbuvWNufiIl+qZbtALhRwnwOGXCzej3dNblelhtI8v8
RWpnEBIQ3spSevZmLPEfZKVZc3bUoF5M5qHHltFL6vF4J29Qk31jNjso2YQy2iByvZ7ebs53MV0v
v/R9mO09Vtgn0AdaYAAw8G4XS986gXEab9rReCQFDYsdLQvUqzUoSITfndrOKzQzibZZkYLizaHv
DBdnslmWLb7POZImQDD841PdRCEP0pNbgYKBtTTysx2h2HrIR/E5MQE2kJTddEz6BFxbzSeuVfmn
FNQOZz9vc/RBQIz01JsVw8/2LAEFu+Ie9stOy+MvUVaP4EwBcmoIGqgXVuFMVsntHmCugLcEZbVa
FkV1dlgtXrJobB5yJKWCCOy2X3IB3rksA5U6i3v9c2bOYsBQJcfBCac1WQH4qwX9r12vpnBoVobv
8LMQ4wcZluisGdIOEO4YSE5DHne3S5LpIXbk6n18MftPW7dB/2XbgZ9aXYoGugJd62+yoZzSfS/T
p/8MefeRqkk3NkgagoHt/bPqdlquixzbX/lSA5rpCFCC9ERDO4S41/ZjeqIZmsutvZvHW1KG/W8z
WoJvrqtQBg/hnRvJ/uay2KWazd+cJyAH7Z06mS9yF29ZpgKFrdog9nqn+8dhbP0jzYRa0qzFXREc
AWo9T+/05MMa/9ZbRxopSI3GWt8pyNi0sFNH5/rvC5LN3XK+1H+b3+jZBFBdHW3yG9T3AzwJx8AB
MWzOXJxgssGeGfA6zYmkRNN5o//rulSRusYC8A65z+SdkdHjUuRA8XzQRR9Hd59rDBlsho7mngPC
3OUO8KHrUEb/j7IvW44bZ5p9IkaQAEiQt70vaq22ZeuGMfZ4uIH7zqf/E0VZ7OnxzHfODQKoKgAt
iWJjqcy8NG6PndqHZw4kD8s9EC4w8GVRH7JRYZJDZX6yBwVGvIobcCQG+FZdAXkZuXvLyI8loMfn
xus4wKzC/4dbluq5CX3kMSUjsJlV3e0ivTVf1jTIJojWIxRV5z374sjMPlgDZmvODtXUSMuOhOvj
TVvyXR7kNUDt0GSIw+ArAN7+E867kK+iUnyhl4a1piY5JJJYwKTpuDs7Mbw5Dt8Ab345VWcKI3s9
3PlNGT1RI05GccdK/2GoDCCzpiw29qqYIO2iZ6EQ0+TNhvlePA8bdUWOjO4RknzCfPDBogsyL26/
4I8A3U9o9W1LLRAAshLQ9HLvxcgN8UKmj/hcB9i1cR2PQ2wQLowQ7taDfcTLyK/uqUXxjOOPrfp5
ilwOjKYYkwKMrtLrH2J7rHHS2vpAlDTuRgwJR5ZVP1lnKsD4yc44iIUOopE668VxFVhXPA425Lqy
Lp1M4MLPvPOAXopGyIFUBTSfLICuLk3V8UsHua2VUF4BYJANerEPBzVxy+vc+cULNSh+iaKaHw7h
Ds8JBKW4/2OqIERJ14cLccpMqbJcQxLjChRlT4VniMNyCznHLf1yTfEgR3loWQMAQmngjs5B8hGS
YYakO19VBz6UmzDxjBWWZ93ZjEZl31Evs5iGNQ7+E5y4gtMZyylNZ2cXnn/GAQAUPqhqhY8ygdAa
OYUyYF/iqAbsEhIsPvqiQ1Hj19ZkSbrDCeuQ70stVp2YxX2aVTV4/1PQs+NMCfjMsdn2nENWjDnN
wcjb61rURO1sCz5qN3Hj3/v2VostRdb9UU4mSCJS7mMFbuLk0WvB8mb23t/alaMPjlSGpD2Kjzq+
BuKO2EgKiSPWCreI1DLKAbdccZhu56a0cTo4QcIHjL3IGokCZHvmqj0SS0kGgaFT6wTNaiYt0eQm
kAo6KY7dgq9FSyID604ajiJ6s52HI86TfBrAVSjx2ynr2DgiqehrBVS3XIVZ7EHdp/LWqSrN7ag5
pU1dkGMozR1wKw4Y7+1300d/CljsyxjkaCasPN5pRb2h7E4LnFZlwQReqDz9EvZ2tSfw6w02lprk
WLqRTfcazaDe39iv4LgUJ6V56ZBkdaBBPFl+YZVm79HA3jmWqssoLMDSKK0HHPpfAeYgmq1ze4Ij
QeCouALVUdu9RcvNyLnFRzU9UJaVwXFG1M0xUuPzFKCmHtC8xst/g/DlP0i6XGYyyCCCws5ktsdu
IPilKq0eWYLh80x0hHzBcRt41l9FNYg3XcHRp3iLOaSHo9D+lJjDuAHVUHbE3oE/h4NIQY8NPcSm
qh6CIRy+TI1T7oy+2pdlUawXTZmZLxkXgu9CM05UQYY4VFCU+zsD841uzRLng7l1a+Gtve48CZHF
xnN3JUS+78WYI2GdqlKAbUlY3bsHaRPA5ekYqSHnUQWK0UgMyDAIu00MYstPCV6zd85g/wh1i0x5
+Vp5oFWiBksB52BBKU/UBIKm3SG9Tm1zC9S+eQcOIGXV2WNZyHrXjMDOITMA5xeBCU6KAsRKjIkG
12Vudfnvv5xzqyFtgdAb5D0emIBdD5crN/RqZSTzGJfcEMvLmXvXG7iY4X1R7FJoi70WqQFQEIA8
PKmhaOQy0NOZuQNVJOkiHbiWzzNZWQY+mDMyWZ9by8G7CtrK7rmz66cwYcGjFyL1nGqsmoDIICgV
+DAfXV2Qw0bekwAvtNfhTHblK8zTS62yrvs7zZjgN1FGrzZYTnAfp5uQbTJOpdM++XoQ2dY4OgKX
7AqJ6sMj+EKavew6Y+XaoONdgX9ZPsTdkZy+vlIP9O24mdtgyEKm62EOo251jz8IOCMgpRlGtfMg
jbnb0pfpbnZWNgfZFRi9anLvf5BaeKZ3yxyGP4ZwTdP0XOnZ9u0/lIvjKyMHacdL1sTdIdI7fNlW
KGoB8ci5qtuLx471Pi/Jj+Rc7NQUHljcVks35TtoQ3cL5VxffPMUuQV6g5ibSFD7mPy6F8Xb+iP8
fhTueiraUUCBvPN9ZFTzTwBYgji6lX1KJ+Y/1Lj/fEqi7o9EJeW3tu/TLauQTU3NEDfJPlQhex5k
J7M3QI6lo8CTmQABGxoPQSXU0jsuGcjOdO9KIlfH97C9x42+tZrCwNuTVNus6NYE2dEYXSytdR72
4oB2JU4KM+tusedcIFW88eoN2agwqgnCIS0u6a0UGeBkm+fxkJy/xClc5R/TCQuJRaSOvJlZH13b
M+8We6nnKVKwSS4qdR2D9LieBzw3mIc+54Dr8NUItrt5nqZ8AddweR9YOInU/Cp/REy+aBTIJzdJ
6mOKs4qdabnpWx3/IH9jA4Fm+eNTa+O50uQzgS7qKmVr5pr2nmxJwNSDjiChXTKVOgKP7HuEYQYQ
DWrawzAl0yqxXfA/EWEnb39iivFxpuvEOd0l8MZ7QQSgrhqNPfA8gItrHk+i3BRpAJWgzMh3M4en
JvJsDPZXPBr8RBFk/zXsbOF4/8fRcL8MgzzC96EXntBl6GWcvw9NduzNYwtEkW7UTciuptIQSOmF
dGsT3jXRkdTIZ9PsJhVyKrBODO/68kiNwga5C/aCbCvdSN31QEaFEWQxsJROcL2oTbpmf9RubD6O
D85eDf6TX1FLANlE25nvbmqPVdGcUlA1gnLKO9RTb75VoDCJ/LF6K9puWuOigj+qMkoPtQGpIBcw
+YcAMkQbwB/UV9y2fLLGAkDbDAx+EMxV+x5ACLAumM7nqc6dHbBK5jZ1Q/l5NFi7A3TOn721DXmj
xhiLneEjGBd99rYqhLmjvr6Ba/vR7oeNDbYZpoL0wgumLk0sBDCoukrGqRHuusbmccPDMp1t5C0r
CJevKKZ1/T00p5OTqYdZxpprulsvwdLLU/tlcdJwzdTz90GQig+xwWrd/hjBhLptcDjyYMa1D+nm
zHrNp8zANW3HH6hIRtY+4CJ9DqDYFgnxx0mKP3jNPGdFYZMSagu2mGxzZWxaXIkaYZ0cKAajexfF
AZpIUneTZ8FwUjLLPvPOOBEaJh0DCKxrew46j88pjlE4tnRnwJfyjVfX02bkqXfOQ995hHQ8vrD6
IfoeDNNXcyqQA9Ca5hGgu3g3dW365nXIvtcB1HPCTz33NEZ8ZyGPNELu7fAVfI3u3DPEfnAXMbwf
dE8KoJ5FG7c7AVUXt0aS8iqtDQCOiuLYjmn4SAUvkIUsIXNQ1arOthxQDigeQetyCaEa9ib6gNG6
x4sVI9V1mO1H0IWDZHiCHNMck5vfq0mxY6flEcikStWfG8e/kGn+FCq27TXYQyQSMn/F+YFMsGwQ
VcAOTg5RpGpyDGPtNK55rixlQbUCx1CQdx+Axiq0gazkd4p4m7C+PS6mOfq2PfcmKw2hMvXcarE7
Mk0gCN8ilwULJAmmEK6L0inc9Qjx7fViQ8p7fabidzZT04ogheZcBdLfAzc0FvN41GMZdJI4Ql1s
/z0eeZdgmvemmcTT1wTfSndFEePtNznKAkWRa95hJRuf0tTbUovsvB/N2Uk2U4dRrbXi5AQKrq1v
D6so3LkKUrAF9jLnIUnCuUY2Rzuoxjw/ylc37t91ubFJIOryVWG75ToaLWtNbhqRxpqkGWPXD4Zu
XHI2Zyo8TRsOBTBLg/BhpDbRhC/NJRrn6wkSYOJkQ3FAjvFTgUX0G3Y/P3gY9i819/GfALgoJPDK
9Cu4zJGBKXCk5QlQdyuFpLRodJ4dpIHv4ylRoNL2+aNwkbgd5333YzAeLat1/qTQBskCV6FSFmIO
TVR4G8oSMADFoHROGVcrnA1EeKtbIThKkIJEtQJalVtjyI31jQO8peLolPITxUIrJ4Xsgu7LvFdA
nP3LbBqj/h70ptNpgGDa1QwUusyQtrhVW2xUoxnU6H1a7MvnwiwMokIX8klbZWJ18zOkdRis/Qx8
2ruygJAvCKUuGm97InIjYkYaNT0S1XwlZ+diWsKggTE7KXSxU+zfhyVnoUCLQrUP58y9tHT9GHIx
LV11r2n0g1NnIoMW94jpHb70gNQ3kHKTa52wXsgHYNuST7WMSqDawJZAdvAaPRRDM1xwR+etkV1Y
noNYJ3hQ9bZNgjsgNv3lp7brS3MrIDIFIOIvqaBFmYdss4SP67TJUdjxNkg6Zn6mfhVQ9StI38bR
UfDwO7JbhiRaNxFOJ2g5MyAR7S6wjLVC9vRpXv/QUmjxyjoy25XreXPMvISqG2HeLTGJ2xh73hXu
SnRhvRvigr9moBgA4W1UXqKJ8dcJR6+4/n6N3Bp/C6QtrijKjYpg/7tO5MUVzO86+boT0zNNAuv2
1u17pGaDfZOKGpmVJ8fPtwNJ0ZLNt7SeI3lsAG9ifZKQgNgz2Euc+IMGCrp/tYOFVhS3J6pRUScG
/g2XNtViHViJBp4gnva5F8s99ZttV1UKvxkyZUNzuh13bs/lPMrSta5dpsDM/ZtPQkMnoYtz/jDz
NmlS+/cVZ49GwSBVVPs2X5ENCkWA4BQ8nUPINjtAVHEe8uG0mIb6ZKQQtkV+QeOvJ8m6c14wH2e2
YLkDGjwG7W4Q9OeSjOQfdJAq/Npfk8sKM3vDxrC752m/z8I8DFbMKrDJMnxAx4ppjf8UUL0JoMiZ
z2SE7PhHN8wB0bahxJ5wsAIXgeMf/chPT5NtXxe/s9WA4gKJYb3HUXPpRo4bm4fVD3IwcER046Bu
N3MsIfMcObvzDdvYQZewOsUsrk4cR5CQONHtuVqHsjzlWECoFQUsodRcbNJoEnNNbjM04/fqPAhF
3Q5yFcU6b9/nho1cBRk8grcxP+KcLFi1tHbSNnIkPMY3QQnRhYrWdtrhGgVwypG1cmjN1mhHym0w
rTWgbqMBAEbHSU0/TacgBNlwoAxkbOBa+QHnVg/Y2Vvf7IqNSAg00qemGbp9larhZI6JuoCddNpa
YNb7FEsH744ss39AUBRfagD0CbN/YV3wV43k3QMgeUgnbSVuoACC+jGpLj7OTfKAX/uPOBvLa1sM
9azKzoZj7PUTLq40nsFz61e3ygUwZRiPTBF2dg+Nqj9PdmW89yeb17UvdTSmJ4qlAiLPNQS++VOV
yma252V2+u9zOMH+QeCL0zeLSdsT0Dz3HGb+ncU0dtLehgZj9Sw7oTONjOR+wCr4vpYGtGbBdLXp
dNMeioZt7DJTOzkEEhksYgI5snaRv7Tj4mB01ncaQZR5yzZeaonT5CCfC8Ahcx67zwTux1MPHA3b
vrd/Co1fNpl4lHUVnphuGVEicCqKWpOnw165Y4m0Oj/gK/JQTMGcR4aDvNPsIJvfNcPemfD/m8sW
uaEfQ7f5FwB4vTi9WNW06R0r+TZ6hbPNq2o6VaD4eMoTUBZMJg9+BFF8klHEgIJNwdMsfOuILNfy
OQhkPkfkY/CId0v+pXJ4Bm4DFWMzxhpcF4rjKLFfJJ6WpSA+F6NIxovBImTyDs6ZnGQHMx3oEyFO
2V28rRAV2AnJThFd7OHCTu6cyagvVsQHb4OzXjBRjnW7w70TeHzyAq9TGXvGvvMCMJtr4/LapJoX
vdWdci7UqD4CaKQsndrdTXw5Qc+ERpunJLdjflsGgRLsZ9PyP7llIe6V9Pm9DB/KfnAvjrYsZpAX
I0kxB/fLlU3HU9xYz51oBCoA5xD3I5gYN7HuRDbBk6/NmKkjOcmEjhBgcS/UKILGPSVRfqYWzRhU
YKyh8Jb7BluRp+K3s9FnotlwbfA+G4WS49dHDEO/B5wqTRKk9AQ4A/2QVUsy93vadjkW4GCN84K2
eEqtuUEWsHGBTmQABxc1qSgagJota8JJzb+MEwEd8VBF2IRr6gWJjOpIdfe25bT3OFnp7svKbI6s
kS8tRFqsFXmpsKoi2yYCafQUhy/gX27L9PC+C+1wv4wVNjVOKF1XbaE15J6TGQ7ZeHG1sQIwyxGr
1UxoRehJalsFoOC1rcA5p6mzZpKrXFNfzVWyUuGo7DryaiDL7ECmIer9EkwT0NhdCwgBMrgUmPD4
G60DsaUCE051ta67WQrSgo9sFd7XH6FkXlaEOYiR803qrbj6GU6xhQXnkDfmnVSgiVHFe44CZStA
j9C+A1IEvIJssFdeUbU7l6cJ0BpwgNlg25UFSOTGugTSdDLPlNBZmll2yh35lVpz4if32Dfcx+Do
5lWUFWCeyCH8pNZUZ9oQ5eGrpUb3Yjl+/8mvwehk12o8ZGVyKLDjfBAlciTNOH1kYEUEdwzEdCEU
nYidnfbWcx271jPuJji0hp7IMkLgYA9KkGlNzVIHKGF9Y52K7sjErKy+Y2n4KsOJQ/dEtGLdsand
kxfgA2vLJ8j5pK4R7jlof+Z0Sk+nRS65kXOiZWPi1Wlk9uE2dZISJpcRln7koGIeQZjqyYoC+5B5
0R/cxf1vAubNZ9mn48YqQBdIzUjbKntc92lSPA7pMD63HWS/wEHCV+QkW1pCM72J8+EI5isDTARD
uFKtgmCBLvqofa/Z9ZArbJZ/tZeY+CN66dJakJiax7lxLzHLCK7tFqdpiNl2lKDpd3MfOfKj2awD
nD+H67AENu6qXVd1um9V3wBBrf1LO+/H6knURf20jAFKhOqp5mWyM5HMvDUUGN1bZ/oMJlEcFnTu
BFYqkb1FU/oMvdDmJVVWdSdSTRCl7fhYfxnQuH8KMi++rzzAbMjeODjzVDg2egALuvEgyxYJiEBN
vo34OyB93+svpnKgf8WCP0TYZ3f/vQaxcPB/c+3EcOEEMQXPhVIvl+KWSt1yNOjZUe3zUNU4z5XS
OBW6GJjwIcpC7RaYHWTt7lJvNE5kEsDsZavb9txn9s310U7AMPvRjWqqc9F39tNUrSWGZfybLvNo
NCn1vm2Th/r8c3YaHQLRf4BNu9kZIEffBX4VrAy3tUAtCTLC92qaFcGFrFS0Xm7sPCG+RBXDUaIA
ndTZAuVccKFq4+ToGaaxt5/S+J66qKINqqe5d4H7kNHpdnMmQFce3ZQP5yZNca36q0WJA9jJv9lt
lD50MrW2QNHmBx5U49ehrU5FlZsv4HfJH7oQ/wRkp7DqI2w06hNDYvULlkPXYZwla0gT4YyC3qKJ
QOK0VxZ3Qr9sY50VFurC6MGcrO1GadUHhtRMIKzx5OdJmJ441FhXDd3tUhtkt8Fq/kdZ2hRO/xkW
FMXmPtQkB9lw9x+s6H9pGZvGoiY5yhQy5GP/k7Gxg2KoCl+iqs2foE626rgDsHzYN+bGBnXWjvSZ
E+210h65QRG8sfZS30Di2DcpISDIyuCF8yQ6jEPTQy8BTZ+xANdk9TlvHHypa9Mwhu1B9qxYk5Ns
sovuU5sbFzIhGds+4NsLdPo0ZC/WA5KlrdTK1oXMhlfkBLBt0ALRFRTW8CpVhzM0Fbf3wqmrZzw8
23wKjhwX4F+BxFE7Fg/Zyaui6gmcRxP+qngk/t8iVOCEh7E2zLsMt38J5Dm/xiAN27KiQy5+7NZ3
yPCvtsDFda9Rbj4JzfrpqnwOjaw63GaDug7FO3sOLTTrpw5twXY58vYViXjWznGqPlxH2Sig+/T3
djjkwKyFxcnA4mwNel32xMbA2QdMTkBUuwnwk2m6Aadz8g0nZJfCkeJnB47LkrXlGxuFWBd2Hj3G
BvcObW23ByvSBDOB261roFP/UK67q6omPThImt4EFZKRQ2aHkFHIrOLoqPRANlsn/VON6xo1TYII
kJEKpwu+c3Ba7yiETBCRBK2MDYpIaDsDEQCiqCMJrBGRwuCbv2z0+C9tclMg2UAklxybwHUvkWyx
6912tgmWpt7Xj0CjHtyk5C/gVz4y/T8dxLI85EYx4c7MG77idgvp6H10FSZ0mA+9qqswUK4jT2aM
tgG+OA+jCRaEiEv5WYrcPjgMe/PJzN3PEbgl8SsZhg0g5u7nxlDWHmtDf1OOlvvZbCC/0BZ5vaW+
ZpKYO7vunC31zYIK+cBQwNiRN82xDKnLFArcuq/tYGnrIWNsT15ASZzN2IO2k5oVROM2jonECOV1
xZYXUG5s4gbn/yLSt2n6KoBZ5q9qAfkmoM30jUBuWJta+caBwilw7nPbndqxhnjESO/GGTzog0kp
V5GurS4izrMdDv7CWeCWHLxGdvtVm4xIEK9XpMZCnBw863cds60HakFevN2X4FJfJ8MAPjTtbT68
g/Za0H2/0nDJo25XDhAbWfpzHYEDEbyXPkZX3A1e6qS/7v/3+UkRJhKRvSsAYnFzc48EmvY17DLc
JgP4jkP0qXkt1cUO/PpLWk7jQzoYf5C1EeCcYLEjNtQEjCwGo1DsHOc+0fQ8dK3/OGW180mAHpVG
Tjy5DpugzpNjCpmjUktMZEX1XuR1jONgCRGRxYF9IAQpqG10DVhoKHxg+XtkKsPkbgmnJoUstqC0
odGjsCQaK/GNoAopA4l2nPrZnpqu2z7nrWbnsnv7UUcR7MEDOeZVVOjUc9QYuvYj9BvmsSjKjXEw
EHne+PUj6mOsQUMoaEaKouY/o6hz5oYPw9jvHZ1XujxopKf8O1uXIi2MVwkkRj6eSnpI5+eVjDU9
uovf9WS78Vt8t9Cwc2SkuELybeKsemTKviCV8RkJlvySh+b0Ahgrtn9h6mzI2UzSfuyyaRO2AGUB
wNSaIDHE9zB5+xApJ9huBes+1LeSPCmR3KCgPq+HssF9vJmQ1Lqn4DKx7bvU6b/NQ+lp6yIRF9vJ
/n3a2akjWpwmXk0tMxeiUaNhzD8EzaCn73JwHdtF0p6o6+8+Q1dM3yhe6nE/fny3L6L7PGDHVicK
D7Vsz1SrdfO/bX0IpD0WmMDZ6W7/X31/N0dR4/+gSNJsezO5Q/nM1KV0B2QAGQ2AUjLGskk20SPO
ycJnHAK8pMJ1vk5mZuK8eCr2Q+6CN6LMEmxtPQ7NbLxCTWxOn6lAYlyyZiKKD00U45ayLsMTBwP1
pRBT+FyFUMkSRrSrdItMOAXCnjDxBYhwMYiKOgO4kyLaeMEhix3QyNlduYe2o/xRdM3PPHSar2Na
5zi3dccXw8PnyFRWPvDGhgYwsr/PvQW80TAh1bnBBe696+CLo1VN+lzb2DO3aSW/xIMJ2ngriL9P
g3dXgew9WP2v+XI/n16iNEq2TVRCzdduQRGq78P8esJrj6qgdP8Boji18xxZnKkgO9V4Fv6KW9xU
kx/R81g1j4ZtAXA8g2Tn2spD9eiw0D5AWts6IOmkeGwzztZtmddvkCA74tvO+5mX011ZieEbtPSM
dQgJ7wf8hMnRnHqI+5phsK/6bIcbJe+BCktnNXe2wbaQSJRYN/3NMSXRGxiqJDTgf9mr3vfv/j6G
rw8hQ68pNn0WDhcFKOtl1DVXQdWoaMWfuMIR/YZsFBJ61rQ3lfxT9X4MDaCPbjXkwU92rTOC0VVH
kK/tSoQto3tI9qGBaa7FHg0jEF/L6PqTUEgmLeTBf3we6pHR3MsIH90SvwKxC7a9I5LsMJH+GN7Y
F/bpY4B5vMR0s3WFJcU6cCElYzritWjAcGfGtv8ou754CJC4Sy2y46n1H5nd7zwL6hQgJJLGCjuW
CMkmjB0pjgoH77U1N8HV39QZYiDtWe6wYZDrJSbqx+k4TEYMYhfMRg42ANfh+d5ubtH4TGYrKx6a
B5qcPkapwlc7noLzHObW40GYUDJIeuherTrpq/tMPFvA5uAZCa4LY8iOrQtRyhu7mwATUcQc6yvd
IbNbExBeCVnLvPMAWP8YhQZFuoGzq4LIWS0OMEn1+yb1xWWykL43ZSK+V6boL2GeGOu4Sfh3U/zp
icp/qxwr38rKT89AtLNHN4nZauwt9h25ZHdx3dlf1MDTvQ/ynkObZ/knk3ffQj1CblSgFh0UtlVD
3B8B/gSDc9Opr6Bw3hdj+Rc2Jc8cFB6PUQmcQNxBbH6q2bQLdJNsw2CNezXhIKQbbPFIwYZVdpcy
TvbU4jYyyqyegxdRdf4JufnvxehxO9MZ/v6JPOLDTU1WjcE+GsXjTTdkov3LKFME6CcgM5jlqjoP
lpkCTKh/70qegTpRNR2Cpxj5XTuKM3n+053UsA38sTshf747SV2AUwNbA6qC5x1V8sdUpShqk59q
S/c5ZnEv0VeeecyrmZaZqeftRMtwVHP49BMCjY4PcshIONsFnTYD2vpGiZWds3H2ZBrqdoVqS4QX
XJaYGepGxtAqgHr7d/8yEdVoDP4xz+K1JtAJCjB9r8sG2cDFiKePiSo8qtyK9zw20y8Q4ASTUZz+
+M+I0ZjUHDEW1WeBr6BDmXhAtY5192ZJ75m5XfcSB41/9kDUusGdZffGp/pLLUz3OSix1ZZ2Za/J
XiTqbazj8hlyZu5d7RjDmsaZnPrP3Jb8KfHByZxBlXK2W7kNStc0U0+jNX1D7n26AtVcdaJCftR+
Z5OZaPH86JgkKX78j5NAy/nHQaBwXCaAHQNNKT7ZjZxojLR4zx9b7wmrgeYO2urxBWIY8YVqYFh5
r6VIXlKQTjyQ/V/DWP5DjRX4lvQQyuQ1tMZTFoO4FAPlqqpPTYn7Bt1a7DejWUAB7vPa+msOg2pc
v6KQpZvlxOYmy0AMd+NYmlSz9NObhpO5vfosUF/J1sjWKDbuwIo9B/ZzM3Nh54G9jQf9hc6a4VlB
YK607DMVVmD0x9QothZkCGaTsqsMcGcdkqR2CqT8hyuPguYcWRsOqXmc7BbBeFZN1uNJ0VUqwrwN
95llfJq64t1E9tIX+9C2olOFdQkYKrhdXhoDeuIC2XDUomIwABfYFFjVAaxW/cS3fLtXEIS6kLdu
TTCmUZtDCQNqn1C6mQcc8qTaxzEQ4v5Y/BibtHjoVJq/HrgMitcEX3cPsc9+9P2Uv4omC47QBh+h
ygJnyRnQTB1E5KlZ8f8BLhLyH8+iNHEY7QhbOkBEmDfgorx0pmBE+uyTG0s1feka1zg5DEAcUoGs
DCwrsA3L94stSD1AeSAe+e6Z5SIniFEmrcsudc4sHKyDNxqHnf3KFv70MJipevidA4L01SGuqgKb
Jpz8Bh5Oi6mgZk+nv7b23LhZgB08mPO+LnZovwXAxBXhscctzn2riwJXKYAQDOaemuBjrnb//c9s
34KzmCm5zSwgVqUnbNO7+V+2i96JejGJJyfwnhI8E5cKZJtnp2pxyaWRykq/rqloLfzewECi1lXC
oy3EVq0vvWwh9hAYP32sRlwrEFCNBi9VKIrwxah9d8c60wHcPxouMgXzliuA+7zKY5vzzygVTXCQ
9K0oP21JV6M8NynD5hBl/HAbNwkWIL+a2+uQ5wPS15AD4AdxdnbDAu+OwoAWMFPxl6yNfkaN8H8a
xecwFvWfDUjbQaqXjJBLKaadG2Nz8d+/WGwIbp9Mi0vL04+mByFM17kBT6kwyoYKSTBPTvmli+Pk
HsuD8hSFYOuPChz5JtXor2RVuN+BsAcRNn6JKvC/1GXRvroDzvykmSBjGVkHq2Tw3TsRmTjn9jPQ
zSe2eiMbFVcxc7U0v7X29OIDeIH7NWiDA2OM7YRhfQFMIzzkjlPvcZHkvrZditRwLQ8ORPUayxL/
LgNZ84ML+ZJVlvK/IBSU75NkzNk6tuV4coNpPPG8HLH6KVh3cHSbjFRg4+pCQbfBLQXP3ruAIq5M
kc2HwDb1K7wt9UCyBhZ+7fWB2uLx4yu3betzVjX3JXeMBws4RKR/NzzC/iHrtsiw9dNtlVq4IvOd
i8Q5LJi2FLKUvD4/ICmyXs0h/VhCLDEAkITGoRir9A9ZY0yYvuHgpgB+9WL6Xbct4jFaWy63LlSQ
Y47JQZe3EqVf7xb3EkO1qgzwyd38fGOnpjc06anqnSONSSYqVBUis9F0AnNblIMB0Bwmv4khGxY1
0wrQG1BQ65Cq661j0yd/utIUUL5pbIAlquDMJ8i24xI//xQGfr6Kh7j9CVIYGaXtnyCL5SvbCKtz
DoZ+Q60nE+mLuE40hxXoIYHZznsXyu8+76BNhNwVvyyaiyZf3AL7m6+9YmouQcLNdO/hN3EAO+dn
v28adjLGjt+F1mluTUn+ZxSF30ovSoDkYT2uPePxoS5Abep3Q/QUmVAD87hhAspZJzjHsotP0Fns
1grKMl+E00IwrPKmi2F3zm40/GbfZozfVdwaDwOudc8QAXaOQg7esVB5eo6dWG8y1M+Ade0KAi/5
aSlwvw926TAdTORu/PLg8Y/zw9KmGgAsuICnKnW6cS82AYpwLKb0aJnwY7VaXLcDXYVeVa96zdXb
bsuAV598ri6uq8+7fNSrWa6qMf281PVqwquAqyqNtcySVFP0/qtajFdTX/W8+rF++4GWkUF26x7/
+/WK76bb1yt3cdFtm9wDtBQC3zdfXB6IFnExE3dPYRSU+GcsHaByoRL6HQDRTalJtweefWpS6b1O
ZTJu4sk2ICrD9tAqDwBzQiHc8i0HPvwoFXs3kd2ukYVasz7b3DhUWwQn7Geeb+wuCMsfQEm/GTzQ
C9MYTWRuecgOuJs1cceF3EofQNiv0E5sdz2u5/fUTOTw6lm1B5GYuH3OpHkfelX5tQtxoTWpdNpS
swwrCLTiD3PP2qD7nHc+1DMRVoOV/TS2CZhlRrv8Wg7AMCVF4ZzJa8frgnvytWnDFhRc4b6Lo2nK
NpE7PMVRHO8HNoLYGvAv8xyn3T1oAYvHFOKNc9FCDGLlWG1/KJ1ceavU6r0jqMe+U8hsC6V4c6si
AthWhySQ9zkg+bNZKT3WMqCyITxQ5snBcs1PUecggyA0niNHVJcmKRQuZpX89n+UfUlz6ziT7X/p
9WMEwZmL3lDzZEvy7A3D167LCRzAEcSv78OUy3K566t6vWEQQAKSZYkkMs+gJUgqVC74gEjDjKcs
td9MI/ZeIgBd5y7QtdtBiebRAwtUKOW+QHDAhot6u0RldJhdn++uHuARx53HYapf0TPedYCCabRH
knJFAz8WwN07D/I0QYYEzzmbxFA37YRcx2fM9jC2Z3tqXs76ygFwUi8X1z4aaKY4OqOD5FKuDahd
N4sMwmznIVXirA1+uQmnR1KvGyHMJLuhn9V6bqwubTvvZ14BBxGKBh6rX5f5Eeop8IMAZAyyZa6J
cmcbFzsW1fb60uxbq9zXHlzuAwqiNp35Icc91xNwMHDFJJE2rXGJjFmn1qKKVeCbTFuEMR+epe2u
qPacKWYEIu7jkxBpv1WpXkPiHoRSsJnwH0w19wZyoQybicyAwWOW/PIkX8UcKE2k5OtVgzrv2pcF
fyxrtacA1Uc5iDrw1rrOTPQovQMeOA3KCCqUvRn/Zk3zXPQ8fA55X0OXxjbPtQvpFtTT+oPZevVG
9yK+wZbXOli5Mhct+It3vQvVF3sQ4iWRzaPok/437NgHZYyrMk69DfAzc7tTxXMdoRarqnpcAWne
PGfIqtue3r31uM3O9ZLlOz2uGSr0SAXUefcmS2UGOrBMs1yP+pkI8wT8YQAK2rSKjblnyfTGryFV
BqjfNum5X+zwyNfWA5Kz01jSiMiYt5Y8uh5QdnYMmh7sHjQfCTaYhFeddqtgSvfWw7xlNphGd9MY
EKhscgDB8HBmvLkwBy5CQ7vnANdvegVDe1vz9Vc33Wt2Y7ylHqqTYTsrgGABgxu/q4vkqdun0aI2
eBPEoFF2RxrhPQzaXp2wTndZ3CC+LwpnbSqGxyOoss2GNtwOMEtYMQkWHnIKbrMd4ezYfOgxVIc0
KHnNOpa1YC523LmjccdDUivonPzYqDwKciTtHZmgppHa9r1eqI+KexzuC9y5ByZFzqoInu+XQRQh
FiiA+gsIcjv3zPTyTdHUw8yfgu1EKw9Ksnea6lp1dnZAxaKZ1IXS5T+/kufjak9r6f/plWi1BKpQ
/+mVLgEc1eyvvwmi+B82INPcdPQlrNabnTUdNKBoLmchpIsgMzW16XBpX4MUYOTfwstx1o1N8q2H
Zn2LgsDS7KK2kNb2vQO4z6KcrND6pAIANoseYcEabf/azxNTe5Ciif+uv4Fu09as4mLB6ugdX1Et
iB0B1V4vxKqh9ly2rjz7TSL36dQPVZ3xNWySF/DYx7/rj8denhuAES7xXZqdGPL5QH7osRXNcrD/
g0QH9qmDYReI0UbEl8yCx/alzYau23dDgZsbnUakEt1KDt5BWS2pzywy/jnMlYNF7DqBml/yfd5l
gMLpUJthvRAQggcDB7rT1HeJIRnpyyvmKn6D22G2urwXiqxtAQk3BiDzqmjC86WKjTtTA2/abU01
b+qjA58q5Nfmtz6erKJBazY5hKuhk/PalGkNvwi/efYgJa9sQwGxLawbXPnKgPqtNjcXniHSda7X
7bNfu9CZB660bZv+iCLRG5I57XNpoCQYMitc0iTRq2cuRwf+YUZ1ZqNzW3VNAmhqWyzLlKsdHeCD
PK4H/CSoFQtUGbIuB7BQwrgOiLcKHdQLVjja3mB+TqTOQvjg6vdaNr9Mok7PbKAJSuvhLl6tbOzV
IK1fePyVKVbd2s3AsLOFrjxoVWa0gDNbOeN6kcNsB8PXA2TG/Fk7NhWkyBsrWkRlz+ZpW/WgnzV2
tBiwh56V0NKah1PKPAPAaCW8Yu+hhGotfPhjbU2oVlsLGgZPAsh77Wdvz6vongJogiddDZAc1S7C
1rdXutv0J921fkNJVb5yHtUzfdTaA/HzuqIu5wOKtnMn9urbUbqvwu60R4BLkq3XQG6Ymi2YSwtU
wgDThcnMY2eCchWWFlhQU7Ct+G3vF/lpVIn/APswewqiBYvIfqUWLWjrhTOjpoHS02VBamoVhC/g
6xfQotQ1LVoCzH2C9bb/UFg39Mp/fZeDj6c2WvTHu6QmrJvSb+9SN4FxBiLnsqCFTbqooqe/vssk
VuEsS/IeCvM83KVF+z5kXC1Bfg13NR5Zd9RPZ//SJ8XPqdf5uOZCY9y2tYXmlyP4dgBddkwAhNNJ
YMbHyNpxIZF7+hrV+DAZpuSpNp9ZRV+9DK5jbUQTunOR1QIuYdVvVGpxN07G8ZhWSBJBEO2l6ji8
feH0DBNYNNe4NH5O7cMUpPxpKrYDv+2OyyOo+8MGMlnVGh8A214PCnC4bSV621lQJ36S0Bal07jV
yxpi8n/GM4bqddjKJ1PvExPkMri4a9AcgTsXiqBFUDIN7OhJFjtr8DPY4+oPHUtITUbLiAMpLUa/
WMnCrW9BdinWEErCdyKGyVqAAlJzW4lcrAcOPmA80Z6k4hgppd2uAeTMPjtpNkWn4FPgYpwGl0Ba
Qg6uAu0qhuHUwMddlRknXlTiaegGALSQME0c5ixS3eIb6GN/608VgACoLPKNM/WrBuAz+Ne/8qmf
4jsnEVtUab2AlJpaQPcSQzM3pOV0FW8acblDgWiiYH6FkJaTmUEU1OQtnhwgOxtDJXMO0T+2AtjR
mXsp8+Z4FmqPbWy2RzB0msMkKRL6Ccw8acBrIVKL/JK+5mYDOZWE8XruNjAASmS1b/Myxx1qOu2r
FlxeJ11c+qyxwLDAxzr/FhmH4x7pE7Wm4VI5AM5Ok39G9x7vZpZTFvOoQHY0oPFvpzSJprMSCbnR
+GVprQ0oxDjOLDV2a2oqd6yQAbH1gJpF6dh3kffquHZ7/hGPp2n7Tu/dz3ikSZIZcKiiSVYKVpcb
7o/qNsosDWpu8W1p+uqWuujgWcB/eYAmB9c+ClEGbLATCBjMaeA6DVdHGIBrkb+89uXTorJgD13v
pdvrSq0s9VsDlD+4G0Y314XqxPH2SdUvrl10Frkmh0uh+XFdmvphmZ0tFavbGTVVAhAKzBBwOR6l
PV5WoRF6QbOfqmqt1a2pj9aid1iNycaFwNT+uryn59pNjN3X18dCkdwBsTuxxm+fFC2tQY98hXyV
AokRdCK9jvxtmnPUzYF9fXMU2/RDAsMbsO1nXROpj6TSksDUkKVlLuzdXNSmj7EHrOzQaBAG6a1h
3xitWMZGBuybNwh4uMLvVO/Ms2jGIQrAjgM4PQFP1kGmN62cZ5BnRiTymH3q09JYOoMLl7Kqh7K+
rNqVhorpUdZZMi+w1WKVJVd5D/1vyxhSFtBpI/MVPMjL3be+bIoZIeCnV4W1o7B6YslTf9fCNV2H
li12lWrme1BrM+x2DPKq0V4Yt19D2bJ3lTbb0h1VFCAREeh43oHhXfS7RboRfN8+3obQUHwP++LV
x8bttYUSCQCasXFTgxajT/wzV4ODfdkkXdASe4w6s4m1pjP9RsuU2LoAON3Y06ErdftfKJku+5l+
skCCsCyGn5FhmPpPMoRjx5Gy3Kw9eUJ7IFFKEp1sJhFKOuNJlEKibbQXNEpM52vc3/Vd5/pWVu/C
HMjK8oO8IaVXh4evVj+1tCz/IJNJGptaORxc4WHU4mUryJgaAITMR683l/UkYeoXercHgOJdkQAp
aFLrsmPmrQWR31nLcn3hwAfB20ejcBfN9Oa/VSKvNchLZ8IiHaJ6lbZIQ6eDdLOWwXnYtU/KKj+g
EstOMKrKAjztVPsROZYFvEHjh97A7adtcIuNX7tM0/+o8q4KUgG2r27VybJJjXAX5bk3++dkofNT
MM2wXEjuwxDJZrbPHO9HkRDU2STVmr46NWC4+HiKK3T9runZK/yc8/fU019UN7B7G3/Haij6dM3y
eLj/pwDsHdKbUTfFvoAD/AyVig4/TNxYyTiNbpem1QLxnnnt8tonkMDfVKI75g6Am0VegpeYpOZD
AeG8IIfgGrgfhnFpXkcheeAESIdP6bj2qGl7aWnpOUn09Ox5RrjJY7sCwwpNGggt5czhWG4urn3a
UP4yWyF21BW2NYjc2cyNY5Sj/cK2d4NMHIif4CzUFTq7r/Z1uG7ac1zEALtC13r3z/8jy/xf9TIb
hTLHgTqg5frwH/zxT4pbK02ZEv0x05GlNSZqcdWhBBOWAoJAnZ55KAwk67g1+10rOphqXIdDrmIz
aJOG7ZG6mMMLCeqMTTXMZar3d/Hg8PPIXpCz6u+6sOjBlmGob9ZZv6YmY9LeGY0PAvw06kCw9g5a
aNDGiv0DzcrKylumjf6YlH0aUFdZ5PnZsJ+pQa8zNrDova4a49Y65wxE2Zjji1K2rWiDBhurPQql
9Z7O0mnEz7NzamfhilqXOJpCbYpzh+q1jPsaV1ltXFYc6jEVMjcvhmmhSM+bJxZX3bbJ9XHejh57
ibTx3WY1P5kiFrejQnLCGjr2ksrBnNWQJ96BOsYfMrNY0zq0rA7I4CrsH9xiOxiZppapgmDsmFrF
XtPKFWx++00DSQZ2oD46FNjg4U4wcdOm4Ms8GqHJRWlqTTDNLjK/g5fXtGyVFu5aufAcG7mE3xJy
hWPZdgHSa9pRqzt7V0b4L9KAl/+KFNCWRtLES7OwzY1vpebd30xsmGnv7LFF9r8yh1d/eAd/PbCF
Sm4ISikm5VjUl/z14AL/d4VX0gDE1SCdxPFr/THw10Vo0PG78OcitWlnu9LLXk1s1CRYFU+dAqAW
D9NIaE0Px1N/P/UPU7/3l/5rPErB3+KNwdKfKmVqa83l2oJPrtV/s76TWzHedj7ML/apkVWscE2A
i3OMq+KSuL8XD9VpJLaGcUO83qztoUbWmUilR3sr9qqnRsbjUnLT2BRxFZ/zyGyCRNr5+1eE7wJZ
ThEhEjnngkFBlyIgdbFHVvEf1ijNdB5Jvk/hGb2hSyTglTDVmjYcuSweASh0NwPT+ngxNfkUJslu
8ivkWx9dVL+mXXwoPezEFyGeoyD5bNswO78YvcC1rJqnwEEuIjKC4ZrIb4V1JhIw+b6QPX04hcVT
GG+lfYAyRARCduqPqC63481Y+q12JwonWoOW5WN3pSpt6/31YHnuAYXpZnXth106glMjAl0S1Ket
IzhUmJptTIxBUgkjyEg4UQ0dUiSjTmrTmVcehrF3DvAhCE2W3ZCnfIpnPYgt+JE1d406m1MnHVBm
xwjE4O2+zm6iFEIN1B9Okg00gZv9uu8SOL9PG/PrnpyNpl0HcQzZn+ByTlv13NZy8PMHd/HPe/ix
grZU3YNvFzM+gYLHupsrU3dmaZ8IG2pNaAuth9uUEWoB0G/Q1YNqLfhqvQyUp3kLIyvhE0FtGurH
sT7QGa6F3c7z5SyhURqAcOTnKDUBWT7XTgj0RwbhumT64U+Hwuwn0kE46DNAVsM5dZpOmdz0lY9D
Ggx4TMT13+ZBkuLRa4ZaNqSQkD0jMXemrAJEmbJdUVNvhNwZ+MkGMQTQz6F5CEPe1tCzAN/vekBy
XsyL0M5mkfY13PIWnEAxuaNQJLUvZwpOYAHuKfdaH9UrH1o329FgAyuRY3ehPx6Ze31sDTxvJDXE
vqdTJPPKeSmYmhkwKgTq+Tpel6axF4DFBVXY64tv48Ad/Dm/5MnZjcdi/W2YJn5rowoZDBCS3HGb
gNXTS4AFaFzeDL0ijEi6beRbqLp+LX15lz1U41bu4Lz8mEHNiv4QFDSjhVHU0WxsIBtumo4RQOWT
3dLB1LvwkNYWZN8r49JF/ZlrRBuRY69zHYBtmzEpaZULVYLZ5OnKcoA8Rqdb+AAujT2QBdPKADSL
f9Hkdf8XDM3x4I4Lm0jDcSyd/YRESu5kRlNV3RGcW4Dr4S91a9plsx5sb8BG0oEvQKH8eWY16WPu
mwnuloX+RwQ3HeAsf49994StRvRssIjPhw5XwMiMsxnPUBqyxpYf0kkIS5pQ8Wz8R1167U0nXfwo
p257sFKgmMdySU2alPzxKdjVbMTkNT+6Ytcm3D3Wky/9V4vG4h7igtNY6cHAGg9VACGiUnFLB/h7
vOCxoN8kZulswzaXO6SbIQUK9ihqNh0Eeh2I/WSsTT/K8g/AcatfTFo+pJyr8SZR/gjgujkuOjfU
nvB93ve+l35oUf0e65pz35nj/ejEhTwBVz5sbDZCayvxulno5QxwQ6Xv/cLX9z+akIhR639+ADV+
bhIsx/WwN/BMxzU8yyANnve3M/DwzX//F/t/IZP4iuO54l6CfwXNSraPhwGCwuYgl52vwEmQiXjR
W3MRFTp7cLqR72GtMMy0HmGuo7kB5ylMHnwdZE5Mtyu1cWVuiF96VONZVgKq70pz3lu98ZBbewi+
NS/AOGxRRqkefJkMW144MIJQzPuX7yczfu5XsQMCEg3K/SDwM9/UfygIwQzRicqwi+7dql6YMNfu
PDMBN7po7yLdXCNJ6j510FDYGp2VgCAo3acICnDzFhrTWxpNvGST1KO4kw0wyTo4ORRVq1atxxCC
G/cdRDiOjalyGFcX3VxP9PiX6aoALu3Wi1tGYgk0b7OREQBLWiIeKaDUkSIxYXdyhFhuPm85hGUr
mWEDk5dn03OKc8PjaO2Wejm79iGxkM4cvYfH5RRCA2OfznyL8aPB43oVuw2DFxLwT1CtfaeAkhcj
yK4lC3zId+99TyTGEoAHuYRkYhzggjS0AVQOnqDJl4eoWTgvEMxZ4LEXJTAdWreuARcEux69R0cH
O3fqL3pLLTy/7TYyt/lWxBJsObnNph/mqMoUXwckU6jpsrpY+mMF3/JJ5U5EDbSAHFDM4YrhPAJe
ZOMG/TQCALcz8MeGMvsFzGZULWLTioNwEulKnPB98LMC27DmmDDIr9gQhwiqKtPvG6V5874c69sa
4PyVFrv+tlOJ2kVIE6zcPMmPLNN2kQGfpKgW6X4Y551u9/vOaQZ4b+MMMOfPM+oDwQapc8uAkqaf
tyCGQXz0n390sH38kUexIPzlmROeXMeF06Xxb7+6RvJ2LMs8vgfMI98V3DYOMNNbV+RrQc0xhbRP
HMLGIixS85A37TqXeXPKAOq7jaJyFkVJfyxzTy7K0uqPUYb/GZ1R37fRxoEzTd17s9bI/Ttetgtr
wihDPXfcK9i4BsbUbEAfXzVJnS5ptGvGaiZcKAjR6Kh3uzy38jMQ5wAQjJa9CnO2bRKD3dSWE9/x
bMjWVdn1M8fs4ru4Lsa9I7xfoSgC3uv5Q9jVzomzaI8CivaY6XB6zOCSGlCT2023MiCRsqBmjXIR
0HmJ2lAzToY/RKFZkOHE1GlFCGF72wv0eYDxtDzBZzRsN2U4SfdU3YLuCLl0splnK2/n0DdsaGaD
U+QPw5i4t23tvFGUIxvsrqdJNmsDBdOVdtO4g5UdAF65KyyIg0UhFNvgGiS22EfB44MZ5TPDz98c
a4gT6AZATshmwkfArZ5LBVCWHg7NUvd6IN1t7E12QFTbO9YnSDA0qqzAQYeOXsj8PJ5fx8uCvRtp
lQY18/t610b2CvYEYEtM/3U/ceuTm3lvLHchE//VFUr7DfwMPF6TGEGhGZcmTaKwr65RWkCpIqeS
gTLnQcyu6sdNBfMi4GzxChSsogJMtHGyRJ1esLQse9lBbwCOLyVElL3+w9dsEYxNFj3oQDvBq4HX
hy6Kuy0qaHIF2eriVIeTK7CVeC9Zx2+8vGK/wR4CACsu3rM8hHF5roXQWkYazcI+B9giyXcFLtNL
BeDE2XYF4DH4/r5xYW+y1HKfYqfY4r9sHeKW24eucnE2NaVeuAH20f6C+pyoEdhqDQwPzN7CUSZ7
dmQqkBdPzUn8bjjL31WIWjqk1e0PCMjMlDk4b7WwDcgtWPLWjPNkizcHN0bU2O8ptohTEQjXgFTG
YNV7fTpUtde1Qa91SGfgYlSnerqi1iVEAdUwFFEmT6EHNyqobxlLmZvdnH4p9Psw2nym18I7goop
Ti193yAkrz63amCILULF+8N1r6aZfr0EF2eY0a5NjDfpYJuLDqiCp1hAS3z6MloZCoOGr5XQYq7k
Rmsqb27g61qsvEjUy8vr2Haib+CqDVn9CJzDFgpL80hwdc5R27M0cU93am69VF5+bYBUL+7pwQlh
NAI/sGbv5Pn0g0l899XXzhA+gExlE0MDXCrx27KwwVZg0vpu8WjnXfdm1wZEm7KUv/DwsTP2V1to
JwSnXuZ1uGQCMUOXqseSJd28tJlxO6gR6Ul4Hm/hVZUcUAvwFkkftndd2YQBTA6Stwap8enbVfU8
O1VTejHmOZSH/myNerYtc1+HULnC3WHKWhoQnFl4YRTPk6lpTlvy64DyeDzH/QQVw37asV+jKZCm
cHBdklTIxYAq4BZuL9DZm84i0ddzNUmSURoin3TIrqJil6xEp++cDGZX1O9xo5jhD7QCbcAlve+G
aDNErv7y2/cG9SL1IdkYIh8WWlyxl4yLkzLL5K7xEv0AsTcwyadgXsPF2x5LeUBijN/hwgCrEcTD
Z08uPF5lgZtF9px3KIHERlzNlAIPqZGPml04H3EDLXUmouhuiDJj1fdjuXGw1ypKvd1pqcWhUh65
hygFwo3OqG+Y+pKpj86oL/HgY6NF5en/I/af19QG8f0VaT0t1R7zPJbzahK3c5JxuE3g23RpTdJ1
ViyMdVbANor66ACljXjOJgb5tQ9546M5uasNZazmrEgqqNeh+iIteR9im7huTS1aG5mp7vPWf2kG
2PH8awAHYBX0zMApjPQDGdtNLFCTgpwJMEbMzfYGaJkHPRLFfEzT9k2DG12v5emHW6OWqfCUdSrK
AZz0oVErmZfJvZ+DEdeYsXXbhrodsLq1sfFAtTLJi/KhiCMTl0srg0c3mjpMRecw4+xXKFZUDzkP
U1y8ebSkUSt31MqGWdGcRp0Q+vU9krizIgFpu8ydENVU3AorPFPjNydHFORl+QuKlUEf5s4HbNsg
WhJmzl0JrO5KQjJrQ7F+BmVTF1jdH7FVIZ07McX2U6zvC/dfqDzOzz0o0uemDbMPm3me49v6D8JJ
17JE9+POuLvc21DNXlVwFFrqdhffC8ANAijmZn+M6btIh/odAsj4wAurPMkslGuARYa1LqQ4paJN
Z27ntu9e/XqZMvHsPTvT7uy8BadH2s3WxK3jxoJX7zxp6/TV65s1xWpjcTviR/tLJnAN8GqvvmOS
2WuwcdYZYxCThqqfDgnIN8if3/eMFfdhFfsbH9vEBfUbsBbjrHgbujHGnbDoN53v7iGwGO+GUFoL
qBqlR82qP89QtbIWQ6QlxyKzrMU4nUXhS2mYgGO0RrogwRB8d7ugBt0GpUPbujfyBpYisEBNBmRX
KUzFevcvj7f+X/eUNvMt14IIvI6tpQnP859PtwbKyBDTLuWRmfEGJXtnC1qds6Uz9nV27WvxFiA8
VKz/LvYadp3/f+oDuBplA0jtRj38Li/2YuQiRm0yAetSfj8Wbbj80U8R1HeZRu2LhRidXsdpmYut
2LRYn+khxGjhL0YhnDzNLn5jXfTL9tO2hcBdoUfzAsXxbfXXQ4Ynhu3QeADRTANto2zsmb5iaARk
TGcj24dr949ZNEB9dAZUMxzFru3/OO8a4oEteLHapERq5mXNIoUq1+xiuukIO4hdUOeKOv8X2T3D
IJ7YpGUK/5+P//4vG/simBM6ronchMEc/SePzJLK8Eqrdo8FM5HOlfOit/OPtAgjPNNHAoJ/3F7D
fC1by9Auz4YDnDaYXLhG4eKWi/xjVD10zqwDAUSjNsWuoe70Y46xmySMY+AIgBwFiw8gI55+DnAN
mt00EMM8FfigcDiiVKAaFGzzTN9A5qKBAkfe6Ci3lO7Rlso9Wk3hreMadKxrn6hb7ZCMagH0e6cF
FAfzl6VlcPNALTq4cDQIjFEw0A1C90jzOTjbCxV33pxCzOklzE5zLy9BfRTXu/0pmvQfFWfLTGPe
XRTF2tGvY0CkpfnUZ8xdD/DNnlMz1WIF1zgZbqn5vyeNSdoGBffer8pzcEoa3cw+8rTl+9Ltn6Fp
DXgzVEmQnkX6R+DZbC4sYGhBUnCfMzEb4NX7MkKmAMw7mSwoeWSG4h2YI/9Yhnl+RFUsAZAcSSWa
PekpgPNlWvPaF+OhtDUAVYsqfTDxwBnkDiDXA0w4QGu3fnu1f3LaLH1RTIPoGiScj3C1sla9yPNt
50Wf05H3/Jyu3PqcZvkhLlChgfDECXKz0UkmLn9IMwbzRXQnbT8eUH+qg8vG10zslVCg39Fo7UYW
RF6NekujbdiezGmN/s81gAIKwmTwTQjHOKCtmp0+71kPfOREx8WzGCgOuXDLm0FU+NJYIprbQFes
Lp6DGiugOgQp3skjD/Yi+b0E4DKQo9nuG7PL701fm2gTvFhSCEeqfJfjUgX/LASDJt/eGdjcTA2K
F1GJ7LBR65uQTA0byxuWXSqzSx7P7SEl5zfATgvu7g2tKGb0r3DtiM9g2KLtBzWoe/wlG/oHg80X
rXgqshVlBafplt5bNzEk8Ik/cuEbp1OlCRCK+ZVxEodJAc+JJ/oY6inAFLDYpiYdLoRkr7A+pw41
qIGOavqNZmcSvDgcDCsutkLlm87pPruof5iaWZzg83ZasGct5PZBd1Ir+iBYkfcoAoJVQh9JXWvx
yYJ6DrUowgrlSfdke0Mtmp4n/niZnvddv6mxnQh8r18oz9/mXdnf+TDUu4U/fQo6iDk+VxqQBkCD
87VdVeMzXFB2ReV1dyVoKbexCOEiYWXqOYdXyn8Mi0ScQe8J0+tpNWw3+BiG+CbFZpQvSy8qd3Yn
hDdLwwqUS9gQV7Cmw+nPdmMlcRXQhMspHi0esm6EOfG0yKWPZmZVDxseOv02idpOAXkPB8o8o+0c
lANlc5BwvaXbogZnTwc6MyrodTtt6W0ly1bXfmiUwpipHaN2ljdhuqA41KxRi6F5YInIgzkVJLC6
dBP0Uwi1LZCu5x1qOsBmYEs4T7K4hKy8lKswzD+uctQiQYoIMn7Q7Zse/Wlg6PQiEI2RbamPDo1c
mTnvT5dGGKa7/7ROF320KqyfXEPhd67pbJd5Vf3YhPEc4APxMkHM1pkv86U9NZFnvrVaLbkDHbO4
GeAkHwyjW71cp3t4SryDn8Aq6oo/8swdgfSHc1kVDYDGj3m21ywDpdVrm84oZpoBtxq1pDjqz5jj
BJAeHOeDgepCpoXhHZ21Va1dzuqvsyrO4o0KHWg2RVkBgn4jVnj8MJ/wxVmRBZbjG8YMrBf9ICvl
3XQKLtKUjraFtTe7JgOO28svM6GNaj7F2b2U0BKZ3v2Pv+PapFFjdJK1BKGVq8rYAqpubP0EslGz
si7w4MEzVA4VPN+Rm8P4pdMOLQxRLJsgw5f254SvZTwzhYCXbD9I6oR0VWpU7eETLpvlVf6EBFR+
NLs4PVouLNs0MFRkB7EDOjQQeLicUbMzGlhEjv3hR/+PWGviFcUgNi7BtPo+36sba22Lvj0OzVjO
MnswoWedhfdmE67oMtp2Yb7y6i5c0tXWL2CIPjrdPfTS00MOq5rLVfg6PXGH8B5kp1UcvhUek2fC
vLl4LtAq/tBM1aw/G4SUQyMDzOzhzzCgsJ5l5S0AHdEh6u09cnfMTwyolDPSACOsmsCHpiYdKm2s
Z17Lw6nW256pD5Okg/QGYNWoyw1WOOurBJn/NH4s9SG+Aysp24PFjn7XQKqcw4I8wlM8hE+BltnX
8FlscA2UyPOGUTWPjAimylNTH5MJb+bdwtsRIdRHcVbD/9LOjacQG+AdRdCil+Wm5X/0XV4NYjEV
VGr8LFClo61RJxl3dKgzBXWRa9sgtZFrW2PjZ+QIKOcycdQfNHjtv6zgh+UMaek31GbhOFV07blv
k/Y8gtkR+KldbqnZ6W55tJJyRi06wMNBrH7MMp3mNYuBwdeDATdyQDWyJFs5KJYtRokdtyiSzL5h
5rBMNDlstbZuxy0q8AtIulSn1Cm8u4m0gvKK+fDVMnrHuLQgiIy/+HvrOvZ/m1d2QkfVSfNnnW4k
zy7stGKzf2pTlh947KJyPXU3wNYvwB+AreLUtJV/hsFSd8LOqT87WXugKDy0emvdbjUUYRAF2ZQE
SIG4RiXmsrSlV/2TpYWfS4POyO8MbZS70cnbm2E6wJQxDHTgapY8EjrDk/l0J++95qaE84NgUbmZ
vJSMld+ivFW76YEiLsFhxLvd6PvLQgFdPr/MFcpFsp0lcOCKdQP4Zbh1G0wzZrxTDC8wrU2vXwzu
50tfXuHrBSkkH2rgGYWprfDYt4qiyEGCLk9OIh7ubNilgPTs+WufhfZ8ZI31NJi9PqtgRLGFyZH5
VEEzjybBwC05Fb0BBcVnB/uCNWvdtetxcE916Fbsemy8Lwf8YnxUmpUCK3XqjOjUEcYeCJnyc841
/Ocal3YRxv7MSqScUSStSWcmzwGTvk6/jny9q/8h7cu25MSBbb+ItZgRr0nOZNZsl90vLLu7jUDM
IKavv1tBuShnu8/pe++LlmJQQNlVgBQRey8XXF1otoSl6WJveq8LdTRs+tmdH9naYQUAShQqEEEF
3ejIcKN7X1/7hbtgC5Ebyr+fYpYChtGzrAc2gh+bST8+kGiiuuWhjN0SyVHUppKOBiOdiqvvJ0dk
+QCzRrqYmSfTzNll9PBLqAjg30JRlBqECCG6bR4dv7T2kgNKoY95+tjXdYLucpx2IIuPKlLDSB5b
Nfi5a4eoFFg8SK+Q5u/sDP/YahENpE+SP+s5du5XdZ9oF3vwx8uqqnTQk6GQED0iKjwZJlkAtyLl
1WG9rl7Vzha8ReXOZ0kdB5a6X2dGzcwai+4Xf3XtZtWJIXXCNHEf1x+rLz206nVon0y716gasq+m
RGueyS0kKJXoyirQ+TB/NqrSDjvUdwVM6auuYxtkhcYrGKeLlwohSC/mThxqoGvsaTmvBkBagrcT
jUQeNmKuvSE9+nTdwI7t4VT10UazxuFew3HiPXqxm4CzOt9HA4Pu3dAB7Gxj9LV2IANTVppVg/XJ
KcCbt/qSPnGRFwHXxeVGD2IfoGT4d6s6nhN5lbYib8JtLNdV94JHShz6dXdnjqa8mpa/8RwjAyxm
+3EgnacIbsnArK0sBjv8nWv5m5VsQkWFZPV+Dbu6oVPbaG+vOiAfcmj4/PXmEjfiRGspao6U2Ba8
Vy6qUXHv49yyM0fzzWjnzQkVvelGcn18oKHLtfFhBn5Bm5XT3arXG7Two9F2xh8GfEGzOz4IpH1v
1+c2Mj0AxyiAy2u4F446M7TKTCLeD0YmN/E0VTgTMRv3Yr8PY5zXPWrmjdMIbIYTGWj14r3IfY0G
sG74TtjR2uxbTzinIIHwo9vGaXYmOoZ2pGvHyn7KssWBNIWcgQ9vavqO/G08k59qtJIreOpK71xs
1AU41bsRPEYsEsdkBF+2rTcZnmdoYqmNFl+/KKEA7xCGXPnVc4ME/qBVe9K17gxOpFItjtViEGRA
xmlqAihRE7v8TYvqSzvKRbgO5q8iGfyoF2Hdul+kjNv9qlpXGZGPdhTltupo9q/haMXqTGt5B7oV
T6JutNULfPH04AGJ7LY/SA+ApNg1oD6h1wA1ATzPIiictnlsCxvg/e86EslAuq7Zp1l5bBLvOoP9
8myooYws4LbTlAZrFMASTaw6Oi/T1bS4Fl7sYtM3sbcAH7ymWTYHFZ7W4CluHqXe7nPHRrMa3qn4
rXWsCwq9cPBG0ypJ3Gpbg3sb3+HV0fAS1CgxO0YqjKbKPZ4AcOIiUXpOgefu9BmsKfYge3PA8QP1
4tHQcQaOKMmOjemiZY901LdHHX2/upCeVB6ILQ5G4j75GscmaJoNZNNrA5CHEGlWKpFmvxP/wzJr
zI0cWCzDq4zK576wjGOHzdodY4O2bQy9+oQqPzxHQOzxp2k1eGuU+EXs0xwQEdP4XWOoawVfsvEy
OF65MyQwU32ZV+CQadlx0gp9iYRmzOoTyJ1aAPyXYFDs8XIBCL99qbrxbQBUhblLWm/akI6sHord
qi3JhXLsgHKzaabM2evgY0VvberZqNepWbUF5iAAx9v7RSIDhRjbKoHjr8EXpQbS0yOqgQC0jtoK
U992VaxfeB73odb+KAp0CGxIRYPelSkwY/ne0PDATqJKv5B+8RNKjnxg1W84Muj+GM9n0jmgc0rO
5ClwjBLBegJnrt3Ic9Jx7H3R2D6csRkHhohTdN2xBSfkGdUpkQX2gEk5KNs/tKSQs/SMkBzWMKv/
AHY8IyBPQPKKYGLIaEu7aIHd4jfL0A/mXTeji/NGT2KGY6gCjHXX1Z/0jpN2F2bL4EZPIoj5kKJK
rKdFAoDbpuxtwLcH+MQvrlybuxFQYKjkOmnl1IfozLtH7eNwiNKqD5kaaGY16IMHY7omP8pkB8D9
fSvRUOjoSRUF5E6OFDBGvjMK1kBkAc2FD3Dsnwv9DNBDG/JZprSSPJnhdfvCy7rlDRCB1r5BG/8d
vQpmyZvj7A4AXrFKlDMBlOzZsbWwtaY8GCLwPkax7J/jKhcHbaprFInx/jnj1fw04fcTNIzPiybD
J2Jit8CAUQ7gyUwvqIb/iySUzcCtqpFux0fSIqGGdwlIIs7+xxCNkF/6CLwpKGPiwA9gw9Upchym
qYFEGoYY6CNMuYxoIxxAoA7HugT+CllGge/haQCbIDaWP0OsC9fYq3W9wBphHNWjYImtwpDPpC69
RhC68WXsQDxOqEFsTKLjiK+sFRHoBiCI4IPIl49ArVO+q4pWkUgzciPx3Zf0FFLgz+78doTqSuAu
l0n7glMf1DHOjKMQJ/LD0Y6qZ8+rXgoCDnnXl8ZUPSt/z3SADDNy9Ie6SMi7cxl0lX1oWmxhEKoD
uztm9iAkfqU1s9qsMs0WJdnXNSTOk1UDiE8HtsN7MDK4IFx5i1MpC5kX5SqTktyFNRpHppnLPa36
29uhu13COCP+KnTfstEGmBq1gTmQ5AlYcqVGJh3q6IJIr/UTSevwAb2SlG1q1eECXrnKq/sKaKkC
tnJwA03/ouHB/tmf/F2uF85Xr4+sfa3lxoHEBFQzeWlbr62Wx2enAxIB6Scz+zzjO/Sp1dMY3J/Y
VZC+KEoAqoAn5co8w3ziZfxiOqn71WMokGjVu2IwjDsGFKO7ao6Nu6TT/6qcoj/GeA56qLcujLMF
6jlXeSw66dodOoeLCbt/VzfBP/MzQhoYEZ/f3OzC1Hezq+HMTK3F0SFyWDTt0CfQpAb4gQecx23o
uqi2m8DTI/+ckZa5k3rHqhF5Mu/Sa04SJsDqDSdhVsAgepdJWaQlvj5pSgOZF0+SsaOogzSZVPnH
f42xBrJinKxZOornC/DPylmbNgKnYjsUvpUBqkMiYN8O6PJwXfPrUOCTLWp16yqEb02AFuB6mIAz
gTzqubSvNCMXmvVT/haKRBqK6jExP1MnZte3dxWfsit1blatye/Re7QjGw013l7HYhrjYNW1k3SD
jnN+WHW/BgLY8XA1CveAijcgjAmkrlDAHA69L0K3R+4moKnUoqnc0JTsTDYinH2UzjlT7m+n3NFx
kDd8HP6vdEhIvK2lZd15miK8+98j/odgFZg9cpSd4SYoms6w/26K/tp5ndyXPEHLmIjcxy6ScpOo
dt66FcC7cobXvCzk3o10ExhdBs6/TNANglaan5M27l9EFBX7GKx+u6RxIJZxgt7jetyQVQf80KMP
+tsRGDAvNABA9oSsQ/pA/rrRoNTMxF6ajA4+E5Zo4KfuTnEeAXmu6AD65AEYIZw10InRbBVRQCBB
65UkO9KZntmGuhoK0E+KOrm2kwOGXzW4YBlCDv2pYh1yc6Rq0myDXat7WXS9aE5odbHOvlXh644V
aMTyjCQkRN8PEL4jOGiBeXMmfamQ2VcjLxjARVvfCBINf+DS499bMYEOMW6Le5aN9bVAE12A52Xy
HUhXuwJks19kUeA97QpgwTIcv3Ix3ZGDl2BDRCsjVPImvl5fK4USUPYg02qH7Bu+RcHmPvHyblIz
zyqn01sqGNU/jrbppATSCOE6qf+NCz79AcAE+F558bPJP8y2eCZJS6DqCEXqg+MwsSqIrbnffjBF
3Vgf0zJ9KlUimoY0RqHm2DrugZLTq4FmvdH8zVgjjosUjz9X6Vl1Z7Xet04TcjGmSuXUwgALGVL3
rTtNeGmm/rlwvPaldyxPoa26u6nu2xeU3EdIC/FpQ9YM+MGPeNSAjT2buwA1mHesMtP7qCi7FzAb
j4E1euxIvrqT9YcaNcdbJCVx5lLzU4yy3Hozt9wMiXbwVuaNl51w8L8n6+o3Ox1exKRcBr8CSoQr
+CUqdYH3ateXL6aoVccIKF5VS9t1HXIA2CyixGFr6II4mYyr/ta3B6pdL+xDbuPX4Xdu/+FadoeM
JNCGQEE4O+PGnutkt6Jo/xaBe0XkvjHXKoKpIpBBq+ifEZBSqC8cQdOW6M2rQDoDyKKu51/atgdA
cuEg49/mO4A72+AdnLPoskwBlRNdSBYGmHm0xD/7DF/OW1r85s7mv0GuKA6LSBEXs1pMM4NxK6jj
utxSQC8yqosO7B7fHMoNOndE2GHbVQIHDQ9rUzppSEpDWSZyIiWZM2f+2yiFpzp+8Pj/bYgP0ZYp
+SYxHgboZ872YOL7TK0uNTd9tEjX+YV3hfZUte1noTqS+3z8rf43/hSnfI+TWXNzqoHQCZ6vcasy
Dp/QauQglzRsZz+2VslQUj7Niw2QIm/Sr+tQOXETZV2nbNlBa+J5jbpeUVlXX3X9VXq30b15KBTp
zaKIN7yqt5bQ5CZtay9Ca16dh1INhlOk6b6bgKM+6nMe0ozJzEHrwLsTOCEnACnMV5cMXgvojM3q
rgPSCG2yY7ll3dBeS6uXe4GaAlR15+2VdDQbW7e90qyd4ibUGmwE1QJXDTTzarDGLsv0eg4t0CSc
Ft0ahWYN2G9xsoUGyhvDeg26DS/3kbZXt7EaaAVd8/02Gh+QcX0l0bo06/bZaJ1aP9LUoqkvffuM
ztnqTUsmt9cSVJs5jX32shGlajR1Zr0B3iegE4KxZGNAS1mjOWCNUFGWgDozxAYdtQ5gV3jx0DOR
H/Nm6sGaWzEgoSslun4B3acBAQdAXA+kwuP4zY9EGsjKG8AyMJOHq55i+kwiptEWy3qyKt8cWbYw
mnEVUmF/+PP6yjfqwRMOpOs3v3W9W/nZ0XCMfkNXXQ3vvqt+jSnwwN6ZirVI25jCbHYDdcobTodf
gMKrdv3SSB+pk4EP8qTSJmMWbVE2ssOPM4V2IqeQZos4zmD/WS2aAVQuowal9SiZcxZ15p4TNZD4
Ox25DPb0Sdd0wCm8+94sJZHWk4uIXXkAhpov05Oo4myjAWoMey/3yoqGo+SGfxw+6AY/PnGLLR52
OoMrA1ROeDbjr9OxnOcyL/UHIB/vqHubBmaWYtMkhRkuuqEHpwc+UdDBDKQcjfjw0JdZMy1X/evN
FYlFEyxJKA03VXeJeEaxb/R9tVcVWMHewGWmSLO3Ay/K+wLUWgd3bOSFmWlzSkQTnVivWaGRdvZh
MgC63APheFf65fBo9iZqA4rce+EJA7gnG/ovpS0SoMSk8vvUi7tuGswfHbjyTG8cUXc4fHY1xZ+m
x/nZGPTxz1obv+vMG76Cq9vaFMC1AKSg5wcc9/DEq6nbrbeFqj8FB+TVy20ZNjJWrZ293VYbFQzF
hyZ6mIDVdMpF4z7ZhuqlH8wL2EDcpy6x3Kda8aAYFToasxyPbSeNzcc8fSEbeaU4H9kJgNbtyIEM
dj1ugRqbPpBHjE6po2aXbUAXIR13hk9mi6YY8se3LDvPHmoZKAZ5SEUi7o5g8CKxkyD9S3C6ul7F
KVi8jcoEtDDqdiejMR998xnJ8AntBhOwMQAazF/NKcI+PNUfuUK50Dlwh/sIiXa88wHxoYH3+93D
ln0WoPPM3w8s61Gjbs8Njs/Rz0KzEkRgKOuotYBE5OfbxbD6SbTl/S/QRgbqyX/poER9sIeif1QJ
WzaMLgqXYP/YQan7gCvGBuGhcVLwvqLB3GTZsOl5ln0DqcfDDBLdH24NQOU5ZRx1gvPW9PPk78jT
v/R1pn9FtpFtal9aL17Tz1s5281DDqQiFMijKU3wCbkmkJqeTBaIOuVHKoBEneomrbLk1UvSPMy4
G29J3zTgqzCEa99NDe/BKpg9U6WPXkbezmhNEHngMCl3QU1pz/n01UcDZ4fjwu8SyPNbDQXV+Huf
yvsxdZKgUYbcnEOUi82fCyACYq+kn40MYD8oJHGRSu2Ke0+z7lOtcF/YWHcvfR5kSiBNb/MLjnOj
+7L1nBc/aZ/kMG+Gmhcvrh5nd1lZPZMklcqczC1yu80jngX5yyASVGS43Dw1Vle8zFnWHXT0uW9p
gSeaaZ9OTRJms1PeZbY1oKbYyXcuPv6tra+J8i4GSluQKaWVz99KVvxohc1zuckB4LXpp17b6F2j
H02qTXJONVphnypVd2RHlntM64ptdFWpRAP5O8WsHzudo5apDisjL5/yGYcqE1KATu4F6DpMUWos
cCynAIhpIDEWCoAY1RPYizYmpkU//ZClROehcpyVgaw36/5VXELRMoqHXugfvv63NBSaHFjzTKf0
zoavuR+GVYecuQu8x//Jhdb+B7//4MKA3HLABvbyH3zXy7YzXtubRf71Tm/C1MMFxJfW2TOAigWo
5C6kGQ3CNcHqpAaaka6abH+ftfmnVXWzdDXcLCU/vO5x2LpGdmLAvXjGX32ScgWGi9YOhR/H1UCz
/x9dU/lby/DyU+11/wjn5JkLuO502BmePgSN5P4ffY+vnnKM/pYuvyv9pvzK0Hu+7Uc53tujkZ/w
eK2OmZ64D8Uk7/KhvQin3zeeCfitpELlc60peCZ+9GfNBZYdx++7VBrYFi8rGvZVDWR4K3ND4JEV
fwHI9CmLef+9dqZvEx54f/gFzzaoMxRP+GoZ9xFS9Nd18MCudGUiTq7j1xvtKtJMapkWDHiMbRnv
+Lihlbx04nHzth5gaNDbQLwNRNcaLhITA3d3AK5Emx1Q7s7UZ9QXTy42DK/AcawvOj5FA1KTF7PZ
D3zhuksvmuHFLIgsdFII1biGZuVo2+N//OC0XfVJGwEiIOzc3yFrWX4yPM84SKBNLGvb0n3rY6O1
gM9OQ9CxgI5PrTV8nCpFtofzDrUWQBgJHozuH8Vc+H/ahnMPurvkVTg8289oojzjtIvh6WpXwGax
2Z/GtJ/iQvwp+xGs7F3v3FWtDh4ygLducdYV4MU54rUKNFlfx3sHB6f+A/KD+R1nfLeqIh96pWoK
kd+RFxkjXQr18h1Pq06TKAf0M3xEgDPUfyC/vMZb2TXdIiA/Cqew8kO/dF/WpSx1qweeHhzB/uwY
TjxNHLdg2zLO1963bXzwzUO7w/cRaDKUkgapFcO47WoHALxlhC+FOsczivUDPvi9TO5vPYGv+sJd
3zgujmiP2DboyQnJzwZe7tWsdPvYO46rjta7odw6fMvRqf3FTnv88pqdBFlCo9imwWKVJVKEJLr5
1ndL/kW3uBdOZSVRbVmB/6NxgTKS9OLcDmgQxvu8RH9mJACZhLZVG7cdd5P1rQDudeA6vrxffUEr
9eYL0D/jteXGaQFZAGdKum0zUNT6qtXdRDX8eUQBsrjqU3UZ2fAtAcUbiAQxeEX3NvSx9lEkK/mR
y+9EMpCLqwnnlKAHd5QAHQAIXCQuvYuNMis+5wo5PcOhLzLnatoownHyyIoRyOsoEx49H0hPG435
6SOPvHTrDyy+0uAKYMVtDUuv9jbrUX/WTl18qGoRnXjfMlRUlbmDskkBCEGz68PGa+oIcBCYspWU
+YNclczc6R7ulRYtTmT/IKM5WyK1OiNJZphNj7YI4V0kR3+YlaPT44PStzvvQmatNzvw9XHTPTAv
Mk+G6T9TtTG2IN1T7aHzqYmksZP0rkcl/lWi+/ZKLrE/TBe1wKIPh9WZrJOGL9SiMc5rHfggahz0
CoBspUYZfSDspCpx8ltoOKu0HDd1j3rShrkB8vllWKm+iXUgnUkNGL8zo7/vzTvypLVJyxnNySrC
6oxsRzjg8/pwo78Nmqurf1iW6Pk+GwbxUHTA0O9L+0eFiTbY1g8bsAP4n18mfITm3UeZBs81XnPg
ann1nvU22ywVlX3zIxU2UJNWUkYy3JRU3lRevq+NwWWL3e3Pos0PUZDcR/kdthzGnT1r9RkHA2NI
Q2WJMcxS602cQGGPzS7f3ehJpAXkeyOukRpwgtQbMoOnMBh7TT+RFTmIt0uQ+Dvd6uJWUxCbbnlu
1d9aKgE5lnoomSexUH+EU58AYY7kZTrWxg+z7vo96fTRPLI2GY68R19p78YVKiBaPAZJphlALurw
X3UmMG1C79PvPNeFjeXL3eg6HR4b6F9YWxQESCZ2naKrvDGQuOoAxLNr09jCycUv6zWR4gWeqCg1
2o+WKOtapIya48jyDoRmbMiMAKVs4HUVRnuZqsjcW1H0N6nWATBj7WUVaeaoBW2l8R3aBVDTroKs
hlW8WTujWgOAnTGa5VQAuuzqTDoSV0OMndQG8HRyVxS1tk3l7J0b9JWejEH0e5PXPT5CmtDpvezP
JsduBOiK7FEWIFmLmC/32Aj2ryZY1FvV5U8eKKwfjm9/QEYBXp33gmEqFV6qhv+1YLinAuKbumOq
IqYy5FbwZge4UxZGfeyDu73yQxI9kCIBjfDdEuH87zQArWl1oRU0oKC5OJQ+qARxXOsGpgEOjS71
8d09GcYOPTnOK36Uq2WbyV+tP37vQJPxwtGccrCtYjhN2EE/ZnaGOl3lYWt/SxQhfsfRQxS4HQ5q
kqGNzmbc99uy4PmnqfK0o+kbdkBiCljGsE0dE3DeevbJFOC7nKr4LzI205A9tAwZLLXSj7vkWVou
oBu7/BOpSqA5ZxZQBDRgqAs3enFwXnlNVCujXY34Chmy/NCpJkiW+9qJGwII9co65IAScuc+wGsQ
zE2qMhG0e/G+R5p6u9QoDr18k6n0EAgwLZLP7I83lEyfofiLuseQTByPE7KBOAr42VGmtWh10LzI
25OOBne071E6El1ISnhe35dM+9CGdhOI3EQpog+BBnz9OQsxCFBoChSXF/MmMUXxAJIAH5teN7of
+rQJFxGnSBHqLOs3n8bscZyrfBw/B4x/RXifTd+/TtkwfRnQ94860+ylbHTnbhYjqqCUvi31dqdN
7QwaBIjTTzcQcjp3XI5/4DS7Dyup4zNL1OVdYkfY1+epdc5G50R6m4sExDHCf23bNAulWwiALJYg
MFT9s6njmfu877sFOAo0j2kgAB++AEc1qThVAGl78kdRPxdGfqA+2h4tggCfav2l6ZZi8MTs9qNi
07V8kQapb/OzgeYzfOWW+XaFUHGNdjgUjfwcRTYOpAg+ZYF8palRAc9mQn09z0D9EiHX9UADOD0B
wQ8gaVtMD9zBQGrbqUFy0OE04YMruikPaOBJcLL1089EDvretpdFpHYcYN82/nDnVbO8tCAm05Kp
OwP/Tl5Ihf8S/PYz/AmkzMcDnGScSMwHvSs+k3Tjt+rIQKGE1idB0Tk4XVXx7HgE5Q+Zl+m6xpdi
uYV/+KyXoctrafaZYi/3Rbe4huHeS5H6NY9Q61wV+t5IiodEr8U1l2P31KUTv04gpO/1DO1Paoji
od6VSdPuSHRdp33KefXg2PHbIhP1blfumsuiJgVCtOv3/mZQJ/E0OOo4nmYVznlDA7xq1qCZB9LH
mpWCnoxcRvCwLus40Et+mb4vWiNGrOWbaYjw9afCflhCPqvjQHHpEkK4qDLKrcMH3TIldzTo4mbW
lRKJdGT8IyTtRXfCdh7dWJawAgObz0UEm48F5ihYLZXrI3G1kvP/41pAEnnodSuPJkp1diPlQlIF
ZYTWBsCjKuUCEUxQwlnbov8DrWu7FYF4NZA3V4tJ96+GSnVStDNA0RKk6hp0oA0oxNxRG2l+NdHs
AuAut901mtDPjiz6JwtHh2hiTZLvMdPSDaqdcTzR4v3sNPx94ZgZ3rekjLtlYYlm8QerZS+6dkjL
Vl7tEi0YQ+rFw5bkfuKHqctByavHSGejFVeiolxNzZb/lYBsFj2GSpf5GqheVYh0zNELmfTFbnFc
lO/BjRkouX3rNQFda73q6legmhWd+/hxylnHpdQZz8Ed/L8lGN1CGiw/QrV/KvpqJ1JkDBtX6Egs
gWIkdMhEU5MDe2ffASA86QDNvYi0Hg1Hsxas8dxBx65PL6tq56Icd0OWRbk69aihDT8E8ZMEi3Am
dShxGHQkxw/XJXdS6iA13A/j/MfIkR00VU0YzWSCBOCqM1GCMnumOJFq1a9ir9av4u9cSPcf/Ogu
1BVLR/7jinkVl0gYq6s5IE8IpMPTHfpI9aubf23QTbGAPlsKR59EA2gpYBrxwQGorKuBFvn2l1Xj
Frpmgj2oDcDQhl5O3gHJIbVPBN9HA6H1ee+QfqvuxoVEtLhszcqzlvUSZeULEODqKypHgmm894/o
+AZDqDE/NUgYXHUdL8bM0syvYJLjAdAipyurZ+2plckT6efcqXdiaJrTlMcawPgPpGb10B+9DnBP
OWoFvgKELUywY3gRsddf8JuIc3mK2shhgxO1+J7hjOhxTi1UNuFqOFxFZ47rDejEbpJXND0t/myM
ugOI4NGmo8LqwKlD9iv9LOYoQ798m23nEn/OmlMB/lE0+X6qEm3LJq94juwGFeL2IoxGUT7bHR+2
jVbbe3Lg+ES8R4vasbXn8plUwgS3RCE1diTRSMVw8Sz3K0k0FIrug6FdJ6SQ82yxU+kAcZSs5TjU
D1WJL8jM/1owQErPBMLCW4DRg42l2i+yl6ARLTcbIKyaBbISXYWvFhw9PRLGSgf8ZTF6/J7AVmIF
QgyQ1RWmRQV39Wk+k530QoBwRxUS70m3ILyoi5io+glWHV0Ij8dthsNSp0JHg4jmKARcUBSS2Bkz
sMgbGsm02F1f7LRGn4EZ8XPNzUISTaubDroTv/TdhGyiGsA/5+CwBmUsgNNody4Ai990sZ0CQ3ux
W6poW2rdKy3UuW+jHYvs4D+ZNr4m/W2bD/aZ4c2yDDO6+8859iIFsMswJQv5+CVgMxflB/uHaQJ+
GitYQzGQdaEPwH3lus22LkdZapPf282YoabTy66zGmi2ijquCcA71C6RX9W7FijM1RIOpDOmR/l5
MWjRsa9BGrKGW4PQDIV+4BuQ4l5Ps3y5TMKezdgvLjeeN9ck/zUszVIg7I5Fg60Tc7t50/qTh6qR
wT4i7/uJJMcuvevg6DYyj/n4I3LxreNlvXxzJjMD/iatWJwbMV3xFQiYhu4JpSTVhpK3me5cZZ2x
zwV37L3OpTyRRxWDZIb2su8edjHZe680P3rQfhifA9c0tb3bGLqG/KkzHujMPvNMd+s1ensiETxo
W8Oe2091nDpXV0F2kx78Ty568BkAj9V+Q8/AaPGrW6/0vo2D/39zs1U0Wk7Rfr3oMMbdclFgA75d
dL03Cq4uSm6NhqSCxcCLINps3ERGOT2mk8EB5Frhj9SpvVfP8U9dInKcluMQcMx80ES/e7gZsJvq
PGZbKlRuzAJIFC4O99YK5NHEKTnotIEDqahoaIiAdK4X1vxAq6YRNCuDnn5ZHXL8U/0vgUYzQ294
B+g/x2TzKdd1hc0HHjRXDVIEvPfaZ9L0Y14EmgaESGJBW/2J+IxcjHLx7zsj5HE2H8UsO0VvYm1b
/ATf+vIb/a64qCQJEhD63v2Lg5ZrU8Dt5s3BxYa7BA6MXw8oHEBK4MlyAJzTAZ71z5LNZ7dttFcW
z9pOOKVx1ouyeZhzEKGSB6gHgkmK6AnMxQ+ZlaaXygL6Ed0x/ShaWh56fCA/kAoVuCA0R4XPnkeg
VIqR/995Ap20kZfbIZeAVwe+5U+ZlDRYzhABAVkam1VHM61TS2j6u3WgBXHwNQliSQAKgLsTFSjm
D39smyNRbi28W4qWy8+19JS7wxdSod5XJeo9sHJ5hvMDO4XmSERdC2dXXBWCnM0MVDD4xIn39NQG
fQWe+euT/YNcNqC5TpM7ekEsj/g29/75ghhM0GU5g3+uDCsA8ji/W8u63ElwNKF6FkActJ91YcoP
GFkxuhKUrinBZIiUW423fyDxptTv2gi8Fqk7JHuj4RUgtD0proU/7uOhb8+LLu3Qed+CkXEQwFpY
dKjHzvYatsIoGbMe/mf4bORAFajjL+hwvsUMXbc83zN13b/Fdbd5BwCrsYvv+x6FiYWn9RtRoiYs
N91816lz/9yKNW3vAs0ULw7fDDxtAgQV6P4GFIKZ2mWZkt2xbZRBcqcPFqVv4rN91FhRUlvygcoE
qCRgrRX419IBOTjJFrlcEawrbgIspQg3sfwG9Lg249cYvft4U8/515uZbfXFV97i6LsAdcCtta2L
5zEpsr2pcS3UFP8oejCafl8rshNSVlqF8gMRb8i66kmkwTbG+7bOzQdzAkOlmP8Yap8f7M61Do7m
s6+evcPpj7OZeIttmF2hl1mVjlH9GC+eAOpiPJHGcvEpCFBgHM8ph5yB9VDw3NpQbdqgiEdsKf92
pjgBbGZWAfZ21L1AQwJ4R8o6b5J7YH4m90gfGgeOklk8iKFbvLMmS656KwPSjb6Pw6hMAA4IVTR3
NKCn2g5mwPjvUB5TmRsc979Z0HiJI1NPhjMZyFv32+kkyuZ50eG/brqjFThDiwI0gnnb2zAMsAiZ
EKiE4TWYRLWqPQJOOb7r/eptaLCxi2SLxCs0SYwtKTLQmKp96UYd7G2rip+4QK08Pow/pV09nJFY
YVvkwqc/7NE7661efgKu2XBOBuABEhOS0vc+vpBbpP8PRHLHbDQb4wRVPyMXCqZMvQQq4gBAK7JW
cRM9luaw0Z1IezLRsKEXg3mKOm/aerGeBG6FLoR9mgAwxMUHEGXHuFElw8YqGguAGR2ac1XTRMcG
XKhKIjCgx1p7zGaZB1qWOyeuOM5HmQzAhWi7PYmTEc9H08N/azm0zoupT8MFvcCoyFIi4BSLx1HT
F18twfpskpsWed0nchjM9Etf6dGVgtGl8qoD75fuXYk9jobJj+d0K5HwdZ2tQP9t0ALB4B6VCt09
M5FxAsbKmVS6OUy4b6AEhiDgW3QONwH7rIYSfHwhUg1nUhUST7ixS/Jj5OsB0eXlAiVW+pQZ91Vs
TOgEnIsdEGRdkMGCusH1bH1jDBl6p1BW9xr11nxxFRC+VwDEfC6AIm+g8rEMmDV+sDrKSmv1EXyT
wM4fX/HPPV8IKXxdywZzwFvXNjeaUWTigC5bAI/1vrdzIhNZnE4BWtGA497yWv4f0r5rSXJb2/KL
GEGC/pXpKk25rjaSXhhSnyN6b0Dw62dhI7uQlSrdmRvz0AhgOzKzskmYvddqRIPMY+yekTZpneyQ
eS5gM/J0Pfh1BlgqIze/x5V78mVdi4livk3KOv5kxgtq7LJ+2VAljBisB28R9Y9prCpkwc/rXq1N
MrlgoVcRNU5pII9tAO3Lzh7l45OWLrYtnnzQWD+4OEg7Is3wURfmCI/hzJrKcEyQNR2RiKi0ujyn
5UUBgjUnTB47eUK7pvjxTBOAGAaUhT/b8uFBvbbLcJSezHvfLWtHaUkxoQI5DpDppW1JHls9gGA8
1B3TUDdpUzsAbMMl5K7zMW2A4xev88iajcEAXjYQVYRseGPugVvkHWcUtVxmYpSQ8tbqeQ2AD3Qr
v5p3bmWskbYJiVxCj5H3BsJcZoybGhtg2wWUfG+2m2GrmZnAusCIGscd/xqGYL0gUxhTwNhd93XW
/yedqm9+NuMt6w2ZiQUetVQLC5lh4zzOHApgvE11fAkM/AJyu16+WSjjwq6CuXzDudK1t0rZiKTV
01iwYK8L43SdXJksK+AwZEmdVs/2BEzqxcDfUipuauvcGGhoV3PtiWJ3/BQctlutDEw5OSjG1iyd
d3kN+ptyHTqGejYplOpuLf4AFqb3QKLCsfEgRzV1eUljZ6vNqBejSsDKcUH5e6FmqPq3ljf9Qy5F
Ez28SKF/he8m6remf3tkx1Hv0k8zUJxrn51A2cFOlexNk+FVYK1Cd9Bd0o9pYePccfxEv2bEXSSj
3HRVrJuwOkxT1c9J5hn7+yvduJM1sL1PMwI9xB/pg4hDCDRQ5mXyxTek/nsHLaIeNcQ3RK5KK/i9
bSoAA+KmFUgMDUARI8E9fxqWGoc/xR8DAIK+Mc6nF3xnX0mKA9UQfJ9VAngtr/nRrU65y4KufCCt
6YMMnKNAHbu5SC0Pwy8MbHRRiukC1rdYFtMCWS2GgVz+svg5GAbkEpq02o65K1YeKEoBi25d7NK8
xyOoor3Z+LkmrJLu4xB0dHLnNn5mOSoiN9J49L0yAnuqWzy2ObKkvThrgiNgih2cLHnl7sogCJqL
dJUIbRsuQLVMuB0E6kEwHsThnTrpsGN5g8caqa8YIEBURCSoSEiNhv7QMtPlQcStetgpum8dXI1R
cnwbRwkpEOa5KHFzcfIt3CJBxoUwTr3vG0jAQI9kfZ79MFpnRL4h5DiPu1oszIlrAHv8080RnVEj
8RCWN10dW8eYxz7F/3Ki08Z7CZVTcsKJJLpdbgl+rOvRRIaznI/qRglZ4X0xk6I/2Ok0RHYq2p2G
5LvD39MKjcn3mQkfkFpVYG8xmwBMOBjuV8Oa68tSiAocvBhWeRq+tJl/aMECNW/K+b/IoG/fTFcg
U9pJvmc98PvJchBOhnNuA8zn0hHEO90OYMUr3hm999XOi+HBdfJkW+areC689JgtAtgISNnjj5lZ
IGkyy9q9qIF7ymWD7K1c4KAC3b7A64zUZE2NN8w5ysatbwlobs++iW1UgOtZ32Lf/tMfGDAjXH4w
Fjf/g+VDu0WiffsUNtgI6ILxRwfGbFkE66F6Az3d3MhsEW544SYbN3Hce+Mbu/cAwI69DfXZNYQX
47+fvtxnNjo0OPF+XstF+gb1uvg+wIUt1xk44W83OZ/4YxWM1Wt2Utw6bQIIgDX9I55Yu1uA8HKe
m9F9diyQN9t2j4pIo2g34wSA1VJiq6JUhT2IoQKTqoRblQ31qFmDXAyRHpMbs1ykMf7y+MztTtbm
yUsBvKnnpOL1uQMB4YZ5nfMDOEfJLvZr88EAycSPXlTfbV5Y2NYwmq9gWMPtD+nzBPqAQyEBLIPS
BzKm7FEzAFlpu9hsVhiZCgqT4C410qX2U+rJOLDFRw7fe6gbRE2z9DLsiaBOJuXiJcjOE1JGX1su
+tdfEhq4Qzu8jjiHlTYk4dJQXL1oQOKw8rXNhzhhHnwLZ6dPmFx14M1eTOEzUcbyeW3PwhdPlhRp
OQh42TauW2c7YZWN6oEkfGxYMoI2Z/WAdO/YxxCzZaSQA1CRDk1pGKLCAStIVEGOwqyVlg5cSeuV
IJcmbY46rzYEbI1klc6Xtjx6Vhps1IIBGS7HbhAAqcv9cv1uAMB7C0AI95ktlqMah6WvqDQGbcG7
PAT74KPTphuy0vJlrMNDIQoglkl3rcin1N2IbLB3Q1B7D6wxfhtjm6V7P+7zc1A1bvVt8Vi/AZQi
7oXGbVnWG+HHdVE8gBygQ7GrOZ2WwPHLyMoAasjLuNktiYe0MTdOIsBvAbR4MdJj3LtIOHYBKRYX
S/qDjyDbtRN73gZyyPCo2TU1Q8mRn6c/8hbwRUGTVo80NBY8qpHu9WaDO/qNgwq3B4VFZn1NLdT8
AwZuZtsmR1pnX6H8eJ79dBPK/f9+scL1YZTnAXJLHDOQPg921MWNebayIr0yJVVOu/7UdRK/igLH
yXZC+k/YCwt2FJrUKdBqkNHV5rvY45jYdbVIzilYZbzNfTcgg7D0k7PqdkjsOvo4+//ckjnGj1Bk
fmN/MZKlBu5DitSlOsHm52rOxgZT8abYjj6zNyjVtM+t+UUMKRCxVtt79sDk9QfHlBp7l92KTQ+z
24OPZbwwMJWcUDu8HmKsR1/MCpSCVbLyH0Yx/zSR4PVfxPGqDimu/nbMQF2VgU7QkhkDcsSRPKlH
ghUofwNEiSlLYTKc2jzgHgEULIdULQOmESdCLVp2JJmD7KnXAGSbQ2s9r9h/KjEjxOl4ivd4M9jG
iRo1JtXNeHKQgR4pncM8tpkL/NrIasQO2lnbaxm5a0UDkuVjUKSAK9jXMVAvS9PaD5IrkAX5tLNT
sCuvhjt//0TO4zl+9pOiOxSUlJrK9FKxxu4Z6HDumYY3Ghqv9X6sAEFDZllcvwknQaXSuz3JP/X8
5T5hY+TmAq7FvwwgMfZ8sECnZgTkb++S2A39BwatVGi6LXApIHTd9QDWnPDIltwBM1nhJSfLqPdU
Bd2283QQnf3kWcG1MBpAd9WZmmZtvSYiO1KTkIbUI1m6gEIVfwv4UF009agJZjfd+EtXp9t+qYEc
HIW9yLf5kmdnajo+XHt3snjx0jOo43B03jUt2jtz0pfMRPa5GwNcXca5MVSeYZ//1qAiVpIPiCAE
h0OFGT3K4+6ow61iKfdpsHCl0I9+3uZ/Z/kCPkfkFz2jTjN8rqrVepQxKmM6jXmPGZBEW8Bue/84
DHG/YEcXYwDhbZ0BL7QbGdmQ1uZBs1kzMOqODcjoo5F3cCT9bATlg2+XP8hQMHAM4yDgT51eu1Da
7jrVC8BBXhJranCuJvN5tQnl5wbYe1eZvDTUMuWC/y/7cayyI7CJ7/KTSKASj/o2Dk5LeJ/xRLlE
LPb/ArjOT5S8BmdqSm+89u5lmeECugEV49qu/mj8774U3pxPeIKjgE6O7mxdEZa7JG4m9dSg/+Hq
yaCeEvT/vpIPFIueLWTQ77kxhyf9OCADMr19tqj+3SPFT8BH1Zc4JwUCLPa+qQhbdT2HoRaxdo4k
C4sqR4UDFW7TtxrMSMepPfYT3KDiEFRgn9TkXrlpdhsLmx4HbwUnGCnS0nuwwYf3RKJ09cLHOu5P
2HWYiw0FAVnqprXBxWZLUkwUQIM9vQjiA5d5iUCcl6eulvdIWmCfgTpmnL8FxuS8VLbxJZEJkZYD
LgJRBKhLDLp81+R2kkzPhgtiENqInFP+s+uw5UUbjyEoWVyg74w3MjKjjUgpHwdsnmkR9d7lZEUi
amRsba+daoYNsqw/2d7s7uk8++5Qm46tG+Gvl9A/3J20k04fc3femO6xtgOA/MdjeW1HihA1zhFd
MLGy7OgM/nf8s77mRePsMJXI9p4cJijdBkQsbzekHVJneLIE8IL9yfo6g7bwqwA1i7QkyeJ5LyBz
DZ/IuZpEthGg5TymwWi+DBY4pLoUb6DJ5DsqYM2RHnwJ8gSUglizDptxAN5ibL5ROesw5ThF6zrw
NcpKWGyO5Xu36k+515o7lVOq+Ps84MJHVeoKABqiuB335z7qjNTU4UpBCahh57bH0rTleX4Mkra0
M3ZjyVGWE4zxloSp6QO/lLpT7sQAfYBlB2I41VtxZGjstOYmEAmBDr8ceR8oXgZNzqB5I+5kjRf2
2zYAJD0parkwoh41Ji2M9JiYHZCEcetCWn8qvW0AQIetn/d1cHTiCaluCQPevqTFrGVyf5uxyn3E
KW27x2SgiDriyiS953rYWpnxiFUqEwBnQBqQrrwRobUnr8YQRaTGnuQrdhIcN4gCSb1Y5yRnn6Z6
gGjDVE+PWYhtm0jpSEwGC0j/zuYfSLvzTglNHLWfJ52VGzmA0u2/SMLI9knc4WFOD5yZnjJZ/mpV
rnMKKfHzRuGYcbvpW7/a56E9n9MxARzwMvVv1IRF9q105+qRRoMIgsPQx/aGhkyazdiNsuzVfyUR
CJDT3dChCtEYMxxEgeH5GQQMe1Kuloe9TOQWRlPK2iPJ6KImtonZLPYJdhyx45s6y0XEoefs3dlD
vamDXbmxCBxsVUNTp7VRb5MxB82DCVgvKbtRdNOEYmErFZe6jScQd6T9lmR9meC0LA8iH2nrv4Gj
9iVswuzLuPTza+XMb6h9aX7D+8Q7jAbwnopqrTFTsPFfK567J2MZzW9NyjF1gXfThQLUvQDboCFW
eFgopGt6VsO0j7IsaL8XpXAf4wW1WxQtcQTO+pOkfqChvAVkyoMr1xfrPnE8VBnKpm45io9mlNqD
881TCgObBzg3KVEIPXg4y5MmuefYLFLWdt5umyZesBTNIdRx1sGKXHNJH/2qZCo0KauknvegofKj
afRzf4uidetpMqo3sXILzwc5olDuMNTHtcl+0IVIQaEYeDcFm54bZ9p1cZY/2i3+1pZsYpScnpbS
eCURB7U4OCwDpDiOeJdstR31nKn5a+4tccyAtPo8YQ/5GTDe8xNDDgUZaLkxhuuBpwPyZaStDpSD
uHMTxKm118akfb+5NF6eFlQCP9gx68+AX7w22MOXGUbvY+ppG2vB5l8AYgEt0rYkw+HUbbw7O9Le
yShA0gX406EEENzJvwJ8Zue47nxserAryuIPY3DdXTHLlEza+tVjtVEMAEQXjOMFSHolfjX5gCfr
HzKyGzHb2hr5PLySMcXSvuL9elr2P8fLkRO5wQkmyrzADe2xGxotItTyXLs9J0u8J+IsAmxTxGKk
yB1jr8wk45hm4JrB+au9tCv1PioppBUkD0sftid9mtjUHMRhtYlt8o8njJgxdRPwyMDH1lrsQWvV
iSONURB+68zaGWVHpJF+yD9iDzjW66ctybzE/xuMtkMHsMI8fOSZ34GgbI6B4yMBBnIJJkC9rDUD
IEiJC0C/b+WkpKYKciAF3LlpNYUiZ5LFKGCK4nhEatH7NbSxJy+uhzaBEND4Xy+PMiWD4yhMW914
6VB3t/HZxcdgCVE5zZBo/vE2tLG/Lha4CT/e+d1Q36kVFi9r0UwHHY9s9bdBCpI19C3+q7qQfwYH
fwbyWIGAgaXbEDkz4BdHuX60swXwpTQ22OgAulNKqbkZW2SlbI1+MjeVsIcNc3DohwL1+Oqgxp6M
HecGoFKVGwn8xWvTPXX1xTGt6xZJOSpdVHTlIpwO61Kx+Lu4wo/Xr9enLl/nr7YViA2ABn38JjEU
BQrTGOvAbiiHRcmGCzhaMoBVGfNXJwvzN2zEk44aGayfR5BZAboJGLtcSNiGqbFfqVm9+IeJpOOz
FuWSddtN8mdDGPYr97ruJWd/a72PeRDmreWLFvWj0R/XMRyBfWReIzNgz+6x7ELBmoxDxsACm7cV
D0IcXuIOSOEEgRcBemB+IBnIDzpQO9JOYwhGUoESmQ57fhm45gK8qtV4qjPnbMcONsCAsNZFekzC
jM32OUwXA5py2zbtcL4RkQk1loxAPWVMRqtInMN1v8gKQztKmu9uv4aY4DWYdyCfAhwsi7sgubLh
VuSBm22H5XtwcQqvaU8BcDH2gNRIUFXFrOqttJS3uQL/0gDRxRZwdQCVFyD5uaR4q16CkQW7apKY
BoZxlWltzat8jsgwSVZgOfg2UmKQNjVHZJQjt6HdOuHcXJC5ThGUtkdZfGQ7i7ebaA47B/gsZjKD
WFzOXml2CwCETubIenaEQsVqZ40ol1NzZtLHY5YeMdN4assmfrFGnDr2baVGzrTGL2LAI7gzGQry
pAU1toXMGivEPFvLipChTrRzrA25BX4QvvjGUpwYz/9LIrJ1ZvzsXWZs1EhegXrJWOy8uWK/fsXg
XQoi/Z6rFuDxTiMmsvTao/ecv1jJxjLwLNDvTfddlgkQLsxF6OJY1XVBXDl4IOTK6j6isZ1Z6C6u
cQlrOcGgIWlmWS1h9MyOQuQQ7r1S1C8zmFtRRjX6exzhIlvRaWfA+O/rnFm/uzbvNl5mDV88bg37
VTTDJXQn+9S2rXkw+8E8IgNXbLzFPFBejkrO6Sp3s1a2iWpY5OqAcXJ4tpr1xiLDDvhmkRbk8G6R
DF6xGVcgWetUDo/xBHldMvOD0kFCM86Q9VPwPdlcMz9kosiNZW7HAIZ1xJOOg1XMAmptqrwGcATb
WKCmOgd8vTbuUgC+VI+Fz6YzErXJzH63vfGycdpuZMRRuiBbdzeNDlgNssy6jC7INc1qOZGIGhAZ
IF9ANobjIyOL7FoQCh5baz7dyFQXWJ7VgbdI+H3Fou1PWgFXDcjOqkQcffyO3UeSfVQkZZKNXxaJ
FiaNgeoBjssJf7PBRHGay9MdSARA0Or345E81WLcQvbmHIIx5KbeE8k5WEVmIzJAffCBqGrRKQTf
Z12FC+qNVwNFor45X0LUOJ65lX6QJQ2/kDYe4xkPCTTUW0FRieoih29pCLpH/HG1YZd+E03fXNrF
b6dtiNlRlGfg4TUk4k6JxSQojjiIyKzEfIxrV06WWnMPVDUPVNRW9sR828e7Lih/tv0B/zf6v1AG
PYIDU7iHho0ZAgFuu8V0U4AOqQPyttUecuRSIRMQqNykTRoAWUcCJcEP4Jn6ktEQ3+BVTTaoy7aA
0JU4W1KEIMB4uCYyYMmCdGMJg+UjxeJIXR4s2OLCxtQSpQxY2GpMqgJJmxUW7iMI4IZpn8x1DnJr
NDF+8oCedoYmovE0dbGHs5HKPE6mF5E6jkscffXyha662lM8xy7gQSjBsO58finj3TXRUOYceoNb
I6FCKkSBB69fDbfJiL8U5K4gPZa4HIBf2NmHFBkqXlDGZwsAKnuWVHmUpiGyrEnYyzyF+3G8IlGB
NEWCzSDyoaFWaOc7mYrFbUdsU5f17fqGkivJItM3b2HK9q5fVKcsE+HFtcauRxEBupaC2JVUAy1j
uxsNSFrYHE2Wt+5Mc2TgUrSzTvknNqZb04DqQRmCmgob0ZHvT82ONvPV7r3auKfNftX9h86w4viA
b+f0DyM5W7PKReC0TXbX3j7JfOIHncURyu9KD7EUdQCwji1bUmCSj2+aEo/dtkOXLGmsMkSkd5N5
DljnVra5U2jjygcygntNcCOuB4BB/uUUWFwYzELS220CHOkLM/u5FEAbvtWTpgatL/aScOxIT2jf
x5GRLazf1ANZPbXvEvToed65ww+soPlBP6X1c/5OFhbWhvszDsNKnCAPjAObobPaLe+Tvo5ISM3/
dmxKVDnt/n+LYUmsOTKiWyh4+4D9PyxNYmM6axaUO04V0v4/yKZqEJu2yC1FykIEK9qNev8rGd7f
13iKm0Wyw1RlhX3f0T3S9qfeLBUx4CrbwB13WgFkq18bqp9untLe6r3GWTrQTvWT2Af1XB7Dog3O
vmw6z/Bvms9kWYbcQFThATfo34z/53hzkO3n3h8ABP3rYguISZaKdX/xuvjSSSKkRjbU8xlwPqnX
hgzk4g7zN1qGknKwH90ZmiWyP+c4OZKcGopnEacSjUFz0h3BYnjSoahXAot+30/lhAJzQLUPbJvJ
I9na7TFfu0EGCvD+4X2R70rSkJHqEqNjUWEz/dZeBsnenXSgm8DKBynyqL5MkcvlZWuJ1yJw2AfA
mXxgBcskQVhbhuuVO4zGRAo2Nz/qpQJ8hGQXU3433U/9SE/O7loLd6PJxYARNZ3AsIQCdrHNQmTx
E+g4wY0r6PA+lMjkJKCGE+I4UhZn0ExQn8TkBsg2Y8cX7yeJCHSc5Mpa26nIKB9Ms72W/iOmV+ZP
QYMjZ31PFFO7LPKl+2LIE2As0XD2S92ks+trl8bUIL8AhCSkiYFee6ZxspjGrl6yn3d2dcOAOKOF
FbBGD1dUEst2XnwghDxPYxY8DWA/lYPOCQGsR72givd8xtKBFFbomX6Ulzj880sQL5GwisEFZI2r
O+D/iee0QH1vgOuTtPOWbi5v/STdq48U9sjCj+h29Q3pj0S9m0+sPiKZF9XCkD6KoGRUIW3xOvX2
K2wgG3NxnsGxACr4bEDVslPgnYgqbKUxl2EZLyQlS8dIy7PIgLq6ISEIa5BIDna5tUfBM+iR+bly
YgHWZEzhwrTH/x6apHlJPB2aEsTvSqineDT166rFA/xdHu7uHWncBX+OQ7NejKbsNitKHLcZ6rzO
izzbLQJ3xo76+5h61NhTD+6dEEDIUqkbclul751MD2tvqXcgCEW55LsduLhxwuWPSO31zHnelbnp
VUjz7ZB06pfBDwBG1PMLTQBRSDQiD6GVJD1Yl1NZft45DgjhwK2NORtwPUkYZHFxLnIGAJnJxT57
VgBeFwcXyjAnQxJi2xBILMK+Gk6g1d7FAgSFAQBiH8Cg/HJTvsJldZgGiftoouXkYeKYg0eoAR4O
ebFdu7H6fa3nU9PY3n+Qm/md1Rb/PluFu5sdj50BYm4+prMwtyIEwDVqSWu11mpwhtygYEpgj6yv
jnr9tTiTebGwtWKWdX9JE8a2Dqrmvpdp+TdDAsnfbQdseiC74Xv8YzD4/KOa6n5bTOP8PC61hYk/
sEX7tUpBdNRsk2UG694n5GAApOaPHc6vN3NqSWI+LIZR3fOLQIxcOuZxpb5XvBN9tZXBN3QRCvjp
leRF9H2oC78HoCFFofugoSIlU7cgDWt5Ea1WESSPmY6l74NuVfuSCcm0idbefS66UCa/Mq24v9r7
d6Ij63jK+P0D01BrKSjg/a3j6mGh+P6p9MXUn6Gjz/Z+oZu/jY6lb/Xm29KB9IcFMjRojHoJdvqO
yJEgtwSVaMiglaJCI2goMA3C21BdpVP9GXjUV6QN8rsDBwFSC070PGTIATblcZ1BaYrsbxQdShCD
bmbdvKexS5VBH23+oSbLJAweLRlHuZAM9Z8oYaSYH22QTReffRAagcIkVOUhqh6Eo+aoFF8WhoW3
rhBZpXiIW3aovKmK7utMyr4CAF7hY+eI/G3wRJumAIaF3YULQAPaElMcYGir+7n5YNSlhoy6Cmks
dG9JnqMiirqknqriiwn+mn1soYDPldDKTM7oqXcnM3J3RFKitAGw7HQY3RFJZxhpOxoiUewaiob/
PzIHlJzbHjtPWGYu15xkQNMap1T8RRKVcmxIpbboAaIy3HgkJTJnigGUAknSV0jEf89vxhl7ermJ
YedgqOAtvldbkj/1Wd8dwiV9DeZY0qpI9ijVJfWNlM8o5MV7MjZ2IaCKo2zeOUj7fk5bQHUkSVU5
kd+0v7eoNz+SjLTUxDFrth6KTbd3inwdl4cKe1KRNqaeYcsapesVLMAb54HXtenrUmXrjvBQjQR0
blHZhD9N7GbtSbYM/nSeJNoq9e5kAHqGh/ILWlAhL8LBkUQosP/ec2QaCaSC72jsu3Z8WId5Sndr
Caqje/39eB6mer8OLPkWr0O8862pe3B42/0OBGFQiAiARDRme65RGLapZ7v7HQwhHHVMtvnUC1BX
Aib1Cw4Wgyc/6BYu9gZvkCGNXUD/UJdOdc7dcGtio/xIoxrYQci0kQpRoUCdu8xvIqWSQi6FpCEZ
DjtizIs8c3mYkumghqQx6q4+G6z45U2ON9ENQMX6qI9DzNVpwWve+QB8uoteGtjioaupyKTP6JrK
lO5ubfB4XIek2qmLyJg34ZWrvmcyUnemPqK8qP6E8vvIMb0+qhCpneF8fcAExZhH5A8rEFEC+y0l
nmhYhBlSutNmTxpqSAFiO6x0Kj8Frp4EI9XqofKyqAUf1l7ZkKbP49+63vb3eg+YerTjiyRzPKbi
Ac+u9x1jvRV8s3fcZAI/Ka0ic+19p9AX+CxsDL6yqDWTZWuG4JXU5I/A9v9vZ9vGjuT3HJLajtR3
vnpIPSKrpJ4MusoHwJ1cM1lqW5LhUBvYrFqt/UgWmvlbz5vkEhSu8waGgw6pBX174FR+WbnW2a5q
QCH3RdnLXJUd/puGpzm2Xi1kiz+aabdDhbzR7IYJCEthkmLFQngK3topdSpJeKipJCmOtjNmZFNF
yFWeQSnWbyyRrlb/ZwH8yRAgXSf1LMiD9e1mCCKpN3BU4DDLyECwDrjg2QFgYaRBgxWmMAiJIb3H
F1Zj8AsdgzqsHzTEMfWcqvljRoUb6vJQjzqhwuDXkg0wafE2C3K+vVvLuY75UrLVOGk50EDsc5xi
HiDdu6zr92xGNk1S4YjQot1mW248s4ovpz5/I7lJhAooXfdywJ0iu7pKwGnBY1kzxQpjW4KNZ0OV
UmnTL4/UUyVVaS8BX6Waiq1u6qxU8dVHbyrAIm/Spn5Zba7LVqOf271hg1+0W5cnABSML55smNG0
27kV085yUPQQJQzUewC6QqZEPr5QQ8ZxBizAwZqHo1YU/uwgLb105CEhfMkwyQJAPJhAnvGwIUK7
IrJZHAdo6DlQ+khmLGLACtj+K8ys7hQAQfoh7ZArjaQkgQS1EfykbbVG2P8AxKU3Ni8Z6FkksGXg
GnUMEJbcjGbAYoFSABZlPAPyclrYIcuBw0qyJbGSnW0iidxG4tZj5o/+YwAegp0vsRUEcFFX8H64
QCXq8ecb8ry9tGmJoTl6zYYDJ+TRyItIAAU8i1CIf+1JGQdX2Av+1jkWiYA5HolzM+FViYUpxroJ
F6/3AeIMIalXFLlELAmqrZZ9ah1keJwCUrY/iZIZW2SB8gMDZu83GmL2xg/W7AFvUWpRtrrcDElr
i7X/1v7UwQtZwUw3UflxtVmHOlA3luKrxFxY3iPZ3N1ZReXN5Pjp5+QjiFVBfbGoJZee1tOKgQd4
owLg+eWz9QPJ6hjsUGA/f/mcffmXv1o5+MABWnl4nKrRf5pt239yCCMP1AqbUQ5JRtowyPtH5FtE
JNcONAyBNCZ33Y09KRJ3mG3A1VTWg+tm/7kzppg8waFEwYEQKy8tGmz9hMD6Pswi6/AcAvGbUyFF
EttV6RPOdkszimXXDFGd3Tbf06xMn1w7dDgSkJEd2a7FkWQh6h6uDpgXOxunE+6WhH64jtZWh64w
PdtgdlNv6DumBZL6VnjSAt1iDn/cfflqOUXaAFr6uvW6ShtbQ9oADttQFmTWStDgtGUXsAT5Z3Dk
gKrNBGRyihS8RDbUm63R3Ncsw39WqbXGlj9pOxOIOZtybEPkBEBBHlobps3JxpTzRHIdeCqGdW/l
1YzyKBvFxSBDJEpsIsdWRyTy/FZhAtD43e5GdtNV3r9iUZh8bVCNQc5Dd71IU3CcUAmxDGwz1n7x
0LcG8HnzoHoZZUM9wHP9Hid5eaIRKrvrFwcZ1w+sy0By/25GCr50vxsCL7opW6oXErVhBohpabta
7ddYeMlRPcV1Ce3SI/dyaHx7p98E9ECnhp7vZGKNqSMZNLh6WZCiVi8UnqD6aq2v6qtQXoHM9QVo
SFfBW/15bYPnwjAwwWIBQPhjHjaRGqegw3gsWputUWOAE6ptvHNu9rBEWSogTKQ6YF0KmDp73NKQ
FMrFnnhxdutxfxuMrpPZOK4Wab8ebqIJf0bdQvh31v5BM5mbaVVLMx2a/ji2jVqWm/kP2dI48WP8
sOafNyZujk2oDnmgqE8qRxM7uUvrRUWAvd+Gnvi5fDeksuELODDysTmAVA+4ce9y6pHMtJNnE8fl
JpJDg0uYj2yTSWDZRDbTDJyZwukrQF9jaOO09kbR+1iek4yaGVRLz73PmwetoCjkqxW1gXxh5XcX
n6wByfgbjwsQyAIWPtmOvHeQiYYG3PQOcFnt+jyY/1BOgOc7D7IhW6wekZ1MY9KYOAuIgHZT7Emt
DfXQb3y46DH1qDH8ftqtTjKogFqhjZVzEor/gAvH3XE/Xk/U4Lvn2FqVYwB+zxUgcUA4zX2Grp2x
Vf5xfhlcVTB1zG6I5h7FnDdq5TSp0NKfomonCqeHN5cnjXK/v/yd/UQ3Rq7U+PEeaOftKZYclr5i
vkQizimUfJk3Y5eVywH0fWclC+7MyZ18qEdq6mmFU4AkDafRiItJDTAmqKuk2gl57qhUdNhXndSW
N2GyqRtkAwtKjPv3NDalp8Q4vrr9qe44ftfIiyMXnTD3aQIdp+CN608AFy3PAJ74IVq8MJGjMl9M
yf5MTM/UEN0z9UgRA1bm1Hdicyf/zJbCzSkLtqDAMaJ/jXnn+347IIWoL6giHY0JCH1FkF2ws82X
PXWdpcwvQ2VfwJo0PnhZzTNZ65ptzGEV2xXJkGBNlT7C4gOO86S5j7OEfMutpARgV5gDmMpejVcd
zg3xewaPSJRVVmcdHW5bEdJcY2C7cOyvIYnP3votCgfU+O4RlFpfS2b7l5vnFj2VyA1lavZGP7io
B4I9/1H10m83rtqMXAezspGmAFt1WXoYqmtfr6hvRFng5BEbFXhxGHiYbrpUGI+1X982nOfOyVv7
By13pzReIxr3Ln/FKqE9fubaj4a17bPVQ3rPh5hkDEQTWwcu3y1EhjyGyPbNVwMlOkftqi47yqBZ
N90GvfSof8BGJAOmTekxdkLFHTstFgoFUTuIrlJVyQSMHNce/J3AUuPB76odC9zBBnwajEhNvRuf
YJnM8KxVyh4VtFHSDWnYgYHaslFnkYCAPMGC6dy58w7wMQ2yF9F0Y1A/0fBdSaZaTj1SAtFrdyen
GKTEi0Qp79wNsJlFSzD1yDL1o8IOs5d0DJIvNRjpL54rns2sSb8o0dqMB2EM4B2QFtQY2bJiAQFE
RRwKXu0yz3oRqWWDTRpmQ1G0L6HFI+1UWCI+8rzAgt7ui2IDnLZ2xwZRARjmVxA24W2NMh/3SH6k
sFI/8lmTv8zzbOJZUtR8Bm23THpECuVlluQBBvayHmqzfqWRGMrW3pPWJlaBzhmGDU/zAfvWv1xc
Y56DRztY9jYKFY/KUPmMQVZvRe92+yFOwFJRuf6LhRr+l2ZEOQ0otIYdyZSi49WD4WIerGWNw3KA
KuRHLVrC0Qe+hotCzmV9IjmJGCBaQT1n98dEXsYH4pXFgbMnfxkmX0o8FMblkFQgT4l0qQOTGhyW
LQcyvFG7wvzgYxprgnKfd+koA99VVZBWR6PLqJCksSosMW/KL2QEstFRf1k3uEu6a9cyF7C6fazb
kI63EdsxCoxkQKbSO+AZtmhA6o1nMkGXaQWQr+3HmmEX4iNCGg1RVP2GwqP4SKNm5f+Hsi/bjhtX
tvyVs85zczXnoVfffsh5VkqyLbleuOShCHCeSeDreyMoi1l5XdWnX2DEAJBWZpIAImJvnJUDwg55
iEDwX5My0XK5a6YcdjPtHMDARlj32sUlaF3/YCuoPGTQDyCbltWkyx0QhSyQzzb52VUcHGgUNb/R
k+pjXvIn1Twv6SaRrgi4RKAoHXE6VhzBu6g/UBMgm/yh21DfCNt3rQUOrKMfjJfZkYxmz7ot8LZx
jPExg1Sj3KGTeJsY5urO0KBSDc+hWGzn2WmEhkO/EsCjR0S4q3Pd+ithFexZaiXy3YpuOJDY6ID9
zfrhB7N19kwqoFEiDU4zbz3STP4gIwh/oufGRMIMzUGjWF04xw8PcqsLdm1RLVoCBKQHBtzeSfEs
oqYKzfferON9zYDZgRQd0jUfLnfORRXmm5IXQKD9mG+eVLa2IurmQLT2kNtJY+epZr95LELlN7cn
x/HlPdc/5VG3B9A83hX0wlBNrBowQgBajJTgwca7JiyR5Ahe+Ukig4M0Nrz1PwbO8xTqHUUG0t1M
1szzIo5YWcs7Vxp04zRdKPMeeA1KOVDzWgcdZRQHVv7qzToDECOr2ujAy6NcZkPtdkE2KclyZ/7/
0s2z0rCkj8L/aGoDTAKDxpBEXAKEgyMfmvHwi5257b7odX2dOc2lLavyBN6UE2HjeP4wXj8kgDlO
EsHosAjP6TRDnpzJh6LYT3WwwA06ur3J9wFI5kh1Uz5bNtZbAorIKjly7IyRZIbnXKQDfKrUij1J
8xuZXsaG3TtIRa+QsvbrzT6/6D+MpLob/rfT6qHc43eqtfswCpqtLQWqglRj9KgPkqohMY7GnyNL
jTVJOo4YJj2J5EYDSPwPdJGdVkBUUdO/X8iCTAPneearmw6WJxLIQCB4GpG7A8qQIE1D4PrYBlsJ
pWt1C/xIiFN4R2qE2xXboMk+zyrkM5psNc1A3dmU5ChIklEnVrPuxn2ohdFu6DpIW19Vlo+zaR0Q
7wlHYs4EW0IYJDN2yQ1OyR3UyewzD6FeH4S73PKKHXmQ6m4o6Qj2pLqDSpmH/NbnY2qy3t1B3bmo
2LXsN4Jv8aweC0vqUpMDe8oT/ERCUfplj+pZ1z1N3c6q69WYozpsHkG9+2k4aCoL7HNmt3sPYwRP
we+mostVjnwuFOleE5TJWXQ9gq4y+lqiWIdvLVsmgD9EYzLBVmavR6sCBzrnIDVGIPv6hRhAM4CB
mTd+rU2k4pH3PI6Ms+6V51h7kfJmHpJD2QkweGElsSw8uzoMNdfclxR0ukUSyBNneHYIp+0+SwvB
SQSKw59A/cNOJP2Zcr9ZOCxIP5XSLzYNAJyRYa+322jkEtiJWooSHoBDrcHTkwLpOjMBe9SCaxwY
uG9uYQMKDOnyYHSIam89yco7dGLk6dpFvMqSJrwgTz68UI9rMYqtkMC2IV1TlA7YN0usw/ICkIKz
42TpAHSV1d2lVhNMKppBQzxmM8k0rRiwYqQZJuU8DxdrMOuBv1ndB12IC4Clr8o62Lp6w0+gSmtA
YY5iNQOII6eRv9xvQ2kHmaC0EFGn0QYC7oAt7bwF7UyRY8/IxMKrI5RRqJUFrQW6otkmWMQ8kAqH
WXKb6J6znJcXDOg2ad6A/lYtJchjnoNGqTli5UFS7edAA1ZXMSzFLygRQbtLgIs7bhxMoJiQnlLn
KDGOmtn3r26zB3bMCcCQUMDRBT2wtcDqvEHqRodqZ+5IVPaO/kbXrApgVc447FLghmzz0tm5QhoH
appRBuMk61aJ7MK28Q0AsHIOJIUPr9mfzDeeU5fsZJo9qRdYQ+kfZ6VV4b0CjKTI20amu6MhlrTd
hVsB1XeO/fgiF+1plufAFgCNkP5Jlilq1IgyWacG0jumMFGfgee6r8MVQARxouFl4WVuSoQSzrF4
JY3Ic9T/ihF58GZbaVtSNi5ojBZdDMpKoMeFizDKLl2YH1wF6kgNArnujXina1O8Yv/ZhUaIuAWy
4zzr3TQk2h/X7MO03mulNw342+nTCIVF9ViAZUid+IFPxj7U6oZINLEyyxezhXpkJkcSqeFq8CyS
FUktGDw73o3Te5xk947+x+xxN1UtdJwQznfjNG+OhSM4ytCdq6pcw1ykAtkcU/XVVHTVjJW7Nb3q
B+XrTrrJ3tRIcq5lB8YkquVqAZsAiiDEk0sCRum1rsZRX8EAM1TgiGFA4eeKlHaMb/oG8SmwiCvq
1FhLPWPjqaLSyYtGAafOW9z4T/N1ldgkJpbTQwncByBSZygTQ/QpLar+wlRsikTD1EGdjTXimnRk
nf0svX3ijSnBEvprKPVEBlCTzoimKWcjzTFfsKvdCJmIRbYFE6h76pM0DzZ17PlgZBVbmcRdtUIl
jnuaum6ZyEUluLU2RtcqL4MCWNNBfh0yMSI/A8+qhdGClprG0JQ1b1GCLvqnm4+ui6Xhr+cP+eY7
dWNyAv7VlRLZSxXea0v60KdJ7r4UN2OmL1jhAILaiESwqhVaip3mgF1xRf3T8V1vM4lkcd1kPFEv
VDArJKZRhpdZkYKI5ENHLnWG7dc0Y8QBJVPxP8jDAJ5uhzpyXGkeUbWos2pDfdQyvM70fK8rBB2G
p04ba+1h+p7Q9wBw2CiNjGFpkIR2uPmaCDWE5AS3s2Yg2g7B24hCRr2NlsiF4VshwmaJGDBkDeGE
PTCPwD5OsslrQ0XwnwYjaKJlbwzdJQ+dVWRZ8aNVN/HjELH4sY7xXyqN68DrLgIapL4FGLp+Jhu5
6v7wGo56eJg8ul4XeGfrYkdzUIOkdgR8g2bcTNeqsYdY10iWmC6m4ZO4hCxYmKUJhijUOuDk1KuR
LheBi1DpvLaBQYnUI11Z4eBDWOJ450ZGXY1qU3vcDon+7W/nIEMyyHDBdf3ixFmHv4OGzD1r5MVK
S0ZwCd7JIk1++LyTp9Gtumsjy7OpsEylksa6xtIO7JBNaEw2t2b6KcFfFNSVRrdNUvycuwBf2K3n
yzp4SBsDqWwRyAI0IVU5r31Cwri/wzoX2O+hQv2mBmk++kmGcboJB/AEgxKiXlhVae0CyhIBNHS6
tQBns9RIBmx3+5BZLx4fgVntujj77Jn9KSv8ej3T4Y7ViBqksX8glWNy95TiYJMk4tXNzdHeWF2L
vYTi1aXGdRwPTwQXGQSmgUWHSMtNh7y6a6tSpvigt1hjQyQdEqOia9Z7zxkb8MJXelJ1NjgfI9f4
RK6TShkL5CssLa3Ha7EJEn8hfSd8SJbk0I8ju2oaT88xr9etZRYHryvPeonvrRWkt00YR/WmByjs
4s5gKD8jAEAvB5bXeraSgUTQ37xYlhnuaGJ/9Nqb2Vv7XDu6fr5Xq5sB9cvZckHhmKL4XCTcAydz
6z0CJWnTo/b3QpKeSfkQgtcWqDRtvORhhChsp/0gf7d2vMfO6KMtNnoqLoLhZGhbkMKWydBtchz9
x/hpgzlJpHp8oCHgS8C+wfWcdRj3eH/aVuUcqBl9BuxXKR3gz6JHurr0/0SW17g2ZzfUKQG7XfnN
w6h3N/ZOJJd5mnns307l66mPPXyWABw3qAC1SCU2czMM/RKkCd2eJwXqp8kQ5I4d7Kgsx8XJZrEg
rU3dokEyttnlX6IB+cp5w1HMpIq3p2pt6lJT44gxDhHfoipuUmGLWJyxwa9WHapQFhWKjwKxtSIU
LuPtxauvXjcCCUoHDnEj9fJrkJU/gQhjXCWelNchC/8ktaE77irqBnfvFFb6tV8Hvp7tkc2C3AmQ
yqyKOlc0Lbb1AmD6s9PL5CmohPFktcWxDSvrJUlqDopVwMw6XlF9DkCKKN3UOInU10+oqNSnHum8
xByOevB9tplhXa2DwDBA0dTkV7N8QVo0+HZUrmIo0ZiW06xHiccZ6ajB/uanJQdnWwKMa89ED5YL
O8KuEw0KSEAPM8tjPkwu4CWCIflw/I3LrKJebHB2rln/PjPNNKDMXJYAMQHAQquaTmEpOIS6QPLU
dYf6z7pW9JJUydspeg7ynMeQLkesUnE+X6exEYCnkVJSrC2zBu6rtLFaaQKUN5j4xQDjXbjlJQmA
VwAEZnIxlJ+L+MsaO0VzramcRYBlZMZzXrV6v86KAy3YAQsz4lBVZtusHW/X+gxEg1s56ONiWujf
LO+pS+59mS/0YHzUgFABbkpg/2peAH5ic9gSCDCpOKrGN2UsmxWJZGjS5HuHg6+1aARb91bRbLok
N16AcXcwRZ19T4ce4TXpWY8Zi8P9/9sDIDPF0tYNubUT2zhSIxtmTr1/1nWSPyPoX90MNULtu635
OuBw+XvV1F8LrLCN/2L2/fhF9KG9Bpe0dYx84+dUIhuEDj8MlapCNgFUiL2Ue5oblH3hMxQCRzkj
qgpOsgHVOVR3HkDOvtVZA0e+TtTk247pI/BGtPEqAIeybSLHXbRKJAPoNvIr0ClIiLSqCJGBgahq
zoJ4B7TxT4gKPpsfaOK9U7hI9dBQ4/6hox4bbAT+TM0BjPsv6HHqdXm7LEDldAZ3FoChvSoAjmTK
rz2JMmQLq0biOpesOI2AID7lTlsgIsBWiVKRHmlIebq66WKb5S10kFKugjaAiVzjMtEA2uQaNdga
eiQCMgAddgrSe+qpR/+NqAxVGrKV19j+5FzUEqCG5O1URYwsgb9OUSuRdL5uArK2U1P2rh2AiE51
b7QVTTUP0DOgaryDFLkhsDvpbG86d/xb+OT5nPDuaHE+E9QKLKATLayWv3MeanPpd2n12sSITASN
8RKktjusCs7ZJovCAchCpTje0VDUiUT1ag7KYtQMOcFikslTVqgE3yD2I8Gtq4uD6aY/gkyEz0jA
b3e6sI1t47Pscx8WX+Iozr6jrv4HH8O/d0CJAdCGU2ebh/22dzrU4NhGzE5Nb6LIRvWiyE+QWvQh
k1KvweeaeFa3vjOMvGWAh0VDfiPNSHKfYH+BzOFt3zTdrmf+wR90nM1VYEqeQvqTTIH9KXpP0Xyt
0ltrSV0EC4C3QN0pO2DqqghQq6ucgmlY3yK/YzD0EEuUjwFTtzNaY9dlIZY/Udc/Aw8RuBwgpQep
PLAnG9mD5Dyx12R0x8p6CCxnS8aIwT9PbHDX4jt/IF0eGN6+aHwLRyewulhymSVb3+ypwxg7ceki
4+SEB64B4huffWb9hrgFSOiKDfEO/LLoCsP9l0AWVwJrIefgXPTyFgVLyO5DW3qGBZhwRGGiAGAq
VOZEBU4pjo7jfd83ybqQVrgwUAMEIjiQ+JYL6T33EnEwB2UzC0fhc5MoFEJ4JxjibMpKTfvRmw3k
F3QpQMX/eQjNz222r/OiR4ZnJF5jP8GBbF1cOEKvl8ZH4gJgSnL7qAwACUXIvALd5WQesKk8pjAk
YHbYlkGULDwgzR6t9CeVuc5VrxNy0Iw29MvtBlyIjDSM8IdIxOFAr2azvGWJpdP5Plmjk+Ksif3v
wkOaslXeTdBpHhwhPnb24gPFnEAO+F22MQBTFU7GDGmRx+3a0a1sP6tmlIsgNVVJVyF68N78ZRjp
6sDRl3pg2QCGq4aRKUSF+lEqmEirK9+GDhm+Hs652dKNmlsxlt2bIaQL1il8H5YfzlUOiEoQjtTz
+NJM+GOYosqLm/s+ALiyaLviD9P6yTqPfRMSbNMmr7xjh4SXa6cjd7iwGvZtCKOvDJgLzzbO6vfB
Y1X3HTKzwDuWtXF8NXFgnOJJ80wqTRp/OkUDshWlalGWtRkQLEBCIUQNYMqzP3nwzr7xbzQ93Dgh
ssJ88Cgdh0o0a2+MXobeq09NYuhP0mvyE8+S18IJRLbsrNJZhkhK2RoRM54Y8BeeEJMg22BzwEap
SnsaSQ0g0V8sNxiXhV/tPFX9BCJp40i9WdRFhKpB23DWd4ZZnJ0HnhYHBgYnygTHOYhApPRTbHog
xvgl1Xk5Fkg9UT+LqFwSlialdMx5HXFkL1wL4NpzRsnsFtXWom9SXZENCJA8AMFbyuChV40JIAVA
H2sHV8EmkH7E+e8xNLUjqWZ9FekhONi6YUW6QLj6VoIodHxM9MA8oF7MW3Mj1Q8+8Niuoxnai1a6
2ffQZdtaL5qz3+GRPdEsgOe4XYUuWGCJLIG4FH5HrUDW2UXkhly2CbLHZlSgiGCASG5tfNI4XFew
S6bmrbrGBL/uB13pjAo06ybkoFn2Y/d93AwQRD1g5Ko8wl7fO7UTX6Og3chY759xNN4/S8AxKWTm
cD8qnesj49xJXLmYrErHx3Zrg0j2gVSZiUR3rIfGNYlpWzt4DNflrmU4oG5C/YmaPqjbDTjjhlXL
Cj1b5kZ1KVHheO6LynjqbAsI03bNb0ZUgZktDSBa7WgCbKTYo5pTONJYNr7+NfIHc+UxSzvycEiu
zpi5iwFlEt+0kCFcZzdftCzGgkGWfAdIeuNzXLRXcgANoFwwvbKvuR10xyaV0TrXffatQaGtmoGm
FiMPVmPTSfydvmkp59fp2RIFb38r8eCtSlt+FR3DMwrjDKv95gOtYdOUYNMEhGuBkyi1KCKZGleE
o38CqMpFZo61JV3VtZTCWa+b0M5f0uETcXxHFpMH5loc4CqBePU8L112udecRjDKv9j+jRd3fHh1
XLyaDNVhs1dbfiY1sm7FobRZPHnJPHn3ygKwF3l6thkN2YMCmaNcvRrZc2ha5qXsxEH3opStKoVs
j60nbUKnbWuvZ2Krd+nbvEW93+iSi4yKGxfau4JMG+s7LToxRXiB+AzOMNIHEkrFfmGUIGpFiBX4
dMphNuhlgyoznHVsEy81vEUYV4sYZY+iQOqM0a/n3OC79F+JOl6UuI9f71KIaUCCKk1cKkbxGsle
lgUApBwjoEsD0XhxN9eNuybZEods7oHGzXMjEJOvUAyH5WhaDgsn6vgVYGI+wtddtRSuHb+B7uil
kVn5HGZg2coN10A6A/SJKLZx7ztffKRa7Exg8mxSMGO/yW7py17/A8h7zqbVvXIHGiLrBackK7KD
EZCvNRwSH/q8Tj4NfvtE89lRBvDYPsvOeW27V23QsN5RFzL1BjXOkcOvKJ495FkPkCeJwLVTluI1
axt3DcRRvgvsRL56lX40ZVg+V609PqAuGvFtZr27iXrgOxL/6qanzqNdZyusATY4lHQ+dSMrLzgw
6CYOex4ifhoNebSnr6gNN9CKGkjC7YuVzS3t2c3rLyyXzlvpgVw5sFPrYWiG7CwCPErJ4LB019Zt
/OJXMthmwDTfCgDNvkSjvSaHuOQJaiBLeQKwSnO1CwSQhUicN2T5vnEUWD+bVtwcGhfhdNK7KEVE
cs5blGnuunRKb9/alfbsjO2XEIF2luNtPoKJ7qm15bgsfaSl8w+Ce5EkR30ABwKp2px1lxIPpDg2
waOR1wiG9/h8lwnojxME7jFBBgLjmwlwSvafTEDTh23bXLidbhqFQc1brKszXxyRlV6cO6UiPYnU
xBXKQVtvLJazjnqzn5BpfRp1cPfWKz8Mh8O8yATVulesaL1JzYeLR9yqLrGtzqvTDx+c442HwmZ/
RomLY9uPhTgtyTlx+tCanNbgZJ5F6k0+8wo+SkO+7L2RrWZHGme7IWi3pviPqQHSwMtRLxz5TbVm
qqLGVhU1seo5yuBpYJwiA+nIOhsGVWBDutmAJI73ERH3VKpnnGBX1tgFEv+oQMi0Em8Zg+7wkGi1
f62bBNWt6kzJHHHCM2jGa1KwYP07D+bW2xKFsK+W5qKCmWv1KgxtcwsOmP3QJBIkw32orRKfeWsG
HM0Ma+JylXk+u9ZVYjz1Rc73oqmQN0LeSIWskMvTFYeos/WnSIvHi5orEjniWGXebHx1WDsf505n
urFpbYwRJ9fhh9VjLRCNZkfh5Be3Q74bqXx7iJf5iANR10aIniuyUurZ+PK0iBjNahA3IKOjyTKx
6rDaXo6oIJKIlvwahhGooEOMSVGaglIZ5bRk7Mf6fUStLGQmg5vJ1/ftA9btxgqfh30hhCTk3Fgr
5mjJCtvjX7BJBImE6EvNgSFMbhOmUqKcfSdJV6S8GQFn4YTp5GwMPL68F0Rn1b5tzG6LHTgWbrG8
+pkd/NkOb54fOSrJuF+j2nr8AbSnN8c3tNcahc/LrB2iTxGWeaAXd+WDk3JsIrrSQb130hx0UDns
pFmiDCKr/XWfFP3GqTIETxMD9CGKQwRAVv6+1ML1rCI9NaPtje3iRm57iZdodp5VhLxMY5mOsjBk
vI0oKUeWfZTq/II7Tz93WgK2KGd4HbW42Xt27a66sR5edaA9AwY6lmcdvEOf/RGhVuWWeQ5YiGIf
NBFaNr4WfoASRM2ucX6HSrd96BbhsgDqwjkukCSrczzsusYAKhVyf/00T/ahXqOsg1yo0eIIh/9V
Yi0bt7H7LY0DvqZ6uLv6ig3mpbCDLxXD897v8NY0VS1zKvFsJdFQlc6zSNZCOYfKWVfOd2PJypJk
BcwWRHJLD/APU8uQ9fKrP7jFRz8De4erm8iFCTrjSI2ljn5ncdbdjiPtx+DpGv/NTk5xjS2PYMmR
5ZF1NsYe54d6xLaBAQAUrIqgpMZXELgpkiNbY1LMWkq5SEqQmqQI3oPK9zcj28HD2ScqzfGy/DUl
pXRk2HwLZNeDtt0B5BldZnZBNTFfRzbKfgYnLJYe0PMQVQBzR1qy/iFWzdAhmh9EwDAmAzWo+Okf
8gQo4qz0u93dCC7i1xiv/f3dgAihcT/Hxnieg3raUG9CLoYTSU2MwOaCe8nCxZHAZfbNTQMZQsjA
ablCzVcNzsgA0Yv17CSSLkwzhdOrlGS+8cYCrvVAR//BlhXpQQ4CScQOiTyLDJ0ZPHc9q0+kQvV1
vAp4BHya2vXWlo1gEkB5ijPiIniYUndujE7fGqlWHGYV9Tz1DJ50sX47CxkCZU3yHccZzlMQ9vjt
azUiwmpjh/1Lv88yrGVApwkyniDoVwbKOa+099NxeL92mQd2AJC4PttGlD9kMtizvgPb7N1Ueln1
+74wg0U74ueRJaa7zZpwhxwg9gySRfZsty6OccDXs61sF+n+TcYfUs2fPET0FZVwbgrsqTAEkF8J
zjCQ34TAbdJdpM4XengiOU/x+XVB1K9JNMGQqm3ILLAIXuFot1qS6OcMAz01cB7tFeN329bq3ZyS
SMmMgWni00uKYouXKZJTslaPt4OHqhxRMG1KV2wisGYVQ/rK2xTvij617Av2fPbFCbI/kVDW7Eia
9Vk/8j1+DV91o7EvpmpC8MKeo8rLvhRe9yVB0AtpQIuRuDEL3/pcY2XwGraaXJomF48Azgjwnwvl
sYudAVwBubapMfIRZcbY74rCes3H5svIWKXm6evR/So185mOFJCP8FLZQ7ghaW5mZkfSlUHuThSR
dy5VG9yPd5Gd2gFSlbZyLgJPw2La7tWxtshrpJaQZd4C4pDOW4YgglE0HM2DaSMd0sG52MyshuJU
4wRq4m1mArJCqzN/O9FCCNTHR2BpXQFivf/kisQ4x5l41Qsetku8QVI3/0RsEsjuAOJLUZ5pXCCt
30/T+4pLqg7SvZc0w44bTG4Re6o/m10N/tAEcQMt/mkktvs8Obg9XiMujvh0K94aQf2deN49Sg8h
Unhie6eGLB9+pGqQHLaSWe3gbVAVFQPlRmxfLdXkhvhpA4BnP3iWdSV92BX+quRSW806UeCVGVj4
ZHF4oIULPQv1q486ZgwaPBsauzVuJvId4GyOWEGAGdqU3rqVPDgMpuMfqFf/RpxdyA8QlO8j5mFF
3CxqZun72dcb6hfEbasNtuM6km3/eonZj644i9S7uwsae+c3ggBuYfV1sXQVwGLbIIqV5b67sZUI
3rRhashKutkFnxnwbmqFCDg7cgG8TJqBhjStbPb4YEFGMvpyJ7RS7PXaQX5J0PbrJtBBZGdjFWNZ
Kfvmxeau8yJQ19oB8u18w/kO6mTwNo2e9bnCna6CNNAuNBOgQ8U+7WNQVQR5vzaR/HYJWJrt6Mnv
hkGM5G/5mZ781BS2KDdOEdariUHRU6nMoClHSprDhmQ5Mmthaby4krfV5Mk8gREDbk0DzrCjAeDK
bUF/h/80y8VwXhG8BjU3gCdR6f1hdql3SbTIeAJ1e1dZ7JmaEtvAtRPb5jpGOtMz1qDNQ5m/FXnq
YjWKdc+qDYEqP8nCASj7CLimA3hDYQd24kIkbvjgc649Cg934bcSdf9V+Bh3ZvjoF+DezS1EZUgk
QyAzuUobJ1jTKLv24gfUSOpIyUPclZ3CwEuP2A6frMJpHpqxe28K30nXQZZsoq4wTl7li1UfxP7b
ODw2Q5V9DwD0jjvOu0tgh6BhMHHvGUNuoOGl1Wb0fDzm3QAb1NCr3eWcvgZ4McSSKSeNmhyJGYEU
9b6Sg/VuALdtNmXCmYMwNvg4vuiViXWE6R1R76ESvdLWO7q4qX6fu0ClJtkG98hKdEazLBpkIvc9
yjq98I/SSnDmIVUeIdH0Ua8GzeoeOGbnKI1/gFi5/lz1Yb3RpPBxXF4CS2+o0pXrRcMfedpvtDh0
fyhXx3aryZX3hUSOWOwcENnqL0MMTAIXwK8v5agn2yAR+SaVpvUiA5ygSFnEZ7Li08zywP0yD0p0
p7hKWTIUIivAPeDOBeWiM9v+iHOgUwZETWTsf+haBdc3ybf+U38EgsGRZeDEs/zaOQ34jS15LLPv
VfLZE775Zkos2Quej6chNsZLCkysZQWY+o2eMMAVq5hQoCDNnb7ATZAcqmgR9UAvCgLw0RiXs8Gn
iNIsU+9+irKKxMaQ1Xf8VRiK0gGjMzekCxQIbtSk/grv4HcrGWKdP7K+ZTvDjwXC/p2DoA4QSU6d
KEE5VSHrgHRYN70bqCfJm7qFwFslcxIwjvccQGFVjvilYo5HjKR+VJmok85W/PKzDkvjeN8aLsJZ
sw+ZCz/TLk4eIaspHJ+B2SQ25RAisJkk8Vmr/AqMTRr/Ervxz1rVnGjmp97Wmh8latAWyMUSzyDk
ERtzzPNjkiCujNz+z6Y2NGeBwN98aynLJ9V8Z6QqXX8fYNl2+fe//uf/+d/fx/8V/SyuRSqiIv9X
3mVXfLxt81//NnT/3/8qJ/3+x3/9G6mM4OWxA8/HvxYowG1l//72xPNIuf8PltZ1nreFdcmQ+bol
qB2C1TGsdKMbqHGcVYS8M4sT+g4HTwue5RsvafkEyEMed2A/fRAA4NWwTWT3hcnJcYFzwBFZXOJ1
mpxwxoyPmbogcUiQFwYfEqkB1UWy7BL9kQvbXhaIV76Bo3yJP7/7Q4A/aJGVWvlJQwxqozdOejAz
0T5YdoJnggn4N6L+0Ryc7mOvF+0mRj2SsbOMdilFL2d5YuDDSiZcRC5nOyLHE+FaBqvp/RdHSbwp
NV0HZ0SJhESSayULN3OGFZKltVOChxuKLh9z3zcfOQMVei28B5KsjI8PfdstvQgBg2UPSLcjysY/
zf7WkDg78Cyi5JtcsoZlm8wNixVNQA04huKVOY7Npvm4jg5C84XJvGg/Tc1z+wkgZ+mJptYNm1+G
gAOhKmDPFF/oq+KSYiV7JikudQNsPwhdeOFQLP/5m+bp/+2LhuxSH/kCbmB7hmm5f/2i1akTiSQK
5EX3zOhIPEpuPZZsIl+a2JUKVPdxjuOVyQzmmSOQdPNukllvFGz1Vx9dlmGzQU0mnm4EYajj9bpv
RRstQmFmV0I0JEPSjt8BHWbtES4AXZPgxlrgS7XRokUWC+9brl5kZmuXZwbq+nNgWLgXJF4ivdHZ
TBjfDuv4xa32xYiSrG1kAZkuanx71QI9fGMB1wjVXlWsLSnaBFRQpKRTaKm2UzCKiuzBTRFmmSTg
CcttHaXVCcSh1aU1kSxImzm1eyusvFqCZLSdtm8fHrowsmKZsgZWm79bI+ePf/6o8NO//6xA8IOH
gYWEjwDIo56y3zwU+l4bi8z2xwvSMsPlKP2TF5jas1k1/kn6drks+8j4ik2otUDpbnnprKR8ck3t
M+lDpsVrWVhyj1NC85VpB3vojK8o6Rt2gpvhmrxcbD/dKvXWUde0Ozstm4cceSdrFWhdkhgHsnlg
qukS69ZQojLv3ElEkGsjXsbqjRuC+W6dR2W0E3FpvQwcuIQBkm3yxi0/6x2wGpWXqEcNXDEYFHby
1YiaFqXBCdKndDx3VppVB0ta8haBjxNYFmSrxvBPoaEPX7tOC5eNN1gP3K/ZHoxz+PNjN3s1jAq1
Y5WUfxSM70v18C9y52SLfB1rDPbBb54ClyWLwm+NA4lGIOyHMetxMIp89GXtZ9EWxSwhKJ1Kba/F
Hk7MufkqyjD+pjrA402+cXQGpVEd0nyYcl3OPjBtjTytjrRbnBvaN+IkwluBuadYksHCo2bzz98e
27Pvvz2W6yJDATQKlom3Cr1ybr49wky8JGJOfNGQcbesXN8+O6bATyoA93JrGT9GVZBEKjKSnsQ8
1rOjxfT1nZ5EatjQtyuvK7Rp3t/5tUayH3VUlBTqyvNQuoIYQRLkJcbLnZ7uwcv9/hCX0dbpYv9g
qUbPEBtD5Y/rHUZtRJdMU5e0JFMPGBP+Ydbd+9B0s5l6KDbcRaju3aUDe8bPydy8X+9vp7q5iXmu
u6nvr0yOdHfT7OQ+33cGgNlMXXvW3/jNV5mnmXWjxj+7fdtsQnx0hyBJQAhHXWpicCcdsL3TD7OO
enc6RNdHICqoKai5kWmKSfYqDoSmFsdQv5vjdzq6DJIBsUq/MzOA1C0qrc43RoD8BqMIfyLnDuHI
QH5p0xp4FHY5nN1RegekY4LTz9P4M8IAwElExsB3RZ2Stnb40yiNN+Cmyi+uP/wapBYpVTn2m7b0
zljDp8AiNdJ86eWNRP0LDuy0XGOXZHD+L2dftuSorkX5RURIYhKvxnPambZzrheiRkYhJiHg63sh
5yln1b33dHS/EEjawk7bCdLeazhScz8f51Gp8o9R0VepGUWlOHk0EyaVfJ5vIlLMJyjIrTXP0/UA
WMXBZ3YRyh7S2U2Kp/jActhvUcWelLIBOarqd6wP001ug7OtR796Z6W39QZKn8z0kQPb4M5ht+kB
/mYzHVWsBCbL2NddgXbUIsESpuL4W39j7K6YOzPCKVvXfqmWvSOLN9L2937LvB8otJ6pletXB8I8
K106HTSlS34Qtp2sRMuKt2DobqF1BsuKLuHPvK6c+6D1IcjTQfdzbhV+ZENoaUKy0BspCQGKr1cm
zoyYA+hj4KRjxl/9E7zGQzI204ppYPGtMe6uVa5b5exW4NKeixWpwKJkLpJd62cmrreBxFNR9jHX
zPirODbPxRMGBhxWsjFWgbmwQJw0pz3Ka92CuvGq7dJsb/pkFYD6ZgYqf7J2eG548GaZggrAm5lR
XLs13Zszd26as9uAmvnHveEfm1MT7RjasAkClRoM4ttMVRfVYgxaAKyDqV/7ovvuzquumuqPw9Sn
cFUybYIcX7NQs/nlbXyQBZANAviYcmZQmEM7UyMaw7cw7QGQtQWLiLfKZ/jKLRAMQmsXI/F+/YvN
H59yLG483DiuXoli/kCuHxrNPkbMJwU8Cg2zbkaF9UrelV3xcaijAMrSt7YZHtkMVjWdpg1zF7bC
QjBdXEf+f65xvZrXNuvMInZ+5KIqkDaGEK0VBMEJuVK9p1ifrkYKMAeQGhsDoDYRNf5XToxDjsdE
EAhoLqqmFEsgA9wDJFd3OujVzrTMIZj7b02QCdW+jhvgXMEUrJxYgh9ChtVoq7peGK0TL1Xj3bVt
TpPaLau1OTUHgTo3qaW9hniskjvTZ65mztKomiHj89VdiPsizep1h7LFpjxrgZU5m5Hb65g5SFM3
APhpKwsbTeXOwCxHSAjsah8e4galafr0unUj8mjOXYLdnQnns8A5OFCfw+O2b0MvKqoQstGBxxaq
739M1MYrYb2+MRTFdIL8mGnSGelst45YdfPoNDfNKMsKuTEMxlFEAtrk7F/m3oLNXO6yvYwLvmhA
873L59+Zg4w83KNRxQfjZ+4l1VSiNAYeYmjaBdiV4HPNQ+aQMdGvdOyiSDhHmj5dpnG+Nm1z0Vv0
dUqk++W/L80ooX8vzRwOFiBjHnwbaWB789Lt09LMJ4nlIS3BjoBvZd2Ov5Pszfbr8IYu/QuUegOb
/s8Q1Iat3XyRhOG/tovgHRz1D8gtyWNPig78Zx4c8kCfhRq6i+lSrJIrV7VqZZpm4L9MKqPxbALM
oZ0n+fOk24V+T9JOXy+wYC+u277KgfqcLPg3s/8TcJKAbPqUJAvch+ud6aQMN/1s6HuQ4wS34tV/
2HjgaRPgfrnXxtTDwOFLg4Q3pwy+amvfySo80ErU63L+w6l8rAjk+CpjyCgwaIKcbYh8r/NYxYcW
moTwx+ycTTbZ7kOPvTtArNR7joexQQlO82/Kg7g0ksgxEPZ8EehNgB3GHWiCMGi91SKLLA+WTosd
YiLdeFjcCpTXdsdQ850npjDf/vcfUPAfG0OHe47HiUeoD+4L+ytblEWyq/Gv2x/jAKI/sQ2G76Ke
anBeZRHadoymVQu4UPu8hOwXGCdQ+q5gpFYIZ2k6zcHCfyZBemmKljBubcNIUnvlu/aERRJ0/Bam
gJUpaCircppC04TtKzBD88FE3wbwIXQPJuQ2YOLMjNulktm6i1Ru+SVqJYqeYKI86tSCvTJPYTTm
eSBQgZQVRsQF/0y8QRGh2roo24XtnH5Vvy1TzJnpA88k33iWfDRWKrf+/xb7KaSI2LrX/bTIxjEN
x1aQQ+U5/KW1f3oz7q+AN+m+9FGx60Z/eDNRTaLJAUSc4MUtfzpzVD0CMhe7KMiZKGzFZllTXMtE
4Vqm+xZlJplrUWhtHf79l+G5f91ZoCzhuBzbBB+MGIewOf3z6c6CFGNP3QK4o2YokwmVS2Bh4V5Q
wW2LOs/Z7zM5Jh99t7P/GScdp4OwW9Sfy+ipsa3ifRLAxgZpz9b5pMcvvH6WEG19p3N3irTT2krs
+tjnJZQVZRzB74BbB69yuhenJyiRAJwb9Um6p6PTLrMZ0csa/o2nLsuPBanHB3fCQjeMI1jP+Fbc
HGMBo7iAKvsUQQvyvge3BxkHvHQgKwjCQSTypACY/DRgZkAT/2PG6EBayMwAukHAhBgDE9i31xkR
/Ca/FFmGS2Gb8e/fCXX+/lIoyvcetanv+NymWHP/+aUwiHiqJHDU0ZlaHk6z2rk5JBmFzaMH3aJb
nzkT4xBCFie7T4YI1h8mjmLl8SkOu2Jx8psRScI2u1c8jXdaOe1CVoV4xP3XQB8MpIEjuxGmLPM2
pg98CXLw++zLFQ0xec2rhe/0YGI7ClmkAv+SSxPblHX9WB6ukTqJg1A1jX29jsKy+9Bm3TvPAWoN
x1S8cR9K3uY6RLFpU7POgvKQ3ywlvuZdCwl7gM1psBt9K39B7msjazZ+0Sr53F+Bsmb6g6r83D/H
ZySfvkTF+G657WPnOveQA+guyA1EJ07la4oU3pvX+nIzK0KuC9rVb3bsHD+AapntAMoX/5AQ0jga
LNTcmuI4Ohqg1O8xd+rY8++WgUn9bv2eB1nHT1cx1/w9DwoY0dG0yji7voLIAbaNYwCL50v9r8kF
wv/t7Zk3+/stmMjfb2/ibTiUCiS9wndJsqhZ5cPEl1sPVq8F3LHd6jHGThfp1K56LIn30XcbvZ2Z
OKtv7f/L/Yny4K+0FBKaFEadBIsiFDzAwPpr7QNBmgIPNNw5BpUrJAA9taNdG5+0i0eMR332NW+b
JSpAxU/PzX7mTqeeMyfJ1zVEJ+4wm0Ikn9lLi4/6bSrK+9F3fkwT9v08AiFlBIj7Ffpg6aoaidia
puNDVDrpfZR05lE7ceYMvvUItB+9gN18jUpapz442nMWPe5ly2oQ064dv8Ay23umfOhPKrWfbE6q
16ER0c7W3Aoz4cnXxKrEyi5IvjWjVZ++Iktris6m1Ewt2DDq5GJ6OliDAVUK3kXiiBLlf3IdJEMt
tkkMnbaAFTlyCP8chmp4rXtabnje54e44pDGngftjut2cWubYTMCFz9o+tsxGJiudMH6RLa/DFoH
KYNEPutRiFBMLn8Z5squOxbTm4NMJED+cfvF6jSUudvymxTkUU1t/qOqwMQhUfpLt9UaugNZAvY+
tvKxU2aLTIT5QMRLR4pmEbFJv3Jf3dV1oS6xL62Lsoud6e4nmezawXohbnuA+LCWG9ebYKUQCQog
QHsopx4JYIYC6MLNZb5WamNVNPoO5HWKdcuUnYskD7bZWMRbwqm6cLhgLSi+nB+UbsCI/Y9QPsDK
3aMObqVzPHIUf8X7oANdL81SzrcMaZTrpf8IzezYfYoV/55ODTkkQo0rgiXRs1Xav2RQez9d/VKQ
vvwhFZiOWUGKRwscI4BP02dgG4JF4LNg1yB1/ASsCyCfk90gHVMUT31RkXuLWQ+QexpbrLmSbWvF
1alylQyZU4uNwQRoSx9kGsN9YEYI+DQBWrWq+oMnOnvju9F7UVjkhQ7DV9eKrZ8eisdIjTvfy0ba
i7ZR6aOT1XwNOp+/T2Q2HF0vzVblPAmSq1/xeLV+Dg14p4P+mKTjHkSKrofowKwsl/f8ElV2CReY
uZUG5Q4GV3Ckmpt/RrCctcfUqk+jDcRTwfrjlTn0u+kbCmPSwRHFU8MRUpQDBAkqBrUpmdLq7GRd
TzcKuULgfWsf/xvEe4Dq0HTX++JgugrAZkC9Ldpx5QFcgQKm5T3E88EElz5+oYUokt2oixYQcKuJ
90z1kHgGTiOdD5rLPViz3tF0WVZEH6AoggthzHQ5MdYmLYe22W0SHQNn1cTKhrEq4kgHdvxgY1HS
qiNxIhe4LxzMGR58Hv73oGquAGHbDlRjizODTtIupkugatTaqhpgfllSn20Uxs2dwRyADqTLICBq
bSbEyJidIfbzKcJcQ0gJO1nxheFu+8TjpNzXgwdHJNPsOvHQDwCT4Ceq4EW2UrWbP5kxx8uBag7k
vWn5zVSHkM7adRGtTypDjoTENV2WugMwB2vFDlooFdtd21357k4Q7h5nwkemnOku693369htrhkt
+ia/3OabPmtKxweA0gGxJXCN4t43LfGWMx03ly4HUbPLrWo/TXZ+X8LAZ1naTL1OtftifqAjJpHf
k4RN6ktUBBvFhuihZkLce5V1B9Fb52IOgmdyOVllAEdO1dxTVeQvCc9CMI68RwixJS9Q61Nj/iIS
izxq2oE3i5AyHrvz5LR7M4GQpnjw8JyQAcseJ0DmHyNejQtUuuK9aVYu53dNlf8wrWGO0K4Ui6yt
Yxghpsu4l8m641m0HYBwP2f9lIXEr/3vbrYz966hhMOR3bj9pZyYtTGhnvKSa6iEvOj3YNqqLs8X
TuQ/trDlei6rMkHCicPzUzD2DKQdkrYZ5J+MPq8ZvTWF1f4RPM+1eXWExLJ31/SxtxC2xd6BXMpR
MPXkkadV85iVqNnO/RaUQ1fInwCPUQftO8xMcny2KyJluVUKOP4axjNfB2ltK8thv2p33LRA1Xxt
8xpgyaH2L0PQjGt3yBgsOjoL+zeZrdK42KaRW2zdktjPcC4BIlcnYmucuaCHoJegOXyMFiLXyxIc
1SWJWL6EwNiwrKHw/DyUIt9aQ/+5GczNhnD2LN3uY/TWNHMrp1CPssLDUSf8zrYFIOVeopfgrUfv
aV9v4lqPP3rp/xyjwn9CFtNbp1JCbgdL3wdfWeApZQH7lumfJpIV9biYpIVvUEY2xHah7t84Vb0f
WAoyjEq7sJqbpi/Ok4+zf++rJlgbxQOwRICfhXRGSxGGtNpmmk+5CwcrXUIYFC8GHFVSpEdzZg4i
7ZqVP3ZsSTRpL4ox4PNL+aZrbKTpBHOErqLyzZfYW2W15EchmvQFJXnAnxAWc+nsi7bnYT/m76MM
OutR1xVduwrpR5+5w5cuxabEsoi+ZxWRJzOgYzl+IRAVXXBYUF8HoCyD3OW8xjcDtxlmIHD5Ip8c
cU54yy9une2wOOP3phXZAdtG2KSFpmkOVtu9YOn4MuI2j7Sj+GXqD3+VFDRP3utApbtbf5vmJxSO
5JpYjrWygHt4KjnglgXxvJ9Arc1VJygmwGqoB48UZaphZadrmBx6p6APQO0oE+tNu8GFKu3/CoYf
dZ1aPzyPF4sGn9WzNfjxSnFV3kvbHXaMxSFq82rvAj52BOydY00Kcg5KAgcN2sYPoqtHi8v8NUpx
+6Wpt7eTCjIIsiq/T73cdiNU1fAEO1YONPZAwNOnsSqiLz2lMEPLoeEkHd4vR6xHTmLQBXQ/2Wvr
O/JkDk1fE7ip1w3K5P/0mbNJw51c6OB464eIB12VkJ5HUuiPWCeFRX2pH2SP3/qCTjQIkflaYLXP
QmpVKOQHQfFNEFg4Oj4g9+AeFEfLSc+Q+50uposMRC1dFvdr0zQDNZwdVD8CDzyHASLioXhPkR6w
kx6kLtxvhCqwps3IiehgvAsi+ElmqV9+S54St+y/pUPqAiDA/btkqKuTdhxnoSfWfyPaOw7gxEAp
tK3XThZVUWhkFq6nOXGyLWivdy5JMXJTZfhLqeE6bAQZrnoNdhEDoW2Vd8rx1KoMEv+I1KUfjoXb
raa8gpbfre1o2q5cPwX/34eXowis9qCkl70WTbq1yyK4lMFIHtuarfDsy14tlcRHvwcJwjRRD3c3
ui3aVTmW+asN7sAyb2pw3uZgZttfuiwFaWQe9N1Fbw8WVjdZci51jpQaaorPJQwFlviZy1OOxdlm
RO0RmmS0QD7YJtuiB6FKZZ67omTEvnlKgEB0xPAKQDGI8WNbfbeccpsN/ogfYAEplEojCUrFA0Pt
5KsnigGO4anznLaWXGrZ+6fJDSgsgJEUmyZi73TME5RMRgWKExbxEta05yzxYN1oB0BiwVxKZkl7
AA0XBK757HYAUKdeNwHuGC18TO2lA9espZ9m5RKcN4HaFNa713aliLyHVjCCTGddyFkXE53YMXSH
timeYgIlcx0R/0IgLXDpB/9rKjQ2MgAIQ0ECEiG5m/8yLXPoWpD3bTeqdyY+g7TBfWQX13jLkv5F
A262rLwhheaz34WcV8O+zepxSWoi9yVx+jcXhH3Qi95bl8kdCqjlqs/G+j2T6ddADuXZz4Aa6gZ3
hL03rGKxd5DvdMB6T6Gyvh/qIXhDad2fuyflkt3IK7DjTJN0v+I+6qFuaNm4KzU/OJYG73ApT1dD
m/W7uGvle++uhiAhb6XdyH3u4JdgugGREQuoKtAHosh4hj/fW64IVJxhvnLgNgxLJ0C6tkCuem+g
ua4GaFU849+rO4o8mEWNJ/dNz1lQBmLJvs8T723Uy4LH8q3uibzjI8ShTXcb5WDlOxz631BBWwww
XFtFIIe+wEHNfalqFZ+9qX4wXU7iZweGvdXCNDnEJ7dlIuPrhLRN41WPR//WjJo4b6rqTeuDCB/V
01uaJMNdNjD8vuZDDuH8Enjpk56VET3VlfcJDTa3gKrp/J1f2RLFhn8mgSfUrEeUU5dFDsBaCLIn
luyzQKK5ign0c/FLqgkqT/M0059AS6wEoWLZOU6xtBMPqs9RLDUSnB7AZ40dANNWFHrheACaLoMu
6g+0RNZhzYt0S91p2Jm+iQIudT01c6IMJHQzYq5mznQaIMmAHUwKG6QTqkUgrFuJ/mK7Ig3xRyf3
saYR2BYOfFXnAT/Fj8yn1nhUqP+e4X35y5Zaf0FVVIUssvJjwyvr3KTs2/VCal5Zi0cVr4qET/d9
6YDsnllzjgDmOuCH9gw1G5xmVfdSakg9feqLLYgsMx7fmblgww7ekmR2Aq1B5izNtNjuoefdQKsA
hsjNmfp+SFuRPFQzBPh3F3H9+MGdYcCmn8QfUaZrciGwxGq/36AoLrEch88saydAcXlRPTbELe5s
BhMf7tOsChtXvlDLBZXKBAPvsWVq7EI/UXkVdiNb4vX7kxkVgKKubVnnqwSCiZARzYqL41yuoaCo
fgOn7pV5eXV9ZWFDGN5JASaYX9hcoZHVx5u5XpCmgE7Nb8Y0zUFmzac31BRxuwU+swvNS5or/fmm
lK8OcRcfpyTIT1Eii1NGHCwekM7qQeY93fpVS3XYgdS2vg3AAri+hy3bwoSZ/gJSnoD4coaSIG6J
NWMd5KB5gU0MmjD5FUe4Slxkm/ZlSBssO5EPSrdm1HdI9ACZnxVqAHey1M0e+ts2fDdJvnJzWE/s
RN0MqyRL/I1CJX8ZAX+3NrpD5jAUUbGsa5J96isCCh0CkRRrmXjsgY/FqnGGZt1BzffF69gjAMHp
DyelTzAzKpFdidVaYLmzhxdtekoTG+vqOULjD6ok+U5bV4cu69QDlFP8PZQa0nUKHOSLRJK/yXT6
g7r81UVW8rkvCNysRAOz6dQ+1bJLHjhEHqCwOd84U/fEdBL9bGzwEcpu+Kq9pA4ZlhRnWtTRBviT
cWcmZZGqlnC0nt4KTCrlEP3su2rtt/X4aRLwGNFGz5NKIC4edEqqZTZP+v1KQJ2toQwzOsV7G4x0
xaw82PsM/+uwx4Z63kzZ0nGw+veIERHN/7oG6PjF9ySH7ugckQ8WDPfi4hjV78A2i5M5MFGXpzqC
VZfMWbcSNEel1ulV8oAwKExhvW/iBCpfIfR5eJ5192DJ8aUju+LFKkS6KC1Kf8LSFRpHNhRg+WsH
1s+rO5FiOTij90BHC07VFhiUZjbkTz9mB/NsQgr2ezZwn6/uiLQHbn+QMVAe1E3mCk1ZpQ1uRnZx
orE73ZsBU9MB8QO/WYpvtirIxgKRcJX4ION3BavtJbu0KdDpOVsnbpsDSt7l75w/my1LM2ABA9JP
jnW3n797n7v/iDb7GBOdaQq9nbZ+VzFqEDvcT8tDNx8cCZX0NvCxJm1ls6UiwIYpxu0D67u8uEDL
y964Q+lu6nmHOlH53Se4g/dOz56duvnUYmjlIIDeN/NOd440raRRw/fSekQhTD/YNq2ewcgJJ+wh
XuM4Z3cTrJSvTaWLHICXDCz6edRy8ue80P4pUKX7yFS56VngvcI5Fko4rPZCVWTIWw4eDfX8fo0h
6s1hlXRAOXfUho+vkauubK+9tk2g8Vll0FE41CVWr1B4yZA+hNwXZ0F2BlseBGFgSkyXB30acNdE
dWcEwaBVMG3+mhC7YmlAKiDhAxHF2nxZS2/CipBMhzhKYJCMRywSV/hdd+JR24X7FawqELi6ejqU
NVBu+AHgiZGId+2OemvcL5C2GJetHQxrk7JkgcjOLRgB2VjhiXkbRb09XXmpDUExkCKwk1LDBqJX
1Vut9BMJnOY8CGKdoWsG6ZOqesuIByUTy3JXJgoM6wr8pwjeYhCLWRRV39zp0YZYCC7hla61Iz6v
l+3czMFzDj1lISsyN/1zgIvtazqHI0u4r+Djcz3UWDyVi1ubSiBhTbPhDnaAtS1W2Pz7+9u8sk3A
Mk2He1YqoAOQO9tBvqYB8iOtzoG4RINuLqangGw3vCVlFpqmGZgSVG2rMmWz5s1HXCnX0YiNs5uD
3yA4DGA0xDfjcOK83ME0oFrE0Gw7m4Pm4I7osn7IONDgyBK1+oExLL5MkwYQRyxyJkPigDZrp24f
UpY6wyKrgu5oDjUIbsdpJDDsC4Ifpiuqpu74Kc6PsvRO1jHA6og1IQVyObuMxNh/UNDJbD5BviOP
+N4c+O+zv0dMeOKNQF7ieRiaaNNnzq7RY6rsTewDkhxLMONjyNOYs//W/H/qC7Ie9ELfzZa360EW
udoUEBGzBNiO5oCUhD7KmRpaocqM+yw8DH4PQiz0I8z0jeC13xWWF5p4MzPuY9BGzSnRdXYQ8HEz
sWaqdmMG3XcDGhAxcCA3mhHwJdFSNUkSGq7R1RLcNxo3FohN8OGcA5AfjK8BTm33SEXbHIjJMuqO
2NiIS0qs/Oy0F/hQ8zzkHUSsgUQEiRdOu4cMz/0qlsEmHVt7xSFG+BZb0NlVTaCPGonU1yi6a/GP
+dbENDtINicrkyp962UGAUxdJjvTjOCBUFiQeFHQZsVinT66ohMvrfMlsgf9IErUZcB2YRvTdCua
eYtIWW8pJ3Rn+nzN9UMwH4Rd7SyUOe5My/QPEEG8t6EFYdWB/QqGTHI3DQnsdeemajjYzYS7WyxU
bZQgyVPAfPhc5lsKTOCSQlT7XvVS2wsBwjoENNtLwyQmjWqAYFlZ7hlgY3cONiF4bMzKhMKzyd05
b/pX1VsuQIQ6vkwk0uepW1otnEHLtIgvMlPJHfJXcAjEOJic8aVWebHuOcfnP0eYgSS7D+i5yvxn
ZCyrE0ii8YscHvO5gsnaoLxviQRaY26OpJPbsUKVyDThHwYQSW67O9OcL+F7pF+Xvg5WaU0hUKUc
+gY7g+vqaWr12rbG/uvQ2nXoppM8R0NsbbAFG3Yps9OH/PekqOivk+QI89B5ko20TomV1ywvaZ4Y
ooeXVZCIs2nZhU6XnUgp6qF4prgcFosEPJWFmWD6Sngt3SaMcXPqfO3kR+WI5y7OvosZRdDkUR96
rMuOsaPcM1JZP6o5U+kHVhf2Vlce+9YhZ5XYP00862gTxjbKW1MZ9+eaZyAszReC0xWIOEM7HGla
AYXmqWQxwTEcNGUerCnS5QdzKIf4PvAV6oy8/+gy/abZulL3i34suyWFMlv4V0zKIES8jLRf7z3B
V2aeyJt2B7VTAHDgPkuh3tm9kMEBYEp7c94IK+WaUrnlvSY7aCiJ+9hPsMmjWfQsFHgwHICBnx2I
eZnj/Ppztt84yXV24jmfZ/ddDOhxS8elScKwHMy11InkPazhWGgFWFz2UP6gC5OOqbvEW4Fp8r0L
VBCOdQS/RGz0t47w9RYLJpTU7QTPadZWT8Hg3o982BmrMHdqDkUS0Pdmnjh1EwqBvv8xMVFjfwoy
bFsHHsg7YMtbUHdm1dlkFqBt/OmskYLeXdd+xIcy7dyn5r7r+hCf8LVpBguUiXaxk+mVV67qlPsn
z2t0Au2qzy3FlxbY5qd8EO1ZzAf0ANb72uq0epCWnT1gbwFv9bgZ35CaG1etp7HRm5sqIrsKmfdH
ExZJVA0BqQIEysndMK5lCHQie3YFPlvAk/XBlEHsP5tmlGeVPkCRKoa5gsITQDgvI6nyZ9R7sbJ0
WiSgyix5qkob8qCQ7RTD9GLX7COAWVDTmmCeY7lxe65RyzqN3aPX0OZ86+kToOhi/PlmHC0z1FIV
bWAWYC146iPcQ2Io7ZNyW8yfhEv6j74qrcqtaUa/40wfSwmyV/U9vKz5JVXFXlcofpvWwHNr2wwp
HoGdrcvQ1fx9ioQ4mFHmtxAiKEHKsrwe/nrzyrknI92ZpllImyaoJGN4a5rR0lszu3XzIyiRJ4NF
zPEyd34DK3UQca4wRnOWBI0Fi+lui0wtsJOlrnGrzpJthYfMNvWi4Smg8otKkvI74KzvZRdMTyaA
6CTd9mCVPmGbdw0oaPRec/0RYK6QaJYvoi4qD/8ZNVh1ssWu8+MyPl7HjkdAH/+5zC3AvJFWNF+Y
Da1E7Ky8ddNaboNc7RTd2V6OnRlzgdfwsPy6M535wNYVkKu7v/rNoOm7TjPtiLPNVAK2vFGC0jMV
nXuEvoy1sIGafK8CEL4FG/L7oCfJBUvLN42U/L+D5RgJ+F9wOceHn4QPFw7bDRwg5/5Gt6ZQFAKc
rnJ3eNZN20T28RQGVJT7FruP8Xpa4GtAzWTuReK031WQ06FMxWtHoopNhzp4apNoro1MQAgQz0Fy
D31JV0pAgGe/hMIOnkRC8bTJ3b3yLdKH8M5hOX8ykemU3vkUSD02B7awGoU+pCMOZjC3GDz1OHe2
ponaibVCUspameB0IGTJY/4OYQAHoNrRe3LhHoecDrLspmm7KHs1lreu+wYlxjmC4s12sAF8NK20
zF96d5D3ptVCyAMIPifbKwWkKkWqfA9x8GE3ILG1TICK2yoNlFIAK6clPiK9HTrfexYNnttyyoLr
KIsDEL1TVe1M8AQLGMorGFoIhq5u6p77UsDVG4pwKDijGRBQZvC+ig1Wa90z8BnxOtFKrM0onJ+j
Nbwoa+x7EGzZVrQZ4nyAwCQUMSc40m2R9cuO/nzAWjk7Qv8g2EOucmlaXLCPfhN268PmMFiQHNsJ
7sufShIoOM4HL5XV9ezWRyk7Danvb29dSDhJKFjgYPqi1p3WGvcgJDD+GDCj1hilAx7XzR5pDICk
59fBo1aHQQwxu8nNH1PYnhyhJxppyP4BMGxnolyYzk8jt7ZOk7fA92JI72De7XC9gi0af2s56kQH
9jE6SbiGYgOcr9kkyGVMwrJ25MU0ctzsNmPijKFpQsudXAqv/k57gC9Ml6m7STc/u/1IrpPKDF/i
lMxF97mv6xL4HvWwksMPDNnOB68T2SFOtL4gHVXsJtE5C9M0h9yB3HLV+OkOErv6Akey9CxE/CkC
ClECmkJg/psJwRyWptVPd5jqO9PFZCnva7ffm5a5zlBLvfL9TK5Mn+zgT+pWbrAWcoKs+jgdRVqp
S9K4EA2znWfTqjgBzCtvAVkvZYwMICLMwZ3KXd/G/b1pdWRCpTBvvpl401XSAHqQjf9i5xpFI8Lb
L73zw9LKhpRfPG1lIrqFSOoIv3bWLduak+fCH+zlQOGNq7j44jbSguBnXW5gnjeEpVBV2LeJCulE
T6nGSsGyJ2TLuoa89zQ9wlUreEx9O4Ywy/R1skS7aRwYgsCYalp5TddvoRGQ7KK2FHfF0O2RQzgO
3ZBtSRl7R0hAZZsBi+pVxnv/vgnsZ9n47YZ32GIEeBMBbYtd6w3uKtAwOdeN2NSe0x6s8qgbGC7P
yJ9+OdeSZKe9LS2yNbjaOUxG3WxTy0K+8xi2aeOUQm4/8c4kSgBZJNawBwYdFUlOX2ooJn61BIQJ
aOWQ+8qqXYBqYqyDOKi4QPHSVTcUzkMuprAaWXwxB9eCatIEkAMu/k8fkJb5qqncBhDMf/p0IKtF
YsGt2CnT5Do3bm2kGIriZMIIoGwHVLcfbpNIbWnceyCpcpuUjw3uW9TPNqbv/9B1Zs2R8lga/kWK
YBVwS5J7OtN72XVD1OJi33d+/Tzg6vbXPTM3BBIC22lS0jnnXabcjLG9c84QHAlf9GaqTpREq9Nn
u1iQF2t7PUhEFnYBlkdVT4HG/TxqeV6eVKsvESrtVWW7trXeKE/rGSExQ+flerPetfb+vVUpEbDL
qP+sK9G6SAWxn53Ww9r31fzq+69x8bqWrZc/T7+ufz2CLyt6fmv78zTLenHs0aaY/eI0Nni7rIco
wCssWQ6xhYalu7bXK2vn15ivW9YLSVRHKSJtPOf/fMTX3X9H9l29r/QaQZoqcuFU2Q9Ca9unKO2P
WdL9Bj4435Rewy6sDzQPKxh/16uZ/zSnGTYIZHE+TOOjRP/n1zxEsGQjK3xgHjQOpdOUBzR5jAdg
y75bRG3yO7cPsa7GH1U29q4i/OxJtGWzL9TUOMJH0G4JZDRgF1bzAxEJb1ac4oB/Y0e6pkZcbcrn
sz6X6YueREezE/Z7mPbRzg5qUH+DHLbcQL04iIMXteOb2TXxz5Y64IuGOKCFtiPlzrR9R61xO3aG
eBmauUJr0EQG0BrOEqPJczj36bk2tlrWTkcnzZeSKxkPEpW5p8vaOZhafozmWD92AR6KYMiqcyn1
twX0sE7s8ZJ3tAkEPf+F1RM2lGwl5Ac1eo9rCnZ8oI9xhNL1ZMgradPYHY20PTH54YY7xHsbsalJ
tM22ypbCeNlmXge4DMexQKEABmKa9yY5TgJxfGvoANUqdnrkzkeUEruDgQoQEuIk+sFgy589N8Xg
y91wDLHGSirrxrqyycQAYGayPuYgfjAcYVBDiDfGkKAyOoQ/CLG2MSLDLmnp9FqUwXDFXpCSHIHh
D5DoZz/CSw2BsuKQ++gQzgimPvUA2Zyauroddb9KMAmEs3X/oAsKfOkUj7vYV8UriAPY2E510VJq
qpmfG5uI3dM5G0KIzdOWWVDdzBkvDGL3qBOF/exVWrFvqjHHcIRitlUVN2LF2K3bAIIorgmeSinp
1qsGavfmhmJ36Q2NhN8QGc5VasobuL+WInptu5Wdy2NMuWwTBtpvS47JCY3pBPb5k800ZiVFfupj
8NSiVBZMXVAeCx1FGUOJKlJMpXKQIjsZw0JjkiVkmrT1HC3Hvy3N56slo/SEKQWZS9SF28p1FAlu
bLT9b11VxthKOdZTfIzYV6qzQp6/dticmBnp3gjop2Lr+ymeXiCd5k/50Ryih76VaNX0bHRX9E1I
3mknk5qt/CzsbZ2xC5u0W9p14uTrWFeM2Qi0r8x+wCFONzFyYye4sJcuHh8gENc7+SDaApZuNkVM
90l30aB6+/HR/+hidMKakNTEeqicOvUmJN4mzGrcMigRbSuHTVdlziEFuXIwBarDRqrJrUyqDgkT
+Y4V4saCCgpI/omdULurtLE4rQfNicrPs7UpSlmcnOWwNgMniZnG/z36vy6nZOio+Q+uTkx5WhX4
CO2wzl7bTV78DM2fFvJ2ahhamzToYJhmqXaajRAfzYL9bRq+JIvnEIDl78psuInPLAIoOK1OzjQ6
82Y9BfX8IrWw3IXlqJ+GWOoQwo3BM5x8BP929MFMu0XYkyHBuj2KURWLTErsLuIzm6Soy00cd6z6
NRjiynabAvGayVLSjZN3M46hLkAjpnc9pkw9Zg9yUHi/FVfRpuRY1zJXN9g/v1qZVXz+BrazlY5S
Hqf2pSrz8eQEw3gSy8FRvLQK7aNd9PkJvwfsjpYQaj1DOyncI+2lMAUEQvWGIexPSjx0+C4Y3edZ
b/a/yrp4DrNaupWC1TsAIpZYsnLmfmJFcIRS85ojyDlHCWJWqThBPPU/D35URJ5I0QhXksY8N9PR
jPjD1v+falSvJmjebUua5TRMc35iA9SJtD81Wm4cDROAh1ShbnWIrAN+6vKtoeDJoNrpdCqc7Dvu
dSb8oniimLGYO8YVto1IWp74liKTzAdrIDsj4wjg6oRngmPt1z8MVwl1k5cZ+I9Im09R1c4ns62u
E+nznWXa5Yl8RXViL2/vrThiQ5Irp8SfcDGsS3xwlo/p74P4mNazNK/+9iU2ntetTtznoz4BHB9r
j6CwwZAq9bxrpPmgFwjQpHiRuLMIm9N6sJWqOXVJqO6nGlcHiljs3QskeVG5P2WR/30s/Ie6Ag9Y
BlW7iTXVA4V2tmukj3z7rJrjKYiyx7gChaaDAzn2QX2qctLyqmW+11L4d1BusWGJ84cizsZza6g/
sQlIXbUZzhnlWrQfYdiFMoewi666J4EkJEr7WCVN4EnJjqguU/xYcYrdBAme07JCbyMGNwl48XXS
/GzXI+DhqQ5Gu4FZaZ6IUJXiZ3iBKPnCIdWf+/aPRJAAN2X7NBXl6I1lYHOL429qTQtdObfpLiSy
l7MxPIUW1dVx6kGhLwmwpbiamDLd1ZYNcXdStsK32l2oxZY7gbvfteZiz5JkuyYBXukQVnl8qRxK
ULV5AIuMM4mD9axpYlobOiGLRPYA6DPydAWXUBGMWMyb8c0JPFGjYIubjuqpPmbTeQdWNjFHbRtK
/p44nMl3jqobMOPjmKfxV3bsZcgyZf59igYPrBBH7IMovR9jsz0g/X6RvpDnJCyPKARmJ4SY9x1M
cD7K3oJn76S7VC4+vH4DpX4uZswsRHnJRXBNoqzcJHWtbJlb5Ra1UGBeVvpqBr6ylTHkolhUsFnH
QCJ4lm4HRys3Ms2CbWIHr5nRNbuBwk9gteOVxe7Gd6g+5xiXdVZ/WZZV1+qcdwUzXC+ipLPJbR3s
CLtuz1YsqpWq+r23M8Vt2zo8AdzG6kVOHipv6aHvo2RrdW3nOUhp1cgw5aFOjd8xblgXQRYqHAOW
TYp1XgOUHEe6Pd9PDPaa4kErShgKdbPln4UAi52Z+1T223HQGlgwSKhTROKlzuTZDCP+ryKOH2ed
V07TjzPJwx3BxHXZ/V+aiIR4Oo3FUdV7QgP4ppnNljyZJ6D7HQs9lQ1U/+ExmqMxnFF7/xNPXQZW
38dBsTdAxRiJB6LP31Khyk5AdfGfTFj8nOEWJBP2xGIe3RL0+yXtsGhG3lop+fvbKfmNF1G+heyq
3wnTrFwyMH8cI7YvY1q/EEyd50abXNNs/O1gK7c4jjK3xH1dEw5esSFuGGrrnEwVyHuJWsU1ie1d
4ojk2jp3Y4CdOmZ90ZOVjz7hT2oebNFbHjkkE8pPex8btuFhBLBB/M05qVG0ga5MAOf4/h3Oy4Kt
ndZdq6oWt9mcShdor1bAGhdph1+nKL8XBcb1Ntvi+2F4KdI03ZRDWu7Z8Klb9lEDqgrmRaaheTAt
PFiEWv8aJ7YrEamRM6vRNU7N6jCNtyRmc2y2Q7XHczg+y1ShPB7eWU7fUBJEVbAv7Vs4KkxPGJbs
2wFEEkxN3hE/se6qWWHWnzvpJYOhbtOCHdXQZ7YXOJm2aTu9dFUAcLuxdFyY4dYjjCMVlHzh9Qjl
LAu3iVAhUghVn0K6rGpzQ2rLszIwexCvhKt15vJLwa/t83sKLujaB36zVbVG5+PmPckkpUmRRKjP
VpbcdjPKpDZ/foGeamWHi3UVtf2Q4rJmk5ZTjd6bS+d1SjSWaAVIQzCXu0Gq3zXoXp6P3TzrB6jQ
oozSWzGCNQQPvQmUseXn5cD8c7PcDCFwhJbN9GYgdbOZBms8DZl6rwVdvctYnm+Zk8OqMGEMsQiE
90FQvASJvPT5dO1IL19nZ5wOAkFetRx2vt07D4bZ71NUON0qq/StVBTLrasou01i0pEGxjpmxrYJ
cqicdhh8PQH8b7a2jtJBIVCczrN2J4G67qIMxIUeNJaXhHWw0Y0RVCCRE/8Ign1/VlAWjwoURErk
spsBrmFiv8yFIZ6dWNyDkz5rZSrvSH30O02JCYBkM1zVsN3ZSamew6XVtdFwlZk+XBURmCdZzqch
yRkRhaCdmSE2KYzPORMQlBztisywds1gr3mNopDkXZpM2qdxipt7HOhGcOtz9RYY4KvbsmreynIY
3E7vurex4bd0pN6/kdPtAU4G41vAmu3CY4QNSUTiRnanvKn5hJtiQnHTmROcevJef2s6idIQL/Sb
kZFFgmxhvQGXQjScPNMb2w+inxKf+7FVxyOxI0xA0P5vxDu8UXWrfoubGdCrboTf+ghZYd3P+tcy
DNONlQz2Sx0JgJ3KYai76kXm0bhpldZ8Drtc35hjUD5HGbPyJKmbWWgyHsamyb0UgaNHKHBEgIYR
gMC402KgwWoNQttUgZXNtaXdHDlUu0CDDQobMdiPUT3dOXGEEkbaTpfCqoeDUQww7QBpHVurQT8/
7LOTKHvzaAMegF9l+wcxpeGllXF6mIZKP7WAKbeo62+q2LSO8AjRtdMNfiUEO70hb9JtGymEsVH3
kE7Kvgia7B6Edn1oB8df+B/mlWLrc52E4TaeSzQ7otoDJKRgbpu4KX55EtP6Hv0HoiD1F5TkV1C7
f5AeJvHC5l/RqmPC/gF0buaNFWyKkUC8Q/fuPIfD30OfiFPO74IBjY3ufVJfTCcc97U1vbZiHDzT
R9LGxscDg3nksaHQV2eiEzfOoVeoljoecs1ZTVpm19a1cTP1dY9aC6FEbOrD0RiyR8N5ty0FOpaY
PkJEkU/oM6ahOHQiiG91mhNMOMjeQ090S9PsXmx8Rlwf6MC+r6sd5n/zWdQasHOhE4w37bWPBnsX
OLnmWnKS7lIg6LVLplENQTEeFQU7eVPBj3uVkx1Nh9y63jOhRlmIBa1eYGbsRI8T5XZXTcPX0mog
Hrj6MIO36U5lJNRDKKIHFi5vMOJxo044g2tK/aeYNqqsC7Ah7R8SsgOreQvKTYmwwwoQzsxmzMXm
vENtpakx6bOSfeGrb/TejxgFbwVZIFOIS2qlO7MEPynYBH5WbYYlakyLFxIAhJR6eyEhaJMCzXd1
n0Z7zXjXikzfMT8+V32eb7QsHu46XnjKjuiAZv20t7o6OWc6QNWhxHQilsPLmFZyH/h+i5tN/11p
ClIKaA/ha8jcN6KSEpEakH7TbBpYr1uq9O+Z2cIH0ruXwJ8iEB5uOsPz62qf/EjEyiTKclu0qrVN
LRb+qvtIqJhvwaBS7Shk+NzYuypFUKJQeudG7E+oZlznsqOuK6NTjFrmfcFOWsb9L6F1fBPtRB4D
v3NVaaHy93O0SJpRC2fHOXbvDxYuRr8dOGmxwJHI1CBO5AEOGGoC0WmMN3wrnQdZZfLUatNHPeX6
PhmWDwQRzNtk3TFlNBFJT3Wcbhhcarshn5tTgz8ZoDm1JoAgV5BVzUCqiBRFVmPAKMf6hn4IL3jk
EHeUEyFHXhoF2k9Kd2Qj3O+n9fJ6pYb0pG3LJmb82vH5gH9cW5+iZcrJiPDCk9afpPLrY98J6ia1
vVGgoZx0NKhdoAZAsEtFHio5bErY6RtMYk9qiEKFPm0TiliPoS+veFF3m6jtgHHlJdIGlB9foK46
yObDWcqT7dBCDRdJzmQJWoj8zV7k0voVxNT+/bxmISiwVJoLcvh+9zRHUQZv0RZu0ujE+eVwLsPW
6/runvJauQhrwUFVAZhKvXvoZgxdpFYaEMnabRgcwyCpCXNxOZ4So3IVqKZbI0uwTgcTlCNt+1ik
rFdpeRWTccR3rT2Uhql7ioGZtu+Hz12Gz5Zmndq+V1+69FkBleMlcVBfu2L4MKj57vu5ig+Vgmj/
rLK+zUCb0GHeQtXE0XQE5iDEdPXRcAZK07xEfk1lzv/jD3n+rPj9D+K7bs9OfDcFiGuFku9iWSZX
2ejNsaUAtXGk3Pa+8k4cHm7srJu3neUT7Db2d3XO08MsxLDR457SkY4PEe6jgVuGCe9V/YplRED8
1HzUQ9G5Vjw/m2WyS/K3qgiNH37V3sm6UnDjSTbZ9C3IssLVQzNCnat4RGeq21mR9aiP6bcir/Yy
agAiqy9+137k+LNsuuCHEk1/7KjO2VE4HZWDIKAuFylnW9Vvjhkdm6rbK9hx/Kiidx9ZsY2hpf2m
539RtKRSBL6aO7XS221s5vDwo99tD/KQoKy9G7CfAqyTxoAFKxw4nWGrRk3jYU9NHSFLfBDPpv+n
WbBZJkLNbpzAQOs7Mm+8uREit6BpvSq2WzjI7D7Qa944M25Beud/V9pB90pzst0um9GQmZ/VxCce
6e6LSnd2Y1aG9/5omK4VXQtHehGB85vVjEdTDrhbQJzbG/P8ImycYhYa6T7G2ixLWudAOhofpz74
IazsvVD04Jj7fvEY1MkvZGFG11axKNVwAf1pMUGwfbAwOKPU5wZ4K7uz06coxjPBH9h1J8cEP7DB
ZudVkFJD5xI2QAme/xAqqLglo7Op9DL3IjHgPQrNaReBv9nNpFw8RTN0Ly+M8bqe6S3pVgtGmjIU
8Er8uofCUy/GwvkxaErrIKUUmyIuxVVHdNKyHLkzUz7IYkz1axVN5h1lqdxlgyReEZ8nmEiTedkv
iVd9VqCrBzI9aGYT3ou4iCGahvJOBE6q3oBFN2RYHNLaQTzXWzmhMFNk1NeeQBJsqJ50lzbwqfEk
c4u0RQEoaHXTRdcmAdreh3dKzyxszGl6wSYWCg9U1k1hzUi5tNJrF5cCiMHxhwJRjN16SO5PRdx9
59iRAaGwKsgFThSkyF8It3VivGkXj606yOozutoEPQujGeHi6txp+DSuyB4lJlH9NXi9ujbZUG7M
uJg3KYncpTCMShl4NSRalHDYZaPv3Faf3vUw+OgdgFr56tZ07JyUGeTYlxnwOhT1PgmwGdqKWnaN
ixoPpUIyhUyQ8NHhO0xvja7+obRm36YaXmI9IQuxdK+jpM0WogKKtI6yCbNuc2Paj5rZ363dkj2k
5VD5S+DIrcLuqzx7N1TIN2H7yO6TuNOqleSuWEwcVVysAaM3D2vXMoJ0EfpOa3N5hp5oRyj7IUu1
ad2vBy37qDAHvCVQa4Wr8D8BMRCdvgZklh57mDc4W7ZcgFSM1B734agGi6Q9t1BYLS49IhPrLXk5
l56MEwpJMn5jVzU9le1UoyyMaTfv1vxD9e/qeuq/W+HU7Cp9Do9ogk4vhuzv1uvhpAykhRTjLleb
9mbhF+auFyCRvNllc9eNADomp4JO1iTUJwE474UTf0PbLtzPsUKRaAQx6aN6+qpH9VuTC/N3HIHi
m43+vdDYasEg7i6pD7ZUgY+DqsBGyg5GZrx4Zo52u0vRp7quV4Oiq+/MtLn7NNAMIfDvVUfRN+Oi
z2CoYXIFxfPcK9ITwDMfqwU5VajQZ5fWyitYWlOdaI8rA+HfI/9irKRn4JqAb7d+MwiBSF2E2jmo
LLx+ZrMFo5rp6nnS1Pzwt3O5ri6Hr+HxKKNjpJi7VUketK48f0rMj3re7EmhP60XPiXl19NAy0lP
FXMEHXyMZvZY1WBbF3vVB1etfBM2NdbWcAHNk/6v5gS/YnKltWvqg2XZzr2fD8BJtVndOEtzPUBT
S05TkX18dQXYwC0KthuUOAyBUgtjw5YkVo0r4tewEXcT1867Rcuw8O8VMv/3s02mLnKKcreOWy8k
02ATC5OG+RGjNTWUYYaxdhZpd8OMXnZGBtXTwjq+qaoa39azMdKNvWZPlftfFyY555fETHdr/zAn
vfE5pCEGr3LgROtDWqzYUbXq58zNlSAivcbjvw5CKq1Xwh9xu278ELIpvuV4g29Lu2/2K5p3nLTR
rWDg3K1Xq9DfSEv0z/jZKA92F1+jBRGckO8/BX0NMAbELlGcM20L+Pm7aqjqXa8NymubkzqNTMGe
b2kq8O5c3zCju7XJ53PROqV7WFsTy6McXlX0OR/QLTyvnU1bF3dxg8jAZDnKKwHRcMR9PsBzMVZe
wwlx/wDqtIs24i/NUbLnrOkr/qHgVxCayp4R2MrAzxjurJWyIZuivxUFeN11rGLPZJO6yN6tY009
+3trX4X5562Eln9v7Xvz89YY/f1nqzUlJWTL2n2OJWsCEb6mCLkUjSurU58NP0hujj3eiqXllJH6
POMql5nRZyPLlRemqPS6XuKAJwbEEPRYGa51QKqmoVW269UoD5MTnEbhhh1MvIAU4c3Sm+tQDelb
lqkh8N/W5gsRtBfgjPV2msf+W8mbhgac/P2fQ6Wt/R3aK5ij/OfQYequanmtkOwLS+BzXVDdg6OT
wIWK38oYVWTaJ/zBh3RCWw4iWPcnU4fgveyRv8rZ03jroPVmf6ireziu8t400n/cDM8U46nlWVic
q2b0z7vXZ2owwN31brMmY9dXWDT4IyC1RiAIoka+c2+HosNmhPpyNWt7Sab7Y9T0qzMX0XuNusPC
rWluio5fs1O01FEwSH5S+oHkyDxom7U5YQvzaMri8yLziPnUJ8PoNsEMjzsQlHARR5xfk/QG5ay5
SUevDkagpLBWNaQw105oJrC6fEIgffFJWPum2tCXrAFrOCRHN+jy6FIPTvYshlTZtnErtmszb1T4
ygEoGC0es2fEaOwnG/rD0lgHGCVZOup9lylvmpOpKMTXi910G7DxbmpDO60LtITi3LTtN1aSCiBe
q90rRPe5OosrgH39Je7jV1YzAXOX1nLNyH1xjYDBHiusVb0gwaw3Mf0PvBLetVH12drrPtn93mAF
S5XT1MwhBqO28WhOiXRT0TW/dCYZNW/uy2bQq59DPN4blhcw6yZuruFDSmmSQjPp2uzzRCDKnbiI
Zf/vMcpg4dvSOslRWINy6BtS783CcstwiTkoVZl5k5OX588fZUjZM6H8qXWSRMPyXZ2N4CesueBu
7cptikKkS8D4LRc1qagnLBZnWNjcsBCYHlHrcWUWuoLE3fdIXWjxWZNfnKQN7psstciBh83PsbMR
UgnT18LsbBwtHHMvW6d8zbP8jpxm87NB3NDNDWHfmrSuLi0BslcZTnfOe6gAq9sOdp79oVHTx77L
yJBb5Z/BzA+FVld/FPJl/3myjFl7Rk4GC7q4wIHt3vId08tKsz0WywaM0p9XlUjgtQo1hQSImLu+
BlMfSy8ewu64Nv9zGPSzv8PG5k2LnG9Daw7hVhmThDT/jCrYOJArEUTAi2rCiuJfz6w2sDxDVZCc
QdLBo3pQHw2EvL0kzbWH/zrj1/vbp+dDebZxgbsPRLCbibsem0WZaGk1ulI8Qi3RoJdrQLE7ADa4
x+gC/V3DembTY54Q5NS9YmFfhPV0yUJwNytsu7V9cUgBUt6rWt1uIhTrdyx1YFQ6yLZ3pIR2gRLm
95GCAVWyin/nSljsoikj79/CL9s3E/MOyg8wn/ISayTpgOkDrtEqBzGMhDqhTYl9BG9+QTgqdilL
y3Kari00H+BvnK0H4ppxh34pS82/+76ujphUUni1xv3aV9rk49cH6GMv7/To0vS6hjLJgCpEFESP
2VxO51Ye/houDRSrwTv3+Ik2/rXUNP+KlY15Al5zWbvWQ9/4JpLmiJ/WxjydvsauZ8o8j960rPZr
EyiTc+isIoR5avsPud7s1IEAEAdGNNCoeKMY2lIIpLUeIKyUR12SCPvqA1uVI2vIYb1rvWCTsnGV
HMvnz+YUpDerz7f2UJDj6vUbf4HyOCOzdWxLFNjrsFCyTdN1xFz1IPBOrdTH1EDmB0GeQ7teDWGI
bzNNKNsl+4zrEc9LNGxzE+DbqbCQwuqsC5jam8AIAt5Cbj2kqoAXnESAEJbmemGs/ZIbfQwg0q6N
NyL0sa8PYdsHbdpRxDR85EqM8bKOdpZnSczdJVuQ5RlRHukbWBPJDoqoKFrripg13xoz+f9b7H0A
L5BLWdeOSEzRpSiQiN8nwgq9Brcyr2FPiJo8Sg2ehUgNdcWivsMBr/o8jFm7YZXFb+7f/YghR71X
lphShY6O2+gyuC0mChpf9/lGbe0x4Pn+1bWefT4mxoB8F9Z1cN9qH1/x2dojs4/P8KxrguA+y/58
Om/NuamSkghM6sODL9qtpqL1Y4aD8KSWMUnMRHuD7h+ycpzJ22PjYyRttWuMKdyvzSTyMWaO1Opa
Iur9bbJ3Y1zq33RYMxdztOr91CLqsUp3sWA/f04E4PP5iYE5ttcstV+yQpOX1TnXNM3p2Kej7laL
ry6IA777ZKs81Qiip5nUtRcHQ7aPUC96imojug/GYhutZF65aLXASvp7Va8wY/V5Q9exaYrqTe/o
3T8YjsCt+p0aQNL4clNbz9bDOrfX2XsWTNZWkOs+jaqu3bWpjQd9jZBmloXfV95SC1aHfVr/Kxl6
MgORLx9j8mZ7JOLObRP7XsDs/mQgFHkcA6BqyUKSHhemG/4JOTDBp7WHPH6+kUS/x2xG+aMI9FcS
ekMwjT9jfUQclb/vrskR86kp1lOWW+gi7AutYPrHgL6dxZ0RUC1S6ql9bNCd2OSmQd4UGdrkmF07
6Mg3fKSSTQgK4VdCQhnuR/gdVcVyS86pP0OmCD0xOs7VRyyI3YlaP4Vs6g/OLCntTsimT535WM5j
crFbYvBYGzDAtbp+URZD0ttPm9t6+L8urH2ZicoiFXK5s3MHfU1dad1QmZYwmebat56tBzHNyiUN
DAWgea4ndxSzXuMFj25Js3lcD4mibkQZRffdInqPPUN7iizQXOvFtc+q0KsxF1i5sPz3wNCn736P
r30TDs8iyDDCBtbhQTiE21fln/32AhBJGvG332Z8u4yXS3+29Meopx4zq0XKwgliFxCYdS0TUb8a
6TdIM/q3cIiwo0K30bVSAT9U64MdhhrN3lyayug8KGWQz6/kPKTnNOQoyUOHT45WBU8fXMa/pq3J
nLcdDMUjaBoHYIwY24Cqri3xZATPU3QlgrWm9qOw0Buom8z6R3+bKZ/9kcL96J5vpczlTbQOss5W
orzborusu2sNq4jYD4bvmV4hDqMVw73RKf1hkrU46BKnbQeV+BDbVuRfJT6qILzkKbPNq2FogwkY
BqFSHeGDtY/CGxtovSlRulCSCJ5aKX7rvFnts6W35qM2sEnruvaTXQowQzlPCt4Va3iaZliD1nNn
8FkRh1L6Q3kuTzO8SGhamb1Tzdq5E63xpPJdvDSlE3uitcKfSDqwc6IkmyeUlBBQpNCEad2LUlgP
dlJFPxVtlK5ijeZNTYvoL1MMhtd0CLRW3xIEWV5t9SRelNQoXTRhxFFV7PhxPdTOxVR04FN1kTx2
jl+epdr/XC+tXSZWG5Q6oJz0MUrdoYZwjkMqkxlmzO7XvmkRAodU8xPvMhvuCZIrToIQbzROi1tl
rg93NqWIUpn8w2ffXMAVCKPoVCjwnoNENR++zuastL1wLM2HgC2sN6OnfIqn7BqpZoZoijNuS82K
PcjZ+X2sJX8PDpSAUgTyuvYvkrQbzalxmwPS50Zxoj5MPaIFYapXO9+A5+wswPhlxvkakQbj3xF6
URvfcBj/HKFRZHGLRjn3WQ7aemWMy38ciaSHnYrTLVDmDvH97dRYClkrH4eAWZ+CY9D17/Vs6leU
NY1rnC/WAamYP5CO6Q5V1OoHEhkf6MP0d03SbFupi2KbCtFvbKIo1Ar+ZT3YqjjBqhnah3ENY8zS
9XtjcanWlsPkj3sRlyzLqwU1ekUAZzqthpHBuPUQtZW/y21s19c71j5fjAbM9fyUGj4wSOQoCC99
Ur17ezFGIvvEbyss4WYT9uxr3+qGtMoWls3YbklNT5u1TzPYqmTSqH4mffvDjtTkRUR8HukwvQVo
hyHwlfne2hRUrElGGcztZohA7YytbaOFLDIIw20gOOTo6TUDcawfUHMYQ+Tk+oqiQNXbh8/L9Ti5
EVJ8GfxsuNSas133CCLum4evvq+sbbGMa/oFVrqmbedxUbBY2l97i/W+vqxtr1VU+36du1QHs9Zp
tu6MZSYrnMGAS1nyfVpns8kMb+vVdWwYlsYB1xJ0Z4EpgE+hALt4Dn2aDBkQgj8tiEDgbRDCHLyv
C6PMms9xaj/O275DHWDQhg5prGnbLaJTYSIoIXxOmWEVUTtu2Etjm0HJE5n5Z1wSJZbBvuXpSzxO
WaG6m+rmvVsC+WY5ZBWOw01TouDH+FBVdeiAch9rnYC9A+4/RJgAK+H079naFy9949IXD2aBOVhl
/KoaMMGNM4Ync/H/JHypLgDQ37NqDJ8ss70OpoJ15TAwZzrMA3cKhYZ+EAGvmg8CFFbxbtV5VS1b
IrUSjrtVFParuYrCQvG3ttNIXdNp4Vv0InGpTvQP3eKHTTSF2BIiO97aXJWGkQyg0pHu8VaEKq8T
Ns2vtQHqwvkfzs5ry20lWdNPhLXgzS29J8tX6QZLtSXBe4+nnw+JalF7d58zPXMDISMzKZJFAJkR
v6njsVnkGheVAeZtRaFKOYkHsXgkm8Iqnrr/T5ae1oI82/dAGe1rIfnRCwCnWRzBMNGiR0SQOrnQ
SqDwtzYkhWrnpJWA7ek8qVaa/6dJg5cqx7acPmCB4ItYW3pAifaiKYRfMab9aopef/hbMyps0gvT
3EjFy6jwwteET73KbTQTk4mjbWbVIg7K8VWWDAt+ErgTqQ+Sja6M3j6R2F06uVY+Zj0JGsVBeVVH
o/8zY4vJIyY12ZKwh9GRzTOyR2dgZeBMHQ7kVQm/HvEWR/SeL7KvvIt3mLWjfLFGSORQFF7QA/9n
H0z3d7/sEwClFsVMoypZOUBK1PMUqr6w0cWqAZD72Mp7ocElxrRx+J9j9lTIEUP81qy3bQfO0V+N
gYIac1JcyXHYVwNX3/ksCkhipyHYvH90xFF8bhAnOd7jGUizoz6EuwTNDJFLFRlUQ6sOKO5SVpjS
ttjogF+XzW4nErUhblw7cDzaUkwYpEa5JoN2GNMoP6Do3S2VOEIe3fT8vSHVxlPqqsqefQv6chSc
n7LMNJ5QOs3lpEAaiAjP7c8Q4J6HLsFnYC5BJSZ/+Vh4LuUgdc4UuONzHHbFCp+8aFmL3z/mPe/+
tJY18yI4U9lEtouWWMqKeB3Jc1yEenG5/j0mholZv19DjO1AVs0vhIzOGhzODXQtyN0g/atjG77o
jbqk8Nl5R36b4zrRJXKnjGht7TrnxEqlXsNK68/iEGRlf/amg2iS+96GBvDzHgzoQgdEjgjiIa8S
ECmT4p7wuHZByfndcLu7WxOxE2u41b/duYlohb1FnIE0MTQnVkgNyL85/yLnubazoGUuRHpGZGHE
oTdcqDphc3AH503pBh9TNBJ6aeBc7s8T1YpXLsXxi3h8iEMATSo2qq+QGPp74rxdnZqVWh1qtQSY
lkj9rS+L4aZWGfRAMBUbETM7ZbhBO4B+E9Vs56Zxc9nWAlmjyawv1PKzH/COCHwW7IWsvFChyQ7s
q4K1yEFNcaVJv+KRFQdrGNbjt7+PF/GEVf4NjFy4iHz5VMe+/tR7rXKWBnDzIuttSjoKfY4VnxCA
U19kFpZz0rykho3YTb8RWXC8m06JhIVfnQKnrAsUz1ZtdQCs5V/mllFPeUETTXFpWgvZRfw436or
uX5B9Vh+QDJTWv1xRiYcYfMCv2+RkRy65dgr8nsQpx9KqIa/zPZDbiaXqxyYXBqH2vdOBcER94b5
XDWZtMpax71IEli9fnTCCWmgUU/1CrDpLUASG6brLz5MxH4tM6NzNY5A1VrFePWd0N1gYwEpXjTl
KFo5jV3tRa/eWWgtJ7Z6LvLMeJ2w73lSOo+t7ePWXqsLMQmkanJNPOObmAP/aTzIedssDXgbF8dH
q9FK3Atb2WLVdhWq+qoLYF4E5RoF9zAqr6IlDmj5uRdxZmv9sQhb6XCP632iUpAGJ1GClTeAjW+C
NOR+FxjOVZx5vrYIBjZ997hRa9YOX+VwIWLAQ52rMh3EixR2SS3DC26kp4eCZeCEPZHieCc0iYXo
cCIfo8GWj72tFFv0/N/L0kaoa+j08hRKMZSKVmrKU+M5c3fUUZRciZgeQtjdeKA5VsPQ5siHrDpV
1g+N5JKIDFs5Os6n8XTatU50FGfiYHRAmpdz2+tHruBp0BzFnUCxSv3gjiZvd3SORaqXD+IZAgwu
rKzg4d8j8yMn/9UGQ/iAaxN1fQaLlniq/F+mSxTrd0FUY9BQlf7ViRGkDUcqt6JZSopPUpEOSDT5
IdTB5eij4e0oiyzGBCH7dOwSiFlibhZVgIawHrpPEx2xjC6l6SeY4no9QHQZj7HpoPlknzsUourp
PnGPG423p/hhnTxpQnx4HgqR96lisJhqhdGrmDVMtyJx9nuqRQUHCbUInUgx1a6VYZ9xxbGsczRS
4pJF1SAM93NTUjIc1QJq4nQataI/8s4RlHJkjyJrrj9m0wHXhCZnlS5G2UDncEDw1aXoE6NA8D1B
EbBPoiWjQX+U1QYI4zRbzIqM4VcCQ5LUg77vptyTV1pw82pkjIR8EinJ+An9KNEnIphVQAP6/xkf
txiXB13Q7ywAO2uz64yNOondmK49QGrJ/2zee8Vg0StPg+1p8L33PlfYNkm2Ch6p0IyNcFz6x9x7
8/7/+h5I6UK1tuGUrS5imT1grSww4CRZbQ1WuqlrqJZZpw8J0Hz3VDmVfbYnOQU9NIxDhOD2QhPJ
6twpwiXyO8OuQ333Qbc+NS1Nd4pNRUooRirDNzSOpPcm8v4MB/73Jkml9/tooUbp+d//MVqE+/Y7
zAt3Hq37tobBKDxhULoHGCLZGxydxyJ3JnWioHjx4AeIsNlE6hnZ12JRN3n+Bjbc2g6uU2E91GRv
UuKby/k1km9WGfp7HVGrECkNfu21DtPCqPXwgl0HjhGdYrzoI6tWxO6zn0b8JFQ+U0V9aT2/fC+C
iHx33kU3iQzsriQhvLd+z1Z+zzbzPv1p908pjm2/ptkhYmTvoUeaccyt6JZAW9t1rfU121OgObq4
VSlGh1+O64NhtNz+w1IwYdJV+WcFa49bLXr5PaZRo1I6P7iTfZPQDX2ve4yOOhmgT2dQxKhIdF0U
PZW2qKA7h1oHk2WF2ogfsFZfZbZZq6qO4udoeHOAmS1CpQ5/oCKwAPQqfbcCyVtNWc9L2qr6Ubb1
Zh3lfvau2/XRrlzghphVoVHVPyNpk28Lg4JKPGAnEoImAAoZhRgXh+QJQYUcwwg7kgnpFCuBdQMT
rN76Q+DEoJYGpyas5s++NWbHOYYsb7scKy4W0TvP1NE1wa1yAPc6zSt62EWmh56ldLalQP/mOcov
cRJr+nwCJuWXIsvat+nkvx4zTR+nWX97nX+f/nuMjA1sq/neo+FaLepq/rsSduyZ0ah8rthlIeEd
PoqWGcESCi0zPehqmD6TQWbZAF1sZbt9ewZwHq20CIsmAamz2+bJtSBpTneEkLLd0+8+is1zn8Di
iT6FeaKV/Wse8hvgU/ogOxpJEW1TlxQSaAr9xRyri9iU4RHsL3OcJa4R5ZVzhkzZ0kOL8FNGfYTc
TPWKZNlinNiHcdaDt8hIvobTGejZrzMRE71iHLIH/0vv/VVI6kBe8od6P0AaR5ND+Wgdi4SpGpQ7
PeiUj0p7KEK5fvd9Sd+7A/+zGFUMzZtBmZu8hNpevBgaoohTuMHPMyrVk5rw1dbwszrHCVCKKpVH
p1OdhZk11c1QSwnZwVTG2kDOP7xcQRUEfyecOaU1Mr3j2mnycidqzNQ79l1JorXFVeBatAUO1hNk
0AdaNw8TFetpGMts7QlnwfhaIngyDxsdxKEjO1nKeENOMMxsm6H1/D+f/e/j7FiRj7rrLq1Ky7bk
Mv77V6pkzV77iBQhG1hdK3xFlhVqa5usrrDWimEoLqoBPwsBsfD8pN2Kz6n69U1qpeIx7uLmhrji
p63Y9UkrqHNqcqWc4Op+igKPKOJ4srn3FQ3K4FTzySdmqwbCZCPKPYg3NgsfsBWW2xNUU5fTjSiz
CbSqOAN9nV2g+Zj4YTR/9tYUui5inFLp66FFXXiy0nIUg6yxZET9WbQtiRyADE9sE1sZCVH8q3ax
7nhnccjc0TuTKlnKnoMize94R4J7p2gllY2gOo3TYrQQ69Is3LWSYh5FSByUum3rRVPL3srK6h55
H6CmmLSVT7rCd0YaA709TAhvSuPX0EtK61OC/NJOHijt8KSm6qP4XmEPkxtzwmH+mgNDubKdax6z
FkgRZIG/ClUdF6nZTDQw8NLO5l6Dr0J18iFSfonCu6i5y7D+1YUrl9GyMDMws/m/ivj3MSn3yXTI
nJMo1WPkV61cOTK3WOq+qI2lvY5lqa7BOGKum3Mr6oJKo7CuSu/A0I5tGiTfFRvp0BzmDjKPydLI
jOpqd4E1PNfPRtGhiuK7LIR1U/a2FZKjSyEZKMQDRSwu0n7ZDv4Gmn9zkocxM85RW0AiFeUdVBGg
vLEj2GkjZu8h9cqbOHRu2VxHHWU/OPpzHF3U11TtbXj0mT6PkqdVp5YBKbvHqjq0dxnF7qz4JTTv
ZLXj565Fhr/z/SqHSalStZkOolt0BBOcXIZjtcyRytwKX6+qUZWdqgF/HyakqYjlTsvjMVAo0wio
KvjjW2I5xkkMCbBsu3YW0iHTBByFgJ4LIBHqdPV13t4PYwlkQ+/C8bUI9mUdOdWmTaNhP1bpGpeh
FsnGkY1KrZAILmGQIs58GmK4pErjPOOY1W1hM/bVQsTEELOoIeMlpRvs+sZ6GkSSRpUs9WBrA7If
EuYtjhFpB8Psru2UlilUrHBCJUImZtlbjr8U38T0jbkIzc6igSIkvqsp7hSIj91Dv8f/Mx6AXjRJ
By/xxOBbd9tqvETuRLXjTfxuTe+h76VwgQ9QhxoUUBzlJjI2YUB9tvdvtWK2kzTl3KIKUK2DbMrO
s2S5miZ6BFKDx7NoJklcHwGWHOdPLrsDhAvf3QvNbszRbjNsIVHbs8jBNAqcAJ9U2C4VWUTH1akR
1Fa7+wIMTP21AsZJ5Gf4UyGl35b+ZA2EPJtfQ7QUp304Ritba0HyTT1W3mZncXY/iBjAY9khjTYN
kuE8b74u8sp3PkRwfk0UVVC3tvEwEMF/vJxoOtN/ITf60idherwPG5qi3AfQH4KtIqmLIVTkQ2eq
vbqfDCrWaaZS6b6laF+Rj/39b8eDYGoPX//+7rfRf0Mch/ej7khV2zNSvU1ASQZJ6qxmIDpJAWvX
ekpFloM1nhiI7L5zdmp9PcPZvanDA4IzUPY4h2IF54z6JKWsYHyFuu4SF0xzBaRG7b6bavwtUK1u
06h1e6x7bLBhaxYuUnFJDj0oxzVm0gv+T6bxkkth1bSG3f9oHH+fCgCoBRc2hDMSSSCJ1Mzl1g62
dima90OaDjXPhmB9DwnoEsoN7iWuMqgwZYgUFJCmxtPNPZIWoBxc/gqh7hhLvYBQZw6uYa3Umvpd
7fyKAeJpC38s/bWdSPJK+MujYbOStd68CvP5Ucvkg5yO0UJ0ipgT6ZBXbNvfimYxyO84XNnUp0en
6WaMquq5a8OFZmNocorpELoFIg3X+IDJElTCz6mGM6Bn5ye/6woSYxIYZQ03O9cb3IVhWsZWPJA9
FKF3xRi93R/U9+fx3zvv8aIrNy6Fr0MLOXNmiGiItp1VvDK++COk1M6iV57oJKS5/+xtpuZ9ruhF
w+hp9PL6O07YE30SzrlYfrH6Jm3mDY+9RHXZC8If4YBRbdl2/dHr2Tqc2i6MLgZugktWinsnw/5T
rlyIpUH/0UzwW1u1NHwPIUB4lVvv5LAeb0YKvECTffnbNMnt2qOikIEW+dXOtcZz70uwjKcsyO/U
rG/Hn72LUpIIiYMXTkvpZMTURsu7S+R0qyDHX5UK5RctpaOsYhj4jYi1Qa9KmEBUdnbRrGoeJj6l
14UeUsHjvw2T8l65FBPg0kWX0uofxCMn7KPJ0Mz9IVriEJFyXTf5pIg8mVWKWInL6sKS1eTw5Xip
r3Md+xgXivqcShYfIvTTtyRM1IMvskMJBmjr0SaBff+cYYCjdqaj+jd9JXo5OCtXsuyVeIbDgLsC
kcB8kEt+fmCnDvQim/zrRowQT+1MD/wdKBxtfsyLWKewKCwReLyvCHAXz9FGVFSqz6USjdsWuZIL
+AzqWXELtiUElhUNrbONC/uneDA07bArKbMfRWteB9Rh/0dMLANgf5bLTmdT8VBCLIQAsdD00sZT
qDP3g8kTjWdt+2ZnFTr4AAL+0wg87No3iCt/jKiqSUfUqFHqmpY1QSjZp0yR91oQsaQRHzMdw10V
o8F9/5h5Ak7JaYB03mNwY/ytYbnYwUxLn4hn3X60Q3jDUv3ZdWn5og5k2GGaUw5pqvJK7RaMH9YP
ZNGGBfys/sdQ2fzCzBp2EwaupN9sc8dX2j/U/MHmIZNjppw6f4mX7lR1KjrYcBM001tkUfCeqAg6
4mVXH0ouyINZeNXGwkEUab6kfW79tj8meHItinBsn0u0tx8xnl8OWeDWSzeuT5VSD9fKiBzI+fKw
MnV+bV6oxw8lHLdDowBOSUO5gGlZ70SdCBn6rxH1NKL670ZETVKgY9D88RrOmNdrGae4JZiLaGsr
YbxMTTgugGXd8iqFH81gwYiLBmixrh/qu7m3gU290otok6gZabxa194klEKXoWcGJ9WJ9Ted4lMy
ZM3LADT9SjbtLzEq83Jna2gNk/gIfLThiEMiS7rMw0dAnJqtxM8emyc4LpO3ANoZmzaYuOmT2Lic
Sc6q8XKEX6bmHb8sVMhjxXAQuIr05b2jbIA4GyTNVq7lJCungyEcx9reMjoHQDcoEsjOqce6ETMc
SMqTIAhmOFgu7kIt1V80pWn3aGSgcm95+VuXgrzJhnjY+WmTv8khuDgl0OSL6PUN6Jtj9wpv0b62
uvne2AE+NZgfLOQCn1BT8p3vhqsedCPBSzXpPgYnjn9VyviOyZzxPtZBw8pTrx99NjAbgLT+2U4V
c2+nsrwL2q6DQqLFKxmWQYjP5Ua4ZQmTLDVOuatOMbQPWCOmXvXV7qaanhgoYiZ2E/M8EXPNDj0J
VW02AipRx2BS1NpgIW3Z7mkMRvc0FKq3gk4rLRGKMFt2u4l0Et2Jipo40qPLQba/oQRnXe+H0iij
ldlh4SJidsPOCvyCf8IYXjnex6FiPh7TsEZsjvlxbPqLzLXHSsWmEVUST27Dc2Pm64KszBXRI+Mq
zrqujLbsYu1JZO4r5uRqeyhD48cQGEsVCekXshm4iIyBjl6V0783AxKpemvIe30SZndQEUT46+kL
vDNVikX9WBSWtVDdcil4N9EylEBe4RXjbERRuexBjCdS+EuUpLFw/E51zDor00GcybX87iZOvfPJ
/9Vbduj+Tq6cz8Cqv0bUcjFskOpi7+lU3S5iC8mCsYNkYWYD1exO2QZgMs9zE2158rZZVq7EmDS3
qptZ1jjrJFhnp67FExiBut43k490SAwED8b+WEad+Zr3qGhGVfIBiXbYjR1iPrqKoQblp34BXafa
jRpTByH7jgxpObfJVPIzclXtSXeVj0E31Nc+HV+sSsVyvQ2PXIDeRxS56ioCHHI2+tg6jm6qUr1B
ZUt2NN3Bg9QsJLBkfVOseh9L5qzWDk1aaoCwoPWeuE1Ea6/RKHuLMbpamieYM92WW+EITUBGDknV
A4je2TPrxq/sxT1fQco5Qt8PsPTJlZ8HA+UwK1yjsNXuzZjraDtacgBSIsK2Rs+s8xyEDoGpOGM2
ERShRV403VmYeHRcorpWvgE7CC5RQ+ZchHMZ4pjSWu1GNMUkX6nKpdH29lJsnlKrkGxn0fM32ZBt
a/ZjrDzF3OKf4pIvJtORQ5kAut/MQnsacIf8I15Nz+m/jx/ZCa/i1pnjA2pFYbpVIxdyv9jlxtMe
OP19QP172vqKI8wNCC+YbWzgpyG3a7YvDZSVg4vm2Er8V0rt7jtr7F5QqCz+iE/jfWoiE3a6Oqcl
m3bN1R8My/afcn3Yizt7rTtQ5xoL0Cg1/Df0o1v2nOwyzDyOHr5AVmjFgyJSjBhuli6f6iAAM6Rb
qOnEFQWtDrDsjPkT3eJgxqkBUD5Ri083t9x9gfbBykqSbutMAgejj0/5UBrgQiML/lRuxw8R/pK1
1kD9m0KxUlAkY+0jxstoNatlfohJFJz++YwRbYTZFBJAJWqbrhRuZLWSll1Qqhf0Q5FcVELS0oYG
wERquh10Wmyd+9J4io26f3RtrioaI8T5QySrf6WW7p2DJquWQ4nDoGjeDxHF/7No4m+LpgfYxi3K
Th1EAZtvwmBrvimoJO2pybxZfRBzoRTh1pxgc6kEw0V2LDYyEwY4k9TPxmxkdPGBfAiQ6P1QxjWI
jdL6fg+JMwxy+jPaG/3Z1GJUDHV9HoESyJOvm/i55cm+Vqrho4cVtwJabJ+rpmWbqaCmH6Ry8urq
8jsmcuYPKlYUNvyTKlVviiZVj0Vf1pQWvV+ZF8ZHEcqwdLvWfboZpwEiZBquvAkjKVmlfqMhWddV
a6/PI1wlDG8p8LD5KOM6Fw7mHo+q6hQgcmAvtPSHhFi4UirWA1sPa18EVrMZ+wpfxjg/CuR648Iv
MafiABJu3GE9/xKlFSRRT3spZRXRPFoaFfu5hbzTX5qPVE/vDghuCcBPxW520cvh0fdV9XEIgPna
qTrhinH2QQ1zXyKgBbCYZtA3wUqJ7eAgLoBpkjEYqFXoNnrDnQ9wb3TM7MiG6jQ7BJP14p36/glZ
nuTaiAxfp2yQipx07fj2xDekWu6w1Byp396/ViPvgSjb402EEPvxDl6E3OFQhQWpWzA6Kc4jIKeN
Yt0NVv4hVeOHI2n1g18q6tXiSbAQcbQT0Qd3/fpQh2b6XrVnq8uLD8t+blU8rv04Gt5jjbcuQRI5
Q/d1X5DHmuNGVOh7agxoNITWqs/k8pL24GNfxW3FQ5xCoB+kILPYpiF/AQpCRAQyIlQUZzMOob/8
R0eao7DUlnK5Ex2q43o713D1g4q+Wu8VL6J+Y8RLf6Ah9sX0oHdZvCBJOV4UBbjLlPk29QfFs+WT
x6WXbTsNl5JKKZRbVRTxpKab/Cyxekg8/ZcsdS8mv7z3Hr0VZCfV+Oag1bSrNV3b4xEQXroY2xdM
OqRrn6JJZaCMcaawWp3yrnhhe4goq6T77mqsSmPdYov3KA4KWQUzCs1zkjaIZNquv7MDQ43OIDmU
rZ7YD9A15Kv4RYax+cDPTybXym9w6hMtIG/O46iMa69LNqXBnX+wJCyHe9aWSpSahxR1qI2q++kL
pKUfnZuYP6ahnV4ly8yPzOITg59o35IKu2RK+GoUuTe3cH2lYjDF++lglP6rS71wL+IRMGJlYUY/
Sk1/K53BIhXDQeMZCotyOu0ALQ6ezPfMA1R02nHbjACc5GKl4pm6ytCq2cxwpJmGZ0XlK27qxSpw
WAKJP6RVD382772ioKdhx7dse++kphEf92+/IFS6tRXgXVSD/t6RqvmldbzyeI9XqV0ep9dwhjLb
FCOmdm1jaOd+OiRlLqFsGlKwiOGQ/BGbx1RWsvMG6UN0iEMkZohTZCHSZRpa+bop268XDLaYk4MK
8jVj/LQaQ9+5k8KR31YoTE6XY+BbmEM5MqyVyvZfZH/Yijjpe4pWeHhtRBOlrkOYRuUzHgTxWUwv
Le91FhBwcu8sd6pvfQy+Ax+EF8R7+Ri5eXZki+4hXWTLAH3bBigCK/UA9Cr9NemDfCFO/2jPE/7o
c2xZXWhanu2Q1LSvllSDiuF3GfmNfQXydlMwYTz1YZcg3oeYXZLk+bnqU3ZCZbm0C8N4xlmzesit
EYVwOBlD4ckHk5TaUrPl/M1FEXhdY/GwFZOaX2oDuGA8CgxzqDrGrYggQ7otqinNYNx+93luZs4t
XoEdieJfuhzqaF1K0QH5dI3Eg3IABW6gc9t7j2GSXOIpjFb5uNdcoMpOM1Y3u0DZQR/xtHuX0Dyt
UBS8uKPR30IzabmF+x+SHg03EZrjUbOt2BKefQpqc5yPGq6425MPQgDkPNdo/C49KK27w9hLejfG
KF6HaZidHARR8RBJ8pVOsfm7oSOQ6ydACWp4c47GO2U3Yu94HCpbzZBwjUhslNV0Nfhh29KO1ZW7
n5dBtaU5axZz7qFO/ad6QP1vrbaoL2l6ne/+2KoG5GZ7/TjWbIwOea/CBDVS46SFiFErcngRtyhq
dOFJzoY3cYsSoUxWIEGRa53vZIoZFueuqU5lqO5IsGkf9Rg0JK4q72JnTnlkNgY7EB5fMT/8EBuB
30ML0LOoqAdfQyvX9Ta9FvmvaM3fhzptYZ1GLfopVkQYVHvzssjSpQssfGt3XymJ5dJgKtBThgh2
/W/GSi49F54bXQWHRbBWSksr19bgZKB04bXkqXKRpNrela4KZM7yCqSaMWRa+5UFbi7vpPaA9NG3
oeOv6vtN+zS4avhkAx9MzBaQgd8+Tc/WZTwG9lY0nUjGWXDwvouWmFNl1esQDuFZTHISt0ZsLglX
lDNl7GNGeU1e2jvXIxwXsha4d04lV3EQHeKMtJ1/MpMERtfgDHhGh+qPdu1N6yw9LBD9azX7Idfh
sNoOIKpRxpIujlkW6V0ar6MSlDquQs8whLy//naCmYcvIuw05hM7L6w3I062eYM3O3cb4yGya+CB
eK2vO7f2P0t4vE2Ng4JB3d9gSXFQDcRVG73/KfrFRBN9rGVeqfEVod69xdrw0fK65kmZpFPF9T/y
LMyxhVlIk9xIM06QrwaxAtGbxcibmnXCDaAPgpdM1td1Ch4JEh66Dv62bPHI1bra+VD9OSwjw7qV
o/grzOhRcjFqc5UOGbSXarpzsFdonmkIBQTRCHSUNEPtpYWhMfUIPvq/Gp5bIk2JV9HDzDM3mgwg
nQkhB5vUb3aM4ELEDudiqdzKAAAC0kVr89mu6l8IJA/fDcUlA9O/VZgp7Uaqh+cMSYRsOxBreBxF
JM+fB7BJMCb97CxQaqKJbnN2Fii1sURcTPSyN1U3TRglK93AvqlT5eZo4Sn7lITSreD/lJ6Dspmb
SmT138SwzPmURzAwY47G7JR85U/1QYVXeQ6CFqtFtQl3fikj3ujW/c7UlR6vdbaF045CHGInMlZq
YeSbcuLXIhw9kOX9GlHqJhuPaURqDjlKjczyreIZvef0QdPRJqm0oDqz3gqfTRup4UngA4cVfVM1
cb2tRrAkvmlsbFY9L4rVNqcwKZGva80KraEpoZypygUMm/8U6ewBXBd5rtmId6iklVdiCiN6g6nX
k+gVHr6xZntPY+Wtx8KMboNZpfvIJef9SqU+2vkxYjGajFvBDEnNEPujZkHbErQl0UY+9V/tsdVX
zYhKM1xwGwAkXFwvl9A6TVB2Ek0BgTSwO8Jn4ElEEidH0HIaH07jDQVbiPt4McSu/+N4LUmjReBj
B1pOFq6tpakrKa1GEhbO0G5mDHUWdQFp0anGqwTSaYzT4YRboNjfprIT73IqW8tg2u5qtZXCy7BO
Ygcs9rxWOuJKUsQ3Md7ALJAFi27uTKRtjxSUP7CjnzDEcvEcFnjZOhkIWiQaKzwYh6hcp7IyLs2K
tdz8FtTEHKFhsEoRGUZ0nGDMIQDAHW/lsYVHzkspH2xESC5tbE3QNt635AZzU3SKYWKElBirEqb0
ttRKuPvTwrIvMaRwEl1bB4FDbub3+lKccRWlR9fR4bKz7pyXnPO0odqr0WhS4asC5Mf4NuvBgzY8
Vv1GRxGdcjaxPw5ZhwpY6lTzkHvH0KNwteD3r530WP90E2rdoiaSGV49wyCaQEG8f+oQNX8rhTAK
h5Og5QbdPFpUS0S3MxVPRYejYLL1M7PjAqdjLG+uKIDo286A+iD+YLVWKpcwC27wXSzULa18g5Kg
Mf/pJJCdy8Qf8n0X9d5t8DER6Ybhhy9LyKxPa/gARX9tpaYJYs1vQQhW6hNM4gDTgk2+zw9kFcoU
kf+RB5hZpKK7oqY4d9+TA2J0kYzy0kZmbN4eDL5UHlsem+K//WPHgCsLK4IA8RvxVmx9UZlaeHYL
RIHttJA2uomwHLqq0xbb6v8C98Rmt3N/KgYcZa8wX1Gc8dZ9XIX7DhHCdTjp7ghIVhzb3hnM7aor
chQYRFOSypUYEQP2t+1k0o4N9Is4dEX7KyV9sbuHZLBRF2/wwz3UyncRTxMFDoFZToa+3tkuEv8s
zhD3Gtd6gnDUPSY6dNUIljkQt02ceslRDdr3+2+6SpCtQwjuPZguhACdckiqgpMNYYarV2rtI8qW
EfX0jCKQi/Zuz27+p4m4eNa7PwMDSp7c2dFLp6XGWs206iQrQEUr3RmxWQeXrWgDgha2Gc6YMQfZ
qPMYlq8CUCZgZC7uaUmKmgdE2X4RN7m5SZ8QwPfB+mbNNemCT10PpqW6H+9RuWhXolmD1FmlXm7v
RNNypR+WPQRX0UqfRsfAi1CkRcYWYajaRJgn0VTMzybdpDHLNPTlbprWReWymLSTEqUNDkJniTJi
umx8dSNP0DHBVhCMBnE2HwoDF20peBbx+zBJdcu1lhYlBK+suuBav54LGf9oxl6563QnWbZJ5T1x
QwmXlAyGb0jnnYfKryC9dv7CAjb1c9T6XzGXxhtO6RlEVymgwFNbW8RN64MWOTr+aTilqbmUbMyu
/Bk3qRPvzYTUaWSU31t16LvvI8B4FKJgR+q4M7OM/Drcm1kwkCgW7dQdcBVhh/GfxomY2qxRUPDO
4j5lTjcrKOcqN8DcXogb0/0GJnpF03M8dY0ZxNeQe0dloB6i6FevGLK1C0t2hRJteksUNHPEWRhc
pcDKr/cwt6E/h0oj4/81tDHi4o+hdRzcwIBeMEUdHqJWkjedbaQnaeyGgy/XLs9tLBGaOlNXlHjb
l7btmsXIiuyz5hY/k4tcQ1loZpqjcNv/ZeMv91Z2hb5sShu3AJKCeDoU5tIHX/ApIcwRdyQhS8CH
Gzdo3b2aqfojm2L21NMI+Ex/oZLfPUVO3uwdd0QAWm2090anNjINGDBQguTR5xd08NSzZXIvA04u
nWxummdpAhrdD0390VRDcrpHxNkfQ2F1rfAd65f3GFmqlUVN8BaUVb5pHMAqhpmOTy3ejjcHjU7g
zONTJ1vDU14ZLTtPpT+IpplL/l5lbQMq0K+Lpda+KmpXPopOfdqL9DHZbtFk1cYNbjQ+56FujU6n
BP9IdJYWa7I68Y4AejGvJOF1QcILYecgrNEHxr8abipJ76k1KgGHaUg4ds1ujKIfIj4fxCwMc7Ll
OEY6qyo5PWRgphZmxhbQVp3m2nBFrmDYtG+IWYNC8oxfcbQ0JDn9hQo54jHu+Oo4ukoi6P+wdl7L
jevMFn4iVjGHW2VZkm05e25YE5lz5tOfj5DH9HjPn6rODQtAN0CNRyKB7tVrlfo1MD103UO5XV/C
XyPhyNRdRZOSldMVNsTsoG1DxxleSMhDGo8y5yFsguHFDtfJ5DVYSK5fvKZhnUjJn15SUEgf13r3
GluovMVav+9YBv7KTahzlIaVnUCdO/ahftdkYbiFL5mSg6k7Aha6a6lURxF2PAVtS88aEFZTzHyB
Zg3V4hIa5mjgqurem8y+17XXSltfifmXGVmFiE8zdJtYyXxmDKuuRQPnUkfdZ6Be8hbRnKjvieGH
xHsm6vcMSXexBQa6Dz8NTNzCHE9m3/XfzER8qKKcZtsDQjehWpxbpFwViO5qyio7UpKfcgHgfQ+m
WRv7T6/2OReAzMghT1VjL/YLwq0Ipe6qh1Hnb2mLSNFux9aUdyVqYN1CuAB7QUVBHNjfzcKghlmG
zMeUERFWiCovkwcCwr9noLsKEzsnc7hqo8PowdN9aYp+Pg2KVvOK6qR0Jdq65MeXUVNK8Z+9hPmT
j+h6UktxWxy9JolTXv5pXZv+1EJYwckPvoUf/vZPnqIUctyml0niHzLHK8SELknhgbYGmCBzb1Jn
km1QCV62bwLVPwCIersgz4EV2gfP38yjpV0o6NZOrhcHYZoYYxILwU8tN7bVBIRaNmP6JOuZCUq7
ts5DFHBxYRtns3jpBHxvQ9u4uri7vZfuoamG037yD6eLXGmErupAXYkZwuB5Urq0ptu0hdTu3Fya
hHPALUyKB2p1sNIaiRi7daGGtrUajM80mpiRh1KL5Kw/WwzhT5EFOaBu5UZVflNHWgEmJEy+l6T+
0zBXv3RArtZjmNiUI5A6dYAW7zNNXRSyE56RNNUAGSEvtXnb30vdV+gLomc3avN9O0mYCIobGZ15
y+uTRUGaY5N2lgumpkysnTrEV2PekgtVbGM9BBHqcz2yZnmJvF1mmnxhLbHxqxu+iZ0N7QMvdG0x
iYhMgQQ2rhEikZRlEzsIXZXdWbEWsQNhoTNbfrv9nkMNICGQKNVIX7VTbWjdLwR2V9RdFwP1ol0A
EbmrT/CM/t1HmEUltqmm/5gHBQnS4Vp17xLSezA960UdyuS7M2TwvRfVQ9KSvwBD5WyzKvMWRgZi
j7xXcAVGDzm4erCfh9TgvUOMIIUfY2GbRnf+zx6NkTxWZVgjcdlUNxcOn576pbYFFWIrPiBmQf0z
jUGqKx0/+cnTWIpQ+9aXKw73oPc3qZJ7R1/qsyObamvdRqX0oGnUkSB/7v40UPJWtJ9ab8PSqRTy
QzzNGfzRO8LFkx3dTreASrvuA9USb3Oa46c54j5Oh+ZkaAdPCg/4ExhVZQ1/BwKfUxKg6R2SAPDm
asQ66Y9d+tPvI85mU8+NFHdYiHkc5tPjkCEe8+4rxi8uuttdwwK6d+x2pyiN+SNSjdcMIiA4NxV/
UxVycWi0zkcbAJQGuVr9dXIt0nFcuHHyi8ycU6G8bLX1FmbXYc3bGrkJBSYdnorlfVgaX1PF9r/l
qMsvul7Jz0jtdgcPdsaVCMcFyi2pAeNLWGmvQdjq4JaUYSe7EMsE00sR1bOcMAZKClA0hQ+pQ/xQ
Cqu9J1s6Jamk33hjQQVfKVaxMv2Crag56E91AxYa5DfQ+cyDVzEeEsgVwR1Gq0glaj4GEvy/GOrG
iI6TYttytHPj4Cv6faW5wV1Hud8NYXzUW2Dxf+18BHsKd2j2omvmr65KnMwrUjjRY6gmeaL4r35H
UNM2tOoUhLb2gE7OVozDUcdzMHI4RE+LTTexQUEtIE03d2XWugdxMe3YhRRaf+sWQ0iFT6MirvXu
UoLaCFZ23y86Pvl6yN3mvuLRcVX3KMmJrjqqLRs5tGK8SLoGs9LeK1meIEGHmI4wIhdEUM4wl8Io
JkWt6iEpJmV7V284wehFz1dpRCDPaq07qeiiPeUV/tYvourJLDmCFGn12Npqd1VN6nUT92A+XWzT
Da54YMS8KmzzLAypLIERd+CzUFy1Cpf+RFII6Yu/vfQTW/kRZY115Qo6w2ke5M1LvQ7lG7EKjGfq
dRdmm05qsk1LmewValI/6iBKvqM48OS7Wfqot4WyrU2eHGE4uvellv3NoeiTZpe2RCYVK9rEOrKw
lPn9DFwX/KQDFlJvXSr5Y+1b0IF9b7xAfewqZFi9hC9EyHtrm9epCvVHHx6hV6dWROuq80ixOWA1
VX2GJ+UHZAXddT5lfMTz2G+btRY6zYVP1Bg62BO65hz2j3DqB0j9qBnI6th+bk1zL/5RVKJwEo6h
Q25TlEXYnaVHeUIh2FQnZbKv3YpeWhjO3g5MyPEnI2CO+g6Chn7Z5768nccQC/w8y9DUaiEmCDej
N9EDYv/yL2e1KSkdCoKrCU5KAnmecelP9yiH5sDTwj0CjvTvu8wZN4ZDxYzcxWwY0bzix2Tx1eM8
ACIklDc+sRQ2sBMkpMdKJM87V8q6IyD5bLScO3y5QympcY6+LbmLdmKSGmOZpJgWRyha8oDQcNNi
v//gJsaFW5NA+UD2dngpAMgKN0+J3lbr31ezptVEd3LLwZsvRuDFJ1fnDB+LDCQvjGeThNGmtyDR
Ao/HUUDyJxle27tRkC94dNV4KcaNqK0Og460XOSzy6/rQVmpQ57thbXnH1PAVnlnDr1+Nt0eWAyL
qSF5V4q+vLXo5iP5cMku3YPoeu0vNGsL8Ct8INczVpCgmYsyhI159JLwBTY1qB308mmAWO0aUu4a
qsAieCl7yGvTNhu20EkEL6odvSqS3t5aqU2+KI/2YrhWimGf9Ci5iEmF11NLmLv9QVj/XFsOM7bs
0z2rxPi4NjT7r41Vt7dRnXV/W1udPkE7TnWK72s36YvcEWPTtONoaT4MLVxkuX5raTnPEUuTBImZ
f530KZqNwhHaDHcVaxHEfpM3BKtYxOzejqt90DRnKm+Da12pG2UlplATtJA6Xz92emHsIHJ9CmD9
hOZTikkfQpfUyqWBtlCdpzspyzn9u7WyEj6GY9gn9dggxJ4cNMV+RTMLuodpurhE7y19NOMVkZc0
0ftNOlEv+TZ7l9byz5beKWc9lu45PcOL5FfQJOSoJAlIJ7m1T15isvCSYbeHB9XSlzHPrCu7KH+k
nRF+nRr574ZOqECMiMboNz9EQ/ndmJz/J5//dAuxIOjSE39TtogSXFhSlw87NgD9S5b2uzitg4cm
mTJQSpAvxLhwczWIBkw2Ty+8XHa+G4cP4NT+4eZMqwk3uW0+uBWtxKHJh1Z6Xu39psMAW33/52q2
I9drcVODNNcql5Av9gOEyKKB+gaRyBJdQ6+lo0hzxTxeLlZBtzBbBZHDIJn/r3PFxxA3EiuTF5eO
833nDznfV1i7948xBHW7pa7QWkaGDWbCcU5G2Ok3smTqN6IVVmihuJHeI9QyGdomsBaFo8qLdKz7
rXBUxWBVFqvYLKvTPPm/XXS6m5fF+s28cJ1GCNmKe74vfBn7XxYV82OAdZdP+2FRBSSxbPkfP62v
wTjgadLlT3Dx/fzPf/+7iEVtU+634oPP/+Z/t/CH+6eumay1ZiUI8Fs/em7yUEa2EPo9yUZDl2in
vxVdiuEAfCQlypXdRMeX1+45D8iPTEx8wiNT/Q/Tkfv8x3S7SD9Or8xsKRZ7n44CybjIw0o+eQ1B
THMCOUfa12Qcgu9kSTnGwkgNZ6RNOSECjtvcbaN7j7TzX1wjs3pz7U3qcYTroBQ/o65b6lYQP2qZ
rq/jkdIPtFjtA8A/4Keo1T2MU+ytLIeOE8mi5mH/M4MPipEk2dZsjxbKlNYYp4uWt+5S7XTExaY8
iFG21M7BBqij9Hov3MS45RnI7EgqKdMWuZYGVtaDaM0XDQ0Eco72m8ts+OQsuq6t5cvEAgtIFrg7
RW5JxYPnfINhuIIY5Xc3BM6dgV+10PtrpXGdkVGAQyQGMRSkwyQH2V2xeTTuXZjEgMqhwK1PZG4Q
SMZ3BOUpRv4FR2L4QAlw/VBKT+LYLTq59CQO5BkstX9aouGD2+c5Ag3A9++fc8RGU9e16kGunsXS
ZurZG0ey4L0fnv6XiX/9TOiDqUu/R8lTlptsKd5OCBZIS2j99SvxDoPMkw1Z+wwMLTk69sC3c6pW
8HP9o5einKipbZ85vrx5yWP5La7HFBScHEBg2St7R3aN+7BzX0go+d8aGcjWqHU2TKcUsw8j5H2C
/DbMfvaynX3pp4nUYyr7CvKDe9u3X4QdJMvHiaFXwIczrdimv8TEDhTsJtCeqtFor6rIRcwcbiVw
MwqFVQavzN59Et9gKXB+1LkXPZEiKNaq3UUnTktIdP5lTtE/CWmK9zntNKf20+jUF1lysGpt3KjZ
rtIldcOmo0BNyDYObdLqE30CdO4lvzGfrNprLEPlQgmKt3DKRZ5n7vR9esnhE3hBZl5ftnKTnLUx
jLZjhA6ylkzkq2B5/XtDHp31qE+6kH0f3VRWr5AE78Lvub4XSC4piMNlEPbDLdt+Z9/AK7tJkHd6
NHPnRXgohnqTaSA18+arlA7abTRVuo05gmxIAZC8pSfGMz9DmGDktZrLNdt0CZ3JjR4r7lKYxcWU
NbL3iXQuhUsYPvcmwt6AIsKTVmXmvmg9eUeqY7g2HD1e21ZYPVQDsjg+qL2vEA+dsnI6n0Wc43Vd
/pVnw5PVRuHrMCjlMgbZf+dp/G/WiY1YSdOWG/HbFpfUzHuIZvmpW9k3I0jrYw4D215mA7HwCErU
98MA679zI7WE8r5BT5rBUj/V8Qpe2zBstoFijwdLVPrChpdvrCaU0MEc9WvSygpMrYF3CEvAkUNT
I6QGRDKy1H4Xwmh2r9nKTwgyslsvioZlprZLSltJ7/3ZyvQBBiAvatCMnVp/WtkuMsYh8s36p18m
VzyebPRSp1mffX1mhWL+n2t+vuO/8vPyY2J5cvENgHVMoYsu3/E2h2Sv6nrYjemaRtLc9Bk69zFy
oEu3GNt1wJ563VURfbTSthWHwBvh3BUenF0ygcWyiJQ7iLqSrQbR6jonxwIx4leCe846i7R27yd+
/qiOxokKm+qrYUcQzENbdTKpR7xF76lZCEOc8LAderM5p+iiHnMT6XOxkmTle1DgFXzkubGrC73d
VLGlfdH1VV0A4oMzptj2Ju8civgeicBCoRAXPwQkPvUVa5slxrgWFSNm5fnT+S4+Cvz8NKkCMZX5
ZPWgjRrZjV1aXl5SHx0y1osxDyzrB2tkVeRtbAWcndqv5dKugPyAW0eRYD+OrnlvGCSxqUaGcaZy
i3u0yRDGKX6mZmR+VzzpVBQVT/hC5yfWaqAUBiCuYeywlfBkNKXCQ6/loEBc01miB1leG6MHZp8A
1roxteI11/1tmoTW91GVKJmw8vHOGmEt5hylbEOlLB7Q8v5pjKF7a/kJNMchVR2qanyrvJK4s1Pa
D66nxuuuqPJrVfbivWpL3r4z+4aTqRmsjVQNHo1cQ0aWP8l3aXSR6+zIaE8rVXE6vpG/BwhwwKpW
RUtVa00CVb1/nfkDPJh6b341OPraPDKfyJI3O2PskUP0KuvFJx2l75zkJKC3XZ9rD455EmzBogOM
TVhGCNUmywe35CQAuv2b5Y85KsWYVIjxRIx6uFFyo1mTalFfCauvRHVGVxb+skDC8/Y/e4xBlh5A
1pd+DXHUAn1YxEJSBKM9pDI7/iYQYmxsln4ZqIXYRB11TUqq10AZk/7iERfdQS78/LlAzH5DiK1h
x9Yrd5ImxW8emXmu09x+RH682UY1UVOl1N1720u/X27SjK+1P3YPCsncXQVIcQsxurU0pupBQH63
iWb5d54VV+da6x7I3eYvsgKVGMEJ3qZTV6Feb9GlkXOd2L7xUBLgFeOZWlj7TlJqKkiM/AXWAlJI
7NGOwuq8ZPD5vTQKYJBCRiXet53spTEEXV3d78Ucysk2aicVDxwT8xvJhlMYWevkMVN6naLJDNrs
M2/RdYaGJfqntEa1o+Wn5oexMKqQY8+hipsTdehe56skG3hUvKfGROJLdM0+849N86BQmnQs1JEg
Xpo8NH1Owco0BJi5Ju8yNWeXuStatoSSdUNd2+qTIZazDm51RLYRuqUuJC3y/gCJdX+oIq8/GDbV
hpfBoEyWhaLae2GYXcSMi5+wWGLKbJ/dQY7aUDp43erD2qLpxJGzgHFxWAWFYhx4qBgH0Zov81jk
h48EbskjGmVaLv7mMo9Vlfvbpza8y7yh73/U1G++lEhyFegafsniRL7J9XMo9eBrck3fp1BhXmBa
Y5MgQB8l6IMB8ZpTuaIlxiYPE9TVUeRzxbi4vGkH/LbOhs9pY+f2rWrTcLV4T0xIu7Dfo3KJJE9t
y6t5rKF+iKJ36as6UejP45WycXopujDri2HqhSIeyFW9H9uJQJjI7aayYbGmTKqNt6S0isWlHwx+
dq1YJXUq7xYxRjW6p6BSqGbXYk6oIz95GfSp8l2HDRzrqMvcuFXjv9hWF67lGqqLvmk61NgiiofB
MD0brnErUOvU+95AoPTmWkcdyhw+AW2LGtG/uJaKZC4561I3OwmahGpX3Ri+YSytELX4mej5wu9M
yItYAYbZ+ZNBLBBn4bis2iGCRB+0osD5dEDDlmMH7pbaQJCJYnCGKxpq1S9NrwBI+ReAoxibV5hX
FXChzhr6A2fElZ7HzTbtAZ4qtpneUeeT3kWU3aLfJpm8y5Lszo7a9K4cv1Wm59yKTtE5xlWRIGlh
GSr0+irJdaDzvr3u8kaKlmTy781E645iuQBw5zXlcBvREwvMd42Bu6+LlqLzmcFfUPvPXSebMH6O
Hi5nan9hrWChTBK3ufKd0qHaVlSsl63xHe2NeF97mrlw0ljZCG7fBnmXC+ev4VX6FlqlfDGT/orW
xa85GXIXXVznYR1s64L0lHjZ9YBUl9GgIKQ9CZuJrlPW1V68JPVufLPO3WByrlLZ2FvqtPVzSyRQ
/P4nuKdvsVZHL0FiKcthTPSzo9QTbpVwgFva9ZXqogXsIzUIJ5Wpo4vW5I+oHHaLceizb0OJwKZC
JfEiL0kbxAF6PgLK3gILsKr2IR7zZq02CVQildcCWif5QJk+OarJqlAHd9tIJT9djJcJBMUbtxou
05XC60hQUsmZ+H5yq0rU0hRpAZOz2VPGl6FsWabuDlzOuBRd4HHKSTWUV9Fr1Ly5r20iGXh6kaI8
ZFoLn7Gs3ly8I+CzqdsOV8FkVBu/WJdVr68DMgKCQsFAJWGZW3V5JbpIQpw12fHOCAUlj6E18h6D
d6Fow/GELlm56LsRUVMUpbfO6LfrlvfHUevKX6kPhEpctMyu933CsbGFZWAej989xJiwQlyKrKbs
uutyLHguvc8Qhk/deRogOoLzVPSvPvkJl/lGlgnyZpH0yqtLKcB2/izzzedFxVKXbgW6JK2g6Z4+
8r+/hTH9axsq2aA0bdCzAw1SSaX5kAypuWy0Qdm1lWQQWJHLjYr8zVqmevXBCyR1n/IsWIoutfr2
SVLNF9FDndG8i1p5IWbW03TZA0Xv2cVZOEiuC2JJN4djMBrwB+b8NQppKE9A1tcI9iG0OCT+bTNd
IgBXq1H3lZXoCoNwUcd2o9tg9eYJvkLpNalWitumRS6XHhq0sk5rRFDCdCfGxErZ7xuqlr9uLyoG
fVQfIZkKlpd0qWMjxkZWqV9f+rnDW4h9tbOb86eVrBxBhENoNmVTiSwkZ2gELv6pBN9cEar3Ijkr
HLwK/jzC9NCUGqp0TYnRkrNxeRTAVniTJ0pvoh9XdWFfyLuFVa1buBNF8+Ijmu+OAhpbiskXwwSm
9SL0NazR01dtr4f5BtQBzA21d6VpHqK5Ve4Nh0Yfg3wjmkB3h4MvKRTRQz5GQA1C0g2lntvMtinv
GiSeCTCuGCYS8xlEJkW4yCirDSAqAcLe1vBjzmM9xI2zdW79N37tX+ZO63UeCAwhkexFKmyrHNu8
PFNeP7WyKlJfe1lPFmOh/sPaT2PjZP33fsJKwOLN79M95vt+9gvgYMsg4p9ilYIHpDfqFbIGAXl2
4pVor0crqrrhrpy6VVpR/dNYiNv7TVIuJ2crVf2zYBWZncVylCi/OQurWn9hw9Xc5oq+V9H1fgrL
rr+mcuN7bg/VU4D23UE2BziJJmOACt5eVuyYYk+ssRlZpOQVay2sqWMg25eYkAFMzk0/TpgAP79i
S1k+paEEwlPuPR7bkzWs73Q4eW9Fr6tSSryN/t53rPoRvI4YzdLaPLuw5jSD7VBHC5WNpJXBRkqD
5kiCNjkgbIZCEonKOznIONNotfYFnp2DpXX6L61p1ynctN8ookfaibjTvW40wbry7iayPCTMvfSY
KnCQTD1VgkQFfAH1x6IfDmpNRncI15fuxKAiWl0vWVdVoG0v0SVP6oZVPXQQxnUKlXtwR6Op11zr
wQhN5wivY7C0fe3esSIThJpS+BvCB2xDxV7LlcZfiaw4V+x16gXnzOggFEgMOcs2ZTeWa9H1aqlF
KrT7NaK0QUmTcVASN78X2iXjcGNSoP3VdNg6BEVuPoaJ1q8qRzNu/LzWqfdUjCspa7yj4YPVr1U9
oyyrsJd1ZvXPRez+7KDP/VF52dJ2JmkGxeq2bl6bD13Hltq2B+puhmwv4ihOrN5CYNufYS7N78dU
3fkN9ASjbXeUOQCbFbEYMSlFmTgqgd2WS7+IUW7PKyq8a9U6NYNnn+ZuZhcLNzLr41hI+giuEb8i
9Lx1ZGjdsvTTbh1lsr1AsKw8up78Qws8lPv6EdF7l/Pw0RTNwVRzhJPjYh1bfI6yt04AfLjb1MpK
rx2nPzDvGserKKdm0JRjXjh+RVm5wxcX8gRr6drmF7Mu+iu/Gt1zRubkuqt00FaFdBZDfutYu5HS
iYXuSe5ZGKy4cVaqV3HensbEJS/MYhG5wOB68jrhJJi4SoqwvPGg3l4mMt/yciCQ6eU/KzRqF43Z
mo9KhNR2UdTRtQZX5D6sDA5wPvHZlW+PxYudW4+Gbae/2hLw+14KKdmEZXCEv0LuiafCJZYbyOUp
RuifKzdEkopoAtRTAItBi82uVuxJ/ExDaZdErY8W6W9XVtUkO34I9HFYRJnbbYIMPaa2LxOZErtg
CRPJvYlEGwImcrlWC2U41eRYoDprjC2gWY23bmQsXZdQL0WvZ+qo9F8SxMNuINU/4qkkJUrzYlsV
SrNCn6zgHF+bO6u0S4pgkbwX4ZtEMe9ki3/t7OFBs/LBw9Dtu5r/rMe0U9m6oQuy/VAnRFaAeg9O
ifA+ottAWPg5VSwNCqJCWtV+jCZUnxgPTRvwu5o0G6FJ1U58PY5J09cwhDJUaZKygkJ96SuOt6Yk
sr/TsnK48yWJsINlnMQQ6MrmYGv1D76IWQKnFexOpu1UW+ErXGBhV2pe66LjhUOx01Q4/kVXXCRw
qzA0IiwvJjltGd5YyDLMHmlJzapehP7lc6iN/RxOAAlgpS1oYDO+NhSpuK6oTly2RhB881xpL8MN
8UQZhLnNWkPd8urznmMbSOvkIGZ2LuDgWu4XDr/4f8uaCm+RsRxNt1gJP3H5QL5KWFU7qvnWrU1p
A24TZeI0+KA0mqNlA1Fg1lwJmuoKgq4dBZDyUlQUVejp3IXUWyQeCaAWGB9MTtCoQO0CQB9l8q06
dXPUSdcuzxMeadCqzFbBHSCssNgQrn13Ft0oqbItwVAkee3sZMuj+mNqpKBtRcPzEu8+jUxib4uA
A4dprLJmtJ803SS3DjPmabSD8ghKJ1y3QRW+VuAhOonq+j5EPd1SyH3WqqttQaGYu7xMozuzRexO
uHAqRaN9tB5Slb2Npqn2KiD38Kw5lrYaPGPYie5QU8zTUIh5El1Hr9c8d+X7TFWLe0ev+F9SpKcR
7cdTiO77QnRdva12YslS48/7xmMbaHZ3NClYAAsoN2czTupD0tkoNzawyksqWFhV+mJAM7IOOykg
klmk97rmfMshZHiJ0WuA27p5CVG1J9Uk17fddGmMEgpGOz/M43papuydQ5XSCnzFpe0D+ybKNvOI
aPVxCF1iQY3nbIhJiVypY/6SNuqw4o9dL1VPscZ0EZcK8ielB5wfjXakPHw92GZQeXfDBlyqsRBM
wBClDAfPyh5Fb1DC6vznUDnJyEjdePESvT8nqiFh9uX7JGlSIhzyXr5OwjdFa2j17tJBdfeCZHbm
nLWd0V0VCRRBwlBlOcp+sQmcLrb8z855YqrXyfg19Am4a/LhQgggXmYA5MpkxZY0gqpmE9ndLzTV
zINqO8ahnFpVCWJ18aEpTEHXmQeX7OAu06uTGPIkIKNGx27Gj2TkfYMm2cMOAHFMSNczedXIT0T1
zXsxMNaNByclsnRdn7DxQLut91d6mWcLHZnVQ8ThHVaIP1pIW7+NAbD5h3We4bkxlI3yADr3L35d
ftuWekDqEYd/7ypuOPt9+jjihp5mvEBs0F9lbiWdxKVwoC9SpHpAfhVYyWy4dP2eHWOUAbB8n/HJ
j9cpGpfqaR5GaNxaliid8YQoylACXpAXJGqH4iBaoTfmaB5O/UtztiOGUC+10NAuc4TBjgkQL0RT
XAY1sHdBpuzqcXRu8lYvr6lkWPjUaCbrGNXDzRB0aDNPcnjCRbT8HrJPKFi13WyoouYyt51WmsfF
IrlVpstPhqQtwUZNiwiDWL1oY6IWMFpbo/xaWEglhkmV76LSz9dCSHGMpGxZhYF8EMR0jpGsfCk2
HzSdCvq/TBJergX8hV/vv5zkGaV+zk37J3kUZApsB/YSsjk9EuRfQqorVo5pFSdV7rVjCa8Nvzxf
edV6ZyOPTfjDL3lwtAE6AArk4LtItiAUp57jLtcikKSKVcETkoz7pkOypZsekWWV6DcpPO6LXh0n
GqP21Hhm/CSruQsM3FG3Rt0OT4ZjHoRD7SX+Mk6C5qbwB/Moq1nCJjsqvkFXtEi56RfS7NJ6oMRl
r3S9d8/j8qeYaUylhEYxynd1m6Hc2tcG/NVR+0WHtkd4EOwq4brESKU3PEGZ/xD2xkUBI1WCfqeo
SL8UE4huVFHbUm1qsMxO9h+aSN+JceE2aOhYGRNUT7YVUHcN6jOuaXlitU9ugtJYmVb7002Nkxc2
p4hCc3q5iQaI5eSib1coiVF+IYLK86AIKotY9GzQALRD5kfMeg5SOyEi0klBMbwuw3rLT2XYZkap
bYvYN5+DRlsT7h+/Si7sTQ0FW0dZkvKz4SfZwq8G+StZIAgJMhhyG1WHwxhE3ErMGBrU3flNvpCc
LGC3uQosw4XBxIRMSHGdS1fQeM3dCzOUxqnLMRz3woXdV2F11Xb3Fepeiya0k1szHtLbcVJLBtP9
GMXlcDWPa6gk7oQv/63wx/V/+F3GGlV78+mSYqCETAvWbm+Au5cpxcl49xznbojonug6gcWbdrpE
fVKd+XIv9bhMbiikts5s2I19PlAiZcQNVVoxkeON4aTFyqvjJlyOGZBBlB/y7aUvFepXqUMPE/II
68yGyzonSPD2he/figWpNi+uoU3aCpvCk2ideYW7zZR6K2f5+Gtq9LFxabS/G/80iRG51dZj3wUf
1NcTv8/2nOu+ii/EKNQQ3sfEtwdBUdS7uccHP+Hc1RZfISf7L8aBpgD5cKzykrwQuYdAdadXsXIr
chKX47dIbcQUVuxddbw1W1Lci3LiaRilvtt4baYs2y4ZFrKFoFFs+PGjH+YwswFjF4LIJXQxF0Fk
U5XXve9emVfivFIgVblqTUs+uY1SnxAk4WgaNP73cg/9Xb14e3lkVCHsQgA82cIJkuQA9GfKTAY1
PCTToBe1yUFckHR+a4nuB/OH6bO7qfjjRq+AxPmDdIKhmpcYcpDSaXQIu3hpLm2ExTaRNFhZEwms
l1CzIHwu7sKeuZpyInMuOpcRzV54EKLcujBUQaljXYsCBB8g6sE0mu9zTUIJe/OKv1WzER6j1+dX
dpNcqzkcSfDlw1sxpTFgQfvdnYrfkmB86wq03dwVCLkPzu9z00lwSk71FLbTICbSSelQXFDRmGfj
EK+UwM2QCOA3uEELT11EBamfGkyaudeHND+SCI6AxI+es4HC4tulq04W+J1icw/vG5wDbrq17MLa
BF5gPFqjSwYIDEaiNo9taVuPoeObG9BE2p7a7/gc8L+3CCc8R0p9owOK4KtXV/Dg1EpyUihfhJGp
71cevMZf6r5aMmJ+z4ca1XpXSc9Fl6h7W+utzZgb/b6rKQkpmvSLSeDgh1lnu850zddSgpzCotgJ
rlE5P1QNoTCIM53Hd1eAThfXRtf/7qq5+WVV33hzrSbXppPfVs3N/sOqMaEqziAgHbKxP1qQ+ezY
AdxBquqkq2AaEwZx6eW8P8La2h8TU1srVU+lzDSkehHllZ+bQzSpXgZJvxKT/7bWZaLNqXWHHM4S
djtk59vFYHvxJDSoPcbom3BkbKJjO6kWz1YhcCyseaNFRw4Rb869m4er1oLtbvqhSSAfAY7FenJw
p1+jGEz1rl9YOYfAeSwSP05hFhdh+TTvgw94+XaBnr3f7O1c1bb5BJuKKKDZ2knJ5rHR5bvLRQes
Z9bjUfTQgpAOlRZ9uYCyhhYIYKMqw1ZYYc7P7iCZFIuJkThNIDItEmkJeQcagn4XP5Z/rlaw2gXS
Na8mFsibgcL0cBkK/FfGwXpT22c76sptmRX1bVzCXREEdv80aNTmOn6hfQ+Lel2LJKDpmyvTKLwf
iosQa5mrxpPsZzHk7LJ8m6ZWsjUiuT3kmpMfSBOU29oyqfzoMwQMOWrciEsRDxbKs226nse83PJv
Mkeyt2YIefInA98mlecrx+j3RcQE0VWc+N43TXcvemK8HvxdBqTmKonMs09ZSrVsCm+nBoB7+gIy
kLGOdU5BTrGjGjl4cFQp3I+WmS+FtXGt4qyONQf2MnwIpCH4P8rOq7ltpUnDvwhVyOGWOYiKtmT7
BuVj+yDnjF+/D5r6TK3XVbt7g8LM9ICUDQIz3W/45E/KlyyyC4ChxMcTXx6js3ong53ljme95Hsn
ndlghBYC0Oz6l+sg6GU4Pr4K35SpnakHe92m4ixNp0dBGIW+J2nVYfQ1WYTbIypWOz9N56eJvMMG
cVy0xUkZr2xEEr6xVv6EBs/8y9G8NTAlOEVZGK20dPD/Tbv6oSwz/ftcmdWqQBDnFcc0Hfy5Pz2z
9hy3nlob91hw2MiZo7JXu/N8GlhnHwbPdy7B8smxAcepT0L2hwpFTqMvnXsk0819ZZgdhnakfM0e
0KTZWuYlK8x4h+17/9SHcbpxm0773CYJevtuV31zivlz0MzdL7/MkeEN+K7t+DPxlChYKap5P2ml
/R19VBY2ehK+xeAe1mWs6c/yyUUG4lXRMn3TkRszNiUrcyQ8eEGqTXeuWy98tHqKx8qQ+BTMjeCr
GRU2mRk46nnZ9sD354OFU/LXTClUdGAKtFaWsBxpMFW1que+zrsH6MEsMpd+MFrOJtNj9egss0aL
u1qz39qF1GZoIXiltDPWwlubCgSvJm3Qz0Vo519sXIYXmpvj9cVZ60tjLSQ4ieohIkJHyosvFga+
v6OomRlrYbPdouRabnZl0IEtLMDPE4UepboPuzHlngQOkleqtS5ii/+bZbkth35ZNdkT2brbgAQH
y4zbwCRLMeks/3KZGHbwGT7/o+wmbCtxVoODNwZQwuS1QE5E+v3Odo6N7Q+ohmMZgqhji2Fv0H8y
PfarnpE9wyjuPw1ZCNlVVbWzDDo64NHAtbSdQAFQauuPaF0iUbFMrc2sfTDt/CKDQaEoBxRytDXL
O+ea98pNv9v7tTNvJQ02pjzUU1+bjtKsFf1X1SfWvbSMtFgpTZixkFOdpxnCriTYhqoL78rQRHKt
sKnuV47F8itvw+qzFn/2qb4FqyGcHloU675peEev26bWnjWIA7vGLIc7DSnAE8q86p4/sH002jne
1CwP3ow++OlkWf7FIb2FQw6ZJDTc1yRz5qZfubrabvoYRpQdTNFKKbwOFbwo21FeKu4cBIDOJGyd
XY0XxfOM+w4VtFJBlLc8ebpp/uvoMZKGbvsPF7VWXlcqW2e2VbjRpbvLStLasmOhKIHNxFhkh6qJ
zTvZnciAxDko7lzjCtm8THN+CHULTt+yi5F9Tz1i/J2H7rHtMSQRlTFHRMhqXgq7v3Z2deyurkES
f4scam4QT8nbUw4h8KFDs/C/217oBeINiKeS3V2sMAwk5U5xPHyNsE89uD1bu64ykAus4+hlnqe7
PvLKe+mqNeM9IjQXYYyoUu8ac3ofNUIvOPS6bZ6dMLJwb0q016wr+kNtGaT2S0N9zadK3Ua41exl
tAvJpzuG2Z9kNIvKf1GHaO9lsMTzJoiN4MVIkNWNlF/XKxRNxh6jeLm2NF7iaEnwaSr1OKfGoh05
kP6keFm6ljT2rSlpbEfj02RU0tgfmpLk/svcLOb3J0nuD8GLfK40k2VUPijHxnsf8lWcLLTPuUJ5
QqpzGS4CW/C7yUFKelqcfU8ax3tQ1Sr67NSsOhaNfdcr2fqFcbADVGS+9bFzBhA7UHQZy2d1XLyb
RuPNj0pctgI331jUft4c10kQ5jf9Y1tHJ2xNoRqqxtGxreYZVnj7nOZhvPPnRIO7Sp8cbDP4qkaq
d5aWatkILDMpzfkR5kX3qLj+9O1Tq6fjt1AZEDo0jHo/Zel5tgv803EMQd2qtT7ZeAGtKmv0fvE2
Qu1sSod8ZZWB8ymCY7dN8jm9Q906uVvUDN1pfphSp9tmJRCVQSzxpF2GSARdN6Vl7Kf7JA3LtW3n
TziRd/cicjgUGCFPLc9iaVqx1x5zT0nXIrKXY+v55Nv6tox5w6O0WD4l3kI9NjHddH87XN68LucF
aKEJOCOYDW3rWg6KVrdOOSWPRapYTnNWhteg2zUcFR8BEwNtxDuL7RiXxpvOg3HtF+p8lmaUFhsk
haxPQ4kCudqXX60oMd9c1SgPXuAdpsl9oSp5iheeiFgbyVk0T/sw7urLrT9TAZ54Rl1/cEUqTdXf
+bUCZ22ZLwcYFeZdHxcnN8OKLYyXFM6iX0lFx9w4oW3sRFTO7JDqbCbvR+a6cLXQnsMKBFqilIZu
sTJVnSnYLbEyKF0hinKBaxsPnlFNj1dsRzK13p0kEczMs/fz3DSr639xaGvvbRnuDCB8qDL9FNV4
aGbplupMddX8Th0IvKvajl9qXv+nRndohlka3WnYqsmMKrK8h7qoIdw1Zn3ov9RersDwGfwnCiza
mTfPl6Fw/SdQY/5Tj7zmDu6rtZY+iQUchBpnYed76ZMDenufA68NESzgQlOoGk/+tzBAfPcquY6m
TLIOu4r/lFobWBBwVkzusI+XM9Rp3s+k7zYKlidGjDJxzn7LxquZ63ZLxt95rLExeHRwiaCu3ess
6Omjps5ApUaXoCqO0oUISKvw4sKju9PV+2vEEmuUMO1ca26Ot77SrEfMwnkaY+yHsypk6Li+ZIZV
YfKg1sglLG2KZ/qpZyP7oU9iKompgviTq6N4KX11VTTj6hoZFK65uV3XMnDdrpBCUju2xqaSKg/e
yI6xHarsh48hX9Kp1tcyz3Ce+kuEMmAnMkT2NaJRuQNCFp1PXRd/9SJdea1sPNu8OEeGG1bTadID
4PB6V7xUBjRXr8AwwkNeJJucX1Wls08bjiutNN2rJYEoxRs1S0+lduHhyH0lnZ4aayvLsmYIYcjP
yz0lA9fZ11vuNlPGJfI2u9HdHuEhv37Vg2xTIav0lmpudGx8DIc7L17koUS2lG1MCV0vRNSmBbC6
mWIzvwNfTcYYjchVk1fImUrnh3GJx26KlEoV7E1bH44Sco1uLCDxiRWCpnTasxzMET7LarZjs1xJ
R6Yiqmwbi4m1dNoScA27ngfF1J7NIenOH8dkcsQ2pCz04PgxPio6VM5AibTnoWbju6gcbQSynQDL
QSEdaS8HPLeAuqVfQNxNr+4zIC3nP/olQjPRDFpmyuBtejtijaFY3s/A67SzkWAiJWd/a0qfUjqU
cuW0TDxvE4fcIDJPSQcchib/kTdvfx55m5xbIHnXM+lrloHb6N/6NN3BaqMYd3/Equic6OSwxsom
Q6y2h2QGVc3aMn/ozME46Kwa7yy3d+9QJyz8XdmCWMpw+VpbrRWifGkP0xHHTYtMQD5FvzJXjRHf
078InZJ33Roru+yHNS9YMH5MzwC6YTGa83Cq69m9wEVzN9ha5PyOzHxTelb8PLfYD/lzpe7mhhX5
uiyCZ6UxZr5CivkhBicPVQnXdImVgxYM9gG8srWSJg7M7ibsAfejcMkzeKwfQGIYnytreGFzXj/o
y6JnGZOWjMGw/ND6PSaRyzyzci59P6YAMI3hcuMs3PgNiML8CmZ1hFdDhBxuenXSXCLaGh4+SUV/
l+hucEyd5p7Hj/65VlWMc4L6vl6STtFc5o+/x8rEie+wB4B2QZLW0nEk7lSnoLrXor4qnbmTKxe9
Tsr9SN4SlgzN24AleV0VFzarydGwZ/DaJadNFLCjPop+06Bvyshqv3fzOG1D26lPHtYdz8qg/pJx
L1sEnoPcfgpgbp7xJIy25QDZBxcLc+2gQngeXRdN8bh5kAPWkc2D9LM9OV+VuWTgd59E3CZUCpws
JE4wSEGwNcf49EulocvjVXbLDUrTcexjEqnA2IJMeyzR3RhCjA1bNdD3Tjx6KEMThdr3sm3quMX0
GGK0+o1MGsIkeauf5dI28tyHbuzmjbUUSIveOAMCMc+V6eEssXR56HedXN1HyIYuOXRLfbQO1B7P
I4VS/u9YMsjq2mSbvQLFWmzjQAGCGUWLJVlrfZ0z41OWWtO/dfXKho7yXTVbB9ap1j9DmFHTbaf2
dRyCJRXmuo+GyWtiKPrsrmjC+lQ6QH8owmr3cu2yj6L1ZIf5+DQ6YfuAzKZ/CDCY2Q48Eb+RMV9T
VdXeuEf8Q6k4bPV0a/ym0B8XdXJBmu1L12J01SwHOZOD0yurLnWVkxhgSddodiqKo1TGplpNd/LX
hwiRe6ziLvLHy79d6VfDMYqGH9KFn5CK6oSVausyiZStdMrBtKZxZUfZZwMo4EPdBBvXSdNLtGgp
SxdWCQDRJv+AQqXpbHpreIT4yYaAracDNDga9ooG6o+UbY274i4aBwuTYpUsTdYOXz1qVfhLfkEX
JDo1po/mdKb0Xxsj/KmNg/KoqjWqFXXH6n4JRykz3ThTEJ1RZDdfbXtao509fCV/Y+5n9Jt2Mr0I
m5Neq90ns1KMO0hU1VqmI2PLMw37r0vRKdGL7mM8u1xWvpSSuzPa6bbOLYY12KK1vMYVDW+uRcFJ
DjBLZ+wjn8VUaYxz5ZBECS4KvwP+Nml2rpMkyo8VHD3c/H2SXMhxZsrNPSt63YvfFBwdz03cV88s
4n6lRdZ87zoHR/NOUx9w7HAvHjf9umFn9D1O+udUbapPcMSTU1lF/VYmWPMPxQe4DAQs2Ee9lh0A
zzdveZfuZJ4VRuNGRWfiHLZwzWc0HA/iSomGtU2JILYoff03u8pq5aDL8jjFTXV3LRnjx4mv4/Ly
VZdD7PhnDyDsSVqB6jp3DYpYYR6z1vFyZzsNAT5QS7OW1XWW2t87T9WO0scjzHtwdT29mGm7la5p
WSaxnWWTPRs4eikIQMmXlIOkD+xuenYSRTnJt73+BUFQHBJEAw2EAtLQ/CyUmSLwg4ffrXouwoeo
sj8L2UZaeAtcW0M2hxI5g/7AL67K0XjVG4XKb6FP6IkU5hdJV3V1BYKdAtOd5LL82NM2nonsp4xa
1HAPLRbm10xXia3DvV0CR15IMnIg99hmTvKSdXNwtouwX7Wggki9Keyi+gKFvpK0kgxIEyBE9ZI4
3cU0Jl7is1q/2GMdUguFFSKDEpbsS4SyEbHjCnZQtJvZwx9Lwp0inu69Zry7XU8+sogp3ynozQ5R
mD0aCVnuITdnxLIT75OWWPkxjnGnk+Yix32HjjWZ+WXUHCv3sdHLg7Tk4Jl7x8IzTxrUSu+RpZ4f
pGXZTothVs3qapls6VO08dsOkOTSlA+exr1lfundHJnuWU3UfV/gm7Hg3gFR1rG6d6CWb80xrtdY
/5ostwobQZxGOfHTpnoBMalAAC3D8aZrkG9oYYkpVQMzta8yjEG84jws+Dpe4I++6riPjtbmrzWc
77RQXovJgh85Wl+k1WdzcTKsXl9Ls+vCxTGV7Ns1drlgNNZ3yOr19304l/e5gi0m4l7NtrVjII5x
jqVgaIwI7HPwyrDbWVhZIbcWTY9WG00XnSIf9SNWOhAAyG0AXuEhQBP633tTUkVdrfyPphlp78F/
zJVgGe3z2MLQzay3bG2zC3q66aXxrfTi1rV5N6kb6Zae21i3BEgf932y0zBtX8noH9e4xQFwy9Ab
7vXdH3GD2oDGV4Z9FipOz1rZjmcofFOzbzWKJFL2v+Zfbp0fwCd6aDd7Kvzz8gDtQrbEyBYIo6Ps
HB/vkO1g+eFlmLMWo7r3Vj6qtbQq1UsQ1hi3JdKtFwhd7sZxrPnLkM931lJuTXPtpaua6C13vWHr
1lp8VyjZtGlc81e/WK+5ujlssTeHY7Q0xdgojuvnJnesO+kyoLpdgtC4lzHPDbEDEredpujeGgWs
a4cP2ux46msBlf9CwTlddfqgvpZVRuZM0cy1jHaNYS33Vbizg1p7rVQDQ9PGUQ4yWoYzb+HZne/G
5VKzljwEXuY9ymCWHLy0dz///rgeViGP9FPmegG6iEP51v3y9EF5TSe/fyCj9N1cRPtnC1PGWG27
jTSVydRgTZcg3luteHO64ZdjKc6RcrayLcfU3jjFQOlxNnMEoTvNZrk3lf0qRN6WTSd+hDgrko0N
Anujd0eDvB5Q/wwi0YAJxtmKOuhCQTyyN1lOHa/FdKUlk+Z5GgWyUn8Tc9areSuY1noL290mibF8
ngyNSLmzQFRK/FftRR27s+72kltwJ9we7SIN1h+yB3Iqh4nswZmV90pahorexV5OE6X6ZwJdeL2K
dH3ITlDcAsZz1S22efhsWjx0n9TRNZ+6DDPkTFf1XZk24MbtJifP7yXO8drOnPTUtbN2kei+KxsY
BeugBuW8dsoJMbPCuVxD8xY4TNlSR5ZYOSB5Vew8Ky8w5eTT7Mz9B/WS76PXkqgJ8UVHuecSe2nH
8i/ktagGmX7QusR9lJDANYJtxFfEy9dyHoPlsBBaDkNt4ou6XEUGOnf2FwvK7a1L+rWQhenWpzL1
1k5xtYMzEPLnVPMTDp3DSgvQ+g3z9CQRWVxVO36PwQmAw/yUqBi4kFvP/z8RYQY7IcrYcFuuxr2r
OpvU0QC2XI+TGUVHS9FePqBdrqf8EvZFbgTnK9pFYCyp3SMhZcInU4odj/30k22ARrOQfvrVRqS4
C/9XW1gopDd595m1KfAen9w9YmXaua6tYhcUcfaJZ/b7JBtx2Nb0f3k17LUyUzEdZ3e1DSpzvhtK
7X2SrljZ2YJJcmXqI6dV7jIS1DeO/p88fm2h/wvfH3/NrF4lyPPzC1TueKrVGz8srdeuhxJtGkrw
S0cqmX9k8uQAKO6qsna/uZ6irCYvKF/ynrcFIBzU6VIfiX13CA7YoDoPciX4QHiPBK16igEon8pQ
+14OU/0k7OZ06UJQ5dolVt4StXRJS0KlS++wpmq4laVryvJ/8hH3SRgiO0lU5ZLs6i1F3+bc39Sd
WMBdO+ck+hanrXO85b6Gkr+0zdNd4NWnwvb1AQCgHQH5vGpz4K2WHDAz3mtpP3/nvRvhvN7Pd1Fm
6o/OAM1VBqIkCiH6+8mz20TklmrVQPqCGamP0znE0i/ZgLpZDpH5UE929NayU9DQoFq1TRFjfm70
j/XcH4V12i/U0wJnHtLYL9JjV9VLSinvXnioU4JOCHTq+iSD1YAQQJWZzk4mRp0THfBbByy6EGJ5
+rpnM0NxTeYix5FvHS/GVi12fzSREh2vaevflP+0tT70X9+DjaFf+654OoFZ8sT40U7zp1yByOS0
YXiRQxQpX6qqsPa3LpZR4WVKNARP8gLkDHoAYCrUwkOn/GYXVxjKzura7JQshnLS3zvFL9vncTbM
rrqdC83boLASP8sha3nYJUkcn5wluyN9qXGwmqB9ksYUaOk5HKwftzmTOXx2oHeE/yaoJKwGMelS
Su1Ng2j4EukpFQLoNQiilSzgTKsE8NjxmDLV8AUeqoGZbdKR+VtG06mCTGLYqElQ9mzF7pa1XAbk
snBRWRlRp3V662dq3FWLIdBY9cGqtTrzs+pEwxaUgHOnunB59CLodlnYAraM/Hs04/RNGtfTTh87
+EddnTzYM1CypSWHIk2MVddR4ZCmY8TeCYZjuZKmzNJs/VFpEuciXb0Vdnu3csHbLxdR2qjGdu04
+d38PGt2/eKqFembUt92gT7txXUyd61HP1OGp3ROKiqN80FcJ/02GU9aS8FKmlUKV69epGv/10lu
CldvWspEt0k5VWdeVbq2rtDZxyUX/IO4T6OAFh0HPc0Bwdd4U3tN8wJp255Rwvkzdmj66DijkrgO
cEp46UJLYuPYJA3k2TwJEW9VNiqovSp/BKLobmP0F3ewKXoevnilJC6GIXtn8U5JDbzE09o+/sk3
kjb1x2ynQPNc2WFLpfHPIL71qWjIh/qZ9Z/L3j5LrTHrNNxRVbJtrQATcNinH654dyP73M+h/VgO
yJP6RrKTbsst4nPmh+NaYPDpFPsbu4Hs8HuSWuuYieYY1Glz/OckiXJTVLNkUmRW2jpV+/EcOgDo
tRHBV2xPSOWXyUu98POyPDMOBqXWpx7GMWsqQpBdWGkUNv/x1MFYN5gJPxR6xPNbL/KdAcPqte+9
z4MSND95N5O766Y3b8TgN6kb/VxGBia14J82MX5F35cPpirXHZySF7qTJXCYvDLbWpo6vk59gvFA
BVBbH3Mk8mwsXrJG7U8yOvcoAJlR4F9ktFKDU+Pp7pMM2vtyGltkvuvkmbX4UULMqknuwxitLWe5
/Jw12in32bLJFPnwsFP1dWXmB9NNjW+lj5z6YkrpWt2vhMLy58LNUXHxHePUKfhPxRBuN79Dh6l1
fvqEOmRN/hrq5OqHq/4OjYfu/apKPyw6efaHq+Zo/+p6Uj5jZFHs9DZX9mQl8bAGtaqHUfkKlso4
Y6tuYDQ4VF+zpCOrG4bpPZo42Qs38YPE36aHA2Go0f91em2P79MN00plulzW9xy4VgmU8KbY5O34
rjEiwiGe0bkYeaYv0mp03zRAshASVQasjW44y0Brz5CUxqLFg3riF9hL+z0QRz5UE14+TJY5v6/w
x0fquJJuAtBw1+9iZlD/Zir+q3icqaZHZou63p+nyVgMK6xozY2MZ5oSnOVs1vX3s1vfh9ky7Llo
Cry/r8DNbio3n+4TP/CwYda20rodLCDy97Bxy21qGxNPKGLBCvMbklOngj1pTeGR+2m6/zAt9hH2
cAcyzUCl5D3sj2jUeChN7KQpA4JaNwyydbeB63s5b9ibeCkMow/7Vel0I9Pf3S4rl3CXa/8fBiQ4
4ik3eplyznS/uigpK6Qy1E/SkkOuFpRXl0E5NFPQY5Ommps/BnJTrS7Sl3DhA5LKL8hEUY9tC5g2
K5ncF1itTG6M2uJS9bodbvWvwS4oc93atxiYp0hLh3F9nazUVbODqY10zGJFK6sJ5JMWE59lYZHl
/C/VRkjCQxYg0pkrTgZfp26wvdZS/zqz94vkZA79DrJtQ5kOXxgxh7lawPhQs0I1C09O1Wf6nQxf
zWSu43UZ3XdQrHEPS/UQqH8es/GMMM0wyGyeAWp59trv6JWhComSMsbtoesqHzjIEi6BOrnKYzHW
K2scWnsn2XVTaVD7ROpgJxl30NFTt3KaSAX2vCTeb0FpbxMU5k6BY2/9Pa2UBJkaA7Oy2GM3PLf6
51tTpK2lmXmQGPWF03IbFWnrW/Pq7xqFoNZz8ihIaha5+wy1NX11n217aF61zOme47bal2bcvJKH
j7HO9r5cx1R7+SKmyp/B4Ix+wjGlJkLiiplNYIBOGEdWSctoOZJxUfSh38tombg8+5yJpcMymhuY
AIWh393JKGySV+QTewTGGFwk6OWLxUbhHedaGd5FuaQGG3UNcpuRn2yvzUWY612jaxlxSvN9pIw0
UKD8pe+dfwp53Uak8CtX++uFZGQmy7m+emYpMcx7XK1N/bunuk+TbQOFqd1yY0zoSkoTTpL5mDWW
e4hRolkZS1MG1FTt4Pb/kMYtFCvUV+Crzkm6xtnCPNHGY8Yiw3cA2uuf7cH1z7pVIqBoxAPwCJJg
ENNHjJCXPlQ/j6pV/kT9ZS1AHlXJlTObO8RfFgBPOiPe6fRs7pDoMd5ye/yntDTjoVXb8vMyaaja
Zm2PbflilerGd8fiewVWea0h7LYsHoDlUSHe6exJP6mxG66w7XEXBQ5CJrsjZ4qbC/6/zTNMHXaV
iFJGMMu3RTX0h37CcL5BIKkLy/St7pX4HMd2uJF+mZ7AoMmdWEe8uVkUl8MxQIbaQm4N21vEzJx0
fvU9277vK/0Uq4XGCWA/f9CSgxYl0Nslfft71AdV9oJWb3KYl1EJDqyxYekx0uKFHMYxFKdXpR7g
/3Ny7WEobJaejzEDQOltnyo4kWTK+EiyJqUE4mvAoyGPsK+H9ZXM8ZcuVMdHt/Izf1WDTo8NPb5I
n1VRugD+cu7Jy20d31BZwPynyngtlpmofLK4Pd76Y54YF4iSGAFThrz1O363mcASzViyBx1yXVli
Jrs2YPee5mOF+os6r5oF0vKXiMVG8cnHx+IWoZkogetpqCHsm1WXvkb74DcxVAifiV/4W7SN9Cu7
9MYOteLghxq101FIpNJP5X4CFpOH97FZ/Ix6ff7OxhUCVVkVj0bQK3dBrDhr6ljzd38YjmNSjugv
Y/BiGKm3qy2n/urq40oClBA76zKqwzOpFvVZC+KHTvZsIG1AaFdV96L51XeRKoDM3rDEV7KnMqYM
5pto0bWLhsGgPCdOqH/TzcDblv3oHZEy31997FOD+jllp2GN5ET6NeuA8IsyM9lCszS9f606+9Jn
ZvOlaRGQyMjuPCGxkYBps2C56519jlXsYjrPs68Kz+WYoPFazGgvUnJ+yUe93ihWYu/CZT9qIi32
WKmi2lxd0nhot51lHeAwd+HaG/354iAjAkUR7h90m7823VbfDbxmPieARREk9uc9AJjkW46UVIIJ
N+nRlKU1mp/Szc0YUvf59kf0co9SYX1RIKCuh6x+UK0Q//PR7zygHTzUr23TZC+GGVZ/uAEw4qDY
6jjBPUhXM1rBZblApsbKKlF0de9NevYYLG6fQNY+uR0/2XSx/ZSuRO/7gzugEOePORVJfp0J0AlU
dZYXfUwKECcaZSvN24A0IxTg0MjytN1QNuFDzOJmhW0R1GOdQoGRAWWSplvhkq0k+nSHF4Xxlpk/
Z7INr16ubW07sBrEgCINuXfok+OUADnBXmcvTUvt3/vypc9fQqJG3erk+jbD4nzbDooP9wp9ATex
zBfpQ1a0Vhr3WXrqweVBWrBLtIrwUev78A4uWH2ygZshGVFO3yw7PrXxEO4bkyrfazOgIKGr+L4C
Ypj2CNlGaMDq6no24v5rWCePaRaY/45xtNZDz//hjx36XE1ofqqUctz6NkwTwzGjdd60eHSa5X2s
2riMUZpIVoFvNGfPCfuXoDWtw1CpxdovQUavB+CjA2j7pzSz+xeon8bGsxwYfyFslCFEJ2S5lI+X
+Grw4ULeyAORHbhb3GiGtRADZODKNJhsZxs4I78m3uGXzBvXKKnz2moySJcQ3/3zh3at+pQV7GQv
fXKwSg+vrIQbRC/9B2+2eJx2VnkKrflbYCXTo9OXPHDdQduFpJ0uEnENq9mxxGnuYjVL3GBH+j42
VTyL9aA/Oz0q1cv9KLeh3J6xyTom0ROHBP5/bk0wZ905a/IHibj1u7GmrmKQvdc7WwYG00rOk37w
Iu1EXj24VPpiP5kt6rQjCDzKsXo3HMnzn6RPDsky+reQgVrhHYh0loox5Xq1uL9yWDTko+7A6a36
LvwHgo62KyO9XBRxgs/Iznv4G5GgjRFr/tRPCzsot1/DpUU1Mn12oSXJmMTr4w8TLeyXJhyUT86U
PuTo+j/IkNMgdZDrqDNLuGpSb7eH3APwz7VUDRqrvYjyyehkZ+HBzZxyo4xkIt8FReapDlFOyjFs
UPBi2cRqH2wqqMYXFP+N6wHBFPztFDe7x4diOsqA36jG5RbnhoBmjUo9XWNvc4O22Le5dZYCqlqq
pIEcnwfPUpF1xnhfZy2oDNVxeOSawK7pHqNWv8x9X6ykOaPNfIg6bAakmY6ANZUxzwFpZNq9ZYOt
8au2WMn6nmUu8jQpecDJhvh8bd4W+B/aH/YH11O4QbgG69YZy6jkTg5mGk3Nyh0rCkFti+CZtGVo
5o1EpbN3zW0VO+be01LIcrj+ncVuK4xgLIH2iVfSHBx4gIiWO8f+5M7jjLF3Yt7HeRkYqwJHFYBK
vG+kM4gZqdnN3wOtKC5X0+yR1A57oNJ3MHFznsJFSnhaaglyFkstQdrXU+mtRR8Y3P64X+bolOo2
70zlOAxBWPC8yzH5fK1RDtk7fult06WJC3O68aesOk78iF8xiM+XOtV8kWbf4EUHWuq5dBGF8Bo8
QZdJk11XD0EUfpMgaPZooS8fECIKdyxAOu884EDYjlT5RW9Qjl1HTW3BBOjeBFmnDFa56SO/O/Sw
zlB98d+bt9Gi1rsD4NBgnScVL4PJq+2DLOwi/Q5NFf3huqwbBi1Y8wOs97KGe1/IOf3BqrtuJRP6
ZTkoA0yNrcTg57Ss/sABBOtyTmpYZFWBTA2r74NPInflyIrR5an0ME3n3K55kPUN1Vjcy3EK7DZW
NiV7MTM39cElPwIewRA7c+of+C8UwdZR04CpfXRY+MsYhC4fId8i/7eGQvt4/RCjIFvuWFiay9eU
L3ybdf2iGIPysPzB77K8/h0SFfS2RQE2NK9/uUynNBYdPKt5Ss3uGENE4oW9yOCJIp5I3uHHsEqg
vN0V8Oz/o4+3BLK5VzaR4g5rAyzLIXI6g2xqqSAKFqUBFDRDKY/Ngou8NeW/K+8c8zoqOMlbU0Zv
wTav0DfXd791XuWg0dHsfMvEXsOwkl05zP4/4BhZzwEjgkgOf6i2zeYeZdroqFdufCy6obrXQxev
gtj0PgWtA1Qa97qj7qdgoW2Y42bixheBjvq2mvCES5OLoEVlVJrzgr0IHEZvwVagPkGcxPa7sR4Q
bK+f2CZ+k11PS6YC0EaQHe2hrL4O9ok6Hu82FECHjXSVeG+uDDu2j7qSulutc/piD78LE9yMsjeb
9ok5PtzBqca3Rm4suQvSYYNkbfx+G+Bs41J4yucPt7ECCphNGdO0OtiGagH3HPR9Fm6sykkOyQQW
nte4jqwW6xekw+aBh2alg6ZBLQlBvO6uNvULaId2F4HQv+5m1CgFCkguHYqpX/mHazvOu+gerDgJ
XVCW1z6ZCDfpHE3fs0XAQqQsJqN7mzpApdICUt08ZUH1lo9xdb7KYTg1SLSl6StaekQcTgWwg9AM
4O7W3WRKqa4EMfAneADkEXo8bmfMW3dAhTSqq0MbFqDC/RpbkkxX1G2Pgt1z0vjqswNhV3N7vEOW
1lDyBFMMHSW/ArjIug3rbsWTWjkGFEGeo9x07pfr5VjRb5xhwNFjg3cCALfEUR/ZHMAZ0/6LtC9r
shNXuv1FRCAQ0+ue5xpdHl4It90GMY8S8Ou/paRsynXaJ/reExVBoMyU9q49gTJXriWf6YAW2J1M
zOCeRh53rJWR+OaJhtFoOlve1eGWhkVT96fJnvAdDmL1bLVtu0tUy08WROHucP8brYcYmW5Aw1Jg
nGGjAwCL1rYUplozxpK7NnGhtoLbTHWUov9ItiU4Moz+lje4mjsurukqvQOsejjNk5AfYJcUsneE
KpLDwE+lY0Rz1xjBg2g4g4xa9623/X3Y62EFzuR1YXvVJQ1ZOr2gnsm2YLjDtd4IkVsB745mMwq9
XaU5l5ZDrwmaUmBsdgCUSVy74DXMBiV+OuXKdK/O7Y2FzDSL1jRH9OswheIGmpmBB8rT8CpiN7hC
osqCgkmNujh5yJgZBoKaFFQYaAo729XUmfg6IbwTsdoAQmQAdiOD67IOebmJW1dckcFDhtg3S9Fp
HXb1KvaQIaYhzR2r9uAadrvnY4COOq8FLSTqCC7v8mPruOGm0UJLoQJ+R4Fh4WTxDnu2cRDzb/38
A551/RpvVH+jbz4dzDRQ+FpUw26+jokg6vHziuqtiIuPrzT62AY514qzfA1MbnHoNUiJDmiqRPJn
esiKvntMa68E2b6F/mwdkKJid6l76aMkOsXHenSMR6frUp0Lyr9FhnU/Ad/34pRFsi9BnJ0Vgb83
RNdeE+yDt2PmcuAwHFczp8ivbtuf5t9pK4Emch6331sosaB7F2vEnal16u32rs/w5VKpidqDa0D2
3gMrVp0mkCo2IR2cBT3woY6PFrIm8085ChL7XoXmA3rxOmi3BvkXZYsr7aA6cFiUHHkRxwIuDJjB
z6bq2q2RRvjfvHy8+lagDhGfmssEeM7UN7uxy23cEwMtrgsm8xkNyfHOVoWuAe4rvEGLozaaEO+8
XoHmoaiM8bLssraq8LAhzw6Lk5ZhpjJPXvujiiBsnGvF416rG08y6Pb5qMCD+5tdRgPuJymkDHNN
N5g/e0kkrlxm8jghQ41bQpRYyEaHEvvBK51lSWBDclB9ptGbuCXEUKimpmYNbpR3yyxrOVHgbVxL
lsjb4YEXx7shGzt73XtGtVkcZqTEmqc536AqEQIJIMCjDh0hcF5YYC2wAn4iBx1MdCmACJ+OZHB0
IJ3hF6Y816DL9kd3jT5tuXZMbKBLyI8DKKBZdBaODjr7M1EHuUH790r9scxbpiD1LdZVDEyqW1dr
XuKzHrXgDNXtfBGSvw/cOyZGCs7XCa16wuHFmSXhVxqRPbZMc2eB3m9DNjpMedatARMZAWTFOmTL
0TdIS0OSL1p5PkAK485xQv+ELoLmHFYoBVsTNgPY1vEb6VwFAPNAUiRVO4c8SNuLy2SZAKyeewdy
J3Vy4xVSADO+uDB/DEOPu1ndZZ9ZlkIHdNjNyGQWetMhtyDCQl6UcsubFRjzzET38At5ZcKxN7Iq
/Q30uuTNdR15A9uluvGE/+35TnEgE9f22anDsmpbuSyaI5eJEjc4B3OoPtEKLMTfiiaFKP1t3HxK
N8saRv8C6RTc0es91Ho0KhCE2JAsLhzwhRRteGAjAwakNFukX21/bdsPdCMpS77GBjh9oi1DiA8l
jUJp+CvOIo6XeLC6eh2BcxjNLmoI5lPU8cGxRdb5tE0sa2sGDRiNlyiUGdszbj3Hgy3tcr3A0PvC
krsCsgprOwfIYXFYBcSV4qq+dnH/JBn67aisqDoPbTYjelbN2Jqp0xY7q+3gYgg226kYSIXEX3Yy
dc0AhtcKkLalVCtx3+uhVQdqYHl4W+yjRDUFUJ1hu9goxAJHDcA9xufFHvhIEEG5hOF7pfGx4Jm3
QJtWpJ/dADrJeeMP14p5/Mwnw96G2TCBpTR74cgiftehGuzzJlSFqXMGRPM1FBxkL1VpuxQaAVm9
wzejki8Q3EtqVl4Ia0aINPTT7Aevdq+/m7iBWwRCnpHdMYM5ajH9mriA1LSJJk4Z5FTiRlbbcQAc
dTUaQ30cTPO2SKAAaDxciUGMbEHq1sfeGfFpRp14nkWndKhr0RyHUN0azSm22FPIY5zRB7gxGisz
V2Ep49uEXdems6v+rdHXHt/g8UHI7PscDaIdraKsibnCDv3ciAgAIbrFIgOhKE3Qhy7IPjHcBh8W
exLmclfprMDQR+V16iqgm4xyPbZIr2/IFqSJFv0EVGHdOrUAKwACZ2Pe4IKzKkeQmpqYFFlFlu7J
TwcVAemOxhvwqaMv97o4XmfzOjgUKkTrTbRORZRekW9Or5WMB1R+f40THyJjaJAoV11QpVdyDE6M
DgU6lX2h6bTQoTVPbHTQWKRFt7H0twjUBccwQ0/QvKRPp0ar/8/fHha8D01eNieJQvR5NKf83I9x
fqYhnZENtyjgg/qnGGhnIH9ud8A9YwEx2Iij02UFy2c+6N15gWKXC8LySbGzKdv+VmbocVR5lv7V
Al7qt6H47hSBCw4fs3pAnaQ9IpFb7F2rtJ6Fl32nCLcIz5WVp59ARQ4mGtwDUc5j0HxVoMWBThf2
1NbvQ1MPgcJ49Qa2/xpsu408ginUwndY+FayZUCdn3yQYe2rolKA52Wosgk7+mIq7+o4SEmLzli7
4Bv71qVsgH54UT3XECzfjn0WXKyxBlBgXq+1m2otTQBV/UzvphJw6BLVLtmwoarB46B3moOOMWqM
Z15eHdg2QAmQraAYmoP0EaTSZ7JVB+XJdRa0sbFBTdJaARFo7Cy9+xFhjb2RPhvBf7hNQ+G/Btqg
Gz2Y1vgNN/mvIRRnlq11FTIHDNCRfEU2OiTYreadLM40EpOF9tM2c7ddh7a6AZiqSy8E7jfK7gg5
GIi6/DJRBDkhTJKjLP6Y455nlwcO30wD8gxr3oP5k7PhodJdN0Pba8EEYCrROv4F7UfWWnhRfV93
0NJUJogPwr6FbIkQ3jrKhP8ZKVSQ7EXh30DrbaJ0vBST0UCpG42pcdkM117WYDCkLtYEXF2iKlr9
pftpo0A6GMp6oblLx+s8d14mBxGKXtmcKnza0F22JhwGITZUWr/iP8mGHYOHu3f0zwHNsUA6liGd
mW+j3iA7ljBw3y3r0GOIFDSpQlnTNqCi2QA8/xE7Fhe7DfzDvRmvUyQBzzRa/g+gbKcTepq/CX4R
llW+tLUU97xoP+aJX35MkS8/RgDMbICwLT+67WAAiVugQVoPe6dNVhb2JTcaevEVN0cJymuesQIn
K6jwHOHsiauJjQ4kIxr3Eb/hxl1Y5T/ILNHNuBt+RYGW6E0UU8mbKLdDFlgEwfgJF8ArMMmva/V2
9IP4n+a1rMHcVXYIsaLazp9LCLNueB4n+y6oczCQhfFJ5KUPQDm8sq+9hwAijOSMtCnzuxffQw6n
qv/uALPYl2mh9j06wZ9bPkUrqZnLxyEG50zCPqFZvdpOUx1fShYJQMY6vFDuMH5F28IcCqoAMIam
BX8YJQcMtG9D3KjpmzE/kdmq1nUvdGsCTB2DPHfMoNPqF2AKLn9E4FmEsqp8KNM43g4qeD2bfp0t
3uUMFEXqYQCqffsv4soRKAhchvdhzivroz8ka1SFRmAZgf02QQGxTsBn9Fmy/HHGyQf1fvIG+aNQ
7ZfGgBibFYc+cBWRf1+B7x262WgjhTSAAG8h1ikNs17xXMv0dhDnWDUSMN673n2ai8wSO2SH9x1Y
Q9P20gd9+wH0Qjvc2UO4U/F+L3lj7XzA4z5r0FJXB9GzADf11W1CFLu03cwmXNXHugactlRHG7Ip
D9NYXKyydl5sX5gXMLJrgmEbefexVAfwmgIdrIeQ+UTXi1Haewoea4UqrQvFFvJG1fBYyLi/Jye3
dj3e+JdWlpCr8uNn0EqbFy5Hv8SdgDwO0sOFqAjMi2vzqUeJHGjfqWmMutuUaF4av0fp0Gwj0zyU
TWHtOhvdfFkASS00gLGVSL382WXO8FgX+YqcRI2DNpivToQMK5lYANxhM0XYgfNoJ6u2/pRj6+Y3
cvwCHC5uJULLOSM30t61w4jtlh9GOxuNJtu5AWfIkGRGMvVp4RKh9pzKkSi5/+IXQWJsV4AI8fSW
MIQCHZmrdSozG/I5DpBy+kDzwizEPQwKqw526ZAx3ZSqdZ5tlxln5WQVRCkc57lo2ukedIEHGhkC
JohPl6Kfnshi5smzCSVQgMbhshjIUjw3Lk+0FpNIRzbQDdzRkB6piwXanSBlh4piUrjmdkS5eBFp
SqHpmWPDBexcmWfTDu1uzQUwKh/EaZodCNq5ul6s/YPfgCVcGykoMdAjszP1mIxWn7zGzHOWyCJz
keiZ0j209dJzJi3ZoeKN0ynC5xGgQHa0ZJUcuFFgSB46BIXDgwPjlncwUZyP6346o8cDAuN0ipZk
dPYxCR3tJG+O791vIudTJTwDl8dxXM3jUNnTGVwNo7Gm07CG/AVEvI6F80v20lZFGW/KrAHYrbXA
qKdLXqiyVvEspEljOsyRdNpINK7xdkpW1GhDNnCe+u0O1AU/GyIidHHPGLTeSKaDP6ZfCCn2jjjE
as2RnDO2bPH+cizws8UZ5/54yJLiyywlSQtTXGBYEHXJO3wOwGYFfBBu+80e/J/Inxnp1m8zfHfa
/moPjN+ZXeTcoVOtQPKpus0RlpdGO0i+j+slxGc1v1uWAtvBGjCLjTPl2NIPljhx5BhWwWjIZ095
2X1STkdykqkfyq0fuO1DnUzyOYhc0MQEaKwi56jyYVuCv2DXD6a6SQuNZ9zV9GFBGm+p1A391PIG
6CuSCfrMyS7RIND2s46GwrsjlRUZABajqjEAURj4wUh+JQoq8CxagXWYQ8ixCvJenV5lIEYvZkcJ
MWNiHUtSJNTLKPXXNLTddNgkZdTMXlNm96Gr2EMpDOuBV7r3xvvJ7xzGIHnQVIxcxqA50vzONJRT
N0KID42hCs3+4NkGFXRcbIkKeg4d0f4CIP74yY9B1WkzJ0QuEmHvVtRh0EAaPy3E0hUDCZCduPi+
gWU9V0Z95Y7tPEHWK0WTNapH1GYhexBjgiVmdka6m8L11UvVV82VAigeGEAAaHVbBigM+C2Y1BWU
zM4TmdiIxEnA4lVbYulY4yzw3R7v0UrIwakHFp1QIzHowE3mHftU/L2Y6Ax8R5uW9+GVRrRGhUda
O57uvtCrkQPqe97RaY3vZKKwX9PtEYn5+YFBilyyqplhzCB+csFfiJ5QAiTPOOQFzWxWaX0ZrY9v
kMkLwDnVUGcQ2oBBP2zy/Tx3wTqnOQqwFT4YgEgh65sWF8Emdi6rAIwkmU4Ls+CcahP5SQs0KCfg
4GkMp+nXO6f5C5cMdp6LZaHfPL8b9jaaSGdvrYrn3vbSYzbY1kPbowun0mB4qi1WNT5drSd+Gzbo
26FSIwWTl0qNjQ6muWAjDB9NBglkgNsAsEBBDawNQnzRKRR0XiT8arYDGzej2xW4O45q7ODhMUB2
P67mOXkbrsGCyyjtMs/JcWe1jvMGJMDHSpRPlEFKZY8GnSxNdnNf9TKmXBTF0Fnhjs0auy7xGkhj
mkjuJXOFNmoA3ih15GbIzlY+ikEz/RDREYWm419C5hcnkEXtUiIsUoH5qFt6DzbREnEH6mrzPHCx
HQHcO1Fqh5I5WdvZ6I+s+sOS7qmT4dUWOwm2nczVn64+7g8G1+P2l79nLsbLGu/Hc59jDhIxNw7s
XeXgBqnq/Jewh84sHWJkw2+G4Xu30YrvWs6aE6TpwIOaA/52GyG0svUZ8tMUTDY6a0skV8WwX6bT
2bxuC/IWbBWbXVojqQjECh6MHhrsZC8y6O9yZXIVb9qqsiFU50QVEn5Zeca7VZ7pbDnUYRC/ut/F
NG4DTyRZepKaZFGvsITYAiJpVptd6Nq0XKD6znsyzag8vlFGJq922EjiHF9B1hq4/csBZbifM5al
DIAiaAZdF8E7UB4aC8BBVbIQquSpgO5yn32YanBEIY9283pw8U+ZaT1Cim7NZMwgDFccdYb2mSLr
FvnBdMofaAQkzsd8qJp5HgRFwBMOGpkzOSEApcCsA85GWrV3Ym/jS5AKkNeoQWAfaFwUDS0OduiU
g3G3pCckahBeWQ12h3pIT7eZwLoc+xM4n0RxQb8TkEagY0vOfWij1SAPp58Gvx3+CtFWuHsTxEIz
Oc/jOTIIccVdQwotQY7LrNeeVfBL3Q38wjMI8wkUcUo9YgbDvwX89M9TirGAvwdvdCe2NFwmj20l
5GoxBkm9BtggOpNp9i7RhgmonxEwfPz33ogkZQD5tUvsmRLkcaGczxYbbxv0M3kZhKKTAlpvfwyk
yVyeUeCDgpFeSYFo5Dga7Qi2/h7EUo5zjJHkH0ELkUKXwXHVfPjlDRkuY6hRwZFQIJCgZ3SkX/AD
Ybc7kIW26Gop4yff/csqE/ZA8NyK9cXOROfmhnx0CKpvpg6gAbhhXwMoPmLygxsj29ttdI/4avmv
O2ixbHifQxdOvxxA2YL0eHkpKNDX/xmdTZa/ssBvcFrs84xlzFS0aaI8fVSuz8ZDMMr62BXTgzR0
75vd3rKxyT9lOZQBBYuCi+dF3cXvymZbTtCyrEBEJsGNs7ahO36tfMd5lKP7BAJn7zNKrREwMZN/
VOj3/wiBqlU7Td7nvOyHfY5KCXAHCHOBqwsKiN30OWMn9EhDpF6HiZJ9KR2wT4LvFolMC0xHFI9W
zgRMi6m6Qj5nMzrAgMtQnOfWmjen/RDE68oAWQ4ZZ2gd8M3J29DZihugYZsq0zjYHEKCCn0IO1sX
zQ2z++GbVnjH4sZ7RI7o6gd989B6YDu9Rr4I0UmTu5cpB7oBcC90yI9D8tSKwl/ZgVluIYw4FScT
2sK7GZ0gwxHVr8H+aFqrEY2VHxMvTcBUBDVbJFztj3ZX+7seSFWkrjGMlK1WLoM6kEoclNRwcd+O
ia377pHSjXsf0lMJiMAgL+dDyD1apRVerzFAegGEXqu2bho8HI+2sreTu8DLokOC0s2Jxb5zBn4v
3YfAiusuk2YD8k3vAwg6OjAuuwZ6wwpng8ZoB/ciEtnTmiH7BQoXKILRKR2S1qqxRwrFZrHRHOEF
9qqu/X4dQij6XqXMukn8Ei1oWTpTZhhvFDQksbf/CaOVrLZuCiTVZFogs8aYiDex4Abmxxr4gwPx
z0UlFJODeLwshHWj0Mx2vIfKzgiqeajWS9fckF/UISCRsffjHccdDbMpybf52ECBdYGDEPgjAKPe
GhjvfktDOswxYx+XGhr4tXNbLpHIAZgkdq11qOEbWQ2wdII9NBGU0qH4mBWheb8YHEBXxloayGiA
DpUYT0HwMK3j0BzneVxzogLo6O6sWPboqcGQbDnP6nPqGU9koqnoN/yS8wS0RHkE1HjsGy8KNPS7
aezbHQ17CzjrWoKBgYZ+yz7YeSjuaRQ8gnCZv6Rh3d/nrH9qnN54SdohONF6IEsBW1kMUv1UPUyt
NL/pk7KM5pPhPyz/JSZSbfdJIIc2+RE4+JP6xQUAcGujXf6SOaq4+KkAPgxgrA+tH39TAWj8bfQu
gwm8/qsvUBaf7DCCrJFEO2E0WYew7cEAXBrtmoOb+WuFT3Zcp/3fogm/NH7R3+weqOvRxyY88a38
a4iOb4g72c6d4WIXZQoPoBEIAX41I/dDCPw8GK4k+Ch8Lb7TZMXXUfDNACjZRxfVxYMDjOy+BtvD
Z+7c04KNYXpbPhXqCLbu4UMSo7lNP1Bl2hHYT5oeGoj18OAGgGQHoIh6TqPh2Lm2e4hjt12N2YCt
bNsD7dMbfEtvJ30m6N3FpntXJD2/zu+1/qw4QvUgyhusw2Jr4jTa8hFVeJOWa34t70wTCj2hOM76
Q0utMVHo8vIntqfK4WKfy4zaq0YkWskb9fwOsKty00ZmdR2zeNgmWcmfvRJyfqaVRN9zZBjxg8R/
TG12H1VB/9m2uLkucPP0gFoFkM/4ipx6l6fr1GbWHXfCfBVL7j9HQPdsk2DKL3mdiwvIboytb3rW
c+nXqALXtfd3tAGNUf4BbCe3QCcNQ51NnDrwVgkkF7d+lyGHGPo5mz1gVMfYo8hek6HooGUi8kQS
vZQ132tan6U0NwZueuwGE11LKLsttbZqqlDKWuLIs8TQEAKwP4t5S4WPPAUKcisAHj6roYvWBL4g
GEaOr9Bm9IsY31EH3XVFWUEvHMxzJ4ohNEedmsBouuk9mQbRttcRSTko5nkQU8H15oDLTwQ9iCrd
G5zVt6I0C/ndSAzri51bcgtJxRjdWKN9T4cKfZtXKy/2DSjkZhPZM2881bjDuwjNpk0ml0NIGdoT
oC7T08lRB2m3pyXxUwbxEPShRUPo+avKV1tkxLsrCK7y+1Hz+qsxbHcSudZ1L4b8fnH8HktO0wY4
MIQ4y5rCmCzQrmik0wUki7pnxP1eavYcZfAKpHKG3BexlEe7Her71EfSPQPz4KPpsSepmuDUBK1V
rLw6QFNDO3jh1uzMn6cUMFspYI7tkAxFgTSRGzJSUB2GjbOGFHh5zED70sUp4HusdsJL5T+hryq4
Qh0tuA4RtHI3tiZXHRku+oVXQS2iGWp1mOz6EwUGKE4DgqEXGBr/HDWdgPCejstGJbaOjReJYiY0
UuL6VQwnwynMXYOWVn2Toj4XUoAbNMm/DaDDAid4kd974IOAHmlEtzFzBIHnXI+9jaiACV7ZgMHH
nhSfhMd7zagdXCHdq178AJwMMONCD+5wBn47vwvEp1A646YOhv5IXseyj/hs1U991pv3PU8+laUQ
n6DSxfaV56N124EQ4yshIxNn5bXRXVNb6cVvBn/DsRP+KoG1I0ImA61u2BXH6PPE78eWtPGaXgCu
m3g3/NPQVUqij70CFpbpDmTTSd/5OqPzbv9tHrQ51I7hXhwKgF55i3l010XCR/5uKG+ulZc3stPZ
784oD2LAgnSIdoA2xz92etYyVbU5OwxD9tkrwESjWAU6d6AjAo2JiO0Eslb6DKSp6Mxr42DzzkHB
QpX9HlJI6WqZsayi/79Lmv+9WPCBkAxJ5uxxarrqCAa1clM1YXmEciNIMtN0uovbwtpPbZWcq1F2
59Ss+v0AXXBwHoIE18R/8sFMILHtj1J9rZLiChkSTSf7UkNcI1o1TnpXFWb0FcJ01soFAv5ZcvS3
AJuMPXGzklbI7uZDa1p30JUbN4bV8807RwoEOFoqkE8RRmC7aC7T0X6ytRXwe7MtkqF98cHCCoZT
684zJ8gUpEYjDvRIZBzt/BvwONUa4GlA0AyR9rcQz6sr+G02ZaEPQo42qzaJiCbIsWAIQvgRZNHg
gcPtcTYCHqbBNMwKvwEKbuG3Xo9Uid3ccsGDlMQ3OwWWiUw0YbkQJjz76Edpvae0fWxbPwSD2DCN
kADEfTGdLof35FpJ0b5W7rzusdE0QA6kJ8tMuF9z10TWw3DUA/d9Zz+CXfXoTr13AwC2xR7Qbz6p
zniAOlQIqeyQHyOAoYpWyW8GuLP1Bqh+tgIIIEqIUF3MQFonyEuhwyQLuwck2cHGANLEz1FegBaQ
2z8SqACAfPsxawbrqkh+Qgq2ejds67jYB6aVI6MAQvUE6flDp3/S6Xc50aKULeMf6Ad++VlfYsmx
xILt6QONFjvFpgI6kr6A9tKVhaBPAjsAdGnyeFp7NdqoaOixSVxaL/qbRiO6wJ7Qvf7YJeZ4lWEh
n2wnT/Ye2sPBLA+ndIvhMYlmn49eqPUEyOfeyGz3DsJgm4UfN2wddEyObrBGjd/M0BeiFf2a1DzV
Q9M9TvJldOLulk4RyIZ5KA5I20KnOLYAmtO2xeHihmfV1M2rrdNndWGLQwzF79USjIuFH6bDhaBL
fem4UPGJvsyIp3dwJgI2tVOEdy4OZ/zTSPgpJCC2uJ8sVlR1N9zUQDfmlK7GsvDAxPtcAZjw5KCu
9xwpyJgGU2KeKXTgaYBmBYPpdh9rC6lYZ0tvimvKF8+d5IlGdAAAhh1CF//V8haPxi5oxwgMAg6u
Hsc3gETgUNFFywDmmlGLcQrmrJWtYYqEZWTe4CVHZCg9CHGo6VTz3Fz7IIPcgxcC2kEeGIVz1gz3
6OjuHs2Ki1PnRfhWpSaGwcjvqhBsGKID4GoBxtE3daLvsdO19Q7VDQX5kl/f6/n2lVw002GgrE4d
tArqorE59T8Gp1MXqhCDtrbZJj4v5wJzk5bpGe21aMrS9eamBPkVC89l5qYPKAFteqihARXkZeEm
L2JAln5hYxeUbDY+DqXlXAkyi8RSvJfEM4ZbWZuhmSvTkiTU7JtfrLCbnshgZGa67v0WNLfaHwqB
+xsdboHdCS3vuhCtL0uePtSdX4Djcpulg3PlY4lrFpnokEHDWdtpEEHHeYYONAG+TVU0npfDJCs0
jiX2cC6bvqzROoixqxqQdlflieLItMygs2AwUUmqbqq1xbn34ho4UJCP90BMQRKmiD/FRf4F4DCF
1/m1fYp7zePAc/U59nUHXhilj0MzjjvJYpDLd704d4E8dDXnK4icg2xIHzI0zdwM6YW7RlRsdpCN
vKXjj7ceykMCmswbMnWBg8wYKvH7kgfFAa1BkNhy2uahDDmUjhXq1nPphMZpU/0cJ40qTjT2aiCo
1rmOp3Gru5RqLqE00kb1bjRRQuGODD+3fgUyT/AxJpk8BaggfBlazUsCuuz7oZwYdOwgqGzwSdz/
PmnQzI96Uo6c3pdJTwr+YdIAdm5IJSQdmEmRAW8sw7ohU7euK+ifmFaBtH2CTSRIGKIrGpewJ9SH
PsgA2Haj9LDYIsATQVjUqA3ZaAEHLVpH6aCru9b7SbKxQkuMeigitJBQQCMtDnRGhyi3Idno1rhi
MPPVwYbIBJzh5xA5Rc08rLTSC+aSg0KWVSonz1YdB7Bzsb1bpWoViEWqDn3+PxdeFvEi5aON9rJY
aJ3ludaNkR6FPd2/s6cKm/+pSpJjrd9R7mpQCnpd5vfbD4e3QxubGaWa/kaxvfX3aKvsAaBEearQ
ALua9TJDF5x1gksPvZPQ23Stobm3jWE9618q9BTuFG+9zSKgiVauE4gSqxs20+Yj9jJHu8yc4wyR
IPDEjMCoNyWoiGZkRaMapAoCdpiYAMdUHrBVwjoLUrLdeFsOk7LHW+lt66AUNwolH5knYIX2SY1m
kSVeQPrQAuAcy4kgBz5Gz1/ctMIQ72i5xUxnJWveLvfuwZYlgcq/x3ciOc2VpcQPvKMh7Md31Smq
RQEM+phRgK5uLeWpPuXGNoqDfL2UsxbvXK1axlQaEzra7kNjSw9EXq9Zg/Q7vDfc8C83U+w019o0
/ShK4N/IRCU9OmhT10KAaa7QgUBjHi6AbrQNGx67z6MiupsML/7AFXanqPR7Z8FK8SFtIOxso0Pm
SF4vmeptlDR8R0Mos6P2MzBnQ8FsQiHb8JpyTV6FBjJAsPBxjfRSslEGcBcOyskY1XHGnirnC7nm
xaCoEky45tCo5u0jPauMAc2OBOXHAZ8uNPHU8XduKxNoDT2Ehq24zKeQZ8IpmAsvdAYuSnEBGUiH
PDYAk6XzF4tt94R24teDrYfO1NcFALgwmoHhgurVr17Hqoma/zyl0HkWLfCP4+WRKIYBmrIG7bNE
EuLnU/DogWnseaMJKchm1RlhdElb1KwDPsSXZSi0rZrGFM2A1nAvmfL370JQdMza1RxDS9Acb7AT
qLFAGkQvTVPI+W5psi0OikOm6K/U9u3dYq+QrG3nZ1nlctr5LAeHKJA0pwRCiCc6+6fh/2J7t/J/
Xyr+09PI2jhMV8sT/O/LpLnC9eSfYv74bAKrQtfpON7TrPnh5mXQBvDbQ7/1/dNy75/q2/g3Ppo6
P8IbKz36/IhQEUNnLxn+4zn9+8d9++i0DE1t0x56Bsvai2exvX9Wb1f6Hx4/zwB6eP8GvRm/edg3
p/S0/nncWBN+r7ywxpZUFKdKH+hMOU7+fvhPIRSn8WQnOvvj3CVkiXv3aH9c6l/MfbfU8kyXR/vj
8u/m/otH+39f6o+vS28YDyDoBum5fun/+GwXx//8bA2oqaToVPjtnf4X//QfX1Oo+yED9m9fk2WZ
5TX5p7n/n6/HH5f646P94+uxPMvllf/j0n8MWRzvXu5lKRecZCKNQOrSQ/bOX424gbiN2D2vHdVC
exS4cgbYIYyxRsfIHu32aZkHWwok2+JVMkGvg/YujnkFIFnhsR0gbvUyIGt+XZCGEZh61qDag5rE
VEGxom02tT2YVyMqhktaRgboJ7zxs48Cd1cI60MAgWHA50z7TupDIFz/kmQemO8xooNAGzs2/fm4
L6JEsyq1hjvPiEaA2VLeszmaAmkKchCoSpbVaVnANVR0Byrnd+sG9gQGtQw6oOEQRC9ty9xVoab+
XCs7fkEJuEY9uXAvyVDHL64/fgNbMzSF9KhIQOaAtsM7GgEHD+ZANBTRqLInZKDAGUSrRtmTqQKx
KsFPsKuaWgtNgQzr9OaUh1FjrQfAh16tcjmlWKQ/WpDJJSCMEcAVAhzugKcZLBMb3w2Nffgp8nv7
JYeYM+pC1ZM00+jj0Pn+KY4T6MA3NoiMQmyv7SHvduRtq0GuRWqwE3mtQXwYUFC7d0MX+AsUNZku
h5ageF3lQLd/RWPbN5AvscfYTMCiHguthVCor14xrFGaEPu8gQZWaA/qzgOD7R1EGE5CFvwcmJUl
trYBagFQzdyWiArEMLeWfSWLiwAXdM4yOHcdBFH1OpXUPMJIdR8g6RFckZh8CQGDgKqUqZ5DEAMZ
pXj2kHmAyN0FyQZvxyF6fucGHNi9Djx6ExIyXly6HyB0ZoGsUeUQCMTQdZGOBk0UQEV6WMd+uAfs
3NqAWt754DqQyYRAS/jqBa/kforSAk1BCLYH8OjmQOFuKbgY0SsDCiXn1TtO9S6Rg9hRcDGhfYCB
oWVHwZxzewsWA2v2Aobab1kgI1DCmljZZNk2AwXInoLLsg42fDTZnv4FG0kt6CkZ0YFWzqyg3WDb
3B5oLreBzS6lYx9cA6pdTh0j44+nC90mWVwq5BM+Bi5UW3xsM6ciNZ4Cw4FEojbHvLomfEDNdpqS
j7ZqxcFJ62xL3tiE1LwB9vkjeUGh9x3dNuGNl5W6Bl14M+WQbDyfhRAAN5rnHs2aB99WIN7Rw9Lu
2K3I/XtjGJvn/2Psy5YchbVlv4gIQGJ6NZ5dLts1dvULUT2BmASI+etPsuhd1K7T58Z9ITSBMUhC
WitXJmsq9dQOmR/GMnmIK+2FA2p2QpjauOMykX5b8x5KdB1kydu8OyaenUNyLPsJLsDkoQZMfJdN
4PnULBC1J4Yu3gLjD54VzzJe2wTcSKOZVXeUbRiHbAM+iXzS0AkG+SQRS1o4AHgXSpNPlp6AMRQk
CMc0QWQWxkuwLWVvA/rH7oe04uAiMvmNAeN7aG2QK1FZhBDjm6OH7bYMwdFNZXSQGfio6sSDQWg6
l9qZJazycI6nILLFpajCrLyLalv9TnhxNCmcPYysA7WFgaiLxDmajUB3DuwexmVP4uiA7f9EB6oS
GLpzttaz90FBliwCMEmMEE+04jJ6BEQbuz9HNS9pL+H6gOjld9nIN9AsgahnsKDAo2S9qUM+bOFZ
KBE1c1wOZqIU9KunwjpQf2sC2KlXSQP+uJ7J6j5sfzVRm5yh6v7WV162syswp40i4ECAmusINDyG
a95B8HG8xla/Fo2d7tNBVTtH1uENW3/LN7WCX2Wq3+eIO11HwGXv2tQ+VlwhzBY4CZ8latw3rjym
vHZudmU5Ny0BnNkcYfelMkNyUGFiylmpaIhvhuHsYvAMnjM84L5LgwM4JDXQ4eFQ8bDcaU6YrcCi
oJ0dy263fdyoFVBXdQ2+bcSozEkp4WUu2jbZ1GAGuWumaBdKURsXNuJNreeJ30awJxkAPeQdv2S5
0K9UAhPDJGgSOUDDoQFVVJ7eg4QQ7NJUxh0jgXsuh3jF5BHv+c8cspD3i+y9XUNXTADzsqYyOuS5
l1+Z8wxd9eTiwo11zZmfQyT8yU34Uww6hPsyravnboKBWghIO2sqrJ7BpYdIb8QAgTIIm/NAhvLm
GZW8YduxG2LNPrugNAAWAHSKGHQPEwHkQ+GM5topdG0dTd7AsejzQxICg8Ej0Ux0vytACatNULm2
74Zhd3Lr+JiWvXtrXK9HtERkbgIl0rdWS77VpdbdoqHCowRxKbygVbYyNA0eo5wNYKQc3nkXNDsL
YJkH+IAjrq/bcLR/u5p9hXwP6DeyyWNYMdDYm7w/pC5MELyO80cqA7br3Jol2BALfAPTROZ7Jsrx
Th80voNbJPYiYDkyi12bSso1uBHFi6M6tYJSnQJyR51bp2OryjU7OEIG544OuoJG4JKlFJdOtodV
+jEvG9CgU1lrTY4/m/XrlFnOdoAqmY+A6uFucKH1HXomFCEdI/0GTSbfS7TcB6Gts09K23iG9li8
7hgINUKuWbcg1XyIRI3H1p6eUAU1uE2ppdlKa+LnIZqs1HDvmlXf/7GG+p3ZjfkqQw94uzoVe9C2
5FsbgGG7v0AKtb9EWH8deF33EFSPjLUsEubbYK8/s6wKjoMCYf1o3oHIF2QobvEodL5pNQXcwmB/
5y1L76wRlsoghOyQI4v83CNIcdO13fiq1ZBzMHb4kpjaKs+Zd3XWidXbV0ojKta7lpZxlVpvA0eL
XBhUaBNzbwVEMd8tZUPlFJvQUMaazqIKIx71fW+A3XIpA0NesUbY41uhY6dcAJj1HKTp71Q0xm/L
q1ajbBTcn523QihK/tAIkJz2ng6tdxOWONlqCOFLPCip5vlbDvHOwov5tYU35Oqmzu/BNfK3ujHC
jcnb7sCrFt6DosZ0FkgE9Lb5Q+1Y/KlqXGCrgH5zWre+r7GsAOk20HRWJxBvntRyTbV5ADXzaCzN
ndbV6dkse2vVArqpOCg27fZoGLW6piAQeholojZtYfXAJjnuPurKcOMCEbLu9dq+9OCR3OljLKFS
7NlQaUOQUd2rvdEpuXNKmd0ihBaCzC0Pf2ahfSzztnlN0gq2vIx3Bz3Phge3w/RILXQx3Kyw8571
qIboC4KK9sIowidQA/9IPdDqOVk73ENyPt6kqolPhqXsW+06WG2CxO5HprrfHu+chxaaMFhNgoS8
0u3yPS+2DhTSVgaUDJ9YN5xDrzO+GVZurIeRWWf0enkCdVK+dXMB4HwEyrxQQuqqkL2fKSf5kSOk
Z2JWUFc3BhuH01enIq0ljPlxsy1aQz3YEStANlU7b0NkX0cVIVAgs8+GncV/Rkv9QOSX+To6brju
4Pq5xib05x2l6TswtoFAQ4CnMYLzRWsSBLMzA/AzVt2Dtbz407KJnl4HhdpggaWqyB4NvbJ/W4m1
cRxmvEuvK30oRmU33Y7jvW455aGQZrppiibx6wAd1Wwsvp8ikK6iaphfG7mClFQPcATAaVjygaE2
rd7wLsVahF4NDeyqOjQtrgasIYIEKqvEoL8loBh7QvSjA/oDAUK4spYbA1wQF1MOAdj8pXsX5ohz
zPDmjjkC4zHhlkCZduEV3NWAqxvYLcVQt76UiTVsPQH6+DCwq10ZVOHZMYtsD4F37+TJJD7YUeQe
y0L8sW3Qxui9djdhXcGmYIL4vSgPlKNyOnRTi6VZE9nvScLa3VK0NIvCttl4SY+PrHKsp8zM/XLM
uod8ykF78p1F5nDurAZCVpFZ+QwwsANl3UE/wZ33YzR5dg9tt+IKDZTQb6TKdpRNtaa4pibwrTaH
iX1qQUVUCY8+MINaEwCUkJbAGIOQKBdhuy6Hrl4lirl3nWi755Y/9k2s/iAAz8cHCWAS8WZIl1i4
QB8BD951jOsfeWcAG+WxXw3Ys52sBtd1bF0yNVxlF3nHsLu3EJjv67H9IN0Q4oLwC7p+C3H5CfYG
vHI2lc5JfCoGPwvHYgut0+ZgMcALZO+WL6bjgfeCAZlLWa/P202vsGeOTKdfOVhV3EwEWdxcBNat
WsMaDkuZHJMfTe84x3EIuhuVJzy6WXYlEZ2Bj7Tf9c4+BcPgmSqhvfsLdL0ZoLU5iOc71b6kIAY5
9mA69KFwrLCDj5+7NoVKezA8B47M126kvhM0EgxnBsiaNMhIUJ4OAKihsIjCXRExiNKjCZUT1hKy
je7B8JpzqTfRiWlAa2sB5l6savqVZbbdvVPk2kMw2BeM6exNNmD+hdwN4C5T1mu8TYBVqeR3mp0J
rKbifjiMInyAlEV+F3m/ZRbHpzbm+V1vVVcjLtQ5Dw0HGqcGYtUN/VmvvPTSyOqpsEEZ0rnFdeyK
b60zGGdpSeOM4FdrE2ta5TdhFN+ChD0UpW6cuilHh3hI8f/c9khwKxdyZpDinnBcRdocLcOEIK0l
EbeQOnifkCR2LIz4OumuFWTrfxiFK1YhhD8uedB8awSzt0Pe9OgDKX8dUgU9xcE7BZbIN2UZHDlP
+n2CncNJWpazUzUE5PoEtgAH/qMic5112GZ7r/ZusZTeH0B8Wt1CyGHYIeYCwZU/e5dhZw0Y0KuN
SEC/hY9pZ+N3gAwBJ64R8OYHz+1XrQJFF6j2V3khQZUbQi/ENJrx3Qn0i8IE+eB6AailLHxhV2D3
BcRzKEO/lSNidyWMihPTxEZzbQWIxgAlOqZXp1AGcIuK0vs2MijimttcivaP1nabHPvPcKXJd55e
EKdtnejQ9cI+QacaE1Fc3voOFOZj3UW+ieiSn0nG1kkwmG+hXZxt8Mxj7wWie8T8B7sxde1XwGAQ
gN1W73bhYKduQDK3bAb2MJTVDwSOBnus5Yx9JNUqDVrxCwoX3aoVRbgVpsDzbMr2se+r76moACIF
0vIxGE0N/FOQ/sVcc0BMTLCH1pS8hxBrsQEuBhRiKr4yvQQ/gBkNrywDRNFjyntryupXDdzPjyxu
b2J0EMdUZua9LiBf45VCu2/tOgMVW/pLJrX1xoSosNkOvGMCHYGrE0VPLjiJodBnvFSRbVwA73uh
XNmVCouPtF4Vppw8itVlwRIJHWSoQuXxdsiwatYHqFNlkf5U8N5d6cKrTw3EO9Z1HlhQqZHBNlcI
4ZAQsluD8avfTm7ag5xcnN6vHtLJN7BeBhZz7mVoe6sEtqytlztYtGCqVpel0JqyQdTYa7hFi5UN
Sj/Ij4FFD4FTUJ9uQN3bAr6ml913IEftd2Au5sRU8lElndH67zZ60tvvDhqDj6b3odmQ3/dmH60w
3iSwI7ZzzUr+s2uC8k3X42gTmqo/kJQVgvTtCkxmK95GfI2/AAsPAzoKQtdtcIggTXCpegQIgbwv
+hFhVyiH0nu2PbtE2DvPdqVwvdfMQ8S9qsQPGNC4D12t9lwhcqOq1sQ4TDTElCIWYo119l0uX74U
L02xePLBkQaK+1asvGjS8zBDmGjaQW36SbTczRyBrpmmhyHRs6uZlfk1ERbUdpPynVpghzuFvkcu
0IoIT8y3IQsRnwHhoGtQmgaMl2O5i3JveAzKCtL1E21ZD1VBMxvkDyw0ESQK63k3ytfBg4HLcwTs
bk5YvCZmFq+DsOAHquV686KpGttPkcYvaXej0sAsy/vEBcdw0EjgPkC5UR+8Gqg1RNHm6zZjCE6Z
ODQRhsF/AtWJhSBe6aDhw6UFWrrDjcoHOlSM74Y2Nu4pl5tCbSEhvU8jyIF5lo2uCPG972a417So
fh8tE/AzZhgHKwq8pyJpLyA7r9+BXut9BLd0Z3cInbtxyMQ6dOvkzZHhloDNpoEYKwNAIaj4MQej
C/S0/91itNBFOyGtI4IPn01NmCfETrK1ZCr6kWqvCAjovjMutA0CUO0D6B3zTSUaa1UhfBKbtdzy
W8hYP0rQIN4G0MJyrbYeG6fGkp6pdyYtAALNqtxkWo4gZ/zL1cAQ6FOkeoG1gAu+LgryVYnalio6
GmBIuB89T70UdnQCJKW/Yatev2T8kod5+ezAyPmIEYagCpTaZhJcxmB4LHI8hdBO27UZ9iVE5/Ws
WNWGJnetW1onaDPniP+EBBSiUR7oYHigqlAxaLKwNmwT30Wo5jos+3RrjxDHpDZl5wLXqIPnazqt
G4zmOl0kaiHfDg1LSDB8xGNZOgCRo9uEeESI0aIDUHXxMUi8t1mSo7EvmowlwpEjPHLNEq8iCSCV
AcLWVyrLTWhaf0lRbS7tz+00iTgf6eYrc9C+CVJtZBU/aV4XXwDHtGC7TOJNhEiKLZtIC8Yujs5T
WyA0Yr8wu2RrUbTHsmah4BAnxQJMKO76VKHpJkwFWMpp/RrovPaBUg4su3PK+0j9qxaMyWeHhkgb
6lg6Oisb3IS/shxGOz1I7Efwdme7ocAGrrA5FG9HkGI4o5A/praIOOfYF04KHRpCYFjDgTFnDIjr
xh4voB/uMK+C1aizQGPFp4rqvyvoDFPol7iNXyKnBqhIxOxZgDtsR1mVmeYz9jvmrpTwpiNecD1C
vfqoAUN71eqo8GVhxL/S31bB+E8L0RNQk8e2ox6FeRRA5m1dh+kvQTI+aCHomljQPecjpgtV8xa8
Lo3aBJn7LErdKRAhGUHSXNNZcs7zOLpnaaEueDfNQavC760eIEdF0yHEVuEgXPGdirKoLPYRh7oA
+iUGZlj8hFyBOCeG4Cczlw1sldfObvqzoFBbhKT1Z2jeIA/0yBFEvnaGwbaLIJwFIjfY0itE1PpG
jQ3iFpPHeByAlmyngBFhggSaF1756Bii3ZkhFIIyBO9f4wlU5w4IL+q0IQdpASZvhAmaz4XZOusu
58aOlNAGUBavdQe63KR1RrX91FifGldTY6UAkTeTXlw8GairCs197ygQnUyMp1kfQAs2TW+iAp0p
euykWVU6R6oE6hlwXAXPAdXWnZcfR1WAZWs61WvhxQFDra+Clj1nrZZu61SlUOzAWwfxYrYdw6rY
SCtdQSUT85XXWCfEWkIhc8rSHKZr4RZc3N2VirKwVeskctFJnYl7RiI0SDdiddNbvsbHzrxfmPSm
ojBM2X3heN01CRNftxFZClNN/tRjrXaLGaRvCXXM0uBFq139zCfcMUcHXBeKRTvK9rZIjnSq1oN5
Lkd07SpCBBGsxWNypzMOduEln7F6XAOPA/qDqXqpECwrEDACGm3dgVaHiuPhZMGA9mwZmITBiQzb
BcsggAqHZ+EU0a8x/GM4UvudIniQ5Rok4uoamFgWVmc2iPCUOkBiWSoqHjOZwEk62uEv1f2pVQHe
u/+cw7Mx20DTuzrrlWQHkdzawKtu2NYVPnRh1G6e6SlveEDE1VO1x50ey5KxXzM1ZGud22JLCFQ6
wGkHeiWl/y0jbCm164C62o7T66B2gcTW0mTKwgCD79TXNGBB86CWTyEH/pRS4iO11GodvBI81mFa
RSxd3TXupbCkh9VT2P5IuQNjgjJf4hrxU2MjJJbQdvXcVAFM7mjQOxDSA0dgeOuTTsIyBF28wRIM
n70tNeCBOYAZLteO3HkaJlltRIHDwcEO0DLM5gwVwzcR75nkcDJNrZamNefuKhZFuqMK8ORDtS+F
LmbBHIiHaA+0XqUHjdfpnliLsNTpuVI5FQnlPMyPnrIWWlAlnyTBvaB2TgGiGhLm3NFaSHg8Ogae
4fmUNR0lNwpEBntaBLEeGtJ8QAwo1brNn4yHxrNReuN1aKzHLNXaQ+4JRH6nHVjHEFUgYW2HZnDw
kcpqHY6Xip2onA5LM8pmcQICJJWX/lIBSsh0x8SYrogIN2yC9gwH52oWRKUy4sTFt1LA/w2qYypb
KtwIxjYbiHl/KYPRVj90cfwuwetpeCu9di+8hnWFoOiEUCfAukCg3hF6kfdURJVUTqkOoRWg70EY
yCf6548zqElmyoitltbl1Jquxdp8W03ha8S72AdpeWSgi14oHak8IX0ucK8B/41oNuA+AZSFcfcX
+AXGXQ+N1l3Dw/6VN+NuNksCcu6HIrHOeVPxe4c1QLUXBnSMnPBuBIrsRY/GeO+NCAzkrbfFAkk/
iUa6+3zo9JPWhv8rhS20u/9Xu9AK72r6Vg+gmupvWHyDs0feaRJ8SLQgcSa/RGANwYEWJLYo+D4M
DOVTbac5YJ/z+gvEt1xwmeFbgeUkguKnLH06EELYYI+JLH1Y+jxufaUgs8DSSEwhKID/a5BdBpdb
fEc/YQld26Ye5haqZV6ZXoWe7XgR8osFZ9jMgDrwc1Qr4+4vASqyGjAOd1RppqAAH8CxtoOlQD00
Xo3gqtSLwKaGLBic6geZ3ODYq25UktT19D0Huz3VaVkGolrPBtVcClXglL8p+PDlpjWnTYibhQcK
+s/tUdsaIm8QkQoHiZMEYBKvOXuVIgILmmifSp0hwNxqX+ugZK9ONxEMpizehA1aVVXdwKLYsfLH
/EmHaV0HxYFogttcnDN2yUpz+F5im7oOMq88jQ3kr6MyvurSOpV/eVzTib/AGr383ggabVc6g72N
4QT+7kIHsoPGtN0XbJsNd7O6YdxCHaYBsVlcZdadhwjVtYxj71lysB41uAEohD8RsRKUouAL4fGc
m+ooZ1o1e/5oSSRLS+4/daZhcUjEgESIFJjYYPd+n0FIs+Q2BCgb6dw3FUitJqZxOnRYrf5tgQhO
SFSC/6dRfG5BJy3XoBMcDfQ9H9cYEs6uvQnvoYFwAQQMJUctNoynSqhxE2h9voUBxABbxFAeAA1R
PtXaRZ/ct23wHCVoq0Mf8clwNlRFzeuquOitk17m1ga4aRi4mo964IfRxEsEvcVV7fTp3iH7Qmkh
NNZodLW1pgA8Nh3Kic26i9z+hAWVT7lyorCeU1MlNYMdrz8hiP5vi6k8KUWzEjmkcAdRuH4ZlWCj
1yG11zoADAxu9Q5aufFshbm+HzrvqRlS/UxFDqIV+rUVxR6o9mIL882A0JWynQwGxQ3qMANCFQtd
z840AMZBandYYd2o/1MRGN/AXWrC77MMmn+cBLfIPIaolQfJy02g9/XGzGGa9f9fJ0TBqB6WX1l+
+eMkJ5HtXpWYgNosL44ckaBHZbfFkbJMNyE5nQvlw53AIdbcY4Gohnxjo+etLainbYoITCIw1PoS
4ZXZpsMIXDmKtXuz700Hxkgx3mve7znH+JDduV170GGE24Zmhtufvuj09aaPvyWMbFVmFR72R0Xf
dc19iwmDWvAUBErC9uJtA9/Wte/7cIvOZvijDq9GNWTRlSoGZl2h0ipOxuCJe5nB794O4uqqWDt4
OggRBcPyuJ/KFLz5hpd5fgsGHr80lXSP4FaA7y2T9TbUwSe7jlmgn7MphETI+ORgEQEqB5avrBB7
9XWql+xO6aD9RbRa0EKMr3uTmJruOIKP13aYwn9cgMAHPgQHFtykvKeDBgHKOVXX5s4JEWNoDm7v
IxK7uh9yCxaVKECIjChAFOlgO7dG8FZ1X4fQzEEwEkisW21cR31VPpqqhMxzoBfPmsliP+S8epUW
doJY6NbnJBWRH9UQZogBewP0o0FH5gMk313Qe8JwBGdS8H2AYNC640bxohVQUyjVz8AKxiurub5z
QZSxBaTNXbkjb86J5zwmNgKIVV8UuxwmonWuEj8K5YCYSRySzOi3uoDoOZVBeKp/yIL+KZWxDp8U
ZFZLBOIKLQbWUK8rdcHavghjJ99A/qHZCFdL1qXGsNsMRDwfosrb9k4b3A0BtM8tD/pcOljUj3RI
ASAGX2cmzyHi/tZ6k/Vg4rG8lxKmkJWRVNnZDPPgJTayHYhWQ0Q2YgoOvGhNrUIOy0qLaMcVkxB/
DI1eHlo5yLmWI2AHKkxxj+UDrlElhrtyur5cZWZq+o6R5ccQZPVH8E39TS1lVBHLKTibqh0TUDpg
mNCcDtRyOXEpW5pQCtT6OSCJzrBpzPb7wHobpjaBq8jS/u8kvFC4FVcAXTtO6GnKU1NKUZk21Aj0
fUbIcb0zPVEcvbJvD3ZdPLHAM7fL7Ysk6v1qAC9VLQFC7LUTNyeJL8AXjt0E9GcTFNwerV/SsAuA
NyJr5Vmh5mOyqKcZoz6WyoWRb8nHygYlRZ5nhw5QB5h5oSBY6fBhU3gAXbQbzVh9M6ZLwxMHr3EN
DMqxMIZ7BY8+4KXlpuJRA9K1Jt47MdZ1sQT2w7fGHDEDdlgg8hfSAvn8RujR0SOmw9woqE28kjlN
xdR+aYp9ob3vNaiGJW2e7dWEUx4MK8v29AAlptYaYZV4AV0Dpy9ETafHDo6IHKpWOSuvAzt3ooGP
YCpfHj+9TCqbX9FSvdQsZZRaDvReluyXdo3Q8c7ryA72HLQM0LCAOx8veGmmUa+gfANU0TDfdArk
5+DDs1OClSZtgWHFHS+H5d6pLGwa9++JlKcns7Sm1JdTvmQ//fHlPKOtcPOQI8TONemfYs7ccUM9
oHbMdPRbxPWvQasBK1Rt9emGXheM3flxedFLlsqWN7pkNa0AIG154VTz9TzP9dZ5gZApEZoSuBq9
0OFirSXoP3Co4KNDf840NfpUgJmo/pvkGaDNUGZ5GlqYBXt5tDB3Hyu479E5pyQdoDxbfs5nApTQ
TQ06Uno/y+P6NMzn5Px088retF6wccyfg4vFfhviqz0d4ul5sOl3/pX9VxmdQRV02pKlMljE/l5K
7+Ac1rXuT5t4d/NIpTFJh2aaCCjlUNAO5Wkg/6vNv8pAJYHXstR8/QWqocvOvzBkwAZWZewDaQcr
0PS3l3dKg5he7JeyJUupL6f9q+z/vNRy+S+nRZ5TwmQTtisxzZFCh+bk3+SUb6ceRHPmp5oCm+oU
3BaoGrIMSTqV8vNF6Eofpw+AW0DN7aOQUmZbjjvVpHu6eAnG0PXINhroLufxTMOUpq7lo/ClbBnJ
S7t/lUljitygrkgNl8tQ2ZJdLkNdeslSah7xS+GXn1ou869fag0TjIHhc8pqsDFPX9N59vuapHM/
Fc5f4q+l1OBTK0oujSJRtuM8kXc0x376LWr19apYeeWHNvi5TBrWBApbssk0sdDsQmWUpdT/bzs6
l05LeLoeY1Pt52l1ufV5Wqf7+19Jeh+CZnJKhoA6AcDzvjwI+tRQ324MKP+wFsHvehiiM9MUlsKh
Vp9okqB8BtjiBKD8mOJKKI009fMytdK1/jndTh/qZaBRky/tljFGFXHoafBvD/r8kf8yjr+cG2Qa
rFj6cb55O/85FLo8TIv30Qd5CBjtOjguzDHdchhakIaK/X8Wa5+WBxEtMOhGlgPdtRPGUBVnGxvO
jS09jGXmp+yXMpOeItBrtDhTUaRvaMzmlHQBj95zWL92Ws+/DwC2jz6ttqAipCHcbxr11Dzwmqcu
AquqUO6nNeh89/QeVWtof5eaKS1A53dKC1BKzp15edMKsrxa0Nh76jQg60vX2pgPIA/9eCL0j+dX
SYWf8h+vEXg+Vo39YelMcx/7WPPS5elnl95KKSqj2n9lqexfl0pNxUGbsubT3p5ujprWifwWAg2L
PUO5nqdbVmKHB2IBDyhebOGSdliBPuV3M63uaCaiFFQjPmdllGUbOzP+hMwsj0kDKySQeeUxAKPm
PhCwNJzb0gX7TgQfjKGN4Exoy/2nTxpWxfi6LV9J+jT2Mk5Gv5MSQa7wI6yAPvi5PBhK0UFZQP+z
vN4q89LEiN5fvtEagMxbIBXvqaHWW8Yaur3YByGcGpeevsopUIV7hVAnMHIBawyhBCHsh1J5CCXv
yx3NOWOVYikjEUG+afHIqPfSyPasBh+j0baxz2/CNw2sdZDgLLJVo5S1piaGArc/aBDxAZ4PvMLv
172xpidJB6yFwJ3hHOgu6c3MU9UAgVyw5rmPVFbGwlvBxHK1reFXhKiaA8778mLSTsvgE/9FQzyV
0caI2xo34vl6bx5pmFRes08amIjGsT9hoZTBKmdCfVP+wBcj2cDcCDb56XUv96cB97wBycU79JCe
Ae7QNgqSEaNfQ4biEOsw10ETLF2Byvat9zy2sdRQHrHQ4xt0gG908592dfPC+lPpPNRoub307065
5QSVgGXhY822PEXDSeAZqes9Da/5kU17S+rbdJEvc9A8vqnwyymFBrdtVIAeEXvxAWJPkLyhhWmQ
byUHOzTUseA7hLgUJnlEf62yzm22Q1/ceMthBwJKFGH7e6vLbnCcrQxw2WRhcGfHiZ+N9c3OrlJ4
zoZ+NQGl5+RxXIEufRsW2HejB6GzTIMLtFIryyog3GfuNamwPUn5gUcVmzep8y52XlnQQKRxviwO
vpQx2i1Qmzn5pZ6y//cCYz6HugHct1s9kcFOiW6LKDJn3i79n6sPm1Xg3c7Vbp5oGR5j+q2qI2u3
9NXc5j4wQ92eiuBRx/eE5pQ5SaWUpxQd7FBDoxAKFlg/dltujiDfgJ4PV9ZmmTjmZTD13o8ltynt
6pBUvYQ+LawfH3YI6iZ9bIerBtLeiJpJPw3AZRalQTmvZ7xRj/eYU2BetHwvi/o99UgAYAaEGpg+
iCaCnWGkWxp+9MbhaVuZrXD31PXqsZ0b0G+nMLqtc1mN81KR7uzL7/6rLGq8yTUr7uoWX2a/6G19
CxTXZZ7Oqq7dgrvySrdNV7NVKHdZ/decQld0eqXDhBR9N6PcGDeONsKbn+5G8CRT/acvPN33/KGc
Rw991ebhRP/QMpQ4jo92xdd1pcn9YvnIWmaum9HIV58WxLoJBcyC83zu1p+64Kck3TxPcrkOa9bY
KwUWuL3MHHwkgDnYpjF6IX3jaf+rTNjUNHizw0JsEXdZH+L2sRyFvUsV37LcwdqUepOj0giBNzWo
0+sfQTVpkJSlCbb5aWdNI4J+GDKVIxw/AOMt3Y861tcuqrrmIZPBGvK0+7GKpsi7/1itPj3B+YlO
H39K0VPUAfReqb6Gfu7HtMUbOaxlKTDtfawUgEY6tjx7xUwPWxAY1qYlkZXbYt8DUAD9SMzCtAed
k7TQ63lkw90wXeNTcgwKGAnKQEDIT+w5GC3X1Jp6cBSWeLSUr0EiP0W9zUsc+r1Pk84y6iss99ZZ
H5rzQ6JHoyJRr4vcBL017eotGBKGMjm0iJYbfR6b/daEA5uGK8vqR4vHAMLM3/4OJgRoU3z/tOQa
AF/bJA3Yv2BzHmzfgyMYpl5T4WHYUASb/uHfR9W812MFhlxag1K3pMeMuzpG4N6fFAW8Zrc8f8+A
IymevndL2byWraf/BXJEc7aB5Eb5ywKf9yaFne2QZxfqEtQbNG8YMaw7vxsRJLSHfgvQQJiR6Jft
3hGbyAHT46dRQ8n5IK1VapbOPpt6DCxy3qaE+s2hAH3xtIDVKn3HDAQD9QPM7pCd5/Pe33IyRFNG
OlZl0yRHr4NSZgVWRhDWf8yk801R3dxpjEQfN5SkQjrQW6MUgy/bD367debcikau4QF/g0qSOW/q
XMFzwNW0ogMolAdQ3+r+Y7NzmlrbKadoTL8DFSU9mXllR/MRLwFc31NyNlTSy5+TvavCo8V/1EHa
HZa9HhQPsBDjdrn6sgkc6gCkrGMKFk1jfET8Z7YJ02GV2hlgdzApRfofHj31cHjuh501vUdQ+wBE
QP2Epq35FTvA4a6SU8Mn8wOtASc7ajod8ukwggRvI8L0hYrowMtTCzWAAzXPo6vn4ZbTaRXcTyPS
riuITWTP+vjeRnd9dTERArqO821b8EtbMyBbNLhVHQfYCGX0vmEjzAWLhTAt9xx4cNBuRiteofPY
cPRtsNlqVlplQDsTaMILc+3k0oyMHcCzeg0nJS4R5+Mu0MQvgNnsda612torwQYcApgEY76j4GoP
5RO4Uy2/5tXfbFHAmQUuIuaL0FojLj89xo0b7Rlj2s4ORIbwWjgq5OiyW1NUBb6XAg7UKQulnVdh
WtXWHMUKIqHBdRyeRgatvBy4v2uWAu6ke5kDNR6431ptwAUBzPO2AiGLj8nwRwE3fS3awr5aNfqK
llYNQrcFmJpd4b0ohLCugbrVMcNpq1kPtAz/h7HzWm4c2dL1q+zY1wdxYBPAxJm5IOhJURLlquoG
UaYb3ns8/fmQrN2srpnYMTcZzMwFiJJgMtf6jc8lNcFDVQKomO10xqf6lLN5aFTEVXRUACJFNcEp
WBcnnl2+6Dpyx3Azd8ZeCer4S2l+zEao7rD9FetkUK5aEqARp8CbMZp1npfGhwg/9zCHmmU9jIMS
VgFLURNbWwr/fzZDtkP+Eq53X/9pYCuneLHG0hak5RrA57xG0izwqjSu1vO01RJ9PqpO/B51I6Sm
DEsk9NzVVR0Xw1aYZnzuNZyrF0+fXBHcq4W45EGwKicejp1wEPO34nanYY24TuPSwLg4yA/5rL3y
fYzjCKzg6PqUHrn/Cr+HgZnJFiicAi/IcjFYq/l5kowomyEFmFzNeu+J5QzyNLaMdtofcw5TAcv2
9M0tvo4lxJzJHey3qKneLb2FP9rG2WM7jCAkw9m5iGHKPTOyms39BX/bRiGCn6xn2A9eh7iq3ZX5
BS03bwj4I+D8e9KXf6mxCFYEdpiu5Xu7M33Xy4QxeaJzx0saar7nIxe5dpauaqhPsBNKID76Qcnw
gsf1kHJXpE8bTH50r0mgZUFd6EATl9pWz9GQnLFtqHa5m65Sp9Pwy0y6fVb2SNBHY7IOukSs7bmG
ZqpGKxx8g8u96eBeHd08A6TGf7cyqZmxP104Zw+Tb2nY8KDl1iv1M0YQ8Pjq0cCmzEO9O/J01wpX
rSOe3S6PT1RX/BWwXJDUSg8fwW4SctvPfqvFsDvGGDnESzuAtr01kylwiy2e4lS3cNqK3ts+xTi7
La1V5WSHxE4wAQhsfFFxKAFWr4QXpwza59ms2+cmrjd9jyid7Bn5qJ2zwThkZZ2ck6VJbWTx6+lp
LqDzmO4IFjf4A2xI/jzPyb4u7PE4JtrmDwtNUQBlziHWe+OEIH61R2x/NY5V4UEJDjFgtngHUbnZ
Tg4XlIM4xtr0y3GlVLN1sep+J+ysOdRDAaiMF99Jfro3pR/BFDKSjejwTh3GceUgVvnk02t91VzX
tlWgx+u8FpgFgWRIL65V1F7toK5rzYm71yq1WSNBCLXRyoJjaPReUDrK96Rwjw7OoxOSHa3a+t8R
uE+AINRwZoqpNXdxHO+MooCla3XOpziJXrQCD01lDnpc6xqKejZaAwMWFggsl+qqrUKkxBcRfCUv
rT0efJSqUPLz2iIPKNZNCBBGJW6VQgmOaRd4eT5/qVvNX6Up5IJwQLq0Ml9Mqy5f4cNCSnchoZb8
G7NOBBvb941V2XVfer/AzShNvih1vFHFWCHBEZEWSLqIX9s9l3H31YyKCMUMH2cZn2tJCGruUS4O
Y4WwMJdocUgyvcGmyL2GWfs4dVO77yD5eQMWB2dYbteqpwitKO4qps5/EZqqrLIOVCys3kUWgOc0
WRPVszCCbRPF9hLBcGRQ+Kxh5LZ/tFrmaWz4YKcBF4t9Z9cu64AGKWFKCwtFAhDE3qmgwLngXVDF
w8zTbLGETFRjXQbhyo2R/NQ6G9LQcjGCA+1WOqK9HtB7dzVXwbXSu2nnZm29EgVYFh0v3CS3LYri
/Pm0PHsDU58hLY/znbVus6TFFWp8JtU6mrZ4aEwfpcIGQg+a2tFK163Rs0zAZ032YBtx+R4q7XcN
OtvJp2++sfzlu+LBV/HrVj4Ps7pV0J5tlAGUOFypQA/8TZKvKAuscsW0NtILejb+5RHdw1Ts9BEF
hbrx+sRkF5iU627oSZhmBY/spLC9ToH2rUAI6NNKX5mqZj1pgfhwXdM6Kk1lPeE2/mevxs3WFia+
holnVJG5rzOyCXH0Y0CRGXuM7ENUQ723pqfMdLStiQOJR/mL2xTE8wrGkXEs9Vn3WvUpLcvW43Ho
nNNO+xb1E2oQXQx4zW/STVEX8ZuYffYblP/JY2gUxDSjPGsC/+pUcw7AWMlZGFNwtGFjnVVNqbCQ
R+lY66ErzdBaMtJCunadFjmbrqsvY1Fp13wM6iPQ3D8TBCIKyxuhX+06oVy07GtVC/UNYd3pEGZF
tRaaMuwSjeSj1fbiwV6a3Oye6646FX6oH5o6hNWR6BOYPvVbWQY2NB7N2HQ5xXZEO1dqnVAoByR3
shpkICwlBrpZR16F572XGgi1GkXuetzLMHIt8TW0xLfCD9Jt4ubaxtWcYWvE7X4WZeFZvRnCxRtG
wB5ttXay0T1kdblralZlNSQ+dmJ7BVn3M4tV34v16SkVY4sjdtLhF665GzVGIQWadXu2uRP3lSLe
2r6qnkWokBYa9XUKzWajDLh7za3+kWDeypttAjtpgnQz6qTZcB3Ux6EVyT7IjY1OZlQJLH3jpvpL
MfbzSccUapVao/qcBtRZ/UI/5zUGD9asDFxhmN6l5RAebf0HcsTKpbVSn32jivZGoo68BfoPaLNw
eiPnCLQcD4S/mtgp55qlJ4OTi2YS54FUPr/m0bs/TP3KaGJ1m/mBcbYmXFmbacg8J3lQw8Z9mvvn
0gST20BzAFxL1gbTiXVf8R+aR6PbsqRI86lF0N7AIw1v4S3UK2p2Fq5Tfei8OKxdC4WEaNQgL6Mb
b2mPYXvXD85hsb1cgydQuIjTQ2GoF6W263VaKeXKwimH/06wj1RvrLntZgzQ1lppnCw1tDbAejz4
/dh+1na0K6h6dU0xQk3Q/hzcwdymXaccMYea1lrkICXaLI/ZWM9WmfsFgITXmDmVEvzu11mPf7Ba
8UQci/qAVwjsJjy6WB3tE5zEvNQqXrQmntYZmVnbrb7FmomMECSVlVv2Dwp+YbXhwxUW1UdqqhSh
8/Rcl43zgOWdg7NV0m7DBm0cfLuAU6pDCe5pUwXA3KYge3DGGoJ1bQ7lcRqMN6sOe76JOUL1F+Vl
BmN8CCcbCL2VNS+aJuqXhHWvmunxoxzqWa8hz439sZzsy2S4+hYiP2GPUoMbK17QOCMpKo60sml+
ULT6ao5d/QL2ydi4U8CKyoWkEWh5si1KBU8TbCiqsfMPPNH4wSDlFzy+cuqGUb00sQ+o36mQp+Lf
t5bBcszQ1mI0XMCgsNAQSn42WqU+OFZJ1bdN+ZNbTYsARxWH6zaov40iR197dLOLqHpbXY1qgBVG
EV9/GZMf7TSdj0ZYHGVPHsZNjkeTmM7YalG66Id+B9FBvQq1Ha/2Wn6WjRU06OgOpO7uY5UmPnWB
H59dMFzXKlJH5EeHt3vA0LfBOq0R4LqPiW77A6t0wOM9GHhHVf2j7iZ/IMQQXAFCBdcOV+xtAh97
fR8z6gryWgNwL9fTCCRY7ewG32ku8oi5MOYLa62d7MmmbQayypNucr06wVU4zlq38+ipr5Hj0IWR
HHQ4LtfCT42HTkyPsiebxkLbtoJ1sJddNY+nyzjzJZd4Xa+Cl7aDtIADs72TY7AJukcoDDtW8UsE
YVOFkxIc3OIWUWlZ/dSYOJjdzkEEAOxubQ54fcuxNFeqdZ4p/qbq/iyVzr5CCLWvbtePGyeLGsze
8ZsBkT/ir6OEzzIkylDmzXlhe2qrgzEHf3tucpa5AqTbVW8Gijn4n61k8K0ZhkVEPPf3ZQDnuuiM
l0HHb5lFQO/ZS3e0s+iljHfqIIyXhPXMizrXgYcVRneQAQObqEM8K5h3L/EyBPWUxHfZ8AajeciE
Hl2V0s2P2oT8QZrU0TVemnKBltZmVpCpoisbJ2SHWgGrPJIRKxNsZZDSgHDfq2bhASg0X0vMW7zM
0Fkx1rnxymJu2FgaDqBylj+Qu1+o9V7hzsZrkIjioRjL7zIWi6Px6lfhbS4Zfqj8WaY5rLD0Fsk5
b+M/ExQbIEjX4bH27eaREpf+MsZhtgkhsqYYn3jxVHYvjTUkj4rNhn/pycYtFtdMvxxuY35gGhBY
2Xv4On5kztK0erGF+x0/3Y7CHGnDA3rayEkVW96nCp/3+yk7Nxcr8KTaQY7h6jUdw0XdXx4gx/we
gn8Ig+sW4VAeyLGp3MjuaEbl8+jDdlu+ZY515mOmRHu9c2NPIJ936DRTfSlbIPGqwcasdhLthZSX
9jK6XFu90T7LIREJjNZnke3kAf4o+nNvjN9YFGkvciiN3Qez5MaQPUe3BQAmpd/IbiT4Y6lVv6mK
eF/ptfbgms1wNYcRpY9S/8zLcbjKZnZinGGsVltemD/HStfx5kKLnm4RU+FQVwBnb1AL2MU2AnRh
h0W1pvnhH0b/IBVTikn9BjHbeOcP4KwVM08uZmUh8Rdq2g4advustLjMFa3ufpmq8GDOc/knztXH
MVeih8GNv/uLFrPLMvtsL42obH9VwSp+NAzqJlVVNC9dGX+eSoU/W2DMXOU5UhyVWCtuFK5zqMmX
ZCVTBGGNiseoZdVWVcx6ZVqZsndqLx/1S9VriMnVkbu3X7ou27jKF3CK5iN2izUFWojmo9CK98Z0
D9ybwdb2lWplI+zQ59rVdhCoaL83KZZOAypdiEPbpD9C5znvEX8xXaNEGjpw9+pH3gAcDtT1hGny
C7/6ttZE9FTwfJwT/QrAc1pDvnXZOrrjgzVX2iaZLJRC5thzQiP50ieD2A51TLqhyCm/WvYGV2UN
E0dyru0YmicDrqhRR38Mna4eg9L+7jTJaS7caKPPMwwavUo/ArFTHZ21HWZZBVlgz40r9V1NbWUb
xpFNzTdLHttI+QHjETWZKkLpzwZjGX7n3tDfC398MrvqzdSy6bVoUgUvxepbOWbqIVlMINhP4rKJ
i+RBs1sky5BGYzHa6as4SeKnHMoYmG3V/+oOR18IpB76NLs1GsbBlTKiKxaV80oup1OjzrHHoFwY
jfPrYKJraGP+mox5fMFzJ2aFKPKN1mrNdo/IaPTDRtzDU8tIPOaIZCwFYMGyrfxhTOH43kz2NbGs
4IeWxe+55WAvlaH/BbWEyoNZhSetGv2j3dfpvjbH8oJUe0EFBRlO1qHBi5ZZuRcBAP7s2sqb3Zfz
nxrCM/bifJT7KWVntAlwd59WQ1ymb041mes5Cps9SgLaymJrgCFr1dRHpAdZmgUqpiRJiadg6PdP
Xd+1r60v2tdpoYiJrL/KXqrnbElDdT7J7qhr5abUy24ruwPmYYcUhsCqa/PuNRHLCw3+6P1sVa5s
E922nmS8FtkCi1qrRKuPH2WZSbYNh3jcyK4Lf/SEvwZ7x2U2rHn1W9aEdhE92eAzdnHMgRTaMkR8
C0cAgXrZFe0AJQ9M+1p2scKZzwEZ/J9nszNzeYPJOfn9rNL+mEWuP8jv7g8iXvcU328RU1azC3cn
shTLjyp4X1xSK3+TvbafgnVoJukqmPzwscdZ7RHQQrLK4jYn68CYbOLe19baFAD5qIWynmDT42uo
Bo+YA6O5j4Lqo6Iq+dGuzKffxmU3hIlq9fN07luSBCs5FvQtKxWA7Vt5/EDtB4y9G2+6vnIv01ip
u3ok79gYNhe0HJQN3nKrXuXGvg+RIHQvBYB6rx1j+3YCOSsnDIjxhzTtP+FKf1HrsmdjpRcGFfRQ
XNpwep0cdT78MjbBUdqyo0VwYAnJ9VpctCbkEBtwg826+3zrsjvBqSgbwv3y+qEI1FgesI6K3ddy
jNEU/YV8vuzIBvEfJpEkwWBuaim4yL6c0qcpO0UwkvRMFxdzaW6nAlycrQZds3dysEOfD35602/j
Kp0vKN3qR9hqWJzSk0N6re+D3pqfxnA6QLGs0NkZzDco+6yDOvXWw85vx6rPf25D13xLrHhbzaK4
yshayzZzOs63XjRV6yaa3VuvBImLW1XxIiNxAl/Vcz29RH5pvXU6G0ezc29zaf1D99mczq7lnJAD
Kt/KTNva4ag9p4NTvClwsbskbh7lHBKkaJThnf1Qp2W2NRPKDaZTXwu8fntrFengFA3hgO1UkoYy
AAXqNLDXUV++xDOudk04G1cw7ewYYnVJfU71HqmK3EPvn+ufSy9lc7fXe/IqU68FK8PB6Mgoi+rg
dhOvQEMVTzCQtLM1Ng/Gwp9OJic4DiPanbKrFYWOrIxgsWYB84gxFxwRqvFQVnTWIdDRXYKM2U6Z
vtRxHX0PWP956JQ1Ty7Kgiv4/AkihHa54wZ6dxo0BQslzjelNndeni3kljw/lfDFUVtCGyR+qbTO
+s71cWBTZb31JjmFAH5smCbKBwB/eH54lc5jl0fklKdVfHF0xwxWPQ6RtaOrfySK8uD6Rv09c+NP
lZQhm/DNajLs+kisGnuMsb5jXnK1Aj1CdbhKwAhoyWNg+MaDW3JhL0Px0shPjhobO4gg8cqH6YWq
kv8Cg2uljI27w816fh2L9ql3q+JrTC0RRkymrQzElTw7VVrU9LT2rOu1vZ4NG9Fiu5pADSoR2fn6
wxbuY+bvRJbUIGJoIkyl4Cati1xRMN0yci/ss5d0guxSlNiPp2a37TSn3GQ8+7ygH4a9mge2V4pY
RzikqLf1iGntkPvhW94n2l7o0PfF1CeYZVS7NOuijTAOZTnUrwhL8Y7pEK1EYvVZ9lrXf++Usb0I
W6RvU4QsFGwkCNtLN1HCzjO1cTqMExnINuDpOaTqh5/0xi6fs+5NR8xj0xjCAhs5iJcESV2SHcuO
uQaj3j9nkZ6+6mMQ7QK7Tzcibbb//Mf//a//9338j+CPAm3WKSjyf+Tdgg3K2+Y//2mY//xHeRs+
/PjPf1qs4k2YqLaBuaStqba+zH//eo3ygGjt/1BnhmsRh9G+s6ePVBVHKWVazarDX1Af/RUvlwLT
3KU/BmF+XmL0qPgcWDPvtbLSngMe/Osim9XbJzlWmJkPjILZEL89/pO4jso4xArRBIbrfFPbmRaN
nRL9W7ZmVraX+jqyYfHAoiNrrjKiccTq3//irvr3X1zXNVV3LKQ9TXJIqmPpf//Fu0HrmwCB6IfS
hgCptZRA8CJDY7YkJ5tRBkh2utnOBzkmwqg5s8h9axc1SGWuef8O1eQ5xSReFbyjHlon+COILevV
nBwelRDZEBUVr+7SGBQg03jKrjIA2NH3WBUVCCLC3XHAO7Vri4MMda1hUYvSAoRCOVLTk2mjm8Pn
qOWBVmoR9dS8M57rBtW9MYRkKsdk06K8wEvXxvB6iZMNgnuJN4W2vbMs6+dYrJU/2AhZx86w3chr
aq5yRIcu8oCsybPnoud+4KfIkbnWqgc/1E73Mxh9Ghzv34j1Xbi2cFlCi1NpVgWQRbYs83CG2Rqv
IZXOX7GyBkPjpx9uHEX7uo+4pEpV/5SScJMBepDp69Fyu9NoT9HVIIWxkhPylPYipRDWY7ks+uzD
v78SNMP6b5eCLlSVG8E0Tdu21eVS+fUe6CMQCr2vnENSO6uq6P2TwkrjZJX12QrzZi9793FdCZVb
xG9jlp20a8cBQNFKj1BUBXd9gBS9tCKV7qSyGxaAA6lpTrfZ+4SM0zPymuFy7H3CIDmroSDFjBWl
7ToRzVNbVyRQCxVRgyQOR7j/fDSLHFFzM5hWclrRcjy75EfqigcfSPSR79Zj/zMdg6xQyk+lXiOJ
FKFjVXT9pejM5kdg1b99WKZGFvo/SJj+NjUyMi9Tf4sJLC5Ysg7Vvt4IIAU370XnRixey5Fb5+bJ
uNHyoHz824gP2XfVqC1ijQWLXqmqICUTbroJs1jkDblRocRRyUci3Fgltv6tKhTQMHbmX25x7ejj
vafoGyzrOm+m6LjS6lpDEM8yTsZ0mJZ7vl8kpG92XvZyq8v+vdFLwABDue0rAzJ3WcPyHtrzogxx
ufXGoGVPMyNG2oEy0x0n2pJg9E9DTEmRmh4fZZP/9clxZrSg4k5sfp/op5d/f4EL479d3zYPOAvf
cFczEDn+7VEnmpndCAqC5xzCKMDR0X0bCvNTGevoBKLToaWvaIlnr10OJ1i3YusEWC57TeJSbMK4
sjayqyqFOA2iyPAx44XVgh5sDz4GVOs4Vd1VM2K3Gi6qU7IpIvJKkPtPmdbkTwgGZrdxFXnwIUcu
8FlNY39nQdxrSZdNxiZUfowYAR55+n0NrLgPvajMxC9dOUtu66tUbCkWhbzkXxE3ZREZgUrIcxSU
ZMa1rPCGqGZvp4B5kTx7IMDaeXDTjxHMPUr2GMyvSrX/ORsDpz5jxfdRuUpw/vf/Be33Vy1vHJd7
2tU1zdVUl//G3x8ztcCNwzL1+pxQ8JsNrzDxjPaCpG9CuI9qFVerwBq/V5MaX+qmb150HCGTPmif
SB81Lwo6npte7ZZsUuUeWGvMm8INnCtYgnw15rZxVOzGuSal0oNzqD/wPu9zb3YhbzmGq+9lcK7i
zcjOCptDJBdIc6N2U+ao6s8+6t4lGtksl1pb/TpHufpszn27VY2yw5XBnz5VoJbJj05f8MJrt0Y3
dsCDhulTw3jauz/H7/Fp+Ov43+PlefIu+THADTlJ+Rw1wU8XQMdijLC4Od77cjrPIup++Bav/Wgs
z0FMY015iVWYoImV4VAU6U4Oycl7GJnyRaxxidMjzT44nZOcMOdQL7IxfETwukJ9Lcm9HgZAMzsr
N0gdBMGMMWWqNmdE1Pk4tmm866b6660LkPS5oPoM3KlRKUOkvXbMZ1dFvTvjk+kyKPu/fPwl9Pbx
l4DbYcsJ7qe6HSpn2Dq026Tq3hMWVqco6j73U2hskcVi80s+nVbOjCGv61/6t/DlGPmpNnoc2Xlw
bW5defjtJNYwaydes//+0nfd5dL+ZZWpC51qJjZDiEZZmnCE8/dLv0XoYTBEMT1MoODW+tijmFtH
TnGSzYS610ldmpRdPXfu8nFZGY+5CA4yRMm68iSKmtnf+7fo5RA5c+82PgAn01fCVYYGASYq+PAW
CHM/krwtHuWn1k6UdRFiCvHbxBxk3TYsdeQWliOS5e0kPxWAafaB7aCT/9ep0uV84eRHR7JxL/ez
ywjIR8U5N+btL+dYjhRCcM1lu3u4PI08BldTMvFIEQQAa05xPo6XqsyibWEXPBVFBtBpGYONk+IF
OfF/Lx1RvWVaX6yKbDJ+jFYEXMw0/4zKHFebXnwqLd/2tEobn8ZhdilRx+1GC/wTXi+Nsa7r4ks8
DNM+FFztu/+hC3Biooq0rEIy4XsK63M0evGRH11dZS2zCI2RsXUfSUlpPCT0edcZOnSeDKz95Dze
Ihon1HZdOasrRNaIlQf8dRTChfOuVcsB6UXDdFGfNr7bUQ+G0Yeu7NmTlq9b6mtnHZyI2EKx0M6y
f5+WY1oK1nursAMgWd514FF7jBoKXDyLtdMgUcymhrP4jl2dylEZPzcZxBbdVAB36En8UBl5ve5x
6/jWkViLkux7twSoS0CWmf5Bi9G4kpInTefbW5f6ITAnB3/yuw4KZCX+QmxhkQd1cetYNFBk80vg
fVqqpshpVfohY2Dur1Mtzry8dOszRLYPJZy7XSp75szQ0nROyrblFmLn1l4PyO6Oho1ZeB49l8m4
8qecl8A4pdVmrIZ5gxuLc5Uh+vxh8KqAAosPzyLQ6Dumsm6KoVswi9YLgqz2eSibL8Y8pGTte/vI
2rIjXy5wdtYHlCRS8EIDf/wjdZEnORS6w4w3R2YjPOBqz1hJzeEms+Fgxp17vR8lPwHVio+o/L/+
Nt41SDTF+vD2yymNYrKQTXDe5Q8tlXRC/JMHzqFL809y7HaS5XsNA4U5NTE/W2EwhZumEdXB1Kqv
fUth6x6WujA1HNP/5lZusEtTJJNwBbcfGneyH6qliRSK3iUYy9/GZYQcSyLQjMCj6o2d9t3PE4Tw
dB56TbsdK4N/mb0dLKhhyuNksDyXAbfJM/Qip8gRHQXrpm9GAK3HzTr1rQ37cV2agfI4jN24G/s4
O03IB57yeKh2sajKJ2qOCNm2fvBeOXhBN3mpfUsFGT5/iELUYdGNhtb1h5sbn0g0uJ+mfARAlWTV
RR8rMtwYnBS+jvr9ZHxki4WzbOS4/IRa7VYNsvgsez0cRkw5GhcMbt7WG4keuR/Wmx30Hd/6uMXd
J5az5Ajs385iJdsSsPIinKRi/+P1tk12Z+naluNe5gmtjKVnLo1SoUhzj8DRxr8ESXeoFxUmGXaP
kGN/P0e9SDGRyP9hZZAY7S6hcOKfm7Fr0MUxuJ4yO72NSb1Yux8NVk+tjXzx5BRrZZrV82Dgm+KD
d1acRVC9TXk43ab93L1NZyNVr9Q2vyJB+aA1fRduANhFJyMm12ClIKGymsQ44hznYbkgwdEaCLFG
MUuftHmUjZyAVoA5UuBEO5JDHBYu1/Z9sJD3gJ5P6xrSylGLiwqRwmUjI5tB9T/QKKx3Ze10C66N
CRMRGG0rdzxu7nxEaLOj0fLXcbDwbKY5UFsOvEWnOu+6MfJDT/RReG2T2BuqMH/FmTZ/tSvtI4x1
xKFY6ry2JmrTijoo29po89caf/mjqrW4Wy2xwDXCa0VyVk7KA/5+uBIZKkIQNRjgAdkJkwJe54zT
JyVZkDej+uqjRXXhLYAQ0jKuLWEkMt39sHSb2trCH1Rf44o6tpEOZzMDQRSqyvSJ/Wa66Y3C3ZMU
vZ0xXs5YCv/nGeW4/MEyTMn0T1M6IFiqIesZU9gM86780BYTnoSd6YqKY/kByG9ByPViI7t2BaDU
j2cbnUVmncR9QBpSf5bnKLJgLYcn0m0P2XIO/a9zRAVbrVoR6ypFvOq+ce2QRVpe+reh+zgJHsPT
/AxB42Wne9sDj1nTHiwr/bh151BAbBuaM3ah6WMJote3+kte25gG4UB+cZIZJqfaGQBDlqogVYZu
JRpz3OmNPSvrtBiwDMv7YMO6IvT6sGu2XW8Hj7LRbfD+WHRBcsxCqEtONvGX1Pe9g4OfjHCbLAH1
moivIB2Cw60rZ7QBQxk3SXjJLtF4C4a3Q2IF6krPQ16G3cdld27/TEww78ACilU9tPMuMS2WI4DB
k4PfKK890o4XX0mKy23CjQEr9brD+3FBMS/N1Am0S63A9PwOAv0vY9mCKyW1/68YOSUP/Cta9pB/
OtUOYFp3Y0wpbM/lnuVd1TzK2/PnqBxATou7FqeEYigfgwhZqZW8r+FZDFR4o8h6AxejrOtWBA9p
MCTTwunEbaVKR2PvaFH3gCUBWz6F3KvcVONFAQTfDtkFTCWDOdAZGXPfZJtBMu/Y7ONK4M9cq4ti
428qjoWDHZTt1wcZcW9aZ8DUR7jHsUI90W2oNWcUc+IO/aOl13fW9Er588FPE4wDlyHR6gGM4Do4
yklfH/wNSzWxkbNzXHdrwDo/SqhIYM2S/nPTT6y1LTU4FUXnvvcW2BZr6j/HheJCkSAdL8NiJzjz
TA4or3bpA1VmAJVLmOI2kTe2fflQjz75cjwfRc4FXKpYbSRp3F2DSnvrJ7XmuV63Vxxh9Adbtc9o
FrfXfGmUqlI3WPBF4O//NabrzVUPLAtkJEOpg6Je3oBBAO876Kr1Ntpq++pon2Wnr1L/BTwwlTam
LP4nLw3asjX32xswC/9q5836Fuk0/ZUnEne2LzC2o0CCUGu0lEUUjEMgFOU9i3htWCXzMH1JVJ2r
mUfYYwuR8nHKpgEkpuG8sat465YVq2yQmeNtNJodrxs7ARa+b5eFsDUCAt2yBzR2FiYJaClTYE3C
/D0utJhUdh0eqslSAPxgahQH2PUlvngyYjV7DwrnZ0Q5pcFL1Vb/64jlp/iW6p70RC03uIpS0LQy
dRfFDW5MfeuHD+GI0F8yBsUm4yW+zip/2vThGD/BHYyfmtCJn7oD9HjlUY7Kpshhf6s6i+6fJ1ri
p7iHu1CJ8y9xsW/tFJGqq467p9hMsfhMkSY8ytPe4kSMgJYmPm4RJaKVMK+VeYfsfv/zKw51v/05
bZU/v+KtrxwxTlAe76dL3MHYwI5xvZ8Bot0Vy5fS0zHABMTGw67ov1BraS5S9XnpqVX1Sy8JleYi
hb9Na7zNSbnowmz+p+P+mmvDAtoi6IPOsrnm2uFb7PbsAZaeTjFj7yCOAXeG7mgV71jcJA/1tMl9
kkJTrPYvPaXndQxfddejFfsyWRP3kau8uokOb7kO529Jk2Glt0zGQfrzhLfZwdwgycuJSvROc12k
O4HY5ikR01MXquNTmynj7RPCfyycy+iMmeHP8coASaoWari5x86QOU+KGJ5k2H38r8NTXxFbMyuH
rTMOCVjqWfksq5ny033st0/lHAZfZuA9tyMcFO8glZzauTQfhnHS31MdEzpbGa9Fyp65GD/sOtXf
l1f/UxmqL90S0+XCOKWKcFZCxPkD4IBmY+J/ckWy4awtFjHzkAEtDwN2pIseqjI76VrzSxdcBl16
EPfH7prV/aNu6limqlHpg/v5/5SdV3PjOBemfxGrSILxVsmSZTmH7r5hdZhmzpm/fh9APS2359uZ
3RsWARxQtgIJnPOGajhO/OfBC6AGALBYmq49llikNUSR7mdXWldkFUBAvTs58g8bdf8ADC16dKxK
e0n6K9WbRI1937TanWq12djcRCJDnV5OyfRB31fcrTeq2YU5sgN6VJ6nFjYg/yKu9GvwCd5ec9hk
WjVihqtQzCwoWnzopqGimNTqy3RTV9Pm3GzE5N9Gpv9XnGIhyD2vksan2OH54Xwcm3a8A/Iz3iVh
i+eQHrqrXvZdBmY+uO2kG9b60qfOsnqElhOG3ubDgKePzXr2ugwI1h+XEvjAke0nmaBeUo2qV6NK
9A3CVn1Q/XBOFrDSy7K1588B1hF8t93iRp21XoqipjoNe0Zg2ITdCh4IJMrFnyF60amG1SFRw+p0
yG0IHgVUSaGX6ckc+3s0Juy9aoUA0k5FI+/dqi0m1z+GC9IWckCNZjY+ov+eYcN66mOGTfjsdj3d
tn3bNyzzQ4bN9TCIHas5PqF6PoF6wUA1H4MJCwoAA6qpDl3p7Z1aH2/zfupAgI7i2OkC7X/i/3VS
VNrODihwu4rZA27wvhm2yl5CHciVUGWJvl96zt2/Q4MBAzjUeAnzo+9uW60TO9/gaAZsqHPD58qz
kdGayvLKF0X0TF0EMJ2DgYwaXTCgfcKXQQ6pjrij3hVoLURG2ad7bcY9DaaKGm3izr+tO+ekWmoW
Fo2nAWLRVR8I0HthEr4sJC1XNoX/68YYwheE6qsNG+QYvh5NDBLqHbgroAEy2Eg8Zy+K2ZZ0xPBl
Qlf1GMu1pAquWrO+w9Hp/hzbAnXPRwC/moMxTJ/xFKNe96heZjHyF1sLxlsVOhj8Znnsp0d1HSdC
oqDX8rXe4nJkgvJ94ZEagl78o6lGDSlQrUahN7wPbrrmffN/zcVrYjWkA6qOgc7SPh30p3DEoMSP
3eaBhFj7ILvsPLLB/eXIs8v+SjfPXX4H57VKwVuZgArQ9IWKD3x7DWqG1blUk13kIYrB2RqT91MF
XPrZqw1rswwgfykVenWR3/MvwVGrYzC+6P0m6zL7yfYa7yYdky+wgewn1WWyVtXaprzzUtt6Sts5
3IIJ7XaXeErzX1SrbhID7kC7Ai4ynhxIU2zhpKCxIw/BAGw6m3HhXFT2TQUVneHvBvY+eNxFOWC3
Sn5xyvlLGwdYVmG1ezf4Dbi8DDxogbDAl46k6HlAzYgdPtzLDKx3Z+y2c4ccXKQjBhry6Q4HFlv+
M+Ri86Ur3jX+HlFhtbZXYX/Pmdr4kXq2D0aqgzFsj+LNSOYSXhMJILXHZ0NQ7s9OBNh1flKPf7Uy
GFt/pzl6cKdaRe4ityYPqqkGZIRaAqhFAiB6cL4o7l6rpjrDAsRY/VoW/H059QrQTH5dTgXHfNHv
vID7hs0v2YkGfpURPLG+c7I1Tw7v2U1qvIDF9FW1xJCn97alwyysXEkUmePnQRt0FlhGDkebJujJ
6i5icVFU2B2t0yU+ZcKN78SSx89aaFYbdP3Gq6HW4uel0ZNrILAOSDCmijQvbuZ52sy+g/dfFN0M
NcwnLM+TSjWxhmW/hgVpfvXvd2dDVVj/qH+44GuwTBKWgfuHaX5AGIgqqZAzZ1cShVp1LUy2Ll6l
/fADbaeNuH6sFu166i0s6Tp493ZjZeFqgXWVsyH+zu3hq6X54RfL4vtlZ7792upIzweFZj/NUpi4
yFOIEOh37Cqv7TG+DxaEWpyEh3fdH8J6Ca8NVK/g7wTJfph0i91ngfaQppX3lhaFW9FE3drMB6rY
LDfXbjMNb57HLQzb4+qbnYWnyHfmEDTho95Vcbyqx3Bb+3n8l3DGN0vIJZcBJ9WM3faF8mopPeLK
h7nDViCuK/hBpYbp22S0lMbG5dgvE3D0MNFu2XMisJ2y6s46ER4c2zaPCea3WOKBfLYAJu9dgTey
ak6w+BHymOwr1SzKNF4PbMCPqoli1CssOvNOtRKvXyVlZz07zZA+NVGCSgBXDEUjCVA2dFLZHEvj
2sodq/5m2xYE5lWH2PeK8iYLsj6tt0roH9aAvSqdpT4qV4D2d3OMSLuSZHwKgvyhn/LpLZvGejv2
S3dTu7F3Y5Yhjt8iTz9RHLg1jB57mxAzksQe3wJ2BdsBz9GbAVj5jRNDWUWebD2PzXilbMcU9EmI
glqDASAWUCMYLOlRpvm5g/51OsL9pamCf8closZ1DjXnFerW01ZDa3pn2h0UOdm02sndKUH8y+gi
b0We3uCYrMXpjXruRJaG6mMVPalWzzL10nKWEK4CKU0vRTYBuYNVtzjsJy2edmyAvdvWGzF+BNe2
maa8+Iox8P9rRFIhszrnlf+/rpGgTPsfVXlhfMSBOT61b9PC78XwfdZQH6ryeqBnA/xzC77d6GLg
mw5HR5+g8PRmNxzj1Ei3iZcgriWbrTy4tcZ6XbXPkWqSYQi92E2uORxVW81kh0+x6XJNPwviNYZg
xSYQoY6bKwc2lMtRNcEbDYj2/O5Uwym1641TOOVaBTrCJ0adXiZ+uI4aOPdZ0CaEliGNPpDOUSg+
BfDD8BKeRZwOe9WclMt5OotrGXdG+znSwVzFjWSQofIrCKCMMUz9OUIhmwWdJf3FR7lFCOafyqdh
Ei1oViPsTnqWgfJIx3P/HFNtUP2LYY+Qc+afpXxowiR43y/jzU77ErEQ3ztVYZw0sN0ndYYLnH6K
8K9FzOZdtzG4C8nU2B8gCTe3KhQNx+4GM5l7oEwP+BlNyEu3uKrkVEs3romovmqqQ9W3qO5oM4Lb
YHkpZS0bklMZmXHpm2RS70swhVxFtcgR7a7FQ5fYEM+JVRPAk72QAnVOl+lp7WVXKn7OIu2Qaxg3
qqaBFPTW8wYISM0gTlNvi9Poups869uj3k4wS02p6xE3dgfq1npTYcPka/NKSw3Au4JdKAvhNt2q
yerwLohl6vliqk9d6xKnrurV5pvqN3S3PWihdaMPpVGtTE1rj5cDpPfuXRM3Zpr6hL9yYG4uYepM
xZ4j5EU+TFUhH19DxWAU7W3tAp3AocCSfXWZ2Kl2qyX0qguroTmOWNTExT271/4xTT1xKNnrrmpP
7x9beViAF611bKj2qqkGyn6NMn/0qCYhWmPuK2EHq8UMh3PfEkTWKrOW9KDiNTtpH+z2PObV01WW
uAKEPgVua2nbrwjGXAe2hVE2Joxro/D7H6EONarXh+o1RDlgY5jxcBfXfrlfWARf8WfvQ4ctCZgg
DYunUvuiY+2wyKdBWQU/fTPwnnMcW3YFa1i2PYSOwtPWTu0EX5YFp2kZ6sW4c1AwbcZKvOSVNsNQ
8D4N1mC+OMCob1lHfLqMTb79qYZ0hEtBtVwi/8c8Gcnj2b9HLQeYMb5tLKjmUyLmBjm4aiTBTt9l
wJajqul187xNEaOg/j+xpVCdPfp627ppmq1m5N4O/JWL9Xk9nsxOalQg5/7adsbXTpp29XG1ilLL
+u5bsYDFW8ZPgYBHhBF05EmPpVnrWTHIQ2SIFsM7Ctmrj6dqXNMZT9X4eVIddueZl+nvYtRp3AX/
gXSxPz5NXN2yHNOx4KQaLsJEH+DUw+zYjZt47Q0yItRyvei6MHp0YoqBfZZql8v0d7vOWVZXcnxW
jm7yILJ42rtQVRtThHtV1PSkNwzScgdjRB2EhTPuMzksdXxMR5+1o9a6CeJM9u6yM7IBhK5ScP08
otka5UESX9VJOp63UkAHyntvoqrGHlkkDdUT6YwlD06kdtbyFNuVGQtbuHQuhZWT925Ets9zYhyg
McvFwtLSj/++av5HSsMlOw/wAHkyV/dBp394MuMkXhs9aYKbJW9sE6JjigrG+Rnm4RWyLvw82Bl4
fnmreSED7g3zr6eUenRRX7l2Rve6se7ws7PeAi8KbhBGIUO9mOItxJZiN1cQk9VoK01Zc7aAt7M/
LK//nJSb6CVAOC33ozQ2wxUKEJUWlodKAhFVH4oSzbnPbiF0q4FQ/BHXy7mXvq4ymy31wLLBudXy
up3rko/0w/wRHCHKQvXkQaF33M95kQbwmzyPSmtX4z+/YJ1Bf59naJwAFbi28VB58/tqPfaB8xm1
WP4xcppXqqlDs0B+N37zI72+jntsJtV0+XJ6bmSPQxpF55dT8U2GeoV6uTwA6/nvHywPkg/JKld3
bJZdnmEL0xXC+pCsSocaSS97rG78ZoT1Y63PxldaYsZ3E01lfKVcDv3/S1cQ4wWcwKcipcokeQ31
GzpbZokwuZMRqjXWYJD5nI8spxHEC/p0Z4L4+pQMpMLYB32Hz7PAWAzrh2RqiChbcBxN8cmJ9Aco
0u3DWMXDU2xGe/XFgbir86tdeEXEtd76uTA2lKjTg2omiflukoF2VSlgiLcz0L0EO4Jj9uehNRaJ
EJad7bTke7sbT/8r7tJX68UJIKDlfKEINa5i6h63iWOJPVLEn1SrzszyVp2hg1TeRnKQNdenRbZU
1yVMzVwYPPcH4mECJLLy+lu1pvfQQANzqTW3VNfEjV4J1GCSKvy2pOeAFmjtOoIvehvhRvSvAU5Q
VwdMdTcxMHw93//7t+ofGENXGKYHWdsGeWtBavlwuyjI33Qz/rnHORbU0xDcGK7zPjVeO8vFoF7v
n/FgWp6CxNxEldBfMRPzb826+BZIMm7XTD5ghaJcqzmYFM1XiO83WxU719BZeIVkf74iHFDqmege
q7ly46kHkmP+98vpgbsRU7fcXADRcTktG19Lwu2lL/NN587H9lHCpi8Y6Uw334eqARXajmtV6R1G
lKVsC3U8fj5VQJXdquvNUOntQfkhOrX1uRu4hyUj/z+FOdWrIUR0Gw7kopWHIrBhY78gKLRRo9mf
l6hc43yJ3pjUJQwJVogt/dcl1By9dfXzJUKJjrj8FQjV/Fz0IDwoYJOCOFHjuDc9FHTPUKgLhCry
TTTJ8PteKczVZcCM0v9IxHjyO/A+DwM9DPSpYJNkOKbuGB+R8HVkOUu1tNfkm5qtSqH2csNf+h6b
e5lvbf9sgkf9NWoXuoC3+Hdw21jffN3w4CDgRd3perYLA1+aHgeQMqz0LZVpysmYyFySe3ZtuHSq
S0+CX/FqMPXL6pR08Ztq/Y4vWGbcni9YN+O6xAimDEoHPbrGCuK9Ik2YGVIo/SS+IITVvjOgh8Dd
qn4VNdpZdYu9+1p0XrFzRzNF0pbtTJqY8HJAbOBFGfzM53qH7ObwLRhspKby1H2C9+ltU2cgNdG7
+jUF2v4Kr6lY3g7NdeDMyWeRz49FXQY/2+wLKiv5XxM34ZWN8M9rFjvOJvN91EjSNjxEjqvdF431
qas095NeB2hBx7p7VQ6T+ymD/aQVU/ocJo72Hx+5+Eh+8AzD5X5i2aZj+pb+MfWWTqNlLAUVKm/w
SAPN2qk3QMRnEUz5ufC0k+q7HIKe5bpuoYgpYy8HjZT/xgSkvxnL+XWcFvsvnGFQPqDwj2ZPC5vU
CX7MjfElCLvoszmxQgG/bD0tsZduW6Rc7hrNQ8+jn7Jj1FXJcY4EDrgmkMnyP+6FpBU/fNE9wxS6
yxdQuJbL4unDFz21xUBKtGyOFgy1G2gB7h5uZHPowjK8nTxbrs6N7lnzyeSmppl80ztjX9eIz6+M
Cmk+f9G+FzkUFbMFT2gKTcfpq63vCqdq9vPseQfWufUJ/pYFuqFf0M3I/VWcm6QqF/JV6kpRz+Zh
LMO/ljKPVk5ne69zaCPvw1t8r5sjqjFDMlyTjDPhWUHjddrehjwcZOsAQOwXzzXu7NzuQjan94MX
RD/9LP+GjYP9Ni+AkNUl4iJvmjt+icN1qk3zVemhn1wXFmxgedDM+l/6VIgKVnFVnAO4tdvmQVQm
HoVNBKJiGptHMIr20pgPqJQ1jw638kOqd5LRylg0zd5tNpEF46NEKY5KBxDpefjKe3BXD+C+UGd/
CdAB4HsyU0ZvvQGtLftrUPM9YTsdrz3qRLdLgzhJlMdfLovHsh0AIJjpF7WUVGvHP7uKFOxZGTjl
VRg1a4zw+C7+eZaIFCodOmsQTQzO3o1u2beBhTGbsX1U20jZQrj2XUuNqU1lUS5bS0aqTeXvea3c
YsoxNU+NYXJ3vuZ/zvt9ld/z1FVKy/ShWosJUc55PrqGhpdkoaMM1lfmuS+EeHm8HFTcpanOVN+Q
+ZDh7GA/jlpZQx3gemU2ZStrHsztOW6uf3i6Ox90dyoeXUhOV3EUoWghmzinFo+pAeo+8pZur/o6
2cdPYOWbeXWvusgPVcfYar+rVh8mMAF0Q78qMFc7inAhf0fmSh1wHydZpU5bSoxXPXliNlgyz5Ut
+klXw6rdGxFw9RmJ2HdzLhcKU5hYnpshKAXF6UBqnXQiWOCTA6HmOGEPd438wJl7Vg5pOB+6vtJ3
1Vwb69QX7ipwu+owizJ6SkMvO/VF9RRZevSEnlv4dIlQfbmMAFD8pOLVgfvO/7xG4pa3ZL1eejuO
vwnkcd1ksj4FoWvvRs+y91VjpC9VUDyogAgF9hXaDeZdkbjezaIhx7Yg9futNroNlCjrExRoPDV6
ozyw+IB9F/bBjpRbySqSpmGFMcJh2cZrciDosou74q8INaj6/oxQ15gtu0RYMW1uG915AjM6Irgd
k0JMuuYeBdMWdS/hfauQ+ItASv3wWritvj8jyThNv2KrObJvpi7fx2i5rmeXNbmVdbguhNpfSNOD
FA3qz53fRZupsOe7Fm7KgSpgvTf9yrpP5aRRTuogUtlm3j06AJ75YDBMLPHf0AvH/jQ4WXCV2lO0
a0gyfoq05cu8aO69iJ3qwdOsN9UNDUsD0ygoT+f6HaLSaBnW7oOZaM5DV9rudVXaP5oRcM0aYBx4
fdR7Ai/xkBrNks/pvZeb1Wczt5aDYYBOzrK0/qw35o8yq8S9Vg0t+QJMLVVYMC/2RtSth3qQiJlc
LOnw9u+reeSWPj7BTJNNomX7rm36kjzE+DtSLoaY1VSaRnLs/EHk2coY5+RTEmVbvc9Q+6FstfWi
yfvupCjON1ZrvurdmLOtTRFr8CMYXMJqj8EycCCJcdUAlL/vrGzP74wym5m3L0DokuvWMJGYGZYW
eZmFhH+R6KtUNmus6G8aG9NEvwi7l07vp1vW3W9qqld0xX3phSc1E4FPDXFeH7YeE3sdgcJi/NFR
zUFtInI3aGyWME049EtYHYd4JPF1aZt5DK/p0tbs7kZ30rHJVn00GOsh8XIy8VN+3zlmfgUTQFup
vsvBTJtr0SUVtSRi1eFdrN1bt3WmfQ5zDRHXJobik3dmtIvSJFhRtdRnlpUzss/898ASUT4/1txv
KeeGp9y1wlNixGCW5dnlsFBZOeIqDWz+73414UOsCrMRitnYU4ZybNAY3v1sCJjLRnnjsXbQVvz6
0LQrJu/KUW08Ydst94351xw36DXEMdNmFfX8nauwrJDSCvyduth5DpvDdeiK+dbXQ/9eDdQ46q70
uBCAsh6tDj6B8r9dRjK4nTM+ppit4xIrwQoFbJqNnY8J+czfnf04Qj91NDIHEs8g0QpA989zL12q
vw7QtLMS11z/x+9ALtTe71g81nEsYD2PnwPqNc6HhOIIIy4U3YwTLj6IHRBO6S9r5exTo/ou8ov4
sZek5FKLo11e2Owu/WVzJtg6asa//z3Wxx0UMlWG65q6T0Vbh4T1YWGZxLZdkSCzr2NXz25mIA58
VTmos0sTsVbwIXNFik2Ocqfpd75XIURfzOJ+NFz9tnHxrZaty8FzeiQvovl46UKf3l83CeXbOBdk
mkfNqfYFnKNVPPjiPq19CrjKNLzpJnPvpxY8zzhAjVkCPZRxtTq7EKwsS/87RFK01Oi7g+wbI/H4
7++bfHM+fJK+63q6Q0bT8GyWox/fOWQwJnhGXX1dOKx/be6l9jZw9PHUxol4YXcSrlSzy03zRTQo
XAmEe1G2HsRLoVOwRsJ53DSwuRHqiqJTmXQU6kV+9IomQgqXLgpw8vcr206uPerp5D1EVeBfzeZQ
bBu7115NfUY9YNKig2pqrp6uUmuGcSxHs9JYIzvXPNdthahP7uydyNPIhuqAjTEUBsRB04u/6+Fk
Yf7RZOukhSDhJJV+VwLLmN0WukRjD8/8yNZx1GsPKiBE4XI1l/VwVINQTottknXTTo0uRmrA0MrR
MCi0FQTF8g1eXrBrKO7vztSKwCnWfcLNXI2yd7iOq6x5DNMCmezC3SouBbeznhQUCZEuScQxgiCJ
GnyiWd+pXf5IpCah8BFrnhX5u3lLssZ5VDl2gWDFdgjEzqh7sXG6LJI44tfQESZYqCK6j8qRxdQs
ws+4t2bbGWTbAWBi9FmDam4OefLWDrFxrBrTWKvpZA6QW8ybmAUZsjFgUHcG2FQ2hlq4H8aAn+sI
IMUaLXI4Wh7s+3jMUBQnE5QrcL/Rpp+9ucLVQzWXPopXiYPsbKP51RXklBlQgfWgo6L3qM+hea91
0xfVbc0T3j1xBi+sj+dPQ+48iDiMWbQSFfXTl1FORhxs2Klr9dF8FZB0Zo8l2VdtZq21sB+eooiD
2W0siy+TamDinaHVOSA9KMc0LMpPwFxfUt3xq/XUa1/HUXQ3gRsNyCPqW9uJje0yJ+yOpaJAXcXo
hyfGo+n1/PoDT9sMlGsfEOzPn3W/VPuf5eCPBXShthqu5lEvVrE332q2VgQrLZ6s69IZX4PFnu7V
QbNSpLRTZ5/njndzDstjAUAeva4t0lTkGERsI4nWxPWry353VwR+sUGJ1vk8ottX+kn6kOmFduvD
fVlZU+t+tvSE/ZLlaTedyLonL27vI5ltjwOk4FBP7g/5FA+f5upFXSZOSv9KE860U81Q8O6jFP3S
ASY7pq5VIIgGcy3iRrkieeAbZIJrfzf6xfdzM+yqaJ2jG+xgfBJ2xsHoIxh5WTTziDaMZ9Gj7RkH
wbKe5xIbhzbST2bpf1Yta/K7pwg78oRI1cPP7qZwNPNOTbatDI+Yol7QMWYyxrnNplmGtUWRdYuO
Xfuo7OoNSChNo7EFkV26E043hV4+k/DSszVG3OFWTfARxOw713oNZ3tYkTXgVcIivpMS4qsmQxtA
DSCoJe5m6L53eiveD5hyhqbl/5hxGWjkpVIpJ9Am1db0m6g/lFQyotT1MDtLytuy1P9xlvwenRwk
XCO9dNLTDOx6zRKeHH/QvsI8wF6wNpHeSRvUhSxJLCOtyQecGuyUquiHq/0FmTv4K6IuMAzprzmi
DJsTlbmQRVxjYZrRMsf29FXQWpc5KFh9H+Y2uB4D0sOdRzkn8AL3oHmNAwfM6VftWOffOy+CnO9M
b5cIqwqdBz3G1P7PiMZehi34+J/NVIeS/7fk323L7XZ9S1LENeYnEHvGXRrWBtK9jYahiq1/bsOW
O09fjaeZXdGTwFleQzbzcxEU89aZhLaPRpr+Ri+q6bOpieTgGcB51WQ2Xw8+mr1PI+D9ESTGLmvR
404BzT2FBh85rgHih5Od1NuUtQDVWCvYL7kfDdtgnNjDRRidUIzazNO8b/j2sL8jCzrIQ4twfGeh
XK+6/L4uN8Bw2yuV6QSENh9nF90FezS+u76bbC3Qg6sz/7gU+8mBBKq4ybpBusMlN7k/U5UDNB2Q
GNjbfnsXANRHhQg+1U025+nNud2Hk0Tr9nYKMCmD0STGbNd1S8vfMybLK1xL4A8SJqUFj0YQjM+m
xGQW4sns518NzKODsQlugkE30d9sR1F/w2QoW3BqKavXIoe/Y/ciOsGsE29NeVPCHXsdCnu6dQY7
g+VDNx7bOYJLqECOAlli8LfRuhPc4pxqnm/zAvFwaG7JRjUt2afO1KGz5vsx9f2DnsXUQlVf5OXB
dRPG1+e+BprbwYYjvDcChG1Jskbf4sh87qgVPPfamFMh8Pud3iWQrhycpmVAizvVxoWMelPClrkf
4PROU8LTWKv7pxF1yi08NTbKfTDtDdONr8MSeiXkE33nlF35ULeatp6rwHmtkeTjOQ8abJEEvaQt
ImSr0IO18uRnmGmvWh23ny3MMtd5VrL6mqcA0BSLhjitRtaDmrYHpjI86y2811FL7Y0atTOeldRN
EXyXo6lW+4/hQGJLTh3kIXLF/RBS4UCPaFzDmo32PbetU5rZx2xo0sfZ0pJHS4PYWreoCajmecAz
cVyTE1SfOpgL2kzUgG5Va8paVOgN1NmoW+LgAoCBZH5YP2eGheYNBNOgWsy9W5T1VhFJLaP7q7Tf
DDzDnrwCU64cNZobElHBNRuHFHE8w34Ab9msrbJsvyRFf+OL0fqJcsGmb/Lo+whIf6VZoXWNccZ3
G7G/J/dbyRL3SZ374ZitgfznB1cODfGE8VVXhms1Wo16v9aRpUPFBHTz6GLcU1XsQy+LYLXgtZp+
3MdeRo0ZhzwWMtDEi7r4dRbTNwI5BWCQAKtVZ5e4P0djq7Gw9xnaK7durX2XaXeZZB5eDulcsGSV
lEQ9XcShce19mGO9GDeYLwxTA2csFfkf7SFoXcTxeG3fxYrQP3lQTU/+yK47FXN4ctKlbDcxaieH
xnFPaeh/N4KkeZvs5Vl0evlU8n4fUxZum7M4Dd8SfeR2v2C0ckR0MNqg1JwcRmAIa0Atoc/XoIy+
WD2E2ZepNr8ubtB1T+685CvH79HWlNV7EWKQslTYLEVKpagXYLXiGfkplaA9p2ovfYYjkR9yjopR
l/Diaj6gf2nt6sQBii9R5SgoLwhmQSQQnh3tnYxMWBPk1jHvNrm8j1XyjtbLG9iHphq49FUTMNbC
GA7tjLmMO4/aiw8YXOnt2G2Qb4dYSLVK/11/MFvv+72o2Ku37BLv20ihtNyaI7O9E/IQBghnePV4
UF2trEH97p8owB5Ul4nwzk6XOSV0SfFQarrwvinM9MGwza9DMtefAXdkW3Rv8dZUWad2h0bi8ok1
cX7tafqymWQUm+RkNcH6aZqnmiWMUZHuNtL7Pku+kgkTK71hc6FLJGs2dWJl5NFwVHh5NaqafCji
5dJUoyp4lnOFvN+r5hg03Trg81irhWnStmLrphHVMLlOXai3HNXCVDVLHeS5cziLaXlxna3KIveP
WUgyrikRQIlrhCCMBSWJRR5UUx2qoq5W3ewv2wy4AaqIMlAdVKCakoU8cpO8tFgZikpv2HPpaIHY
IH9OGt7cLmjQjZOzZFTYBBieJytOEmiwoXh0HIrhEqMwxG1yLUFA+BLzCEI9pd5USX0/VVE+PZyX
SqnuYT22LMWpIk2+hbtoPgPg6la6Nvjf+yhbOzzNfgrwWXplTZ87HIDWU2snD5TdpytoK/31PJVf
F1MaHlGSWwMgy7/7842jz/G3Op5HXKAd+8ad4ur2EtBWN3EyJt8WlNHfB5jp47Q43FV8FJKLpCye
o3S4U99KXRQ4Bvyz3xiQJ+F7U4LT5YOS8epbb2DUgUklT5oy8JbWhFLmxTejNh7JPkcnVfBRlSDZ
JXA7PuUKr/W7uUhkVmq3/u1Z9axHhfU0BTlbGGqp3+aCRZCE6EFM7kAF9uVTjzkcVlROf/CrsNjP
Ye7AnrdRdGUBZFj2deUV75/sZjbuilY3j5eHvXr2p2yADrlRvqp+EYq/H/tQac01j/Jsq65UuFnN
DdiaV+r+4y0Dy7t2LreXytGHPnUjcn7HqaYK/tjHEhNdGfjOWFuVh6XWvrIQbe/OmhR41+JYJLz/
2TdKeYuLqEVSl/pVIJ6Ggm/O4PnJt46FKlg354c9T0jkTIv/FDpdemWlkkjpmNZdADZnbXvVwR5s
cY+5DtSjue7u4UDzFHVSJFYED0kgPBpb0hlrggxmQgk35BkRIHe1BHP3pUOOt4nlEtqwf61JijY8
9taQfOtn/rMoGt2Xaclep8DSV8mU9VcKIh91Itq2TdBdqZWhaqpRtTa8NBWAvk38X8H/X3MvV1Yv
dJkb/flnqNflLfRuzwvPlqQh4L8WtR4pVQO0okOF2pyKE1yxD0iKM+RikoYCoLCnjUJl+GBfjrPV
7TEWt58Xg5RZ3VcPiz3bz62DWkzhYTrWy8FkQfJn6BZ9r5quV3CTnqoJG1CCfcwpDvi4oTUnm8aY
+6es4w4uW11SeI9ZMOEzyoXUS6UoDI3wc7MZJRXqwu6zL7fz2AHO9+rMy5yv1WBl6MJX7PptvdG2
aa3560BlAbAsmU/YOezaQbevwS3Z2Lm1cP+ktEeO1C2k3aI8aU4bv478VYOHOggpOeeQ4d13fvd4
2D9gSOTAAQq5GQrXda4jrAQDvBeTp6LswvXo4bxaVh5WMyoy80+Wg6xCFU5XtTGm9yJo8KpEIPSV
Kl0plS7q71lX7UZAKBBJ+njjAkL9UWIlyW/HTN+SWgs3tl/495M7RFeyaHEcDREf1TW9QSvXrea7
NwWK2evCIes0eb15MGoyOVTalyfICDUSHfxgDDGyHyzHh9zHWcrujKOLVMct5kUwNsyq2scuua+s
nqjnyYNhrajF2ekJh/L6xU+dQ4Px44NioY86gngwrB4U03w0rPNYn7v1Lu7gdKCKGG4zx86PS2iZ
D44jMF2W+4bG937AXwoeRRtW1647Uk32uuqrZuxaWf7TWwg6qOo8iLIzzj8pFCVYh8qm+uKr5jzr
NOXj99JUPynU9ryNHnX1rkz8lVJ8HOQSrI6dh0Ag0ahaqp9nEwycObpRrd9dRlpFkH6Zo0JllJpI
yrC6a4z4pdcg+DlOA5LQbEtc/sbpj3bMXWKFirn9Q0uuinYm/1bMv05+9/wfxs5rOW5kabdPhAh4
c9vesWlEkZRuEJrRHnjv8fRnIVuj5lbsE/HfIFBZVWiaBlCV+ZnPJ0qhelhDxcgAmDOL3RHbAR0k
GE5wV/kZ5KeREHngayBrSF9jxNK8/46FT21GcQOPuh8qZHOFFi2ZTGfj95G9bYOpXKMJH7l7PZ03
pGSs4TbZXKCni6cj3oTD7RPlokuohpN+G/U7JBPvf6AwqrYSCpd/U6WooF0rRLgrz3jnFeFtluzg
QZqIVH0li2c/+UkbQeBNdxLWPIhBmxTKzGNra8tPm7wgdc3+i2frATCQu5KYHFJERNcd7JzdPQbk
/ikKcwfYL7PyMC4etZE0CLcB4OdQV9YjhYR9tnytvckCQKcES5oMioXkfLoifYZhzRd+LptDtvBX
hcTaOeOv2J3masQ1yakxD8ELNix1DMXcKTMJWkoc9bc2fpI0VD1m2Gou4WxM62/wvSUso0nmuZIC
UKEzR5r2s1loMV3ZsCSom7MSKNkP6DMeqbJpRGKt4X/HLvyh9Lzw5BVRdjAje36sHLXfmCiRvjUL
hKpXLPuqq8k/8LHM64QoHwkx39lLs8cPBrK+oqhHfXC/mBPVPemQw+yb6SZN1FcXH6BnDyu6MPAQ
mDfRJoaNWnmn2w5SG7x9b+F1Ik1LT4LNLRPCfmYnwFnsfz3I4vxppCkHO51/xe6Q9TCvf8UEskvO
29gXSRceatXE9q+k6F95VvwiB1+NN4gDqo+3loJoVhOaz9JyMCl+wdFC242DG23uMSNHP6biNkip
iu6iGLNSOUBf/3XWQ7rHv/chMkHuIJLBCB3S3N71gkUzg6aMTb2I7r6kEJAvl7LMGNOFAUPzUeTM
8jwdLzEUoXJRQ5saY/A2WVP+iM0qOIqGWVOUyJ5lYa5unQhkngSTZLJ3vVVpB8+J4oNZsmjRZrX+
4vZF/WWM0AIo0dRJ2S59MSK2YD7Juq10Yq+DsomqbKVTJgFAjvA1M6KjjEC00UB3d1m9/L5k5vpv
+gie3V4+QFk+lH/PpahyOMF6pK4cxAI2VdjW2FOSIj87TdC1F0MJ07ObW6ZHNZWoHCQokzAWgnzn
+HmSHECSqMcUbfIMFmQa7eooa7eRObV4eFB7TCz/P2VmvVumWrzHFrbIShkH6FyrKJH1DhkuV+lf
3CwEaNiSz7CHct0tlA9zct71Ni/eqwp6oEzKzYNNcnQyYGU1g5Y+xSO1CDmoHfddoaLYSUT6THaV
2yxFAQePu1+jpFcbS9Ryau16v0SYBh7e6QMUtWWsH1iApLUMp3nAzF+KHkHMhUQ/puOn1u8+gYNi
m/aTZRCr+o7bp0l6/RUu84yk9RQ/jAZI8FkpkEozleHZKqJurWGi8j3T9EuhBto/KigFiJnWXyr0
rxW8Y4ByUZru5iouLk7fd+egG4xd3AGkHGsXNLupDz8aqzz4jj1/1YP23endbl3UrL3IPVtfzCKO
TyjEIr23NOXQJs+up+gv0riPx0je/KIv4yON7IT0zob3pdHV7AE09XZuEv/RXJT1rALAhJaG4Uaq
YSKeV1G/Garef5SQnwIya+IspJax6Cr/j95q6YU6yWN6uXoz4+VqF82PlLTtDqvK+C2rpw8vm/Wf
GiZmJdnsbwXAFgAHePgZlD0PtdOjPZjXX5PMN54CrBBea4xUyyWMB0B8Vvx+WNt1ZLy7oe1vyPXh
F+rCdabWVLFUAYL8DrGArIJWDzxpc/cwTE75zUo/inJw3msl107cTKA4l3A15Bh0tG7zyNPSfAYD
/W5b5UcRzu+emcwfhQ0hwamnlw73+Sdo2T+r0OB3wBtupwSwrPsibPB1Mdrd3F8zPbRf5HFKsReN
FbPWD9LMnCBEHH82V4MRWl+Kwra+MD4fdtS0q4dEZw17anBl2iRNE6/0FAyu/JJqCVtBAQi2lz9B
SUJ0VXW5erWsQX2L5quEqWL66A8xCd7OzuEFOkw7b76wo36q9B7WMMJ0+ZNpVtPKYRt0SGHeQJpx
Ib4vYxZOxNpv0P0WdHmkxDZkLHXY3yHp/DHccxf+ArQH+lgeb4WZGstkbQJngaJW9NccK5CZAqV4
KT1KdZlJGUsyzMFK8fPgL5zu6y1a1/qJVGb9IhMDnXqjk+fRsand+uWFjH77oi1FKIA0xgF6Pihb
qUKZFY6FLeuqg23N1rMV4rO98GzMkmSa3z/c8nFLszCn4UF2s7PdmZtynidYn1lxBWVVIFPHgc1y
so6MyNjeYxUQ6U+9llOQ+FkG3ztksMx1ll7pkAMFhl/j7r33K6t2eDR6kihRMXy4escd5MfDjAkO
MKq4jqMvjV8N+G2ba7PWupWSmfUNkJ7NprlCbJHqxIJPd2oXvb6lV55d0rz3yuD/w1zkN8GX3auo
GD9vuxTEmis7rhDlkvUATHon5VUZ17muchza8W9pldA2z6XZPMd5yWKkxJcGrQ53XBeYlbh7F6tx
+JnepUac/5rj77xNOyVdG03m/Mt2EeLL2FHicwsq/8po+eNxLBwMu5lAlmaMkzdBMjXZ3O4zC8yi
NL2u4Ntbtu5ZQ1/2hnhq9CxeAyiYDrpWVw99W34r9dxtMAAEbelq5YsUlZEzN1ZgdaAKLqk8tNft
nTew1JVebptj1FBKEalPx9A7fDfzFrdktD4l5i8in3Jwl7PINuND4xjP01T5pG489JRL+7HzM48N
G5See7zqMTnZSdBXx2KHi2wyv4168djllY8UM2L4RsDzsfS1i85W4ItbTzDXIIOtCtOcPpB+RT8w
8qMHYYvA6sz2zgKeknv2ziApm+q03J8Xy6nyg+n20eqPBLHkkCVWuO4H1a14f88t38eOrQWkkJzk
Bmx3/ziEzq+Et89y/LHmv3G73xyWSNbOjjuHnABC8lZZTh91qX6dkrJ7bmu1fG6G9k3CJQntDVyI
Q9xNyOWprZF9adygf/KKdGeLznAcol1dTI691Fp53/FU3Nd21G60jl0iIrGO5Rw/MgSCvmJIzRqH
53GUeeNRiTMDLW+abcajcIRh/qBR9kDZFj2/pMBVr1SLdanh2rdSyyx49HRHuZb+9NUFznO8hxBC
DB59x+k33KjDRoZJr3QYw8zCWxu+mkB2QJosg2XIgKqRfIyMBbkRkCnlwKbBWnV2akE3pHmb1izt
Yun5FPz9Q8pFc756HQA1Oyndc2krznlOW+f8LKf3oDT/V+yPIaZl69yUqHvdO9zfl77H/rgeK/Tx
wK7+EvWLE6SLENwtnXTLOKWqmaGI4G0lp3SL3fplPLap5q3rFhR2j8yhXr/9RQxaMlf3jNX9c0h1
TzsEvFUMckeNVcwQ7CEc2C88ImHllHX3N2g1MkusK20kSNRqdt8aH+3StsiNh6jBd77HJWBVV2Xw
DjXsoGizBeyvTF+xOt4I5GnOUv/B5BG0kmY9Gd4hzshFS3Os2mRb9R6bmQUflffZRKInti9JHTqn
oLfnbYBW2lkOroqgeODg9CYdgx0gIyLB2+ltUJqS9pdTZ5yqM2IGv6bfut1O2+ljEWx4+Zr8Wf7d
ODltl2wgCs072SZJR6c3Lw3c64uEwiQwgf7a6/ukdmABJBeazfA5AopykbdiEJPEQDUtWyvm4rRx
b3dSr5J2mRYUxDBWubJ52UiCOKy7aS/xe75YxqI+ma3l0n9cX2pibh2TA6dcvyczq7F7qOpdCN2b
BEdiacdZ8f4Z62p6usUaByk93F5Rx180BZfDZM3XMM2WV2WJFEIqR8sak3WSee12WHQUbkEebkgq
LAc9a9chKeiztG4TbwP1Njz0mvtDWkEEKMTI+mDd5qRHcCRH+6MOXGub2U4UbqPeHm1rgwf3n8AC
ARPkvMFPg1ojH/UbayDYg1xXikNhaf8Ac572lV76+5qH9hsqJKegc8K/MEmr1qFeDVfVH4Mr1vPj
2kuq6C/q4gfo//l7kRUxORvvycbilTUQQlFYhnhPBla2qjN4rxKa+kNbeMmrRJwkuwIQmB6lCzB4
t+qHTD1Lp6Wyq84SpUTJjGs1ll3vMDqYt9KrYb15rNBBXEtvxQPqopmQVm4XNo5AJkrfeZ7HUdmO
dtZcYLmgLB2YT2VfjmdEW9A3Akd7Gd1FlV7afcXl6qVwyetwnyhY9zlZCf5Y2q7KrtYqjNJADpjc
nYHSz6omtY9jeme95WiTrxS+5ABZaMZ9d8gxkntR+Md85Z/FCpZwHcXTozMWHyQLrbfEa7xTF4NG
k84wzNJ9WbXWVppRh7t4EKnJ0Q2RkkvimO2imuwSnEq2gklp0Qa5oqcNvgW8SrBQ+vxweqvbrn4I
sqo7m1HzXbjvwoqXMzmwS1wDpKzP9/gnMn2Vhcl2BnnNOnvh1i8M+qy3yqOhjuceZDjVm6ibfp32
bjJRCRzbAzCyo7RamMrF8TaGVer5lsY25m7cBXbQPPtugtFn2bOBbwKSmfc26Ajj6nvGWlkq51I+
l0NmpPHJiMb9vawu8Q5b3XXZB7i2kXB4bME0mwN7r3UUdMEpMPE6SDrdf5aDq/vGtmhKcxP9joUp
Kfh+cSiXIdLRVuEp7meq9MuwOC7sQ5e1/0Gzaht0pvoiByVgZ92i/AKIwp2z9aT4+5Gy3VV6/cry
jo6W9Kv7jDYFXIb+AVrGVaK9DBMk3KHotnGgx+co1r7KmuxOuf7EtpYgz6WLk8XN4Y9xVme5W/Ae
1UrFyXdY6e5YbWoFD8e7qjIAPHo63fm4Aa2LIACfbXruo7M4WtRRyD5/Noe1tTQlJr2uG/4DRbA4
3uMk7uD/4GoqA3jZUt5QxytKZhr71Ly85kqTnoZabdmCt8mLnSC7PJbd/Jc6YblcjP5/vGz66mm5
9Tj0k7GWjZssDHWgZZvY7FEJ+E0ylo5jSHn2aaq8iwbghASVZx3MdjCvOHx5m8nN+68pBefViG7b
3xo6aQB30TxBP3FPlb35q1P0ecX6aHxVuqgGFQmx0IytBmO8cEZDkWVXjHKhpAOskr8meli3VAJ6
Fkj+I9uGHWM4UiEAZT4cdb9U85OrGt3a1Vh6dWgx5yfsknjXDhTG1fFDGiFvqMvQRM6qykjloF6p
t4DMR+ecl33L5iL3u3WGqe1agpjD6mQllv7baT0UzlkOEoRncfCrSDlI6HY1Of00egxIiOnR/GAj
NFmvPl3Mygpr3Y0hfvZLFhYBt34d8CbbSipWYnIWZbF50cdx3Uru9payrdO/9VhHK9rqhq0zNtM3
twtQyA3zv3k/BOsyddMn0H/J+X+MGJ00WOvJmD4tpMuzr8/2Wq/a/DoiuPBU16nCS80IQE/RlIM6
ojGkJcaLHsXmLSTxufdXWFeRb/4dJ+k+rmBIdAcZURXJVU8Wa65FbH5MHix1SK5/GLK5KX6QlVJr
O5vvordBQNbYU7opV3Oe47DdZuP326YnRiQcVkzJCsvkTAogSvA/2nY/+RipLwCaji3cJmn9rxOv
g9urxYeJkG1ub5nMQ9l47H6GalqcewQPVprK+hKo0ZFb1zixPqqNjezTeaYd1SWmKXOgre5ZAZ3B
PLmM032zP8uQZYZcJTKyyrjlEX5f+b7t/+8r3T7CUGCR6nx0UWZHeevrIHNQ2gvTqzHgsod8UXN7
68NxOqlVb72F+Kvs1b7T9/h0R++9kxy7yUUdSq+eDd/Wr1GSfdySk/2gX2Mj/tTKeQ9OVPUOhhf0
cHwrtMhjM2y2KsaSq1q34QckpVFdpvzxhnsYHWvtRzPLSvHcSnle3No4xeHB1f3uv2EiLEv/NV4Q
ExCeiidfv7qGOeMeIEfZH8t22Qxzb4+U96uEuq6et5RHcv4kSK9GgE7RrICjKz/IPSZNgVxIDN8I
tLAWUq58otXaxkpi0rzPdZoOrTVxpZt9nCda3Mr2SRoNO9kjgoz/ns0uAHh+sZeg9J6zKQWjfENm
FDrb7BrogfARKtKeB4iAC6cP0Jg2a/oVVPHzsLQkNCk/A9dXXqTBQx5s0lyUN/pDGibmJqyzZK8s
uiy11l/cOSZ9j27mpxcEIovWQzyNt/fD/cUReOjI2QNPMXlB3Dva5iVGUnXgvfNSmKn9PLrmU+j0
0QctnNj8iVRK60UfdmHxAs4b97Io4b5n2KJF0UelNNolanXqZMucPmqhMUSBepBeSvq8ObmyX77e
6mitM5jJg9N8YF+q7LvY1V4to/8GlC37m9vk+wBQ5HWG4nrw+3DGcaP7kS8rMM1PC4zS2H3Lgqyj
CpM4mvkCCMx57SYS/cuqzfJhbSeR+03moM9mnAZnbm6rNr0Kw73Reu5t1UZmDfnPUi+PPH4Dln8d
XCvUf/lSgzDoBtYFY0AKs10gBlmUJ1f0u9/6peWniD/qi2u5o+TL2qjaR2YRPktnijTsqijq+iLN
hHT4esDS8yAXMhxlWOzDYKLlBVavKagQeRzqLLdXwejgffX74Qp5Td0pLtWk+1PUqEJMJfnvg8gy
n+5xp3CpsTbWg4TkKd30hrPhHV/gGFX9yOLc2IM7KB5YBiUJe168NkbdfJcR/tLh51bVbUY2ihtW
VQ6mx+kPn83B/tYhA+WApTHqY7HzjlQs6qG3K8jkICx+hE7akBLOgDMHGWR/3ZzyY+UDVgfvumza
fDN/HqBJYo267BNHM32uQe6wnKek7noUpb3KPaNyHoAWXvxIb6cABsqtMo7M6IICnTsOndiV3sdM
erbJnYh3l9un5xpn9Ud8Yry9l2XZoWjS+tVzph/I3WV/h8b8UU8tTrqg7hfgwKcBIlNTleOHn6b5
y+BlyTZfCIk48AQPcjYJqzFZKIwwCuMp6y+QqwLcB35SPyATnY8fWq5UW9cHL2pqfH8Kp0w2ipbq
PzyYAWWpxT8nZGVWnVdqzyQHkqNdqEix50pJJkH5R/c6/wlnc2o8TvAWoGT6BchxerFaRN/VWEeF
mF3r4qnUIJnJ82uwxhOFwKvEkJ3CbOn3wemGS9RVWF/+Dsmw1lOajVcg6i0dBjI9kCn2ttlV68bL
k7/T6EeP08RPrVrustGPvygaNYoAW42jRvnjCdcJVMNccNaV3T/gslV+gXF/9JaHRo7By1FHQWAj
TdLuNcqOvn6WZtX/iON+esvROHjwOYWDxiRIBjieYJazl1FIwb3bRq89hYnNAsKZ3/1F8F7xlQ6l
HM6oOPS3M4Qf3gfVNXYSt0Qd/z7EE0l8pZj6cxYOybmLshUEpfJQiWA16m3WCob4f7Vz0gq4vAM9
7gYTmn/v4Sq+gEpCI5zPFlbYMBWAh96bAgCVwdJbZYHBOif6Kvz2GGOEmOUaW1pI5ckw9Ue/IPcu
nXII/x0hLRM1tiNU2l8jwrTtDskYAz8K5r/cpBrOjm01L0rYm1c1svbdIrkuIaAA9a4q7XZzjy2T
ys7e9M27vtgN9Gb3jRRO+gSx337NmnzTLT4DqZIjIIohzlppTePdhDm31cMRhmSoOfu4GJudGA4H
fhvuNBW9u5uFXwBdA6+RJbpkJkAg/2tSLGcxPAMbK5B9HePmNiJY+ob8z7zHPXbYSrNYHslVZrVH
adoVeAdU3KbrbbA7rUKy4a+wHqKXqVNOmt8H7zU7kAuPL0xx/PmgVf3fvpEoeHrAf+wmT90ohefv
hfDYKxGqWtJc6JDSHGfNWM26ihPcuazSl/uCS84QNMf1ZLDmnSzgTPEqvPdEpA6ojVPMSesw33VF
rp0xzJrnYPhh+/645anSnooYBRIvjf6RxZppIIGsRoGL2TswLczA4m3es1CvcRxxyTqosfrWWZl2
VTAUpWbmGe82Jfn94ObU7QQ0UyYIzk2Df5Emk+y+dHeR30AVWHZkeEkb1xj1I2ndN2nirFtYLJlu
saWwFmsjrBEqiD5yykc7sHiXC7hjSDYm5g03coDtKflat4Pw2FU/SvTi9iX2SA+KWvszrkCcki9v
132No3yXGMqDxPTCwDWmpO53QGPg/VdzGX0fozjJ1s664YxlZrBznaCHrtZhiOSVZDrlVCWFBQyb
Q7/0/K/Y0FFxSM3p5Y+xpVxFgn52KavaBZqPNzVGE5RFJpXsehYnF1vHuTDWT9jhwoC0Kn2b9Y51
ifUkfyrzYVXlw3SVViohpdC3tlUGG4m13rRkkXpehR1526IJqvMoidp7W4JJMPM7yeltUFQba54u
LTB45gQalJ8VyMJf15BgleyqbBofy85RVmWBR/u9gqrrSXWhJHOS3bfESaQNiLE73kpe9ph+5nhF
Xu4vbwnfm13Q5ZsArar1veP2vg8RXvoX3OyZebTtKnX8E1Ae/caXy9kNdH5DmQv+PKlLvhDLRLC+
Zk7drA/jbcoG2ylWuFdNSPUl0fbzglUWp30CDrJO3WgrzfvBQYNEcXBTV1EccFZZklsntYxf5jCp
HzAkYq+Lcww73PHJ09qf2uS4x7uPTKvg+5E6aO3KMDD601PSmA62KL9mzoPdH01gXt5eK9zkW2AX
JAznqNgmAcsYxw/f88zV9kAI7L0/QFpU/PQkyMWMBdga0ANGPPaYXKcRYy0RJFGT5MjCd94qYZzs
3bhvz50xq+t2csaPsGGhCylvOA+K3n9g1mApxSueHPtSj4Ynb4T/ulBrE4XMaj6AGxY+7uxpT0OR
Fy+LLxev6nTmeYjo65vitX8hSNbuUT2o92IVcDHtbvhuL0G9auq9GAt8k2A2Yr1T+fBrtcFqH2BE
KzDlwDogjdSw+AXgE45t/dVu1d0N9IAY/H5QI+PWrPLi7HR1/AX+za2GkLHrQXPLPEnFILYr/9m5
3ssLY2P2J5YYMbhp3sJrmAf4uRZuvZXxjWGO+J+LlVVEBQgzC/s0k/C9F0jl7L4flEKqNKslxROi
aSoYsftH6nzlNoCLVFDNVD6kY8GH+QtQTEKk+bVHKwg390kCMZML9TgrbHQBuiYue6IqHJrkDRvn
4AUGyO3dHc7TLgYv+Civ7boyur0TBN769k5fXvbx/2eErASqsUgvLBouN7hxjhd06U1P3aSnL1OS
PUvYpoK0bzGp2w0FmhcO/6uNCHhMi9A2VBejw8+mjwGVSGRehE2UBq8LiWW8vHNXUx+SYHwLFrKm
60fRNq8y/agC3fzo+oe5g+pZK2F3KNEi3kmzsPpLleTRqz5hZuZlFizmZXYHGhhGjFpfO1ZRL8tV
y/BbXrcZ9ts8onelUpeHNnBYX8L224tfY+f0KuKmyFNJ0xyL8llv8egpHbjbwIxeXEw8rjim5a+t
1Z4HIZOgF2pg6YKHie2547GI2SRaOq/eVJ/SbbU00eeYznoX1yvp1So1finZnEmnHOoYWR127o/S
4osAnhbhLH02sGdv0+mcOr5xdauSlFtYwawq4n8kZOkzaARbOqzsG+6n4XHC1wd/B+U1CKKi+gqP
u1r7+7Irp++Ar6v90Jnd3kiM7ru/D3iLfqeWVe1nFbk7iZLQCvr/zAhb26XjNbuijZxn2LyIwfp1
8BSnRXmwogJYocqfv0NB5YKyE0v4MQl2TaPCF1w6ersZLnIG4ADOgbRvp5Vdn1JHj4+2PgQozS+z
73NQtTCyxaFgCGPnWe2Mn4KocRI/X7lugCiZW+dnnrPBVjA4lrsz3KH4AXha28aWUZwaAKSn3kJn
G91w5HwXADkSsKs2quq/xlYfISql/uNkjubRx/pjD2vG+CJjy+7qd3hI+qqFm0GSuRcts7HozIY1
1h3jxUK34mIsB3tG23nXuH67AtoHNKe1wuaaeri/aSHLm97qxx4NC4hpqodnnTKn+oU1u43kggIS
wGnOLPAx6pIOo5yas7Uc/No4ReQn95FP9mvt+nV8LpRZcw9yavlhixZmndSHpkehFR/VMzlqxG3k
1PLSjpfXXLdHSqGfsveG5nR4jOurWxo/WdiKoVaS0ZfT391/2iNKO4WzmAUzEmSeGR6AQ3xkhlVh
ZPLvgV1uM66kPXmUbdOeio3Vfx6CuXN9m1G1U7Z2Y9aWn6bdrwUHK9tl1BE6J0W/LQYQjAgcQHCj
wpDUTIqjgGw6ySynXpYfZKAE/QU+fIPoLKNV1c2PxpKpll45DEOXH2rkY1bSoYfWsQbofZpUtb8O
y8ENjJiMeultUwQ8rvcOOfPD4pQ07FalMwwVLA2XYa2q2GdLQYNhaUlcxkuz03hHzQEiVNKUDrcK
uS1DaH41iLdHOP5v+EugtNfU4aMcJJ5bkKNL/IPAyv13h6oWByspsTleOmSwnBlxmV2t/Jrj2Wbe
OiXuTPkBvifmhKlx+COPK1uItFM/UioSB2nJ4b7n6ILpAxs8dz+WZBBeTS/K1rdMCv6wz27jJJtg
tqKrkpTBJXH9cktKbP7gNj+5jR/91Dq2TIBFi1eKqBgbxk2MKcCkP3feqK9kCCKgZGG0+YdcjURs
vW5nv9gXgaNtUF9SvmpzjPN408U/q9BaQ42mQtMCo8Lv1vhhZoDgK9tQvqA5ge1AUU8kRFTjqIwe
r8bSyB5TtZgX+OIxCFnvxbnmnoUS0k4CFYw+Nzu3Boay7NVkMDS+z8251sZVlVr9CWksbR1Y8MSw
jVsLWwXgIfsbqwtfbT+I9gEwmBOPh+ikB1QXpzGjHNR1Z8vGoNZYDnLman12Tmc2+XkyXKuu/xWX
zroz0l2tUruQ5r1X5gcaugENtejdvfd+ld8fWLPd7FiXf7FtLGYap+2O+FsE3+oaFYtkeM94jZ/9
rrHXErZ4VrCG8OoHGMHWK3CTvbVIwHgjjjQAwUF1LbPdNHpVWjV8aSq0LkwH/1RnGWYViCW4U/go
+RBJbtwzI/+HmAzJ9Vk5OqWNojGplFueZOiewznWqKRBI7EavtDFeKKiw5rbjlkzsgZId38kk/XC
XSdppz3c43mKyN5SnZQVfGApO4p31WlO4q7auEntHIrQfeiTFJA5fFR4UfXCoMo79BSttBx3t5G6
ZaNhNyKBgVrm9FTZ7TPav+1ZqF1yyPM82ep4927unC9qyNnFxLRDJt2IXgVTzWWqxO5TNcwdNnHC
M4D92a9p0nsft3xqq5aHEsmZs3DqSj9EmjZOygdp1r+bQjxKvORXrzQ/9S6cYXHTuc+VwWpmFw/C
UroPTrSy287qxG+3eAO7LImVPtx6iwGwtfnUCPf4NmEM7saU6Eg8sH1PTO18P8xNqH9u8lOAEPg9
JitIGWH//vcsHercR5u8qRzodCo1iudQH/2TCYN5gw7I9D0Ohge1Q2i6iet6L1vVP3ausvkNFyST
9MrBbrJ027Yeqmu/O3rZKt/bMlAmt7WBRAxoW8QtER2oF/ktbOv8A5uIZ2lJXEzXpHkf0Rvt8zSC
eVjdO2ScMuv+obfG50+GbTKkmjBsDVPnSDboVdDqtgGMndcdN0aTtCTiaJKxxX7WqV6lJQekGSmN
zBhly6y2aMOH5Rr3EXINdEF+XUNGLNe4f8r9GvdPWa4BOcU5T6X5HzXXglcvdb/agCAecIULX6MK
gv3Uz9VOOiOwsmdsQvBFWnolpoDULKhtvEjIY5e7ntNoPvbLiBr1OzJmwHKltwqL5qlaTA9/T4cb
sm8s6IELSzuttr6Vh/8gE0HdCQvzNzXWTIrUrXotlKlk2+VNgIzK+ZGbkUqsl2nv8Tx/80gZnkyk
QKq/mgCSYUq123De3cIkveX60/fKoIo/Twku62ietnOMmthiXtwQdxSfeNqUZxVZEL7SaAZohp/v
BBOWxvA+DU3DOVdKuuTB/qst/a49eGvBlpl58BKaTrwBzTJaK7/KxtNUBs+mX3Dj9FHPI670n/gd
1K+Dk7JTrm1jnTZ19JftWTz3e/tdwUp1nw5dcchiK3xjJ/sgA1rA/Wt2wtiPYbmDcU9wdFoYKi7/
pocuxKAMcSxnm7pe/ebG8/swtc7PzrCPsVk03xylmzb+MlSzs/k8df6noaIV+t9DeWVGp47cR8GX
8uIWbblV/VL7GCBBJFob/3QdI4B13OWviM8Ne9efoyMsIxMzkBglpGVImbirNHTGH/lspSx/hvDK
QjAkV/TRmHm+po4DWM/qi+9KE3pnxLrHl0x1y4ewUh4t3vwvElKwY9iUjh3t/p2Qb4HgqY/SC3IR
aZkC+HnRqzk7uNFSVlRfjYN0m4ads//4cZuqeFoIsgqbGukMWjRVGmrUO1T2o0M36xmoAi1+bOqe
Z0KS9uqlbVDQXmKYP/TmrVv18IGsvBwb4yZSeBbyFQ6N3tz3iIr+GhNlqspqr+IrdZ8oH6P0SHMo
GO2ECNNdXFWFLkyG6WhPCbLlg8a+fMkuJa1ZbqrcHraKv6AOc5X1qgu83K+C/NEvMRCMvaJ9QvEp
5HbxuqM0J9hMT4jk6HtUXQFfS3MZJx0JXtcKXBqcPJdhSzxQI3RpM5gnsetCSFT5Al1yxzrJhNu4
vgHd2OQu4Pq+89JdNbn+SVNn/9ShCgULfmmjm/4wpHXD6uR3LDKqXwNltIz71F1ROVS20nU/FL6h
WmuvSfLlBkrh5ESs7MvEUXG+1i33ZAd6n1xCmGQ+X/I9D3us50lhkIjgRb+e9BhquWI4D3IWabaP
CtP85R5PzQH0bsgT46HFpXiVpdm4t5PcmDfxEtS06TZFWp86BsUNV5bnD3vpkSsOHTshu6COTfIM
h07YZ8XY4f8ejg+3SJobw60NxCN3ugdkZcaHVEZLnxx6IIz0ybx71J278mz53rZ1UwRPFYsiK1bx
L61SBQgD7YwCRhLAOeSD/UCJYCkvbUXtv5T1aC/2MuqLisLQuRidH02I8MeajcYEbrRp9/GwkUyO
5G/wC3X3Bq5MK0n6lGKdhiLI49R27VmGtEvux+pad5/lofpJzlWusoxty/TXWEjsZ34X72FskwYH
MDs5yQ+jW4N2pZJzjBtffZHQYME4461jwi7kxx3QSHkxsaRK7BIrziUUOABKXCCtq/ssyrB/N+bP
vJ0p4Oip/1w34YfXTuo3khv+xhpsVMymrvjI4q9FH2jf+kbjmdpATsJ0UvtGkgOxxf9H2XntSI4s
afpVDvp6eYZaLKYH2JAZkVpUZXXdEKWaWms+/X40Zldk15w52AUabLq7OSsyk0G6m/0irV7ysZxv
tMhotzLbNwrqJHDl7vK0ux9d1BiGzYqWI1fLjRk47pkttLLRFm4LNMq3pr7w8i5NGb0EiymjE+GB
mNYzZMxyNo5Z2qqUpjsQ33DHvihms+dN6P9Q4glx8zn/VAYBoiFDSvUt6a3TiErKtpgBSszsVc79
aNW3UQLPOOgt58VOi2aT6F78HcmAjWMW5p9xrD04g1L9kWuetq2wuYJQ5ahHx0Mb37Ea+PhO0J15
8ymnIDXbX88S8Hrnvg6U07+PY7lUHAZkpnDr1upHVJBh930dBdTZ+unSCMtyRJI3MVjxB41lIF6F
UjGYr/Na9FqPTevedFgev8MzWT/ZT1ri35TLjMuGdsVDLQMpb5yDl3rLX8svww/wFg+hHlh/piGG
qlS4v1hoE297q6ue2iKyD2poNdeQZfObvFKyg0Zu63n2XWujmmSYlukO2Oc9Faf8oNqQPr7jqv5k
40dRzJ51snN/gtBHM0XgcpNSCLhjdVcjq73gi5cq2eWgDd1z0DqA75f+MjX9Q+aZ7tYJQHlYQPnW
RfmlKct9aVZJGN2K7MCl+W6UIvStrP5ltC/UP9+4sI2jUO92Ms/f567pnZ0UGsuVnKZLe5hGNCjk
1M9i9y0qQDfnnJRslmJjfhwwI8khbdM3WKF/BrRhH4pheHaGGfGG5WCOCYt8OVVN963zMix9g2L8
oZetjpHHX9NaO4KlbwaYLdasSs6wKfAt9eb2ekxa+75SUijgo5V9ixw2CWpl3nmO/hUYrnbvmgoS
kC6kMxtyog2Ylc5hYOsWJLZ7qMdSv5c+OVhzcOfa7MmtquR7U4+KfmfbjxLV/gxFiRjisDl/vsyW
wdZyKC9W9lPR1SRI/4J9JS0eKnnS3qxwM2kuERm2zm2B+A08LRCgy0F2m+vG009zCml9fJC+S0he
UhnbXNpIQ8P3gsmzl8AKEWxKxJOHJJgPLtJNC/OsqzAN3bzI9kPi18jKJ/H+4lYNdsS77+f5nJe5
co2uEIScGMe+K1MLTGiWPH5/ZDg4DYLhDv2yrDbDAt+Ww7v2u1MZcgq9OI+L7NMIbMcbhl1h+vHX
xUeiV4CmWC54SqwPKlipSXPCEDk/jpqOgGfff5cIx4ERhFj8pxxEyj4vC53MZ97dOZqmbDWdpT5y
qADTnDTfwnErbyC31692sjg8wdAyBu28OGjtpPnfoyJoBJ+QSn2LihYpWYmiLlfdgDmWa0m3P1ja
GbeREEF9Ln2JqrqHFBrbKYmG+EkBYIXVgRZ+dXMAODbVddao0XxGQaTd90lrfak/qEESfTWMBHlg
3XDP5ryrI3b70G+hxTlxB19vYd7JIVJaiNmp4u0vfeTYYOgt0dKHRC+4RAmM+9Tf+0XiHMfC//A/
apvnvQrU24d/eNE1lzOEXIPbVSE9qtCMkZh4QRV1Q1BfG8imI+6UGgMwIfLT4cFZUtXAzMlPm5Kl
lo5Q0thRCY4do0lnhwEtGveSsU6W5PU6wdE1KLWxrgOjrnL9BhHBo9J36pVW6xOQ2iVdjkAUOfIO
1BlaSTUajbVlX8EuY30zTp94EcWnGXXJfaAiUOhVCV5hbZ7eoQc73o2NR47C6I/hgPy9aIaIJMil
76JV0lr+W5yESPAlTvokWPomNglk/xaw2CXmcv3LteIBG8Mya3WKiegXCTFMOGRzosW7NoeiLU0Z
WMljla6qt9HXS6hZ+dlmtILs0E1sd6F9xfa1ixHHxlesdm8DEb6WPjmTg4pfVnOQUyPS+PpdwgM9
L+qNDGlemHaLpNoPlinVIVwq53JIpFIup4jQMX1aNN1AfL7w0qjwfCXwXUzd+MRcpsuZTJGzn/PW
KWwC3v4ZJxu/FSOvDnaB3L9yKyOK5ZwX/IHc4tK1jjor6na58WFQOOcM4tN636/jfLEasvD41ThG
21z3PQmA96ejbTyWkZcfdTSDriXGCLNCv5FTLbSzczBGM4uNyak9fith1mzqXg9vhqhFXefnmcs6
WIFKd/qlP5YZl7jL3Njjvq2GJZX48yqXOCUg54juyt/EKvIZKZBFvEJNmy46xIrjHfRGeSp+Clq8
07pAL4pwNoLjtpc3ZMg3YvcrQ6fDIOqa3PfKzRGCTiLAy07DL2MA8LqXThc7iv2bejvU9XLbKNAM
2qDPr6RQiVqhdQwNvEmkORRTeksi8qs1Z/1LUPrxC3tCGZKDUmmv3jCbt9KSa0W+8qK6mrHv+lh5
tatiG4M0/wxrOj6Mk4V/J3hMjCj0I2RTaxMtm84wnsH0xuxGeWipd9LXL1tSBSTEDkfkYR/JbnRe
dqMZu9EEwV5cypfNbtlpHeBZomXe9PPSHm9wLAmskz5q5r0c+AHsTdn33ChLn6NV5v3cBta955t7
06vQIPgZmyKzcd2a4/WlS86MlBSY03dYPi+xQGRKjLOsfgcLD4gkiC99iw7ctEOTZ7yVQxsH1k1e
aj07Yj3aiBw8Ver+ygCYTEYAW7o+07JdbI/TSZqx6b2OXRY8RE7cfFSKc7i409Vu1oG8c6ros+1G
5BoztJmnhGJub/Rg2r2OlZrZOrxvOUx1/OcQpcZZWtJfTt42yV12ccsk1ACdOzIO+8ayWvzEdNgr
oVYga7ZMlwnUjMdDpCO7KDPctqdomYQWW/+0D6tTnaMPtsHvGbP05bC2DfjklgKDHEhlnu5kZD1N
5rBghV2ZB6sKvycYS7JJWfoigg5mmeu8tdCWAASwZF9F7TXQrWrXxIinXfoubgeiDysh1RIy2xn3
mDs+hWTPzrELC1UkvcElfgCnkj4HxRzeZJgYotSIPvfP/tRBZutf9KOyFd6EbXJXjgGqag5k3c7V
9yIGe9GGbdwBWoK0Tc/XcFPjvaeAgA+Ol0iZ7bMI30EecMkFqeylhZPpgZvU262Z871hJhhb0eiB
bUDFIjW/Sp/o9PQi8lP7YHvNSb+x60rfxeVknrER+FYEXvkltMr1JP7r5OfQcoLfV/VFenQr/2w5
n0t/uG0XhGJa1+3D0hI0Y/631s+xDHrm1uf3dFqBCkY+/qmgjo8P6aLsVcSo0U6x+UmwDJFr47GZ
X4naYqwjuQi0pqsXBrmfAtb/Ka74V7fESLQEkO6X6HEYyJ/+9wtIZDOCT3CK/M86mVm5mlAQXbNM
r9S+nK4VbZqu5cw0AkbXGNwlUmUr3U2emFfFoEBXIVxnMpmSFLdV7PbeLvhuogRdDperSx8EO8RI
s0+T39bnCDXQnRTT2kgHZFghod3h0fisq+Wt9IdjpoARSkJuEWpupuHcND5C+Oz++7vaHqnjL/1J
0Nc7Y67aM0LJyqfv0mmEfGKK3EeU4WOIiyxsWUtjZWGxD1lALa+F/kG68wlKSAL9ef155YOuP5ic
rr+Wyw+y/mo0hPtRwOEHkqAeZaa9VjX5Jhuiod3Mg1nfGHHjagfDqz4oU60e3TBqbtKS3YmNcj7r
/AMqKNYz7sjWs2p4zgb0jHXCpdt8nmoI6rljl1sZbSMIDl25J6Fve/UWQSoEwG8mBMZvNMs3t77f
WNvaUFEN/jlwaaZ5MDcbnFXmKyfQzgF+xva2zKfg+t+duojmg2Ye4mIDzn8+z91euuylX87kEnJW
6QifotGJNNCMxPYb/6WJDiDolBupNEoFMjJ6+4SW+GfTHNhiyUBvuMhOBqWxXzuLJH4wyxZDW9C4
1Q6F3k0e7/IMn6YZKQxzEyLcfB/P41d+9ODUjGl6Xy0Hi6/SvabW6ClYi+X80nRaC6x2gY/JPgHM
R6HCoQY8xQauwKb/7ZfJlBVsMDnoPSYA+DcyKpepRm8rn0C6SNmc0LNQbwxPD6+Nwn5pm1J76MdC
8zeub+46xQ/vWmmm+Zxuy6RMj0Xmqw8mIogPSEhZYBnZ+fXLPJmc5q5/h5zOW5fMLcv2S+oM5VnC
5OCS/9jDI9F2lz7qqeunACWzcKa8j2NTo9XrGfkxXqo2NboJaflZejFc+dlr2HrxOVHR9ZXeroyW
2FnvlUeszOtNUyDw0oyD/rns69vWCcAyFAj34yab/egjUAigUP2PeaeXuzh2lfvI7j287rr6HNaq
c+PoNbgLnAee5Upmw4oy7dOqiUDMgqQOl5JJgk3NwVTc9IXtTbpYw1jf22Le5t1sfRkUVgpeFo/3
zSK6G8X913Zko1jbOoqopg2Kz4jKx7ToED+KULhaCoK4riDttkRI82eEtGTSkBjqrsmjhwZTlPXR
UCr+R7Ods0e+fsNjlITro0Fv8UaoI9U6yEZ5LO2PZlbljxHw0F+iUK6ycD/CfSGLU1Zjy7M8zIIn
LckbtFpoSZexPNYpnjx1vV+/6896FLCaAbOBYTEVnKbAHnaD3Y236AuPt16Ghmse2SQ8UZzc4zI0
hhjsOY9dYBTr/uSyAXm3IYkzK3vbv6ynWbKYtVDW3ng4x28muO8PtUveToVAtxcZUTPpySDzrl10
Rs26SxBJCOcjTqnjPjc062pYtLrj8Ys2jsZr5M7G2e61AgAUfnKhzTvETdqSAqLmPEYmAJ/Fdq5N
LFACg/Ji2OArDPJEj4m+KPm4pAC1LPAfVX7kVfc0RaHIn78juvAWGXvpWyTKQsBXTbKOgjnBocJt
1e/NvNNJN9yuvId24Tn02sfBbvJbvNSKu0CYECv/QfsY+lGOCwoOeYju3QqmQDU/x4VT3bvsJfxN
6Va8J1hvHVeIgtIFFnirJW+3atXGsXJE7hMUhmenN8JeAo9fQ7104qfITLVTZg/zAUZZ9kqy5sYu
Lfac4tSFqgF5waJ4zSAU30DoUJ+4EYqbvnBeAyHEY8ZibZFHaI4yalvq/PRdTuVAwrYCQZU4275J
KF0kavVKmgYmZK3cxCaAi00yzPkW15557ykJvwqvc7aD2i/CGtR6cxI5D7AdwzvNMKOtrP2Sdn4b
0Kl23A2snbdmbUaYwi56skWF+n7ua89UasoNMtTO93Yg6V+k7VcFBt22jzIqkEFongptLo4Ra70d
rMx5p+XDcG2qY7mTx4uZVI96YDjP0t+yvyHpQ8H5Zz8Yy1uUxepvrpnmr2XRK/mpdShSOWqb3wKW
RjhtKRuQictvxxocmJQN+mljIRxzB1DEv1ZY3gqO61e41zIYuLDOlxvkgvSKBq88oyiRoXC1HxZu
ldpQkjVyr8QINY+vxjK1rxqjgReM9BwaMtR6nmu/RN5rGLU7x7Xt29KgNKq0SH5gxHi0uqJ7xc6i
P9ZoIC33TvPRMYC0FnP+AO5g2PRTWuzgtptA1W3tVau+NbOKVp3XWFdZME5U8WgaaCqRMHYfi0VE
qvb7aqONEWDwZXYTIUxkQYV5I+1GkFCgqHRXa5ZVtfK39kr65fH91n4Xrxtqd6Vng7Ed23JCEDIG
iwEkfdfraM85XREcEqe2DxOGmx+NWKMMwZv4JKPkGBKU23PrVkad2Lwy+qR8ygbHRmj7SoIgXTkP
WlXdS8uwowlMdUjVb7k+3hjkWFO0d3N4EZ3ldNg2eNmz+g2Aav/cLwczR95SR6fqKM2+dmeQ2cVn
ackUt4leHVMNcFEjHghTf4yRWdxFhWdc4f5FFXSpw1VGAX0iCaut1OukT+pwg2cDWUAj/tKvKKF2
WFKgqy2jxMpongC8XWKlK099MLfVxOaf3/kW5PyHKh8njFnBM+AxHK9NO8ITisrBCCI/9++ssvko
JQgqlP6dq5QfpVzhhp4nY1KtsJZIh0hBH/2LectVJNIvIK5a1McOkZodZfkoi0ZfQbHescP4RpaZ
oR8GRy8fx52MsipNH2bjddCxFB6m+lEOJbLWt742HC8JPxs9Pula8314QXhYmfdHv/ZQsEmK9CrV
i1d/YaaloTlc9e0Yg4KEt2aFQMibUKvJfNKEILs3m6h/yc2of7CwlKiiP1j8+D/c4UcCdON7puC2
FM5W+YwdnnGIwLFfswFC6S2wFueKtPno2+U3L57mnRvYzRZZ8AL4Ku6tsa7ZR0dEZ8CP/60t4+ky
3qU6X+EKushf9Ne57ouNEPKqsGue8FDh6VNOt9JVKwXyirH+LAQ+OQRL5ZU0JLqwC89vPfx/TipD
io2jsHHV8N4rZj5OFjv7uOnckyt6B3rntrs3hm4PiPvgxB67u6KtAK5MygcLDrXkf23XNk+o6ky7
ZmLNghlDNH+sQ9CBKYmhncifiDzdKrzXTztqtLgt24Z1hEn/bJuFcxtFHnyb5QzeFIeKh39YttP+
lwEJGaiz4N/k7KSVZ7jUpSMiIelk2vsQeba9ECjEX9gzDwiONCB84FtopXbVUC48aximTZsLRGzM
/ZMXlNFZQF+zjMqpQMlIAwDuH/82ul5hGZF5cqnBidW9ie0rq32Hl5SqgOV3qj7Tb4z+28jLHRF5
Mp+sLFjMG3K6JEpbrUAKkE1GA2hT2zQB9PCsn/TdejNJe/QMfVcA4FaPl/H1ZhqS/m4VvMhGD+6J
hpBH0LfKdTxr6qFLzOBJxXsULq7R/DEY7lMsqtH8/pLCUv/0nf4PFWniT2mYw++uo+AxxT7vOA7O
cDVa+rd57J5bQVI1doO5CM31e2jFunXd6cNzVCrbudVXHYEVDzry+9rwt+TZKvssV4mjO5xr1w3X
2pcmWLaw2qkRGDcAXwbNyzCO6mu34/lpvFKs0/HMyDsgJZ7xigmueoiMxjjIaO1is2WGFrARqwOj
bZZoKnRehHKcid3AYjdtalN4bbc4x8pfX/r6Oo43hg1MXpqG6ryFSFMOcpUjUOLhSpvVRD3Wof15
9sbiDfXKT6KR/0q2VZKNuypFyAqN6jY4CglcDpeRS5+cDUIRl1OtwyABsWNoTJF21gfnFIdwsRzX
+KEr6k1S2cH3PAECA4MTpFnytU8V/bNd5WgM9HnyRx1AhZ9bUGNaA9QIxlj8MfCR8htJbL8Mpe5t
7S6Fqqmz3EhTdlRzyGMxK8c7zbOyOwpglF/rwPyS9u4xzRY0H0T8qKvVL73HulzPGvsJ4NJ4qPjA
18XEM96uKQmL7FirdMlJ0ccr0SOTLjlki3uQnF0GRMBMmoNpZKc+Ta4uXZUyfQwHt4c60/XPE1TZ
LsF22lusHSE8JXs/9EEJLE0Y5fF9GvZnnzICwlugpiklY5SbZnb/jJ5fffK1pai8XKkkC8I+0Vhc
PoC8aj+BrhfIa1A5erWJweAdTDf/4wJ7lbN3cQn3VYv4xvyRjImx7PA8VCrrXAkfZUuX9MjlwVfj
dlh2hNKnI1ypu3P4KF3cqEgMZrz6ZHBCUP0Ggu1HJFXzl8jJZ9JO8Ob7iPeVq+NmO7FmET5UjjPL
FoxEdTI8NXuJwL8ex9nIdoo6KAe9sottoQReAe8rQj3U7w6YXwXntc9P6+e8H4x7Z1MaZoHwT2Zh
oWFTDlzWcLah/ZlXxQC60ZgfBsv6Id1Uyzye0o5+MvIifOmr6viLDbEVaTBtghkO71K3lgNyOP3d
GCbY4lpvXdKflYF+6Goj3fLH74GoLRY1DjmjG5EBW921XLXGYYY021ZUwgIr4ilu5/mmQ9yB+jnM
+rKob7vZCR54CoYP9XIwi8jbmhbgAhmQPhmNwNarC7pjiZdL2IHKA8IAx//LNZJC/ToWnnaSiTJo
6MMHJPmMK60nX1y4OPhJXWY9ZBayGIuEhhwSu3EAljinS5ecXWo/0hws/c/af4IynF+tOzwtTOZj
HozuZkWYa+MUPeTmzsZorNmjEYMA5BLdO83xzbLTYAMD7jq3nocmsJ+j8FPb+MOT9KT5MIKuaIYr
GQvKKT8rpUsiPABhue6hwD7PhwvkI48mbv9LW6Ae78AhbZN/pOgUHC8h+ojdMtY36UkM8dCBtICi
PyNmi15NUARY8oXqjYzlvjPupnJujjIauajWR+GE3C7A8RfFUqu7KdLWqfWk1ZusWbDQY2Bu0ZHI
Kd4sniw2OY1T5iY/QnQxmj2pHAD5sXK7/g4xztynM9qmdaHZ1J8B6qRgHh/KoKzvYljrFziP9Kv8
JHDQiPVQBXkXSybkXay/mONeYqdy/BOIN/BjJKaM4g4u9nhUJqVgeUhKV/Ozb00wVg+1GXdP4Cjv
pTuq47cowT3oc/k+ytDvpTukSuEjercLq8ZA1mf0zrqPBynLWwP8RNlsyXiXn4PGvMkSjPvaftgZ
uhJ/Cwt35ssRhS9Z0rl7vAiLbT2hLomabftko9p4CjuvWawmmic5jLxcWXX06hHOCF6rsQsxEuXr
h3hBs3e2ba71NjtmIx6b83wlRTepn0kNrgO4OqLfdemeTT/AH7l/laBLfxE56V7DvGp3Geix4P6r
qFk1PoS4snB3PqiKLQpIGCAOeCysZ1o03eEQ+5RayOVe+mVQZx9y7XObh+biwCB9cohdOKOdo//J
3ra7zx2QiqUNq4s80+uo9vM16ZlkiwdH+VqN6ILaSoTZht0UrzDk3I2TmtmNjAazefC0KX7sUjQ5
rV1a+MleUjTzEH63wso/Cf9DOCUz7MuD5XjWdr0j3UCxb+FtrBMkJB1xXlaQLcbsGDOp3PadWzmL
lMK9HQIN/aZ4dm+n5YzEg/t+NDY/km8KtpjUm59QItmJ343PWnUX1KN7M2qVfu/6ZO6Fbj4q9WNZ
a8mHwcUNw29a6xAA0d7afeucwNGZ20Bp/KMf8ILktdDeDFgpy7tV3plRNH9AlC6/lZax+C9rI7xC
eb8aizszn0DG5OBieAU8S1xNhoT0e22Fxz7vjMd2Odiul2OQrdqnYOYNum0y86YB7nu7Nj3lRBnQ
f5BYq+Dl4VvDQaYXQDsf5zIMri1t/PoWHi1+1qQtt1rXsj0gJzXttRrZaH9arp4qvrqVTyCz7ap/
nQwdA4qlRJmRINs6bRnsL9VJqUlempcQ10lIfMoIUBsqAVLvdLVG201zpS9Jtt6oXsN0eGSNQEa6
ns6YaJd/zlr7pS1HNJAq09/mrCIQASsXrAJ+nJFdZZRfIZTkuVE+QfGttmXngJLyihttHmqcBknz
2iyqrOM8Ob9WtKehiHZJwENQvlOXA9yVF7aJ1Vm65JvqBPw2Df+79FDgQcQwqDH102ev2Ehn7Si7
wfMRwzJGWFf57HtXfVrfGosOInKuVb9ZT9dhA1PKnvsBVZAlHAY5VboYxeygdMJ7Yw7rjaKU+tFA
wPF+QL7P3MwTilaxoeAet3SugcuZQfX3rOj547tgOW0shB7npL29xDquYl01rvNBIE0CYYqzwN0O
1Jy3uUCeEPiKr2VYDiusSRBOlznvYFGX8LVTrinhWYN8Nz/YFxyEv9uyj4/I+qLgO35Xl11+jMYl
Ik3kGu5G7ENkYI1L/opzqzm6MtTx+/BTHrjlZrnVKJzfKpHx3QTSeJTBWLSF5XSK9PSmbdXNJfaX
+U6I5ZVV5riF/bzwFIcnDZ29m8bplXscTOQZdeGndWE1bkrLL68uAw2ri2MJbmEjfZ3jzfdVciv3
egGbBDuv6cmnQmudjVqhqXVPNe7NxdEOc+3mt3/8x3/957fxfwc/ioci5YWf/yPvsocC8frm999s
67d/lGv36fvvv1m657KdcSxdR03LNU1dZfzblycUcojW/heg6LGIgjw9g+3O9laUQKFz+ZIvuVHJ
oEvm3IChS7pafx5xemn0dHzReXufcA1z99isz1/kQLnS3ZOi0E5xXk8vnlUjr7NQWjUtReG/nO40
H3x4PYxI45qx+gX106dx7PQrPZlt+GwDtIYz+nnmGUG769Ihr4d9+eIqgE/4Bmt6/2DnqqJj9ZcH
N6hDHihpU0bCHXfN0AWjj11ABQNcy6MerMTSjFLkllScIpzCirekImIcKzgkE/rowMrSI3CHZO2L
pujWVrj/JaKoZvtuxPn4MgkEaXYlF0pTnOf//V/D1f/+1zBU1UOanWyN5VqGxt/j73+NNDFIu4C7
OKcJOJ/JCuqH1K1rCoZas8Ntt9xLnxzwj9BuyyZeu9CRg7XVAb/WzSbeUXFF3yWthnv4NP16wJAj
Byta8N4FWI24SxoOoJQ77ThFQxPt26b6jm7v7k3mo3Qb905px2AbqmSXEcWC3nhpU2iggjUHzX29
nMmAXpEfkD43dwAidC3eetK5zi6tVkcx4Jhahg8VmQ3jusXMUcyYi7cNp9Lyrk81423DiVxgDOqo
PkuoTJrMhk1n2BlneQXCqWhOl0uufVwyrT37QVpyya4Y44M00fOL71EsWvescl25JFhpY/1n5JKe
rvhovLHp1fkCXf37P7WhGr/8rTXPcfjKkSY2LJDj6i/fPEVxDczG8vAqKlXtPKYuefsGdwg9RQMY
BwN314YTeB6/IF0n7alLbbgxz/oUW3edWWKY1+Cfu0XSqt6vbS9SmhsPYTcn6v6KqRv+CmOMXq6R
l85dCPr7qtaygUx64r1MXvIZm7z5mzFnL5goeR8mRMoOhtL1p7kK7Eee9TzD3E79FrQt3ICw+cMP
qRTOZCSvsdLxEX5oMO6ch/kbcnPtMEXfbN/2tlnd5Xe6P+I0zv0OxcaqoRRC8jP515KgsTeeNSgP
c5KniNIj7WF66TPSqMHZgAx3Lwe1Jt0Q5kmDOOnswqGFviV9MjrqUXfoOiPY1n3fLraHzAsLshH4
2t2uffm4MC97XT8Fw9jvkiGJePunaFz7ekseilsffjpqOHLQySk0Nttaac3OMN7a1nh9Eby2kM7D
X5mn93qR0aXM3LCI2F8uYhVoYABBiNcLp1VVnciBZbgJxhrJQZwOeLxrlJFirbzLUnyJhkQvsT2p
yrty6Wtho/Oac+0fYRvFV2u0jJht/Oo7HbAQmbvMkGnShJF7rwwA+aRrvYicaoVz0vrWgKhicGHp
k6t4uvGxsKOj1cfxdT8DWBh/HnS7QNIARXmwxJTRfxmQZhi0sGgqYMXSlBmXONNWjFOGbu0v/Zdm
h9KZ4+Fm9q+mD/YEaywDACkTnE6fd2GIZO2F5qXWzs5Vwuw6QI6WQrkQxBba2DLgLwOXrpVUZt1m
LltI9bNSZOOXLqqsTdOU471mpuZtXbn9VgbmbL5DnD7/4FhzdYrbNEFPrsy+IJwp4xjEdxutNK5U
REfuSEK2d87ocAD8vjdB5W+tpekCiDARoaekrQKcOFgByPKdzFGr/N7AK/tkuq6ubSTcitiRg3Ja
Licd65hf1fbJtNuHNUiugRdBfoDN6W4kuoe/fcXGmOw/Gd34ueyvHB3jvbLTbxpyzCj5u+ZjYiAg
pEVrIyZrf2t06UmGuiXI7vnyUejLcD+jKX0m+y9Ki7CRpSkD5qLojJdGSmqbOOnTyX7gYj/k6/Xk
oqUWsExbIDvLvy6xQwxSLWgfa2O2QCIb820ZIDxlAwGZyFqGio6aQwfVDr/ZGQvbuDLue1817uWs
ysx5Y+vudIyQpbOBgjDsqcWhmRzzZu1zlLi9SVnAy+DaNzQUKCDdAhuSf0CGGmvUIRHj/iDNd/9K
SnJkTOrzuPzD0p/NA7zRfvFl8wDsLP1lMZEP7MPvax/wztt//4rQXe+XV4Suuq6HX5tjeZya1rJc
eLc443mvOySxjCPGHwviK7W19DA2Zld+8k/xWA1nZLj8B1NBjLQdquybqarHCmujT7XJq6Qq5vcR
pHrGT2WGiVleax7PAwroVT+iwe42cIEXVt4ctt1WRkV0WkbnDqawlavGu2DPQdGXr9aDOyvtoYmG
iDeRCwU8mcrlGeuiH1ON+mO8HEYDQFSMV/eV9IVR/TEaav16dO2vCXTOM5LG+uN6UJUjDuzxnbQk
XM7kOlrSMkAEgjv2A6vc8lpbtN4NL+zqzRyjFV0p2vJORPW9mVQ619OlHaQwaP7lCCqN3qy/D1ji
5crzcnmZJE05kz5pdqw9974fYFnz819AKYP37Lt/7H+6lqUPj5QQ1OPleuunWya8//CXn6MI8+aq
NbTry8dap1xC5HOlWXzSMyB+sWf7t2yTjM2oOdkfLl50W9g2wzWIROfj5IEkZ2GPusw0HrSFmiIq
S++0l1bVJZ5wKAQvW7zLAVk/YztZbsWeHyKLDFwuMXqoUxx+GbH6Bv/NLnC2Hfz+B7s3vqFq4Z8m
vcT1DRJMjVGWrm4dZXGBm82UfFTWbpD964vW/UROpLyaYnU8oFiFcFf/I+kUZ+12hyTf2ZXtHzNt
MPrNnCU4+Yaj4t1EQ1Uc+oX8Ic146ZOzNdIuS/+m1agXdnZtXsubpXEqxOVD7bi+Z4RvbHU6MPJI
13/4kzq+jSwvGomJLKPZ1p2FZB/rrqPROvitGnH6arvOsZsK84vtOe4W28PgFivd4KGKyQqXvmV8
8WGZDqjfPLfWiCUCVnl76edbGnRD/cXCBGsfVrl1Sg0zeUmUDL/EOdjPNeUhtsELMT3BKk8NugaM
BlJpa6fLN+u6R/NG+nBWN+9aw2frNEWqt+FR2MDOpFOGq9gDY+IBy9+Y6//GqEuOZa34167RxOek
KshN9GpNpS+vD0BMk0ce+OUO3EfzoegyA3sIPflsZ9VHMEuYfYzpDpu/8XoM8UftFEW7s3OdevlY
sJTzVP1u7cvYkm6ioT/FPP2v2656G6iXMzPHRB5yI3efxEmnzKOS9C2IcB2pujC4i+MbcagNUBJX
fSu802O4bmBmlYM0gTFCUaqL6DjzvL4T59qQN/XJj4NeeV4T85pntkB6mgcBS46JUu+SOG+uDaa8
LP2CXJL+uCke5FH/H3/bhzeyL/9WlJTfg7D9pflfxx/F3ZfsR/Ofy6yfUX+f818vRcZ//zbkNvpW
F03xZ/tr1N+uy7/+9ul2X9ovf2vs8zZqp8fuB0oRP5oubf/KJyyR/6+D//ghV3mZyh+///at6PJ2
uVoQFflvb0NL/oEX3s9sxXL1t6Hl9/D7b/8nD4r0yy/hP7407e+/6eY/VRd4gutamKyops2Fhh/L
iKb903Z11fFAIGrAJEznt39A5WrD339TzH8aJnlgz9N1j32XtrxPm6KTMc39J+Bqw/GQfECDQ2Xe
Xz/2Wxpl/Xv967QK8X9/dTu6Z0EPdUxtIYa7trq82t+9uhVSvqqa9l/5FDh6Fl3XYA+BVaHf/AnY
slN2gGSiqvmRdtWYFZ+iNNNZZ6fB/6XuPLYrR46t/US4C95MYY6hZxW7mtUTrLLw3uPp7weWruoQ
hIhW/6N/JC21mnEyERkZGbFj70j42SKOgkgi7zFNRlUlAiicubASiBokDaOszIwpSVOan5tZaeje
Q36qBU4ypPEfoAM6A9xbYpiQs12Z4A00BEpCNbXi1vYjLQfQWbYJO29DkzJIUOiErcFMKyDyNkAo
oNLSxM5oZPWfcr011YMPBW/5JJQ9XJEM1GnTlzqdNfgICdhCf13IvZF90cUsA11fTW19mmYTshP6
Rby8aOj4/vy5FdpKKOwZ+shadIRRnJXPatBbYHbzJbxEMqJt7oTY4MCYktrU6hEK2DpECLsZwCXr
FmG/o+DhE4MzVZwr2FjpXaTw1IRwoTQEc+1On+Ff6/k/CP2YO1Yx5ekpUIk49jwCpL9uRmMaHJGH
8pPeCvDAKQypwHstg9nw7VHuKwNqFktJs/siEif2j4xsqJbeiKToop0FspR+ybPJrzq71gVhDKDd
RbfutpWVwuy+Ecea9lZW5amB9jrN4G+0A1oZxVEp8kSeF+WWlun1hDHZRx/CMOZkc9oiz75htAEo
jYCYHjdtYp0mVYh/BsmoprdCVgtybeeq1vCSDmLZrI8whErBMi7dVExJAQjOPFnQ6uqqMxCIcnTm
+/XnEAoiVCBkBaoOLTR108kH5H8Se2JwtDsJU6qF19LUhLB5ybM53mcj08fOqLdhexg1oD+2RqlZ
8djkJrNVqHCe5ba2/jLK0ngeI0BTbmmZvWgHDboSvJtpLdoM6tFm6QBkj26okUW7DI107SlomkXW
mmry4KJVUi3SdRYoG9lUVBjEA1mhIjUYvvpEbT58YepTa8ZVIhNVtzpCi0cwXniNQqEbzwAhIvEg
iRLpZpQZ0U8pbzv0xHQJYB9BqBJcSLDm3gWqD3hxoYMu7WnwkZ2OgzKvwE8X6lOwIMidloo4Kqw0
0gqqGHUy2oOh0LmAtYwJjnmco5uuixRtQe8glDt2cI46ArQAP4asNhmkqQWehU0RJz9rps2tw5ho
819KOyaFK9f9JB01TZjLQ1HKapGVNqNsgCQ5sEM50AoYuJcPeShoshNCQGIeTF8yo/skIS9DYrot
emDARkg7JE4janlCnfgTnKxURZwCNwmeiqBKrFutSelc9H6ZCVd8t9k4tgkikk9yOAeMDdVch8Ix
yAtBuBuSsMvtuVcsAT6XpvLj/mCNyIgRHPpWh+UuDEKmENDiVLLrBm0PXz+jQpxraNDUUhR4YT9Z
Xwu+FjjYDGAFaugptNC2PJlR4sUgw8VzzNmcXOSZTDIAZJUqqi0DxRA7MqwFmmQhJztQ+EMRj+M3
pNOtH1qD9pyoiahfaVNr9nbVxRAYgnH1s+iqF8RUPcZjiJSHrMRaf66ox+cHJTFri8JiPkfhaUjx
eEYSqkpk3q6KxgUs28TpdEgrrR7UQ5wakX4VTGJCB6ua/IkMWEsNut9R4cPTX2rRbHyFS3hcYMXV
kAuLLylTmJPAiakWuCE5El9AgHDFbRkhWuhgZBVGLgTomXoX9JFarEgttnjqR38UGdMAxQB4qZ1K
ZC1bQeqCP0047YbnRCmDimr3lIA3iZpOOJZAMtGxLQa1E575n1Txa6soYpnYCsB5QPNhqIwqkWcM
g9kbqsZqXWGuF6FJ7kXULiV2A6iZLBM+XL/WS17cejFaR2NCafCKknYSFXbelrpGO9REIZcyhRId
Gedv9Gup6HTrDgZQWLOSYkLJyY1GvaBEn0tD/UlL4PX4OWjy0j0u07QuPhIUk96tYeSMUwYc59Qq
D33SaECjJigosispk/T2LpZif/7IdL3VP1JECyXVCwJZl7+GVqHod0Vf0d6ory2SNSt00ehD2MEl
8guKcCdLxIHbNOMHHoZm1sCxpLWKvp89lKKvTF7VMzHydJFs/OtOv2yNrG9wBalgEghZFlVJ12Bb
eH2D63EzQAAk32vCkOs/+b2NceIDz9b9f2sH3KAomqIuysiyaiQsl5lCq07joMXBXRIzRi8Tqtu/
3jfw8ksvejyGAj/opQXztQUrDXnHRuTJsh2YbnVXUUP50fxhftbd2pudyQUp/Zf+tWaUPj3wWZ3c
iZ33f4O0KmW8/AaNSQLD0smIDHXpQ13kQ6jCmEyeMIPxszxnHkFg0p35z/6reO5cBjOv8sfw2vym
eJHb2YPl7lh/8y0Nkj2FUoosS+rbbGzO09iKwvw2jmz9CviKG3jtte52bvK9dWjju7vrXXVyDOW1
RWlV3QdeWzESkd3G5+jEC+nW8koveNIP5ZEK3Z87y9PZvFcf2FAkVRcVg0TYXLLY15sLuwjMEFl3
S196sqcr0eEqceKPgkP7AO5qV/KKw3QdHt83u2XVwHEtlH516k8rq8D/erGUi9vcT+xoeirQcu7a
uyK8ft/MqkPJTtIikSVKmYZI7i6uPCf2rV6ty+JWsb40deIqTCXUKGy9b0R6+70UxeKYWxZHkDbo
Kl9vW4Xp+7i8ZTL7HD9HnuAkN6atOIjlHI0dd1x7o6qo+nIEOJaWrCnGauOUNK8MiATPZeQzAI8Y
Aeip95ez/jQvFixTlyVWolja0nu6OG2aZYLVArUVivVDgt5kl0XuTD9i8LPz+5a21kKvUrOQrhAN
U1329cJS0/CumRPIOQuZvMmC96cIzJ0IKS2h9tK/l+WYOthKKufL223lAmOeiRLUlGdJ9T93alra
8APzUBB8d4hEngf5vWFkN1kaPQILu0vHcKdZt3bBF/uGCE2TruEg5uoqYBbShG0QSkg9TR+Upkk+
Zn2ht46mceW9v59vHPGXLZUvpysKT9uVI46DOvappZ8HZ3QZnLKpLEG14xRn/QQvZLxzhuV1XKa+
oiOHROPZYuBDF1dLQ2lWG2vfQJNIHoZFBSoNlwENIFvWtRAoaXLNqSx5GEH6OKmxayAzVUiOL7QJ
nK+TEnap07Z5i0RMHMXlMUjEIHMHMR7F+04EEHZotEyZbnqrarqfImSWtqyl42kq4Pw3bBGc9cSo
UaWcLKWvosQxs7hXvFZEVQoyn4nLHrRjRLvlgxqUonbdlxRXvuxs+hsv1gwd/TaiC7e+yD312out
3DANC1h1/VyeQ0eyGTC1mTRyrGPrJAfL1X5FgP+q3vMf6zSvyj/35Y/8Y1v/+NHefin/P6joMEBz
sfdvajofi+wL0mSXRZ2Xf+NXWUeT/kcl0MPZaooEE0nmIP4q66ji/1hcNAwu4K0Qly7IiH+Vdaj4
ULFBIYPswqQoZPEv/buq8z+6LvP3LJQeZE3SzP+qqrPE5YswpOv8eZELj0AEZEVfH81OUEBo+stY
0awYR7mBNfOoKcOTji6iyOzrdcH8kXG42J/9NPSXUYkGuWwxR/QmDe0HQiLcFSHFoYHm46Af+sGv
96LO6sL4ZYXciHKarJL2rq4kprWLSQiwQobUusazkDrhg3ZIvPpP4VPFaLHsgua1I1f7Vfl8Vfh8
J8t+Y3iVm0oCQ3w5oAIqALM98Fbzy6v3N3BzaQo3+0J8owE3fH22KTuPIXKJsGW3FJ7cnhd4wAcb
6iRr3KwTdjLdHXPKKvHrUA/XGN0mj4/+MMqrOBcRwXyIxWrnTpJWl9Kvnfu9LmUVueVeqvW+ZV09
ZTvb/Dmh7nhq7hIvdJtDkDkwpjAR1/7R7BhePyfeGF5d+YU6cNQYHMbw9JMaHNVDDeKNzFFOggdD
o2z7dotgDISodhLZ8Qf1QJJ92MuipM3jeLEBq6AtZOqk9OWMz57FT/pjcRc6aOBcJbelR2L/ADn/
oXbyW3PnA6/uijfLX/75RcYDvUWdweMX2lYE9Ca70eD8f99j1znAGxPLp78wQS21F4MGE607HyCH
U73x1Nv9lXKVPIfe7kZuuywJFq8zhcfi6vCLc5dNUsIZbJ/nA49QTzolTu9ApOgV56vaRt3i/27A
/3ju1zndv9b42+j64KP6UioxRnWmVc6qx/Qfkn6OdpV7+VHYgTkul9Db0A2FyP8tcRUEGCntch9B
S5vpvN4VHemm7uz0kB1Vt/dAAcMszzKj3XfglrNYGk8zuhQGEPSVj+agJ5lLBseiogWS6p3NifV2
vGXbhgUfNregrqwLFQmTKW3VcA7kY++qP5u73JVO/jlyeFkf0DoTT3sesxV6eCfRKzGWDou4igBK
p4Y+uuCsSsrtUr9lKCJL9pL+reN9aWS1dXE26VVNaRZGIHc8yE6EhMopvxcgAXda2ziiRAH0PTy1
x+R+Ly1+SfhWV71J6QdyNJB5Jrnh6xPYWJYhRdby3W6rn/UZ8lpHcIw/lKN2BSvDYc/exid8ZW4V
U+SJqUdjMddyCybWva7tZbjLD14tiK4qRSaF+suSJb1eEJp8vmAKI9eSPXjlwyi66UF3h0P0vfme
PkIduucjG0u6NGis7sFczZElR8CAj9RDLCVeG+rdjuPvrMlY3YADU+dCGmNicfzMdI1DcKW65SdE
E0nb3dwx947a4tjv7KKxcvwSpVWzhMrBbg/5WfQWtwhd9ak4Q7731561rYv21RaunJDJxUpoG6xp
NpLtz1J9Uq/GGxonjuDpN2Rl48/5Jy2XOyaOHIeaqPP+Bm9+QipLPHkl04AU6bXP6DBzaRb6w3at
/kgwKO5E5Y0wwoPr999fXQGa1YnTMPD36YS4vnw7a5MrZDvp31bof2Vl5fl5m6Pili+7GLhNSqLk
z46PdOTJclJm5ez8bqbRlXvNQ33sdnKllzLfG4dRVN7WQLg0njavt1BJtWbMaozLrWJrJeplcFIK
g+DCoqJEo6er80GNETyO//u8mlX/Nrz6dlDfM+uy7K0/J38Imn4Dn8xOmrLtHr9NrD5f7cP3z4w8
KgpRCokryV7y4X0H3MpxX61i9e0iVPDiYjER3+Q3wn3Kk6RxYhfidyeRUesl05RPe8F4+aPvfLN1
6bYU6wy/xKh6DE75oT8Nh+ZcH/fMbG4fby2RO0aUeXW9dg0D+UEZ/SD8suPR1SEJR4t97xLdDJEX
RlYBS6atVkUyRvpD9SW6Tl3qms6M7oKNdBoRstvxCWUj0aJM93tVq5gVRbkV6wz9s3k0nCFkVSJb
+Ab0T7ZlBGauRC+9Sc/JB4YoPg4eN+tD+ZQg+XKFRCs/rXfqzG3Ow70xe0rpGEwgp6dEfmiPe8+Y
rSv+1S9dvs9Fks2oSDBX6bI1z2jekmxXtz6FNkQCZke9AWx56+/E0+290WSVR4tKu2flzRBFS7W1
3B6SLp8Cg6guGU4mgqFLjjsHZ9OHgSf8y9Tah1EB61BYJyccnOSL7KjOmN9CyHRsXMSvnfG2/aR8
gR7aKY8a7Ilf37e+Z3zl2VHfCDnN68UH2nN323KA9IN6vfsFlwDz5qDSzjHg/DdMEHSvv2BoAQ4R
tRc74YIgBFPjlE8UR5hhsn1Xd7XHMDmHUN04cuSWR/8fpQMXP2D1QbPS7OEDXHb5aqkbJjzTkP77
hKqhs99S2vaef6/WXCVUDCP7IGlZrZjQ/Y2lh1IXHVMBDm+KO466HZp+m1p9QIUxnYTTEULnAtlZ
/sPyP73vIXsGVmEpgdNftJa4nkn+c28FT0mSn9838R/O9+9FrCIREoSJLizeUbuTB0xyqU4gFnNF
47qm5wcfo/u+xc1FaTKILlVnqGfdpYjqIcmEEYNWV9nB8DWUiz2H2/T4CxOLj1zErLyAwb1ZTDTe
fOjP0Ycic+HN0n82TuRFR2lyyGUgTh51mxr6fjqz8SajAfd7iausAnhW2dQF9hEaBAaveVCFVND1
Yd3yqmcIu2YHXqPmzLNTPu0lxFs1g1fmVweeZoCVyS8JozN4hJZjf6L8ZGcP+0nAtvtcLHV1ttV+
aBrrxdYVuhH0UyvHfNC81K6/wE7l6R/ed56tms/l2rTV8fahAQDfwdYulSzVK46tzUDTz6Us8Tfa
8Zup9+/VaasTLppyp7TL62yc4w8i40qxwgqNiqJW6poJYnK1W6qia0LgIMrxnS7qjuifjYoZNZSm
31/7zsFZjzmE/jB31J/JhOgkK8nH3tp5aKzRB0ux6dXmrmLBlIMDipdz07rWfXJnPlon81H8tHxU
wQEvDjfmvXbMI0d090/N5l6b9CAolyiWujQ1Lg+tHBZSUrRE066GMRyoWKdGoBzzndRraxclkW6c
JAJulZXVGuceNGe1lJrMMu88yGFGJ9Lavai6dQtJEq1ymWYZYI7VsYhSeImtxcooufIVZDsflrga
08mDnPGxOMvLPQs18WTsLG/zQF5YXhcUYBgeG2F5DQsn//FXvgg19X36RXNiL3D1nVgrb8Vaifka
EefRJdVYxVpVawNE3flsrUtZrSKHUmHG+RndJacc6ZgP0anmXXJA4vAAKxuUKe3oklfLNsXnp/mT
bGcHYbeeuBWAKbrR7VoaGpq1+shRIYCmW86tOMy3XfpJsK6LHHURf3LRSt7b8s2PfWFtcbmL62bs
rRqYHNZiZqdtZnZ7IIek6cQmmJQ8EG3lXz6U3ce/UZTe3H5TBswNWOJt2yYL0yjOlxRBPcL4cR9+
z7/H33M3Pqjnb8Am88Zu0SX60B73o+PWSZKRzAXUwlNGXRf/Qoh7eK7Twmnb58D4M831vY3dWhwH
SBOhvTQsc/32U3gmFTDDLb41eCMTfyCyMhfwcvdF/VRRU8Kr3NF4NmYnBUJ52Eudt1aoiCApJHr/
wAJXp7iZBCVjIpmQ1BWfB9G8yYD7vR/UN9/uFzbWT5BUg6alf4m533ymL87Nsf6T7hARQrznkeWl
nv9h74W1FWovba6utWCIIqBEy7r8P9XgSZkEG0HynYXJeP362aFQSDWY+kZSeg3fSStzNrtg6X99
s+7Nq+4IbfxgZzfhiSkydy8x2PxUkiKrFPgVRXkJixdnUC5yqQ0KrEExYXfFB+C8O9645Yz83X9b
WJ1yPTb7eprYtABd8BDutpRsGRYCpxSYGw8025ik0/t7uLeo1ZXYSiKIC2v5TpVaQbGaSr5ix3AZ
7oawTY+4WNwqigPZVxtzxlLjQVcS3+iPwUk59afmEH8i5Zm99hFp5p27Y/OuutzSVZ5sREhQ5L+s
pk/lQ+oWjv69cSUneQCJd5I+v7+dmzVORRXBysk6xaR1+z6syl6GLepXPCl+MoJ5yrko6ZP4H1Ub
uioHhsjdDuwSJd4chAuri2NduGZLVUvJdawaSVsNNiwcrYfGl/gn6ga8RMIYbmir7byibcDz+824
k9ZtftsL+6soJpr/F8UyzaSm4oX8B4Sx7+/tG1elaaeqFtVv8jdRfRn0uVgko6V8zMTixo0HR69O
E3P871t4m/ovJjRLVTVRWYrEq9PQTVQbA91YXqrw0BoH6VReR2fTnm4o0u1+NWlzRRfmVkfCNEsQ
WYu5xhvggHeoh8PtDtpJCx34u14AwD92j8SbKLNa5OpIpEbTyEmD1fxm+BTlMK45ips8Zo8tWCs0
kCvHa+GnKskxWPTehff2RC7mmQwncyJ0M+H12ldFFP3KATpo9ji/CT70XEcwn53E59mrDvtHY9fe
KqiKk0R5t8Ieg4gBueJwG1N79RdgRv6Bfs1uPfPNYXhZIGyRQIA3ysm6bmRzNbO/iVUy9VraMDu6
kGS/76ubvgNCAOIgqtZvS5gtAwx5zmkotdGWgwz2gcf3LUibjvLbxDpvyKZCieEqox77c/qZCrfi
7ImZ25+lE/LTrqo4veFq+bFWrpZCzj/I/l428t9LfClCXBz4ulAQbYqw37XQFNVXQ/j1/RVu7SF4
Q1JbRvtF8QXXcmFgmGepKSMB12BUVS/rK7/f63m9SVFYw6WJVWTup0BprRgT1scFWzGf/BvdHr34
xLDtYQ8QI+8taBWHmUU0EzRylz4lAcU8QfrwoB/bJ+tZXOQ97BS4vQGeenR8G/XH8EM8O5CbQRgn
Xu91VTaD6cXS14RWvNkyQw6XH3MfPszn4Cq9XrJNiXwzOuzlm28eSK/3eQ29kASLCbQMY30UnWv/
axJ/V+DfGdudY/cW67QytHzwC5+B+Tw1Ax9lF/XYfQpGF5r3+vvyUNDdCe5DFyqg/MPw9GW/TbVt
GtUSgweR+haAODR+mw0Wa2y87pN+pIFzKOl9o13/uTvA7zu5xqfycXn1/4NjcmF3teTckhnMg8OF
QdPONqeHvNuZi3nzll729MLA6krQYSgtgzxgSHX8Ai13KdAGFhSnKkUbdor3F/NS5HmVK62Mre6D
oitjPQ8wph6Fb/3D2NvFB5SGVc2tgbYY9njSXRM8xuD6DHrZfkaJGhb9P+T5MFaH8o+9c/Imd1t+
D088BgQgFn6TczRVbUI4yO6Gjf6niMZrbR7S+UZmWM0IZgbuoCjdffduBgqLdMrErmSui0dwJ0Os
2GG00uszjFJ39AH2oKxvbVB8F4FC0VJdRkZWyZRmIQ5uSCAfJzQMT7wroB7X/X7HOTfu99dmVkmU
ysMiKDTMoGCUfRG95Fq6trzhWwM5nQcxtLv3wV4C12sPem1xlUBJgjj3DIMvOb7oDKNb6HYIMPdq
8ORPjd2otgVACZn0pQJ/8Jl5tOU/937E20c9UBBKjHw8Hk5MRKzPjJglaWgtVH1OYd8uZXH4oX/h
scQbyCVO8of3D87bCItBiUSDCQ+o/NeVCkg4ESRSMchQsMNMsacgRRwNHo/Wf/RJf5taJx6BEUVN
lrDB6Q2A2hKIgRd4uish4u3BMObsV/M2YiurYx8pqMq69QbcrU+wk5QJXsR87s2Iig+9lNxD6hm4
Z+O2lTMemcrTTEd8+hslts2jgvIZAB/g9uoL/dDFpaKabROHDQsWr0akoWVC0jJsYrrxJ/O+/FJb
QAd3e6abH1RbmBtMRqDeIM2h0otEIcfo+E2mLITADgH4mm/raR/iyR4ne/403Cff98E4uMv6wUrQ
YyCAYQAmBWCBWPdY0DcCO0/8aQcV5u9Rn4I5QkUvlo2BseyZ5hl8SsVj2Mj9PUrIffMnNI0S4TAb
cg52V9fM0lvc+l+SQU7gv+zD8hAYdTk5ghX01EZRBBipTap6Z923UK3EjlgIc3pAh1z+nEE/GB3r
opQS66ilYaoojqA2AO8dSMThvXSKsANe7MoRnJyzawWJrIwuHIRQP7oxzJeiAnsYPZlJ6s9aWBZQ
ksJbbEy3Mt3gqnELOZ5b8WDVQy6hZTxAmB25Rj2PkuZUTWvGkN/3co5YREaJUx8cyGGVwXDU2Zr4
j1ZSY5roszQbteQsNdJcgsNBzrsfMrRT0/MAF08Eb1CL8xi2gf6U1pxKUZzMZ14foxjbUMv7AJoY
3hBaNGUYF29mm4n3omeGKIwsvbZ9c0K8BdkAP6Rvz1hSwVcYKm3k1huVKBAnRplzuQK8BC976AzT
IFwDhJuSU9CjvfpBaoQCMrhM1iBu0kulNO8NoELd1zpBu88bk0pknNswM71ktpkY8tVPZibSodpI
uw/ZFCVa56QBmvMH3SxnJKWHBX/TQfyMURocMVy7oIXT9q8qiAdmVAtVBuY9GlJSfy67iklarS4R
CoONVjuhASnpfPLB6pyIDrBlS0WWWR4OVdV/KmGvlx9iQ4/i7xHMjYx0lTpahlVEaREBvzYtPAj5
q59WOtfyz0zNcvVz2fd9+3kY9Bk1tsnUWmeGzyBxmsYUhz9E2AD0k8JcNiRt3VjB6WxWzXTbQHFJ
K6vU5ymxoUqCtw9VHyPXv1PeGMNzkI++dpoGsaw+Dai39IuKn5jBnMi6yu66ilp/Qrs1mqe7WFGF
8S5INJQZYNS2qgczS8bpqh38RtWdIi+Z+uNAkEbYk8G0t2L3plql6CKhK3dnCL3gP06aMiHphAoq
/MxJXuRpamfoZkXX6JkJhuio6L82NN5Qg+sPAg8/7asSqwNidpE/mIpnwQvZP6llJspPaPiKxWMF
lLs4BrBaHSEU0hLYhBJdArQz+76HMoOvtwd6X4l8x0ibGZwVzUeUV85Us3yWEjxwkTGLnpRush4G
czCRWwni4hiHmURbTqhAItwVxhiMV/VQz6eq0QXTncZSmTrPakI051xFR+Fzcjom2ksEuyve41wX
VkyBT7Wy7BBlSD05zdzMkgMfvWGe2klSg/u8UvANOTbEALELyK1Su9MsRqOv1WyqZl5PaVhoh1Iq
9fqzng9RQP0HIucMlJCFOz7GtSoJP0ShKuLOZvIu+QtG26y9lioC0bfWGmP/r0nygyCGwZoagHWj
wKAiNkcJCcUgeezmFLzl4+AbqTbcqJkq1OXHyWqVyLojRpjQccw1I5Xdo2UJLcMyddMhQu815STW
6lMLt442I8QmavVTV0I+MX2silGlZhMpxCkdYu5QvQcHoartcU6DKS6v/HxCxqzKoEH5nmSKYXY0
lIsQwq5Zha6uhJl31punTjVa6dZPLZnCJSwSnOmjn1tijd5hW5bqx2GGHSfz4Fhp9f5z2tZ5JN/0
eiQX7T06vLLv34Y5xGJ+wDYaYbeTHWyVVyD0WV7sBpjVdVpZtQ365x0PMKEs7aKeCVQ5jDVf3892
NtJK5oEvzKzSykiIyz5sMYN8spl5k9fddcfs1j/EjLZkhwXoa5x3bC4PqdeJJTY5KgzwqhvtLqbK
+x5A//J87zzoDEFRt2Qf/af5dn8gYrP6eGlt9RCKxV4uDBFrL8Pqde8A6KSJOjoUBQD+PVHSOe7O
Sm099S6Nrh4F0KOMhd5gtHXrGz+1ra8jBUDjurg13fFqimxoiWIv/VHf/qPC46Xp1Re1qB6Dc35Z
bwdtiVdRdxyvKICckdtgsGbv2bz1sDN4+jBHKW21Fjs/iJCq4f1z1cK0AGWllzzswyc3iz6XdtbP
864zisrEDlXxo/FsqR63H89aWpn+6DIXMvOi7b0ycvoP/vPMFH3lGJ/U5+IhvwogeXjfibdSWZ03
30sRXTL0VeMv06xhDkSeCYxnwQD1TdDGnQDwtsfC00c3NUlnEJ1B9/WUVI1cMqUBTNSgcyonfhhu
l6msACgtlEMUt+afipO5+TFq/8niLiyvqnlqy8U3LA+TQoefl3npOnr+B9t3YWFVwetmqhOQ+dAC
bGUm+ppANB7TcRYP75vZyv1/b6G2prwuYZxNgcSDJ0jCz5KWOcjYcENmjhnsFczeBrXLr8VZeF0w
a/qGJGDmay0ddsldnnK9bdyKh+IwnJSdELq3rtVZSMEDjpWGMZ54X0btbAjig66HzpTuFMe3DDFu
tXQydK6hNUisH4QFErF8J7LRHK1JdH2c+HqUgh1vfxtFeJhevNJWLte0ctgvQh4gP5Z+qeUpR/Xw
N4qLb6/V13ZWjkdtUcjDxU7jBf5dcGqO7amuKVXPn/SP1Q2iYNd/ozmzFS0uVqev3oFImgXIA2BV
fWwyV4Ff4QkCKw8m48imotkxa3nX7gL+t4snmsGEnqnClLEGgsVS1VFUeXntyzWDKPIf9IS8b+pH
67H+Mn1MXOvc7HUCtpf62+biUZdv/FanrZnimvl0iJsz2iOobzNAYTnxJ0Gn+8UInbf7yN/+rL+t
rmpVXT0hLrKsFH7bQ/7Qf0xdP7atO8Mx70U6jHPnBve7nDuba9WZp1iKf/IbcNRgllVYdnzW2tWP
NZefdFrG9haIaPFQXuXO3l27kczgvhcWl190sbtyVjUL5I8q6pnL3YjszIsPSCC56Zfgu8LeCu5/
PVe3VOAuTK5SGTFCbFaOMJkOE0okXmj1O9fNRgvltYmVzyj4DDqo7GPrmscCzqJDccsD/ZChBebT
nN3rDW96y8WSVt4yx6XhyylLiiQw/N11Kx71fq9LtZFav17VKqRJfRZV5A+LdxRfEmiiHxkltZLl
wEtO991s7fxYnN6/8P7DVqrSwixKEXOdl4RMdQraspWIYyO0ZS/jROjyOMJP9bSfBW1HGP23udVF
ZIJWEPslnM7fDGR+Oewk14lTeiGkoc+zI/f2eBteyXuQqLf59bK3v+0qr8/BnJhSOi52Ndt8jCLH
ep6fUneBsbVe/KH/QicBAom/UUHdvBCB0ClMtEK1qqwO4CQhyJm85H2qb4fJF2H4rreTI6f/9SAV
3w7sLtIsjNTob95/PIdDqQ2Jo+at6MyuxiRy6KJl5qHfwUz+rrdunQlL1ekPq2jCqC+6PReRpdXk
QpEzBtbjs/LN+qbmns6nNDzhdvxJEU+46o/T7lz3pv9cWl2dfG2SKmaisDoAsE8+xJ+rq5h6cEVj
SgIbXcHIs9tD3Qyil0ZXxz/2p5hWNQg36yNBNLvr7milOEngaUeFsrva0ORXHt4/mFt+c2lzFQzi
uEhSbaE8EKjEwQndCaM3Iaoh7fX9Fs9//bhe/Aa+c0AnClymq5MBhyVYUhrS+E15bk7KvZYelnR0
ORtBb/v39Kf8c/pR8IKBm4rRvEN9O3zN9qSFNiPR5Q9ZnZSyD/o+W3ZZfRxd1Und+Wt0hP7Xzj6L
uwnx1k18aWx1SelKPKZyhDElo/YTak6zx864fT5+7+vKUylWd3pqsq+wLBsepT5HDGSERZdB3/dd
ZW8tK/ccSeR6JVq+IPLPfn6fgXz5f7OwcsZMCCo9W856pgtHy0KIKTj8AwuarsNdpNAfWDdeh6bS
U98HBVmZ+UnLHyTRd9+3sB064BeAQkyFh2I9/SQVMi/wkkV0V5OTfYG1ZLobmIPyjLvKVZ9rtCGe
8x972dB28Lgwu/KDcJ6gJa0x23hMVsucHyeAvC+10y8FGAlKLH+jbbfpfKimwaoJDApM2evrDmlU
8FEC7t141j0dFXLcQ3iIHEgpPtWmuzQL9ws7b6eflivowurqclfnRJvqhCsoCdX5e1/FqG/0Lr2I
4noczPnWL4vW7gf92E/9OdTF5CuKwY33j77z77WvAlqVTCgALGuvXf+xujMTF1EB+BKZrRtcTbxf
7iXfGf/R/Xux+FX46jWlKdSFe2sBLQYM8IlOevhlVH4hOvobrcq9z7z884s7WGpSK+mWDYeOHD9K
Hfknl7DruyoU2l6RHeK/x5W6eWcsNSbgGXCXmSu7fmeFGe2XZYvLM12F4W4ZUzJwr5r+PlqXu0/T
zZVeWFydonpQar9ZLKbgskzhRzZPTlR9fN91tpJEeFP+vaxVIBXGvg5lFSNi8JyLNWOSsmdF42Mu
n0t/J/HeWBCMt4zvwNdI0Fvz7ihzBOuOwqcD1HScoINH89SWraf3V7RxNbyysnJKKS+hiV7qPkYn
ZX/lNNMPkZjJO76/bWURjYI7Fx67VbQxGMYd4wwrAgoVDUIa5j9aBjGbPNqEZ3VVhCkbcxzkctks
xcztYJpcswrM//6SAzwEBR80vBSw1hD1ACXx0FoOE5w+hadoUcF/K378gw9yYWR1k0qZXEe/QmQF
5K+RaOnuJHRbZeBX61htFp3VhG4e69Du27PxbV7YuaIrwflm3UqOHvLmX4L/Xn174+xcWl1XrGI1
oq23fKJapsAwfQ5pRvZ/9JUzGPFOrrB1z2ALuSnAcZyh9YxZGkDUTPq2hL3qi3Xtn2HBd+iNLsDw
PUDRpm9f2FqdILMHKzAt1zeg39jOw/YxzXr3fafYjAXU3CyJ7Mfk8fY6jMtp3CRZwN75hnQtiUGN
yI10k6sw1L1vaKvEIIsXllY3dCQ1jR7/SkbG/2XvSpYjN5bkrzzTHRrsi9noHbDWyn3rvsDYTRJI
7EAmEgl8/TjYmtdFsKYh6TwHHVpFMiq3yMgID/fa1dlhfJjpSiCvd61aG1P1/0mfMloxT20u7mMl
ZdB+m22mW/pQ38ytJo4HPP0zWlnBurf2MD0HQ/tgb7FiUg+hA2vmo5R3Uh+lEN947vD+PXK/uQPU
PZhvx1gKJ3lLxj1kSf5Ciev8GUQaFbeJMSN65hU/uZghjBQXkOlBjctTNPDkJvshoq/knnjpRXvX
XqIwHK2nqc6FuADY/DS7uCVjWqiVNsfp+VtzYIf2otzkOwEeIfNW7fxhmwWSb2x/vafObl4HbSeW
CjnYHxJxJ0Mdktqqtfmd06J52BQbkU+eTdaofM7uXJx0CKnMPW2f8lSO1Ew9mmB+lEsY2/QT2PEk
DwjtkNcRcitdtJb1O3f0VfANasjdwOLyZaxnAszV7+EANKwJ0H2mTVYO5DkTyAYrYNGaqZDeR30y
eXVBaeI0gGyZU3woGn2jjqvE4WeCNRWpLxmwMnSrfuJr1hxoF/YEfRflA8HDOqDRDMqGypTqgykO
u3/tKjg7qJ8GlzUgRWvQZzUb5PE3rYKkSrZyxZ03ACEGWzGQ7lr2J0C1QyR9BQMQF/cmPXepKtbu
mPOz9tPG4qLmksmRaYKNcQdAWAmx2PeMCAviPlICGXnztVz9uYOEZm6gjxV0iFrLoNoBnwkYX2ER
jTKeLO4Mfm+bz78+rGc9xKmRhYeQmGVV+Tx1Vu+KNEDWToea5fW0B0zJt4AutJ/SPar+4Z+E0v83
nebZRTsZ3iK4xjtFr8q5vYq+KSGQpHDNIXebALo8o99cTMf0evXtvTali0XsR3WQ7G62GQDHl2yG
3O0qV3u0t8BmPSeDq3/rBDiDV++g+R5dJNXmxvz/rOUiBqNKXZlQ/ZlzWe0zvUArV+b2GZRR3KIC
8Q8BignU/RyifpdpQGW3BtuDuLKu1ipOKxPgLOqISpbKKCvgexTi1mwPsbga/0n6CWOFBihIg3WE
tov7XWrsljEJPkxqE69CN0+/Np3ncigfTMx768RNQvrWLppkns5IKsK0cX+kJ+3bgobVhRbkt5Bp
WikZnN+vP4c1T+2JzTSt63ZMYZPV6svIhi2vuujXp/H86vw0sTiMaaxKQ2Jh5pjZbdKO3gHb9jVT
y+DXZlanb3H0GjuT+mmevnE3FiD4cw3QE4RiY800xDyqr1Bi3a0dPvX8Gfg5usXhkwAbL9GzA7Dc
NYrJ3GdbAT0rr4ldyGlBlxPKX0i+oT3oqUOLoxOBJ1Kz/en+H0G6zA/7Z3EcO6cC12CMr6LdcsRB
ajQT0DoeDYtnqwE55V9isJnH98kHOOBaQhAIUu/lK0WCkHIpRpSczK9ArCDdyO+MJ0AVo7mq52nX
E2RPPO0B0NhLkJz9g6gMUoH/Mb44MXmZTkqB9j1X15ztrD/uiDyAVPVK/HJuB0MhHi9yEOIDnrM4
+4Vs93YpY2eBdMkz9WtZfSHmmpH3/MHPmZybDxSAEkByMktPWOqSRhU4jyltB1mea5TgFMXmTX2G
zWP7ik9wLUODFU1BXnxHtmNIrpDgRA6qWVVFWcSgn7/HvONPXEJNewcCZwbk5J6t+LK5m59OTjDt
JvSwg0H87+qwzAZVuFSI16AhCIknezG9E2uLTmDnujpnrgKofpyvSDgvfMNnE4uN0lVA/2oUc2sf
7Qgof2Av7Ks+LC5wXwLLmazejQuqo9nifDGCBQiK0cDnLcPDFE0FakYzlH4D4SMpDmwLNP02EBD3
81cdgiluhwxFfulcmaW7FpsuqkyfrS/e2l1idqKG9BmuEi1UbBfb9osRDD5orObaodOsnJBFsuLd
oKLYIFbCf+DHWB6RkRfC1BmakPKHIbDCaZNE8tNcNlyPIBdP38+2FoupKypDzUlu8PTNXpLEBYYU
pJXORWG5UD4L0gflDa0fM7mc5U8gm2XuWsBx5qwi8w4tq7n5CrXh99U/OSOiyqSiygjKG9Bb3LNw
DBA741tE1W3S492hu+0hJfB7xQZQxGP7KG1X1/hj7P4+DXB8cwePBjKrTxGJkTe5ZFEdUo8BYndI
x0QO6uDQ14Ornwe/Fp/M18dH/zSzcP+0t5j2MqMo8bSwN/OxUrCtDOFfwaLN4cDSDC5MiIgA5Q2F
pEW4YJRlKxlcwzXZ2HFQG8j3S7YOnJajb7uCFWthw7lpBK0EGq9myZNPD8dE1gk3NQNZtSfl+4xW
KiPEsNa9dJSiAhBZefWpOoejyxGeWPzkGmgdM1mHEObMy6ntAXtzy60ZZru1rN6CO+t9i8whgQqe
BZxKjO6jKzdUs5PNCtt08OLrDhTZbzLy/d/zG0AWua+kPplA0mns57pG8Shv8203eSSNROuxfNMB
MYKttFrlWDzPPn+thXeayt42U5mC7fX7AKQBchyQggMSrozKg3MtdS70L730Xpb/9lqjxw57WJ/x
ySAUWz4Umi7OuiaBhiwQVdcJdclmgsQCmFlSH/ROKFGuvXY/XzwQckEPjQpaeeRxwaXzcQVUZ2oK
9KwY7zWk9mLaKuAq6/YzB418Z+//QlH0035eWFxMrpW3Oc0GiLAaiEbRMofJFRsS9T56JaJ0t4a5
fW/H/LCbZ6E2NPQhQQHxRBCdfhwhMmN2PoGnFCy6ky/XKq4AA+01THb8VBuQVGjL1oWiqhczAdFQ
fe3mmcORpX14P+g8g0MLb7M5eDtxxWOmN2irLGoXtrjYMxBUsI12rcnHKcigYbG2pB+DQWxejPfU
3uKZIdOOZfVk2SB709xJIl4nDZBUXnPvszf9OKxZ/NoCFY0FP6gv03L51FRDCtFctx9Uz8qODCfl
1w+mz5cYYE2nJhYOnWkFF84IDUiEJ8Sd/MrPBer2rZffy/cksG7M28lLvLFyyW0ccIFmQm/t/fT5
gJjQkYL4maKrEP761MmcqXi8d1TV3qFO7c0U4x7D+2g3Qi0xBbISFCfrIe7nPfPR6GLPUKuWMy2P
mz9R6WhnCvIoiWb9APnbmhdeuju09IAWGcO0Edsj4WUsnoiVkTHk6hVUpPw4wvxGMdyxX+2NaPTb
UPNY5PjQKP57q/vJ6uI1qOWgn8Shna1aIFBB1npXAn1fKF5BveRYbZK76QJkQ9C49VG0h2qR5rbM
XRXRWWxkfA+sKmQDMXYUgbVl2UckODETw33OQ+4PxUaDO8o9Ycyc//YTv879+IJ8Wxn84pDOMTdc
PYgxAc6f+RkXC9zknYBsiQrg76Z/Y1t+6zzpO+M7euPQ4Gzd8EfmsiD5IpAa0G/bbbYB7DR5Qpkm
+PUXWT6mZr1MoM5AngifAQHNJdacJoB9c+x/3PWZCf6hIgRrY5DTLYld2QdoY5WachE/fbK48Mdj
z/U45bBY1bZHYg0+F4KTkL8q7JXmjvcvf+KjPplauEJSdDm8JbYYDewIStqBc9GHkz9tgWp7584a
/PnFmIezF6a7PpABPl3PwXxMQaAQv5jjxflihjPGVo4ITtANdMbBSsQD3fo6Iefa6jak5OlKRmvp
tH5YhMgPavWgk0VQ/PHO6TNUUsDMNJ+t9E4BkBnNTtdJ0OyBSAnHgw1ISrDqRhYX+yejC3cNOW6g
USYs7OBNYQluYgH2vPYgAvVdGWrtjbM8Qu+zejLGxRGa0CoO6jyYMxqHHHjN9b0NdehQjzV+u3JK
Fv74z6Hh+oZyLuodSw+Z6rTjyF7NpyR9mQeGXMcsK/HXGNzVs0cEOnSmAqVNDVmrj8tHcgJCzATm
iO3lUgC1yd5T0PkyudNdfuEUng16nSqcM9g91tMHA4OBTPZ0VMcwfZ4nfP1OWrpJTDe6o1C5mgNF
iF/OU3QSxvC+LIwyh8cy8+JZUtSbHDDKlWmez+PivMIGCCzRCKkBjLM4KJINHmHA0lVXAfny8FwB
GV4i+p1Av9j7TcBBrzFT+K4JFC+zEfPyfrC7mG+LUNoOiJCxc4VvqejOiLfj5eRp3iT+QmvGmZ17
ak5fxNzoylbbvIc5tZL2iZo+WSZqEOpgrgCCljme5bj0RajNQfTcVDEM0SCLL2eRkjlLNyh+UoQ8
hqS3grvd2oK/rO/ca3WVZOvcQGdFTbSZIn2lmYs9Y7QGL/UE/hd81NdVxi+Hmj5OJHtY2Tdnjif6
LX/aWbg7nREKosL39UMea4vO8NJjrsD69ZfjZm27nHHnH6wt/Jxe1qPRqrbqsl4Beqgi9WVdS5Fu
8StNq7NdX4zIZOvs+69HuUhvvC/m6SAX/o7oPSjtdcQpJH+b1BdROdD8RXff8JbHyte6ix+gWbuy
g84d+lObi7s6HqloTWlS3Uz6WhEoElVrQf7Zs3dqYnFH21MiNQRtDC5T0c0HbXDWbDsSVcqjYT1o
GvOErkVmIQUSve/ScfPrSV1by4XHGdq8yNpahvW8uU3M+pCmyBGyTN0MhhUVAi3fTt0HvzZ6zs2d
DnnhbmItA1lEhiHL06Uav+KYuHmM3onM8MpCWXGqK8aWdOjOVIIxRcEZBH92JCjUBcsC/VkKjFYK
NAAL+vLr0S3Iit7DndPzsawTxLkh6ridV9RXwjmeHQZUmBj6mZB5hLC9tdXcykuPay/9tZEuvA1I
N9RsAJuP2000qgkgD8IoAtluj9xS7w2xJqh47poGKza6tay5v+BTz0aPAwkuDRicu2D6Fl198lfB
gqK97ChYKw4qulOQrdP9cgslbBYo/JslgXtkw5HEon6sgRoTodF6iH1uJnSATdBspULHb4k7L5SU
jCrFrgY8w8bbX7mghnTU6bQFEUpU1Gse8dwrAjmWWfkczQNQUVjsaN5pQ0M6GORPMlL4D7Pmxqws
aXcbxasxwtVn+TlviMZw1LrAL4rre3Fw0WKWT5YFz4SnKho4Q5JtS2QEkR6dAfapcwvNO0DNjTGY
k/xzpv3Xu/xMiAYGXgCPHGg0zfntj+EQaIUUS/ABr5iy/0ptwzWG6hZsCy53Ru/XphYwth8HykDm
wX7vIQD49qOthqF8yUETO1/jd7rXXU54SXhg/gPqSguyxNPAJLcuJHTO+Z+anT8/ifisIcsVMsJs
SStfl+N7NshrUMjz0/hzaItpJHQCYc0EG6N6XY54hA2dm4LoSJQ3v57E+Q8tQ8vTwSxusjSpMqAf
5/XqtetEqbeOxSNR8e2vzZx7eWFf/BzQfDRPJs3MmcRbgQHNPkHxkav6mkKsHoJhc2NcHfbrbepr
Q1schcxoMmk05nVKoMuiHxXQNTXTWgXtrBUFgi8KSAXmJOPHgfE473Vew0qachKOPagE7GS8ivXu
28oUnt0TJ5YW272nCjHAcjZPIblIKr/rd/LDjww8mGE1Dz60vAMT2DrU8KwfM05ML7a8zYheMAWm
9WgCLAuEuDk6U9XajZ8Sb0abrT1iz54xpBYNIHdAcrd86elDwiYHxGmu1bUgn8p9xs2V2vJZE++q
8Kj1zin+jwtnZigDsgoLlxig0tGl0NDXYoyze8OGPgWerLKK/PNHE1LMBqprAsSAdbFR0syvKY3A
+b5CUnB+JD/NLM7wYOakIGhBcLNBCiVgaBx1jc/irK+d0ewGMqFzpXjxNgM9RwtKZtiguFTAv1Um
YadegB+NBPMhVsFxhgf4NgOD5T96Lp3aXjzXqImaRDfCNqjGjiro8CoFeLx6NeN5Ljw4tbM4yiM6
iUHmBzsz50lzNV7Ixb74PktzGVF5pTwLlN7u61sVdelo5WyfW8JT04uz3U1VR8A1OE9vHLEr/bUw
AUAEEA9P/EH2ZRXP+7UzdvZUoxUbqRsUwz/31o7MqiaqIlMvwjiqWj9FgQsMrAfNS3qc6VRfrb9r
8xQur5tTk/M8nFwDTWVMhplARnnwZG+mP5X26m5EFpLuGGTmgD96Eyh+5QH7hhyOX12MVwJC6mbo
XJsH7VoNmx3AIGvTr55d+ZOZWBxUK1MpEwZmwnDNSHrKrpzL7pC+5PIGiB4j7G6n/ZxwYW/8gV4V
F/xNiwoQgrd4SedPzd+Edv8IbE5naXGgAe7jXZPPs6RzRACPg76WAT67304GvLiO48FsO4O87zc0
jMsbeae5+WMBXmrztUaHHDAvP6g/wANpFqFVRdMDaVxzs+7qz4YGp6Nd3NM2Be+I4wD4WRzqCzVA
oRWsLn1ID7FbBXMz0BogYv6Dv9qEC8+vVWWclimmt1CQ5C4fLScJc/qkMoBtRYv3x0q24PwIVbwC
cAfMTWKL2WYxbyXRYrbB+vvMeo9ti7A8NnsFDeQZ2NyhALXKm3Z2kCc2F7NqyHTK8nlLV2i1gPa7
fm99M6jfXyv7GQHCnrvJbb/YuafmXrb7s37yXx8A1fTf/41/f6+bsSNJyhb//PeRfO9qWr+x/55/
7T8/9vGX/n3ZvFa3rHt9ZcfnZvmTH34Rf/9P+/4ze/7wj6BihI3X/Ws33rzSvmDvRpLXev7Jv/rh
v17f/8rd2Lz+8dv3uq/Y/NcSUle//fnR9uWP3+Zk4n+d/vk/P7t4LvFrLrRYkIB9Xv7G6zNlf/ym
Or/PjOk2GipR5ULDAxZleJ0/UZzfHXRaGngzz1g69Fv89i9QvLL0j98kxfrdwqWLvj+8qEBJN+Ps
aN2/f6aav6NaJs9wNR11dFTMfvvf73b1Y8v/WBVMxZ///lfVl1d45TP6x28Qu/hwNHC5o9SHsrWK
riCU5tH18dE/DzZLQBlZNqAkjW0ADzpEvYnLiFHex21GESFJo1ybjusY1O6vhiYjxDdaaVT8Wkky
KBUAWicfy1Gt7W3Z9lDqlvsyj/d92ljWnZqQNH5SzKGddqRXUPdpWppVh9oY7JfRtlXrMR4kEODZ
+jMMj71bFFlaQ4jPnAyPsEJ7MDtF7o7Qeiyp12g8s93OduqdPFiaEdkDSRtPRUVC3cfMSgxP7Yq4
C41y6tvQ0WINByHNwbVqg4uz97PWrLlXOcYIimql1LirTD04enQ5l+77pDGtLVdEYoZK23ZfnIGO
r4pVpF+EUQMcwfrWHjzHYnL1RBvc3heZ3AspsJCa0wJMsjxGVW7WwmvaKh9DdAXzzgOT/QSIrYIh
+1TrUeyqlUq2oAanic6z9Qm0pnLWKrc06UW9RYNibQZ13vHOhbYGih9m5Wh3lpQ2/FGlrb0Z+nqo
gsJCa3k4o97eaJyxR0sZKNhkxi5WfaYx29nkrJft1441hfVMitKoDpYxDPx5qrkh72zuqOlrl5ag
gPAyLiFBhuSfNPTfqJKnPCrpkLTgapfszER9Dj2qaJJvxCDcuFbg4ECnzLIO+iyVSK8LalX9F/QU
oQg16uoXp+KgZx0nSTGCvpGVZqPyJJ82pEK++DIWaA3LXA3BAX3IZHX6HncG1iKWeq10Tdbktsf1
nDy0KR03mcUg/ZzYo4A6Uz211LOHROnxSmDIwlrVyNRj6ZBJwmRkNExFzO7GgoM5N9OK8Ss+rt6E
ao3fQWZLyYaRbADr1ERNeom2HdAlJ0ghVy4YyPIrbo3C8NCtn6FIyVQddRBLadGHUptgbiyoEX8p
ilyOH9uK5W1A7MnKLzSrpAhhtFq1Q2ipjfeKzJzBM4a+4YGst2b3mkEPQkfXg900D5WcNmqNSkMe
g/ihV2vMqKMJKG1WQ01CRVKSclNNRVnvhr5j/KHknQMOnULN7B0yxG2YyDLzDSG+ZVk/2S+NUkzV
oeC0yC/JUBvV1gY7r3GocFoolBFGi1tupZOphdxTAuLCbTyVWvJWtqQzjgrExYCDbMck36IVx0Cl
VK+keyHHceUaVcyeNValT2RINMlTM0mPG89Ad3L/Ag2rOI9MhThZQKAYql8pTLTga6KaIfbtYFBA
kIuBKp40TJx0njzKMUNPvp7JIZI5hQkG446nl42V1/SuSLtp8FLRCekG+dmu2SC5pefUFZVKeuzp
gVuByoXSbEHkzMhXvbE1sR1zEyK6WMle9/u0ol+FaGyAJMqSdGgnyJJ0a0HqS71iigQpINfOkli+
qoUtV3sS42vtzEbizZeWl7F6QSwcSreeekMcpkSlXWDnJDe3rCHl+ERFaVHFrVUJ15PXp6ku7XOe
gwm6VEZL2Qmtkb5OFc7PDouhQL2UDTayHbY61X5jJ2yn9EoFRus8pTJ0wEa8JJNtanQj9XEhxE2k
yhMaIvSyNLugzqp82CmjA5QWWuXz0QVbcloHMjXs9laS1TZ2Rzapt0MWx87VBB8CFu5CQa4+Y1I+
fc8SudBDJ3cMKeKqlWVHAkZhxxvJUAAI2+MkgBcCxlxQI+fJpqzatj7WvIkLNIKnDQT6hqIWocFT
aXp2egLK7h0QrqQiQcVxaNpDU5I6Nn1BrTZR7I1dJlIh35Y0RQI/kOxGjD12TZUYToKbhHL7ATTl
o7UXZgHvVdggFbwp5cH5YpXSVANtYpnGvdDaEnI3Y9KWrioz+NYmy+E3cclZN0NcZjckNkTm2qIt
Kg+FPZp7pjky6JGkfSIf02Sgkm8mXfNl0BIl9wjJDO2WaXlyp3dtc880iuykKKSO7wu5MYnPrLSB
7JuJLR3mZgHNMuw3C9woAqofm3IqaRN2jlWOGRpwBOkjXIuTEkwIKabIoo41RExqeXpbACiFIK+o
2j/1Fv4/xPpNmSu//3eMdXhmnHyMsOZf+DPEsn9XddBWIBMHpgyk3P83wlLl3xFcQbMT/awGsAPy
zwjLsH9H/g6BCSqlgBwi0PpPgGUYv8/ix8AoApcE+TN89HfiK2gKfgiwLDBEg1gRGHQbZBSQmHoP
wE4ewHKegf0A7bw+16corfpm30m4+6haiEDSWLJHJSLZS6AaGstmNznXowYiOIRihR0p3Yhyybbr
t/HY3LAYalCdERhV3oYVtSXP5CAfqSnyQLSyXVoRaJlxcJ0ipAmUXlK9vmgBmHAkcyend2VTXhVF
oTyUpnqpJxAcVPKniVaqr3MND6J+yFzSH0YJuoCF6cW9TPdjrz0WUCgE+X+6oU3CfKl329FwoqKq
rtLUdsdCY/s2045WLt0qwnws1Kl1eWdDVz03lOMoDwcOcUdfd+K9KbV+L6fHCiTAttn6iqjhnzoN
hX+Jhkjd6p4p9wHrbI+CLrysnW+oKj9P5fOUaS+JzkKd1p7WAZGtkRAZ5nuzQ4ffMBJPTTXDG6Qc
uarimujahWlWPhzZa6l8EYWWeY0zcSh1Gt5Yc8x/ET8naQMxhG8p9IB7Kb4Y1OK6liRXS0HZTguf
No+WlYaqTF0ITvi5ZYctSrBVJ+Crx8hkqKtP0rHW6yAh4AEZSu1AFVG6XWIEVS35ep1slDKOHPNe
ai0RtKMNBd4880tqRhnSIm7Mv4G6qshLbzC7UCZtDflVoAzl8gEBxkN2sDP5lVj11TzJXar7pjN+
Y47hs3Tc9XETVorY80oN8nFyFQs9j5r5jcvpprWKTTbsLa4fdSL5g5UwNxWQ5pWcraFBqoiAilkD
olFXt52lXXMIUkvppPm2Hnt1aUUSdh0AJ7G9iQkYojVzUncFfsjuWR7YFYPyBT+0o6m71mTc5I9O
dd8quT/1sJNdFVbiJXa5T4jhcxV/qDClLcmrLdj+3bQSUa0/JZkuXGWYxoCPYAmyclci1XNhTaGV
GsLPRufOLKAr1WhSWKI/2SeMz0zyyp7r+j3nBH1Obt5cAIvj9pR9lx3bt9AyPHbPuQyEvOAv3X1S
JxDCEHeNjFxsa2e7MUUVDtqGLtdkGppTdmnI/Vss1YGep5JbxxCkRgAPSjFk/bqCRFpqX8fMKFw9
kVFPSyZAGlKHeYWcP6VCgNFQ0b9S4JADiYMcM5nkAxdtGs3ilXjGkMYrbasJWV3taYOqyxDxpvJE
VQGLtpP7xhs6QDUMChLdZ834WsU+2tQJHaK6LLItTy1yIRvloUQf03ZwanQg9Hy8rlqn28og+g9o
34IrFhynW6UqQ1moR5nmwBCaqeNTpe8urILc447X78qE6bd9fcGsnu2dlF8zCdDGrvP43Hcge41y
4wSFyP20xe/nXyflQM16n0r5XvQCV2t+1/eam0I5gdc3qXxk4PGuxtIznHyf6+ZGtzzZhiICBC5y
Rdwn6OfBL+FliZZq9tZa8sw955qZgBTDGJj83kDYbSAbMijFgUqN1+FFxbD2gIO5U+Ul6tOgOMGo
7hQrYMkYlZZ8y7nwi7h1DeM5lruwL1QkNL5XVb2128lteoAJ1DqI9di37dJFkORmJWgCzfiK06PZ
DEFXk8gGMWNugtuzk7y+vAWJI0pgNOJW5xdWFlD1WlRP5tBgB3zV6o3KZGxzJIr4HZv2DVQfCmyY
DHJciXw1Vdf0msZtJBfpzmC2qyv36IvxVdNNugvNUEJOoBmqSJGVylGpSHsyQOdFu4QqlIf4F+CV
L6mAIEc8XmOZ8OjN/XYmjkw0aHVrm0mBtkdzncr2VY1WKkhkpIhOjKmE9nBSQvQorR6rVtzVpuwZ
lghFnocd03wp6aCMIXmGSlxNGjOfOfrDmBWhXNk7kYFaFUQrRRzEyfhQKhsU6/zJfKM630kONIUo
9doMkTZLg0wIXC5PdZcHY/dIzKNdgusAH4iwktAk0ZTuSIoL2yaBsEkEbdYHCEtf5cLZFtDA03Yk
/97aAZ7nwZQhs24A3gGh6WpSwMmbepQ4Hu8o4PmFR+zWtSgIglBDSarCY/W2YLs8zoOmTry2fBxs
cssQhJkqoKtq8qXsn8sWimWlujXNMnFtZXJl3viafkicpzapI054CEWQQFa+JulbO1reNL5Rln1v
88wdhRkN5Joo1l1XwR0iR4hn8XXHFVeUtctVxcPCu0aOPk/+Qgfod1qAb8Cb6OXbpAEZNxmRVI1o
H+76C5XSY5r1vi1n25bW1yjP+BCKSkYT2yoyGIDUk+q8ZUbx5f3/OZMnt/EY9ll7ZXIl1CEqQhC8
yxJz5RHvrDZGyQ1KLJnXaq0a5jUo1QaBmUof+KTtOqfbjF0BH5TPkikMlI75rVHEaOkFbBB9CML8
GitfYuVSlANAdt8Ya32CO3iaOsS3tWfjsU8eKmZ705C4BhAcvTHMvsNV+6ZywRULpDmAchZ0iW55
1ftObhw69aY0B78sHszsCScoMCl1oRR1lJuQiK0SQzdngFqRUn/LU7QSVywskXpB+AbZkweIIx5q
IoKB4IU9VNFoxwduIPwXXiljaknnyj33bTwwHByg6pLgBTiBaCUWUJspTdxzRb4ZrXLXCW3XqBBJ
QmdhnG8mjUY9a8LSZJfyqIM9QgS2uafSC1JXbtriyjJeK7i8mhihTbVQdAyhxPiENAJYojpXR9eE
gzOtDKHdzLpMItATQIbldoPrHb1mNYjRmk1BzbCuc4RshmfXzbZU+VGJsWxyl38Dipu3/IvBHL+a
IOBQI+OVcOemFsqhNXEHlbgYJ+61uD2z2nBZ6bwlOggA49sMXcS1Iftmqd4cpaEkXqObtzR2ntNx
uIMA0rehxwZPIVNlidFLgZY9QiojGiyp9fTqtrCxUcs6EXCdZe6VwOAgjkEgGeMJ7AmKDmWN91da
SnhQ13DRg96jhAxRgTpJdlYLvrfqZcrES+Ho4Nvgxn2b6Fex0/rIu+AVO+IVRDRXio0d2lEOfWWC
f0rhNwkBfBIkLnik6klyKKyOBEVjP0lIFbqok246e/ITkfgEib5eIbe9XYHmMh1fkLFAI3g/R3PA
jTjOvZqBimhqN9BVv7Hk9KAXgK8oiscF5N6cIcxJtu/hHSd+0cp7tCq8JZr9woAit+iAhMq46wbp
pUvgJRuQOCNTxOoW7qDf142wASJ+0ocBIY472Ts2XRiNGZhpXYEYpo5o9t3INORgUPxAjVix20cz
f+m5ttFa02Ox8FQq4cFuIFrGH+jRkWAkXl3s9bHEjqUeh7hgrwxwRZdi/CaheDIiLzZC57Nq9r1e
HBouwl5qLgH7RYN6iascfUkot3AoMPt2aXyJnbfaqQ9N0YEZhARMvjBkSJIgN5Cl2BtQuEmqbi+h
MJOq+wH/azLhsppmAyeNU0Dd0oaKMfRErFg7DtrglRgAEv5CbaIWgqctSpmOtqkl8WAhPoytOCTQ
5JFt16oVTwzZMdVMr0fWDek354UUUHkCZI2OwwZiYLtE/tpmZgAFKmybO9XON3h+b2NlDGs2bgos
Y2mX3sg5buLizoTfGLHniPFcV/ptWm8nHd5VQbIAsTfSFIWfT2JfWrdFvbHsuymvMLtoelQBieM6
AEt6APkGryP1HdGzHX4xRBbu2sTxdwG2CAdr9Jpe9xrkwlq9eRoMdAUm33FMd1IF5eMp8/pB3kgI
41ONXTs94odY31ZKY2zbsrlU5T7zMjV/zQcNcrDiptSQZRxwmZCyoa6MKMYYha9lUuJJEgctDbXy
656MPCQowCNHBHeZIe+/AyjziTf6F9tK0ZSqSFftqN1mZuPHsYG6qjKng4t7m2Yu0p5gGmf6/zB3
Xj2SK2l6/kUc0AXNbdKkr8ry1X0TqDZFMui9+fV68khY7I4kSLoTsGjsnJnuU81MRnzfa+9eysck
R56CRGV2zBjlbkCF1C4d3DBDwIorsGa2rtM/zrLtarY4hhwf/pES0OD+7Dg6g9V6EjYNevjOUu1P
lb8NLrb8Jg22VsVbnh517wj6GOTcXlgD7zmSXwMtdJu0uZOMnV8ezPY5X07DZCEPtAPZuFFur1dh
X9RocGGc/dp7cNpbq+dHbQVeEU2QbTUYTLHTXBnkA6NLflxmf5fr45Vve1RXvCkuAcaO2KHvDqnJ
ozD9bALO2NYUjYt8a5cp3vw5zBX1Bqy4NIMG6VY9uj11cJMeb9lwLa/e8MhlycXCPSSzg+4k50X/
GJz78HuYt+ErR/jQy5HYtOU5EcZFNN+JanZSniamjZpLbeCwmKrv4mvj3cz4C27qlb6rgyXSfUrn
XlOXYVd5D30jrwnWLo2V05wOsIQHAwixVOLcJ3VgOFpQMaSU28mdrXNhvmdOdsjdD4NlqZC/Sl/i
wp0ORi2wwvJVnbfQrL9VkcdZXTykFZm+dPB5X31HKHJbQ2P87ip3Z/pf5Gev0tvjSimY++Mtzq1X
Txc3VRoE9Bz1LGffvI3Te8MMJsQFz+gu60h9Ep9TkkYb7MCo8t028FQpAxxx0fhk+5RO4GkLCPbr
xNgMKr5LOCp67UWsRQAFsCsaMzbWPJg0nm7v7/TiY2tzLmUyLAirSJYfmkbO9vS48vkoNyGeziXV
zI+Hhiq7fmZbQg8CS9Do5b7zrqXu/5qIdlSFG67VFuXVQTFemeu1yZPAMV7F2ge2dR2rX07ecZ//
ITQ+1qo8sPpDtnV7ukSPazXHm1tEYIVXJGqBN8BR18/ZPJ4LJxL1eNpocvRMhAPbsOfFCJzty2WE
N/HKAc3uHQYstyoPabYwSTbBMLD19P3FAXyEeykw/FTPItMOuVXtqDMGT711nRu2pvVAuw5txsWD
n/o/Rr3cLTLnSvbA7NleNJjwxXww1y7O+QzHejxu4xhbxbtpf3fFdl1Le2fl3b5JrTCza4YtnDik
7lE4UQ8RrsKj6XePqk6ruGtlaE3aL6Gyp0Jr9tAVlKhoIpTCHgAiNFr5Su9lNVVILTcO7+kDsSk5
BTzBwuXIUBspls381LnJHJrKN8N50B6xk8W63v4u3bescrUDBFBUG+VTnsizp8EaDfqbLNbQEWJv
sL0sY3mS1nc3o3cY1rh3xyflD7eOgdNXXgyXvNe69TAv9OP29ePiXO71xps3xA2Hn+31+4TeJjH7
XC3aoXXGO2zwtHL7dDN2+Zz5e62ewMt26+9+OMLmrRbbVT+EJVkbms3pXBu/PXolacg9WSvDIWFN
CU9o5y8/Zs5WM/HCmh3BF2djUxQW/rYKD2V8ebJlyd35tfDd0HluTXUeWOsTarSaatl1lvWga+UH
Z8KuW49m6v2t634/220ofNArNcV0kIfbNAZNX57ThPocOHoCgqLBVOPOxNNapA9y/XSmWu0gssKq
+tRh6dTQ7Jp+3k22osQUBtFaX7fSO6ZWF9mSpBLxWnjj3vUh/ucfvv13Lf6sutpLijh7IZ76eyWm
rmIx9mFlBiTMcwFh1Z3bmwsalFR5aNTeNdPGL9ox0KhR9TqtQzQ/F7r7eG9Dm6Paxyw4f81sr53x
jHSrPWmDOOQNcaCDXsbzjC2qqVFWJ1Uktfm7qt0kLIbWCSvdQQhskDduG/r5ikxbfU+4KzX9+Oq0
b8r9o69tVM+MnZ3JU9EcGRU1i2tqbuUx9Y2Dk9D5XVv5JfXav5b911KUc9r5heZQnuES19YaZYlk
e2Dvd7aNacS9OWsXtMzopZp/ZrX2LqBwa5Vwslu01zLZ0dHqGPtxPpI/eFpa0Ky2iZ352EwPTBiR
vjQMxeteG/XTpoFROtN3msCZdvZxNE91p0NCM4MBhs7lLWvxiVo5D+9lq+qD4fxBFbHvxAEqfq95
pG3aIvKmH47d7rRccetCXmbPDu/BYnPJN6RjJncVjlM/jFXFz0FElaO/SrOJSXrNdoXv/VzbJPTl
iWq+wHbr06C2P6zru2WrQriM107SHasHrhk640VrPxqufal9O1V/KeUnnY8xK/Y/N6Xeqg+tV/sM
on3RC6LmSQ+zmSDELzgvtStgeOe/2aKYGF2mRB1qvN/i0f5epqujuQ0IGqFDlrFntn9Yujsgy4rm
bp+S7XlizDdMck36+sg6tKv7Z7NYbUr1Jv4gvg03qFYwtXT58vP2LdGwjpsZ/y5Pc9+ohn3HoPHV
5fPftht2VsdmtuGQas5W5QWi/GkiVdP2wIOhKZOgtJtYN+wdV2PLu0LpKd2uZZRv5WkW67kap53J
4AEMGzSi+6ga/2qvzZnfftYVYTSsjLp5MBf/4PiXVQ0XdwWiHq5LKfarYTLQZmFLrNOyZU+2fCkF
eRjMwOnwgZ0VD+20a6GJZVlcu/kd4tbu/7Rd/zB19KByd7LTljbjsrsF+WK/lPMVup4qK3k2MzK8
86ptAsecglWKLvDv1FcypQfPyN96fWQZFLe0K89mzidelNmuEr+g5c5a4Yd+W79OS/GnAfHRzPql
8oednSVRf23V73FO9gbomZ+6sVEDI4EAVEfYv2ia3L2PpoEHEY7meqb7mSGvY9we+dAYYB2LXZYE
YfVk5+89ivPiHtjfvtepe5BV+7rUM+/G71L87M36oSl+8DjOA+nd1buw38h24C2zAR6+yrqN1pxr
C2LKTEkRIK+DurJrIgCt/eXIlizn8WXOOSdq2wvpeC3yluR004/V5j940uXk/Kmcp3IjmKn7Tevs
Xm0FRziuOaP9K0ojtIvTKpfDbKKo6/2477wLRGFg8BGZ/nPfjVGmzW/WtNf8PNSLJBwYTnKxI+UD
KQObVdaEq/qZ5O8bO0cqfvpYoCbPeJIalZfqbwWhoIotLkQVjwmMiJe++I3+J5uzozOM3XH0uyWq
DPjr3PGCtSRbsXf3PcWK3pi/p8VyWhvzyox+602iYYvEnQNX8tpbjXPqsantZhMNQQEpyOXCoyLO
3oir3EOvaMJoGNZVedoDQd+v6QYLwSLO21dS34pVadQqeNN+BMzz3MuoJeTQO/6HQaDAQ6Y4GbLq
s3Sz92EkZi1Jqpudx3iqUoCM9WtOCXXoqhOX5vrULxzwnso+qHdFd+0qxlHfOpaFa3GbLXvCqmi3
TQcjGvgXeBC2jJMtsBDduLVx02pO5BEl6Xqc0/5UdKST3V1k2Xj/3ZHe1VHlcNcsybSHt9ojqzjZ
tYtjJzmVIE5aZYRUdLGAuh+grSQCOLtymONlJIALTM9Vn6upHe3BbKiCKYAruu2jKbVgSbX0/M8v
oKlyVyj9oqT/lFm4g23zIrqOMmprCn0n22sMo4lLr4vEqSvHQz6lcWv9nrnxoWlS5IjNfkyViAkm
ffSd5pWWd3j6xm37XV15v5zO3lXN0u/YQwJrTb7VxJufn5uyojdD+03geNQkzD4guCaQaKJBYZQp
KqdGLW/L4n1Q/FQH5sQIuJKDkjRNWPmATkN/GD0R61HfIpKtjqLFJu9ysVJ511NwPHLNdeqcOhxB
zXLvIL/w4C/rXQqSfVYwbj7etZS2Sys1o2ys6PHl1ubb0urjPuccIlYfHX+8FKkeCk3cm5eQC2Ur
LwQQz7Vz8e9Q2Cx2JiUgDcuydSfm1yU9C6dK9qaYnoxW+yM1NQB2c39pqZQXV9ZRi+jkIm0kzKM7
Pw4aXczSGIjuyVFnGcYr1ns0I051AO4XYSOuhe11r/lMg72VgwobE8RbjoBHS7bjPGlg1IsPxOVI
3oxiRglaWs8q6evYLJ1DvQIYIn5RpBDpaZxcFiGXSOTjshdEyajVed6SMW5z97dlQI4tMEwP+XFo
pX3yZHVZURUY6XohBaBsW/lYb/LH0nf45Dtu89Zld+/s8z+/6DWvu9ay9OnF8KzTEX92tvLNzt+S
xi1edPfY1lsTikQ8Wamt9oYfYii/IheZDqk3fQ+m4+0GMR5Lev3CfnTF1WvtXTOP82HQ+HxaH8TI
EQUXJa7r09b7ZkwVfbFbITamNj/N0yqj3qsiQ9/kKa+bKXDdcgiSwaKlexjDyZs57c002VeSW8Dl
WQQ2ZdFBzrd9cZs3kbrt0Z/aS24l8mJaJm+vS3ooMvs9P9r7ONDtoCsRNbQi7cggufgaBYB8oXmt
C7ZaEuKExwBOwbkXJTkmCYQHYAcZxeUr0pXdNuXqXJfjsXCXAuXbt1cvZjTWNDTKxgF1XOovF3ZT
lVUTTtvsxp41P4py8E6y0LLjINVv2qpp6e55EPW08OfytT97jf1Z+nZ18e8gVMHAN8w24xXZBoCY
18RhVsqZNutp3G5brdXHFPBceosbuTN2ldryw47svXChchsVEt/rKTUPtZvyyZn+3m9g9dy5aI7O
/S3totmxx1OjKrErLLcGcfb9/TBmVy31d6ratvPN2mT6oMptr+50V5ZkvxyisWPZWn8m84uPwn/P
PQRIyjKx5lTVxU7+FDSyvwiqroeS8bvs4koWn4SXXV3CR4lgefcmzd77qfqRTcYY9KPTh6bND5Sr
aeBx8oO2mXXLOs5ZW9n5IfdgLselyvb5NWX1LAExfOW+Z+Wk7bThPLnwXI5lTHu/L95R7DES6doc
9F6aRX3enRfCiQ40tIR5lf6p+/KFSZ9a54QZLHHlLfFT0gWgJP2l2RjIAOZavoWtjWjMttJHUu0Y
r1Pz5peopsSCOGCp07fJGqfAGcUVpkXeBt/k3FcjYS4jA0CKyQygkBwv5Ho3maBp8f32K3M9rHsk
ETeigaV2k+YwmNqn5Q4aiDQjpWPml0WNH5Wbx+Y4Mbr3KW/d5rzknrgVaaOCudriJTHHo6pmxFcJ
5HtXEnLcpE4ZiZF4Zw3/KLzP+i2NLbb55h+LhhyqlZMlHa1vG4qcSXS+ITOr46ZvODvrgXUGOOKf
X6zU1XngLRiufZuNxT4Pd6xzzKrfWoKLgGww62XtoaaQnJ66rmUsPbI7pAcrXVjd5Wnk3gadwMPi
TAMREu5Shn1tPc0aWJW8Jzgt7XCdnHAclRd5nt0EfVndlOf1Qabc+oIoqTSkG3AcssaOqPe0gSSG
OtGOWt710WC7kXQqLdLnDveru6OHJDtbpXaql1YeNKf+22+LCyhXtc/eqIE/ttpp0xO+aykdALrT
5JTyDe+0y7RgRvmp0wves7E9a3CtueeylIl6Dh3c4HNDUtiq45mwBfdtViakOicMKmMR+FUW8rdS
+1rb3moxPVq19LlPWrxxmn6eunOh5VQrtpTGzbTNg3iVp2lsD6qrf0hdzKH0kl8wS8wcG1+GkkCi
1XZjdCJfZdPKWHrtTaZGGeljCqG2dURzippxiUUav1OBpoHeegeOykKkEy5b7sfcIcNe9n0XlI1H
htzIg268Our6Gd83oRqhlWSf2tCEZa51x67zPhagpl1uevVh5CYr5SgfDVQqJjBEmA/uCzqv58S+
p6E38zEpSV93rYr9IUeSMTuYSGpLhwkxu7joFNvikqdBB5V+cM2Y55zRxjQcUWy25yzrReR03v3d
tYxXx5JRJ2fzaCckqWi2+6Jp1V9tysfn2hUr5FLOI6kTbDqr68elp1UvZiaNZ8ECE7QD9MBsjs6h
rc29XwlxxvFw5Alq+1WWaGf86SH1+jdNecOh6sp1ZqGwDoVvloeF0xa5TilO7uZoUV+lRVBWrv+k
piRqBRg6kIPx2qGKYg/MH1syWyOt38RnJWJVy+WH6ffiUFoodaam/i0nmfzYVPlTq/+4U51e161d
X4u2wApBC0+UZ+J9mDr31Vo5s+WUIqy5/8dm9Rf2z3GINDt7yUqLE6ZUjEZZ3xwmQ2hAYtBzTZ9+
8jZ1+25tvFiRYviatXLPUAyFZvTNyclz/uo5WeeG3ra3ZmnqICcIKk4so70xIYeZyz1bm3Z2TZdM
XUUp11BqKT3pKyalqgLQQD5rnP75BR20ccqcUjt66YMQtXvSuwqM2JiABWVKiGqp/yrNOiWorIJz
6aEAVm98sLdFBbktT1wq2Q0D0GEBdz4lJSdBB7MVZa0hzipNpjMKHeLnZ7e6bl7SXo37L2W/ToGl
9OwgFbftqFbtwemz4XVOZZza/vo628hrhPNlaSp9lfQ0MB5qbpQ1Vh2VVSfQy+fA805tnFAkKFKn
xbKfRbedq7q9TYbmPghok2WIZWGap6YDFlg7VsdsK/InIzX37VD90fy2u+a5OjUJq6ZrYpQkQuGS
DSpFMlMcunGaHmy2u73V5j824DW5muWtNHrkWnpa3bZm+S6btCH6xOSezqrqfUvqOsyT2eW1EPYx
Sb0xKs3YmjaQPjexI7NZuteqtVFT1ixuFQrjgWvkXTiKFgo1GEcnhbHWy/q505Q6+wPokOdUz14+
Vc+QskExkxbc2Xp3UGJxXz3updgaxRRV6Ldj5ujiWGdO2HSml6B1bUMUW6T+Zp11cEBh47pp+ohi
E+PUWsX3Zqv0rMYD2tXqsTfbLSyn7Zot6xo7vt2eGNeeSnx98dJz+zR6A9VWU1pJLFL64EzWz20x
1yiFluo7TT5uTas9Gvdf8qWmg8Kw3xSrQbAwQt36VF9upnLAnmCSbMufb//8c88lK7KZ7lV2SFyj
ps/dXSdcMC89t40gy32PFV+UV1RrZz6L5clxpuVJeMl8NjX7fesVJeE6l0je+MPVrpbx2hgmmiiE
y0SQEf3ma5gryVy4rE3tX/R87KEAxjIiw7K3AjVaxW5i0I67TVgPvrMSC7dKM3YqHd5+WM33zpI+
+Bhq8ka5N2vV/roQptxahfkoFt9BpqeA86b6J5LhuR07dkO1XtLFHy5GW7EPgHpCspX1Qc+3InL0
nq7RjP9iKpIPGIY+ns1V+zGwzSKof2hsRtl5Ji8U5AXmHn1AK5MxalytPCHpTl7HTiAiWgX03lZc
9ZzsFpQHgGqrwARmocrxevNoNIzZzthIxHfW57CM/WPt3dN6ytxhQqrmC1F9/a6xkjINEUC6AV+Z
7aG1xsNInuguI1fzsW8y8hiTIXu0RhnmjduH6VZuX+lWRxzc8mNDRr9HPWYHvL+/8Dsxps31Yy6d
+d3duEa4gQ7K8jHiExx/W/3BvfkSoDpRGgAfdnP4A718TaxFvJhFUOcGanvD3s54brzXStmH3AxR
velX0Q9MZQjEAqef7m7LgmGitukN05eEpdtrPbRoUx6nyjHBhIf2tk5ze9QkeUhNakAOAQCdrLlr
Prv7Uoa9YFwQUm5ltt7cHBSDP3LeL95qXcts2fcUuZwyvTP2ndX9TKVlXTUYuih3OwBuX+Huydzu
iZH8Ncm05jygW4sb2eaBUXXFfkFDtpMjsPUqJZ4CRlIi5PA/Ivymq7Q8zNXyQu7VU+J1ai9Gimgy
O7c/s8zcqwoMfhWdsbObAqjHlB2E6PTHbQv3M/Hnay+dR88hVzCd4DiSJcsPw7IaQZKLLC5axeIY
OWQhXL2JCO5Fn+J0wMZS2M+lGFTcbjgxLWcKS670Xb2I2+xvH2XD6uokbhPNk/RCSyu7ECMBwZEo
KMixqTml5/VTX+bsjd+Is0Z/bLLMfiQt9cOU9Vcl9R/ZuL7zgLLgbhEAjrcuq4cwJKmhxupifqj0
xn9zyiFM/dn+uU7G/crh0lwq0PKkHPGs4uvZLM0Nx7rRdnbf8PfHr2B624V5hIYRL4PanqYfZj1u
p06S2tYV4jV1pz7QyplCNMO5Kn5GTRFckKeV2BdaAvFqXLw8Z5BqdbRk/eywFwFelJwG+igndjLW
j6ayt2DodHRtpl6ehSiKfXVXfuVpyq4w2nPcW3V5sSd/2DfMszYUmkw0+BWRhuzutCHkVhkueTNj
RHCOazk/9N408489zCHyw/cH8ZQmX0hp33t3lYdm9C74w4htHFv0DtycXaKjbtFpmZrPnVL9SeVo
dMZlSW+L+VIndXmw0dhnmHquSJDm3brVw7HxShS6Y2ZFCw5bHxDRYh5Hi7frOqDyxAclzAfy+jgr
PPnhsp4Guptb8WqaybmHj48KHYS7nCbrQqAmkbpeRe9l3VmBKcF8RdueyaTawkZDqVPJo4fE7Ipo
+DltewM0k2V9rIo5UqlbRYln36UgVsfBAmXgpa9dJ+vrglwA/qgUkYn9LNLTUUfzgoazca18JzDo
hKuRPZZroh5H74G4/GJvAw3vllFIBvLG39X+Vh0z+EpRANcIe31oNs+Lls09w1PEgh/4khlfa21V
D3mjfY2608fD6uKemN0usrbVi4s0+7UUg34qh/VY+Mu+KQCAB+xdM932SeKAXOhJs6/1qjz6yXSy
pqdpKVcIbtsJjfZYL83X5qAC9Zaf9V02k7fGX1OZAt0RGKZSaCCHbDD5Hz7qedGcNQmL4FnUG5lw
Yhe39e8I30B/Fy3mJ3/pLvrkP5a1/nfQtSaSK0T+AGC5rIS922j5RMrFiDxOhF0GxZSCfTgAObvB
HkGLUu9NeZyD0kFuNQGJ5MNQQf8uVuRlBg/NWLUXoCcSIlcXT5JdoBGo75qDvD+DnxGG2oDmzpqx
8d1j/AYZsd0MZm0ztF1ZjerQV8yj7OwPfb+1sD1OKPFYxhtr9EFbLCdunf6NLNLvdhyXi5/aywXH
Fv+fqcVN48hDm2ysIoz3caPWJEptizQTwzmQxNCGpWO9TlZ9YVzu9vbKPjOXDdfn2JoPm2Fu1z7/
xLsTZbZU8aLnz3AGC1KZdX3sZlzIDk7Lfd37lL9brhXUgHSqMq+J0ZxlIvvDYo8JX7yeflN7/bYL
zX3aROs9afUsYmNe0Otoy8PYZwn2wYyWDVvYkUEdxh4ggzyg2Ti6jR4sgJsn6zXRN/0iijGq7fGH
OQE8VR4m7OYvB3kVt16PkkcsX8qDWleN9Uc4b6mP3QZuc3vcvKMaPtN5dGArvDLMegaSLjOiYh2Q
ZU5ZjjzSV0x3FbJE1uNFR1bhVj6IOFd42/QPHOc7pL/LcYVDzx3mk03+9oq6PjaGQSIXhp2tNPQA
g1MPrM++3cj03bI/dIFowpxg0kYnNgfsBjYQXuYgHx8pl3NQQGx3r2eHzxatIIO9sNmsZk0dlWWs
ARgk+AbNrUg5REzvgr3LFEeg1pbn2e5bdERGTgmVkuCbLDhG0QLs9kUWtWZtIxVQD5xdc5iV0N1S
u/hea5yMkja7avH2QzPw2RZe7M8p3gyrKS9t2b9Af8potRU53wnrn5XVl8GTr42jk7Zd8Rfx0GA5
zJFamuoBkS/qNvwe7Rg83bwWyF0AbQPPdZe9pm3LsXXqdw9IaT+bKDSt1oKPQpdhDvdLmsG92lBS
1jLj3SrEcqnM8m0a7GdTZcOjPU9na0munP0/idX4lelbdsTr5SyFuvR3d4LRA+bmd447rzVsagyL
joxV4mWxXf3hmNWiNsFtUUxOc2Cpv9SACqeJgQXZM6SbaW3ASSGeAXz85oQgEUU0Whx1RqxdHlbw
pZ4W04h3YArXjOxQr/rTIe/b/C60SqQsdsb1bkyzi9t2PzbOdBRF8lzMHZeXUYL/9z0BHUyKklVn
Z6w1DH5W75Ptsmzp8u1OP6rRYDNW5XD1k79JTXi0261Meqm+88k/j+cCE0IGABL4zJ/3JXPlI0PX
70IhrL5ow957wr+WMUmnb90o2W0bXtf7b+OIJA6/v/hTDj9myb+ZWYrQmWNudwNljoqb2fEjfbOW
cJD9nzlJUWyY+PJcm2R15L3avi+PmRr3ZOygVDK2LjQyTYXVUBvR7MI1pvBOwWpvK0Nfe+2Yqc5K
oH8Y7EjiZQhs9dpmbYUPOSH5kN057B0+/GV1N5Qqyo3nfno1Wn7AxF3Tvdian92A4wEligh1f3n2
4MzCuelyPC1jHaot+TvhdCgARE62bkSmYyNG8Jvu2ncvs8cXHlA7jctRPFJnXkSzjjbIYR8MUgf9
hTe8SYkqleFr2um0H+ZtBc40c214fybL7TmOqNhYp99NrpHc1SK8gOlg985846JvybxbjOwuKv1o
KRz45xDwKqWzAdz3WcDiVEUNLXuxfqpnNDXZtr5m9UaPhwekjPhi3pUmoqccXXzfDEHLUbxbLMC+
siX2zNg+5OTwGYMSsL/90FKr2Q/J3x6D4EXDbcvN7RGArE9HM5t+DYbT3Fke/bA+m8SbhaNTY0sd
gHu9AnZRsIAncE/uPNWncZ4gS/uakTDVf+pYkiOvtvpAUvU9tIJBLBkBIvi4/Ulq8Hpj+SC94TKn
eX/wRPulmz22okbzA3PcePPX+tXWOCuADXhAE+3FLmI9W/xGh/Ce+UX3o7ayq1264q8rtaNvvfiq
7m9LL91XgLtfMwfVJcE1sMzFk6sl9qFIyhOp//TrZXP+krbzbcQFELpjeo9BXNwDqFiCS6f6VeTm
67hk69MgmIGqN6/L11dHwjr4cLdBp8Szm3X1pRoJ496W+pddVSTe3xZlbAeR8On3dwbdG2akj6yC
dCEKiGHeSz4SYDu/xAxhOZoOcuQYB7Mr3ol2986Go4k9qXop5v0N5aXBI/nHL/j/ZJ18rUv+798D
J/5LUMX/XYDF/m99z37o//2Puv80/xF68f9HdoWJsfF/76vc/S2SbCz/c3TF/Tf8d1+l8y9bB6Oh
LJcujH+SrOa//0Ra/AtJ671lXTc90qGMe7bJ/wiuEMa/CCDkFXIprdZ1Iiz+w1Zp+/8ifPseD6mb
pu3ovv3/Yqu857X8pzwX0i9cxydnUYB0OBalTf81tEKnCrVoy39Ae7uCDIdZBL2du+JVWvXJVzYm
CFQc/fJ/qjGz+Bv8z/9mh+JS29PpmBX/9m/O2F9mRRP0LpvvEpMtf1WaehVpvze278bSj0U5MFqB
xdX2u5ytD31av0Z7e1wSSYLqqTwRrCJ3rjGdfGu+uVBw5/7mjcnV6x9G0z7YLUD2uE8sSSlRjxhO
86rbUlY//tMH/b8I/sAo/+8P0aBbhYpcIkGE4KMW/5ZRM66JdPD4m7sN9DIwDBVXC02fo7N9qKnD
jDIi6axQ8fTu5EfQbcceamMPYfIjWQYOGpxOC4HbzlabQeAWiXOwZP6pJvoQe3f5nhBlBEI2kAL3
Dl5fg8KDuAtoCzqklm/SvOd+JTLl+iqNyLaKc2Y5fxPf4h8sSu7GOQ9F5/ch4Bl5/3g4kZiBfWAo
/Tn5wLvcCo6XfM0V5jynA37TSvOiudObrL6tT1E9zXr128Z1kqUd09CI3CcxETHlNj/wMIwysMng
2pXujvCL71VHxDCk2nmU8612tDP9vuo9s7r80Vbj49j/WgbdDP4be2eyJKkSZNkvogQwxq2DzxEe
85QbJCMykxkDM+av70NVL0q6RVq69715izdlBO6YqV699+iyIYQoCdl1VK8p1+9LMOCGmpS8iTb8
x+t27qqVOXBq5HHZhR9MlL+6wS0uRpA/Ts+OqKOaqRKuRcxZa9BdsBcxFRyre3/AnuRk2FBb80qu
2Ubvsty4rKfqgYBvvwtGseuB2ERmn25f++S09kx0sGqGFwaT003MDfJ2ykSbClu1FdQRu0FTGbJd
ijxzBBaRYqYe19iATcfDONP069jr8rtBp8YpzOVwS23iqEaeLEfSaDTOoj2k7WzSfpTLvrSHI5zK
5FAtW8HKuKrDkB/LovpcBpbzoACKCJwBuaFufW3zb7fr8fSL9CXsuIJAEJQ7ljA8lqj7pvb1WaUJ
ExmnwIRKKCTNbrYSR0OaH1PegqSCgx4rz3zJEZEp48bgvLb7dTkcBHGFO6tGiFsDwEZpFl6FogAK
RgIPxdyS60sASJj1QNA48ffUdQfT6T16ya6ITLKGWNSn9bWZ6VrqoHwKkeSqNP0uy+BrSY1fCfFN
c3TaPUqjHy3ucmrdf+0kA2wb0ChGzzpLJZ8cpS+u3zLJH06mUYqbEOyhCpuVH6CvHtE9zoObFQdG
ttjM8diI/OwmSTysM0MOr3tpGebsMtutIuXTffZ4xYm80MA7RGsfqkR+ziulpZ7PXh0zS1h2Ycpa
EpesIrIC5A4SwPiTFYaYHuGHSduJPjF7SDsPVzL74/xFAh22ULVYSXBJlvVuNAwPlkJuHZSJUCyW
8YTedeibeXycmdrVkBVc6xKo4asMCnD7GvP5UmQfucUaKhzBv13tOJEzGLS5yEkWA5rFNz/THnZI
08D3nPTZkaN9VWWJLYJ8MoODT2n5D7OPsD2Dr9ijW5i7uqI8Lmf3pylpF72OmLXpN18VjlDHu669
P+6aUGFHsF7CGu/f0psTWY3ujhkOCypmwzpxQ0WlxM7Y4DHj54HfhuzCgHIlQuupF+l1+7HEAVcM
ocOmUecg5LDtmjDAChouW5d4O9D9MX1ZIGiknA7+VY7A58g871hyWGI0JZc9mMtVS/82CHo/eoaX
rE4ufpP8W9MSZdSx/lTtzKSu6sLdmLljRJItjbtRHUUqqsPs9eiBoD2mWbiHFYZFjKmCjY14ktiQ
HokwaeOwYrdinuQvqXSIhqaE3homq50xPW4mcd9cXjQunLMaKWsbjWrkYbxI7GC/efnNwNmEtPx1
AlCBvV0Avkp6Jtwt2fvgu7Q2tFtheR9Wy3fsj6zMX61BUFvVfXKkXaKz0MODTttvIZKvRFniyUzJ
WKRuouPZS1TkXJxq/QAHA0q4MP04M55cKmYjWO1nqAq/s4LXukjecocPuPYDdgYYPQg/BU/Ja9+U
sWlZY/NgNN49PBkSed78ZFLvxvUnu4fWOAizacdg6yA6HlXbTnwq0idszdBvN6zl57QOxZWhOMN7
66lc5IfrS5KiKrAYs54XeYWXg1SWOdfujSRMxedJujh8r0XAZ7vI3zOF9S5rFXNyBMaaP+ducJhI
9nXA0h/fI+0RvDHxYL+Sm1axl3m/C8t6HyqMOEkR1jtr7qxD4hbHljFqVIr2ogK3P3Tm/Ny0flxV
CFBzSfWhtlCUTE5j1X4pj/hBK407dQUnkhysrFOMJ803v+j+aVE9dEt9XknLE93CDBg69XMn63OF
KWowKnFyhxZRjHDG0KzyUAbGvykPPxHsNgfQ+gJsKTnXrRTHMNGkIgzdRRqDntQCVwbvYbAm8tIl
bXGgrCt23fAVWj4xBxgSQeYTk64Zjm/Uhb706OQ7/EICTFyo+4ic2i9Zy/kcgnmyyzY4rkF+x5wJ
/XP1MFdOF1VjzvHpbocCK1uXfzCZ2E6Cro9bpN4ixWhZlvVurKtnc5onXqj6YAesus4M8Z1voCZi
+sqHk0cKwAheuSqjtMU/XLHDoGQbnibDbNUFxsgWU0aN0AsrCfOicoydDsRjwSfodIH35OgegNQW
g+k1Q00YM9nBQnuJFl3wcurN7ChImWq+QtJfqr2Qj+48MmS1rIbeBCdw0SXPgW9891mYx96CtpYE
/ieN0kuzBOzhqJvrOBNSGN+p1/hd2iUmW8XXJQhizIDhAUJVXAfjLZnSFGva/CR7DMNlLd8yj4Ok
B0Rl+6zeUdz33G23oRsXhpe4vdVUBkeZnYfc/bRK/7dV3MnR7O+7VP9KTetRzZwrpZ/dVqmTKLTX
GUOj/ZPmbXnhmUdTN/M8GHfd7Lq4M/R0thPoCZljVQfR9P/g0+5wBbjc/8bm/ED0OAVTTQRRImLr
IsP9gsfQPg7LdOuCQb0gkr8lJtOD2toKF7vEhZeESJerMx+byn/w3JYaN1vuC0FeOiCrKzT6T5C+
2iJ8MVQb4Mtp31vpEzgnImhm/buPDBmtCc2q71+NVh/sxn2oR3S+uf+x/DnZp/YSD2lG1L1xiQiV
zS/GlT5enxBSBgEHhByLZVhj+9y1KvIm3e5VmSdRYfwOhprX0ncIRZ2JQxMRc2AEFTnHfTCVz64L
6XVeGnhIgBX4YewgOWZ63s+u+T669sMQzh+qDxasG373qHJBKbMp9AUXFqWLsLEkoWwubXr1uSGP
2uMeM8VLLoP1qptkPC6ZftPCnC+a8G9YjigrTEZOZsKad/ymczsckslp4mMhFKv3Ak6WVkGkHIfy
c55KwhfdMQdVFbuuMR0YvbsvDKnGiBSAfc9J8oJWzoFsJSn+mens9oZ3oNj+0JU5MAvuuRes7jVz
7PZEmqG49wgFM6das6sd/pFBKGI/xFawTtmIkQKznTkPYq/4aXbbiFRRYdCImODfdhliJospIt8S
aCKicWLR23/sfKrfluSfHj19xHiPAjIg1VChjsaa3i+dS1Jr1nujxwXmqBST6qzPU1+18SsVr/XK
dX22x3yzs87LHfYG7Lzu+jo4wvjwPW+f+47+dJw6iBU7oQ6LN6gTjyzZFajFsU+tlxUJrRSktjIk
ATrX5LSM6j0Lm6+GecrOnD/6rAhv+doLTJvynITpdzis0EGS7gc1LTw1YlWYhPDGiLr9W4JdeazK
EKNV6TEqtZ+479bPTreRXBm5uW1T7Ee2pmEoRG72evvGtGM+zrNTXa1w4b0yM70HY3ZqEuTMJbOu
5mAF1H1yQVpC6JnEQoeHvoUlkhpITMjX/j0kuOWQMi1lKExWW6QOSRHp0Y+FPEBGAVxNsKWKZrfm
w7QrEs8+pbl4WQe93rvDdCks+xd8sUO+DlD6zNRHEAu6HcMV59QZrASc8V5s6aSdsRIPTgf7Z0Hr
jtoiJbJVBp/C4XRqsSxRzxfMcLIrTR5Dx/u6Lz7dBO9SU+UnW8A9y7B4xI5BUfeff/EWJooTkZUd
8QEvmkzvcSxNeeyx9U+dC6tnkffe/OX0etn7KX6JPD+FpnxjVIBA6PUBpua8pAlZj+NifZo0Docy
qfhdV+NV4VY7KMc9lAQtNsYCfmeSQ4t26qfF8lDHUvKwrO84AKbgmiu4CyaTMglmjoF8rTri08nb
LFPveZHqTTfeRY7GD5NI++wbd+Al1uu0ej9GxbWTGhLlaawAUDpofnWtUk7F8QHqG56bLUnWhdR0
ax5exkmFl3T1P0WYNui9a4IArD7mlskfLUBkUmPOTb0rBre+liExSF6etlmDA2s5+AiHIdwbpTzi
oyPIpzKONLuHPBM+SpWRPM8H7nmbFWVDKUio5eYRVtzXkGT/5EKVLKf8L30c2buVUkEqDbSFPH7L
5AGze9hFI346UBkM66q5MyLhtDdimaQrwNIehn5mQGaswxU3IWEM027P2C8ZX/uNuCLiXcu8MZiT
Z93RN2BSQAlS554BMpiYEuVaAYsZCho2ZxsgFkOR7dtVsSzRHhU+JzwqNJjtbbDaY8pp7PGRDl6J
r9uEKlIiB+9HOhPVT5RSi+XvklTeGIh/6FA8Mj1QaP/Z45jmxQGeUlQSUjrUAlYwzcXNwFYhOoO5
XvptpVcWE28JKTZeOuEH1LsfZzXLk7Scw7r470PBAp3upwPFeR2htZ25BnmFtxBj0j8aoSTdU9dX
euKGYXpKZd75zY4xdo0CvO/Gc2WanJvN6B2RcN3Ezg9N1f+wbeOTeBsV3/gqHO0/UOLlnj1ch4UR
ck+cL6wqRIZFPHpB87vfZM2RHEHkBJb9Uo5ndkcw62c+Q4AdP896683s0+37rWTD9t3J09RvoJih
unM6/4+w4b+ImsrD7cpupyw2eTgtafxxPc+jXxIAGM1bOXoilnjWDzJfWBOkw1dr44rBHwojq4c4
1BRQDGRI3rQdUugl1RUTGuNrBgM6z9tz0gDwrI+Zx0XE7PzF4sryugyKy/QyZgR+B+7sTPmkMDzz
XqYhDwrHJlkT4t6pRZX9GeAKYiK10mZhsD+NOKtXvgxEfOriaFTJJ2Yv436dhp00ivzWFj1h5swP
T5alL6tvEEMCxMdBeipk9TfN6PCcjN5GMeQyOlpVpgL5sV8cnlCrToNPKUkBrdgJ2dAVNg9lN3M9
sOGW0uE+0cyopf3SWXYQSbv45ybGqzWXNKPbO+eGTDf5KMa7/Gxi8trxm/vHfA7bS9cVN4WD6aEm
WGmuJblQC5/tYI3pW1aJ6VJ3BNPtjLWNZqpQ0ZPefh5b65R1khXNnnHoptZ5LjCpnN2aMVoNROBO
VcOrzMf0tZ0JLxsH1U3DIyNW98zDwm8IYXC39qu+/ue/JLfMsTZAFCQCP3o2tvVNb4giyzZuci2j
FNxrnI71cGiNIfb9IHwsNxxQUpTBvu39V1+F4XWAJ2DqhlertsKzdsojSJP3IZ/rx//6S+K8963M
YI2QvjPmKBBOcMpLcW2mKSCADx1jtqvxUI3WUYZYS3LhZGfwr3+n0nkFZZHSI7v6iCH4ucgBW5h4
iqMsmF/DaYecBOLdhd7UhfnmnmCeb8jPVvDyu/XMDkap1cMse/J+w90azjTeThet2v7ypv4eeJQZ
hR6G7NXiGi9Bw2z1jrwiiIBeaF2aZMLbZqVumDubWDO1KrvHXnn/5JC9ubOeDsobcmZr2JlW8Tis
gJ4wqDzr5lq0JIAS3/lTtjU8IvBNzFWYjKe0icwqTANzeAJ9ttmIX8qhiEm2SuK3n+TgzHjDG988
uYtX0lpU9JZ9Z+4XTUMGovaQQjyEMdPmkOF4Qhh7NqyrYMgxkRrxWvJWmQGFJz1WNeqfU+XJNZfc
XeNG+YA4qiNgpwag6wYbFX4qVq2cwgGffT2Wl7qifXVaDPs6Wb5aqNJRVqt+59sZP/jyzT8B0zDp
au932d5eZiDOklckr4dvY6FMGJqpw0X8aueEBOfGZesGe/iiSQsL5xUbZsH2uvuQHbTL/BudnxeP
2qRVWXkIbfXsjt0PO9o3TXUjNTXeWS3dj6b0VXY7XtVsnioDCyJzM8bnXeTqpDkJReeGebe+5vWG
ORAoE679p2l/N/yxN9+DuVE3AeN6v2D6vNJ8oXk8Erm9IHCah2TvCw7ntK/wV2Mx3F+tuZcxbpIK
qxJxdl5jhy+PskzjUORoD8Iyf6shjAD2ehz+yTNmD1QuMy+iynV2nIMguBJ2mpsOf9aQP2Z4ztyi
wlg4Le6RnF2sSQV6bi3egzn8F4TjdxMJw/sqBKk7BORf0wypbMK2GWULp6GNnlMTRYNwt+zU9pAV
pKRIt6woasfhSSLA9b10Lm2NQQEkS3Bfwppo5845MG51o8Yn5Fohv+8k8z8sNiQxRHOeNG7zvOXO
8Lxyj+uWNK5ZbNhBODAdFs7Eamhi/IeVhqINa/LUZAu003V3gedR0w/GZZZvS5bVmMp50OjwcReQ
dPYYzlqu8RxscEnR+JE3Y4FfsfYcNSDCfnWGuwxsR1FIkyKRBbxs5IR6k9zljEhIru+mNSf4ULzX
kt5v1p06ePl0rKHnugGCDLANAjpPEBWeR5+MLn3nJfSCEfDisYdgPE0CZ2Sx3I8M9gni1MtJONbJ
xF/noY3Ba+QAS8tnRo3UUQG7xXIxjnE15Qgr/LytZpk5GM3XgeXXBjDHmVMhLOYH4Ags5snTqKxW
Mrv5yiScD5I4I+UIqKIyeyv9FJhu6d+6SlcRhSTOrjvZ9Pss1MfCzpqj0h7hxpAdZrB/SoGvvaru
xCHPpXnwUHojXJH3U0loKfGDs5T5J3xN/+zNBi82TrpFZ1dvWGRscegAN/L76qXLtXPRa/nkeAHA
yXq+GcokSub+WN1wK4rmUfclCBt/r7PwQDyaEtYZTkm53rfZAm+y+WP37nIM3AzSylqQEcHwhSVo
3qh74Ctbkod+NkQuaax9Y1fOTiNBR0salqDjdn6/4O/hUU14RA95MvyQAjgGBsQFEOmHkOaHG93J
uRDHx2kFDoK5zY8gg3ebXheHM98tyC4lOepik11T7+h1TALGyq/5rAhqGLWRwWHMr9IC4j7wYvTB
rRHiJ+8DmHfJhAGHw1q5mEhavQLt8Km5JRaKyCclix7v4cG0KQZNn8CZzIDhNBOeIeLQIgFugtTL
3k78H45z73W0gCDhKXdB50UN/zav9ebNJl+Fnd65CykEiyq/bxuipVLW3/gfWOftBB8h+yppXhTG
5wwK+jg2EBzxXHYtrgCr5OMJzW93iBM14aZYbzUcjXI1mzsz57Ea2fCsBJyhkJtJYU/KaWRNoTkF
GrAg3no02GB75LuP2JRyNQQFk6fRCc7WSoNab+gNq/B3uLti3aGm+87QxCyTevF9smUJC99T0ATL
qslRh5uTqV4B9TjwkpADmhBwuOS7jBFkHO/rVH80bnuhiOTjAxTH7BYbSXdSxhZ5n1JGLK6HRGJZ
YCIb3JZqeFhadWvbGQS6s355dv0PLvK7UsxxvKnYWz7NgY3Vb03rjnzP+BFO1vuQtXtmPi7cPPWg
ac2avv9YSgaJy6owoa5Ma9L5FQnp5A0+ODiPdDLAJgABAIMqkAmk1l48V76x+pU8ovgTZBa5rCWb
jqVrPhZbcyH1MJH+fbfAHF5mY92HEBWbgi+1S2itz2iT05KNeloYl9RQvyy/RsNbQOHNNX423VBj
OuNw6P3Fug+ilD1dfIEgUWZYseRtrfvPtbWW8wApNFnd6dQ05leSi/Zu4G/YPh/DQs/dYg3bdXb/
CL8t2+XT5g6zi2/Vw82yfJKNDhLxYt+Xrr9cRDGd1yLEuOhrl+8S+qaX45WSnfFr8cwo4390yfGC
bab6fsgepoK6vC197+j607eHoeQ64//vHdxNjZsOlBfZm1Fa2T5psLHk/1RrhQ9O45zExB9dz+nN
KEfGLdJGpy2dk+Wbr2XBqegghNdGuOMu1IchmB/SnrlIkgzqGixOG+eSF0xMPGjC6aRZWqBqk0Yf
4r1lvAWkwAqYIm7RdxkEQAX0dr1UiLF7wn7v47xiW83YYVmmn0bXhg9+Mzu0OYwXUyjjg2MAEG+J
W9YsMvKy+bWAX1wom3WPvnxmgepzPlLr26YRh8X6arN2gm2uDfOJ0ftOiE8Y6CL8EPJNFjNubx46
oCZYJh4+/M2QkjYzD4rOfkppQLKEZNkWuKAWgT9ZkvIyu/WpXcQ+CWk3ZulBoMH1PWjMdxNy8MT8
DdtPWx6WuopZkQGewKu7vRPU1mWhuihSXpisn6dYKfFtd93bZG3aAkH6aPVmvlC1d1nrNp7hgKxL
IU4MFh4zo47KlFDDVMyIwGk1xXoYbdgj8jz2+ZWk38mUFSiKNM3jdsOnkxQUPnLcJPb4moKjUqyJ
6TenFpC/UvWwHnJCzvNH6a971yQuXRIdl4Y975qkuPp9An0PnpXnz4/h1LzhacP7yErNPeB/9koE
h74qMwrsUz0vz4zyBnItw9MoGcT1+RvbS75NSa3hzZam2C4QQj2AZVUCzFcAjWvvE6Jkp47QLdMc
nA3jYK47QzfPfI+/8yD9Nwy3UPIbFBn74qRAVeog8Sw0dLumkyTfKud+IeZOmskM4tpVf/xKwVfH
1DD0gg82kM/wfcygf7SHEahVM32YK9AXNboRdw/2sHuFnWzXh9P72OGkNvC/DhUP38/UH2nbr5VR
74LN0Vcu3mdHWp5hagUqaKmPpNKGXVhRM9QlE36rLN6rdczODctZsHnJcwnm/5Awagde2V2Q5lFK
uNsjv+mrY1pYDMAy5tkgvs/+7GFr9Euy04V1qyzjIfw8lDYTn4po4n7OmZz6Je89HdUSdbg0417r
96Ae/poFP1A5YDYw+/mXMpaXGgEqWsIh+XDWTbqxKMmM4NmRWX6bTahyM8NWesV2hzoI0lWwhCVv
m88ncitUXKO1+cLnd1NObOfO1ZFkYIqroDu4yngbNalqpyVgZSpfYQIHHz73D0Nj/e62W/v/26v+
r1YDif/jbqC7v9+/m/9lmdD2X/yXwUp4//HfbFXC/Q9CEQSDXCcQIgwcnEX/01YlnP/w2B2EGcu3
Ap9NZVr+5y4gIf7DpO8TZmAD1BO4tP5fPFWW/b9toHZNTHYu3ZLjwdO3zc0x9N9Q9V6qrdEOMZ/m
OVslPaoIovqCMQA8xeJf66QOxnzP2gvDDTEgQH7tRD/fERy8SWs8UXkliIQwQcZhhGGfATfjYIDw
VOTzj40QvrfIu8amTO5bUwMNtlL/QFDm28cCQLk6LPG0rD/WMHVHpq8boxsDCiGh7L7AV7IbfI+R
IQipuHSoUTh0vd8Z/v22b66sYXpPl/4uScxr2JXnQhV7xyGtuarD2rJ9IxTiotkG8dRpf7pMEgaj
BCb4hSrUfw1NvtzbqhtiijJ0F7Y3EEsWDBKq8g/MBy447ooNLQYNrU/dN7LSm6SwdOHe82buUVJU
9aVvgEQtdVp+2aLbKsjWGl+MsKLVD3wr9kkq7lZDZJi4aWSslc2GrsfVoAoP6koGf9LBa4881aMp
EWEEvnPnhyo9jW0B6YQYRBrZ2mWesuD9ZlhJSEkYX0J25zZ3MJUWbKrJipGhy0Yok6UNkJ6BHz79
r8xm5bXuYKKaif1iOLQ4owlIy5hwqKQEbgwsZFGddMtPpxkraOOJf9QdcEHV9/7EyP8/+/+y4Kds
TT97qudpvivT6tfszvfBml89wuY0SdwlKsi+/R6h2Aqy5C9ywXLzklUc8IcxQ1v9x2SGIo8q+A0K
GQZyb+orMPL2ceQCPWY4v5ANKkpcVlOd9ATJEGdhcnNzBQXeMV6Dwm0An4LZH6eaVWo03zuraSdW
hmymfzXSJCf5+FJUPNfAJ+wh10acbaeE77R26ozvg8zU0tZ72dXdKaPH34k5fMNp0RxZVlBHQQlv
erWW+lIs3bBXtBZb6BGCoauguDd8kva86LuBVUhfqWd/hHkH8FTnDnuzJnUbS8t/0nWw7sXi4IhL
7Cr/C3m43QeW7+wzz7pZLQ5Gew6+DAHs3M3Se3P7AWv+mNP2bMyx/HaM2ryyJstCaeXZwaLrsfoj
BCTV8KdxJRAYZr5xzUYYoHWwPUeBdaEVSjAX1IIECQGoZikmLFrrtzWuQFZxaRz7ViRnvyqad8tM
hkh09bfMwq8Zrh+T1PVXHpr1aQhHfV01RX05ps80TeIhy4P6mDLw2iD6/q904hvJIptwZ2yfaO0X
fHIh+k1R228F9mbbWX4HwPQm231j4L0B2LMYmzwFcBqQeRSkrzuZ18QWSvd3pnl7kdMeWdsDYUxg
tiIyVGy0/IpRMCBClFI+3+DqZyzXoxy5aSu5g/Hx4+rtEAoI9ep70+bsqJAoSwd5vjCuoshOmW9f
jJoNYCJ/IBoGr8j+E9aQeaSLPNOVU8LbjfuYLRjEwIN+JApPnkSywOZWcsdHiod0yJntF4OeD/WI
abFbyK/pMZex5yPqt8J6qCotdnkoT2HdnKERK1bomEA3BmOJ2MRuYcbDwKclE9zRMv2oH51/JnPn
qDf0pyLZhZDt/+4qHKVogaCqJjisxfgJVaQ9la3LCoKcOplVGQUpUND/ohx/9NBe0nCmwezC76yw
32yNwEOyC/voSoNZVfBoG+YvfLQEDgf9d5Lh0yzUD+cKU1twwVY+3vna+l2MyeOC7V8X7Wua1DY+
OZghxoy5GzyAeRixDe0mmKW7xMXIrQRaytBw2izB2B3ZTuaC9s37y5qvX2US8jyNPrYV1WTmNcRP
m79Z6IHMau4bP/vgZEaIDJncNsZL6tvfnc9qhcKGqL2iGEw4yEwegIdoBctcMzIAPl1Rvuv6TXS9
fR2CngMjX950PcEHwxkc01dT6opfvcMZOafd0zi4+6pmV5Iuw1NLazSPNEOzBxJrUDjSc2zv3JY0
nd70AP7guZ0KOhDHeSkJ/EeG23OwTOgdVlLy+bUNU7Q1f+srgNQsudozBq1iFU4vbYaowTqM7WgJ
4W5lENpt47WXvPBDajytHb4R9huf3Eme6kXte1eemedcunp9DABCLhU79Oz5R87jF4fds5Z81Nws
p2pkVFD2fyuh2VEbXKtCxi6sAu6n4pl58S8PbRc1rsGtW5MALgSkZS09jIUwB32tHtMMmqYO/cfU
6Pfr2F+Swix3bTn9cgP73xyIF6ABv9lpB9NaeJc+1ckbs0W4Qtq/SzvfvA6VQdSY2eKzk7ELASxy
zNI2LJrj3g6qM0Ojg0uogGQtKTxj5atThs1rwe/HpgFACEFfPM8ezQ1Nly3nq0iqG4E8MO7Jn6kN
YZI1lf0MwamGx6VRxkdsx13YJ8R6GT3VGmaIYOy5Ds2NxX0DxYcBxb4tEN9d+VrlRcfwofsenO66
5ua3Y9FBMHSVZf3SeXa8tohCTo5ZwRbnAFUStCteqin/ZQB/i5yQ1SVso6LpX00azDZ/J/qAkwS6
tFyYOuF8dMdzF9ZvrlnGS6WfkS0qBjL5ie0/L/gq2Hzh35UrtHOWDODCifuKnC5UOhbunFK00rIy
H4JpYSeD5pRS1QMeKZpWTL6Ta5/KNFUXrHRHEu6c6xmMIss6VmH55jbYlkfZvSRZdTSt6s2s2VmT
Qx6ttrUIoYuVeAyCo2jzP0kV3soqiRnHPpJwY4F8dm+wm4tSrl8PfeHfG8bC7phqOKpyWx0wBxPq
OH1Q4H6FW0R/hdjGG/DV9qiJSZrFZtA9VT6oEzYYaWO6wyX93Ir+NFXeHxarodKCeEHFR2j0cN/x
S+3tcogVS/G6sWEtgHkfioUETP9REC53A/nF40UHGta/q/CdSOTt2xCCDahMdAmsFiGSZXvqGiOP
bFZ8IdwkX3lifrhB/sCJia6jSGq7zYtnF6eGOrWTxkcxGMcmQ/4bvbA7mbP/ZAmHFhiklzc50DNA
kwHAtW0jRvI++aUDvz8hXkZWsgS2tUyXYUmwt3U80U9XWFQdbuQ4Ytfa/GplFROojhb7A9B/HHh7
UxDz9oadYy783eTcj8jyzFySJh4K9muwie+OwJ4RfKyToLx4suruNaHKBfr+S6rxsIA18MmVhfwH
lbwkxrUW864j6AQC/rig6rItEpriCdzfThE9dvN/GZu+F/8dxqd2nXuwoZjjUDuwbASXoXwXzV++
bLBuX6aVBUR9+zJOTexmf3T67NYfnb6C6NzbvXML6reqQNx+coL0ZNTW41yCEq/NSATy0Mj0wgDs
ECbjo6OSWLLzyJtMRl1jbJhf6fg3Y3JQJc5OGRuGPjkOjnUlqQHSuYGciVzUgYcb3zOy6zaDzSn4
GtTXMn20zaUomB5xmooHxnE7nBh2dvaK5wo6XtZdszo8quB18X665p73BdiDkC9h/w8QQeqyJHEB
a5OdZ/UMDmhnFfDNatSj2XvJvZPZn5zxa5b/pu5X5vArYO78a6l6HwJ1bljzyWSvSCvSZG3ETrp4
TL87MzhkgIczdZ7l356dfaLChLGsjJTIVo7pHetMX1viih6MgqZ6UhxZ+jst3llvYsD2MEGIFi6L
MIdHlzWJfE34XKvyGfkATcK6ZPXJGwfWmBaxZvGBtr1IjJA8CF0M5RslQcyyn2ZiDZJJQSFo4d27
fkkvYjv7vTAyOAFTDJm9LeJ5ZlPjOseM+w/26hx8tHrlXBbrrs3+5sVvh1EDQVVHvQF43dm2ikTt
c+cFO1bTYeSllSOIbDHKsbJnN8MA7q1/SmoRXfFNd//KTAO5KaGh4mn7H+ydx27kWLauX6XRcxbo
zeBOggwv71KpCZFGoveeT38+qqpvK6ho8dY5owNcNNANVHbljr257Vrr/34cKPy4WEFdsanH5vlw
W3Cs4O4JB2igtNMvDoTLdomgXHmoPpGFD+Fv4jyOpsuQb4X8hoo0qj6h4ciaU7jSVRqHvw33YpQv
tcHdmLB9UypHSAxQ6jZsNcxaZLEAHEDuQUBy0vrf3Ch8yVr0faL6gDnoVQUV2LuOCcooBlp+Eq+W
zm3TfNTJb2rFfcNZHfInbRk89GqylwAk1GQ1TWLhlWDex/5F4TOovsftrTewFQNVWgTbtqhxsNCe
R6M+EPndmFG8jxtjN0gYNGGi4wfkJ0TjWJHl0yP/2c8LLH2sh6aCE0kpNtsvmsmYWltbyLxHQuMb
M65vPGnEpECrQm7YMAlcy3qSUL4MLXq5yttRjL+p8s4ucn8Tcn7GhfgmhsEPgBMHNdSuGlO/GP30
e4c0k1Cz+1TlSAFCjeQmHDoWoCY/TtV/yOIJOivHvjZINEJIG42tpCUmYH8L6JW8Tigilf3xLqF+
Q2ixo8oi4nR1H34fcYttQo/IUN/afjfaQz5Ua7nHMK1IsPo1KxGWmrWvm/A3MvFoApVttVy57CbA
UcQZy0e23fKYWI9TYIlSkfuqEo+egNRnaONfbo7Rw5CuiXM/wU9HYyFQ1C97267wQe14O7DhR4L/
vGSxcekuGishv47xY856FQfvOIQhrhJTWRoeIsOESAc9wrzPiKJb8XR4gFksi6MxGKgkjE1fhDu/
cy9FJaSk57GjJqIbZLsIjtQ5QX4mIaObJZ6UL4THVlk0BRwhH+FQV1qoN5KNEhbfKN6/UIQRKTkL
pcrE7wV8gZpbBLekxzojc5Pnw3XoSm9jgDmOLN+HFTCASBkdqn5sWbxwi34LU9CJ+cWZJDpy8Tpi
D8zOnLbxrYu5zdjeig3SJa3ckvI+IJpfK5pIyUy+VlrhW6vs+yp/HMXyqGYaBQPuU1q5l6rHgz5D
tRPwYlH0+zShYFLnNYVwHteZVizIEHHXbS2AJ+q29DtHaBCwVJeAIQ4+6jU75iadZRbQpPTotvhs
eVTbTqZKUUVnKGS9zHlWU3DIiynGVVd+ATNHAQ9X9fA1IhLQmRC/41Xd3tC7CQC6ayn4FkZ89bjd
rU2NC5160CL3EpnrRtKe07SjYhrGv13BuVu1g3jfYiAwSO2a0AbwzVZ89LuY4Ch5IUq3lW2m/hrS
nwqReE2zHIm6AI9UWqSY2576JhQ4+w7Kug+mJaxwTWqPJuyakYeA1sVwRTrZlozoIcg5LfpYx1IE
4zino8COlzMAxjqO+Syyhg6mB/6aeM1zFfEwK43hW1E25bXuQePxyN06fZy8lX2JgsG7GLLxLc7a
HZydnVZQoK3kL65viYxcjpi6gPqW1+4lHs/5QyPi52FmRnqQQBo4OWPAlkFwuIvCx3QYCA9JpPXz
DvYSlbJOkkrxVmdnt8uk3I0U/aCAZHoEiQ9MA/wpGeWHTqK4kPs81kgJVx7XjMspKv2I06JAHap+
C8IEVC23PCRbbyphdAJfwcFK2fYRVnUlxRyZAQjIrbTC5v3Pu8rlJRxVvcv1ojJ2ZkXawBOZ5Q0V
PH5NdFlEg7Emd0Q+okV3LifwY8uGoom6VH6DB+cGGk9YTM0TrxZkijO9JQhuApGGaAIJlFXFMGYi
xYSgY9F5KOertbvFMm9LltS67Jx0HcCG+jOMjSz3vBu6dK41VdUlBe91ESUrsdaPAdBS1tAj9njh
+Htzyya5TXcE51aRIzjN6uueYUuaf5CwvneMLqmqNnVP0WZNtSHBS6NoQFHKybrrc7tdfetVil4f
K89zvm5rEqV+1dbkAf8hrsvLCFeFmLY6IHyaeKmK4UJvJrf6L5uYfadYdn32LZpgp2rW3Zp3/62/
wU1m7a1Rwm18h9TLrb4anGBfPoVHcVcdSX5+3c8zAWxN/Dio06B/6Kho1QYpdn7FsE33xiY4tCtt
XVwgcbIFJ1xqberTfFhNQ+bAlmCzS/O52U4QMXWgNfEg22gV6TBHsuM6pHz3spNvSzt+QXqw0O5M
t/s+c0yLBUG1ua4RmDjtJDYAqYvMkmaJjKXwvWPyiQhv6+RKF19V0aRqv/8ftimftiliYdVS3Sfb
8V7bVNt6h4fIutxWu4UPOM36+ZBa6M0lja1X1s1ZBsKQsKqHDCbZ0nWzlm3sztCW2lzae7t/g5Ry
pDrKNh6+bvVsoxbyHEMWFTTRs6WIuENtfNeUkI0CREzufAJprbDUNWXeNV01oSfSgmJqhijPFmFN
PNpUjVS3qY2na0QLzRWC49W0JuhXugq3X3dLmv7Gk8GkRUzgdBJEkih9mijoLwdDr3Dyjff1Pli3
PyWHZCtcwS3qkfW0KALHavfGwm4jfdpupnYpftJx9GM85x8xoT5IRsWJIOCAx7ZDabidXRpXPI4P
mFtcp9ulFSGdG9sPLVrTn39Y95Gc1bng1RQ4OxQq28yZR1wJnW4jbMmL8iJYWA7Sp6Wv4zetGZpu
YhANIGG23QGR1sq2cLFUWkO0uM731QoDuJ/TyA4OxvBsOZHjLW458qdTY2rX5FBETSmRJJytfanu
YskrZXTijoCio/RKHHe+Zb1wkAkyj9cCHMIV14V1/XNkt1WibwP3VjWvqFZxyKhsKqp5VKpLekD2
8f30W/314gSYdoPTiXf6K2e7BcD6SKlDYoPmY+2UeyyP6lW9Si6sbbYJNsZ+YZ6f+xgkM8FSqIbM
nJttGq4ZyonHq8GmgMtpfuB3dmvcgQTbm6vxqd1GbBkIg21tqd1zH+NDu9bk/P1h1nmGgrGvTrvA
5hys22yg8tCeN6njb7D7XpdEEW1iOVuc+BZn4OfFzcWI/f+dz6Ep+mzKixm1HrofqnZHp6OdlF9n
P7xjcNCuOrIqiIJXZAC0J/8g/F4Y7k/bJXNQnhLUWJqbmmXOtkvTVFyTLA41d07vqHYEJ9mBW26j
YLKpD+W2RG3S4tXsXKsGQBJ2aW5n6jw3bY0mwJlaB/+w1bdwwEHCX41H9aZyhG2ycfWD/g3B3NJW
dm6UDQkBu65rsEbeN54Pn9iaajuGQdbezz0DYS++t05EhRGnfGsj17JbsMp3wnLLn66ijLIhGboi
cw6yzcxWOjwJsojoPblcuAdI3TtEq4664anr/P1Td2pLlkTd1Ln1yu+kkA+9hOOtpp43UrO2MZ7R
8ldv3i7eJNvJvcWWOrY06jqPi9vE53PipFlttn70rpFDbOJxbYdRbPPQW+mHbus6xBJKp7iQ1slm
8Uz8fFKctjkbVp53hRGkTKPukIA12ow7nFIvsCrYspdf59vFTk6bz3wvNGTDUnlOTFv2fLUYPpZA
U4NUFdmgYTYgQ+3RGfcUVL60P3F/gpz+XbqMNpxTSr5wL//8opk+rY6YW5YpkgPedbpHgYmS3CYj
uDdB2bZwZdY1PDyO/9rOt+bCsShPX+xTZz+0Ntv401IhWJkipwDuYU9ziCCT5MCaAjiAzfMqe6RI
99gwoYA+XgO6c9cLm9PZ7/vhF8y2xUovkjAI0ukX/LknKygzbUypVpxGR39dfPu6wXfU0Kcuo3iC
icTnfachfTwErA5LOYryp7WTXElOcgB/YdiTFsVGkn5TrrnLPhFQt02b+gDqCtkf49fwdnGind0w
PvyQ6bT6sIjjmsAHIQ+oJlxJACLCmLAxerbVjUiccWljPLsdf2htdubWvd7o2KGyHdsxMt47QkZ7
ODEIVlb5uq7fn1yBs9jJc0e9wWKayFNcv8TZahrjIpK7AUZ3u1E2+JwSzFmRa3C8cPurt9F7UZWx
YkER6Tl8/aHP3Go10aTcypA0WueDn46vUnpEZY2OAw999K/RmYq8V4hL3vwfODrZ4dqi9m9hmM+N
8sc2Z91tNKI6ikmbvYZdBOmSp9xf6Ne5/Ylpy41dUkhTzilQg0/GF5WDyjnDzYVNn6V6wNVr6bJ0
bmFaMgQwicsr4ZzZRsSwipgSYsE6PX+m0ate++O0Mq0tsiHSa0vvrXPr4WODs70I/TkR8J4GP8Zy
KH5gcizFcs4dZB+bmm06ppAUYlXRlIquLY/Z58S7hdk3/dr5NvOxidnsKyVKTSi4ma57vTM6JAE2
piNtxQ1by1bYfN3amTkxwcFMQ5cVifDU7HUD86ZmH4/Jfm29XbWNtuXa35XbxcP4zHFBO8w8WRY1
il1m01sONV2Iu2xqJ7qj3mXXbLoLdbf8gc6sI4lXsC6LEpepT5GaMqUSITSphOqm3LEEeAOkuzeu
dAw3Fsbu3IlL/JAO6dh2qxz6p/uEDqC/reJasRm/fN9sM9t00HHjKGVDMVt//aXOvHy5lEoEgnlR
qzIL+bQ1adTCtNZDesaJ2/3gDbKNHi2b9M9awt9y8QV6ZqqftDebhzBXqxBBrGLr3kOSXrQgl77u
0dlP9aFDsznRRbWlFO8dQtAhWNDGagkPb2GhGencHFfAHmkc28yJ+XZulJFa5bkEgaXcFQVbedo2
u+kM63f5ejANQLPq2pQvKDBcgXs20dPYtU295eKQnonT8A11an8JC5kih8zpNwQHQcpoquIWt8Yv
cT1Fuc0HKD1kTnhSkWD0HH/b7RafkOeW38d2p8fPhxuDSBkHFRatYod7bzdcTYFafP6esuvFzf/M
R1W4/4KcINJtfI5EiTFuoJWhEbYQ7fC7t0vW7S6wy6f8rdjjurY1LpSbr+fRuZVx0ua0o37oHaBt
3cPOfmqzvKAsilzjs78pHHGTwrt+Xl4a74HX2R590uJsLXYksQxquKcbWJcdJaFOHGmPpGRLLmEv
r1PyCdFlwAErXIpiKzrVHjHZ4pZwZoWe/IrZCsWSDxR0Nz2U3fTSNK+1KFsa2jOH0UkTswnbRzHk
m+ktrt72zhRU9F6CLdBmO97Ft0sH+Xv49dOwGioXBGI7BgHN0w+pJUws4iyaHV5gp22PG+t+ijsA
8w0d9WYk6BZdcvmjNmNN7e7vbI+Di5NekotcmFFnu/3vH6JM6+nDjCoCT+s8rmvvey0R3BUMOAcq
4zVRzc3Sw0I6E11S2NP/1e13EumH1kpkPmk+dZv7RMsoJyg49nhOEdeU3LXMwQ8ejqAeYtWL1Hbt
rzt7dhZ9aH22etJylBAL0FdLLGxdrDYsJufrJs7EVk46OFsuEco8tx5oQihu+0k5VImrVtyJ1l/w
3/+c1pv+pi9mkDJbEkNftmZeMJQ6rxTcknl676RdQvDdNPYjYQapW5orS19vtkRqox9J3E9fb1/y
5Fc2Da8U1ZmUjUQ4qELfcCHY6qgwF1/h586Tk4Gd7evVQKYcRYFmU3uVXkyJzHBT7khObbK9ddmv
p4QmZcYLM2ax2dmt0cgsOVIqYmXVWj2YJSbTEsGVeEUpn21tRSfaEIcFovD1LPqc89O1k97O7ltx
aFSZ5DGN/Iva8XYpqcbWWElbf6ce4+24tPctzdrZbhRXskpBzdRccUvJcLhHW2634QYtDJK3K+ku
f3Of2Xx32lLLZ96+HzuqzrYfWDmxVQM95rY8vX21b82Vb0NOtMe7dl3Ua2VNlnrnXyi/F0Z4qeHZ
060NCZl1GQ0zj58T0y6D1TSf2x21FVZuU/Ow/yudtHiYnbtNn3R6tg8NZW65HSooJlW6d7fKzrpT
V0hwrlB97L7u59lLCrkVaYqCUmww24+oFJP9WKepLvO+dZK4Nf3q2veL56+bOXPx5Cny72ZmmxFa
3VFCF6bZGRXSgw8LrqFUHzlKpQrwH24CxH2YyC4tk6XeTX/+4TgJDQwoxek4md50KINHwnLI4x+8
C3hItkwlJNnApfiFfG7qECuZnkJQv7X52V0FZYvM/P3zgRjFLpszG8JKmXH7U++pCb92VzVRdHkl
H9NXfNDZL9uNdiPfoZM9/ncenMqHnzM/wX3fJNwc8XMwLNl54y+foihKpwMdP3c0OsV4kWuTBu3X
15/8XOxIkQz8ZAhdYeA0n1p522t5VdMu9u7xfnR8O70ed9hESCttKxwSpzv+t+6/H9uczbMig+Qn
FrSJLw45UYgL6ioi3lLsC7II3mb8vtDJMwGXk07OZhjUOYPqSxqc0mHuQdphumbj07vzD8WfS/Vv
4fz/31j91/lrel+Xr6/15Y/8fwGwf8q9/Gdgv43tQJmdKkqnf+NPQamk/8EEI+uIu5z6Hu/45z/+
ZPabwPcBvZArVBXZpL6Jve0vcamEiJRsPTRxgP3UPk1L9C99qfQH5SWkUy1R0blicxX9O/pSMlez
axjlD4om44CGiJGyhHnSHHZYOqCj2YidibvWSAluaMtBKpV7nMj9CiWVPqaiY8qTOtzSa8sE1W7E
1DAiNMCWL06oyA9zcTKhIjRdrFKvQFYAhUQLL4Hmjf6bULgmWhETMje211ZL5XAE6aW9Y4uKsVdR
s8y9qmg4xmWvr0AjI5oJggHyZekrmFS34li/kbPJ6wucLP3+OOKS2a4JSGCUgei9VQ6BGkZUDKp9
NzxEyAJh4LqQCowXWSv7FoDvmPg+yALLCzd6Z/B3c3R7JUDsfDAQ1iVtcKeLHizcERJ7fHD9zPtR
WIImPcuDLmSXMKX8FCuSsfcfAwaj3ZQDNSrQniK4Cv6qxvAwuYLuViHoqkMV/mI2jGl472Lchkjf
zESJKvIKmxURkja+A62IP9axkw0J4Itp5soa3xL3V+f2FYlqifAHlX4N9KUaMN1oNN+GwoT0ioV1
wcU8r7McjDJfpZZfOw+LGb5AaaX10WtQF1zrwPNQo+SIcrYxTuz3zTiZv7qNp4uO7kqiRyqmUDhS
HTeVhXSfiN2gXgpqWiCF6NUJC4JWCbO13AuV9gLLyDL/YSVJ0lM839YwLCHRu5cwhAvePH6imxmF
yQPKou+yF8TDBb7IcnzRFQqV9HXYtsVvNegKNIM1D0dsuAfPlIrbQFFiCuAomVKFbZ25lbIL1a7S
b3sfhrfthmUCw1sfW0RaYoj0VRsCV/8+yB4qkhyfvwQOWGV2V8OYeAremdDjbhQTzMUvv/XUb0La
lqMTkgHTr0I8qOENQ5HDv3nwofdFXZih6BoD+ItW6WIAa1hCBSFcEYtwbSQ1gn2cWAoKQfEX7dAM
Zbp/IWEQlKz8ztNvBzkV3JfejY16YyZq8YiuRg0uSh3gGABlbKhWZm7ILp5seB7Zo5FJlj3WQ6Tt
qWlMvw360AUA61SXggypcyXsGqo2Oqal2PR3mJtrA9ADDVOIdF/xP8jEKsvs18COghDRYwu7DLxD
KcGxMpE/QIsq641kVeZEEXQn8z3iP97eHCIDoyQQlcAZNapbwVtmFv8N3jW7dC0ZU0hB793rqBnG
8QDGpZVuTDzoNWoTg1HbQ50ZGh3EROtFnS1VFi575UjF5ps0aEG9LshlNyh+RM0iPNZ3GHEMQlIp
fBdFkY4DDojWtk8aGbG12iP2VrNEgrESmHGw9yupxjO3jpBpulkvDg9ZZVI2n5Sqm4EjLCmTR2Nu
ioCgvTD6ZbVKhHVSKRS4dSka5f9lYBaj3UgS8gXVkwB9tri4U34D9H0AHy6N8fjbUjFH8FdNNVRg
XP3UdHdgkFO8Y6nogO0TSIm0H6zU1W8FUcxDoKKFpXCNN1i7uTgOWCTkda4eu1wy8Ogy6lJ2Kowf
n3EjMnhMyexRdu7L2KALbQ0tdfD6di3IlpVB748bDBf4i9Oj4ElevW+NFEZZ2nkp20g+9oLxXe8t
BJlV2QPyzuU41q5YLIm/RkfWBb+gOrncFuLIgxAeCM1wlHyI1Oj6dPAyoZJjOJWMhh7u6lgtKDFv
jQLWb5pikFSPffJTTGOdqQgYByBtxyJF0tHLPBgEChhx1IzD/qCC3US7IRHJKVzmiYJIFiVlmJY4
mxtS9lBZVWxuJSUd3sK4Tyhdk10MfxOLf0VP4FcCa0/Yc+OAEiiHqhEM8gpNjycu1lArl4HVKQOi
7qwEue65rr+PlT6ynlL+L/kT0mFYZp6K6HHlS6EoXg/MUHkTQnTlago6xe/gNrkmJnXUWMZ2pytN
hDROc7FPB7dbrCNrBCimFv3AUzOOihgngDwUgl2syEp/GIswHOx07PDYU8dQ5wEVxkULKKcVkp3R
lIawDwcFjEuBXBwHdkNtk0sZsf0Y4WQBLwglDPK0Emhs56Palqz+qUtw78uRupJH92QrA0cja8EV
qOtUcNyu5R+D8EK0lhkBComgrgAgVDJ/IUZfTz1ELOCBcVbJmD8PkYm2S56gBpCwYvwY8IHZuVIH
6B61rH7hGygVUYcNV7IASj11M3EHS9uDul5T52u6HAwDB8g6Kvk9XlyAmUdVuNJlASeVPK4coysw
7rV6pOlZK92j3O/e+jYpngU9kg+K5gsvrSuGl0XupgY72AAC11BLgDC+KYUvidC0e4TICBnTxD+A
wSq+u0birdtQ6G5Dt/SPJhZ1bNBAAUwnTUTApLhJvCrIHdZFoIoO3KF8mxbWsMGII77qosp/Mmo5
wRZLS3G4d7l2XKltoAMYF2GErUpdtXZWXVvAHeS6uLTGUPkxpphurYbGbK+rxlWuzbIqbrK4DX4g
vnA3qaj8DnLvGepbDMLdzTZVxBSXZdn67kZyfKe6Fgr1Qo60XajVSKky6UIv2/FXFaJYRtRO3Mvw
m/wiyVvJ2iTxqN6VyKP2Dal9qGRVoIHKb5EaKgPIJhes1rrR1GFXg4NZtQaeIgLOuuuo1agwgHl/
0HV4hIKq5DeCVMr4d9W9+BrLrbsV/NrbRTh1/MxCpEat1KS7kKeagMZb1XcCdc37psgLh+RzYa40
I2ygL/JaAVsOLcEjdAfnv8kvY64J5apokvBh7ORhK2am+JzqYnibmpAmV2nTD5cxCSw8B9pw3Ggi
QlYfI3RUCTlGGWIHwRTjjUS989pUZ3E1ekvuA6wnUA20XH7VAIXLxiK40YeEHTUulPJ7xaq/H0ZN
AAed1Ki5xHBwJMHtEWVC+cmcxBXMi2AAwjkQDq9XflkioBYFvrBhhddFaIV7IQckS5ATDXEx4sxr
qLyKFZ3DwS909GRNvAFYmO2odpOdVByJ35ti/CDopXFvuJjDYnFjRRTzhG2M/nD08nIdqnKxU/Kw
ObQlomgEKWr7No7WeBNW+bgHxqtuUksXEaPFOKzoI5AQpcCPZRWmDYZKQtJrTiUE+tbKWTFZg/in
7keXDb8BUSW0aX0hlgWuRQqhIITShjw8ppJQPgJtyxlvLyMKbhjZtdt6yqZM/Q6LwKwUK+x9JdTO
7HmGY4Rqf0wZo97R+qBF7WhIUfraBDWeMlatG3g/C4m2yUcUq9hxwHx+GnohdY0Vjr7AJldw7VyM
5YZoH4gtFBJ1hO6+EnvE0KsKL3ZEcVb5XGL9grn16E0klEzFiaNTWW+KkoMhpOpg+N0KdXVTq4Ny
GemBMt6BoIm4SmICvwuHGoxH4AnqXihKC1Zl5xcvXSolv/ykCVub2x6OA4msC04lwubGQMB6quDI
b0NXy2C9WnijQHY8TgbjALj74tlyI/EejEV8EdR4qxuKJr0ZqodtSzCK0ktpKt71qCrd84CZ3f3o
a5bS3QUJnncODhMqLGZBu8xzqKx7V23HG2nsDnVeI7ni1hmgzi+aVyTFQvaGal7THBWDrPBS9HqD
4oDOjPXorgkNv8VTSMrCp6Id6+SiHLus+QUkRBZ3kVbVELvbpC7XzBCsMNwidKt9GuRZ4WCuN6Jx
S4Wot6FBgVLMBR+Hvrj28vTBb31cRoJRr3nU4Ewabqny1asXqVcQJ4zwwHeVPrGHXb9VoM0KqOfJ
EbUPCWq6n3HTjs8R2HNcovSyn+DnWfR7BIwckhqVUCNJo9sj9dYEDVhqASY69VIvYL/xhxdpFIRX
s60o2A8FeHfrrtaE18TSILElbdH7mwDWH+SAWizlH0YBhMgFe2gq3MfHzDD6R7Zz8BpjmBbNQmB6
HvlCKYFf2/SMxTPOVPRZ3FTylVEto8LpfH6yRqQ2KW4qz7j/8BBnHx9YOf9Im+QmC6AF/59/fopU
0gwCJdikEvFoau3m4Q/P8DxVKR3xgLMsOds19sDXPhp20rd/N0n+3hbEIIzb0EkglzgN5sE4rXiD
FI7aXQv1k99di83T192ZokMfUybzFggYfAwXghhRhiwuQLXcpO7R7V+//uvPfBPKh//dgXlwqhf8
nmIuJNUY4wEmxIpHxlLz60bkecBh3on5J3HdXAzc2EH7fxX7xxERJjcCW39SPVTVq2ILX4J8sPZW
/K7jddjBuXAmadJSlcaZwbREyF1EJRTKpj8pdvA3azLIfQiBkROW3ots1d5CZwnTzD/YSRvTWHyI
7xYg/POuKJ12Yx6UXbRVSIDIiz05892oZCWWS7k9RK15FTZe1DxiDOgHHBUrHaeULEW5W7vSwvST
pkV5Ov9MGqLAXRIxexfnizYKJL2tcSlVt9Du7eCg7gEyU4S8GBKe0kOfGprK2aksJ8AzX0pm6Oey
jEQZX9oHDsz75g727jqHRLkyV953/06xk018mT4vJng/z07ToqRwqrIyJSJvs9lZJ3kfJnRxis9K
qGQy23fSnbFN1/56KXn0eQaetjVLCSqx66OPRZvGXciCfBb7xcIuO8+LwWzGBWOqFyN3IRNRPJ1/
Otd0K+q51xU7nGphYo8PUYw1UV4sTPRPCb/3lmTK4kXK4w1MRU9bcid3+oi+vNcYH7kSTkl4XBc3
6cvyTvt5WdEtimSmACgyv/mEHytyJkQLmYdcmA/RFp/aTXhY2iA+FasQDaWi1ZwwfuAU6NhpnzCx
hurbwkjaZ1fJ+j01gL65vTXsqVwl3dZ+snBefV7JCJdEZh5cQYIC83nvdlKQ+XrgSGPOmxuiaYXf
h9k17+BOK9p8vRVL55qbZrmERIdb01yhpcbyEE0dnHIDSbwj/LtDn0Vu+miwroMNb3vhZin99KmG
gmGdJCoAEqls/azQ7Me+1kctdWKytARxXgmeCmRPr6a66OGitttHNO2UZQ93yo20/7rLZ3vMy1ui
5MnSNXX2SSmeUHhkM03D3OUJ2g/HQouoyIHItjS4n1c33dQZVViQFMjMtSJYVqg53lZ0M/pXcajc
Mr7TXgJfA3IVYNCF9f55YdCmIZusQ+YQqb3TGevRowrfPIfrbh0/hxaYXaci1Aut2mteMxCTV12I
e+xKUocBOLURKwuVy2cH2OATg79k7zZnexqBv8gXUgbYkiFJjF44XAVWj+V80xnqUkHHPJH5PpOm
GmmVRUMN1+zC4pllO5hW6GSyYeCxJRY1/InI8hzNMnDqkZU6cBRfyy+/nkRnNjsSMxSTInqioFQ1
Zu1mutxZecS2ek8MWttQCml7ewG7SDtBlL70UT9v4qetTUP+4RKBVUarhi3m3SPSRlxXDtzN38hU
gKl0LWeha2eG9KRrs+/XqIXkjzDypy1hSonGG+EqvxZsGdHEtM2KOwlDp59LdSpnboVTJ7nFsAG+
Z8pOO0kEPjZC2sXucevbzaXY7fB/il4k+TF4sdYojdfhMV5n14G8rkjJvwrhFS/fpd9xZtGe/IzZ
AgIxiquFmTkC90aAmolEmsuqF9bImXsUnaXeAAWwYWBBOHv8oIcRO5GASEpEDWcNQCelnuC8gaHj
Zek3byDVZUShYEgCxCOlnUJmW9gpPt+wTn/C7LEip2ZVmni4mlmE2YakKt5xNJTkBUh//Vv2eL5z
OyZgz6v+z9Xz/9PE/5wqF/5zmvg+i3HkTP+xr+If6e/qo7/79C/+lS02xD9AFyBl4b6hcVD9K1nM
q/IPbnII1hQK/ChZ5YP9lSwWtD/Y/SY5JH9kGtMF/f9miwVJ/oPjhyqH95OI8+hvpYtn5WRTrYg1
nS0ayjU0I1y+Tpdp2dSaa+iJca8RMJdAQrVSi+Es8kAYaaHkkiG+SzhfMo43DVJJpDxim6Ek2Q0h
+23kqesPQ3hz5oF/umD/+kGTAFWcRL8ks09/kCIlfph1kXE/XTwxfCEgQvEVVj6Y0drhLnxBwEcE
daHVaRv49/tkqm3jRo1kgUPHQk0w10iEYFaGshCwsdIJvjTaasB6ttDUo2j5eM8l68p66TEVmLLl
jWjAMGuWOj6N9OwnIBPkncL7Vf0sgsUQslOxZRfv8SjG07wLIPPj4Ln1xh4hrjz8SEVspgMmzA4n
OJyb+/YWkNHSxX9WX80VissUhlLK9ILWuZAz9z6eTkVXxBgT5xHIIzN+CGIzwJQTQ70BM3QhsfSd
XIGzwXBPWYlR9lSN/Wtd1FwQesFdyYFVbPIQBY2m5d7G193WUeL8p5XhQRATp12R8782x+F64QOe
HnN//WqNvXe6aUufJGu97skk7aPoHhMQzD9QGKT32dai+LRzoIweko1OPc6wWxJjnl7QPrc7O16l
MUxkMaLdKSKQbqKtxJm6XDX3fnP/ODvev8q0jxDhoJPm7J7ra4U+VEkR3fc+PlIBGVrHxaLOECDp
NdFEXW3JX/UdJ65nqN8oYchggclXFtDNVTvo6YVUpdVOwIbbVuvOhTakYR4WKuUaHutkoYwhrp67
ylrro3u5qN86If+F57a68r28sVsXX/C8lzdJU9/nOm5KRflQdRBezdInZ9on11gqA4IBOryyLIBO
GdyljeSrNYhyUdqaRXeDSISMBgFYtQ8BKoWicikPop031n0H9w5I7hXmmY44Jk+R50/MKe2gjXUP
OBEgkiIm10ZuNHZRqHeglhQ2o/TSz8dDlTMmTS9c4HfHVtX633XfOvgkkWzPb3DGUo2QxQTJq0P2
QnZJ27pJ8NAY4NewfKsdJCPUXXrCsyCQYW50sdx1qvLmd9GDwXjYWapVOOVS6gCJO90OjaTsfdyb
cI/Rr30J7lQRlo891K0Ne9pj7Y7VwvZwemd8n2fTkcDT2KK2zpg/xz2pllxNLcL7YBS2Ei5RY9Bt
CmB4NWDQhbU0u7u9NwbrWgX5pfIfNDOnWwBs8aForVy40/Do4JNSuOdTFkROXnsow4EPE2aHrJI2
id7eW3p832ETfUkN0VqtcGkvCmaaJyroGyEFo/Dx7ki8rqWmfg2UcpN15i25n3u59q7NunoJwvRa
C9w3Qc8uoGw+Rkn0Ohr+z0KjwIFauOsUfhfJd6jYwtvQCLLd1BgLwtiW6tzdJhqqNixIPKHaqqN2
tFosu3os4zd9F79io2ytQv66ldTF2FDlLd7XufZTdZkNfd/uqXfKwM/6T2FOHlozXQgjHiZFXiRs
Q5NDMavUZz0aoaeF6a6oBOxJS/3RDMrfcZ1f5RZ8Jb77YFed2K6w/nqA5/piVQBuNPN+8FNKzcqX
yMgvMR4H5bcXWve+jzNp5anRRVKmP0Yj3BRpunVHj2dypzl+AvlWduPLvnLfJK18yMHF2x75aOpr
MD2p6u8ULO29hOhgqhQ3io+bl16OUNGk72PmdbbclBe5XF9gYmrZroyvhigk+UoW9Yxvp7+YCvBr
LGocIEfFVqnbHdPhm5mi2EMq+NMzh9TuS/XNwIa4r8tjLgN6yoVq6XHyPm1PtrX3ck3iBsxp1Krz
6JyQqxEqMNO8zUa2kjbvx/8i7Tx7G9eutv2LCLCXr+qSZVuSy3jmCzHFw947f/1z0cGbSJQg4pw3
QAIEJ/HS3txl7bXugq1tY4AK0+uFGdYuFiCpuOD/iupIkw1ltdZb0f9z9rVTurjVIKPoakI/x69K
fscfJcEBGoSN3GTeY2Pnyt6o6XUIdYX/tUhvaAU+wDqYHhKAtHvQjfR1O8LvuUR2LhYoVOvxE2iy
dJ3VgbIT0F9s0fQ1m18dJ9gpyvXgKDcuQpE4BtWPrYfMvdg61lKLaoz8SrTAWzswn8UOY9FSQ0jb
Q7r3s1PVvpplgmI8q2KdveshqrY2WNWlkZTVc9MavzUp/Wlgej0DrhbsisYzl+BtjJnlFsdSLb/F
Ee6JRSCGS09xMLtuG2uhY1aI4GZWryRRgNdmSfXMrNq9oLbVL1v0HgAdCTMtaUpsWRJlhad8vlUa
RKybso+Wqpy/mX7zbJeNiXuiXyzwN2iXoogwd0C2OLgRyUuDt4NlorNsuyJlfX41LUsULLJcRYqa
Cj+ObT9Vr0Jck9MWb88q3gt5TmEkA1nWOf0xLqxmHibBgA8AqWE2obAkH/V3nWsBSzQLwNEqjcFO
RDc4SDFP86RyYWO5+ihlx0LorJUvlfG8lpL8NfZDZ5X0+A3lKCUvcTRGDjcaDCJV6TMSymTpaYo3
t/loy0aq1UXoNc6ui1U0+mxd21sq/ryiaFsvWNeCeqwiHBbRxj8KsvurcfNsK/dKtQMXVx8DgS7f
/dP1KmEY2FV0sDR63rJFYfXybOXeSjpf9JUjobcDG3doIUyzfkciEZzhQxyDepwMWvXaZaSVaq33
HUU+losa7d4O1Q/IBBzdC+1btC5W3NXYWZzAHUJi9ZfCVni9P9BRtfU/v8AA6ko5BwVn8tLLkYoJ
kEmqRuJRVNt4aTblm9tbeAqoiZLMACR0u14Qm3WCwRf4AlSdVbEK5pkfCUvYCPoPqWmdCVbA+HFB
Xs1jB4EbYLaQUccSLNAOIL0GrnGqPTWddZn7bHvSy/1x34qh4MoICA7HCKxeLocdd5gWiUiCnYSU
87xLpRPPDW3ijp4KMlQDzkpImRNGQVbyNgMLF/JYiX7a4WQecDMIryGViudAUB+lAUUYgBCINP2U
mmsAZ9J+0ICAWclrCMvoA7bC8bzZTJWTh796cSXwjRBqpB5jIdpIRng5tDrq0dDxK/2kW1zFCHlG
AFSiYGoGr985xCGTpu2FTBxg6dF3wmXOMnsUQU8KiLkZSOpy5mQ4/tp5tjAF5Md1cknLkLDpLdTn
wNO8pdLCDNSMfeGROrtJtbDK8NEq2zcJyiIJJtboZo0vshshkiuh1nx/Zd2amfNfPProaIz5gp9n
+qkRHzsTx9rke8tr+H6QUS2UbTvMC718JodJ4T8v5z9RAhVtTocodMy6pbLI5u6zt+5WyjL+UW0m
ol3ltaNoo/eTEQO/Llqiac/Rk/+9wDdzhvFl+fDbeS1/lnNQrwgM+8epwNdzqQ/KcnQiWU0UG0ar
DLNlXzXQrThhurTlEYwBdYhHcfD7/viuTntoAJRWDKRUOIq/yj/n+zRta7+RFVs9yY5ko2afP+Ye
L9So13dxKf7OcJxhdSF3j3j2/ci3Bkg5QzKpMFErGt8zSekDJM4YYKz9tZpPZN01kCj3Y1wfEMPo
4DuIooKsyVhtBISfRppCDNWT5pGvzvDVnrguhzV9eRpchpAvV2OICx6gJ0LUA2IJJLvSHPy+WVN6
QNhXWIryr/tjuj1v/xvT6H52cYXsWk9XT3alrAqf7AkwamQe70e5vhy/Fsb/wgxTe3aAh5nHFcGL
j4fszH3tfkZH+2C+9kfyXPP3QOaxk4kFMWrTDRubqeRftPuR+dW+modnIaEG1HpoutoJG6567yKp
ulHLFp6fhImiLfeoFbvdbzPDayGohW4vB765NXDsec1zbCIzXX3SYZoBHpU/xNxfNyG4Pw/o0f2p
UcdHAn1tqk8GQjkA4iDGjL6ApUq4Ych6h3kiL0vDfazBzhkg7GzJ2wvBWxh+yACd80ReGOZb1nuL
KPvT+R+JH61jDMvsxlkBYF7HNMUdr5xLvEsDfw/3Y05Pe14L4RHGwTuVim2s/wzrv2UXYpzF1Zaa
28CyDk2HZlljbzSrngHef1RQrLa9bGtFP4dWAlw2PCWjFwffDoCHRO8X96fg1hokS/l6fItIAA6n
ytmXMjXbtovMUE8KjvWZKuEvM/SG2ontO57oYUFYiMIoMIWQENVHYTq7T0kiXfVUYjYU2kDQxVUb
xCsnnljtNwLJ9L75rpRCOA9GgYoukruIQvgpCtUNVsvPaHD/9BFyh+Hw9/7UDbf26LyAZCWR8WLx
h7fkKBSHaeGEaJefilTZKzibzbzC/BUZ9KTTTjoqQnO6H/DGAYXY76AfyNigdo1Wqyh4ODM7pXKy
axalqIDN62xtrfQuFsx6teKxOBhCNfHEdr5x9l7EHR0gqp3KFBgy5eRpxhNN/43Sxb/vD23U1vo6
MS5iDOv0bB3qIfakklYpJ7UTkNKjBgOFyP1BMSpfsKbqdZKBRKUk/YP+hrNJwXpP/IIbO4FfAKdu
uD+vkVAV5xO+IjGz+yPCwQ4ED+yEpbfGgU9/LvYwiZbNxvk2EXVYJKNFdB71a17Oxi2j+xz4NXML
ErRbOGZhziDzxe+elH0UrPNZ04IN92sBgKhjDkZkubYp49x4tdLi0beUT6VwlLnWmR7wS6gZflrs
6srZ6rSX7//W61qdSY3+fzM0TpcDOWpa04wU0rV6gazN639AH7BCH7LPaO4hUjS88vJsRg/4Sy5X
n9gBt1fif7/RV0J5NlsZUvZaHafKSc8AsfaPsjaRJE4sgq+79CyAIGXIK3YM0ZOlv2rY9LNOdNaO
rHWr+5N5c8HTk1OBO1kGj+fRm6AFMFipoc/pgQvAM8YVCBT1vi3v9NBBfK7xnmoxKn/EvRFuZDVx
ll1fi4f7P2I8nQOuFflqkkado/9KHT9EVKbz5aw72vB4uvZbGU5t6+FIOl/eXxFUnVIy7FFO5VHu
66aMs7Ci7ihs1J23yRAap1iKtAskjqUzKXx6c0Bn4eTLUwR2m1eGbdwdM/PgYjmUTAnSj4/gr/EA
TQHrw/l7JV1Tt2IPGpoZ87sO0t+H3B5LI1xU4imsT04zccOMV+MQjUnjkSqKKof+6MAv+qj1Cjvv
jqr6UCdYP+4zY6KbdTOEapH8mAC54DCNZkwxdHIgPhBC1EufRkvkV4vatt/ur7QbdyU4G8jCEq1m
8Qowa6rU/Wq1kU8mRe3YwGzKe2IhrYY17cVTSc3NzcVrAeSiRBvz6i3kShlsN4zMTgWwqVyof7ml
8tcuvc8AhoSnk3fo8kNZaD9MIZmY0FvpNi1Nljwyw4C3xi+VJKgyOYxr+euUbLfKr0FMuVpgRrnz
kAWYqmHcHitI5C/hPQMxrssvaBRwOmQ0ok5NmS4c19iEcr82tGj91V+SrRX8qSfccKEUT5zG47VD
UqeSYfFvMFJUGYd/fnZY9q1i5w5oypNkb3sX2zZQ2LhNzu8vnRtVAlr1vC5RvMcvhAfFZRi9rdrG
6TPxVCrvUtLNm0ijOZ5uu/bJCpXX1ke5SehIheCbA4zp6no78QsGTM35KcZAdSCHYIuGXUIme/kL
PJrSaWw2GkkyDkfpO0QtN6xmshQ+S5m0cemL2SnG3HW7uB/5S05jHBnxEDAaIHBRkhttz0huFNNp
E+3k6VQnQm/tWdrPUHTmao21QU4vspDe7WAdSOYiT0Aw4NBHcQAvGXEZuf1TgIEQNMa5C0WzxkNG
kYNVbCCj330v6r+y/pnY8Fj8CJ3V4l1rRSQzWmXqAw4/8moQHC4D1E69bihrma2Vse9pJ7F+a2Xk
rv1f+FpCzRUfInurYs7luRFN1WyXY0otlNuyMyau2xtpFi9SqKkgcYFvaqN5DLOscWud4khJezax
976dzUv3wQdn6GB/lNT5LLY/Jz7e+DYalg1EFZ2jG5EECCuXy4YSs1YEvUXNwpJmsWwsyCtML4VU
a6DlXsxNKfkJgmtmRH9duPuet9Jza2l70VxS+odKBn0C/DKGil/2+WPUqfMU1zjd6u0Z1Ibc7ye8
eSZ+71j+3mxiqMmhop4640E23hVh4joDFzxeCRicWFR3QZ/wggEdfTkjDt6bWqj7zIii/omahvZh
KbfAfIrvaeSZW9XFjxNu19x0pa2SGtYGPqG8Dvr6se5UgK9+jh92Afdc8nrEp7A4m5kyrRzVwdnL
yrwjPNS3yI52Ym9trbDH/s/8dHzhUaj7dmbq2SnU0m96n/+OHDn6FZXmsIOMdx88/awVqTC4HhQW
0ab6inVrHlXmQkwtcMbdn1ixP6xUXzllTforCckCX8wPs9efba36jMz2AIU8nSWptijjgXTqm4cy
q7CZg0U2V1VXgullrauAhqxq8pj39Gd+/AZLgEc9qbcwev/mofyr6aRnOTHmelz+DvQw5y8mz5Tg
17HtHHv6hnldveYQ01L8HB3ldxOZ+1Jy11bs7SRP3hh5/63x5E/TLx87SS22uRjiONYFWLB4IudD
FZvrMsMg23aMP64pL6zKOvmO/NBn7qOJbMTMqtyTrzl/tTx7FuRu6crlWhLUoxVJSPPH1kqK1Wzm
h+YGAxQMUYO574LI6VH6qVGl4VIemKJQEkRL2xmteAzt7LefCPvciQ+GW67ESN+llfQ76v1tZEr4
Ikr6oi+rl0xO1l7AxGgyREpVf5BD+1AmpcQfbbahKz7LBo6udq/tOj89uDErQ2ixiCv/Wrgrl1rB
SzF+qaOwmge69hbkBdwwDyusgr66UVO0CTxXX0W5jB1XDA+3Dtw3XBrxAWgCcSthlLnKohKoiBPp
2DOa3zRPVVETio5mb/40UqfktRWv0TGhLVibGcZ9cKstt9r3urqvXPUjNZwGU1wUM/TI2/pU/+ce
WgtQeruHyBXeRZEugCL7ztKobYQtkkMZKzs/MqNFrePhi2wF0hjephHbHTg5IAPmr9SXj5ak7eK0
/1VndQvUwdv5Sb9Ty2SbGdVK0dqtHcQtGgjOSQi/Xo44WIuwkJe42pW42Mkv7UCOzbvuu9nbr0qV
GsfE9zcCuv3oTYgHW0NexSqlZKf25j4w8vdQtHdYIkvzrKowrPVMHzc5B8tKORJILCg1VLnZvNRS
sxMUu100CtLWRruMkx6jYEVdp5mp7DR0m5eCpp1qSV6oZn7MQ+kHacovUak+60L+rmbmmxNk7hJO
dDqPMGGbe1L7E+3YbhGGarMRjRIMmOTney2060cseZVjBqVoZ/TQ4/McQ1BVQVPMzpJZVZnKsXAT
EDRmmTwEOXaCfldNHGbjw/IrNwcTSTsH7ArH2uVRBjpDxmUBD1i1CV9VvXuJE28ilRznV6MQxpCW
nOVXoVlLKVDb7pgW4U4o629ebayBIkxUPm6OxBJVdLx50VzhfQq3blqv9buj1XbzCE/xwv9+/ya8
FQE5Y3gbAEzp9IyO/UR0vUbF4/Ko4vAYF/lMooh/P8TXQ+U8yRgmi9cFmRJPFhlk5eVkscQ8CGbE
GIoTA+cmWas78ae8DFeDPCMNNBQL42W57jbcuLtBvXCSeqYTY/wbNN662iCPBmx2lGWogSm3dBF4
TKFQCzP4KdpV+rze4PW7rJcADmYqzp3P/0znjtrZcKtavKw4Ten+jJlaBkiHHsStcnIyaS3FSAUJ
4UonS7g/xSOF5a84NJh41cAzoml3lc/4UlxzAcsnPbDbpaUG9ca0kmXX6ZDMuXMly8X21oPzm0PQ
F+Qj6USy98QswdJTJ+EKAZoEqpstHdH48ITcW+iZKzxiuDlV2fjiV51/iqGugjuxNvSkxGu3lTa2
MrFLFB6cj/G23tbPVTKPNsHSWgpv0b7YD2uhVmeIoUy6CF2lu/B2wBqJ4BHgisCgu1yJtVMPcr0K
7xVJeuplzC0NEVmqLCCyQoYNt9sEUdkWgFhib9knIaUebKFjz8HAtJiiFo8XJQ+0oetIk0NRTBFj
ysuf0w1PVbvOulPsnvryxQ+tmU4WUMB0v78+xrWRIRCrkP3HLtTQtr8M5DRtLimC0J4aysRq6K2k
aEDK9GQ84UInMRE868/9kFefmba9PtDdVBkqhKaPn6AY6qA6lpGZdIjooo3ybHy0+0FT15oXH8hV
6NkCWGGBJLWwVSZOtXFNYxx7mPiz4znL0C+Rm0Q82lKFahGoTi9bSMVToNhHlVm+P9QrEME43OgQ
beOyN2JHBNC419feRnow/acU79w3so9sbeKNhiZV/+bhUlbj5UxDSgRHOA/n93/H1Vk+mvFhFZyN
WvUVwMFu5qF70Bx0cyOF9sQzZPxIGAYKfRek3iCejn/RZYRGUFXud009ysCWomW7cbbWWt1MaZh/
+fOdHxHjOKPvpzaq6FHvV4/azFwH74OvXQh5Z2Yt860GFAObmd+Dl5/4irDEq/vlkBisrIU8yVke
75zxLxl9WkD/aRumjnbECnPpqOKhVMJZZlgspfZRE3DBC72JzzjibwI/Gs3y6DvWbdADm2KWSdXF
eiHvYNLDV65RYHoCpmasw039OE2/vbmMz77u+DjKDMSgjKoXj6n2p7fAUsfJY6Xor7mAR24a6jsZ
6f7MDWepk9P/FF8hBf51vei1VpyFI/8sXSzqy+TQ2PIs1i2y2UchnnTDuVrlyKFjtERZjSWoAhC8
XIOhj/xUmQYd2USzzF/1eb8xTiASZ9Lc3ITHae3+G7kefpWwbUwRTiDsx8uAQRF0bVNKDWb0tTPL
HLwecMHb21DKpw4SY2KDjbsoUu+4Fupq0pG0/GcY5d0fxzJ/m5qzK6E2nMra3RmJnM3aQgDa2yF0
BNaiFtW5L0Erq2IeubbWmBvkZV4ruX7isoOxY1fvTVajxG3om0Knj+4huRjITre0ffFDbeq1xeYq
QpS+cJtbiV3rbuui+SG23Uujy6uudNdeD6MhEJ/7MHwKsnbbF9WuBLw9a0r5Ia3UZyszkFpUd46Z
PuUVdD9ZeauT4qGuItywox/YS+NQGcRHFNh+GpW27cX2oGntvgnCDYK5W+hz21iE8q1ED4rkHL/k
igQB9+2qysCwFj8oaG60pF7FOteG4RezwI6Ompsdqrinhc97XA3j3yj4iCCE451XSSunybd5Ke2D
Ov/RohjXq3W+SPP6VZPbpxrpwwg48MzoUZxLog6pubb/rQr4aQqCXszkVH9qE+U5ixN9LmJdcShM
809RVh9S7Srr2Exr9HzUTSk0D7ao4zflN9XS85VqK1Xo7piFtnfF8hd+VgCZW+lRcK2jZ0nuEwre
SKQHiPeIZRTMLM1wMXaWE1TOimImFRnGSmq16bP4F3hJZa6Y/XOSRocu6B8DFVVD1d6FXr/J0/7J
7+KNGIZrRZaLWRm6y1ao94i7oM1DTSNqj2ktf3OFAZxmi3TARS4iPdymtn7qvBoOh7h1c/tY6fI6
hMqJ5pQwi9Q13+fJr44qelW163rzLtN5iroPBeI6CymTQc4H7ZuNbfc6TdwClSzzs2nAmKqy8BjG
iAWYVGG1qHhQMmOtZwK+7+IHzvHk2tAx6qp8hcOTzuKsf+oQeAOgr3cLaFEfaPEsk0JfWnG3txst
pPxTfRa+dZJiET5UIL+kgbUJ+8zB+MXnzUKbosdnXdaCFwp7WN4HIkenTRpnSWvIc9sgVz7KxvpZ
lOmz0SgIUNj2T0caPlGSw6eyBzks5UsnssxXfZr9SGPrRW0sdxagUohxOtI8YeehiR0k7sxzur2j
abiZVCEaf4H3KWu+M0vdfi06woYdDEui3lV89qXK+u9K9T0rwnYmIbo0L9X2TyANaP0AVamk1x9C
Oe93bp68JrLwo9RQl4wLKZp3oQhXJ3gqLdecS7ErHyqlwAoevO08cEMHqcH8j1zJ6N+0nbdMbBFC
tpy8K53QUdXylrqaUHVwVCRysL2eBToakFpuvUEGfvF9FQFVKArztq7SmYqS3szt9QWAlG+IJxoz
VI23ZZH/UKv2Uemkh9KM31LDeLLQlqXoksgP6G7uhyNrVuD0wzZeZb36XmiRtELgu93cz26umg2j
a3HcchNERxKcoWJVLI0PZeHsJOCINObn1M0nPT/Hqfk42HALneVSyFHGuZMZ+rE23wShmRcy1bno
PZ8SC7mVqZ7fuaOMKkAaC36pbh3jRIV3km+U0t1mDclhoR1KV9/en8Sry/MytZBGiZUXt5QjE4NM
NUjneu4unclLbPI7jVKmoskEo/AT89js0m357OyqlfPaL+WZuwxxnrw/oC8/iTup4hfe7exDOUIr
pL1b6Mc+1OJZZHvqD7/teMxC+ZmjMtpAhZAONlQFGdD9wuPJDnDDfXW7MFxZQio9Srb3Par0V/TD
3mQkKyhr8j/z4b6AWoeXwuu4zI1ZYHLc9lT2e7huMGkAIIisdcoybrKoZfstNxGoy9TcoNuEUA+S
d7vabqYqGVMZwij9SWvJ963csmAOmLv/MAeKrbyZKlxMfcUvZsHZvIqFkhtNzGOiWA6+M+GifdC3
Btazg82zbExkPpPhRk9h9JcNj2TGO7lGi3Bp/GyL4avcplBQhO5T05PDUPnYKV3+UivmTujUz1LW
vYkz5mp70ECkJw10DOw+NdDR0lXSiIpkplUHRC2yeZtkP1TNnpCZuDpZvmLoeDMNxA+wjZcnSyE0
ISuoqw5a/l0Uw21mP/vFG1oXE2O5SltHcUavCIOs1bEcsTpIjvWUO3YFhrVZN6K0ur8Drz/dEAgp
FKYNuNcVTjHyglbq8rY6DAl5v0AB5nnwrIdjtUzX/xSxTf3uPJg2KrwmVplXMvonhzg7goeYu/mh
Dn/dH9HVmTzEsAwgMQM+AQzh5ReS4Qki/IyIpSp4z77cvMh90y4hGzVPZm8szFTgnr0f8tbHogwL
ygNghEyh8DJkIsZC6xlKeaB099w79gFA/KFr44k60M0wqqRZg6oACIHRLnMCqvqxmVUHuUNwnAQN
YmbWfd4fy61NJKOxxOLWaBaOuft606SyI7os8Oy7ZKuztg4X9yPcHAakKUjQBrWl8Qdqo0CF8WeU
h6T+3WFDjypBKfz+5zEUKrMSQkpYYY/d3wszN9s8LsuDE+ozQHs13Y9Eyyfe+rfmiqNGpO3NgYDu
zOV3j31LcyKJuZJpqgz548KU/ikYdtgyQ/GPWuvQ8x5jU+0aOlttWwUdOH2GYy+PDWeFX+dSjP90
3Z9/Pm0cnxbyOXCfwBRfDkjsAwSSKqM4GApyLu6PLMenHcm3fxMFVTw6F5yg42lzkQdGbEotDmj+
oy74IAkfHUWH+0FufRv08P4bZJQrxbltmWUpFYcK7D/d4r2o2xNtpKkQo7tAiZSi7yLG0QnlSva8
B7PX9vdHceswY7NLKipQFN7HjY82sdJG9FparRDnUafZOE3zQVnFmYW16g0Yynhi3m7tzvOIw6DP
Moe6LnVQViLrrf5IxI8if6ys/t/EMODtsDEHiPxo4iyjLTWlzQsk3vF38YSFYGVLL5m4Qm9d1Xh8
UGpD7suko3g5EsMLohb5l+LgV563UK3Wn+t6/i41prHCmGFqUNergRQGQAr/Qcl80HS5mDhfKWzB
933C9cnOEF15VuaJ9Y9PnOHvq7QC5KEXMga3djyNBQcp70PbfVaWt4sEawK6er3iiMBRRsdhIJ+O
mRtdavVJV5v5wZHQ8nPY/91PpXqip40VgPR2f3lfLzaCDXbgdDaAgI0XQtB0nWVyLh96cEKN0K71
vEGRxHu9H+bmpzkLM0qm0lRC205T8oPfGtuqkIC2yP/4LLgcyWixdXKB+YYh54ew6FdVj4W50x3/
+SggAtN0GtrJV2ww8DNKXgClP4Ry+julGtZK8NH/RQxZJYeh30kSNRpGFfUBKtcVMyUDiqrkhabH
Exn0rW8OMNqQdHbmEORynwCXQerfKfODp9A1NMS5I33KWb++P5Ar9KYGuG8w6aZPqEkKfbPLMIYA
jATrgfJgpw9JaHzvcn3TFxhfvAwN3FwVNyWMQauKJnboreEN6cCXWa58xZNJOs8EUFaVh8p5zpx0
V3S4YTji9v7wbkYhs7GwIhoEpkajK72Gv52Q3/ipjgcajup/FGFKqPR2ELqAFH6xkh9j+yKAJIbR
xeXBzJxV23qzPrXmafH2b4byvyijC8coGifI3bA8FKCBCjvZdc57qIjL+1FuHWvD84ZTgMtAGoOH
0wypbdwey4PSPaXuU4jih5Hv4+K9c7PF/VA3p+0slHy58pwyiIQ8dMqDrD+4urGXmwcnjSZ6eVNB
lMsgXe91YQ5n6aAJzzZFkVrdhdY/JZcNe4gMDfI/yHwVXfDLIDlKKH6JIfHBDKw/hU0FSHiSa30W
xpBi7k/acARfFIKGUHwXDjh96E2Obk/Vy4Bz2UpxCJA38VpnrXh4NWilP/PMclflJe06f2JNXCcI
XNe822ACAPS4evqGJNaa23Nj46tVJh9Ngq1Qc2C494d2KwxtdIhzsACu3zuNXilYTwX5oWzdZWn7
My36iLR834Qf/ygQSFgSAwSgdSTguLzHh4IHUzmH39Ifoh6qIahWbKpmkrQvyx/3A43u06tAo9wa
RVwaq3ikHPJO2el++Zr1zcP9EKP1fRVidEtw1YVNYXF8d4H1ra+Nx1Jo34QmmDquRx/nKs4oNZDD
KlNDhziNL88y7VvZ7AsUmXRAnPcHNHI2BOf+9XXQsUZTgk01Tt10rI1atM37g/1ZLeW5/FPkBt+I
L/7Pluqqos7Sx0kKw7BBz3bVV0xIwqClYcoDHBlm+SyZ9zNsBkRaWAfvPc4X/apb6l9+iuVG3Cpr
lALpAMJznOfzEH+oB2F1f8y3JhdpRBa+Cv7NHNf8VSPXRdtr+0OLRJmUKA9WWy5KOzn26hQE+uZI
z0KNbhHRyyP8mdL+oK7LbbX+f6ruU/XbrxL71Yyyt3i3IKzHQ+lyRlXbqFvF6PtD1z2biKJKM7nZ
Dn7FVjeXKZL3s2QBowB/2Yn1c2vPWQrCDnTNAYqNsWiAvSy/kozuINj6KqNHSj97Ys/dDoEBBJqV
2GyMj/vI75K0z9X2IDofnm2tStnd3F8Qt3Y13G/AbmCZKGiM1qPjWIVStFV38Cp5nneQ8mluqVOy
CdfjAJyGRjgIA4MSw1i0xvLg7QIyLw+tZIuocSF91mD2cn8oY9Aee2uAwA1saGROCDVaCbKVBZ2r
qz2FU2x+EXLXVsWPiH6WMXdX8nfbWXQLwKs/XLp62I9/es9T23uU0/znF/CtUPpCB8cYF7kkmuHY
xsr9wUzctamGexOTQbp5/oNSxydXiT8nhjwM6XLxM+SzgKPMpoP6Bd+DgHgNzO2/1srZYZP320J9
CB/5t6nxXa+WIRzjwp3CpJo3ugNEv1CsxDWLQ1jb3xUtBolcvMJFmHi63QxjDNxk6FBUvoZ/fnZI
Gk1VeDDsOKX8N6nSn3EGmqM4PHEWTkUZzsqzKB0U7KJslf4gYB5W2q+tHs0ThCPuf6IxWvc/a+Js
MKM587RWq1MMlA66EyaLDIfFpWf7CEbHvb9IDRyg0jgDlI6Rm4Z4SZ35W7WptmZBY1sXdoOgz6yv
1XTZ+MqL7+XSi1D4sM8KZVlkiPrrsT7T2wSboqyd0gmZmqLRXexVgtGrER8i1PY6DW+z/evHEwW1
qRijlNbHJTMBfFIeXATJKtOlyY7vTlpMfO2bR9D/PsNYTBq1izoPcw4HWXjJ0mbRR8by/pe+ufkN
FcXfAQ2LDezlelJpaNiB1bD5MwGsgc1D1q2Ldl4B1MHYFIF7t5y4H74Ks1f7/yzmMOqzNUx+67VB
wQeiN5rM8m11BD+Btu4mX6ZPZj0TZ9FLMyn/fX21cwygYSkCjOC9q42eBnlcYEQ5XLkNNTXkFF90
23SWkWK+pXn72VSog9TxWw2b6/4M38jYqE8CeKdODfCWitvlcCs5g/XSJMMJLwNTWQUP4bO70F/D
GWisfOcugSz+s2fd1/aFy2dSQEQV84rH5fpuXCUambWcfGr+s5oeVRySJsY1TNj4M9KpGsojA5h+
fAsXvlyKwdDiqXPjGWtIKIJKcqrS7DHpE28eGel3VWpKoEbxq254j/hnhhO/YRDTvvoNqiajsTbo
Kl3xvUW4L0lUcxw6cT93vI8uBu5jDk5XIV34apG2p6DGfQUzRq3bSribZpDajIyCxzc7huqXqPM+
Nx6qolom+ZH/OsMMeN1o2bwoKmwFf1VNvjGFZwVQXWMEGyHNt/fn8dZRcjaEryGe7YYGZ8q8icjI
JLFdWeDy6vRFDrOJKLdOkvMoo9WvVZaedThKHmK3PyRWVqGgpP6LVXceQ75c6Ijd9Xmh8HAMogLs
JzBJqZw37cQ7+PZ8YSUwuItRux4dvVUjUGmIYrZT9h6WyKoyFHVitm7GgNeHILqKQuO4eu0rRhlm
EDgPWXIQ2ndL+FY3EznscAuNdw8WRP8NMToEa/jKRWVRJchQFgG8Fjxz5Ib4SEJLC13XAlAWFrNO
KRf3l9swPffiDkM/W25VpEW21Em8Hxtln0t//RLaXfEtzxWkL9015o3zoPt7P+bUdI6SFtRRMq1p
iNnWDxqXsraPo4lVMfyJe8MaJSyO0aRaqlndAU8PJAKNWRu1C0h686KaqjHdDPXFOB8I9lcZu4Ww
KEzPpjuETbZFOw5FFSd8zCJ4mYUdT9mM3dy4Z9FG68SJ00SqbHqpmomesqfFHSqIaTP/F1/oLMpo
VTRuoUZyxfShV7hU9McqS1a4vf7/BRktg6LpxVAIheJA2fwVdeUlcoo/XSxF74eZmrHRUgj1GGGO
QuRAxePIprOpqm//IsLwihaBNgyV88s9FDZgo9086w6++ldESo/bf2IMN3fM/yKow713tkvTRjcL
pQ+7g2Xge5NEs6b2F3bwcX8ct6PQYxzMtmCgjb66lwNpM8yASh/sXqtcNZm/EDFouh/lZgJEioC6
COLOyK2OPghNQrWSPK87aOBxuYyBmxxj4EGmO+uwKN03r8WLG8zk0/24t0Z3Hnb0DnDwyWwUi9GJ
xTuCdUb6Kcs/74e4dRSchxgtBBFL78qE+XMIoK/5/T7R60PSq9s0nvSEuLWqz0KNnwKtEZFZKXl5
qFtzk6JGPMPOZ1n1kb3AIuNNS5JvHR5CTSIsnFg8unH4aOQDuFdL3vMWz+x/M3JUhQe1Blh8o3wi
922hZ5F2hxyxZzv5Yeg1a3T3f6R9WW/jurL1LxKgeXjV4NmOnTl5EZJ0IokUNVASKenX3+U+99s7
URvWd/s8bKCxG+gyxWKxWLVqLWtuaO3S+wSJMzI8JHfgp5h8Ya9DAV9Cq/xYUBJ41qdshQ/eraBI
bhK1nVnURY8B3gsMOMgl0Uf4eerqLB4HW0JmlqMAArYTn7Z7RZlLnOes6D+tFICVZpoFK0XzTJtX
R7/n9l/chta3hUyeHCVoCwHuT3CwGQ0VoNbLUgQDvTX1h+tucHF7vhma3E4WlI95YZaokelFEqWF
c+eQ/oCEHWP3Z23cRCnC6xYvngOwLoHmBQOcf3QnHGa2ugUSwWOf9EvB3I1T1XfXTVyozrqm9c3G
5KLS204fe4KUnIf0UeySrbMlYf+U7A2UqAa8VVcEXNlzRDoXv+U3q5MwSdoMzHk1rI4DAUkQ90Fd
EeQImCpmvimb6Z9f/I72mV8ZnDmABZ299NsN09aVVYLgZDgik+kCxptlBkXemQN1MT5iyhecf2ha
4an404gowH0/2A0iPwQguACZKDDtOp5d6tzY48VD9c3SxBFzAcYEQ8Fy4oI/m61y73r5gklnLh2b
W9Hks+msjYcuZsgziQWGMaj1ii5eS9zVEVSpl9cd8aJHYCwfyr0YDEbR7OfnszrQ3fUOFkUqI3Cz
Z61tfBt/zNLDaGgze/V7sm+aQv/GBwJOd2EkOxljrWow/wSvF6HyLJf9ChIMj93NvOzdpccP+H5Q
8gbzPci1J64e131XyRJ+MTh0YfXVS92ex844W5Vjc09F8wzdzr+Iid9tTtIBdNLHONHocGTibbRW
kIsMdedG8eYo6C4dLAQmsL4DPI7a3WTTSpOrNkBPWFvDwyFhAe9frrvFJV+HrvGZJsk+i4lOfJDZ
g1aKGm5hNM9ZdduYqKWKx+s2Lvk54GHICgFCwRZNbFBMwheJQQbgRRlG5W5oDA4YvfelNcccPSVk
+12sgp4NwDwGpvIRkX56OWd5oroFPljNomJdqkEWia0TMR6WLEAjJGSYLVpdX95UE+EPo5N4QZRR
gCLH6I86dGZzw3egiQ0ml0iJRIC5qTz3C/8/QsQVyLt8TDfu537DFFv0v7/BtEG9eJZLn6Kkko5p
Vo769zHT61Xu9BZmijXbb5T4MXN7AP8wxuZDKueJdvltW4LodOYjXHRVCCH/7w+Ylp4Yy6EQ02GT
ybpL98ZzrmyqNGL5xjICdZOsGjRAMUM3eH5q+zEPjS/DgyKKn+er5v58Bc61ai4FPCAo/vlBkwQM
dJsJRYEHrUPxIKydiYlF9NPzfJvPIbsv+vc3S5MkLMXUHUXXqD+K9FbNqT/IZtXmPGDJHDzk8kcG
Qg0wYqg1Te/A1KmcXB37/pgppfBZaiJJNmYyljkbE28uMQtRWcCqH4shAY3Rs0ffr7vKxZQIswL/
rGISD4iROhgsxnnJHumhOBq78kQ3bBmvzBvXL+/Ve/tp2M4p+l7epH+Nnv/+W47Sj9Rsi16iRlY0
vpEhaGcHxSUbMdsGmV3f5EbKpaboWYf1DZhXizfJlkZZxAJkzQv7WdmUIYX2qxVe/6oXr8FvH3Vy
JXmFojtdZwMslI5PlIPKPj0KaSy62vI7DK5mxf11gxfPF5Ac56c4Iu2UqrHSRJ104Js/OvKp1NdD
AocfUEh90Zs5asSLl9Q3U5O15UneyhLjR8emAlQJmm0VZp1bc8bxpwQj/4mhyCKAvkLzGjWGny6i
dizu1fNt2y/sDf9l7JpTcXcWqegW5Vrf8Y3YQzfk/yN4n0PRH9nSN8MT3xxb1W06Vcf0OtR0s1X5
eiZYZuthTTbpTKp++VP+u8aJb8ZaX+Nh0PRHpjRB3rKwPXOciTkM00Vv/LaiyY4VGc89Jr3+WIHh
wSshQAZaAPHU5K+sezKHOQz65SP3zd4kUerVNsaEALZOAFCEolC1AD8AJD8iM7Rx9xoRJIHBpLKY
02mc+ZzT2lqCh51AzoRQZt3Xzo45IC6dccvL5+yfHZtWR5wYmOhWqzGZIMQi49bCyGUw6pBV7YdQ
9DMDXRej/78f0pzcZWwoRzoOSn20tHSX44OOCnm4Hjgu5yrfbEyStMThaV335xVp+mmg+qbi40IT
9pNDzUWvx8LXFe3o9Rj4zzL9+br1S/cAKk3gcsOox7nf+POQlwNERcBsOBzLFhz3JzV7tcltJWaO
2UUrAEGbSKrxNvnNjPLttkF5zeQaA6qoVXu/AxjHKeyFbrWhSU7X13PJA3+/6ID8+T3s93M9gwRT
lzq2mI/q6z3TshcIYZ3SDgP4f2PHA68b+s7olE02jdpCHWsNJ9rOKs2XJmgluaUEWd7MqeZeXtG/
liYJCIvHlqUdEre8T0OX9f4IYs5CnVNMmzMzcQSTKwCWKUhYwW+4SfoGokAWSCf6Mvv8777cJLqj
K1j3Y5MMx07vA7NGD4FXPp6sf7NBeP9iBvistTSFyo1G7JU5KFiOmdevoZl6q+nspo//5unr/mMG
E1M//Y3pJGtr5fz0HV+y3tyM7RtA7n4xq4BxcX9AJGycSeuRPk/2hxJasJo5/dFwlUWvYYy+LsBz
nSyv786FgGehYoVJRszlYuBn4td14sqKSLgBZWaOF5Kd+nYx17a4EA7OSHIDGbuNWanpiHZPpW5S
BxkhRswDyDHnIOgmIcaO3xNVnyP9ufDhLBcsgShpApiJ8sHPHaJF3ipcQzYhUUfvBfTpMw6qEXXG
3y6u6ZuZyRWPNoAHxUdQ7ig6j9SOgNaVrGz7zWK313cIdPv4xZP86Mfnm5jq0rhTQCgnj1D7+5XH
LkR7e3CfJClDXp1B/Dex2tsqo89D2gDwQ6wP3mZh38Fv6gTV1jg1giaRoCdcVq2z0et6lSDkd6wc
g7ppADi21WWblEc1xeNUb5INtPY2ektvbB2sgjV5cTvyq1KKB9eI32jbvyhJvhE0C4ese1RQ5w80
7p5pcGXQp0SsixSQEIluXu60UQ/WqcCiHGQ+TFtDL3iD2c/1ENO1Qeu9NJwtsKG/MhMlP+hR3DC1
WBHoTgcok5wJibJF7RhrhRIWSNk/Fqa+sQD4DQYgqoKcZhlYmvKl6o3bitB1MzZbz+MbWbAlJLdf
xQjGnhwqe2qzgITnTewUHn4MOUlzkMBaj3rQV2SbWulOkZUTWIQfUjBzOU65Hke+zXQ7AmNUH8VK
D7ZavbqFQOghb5M4cgh023l/Ywsvkm6NqcnzxY2PKX5BtmNhaO0hqfHA6/vINQpQ9cpTbxSRVPKo
hgQnTY2ozEBVLsC1w7S33gANtIjXZVwvLEU+K4ZciJpGpAMUnHYnip0b3Er1e696l1BP5kW6lrTZ
eWoZQfgWD4Jsq2hQB9esZ4OStdqkkcrNfVYpJwNcMlbSn0BZv4gz7F0HUW1w6YCHOShM1U9pDSVf
wO7w+91OQgUqy86xmvt6nm2E6FCsAtO6xkKb37usCUGEsxO28cSggAJRngNlehqUwAD7utEtc5sH
oGXHNemEPU4fAOZ+abvg/agWKDyfTKU+MAsqLpnlq7W7QukscMBvXRpGyEwZtAZo7zVl6dhNpAMR
mGX9tqjMleviqDXGquPDgWdkXfafGibuzdoOKlNsY1AnZ+Sx42Yo8jjK0gbVLqMOYiQhIIaEBHYa
o4S4r7gakA6UxngDGJDx9LRTSlio6u8tAYsLSJ44Uc/+h2t39KuRhn1ZPWj2ncE10IFlBw1TV9r4
whM9wrSKL8Z1Z5kR2r1bS8Yhzva+M6GpU4DdDQWfPkmiEhUpz5BhZ6V+fhb+VrKNBXaqtjRBWu/d
DVC9Lkl7V9lHZpFAT9CuqPetrvljWgaxme7K4iUnaVCVyi2YhkLauYvMAmWK5ka9oy712Du2oxGQ
Ilk3LfR0PjWUGYVERaYOszIOBFoTFZKV3NuL7GNQ3iz6yVM8FWpwKjLsRd2EOX+m2n4Ytr95yOI2
UAvo+ebvzPt0zchu9s5QRy4qykkaQs0HtN0QsVw12nZMdka/i+2VTq0gluk2Zkqon0mW+GtWHkyj
DHCGVONEy42O76rxJuzBGzPuKrmt3bWsHjwCZqXqhJHNQHihkZxcjMk4ow9+sKwFfDs1o9LSIktq
D3Ent01h+YSZoYRyeZtWgVodhPcr4R8tiHiG5FP3tmbtwYc/WnN1bs2oUclCFwq01tbRFpDlqut7
MNZDPmBfaMsGryW7YEGX3Ythk5mhmd22ylfl3ANxPxaZX5E7x3jpchIQ0kd5f1/1kWUAsuvtctDB
Fi8ZWECH+ot7re+m0BaoDNBQxxF1V4m2sC0lUvhWj2/yfo8RRNpLSI0TOP9CtvdD8xRrD051PxYP
dNg5ELCg4ID2ildBcbwtOGrsD8OmsCObLTvtgaaPWnrnQdERP72FshxkngNwRS2seJdA9lAcx6IA
oTfYFKE0n5Har7QvjctQF+CzYwvS3RKUEiCzEVlDFoDFvUM9rT/TddmIrADe6CNG9CWI+WxEJ34W
DKe3khpQnHjUatCAyiRKyta38kPbbzkBNggaTBJU8qXzIQZ9OwiQpueAOseZCC2n2tYeILcJGNPs
11qzoR7Xrav2uVZuWtoFo3MgOVjGmmXb7SFY7isgDfMKGYBAOwkY+MidvL3PRLzslXhpFtoJzMuf
VVkvKZN1mDfdyiHGTZr0W28YQD9Xa9uEIjsDuO0ltspDq3UQskOQM5usWBCdLYRaYQqUkixyVLCb
tw17V4UAk6hF3o1i2Eotz3zAPKDgrOB/5+M5Toh660k0scFjYPvCKx4sU25tScNK2IfKdB4ZdQ+j
qgGuJ7LP0cSsXIvJ3cIUAD2Chmp0HoshxrCzbe/iFOhcDEwEeTduRlI+eplzIpUHDfYSUioGfVeN
ERsGtjbWSUiN0+7WysoIUorrXClA+E0sXAyoXhiczuQ2lxMODwIk6Fig4TgpJ7SiYr0yFs0RjQsQ
ur069cP1nObCox4ZzT8GpvIL0ONu495F8pRj2iQv7tsBA8DFowJBPr03g+vGLmZq55YpCnUuiOMn
mTSy9b4AmgZPt+FGZAjoSFWUXPdLLwv/xhK+GnoQuoPC4M/UUxm6SvFS0R9Hj986Q+NjvmCZa0Yk
i/V1S1Niy3OxDlkuxmnAB4P0fcpt4EIsImkl3iGekzpBXS5H0RYQIa+VELdTE1gAIPl6hnZM13dO
mLVlDLK88oBbX9kMrQZ6SqggWNwqV+CORCzFHY+rG0maray4gWxN2sqX6tC3tE3AqmfKvbDrUw+y
Jb9AO83vWlCREuHkvtEa9qIxqzwyCYgDzYY88jNNicKssODQbNHzkJ8Pchu7L2c+0FWV2fmDLd1y
0avZTVxARlDEAIxXsM8G4S1rzioQaYMpuh1ASoVh2DgwLL6ISe34pVsiC2KsAK7Y0RceVyGdbrHO
d63q2NHikcf9r7zN0Q41gYtqaivBVdF9ZJWzN0fjE58WmU4+Ml8kDQVJTI7MYBiXHjGWwGg/D0ps
LMc4LkMw0iOjoNwLM4V+Xt/Bi1757f0wOWNdajRZXo9Q0lBfhvzJtbONTW+hoD3jkxeP2r92po0p
BQGYYBoRxdXiRkCFwjq06kue3KSIIddXNPPwMiYdpxYEXbpsUKY24ocMbmIZWzknRTBnQ/95woyx
sTte4IQpxiMGAfzKOClQ/r2+kMtb8+/ZmhjJDTjzkGDqLqsgpxB/KEQL+xRgXjB+Xrd0eTmgJjjH
JpzkiRNgWJfaOKNwArD8ipuEvLZzWsmXRkQQKf6xYU8qFrXGa9IiBT46ml8/GgsNTSbTj0NI1GJY
EhKskDAkr937HAbn8lf81+7EHUrhJSUKKf2RImlUueITu4DeggzlePtffUV7sl8F7ldFcVOUfvRs
VZXxCS/jFbHEzKDSxVvx24ecRPeUoCI7OHAL4nbL3lMOIOyameeZ+2bnn/CtbppkeZqQBHvVlb/a
pIjsdsP6x5TPTItfdLtz9Rez/eeW4Pnvv5nRxVC7dtrhpNrawawEkmIQytr1TDF9zsx5td/MlDoz
EOPxwTrMjegg+xmABUytObTNnJlJwUdHnqp2LWKCXnx2RuUDx+mDwmzmqF7cmm/fbFKEkY7kHPzN
+GZyS9mRS6i/DA/S1Wei6PnI/1Hs+WZnEhIUsEyDjclCvO5qv3VvkZH7SvdZnB8E431WaLhX366f
n4uO/f9MnuU8JvvUunGLi6c/1lm3gBr4nmBW47qJq3sEE5Ng0KmKww0Jx44zY+/p7aaWQJOr/Tjj
cnNLmYaCUZdF3sAXqNnsAfpZQG3q4/pSpvyM/0m9oOt1ri860KqbnJ7EdkhGmnMcWBtgkV+PWzyh
vvovjJk/JaEbXTd3CV4DNpl/zU1OkQkhbKJigOWoQ3wBRYRqndX9S9qIJ41BY6ZC4dsvzmpBSrIx
JTrrbIQwN1n0JuZQuCUr35B42RlD/9LV/aE2VFRx0C3EcyaZU264+Pm//dbJUaR6ZoLYsoLzuo0P
eujBnHHVSzPeKFYjZrkqKDX+gEHKtErAVk+a36wC4sZTfcjO1KZvSz/ZN1C+AZE0cE7urXyqZBRr
0Ryu5nex+o8D+u0XTGI0AKDI7EXaH5PH4QtATDAY7eu95fjDiwahJr99bA/jXn2qW1/9q3zhm+2J
66V1lxIiTTA1xZWfgqbNtb4GlFmuu9yldvKPjzxxOS2LGZgPFX409/JLfbQfB2ORvbpr9Vh98TeQ
cXd3/DPt/fpvrr9vy5u4j1qAsCMdxuooyEPhbtQEtRR1R8GKcX2BF6PRNzuTWG66THVqiiiR0gfR
3KFexudeuOd/4pqXTMK4lpISaly6PKqDA7n751K+JF4ZWigNefGxVLS/gMJ/37PfXedvl60ntTLn
nQmdODXdeWTQA8VQvwiv/u+z+RhudlEbQsMVvE2TPSIqE42NHsBRqe9b8ckS4Gfvrm/PpSjy3cRk
e7xYKdQshonaBL3+SA0RlKCpnfHyS07w3cpkh6jegT5/BBSkt74Iyl2ivJP103+1kt+x/dumZGiq
CN115LHWxjd3JCLUBpTbrxu5sBAQNGFqF3xQaONNeUjU1uvKigIVB4w2mkI8KAooArC/aOL9MDOJ
e2ljFQSSxkAhsS9MJfu53A1hls6t5kKe9cPMJMQ5atZZhYbwKjzI0ozZWXZgSdrHTKnW17/bnKVJ
lEsGDFMOxfmyAjYUIrteUkUO5b7hpeF1Sxcc+seaJmeGe92YxgXy7XRIF2xIVzqaQ9dNzDnB5Mzk
KIAYWslQUQOZxZC3folSNVXncK5zK5kcGtG0GaSxkAW78QHPYlCBzan1AB3yM3RO5Xr0SQ6nEitV
OydPb3WlTEMPKHAU8MVblaN3ojPvJc/5w0DcUEvUZQJZW78oskeDq4+ulkJuUUB71Kh2qo7OspnK
XZ01aIQkDurLY6MGTV89IbF46ru0iBQau35MMV4Tm5hvACvpWzHIbZ64DwVrV6Ou7nKDPjS9O6J0
XN6oFZI8nqMVUi5KVt+B73kvLfZRpH0RxnkfjYm45Vn6Kgf8jD4xXzCT+UX08uBVPHI8ggFhx0j8
oTD3Vuy+CZ3vNU8sbNmtWm1csS4NW+AlfIMYoN9EVcDz6gaD9v2Tl+lLQbJX6Wo3IGxzw27UTnLw
8ihPiziwM/MEycpVqpSf4G3QwoooEcL4CStEi9rcomI4QqTT0hdKXmC81m126FWIBYDLxcqTAL6P
5x6t4zQnz0yXoDx4r3occ7OGfHHPK+kXGgDrLRdHqhbvrE5PTdespNQ3YC1NgsyrEBMwCC88Iwt6
FZnYoL4QQ78ZeLrVyvLDBCLO15jn+uC1W2Ut5AXKHrR1mUAB3paj3FdaPz7V6N4HuuzuhzZZ1obT
BB7y1yBr+5PLug3Xwb5eulvSKu9tkn/FDkpASTes7MY59ztqKOiYQx9orvuVcCb9YVQibndVkDva
CuwrN0TqW0bbW3jKvuooGPFdFOp1u0YbMKtRu0yKkJr4d6zh3EBUhh0u1zvXjosAkqUrreZ0EdvW
WwftE6lA9NYtkiN3Sxy38k26kLIy3STkVC7SsoTgVtaXC5fpSWA04KPKUpRMyRDziDs93kBFBeVP
vxuUQ2ehkG/T4Sb1xFPsns0Z0A+JC0jUsI52PpKK2Pd4+9CltEV3RVvope2AralNV2Xjmmg66R+M
xtsMWirR2LAqRCek8ztoDT9XlV1tlNTRV/VY0kjv+5Njyb1TUkiyOAjjaMJ+tkz/Eikmzjybg3LH
q01MB2I80ANBTdZrB1DZfRVerwdD6zR+nmEoXGu7JjKHGrNV5nDn6FCDq1p0Py28+ALD7Db2aDw5
HH2oXsZuyGKF+QNT0Iy0UHpKGBIiEA/XftO5mBswIFYweu0JOjDoN5MUEwSqEy/F4NwCl4BLmoFx
xCjsm1GK90RCN5q4ZRa69VhtqmFE2BvEDiWg0hcq/aR1nvgm+mArTC+xqB06I0DEGPweocBXCt0L
CnT8w7wl5U4XuunLJPsq2lwuKnQNAs3uxFrzCNy80w4ZtpcLC03zzAAThyjflIZ2m5g275rG08Bq
O/tRryp0QO3+k6CiGzYOZg8asEg/SoHheY2rnzFoFQNVL8GRMsp014gmWbgQGwI6Cio6KkVD3koO
CpOWb3fFTiPsVeMtmPBM9ghu6S+QmQJ21lNssvuMJbAVFEYbPyUgbo/BoRx5UIqPhE4PrtJj9cn4
UJqQ2Okc7i6KvLNWFIfRN4sOg/2Q/vEVXkPrS+8Kv3fqR0pszUe95jb2cJE0lesGuhOfJXXBOU1r
ZQem1YNHylWbZg+Dw27ihua+4mSnuOmfGTSNfYg+bHQte60MzNIOuRFi/MZcVbHDtyobbyubHfoR
RK8KURdqmzeBk/I+SOzfCAJlz1Gg7Lz2tUsc6qu8WBdDerBV5U1Kfi8aynCasYDUlJieSMRexmik
pt4Iseba9aEDtIxzvY+AS0x8jzYbT4M2V1XlAcgLV4pd35eeukZW/lQQVgfE8W6b3PkYM/ezTtWX
xq4WXan9gjIYDiz1XtKhvhmG/guQPM1PCmWBXsS6GdwuAOzQCqsBCkp10wJIb6L1rwCZrXtoXlrx
kwLaZnCdpUvs0j6hsR50g8rh/A1Kr71zVEbj3VDSV8wovunJWAc59OA7F04MxADE2knxqY3Kg4ap
FpfnYau5G60z7+wKj97YqNDZJ6NfG6LByupP1pVfOVVeY2KSQOLTMVuseW8s0tpGt77N+oDkzZ6P
A75YH1qJts2KFF3v1lwXnn1HOGKAagC8M5DSN7h9IDbVF7Qb9mhEokuHJruWtOWy6ZkWKJpzBxTO
M5RT0LtR2LZOwNHIlHILgp7bxILKMisax7dK52Us4ZQDFM9k/SBc8qK3mNQlBbSzDfnFSQfByjS5
TTD35xelt7SJutVsB1SMbX2TtyPI1T3IStnDe92rHxl3HjHRum0SwJpreRiJvqcuqn4qQAq0aBd0
TJ7duryFgu6qzhtyf44bQV7068wuIbFo9dvMs7tAMrIV6ExJtX1g5oDuVMY/JJXbtrRt9Myht6er
+Enc8M5KWjHQF+VnUil3eWF+pCp6iGNbfCi6i0d47ZU+EHw8rF2yL+oKH4Ac1BZgGvAV3rmN+gEh
1JXAa8DvSgKVcxOIAjtDPRycyJBr5QGcfVxkuNJD8NOiBW8TiOnKYSHHTvGFwU9Ji361ZPVRZ2O2
JM0A/nSBxCgHos7TgOHwKh05S/VoJJKC3hiNrUy3IJltbVI3XvMck8uFkDSyoWoJoVA9RvdMboea
n4wW/DIq054bl7i+alUHXclIgAmcu5yjlYiDG5Zloa16Q+wsoY0oS0oBzTHAg2zAMnRZDxHEHTC1
biu2zyVwA6YpQIqNE6M13ZvS9YGbVMc41+5yDZJMrH/oG+OkFXzvJegUOYQe1Ho4KZxuKZIlm41F
AAHkGybNVzx8AiUXexBqHnSXvyqJVgSe0v+yx2xTVyNa9cmKgx2ua8ynFDgagWdrYGXK4JdKIgPW
WrumZm+tOrxSkyQrSeQrqHNTvMWyRWfYN4YFOYqS3icx3yWsP6h9uUuJvYaEiI4OU1H6dhODBEli
XCaBuJyeuTdmbEWuDhdSx2Hb6uoiNrvbwnbuc1qsIIblBoXI121PboFaOaUmefLsAs9/EI94Xr8q
RK34dTc+cBAoNW7yZVsgq+FOuvbQfPcNJ99AdLQIcs7XepuvxowBXQYBWJ9CZklwsdGapvIVDXJj
IDf+bMS4Anb53s3ER6I1GzoCaRUPR03IF2rUkCMbugSjZ+wDbRkRpLl41uvGC1pXv61tju57PoJP
zq6XHPeWX0jL8MkZAFRrXyU0M1u9XyiWd9CUoQ3iwdyBQvfMkOB+xbn5AF7qDYNmhOOoe8/QcnhD
0aw1Sz4Ayry1h/zNGSo77BJljPiIGcQK2DPUKN5NqkVt2zyB9SNCk/se5E2fad2cIJu5rEvxZXTj
V2c5YT2UO2sYTzLTXiFWeKuR+IsN+k3apnjylgiZtjasgVsAjRGU4MtRffeYGg3E3qSqQLe3y2gE
yFATGYVSLhzQ/vmoMcxBT8+vn29FH2sicjbt/xM4NjU4NJ5MTEIWCxeMrumKL2enHSePvT/sTJ7i
GtI1JliT3dY5N8Ie9EehWsVkZTWdAXWASoukQApcxYUbnlF8ocwIZKrH1FlBHq0FtWxs+06GJwqV
zhzzw3S+Ab/OhSyKDqyFDt0L0Df+bCcApWYg5YXYbI7pL+AMl9oSGldBGs3J2v75uX8amrx5gXgo
s0Rm9okpCOiWYmxcDaMGMQnKPlsmowJmxeoBB2umcnThhfrT8OQVTNuW1B1UK07Frn5zFiNUz00k
5n4SVME8z+y0gzv9oNakP4NpNl10vUxuz4JQEF2GTrD+IgIZqqG9UsIa/80tUZ/UL882dUBlwEoC
JlNQjU8aNknPu6Ll2ERlVX8lb9rCCMkCQ6wYrIV0LvSBIsYW6gJS1L523yyVoPVHdJMh7oLSsHxX
7q+XN8w/Xf7n75kUBfpKKFpNGvuk22Jf4XoiRruGcvIeukX+4BR3NYGsWoss3M4/uRT3Hc+B3qXr
suZr4DYD8CeE4ALbYNocoqzrRABcjDe5JtSVqjTbDKR+XFZbnQn09cDiUO5GtQsUSkNiPLSat6Ix
hUxa/G7E1gZjL+HYOQFJ823hkpDYAyhnwTSRpmi0uEtRoxFgi5kaz7T58cemGD9PlsjHnlpqbZ08
u0UGNKxNUwe6lS9qOm6yBuCw1FrZwn40C/c4AIbB4u41Nsc1rRtIkZJlbKp7ux+YH0MtNAS98On6
Nk2JD/74hZPI1KBt4NYGEMfmkh3OgtY0yNb1GrCicE7p8cLpxyiBoUKzykSUmXqorVTEYc1wDjPJ
im6yJV1rkTor3DdnZuJ4lFVc4YyNp7bXl56jBSNS/7LnkLvfD7wNFNuKUlRVZj7kOUj+vErcH6ub
bHWWV3ZJRs2EOKe2aBqfRdkreJHwNth4SxCK4cQndzFG/P6vtNa/t/D7d51sodsyjmKSbp4S8syV
J2nMtfDOoePa0iYVXjLgjalUEgbezkLkxipB2Qwq3EZU0Fl2gilj1h/LmVR5tSTtWz2DtSZCbWdd
VX4exqGDYWTkQWCI3M9Tcpy/0LUFTi5APlaGgYsZx5TvXeMJIHt/xjvOTnfNwvTmayy14gjf0OxW
g/K2ukkXFFKSWoDq42y6cSn0fneIyW1n9dI2cfu4JzpCx/j8Oo/PSp+z5BUzdqbXXFqBF9/KPAeL
EkhbAm9xDh+09K0IlAl+Eamt761nk6lJG2DqIFMy2zLVC7D3YHnpGrWGey2kET15BzNkO9RKN/1D
tkgWc+Pqv2VUr+ygNQkr1di0tSYs51R9yAizAsvk1VhpT+Umic6zz3iD+cz1DRifu9qnJCF/LHgS
WoxB1QfLo8rv0BJv7IAsxJMTOUs9dFU/mQ0oc0fQmkQUavK6z0wtPqW79H6IoCsTEKQQKACcUxi+
zJdzHezfA6bXPu8kxthaXVeuXSrYVHUzRM4CSNKFvazwiAogqHnnRRBb6IJuZy3V0Hqbp9+4lAV/
D+DWNO6Mhg7dedyE+tJGFtyvIJyNUWyQN62vB4NLx8ZCyQOihGeenN/b/a3HGBMxDIXemacOb1sn
S4OYwAyZac1fuo++W5nsIRplfcPbfDyJPl2UHmIOSd494nxi3E7FeIEyh1u96DXfLU62MB2oaCs3
RhS9E+gC+WwFuP9e/dUAsHjUkVAUn+x/SPuy3bh1YNsvEkCJ1MBXST27bctz/CI4TkLNEyVq+Pq7
tA9wtltudN/sA+QtgKspTsWqNfy8/CnPJfbG15iLSYvhskaTmoGhBM+KzJcgQPj20fqkq/EgD+2P
y+GufdPFPRHF6RhGLbED0aG4EgYGjD1VvJuabCuM58ux/lEyWu6Ir0NbXBmwXID75oRgbFPtNBeG
eNvu6OymV2fnFG68o57hN/P75T56pi4eym551xyvG4Ev8Uz/HD9ff8jiOsnxZo1CnWsBWiPBYPjh
vt/Unli58UauXwcvf5o+TI8d5qfNfzr7vgRfNuRJzCdpGmOI4NWNs2/uBrzdOp//mTNU4V+7qM/s
TYhLgYwMOqoJlO9iDaMa3jOaKxYMOXNJcu/EaH7Ix8tTey3IYtHmE+9YaHRmoGjqZ9btmP9gteZd
DjLPymL5nIxksVYZFHeaUGH5ON2N0v/ITV5XHlj28HG0xTO9huM7cymfhFus1hosUN4LjQWO5ceJ
cMMe+lV6vTOncn15YOeuCgrJdR3TBIqyvZRURcsl7zqrZsGIlyEdwGesyUHm7SaMym0GagIYHQ+A
CqyL8R2eOl4OKVxLly/gjL618biuSrLTux80K1dlbcKgEUy/+Bq658z3AEBTh2on9O8N2148x8k0
CaiO92MALvULDEFARuMbysDmHFNxZarPfRE4AeLpD4bOXMFZJAi1Uo3RoH4amCoBlcVwLVoj8QNT
sQU1K622RDwNRfxU82MJQmrBdhNYiGMoUDYnqDrBMDIPn0JTrVTENuX0y7HQC/z7aTv5kYsLiUCG
F27fFgvadbazP9Mt2ImgYHrimP7mXubWN3Xm9evRL9fordc+KJD2FUD4mY138hMWu9uywgx29twK
Yhqgdoyu1fNUXDMxPZdInERZbG90EEKTlJEdFEW374l56ENa+2EjtFWKvqjbSe2uRNvYb5QtN11o
Pl7+0ueqDvBVgj2WDX8gMOoXa6/NwRMXTjsiL+9XIO6u5uQN5NRtuZmTOBK7jdt4/J7cNser7k5n
7siT4Is82Uw71SbjaAWT7azgyvypQYU46pNkZU74PSUAdrY4KAABuo485IbcGEJik4KJPMkC7Tlt
FVWTm0B34vJnOTP5NmCoNjOJiTrZEkOvJBxyNatiQRI/5KXjOxGS2ca6sszPRaEMdl0mZFRAxFus
cjvlNTVDCaGWDoQa55MCATBqz5eHssR7zlcyXHn/jbJYyE3aDQ0fUzuw3rPdNGNu3FmmFcVjNzV8
OyDr4WXYVJt6eznwP1Cexa1yEnixtrOshpl3Q+2g08sGNO/Y8ixjAr+0TmzfLAFfwgcI5FTFQOkU
KoAjyA102TQXihk3yZAfpRZXrq4Ah8gnUbvGXHnK0j+RKoO4R7O1nBR6rOWVjY919e06hAMSak+g
eBjA3i0tU7nKeAdi2RTQMIdcaWn/1OiwFTF8pdRg5iCuqnbVU7blefxRlablQajzR9nC4xjI7Yc0
b1qMSEAp1iAbq4zeAQsCN4LycVPyiW30Kb7XzYm5YHgCLlICNCNpvsoAh5Xt9DurwjtSGh6AGauy
1KRbduOqEJATaPr6NwtV5dXtmK+bWB6YJLejPWxi2zgqGQe0hwgjJ/qa1MMBfcbbFrQjrY1uldMe
qjJ/1hJQpKfqMWqtNePthsNhgEPOnJPiDeJI95ZhHTt0vCwDnPm6uk0VW9em8AsdaOsEKGxlHhNp
349AosOLzXjkI/8BXZ0HFTY/WoOtMO0zdy8v14kNNi1qkU+lLH6ZSsDZuvlUVbSNRYuyV8Vf2ZCj
dVA1+bGvij9AwA8uCJXHytZ7t7acVceyY6Sz1IdXaYTGBv2TjBLGkY4vWIMyNdFfk6hGs4lCv8yw
703a3ghHe4Jq0HuSt3urrz6Tpngieng3VvW2LNIbAnWERsUfYuweWZ1s+iZZ6SbbpKS5TcOh2pYl
HTdjXz70Jr8b9GxP1FB6uWHtQDXddVOf46rUOBrulfJso/4NoYM1sn3gXeRIfCXtx94Es1IaHxDl
vo97+mOqC2PdWcR2ey0NZOI8IU+VbkiqO0rhFgivLSOb3og+3uSTDkAbyV84m7wsmvZaxfeAUz2J
soHshH5bjRDRryXCFpz5stf3YQjGvGyyNdRiBx9tqmmt6ZOfoa1GSQQYX0dQ1o/5WubJQ18B+B2y
FTclOpGaeRs35eCWSg8S02rQ2k0g9IXCSALBXmo+8yK7GwSykCmJtlkk1zWNoAUy8BJSCnlgDh3z
QQj5ZFNT+VGm30dFBJS8w1+TGAambar/bOF+jO4go16pnEcNsDQ3GaIMKh7AEUDXbJ8L7cVUfE84
8EF0VKZHWGR5nZheowqyo5Z2YDCjGUL1UhXxPS+N9ZSmj40JBDnctV5KJm9z3vyAoPyjyCqIcGom
8cY4DTrp/CYKrcIOQKSkK4523qN7ptDMTp2jw+GzQyPxAT2MH5VI3xNRf1KCJBHgnVc4incrEZHB
V8TchDL8jVcASLjoT4+dvXXaagcU0saZhsnVImgEdpCWqAbA2eOMvQM79APys5tGG+o7dCtRHIF2
gQs2+n5i04EWAqIPTFruSMDwt8X43hSmtc2IHjXAHvCZlN8VnpIFUE9pWXsx0jbPhmq9W3O5GQgF
FKdVHpoGbNX2Le5B8rNMYU0sRA/AEH6pqNsHI0k/OgbnyzFuoQKBZJYa7SGb0sgb86J8LabxMx0s
MDqrx0LFD9FkbEw7hxsZdpeMb4kctknSHrMSOhOh/hQZ0bpmD9LKfega3enmLGjAnlSs72Stx36d
55EvW3DbE94/aJDn6JJpDaK93DXMeNVq+5iGxZGCtT+1hh8BlNvZFUrs7Z5n1Q9RJi/DKHYDEp6w
g3q4kwNoWLW4KKwn3thPYOtu7C57saTjaQ4629DmKX0ipo0Y8pvCtD8ZHVBGTxJAy7mANCwEpaBM
Yr+PZaTfxRAb8/DWURvWxluLjEeWtoFJu+dcG1A9Lh81rUWzjwwEcCg7dkGh3oYV39o1fUxVpQEq
4axiklMXZlWoMKf6Vsn+U9AqvnOi1vYdqpI1dxK5BrywhKgNzCmhYnZIRvNHMsQ+ttIW9LUcnf50
38uyvAVYrPEbzSruQbpWu56k7N7GMm+z4phBLRxsN4PeKhvWoSGTsFuaMnunh86LYQND3TjaSxxq
aqW3+U1khmCV6frjWOj3U1o98rbbgR/cuDnAX5msms1QsMkVtXht+lmeJU18xVsAiHTA+Xh1FA5Y
Q4UB6ZTGAkYNoqK5l+vY2lwCY6kih7s0hzwEiWN7ZVHrdlJ2kIOibYn0mdeZfajH4Y7AXdjt29x0
BxP+dTw3Nn1ZPjACEGCfQcAaFLhbvHc6X2TzHCVF94t3AEoy3Qa6CtLWrmGqF5tP+zSfT87W2Jda
oSB+mN3VY8R2vRZnXsQzP7c7HzQuaDAOmuaSMUbrW/GdDllmXwhcUYXUtm2v3Ztc98NY1+DVJlcj
BfZDxRVO8giLP2WGr8bsBXYDmte3re7paQ7ARjLcVE2Wb4WTczcm6q4YlEcR1kWGAHzraHU+M2rI
dYbQtWF2GQV11P7G9Wj6DhRvOgtudHQ8Dgn4fRYQVdDAQR9rAphm9q53DQG1kCqFikkMJXvm0OHB
1Ce8uYRVrYQCoi0uhbkOM7s8xDkXUGIphnWiaQdNpJ/GmD+qSb1m0Hlzw7Ap16GNfCkt+T5U2Z6X
qbkaZbiNqhxQsxBiQxEgg8JKqacB6r2ym0asZBbrPiiCJiC4ONQUIOx4eB6KTjHI+kWZD3+0D4B/
H1ISP0GotPUnq79TsnE8W2q9l1EHGnZR8mn1SIEAU9KRlRFAOKZ6WzeRtYZOobYSNmnxeOkhHuTA
wAT4R8jPW2Jj14Bxx2N6V6Vqp6CN5wtlN27cMrVW7fAi0UzCz9BMzyk4dQc+5K8xtOQ9liFlaHFD
AsJ0a7ThvSamm2mMb5peBlHTvxENeJ4GxGhIz3e/4zGvsYQt4wWOd4827jSNRIUL5Y0GMNAaJc6h
VAAV9il0oUosD2ctQ4CdTWj02UnmR7FzHyf2lrT2Ucj2yFm9snvdy1PjxjaA0tHi+BhymnmtLXad
VkLiZtzVICFsoW91KMZ6I1vjMbedF5ymwcihf5o4u6huV5ThSKcWhEs6YW5N1d3meuvXNH7tNPEc
x+1jYxfAa2EHu5wlP3EP3JEO6gVtskXTchsOLdSUUoBgyFF1ZK+oDqysdoB3xqPhlEDt6Pci0W/K
Sq2lWd+U2dR6qtNfMiFuypQ8CQNPgAx3E8shVqUNwHVUxjqRxb7QAYwXMNPJYLpVS7PyGmDmvLQw
HGDmbNg5hVPjd5AEdoeo3+ets0KG9EDKrvBL5M8A6BsBroYCshPsIcKJodFwkzXZRnfGg+OEKJcp
erBCYq+YPnqi7qDgVOc3HAvnGNMJw9aBsRZ5gYM6hg8SlDeOgwLs19bDJ7hiQ9VC14ISLpwubOCh
F2SZzC+jtgGGsx8PAJkl7lBBuyc1qAvPdXesxE7rtEMMCP8PCAEUENoK+QePtLvBgq55zoHMNzXY
B+gzINkoSOqhELFXY/rcpPqOp/BTaxqugByLmk0Ei0SfDeGOo0CX4wry7K7fVD1uYFUCGwdLgvfB
yAC/JgUw0VOIfLgGcnXAgsI9PvbASWf2ry4L8VUnso1NdJ5x7mtDsyF98Uvp7fMoCPzsAcMmfe/c
9Br/FfJI+K0dYc8aQGtmmfYU0Rwlgg7afmmvvTum2KCvDgSZNj6kFMIGZGAfWQJNmhBCTBouAbyZ
860mjA0KXoD54zu1aR9wrQSXG3L2btynmsej9peI9WMypE9VMj5Qu/nRJWqd8Wg1tPom7pKNwdQz
sHO/oR2ywS7AJxzFm2QAiYTlOuto/Uq0Wq1Tq63XJNYf60z7nZZQLsEY7xKD7uPCvDUkCv4t3VI9
WVe9uC9j3BS8mX4rKqJV2rGjCIvAmei+K7oRCj3D49hYsGtkTx3gUVFC/KSrHhONcbeNnDc9aVsX
fhPPNbeenaRbR1Qci9DYygIK/dg9rYYXD0u3/VQ+OQY0yFgHYo3gfjN0t9jyO8pae0bo74qq3cWC
Q7qEEtAs4reExGvZRDuWRxvAUAHVJ+PHJEEVDyd4H8YVezcS9Zyx3C8n+zmzkj94o+ztPLqxHCdz
I5vctUN5MEhyDOebS0vSfTsC9wKwa1FAblLHtIxWA75IseZS7rM+cmBoVkGBBXkVUJ4EOy1PzQML
LQkOpQXJLu19qJF61Za9mYQVsHaCUpm6Da1wJRN5KGBS62mcIukGvtgkHZ5DkcenZGMJEFLgUvSZ
aFiYca4/EWS1TYoiZ53NWlHAsnPwrleVUO9KAOmPtBV6VEO3bhzAoJN2T4bUtys9yIvodRqadZXD
r9gyFXDbAPCbz0Wp8JRs9K1ohrdM1/D+Aw6nbfMfMLzA2hYovo4+ZeJYlt1TEkV7rrrHyJqgG5dQ
vDLzuDmkU+GDQHMwRxyEvYRKmAuMeVO5cMfVQUNwSv9y+eJ7Ufa0CLAoUkMmBvCU+VtaqvL7QWxg
s3NTRbiO6TVJku91oNNQi6aJwDvbArnTDgBmrYuHGkDx8fPyaOwZRnZajPkaAw9y/P+XRmJZxWRk
U4Y+Qlx8cA2ohQpSMaYEPaBOMyCMJXlquWbvlNWuSpE9VY0AAlhrDY9BeLcpsj2OFfiA2q9OSzcE
F5bBsjtcejDjztNtUUFDK6PAeqRZPQvbdb4U8Tqz2sdYw8ljWwgC6cfUCzUkzXn9Al+dN4jahW4K
bgSJx5ekDJ8iVt4CCI212emGR3Tc6EaFM4GIrUB9xdNAFLQH+RESaW8A9CxQvtailRw4YLDxLENY
9/KjsLvHsTdfgMt/pcDC121/p6tx8nsDkFK7qeDb6/RvEHM/iEbzJAwsaRN/FkP9OKkReoM2EsHc
MVOYGIXt7vJUfJttCKUSA+pEqMHDS86mpzNBTOo0llWhAC9Xtv4Q8zv691hVROB4j4KYaEAtbVnV
TWu0OVoFBFgC+JTcqO3/YFWvFXC/7ZF5KATujnhFgZVmLUqL2M8c+JtxDCSKXEkqQdECKQF3Y7mJ
mmtWf0tuPuqweChiUAYAw7MywyKaPVBjlk8ZA+eofGff3WqvQIGWx2qb7iC+uBsf6W/nZ3+4Rlyf
y7AnWwdxUTKjnDqgRaMeeDphWa4AICnKMbCbxLcgN4kO4+UlcT4CcyDSazGKCTuNoDkEugomIrR4
0qU9GCBF/7cV7X8G8W+IxXE2RDxWRGLVocgMNG0MsUqUiDLryqn5vXY6x6FcB1uZALZAF0MJI6Dx
q6rtg5zaT20HKSr4nbu8NX+CWrHt+vZYaeWLZaNBXejQ3NSuwbTPfksLlg1oklE8KRfbqwBfdOQj
lr6OqojZaxtlR49/PV0YnA77enQI0AJaLAgD/mMmERl6JrLxkEOjbba5HOF70Z6SryH+Oc6/HNd1
Z8cdszEK0Ef38Evcl8fmddpox2Glr9hBrMNb26d/fzLB18qYfc6wm6mzmDsBhYEI2fEQ9Jx42GhH
Y+I+N+IrYb6jFebBfYmzWIulFlkoifEhCJ+7FfOghrqmh3oPWeNsDTrnytwPAJZKDtAxrqBtEhDi
jmAju7+iK9/5zGKxMI8con6zfdg/v/TLZ4YUe4T5k2PQaY9NeM+6a6De+ZMtzo6TAIseiCO02YkW
Ozt+0d/w7sdtaYaueYC284Z7QPYDulTf0lW0Er61uryI5mX4LTZu+tkQDTXWpSxPEZKxhdbeGMBY
/KEKUQiLLOS/wEhse6m/5FL/RQu03HFZqCvf9dxZbelfYi86e7i4awXO3whU2LCe1ua6uBuS9dxb
zA7prrtBYeAA6V0cD1cin7ldLQNGi3Q2b3G++WC2o23wvMLayugLV/da9ekMvy5/13l5Lr/rlxD/
9HS/LJqkoCmAPQgxWYCYTBqkbUl5D/g6cPJTQ1YRnAIPVqFr10TXrgVe9GpZQcwor+wBrXs89Brp
NvGPDs/UcdR8GGC7ovt9eaTntsfXkS5mkbYA14oUIx3hK5RaPzN6BXh2LcDisDYa2xwaGC9giUKB
1QTHPH65PITvgEgcNlBCMwlFxsWQPpzeraibwggdjJpASh5UlvbTHGBm0mlHmt8PZbLX65Z4eUx9
lfO1nrVgjg4BKQr7ygX8HX62+CGLo6BFTdIstVAhJ8MpQG9mqoXtdb7zpoLrQNBz+wCqqNgCFneg
6TIfTF8WaTnUg9k2832PGnoHFdHQYDsdvZcrn/fMDOKiNXCeY79ZSFRO44DZD0PGrBmC2qQbGH1P
qLvDmnO08vtwTHYG5DdVUu2yMTzQKntqJQhwlU01mO6iWSZstr38g87/HmvWWyTc1Jd3szNGWdPV
1bxHoEdQ7mAN6f2XCJzZDhYUBTjgdMQRBOa5jWJP4ITZwTK694FHvy6H+I7KQPeZIYUH88EE9nMJ
LWO5g9rKQLpgeqR3g1/cOxvdR8cTDBQ0wottvENF5kNfCd0FnOk1fb0c//tBg8SNOshiDNgNwp7n
dIjEifTCgE5skKvqIQyd1yoNV2NWr/JEAg/RbUet8i+H/D5vCIkrGJkHEAswYTkNOVWaHGnWNUHf
A0VLnJWtOVfStu9bAiEsSBtBLPjMw0tEBnNK0FIDQbY1E55DFNqa1pXs5nwUaCvjxoUT85K5MiMQ
O5lPTVBq91URSKa7ObxxLn+ta0EWB7PWTLxU0imCVkMPqP/UxV3nPF2OcWZGGOxNbQJzzvkcWcwI
qQQkQWiFGRF/VHUQ48Plv//98Thf0Zh0aE+YJlvKo+ZhqjEbdqYBUc4+gqKR6F87yMUzFv/91/oa
aSmSKsFPD5t8KIJp7MGUjKsdy+x7GuWryyP6zuVD1oG8GXKvhoHzcEmOZCXkJKLEzP8hOTh7tZPe
tEV12MNtg1T2/wuAf+Yzzm6tps5RPgSdbzFNmYTfBJ2mIRBAphRiQJd9a1rpOmuu4GLOrAfLwhUK
VAwnc758ukM1Fooq63Skkw1xaXaksAj5++93EmJxRUYQcIiKGiFaOOtWv8Ay98VK85SX3BYP8B94
LTbdtQtsvqBOsznoDQBQyGGoeua96GCzQqLGGIO6sG+zPgdQwFZvYVxuTNWsOy0ftjRt6B3EdQDY
adSnHsLzAJepjGl5zevtzGTiPYmbCxcppnR5t7Bxsrs4we1lGXJVdu/KclwTGi4UGKi//9ZQWSSo
P1mz3NvSVHUQsmsUNCMD8669GW7sdfIWr2bh4M6H8kT/ZPjXeRNn7pWvMZdy1SzsLYB3uiFoZtEf
praJ/GNnk5f3jWt0wMoQ8uvyMOebajG7ULODhjrE9uGJtpTztCMdqh4T3kAjqhBltWFwM4CCuCeA
L5ziv0aEU/0k2mL9OmiYJAUpRjxYj116MODVc40YeWYXnoRYXM0wp6FtYeDFasx4IPY0ptfYS2cj
oKxnMNueM7rFKyODNVCdQ90kKMnWrNQqJ9OVc3I+Kb5NCoWojAVI33wFnJ4kzKhqCACKMQi7HGkF
eQfW64bL5q8fF5iNL2Hm1fglBc5am3aNgRoK1Cdc1K1781qP4NxAgNqyQCtBbZCbi+Q3bbRKU1Ex
BGX5kvObUDwU9fryAj53p8C/Cy9aHcJlwHsspgOtNESBwgnulG41rjRXevp2JmlrR2MNqNQWCkNX
MtyzwwJFHIciXtCQ3jj9cCkD46hOnT7QnZ9WkrqhncDz4s/lgZ0NQnH2WtyEBO7y/CG8AqQuDntI
C0EGsO99CYEfBR3p/xDGNAzg6qEHaS/XWl4NagL+ogW1oXhk6JqtdJ5aaH9e1R39zvrD7kdN8H9D
LdYbZxxGVr1qg+wmuzfXsEt57zp/2NoP8U30QFdAKVeB9VPz5eEvnc5RGp9Dg+LAbPi9sWVPoavA
2nSmWd1NHeT41BNA+mHLc/lTnrmc4F2Cpx4BLPa7agB05qraml/HHAJEYoRmiuxdw3juYbRzOdJ3
etg8HtBqbAP5AAE4/XQFljVaO6SyeyQC+UcqwOpNHp0nNbqwQ/PKdexzAESvHBdnFySqQ+hjMJSv
l4lUFzWQH5K8D1j3s04ObLptzNcr45p/9/LkQw41144tJBts8XZMHUAHQLbForc9gPrSBxgc6f4/
BspuM7ojW2mB8wavNlC/r1V3z8ZGSQ7POhwnKFGfftOxrO1qGPFNM5wc9ceoRY+oiKLqCscmSa5Z
ap67RQCm+d9oi6uwBKRPjiJGNPkEMSYo6l35lGdX45cAiyVSCIjfhZXVo5wy+Mm9AYmnVb2BfRtk
uSDatYvfZOqB9PWfEqevI1tsc8tBLzTWEdgy3fjB8IzfdepCHxAe31bmUa/+BU+3d/KfDrIv410s
HdwCfQeFxz5A0gYQVusAbtw/mGVy5cOenzgL7RtmIslf3jcq7iWEqC0Z2D3YUuqlAE74ytTN98dy
F+BNCWIWowZSs8VQZFhFaZMmeFmC4K5Bj2zbHKCa5pW/gNC4sqvPLZMvsb6ZETlNCbhDCCEsANkj
W7rV+Bu+sseUXxGn/053wJll42jE/kaSi5zgdH81FPJAJaBDQT3jc/RW8HUVQ3uSGLGxT2KT7ViM
Pk5zDPXqLaoJpCVt4fh4HB+Yqod1raJonQj0GEGKKbahOYyeylXk9tTuAXIk90kJJZRJ/2v4wfzD
daaDg4ZLEs+BxQ+PI2mXBJ8oM2sPfVcXXflVASPKy9N+LvmfCTUW0gqDWcv3Y2T3KUhuczFZlwEe
NXdmnZm+RiMQ5KMWLqhTusrnjv7lsOeO9a9hFwdR1A41LVMkm7A9fNHTyM843UBZ6ErZ50zJDl/x
y/AW51GNCmdbj4hDx3x+zWQfrC57D80A3YN+VQo0ETgkndb4RqmgCdfVnxWBCqOiDkClXWrtWmp1
234sduEMKWyxcfy4pn8a1l3bgde+yeIIi/Qekp6jqAKN/Y6dxoUYm3b1MXTuIPn6QRa7XCOpqHno
DIFs4PwEob5bvXY2/6fJdRaolgKJJQ0BxQ90aOgCQaKeYdR6ZQGdHwdqoYTA/AsUzdPtkUDyi8ZO
OASDSDBRfwBTWV8exbUIxmkEx1ap0TfGELRdERiZuSuT4fFyiPMz/u8g6GmIMcqNrEgw47y6y/iT
1b2Z8f3/LcQ8yi/PLd0aDWRPbRmEMRiEUPIsB1jciWsE1msjmf//S5iwL3rdGtgAmG9yjw7nXZ7A
LtdJ6ufLw/lOZZ+PRWTWOFlRiAEZ7DRQxCOo5VFZQkkDcqtQ0hjgcLRJHiHQ6k376gNeNCu4vN5t
qw3YXdeat2fvrX+jL1d2nkId1AjxNRNt8Cv+SRKIJ/7WaP5f1h6OEoLnETjBy6yX9mZBwhGMukLT
oDP9SyTG6vKHPHvuI9+1OYcULFSpT7+jPel2xVKKcwBoITcUVr5iEnDEtOXS10qIbTmFXa8hBPpf
FuSXwItt1dOihRoKJrBHat3Hf5ijeQO7srHOzRPHyMCcRUrPyeLY57nsZWqh5JPBeU/PvURngEkD
OyqGKzN1ZuHPKKSZ+Qy+KF2uR9WrsoC0MEpZA/58n6HY2+9rdeWjnZktDk04jAie3shlFqueKoAs
HYmPltDBbbVo05rHHPZ+w/TEkFBzce14teZpWGSDHEkBHDvwgsXza7E+xq7NwOLoyqC2tUNZQjOm
Kna9qUOzWq06AbjhW9LdFwbZ545x04S6b4flm2qAh40AM3IAm3aM2DUiyWArWpOVVRqvLbgEXEGH
srHcFJScuHceaq0o1rGtwB6CSmVRt3dRo911BShBWtAT9apADWnG3reQkoxWdaigJ6UMIHWZS0F/
SUFwygy1brIRP6Gt3MYAUD5JwXKD0IWtfSSqRtG4PNi1vYJKPd7HznPJgR5lI0Cs6kEOn5mI7phg
qy4zNrBJv3JVGWduEnS2ULjBsaV/b3YnyHSyuIP6N1RruY8u5Y9+sF+H3Fizem1H0I0LBdDgJT2C
rvYOsPse+fHRaixohFraRyl15kZtAaRIBI/ZcpDrbhxWBpMrSaxfA9xH3MwahauNGNLlY+Jcoevk
t8877cvBPkAJXYCsieKwPwEv7tp35ppuwatYJy88kE8glO7NK1nbuT2lIx0FWExH9WQJFiuNprX7
FkXwAfYDpIL2+odDrlWFv0suzH/8S5TFzZjDtKqDo+U8stHT18U9Ocr3YWe/GatsHfrklwmm1IsA
Peg+98dt/TpeezyeOaVOfsH8Hb582yaUmiOgqBlMhK3qAb63UBZW8gOS91em8fwK/PeLLmYxnZuJ
SsVDYCQ8KCb7HcbtV15aZydt1kSiBkedellEoWIwTDNGAz4W/4ilP4nc3k829y8vyLNhKEUQFJEB
2F2chEaDEsM4oECpSrRwUQaNWg06+Z+Xo8z3w/L00/+NsuxNqtyYcpNhMGD4mH4vFYPXc/aza0EZ
A5Jx8Nox7b3LMb+PzLAYpHqRDqJBbf5TffuyGsjY523eZUUgcmc9OTokwqsnEOKvJOdnoDencRar
LhKRiX8sD5rKqrcZ3IRQDjbwGspC9JhA2Ir4bRHHj1Jq97ZIbvRxhIKw9XsariWN177y4o6xJ1Nl
WhNhyRQHKh8rnXujOug9dce4WV3+umf32pcZne+7L19XlF05cQs7IG5cOd212R1jn2Py43KUc+9N
LMz/XZ7WIqMHOaN2QgNDorpb7EBTHo8iMH7Fx9jDtbkDOmSPEpFnHaIVvzfplW3+fQnhSPsSfXGk
NRz7LwOGPkggoN2kEIWxflfplVzkbBDAYIgONCp0lhbrZxiGcMgVKrJa+Fz0JaRcEzeJ0ivzdXZt
fImyOLGqrumNDuTEIIeUyCCfJE38EPriNQgNgwj/y6nyJdr8a76sDogjjHo5IppjKTeNYlCRQP7S
pytb/OwxzCgkj1A9N7/VdADcRT0blulQdHuNwJsfjpeX37m/j/o12IMEyko4I0+HkcN//X9aRBY0
z+MOJPEryNnvcw/QHtPRH4ScOuRpFsubchXKsq/LgBswpMLD2zpM0zX02vdRIAjQcYQg3SXoRJ6O
opymGrhYQyH1TP9AXuSh57n46wmHWjaahDZg1UBSLRdxhwqtLudFjFIrGMi/dXT2USv66/k+jbJY
xIINemNVUgYF/SnrXQrnmL+dcAMKVRCYwFgoMGmLT9URJx1woxQB7E88yBe40rkW4vvT4zTEPFtf
toYVVopoTDXBoN5yR+6hrLDiQwYx6NwrES2FUsLlQZ3JOeeQ6JhZ6DGBLLC4F+AVAaAHA+qs5S7/
BO9qM8E8maNKDMEnH6p5N9lKrIdrZIzvR84cFpKOSFR0A8vidKR4Hw6GNhlNMOnNSlbx4MpGvI+8
viWj03q1kV1ZHmdSUIPiqmcwlCU6IL2Lo7RnDdEEHZtAq6WfR/GjsrtPp6gOTZX9zuPcx1Z77HLr
J2x2Wref6o2FkjRh7V012IbfoUiNJFq6MHTQV10KPW052A/NUP7oCjDIL0/Lmb1/8mMXi5nDXcgS
XYOaPUwgRNv7bSpuYEpypTUwf+XT1Ov0myyPYqdAWS+rG3AsnD3d5pt4x9Zs+/84+67e5nF2218k
gCpUuZVkucax45Q3uRFSJVISqULVX3+W5mzsL/FrxPsbYDCYi0FosT5llasatBc/h1LgRQ3DQDXp
bO4hhdOWqIHU/0iyvv2jUSyDeNdHw8KO4m0JXUbzWnQwH8e/vu3bmGdT2MKHKNMSfBvf2cvuHuY2
C7qQO7lGeh2wq4iBiwcJ3Vp0dIgHvKp1dj3whINkQFiNFEeP6rUdjBUOUhPBfCgoN8NCBeVSPv2L
beJgRBRmKd6Ks8NbZU7ZCZFgXiH2ECN27Dk0Kopq8S+GAcXtnwrZjPT4eVgzHaD7jHpAD8KzmXAj
aCTx3Wt5wMVNguIHSi+wefyrSlZSs4FxqSGOmV6sO1BOY69easXd799yeZ2+DWP8/BijoVbZT2i9
1aG1gV182Ak/2UCIGeuG1ro4amF6cw1OfIHNhH3vAXyLIA6n4LzDFMfjxF0VVzhp1pcZNVDMeco2
yXHWjyenboHyElxTHtIrQcoFMtrPcc++1rTGFEaBGJevaaRukwXoJ+gzapv8eI0KefEb0R0AbhsH
AF20s1NOYOBppByCZjDkWEAQChJraaRvC1SLofITtgf10G+v5fUXAhjkZf8Z9OyYF44Rt8xJqqPH
nBBqLdBakVduyQu8BePHGGfXpMmE22iVrI72DUSFVvpKA4dn2sDsJdDW1wyYwdG7dHN5DlhLQGKA
uXo23Ai3xaKL52JJQneizmNf6vCsq2y8Wr5IKzAkjX/kt0yQ70Q1QT2phzCgV/BHnsXPXdu0e6ia
rCAKcFDGhBxMdNyPh3rtwvDL0qDe4uYOA+l3oD7kswww8tlTWUN9OG6T97qfrXQgmuD3othow/Ro
6t2qUNlBZE0NV4nhFaVdIHo5lKloFnl2DRWZFroSbdJK3+D5l8q19w52hKxWRwOSCZnI92kKInnR
L7sSwjW2Gb/mfeksR4kcUROAJjqELzNwJhIdpt+N2kGYad2b7oYCHZlbatP2SJnL7p07+BsZW9ja
tITb0nIotRVglY+apn20TO4yEP4hefOn8OgN1CMSvy75ypXa3uqgpuGNL5rnLYUXv1teEjpeHnQm
LAn7vvBzrWEBUUBRWAMF0l9x8mbUueYrFWcBR910VZuNHpgmmpagP6x1UC38rk/JrQv5qMdGtqD+
twMPa72nu3Sw6zBDA5SbVR1UZITwOs2KwI0rKGz02QOsPEzfUka+4JlKXik0k/ClhMIukWsQ/bRd
K4B0FZwH4YvhA6+Zhq0pc/yLvzfS+nRbVd3oJlOvcnRiOA24MY/MBpRuzZwQqNhyXCOchEUc+oPw
7iINXNzaNIKflhmmRIOBZq1Qd2vUe2NB6knayZtt0q9syNIdY133BIRMtxwM6UV56ujAjTFtHbsj
RN96rQpsqA+uh7SrTwJ0xmVjl+5BlpDhCUZY3AYVx4RbkAfemi73FpWVddtW6yBlBa+1kEJtKOf8
aEPeB33vR7iNlSsz1u0lFEGT1QhNzAItU+gXjSP7pH1hv2N3fEjYQG+cWTTQbga+kCmDrgvg8mxo
Wh/8dkgFQks3hKsZfBfJdNe5bOVquYyMTACQpsi0qgV5s4VRLsbU1Hxh6yoyCfaHmSfWRkevMyp4
f4vqcgrJCdTDk57v+xGUZEguTIGorQHnJYHwkhB3sRqhQGc3iC5y9tr07VfOoJTau84bT70YEn9O
aNTuGCjBK791tHeQ1h/jWWfKkre6Und0mtUcMihAGkwz/NEEsgyHN4n00n7gFIF/Nlk3ogeMQs/N
Hiacvb1Ap2qp17Afk4LSYODTVkJia0FMEUAuFH+vg+KVjT3pTy2+MaNxHTSNJXydwXQrLcH5Monw
Kwie+XZJnhigUYHnUAgEV/WfulSRRtpDohhUhIwhsAp7CN2MriwcSD+zYAJoQ8wpMuW0R+FsU86O
kRTz7k8d/gaUA03o8+lQEEuJHrhU3VqkfAbOFgbhMRTn4g41GtEvWjbsFQXM2oYbqcMdKM3Y9DHz
+NrS6ie35ktvsO5yop3cgt0Pk4Ijt/OVGvGLZN29k8PHQAwQsNOmZlFMMbDNWL2DhOZXMOIKicqq
RLXeJO1SDABz2M6IWeHsXtfVqaTWI2zoYGmUAp8o3K+h6r88I7eWwwjvsoFkWkhFPztCCOgrJe+O
sHEKiIqcCe6FcTXGa8gFolZZMBJaHVS+Bhut3knLZ51Op8QebLe5MT6WfVEA2lms2wEHyZTkUCaQ
3WGx8TIa5OikxjMkLmFZmhDNx+E64josQrc5lHqoiYiqHPWluHkaSH2X6dxQgOeLKsyMIodWZOUG
Claki4lh+pwKIlcSMlYD9mbt5O5aM1E7pbPRGwAu2CppKW7cyXVuy3LqFg7YTFDEgWCSF0PpiRhp
DPZaRuvTCCWdZ1ZnJsSgXVASIJHBEuwVtdUr744P1ka2bvVcmSY5Da3IoMzStcdxBI82g/lzCafI
FcA95rIWafECF1J963m6dk80ad52bee+T24FC7FEQIe1ZyqEeIu5sBXmkpSdhEooBGGhygn7jwaC
MGlaT5u+1ya/NdjdFCfsSkX9UuYN0hV4+9A9RaB2FuJaWq+Zdok4iZWPSfFo58OjVa1qsu4TY0GN
/AqT5GI2+n28s0w/a0U+WtzNjimEFmOiv9DUgn/ClOxcexaNydzUHwezXNAhzleawa0oMQvh1wox
o0k6iLgBtSLgeaS4ma+GRuxRj7rRGhubTsuhdN/AF+730HmOO84yKoRBDnTeXUSyCGd/Rs69JcbK
cBHfeTb3IRUWFGB2qTbFa2AEpdeefh/uUvH8+3jnXImuYP1kMowHc9NyjSdrljrxyUnu9EAF6qZ5
864sywUAMyI9ZCCuAUswyzrnThpW6yHrcKujeodJ7a391ezrZ33lBWi1vjsbcICHLxIakO6/FvZd
G/pc78ByWQolWgSZXaTW6TpeNkAFcqgBwINsOQVGJEO8d7Mz0vLKPM9Z4l/riiogvKt0SCWfU24I
BHLJCCPuI/UnjI3wavXehuJOXbXaubyk/xnKIj+3kJFzG8DHsToCHfvakc+qeaoKWPtQ5MgdkoRa
f3A7epdp7p2W5nCq/cOM1yufeyG8xhr/7+eeo5lkNnBSQ84ToQcEJb18XYutkR6VLgNcihDnKUIT
+gswlsa9t6gaB26wzb+o74Ad5+pAGKDrf54qdVquMaeo2mOap2Evj5DGUlcHubSlUNH9zyhnuVEO
UpBE278Deb3A5d0/QPQoTMbbnowLmisUYSFLW0E4eHyErvLGielLLW1fm24oyIip/ESs/gnExduV
FZiTzrMN9+N3nSU4Ctq5emX0LdCv/QJjnwD49GfDPzgh/B823bXh5rv/W1WVwBiZK1IMyIEBNwcb
sY3mKtD/dzO8lo9eqmJ8n/OzSxLUysRTZd4dM0y51gy+UyJySz+vTOHF9+o/S3t+W9gTNJS6uG1x
kDj3wYusEAu6QQtX9SaXD4mmHcy2WBuDBepcW76SxAmciYTDQNFdtQIrqR5U5jx1zlM1XLlFL7wT
35f33MzB6G1PM6sR4UDb7yoIoareDJz65OrFUTRj9PtUXJlw57zC0fdjg0xWHasZhG6W0Ijs/OYq
BvLaMGcBAibSU0S66hi7PKhrSCBrcGWFGu3vX3NtXc/iAj4WSssFdKVdvZN+AkkHP2853j7dgTL0
IJGlIMifujq9Mo2XFg1lNyCggXpHneqslDiqhEIcu8PNXILu1L5R56VABtQ4NuDbD79/5HzvnJ//
OXudC8JgufxTAPl2IJ1mACGpT4F3siRqG38GgV4j2XnWte7phY8CgX9W5jKA5wIU9+fJR/bFmSgy
eRzLGq1gXds0g20vUpv9aavulbn5HpbtJwNBHu4e8yRNUwVOYj1WFBkrk2jEVOQrmdgDAFd4EuTR
bNDlpUiWe5XcmtnsOq2Je2TN5cIc0gfYGNz0+fg2xOxY8jTKVVeHgJ0Oy4klVTDy+BMRXBFmSdaF
PRoLPvKrBjcu1JozkcHcwRFhwqFgzxIoSZYePyq4erdxNkCZEMKwumm9uk18lBDrzvPyHv9rJO0J
etGgW4xMHzdaXrJZodRDKSM3r2zPC9W2H7iJsxelajvRdMQsjkPPX6a5CTZM5e3vu+NSkAACMDB+
ICVDfeG8NzRVvRRTFvN/yBFTmAYyCf6BnMIAMHsfV8bd7wNe+qhv49GzoASzBsEM3vJjksmgce40
Wvm/j3Cpgvj9k+jZ6VJmkZayybLjKI27ropbuBUX8GRP0dpp3OZJNfFrSeMcIoEtsnQo7ELv1lpS
9DJ//yUXTsRMJ3NBbJkxPedQw16O4FNQpz4SC1AeL40m+WnUVeCgCuhO778PdnElv492dje3g4bq
SgclCL7uX61Z5ApB7Fx/1gNULpMAaqPXAIAXFnOGRRmgpELxCZ2En0c+kbRIpgqJHHf7wMjraCT5
lavyAs8F0CtEyp5BHHBSzx84WTZIvlKMgTCd+uMC3sEhXOLyCBdm++Cu6y1dsLV31AMjLJqlWEIb
nvjXdJ4u1fahxWeB0g3v4Bno8PNTawI9Xq0bxXFkU7swKdRZqYpq0W4B+n03pTUieUZIVRXO4Pdl
+Zp05MoKX3iufvyEs9BK6F0M1VS7OKpkWI3ShKo7Ki8w+shegb0aURXLFx1V/z2jZda2mZHA4M5C
neNskUmvj0PWOMUxddZpliyJGbLkGrPi4rd9G+Rs8/ZIBeNEYXolke/xMKIePhdCikI7EVY0fj4Y
kBhXV26/C/uXApk204LRbvtLj03EyIVknaDXxvlB9VC0qIfmGkTxwgNMIQdlg4SE1/Ev5jFoEDZM
zKHSAUelqeqAgMtQEo23bVn/i6WCvZMOZjjABZZ+fuEYo5WPOrP5EbLcUF3vFsQrwo7y8Per5sJi
2VDhhCItwAwwOTs7C50xkH6cMnEUNXTOwdYeDGSQnk+6KmryW3u6co9evNosGOOg1wVwy1+sAWfo
M5mmbgl75g46vwFQE2uI6QQU8tF+GVw3Frx0c3+HLJo/T3vRMauHRCbWzGmEP9l0NTUN8iXRo6p+
jEn69PuMGpfSxx+J8tkBkD1j8OfwymNMvcm3JTRpdSG2kzdWgVFCkrGyR7+prDVClaWos5XbwzjD
m2JozDv3o6WRIAcYw0fHCkmIsCCn3pjrbGw/rfk0VW3/pcfkoyiTRzu28PRaRYsSABVRp8XOOqtc
2CNweJ6VaDIsWDJWp8bOoJWocJtOdf3H8HC9pJU6FLb+6JaQl7Zw05FG7gej3TqKPDRmn/vwogGX
2UDPJlNglfHC3uh5UQSmKjeuymGtVlVrCeuQEFeWtbK87I7bObZRVsGoJaVbvZxG5FhtedMN3oc1
wszBmr70UT1m/XgTCy+EUdZznIyLjJFj2Y5wmEoWhobsGjhOUYkbry5uS5VCQkpDfXeoOyjsT1tO
09eBmWt7QHbWd/qOmOOiHJ2vlmb3AP76VCKXoU6+tg0tcof8JCx9SSZU/ibJP7D0D10OgX0LLw9P
d5kXPya9PYWqrm9Fqg6DwdBnzqHgnprlvstGCh209n4sKPymmg62Ybm5bCk/cIr/h3JyzGzk/5QO
HwA7GctpRMmLyBec4MGn8F1Mm+TOy8w/SUJCkUBBuRDazZhB4ceApPhkJPtKNqPP6+HdJnC7LqWW
+NBMh7JRmd9QLw3Lf5SQzSpfoIO1NlzYCY1AYKsYfiO0pGtSWAdYg7/EZQtPApJsqhoIfGGg8pnJ
T6hmf2KrFAHwN4dx5I96THd1Hb9rLQh2lluGepeih1ei0C9K6y7m6Ak0bbGEIPNG78hLlxsnqx4/
pISGhKMv3QL2C2YCMkRBsFO8mK8np5BwxoCP72TsC04NbGL9c3SyB1HZUcpgZcwoCyozeyDN5AR1
0YSWXUF8vtdhttGXbZBp+nJ0yKZO8z9Nnj7rGflIKYP5TWpu47gB5iBGdqdcwClgb3UoVR5aDPZJ
cd2D7GqTQ92L3Bdj+mZ36egLmb8JKaMm0ZZqqGFJYLMDUfDm6MqvyXKf48F7Ls1OBIObrPWhubET
/QmGWt7i9zvhEnjix5Vwdgmhd+zBGssqUSrswjnwwfvxjxSH7fehu5Kn5Kqn6YW36seQ84P5LVkE
HRaWVK4nj0Avn7wm3jLijmFX0jQQRf0vcGk/RjvLGHPXETQxRHVMdLHi0ONQ5XzhUGgjRSy+Aiy4
8Nb/GOwsm0oKs5xMouqjJ8XSrEF2bddXFmzOXc5SbQc60fMDZTignp0tmErSAskjninq94tka66y
JXoy++ss8wtobJTOv410tk4j5R2T7lQdyTJ71KU/oiG2Hh+A7HP2atM9xqd2x1f5qrmtTunRuvv9
Qy9O5bfRz9ZNeg0EyUQsjxItVVwoRfnn9wHAZbsylWer1VG9Lw1SoG4s4g+jHGaXqimSRR4x2LOA
4ruE3jjsa8ZXb4yfhAt3inZyFmkMb1wgC7q1bgDNycRpgsMCF/mzgCB1MA7FmtPkZE0Q7zbHqEvb
PRrxD2VCH4x2BEIanSK/MfTMRwOGBI3K92DjGqEO7seCJKUTlEYHI8MRvHGrymG80hMrdF17Dfcg
yPJMi66f8Ah6KGh3tBjhDQbbcPz5sB7hCFQ5NQIYnfndlIx+TtVXn+f3mVMRv0KfMAJGJff1uGsg
Gl+hSZw2IYgib5kz7CFet9NGAvC2TGDrwQBOtWBhwTN0siY2Kghr4FlJdPaUSLiT9+B8V211snNr
X8Ttn3zy9gAnG/7glcMCiovmM4e3lKVnXoBIG6pL2m5Q+osaMritMDjpFbnx1oH+5neOuR/6ckNq
TaxgMl0vRlrfGnZ135r9p1Mbd0NVr0lLFm6W3Y+wag3Q2dnCzuUkG+1d89p3IN4PaTmu7bbeISy5
B6RA98uOf7QOv61V+ajbyS7N+6gptNBmdMfr5I/sxZIRPVlwmMOlZnybURteb8K6T7V6kSh5iwtY
942JHccYlVcGoWesff/WtfZWJQpeFTHZevGwdiv9gzdGCck/cpuJ4XaySeTGfQ8URssALe43GuAO
mlYcLUOiDte3tzHJt7SuwJW3krCJWeNTDuGZlMmbMXb+JFCrivVhZ0s1BM5oldHvJ+Da/j8LsWGn
aIApgKa7Zumhzu1tPWMVNNdG5jsV11gCf/vCAvb+/T45Sy1tHcJljsSJhsXuvl1my3e61Jb/h4tr
vgL/viJnXXsKculf5aYynaEhbl4ewTq6oWqUYQVXsmAoi11bJbCCIBOKyj2o3GmezzANO3Bl8VTE
46YUcOL5fZYvR904Vf/zc86rUTGSHNQWKYfGf3ws9tkqW0wrrgMnmNzQBX8kYRFCCJy8wfb3Cmb2
QoqBKf/P0GdpNQTieuzuujw2iQw8861ULZInWL6RMSyuqV9daoH/GO0svbAKPK1UzaMtWhqRI9uj
/iUbFFFC/V7faoFYgR0Nq6hlWQXglOoL9cKia33X+WH4ZfXPCRAuBCs8nWO6azS1RUJ8aAUiuSDh
lWWdv+a3cc6eR6ErKyu7uDyWo1qbKlvCJMpnQi7Ldg+8gxKPhWlEdantFQQX4R4ir8Ru1z707IWs
jNKoIQMGoQgPtqKglVBhbGjx34u/4thCwRFCEahMocSPefgWrnGiD6Nus/LY1bC/Qraj9DZIu/HK
11x8778Nc3Y7DClMDp1KYhhb3sI079RY/6Z08eNTzlp5YGPASDTFxaDiPNDtFyjnLvTUurYzLt4/
0M6DFzkasgjVfs4Yc3q7Q7VL4sB7t+Kg+8APrgp0GEIa5AuxvNahvFAqAdEDRTPQ21G7+KtsaCdc
4MKrj/Ykb4Z+OigvvmWO/uy6SDIlO5QSYKbft/+l5QJuHOhnE50Y1GV/fmMLZRizdZr62LYug+cZ
dMyEl1wjM136sm+jnMvSO4ajOsOCjE8Bw9Q2B6G5hp8Pbmt9aznZkhdGC7vDq3oc848/P9o2BS/I
BQHk72pa1Y5QJHJJfUQqGHS2FbjJU2nzXZoGqXrP+w3gnNc2zYUxoexozBgVFLz+YgArMx6gFQ12
gwLbwP2clE93ABNFLHCWfYgSbHZQYDmkn86Ona6pI1oXJhoaajMhcd5Af3HfhkkCWdCgSAniDoye
xwwexcAkmRN5N+0O9PpqBCUZIkBWowMwOFvYQaMENQ4tn3zLMBO/6IbFCO88+HetJxg3pggcgfZa
ajU89kbr6JnDm0eKh7QHDNJl3EVTJN8ZFH6xMM1Nj3ouCXBHlQxYHQdTM5ygoxeZlg10nEHf2lzb
A6H4wWvvWdTNTRd7OwDhb1MW3w4MVrqGNRihnQGHz51mVcHDwHddOGr9vu3/CpksRBSYJSjQQ935
L5sU0ldaWQ8oflZFnMOgAPhS5RoQatCfW0Tqvw924YL3gLDHP1gRFEHPUj0zd4BqRQKARHmN7moA
jko4x5K/j/LXJwHRh7oneDy44tELPLvf3cbM4bbMjSP8LfQlz/K1O8GUTRqd6afAPgf//XBwPQJv
y6SYxX/KsN+ek6QiaO5rgw7Mmbdt6+GtgTyxM7XHwimvcCUufRnkN8AOAw4KjNGzO4paXZvmOHLH
vDdDkRsfreVtsoYfhvwKs/PySGB0gnlJ53jr521YQsVDB4lQx4XBUJaivue8VIl2kNrx99n7+9qd
xV8c9PSB1jPRcfk5kAH3TxpL8K7i2nXCppVrLiA+8/sgf0eNPweZv/bbEhU81lxaFrjbFYw4mk3l
/skz6lOX+F52TST/gq0KmE6Gi96wCWFbcHt/jib0IccHg2alrabIjNSH3PCo28YRgwOWvpherBU0
SgK5+v0jL4TlP8c9+0p0OW1nanJc8mG5Lh7TeycSp2KpBfTFvqdH8ysJYNLeBOPymg7S31c9Rjah
U22bOqRvzs91mSSwNy4wclevpZMEec8OQ7J18uVUsK3J2EJvrxyFC3W+n2POG+vbmiroD6A+PJPZ
6vVg+HAX33RuFK+sdyPq1+zD2uGi7X33ylb6+2BgWHRUIPcLMSbo/v0cluaFp+DMXR/HGeBvOBEC
OwXkO+XXKG3XRjpbzpHoVSXhnnhsyk/Y9SIvvzNrdG+7a5HPpdPx/ZPO7ks09nsL7ssoKAJw7wyJ
3zftIsukz0UduXCe/H2fzjP0MxbBDOKmNAxYC+CcnAWTXJO9JxssHNijkEhqUJdCd8q+Aqy5oAz2
cxjj50Lpondz5Kj1sVrUOxq1yw6Rj/gncm3+kIivsrBfkV0RJZHcusW/0AZDqIymt6WjgWRBrfbn
+GaBXgbpHai5yBsUZgI5IQiAIaOFi+f3CdUv7RQ0Lj1sTAeAu3PohleVBZtcDVlABNe2L33nrMBp
Wxpr/lg/epvxZKz6lX5lgi9UP/CB30Y9m2CzqGB3nSNgHqGV6WPBtw0kJlp5stDVL1x3T7oSrRW5
hP/qlTji8hdDvdOZu9AoQ5w9hBA2gPN658ojGYN4CRW7Zf7Gjmk4gxrAEAnKF/4SL64FlRd2LkAV
YIJD8xiuL8bZQYl5DwvYgomjhz4aIygmisGMhAXH4N9X9MKjODsMQK583joI2X/uHeheZ7FtQAnI
aK2jIMWGyWuwCOjrzzvwx0FE6IeHChESpC7wUp3tUIDpBKJ3lh0paCE+Ye2uyFi/1BMdLhgzPBHa
OrCySeM7NtRgv3sohOLrD460nmvIjLlxcm9wVP6qJPvom/EWaAFoSDr0i3iQ46shtDbo/CPWO7B3
YH4FIXk/MYal20P+gGu+TaYbIrkJBN/w0Nt1lOT9YQR5KMhr9JB7depKKKdTUHw6E1bjGdynAH0P
jCm9i4Fv2cERW0FHWNU+UeVtXJYbI7PcRcURh8n+MMnODYzCumvgEuoP0K7yKw8aAuDKkxUMrZex
NoHzWdZL7skyGurk2axc9AZJ9Vob/QpGqCjMNv7Eb8DSAl3h4LUxoNgeKEwMVU0kcnBL5f3SUGyX
jXW1SgYU3CTZe3Ve+8bYRAap31svO6EhCutxtjfM9IsBceQ33IN5Bge2OG6j3qn3ghtwlIQnI2rN
0zPMRu+9fjyMdXKAvOH8vJhJ2HblmrsxGErGXWyAINONe8PpvBDWLSvbyY6N3gQOmQ2s6fBQCFhF
tGjisTQ5UTM7OSBbzUoeAYLVwietmwaQrN/oM5I9tu7hRT+GqChMc4ndDrgVe4CXj3Chlk2+5nrx
0SoGkTbSd35V6XqYNWYblSMX+6niyX4CNs2P7Zz6dc4XmkwbGJRr70Nv8IVHWi0ENAXUGVDFJPz2
libE0P0OqY1PhLw14/jdhBBSUAh3q1ltF4CcVfkAFMighf/kugSed2VXoC96NAdzkILHlud3sodV
FRPZeAL0oih8x4FPRgbfCsfBimU6LG/RpeVNtmH9cAP4KFsMg3ew6fQHrqhQ4EndNlDlPJ5HtGji
FEK3tMfi2lUWDRRd2qnyUPVXB0Pylz6FJZHUwY3SnVlTxQSYyRTrIZ9utQnzkmHxDnmnDN8Cf8aX
o21sCfwzF7lG+iWK6Tl23yiiwYl5IPQYCh2oYPpaUhy8UZuQKU7k4NFuXMaG95nYZh3ECUTwdWnu
ppzRVdO1Lz0hG60y38DGJCDbgg2keSpULqihcPK9S2P7xrbeRaM4nO7tyJjcJas8MAvHLIrdDuQ2
RptN1utFSCuUGtx2bP3Squ6Hztk3pvkO5ObWbpxFPjkw/k2B5RBM8gVswbC2LcC3ulfuUzm2i45g
gjze3BV2bvhALOzdlB+6xL1D/5wHWVx0oTXqfNWI5l2j7gMsy0VYKYMEQFxDlkKkUd3M9kgCJEvN
mR5zRuCq3qTAqvIneBaHVW6+O+3oBEyJDxLHoE/3vFmndpIHrui0zdQL+MVb8VsixJppzitUFayV
0NIVoEsQF8R/gZmq1eDDJncwach9JfWjNsIF2UzyryQT76yE8N4kE9+FBJU/sPG58yb4aHE35Gkv
0B8BrZkm9JnE8N8eJeQhkHDshwJ7i3bd2gFsV8OjFDiad2gHtVa1t0niBgKGY4dbx0rRhcDNZJo9
R7fMrOFyop4y6U3Ye9at2cTesmLsE/q+STh5ZgfB7fyBaewTHXNYSiCWCpnl7QDGDKEKlvopTe+G
UpY+eKmvgHrdun23U0m2yhUozT2muKc32UC8de2WpyTjj1KfPrQeVbSsWA0uu5nwfvtd6nymQP6K
onz1iv6LNnUW8cLcaKZUC6EMkE8L3FxmWwVWnmxLAH0B7l7GjnzVZrZhw/EbKBqHMkV7xZXuuhLl
JmurFW7JJ/ygMJ9xCjSxFyhOOTcKisqAI6RPNEY/ztS7N2lm65F1XtTCwte3pqn2k0FbiA72e64U
oW5nKIjd59h/mgGdQU/u8G75TtXvi6z4RHfLBj7blr6OuuBCgVEMvM9QL1DB8RY86d2Adbj9qxj2
7LFTJQvZjU9uz6Hp5OT5bqJ8Vw15sZoQgdZGfnJwOS04vCIDZaJlmuioUKRTWDPvObOqZQ6iTaBs
wGtY8wDpxW2t8Agg/NpYGRToGldblopHrspQKJebKWP3oLv+AS8+quM8WQrWm1utjf9AOQn010IP
RInuFJidPGS6yE9aw92lYp4L+cYSJEVwT/EpKVKN9NPzktZHVQa0tqF/bijAHK0Vj4EHR1gQ7bIH
ZbLO1xtyKig6g+O051V+11ixghpMeupNyXCZlw9WV0Q07T8GIzEX7agCm8oGj0/rBKqIV6wsFmzi
T5lBIpPgrnPZ8MAEKQG/HSJv7P70qfBw2nOBC4/88ZSGmxyFNZWTd2fMHL9TcHrPRmPdiXSdStCN
q3ZCmzF3JrBuJxvs07JfsNSBhSzpP0qzL32NuA8Kl5g/mLHh1xN0N7Wssw4VCOmrUqO3jYcHw+sg
gQ0DpiOzQaSOWzQKGq9aGnRY1KkROn16rzUtYApS1uDVaku31XaaRJxQi/4+HvjWLNy18uiugzmG
r9L0QYjyQUzl3s6GqBmyOMITtu3KdOkx8sLZMIYJGXU8aihZdtJx8OMrgOxxFzOYicJmFF6JvfFc
9OStGM1wEmrpksAwtY2w5N00DMu6TpZeY+0mbyp82asQt9hLYbj3Mnd77Epn7VFx03baqpjZIbaH
2052+skw0u0UC9SIh2qf5vbBNroXiPVNvltkVmiy8b22zR3i48oHOXMN6wEtSDTqJ7GRBU2vPbV9
Az91hd2U2PzQauMtfOGPlmRHN3H/ELMLi/9H2nntyI0l7faJCNCbWzJt2cyyKt0QsvTe8+nPoubM
dBWLSEL9XzXQghS5uV3siM+M/WMZFQ9pAvncraW91BTPCDVDEy6S3Qiw12Z/sGkF7bc8+KItSuOD
JJnxRhQgZPUdDmqpcK1Z5U4sWEng0fxE3ci++mIlgRM00tGtattQxq3bUwcQvN9SPx6FJLvROu95
zNNNO6DCYYAYC4fH2rQ2btrsG+V740dHEtBTHep4NkjbJKA5Dc5qP6r5FcKoEmWifnQf1NHf6/X4
XKn1ATj3fuS+Unpx66lvddTeNU3jiBrvOwWcWpjAg3ZR/HsB1f9NdZ/ECm+IoNynXN6NkJPk6puw
HfeNKF01fm/ntBllMXBohl8LzK4/mvdcxBvVfS3AGugmVHzeIEn1IAyZLQThJvP1n13iszVN2Sk9
c5vm9Z6qwSF2IUp2PWq3rm1Gv/0BhJb7OwmhDvfVTaxBCUrBY2S9rU5ZOMIXbdxe9bWH/MPPSu8O
scL4JXfbJNLWD1snruRd5HpOgVhDq/pOD8Aty8071UpstTE6R48wSEVC+NnVqmOqWZyqxd4fYJUF
j4pFdSRO2PpIWPpfFLAevotAYP5DxDZy4mSJBUj4RN4oEtqFIrl86O7EcHxJLfF+qEFjdPG20Lqr
2hoOoivuxMw75BxQkarYY+d+zQ0PHMa4Q8BpY+l8A0CHaXEa4i+C5x/gMj5K2sNIFpUM8P/1Zudl
SgNZ46wbd5TvudqSbW2ktzS+J2KxUxbaTR66IHOBexS+f6WIxWNKJktytM+7YFOMyApHsiMJwU0g
WYMtZuUN2fAjfa07S072HSIIdR5hD+/ZuTEJi5BtS4jOcFZQZ7/RPcOW2uKQTTi4pr8WEWjrOs9R
Wv3JH61trE2ACdcy7DEfbg3X3UYCx1gAS73tfo0x4jXZlwQhE3/a1m6ydROJQyjfJyg/aoOx6zRg
RpaxsdQ3CZVeCeGCuErQKa6cvuVy6Lhxkl+Nl5wx2jq4heioYoMVAcK/PCQUmaZEdC9XZc4joXwQ
6pybqkHozeXFFB2jtt6rWdzafV4dlOQujck/xAShMKmzKz/ZIcNkG4PIysTbhr/oN5kT6v0PMa9g
/wOyySP63ONuetzEHE9lWHwR5QEcDwQ5UFJ6j3mydE57b28E/YYc6VDJ6bZUPEdzXy0/OARJv4/L
eiP3uo2q8x11eNry/SYpg7uhQZMYlqfToeQQ5uk16HhHZEfmar1FheGtgnbkaByfSHUcg14+yr4O
n7k9qFn22HX1j3YcD5Y+2rmp88LRN2MVHeQAq9VwOBgt3CXFtREJ/O7p9Rbdqa9KVV9lAbotbnns
1O9D6R56lRxQMx57/XuTJXeC1m1jtXcw/y5sMfYOYmTZZi05ktiRhwQ7K4YH44ebwdMPiKp8MbLq
p6iAsq36q4QrrYyFbYeMS1RhX5anpu23qAWH7CDjsfQUpxfKveW9AL0Cm2+0SJP8kDKRg1b84Rnl
7zBtepv2zE3IX9G96D4ekcFovUNSlVf68JKC7vFTCraK+iDn/pVXKrugindjLe4R2H8s8+Y2F4Gf
hhGl1uSxzXLSmf5mFL1NzulmRhsTtC1vZ97wsq2U1m5svwStsIN0dpOa4jbNghtBCbZdyaO/qAEw
6exuCTkK8UkXsm2KEQZYU1DcEU6ZZf9FNsydkXfKEUfjbheqKhoVwjM6+D90jfoarnQuDtvZN3wi
SQTG+ClDsYcHevkjn+D7g3vu4+5HqIANMjrxZZTd615XnykoPPVdi0YpxcMdV2yCMAQdOIFmqK27
pryVlO4a3CPlhjA+6B03XKMPO72UjkIjXylBca+142teZT9Hq7rtx4Sem1RsYoRBFNHdBGkYHiSd
G3iQNQwchCs598xd1KlvoN1Ku268vW+houea50RweaP5dH89SQfJnjU3mgFaUDCT59hHdigJSoTE
g5smY0s1Jgl7UyFI2ERst0mRZhupvL5GgwVp9dOKVXHqM3mDSJrwSM52P+g6z5PkQa3zAvJpt+lF
/aunxi9eCTyfFtpbDbPcV4CE+0VyoMm0l0uh2GZG/1Ym3Dxj7v9os/DGMukwCM2t6OeibdTKfgyt
57LjKW/UxivGdLnTVfp3N6jVPd6gSFuDEa1GoaWsIW8yLT7kZpdh/9z+VoLGuA7d6lnwlZchNd96
oaXVKcjfXE+78lL9uq3VbSqp12Dmyc4N5QsEE+EmQ3m8D4RN5zbXSazeoLH01GNwKnmgmhtxRzWE
xoBVs8vic9mrO1zF7usMgrPCivbaM65oFr7oZbf9wcl5El3rRBNb3wZC8Vq37hV6rIItFdpTWKW3
tW8dqoHrWvGGqXuuWujpoD3VC/7R6ptrN2zfSIoDOx+UH6EefMt7y92kUXEYcU2ajmbvUAbVXZxU
t2nc/Oh1Mo+2LN48Vesc/EVfuiwL77JBVLlJ2DSDWFebcXQphJTDvVWhpTvW+gHoYUKO7lKYz/JX
T064+oPsq94U3+JGf1b0Itw0fiXYXai+cmfe1n31A0B6Y5dmcFTGqLzSOElhPanHTlLbneUJxzJE
PReE0y2ld+oaPQTt3hCO6ShCrVX772mONY0rDyRlKPTsy1F9AGD9RW3yvWkN5zSBuaJX/nOfGNkW
HMEXilB3ShNKnt1WmvkQN0hVlawDvNmyL+oQ66gsdeG2G/iNbhjuh0r4SYlJc7yuw/dnKAIqGV7F
nuPZF/ZGCxo8+Z0bje6MUcOzRJOHbZxEp0TUryUlIid33WNPXzeM8quCl57esuVaZLY2StpzXxUa
LQz3BKlQj64yRbxrde1eyodvboTKVDl+cxvFwMKgupOk4QCJ6qfVaQcN4ZfbPkRotHDFK7PKrZ1X
RC49+75xuli+MRNzL0fj2RgDixrVgL1XJbPIK1BLlt/YXhDfhhkLAL3u7/FYXWOrDAQhaO5G10i3
raR9bcTyt5mUD34rZBz8MaSjYcTBQUUQKkENYZvCwfz+l5XeqQY7GVNgTDvVe2c1WDi2gVrgWXMW
S+N35pffR/2vhRwI8UcOllI5VhFzbdtW7RIhN83gXEhvASg9X2iOZueulKw/s42mMLCzYVKB5KaZ
+7Fmrft1UFMRjug+9hueo5tJGCTYq7i8JbtgJzxd/nCfmlYfw82VV4KhMSFPSTBigaYlWWRPb8tI
49E40ZmLb5ejfar8T9Go+cMTm+h2czp4mMkFrhhCcJYH8Si6LZVB4UXsgof/W5hZTzOzMko9hhWc
ASm9ylL70I2DY5jh9nKYT+2FaTSAXpU/LQYgQR+nKmsMxQPGx2hGskF96F4Q5KtXgnwmFE9RJq8Q
k9Ir5bAZ2CPsBKjYajChROWr4FDQiNZvtL24qffBZq0t+wnuQwvDwLEMGXIAR0AgPg4pV/Lc5TIL
z7Fhbj38QERXuK5DRJYzv3bQKLgp0jWS7Wd26yRFMLW7Ye4jDD2HYySuH8VCGwigtD3HpyavI3qU
WleF9NgL9YOOKEI90gRQKR7KK8SMhQHT6lPA4ALQgCI5G7CvSI1UA/1AsDDgGBRr9xoVkW0lSnD1
AQfbY9yfdL1qN5fXzsJOUOgXiZTbjQmKMpvVNqMYP6AnfvbJhVAHbI++Jf5CvWSVyCMzZbP2lAIn
02BaoXZ/glHkAZhnWZgiHbsXdetd1XaMEwDcRdFe5/As7AmiGfSkOYgpRc7GVYphVQIVis69+t0T
bpvh5+XvtnQ+cqUYnMEogU72nh9XqCqHQmTU0Fw6x7vzsZ6dNDq1bZfZ/1FrWoMlLRyQBBInXQmw
QrAUPsYrQ6YQClJwxlB9p2qvYWjZLMrWr2wZdNnl0a0Fm1brOzCGWRolkMowOHfqVUzerxcqWoA/
ZQSLBGWl8bywAiHpIrFIiUYU4bfOYoW6mWaaFJyTtKEW42+9snxReWtdHtLihL2PMxvT0ElK6LF3
z2Ik/07UElEOv8qQcfySyK5iB2b/LRvr64aaaNHQc2tC86sRijeNau5WfsqnBj8q/hIrE1sW4ASf
JBGsHqXRWCnRdUf83fbSfDxQ4Pzpj3W/ldwx2Euh294HLZVVNeS9RI9Ghg0qWbeamKbbXG/NvZKh
UZHT/9wGllf//cWFjwG7dVIt12RlmrN381+UvYgGZRycA7W9amqq4V5KjV9dYZ4vTT2QEQt9iMkD
U/y0SSuxiT3BP+cSr85HTehsQ31c+dgLJ4H6Psj05+/G0rmimMdolp4RNTT3xi5/9Hf6ptxisn6S
0NMN/oWwGvP7PuTs81Up3bMUytS5RdNN+VLd6ahxIvmMAcoOei0Z1LE4TuitYJW7uDxaBJ/xkp8A
a7PdlFaZ1RsRWkxdG18LifCj0XDRuvxJP8HDpuGZdJZZuuJnQNzYaaUYh35w9vxR3xmV9JtAN2Jq
HivPuxLC8Cby06e2oJZ3OfDiepmEtJEpMAFuzM7cmIYJTXoxOxvwszrf3KBU6eSNtjK+hbt4SntJ
AvDa0DnkP66YJHUjGRNN4YSU5ZXc+S0gCNi91nDttu33q8Kz3i6Pa+mDTm4ICDOzG7gjPwb0Wrco
ZFcVTrLwONCm17uO3iKSvcCHaQp5A8U53GkvB/2TFs4uZN4ojBSTDLCsc52EUQpARdSKcLLUcdd7
o63ULuJIPqqxmhc4mv6r6ClValHNSy2mZIjMLv3Lg+cKN1x8T2EsO5Zcfs1T8Zjk7kGOJKSRxyMs
9DtXTynDiue4rb7LcvRmBRnQTGnl/FjK2FTwrOh/k5liizLbaIUV4scX6u4pPMq0NEkqAkfZ19/E
p2C3dgEvXiAadAncOMh/1bmXbpmm+OIoQXaOflugTjYyOlXkiY/dG+1YbWt5gB3sNaWgpaWh8VLh
RSla2iezNEmw8GDIOu8shQ2V1R6TW2+TkjZhm45BB53MqKbJoK9sgc+ILPY42QaQLE3lprKm3/Xu
1BwylVJga/iTl8F52Gu2fmVcu0fjNrrNt/U3yXFt+bCmC7m0v8m+KQaBW5FJ3D4GTTXfVxupiM5h
1G2FEfeveNzqFCgvr/zFmXwfZ7qf3w0OVJRJSwcavIaLk7tXNlBIN4LzXzts43g53vKwJvaLQv6m
/1nF78IlLdx6vSZcIN0mFQVoIPJuFK6MajEKKSnJ4YRkncO/aIbno2/43hnGgjOUqq2Nht2La+WH
pdwFMs//wkxp/rvBIMeRU1xJhFPbU74Nkcuo97ko7tSy31z+bNOpNz+fDHWyVZQ5EiF2fYwEzDCM
pSpyT00TOAnAJWAumxR/GtfFpcGt9pfDLd2cBptM1nh0ohwzC8fZJ6Z1XEVnuWnDDU+uO8HQ1rh/
a0FmK2+oZMVN6zI6eyp9G00sNr3Xr23epTPj/Uhm14nvaYIPAjg6d70F9ckL7lIzfIpGhJmCejzn
9NosK3l0+yJbuaCXdxa+olwnyBrjhfJxzlodek5YRMLJS9VqEiW/C561+kVolZMq1b/GQdb3RTEe
vai/lUTEZCyfFmpUi2v1q4XdwHMWXrjMbmCelI8/pBJdnWJuap3c6Oj3zW4ELWiO2coxuTCdH6JM
f/5uM4wDjoEA5YFcjnlt56F1A7so3fz1wuTcVyR2AUkCIlQfg6iBoQSIM0fnUVVCx9fag1yuqXsu
LJkpA0DaCy7P9GL+GMNNhbAuZQTwGqv+rlBL31ZeCKEnteRt4hcUuav4NVdocsrJmvPQwkckNupw
E28EJP5szRSiEVP1HaEsqTxkc7EYHaQVvl7+iNM/MjtMPgSZvf5UxGlCmibuCZiDjVDq89D7B0FT
9klhkeKsUSwXxwRM02RYeJ3N61ddL5g1efL0PVuslxU0yo0g+/sTH36ShfUs2Y/6qWaU6a1VksS5
p0J6Amqb4BFRrbJQpo3y6cO9CzI774WoHmNXIwhloXpUd6FQH8DgbaJQt2vN27nYGtRas61V9RHt
IcCmxsZI/0XmPz1HlUl7jreiMVufqR8I/P8yPKdS+axourqhocOdbQmvl9fJwrnxIdBsuBVwvNDn
nz5Lavymy+aVWqio3UprBc7FOJPDKSJ6JpnW7LZJyrABzUGBs53qDhUdeammiWek7srC/0ysmcpG
1Fd4GPFog0j3cWsHeB1iBURLwpBs4QCTaJs91wcwyL1T3WhOthGvvc0atH4pf0RoBhIYtCks1+ZP
NVcXUcmljHHyAe8NgulkDTVjYJeD29Kjoq5Pgw2TGzuqG7Sr0HMCPKSnB7ANW05DpDj8Fb39hS8+
Sd9olsFLCxbh7JhRByUkG6LCignMQXO1a7cUD1VV/JswlE3giiEN9ylrKVTZBwqkMrE4YA9+d871
4BG49+PldbpwwExM8emdalKMn5dOotGtU6nTA6zq6UcLfUC+p4jby0E+c0JYO++jTL/i3f0m0sE3
zJbd0IeD9hiN7V0XIF/VW/qXDP94W9WaU9SoxrYY8PUIx9bcXP4Fa8OcbZMON+9a7qh6+kGHRRDw
nDRFEeNykKXWhoFyAN0Gg64QbLDZMP2wSDBBp6WmCntt+OXWT2P/y/eVjRX/AuPUNXcWrfYAnnHd
rek0LNxMZLmSPD1gqfzPuzdmpMpxgWTNWVbgXgyeljq04U38Tugod/6rBR1jZcBLX1VVsY4zaSDS
ApslR2ktiv1Y9GwFkXayYl0Llr7GeVk8dwy4raCyDa6oeXlBRVCGfd8FMEF/9JrqKGrslGKyH6LW
TtsHQ3+swTlOIApVeBSsb6hqboQo2xamtZKlLWWlFHIg+PBbOLP/CEm9W8ay3469K3jmCWDDRtrg
toTDEuffuK331im8XT39Fj4wzUULyVuqE1xbsw8s1ZXU63FK/dwRnfZYRPvkV44P21G/d6EzyYdW
+L32tPj8MKO6bWKrKtFDMj8R1GLXGk29bvQTzcCTaYFD8eq22WboNjqx2K4orn8+Tam28J6dXuq0
WeYJDntJEuqmUk6aeQgw75Ws17GO95c35ufPOAVBZZO2o0UyNTuyexwLRlDOyilAU0oOYIRGygox
emkcJvRrFFDJKj4lFq0nDFhUN+pJLswdoMB94e553awM5M/n+JhFUe+HOaghQj5VFGfnGLrmvZAU
snFynycVO3WbURPuCjv7JTjiT3gfIAfv2t/6bmqm6g+6tPXElU3/OcX/+BNmT080JL3AGqjp60Pj
xLG8SyaZwN4RRf9QmPde7W9dKESXZ/AzeXpqdLwb+GwKC79sKkFMqL5jYye8AvdCZeEuP7gHZT9s
sk16DnbNda/igHg58uci7hQY71+64hbCA7MzvU0zaiA9slh+TNWlp86vvha423TVWxl3TouHweWA
C5clESmM/3F8Rc5+NtRS0GO/SWmaxTflsbk1j97RuMIWZ9XTZHEmKXri1YyPLYpVH6+rDiuwVpAi
BISK7gnW0CHzM9VuLMpKZg721WpFwKLWLbKJ5cogFw4ZXjVUBLkVABrIs4Otl9Pcj9UgOBuTRZT8
oqaAQ4vmKlqjoy4G0ietEYVJ/IRp6BujCmncBGe1kw5Y5QW214aHRtJfqdiv7M5pYj5tTsqIEB5Z
LdL8OpQ9vU1KD2RD1zf9vrWArVoY7W30UX2Biobnle89rSyWpZg6DH4YoSK84rl3qws9RioGPuR0
Q8Q/K0f7Ph70N+UO7tOeW2mTHYBjBb69dk0sJDt4EdM+4SSCGKnM61xtnzb0jtGeN3D0uuv2yT4/
VJbd7ax9Bnm6WGkzLOxD1glDpJ6s0+Od7UM/lHEnKGkWiQZOsYi4bLxcOfJgeFIl5SvYtC/Q1/7F
MkUTCvUOnsU8jNXZm6fNrK6wKt08YUByVUNhtKzXqE33JkjwyxO5cH+8j6RNapjvUotCAfwOe4ss
p85u8ypSUaFUviQ9PLrLgRY2xIdAs++oqcIQ+Ei1ncq82rXkUUHvw1ZB8Bf3ysuhlsdEt4EmpkRz
drbJXbPPS2Tcg7M1ytvO8451FdhC99e64yS9tLz+F2a6/d99OhzAB5wdsa2IOn0jqCJSjSugmqUj
maSPLQYiCPWP+ToYgqHXSoo0J7XV9532ZPYQ/LDbhOOGF1EON7ji7Vu2P42iWDlUFj8iOgHTMxCH
5nmC1AZtKKt/Nngybj0Pm1iz1pDYAkL8L2brXSD542eMrayVBfTPztloHbGw3PapNOEsV8azkEQz
XZz7aE6h9MMN8DEOqYM8CniEoEpAd3KXbCdAoOWg13ejH4ZDtjZ3C8kf2HOkmTikKEzOu7CR22Pf
Gabh2RXkt0wt7gXa6njBYlLRlxllC3QCUf8Ufnu1cR/nKs5asfoMsQcmLi+cu8go17KZxTl995Nm
RcQGp028lSIa351hw83dyLHryGW0sv8Wtzo2vMAiuCHMOfqiqYyqMyPJPOVq54wSjc2hgn5nbHLl
9fLaWYzEC3ACvCmUzWbnpNuYpSdmbEHklbDZDuxY9bbu8Ktt4s3/KdLcPaqm1o+0nQmiJG2voyE8
wsp40f3uoZb8lRuHwjhLcXah48ShUlczUSD+lG0P6jBpaMiTJGoOCdXN4WTF/auAg0wetNJ1MaJ+
rAP3HEWcxWXrVLXypPkeVreJmFYiFJsi2QMQaK/iOqF5UIcbJbeuUcmFM9iHCAgoxs3Y4icmWeHo
gNa5HrU4sjnrfnHUgG+Wg59SMaY7382/64GMQEKHOrFgGvtRV160rhngz4lfI6vaSwgpUFuoXLup
m8G2muE4mMLgTId82vsPBVyhoqmcLrKOXi7ejEq5kTHWmIje7aZNPGtnIhLstKPwvUvDZyvXr1zA
RTBo9WMt6M+e0vyWXUtEg7F+SiTXdfAsqQ9Jb2JUq2/ExEcDPIj1bxk+XbDWis4JTCGDZyMPMIGS
QwM9A0JnPR68XJ4oWKgd9ZZ500yq6qlidCiumycdG2DNIIuyKs8JeTc6AfrseL82j57b3PqC7CI9
VYVO1YzPuDB7u9Ew7rtJny2gK1oF0lNbyW9y0T0EkvEWJu4uLoxnvRm/6shixwV8QTkdv1Fgw6cK
QTicTorwkFvil3wwe7vElgsOsrgTgupn1Gju1lCT0tF4faBjAHjT05PfemCm50bQhH1Yyk+im+LQ
XFlfENV9Q8FsZSUuJHlUG6j/S3Q2SLqmdfruhmsSDKuzTPMB5qYyRQ8T3mUc3aS69xWEWbQbpExd
OTaX0i1TlgH//GmdzksdmQnIskVJ7dRadOhbRFWNW7eYdJrPqaLs5PLx8r7+LMLNLf4u4B/dnndj
rNUUz61G988F6Syq0WO/sWosYmWJ/LWEimYHhrHtKUpstSB71NXxHg0PdJtT6BGShVhCjfGo0Yw/
28pKN5GoP+JHGts5cmv/4qZ8/1NnKZRkNEVhFYZ+CtyOfkWHIzKWzNXfl/anL6KpVPbxfKS08HHW
9RzVEmxy/HOgiQBcfTwVXgwyqH/14f8JM53t7z58WObwraDNneqNiGOz7f9sj39wZuEGywkcj/Cb
aI71vn3GVndVxHapooFxp2bQtgO2ZM1rMzqzphp5pp+kR+j8p+RQ7cP74DZ9NTxb3dTb4iZ+mJCw
wX13iF6Fo/D3BSgcU1G7UagL0WeYpSOqjIhDppbKKe4ibODjL00SH6M6+nn5My/dkCb4F22qqvGK
mbb4u6+MFEwRGUZgnhq8/lxAkIN6xK15W2FOfjnS4qWlU02zpoSVitfHSIU0lqaEN8cpaSHatXe6
NjVHVi785SAUsDS6QVNV7WOQttCSPldSvpqJCI1WOjRpkI1YrYVcjsN4ZnFaEOyqnyinYms9ik5w
iDGsEraGU21Q5zx5jnhYe9guhkTemeSUghNo6I8hqROYg4jWwKlBWr3oHcDmsH5XxbIXw9BDkijw
kpXOdWVdWNk6TAiFbWdIm+SuP9b36S7bT5lw/FIcA4VF//fAKI6Uf4L+eee8W4U49WZ9o4/KaRRq
nkpHQx6ummBNznNprVt0VwGOTuLAcy28OKu5wpuCJ+YIJArbAbGLYDamu0KUV5B7i6EklEpBRCmm
OAcrNQMcVaXnK8Zq5IxaA0Hsa+ZCWB/W+nFLFyLiXgY1QIUewBzZIItpmI9hTqTszR1JIypMoXgZ
oFsP6fgoDPrfV5Rpxf8TcPYeS5IGKYqoY+m32bZKja2KhRcWNv/m/AdYoE/9VY0X0uxkqsfKMyMM
PQCx6ZotOt6DuI22/bUdIdz+UN1aW22v7lyceLbu9u+PKsQ9qctZom5+Ah4UgItSEV7fKegwfFXz
1kEudz8iG7nyEpKWHoHvI80+JhD4+j+gtirE5abuMIWQi8TcaU16QOYouGqk4GWwxJ+Rqv3yoF7C
JX90BQUxs1JCcmDNRX2xomApVEBxNplwoLNrx5OyhpOaU9o/6lfdbbLHknVSPt6vgQaXR/5PoOnP
3235tmwKBZyncuIFIFje1i/XcEVLJ9n7ocwOzEwb/v9JpvdvGdLwufJFqdcEsv8Q9+ZvsfdRZmkK
8xelo8b+q6t2V2jC71ZjVcbRU+CN3zpVQw8EAaSyy78llv7SVZ5qd23a78JBOvniEB5UNf4poC4x
aNJd1OjaPo5c+NJj/1ShqCZ06r2Yoq8hlBB26/AKeZFrYYy3mVThrI10jKz3+uby+pcXjy+F1I6c
QMXWbpZJGn0L8CaS5ZOOXYYzpla20QLtrTMzYoJ9pjig3JRhdyfVvMu8dqd1eDlAPgUI4vhWhPaR
du+2iBEoboXCe/rqeQp2UrpyrxUq5MchOmaWVjjIu+zSuE03mdB+uzyI5en/ZwyzreV1ZQaNQFJP
hi8ckO19ycQ6sWW1WnkhLD2CrHffarZjrCDIMTpT1FMgFljTSDvLVTaZhHpmXT/Tf1vBXyxMDV3J
KQug6vYZS5+GkZLkQqSf1Kw+oEV2Y/UoC9HhC5BaSlez8OkrzZb3h3DT9fNum5p1XSI/4vHe2mV3
wbV0bW2TjizHvVe2+R4G9uVJWzgVuDF5XPCmRHJ13kdENQNrnYZd4zbqL11st26griTWC9CdCaf8
T4zZjtUyRQ2VuFdOAIZqfzNu0jcJMPHG3VSKrdqmrfsbTO94WXfOv0jiJgVQolNsnKqMHz8nBDEY
QYUin4ruWxHwjsgem3pNIHdxhAAtAEAQig7h7OqkC6T4WZarJ+9F+dHCb04QWH14QEHHmt5NJ2ph
12szt7ANwLT/E3O2UFw9j706rdgGHoB9kMxR9WSK3wfycDf4++wKECdtHh3ylkQH9uNXFIM2dj2J
8aVJdZ8W7jFwddSk6utWjFbYewswD4lYpHCQSACdq7NvWQcCNj3KyIz97rZRYiOnJm/DTeSkmu3e
j1ttYjmN2W4VYzE9IeY7TwZ4N9k7kPDP262eZQDwVSr55N56h+45gpo+Oi0+Y2vvefnzpvuDcaAY
y3uXpGf2Ob0eqpzAmoFlglRRR9fgiQfNrj6go64/NZ0zZVzoD2VHqtKHEFCLI99CL7w1Tmv74/Pp
BgZYRAhfMwFEsHw/zqzbZbmYw9s4KSaePB16T8ZgJxhcqKaxknstheI6goyBlB95+mxipaSIrcYq
tZPp3Zo6qiYIIbXlnd+IK4E+X0QI7bMV/5AAqZPN3qSB7kliz1I+xWNBZtDYEqorSrWCg1yIMj2s
5cnEVweWNBvOiFia63OmnrImxkdMv6c2edRq96+zf5h3+HJMwF+aMvMHdpiNbaBXTFCEis7Q6Xdm
or3EXna+fA98Pk0mzvak9EvqDxRgtg6MiA3eGUjICV686YvQSbrbylVRxKZ2q69AKT6v/ymYyfMJ
6TlgcrMbPC90q/N5HJ7ykkpB7XVf0qx6uzyghU32Mcj0I95dpLms4VspJmR0/atX0VXqgDVGONJg
0angA0uPmeKptJlUaYG73idNuIWDjXYp4rBefdNYwb6XENUV3rJUcgzUk/SiBgP1IwkQ8sS5ZOUB
tvhVVEg9Mm89/jM7FbTUyGo5dLmKXf2FBt/BQrdkJcbnxysfBX8XWhmgN1Go//hRvDHNBIkFdZI9
36nGt8gfEMeHNdrnToJSppCtPe0WF9Y/Ec1Z4cbXaJ0njaWdwuBb70k28pooPWOgPmkaoTNzedY/
nzEfxjc/WasEeHQsdtpJChOnoIESmIgf1Ge1fbkcaHGyJiweRVlGN29pZ5qcUMjQtJMgmMCRUWbU
1/DFyyuYcxkVBZQc0OL4OFlSRQWqLdrh1Bh4tGuJItqlEPk2b2hoeyjuoiyFAFDkobFKAb/dCkVf
IBcpwECepFHNth/ttlIrNrT2M4g0zSZneKql7o7HPuR742fnD99d2Jr0aCNHb9Cbu/yZlmYfFr45
1XMBF83nA3p8WuQGKp2ddRcpsD5i2lByhkfOcx38iyl5H2v2/uhb2SwRelVPWsn3iHsns4KV5bU0
6+9DzGYkHEYlJANUT0qfXvdRdkjDvzYfg6AGgOd/kz79hHfHVpoUpoIgNxdy/cVAYMzFJNaKflye
ls9318cgs9M+9T0/SnSOmrAOflujutcj8zB2+u//W5hpt74bi5+3fl57qX6CAbFNzOghc9vnahhX
WlRLsyKSwACKsKjTzgtXopYlZRVynaBLjhlpQx6zJuWy+MH+YKvAAAHCnU28wXEiwpniXMGpwU8j
J0PbVgrqleN5+iAfU1DmBbrlZGtPs2eO8ZBwRvatJtVORqE4UlRsBPjoeKDZFQDOy3OzHIrvBXpZ
ArQ1uwnyOs8T+ET6CYWyXRlyKI/chcim4Ym1vxxq6RCgCvzfUPrsCtDCjscyGegp7eNtpyAIrX3V
mm/0pB3kuFdOnMVxoXsDAh7NLAh7H9ecSaUUACr7ZzCrbQsIKJOju0bONlVcfL88rsVF8S7UbHm3
Q43Gez1o8N0n0cGfPXqwNSrI/yYKmGV8uPBZmoMJvToXtQ5V/JPotZtOGRxfFGwqlSthFieJLfTf
MLNzpzXVoUaVWj8VPDxChOcL5M6N4SbHXaI3/d2/GRTea5CXaUTMDQN7OdYjX/T1Ex0qB1PYjWBU
W1caVga1uBh4SMHABbXxyeSt04okUYaGmqAUoS74vSxeZfN7jLj35eEsxwHxSQl3wmDONlNdKn0F
TAPfd/8BNIFdqoYTBldtvMbtWMzfIML+J5Axb4OFOvKzYsPBLersVOHFb1VHLlQnL+pNEYZOOMYr
T/+lRS6h/TGxvbia5g9EvaFhmiC0eoKfdJ1X3UttCk9GZawUiZaW3/sws72kjUHbG6agnShT70o9
cmovt+Po9f+RdiXLcevK8osYwZngllPPg9SSLGnDsGWb8wSCJICvf9leXLfpvuJ95yzPEKoGCFQV
qrIyK60MnezH55/r/pog5YjqzxUqe/0xN3FJoDM6Ti0qlbUKdk6lC9Dr8dt8qdlwLy5hbus/ZmYV
GkKVvh4S5G+TyMJmANl9a7jDwtG7awTAbXRf0aL8S4hNt2OzizFHeS4r1AwK7QjY+Mvn23WnJINp
mxsbs48DavkENNOVeeYf1it7ckF5A9yj+WY+0Z/JmUQawOIykAsvuHuX6tbq7CsVRT2aHavwVumr
d27Zp6xULvrUgMz2/9+oxAJ/p6nzZxE0HxhaIpMJPZUWTPM1+AHaLrd8hdHXKjYWnr93j99va/Mn
kdFNDCSxSIuE0z6WZv921aJQ42a18Nn0v7IJ4ClQIXTRwHbA8DU7f05TDYMDrnCUmWzi46UAvZfA
/Qo244DXgdgtIbPvIDr/NDhzgxAsp1AMSCfUrs0t31cP1tH0wNO7An32/2Dv7wPyh7k5UigVlbCK
vp7OpXrUaLtqq2pjNODNha7G51v5t3dCsQL1lytoA2F4PiDRtCPm8TkWZnMDYQoOfmDoCG4d6Khz
yP18bu3eum6tza5bXhKOYUhlPDuZ5fPU8ZriSzsaj4lFFk7ir5rmnwnnnwub3bG4LUAAZrrjefLr
jQ3aJb9fJaH6lqCXve/2w374rq+5HsVHJfp8kX9fgj8tzw4nSaDShJle9UzpE3PNQOMHgywBX+94
rj+tzE6k3eOZTA1sZRcCeYiOzWMWpgHYmIPxq7oH35mPAs/CYbnTDfjD6DzfrTE7m/dpMp3bVx4V
x/RNbsoAnPtkr5+aPQhWQep7mdbjgr9c+pjzpApCHbYDZcUJblo5dUdCggpyuk6oOVivhsHs9p1C
LOXwPxCU/V07/3PJV1d0E1FL0kJHHixeZ1PNX4wxNkOLYx5bxUkGN/WwnjQnKBr5SOEhjknDq4Un
4J0hlD9/wOyB1nAMoOUV9hzdz8gkAT2BWRBtM0ylDeEyfmbpYNnXsHyzYGdSHLCHwSMA0Qr0elA8
OOBjfjY3qGz57gp8UYGjLM/aXJfx9329tigwbfs3zEUFaD4lWWGcIY47BsmaXXBbUfgBTmh8mAp/
2qkL9ef/stLfJmef1kw40eF9hvNIDZCkoRTqSnqqdHeDQYGTxNPeaxXnsezMFVDh4BZUoaKg2eyD
FWAAs4ED0Hj7+rnzuAPjwOcGKdEVcoYUbs5BkEKVbmrqWD1bF6hrbdTnLOyc/fAhEdu0wwg9zECn
C27570yLAFlkoTCr470MpoU/PznVlaGzhm48U50+TYLLQI3FErzhV5V3/oUhLo4aMOgrMRQ3s+Ia
TaKTEQfZhopZqh5TqUQDNFwyIG/llab6mFkvZD3Wj/9gS28Nz6JOFfelMHS4ShoNGMeQG2uXFUF1
cPzkPO2tZ0XxoC/xudGr+/1ssbPwMwrcoRGsuGdzlayN9biGmsH6f7it1zP6mZ1ZsDHduIYqwi/v
AD2HN6jbBI5fbcRmfP4fqCruH5Tfn3AWdCBbQUFEAWvyZK+Aqn/R1mhwhxC0+YmWg68s8kPei6W/
Px1KSH+eTEcAoO0yczyPbRkYEsIcDVvlerLgCn5BYP/7Nv41gd+QiXFopk9AiOHhZHjKd/FA904E
gPAq/2IryBmagx1UkNhM1+OqudTbJFoq8S8tduaPaC/cVp3wI9zkKKDb1KkcGnR1+PnJvJeD3W7p
LJ7gYKZ6QgS29NpPHxqvNh4ausuchef152cFHHl/froeFZfEmgrksOBLBNuVXyo/Pl/JgkdBg+9P
E0ZbQHtSJojN2RjkpDR8zOFrEfj/2It0dEjeYvJoLwvH9Zys3ZhKZV4VGvuFu373dXC7pTMHMwyo
byUC6YlFPoy+8zr7S9ZZfg3lg/LFEWtQga8sUIoZEygOQNQ+FUtCuJ+7G1CR/LkTfaXnKmUI2vCr
jv4Mwls033t/UA4lWCMkuiXZ4ojX3fh5u+yZ7wERB+vdFkZR4AJXhddDV/g9jTJ/igbd0/fgP499
kIkt4UPupqG3hmdu6LrQYgQX/dm9kJUG7cldeypP6Qnzkatq0z8pPIAS1rBbyuyXVjwHF/fM6bUs
RSQZI7KVe+0J785zdmBbd2Xumwv9Me3ihdh8NyG4WexfzVOgWhVhIpJwKKqXH9a6eMgOmW97ImAP
0vbrRWTR4jJnjqi2qN2Q5ldQSR5Nn52rbXq65pyQrngaH/Ow9pdmFBa80q8rdpN14gHoxuwaL0GE
NEHSzaYBStzQ8MrGXQe5os89x71X7+2eznwTxOoSUve4sFqm+hwPGM6/sQmhEzQrOXv73NiCI/y1
2zdLgws065wQeZ7Ud16/2Jgg+9zA4vea+R/w85tp1+J76e8WhvM2RtD58cY4kgtxPShoeS2omxdJ
Xpc2ce5zZDsZivrr+ifo6EeYWzgNeRA/8a2eeeDe9hUgOIHQhGdgAPp8vuiFYDkvAfW6BZojik9Y
8kubHuX0noifn5tYWuDMzTRJq2BSxsHNy95daB2ifOErBN1nqOG549O/MjYv+WgDl0On9+q5jeOL
wamHXjI6S0GiVA81qPI/t7awe/N2XNqA5hLDb+NZcb9pqRVkGCxjmK383MrSwdRnjiTBQ0dWV0eS
7k3ki2qY+vmFrlFUDdJHTD6GyWLGeLdWcHO359NOtlY2CgZqpvNVjcV8IVZAIQ2JsdbLCBUF6Rs+
fZDpGkomSTQsLPga8T5JI3/hHm6uutJqqlZnWK/lPFvuOoWAmDElwQQAKq5hby58xaXYMH+4mcx2
uw5aVb8gtf1jGY1rpfc00MWkOxNcdZj0XmI5XDo5M19TYJrVqQbcOwFxI2a1nvtDdeTCwpaMzFxL
kZpaZZB8OhsthMgMKNlCshgDXwtm7tZWbs/KLINxpNnlurTGc1UYT7qe2xH0pMVKtNnP2qFlEKvj
k0ONXSyNt6KHrHPZkHU5tP8uVZ7D+npnlFABREqe0OlIkmHDK7FeuIoLzmyuGmT3sgN6hODGA3K/
AUv6E97BqtesrLALRB/qEYnabRoOX4wFz7bwMecTAK4hYjEJVGJBxrOxoSLaNuKxdOoFnN/Sa8CY
OZvayYqsxpw8LoMIkY4mW4J6qIgM8KQt5qB3gzowkATjRADUziuSCaSObUwFIDbQN0s9uEtg4aW/
P1uM1lSkozY8CcN7lLB3KZd81X3nfLME4883Q2upg6tDJ/qsbq1oKjxwbOURuHm7oNnzkPkYcC9O
7hsQpp8fxbvn4cbudek3TjKned+DrQznodXDAUwKzvS9svTV51bux4FrFx6teLQ25pfKFjkeuUMl
z7SGjkRxYCzdVYztAW44QJPtlAvI0bjFO4Zuwq5RAp7JDzb0oTIYDnSflaAXw8NE5dLvuoId/4oR
v3/X/CKCo1BV6niQZzBernUO+rKOrQs9f2aT82i7jZ8S9edU8FU8fdhJEixsy91E+8b8DIsZD9Su
izyW+OpkSzcAoEce4mPm2Zcx1AHKhhDtmfyTfPvG6Ow0W5Omg8HVHM5yKrdZZe4su+Ne3bHvWas/
kFQueLv7R+w/335OKpixNOm4QNmoTYLCGaFtmm8dM338fC+XrMwOMmSVdYEBWzxDqzeoKEqWAPSu
LaQU9x3B76Vcf8TNbUkadayqNpPIC+l6HI1obBeW8V8cwW8Ts5DOVEuVFGTZZ33VbrqjejDWKHaB
yjcYAjUAFRV9LlfWvz2IsxjPBIH6n0XluSvMFWriu0o3d6nOfuaKA1RYuW8JO3NCPFPNIN+avNax
/UiS8aVNsqCW6HTZS2xO9/OBm3M6ywcsgLkIFAiuVVsMkwVQkAJj85X9d1NERr76/48ooO5+Y272
wMiISFNa5PIXWkOLUbh1U8/kP01nydkv3HpzVke9PtV6kKiM52K0H1VRrG2uPjMjfYgN98vnt2Lh
wM7ZBA1VSDKm2ENIsfq5KIJB/ZcWZt7EwS6lZol7N7TVxuZtSPqnf7eGWWh0MyKpyQ3k1V3+BBa/
vSbtBRe1tE3X/35zrxWbauBsgosyhII79r3BC+zzRfx6Mn4SaeacKrWupXqGbvR5yNsXsx9yrwZF
T1C0IlKadCOydt303TfwyTMIk0IfGbLnArpeQmYBpkzO0hQncmWATjCJ6I5RNXWbpkZB5vPfubQT
M/djW1miNJwjIqGa6PeFU/matTiN/Csj+2w3Zv5GSMWwhZzGc6yI3FedOAIM9aFRsjVIpNaVGq+h
0P1RVqgTl84FGX8ejIOKJoeRrYQgH07ZbyCIsa+Scq3FbJubWu+rbbynpuu7Vo2xnzT54ajta51l
R5UZIiggPRyM6uT6djkCfWPoqS9aKBRqFsn8kaVHO+1+5CldJWV2GYjYDRrEzA1yqkQSihKk40b5
zJViXYh23FWK9jK0mDztlGo1TKNcUZ6nYc0rCLKkFTLevtwM6hSRCUOHadb0eyhRlyGPUwselBF/
4OW2AYVgr1dfR9J8YR10adNE98pkhE4uz1ZTlke1mI7SLRkEDPBIVk0oLbvn+toFJoAPZUm9EUzZ
OJ2+78S0hhrvFunLiTR6xOP+ZZjIJRvV97EozpklIi3mUZurpzZhwsfUdBJgolIGUCx/o1T52RH2
Oo0thLrdtcKafW6Y7xjsPSRVqkPGpO22YpiiUePrMW8nDDwJX2jWSm+MUJXkqGrtrjC6bdnX+9HU
JaTGVVS99DSoki6y82Kd1GVIZb3tXQ4FZ/eUs+ZRJSWGRNLibHXdM6Xl0W65DoENFFZ1LRyZvqly
w48Bg08q8Sq1MapN8sAcSBSXaQNd+VG+6iDE83IDZQUxvYNdJcJcziOEpLeE6DutkRt7YOtsBBf4
qG/4NOwyk5yYQfZ974QjdQNLkHAYTL9qJ3C8pxbzHAAFPUzxhIUFoVorXwj0C/mKOYtu9qANStEj
lchk5uvFC96DEeh3gs+v85KVWVArhsLOxWjIczJCu+0qysXT8ufQ5UuKIguG5nySDOqrVWwhpjnA
Y7Ss2CisP+jtUgK2EDrnrBhjlwFA6iKeQRwADX+wKujCM9EwnvoFR3i/nPM7H7Bmgc2uCgJCLm0A
ZmkKO4jCrOINZvwj8mpGKoq4yWmpiHv9GJ84xTn6H7r1lW2iy3p22eSZwxuVk186T4BL+527Tc1t
M4wL5+N+WELb1sWw5JXjeZbRlqIuC42irKpCGxeiKanud4f4bL5V0Mntg+zJeYCUGpi/xa5yn2i3
iDX5pWjz16pvfsEs4lhOCuJHSwF/kKu/0KEyPFBvSq9r48LDS5JD5N58cCsnqFpMKXDaDmFn94+1
SoDYhZ6urIytnVvWpWNgMShs96jVybEo1TNE1PMfAGbFT6M9tUGFclHRaaYXM37A6JoSDLa7rQ3O
omywEFVB6+tJF8EAsqGa37d8XFFn4qCYK7cgfNX8hE8vrpblPjqMTSiouDDZHR3R7JyUPBhFokAj
Sz/0Y1v7w9hXYIgXVTjVyUXW2eTZjg0+PgiE1wZ0v5X2Wy1dBhYjzHeIyt6NxW4iluIXVqc/VKqR
BIKCwE+0pRmmZdYGuoW112MR+4gkNOxK/aFXh7cBOvFgim6PtlZLYOlzNfrciVyD8WdfaBasWd0U
TRGjeZxb1SPR2E6n03vnZlsnGz5GDeHtc3t3fcnNiZi7xq5KaiNDdYyiVgQiGY/a0NowFxLX+y8t
EHHpoA2CVNz8XaolFQEXDUouljeFTjRg4qZfNasriq3fWC/Tpak9VQZLDdO7LuzG7DzXpNMEFSkk
ghiBhlxX5dVD5VkJSGuXMNv399ElGIIGmb89VzKoRUkayx3GsxTdhjOE+cp60tgSdd/dlFH/bWbm
KN3GGlo9RvvChHCb5j4JMBx+fiDuVxPBvAiAPFh7IPr4Z37OsoYpnYOstAZ9d2WUKzOxN07qvmhK
HGAYzxvS+rEb0y9o7Xm2KsPP7d9doYHJDsByjb/FSa0cAmsFNDTPzmB/oS4/WTVduGN3v9WNidmZ
h4hOIjGBM5wV2/5gffnChfazi8uFQ3/38N2YmW2kKsRoFwNHZ5fg1dn7NqM724jDVmv/yZPqt6X5
IzevY6vDsA8euRnEc/jRUMeFYszdLQNPsQpWOEgFzWfJG1DAZRXpxzNEKxAXkL+5qa+St3/w7W+s
XHf09mk4pJPlFgVON8DKlH2R7pJs69I6Zu61SAbRNVqjnjE567fQv+gNAFeW6Jbv5zM3C5mdsDLm
jKqpA3zOQ6auZVDsgMFeGWUwhhi/klfo/D/gf0NN5cbm7LjpIoH0J4cHInoVTcaF5RSZ2lKB8e6h
/m1lPuiQ2YyDozcH+nr4Fse1P0nmZyL1ektfOHJ3HcGNpVm9FkN4NRmmRDuTeog07VucVQvX5u5a
LHDOE0hhAgc62zG3l1QXLi4oH00JnVbnKbNFEoAWJVsrXb009XfXnA0h+KsKN3F/xcib0z26jZM0
rMTp7h0vya3QybnXVTuzXhgBuLtzN4Zm1wipm450HdfIYk7pMYd9k3W5kLIvLWZ2kbhIW1NWlXpu
GlTQCx50+o+8Nf0M8m7/wCncrGZ2l5p8ykgj8AwhfQwpskwN68b9R283gpF8BHAb4zWzw9bZk6uW
daueebWX7KiQXTacP1/HXdeDJzB0iKFY81f2z+2Ut6IUMMHVXWsMhTdm1ml0mgVyq7tf/8bO7Oun
LG05ps3VMyniA8msqO6t8N8tZfbxY1LWNdFhQoEkFPI9j457Dmfw76zMPjxzM3NSGlgRVutz7VjL
JMDN/HdGZj5AESQpupwM5wEdaCfpHkbUWH2NYeLzc0N38yoA20GHCJ4OBNLr+bi5/jZXrFYThXou
N2xTPKTBh7WaNgAoRUtkRNeNmb8hbi3NToDNUODhKppOpGjeoFuCnHsgp5EUD0an7Zhgb7Sov32+
vLuP21ujszNBElGpXBEw+j6Faujs0EtZqW90ZwZ9EBIv8cttuaZ+EqGvulTlv3fmkavCrRoOqIic
2fVFi1/rcbnUszbVIcSHQ5C6LX2/e/Mwtzb0P7/foOh26jY4KT1R/RxdvIQ0IDz/ptA2YPJJ5B2c
0wh6sH+QFLk6HKB65Qb7axrUEGorYyWFpy1iT3YQFF+SwLjny28tzM5LQTSpEEVBHVotQt0EoFSD
ft5oJ+ApBIL484NyPQd/HU4TZFnq9XuB6+zPbcR0gJkxG8YM9iUGr7vkH8Z0ssBSkGpL9Dt3Fwah
YQAVwCUBKtk/bZl630kcF3RfmzfcywAj457UIW7ZLq3qnnNHZqxB5OzKKTjn80bhXMksPgxn264A
f/4gJTQF5Pd/sHU3RmbfaejbhlGTDXCIqieTl1J1/ULUYYL8q8mXlvS3w4KuEtIUzCRh+t2x1Jm5
ksXQDaF0OpvKlK2LsoBAZ83RFUGhBSUz8k0Fm9S+RPFxazbZV5akQV0vwUFA133vwNysenZgRFe2
ltJja1G6HjzGyxclsVa0HLeZa4WGnfykmQOoNzEnL9OanesqCRoCbJ0U9JQm7Tazh5Ut1UMiJ3BX
tgIwHCUN8R2DaWwuWq+cLKZdGqJu3EKsSvMKIbf0tZR0KzjDqECaPOcWXyNfDKjVHYta8aex3FqD
dWzBC+4lKNVUqDk5CreBlQSUZJq8bqq2okhC8A1hcKlILg7wsHvwNKFa65yyKVc3jd2FWac9WhN5
t2p1rROonRXNg51D7M3J5Xc6aV94raOShlE7IiKSOpOfpsUjhD4gJDE6Ec+GnV1olm+x5JAI8k2I
9oFMUInVOAXXrwJCtqlyWcQsMNvo7pOq8G9drA1eqWSF51DtwJvqp9J146q0K7ARGUBE4f+BS3ge
Wsw79taOMDUoOFDlEGWyqjZqQJHspPKLqgHDQhTVgXUFSOkSqPdWZx9SiNizXbvz0yarI3dgwotx
7QNLyT/iQeURiiNvY1rszURrvbriaAylMoQkasgVfKSq1l/dIn0AodgJOhyHnqLIyFlA09ReQYfL
8Ko0F96YUGD+VLmVXbtpoT2EXP5Qj9rXMSs3jjYd4DkxttJlasAr7b2yDB8SH60vamUHyvow1ajp
oTEBTkdKj7K2jEB2ZRXq0A/1Le42XhpbYUOMIC4y9Cca5TmvUWnU6vZiKioEJkzSehhTDqvG+QKN
gi+qApplFDOfkA2RNchgNnkW+y7VK09l6kPsIgTXmMqtZRFiXBaFIv7KnemS5ulK6acfjdVC7oM/
oeEDESLCd6Tmbx0jP80p36t1y4I0rsJYrX64lcw8VcFRr/RmU6FIiKOJFpehYXSvyz0XZRyvMUdM
oGgc3EbZk2rkB0dNW8+mFbogruNVTvdQdpnlDc30pMkCXBOTcyyneq0a01vlNF9zbo0eFDgeJ1cR
YWJPHwnVMDTGJsWzZfWssWGfYoRfcHKqOZR6DWn3Xj8OeHEYIRTo9m2s7ETbFp42ouKbqzGB2kR2
IUVGr/ajqksPEzbMUDLoPRDlHVKAW1Gyb2A6j2JQOPusByMrs23hlx1wEHisV0SvfVrXr3plkaDT
GhHqujH5tHMykJG1uScMVwZ2AVHUyUTlpWXqCbWEb/k4IMy0+Il6ox8wbuj6ws0oOIHZFFEHVUkt
bpCXG9rFNYsEjTJV9crROdtE2TDaA5CmaJnH2zFSk+khY4MPudht3rBNnZunODM+UFPDfHyfvXGV
rRp7es6U/BmXAsXVmnNvdCD6NUgGBr4Jg2o5PgeXKib3y/w5sfhTTeieTwBcVGyn0Vrsq7EQPu0Z
Rlom+qjEWeZrQn0tXXYuNUgxxmVyTm2mB7QfX0a7NvxWwj3HMYUrqmO/ioc1OA+f4qw4YLhgZ1PT
7/P6yKternKeb40auuNxSsHean5tR3ND9Wzl9MXzlMmLTMtIT6reb+xUD2UB8ZSuJ4+1nsVA/HB4
E5tDAL5aNegt8tgYoXRk5T6UZaAaM7ybFvjnUpUXwCE1WjC63ZOe06Pg2cM4EfhI1Y43RdPuU1qB
f6m5Eph1mZeN3eTVtrIahVF6IIiq8UfQYkiaZ5U3mhePJmrzLmOeVSvOpks64fVpXW7VMYk9CNdB
u6tHbyNWtG9dNwVCK9UQTAJD0DXqQ1LIVzNX/NLUXnPH1tcuN9FqQZfb74T5A0RDqW+7fedDE2Zf
qF0bclVjUVIMSF2b0fRK1E4jx2UQm+r2RttqHrTpW6/K7S9NzLlPOlBxOyxZ06xCBdW2V7o+6BuJ
9vYZbG6bDDzKYCBGO9hKNq4w8KGmAV3eoYPAZya3ul6d08ksUajuj3ZtPmKBoz8NmPrm1Q+kZIGS
2cihQZYQuXrxAziKYlWkKfFo/NC1dJeM0FZPbWgEOcl0dDFNF2Q6YPw8l9ZXy9bSrUKa2JsmXG5U
RwJGbB15mMnCZnJ+QNrR8ADI7zxw+b31BQi4OEctKQVpHiavtWZlgo/Ow0hw6zlk+tYq+rGizrc2
dWxfbQYDpe9qigrdXVkMc7wMHNs1bX+WHaCOpGy+u27zRevzZ2uyOPqJ/SWLjVOVddEAMS/fmfqX
nMU/MFEuPZHjFgIdAe7/Trzpo2JjjWLNqK55Qk3ZqqDsWSvgDqxcAYVD12ykakFNReegxVDpGsWq
t9zku6TVDK+x5AtzrDQoHSOOmEK+F9R+H5tuBR3eZtforniFv3ajwrF5ZJr9O2R/HlMCjKC4HmLb
ScwtJGhBX2sUps97gkdAWZSVX44TNHuv2kItNw9ujTugjGB61Du4a8L4JTHbXWmZAgfZfhe9Ciep
Oe9oTYBlKikujWyha1BmmLtG1R23TWxkxp5KSwX2hG1Jyl81u9/rbvkQm/yQ2QAGTNdDoYERvBha
uM5meratbp+I8itVan4gZFR8S9ZvQLseBtp9N1Wu+qwexbVnV4SxY+3aUl3RtEl9VtSrPo0vOpx5
aFiQ0Z5iUCsArKh6I8suSTOskoZeUp1MgVnbqq8Reqy1bp/qzaEemrMuk01hido38Apc1bGuY/Qg
rrANKYaPW+cFQi3ganBzzTfNpMTsZXxudPI0FK0bdRqG3A33Oc30DtMC0o30wgETR2ZEPc8+ABdb
Qz95BQDKz0TXtgA1RI4J3MaQj5exN9aF1o9eJeptwWLAeDG1qoh6XVVgP8vL01QV6zqpTsKJt1Sw
VaqWwNSDUtJLE/YVA9+BtAskksrBYKT0Oje+4EGzc1P5tczGPfRaNxPyDqE3rjdaKVzo9K7SeFdN
SlRbovMTwzh0OkJibfOvTKtWeB+E6iTWBZ6Gg5UdtTQP0KgMdGEFZZJFLqjuaWMd8gawD4zfw/vQ
SKO56k883YDMNQ0ys+O7zO7owZ4QyUfHijQ73pJYf+1KsqdKd7Rj54j4vKs6+jphNJ4axbpNZBVQ
vVuVTnOYevvcUyhicUN7yxS50xRX8WgOxwlxksSTAzsJazSPKFacK5MST7XxkdKBAABdP5m6dqKj
/aRo0ITS0S+mY+TkmHCymNwzzmI8OtKHIs+x/2zjsHjbGl2oZO5aExL+ArQtiom5Fyv5OYJp6Jpp
8dCt013bsg1N28orrPho6MNz7qAFbPQPk6PvrFHf2hgJggDH8AG8T0S1qcQ1s+GUehYpMj+AdWLy
aFFJpMD5oc3jx3qQyGvadt8myhcIXtaeIqtL0/Ko0ioBT9cIyI+JDSAGh9zmeJvpUJ4iZfFqO91+
bFvHs+12M7BW91ienvJeveoQoMWd1ycji3d9xt8czT0y0Q9ggUAXuSDsSzWIr33ZPBcyeWBl/6Vr
GtDF1URbxeNwaF3tBf25ndVz0FGN1dpphvWYdSupuNQvJT0kavx9VMQl0+hFyfkzZKxDeJFTm1o7
3aD7KsfLBQ+vkOvFwWXQmocu89esNRpPt+pdo/LvSDG+Q0f8CQreEV5fj5AXjca8eUspO+dFY/tE
70sf//Sl761tldlfbWGcDKMKDafY6W3z1Ovum2PXD3YdF0FjgtbKZNGo9FXIqPzpluZPTJ0+mSkm
XvqBhlk1HVvIrvUpW08lNJOnuDyyIe0AEBLHqUHnGtCg1GEbvEJ0r4O0W6gNcq+4agT5zfAa4bK0
2OilvoLKpuFLpdjZlbWWpVUGmuif1AQK0JblBE6N+RpFR2JYFe5J79heEPNHmohtRdNd2sHRa069
lnr9Q3cxlBOX3UdaKJNXalB7lMmEIDWmXkzI19QE2IIypHM5LXctyVbdZL2CYl33UI3fGND69Epp
mcj91NC06CPYrDG91yapBzTh0rz7HRpY0KfevGlnpU1ZlIpeDxYASc6oeVOm1SstHV3fSEzuM9dI
8e96yKbIzg2bROzIpJ1pMZaATKmhIbsL+KxWsjE/xrKBxxz5gQNPn9mg4J7SFjiLEdk1zRLPAipp
pdaoHH1eirhbWbHAmnStqoB5eFY2RXODtPFIh3Nupz6ghCvVfZZ4kqn9tFAFvv6lv+pFvy3NwU5t
Zw6SF4UOZHL1aKztzRSJfbntF+rAf1c7UPx3bdT/QTcKSu45H5TWx1CRL9ABaA37krl4GSD65Fkd
5sx4mjIdEqMBZwPYorP8OefjEjvB3QoS2t5gH0eRGGwwf9aq6nHgLkrRKoAftV/Gzt5swDAk6D/o
24Bs8D9mrpXUmyq0SisjSRNsZ+vmXhs/XTGQIw+bOFnoEfyXDf1taVbvNpEYkd5ptDOH2htoUIOq
Vs9unGZeCzBloqYbWtrBZJXrCrRGQzEs0A9q5G7l6GatswKWHO2mp1LRzloi0d+rMYqoFCBK69u1
yBU1QjW+9rKq3HHgO/3KtK5ktuDvHzMSGEp7sCUNE0vaXk0F0FCGc5CDpnqFmnwByTZOSEuN0OnB
gQwy6QutKHa0M5OTEEYbNC3++FDKC+fV6Ls5fchtcuS23vh2MsrQbIY3XM4XO6mDSnVXMo/XaqMQ
T8HfElY6+H2iKztVAy5HdZTabwoNcuq8rwMz41qEkksWkDr7P9K+rDlunAnyFzGCBAEerzz6bolS
W7KsF4atsXiC9/3rN+ndb9yCGM21Zx49EaoGWCgUqrIyFTtRi3tVy3DNS1R3W1ykTpiNj1wzHnRF
fcn78ClFqxNJhnYPiVGn7Mptn/GjnObHjkTP1TAdNC35nkRyDA3U4Iy5ITcp8ECHaAk0N0HjqVQj
4jvwylav4Ozp9Z05IOlUWXJQfQ4+W947hTZepNR3isQ4dOAXoxXDJlRukZh2qONSL9l3KQxfDYWf
8EC5y8JpAxoFUJEpe2SkACXn1XYuFzQh3ehDf9JlRF9zQhaeBAwTlxjTUiPN7gtzX+DiweODOjlp
N9QMf/golTmGrNpI+E4Y4T8EJm61oka8ZyPI+ExXTdWveat/N9AdQdeVP0dUjWyEeS/WUR2QplPS
GK6aFw9JRg/1GOzaOv4iMcxfQjr5BFVwt4nx2egATuLxQIagtrlcPRVcfSu6HCph/ZCeFJ4UjtYr
KNBqZcyfSOiPd5hm7qyxSl6AjcYV12Puiqs+fL7Xjhm8rjDJP1wNByfrCKY+/cm3AJl9yhvKtkM6
JTbkOmNXDfE/qV+BaFvZgcL8sZmQq0/TfgTr/VBFP2Tmv+kZ65EWj8MxMSFW3+hT5QQhZ944bwxr
oYrateRr27VbSAO8xHCgbUp6Y+V6WOjHoMlFCeQAUORHw+tjlNGHuduuomdRTBkKW/G2QFfhj28g
mNBxvLF9OnTgP5oYBwVPMl9DMbyq7LpPNn5U26qauO2wUnZf0POaqfV/mxJiZjeESdn74DEgrWoZ
KBbweQIY1SBqnA0MKk6FA6gPyr/RyjYu3LIU6l6KjIvJBN+jUPquOaptbWm23iCXtiJTW/JNd4oq
mzdr7Ul1oWlI8bSHTBw+HIiOhBsdAiotAbYD94+0gRdleGgDMJlDC9muWWnaASbKlN5Hqyv4R5sm
tgPVH98xFm0JHV2859tNFLD7qOwSt8vawkE98c0kUGVo4+E5yx6isOqO+ljM4lzh89AAATMNpyEE
9SJKrziKpS67/UhVu82i1ml1INx0Uu7brKxBhDvea9UYblQjQL2uRQb8h+40NzvQ6lAhMQJOXJE/
tk4MX4KabO9FpgeOXwikQ5Y0Re0Q2nJr6d+nq15orAino2vkFiNfaKxMxXAspsbx/QSnunX/YklX
/RvBe2S9llJ1hJnU5A952W5ZHTt67j/kZnO5berzERGWJCS0HIX2PuR17yXkixGUVgQGzSR6D4Nu
T6p7zfiCeShghdaUKJZ2Ek1n8JBDA91UxWbiIBE9iAaYrfIBOJoRWMX83dCilZ38FM40hcpMJaAL
BT8zCOM+xhqjNbpITsLe0wfyjwalFtvoO8m5vYdrRoRspek5RvAlDFaDwMnS2Ss6Wyup9Kdw8msZ
oM2B7LMKxxC75BlDstHNk1cN5BQgPQlhZcASrGjS9y1pixVzywv6bW5Oz65SzUblgxZ1gBYTTQ9d
9F8xfx9qyUrivuACFAzdClUpFLQRpj9aiWlpoM4BRKyPXkfeoHoMKc3aX6O6+hQe570zoQMGTTW8
DsQGbx9Ikq4HBZgKyGGYooOU5I6Byl80UZu2iqMMKzCeNYOCO0CGLhhzDD95WVLbSsbt2Hyt0SUf
0b0I9QCDoPJKCJx36sNLC0JZ0KpVIVaAVBA398edpNSsC0CHcIZb6KpdQqYj83mVp39wwf03U7ow
ldkZetNIHVDukdzag15f1CmxxgDsmnHgTtO4AohbcPwZAkBAsElwv4kkYZPa4W/GOL+jme9TwP4b
pNKx2qWvvlwnX2+f489q5/M+4h75FZQg+SBEC1VrfL0swOiE2S4HhrRD9yU6lg/DDnjQbMPcmcJU
temxae/bnfbnseqDdcFv4hGDNGME63T4no2vY7ySdy2ctw9/XzhvZdvGuCYxM62gctHRfgIGPLE0
qMat+MhC+IB2gQqK/1mqGQnYR3cspJSPTadi/IhPswa17qCdskrUM8e8T05/ZWX+FVdBylSCxpiS
OXycR7fYDDt/V+5ja2b6Whs5WluQ6Bc9k9Wqw9iWVqP819J8k0f+mqrJkhEUIlE/gO4Xkkfh89Ao
L1HQA3xeznULLRnFTWqJbm67+NJ50tF3U2cKEFMTJ8MkknJCAqDBw2o8GawMLF+TKwdgiEe5lQ3n
trUlj7u2JtwjyVRVphZywFmV3Jl8jD1SstXRVvgLM6CzVaHeh0xC9LfJ76eqBEG9pxuJZfJzOosx
jWsp/eL3QWSAyhTmUrCFH/2tHdG2nNIEUH1UOB/kfEoctR9WzSzuGdSZcFWBJJ6K8zYGOHv0FAMI
nqq9pUNoyQkglMmPP98xQ0H2pSuGAm5bwdcAAVVbVgERN2WAWWSmNSjENrr3v7ACCU4NlMDgBhZx
kxOnEapWeOiF5mgx80uD7xKRtWijsk8XLtL+WVBUQSGJga5KyI5if5RpTSBXwaL6C4ZpT7GRgI9o
2CBdv6Qqltg17TlR9MsYqk+GxP7pY7qTuvEhH0vMtdbPSQnxU8h3vRI0OgaUa+cm6TH0k2Mj9z8i
Zm5LaeCOb5TEiSm5KLzedFTf+vnwyGW+RX/ztR0TzNJ1bp6gXNEFB0UNTAdUCc+B351rPj0GoXEX
88jNArIBh7NqMVSc5Kh8zFQkP76CfmgWPQxow6q82+pagFdjCN0SjLYXSncqTGTkWvvokwwtB+6M
Ye1Og7FTh+DUI7dJp3SH2xKY7hySy0HYvRaQHmVdiEZE2Vl6S59iKgc2Oorb3iy+1lnMXZ6WB1K2
IFOpQDQWT3s6kkelRvWFmYO27VvUpdEixthdYb77NY+tXNUeehMymaSunqqxP5BgOI1leanlCWq8
6DM08FzJ17eqr3zhkkEsNBvQeGjvaDw4WjTtaI0aUMuKozyCYpgPpj309JwV/SObBaD7YltqANp3
8nBUdDzkMOR38Dt5q8eofGZl9r0bOShD8ZQ3zGjXV35lRUmwj+XCRYrwQsceJbh42iVhjf6vMSmo
/HaXttB+yujv83Y6Kyx6Cc3pq6ag+NLr2AvjfmqHy9QAX6Whg2qXYV1YYwhMfDiZD5U+oY40nfIo
+idU0x653JhvCl/PET/BrA3NNegOJeexQHu/aOvRqgJ0QPO+ccwsPgxmccLNXlhUTbbglsKUOBr/
TRi/qg11tdo/mylKkHoXHoEnQGOj5QaGjvrCDnnYY9C6e2uy9J+waZ/KEWWiQSkyt0ZzsYnN7ZhX
OjB02kuH7o/PyCtYwGya0HjT6dBGa4t92CTfg77YNP1kBxNxJQ6qKTk3zoCVXTqu3PcVf8bL+jJi
ieFQ7jRS7hSTuymBAAfG6w988LeDGe/x3njV2bQLGTuDBPu+GWovo0Bcq0b+wLseXfvyEtUE4AmJ
f0Ho3+pybJMhvssjYFsaxsutzKed1mAmPk7Hf2Kt+EJlgsXwna8XLqnzY1+E33LiPxVy9R0f6uyj
Qc2H6LEdASGrpJM+NS9M40cf8rdhFGzNsT6Usv61bMaTakQ7aKd804IIjXqM01Dk4VIe3c1tl1xh
r7oMeEbdghfNTBW36ttLJ9eneYw+97W3sqsvSYUyY4siggrMRSPVp9aXIJTlH7VG+qqEqHIE/Zjb
sazsSdLsTO7v2/mjEGU4hkV0rpPsrqKgrp2o+ZJR/XnQpdQa5IzZbRryc2aWlVNx9HkUuYjtsqCG
1bRozgKlvB8z/k+pd04+kFMagcKmHdxOogfSZedo0A9G1+xTqdg1FOTuhlyFDpsqoODa4YCvup07
HmkIpGcV1fu+6x4BJXHHrP5qxN1dpYWPfg8W8VC/aMXoNa0EdKBiRIdYhohLofiIA1X5UCXgWAJo
KGDoZqk+Fp5g7NlAnWzQ/O9TKu9R1OLQdssjR6rMncyyRz8Kn6JUvge0hVlBF3mpHuyAskJvDiCE
Nm9OcTvsMzPZs1F5ilXVZVV04nJ3Zmr93Pqq4kxBCe5UOn5v0ukha41XqhVvJg/AbF10DzTRzp0K
KaKQF8+y7O+nlidOxsDCfvvSmq++D2kl/XiZCDmLZvh9CwISKDkb8qabssoyAcxEI/WCSoWLWv8K
z9Qv3spbBsW8Ysoxlhk01IsVDaVxGtZWM+9vUKn7bjJrV65BJNSA00iplcvYKqcsR9ZBAkx++3X3
aEztO4t9/MsQUBT+pxLoD7V3o9p8D3OV2FA3XvnNn3IUYY/mVOkq9Q7qMOSjbgxelF1ICrhW+wCN
y5Ws7lOqOhtRKcNgwPyuFSvRCJNFZfbQZW5bRE+auGDxeIDgS7+mv/i5T/nR0PxDrlajjEGmJ5MG
rCVqowHayRjAsjWWYgL+x6RcqoA7ebeyOLK2OiEDM3D3J6jnD57U2MkzyhHJMwG7meKkzkxHram2
vI/OhmQl9mArNnHoBo6hbZpt5JjOqljQp8fUvNkUmjpMJ6iiikWSMvYzACsH1eum8W5IimBXl1RH
fYl/AwO5F7DibiqDszJkqjVOBeaGdLby1F90qqufIHyGIqMFAFu4SKfAB1tFY/ycSOLG6FDfPuCf
8nhhqcLOZyZYpZpaUz3aJUieqk1e+isv7V8tjE9nGtsIHj+TAh8lFGTUhkdKMDAog4BEPslqtwzj
ZyU0H8z0DTMoUrnr/NR2HDV4KrViJblfdK3fxsW+O3RnSQa+mcFrjKdo3AEBtfeRWGTByiqXNxIN
bx1zGkBEC4sEdCiq0EdCV60GPDuocqvQ5LV606IRzNzNgAW8ucTmui4h8mZBrnmSAn6cGAhd48/J
HeH7VyaEaJZIba7gP+qB8meT4s/X0WNF1qqdv4pHn3ziyszs/1dhRg7DTPc1dQBlXehRu3wAyP4+
sQFSfQf01Qpds/8Lyk8sTQOSWUHIp+jofbTJsjpTqgmqbdPwNQoucfRy+ywtXpZXf1+4LNNSjifO
8PdjCZQD/lTcS3L8sy0jz+gUhwbqSmF6eROvDAqXZWxMNI7Bxug1L21q8cf+jn1FJgS3y54Nq3gs
DqAA9e/Y/vY6F73wyqzgIvg/XJqaavRioE+7xIm57v43C4J3TDXe/QFG/7w2rxxk76bFQLmyktss
PpQ1hjIqqu2qLDLAxn0MZq8qgXQgx6xTkqSnJOwMZ9TizJV9bmI+IRg2mRrXK/u3GJKuDAt+kut+
DYCUNHi5VrvGlO8Z2qFZUfFN5ufmirHFi+TKmOAjKclrqR1T6hmM2310wcXl+mxNgGjZigEEPubQ
FNCjfDxaWiwlAW9GCFzLd4GCZ/X4bkZ/PHg8H9/fNubveRUySAPCaqjIUE8m3yLdM8oHRV8xsfhl
dIRpc8aC6aawDF8N+ormGDQJoaVcps8MhZApfKjTlUixfHKvDAlr8aNG11uWjh5g+oENkOxuGgK3
U3q3DygqxcZJa5InwB5eyxgM/EObMCeext1Qll+SVDsM0qQ6t8/c4ie8+knCBZYbcc7KKtI8MAYd
tAliAFzdQL1xpR+0vMXA2zEkswa4sj5+xUAL2zRVoEfb1Ibtj4alSmiSD15N18hAlxdkogiGMU2N
ifzBGDLsZbWFTw5xayUlcPqRHQPt8+fbRpAlgkcaVWRTLFSnSJ4Y4SUulQjYIQmEQNUdXyMWW5hK
xrv/yorgLyBNylTSyQzEYp1T30k/OmjjAFDlKQ/53rcIuMUwOmNLe7JLsVArX4HbLRCr4gdQIDhm
RWRcoPNmXx0+sAo0CU8UzSvVDpDy4AeGBVGa0UxbajG16CfhK+8xytgPX7ha7bjSodqQSmuEq0tX
7PXPmL3r6mdMcli2WTEwTIKVdhMFP2gAbdyiSkJXQjOxa4KViLDkRNcGhYhQafJojDEyLjOPXYMi
T9UM1IyiJlk5fkuXKhp7M2gF2R0TU7vASCoVo+2aF9TsoWnSR03rt7dddUF2Z/6ICGuyif6oIUrT
kZIPYw8tNaiudntJsfkWTdInFBzt4jsYECbbt8qNtDfbh9uGlzfxX7um0CaVjaabAmDePJ7SXYW6
XpthJrVQV0LLonPgtMvaDDwlTIhgZqRnKdFyLE+rUIStjrlkOqDrtvKcP2jg2Ly9qqVINgeX/2dO
1NIcpjAfMMHCkIy/yzrOXHvW1W8FWUv6l+3gQiIG00GtKRy9oR3zpvAV5plh/p4O5YZGKsq7/L5X
h7V7aenlS4Ce+p8t4Xxp+fzu0Aoc8+hMSxljmjjkLomPrDmhaW8wVFrp92B1SHvR+6/sCseMYHpE
KzjBuVZUJ0d1h2t/kQddr0yIoBhrJ5U0P53ivLZJgKkR4O2U8I+bfHhPEwZ2FLggAD2mkG5hWjlL
jbgcvQrCRB2nX4oc0FB/TT128UTNgZgC5gXooHCLEn+sfIPzEVKM0PRsACPDtIszteB4ve3ka4aE
XBXjQGTkBmNeNZXo2+SuVNE3E/Irf2Nm1jDWdXi5KDERprk+aiqiH89wXEPudr1uU964t80slheR
C/xrR1hOV8ltnPSN5hlPgKtt223oUGbjzYQRW/+fOrbULTISm6BxHmy4AhSyre/pSsFw8UAD64Uq
HlUBdxQ+nppLWY4xFA29UzBwNA8V6zc9vNIM/+aJA4i8SdGixc6KwMuiroMsK2LN6zBPRqanCdOT
hN/7AZgk3CzTVpxl8YLBS0qFcr0GeiAxGaJgC+pr0GJAUE47VN54nnZ8mx3bDQce+Je+pHYXQ6Vi
JRIvOSmKIWhFY3wOkkRC9OCFboIDeKAeeMJstW8wxwM1q4mulHgWszCkkiboWUB8+llruzQbn2vI
KOcszDiMbrLTj4kLoOhX44v5Wp6a7zGoYbKnEY2yn2uCWUtuc21diM19iCnVEqKMXj6CYLjNrBwc
toxBzipbOY1LF+m1JWE/p4JIk6njIh07h0qurEk7Os+qa7Vxl/tMWXGbxc+nykC+EQM+8+vQXiV1
faRhys/s5tf+dB61EDOQwMumVfd6+/Sv2REOP7IunRZlid5C9Y00HTopRx0D7X9jZK4ngI0UJWRh
73QMr4EgDTWZKX2Vxre2fcnKp78wgTAJV1eYYujzOq/2i5kZ2FNMlBrVAEN8Sekk/aVWYve2lV8C
bGKJDkkiMOMGsOmmGDx8qQibqIjxRj3wu+HU33WX5DDssh/qebLZQXWjTXxmuZ3c/zndKfqroBfG
CnGVyoYQIBWw+k5KnlGvHjWnjB4UrmwD8jgE8V98rBl1SZBYza9R4WMh5dCpEUUodoIaWi4z9JEw
BBP3K2aWTu61GSH3CAbdyNDcUb2y8VHlDt3eB6M80BhZ8BevCOA7EXs1pNvwjY+uUaEpCAohWJIS
GV1/9CXlx9tusXSIqAIMi67N02wivEhhGJPogXDx5OK9at/b6UL6PwYXIYm6tjFni1cOnheylFdo
uXgYJvseRPmpSvnKRs0bITo3JZpGUYcAZPdTcQA46arDWJEnySfevLUNqw9Frj6H3D+SKPE3f7Fr
v82pwgtoqNImrUDM4kXlM5+UrYnhIQw//MU9eLUoMYtSi75vU72gXjh8LUHwInGMLGH46PZaFmsB
+EJQGqeUEox/fvw8MjeNggUonBYZ2Yw6hf7Tuw7CSYzRVwmod4D8mTJ3an6q6V7hf+F/6HzoJric
fhGQfzQ+Zm08k6epHotHG1Q2G7/uj5HyFyEWGQxOigGQOUZWPlpJWmjkpZlCvD71rUSKXXPglpaV
f/HBACxnYCc3IWwsVlVKPZUD34wpwNGnNoktoscgXHq//b2W3lYaWsaAnoEHC0fz41owUlxxMqDF
p1U/NTRYgdz7C+++tiCc16aF7Hyf4zDpKB2OUb6F/MexGMvt7YUsndlrM8K91zYUShs6roXGn0Aw
BUas6C4E3GZGyRtxtvJgXMz2rs3NUf0qChE5Z2nKsW/yob5jxV7Z8bPpNodkH3l0A7pYJ36KNnQX
vHTn4LLWhF6Ks9fWBQ80sZWq2RM0TU3DMsDLAs4JYKLWwPKLzmEagGQhg5NlU6iZ+GlP9CFEnxnD
Shc97I95mqypXC4tBXzpGDlA0GBEjBdA4ekAwSAlogScS9FMiRBbMmlWQvqiGZCya+rchADG8uP3
KowWNWTM2Xm0AqXUCI6F4ams9BUnXHzj4GbFK2Am/wNN+kczBCU06JAj+sWn9l1/SXZgQM3PzdHf
8H0R2XQzbMmxP4YrdpecX59p+VDINgwsQzBLVbDUcl/10i54M+pXCvmULtvi1YO4uxJjZ88WL8dr
W8J5LqJxmvwJnRbI7VmRjkrzZNW9AkIjsnKXqEv+B1C0LOt4Ms4zgh+XNSY8DUnVwM0nyJ3nnVFZ
MeVeD5Kdk0/qx9YHfzHGUt/KHvQZtTJB8Fbut6EmcSdTJ9BqYaBVJqVTT5iXAUCpBIafnaROqTct
yy8sBT+HGYdsF/dQFgcVUgMegkxW3oy88O2aJJfYZBhyVXBVlsCd1UYcXnItAtdKVr/dDmBLHop6
DQPvPUqwTHSdhGcVHxSfeDowju3d1Dy26cNtE0v7eW1CCFpSo9dVkSa4HsfGNVhwTvzg/baJpVVc
fzLy8ZNRzLgE3RyGWfREIAqDqW67Vb/fNrIIGrm2Ivq71rR1G+A0g2xpm+z6c/5UHSt3shVXeRqP
dMXll/bt2pzg8j5IO3WlxakuU2oT/y1QLrcXtHid6KqJWx5NTJmJg76aXuQ0iUPq6Zd0P8v0zSLf
w5F4xj56KnaVK+NO6QY7AdOHLW2c2+aXw9aVeWGBXdByHoED0CteSlcGJPdL49V2elG5hSZSjToY
UNdHQLDXKoiLwQQPEgOIdOCpxCGLIDMruenwxoKus6XXENACIxNNt+Fa1Fr8hAwB2UQFSv1UBdK5
FugjuBdBHH9OzLMZ/Ly9hct/H5U0RH0d1SbBIzGmTf26wNuqLt81qJKyFQ9Z/vu4VmbQPuKhcOPj
3u1HH7MIHt4+lhKj3BKtDbwsHl3224TwEFV7yYAI83xFjvcVaSwu39Xht9vbNP+NT5fHlQ3hGo7L
jBDeYBkNJqJTGS3kA4ppe52D0wXcdo1iurcNLt6Mvw2Kb6upjUwMHaNtjibTD2kov8gqCOhoAx5S
yKpVa1KoK3soPrIGnCEQk+IBotJ/tLyFQmILzsHeub2oX/2+T9s4T3GARQX1CXHARkkLjOaNAHwm
79qDse1Owx4Y/i2055j7GL7VW74FedFJA9LV0Y7VNjszb+2tv+iRiFVUw1MPHUPhcsaQDzSWSmTA
BpgJ8XSwGrK5vczFzbyyIN4lYD7IGpR1vaD9wZvM6op3Eq045LINBASCtowJQtCP91WSg3qnnFJ8
sOkrBFOsgn0DGdvtdSywxFAoIvw2IpwsojZ50QUIDg1/akxpI0WRS8KvxUBPUgCGBZQbO0y6djko
juW1od61FQpHruFTGalzdQFYMysJdVv3vVYLVr7V/Fc+eeS/S1RloYYRF4BOKy08kiaV1bU/A6wH
zy48v3ZKuA+rl8Yn7n/aVlV8OtRT3ahGBg/0+Zb5EujuMjCwalYT4ZZUf/bdAxl6y0TeFmZrTOnL
3v+/T4o2yke/KQHeG5UEtjtDsdUYaPTo5+3l3f5uUAn6aEEpE5MEYIrwfO1SxZeCH1RgKf6bjXmV
V69YzATNkHpgmQOmPxut1oKMgjrQPVpL5de2a17slSHSyn03oKTr9ZDPYM2jPq2khGu7NScaVwZy
XhZxMUL0jcpfSnrUAzCO1cPKdi2vAjwsiLpQhdeEVSj54JMWuCHPZ9rZTypv8sOVc7QI/tJRV/qf
DWEhmR5IYd9iISAk2mg2O6aXKd8ZTuWGj+GR7Bgk/PDP+9uOsHgvX1kVwmAx+hkzALn1as3fYGre
Cvh7PgWg3MnssoPaJRiCbluc1yEGjOu3iGAxT7IgbstA9UZD3/RTvNWU9qgn0Z3Wait7uuQb16aE
8JuZGm8UOUfuBLZVPX7p9Je4291ezrINUKugtwmtHbHtEiUhpi2MAjVcVrqMtWBp9/JVUO+aFcE5
gCwC/1Ie47YCbY0eHCWwO/lkrfGx5OYo+vy7FuHTTEYZF5rfDB41mg2rWhs0k7d3a7F9dG1C+CQh
KqdQqcIn6e1pYxxABu5J9/pm2iGNSB32ED4am+o8gtnqXK6h1ear6JPnKahpIXHScOMLyzPB9tcZ
c2BtBv9YmSOx6eAzR216JzPUQ+KTQ8dBddVGmC6Vnm+vfOmeNDBFjA4dAKufyFx8KS7yQcowuoEr
EVQ1cvmad2AhxmBxqj2UMncCsETftrm821dGxd1WA0YJR2afPNfP4PZmm/48lW7sJHa7YYfhud2D
Nq6+T5x+l68cjF9tsk/bfWVcyD98rmp9gUeZl54MUFhr4FOw5afyKXhNznRfOxgYjhz9Odac8LAW
1hbPC2Sb0WqF1IEutvCGRJdLKcOnJtWbBirnQH2eyetvb+9iJLsyIuxuVrWm2gD87Omt/Bzqw7HV
iMPH6mecZyuRbEFzjcqY3P53QcJm5hmGNctp9l3QblC72BShlWwjKExOrrGrntrdGrBgZQt/VS6u
LtYyjaO206o5Ced7vDo2Yxdtc/Cq397E+dB99pJ/Fya2+cuoN4OpQ4KgE2ljFMQJxwI1vMqJuoO8
qvq7to+EfEwXhr6ruySEU+IUgrH5e7+djpLd2ZXuxHconh5Tew0lu+ImIoaTM1XSO0jPemOKWVHU
dEqU7cPn1lzrXi7imK6c5Bcx69UnK0IQU4URcvHp3jibF2MrWeqpuuwxpu8g/efHwQacU3HBCo/0
uLCmb7e/5fKRV9Gbn3E+uA8FL4Xm7jRJI+JNf9Dvm9MMD8gPyrHbYVw3+BI+zmVwAOe/Vmu99EVn
RR+LGb9epOJsHggHZQkze6qHIfU22qXsxVzTnVozMX/mq83NQqOOy/nZW5qpU7DdCHZzHdiw21u4
6CwztgI9ETQTxA50G4PIOWlUghyisbOJf+mqZpvprZNGxsrrdHFBv02JFRKGkeEgLQGyp028V7PS
KdXY7ZCQ3V7RmhmhXIC+BUddqx48Pbgj1egkmOwa6cpNtxhFrtYiHGu5DKdc6jAgLIWngRFLKUFo
EGBEciYgzkL39pKW/fzKnPrRF4y0LlHLx5ragwJ+0O1ctA3lRzAA2ipIJizVHS/hQ/4DqPv9ium1
7RRebqqfGxnSQYxGuCAmdCK3ze3gYOyVLVSlIeds97twFZu4mBherXf+UVe+zzAiDeEWAizWUPys
y+ZF76MVQtu1dQnHq+PciItEI17dgCwrbkGs2FpZmq6crzUzsyNdrUQLWO6PA8o+FXISo0usplBc
3VhZzCIY4hdE6v8e4198lFdmwE4TlxOkETwIa78Hu2wTIuVCWXBwuRO6a/MPa59HCLvUjOth6PF0
bP1g2zG+z1d1Klf2jQplnjqlaBlBw8MLSmOjjamlmLHNlMS97d6/ioef0oHfniaiYKFLHxVpgZPV
24Aq3YUVqIRRuHKgHgJ6hgkN1X7Hk214Mfb1pncCmzEHOkfxU3oINkQGyQloRJ9B0ItRLSM4VU+m
szbbsxKiqRBrwD6cNsyfQ7SOLfC3IIyxuuotJCvvlbUtF4IM8i8pnEiFCvZQgj7uZ1RBwVX9b+eB
CuEkogSKmhIell0M7vUi3tRScJ/R2rn9XdcOhMhUEJXqVKRVgUFocMPxOYNF4/gA3nML0iNdbeEp
pK+EyrXvJEQUWealEjYN3h+x8hywDspXKqivwgDkeNmfi/EhP7/yWyGu+Kho1GFUA07DK1BVEwfz
xnad1v8f0nVr6xKeHZER6FNOdAJ6wVdw9zptO+syEiuv11KelVtVTOcMbkqTn3RANnMMfrSZG47K
uZ+hGuN0qfVihd1gZWHiUH6edAMaNgD4QRh5n2kpGN4wiyR9L8KVkaDlRPn31xK7j5FMMI46Fzrk
A9uwr0p2hjQLZFLqV+XI7cYaN8Tpzvxe7900devM4o09fl3jd10J20wIJKwMpBjFN/R6fYggyJAV
pfXKRbRmQoghxMzlruzwiIv86K1sq2M5VM+3j/bsbjciNhMiyASKtAjYTOLxurEyf4NnXAX5dAl1
BiUGNxukA28bXImLIjwu0qd+VI0SbFIxtRhUiVj/VAIe/t+siNGj0yXJaHDhoXuiQC3rhAFblGui
NUTXfDff2j4hcOTgZjayHFl4vPe3xabbzYWZ9PB3WTgI5tAERyFBHPJLpJq0KsNy+vE1ncJNWeQb
Nfv6N3v2rxFxoo8blaqUtYQcznjRWm4T7VmBcNVtI8su/duI8J4og1HLwwg31iy8yBWAP2p55TWx
2LfDqPf/dssUTmaWJ7GcEOBlRiqDsl7eVwPYGtBV+ppmUKXrvyXaqR9NJ+Rr+ena6oQDWymAzI0D
VmfqP7MWFTtOnNv7t3x8fq9NOK9dUZVUKRESJvMH1OEDivsQg2+3jfwaP/zk1kCwgqURU6sowX3M
s6Wo1FiEiQTP/wk5gUP9fbQTS/oC3oZDsYkdyY6UDektDe+Wxp1c+TTcQcPquM4Yu9hXMa5+iXBd
goNSk8oKELkaNIaODP518AcF7swZhDCVE+SQ1WvgaI+3d2BxmzX0JjGhjZE8cRaPh1Udjz7MTmHs
SkHhsp5a0yjvbptZvDOvzAieOuUBaTUZqX+PfrJRId7KmquWj5Pq3Ta0th7BMWkQlBQXCHCvYE5U
jLdAB1HhuHJdLSYcGpCMKBurOIDCQ6bOwr4ZEngNS2WrD/wdZYlF5NiNo70++ivHfHnv/meNia3r
ScEgSZQCGJ8C5dQ1D3HRWHH0MDUrE2KLIf7fVX1CxqOfkFQGx5sG+kePYcz2rAUJa6SCSy7Vmvsm
+hZm70BKryxv+Yv9Xp7gGqTyJ4jKI+SnKDjO1Jw0HREsV8anbn8ygKA+HvQaMzQxVAsGbxx3hKGH
2A+Axr+OLTjucnMldi1Gx6udFGKXaUzgZ+Qo84BR6tLH41bzQeb5N47+e9vmbb16uqPJBl3hDAeX
5fW28uN9xeMJxHHJ8OffB+QQ+KVA4cvapwE3CNlmhaJBlAEi0FZRVnfJSF+iCI+U2wta2DQwvxrA
+WOmCcN0wqGKsrBieZD13v8h7cp2HMeV7BcJELXrVZud6VzszMql6kWoVQu1UKL2r5+j6plumymY
U9190cAFGsgwqWAwGHHiHM4Wr3MeklY2875pAWfWddE6xCCtYMEqKGh5TAqhAhVS1UMG1WBJl38j
ySSY7wCJlm5Bw1O8TgBQqOuFLMORL5XXzQTPVAVPBD0skxpKf85ujjtJLNoq8qFdp2PaQ0MdFiJH
l45QpItig7dJPaZ3ydd6eVQewfkY6vv4xgpiElhoVzwOr/1RO6SSh9DGyYUwOSZpwBiGorU4r1U6
kGNVNGU4Du4NWFCh0/eFLkv4525hY/5X08F+RYjYlpirOa1ZBbewLMgGDxPwMlZw3cT2FkJd3QXl
MIinxbFHiH5BJ0uHal4bjKHhQ3o2eQaFUhrZ/hDqftmGnPoobqsH+yhru2y1esDcTJB8qCuwVsSp
pZg5dgszXUtJaPWkn6fnLJzetB8T8N0rS2Diu1Js3NaXO7cpxNyknAuVZHjC1roeNeDoSwoQ+ciG
UDYuLqzMQNzAproYwrz0zKzR6tquZkyTgsLpISUK3kFK/UMZBuAALUdyfW1bw/EGOF1zoJZ5aa0H
8aGzAvWPc2d7xYyCesf3c/HSc7q77i/bu/ePpfWXnIVeqLcbS91V5JhA7ytGHZ3Vz1C7um5kK1jB
BDpUaw78gTx80kF1smQL4PYQYPetoTmCvOD9uo3NhZzZWH/D2UKqHIrxpEMeA9lJj7c2eGJ/6hAA
+m9WhA9TTxASzdxxxEBk+61Q43C0KbRbUsn3ly1G+CpLAaaRQW21Y6GUL3o2RapBH5ne/ougd/5d
BKemnDe2gzGeY6EdK8vGVMfbJANrb7ry2XcR3wJZw7q8R7OZWg6U7iAQ3QDoAiHfOcslibnMzYQ7
ccrVmePOBy/oBOLg2VS/15mMmGUj9wKd+9+uLBblXW0urLxHqh+3izfVLWTDD03yQKFLV7JOkq5s
Lwh3kgO4GO4MYUEzdUFQhxUdB/pE5i5QejW67s+bFoCgh+bR71xC8ADV5XQyUwiZJMuLBfVpRV6G
lpkQHUAvbXvqkHNNUbwbAXPbl/504sHKYhPRACiKL+W366vamlkB6OifZQkbl8zjwIgGm21AosIK
KxR5IG4dVE/g3eifMTAo+VKbXo4ZfSgPoSGuiUNhaqdxwCBjpA/2DHB27Y9K7bfpjWtXEktb8yMQ
YECnevUJvKCEtZXEggK0iiQC0ntTNAV0H9d+EaD0c0OhDeMRf37G8HwWKRJf2WooEMdcR/QxJAu6
ciH46QkkQLS/Uosp+E0JDEL/3eQru+LWQUlDstLNPT0zt/73s4g+JY61ODnkxjTIDHqGsTyOOVTN
y6o+Vl0qy802D7Zp4a0OrCnmPvRLa31pNxzaoSNA1cV7wvJD1ozgji9ucpe/9DE7XXfRzQh/Zm49
NWeLi+k02hiuH49lHD8tavvocHB6a24cXLezni6hKIQRSc2xIayiYXpAKN3F86IyOtmQo1EeWKLt
LIcHZndU9QZI6h9VL6Np2zztSI8wUwfd2w+yVniYzg41Smxj9WqB8WuGxMr1FW3tHDgP8OZBLgY9
EsH/uwxq1EOGx2KWa97k3C8lKglc8vi5agQIe6H3mlfoyY0jhrRi98F2e9h578ZP/2EhsCF8GogP
aSaIq9c60nCDrx+hpH9wG1dyyW859t/7BTNCftw4LtObIgVxlNVCYPu1n+JbU0X1LXWDrJIRO20d
2nNrwjFizcQLNgIV1IPB1e1Hf7Z5oFdDMFHpU2f95aJvn9taffHsDBlT1hvjyrEBBb1oKhyPT8w3
dLbq09fAdur4AfWdoedRUtcHAByeO4Y77r99RSEopn2/1JaOipZpP3Ws3+UKYJajjHpu61idL1WM
hSlv/mIh77CnnltYj2TWJK9v2acTcgHb4niajgbUjdUJA7wnYmV7O80CI5XxDH1UdzQMFBRcG8h+
vIU/sKa1Q1vMhgmeqLlybvMUFU7wsDCFQVq2CCwj9mqz81tQn7ay+aDNjQRF6CokizClC/7Jwdg/
OnU1HU1uvhbxgGp0/y9eOyCm+tuE4JbpxNjQZjqKTBa7nbrlgMkYCU5hq1tCzm0IXqepPSQpUkbw
0B5D/Q6v7L0dzpEeGm9SIfPNAHK2HsH32jbu5hk8QMdRbZnfJ9ajrkL0eiHBWLr7plNvi9IMRqvz
Gatu3AkSBQ0+I10lnqFmFGU83+ttE9R2/3L97Mk+puCxkNBsnTbpyBEzJH4KWWhNlWSSMgtC8kpz
MK73tTaiFfViFe29grn162vYvGnOdle8zhSnNIYYL0q1h7DRQE+jXb64/+qpd+Yw4rulMKw0aVQC
gUQG2BqgxQ0dw7iTEOpJXEWEEq2KFV3LoFJiaO4+T45TC25T096tijItk3z938DhD/H/n60TUUHM
hfC60eMQ8HAK1LAA4iv+BKKEpn9UdW84oPkDIlXN4yzQArZznvLaA7dBqUvenZuB8+x3iDGFdTXa
QEhUBwPBOYUa1ZA4EBdEs1LKu7vhLpqKsWdQPoGY6wO3xpS6qL+PeLA1xi0K8jaG8qfv1z1yw+fP
TYiuAgGQfEDYHo9Vo0W5AUJVyDzL6E62SoUXVoTsh7XK2KINjxJ5OIaWn4UOuO2O+k4N2tv8hGkU
NwDXyp+vTEfchM4gCszQXr1MGHKaQREsyUHWPNqZZ6faLzZxiVdufSCwtoJECOIGaKkJ66ptWwGv
JMlODvnsQltducuU3fVl4C99zHzWpBSvMdQH8V4RAh93sgRFKD07AbbTe1xXh2gYlATPd2OCYB7J
g6GJV65tBYzQrE5XVTbqN7aFw1E636emhrp4kqIArXI/m/P7Qqs6D++IYIyrz9po7RvKmJcz800b
+bemIkpotyBXtLuf5TJ9KxN39l2QrFQzmK7t4TFOwSiDocNnFczMmFDOGo/WC9iARjw0Rmaif8n5
CHwwtLI6HbOxpnFQq6INMYkGDsdEuXfj5FljOqYiFQjL2Y4RuFS5I6SdvTStn8uehEUzfM6tAig2
O+0xZ5pNAS9ncnLc+DahINF0jGWPtgL0bBHqTkXVTAdlNvpXRVdwTqDG6MVJ1/qZCb1MXRu+LLR5
023nSJX2tqvc52QqM781FXBmKVBT64jxnrK58yA/xQIl1mMvhXid17b5ixPn9/aAdqmdWq8cwk+U
FIfYZg8s1x8MFDtxB0JfnXEFfMS6+pZW7Q8tNaKkzBbfzu3Ga5S1FsEbVCu7OhxNZ0TYINBpi6s4
sHQ+B2XSvDqzdkNYEp+URDkOLahX7FgZwznJTp2r3zWmegQ/YxVe97CNEHDhX8K1l9VZS5uKwr9K
w8fTMohTGaB7I2iCs8yCb4MlDxrBggujqFmy0VHzk1UDbareLarhEYixZbI7aeOsGKDqIZgKIirY
7IQLduETddIpz0+LawF2VhXeSOmz0SgyPOL6h4TrCKzhFgoIKJGAmV1Y0agzxaWmnp9GEr/3xO79
mHOKk5hlHpvxPNHnLPacpm+A5jVlfdqt6syFefGbLeDkWvQE5gHjXQLuJ6ET8EiN6iiLZJNmm5t6
tlZxU+s6jod5zvFI4BjzVAKWKT4G/CUBe8sMLta1TgJqCrQ8LgM21cYCFExGfprs5odhsiAnfs+H
WWJm3Rrxy52bEbbOKQZwKWJC8GQPkEacZ/ItUwrQH4/OFOSMn+gU54GRZ7Jptq3luSA+hFIHBP4+
kNuBndTtIR7nHA3wA9Jl8KYcQzvd2x8fZgMyGjpWiBYWrr7LTSwSZUrQpc5OyM52U5W+YDLk6bqJ
ra4juMugmI7/4UoS22Nmp3Vu2Sk2bvN1krrZsW+JEwJM4kHIda95NJr3cQiGgN6WfLtN01B7AKGN
aqKnL2IT9ars6jpLnWMTLlF701DPeS0eu7fqUPY7dwHZcRY4oWX7zpPsFGydOffctvg0AguynrVW
dsK85W4dqbXD+m4dCgH3sC+bDtzwUqjvgrTqN+8xtvnyO04KwARV72YnSK4+jWDH8iZ3nvZWO5c+
ITS9UaBG5yqzJKffcFLXBdmOaiCGrgnHpdm5XTqj0hLckuX0NCpWhJll33QqSZlqoyaAYjZ41DXg
t/BeE1EtcZZkSz+32YkbUdZ9GYu3bLzlzpFoX7MkDxoFqpqSTPc3U9DlwUepF9SjKyEeBK51Ib6M
xFrsJG/yU4s0JIBsqeN308w8q6jbF7Vz9wNgr0HmjLFvjRzqjqgQe63Dj21cJ1GnxjluYmsM8lxv
QqdYZlCma+y2MkodUq2YuC3zwqe9jWlYrbFvdFr95DU5gHzpp9uaQU/43cLc7xNNviyV0WIypgFJ
GnFeqq6gh9YoGt/o9SzsiqbZaTm8ainuAfzwiVLysNMwbWEUdjgAB3CwBzJEhhXbB3VgUOOzWB9p
k4pmS6qRmzZWl8CdZtub7JH4ecplzaqNgwhCLRPy3YjT6EqJEIplNtpZ6zMk76fqbgjM56n21JCj
4dPup9lXvuav/AYw25+yKfP1Kwlf8cKwEL712YSSMLRST8qQBlpGvBbEVrpbh2aVeUUucdSPudHl
MoWrz+loAQavLjtlbv81r8vSM+1JBoX+mB3BCLos0AjBU/kDUgT6LmMaF0jAaHbLuPbdmpXQcOsE
Ar4suB67t3bPtjGej5thbe+I6ylsFzK30GNo2vRYQGooc6qA5fbOteNodnJJa3ujN2cC4/O3PXEG
snOyAU1HYkOYQYt4NUJqNdMCTdEeBiv2J2u+5ybH60Jf3xCOjhpSTToMFpmneUWfX1/8Rg3BVNfu
yDo+C8iKOMWq8WaobWfJTumNBnbtDnosw6MOIpD4xg2bGq7kNcHi9zfGwa18MHVVO/Mo+wQfQ+zl
jxCuEauzXLOA0NmxrjCunCa+MbpeiRfI9cVumgG9raaB4R2U0UIiQEZzLm21d48LGDP5SwP93/LP
OZ6AR1z5wgFCBpRKfP62lDeuozBQhfdTVEP7dxjdG5fJ8J0bNy8uewuzx+gxaXAm4VYqqoHrWo+E
Q9lbOzNqdk6w8n7qv7UNZDfvls/iaoJ/EM2ANpA4lYNDt+Qjw86Z3hKtnU+SRUiugynM93XlJYEm
S2s+PiZgzFyJwx0QcH9AEAJDlVK6vsAsPCDLpgooNP4UCDxz54tifm9jjl764F93kK11At2A2jgo
ik3AloTiBbRMKGDVBN0bF/h0MmbvJE8OGQg9jeGejUFB/OrrXCmzh0HmY4uCqNo2i8RNN0pDOIgr
CE+zVAds8EJEsqrRmhwXdDVrcbsboHsz/8yDVPU6bwizHyZG8/a2DLK5cTjQKMVTA7pM+EcMg+NQ
lVTXDZAWQo4mde4b51eMgbnrG7wR1jV8VfRGNUBQPz56IczX5gA/Hrli7Ye83Btd/ZRr5Y09MEmc
3TTloMeCKiHg8OIm1tBfYnzmGqbjnueGPFX0Nk31EOLju+tr2rgPoctl2KA1AW/sB4oXdYD8zVKM
kBqBYkwLfKjlZuF1ExvfRoNkCbSybAK1FpGu1cBBqPoBaibZ8tWg6tGt3BvCTYn3bxw5DWkutJ2x
W0BpCuHRSlsdavBOeqKVMt30qZt6GXceM5V/TwsFBeWOfmtT3T4WY1z/mxWe2V43+ayVyQqtT20D
l3BFX+IR+Fowu3WDJHPZ3MYzI+t/PzOSoPPr2DEWoKuNH7c0GmwauYkMcrB1fjXUp0G5Aw21jxDU
wYK+KyV4qNQpuD4of8tnzaump95xQd0OWfiR7OwY13szkaCemwiEg/6QQ0PaVSSPlw06HhRIEbAt
sNLgnhD7fXVClKTJJv2olyomqEdTD1Sl0b1mNndpV75XZn6HkaIX1VWe3Jad1B6SR6y/wbIee0vH
T7L3bt7fu4R/W5bx6c8dGxBdvCEhfQB6eyHecr0CknRugL6Dih6DGKiVPizuv4k651a0y+/OaZUl
xIYVVSueuMtfp9k5tEz7pBjJzfUFbQUDkDqtBwhq3R9gsjXtal7ViDo6R7yu0vwz5zIF9o2EdWXe
RnUdQFykMsI5nexZV8sJNlT9pNvdCRz3e7NK9raFHJnXf06nh5wYT194sq2CqUv4Rg5XMP5QAFg6
9fYRw6PPek0kbrCxayi3ukiLwUsMdxVMUJDlduu44FHRf1Xp51Z//+Ovgqmo318E4fMDcKteKlsH
f4Z2jO0qABhP98amlzJfrfsuPMPA+auuqic4/qpY/7R47iaWiVW0QXtXPqFMHy4H6hu4tPkPbS8b
r9xKAfWVvNvGfN6aMAi7NlR1Y7MCq1rTBPWVHmo/DgYfFR/udTtpG3wjel6YE05RPE7ZkHW9dszn
qIU+4ymNDN0rAbn7QV+SmykE+0ETKoEzB//i652tU/D3dii50fUdvENrw3lAYUn5dN3CVpS8WNvq
oGc3g15aVo9mqnacb/sClGVVUBpeNnl9HXWAFI5BDaiQp77Zlp9EdSjTYdM2kpW1JeeAaxmYjI8Z
X1koLcakNVBtaXPYGSG7cX7x1mN38Y4e5lcjLIJuz7/rp/zrnOFaBpPZ8CsmaPBmDMVFmW9tfeuV
xAz0ggbeGb9HLc/2I7dHRmiG/Zicwp/z12Euw4nJ1Do+rhosaSaSJ1yVGJgQs+1CKxPkVCWyQebu
XBBN7I2Rg86GNJ9T4krrM+t5uDyfeE7gjlnbn8isf9dvzhalJlnOHA2LSheMRlpvcfbugK+VGC95
8l7V38ccTVhe+SMfwuv+9TG+oV+MdjWeabD/AbJalSqpMGakQ+/rXmHgb6Uyfb2PH+zCwu/i4tna
3FaP2ynDGWEUkpUxnoF5H+X1n48KX5oRQk5qdbrSoiZ4bBoWNeYCmUI3/XF9sza8QtMtEBZi7ooA
TLwu9WwpLX4Bsy0MQpdgZZtt4mlonKbWZxp/vm5oI0/D3zqztP6SM0uzVfAy5rl+JDoGguPxu9o7
D4NT0QA1wibIK7UI0BM+zLQIMLSVBfNSHQynAUx8KhdvTifJYOMGNT9+EcI5klTVxfCZsL9FTRd9
GTDNPkPXL/5FNBQQaVjfz6PP0SYGgrv1xkdjjygbDgANQHtZ8prZcqR171EQBi/sh3xR1wC/gdYa
CCIYOzloe3qx0T8g25DNPG59ZvCXWA5Ez9ZPLTxy8cQFq4eDpTZm7SnQHm/p89L86qks+/v4rMGg
kIOGJOYEEWQ+pEsLYWAvb8mxuEn2+qHbz5ERaQfZxm2uxwXBB1qgKO/ZwqcbW9q2EKQgAKZ8ruEd
5eJ42oxOQU//+BmDBZ1ZEi7iIUtMjVGEzSZzLY+PFeRGanSd0O65fkBkSxIuXmO0WJq4MBQz53Yw
3pfiZR77PSskc94bcI7LFQnXbzxj+AYifCrKS0PQflI8C4xiQPS76GV5kL363vpuvpPdupuOcbaP
QqAB74tRx6VNjsYu2fe7DsoX7m0rTZw2T9SZGSHKDPq02LWtAFZqOWGLHio01D2dLhLU5WY0O3eL
9dlwFs0GgncdqzE7Ot86t1A86EE2QMLMB6QILfCxCasxTKSDH1tX27lVofdAe60jYJHGiE7XAm/z
aBSS3F22fUKccJR0Ar8jzhXp59yr9Gr2i6kPU9OqvP/k7o6AeR9mB+9EVHWPapvRoKnqr5VDfq7g
Is9JSeZft/Z72FVIR86PsZj9QGaosRoK6ubRVx6Vg7VTwwqOcUhOZuKV7zxQI/quvYHrz/+V/m4i
o+Yq+RGSzXWEUILbt1BrlH2PcXXUzTuznP8fxBybxxtzLAC6rLV36FFfeiYae0WMq5aAbwb6ZYdm
Nx2Sextn+w6QJU8P2Y4ca5lGG4rt+LPiBptQ43XA9YjcSwS+6FlO4rSBa5I+drymHu9mu++9eaEP
DptOhGnUrxw0E+0mDWclJ940DOjuxt/cnu1NUwHcyZyipO9fC1t7TOdxRBUnAYFC3HhgGna8KQa+
bC6B7rdBsRyrGM5O+x8qc+zQTTH5NBtrrTalUabjeVROLTII41Nu5P7S2TvqTD/MAdrPFti0rGzc
g77kdTTip3KCykWvOO9ZRZ8ti38aC45ZJ23pgslFzuWQ4WebJxCw0ZLnSi0/kSH7bmSgO+4he1cZ
FUhOusGKwP0Q5GV7UhpqeYvdn7jVqvddaT/l5fTuOEU0zORWNVdBdzjcoCf+0BPHqzjUG7qiuNWH
LizmTH0o8ryNFGeuPRDQgSS0yp5ia/Ljhd06bfFudBgErWxvKYYfDlVR8yre2xZTZmxwblLNrj2e
Wd/iwbnXac28cT1Sy1I8mp0ezX31RUuroNdH09Pa/tRkkIi2gObxHUY+xUg5sWrw3SVzR4K5hqIx
3orMy6y5RTPAmffKYLtBgcehXyYqP5bOoPikzZ4TiE5HOnrNXltQNVos4jfJ+NC27o+un4bg+nne
8nI8l5C9/eb5Bjr10stdRVFpbtV4zYQWeFFmrxjAmdzsXH+M2sbPn9gDsHPaXsaYtnFLo76Hojkm
OzeKGwm4iNw5qcBrt5gYdoeuqwXUCX9Y1EGSD2zEerwGoWiHvA39CTFiKWOT57aCWdl2+Tk0GhZY
Rtc3cb2jhCN7YUGIR4VmdtyMMdFCHIDoMZHtTHxfDC9DC70+51+koBfWhLiE1hOAqrOL2W+IRCiL
505VlDtK6P4Led/1HW2ADmNVY/44heb01aSmyKQW61eqjZg/4ns7ljEgbe/eP1aE3bOmRnVaqB4d
Kan2ttLcJzENUtrt5sF8qBWZLInMnLB9RpvmSbs6njWWXmO8pVAmTSg0yHPqkzmRXFWbzreiJZHE
AwYkPgtJn7sUI8J4FnbmwZrdJ2LUb9e9b+M2xPP8HxNCplahuJWrEwGtXFf7EzU9yjCujbzmuhnZ
StZ9PUvU1HKcC01LUPTW4gMzl0+kgPDfdRtr2vXhIAGKtorQ41+x1V2XpCpHa506b0gO0Nm72UQd
ZhJo/MNS35pJptG9FYTMM3vrms/WVHSjUrXr13HTl6VU/XEc0bDUgt4u9tdXtul1Z5bWj3hmySVU
cytgkY8d/q9X1CbikIakkKf1S8Xj1kNb/M9TUOBQQASzEqSgGy1E9tRULHWYkcGzarwB500QTzZw
yksmY+LeWhvYLuDe4C9xUTK6XBv0IZAfxHiRLAbxi+JrT9z7qjH2MXV85Pf/ItgiNwIsGGNgNqZV
L601hDmNsgZbXtwOYHnNrdKb1E+lFfJERh+ydbTObQn+0U8amBxWrbJ4/Aq0EtAth9KRJfAbo+FQ
ST9bkegbOmjFixQrKu7+d0AbQuo3fVS8jgH4sfe5b93/P1QnNh6SMGuDPx2IAfRjhAPd6TUCU4vy
3uhPgeZzn55iMGCFIPjk9+WLHfJAi4r99LNiwJ34MjrHrbN3bn6NBWcnwmiXEWUb7O1g6Ld5NgMd
36ZBXQLgbWnodVw/f1t5ztrdhEUVMBcgIi/N8RhDpW47odAR9iEqVIbvQMsDXMmRFYxRBX2IMmr9
fPJUGXnahhPpQKG4GhCSkC41BId1HEALjJipR2rakaOYQan0Pie2JMJs7OeFGcFXmVVnQ9mM5KjY
e6tSDjl5QRsuTJ1C9mSXOY4QWOyqzEgN1MVxADVE8UM3fBSOlk/1l3JnBNmNfqtD1C+gyJgfh5+J
lFV6dQzxkgBlgwlBTGwmJoIuv2SfGnUzqZ16NMan1AWdRwVwj/E+2j+bGlLCZJSsd+P7YWIdcu2A
8+DuEUceGC6+RG1jbOwC0er0rUNRgtD+XyQKLriITQM5KlimBC9hGUurWs3JsSTGgenJrZYqfzyz
iNF7E70RcMMAMSF2+hYd0/ll15OjTR1vyU3I6i3VE3iEZNf41oWAEwZKBnQPDOhhXn4hQpa+m1pk
3EnCb3KriozeetAqYPDKLMhI8XL9bG9lJufmBM93p85kKakhaTG7L6nSgdjcckvJ95GtSYgfdYk4
qq9koG0X616mumGi0AOdFQYBvzwah/Lp+qo2zjNoHRGzIMNkE4SOy00EDXilzYsO8mpdOWBM6rHS
qRHphVL4LB5iSXzcdHLXRO8MoiTAxgufzC6g/5yVDp6B0O8tnBIMEJbXxG1wfVGbn+rMjPCp7JSn
ZoZJnGNSDAGFG7qyquz2QjCeoWpYBhpnl9s2FSMaHApkC8BpvjcwNGjU02EaZaKpG7BpHCZ49//Z
WT/f+fXFlsWodHQcmhA8TyF0LX6OOzRebmoEQTycEQNB5pL2gewUb3VbzPVB5gAQqmH8RIh/bjPy
NAHfPcLvFI2v8a/uOH6lIYTBIIasPbav8fvIA1CpBu5df5C92zfOwbl1sdzIcGeXfQ+3ZMDYmoud
3RoJubGYxUCLN00+qZ3sz2+2C5NCjwK8fmu8zLC4+qgwx1NMG5nYZ7Viu+veueE7F4a0y28aT67V
jCWaOyhcoHBFfTx4go7LXqBbCd+FHeGwuTlqaUaCL2g+d/2OwH1omNyO0y7B5TmFy1fys92lX2S9
no3Dd2FWOHzI3fsMcxVo0xlJMCelr0hvsQ10Bzhk/nFOMc0aaKkr8YSllSO7qWt0elJ0twLMmNke
U+jr2JkPmMYPeq15iif1J/y4hsASbyTh+jclvJAlXPwQ8XyiR2dygI2P8QszXmnxvdCSQ6l1P1PS
BDZhO2gRxp7t0u9lo7x3bfuktYm716xmn5VJyKh+C9TdrsqUm3nq3pTF/jKV8Q0ECzEoxHFlti3Z
oWqBp7bmvmpxOfnDou87M08DKNjxgJvDHXeV+77KbxXe3UIrsvUK3kZm4TxwBWVNfYjMEYfWVXAj
mz9cSiMQdv/qAeCNqrUQolrOZ2VZVgoGGhRObPomTr9X2W393zxfpPFmOklJ3rhQ6sjZN6aa3+Ok
WCdX6j+7ZtA0ReNUBQUWkHMWnjxCs6JJ4za1uNIeVWMO0JiD+ssulcZmIUH9YEUIGIte5r1t1hMg
TVMwf52e5xd6an6uw2XmqYEGxM18Q4P8FjPCyo9F9tQQosgH60IUscG6bnUrT/2on6zx89x+MtX3
64FKyA0+mBACSAdh6UHriulYxxBf6LJvNsZmWp2GJE2o5JMJUeODLSFqDKOWFUa/gIKiYpjLXsLa
ITf/bTnCnR1rECFUS+wYJFXt9rMKurm0fuuy1+tmNleChgtUNVGs+MC03up52SA3aEECmCG3eWzn
03UDwt3411adGVhfLmc5AU17LdYLiGVMpgos0PILcsSlZ8055pq0+onP6ct1g5uudmZQSAVQb7Kz
eKWUZlx/r6rmBa3h19z4Q+p0YV2GSKvVTMM4phY2biSfEzDEco52cHqKZYSj1/cPeI7L/UuUpHch
z4Rzm73QxfZ0tQt696WOv7tENjSxuXXIoMDRiHmtDwTqurrodaMkq2rFqwLwZvGW1k/Xv85mGNJc
zFsDH0o0XXBrM2Pl3Nggb3GV6pbP+R3UyMAXY6TekhpJVFnJEKp1m3/ClKGsqLTp62e2heuv4LGR
OIoKKkVmP2Zd8hz/qbrIX15xZmL9mmfertG5tdrFaY9oTYZKTe/wag2QNUmw4LKVCIeKZ6NB3WEa
j3bxCf2I74bLZfiwTV/A6xe02Q4gGyIIpkV2WetsmY5D+pWAqCLBJ5pqWdq3GbQNYOlALg7VQlH/
GCV6hjfdBA4rzd5NCb3XCwgj1iN/ox15vu56MlvC59ebOXFZrEH7jh1BoBbjVlCT17GX9W427Vhg
TViB+kCCCi7uohpbuLEG0pkJBJbaZ5MWEddf3VhylGR2hPXMSjvSFix1x4wCXIYZapS6/KFoPQi1
SDJHEVX7l1+frUnw61rjbpMsGQdPv2+d1uzc3JvfyLfSbw/ml8UvHkbwj0XML6TYnk1fR4HSxcvu
97jq5ZGqCKAMzOpBEpp95umLRWU0pNsGMDXtoDKjAsJ2aaBIkxE4Xhwmi+xnFeqPRJdtn8yEkP7U
BrrhXVy3eJ7a7+xHEaSBFUBSLCp/AGoTVL6McFSEEP31waAM8H+LErKh0aiStFOwa+Zz8kSfDB84
6BfnE70xb5Vb56Ae0t3107UZL84MrltwFvmagedUK5ESMZ17vRpm7uTp3et1I9v7aEMsfZ3KBsX9
pRFXiYt5JPN0bNJT3j47iuyK2F7FPwaEMzVOc04aCk69pblvy5OTPk2yG3BzDWuRFqBQ4HFEd0ta
ZyElH0ArWh8XlvpNK+Nx3LQADgsHvozuqsgNFWu26k6LOR4X2gc9BpDHRlL+Festf7nXmQnha8d1
rBuKDhNEiejX2Q6cXXEHmhjDx7UXQlXOwbRsUNkB+V30aU80khVdZKsUfKF1l5FNRQaHA47EoHeO
+/m6s4klid+LBM8I2BVVjG6CE+TS2yoFTqgYyFVWLKPGI72MWDRBax7PWhP1Wx/QFeYVKCrFskGJ
zfN7blvYYOZaXO1mcIoNUaOEBMxK/vhzUr2VmsazPEMLXBZVvvLj+pq3NpUAfgLX1DVMKArJc5am
tpWpaXssbWuXm+zWMPjNdRPb2/qPDVt479JiMfCXleb3trLSz/b89Lvp5Po8sG81w48P0z27lznM
1tk+W5uY0aiWsaRtgfSvsvdV8dW2mT9qL5LFbaXrBPLVa3t51a8SvFLrFEuhA1+54NgNjUNnZ4RZ
GAcortQYGQT4rzi5gXZvyIeI1n07q+785a4YDwS1iQb6GnEoAt2NYSjVZgQ6urvp7+Og88ydFtSP
svmhTSc5MyRkny0nhTXRGPFFuQfzmQdgl+R9vZlv4KX291oEP2zNZWYGx/Wl7FdSPT3ivr6njVcP
YfqNf7d3KCWHSu4lS7B8zr5JPuL616/s5O/od3aXlaSny2S4yAhOjr+OZBn+8GzQgK9ksl7+e15+
DuzMn/nOepNTsG966j+rF6+IcRktYAZhn+hPvHozR/yGagwkq1yTjmurFJKSkdpOVzPkPfF9vHNe
s1DxO68PrMyz9nJ0sWxNQjBlhTEsRcraIwFfIdFLyCdDtJUzSaq1+emQea8TiCDfEekNctUsCrVw
xmPOLMALaRl7BZ0rDw6rRUxjJ97HDzMFxywk2SW2tyPbP8ZFCdLFzW27r3ACu8B9zEH9+1CGeWCB
5fgBZ/FLfaN/BX+UFsqK2Jt7u64XjAZovohNzLKeNQ60HewO6V1fmLUPJrq7xkosyblcT/YHl3FU
EFH/D2lf0hwpsnT7izALIJi2QM4pCUkplaQNJqlKzAQEwfjrv4Pue7czEZZY9e1Fbaq7PYOYPNzP
gE7zyI3E359tjFIraKZwpUFt9gizqGMPocZcvacdwBLYDlK7JHM5OzKURmVIfIAlq09y8za2SJIV
KrTlRbajSnAbSvDgk6N/8Z4e1TBA+UfL8oecCDWbMIlSHDctILEBgSl0/bqw28b1Pf10dITmjAid
n5T8uK2Nxi8SnM4jJbBYh2v/qAOnfN85dJ2tcSc8/I8Rx2P8bLJgSqL3RoyI8mONE7TehC55bfbA
D6/SleUtrf65qaKmAmUDPHmBKZlMVclNmpmpBN+IItm0ReKpBQ7rUvo3z7XzOJNjq0nzOJAHo/Fy
+kWlt8pYyG1n757zAJOTqm40hja+2Xhi3bjqOlll1VugOwOEWY5i1a3kFd0moNQL4CqcBjJp2+sT
N/8hAUcA0B691Cm2AqxDo1M6vfHk4FkzJbvNQGTM768HmTsngSmEU6ICFQqg+S8XB2M1KyIfiyNG
spDcj1QqjOuwlCrM1ShQBAFVC3RqSM5MDowwGqq2LxssCvHS8QFuOcILy+gV8ggLR9PcVzuPNHm5
5XlMAi3oGy8Z2iPN2Q1UvQGXDMOla3NuI58HmpRCuqKvzFRrYSYHfUAhg1RnZ/tgbznaRtrL3S5a
Gwshx406PTrOI07yLcOnRpJGcFstGgt2xb3j5+bu+nKY9ii/k0dttBP85gljWVyuByVnrG8MTFQK
YgCE4Xb5GtKtO12GMBDU0DdLBYrZMZ3Fm4ypL61BoSBpeHoJSSr4dRbh48KQxgPnx2eD1gF4I3jB
4c/LISVU9MzKWfNNqgeAAwWQYWNt2Dq/WfKTmdtNaBX/N9Q42rOjtsh7cKZa3nzzz6oNzj8QE/lm
6Z7/PkOvDWmynaLU5A2BzpenynQNmrVb99TO8yp0kiBKwRkxdFugt9oxDb9AajY5oQvH4+zEnQ11
ss/8MM50LuMnyKNeAH8yauZcn7i5CKP0LOCsKPOg8Hf5MeXErNCsTBpPa5MdCdQXWizexgsx9Mkb
FCoVctZRxIAyTr3qV21lg2oBdUK4t/8Wq/ghgkhO4GhLl9dsing2uGlCA3QBr7Ihb3DuwtytUGzz
K9vHa+U1cshn8a0BIJwst8HVXyjQzQ4ZjHVKgBKGwtFkh8O0RMnNPGw8pTdW4D2ZjlR3fHV97qay
W9/nCJrY/40y2dcGb2TBFESBXiF5rzfRin9QVwsdYx84iRu4ol1YLnMHP9gYo7En6jT6FLILlT1d
5MysPZhh/C70WLIrGj35JWCr18f2jfea7j5cy0hwQEBGx2+y+3ooxQwmdG7BkvAbO2vkN8GhA4T6
PmSzjWfd8n+nPaSKdUjf8b6Auph+iqTRHAwVhy4AoqUTW42me0ktH6pQudOH8tXKYB9cgjMnkwqq
5/w2i5lsm0N67CtxlEtzk6VYhpzWr1Tjv1jg/wkS61cS49+O1YE7beFveBkFdhNmb5mvs0MHlQI7
rArJDmS5tlNSNXaf1FjkELIxxZpTOVv5JUvhw9iEK7lMEzdiqW/nJoNPVHPbkc7R2mFTiXYnceiE
yq30Fkf8UNXBS9eBkQou57Hp1Nteyk8Gk9gt83m5Z75irXuWW64ICx08/AiP9sS4YTm57eXgvog4
XV+flG/q389JgfYE0OKoe0wrVpLeZWXv6/X30dsmtnwwvfpzFIymKLcMK8XuD5qTrKVTdoBZ+d9H
H7MnPLzQw9IBrrs8q7jaw7VH4OCHdt99vhv19IYt+ZPfhevi0K6VGuVPxS0fw3tjZ5wWgs8UfAyk
VBSVZAsbYLqjmUVkv06k2pPKEIak0T0sHQub8epeGlrAaOQ1JNoAO84HO8hKbyH6OLTJh0eBENeq
ghcnzOIm12sKaq1ZRPjwYl1Brhi863s8Z36ZbrCrAZIPt8wVgOgvZZTqzDmGuPgH2qz48lOtHEI6
0FNDufbMN/kFCiueDPDKJrtRt8OufxJ3LSyKnXSdbVBMvJcdzVEOzCUuHt+r/rF407f8trkt76Cs
wzdLJca5twNMDE3k1OiajkfS5XqIBs0PW1RvkBz2plNQuHmEjvYLP+Y12tTrzDO4zd/bHXckdylN
/E6mpzNyHnzyMhKiJVDFNHASOtm7ta3BW9x1d9ZjsctWbJMe4i8DAFPuDgckDm52QtfQTp/UE6zU
Ft7T898BMtbg2uASnxHRjv24aTBJoG+88B17b1Esuwnv5Fvphp3gN2k4ZK0cMzffLHEo5tbHNzEP
UuuQ75rKaep+ysM6bTAFUPcJIif1l54ASxGmKZBcyh3P2tpTCsiOAosGUN3CG3D2A44UQxR1UGrB
/r5cSKKJlYELUQOuRb6Mb+/oYQdZ4BWEbNeqo72rX4pdONYik2DuJYAiCDKEMTz9IXsa9gYzRYvI
6TE/WesOulfqJn7gdraWFjUH5vocF9Ema1ZRoEkYDYjmP9Vf7XPoQB1zTbxg13wNq3Id7pdy6Jl0
4SLg5MOWPBVlNgbM5H5d5qFjp3q2IFg5JjnTjQg6DWA00JHEp5zE0Ie+DwGqGDxdaTJbxFXkwI/j
E4BIAxSQ5ndZ+gc4US284WYeIQZqc+CbKXBsRwX0csl0Ra0D/isPHpjaiRE7bfrZWJCUUjU7Qmag
72m6UESY2wjnESeTR8BR93vArr1SfdUraofg9l6/ZeZmy8QFCwtwExK507dAltepMH1LeExkK5NI
KxUSM/rSOMYNO52vsyjT10Cb6ELqJJ942ItQ2Qa+FGyG7KmjSwI2U8bVmB4bOJTGfQ0NG1ALLueo
kGlSxHiZ4ojOFVtFPxH8oN9J5yROATiAclQZZMmiJYui2c94FnaSlbcQ+W7kKB1ALFdvYSazbmvp
DpBk9/psTSWo/zM8BfgnmPDKqC5Nnm4QxDJzZJqDlyTprRaUABQbmavnPXFFrdW2qbYfQomf9RKE
S0aNZ0G0lyBVTLv1lQ8QkBubG+0WPqXJ6AgAQeLhQTE5/Gchl5qJaoM8JlgyoJtdxaD/jEafGrz0
Jj86aEhIinHfaLbvrwYXDbt7Ca3ICMoGqT3KMEfrpfLH7IqD9CM4LAqKE/pkHWh5ltLEx87JOvMQ
Syf4ikOW51SGr9dnZHZs4INRgEXxZpnC7WidREY8JAPkGPGohLbtmyb/JZfvP5M+inCDEYae5/QB
ZpAWwhUZxgKRsj2vmhM0We+oWuz+xVDOwkzWcK/x3iApwpiltjcCZauTJS/C2a91FmKyEqgxxD1P
sBISIKoi9ZZIT9fHMGXITL/VFOttMpbAOokhgiSddKMDLqdTgJLg8QO4mOtiSHybyEC5M3GA3c9K
gWwJ3CND4VZokji+Iq8tEFTtXs2eTf/fnLbWqKeHMr6BTsXkBiG5iLtUJoNXZNA1iU+ask+6hdRw
7iiyKFhwEFrGE3rK1ClSKSm1vBiPoruaPkbqZxgbzsJnHi+e6YF+FmRKyIkj6HoVLYJ0L/RLOwZo
bZJH/aX2CuTdS7na7IjQnhohjOgffZ/558U/aEbLeoY5hSK9q1rtKiOfqb7AU5xZmiaAuWBXQQQA
iJTJ1OiV6rM0xgluQvfEkpSt1TVLzbalGJPrPK596M3EOCwqWIAQlLZbcbo+MTOJ0cUoJomR1kC0
kWfd4LXFs9WXdponu854kaGtk1qtbWpv1+PNHLMgxUJYd+xHQUBosqHjrvd9VOsHL4iiyGmY2tpl
nZ+gAK46IQr316PNLAT4pY9sf+zzURX98nKX1Bz15kDrPMm6M9i2Jl85Al6PMfcFR1QuUEmgJaLw
cBmjZLxQ6i7uPVmr7AHLm20MS3FUyNT2Mrrcz9fDzQ0J+SQSlRGwg/byZTipyDURhzgRSrS7SAE3
jc6AUOyi4O74/5lsWOjQwNR7bB5Co3iyMMKoLkyz8HtUcSzu1pvsiTyiBlU6ih2ujKWFPjcq5N+Y
ZhkoQkCdLkelSMg/hEm5V7Pfshmseni2/a1QzHjUQ/0VmFL8iUFNj4VAN5MmBQ/bS4HYqoVwNeQx
CtxDr8/QXMUVfRR8MhPcLhR3x8GeHT9JCAiwEdLKgzs0sYnUb/tOLV1MquYEBv1UgNZxTOR8qFis
rbanDsACTqDpRzUAVHPh1/zcceht41hXgJJFGXgqLAQSeln7QVQilbaDEiIK6jrbqr9K3TFuxT68
TSs7e+3ekkdtIT34OacIPHqCYVzaz66paC29qwHw9ngDRs46GU5RugQumasAm9ZoJgGFc5Sfphdk
JooGz4Sk9xShAVapGr9YncarwKSPteSflCSLV7qUG7tSZIldmf6LXGtriMXf91WtOb4MKzbSyvGe
a1m4NhtF++hVZcUSK71v0J57kkno79qyYk9RO5gO67TdkPSqk9CyPdGORW5Z9t0BRZ5hBZXv/CgL
/7eUFzehbqRuyjNuQ/57J5vl1ufqVx1BWpSrqSfD4GlDOvaYmGjZ+HngiIHotpwYr76Vr4pcvcn9
cM2C/iHh4TsEFXO7gquNW8r0uRCZsEMRPFRM3adFCvIfQAxgnKLmzMtNrFvPVRD6bt4WkhOpwUnt
1d+lxZ+gG+DCIMdlcTygtC1/GFzqHa4MN1UKnPr1pTe3AEDUxPUI2XGAUyYtHU3SSoX3OH0tAZFZ
sLUJLHaK8Ot/izI5ENU+ZhSKPJWnltDnHjQbmgLrwDIWrvvxYro8D1G8PRuMcrmp21BCBaHyO88Q
7YcRSa8hg2RaSIK1FUN8TIpugS9+HrTi5frwxuvjZ1wkf2MNgcKC7jKuCj3SMMhH5Juk2azy4sSC
P8pgF+JJCv+eRYdBQjYWGrl4E/84ISnJ0maggC3JpeqojbXtOmN9fTxzxxEEqdXRUQ8qEtPjKONN
GhQW2GcWR3qRxLYGn3SdPMbNQmbzM3fCWM4CTSZM+KS3pJHEiceWcDqZ3dRW8Hl9MLMr/CzG5NrS
mrLWBlPlXpdJqz59pkns1qW+uh5laSTj35/dJ77iD7TiIJyZ4oH0p6Beun3nAxgyVhlakfoU3Rjx
KspCFWArSWzr+COhS2TTpQCTuSC90tZKDaCvqj1YonwofPX++jean4l/hjCZCV2GSSO4XoClUWZr
0msDBUk5eb4eZGkYk4nQehKzOAKPKOvybZ+HRxH+iwWFVgXk7PBy16FXfTnVUW5AUjEAZ2OAHmYv
oVVm7Uy8Sa+PY+5jnUeZjINmtSR0GR8r4sGqyatHFTaaVN5cjzJTWsPWwJsSkkIy5Manub4U6mnp
BwxhehuoawcioABHZBvidY5IoU6K/rNwUoBO3euR585qJJHI8gjCIq+8/IoD06qCqy0IHRuw2zfN
Vt1Uu2XXhrmjTFUh2YgnIF4Z00ZnUviQ2ZYz7mFPOR3cSFAlzPhrh/7y9fHMrbuzQFN8fm42rEv1
AtSD6F3XE7tcIlbMLQi8yCDChucy6tSTZRcKGKlwKWu9Tv0tgAZmqm5H4UKdYXZW4JUDpZjRvUWf
BOkFTLtRKuk8mftfcR4ejLJ7kFB/TNpcttWhfhYddL2ZIi9l5LMTdRZ5st5zwJFQCTA7T9AeSpQD
FqJfEyiXVruakQUF8Z+ThesTPigKpEqhpzUtp5TgawwZrMM9ET7w7o8eflxfDD/nanzEwLgRvfVR
eX2yuKUCz0I9CXuvyxug73HM4SFY0HJhzc09a8/DjH9/dul0bdYSvAGrcRhW06yAU9kEmmXjstgo
eL8YVvTX74VxYOMCRKaDys048LOIUpzgBR2ChWLk/CGLi7vKrB6Hli8sw5n5ARQdXBpwaDE701ZQ
aqZxq1RpD78vaD6zZjsUwQIi6+e3u8gVp2q1QRoB7lhEnYe14FC/RTKeofucVyuzVIPdYWB/Tz9G
xqapeK+jgjf6i11+u5Kmoi8yv/BMBcTPRD9JmbV0Cn1fPtNUFI0ESPCrcGJFG/QyiKK0sCsQbeGF
Rygg3JXvdXkLn4RVtDHuGx1OPPKGnuQNO1bH8qQc9W24SjfyEsph7uOe/4pxs58tkwichbQUTeGh
yGLehKfYi7b5Wv4lPYQfSuCST2sTb4en6LHaZguNiZnQyIopLmdgqqGyNnlqQESM52h3AeigRdCM
Fh2sd0sDPj1V3tmFqVRuXigZtobmXt/z3+KUk09/EXmSQFE516xCy2rPqOpbOameLGYcDLnfxYLt
0T095kUAJbs+23cJzCyMOgQrODNdzlu2kjUfHosEajCqVcV2rESNW6b0IUyJ7qg+UEmVgP1dUT5h
ctdROTzxPOcwmC9ejEoHRiolsOooAjsS7CUn4lWoBvpjDcpb14ep/NybuABQCUbpBPqHP5iYzRCa
UWCiuUg2Y4edrsifxhu2phd+to070ny0TXtsf+u/4Bn0qn/Uv7sn6XUpfVBm5/nsZ0y+dpykuBCh
lI38AZdhlEBZvb81N4XbrVVQZVwFOuXr0IXykm1tyqP1BfNkvXZ8O4NikF0j09mni/jcmcb85ceZ
3J9JUZkRE/hVo14MhRKm7w2Qw0RfTHa4XT6iXLvk3WTN3JwyqpqoZKGHOFYcLzcbSeraMjNNeHpd
C8eXcAGYeQvvXCsH5bHWfjdWfjvU3T6N9E+DJRAZA/UFKI8OTUYUWyijsPOk0uBoafak14FmF8x8
U1sZhpthpNhNJR8Hkx6hClyuE8hAOkFdWvukH178Idul+lDZcUL2UFjfhKRuHNmQIrutm9hWggx9
dEWsaTj8okJ+kurqrqq657bA1g+Tr64nz73FEzsz9RDVjiGw1Sy45aTTXSsy5D2sRj41xt9kLC6r
yT46PdsksQRbDCso7Zaoa6Gnj7xMaruD/4NNutgLdYvZsYx+dN5LETZHSRzelpDQzo13HvR3EuVQ
QPIBuxNBZaulJGw05Ok9iRq4B+VBYxtNRG3eZdmmCMujBJ0rXBIi2KWAnrhdIEl3tJbhlBXARhAi
km+FnENrXvfhlRNShwdp76iJDJpmarxLKETaBaT4Xa63qOz5Ve6WPLhLW7KUzo+rfnoGgS6jAUBh
oUAw5TTllGWdkZoCSKrqOdhWG+k2+bbN6U/KIqjsZ5aDSxr2QVAjNQCdmNIUeq4pBN1+4cXEci0u
8MnRHv99/byZW93wL0UhAsV7KJ9Mbs0UxoWdkHjtwVVgr5X1a6wmn5Ecrjt5sRUxGwvYPHS1cT1D
EO9yJyVyElo9ROm8TDLWSfzMgkONY7ku1YW7Yu4MRaP/v4HGw+3sfqw6YE5YgEANKttm3dpVsFAK
m5ub8whjon8WgfNS+K2PCL68tfJ9nm15vZBEz34tQBlNA7VjpGqTEDWT6z7tDKw1CypLTXTbtE9C
v5Wsf/W1/gk0fVpVEK8sE4obJ1frdVX6ThTUf1+agG/9+JhHHwUv4enM93BYqULsm04F/zGy7Ibu
s/h0fSnPPK6giIlzGgaz2DI/YDlKrBtFlAuvh8SPCz7Avd/xXUP1nUWLj74odzHX7nNpSdZdMWfW
23nkH1AdFhhhWmQCwP3uoFmNsu248UdJ+F2htYYt1fTGiMNdBz32KMWJ3RXxfTLA2NoYYBNJcgD9
u1hv4OeUtXu4xxFbD7TfVGmHnVp3t3mv3XJLBbU+9b2mZoZNtWYzqjtujWq48ystPWRoL1gFyvFB
/UlUK3UsA9GTep+EQJ5mvP+kVD7kEMOAvaFZ2jBZg6an0b0TIG4A+0kfYV4e23KY/7FYnNhGgW1D
Sd/aica+qih9DVu4cASk/6P1RQt9vOiQxQCS1ZWMKTXpOwqdn1ZIbipfT22pyk6d6DctyzdFlnlR
69/GXbfvzGGvM1iKBFK8YqnxZNLwMy3ISVSGvmqD/qlJukeu5AcSKwCYJ/29JIHqHIYMTVK6hUPc
FnzFO1iFvMuVvwmM9D5SyQsYqIOjtwJ3AAcwRjZuGkk9JpnYV5lYa0Z2SuVcdVgLr0EIsiE/tT71
gWybFtdJ3ajNKpXCwFZMyYtq7eRn7E/TdKmtqPkr9BaeWmDKV+lgHjShr/TR3y9OV9AA1HAFBpFd
R/ldNPivnSJuedQ+mAnbhFmxE4qy83NgjLoBNt5dE4gjUZNqZfUQFMpKAWB0qd5ngxbaQR08ibze
kDZeJYXC13jMqzaLlbUEubi8ymDVXUSVHZbIsFr1pc/5Oo61wTGUYS+i4iMpIUJeh3+afHDNGoTp
Wjf+qCEgt4qyKRUVHleQNTMLizjlgJSkDtAqySrlXmjpu9K1py41PWLhN5mZeSOJAdYOZegMJFVs
v+y2lCVbRlljS755D4OwR8OCraGhn4qavRaG+RmXKVJC3dqFAxC9EfeSRgL9FlrJNlhcnQ2L3C+T
0Tsp1x6rutBuBHxzHFqaH0qavAlpqG1FC25a1UdRrGiBJJU7C5d+/8cyixOg+jeZpTty6+/VlICf
VRgnXP2fjCa/LBI5wi83lKZ/gGaRHVP1Nz0zb9Ne47dtjkpHl9bvXKQ3YaRumEaPKrSxbZRhIqg0
ki+hWjsmGPxySkgHsApKkJxDbJz6aEyGgdNm4IvU/cbohh2L+GPIMod25Qfr20e1LgpXjvPMaRKp
czUzf+aq8RQyCDQq9R9DqZxaazem3J8SnxInt5C4wOnkV8nj36EV7RWlfKbQDjbV4aTmXeQUsr/H
oXDfWNKh6ZtNpVQvoT/EDiWJtk708k+EpxIUXC0BfRP9qYFQqT2YSeRy/Ha3VGjraFxT11zrILYS
klfDtPJN4LfCQf+vgO5l0h99pU/3RkLecNhwaDRp+i2NileA3GOXBjR1Kwq/pgLPeJj1WC/XD+uZ
2w1HpqEgiRqrbdOsWrJ6qyEQufbyek+TxPb5nak8SPHfK4ahaUSQQCFlA2V7atOe9FreqXmEd0z5
qTOYKsZQh2qWoIzj/TXJC1FAw3MYIIjRiGpSFpDTqBFSZaA1Zb0b2rMv4UkSPDTNB8OxdP3DfVtt
TmMBzwZnXrSpAOmYxCoNmEPSDKpXwNEf5a20+tQ28orfLGGSZ3r4o6j1P4HGKTzLcQRrIBkGIWhg
rpMHRlbZPtmMFpFErPoTd/rDEkh+JqkaiSPWiENVf8KJtDplHZF8joRXOAr0un1ObDkNF77g3G09
iqujMD/CoKc1+bQGoE0LLO4pA1ryWfSqsWoh35lb3Uh3oI+NIhGIF5PczarbXBvaBo03HG65toLQ
Cq4zOP7q6+urYSHQ1JfVHCQrYWnLQUsEFl5+U3ByWOUXSmHu9UBzK3zE/Y/m43j+TEu6WS5zzeo4
NHikkKN0kj2wnuJZB7UV/Ed3YJSVCxHnVoNuQmR/7GAQFJwul19U9nHK25R7nCm7ilVHA6RcQAYW
vqA69wkNNGgwVTDxNqcoHzWrzEYdOjQwTekzhif9emABGjNS9ZTG/LMPhvdSjvZByu5bxfylqP4e
LrUfjdzvdbQL2lahdg+CsmaEm17GU71+N2uxHiJ5zbLgJg0CV2HFk9m2zCa8OA6kveEJ3wRyvwp9
9TMVgeLGii4fBj2M12qvb9UYwL0O2g8LxTuk25cHFdrNaKydqT5PEnFc/KUfq6OFU5X6jl+S37oP
RpYZ3reysTLTfmfWpMO9Ue9rWAEMmHAkUyuaMAWgCQGWtyHe/Sw55EOzQ4fclat45UNjX3TkA3P4
Bl5giOeWcWxT41W3wsJNcwE/dKl4kVr/GOC6k3t/TQh7jVLlkaYED0CibLJc2+oAZLRscImsuEQP
jjxMNoPRH/iQM3ugmQuQ5kYOWGBrsQGvxiZp7KqzAOipmemWlXJImOZQ+LaxSLoVxFh3ORjPrQKz
iXA4mlmzlrIQMhrxhxLyNW+Kp9Snh9AiDGpkbWAneXgDz7k31ZfuCiPOb5Fno7nQFAe5pDtU7u98
HQY2DRxR66wwHM2M7iB4uYraYN81mQ+h5PRXl7QHMPDu8yGXUGis3nEMveFXe5EsNjRD8YMCbzK0
0gbcSndQqsouKqSaliopq4JaazgENa7EtJ3um8QNBm0jlO6FJEYBm+L6trWCg8wrzalNclOK3ONd
D+tgLdyViVVD0X44oHSLXNbqDlxRbjpaHwbAJxwLZoR2noTgfQzFISzJQwTohq/FrkikLUxXvhLc
96osbaBSsCtK7aCmbbxrIjxPtFTaqm3yGbLUjVLkstwMXpF1RA5PUd1hdeGvevS1+kbZAEMyoE5q
3ClWEtp6Rm86maLJasQfVus7BNiKtoCYeDGaHKtVqdsBa946wEdFEpzySD6ZgR7YaRYjrhg+wjq0
bAG54UbJVMfUxHtsqfcEoBenITJmn6cbtZHuktj6iHjROaXhs5VKGXMpb4IdVVEiNPWnEDKodsSq
GyMsNxnVhFNX2QEUxZ2pQyvXStrCCWvc3jRaGT3dQzIFGVdFTlQyX1lbvJbgKQyQBbWaYQDov4XX
o0rcvhn3iXQDwm8L3YUcum8K0vwufs/84Q9H64P5vnBKAuGbWgVPiogbJaJrLGZ4PoYvyEHfSGZu
Swm6s2p0RDpDbZA/3sqq+i1TcNQiHz6WPKhcjfj7iGW7sNAEZsCEX2NAnJjkdzAK2ZKiye08br2g
q+H9BXkmqdwRf3D8iK5UsIMXTs4pKevHYTIps0gSM6JSbUdXeSxYiMFFK+bgxXXMV8suSEsn1+Q6
GODm3EJcQPGM9pfe3ujmHcAaf3XHTcdjTcBaSgRxPalRFU/ugMuR/JFqDNO++ww2BmjuL1T6FwY0
ZUbp1ZDFWmbg69Wam7bd0WiYU6XWQpjJ9fZjUJOSObQjC9ZrPYw8yE1Yy46lvbT0o+eP17/dpF/w
I8yYdJ0li0GRNqT5np7GegL0ubVJWohNKyVuIccmCliatNJCfSkdnuQl/4lrymAjjuTbH4TfgFqN
HBc1lgWv90LucGmM1lCkc8u+Xxl40y2kJeNAztLvHwEnA4WFTUkaCYs+LgPcdAJnChlAdL/+OZeG
NS6es885dLIU9x2sjFrpESex3eYfsICFcQEafuESfHtKAPl/Y9JGT3gKoOyUvZyZoVQVFVO8SpHe
ilL6GEK2G/oK3sARSioSi8Q+UpRkX6rlHyutDTuqWtUGrhzEsD59h4wadCpCcmS1We3yfkk1ZXar
4B0HAy64+wKgcfk1JKHR2Mcz3SvS4Hc0FFu1rBy9zN+vf/TZrXIWZnKeDSjUKGEmEa9PxNbsC0jA
pPusQ5fn3/iXoAiJ/vFYEAVK53JApl/DV8TMRmtLOIloiVNHhdO08vb6gOYmFt0K1I4JiuF4L04+
HC+igSHbI3jCpaf2VtyV0B949Y/+lqzFbbdRtiC4PbJfS83amQm7iDv5khHtzUJVUhlGMM8xurIB
g+JAu7T3l6JMviIrDKHKDaK0w2BXcL6rqlNB/oUx6PlYpreC2vZ5KpmIUgf5uve7VZdsrk/T7Dig
y43XIuwf0YW5XA1anwQUulCwZWzhwygdBhN+zYsqwjMHFzh9/0SZHFwsj2seoNfkiahfDUp4j0rg
AsV4aSDj35+dWkZe0LBFX84bFAuYHMU20ONsoEbyv32vcR+fhTHzWm4yKJJ5A+oDQYh+6QCDbV93
r4eZy28uvthk93RJaUF1LSFeNfh/elpACjYwTvIwHoYAEfAhelG47Mo9NL06DkhqXYcrNV1S/pyf
OFSkx+MPzMzJ8hB0wNszxSY2+8ZGObNMFzpN3yWjyZ2Ggf4TYbo0hkHnARs3kkMcBarcwUrLbMxd
+aYKW92qR3Ta0evvX1oYd7/L7+Vjv6UPOTtqu78UmhvvItgwQHYffwKZNB2tOihqnyeE4OgAKjpW
GzdIotYJAJ9dWEaz3/Us0mTUGpHqmpQ9lhGxYgfkip2IzI/ra2jmSrkYzWRHCDRxMyFyAuWhp876
5OyTl38abSFxnR0J2Dxg2sOY8AfKFLrFVUMbWKh1ebUpI1ly/Bj28NeHMru5/wmiTrLjNkNprgYB
xUPpLLXjlNSOoJkOjpy25FO7FGoCuegAk8bJDup7X2erRso2MtPu0aBxr49oJmcFxs6EPOnYYwei
6fIcadUhBiAC50gYx5YDj+HdkNNjmPlfvYULqwmyY9E0S94p84P7/1FRjbmMWkkZY9BFJV7ZFXsJ
KV4xxBtZkhYGN8XK/GcjAf6LcaHuDaGCyziNAkZZUZU4vdAXWmcrFNmRrbF1iZaKTdxR7MWnmyXe
9dyCB30cQAL4RsG5ZzJ1mZmpogwlwxN4q3fS4BZVsO2UfjOE/UI1a27VI4MakVKo34G6ezlAFGui
vkw58VQ0u7r4xOOv6+tjqmz3/Qmxm+BNCFjwTz3KiMAKTFMa4rUkvMk0H+wTiVF3iMtnTeOvVQkp
clX5ACnqJpKb32rYWQubbvZznv2C8RucXXWoNvi0SjCJdforrU0844+GhKqEvOSUMD9WSkBIxZ5A
X2HyNTOTa31Y+hDqsPR9z6MPsAj2PBR4SCVIgZMqPoUJ7JhylCkq1bzx81JfuofGpT+9h2CPDqVy
vEUgzDm56fSESkUf0+FbpxxSFPlJdksnu0lWUK5a8efwjsKggq7DQ34fAaK0uj7f431+LfzkY3dJ
9n+kfdlu3Dq05RcJoESNrxpqLle5PCV5EezYESVqpEbq63spF32PLVeXcE6/BQhgFqlNcnPvNQDi
FeNzNxHbt7r5DC7bFiTn16ixX5OI/Dse8P9EFzIgwH1B0P7Wh2ADS7lK+/Gs8u5e9pZ0lXh641nx
ydDShRxz3s2ZjzY/voumMSZ5dAgibMvQhQbUpoNlgHNfbbHOO5wFC5F79e0BnViAryYeAqTwvoZu
3zExhBl0CyAqCEdll+4TP35qdvrJWacBaHDxalijz7pdGnku+PE/UwXrciLtTq4cs5G7MMoUk/Xk
rMC1B1fV4+hPcRQF40UJ2CnJXSeA/6VXnSGlYUMS0zlb58UNNQXrt2ia7I8tTcdTb47f4SArmHFJ
LSAUmw5wurR3Mw4NPCJj7pnmoPqC64jqSKFe2SSovNJindvORzOCkGl0fEkG8e8Wnv8iZAd45gMg
DUzjLJ8dQXiMRCpHdFTccG16+YP+oVzEXvf5NvYsrAm0HdziIX7I7yOfE3eJhHBtg33+AbNnYRf1
IAnm0jpLhW8idA0SLnK3GcWqqJ29PrQ/b2/oa6fn3w4c+kdTK2l2puUk12U02PJskMMQpqsovQOj
34+TJS+dqxNDsAG9r9lgkcwiTgUEIrZsbC7Za148Wiu9/RHHj4q1L8Pn/zAnIKlATNcnZcnZGQl/
E7tQaIOP6Jz0CgEuBk8zzaDIlp5Z1+5XuLJAixkZ0pQifd3Asdl3Q+ko8gzJVhu+Zy3E1G/PBUSk
K5sE2EbYUqGyo0Ht5usYqoHSv9kjJPUoDHLDhKvX8MEykNOLvvnt5NRc6aWSukyhO8No0amSD7UO
PyeqPWXU2BVMPYAWuHNqCKPy0YZYSf+cFnwdJdamJOxdMLpJyuRoo0XvNjXQsKRp0IiNc5f3IlBE
9xb38glI59KTVnzH1PKFK90d2nZ3Qxj17uiI0K/MRkDYgPyqbUe6TtK8kbx6AOEXr6MBuJK8f5Cm
47NGPanwfm5NCKUk2OYpiX90IfQreRw4xgT+0V5KA+0vFEPVqv2QSfVS123u2UVG9knawm+0f+Y6
jNNCVexLbVzV1Ak0hUo0EELhmmoJQQXRbYUOw8IWkI14SO4cLfsjhHVXhpDWkkO26Sf3UTXf2Z1h
uHavBMPQJDCGID8HJzuEZXEZCSC3RaU/kqH8QfBu3yZa56y5Nf4kJT+qcbXPKPBltHnVavTo+krb
2I190RXiGx3+mDDhvcYLS0Nxx3wMIzRizMI4OtX4O8qN+DDYnTdQ0JBbSwDui96WobMqgDmY4iqa
FqRtKoKoUS6xqn5At8l2RV09IEreIiO5s0S1lbo+urZEk89m9imvjKXom4Lr23n4Kfim4+NTcoV2
txL3DQK8CprCtY8CkoTZUQnsx3rl/Kq31Um+/EtFgL930+eAn53BBTGkYiKvhD9afcwU5aHroqDv
l3ABc+Lh33GQFwNOgevnu9CDXYHTCD8kbCxA0NtQAXxJ6bibhPSJJs4Tz+zE7UBO9GUbv7BcAurG
YaNGrHRl1M5rmgNvrBrxx+0Nf23FdRS5IHOBRjvuxq8rbktis6HF4ZUkqV8Q5jFt2+WX24PMKRR/
5w4CFZiXOmCtaOt/HaVXazkaWTQC4JGes1K+iBC1DAsew1ujttRDSeIHNHULV427ozFUXpNAMbFw
M2vYKw3ZwdErWacys1dxInsP6Q0wcSmalWFpZn5X6zA+UsPfRrpNEoUHt3/9tVN3AmIbsOyg1Pmb
3HwKShYaqpIrhnHWFOT6Tv9Qx6Dz3h7jajLogNJgwr8CFjxzkVZAfg07qzIDznnNc2jqJ40O+YkM
Il8RsGhWacUDR+/plqQRDTJTr/emUu3DUWzMvnq5/Wv+pvXzffj5e83ybtXio96pJSAPK7oir3wn
9vKn5bV+vQZLwPSbAOSbjba3/P5eX8Ng+UkcnffbP+LasuvAWmPHQLLX+QYKqoeYUAW/IQXSNJQP
kr7eHuBaLoJbaZIgsXXg3mYbv7GTdiTMGM9Wl2zSaPB6krauojtB11gLL+O5UOf/7IBPg80SLV6p
Q2dzzCbueOYCixS5bdF3O4gNDEFv5i8p0T8iE8YRig2ChmKjltNqpR8mkIOFisfU60lp77i4Y9/t
xvgZV2x7ez2ufnW0JFQ8gFDs+1Z9geod9hRC9MwryCA1JSwvq258oQ0KS0nXUY80Wgn3WigyhTU9
iqSrV2re3DUK+aGVw2okAF1ARURW1VNG9E2tlombjt1vnY5QMARRy0Nm85KQPltIweZ66X+XF5h8
6NdBXpmoczCUyDujdVrkle3OOOVbxS1X7THacS8E8NtN76oVgWlFsfBVr+VKBozzdPDQTfMbQzmp
TbtK68I8Q1VqMxrjT5zYaxFnW4i37awakN64XDiMruW1n4ec7cwms2tNKxx55smfEKkE7X47xQO8
Ald8oVB6tVyFWo5j4FZA2Whef2CQMFMURZfn6Fk5UYCy15Bc3TbSzV+zR4jBrNmHvkCDnep783Pn
85Da13uCJH1m1dVgnjHNXVV0uqeGFlzOm5eekzVMoHejbR/BhhyXzt+rn/LTZGc3VFKEFjAkYBwm
qdYEtVEkgdDJpRjNOMhSOzuBXE3uKkPGK9TTXiXP146t7Bntn83GVlZC5mGgxkRznb5K37SY/uqT
2rrc3qLfb2voj+K5CMrGZIoxF9M287xX1BhtV8WoXXVgbm8Cq9QslEGujwI66cQLUcnfu+rThQec
nxaJSTAcbi2+kocT2jjbh1X+r8exJtzi/wbYLJazpkqtTK3NsxMe6+jDNC8tv7+9YFe3C2xlsFiU
Qnly9mLCI0WNMgsxnEntOeqMne5Ex5ala97zX8wGwuz2eN+XDlPC9W3C2k+dxN2+BnAO7FSulgij
tuMBZ7kX2SZgSwvnzvXj7tMws9ukqEwK6QWkJMSJo6AVGQnakEe5qyYVCmQZCCC5BusGKyTJXa7q
fmLb8aYsE+TVibOOeOFnFT+FU9MsVoclC4RrNyt8OVDCh8C5Yc3fqVoeOcBvjcY5JGs7i/20EJ4W
PlU0W99e7qtp0+eRZgeGaTegNkQjtu1W38E5IWgrN/6wvNEjfp+72lu1sPTXzgn05SB+iT4BmPqz
cyKOKeRYKxVHfla/FIV9qVXjCI3oXwOgg8IxXqzSXLrcrhVhp5IVbphJgWB+uaW9qsLmOsW9rKMC
xIFaznZjdniM29Rvue3qFOwgCIn9h7W1wHlWsc3NyYP2aywrRkq1ZJxqNaf6mW/GDZpYm+zQ+5ND
R3xaqvVeLU/i7Qd7NQJNcaSfX8eDDXZrRTqV5yLgz+VBXcWb5mGiNIsNCD3mKTprB23T79WFmhS9
9k0/DzwLIkic9pLF0+skcwYvK8PVwECxziqkL4ZZ9CsL1FqvL1u0myl7ADHE9lAmBp1FXZm8fhsq
9jSO5JB0JQi60upAYFEhQS02YwsaUyt2MLeKXWE2J6uS0C6HZiz6F56VyHdJmzNE3N/Lga8swl+h
pADAMVhcptat0kRe8s56UWLzztRkv/rXX3i6Tv456GcHcMWlAu8ENL6kokR+FKt/clIN4BjLfCst
kQZ1MolAU9WnTDW8KlMyV+viYcsNcNE6PR0X+g3fv4StTrV3nNRQRded2Q9qyjIzpcbNc9MUqUcq
ds4MYItaFT7RCHIFnDTXNNKFssO1Q9uCUt+kjIgX+hz7kzh93IDgYJ6lKR56rd2rHQIOUqCPt9d7
+vXz7ObTOHPcCmhbI2pDGhIq9TSwR81ZsqX+f2yh/53Jt+uOTzehg+tOX9PfiuOC652fm3fIFUCe
f/Ds4YFtqhWtXLZboopcPYo/z262i+qK4j2TxyZkx8CXGyZhuBJFNYeOzHOUbuNk6b7r7ZPNFa/T
HT8e+DsdSO3DWX0hsVhch9kpHTk2N8JQmOd+VzzXr8lPGClq3vASHbtdDWDxrj6LXQPs9ceSEsjV
WDKgRKJNVB1Un78eYtC8JEnrSPNsGABm1A8ZAKsDoul2JC2MMo+kcggH3YBiP4AS73a875utDUj4
7TGuXeIWzn1oI03Pwfn72wSpDpiF0Djjox9D5+Jw7gOL6yKhuT3Q9a/1z0jzRtjQGVkZN8gDwXw8
dFtjQzfqhjFXzdxhZ62dXR40R/HkbKFqcnvoq+toovBlghIEwOr0/58y3RqyP5D2yLDzDd1N4LDe
lAyP8yXZout7A1xrqAY4YNnP19KG4Bgpp6vUPJbbfl3BY3Paj8DNw5wj9pemde2gQX8PekITmQoe
z1+nFUpa8nHEgha8X7dw03UhPf1fICFQOFWhxouhvkFAgfYXRVEhyQMUZB2iFmTRtdrb/+ELwR8D
w0Cy1gZD7OtU7CSussppMZW0PEd1t6Mwn9JbZUE94No7ASc/Lh1I8cJEcbZtK0tPBs1sUD9gzaaK
7yn6Bu3UlhzgGkSEfzvsrkb81F0BRdHAbTdXRlKkZteJMxhnZd/80KSLlv6FPI1v8ZPziuMye6zO
1Ul7SZ/U7cLI03rN7yBcdODiOxCJQzn663rGZZ0QlrUSwDKm7KJNtUshYGNSn0dQKBo+Il9dgil9
v9StSbwT5hzochJt7nVOzNQMO3CrgJbLNxWRF6pHf+SkUEKc36ArmC64zgtp+rWNDbgLAhMtZ2hg
z95honBKZibSgKryk14eaHNJjYfbS/lXheHbUn4aY5r3p8MjUgVjWlmid6rbD8yympWqRm+9EbV+
OorwSPV6VZRop1K4HEFjoSg8o0UNjBSV9Nsmk15UGtQdu9ErwRZ5NmRDcY43mad0zq9OGYYjT5V9
KLixTXUzc0cNthhpl7rjiL8aCRh2WUXVrRWIyYsYXhhGRw9J07ziz75Bd+Fn3RjtaXJwhc1bInyp
a3etIh5h/xSYkGeqJV8bYXoH0F2QFvTgkGgzxmIdG2w9xM2mTsAodRJQi1qwoQSHC7fMZeXbdZmA
8CSf0PWUuNsLdAxKX4PnQmppHeQJNOZVVhkMtb7vBN+LptFcXZTlBpDM2u362FnFBhGbhQ/yLbSx
owxsKVgSwZt5LkLexkTleaVQODqpQduj73dMwMlu9J9a+uP2UN/DC0PBSe2vfjtKjrNdpIiiQlkw
pGfNiE/1qO9TODFBGrNZOJauHBTTQCYq1BoBMG7eW64a5DFtYw1nFPzfWlDimzK8t3l+ykTD3K4x
9jVtf6h0XI2NEaEhqoEqxnPfgs4E2g2pV7ZpubIaNEgMW4YLy3D1nvm0A2anpo7nQ1M1EZKd+JLR
Bzv5+W+XeQLKT/Yn6E4Rff4CRVd0aNFpRZmjufD+WPKXol2oOGrXHtefx9C+7uImNQQriWag5dgG
9m54hOyj2ri2j9Cu0Hg4sU0eEDf21d4bzyxASeft9iyvZgeABUKzE0VktJlm0cQZgRd2jGmWkhFP
Dl16UK1S2VhJGDRgRm/7OLnXrXI7CraK8Ujxe8nBTdXfTdF4t3/M98jGkn/6LVNW+PlQq+w6bmtk
zhasY5VuXLeptsJxtvDQuz7MPz21WYYiKL6rKCysenNpjYeyONf/KXg+ddRmx3PbtaOo8x5XAGRL
mv59aC81Cf9DevK5bTfbAWnZad2Yt8a5lvqmBMmvV2GmK4PbH+Ua7t2e6FQmjhrwr+15FsRiK4ba
HgX1V7ghPSbZSYNNwGDlsAB9pPYdYDtu1sNwUyRBzJKF8a/sc5B8KM5UwBAN9G+/BkWjNUKOiUXP
BrAA4R8d9N3bE7zy1oADAkAnmq6jlzMvm1Y16xiXYgAsSPUK9mOsog1FKl7XzcJUriR6X0aaRYUs
IjzdokY/F2a8Z2bp15rha8Y6DcFe/HN7VteWbSqCwlgEiDuYYH5dtnYcoB9bVcNZs8sdikk+gY7Q
/98Q00/4tF1JpumJk5Q69lHhheLHkJ1vD3BloyLr/mcO0/9/GmAstRB5MdHOJaT28vZZI+86zOZv
D3Kt1fRllNmp08tIg6qNQ8FbNX47sVu7Tu1BbPp3E2RnBRzhlQmH0oWj7loofJ7aLEfsLLutQwNB
B40e9JlgxFD+iuIHrjo+CNwLcbcUC7O4K6M4LKDkN5zH+DVU3iUUBG+v4dIAsz1aF0kq467XzhJ5
JroQb8MYPd4e4loTG59J1/EWM1HJoLNTexSmpeQJAnpYxXlAQf0WMKbWAqRzOyWwPBGQH1W9jd9V
EzaQ1nZh+Gm/zBLuL8NrX2NRk1FW9hE+WB1YPyqYyWqBugnfa7/3MSBfLdm0XmPhfBlwtoEBY8sb
WzbaedRBFVdb8PeHckCiJyMBCn0XrwsbXLqkQ0FJb3aJTv1cDTdRlQA/FrJDmFofWZVf+g5qSEJE
6lGMKZTHhuEHc5RtmuYbppSHJh+2GYFjHc/EYunhepT/881mJ4Q9VF0Yph3m0BvrqnB2qln4VtY2
vpOpmT909X2latAZC7UXaB9CV0DlbtnodwPXHqcqbF9SPwaLzS0jZX37i145XPD+hVMKqAJoa85B
mqHKGkgC415h2pmO0q3ZmxJ+3B7jytWCBiMknFUKJi2gz1+DRqqUtU6GA3/MtXXZRa4pLT+DXoRj
stXtoa4s9ZehZksNYoANZSqdnhX5oA6QEe2GQK+hEQFDCUjhLZwoSxObFvfTyWw7vIMgSDqAkCwA
Faw8Wu8rTu/T/O32tK6cLF+mNTucRRbJGMIREI6GUw7kQdy23NweAZCe71sb5QEKQ1lo80P4cnYW
i7ZBeiNseob6Ef+I20p3Uw35TFX2DwrJBpeP9V1kosgpx3INxbZjqwCOjW/pjY5zDjs90PLsDpy0
S5u1occj3jxGE1YsG6NNTLtNpkVnWrXwe4G1qzfAI8WFde4qkVbmllzQHdBGE3HcsjxgclbQyNqA
ODmJnaHLLqSzynX7EUZRQSW7TZyhTcIiJyid9Glg+bnS7HURA/MbokJFwo+iSf0+FJsuJJeIXlhe
HRhgloTHlR8aQ+GKqviJ/r6PV9tdI9TfXSt3nKSvhdpBFABYPC2CbjSweafBEAdGrO6gJs7KinkP
f6C68qTKK7Af1V8DEZrHCrKLJ30cMw0syNxmehuYjJ/oYL3qlX5PuJ26paac8nBUQQLNIELmJDbe
4ipE9JKNPjqVm5D2Z1nQk87t36lh+L0xborafqPQgMuL/gSk9ug2hJ2pQMtYt/sCxaJ6FZHyYpry
rub1HQ+7H60W7/Q+erETbQeqzEZoZJ85ivB0p3DwMu1fq7EEGxW4baCtkJJXOl8ndUYBozX8PNMD
OdqxK+GDuxozbQ2ZtV+KA61Fmb/yTj2wprs3SPRajFCLanOopUlAqtBufm8EZHi5GR90WE2uh6E/
aKO615L+nMsxdEUDnnxrF0iV02KbGeZjXGgtysx95vZUgzGtbXhp2W5Thx2HJj7anAYigQSvAAYC
PhsfUC79xfMRPKoGns5ydC40JoghYbiqEjbQ+gDqqIdGjKHwe0iqoCNMvDYhUAsp5BOxoNVX6MD6
Nx3iRxTZQebxlrcV9xLect+BjLHbDlFQj8lLUwyxW4VQCUyHYQ37rmcl11ZGT7qpkLMVVX6U0Hpi
EzgrS59Tix0pa95yW+4VCiyp1iaXVA65nzN7pYb27zwZfxeOeHUGqBC2oIsWRPN4S455PARmNQa5
NmxRwb60drvTHMJcRyl/t5LuRhjUc2CKnYQ8OF14qpMaejKSBMIsApkxZIZOtaFKsy9a7ecoRaBD
sNsHPPxeqkobhDnbFpl8UhPjJQlJ60YJNIlEChlwo7RfR0IL14p6PLAjm7kjNpBbkvSJwCfLlWX0
ZHf5O4kixUWLmAR1Nua+hKJTULYj4LIE138d7XIGo8s8QxVETj8PNog7m2UrMiZ/8I49aJVyrxTO
pi/YDs+ZDefqOxxfcjcNc7/L6mPVlvc5ayGV3dUnaeVPpcI7v6y0NUy6DmkDrGOTruvYuRdpdGdB
4CIJQ4+R7GI22oVFw1HrQh9/ctM6OWozWfdHdNak4iegMzk+wKcbVny1eAaO/McQDXto8K8dvdnW
GUdLDo4jJp4jMm5/A2SnZhvoj/6GzPWTSCZBUdp4sQFLtBb4cCWHLiPvgjqOVh3Qym6YS2A6NOxw
Eu2j3KrQw0hi8FrIWqTaG9CVF1nIC/zWflQW33IZj35W5H6v2sc0N49FlZ+1odiyOg7Unm+zoc08
LWV35ZC7Ba+gPCHXwINNWrSp26pA54LhmLmZZjzxSHVJW7+FYKi5o+itTQWzwVRq0ESFT+RGY1z1
h6YCud1BNdbOTzBBWhVhdDFLtLmtTqD8DfslmJRA/1SLuhVvQ+FzfXhsIcbtQfUZoMyE/ExHoL5I
2m8bXQz+UNmmZ5CRu/Bxr/doYV2cOm8Dp9LuTKaoGwD93+OUBn3NQJSAAP2qyrrWg5madEkGgQep
0R9FD7dUG1pVnsmz94xWf7imrs0KamNWzqDbWI07hTgwtpLsUmURO3ZVUu87Mn0Bw/oli/wCfKm9
be0sfS0FBEvHbAptGEZUjeJphX5xsoKgCBnCPUKsbL26rxqHYREh1h9CpNaF0+pRL4yfSiTXNZc+
73CsRBof/QgKIC7tu7WI4vzQ5brimXkUB23b3Qulhbx6pB0kCbcyMn+hJX9hfb9SSAkLS6HytSqy
N4cArzdQNYFOuSZ8Kx0d346M/AByGxrsbS5XdWchyYO2NkTUB4oumKK6gsgXTuwP1UgqN+J08FK9
+FBh8Tj1X+AVJ5V1WMe7MCz3sLrBbiPQACvKGvGmXoSCrRpzeYQX6QOuZeoyIpFDW9BfslZJxRFX
o+V3NP+IB3FQjP6pZM5poNAm5dEB7s/rOK1fRDJ4dZfd9Vo/wBg9XDFCN6i42z/6tvcKaV5wQoIE
ithPlceoT1+M3DrZQ35QAcgzMsgy9zAl8RxWM1fCnC7Q22wTYeMDipGkXqGGcKZL63somXCYivaK
lxTRE8+Vd0dgTilIKpVTt8eC8MptChoHgqXvzCbPqsl/QYx2cB2j81vLuaRseHaa3HEpKJtuw3sT
KCzoePXQO6ZRfhzb+DGz9ZXGkqfur0yNhPwubQM2CUyY9NiAeJZ2AiJt5bo18mDUnV2ms6dGRRc0
1LsCUvEoVISYj5JXm6GGC3gkOWSJ1WBoR8Ov8IoF57aTbki6YIidY6pCs8tg8ZHYClvljUVcZBxP
eRaDY0egpIWzAVAVDe+TJN8x0r/0Ntsbsto2dryledrgkBg3MGDd5EwEY0c3gDYWfkSqFWo4q0In
L0NY/axD9ZkV4MB2CctOaUsKtMzSe5XHz51uQXlYg00wfDrWQrV30aTMMxYdDUhKHwdChIv7LxAW
XHdC2Cvo0VulsTVpUYotJaS80iCVvT+GOHN4h3uwMy5pUR1qZXzpy+aPkmQHw6qBqQGzSO22MY+3
RhFuDBnhXkzs1Ge1/a6QZpvB6aTrIGnbdUbpoc65hcAt+iDyBNWBhwLCrnrc/UpNvk7pGLs2so86
1dYdnku5zT1N14OajbsqL9e4F6HLoFkHrVXvU8hyujmkdqKk/4hqc01YvqZZWQbweX2FwE/kFwXb
towe8QbywL5egd/cu4kFSSZFi3FOxukjbyckZ2lbrmrXZ2fS1zMGGmippbt4TsJmcVSNi5aHoN9T
67UNATcqo9TFNgZDglZez+wtUSFWZSRIxQBtdKE4/EBHtQOX0dnmOahajn6Pp9BLiSqfB8Pv3xAe
9KusvnQchcSoQHvdrnElE1wgspHbtBswWkr/4Gpkawca7i4cDHJ3iKN9pxIkeIOHwvWrIfiDPRSV
32TZY5aTDYsSvyyAF7D0MKC50bmZ4VxwuT6adf4+8l66vIILDVz95EVRpsMfbMOxhBvjEBfYPxG3
ccPHT2bfhus0yVufj3GBzA9Vmj4bGnjFi4nYhUdBUpfWEeK5gKUpEL/Do6j22zaMz5Ghg4Q+kD6A
yVIGKwXthZmsPgFWv+ns5n7Aq52Uwx+9x0IUyb4bww0craSXtsVZgxWZX1qG5qWRxEuhs3svpQpy
VS2KESSgB3VNgVqlMQzbUjaQki7swa1Jj25mpimuMcqj0hFnRyFHvUKT8qFTIt3ttREl2yIlpzRD
qtGwYulJPRWSZkWSLy+pWaEpblWbRWCqnHlRPum0Bwaz2REOfwg9TAIIwmz0Ht6GOA+Rc6o+phJ/
tLZZuClPASsGcC1tx3NYwAjRTK0zzD0P8EwLypRMYl6lK0IgWqTSrmmP/L2wVHiNms4KHiC/0FbY
2Jw3LvZe5iZNfW8VQnVRlTpFYQjhtrReWUW9tYS5CqEYjdq1DEqGF0St5SASDhx7Pn4PoRoOLSl7
S9H/QarODjF8T/O8BC1bbpxag+44Dy991LG97Yww2klFvnNa+J2wCt2bRq2KhT7c97e2Tehfu3Pg
N1RYTXx9a8O3XrI2c8iZZM6apD9NjsQEYlxtHy08hediwqh+YygNKDjYKAOMMId4J4loxrIJ2zMP
U9tnofZRsfAtrgR6vBBjTDO1dbO2B3tKsMeiNf+1YBCGB38KhIbJLnhO0M3U0AxLh7ZnGzLtbpmK
FxMyn5ZTy4V65ZWexteRZtW8UFQJ6+sR2DQ1PLMaXa6GrgsHak5Vd9enSjAOIOAPIQxNwYSF5qJa
/xJ4id4uPXwvQU2/AuiEyZpCtf6y9j5VURLgTsLKgMKYox3QUt0KbY1O5MKmvCLl8HWUWQlFzTU5
4NLrAFMefWDyHhTvd7aFt8zJ8m/P53sNCiMB7K7D+x3w63mnaDQgSd/TvDur7XA01RxPgt9jqgZ5
pa5ZutA8/V61wWBAhqEpBQMqbQ52EzLJ8cRxpmApt7oqoQiz5IZy7fsAE2wAOQINCnSCZzuPQR63
T7AdJHyqY7rvLd2Dus5CMF6jPn05NWcbXIFvAhuqTAdwMtpoyDvR9YU+20e2rqBv0XjIgAfu81Ny
nzw5jyzAu6M4xQ/JcUkq4fuSoh76TyHsL+jkUzw2I8qVvWDDOat/xxzQ4mxhqksDzBZUrbgiO3CN
z2XYBTGcDEBPRrpzOwqvnGJfpzHb3GMFmXJg8/WzBWgCEGjIAJrp+QJVHS9Rhi1pQC+2YrwuzCh/
tvKwWmjufI+brz9gVvaFQJySAP5Ez0O3N4yDaRzypdbYNRbGl281LfWnb9VbTWH2I4Km8SeRrhry
DYPioUXvWWsaFA/tA7tv90sRcn1m4OvCiAZS3PNeaYzCoGEwlEqrRPfSbpejRm+N97c/4LUoMXGs
Wnh9aqB/zfZDVnW4ko1RhWPEG6FwDBHFQjfn+5U6sSj+7wj419fF44M6lqldq2dR966InhQz9Brw
GuLft2dybbk+jzOLd2PI7VSMyIOKrP+hRPUvwyrWyCxebg8zN8ObGIiQV8KZC3YWLu45pM9wopSF
naGeO816tcLuXRPko2XtK/zltzb8NwxbWJ6aQStUUAplutR5QmvlXRXw05JF7FGr11xOx2gPrU8J
/QFlqxp6hZpYtDIV/SV3qGtVxWs5AKeKsl0B5JXN7ww5AAsS1XeCWeNKRMMdYyrkVQhKqFGJwtrt
eV7pAQKFBIQ5Jjnp6M8TBAEVfau30/7craINSrUf9CXivr2tV/VB2YldtmL3MvQcH3wGf2Hs798S
Y0MoZWKRg5E4F88ckwzaP1kBteq/qnjMU5R9ArEYT3fxHPXJG5Vro1gtNYqXhp2l1KyIaluhBDLO
qildM+z3pEof1LpbuE6vpe4IHUCugbPAjTfd7Z/Ok6ZN4P0Bce9zhcqClbQ/adJs8yLfC1O50x3x
ZCnd0kl9daN/GnM2t2gcMsQcVPMNUxyyUNxlDXtd+GzTWTt/kgBgbYLBRHUkJ7N55VBosZoYY/Re
5+vPeQTTRAhgeBCYuDSWV66XAuXqpD4NOJvUyMK8NhliVC/+4GHipX2/FIpXv9WnIWYHZJTBm2fQ
METm7vsAkIWhX53oGxxnoOGkevHPNvbNDV+Fd2g0/Yf1tMDKRUPTAIJ3TpSywkFp4wHr2fh9UMKx
iLts1bhNABWE1uU+29WbhSGvndaTRhH4QniY0DmGl7Yk7nmKIZ2HIYUdg4v3pPaEzwivvbpzqQGg
HITJzL3iL+2+ax8TxDdcdvbE8DZmN3moS7Uu0PbC4/S1/D+kXdlu5LiS/SIB2pdXKXenbXktl18E
uxZKohaK2vX1c+TGdGcyNUlUzQXuAvSFI0mGgsGIE+eYz4Up+eoWl3by92f7J1/dQCALlLMCu0nQ
SEBV1GYfEblJ5T6zaAlMAxAShqq9I+KBIkXLNIYqUWj5kGPCjEM/+JMSlNt5XnFaR0qg3UIh9vOv
dvDErrDCnPdamxHsIChtfaN5YX0m+RwuzwhjgqDkU2faPxcV7/M9NOhg8mRqIe+XpoFSFccsH7cS
F5y/qPMocm5DSCm13J7s2hvbsFGGJ7Pud3aubNMhXnXq9NbiF/idmoZgDtxafaNu9UaB5GmZ3zBm
3JlUv1NsMvkVSIIoXkg+lNnCtFVkDwnZRgjO2rUc2iuV1oY17W49XkO/CaLy13fiMvRgIwC/QRkC
Wja2+MRDibHHd2q2YcbxBiHK62RMB5MX26pju9hF0dpUZCF8aV0YZ555ynDxo5BzfsAOtewE+pEt
XDf5SH/aQW8BFBKozDf9YQ3hKwoojG9KQ92yXSD5Qe0wo+iEq4O3ytQUWaqH3rDx0E5/Mw9sUwZK
QD10sR/oMwnAgrS+vsEyo8L1QRntRkWL5zenDryI3T4MtJQhR5fcWceT+X9XJlwgignaNY1SdBH3
CUKBt+439oZupJpRl0EHFLQmYDauARS1Jor2cMVGIRYk0OF4cHzXDdwqgAh3sQKXQ9hvCogXF1to
O91U34z99W1cSJuAFgUyCAkxpL7ETLGEqOGUILkIaX9EIRJ9pMdMk3GBLy4P95ILnS+QxIi3g+d5
WjFBdB4KEfoWwKs18DeoIEW7KW9lE0+zs4kRCG+hf23NfnNyU5iE56YKDESoq+m+TiuQPmjfSMYO
nsY+KsWRXbqXedPXdYsLF88K+L7gIhFqxWlrEi3U2ADuL3s9WcMb5svh/YCwrmOltW4i2qMJgCEp
TICr0Ni08QKtS6VCM871Pq8f6AKN4zzwhS4FDhVjX+JUDSUkgqgewxibw/zcvivM9L6dMCEVNxhy
jF/HuNhhxpR1EaiqQcddzAV4EKehKZwlyms//urZNx0ZiwMRYwJWgpGD/6p4uP4zF/zu7FcKn6/R
Z43SziWjHltTJjHQFk4wJjJG/QXPOzMjnE5lTFNnueAiN8d3E1LrHGihEY1jDi3B6wtaKh/CAUxX
x4QakgdxaKsG06lGlFiDmM+HlbnvbaIFYzuuOsyADFaN4ny0MzzMi9vJPkND6br5BbdHejSLwKFN
oWE67tztVQL4C4U2Tohu9ZNruWuM/fgEyknRsNLInw9jQ8/sxJpwzfO6attRwwDC0BoPNtTryym9
y9tCUtFfXhQ4W5CuzOw2wkVtpB2zexXAfb1tg3oCt/oAqSsw2qX6fZw2ki1c8hWMC/1rTYgcANpM
aUkTLGoW3u6PMXFWBUahWqNZXT+sJec/tTT/85MYxQbAwuKuAoNO5/jEerJsKIQD33zdimz35vWe
WKm4FffAa2D3KD51TgJMkdmgRkwcQPZiJtm9hfsY4Hm8GxFx5tAjOGCF7J8mk22FeRXW1YuT/rq+
msU9O/n7gsu1NrNSMNDZIUfKaKM205SvPQqV160s7pmFUjauRN29EA1QITY2aia1wqbXNygA3Hf5
oYAiTlliUh71of+fNcHj1Lo2oSiRglsnh2oKWHU166PiUC3vPgfMtF43tnRAjoZ5Yw/LAxGq8DG1
jVHGw4jJO03nR8gFbFnjrK+bWIyBaIoh5VWRxFwwUTttn07jwOywJml9tFotwqtzTP0miTp/rOIq
oMY8YcGyQGk1hl66fp+olSRsLLnKKUGFsFLGuJe0+WSGBsmepgKFc7NJDl1rymbiZ58Tcg2kayjv
2hhOv6zylgnEKmuaznO6w2pagUyo8j2MjCvbfON9l3FgLhwgcnodA8ku0NiXXHsGlIfRpzZDNTHv
ctvylb6U3MoLr5ZTE+KQf+yMejHFKJZ3BiAsQGP2CvEbKEPpOkSgh5WeS9KnhaMCaY2KttSs93Ax
ApyPk9HFcQGDTbFNG3M7jGRN+nZz3TGXzWBMEQ8yMOR9TXCehsLI8bqSZiaUET6AzPFzt1uPTBZw
Fw8IJ/O/VoScxmKkqqsCRX+vOTRAyhtMxoC2EJ6wXf9ZENIZ4gEOiueyCRWtHvBBgD9R4rGI6ke2
sik6mcjnV2NVcHBQLjgWIrvnouMlBPWuaiBJBL6fELI60wZABMjvgVsimJkRmnUS8kcdGL2drNqz
eFwnZoVY3xtd3xagsQinptlzZq1s6t4CdP43zndiRogTmabg287Rfmr4W1O+2QA7pEwSixb6TzNr
xX9bKMT4XkvSPlFgRN2CIvWtvuuetJtoBYTo27jCVYlupbeXFZOWHgFnVucdPnF40yuoQVOKWHFA
LztoMYaIEXc0AXznkRzJvl7l++Ku3Zs7et/vnL39mHQb6+f1r24hoULvwXExWoeockGXysvESvsm
QRcTsu2u9TRlT3w8EvZ23cziR3FiRvzsvGmiZJrnLiv1paqAbNO7YaMP09arqo0XT6vr9pY+85l5
GxzBHgo74kCMoWYlwFQY4tJm0JFymyTfrxtYWtCpASFx08BbOLU6M8MeA3baMALl2wamWqyLZgqs
bn/d2tIpnVqbf82Jq+jcjU2vL80wJw2QYhghAn+U8tFMsp6ozJBwTrZtVGrdYBZGMz7jtIBw/Etc
GxtSdRK/kx2QECXBg04qdKwhq0rioLaBU9clzBWSpYjUPqVuEUeLJz0cjJ9g/vXVeTisUtZV+hcP
WP3kdESyKKNsFWgnYugyUpW7WfnCZxG/bYYg0qX8mkth99SWEHbtPtZHisQRvIgfeoJRy3o3qX/x
sZ7aEGIuAGIT0NkDdm6yjsAGrkw1u1X3I3R7jQ5qDn/h26CaAIMLqqL473PfzmroQZbpPG+p3Fnk
+w+7fWpk83FL3qYj2wWbhTUTMQl3ZAOdbaPIYxvwKHSRzLh4cDv7LzwaHMioLYAIDqmt8I1mEWrN
roaHQsL7Q5prD6SUkbEsBR3QF5omZrvwiBOjGthP6p53vR0qJgjk1LoEIVhiKaua148ApO9HlJPW
109nyd9Q9QRF7dfhiLTm3LXyMcpQs3DLXxh5ArjR9nkl0ytbWhjmgjxIqWgYyxfn4pFectvIWzOE
BPIzsZPcx0jeD255XWCyVll3VeQGf74wA5VcB5TtugVVnnO308Gy5hrgBQzTqQi0NH0wJuc1bl6v
W1lYGECAaOTgjp1FKoU7HkPlJkko7r3GQ7PbA459rNZ5g0vd1ZNAL6hkVTJ7c1A8uSgyqx9KpqUD
lLc83wOaVgWRlMruh8zBLKqsnrbgHAb2EGQK7ky1bgp7WOZug4mZZAip8V0BZSPFNFzf/f6LLTwx
Mn/bJ0tKrbEc+hYRD3MzgaM9OW27bUtlN/LvvPy4bku2IOG4QMXljumAGd+IjbsUkzeKixmzQfYo
lZkRTqnJZ30GDfOtownuMgDo+94C5LmQvH0Xot7Z8czOcrJzNFOhoOIaZtj20Vsex67/NQH6/9sy
IWPQ68jWSI/Lgk8Qw2gedHtAbeTPs62zlQjZgtMB1e+iORrGCtkBbO+bjrsenXjtknfeyigGJMdj
CYgqxxsgVp5ORliy6CNOdUzljOwYmbIX73zMwsvtdFViOQ5GKFioazOsMEzhFO/cgTq79Z3qslqm
zJCQNOAFZQxgNEL2rUdbDyx2jm4FNURUGDKI6+6wGID++1rFsJqnymQVBl7xsVejFhxbmG8F+ZBv
DsAjp+RYDzIvX9DEAJgJKT7C68z7I3Z31IKh2RrbEKLUho1bFwNG5bRhx+rhfQQ3RVC6mbtpMerp
d1q5HjzzvqytG85UnKvCNmg3uBgOI1tPN9+72h78xFIhk9gQn+TxQ2e0D4lD2JaPPNvYsS7hBZm/
j0sn+PfXu4Kz9bZu81pFS0Kd7K0WO2RdQcMiiPsMs6xKkgAhC8ZYlkFJ5/pJLUeH/wwLOVE0qbwu
Ha6FVowRx7yh94pZrq/bWP6S/rMhOB4I6GtzSEYtzOpd2oOwF+MREQjYrluRrUS4hjInKdxiFhn2
xuTZaWvixxOTMaEuntMJZE4IQZpKMCFRAuxgbss7+3W8bW+NadXHO4Nv820XdGjeRyNoXTBkti+k
HCuLn7Dt4VO1bNQXxTcGjspo4LHAWlDtFiDMYki3FWgEInfz55sJnRDAYoEUADHbfKQnl4ablJbe
dMC4tJ73UKrkBz6h/d+YAHcB0DsYlRKzcaZpowdhDMDY3LcK4Dxo/143sIitBAESBhJQErMvnv99
W2LKWgOozL6FRGi/nlbt1tOC4Sa51R692+iehs2dfdP8UkKZlIXU9nySJxuY2R0l3NPUMGlbSCxC
M8oYV3Fu7YY8uQeI7hgbLabtpxcPwl915YYkjW/o1K5KjLCPkXMDGTsV8/wYFBmUwpRszdK3AoZm
iHsAcW06Ynw2k3Yq1b4CSEvJbIycqqDTNjsZgccCGRzyCry2kMqrIDgT3bVydFvxZgRmjwHBIHn0
NpgffKK3fNf4HcdoXQBh+JXze9xjlAqifRsZZmL5GIDqQ4KP5j8Ko+fHUFHQjOcFfgF4D8CieNft
1dv0PsII7Tf7aQIFdwBKgkD9zH55P6UQqzmuiUEdzwo0eV2MIV1Ay3lktTo3v5bfrxWwMNGHaNYh
3IIB71PK9z4v5dKaB0b7L4SKyNeI0iV1POAXwC+PRr35wPfFJt+az9HKwqDhrf0zfdU3TWBCsZb6
yb3+KPna5vh6YR9EqOgqglYMnnW+1Yo69r3nkRnJzPe137+0s7QRXxsorwf8wQsxA3zdpH7dpCOC
3omZ6D21gQBMyRpQXojKGZtiVaFKAVLP0e8OHsYHSsjAbWdgJcbkV9l73sy6wJJb9Ku//X8v/kKi
YVRGoPv72c9mRJexabegSGn3/9D756vx0zJWksXPKYFoEtS6+HjhYwbQYuf7XSGijk46wxCfjCfw
CfE3TOem8co99Lf0ofzlBfq9k2/7cUPilXPA2O2tTAJ0yeVOf4IQ5HTOWxUUz32o0oM2/s7GDU9v
gaKzxlfA2gMDpNPXF724z6cWhcdMPXaKpowI6X2gbeY+HpYWdLt2o2/yTfaiSK7Bpam6mb/4300W
3jXtyFMj97DJM0R+rs9P36y17Ue+uxt3MmX4paz51JjwBXV5q+je1+JArKIxy3fUfmth2Gfk5cHM
ZVWCpUvgxJz4wLG93sFwFE6PFIexfOhAgnv9tGQGhNzSyh2bGjYiQsSMdeo0dF1Oxl9gZU9PyNLP
PwOeFJGTWVoXdnnhx8MPLq2Gy5YhJJaWUVHQ/QCsXdnxjyF3Xiqnkzn2Uop8ehbzbzhJF1jXOsyq
EcmKBpKfO87AHJEPsiglW4kQMsaaOok6wpvd2/E12cGbd3mQBNHTrJHcvcjB5hKPtoQAQZphjDNj
xgbXLQ/VzlKDYrCevLj5mSZQSLYKPZJMoMrWKEQIzW692HJwWmlGfrCYfngllUSF+VdfRl4MzKBe
bQOdLWwjAzuB2dcw4egQB43iVaLbfsww82++XP+CZJaE/WMYPWfjfMG5dbrXW/czHkFKBTaMGuRY
103NP/raooR9qyF0TaCKh5cN19bEyKjfqt5mivKf1+0sLgnYLRTHkSlgMvvc08FmRVKwTPQhN347
QDViYG5DU0hVKvHTdUuCJ4B1wdMdwCvnoTjAPUWVAKOhit5WPQ/1VAd/yuQrsWzcR2Ta/MeGaWO4
G2zseC4JrpA6IIAY0pJDGaPYW5vm3rjpdvYe3A1rZds98hft+/VFiTfgPxaRYGEqEa1+DJaf7x80
EXmksJzjBepu1TXbdLsfs671uCoOZCUryS/uIZBIKnqoxiXouIdQfOE0dhV65rpFQlei+H99QQsW
wFAHPlz0mqD1JU7faB3G96ip8DA3D1VyV0jP6Gse6sSz5x07syDcEMRCha1OYSHdd6v8sd/OGSG0
N00femw6XU3fEnBk7OhR3SjbOhy2pPXTB/oUOX7y5GqBmQAilH9eX7bwuV38KOFSKaFDO7FiXjb4
uzLT23ozCxSY7K+bEUENX3YgFwCQF6ZJZmDIubtEMR143Q08jNm05z0QXnn53I8fDUjSNO686u4j
n5g/tY8DONTKQQv6CdQ57o021kHEYkkxemnZpz9n9oaTe84YZpY0Hd/kFB/TGAz/OzpIcBxLDnVq
QvgkMQzoDKRv8IEAgor+iu/IkCJC2nuxp0JU1riX95oHC/iPW3v0kKORHxktf4yZdxyNOLBnjrKW
ya5v4Tb9sovAOWPzDaDKxNAZjwnXEpYg2AT9ugmb+/plilbNjbMmxxnKxsGZuBm/Va4vHXuYo4r4
DTkWAgGwlibeeIIbmdbk6U1OeJjtm72HxPt2ToPrfXaA8LLM2sL+YlwT4cCcGRc8W8iD25ZB7TzW
q7As8rehACgm/q03ycqcmgD0Q5tUq9aawzfXP5UFvwEVD8C+KBNoJlqC565JaKXaRsGqMOunDXPr
tZcRyde44P1nJoTXRO7SlhSYmQpbcsvs97g9GjJA1tIHjybtfCHNdcKLohcp6rz0KKC9IJjZz9PR
9+1Lep/c1ptxMx71Y/+kNxDV9GVvQRGBNnvnmWHhq3B4mhWTlWH/jnGovjq7ZPAttlYC1HrWLehI
AvOm/wa2m+vHtvBRnJkVjk1RrUa1QKoXgvNN50NA63skLyvD2PTltL1ua9FFTvZWOL+ianidmWkV
QhHy4ObMt9HqvG5iyUUw9A6yGsBUtQuVWN3GoDqBSk/oQX4ystKDV9MXQ+0ksWRpJZoGBt85i5gp
Cc6dXTMjbtSlWYXMTHdarwDbPvzFwcxtfPDcY8gFzZdzEzVn+WBB0ijseXRMRn7Tp/3KtDK/cRkI
Vj+u79vigubmjzZDIkC8dm4NTwvglUZ8Wny2MHzw8uW6ASFv/XJvDeUtyMWCxAGd7nMDTVaDQLcg
wAFCBKVgmg/YI+5KzY+VX39hCUvA54QJhwt8h1LZqqJyhYWDa/tT9Bw5r559lyWJxNXE4sbXkpB2
AY6JkAdJMuGEnKpmKdQ+SwAeQQu4zZ68RzU0HoyDu1F3kJS7vqyFEwL/kg3GAfiDiVM630C9ipOY
1SaYI3rttx41ns8HXTJ8PP8N4Zqa58kgLI/pSuT8QjCo2j4bGItQhrPpRqP9L4js7Nzc/VMzENTE
MjyIy9sYpBQn8FUl5p6d5WUIjtQCFL7F/QQ2Nr+f6qfre3axHhiCHqtjw/NQQRYZgbw0zSd90Isw
Nn+NHtgMS1CESXpaX8d8tmnI7oHaMMAogGo92EvPD6ZgETA3NC9CBwCRwLuvPso7B5TKxwHjodYm
X2MWYEuPTH+I3vz82f4R+SRgqKLKHhuXDjkrDem4foHTBw2SCAKzrbSIGxOS5/HRuU929GDvATRr
V+aGbyPIxfzx5kKIdeZFRhAE1lwIGSazS4ic8zxMxvImSeutWRsroql/7ixnZubv4iTlhfQmWPfq
Og+Ngh/YgIuqzndZ3UnqHguugmcUuB88wJgQPYTPqywHsKpFdRYaFjjxGp2Bp8Eh38q0kE3eXETC
Wc0efUEXSrbYOvHF1utq2SGRotC0sQNqtr4R9V/E7I0UR7CwKMCKEHHRPYLysfiET4y4d3KAhsPM
eu1iyy+8JxqR9R/7wakRcZRiGLO6LbhKw47da867MXxQS0IDt7hlaIlgHsDDzokCV6XRlZ7HRxq2
6ns1YDjZ+HTzD9uUJWEyO/M/P/E1wpVcjRMsBTO8QaunoKT9juGQVSxTa5MZEgKtQQYvjRosKNZf
M7BkKvoDkDJMpq+3dP6Y6EYDD5P5wJYJTp1zEPzmpp2GVfkbfO2+1h45k4WdhbWglodD0WzInakX
bAuACEcQnoCTjSBpZC+kAnQgHtaZqUg8bdmSCxQg8BzoKgi7BmAgBZmql4ax6qw8DZzqNUTseOur
6h+CfSApgo4r+upzP86YFb/OPaHOc2IQ8JaHKrM+bMzKBXxyv4F2/skxJ1uS6i2u68SYkBd3tCh6
z4rSsOnct8hTfhdlsvIi80l1FBldw4JLYGF4Fs4UURBTFaI2hOYjCPdZKUbGutBLJtSkTOuuYfWP
61Hh8j2DHcRlNONRQZJ0QZUHCeOE2kWVhvOwJJiitXal0ORb2lvfPDXbWQ6JMRXuPaimew8sX1BG
vA8IdehKN+rftEQZpaBU4kFLqwdwGTm7BnQW9uD8WB21KDKj6NOQ0fpZUSGO0jTvX3zf11e/bAdZ
IQakwTcglo30ZqpQlGvSUB9LcNa7n3UGPn70oiSX40VSiE3GIf5rR7gch9HNbCvmOM2h3hQcU2VF
8f0vlgKt93kIeh7IE74Eqy8oKdw8DZX0nek/TFCuc0CdrhtZ+gKAOvvXiPAF5EauDkrMsA6z9rnL
1xjNC/r8vixl712RC/DrywZniDVLjuK1I1ZHABktU3OkaZixYks0BQxJoDeZqb3B3VKCvKgac2Vl
Jz1Eg0qlXQHFL+sVLJ7arHkKJBRqDYbghTp3wIvQY0vbNNnh24FYZfd6fUOXTEClUENTDESV+Pe5
o2eTQspizJLQ5b8Nu4M8guz7vihpwfVOLejnFhIdL0bKYQE982SXbeJVtLHBOB7ofoFs8/pyFqPJ
XH81HWiygDhEWM/QEaWijZ6GU+RAnQOSCOWTDo2SErVXHZw2evvDitx1ZXbHFAVLkFUVvsrLFR21
jcO9P08WgYj579cIay8N4lk9A79PTW69/GG0fvTe8/UVL0QQADJBLof32FfyJm4vBrSzJorDpsiD
luobDaNljZRqdP56zx8voOwBE4DnzLLGEFs8N9MpE9RdR2O+euJVA4kYHaMdYPD2C1tdSRlal6zh
nkN1Dc8T0xXzuIZUQ9rqI2JJ5vqtZ/p8/MQrYqUlb6b1cH0DL78ApDx4mADoByiHfcERZDU1OhcI
9ToHeUNYtrICzbw1wtYhjOho7XhgYb7gemmoZ5XFgJhloT+wsmLzHUxLtu/EFI3gSXXvdbyJ0tT7
UTjEkHwPl96B+wvwLwcFXuT2Ii6LQz1VSTH3GFpeBO5li69KM9sUafl5fRMX7UAtEDUB9EBQ+j93
j8mOC0/p0zT0rHZXdfQ2BvU616OX62ZEnBmCMtYDSg88XC1UrcWI2Bl9pBcEdqzGfmpTi63Y1N8o
URnYE721h2rNTGhBT+69oVc3peO+4KuPwR6kDmuQuaM2yqZpk9IcTwToGoAWXhLuljYCxQQ8DVHh
dlFXOt+INHWSJO7A425k3hgoXvE+JP20Lqt6I9mK+S+JbmVoUPHFTqBCItb9Mo/GEIXxMHK8KvYs
rH1tN+yqFYDfHxk6lNIB2kV7KFxos6QnpliFlfV2ykw9S9Iwj0YongBH7ScOOPABR/xOaXaIUggD
TK5Dg9hld0Zt1Ssn1lZpC5WK2MULhtm/It6862l2tLj3OWXJNJNwvGl9bweQNKIBTWtzNeBa313f
q8VDAeshJEDxL3R1zg8loaSMUJRJQi3rfI0+YhrEj1xJfQc114UTMcGCOT8EwDpzQbfOKVNLdcRN
NyolBLKTB9sg6cZpkxraAAr01ToUy3m2rtTmofQiTJBzq/S7snokrNdBS1buKseArICXfCesJavE
gaiCOX6gW7RS0hQyfRao8MymDmqPvZTceI4qE62wngctb0IlBl8Vm5zPdILssOqyDSJN4edDchdN
7FEDXYgPxZ5VZDsOMCEcfwuaI36Vargy4uQjGZwpSAF3Wzm1xaFhk3wDPV4RlCV7YrS96RN7l8Xm
Td5h8tZ0V6WS59DonjldO3cFM0c60Bwp+3DAb/o+ON0z04Eaq/As6irlLW60n4aGzjMBrLozoKOj
GnxN+M7h/U2UjG+qln72RcJ9xNFHlY4bnOU778gx0jty6Oz6wDmKtYba/IA0exs4pfacTdo+gnoJ
GbsAZLlbXR9v8PR6Ju5wE03jbwgCsaB35kZTV961pj29tzF5GzJII0Qm99t2OIDgi6yhSFYGvNLC
gU2/CDpxa8dmRw0dDm9SQjuJntsMUlEKJODdCb0rNRp/1713pG2743n3mBi8WafeEK+VxNxnY36I
IMh5oJqL3rdu3AJCcTtGGlJ9+xuFkMCKGfrvzhoU36T2K9TmoVJWVXe10zzRBlqRTsR94kzf23EA
KCCvu4AqKg6wpx92ld5AoL7+gM4ppMwt4t2otf7qVXhyevlkrCm1ZKR2C/VLDXkiyN9UDSVZZOHn
X1Hj5U6W1MhGjcQejlCYsldZ5UKCBihrlUMjBNorG0gMRIHe2z+gjOo+ZU59Y5seC8AhA/RJHkPN
AdJEZneI+ug2NuqDreUbMnkPU8o2zDbu+r7rwHoFkU7m/ikce749sAIPi0BpAEX/OU6clG2MQdFN
nuM2RLsasiLVBnxKkoxPxMpe2JhfMCc2soRA8KmCjXw0P4ma/KBur69dsKIETW0/jWDt/FmjHQC9
YAW0TXQENeDEIKmC0BF0RVwAoNG7By2j1VqPtPYb4nF9TA1zhn42rT+oCeZHosEO2yF2byOPfFwP
lpoxZ6XnNwtCJXj4wb2HKppmCpe5k5OhMb0uDUfPZf5QWXdVwn66efQTolY3INZ6GHvIWWRK8ntw
4u8MLAZNbuzwD42gSfNHF4sYzXQdR9ZLaZjrdML/e3Ssn3EDx2k5h+Kcrj2Bhgy0S7QFEWT+yy4g
pcISgwXMhgKpTR+beDRXWV/VqzotQO1i2AgLmTIF3ZQBYq6YLrjtnZu4T62Dno/dI0NL1o85FO5K
agJ6HU14zvysNSiX8gQCtmA5UaMJAkoRORAERr+JrHKdFOQ9igvQTWG0Cb7cP5cl/kfhsTLAGzD2
YxPiNXjm3eq8DsuotYKGtbfcVDZNjLnzvPiApOrjQCe0YV37njnDbdKyYdV1EMMh0LXCIYMzq+nj
45h1a1L5lp0Frg2iK0xzen5CEKKR/uUrqITV+46boV4X5QOAJE+s8IDcrxoA+PNqV6l0r1r1fQX+
pWB00+PUKqaf2NkDr4fYdzxny/DKX7VNq2IOjN5AkOOXqdV2ACma+75y73EQ1TZP8mZV1jX2tNNe
DfzlNYdEnKlMx7zRPpg6gqEaLNF6o+9aNj3EOrpVPeBWfeRg392jrUBrlSTDZ9kyfNYJeVKb/pEl
k7YiyAT9epzKgBj2B42i1keNSUZCuXCfz2xrqMOja4OhA+E+n5Q+LrUGqUjM7q3mzmqOvSmpJC+8
Cs5MzP/85DP2oJcEnD/Bq2AYR9CuZvksauhf/9RkRoR41ClOXCoU2WxVJ76B8WRbl44ryGwI8ag1
cWF3XZwCzAJJgw9nN9wAyR14W3NjrBF7VzIaUpFp5Z8IeHI6QvjQOUXXzoRFqGWOB7Zv7+g6OYzQ
oTiUt86j8T7CMl2135rKLzcZEte1vpNSP8t8RKgUVUlDErvEr6jWwyZ7BojIJ2tzT4/tSt/Eu2zd
38jwNPNWnsdNXC8nCxcvSNq5SgW8bdh1KKHHdwPSzIn/dFrJHbP0Cjo1JE4xUt1o9aaZz/SAgYTi
bfD85qgBpT/c6N8RVN0nAKMKUAf4HO1D2UtA4lEiQSqvaQGyQ3itnWdhSbq7IWm21z+MpZ1EW3Ke
bHXQLxAZ80mTkaiLxjgcLHpUyB3Vkn0KqbOyoBJLS24C9ue59GwZOgRhzr/zyqsipeKw1JT37fjd
q36wSnKhLjwLkG2gio4EDxAAEcYMhkujxtM5Ble9drRJ9g5eyls6mb+Vht1HFn1QIi6paSx0eL8g
GuCtR9Fm3sLzZWUYUAIbwhSHeqQ8x5gNhOZ5iZtBa7aTpu37VInX0OwF+r1XqR8l/MZRO6id5Imk
+bt0ksA+ANXsoo4DgMr5D3Hd0omVvI1D05t638ny0B36bxP0bStgPK57zeJZGoBHoY05l92EwIMc
P9H6eMBZNtsE+O3m2PyhdNBXbAOZI7oiKEIDzyOY4GYFZpOcxXhJ5i4eddNPS43+vPmA/AuleqSo
80zoBfS457XiRKhhomWw4k0HmmpMbiYSiOj8U8+j1WwFpVlwnAAIJTbJGjvpSJKjNslrI/YjltkI
Gd43bOL9OOUElRLn15+eD5QUDCCu0OVBecQU7lSCkJzSGp2e0YsCFdy/bfpewiuuW1lal2Hik4ZE
O1rAYgXY0ZlRQkoXSb4BrV2lsdwAjDSfJIl/sWZUfabIRsQu/e48XxauGo9UEQQ1hzREuh9YyffS
hrYt/8MxIrgerACWCsTNDDoUO42k7RUrphk6jVa3G7r8tjDo6/Wtu4xUMDHT9gBygOxK9O7ampJW
7XGBOUqbQd/azYKoVjdRm/yOWAmdXDYdebq+bvQyQsAroAhhQjwE9WWRUc8dI7wRSJGGpY3PihgH
1BcPdtFt67p4u25q4eKELSDXNBclOgeVs/NohLcCIH4W9rAP7C3mN9d6UGziJ9f06QHdiQC6tkT3
nd/up+WsZVo7l/fmufF5I05SSubSXu2g7xxWSh4USRyYraTLt+SIhjar3n9NeoulbBuSe2SMlCRM
Sowzew8FaguMyAoBi1YAYrIxmAOKb0MI6U7s5IWiuUmYu+WdknnPFAQAvl612+untbhf/9kx58HM
k/0aTIeRvHGSsBpBxh2rfpbKGBOWTUCLGV0NFThAwR+IRWxQPegwgdl4/TXtJZna4t9HHgPCDBMk
KeJDZUgSMB81eElnY3LAQ2ifERm6cPE0TkzMP+Fkl0xukUJHOhayBnwcbRq4Kl9DdOJvoupJ7Bae
XJ1VeIVmoIkR9THxk6Rad7n65KChp0UQWZchgBcSGHwsJ1F8rlGcLIsqTOV5jcZ4vR5WJkTKyNp7
ZOtqP9z2Oxn8ZfnKQMcQtyGKWyLmtNNy3IMaQpCFpvVQQrqWWagWQtnWqu6nTtaklJgTB0JbBSpi
vVsizMbKGtoHK6rg7p30IJpuJi7JPhf9Y+6G/rM2MROsC9RT6h7GdCP99Owe9UikfS7rnq9/rTI7
woF1baTXxAPCoKCq7wGl2WqoySJ5uW5m6Yqamx1A9SDyXAhfIquNvMZDEG37ZAWancove2uD8sdj
FTn7NppLjFyRtfCW3fHErBC7dZLiA5j7aPNIyOyOAN1TiCx623IDNRZndX2Vi/a+vB9wUZQrxT5X
6/a1UhZaAq2kYt+EmHkcdh44HLQgT311Z3yX2Fu6hE/tCetTkU8AC20m4RiBl7oadebHCUpAk3fr
lcXBaukWtFBFAAjfB0/HPXHyjyptUdzVf2ml830ctV9gYqaSfVhyqplMek62odUpZsK0T3WrstFR
0clz2e05eTC7X9eXLjMh+K014mVI/oe0b+tuU8m6/Ss9+p3+uBZwxtf9AAhJtmVLthMneWHYiTd3
qBtQ8OvPJN294xBLnJ3z5GFLpqjbqlVrzTVnP+EI0L9MKg2scgittc0xG+Glr20jL2RBTwyQziW+
zqhcCkHtAZmhvAHrtwPxypVqrHe7AXEmHDPI8uIS9LO9pBOZGj/FSJXmiVcnf7yr2vvLI/UdcLrs
BUCvtq0DKQjAweJSOfPNF7QqkXE0BRjMHQXuXOSKPCPrA5KLG1czp0iOCD4iHrvFW+Yx9YeoNKfP
tt5duXpnborE/sNseKRp3l7rixuq8buU1ieWa2LFVPxaogOPGfkKOHwI9QNYtjizkmbSrGHUcPeE
OiqIb90XcZi9vC6itzjEpgMUCf0jChA3KwP1noFHvcc8Ur7hOct8o15Jm1cu7tKiKdhu9MDT0Xsb
g3v72vOuPGW/lA5IX51sDDSV7oyyjrUE5ULNhEJTAnibzypQgerXrCNF4BlSBWNVdmHWkRMqPRA4
ZhYkqF0l46zWIeetajBCy0Ts2y5fSWu+ZxnAdOLOsK65YGYx6ZMrB17pgO9IjQKZlph/FIV57dAS
jJvZ0+WBe28RA2WCpkBiA+rzxSKWdORKyC4/tjZyeCDwcQqJTEKzEtudH7NcxyjaMmZ5mjk2Mr/G
G99CtL7ZmULPj7qWOqBRzIzALZP9zGy088f2WUOsJChIDf7NfIUm970e4vaB0MGsOYDV8XPTDXg8
OBl69JAkcTF2Q+AY5Qc1MD24PJTvTRuqvmfZHxT9/gL8mJShc8tC3gMcrV1Ax+ZLpvlf89R4sfpy
xTC8dybD6hDU3KHC4RdQhiORQtUIlvvU69fKre+nioKJyJninnZhMZBNRtS4cjS820HYEB/3RlQz
LF13sFsXXSmAe9K4A1J+qF+k3Rb349BI1kgj3m0KSn64pULN6xcv3m07M4OEQ3YUSIfxERQO3hAJ
UF2n1srKfO+cQDoDthWIYtxKFhvALoUhyYjl4fEyMMw6JO4aCnuliWXs2PE1UwlwkB9TBwvPM64G
7S+qTXyPVLzpxfKcSJq6mnpT4LRz9351k6tPvbFyk1/rxeLUhga76Q0JeuHU6e3UkXuL8v3lHfTu
8fG2G4vjw7enBKLTsEZWB6r/vImaqIhmYikKFRxjY2ynkMR0a8vbtTl6d8HNIQodlaW/ijNUCvhj
Q2HzWrR+9a2sjjI6HOATb7WU8hVL8d5hBbDKn43Nu/uNNcxS6TDHZpitZEKOT322PU4iVtVVlKrs
xLnLVlp8v3uWbQNhjQvXEknEwWNGDMB/juASTQezCZzS/NCY3mlQxUpT79pb2L//NjWvozedg2gC
sG46TJNqClQAqCgHFAXyGrvLa+W9ZiBUBzOEmwnAyYsTRSqKeewtWAiH3hMF+b1cjTfZSD5ebucd
S+uCLRCVcDAPv9JgmFqSJ43hZke3tiD/9CH1AS2QqJEEK5fBp0DVevT/1+I8l28GsPY6xIKFg5g6
ANdaVaKiCshdNQLjokWTS+GY6CtG8J3BnDGEs7sxFz8tMfGeyKlwR4TxkYIPhHbvOQA82GuCXe8s
wp9aWawMXFicNk3QSjGrJ41tMHRu1KVHz/t8eQTf7Q5ORRQlgVIAbuHPI5h4Ki3SXCAV05MoY+W2
FlBPqsfT5Wbe7Q+UBFFiOMeIl56F22W5O8MAjhlz9i7lj6PA9Yz3cQY0wl/fVUC3zRVWc69+KRca
cstX3K3RpYbiCtjHtSs3FUz95S69N3IoiwBQBx4hYHuz5Xqz9kQCnbFyKrOjpZnPw5DSIPXse+Cf
fsNKoP7CQqIMHILuLxDgZGwzO+NZdkyVCgskUPtiiDPIgV/uz68sNgDIzpUEKDdHDRKiFz93yKmL
DlJTeYacdAeWzOFWlmECOLyzFXsZCi1cZzJ9x7qjNBzIcEQXTZAWLjwKzjgkrroxBSbxVonH1AZT
gXHV9GXgN88r3Ztff+FXI8wJIXkgh3DhWqYPUKbY2wpRgGNyMGJ7o3bJzt2aEQ3z/+ag/+er+j/p
a3v891PFv/4Xv39t4fbnaSYXv/7rkH/lrWj/kP87/9ufX/v5n/51R1+bB8lfX+XhmS6/+dM/4vn/
aT96ls8//QIdERwMp+6Vj/evAjC/743gTedv/r9++LfX7095HOnrP//+te0aOT8tzdvm7//5aP/t
n3835gTI/7x9/n8+vH2u8X+3LZfZ365b/orZ+fcD//yv12ch5wfo/wAvM7JsqLOD2dFhKYbX75+Y
9j8An0b1KoLdSC0SfNLMz/vn323rH/pcMolaF0Ra/l2jLtpu/shy/4GU3UzChUCMjnSh+ff/vt1P
8/Rj3v7WdPWxzRsp8OCf1og2o8nAg4oa65+XPq48OR1Sld5rYzHspPLs7ZD0YiUB8rMR/PH0eWW+
sRQuSXRdJEw7tZTHheXdeKrf1lJkOJ6m+M14/6dHb3vws1X60cYiHSGMDnygVp3elzr94JLRDU1d
1aHb5C+XGzgzREvnH4zDktVmn5xE27cBSXJj16Rtv/m9py/cPKsXlZMneH1gH3so6o6HPOnIioU7
MzbLXLLvTDYFxW16b2tGskGmsn2uu67Z9J6yVlytnw3an8PvzlP/ZooHtKBNE5roRdZtS2eoA2Xa
Owik+nGd9SenaFc6c66luZNvWvKoX+LI9pJTabTbzKS70gCdrme8+KY6plr517z9Hz1aeCAi6SEN
mOf+ye1bpKUJOO4KG0DuGmLuXramXHZuahbuh2yVmhrU2JxSl04H9Mx5UE4u74gDwPDlpXVm97mL
vV2hPklJ4CFORdfd6lQPq6raDyR7AL56Tb/m3OZY7HAEApqmAXHSSU/JF63qAePkztPl919wvv2Y
icXWLj0UO7ui60+CAYvG8s0wtYGX7E350Zs+VLYdlpBoLntt44ocd/J7uxpXFtsCXf1n20tUNWsh
SQCF+P7UJSyYBrnXQJ1WHAhi6Y71ooCvVtoU9OYeJb/uUAKjYQUVY1eJfgPC1Og/P1jvzN+pjSJI
WhWpodhp7R9W4q94fgsX5sdrLsyH7vGkVlnfnywt21vWC8u/2KoPEktd8yY2hhHYoTLQuBflSOG7
lQptu98PVh5dnqMF1/WPF5h365tdWfkQO+DmWJ/0egSY1g8GjJdXy61BMDRABZt7EJwn9JSksdGq
oOZ0U3AeJnYCZrIkSIAmx1fLMs6GtUjz9xX+w/P58VILo1SPbpl3Gs1PWT98y5zmMCj9k8ewXqwC
EalKDweIIQXZ6MdDKiNqdUbQD6o/gnHoI4rG4NHa3UYX3l1XTF8pIXfmqB06P/+kRPrBLbUvqBSL
R0NdAXAd8my89gzt4HY8DVQm9nrSPYAg4LXEtW/yMxTkOJBW9jzYxk4bwzxJdtwrrrJpuiVSPcAx
uNL1ZNt17rWWpWE2onzD0qZb0XfblAzXssuuYMCvAZU+kK598hFSQx3Vzu/5NsurU078LgACOHaq
PGpMKC5Wqtxwp8hCObDYrNSV08O0WKgNNCTEnY3mvqporDpwCjSQpx0ZiS+vh0WZ7o+hX1hpY6hT
5kjwURUTOakpK0PBRpBpZrWFUGDrRF1l1lCi85twHPs+TnvwDF5u+4wtIkvDDaEuFxquyXHkELTo
6qhh9fbyo89Y6+VlEcJcue3XJj3aQ/2pI86TJuu9SenKnfSMpSYLS223dekRarEjY8jwVQ7djy7d
mq3cpDL7S6HuHxOzsNS9hhIR6jrsCJUmIQLmahbw6ZV9VzDir4lRnBunhcW2Gmt07XQUxxEQP3A4
XY+6dgfe4N+bhmXZJC7Shi+Yy44a0xD8QyotMYw0TEdzJch45v2dhTnVHOWhLjMVx973hlBzSi0w
RKlvS6mbm99aSks0pEJ8mTJicCRuxuOkISeO+qQbpgPjdLmBM9vAWRi/zidOA1orfmwqSM6MjV7E
Ay/XpuDc0+eRe2PvlacK4dmVONpT/kBqFRCSvl5+8fnIeMdqO4v9W/tgeNQzECWDW+UPVJbxIBmn
Y5IlR3DffBu8NWaic11YuF6up1WyH2CiqsRAjImiDqL1+6fLnTj38MVWLiytaW1fsmOp/K8S8cJg
bKcVM/EdK/neCC32cGXysbDbHNyXeix7GdVuXMh+n/QHEEdFmpm8pGUbodoM2GFZvvxej37Z06Ng
pYdGTT+JqTCncEjEWtrozHAtIT6plRtTyT0cF8xQ+67I3HDo7TWCljma8s54fa8MfbNY677GhSQX
8uh34Glypjbuq/IBVWDXjU6edM0MoN423taNWGM8OtefeW2/aVEQAt2SEoMFr/R2MsTDYNt/LU7/
pwW3Fxvbb920HGzwrgrf/tY1UFrl7jfeGZvWtlduc+fcuSXuXpq5l+YU5HuJw4tPJQonvjb6WO/a
TiSbEusvrBpm3oKwiCfAo6DAu3SMez3RqhvZjygvGtNkow8GeyJ1M+2pWRibvlDwvIbUipFdME+k
N0h0eWmeOTeXyGVZ1q5Smi6PQzvEVGPXiTXd5bQ5dNgcl5uYLf97S2hhLJKuTrgva6x+uH271DFc
iJRpu85yP+p2v5EJU88kz+UKCvzc+lmYj0kOtd9oTB4VNJ4NsHLBYcvWEqfnHr4wHy5AWg3vNHGs
3KKOBDDfgfAgOn95pM6cnUtcqGFpbKq6UR5RP5hHrTNj21y3iHBtz+PLTZzpwBLiCmIBgWqGkh9T
s+gDPxlRP+GZa5IKZzpgLQ7/hFlU5soTR1cimWxYzac6sbygcs2VAPqZ5boMnHtKG+s85zh4et5f
edz2X0a/03eel5UHYQt6f3mYznVkYShat+ogPME5JPWsx0rxrUQR+uQ2p997/NzsGxvXagiH8FrK
o1UivqNl28ZXUBYW/beV558bp3n63zQwJMrqEg9EzwVE8/YGG0lQWI0f5tSwdrbdWJ/7lNPIZQz1
8W7abKRZAunccz80rIyFmpy6EKSHqNO2/epaAkh6jUBqG7KeVDd17iXx4NctbkijFmpJUoe2hVJY
lJCP20E45qahur+tMueR9UkN2oqBRVrtASXVcfe20RMTd0ghIl8NVlyCvSNOgVS9yWmC8zhD7ToI
B5wbSO+h6r/3q0iWqCyyUL+/4VmSxX5b+LdQ1TixVi+2ptWmMXSLxqteyu4Dt7RiX9heE/WlTDe0
N7LIpC7UlCWDGN/lET4zwOZipYtBq8ZRgZu2a62bptZ54OX1y5C7qMuoV1zpM97cMutAMurZfdnT
I3ch3uDXnn3dONb4SnGTAvoddRgps9dKPs51aLHifbtKJa9GekTS5Xai6hPCMbccvJao11kZszOb
aokVzOkkpFnhZLRp4l/JjpqBn6buNZfw8S5Py5kmlvi0nme2SHVCgeD3xVYiYICqGJZGQ4ei4N9r
wvx5a5ldBe1iT6fH3BC3GUjzA8OrHpXnfLj8/DMTsawakdIQnhhsTATO+jDzAZoDzy4JeZ5kWwIe
ixVH5dxQLZxSNZU1BQOgOArK7kC1dytUcRhJsrJ4zzx+CdtUeQm/kA3s6HAn+ZIprQRoBuD6tALe
5LdG6rug5xsj11lm6eqjJEcz130QXlnPLqjKIs316kib7OH3zpzvvAhvm9E6dwQ2ihzhtu3HJr9v
E0D37fFD4f9uE4s1NbmE5T1FE7WrbdXE77uCH7QqOTTmGsz83HwsPJdyHLoU7EMEqjahKYKsCLM1
vM0Zn+K7J/xmgFz4uKMDpo9jPvXXhSxeU8s/Xp7iM2+9LLI0lSKMC50cE7fwwkFrtmNHU9R2ir8m
OPvnleB7YdWbl+c+2E1HlKWBkAs0mk2rHQdDf6wl0O9+uRuNNf2KM17wssjNQmyUOVVNjm6qbdrU
2yTe9JpkxpXfOIh9G2aE2sHf2xjf8V9v+6SYNDtBMdcllYfJd8cQBQz5rq1yL+qEtVY3fW525r+/
aUe3PJxMveXAS+2cYGrUS6Jz42YYTb79vflf+DGa75cobTac40BRgKiJQ9N4MTTOXi8//szKXeKo
0xyvSvnoHMVoIElVZvVGOQZbmYZzw7Pc1UVhD+nYOcep824q5ty0TD54rb4yNucCxct60DLzdQbG
GoSpoH5kMydOwYA2DbELkopGeFsmDxoi2RQ0o5eHa4GX/7FZFmcGCJa9rAAXyFEVNw35kLY00r0y
rFRsNo8IM0WCHhquhV5yq+pX03qprCfdnq4tsocLE8y/sat8KqEKtWKcz123l9RUdqZaUFnW7tFL
wL0LlIs//DH5j3ZqByiO3enJDXIjdnfnsmJf9rdNw0GTAqZ1W4RA4IADJi7YnDthZE28bgGz/HOU
9IVvCLK4diKkalEQjlhM9qiB6z9NxyCr9w2Z+dzSkNmfG8ZBvPEZ0YctaNdCxmVI6ys7WdNsOxO5
0RdxlMaWOcVttT2S/jR1KLW2JrBKIb1GUBhapJHZfXJoHV9eGQuGnR99XriPWVKSQc+9GiyKRbLh
AqkyRzXA+Atuf6KTpVBG6Yx7ldOXLOkfB99jAcvoeCd5Cuo+1iOv4rSgtBL3dQqOMVrxIRA6SvCI
TqBlXU+Pqgb3jUMBdywLXLlVCdQZ67NvhIFug2tgWdN9wNur3GaRlyT4hsPzgKKEcyWjecZaLIHZ
CjgGp0t4c9R0yMmYYObyvX6tHPGM26cvLN1Ut4SBWbo+mmOWBqNjwYVlbaQsn4dmOqx4ZedaWcRi
lEkzHTf0meOd3fpd90oYkLEfyfTX5J9/rIOlzXMhMM20vj6mtdoPtnZToP5+zfzMD3knkrSsAs5l
NrFswtt3pg1pGjUZD4RNfO9qJYe0eZ7ikiQoDXsNQqaQP8YY0sq6KZyaX9lKy7cZBWKwwEl/mhAs
uB4FN2Mvz3BTzevpui8kC3vRgX8J0TBAGgdLrTjb55bOwnCm1ZTIrumrY2K4YevLAHeIlVPm/UcD
TvjzIZxPU2NVHOTj6WDs7EY+gpX20+Vd/b7PAg3snx8NIoqhHioJXnP6Xdo+NIAgtBx574Kbry8O
tSo//15LC2OlDzMDcYd419Txb1nbFGCQGmPIlxzAyxYmFf2UaWLl3Dw3YAtTZVVVk9kWStZaUbmR
AcKsKGeoU73ck+/I6F8XKfg0fh40q9EcOhkKReRu3DssMlGqPjinBiLeMq4dSHKDRDDNXwGi3CaK
7ktjAs2sE0lILVnko2dnsYOkUOqDugJS963xoIF8Ycoey6RGdeuTK2P48kFpmQ9Jz1B2VmwH/O7I
+N9NGKn7W/YO9Sg/92RAdL8w7Ko6qkl/KVvgsvVVMvZzk7AwRAWGyEzytgTVjnk9CBXPJV+XZ+CM
X2T5CxuU+2VKtLIpYUEhjncHnrBQT47gLwrYdCwI2SYgM+tWLOq5jizuVVY6FFk5gS/ITUG4DOGl
LVVrlF3vO5AAPP48AVWdl9nokBr8OvsUMTG2Z2sQrTOvvUTPtnXVGANRuJT7oJj3Mfo7itDcyhSc
e/rCcCBY10CKuCuPVssOc7FvqqdfL8/uuUcvLEXTsrqsuV0fy6yikWX2/oZAtWlz+elnLJ63sA2Z
03pE9SYsnld/QCSGB5qdfuwsdXAL66Yk5VdaiJW2zvVkYShoC217wsBvAK60x7z3tSDPEIS93JFz
D5///uZqlkyDZw3Q8DgqSDZu+uwZLMrtb87uYu+Wtg50n8HKIwQ1xKYfcCjUfmLuLr/5mUW/xNNO
iEqlxMjro83sp7poXqD4tclMUA5efj4OEIzBOxb6lyqulJZlR5r8qJvalrnDDYyBQz4O5t5h3l6v
eJDXe6H2+AiF+HKTySeCQTRHMxzTKRptPfJr7TROPDTIjdVZWw640SC+WeUjHlJNLLAq58bEg4js
YdS7nSRdYNfjvh+eRpQDl5YDylMalm5E4MpaIBaQEpxmE1QtH8lQxpaDgtd9r8ezaRcuLnGIc+Mv
Uwco2qDvcbYwK8N14ktPnOvEtW+gcnLF5QHfMUs7cE0e9bSqAiMxAtu+wyX9BgeHl3QvuXHvkizC
eaFh4ryWhKg52+DsaDsGbjd7i1dgYGp1wOeozD2vx2uHPxf1HuhAt3aBKEBpDGtjbloBHmmoMtIS
YPSKA77j6fYGr+AYCgg2qJ/We50lQe4/oWZzSwuQWgsRsiYmyW2RvBKHbVzjI069XqdXSWVHXa4j
JZ8EDWdXyND7STpn6OezcEQAv+6ru9borrliT4mfgRT+UBr3RjVG0AYLO8cKjDrfpCZ5wjukPu6h
GaQfOTidjU8c6QnSOJ9bY9i19rCtWYOrRbaZUiMQ8mCSG4EYBvQ24k5UYaobGzWZgP11u3kIDaWH
uCd2etwlIEAGVzHmJre+zJ3UhxHJcBHhVRSYelndzncrryQHhC8CfdIjdPjy2j23qxcHQjYgfe27
kC4RKLzB3DpfUkSGLz97NnHv7IolSBvFwqmvGlxAetv/iPD5iGGvrKgdG3QNXPgrzZyxsO7iaPBa
jtIdQGAQPidbSzQBhTc86VPIhL7tOwryYWPFkpwZrSV2m5WMlk0n4GN0mb33WsDkbOUOKx05Y6eW
sG3aKRAfzPdrgAQfshRx547tSlmvEO2cge5aSzkuhrS84wBmemywH8D9BrHd4QobLuucDfbE7DOJ
8jTocUqsuLX0oyE/Xl4J81H63kpYnB2VksA9wa88MnBKf058QR+pXaO8ZkrYowVY+q3XjWt4t7P9
XJwm3K80gyuCymAn16+hAuScdBAKbMapa7duSxC7LBiQGknnTwHhhr+feDFt6sqH0sBo0E3e+t7K
ijnX84Xn6BJcDngFITu9aOkBBSPVrZZO+sNY2m5k22O66YpqDWN7bsMtPEev1MDYPRbN0fLKb7Xg
H4XHtlx3Qr3NVtbouf4s7EUlranmM2WzkZZOQGGeAr2wnVAMQj+aYKePoG7XroTi5gvnO8tmifd2
lTGiJLDE7VyXL60tbgdfbYy6v+OgJw9KmaMaNgHB8/B7xpAsLQm0l2qnGqtjObSfm4Y+17q5QhFx
Zm8vRR+sDDyFnt1V0COT136X4pzvv3hEriyz+Q3fG6l5RbxxzkbwJMnCNiE5YtiHtLbnA3QPZtA7
hyEYOJlf/GaUa+7OGW9nyQzXFoJLvTUqZGd27XRVs30GgC9+0PFgDl91gvgtW717nVlxSwSxkXht
V/mg2wEPp/vgTIJ8JUWj/6FBQEltmqKhNhwY8KfUmWlDi9lwQBMNcwZEAd3iXcwbb+AIl/YtOBaG
to+SwZKoIJR2vnJh+44VeW/0lwZHjP1gUD8DzXgTlA4O/DTdNaUXqOYE32ek02b2wvizDcGN2TVz
HLACNdtiDuSXwYTaKxz+YjpS3CgL3O6rotziL7ipS1JvSrfepO1Txu3N7F+0aQ4fqg7q8r4TPaJS
FCHSb3r3qV8jzz23WBdGi9SuDv4a9AeZPYnwVhEaYmXxgNHn3K5eWCnut3xICUgnM69mBxOq75HX
ehCD68wdsTT3ZJPB20Et9XNpiS4GgR/flEatb4yhSrdu49xzkGuQIEMZ5xbshUPoSSUClWsAZOit
vy+widuAKb3+WJqZv5FaD0qkoi0CrengCQqjjqasAHlhMao400fvyjagdzAyoYLCKdlWtl4d+Ibx
tR2d8npmyg9AcyZ3fitesgE+m2eq5gpsHeaWc25dj3ALQgVW8CtpTNZt72CtmZP4BDZ2FBUDn3kF
uJ32wRaq2k1lwwEnh3KknFC95FZgKWBTxuFTtN1W0/0iGnIfeQ5JN56jgXa253oMxHAa6yYF4b8N
2vDSyrRr4o5dVPZlGY5mU2KMCv4y9np13+p2fQDjZ0FRB9GnJ70yi3uiJ09pCp6MpibWx6LWcAcy
oI4xgA4pVuDUCURWafAJlNjYicQinYbT0GhVOCGhGSS2tZd1m29ayzo5WYpbQ5dYISR6ukgXg7sT
UIe+AkzRhTRrihr7prWuUFKQbkvGnhHf/lbSId+beQVsZGEaj6xV1Z0+SOvGR1r/qqyrdK/XRQ8+
eTCo3zVgBtoOUnU75M8eFPFEhCrj5DbT+BjbnUauILrXXBcaLSLktdlH3MHcBvFzSp4LiGdsJ+r2
cQ55ELBOdPZm9CBenSGPsinHzrgrJBL8Q24DxEQ4sksS5GFpOm3oUDxpHntxdT0H0w1qs0SOyvq6
Cqu0OegoHQetO5+pEfaZ1+/M3n1AYcu2y4svg6L1ZixhlNJUyVBV7MG1iquOFbspc6FMb/awDlb+
lPb9xqc4+St2rWcWIm9+u2FJE5Gq/ybcEmxFPFQ+7k15sjNqd+PlCWhpDqD2j32Z3PeARKW9f5uM
8tpQUgtBKvkN6C97O8Jpm5I4tZ51JCog4KsC24otq4pHGMjUBkmKFSdomg+oNGnGqGC3jdvuhAAB
NgoQrGYK82YCj38d0rLd6n4V6N2TSkjYqM+yQ0xRh6Ht+cYF6QrtP3eTu9VwlQ58vY1q0z5MA3Jj
LeRsRuN+MNmtjVVMGNkxawA+s06uraq/NxEFJ37TR3mfgx+tp2UVjMifBbib3iQZ0cLcmUJbmTv0
2jNYG9RWdmWnTti1z3ZRfTax1RklmwnjPAHR5TSPujCiTINoUaKFxPGf+z4PoaQWgKRo4yT2PH69
gZnMx938VSzIbZVOIVddhDERcGHS8g6WKah8FuG03lI4pGNBAOhVgWGUe1Z8rg26rzkyoo44IHQ2
9Pw4VmYkKnMjLGtH8d8Tu2pw9YCGb6AhwKYyLZLugzQwGxYkFlRMIWUjhj4kYjrhEyd7kOLF52ao
UJSJfsj6iXvZtV6/Kk1JFLRloWPF1Hwt02KKELaD+MMW6i43jefuezmCzMqKHQ6M9mQUEAkt7zD7
IGPesPFgZADe4b/Nzg3ElE+btE52neYHLhaUIsmdzJkZKAxgxfY66g9bAqToPGPEPHhaj9A89Eax
rjEJIH2FlK49VcFU16E+yQCOCSrH3C99x294M+o7hMEjatjXSVGGBYVijcq9Axj1+QaZLeRzpxBp
BZDDOOFAqjsoanRxhsXWJhZ4v4Yo7/KDSjxYIGNXlIC/dTCiqR0XOY+qtvpDluUV3pMa5YEndKM4
dr+Km9TcZ6RKtsm8DNHpVlz75hBZTJ4wR2WbXOFWa0JVZa9Mf/6Tq4lb/IAG007vKb1PcqhitvzG
0Om83ioE7nMbgu2D6OYJ8+x0iNxi+CbT5A9EZKPBQG2o9Y0piRoI99pPOcR+YBaw2NIO+yfX9lmd
bGj/car6JPAUjSpJd5i62UtJfdw89PGzZObW4E1omHmYl3dZvp/XzKAGgWCACxmoyX0lttiaU4kT
vw6tdAyVqc0rYOD2icrTMB3dhsKID5BwhvUe9ybJYwsjlrrFBw1uhF6VmzF5yC0wGAC/nzl9NO9s
rC0xpZsGJWB98zVl3X7IQeaLKBIyXoFsjcAXWdQoI/DqLpj3GlWfQZt2rfQB3DPFvbQAUs7053nB
s+kDdHkeEh9hKVjYSv+Gx9vTE2hqUPIVtTXqC3v9FsPPsF7m7Ta/ytxIyeAcaVEDuYjM13YlLtPK
dQBNc3aifgK31CeJfYIplhN5sd0k6up+D1aIgJTfiA65ANwBiunLPO5Nj4JFWtx31WNGphMgwruq
Mfet536Yp8iT7mfNmp5NI79JHUrCYZzySGT+yYIpKHx9k3ugZwG1Th5kldqBSe5BSxBUQ1Iqt+S4
sbPmUzNo0aAXd67Z3HGjiIG8+YhUD0L/HogwzBLJydFikWHLK3vs9xKiTwDAgZOFKSzRpmx2bjnA
sjhT1CdEPxgQ79FGKM0pFBtvPIP3QQnJymaafKh0QsePlWAj6+qZ3cpg1aOTIiKUYf2BaHKn1SmJ
8rwz4zQztoPRX08Vibzeuzbt7oHr6qlvxf1kaUDq8piCKw+ymGVQptlxGBT2OsgPB/sDAlKfob32
QWTpVYW/d2OvkK/k3Q0l3texHm95msR1Y3xGneRjjqMMUIc67G06wtWqNo6yshAoDfeWNbDShGg5
KjTpvUPFR5ybzSMirrsul7GC9lNRWe6+GXD6jIoUcWnpw3WV+NMWflP61bYMKK2iqt+Cgq3BQjZU
UHn3XWDLSGcCCwsNtQ5km3FP0iLMLbgvyCOSwHMoDimLg0XNFEkbcdCLbwFFlxtDgiZW8MENUTfh
XNHBbdKgrej/5ejKtuPUteAXsZaQEMMrQ09ud6c92y8s2zlhlARiENLX3+r7kpM4sU8DQtq7qnbV
hjijOTiZSCFAZsWyXeAAzUY/nekHH1mW0PqotakR0hWaw9hE7tkH7nazfS1PMnHsE354iKiCBkek
vk2aE+QZHCoM48vnSotqT0w8gUebI/Hmr5KduRfovWrWAJqQ3kYpropBqRXU71FfNx8GExMnrsAm
d2LeymyQwHghnRWXuk668rD6Mrzf7617mDHZi/c62tyRMMGvfTnMrPAC71fKJUlV5dMuFRhcfZ0h
cqO7eVLhM9Y1HFF90SEceGx8kjqFwWRXUyB+oxbu2SZIE95G4/7C1nwD0NoPNsxhWknsDnUzxvri
WCCgI4w9tCoU5/uNhUO1pKrZ5t8WBvz3H8SXtyXpxB/SafNv0B5sF/G2bhXGjdlyi9G4FUFVJaZo
xqAvlmA0XorWbDvEXAJXbg0ReIEbfbRKwWMIQahqN8ZYi0E0QfCt5PxY8kjeEwvv4h8k7+DuePtk
cHK/2g6BpSomSBVrG7RMs+nyRJrlRkBC5WwTC0TqTr1CUSJfKw2lYhep/+JNAqIVBlsw+57noE7h
JMt/t1p2x6mf+u+qZvO5nRaaRx6OARtCsB6oOMjLcvDhtL2GVOKAF8tfPnrw1qUVfSpn1UUpcxwJ
zeTeRywYBxLUCws7WJqLIN7yfjHkUNUR9PNr7+VbSEQOI4UEl0TCfKhxMXGT1DoP2mkOL/6kaMbx
26/ZzMu7WZw5C8j/dh4b2bXRTdfuMLDlPTNKg7800NVj0I3uQcB9tE8DUldr6nnGZhLIUOb1OC68
pJ9Tvwn9b/RN9GvpeZlNfPPPoiJLXuo4LhZO/UsYwTMQUeUQwA6EnLeNYfu2pTE/ayjLHWFteKz1
KvdLp+jJahY/eLrasO8w+yzqZXzCeA5mqymg0xSXwDKMaA+5nT12KUtrb2sQJ1k/GUR1Lc1CPvzI
m4tp8tZj3M/TW7iVZEdq1Vyrlnz5TftLRHSVPppCXOx07lXgUmy4KHT8xeBfYjLHwQspgw0WvDsm
ie024W3O73rtcMIRwvoZtOqUXDFK+tTGax6gOuEGpgWxeyHUoGKSmGGpPZcL4f+pdJjkZYyTDm+R
TbrHJFC7xaG+7kN5a3mCGpLuy/EeNEj1c7sEj3VYFoiFe4FRU8r7CVWRCzHii7JjSw4TinvCuqId
k6eq3x61XCBOqswNBcyXDNSaMfyzFHHsiOcj+zrStziwScpX1Hu+D4W+u6wRUlA9sm9ruyvtGKcm
qe+wD2ieGAFYjGh4Pvjkv2oIviLiKZAkxv6hXgXoZH3vsREkHXlaYyS7RXdtkEgwSb+W830RPcGR
MBMYVsn7gcc7Mse4auT6xQky83pU61NhRMMxChEVKzLWz/Mc4hbCwVoH7ePkhqvn6sc4kg/z0L3A
TnvX0QRH+6r8nJBY7uNgji5WsmrfynC7qorER2z84K6CkhEEFnZsT/mCamEuPfgvSTK8MNAlYifc
cu0jtAw2GczvCi+7y8JgfCZofRm68oIMoyeMIiFVk+J8qc3DCnA1ldxD2qmzqZ2bByhMP2PW/Eqk
HBe88TVEpuLvuPCr3ZrHbuK7sAG8T8stVXTuUhKomxEDBpuj5TDcVYhzCMtZxAfhLIR/75vFD9Tr
8muSNSq4inTaCkALlRKIrFzEv24dq7SXcOsbSpT+smX/1jHEIoJJIbGHuxBrQUQkHFz/owTf02j9
0BB5XFiNVTpG+/tzj/sR/sFRiVIJUZUvE5J4stZFuWrZClVx9GE0ri/EkZKuSDYLwngPs4UdUO+n
tpfRrlTBXKBQ+jdBC0KVk+l9FD8Jo++ki3f3qyZ0uAlpP12oTkiOL4taEv2Ewa72hGyB8F9EaHsg
tWhfBmznaVjJY7V45hja+K7YnF+qkZyRD37yZn3wOvM99+s+XpdTCKMDW7u1GBd0eajpm91c9n6+
BE22+dXfflmaTEl2KJWHDcFDJNrkfceISEhnCx0f9AqwQli7r0X38UOIyZ68TAaWTmGcatPHsPZr
MjncC9itffDwvECLwuo8CFSVRs4/a+K1MFcXn6uYj108PsS1u7RRfWhW/rMJTEoFcs80n9Kp6i+4
pl2CwKbCR1vMQ1esc/ULm5MlhbrESyG9+eprhWC/yhahq4OdG2SdLvGEzZTd4ZwAYnKkGAfF3MVI
jQu3lwFcA8Kb8WGivZPTaYYVybj2D13ivivgIxOy5oGWVNd4RlfFB7WmURXd4nE5R4k899pemF9e
YzWhVsTqC+h2FdQ/Vb68T1d8b0lzEG4Dd7Emny3m2HF+gy1dOFpPsTx00E6keJtuFsDOFvr5quPz
OgU3WvETTNBUOsNfuveSj8i562DIOai2f60fvpiIAgrollNw96TAoMhZDOZVVeOZrRyRKv0AEw1A
Q33UHxu63YI52ZNu/BcrQJ+kgh1xWX5Be4jRhug69csnbN4e7neiscmLiPiBK37sUGWmm/VXPLbq
ZavItVrFoem6w9poJCrCcGYP/SXHsmVFtNkREIp+DnV0nVHEp03rPyIw8oebbkPse+AyCffFgwBU
dQDfTDKoeVEowNH6LryfZxTGW7nHir4HQ06FnAIJDyaUKqEHW4xw4z8M77EIqYe1BLB1wtPJYllW
Z1ghL8dm4fJMVTBmYh71k5dsvPCUnSCcslufJuEw/KFLK5+bmNcFgh3/2m59W7amf+RSdjgAKH2Q
dwUarhJr3dsYPZMF1pRy8X28I1ZeeraxT29W9sP4DfSUie1PAOqSt9H49FhR2+dTOCxfkQhamznY
KJLULmH9Y7TpMiawfoagN1EKiKvbbaLkgMEQIzpOOC7DcVMIJPTX5Q+e6vgtoRIAlUIiC+a+9cfd
bGV35Rp1TDeh9mwFJSDOKpim+NLBNmKaswVC4GKcw/tgXeyqdKGxu8wwu7khORjxnGIJqg+UDetz
bCcJJHOxKcV2lbEm/kZ5ET0ttNIfZHHw5zGx34+pQf51exxaPsLYhzPEu2LorT+hT0H320em6OHN
hGNTLyYLQtXuG19CyjYuU/3AhpCckEs2nIa5jY//F1oa3tcXi7yAQhrkAVfT2l1GkSw7fx3Ar8P+
MRfIE4cd7hBlxF9JhsOrf0qciH8bQ/7USMO1mYrbLbNekzRFx+eVoTqjepdoEsyoWPx6H6NjSwD8
DgUNoTemHoGTaUy6g+8ja7ZCDgg6XkMKz4/GnapCaEV5u0aHqluaV42hlj3UkDZFpKF30K7dirhr
oe/DH3MFW8/CHzGVgqbHP3f+5uXBHPRH1vQ9nIsw5vZeT5X/GY7cnBcjEMnCzDinXrshJi1SZaZa
MV5gE/7Dxg0gFq5gODvCqnzC7MMnzBam3FvNshdDOZ1nPvPDBk+6i9aVuEB0zU9t1+u3ZWXBq1bz
cN4mRHDqqi9THiyqqDA4m8Y1ThYyj30edJIBHIYK28VBB7AeM2wALrFBjyXQ0wizeZwu9C02A8zC
kX92lmaSRVx1MrcNBCmh1XVWTap/IJg2uRotoaEPprkI8ArnUqM6F6NaDx3XY9baiACmjNCahCs7
1snIVIo6T/8HiRKsn+xczuk8ETQdMWZj3ryeQ2k4IUUUopjSuGsgSgIRzKQ7mtJayy3VjZ80WcLU
8NtWBommTMcZZNM6t0qM+6mrplPbAxbuSbAVkWJrMRFLx0ybtftmC8bqiPRAC2ioulImtNvy0nLx
LOH680HCyN/hKPKvevDAR0XjnfuFrhnBj4tb96NL/pqybgrh11gloADy0GeqKPUKF96kUjcA7y51
M7fAA4YhDzvcUdnOSwa4414bNUO6LhG662FDyHSIHgCsif601ENYU1tv+L8hB8TiPu6mZoght3F0
p8uI45lW02O0RmueQOB+SXqAGR6Jw4J5jT6NEY9SrdoYEB4Lv7jZQC22pCvYiEqRgcT5M0yqLuA3
YHdiMgvcU6yFA2k7lTovpwZ3yMdpH2MgYjf7frBDXKHGnixlGnlD9D5Tb82WQQGdXStccV0vX8JW
294PrEOLyxcYKKGAWnW4pfChdykB0FVbRCN0DjOrog//80Q7nZj1UIqW5aOZhn8VWthGIvpL6Kco
8R+nkb40oAML4brb0G4ntHCPSyP+wThzzsTof7IOlXTfGZmPY4UyYgja1PStzD1Oh7wzY5CqCaNV
uF049ALygkbq2Xrew1TXDUZWup8+HjHvU08vrqQ4NuLaT8tN/Xaon1WiMUlTFjykB9Iuder3sDIl
9he++kWX0D1yG68CWRRy5EBOy6QwOIKFqQ/bEIATge4oWN17DBmTbocDmPFjSYB46ntdHjUvusdo
RNI1b5haudc7/fOAGof06OybFRm0sLY8lw6OzncCHw3chB6qfxND9eotwaXqh7eex//MyI487t77
e9RhV3okq0IQx9qNI06o7b2VKKjHVQKYCrvH5b4HA0AY0oRaDXss2aBpjJ5XxPDmhAF0DYc3ZChe
4NP3YzvzpartY7HuqA07zA6w5Gijp1W2F8yS/as274muHMg4sjC0Cl+j+8GBytnCZ7b5b/TlnLJm
2DlUtUAjwZjEgCocyoIppq+0FdCjeR8zaFRQgQdRjju/Ld+QrPHSwsg2LRN6wKoCwcqGMRtgKJhD
y189kpZ+bF70zqb2PYgqmPGj6k0HnPPA9U9Ms3O5Anlp3FidIfMTeaTELpLRj5WzxTIYeb5pjZld
uHkWdoSITHp3D7UWJYad5od2RUcqBM9WHn5OtXchhLRZUvvLcWvXeYdzjsKCjD8ZDNiDBQDHE094
3vMjfs5L5eqrwP6RbZOcCt5GexYF/yTi0eOB5psil20AWJAM4bVDgCRg4/h1HprXMbakGLtkyV2z
fd0ViHVjruvK9ug6oD7hyIjCVxCaLve6QsFEl2evKtHZ2vjWxK1MQwOF4azIgK1MPgYANVIkFpIc
79NplmthOpAtnnfpWzwgUJH72KN5qOSXo4BRQ6OBuw8kBwAFU9sOBHJgamz3Y3LicLosEls9NeH8
4UbSAxAt74B7Y/ZJjTNz1vCXXhW5n8D1C2KZjkm0PI4NystBPERY7dUIvZ2M/oVDfaqoewVbdyEQ
+ifQgKWdX/YwOEluQe8/TZiRzGi/fJVNEKVh39zwtzpr+/Y0+PF3jVm2DA4EKMC0eNJrcA07wNiS
kksfqwGV+PwXSBnmyl346UgVHdlMoaO3/bzjdXk3uB9Ydhfgiw5VRKMoTuwV/enD1voJVkH15mn3
JoKtLcoN7oi1GjVOXPRCfQwRYtjN3SXoRLjbIq/eiQE3Hch7hEBwkBdjFBem6f4RQT9QN00ZJkj7
wo22+UVMlTyoup4vsFoNcySnTbuBTB00+4uXVjz5rZjRB9qwV2xIGs2Uma6VD22GahGmXm33IYGw
cfDxrt3rzNEt1B1zhQnG6YX6y19MECfnMopoqtdmKiCiY6cl8mTehxzCYqgdL7EnrwpPrUZvy3ha
aWBXIVCRfc2qtUAlmuCQ0fQEdr/L/JlGgLgVlzvXjUmOs6nHMvHFC+F2Qxj5+F9bVziXkSFWGaZP
qNy3K47w6O9sJ/4cCQ+CH10Sm8JxrMt1E8NQexzxtc7rDxOGqou4xz2qKMAgAnrwiC6rzDig/T9M
eJ+jAZEkqrp7aeB5UCgSAfEaEpsD9DAPcdmrHOV5tZvg1/2oTB9kJR3/rhtmv8VUCfQjNXKC5xbb
EDX9J9LKt4u/+P+kEQrcrALTbeo4i4NhgDZjXAu6MgIwp3uwK8DKlWN9gdHA6sbWzWae1qxGjcLR
krVroA8QuQDNSaCZNa3pUw6rw2yZfZ5hQ5cFUSDOAXHVRV1TbPXwjmtSIgSi1cNyK0YVrVkVw9zQ
R830RGY75xo0HqjtgKTRxrZcu5jgZMQK6NaZ13j1B3ORsMHcGw4tVzBvH2qCgGXwq+Q2Jh5aeAps
WYNrhF7DHRlW4CHWa5itEShO1HE+SMA6+VMG3fPW90FRtsuU9sgUPdLKj3OQNOO1wS+QCvATpDcb
9laJqsfCH4629ed4H7Fr/JGcwOCF6FIWZL57OHXhdxRkaN+wjSJDNl2G3jyNXXVvaYDuBCFvCwmX
tnwITJAimOPfqD0BaS1lWYss66OLUCfOjoDvTsilgf1yhsPsqeIrSwlDOieB8iPbQu/SMm1TQHEQ
Kgtu0qQZyE7gGnGKL2/oMr9bA2VEsDTJDmrtP3Flm72dmhNr1NtYm++qAvw4kHrIRDOgU04mBUKk
BhC5Ti6b0Apnvh9t+2ozf32K4iGRwNvhdo2mcmVFHbcr2FBY2q0D6FYtyHaNNnTb84pn7DPjp5bh
hlgvCZBMX27ol5epYFqZbKoqgUfHq3yMtm/WEF5EzE4p7P3K/Tx5WxH05LVLYn66J17llVhcPk64
AGR13MKRAnaAn4nacdi4Z5aMv42M1z2cNAyqbYvTK2kg5UZplwMu+USl/AGECHXT1gMvr+iv7wHd
rqu7mxTpQN4DkUwpw544N4E8zDp6X+1cZ3RazlDJtJnm3ZBNCpeDrgcQukugXvHxY6YHSS1SsuLm
0VPTs8fvp/RgDoGqAVs5UDEDQH70BusCtwfy1vXKFjImMk/G6iFqKTkR6/VH9CzqpgULIbwKnxLu
tQWb277AjNR1UOHvPDMUTK0l2UyBe9QhBBllANtYh1SoXCmkGBqkqgKOaMEG2aTfIfmVp6Xo/Ssl
sJqI2juESFtWNK6vESExVp9NgkAdD4F3+TjY/1qOmqXu7XudDALgrwIjBZlwDnhC5ZLx4SEoe8Bt
q09xanhBroINx4kHaTzwhe2NB/rLE8S/qbJEBvtciptYA5z2JV0ekWYx7UNISvMoDOf9aGooIU3s
0g4Kkp3Z3PoMoFpfG5j27b1J0tcI0C2ID23zMIDXhFclyYdpwxgelpDOL8A6H5FZMhWzL9hx6DtR
GDW4B8w635X7VADFam1eKYIX1qAGrNTybMZGnGYj293SkTKjW43FHHhTAaStA3lXJWklnM6jAWfx
NE3BGf3hdiU17VCGjqvOZtytF6QEjTdpyHzyktXLgo4iR7mMxmNVzskHneFDyrspyPuqlnvl1u7V
zYLsuirudquq2a1EMEahMVJ4TQbKjokHbM0rbZLXMAa/iBWfo53n7l+tyzCldhm/VtAIu7qahmcN
zBUeRMPSpvAShozD9iCo2UKx7wqjd+PYbeCC1mlPxB1IRATbD0nqEOoQ6b+oCR5FpZmD3IzILgEP
0X5HZQvR2kjrfJNy/dMhkQyaiEtZJ4C3ou02MlSG3FtxS+Lynnci7S/iZJKrFSCwVWknRPYtHkqh
pf8BJx5Xp3CiJn632u+wrUXAUweIDJejVC3/1FUSPgAbZWvWAYbWKdEhy4kK2a2aYe3mt6POwwQ6
uGZT1TFEE1X4qkG3tMbj+Dj5JXyaUE2DoS/jCFWMSS4IY/nrKrxj3IddcQKuL+9mBpcE1cI7THfA
3/wGhsIEJzTTEJv0XgPsdjP+cYVrY25NvKYbkSYrmdZ5TKGkiXz4vk4DlJnG20wRdUG8sxocxVaX
JXa4TvKzW6Xbh3OITT2Z4wrCM709ThSKvJbU/M+0uWkvq25+a3Vyh6lKthykMu4lrFt5HtDk/fUd
US8JOqYPjHvGt7lxdYEq8q03eMId7cR+kdrf0567MxZV8m5bDcjCBuN+ixB1g207PMYb4uKmwDaF
JZ3aldO43NYGPhooo4HMy3oZnlswbk9iTOKcVB50kUvAIIbh/t4PA/aN/DW6g7SwLip/a7PQ89D7
SpihTSCevjnBTrbChT1vK1H/xKOcDujaeN6zenhVSasLAwgOXtXt+txujSnuiXyfJFrZtVpE+GGb
abmoRBnIWLRCa82wSITvFZvo+Z9oWaMbk4q8DFMd/QSC6e/SRdGZQXxwMwMLPm3id1fbhJCaCQJ+
QlTJS6nm6TPgldtD1KgOSUxRbPB63kE9tr6MgzQFF2AN4aZl43yjrjmTftKHuQ/8XC9q+lCY8dnp
hcOFu2ynPaJ/+jdDyHRkJbBWjPTSiwCnW8DrbvkvkP10TEJgL2U4ig/hQL6SZdxyshr2pLsZQFnN
q2xgJoBGR5m8Cmpsk91QP0At0WG8aQH4oVn10Ua8xH5lmJ+CKeQXPnVgJTBN8ADvw/kUR2GVNX1i
XgyJ1N7GYYV32njkDfS7O2PcXl7vYjM4wVCcdpXnK1jwxhMGuEvon1pkM+wk/E1A886+Lboh6g7h
hBFBM/cafL3yHteVD23KcJ2fVMaYNEKeVwKsc1x/ZRsjhNDo9QjDb1A5DJZCR9jZjRdwERgDQ/3M
3uF4Vp8JVwbtI4N5JEh8L8os9qGc1db8sYa5Yxn4Nk5XZcwODi/T48padyVDhR6hk96js+UHXu8V
SIBzePGHcjm4tYE8cMCcBcKzwwEej8P6b3KYgM56Oy6v27y1R8ZV8l/MLMurtq4flhDwF5AbMPww
8l0fLa/rPaI+QshgurYA+IJXHMF4Apvs7P+p5yB55SVqnYxbhZtEXIzxpratpm8pIKczqHIeg1E2
53pA9E1ZqgjF17Qsf02NOn+k3RBkDlSNSmmoIAys2freeh35syTYXpXz4xOGOIafIDbsp0KHWAys
4s9BG8V/HTNzwefWP0Wqghnb/T3xK9g0AiATMquHdbxE8M0EdOOX+ylu+qcem9KXtGu8Fzxm79ti
kHBZB8MB4T/0gQxNCINkOEmL2K1f1UoRWjENfNgNLLS7JLgnSHFf5jGp3C1KsAXH4BQffMfJnCXC
3+K0TWhZtJC0SBBzXZ+HMMrP3QI8aWim7eSRjsOBs652fdCAs6Z2vgJjJDnXDnIM5ZJdB+znOkpP
7DkM03JYmylo8oJ6bykOVLUxCEyH+L85hKBHoSp+HOch+an7ZG+xaaa9JfTaMGVSj3U8Q9S1uoBI
JXmkUeD2wlugaQEdOYDCQndCINvZtm5XlaDmJzp0+xi+7FBoYh100/RT9hH7mkaQ4fCngsh+DZFR
JwR0Frxzu1b6AIzR6BTIbIJoxxMWOdDrCPbbhLdGNeYWTmxZ0D5i8hGYxOyO0q3Rc9tBToqcCJbB
xGPLK+fo65xs72MLNSc6GEhBkIqHATnQr06sah/gCQGCUlCg9tFT7dRbIxr65BE2P3gsZvutqpFV
qozIl00fWwDmqeiBgqF3+cuUeKmhcYaFQ8u9LJHAqQHKwclGxZR+hSHwE/hJL+bXi9HAR2Xp53b1
+z1pkvCwepE5orPEWP8i3QLBGpSTSeNQyPsxW3/grArtgK3762YFPfmIiTnJEntSGrMpPPVOHhDd
ojJd8T5tENuU+gkMPtByo9Yck8lPl56JvEHOab7ApfjWluHyH26O+2pjDsGMF67ZwGE9k/SS5EBP
VAbQeD12wfgD80HQYRtfv41LOIYhy/fF8r/Icv1N8NDQmcTIiwu78GlZkxPm/F6swoh/KP4lKHSy
uit31tFH2Li0ab2Ce6RGjKjgGXx1bORdxBDET53wJ8jju/6nWhS4YcKDfRI5MaOTKYFREwdvR9jb
Z2bUJIPUnQDDgt0i3rnHaoYXCL/TDOqnp3I/QKXujw1LF7L02ZCQwxzRI042DxUwxNsoKvelbTM6
Yuuv2dtUOxyx/vYfNvGjbqGpiqX7u7kxh4fJvpPJ2R8XDAHdx3khFWRRWTT4b9Tqk4TeAZ6Vp5WU
z4ouV28KdS47Xud6hAizAvuAGYdT1G4s0zNMh2MmIjgQ1dABTgS7aQLN3zGZMSTM++gRk3D3rQx/
ZeasXScEWzt8U7igR0/Q9BtQ52tQ1kXSEnwIGZ+EqK9sjq7wWNiTMnh1oX2M/BoLPDkFk39o6ilf
hubSSXzNsbSikB+oUWVAbPtsW5o9xSfeenrtYD0vVXMYpD6iDYCM04OafdyJlgE1rwp6JzMdxoid
opgrXfQFGoidwevmSnP1tzKPEyjwaWtTDUkR3l6zAEZPqkts0ZUpFjzU4CEBF5hXyK0w2WUeoxAz
DituujelcPQlaWXvIjlF7T6y7edI6JvGdgThnYM5Qoqx7Z1hJZKyotW2CGAIUOMA+EzLERxtZMdP
T2EfTrb6IWQ1HjlM3V+Hso5RfZfnuqyujmuasjq+MTGC4BDh+zQPHhrvYXua25BjRVanKeKQ+I5u
h2P2idsKUN4wptBuegfSYYi3mQvtWygB3HhktkGpWLubrJrCeeFryyfQfeNXy+x3T+srbSZVkNFg
ZAMSXIoyOdVkfhiUOy+srwrF54Jiv0opKkV/IjlbgjxC9wYcvnoO2/qtl/gkGomtkJkKsQhwfQoZ
rt764G0AUGdBtyym0Qk28u+Vkh4qyJFAnd6Ruc5R7pE3qevHBlptDKhr3KbFIUPHnv0YYuuQ0sxR
72RhPcXj5se29Cle1y/wH184RHeDr183WLOjyZcSOyk4GuFhg1v1NlwZq55mN+zWsfnsvJ8AlrC4
j9LFORjmYkBJDqnrow/83PleTqv6fULfqR1ylYfxUzr7hyWILPQ7vGj/xuDTDTY3rYao1+47DKN3
BjmDmvNvE3S/SPn5KTsHjWDwqUe2a1o43tXDfsOjnVv3ZJ36EnhOvATUMdl/I4OtK6z7O9U/h/ge
4OFPS4Vd2IH3bpb6vCK0jjtexDNHT0GeOBza7r6h01yCVNL+zk3rhVc1oPXVpJE/gj2y8lsB3oCk
a4dG5UwjAhOHMBscAqCl/uKif7pTddHCswEiqlqbPFDLH8Ug+GG8CLn7L5qqBkMHaJ/Rom6WfXny
I6ZLRjFTjtrxaY7aZwz1N1u7jwhUO56fYap1J5r1FEi7a6HigfDtybny2YNcr2vr27I2DyPQZhFu
GOalV7lRTHC8bBhKWiLwXWNj8zJCYtLcH+fN5Sjqcu5jaoPxFpJvWPn65XYWUCxC+bSJ5q0H1d12
yYHWGFRv9a2Not39UTXW7sHzPSAQEiM/C0ptl5MRqJJm6RisD/P/mDuz5saRLEv/lbZ8bmRjX8Y6
y2xIcCclUbviBaZQSI59cTjWXz8fsrK7KqNsLKff5qlKSYnBBXD3e+45382cQ5FHhwIJNXG6w+QI
tjWOrlr1jdbpaSblvlwOedpvHB/KALyYRCexMI2CVqdPKVOsC2vGkfogIUkuWXm8D2HN5VTxopev
x7Taa1yK0ImNF7gBgkR+wK8Jp7rxHWS6mjYT39dsTd/71qNpNm+Wz020zc6MihsQ22LVuE3olmya
XALtoH0urzHL3Z3QxG4S6UYvvSePJSWzkxR4DNptPNzpbnG0ivYHAaCT2atd4Of75Q/bvEesmp6X
5RadeMt6sw5EHQKDP9OmWk0mJbWsdhnAm8BN92U74bXt1p1eY0/Njwj4H3Nk78ehYEKQ7ayqSr8D
WL/OWY2zcdwxcjtbpSb2O1ACE5v0pMdhMzYnhhIVXFnLp111nNm6/lAndPUwyrd9dGHnlLx6GRr0
yHIhn7PaudZjdDtDVbNsi0ZujZpaXwmAK+TBx9iz7ydHPZGi0VkV0m2vzOeBeeljks5oLMunVOnn
PumYQmDrwKe83YT5bcWZ2MHMl39gdBKrKCGlM2lN6MxaQKezxcium4xls0K0sl0Zk2Epg/0QTDZr
fdWu3VQyuDS+WsLfp0n0zJnsNhJ0r3kD3zER3Ig03+ZNklAyxXLvqMBYD/ikdnXGqcDFYN2li7Uy
XYG2TTZtlfgbrXDuS9mfCl1dGsd6ri3mIA1DvZGT+Tnl3VM5l3xizTnvkyeryE99M73T3n2WdfVk
iNxaRXP3zOyDPQv4uVLEBjQo8LMdHalLvmIj+mIuz6OuDdeR2q+x1Y02q12euts8Ny/Ikqh8sm9O
5M8upuGb9Ovmne7NLXQk8oYDvovlZSNS4wLt7RtXa7DdxRw0ouWiSpgdW42CimwaiBd1hsQpXT1i
rHmonfmuCQQO7pGMXjJ2uzTRbuiaaXtOVjcjCxxZOYfuYzarUz9WhzFHXwmYqBFA8Wq432IpmdoZ
sMtB1GBXXuNpxwPbcCdqLl1nU+xkEW/Hid6RnxPmiEyjwKXIs/jt1h/yY9ZFt0jLj/g+9zPbm460
RViGnpxojAlzBl1cvWOiHRen3wWYRbP+6OrjfWN0dJKRXqks2L2xyzZlZvEOrZOt6Tf9jFCZSu05
IA+ad/kxyOQTjR24IxVGOoMFHE3oodHlzmnN94aMEUuSNaySPDaJdyXvrabRemGPMlvkRYrGc5Rz
n3dCv+jSvLfskn14sLdJm39GHIks1pzYd7r1PHlTWEazvuqyYavB6+jEMCMeu8zXxSeCjUuyfczt
W1SofVGY3+jBGJtYJ2uz3IcVE7/qqNhnNe4a5VmLtC2eErIXgFrvLLv5KuglRa3gVMbJvjGGC4cw
0ipGfxy6BuSTukZF9qxpOemL7iPlLx2nOoE1CMG6Xfo6BtMyTNRZUmPab/8lDZpgbhocjLR9Xppu
jaMpPOT5woH7rGIfP6HUTsUwH83JWMzSn5iGd1lcL+bhnansfemUV6SuPWnT5bozynbtsSF2yXCk
Of7AcHKsDsBB+LwL5uLoPr4mvPu19uBmr0HPdie2VRusA64DPn0Om1in+mGdM30KAMl5gZEsx0nm
WG6tKboGhX0ho3A0q+7RGOON4wWhg5cMVwzhES/UZL3WyiEcyFuNy4n3aGnRa4TPFCedXey9Xj3o
zo0+lEBPijccAZtJLjMH3EtFbYrK+sqf9lq5EG2W7H5bgPUlh1gOxxiLSuQmx8UIgxcpUsjSefRQ
U1qTfwyD6ADRJYOvklfyecqMg9Wl3yAq7CN8TSXOilIV5xK9pvGukeEQz/yu0kvsMNyrJEHb0gYc
G7rTrThlU7CGLOMSSxpn/3bgKMWRdQu8JkisneepC48ul1m1XPx8+Cy5+x4ls2jY8PFoQVI+C6v9
LjmTk40rH3u2yLivLvyu0E3yc4sn9IxIvuQ8QtNADNQOVV8tF7TurfB1FqFI/LU2SkUXVIGW5Fqu
Wxw9YheUdb/KoxIPX1mvbO4Ah62cp0694k2YpP3Yf+y428fddGHm+Bpz9UsQ63fCHngMAWfwThj7
Qk81j8v/2nqxK1jY8YeEI40ImWZf4PRPWYuBnreGhVY7jWijyst3va+fGtveu5Mdth4m9Up7yE2+
z2VknvvSLZ5Q8ldLeeE+Lv+awxmr7KsjvXk8IENoSusm6f1jVJPKdyL9rS6LrdUFYV06ez8ad/NY
wBDW9jG3kMeR2cVqq0fpQ87CMvpU2SB66Au0Qi1BuhvpXSv7rehvMIXgszJXs/liiuiiZdFucLGp
9OuofHEVohlVthYdGuviqS96J+sSMZeXP5PqQwdf4wQPy/gLCGhIAP3JpXu8mtMWHTrYSEUBGZVr
i8orsJrDnKjf+Siu+lL17bKpD3UUcjKODawjSKpMj+NOnaZXExKcMZeH1lenKDNgC7BqxLXCtpUF
m1pkrFuLFGdNNL1pfLmZb5xRT5CLvTfe6+g+LqNRCJMzXAwLXEOvYbmjXL7hkZtWsYxFkoOtcqxd
hPssJHtVMUAK5y79J+ygbbqOmL6Y5zt+Mj2r2eT68NUvfmY+jlS3H2wuKzsgVMa5QXDnouNhkbh3
QOji/qPypyHDYW09aZ61iXqBw0Tf5NirI4zTOTcdSaM1pMFkwrWNnT/AfbqTWTPQP6r0lZxYzDxA
rSuSUqALApwHCdY0Tlm7JK1g0IKbozR8bgsXtxA5gWUpC8AIM1Ji55kuiR1n54j0eTSt26I0b3kj
IwchN67vFkpNnGfbpNOOywLEzcWw90vbJVud3gVTa0hSE5ihoulMyn+3665Cdx4h1OZMtPHNHzki
MG7+o6Dln7G0LlepIUaEFp2LjzofFOK0xF6G4V64PWIcOkFVoTrKz8JenNkctxt6oMuCF93wmRq1
N69dqYqFeOVZsgyjzMJNhuk80NV7nhfz3hxSFoXCI+3SkF7TI/Gtliqi5+7fBQVOWP2lyiFAgSa7
TKLhKcbkVWfFZvbIiHkRj1vaWxYZx/LkCOe+0Elnu959ZuE+CLTuy8uKe3NxeSf6yzTbh7x8kv6r
Y/7I+oKLJdv0VthafXqwOaahQ+v9Y4/0u9HoPzwmM2BBT5jdhz+hRBbajMtvqukfTzhvc9dtH6Om
THdyIKNtxurZmPDLjTbzXZkU+EFLy8YYqfodg3fz97mp56cKRyiR+3rivCHQfd3R/ubOHtkSI1Pv
RiOab5rdYqwyMx0rmeh0hJWgb+5ce0BGqGVH10VxUsEF1mz0aepOjNYYVtNyMuEC7Gi1MZkinXKx
n3nluzGrExy3jZ/eClrce1WMEdW40dHsrqjCHFC3Eb3VjR/MJoCG2X4TyKPprhWV9TFb/ZyHshzR
d1OPqY2dqc522jmPi8uDPWjC42IITqGz18ZrO5ekHi3/vU9YOiXzFBmhgIsOC6ooU0addN+Yqfvh
RwLOguRcuuo6ARLarYcv3WTg4qpOXWsXa0wStJ2kXBVeQBiEK9baFZWTHnJf0Gi2OihZK1MIq1mX
QeY9NJ5tnPK8Ygd3RLbH+IeDMm6wqc6Tr7OuJRWjUyZjRz6P+C9OA1j/vXOT+N14yz6J8Ogl8trW
s/PQjH1CJ6vkwA6F9eAH0tlbGRMtl79oQwbhiBOPxCEGinxrDwNiwBhV8WXSnGrXsUqJMX+lbipW
bTXeQYE5jogVJZr52skkmU+TW6NG4JtPuqyebTs6Lcm3MapPJSfgGYXGlJyEPfyngXFb+kbMhFai
Nb1XX5E4kBV8/9kbiaj2+WG5P43SebUaUrpavyX6t2NyW+jo/m6hYEtCeiA62hP1+H7onXPkipPm
+q++1DeBSHcOGFAtE3du5a4MkipxYz5I13smfbO3bOPGUvnecrWDy5Ft7rX35bpbJIIAM/PKNBHj
Ma7JUt3mMVN6Y/GNMA5poYCNLUiZA9rEnE4pG1ft6HVsShK5XncuZt+pW3Mwb5hIcyQeke+UaLZt
Lk9c4iQ0neatT7StgZV17gSqXhwcCG5gLPJEFbax/ZD7MfQ8E3HUATXA+Aw3126VkVKTGreFDQK9
weuQ8Le9k6ujzkCDA3sltYjd/UgncCh9+chYo3uwvVBo7GuWouX742ns1VORj5DMOc7gjL7pAzJQ
wE3Wtt7u4ry94lfBmEo4t2jT3ez3Wyg5wbqZHLkiSLj5/QRmWRdhsFeRszgA5b77XVJgZy8UuYpc
0pVJTkFZPAV6/dZXOV8Y93tSMFomnW79ZZ8Ym25bJv59lHU3y0FIdva0dkYVpoNRbUZPf1/eddYY
T9YESi933rQx3+p2+ey1y/IXq3MRkaxXngb9ydCPQVP9iJzmbmjEcUi9O0RhjCm5h4WM62Oyb5sa
Y5mBrEDVz8kEgLnzOfEJ5Z58ielmU27eoVNfetXjwzf37dTg6bA10hXJK59WCRbGJMGrdtFghmpO
n1J2dEgE+4KLYwEJWpB9ClwF1Fc9wU7rm59ND6mfHzqVPEVJ+YUrr2K5zw85QMCJahA32yHzqLa9
/M5QeP/JoxAMDYiNUBmZQf3RNKMROi2vP05nNJ20XNMQPUBzXC9sdy/OMNIyxMI18NwA5TgOeo4s
QyUZJO3Zw67R+ezI7Ajfa7+jAz8uSSgy4CtjYNVsp9d+8s74j/d9B4xQDBvL1251pV4M7lVBhcl5
nHaQ9rFIMG4Gu0bDq6bKg5yY76QiH2NX9zoocV9E4Amw31xrDY6ONfkUPJ21RxrCdN9U7yX2A8g0
2SnFxHwszepO1SRTx8yggZsxobeI7yx6ZIanXnHdcWxuqisf/hajS7yRmZ/dLfjmlnYN37hWr+o5
JmZd46olDkR8MsFuGFOYz/Gncvw7FSM+z5DdZFke28F4wTG+q2Rx17jvHDGWizRbjxjKximhj+Id
B0P7QUruafk+SYnea6xtWNy6vXRw9hSZd7VlcePz0XcLWXD5ppmk4ty3XnVJ5PjiScpwzY3Nq6N1
T4UFBrR0w2UdEgkzn9F5DEL5hfTf4ngmXR+ke0PHAN9IeTUH8aZkdoOR5jFvqleflWv5ueZjwsN2
tkBRLkD/uqvoO5TjORqDkHDJKZptEsD2a2UlMEoWBZx2/NqvtU9RBTsvcymMoRgU9UlrFBdCadxC
d3kjflBsgopclIzlMWE+dzTH3E6Fslei1GAgaa1PHKO7we9K709utGC6xta0q+v2XItxHcztMu49
qtfRaHzothssNiCQHRHecpcw31K4TL7/DifnW0FITyXdQSn/mBvOfWVwU+O2Xjkpi7/dYoPTgvkO
lX8bGGXG64/3KuADtmd7J1WCH9omCM2JmK42xlVnm+kxSDt9XxMnWZ7Vrct7BNutJpBdCh1Hrwe5
oSKsAFaWzrRhEiC1AaoO7T0IOcy8TnfbxPGnM8g7D16pV2fhaAzrMo7Oy8AiRaVRSnenT+mhz+Yf
wnbfgqW076xjUw1sPGP63eAEXpTcfmbMkY0taw76A64/eqGYg02rXKdRsvczDwk5p+MZBydvUgeB
XM8Xdy3jFKnC8zlIVP6X5Zfdt0yW/ePcRvhFnI4kZXLwzK7fuo1ASKuOxtTk69bEV1gZ420yD6sR
t8rOn+bs0zfas9mILavcp1VQ63SNeVvjV19h4G9wMHS7AdSCrKz7uffxnxPWO5bAHB7KtvKu2DVp
AXvTVRkEh4pyGaxQRu+zSsW68ATnnCGivuwMgiWcjByvureT/vvyGsDS7BLNO8cGLhs61h8xSThO
3gPXkZxEmDDxem7NG9NvDbLfhOTbeAwnER9cd35sWS9oqzdkefCSYVwhJBR8SxztPi+GA8SjVVF5
dDutG8F/07XxXsY0EKXDsTsun7w0IY5HvTMVQFzUMiiEbgwkDxHjfk/sDZ5VDzXV/EEsZSOS5NLL
7tgm32v8lG1FaLYGg2vZ2s2yos4sRxY2i4x12xu6rTKCvTvgbPZK7Zqb0Q6CAGqUmT7ZWv5GuPqp
7AuWVYK/htxTEd2SjDjqBSKTK1+hgVyGRL25BY2mBam/83Ouq8EegVeX35oI22PqYmvv3vQ8Upsk
bu66Bshhh8ChRHr0hWVRBefeLm0zfWu2COSpazM1MDs1Hub0oWc3jTpOJNG07KNJ8BBZ4qnDaUxH
mSRDOV9kbTGAza+ZESBBkc3aViun13iKn7XYh7/Rh+MQnDDpP2bd/DSYPsLMzDZs2XWzj8qoowlm
rl3IdauK8bzcYouB/OyX0O501Dsp8dRixSsftF42257Ge9g74Hw6Rxt3fQUwa1Y989JlDdorCip3
K7SG2T5RPR8jErZLdgSyFrZT8rq6E209vQBZpPXIUxOD6F2Pz4Y2eE5CmO1tpqZek0Uk6NbP3z2J
7NHjM7gHhDG/CRVgH7IdIMPj4LFhR85RYnv7rBxreA+6MgltVw7PkkrlCqZg2rtV1h57OaCgeak3
L8LgsWMU5z5uZ2dPng89MKILunWdIgqNuMmOpoNU4GQdltc+Gup9okMiYxyL6kNSOXDBJpoVZZeS
jqNSa94yxSmQCtnmPNlClDrWZICoGXvS+kaSbIJB6Du/i/VTgPGA80DRY9iR4lCjg73SZv7Ru317
8uZaratEi05pBkimMhA9ZkMkD6rshvPYkcOuC4X3rqAZj2KMr2PATMU5ZDgnLDZHvUSHp53/xmjx
4IbySW1mz9Nu6UpaR+GLHB61YRzcRj5KZ2RwTJCpN0wF9XquMAvqnDduCSAyQEHq18mqaTp3+Akb
WiOragDOxSun6I3casNlhvFed/11ZKCaxQLoTTPU6c2QW6CQKyt/0TU/5SStrO+V4el89X4bQ3SQ
yWZs0y+d+3ZFR2x8pDICjxyj5PkBQH/dwUNQETdYo0K0GGZilNTCTwnq+tDblvaOOVRi3fkdzWmd
PtxYAxKPsWThBUf5jWoLHI3hu+9Y8rj1m3TYCzge63GOkqMD3GPXJEN2KBc9PZmD8cusZ9RKnWWS
w0bsh9OSoqoDpoKQiSNpV0kSUlrbY2BoU7hKSTy3ewzL/bFyxPTCmdpba070ahi23PRNZh0i31fk
MUegXUZqBxvbbb45CHYhprx0A8GoiFd24OJtnwrPI8wM7TCVeow7GQ6HGWMjTIeE5LoDqx5Hbbdq
UrPY55l5r/eOfQ0MkF7aTDXgJTe2HTAcxBDvoLAeKTKIhwvnuZ0QYjD04VGp/XRr8+NDrqWPWZa/
9YZu71O5TK9WzX022O9OX3SsjMTNiA/ClBP1szWaKVwLvbzPzJLpGnOiv04MKV75tVdyuY+4xSrH
Zsqg3fjrf5dUpFpr192dWRvXeDZC37EOi4aDKrgXRX3JE3Inc3w3E5GwI5LbdM2om+NGADXP1v9e
W20di4zgsmFYl0UYakbns0N8lUHxzUdqnVVG75xT6bTor1wB5OGGzViQfus02dyqFHMe2dTnbCGP
Wd6zRaR5pWzZhmQy8lCY6OdOXT/FNfyERSsK2pupKCAQlrsyqR+doALfiUkpz9cA3zf4fp8y1S10
MDJgWEtEGmaYr8EjqG9eTHMQJMP1d4Tyf3yM/0t8Vnd/x4m2f/tPfv6oahRyEauffvzbI56lqvjP
5W/++3f+/Bd/231WN+9wvH7+pT/9Dc/7x78bvqv3P/3AZsnZ7Np9yun+s+1y9fvz8wqX3/x/ffDf
Pn9/FgCnn7/98lF1bMA8mwD89MsfDx1+/PbLMun0P/756f94bHn9v/2y+iyTf/n1z/dW/faL9avP
xesGge/5bmC6yzjT4XN5RP/VozDgES/QYS04/jJoBoabin/7xTB/tfXA4DHDdhn1ZEM9bfFl8ZD7
q2k5BlNpAGToBrFW/5f/el1/+mL+8UX9W9kVdxX5kZYn/jOx1rN0YoWOw/Ayw6Fpaxg/YVQnXwam
jw4LEOZA3oYwYWicym2xA/x1xbNADuKQ7s2T9xcc2p/A1//6D//Eo7UKu6lqRT8u1Bm3uzf2xfqD
3Oa8BnIdiq3/Fyzov/z3fsJ7Vw0GUuW2K/1aHubQCue9tqat8gV5P8QPEP7T9//H5/ynz/XP9PV/
fXsLtvafYMc6LbcI4sYqeZZnPKTZ3vwUR1TcrapP6YpxOOFfjSP8y3f4E1+ZpI/FCa5dpQdJAV+s
cr5FyqIdBNcVjqyNCP9qjIrj/Ovb9A3KusA2bN0MLOOntxl3Gd1JKnZbllaBbujbjq6trLQB/rYE
hL1051Yy2ip3MocVs9KycJpoQ+Io0ILhOYaJEmzS2e2+soHazeAQe2P3o9XCFaqTlOxtRxxGz/1a
YOI3YDE4RTs9J3FgPyHkGcdh6WqNKM6YMfktfGXgstiTtMFL1pCYrKOPVPHAsj7c1o6OxOIKdiqm
yjNmtiYLjVQ6SkqyLjEda49Dql12kxkvSNt5E6szlkEyshQbhuWBAWk7C40Drm966W2yQ/dtrLoP
xYseT2k5xzdpkItQmuzRCYjuHdO7KvSIzqlDyLQDBg3SN9hTS9PcgthLD6qL7I3nT8ZjWnZw2kor
wc+GEEVMOR53ECEo+nrHah1CUHodtkNq3mlFtWjwZuTvADZML2PlkogJYDdECTYw1vajRTDrNNdD
f0gw6nw6/jRsY40SJJcqeyzc3KDvZGHLMzKDs82sJEEJOfb5sUsAJCj4Gw9VN/Q7vVfBRddw5NS5
1u9d4IdfRqwb35opGC9zbmaXeoicEBAIehNw33DkTAoUkWHa9OsxJsQujo3Ko0gaZru+Gz3EC11l
8jKn/XhLg917mvzCOGGS8RiWN/qInb69rmIc+E0yukfRz9UxKvr4MEHfeTcotBdrJqR8In3PVVJg
6ek82cPNndKrXbeIbkBqBtr5U8qIjsqGI5nkjE7bdKXjvthO7XxZqQ1kqPc7gbVkTvMG7ZsgzaY2
TWquFFcvyrqGAtXCh8QCwCJ6r6e4XHizaUdgxGu+G4PWGOte6PJ75/SE9sYcaj6/y5zhXd33olzb
YvZzEmJNfFdCP/cR2AxbLerCYG2ALeSfriTOTvqnmK3QzIIhD4N4yMCvgyUw15ZmG942oC/6zaK7
9ihw5u0S1RFo0YltnAD8wFebRhtzCDzQkuBB4xfiWMOV7veWKpqrjk/msWi87DqbDpy6MiLejTDd
2TtVaNq2n/36SN4fB4Pu5boFDKfMdqXfRV983pDDrIpyr0rS4pSZTeO9gXWwss+4A19IoLfxxqeK
AtzeZoyDqlfKXEryrq0Ge0PrCoNBYiLUMce8faMX4h7qop82SYa1ya49qwQ5MdqP+OSkoGepgOLW
4J1mBAF6Q63eAQ0UvW7c6qPebVwFnnDds9+eVK2a11LvGooS18Y5UWtp6MZGUq9dyNSCmZMkuRFT
MMDmeux/71xtyUF7LmBOejZE0puMg29cqtl7SSFa0RAY4ufCldCQCKe2zG5Z1a56sVTbrJWh53ck
Jop3h9HnGa6Ohn4Qid0zorWC+2/UxlZUKORNDHesHpLmGdQ2gfe0quT3skhGRt4Ok7zJXSxx0sUV
5JC7QDsT7Uri44cDpmv9p250OHJGDn89h/mjGOr8nTorPtt+nq77Zh7XDPzDAzLE85FJTe3G7YHF
RD54ZpM058lTsB6GNicLIt2EHmxf+GHbFNomswvvQnN1OHnjBONF8NuYM+1jKmJ7r7Qq2+bCkAfy
+v6W3Gd3qfGLYE4CMT5lnnVmEEt1GEyECDwtIOVKWtOtPbL88lQdVzGjJMi1NenNrGKBetrN1dmi
bGF0B+BbX3j2PoGjgWY8LESMYA4HWckPWyoB/NY3KRjc5cXCG5U47p/lomUaUNdCrr+SfIVNeGsr
g3I86i63t1g7lL3NqjMjF10xqqYbG0DjxfFqIr6Q10KKaW3f1Hr9knaahmMTwsWoe9ljNlnZTV7b
BNoEfq5uTuuLPlWgALS+XeJQ3S6KZHGgoklCLm8hwMfaNMKMhPO7xL3Rmf2S2oIb7YxdGkJ7sJFM
nXhxw+aEjHLg77OG2w+n1KY37eQEv1uADQARSWFjbxghrT8M0zAcS2Wmt0Ujo+95UANPn8vPKeWz
S23i1NMQBPuohd5CtiE4y7ZwdkyoSUMvWrI9wFzOHeIczhp38RVOQBnLRhj3fhZZnzAFqmNXFUYI
IIgZCGR7XmhnuxfT04LvM0LSqreN+oPoo9wknc9OmyNg5npeb1nM4JNOJlIb+CY6Psb43geETosh
m0PTVdbBlvqIh7bJvs1JbLxjAogYvkSC7L1yQEfYeexsOj3S6R148dmvu+6R3CM+nagowz4FYtOq
EZwxHcsfneVkH+T5ypNo8wq3QB1tFKfWq2W48aWaUu+T9CC7VRto03Vy84FpiaRYDPjca9JL/avj
g2QlWcewqsb3qKAGcfE6wzsR7W7ODf5vXOyGOjdzltShIJWIb9yLG45NuRHflolWrqqezmRaxe45
NgNXERftujBlV0EBNHEcxb6IqIqlFu/aboYdlhlOxg3n8dZyp+f/NqAzsZlpHaTQOWnxkCNkYU1j
44jEyY3M8Ybq2irm7cxKNiC8lnN0KH0IU7dt5SRgiHofZIGX0+XZDnErvyNE43dFAjWdjYpiDRoY
K+yLLgX0dL8MuPhhJ/fUu5Uz689BZTJGonKMnv6P33Jdtt6IR76oasPaFL7TxFiWCEHXpDuqbIQu
7EsBqdrKvmsjtj/oTYb7hCXQ9Mo1XFHX/ihci06bMYzkSfs0IwAmGuECHDP8ov8wfTFZD4Hl56fO
4v6xODjVm7lt9VsNdAOsQkawHk1Bqy0AfHenufQUyD4PzM9y4/5Dc0G7UTENlwCIECTeYNxNamjO
vmrQo7ReHRNb0nrOxk/6uMmdNTKihyC6uRaRxvQKl2awRUj5BpNxEuq6bq0me8CwhkPgB3189Q60
inqXlIC789Qot5hr62sFCmo7J06/n4iQbOCzpaEtonmb1ADwZjgOJC+BjrUI5CugBETHWywzpt70
O3RS94SpztySWe9pusfRttUUDLuqBLVQpg1HY180d35eErnuaMdKKzZIyZdgFaOYyyqJvWdQaCxT
daV+sHm1p06bTUwJPZMnMjBHG7sI/I2qbZKCErEChR28ZjUuM3M4pf19Osv/qHa/JB8Ahaov9XNl
/qdi/rb+LB+U/PxUl/f659/8/7CGNyhe/u81/P/uWk647/9c9C9/8Pcq3vB+NSjdTQp4y9Iddxnw
8vcqPvjVsRwKeNcxPT0gE8oEkT+KeDv4lQJddwLLdA3P8L1/FPG2+6vlMRVOtygaTN3Trf9JEW9Z
zlKm/2Oqi6ebFnKBZ1iWGXCBWt5P1TRz0RSYO+K8kaDy03UcbXVP914rWnLbBX112C6+82KOcAWi
iYEGpBFR905RbyA6uu6+yqtmx9GeJn9g0fpov9GstDmgJRDx/fLoIwVgKuPcvSSEOGNh45udA3fK
LQXVvaJoYLkxnzsnf9RdgI0xdKk4dvXNoEbaWmVHogmRC4Yu/rUEpG5xJZwoULRMf42f7DyJ4T3y
GXtjDjBMRnCavgaGrR2gmJ7QQpw7ULcQJH3prDrQCCOEmjXtKAefzRN5T7lmy9tiDX3B3QRBrQ++
fJb6MKUaOqjqltnghBxK48YPqPdEFBycJMISaGGWDuoUH48dALHi8LQfdY7yQXAEgEQfRzy1m9rw
k/vBpqMa3MZs09s6cF3a/DEUz2YTI4xecLDc5/p0oRt8MzrFc1E20Y4RVK9G3PNhqVdmxvxubuLE
kkZsxmTqc4Ni0tDgiki3Q41+GBcZ2ptkucsYrlZE0XfD7YPQl8PZqWnEkSWkc8OZONRifcVhs0IX
VHJDPBs1ewAD7A7gLsvSbUPbpIsLT+BgKmxI+TIXsUvKPcoxPHnvd7SUTtR+EGdV0Dea8gHwCHMR
ZgXXtvena69zaEhYjJOYpnqhfpQM8sHfpn1ZM5PdjRFzZJtlDtGKAGMg0auzl2RgL2AchrMoP5KE
4RRTVqRhFGMTwDe2lhF0FClj/NlaO2+s8dik2Iz63pwPQaI/AXJiYAzmoFVUGXujBa0SWAGMGAVf
GK76vOuBr+6Bgu4lZBYJ1Nyc8d7YU1oAyTtUyrZX0DYVk3N8yP1l0ROBC8DgxOkjisR9obx7dE8P
n+4qc2k6sWP3+27eCxOtv4fuX2sueinVyqoX3pWsebDlBHuEbSf27CDTCsIQMAMVBOGUyzAtiMcB
FcTG5WafkRkgFQiMDW1Mb28JbC+67FqpQKxVVtIN592DOuudrWXLO90ah+1g0qWys7xfj35AM9pR
ayw6xlMwpy+x107rLkqM/8PReSxJqmRB9IswIwjkNoHUJbJ09QYr8QqtCdTXz2EWs5m2fpadCRFX
uB8PvSsNqxMy9AfgK+c2mBno7qEaFKeln/zZiRnYsa1A6WqMiG5JigdZhYydhjbG3wgervA+k5QQ
BZWZwBBr7ckjnxMBG8MQq4MnwIvjV02bBaNsMGJlmIzcMd6DfPGQIsOYYE4RxorVWWshI21x44C2
IbOGpWjl9C+LXVGJDzelXPcg8iwYRNGDQZI/hsGedLHpSO0sR/Svh1lJnyZQFQGgZYA5sY5ngUud
UGwYfZJAap1qradcv3gNa3/NKEA8oflstHUbg0T1wcjlvG8HuH1sI5aoeZrXLnm39fwV9iJiZaKE
D52e3uyOHAY5AM3y4GPt2pq/Yef3cY5xZpN/NMrqDhr5jLukcqH7gSDLV2X4bLHgRXIM2lZsBMhf
mUi58Bzxh1phFeUffSG+Eq8swkyWvwVImaAa2JjMWTrxUwAbk945g1IRGnh2/cyGGIVNaz+P+sPS
taTkuKAZ2JVAeo/u2uy9k80h7zIwo0byK+3kMrYDQMWGx7WEm2lZ1LlOnL0YGqOehqMBzbpEhuzC
Xy9NcjqHKaCyBI4DZu9op9mbWcuIW4HXyHU1HA159hVlQ4Gk3zcEKWCsvO4ZfbFZjLRLPS57/pHT
yeiJH5r3nhx5yjaKk+jgY3vQSA5cC9C54SujavEjD3xiJecvFUFIjwwW2W4dv5NXfxYjlsVeT55m
haw8ZwtIbA4xB805z1DbAQTzEZnhPe/SfT9WbVC3HpGPDVb0MlbGeY66i+5qA8JUNiIueaZDk6GA
mkrytdzOL9LNAzwkZztJrKNTZRonkLiLYJ3tetN5F7UDeL9O4EKSY+LbTXla8XWkdag6ER2hVcf8
ibgrs0YGLkaeO1E+dMxOAs1F4bEQ1Nm5jA8108QcywghBYlngEp/S+13q+t2ZIRjB9Xb6jQOyIgL
D07eEl/bZUgDIwM5Om1TKYmYZGz/9JaeLB1SIkUKTFAQJkgPFtgJte/agu8Vg83us+EgGgvWpQWP
vfLUY6b+/2QBmZXW2dBr4Pjd8sByPA4MK3tgDcqEdDpS/t7HTmQ9T8MVOqs6DxkQ/8UwoPs4czgM
GbvspsBnUQ18AIOnpmH6gRJu2bdSQjLX8qDXnWwP1EkM/2Q8LyGGlvjk9Sixalk+8Dq4uCXlH9vV
Bnu3+EzydAqkWYM8am4YjhBV5sA5ZQYabZkOFD6kasUDUk3MU+XKzW31a81B/5HCSsYY05H8nlpE
vWgJnVEm4SQn5Yl1HUgXOtuWQ7AFWLOrlH5Jmk/EEaehsI6i1kDS6pwMyvUCR0kVqBXnELAgSJik
J5BYQ4APT0GSpk9JXWXnRSOGwBIMDaOUiVcM8SDFacLDukVuprjHb0ynPW3G7VfHj3GbDQBl8D2o
V7OJtL1M8oPtJN/SYraK6rgmPUzRDI5tuTdRNixxDkDcJGzYc16psnIte18ib95N/AIJdUSjA0BJ
BO4X3fqSVgETMlJfTg9HoHKveAr6I9lrx6l1Tl0K6Foizk/brzExrn2l1Y/oe69DLeDsZF5ojeiF
SO47NePghDkZOrKu7mUzqDAdWN6knAET6//OGhDqwz4Hek+/OtNk+CPgZ6TkyNcVtiNcxXTgQc45
CD8W1fJQ1Ptxsh8hw216KKaScnEObQI4k1/C2M8YDCvicbpZkI4RI5qalJGetNHZcylplEpYFCPH
fdPfXTCGx3Ga3KNnl+sOBEPE+vWKJTbDShe/dZFQ+wy/ZzhFJA0xTYFtDpuJeMH3lRqoj5mSY3jI
jprgg6d9RfFY/Rnj+BzH6F8MubwiOAdHwx4e/eBjmg2rr8DD+Lk+faxT6YYyl6QItM1wt0wLHMwS
jKkpkuW68oAtxrCe49QhPApZJTsL3svJVDqhFZl9lKKM78gRunQFEC17jdDTJViS43Ki3ijwciQV
fbFmjofCxmM4lwYMKyT4MF5t8OVIzGxTu6MtVKTXKR9avwXyQ3CEgFR+iiIQcTCqd7Dm3oZKfx30
N72M4/MMvmIAWwVdD5+CCWSTSeZp3mKzZkFmZWVbZ9EzL2ROBeOJCr6BrkodqUWkEAoonZzBARym
qnH0g2Z7b148/WpzjHJ8JufPFodx9sotjmoTKFaSdDr8Sa0NHtswGwHTun/Q8ONUZc/+KOLHeegB
scYa4PiZFPpDH6QMZ0696ohucK8d0xH8WSYmU2SLgx4dnT56Zv8Pg2LJg1q3j4tOUnbWWegpkEU1
qnq0BLAlqxGsqteVYgMjeoRy0yre6ypiNeYR1qJ3Zo0zaDx48bx3vHp8MFe29CW+K4gLMt3iRxA9
BLJvTV8TCUKLmagE5YFpj8pyPrpmupD9cSE+hQ2j5lySiZMj0rj8RUzcIYhk4Ni089RkEqFjkJvE
SeFYBgeXcTxOntRoY4BiuE73g5uXrd26Tg8VrUJqO8Q+8UflFLfHAuLOIYP9gwmAgliTQWSDqQQC
fjYnuKhZc1bdFJ8mTx2R13co3reIq4EvDZta2FMgh7wpmT+NyUetn+zSRUPfE7NhVt0fwDj2iMOc
nxzmPCGRc3+WgPXkjOAO0GBeCRtqdrnSOZcXpjkxb3YF+0LmcONHZ/nQR2KMmQ7jLK+BTCQKz8v6
ElcIKL2JwXwKDmHYvgVoq2eRRs4lN+sDGsA9qN2fQbNeSsPFBE52B6Wv925mw3fechtO4ijbeTqS
mfe31dldO/wVFWlwQETxXdVApeoEPxgKYgV/CLWyUeGNyZ7WoYnwn+iUciBbE9N9M9qpxbFrn50l
HndtM9KxieclnaqwNBm+w4h7zLU/1vf/oMOcGMNvoqv0IBt575SXdpkRGZYkrTDvmhFf83XWF7eq
DsTL8C1J80ujQw5tzz05WWzu+8l8MMr4STrUsyNRJKKfvrBh/G0GsDydV7/AwUh4UAX+BJaaX9XN
RKtV4IClHgRqwFi9L0mZ0KxtTUmCYbL+K0btKNDd4Q0WZ6Zgfo4BGnWmGx2yhresi17ZRObhAKhg
B5opZ2hcdfroD9iavFF4hN+0Tz2lTxDj6koS6R4nIznWtsMV3ClWoZ+yJBy6kg2ZMSm/cuJY/80w
uAhhBIljicnZGxOLHG9aBUUP+71ySYbTSD6IvzT6kxLedEH3TLoMss3KQR5bVuuJYJ/fDhvIzpmM
EX07KR1i0T5cK3koMsVR2plcRTn/tbGlLRpunRzUkXn3Na/t+xj27UMBhTwSwCMaDgzffeE09LCz
OVw4q0X5mSNOzWOiqx3LDaZxeo0gUDBmBwNT2R3NW9fZO5bVcBVhNV46m4AKQ82/TLPrgz0a9wLP
0KVs0K2O8fjYU+E/tOOLiAnTFZmGZROKPZ57xAxy/lGOe8/m7LHvMPkB1RjmzQvKzxrXAvQCO1YC
gp5wO766Q/0jOzjDScuZojjOohFV3ZqGKDifOzSeOxfkfu2w9LCKV4zanDe9eqOMYQdjUDlYiZsE
tgNeSaL22OLWtwvePcFEBfewzg+qBpaf6tHBBcAGeGMnDVYGSXPMTAFXhtiYjqVWBR99pznLA7JE
B50edKDeKs4oxJqdwVbbr+Mou+CuhqFFZ1Wi6FtMelfN2mwuVXMm+Q+khSI6h0U61a001IG67dmO
vMEHFcfAQGrgR/JPIe3mpJqkDLP0RZtMeYwH+WzUJbELaAgdOYNVLPJzzylx1Ob+nOiNQNB0ZYis
3cd3mYOooa7ASeiNd01n2KJTBzw+Pa/RIHnRh1ubruJuWOx9s+UvxKnXc9DlSEk7bND85kyPCHT8
jQEU7+PsshiJwRBaO9oJWzwpnCI0t8CjavtRcELiPCrc7bCmhncJMKX8hluaQutMJtY2TXeRg83U
nnWsnjvvOVPSXeYIdvc1AUSxp7OUcMCATtitKiouYh0xmjfyis7mKjPjzVuopBZGNp2iFseBQ3eQ
eURNKXaQdbO3tfjo8j9AegzHVyJkUxYSoIjMf40dh0IrUGXiVU9aYLYg6im5ue92Bh3eqFOUFEBu
cMWYvj51HyvAQxIL0+zojuwm4+g0u3vNMo+aF0Gl6P+YIt+ZeiF415BLxvVwMJ3yvljGOyttT8U4
35fTduqbq6IJIi5wzKKPOOUnTkms8sdpOWGRrE7Zol0K2/tShbpb+6VHkDYjHuUjE5kIpFfuDNG9
l6cauBFnmftfXuNDT+MmNGn0/Fpn6FKa3qGAuBt4OeM/JumXXsyY/2rkvyJfYTOksU9yx5H2/lWt
9/SLx94t8X6vKff46NxsJv89x1VQZFq5X9G5TRTA8FyphB0x43WIYf8mGlBLL5sZq/FPi7jMNVK7
CE4VT4PrMJArqu88N+YgSUFT57l4JttK8jjVTvbPmwbkDfqtrjDaeSbWiipyP1nAL3vFHQfNH7Jj
lfVkRnr+2nXFZUpyUMZEC6ye/WVZJF+qf0hcjwDuXm3aECo15Bi1ODkl9KsVdYtXIhnueWMnrvhc
oJUl/YDuUP6WNFL0Juk6gGOBwdTpS6jjR+Tj7TO9XtmwuXTF8zcqDI/bw8bdYTEf5Vmi0cLFSkRr
NXLyJjY+Vs250zRrwoaXP/C8ekHpHmpb2X4CoOXQa9kHBLy/xR7ADmvFbxml70pvFdBy608znbPG
+A2090dO9tyuWCNIVxpehtnzomBu0J6XHoErphou5GjhrYTJ0iD2jAHSjTj3oLGwYnXtPjmUeefs
Ci5YHR8Yk7z8yYlnczes8VnmzAtRmI4POtUxiRZopsHIoDPD0D1Tn2Q2qLJBmE8EPuCko5NrWmvc
Afrv/SzRI2CAEfW4yfaVtXbj6l/ZHKHF550ROdhrgLCIjl4cjSXKVHMAdCZAsKGi3nIxn+Sq9DXE
oYSZI11b0wtC0xsRLAJR8PSTPxowhz4kRZWdPEnGURhw9YjVfPmsBi+kvs9PaonezImTwXDNk1Yh
2o6BF+KQbZlcxGygqz5PuM7eY5HdbOwewQS/fm9t+aYJ82YuuvIyekjlBKCcbCwq1OLeP1beewsE
g972b2Beo7PmV4rZXiu219NOfh2neh619dtUcNXsnO+kTM4qeWvtqy4j/bC06FekpTi7eutO9/6g
Gds49I2PZlyYj2kTj3yLcWDg2UMVLg3gtGhXYfFa3dVh1ErAShI6TlERmAP2KGmq9YhkxI+0qScQ
98Rb3NHwup98nO7Ajw8DoD7A8+WYjb0QS+dJ5vavh18oIdJJ1wSzP6LvmEpY5IJMaOVjPh+p41dh
ZmWgtzzNOakkIAJJpDUGy08nLk6x/Obx2mCllk+wSswd6tq/tqSanAx2XKljHcCS4Q9c24MYkY6x
98bg41r8FwGKz5b2kqyY+XATDE2Bh7T0fpdYhqM7FrCFScZskeamOYeAg1roVnSg3HnLSZ6vzQ+X
8cK9h3+MPSdqKWGrEI95LhgN9tbYnkvVBj16Er7n6lbm0+fctf9sZvTaG3lYnjZNhz7TqmMPYW1N
H0fcLpxU0X0WZa9xyRi1iJJA8iGYgX/Eyg4Sx/0mNOWTmC9agzx6ze03VoaU73o6hoWVXnEi3nqF
A340gJt6XkWCAoEhjHP9weU0psjjbZ2M764hfVMyXRnYFZQ6kMVxxK+QvGaqjnbGlIN+7z5VAvxp
NXTA2ZBBemliYRynmNGFuDWD/otj2i/NDblWpdhhD4O2XlFoPcEb3mOcBallkWwAIxkXYYy9SBzj
elP1E1TTVhOXQ2XBKezY+AzVdDH5Nl5Q1wObR9rAr3NmxvxS8CkLtTj7PmvhUif9v3LGjRs7QNcg
iIVTiUxPeutlmaIz1yknwzT3IATSfA+OQF+6d5RM4oymY7NBpTetsm9Wnp8gTPD74rXh8JvvGVAA
dF9LfHc2nrg0IeCYMI4S2WHEcULKe3ma85o8T+vmPs+1UNt07ctF2z+JBe/zAs4HWVieHCyTk6vC
y+F5kKIb8oHlYyGmY2PQ/VOJQlE75Ixu6txyd7Xd3kMZJiX+v+38Wdu/ohYhagWLxQQNKXOXE9aa
i8GdhW73oc6Nb1tbXya9KzH/b0J+gAA9YRZ9ahu78X6qOR6Qh2ngIJ4HgE67MYvHII7viwTURcnk
JWbgoZd/Began3nCNR2MaEenWVxTl3/qNBzdptQfnNX9jBAQhPEEIilHUnbMuD8MpinP6AuDlcna
AaaAZvPNa3JJAtwaHsmED7apyPnNbLU3sQY8qZr5FPyqY8vgdzfuBJOBS9+51QWbDFcJUDYll0dC
Rv0J7/Ep18vXNdKdJ7cynzorjsPCGB5bhuTnItXWHSpK2DLOeg87lvB11/k09FnddbU4dFZyV1WI
OrGRE7vaZ59QUsmHOnCwxIFe1PJSuvxM+vLSARV+jywGIfaooqDny+gVjvIpeUZ7X/q4wx8c4IIw
Bc2rMtUjkk1YCwao8J70w6j0cDZ+MvEnrw94a8LKDjjP/I1g7q8WBqSefiaDZXp3Ude7jfwP3P3e
A9+4Uy30/1UlGztK4SBAUmvk4rrOw6fTN3f5VMqwiOd/qxthvp8oVLTmwcjKIzMNwcSTrV1ngqwQ
xnJ0k7z2B2IicH94u9KaQGQTTVJmgIEZmb7MlZc8NjNHzMyNfmSojXRhwb/gRE+tNrOqQSylg6xc
c9RD/1/A2l6o8tLCid1ZIbTPgN2o6TIAL4oYqZtnwqlyBVf9tl6Vx0m3YrZOr2ahfSHoOQpV/qdF
zklb5LGYfdNixXHQ9YlUNElN1RQf2kkSLxTmiiTD1VXMb0fSWVqe15Ft1/ezYZsOxnVquVoiXSra
cED6umuadKuNTI97cg4mjZJy4noLuIwexywlDRlbzWemro6KQytR5a0pMSrKmb8bs/iVhU2yqZvc
OYv9VOCHCOsh5uIeGhmqFnlcPjCXFNofcaRfnr4YR3tcYW/UHuO7vL2SyzHSUpmvkT7YjGagnZtl
Kv0WcuhO2saPbLUxxExqHLQYa6nuzP2D2NhCa5oFRSncEFEkFVsPPJMRMkDhhpAgRJ18ysZmQ7tO
LeGsVv7lUb+TDnIQwpshV9GzjenXaNkpM5h22zJk7waj9d0kyc9wN+9zV4JpjPWfpXYOTSZU0HcS
rlttXVtoCzz5VonAt74r+RZPZiqx1gPE7Tz+JdxVWqABUuLB4wzM9WNSC/NosqhXytm3bZTe49c5
pW70Iiz3nVSKq+gaRsBoytifbaSH8mmw9Puy4zTBd3bmzId+PsIhYlz7VdmTdbXN6q42ifLhNw1T
0aGlnOKPdkB30kbY9zztBIIbTDZcT0vrr7SXKRZ/RiBKtz4JlgZOqQwu5HwgF5xc4gwiraG4UiYh
b+gLfs0awJGwKrziD0PN858aRneu1Mobbl+9pB8DW6tQGPyLJ8R3qWRFEKXZT5V2Bqk8KQcTKR9+
JdJndBq9b3kJj5lqiMWsFTeP05+swjxVFknFJvKhrHhiXfHuDeCJkpmRmwOWgyUaY+9W2PEO1gXN
TsWwNilrMGVsk+iQKZO4pbe8boK42ETrew79I4aeq9HP/a3Ek+vduuTBi8cXfCHMGPPsH+/C6I9O
+oz2KNqtve0dZusG7JL+hWdUIk7f6fCa0TXo76PrEu0+MwyN2R6YCcEdbQGGoBx6+0YZIqZK7F0r
/1gS4FY073hR5UpMYuU8YDL5YJfohchRr7JInxRi5FApnfGSsWZngP4nRowotGRc0LQCA9KTSD56
Xnt0Z+2z8zgnOrZWvlHpyBj75KYzwX5M4XyzpSsXP+VV8tPkL53WfwMU0/3kyn+2Uaqr7RCzncbV
16hAX65zx9ZoRSnBRKQ/TVySM18vYNOf1XNTsmLGa6o1INrksLGI5AdmPVZzxVvS0Yim3tQGaeP0
WF5NzLhNoJloZbEi6wHmiV2n6eyjK1zjRO58kteiXEYVfXa23Yc+BbI6YLUKEhz3pdb+VjqlWGa2
LZSDrAlBWTHSS2bCakA17nKt5aLDOG1wd61jHjpbxDiI+KCoYba7VDHQs6Mw7+ido0UAuCUYrwQT
EzowH8yMxtNp7b1bfOa5o5+KVmaESZPREGmst6sp8nVUynlD7wkNDjp5H0Uk/C4vMhPC5/OR/wZ6
p/4hP+GlSqhkqXTqgN8CsEWFkmv19OfepsruRy0cUyy8ZVeYbEOMGT/kJsy2rPLsYqYIAPcRATdo
r2vH2LGdyIFZkKZB9K9D9CkMOXYyGn5Rre8mBXEqmSismnYmILKEyN9inw7sSGdu5AL3MrLiFOWN
fTBmturWgRUmp0o2gFeS6TNkIGIPAObTDBpHrkJcdqHe2XmA2fayWDc1lNOx63KunAr8lTaAd6eQ
Ww8rDIGd4cGPKtC87oXXn+FnicMswPVGZXPUpupnnjV8oNqCZd5sqHtV3IWJxUp8qbRzvkWD1i4y
G1lsygiTySNhCinilubH2+KdE5OoCnsTFI1LzzzZ3AskC7teLP1+2HaPeQJ/zqQCdlDxssIde/BO
TYwSITLF+5STv9igR9inc0wsrrUQo5f/N9hiOgscIOz3vqNNvz3X641YOFRMgyXu5ny5eUNOQX5J
5uJCCYyAILWfUk/+N0a5yx5LnA0Y22vW+FkBUw9yac7eEScE0/nywa2cXwQ9876K3lMNrJwGOcrd
fPDVMpj7FgxB17vnwWBkDANoZEHnNShoUMn2In7A9ZGcWsyOS0dVNCeUN4pXMtOY/5c5u2eHeQNx
rsQTsCCPG2fjffh96XDmtMu3V2N2FcVyR3zr/FBM83WttJ+1qg2ieai8EnRjCwt+ukpy4PC/XPRT
Y/KkeQnf/QoaA54iyl3BmVwJM+zb6CtdfSha093EoizwRpazebnAw5/fR2cgZMorj0nTqLDORg0i
GDJ+bIx4kohdPXiDaHCuUtj09a0zEyJU8/q8WmZ6mItNMzIi1AGAZPj4Kx7TudzzHO3Hxe5DtkOx
H8v+PeE2wKSZseWEDH4r72pIYWbzbK0MgPN4Zs7BfHnmKUCYPwxsMUko1RjD2x8xuRG7ounQAKzZ
MbNoapoK5UxsANOcFYZsaGxdkW/OH7TgXkxd1cOpI3gIbNjUVGFrMNN+8qK+f67b17nRrsmKVl9l
eH3Rk8XQ2Vz02goiFjOrNsRVzjRYUmjnmbHPlui37EwSzLzpFbYikyIUHy1rkbFZKV1ctudZvvDj
bHl4SfJh2FZ3cQpufDyjBHARgGARCUOHP1ywXYXL+Caw6vu0w0PozjzimUitE/qIs3OoVp1yLF55
SNGwM8N3n4COP0mR4th2TF9xt4Ym6homgQ7n1L5NSH0l0+TOqxlQYrGHJtXcpmGDPAkmPXQKTFjq
7NGLtGUvWPf5qcNWULKFxHQdh62GU4G9ahHoXlyFDfQsdBOI/nEsIDdHVPGUZaRy6Ka4M2xt77Av
98cVNJkHgmhE6HdIHYOME4LiBq45bhISDTiARN1ewAHcxR3otwU//NlKLFLNluKpNSy4au36lRrV
ckiqJNTz8prMk3WPxtCsSH+ZCnT3ypuu7FFxdnFDKTvD4wHPGEToercamrlddZDaOfhwy2MTH6aw
H/Rzbg6XuKZ8QFGxrSnBEbsiQnRCf7UFwPnN9gqZgokaqGckmUn6DU/tDXIrwJ7IpW7RtnTu4rlp
4r9FYRyuy9EIM0HOb6RQkfDDQr2c/qHS+tG07sts+ZJ1vH1hnHdsdWT9pSP6ms1EhkbcoAy0/usx
/ZK1aJC/FxW3PqpSQBrkY3LfM8k375z5rzYZolLyCsZyGpvUul32oBaxusH0w7++8ZLb82jNNZ6s
tN7ZLj8+AMtiKZ+WcTzk6P6JLPiezZ44rTR9aXp0odSrBKzCaJD2eG6t5C3N++iSZ/f6CPG1hF8X
FCLaG1AhUGbrUAiMVFyAvVG19aMVInL4Z5Uz3IIekGftzf4kGSyDyvIHoKQepzEKfHhkNk6DU2E3
r0ZL/16V1rPq1NGJHcCjbso6Vk4eUnxkLkp157jc215T3Y+RjcaTFgJ3lxP2hkTBnvMbQPYCMAnh
r2hsec70G2QKjjerYEbUxA5k1P7SGiCIZz4k3hpYriwHuH29vEcRwVaXqX28z1LzxDIXiq695BfF
7TeaiOlgmUieA+zn2Uz636zz/61oYXVKyMAydXznw9c4iXvPYsafQKMxCGcOR5vRnjlVdVCa8Sv5
QaFtn62obg7jRDBgqvQSDV0Tai6h8TgFeWjnMexc/laaWrR+0rhXmQwaF1OHGOSn3RZnHJM7pF8/
i65roV7OB72CQ9xQvDn23owPrT08M7qt3g3BHBmVZe/G/anP1TNix70BLwdxk/3OE4DFANCMl86P
Tqx+8ZOxe9D15DQ7l4Zz947mjLQw2I7OEZWMTn0w3WUNaQVaQpdosKgT5prvyrJ8n1L7zL+CTTmW
UdSXbKFxxrtbmvqsAfRz5YNmsF/DenPtXZYtLrl7SVEdwdd9Z+voMxo1D1W9UJ1nYALsXFLLwM1u
HO+UTgw+Z4/7HnsSylH6DJyNtQh6s53DYmsWVJZRqrJLsru5D+sOebLjCmbkdXEzkJitydKenKU5
LrwPR+GShjXr83mQ92ND641uY1tqOV85tJp9i78JMFxEL13q3zaFklYlga6BQW289IsB6XRJuqeC
ubPVJ/Z+WLdUgc1/JUzAQopr3IzAKa7QeA+6d3GXBJ5L6T46jXG3AMXzM2FuZsQsXKy7qIDgXDTJ
YbUFwRAdfTVyBgXJMzn3iVS+ti6vBRlr4UiNxoVr5D0WP6QSqfPV5AO/QgIzmLn3QUYtaGQWp1jd
2NMOdn01FoIxprbPMe1An5ohwa3P0P3GgyWQe2tLv5Hqxv3AnZ7RjR0ceA8h4tpd35TR3bZmdQA8
2chF1pWye96us1qr1EuzbSMtz9tNAmQ35d/N4v4OdEbQrB7SC7x27b5CtXeUI4I+q/ge8q0ktYlc
mb0o84nSZrhlQrZsrGENTMGLxfo46KhzvEo/at14Kz3nb/sDEl/nYz6q/2YD111cu8Y5MaY3b0Ud
sqZxMEDOPawFFwYxpyHqRXSTOZeGW/qilv8hpV0P1TwjmCFecQMPMa+uTmwfEdGZxUCEKKogN/Hu
mY/75DFDYIlI0hxYPdqdb3TrAWvt+CGyBvhqjjSeJ9Unn/Ta1/DihtJcdnk78BSUPSSlRd6lhPBJ
l0VGVQSazuJzXfqG2BuqQhXpb+k8O7sWR9EuniuCI7CIobYnphoIDV1UfFe4fbGfhPkCQB03L3xG
vzeNC9P1GkWoIZktAKWibKa+7O+buGTTEpEuqqpzPmcX07WfY6iE1WrfLwPLgShrFTttdUoQlx7R
fvCPK40Gco0uglZzDxTODirK4jcVh8Lo8hORbnvTgsGDQXE+uJDsXE/tyCVzdpgqtL3uiONcjfpB
ZsOLHTUcFG12bNAqktSopt1I1vpWl3NAtDhg9f6yCGUcnZaQdwssDOF0FexxzwgSdlGzZxT7bhye
rXlp8HtHw15aUC1cnAHE18LQHMd3NFjHmAZu7aE32aTUsfwO2G0KcHEVSMLWiN+KtOrI6fMHC9OS
xhTZB//JKs/1voxINwKcR1wCouzPfSTDpWI/SSB6uh+M+xq/65XH91ZZOQGciW0H1uLtgW8Zx0ax
QWa38BNhMg3pxT2/s+32jnIWKUSGQWKSOcwV2PiJR7Mx2G68h7kVDEitWzYyP5nzZI7lv4GI04MV
V2zytZviFwyQfa4+zcsS8K4btntMCzpbpwcM7I5k3kPJ5tqMUI6Up1SiIeucEzDChohr8EZsepND
DNIdk2oMyLgetvDIJy4xzJX2GC5xc7LX5pw44Nbm7KMzxIRox+Uqaxc284x2d3NGiq5RDG9YuhDJ
OKzqHHve12xNALOLXWMZN2HWWBDGN4Ol97tCM+V46k4urFC3QprRO6zmTR6wdqfZU1eTvAWEG4Zx
ZF9BTAkpNmGks3uZyLBHlvtJn/GLJbE5wUzuM914jSqW0CnRbUhQ1sBTik10gsqAS4SKwIRE5Jar
7fdevRynGPkg9mEDf316nRo2UezutDOxcw4DUO+50qCnNu2Jvo7sjo4g1I7kT5NAwsVlaMpICAbZ
3lgM3C35dAG49dhoVVg4DHcX40Win9mJfhb3zkBluBl2qKqgvhNnjnhpk/hMbv7YoTwGtMa7ZDPx
KOE2xQOyyzib/mGH5yyVKLjQ+e40Vm0Rzu/HrCESczawz2Hl5KCq+me9Uu+d9ZMnCeMLULT7uvjK
cW0yt2gPTd5fU88DmafjEh7i5U7M8bcgTQJMKu42o/iGI8/jo6mT3c/5gQ0R6DWvKP06Z1azksXq
152OB8NAFZ4LjoLSNj7ViFo2QhJvb3EkVvavTlZWaTgNUO8huB3WBdi/G6EjJViMhAzJxH/fDOAV
1lclMZRoW/rCpN9Pg1vCMdfvhS4QrFfuf9mkEoL9aKPXFRkMpssiGLTuYk+svljAD4Gsf7Wlqmj4
mjSwGBgyzV2NwCo6MPmFuQQpwRSLlGC08VR3/RvVkoG7WUIzdhHXcz3LrofDLRqNW66gV0/DJEaS
qcT6YqjNbyRnVmWTATEpHX8YYlkhQFWElcXmF+i+2H8Tr+N9FWth36YK0+K4EhSSMtpVKv8GJoWc
hIQ3a77p/2PvzJbjNrKt/Sr9AnAgkYnptuaJM0WRukFQpIR5SMzA0/8fbJ+2rF+W2+fuRHR0hCLa
tsRSFQrYufZa34qUdUT8JhbDw5ZHypkrrLpBPH1ypPNsWdYNhIWXONfpQ+pAPpr4ju2XUCEQyHAg
ghXEHJMCb2dVkYKuBhVtSPCP+xNbj6AZxisODhHH1jh2rtzApDIkz/V+jIl8glXuAjs/alSGTRkm
IN/q1Tg0XNWpW2xtdErgoH504HxW0Bm3qGMYULGK0UGxEAiEOeFF86hgywMZ77UcO843bkgtCes4
0Tc041ASsMoc3t1iQEGesb6TGhn3zSJx+HOb74iCUjmvuJmWmYWxTw2Ljxsf8Og27oajcImU9NnJ
lLM1AK+uhoglmfbJXwnbbI+FUVzFKcp5qhRnRW1zGB1BXPrc80w9vwe1FBwqQXQbvrkXbXajspSa
sdiEKTGcwmiaeZKS9ZmCbU4frQqW74dHKYgzFBWY3wUobYVnSfvGqhAdxbRTiTXpsxV1cg+5GzXA
hloOOKNbqwo5GQzTNdXzrCdSfFKde6FZqjzLhCUugDX2THrf5xzuIz8hBO/X/nEYph17Tb5NMDW2
dDB+pYq82Pd0UF7sWQdnqt7tIXZvaPv4SMq22mqHApguXE52DRdOkiRPQUg2yhnjB54p/BPc+20H
vyojO7wdgaIdU8ddtxU9eg0YBHkjEJjWS/BnyKv8UC+akiofPO3NOBLyd5uLlIQ0lHnhc+y7mSaR
3YZL41wAMpaa7Y0Vx7euOdicZ/xPjZEt9TgAsS2bbUn3JJz6dszM5hS6JAZCs3pTMaGSJHAfAkMf
ZocSRnMwJfBNP4OqbBDTCHmqKw977mTa7yZP72FAKZg0jxcFhnBLr1eKpB/mV+47XI5d3TrjOmMF
s2ccL6lMueIxNlM8fAoUJkMA4UvWAiOvaV6A6gqIv4PmplHukCXrU+VHp1RwVMcmitmYLvpN3kFm
0/b4QjaZLJFGV41KXOwtTPVDRqk8bbiAJo1308C2Gvbsot20L+4HwaMaRuWhS6mSav3+tpM+uOIp
04TLPuUsXR/N+Vhn7l0uIwNcnkOzFkTIgI+Y8uZtPOKSIwvDth+r46FNBoNHF8SwYCynS9izDyz8
ETw9pX4Q9KetNjt600Ktz8JIdixWeV41LaRuImYHaNy7KM0PSCLthXZTqnyn4C1MHNrdEpaqcnwP
Nb3SxTxgzZW4xZ1xcbfXuOpNNyx2adlcly7IwGVPdlXbcGqyjK2N6IlyedqkaWa8YgD/ENbxbUXc
Hao+YkGrwWnbboR83JW3dEZcqdbDFeDAgestd2+VD3lCzdHkGGcHqxghLmaoEVvDWPvRhTMaE2oI
TrGtlAuatjzwkNK/8Z3+UWz5P0CO/WfJ5v9DYDL5czAZCkjxHn8bal5+w+9oMhM2GRwx3wXgRCpA
/jvUbJFcNk14Za5t+vDBHOLEv4eaDesXosaOC9AMSc6RngNRjAPzgiYz1C9QdKWgfpdoszJtYGf/
gE0mrYUe9Ueq2XY8ItWWUJbHrxZkeF7gtxCtBBo5BZrV04RicufXabgZYhXcjDzGJ7ZKPf78JI3d
5wD9f++59Htpnswb0gjcEPquv0kn9iu5Zy5LASso3tyhjT7ZsuKCRryQW1tjb8DDRiE1C+EtqcTu
2I/ctSCThsecvlC2ZD3EvgpTvJfMDE48D5uP/UAucFp4Ciyx6R22KJalyTvsp3vZ1hFFTzq9pyu5
fuMX+xjlfbPl62afh35k4KQhBoTk2JD7y9DPPtg4+I1VKfw4W/f2m0lKrPPjfTVQZksY88yDp7pL
56w++NBmr2A/Ba8jcziZlLl+sjqe9RvMZ5KijNS09kjXBTVytUvSRrv9wWc4eSh99nsUKmk2THV6
SjM2nFYUtJuunwpow1bvm0RutbjqK21yy854eBx9D2sWR3CBOx+eD6b9qqXR0jTcj97cRyBiCpa3
gGeYZ4mAh2/Z7JbbPF9EOUKojjxiv2BPWUUj5+K42Yd+Vn9gKSB5aBhwXuZEvNpyap7abPYOZhub
dx4EmmgJhCj6Y5W1N52gLFYhvQg3Qw0ObG2OrfgUTLO3DaZi4k2RzuCt0T6LYOVkXffqwdQ6F75v
WiuLg9tVTcUVJm6HzW4TAMaHTYwOaeVs9FdxT4tap+bg2QDsfJTeMhH4/GxJG9IaWmJxrkUX3IWu
2yHRshzzDewUkR6D1RSb86fYa4wPsO3bwxIt7efu7NBn+7XxdH4qW+oyzLItnoiRUSo+BSPB2UZu
aTR2zhVRwWPIk/umaE1570vOvf0cRnuDuEu7VU7T3rWGrMjtQlQ14QUDOonUsO35XuQbMWrOLaw1
tyqJw09auDGlHTmFORAp1bQEXvnir8Qc0c9M4GDTJCU9tIE5X0lzRPHlwWXcDQKEP1bkqHvSwJqg
2tZNwxPKlqRLGpmg3k+9pEsOMRD+hM+GNTI0+z0kIY28jHN0VcQBXZISCdrB6eRF1CDZePlzFNez
QWb5IyNO/Y5Ryo52HLCA/rqN/akwo9LF9zBrNkG1MT47c23uSISpm95tVHf0yyQ4GDlduHadUb1Q
s8c7eaKcWHUTH7yi43La2U5JqYkHQnafG+l8bmUYouDB1x6Lun3iu3BbBvZCIipIW/uidh9FHJaP
FDq4zypum2snylOaIyEMTTEBMQmC/gGJubryCjnf8tHMWEuluVN1lb14qow/D3UwP7Zimt+6wYr3
rpL+x1IF5g75rUHxlRxbUCUeUKW9j74VTp8imhQvludWAOPxHHDWxe84jpkGX1rS/CPhzHwY8Xps
yJIKbjJtsjeKxLyWtqdJuCr7q12inxhjpV+duBJHK2jMrWhM5xFAgmAj38633FL6KzW7PcVQxBjs
QPQ7mbdiV3WciTqIxJ/QBfjj9cBMUMOCOULvi3a2XUyfh8yN7zonwjffGmOxxyIWv8Tm1NwxhEY3
YdQ3QEmgWN4xDxi0DmvKBcOIkcKLim05VuImqtslEYuxvsQ0dBJKYRwIakqqs2hk9RAq2ADSRIB0
Z+PcRlQKebhEPsx95Z3qDvdgR1Hfij24dWll05z6oRg3YDm6g2XhJh6STp0ds9cUg6WEGEeHa5Sb
JtuueFDO89zYzkMec/qq7CqS93hAFLF5pp30GGJg536DjYhlM1VJzOuhlRg7CgVdwGlz2oaPpeJ2
uffaubxphUh7KvWMOuh2vIVVjbTZQ1iaEw9+Tp9WQB/q6iCNKL/65/TU/2xO+T9HYLEZFv4awXL1
mv1pVBHLf/7brKJ+sRyHaQBmCpxScozifwAsBqxUCx/4AgARSI7C+wOjatnLHAMSAJ3Ptk0E/H/P
KsL8RSgQLMwxlsUvpv1PRhUmkj+NKh7DEq+MJwr0KWUzSn0H3/SE0YbQtneqGREP8VPixs5titZv
KRn0w/vAx7B57zrR3GwhHTglS98wLI5xb4x0V46V5V719mDDi7IJsX6Ki6Tw7wbfJkPuUs+9nRiT
ugPP89Q/1bTPDjtYGAEB3L4MxFnOZVQ9Y4iNMLT1CtvGuh0rH0nQ08Cp3r2BHV+4alsHXynqsFdj
rQidIf5ok/Ule581YXAOZwIk90GXzeWLKOvZxO6dpM5jm0RNCBwmeBpSMe5btos7JcXnZkwaHAhe
OaXXyTBk01fXtsrGWoNyKYbDKK1EJmtCNj25m9lNiDchaiETI+O14bn1B9F8UkZCt+VszpXxPHpR
D2UtFlDvr1AT82VIqXAlvpRA+PWzhM/orxMXkvyHyTHD/jpn90ZTalBk9X6clAxvvdQfxT6oVCI/
dmBAWaLnoRUlT3OWtKRTdevKz3llYYTMbdzIr1Ha+dOlowSwfioHXbAWjLI6++QiPU0PPWItw48I
6BZZ1zRn4pAq3NAnphDDuhFfWj13DIJT3fiQ/ZgJmab6ik1cuDbplcrbvZxdyb2tbMScSjhcZQLW
xrWSFGOFOcbWG0lGF4Q0JBaDYjctWvNmxso9RDvsIQkGQE9GQGp6KBZFv8dGGpRkE0HlAFYoiPDB
3JitwK13ElufRya+L8BrzHlHQx1nraF97EmFmdceMxRqjIG7JH2XXWiRX2pMbqDXppxKv9h5Msb+
6KOP1is7JirYi8VFEk7zZS5tLuQVh+eIQkaSIGDL7Zym2VtTWwmbIVwI0QnxKp4f88pN5eex1f6A
BGynI4aQGPW+vgUkqYsbowwBm/BgkMWdln5CVnLoMu8oxpJXvWond0wfbGvoq3uyGrVLUXhHq8xm
9v1BXpmEL3ErVonf0oNuDVN/UzPfjdeuN3bVNhCF039NQ0sal86MkthOiT3ILmbz45ZdPDVUMRo8
OZKONlkiguBiHY99ZPgM+64W4S2cLidrLmixDY3eRI3jKBA4JgwDXeGmtwp8eFj6vCSSJuNcX0fm
g8kJpjHH45RF8LxV4CQTmEsMuJ+hdzrBayjKkHNwmUxpDdDfmQkHYrkn2ZJC66hbr9oNrk/LEG3c
FJm9egqG4ooNqIkxUZIra05eXavhLhY5F8hmUEGOsNyEHi79aiyJSBbRhE82m7Bbf8kMj34PauSJ
u4jcIJpJhl1G5lvmIaXsYQGl2VeK3rT/XAmWxF/72DONG8K3abeb7SnLr5wQsustDkaDYpi6ioX1
2dO6ta+mABPbTTY6rvehI/QiH4HfWtDcFT+mwNPmVcbVGJVW8mAYJReLN2KRuoigH8x3iKalIq9e
pkl/yiwwUnjRuAVdUYSB0A9iUyRXaYVLjOWkYXLfozUjPhfUlNFT1Pf4ZmdUIzK3hWHl00D9Z0yT
Qe40h3kukoosjjGphh5xzCofccIb00evAdh4I9ouyT7Skjd4D0mjKurltJMb04X7ndnHB1w5JIrw
t4n+XgzdVJErNr3umCZ221xNPjfem5aFWP0qwwKpw4DgLnI6LHNy/hYsI/ciB88YD4HNd/E2ZxWW
3dZRkycEWrF+hHdRg4r+PiRTH3zwotKnU5p+am9H7NZyDmmSeWoTl2wXscjQYsrfSgzpNV+QKT92
siLXgbxUjAMuFVmGzzZBwoJ+54FNp4jcbrp1M80qj5C9a1/nzjCkn8TcuAE7w5gM+U2/AIbXsu6S
5li4dWJstAVO8GZ0shw0RDF09r5ZPvpuIMs4S1mQQ8Ch70m68nrWcJktMRll5AgTNlcco2+mwA3D
Q9WTAOTpEgpjPA2E/tLtf0eidlrA8gpp5a8novsvVfc5i9/+VX79Vxt9+ReR2rD8Vs1ZfvvviDrv
F0f6CkHG8tHIpf/vCUmIZdRxBehFib3FXWaT39Uc+YsLvnuZWyzhCxB3fwxIBrOTslzP96VjIgHh
/fsnE5L6XsxxGYs8UOGeLRSzmuN8hwpXHUAX1dJlmOVtidU/r4koc9YyiTcG1PGwd1GAXky3x4dI
Z31JqcY+ouYHl1sw0do8m10cbBPTxFZZlyRvZqge5KCDiRpFWQm2C7Mx2j4eTinlBW+Y2e1ImHpE
AbvBR4nOwdqU1hDlS8E4jAvZFN60dmyTCEUry6DEFoaKgKDdpEOwK0mvsLfy3ABbLsVqiOcs+dvw
ashTIBJ51dhUICOn0/Blj1j/J6h6yTaJ0qbcRICVx0PbkJNSrF8UAMd4frHwdxU7hIKlmYQDJHGJ
sK48aq+NZS1turx8iTclvbc6JTTlZJ5ZoMUHCSaccIwV0W5LMZjB4EhJ3IvgknRyJHdpl/g1sdXN
WHznxLHZ2fZVMBzrOh+QkggkQAzFSdNviWvk6q6eQns6aOYjCFW43Qbs8KLAx7rSHoW39yO7dece
sC8tIeuI4pH8yO4H68lUxfV4UGY6ERstk9i/i3PoC1/qwJtneoGhfg6fageo8Ex7lpYz64OREfYa
VNJcb1wOjgA4OvgtBn3KlgBLZyMlBXRttXVuPPdiripmQ0DyDXSDoRbTmmYOR+Gkb41Ai1UuKg7p
K2CpXrolmtDFxEdzMJ6sSgaAqbhm4y5IyXmbuh9ZS85jCv8rU1h9+lXb9zZ9TsQxvBvSuG76bDp1
mhwKqs5ol+t0OD8mcV62b6kUNYkAM08zUE38BJyPYcqoL9CSeph0OmjN8k05us7fvNyp21fUfNPe
uXHk6zfVyyYnKwTK+AHAWpziZGwn2jRTgJHeiTbZrNvBJTbql95xsgQZp0Pr8Ck7zh/YxSbZvq4n
dsVqcqxjR+UmbfIms6jLdsI96TZJeGrNY0Mc0MvmmlBIAZOGSYd6ajho2M2YnCf3OI2M0lvqyuj1
0Q6GkAttqo18r6ifjN4GcLbp3u6NvFi3eACRMDOytWdD2knKc9wwWCQAP42OWdNHOSgqwrRHBqaq
2E8VXL9yZZa1x7Y+wQa5Z3EvG9qlm6GG0WO4IP4IWgs+cbcNzVvNyKXRN3T8HEl86/AWiCThbQgK
OEaeg1lnijFxg3PPVQ9UMPFqKoLhCCZrarEl5fRJwenGnZIm36UZxTmPsVdUrGpUDvzdWEVe5iSf
K9ys3rtqYRxsWwlnckVQvLXYSTXFZeghBiJjDdRNV5hXVzU046cazvECTHEXjISEA8aHxe4UaETL
BFliiSeGXKbvueXyZfEAK6l93vXzc1AI8RlvXv+YZyE9jFVlguByqpF4Lo10rHbtwtgwz1rNK/qJ
TvaMfi2hWDdCfnazNqwowwz52l9Ie1Zq1/VmJ55aO6nTbeGYAdwoPRX9bSAsvDg5kQvuNaLCK+7W
aVE/jq2y4l3uEbLkPKhczHSEn1hgF0FMNjNxIS2UYdulazfzdXtqbc3ph3KEwd+ofFD6ylL0xZ7M
FtgUm9EsgXrX90Tem74ZnWcoeHDYaECjenSam1ZA4W59QCvlHDaHXtdlvLcKL8KsZTc4bIxBG9oj
H+Xb86EEb02Z8+xhsSpyNOJtF9k6v2KDP3Tr3tGa4qY8bmVwVae2xKJjmGx+W9v2OUjB+IxugZa7
JuiRRMzDOsayjjmVVt9xeOCjYDii+o8MD5qioiI0wSTC4tbiVpJDWMjOkQq9Yu2FivI/2quiZpVZ
2PNnzUoAe6sZ6tNElJCIF2fYPn8KqPTKt3QFEytzB6y3x7jAMb3j6zo0TwYnOskW1i2Nrah1qnez
UfT+gadL5VyFPRjyDYYtS50jijEe1chjYDtEHa98moMmPtom5VFrzUQ27WfhT9MVuTN6D0iKFEtZ
35JJKnvLMtY8uuN2gxUfv2GAi9lnI0jRxucs7RN9P2WcIG/Jutv9xlsA+NvQxHKL4Qo0JPyqEmNv
7IUzH7HlCQ/rtyAd2UO+LO9as4v0B1O2FXSnHDr3krnvq9sYw0Fzm0YqhoEEXwWZcU4VJgqG1vSp
6VVdsoL0x/TWdeHNbebInutdaVrpPZbTIb6hEL58C0Qmv0BGYG859U5F9DAo8NkSbzRXcz1yr6zi
FP+6GWSQ7RJMwZsecdt71N7EHlphubk0s1cYxJcCGSHCZ4Z7AhDa6OX7G2hgF1NFq5WhG++KzANW
H9ueZxI9AswQ39V2mhfzS/A5LMyc4EAcTESrMw/DkMWIUKxzQ8RwS+MgaoenkHT7vG6Tmt5UW49E
c5shbHGNgbQ2sFN3VYF/j3b4PVKun0L3Mj9nJVaE0BsX10up56/oDRRzk3qollxgGKoHSZUl9lJ4
qLiEWd7YT4pzNC3zJTLttcgIvFAfJhP3Q0fcrNmQjra/DqhB4Ra+LJDuUGaol6IxqviRirI6PhKv
MMm5BTKJjpxp7OYLfFrT2/RQmcLtwBtXXoap48q38FNUV0SsAqBuDSbVfUj6eGFfG22x9/vc7k8g
jMYY+78fdZdcju5XoekoIBQQmemL9NOINvfS5/mj8S1id/SzHqAT7rGONEoMpDSPNnBW+Tf96FKN
XXqML1eY/hLuP56YryaXLkKxrgeCI5v/Hgh+OxAQnf3ZieBTnH9+/Tx8+fYQ8Otv+X2nK39B7pTK
9aXpm+xhOR/8BqpGC7Wkq6ia8oXDsw/B839OAYawf3FY6vq+pSBc/9op9e+drkUVlaUEczv7XMVB
4R+hqi17GfO/3ekuBxGEXMHJwkG1Fai13+50WVV6k48SgNU/9aZDHyRjkuAQskxPNFhKysi77YKh
5RBMKLV9LQeKK0hlEkrcCsJSIBMpvBPJZZDY+45ilmVzp0xaFbEgRlO7n6a00HszRXehZgexxvwa
ljZe2r5aVkl0wNKKlpsO5F49EbDnASxGlDg4Z4SUUxG82X6LYQRKaujcGjU5ImxwEfunsbZ0BzKG
b/1WEm7ptxWU6/hUhT2LnJj+FguCLaksgiO+C3UCxYu7CAOEceUp5U8QK4jgna1ID0cnWfCVVlUs
A4PHuuwApi0297GXiGivrJSigTRn8Ye/KPVrBrTKVufaYyQ5GpER2c/wKRbCQD7CBKZ2h/JVPRoI
f7wOQQtnlmD4h8hoxR+6tI3cA979IiNW2PK2SyFPdkwck8AFzKcRsFZpIMP1hAf1ElKApe1V7z74
u3utJJYjhn7LPHq6tPJbi7D4eOMbpd2D4J3GZAd0IkJ56CedgwzBblvd5U5qBuw46XPZ4LOyh4fR
7eG6JV5im5upT0csR64GQqZMDmPwyDRC5kzHZhHuNKq9SbZvxO10C03XwjIjNpRANN1G+xpDXFWr
NvhMON5fGQPzQKUo1hrxA0olWyS9gCZnHmt55kb1zdi7/ry1Za/sR5tPqzrrNLCmcdvYXV89Up0c
jy9kF8EbLqA6e4m/AxvWVkT0wg0pb/jMB+4XD2idJim4skdY3ClVzfV5pJmVFHJYZLCoKMTQPOVS
zQ/fJpqRkhCyGVtbIDYUT/a10/SwYwK/Q0t2vWrP/svGtQjBKDmi+8mKrutJik+scUf4qm0w0yZi
aAV7RrZ5Gl2LysQxv0qln3NujHliqwWmW2LlzbA3sJfNuoxps7Eb6ykfvKZ8dhzDfB9ZXRNZGOPa
yAFqdRZmOLOZkeck9JHmQMao647agaywgfexzCITyWr9MNOmQevMrPvhkUABDyBcVJ3e5Z0DkdgM
MMD6EcTTc6EUzj/HS4fmua+k+56btsQ9mQ19X18PKk8pkwX7BJ++6VPvapp6sFA0kfA1pr8yxtnL
Ra9Prc6HgQyrVHYTbiZFC9amyfKm+xgznkFbw5FdvUg1+OExbPhbn21/MJ3bPnXQ7th3F7X1klUY
pGCnR+1X1cAE34ypAx8UqrVEpO3iynpO1BRBOJND74LqtXDcsoUXGCSwkeH+CMd6NO5ThPdhnY/a
a+5nvMHVZZoncv/k6mp9MDPfgMwV23xf1xW8KN740Z2hZ45FO51jQzYkx4tW+LfIdzwj3XpRNTJE
s/qdWHwJIhkbXyG3tWuHz6oI2ley1Hj+jLL1Psyx1CB1FdP8IaiD+3aec+jwnrQvQwpI/+RMyocM
ijMG6bkx2Xr6K0qR+tnFMlYPSwxTp/aFBU3uoxQGRXhXimwuLomAi0BTb5lA1a0YPwaan+b4ya1j
ijuVEys6d0FmlSg1WhL4XWETAnTSVG7rw5Vuo+BrRDkWUUAfqxroutHVT0Zc1Q1W2jkTxT4r8kgy
K2ELIPQ9JyYUPdi0q/8OAr8NAr8uMv9aGrx9rV/fvmT/OjbZa/HefDsP/Po7f1cF2Y6ylPQt+HaO
EHLpsfxtHhCLLOgr2+Po5NrCt5kUflcFl7YLy0Tw8z0puHT9Pyxey6SA8rKoiL5Q7FT/kSj4q4Hr
j2HAwNvl8r/lT/nTEGAE9G+mQd+c7Dq5TtJ8raiX4ah/5tTK8Gj0tzYnIotRlP1WvZ+S6DWaQhjx
lJ8alTx8M0H9oKzRQeX8Zib542Xw9/x2Fhnt1iphZTanpDJPnqHBCZTM70SbirMXdbsOXYNm5XwL
Oweytg3CTCtwWDm1tbTZPmWKUwxZ+bXoxatihUc0ynM3boNzPs7dfCeK7HHo1AjvbHrK2qmkwZeC
BSSHe8sNy3uhiCoEuXnK8Fo0en6SY3yc8+Q6M6JjlOWKcaUeDgXb2UNeGzAXPIxBieZFYln6YnvB
McypF5zDW03mXVJrHJnZI+Fwlhepu4qoMV8VYB9Wg22+aEO8ISeALaouI5SOrVVitSYIO9nQTEAm
4O8YYEb//N2Vy7v4ow/5u5U4BxCHbt6xP/mE4AEqepjt+ctPsXWPFZuXwU2+AmFClGrDdg5zGjfX
KnkpCxe1gtOrGqnKwgfcu8OrVfX2Wi8dhKIF8ltfO/z/YRjLA/1P1IUWAwn/sErJbOBXrpqLn0DT
qydqKIe5J82gUJhnjeCE5/zRFWBde7e/0/rvik2/07n/uJi+07dJqZl9avj9Ca7oLdDoc2LPGJXs
9LplHbvqVQ89yg7cj4HEdja5w4uKEf0wfMH1b/VhWDgEVfgA+XmP9PHWeW2wnxsoaW6YPcvSgoWl
Uhtz+29fhi7U8998VNafa2T+eO3fGS3TEgNlYpj6VHNe9GNxkslw40q8dyq4j2HEdt745PoZQqX5
5NAujDK+4Sm5Ad+REX9bAjdMTJuBa3fh2l986Cw0xd1Txgkxdj79/JISy6Xzo0uKe9a3X9ioqCI7
ZaADtNmt6bxaCwqwgy66VxE1Nu0YvtU2F49XAiVLHuZ6iXxEoXmAE8HKoLqUJWFidr+Xn7+eP59p
/njblrfzm5LXthLD2Dp5fUKmorGCRUX3FvXe//ZTWW5b3/zxCD5OEpp1fVJTdaH06dK007DSztxu
7N4iJe8WS8yfY32tBG3uXOsRNCjkrfwBHly+SszoJgjbcwcnfRVm6V7a5DRhB7wwHD+wsD6UNKr9
/L1Ybt0/+mjMP7/YaShpUYzL+mSLLyMZRhV+8fMaxAHuPZt6bFhIP/9BYvkT//+fpPzFivPN22Jz
N4zzuNMnUVJUQdWQg9NSTeG+t0AadJhsTWvbqXbl29P65z/zL74guKb//DMZnJoCGoWmTXJ+UJMH
LcHrV75iP9QMztc0LgLSPqPxgWKAdTwBknDsXW06910K98VAeub6AHE/9jZF56H5TLoS70Xdg+MY
OKV4Exscl/Dp37zeH1+ZWLz//HodezIcmnmrUzv0L1U8YYSNCddwjmApY4evfVwfyrZEsPY/oOGN
a0/lH2tUo5UX2tWa5w1ggZzyBjEsqRvsBmTBIufMoeSNzNf9MGFhYewwNxXkuCY3f/PA0R/2415q
nOI//nC/e2jMXkOrJer7ya30LmRRA8R8AyJ6ZUnnsY7CG7I77M9OmjBxANyafd06phquczHB2MZN
7elDZ4Y0sOgXuMUY+PKtroYt1Hd2VvSUlHR/1vFlspMHGcLj/Pkbvrjpf3hRfnf3LwoDSgJRz1Na
y22RS1jxneVdAJ0TEkvj/hoeNwjPaQQLNBLy64exooK9/NIG+DxQllvy1fTe5xg0VgbRUc9tCM+G
VBKRumUDyiKqCMDOySbbY96AgmIBEx+SJ+oWP0yl/AS5DOBPmu27Jn41G0Hhs1/fF5H5GlNntRHu
dEZm7ja04X2oyJT8/C8ullvvj76N3z06Ap22XqlEdbKSaO0U8dlxoDw6/pfeFoey6K7T+pnP82zP
EgdtezYLZ1cAif9NEPzLC+YvZjiQZ3++0guvrVmNLa0yZWbCbZryNXfjcOWIBqweQ4ePkWpTSZLk
dWnep1K9VYbGMIqCTyRV1hhd7ZXpgcrLJvC0fvc+ctxbjTYAybahyFblogvXVc3nFI06BwfY3rkT
IgWY07ObO+yeawAz/VkZbLRVEbHnAAK1ZOj8XdFZdF4O6d6HrpgF1iurVuqNyemuKVMIGBhnVC8i
r4t9Gndp3WRU+pj3ZW0Nuz6qP9lLM4q2g1t7gskuS+O6L9oPaeYCvUlfCC9fQNIegGFDqpYHkFjb
cXDgKEfq5eefsPVX91vrz++wazYD606rg9LKANyE+pFFgN5UveKhJ02IDZFF+LqGGWp07EaA5Vlb
h1vmhkd1uqNfGa5Kql79qCJzXql8FwVhtA3a9gQEiQZ4klp/czX+arf80dX43SOzhxeoe9khbsvh
0ub3Y08xSnGrZHYu8448SLr1nfpi5agcyoi2lo3i4863Hq1qM4UzvnUE7XU9AvYn4Pq1nuw3d27v
k6g6l5DQte7XyNzrhhbbepb7DMCNA+A3sRQglBSa36fJcY46ANE/ufU96bwzfvpbEPtbw7rLqGll
euUPtKtPo+XuQoe7V5Rt/5ef1HfP4GCB50dDzzPY8NVe6sp50MDTQMWxPBAeRuzAA/tTkulYlw64
kIAbuDH7+07YwHKMOjyoZNZsDynabUztbliDAnewcEJLFdEhOlGR8zcv9seHL/Wro/abxzjoZmrH
ecackjy1rXXpT+ExxjZ31aSl+xRmetiUy3eOfTMRbdav69AvobWL8L4hMoo3wI7iWy9Ouge6Xgxo
E6q+8vuCqriibNflIPOdWeUZy+svP3/JznLF/+DqWpzG304e0xiWsWH75akhpLqZMR6QnU2xbjWx
2PU+wGgZVe0WHsWAblUOiLOFh9aGhSUHyYj/9R4T7Q2rqtdqZFqrbEbpKkui7dg5kGOWnpQYoZgU
R9Jus8wF4Ed9JPHLhDMNdjRyD+64ZvXz0vnhbVvmhD2prTsURpoepEWQAsCltc4i/oUWuQV3mN6b
qgUUXk/JvU2FMA5OfQkaCkexqRz6iUhDHUH/E3taSPOrQMEWC8JrsqpbZyTksQox9K+lA+EvwPW5
rftlzjcL0r6987GFyLkO3BJp0+MTsrIMyjq8wN3P3/G/uvd4380xQqdOx4m2OgUGfNCq4ngBm7P6
f+ydx3Lk1ramX+VEz3EC3gx6cBNIpKukN0VOEFVkFbz3ePr+QElXTJBVeXU7oqOjo4/iaKCScsNs
rL3MbzjoUgZ9cCXQ//JLRI+zfFo32EXaEq6waytr+zUSW9oagiheANVDqGoP/Uy0mILZvyLWd2od
BM6YKdKZk0j6RepiLlKXHC0wHAaKZB/H5mPQNc/NwHPXRPFBrTBDloMrA80DWTYegV1cDkndbBLE
lp0QzUscEeA8lXJ4VafStzEKb37/AH9RManmIi9hFOwHg5HR4iil8FIaEU4gX5KbW0/JtoGg9w/o
K5fMIUaUZCUVu8cI5DaSDfsKZpGxIaagkTLRQTriiYumVOv5Zz6nXz6wReogd6PRIKiFb0UAlV5U
UJ7XFIDmyMBqqOLIwy5G4sgQ9Euc+xgdWyAwwJWJa4M+rz0kg3oZtLnoCj26BK2EyULBJjxzlEi/
ik+LxII2cmgWrdTtMzWmM10BRDfsPvdxLGm/gsRe63zl7ewdhNh5KgXXZ97Yr7bRHHzexcVUTkVJ
TsZ+j+Xjpom9jZjOPbHQPASe6XiquKkxniw1w4kHxEEj776uvY0cjuVKydCrHqzhMEFcMoPmcOaS
fpHczjSK95fEy9fgGEnD3ui6e4yyMO9oZiH6eLhifEeRB2oUYe3sRwrhKyNSKEF+q9ILsCMVoVCl
mYWLJP8FhF9LMRR9003h4vfXJs+b5bOY/PHME4tWGNo9oG0m0UbnP3skyz+lUZqJEjm6kD6YMSS+
3TDsDjGtMhD7DzGlMXxENFtBWWyRk8frHFrdnnyyv2bwx8xKSm7gfeErHT0h2O85GZ4OuJFcnrnw
X6RVxqKM9RJBM6zGbPdS2d1rDSreNdIyA8psq6JKn6AOPPc+54M6qnsmK980GpGcJSAAtTYA3isc
a3hsK7U1FBc4fbPiIch2NtBcQrHn3Dd6ym/5q8UBY+b01et4bYKT0to9KjBoO4jRUQIhgTp59qqU
Laiq3L+srf6+SKYHuHFfpJzDzhARzVRTrq5UtLvJ5LgqvUejIhlDdlwo5Gbz9hD/j7G//y90q1b5
yH7d/beDb6/vW/7zv/1Hx19W/m3xP9PUAEidIAAk5d+qoTM3ZUdTmc//yZ8Nf/4bmvBwui2VP9WZ
y/8nT8r4t8rwX59n9ZYOuYlT7R9QuiXjtEw05PmyQCfwoxZ/keKd7qd8YgeXkr7PBWic1tqMuhFR
ZL210Hko6xB3Qv4g7B8aYJYUu6Fe4CQytdkgHhAQFCFY6WMkXQS+JnNmZIHuhxskdtBSWhWeb1jp
hl8Shc6GqUXJuUVoW+oflKyE8LPGTVSQEXOqGJNfgFeWvB6xu9CKEesfxU5jcp0IWLMWno7z1sqP
BSWZ/6EmCY+R0krqfTqJoLzqVs6lZ+yqsHmzQVg245NnZLJxKSgwdIRVmGhqeyHmBpHbLmsAcA+p
bHXTz3TC0+AHYHmKJSfNaEo7gS6Jw11CP6C+9ktjbsEoMrYYBb7Ar8AyJGVCYDjHQTrB49ln1MaZ
PissMRRntlCO00WfgWWKHKBMYvcc1hBqQjzVhmxwB3AP4k3oyYFyO/YpE0LAo2o6uEaCgse+hn1W
HdkqUHlt0oBY/gIxWCaOlrnmzyp5zLuhD/R9LsID1pUuUx6nWMAVEPZ0HY34SrQNapYrrME6sVyJ
gtLQnSRaFsolS0R0jDS4VvcM5QdMxzEFxUo776FPtKGeJhuvRkSNPgfOAuKhDqiO3CQF3QVZ1FQD
uragxorkOff0RLj1MT0xLhUQf2q6khQU8mUAVKIR/5TR+9c9clO59OpmV5VpmAEUiTu4hB1ZTzdN
OggDIUuG7hmNjTaLv5fATLEGBCHBVDW4HWfGFZW2l4N/7NdFOrTMK1e9iOqlvJEN1VOGzcipEs1O
nr0/Pcs0UHv5oA1J0rzg9aywGQpfiORp7Q3VlKe7RAgBi/yMU0VNxgxhjooZ8aaFxmQGP1lhqEpU
eAWyWnRrg4TCrZ7iss0xJy6HtFz1EshOt8Ihjgq5KivcPVDziNqWwa0PRnHUJU+ULpS+1nq2mBeY
o4IPhoaeEOr3Uq9vilLJQlJhP2kwEctkvQ++tWan4Acql1E4XigT7kg3FOpSgBNJkZhH0g1T3HQV
0rHf877N2itUXRBy05D6wj4Qx6npAvL7lH2FPFLAPkpaA5QtKVBd+fj/AAOQBkcJc/gnmBd0XfkK
MDHzgbJVTRs0mCpziTJ4wBJQ6yrSJ62L7CqLM9PVhk6NLURDzVKgUa2VaN0BCh3QNYqGKZVwoo76
TFEdswbBgmU2KMymOZo6+m/fcK4Lu0dT9k1qSEAAuBYHKMamV//8rPl/k547Y7V+c+T8yJrqW/Kv
//hZhS/fsn/9xU15fwzNv/DnMcTBQS5OWY+DN2DQv8VFJFRCZBDuSI5IM6hsrpP+GjxLM19X5niQ
dY3JsEhO/Ke2CCRfRHslUZT4MZ2f/UcwNOgvJ+ki5xCdQj5ajWG2rpn88uk5ZDa4c020UpHFiEIH
eaq8y47GZIBUV95Q62lRwVoVFeilm7JBO21TkzfmQIsn8J8Uv+DAdoUphOkepA3o+GaQERH33lDz
UaF06aGI/Hi8GWAR4KgHttx3KzmNzVeq6sT6Hg7WlGNYadbBXg17TVi3VSKC1n9D7icKzqIXkEia
8bJJ9SCeyQazpfcb9j8eqvqn2Ago0iOzt1MHoEvOPJ8OXUsru/CnNITCcIxL8tpXBBY9b6MX8Eyu
vDiM6HsOmZ7Wt2YX4yoP6MWPNiWw7tJNksG3tsguqsVF1NaldVlaioY+lwyqSPhWYOimuz1xGA0K
RDzQGdI5YDPMM8H1oMwVRh4li4bXETQer7ttZBQkbvRel2P8szkblat46rHuwajEImW1hCozVhEO
47gJtmhgvTA1HvPXPIVTuUcATEuiVWP0Ay6gOBX4NwrcxwDQH2zK46hEWgi4OBjqg4fPx3jjFyNz
SaxE0Qem+24a91KBau0R359MvJpivAd+TFElhV9HD1bHpjOBFTE+EtoaR6USy+fAz6fpUmzNEE1p
hWORtg6Oktsedg1JN/IO1l2TpX2+rj0N/J4fZgKVaYfAws7HX7KydR5Lj3dM02abhqZoxNVWhfIc
V9Zg7iFroF1ZjRYcpsFsvfCIw7HX7lB8FQHSCuoQKzSW1Kw7lkNJ257xgJivzRpH7oOErTDMT1OC
MKsknGi2hV0u/jxxJ2hfUrUqLadVIzNwW9zaux2fE8ZqYVemk4u8QW/elElr3g2wCgcGIwlXYoWj
gmFWJkWhDQQ/GLHQVqjo5H6CKgPtlcOjCFuAkEGZaTgo1RBrbEuqOYHFLpeO4Oq0AgYGfaODWpT5
UQ9LFvXHejCdzGMERnuoaV7ELAhggtZajttaHprdFka9Bo1iktB9hH1UBVCRcZM9IA3RNqQcvVTY
JnTlmKZ43AJrxCOrh1gyFkhPZqX3IgvtbEirSQ1wqRrPjBXkZZwy0pRRuVKlIshxoU6+Qz4Nv5oz
/ZVHLvqjDQM29/eAKr+OcdLpX0xmSspKHDLhuYeLevTlyfseIWUtoVnno2RagLAXGgWr4cqz0bZB
w7QVkX2xm1pA09xgqnMdGLpVX2mTgR4ThFOfkU2fXQRKOQXOxPgMUlmslj/QHTefWyEO8os+yEUD
vkkdGMDOc9Q3IkQv2keUaxUU+FSjLzBWyyV0VxicDBhpqZrgv3RMLlZ9RnMWVd3Bf22LsjDXgL70
NoZlXXgddPE8PlqyQMe71QyKNx+tDXldGmAUGcvzB1vCLzj6iswkcjF8kRP64qBAV0oR1U9mDaLb
LnT4sr7QXUa4uVDkawb9BiWv5pSXYfIXo4YhCmIQ8OquYjrhrfACTSTXBwCHcXLkMYJlH0SCjeOo
hRY9vFlv4w1taN1BikhE1IN6E3uPTFaCS6BjXYNXWF91xzRSOgsv2QSBpwCAI37mTJaGla+iQ3RA
1hyFpglXWDTMyw59Uzk0CUXwZFrJjdtMRDfQz/xhUwDaRzoRpFG2onwtvEcv4HkTM+DE7CpPhTGX
4eTZbto4hrafIvU32gkuRh55KwSHrRcU+GMgcU7zNNKq/MrSmmY4BmkrhyBL4MAZzNtwmjLJj8AK
3vuZYqobecZQXfUUAOU2I93rcKCjojkktTp4V1Or1jgv9SXnQo9Pj7DWytownkchGa7wyZnZtSOu
HU4t5aq6Z6CWdLCFsrrFi93KjfYAcwldbIyhpXqr+0ph3IGYrmW3wyv9KLSihZqxCCF0k1WloX9v
eAHmBiOtUbsEmF9X+1JULfU6hdITf6fBp8x2IWy05iKtrQgTU3iMRHO0/nNvuqkQBEwfEGVJa9nx
BVG6A28NToQx3ujC+gm950Imzl6jY9A0hwbPQ9gI+BEy9Ci1SR5tLdfEVwhsWg2+NuzHy5IXOdGy
8eNiWwy1H9zrtcgxhZRUbfgbrS5VYSYwDhM0oi6NnrpSTr19qyAeuKv6CEQPhCIDNENeijq1VC9g
EYKoM+ktfV15n+OWAfTprVyDPhpj6iQlWJIGOKj8nEZjRD7b8zFgSv2pNx4zHZFuF0XZvnXwOewY
ESHGAzu/HFUfKYJuUmE7QV29S8lalC9510hoF9OgSrbtYI6SqzZVowDNwofpSYiY5bqaXIp8UDTe
EQ/EWOmi5a02l7LVt3xNs7S25hWAiY2yUqYVtjIDAaeJERhFjCIRJKSSlAJViBxpsjukbDCj13MN
W+um1AXlgQgtZegK9GLTQ/3rReuIyTm+Liu5IRLbhVgo4wFTK8x1Aty3kLSsamSw8jSA5SEgMH/U
wT3jfO+DO/0yDiKmm5GZUo4JXYWnI4MusKUBpG+DYdhcaIOVbl8xHfMHxwzlAAIUkOXabspW/wnE
1LukP4TiJIYHwh2MpKCExJsOiesreJYcolRBIh/hKSQGMKTSrg2sOZQ1qAe12BcJsqt2rs6G7GBb
0uQCvZJZkFbtvKpEhTIne8FWMJKezVyc2k0a5j78mT/y/LwsivG76sUCMgSdhLaGG1WA8OHiQue5
BCxbAq6S9CF5zfFv7ik3ykniGJm9FM3QiNJrFa9UpiNp6xno50cjzpEiSBm4dKqPFNCjUlVGTqIz
a5oHcSwU93LTJtkOpBfq27I0liDXGjG9rTssKcEnZOEInCqbfhokYcNNNuLf+QykR2x2pZGPFbi8
0kQQnvO9DRAzhYhHgBtC/Vn0UAzJAKoN/Xg3D8JmKENf6lsTlYEeRw3u6oC0AjKQsRnR8STYwpOb
5XNzSMUbxQo1fbJRYByKe0TiE2kdqXHQ3cDpaXAKGAVO4JVcB3VvC1FZYjJhDY15bOLICF0z1iT6
BP+/aPqTrzODV39dNd3+GF+CH0nyo35fJ0Fm+atQ0vR/y7TDZmoOHBADmaO/ELoqfyIqCkLY2kzk
kWak4Z+FkjAT90XaeH+pF6l/V0qCJFIrzaWNBbBXoQX3jzC6c6H2rrGuAfKFGcQrl0jIIAAtK6Um
xOJCwWXTlsRHVUovQaFMbjoEd9A7nxHjMo6Sat2LUwrwOyrxQG2tZ9FAOnnMSuzC/RrWLPRloT+Y
iXIt8rVfZDVcTzzipeLGGA0G0gJzPSoetPTGnVfm7jCIt5MqPEtD+xhHwZbZ52Ug85uRHD9UeJq+
eyWcmKOfZ/8C/3aVh1lT/8//sZjxaFh8SwgdWAhEKTKNTpUn/X7AMUZQDPFsiHGZiCmIoqt2aLYj
vRp0eTFdTHa0M/FiV58kXZ1FM87MmObJ4N+zi3l50NRAsKl8DQX61mLUlHRNFHs1sihUieuoG1Cw
vNK7xoZX6fz+TpVzSy3uNJoqOqo9ft3kMehCe/ktAgs7urEX8UynSGQQY5HbadoXNbRsaFd7RS3W
5txKyrWnMpEPFl3/0cdDKq3vfL84yMkuyNpNksbfoiyA+Y9KUNHWR88Yf9Z1goALaCyr/Ip0qEtk
vPCxYGYqqqxhaz2XaOtXwc8zN3naZJ6fJ2e/zAcA41mk570YrYSctmM3dOhywtHoe+0bHVMkHPQC
/+fe8L8GNMrQf8d2AnFLmn8b7NjXbXeX6yK5uoZN+6ZVUUU2rK0Ma3VVCQBcEwB/6VSs60CNbPI7
DHIhhkVxZhv5RaiMX3uj2pSF4XrmdVF+TcJXGczW7+/sdArzdmMw8CDpmYihIs6xeHtxRZ2GeWhs
Y8NzLEbrXkcmNMYtOVfm4TtqRL6FKWB3Bm97Ovf7Y1mFCCAhMCID+108T6R3Il1WYMHrEfZAD7If
8KlPkLTuW6sCH6ie2aXa6Uzsw4LKckqQ+T6iDCwInNOR9eYlA+6nmN+bMvgxpt1OhnREKzdcST5q
xu2xS0vDLmG3ILuGFyneEsj4OJrWOx7KzSkSIzLxBzWkbWLkr3EAXBcMKSxuRMd7+tUx4hOShgpH
40hmQa8hvsetip6r0l5N49coL/bogrpF2V+VgoHuFaazg+iOskAmlaiQ87RvSdR+DzrrssBIWwRl
o5Y1AvU6hNnhTLj6+A3T/vr7dSiL3pVhDTV+DDydIfkid09ym+wgAm3QNzqz0LydTuPS6UKMhd6H
xcz3vFgdWUhMv8MbdSwUASo9OPO2lwcMX6ul880qlmKYBn8/XcVIzLyJVCpTD8QdbKhVbl3//rNZ
gBP/2E8AA5ibKJqsGcszjPMBlC0ALbteI4YJI6Fwhu10o65GvFEgLu8F59yzW3Bb/loT9xsD1Ru+
2bkD+W6OX0FAnKyYNXsbdW/sO5zaBn6G7SJmMo6OKVFjw6s8t+5pY/OPZYl9SB7SJ0WkebHsRPmJ
ERlPM8TzNkyVJx9GSiNWbgMFrIrPjN2leQucbhGOTSoe/k9T1VzeZVxYFvWcSE/LwdjKzdx0I++S
lbXJXWFXngMgfIx/p6stptFT1cG1zVlNGh5NALSVUaz77lrXL8LKO+rGPfwLQM6vFRLvIBbdSDOO
CHEdDAupG7QnVqEu2VMlHODcbX+/xz5+K6eXtoiRTHSwU265NKE4kkSBRwGGlN/8fpGPX/77RSxx
ERf9rhHKfpifNqXKwJxudqfQ5OcMzYjfr3TmxUIfO92+fuzXZC0spY3kO0g+QpzIjHtUOwCYvhrD
8+gfDK90TCDwWl/d4pjr/m9ewiL8MMetmkme7zaJD8Ek3quMdOBAQhDbCfFBsfKHIrgW9f1IVVMV
Z571J0khD1sydAMhdFVl8nD6BOIauWJlYvlkF261Q+QiErUaXWXd/ajPbJ4Fvm3+ak/XWtyqbyLA
aSBraZtH6SW+SG/ktVeuKNwd5Uj5Tai3ewdRXPqdP9StuNV2v3/WH6PG6fqLGFyGFUbdGutHEJJ5
29V6ojOemfK9AVI5xKPu9+tJn34uSLpLTIlMsPuLz6XzGrR2JxbExXOvQd++QrLdybbKBkO3Ld40
29A1zhw0H0MyX4wmmUgFa6SGlEinb7TIaqb0KuI5FoBsKKvf9Ua9SrLiK8p1AZYJEUB6/ElD67Y1
J4w9kBldSTqIy1joj0nR/uOHQDJHFSeaADWQWFtKomF6Ig+eMQUoliQ3kdHiwpAwOu0Td+qDvVDl
WwahrijhXRgWhyxDmCQXtymeo7N4CaryZ6L5grvGNrRQEEJ3n/kb2v7yshCp014P8xpndENEf5zO
8krRJEcfTIS4CrvzUC+d1LWnFKsmTZ0wzOC43ODTt+oSDUVowUYf2p5xqpqIXxfz7C6pNngt77yh
v4TjeBvi7oWv7+b3u+nD7uWyKaAo4ih8jTdx4PdH7WjGdKS1ILCnDNZg9wRa1hMc2b9Xsn8cFNDI
oOwGN4DBgaIsc69S0HR6tb5vd0N7MYUJfsn0t7vySrOeLIC0AwCHIMrpYKpXYlqtf3+j0ocDkOV1
i4UZrYoyUuGnOxj78iRD7hrJfQMqZSiHziz1EAuJY2nEChE83qXk3U9yeBGl6p0l9pukTtdKqd6m
4g8svVy80MG8pBsd9f0zFzcHiZNcgIsj31FMCOi8hQ8B06/kNm1byKY2u5jxkY0tphPbYDXXBmZo
m3Nh82Net1hxETaVKhjlCrlNon90E9bs17GEbtI8FCGup0PnBIq2r8RKQTtqusY07ykMG4BE+ZkC
6ZPIcnrri/hZ+Z4Y5gBLEAgcHbwhGcZ+ldvigHGvkw94fQ1XYIYA12LdO4yQ6fV1nGlf2kw78xI+
niTzI5k3iU59CGBrsUOsoZN9EKp4vJOQobsDH19l2qfa+kPhJq63y7bqpXA9PESHFpfUzI7d6Mzn
+Mkmpe9EGFEMStQ3NNn7z1EpATmJncUMyBd209ReREaz6qIAnwtjLRb9pVa0ttwMZz6OD8mRRckP
WG0ujRg6vY383yXcgYn/BqeYgMqvYgegQ9JmtBmrrSz/zOuen+Fio+tzuwaRHTSNEBE//QprvDay
LmWlYLwN+95RxR5Bjv7MKp/t7jdNHpoYEoo5y2p/zHM/VyvLx+tUxLA29r5507XRfWV8Cp4gyrEC
a77h1wawpjik/XSpNMlX5p5/AF5+Sa365DpmJAf9P7IUQt6sIfD+faZaq/rVKIW2ugm3dO3gMm7y
TbXt7HKXwH9xlP/eipSCVCucQ8siBlQPN455ENlBv57DCGxwtPrs+E5eFXb/fXj6fej6uGPnO/x7
vcUdykaMoYTqBaR6/lbaxpueJKQ6G6+Uc+ssNs5YFEETGqzTYQQi1PQUR+XLgJn1iB1VhjX3GJVb
LRivYqFzvUB2EitCfC1xhrB29dG81pRLhmwYjD0wULIVuVmp9d0kbDQkVXVjg0ybkxjGuvW9xxnn
4cuS62n9FjTFLgk8R1fGy0rx7TS6GQIMTDEarqubsP/5+8f58fs4eZz6okwxJlGAqjEhUoh+sqAl
jh4Y0Pv/FAH75cZcYL7ndOV0nUWGjnrimBbCnKEP1h2t33Wt7DMr2OT6yNONcAWvMCTGUiw2HBU5
um66KYsfY33fIunNbD/Yp2FMF0fy7UCHFwoKQFbSOwR0NuowcUT6979/ML/4lP5zo70xi97FqHiE
noIDS/jWFOi+YO5n2Bh9beNdsO0FJ3TO5rzz1j2NVafPaHEylYYR5OFIztv4Gkx9zekKoC0I4ZXB
na/sIvl7GGeu0Q0HrW6vrGS4aMLumxeWG0OzvmZo2qsmrkS1eib5/eSgMoAUz0BkizoANa7TqDIU
9BnRngttcTO48UWS2eEaIRAnubjqDobdrXt3WHcbbH3v0kvtTIT50HMC5fB+8cUHH49N1zLiC+2C
88GXftA/PXN/C8bNvDlZwtBFA/sJcx4snN5f5geeinj5H52R4a680O3s1nyKHMHGVFB2vUNNdSGs
pN2ZPXbujc/3/m6PdVqFjUNDuJ4bT9xe/wBc+BJ66kp+ETZwwtxmo7sIsLmm/d9ZGp0ZcLzSbLix
2GwYeiU5pj9z3J67QbWNohdi4DHCsmBYHHlVbfotiFHFFgH9ON659T++Vja7btD2AqsufTiYG+QX
66wx/1gfk3BC+dGaa2f0QldQ4vAPBodzbtVPHjgNsPn80NC2Vt662e8euKBmgNUL7nrAGrnWfexK
p3vZxLDIlLcIVrxqGNIw3YXXDsu3tQfdcyVPduHsgCtCIMNPr3sjd+I4ffz9C/nkvJmTQPQAAfdz
ws2B+v2VhYrYofiLVnX9nTfmxFq9ZtC3SeR8FnTbhqintbl1Lgf95DUYFAGWDi1w1hNcbIMUpyW4
i9S1+nV2hfmhMzkcVgdD3cnrcC2sCbW254T2ZE/rsFrXd8hYxKtgk577CD+5ELYCnUkZ9LXMcO70
/vMBjyPf483oJrOaSnCK83FsvplFgD1ZY/GMDa0ryhYpX3v4ihRyfDE+tJvuIJAjNY+kvWtMUteV
DYVy5wGXt3Eauc0253b+Qi/h7Sgk5ZUkzSQDZua1OApDsoopmrgKeeNt/Gol79ttSfIUbmEg2M0h
3HePZUITafySdrS9mw2y4pvYLb9zRDrCudbdvNyHh0JmrIiUgjTRFsEPRWlc5hAifotB0Wvhste+
lLvu+r9wwn2s/uds/++1Fruti3MQWKHwtta4Sm9qbli4Mey0W7euZBN0jtkP8yIOVucO1wUR+K+n
/vfSy/0FLA09NZYWmnpjGjCqBxOI/k2lgGeVr2vpa464cVWLh7Yj3VIKrIgLXkC6x4vLJVCCOgzX
cf8SYxaaWNjdzpq5DbJIOKGjo2Cg8GrKBwTzr7JaP4xILdPLH4V1Ij0F+YT880uFtfKoG5emXK8w
NoMPJq9Evdml1oNG36aYnlXGdVL0qjEDKCJo4dJdUdz7o9TbWZAzA7WAw3QSrNVqm0FY7Y3+GCpo
LNFiNpvssvesW0N+kSzkbbLM+X2A+uSUPH15i6+nSAWkeOcnWK/1PYdV5kSXE95cK5UhiYI7/Ur+
LlxF/4WofW6LzuXku9jYq2IB0ptcfNx7m8IN3GKr7TUb4Y7zs6B5u3/4HIBicyrNimpLrnsZSCb2
hABQ6zV8TjjLz+oOZY9Ne1fh4WJbZ/SIPgn7pvb3ctYi/66bHrcOjQJhTLd5FXw1Z6xi0a6NKdq/
ySxLjtEr2zOv8tNg+27VRQgSYvCR1siqyBNBsnKacJ05nmPZAA1EYNnOPPA6n+B+Fn/pMUB1k+jo
MoQ6fY90BT15aOf+LekOQzZ6j6u5U9+yffyXYpOfG0LNW3L5Mukg00jmtMfldLFxakPvOxwoMUQe
WVF8COzIMTybRO8nx9oqfsn2vpufe7qfrkp4p3k9NwXeSst321UsJKMWwdVwm+oeuvOGg9SetmiH
ktoU++oe4ZczKewneY2p/72kuthGhaxiyyRAYVPRRRlk9Qs0rAJdCzRWY91hvoixTV2dU/757Ft5
v+piG/V4fPfQN6iRXcUVHtv15Ij3w1YvVoUbuXM3Uas4R/HDUn6ETmKrR+vuXD/g43jCImtngGoo
TApwh1sUJ2kziEU0YPIR7RRG/B5cZye3s8hWV/7dtDa+AdmDIgxS6Uxh8lmFSL2AORAfqK5D1zzd
zgr8qkovCRWgRs2N5BSX03Ye/xQ6CWxl+865t/xx0jffq0nSLGlzMaYuzk8JelXdwi200YB29arb
JkAjkuxy0vZp6rkjRXUyJDD9ko0eDhtTSM9ULJ9u7XcXsDhFA6g0TTXJUMjUvRdc1MYmrM58tJ/F
JqZ4poYzn4nPzWIrMzWoJbklI52mn3J5DBlpnol+n4Uhg+mSLqGbydZZPMVBtTLcqd5CfPkwrglD
h8hBcBfReFRU2Cxni61zKy4emwAbQCc1mQ+VcT0+j2geE/aCC4irNgJlg3223f7Wd1uGvvc3uTit
8a/XFW8mUmA+QESotskgbtJqXA3S8EWTlQO2H04sjGsEfhy9a1dKKa4wIXexRGVGhMCkhwaQqAxO
CJcgwKsZxOB+Erls4UmWcJ3ILzoMqYyHAUWXSr821OgY1e1Gk8LHpjCPoPH3SZNc1r2xyzRt7Ynj
KqTphV8gCosHRma7PJ02+NGmqxEruaqR6MyGhw5l3qSLHaTxNuBwV3lYP8Emfulz09XDn3X7pDf6
lpoN0f/RKafuizWEr7lJ8i6MttCHbj1Zq0BCwMcgESqxKa5UvP8iMIeAiCqQ60zONgaM0TQQr/HG
pSn8ghs63AfVqRjD4Ae/jeYGExbz6iTdpXJ+A1XKViPVMaoJ1zD6vPVlkcpXk4l1BQinoDXXgf9g
ShbGkRjzCtOuYyrsScZ2Kq70enJiOTqGem/PRnJxkq8s/F+q7iXh3xo0ngo6mEk1OfAXLlPt1eoQ
EK18DmPE3Azco+GE5IHFLftOJn3HNTEaUtvTvg4dbi5V9a235Es8ir6rfnxRmFnrJOgapeDXbSNr
16UsXDS6cKXnAFrC9DH2zDtxOgpjvLVieS/7OYDmuDl29ei0erIy0nqtVOVhpBOQ4lSnxfk3rx0c
RKWPgQ4arxK0jT9gBoMauIihy5kv9GOYoSFDNWzCPxcZbi42r0xmxq/TVK6cfq25wWu/iW6LZoXG
UO0Ma9mpBnB99tn2wMfv9HTdRb4Q9F3UVDLr9ntzE2+1x6ZZybc6ZxhTxB8Cprfn7nSOZqef6Yw5
QiaEuE75u5wBFV7r4XZLrtA4yDjvpG1xGF3dDa699Zln+jHTZCUi3ow4YuyyFLHAyFDX6ooUQWgi
NyuGrWBIAM8LF2KcndXTvRaWtgXUNx2vgqJaIzjjqnRm4UI9TjC2tKi1o1y7iZXuUcZY98zlfXz0
HGwcWzOslr7MUrik7II8Ar7EgP2ZZMVi/oXULPiGNXQdu6PlsD5XEn56ms7DTwYlCqzXWWXhfVkh
qmEkmHozR2XJrVfGobwX7BdlX+2rH+cGbdpnxxp+bvSTgXqz6mKxxogF3/eHAEPzncdn+IdfyQuU
R6v7UXj5JqrkbSM3TjWnMKOxhVFyl7Y/mwHvFnVE0tFbQ9HFYjnbdcpLLe/Q39m90SHLO1y/7VD7
YvC7lJxXiYAF/PRoNiYl5MskKQipCneTx3QXrGWQX1vxV61uVikOo5DSfdiFYqWtrKDbTQWOoSF+
XHgStTpcrNlAyciqg1d06zov7bxGC44T4czrlz98B7x+Da4x0D9GScbihCxVI0sjBKTeyq561R6x
M1xJ17KbuzTpns6s9jG+zJN5iVYE2ABUNBbxpZGmKIGFOPddw8m2tuZGtelFoPmcrjo7ytaNrT/6
jvX6+3U/ydJZVhMpRmiCsO9ONxy0AVyO8G+3de8q8aZV1qNpUB+kAl+k/jj4hfP79T7iomicv19w
8VSFobFkWe9I0NUfyCA6snI1eeOuxGin1ErH6/PLwsquq1F04Sr+81zRwogE5XL44RJw0dO7hXvr
wZUuA2hRMHf7pwhHy1yr7DP3+Om7RCxFpZ2sikiunS7jy6nfc5jzYVV4S4ihYONTsMIGxFZbda+g
WwALcz+73siaf5wMTHLaYpUIV1obH2UlOdPH/axNAkYIisLsMq0wMDm9HqOfPYbLChnKiEENjr0w
IcYvenTV+dNOSNEMqRJXALgj1tqFLvaPsGUdzytvIhmOey/c9mF2LrjO59bilIGwgIeDChwdKMqi
RiqstpcDcz7X7B5rluO82wPw09Ro6MmuMNnAAXlbh+65ZufHl2OcLLyo+LM6tfIOEQkbtXBC3s8O
2TzPP6ei+LGtOK+icDxgYqN+gNroeLI2EHcD0G+NYzGcM7xwLVHoR5KOGkV9Zst9/Izn5QxVpORD
rn+Jgs4HOZexyAxsCd5iV6DVjATghK2TqQ2OFffXgZjdn9nl865ZvkFgDNwghYulLfv0k6gleakw
Lqn8b4p4q2cPMgjLGmVC0fpCZHUEE4Z/rq6r6EyZ+8neIW8gd0APiKpspi+9PyVxQYnzQuZu+1Eg
xb4rQdrJwuVoXP/+Fj+bMp4stNgruq6iCdDOFQuOJUF0a2Row0Zxl6xmHcNM0G5VRdii+hLZvaqv
NPT4ZERH1E68xyL0CoOO+8S6UP8XZ+exHDmSpesnghm02EKEIBnUegNjJpPQWuPp7wfOokgwjDFz
e9FW1dWVHgDcjx/xCx3eNP6iYhl4sfT8+2889S5WsSaEM6IkJRtNxomwyC4bhMSFsrFN7URrhZP5
84MroOB1JiFUDHQ3vr/2sQuicCqWseck73CzdrvAsoshecuALGW6dDZCChf8g5Tm723b7tsO37b2
rprbTaIKtip+cNPsrRlcoDG7lpljPZJ6XT4j+k5Si/S5MfNm0+46mAOnwT54bC7Qod5WSXYRD4pj
GNtSO0BSdySrOjcR65xiAElhdpWa8RUB8KKXCqdBwBVzym0kaWe5dsVB3GYZ1WSUZa/wer04zxic
L0j6BxyZ3brSnQalWV3rN6UvXDU9FRlywE5sVReaGD5YZX6T+vdVOkK2Df/Icp7Yco7fjGLdmP3f
qEvv1Ox+YgQ9W8Y2CedtA0hipJhD/AeJkGk3Mx8uVWidxoByAh6JVIZxpIMwyHZpcpMkLaJnipsX
e1oNW0GNOnvR7IHwbE+kp8iU57dxVG4xkoCrUdp9MWyEePT8efaoOjeCJL+KVnpWjqNbD9s2vMZs
9Gwuxsc50F1Tve/bGkaof5UYvjvnojtk6CXASKoxoCuBUuXowlmBuFeEM80MHnNuR4l/Q/MvC0Hb
59J1CkYa7XwkjK6NoXdxT3J9XboQ2w7duQH+rQwlpvDyPMaOCucIVd0FSB0ht7rr8L4KIJjkQr23
xOwcMq/TW3d9698EJnJCFMbyVvebP/CmD2N7q8nX7fA3NM3HWrlAqeBaS19mpfYsCy0p1WoddEYj
GfSUoO9ySt/SQhAEw3Fwk/xE3YHDareWeJno5TYu7yRIhRPKQlr6IOseAEzbDFUn7XrUh7HPsa4m
LPCkFJn1Bi0RMksxuYSQZr7JKIwoHOw+0pCyuIsy7dDCYm4HKi99uCiVN79X7LAsHVU6R4rPCYf2
80W2yrWp3/Q5ZQvO2+WbANJeJDKIqb9JigsfGkyOQoSKwpSS20Wq70Wsv7LkOagbO54frOKBUY+E
RRBp72SHyj+No2Em5bWaMW6Lo9BNY/m5kDd6K53JIDKNiH2FJ7CP61fdYlyP8HdAfVQgSaG/Ram8
yYPhPBD8bTpgNzL54ODBWaIEMDaIU75li3V5wl5KQmRY2Bam6TT6e4h/T1MzU6qfRDU/KwZrMyfB
DQ4P+666sWph2xMJU+U1882N7CdQb7pdNlj2oEXYrYYfmVlcBbgRB414G+jZgzn2D8KwWOpeB9qT
pCPRpvi3vt9JqNL2DiIYbpY2DlZmjoVXGsIC28IMz+bmDSkXQGvaVdEKTl49Num9KdVsuQfo6N6w
cGKGp6RqyGIV19BaAqH2sHz5zx84QgyicVHoBiJemDSa0Fn8/CCKNQKlAUy84IAqzaU8YXBphNuS
hlLCZkJk97w3gr3ZHgxK01H8GH3YKfpwW+KiFjMIldt+X1vAcABipEblDCh4W/mh67PNlCNNPdeX
shSBmRmdQJvRQ0g8AXUrYVEZn/tNKIkbVIGcRgHeGuueqf4Z6saVRfL9od73smqXwwt+HsUBDsVI
L4ysUQuqVzzeUDir3KF8DFvdzqm8wgnAffKQTdZesdC7kfOzPBDOTdj9GXoK2Wh6UMHtKbkP5gs5
f0mz8mKWkFoR04dA8w+5md9o/a3SXvlMEJscWQygg0WF3rQa270y2KNJPTqoHrgpWDJddC0bHwhA
2OiQuA1mq0ANyTywt0nuJmIc4PiLEv2JpFKc0cdagWZw2lXbzIwOOV7LkyGfhfqLwLbJEussUPIN
oj1NWdphH/2bJZnXFe2r4D4AfqEYV0Rw+JLsrfkqGVVHKaIXbMCuTT+8iCZEUhRrO0HKH8xFBMhR
k/a8EUNUX32nMjFGJZmVcuAcRnpBy94V+ec+BY6iIfCPcnoj4ABm+HSPZS9EnNJs/wyDDgP0bWhV
O6tupLr3Fh5nS39w4nvJDad40nARHfDoa3atgkJo/KL20n7Wsg0CD1tUoiCBNpzYpUHpn6EFlNmj
YGxi/6M1oY6GIFyGwVYF2TN7FELTZjuJnbf4ESg8mdAceGC3QfrO0oAWaqisNBiiFZKXCX8KGbmo
WnrL+kJGBEXFPUVDB+Axm2q+PpRF/OkyvLLT8d7wLXSOJ6fsk0uMuc8stLJNnaleGN4PaDpMybwb
SvGg1MgZAOpDcf4iKbEKUzZQcZ0AZmqDukOHNN3vucvKhGOZgJPEKQagYzJlYE6r/CqUaiBcPomc
eYhuu61w2236R3UnnBxTfHL0Vsnqt5VWaVIxNUmsLmlSkz9BT3DE8gJZLkcrK8fQblWC8Sgj2IP7
IhB1t8RmrjQOo/XQ88a1Ud9E2t9QfsbC1AYxiDKcSIDWGe1cT8VtXJcI/18ajMMn67bhf5doUgKb
c3oZypGAacYwIeHfkJqYroLsSCbQ9B5wRq9vDV93xmh08W5rYl4ycj4tvdhCe43E1yZ8L4NzPTD4
RVtksGxLvqkMyRa5r2XuPkrGuLuaslcZyt6Jb3M021MlRecDSQaCiN+zvUkFgwYAPXTy6S4rCm9I
6NN143Nr3ETqh6AOuEtNeOnWxO3cNbE2CPqapz35Q5ZP8+PTffkhS0H3ZXY5o4lZmTyxE9TwdrNb
pbkHyCrIZxhgQ+EdacBqT2Vzj1SnnRV/ZQRwrM4618fLGl/rAFh/ngRwHlL9RHlwfPsiuwBUiYHb
j2lbZiVt0ZSU9WHcX3Rjvw0r6xEbyIt2+mNhsmz6w/2YdLhmWi+/f53PQd7Pl/Lf0qtcvDLxxtVS
lpZgLuZgAdG998ShwG9Js3uILJDldygFbVUV06y0ummV5oB8Ajz22lFD/PzkDTIlCO1gjhm2GF7R
YsemTJ1vf/+lR8gNnHHm3eIC5hIZFn7/fLExK7E5MDxrC/Ec/ctrcyj3unUdKjstshAdEmysAu1e
MyjHeywQ4UCkLcSueDjV0TtSsX77Kau6cZBxIm+6zyn4gm2ic7jVXW0recnVqd72kfqf8hRKgSwC
YULk5vtTdwhWj8FiP93mL6L1rPqgGHJ441yijFrcE+/4+GrgGJjYSbR4VnF0FixNTXt2A547tavW
TL+XISIqtKC3dk2yWToDTnlbuAPwhhNR/AiQ2oA1gfYF/RyIvGucII68yAViGeOUIb7iBKlAuW5g
GVQljrYqw6TpKcLwR0ApInyomFyZJncPF0yPFkKyIIlE0atVbF0xKB2S+2y2HIrGy6g5hMF0YhMs
0WJ9cCSRyn3p6C6mht8/TDJHIUrwS1NfEEGVCraAnyx+qKfC5/Ln/FhHguAG6EJeBCO/r2PmU6gj
N0cDKHwap3yD1NCuyacz1A9fhqHGW6HdJ0Fht2iCK2Jb2ipWDUN00k/gZxd7uWJV1YSWB+fMXG3E
CDqLsmjzoYa3+0QqQakaGK1uGcorzmlW1bFrYxlg4AwJ0uRTufNrtFaiMtMy7AgosfaFhNWsfLK9
evTVLkBFBdUwZDRWn7BruDprlRbyuAmbPUDhbTM46WRLH5NbO8zhgs1JSOKpNVe3YSeHkZbH9MmX
oZjkpm4vgdlpPaAkdv9AcZed2KfH+jqw/+mTwYHStXVjvuT5u7haFuxVD2HdEgMuEUv4RRXs9+hx
7EToMlKrqNgwA1jv1KaMRN/X6MSK9WPQXnXzndWd6B19JnLr0wC4CvluVEBEY92BDowom3yhI+Gy
Fzwv1QXFrZd40U1S2WgQv2Z7RvyXCGBKnnmCl6ofiY4cHgRj6VbyE9YDzVowa4kENnDS1LSV+FzO
uvs4Jk5Vz4UhnGcZQ3WxrC70ILwRDLoZbX5pFfqT5f9rJuksGKkb9cGO04de0feCPttToTpdA0Js
OkMz0RFCCoJlkK+ga4JKNAIi6T8Fm6gMl1whw3tGNDa6bJ1hp3OeqeOhSUdHTBSEBk0QQk1JTZt+
GJFwG0oZ7HxQSyJKXZnlZf01Pb2yfTHz8AFtvycBoUYbt+4ZZj3/N8Qce0F0LQg/MWVGVhwGKbeb
0t9n40MGolhu/Kt8KtyWYmRMH3/fOZ8shNVnXaIKQY7/ZqeuTqKJJ7g/6TLYgyB7DjH4mJIzQ6iA
fIkYBaauprc26pIuoK9sutFK020ALIIQoimCRxJMFiwF6VPntlFWZwHy/rhEeZ2CEKP5pkrdxiwo
Sy1xi+7lXx8MRVFJzmCYp+7PI4kBc31UKMRPHNNah0JPTKwySyJKo56NBfJGpXYxdolD4w6jG4mS
cHgl1iOqlu7LJDix/JGQiXgJ+RE0FotfsArRej/qUalwOPTkLkQcPTBOBZPPW+37hzJVkB7M+D7p
2WvmbxFVKPC1GKnqbXpfWDMc6+xBMUhRU5xBaJ7O8n3dDdtktC4FnHSxsYLZYkTO7xtmncrzhoGI
LYR16j2G6uv90qrDhI6Vb3c0Chu/dBSt9PowcCxK61juIHbMG6k45Uy6DgAsywyXW/8TvcGt8f0u
HuUyVRCkoOlqNfsMIHuVvaXYoGt05DhLJ+LpOnKvV1tu5C/1Co57RR8vLV6FriVVg62bD0Bf3FI+
Yf6xZHVfP+p6odXbRKVUrs2ZhQTpXZVHnspAuP0OMy5/Uq/Qhrv9/eut9+l6veWff3mwQhJw8OpZ
z4hv/fDanOMTb+5HPFmvsCr1ELQ021ZihSBRCIRajFWk9SyyYehLXIe6daeByzeV8rm0xE0wXsdF
49UQvOLZnrXudZLUSz98kjrR6YV6I7fRNg9QwujftPHvIN5MtO59PXObqnMtJd1MtYTpX2fnxn2J
3ejvr+sHmOPzaRaSIVtapkJcnes0ra15LnmaPnyAXGEXJhZ85o1pze4oekXtDCTLgX4rBB+MCk+t
fuSsaeKX1Vc1QVMM+RAIIOfUbaw68tmA2egbnW8g8plTetuKruAejPyCKyi3py7do3vzy+qr9Ffw
s35MWx1wcX1lCCLOEOK2kh4t5K7y3GLQYu5+f9vHFiQlhOnM2B1aw2rrBEACR4sBK8V+6tLmxOV6
n/U4kqJBnVUF048Tl9+x90tIofZHCheg1Cqo6HPh+7ggYJiroHZRBZugVsHjTbshQYo0im/qQfKs
JNn8/pw/ABTLrvq6rvz9FOKfUWRFqYLIQWCu0ottVbyrUgr+NtwV1mOEoW9bfMTW5ARd/ffE4sdi
m4QQ1oKBAx2zFl5pwp6nnSLuEXVD51p1Ei8Eox+ajq45i77NJ3z0j8r1v/996cUM4Ee0M3nX2jJ5
JJ9b7aioClNZqgaBWYp23kbZxlAQ10uz6CZiKNQK6mVRapuoEV0DOX5bbAvgyEw7KorQRPWQunRa
X3hgYu3myluavjSjYk+AywZLpSY3sMUQK7tFUV6iUtMC4pvm6h1GSUAXVbXBXPU5Fl99ZOG5n1Pr
SY7/RtLoFEHlmPTB23rbY6CFZ8AG3yejfRBo0gXJNg6MXTVeDYV6H44HweihbY+LW6iJb6hyItE+
8n14R0xol2+0qO193xx6retMpwk5inQRm7fTcDMX/+hL//4tzGWPfbt5FJGOLTPgxYaB7b+KbHlf
to0GlMnu9eyAwPIB6NazFCv/ghimktTRZagD8x0ZRJtJy9Xc+XfF2A0wxzPVsZghO+1cHuT0bcaf
F82gS0VqlK0fh8vUVYPVWmSvI++1kEeGWPRSlyBaaq/tIrM9Za5gyJeSskyapAzVxHk7wGMapoci
6c+yOX7AQ/li1pep2QCmyUhxMPYN0UvnzGH2gGJfbreh4iTyfBjUKHEHLd9ZWe8omMBWPnbzwuA1
lrFrO1qadf3qy523uJQIMWnL7Hu5hZS1ZLlG+Yg04CGr63c9tG4T+VGLIrsMKLGteTfVGD6oCGTW
fXXWGgwoTNQWEusc8vAug7dvCeM2QhLLn8KNBbHn96/0o/NGV0aVZQQQ1M//SKuvVOvw/+G5Ur1A
HW6ZJc/Bg6nTksaPB2LWPx2Pn6C+VyuZoTsQT4kEqcNBdgJ4/PtP+XF2V79kdRfpueW3ABuh8Zf/
8Hvn3eLMZ54IyD8j42qVVYQAE4K6JhN0O0ZyS/gTeJajX+mb9hCenQSzryuGz3erKKRviOlQV66i
fzD3TSjlTBSXfsBwCctiix4g8l71wymc5o/kfb3WKuKrXVJLJlAFRFnmjewobuJlkEQjx9imu/Yh
PBFDjn6sL4+2iiFmCuk3zlhOTfNdmjGCfReLU/JsP8Siloei5ILyALIWpu/6Y4lmOSU0JOwYJXCt
GwJX9Ys/2RTEuwkDRyShbDFuPK1mirIcWV27HgXa1B9s+HOkphatBQksjvKYhgVC36qxnRV912UQ
4trmENBiC3PT6axT+pk/ionlh5uLTpFKZ4ab/3uI1RSzQeN+2WUdAyPz75jSYw3kbTS0B/WUNJB8
bDU6FpByQXUhPLb+GKI6mG3Px5ijtvawatkOFmOO6aHPlM04B2eIHjPcQzAUUK6f5+dTyNGS7wfc
acZ6GT3cS/iTlIluh0jrVrgWZ9JjPA70P18jCyesVtnlegeltD/BI/z501Xan8g3a/x2otDqp5e1
0KoyYrpwQS/CGvPNQEZS6C7oPsLiz+/x5cgRYa2lgMYw6EgyRuMzaxJkX+z2L24bZ8qujDb4Qklb
YVufqbgbunl8omr/md5jO/Z1zdWxxBJEl8aCNResto4QRzy7qj06+qbecocZJ17nkWeUVODICF6A
5fw5UjDjCFQDqGTWS2anfF/0/XQ32XcbeNmIWG1N7/e3+iOZYKcDfAcaznUPSXp1f5BBC9PUzIYt
dm+Wgu4Ua3cq+EJyy99XUk8ttbogrHAYJQs1b7gxxoWBuUdNd02N3tP4VUQSAQFvVaGei7PDIKDE
ELPvA5BAurBB38ZW42sjFK4rfLdpTTPWfvVVZT+opRMAYBCNDEcd3DfbneBr51JxHZvNeSoZXoBa
c5Dm53OlOstfV/ktW7Ma4fCqbFuQdAWNNBDmZRf/RQnhaZ6tN7GpwQqdyKiOxdyvr3oVDXujNUZD
5/nH8C0bb0zQOsXz7+/4Bytxibhf1jBXLLa8sfQq01gj3ndwSUiJz0OGAaqdv40eYNv/BXX5+GMt
U6FFTuyHMvqMfQM2hSxZStcdjoBSipDQ+4nn+tGW+Hyu/xZZ9taXtoQCNq3pFBZBfnlT4P/mhRux
36M3bQMFm73Y8oad0Z04HD9a2v/zOv9bdnU6JiEblTThdIx/279U98ETrCUvOqOxCeINblbvqZvg
GvTLw7Q7dTR/IFM/V1c1eI+g5SnFVvkHoVBRpuzzoc1tA/3fzt4Y+Tns2eRhvqQZtI/uFafYKA6g
lcOpauzYO6cQxXCArq/6QycOQNeANzQyLEN1YU1QRyb1REg4tnW+rrD6qrnRNqmo8no1rGyUQd6C
HdzmVvZ/7aGxeQziKq3RRfptTbjxpT4wFXk5FKq8S2rlPqpydwh9RDVFB5PQ+8S4/32/fhZH34sn
6CR0g8h5FiH2dVso7grZT8MJwfCArmcPvBjLXTF1ldait1W/5UL22MTKQ2QwyFU1Gvf1mDOdt8SL
RH6X83HXZDNYQKQ0e3pbo9+Ck013oAcHx+irK9N4jEJw0eZdpgDEkoJsK+nWITHiZ71+job4ehKq
c8lv3GX4j4bCgymH215QPdM3Tsxe5OWSXz0sc39KUtgHnzfJ98OpVpaV6omu2tqdvjVkG0/VDei+
2mnQONlAMkRSZFFlE/bqLWAWp/LOT7P8f0yoUZ0n8SeJgvnBX66TTXnOyzkwiOlloNqRelOMpOqh
jGNMvQnj1AvBZMbztQwQt5kAmSa3KaPZICrdIcm3ao2UfI7npfhP7+srXhwuVI6ljo48Gu7SKf99
hxyJ1N9+7loSaMY/ol5w70S0ZRM69Yv4MO+w+Nvkb91FedvdqY1z6kh/yuL/+FQWs0Z0F3VYT6uA
hoHp3DQtL0kF/eeH8VYamqdWLdwgdxMd/ooWbMfuutT6rSpcyXmGwMdZ3WlOkD6IOCSAJtOB4Bgi
LZrxEQcbO+ufh+mvnKh4iqXOnD5l5LC5ldj9wjid/v3+2o6UFN8TslXCmfmWFkALVbng0vvmDPHy
P/pWAx3tfLLo6HYip2NetF7lqvvORUZ9gyHJ4RTB5GRiuATPLxdSl+HQW4YlooM3/jZ3F9qg7kpI
EytedHeqOjzy1MR6dCQVSiAq/fXsKtbNCdQqn83oxoMi4Aw0bsTyHzwA0MgHjGnpa91G411tvOsZ
DToTQX4dVYIo9RI4C3BnN0Yg2VEBDS9miD6NiOBeZoBgh4rTCfr59890dHd//cGrXA9AP74AkbLk
zSOj9MgLHnzuKCQ3PuV2nOm8eZJPxqGfN9ZyJZI/8450KrjVhYnTcY/1oQgwCkKdNCKt8yHJuKEL
D7nBLNp8rRpmA3QB5w7FGw1Xsm5SXhTqJTMYwe5Ytp/9y4ELF6ZpDyDPkkjFnRkeQxNe8Adv4bY7
2BnuJOW6WECtoPWGsDpD1H0vt+IukYpNN1U3Q++zEfzJm/P8AvSuiEtc/dCmraeV1Kx6NeyBzO7a
Ktp1wH3LunuIg8I1jME14nu1qS/yNCL1V9sNFoEe/m02TKptYmnMTqWLYYz2QrP4W7zHYe31/lO9
2BXUAyoMErphSI0m10FSQJtpDk2o1/bQ99SD4aWPj7DU6LSChkvkaO3C2jfauSi6fiV6XTI54wgC
l37Y0OQbLfDBWuOT2f/zxZ2olI7ewD1ILnTsKyX/yvD/iel9YF23oB0D/Rz/YLeq/0qYD0/RPYYu
trJMjWmzMZf0BN/aFOIhCV5bjQ4ZUHC5+FeUf4YO6GRYOMKMreF5Xe6iEqK+dmeWhzx/HFJMv3XN
Vbo9GoxuX7GjNM3B9hecpewEPVjZ5jmU6ftp13O4xeWTKtprgaJhbKA02aZmFAQYeyN1OsaMkHRK
0dUKoJ2hv1GBa4roTQcmpHZG+Fl+J/cfbfxWDbNdUlsqQODnGIh0Yjfq7BjiuRC9YjCkCJhW6jwg
Jp06vM1PXoJ2KWgyjeXXHqZLZhwgXW6G2SfMPi3d5Az4iApJZNmKY1yc1W19rsJt8of3AkNRIB+6
dF3NfwO/OADoo5wH4m7cpypEWP6yVznar5kqebnELGLy3UAcl6TAbRYYb/EiTrcS4FIT7Rd94fmD
/8kqT/TxAx9Qler/RclL2z0r4ceoCnulJ8Kzy+fkShvOC8WwDeQ+O/ZQizmnEMLhAWdsSjsTZP1A
wZU1TwzXMX676nk50rD/PWKAavyRRahA6QyNTAJvnh8D3N7sK5DSI8pv0tAdpDy+FKJ+k6MhyMWs
LcaZqX4fyV0I3LHeD2J5JpnmZW2WmaeP/Z0Ytde+bF73sXRorepdCLVHYQzPW1H3LK0z7UjBH3I2
x8TuyqFydLzMnL7UwWWIKO4F5Km3qji/SfskjUioFehPWfO2/CjbVGt5Y2Kxa2O0t4ecsTE0NDmF
bDvTTE6DV6M/G6UHMxnJJxRPrqczECEjKo59eQ2Xv82j6zLHqs4fJQ5R50UKZre5uWV26Plxl1Oh
Rv+QKMVNXBFI6WTYI6aTo1eh8Wfm5kNOcojIw9g8zMlDmPyZaZxHCbZuVcYwjK8eXHY6zIMMwFf7
3C3Al5AtZ6AmQaGi+ir728Jv67WItlF+hussVOti64s3Q/QGEdieje5ixFE7Tqbt0BVerzV0vzUE
J8g8wRsCe0EwAmUd+aym3tbGxFM4jEZr7fBL3NWW6JXGhJs39k/xewURMiw+OsQDM/OgxEDECnw4
zFuSU72BQqOdGUrgNsGFgr3nQsjCP8BQOrdVyl3rW+ethADkCIatVw51LzxLXXCGQu2I+H7Ysv1K
zrlScJMVAqcy3qvIgFlShhPXWSztjGp2c+NFTDVvFO+NBJDuSCxnalHXV7JpHNKF28Rb7op4F0+w
UMIDwmpOkiGeYxHjSrB7Jl7tjH4C2XR8Go8ZHrLJwBvKymDbpPJdp8AWV/AkKPHT0ynIGAWmVfye
D/q26pXz1hDdOA5dE/h/UM92DY+GgsEV4UbpDcaDanIDsWjU9Pu5mYmvsRsYybOVkgtisjdjL5Do
rR1JzyLKFyrtPzGGpsArrWDqcldgY6LY+DDyp9IOzB8VvIUb+TIs+Dv8G7M5uc+RZSpE05EH0zP0
yI3NO3QfCFsIty21QYB5F4IcUyPf+PJTYxS3OHi6eQhPze88ucUbmLMAtdjNjAmFo0vZz9wWefJC
P2DJ4+q57unRxaR9pPj/MKtpoo9avC8S2W7beWMiVqdWk+s3Wyk9H8atlh1q+SPQxa2cyXu/30vh
bWnye0PfHstwa023GoxpNa+cbhFICWsnbT5oTmetaSc5ZEJkaSXuKbV+lhIJUfdHKb1Wx6fZf88x
AMY7U5Y5gwJb/8UPbnv4fJlxEYoNEK1LFdH92Ud4AgyKVgGFu2ronEIEi6t3pXjK9Md8vuVZLFpH
E+j9tlXtNL4RhgfFlCH+lbaSo3oHE0D2Ya9cS/VTTQAfOowPzM4r29npwbzIkeyIlHm+YLhpiDa1
GLsj/3KbMvkqL3u1c3oNaW5wY+pCwEvhD0C3SQNUm5NmM6bmZqzSTeoTdFuYG3wsfRBR5svOATER
jO46XIGa4SWq6PDkLznpn0HDuK7/KfycMLlCxwHKX4S/qFdSebZKdjuIkPJugXAB0Z0dKjayiW1t
PflIEgowIVo8qMTsps5bN1O3AeZuMdetaNqC+VKyc6PhalAlyBA9t+Wfms69ZV5W9ZXuP8rVPp//
VeqFGZ4rXeZmJkNABQBGdjsZTyXZlyqhCU6yk4+Zq0Vw5tS7CWNVTf8jjvd6/R5IhWsZZ6a57crO
NQ10UYPELfvnOpHJB6CjVX8lbNQC8RK+k94/z7xmkbu3RjCuN6KdhCe2rAfnascQtnyAg+k0LaQ2
3XQKJphafpMJi7OrtO2j4KXWKBcSCFoFxl2qvm3FFwMQpiGFW0X9yK0XLei8AnMvmHCMfJGJy/zd
NCe7KJrv1ImJaA8pAVlWjUZpUOW7rGk3rYL1cSw6yvRYxPTeUJbH/puBafveCyPj89rfcO8A1K/0
P9Oo3IpZ9iZ3HaldhwhqC357YGxXJwTjMU2uo9YnPmGkWM6Q64T4gth3Cix/5MoFwM5tK8L2VdDE
/V7ESFmuRBlGvxRTwa7Z9nirLKLmp8qXn2m5ygjSBBbKWkBlVkUn0w1lrrqe1K3SyWyD/Xyyb/6z
k/R9iVW9MbYh8+eSJdRDh4Bi4hVb5TZ5+KvakiO6yD7h9XGqxllr6IBQ+PZYq35uXEnipNSsGe7b
fbMN3cxZRLpPv78jbchvK+mrrm4oyJWs4GNNr2D6kL38KtmGH1rs/F0UDAu3P5ROTIPQIvn5/3lI
6A06839m/T8qz2wyS1SUG3o7bbhpG/Gs9McbKajcQMa93sBTW4cPHvmborBOKLIdKSJp5HxZe/VR
BV2q50pi7XS+K3uYUHXotsW0KWAig0F0DBX+8Bxc6CHEA2y8x3R8FJjcqyMpsyJ6v2eoP8cX/Jql
t0QNDkRlDYsx1GoYwqzmTVArqdG+DntAeS1ZdHqiLfqDc7TsrIVQQBZMRwuVoO/nMtbrGf9plsov
iG07nw7+wmBhJrr7/ZmOzJu+r7R6xZKcGsEss1JjPeuiN86wk9uL2jgY4WCHCISVwkfVvmlD6cj6
Ocn/ifXln0n/tyddnSExyOK0YOBFn0B5JmlDQjE7xB/iJvfy6rQa7++rreUqtU6mGlw+IeZutqU+
xIPq9P2fMDj1BT8lRb/32b6913UnwoxmTOMrVpJv4vv8XtjUF9UOZW0n2mUexa5DdW66f6cNVMBo
2zPlz57jS/BemwGaptMYJ87xsfj4ZUepy3f40q4Ky9xqVYP3rCdQhpr7WtYcIPAnVjnaFfu6zKo7
J1eo5UUmj61uu7duC/oQAsXsRC/yLv+/y6Z9HhMVwy68ltDuXs8uYzPCUiViNeMKIxuaTEDPD8uK
1lbx0lfz9vfNemQew0dVFbDNKn3mH1rpYBAYgoEA5OnU8vIwg1PyAm9hlymZXbnipmMABv7YMTeh
Z70IJ4bD6rF79Ov6q3FJYxhVpAZ8xCy18Df8N8OJ16UHMhk47VchoMA5LR1TqV0NSmc1PVrGW5r8
bdIPK9lCk/LIvcXOdzuxt9uMxkHlO3l3O1E05mQoPX3cHCZTU3E6/JGSpSsOZc9oIhmdyc9tBdmJ
9kZvFHssDM+Ihe0kGLuOfloKuW+mC6SSoviGcSIennruVTgMCqTsMo1eK9YncfAyqqfalUdPx5cP
u4qCFATihD4/p0M5S7pm1+h/tHY6Abk5HmuhQy/dSRRAP//5lzPYS1BTzJxVqHwNWo0fqVsdBK/Z
dOM5ag3O/0Jq7ieCadmx/y25vNkvSyL+6QeVtUAmGJs2SM315zPiZqkXXZ1y5Dn+kf5bannHX5aK
o2TC24GnQ0zcKbWSxOCE29HymdcxFREzwGz0fFBWXq+QJDH7jeOXW1cRMOs2wxCByoKhmFPK/fb3
037seTQRVSfOO/il9dfqpkFX247nKfoL9CA4LMOJbX00v/m6xOrrADSoY9Pk69BO3SxN8nZnXrMd
XHUTn/lOsQtO6oyfeqrVO6yVdvAbYKq0FkSn1WC/nxSzPJYWf32qVZSyijmc1WUyEu4XLuK483do
3tiJ25zID089yyosREIUKELEQjLF9TSlbq137u+b4FiB9PVZVoFhmFNNjyuW+J8Cqd2hTQny51SB
dHxn/7fXVlmQrASx2C6RoSoeRTp6s3CoabJUZW9rdLx+f6ajcejLQ31ec19OqjBUcR4smK2xPJR7
xQ3OpNuAlZaBoC0/0xnc0vP8fdFjEfbrmqvJzDB1s1mprFlK4LmD86K2XEva/L7I0fTj6yry9xhU
hyPyBODm7X7Tu8HO2GQ3/r1y4yPlWdBouf59uWMFwdfVVslOr8vhFPk8kyLcBFPpysjoxCaSIfqJ
wdb/o+68diRHkjX9Kgd9z15qAZw5wAbJUKkzS98QpZpaaz79fszqmY5gxCanZ68WmItpVFVautOF
udkv1g6K19b3yRcTB3lMszmS9RK9m2773bA36k1+p7nlIY02s3eIcdB+vD28q6+Q0/EtzopgFDpT
nphNdRcj3GEehiNqQHf/hr74aqjFmaHLzZ+HbeJ90cSPdYHPQkaxWd9NMrZlsvlV0ne1/K7xSCaR
Q/aoYaFNZHfVZ0H2t2PeHXP0jSzraxi+SNl7w/weCiotfDzvK4rPIhCJsgeZ3CDvfa9mEoqz5n4A
vI/blmMFoxODgxUjZZvQFx/CB2PKkCuaKJ7mL4XyMae016gvipy7lv+iee/F8F04UjgUvsZoU9Bz
dWcOUCI0bio+AXQFcqG4Ek1GIX+U8ltD/ayM+WaIt3mFCegXQQg/FnGPJI1ipxi7WROKQU35KGnl
M4jyQ1ckFJL6O734Qdfi0GeTPYaNOzfeIguSEe0ktJi2tMDuolbfFLrvqkXyA0cdaoYIuG08i/JW
LAm54w31rpfKxzb2f6KGuG1zQLTQG30TIG2ufI6VjxMiOhqzGU7v8/JlpP9W0SQbFfmITPA+K/Kb
dCx/rqyueS9e3ub/OvPkxeldiLXhDfM1MbOFm3cY+O0qVznijXmT7NYupSvgEGADf93mSwuIzmhL
yZrYQQGqRTveXCPt4HvrQbbrzbSnEtsEdryzviK4M5uKpIdmr0v4i+QOvWH37aFfvbekf2Fml0CV
wmyUUOr4XYSxsduYTmO78lK4em39FWGJLTFMfCBUjQjqrjoowNb/vbre1QfRKfp3caor/igj4Uic
GSAfPSrO7NBcPoWu52iuthudzC3u1O18+WerLhsr06gtDnuZvitamQSPUWiPvdzRENZ9/VL/68w/
sP6f/+a/v+fFWIV+0Cz+83/uQgxy6vyP5r/nf/avv3b+j/7nofiZvTTVz5/N3ddi+TfP/iE//8/4
ztfm69l/gE4Nm/Gp/VmNzz8xVGheg/g/8/lv/rt/+F8/X3/Ku7H4+Y/fvudt1sw/zQ/z7Lc//+jw
4x+/4XeF4ZwITxdhG1ShQRufLOI53p9/+f5rys/539/Gn+Hqv//5tW7+8ZvMT+p/vv4/43dwdYg3
QMynjgUH4Lf/yvKqCf7xmyT+jv6xrlsA7Gdd8JkJVqODzx9Zv1P9oiQNvwn2ER4b8m//nIfHXwfI
r0/EvPz53/+VtYjo495Y84PPb+l5nBS34S+B+wOdxq9znhMMCJ/1QtF8GbOh0F21S/SSNlnli8rE
eYwzla3mOkqPQY1Cf6WM1VEpJTVB3C4tKvO5BhGVQLWie1dUX1goVe4h4RFXhgOYvxvRxQcjbnz/
+wvv/7clxbvsrSX0+LNqT1fQ61//tWIwofidFxb9B1x5wUoC0vznEhJM6XfsZDlGoBeALVbmbPbP
NSSIv4sIHeNbN0uQQHvXOCL+XESCZP4+K15jSQvrnro11M2/s4rmXO6v2wrpJ34EPmXo/GLgp8nL
nDls0LAbPAW4767S3HjvH2N79itwJRtO5F1mr+Z850/3OSKKC8AhWLfwTqH7na9bUyqUkcF1KCv0
bnco35tOsxG3siN/XHt+LF4Er9BiqJEiMGO0mxQm8jxWmQSm7yfNPLr2g7YVW0yZYrt1sLHx7fns
XrsCFzjEOSKCNaI800v5RBctIUCpXkIK0LvibrRHd2ZWACmcNkCrcUySbeMm36mOcqSjuMOP7hBw
Q9v9zbhT7ysnvjf5/2s5woJK9+fvxDoDw6rOysPzGjjJsjMpbLXIZMb74/w7ZY7yLbfFRyoAB+Tq
Hte5F4uz6SLi8hsXUdNbsVXhNbER7fS+O2S4b9NG5OYUnmajsdBp9/lK+rFwiP9nVMSRJNYyW2R5
cQb1JFJmZJx2davAorVcVAgxNM7uDZuK9E3UbCPX32JldEcm7Jzs+msH8nJhz58eF24kpNjQ3A2L
xdZqSGWGMp9+FgUf3tV3zb7dTnb8OTiqz2/HYuku9i3BgCHO1l8cHbDGF6d/02q+qI3oCcSC4BmJ
KyptPt4Faq/IL3IkWuhZyoJAZ90bsrL/UcrYg3/XPT2TUVZVJTM9qmOdxNXG07JBvG9VFGfRmJEt
zbJbJN9U5MwDSfAPZah3MlCM0fAFAN5aj7TqhMovTBoFQB+zPPkDaJxg7D7C7rYm28+CvnKCsZjG
eyme8li4QR0mIRGVQsSFUXqthpmtmUaFv6VzMfai3et1YvzoazE0P1hVnpd3qRQmce3kUt5qz32F
mcWHXk1j7NUsH+VOZJuLYPwj1fLU/ASAX0eNVimKlIxf9XW1/labWZVgnBUVeSluur6O4qdeKYYk
fRyiVhyUD6YcFuLgWlIgFJ/yKBOC70FopHK/sYTALJE1xjc6fS/1Yhw9+4EP/mowizzXbdUPK824
m+rAaO/VKO69l1rM86liGkQpPag9/hDmpumjFAVzQ5ha86MmiOr43k96Rf+YBaqE2s3Yl0nxR153
TfbYJp5Uv0gtqadt+EMqv89TeUj9h8SXJx1lWyQ/AD9NQSArFS0raxiB1lUZqrsFhu39rQkCuvqi
h5InWkgJW0P0aQQJ1m6tIszE95qeKNrncAjyNHYCL6+Mm6iEVHc/ob+NdCcMOt4QpaFmh9GEkvKH
ZMRK/qz2Ya7d6OMoGw9tZQYJDUkRFdd6m/Dr6XeRGXmow8nxpOXowGbDpD3HQGvCbZyVItpDgqD8
zLAgRTouEPze+xgOY0RZq22qzr9twJ8GWJoVpiTvtLAponKrtXkYlzvfGzTpJqugvX/OUFKr3Ekt
tOA2itlkzmTVZnvXQTlM7Cwt4jZBZCORcQ3PIvmpEPD3ASuaASfBxzGccWly3oBMG/zggxh4BrbL
rRSBtUq9KpfvJjVNimNTmSEa1Q0QNwS+DRU3JMtCwFXUO7SS/EkhD6+tQIluSdk07Z2As6W011Q8
UL/WaVeHH025GHogr32h46SE6hYmBXGj6ceoKPp2QFQFv77bSe2K/k7ycZCqpE0bhL50FMNIMW/M
lII9e9noZXzSo0a78acprA6DXiTJIVcSQXhQZcHA0DOJNN7YotjoHcx0rdTcfJQKxGlMIxttKQbI
hn5FpPf+Qy/1k7GtZ7OHh6Yb1fhWGcDvPLI8GvlBiTLJ+FLGgwy/yWvi5jj1HKPfzRyWOVL8Ruwd
sjJKAHkOcC/oo+pmqz5xj8ON2EwFzia3fWlU2vsoiRtpX+bY6x4MY2KGKtzXo/tUjhARrjMDV3ez
zA3Zriyrkr/IWgHeuC4Yz5OZxjJqyoU0Gt8Uq9TqGzmgEXM38Eunt/WUC+AS/RhozGQ1TXDsWEuo
pqXoQncPYy510TEc5a5/bEOcYDZlOU3956kaKtin5dgaxiepKtPelun31LtqzNTaTWsPYdWNWpiT
+KEXyxzme2FMEvLkmqfchSq1hjvf7AJUGMYpb0Z/o3eqVX0YmNGvRh/WMrrSKUq+bmaKBTY7bdNE
1CfQ7kPAFkMmuaDOo7PnN2KvlBtTV32rRTlbziyn1/Mo/mzmleT90Hsv036OvaJGwV0jq1HjIegF
/yxw6mAQ9fhR1YcKTuomnCoD4I7Q5jUtMUEqDDJ8scRbqIytWns2rKYPQSg1aFNtxkC0gj9kwEbo
VCr61FEP0GGBcAfIINN0bMb8EKuwqZticYtzdkhfrDYKEcBta4q3VQHRHxxcz9kpSMbUSJtOavNS
4xxqJYDahpfpQIkA4nCybGLDEvIUZWhBoK6jlbqR3k7JhEI0gQTDvC8KL1Xea+lQmQ8gRlNQrqqu
Ym8IMEEN3qXNqFudze5ty2OShKFn3qF8VVQvfVR2dX2XdVwZFWBEy6/rfRVyB9wZYdbmj+mUjn3l
SsVgghGWmzFLv3hmGgh7T4Bg8GImoYYqtqAg5nlj9ZpRN/iI1G2EHxuLMU2knV/IowYiPlPGprSr
vtMAZahJbAAlLbwqAc/kiyFsEvhMA7Ic8JeDB47uWQA7rKZJ+MxZGJguiLjScocWRJ5dDGqW78eu
SlNQsEUyhoAshFaEAJOoCrlfnYYZhZKs1AsmVzEjATKPnnU9iiQtJiy+sqn6aGZQDXUR1btQjfZB
74N0zxJliDrEeK3GJ8sE+I4fXDCKIfSI3qqzaRe1jey/F1sxNxy+WRzTRa7lUrth3nzjY9JbFUwr
sxsK/9vQdSmNBlMc+yCz1SKu2y9TrqsmEpBa0BXcIjVcVTloCv05DszZQwGDuvHgjZmpfK0iAUFg
nNfj/lZJEMt4V6Utxcc0GVVSEF4zJaYCXtQVH1Ai7NlIYyBIEkbYgRirP7mCw+4dp4eoOzn/BjCi
OaQoHe/CPCjb3MmBKNc7cTQm00D8tR1ryRWi3OjSXWy0iMJykQOt7mNvTA5jEwE2RrjcF7Av8L1x
yDUXWn4DYaSFLof8ceIZWfSDjNkybiUkOERpg6165Dcu+MYpyoHxI7sn229nbVcS1BkCLkPYIzs0
UB09T8Rht2e5aI2dO6f65XOPv2d8FBBypeALmiDYR/eiM+yKO2vdlnrOPk8femjXEhtkHv+D1H4B
tfKzOjIkstP52dU+oxPHOYUYIOffBrS8mx2jkfphvabedt4C4pFKfgpnRQb+TlaOcez5mMuyET01
aDtXDwbIWAbWGNwkPabo0jHRys3KFM85/ukwz8PJrx2Hk7eOBiC4GjRefI1ToK4ZI5vCiw+x6x22
37x4Pv69eFi9QyIFA4h1PK/5CxhZlPpyK4TEm6u92ABt6vcADuwZ5xO+rL0uzyuD+kWwRdcu9Ke6
T1W+YYImYev9IYKPfns8i8rnZYjFuwJjj7bR9ddHDDhT0dY/zC60uh1so4/aLrzVnuFmuIrdfZG/
Jbv+6e3wVwcoU9LCDcgydHFROxfiocmx5+jcULzTkoeqqFfGt+ik/Tk+3mcSBrdoQS3lNDNE0PFu
aXikPaEpz7sUphnA1BmFhvAB8o1rARfr/9c3Owm46ACVSZqBMCSguiMnFSeXevwxcIKGd4qDuUZN
MQIv0MHuPYd09f85/mJKTWEohXoe8Cz0IL8v7am2u5vv6e3MJZS3jR0/ID6A5NFaZ/S8Pnk504vF
Koa9ivc3dpoa4zaFyPUKBExrbsm1SPOaPNnzF1O8WLNeVqIv2zLE7NbfK3v90G/bw3oze9Gt/HNE
HGdYNFPhvYBl1UreBSOXG5+yuRVd7gzJHvUtfLd94/r4v+ibyBWhEq3S9ReH968Rom+LPZYM83pZ
T0kbX23EoH8tLZj2LBrMkxy3kOoPc4MDEcYqmIuXiOCund7L2tFF5Pm8PTlPeeor0+DxFYdtJjs9
1WM3eJhLhJ5FldCZq2jC42op5eo5cDLexUUZGPFYDAIzPZ+qk3P4Nn20iKkcc+cIpXmtDX0t3C9d
NvR8EKpZ7BH8bbxkAAVL0a50G7DqoJ7jnXQPqzP7OutMr9GVlwWy12mdK5JI+hoIvyw/aEy9kiOQ
aVV3RmvjPIUakFN8k2hpzQZyZoWF/Dy1Dkylt4/YBYLz1ypGwxjRW4S99QspOlVL9KDTCN3NIngi
OsaBU91AohrsQ4NHpCNtkheIYDZ1hNGhftHsvOcIH8kAhvtsB2evfe4r02+icAy71UKU6HJ1K2D/
NJ39a6VQG8pPY7pyrVyb7rMIi1VcyFnTWhQlXSTNs3eqGzkmDtXf9IO0y5AWwo22fsh2ouSu1l6v
HP9nkRcrOcla3ZgMIlOBLm24b/Bube+zZcPuK3qnvcWP86HbCc70WV+77Nbmdf7zk707qbEp6DnL
OsPuZxoQE8GO+O3VdBGC3Af3TbQ8ZqfZizJkHaRmYM4hKqw3JSrdq9iXqxFw3USfhzVyITgxmrlY
aiVHQYrXNlUWLqrD22NYsBDYEfMgTkIsbipJhSvUFYSI4DuIqSPb8R4lwPim3JlOwVtgV3zV/qiO
FW5qKKWsRL8coIzkIYsE/eQZkbdIkLknjcoyX886dMX1caNtpT3kP2oru45Mq39Jntbg8Rf3Cdk4
tijMpsG7QHvtYpysjKEYfNNv5s8mfciDQ4y5gy99WxnYRRBT5pbUYaxjr0BXdnmqyvmkQKmdl37/
waNAh1j6jenMJeXNrDyPTV72RXDWxna52RdxF59TqLXYE2M0yE3jRZzeT8KXseGt97nqageHh21X
P0v+bSaDt/2CdPy2T+/i+BhFvvv2BLzK6J3lJfMvQlWNi0wFFbuUP5v8hKp0zi+Cq8URJeC7/mf0
g1RaoAulPLOczY0tOzRDUABFT/Fnv69XkKXLBhi0pPlXgG5BsxqdnWWTuAqM3tA8voF5Fz1iMHX3
Kpo0A0CQ1r2xHGmVV3OR9vEOwqSV/jc+i5d+Gl1q+m09zz7vTMMZeBNB2J67iqDZp33nWrtyW/DQ
HP9+qjJHnhcb/XXkuZeqhhRTU1Tcudimh+BRtq1tyNu6g0rPPONt7vpOuX/7C19mR4uQi3tlbAov
w/IaM8MBdTq3ObSvGBH/VsLxjXTMSZ3Eh8K0Enb+sYuFdTbSxaXCOxRkZT3OX9XbycDAEI3K9pPt
IRFgrye+VzbyWbj5BDs5LbI0ht4/Ec5PUbvBeyx49qdg8/agLo5BpF8R2zGBbogKz+nFaVHKmAOI
mTG4U9fTofoRmn9/L8C9x9yD/JnC1cXTT2jadKClMr7251S72I4/u31IY1BxYdH/GzSOK0PCFQzJ
X4sxzWYY5/MW1H5WyS0BZ62Q4hExFRbicwcQS3SamIg4Gq3pt1x+KwWpfJmckr1P3WUxjYD9efHR
CnTF6IcKoq6YjgEJztvf6soRex5lccSq9GYiKa5GckirQq+03iGKu0HOvCSNTDdol0EVGfckr7QG
V2LPi/t88XOS8gxCv8sUub4W96VplQhxJP70a1ZDJz2mMwwstBVbuosdpDifVyJezqkuMqc8v5BL
nU/y8+9YVrUVG2kyRywRAbebQ0oGWX2MgTJStssfK7spN2u7fC3qYtdZKrWlsSCqoH4IgTg2OI6u
5MXzZzqfyvOBLRaoQAsqM3xCeApKxtZwI0IBT7q9199LxQfDjNyVmbw8uKA4qIrIPsQwTxUXL/XC
HHPUwwiY5Tzswn18jHd1ZqMNum12QmavVT8uL6OzeK/w3NOTSxFoq7bFhHDxM4iEzf1LX62A9S+z
x5m2QZuC9JdGq7Eka7Wt1g4e3R9WR/CIFV8DTx9/doQ4bN81XEr3YWfr39E2yn9kx2K3egldn9S/
foHFZhx0eIaegb+h+qRsESa7Cx5MqFvtYbgb92vny2URZB4ujj4QYniqXdBHiikfqypViJaiFrEx
jxj8OPFuEl0sHBESsJun4qnfD59Xls7VT3kSd7EdApqVytARt0vswVHCjfmk2pjU/6xyB2EebUff
Y/am31r/0UmOfItszoq5FJjJZc9PgFnpKKm0QHS779NWdLGF1hwy2Vv8f9E2QOUbnZLN6tvx8v5A
zEzDohyQ34z2W2xPXsz0bqRG5F2ifEJeSdm28NQ2+GEeuIhHx9zHL+3Kcr4a0+JJp6AqONuunI80
LRhrZcGYbaaXNnjsQXy//SHXAsyr+WRLlpkEASlEzxylMahUzw1y629HWLZZuPi4GJRXxWERzNNS
uzcwPLRf5xASCj8VqhnonGxntS7t4yyrXUPJhTKGj64LWMWuXzx/9Rq+XK3nv8JitQ6gCjQtDyR3
THWkb5BL1L/IVHv1aI1ofDGfFp0kFecdtqMMinBx4UeFaY2V5kscP/0HcsHxPoKvXzrRvY8S1QZJ
hr25dv2fM6F4MC9iLk4cSQsnWpOMTt2Zx5lAkXDlI2S1X7sDL98vi0iLCyNWS09pPQ8C9/f+wy/V
YPBJztxKmvF79urxdpFdnAdcMqmjKjelPBcgwsNvDuC8oFNsOq8RFXuus67u8otLeBFxseNgSMhS
kDGZwQGXq1sa9bFNoz/fIRiE5B/+uKRTbuAmMR2K1Qm+WKiL6IvtGAm62ikmy6fAM/qAMtYzthhH
61k8kBfb3RNqMbPCZfD+7T06f7ezzGMRdpFS4bogpfG8P7otJuu7f5d/djWMRu+R05Oq/bLbk/q1
NBgBo4vUyg2FzJGHT6X+NY2+GP2dgQjz2H94e2CXhw8NVp0qJvoOJsjwZS05iKjU+zmqUerO+j45
7c57bA4YCjqCbX2dE2PvpvkqO8JBf04/rsSeL4TzWbW4LmZdWwDol0oOWdcVYTyxeI3K9Z6ETW1T
6DwEL4KN9JmkbfCP2grN6hJe+LnO5wFxFVxuqd2CfF1OM2xFbUgVvib4GhCFO1YwykDkPS63lUfZ
kTWUbiEHO4mxD3YRVS3AWPzn2+O/OvyTX2Ne6ydXi+WJ6KXNDtOq1aGfbwErGQASrJVVL3uIi+Eu
jlySokjGIR5VrFtpq7rTjXgwdhJDQrLb0f7+oPDmlQELaZTS0Mw4H1SkSYOmjaynoTfvkjb8Uqot
cLJphVlz5aRFauAkzuLG8jI1qsWCyRP26Fsdtf20r77ptzNpqHuPwtjaJXLlY0FvI8/gFaCoF0Dp
Ru2yPuoZV5eme0MY/tAG1cnbcuWJc9nQtshSxbkEhn6ueNHuaAVTHmOZOLVLbXXGyEwcOdJ+Fmjc
xIeyQz9tI2BfRytUcCwnOPrIeq2lJJeH/NlvsXyItGkyVJjSiK8Nrf6riWLern4WxE1ud98kFK8h
0SXPCMAN78PYXsMNXCbt8yQg7SABPOElKy7uGM9rRCXU1MlVXujnHMQje8Oud5Zr3JVgS525OJbv
396NV1cUum8IAqCeDhJzsU2qpI/kofsnNILunTPsKQM+6OTM7YNwWLPyfZ3ExfHHKP8KuEgWAnQ/
epwkJia5d40t3ko75QhTa7dG0L62dk8CXSQJWm0Mhcx0atbgRpN5F+vVT63PDyszeDWOafDVDAxO
L/S9Fa2V1E4izqxyEH1HfppbpHSmo3KcE4NidmpY25fXNwxKyrBCeFNevNHVwKderBg8tLbpPSZV
4U3+1FG3j2EriFsQbP1ttJ8zoe4zNazdagY2ZxwXX/Gv+MutgtB1gnQgg+YC/ZRBs282jRs/ynS5
fWdttFeua3bGSbTFzhiyQTGTxnx9vcOGMvbTrbI3HdWZfYWOSPDTo/skgdDwntcJk5f143lfwoVB
jF6ierBUfujrIva6qZm4ODunfG7vZnqK/mBu5uzW38bb1Xzv2uzqlGBoB8yO2xfvu8pIurF8jZgd
ctjP8R1AdroxcHdXE4PXy2n5LUHxmAAmuJcv2oODkYpDLNYTHZCOtho+zjsO4h0Nl53kmDsJWXW6
XUhEzBVs8cV74V3rba1d7uBHhmSbuu9xH8h+rn32y6x3Hv6/fq8lj7TwDbByocrLOnrv4x9q7QXA
xMa4UnK+tn9PwywW1yhmmjEIuej61kuFzkwOL1vVvqycEpdPlvPBLFJ4se3jPK0iEfhL/JxCbdqW
O/WHtPMezIbDb+a7vB3x2mV2OqxFShKKUmsGyGBCourQLFM+oPraOknZPEZTe1NZ8bvAU923Y169
wtghpJfQKo0LSb9U1fww+rVVSLp20rZ7mPZ4o4BHk2zhD/LJbbyWT19dJicxFwmlGlX4RPQMNLvF
jTjep8/zcxBjrpcJEFz9KG8Rm9ppa8f+vCwudg0taRn7GjbOsn4xNokVljJhZ/RLeS+9IprUrXqz
Xtm6rB7QFqRHCAcQT26uzvPssh29ERM2rszS6rAlRWZUXbuWXwnvy+GcxLAWIn+tIAlyXzOcajt9
yuhRfSq6zQyDoJZV7lI41dvQvoXsTzkme46d0OG1UB9y2oQlxLi319GVLQn4BaUi0ARcbsv+COS8
VkuCfnJ9KXan8KMxGnZmrrqnroWZt9DJU0SKatQPMsJQE6XbjWb6pr6z7kvcAXcRWqEUTj/GPICk
bPv2+F4HsJjtGd1jQUaj7X7h8KXoiTc0EKnId9UdYAZIwbPXEtrvu2TDsgWYT9u947RfvbnnxfJW
6MV2aYIedtj89A1iA3GI7llJMaKQ4UTtsNCbbCkyQlSMrS0ErIMpFHbh6fVWimvqb5EBfDap5H2R
q4bTS353U8TjPkyKx6Ey1voC8pUtdjZLi9wUldxcSsgLyKyQmrWhRD4m9LFmrTXBriEpAtXchDsJ
2QZU1ldfqteekGfxF+tDKdQk1XS+EgyHnbGNtqZTOt7Dv1nUWvswi13e9COkptHjyHLT+wFwW4hG
A/nrZrpBVw6QC0IHbnGP6tS2TVAfrrvtWsq8NuLlKTDTOHRBYcSIrtTbjl9iLqxZX+RP2H8Vu7VT
59p9cTrD1uLunSJP0UjLwbd9MHepv6ne1faENOHwrNwn+G3mm2Av7nHaenv/Xd/4/9p+1uIyRp96
CDqvYPt1lR1n+t6UAifzx7VtfuXSPxve4g5Won4o2vL1WTv7twGsETaIab5KAjW7HHTx89sDu5ar
EhHkNP5taMYvbyVZ5fvhnztnyt4T/ewfsxpGA2qwmqgzg185rO3S/8ua+SvkoiZRF4NuQR3gFOXZ
KrvKXrjvNmjDlo/qfg2SOe/4y8Prr1jzhz05sZPQ95S4JpZh5Nj9Rc07aZDfp2jT90L6kxfCmtP6
tffx2YQujstMgV4aZUzorJI2HEpqZoItPpQHbS5t79akhK9c9WfhFkcenOBSqgR1ckd/TDbdIH6C
ZrmyLK8eNDTK6JIDpEV+43wS67CoZMsjBghpdnizr51g3+zWIF7LoeBbhrIGIigSbTmy+EVGMYyp
AeWR2xWYQL9pJniIusANt7Li5716uiRewwDVRRwB1vzFaJSp84QiATf5C4U8V0ziXXqLUBpZ39qY
pOWVtIy2ODnG2C9qZZxPDtAi2m32EgIF1o79gTTo28rIlot9jgUYDE8r8DAkmIu1QHoS+zDVSWyF
7bSlVHJEnBZn9WYTfbWO2l19O9eErNVi5sWafw2MVomFLAN1jWWluA+hcA5wWl1rb0jUwKxttx8/
RySCTnmY7tCVWisKX/TnX0PinsOSmX3SlpgDSKRtmEeEbJwh3+By+b7+I3nXHcKj5eovyVca9L3j
f8YsoNms3UILeSbyaSb6FfuDEA318eUDv4McZAGUmfMMcJDQkCpHDO3kxXu97mUn4sBOvgpHzDdu
qg3S+qhBiDeJnf/Ntu7y91icNVpl9ImQ4yTQkImKVr2J0xUV0OXFt4ywWFKd1gy+AtPc1TC9aPeK
DJ5jpUY9/5LL/Xg6mYukydIxFlMFRKpDX6xvJDOjoyB5yWfBTzTKUlrqP729T66OCYs9ECsIoqO1
cH6cxY1kBkIjDa4uvQvVm2J4lqcfb4e4uONe5+0kxuIiN7RUGIOcFSLss8NswRhT4ZOOs6VluF29
Ua+dnOpJtPnPT245DZ+FXJuj5W52wF9vZnMkTreHXf/H9KGyg+M6InSZqryOUKYVRjNeYR4XN6sU
m/hi+N3ApRA9ekccxO+M5/hg7fArKjfjzdqmu6jpLQMuFjuWK7mQDyzFydrM8v/+e5RIndDG7t6e
c93ekVyRulJ0EA5rx41ydc2cjHaxD6AxyL4O6pfyqfCgH4sf6T49tnfDjfr5l+c1WbhjvA/f8ZWf
80Pmpg8+bE/5WLrRLjrCwHRnHoq/VfdrV8zlx6cOJ874HQtBIsCy5x9/UrQ6lep2cI3iXZl9C+o1
77+rAbgnqffzwr7o6fTTiBVkAvUduJwN0xgdihWqzuXsMoSTCIsjoJlyw6qGmqo7O74NXsIwgwL9
+e09eW0YBg0jwPG0qVm05/NUZ0hblBZBDO9bEIMUHYrN349gzVUsWBM4yy7vJAjKSVEkzeCG49d8
eNHaFVTIMg+zRCoAMnjaWXQKSNpiEdZI1aKaXc5brjlI+xANnJnfuLagrn0NS1bBRb360mmLdK9F
pqKSFCaqFAtHRAekHiK3WxWdv6hpvA4HO25EtGjjQ50+/yByohdDpk8DewqnHhstiy8dx1Zq97Dg
XmpEeKv3uJz5W2v/9ne6ePQsIy/Wm95hF93ieOWCIxLh7kBb/ug9ClQATbpY3bAZ92snyJUcSQK9
Di8DOoiiXTTrQjGKBEFjVq3SaV1/3zzwMHCRe/nefBjhNa59xSuZ53nAxTWXkw56csMgYUfN52Vz
Y7yfNbIGaElrwa7srbPBLfaWkekjmioVsVTMTKUPQrKS6Vz7ZACuybtmRXn0+RbXjZgYcVfMp5xO
aaV+npUbY7zUp2PvaDayBY7uriySywtuJn+/erdTib+wuae/rELz0maK7egm0cb4NocU7uY2zjST
+NYK8NfGeBZxnuWTaxy7rmqq5jFOU3nnGaGbB74rG/kHDes2M+XNkGZu3qKpG1pP42TchZwFmmC5
UyuuPPmunAFnv8piuv1KEVQwNoMr4PyQD6Cjy36bRD/enuO1KIsrXdfqnP4CUSrl0cPxqdmHw0qI
i8Yne/1sJItTpqJ0qacdMZBoqQ4q2CAX6goy37etQxkQjKkrHVWZxiu9uYf+qf64VkG9Oko4kLOQ
gCyKy+Zcj62e1GhsDrGZraN/jlACW38li752vsA6JalFAV7XQZeeL56mbAtFquXeVR6m7Uw2Mw/V
vvgDyx033np2+PHtT3flLjoLtzhdVHSI2gy9MO6imZ09Q73myttqZ3MtzuJkCesJ+K4E1amBbSX4
wByybbBVnewD1ttokGxmjLnnmnZCq2jt0L66eAB8mZB6ZdDgyxu91IRgdqTqXQl4cjQX/UV7crR9
+aV5TJ8QitkMz42b3Jc/EnGPAt4ea7K35/nqoQDIjfIL0DNW8jxBJ4cC+hth0ih8V8jDuCfdt1RY
VUf/3ADOlOxJ36zDB68t2FedQ4BJEM2WF3MZV3EXTRihtqXxXimrr62VJxvf8r+ujG1ek+dPP2Q1
8ZYA4QpTU1MW97AZClFoDskvimb+NJ+v+oNC3TE6rgpULtGt8zlwGmsxj0GP5F2CUehrUz7eI0Ox
Tw+vpLXDfzIqUjSKZcgcgec+/2IimKs8Ldgas1W2AvAAceZNtikfxZu17XFtd8zs2X+GWtwYCH7l
XJdMIP6EmIh/NLwnMfgQpLLt4Zka7kd1jahz+VqfrdEA/yC+yV38Wpc5WY5KYLVYIKnsiD5whQp3
9CrFX7hAbWq1lDqfIcvlcRpr8cnELvJ0hM9mfQTR9m9mSvuMgVaOCjrNq4SL+SK4iAZ+gJYpljnS
LPF7utHiDkE/rypg0CfANjzbCDbZQXVDsOXquwnSYakgVTDsxJtg9/aKWYu8uAaxi+0bAyEdt4mm
p6GwQqcR5DuwiN80fdpbvfWf3BUznPWfQ51/oZOPaPkTYMdE79z2OG3DfbJNbf1dcxx5Toh7DtKP
b4/v6po5CbfY5m0pe1PQ6xAbo49K9KSj+h7yiFfHce2wvLbJTwe2WDF4OQ1FHZCzqSBQek5KtN+2
4628X10t146uk0hL4SVB7xGkDIZfAiygRfdShR7RZCf7cV9l9tsTKK/M4JJNHnVxI5Re/EuEtN7r
TwVvCJgQtPqU/bCfbvyfuAHN5JFt6XRu8lwcA4oO3TrS6FpWfDruxb1fBaGYKWYwzzA6E78qW1Cw
Jjt6Tva0i5xVGY+1iIvjNG66OMgMVk/3SfluHusd+mL2dKwShjt3cdfStas37ukQF4eqlyLXaURc
+nPNRpM39SZB5xaXDjf9YR05Z51VbMj8I984e5acoCLy6yzJuOSZ1Q+TU4D1wQ8BFiL8Mn8GIJPB
vb2kruaLs70lrypA5XBoz88AicZxEolcHfBmtoi43ljP0v2IX4y4D+787Vqp+kpFdOau/hVvsXBS
BNnCwuOQSw7lvXbr05HHO9suH4vjf/iUOo22WDRGWFWKLzO67pOIGkp+DN3wzr8rHWOXb8OH5Gnt
Jr7oTM/5hUnZxwDUqaCOsLg+RqGp4wD3i9e2kvF/SLuu3biVZftFBJjDK+NEzSha9gthyzJzzvz6
u3p87vZMk5j2PufBMCABKnaqrq5atZarfDHc1CWNSWCbeVBduTWHPSs+XQvUrm1SF0fGC+mE+BC5
R+NZ7E+8/GFkPxj7ZGlDFCTUWcBMDNo3iU461WnEh317uYSFd/EXYGh4evOxqR808D7HJnTD/0Ji
heyG2wNxa5W6MuKq4cY4QpihPuJQQB5Vc5ItCjoX9hzWw3uBGwGC/GaM1LUB2mcZWG5YU8CPv50P
04MMTKMIAAlZQOVbrtlwcHttl9kTnjglW/BjeZ2QLyCs8pDPRA2UupFrvQHtIkSycRp7O/+pvBf4
hNwtQFdEcjaklVbdf60dIvHB7wvWIq9ON6pppCMRFEKLJ+pcdoEPnXlHCpya0Hrj4owiM38ToNca
sZ3P0t9huED9oasFcBzwaNw6n6wcWhGhP+GfIiWL+aBsYjchHZDb/IlAoFnVg2WIdWOQhobKQ5an
fYwVjlrJbMGBBAZPItvcb/2q+RVEisk4Nstb69Yg5V7T1gfdcgCDoodygZufOIAaDaiLAP17jF9Z
W3gZIMAcWgaRTsU7cZHcFluMECz1eLI1selqhiPp71nl3R8UOXSLQ4kMA1qu0Bet0cwn0zCj9aaM
BicMX8HSacrdBx98js254S+iuvZ9cytXBgZ1ZY+6iDPV6ELg+n7zhfUvjQcuDlM/gfQRbUYszsfV
LYmcOhQMQAiwIOxB95UMPiKEWAU0w9X4IEW/7g9nJZlAhvPHAjmEV1E3PIw0hCmmL/s1WaL4mGXP
BDxdogvH5j4VwPqg6e0ZGKQOzg/Sl4ielX9/7d9+BHUx5nzBJ+C/xUF4ix6yJ9JLFnkgce8d3hah
4Md6d7OmlVpDTWn9hCdhhmC8qsKXyP/KmNXVk301q9S9W/iqNDcF4grZy1+gXn+szHRroOqqf1ao
DCaoDzaHxh4ddJGD6ZJ3CbK4cjMAAv+LTN/t5FL3cQCGZD7yMdhwflaL1y45yP3n/fESz7g4g4Th
DUI1cNYGdVGkI5ilG/WfvBvRQWi2f5F3W123KzvUBWxMfi0OYYC0U+KqA9j6QgJkcgJPeeg4l3fn
7/Xx31cRMH1XNqlbYTCGLutK2OQ1MLzHMfQFG8b+X9styOOhiCYhIwvAyu0ZDBsxH9QmRs1pFIyt
UA9oBh4MLg8sRACGl5Vz+xD5paSy7oO1GxZuExk8iAchT0utm9qrqVoLeMXwO66zSERjWMUBfTfo
QoH8LisyXNsmAPOjcxNsqGBTocxps9rI/pTgVBR4ROhozhr2ff6YDj+zGP3IQBIOPscY42oYdW2U
2jMiP9R5o8Lo/KE9FxsZN1/2BNYMGVjlfkMypeJ2rk3DA1C6fmq9gUmusOhZJZHc9SdQW0gaprgN
dHxCeujtemu46g4EARvS6dTvxHNlh99Ju+xF8djmvQb3iXP/gK48H28+4XINXLn5suAzMc+wxcjz
UUIPjPCFwIBnMNnkTgy1SpaU7Uql79YiFWtE8ThkccH1sKgBCgUt5WO+0TzJidiA32WG5dYWdYll
Ro1keQ5bRGI0B86LkARwHpskYHUHC2g+Bv+gjKiG8utjX8s+5BNwUYlHZShNze/QepxaVfBrlDNL
nwUzb3L7/uIt3QOancEVepFwQr81tX0qfUgVPyhwbCSo0aX7wv+mTS8VQv/k476lBdmSATGoK1Ma
hXbMJCXN8ximMhPRACGQfASmBc8NdI3a2dfsNJjMmubSqRPME1FSwxh19Hbfej8RTY0gDE9HpxNO
cfc96hkhzkpSgdAAAQCIDgWggmhgHKdWDR8nuACJdjwgcQU4kXuTcGPBo/6VFucy8L21SF256TjI
basjbAMEz4rA0GMZoANJgfV96XHRK5b8JdDN4pmFfGfZpRzsAO34po4w0nQbBBWEN9/H5jOfGa1m
q1YQaBNaYsAk6HdSjqJe0VTYJEUTmhXwd/xLUG0kZWJci4tuHoPwN/0xRL+PIvD7qdAaIk4Lz5VD
izz7k7IXTG0TOUgOh8jU6O+RR5KMvumkDrcF2ZlVfo7H3GMJx6+kUm4/hvJnwzBAdDLGNgW5dQda
oOYB+gwJIbWvneBFJxAhM/UmZjpl5fa4NUw5t0Apy2KcMAvGs3oMzx0K/5kT7GTILeACI+kqCRnH
X90psgdS7kOj7H8BO8AD60K7QJqrQRN0e0bVQBmytsKGFh8D1ay+Sy6R2o685gOkxZWVuayoa+XC
urVIHSE+g2rRUMPTEqBD/7MtQSjp20RbS7G0zlZepz2ri5wM4jaKvTVJnZ4oC6e6N2CyL/D+QKZh
nCF/q7PqHIs7RAVlIlAjBnrhEAXRx0cuQ0ktQT+PoGv+mkH2k/jZ6fOJA4dXZilO60gTAjCUI5jP
yaUrhG31Qp0hg997UTrOwqyaygSbmBSv4p+D529bku/ccrvWY2fMFjNKzBEiLZRsEeDSoFZViiIj
LDCjxgjSaeSoDM0sJFYnwMIfgawCxCukMxXEFeBeuN2cLfrjfR6iJM40l9bQQJxr2urDaM8SU/Jh
cVeB4BRN1KA9gRSDpi4YMuIRQiYTTNUXutHGakS0UxGYJyjXTvVn/hoysM5rFjWCR1NANYr2SOpt
IM+angnkqYqHeVB8z5OfjCt/1QCCf3DkQegTiMfb2dP8mZ9kLSP5jNmtHqrHAmodxKUaXvlAchqs
7p5FOIM51K4MUv6siLVORjMKKD65ATR8lW+lkgSNrPpQ+bWjcpF7f4Qrm/DGHj2DEL0cegMzOGeN
xfkvzaTYRBruvhXWNJLfXwXYSVIM6RhgGtX2RwU5ixxFkvsWljcQJg4QSEG+sIsssF+8r5dSosBE
7U44vv4OaZrTuOdeedc3cziM5PnfvxtU0DeLaODgZaB3QNJwOyxJRKtIR2ySvhQBSVDgXBJ0LRqP
ohsjePqLfkWy4W7cMFFgIlbhngCMpfs2lMznhi7F/tCe85fxOdiVG+DbPkCru+NYm3+5N0CZKuMJ
zAOjDLkFam8YjTAIs4S9QTY/kXlunkhXpmwKO1IfISB1/en+Mq6ZJPKY0EW80N5RM4raCAT/fPAV
FZz8XGq+nQ3GA99H/5sZOnbqRyP0gxAClX2E5132qdWdOXesDO/KYNAZBQApLjMwW9A4IHCkt03M
Y3vwUIDjIQ8BJWWr8hk4S4YVup+z9MtagurW4JTtLlZPjX5qEXndX5Ylkl+FOzeQvNIBMFpqHBvz
5CdSk6Ke+osw5mRO8miOX3LoiDwkB4LAhSodoSJRn/6Gf1FcbHqwVqDRkcTU8MG0F9b9sK4CFUNM
D6pyEYUgzf8hSjsoJ7MzMUtvBXPYfwjggaAHwebtsRYgqFdzYo11gxJzMiNoLliJl+WioTKHWAO4
YmTlQZJ4a8IQGkXM+wrBKnT8JuOXLp4FNMPeXzWWEcrrzikU6PgKEkK8vlcr2SyVZ8X4dd/Git+9
HQn5iCvX7gt9mbQDRiKi7KcDXwD1Slt5IFpWmWyhleqRJMWZzSxra3Q9gVQE3Cs8P88+1qiAGGoE
Zhp0sDBGtrbrQJiiAOqGPsrFjSIUkdKFRFIh6woP2m/mlAUurwHTW0LnTXsZ/Nnsg0cllsx4SJxi
/GB8ANkEt74ecQ2PoA3pRxkoUSr4qEY08Y8lPqC2pfcKhLbbCvUU6Rh/z15yQET//bMCpnCvCGha
QDpl4bAyobhU4HG5hIi8lXfCDRE4iWWMZvMuuqTYIHz9bwaJJgkIbCN4xD16u3/41BeDNCWDDGwD
fWQfBkrwnOX7W/U5fgBpFOjq7fs2V86FgtoQEh7AoaKXgZrXNkA6vhGFzuEgc1LFkZnmgQl4EGMD
rZoBKg1xARggFHr54shoJL8I0L0yQRMo2k/iaGbT2/2xLJNSZM0AJgRKWSNc45Sz0rXZkKOq6gBd
xOOzP+D167Sb4DE6tmb5K3+oTvwPNWPLWZEDtticuA4gtC1DM4NGnHJ9FUVNlRO7wjuarM4ZKv1H
w8rAVEdOPfCgX0ABzmg7WjaRXob7xyyVsJbqWjZyAWYHS65N8S20htfiNRTMxOPe4u+CVT5pb+W3
JAEjqf/9/lwvm0hhHHhtkmtEinPx3CgB+ZO7Dsbzzmre0p/TEa33gykIVvSqbmWQ0XQH0UyRMDZ+
xt8A6NoQ3lc2WcyyzIoPQVsRKUyiKRL/3x4aCRrOnTTjQ/RvI4QdUnf8IW9VMzgTQDcTakC2EL3U
19aoOVcGRSiSNOkuYe70vT1jui/U1qk9AE6ivBKyd/WJf5I3f0EEu3aMrq1TGxwtYLks1DEyO4pp
mNy74RYj2Pqi18bmXXBN9w8N4bCz7q81a4p1KtkrjkZXdROmuLaJPGRuj3uSTCOUWJGrs7b16iAh
CI/lRMs+IEm3C8rFfSiHRK2eMOaRtwsRqoeamal5ovmg/mBzRy1I+i4dMlcmqVXN9SIbMk1EQuUk
/xqOySsgelZQmux2x2W1g2zXK1PUElZzmQXqEHZOD5puj8Dh9Z/Tx2SnTnRiwUbWjKlIx+HVgrZ2
aBdS3l2UsihWtalFucP3ZMfflg55Av5NBmfFByIsJnkVNO+DQY4aVzePSpkbPChb6vdImE20HiEq
/SJx3r/fjKCfQmEQgHgNZAvU9jDiKEx1eWxRMceYrMpz673iObrLbkJbYh4A+Lu2Re0LSYCyLPgi
ocC6674TobHoQceGJNzy/vmjR/eW7Ja7ats+1B7zRb3iatBuJwigB8D7D6Trt+eg6UMxEWMsHlBN
fbMhfHT1D75DSAmEx4lwLVZb3DNucuZ27AKWtLKgYCbAIURHKOraNGlM2KeZEBgYe+PEZ+M0ojA3
HIcHbUMQdDF0e1Ibb578C9GKrNx4Q6Iw35rfBKdF5SIA/oM4QGyCPWGmYJHlLdsvVbCuYXKAsMcd
tCiFq1qHTLOEz4sPHei6vBJos/RLvwk84gub7fBOKDH+gn+N7C/qBrgxTL0kUi5J+mro20t/RP+i
/ah2yj52CVIShY6v3K+atGLZiMMZG58c1oVhdACjMCWBR5kuiqt6pEtBA8NIrT8NHvck2/7zdAEV
spiw1xwHOEYURDMwBGF16pCBiSoxEv0/PphIrQpfAo/UZLNnFsfNmvO9sUUdshB0opHWdC0I7SQ3
c6Dg4JLQobRYMf3ajtaxk9GsI5H+YMpFqTG4TCIVE2gYP4QIaXNgNKapsOcuZ63VynsJQgXIwiLZ
gUNMO6kIwEGpaDEm2ZveUGfeQ23DJKciJ0y+rPt55ca8sUbN4GBoA0IkDGzYdU4MpXWzSkx/W30E
L/mDfIAk+zlOmFowa2EBYMO8hrAe+LIFiUniK7ngRxgkvwv2kDa3wYIkQDysPQ4bVv5oxRmiyAdO
UmQ+0JhEh/b1iO4orr5MKBHC7DfzTnbjHdPpUu9MrBYAJ/D5yEig3RFP3VunCyiKVqgD7AwWmva2
qQ2kizMiGlDdEt6EhbumyUh/2yP0kRAJU5E9pW7oPu6FWSUbpUZLRPq122vPl6qdYziVaqmxOf7I
c9M/QCV66yOtFLnKrnCNs3gkCLvIBpG5JZ3K2RSZ3VnUcSGfRkC9hA8A5ISQIr2dClUO616T69bp
DER+84+oKk2eO3WssjtdvV0YojyqJmf6KHFVe0G7zyBlLWbQ/g/eMT/qlv7YHmYi/5mbwlMD6dMQ
JCtW8xKdJTQssql+qY32+2OgjwfYBggpFvTGqdFmSS4Xl019aTuHiAtCC9bC0x52YYd4kKtckeRD
BSgfsfDhVvcke96ke837O4A4fVAXtqiVbEqtTOQAK5m9EW74cSPbBI4e43n2F80LlO9bWKOWMwzD
aVb4lgQOJMCtjpFX/zJ2PDw6gOjPjFuR/LWrW3FhjTqwcxG3taBgvRpHf5wgZJ3a/nk4c8eJVPiR
bmOWAqh7eGGRnJurlUujtJB8eHdYJPotpLtGO/IuNFNdFpbgIoW4GB1uYMKxD+5VuqoSZs1/dqN0
Srf9NnvIz/25fvZ34mv+XHzzt5Jn7Aq8+O0SDqH3IgvhIjpQtV/qPnPB12YzppsCUP0e/J8PoqsF
DZdqs5gn5LIGsgEPM3GreNCLhIICwxIVZ/22BOeDmjByU8CL3k4zIoJQCZqIeEZxR5j2wP2vmWlo
Bp+qYE4uiTBBtOLzVvqunO8bpy7UhW3qQp2yWlH7usQSN0/5vBeg4cSJjFrF0u0hEIF3xfUpIMpe
XJ8zfs4FHIz4RwFxTwTgSrMjxJ/KRt1xZoruDdJTMEKy0c2dCDEl4cLk3XCPBgPr/oCXLuL2Y2j2
OlkUR7Bc4WO0ZxUvnAo5BbRpg/4/A/VtxRg6nbnCWxSBEWm/1UQN1X6JisTmUvDnVgILP0E963hX
ZU+g4Qb3BnANPcDcQWTP30kIyM4XLW61W9M0BiAdUo33SwW+ScCiqsdKjsw23cb9V8aMEqd6c3Qp
Q5SDH4sxquVEa7B/geUEYY877lsTYJH2jX8hROriE8Pi4mxSFik3Lya+kdU5LOYHRC6X+qviQRBk
x7q8WHNI+dxea6dISSqg5ArIVzTtxJtjhAoA30lncc5Y4yKn7d5MUg43r+ehj7oSS3bUM4RJ0JF8
a/AI5QA2DM6Dq+3qp+yFBz0768VAJwDojUq/g6ZaqAW5SkBR+wZtDBwLEQ1GEhBN+pbgqTporGjo
qayP8d/cpAs3RC0o5YbUeOwDZexqp+wcofoWR06vyg9ZkqHLIzBTSba4CtrhaMFocHKHKvG6Guod
tWpFas3w/It7lvoW6shOs9yJQRJAbVLPrFLmzcp/ub9/GaOlrxaVtJe0glg7DVSIwyh2xwHk0JHi
/G9mqHtFMYKm9BsO4uYi2Jkgop3/nBsWpx3jhCjUyjVaHTZJ33N2pnCfcjqnljzyusUFomJyfmMw
xkRXPuh9qlCrk+VlMYPllLP50kq3SrtVa3NySAMgwShI81aw0sAdA5SlmVfH6s4AGykRA4GIJv1k
Gqq8nA3iUcmTKUPo7hYWZ7VoOG4jhCIAG5os/SEynIVHuDJJeYQJaAxwH8EjiF69JVpvksd5mctK
Tayu4pUZaquogwYEiqHXzqgmJz2Rtn7JPbZpbQdT5v0Xu/KPKXrzt6oGii2xAbfVmELtNDAD/lmv
mcig1bWCIihAGISNhS735diTUByXECtDeht6pwQEn3nqS/eebTmvO7HlRFbn8MoidQ2qPh/P0IvB
7kDDfZZx5qRCFdMROZERwqz76itL1PVX5ehcUIml/HB5B0CYEvxTX8Fu8EM+1053AADXCnFlhGa3
YQ+Uzkj+PoNX9sncX70LMgCHhlCSGyQG0RlqS3YbmRkUq1Qo9bVIi5JkMVGEYMbkrEUljvXK8AS9
vERUcBoGq9EBOAajyZfCMizJq8RLejA4MW0uHkHkOrgaLHUCi7iSIl3BxUgOPSkJBTuSIBT+oopB
45oXE0sdwy7q/GbQYAsbVnBzvJUNS9iEtvYkbIh7MzwSHsfIPHHb328+Jl/GaghyNVzKn4tlNghl
h09AMvylQ34NPkfYtHuS/AbDgQd2nA0Ilv7CvbIWl/Lstdz6UZWWaKGOA1MySkgXfL/vemjYCj2/
NGpqanIjCoSpRipCeFd3F/kbTK9sAhIwW80LYYZibiDGuGgqfCVUcilUOfSEk0TbS3/qAKhLPNz+
Bx28VK9/UcZcDTD+LCJd0YArKquqQDgllqQ/3mk5W9j7tvRUfZD+0fEzBJ/iF1aZ/r4DRMKUOp1c
03ZS6UPGrRRMPoG/lRuz8H8MSmLfX8jVW/Gf8aEscmsJ5D9iUSVB4DRJ/ZwKuZfW9VFIih0Yt/c5
PwZmkoa8xXH9v8S0UjsIvUG3liU8CLSw6jhbSXrdFCFLbKoFi0aGHPPFpX81PLKjrtxcAyxkmY8I
3FK/t1VUZwsO/8qPScseBCbamXzy0hoohsBQgfQnnXlpWgiRA+tKvLmGQq1qJd/QMg4CDhGNxrnX
be6vHQ24/88U/mOPDgAKpU3BzQp7gzVZRmGSNJ1maV7yk6h+sBH3ywTkxYP/MUjty3zm5SpMEbbF
0BipT4RsaLR0c9iKe9Yzav29D5n6/0ymQu3MVNImYyzSxkl+CWB2L1S8oBIvADyG5LTTx/4N1UM7
3iTsy3H9+P0xTW3NYOCTLs5gerCMEwfhOKT0j4SEjwxXdI23ChklmxX/r3u3P1apvdo2o1RyI6wa
hWJznWQqfsU47ayBUbc+pymTzvUFApukMfMK/H5K1u2buvoqyVXKeGCwxkNd93WuNposwhg6xM2p
eazSx/v7X1y/Yf/MGHXJT60iFmKCew6gVqDQImCQLYAkDtxzgMQC8rqxre2FPeeA79xA1ws2zZP4
rOE5BQ1y4AFxCXcmS55i3eX881EqtYwBVzfTmEV4ReXaY5KX3lTWXsGX38ZCe9VbeXt/EtYvqD/m
qCVNpU4cgwTmNAksSsr3UEpcWZ/N/80KtZZDU+RdLYCblY9lS62+DTJwWsP/6M/o9C3E/gYhmfCa
J/0AotVYyg/uwgklWN1p2rA4qFanTkdvDxLGaBCl64NKWSX5RNwnBCRMST2JwnOI+Pv+zK0/s/9Y
oSOlotGEnI/hM2UPdw4kglz4TZKyHOxdnNs82CzZvmT1oF8ZpR11ktbtJBNHXSveMO4r+Tnr3ou2
sv7H0VFeeiiAttH1grhKvAwBoESIS+Jr3v2qPJIG8Nj5C9128vmLi/ZqeJSDbstmSguQIwPQTioK
yc4Hnv133pJ1D636mCtT1HHOOFDMTmSATcsL1lCWscWH+S/AGN8EvzgWWb7ltemVMa2rvvPKKnWq
k7BPwDlX19C5zTJQUTQAb8RAELWT1eFB44zH9pMVTjCOg0Gd8app/LIMG1wOXPIqRO1RK4Z3dHCx
vDbLDuW14yqtuqbFvUBqfa2KjBOqNHvQ6SD/09kfGV6hxhGdsGcIeE0bAgdSvfSYssEI9ycZmajb
4DAsZ1+uNLhOwIZMQX6PekbN4v4phNLPrQExhGPOpjhwhBqQ1hJPej94FMez4D/d3y+skVBLl6Jf
WiokjKTKgWbNImSCWH6MYYIuv3Qx9PCqRqmdWgFeH+tSfrk/hvvbAmIzt5OFN2vcciUMFOq+V7Zt
/FhC0ea+jdW7+Z9jJdCFnFIIpy6oYIOLZjMR94awNUCHYgTvORe6922tlMdwK0Ov2yAtsUB6Uz5Y
7/pByPS5cZQTKnQX+pMIuX9Srw+YgigrburGGOWHZ6TahRBU6k6KSEcVRkuSt5MQmLH2XE7fpoSV
TaWx3OTtcWOQcsH94Dd1yl8cP7AIIHSQkGXpkEJ66Hkzu2RYGvQXDSd0zXukcRy4E2vaMSMTupd7
8SHUKY7UoW15EtMqJ+VDtJRDskMwBNZ6YzIVgig8srLXK0fhZuiUA4uw5LqW4ljzaBPoXrTg8/7O
WTkJ13+fTsyLpV+NAChUDgd3z0md22mJ2eetd98M3ZRGZg4QMKJaD2lUHrm52xOXNkovqSAbxWtO
2hL6Cklx+hf05qDrOH4bH6MtsJpP/RHdHTGzHri2btfWJfq8lyAhVxqEKOFW3iGotCJnNAkisn0j
aEg2yGQtJ3hjkTqQmlC3fdTypLqqex0YFuLnDEFm5WHH6rZ4GiAgn34LnoMv4O3AzmF/wtqj9uYT
qGMKTTnw2uY9yRDwQLYQtewZWd9oRzqTQBd2QpeQGTqo1DGTZ+RPUzHTjWnqwELZYEyMnniIw+yC
SHejBaAHGyHBrrr8HpXY+7tr5ZDcmKOOZYqsNshWYS7k47PWVqc5q5z7Jtay9zc2yEG6yu6g93BW
FD9vnACcEQlpJUm+uVkHOc4GoEIVbd9mgL553YG/ZSJDmduJunQjX+ES9JiQOGa0efAedd9Rrz/E
76TJlxAf8KFTnUEUBNcX2Akp+LJO8EqAcTMBlCfiCjHQjAa+L5ascptBexy4ds384I6clZrG40Wf
4DP4cX/embuYXEZX857nOZYXWl8OUNTJd9niZxPEc17kKY9QRIfvR1/rdzAWjejgZoE613JQ12OW
qX2cTlzKNTW8L1cYvybwt1p+k9XmPKDTrTdavPPr4HtcKg+TJJwbUX6IxHq2788AY97p5q1KVWqj
maTaMbSPGVeaXk1eHwsmHws/71u69O/dObY0aZIezBU6G8WKgKcO8i6G1BkoNaCJgIyHABbjyFFL
s3Fz3YrO7a8aEnz+Ce8DD07E0l7ufwzZTve+hXKgyIiFuaxIEPiSwvoxg2YVaBx9Qz4VVcidqzjI
ZBNZjiK07tsVyZouDKN/QwaLnQwlcWrNRc0AJbYwklKKgKPcgb9Z2UwWXp2O4QLKQDJzXGKij+yn
CKoMwcrsv+A7XvWgV19BubRQaTtIOAPCInvIMZkgHbGj4wD+6L/a56t77Moa5dy0tFbLsoU13FeH
Dk9poAYDJ/5ByBxrdBlB5Q4AXtYjcC2uA3j3z1RTXg3iI/CpA3xq7ZYH0DoCG9lNYO5rQEEePggP
4onUPaDranVmCVLXZpceiw2Lg3klBLr5CsqxpaMOcbYRIVAFAZk0AFchgMQDOJgZG4vs2DsbS6Y8
maLmPUos8u+ME1HF6sfP8UsFhfPokIIKeNjmCcBKphyY7av+JdJNDVQRjO3NGCwtwwDydU4LJwwW
cAlLBA0L9NWLb/dHuu42gZ+DIAg6rsBmi5m48tmxCMhPjNwk4A9E46Hwyo0EcUbSXJ4yxsOytahL
FHBZvNLi5YM8XrSJvmkO6WTQUQNhVVnXcsBo2v1nXLQIkKZ1QJaWyJqPID4sXdGpoIOQOEmBrs4Q
RK/yaSbUsp8kuJvswq1ffSxgDAB1jV4A1o286iGvvoa4kKtZLvS5V3RQQjpBthdGN+/PYxGYs7xH
Bzdj7676hytTlE80ujzWMgG7Bq9MJ4kjq/Ylr07eppnVRUT82uKQ/LFEZ7QNf+b4oFIhrRmchTw2
QZfBGAtj2jTqYkkNpZX4bqycVjiD1fkxjFDR6reBHnoVX3uMo7A+HvSAGTovg++Gci694s+NSB7m
0w7QdguqRqhjZeDJJe0R8GvswjVZ9uUM/rFIuRlNniUxzvHyaIHrbLfD62+ZDjQJPLJbe1bdCeg3
/n941Ekv5VjqkhHGtAisyg2eNyDHCqLQvj+N6zfFHzuX6Pxqr/tFN+Y9ecvUtuqVAFwTaufqqNvR
QT3rzygdA1946JG7I12Q1R4csMh0s5znWhEUDuCf4dLdMKOaRmLWwbH9f9FA2GTe7xR07oSPrKIB
mb07S3l5FVyNOo51gxNE+Jt4S2jj+00EEBS7lXIte3QzLOp4R4WcCkqDYcXA8KPy+SqWZmrGDxLy
6cK5Zd2EdEfd72TA1TRSwU0dK35XS3jNyJ6+k/YJerV1M978RRfLSqrqZmRUYNPWWtAbPlChshc9
1Jk1v8Q2gR61TnVotriKAY5Flw6oXFlv4PUH49UgqeCmEEKZL0W4ZxJHtuc6NxFaJKDFQ6ZR22lg
XREsoi+a9a5Ceqs86eX+oVnPelx9AeV7srZU0n6uK/S/4WJ0steoaV0x2Km24klO/i1XLblHlzLj
Sma4vMsterVrBeRVE4Pk3Nuytyo8kgqNFWCs+/A/55ByO8nY8FxJ8nCy173xlmC3zxdo/o5sJQKB
GCuTqFayunoZQ7v0JF8NrSkmVdPDNHCmITcsVal2VTwxQZDrt+0/o6N122Qu0n0+gxXiZcIMDJUg
tvaHLaGvHVzVDZvXEQQSqCizNu1aAfH6vCjUpq3EURuyEtcvQT1xZubIopuIrvAwWpwnHBNbGSxB
B5/2yBDfXX92/dmsGn1SoSOZJGpXYUmND6LRw6umtm8+fbtGyy3uzG28Kdxw5+/z74JTeuGRHVFd
ZvaOw9Wo4fNzG/aTgo9Qj9BFwXOkea1/IPHqqF7hdI7olKdoZzy0OZ5jMSDmtg6VpHwnYVkEp0DZ
ODwqdm0lWyLdgv4m3dGfpqf7x5o5U9Sx5qdeD1oZHwkxk0P3wH8GCrJQqpWe2r3giS5IL56lLX/I
7ProP+joMu9+/NuDgNcBqFXQHgSexRX0UanyYdREeCT7xVs4T2aRfL0/SvqkUQbosB6F7CGoiYGe
20GhytaqwL5vgb5caQtUHJigZD0KYFTGpecjJapu0eq4YXfs0q6KNkPCtWuXUeWNMhOkDacJVpuf
IQ9hZoJhSv0Xn2NRlS0CFNoadZODq5mLQxmXDu+RxGtD1CxL7NPZAtsAzgyLApN2VbQ96tSKndJD
2wawcAUC8k6XT/W50oX5zI8ixG3nngXDoeNNyp5K7X1dCat21OAa4zyzivRHHEKkk2eUUhdekLJC
58GyJG04fUbKjZDLkkhzRgpE3kavtYNLW3JaDxqC0U/Wg+7yGLh2P7RdavX6MWplaSYZglbxYiV0
fQl0KKH+UGr8ZPL85HZz8tRKfm6WovSRROEpHqKDZLQHaYQSX5PvRjzQyiR4uX9WGNNOO+eg1NFd
02JC1PJp5L0SqkI9w8QC5UsNnibxyfJAHQ1Q+TnCKfwZ7ZUfueHWXyDQ5BYv3XOFROBoIun+5X8a
mU4dTwOcsQkeTBgZ2u1kP3TKHOl07td9K4uIlx4cFbDofeZnYqjljlgHr2okILHTCBs1t/rwmZf4
B3Vst2WVb+rCeGeYXj2ikLwihWEFJThqhKOSxVCpgCetP8AuCFFDnih9ksx5dYifhm3shImZWsyi
Lfm7i818ZZfazLGcGL4e4lExWL5XnxOn3wheMJoyHC3pfSZcDKQ+nYKASzLTA5iaGIHo+jm++gRy
yVz53tbwo1hQ4OJbuzwIIu7IyjOeIqs6dEAJkv5rT9+z5doXeaLLal/Zpbyi0oG4QcjhhaVTiAJY
8xSHphjbnQdeqmO7U7fqV36LCgY691ukiIBxsORjC8xuvMlcqWeSU6we36vvocIacWi7QZwAJ59i
sNGIyUYWq8dSCJ7ubzWGGTrXIShTC6YEOGcuzMw5qawx2TZcybi3GfuZTgVUBVdXaogQtdWbyBXS
Ga+rUYGw4hiCbTxIcuf+qNbv1D+zR5eug24w0q7qc2T9DAnaMiTXZ4BxQ9ORG/8bFanlPIqQGUfz
NWiSwfBIZxlahefGWYxB8RBtihKEvuFu5hqTMazl+by1Qn5/dTgSDnJ1/pS2TvKm77gWNG2cJT3q
eFcEnZmjYMywt4y3bu1R/mCMjAwdoKAlIO1H+ht04sA8Hlr1c9+awibyVCRPM4gSPfeVOQCKxTBP
zvqtOyLmQY0McIyuoFx7O9wQAGS5Nxo0/dntwYDsKNSr5K8VWPE4yOVY8Td2KzedfABdyo1Jyv3E
Qs1poPxFA333XZjemvm9kd9SIzczPN+G6QdjhGQEixGq4GlBueKi+H07wpIfREMZsaDwd4cQ4iCx
HdrpPtuOXoTGOWa0wrBHR0m+Kiay3MJe8DYjF96gDjw/6M+At11kjnkW7x7dPn6ZTvDISjIAtCDi
JcfmasMKZaBrfnjZQDnyYQlyKJLHQ32Y1VZ5gYPQMwkaVxX0UoJAZP9uLRWl0PPGlIHwxY3PIuAi
qR0lZrEjnWTdUXwlP6peDQdB2oaweQXv8Ubdd9u5Mn1kKPtPNsh2kcwho8engM1S18EyRAN1BlEo
RK4DgKa1Zzc/E2W5ep8CxFg/ZHZpGcxk59p5vTJIHxijS3XVLziSuSZ84v2mcwdMNmsbrTm7azPU
ITGKTPfrDqsatIErQSd7mk0uKCzG4Vg3AzJ2uADwA9M+tefKRiyry+aBXsTXLjFbkFcgoUKKRdnX
OjF10sXCdDssu5SXnUSxKMPJ/11ZHQ/ZJnD0wew3YJH4RUrHHMKCPasothKAkM0CYi800oLmi0ab
o8DBRRXQGnAFiC09yU2Be4VS1x7oXkCusJp7QtgE8OZwQDC0RWIFJXxowOC9036ylB+WN/bN19Co
9ECF4FtbYQ60qXIV9YQHTZT5Vhd/vb/Iay7+atR0y56QZSEYATHqaErNJvpuJCwXtHZnXlugVtOI
8zCPVFhQj+RhCHHwPS5NLzv/Da5+fev8s4i0mF6VZXkkgOTO6fTSQhxg5e2b2gbm/UlbJP9/O5Y/
ZqgDOCp9U8QyxkRSfpeyigfst0lSxOEjKwpgjYn8/sqHR50cKVINChC9/ajbB1/5TNJ//+C53W5U
tJulSd5NKeaNYL4J1A+tanvCz1pskRqzDUJKabPujJW3xq1VKjMxCXMJxWwFCSvIL8hvwsZwkgjE
aBP4TMEUc9TxOYHL0v9krh6JQa4m1A8Nboozlaze7LbbJgH9JpG1gAjn19pjFaSYo6TesVLzf+x9
W5OdOJb1X5modzwg7l9M9wNw7nm/OvOFSKfTICQQNyGkX/8tbFdX+thdp2s65mEipqMf2p15UgcQ
W3vvtfZathBu/S2ckWy6NNs8G5N5H7wuV8mAe0NME9d6Yo/+3ER7f3Phr/bjVTLYDo5Nh0da7fiV
3hdb+byofDaPbBesg0u56zfh1WkdmV+U7T+ue9QjzL2KVUWBdaFZsa4h8st25bbd/AtMs18lU39E
Fve4Stdl3wZkKRkXvqhZtEutdNEwhtZQCvlH2BqeCJYnHiWM6368p3bAnQIe7guW2UL052yIIQEk
Nott0zAlEdR/E4ySHqD0fvfnT/PUwzwKOLxSDVEclyqhPSJiaGoGpUjmqHfTubcOk3Ee/nzBPw86
YB//eKVVVTVmGGPI1LhfNDtUwZSE8wkruVNrHAWdUs8WPCIwgN/q/kz4wcbE4tqa2Prfu5SjKDP2
cW0ZtJRXdK4Tnj/xvIWhwe7fW+Q4pjBvjlErYTqigdHVXVPfOsMJuOfkm3UUSMQ0mVo4FTaBmZ5l
qWiaV8VtWPlnMWewiIrWGP7dCKfeG5tt/63r+/rd3sVMTGZ4Q8MBCjfCYDiunKsbLZ3urI27aPPn
S/2ieQC7awjRQ4T+q9XW0XVSn+uBCRx47EG8/G4IDZEtlYV7P60vT51Dyz47Ll3erRccRcom153l
tbiv3IWrIE4iz11jMvZezfpU4rB89Z+WgiZoAIKVDRbfUXAkfW15hecspPoeyrgN7GDFJkzpNXtz
4E+FqcN4E75AgBpnUpGq+sT6p5Y/ysXcsFHo2+LOLvgNeqk7DXbkaUzwJ4LZkh8t0qe/X+ZRnJyF
27RD9fUJLv2K4Xw8LPN/QCNvT83//QTtHa91FBqHubQgo0wWglneJ07mHtxM3PBs3tZpvo5Xi4Tz
kr2APrSazpcDt3x2d3++ZX/i2hx/iaNwyaA/G/AOXdMF/ZhrDNLY6XRXXZnM7pI5Kc7pdQRQVmME
ugHJTX499PmMntFJvs1yvX+2xY6iqia8KDUT33JTD/MT/HIxqcsve2QbXxUHT0E/vzqH3z/towDb
DR2Kb4GLDy+7l4XgZ6WwnMIovlnNLGGXp8rfXyZw7xc8CrYxnVjQuxgvDa6ddbsu9mMCzUwQ+WF2
dfqG/uqYer/aUTiyqHCimiC0RyxRfoIJ5HyPTti9eiq/VF+810W7kb+deo4nVj0ev7FDDuKEwapD
eW6rKOnbIRnkyUrmxLNzjwOSdgcQNHMMshrJUiqHHawHslAPbzqY79xepr7Radig6lYMgtfl9ElE
8N8yOjxVgZ+64qPgZDUc1MKF6yssDto6uD9zswqqU7y4X6VS7x7n8difmdvYinw09q2xJDeBBhJP
wgG0yRjejmftMGJLSW3/N87P96seXVzRaicYDEDfeAizko3nozUlefCdqPmfr/P/K97E1bf3fPj7
f+HfrwJpES3K8eiffz+nr70YxJfxv5aP/ePXfvzQ3y/bt+Z27N/exvOX9vg3f/gg/v739bOX8eWH
f6yakY76Wr71+uZtkHz8ugi+6fKb/+oP/+Pt61+50+3b3357FRIucfhrBRXNb99/tPv8t99g2mQH
4SI58J/vF/n+GxcvNT58+9IUv/7M28sw/u23MP7gweseStCQA8f0WozYqd6+/iT6AK8ZyMfD6mcx
K11+0oh+LP/2m+t8WITl8R9I5MI4YuH3DEJ+/xEEtZeOESSA4FaICb7fv9sPj+qPR/cfjayvBG3G
AVf0VUHwj9BtYXgixHjGTybYKi+8Ohhpvil6RrZTMXabsc+dDSvKLomrzt9Y0FHcMBVNadPDH0EW
tN/gImTawlzqrJp4lVBjPYyRX61YUD43bvPcklDcmdGpHsVESEpjH4W9lYMb5ZtxNdtemPTREGxn
TxZpZfHYTuxSi03Hw37NC9JeyEnVWZEPyBX82f3i2gIn25zTNZQZSJeEfaA+aTXCSKOpYHWNJuwq
Zqbc9HIiqSIk3nehutNRNV2U3OuyMeLxTVR7EU9sAW0FqMI7Sat6NxvCWpzNkGl/6CiR6ch0v53D
Od5GfoAJkriG43Nj5l1sxTSxXVMnVhWPt6L08qQknX6gMZI1Q0v9hulPuY5BYkx11Ki0sXkAz+DZ
TSH7V29VX1hbmDtB9jyMnSTObVhvVFp8EeG0mTy+irTNUglHoDXTVrgSWk7bvIT79Ai0e07azuSp
E1KZApW+4Z5frkq3OVdGxkMyd069lYXiW2DycxqPpvjMx7Z+xjBqeBMh0dwEQpnzxo0hTRX7zVlD
B7VmobDWUTQNex3TbROQj9HMypUzlDr1PTmk7WhjCDr3+Fp7nthzq59JWlu6XMs5/Oio+a7sqk00
g1ZXC9ZsqiA+q8fapH5flCkMdIPt5PJzPM5512qvTBqbnedOu+4LcQ4/VrP2ZO0kFvXHZOihECYN
7xMJuC31kYzf1lRhxGVs2HXQj35qDUODi+Px8+COLtpsEpMKc5snnhHedoIk18MUqvZ2mmpw8QoZ
HjoGcAnipmOeOKbjKVczpMohpvsg5SA3oVFgm1pBvY1rwh+/hoD/gZB4J2r8939DLPRwfPzzMHhG
P7319OWHSLh84lsQtMIPCFWLkTG8FxbDy4XR9y0KWo7zAUYMIV472DEAxlmS7e9hMPoAJcuYxMuA
CkIe7FL/EQa9D/BWAEEZBkHQ9I5c769EQQC2PySwC1ADdS4UfvDBJFAJP249eDJ2jRhNOuVeM61p
RGWQ1jTU29jCgEySd3SGHyKxIbTRDa59YBiSfpg4ifByBdOWszn8EjW8u1uQmE0+kulzASDjJi5J
dV/orrpyTe5seSPKbtVCVXOXS2NDCGwO1A7ymu62aqL6YV4CUTE69vXE5byfDQUQ4VL/YsKruoH6
lX2liihfF709XGibuztLG/EFo4/uKxHj+DTUs3MNzNoekjoK6ymtxjw8jztT3bYCs6cz5vWqNDeq
u1G9pTN7nshjbDUGqVdsdrTqvbXl59C9JJa/aUTXbz0+E5kQz8rPYcybr0fau/vaDgVCq00+WtKJ
d6RozFlL+7hKZKvyS0lco5Iil+gz2o7KhqCka1oWnU4mv3ZJGilW7YSCwILf2aBCKpuf8UiSh156
/UG5FdlFTWOvGmfIr8NiZnskBU1qyCxeZBibW163+nyqhH2gc2RfQfC3OtDcgU/7qAovrZQoVl5U
M7AP+qJLxsZWl7jN/V01hu7nAHQscJQmZidOgLATuxOM3oPIXIcNJyAytjRPAEWVZTYTuA0ibevW
LBL0E+8jtY2YFw6JVzs6hejReJjicIYb7azoOh9Zngk4q24GiBJmJKisS5x4w66umVhFoEOf85BM
53PkWNdMh/aassncR1HYbm2jPOdQ9wSTSB7Vt1HcYZ/Y1pgabtNDYOnhUcuwUPB6pvow5q7OLB14
u9wn47aaLXVrVDMevMmP1yQvxq0pOKwLROlicL12+5uSeeq1dNpx6xjapN6ImJvSkUj8VkfbJ6uS
mNBVbZ96Xk8vML5qH3jE+kdQ7ayzsRqnq7zQ5aESI3l1hx6QfMzosCFeW6xUFfnnEwnqTU3w9aKi
yj9p6kQ4IBzeBskcaHpGw66GUNrgtV/C3lsyDZWfydKGRPw8oG5ECb8ik++esTIe98iRoH0a5SGF
MPjcHEjulJuhVehFxo1928T9nBUlHx7GobfLRNRGybSzapaNgW/dDDVAvawf+vLGacLoHOYg02uv
Gbkdhtlsak2GjRfH1jOMNKFg0sZGPLatTe/LZjIrETly57Y+OfdZ4Vy0U1zuupzXZ5EzNZvCVEiW
Zlrey3C2z0msYSIaDvV6BJ0ycXiJQtRyb4NANxtGu2BXQ+4wLYIIvr6yCJMhLucNEZBYQ1wRZKfQ
Tc+Ey/iqMzdtOwwHEGWatOw8eSnCvk6qOczPp9iBtL4N6RioN7jZHHT5OkJ7ZyXiAQOgvmbYywQ0
ibpuN3OlXbDIBHsI4nradyZoXoeum1balVCWFR0mdQMSQiWw7u9s7bgrBS3Wa5e5MvGIhm5/E8I0
pvHdfJczWN33Ywxh1jKCcZ/l9GeDk7ckcfu6rlKrlHPKoN+4qwsR4YUxMBSsK2uDsDtkUdXwdlUF
kj/4zGc76CGrIomsSFwNtXZEEtK6WTM691nu9FAKHUY+JW0/yc9ug1sCQ4E8jQklXiqILtpMWaS0
k1zZ8Rmte/GR6jgqE1gqxwfJa6CXtePt2tLq4IvOHeGtMIDMyxWGyvoiaQYtPpfWqPIdscPwXOYd
NIUdvK8XPVza7ienDeGKWAXDZmjG7pb5pjxjk195Wz8Cz4cIMWxrGWCiPxZWmfiUqQvlNpBMF36+
x9kweVB6a8l52+cSuS5pN9QpOfJokBb9vCeXba/NnW9qsnJUCBZNNcX3eZg32y7GHk2UsrwD526e
KaLolTOXIODMgUTOGucJNJm6ZFDcT2ynbh51VBBwZDiRW1tOoB2UUBVqK11meuzrx8o2F6Qkxf3Y
uc7WcyjkogKnSwNHA6PxB7MzjRZpoRjoPt1Ed0Q52Oh23DxCxqsZ1qHdQkoAUcmqEhM1pZdYGLA4
G43frEIe2bfOlFdAyzVbF7OKU1EN4aoILXLj+XWxqkfZboPAyi+Dqe2yiir3LBq5BVpwZ701hW3s
tA0HjCvkWYOaaO0OgcSz7GtvBWJDf99ISz6JPi/uKQW9lvIBM7+hdhRfK3do6LrQYf6x7QZvM0a0
e8abxVfIRM21rFUvM0QjpbJukmzj83jeNUrJaR3bRe/so3Jknw3OMJq4eVCC8mO7fB0YWdMUPuYW
TVUeFTyhddlejX0rtirvgy988sR9zxq2lEbBIczzNvOJr2aMdVpwrC9MNCTVOFuXvO26m7Gr2VOh
rBgaOP0IgWEnNqmaRc2hTkALADv91D6qsK43oD/Zn3ISA+mvXbWv8g7m39CjXvV5gBlWJs269Xhf
4v9z20uc0vZ1YAXNeUf78YwYd7qqjR3MCQjY/iUV3Dy3bR1vqmb0HytusPvhA/AUCa72dguBf5JP
ZZ52pvEpTACUuxODqxN3jpouKVslsrzgZB35VlJ5Tlp1ZOvGxuxjDl51y8T0GHV8rLK2pZ6bTHlN
n2o+jTKRtnAyby7ymz7O42dqg1fJKtnd2DaixVQaksLSA286t+y3eGrINufEe5qIk2dkioJry9Gw
ZwE7lZ6FXjBnkHIIV4Ra7soYF4a4U1xsYHoIyksZQi5+VPIaCmIeDq5hpgkxUxAkUeG1F8oLWZBY
yoi7dupDO4knt0inOugAYfXy2pF8PggzzTrr6USLpItz/ckEs38zhIO4y4POgLxuclSfRdCrDY1N
gdYfKcoX8PilfJVCSKQDSBoGvFW+2gwCxVvCoFBAV2XeFU1ibOIknWTjk7aDOovcSq8Q9ttHPfv5
TnTzBGJzrfdaQODMzn33yyiiVl6hXeRdCBcSNcmANBKSnCGrkznHm0y7oby0I0SBstdRgty2weg2
pYgNVkA5XXc+izYNba2Hnk3ww6sLPSVDyasmVbYNmTUeOo8DjO5v5ikUSy7adulYNVUqibayPreC
xG07b1NJB2d2zCfERxIBKJcK6SRsvPsEkkT1x7Gn+ceBcMCtbc+z0Kn9szHy+ksfIw63HiLj+VDF
8Pm2hNq4CEOZNEGx06FVNQmcszBbCOmoN1PW+WNYFPMu9xSmdrQTBm8kbot4FTfQ7V7xrigeaVP6
n2HiRnAblJlukEnI/rwOg5w+NblbFfB39cjQ7kTI2hnHD+RT07YrxXlHaLlThZjPbO6psxBv98VU
oFy39XzfxZX/4E4IgOsaehZj2qOfU+JlQYS8sonBgZ74MXwXUrfrGUAi3lbn/ViDjV6zCsbaI/Uw
e4UxxuJsYGX4PKMG/ahyf7b341QW4oZxl6Jj4k4oWsNYE3dtIo4ECnVPAZ5hWXntA7T29Pks6Awv
As3iFpP/HrnUyL1NWvlWgVlEr1FknfuVk+kJbnZnJi/aNXcHdjbXhMkDWXqaaZ3bXp5Sj09Zk4MS
a4eRB2FcPdkigUoi2WBOPEeCHFH2EkTQ8k962Ddmoh5MhPCO1znJ3QkO9F05qadwVtWUEFkt2uEL
tW86FKpf91Y/tpCVq/J229YWxiZVJIpHK6q7K6cOuEiiKrT9x452Yt73OG/PkX4M1o7bZR8mEfGK
y8AaC3zdQcLivoWZWipcaIkItwMPI8dBAD626dukVjM7e1effm+FvW99HQ1+ouYLbIdA6dOPbD/0
0QVDTfgOXox0qVsBMJvBWns+EGAnQwrVwU/RGfnIt+pKSgiGefDj0p+u85u/1mv/tnqAQg/u7OHC
ADuCqzDx6ZWt66ckuuiDN4e/Gf305xf4U00LB110DmNYHYJN6x+b9hqLcORaoCfMxQpeY0i6Tyxw
BJp+vQYPfU1ILeAafLx0P97BnPWt69AiA7C460BjnRK5DjeLFHO14ulf00JeVgtjXJALO1Ev8OHL
8eNqZTznOKGQ2o/nntwV1imzzQXB+aMT+u3ve2is+h6BXS7oxz/+/SGoonwEVEYbDDe6+4ncF7CD
nc8haofj9JSAwhFe+W05dHexBWDCCo/II4iHWqTw+q7JUFbv6v0ETyeZWZvF1/PUjTvCrn5a6hjX
KR2N2Ielui+oqCEsVqfIoBbYVyCZ+KuqYj8vd3QjUevp2neaDBaUaTfAgEykEZRaAPsKCTTwFFft
5OUd4Rx+Uw0epC+yPlukG3g2bclumYMl2zgTJzCVf7LY4hgN2SFw/4+ihmS9cTsLPhUPU4aiH5jv
AXsjgLRXjGzOS05hzUfzVr/fzT8WPMJWHalKYgqRfXXkWQSse8zgZ1aMwSCVkbPpAWoKG+Mmfx48
fvFuL5NIfyy7QFrvomPjz+h0hNAi3kM3G7kU7AkzsgNhrUuLj/z6X/D/+dX7937F5efvVkTTt4yi
vMn4LvpCuxRV9Fit6dviWQrLkwVobe9d8IFf9I6tT97mZZMcv/0xnqgD8l8UBF81t96tDidm4rms
zardfCY3NZiV0B7YYUZ4rTD2c+Lm/hyaI5ipA7sJETTDnzZRIbSauhDgRNaAKIdW4zVekWxxrKs/
j5Dpik4QYk+td7SHLK4C7QZd5vBnioKVjSdn4ZdQ/+PtQ8AEgxlHGcz43K8mhe9un9JT6Q9EZ9Ma
XATYuPif8icP46w6Gy6RkZ6C47+SVn5YL0Im7cUATBb7oehYFjycYks0el6RZ3tvMnXBttg4t9Oj
evJUSsH7UBkUI2WiP+WY7ebPp/g7v/oCxAbZBHwhOP2iN/3jbi1qAGChYzAGn4O3vShl+mBvl2sL
UQcaUTKTEMXZQLspAYJDXyGOJV5OCh39CF8jNiz3OiCQKfdiFw2fo0ir0K7u3Ryu6btiW6HommEo
A4EjhIbisFjpeBl8zW+6tbUjMJipM70d7KR8VodTO/rUFzkKwRO6HSoPuzWPxjS00HSJDnV1MtAv
R+KPDz3ESxgGcBNfItMxXb6puO/poV9/G/cdQEPctOTTANuCrLwct8ukpAEamFG19ue7HmolqxMv
7k9RAjd8CRIOkh7sP/8oKkrlu7U39mtvozqMmIFHtUKLCZMlKbDR352T/wdgpP9tyDpZpJz/OZp0
X7w0n1/eg0lfP/ANTHL9DwDGyYKbA/eJAZz/jiWR+IOPVi0yKiSLAdJ7xLnvUJL3gbgwHgVSFIYx
wsaCMn1H1K0FbAcmgswPctyhh7mlvwImfUWl3m1THwEwBN7vE6SocLID3PVjaFBcVwNSzJsyLPxw
O8xDzFFjgjyZ9J5nnwdI+id62znSvvQLp0hDB4i4Mzj04JnAvfZK2V0GVNaQBef1DVTty6fZi+SV
0DO5y2UX7SZFML2pxzjrrXpa9U5A6WbgEi23CCiuxVi8d2iPno7TuViXojP7QGJkvUnNJTolGKhK
MVBt9jCj8Daty8WN8J38nIYSYibSU2w7OeGAXCoslZfODor1dYl24q4OJYzPqt5hjxDOHkeo5Xim
O0M+3dZiZfyB2eW1cTzOKOi7fMQ8fh5Oc3dnJoE+YVJCUJ44aP6Nnb4dBY/aw6S9Ir92nNqJ1h7y
K6C0Pb80EJGEsP3c9knhqWalCu6ui7ibdFJYk3/jVs544aKSRuIco5Fs90SzFHY79osNdYWsJQaC
oKOyvXXs+/21lu2+wsPc8Lg1T3PO9FbVcZm1Fp+3kY1CaRwatlJkHp/UEKEFqaQVugCPR+uln3v9
eSSljwlgYlmPE1citZk3pqJurSQGU1T7Pb1cysxz0Y3Dfrbj2U5cPYDBFTg5GpxjOcZ11tCyRkY8
K/QYeGuh3NY9EoQk94IuzsoKDohLowH5XuHEr1PjSzTOJBo0iShiGPkVVSy3k2UgwKxyeP2sLVPB
231sqx3zyzYdiIICFdQcsTeKAEW+KAh6Twpk0w23vbZNwc9v48MghkpsmBtN+ZMkOXt16rZbMQ+E
j8RujGNuKeEEfR8fWjNnXPN6P9exSgyKSjiUyclG5FOPGq1Omupy4jvIRjvjOtToDAwkLrZuB0aG
rSDaHkK10XsoYEENo4RJLYBqQdwHDQPoy6IeRNIGPjZVWDcmT1jtsrMeTSSeMNGjHdbPLSnTciI+
jrTIy8GIg+V6n/V4oTFEYc34A7WnzZmyOvpRD0FzD9IH8lWvrMzGdWdvzqbOAQ9AD7W9Na0pLyo2
6qewyjFtZUUsAOblqSccsShQImCkdqpEMH5u41yAetBYQZ55Udk+2YOHw20cDH1mNYCGxIiwcLK6
gT9zMnqNuAAdw9lQ8L+hRAqlHHRMbfHgaWFnqpnEgVIokJMQxlkjJFodB247ug9BI+kL08CFyqXt
vpFV9EnxMUwb06k7ThrwLJRlCmjS+0yh86/QMyCE8kSBm9JnMy873CZmhi/N0A7QH/f4tnEr9slp
G+dqLvFNN3y26OdoGBVBz7kpYQE7BNNd007kxvZECTCpRg1l2qXXRuWYTphxdNuk5KzLnzQrYv6l
qDuORjBR6I/vClrYqkqqMkQ0UG6YsXhG8xQQR3kRUOOAOYiJJXbuGo0qmhVosLcTdKYGaaU+kWRK
irYek3I23QoylFG0DXK0t9OeDfrjCMS6vwwb2XbrICRAZwrHnjdGTv75LFlYo5PfsHXpAzIFIGCG
6MafK95sFNV0rxhrXmXpjPg+NGY5lOjAlaHbYJj7PW2cJljTvrQ2ni74ZylrN0Nv3luVhipArUON
6gaP/0FigubZQSza5uPcXUR4Z7eDKjCJ1wRwmp4IXnLdq93kTS40dyPSlCtvhA4UwxTMarDRx7LU
YN/mhapM4iw99aQeBufFtvDKRAH66RYGx+6I/VhYmSyFDVz3tgoeQxJ/nvvWJKGsirt4ErC36ngw
p5BJq+5qdFsvtMX0ZRmbINEtib/4LmcHCc2VtSNjeQilNjd4lR1407WxhN03pkgYxpm5KZPWCyDG
0gsflbjtR2WKpnr+EEvPYFghmF4rr4Q+UVg08ILHbOKmKXPA+k0wyavawrZWVuRtW7tsz1xgQa+q
K6BVQIuuTuuR85WoJTZjOTfy2bFZjRnjkTYrDNKYjSkM3vKORpi/tanL24SVuv9i4znfVHBhfZbA
JIFQ2RPewtwOriii0yczgEMmIm32JQ3szEOj8RFHCVzNaBm+QAkqi/CQkhHN5BSYkXporUCinUIa
uQLTSr/1cc8BWPhNswY+ZCctRHsv6kZHN5M9C1Ts3dSzLDBWBM2stqzZxhlH/YUGtFcDIh8rJSSA
0H6f0qGPGXR68kbVN3YZ0g50B6ZemLDZ1TyX1SWKuoeoIWiqYI9cFcHgrOOpCh8wPcFuqR9OmZxj
xhHth+Z2Jta0DaZwwlPD+U1kT1eGuMW+n6viAZWHsy/cuvpk6lY8FlGNGwaiBU9Z6+U78K261HEr
F7RYOh/csolxYjETr8oq5KCTgsYLjgnAeB8EBx3FZcom3azhCTtkvuTQX5SzXBVBCLPEwBdpwyuA
PAXellHGTUaKOFg5VEawfqnhsxaFXgKsPLgHbmhWDAE2g3EV9oyXw3dxjOa0Ba8g00HvHVwN/okd
MfSoa79ZxwMASSJjfyuJ0lsBskgGtU1xXnXoyA+GWJcqqOwVoItXxqwmtcQEXWPA+KuZlFXKZCv3
Ng2cj0SE1k2Uxxy8t0rbz70pxyszqwEIaojYDfYhDfFKBN51Lov81hmJtw3wmt+N88TyF27b6gCK
RsTeJJ7nBLgvng1wZEeuHRPzMJElaZ4VfAg+wo6m3Jbayq997IfrbsAhhHRtXnNtIOFVOsM6km1+
hU2pv5RC8xzNgnkmNBOq5i8a8SGd4fG1JUTajxRqrJsRcP+Gq7w8mwIcXXETjZ9UOSM2mjAu7Z3d
ObmzZnkYvc1OjmNt8EmjEoepeU6kA1LhJMP6tWW4PdrxnCep3WYzzGBVSs2gjTh4wJHmvG9SXrLA
WVVg1zxrAu/chDWxd1ZCGlckupLi3G0de20Ns7qO8IdxrlMkOqtZuxYc5QevLPDsKnbIyzZ8aPvR
+Vw3uX+BlM85+MjK7gcQVwEa0/BgIpdcB14fZi5lsL6UVWddus7UfuknjTaVE/EAKAcS3G89qv8r
j35bhvj/eXUEGIY29PWH+mj5xHeuXeB8QLUE5gJORseJsQ9+r48s/AgCQ9+0CUBFdheBqO8FkuN/
CFAgoapaen7obP6jPsJPlj9GYmIjncZgfvhXyqPjBio+DmUE8HAJdEuWOvqoZxFAFk97WnUZfShu
/PUiKWJzyLQ4K7aOs/hUv3apyN/1DL4uF4c4NEAxBGn6GKOQCkwYq9IQELlWeyvfhzKl20XkCGR/
55qSBP5ndQ41lUUh5lRb5LjJ/9PqS2PuXVuMOjJ36slgdbh6LO513XlzWKaC/rKVcrSsBQoR8RdV
ER9if0eAguc6ual53KHvbjAABcPoq0VCyYXKh3v1br9dfbt977Gzo3bPt6XQ7SMB2k+opY+aX1HQ
x4oaWFHSAmfLgONO3Yvo+s8XOWpa/rTI0b2z+2KoGo1FRPdKI9CSwZ3+8xW+YXxHuwMaE5BiAQAD
iMw96udUnm0RjXwkmwq+R8th13WgMbRsKwOY8FV14qKkysFsaZmLshNEwu7eMY9dCOHdYsfUTQ6c
o51qIL+fWVmtJlGtvPKN2FcNajUeDCgn8rS1VMonuR+c8dX1iifpdR/BjF/ZzR7hlABs7VqMiTr5
l1mi6zyMVwOpz8Ie5i+g4hUzvfXiNqP43xwQMidzVgHPbudPZfNSuZ/HUe7HUIMmBOU1z7nK0f+i
vN557QyhpUPlm0vRR+uyarfGR/XUvgTOud9eM47GrHXn+3BGGJ79HTUvIFE5BOQHkZUedCj6S7Sw
0cx7sIJn4zQot8G7J/2OOi5yqf/P3nlsuY1la/pdeo5a8GYKQwD0DMMIaYKVIQPvPZ7+fsys7sqM
ylW6Ne9BWoUEEjg4Z+9//6Z+V0bDt/BwzeLcTo13bVJDKTlr6g+ju6zjMa+f4h7mNTN5adHceIJ8
UWYnWInuiLRgS5xRxd8i+z62P1SF9C0Tan5uOXiwwWD7qkH+i7tnY9jnGV9bk4AW26CtPpbM8qYc
WpnGz0ud0+l3cYx3ZlfSimEuVWP7srw38jVJekeMDHfqX5INp09G3I2Suy217boaXmZKb0Ui3UdR
/SZWjSsNgDFxBCE290YdZl5T6gdG1p4YmRcJuUHVEairTE4M761pnlW02H18yrIXZl4mU+zSX7Xk
KU5z37AWd6W7K3UGr6XuRPPqwcyD1IBZ6aMKHvZ9EbtCldqCIN0Mpplw+87ZFLOw7k0O14RZe97J
ezOloRRUdwGLiGogEA12Zva25oWjzqs/rkyt9cIu00M37sf1WqWlHU2zizzD7H9mPb5Ugum2OS1K
inq3ZiYmZbBtFIgsH/n8kuLQRVGZFmJILJ1tIEUYZMGJMfFuNuKKNxhlNfnkfewM0Aun5VpVlz5F
1XCABAyd7Qs0SrvTLCcxUzuZH9oGiYf6KqRf0u0aKc9r1pySDMPV5sG5LZy5jdwGkl6WWxQLqi+Y
X3I4HQn+tQX0MVk7ybGyU7fUG1bhIuQoRcyPrsY/uBDtSfwulcauR0e1wsYAiNgZE3uevtrDCCGl
vU1KKKfP9SrspfnaxrWnr9reyI+lqb8aKw9OL8N8pdl63DWBQNHqvaqnXd2Wtmkibd6gc4cVD6JS
K89qDwPNrVh8DE3/UpS5Y3JjZSlBtPCtkJ8gdTip9kLsTN4ruxTmZKF/LYqnfjBsbXuy2O1bKEVK
bPc5U6uivnXKddBlas6vzQpVR7ICrZlsmiBHY8y2DdVOrVtvFGe7iUvWC6KFDMpY/awYfll+60k1
t1RgN4TlPPN6u8n1WevfaPFl5WVhBBALbx0MMGozZ52TAG6uK8o/jbTajSUfb4D42o0Bdd6tjWC4
VKecTLgp615kKQ9MRSkdM1nsVfi+ao0rQL6oJRGy84++vwy8kYq41/uvD7FezowsJ/BnyXbrYNoq
L2lTRdA6mRYyqKtl6HCI+dZVxPszgiAXUjh3MD8krfCkod2PSe5ljXQUI5wHC/lHrEj7Vo2fUtV0
FcDLVOMlGrGQmskiTyGZTkhp0UImwnu7nrqptK3lLiyLHytnsb9P0x0aNX1N7OhL4yCz404t7jjj
54EZ8fRbPLxu1TUiSUtIn2Q1A4b6aWamHWumk1hvuvg7+mHrCaTyp0QZvW14W9cVFjqekxuTHAUV
MyipOBWu0t5Hi6YNl/BavG5NEDcvKzer4zNaswRrNhzGCIuGBulO5BXbHOqL7HcRbfApUmYWgGG3
8U+dvWxp6cIVfS9zF6HG2bNAe1eABrxBYtwe0CFvbz83nrhJLvjkoZY3t86nYJ46R4oVp5whw25v
/ZQxeco4NZ76zRfzr3W/2WnHXLGV4aBBNMxUyC7GBDbnK2a8j3uGm9opJSc8ju7mROMOQUiOFBio
0TmF/5ObbAVD4ScNDD2k6sCIqIA2T+JGdxU+JgP7V2GTEB/ocmJHi7GXZ9MtpWdl4sQsChbqaYTJ
tJkvAp8kn5kPInzUqx/qEiT5bVnfRuuecull/ibH6yGqe3RHD+dYNjalYNwNRqZqdrU+i5x+ehvO
5TVRVLtqhN1UG64J0ay19ksVOWZtBUJTurmKgWZTuyoLbC426HfgiryzE4dawi5RdU9K9GF1qdOY
kPTBo/v4W55Abmo3T1ze8vk4zJkvi93NGt6s9juds631RqCDbVjz4Hdi8aZzJada2WZlEzTtpcw8
QegKW6PB87VOdqW+uK0blZ+BwqEUeGJMsldYlNa9iGilSkeJkR3UCO9VWjajbQ4iQKpdUY+i/AqI
MNjncrqX43K3KtaurSGzP+4fuSHs3zseKGwuMQkUgG+1Mz19Ln/SoXnJNLyIW+n2eRESuCbaY/GS
x16uVG96Z3xrV+lNnjgHhGqvZYkvGqcqHy+zXJWAi4bPivL0FF/2Jjo36co+WHtTxovcfWmXo17l
x2xc9+zcfJsIIg7HGhjLYVKfM4OXSf0QrdHftNqfqo/OEh1Bf121xZPy1kslKRRTimDrLphJMHbg
pjK02cSQXrPU9Epz9sWlfbXS+pSa8U8EKSzNyvLg6V1aVQvEQXLFfCHealj5tMDDc/kdCQDxU0U4
dTF7CvnCI2d3VAmnJc5sVW++LEr3OHq2BmYrpdvYqMdBIwgNkSjLt7upk/oyCVQn8suiwI8Wkluu
qF/GKSNhtp0CtdoCUWy+ULLsuwdjPoGHYFk205uDzDotSBwb4iR3S/Bhp6Hk4z4f5tx62RSxsgdR
3atlfN62d3XkAeumcIs2lXXZ9K/KbF5UCU7DQE6aUh0nTZvt1cBLW4n753QzfkzScIna9YFKnsuZ
KRKBX0xYfpij8TRspm1qB6xD9/EgOGOUOvpsfR207rkqhpu2gfLFizvkajCI2UVeNKeZvkVDY29R
sksz5WmQszfQPwXObBP+5/r63yt4UtkURVFl+JgQ0T5V12vRW6mlZJ1L1eesQ2uX1ek/X+EziY8m
4a+X+DRrwwV+aVGGdq7qF1ft8mh8kiven8+P9Of1HaTqm3ESd7IrYlW5+v/56p+MoB8tF4lUuDVq
D6muRAfx1/auoscGAO86WCOF8wg8XfCuVQ7p/mHouO0XrwgIdr380jD30V/9tW3563U/8zlUzHdy
jevSV4Qg8iQ3LgGyAShW3S39dRv77/3eX6/36UFCXgMaMLnetGOWErZ+eZKv0350yVPEK0snl+NX
rTMKvr/5jvpDeWNIdJif29mcaVkxQE3lO85efkj86rX+mN6bEG5sWFzYeg8KioszjC+oSQ3aFSLv
gBGc4Wy6846y5ToQ16k+8Tr9kgX2ACn+7QH868N9ZtR1eZNrk86Ho3JuiM6CBPYxvsPHcn9t4Pm3
N8KA6wFYgkDxM9Wl7SJDx4mpc8WIg+lL3335xSr+RGr4YxVbkgJT9EFGfMzT/wxSoOE1hUrlAkLw
SFNonpPdZKc4aLWX/4W1xeON/Ldb96+rfXb1UftkEyZlfTxX9NsBUob2KzmRp8mh9Hhkyi13IjOc
+YPB0jL/ouP/+zf2T1f/hD6NWTVBdOa7xvQLLkoB1al2aDvxRMXn2fj6yNEr9pOf/tcMs3/eZjAT
9Kw8yc/80pgENGa14uMlMvdbyFjXGXf5lYbkf5EqK//9Q/3X1R6//ifkaVtKikOCsrjNKyazP6XY
B2H3OJ3ekp/a7/7ByT45CzcAh5cMyu6v0a+/Xbigjf/3C39CieJtVQux4CMQWOkK4yuTVfcXS/fv
3kMTHBPTH/nBpv50CUscFMmYZd6N/QCLdrH/SBqdMZr7FeXsU8LpH5u9hSMDfgwASeJnhiAi/Rok
ncGzuCdO2zFvBE4etTfMST3VzkPzneqUh/lwuHP+89f8/Y/+/M5YcEkMSKd0YJ+/JrNFbVYrtXMJ
E/lJTvGDVLsE9OC/AT1ctd3o1z7KXK+8qsfunhz0Yke3csu+/pIA9Xc3/MHCRsWN/Fr5DJiVaY2K
qX8UzV8xaA7nU/eW3atz7Ij/bULa7zccjwvu9cMcFYbdp1OntdqlWKOEcRX5OvRDD4r5I8TL8Ok4
Bv+flL7/P074PzQwf1pwD5+Uv1qYzD++//iL8cnvv+GPcYKs/gOuHdR7UZfgWeqPOMw/lPuS+A9W
gvrIsregsmLa/f+GCbr1DxG0XUfuj4cK0TMUFP9kW2lMEx5yBwO7ZtBjWLD/1TThd7PYf70aGAOA
iigMEmTmoSIZlp83dH1dTAE6DsFLIvojUgIWimUM54VxN7TWbijRynYf+qycC9JxH/0fkswdyO7Q
7saaNI7qx7wKtqppu2m0dlKX+uuW+RJz0ZEWSm/2Y176CgoRo9lPbbEfWiHsei3UNsM1jG9KUoSg
VYngRPtlsicoJiNCzik2fbmfeVcTP8vF3cbQWzWxD1glb6c7OCAF1ZyHaZPta9PYY9F92Gr6uiz1
Vik/rbp2KnajJh9XNK7ykp/0uTvBKKpMvB4zMVSzw1QJxzjRj6GZWPh79oIcJiLBcHOB44YRxCcr
NvwabGW0Ft/UUn82c0dUteOWZ4dqDcTo62osnigOB+E1eyv0B+qpuYblIf48UpWd1Oe2Nh1MoRzF
PE91GuA3GNSThpFBGc7vfXbMSYmYpCp4QxOYIkLvpCCzSBke6IPXGMDnOTFHLyub0BTbcJTo3vmg
+VFyxN0i6qfFW8ctFFKKSrMKp4j+HahCB+utdWi0Fv0bNzLPJ39+0afpulrjOYPJZSi0w/llORkT
MMiKYFWTwqgODREG7CLtjarfdycdNfy0qYfEo7d9W8XpraiGN3TBd+DJuD4Huqqg4rqkvb6r37rB
8uS836lVsVOAxhK98hfL2qXwXJrW8gb9iKgpUB70u3NuFfinbuPq4QnqiVrstZHs9o3fKVAcql+d
AOLjJPvTOldVihZoipr0OOkIdfrUaugFljUoWVVmrsnJiMyzEOT9k3QBUnonTeiotPUlC1XfPKES
n83j2GwnuGPnNkL+ux+9SevtkXDuyCZY0xMAfKvx8l4D3W9XNTKvM1AVoyLHNfreH45qrbyUZxRc
q+6W51PVKTchr27QjFMC1C1Hsj4qwhyaR6BpX+9UOd1hseGt5cIaqqkixQU24Uavq/Mr4nAqs/LS
XYZt8pZYZjAdeQoC3q3VvebZSJadTNoJSm9CXXewIOy6zXchwwTprINCrHF6WYXkksBpnuTNSxIb
ULXejkwUViXaoxk7sjpACnqvdEIUdfe001+MrH7WtemWoFrPpP34JRHVoEq2INMQLH0TC7LuhcnX
KiaCOd59owNeJSVDkPQf2tqBLs2YEkk77bE3SD62k3sDlqa5PFu1uduy5tAfZxcWl4PkGwzDCtbR
DGZJCyz/3OUhsJIsvTXTesejFQ+hiaqvOeSDdozG+jjE24GYnmzYt+IW/ubQjAeilPo5rCp7cEQF
O57adJuu9npr88YUcnkD+dnALEyJfYh8AmFmZuf05XZBE/WRlu2t2eInVxy2YC7kYFiUwJiVIL5U
r/ObMNsyvvRm9xwTaBU3udMoaaiOUSDrarCYFBRdHURNHFjf163zR/tWQIuKYUKaSmlL2Be1BOkt
fVgHxrEyfxXnxHb9aY0DEii/O77Q5zyo9Z8akWEUTbNOqsWNfihKEpptSjTJ5BA0ZNUBCWfB1A3h
lAqhCi8R3S42SOT7DtWhlG+Z3viAm2Oe+E2f+qWY+Y2Z+9vAtidlfl7x/+PYF0gcNSb7tBMqgE5n
7CWvEi5lbgSWnT+tSXnA02BPNisC8bM1y6F8TxbtmOLKvm09lhGFbVbQGepxh8EQahyrd62d6s2a
7o5VzIZAMFKlorZNd11puAJZvAlDGx4Y4QSYX5U+HgN+1xi+auBRvHDHsf7oG1J3xDnYDrFn9Obr
Okuv5rX25UkJ8mgJwrCtNuzoI3cSyeQQmrv6xQZKgnTJXWEqtkqar2o9a3mf9JOryIhCNyKWE1uo
dF85EQXc+Nu5LiI/iZQgzbcwua/VHMoXZRr8PtX8USQlQemCCuy/PMW5dCJgPFlubOV90V2xjUAo
3R+1cvZV84MpJJ4AA6VYR5bdAvNXuyzdeGmxpLFxrboOqnWJAKruKuMaxpO78xgPOySjbjXsloR7
Vy1ehIeAIEek8DFN2LXVsutwOUAEu80KzLM2AOYcWfBy1oarrIbZPpWiYCyqUCQDLo+1QEgwaRUj
LtVep7K/VtiTJSdpto5iqx4n5TmeUTC3OI9UM3VxfMBgeB85hQoyIJYgeLUzzE570ELFzA8wHmX9
poTWizn0tmaWwZ35CvYXUhNmZC/1SXxAGPALnEwyHnavf97dld/TQKh2mTGzyD/3Flo1dpKaPHhR
yQaiqpJXGXSPkXQ0uui/UMEGRaaF5lbulVHcV4xEZcFvjOEwiMoBb4CDqay+sDwTw5ea9ekdcZpo
HostOyVidlry6qRvlx68eHHzcyXX7qZ91zJAsXoIuqoJ5iUNoNz5I0RHVXaFuKVdrGrx0iuNq+PL
sZrKscq6A3Y1B7VLToU1nJkPNfNwgk2hr+EkfGm3mZ192HeFTqkuBVFnnYSuPEe5fkzxAxmnc32K
b9SZO0EJkiF5w1znrpkvSuPF7eiVU+xja7Fr43WXo1PSGGDL5n2rqqNi9odWOUtCdLTFq+6aa73r
UwO2qmtW5a4c1B1DQKdLynCYWCVd0NYMleh8EyHUDLIx1OKgX/JjlGdXxehvktg85SOMzY74ti5o
dOmib8alG43zY1aUXE186OUiveOJ+Son0UsLOdPaN6J1g3MPH3XxoYdfMGM4D06f9Mex7I6FPvkN
6fBroVyWV8iQa3lmsneJt++ztoZKHt9U0UaYvq/YTttIeBKW9rmU+mfLfSai9MrtUBo9mDM52GQx
6Kn3xtbvt6d4SPbToAQ6514VrkIaoJP1i2HyI6bNufRqVSpboSsaaSDouI+IVMDZ7k9twfWP9fhn
2gelxu8am7+sVBHZFUoJTPJ1zr3P4VGL3KnrGDExmaCLFQskhqLZmcylOxdPLNsYNHeGupwa8zWH
HIL43gJ7T2riiqgPN1kO2iUO1QR/PAxKzOWiS1/kLTT7J0tYsLF5lnI49gOzy842ooE52rehCymv
ctPpRURex1TFGI+RpSVEniV/E7FaeFcwB2kNO6EevrSN06Tj3mqWnWD8FhU/kubWJ/N57J/S0txn
enuDNP4Eo2TIjoKwKxiRt/GpSZ76n5u1XgszNDXN0cSFT5/uVbXZz4XKafumMvSiNlxU5t1V7+IO
ZWXFPr+nAojV6PTRtVw9bpkvPdxvpC9bT6sRe1H61lj434+vJY5Nijo77EP2JCWOIrbnRj5GJ2PE
0CPfCfoH/6nCYRhknDoUwWFFqk+bEbYF0ZBQxiF9G5LOCIBNDPhTV/Aagi3Ldx+4+2b7MeyUjukj
w6628WcKMHOaTrFw5CjTBIPB7DdlcCrK/mQdkCTIu0r6ka924pebcsJK6TiKDpavZNytOCVUQnWI
38TVVWPdM3s0B3pljxrscRPH4zVouUA/RrtoWhko1tgAmEG1nvNltDc9YoXnwapiLgARIqq9WjPd
arzFQneqqIcMM3cf9IQLFAcPa/liqCgeh51l6thXFb6czP4mG34CX0ErnMFIb/h9DCvT3B8TPq1N
0+03yrDSkfhrqsxQ/JmPBmCBonUUP2Ng8VfWLoEaTQFGYAGjpaBs4ECnmpN8j9JwYma57lXMHYTi
t1HTDlrZ2Oz6heZEymnpV0/NTk3sNhAMNDcCrmwqjKxI8cncuWTsV89epyaeJjsxVpHEoRLRpRw4
3sJtoBbHugNTIOWoZvRLixU2pl/TaTHGlRDhsbw3Nbpa/CfEAUE6NrkcipptxE/wfl1xApejzJpE
JicHHBCdfmPMkHanhEamfU+pYjWTV2R5LzEFw24krCw8jdZQSw4YyNnY5XAM3K3e79qw/IC3+STp
3bVRqvNjVZAAbY8yfg/CLTafo97WjV1i3qfIPPUjxDHpbSme5j7h8d2FyrxtqtvPKh5J0M9X5ufN
zXTSXD2m6XzI63afN6a7iT+yTu8fjPPjZGL50+0i8ZazIwjJq5FguIlJGSeZxotTW+cRyDyGNbN6
WN0xjI1gM58zPbqiiEl79VlfVFcx/Z7cnyoTvGrWXC12B+6Coh+kTTpO73n+DJcY2Qgr+lxBMi1t
jdF+9V7w91SFrnuV2sJrOs1dGQv2q3QVKOgmMpqTF3GpXIvHtDrlyhnwWrQhfpxF9RrxtYfx1q5u
MYmBeDYf8hESiVrVxpfLl62DoLj58LOojll6nWd8iZRwje16uDKXbNenPhVPjdbdon479A1eYPxS
u49bI5zKpw1ViYArxxz/Jg1uQhdTDNYxFj+sxHDwRwVF2OyqelJxqUvUtz7orHtlCmEcucYXCepO
V/aelV5TGFzT5GnRQokOLagkyy9dwhn3DOpPSYr28zbvh2WvMKUu+l3VrG4yv9TaCQKZ1yyjG29P
Zcv8FQe4rHpqhsvQQ1GOg+gsT7waSh+OURnWFoXnOFGO3jflTbnO5gtP+eyofLF1ecka5Xk0X0R4
Thvk9iSSTtna2KrIbDl/z/Ejk6yf8Hquoyqc6Q433qtC55kok5exi3ffBAhfUu5PIublZbMzumU3
5+ZuFQoMUr3cela3Lyb1voVrGII3EXvADUccnM37oCq5P8uZChim3kkYX6Scmxej3DLHPSSEcdyN
lspu9ZFV7K36TtmEALMzvdqnnCt3XCdcOXuPlTAucmciPxtmcy4hLUBLbDltd8AymaM1liAjiL2b
LpaD+5DdRN9bvBQl6ZpYPwyjdcSnmj+dw6GGj93KdpLc4RTNnbNcE0FyH98Y68Ol+FKKLykf3lqu
pDByPu711zx7TjnwUhYyvLKZGtx8m8bKGXi/O+VJXjErFV8a9ngRy7rJ2RZ9PwpHLc/corlp2kfc
EcRKu933Z6nft93uPVPKW3FEZb5ydpAC7c1jSZZH46R3rIqCnOPYbOGst98WxC9ja5tQOrBdi/Ng
kO99Ob7M1jN+c466QU7bareefoMF4xowZoRnuHcXUTxhk4PRUemkYrjJuOZYws5anjvlnucy/WJx
TeUYX6Wnmc2jhMYjRL9Bhwge6pJSJtTTejV5+lEeTjpWculTOX6o2bYvBxzJdN614q0ZTf51N48Y
rhd4ASNZ2C1y7hh9QC27uC12BAg8VMEzYr/SfqwM2I2x9xWEYgXGw9iy6QWcnPVNZGkuWM7Gs7c2
lpPFhz6DDnOslO9ZO55ZR/AkkckoVlAJ61X71kp+vdZelr3GBq5ECu5Y9Y/qSB17mBfzkIhXlJeE
DoO1C/uMrnNUy32ulfsuP85E/PQmhaIGw9EUw2aewxqYazOqMCtUu7A+lu4kiLGtCFEgJaaNJYzT
rg8/v6NcmXumNkseHWKjOYqrxzpS5TuuOm+m/DIl062VtffZqyLCSoceBjXJOhaWf7KLVAVhoekU
WnqbhuwpoUIwy9sU0Rx0bp0hVBYJRpYGv+A3C+uuv2sQOR1A0H29CXtRqr10yG3EsvsKxs4iVU5p
EtgwyWED+wY/4JctwXiiMg7EctsIa2mLkn1f67aFNW+5RcdIK4+ViN05KhFRNs7oRHqpuD48Oibo
f83Zii3ukF19L0UpiB/b5hAUKYdj7XWj6K25vsNB1ZLdrldc/YdOMlo+hGrfQ+EuD5P5tUjB5WzV
uCo4oimbTjduo8q5qjltczXfsJW85Tncr9lt0i95vAbL5q4CpYDwVAuMhcspKNUG818wYXLroxSb
q6uw3LcxPsx9faiwv8+x97SXmgrEtPz+R/Es1KhJ+vuCKdecft8ki/MPTQ6kJWE5VN18ENLhYFb1
wWTrVeRtj5Eb8Yc6hB3cEWyZ3BIZn8nspcdcMUmdCjlfPAcWe7ioT2DVp8zV0l2FMTJ/cENQB8Cv
pKanecpPFnBvuG0SzeDk7TLgIZVYPCkY8GhE+zTV5hEE8Twn4VrMx1VfTyzBYnBoV9fFqer3SLhX
iuorFSmIVhOk2Rqk1YdSnooqvmxydWkM2L2H6nksm6NZfqBlfObR5P5qyGeJj6fFx6SBxiQ7eX42
DPnQtvl12vTLMEMJFQJ0r4FoeBrVrIl7NRRGAgKFhBIvrjxm5j4sn3kdD5Oh7SPVstvpBUEPabc2
S7d8uF8zRTJTkOu2fm2NjmLgw6APb8fTpO2pKMwXA89afsEsf5MNL6IFGmmBOo6hhmOQw9o45dax
gQW5tfmzJK12gfZOiXZ5fBGKY5+SN3BAHZRur0hNpeGx9mbIzLmF/bi4m1MEgMLr2N+RxB4T+N/N
91J70dovRYqbHVTo7/rSH2RFsL9C1fJ6uJ25TK078RqQBdJem8Svk9sCJ3oujADXrw3frNpZhcYe
QqBMKEboAGTh+dG55SGv/MbPllUCIai0AamqIRD6sHthYGGLnskGZdk9nafcYnp9MEdYv9AcxvcK
FrpaHhlWOgObWsUaJHwqR5WVnMrlNd5yD/caW9xgAKovqkhW7ISyuA9WuI6i7MeR4gv800hFv4JC
mcS0rlaIZ7odRWcM6nxTOsGn85NSZLf4ivUuuzHtmCfhLKnCWddGJwdQ2GIfN1NDc3rE4C0m4UNT
H61UdKJFd6f0CWqUvI9FjmlYrmyvKoyz5lhV7Cw7I/sqoCZeEMCB24g5LUqynxMNr9L1sGX1ccuA
ucVTMbenTVZPmP7alnQvwLeTVDpJaXXWJu1s2DLgpmGEha4fHvXko4eMzwDmr31hvA5Nd8+E6d7A
Jq7LZ0W0XmU1f5VbmKTgsOZe2tYjpOJDVaPGVkePEn0w8f1XkYM5iZLa07dSOxh4oSvxBPiKyzuW
gxAE27gDTtv8LscsOUkCspTNttmVEQrvyo/6H9j9+1p9I//Bbfs4NGc9pLxvs3Oy5ZeqIrVUK9g0
XtPf+ky6aXP2ZBjdU2Z1T6q8H0iGCGcxFL513PxGH54TC6etiHtfrYyKeGUSfzYOAgCDDJOP4ZLH
36BK9supLI0ztViuCodOko7L1J7qST/JnZ0mj775WI4oxtsypN4Ky6oJ4/g9mlNqScjPeRpKls8P
kI/FkWO16/sY9Y5i5cdY1d6x6Ve/mkuz39L8YNJHLHtZKQ7Ws2Bp4cPwF3fFIJ31C01sRg59nzY+
48Jds047OHgRtdEgTjuFYkrUqK1UM6T7mMs4aNTeN46rJnmLleyYzGSvA1hz8yp8b/sD7nxecool
41i3PGMYC1/hoQZN/m1F32ZDyhPcVKcOZlutIHiAFPjY3/pilfvxbhog2wnSS65kFzU6ZJn0VE3h
HDm1al2N7xPuz5ybl1KmHccjJ4LR2LqyKMPWXS4WzURMHbgJM7qKCBX51y3CHVOWcDQ8TVSUzfQ8
S/Cyc/VFb9In0MVxp20PVeNiZ9N4iLthX0Kxa76NNMyFtvnywpjQeDXb2NNFPwFqr5mr39TCxdCV
WjA/SGl0EETpmCo1jtGvy07BGICucKJ9hdy4hIYiMNCYyKM3fWFnNBPvsbaT8UO0FTp0JHxYEX+Z
dXdRTK+mGRNGdYd22qdAlA3g2JlA7oTmf6553/eg02q23uN0e1OWt40xu9o/xbFwbiTlUmAUK4cq
dt/tnT6WOIQ8e5G14YnyUZN/1iuDIVUMW34grVmU3R33gvuU4BP+kYy+Em+3xaANf42WzK8eZPET
mv+mv2Zf82cVCDdvgHDz+cqX8tTIcDT1rDChyPWvvSmeozPS92S8qgtBguZOq7oQNToTvJMaSbfW
pEWPW09Lp7P0gFSmry12PJEKBrgE0kVDPF/vSXCfD+o4H5MwCRtl25XUW/VU+9i4+qc40/YZIDgO
GYFxGXBmQ8F2jMTkLA2Uh5S2AgIEchdi3NuzcJ2ykDcirLI0hG9JeU2/ZgT5AhnPXYboYLQLdaIb
afx8ysM3DyoDYWFL/YqBcJpiNKsonvo/HJ3HctzYFYafCFXIYdvIQKMDkyhtUJRGQs4ZT++PXrA8
Zcsjkg3ce84f25QZFssGJqP99PI/91SvkrOTbpOaPYikeO7in+ZpWbR0NaDC3RjQch6UDlr3QErV
oOSrGfSAd413QF8+lBwgcbkvxmHnnkkyO0Bbnr0R4RHUXWUf6fZCnAAKV5NYEvKKjS6a0i0Uc83L
oAyc1Prba71XHIJrkYOdg9zUcJsd2NN8CXEDe+vUeoY9D7/NHR4jm+6WWNx3IrTVjTI4viSFNy8r
/VA5XybE6eSnO6eKzQ/FldT2fsuXzIWVgt528doxindStC4D/jyPMeT8vWymn+uWv/Mn83tjaKSq
4pFSOrsTRf+A3eHznL1WW10O+2G7dk1c/D5V0rYXyWu3iKjabPkvnT/S82UgEGFavawsWc+yAE2D
n6FKat1qfO3HX5ajHdwqavt+du/N4BtD7QO3gyovvKi5p+yia1wtECALf9fO1ppLH9oaj3hZamdE
B8zbVAEtqnqcH55ovlbGht8BCCEDcQnQm3lIKHFgYYliZ/iYca3nI6EfnFiK4FUwMDOw4do3gcLb
kK2O1EMk5qPP/LofQyhHMhWe+fhJcoTGe72MmLYh6rB8p5RZi5H5btEJS560OEI8OVWvXGXkqJWj
bjieicWu4UxlbM7teF6nBStwVNxP8fNfnzR1di+r1Mu/LW6VrXfCddKI/EhY3IT9wiRwIjIQ1PU6
YTTesVPhQozH1VWzy5IyZnAyevmJxbvmos78HFe8ivBBGn0U8L4gWB7yTq/vZ68CPW1yKF/hIgoq
M+6nmkGec2JP2XXrC+/7xB0bd9PJJz90VxYrDxxNBS4VQHaW4/C4fwgKR2BPWHPL1UvJh8/JWisg
qoc3HwahyE5jFvdmUS5df6Pt0VG/YcJWCNtOCAkbn2teHOtSMzkMZ3PP35xCcAXrLhRZchZtYo5T
0nT/cvaqCoe+mL6Ky4ulh92GL4diqqYJdnBO5myyd9vJP1TFL4UsQCByIR/CBtTSn/n+Q1xoSDRE
WwkXs04g8GKtSw7sLzMRd8ZPszzhzF8qhobT+NhbOyW0hO4MZtnL8ZJOj8b4SeqCJ6r1c5j1O0ke
PdFBM8KEhZHsR6VFH6DX0nDRHJhrbs5CU7yV6IPGtJdov+ekZyx2E2vt4JuWPae9O1RAmJXJroVW
BHvBsh98cwbRACQTZD/rSvFj6adW440TCXihNH42sDV4JsaNFfmGGtRYilpOgj2F+xRGZO+O7q7y
rf40BHg6Y/CHXfDTRgqwCHz/+2MAu0ziJ+lItm8iY1eA0y27HpAHOBUBaRt4JTpTlVhboJqN+JqS
kozmhwkrp8jK/0Ej48qNVtpdYBW8t5KzoSqchyFMz59W3QTrECrjCBriCdbuGiesxFwg68RjNjp5
aybGvb2K40W3jmiwlrBe/DmvsciRntC/k9B0mU4pbNXLWdZxupaxTIBSm/01CBr/uQWt+oMVDaC9
8Ybf6cveodrkF1YIulNNdpP/1K3MncvbDA53rsGw/i1aFrG1uJGbQB2SQ1pAPOjcLvKrLGVeZ5Vh
a3x8rBY3et94jOIS6G4Gtr4tByibczyPvnD3yQLeq+7bQRPR7TA9BQwOGxAGw3AS2Py+0wUEnfH8
ixjjsb3Oo2iPh+hODQw1xDYyCnoXCr/XDScbVyc1kGwvbNV6IPK2fBvx1CPI+x2mQPAXlA9HoQYK
id+n6ffLHI5IHUz2HD3mn8jZiAT5WnMRro6KRuqbZNeGDFtkKOJ1nFr12mNhyohHWQUD1U2DB2NR
v9TlDM5Tv4lWee87exzewX/CKu1vYtfcUGvcsCRhAI2UtIuIggklnsNZdch4rm29lBwaLBz91koi
ecH17aneNOYepq1gIK5CIgMh/VouswDeAx1InHy6oyyBFYS0YNF3068UXyFHeG1QtjTE+WJeaJsI
iDc/0xflp/A2YLicFFiIsov7zRYs5Vmt8t2hZKMlTqUMhsPu0tUXn+1ntWhu+s6obTY3SEqdi9CT
7hPuD0e6b9YP+vpkfXvG4lwSmXSvZPGRfZgMHQRuJCtA0zx3XM5rlMORhipkSsHX3pOfwCM+8lH1
9eEQ1mUX/Ws3a26ZkUG8nHgBSUr6nt1cM9GTPOyqzKMywctSAuhOSJhf2v3TeN0lvKLVJU2OSK5Y
OF8p65LGF5RKpvrN8KCaMB5DoD0sEIgSsVh6Di89/x3Y0P0/J/dxtnhNp3NSTx6AtGuaCq89iBvn
CR0oVDS4dVYDjBLSwWBWI6SSiztpYb7hAGYYeWxNGF5AnhWjiGqa/EhlL9CEmZf6FFGXrEoeb/Mc
dbQWp+5iSQ91Su+ihD+lkWzTSPGPuWc7Jv1aX8cFFLuVwtErfg/Gcs8FzGlyXJmyXds8IfiYfqim
FunVJwVameeIKCSy1nyXFjqqSj8v5vsQd8DxjTlzCNBHpjKQt45CZEnKxS5ZLvHZLCeEV7WUk9aq
p88CuUM5ojnGmNd+F8n0IdBJ+t36R6FHeq5H2R3jWi4/hEx8YKR+QIqiQRjvoOjZrIZ6ZyR6LlzV
GzShcRGu1n9ZqbuZZGsI8oRraec1ekU7Lo7hmqvOdkx4/kYW356ZCddxPiU8D4T7RJv9sUtgJxYF
3kS8KxIDYC8FgpWH5BKF2/fMLevh6Vn3g4mEg9xNu4fEuiweF+Ne0nLWj8e1Q1uYJmaVJuVZ3hoZ
kl/GJ/0lebogxELOHnlgDzO9Xmzj/q1+k7fhvmTlfTLg3Q/Sl/LmMobjwdUyFxEfyr9y5gE111cT
wViWG8Gggl7y+JqQvJJwGcb50pzHW7MQgz+w2F2URfqhdiTGW+8t5naiV+SZnyRNukq8qlFxwPhI
6JPS9CULxH5/8hTuWAMLMeguuQViKSQSBw4YaGue3jfqcJJCIsAZ1rZ0yL6lGf5UWT5bR54JD1Vs
ro2UqKa9yhfqGXxUof638kcbepyETXgyv1MhgxCxACgBaa4Qcs0poTfMunl+n9KCXVHxwcuwyku3
jR+Laoia9p31cjqN+Ivsn2sx/DVEXh+mjSKD04KM1V4+8++mDOl0prK8EnhxrUAGumkmnmZKjvS7
HMRMRkFIVmy+nQinh0le9mVUkxXbhaC04UhWF3JzMalAbNN68wf18NGJQNV0FwzPeXU1LSEWz/uG
zV6iysPikuvHzI6rUnLXtaSKYvU2WfPITmi4Eknd88gD8NpD9WhuAPR1OelLLXsdZvXV3Oq3gvKc
VBX87mvaq+9amYhGn2jRy4jqo7AjykXyBuVnbxr+IXBv5cuFyUmv/JxSGiLrL7jS8KJ2/iSyUvIl
WfxvK0o7p6CUih5saeqidSQFHnC4lK/IP0tt8TPGGVnoYj2rA6m86r4qSLHSpvF55Aye/Nxb3C9E
mdLZpCnDDYPdrVar+0BYYo412fR3qUxq4Quv/qvkbR+1rAUp1re8+dUMM7hiGfzKYH/LVyRxT5Uf
/auABapPuKSeZ7fMAh1tGFFCxxJaeeqzBBjTHHtyR1dBTyqTiPYH4s8c9GsTpcNfi2TkAg7lJmym
bS0QAf+67POg5KBcJ580NR+uGYDS9Npc9Bpj9Khd+EbA19CQSDPeFNs8gUoXKdDgREQFkFpc/i/H
+e4IqA3PRJFj1aKvoUnlGlCCc+DGV3TW58FPsTaLQdGnCdlgPL/pVZe5AmWCFvIzNjctIlaRuYhG
F0ywYSGW1ykFu4mn4+vQS/Q9wuSmcBxoj3wJGLDr0ssuETEocDpJj2EZbUuxayQS2Zh5o/wvVaao
qTlqiU6b/VM4/VxBysjP1Gj+selI21pIj57CRoaSg6tZkmkhYljtN79rR18RKn8wUm9tPPlMEcet
nuaV8/rE4HQvvvs4LsfmiHoPNjik4qOQRu8cEX7k83PSK88wGkct5yfVLM+u0h6Evj0UghSlVXDE
f2cu+ilPyqId/jZ52fSn5+mcWpf+tUtjfO5oo4yUJX3E4ozHkq1sYyuTNMHbwACoU/BpgfDNFonX
6DY5D6Lyd0WXsG1vMABvom0i3+QSprgAmqeIF1GIMn6fX+tqPAceshMkNgs28aSoybxK+t+T86q6
CmX5FIf5UVjYvMF/6xrvSHNMScG48i+jh8dMBVDs7jJ2GYIh5brdMCeH+0jegfbv+wnQ1Y5vLvNJ
nCBnl8bIHjDCcnss2ofibwN02czw3114/hrWxeyWa8NNq47bfmi3suZOniNmipvcOMMueaR9+gi0
+XSnu/Y2wVsOSAaHQ4iP8kzUVXN3sOlO4zOoTa/uC9/xtFx51oP6knw2W3P9/viJ2j0/8lWKs4m0
D0fJg7OzNxxFiIQpn6uy2ASonDbCSU+ygeuXyBLcppvsdiLt0e05BSm4SYbcpQnXrvouUvlqEdpn
CO1xajsizyN/JFRSKLR2gia8qJ6h5LDW49Pg1fvXLWZI88QouFn+e8zbqJ2mMDO/lTcSPD2ZfeUc
zpig5awkRw+0gJwRhjpDjYyyuQoGSQI2uJq3nqJdpc/udZ69o159Yzc9eUPbvE9e46y127pUWc2l
yW5EEIsRWh+yY6qDvc6g0mMd1OnsW/S4Cz3SDzkLukkOdhS7khKX7tn1kdjqUVN667uyLq76I8fl
Jjqpnrrl6mh/abeMpffv/k2ER359HjQRWI4eaH8HnWqjX8JuDzUas9NKZt9uF7qvLdHNDpSUZH+R
voBc2NZlUMdD9NJK9Q4Aof1lko2XA5FEV1ZEESIgsqK0tCENrzpSmRdsBBrIxdZfh1lIaGm9j3Z/
zh52EP5FPekYv2XyFvX5oraXevrawC4P0lOQwu3u9J8FdDU9xNk9GHvJfkA3mPKYqoUI8pTaqxnP
PekHHVZYvUGWBta1XPjj0lnfML0n1dFdSXpQlY27mMpFR6COYzMhlbko3MGQbIUMDloyxuv4MtBW
m4b8yS9l773tzL2MjAYMFooZG2T4mVbpZZvoosEFr7K2zTO61ht4T47+YIkhzuOgm4I2rvU7tFNw
sBrkqeGpAhrWyQBSGgJp1YNcq1GacpeHSmmF2hFJpqsqRygSZtsn5hFTtXflr0bTBpp26XeMt1Xj
6cNCgxtNyys0+3Xe1SBtluA7li69kCfZqwzdmRVr7/LF5oLsTXaIINMVR1U1ni9c2vQKUHRDlCYL
1CRjAGf78XqUUJd8soirNZz0/E88OJToEuRhOoohVns9Tvf2qqXrFZKqbxIGDA+ZNmhsn9BpncxL
lbRAOMCuJR4RrS+u6NuO3h2zwy/RewBx4hFBpcz+nVG1W+m0+WXwjLOrEf5iIKe8bE9+dfqB8ubo
/TT/kS9qMqTzHXgG53yi6esL316xye/EE3wQIwfNPLmA/HeiI8EdXk/Bk6rpbmTjA+P+PxPqZJ12
vzEUXyzD0Vrd7R8tsO1fuDFHniGXij5cQXlG6yulTW+2vhb1cLQhZ4qJ0kQASGibKj5sh9xZu/no
uodxUII3cR+VAvddMpzKDckPwHYhAd/ITWR2x0VvtKcwyi5plw64oi0JxTOv3lnKmDDb3Ek7ki82
L5XZdlvkffD50wfFtnSt3aS2vZX7HpE6TNHdM2ejSoYq7HQrlE0l/NW/TV9Mhiixb82QJpCFiTiI
VxIxTun7+J9oVGjrK4FR5YkpxSYFMNOBoAXNg90TBwSsrr4OPBVtgNQuaOoa6RvHqmUA4SCzgCSU
wMIJwpx2h2U7RIcIjiQxEFoisX+nV90sTnty+jluYIW2JTJyJ6mqKRy+VMOR+Yn17m+mC35FMZjE
HMdAy7SHyQli2anH73GZy6KH5uPAlTxhZRbij1KpdNpyBqvJqH/Q/PhHhWCGogKTrDhSjLN117pN
zjZLTFG58tcybadV/xxD2NLsmg03SxLuWVC96HVUPsgr0orNObJPtanpGb00N3Va7iJVGn+wfYWy
oQCsuxN+3Jnyxl5KjjxRs4ZOTpo+9qmCZOjIZyZMBv7Mym8QFXXavhxKhNkoOL7mUExZjIQ2TCw0
GsXgC+rVRMw8zivHOttz3P5UjzRZhCMZyBflrdMYWKBmT1tQVKBNjFsYEK7C9FYEfRoWMTOfaQo+
aHwJe9X/k21p7DxSgUeGp8aW7TaVA8oQg66rgw5uWCJUCnUDw69CyhBJKwstW5Y/7vGMxexzaH2j
+iUjMG0Q1lND5s/IMjb+TI6bJnsnY2Rqv8muZK2zhECW+seESqOuz8c8t4+hPb5/oW1/K7Li1s7o
WAtE2UVE8suvTXgdboQ+lZKGv0MOGKO5pMbgAMZUOOHBS6UBqSXBRMe7xfc5rZJrcbBJcumO/zU6
SibcTkzoJsqVwpxcaXzDJ8HTnI03zG4dL8NAXk5CEBM/O+NQMzHG4zhuYn3Woi4boiZTiVtqwpJD
zjzexxKmSmz9nKSawZ2Zl6rAYvLCd+uf5VUzWbovZiI0iFr6PzsZ4C2UjIxYqVXkgBiUYJk5Lro9
GD66wS4NiAS2owY9y5BjPhJcfr/sRhvpyPXlaNXgZLbuw5OQ6Ly/ZSfomd0J/ZU/2QjuhAtqKA7W
B30llPfoHWiTuGhIJZ+r+FdO2hGJKlE9C6EiYiteeQUvFSN9+k8oLBBSLNzcMfSyKIM3TkgUT0J3
zd5tlG/h7+ksymeNqstCo0D4LtK+TtRRAJAF5uvD5ud0rKvQWebpno3Xz+EhheWjZn8o2sbveN0z
ZAcKFop6+vbAdvtMNeoZ8zTS16ih1op5UCqeiGw16USXIx1BCSqt3RGaHD+e5mctZ/ilMaeI/PCI
hIq6f280480c87eNDymv3xlKCaN9ruP5qLryzgqTyK6Q77b5pXz2hHe0/P54ZY9X5XvVEoo7a8ZN
E5ebruiJ0eMu4PvapHA53f5tGWkQhLnGSNMb/MCL+NroTGwbWa2T80vib2n/M5TyYXiN7J8IvyTP
qJGUteXrhL5e65WHWQey6pGIAJbpjlz8cwbROzxr5rD/XxB5ijBmuKmScut766Z8pr8gUVf+D7To
GdjPREfBDap9C6EbGHx4IopBVu2uqMWTfNmXxipe205+Hc47eCt9yv2xvUknX56xkBZjxATVpdEx
aNE4JiMSiZTNzrogMNlD0RBDy2RBV71F+dkclWueDGjaG/FOtZcv/C6RdfavYlm+1of68v1aTAiP
x3Z8Iqp6aOd0z83ypgE51c62Xo+h9b7bSim4ulSYhuYSKgdKsLV+dXVtT/S8Uq12zJVXMJxt9a2W
nWzAvKTpiGz+0bn23qnGm2C2bzxjKb306DkEHqNkmTxBfKRcBYs/KT+Hrx06cEmvxiy7GHhx+F34
H40FHt8ra+kNTbpnHTnZyUEWrKh6fmUNYvoV604HlFB4lhWelWbPHasHI0wt5y6pocDstkmQoKSh
6RlJoKwryzUAhI2ZPJ2J8DvkmxoMWnk4pwmLzYzTuLUQpV3mVSfMYHdXxuk+Wv5M02/+QN1yH7Ln
WikP2d7KcK7Fl9VZVeW+HBb5ssbdkI27qLypxqeeG9esZs7k+z7kHB1m/Vwt464P4s2gvrMcGPJk
Lc4Ff8OIMk6os6N83aMmPyM8Md5YW7cj3e/NlD+cvGsfOa+KUP3K6xU52Ux7t3AHtjPal7xfn2Rz
P+gfDvQJnXGBR/hScZ42DbyjQCrw/kUhweUgkXDkDmmwRFag8aSQ/UqFOm7R7gwdaqM94kaPOt53
uNXWYifiiLPb5gxleJJ9EaPjLOJP4TUD6jim4W6UG26JhrNqsqR7nYt3cx/u02Hc2PyuBh/2vnKb
mIEmcdRiYVtT7COsLGqF4oh8QItzkIbXYGSi0CMuN96qlY7b0e/UEh0hrw7wMEj3UaKnlAjNrmKk
f7Y2Yvv8Fj6b8bE3V8IorzxeVyyjnLor1xWgX/dVpHWsjVU8cA3QSBdZGued7B/grBZ3ODBaKKEf
xBq6vhSBV43itRnk+JyDZrKQgKN3QgVPFAzTTAO2Z+s2O+GheRv71O/57RTl19S07jLrgr1N/U1Y
L562CATgNFntaSp9sSjjBrVyLY/DtBCaO/AuQTE1bskVAvkCl6b79Hj72i57GT0uy5R6Qy8T1/Sl
YbkidTwYl1hR1FBuewJB1Sht65ieGdp1snknJdHXqEp0NhstO7wtBIWBWeMTrXI9/Dp2+oDWNdSI
bjbad3ouLqeWu+cx0UbBwNm/mhPzzAKUXZheCagrIxTq/xwZtlSOXjQ0cso9IL7Lo1dNZThlmC2R
nlaqEqaNq2iCXZu/q7IORL5mDV6CjzNllmNVBF1JWjzpPI5qaVx3pE3drsXKmIN+D9HIiiUM0FUN
YvHFQrt0yeU8lEG2SBuOzVEANNyuiE8GOdnL4dZM6W1634wUf0Qdd2MXa1Yfl9CPsmt1oWWsfP3K
lLgnXa0hPI2cSe8ENa+Hyq9fJ/axjA/sWksXvX7wC5xrNQFyWCC4DoikMjZNF2o8NA78Xb+1H1s7
PXO5eDmbpJe111Vp3qAqGKKQiv3gJ3sZKeccAMH3W77PN0KrTTZ6ebypJS1sQy4nQjUnG+p+weIa
L6K1c4rR9NVp9TvQPJBknovQqNN7f3AeKj6K5ep9P9dQxErZtV/LtDnVOAXazfyvEHbOwd8pyoiu
oJ9lf9FYKmUFUhgjLZ72cfGaOvd81RGt1C3SBdSg8GsVFTUXTrH9wFrtnpvmYp1Ff+0Wi20Q06ZE
S59fZ1CNIdkbv8RRjyN5N/a7aR4PNBJDJQQzIE52DiF9DTwEvkpsAe8hdlU3xTSyd7f8y3xVjxuA
WcmeY76P1i2ViPbbQFldEhBDnrCLROhBuvduN+7YUr5HhEsKMGMtVLmHmn92j+Nzw+Y0u1bSWKdf
sgD14K9WOQfVDAYx1Lcc/Zl2OTr9h3p47VdaLVh40NYrBbICT/9jApbjIyRRB138e3O8amXYoOOW
evzyVkA8VkBDb2CyCcBLsVPlaKTpPr80UudopCv0bFYH5QvNXcKD14gwFsQtpv0Oy0EiKKJCjFmg
jMLz2GExOdImr9JczU/lq4Aj22pcUyIQl1Q/4THNkfyHSfijwfdCXqE96DiEVTa5pzCb0chlPlTv
20YWAyh59n1HNjidv2HJ9GIrPXP60QSFYDCWDKg8AmX8z2KHMOY+1D4sPEeNfIfGvJXlfk2LEl9U
aZ8Jjqx9mMJWlgB98qC22O6zC8pV9Etc2LLbZ7P7ntPnPRC9J+7BRBCnFIHOjZl+KUcBovDvZlGR
wblCSOz4eUAV73P1XpB1lU5Pcy1fJGt+ITdQMGv8zg6dEPMSbdMYdXif3OMoX/SzfGGD3c5ElIek
zoqkOA72HfgTCVOLimCFWZzq86yK1uk/ORvjTuyiknGjWF/3IYs6PdyOJpmO/aZt7qlUCY3Oz3n4
avefxUZ5TdsSZ78Foy4G6mSvX6Rv+KnQ+1Ykyk4hqW4hU/ZgcEfhhFsUsLEUAEWJDAATk3Qy9h55
/tAsgbcOxxTrqIUE3W5hplYqh/S4aYTQOoOpID70MsPH5G7ez1eDL37oIq2uLWBEZzXvtMiczC1a
G1AWeslMbi8sZRvu4voGWdM4hazAJ7YPGdFIuSRqfTCtUl8RVTjCQEuCEXGH9O0IA54JqWe5nOev
pWGDYsVih5X0LGIvN9URxX8afxEwZkFTZY8VeRpcQybelusio4Eht5eFnwb6W6UojsWFtwuvYyaF
Kz3E86wGaJUCzW5b8n5dzUblN+71C6gmj7AyXn5oU/7ZAaGPCBhwxJC62GvPnpwb5dCTqqEF6aJV
fcgvRb9oIj7rvn6sbf8Q6vmhKvyOyRXnYfiJp2pD5tIICYUBnqVaYavroXr8SEvpzUhxbsE8LJyA
xGykrKgZ/S5BQ323Mjw2HUaouLiC0twx9TXovFxRKQOhheJeYP/+QasdyxZajL/6yn+CKHD1z4yw
kEhYGqVkTlM7q5EYaGpSyOMVFWNKSTvdSPiPZX6zjGdlYVv58oJB+5k3/VOY/kimFYqOJSBduAxv
ujyHIJEBQkAc0FnAAoHaR9QkJ82d80VaT05RHWtfi7l0+Q/Xo5vruqNDn5PiDbCZIyVfDW+FvG4w
CONmqOQNxoygNo1Y4gu6V09B/CCkGRwNm+NxE/ohyKFUwarN1wWKTFC9bQeXq+3yo8T9Mk7kkRLD
jDt+ozPotPSg5widSDYU/S1F+jMvxGXalkYLCgfqwKpK3lrQGFU41gTEbfxQO9kF2Rr+RLpCABq+
2cVhdsjeCEOLU51vrBbco0txcwsxpAsXGt0KlRwv+RKPbIufB6H56+QhsZLkyNX6/wwGYWHPPy0f
R478RAgabnl2a/jc++NFW7SnxifZeBb+y8MBIg9u5weobT39aAtb+TcOtnE0rgGsCLHbldeyZwOP
sIl/yrR2ZD8UrDTImCcfVNbnkyPlil+L29KsCCWylc49FSDHRj1sNytSJ7TGWQl7YCUqIWPZQias
Z65jKAXL3+2crsqqXiuDt1qjLFgrkm8Dl8mu2HnLmnm9FVg6lfRuA2Ssam8C0Vp3U0Sw35RX0x+G
7VbzadUYTPdjuXFn31LMPmKD4FtFTqQoV4T4spVFbKK5oSKXEWDVBoJ2JmfpXrcMieyowsbBRcd7
OJcw5crmUifl8shdsoHmERj+nMX7ovyZyx3xrRI3Xwf9TPyDARv5mWhi81GY0r233umVr/iNmXzh
o4w13uiS0fTDuqg0znzi2uGFE3nhpJ2hnBcujca3TKi8eVGc1pgTU09tcSS6Bwi/i74RTdpa4k0+
4trSY0JaKmuN+g7XpKTCQ/6dPhIK0wDtyLqIvv/p5CvHPAEU5B9uuae+eKLZrnFJdb6q4vPpGj/9
Ztzq6zD9ARcQq/xZLP1Drw009G66atBCjNA7KRfTS67nroGaRKSNARHat/rjBCtH15SPJrAlC3/9
Dxo25Bl5Ct/j7XnPCyylZvrIiv152IcxRb2Fi4oQYiPjCZ4/j9V6Aoq2YJhjuHycXE6CZl5FY8Ow
kl/bh2IxyEKP6qc9DKOfWimD+eVY1YCTMZCk1if0BSvhxfKyhjdneElrdBzjgRcpI1KZ/WVRfGL6
g0qagipaMEAIWArVAr38nv8g5OBHbkQ9DAjxZY5J8qmO9qZd/Frm9ifemLYYH2bT29N4SLK9RuaB
nuk4EkPdkmMheSm2ME/P+H/GKhi+90hcmOJmp1p+F2y/QZglj4gdFTgj1EcACJKAc6wFv5gPF9+e
mwKto9Gd/mIS/uDIrd7MXglb574IEJxAPLziYkUwO65qnMmtuYa7aITafGG256/sYH8WW4rfFL15
00zzrbNXtYnFHZ16NcfVNsZTwWjw3i8VLiktWiFURhSbGHHy5jVts5cwLXmhb3/zvU8wH18HZOmy
qF22MbUX62XDw7g9LOzfUjQTfiHZoG/alWOk//nbsoK8XYKqB0L8M9mVnNoVSehl+iud8kTr0UYc
3UNZ5ecID7z9KLT4lOTLxkokwKcrQjiPdQiUNLKsaN80eCznA5ang1wddASW5ltIfiuTTPH9pcvW
l43cmn6jTaiR4trHoVRSqoD9Z/uYiPuZfk+oeDU+hUEBRoPF2OeMnjRG/G72UqvwPv5rOqcm+srA
wds76ZS6GWKwxjB9hBZBJ+1hxn2Qj/BA/rbnuJrTm/UK27MN8ewMnIlYg0JZLCOC5xGIfpGf9E/6
k6FzWMmVzpIJitgqesDwOaARQOPwVs4cHMyMB86DBabo5PDGMOO24KTqSBZK66FscckMimpW1/Jn
JUy3CuUs9tj4IESmQNK0lWvc1+aV+vZbc8z3yiUUXhhvCr1iuazaoDbj0hDItTy2wnwMefVssgpf
ffnENHGqN7OhjHYKalQw523dxIgYq0iCGv4fS+e15DaWNtsnQgS8uSVBGAKgLyPdIOQa3ns8/b84
51zUzMSoW1KxgL0/k7myfo6yEoz6crTQ8kvfsc73dDI2xTZk5ANoD1vJnXfZLWsNN67s5m/1xu1t
EopdTspBu0tvDBSxcrlOCVSONvw0sZZOWsqKWewCNpljjII6Ehee+THzJpLX2JnzaxAg0mPV3rBh
38wFrgmG14ZQLV6oMTTvXcXs34BoZSE/IDljTkWvymtnB81UhtV/nDzxSqlKl1wgAl6kH/XSh8kl
9w3W02lLEpIE76cOIEEFZiIHS4dpBzk24920ZtSbI+wTmyuI+mouMQ/Bfd+8ae+8YeOvmakuPxnm
uWSrOQbDq5KdYRJgnRneVtVzMcpByscGv6x8F3AgLStcPQ1bzUw5vp0BJUTsWKltfFdnkW7DOuzO
Mlr3hf3EQ4znSJX0B4af/82Q4Kz8p2mIlhcGfSe9ES+oFqOVKZnFDkBEdzOZ7TmKcMhWl+oiJVNQ
WcidyvZYJeOZyOF8OSfeIBkXa8fB3hhhNvA99wlvLjTcrfXLbD23lRLUTnWqRbb1+jPTWIA/uJhY
p1fqa8pXllAwWlDjrLvfxrUPScXLKFdZILtmjzW//68ZUBE6v8e8AC0SY3LS/b5SzgM+m8QfrdnH
y35o9sWWuxmdunoGcxpoQkvlsgXEZE78gJfl1LXJt0VCyD5UtoZGj+bChqHH7bx4Mv70Fk9h0p5K
YPhmTa0wXHJsPHaKA9SsMuAwtNCFcpL/DRC2BYfkEHG7i+0QzIIetFw1+sKxAnq/o2haxiEoDPY7
hnJWjWDjCkxB129S7qfrs6YFZlFyGCYdjU/smrzI7Vh5O/KpngdVZgVn0lmsKMWNA4K/WrioDdVK
1b5pS5c+xnWylpFSz6EkiUEv8KfwWn6Zim6LGcJ87qxtFHDzyZ65TL6iFGe9+wX4+4RFTFI8ps/v
xo6pjuhLwRAtpvHsPhQgULHXgDKvM4JkCLMWv03aCWVBZc5NbtSGs5jAcdraGRZ2NeVxneogt8ZA
46WV9kulb/xtxmDlKa2gXb0HEkdtktnMvVcIsmOIqzPo/f+2PsiKDD7Fgepdzv1lGj2NMRmpbVgu
YyWsPPlkCrGzgmbKjCdknG2Uz331AcJp6fyxkv21AJCiEKw6ree1OcyMK2SKJV6A5peOdZGVqUw/
Vr56SbEF5TNH37RaCBhZ+K3vNYiuBLxllvEalfbJrP028RCYV8OZptTt59nBYO5UDADhNAQD0ge5
6DFdoGSzMQM6qYhAcADzBd1qiF4d13+bgid0ahBRerNScb/BMxQL92RRQk0QX/2M3mWaXkIhPFlX
mHPJAdpGinhJmvIuE3aGkgRhWJ4C0gcGAQPVJkDKlqEdoeOiAQtzUgcAdJx05jFiTpiTbFF7gWtE
QirvxDvxI/iR8ZNWc4RCeJS1a9xv5zVn1bDH1/1LbMAofjBK2/vhu0IRrS+uLolHB50XIthfwkqZ
K2mhVJvhb/hWVXIahu7UsiX6bbXkHIzswJngjkXYaX1UyfOl+zkk7aMhppWO4LBbLgF+T8k0HzL7
ZxWff8dwhwxdL+XCguRdzMizOKmxmB1b/Y/ODk24albM42DaZpk4xP4xl++dVN+dtZIdLeGHcmpD
i52JOmenpCdlaC9fWsY+JtxOWb3eJ+XeTRp7bCbmpcj0lcnTTTGaK2GCbON/zeDtDE4SsQi0TfAL
cWKnvHGSWIQSjkMk2d24H5s5rMhECNYrQXR2IK2XJO/I1x3DuWG+DwphdGgwK9fubeIPgN4jyVpb
wlURoKB5hZZ3IFzTJLxHnK1g+0IfnpJVwdfEzbmZ1zTF0Wek16RYL4NH0AP5OkYvOn1fPLrG3sbN
H/A6VEvpKfiBmp03pXPaOPanVjjLA+nmh9lZNdDuEbX7Uj+KT6IqZifa+zooyclw7FVn0Cltblpq
bssHjTRL2deoD7+nZD/PNhtHSmWcZeeKw76TItzhDu1Dwv5OATEqjEg1pNHXMjh1NVYyq02DVF7P
hVKdtvGP/PkWAhpA6eL8zcvpndogkVxji6joTtpZaG95I585hWViwEDXFvr8/4nGqZac7x76texM
ZE6u5Fmok1sMulsJhbdif5tpYGlnPKPbQnSJtD4a6QqEZCK0yT80OsKBIkcftGCgyDE5bBsuBFP3
3zknfQaAFLEigRZ46Rhr7CywLWRb+JZZzzICX60ak3vnYPcipx6t9JsxGrXViqQOZ0N2lSTt0rJe
1PLkMmtdxMcyfCL299u5vuwWQs/OCIpuwS3Awbp6grjj7JdD6cBZz+lQF50TNxsGTN3pLU4SzofM
GOzEuG2q6EoeUgAd/+EoRiPBUIBa3KK1ovS5a1jDZqxnK+VAjbIu3dwdJ5MR63aTnMtacLC1k2lw
6mZ8skw1xaCl6O9VxEb4dzKFrZqN0Plv/gVstWjf7MLTXJMdKe4XU5Jv6kH7OYrDuVgUtlkDyIxb
x2+56gJj8l9trJ2atnMUaisGXGMaYPY4SwO3RaMxdzP88YkCmFem7bt712TP0m6vbYq5lmNw2TGv
WYs7bm9h1vF7tZuD0Otf2Tp9tar4OfTbh7Pbyliy+WJbKyandv52inLxuod86kmD7f9ObX4t4B0a
M2N1X/2laG/NMOMVBsAVuo7u8LO1VLokXFK03LmehlXP24fnbiokf0CRAWbhGI8AVVqa96MRgGpE
2aQlbqKxb+oEN2ljdJ/AajT4UKUvDxwEMLSgj8j6fH4v7pBQmphHBCKVGdwtJ+Gakq4j0+JdAD7U
UmQx9dM7zDTCHLVKHhUP62B9Wwf+0Q50qRxjxoBHmHXCRUGtULatN3Y/dnSZq5GGEp8s3zCLvdpt
esmx4txZqekgTaSl5czZ6vYSfmR9ISxwwiLQYRGQsg4RJD7/hfPXtladIRK5aqw8dj11dXyPCm5j
ZhJug/dRFzJG7PgthX9MtZ3YX5PtjqDiVseILxhVCbJ46Zclmt9WOBpvaA6tUzuofHv9VCeo22KM
H+v7zyKB6Fy183lOBXtBR6TV7cHqxLOIV57FbdaEOrKnFRMZsDTAAwtbCEVMnrD9X3NvfYgtm0rW
5XX8S4TnOHOWb1LsDNAyiUl381fDPyDN2dcE3xQByxirJ+WvCDZHNitW8IcE2BV0hFMhgemDEFzx
cKZmJE45tT5n1Ya2r+NNZ62WPxt8NHArNiFSEvOwK3/i/hF/xB9wxvDP8Z9F/TezqLDl3O6YAKeb
6BpTpAyVs+7CqdRkBmH4OjMi6F6YQO0xE5HBQy8RZpoMOxMVN/mvtUFFMKUAYcD/umsqM5a+Izto
tOH+tATTN7aejHY2y4wHAf1wgXbIXWDV1XLhzlif1z8WtsscaQGTcm9dNA9W5MS7BKsgaXFPoGuP
N7TsyPUElCZiueNpOqnI2oGVuZOcuzHMBgFsYTXa2p/Wmj+ZI89bcwVlWC/qI72x05c3zkJmzjsH
61u1XX4JS+UNbxlRp0Fl3lz1KKGFXguaC5AqfW5vVuZ1AaYq5qIPFcYQ4J9HgrN14RGqTpaHcjbb
cR7ZWfnPqF8LeoehM+2hvpQYJxmQOxhqM8W8zd8ARBjMyG4GVKEFqjCvjHKSKRIaM9KK+rJozsAY
x/rX8waX70I1UFEhcPeWbcpd20L1+sS9t+AKUNGjNmiUEroe/NTcf6Uoe1na+mmhcSCCxx7Ws4FK
Q16qw8TukilWkyGnsUkzj4ZhiGC8RiTXRxhJG0bsOrq5Kt38qlwYd72zilCX5bQEHVA2pQyX9EeZ
DWf72JH3lPMiJbxTQvanxmmLAjyH34FNVqyYKuAKx2g6eNKPbMbXeFgL0TZi1BZCf9uxAY1GDZoO
J28YJOwf3nYrtjdz5sdF4y3ddERKLuQDtoWXkD71frstUnyvf5IJjQk7eTTd/oir70xcUVqm9B5V
lF0FJHPY3e0jLGOP6FXPwDCbb05jqh6DWBdK760puhs+yvwD1ydMyn65K7k9qdc88qb3BKpsXYEw
sTmJnRYfZIHrEwYUJD/rVPxeeMwlktsWvHwwc6FjDs4kTb6ubOe8FIOtRS9+TLCMQMct5Cbi1ndG
ufcsFikCAA1mgH52IVocc6zuclZ6c048Gu13rNbeRJ9jpb9AbTEbZKmsQ4E1BI4F6sOC6bZUnfRi
5EclBFmHYDGJ1AptKQpJg5G/PBO0YyxHjZG/mCqRoaxRHDfv7tqU9QgVq4MmM0enKTMr0Es6yV0J
IuwB/AZlyix69FYofQlKghE7s0bYuboWoGAVR03kQ7NMBzDy7js1owBpoZT5TdeSezakb7IRVhNi
9zprIDbwB9onMBPxc1K2Vx/SjrQintAZvArXBJL+kDCpMBkOra/jTRhlphysryx0Ez+Xz4UZ+Xty
28lut8E3THmn39ufAX6dbnNnammIEjxY2h0PKyjWPPaMMeWzuuQtXcIMCMCucMOyB87daWujhE4h
i7VAWuKzZr8JbA03HnLgVai8WogZWCETQI2WQ89CQTldrTBjuTtc7b+khyKcxrfMOZzNn2/8rI4C
tj79HTwTYOmRLcXZMmR/EXK/GxbPPEq3xHx7qdhSyVJkvHWz1htBEJVqQrE73baj+VFLdkH4Y5Y4
FaDFDGOQxFEIbYW93NvQU3gG1R96j5itB+OU939ZKkxg9HaquLHnkDxJl+G/NwdRbrE5GLc+G24j
FrasgbCUktUARh2q3bJXblJhrSiwG4mNo62MYMZ/2PEOvVG7ZYMAIsgQrIqwBnpYA42E/zL+a7LY
yYU/MLLOTHXZzNtQRWOnZwy9F5nb1Ze4K06ZJeEqQtcB5mhcx+vzTalGT31SPsaciT9XVgmzB02U
b6E2QM7IHb5AHG+P6IxapmJWf8nv7RHZah/ByiNwzNzC9U2zwTTYfgi0jhsCUykQYqSa8hTEj3Es
ok4xQnX/LVMIaqIRqEsVmBVOcAm5our3S+YT5bZMhd2ctJeZkBTCvVWZyVGOeHFxNBbolnT0bbYx
GleyBDHEtrhO1Ep+mHfhuY/bscS/0IZrv4WYjC+7otL1Yt2jekovk6b7oJnJKYnQfqAeRt1Xo6OX
FcaFVdgAFdecPQRqdxaF5Dz7SAfoZLvD9Xcr7b6+qN5yGQ4qerPF0k6bOJ109h/X9fnuMpXk59jU
1MM5y++KwxMhek4NKX7yDjHjw6QMODoG3NwppxTbPKSbaqn4PqJJIZSABF3RgkGEzJroxzP15Lzm
D1OjM5XLR74Kd8e20LPiqe/ngzAad6ns72YFkzE9UWhG3SXx/ife7SwXFqC5ef1NoseZLhO2F4Q6
DLDF/KVP2wNOVwPJZhRPdDuESJ9r9e+U/cC2dMX0e632GsWU3aySb90YxpNamTKWI6EWu3IKOaSq
kF1saKtJO0REoPhko2X/0zJXFOyhvlEbdctxn156UTrdLpGTapHOPrvKU/1JV9qdMDYDmpq8cTAf
hSC/1qX6nG3raY7WNbkUOtKhDW0ZcJhBDLQ3pdmVzwUO5RQmhlSod5BFSM5hp8Lo7LjDNGAJCC9m
46T1pF6hy8+YaIsqNI7fE3aOIeyTJsDR/Q4boLPAQTrWabiuF3myfOBn51LVwbIpoT1/s0QMmVQU
1RDsOObKRbt8L+cKcciKyAxIV98JVzCtN1RqsrVTBxAqzAjpl/BUqob5I7snSUEBpZ0RA6zliX2X
gTjBuqtKcn6X48x1m1+GhsfxM3kMpKdOjfjUsOxYjOEEVrJ6PbPLRAWoTSFHRvaZD2hrZNCB8XJT
zeLe10CeJD3APPIPWKL8U7NHjjBgd0ehiEnOMD0hZVJ97bn832yjVjP5y6Lu+gRCEBeVb5GOWvES
TWKFem3F+UQkwahddjnkPtnxQH4uZwmA/DwyGOr9Vt0dTOLQOo9/DerWhgK3A0yrY7jZIJgaEwZ7
YTvFknGyy/BzYObMW4XWDUszFZuEOnlS1Fu3tY/3FKBicTwsCfULOsJRDmFC4b22vAZZhV4rp14p
nVwG9fBcb0vZeRN1h8BMszl92kG1J45Qv0xqD0UWHI5ZdyONwJwZTM+Jbw1I2DGiHJKNbDseHpGb
bTwvDLiXN8WJrfFGS163LCb54ciVwPmgXKppuTQrfsD/klKJFODGkNcHuueRWSVu+mQNfwPGYUwh
/ckz5J/EGzSZS1tD97i7TLxcdNhCdlsxDFksjknUXD61239wbz/2RGAhizHflLpwSwBuKXDJ9h2o
OomrkGRy3woV3fQ2LfPa6mrjIO1BZUls6OLBU8fEF6uFBV+4IXMckTm2VAe8Nbr6AZDnQFU7kbDo
wXAQjzPdtSg778vzIezTU94eeNJwTye03pYO2x9N1zShnXVkvmXODJmrZdGPwuBit8SGBYExhoTA
Qhn60TqjKebCa7vVnRh3aEjLrWyyrfrHd/Gpi5tbQvIamQhPTIRNpfZKvfeUNrdz7a9coYrSD6Oo
eePWOSqWNmJNV9yOiUnrqtq5wUK0lYLinRpd6gydIeRtIP2BAtKYlTsW4Drs8hc6UjfuoEwsy9nk
1jAkyDwrzs4oH3DpQ/8c9Y+a2ruDOMJi8JT6gSHtDlSMg7ZSCEAiw63oVMgOu3IANKriSl7cmXuE
GEovyH71aesBMjOP0XQq55zp9XIZV40AAOGSYlkSwYHh1pZZJWW6wlMzXEBp4qFYaOt37EtLmYS5
vEBTPw55h5B7RCo4OQwFE4xNMzGhba1R60J/GLujJADcUfuAl2Pt/apWfE2kkaBjNQqWIe2vtUR1
0Y/HnNlQusQBJZEj9gv7Jg49AxV1jZAeR8aWoG6pjgtmMa0+iNz0hTyTgc2Un5mf2egArh49fDOj
4yDprSvmTUVYT/qdqSB93KTPnkYfhwu+QOH3V4cGJ7QD7Ropwey2UmQ2ynd1eC+YmEsdTSpgkeIR
amo5RdqauDoOvA76lDKpQS1NOGlYU1nooRHomqSd48V88PDvDLBlfq+bgP3bQFLzt9jyK9qEyMys
YNpn6CcIzmnJutPnjONtpN7BGQnRpgG8tdN9VoC3BKVl7btB0zIOjQpFoX21b8hxizRnJK9XwJpx
BCdxQgp0ajUG2+m7TyRxQRecHrUCEaLu6qQ0rBvLjA79cktYQ5nttxLtMpJdG5jrdKrDYdOQLf0Y
8O/GuHfL/aKmLQITMh00+sJJDCzmb/TxUoeGMo2in521BYA4t/6Bbc5rYVgeOvPZGewB9/acosRV
mUgIbwfCGihlHJh3ts36N2UtI3dEKv3JMhHNbK7JJ/9eUPAuuwpfO/tELC4l65RMOeNSPfWYFcrY
cGu8rhbbjkHL3bcvgjFUi0bd+Gb5+xp24FRuytZs+ex9C3fK5oomdCmhuG7mcBGLJcrlLVTqKVB/
SR0gDhAZb4ZfPSFzS2hgensC1l53mDTQTmIOE8+9XvhJitNp/cpn62OUq08+mU9EnJ/1K70pcMPf
ex8ndsvpO4NEa5EDlafPeLfuSSfhZdiRDcwIm/VJ9cxyPaAEOyrVjGkXT12LszhDl/FhKY9dNFy0
SKFhzldNk2/G1EXmEI6Yas37ViMiVv6TsdMkPSilDXa5mXjbziCrsNBQM4bzRe7OWZhu3+g5Jt2G
txpz/8iy5RnWL6lBZsSDlkDIf4855Pt6pYXT4HVaiTuDnBNgF6kEqVQHe+SuUblrZseWm08zWZA0
wHwqvBz/lAVLe3XYrRI80bMwkJbJM+gBIFydEJKmABlQqXgJlnVUi1UaiL12HpWGio0U3REty6j5
pTL66256uYY4Cin4EBUZhvTBdpbLrqsnBh8no89paOkl2ehp8+RqvQHlofRepJWzuamTezIj/R66
j7jPP8kvzPEGo9xSDsasXDW1u6+1+uh1PB2GHfFNIQpbnabB1X6iRen+vBvfMe9v2UXHwDGGWS6G
8d0Z0Uua6FPrVbPJ7L2Pa6B1PYkoI3ksmz30xsemFh+mWr46kAHjC2fObp7lFV0uIo5y82XkKfWP
1FBscRrtciJtWgbWpf9KlJG1ucopehYGzc+qc4umrZjzsI87rl/1uNvcjLNJG1rB01g9fQ7fONdl
BsQ3bq6edQRtIRYxQEJlnPxWoPN2qDBQtsSbpO88VaN8rC5ZtV862Ky86DWx7gqh3wwsXfCcoNWE
R4IJSfTmje5w4uJF8EhGdN9jUFc1HorFbbHCCseUq3Rk16nwvLFm3bV7rDPuEiFk7TUB0EMoF4dO
FR21AfmzAMNApjIcUZVagJ/giB2oT5Q+qOMEnaZ+GtjdTCVUzRnt1AG/ogITd+LX1tyuFR6XV7le
2hQiyan+HpheKaciLaNsUi4r4RwaxvFmwY7wLeFv2AL8/qFiVdGUQLQ5fsfxjfU7lZadMSNWmeor
bhtWZO/iT7ub27E3BGfXClde33O70W3gZrDCcPFLgEdGXgYc3WTfU2kE5dIFNPSEgwU0SuSqnU5D
yrMI6KRmik68Tf/LaILTj20fgfvX6Fh+CBxCdWHAk+vP8nSWQDyo7M6rJvN32pWkT0lIQ+WOmScF
2ZQHaqkwWlx9RZKwY0rBvuwhGLt+kgKryM+JERWreYHdXK/XCQwiXI8T6kw7s4tsR60gXslvYi51
EGbzACiL0VQHErwo5DvesUy+S2he0B+ZyjVPDufcS6UxlLI8OH6ALQHgdSw1xO8FKIl59o7HXcI4
xkBCf1lG4+ssG+b8KZsLCqc93GAU9SVCO8hFmltpA7+IFCPzM5mnhM+iHKpwo1jMK1Dsz1oDHQPb
BN60uHQoZ9G9N1cTowonyJVAV3XXLukjXNT+pJ03jD29lgWlySxd+bHJ4vn9KYqD4MtAAWAmMHHF
dP35S1d5GHGFjEqBVsYrepIJYA7KK9pvjMS0xm5/bEhZ2Qr09BrmDeC5E9Kddn/CyBH34rw381nq
tnMiyOcOaA+1H38awMDWq7ZQMzB8WeXjl+7AJoRPu7Noiz09LTzs7Qad8VKsbs4oQdxTHxBGT+pM
XD3Sw1GMe7tNnyYWUCq0qrtrMxcf59K+cPE1+6MZSdXO1oec956A/XLK5btl7yAG9RHKWDodJ2l5
Jvp63280vkqGhr3x5x8DyVcC1qihPYo0BOXO1OmZkcuHpyPfbS12cDFDDAxqjuZ3ZAadxXbXDmIm
ucm7S0GIngggGHDIZ9lZa3g6Dets7V2gu7newkL9JyG4UZn8lWx6Td6KN1FG4M1oF4TcPPPWQXKq
RfLw9nk1VtEebArXRw/bwpDfrfdNPVqoj5ZromAOqFAN5Xmg2MtDab/HbIASiS72aCyTW7M/kTL2
/TKTsgzJYEWuknQsxMHLSiQDzlYtNylug5a7X0yXaEcQgP7xtdtrKGOxhDpsyPVRonlZjfxN+znV
BD12GuQInMy/U1wVNy73o2g2JyvIYTO2wAW2zY4XGugNPFW3IXjQHcMEbJpxUPGpjeTC1NZBNAqv
l/4rFdAO6BmrzfIproH+0DBMf6WNYT/z7oKcookaAmuYnf03bJaHmwz1D5vTtEZ0hDkjdWMUb7nf
/n+bKkQVr2VciR4pR/7bIf/tssFvkf9afK04x2eZlYle+yl20pa4rFRh8YAWSbdqb/SxIUu7YItY
7VY6c1Zhpw7/WCkLtmR5g5gd24GWxXl/58bKTzXLGOIqnmZuflxX5xQlgpb/aKxwjGmIdivITsK8
u0OvuOZKXzcn3v6bBeg222iZD3STl8bdv3YgESnIc1RkViEd0ko4pGxjTMZyNQdjoWecJZptMKHd
muQ0G78KQzrn4Se7Fek6cfBWl62xrrO53fu4eOr3vGS4Nz7mtHzmcfy08oG5LM4ZFARmId33+ar2
U6ihKdgbf7KWCCOB0V8EatNlNC9kUsNeYUDysXwZkHUm68fOJ7B1iEwK02/lip1Yfy5Zp2PBL36y
D3CXfLsY+Eg0WbvqeerJyXTY8Amq9XJVtOqapPJls1VuLPz3BNRsxr1ggWUKxQHTvLhcuoJwDFju
kqOQXLgOrNUhRKTsSJhTJTCXJ3jCbHZ5qJ9QgguK2kZgftNSDGG8xRiRDrrHtWWNnrzGnucV1RQi
3eQM7MIKZJNt+aXVg6MaCI/AIy4eVmv53NX41cfls5AQoVwar4HzWENkVXeYta2njS3gFIUPmgOg
BQgqzmdSaVJyrwizeO5XLRGp/CRBOeiRLYDRfmcdwakIFDY+5sB0EPzUBqNXAQym47egk8pr0sG6
SGchUxTsQKH3TEscliuD0IzNSy0HTlSb/Ungw5LG+SYw1GcdCu8EOt55aTa/WDHDRiqmNh7NYzZ2
JxGNVlWPBxBHhwX6SSaJEF2joW7tQYSrOqK6tcdV/Cq79Xvt4HHJkgOe4AcEfYukynrjxAIvy+hD
dSMNrOKsShdBLq4j1wqX6qvSm6gki465Mrs2e1LMLyi3X7mafc1m9dm+TDXxe0FGDYy5gwHLxp0u
Ue1CCtkwLeXseoVDX4nOvBZuNWyudBDVwWtK/jVjw49J67qXdpzA6l5j/EPZeTpgfwMpmIwoGQlN
gtqoILeYauyQtR7JkDBmBlFvHQWEfaI68pj0D6P4EhLhS96FQ3YBTn620LdmbFpM5IGtyaVkJ1i2
ayANaIvP/YDbh1piHQhDZxXWidL/tHgs01HjaayqB55Lk+dySSmZix9Y0o8jyj5DKL3+ChIFwywO
Oy0ennVqvZyaOBfpmOPceXEmlPND7Ktn3vO86OT7LP8atzf3V4p7TlsA8KGKKWBevvRED7N/D8Bl
n7opvVrFOGQ5Il5uLLwHWuWjz/PqfCeJhDESRECCzTBC9r6w5GeF5648hOpAV4pMs8S9oUGXnuk5
LeC3yZtexjJVcTNacQoaVqsKXyU71Z2vjL1qy15VY68Kt9ZhyHjUWZoO8ImHxwVw8D03mCRqmtcg
LBpnBuP9HDL6xARwVmYU0Havdq6Czthke6+uqT9beHV/1yLNaMdwe7zEVuV1meIaC9MHVv5yUznv
J3aDyWielZ9rxppyh8Bsx3n+Wo+iWH0sTqilymvE/bDGJIg4b3w8KBESwaFDvvRBYXSHsmEtvB0B
UlVmiLW7OLnUJOApsC7btroY1YiU3BiMSIZvPht/DZmQB8IHUNwR/JAQDlwNxKcm0mlxFSPG4T84
2pJCayEayc6n+tLDahHLm1BxSjQZnHduPJrcJnPy79QiI5ul7jzdDKF6cFw/Nzn/UMf8sygNsm1U
LwH98ubm5qrhJlBabB3w1Rbq3CboLIw/xsHcMSufVrN/MPlQqaGgK/F/DHRLgDORB5meiXYy3VM7
ezApWxVwmAbjCQSIxu6xMXCMxBb735b0ubBZWhIozl3lpcXPVU2OcQK0TZCvEn0UsYf+Wi43Tu3b
8oUSoyNTrnmA2vYSZwlYp3n5hN1ZPOQfln9vEu1ra/bP5ZC7SFoIOehCIf6rC99yvwdCntzuye8u
5Yg0j+9NacOmdLtL3LlpILCRVIdf3N2OjoZBnLSTbvJTZ4y2HG1z4WirbwEY9oWDRpVvo+lu83AR
hOIJD2O0HIsdw4weQKKQIjfGBTP1pra6IpvLlPhcEAyqpAErWj1WrA5KOx1vWbr+v0W/wKJ/3Znu
wvHazNjZGlb5Zu+0tAlrVcOWFQnDREtMYWM5W2yFhalfsmW4advnuwPM1O5pGutrEIcPAX4zzWuo
bcsRVatXm1XQYIcVSbBCSEWbzBj0mpQkYefrldS31FSi9cBNou3nR2qXseSW/Q6STcSGEw0jEjcw
TIUQIn4NZWC1G8ee6idRXcL+hVIr4mimGD4Q1H5qECvV6+HfrZrpSmudxoWIMdU2GViqM4xhSipD
tzcovMuaO8ReoUkHNgspofd0MI7LbbQGOu7ysSOx2H4m92nucVkUEXK9kLSiUBaJ+YsmvY6WbA/7
YJMIkVAuBmyiJGL7r0ougzvXOipQdrEimv90vD3qadM6t1hnr7blj71SgsXdooEwFCldSansMlyO
LQr75JFv5ocmY3UoFLrw5qsW5y+9Gr9MWLRdjnsFimT+2WfpB5EDlfFmrVQPaHbnUayCqRs+ye3+
aHDVFlE5qRfmWdFSDaFKXB7OCWnh6GPGJ772hLObuUsuqTAhDxaDvJrgEnNhGgq5VWWQp5S4plfo
tPEppWXFevGfAdyi3ZnICvuFLeHFYBa/IItUryCyjrFsch8Qd9J0/nyFIRxmVXqJd/EQ60eteJiq
wMIUwJqBBVVfT1bOScOQcEHdBEbCwi6TZIwKj0iyKvz74/CWYgmkwhCU4fUzoHEqmCFJ/Lwp/Bx1
GFuPKfFGvsRccPFeQYhCvYRTB/m35I7dTrFPYY9zvkqCLaHxgpWjXZCmYzsbr+gHrv9IzDIgrqtK
R3OdBE06n/suPcOwmzDt6ogdG6TPTMGtXwnplQIg5LTuvL1G2PAxn3Ud2iAJ5DFJiqMiOYA1Z4Og
lIG+tX+i4mWaMQZNwzX9fxydWZObWBpEfxER7FxeQUgCCa21+oVol232fefXz9E8VMxEtNtdpYK7
fJl5Epr8DIDWzCizkC699IfYzhr/NS0mhox2GXKO3ckaslPKn2ol6rdM4U/yq+qs3VvqMVM8hSqZ
Fd05hrycEWuJpyvP0EWHSZsyY9rsXSw9bIC1xmu35xvbGPIRPJytvdSP+w7iKwmm6E/RSDSQas6y
PuYJj+xhkHrK9TiAxTd+XD09PLgIOOu3Y6RvC5OQDN9TY/GscukrXzdR5JCb3T5rWwlrYZwPCFU+
z7i1l4kZ6b7txdHfma4C8L75+tX2V9A9K1hP5zFHxo6/LSWdaAjfMEs/KkpOrJ46UVpdY11MdfKE
roQn31ppJ4XZkmVE/HzWAzyUkQ5gYv36q71iWRPjeoVchkwwt8GvxF7acxbm5ezLcJ+vb9moPPuQ
u55HHVGDe50Ken9T8l2b/O140wbOwwrpfW2a6fkbjmPFa5p3xzwlwEumKmXBbdiDZ8iXjwjOeQGJ
ecsB3oB4Wq2Q+4o87i2YdSOF4HmcXmv+MpHuFglxNGezHbA66m9xDi2XpBg3fgTrkepw4q/YY2Lp
DayeTpgdkNI9b9/XCXnppeFkhde25xiXwJzBoNS3k1xJlHtlzjYDX7uaSfTINv1tmUBw00Fh8x5r
q9NKzwIfpQAMT8NCM1K28almhCZIsMkzo9xsIOeH31WfvTKO97xtJBhaWXDvni6qENeRbgcOrND5
0qdI4RetBWC95pqZ2dc6Zt9rN3xvWfJtKMPXNotjihElrZsPDC9A8qqbAeXPV7s/0b8FRYVO2JP+
UZa4Wt09J2g2pqPZYgV8vGzWcHgDq9BObW+eebruap56xW5bVB5NigGaB16jQEra0yrrmKPScyLa
c1GNZ2tdznxshU0sJL+wn3u6Kh+lZea2SowO/wx3GH7BhxgT32p5hLVKlcE0LRcEsPfJBDQGFMQq
5L3RW6DuSKvbzrCDUs2sbrcwmV+YzC9fXRcdmo4MBnYTqyLykyBfaYfEZGRO9PhFSqWpBO8/Yxeg
ZVbN6RGHCgIuv/vJukfQg0boQRQc3CAJXdtmIqB7UduYal4M29yBkeSMPLTK9mJliWdzLF6G9hYX
+T0bTQbI9SMD97V9TPbbOsW36LsO+fx3syT8B9QYrTs0JVdU+sJkrCesxH6hpmG0ojSjhQq/55nV
UENt1NBVJ8jOUTnHCKteBmqf2pYkdz5eemO8gZE6vw7Ls4yLn6pLFTBn/GK3M+KAaiF8S20owVtQ
2UVQZwkgfBAdZLsZqaUwVha6I5dDQ5O5EPm1j9WLrlEqlM1hp4NkleCTdLhETZgPgMSSIFcZ7EwU
OiR92O60XwV9pKyXu76mlwoVxyJU1e8WN98qX6bSjhI0Qrsip0DsCnicS7nJnNk0uTzP5mWbe5o4
CgeWPeSUicbo+KKVcpiG1mox2Z6RclL6xbSD86DxNm8ApyR/baKUOlFKExeNzA3D7Pqzgqpm6Ee5
+m/mIGIW9ELYBWKQfRp0g1IhlH9qjBiI5aUeyCYIHtuV/ZTqThlOiYX1jm+EOuBpvCyzdJ29EfKs
WtMrM9F+AX12yBCB4TbFOto2+kQn0SUS7UvA6ynjkrn0Td4TScq4KHKfIe0yqiNL9lsj2OU6qjJG
5/fMiCy7yGZ868b1XjVSWJoX6twnAOaKfhp5XfoVPZsTLUVtx6LZaS0Ly0RpfQbDLwdCU4Zm9ZAp
nWvxJZR9f5ZcFf+T0mUnHr8GImtuGr6c/e1VmrdHWGg1g7d+YnLG2Cd6s8YECPHmKEtEFUz7UEbt
0TFnxH4nKV4MoqlGRTDoACjmD6vID+ZG5ZCRnLJpCIzG8tOD3WAxqdFGuClJLwOrsndUnlkMQN01
4YVWqfREGx+cnJa3bftdtPURahJAPJIMN+xTw64bclhUElD18bhf/zasHzkEgKbcrqRdaumjt9TP
sSi+iNt2ff2M6Aa5S2zMGZaBths9aWRamIEg3U0pmiJl2Lg25Vf3A4VQufRH7oBmuzamJy3MMuks
L8WZruwTTXuHDkeOpc57wN3uTDVdq3uWW6FqEO5ct12H1rpAC+O5fKaKFC7ScO1pU2mXQF0v8QwS
pQ+G30ub3qZj5JvblyX2mHCPZmUeH1gpJDVhuWFkL2ms3P/4NujsE41TqeopBVm/NFVgLL0vkHy0
Gi9R5fPZihHc/ggUb77ynU8QZMlj3jqaRWEeBk3a3hGvtt8Mz8z0QgnIRTmWE4bvwMlaAtxm6OS/
enkNm4if+Jk9i6S8q8zgXqQb9seJwwtHpxiUCOoQzdjy3uL7Ez3TCxpdt6VilI4LnrqOR/WplM6w
AtOKnb+miQUil/YjHmLi3LWe7LdHzs+0eLTVPZSy2IvMIqwwOD3MGPNtfA33ymWXdTANuSt05m7s
Ci/TyEHh9tLrZN/vPm2tvrTadk19duMQwq74zwZr4yj3MgpGCn6txLhvATk+Nb9LjfmQ8vFtqzgl
TrRl+NmHUc37Evw4YDgFkawpLhnHXBNvQtzal4X3t7G+wIwL2bhUGFk0lwXlYmBNSFZycjRPxi5z
vTENYg0HE8E9hDhJTY/kdqD+1tF8DMRpswufIy1Dk0CLiezkNjKfxDLUhdYwhZYyXDtCMd2CZzeP
n0MoU6KopedMz8Pm14oDgwZsS9WIAQ47sRCqbBc/y0nKgy+Icog42oDIqQQM2siP1ONea6kyqLg4
U/sO22yFQE3ifT+P7Bi8zyW8ZseuIs+CsWgJvGzEKyDfEgjYVS1TLKJlNUQl7F6wG8Z1ekXL9zpx
EoWKHFWn2QxN91dpMKsi3fuQs59yrBmKYAEazMtAu+lwnWX18jqRSsqdtpebKf0gZZWHYZuDHh6S
IPN+tITYldik6RN26Ktyhgpd2l7u7Ix6SqMjnte8+No4KgttPMFfBVoWaFZzkjhXa+TKyxRfWJcE
kDD8ocbNbrnZ+GquuQPtIUmI/NL/ouijlc6lgKhR9165YG1NKREq0AjAxxeEam2qkgCjtjuF/mF5
8ritPB4tnSWYL9A7DjVPOCeMNrVxVND1nF2T0goHazjrOkf2861fvpKeDGyNQ6oVpKxxr8FREIQy
oHT1lLu95qNkmnDEyNhhFEpGSooIO1M4uUrd7RvLK1ABdVw4HbcB8hK/p35DF8Anyky/HM2jzbqr
/S4krD/d6M+F7PvbqRPae3zPdmoc3zcpuXez7q9x6jQx7fEsL8QYCfAeerVxxkEhPJWfCW6dTZlq
SjMNSZW+injcSKrC2Js15aM0qo8KhSfdHlMzvVXt5yjXb5rNrUGxbg35kNeUikY0YkEjxnlCJdW+
KP321YqDJizWyE3Tv3Su4Q5egdr0TgYUSfXaqjypaRJUjIxrjRwuYp+9QRlTz1Ouh0OhXPB0f+4l
S9lPM70udsd0FssLgFP7wEljn83YTFipof6A6khpkYpLEBVY3vWWL6gDOH0ce7w0Ohyr9BHL+WPr
o3tMIVS2RR4nxM0yEc1AvIDhWC8Dtr651hwCFOhKGlKVHJRYh1oJLu5KMdUwhNRYN5VLkb0rx+RR
+I9N6EQamIOe/2AlmpNllI7IMUS5r90koTumGaogFobPAH+PCqbN1nGLWt7h1JXpSMrpFTF2bTNT
DIHElvW7dlZ2UkMGmT1DY5H7dKrGBBb5iBPa4iEXSB72aU+mtrlC71gJ7oj4kGFB6jVu433rtEsF
FfQwogSptETaNWHn1DjgRj06nafY3I7UOlTVf5QboOyPF7WyLx3dVAqlBcrUXhcvI4lamyY+CFQW
qG1G8TnXM17KHzvGE5d0sPXAwSKkvPQ7IigaQc2CkVM+9IfafGjVBw8TOBquyljRcB3FBd2qVAQG
cl2djCQ7t6lBw8gURs9vqh/dLiJCabo5aWqf1detf7TOctd21yzX3pTOk1v0/xT0RxQph5mgIxFS
G15xJ8d6z43fklUcfrSFuqAld7N/gxrfMYIPnTPaTix33gADB+Np37xNcoBj+7ji4YwSZkYX7Gwu
S8+tV4h4L/vVnq5WsVOXFmMOAARInbi5ClD8S+f0A1RG3l4Md0STVNxFSqBxdsavPRxlCdml5QxT
pEctbMnKR/q5ADfUUb/ToSprw2n9+Vnr+mph1fz/XjVRGJ7V+w1xmxjQFZgYBZzUt9pYlZWW2wCy
Pinft5TSJUoJR3XZVZPk5OYQWvJ9687MNHbDSG06BqiW4Vbb4dAg3bOmbp9Srvk7FQVW4fbByyeZ
ZLNnHGkfCj7n0tKxGGbeBGJxG/g3x5x94VdfZbTUgaEvYAouFAVG1gliVrXeuixlecnS9D7U6l2u
9fuUrfeRcTyTi00YN5FYLoQ1Kek4tRkkYP/ZA6N4nBwKYwuuzxxy35reeM6sJis3oFpn0rK0bcBM
M6d9WsEILNWUYX3oQO3zkGJtq7oXgjWmIemVsOj+qTc8zC7XiE09YVEiIMpPNH0MubhQKTA4BW1u
OREVo1tA3iLK9peZB29eHbK9TIKY1fyZNafNdskSn1slId2JbkqTsZF7/WtbWAkvJOp1qZLrL+KP
zLiTqgQ/LyjEBuSiExM5XkuoalWfHHOoaksJiIDd15IG7J79TbHSh8KUO+MSyxQsxNHipDL3Czv7
jE31E0MY7Wc3Bg+3pE9vQtGvyU4u6Alr0M4BctVYYSwre07GcNeHbxMx3tJLn9x816NmWkEuc1g1
+ExlGG93ts888yEmY9t4V1g41uRdxMJPrDUAss8S9WQg64CSPedS8jHR/lbXqk+h/NAYpxFASI1X
F0hfBvVVO42ECpHG9zbU/lJS93Nn7NMy2g+1T6Xsrkwz9ISCdG55sDWMjPUusdD999sJvvvxNUap
ZwpL9OYod5VT5mhxTec7EZXvdrguwUyXFjaTjK6kbP5j0jmckcrQmVIxBmMD4fdn6x5MP69pntsm
9iU1vNlTYdI3Zn1gLW2AWgV+O3nZKHxlg/XgNVV0j/QVquuyF/FwHSMRJjWZVwOzM2HXn8MC0FAH
jThSooY+CXorlUHGBD0/ntRj5H4lJhsgkXyNCLyvxOTM1ysxKYO3esUl7WF2e/uj2ICq2tFu1nej
Wu9tiWzv7xlv/CaFRXNVKuptmr+m9pbl03nSElY7t18gOdNYDlpVU51mRlBS7P1s7jHVMJHg/8vd
H4nYqqVXuFfqQMyNb8NLmZsRQoSMbAn9f6dM6z1rypegJkVvhepupbGzqTQC/N7o1d6wO3Q85dGm
6XOOPhgtvg8pj19yNOy3MqEDAr/Otp4tbFlt9rJ14VacYYtbHvoMISA/wlY6j7Dga/2s2BmYuW9C
lEuhnzPbOEU1I5PmGesqUjd3QWuvkk1j6Yh7Br+BimlNFZztg4IBf5EhoAd57CXiolzE8kL1Cs8u
0YnwivewZKLykgy517VQzksvkn4h1dcz6dQBCZGj6fJKsCLdsD9YZrl/WS3324Af2+XglmOlT921
/7bTqy7g1kyKLym9r0fiKBObaN8X2sBwUis5XuD4rDIZxJK2s9W/RuGOCfiM/rc+fpjESE021Y6A
iUZ0k6ihzDquL97ccjAsAS4Ora9dsfcV+C1X9WjqX13PkXrJAtnAMAVkk6iNLKHdPVP2B53NVuF0
t71GRjGEjDoo2i7YgPsalNojWnXjGCTTGJSk2pJyr5M5hGButdIRaMsRAeqsTlSmSDgL+oEUuXSQ
h/nQ1k+Nc4vJDNCqbC9xVaLpdqUFeSY4kTC+MN1e008GfpVy2suE1pOB+wuhdWDNYTzhNY5+V9Xq
mfLmvPD+yX1S+2vbE5LrLWbPdXjtNEGRkXwrIhOZ5pip6aehyh/JgttVQu/msWvWJ9ngR7d0N2wI
KQMSeo0vGPp/k5zC+qTwLy47MLi7TVXcBN7eCBVwQMlJyLsxFhyMU9GQYBqpEwaG0o8kSeneGSbD
byAwEFSRgJmVbg78kgzFi7HyQcjkrboJQ3/q7rCAiDThEGRchkzYTkI/6DUyISjOfhnRgqFrbudi
RVWesGlGyse6MSmGp18BbF/e9NT0tcXy8wTKqUU0wDqn9UOKzWBulUDhf0pmkxNb0xHDRyaBDaK4
Wo+he4y32BK+wmgeGzOHBFIMr4zwBOlZVbi6ao+f/ADiGOWD7Ne8HPMXMVBdDj2DnMQdyOcVPwN7
BjNr8mudX7842huIu4guoEHd6QxzS28YpFAelutQRzf1/3qFp6rtMy/Y48yS4754Uziz99C322g8
tbXuv7oo5Xxj+TpXxHAmEdPrBQX8fWeC+Jdrb4MJK8Z1r8hEjdEuYnKNyvBIuT1yQTYn9b3N48+R
ezHO9G0uoDAEMvNODVU85hKsYFDXqPqqmHO+BlkTg6wXgDyH1qzAK31NsdqJ49v0u6fopAVCzxvc
t/ZtJb/fytzbN1/qKySiaMJ8OCCO6P151rpwbutLP0SXAgg16TrjKRXZMRcoL2V3fM3pMe6ymndu
DKZEs4YjmF1lsMJxWkMmJ+UrgGQHwynZF/aMa8SluFX09aeN7dce7qoRvWE6eRrrrsoEaYM+tDh7
bbA3NQqElUsOh0nDKxgzJgSU6mEd4AQenbOxDEwLPWfxDBU4L6dYOlqvih7fO4DtHBpnUHOlbd6k
PKjTKqQ3SIPCKeOURg5Sy8W3ZHQMdfJX/TPOak+6sCojCXVMnVbEnlFhcqDsceZQ7NkyMhLA/FP7
2cjLoV3S3frfy/4K8GnVtzA1isvY087ndinAVzu69mns1DPsYqMCIBd7NCZ12kg0TN4PK9sLO7eu
IAQUH9OyIa/QADCzDXOh5AbVcYPShu3/lc0mJ/aMDzm/90kKu+OjmLiEK26dzzeJqxxVJnqyPMY+
fox2d0/s5dbRoBhPj7ixD7ngjMR0JH2slCL5DTDUZWdxolghNLQqdGt6162iPmOqczNmeQpyUUOU
ZxHRydoZflzEJ7VrA9FjY5b1Y1v6pYR0fSQ0kG9OjCviJaGX5GqU6p1aI1/iaWb0Bof9mc+8Wtp4
GGtyVUXtzPfYTs+U2YanHQltfsV7cRnRknvmmtgtKploZzGfKoPXs+GmxZEEMu7crb6iUJOBUFpg
BGNIVvTZx2xLD4xvK4p/Ut9tqbqvTkGduXpSiYCAClNN0kboh5X2XASGmNOfkQGyqgB5VzU6OtNj
wdxZv8TETuOpQt6xPIsDTkGsUWtkNxolcKSvfvfp8EHqCoG0eBFBqQ+YShQQiOdOzp+06UYHBFX8
S3wgP8T4ZqrCZYlOODj6NWUVcYo9FXv8qpGfvuI0eOEhV4GQWgQbFLhXS0pPw0zqG1HtQnz+hobs
juMfAzsDKXNEafk0uguoeQh9/W0mL8agu8acYFHWvuOSft5pb2WP3TxgJD0Qcpped4duX6/yTl99
a3q+LAxcfvdJhx+wImz+z3qmsnia438R3Uu11ZzDOgEA1EXnAemOtGL6Tj5cTO+hvpLFrtxWt/2I
rxJULKYjf1uYlJJ8BoQyvzixKz2z/jbS/rBtfi5iv8p6hkgqW21MoEOCn/47M3Q3+2lwsXTRcNms
6Np1432QtQdZFmkqd7XxrEEuSsvHVFuHaebVf0J1WdqDEUO2kfYpSNWFYi9q8CDdStPg1/O7itGL
Ow0RiT4ceS82CgY2ILgQgFekHwpMYLQAJoV6TysHAxJwx3XRUncqn1JGbOVEP01G21DMtGemfTx/
FDBUI2pupJ9BbRCjcWCUyB09rSvNYabrWqWOx6LtAHlZwcGkwpHheTQ1XD9m4kwjMmwvnzesg60W
ltTg6P3Pi5WO+PgKcXWBrh7IdVHlUe+xM5EfV8HA+Dp4VgNDRPWXOOUpFtIJjoajyzIApDLQD3Oq
H0dqkSeCPxKn1g5En0yz56qafNk+31pgV5h6BY1+sLjn8ZPo9IQlfZAvQjM8jPlOUwK7H2lGETt1
bvYTvrfehCdDAwGDNjBVsceevsuwjxqTO9xAFATj1KDz6RTD5tfxcAUNelZVyE/Z6mCquawtPdKY
d9Usg0Fc3pdWvcdq/hjrR2FcQbSfyCneWk2/dtF61XGODOabBMO+fi7S+lC04m5c/sZQ2BEzDiUU
dlmBEXLoma6o4Hnr16vJI4+HL3cN2uYt9gLLVX1trV1+E16M+ZEJTmMcOfUac3WszcSP9cfcJefx
C5/cqpAuVUODAEC9nguu9h4X2hc+203BBTWsihq/YTSwCBV81H29IQ7dvAN38qkLx6wzHF/+koKo
fm//s+fNy7kFLqXk9qwZPxz4SZra+odcTL7Anm5i3Ylrb1BhOvX0sONNX5TPuj3hiN+YYo7qL32j
dppEiEwipBBhN34C3COaR7278d+2guVZOz9O/+HD5DZawgJiuNHYwajzSu5k7Bcx9gujT3wlpXql
zKFo5D6KwIQjqpki8ncfmxkkrLcp97K8GP1VTn1qJSKL22FqEh2WvY76bllzhAlti6qBlurmE5rE
Dsnqr2SOzuRHNGHobi1n51ERTsM/gzzJwKxu0aNScquK6o0QVxuZkIRNvTcT9X2vT4fca5gWRnJ7
aF47nUS5QvV7I0DV9bDYQFIRuujL+SD+/5Xj0XyzGVjZr2tv+QRNJTEXm5ddWQ+n8ioTQyuDY6S0
AWUpgaZYgWZQvdLFp0aPAsTC4F8R6q1+1iMXBDDz3vTMaPz0pz+1pel2/OzJbD23b+HJ3Jwg8hDK
oY9JFYS6xXFsTc77hTeD7U/ID9Mdvi/IUGZ57YiIGoGFJ62E2Ofyr3E7+GdvUGF6LyenKsJNRZ1K
rpPVBasNOwld7VOwWI8ubxlmPDfHV5CAeN8VX7UntJloL1upadOwWh/w4CvjoTG3IwlJbx3Xo5G8
G4QX0YzErF1ksVxL6hsliaSdEDdWafKHZfnVSPG3TBFXCQ2lQHsvjhZ9DxXVHatnxzbNRZ7dAPHP
5QN33vwR1bQ+JogSjvRlgd3oAMpMkJU7eHal0OEafop0AsqO/K+JnXYeX9YT70V2GrvXeXXzlJQj
3QqQXv4jEo09MTnYvwnZY2bLDmtOrCmaD1iZDulK3SqmjjX/UVSqspbUyZ6gioqDgDs88pXUDTgJ
1mW+xFgcRnSKEWivotGG0hhM+5O9hoOjtFiaBdlOph9ZbO9NOX7xzJBDgvwOa+LYD/WpTdeTSbDW
guZWu9luo1KCGdpxidUbNQFR9Mak903mha5QVBpzfJCQvcMPvtpbcxnk/+LlIeGfpMZPQZZR3wW3
6A1hRjOvmSjcYcalU1Hgylkyo3OEucF+fpWZyUdQdscOPHEqKtJCsCUmIEdwnSgGk0Yu2WAJdXBR
Jh6377JE7eycqf3u3hrp1/xiI+V7GlVkZQpXdppahiu7xrOrphDrzcU3CXQgogeyRuELt1awH4Gg
qEmG71GEAxD6aatOcF9i2y2WEVLzoZJf9BfUh1J/ZFH3BnGZIaJ9nKvSx0k6+g3zpo3Ry/DoRv2x
TfpDGTZfoRJIQYK21syLWKjictfgApV4CJfYn9U3c+YeRAUehzxQd0p971gMyBpblI+PmDcKhtzk
m7OG9aWA6cm4jwmt3jFQYUtS/9bb4lJdADyJ6AJKQPxokaknWL5VtjyK91boxzy7blXvqWjNpfo+
FxRCcCCX2BxwdR5i0mh/kkPNiCcpLICKhzKigQqSL+eFC5UTfxRFcU6Kb/avgSZE9qXzRo5G8lac
TifqW+xXhL6gVc5Rru0MrYz3ulPZ13V0HS/tWqLBJwkiAF4RJy8gyT8/lLRjZ2gPZnVb+uQ8zYJr
M2hXEa4ycKL1ylt1UUYCfIbs7zqILTqXL8zMEuWFNNThEiVYmGFxHanJM6RDuAzcYvF566Bg8/aj
OxvOJsXHhCEF+xw3mNwWN8Bmd3Lh9yHt7iE/+T3NbLbRjJsrlNIPCsyg+YVa7YQGGHhZrCe6c06j
KmFrmwMVxnlhNl41fW2yOMawJZhPTy8Cr+HnkkVzj3EUWyDFYNGBQxrDdNWOmXm9+mbV7SXGjUyZ
9hmXllrQRfRUmTRqTOOYfeLW/tvGMVbqyO9xigkmi71k+DpNIIo8+SqvmZDEsUK7v2CKfehUxyt5
6zbDLWHkUnc4Svl4SctSgAAbJQ5ZgCzmoUf6H5GjqbDi1xvDZmJzsrw1ZovarcjvY+SRDFlXuozW
5iT7LNpMeB+I2TFebdgaxHEoMzFcWXq5Egm/8Fe5mB+8+kecZdxyOPCH7MupjivUxlLn+bb7oyhJ
44GJXNA2AmqMdH06R3RgCnM5FRC2qumvWLtL3q2hISgfGmKICMtJSKrDp2L2gloVp1H+kyCXycdm
pXxHLNCmKLXNUE87RzLuMK12M7CUBNaYVH3E7S/OkST/9EAVf3N3AXgtOICz1vXf3KoEJ7BtVKF8
Baw3zUkR0AXRBxQmpYp8XYv8MmEjfd+U95UYjjXu5QSldvvdt7WfhranV0S6PxW+l3qSD4RZqH23
S3TauqbPai2TtwIsZ7rpz6RnJAlCtqh6nBvrIx2Ue9Jut0hrrxg36sYtaNRWk+aWWvld47yuEY6W
YO9Z2VkbdLx40WPSxINJ9sJAzQuFYftKh1kl5vbYNqyVnH5Xyq9UYzg0CZlEFJEWdEk5/l211C0/
pbN0HhQ61X7bb6PW3O2N0soxczW/PkUJT68i/Pn+VCb9VFKowWhoNxeoBOxuJg6WsP/MEvluYcNV
VPm6FBMFnc+JeAl4dQ2Ex0cEQ6mXWu5X0IU2vKTJYXYaNaVJyzoW0ML0e5kAtcBconz/URkYmevO
fqGXKOwdQ15YehqZcnI9pTpixsGJpHmm9LXYDt3s4NrfmxFwZ/MbakfNCVVKBXWQkZ/UzqmeWGnE
xZIwactUIVJnouUMWpiUgoHhSnVr7fyuQsefdkqS+nKuOjKVHT2lZkYtsZ2Hts0NHjJV0qzMS7Sr
FOXXkkD7qmxhyXVDasHg0xrfbcH4+K0bEfGK9aS/U1hO3E6CBzmQdqvX71rXT+0vBg4pxv2YVEml
MWBNQsXpieJkK50qGX6xNb8lBdyX3xgZfW3D3vfEVY5Zc+l7nL/fo965XS3uo1VAKvNyS7ltfPKp
+GaysH1Hbqt2BD45JMJuKnlvdU7uRvzTkv+fVGC3yC6a1zIXmOQIdz8FlcljrvWnMlOmVfGRqW6i
KO5YZOclGml7Fxyi4LzMxhqoCwVBOiHPqj9QopiS4KkVIlYRvJdwpIi1/1cqOFDBCjD/TZLk+IJ1
1GP7f1iHAUyM3II2uhL5SdtW75u+PNt/jBg1+S0164/a+SgkAlar15iMsXZRGBE3lsmo6Bmhi4yV
m5iUYGmXWdYrlvWYZZ1iVpEtDFajpLiDeLjNrHemMAi6khuezpWZXSKjBg3fYuJPfEopFlsOUeRV
Uzl9ZedyEKe00854CcJZTi5fqxsJVCM63hSKcoEQLMyuqZqI7t1PZA9XTU3vyw+MpOv2M/0Mkziv
KpwPPg6lGy+WHV9ht8vh+K9goYLcT7MthhuYoLc8Lg+dOR6+lB/xIhF1yW3Z5/8B4NHHZgfBhoUK
pVbrDKdCqh0tNbTZTjFeTtj8mUdqOh2mvTjqQenYMemEuUJjzI+zgWNCmMcdpQESUadcuHqTHnFG
HuVg+BomlFyyjwIhPAQBNaC3FinH0ALQbCn2pEb4k71n05iyshsPdKng2jrCjDd+QALiQ2XjyNQg
7QW4JhHwTgEBE/8vYYSzTVyq6RDb/sj/qsS6qcAtkkXa5dRXErXbof5f2yy7yrw5OZRs2Z69LDcI
3tVh2rARNYRt9VCJJDR5FubXOauM27OslOeqR5aDdwFh6l/D9JQjNT2QUfyEizSm8xcyAUxerKb9
fxMvaWH+QRK5VC2h3eI4CXE2MniW+S+bNk6hRo926Z52vD4Rn7SVYAKWxKrq3+I2eeMkNv4D6sHt
vigxntN4pIxua+OH9jPaXvtmTw/CxVTFJzeHPOLStkkwf4hVEZjOMQGD4KeSJg2SoSHHStgBGyOt
1/VB/fhSi+WGHoD4p40cJlv6T8XiWQqvIXxiVWvO/D72QiNqnbGDP2kRT3CqYpKTATvENdy+lZHB
R8kSea3OYdrhA2U4k8Wpv9DixY2WghGoR/0pezN+2pU4+D+Y30q/fsUPe3SiIX83VmJ4JIC1fw2s
i+WpBvL6a7R2Q7EPvyLcxgUbC78c1LkFVksnjgZ/vRgzH2+fr9k5KPrcL6YESems/2NNeSR/iB7P
BQAbLRzTNNwsDlZElY0gry2ylyRuCalymudVolaKvDRTPGewPuRu2sESusj0tS015NJp5KmHAFO3
Yb6lV/lAbqmEqCWoSB/OnBM/krQIKoQJsUF3xvvhFuftB8e/HYZfNpO2lPerti+W9gfmpJMByEbk
Ks6m0gf6kp6g0iAVvJcfrC0lmhWT2JLDIx+IQSOZuvzSFICkpLF+TbHuZOk7UBQCIRFYmDr7ZKg6
MFzsw4xL4gDt5UQb793k6pRNF/Tv84fGIuBrxX9yCs3AYDr8f1bnmnEIIMzEHbfrddSQk22Otyyz
7lV2VltUH1YPu7f3FXAEfZVorqyALQ0HgxdeBtAS28xNA+mqwPOqQLxZIGoskv4k+g8lK2M0U328
Xo36XVBL/z+azmvZUSzttk9EBN7cSiCBJGS3zRtiZ2YlHhbePP0/6DgnulVd0ZFWQmt9Zs4xI+UR
ZemdBv6qCfUiI0yGM1LHOemeiP4XHPM6kmuMUB9fmcie9Wq/Vgi9en5pxXL5WuoiXBIoH/OKnF4P
eQjCqIjClqhnwp3zy+xuVm8DJXz5JafTyfmTWnhMP+S8f9ARP8xqvjsmzt5OujIj+JgYusGxirRz
3t5lUmzXaQgzS97kQyGD6KCJXjkleVO6G82k74ZTBIC74VBSCUFSuD4JDiXgYoVIV5TaXZ/faxZl
tT7vGYCa72iXDwO5jarTHJ0eYZtGnN5a+em8+AKSRJMR9oUatwps2jAUwMEo1AAQZYGVuPcs0LfL
YF0ZQSvzPot28TPuymBta9wXxSXa/x10m06bhyk4a7Psr98fScLJhv96/B6YSn9OuCzhTcdNv3l/
JQXgKlvSD/mIrdNDyrif5KMr07l57R+nycJ2ba5frkq2u3wgYwj/9Q3JN/Lq7F4EZ6G0nglwnB5w
8JYHozJvgHvW4U9SAA0xwdosuKuJQw/SK2IebRWewkXd1vnZUpqzRuxAGD0mubuaZDOpiXwlGnQ3
M+hZMnEd0/iqgifM9djVE76xmE3I9RqZTz5x7GHwn7AxpA4cQIxRxDKpCVJxjmlGnTKv0ihPHAVA
SrfVb3YSxCs1fb3P6ZBogmdxWwfnOgFysOU1tNG9S/YfoylcREuICjVsDDXRFpDrFFeLXRloHHy4
w6IZB8qKCR1QCTu0AsOtNtqhEOCg0ZqCVMLBiLh8U3memiYCrteEmTyHqqSiW9d4ahn8SkCng8Xb
cpSh/0bDEwXheZmq10qO8pY7TlNfjUGDNnUCa4WhqUO+MgADsoABaZ3qN1J/2E7PFkgpoPbZ1LAY
TS6uymT61G6zg3xyx1OVBmM+7huvPcQr/hGheSbQHVRe/ZdLsvSJi/U0V7e6FoB80OkC0pnXDCfV
4k9c1c5rQ5rJY3oQaB5NFfkjgFvFPpich1A0AI6d3UFBUj9SYzWGjwfSpKK1NNBTQIFaAMl22HgG
whaoxtwdVdrt8ZjuNHN4LMQA277KeWQaM08jux1qMU56Tf+L6s7r+IYN0XjCU8wQq2GIhbnFx+Rz
3NKgphi7jJiwL0M/uSwjZFBHYoGSBrimyYaJ91wj86uuuvMgdY9RWA8xSA+ZyXiGyI0eleUoIJzD
ip51xQk702QsmARFbnlqNbKge0lmSX2CboLQ07+iu62kZuJIj4vkpOSqN1koAki8UpT8mHekpZHX
6Wz1Y1RdK+OeMsN2oi0hQP+fzPOm4x5eouhi9CGcz17bGod7TmhbM0ENZIxmSC7uXXeA+pkjDTcx
RqZNShXr9Yq07y3wDjvEYQv98UJHksz+JAH/AFrSMo0s51/2iF+R+jRTP0bM76S4XXuJRXQU6har
VtLlkkZ6CJMQFSjeRla8DEES/UDYudQcw/Ow5eM4DMuM/KLGMryFgj4+PaxfGK5PjPiA9flt8qMk
TOBnIJDqf4IOMPpVU41mcXLWZ/i1zmvY0n7HH078qm7fSYxoGUhWFoFJEHUrquxO4TkUsz/ieJ28
pOV7Xfe+VrJH3mkkkYklQrVEhFA6gk1rAB4wlxl3XbUytIeJj+zdAmPPwAU19amDyJiAj1ad5TTa
DmECNOvXAWardOIB2CHKarIEmlLtDzPooqGCEbgcLdi7urOgQSNltvy7UW3lCcRuXz0VPXrhSnmX
dOfDst8XR9/yo74W1fgSjfY1WV8WpZg+EaXDbB0kjbOjJSALlf+xh47hSxyqZJQRArEgEGmuB3UC
f+lJOPUt1nrls9L4ppPqVQC4ktkxEccVsZAbDx8OfPaqyLb4qavdODeYrpdK+8u++TgqzdWE9FYQ
T1kX4j4hQiy4g5SK7ovgYnhuC5gyBTpjO78QsyakKi3aAl/JPOurfTZGZRdmCuVFNH7kZKUOpb7P
SaeZUVh05auxF9csUe/y7RqZDidTdzRYkekoBqyeBBh4Kho8lXL6baPzH9Ep5mQm54bpthrGhdGN
Gt1dqtzTpt6zOxYGdrKrq1MVgaQmW6KIO9ou2iJyG6g2ZdO8KjObuVLeZ98D4W1VVsCb+ZhVXGqq
8eYQ7dLJSKsqdQdNgVQIe/w9o5+JQHyTmsbsq7rBF0gxDZS/9Sl9Dr+trLtDL3rk0Xwnrk2OMC5M
cJvmfcm0IpdD/o+/pEXjHR1ighQQmMoOXUB7NAZ0MnbDTzG8JCbGzqzYdPf0lOreIhPOeiGj2jkb
2Xxp0UEh0OHGm3Eq89uN0PZW5pqo22BcMMxtQCLHub4vgOIpCY1R9eiWp5zrl7X8UZlNIoQtJzSS
SYfTjynPu6y3AeC5MAdSL/lVTPae3ZEvxq+n+U2P+JTPel8W8Y2E1luZxTfsdjtVKwDSzsR9pdcS
K5WO9yVhYgZZrNReUz6dyZcW+h2J95lAcqS0l8r+Vw2BLH2BiCILg5qgO+fKfl3FDg1JD74w30Bb
WnxtmzZU2/miyyrtt3WKf6eD5UuHpftXe/KGyceAUDVfC0gnEPPo/w8DFJxD+tkyzYAGkG6mm0O7
kVEF1My19VMospOGrgTQUElkQ4ptoJ4OMSW9U5JFTJxvniw3OHGSk1/qbLlNKhj+nE5caaLjCg+A
RnjXte1+ocMYItNHbhqotACOnQfyfl7lk5wSlCKFOqBKrW9P0RbISv9nMNJqC3IvYElKOxWuqdqL
IFJsluLvcN4BJsiHult9Yd4L28O95vr7QtR3GRloBjoHA2NbjoyjcRqqzH5YGmASIeSSrX6B2jpD
sgNfTPmtgnPPeUluryV+KpQ9R8AzXzE1qzslc/m3VkkD1PcxWVVji8jWplYCAN11rwVcxoA01pFt
pthrGP1XI603Yr+ZHaQ2t9zaadKEaM2TRcqOoCb/4z+wDozcJZyriKuS61CCRN+N4+eSlgH7Q7Je
tV0CUp8CG5fDInDMyrjOOHVsBt4WY5OcW8DhnCmZmSTMqAsGmPAsPIrHFB9QGxEO9oAgNcGmXbj9
TG4/jduvF/MRbkNMtpCx02n2Y0BGxkLoHGZnlK6kPhNYvJxbN1OU62zZXm0yE4TjWzr1g/XBTmj/
lDzbmwoLze30/n+NfBXQHsrDX3CuPGoVwm90mocNW9zbcugORFaQdKCSpbtfaAJz62pwGw60s06s
4bbTn8t+4iJr05g6/q2EGM8vH1I4hhGvmKPaUrMQYi92yJqMNCMuGLJZPvoA36zhuBqq27OxSt1I
weUWuQUml6ZQfez3uPNIu5i5oaAaRLNf8VwMZxYCb608vOrmk3xxWnXaRWk+LunG6af/I+xFJPnB
INRdZROoopAnZTlav4XAXcm6v/EApcGXBzsM7qtjzT9nNXsJY5fDkEopNBCSuTINY9lJJw0NxJBn
F8SGlwYdOoHoHOhnMmtBmO6rRPa3xVBsiZPKa2yKU8dXISI4ARyl2lHLLdoW69LWcG6aQ/LdXOul
esHxevwO51y/zVF2JdOl6z9yHasaZtSIr22GHZIgQFMJM2buWf8tM7Tjw/QSC4VmifvI2J4FE5Jk
whZFGdB8UFlK/eAjAcRKVI38G9/ehW+vngW92ZEcGgfDmAUpw01diQOJkrZr/sopPfqs+LMy+OVG
uVqjo4pEMuVD6o86TJN5VA8H+LgHFqEIAEcKiordgOKh3AXT2Z1aVDSSjNFdhY4Kjoh2xeTwHlHi
ywprNjAT+lHhnx3nkK3ILlyWlgqJYjTSOm9tiUKzcmb2JdkGWAegkK+8cmLSangzc0w6DW9lyVuJ
wTrR+VH7djwOioCPWR4hTx3mlHOF6LUtnzZpyFvF6p7sCX6zm2CYfnd97/b32ZhhDCN+NqgEuC37
keihzGQr2vhTvE9BLhQoVezrou8W+95MRPW0oUIejNm0PB4XeUifHfYWcPowt9x5IPHPwPEyYiRk
i0/7ShpDhjsIQ0ZgUfHGzaclDacOlyeLxB2mVHkHY411mgy+I2lkAiVQcqVHEjjdzPlvLe3jZDbH
FPcETH+l38MhxZFe35NgVl9y+jY6BoQAG7YPPwrnEZkrCxNhttzrhLGlUD0Ie2ghUU4arpmBaWV7
rjUg5BgZyBQuVGP4yYeZERcpNVbEjnhR9vE0Xbo1qMxLViEmzVJU4p7SaueOKBaJ5W19msUOlgN2
lv3I71axtLd4GFf4zauZoyWzcY+bELRjAg46fdh/RHnOEATQHUOf4UOzHQS1adhzfJ609Ldu8rXX
TKDbqNaPoG/kjcA3FMFIg934kZc3bOY497Vmez94t3Q3AnS2EOU0wzrZTsu5ysISkD3zjArRwDS1
fClifGb2dkTxly46pqHavRnJIcHRMxFI1XkxgJmSY1lJL+pKxhVd4v8P2aKQ9geHprgww4VpHsZ7
/2tAtMOQGMVYAuMP7ucuCRoOfUmCpDFqJwlLizZ9qlwICgo0tQfVyRS9TkF+d80NlBsiJfFMr8Aw
1/7DykzfKDFCMB0aElIfcMpt0gQ7+azTbX2g7kXyp8kAwKHA2eZJ5PnIZ1byTO7jG8PRO22zpEoY
7tE2KR8p2FyDKI8l+yzUD75Rp4w7aJuH6MxDRGIgwWKSxy4cGVrvWi+DNjFR/6HpPqpMnpL5NWfG
pVj7Vy3Pe9VRQ1rckKMQzbTmiixihWV86RJ/fuaxlpJccBD6yXis0uFss/hclfl/mamyJ4rJJQP4
FIl/ZpfvemIFhFgfsQLHNw3FBhBEwUUSfUt9slsjAOs1robVesQ44tHpupoFDDAGnyFVlBBNliLH
8LNfPAlBtsmVYydAjRD0OP8nB2eozsJqYiU3AjlnBwrNkUVTFEXQiZVTkY1os/aM05qhumyZNaUW
X1bNOo/xyaowqoERUdh0k0d+RBLEGPDakkRnGVJgUiRErEywZDi4TVpsWK3GEe/qXM1F/MQdqlYn
MXwbGRVWP/wv2bZXPxc8gUvGVIlvidQYboT4uNCRdyhoqph0WHCNZvN3jBnL0PKjUmMGTjH5bGHm
zUOWEQ8vGU41DkFTgKt9zyAAyepjIfXISNEfsKQaSCtXxikwSXpPUJpZOYIq6TYQGmpCKxwK31AM
t1OZk8J3l9mV8rL5T2dGz02sAgRn3xbTs9BxgeRU7CTZ5XxCls5XmE+2Zzo+ZnwxOFeFRraWg5J7
abxI7C0qFkDgLJjYIy2BbENMkPmrFYJihSmijfepxjAwHWS+iQZttX0s+G+ve7rUoISDrMhkopdx
6KXv/xvNOX+tghOq5BiGKTMxAdfneU9+qwMR3mKbIeHda7ATTB0BItgJRrYgFrPp9dBGhA6cDprT
fsIo+5L/1XX8uRb2V35VwEmB7gAVuzpUB9DLftnrLyEp15HxYGoBYbSOeft3FeiVrzd5BFSKgiCh
zWP9caxYZyTyFsaD8OE+t+IVoQVRTSjKsfTSZ/1FtCUL4H0+/K5r6eqUA/ot8mGyN+vPmLTYxPED
mGcHBLwl3srqv7r7nTPdjSQZ+KIBWN2GrodMic9o5v7L1fZAyEXbfznOriKxKTlLyrxT8T8LY/oU
qpv3w9uQFp9VNjFsDZD6GnpzjkoiEMjIQbuWWX5pu9P8xxIEMZJT1CDI19k/KeXPlDBwI6fNoqlu
77Xc7OVhRivhPKwGsPCf9VSDbjQoERP10Xsxcb11K5/31UcykSUJEI6WOF6SywrxqC+SIy6D7bnl
j0me2CmKoxO/ELu8N9rzd2XvDTli6J9vyS7ODLnPySrcmX29/aUKShwZflL1aqrp2Q0atO71zrTy
xsm+m2M8lfpCcDvquPWhVJEroBeuEqGVyKAa7fcE8bzBFwuXCNsBcB+wkclhlqmJBpLCleJI0S2B
TMUmsIHNmo2gBAdSRejN6ofBPrGjENec3PF17aed6kAb66BMqsBYioB9j2kDxZItP1Go8PrO/zv4
1vim9/OlJiqoI/xAyuSrso/0fzWY0DoyGZk6V9tcb3lZ3c2kCiOElSCRLSlmP764ttV7yCvvOvx3
I5/vV6NlM5N/rIn4mItd8oxsxKpvil7emINcF7UBiNTv4mrcmxawHdZw8JWcsPXmzto54ZH5a67+
dSLNp8MMSP+aJDlkJH0tbYr6dj6WCFoYc0nRZ1Ikb3bLiZF9R2nyzSJf/RqF4tl/lBO5YbuRYz/R
zIBgN8w5hFEid/pj75qLw5p1BPGy7nX2fRIfcxF/Kb04CNiI04TEh4lLAmdn1CEe5p5+iL8JH8BC
ZRAKiN9ouqRDFbYkaMvaJqJazjypMFHfyZQiolUQ0Ur55iEfR3lBoFOCcKlHMEStrluH8tWGrEIP
nQSJ4tzEsKXRfaSHHnf/FKknHSqlaJWTra+AJPrT1OenCHHlEDyKfQK2KB3140LfONvp8WFTmGBk
vKmKfE1akC7NBI5WPVvpvF/5NNTuJ/pPDa1LpCoY+jj82oS8umyvwFVVCy8RzUEyKRsLTmxXsBeq
1O5QAAorIP7DBWOX2tvvsXYzo9g1oNw1aM8lycVRzkI18o3YCFbQZOiHlbfcUMNWGd+/ssBmJTUf
ABkdOo4Ey6bW4TgYeSGgQ8L3ynPSnnkJJz+mVMTA2RvwZDAYY2riLGaEnQ8HgyYjw6Q59f09B7NT
knLfvKFZB59x6VA25aRuz8ifJIeZosKKedob9LKAISeNWTDV6QSegZ1Ygy5dTrqg4Eq2klC6VcEc
jZAGEWVCJmbTzrxwlolKXQ+hZpTvkjW+1z/LST6Rq8R4q/ArILs208N18btC92l14eg6/lhROKCs
aLRvcw2JRzo6lEwJXVVDm7qRD9mce+nPEMfvRTB19CWL4Wv87DSdd7EEpI3F7MoUaCtTai25thcZ
5F/4xXgjzpKjwqrcNMs9rgevG3ERsA2cDYQVUYp4Z6d95aZgQF3vOsLPqTmO5ZUszpJLokG3Ps4s
3IDEq3t+rE3n6bhhRyE4qrtfCM5Jw6QcYxb8U/JWRrxyxcbDh6613vrEYHNqtTZyJHyOg0CfBkAr
CkcrIwmLNB2jOudZxYjyvYSLrGABIm+LwFCjBlKSXEOUJtPmqJ0p/imBSWKGalt+2ixSokF+Tcov
+SgdWDDZxejZM7xMjSaE8RgJJPk/bp4wk8prUzfoSChkYF4z0eX3Z97MGhRABy6K5DySS735mayI
PLryB7LjZdAAhQejy+2GeXDmoQAcctJsRuE8cjGPnKAJ01v62QijqLSi0fxqIqhJiNkrxOxTbHu4
J+BCNd4M56wlmtlOwNrxI9Abt0QG9Sgde3Sw47m9wTBu1hu2jHs6RFfb9vIifWm/lXNRxzftd571
R82ejmDWjqrQjk38T0sXgMzKcVJITQCQ2DLfizAmI32TsxI9Vf0kg+Nhlk+i1Rs7gTuDH/bMBZDg
UaPLYzJR+pPFjefwbddAJ8Qeke7qKvg72kegso4inWO0HJeUmSLwgZCrKOnhjiDoitg0T27utG/T
QXt0tcbHO+x0B19HlB7tIIgVrr9lOulmerLwWmfD6CLC4/oFqOqZLMArkqxiEjMHEjMVdhATKvSS
7tTeZm28IYzvGpfDvtfYnrHPZUsoK/FOvo0khk6cl6n6XJxdtjb8Uiw/F/3WLJBGxcIgoboscG9s
mG9OYBbVWVVgKzOqR4q/ltGlWVEsHivLJRNkz98AeSQkxYsJHF5w/utmd6rgyH+jq/Wkuj0xwTnF
uXpaauMkNK4DE4QGrowhW1F6wJ6/CuJ/sXmHZYRPmmkyqamXlAA+ouHV4WSXyxa6UTSnpmUyWOEl
hfVY0dnk2tlOpwv4CgwIkFkwKmcnoyrZUBD922SBVq2B8xId2emT7o0sNTPHpMbJLnEkLrxxF7n5
cMb5mNKLCJQjTG8FOQQd7TkxQIO46ye1Lb9w839mRvqZWM9W0m6/kr+CnHWpRX69nEu2BkXxjjt3
AVdgWGyNyQHRpePBVL/j2Lmbwjit/ZeRr/ekr+6bFV5upeuyFlfNakLeJTSe5ZqixSouRcng1rk7
C14z6YZS8VZn8y5lfTbZ2pUQdYS0ko99y2A0ulQa+nqw9WCNzJh1pRpOJCwXph5GrC9J4uWwEXhs
MPeY6q7Li0dvkLa6JJ5ZLzfyXK99NIcrstL2TvDRCXtRymNc3A3buKpA5pTWOhupx0woBzego0op
2iGUWxmhE3A8rvO4q/d98yUJliP9j0S3SKiGU4BFZzo54OAdkACVy+JDb/FXKQnQ0Xa/FbbSGlEz
MfNd/vBC1k41K6BKUNsVzG5fEuml7VqTOikdJJisTUJAWobGttaQnLqm+i5g70tK/TTj5YHb9B6v
6DLHnY+BSGJq6+USsKD01hACYQ3sMvt/04pgcFQOxVozrUeuQ9JtEf3aXG/IbaGj/LAXEGxEOQWC
MTXw4JAEV19jJDNyP0IkMc8UQscy//xaCVOFqolUBm/i/1InDs3HrCD/VO3LNESXfNUuqkSABqV8
kzaXuY/OY4aMtj7+kr7SrYvtPuoffVD8JJP9mcWazmJtinAG0VDhbsfKyhSepBwjxkB1WH7UbRKR
VnfGXCNLdLo7c2hfaZ5gi+/eVIsNTkDvPtvbn+tCtmUoWGqn4ipHbBD43sOZ5reTeTmM7DuNHAti
yLOKXZ6se8zL0/FZm4IJdXKP0nwLBdwmqM8WcQ+qwuM4gv9i4gH95WAXmymU0B5+/EjvOXL3IhSr
cwrxodjyfN8IhH1PWL5x7UIEhPjljO9DFb8P1rlHbw4HEUg/NRkLbdpazicQAoKVWiLCbhuEi4dB
91cjZlMwiVqcP6puXgj0I54wPi3sI3qcdSPFXO5+5PK3Qgxxbr9s4vwwNAKkRtCpdpGncsMpE5El
ELkdT3KI7gTrsu0SB4n4noWLG89b1OzqbEv/4wYqsSPSWhsNkF7YJVb8XHWA0+JtUr7NMkc2VYL1
GxwnLC6uvpKjmvS8hy1zynsfJYH7xbDwUfbJM86WZ4JCn8fiqZXTLVkPaulWyXvdFrsNuwvRJV8d
fyiPmUBazq9jij9joe3btgkIa3dZne2II+hSiCaoBAsjuo9CepQfHdKyBuOYmJxdQjO/Mkg2dVqu
pj7p8BOt4qDQHcW4wVmFRZV0cmSWxceUSyivcd0a5llYPCgjtwMpK8h4roQzXnsI0ab4G18NzdyJ
pjsSuHSkMMSUjPMPTnT2tvWTupaetSI5Ryj3hKGd7GTimEPbqNXeMv8A9m55GB0lfi0NgmdNDgZP
R3w8ZcqjXguGn8RF/tjKkY3iThLVPWuru6VZ2OWZTiVUyTtzHt7KTZyDy74mprx5xHBPqnS8ytdu
xQvKUCtHfmqxYcAZdatsiNgOdvKflX2CcGagzklqw0utvzVkH/n4jhSVNKWC5MA+Xryl524mJqCJ
iKZfT0RSB20MK2xAJIGnsGL5qWGJ2qkqjug6C4jkCmycfNogExOYnjkuLGhFyL761k3Z2mqwP5ZI
OjeSdJ6whdgoAudJPoN96TuQmdIp00E54LNUFkakeRG0VDizei8y0ujBh1AGGdJuBBSp/CKDgxJc
cWXo592zTfTzitubSA9Nm85GmUFXQdvsIFUolVta4RZZ/86Q4Jdm11n3rFcfhtQ8E0l6Lkvz6uhO
2tVV0oKBO6pNa/iIYoqpSuA4v4jpv8QMSS/BZjYHnAo2zRG5QjXbEsEGrepqH/rvEHEZ2cou7gy+
JdEhzVARmLI34IeOYy6Ee4RQ34CJOJgsgElhqYba53r2QeuRwemgLMzAF3/Xa322tAjhy6nRcr7v
yRVc+DXBs7DaKQswFZNifk9PWf9K8CNVCcCxonuUrf7YAFSAwlpLvRnScrOjOLRq186ja5Yeuuw+
o2aAh8IOrTHuAUEOiHdtnIOleM/N5LZq4goGrS0RwOHg6iRvXokit2rP0og+JM+yaiqvWKECxp+N
5njVSkHqy2I5SAk3ZI8zRB2PqiEf8VMfOVQ389K+seH6FHzsRnGBp9wUMAtx2k+8D6LgDeR9YD+T
pJXXYXC2E04d9ozZft5J86UkIz3h3UlwVBZl9CjxcFNnRZforatrqAyrT+ly7DTWG+cIs+ofw2Me
0b//wba19Of5kVTcw5BCygRmoelXE/LLnXpTYfXJPT0DxDq0nHRTUggudpiRI9GZKY55YWYUsvsP
U8RqEDRrMCCAOTNK0LCFk780CaVSEja6FBoPCVNWYqs3yVRvgkj2HP+9hTDJZmpXrUxb55vZM1jE
fYk4szSrh83uIsIBh/pNiBliGUMlCKArUa3kjpQSEfTTH1K0qnY+O01yHmBKVItKzWeki4tqmdca
1g5I1yq/JX/EIcLXxdjjIFaIv9ZnXSCJrRdWLwjMseEr2PB7iYvceDl5+2YN6b3bqL/q2y4+xb/y
GHOZc4gygVUjv1TFwxH1K+6NZ13NeyVZnyLi7exIswo1rBr6vf2MJyp4Iw6fZlAJOGsdN1d7kr1x
JGq8TBmVGNjV+9OquYtRcBsEmQKTuV5oTmuCcgie29nFfSXAYWwQhUVsQCENpiAEIqCN2CKJzzrl
g3JKSWCJ2GkcegcFbKaGTNzCgjwB1YnDRnvFPDfRSixc1BB5uUGg91AOuhree+ZakxVEDLPjGJN3
rDGAWgIcAcHE9pq4Sl9O1P2IQwLlcm3MZ00k+5XQB2RVXJ7bqiUe9kzVoJ2v7hrBoO5sNKHnch6e
DuIQa8H+XsDJkbKzwMtk40Do57Da5kTwALqs2IJGrio944KKlL6NItC8L4i6+lJ7tIi6bDRqyR1d
toVMupbsF6CKpRBXyameS5U8CAe8DTRVS31RXFsNVQ/7avKggM0IxkltzDQDawdRuPMrYTcewJyb
qp1x+T03xYWJz1gve0NA0sPwiPF/xd6T5RKmRCuIDbTI8PYS/PmkhPKZHaK+PsaEF3TUqVUskLcL
bu807oKWjYK0MiBmzIJ0u8eUndQpvN+YIlUK8uGCClOlc5SHd95i7Ii2h4HYHmE5xeDcdOBc+BZM
Bs1xT0AAWtQ2psAqiZNbDQaALJLbej8jxtEIP1PPjUwzy6Sf6XukSCdFnvGhZqcuUQJ1P9tZWBiV
18TGfZh+0M0RNq/cRfoTgU027vVUEAR5MenmQDVKmatJD4WIOItqcJE9FbYkMkfDneT4UI4OqItj
tfZwnDDHXRZicXO+rNsEIP5nQVgFyXgxWf4blyo1fXYm0LsXu/HJpzrmm40bcsH2FhajflAfkt/V
jT9Lv6pFcWHeJkyx4BIf8o/sYrATNNPPeFZd+9eEPKccF+iTsTe0uIfy4lq0BIlhSyqpDBZYIvTP
zOAbFa7T9C4R02ZsmJ8et99X/MNPcrtx4YxDmlcZV4LBsuKKLBQ10dk0ZQakC2LFKR9uqmzcBlHc
24kBAlJntJesNhBG9hZqACpfndfssDyeyUq0paNo8SEx+12CQaJHLk1OKJaHSupvyGCnjI8w5A+x
xnO+1+i6pXpvwn1gCWOTHGW8ev7GLTMoWGeTK2HZjOPlvZn7j66KP42Y7BIq4LarPtfW+Ei06Y2k
Co2YszVUSO5lZAxKYj2LO9RqmFXYxc8FSHCJ2V/LgZtsWq9zMr5JdnTst4QaEwyXVXglCdGMsY52
lu8hcvsf+DKoBCFnUfBCvZSIPdbEeYJVnYv8JGF8GitCC+4lwskZWShJJox2Wt5TIDU0ccUy73if
ASj1h8gQu+kk618bgM5CxNfsW3J+6z9Sk3nSfOW9kMUFsjw6UcZW0g35w0EZ6E2k+cmmwInXh/2o
LiydH0ltPUpdPNV8eWb6P2mqzvSdT4mt3ojaJ542xgJAXvnJvPkB2OAurc611LrQEZs3T3PRqWHd
Jzoihfwn+NH9bsR3nwcTbgJJr4KcZLOlZA6bBb9aIfElgzDnqH59RWfLO9jNFyZJxCUY8OmS5WA/
qTwVa/YfEGSx3CWh/YSrxc6vVSJ34Pumqo7rwLTsAe2o2UVYJA6P4eAszFk/yzpxWW56WSKeNEAZ
06eGgS2P5ws+1dWy1SsqFM0ZL7Kd3RY9qPThS5bTL+tbcz6YniAIjA7khF8cqb50GN2NTWtqHOvP
7Di10c0Gwec2560Jo6InWC//kpMDBIsCr/pK3Bp0hYKv97CDCkXejPKSK/NAtA54FnvvOMoeiAhC
ipoWUqeAEH0wnQh+PwsssCsl5AhroaC+QzZZQ8GRGTBY6c3um5t+siVAqKwGa9aCNq9RQj5Z00B/
dFB7WQ7FKQuQpfQzmbBWZSYZgXAGWz+sGIsBBKB/v+U0XqUPiricrUvtw5pxsiDKUctg2mzp9DbN
8wcaY57VDGjpRLW9MjowLMKO6IaQFvoKim0kmlGI7jdeWPTUtxWoY8HeiTFTn/qVnvkarwmc0uzm
Y+qr/7bBdoI4NY91vtTT1IWKZV9UgzFVTIQMGH8LKPU4ScHcorzWSx+ZImFLzgQZu1KPksqWuv/s
9my9QAXHWk7adnQ1HeZkGJFb3L9yyORvV8SUpfIXDOvwLWNnXzQfEcMT59Uv3QtYwbOqoweJCmDc
20/UHmssdv+xt6r/jlVOsn13nvTlbCAV1HhZqnYuuQugnJ0hf56d3Zjhx2NYNMrQcpnAbHtUWIE7
E3wFEsxcAHTFoB6ltjeWyHPZE/PxeaLWvZJ8ob22MmKbLC/DOLjqAyQ/YpDI/2Q3qVklkwyMIYTG
bUNSZgwVI3NiQFSDJTavKuOdBUWxZCojdRmAE5YoYd9IrfnNydBNuUsTd4iU+GAiQCjTt4WLRlbh
cRNRimchZ6GU5WsQr+IUGi/k9BBfmUTmREnwaBIXI0BEr4x4YERCLq9Ah+wrtgqDyQZeNQ5q+7tc
/4+n89qN3Yiy6BcRYCqGV5Kdc6tbLemF0JUs5pz59bM4wMyDDQPXlqUWWXXC3mvD7WhWKWqKHFNT
hH+sNn24rUwx2aw2nbGxSfJONVZBEdVtXDIndyocClWWeDk5fANPr1qUuwgOZQD3pZmZwarb4duW
JWRXjVto81mCxCYugTVc80i+S/FXj8NDx7wPmnMn2BOIn+hbx80SdainOn6FvnrSxpDRK5+qWoIK
4yhblbyOFtoqTbfpWoU73HoD0WXqjirxnqrBWOXFXvxQ6xSEGjkK8U6BZ6ISlxURdTaN1Hw+8zUu
RkNy5f6n9DDhFKsGa7EEDZ9oKJeZgN1sjI6fZJg27MnxrpaDo9Sli0+OfbpjP2otZ5IbHaOXdW+D
vR39zBEaWbVhGGhcLD3ylLE+Rwk7dH1JZAMAOpXbSKGQEe6iF4miB7J3C6Z9jUU4IsXVcpcSYLR/
l3UWVzkQoC984EaylTNzkyYl023ml88QxGMN4pHj2ex36bM7bAvaShNsJeyMZ2MNb0AviA+uD/6K
9ss4ezEFdIU3Jl5o9iMs42FgVWYm9a5C6VTzLfUmalJC3yUsQ3FonbQ3tiTU4RW+1O8DLutqZ7fp
SphU+KmJhIaXp1b3NbtO5pKmugHYAMWF7LBxZt8Woy8g769XiX/LHozHt2C5Y04I1TyF0cR8OthE
TX+Jh+RqpNPVDK3rEEQ36Vr3yZka/JQ+7U9JezPT1On+Ie4FfK9ajJCj7mrvzCtQuRPuIY6b7mgl
J+RsTLVNlCZiZ1GUG6bjBzGcgnQXtP62IUsBcf5sjFs1yd06bB0c3sQG3gBlN+iOo8ILTMzj2U5I
Yptkv8stL5vnBhFSsgZdPJKSUCHfLD/kTa3d5U3+IQHLV3lNleqDsWaK9jNnnBW8E2G7HZORNsna
2gOfWzH/L6HiRMnLbBbmgapO7GhIVGCx02AXG3PoqTKfIYC6HEBdwkR66kE1cBWFSM7jCJhnwNba
nNZh6QiJGPQd/L0DdJoAlwRrywl6/5J0OqB/auoEBx+41lDs+uFNxRDXEfDASH8JQaOiXJaJOV7U
8Kj1WGS07NZ/cJsjmiO8y6w8A++EcD5ywMIWRV/y7uMLErCzFkSv6qSx2Ogb5rpIkwRfN0YtCPIz
nkoknIKFL6DA9s4H1o8W8zn5DWgU63h0owztdek18qPGxj2qYqQy1sFmfFN1zWFieBMkw54oBe5j
PqjcE29C4Rd7M0gbiTYSGorYSFHce1qJ8LnrtgGWSgvyxqhC6CMWmRvrfKrDe+tx5JPAGJ8qoqr0
zHbjTDkFgUYjntDEZtDZ5lOYd6zxcliTCaxJUnFh+tGykwLTKud0bjbKyBwpKmiC4C2ANgqpFN+N
lXLFyb8jHA3LHdHOnqru3n8F66pCttYLyGZSF1oWALSRY8oIWsr+g3SI6I+4P+dVauWUhTIYbdQS
JKnZFsp3Tr1I2dRVt61gpzhL7csXMLATIUzaNvOCuCpZRxtlvMvZu3SMaNEgtd3IJl7d8y/uTRxl
WXk2ebS0j64ezsSFgvi6o6nHRs+68US8kWSpV8XObv7NIjAgBg/fHMITIp21RnZEY5SM76VV8i+J
FCezCWHFx4V+MUO/iJxQD+a1D787/yim6PKhnhvW5zpEBmXnFfgCwM1maUi1OELrszbVgJjPxJOJ
Hn0i8C371d6CUdqkQK/RoCMMITgBmDgzAyp+ZReOxl6WNwX7gRjnFv9VLc6xrF2aP5O7moBjvdlH
kUoM/b5kYI4oGntU76EEtsvomdJ/6ErgWXL7jNTkSd591rzqoX4PzORZRTwB/naMv/NrhKtscbwq
xy/IMSvDNZV5R8aCU2C+ZzR9GiyqTbu5yliJJLguLNFNnI/YssyO2jw3XvO6YMJqSO09F/nd6u3b
KAMblroVzfgVKWjEIWmO9lkhxw31CQtt0HHhtCtqHI6TRQrYQKB7SYJ5ymVKI9RlA9B8gfxppyF9
VaNybRMK3KHXrRVKrwxYRwltPF+Zw3rSsnVFMO9gnJeKRIZOOTXNHh01xdoBGw8g+PX0tOViKwDf
pl5e443nxmAVARYM39ZhPWYQgKBdOiUG+/gtqtg7GqeyxJmjIA/J3iTTAC8qeC9BJkjNnhPPyreA
pjlHO3JDgdoS2/cZUjVJeGLquHMMv3OVGriUau6NHCGKV56mBmjceJ+I19Oehdo9dcV6pG5cB3fw
nueQSVA9qMfi5a8U5i6Gjo14bROAdtM+Cb4jN0HdVVLM7BhZOf7YHmOKOiuwb6nFzeEjlKG41gXx
aUsHfqsb6w7i1oIQ2qY984l0nyRbDcWUMe9KYIO1YSP6jTeENrwZeneHbZGSzJXN0IhOMX846Ojz
M3CbZJZY5UguPfGy+jXm4pC6B8zNa5gk5zbaUGakNHngRfYCJz5bl5xQY9VON0o5oqPmmCw7sbWN
f4PAHsox3FcnrkjMK6sSGgeBBNdh2cLVTqCr+1TSbsLDwVPiBNH4KUkLCfHCaZQmXc0oGGw+iTY6
25s06ZkAZR5ctI+AdXOKdK3Ffz4BYyYJKur6w7g2E3G0Mzz5f97JoBimSCC8aUJWgNfFnA5yQ4Hc
Eq80etL0lmN4Jj7GUSTyL7NPQSquP4WnEP+rPOEW7Pfg7Q4qrrgsQEl9CQoAuZk41qzlutY/Wpsv
k9UuHMWRYm80PUOXvQgu7jChcigSVmrIM5r8PJGwNLHjnL1WaB4HhhsaOaKzdG8PxXoM6O+/Riwc
1FAOlsKjaGIWr+HZ8FckiR7begdl4W5Rqir6T8LNrLCNAkiGzaujXOzrbJ3jXUxeajQT8so4fZaP
VgWV10fqjgo6V5q1p1wsicIr4D/NIrgCiDjNfGNiPGRxz7DL/yshfoKnXcuL8LsC0f5In3QYezU9
lUQcdoeOHg/t0WyuFQ7SXAEJwAHakSQTQY+T6cwwA8nmJ8b7zXKQMlgYP2MtRaCdkiNX//+dHQJn
7qRjRE0e5YeT5ugoUA35k4mHN0jtUW7mQ0VjVW3e1buftDguE7TcRDdRm8LyIc6YiWvK0I1gtBHY
P7Z+yjg/rS5xxSRgeEO0xFIlEOmhUoGeYEvU2dNbNnt6hidjNziLJ7/uXN+EpFyd7Ek7GGxz4t5R
bHuPw/VYG8pxSuQjHuxjhL5EiN/wd45MIn3ojrsEMP2MzqXB88MC9EAa8VqmeB+GUwlOrXvYORZT
KBjmAWEdme4rYQw7rl0c5G+tsR35xZg2TwmCsRLzAKM+lAUHJUUCAWBIpQPQQwyVx0Qd3mZfu+mV
ceHZo304FtmhxwlLM47tbCnn6518GwHcapAJbCV0cOIb44SXCw9kXzO+Gnhb8S/X8qsxqpdkrtI2
ORdEg+BGsvllWmfrfuON2GtJt6tere7JJiV5cijz6HiwPdLVpn2doL3oyTOypJ1ETAkz7XyvNhyu
SwQXa/KpJCqwBA4QbGBorBk1hHgMVOMmfORAebDKag549rqjb10yr62lwzTrUJ6Gk2xE6A6xwI8P
FZW0OZx6Uu20qr1QplPYNe+ESng6WPQenY0hcHNKOAq7alMjdSn60GnlwCX0b521Dj9NFzq2hGMY
QNOgyfwC5wNyuWslD5tinN0o+Zi7XQeMmdUJdYCNap8IRoa82cEkU2Jq9lbR4+m5UpkRXzue/Ao/
7dE/RbyZxFL9gRLvi25fmJ5IiqPfaoQY+Yi6Yg9eDLGL/Wno4AH7PT0eA4M1zqgbGaR4pRo+hvaK
BAxKcQcjuCK3U121OutNptJNiCfUzWJlm3TybihTZ2Y3Bzfn0A3zse+yU+QMSnLuFOMMHHWoL6ZN
jywqJ30YSvpQK0pQJpAaOfF90bg6Nz2Kh6nFtr6b0W73bJ6NV5pIL+Ff4hz6jGYfXP2gaAHKzQJv
tFgb/8wZ5RHrj9AutwXiVEkgN0VOERabseS1vdTDQssiFhSl+5cqhn0oVciQQKoOACF6fU/E0j4h
SqkjNqIlNkIDA1P3q0Dgtuw3IRze5TmpWReYBRALHNhESAP9eoxZTcjBNTcriKJ7wl6y8tJJQI0C
Vj8iZ86Vkj8XHKrVgqxMMaqBotgUwnSbzPG61xQKTzb2VaIAcwww8eTrfb1X2MLC19oCuF1XJm1/
DF9etu6KcbDMLQ/aMalPHbbkPqigcoRH8Ud+7TAIZpjBrjCTnYnusI+a3dQNO6yraY1JgYEAMBEU
aAD+MMpO78OROq8Su6pRd0bHZ18CW57xNumCQXG3ZcBK6PUalzpSmQqpDFr/Qx37u7qO97NFfldV
MIaDjd6oJ4bNocHCEdFiQ7yMjP+FQd087BqFIC0uhslsdtKuMwFtGGh6+CvgryrA36yxHVheRdpn
Dm3Kj1Eg48lOdsFMnS7dWN3G3PWhYQGeYJa1W/JOHRI7CMuRqh5hvL02j4aub5W62da+v5mWd4ez
IEpP6gy0YgFE18QN+ASgevqd+RWMp5dgNZqSm9PeRJxcW2M6H9q0PlXIy3KqOkrfxbqn2fpxcK2n
NDfriAE+Zp7/s4RYJ2nrE00QYITQrODQ99A5UnaB9gZhJtEHx55uZwzyE6Tzhmu+QPiZ+hdEhAeN
kRcWwgPHzmaubwFTr75NDvUumtk3QN1BW4qavXNs08Apjf+oMNdj03NUUTKiF2ESrVyAUVvVpudJ
nUrURvHLanHYoIsrlS2PzbYfKwIPR+wA2q5knVOUV1Wp0e2ReuGNkrUqNYVo0XkHXamb3+1ofLd3
lVWe5/4kl9rdYIpnTdEpBsjnRp2+EVfeq2ssIdNevdsZizD6T6480PlexKc23HSMZb166BPpPW2N
d/6zUbx1Eh/y4Ah/uI92f7NWIAcQ9zEaj+tqE8gIDOWVApPU892wSy9mNp1Yn884jEvW/fU9mOQd
yAGY8T0ltVgNTbQeiBgG1lgH+RnMz5vAgljLrOrLwtUm1HL5f0FVrot3lFnUlmOTbZPvLxHzQBFW
kkvGIQxgD/4pFHTlJhek3pSsN1mt+fwJqg2BmpOUDovUiWeomDxr9QGtn2ZeQ6oR6pllqYDTYWuh
da5gpYZK5slQEeqO4olHxRv2kto48IyQkeRXb9qnoNMWBmNXztR96dmH/SDV7MelM7agC+u/y+hN
/pup1MeGzoVdSXs0cjQ2Fv8WY96KlzRPYeFGbjnGT4l9shS+AYB/2mQRGMJ+45MNMHZENJPxagAY
PiaBpyYfzJk3M99wA/5tHlhAHw4Rlq5extK8lQ4lg3KJEwvMisTUk1FFITcrLWcIDbOLnKWRnCUM
gJ5X9MHObwj86w/FSj0B23By3O6tLHkhRxuqo3HV+A3oVaIb0wDTbdRbUHuZdXQFyYxk/ZL+NhGg
w8CEwntUpZ0/sZ5gjEKPJWewF1+meZ+yvQ+XOtAQ7jRs6Dp9q5f2tS/qz4gLl22RemYlSe55LCee
qalkNxJB44y2jssjAdmYyN2/ZrIodWM233wo4ciSly61aMLZFVULKkz8jhayqcDEh2yPJKpxlpv/
2tCZR8QP0H+TnHFzGtwMEu9HJsyho5fHpPrOvqJk1TauCvoVHi+ukMac3AQIEV5pezH0c4PI5iHR
NN9RiDksy70AaoyndC6f1khm781qjxaDy2PNMAoDAT62gc+eeIUcYah8atTMBVZCSBMUhIDzJU04
na55EnE/6DfAdnFRueR37EvJdMOe1d0LXNPeis9zEj4Tv0YB+8TFqRG+mDevxHjZNG3d6CRZ56ZE
AA/l6JLr5dnFB4UDX8lRo19DYENEFzxqmhNFMEC4/GYEARnNVlEAvfMTMCz0LI82uxXKB7y2jTn9
Yo1JipcSf2cmyx2kOOk7CU0xw4lIY/49HbvI8EQGeAJHMjmMUo3jDpMOFa5m+Y6Kr1UPQkQ8OKbR
YD/Lbt8bf2X0T2YpFRoB4ETMvcE6sVfdsB1a3RkkerIO/TUyYlztjjE88PE5BhHWpYzYgWT1jH7n
YrOq5gYZPvSJZ4SOmgBETb5F01VDQogfss3ZEDYIq/PvDoskbg2CZ8wvkVeupb/K6LM0gyNlF+JT
Rp4DOZX+n8A1XcaKx5LVqad/KUDmOsS4kjF4fNGEgtpxrb500eUUXAo7VZvewuCTyOkBW1WL0nGw
V0P7NYbwu9t+VbXVW8e+mR9AQe85gt6ruK8fejW7hJj69VcpM8BfEv3CbSGDYoHf+NbD0fDpMi3A
OQoKvqi4qmQDAh/pWoc9SC57RQIFwVbZ8cCetL5aA3basdC1H132zwH8i7JKdvlyW3OaFB37SHon
DFY5knrDjYI/UTI4MlBbdKii3TgfQjyX0zJEdiKlO+jd4Fl+foKqv0v96nsgtG22gveOeXgT/DUB
aQRjtrYbZF6EJqajTxLR6ObcE376o9bVKtob/ju3CwLQi8SyqIuLM2DbEwher7cVijdyB1yr0P+T
KhjHNW1ps3C1DPRSUelolOEZ1kVLynk9kw3kH9X+KyzGQWyBBXUBfj6AXTicYtPtK7xO1fecPfrw
H34ECAEjYXC9G5Yfbal5kYYmvWRLAWcE7eM0Y3CcnrLUOwmAj9b+l7FeaSCcjP6JMFNHylhvJxoz
/HedEzj4L4MoaxDW0Je1Y0YPGVq3WNR73bUlNrI/NzaCid2Io36IYLeBu654Ani2Z8BpQ0fY8pX0
i9b4KhvzpEiW11YWjAuwL42GXZ7wWz5pr5Hzd1v5DpegL9oJC9kX+ltiiYtXcmilpzoD5XmL/W87
v9BveTnb6ZjH30a0Ho852ut0XcEjlPTfBAGd9WMwDiB0I7vyYRMClkeO4HysACUA7pS9LNhFxbfC
757NXyj7lyClnw3nHyITRZivRIj536qR1/HTFwp7dWrSKb37a5Sa8fATaC/DlBbUggu7kVf3p1eZ
06Ia5LSpoMAa3Sntf2GwND4w0P+s9BONUWb8K5YtDx1NxJTORDyhyDereHTTtUgRQe0UUvjCh05T
r62Qf8Xc7Pm5zg5z/BGL/YAq3UfFtcmYwGXnxNj23buA3T1C18T4vuZETrGaJB5/12I3Q5li7C10
M2QINC5Z0QGjw8oJ3ySUILHXjHudUlf7btkM9AD3tv3s+aymcA2hP8TgxjJ35EfewgwYQCNoGM8Y
wT1N2+VxIHirBaPaepX6QuQNMuapwVOxKovf7T2TvsJ31FtUTDXjOlhmWkzpd9fijyy6ctagFn0R
lOLp9n8lUzczOSHKb4ab6P/UvDj0NEYaAUofafA5jrab9njv2CjplbYdap38zs9UC951691ieWb2
v8y7NsXS/eIan/ln0eiEuf6iCnnlwJ4sbje7NL+ClF+aFGh3RftSYsNVrIi+5N0iSIYJoTcbDwFS
JTUfdcETYSEcqTGFZd+5woXAycVTwXOSsVWaOTng1GPP4T0zWOVfSp57G4u+NCteFM0rK6gdmo2z
bbMvug08XBMzinnifpA7L/qa5ZyJ4uSFnB4j73+hv7Tuj3t9q0kq0QI8c1KI31TZ0wPwzVioe84s
RyCTEPFapWvG0G6DrQ7lvGOTkZPokDFK5DnVRkswautE+LRv0DsSEjWMxYK0lBQYPTXiyXM07Vbb
khj+0S4v7MD2UX/KY7+puhpIFl9eXJFwVXblZZz9RkTNgHrUjgZn5vePfw00FhwvbH0m6m7Q5wpb
rpjLVel/o/7TiH4WKxznL5gqVxp+yWoHS0emmsSYIFAOTXzo+ocaX7PkCnHbKKA87Ar/TVL/4Bdg
iGgcQCaK8d8IYqyuP5mTVNK5CW7w9CF0usyQiRT3yED2kfPZkSf4EBvksCKK15NhueFgkPINBpE0
Bv5xVHU3SBHMvg0aW97UWE02yjDR70iHRTuDnXrqmIZmK5KA3QgfzxRkqxjkz8hvaBLnlDNMPpYK
tkMtXg+sp23/u0IBpjfsYltrW4A95FRtFVReIQ+C+Ct9VBE9ZqHgJ0tjp6ghZFcNc6bQNaVLH7PD
SSLHHhCQImhgVeZeZGLtFBVP63fGeKFs36aKXO3foQEAxcUl5j9NOYO2SM2Cwqx1VQ61ICGYN2/Z
ThnUrEDJ2fsKHIgc8ojU+lFfWWruwff00hx6BeMRXe4caYrPI0pqPRqv3VRsoPR4AsEcQQsrIZ8F
uMFROi1W4ozM+4+gvtbwfFrjVy3/hPirZJCz9o+SK47Kd7qoSgsZqOCL0tgxNJqg9myjf20sgJYv
AaBZbWUnshEgIYphTuk1Bm57HhAjoTdPGdu1hz7/0ECcCZZ+TDWmhP21aLwAg27uz9C+MTZUoOb5
c5XIq5KsrzZAL5H3XPkW3z0rLmZsE79AVYeP/aLeKoc/Ps+K8LsuutUQBpDFMbKWoYelO108bKtF
sHCfgluovxPxNqiPsPloit/OQP99IOpTMNFR9MTtuE8ZazEs75llFOqXjA62AgllrHl6a8QbjFgH
/2hYXt9uRwuz4mtS935xNZTbNF0QSWCgbaor9ZMtX3X10dOMCzal0rhSGLbLtn9e0P1qcqSLePQo
o5wAan0KbVabSV5NS/TrX3LBbRdn9nOYLSym0IBkbJRDgvFe55NXDlqk7saWD5dxlDGBGU2BakZk
3IQI8S15A21fVX135OcqAG1iUtmVIkMYTHLk+CbPF0h9hF32yYViMaxAl1+KcNflniXQhm3seqfT
xaOwTO4lYRUFlC7e1gmyHUpsYuxTcY9xiNXbtPoAY5JG73P+PcWPrmR091Vrgauyq1RYWJxiwt3j
f7J9AEo9FicT0WMFKwX3pkYmo/bTVx/1whMh0bb+N+J3W3KuRwnDIC84tbYGzKHnwe5zlaHIXm+O
EbhslH29dTFMZR+MX038IvYgykMnwywX5P+l+WdhxG5ipF6RXxPMGZpP2kwQfmg25mGswASkM/m3
/Jc2vXIIFFblKoL43p6s7eTa0Ceh2yWStVZ4CameiSpL5X/99IP4qCrZDF00qB/La9QibLhO1FEV
NTKzddM/RMlhQplzMReJAL1lvI7Li4SFIcEWkwjfzap/OiM3TX4vuucsYs6Dv5rq2IIWkGiQ0SPM
9xb0EVwrPUv2kaWPjI/Gqmo3w+zqF7+wBfzEdzIdjB9hD1ntewaWb58PtQFMEvAA1eKuD8BJyS/S
eL4KvjBy2d6ZlT9bMw5m9hlVxT+/nR6TpOwXCHI520DOQNsUGlCnDyHHJ4AFX6PR5A6DVFUPbjI5
GUW+GGFSr5tTpC35OiZKL2+zn9JQ1pP6ERnorUpyUhWxHbLxVlSsRgx8ejHKMRi81btJegZ7SkSb
/6kRR2atN29sOjHYBYTbk17dSVs7T1dBemAVsMYufOyr6JbG+Z3vYT8AwRGgnBNO2eUNILVLsKXW
gFIqIZPTALIDyHVkyPjsNFRjScirHbwsC+52EFZYSwiUVvxlM8xYj1Ql2Z38azN8m9kX3+jYAZYS
0Lrtw1T85bDA63YXjY+e+zAIWKAqdz2pXVMwHs+n48BLU2DnXSQCLWc3w+tKlpxWSpyogXDsc4Fd
NSP9VoQEtaX4TiICDkPYH539kbQmYTiWZ+cwdnCx2E12DaJp3dRfCTxai11rx76Zq16dktUAxNWK
2yWawJUlYBWaDRPPhlR9tMZpw0JlD6UGtLflmr0Gw9XYlD27ytS6WAV7R0rWJEhPsknRk+qk9Uyu
9GLF9MQ1xkFF7gwdTxHG+34MtpwciGwUb57znc+bJmXsknQTuuEnHtkvUTJ50G2YLPSzPyOVU4rw
z1Hm8ivviFQO7FtP3oMst/csaK8Y5zxRMRuZEOfU5V+GFM/MTwq6MABxMimHMb3M+6Ixba0QoQnc
I0GJma/98bO1ftqY92KJFMVb0xbSytZx7bQfuYTt4IO5pdeH8UqgH+6je4Spw21N+J6VYt8VlX8Q
CSM9quO8eRNT9S9iAJ8piFZbH4J3KcofiwS0OP9olPoQdAwO2AVxYBs4EEJV3yWWfU/yfu+THKs0
CYUKtwKoroishWwJcMq0e6Ja6GPb+HvU1QuAmdLt5hH/SsrdOf5kwn//T5MhWLJdCQr2QRbDOal8
KuP419KkJFOwHqTsoqvDH9upVQInTQ/535NBLJ+khjSqkbgXy94Rxrp61NHInVqvrUhi0z3crSz+
k/PxB/zIUZbAC0NIy6hvlH5ENsWYS2GPksTrXu53RtgwFw3QcXROFtSeOuDqZ7W4fII6g7DcPEmT
/ZZN3SH2pXNoY1tp1BUAeUdPyFuNesYd5dmnWK+qL01DSkm6RMfCx+2DERiW0d2TxP/CRvuYDAIT
qgErGngsnCcmNnen66kB2oltFA6xmZ4R/v8mnfG7pfXD6iqK2v6iJf2/lJuJK94YjUfXIemkmKgk
/91u8qNZiQiPU4sdWT0ouvIB6XSVixRcOkadGQUXrrd/UzLcAki39HjwONMJZyXJsuyRmwzXAQng
szZsC6QZ6O44RmXcqa2wWX3Vh1ScSFZ6RcwAnYRcq8DXIQWp2pN5w80YeforvtMgSg8DYwU75zgW
VUWhZpoMoHwYmEH+g4/oWob93YdOUScML5CRVTSXckh+WvLe8jNjP9zME7XUpPwX6hir8hGgaWcz
ZHfiOjszVxW2SzijqNB4lMjiWNMP6p4g3UnzGRL5js55gyNvsmI3Nfy3zqBcGl+EqXoxLlQrY59c
qk8FHgV20Gcsk5VYvs/Vo9D2fvVf/FlBqCwUGlF93akfBnaG6l3WeNLC8J9qwvttVQ7jXUGq9fjI
ljlbsDh2g+9BDO9dm7mZ9CszDaqGnYa/Zeg/MxKXA/bbIWAVjTbZ1r8SZGF9hminyu6FRQyCHzmN
/D5vZlxN8NddH7dxOcHZHH51uoYleoTfUSBYQAIhI2lBo40YY77wmKxyc3DrUlvGvzQBkSvqU0gs
4EB8k7GBEDGnp7n788fOK6onb/rZCpAewGoct4/KPqbJo8wxBls3toTGzIiHg3VrF4+I8kDrX5FS
PJNcWyPdS4e3PP6qQI8Wnekm81dFRdV5Q/CGE8wrhmwtEV4qDBYJHIZKcuuqZ9M8VeVU5Tb9VOdl
2rgLwV1OzPCb5Elirjeij+1Vgwbn16/sEdaOwOkqsIDA7Ycfj8YLHrCBq1G4E0RERfnNre/A9EZI
L4luORPEpIHeyBop/OtL3vVOVPu7MTSdAgvXoG41Gyzu3WxdOVef2bIlYTO/yCEav0IIJz8mdBDG
zRDAYgt/Y0N3I6KYNpdVngzABjq/ikikXMbdEfkmSBfBsbiC2iss9Dv0oL3PQlUNFKccFbY8TN4Q
1kMYs9C88q45QJRoRnT6ANjMQ7nVrKWXhnVfZF7F/4FJsoUixVZeffEcAxO8w2uuvLwoqX7VVZP8
hfYlDldgFlXlwzYunMCGQCJEqvV3UJyHwEBlfeKoA0Ne84r8Sx+aonkiHS5CqxFzPOsMo0jB9LsH
KLoNgFDw/ORy7RAuyJotEI5fHWuyrnB91cyWtlVws+HktFsoSyphuMFK2KhkK49FLOUpT6QO3QeL
sGy7gXHWl+6MySkb2maXdXeFxzIKQ4gvOJ4K9mu3nov9l8xGPJ1G4QIHxiAjur2hbgC2GNPDpzGN
TDdenLeoUDZJAutmQIGBmG+n7Mg3MbLrbO91tlYmy4Itoz3ycgJ6EOo/w0sM/JA7O/psuCvME2bN
Tl7l9gYQSUvmd0iaoGgPc20/Y7A1gTleotZkvfHXQo9u+H7wOpchg8T+3xDsqKGagIIU4yVray8r
ETBFv8380aBbGmtIQprlig4feCO5jzIK3Baab8kKujCQfj5qJH3y2wzay2DrN+Hjks0Rj2flhQml
BIKNKoZfGH9qSAe4egsel9L+zsansOgy8g+7y7ywxJYoMf+22YsGbE3C/1TMQTH1USxnj2DaixqV
ApLPnzzjBKxIg2HGgWrWkSWQMTaHKsF1iEnmD5vnDz8R8tyjNPU7c9FYWyQ1qfgbm/DXDo4+uert
GsQxRSM228YpoBZmz0jcQFCHsg5A4iwF47fUa6CyoMoZ+3rutvBn3aoz303d5Lr4BhbHNgrZD4ys
kARBG2u33mFRWVINWO0j0SXVuF3n0uzkl8i8Yv1IyLy2kzv/KtpNncHojv0lHjEIhXMA9mSJLEi+
hv45+anl1b1FxebvypCNfCFVgIm4VrO7MeRLMHLXI/7Oz53BTmxOBWpGmQEa8TBEPldqdvJ5QWMd
Lgo6bF1SbzpR2MN0DbHbT36ODtRCHyNb39C8MAazAaul7Etk8m9qksHnT0BFmP8Y8/yFQxwtbPlT
dfrA+qQbV5XFk8GdHNf6zsoYtnclx1NSyOvOJgDWjL4nvbrqwcLEKW5NJAyuK5bAONn7FPSOmXAp
j9rFQpdn6jeu0kvdEI+ei+oxcqhOXbFrEZ030cyGWWbMgIqCIb8aMWtp4aRRH0usdkumVakS3gxw
NflU07Jk+mHJu24x3YhQu0eK9Jmn9l4R4o1r9qymeCunfctBrghrXVPalZZMYALRUeE16VjeT6BB
inJARzEyqwAvEFMnNOCysWiM+pPVOGUKiqHBtE+hpR+ZpR9zRoTj8EKKfGblgP5JXwm1JfGYmSdf
xm6YIy8/Ns+CYv5XMLrr7Z9WBI7GfFFXEDmyuAvmbaEwu2d2AMxzxgRkmPM5IUy4k4uThoeYsYot
mbvIIMKKDL2AVr9HX9VDH8nGCChuvE2hviaYUcbgqwAzN8aM0xuLl3DaZC2xHlG1sjUswlZyAGi8
tj4N1jCmMZzIN2O8DnXif3g6j+XGlSyIfhEiAFTBbelET4oS5TYIyjS8Lfivn4O3mIiZdq+NRBFV
12SedMOnsXix9a9sePjAkFTQL5PcOaMyX4z6ZwFMx25HVEvZfjQBM44YKBAaGMa7y3xqRGqZldmq
6xd6L5flXJHaoBWJmsv5upSOXDeiW3eJWrnumZQvjOf6OmO5piLKsLRnKQMHe7AYmiesD6Dkh8yJ
7A8Ya8gm2W0j9a0ELY9ct6j+QOYxk54WNGSnnhxlLPpCe615f1gZBWj4TgdCxEJSY3QmoUDvVwH+
GgF3Xip7SzQCSVi/RcvbiIV7w8yOrmgl+zvyplNDG0i5fdYthVV5BzkLKY5ObbgtHlG0F+JOdOlS
R2bgmbytUPrMg19IAaAdBDmHEy+Pr0HJQNddUm1W1ISC1dtA/UFfRbtgsv6/ToRobhsg0YYEBSrj
C2pXdLWQKIbr1MtzRL0VsOzIEnPVTy0i02rhhSX3VAnFxIGiQjXKH7WrdoGHI2OJ2ALzsozFxFGt
MkrcSXmffS8PhUJpDCpq7OVCjONSMPdsA4coKPxKIcPgANrVm0lYhMwh2wOJb6sHakpQ39HezbyT
G9ab0TdBrV49/RgXSFx7WG6OtoxSZsj9fAOWMFaYfYwfRnKC3bwM5nuX8UoiBUf3Q6Y/Qf9dWuYi
cbo9/kVMOcQOj+6iDqqDFfIerjWai3GV0SwUeb8c6ouu/uxBLLSoXUQswCoeLKAoy9Dx9nqfASq5
6il+QWPVsdMNmRt7Fvxir9yMiCH1bluPycrifCCjpgmutngWlAtN1qEmL0l6Nd5Jx7lEZHG7yXva
A96MGODxxstZc4yOoACyFgDj+YdeMsr0mhGScLeaoOVn1T5FFuvxUxLjdiUd3Myytc0wsf3WsIwY
JlGeprgA6lsCOVsRsIgBg309Hcb06Qxq4Rjdbijcc4ItHLPFWc0743Gf5ClXpoe2keGdicOV06Pp
UGxFBd0+/Tq8pbT48KkPCr5aRSs2heFvSHh4kr4C+AYciPPScunuCT/iBaoHk71DgTEaj7GkeWV8
OGpvToBk/eFymxboUyqeKlicsD/5Hst4Vz2H8d2g/a64K62SJrnhPT0ZPAjLOKhPXdYeSrhLgQh2
aR/CsQaoDtH9w8gYR5JIOPVQ6fduzbyOdPNydNAuZysPRTMcc3pl55JQ0QRxevXIKl1VgcZyzx3f
NUidA+uzCggePtRgdJZ222Cu/qdmJYvVfmX2hASg2kd0sJ0dbrSSPho2kkwWGBBWfQJQrKzY2pLz
pKxjQQwm0yLn1USlAgN4MWfrDEBuCoBc2pQ9V7F/LP6N1OJD/unZKK0U1YMGYB6qWOlj+lHZkYRl
0M45EqkeKDSRYUzozIINTrGPqCDd8bPUMZYMmDmIpTVaGHwc1J6wPgvBxxLAost6iUt2YquF4Hn4
Ch5VhB4ifG5Ya/jAKZAQweCbn2kt3WPMhKhjroU/wN/G8hfgXaRewFO7nMRWM9imp+zSoeJPIEGj
gbccGUAV3aOKmZLLCNS2dStJCaCSS747iWX2zXtEjnvqXIZagVVdGT1uQ87ttj1Z1dgtBMALKcoP
OaWXoJOHht13BxfbGnxqdZLEiBeIuVcZJWhTdNYRtbpRgypaotjOWOXSRNifQ6soxliQ1i2TF4eV
/0LjVvBZz042zo/Ch39AseTAXal9BKGEm5v20UjmQsd5p7fc2qRMlnZzrIwQbtQ8Kj2LIX10Tvcw
knBX5/jz+ZhMrANesTWnfp2h9jSqC0O2pP2x+5uj3j2RLjt7Liw889tTyWfhu9suZE8eoOOUT3bh
rXQgwE0UXSvhPoY59ouX3+87Ro5ucA/RbFgZBlkE90aVf3RVfQES1Xe0UL/4L2gHy3UyfEZsldzn
uGdSQdKm9Nn30U6hM7TR9wUmSvmOFCoiacp2jjJggDjzNBJY4xY9CZpnxhlhMZyrsHjmb1i6ol3l
GEuxRa197J4JB3gKxhTnOV42Fg0RJhODcY7NIiuwD2iy4QBGq6lTRNTDSo+8TWvhhx7+tJ5BGZne
Rj0w5roi8FtqiDni4RyTYoNgn5Vgh9fIWTct78xq2noCfTDllj8WINF5MxpfdpsvPI4swy0PRfbt
zjFqPvwZdhYegpNI+cvSSBF8vrrqHoHa8poPAslzG/zVqyG/LB5OMF+IeuSTk7tvTvdjMGVl6M4X
xwJ744H9DIdfmHigyTU2cOE6yB6xGwAVZulZVKcJ5M54asGDl0RN6gTFe9l11P98dgyF+qg0pB8s
P325zItvrfrXJPDWkuyj0SEE+N1SwLS3+3qbOOoyisiHWL1UPtoYEx+VRowTybXPscW2SmuxHmTy
heTDlY7UcnJAvnZky/NJa/nVJCWTZZ/quAU7oFU5FC4BiyCtgZLS+vc9LzBM3hFsgP01t0KJ7bBu
8dkEBJKtRxVxjrbdDUuRlEj8vOe86pbWnKuY1U+5LOAtUUC2HLMVCHciVUpzZMH4Jygq2Pnykd4d
nSqfA1hjXRnbVFHsbNImRFUTfAVQ3hJFTYF7N+DW0sxvQw0LybhM81b1vPwd44vdi0dLqG2I5jx5
0rphLZnYTWT/6hWGkxGJSI9ZMOFII3tKY6SgodjKn2MiEIcAlBhymLWFUE2UFuZlRBKUt2aPu8D9
mtTLCL1O+OSTFAksBgQMsXwk6C3z+t1j2ddtKq9mAf0uqRkIlFjW7S+Ki5jwpgJRcZQf+zlRChQM
a8/4cqX0XENUh9YFPKAFrYNPSEMQVnsQLYOZIBLtmKlBDqHCc9RTUKJHDuK3SbBrrWlbXa3iRZKL
edDImWpj2Ptzi2qd8E5wHApzyUAlAJ8xn1hiPd/FuF5YIWSrxPwwyNfR0g6DtlrV8aOXrwj52HeC
kJrYvABp9u+K+WEddMz5SGzV7ql6jd1fpb4qCrGgw7/OC49dDHlLuu0Lpjps4h3HYYuaL01GYnpM
Wd8WJ2XfB5cYhNG6e5SwULdXnV7/U6BAcEWyzDDLZayYiimEc6n9sLFP+Op9wOUHEc4BJyqWZkXL
HcMr/q3p0nZmTQtAXlaL6Mjvn2PsR+Y1Yu/rplQfNz3Td/PCPai/fI/YzFbSWeI3NqiBbfeEiLZZ
iKT8cTTCVM1tKfxzV+M6GPu3rmzfvP7oEwFLp5qk3waueg+xWl4iVAvJYxdIS5ip4PPlikbzFGJU
tWHFDeqlokvIBXYXcjFAXS1FbTO0GBiK+LQvWbgjq9ONX4RGIGZek4O9YNxCojO/lQ+JV0Vu3aPn
GPAGaIoB5kRKbFujRLyK76j3lwyIWM3x3NdqUXInVXzv+i+F/TEHU8R2AoRzjnpXy9Z89VOi4h1m
nP/lLqEYahcx2YBjxMrDGCjVpPFU6ve6719chQqkVellgM6T8LUt0eQ05t0xH40fEVrgIEDqAdOV
W9hTBxqWb93PrqG6NfhlU9/YKyJ5KOR2wwjcSRPbmepJSeww/s30gK64+cWr8+3Yn8JCQYX2R1nm
2sc1lNMGJAUHRuVbNDOA51H7DTmmZbUyB+fgwnF3K+/mjvmzKKaD/Wq006uw1SHVm0UZfvbWe4x5
Z22RFVoygRMaQylvZenXztva4lD7rwFCkcGwP2Tj3xuku13M29PJ0XWuQIXyUhoXTTFACX+INIE/
5OzGABxQVO8mUCMTmVCeFqzaEF1XxcSI8Y7ZA21B9adxiWjap0hYFrEja64JeOkkJtHLeOn1j1kt
ZAThClbAyiMRgqHLssEU25GHNFakobAYB6ZG88YGSn2bAlWKOEbNLqfD0ykZ5T/T+RaM6B0iINyg
2CuNryowwiIvYCHkwMvcvZLyDYLQqi1eXVxd/cGpolUeoDYaWb3XWzEq7vdy7XBrZXx1a3vfpR8q
/bblGUXjfai4b0L9q0DhR0W2JOl6UTqkGmBPFYl5D9lEG0Sk2TWduJjIdQVS1RmbzsY6PPLWCZFC
ucK6x/0sYTTMn4jYn0CAljCRjuHp6SK2P8xKKrFPg/aJ5Php3PFU2RUDSgczkaKKYnxs0CrlxiNh
kW36GqD49BBuPHt61fR+302T+u8a0e3xLwqY2w1PVdbuwMkvTf+tBQAjNnB4Fj7xQfY57d8qBo74
9pY2DH3WcNy+nPYrrS3WmU7ajaTRRMrUa/bSzTclCiJfXhMJpfBj8D5D846UI2brxWbQISp8MwLa
9oqMCxQPAU11CmkCMfW+aLK/3udLyJYXNXQ7osHFz8zAYRI+tOJQ2/U5q83KWU7htGWw1dsgu3ml
Q4KjMLRWyLX8y8gCnMyXpTKfhTrZibY02maZjnThbFf6kdwmWhUr6whiXBBu82RLHHL1NaOB6PuV
1cG5NtY5uybKk6XBzS9tLqiiW4Sh/jRZ2L+qH+eHwEIu535Jzo6C01AdkBRQgKUIrE2+rLiYkVO2
Noq7iFmLQNje7xIt3I+ZBbMZfeGgrxvMywpbgrR2o+V9+cCIkJ3B2mM30vv5oYIVVRn2Ih5tQveM
U2MP6CS0Vd/x0FXfAYhyy3fOldk9N1aD7sR7colzVyU8ujxbZYruzIUqLxSrJLQ2CBMFIvmki9c5
lYA95DsD/fwE7/gd+PHWLMMNBcDex8dHEu6TpZEn+5axgUb/lQW/wFyXkTz7ATttlr1Jdyq4xSr/
VrtiM+v9/vspqz69+zT40seXivxDcVLZBWrBUuOdowmi34JZZIoc2HiRwZs3rE1WQzOhq4L+AnNm
KqNVVJHtAuiIU4rRB+5wA+LQISXUWqPy65lrhy3jwn/juEmiW1NcRWqsbRYUqOr2FjJKE1HKSHYl
+i3WGwZNnG78KwnZNs9V+eXzIbjxd68uofM5pg/T+K2mcBnwrw9M91peOQnhkqZrPerVoml/0/4n
Tz7y7o2ZK3Q24W4G5pwbCH0NQEcfsYh+6yjmYucLLIXefcUJ2Ru7BAU6banv/Qk0h8HwZDP7muIK
s+7V0fc1X5aCT4ZMJtrrF5a+mfXr84OpXoc+kOGtzrONmQCJeFDeO/NeW5fYuiMEDFk1eX8c6Z1s
rnkXo0Z4090/ATzMmCTRygBU7VWZnyMfnWOAm+GvLt4D91Ean1XTUzkC3OJICnm1QRJuUld9xqFE
vHHKEcbpT4FRP7PMXvo1yPgvp4BE2V+m5o/PZajtRZOeCAVcZODROyzPTzZ14sBiN/4x+2c9YM95
nKfuzmfY/ari3kc//4kL0eWS4aqzEhmLIywjD+gUNV9trqlEUu+zrb5CyphEu3UKHXQ/m13Z7VzC
kiCzt4qzOMeYaDLHF15NHw3YAB6vZ+0lCSIxqjmCy4AIhIeATUOhvqbh13ecg2KVYaFW6cuAceng
Izi7Y9TjmIe+wBXfEV9RuCtztJYgYyYj/fTkvLFxi+NIozmr0nBz15m2McBxefQanGQyOk7T1p91
X4w7mbU3j6PgeYyeeu9fH69GiYs+ZPsXINZyDJJG2URb71P+YfV/Ez1Oax68/DQVWAH3WVlDa8WD
MJpHb5iFd/jLfg2HGOrtYP9oXGpOtW7HvWZMywLJEQvOucN3PRIBO5IRWdq4PPlz4VgfVHYbuHts
pqwk+oQMeRtKD60EC0fBHwFFYQ+4dHAIEkmxbhDsO5q/kom+S/nrkZ/jM+cfZNWj98ty4sqWHIYj
8ALOLHvslr0TnHpTJymS5WDKnsj/G+j1COUlWqEH9LzJ5aUeflUKQZFmY8WYjQqAtXruHwzARJIe
uLc8FmpHwT/jw8YwK+zfLKteejIm6y46BylO7vYXRf5Cry+EcPnuqfTQ/ORvdvCWmO8uFGE+r4my
ww2/SB1/ivt2USL/KlBR6cafMX1G4sxfzGcdxEiykjNz1pwNHMOsMdkbzjeDnZGyb7oNEBOuA8Nb
D96eKjqCaCqQbcjfM7SSjLIjjnQvJdqRwytKvtmjIC37sI/U5oHyFhHEEjmx5VcFAyZnOcQegi+6
AJDuVvNWNv988z3itRIji62El+wrjlA/Y4yzHUmxiVAFqEfN7rRkYBywTwrCR4mwqC0R15EWZDI7
MWBY/QVsdqDvY3pgnNK+1sPFyK8FMvjS2Iv4hb0f2BGkwGxxRTQt+XIq1jYRwnCPIYfXBcdW6ctw
vI2cwazpBnKuCunjYbcRWYeLFMt7n6dPKJfXgnA6EgMUGhjjaHU/no8FCFtpj2cUoNPCYxigeRTg
2ZH/aYy3Q+6i9i0ejjALLY+0v5dhPBng7ILobDNDzfVPq6DV3yXRWyKsRSh30GeQLlN4MnWIjA8O
lzy6lBBE5rd1p9+1B1HyvDzfDR/R5AFY4j1TA20ruB8Q1HsfTsXhn/PWRm4WvtD+U1bEHZiaTWdt
2fkH7aW1l6Qzw5FJrTUmaukhyySX4IP3pZY8T+6nq/2gaaUgGridWOPGL374mmHuDNfYofy8XUro
mdq7wgTeFWLpsoImNGmdVhrFKeIPqIXIDjGkewCl/MX0nZoPJp2CvfEcQ/7sM+0EMr40iK9msmWD
/Nv0gsnfymHZ5ORY5Yd4gXEIp4sEckMrQkxBcbQ7YJ4YmYHkJcG4LauG6ABUYLa5jvATsShqxXlQ
596EsPuuFe/5MKFHHFbDrLAnO6ZZibTBkULoRFiQTiWwJ+AJ79MjSyfakeCmzPcueo3iQ16uNS6o
dp6To/Gangh5YpjlOM9eUG/d2RUSeLhnSZKxvoi6pfB2xpdZv5qvwaIy2+fU9kLczEffxiNlha/E
ATD3BobSM1khfYVNBU9TiGqI7n4e+SiIYDHvKy+4YBATzkttPNjhLz1RPyWDt+7mX0WxrHnQlfcF
iroICOzGyreTfs/yFqkX4XiwUkvOQhjY5XvjEqOL1oYXlLG8d2vF+Jxh46/y++j+CyDso2uwbokw
fxQ1E/z7P9bht+HdlPvc+XVnKmpInJzDceYuovi75Q+3ER5B/rXSB0CQLLgM8TqgUvck8Dhf31Tt
ztGOkqukBtuTX2w42dlvilUAl5sVXugHEYAK9q02cdcZwkkLskKL3BNGzXPBeTL6P2w6Y8cjEVct
hnmHlJzc6kv1p3T8QdFJFXqJAw4CCiQAOKuR75u4uuQjzD58t8A2A9aor7q4ujNANNOWhbYL5RNe
4M3Ivlj7tbhAdVRImiYZTAbLwoYPQigo08aIWSyKlHXJNmlixJDkd2+628NHQzuZzUe08YK1HFcM
A2DBymX2tjz14RU3hhv9+JK0rX+DidJBy7ah/m0zMCm9zyEFnMOBqKN+JNp07hkZEDifPo+CsL50
IlkR/sgnTR4kAbeTmS1SSSrGbCebGIB73A81QWveXxO/Au7mxoa/tO6qF9dK97X8ikzA9v6/OKvZ
/7/q7hGLF5KvTqCWzHAaoAl16Cwcd2t1T1OrbeqAhX36bGt/Y/SmY5bP49eUTZEdr/SYWENEgwOH
AKq8onoz+KNinNWb0dZumY8QpVgwADkYIVYTAlEZ2xO4/ufg76pdOHbstmTEXDNur61kP8fj2b0G
XLpBeXPm2eC+7R41WXAMfNchFJVs34sDjk2/3wb9ybK+zHK+qB5RqugSuKnI2+m3ZXgkjIVEiqq7
ZdMdJTcZOBZSWVlTkj3LFPFnrq8VkV0+5o+kvTEq1/M1qeMVsg6BMsgbV0PDOgCKA4EBFI2jfEK+
05bYr3rKnK3RvxUFewkGdXnyrHfPScz8rxl3FgGsLm3v7GWscbYJrnEMH90a5XX+22Da8h6OdyEr
Dj2FlC+xi8cR9Vr80Zk6I7BkRU1Zc9VQRCjUPpP2AT7A8aA/pbey+RusgPc8qylIr1hireHWJP+E
++5P4CfVHzbA0r9KvhKqP9T51fjqEEbhj9a56Lv0n84wuM0+TfFrBKeBHlAa//KUvYPx23q3SNtF
4RvHEH6bCJDSRC6pyY2dmSR54blNXqK5SSrR+3BZD/ZK1nukKqeuyRh8Ym71UPpqT6OLn41ZGEea
InY6ax7g5HYKBlxOBZZ37OmP7sNQLzYquZIlbj9ABb4wXKsx9QWhD1IoBqKBIBZos3WenQ4IzwmH
WTgIEGwd/nBo4Q0MVwFIdCaPkgt+4oCUCGEElZnbfw50/Bm7eTcqjxYHtZC7eZrlBwLjTAWuC/nL
IcieDHG17C2CfoNADAJz5IURJjZwlCeMSoV40E0tmu8kSwiXor9ODppr7x0gqj4rMBBY8mKMRIh0
sDqQ1nCDsBoxDjbjbnbApfdK6Z7Lkxle63ZepJH/FnwW2s0ptgWDzBlC7+IcGSXaxpsS5yJ/xB2H
z49rvgtuj5y/rjlZRLxkRxZNCVKR+PyHtZ2RfE2cOHJdf2lyVlBMN+jGRg5ev3n1rW9WIpb9mrEn
Kmf1AqZV3f/F0WPjpLR0zCR4EQZ+45WwRL1JVwYzo9q4D9ONFT+xiheO8lgjxXaJvRjPHpWt/drZ
z733W3a/ef+ntN+CM8fxj5M6m/S4KXtpYqS65Jh2H6zXlAbW7FB0K67wQNHuvaDjSsuXOpnTNOm2
KXSf2HhT+giW3lLwOgBfF+XaIFHOG24UrjAWIBV8dg4z3u8WKGTT/YneX4+4Q1FXGJRhmvYxObj6
efRg6S+R26bVu918WrR7noSwOw8K+JTicq85zyUBPMyfUY9sA/KIUGak8+e5x9mBHtMJP3XvLXdf
cVzvInx1RTF9+O0nZPIhuEYTKbnNMmQHFHIszB6+sT2V4800+QcxyJT+NhHvVL2xxTXR8RiWuB5i
hgcAIZ9ayG8NH2lp0Zfia2r/cq5g7VjAjGgeNed50r3OI1NX+62TDwdBQ01x1W5HhmCDPEUdSvbD
lJza4cMieM3aDwyctPJF3Epw7qkdv6TVy5Dz2uUJE+lFljOfcb+jCUMbEE92lJ2zZ/BWPIsPyzxm
yT7sFtjd2mBvNx0SxWPGQ5b4hG8bBxdjL/m6PFrIGdcR93sHEgWIPP1aIc9auZ7SDx9Qn7pY/Y9n
8v5A4eQ01OPRm2ZuA/9vbD99CQOsXFNLN5ijRvA+clVP35IGnxdNHz5MpmE6IKY4AXQ8LScM8nN1
7NKT+Qme7JJHG70pE2rm/bRVC+mesuw2xz3Bp+BLGLq7Fkinsembb3RqSb+W1CSZ/6fiVcW7wGFQ
+Ta054F6eKBW7njpGTabXKchT2gRLnOej3iQZEg0a+ThBY1bHBNjV73UrfkVIIdIWAJ4FZpfEuYr
3sY2nxNmH2aEYRTOWHOGLeQY9e8+mFT0HjUisjTciCS7WvGz6zCUBt5jjXzwD8f4hHqyap27zgDF
LK2lsw68fyWFj/cvmJiOUnhoMyP34VnbMH0eut+Mt2/C72574xiFcO5ZvpYtnKeWMC2GyaO+LTMD
Vyf58AFXQIUYwHzOmNlGLKrz9K/g4+paGAIXMeG34P/1zKt0OtgOrKPY65dG8ZwjXYEJGCXs6Kwi
e9Ui5ruMkwm+WDBCL4ODl3xJpkRIy7gOkNNyp9GQqRLgLjL+9jlCDwxO/TRxX0DeRLNpNkRsEniE
gakDdAtzfAhxsHXdU42r3OIR0kfYUSiGoFkPEYXioyWrQgO8vCH+YBxWLPw9tsOWcWeFtMBjlGbG
yjG+bZ6vGMO4ctnMNF8xCwu35yGMPBRj5cZunQ0VDej39dBqH6T9bYORBUvVrWJCZPKCFZD5cD8z
56VAoWp4s79XW8/9/EDznqIJe8aWWXyN9Tn1oYDMG1sDi0HAeniD2s0JPuv6xHNAoes0BJVQqGKP
uufyNjnA7VGVkrBQQZnAlDDip073+fhiOySkVuG6RiMcl681USxGzixEbvQAdXoJxfzAC4ne/pAO
3caAOuaZBph9TXw2dcUhfg17plYF1VatIzXTGKK6zMrxipSvqgw/MI5qBvtn5TW/ekdrShEYC7FC
JcaZi9enwIIGTLnh3KlFf6Kay3Jrk3o5e1qefZeqNME0UOc9M4j2rpd3h/uwmfu7lEgPGLQosAlk
W4sWBn8XnkwHBoX50pYVwDBjK5AXMo7c0njMvuP+ifno0N6r4YzVGW91E70GobMs2EW14r1vP50R
3xhaaCYx0LFY/pMR14w3ZnlZxjQnb6A0oJiXf11LqVz1Femt1qy06iTELAdzMGAOUn+8GHMvLkv+
MB9cTQcRUYmnsIdcn1lytNNa9NQUVGlvueu64SdwwX8rv2PpwGy4LZKbQjkZJOLFnb3DGkF5deGu
Qyr/FKhdmxcfIRiiwecKG8tjmvo78xdPJ7dIAwGaXAgfVEtmbwTO6tqttnpePTVpg0Cd1XkYrNg6
LGOKOOH7xwiw3KD+lTX6p3kDxQ2iGGZrcftpsAU3uajLg8sBnL+zHRjGG4QQdkNS+4mIwiRk8Ftj
5jMaR809Oz28uA3mODSz6jQEay53xlFPTsMEKCK7nZuAyLG5m+VMWLq/JCcFFN206FtWj4PYogzP
lqnaBiYONQomUjUSLg1x7cld9HcyIw4bKz9u6BPT9/Ze/DGdYc4DAXEqXxhzMxdnkGoHN4Pdrg0w
ZNPE2zgmhJh/98o7u6UZTyP1kZlsW9ng4sjMirsF4oA1FHE+8LSJt2A+VGkNAbUPIuuG+XjmqR9h
DA23zH2L27eUfm80oeuWt9xXxym2SV3zI7n/70coCqHCsErEDllxiOvDPbRqufdaT+7/+1FGsCS3
cll1e8T3StfMvUVeA+V8OYi9GySU8VRXRov1479vhlK7FwpMZGpBd4X6hzWpZGiEyKWhZknL+f7k
oGXjPfX3xLGuCmjPprQQLUNcvNfBUF4qyzR3uY8rTQLeOJee+YMKxdrG6FdWdtpr9xZjjPRQBPSR
0/Pi2G9ByyreL4rwlnIvl1P74nRMZZRNu1RIYOl6TdKSOyU6muahgNZALS9U9VXo0esUBiH2J1QG
eADsrVYCU3JdrulOkV6tYllvqGewi4NFjsyiulnjFC87gGfgWdJga+dYMbMalYxeK4RDGvDKIaie
bUErhwhqkxlBcwzs5uAHBIpPcTPeiScincNHpkbtFCyjqtHvvZ1ERN1qDkZ5j/BV9z7EWIf4b5Il
ll6sQriGm76aimupsYWYGhPRnsHapB7AP/Q6tsiaXQvkSPAspcSWGoprrStx9SxIEkBwza3vRVuL
oc1iHBMJZR36JZTa79AhtCT/72dllpxtwroZvugZc8gR796Z7kPTFw2f5Upv5L9uJimoasheDOWB
Ze2yS5HJHhEgSyErMJKXQVopgyBC7kBALbKUbK4cD+hTmql6lY2bwpPuzZlkTyXGO75LobsZBG9k
ZVMePYXltA+IpGoLyd680p6LYdDfq6FGKske2Qck0RkNd6sbYgs2GnkapZAnOHrx1k2bRzj/Esqe
ew0ab8Un/QAsIE9DawnAyvyIGTaBkq578CwTca7OgA3vPTrSCELNVAEh+v83qaHrp7mXLGYzp1Da
hzEE+smdq6HMRVAxzT8NjdLaYVA/Rr05nZRgjJjpeGtS1voj4JjiMRUV8ORajqdQ8Y1XQSNPEwb7
CSUjUbbeIbHsCFpT9JWheCUZuonmqJMSMznd/SrAZfDfn/Srdjz5fbQbFLLhqLSH01gqBP+YCEsN
abKf2SxBy2Q8TdnOnIjlLrOU0GXlktls9TzscXLXzbgXS/RNhYt99b/f8N83U64HKzGgme0hiodT
cS91yJTEHVESa8TsDFoECFGj9y1Qxe5tTOQIIzyDtf2q1Nr2ls/fyCjNtoIQB9/hfKxrFQM6DB3G
t8O3EJzVwSDTvZ00f33o+4cswSpNvjbeCcRjJXhxgFJzG6AjBmmj8oWXseJut/WNhPf7FMcWO5us
605K83eG2/g7BtbqpJIh+G/tl3gBW4qpTnizlA1wSL6h7zZAdQikPX58chCwA5ZE+Wb3CSrqiZLM
t//MMG3ODC2WSspw1fA1WIqKeHBAW2s1OT9ZYLz5De4pLdA/HGl1ZCaM355nv05tUu2ElP3W1tM/
oSJxMXPI3ZlCVNCodV9Qww3CvCByLtOQSyyH9JMoY9UUxcjlUO6NRqQH0x6OqWPdUkffyQRhiuGh
M6mCVgN0kB4Q06YvqObR2KLoffKmONxmUDrazHN+I7BSkcnu3EfE1hgVQZSe9Zfwq4XMzHPGekl3
yie7MoFjjm9ZWxu3MYQcWVX20s4j78QVnw0Tn0OXlk8RSTx1PPj06X72xPXPH00rUl9r0LlqGoim
NCDZwapsrrqvYF838lynQJj6QGcuYTGlFaVOy4MJlFx4EFLzL+ECba5GxKGt0T/g/WY927PSaqdc
sTrXYaJ5EeguNQE1no1ZXg/KFkpMx3ta+SG/DBtliXDQWUWcp+feWsKyMLaW1X8MMlfntvHqc2Bm
P4M3qq0ciZeNy4HDS+d25T910VSfkQcfB1i6uhUE27BzGXfmuWBEjA8wmvRqZStC5cycE6wa/P5K
0OpvISv8HbqpjkVkDFc7UZTezm/ppP4DHxAeBz5jLwp3GPby63/fiIj+yQnLkcFe+qv1bHJoXPRT
hjLrQJn42rDGWIkMKpgRZt3V9OwWS89kLO0ZNNyxaPDxM676fAwACUDiqSo9XEtzGLY5Tx/WFlU/
m2kSneecd6VVwY6bXC1s5cXPAQOqsUrI1/Niudfd7JH2xbcpMkCv3cI1CPlqoZ5CL2Y/7uf+MSt4
rVVEtF5t4bnLtXcUn+Wy0YBEhhp/bde5e632zWNV+faliPq3BKeYLOCQ6SVvzS5/Lw1bvw4gZLRq
GheuFOYaDTTQZuw4qyyB7TCmPHPOWNV7i558EejRSJr6rB9odWLZXLIIA56IlVN1+qW1UpanKVa2
PC+bHQhB6DFuzDsKPORijMfqUdjG9xjyyZSe36+KVK8OeFVg43hesHQwP29wEJSrsHKchdvWyQFb
UnIQLYAF0UkCEDhrM68ZDmGmynUe/Y+o81iOHAmy7RfBDFpsIVNLMik2MIoitNb4+jnZ743NJq2r
mmQxkUCEh/u956LmNtpl2pehyfytpdP6/NPYpAUQOKVAzEiADWbg8WAsJbeL1DFpGdGIFGNiuVKC
bjWUlA+JflgxxfMBnSLspomDJ2MT5UuTQ/QwEnqAvgOiAbqve3YELKXjF9Xk6cbJ8dYxsx7nefiu
wwW9XSWSVrFUQJLiPA4o6URHbsmHipmfBUhd3FVRmo82QnatZC2GXwuZsUwYkyuYrXpeJGMzrQCu
yrzDcB2az3z4oBo6fSuY9JcFIp90gY9cSFGiaHjKkcP0TIZD5mAayLk8N7dGK494dKSXYiwWTzSS
v9DCbTGqiZc8B7e9Vif4uIjErGUIvUp4SZkWWQmacjkfy2tkWQvINLIR6W/lljLvpcy6Lkao7lta
RVc9krBgPO9gMeyNS5HYkt4xSILWmMfDC1HgWHphHljgK7gH35HAjUcqofalpS9K0cJRN2wwQTdj
9/JMrM4jHYUPvpaTlssVfVt6BaJKjyhC/5nFAu5X5ps37FAcgTl0G2h8PtDu0s0pi/fIynScf4pb
CUp5LFOATLVsdd9sj4DKd6uuxyfyZ3/mCME+YLmS3McuZ2N8oheVJw1jzX8snEet+tSimWLqzwPt
NkWpl004jrkbheJLpMnVeQmL69oOb+MgY6aJJkJlDPkhxuL42jVFHkyy9FPGreyCR4husbSypD8z
hFZhuBaj2l71AUspuui7Mnz1pMjfMmJmMNutXJGoA6+ZA+hI2nurPkEES/U9Gq15CLPuKxrFZUdJ
TAYetQKtOPXBrpJyyjY66GbhvelCw5a6BvsjnT0hT8O3aOSMLSexwvhvYBjcKdpDLo75EFMi0vbm
QhAIzuqCeXJ69tXEKmhUDWRqWI23FS1/1a8GhiMLLK7cD24vIC0Zxrzd64120qQJ7AKiDD97BsxF
AO7/9yVoakje0VSjAYq7+KLlIQOSIoaMqpBOKTcajdTnOhpykY9qr+LdvafxOB90LSeJiEZBupSJ
z8rbXii/Gxq7tGrqsfrGIUWX4Pn31fNFtAxly0Tzt+xyzn269bVqWbTvDEPY/feSDeEzxYbR43//
Q2kGx1q7a9d1UAqn8blXQ9QgVylzYqs0d0skGJhVxte0GSafIiPcLYNODZccWquTodO0fe6bwDHG
qbV2oRj/aZ0ieWxb1k6PP5tVT7cjypznn//vZQ7rAplcJ+8sGAE0dwhvUKURTeI8XEWrJahXQh2w
MtvAYWmbMokacKkjGxBO+uRPHJdRaKmdutil/tUo1vxi1a9GrhrbVSdkSiMb9ombWTYk8jz3E4aL
2STS8CuwS0FmWf20IUZkJie2DnEHac90l3Cc6K0r2VeUQ1ENh1J1ZRGf+dgI2qHRCEGaM5VyZ+Ku
iGDQrZo6nuVClvfRxL3bS4rfmTOCABVFXcg5a2dJyGeiFLjqHL3EgJSmUG3O9TBfM5X1JgRLECQ1
52BtQOiRR2iYpJgHqYIWqUrbSlIfVVE+ue/ySssBdoI+MTcF4YUZyO5UZpxJXv61abPspigbXMmA
S6GroCemfDNkMfqdWiRriLbQcBaHmiW7VjV3lpIpyISlxA8sjIc4ISPLCPXUF6eoec3AEceZGnl9
I8KYMq1+o6saVtexAPlTRnmweqJKckeTfolKaB3qeH3RdKVwSrXFqkndbHd0yQmnooNqZds0qubH
s9pIla6ntqQCLEvcH2TYyMdI1JWDqBdMYTFISeKQQkdMhqDhgDTwSTyq0Ig2Ih1sp+37jEboKj8K
qdkTW6G9R3jMdYmlZLWmAdfmMO3AgaYcfr2smbBtFWa1E9PomIdYQVMRzTSmsYyhff+IlLR9iLP4
0K0ewr4aT/uhGaVjx6mKmVZ8szT+haZbuNvX/qcV3pKovSK/DjdJQz2SDagF9KGYOUnn8SHOdwm6
Miz7MWEGyQr1WWcxHMb6n1aDHs5Hf0gN9OEkWqO5H8AmygVE+rKhT0Ezem3A0yTYbEcdZVpkqMIv
IWq0F1c2tXhA1sB8gw855oAozqdRG2FiGP141ssccmub3VR11i+5qhJiMqMcgYtrXEymCSvQJ+AR
15l7lbyMrHWlDuRBLWAPCie9wb2PcakBwyclKfLVtGzoohULIEXltZtq0sgyIz1qFL4UX0+pm6xm
x4TMApDTcF56/LToa2igZUrU+csCManRrYJkunNZG+s1lK1AzLPZ6dek3hg4MtzYSmq6ZGYXtDGK
oiVtD6E54GId4DSFJOBOSfmyrhDpRA0mU8mzf2iNN0MOZbhtqBs7qYAP0yOf5C6RaHB017CYJ0Li
MVGU8rwf1YrxPiwHTJmr5TR6m71YHbsGT9SplCbY0TId3KFEOyFbSDTjvCURTEGJn5JH5WtRKnhS
jetSELOvMomX45yCioxk4uuaQYAtr0OWmVw9MeTbIKlYxJHP9WOaXDQRcfBQkTgl5lFxzDit+4nV
01SS1nKfiYR9TyCAkucLY+F1IpxmNUXLRT1vBN1CjrtcAiR/vhC3UhyXJKIQ6FCViT3UBn1amGWY
idvGHSulQtbDIijbktlBveoYqNP5/7+Ab9G3GvlIMvHR+3ni3P7fC7wvVAxyhJGufSYA5UhzdMP8
fy9WQuadyjJAKyjt7Kmfqo1hdsd4JJuDgRYzyqKLSC/hRVKEU6YKJDFl4XtvZJt1ERnKoq84TKUu
BsBb341xQN0jVnSHxYRp+Qr7gEBRmT02bL7n55/mvoRai5eZ2oVvNbsVk+LYi76x0ltY4hA8nEaf
UzWt5So/X3C+o1WSGa/JCO6sWRGv/70M/6lhU4rpoWMchZha2nRSJe4yQ/6Xp2T3DQLJP7muzbsx
ohw0lNqEB9qrW1jYzDmp3rdNgWFhiAftJyNSngMU6SOT8qatnMqwnNQ2sx6IiuSsHo0Q5iVVcuLV
pkJqj/JvSKbyx+yiH+CBJ0qx8DQQiGNAmWeLpvcqIkWhP/HXA5vXan3Y6ib25Eg3tc2Q0xAzUn9N
c4ICZn3wIQ9ZYyV8WgMtf424liKBZrpkhA8JiaEE1tzQs1trga5huJeV5G3Cg5xVZ4uohWOoQfdv
mgKPOcOpZdSVF0Y62CMr6zqJKtyTIl4vCmlYVSkZcHQNkSPJfZKM5DXMRDsFDGEq/WkAYeOHjUbe
1ZApiB9UwS66YvLXWp/8KcYDq/YajRbzyXKapfSNXDFgPPl7SltAspS3bFzYMcMniCBDMgxAOusz
6aqHi+61pnReB+h6crrIviA1xanVee9j82gF7MR03RECII7AwooRLwPMVNCqAKyCbaylkSN0yYah
WbG3MK404gX4fP9Z9xnz9LXNT718lYv3IrNwQ/VZdRkAK1YTnd2I+JHXfmGC0nNTjwIDJQXit5yM
6FzrmuAlK2937XAuNb3flNo07oYWAY1ZKN5YAEfljb9ak/ljCsN6mCyLTmsjFQ6ncYNGX3bTphKu
c5KKp9oApx0vxpvWMaBtVGM5VMqAw6oz/pWSKl/nSfTZxbAhtxxMEqKmayyIx3Kl+Z8z4GS+tpeN
FSRGUtqxpJxSvWhwmbDb0kaBLCygW5p0Ziz5KuZbLHC0kYQEK1dJt0Y00GN2xFKSavZahBr5qjlK
9LVZmTYiFJcl3G60ee5gFfaGJXanRkxzuCtjghiaJrT+PaWMfyUtv0Xga94zs3j0BfSIrOkMDzPq
k3eCw2NsZkbO2P3sGaki80Ws51EubrI6UXZTbn1OcwPPVA49nacJs0VMgiaWBabR/akAnOxaPOcH
mu/TEfAjBDeJrnhRR9/a3P3IlSFcFfWOayze4TKH4AGyedbeahkmPhb3KZBkYNdqvJ1SMhTkMew9
+pHMBHLZkRNroV+hoWYv1GBQyUAbRQZfutBnHj1H4nSllJue5B6gT8JxkOjd03DGNvTU5pfYSVUz
Xd7RZpH/JvKJE8fpDx2a7dUyHqNRPSXkGsP7EpJ5Zcgqo8qJcHsk6q4gxuFZTsdAAaA6PqGgtFhD
10yM9ppPKEimHH1LVCKMmBXOc7p+jNW8oXHCqY+CrwtSWUy9GRM20Ir0iDaWnADqwTUDpGyZHCW1
SuIxUCoCRZH4LYbGOlXP4kZJQIYUkJrjOLfQKYx7bTCnjThVh76RLpzcUM6OtwGz+wbPM00S+YDH
lyZGSRyhNqG8XAeUkGFu6KchDhIThVhtNqcw43cZ++ooS+JvTP3thmOpACABeyQI4xXBh7S1qDNe
ytjazKjn20ZILzU9BtcckMhNI4GAM+HRo5zgECOx3kuEQfKiFUF6gVvfr1qSTrSJPkIyZDusHjmt
d/zvDRNXyP4C05f0B0Fm+1onHKdK4AvsZsRSVMyPxRGPtSEgxRoEghZqvUZCT64G6tZp2AmaSr+w
R5GmlS85rTSRyIWXbrYwTwkZ+StUBGTTGhwy4SCZikAUTOnlE8ANIVuxmpXFJZVW4yT02o0VePma
hX8ihwHUZ218erLK6hn7R4GsulbjX1OhU6In09fQr/1OE0idYDRf7OSJeHZaW/0moaPv11jNouK9
luGwCFGuIbkmPEOroCwt1eiIWSKyOFkBZ543WSAlykSRg07lX7nIKpcKCKUmE43X9wBOB+LRI8bn
bUidOeicADTdLG1DSKUX9tdtlURHQRrV0zRWZ4HZwR7C/lCgOhAL/S2Z2arUqcA6KbHf4cVG2NfX
r9VSflVLu+vHKg3mxXiFXmfuIhHKumBSMdX/3XDCa4g1V0uJVAmjBXM943jo0bpBZ4sYEWIC0ss8
dcPGVFvpEBOBhDz7aYJ9qrGZ4PKVZ4Dhsyp+dYsZ7sopF3ZMLh5LDX5HBNC5N4Vl8dSItyVE2upD
bbvVFWdxZaFHuagJNVRSSVuowWTV4xifcYkp9VTYmmXUR3pAIDy7o1qSkN0gIziW8pOqKZEFCizV
PKzL+sUNi7SiaOl7lViVwFmlndObFgLG5rUmi+co99WdhEirZHoqIpWstPy1SGGk5lXKilmBq417
aZemQxboPe4FeW1IhxUEJ/5UQ6M7kDJYyOvKqQtwJUEgyiBuUU6JovoQc2xfYTSc5ARJZrcOF+Jw
C6rtf0mluMLYvwz9pB4jAnXHAWfTuty0FT1eWuSYYyfAMk3zjUiixc4afRhyr+y7oWPaSYjBamgF
CUzKT6qLOgPxas+1it2l6pr3CPExovyjpijzh9RzE6400OAvfsyWPDlWSPUKF2jDlucOitUdOD1i
mG093jyu2klmupzImzjCQ2nW4esKIy8sATSIyGOwMigYPcv1ruQc17m9yiLVtqBnB7p6FHaYaye8
8P2ETIR2Lifq9wTL4FYi5B4Pt1dAnnCNHhpAM5lB1kNYwQt5iCxk0nVv1U4upBHu59XHnMhBekpC
cmMluIQg9Ubs42NDpUUViCIQ+GYV9sdm6e+yjEuvjp54Zostr5isXa11mw4lKvm16gNvKRJuJc63
o2Gex8gk/RxneGkoaJBWTgIj9BeVGjyvrCN1zk87rSOT9GzfdizwTdrd9DDBTqY9mS+R9a8YhcQx
CakVCy0LxoToplqtz3lP0bl2Fa4a5H2S9pLM088Se1YwHIbDLIwbIx+VFyxILlx+mDKWhDxZMplZ
sT7RlGWFLlypEceAsQ4Oq7YEx61UqMKHwTi2Uf0QU/zr5WqRh6OGwLGxHjCqTF1KHDwKinIaTS4T
yEi4uC3Nu7Qx6BEaaJ2qxKDzxdmHhotEygE9pVELeWAMhSiPBdqgGzIMYBCLRcCFsdku1nYm4yBD
zkepm/szKS2eFYf89Zh5YV/u9bHBczkvS2Ag724t8j0JWrxPOJTOgOc3lRr/JS0p05xwvVwXr8PU
495J5vygMUR1khGpShtq19aweeA5fqISsOd+8FOhfTcymfrrqfxrRB6+4mtFC7IE8c+KEGevwt50
kxuICQ374CexObQ/KMNWCZ9TUpHYbE50eKBUDAyqsXA3jHfv9fhqSo+6evDRT/Uxjo4kZEfdNu2Z
B98wRAs4UYrfgqBMUpssTky0qp/5JtlKeUCnV4fGZ/RPlAQ+smj/XPxnv563S3FsctUj/LtSvLon
xxQBn6v1h6k6N80VaD+Hd9RutHaxLhJlq+V/cfFvQSLcfKfKpw6P3TEK266uuoPmDN8P7Tb2Y4hr
CUdbOjKtg42J8KMIhbyX0RGhbbZssToOiOWZvMtnmL6WcVpnrIuXyjqv1ck6hvpmIS+4C9ARGcUW
i0Q4B3iuWA0IqaOdoyFyXxxgX1nqTvOOMOJVekEHSIMTnkSHT5/ermGXG4YSrTcJfq1ybPOIepFN
2u2+hXruQn7PYPLok6JY3DOJPzPi2xozsMXDml169W7hXgZVgQyBthqREDf57Ymp3nCNrSs0HXHT
7IHDomQ+Pxlm+3ST4ThlNqtSdh4QQtXH6j5SLJJnVTnDNw7ge/mPfklb+fRLCnv6jjjNqliXEFBT
yoEOCOZX1ed8xBqos/mvG2hdYr8TUX8TCQ8C7wF3uPhFHLLYvQfRwmgZOm7oS3HhmQpw7aP5Lszs
8naJ+SrM/BpWE8ow1YNIxOdCT6HYRp33umMC44ru6LHdvoObjh/xQwniE7xmlw1UPMcP45MQomhr
jS4hUTvhGJ+ExSP+sel3JU0ufhsRW4/NErnudHZRAlo/k0MPWB5H1DW8j4Ybf9Fj4lHkmx+AGf7i
h3o3jnhA1DMeqb6gTe7y1TF53LacO/3f6jQo05CgffJciz/4nsFFtX/Le/KiPJWtfrLNAFT48R8F
WPWDJKj5wSp8lM/FQdpZsbOyfbvmPTlwObRPBOfLBeYd1paWCmGHDlSuj7l1Z/xsL+80Hwkr6Drv
GYfrtUf4Ej+0AbhsWvLG78WVLFGyOMUrDj28txQOw/MLEgWpFdMtFAFI2UArYLuDRzhdYWJYnyIS
+ebdKkBa2MxiFqd/gFqZ3FmnYLOvMTsuGuVoU5qHqNlFIfhhr2To0aYXmAy/pPfchvFvyK/W6M0E
5vwtEmEKbNnATtzBgYTH+TgioqJ0hv4ixBdJPoXFqfe5E29LQDrXedoxKLG5Gf31Xr8TxxYeia0j
gDTdzu/oazdqIAf9BxlfmjvYov2nbZlrEWzX+v/Fme2krXTh7vSVX1qhTuT+Nt5E0jXCdReT0QXA
gwt43bFIYJ+c0YWJ4Wck3BwEkmnzAFzzB2oZJz/GQehlLqZCB8oW4X2w5DzhoL1I9+eZ9FtzFRv1
zm5wFJJ+n79LfvwlVdFrNiOWw4t00U/qqfgmQQFX+nYhesEjMcpfduGnuJMDLr29OIXdMpWWt6tA
6eqQ8DZz2MQ8S3Z6+S5ejTtOE5GYxZ30iwj3WLwRXGzepI8/5QKK4E1Igtw4SIAriA7inb08zXiX
MPbTV/OmXKiqI1d8E9xhj7NzH/JWaeftSUb40Pj+V4yGrlly+Lk0/SVskSR8VPl7Jb9q0n4WZnS+
hzXa8GHRSx6Oz4DUQ3PWz+luwtqxtxJiItC+I5GHxEtRwsbhlM8vy7NTdxbw50qASrj0IvhM9Isp
Gvek3sGab+gvj0gNfOBmDKYj8wpdyx47/g/S/455ekd4zYJzuT/34zHq0WNuZAhqKR3S+F/Z+VMV
u1J2AfZrIXYvb9JEb89lNMpgeOjIoPUYjsh+cYgfiyu4xlb7Zfp4zjAjbq0PcQ+nCzAOI1NUKAuA
Qp/x+BbQXaA57bHy1CNDV1RV3ab8N3y3/4aX6g2jNhcUeUkHJXbc6B464r/ir9vpIDe/cTkj45S8
kcHrRd2UR52Lj5ZgBDPjIX3ttGOUELoJOelFxXtMwj0w7C3LpuTNRIclpJfb1R5XiEmbGvubbW2o
0LUX3KrmN2EN8xHrPF8jKKdy3tWGp3L0A7OoBjQW+PBaKpmzpgFs4y4KjMyFcqWlv2L1Psm3BQH7
yYjfU7r0ciAERC4jKFOSHV2YGkRCAw4ELbBWYFvj2CFxSW2AHB+y7JmQaMADGoG++HUwfaeU4I2H
rTAnycGNP41/yCkgEUIBTZ8dMFyT8GJ9CaPSZHOuqqYL6RT6O8excwy5CMiXe6ATDcHHbtjl4gDZ
AqiGTjmUnz3sGqJPSdqBnyL7o8KTixiNMKFedxrt8SQMDYfKxFsw0WLdhO3LPG8z2R4GNEtBgRte
JhLpIs3OyGrGjot0AHUoOwVJHzEAA9yrEPcij9HYc7wNDVlioHeC1k0SJx+Pkd8mLqzJogjcyqWJ
mKNcNG558VZZ3wPhzVGE/+xrLv+SJxNQRG2qYWyXSSX7HNrtMAT1ChrWaT5qExyWLxGqIrkLKexy
MJsuGVZzTY9w2j8N2GQHpB+FdlwIwOuVu8n2rtqd8BFlQP9AUNqIfYXRU+nFkFxfbqT+3O27EHYX
s/wbY/0486J6a5pXyrvlLeKzBrlmk2BpUDoTkuFWwKtp3gG3i9lqmVFuzfRFfUsH9PS32NzjAOzy
l+Y3M6GGODw34XyI9w1yWAEpKHs2xTEaaIFvA2zuDQYYa/jeuMhTe6SnFu5zrGauiJ/6v8tNeFDT
4QENYkzjeMVNOyOPlTMnMRDuGIiJnXygui/kiwx1ajpF8QF0EDboE20wzp96ZfNQ4yKTwNsJLtos
wZnmC9b0xAiW9KAU96Xf8rEYyN7YKkBLfNIkwtr/FMAQo1kwiN5GBcIz7qpT+my/wOTxULhPo9P1
niUEPJei8Vx7BKrL4dHulh86sygTJVpd1O5y5xY9iamOOTjZz/igSoFiMwOMIEJLPSHfRqfKd3FW
+xYywFBY9XnSUXTY47V9JB/8k+KBAnS6A9fBYbrqQKif36RMDmmWnJpR/oGOoupyYsb1Tv460Bre
FDXr8Zb1xSGr93ck/RVsPbDXyM2pZ4yXsEGZoiMrwP1En4FHwMIh6VM80DgbgqwGd45p03/adLmH
mRz5aes3bCqtL8nX3HzXonOj17gRNCRdEnX1IO+GFHlGQ5bqLA+hn6vS59LF35JZkkOnYJIehKOR
pve6gBlmVYi9MPZK+XeJ6tDJJJXtX0X8hiiGTltIISdNJHEiymKEjQYXgVJhQhQLRYtgViN9Slzp
lkRN42FpvcZMPnwlHLbaqBx6OikEBpUvUJ5ixzBJhDcRb2sJgAWm0O6TmU5XbDcPDZmO7fgTMwMH
sosuAvkrqLouomsr4bddZm7IuM5YKFQi34wCcTHE+6uhq5T49U0jG9eWs6EIyEFVXk0qmryjH1Wr
FUAPygKZFY5jc3eeZyQi+hwIfPjrqn1OWf5R4nIeDHWvs1y3D8mhHoU66QnX8sHD+lNspd3ocbv6
5h1XyQtnc862B+2KaGvLxQxEl1i1rej2NA12jcbiDTTVL/VC88E15cSKrh9Wwiy6gikAMzm19UjH
mL0QtFUChq+ld0E/Wav1NdyRN6Ne0lQrkOv2TUKms5WRqeI1zw9zc7FA/vfvQ/g1L59aoEINWKb8
J+UA7Y6LQCNeSv9FYI72d+HY7TmM2aL/OrjiNj2JWzYBxncQE384rvq8R9vyqJ/tt+JwOkxu42JF
d5kmOsr1JO5fMX7YlIjnDyLijqfJl+2/ePvoSDB+fg30WfvV9Bbe9bBtg1O9SbaDO3u9g235FHuY
Y+jhe5zrHYYIPlIvX/Z3JP3Yyo4OtK3faxuKmT258EtskLj81Npuvd3Cb4T91abWd14rDzKGzU9z
ZPXRPwB2eOwmpy9px67tcVNGDhNKJ7QXf/WEoL/iK28OPI1QsVEfajwoqt+4GIAHxWGh+lpXh55m
tXBQ9trO11lPE/s0mZtBOWjWiROnLh+k/K6t50668BV9hmSZlRTTlYOuvvUGl7O79idvGCHYiwu6
+CBdgYOclM9xl21n6mvDFRefU4fIRY4u1dbaQYgisxqXQesau2rLQXbHYOxgoFMN74twLtZ9qG0Q
KHRTUIzwQWBkBG2yi0tXYT3Lb8NBCko+zP5LcXZpcLfc0+Afdrmz0wIyPrkCZuEzpVHVDTnHQnqK
zjq5tZknMQou/KnbUKgwSif0YnYQn6rzwaw9yO6YLeHBAOCivhq/osLBzem0G1RZO2gAfDRcfvsO
yd8xjp0b+qN9AfyI7ofD0fx4BqfVTqG1r00/QzBkXGWOyVdmsBpr0a38fB5dK6J9meQ70Q9N0ENE
r/MD/2qDnWx9lSBhig39iV7fd/F+yqybFsa3MlpeMumHAcuxY4OWG7MlpmAOkDYQATcs+PoJgNmF
liemxyE+V8p5TS4iJRMkGmOXQJ2cN9BYzOVgquduvQ14IZlaYO9suWuMlmchQRK4/K7xLuR3XF4S
4ywTJrySyH6MCoCMr+jvmsRftM9l/pHHX7DxorJB9awNSOaI8/MgmsGEQYXTGVv8a/oBPpjs6Gfp
D4s7Y/bMyf8IXDKIMcPaBMkfPR1bPSXsoQ+yF713ptatfvP0KGrPAz/bnpD8VfFnvX7FoCSWvMRt
wNETtUtgthsisRXAXT7m8uLlCaCkB0D+q+haRxAbV/ZIwIOkXcUsQaTkeQkB5c/vjvHM28IV3OX4
RdeCgze9H7s/go3wwt/in3XCepLYAgstYkHWBuFoPv8ROFjDRrS1Xb/LDumNnwzXGv05OcpW7naD
M8j2RL6aPRzk9+eGStN7fPYCoIJDvQ6n/Swen41vfk5HEmwgLah93OSlXp3hoP5Anc16T178hu+i
XXPpwW28V3eptcuj+cOAwo8f8ja9Wa/r37Oz9gjv6cO8Vwd+QPpAuo62iw25YeKPQ86ZfgZ8stIh
f1A44WQQDDJ5WC66l+yF8KKmOw/xV7FttsN7iLPBea5YmpM/jCC881vwpPE+SAFgcvxOPLIz+cmh
fih/oq/0h9LYRxeZZYa4aGyMrbYV/eSDHbq88QNf+A/zh2fbn9xXelUOOV625vD57fixPulljsBS
iZ+tZCspPfE9/hKxuvxZO/Qo/KjmJb5Nh+Qy/9W6LRyxKqY3ZSf75pkuy5f4LrvE9ZzYlsqH+sPO
H0AZd76wJuwWln47eWl85IZXqkCkscHsSbyr0WOxp8wffkaPseBz3fYaVnqWsB8YSRIVvxG0DrbP
Pcui3e0RWDiLu2xnj8bC5tnb+agDVCWcpRC7s/xQ4XO2euMw5mbbr9D5ICPIfsvtr5EWV+NmThEQ
5kBZDBQdDq2tugudkmRbPkBWHNEn+cBk5NhbBmeMj3zOxHmrE0b7Qtty+5bNo6QirM86ausQ3Q7M
3ejYWqepRCDLjOKn7b5L+SOc32iXRcgoPIpeessJnRMc+1uj3K94qYQDViFMXhGyXSfRn5QVyOYR
C4wQ4/8ZWEuZqXn9q7rpDuVXdml8UomIo4AQmtixvOOfT9BbXtWzduWW1q7KcXrv/+Sf+NH9pH8x
zwaNojtTXzSYeNDWK3+1/PDos7p33GEESNxUv3eKM3U8h8/X5i1VXfPE0S//1x/nAJXhddkLB+Hg
qjfMNhdrW/jDAYnS8t69y+f1SlE0UaiT+8cjXtnrEXVa+m8WNuj3weXCSTtawbrLH/EJTPmVOAE/
PcVf4Tm+ETB7DO88AdU23rAKcE8/BMaDP7mJ2MeOCx4NxzpCeQmSj4FHWzwsrrTLXuT30fvApcop
ahP65d44mb/RUTopR/JYzpgPtB21NR225afLPun+GZwmlz6IjA0IrsjYyW/gKDmSsqRX3xylUT7t
ZJeb9M7pMnLEzVfnWl/inVMMMLAtD9wbZxL8GNuaMRAcoj0SaPGqXMogPOt+BqHDgWJCJPChWVxY
27/dd0EoBDFBrEMssbFjorK5Vftlk3vtV++JdyOoA7PykHNA2HBhow3fXHuwB8mfhIj/zPn9uQlg
Sf7qrED6igDCJxumE4mr/E3bGNTJvuBSqGfpRDs5+ge3fStcgZKd0cfH9GOf2eQ+Jyi/f1Ab7sqN
eAF/JF6SrekPb7RvUlrCV3py9B0KZvXUASxEZDfTTjH9SvOwiFO6Y6blrMmy0jWueW5v4yu4la5y
OSAuGzzXMJrJhV3d5CxvVLbcBsL9Q9jl/+ojsSNH9YVBPEC28nvcJS/zKz2S9DOnDsm/5eG4nhKc
rt7zdLTBA53ZmsjRK0AaKQAYsOM/JWTAjUzbVqkPDsm2Rzq3r24DtbFTRsfoMv7rH+mezvAYmD/8
MkO7oevaHbr7QCGgAw59sz7ldyNg7atnDFseCcOWXRFDZQ+Vm7/iqIlfOT0g3fngI9Rv44d45ZIY
iqu8EDKU/Un3ljwrxW72C8QRAl/JUPhX/FLpCZeieVnkZ6O5h9vIGyFwgaZf56TxXcN5KO4qa2NJ
Z+oIY3mhM85rLXFg0r9iiu1GeQ4XCfPza0QCGGvrM/BAUCu0nYCh8Y8ntzk88X8YRZQi2IG7Ir3H
u0hwsSQo4jZGT2Kdi+Y6qbd0oDurep2x4Xfh1FmSGoHbHaAyrVgEOps2BcMPAKV4NlfzjRVv+wav
2WWcX2hMwaavXIOuIvY/umc9u0i2F/WgF71U2jRbtiK6zCghSH7naDoypewORNCNTk0LA+hVsoUx
BEZ01ZGL+YzphGYPZZ7RG8YTJAGZEJBpMdCAWmHCbZohmJEK6fhDBU6xMHoI9PGzIWD+SyMP7gPz
q4n+Vdu9U8XcuQcAInY5lidH5POOjuyjlO81ki348KcKwKrFwBSondtEIP4rp/sfjs5rt3E0DaJP
RIA53IpiVnSS3TeE7elmzplPv0eLhWYGsz0OEsn/C1WnjKuCBLt81yjGhhb+mNQSxTWY/woiCagW
i9Pg9hEXqPRSsuUDfY6CCHv6UXoRvulVV3+MnkImGgCSQJzen/3MA3xI4NMhO2UIVGF7FHfpBffu
SlO6MJ+3qXdaxevgS60kzY8iw9rmv8RgorfUeDL4sqmSntEYkCeLh5oadjuKrxLPP8Uj/uf/u4ne
We3H13d7MA8Pj/KBluhyeX39900P5Ib2r2X/el9NQAEPwp07OPf5q6XMGII6RHgyD6iCh5kagHb/
f+9Sud8c8zaR6AcSqR3tQi+PTeMMWssh5ZKwInaafPYH9JsPnDhEO0cTb/I9dTWH2+6QOfAAgj+C
A4j9jn8xSl/5qKNnPOoXl5UHS92RPDkY2H4knmGnaN3c9EgWBPWbGpTH9Ng/kNBg2XAJiz1kf7iH
r9YrE8xggr14a30B/zo0qYNwKeHz+Brt2mw3dhI8mLHexYN6fd7LrLV5umuh4sSP6UZ5cLXunA5s
zzljpqD0pTODKE5TeEGkSU32TqsQskt4p65JvubLfJaBTjTetrvFZ/tnvOQvsm9eY84IHhMjl/YF
KxiF66n+yALpvtK9yAcINtSc028RyMw6dJdc1RtcitJp/1bUW9RygA0jABNeFmBc/0BgpDORETmx
et6Bzub28Zav+qeM4lMbgV55GZ5nF60nHtQjbEd7jDRHD57FifWduplnBtql8Lj42BrAs+ED2B9s
7JXmSMzCxCbBn3+Ul+qsHwlQ46vg7zwr7MKZCP8AAzNv+JGNF8JRj6RW3vQbAAEHaKxrjRjRzQCs
q81B765+8hexbupKPsvlLzzqFEbwQMOCcQWmMr6CZV9jGm/98NvYejj6ypmf5owy8t7fxmtzz18R
Ql0LPqt75/VXLBKY2h/NGU4tZMvU7cLnt1kE3+QUOVQMoF2Ko+t2zl02vYMtf7PNi/r9CPtA/ULt
JWHJWg4QVNWv8YcYA34eJqevDdFWvvpFfjwXsc3DHcEdM2+0iDYxGfC60MVxXhxavpt+xMbaEMaq
n6bf6T/9szkp9+YzCdIL8Dc82pj0ma4HK42D+R9fywz4WWquWDOIfeDcPjfmiSbFXuSjTAv+ySBR
/y2/64/hE+V9mfMHNLtgOSIExH74IK/OHNqQqtCD2dJf8ZRCDf4EFEhpRDLYcTgxCN//zcWDmqY8
ys8JYHmpnUmAJ3pYIvYn+PLAZHFPfSZv8z+WZSz0sNhS3dHm4PREimVoPFuDsrWZCcC31H/ZVW4l
3kWb05uEG5qqiTo7/6P/dDeSM24N7cNwKr/zb/manLJ3qEm77MNsSnVsdY7yz2IGkbhE09ffomtt
dkGsmnTkicDkuvndeF4hMFhd/URzjQ78N/1Wf9d/+pXma+ahBZTn+eCk54W2ysj8e/tXH9NrjaGV
/eFB+QPtuCAETLeRfg7AKlG6IlQ17vpLLBMgoKB3urIt7t8hdkTWFwulJbIW5FwemE/Z1X87RE6H
nQEksJzPmYnZPY3E0qUyl/5V8SGN+vflB+qC7DPM51Ma/zGI5N1IqI+K2/wCDHG6Ch4rSLHziUig
sqIzjWL1qI9H47J9cQVZR/bvQeJR+fUHZTmO/6o+YMBzZD9z5tL/0oPdG9nUsCbJw82HXcfUo//H
9vqYOJhSj8ZZ8aqT+moSwnmoeLM0ZhGzU7xNb9l/3Un8la9Ymn5af3LZHN8l/qc5+A/Ps/2rXeIT
zpbrysNi+MI2ur5ANgxWPzsTecMTIfF6f+Xf5K6AJPQAco+bSonmCBYr+xueKKMf38ybSjd9LEKo
Lj7f4NJxXLqkb/JUYI0zHOQAnZ3h9AheZd75J/iTK5/PkccRD2tPv+0vymXDXfby/Gj4Ro+d6hpd
gXKxKJTJjo1t6WfwOhugSSAzB9Mc7Vf7RJ33itCMOwg3Ojcw8pFX+ZcB5JnEq3sfwWhCnZxn15GE
mCNosqMhHlj9lEfSK7l4D7JTuwjGOKH0I6Xhf/KtfXAuZJ4wuRKqeM7hwavFWT+k44pgBPQWIOIy
Wf9saRl1U/0X4bdBq05nOsucr+wr1qhaSXxCOMRURLghb+7oVGAchOXbfCKLhgDlexFO3/tpDjBl
PoQXkaik+7LaDdZwlUhinPt2qoq8f5ul+0kiBSJaelxrZlTmm3ZY38S6ImCbmKWhwtsgFwiBRTQz
9Rx7Gho85VeQP9DLPwH/t65Fh1ybVhttA+gYZe/wkhcZA7wUmChudnI/uG73nJHQLm+yLa5adxo0
KXGy1G8HS7gYM1It0DPsQPO+jfRRY//UxMgoNFbugIIcU/6vztFfT4YI+TRh7TfH3JutQAjcAFFw
11bi1Tcl1Js1rPp+dK16jow0XQ/aTphLaojzqRnYCumZWlxGEOi4XwWZphVInaKSPYvZkIkI1Hh2
ieuq/jQiyJsWxp2xlt3FxHg1FxA9Gx2fFIHPFU6Si26Kz1QDb94QZ8FMRWbq1gQjpD+/v4zbCQPQ
KEkKB4GOwO6QrL0LUr0gq5uSiF8uLADs4HneUGAFu0qUGrCE1cGgEbDvedvVzSvoHGJa7EkgM560
y4Kmba8qDxaMlxkvMJltPUGAhzxzyit+69hpqG6ruHcynrwVFX/3JeuFTbLJYW2cviToa6NZO0A/
MZkRwPKYBvwni8QEWbRylMz85ya5SxDrgLd2VecqM/HbGN3VjTgeDuEfQVJDFTabpIFeWu9mCUov
Ywc5vUrzei+l6UphUYxuV68uVmYJQVilqwQAdP5gGX6TjIFQ6gE7PM28dpJq47M7VIgRfJjUcvQv
DcfJ5OsQ3LgXL+OUvKBVpOAnP8ktRt0t8Wv0rLkLIJsDrKayKNwujhSsvwhcHf6Ry2RJ1sswIb58
FA/8S6exK4+5YoEjY8rNcktZXdnCj2ZhTFNk0jVk0tX2U13vJ9yz3Bwb4guBqbuZFYEimH5BsHAv
uZOQuRZhk1PaekxFHUE5QupxexqzxTeKOopGd4EtaoiDq0knxSJ4fge6ZIO2OFUc7U8fTGiAOtSc
NCWSHeyP+R5Z8Ou1liCBNaFkOEoolqAklih2JWFn6OnZML0Qspc+gIZQ3QQ/M4ygaxlpISVdaznq
nnEeiz+IU9gmRrB0GWA+4nyB6+9mUPWqG5fXfpOifNRP3WuISMDJxwL1Se8m0w7XFIMH2M60f9dK
+Eod8r6jPAjujE1ZIVCk51UOG8YUhiV9da7M5cwJmzberr7uBUsv7bGVeqTjDk7cGlm94hN6BDdr
8cdp8PeZrTbtM/rXwU/fB9OtEtnvCHhKugKm1BykrP+EVXD0mbUnxsmGCRs0K2stTptunaOz/Mck
JoecR3LjNzsh4GbsnOfec53x7nWBqaQs9RkHXhkosXkILQs7HA0uyZ6JcN4S2plh8Baz9WJejLHk
3OsSbNibhTVRc9NKcvticmGAjHBJt9S17YvaLy/4cm+KblyATp9GW16tMC//M2VQzt18nvv2lOvE
8krCdTsWqhhWUxl28urmJh1wFsiQV3mrZMXRktEZybw1WqKOEGeZmGN6pk+rwtrRoLFsN7c2DCQ+
pdfiKucN9ASY9bOR+vxuuAu2BeEzNU1sCJ+ZSxjsM+vnmLmGKj9QeE6N32qtLyoEoRPtp6TgVUrF
U9dfkkXteug8LXhKINACEv4yTxQ4l33pL6gWztpMw86RhpTw57WjEeMRSt586XU7yRhJxEM/4v+N
dEuOCuzNrpI07yggB3D6Wkyq4kbfjZDNuBtteWFN+anyaBtKtinP/SRXvJaNUHSgNXGHFngd1AOT
F22+YvG/L5jfF8l606+PMhEuYxEa1YRyA52CyKB8tt4ZeRxnS8B7np5yGLUWr/lj57AfcD4i7FO3
V01hLIbU1YCfQDS6rVeGu+KQ6w3UTMIlXmuvaQ3X+JCcbKUtzJqgoNDCyolcxPSzzwautO73+IzR
Q/6VRWaF437R9fiKiKe4V/X8oknd68TvnSVdVKvrW+auKTpI8tZSlcoIEsJJkBVSSfPTUk60WSkX
7QV7dMdYkDAj3n1Prt7h3dp2mEkatW8WlVN7infxDJGZveNe5p6MDGScAqHQA30vwr0iY1BD2gVy
Kr2379Y2e52xeLq+eNwA3r68jYhdClQkL8oOfl+ir0+UCD9gNyC4SuJXZC1Z3r+Jaf9mBfV5gkc/
SyJmneV98Y81mP9aFhzQTKcBfNvW0xYSME4KJyAd4QTAUZWdhd2BUrup4WD1Q1kC9rv47IxDvokO
+bkusO5jrXTHcSGw6NeAGavKs2+B0YRRtN7YP8O9eCpScfW18YjmlEMK1DpJ2ALBEsveIuyaBb49
C+mEhaxQ+LI1uvOwhqkKPdX0OIj76mr12pHLddd2LzZekxyBPbnbUEWqrA4EROvNY+/1j38JCmwV
Cani6f0OvA1s4og+inDyAXJLPpbeiAgv98SUCeb4vOUKD5VXjM6uRp1EhE5BWjKPpJJHkmlhcZQc
aTY9Zpw3q9+OtVfV45l+qlXmqO4ZZMMRxV/qVhyim6U6Uj46zfPogUgeS0e9YRB/HUMFCD3XvypF
wvut6w3cfSRZMJk3wZ1bZ/11VDUoO4qL7eRlOp4qYFmOg+w4TIWN5caKG03R4S4xnhsrfNitP5KF
TIAaOp8a9mPpy2WKOtTwiD/zcpaEBbLBkdX42v2VdZiBPQVLgrceZ58cCK3hV1qMc7qGB3lpV8PB
vxeIpcJ5s0Qwx7kiiiA25uAVAVAdc7gXXt+6FloVnDEs5WYY/7CXi8muWOonbPVqG7V37aFhhLoJ
bz0j91Y9AXDheidCZS0DC9J5QTGdDpodI9IXCFx5Addkj0ZNOp3lDhJJWzMRm7nfr5KXRqM5ekKu
I3hArqjmxPK+YG92YQ5cBYjd7XJpEpKXGYLs7LAm6y43+70pUJRpf5V0C+p5uqa+KW6nUAiLLr83
ynAlvLHXSExe3Q2FzqY2fjcXATvULibFhmZ+Urx6L8jCaHzKjlTzxzQJ5KIOWq6j3B/00teKmv+q
Qe4mUNv03DrMKvPcNTKi1PtXsl8CY/Y7Fp+l+jCM5d1s5jfTyF9lKCea2YfT5Bpcc9yA7ohPlbrC
4j5baVWXIfcSIp+r8p/eUEdRMGn75VlFD7qXMnlb27dasd7y0XpP9d84LfER0t3LykXwE+yWIsEN
/Sij+5TvwrOpmaLKhbrtdQheYIERTGR5Bb9c9ZqH4iDfn1bg2bIOim69qFhPtKVjeXfYs+VeThqw
d5hvX/IzzxnfVt+g4sX1Xq2GP6N7MmhXRWhxWm4e1Sl7m6H/JvzQHSHt8/4uH0Zy+6os89JV8XYK
Q4Kcy1h0RAtvdKY4Y/khNUPY2oW6R52J/7eCxEyt1iXSaRKYQq3QY7qeysy3AjYzIlQY48tvWRzE
ee9XKioRtlcLaYv8NMG4bE6FCQLRj1NrGxe2Bns745it3PI+jwZcZ8ph4p56lcNXA/L6bP2pu7Kr
qVbewMsSam/kBdnGy3hVreASqmpw8xz1OH/tusQ3gDm1jSuK+TUjcwqNIoA3J5dFb+U5a2Qbzx++
rgEsapHZKj8DXH9mpWVCN+WKv6gxKhQwwbigNPnccXblmepJH5qVhDmMutg3asPv08ZPVNbymuXK
qu6K+eqRMZ/D26+1w7YKRAb3npTqoOJyfx1mv+F6laeUaxVLKndtJdHnMgQhuHLrzxL5jipEtRXp
2A4sgWQIL1XKq56SFSDLF72seIFzG6xTkV2nEvbS+G+RWhy6h16dbxocbzxjPBOcGStVBUa3VitS
04RjBQNtnMZjPxbHVEYFiPRt24Comsc6JJaPAQreftJPWRuQPUf6EeYeF+GmrkYxHmAsshD73IZ5
vqFTccijm+x4Y/vNU4TUL6vNx/8DRZ5x73M+iXQwYx6UWimEMNK1s803K9lXSssn8uhIyvdLoTaA
DD4sHTlatYesgt/Uqr7HS32D9XrBI3R27KUQXVLm8/17pOSTi+6cGxye+bkOnz/WuNBhs/DuuNYE
ROdkVK3U8kRBM07Y1L8W3Mtsqbj1GKrVlmfxBO6hflvsLqdAXPpwj3WmxsTwZgoI8sLXLAqXAa9l
76hdTTsGG4vohT6YvfVsmmR0P31dgKA7wfL0B95f/ppKaAwbCIaa4YNVCbDQspVog3/z0gT1e5V2
91ngV0uYtmG8eCzbFgwKIl2amkJDYZsz/8eKuvJ9NcnDmQK/zxdctWMQbtJJHI3Tlu3+hAp8XenA
7SoCpGLv4zkrlROZkyQHzHb8Dm4/I/uNuRixKtJ1u/e/hXAyQH9mJXnILgsJVXDl6u+a4RKcZdy+
glefsEOnuRC0dU9omhK2zRUSJbLuJau87CJB8Dxov+iFEbClOTGeeWtThXvDqiM5Y9MuUR3zkvXN
I0VpLs8TS+Y4+QQheFSac5SeCnENrGIK695fFATHA6loi3mCfQYbkxDG71mCuGAQgzsx5p3/gAJG
H6w1bDfNMUzLLJp6PSqE7jTK1qm2twHCjrAdqakbZQlq0jxi+qtakULQiRGzVaT9lfLT9CwUZcau
ax/EohE0YhFm6hh2Cb+mN/5NhY/8ntKqJ25xNU0iW3nWztl8xvsKbiOUsdbKOHRIy9aM0KCW21o9
qs3yJLM3GJHo0bVKBdlyunFKjvk4Xwy5v6iaHJEaXAJDRHijmVogSwP8PQbV4+LPqEchWRaPJuoi
eSIFY77D+boQbxKoTxGxvWHHu2rH4zQiTJEZU6uumgznbWcZeidmO4cGC9N58KWeEeKyO1PaAwzg
F4mYXzX1tedRsI1PjTobEYk3iYf+Qm+oTB4SHsTKsNiZ9E7Lqeh47OePbW48gCtl9SuxweVO7lkz
/X26RIdTq1invJzPo5Bc0lDliB2N1pdWZFXLPxEZ1fKTud1ShOJchMuUhmmMRNgzX+KRj2Xeo2rI
I1PcQ+MI79NoQp46pDOgXu0q0WtpCTKy0PrUwwvmblPj6vA2lOfEySdkz21W6ptC59lqdrnPDykW
X2PSQpGkSSMbRSkanrDWQQb4xgNXPNg4Jf2OMdwiOrtmelP1xCsg1LNndUZZGqQRntPVZImGAqwM
Bh6ffRIm8xiN+ASmUj23qn6p6dSZ5w/xRecdYQKQQO0bLwAE+Lt6mRf9slniZebzZoQQLnoICat7
8ITVtWuzA8BbCfDAh8UXmdZA6IeQ+BxPbH2M3dgJp346KWJxLiw6eGJfpWAH31GmVtAmCTghwy3Z
twkmKgiV60IKjKA8b8t/GrlZ8kx86Fy9LIp167i6RT+uEl+DH9UIn2WiuQrs2D/l532QKIh6OtdV
9BQdXQGGLSTcyYF8V/iGOa0ED4RLE6Us7Zl0EypwrKJN/FYw12dcpNKEOWAIn1dhxUBlmHuXeaKr
vfZH7VUyqrPs4ThbyACGHTwIlTvQJQztxxMqJqGtljHy0crH+hsz95EUbUiA3yVhSZhf8Y/im2Wt
rp5hrrmqKbqMbsBor9XTE3iQme/YZY6OjhbMm3p3duM/mWnLAzN44oawTn8L1rlC9U0SFpgO5miL
QSOg+e88AtLKt/B1UXOR0YCup6KkypWQPMeoHiRGAtjRB5TRzOnaBivlc3+HUnp+Mb51gbgIZs8o
MmfDM5rN7zkD9joPKzDGk/bddWNkNUK04wlqodDlUennqhnWLd+oc2dODcm8EQd/0SlI/1vK1Jl5
niwW9n0gasURcP1VKnE8dbQnY3WLi+2mpAB5Ev22pNsN/MwtcdO/OVaJyvjDEGhSTy1CBIXyoNwA
Ma3W6V+JTq94yWr93hmsMuFU1ozkNiYz8YBwWg0lle5aagMZkfiP+OKrOyjvWgkL7R0/fQSNJ9uz
t7IigwotTVI8cmwzeHSTXQ3SWbMJg/6QM6zJ5FxZR8ZlYSMuIUsuvSaftjeejqXDPn0J/+07qE4i
iIn/mOh1LEIxQPkvufveoQ4mbm4wdid3GnVy10ShqyMjhBpoMHov7hmuprJnsR5unpP4e77iX6oM
L+ElGRrWII0NKgCUdKPq40+TiGteuqK6TAQX5aRDrQyXc4k9L0k7G7v2WHWaYXUMq3aArSCmujTy
z9J7c1HcxQaeT7LiOSk/oJN/kNLT1sdKeOu3O8v6Ee4eC7AfwNwLJ46FrUdkkSY/Bk29dEp9VUlR
rkz5qjLmidP2sAnbNdnqq1TEF+sIPtJj7LsVPZhdpKyyXS7oRsrppGXtiQ6kpgDFeDBsv/GyR2PV
oFUmIKJRT/Rce75xG0mf7I2o7SfFL4UCecHkAOQ9luV+qQTx0sTiZRxmkkZ4A3BS9NFUJ1HW7p6s
YGktQnXagl65VJ3pwECJemInmpYfiSHZTZOJiE9ElLwdhFLA8RmhzjPjAqo/mBwOHxnG+b3M3Km1
2ImJ4zO4GU+x+JfNQb0qhypVfPLEfe0D0iLpygA/TAUN//WJDszkX+JikbjupdsKnDY8ovFIe1qz
UXvJx964NXXu88RSd8daK7u35EuacQFq5VXAA1xT81rEamHbRjYJcHMNKTuVFo2Hqfqo7rkGsNfb
C3V9ap7mxYImhYZL7k6SEEdp+04yd5chqugKX+HZVxEC1EyOnLXoynVgRwt7kcJdWLQluq/PhIkO
iKHQi2i35ZGCKUe3AK3ZGJtArFGfMLjFMWqVocRJvnGSM2wPdmYclOH1gECIDaTuUoWn1eT0Oj06
S5ctjSz1Z58GWzFykokuDZnNAsEr+aXeuH9U7G+7cTKX5LRkSTQzUjLeJoGIbr9mGx4nHzrssjUD
XfWz75+y4sfd7kmELiB49xKZQTNDULq9NUbALbOvswBvM9ERv5OB6TqDbmZBKtGYFc7f3FwdjSdt
XADoRxGPImnq6Vs/AK65vYKjzkA8wMarXI1Qwc0mTh/motrrgmd1g8aHvpwBaK1jbs2re1tCtKzE
u0Ef2gjtXTGNW+nNuVdo6B8kdyBFrPd4/GvwBCoaIcWduTEnWlfNXH01pWCnUZNHJiI8Aq3TqnE2
TR/rHIcVPmrG3g3XWovwBE5fNs5X9SHxbpd/en4C+FFkqmYvGMoHnHQm7VVDbB2VCVO7j01eec5U
Gu8Bn5Cbc93FYOpX/NZZFxA7zmjkb228CsaM22FrtWNZ43xBpGs+Mp7TgmQ5q4SgfBxwPImuxPg1
fy6cJTUyqPzSYX+We4ROkwqxFmcyHs+axafNraRkZ7YZ43CC0HfapefUb6HUbKgUayGNctzZZTs4
8zOomP9k6HZfMJBWyeE+YRlH3xVTIkEt0o3tKnX6pZ2+0owMujXIGaKX+mVKTjNyYf4wsN/1r0Dy
QwOJgDXdOcsgiZo0imrgb4gecPFtFcJpCjWMVwsT6h4p/FT0lFVMpobC14l6zzT6mYM0budkz87r
gEkCYb8x39Qtv65fkDZgOYQVOYs9ZuEVDxnCZN0gwwkVOccSFJKsIe9qZJi/UPVzaPOS23AB45UO
dE49C92kDjJ0yKwvh5O8vwjo82sCKwbxRxtVrIKUXloaScnMTivm5AlSwkrAkDiZVVHVZiwn24WE
UAAD8EKpsVR6VkVej/XopSf9bNKgFuzYmWZP9W3RCPo4DCF4xtLhjZ3193GRjmRXT0PCnasFiYpf
YWeBjUQGCavBcpppQSWVZLY4DU8KMXXFGSqtdQQqxck/+OL6I9TPXPnPvE5Pmop339HPoNjA6Iys
rGnN8II+RTDzwxALvIwSWbQFD3aJddGffNaOqjEFY6nh+cpDBptIuUaE2qanoV7RM7y9SFZ6niQ9
kkny5Jl4MUikDyJMg7Wx7KQ5SnKeLyt6OqtZ4K7/3csvhdmt1KYO/R/wIER/vUAOC6b7Ed3CxgPO
rdyc7n2aCXU1GTb+kaTZ23qvteuOjKPWpxdSgWzHVID5HzHiWC7YZLcnebDTpz9y2umZJfPaGDj2
YWIpPe78KblZX3QUr3P7rqwhrLVUJ0FVO1ck63Zk8ZDduDFNqBKGgyTBJAvUCws1Ey68Ryy8Swwh
0DWS10aaiS0DKeDWTHT1RVGQBJgteC2Znf38AvQXZshDy8kt/kra+cBsFUwCySzMqh27JuoNlyCV
Xb7vh4LM61T8I26vnNn2WAQCySrmcxL56CEJWV4rnTvLSzotEOr4kOkvYB74F01/ZymUSvxM/FsI
dtNMYAtZtCZTNpx+b0PiIQHeSjeNB1vdXOu+26zmD0L9t17wFUCrQVTTfjxNETpGda7I9LI+WdBU
mCHmAvM1VXsmPR0N1VWAemn0I/aLMTAs8pi/O4oXKQdci4ZpHC9pIZ7H7rXKPrI5SM5WvKLWwZJ5
3jjWt8+2e81/BJIC1OyimF8zYVtPzcl4gdD1LprC67Cyr1YdNYuU51hz3Uhdx15MvkgFLqi4F1p9
1iCNiepmTwJbXFBReBrUGxo50gSiaUG/64pcgVt2K1F11D/apVIe1Kp20rbXHbOHaJxiwoLlDPEf
c9RphTrM14DCmj+LH+zc1Jejn7zDdbHLVDuwMwimvvTixXA7PKuitbLULLyJywArYk+bimAm5QcR
b62ES0Y4EiOgocr/iqc3CJxl3l/pXRWRT6LuI1Caod7h1ZL93Byw0CKmV0ARbLCW9blgxIExFefk
XJMsfOzMf8Rwk0U1UMYbSyQxJCGf0+26/DKvfwpAJv0K/C++EWaCQ1i6o0QCa2KUR0Elt6ulH62r
QFGaA4dAdgSelNYcegAQt1sM5Ur9xQ256iDVLniJ0u4DSxDip3aTjwITBGIuDdc8ZTnelI7hn+AK
6WOyQvoim39CFSW/spyDmFMTehbh8k1O1ntsfCdBrbrmoEGAtGl0Leu5fGFkhOb58VBUQBSO/kq2
yxM1B5jBJZjAVVFQKpN+JvmZKME85iwq89Ow9adhVZ1cx57QfK0dAZZdDr5AcqtyQOkVn+MU9Ttq
tUoYPI3VDLEsnsU+gBqa1SXtqgcRLozbQ3Veo5W2gC14IzUv1osJ4Ok/ptAk6M0RVhmAB0SzFxcK
BVyXwmmz+GFmEnh4pJUbck4NLtCuorX34n06/aZksFAxer2AoE2IpApB4z9jRlkn9AECfHtIBODc
exBnZUiaLo/G4MnqqaPtE2BFiXUhnYVwhJ1X0W6VbYBmohrFKOY1MgoUWf7VawSJOBqTKtJjPWRZ
H+5OzzYmtZhl7uVtxharVC0UTjWaNiusHfQeNAHDpSbENrsr/frSCsYrAVRekncYMUVfSF5ThzMi
NDns1RbTiX6ethyAeElZQFHFC9ZOND1o2Kop8M3ys5AZkl82n1XuY4taNOT+v3zkuOTI9EUL9Tav
5HWnWeiXGWYKHwX2yOZZ+MFm1cvdHTkjqD0rZFwslBkFCXD96ccMTqxYDkZzdSUFXaYv6UEjkx+z
rtxflt0kWigW8HyULkydotUe/btVfPCktHWMPwi/dsxeOcnKjVdzsLMjg5K9Y7swnEJ2xOKtSQGU
sMt77vNyZuoDOz0jHjyJ0nSi/1m4YJ5FH12Zay75IbdT4T/WtO17v6vXOY0v0JeY5WonquZd+G2y
N2BOFOUbegcVwCm/he7oDiF/vRSMhun3xCO2Xs9pUXM6ztmtWwkLriLL6MPRWgKDPz7y6FRuKlpV
jTBrrXbzEamxknoCq8VMUFyQyi55FSKJ39T4WzZGq5FGPr4UJRsfzRCZZfOadNkLEII2fqFlMnAw
My0RrH+pmFwWetf4P1LOcNwO8Vsp9meiCSiBerZQG1soo5tAXa1BQ/mkfK8S+eDrFuZY8nYL4ETL
MiCjWi0HtHOG6K8ZlqPkuOfhyHY2LyqKpZ9ug4rwkTLgacVj0UjRUAMuEv4aWe6WVOk6l37BRZTm
RSDOPhTanz5zK+YF/XQr/sbwOJn1va/S/pay1TIFLyfrsiaUW/hlVAmZ6mmcI5YqYyAtYdY12z87
sX8qSv3RrBzAzNI7SNSbYk3XnLVfLEYdaae9SDg1Tceb9UyeFD7rh0Z8adz+kYVfSkCEdzYj84Ox
A46WMPMZ9xkzTVPIcAv4abeaFWq04tGEwBrX2osq5fd6ya+CXrL7OKT8YWBrCdd2zg5YVQ41X2WH
t6RX33qF9DOrLoQB4yj+7DtPnYjW3r1N2+xWLe+C8cVcPotyPVz11s3RB2HLfwpxOVLS5YB3oPsz
5ya39kieDiLXi4FtjOVqcTYSjeDX20jGPNNUlfXDcPiroXeF2QFYR7VxM9Y/xgouPY6m3MEGruNN
EgJJMbHY8ohvH/8P7cHeVef3SuC8bjnJGYaQfS2QySkbHxxitSXdBw7p9lUjO3R2ZJNA2/9UEX8o
COOGvyGHVNabig02ftmq9joK+zlZ+MQO+Qg/0OcfEB8DqI+RHSI44Bvk4nFPr1K/BXql+BSfjO4y
Kyqj/UJwG64Dy4pukzSdK3JstTQ+yat0IYZRZD4j4ovD2TG5dUe/PhCORX3D2noKzGfAYM5ScQtx
OmrJ9gzNeW2W1RUW/bhJ+it8HzB8wJrr+JyYhBY00znf4lNTzSezNKBrI0hF0W0PgnkSWyMaB2TN
Sh+w5grHhJI4CwXdOln/I+w8ehtZ0yz9Vwq1voEJbwbTsyDDMugpUUptApnKzPDex6+fh92bAXrR
qFLdQporw+D3veac52Tcz4xohjP41Yuu65eh4UlmJFq81Z1nRio74i1M+Wi3je8g2/kJb4xIhXZQ
Zk+UVu9mM7213KgQHCkhYNgYueIJv7PXRCpi+0M8VGajWJUcE6bxnOqOJgSYWvNy8zUE2pCaur30
w6qxwTvwYzoYkiUPjWLdh4i8bpPJrx2Vn5qWEBGLxSTDF8GAYGBqZMRIC7eRfx5EPHAxZu5uOTer
GpYWa/2auqfH1lQFVqUEVlEeqmE90Jsq6Hk6Qp2YR0S8dsIMe4xckDbnRNSPk1UcJ3J6rJMIC2Jd
seOZZNQI7pK+euzSk1mFwh/cNfo1m3k8/6gSOtfox7ygfCi/hSI+UE74LzMQIpYDiYkHAvQOpc6J
2X8t7V0ViKtd6qss/ADZGeqbco80qgEOu/JFoGBVDRRniM7I8SbeZFKVV7ZJGcm85a7ktELq5zhE
/qKtLRu0TthLCHQj7o8CL0FXSjhgErSOM0HIjCQtjrGEOalu3La4Zxn8Y1zRmg9QQgdZ0uyWSdW0
Iddcu+qYrf1xybc/MUpICehd9uKDIkQZKZw7kAnr9FeqZGaUqHiXmQSc3/pLTgnMf6Bmnh+K0KM1
Xk9/YU162QykiYW0xV3AMMYultMkoYmT7uMwONPUBVbNZMAWyvhtseq3WTTuLde+X8YdYY/7NQIB
H5tBOn9AIEe4qe+JKjrO6xmBfDZ+SyMWHoyT5TAymGUOxwRmQanQSfyMm7PRtdM+X9UfQOLTnZmg
ntwUC7MLzg5xUTFsi786EqGoel/m8HWlTu1jUEFoLrZIseX5aJCjSsaYU1q1o3cMwovUHwoTjOQS
8F5aans9dJD7fDKWHznG1W9wP7nEOYrH1l27dD8ggiSXAhVLFAODElpPFAkiUQxvBrSck7+VgVe0
hVl8limsKNLQ2rj4ECXjaXzqB7mEmdfij7fAvkDPOVjA6EOlQGZb3NCNFa2MollB0MoCHYMrYURM
E1/m+bGjhtS9lsNG574fl0tMglRfnUomd7p1i/mB5tJxNdOTrJ/0LQtFgRuuGFhBbOFq3shADYVJ
DUVIR9u9ZOEPNpT9BY5AICtq9pYq2DhNyVsLPLAbQVAdXOgtqNY0wPc4NIrfDD/imnw+kaHg5tPw
ltzeiGIz/H9D48SZ5IyEP3IQaAITulGxRVYaXQGO5JeofhbNLdoAq+XIi9czMVC+nqj+puYB4m3O
Q14IiZq0BH1AwtyEBfDvcumIUUyOtSSfBMPLgRCN8naQ++rQg9RClvOsoaBo5UJY41f1p7WwWoF2
YHEut6HR9qGSNyEFLChn6lk0dKPFUb2MvIezQ4Jvnlw3pwCGFC/Gra2Maw76uf2TAFAgUUjPALEr
roJQlRvPMZIBfewMRQoCS/Z3RZwA8uAVpj4NTh/LzshKhZql6XOEuLVbMSLQcdLkrsRYbIvvj3RW
7rUl3ElWe4i6cF8qiQ9MxlQi5PfcMG4WonzOGGumfSijPgFS7SesZslFvQu2wshz1M/1WLFvRzlv
jPdab245azUqWEkHUpToQOBGZ9ZkWCl/Ewun1V6L6ICIwxZSh7jTXpeZcM9hy1JxtbSD3E6Owli3
ea1H5UNqutMseunWBw2vYhszWFRxIkT5J+p+VNAkY1MhzyxLI/mC9K/dzrKGUsCa/EXCoC2v/hQ9
OiO6d6N8f2m8O0jwFk5BfXnI+uDMdlYcTEBJGU5cDYt9T2E8e6PFgwedYQZ1rlZvCvZINfpS4/cF
EIAcJYcU+2LTDrz3gR0dorkNi8kMtXU+Rqt57NH1ax66SgaFP0dmQ5xJMxbSXLx3mtvp0qVHda4q
QZrKZ/Tcpr8QmFyI2WHMTREo0M+CBw5fUK0dpuYsm7mnHVJR+jDS8T4zIVnzZ5xHb3qzPizZutVq
do0JZRYQOlSctquTaJajSQMoeANhR0uMLYimqOAR30nIGyyGrdNPMmCc/u0lxS0V6IX16sgW8abH
YRSPOsZzOtjOCqx2DZU/FFiWdUSRch68JW3uQFztgamhCLpGyVI/G5KziHNVullEWZmA4uRmRNrS
X6ayuC78q03rUBi0TQ0YFxWGZHGIiiXEuu7jWa5o3xSBhgpUYFn4xOv4xl+0hEgUqU4jd4zDsiNm
XVqPFlwUsuhyGDf0yLl2jOOnHE1OHM/PXtH3GoNGfRHfM2FFGHUae+LajOwuOXojXJekugx3p220
Y4J7uZSSo4G6IIAR/v6KY2U7T//65Hyml5zEL2y6SVTuo8/mvK2Kq5t+IQvMThH/BZBZ+lK88BQp
hhmeD22CN9Pu7mkjXiSlOGfhYVPmM0yCnq/QVo9dV+EizAHmVkSZFr9RV3vGQoJNMwAtqHljK+4r
9y4Wf+t5fhk2prENR7lLIROD6omKd2UjFI3jTiiFJ9avCl/v5yO/1ObG84HcP0GBKBpwLfXDwzaR
iy+cs4q1hKvehB2jRGMkA4pzC4EhK/0taMPeV1k0GCwaUnH2FN5kPYexFUpMP+mmHItMa0TpTpaI
PFamo5dkOC+rq+YYv+tzQpZyhr+qXo+rChFBn07zrJ8YDZ/bSD4lnXki0eecyiDP5sTRePDNQBDn
N7FN3ubnl1Bhfmf7sgImNLF/SLr3VfXWrswQYn2WE+BCpfdYvpAWQr+IRNBTNBpVwRsJ2a7DDI/M
Fix0kyDDA3M/7uS7KIpkiipBqX7JGOmThFnWR4Ieb3M12DGaDbyK+fCb0VpOsoKDMFJfvI97Xc2O
+rihzXmF9FjO9sBfQBiwbNVMVB/6WDGfQWVg/EwJb2xyRt8xWM+Gbf16TqBLaw1+INbD+SMfjF1h
/KpGJrcjjppWDFFihZWYg+GK3ZUwQXwaMeTN0hMGVvkHPUOlwphNY6DUCYsLQatEDpZMPgFxSgRV
UPG3rvfJO/JWXintrUBbx8IqkqTrQObvLL5PRFHQ6JDeSG4DTddqcJ0xw49OVkzaGj30rIG6PbBR
YLjdQqrrQ6F6jS92Ri7sxOEPG/L99KN9NVPsXS2B5GnE4BjYcGmqyiVbxgc/LQ6K0onrQ6FeY5Mn
YfPz1fKwidBXg79npDXUrsWAUGebLKrsDAwmWbpvRq3P2zjLDWfuFsdSrhpSBJERxfTdA7uaE8lD
NucvuFcUcCMaI2rt1zDhBFGZJ3yMTPfS0llfS6C5Y54unlp9Oy/AjSIDzKAVqvMRcDUMoFQ2XRl5
MFjE1yr/T8XcT1J7Wy6Z8VfCMdvkYxMT/mpXbXzNpezS8tNWMJ0UDR1MyQKjn7mbAeEIMAO+J4Cs
U0lUGwWh6iglBjMTRSESX+Tb0MeTrgq1ZfqxZL+UMZCHPykj2qX5sij0LOt3lH22+amdVx7sPZO5
ghcu/4iSi2H9FdccC9E7L7jwZoro9OIfmRTK2pcozUS7dnscF3Ydj8euVcNpoeKv88PeFFEAYPXP
l/vKPgc2tbuVP1ea/rR9kNeX2cn0NpqoAJkIS6+gehYho/pFMsmOsJqFFFy+WREv+LM03Qa7gs+O
nU3mOJybzKvz3KvZZyY8iotYuwhorXa2reSKxrCp4JFmkrsNmIKZQFh3SSAyD9oK9SEZySQ+NPwC
2zGxYmHDbCFm3t4U/PsFj5eDU4EWBqvrOU9QDHC8GbuEWTmXA9FMzIoY0S9380V85A5LDcfIRifa
CME6FMU+TqOjLsOnSo9IJ0zssHvsPypuBRL9zKS7rPTo1W7k0AgLLtGYy9E8Q/xHg4+7oPZR4w81
6KkGCNGwusaLpckshIhXlkp9x5SSHGSGmCTX/2OtBk8t9ZqdmC+8Jmv5nMa6fGYoiJYIkTxKZFLa
ov4sll+q9rcpDZ8cbdwQ/9QCD7TSA6PWFST8LP67ZvM71ti46jtyZJVgYqBmxXnQrp+puLLb2W2f
5E48GXtKbLwpZNS2/FzX5BP+5XBUFzyj0fTYkuQBAe9OkMyTtwXOp2ijZUYt9MtAt4li1pZ6mGBq
4elgRLZYPxV6c8Hj4zN9IshdvZkmTAOdFcG6unxbTjPbYA9oQsHvZbM31OSjdqn3T0FUFh68ipQ7
qbbLs9hJnklHo7CrBX0RvSAoZI9wmRwVhuIKFe8/+GPyyKxlihosTdu42OyLlqG2FfYiqH0vWZve
khlEA0TgMRPuaaucsH6RGXVhd3DSNEdISf5rBZxKEtae0UEn7ETA5RgtwF9Os5O+R7C6cUojYKXW
QiNXns0RfgUw3lHrsb71TndPFIkTx4JmSpSsgpwKBHaCcmtV6AClXW6jVjI/CkeMv8bZegePh3BP
wwPK5hHtFm6Qarmitr3gDUEL+mepmzOkoX9WoSCsLKLa7nSSA3NYJiOPY5ofxxSF2MgbFYc8EbsK
CMW9JH/PHEQ9sE++TtZjpO3c2T4qxS0RqRb0LYD5tTa4mVlBQKhGz7tzrNvwt00SH7YQQb0sp0xw
T6vzT24K7UI2MTysliWVVQR5HR8AOPpkmvhqbjfbhtIGH0oOi5iRzQk6RWq5ycBLO5DD0YjBJIKx
YbhdTuQa8CR0S6imyzVZC+CWmy0U05V6/9wml275fJahwBeuWYoN8hTS3+pBC45zT5ZmNyw+X0lm
aQtBTDZPsq0BHTIWsLGLTHiDgQ9Rvy2K8lgZvQ4y5mRRf0ZJ9AHTZj0u6eCplXVgYZRSNPY63EbJ
yZ750YLkLs9YnEnrUDag2vw20Q6Me6jNJcPLnmxAPgDudsPun2jUuixW8WJzN/gRAZ6s0xmeGI8e
CM68vaXLX3ECehgBefzdi1Lwj5H2hmUiKbCVX+0+6Kr12mb5TcjHm9yoN/ABp7QHmMqmu0OoNOpu
rKQBSpBdDhhlWjTeyLuZQMNYLQ+bm1pLIPMh4MCPmnNOSzW+5PLRLxiW7k9VXlwxRxJPOrxSgRHU
6Nd0zY6priS0k//+1//6v//ne/nf8Z/6Whdorqt/VSNh2Wk19P/xb0WX//2v5r9+Pfj9H/82VEWW
+UXNkmR+6KIsWfz+909UYzF/XPqnQ12UTBJdk6m/pvepD6DGmgRnfB2i+8YWaupeu1UjW94UT+5p
lKRXqGJrV9VywPm2a4C+yfB6YyeG2wKM4IIVxE+Ozaea/23s14/LAQotFZGnnp7j6o8Hzl2JLEbx
mZQ/WvjkfT4TYQEddMFNz4JLQ2SY40Ii6MpWmuVgyQA8atmRiVmlgXA6+Vm230U3I63VEeXEh1kh
hJFuKm+L61wMV6PqruRoXNW/6V1L75Uu7046N3Fgc7MKaF+Auc3tN+JnY6DDyknLPcvZRym/Qd7j
5tqNf7c+8uo+9cl58KUMzSs7srGCmcEyaeZDxuHTBKNFggdTnmEiAr5tgjqyfLFjRtDwN0QqsGj1
BpkhLHdBNjkWpviez9we10U/rqVyjnv1qmLqWJYzE0P2riN2bfWKwPW2WG68Kg8xqt9KZXnDE+ql
KwRlFvOoUtSCCR/il1TwlgydIhMJo7jpKfqRKxRt7ahHrIGnN6X5mBMDgeReVj4WVHOxhelDGXN2
IN8RsJwoPUwQdIjSSWzhngMaWONDl/woBt0V9pWYnhpdPFLeh8lckko8H8gSCjpwciwGzMKEJTO8
FNF2boLYHoDgCFSmW+JJzUcx/pHxYOGSpbRgFMa2iGCBQUyo7jmpoAlZTIMpqwdYVBy9TCZdlaD1
XPKLVQy2G64YrTuIRrsvou00cV2TTTmBFjHk1NaRQ8izEa7UEVJHNvhvvTYBIgRRZkAlQWA07UgS
Y1OlMwpDbQYDcLTu2/2eziqzZhyB/bU2SqbMbm3MAbD6IoxTusbuoHaV08FZp6ijloMFA4ZM/xW1
tthZrmA+BgOIQdlf0kG4KPFyxVLfgoxQqjtSgk0a3tMpfefLRBdfR/x6QtTyGhYWNsNiPhgCUJai
CKQSS/PLwY69YB8piLixZg4G9pgTxN6+YWoOdHxWvJX0hJaLMNsg3yFoT0o9MKXqYLzOZdLoVjIX
xrr8yBF12rMpOclXcqvBgy3PdlO9IiKrwm/eJzw1D/HXANMD+nST25AviAeDnV1BkTCtO1zah1pX
AG7KgzDPDupBLMa1CF+CQjTZqasaEO9i1xvSDeSqUi8d1PLTnP/kdt9z10IbWk0gyEeTAafKU1lj
6YlH8bTmwolWFD+4Pr4j/n9PBYF9nkR7Gb3Fdl4Mp7oQjr0/xxA7qGB1C97iFnaQhtf7uOsMIiT1
6bYUwq4l00ZKQjLtDugC+WO7eS49sf+7YPIrN/DJkD7/h6NSlLX/dlYqmiViyzMkVbdE8/X7/99Z
uWFr2hb8RXbM42m+qFD048DdHIXrp7FrfA5ZMSKXqsNJyY/P3smyGqsg9y+C6E4hsA4Fq44i39y/
Znhddpahgof6rfuMShCSm79cyI/CnMLOFagdI1yLcG9Q4XLRn7oByp1Mm9uejdI6N8e2c7Vu3q29
aRO7EmbmeGSndmqICEAcNO477uB3c4+pSxswX0VgpgGJx3ApJ+GGGX/g2eYgOOb8exK2Ce/Rn8Yu
Snraz+WSNIvLktCrl9Uzv3J8nZhr5dtEFWyyzxgPuNJgh6Hdqnef9Zp5I3qC5oi1XorcMk88+bB8
hxXNbpGDOBRLchZWGkH9UNV52Keg5Zh1TnwCMUgAx6pjAQWxPqylfZIYhWUy0PDJlpsnYyS/LAZf
qBff+C4g5Rl8QJAIWw2Fiw5VyeidRRZfqjMsChCZysk2ofvnNjJDz9LjS79S/OfbGlZoRw3dX9B2
kguJDGhiLhAhRjnrK6EZ38O3ySf10PaO9Qmi9GUEEFHRfNBG8ky4loY78jJjIQKMhZTuLDwSoGMS
itEEq7+wefhZYtHfNDi5pepbm+bzgMPZQbthyL6W8Xvi6NNV++uS+jFzjH66x8x1kwTvbMMikLaf
YhbHpQPLzZmBRwUK4h+ifwg+sl3tKFuaI2NSKxkKoRTGQQt5sOv8eAYngkNSJH/UTUQ2gRGCo8g4
WnoKLLY+TWyOFLZEVT2cSMo+qZkX/SAPz05cVllzBfEcojhMSjepNndWbRIoSaSFJJ77sen0/Ka5
ePn7shvGa59dafQy45fxovjJls8Il1yPoCFvyEqeDIc/8p8y7QEvp9ehDSFlgb6tTaSdQtNnpDYe
5EmWTttlQrwjNGhn5dFZJyiBdeIuJDVPaCiLLjCa21iYrkKWYeyYHLwaBnGVdSS+ZSq5rvXZnfhd
y1pkyIIh/7I0xt7SjslUddQu+tTjRz3JtM+Ftvjpr7IsIB/o0IBe/ULszDdxQj/VMBW3ZzCH46Fz
xUW0x9a0iZp3uACcyU2CKYZl0O06GZl6QJ/eEyy2BGp/lyQbqcehwCBNYNjB1FnBuiNeOsDBt8+C
VjuB3JSv53YwziL6G8MAL5qSo1w+eZ3eeTZ2aUFSwdBT7MLhnN8gZidFdctj4b5Nyo3YpSg7mPka
TJLpE5xlN/ozRhYylB6rONeQXvpvi20GUtYTp8u4KbzzMI4/eXIlJL9ZZzMS0EExMahP8ZfgAMll
N1qRR8Sl12mlHeUPSWLu/gL6qQaG2z1MyrjkdSLwhwlgpYWAFeb8PS2N9y5LnyhpkIu0KDD9Ekg+
Frxaohr/W4MY4GLTa99KdrwdmMTsTQuVAPthJ4eRlJmIj1OAWSh+BsMVsfqsBjZwgZ5eYE/i8rYz
T/3SOjJfq3ybI8eCGRWYuo2H9fdrVPSfcyKZ2EjgJGl6rZPLiFdTSrE9CEfMa6unklxg1LdCBQKb
fq1lijFI8vPx52ssOQKc17fTUiN57NmKDII9me8DFrg5C6KTUSMVpsVNpRWtHqq+0VEoCA3arAKr
t0hRSNOZAGHGkHIS90rhFggHG/DQ0Ppk/YG9zxKyz3yxN5ZUa4ZuXA4ZAVT4leiaI2oducaQlBBG
uN+U4yix8xYvYs4E2TDvi8aWKw0gaRoRUMwW8FxzeyYAlwmjPBRgCXN/RlyqbqcR2pXA09dN4iFt
zYN1OYlk/VXGjcXhk+qE9DNwDQYfkshHwvpuFsOcfJFeBqqJxh7VLFQdaQ1jCyI7nC4E/oMhg17m
6RJW1Kpw90gX0VnQMHdizyilAy1MTm+IVJt5a4cnRrDiY9GOx6mxDq+dMJfLGuC6CdiIB3miB2Os
B2mCDDDnppTQ+ZKF7ckigwHuiqj6rVDni/2RcBzOAdTqVB0Tb3+UN1qpn8UeYVaFDCCCwqgSj/Vo
LUBxSn3TBvNeq80boXDrFpgDL/sc8tAmfIJ+JihM3k3R5ikI1GtF8AzVqSBGS3b0/no8deEYp/MZ
z5EZE1UgA3HkLxgNsRwLuyEG0Y+l+hER8fk5gRKQ/jM1oiccXbDcAj2SykRNguTJfmI4Kr8LjSDy
M/Zhk7mgieghV2AFJFqoPV40iZY38BMR23U2+puuDXckmIV2izfIRqFm6qFgIONTufoLwenbAZOA
TYji+7LyQ7KLYxY3PqWwX4OOmoQk4MniccO1jwcecrC7IIebMV68CbEIQsVyp1dm05Z5Ju8JXilP
4+jZ6t2cs54VTHKB7cJC8lygKQD0vNj5eYqIcsc5a3wqE+NyonUigbSzN8nqrqUunGerP1m5Gtqi
lvv1Yvn1zGtrSYeX8zk+AKA6bEXOOmFXivGhXcywXcpj2zCWQtipQI+f7CqF+MTHKT9TcXzO6fz5
RWwuDQVZYOlUPdgOxSm7lfaHRjgo+1uMizP4BJdi3687VLyhwGYV3ra1+vFgecg33fGe7PEtpPZ4
764di75lnKj8IwcdvKt3kTtrxLLGvI8N+FOQxnKnRZaVIcuaYojfyLIMfLylkQYrPt6EonqTkfrO
tDsjyQqPYknpHYJuUT3LktiCIFJJGUdHbsylufaExLZEuZlPA2HeukHyQMq+/oDC2C1HgaCO9aIJ
xVnHoCGWx7wXPfGBTGhhbJHIeOHftolT3oxDEhIgvXY29j7aRbsuIV9xExXG7BAH6pCDTKQaOUg7
62uZ6amtJChQStbLR6VAljYJvTUIE4Nrg7rj0KdJqL2WarNpx4nPnXasFXysihEaiLURRu5TrEgF
q9UV2Ij8A+QbGaoAeVK3x02V4KYCnIb6h0WX1sEKBcZxHfyo6oiLq+GK+arGDgAcGDiZlEgfqQGl
jQk1q78tzHuURVgNDd3thhpVBpELjck7g4FV/XzFl8FAR1eRluZpNoG17qlXha/5M6ZS5ZagkSOO
svPmZTpLIEWkxzKYZ/Kicy6cXAjrEw1x8dYX8bvYKG8MPN8wJz3whnIYxxm0Hiqcq4ibiOVt9VbG
iHuh681kOxvDoxLVe7rtrM9pkXYABMBUkJx9VdzXaJGnyhEdg/8dsNS/hou1zCwkEnFYwMYkNUSj
aBg6VPgT/K6NI7N1GoUAOPgGI3wDhksD0q5E87MpCUokJ9j8KwsN0UTNelUBCczTzPesuyjhC+bc
MJLcgqyfGXsDQ7rKnbdDBiqqWni3/6lvfbmGiVgdC4IdOShtESHhQm7OWMGJFH8KJi2gWvP2U4+W
ddiSmuSUlZPKcvMkeTm7KfcpDCRobeOMvZzcF7qaEDomQxohaOX4UDOqWpr6AEQAj7eC73vJmz3I
BvpQnvqFXRGQn67P7HS6z9xhQoJqH1Ov3POUYFioOjYzlZ8jFG99ky5Sc4GJ7OfxGfWRQ33uRF0a
Vp/pK0ceFUWDiiLduLIzv3mFTVBt8PWFgg53CqHT6On8B/wt70Mu+IrLjpyXpKOgvScrhfnyzn6M
lqE4RpmveoKfGJz3VuxbpM4Ce/A1Cn7ZZOHS/7ImYnT4RovkJ0uBMGO7LBLqY0o/a8npSV3qIjTc
AEAE9lS9ppHCtR5w04VyWpyioT9TYTXFviyBBPeeYW2ePujITBO/VviWxxZPCGguKtm/k9gGJ+FS
lNWZTkfms+gQaxAMjORXVyDlungMtQFW0md51lJwgg6pRzVRx0DypRa0iDsX0g2f0q2TwYcthI/k
w034rjiMIUmMldfWiTdslguLz8l+c5nDOtlhwRdk8hCpUjRGV/hnxJaoXDc/fyrQnEYWtCD1iMEp
tWNOBmg8GaSM0xcM8qONbxCKdgqnDHuMw0ihsZgs7qIPdjPsf/bNLAO+fieROuSnqTP4M4ngUOq3
l3N3q+dgZH7ECo0oYREJ7KMb5jdFJc5cPJltgfDsg0G/ly8E9EY/Vxh7sYbn/clcb2oXtPw+Waqh
slZhLgmYChRmHLB2LSsQTL8fTXcFWaqLpAyawTDcyu0yvhArjXWWS5hVAA2asBDPCz9dBP24rn2L
1jC29sVb1rNj+26bZxR3nqCPnrbInm7AP2HRqvTqXY2zx6J/z6zxqOzaTTiMLY9fLjxWBe8mUN50
DIkoJjRiOFgjMM3+TWfjYRh3Y+u9ZTq0hIma9ONvAH8OylH5pmLZ25Y/yGc54i1buTjSDJQV8DWo
GUUmT+LC7YEsS2eTrbEN+MlIOifQIOHNhbaKnwuF1UUsxospv8UGCCpUjc2J3YMpoLixMrhEklcO
ZyKfCmEOWqxLWpH7BcW1hrSoMtRjuVwMJdt19novsKGziI/iMojMj3FY/RaXt7X2+K/PHYVTMuBT
APvaKMeY8URx7KOrNhPmAHGeUlPXAHQtl62orhFrNbajjLdXRH68dbkoIZ44uvcsNBMPPIO//twY
7VVkvFEy0R2B0hft/EYqvBzV6F7N0Cjq40p7FKPiYOfwYinhdHiKoC1Fwx7at67ndU+ka5Nt1zj+
ZKwZbNsQjA2BXADCF0XzWZ8j5AamsuI6lnWPuNgiLbw1BVSfsv0ZBMdoV0diuNYy5x8IXM0SF9PR
TlJqPy9j6HzsOrT2IAkMH7Gx1YKXaIOtVJ9tN/FEKn7Z65wmSRALgr/9mt8ns7wr6k+jkK8LqiIA
x24D21E7rwnkzBxWDHg0SzkJpnJS44Lpg3mJTfGiASZV0TZYk8QIEHlIQ0Iw286RWSXSYvW6KarP
zGc/FYOjnauPJYvDXC0O848Zjz8/vb3ws8DLQ72iAU9t2a1u83H+sRsRcSP6jWgdZSFYECerzVet
UurS6xbsuOfkim3AmSx+FClQLjCoRUZE3CzsZAjjjFW9RXyFoThyBrAY+83gkBO33yCH/rp3Ohfu
ilUwnk7t2CEVYNy+67LxKLYpqbUEp5TnbZtP7SRDXdTCydghF0B2l+GPMIKmiqgSopf9CjCeHOSd
eFDUck8TspdWCIsUfF9Dduii1eF7duXLd4xsokA28V/cYC62P2qpPKba7rPc3bhncoWEwuarzVPq
S2JxIinArnrQThI0INKL7IXDs7U3b9pvpuk1rB/gzwXDSsH6OVOgTkRYfhd/Sd/2WGdckv4ICtjB
HR3hKFxjwWmIIBv7xf2gRpkNKsajdWrVze0YSAgzZTVNYhQ77H08C/T6Fp8kpC0MtPQ4DZwGYYUO
Lf0N1wHk28b4YYrIsV+pjbG/ME+VoVGYoGcfxGlYFKrj64QgOxY7TEwZuOCFmVT92NsoHkoq+mp6
f33WiJgrS6r8wph8zWtiBsNEQ8FVsjWPfKKRwDfEZKIaP7KfRF98YJGR+OOYnx0TljVmWfDvCZjg
9nus2aHL3nG0YTRXTxHeVGXd8o6iaGITCZmm+YAVHb8JcuUbKIGOqxuN0sfkHLPum/9uf8mNKTQF
e+3u5ZZDC8f/22P3gzagAYpFj83H4ogKml5iYiABec3KOuascomtCAK2FAhm4s3cYyWNrzTN7vIz
r1bHJG38J/DdjEkaM1T1iqMhshjAK/wJxPWJKDG2cpNVpLdAkKhyknVHOdYCkaerrS60EvdG2B5J
7k8d68be+dZMpt0UYU1xA8B0LZv8muriRdaTC+9FFFMuhaCrI3rAPwOmxyWLoI04V2ts2KmdZahH
tDnEqBVNEjBivI0XliYT4yAAT7YlXyiCYI/wCK2Al7iDuCKR3Ftw3dGlmIxDCuArFUumlwE19zEj
qKDH0vWzapYjDMAQVAgPTE05HfEo9tahxu2aYwLLANQljHiMjJuGvK3t2H/COZbBWtdPntB6YNtA
K2mQbC3scJqKqFRl0G4JbSuigdqq7Rk1jTl55D7PZGTUTJn5VpqZHDt5c5t+5A05UBHF+2xB6vOK
MIpiXyEGMNNfEZKIHwjyK2sAVSmpDcRjk+tNfBA981AV15XF5zAbT7GpPkxKyIWaZVB5hKQrOB/g
uLREzkigU4GPcpzpv2IKhhrDUh9QSgdTSVLJTDZVXDLRQEGZO2kGLcZglgfGtAID8kNSLylDyyiB
OYQnvsR4pEGfnRGtL80pPhFr1SbYUUlg61TgK3uUwFGGDwV/bQ5fsDdSlFTQP3rtVMgGeU1wQ/gS
xuf8wyBcWVibgKTAbrACMc7DBA7sunJ0Hkcd0qGU3sZSvaOf5RiSH3KRvkeP8Qd/oQCFp/EIRrXl
mvLofWBaXFdv2VjRJYSbT5pvkSDZM2/qxyFQmy0gCWpgyYihFLAmXfKGltKdOTrIm9aolEl6Rqum
OjljwdjEwL+0YarAUFdZ08GGLvl1qXM/VLW0tZWTWrb1C1a/FpYwoGYWJ0xv1ktOSDWpKLX8dwb3
nvIPAjwLpntS5GwREhcH+XSJoC9eSS03+BY4lAlzGHqanaHF9N3s09kgILw4d0mH4oeVtWF+Sf+P
ufNojhzZsvRfeVZ71EA6HGbTvQiEFoygJnMDo4TWGr9+PmRVv85k1VRO72aR9qweyUAIhPv1e8/5
TtGzDscrU+luqnxyh6l5KCnK5bhOzU9KWMKNtCvuHQLf+oF9AJVHXuxGJd4VjsPUG/ys3nJ8jfDC
qygOL33UbdwPCB+QV1blDJjFpZzwtQ4Jh5+2b8zDRRxuTJiTxchk1je3rDOYxxICGObRABg8LV4P
LhVmxFJKKwjQ0a6qGHfmuCXhkI7AyQMjPCNtnCpk8byNNW9p41wNIDRKjgZE2JXokKrpxOcztfDl
CkoQg3IdhS1aBucFrkXur5zGIvypIYJcEI/zMsSMecLdm4xQawdAWKAbKTiHPo1TaXOmH67YQ6/7
t6QMl3hLq2rNmgLS7BjAzvHRQXEY5jsWl9pjfAS9sRjfeN6VQmLFSEhg7Li9Ak2P8EOtes2JBU/y
y+D011P6Oalip8bhvso4Cat4SHsyg1UcpRbAB/Imq/xD1itjXDlmwWrCavXoZ8rOMpydfPPrXWGE
h0DplymxHxH6rpCZNkCErT94VFOPY70juWfKYH4VeJ3TfZm6z4l/jRvvgXTxBjJ2AjGYQYh+n3lX
oW8fdMM4rFASlMqpXxKtQVA73FLCEJ37pnQLLCLSXqWhutFlzwazIXnGpOkEHDQQgC3HA3EzBsYF
5SyfNLJwHHlLUgC5Ag1TH9UhR5ZnPa2GyrhL0/Wq51BqcCgNqomj2becuNuWaAtlBTzcS6x7WOgM
pfIQLfwlwFbdUD4SnSBMTJs1JaDboFMjsRA1U67seBA1KbYEp0a0SKxonxF/RrnOvAsfbKZTK/Ov
Gp/a3HhKS+PJx5ZOe4anpoWEp4OgGx5Wk2E9YYqunZizKXGJESZx3eAUTOijlPd5dK+E443fmjdR
tkIPNXAbhWARs40Uzh2sy3vdaFzHVndWSmsDzZeyQpsKkj7dMcENMmtPXHtT3JpGc8uyGvARSeUA
p2C6SqbzbEh2w7k5mJ/9Ztg4zGIksxgr2sURU3r9bvpsSZom4g2niUfQLLcb3+8HwhqrgXY0AN0X
h3zINvJPzwFeHPqhKXOCkTuw1rJd5rS7iedHgUzQjjvSbQzmQzhHFaN3zoI8dST2J16cXmaXRHPO
iqKdJ3XLqlOH3XpQ6JfhwflWUL+g9fA9ioT5K1tgjexvhxH1OWtRTOsigVEmaQ9XE/fGvPe8iGYj
b4fr0JCrnKGddkQ9QZJPh+YzbyCCnTuTElIna9HZJsaw08Zon1cMaKbwAD4AV5kxW4U9TttYhZVk
iYRTKGtPxdsVNQBvF/kcnMNEPtwUJGwn+l3PoptN+vLIYplZ6DeicD9NnAiaeS6+Ln2b5xpCYKVA
Y6jIOHuFZcDjr+K2vZJCQ5KWkTVbrNLmqSSpjyg1lnarXlQMT8cQ/hA5zGnXsGriXIR0R800ERRy
hFy0VBp/FaO6Jugzr89ytM9V8R4HxMk0x7EJ1gmOvLF0rjqbqIQmobZzo7AnRgOija9ufH5TKZMT
cWiegFM4ATtEbU7MlB91l7a0r3MmBLoXH8VTZqpEByPU0OFa+8Ft2u6Fnxwlkc2KT4oW0ZeyCA5Y
F2G+8W3Rzg3onELXtvYDKr8UKbK6gUq2sQp699N1WcNWH81FlV78ASkcykidFOusYKgK+LwOnHWv
PNfZAlD+2IjVCGpBFMvhKgCl5dPzzcgKxATKzLRwyEAjUdLrdqYW7JVm3Lc6eLG3P8KtZNNexfW2
LuWpqB24os518WLsS8XZ+763j6XYG6W1T+Jp700JtQiWrUrZxR3h9SuHDKqII6S6zC+eYd50+inC
ET56JUXeojZhGEpzL7Y5CgDCdCDV+vTpvA6cgwZtdXzQ2MXt1HZrGFJFCJCyYM5o3sfj9NBDsZjy
5tGAVwxBe5vSJK6H+hbnnD+SGAbsSevWRg1EDZ+iZxurJbyh4nGw3Clod/b8C7hFu4FpiZdjlG7W
jQ4r/oi6iigG2P16Ex4QgR61iEDTmLxF1pGYtFhhU/36d1F+g6eys9StSlo9Jbx3jZgIyvah1oZl
vtbpY+J3WKJ7xGNMsDmYxRZBF6jusQEj0qKxzHAJDyuNQjtghlWjL2CTiueO8rSFwMbANXIrkK1x
3F+K/qNn1qNRyALXvQli/bqsvkWMBK8oEVG77ofG3NkQlTzYiJHdzsFXE+yq2mv3m2YrmVZqRcZH
9ZRC+Z9gybUUxM3Ily24qrtDQ2kjomxjOvsx6hYLiD7hwJ9lbFXGztbB8nm0P12zZsSypFGgXUeS
MSS+T4bVUZ4CPmYLeRCLsPE2MWEYUwjILUq2fZturf6+Yj9M4mzNzmZ14ZYIsJj5gN/T9iZ0hW6n
y+1cd67aEzWH580bk3MCvkNBMS/fxdQdveEJksG57/yrNrnx5WdCLUL1YtMSr0ZXyR5a9Bf+YJ60
TbOomm6XVOO2Dqed2ppry7mwMNrmgE3Ev+ZccBMXxa3jgcCuHikWiWFVt43y2NVynzKJrSeAKx7R
hJVFw8A4JHI8aE2NbZm5r6HuGy/dSzLYVEoRmI3DtrxkN9JodoHk6WhA65Za0m9Lw9sIlfdVgKkh
SgsjeozFiUaJMOkw1fc6MDdhZAS582UCi5lYt2HFCAlIZkTRfvoMyZattXLvZN2+tzG/GS8lQCDd
oazuCAGO9G2Ppm7TCAAcqr1VVBVjEKQiH2m7Xt946F2dIEdBfWoN71SjqB36jYOplrjsx2kW1OtA
5B0yG+50v2ESGFqEgR2XoUcjAgfffPZJIBKgUtdBBAUaTUImwrqFzGEfTul+qXC+iTVGV2HBYkvf
hD3FKDCQkINAPavTFJTxHuWmBZcnolPQYsOiGaWY/eMk+seuyR4nQ32APUNLkM4ggK2F5X1CP9sY
Gf0ZYLhKio40WgqcSLDywSeSEZLTxW0g37XtJuI4iFfy20jqFIg5olfcMNc55zrfQbKA+NLUP1eQ
0dSmOheQ0WzOS1Gnuhxq9z7mebW6UjztZPAOmEutSTZ+zqyv5pCTTusJN0YqnwuLcwAOEHBzK/sO
+EUJGFAkeyInF/qUra8dcHVELdnNcoX6dlVl8AiQPa8AInoTwVpvVJwAI0eD4JhpWWYO8u+MCRPf
6lVnGkdgDoc29/ZNMC1NItOmGkjbUk4JTLNgLzN0A117HAQ4VCBSdUKeTjad/bK9zP4m4/YWiCiN
K2mlh2yMr8oqvWp6TKop2UzCJRdH1NOm5l/0nbDfbYANmcVqSyrLAo/3gNLb34FL29kNE6WI+UbH
SbRooex2O+hJro35lz12Z/cI7aASTUt/OcjsPoobqMNIJTmsp+dIGqSJJoV6bC3cmxlnH1LpJY1m
nUYzHViazSguhdzoJBy1OyqKNhxoEnL/+ympJcEpK/RTh9VJmOYVTUYBRw/aNHNEPd82L4XGkhUg
oCRuEkT53uDrn61tgM12Oa1oPCK+AR04mNSA4J10yHyNS/M4JlUgCMq7BPxSnV044JG03VBmyYlB
EsqSVaY061Ct5qAuf0LJ3YuNzb+c0U3MyGZuvkyMbWx0B/mcQJyFxVXk+0fc1SuB+N9pV9a44HvZ
tntdvThGeuYThpyeavLYdmwuAikmVSheBWrKeoxOMsxOSV1jFqiR/XpkGWahcTIwR9bWtSNdYhlj
4LpVc4nrnhKsv5rqh7oqtpPDe2XKfZZpux5uUXtrE1VDb8VBbQOu0abxbBLZ6SGuQN8W832pDH9j
Y0asBswr6xJrQucVRG7hkGDsp4zJctLXI1Eo6mNm6sfK8cE9hlfkboeYqIgKgGVmTyxOrbl3KGNX
YWXcTEWFlwww0xV9wR3xYc3UEhbHhuFUHHCwPUUBLOdiK6JpQzBCbC/gy2+C1OPYibTLhmt2DS2w
qA6i7fGuzKL3FsOdSEC6mSSl+iuT+s0vjJXSReuUOhZ9n4rbC2xfhYvGxghuv2cyPwZ5dUiLcl8b
6e6fRYuaNL5qFi1TqlIallQ1/le3f9Ysxh3wnVKMhFIQgTRcIraW0SaZ23otlXyXj7PRdTvacEqY
2HNWP9hdcMy89jh2fLX33TIwoGFHOyGe8LDis0fWN6l7m2hXT7+G47+XstiX9KNqyXSORPZEBSlf
Y86nEM6pHVBCJKRa2MUqskyEOAhpjsYyQlESKZRch3WIBzWx4e5vhZtnM0tlgQwwEpsCzWtYOlsd
vWuhm3Cs030DwFkdzT2t9jzY0rbdtriHCMA5yDi/MkhN6PIZc2KCO7dPuf8B5fY8GNFZXAghLO7R
tOksfGQIsioqRw23lI7WlC54qyyakSYIn91g03S1iJwk59Pce6LfhQ6Ff3Ecz7q9mcDVNsxtknRV
JhzdHtS0uKWXUDj5/eCrEDCwCQOpr9RDV9AFX42UYzB5x/jeiYp7swnv5eLKL9SVgj1m6sNtPSIA
ix0SR6NLkkRnmm9XMUmpIqX1A4Bl3WGq70rGeA3GmZSBW1OtHHSdnY6tZVYF60+UxwvfNOmOElAE
YsZQcb/TEXG2wQpVE/0vMIiskAj+d6F1VlVEEXm7wwGzIx/PItvg7DBMr7bJPbWf5pAe1DmcqZqV
ZlLjqf7RuAQfrdJcysdMgSSaF2e0WVdRGoN5v3nALEl2jVo0+++38P/6yaNQf/csvOUFQAI/aL78
53+ei4/stqk+yId+Kf73/Kf//tWf//A/T+Fbldf5Z/P1t376Ix7/z+svX5qXn/5jlTEQGq/bj2q8
+ajbpPkvN8X8m/+vP/zXx/dHuRuLj//47Q1rezM/mh/m2W9//mg2X2i69sO3eX78P3949ZLyd7vq
pfzLr3+81M1//GbK34VuWJojHdsUqmPI3/7Vf8w/MeTvNnIfUxXsTPyGJX77V5YzI+RH9u+GVAU/
MFUNRPts9ajzdv6R7vyuWtIS0rFMU9i2bfz2Xy/7TxPJH5/I35tKtC+eEtVSHY2VyNBVKSyNh/u6
5iS+k2QTUuAVcDIXpKyD9s+F2L1i/GJuiJtzf3hn/nwKP/pYzJ9Xub9ckffjR2W2mndNIwl8WWYd
h1rphmDI/vkK2vykfzDKfL+EbklH03GgW5K36KdLJKUXxX78w4sacLC2m/xe7CBHM19irrEqNppC
k/4Xr077Ijz/49rCsqWJIkfnA//52kZeZ1kZfL82rDaydZ3hrQyhJfCeGrynEHOXVrTirf3VpXX7
L2+tJkzdRHgmLUOVjqH+fG27aa3E69RsWdtGmt6kWhE6z5hyOvqt5UjpokAZ8hqPfNWRiB6ShtmG
GiC2Ez1VwSwpKU3VbUr1WcYkcLgRdGhSAJPI7MgES/3gtSMFKoGSjRqVUZjMpm022nSDyjIkTlfR
kH3g0mF5DxfVWFGnmmXLVL8KR4FuIPAlrT3DVz1nqRYSJ1GfJxjIxziO/cuk1FShbFVaWlZuFNWh
vU1AllTky8WhLTEix13tkOXSJRHlotLjTC2k1tI9BUgwA2GzKxKocgtZvzleisEcqrvJC+pkzaSA
o12AHGcX96NNUL2hwoMppKLiYS/VHJ9CqQ9PjuJA/A8H4IfoV+2uwIcSagGqFbOrS6SMFU2cVTnU
EiVBOGRxej1ZGoeU1qtHcwW6J91lmZrKQ9pqYB5iJy3YUAO6yKvCLK0UXcOQvQSkVM2w5kwZd6ol
Yutg+52j3fnq5MlVYznjsLKiLhXHdpxKopXDgSiBgSLowVDGlrKtBhMROQ6zg8hulPCi5aqCry6r
A5+QWFNwwB9580AR6imErLFIgsjty6FE1topDqSlzqyYE4qmZnA1hHl+UNXCb9Y5ugGHSqOz83XO
2pExidbLepNPfjYSv+WjvooaYC4lZzt1TWNaQFbPB4BZ0B67bBcXkymXuYcedWdnGEr6dNhXRYTN
JzVT7TFC/U6HTm1SeJ4JNjYaKd3Qse8qxgAGhCRDOscOYMZqykeC1yc/mB6zPiS5NJ+aCNnNiGF6
wRSlBTEMs+3Km8yI4PPBHIEhaBmNKbsamTaqpqZnn5mRJx3Ia6v3Fn4+KQzOxxagaSlTvWTi1unT
1gg9U4UBM/nYnDKjLTa0IRtYT77iD1DnW0xkvnA4sDMQkvlyUqw6wzLdqpxQlFBIV21j/cbyrICc
X4HBb8FwaTJXo2mgHfeFdzvqYeF/VLUSRA9D4RRw+U2LA3VVOImFxVFGc7SBTJXr1mL2o0YK1XYr
JRFxIVkdEZGIPr47ljaHUZ/QShQHia8pMPRyNd1pleaRtGVaxLykVa1zv9lJlKFMMLFGdzaLFTJa
1W+57eomv0rFKG81ngc6YXokDAeMlPQYy+bxXW0qHQ/FZlc3J3MqswdryHNkhQoBCjzVfijhCePf
czugy0+apyakyPPpDnSxdXUysTj16bcgD+PItW3HAj1AINJMNZpUeW1ENO/WtrToDVZTBgrY4ZhT
zRRXZaCiQ3J08s0Z4FBVBa0HSVxIi4GHJodbhIP1rmdj6uamnVh4rCy65HR0OTzGmGTExuwTiVyP
+X/1nlTSiVe8XineyxBP5nEq+9ZGWztFwNgGFi8wmBlK/Yqn7bsiKZiK20EW3ZdmGRQwIHwQKn3k
Nchwa6Pk3K80DRDYJuuEZLIHqMLf1YODWYDGkxGXaC/DyL6b4OIC3zGSqb6ZMkujk2un5eg/lNyC
A/0nqypIWCqGSHhPgyCe8qXpwpln3405YSV0wiLNIRA7U4ZpuBZaHgXlAWdLk7ylTaZ5OR77sdDg
Szd8ekhTDO5G0obLME33FG8tdMhETzUWAvJS0pj5udGUt0Y4KMNzqMlGGU9KbQyMLMvWErmFsExo
Y7nuB5ONETlfXhA9EhhmOcTHPB/lMF0muiuqf0kVGXaw3kWoMwlkuK+rwlsUpjaixFj8z2vK/2ul
+FN1+Y+V5/+HNaVF2fJvA/BfSkr3pfj418NH9f7xY2E5/80fdSVJUr8LmB7C4aSo4wY2/11YKrr1
uzGXmhjgqH6ko/53ZanZv+sqyQGOpO50pG5SEP5ZWWrm76ztuu4YhsacCmLb/6SyNH4+zUoNdCfC
IctWTdxljq19KcLimtmzWuuv8F+XFr4vlzH3ClPKCuzM7Ryz3mw719zVbrhyVuYClSlTsi0bP3wX
/xb15zZzST6FxPXD2/g39adh8+p/KA+/PzOHEzavkMO2wybwc5mk2nSGxFC/jQGcE3xralk9Wb15
k+b+o5aQB+Nr5DP9gRlEatGk1UmN4tsEZKEGnn+oJIeveDVqn2r4HkuSS+CXBIwl4/TVJ5UzmG4L
wlqJpGIIqqfkBynemjgXHMMpogUDv72ZMzGyW4b8oavI+8wv8Gxj4QmIOCS4yMkSDBbWM5mX97l1
YDzNDIUE6WBhhWB3wvUYPfWtsZ5sqpDUOw3FU5lirM0c61YQzCSMRd6/qiEREPmtyDFK35l6uZ10
x4UXoORPcryXjAS83GTyilygeifNYVHBp6qJrlAy7bYpFEhcdfoiy/xqIEkK9vsmrtA4K+lOzfGZ
Andso9zVwO5UEV449G1emSxUPTxUBn3SLlwCBbzKq3Y3JsxZWZB8xqERUqGBw7vffrMk0xjxWeLO
NpTyZAQqtHsG9ONBN886QG7Bxu2AFgsooFXGblZIEjgkmoJ1e2yGS85wK6+9Iyv5sRnDm15++Nlt
4DG0HbLVkGvvIbTAsLhWrBdGScuCxIRMfYwjzBPaTaVLUiqVRSVWU6m5eniTWARXzJFcE1havHiC
nh6TUre0lU2RaqewnRFAqkVx+1nMwRW0UMNvRfeZJmya9VWHBMpwrlPmDlX4bLPlBjTb+wZIC/ox
joDLERt7kxFXZuK6VD9UnDNBtB2deVrffTRJfBw8UA1EaYewEEv7PiAkvVIJKjc/m/658J9D516z
wpOtseJqzpWXSx8wDgD6iQZjjGsSxFZAdytOmCelxqkBeFEySBnNozAcCKtSuwJqsFJw9IXzzAN9
ACSmsiTgcnqKzRbzHxNiFPAL4aevGCo3jWa+xyNJcz7XGDXnm8NoWIb5PhyGfZf2eyCTS8NJCMe4
dqwn1flWMaJxg2ZyZa8cSye890ELZv1dkrEnj4tRrfYyqR4nu0X+WDOUhDjLQZRsqMZNCS8opXbp
c14QKLDwMhQkdZ1TqtBaiEUf6nTj/WummTRUdIR65TK2tzQ3kEyh3opfhM/sKD8UguQ6FPM9Dkor
JJ/Rskn3JVCI0VJpqTcBYxmz4lgBKWXKfdxb4jm134ewg4Qn3J4PvNaap2yo0JQhSGNNGHrxKVPz
zvHfQAm9mEQWGTIlHy88gW9Y9LhxakKxHLAvhJ6uJ43uzZz/F5r3eZ+vlNRmSoyyzzx2MAwl0/i8
NI5SWsB9P1XuvL6AhyroZ7MqrZltkcgZbGVMAEFjnn2nveG8vhucz3RIP8O3UfB9Z5rpeOeG7rth
ojYBvDr5d7H2kHrD0UYUTs9JRfLfjpfRHDake1508DxJ0IKIgUlOmxNoPR+nxR08B8bjqdXojxIl
EBTMvWIDLSVvIkcPpDBV3aI/KTi+kfgkNRrAJhqkpx78a4XCRVHmMO5Ha/RvmhE5tpciLPVglQZY
faGZtsbOJEAA9douST1yEoKTUBXseOhyUg1Hp9nvs1T7oy/1U1vqx5bDfOb+737AXxf8uQnygxnc
09PJ7IbmLdoRuLWFer1GbrCNNv+8sfzcdZivMu+s7K3CMOkg619O/mmlVF4dam9mdiEQxa2D+Zah
nsOMA1r2n6/1c5fhj2tJ2kA2vWKp/WF//+EVDUbI5h5NrzlG6KYblvVkLSUEmn++ytyK+fl9oy0k
HdMhNI9cB2N+xT9cJWijNlNtgSr1NUnOHp1J2gdoG3BPwfPpm/U/X+57g/vL9Xgtgh4ZkRqaOhc7
P14vSqmflcp6tXRS8loOg0HgDtaAo2WhB1ceq0jM3AmPlXOqpb5zWo40ybTB/XIqFbEUibaooN+O
lKZDmp88JkZVqy2U+M0G+dnGN211M5n5L562oc0Fw9fnbdHvMWjwaYKn/vPzToIyqWxdfUkRucUR
8AW7pLYfhv69pRlNR/+7vaVFIEgHHykpWhmRXNfqN50EoQ570xhM2G57V4wPCjOcJn0tEBPJ8tVL
noLuIGEeF5w/VPxYaFW08luWX5v1a+Kxn+OZhq+izhHSaBzyh9l23PG9hcpXDzeVDye4RBZxYNK1
L4wSOEdWIzCo7kkgW6XReAhTHZxTsu40Ek3g2liEeydInAvmRwYR98hqIfojjiZRLQY9H473GnNA
0eaELUaLvCyWEU4femHLNn7LSA9RsAAW1rqv0n3oBfCZLJal5ykn7CG/j9RgZ/nAKIJ1YfcbKwgR
4ACqLVKcfrtgAi5nheupli5P9r1oSA6g6URKg9z50NjBUlHxYEuCGQaMbjJeI4/mTZe9DfVFH66N
DHEm0n/NfvfrYeeECoQQAl6gYyYTJHR5qlR01Nnag6ruKRebWkknTaTUjlErV1mXOADBof+RTRM1
m6dGvmPZOYzTCeL3GFurMffWgqGEWgJ2Ya7ZeG95ipKT3HbTY6JJTmpbATMMdPDWiEfJOkkysPoW
SuLHPISoZJS7kCCZmaxSwlYecmgdmrM0e85qk38u/ZtCfdGmN7vgZUMRUGqktpyPURGuCdq9oo+G
lg3RXxYM68agkxEwxhfwF7CUDnKn8iGhempTQto1QSgwcS+Kf+NFKqCW8UBT5TkBsm+KkLFoSI8N
QZv86CAGTwXC2ugQMb3vs3aBnk4pSthGIJAbh9gX2kmDuZgCzGvtOTQuHaNNO/FWA3WSWuBfLUyX
Tt26LlLXUj4i+UiLi0HnZ+TAVMxVFF/Tq8jSLZZoVwItTNVDy62WtO9O6KMCbuAjWpsYwBK3AduL
QVQzcPcA08XIJ68rBU77kESPFOAZWjPWBdJ10uQ21ftpy+wkBLyeIUAslmMI7DGFNgJG3CcPJxYJ
bLcaii4RWHI49+rw5HfhvkSMVI/szSphKoB/UWT5SbCQWrNAEbXDvgqpfg51+Sw77TYb1GMzwbI2
ydDO1Hpb1YBVjY9U0VZO+ujL8qpmij91AV89a6FOJJiXc2Rj9I1WY7fAu7s2GvNR2Em3Stti2ys6
Vp1h2VdMRkUhLoEEe5/X5r2C5Id74rUlQ1If27WhXnQwc23rHKjJib+hSUDsaUUX27TCpzJHfa6O
OyVHeBB53yYPQ2npWyCsQ8EMTfXusrh+YwoqfrFNfBkifN+NGCBojuo4ghGm+mX9axTgVo5Xv84z
BMaFa/FODLc7uXOTvVB+dbW/WW25mvV9k2WvFV/2WaYjmYeb6pXMyWqXrbut8zK47TFfYrL7xZb+
c0P9zxfG6+K4TJiR/HpSjDVRtpqoX8lcWdiImvrY+dWr+Zs91jCxjgmOopbKPf3z3mEMVZnVUf3a
u90Sd68bnQN28oWHPmyJ32wZEEJD05GPejlcfrHf/vUgzASJGZNhMm2yHOvLEd2oGXt1jv85mbi4
DGhKoZt0s3AzCpYRSBKVY1c1GDcNxMmuZ73LEazQ+zSXQv/okuQx7oeF3eXNcozFRSmNWxlwuMjM
u9mOqcBK7jSDza2E0lX+oqajofHXXde0NE3VLG47of9l0pIxeBBjiUcUvV/FXCG0Tv3Uf6aFg26i
G178XhasYd7FMYOXqAjvRdQchbBX88w7jupd75gaNqnmIdM7aOoa5NPUfMN31NiXQQY7IuIbyHCk
G8TjvYH9yDBRYMIhTB3nDOZnJ3CnpVO2nLMfhfPWlN9a66kHVhxXgsNm44aiQjEJjrYJqoOsY2gq
d42g7YluIgLj2mf0JTFhRAgNIaRMCj5flL8CCYhX3vjEOUX+TCkqCG9i99XErumB3ITVYcoVtJn2
0oleQu3azxPEKv45cQyMNR9t+9y3YmsiNTKMCeSeTxOSRW3SQB3EzevglTtf+DtLlIeUNbKLLLaD
lI1w74zBo2ONs+d8h3fqrcj7g9JImIQpK55NFMto+sQgiUOekmqFsSykF2IXj0pEqz8nby/zyg+F
E4lgUdUrMMBNulO6FI6GXAqprDqrWE1YQE3dX+ngb9SGPrf1NgXpSfT11jfmgEe+BhyMVDoCodZ+
67x11h9DSQ2EOw/O4aKiC5Dmwz7uCaVInyt86KrdLbSZLz2Uu0D3woXhNddeAF4fZl9Xcg6xspOm
I8BMlGXmh3ed41wqMss67S6ZHDeqe0DUcGfK96F33LCAUBGD8c0tQr1tvFJ0yln4Ve84Qb1Nclfq
jzHW9cHGkmfeNr6x7cb57N1sdAzASvbY1+lSa+dTEM5pnyia4LUBAYfW5M6P7/2KI3H21g5PdOWx
UEMnrIj3Mk1CSxvoPcyp2PT6m7IW8M0ZdLilRqr6JJEyDcWOoJisrM5klJ9YQkhRr9YesYVSefcR
lEaYphQN3p1vYEOmEZH3yqdi3JPtcMNYAGMSEacdk0C9uW17A2m2idY9nbc1t9DyS0SFZJbwvH11
UXjBoRM9Ur96R27uxoJ6FHgRWTwMk1pngSi9jM+e/q5kQNcODFGWKuluYfreg8eIiOOmQBvPvdzX
wxuAJbJjICQwunICbVHPQ4fAeLAAunUqfp+aOFcd0br02Nxok1w1I2nfOJoADTpUI6b92kRY2wJn
mTSA+XPiPNkxw/6l8T4CPPaBAmXYqYBEpRyiOeoySrTcNkoh2vf49nv+/ynKr4MMQj4fHII+cxF1
jr5ieHorMmqaOggfWgt1Nbybdnhu4pNQ9qH1pqkO3scrveF4l2DCI+cK4TwHEsS+0XBRNBte8SkY
r020rIP/iGvAicHVhoQxONjQzQeBAKvtHgvbhguP2l8JT5PnnINE0G3prn2v2jrKA3nbbh7Ko+mT
6B3Q5FKH6GIiUQ+ml5EhIrZF7Ld+FdDhUe6UNHxOZEyPtVQfe4HEMNdC4xpvjwJ5CKJ9GqC4I26o
r8CXReHSoCYVU/FMlwPvEoenEtcx22kvuw8ZR89hjAO/NBV9WeoakqIiFG6osAc6CRHBVNLOzFVP
cIvOnDELka/dXP9ib/q71Z1BNpQz3baoKr7si0iaSqVoyu/7YnaxzvDvXaiXm2jtLYkLaJdlt4if
oYYtw0cA8//zjZ/OuSaERkoTzt8vJ9G2VzXwKOWrauA/ZAY+du0vTo1fhALfawseWcPQztFQl99F
DD8criNAzKpit6/hJzdcsUtXklxBzw2ZmRtutFW30oXeGP1aJvDXbghXUyUPj+zEttQvaDzHLGPd
HgbeWc50y3pBBESzJYWUyxP0ukSKh2qyWkwreUBCDXvXfpI3JE4GaOgMF3cO81n6mL8ohP6moyE1
3RJCNW1GEOaXZ8Xt2GaYBl/t7qAmByXZmN7un2+pvytT53nJPIuw55Lryy3lB9QDHreUuSnuEPtv
8qfJrRa8+a538ysxxl8rR2bLfLzUjIKZytdWRh1MKHuK6nXCbxJqB0399qsX4/zdJQwuAgt27gR9
7TfpMstSJEIvrbHP4GCbkbiPlFeRfAy1Rsevd1NG1Lk1uKmaULC1C0cZF8I41f5tlqEpwO3WgKuZ
kdp4TfYFHKleQRgK1jq23lXokFGlYic5+L299GzzMnT2tWUS30XukAR9XJgkArT0JAg25mwdhUeF
HKIwJo3cdpa9/tzp5Ul48X2akOG4n3yeQl4tkCpskbIdLbuhC4kNT00+4sI7qQqGvqK+1mCpwksh
YZykmvrBZi8g7WBRFEdExRrPhfDDYHwnCeao07yeThLW+YSDMaF8w56jpheOTiuVmDtfAooKp1Xa
/x/Ozmu5cWzLtl+ECHjzSoDeSpR/QUiUBO89vr4H6vbto2Iqkh0d9VaZkSBBYO+115pzzG83K2xJ
LlcG5+Y2wBib7QdtE0J69DAB43VsFHbZYZfTSjdp2AO6IM1kYryb2ddYj2Sqk4YYAquungcjsrUU
ZFM+LugK0ezwEaNHBPKGs4EJgWAKNi3VDs1L2sWX3muJoRXu+lEFbNQwF2pmpoGZvtwlxnscfcgR
h2sU6AM5f7VJbzLGWmrFiyz8rmocjDDLfdLxDOXR8O+VlDSes2eB1TTuwN4Q/gGEAsNZnYeOWb9h
j8H5m5L8FjsqSbeczWYwB4rAJwqPm61A9jt5GmLfdFYzmFPB/cm4PpUMYJnwNLi5YwWxLRckaDLl
iF4MqAI1z0cqobY5MPGmnsHYYqUA0aNDVhHvQ8OnhicxZD009XRRdxK2OuLZpS/oHXwKE+/SMUo3
pfSAbpdBOT78eteyhXtEuwhuu5foJ2v078IIxALyn6SHf5E8jdj1JXLNNRSqsri2amSa50qOYCKo
xA24ezMenEAnAanhjqHvaN9K/4iOee2J9JSEtSi+DXgQPPFc1Vhuge2VYeRYKDWDlEQdAsEqIpWm
N2Qgq7SWSsKFkJtKU2cRThjgLUUXVrJaLzXWRjG5jEa3CHtmMW9pDv3TIr1ImeXFJTPx3HmLGhAE
Ard51uf4sUXCgPA7U6qn2BOjUbaT6GSGIp0lgZ5aSnWPW+kV5zzBEsasaC51W82k5LksP9RC5X/Q
irN0m0qMt+RZ4LfBAtISDVBikpfwfAfxB6ophnDSrIYbx3fjrtg5mZWs//S31HlmRDDFwNUPsi0k
D0JRkxFGELVgYg7gruF4q5n9FVDNEm8TMOkjx2ndmO8uxrYuOw8ESMeIIUiO6Fg0Xmvfn4uk9TXV
NBcje1d/ItpzJbOkGAkJGvmKhM7ZKBNZYTESVbaG8jYan42ARYhmlqyyCmAgSiVIOsKkamr6XTFi
sxOtr0IIQQBqp+k9k7R8MfYDoaLWScXHBd4Bq0oYCowiknnb3qkw1JOJBC7ROSpgK2Htyd3YMbIX
qfrAEIQCfO2VGC7ITerrdxlrJ+vLzsz3MueKpkP0zIOa8fQFHEWm2aSA5bge8WJA03VJ0EzRDQrB
uhMeOvlgFpsOmCjaadxP1SGO2TuKFxCensTcGiuFmsUrbQq1JGGxal8HSBhpY4DUYNAKTJNZ/C7x
cgpI7wEoAR1Py2YSP8uw8TdMEmtlZwB/rogOKQmaasWHSn8OFUpXk+a1GDppdxLT78DaNqoApADM
rse8ln9Fc31qvDt9qJxWNPFsHOVJNUSebNe2UPHeW4EOSTAeEpGiKcMqgeba8NGv+kDkibPGj9qb
59yrnFxFbcexsTXA5esyTz2B3Vi3DQIiOCCmoWb7jeQ0IpksceKgP1jLwDJG/TsTOwjkp2q6m/s+
PWBpQ2Berxp/mNUBhY3gc2IivEt5z7NX8NKYitdmy/jNbTclY1iV0aNPFKSlPPasjr2KS6LgGKGp
MxWGecmphZNlzGvYtBy5DcYCpG0VXbzuhQ/mYVieXXRGYD9MHlTOMZ1MvHMADOaYSs/oeXidqXv9
2In8s9pO6zAJBx+5BpyH1rTJY2TlHELIHrUkjcwdhvb+cxEa4HZDuhkhh3jGqtPYWyC+rraj6j1z
DaDCb1Qdq4REGq948KP3Co6ca1j3SvhWFSBDOCO3BDda4Alz8ZwqGDIREYbSMXMps5C1sVwvw7Jb
KOpWBZ1Zs1cLNA+b4bk3HmIRvsUn0++5ShKQxAAmzFy0SDkPFbM4gyYv52H6YTFpElr4LFH/5w1/
Sjc5cu/T6uSj8dK9cU1wkc8zKbU6k5VP+R8bPXbPcE6w5iqaupT6zlR7WyZWUWKGkhn0my1weMSM
N69l5NmalJIRcRRDEJ9jt8ric+leOo7aoK1nWpw5iNBmrntSZDQB/VFwP6Tmu2IR9fSSoyWuaY6Y
xDo7FfmVKt8+MlRqzWYZ0FUhek6DkHOvDg+t3+K7O+iw7hteeD0lkLDtnEiAg22gcjfJeNDNdVik
B2v8UjOWEwuviHkiQ0CgvRAA+SvYQXxiRgc1h5ueLgXlqSe4wlD431k5T0ySM15A4BDsGvOo7DS6
9BKNr4GDVF4wIdbPoYjzlHJGcjsnSK1dZH5EnPkNtJXm+4D72jsYPZQumt1+i/cJXQAtcleqea8P
jIlmXshanL00lbotBvZG81ISxdpgUXOh2PUiSybsAhd/GzJTjl+jU7M/jykJTTRyZI0GgfbZAyUl
RpC0+RQx3UIl3K/7zlIWF2YCpUHjAkcaheDcpKKT2n7W477RamKNUA0UW7IYmVz0VbbK3LdcBfzr
gnShSBBEov96OHYNl2p4QYuVzjOB23MmSG+Wjk9IXSsGd8N/VcNy43HKHnF7j0mNeRRir7HWChTF
+bcFnionkiN8TKoHZDFoHGecnmxPOaes5KgPpqZKi0TPFY4qmhVF3XRibRcdTMp6ozBN6vBkq3rM
NpLYeiZsvKyYWSIURpkop7BfVnmwSeSpJdftRkJsmec7bemtDcBNubbJ44+SRovfAhWonzSkIopZ
OFNWYEDMB4eXHHxWQLo80ZkNquVAQJbU7VOmGjETCiE7dsar1plLq7kMmgJfgnmMe5dQiNWRyuO6
FmjTRcKxVO5l0lFcjC8D2gRm6tKH1cMRS9lNAFDEWM4r4ytknt1WIwyIDMFK4LhFhvlQXXZm9VZZ
rFxNgQgmdgoPZKSHDUWCA0SqSWfdB0XJdCFs76OxPLqKQultAUDTmJ0QK8W8JhVINlZ5x+vXEUZk
j44PPa+hVRsvuU/NFzHYJrq+Cck4U+tncTwMeWqLhFRN8YUjzC5GmE40XqTyU2ldO5PZexkL6v69
AV5e85TZkLxZrH60VpwOVym051lXRjaHYR5hygXe017cN2z1ngzDMgUIjwFyDPd9zewH03jSmPy7
ITMy6nZL3w8SBJPs3BVooYkFGAfyzvUPge5BDcJVHNnfmNUyqdl0JHkCuUsUH7SYBOqXfdGMudGo
IZKMAjJEkZCurIEMpLiExcDOB3bHSJKVCqO+M3vexe/M7XlCLgTJJeVdEFxMK0DM3u0S5iYG1NqK
0aYgP9EASkIXgypwD4k2q5/eBWKBZoU4pwBGPgcWw8NtB8uJCopaJoMFBVmM8ayGcEaZSTJ5NBNT
Dg3VoE4cijd/vBfoUybdsxZfUKvvSuVO7DZZfRDZ0BDdLJUuX/S+sjBDkg/pW1bmJfNpYmUdE0/9
TdRYKksgUoRt1KTV4QVSfaqGRpyrfbdSOZqXUXZXiKc+4Rn59CZeFADLqCVB3JhCs2VczW9aR5OE
9CaJtFK/GHdSg4tUu7jZWpDBItO/aXHlN/fh8N1Z6LEntlX8kgp0zPliqFp3Tfwli/cVmuM6VWaR
/M44fp7SRRMhzo21vhJptsbtR9dfQvUT3yFZEnOzCub+sPdDd0GMSju0qyb6lshDJjN0FioEicm8
YJwd/QLl0P0o8fvCudbdCoIr0ZrGi9Ei+9HvTGWnyWfLe+gldkRKT6+AQM4IMegQDGZs+uGh6KDV
ZcnJ4vshxQYpp2MW/uDQQL5Cz0C1o4vG0LmE/5N8EUhlq8246gBbkk9a9GCatNJxFfoZ8T0G6Xk5
JrZRgfbO3J0rXZpcWBSBwC5izpvkrtE/O1buiN0R2jQtxufQkjlSvJn5sTJL3u/R6QN1VeBEbMdk
1qvGXCiihVhljlTGhFCid6QUVSgUXPGslceRZE2d0jggUNR4a8FB5rDsoZDCBNMUvJxCD3ETe6q4
d6nDmpFVFx/lYSzoxsTGzBNbnMpkruXjTjAmwdt7Lxzoo9hjldg5K3AF21mVvg3APHHx2KUctEen
jaB0FS8NO0nZ5POcjS55V5rU0Zga0t0LcrQHcoSoyrCt4QFGuzFSrQ3yLs4gj2q41wdYJjhGTO6w
lJzzEthUv280cdZTwYpKi2fQm6UejPM04kg7ZSjwlbBoD1YAUYretHKaqMWcIwKC6Whlomz8jiL/
sVa/c56AaDpGjxrhbW8Kd6moiTKveGzas2fua+rdUj8E8EwkeTGW7zK8Mfje9jietPquYT8sYV8p
DZnwvLMmw502PtQcMohxdZsXS3nu2Su75A5qI3aCZhGEsQPbKGpfxKx7Tyx9GfGDBY+RyZS9ktAX
3McpLEC6J+X0uDz2YcUGGjqJAB9OYBdpgHchGYhRcCYdA1vxzEwUjpfgNJzaBN5gjXlukrhgUSPy
O30Ekt9aO+4s5ko6EeAiDuM2MGe+FmzqyWSoGjNTfjXJt64Z6HMQwPMITbiOyf/NaL54TqMdXUoT
RaBo1plYlBeckGNJra/fhfJOojnQqC7M7zfeo9r7SrVLqsPZKwH7dcR8Jelc8ht+SdrobG9QqqVu
lXTDrOCsnTTVTLdq2Ek8O767wTGpFCdQDcwD+OXKL+Tkjsia2+vtSZWkY677Tl+9Ce5bgF6xqQN2
LPLHwFRX3WeikqjHmUd/x5pAtUP8odegGdScxqPwJLzvRn9saub9W5OjEuuuiXSQsbip1w04US+1
jGnAR+10c21X2L5D1MU6nUfnW73ifzq115dSselQkyF61vWr1qU5jLreRf2X4jmgICUndhI8ZqpN
KWNsw0W5AhylX/B6iiv9/u9fU/8n9OlvF59mvD/ayK7fS/DVsq++3hQcxEylXU7iHaEl/RlgShI+
58G4Cyo4QvJniSCF0RgJNvCxdGhtRGGLue5kNeHwMrYwRpI0r6AA+XMrBAHWIfeR9PuR97S0VFJ+
xfc0EZdmG2+JOn4EzvHY9DogloxwXsShUi3PI040PaApvX0rSD4vtNe+EchTsYiKh7tAk0crhZOK
9CnqXyN1n5VPgu9yNP+MxJfSf7fS+8DSbLFkPQC3heIz6Kq1JxUrocMYkuISio2erUf07dQYbI2B
rpR1s1It2WZZJ3R1EcjhR1MdkjpY9SDOxWTFAWgDt3CRJNikyCVK8+4zbOiye5qTgfSSQKuBwwFq
1OhHM6TBRy2ceuFMFUK7KAAOmJVjKdF69LZwZ+7M9olM+MYndgC5seCzz/OQVfUk4bwIbGnk/M0E
Nl2jjFZ+ih85Fy+SRC4V6YztuDRzZCx+e0+A2AEaBEsaSrBlLRAtpC8VwtdGl2rV4I5CSwW/MRER
FDJLRUbubfBmhTzWqUcsXOC0/lKk0kXZOVcF4rzYxfx+M3F5ULgu6voxq5jvayOHQJpS7ECF0tyb
U9RP+lYPH2r8GGCtJr9W7mSbLjm1O5KcyZYTDovReg+pebwyXwsuv7JMYB0ssYR09ZqIS+a3ZgFq
QvLmA6Vlb178gE4XcS1NH+w7CZyS+2pEA+b6jUhCSYHGihqKQtSMZ2ZDaCUih+ZZTEDYdeqcUDMa
qEA8lsoY3FVldkloqoy+6PQwFXKJhlrF0JzhGml4jErczmCyGWx1OL4y5Es3KBj70tCsqkUdlY4y
IPmKtoGmfXqGCGgWHn+3bc1LSERZpCB+A6+rulPOwPvknSb10wb0XjFCJIVJHh+VhlkeLKcYJMrg
8VdDOzRH2rek8DIPE+lJP0EVdAoLKJHvnceOtVTs7LqinRcvs4Ks91QkPX4t6ifZArYBhIUes1Ol
5abFAVnTnm2xPkhdMvV0dj5JpL7Kg8A4KMjfav9DEV+FbFn7KXG9WDvD9hwWjEKnmC9GyoBEhNgO
VPGY1+ua/a1RCO+C8y7W2brtezpfwzqQ5YP+KrQ0USy7dXs77QjI7HR6dO4m9x9GZd9lHxKVkDHF
09bPmXS2sqUoCSuBZqzQLSQqxpZ8VKEvwQdP3DPi31Lznvh6R0X+lgg1eRPaondLJwJX7xMUjlFt
3ckyhvSGMfg/2reKgUM0dHNB1TD/GfPQHJadyBzUAmskQmJU1X1BAGutKw8k3BJ4SFDzxLYJYWEG
IYgIjg+dX9LSpoQTBempLem0ZrU6H3WOOZEc3VuVQKE9fGrlhDl0TIFwCpaLfgTjOx0ww0eFVLkW
JM3UDutBxRW0pbr+HRDwYsTYCiR94RGp5CUeFJ+aHk3RfSskeXvI1WRL3KLjcVC4ryrDnOe1tY3I
jsmBLbndSxPxygCgkkbhUa1M3nTG9pG5TmXj0AAYy6TESRjTt2ZuF6CScrU7twh4y8K965SIXEjw
iUJLImI+a2QOPupFSKY1gcknbRyPbMwKBXgujfdyCcgPPy06GH7PXd23DkMDxiLI4omir2MCEjnh
s93KTT1LaSTGNaFyL2J8EOUMLsFeGp6ioFzI0lPoI45LW5KkPotYRiKJmBGZR86JNuQ1t4LoEum9
YxTPYv4xjOfQ69jE31Ifob0QEkSAyoAVrI9xl0gVPyeomQcBUCC/m5R6j4JqfbSpu89MnSE+5uDg
GNYfo74nTfyh87y9pekObtr1WJ1zeOWcybuWr4fEMJDJznj2rYcJkKbWLV5GGjret4pnsUvFVTH6
K4VhhQUvNiiPCv1lUwyWIgXaCNjVzELHiEjeMu8NGsTloMIZp1pUjgY9EIuApcFdji0MCiWm6v1O
mjdBQCQOw6h/k9pDGADrNB7y4pvEtbESyHBF0mth/8DrWLvweO5yfERRv3Cl0okZGgQeyFWAC9Ln
/39vhk98rwFaWZehBOd1YoRticRTlGyrrJRI5lyCbKFzH9oJWTUqdIg844iuPQ/lc5cZJ9efWkwK
rFD43TE9U1nt9ioB3kX3ybThiB2RJuIypAXSAJnJPZ0XUoY8M70olTGXA9gvmu7R/zvIYz0TOhpc
QyUsKskj8VaJz6IMtRcVUB8Mi0zca25516YhOEkCkWSVD6NWNKzfUUUe3IGemcldGZFil/gkoIio
HOFTgw4/ijGz6eed/qLSyUKKhB4YRBI0AZI6Y8ITLM3dtAoAKxYFRSLDDOOkAfe0e/CStzBhobdQ
DAMj02Ly7oJxVJFj9kt92i9Nr/iUNEorD+JVKS+E5DNsP/Iyu6MntapaY6nFH4FI1TO1XTLhOeAm
x1S85rSl04HJ+6OXRTe0AtJvpebP+u9KLNC3FrmEbfZVzelyGotxRYJOY6NWRZFI3N3fK75fptjI
tn5Um5Og8EfBJzNQ9YvQxFfXzY0FxzXXCdBa5jOCrFfCw//hapZsWJD1DQ0N3tXMPI/ENu8j4WPY
oN55o8NgA/1x/G16l9q3Zua/3sifF5P//dXK4L8vZp2lRbdstxd9Fj2wfzjVDQ/gP+bD66rZUriP
aPbRYFxrSA1dlrPcFL9KR1q0n3I/g9Pi1OBGhwcORsHRcP5+H5VfDwk/rmhcsRkC3lo1lC1MeURS
c+YznUDp7zgyv0gRPqO8PGMed52BstiUH133UDBMDiihyKf3zknwCFNmpoIdYq3vPnyomQHhLqW2
C9pTqn6X0UEUzloGrxXwaq2t1D5ci4Di8gwyeIq/GfE60Xad99kyw7cL1dwqw4epCNRMz2b/Lir7
KMzv8iFzrClDLK04nZW7ullLnGaNYFuF36rekvuHupkDRk/NFD94+clwYb99eUU0q7SDoklE+jDM
AEhFLlJK10JLj4L2KA/MdcPOrnSNxCt/04fRsSUAXM7f9fxp8AoWQ2+Xm0gm66NV3qV002QBBEV1
7v17Afp20Y2HvOpnqCgdURQXlZY7JeTYjHY0asSyXme0nTspfMeZtlLZLEzlpATdsxRZEODrrexS
6odJ7PTSDjWrM7QMRkkf1CgOKkTs6qDZnTg1g8NVnLCWsKaVCL5k4JDQvmw5o/ECBTR7T8dkj+Rj
kWWoDRlvWUARXEFby94iit40jI4DJb3UEabix0cB510S+rDyIdRaMpsA+YzSroTk7Ze0aPIDqy2D
pUBZh565gw/hSEq6ADBAvru5koRoHrNukScWtfZQEmjmQwCK6MG1qD6E7hih18NfR4Cjscs8Fu2C
GVEIOtG3NjUplQnbf2Zqz1HsPqKK3wfE8CB9NPNyk/TZm8tEhe72zkhgYfh5XEObN2ydw+PUHIhV
hu0mGUORom/aCp5/iMXBjoBKcQCsK2luVM1XO3wYUuOMyl0fnQvz1FY7N/HpIKHjUMWE0yP6S4Ij
UpEJTuYBUBZsDxB7hwaEgSc9x5NYvCRCdMSj+NCa/t50RXWWGVhQwgfmJprH8YGRGMqDMPwKEedX
FfNXs1r4jUos0GYSY1LP9oF+bHtKvsAnn0GEbUVfEmUs5TzCxKPPrlONT4rvwtOikKOz7dPnGDPR
MSttDbNpa1rJI4b6B68wPtTEmoveFP1Kn8rVDn2hzYMu2gLNjYx6PRIY3BmCTQ7NQBtvfJH5iIzK
VzotfjFFcRoPjEkLtCXgXkTSc8kfg1ovHzFJPBZ18ioM02w3KbZeVG87eC2bMOpOQWht+NOTT+QE
c/kUF+Owt0zfAeJ7Rvy7kNGhDrG4h1nwJDSUWWqpQeEtNsHkCGmQGpeMQP3uVNK8CUq6801v3KMX
3Bimd6gD0VHy6BAF4kOBFykkUop0aKcn1sq3om0flHgfhARdVGluXas+hQWQ7Vw702u4IeP+dTv7
uS5ebTBCkWpdabof4Zpc7jvq8lkD2hnVHRuMewPOI/8pKlRB80xSe8vQtT+kbx0RzULm95fS8e6x
OO/kx+hOnhcHAlicfkszdpY/le9gz/L/zfb2i2ALx76InhGlv/IHlqjocg4R4ICqubTo1xFsIINY
DhtvpePZ6vPkR7rxhf+U+qm6rmqaZqmagjHxqjMVKpKeC+FwMQBedoxSOlbgzg3RRhGjCqFWqlzG
7dqNEuW3qxoiDg2+JQYD7cpWUDRCpJr5cOEUu66WRK4tpLlMstTft1R5+vBXe7huiCj5Jo4Byvvp
Y/wohCo1znpiYrmdtEIWCRJGQksd/IlP4WsyHx3Eb8sYM8+SM/C8OKHsxiJLkzilOXmrnpgqk798
Futqdx9bEEtVOeAwjU/JvF/VCFS7HbapGV3aG7f3t+Ll5xe3rl6ZsgzdTlOHS2eLds/XDN4i+2Is
Geo5wvpmd3P6tf721a6KskDXGv4bLv0iBLozZ3Zq9xvvAb/8LJyn+1uV0i+6WJ6Z/6ZYSTy1Vz9r
KWvj2AcYlXbqJlhFm/BsHIZTb0s2CQrH/LHZ3nqSjF9/vf9c8pqbRXpjGXXJeEnpkKT6MEuqSxk+
YR9gnIEUIyhPkXSMIZxqGiOe+K4AEmMm51p7k9zHFjVkqt6Pbk8HsnWiOl7kUJNimKim95LUtO4+
EzqzNbMj2FyLknmpF5N3ExwqyXcKk3Z4FaB2ZH4VinaZPATtQ0tgacGDOsEVOEEhB6nWOb0ubDT+
NNmQt2IvOVH5EMQeqsVsnTbIujkihRLdZ1Pn1Ae/PUa0iCHOQsKzCRHChIqT1vjCD1L2mDVnnwNu
fxebj2OJlih5//v7+ftjytojASPSRV29ekzx91eZb+Y8pnVjTysB7FiIPjOQCk6yCM63npzfllfj
x/WuHtR4CAq9SguM+fVMTO7l6tZZ6NYFrta1NDQ637TyC8b9JWLRfOGuLbJ7GM5wRlnEc8Exb6zf
0q1LTn/+Y40z45TeqZuzxtEN6f9Z4PyjtyQIfrQ1G0qVnWxv/Gy/Lqu6rJiIsRVOfVen2bRqSdmp
uI32YA9zpj109RlpEJZjm8dw1T8OH+6Npfy3g5/Omet/rnl1pg2Kym/ypvjHoH+UVtOWoS/gTN86
qf+6lv24ztXaorSdpJX19N3kzehELNTSfcvK4s7krbfIbt3KX9eV/1zOvNoV0iQyIpnLqUtvhUhi
jhySLCcm7Ktwc/O73fjd/jBMGLDO3GT6bgSqk8/OuN3hsPjsroZsRqk8Q3JikW5343GZHoc/tgcT
qfsEFAJHMH2sH08orK2+ZT+ipBrm+BeX/dY8oRSrxdl0oJ4WbeaRoYoGYaYeblz71/v749pXsy81
z3LBCpEfrIXj1HdxF5UzoR05OC9uNid+vb8/Lnb1Xhhe1BfA+C7tgliSLUbNc/vs7rC5Qi2ZkXe6
ZUx2+vsX/PXt/3HJq9ciD02plTMKxoBjb/JaFzeGpPqv78OPC1y9D5HfFFXv9ZdEgKRmDhzHOPkj
5XP1U1GVSESZ5JUrs1Btf8ovoiPMFC6AuQIPyUmLTTxhv+B31pYPiODSheGii75VVGGQ4QvytDXm
UgXaVku71xnaT/RAJckcs3gRomJhmgjV8lNYsSFojz3Hz7gdnCF8E40HmuGzvCT5dwBiVD6XeeRI
VYChkp5QwXQNcE7PS4uav/aJEcaYG3BYkr5SxnWpSIZgvxZlvILKRohkW2pe//7TTLf+L4/9dcGX
MAc3tL6/CCb07GAukFPWGfdt/u7LXzJdir9f7bdTEk7d/3nLrku+Rq4zJRc6Xm7Rlu1qpnwQgjPD
H7gmXOz/tGz9uNjVRlolzGcrXqv/Z0lOp6X/kM+tZbaw1rcuduMRt6721N7tCgMK3cUq9i2TR1xA
N27d76/tfzzOVztoMVQY1jl0+UMxy0IP2W24hDp5a2f5/TKWaYgKXF5Fvip25ISjfRlNZx5vRRbL
ikGj467Hu+mupY8m55+bPcw/3dsaO/S06ooSV70+ZhGZlqNHkvFxBQdgY3hpZqSscoZVX/wV5Kk5
NsylcMO29uf35KJ8QUPl0M6B8moV1AIwAEmVfSTZ8yAevO5BAp1642H/893ie4k4tCbnvab8U1j+
2FLot9UstDk4AWmB07Im6I+aejE1n4nFJWPln7OAWxBoz0J/q4yc1rx/v9lcHQOaZMiyKZvX+2gS
lbhCNPOjXUx0ATAaC2GZLG6dGH+7Cq0A2TIlyH101/+9bRq1R5MlFj5Iu52el2238P8XRYH6Z8ND
lzRDUrmOyGH8+ucKZaWqOsn4Mj20AU27Jklm7+uYhUJ0w0LF0AB9lCKh9SabPkwktLXNriOmKYaw
mte1DYX2KGd3yNcaDLtF8AQQkreUsjAanmSj3hdYQkcjXqIPKGkbGQYzT/2UcDhBle4LwmMTlqXN
DkZsLRkCRbERPeuOWe6qlIUbxcifi4kuTWUrtjtAyCCy/31TzXhsUk3j6GhhAfoCqGHfeDL/3C+5
AB5FWN08GeIf0xAxbSpQoJwAJrDTOoZiqM3RaU5lDs6b1a2iQ/7zVeANN6dVBb4GRr+rZaWJE+ze
8niZIIrDO3mS56kWz5aGPY0sdLod0wtvzmj0LjEfLbSHVTfTbPfZn996L6Q/15t/f5arR9ZFpMpC
2l8yCh4MPo77FDaz4st0SNVZeC9TTt4LZnG7urUf3brw1RKOJSzxO6H4nvAi0aqwJ3TkPweSeUtn
x7PjNxOg6o3fGuXA9UKAgIzuGS8oOMjpRf3308S3JT60rC4Z5jBiNsrkDU0bMKltOJ4BxXgJx/EA
HCQSJKaTdk8ML7B9VLTL1hcXQYPZK6fhXa8HsrXp2zuedULHwACX1+O9yd9TwZsVZPiiD/EA2Bk4
McTwQSs+m+ghzo+K9DzxDVMCXzq9mZeV5Iz1xrSKo0Z+c8IYV1QrTCEvqYcCSit2gQgvKADSisCI
rkKWIlCpQnLKREfCtNswYpbK6KIh+0Nij246etLDft7qUJDRc9PI25djT2oN0xS5PuT+jsTobiRY
nWDRpC730qRgxsrjQu9VCFklR9ni+6WavFGNDAUXJnaISBJxCUPwrEMX8Ak2UzzMayNHyexBk4u5
mX34BZouNV4zC1vTeZlpCGbyGLuV3q0UHDnYOjWVyCQa2EOMdDh6FxCcBv5HW/v2CNQ49sgbDHM0
8CTTInONuRESWOQK0FrevqOLaaAF+LphR7GwUjp9LSfhyddJ79WZ0eZgdl3CaXBJSqoyA9NJjuqT
iARSZEjv63s1XzHHCMVonmlkeeLTqNsdkZCemC1QvawlH4VsJm7VDDEbZDuQv4TtMSoaaB75h3KK
jZYVpzVPcmQs8QlK4h7Jglnd1dyzvp6mXfCOW17dQbwXNMKBi2IlYqSZbJqSdwyVdRB96R0SHP6O
9RH1dMORjRTyGb3+rIYkImdrFWJiRZO/Iqbl4MrfYbJN+DcSfW8gABGjvah++znJX10w8yYiS4hR
RDqj0nC6amekuWM2j6ryPoxfPXG6ZcBjt2wECFvpAvxL2jPBr5Zt/Va7/QIXHX+dkLFCnPse0EL1
O2SimCqPUbcd2YqF2l/q3oAG56tP7/Fw5L43E5AxtwpDL7kks/q+1gg5wv7Tj/OmnSQkkLFqwF4J
0glxoiMVJ/rVGNuIrQ7LL9k4yyBLdHK0CxCjCp/dx9fVL3pZd2KIlIYI7Tr9NKvnuDoSpM4nL52A
EMH+pTCJgUyWPP2zLg0cL632eRusB4BiHhJmnVsIE2cpA5FWzOdg/EJDNUuHfSRaN4rDP7alq4Xk
av2K4YD3+dhfNOO7Tr/8XrxRMCn6tBT9q2a5usJUtf2omHSfGDE5VL7JJF6WJSK/ApmxqGPCpX1I
xnNRkvfSWYvUdJ8RlE++6LsS3bFSxNhQzhIzY41AraZLXCaA+B8Jv0ykScpsBHOtJwOc1FaKQVsC
bJhY465143kpEKHQCKjT0+9WjS9UxUhaYnntmURm8kZ2ZOtUrbTOA3Nt+d6p6ZsIWxqySPGQEZSq
dERWBfGhw+hdN/FcYzg65g8SlZ0fNltLVb4sPE+9Lj41SQP1BrVcry7V4GuafqbelEHb28DM15D0
wTRY5PQglle1Q5eVTtFLqxopvqIUC2UacU4vf465mcfFVGcdINayu1TloyjvxJ7YaAnsKH5b7JIC
7FNRxC/eYHhh/Ja3B0ExwIOI9kBTuBuf6izgrSJXFwfNrAq+qwDpewKRvfJWWWS9+HoXOoI5bjri
9BS+b63nr7JVOXxKsqaDhTmZrzhpj0WDAJZIgVB3mil4l5fSon+rk3XWoZX3+kPU02X0X1QQ4lbW
oNXFHRUriwJDXJYyE9eCewtxvh1XyUPLLSdOgHCEBGet9qpjsTbqaisH9J4qzzaQ02DpXBCB4JRN
sojrp0Ao7tQc+wx2dDNvIMBaxGAb/JS5zNASEzQgWUiQ9kg5qDZoKnWijbVqnknRvEPRaywCNmWO
/sQRAd8JF0JRkODLyNR1I9tr3OVgRU6mqIswKO6NIVhYHviaqRoFVFOgGEpNZLER3RsTnZq+xDEj
xYhITQ1RcW9nJdVP+V/sncdy5Oa6ZV+l48yhgDeD24NMAOmZhp4TRLFIwXuPp++Fkk4fVha72LrD
jp4opKJYSCB//Ob79l4b8ZkP7QY7B7v2Y8kX6ksNM+yrLH9TVXISGmLW4FLg7Uy6NzFAcUqRAadw
FXwveqYXyWW1tn2ynoaS7ZOA07N7GbHLlvQ1JhnrIaiYGqdnRIRa2UQ2YEO2yTc1Uv2QF0RkCyBu
096ygavjgNh6WPCmVH/JYm/flsOhSY0Lcbiv6D0POaWSEJVuUTk64VYaKJuylnZIlPH1KPSuz1U9
B1L4N77G3IYlR6cdV8bhq8daiwkQKx4pA0a08bLaKa3gdpxOZe+Twpwu5rDlWN8OYrTKo25tMNCD
DCOGjDO1SR954R2NGyc4YVvRqQhadCIFKnyfZmePfJbORAFCcTau55BrDFTGhifcp7Pua5ZipSrG
7kMfvEmEksfmu5VMW0EuAD8i4jCE3G18FcsXFhiRTEDQNkq4zCLozohnB7JfxfFdtXRkAP6t1wws
vyhPAzvtH9IgXZlai/Hg1qgECM50IdFbqsZbpBGGlxiF7Uvjpok8EkjHLXHfy8wqb+GkPKXYc0Lx
LfFNO5BeJP/CQodU5CbKspPe8j7J0ilo9RtZ8F0jwo2mpsuypp8LtYmApIitAYUsLyLiPnF8JcVO
x+qfaI3jdQapVcYmz/01VIaVxL6iYT7w4AaSH8AAxtMwnfRGdytkGqJCu8cnZwKVeisgrFe/WC1+
3WfPk7lpmpBnREX65Vw/Ye8fhnT4rhyzvbeS7MwNzAVWgiWmEOCf32bmjXL3z3fZV5e9WkOUejQl
Tx6+l45xzG9kzqWKTZLASnA8N7pR0feB+vrytP1r6f/qsvMu/MPSNYBszALZ/LNQftD8zE3fcqIZ
HHQmX6Lf5blydbVOqiJFBfqLqgz+5uqAaMTobwQebe1Y35H3+2ukqMwL3+bTBC065pXNvyVu2kOF
ffYpQWL9xSn112LeLOD7z6eQrtoCfjmWWg8Ka65v6OUicMXnwjEX/rI8Ii//qof0yTHmp6tdHWPk
Ljdzw/T+TKL9wMHfF7A97sW8cH5/NrZ+OapyV/RQkdORaQU66erZpjA/K63P/zRVQV0MYNnktHfj
4lYKCxsuxaXxNUdoNQy/wamZdFieIe+Xv0p6bdPVNA5QmaL/vJQEg1sjSRaw6XXQcmA0QQ8cAbgh
uPWmvcyMRFDpURwDm5T5o9gxh8kVnkMNYp7Xh0scTFSYJdcPu4OCMZsEIfARgWviZ42mYmeJF2IF
30oU9m2l35eINUk04uBGamKnO5IYkOoo27LsPSRxQYH77GFNxLOCCcMV2UP6OpEj9XM6pi7wunkS
Zp+scKaRH8ALYGQU7kf5FArVoym9iuxyqM2c+8CjpUzTTqzcKD70hKbjKpNG/cGPhoNsppcuxx+I
7KruoqMi4CrHRUw9fk4iV7riyIMhcaS2tkXY7VpcoqP+vYLxWTedE+gWhL6u+hNx/xe7y8/Gz4fv
1bgaP1naZSWs/e8DmzTONakCuG4TD99/P3x+7Rb/PHx+9Og/zANjpEXQszFDzG+Fpi4je3gUbyEV
LMY7JFzZ/VcHfCo2n8wGH+/sqqBRhSAQdRXmudrPSjq03XUegjSfklldVq414ruHvmEDUriFOPP2
5dqutPe5kCXy0KMQl5KPDwK/pO9XK60NEFN50qHFdh/7bGg5facxhrt6cMuWpNP+NbMG1xzUZTeU
ywqBHzrLZQoTyKjsAccL6IqboYeDoT3P3qM+f1LyQ01vxLBcIBMr5I3U12RtLVjTUUmHd96qJTHf
6w6jitLS/IrRuJSYPCYd5F1nWzAwihn6gH146gg+Hk3h3hOfGw+og5Cth5TQW9UA15CHK31Snssy
u83i+GnocGp44Xcta29KQzvrXn9OEWQahEHK8I5wRt6GogG5Md16quToxADkFZTkPA7sJiEbtMX6
AI/B5H/yu+bZwzK88HqoQFiryUaC1bKtIB6UqBY0dYJ9OdlBsxLSF7Hzt9O4r8JvXsjLExIcZI2G
awTdXh5yR1fJQmpnmI/AO29tPQR8Vk8epYhkVKK+ktOwYFuhtMeu92E964cK5f+EfyHpzspGSHKX
hspCyg7EF/h6/GjWvHmQiMu3MTmF8h20i0FG+yo/zCLcILrP80PVmGuVDW6eartpAuJQ7gTrYcjT
dd+9TSQOWbrMyR5vAGWXMj2ZIxvBZJtwzp/9vToHZByq67yoXpLeOFoa1dGqXbcDemo5XfipcFPO
3n64NO1Sl3Za2y98NpoD3eniJDJEeiStxGWR4Q1/AjEXar5Ck/YqtIcw2Rj+vckZXtE4rFP8j+4L
jRRl4TaT4CzK8qKbJZwD56/ove8NJjx5V+sp1peNFp6H4CZFv55fIgyoCE9XoYV/u/hWCDA51X5f
4YivhztpwqGdHfqucEkm+VEfrizyU8zgxpeeC+IW/IIU6Gdis/mU7172WPZg2bsE7gNEKRXfBrBi
prGnSQaDWPh2prwBjXJMH19F8pSCQG9EdSW3IoV/C2VozESO2Fj1yB4apnWXA4+Uo5cQJayu1PY0
vAajSjRUhTGdDWjUoRt9GZR7PX7xC6picbuezPuYaBQg8bbC6SzLAUdQjBDKnYRpO/OS8zB0d0UA
J4KYu0YtvifaBGhRWBoZih0jclXQnWMMqNVz4OUTq0s38jE0H0eZRBQgqEqg2MbwoiKj9Doqf1q2
0DqZWk2/iHoAGVBANULLtXf2nw5ameXIKxN+D4RTL61b877BIYcE3RjeZKpNmsRqwtKp83VMjbws
WoCodcI6JkzYKUcreE6T5qjpybJCdB1IuL8KDtel4fQ4gmTgAz0TiyEoIAHQWSt2gB6YkeJocbVX
2+auSV/0YNwiu2Qa2xFwZo/yu6pRwCadbVRvLZhuHLhJTO1tqUNoglGm6BrH5I+U/rHvonXdcoJu
7gzarnn92HN0tshkzfRDJ/q2AFzCGF8bXP8DIW8D/SjtblROLUHNEWDc1HsQ/YdBOMVViWsmWpdW
xEpc25BkgeQipyk58g2Z8SJX0F1p3AH0w0U259UzDv3dJFwQ0y/G/CXuu4UiFnbYoivGKxYUCM61
5zHAHQXIsDRnlCzPSduVZrnLPU92C194R7KwGwDu9DhetPo1ECa8dkBkiFKuIZPHfPkBxkQQLnsl
2lootyo8XZ1ar0vKegDqNr1fuSEFkjyBlaQVG4sugBg0rjB2iwqEgF7C3NGw2x+qOqImODpFpJ2z
IXzqOtb/JD2mobjNiTuRQ2rHHfRwlh4ZRLuYTwR8JKuyxTKOPD3W1IPAwWkUzoWGjoL4LktuTp12
aOVDPt7SAcy8jrgRsCq8KqWR2jlHmF5NHI9X26vYjcWPCSUwLydPHm0NgrUZWRJxRApj5Rwr5kXt
AKgVNS9OIeDR9FcRvnYoE0Yas/cITlNFdoZQsnu8iNEl1DhNDsQ1MRtVWbnOVNQtGcw1XTroMXyl
wlsZw7lsTE5Z1WaS+1WqKLsiDpZ+JGz0IbKV9rUa8l0yQkxVv01CcFBxlwq57g7VzVxFtGCTGTCM
DTBjGSMprUyI76xTWLUa8qsNbLMwmPyiQ/O/L4ZvcXsQMg1TLCw1M3ZxF9rkuyfhpgqB3OGrHamL
B6wfMo6IQt1NvsIXDifeerUkt6Ym25Q70QfXqAP7a7ErNDh9iUGPsluNYr4IBk8ovxfFRVekJWpB
jzemjgA2T+KrH9zkwTGpbmA++QM6dZKWeuN775euHG5SHuBIwGWfb1orn0+cqNgHjSQNdVEb2DVp
DlT5sMmb+qXQoDQG2aNYMvXWfORJNW2PsCHSO8GgVEjNOg5JNTuRaB1rwX0Q9efYmBwhuy/1aekP
3kYsSAGOz8YeL+a4SFYxg9GXDNtX421vUUnLlY2B8yPIR3YWVO3CMV03ubH2a9UluQ8az23iRYAW
CckD4Mf8cgjpzjdCcBvGh3D01rWc3kTesPZ95ZgL0aZrrINR+n8JYP4O9D39dTS7ShC++s//+f9m
+JvO0fT/HP4GK+SVuN/wY/Tb/Bt/Rworf6g4602Dzv8c5PafSGFV+sOAbjqHtpgWDpS5Z/V3pLAk
/8FPkJ9L1BQUEbXdf4LfxD8gJBDzQs+bbrSsmf8k+E2+UvAaskgknaXqNGJVpPbGtYKQT9Yr2YCO
diJNbVUKZofLXlUtl0kyvC+SVH6UjF4EzJaJ+BhiapYZEYowPRI/2vhFw74V7xamDZlO73tIZuQ6
KnpIHOMc5pDEJB1Ik6JFu87zZWUrGzm5K7KlX0ZBZTSrclNAjzL0HJCTicdwNPPpJsxygp00NRku
ghWmB6ERqRYPmtxu1EjywjWy43YlUSGFEOepMVtY3Eeofu0kDVOAIRFm1JoOWB3RSmlFaVpEleLd
GxVt9MHUITgnfcWGuMTM0shFSXE86VZ0dhW3n0JCwEX2TIlA79yXMkrrAfNpl9DBoPpYNYcgnf3z
lZWdu1BJTrLPD+J56zh6zBlADcZl12uUcYsO5omVKd/RvqX7RKL/1AYd/LAKeBuMPLXSDtqkhhsp
Og+tRccUV/saIansWFouHYaoGb4NJEjej0GEOoXyNOu7PCFD6Foqanke2oHQh3ZSA/MblQGcX9x7
LkJflnmtad2MjQfIGssTtlEZ+beFGRjDjj7tLIYlh2OshnERNkVrAxiNziaxu8vYmwLKzuz54mzU
94mWCa9toRFIVsJzvyvV2T+Mmnk4V6gm32WdA0xHGXaXJrngikoSn4pc9EEyRgGQMjOQYYeXAp28
qR/LG6lJwO1HvlfjsQ4UyriWzna7Nw1tZ2oh/Ce2PJ47THitxUmpHOzFOuGyoSL+Sa+xdH2P2M1F
2EFxo5UlJhyJ6iloNDvNteox0DRiQkx9SO46TyoCp8JUiGiasR7uE8+nP5uHqSBsyaztjiXMASxO
VnsJB4l2nanNwVs9xAXTyrNTyeF+V4XEnLF7VgioaUmoxV9G3qrb8Jiip1RN5i6foUiXVg85pzQF
1rzKEs+ywRZbEgkFHDKRyFMfDHloFdFxiqTpvSvA4cqED2AmTMtvRhxIrwAih/vMrIo/FakkMaoc
3mldi2QNRfMmqxpOjWcED7Te6qe4lkICDQI8xGOj1tplEvTJ2tMforycQbFea7Kv9ijOdfgT8jR1
PR0Ko4zWndVnpqOOOQV1QY0GCvoYHlneZA6gWq6mdHsjkhNhUKWks+AoDxhIbdqMT1E26YEDQzSR
WK5DJIUY8JPLaFniHGXWAlkS62xq1iKD0l+l+MfYm8sdMEa5NazmW6Jkyk1SDv17Plijf6O0U3n+
MP3+vQ59TBCbZU3/KRwazHEEdKCgpXSoyDJTGz//UJ0w1anSEkOTAfbni1Bk45SKm0DbhoUINFa/
+/3V5r/t16up6KyMuUh5LYrLUMSJQsl5UiZMSO3vSCd2wkb+R4Wdf9/Tf65y1ZZUTUEJdYGDilUH
ezOz3sqpuQ1NqNBN9ZWEYy7+/XJHMM9nOg4rgnJVRKICmcQmOoGFeSBrBCqIv5PW2WMSraVzvOHM
iXymfeRlcwXbuPMff/88r4pLf9/qh8uz9n38+oYkTgXLR7dKPC/OoNQhu+ovAWX4Rsdvi0r191f8
7H7JUDU1klQVTVGvnq2R5NgHZ6GsZa7almND8Vpw0tfNrTCxr5pWFLp+f8UfQ/D6EX+85NUQ9Xor
SCOauguQTRt9WR88UO7vwk0QL62LtE4PfLEOhORlc8D4eKLc8ZpO9tsX3/QPe87vPsZVPd/zKQaB
6yZDwRGX/i54HgFTrbuTsktpFC3ig7Ck6oQFJFkXK5A+trirj8xE4GvX+k6wv5JQffrdf3wu86v9
4dUVRK+xKo8PZB7CS/8yi+ILh/OyOzgsGNv89fffw5Vl46+xZrHpkRVLZsJQrqqKmsB4EPW52mcD
FHKSOc0nP8zC/3mYA0FcW29fXPKT2clQRNEQNRV9GurFn2+xTU0rMspyfuacZBb5thxX7TuK2jVK
bJV2iupWKw6rHsbyL8r+V92qH7f78drqVTOjxtRRKTnXhmK2qjaV3dn+muG27FlAXWWrutNhXAeH
/8Yts+GYFdG6ZonX+snBU3UxJaxooa40wkRuKP+9eJvuVe0X3t5Y4QHY0kxOoZzaXwnhPpmdjY+X
vnq3s66IlERhdvZnMnriEQofU4c4N2S9X35/m/LPxfe/Jy5kKDLhkpZCBOPP36wmmWFIQAbzCGfX
zbgaMfyJB1rsDiTAEyYEe5b8YrDgW7dBuS7vIYpsyufQ/apc/mOKvn6xTQkUhCEZ6BGv+zugEpNG
hpe3AK+lE6pzrtcg/ejE70JahrZ2FL5X+/CBrXvgmKvZiom7ZtVmR6rovf19qFzQHYxEQuiW4hfP
6dOXHNgbD4qjh8w55ufnVBVdUZn+PBwOrdMCM13OTtCOAoqjLJv/i0HwySunf7zg3Fv4MKuIk0fQ
as4XM/mWttZM31u2agFTakxTh2A6EYQpb8Dvh4MyD62r7wAVHjw7bT75EePx81UHha2T0rKMztJ8
EOS2P3tulsM6YUSAcb3XbqbHlvERL2Ea4qLyFhAyadsmq8Im4eoYHSLN9l3r7kuv08/NlL/mARY6
AA+6iZZSu5oH0jQa2Pwx7QFhUM8gpWwaGwfxuXpUxGX5pK1klzi4Q/yq43n+Ys79ZLXlsfzn2leP
RanLsNUrVtsfRiu3WyurelOt/mHj9t/3iISZ+yOo5HqUJZ0wsc1klPXbyTXccmWxlMCYX4LI+nrh
kj/7slVJlnnvCVG/dlZpbIVNM+JqxnGW94/5clb7Bje6W9wnZ2Pz+7H16TPUMHEBRKFVoVxtH8RI
DnKDVNuFKMMP1cT0rRiF5STlD83UkjfeX6yspd2kfLGA/HBGXI9pit7szli+zF+CfvpxCAM5Zn22
iyd51dl0gu6UtbBMHgMbqPYREK1N7MwDEHEX8trv7/qTFwqlBWUKSxVFXb4uVchsS2W9RefYJw9C
KXN4193fX+GXagj39dMlrmaKPs9rrW/5GkNvongH+LQRKJtnKFqHgmNjQ47AFFBNaMZjCXBPVS+l
n208/Q6dnR4PT7//PJ+sXtR5ZHYLCjAC9XpnGmjEsPWSri7imjQYIh68GCqWLH7xtV6JHH68Kz9d
52o8leagB13NdWrq7AmxLzpJGFkpLVLkRRSE9ebFCuWdEAJL5ywlIMv5/Y1+tjPhE+ApJb5pLm9d
7US7pBwZcHyCrO+OHX6xjnL11OpuBIEnrVBGtuVWmaCuiB7CaIH6Ps43SrOJjPiwMhyhNldffKZP
nz7rk2LwqUAkXM2SktUmSShwLp7BQ80mdTYxAa1LSvRO5oQ2XUmSAJa/v+gnSxVrNuRQzrCW9Iuh
vh/EqSvma6oB6X8lWW0umaUe9MwZ6v37a312fwalD0US8ZwgOvh5gcrSPNOFAYuISEsgV0S42sYx
M+QvXqpPb0lmkWH/J+LtutoWRXWspnoAOrwyetRYHMlB6UEVIKmBuOfkq2yqz95hy0DUIgFGnT0B
VwtMF4UiTJFRXbRbzv/6lvTgE+TqZKGsnHxTbYPt7iuD0GdbGrgWlmbKsqhx8at7bIZKjRKeJZt6
4TjY7WpiU90ixYLihPP7q/n/15lQkjVNZXOhaiaD5OqbaxVVlsMRPXtirQOMk5IS2f90bHAFSsIS
pvLZLXz1EAvTaOIsGWhN0AtXemgAFrTj+iv72Kc38uEy87L6YWemDvrgC1BxF4HZb1VE4Fn4/fc3
8ukVmFJMlkNOAurVFVA+Ql5KewmzEz1nch3oov13nhXnR1GTONVh3Pr5JuRGGrVGbaVFBx2ZYu6N
kU+3CtFUv78T6dddG2otcZ6QRILoqMH/fJ0sjlpv1LlO7Qy2ZJNKgg6NLv0iPFuOtsKXa0ekHXhL
TJOrr6yZV9q/eY346erXs6HY+oDQDK7+F8uufiexAFMrOrCXf2iP//VaV6NPTnGmBN6Pa3V2uFZ2
qFC6W7IEo8V3KF5u6ubd6aur/jodcoOaoSDmNNifKlcvVVIrVlJXEI89cmB633OLblgKkf/FaPlk
D8V1LMlg/8Qc9cvGNBUioc2hvS3Gc/ekryQXK8yypr2w8Jg0FG2VPRaOcB739Vu1DPpNvf4SGzE/
v5+3cUTRcehm4kcwLGvzS/PhtaOp4FHSpT05U3/Eg+8IPyoe9alafTU1fjJoeaIc9iAMWQD8rl+O
XhXy0OCp+vEW+PhzKUHmzNWV54cbMl4JrJ/uv3hP5sn26u5+uuTVXmIgI2ZQrZgkAtuYQxNpnC8g
6y9ElyjVs//lafuTgcP12IxLigJL8Mfi8OFp6vVY5LHHLRZWvOGBUzrTsX6JXwAAroBYP94KxZyr
VdQXKFZenzG6vspSb2DWL4EokfvnIJ0aya4/6ihwnPn1D10536Y7RVoMJ+NOO5l/Ay3/f4/3X8Q/
zieLD0PN/tZ8+x/vWRM248239P2//rXL67zLP7Z5//cv/dXrlenoYnSxLLQmqsH7xV/Xv9fNf/1L
Fv8Qf8zbCmdRzi+z//vvXq+q/IH7VeSgioKcYsi8mNf0k4P/+tfcIebv42e0MlQRbtY/6fUyw/wy
UjkMy8SUEZdqiKqpXL0ZTVeYKjGUzDKp+a7ohkXkSn3TjiKkJvncRVP5xlrZLyzroIYQBxmO49k3
Y3HVE/6I9l9f14QbDY0YuaLQGUT21ofKLAQUEkrhhllYr0j3fk1JB3ow1D2mvJRIBcKpjZtexsSV
5QeMX/pLmsqHThom0BNl7vo65CZXJ81K8uHpll0K7Ux81FIv2Ue9RXDQND7xgFqEZhg8xJL/nba1
IyRVsM5qsrNUU0b2Pv8jrnpSFqV4VQfC6A6KAKe3mdJ7NmaN0O1H6yTSEFs2An5O8l7P4iRKtlWS
JSUHEkF2IsFfqtk7ekSaxzTuBMm7VaUAbQXRYGii8yOpgRaxXs9yF9/nOtB4a9A5q1giv0SLvDQM
DJVYXvIE1vsc35A2UbTDILNDzEIUudRtpqZSUaka08YEDAph1HIkjZhov2cBbybPOCS9M+E+bLoe
BTM9P5DjZP6NJVBsZVLfh2L2UOoScH9MP57Z6s6kxE91XukOj4+SUyz31dJopIpnGj4QbUSVDZrc
MkrKTQoX2wn1Hr8L7ObRaHdCS4BlVzzUrX6IienxdaMjk6qSkGNZN5Ns7kehNDbRAG8+mReprFmP
khUuEl8bHF1XBGjfjbY0kxA8YUrGF96odgn6EwlpxR6fNa/FTRovJ4WApzBVqpWXRvrSK4mc7HB7
iWoOGRdDakGMoVJDMcUHWcQdodxS86ISEqWT364r5POlRnIecw8JrfqUxXmA9NrAhVACWkovXttv
6Str5Nuo9yrMaSdXOcjWQW57VcC+KdB6oFvGs+IXgOsLTcTiVZIGBEDJ6M9NeCmFdCn73prcGtRj
k13IZCgqCcqCwY0VzsUCGthO2MO020Do3ITFtCjj8iXzh9s4TIF3ZZs6z09Ccsjb4liR+21pxS4g
UV0gv68exVVOCCtdtm2ZdzdmhUoRi7KEBjDXVKjeuMaTOyxtq/Q8adm2C9N1aZI54k82vjIaUvXK
aHK3A9wuCrYno+Wr77zutRpLVEMEmve+0+pPgYiITjUXSm6ux1JxFGNai360V4LWrhppoUv5oa+C
S4dK1GzKozhFK508ewxgjxraBA1QehLJb2ZGaRLk6IB8N8Rj1fej6+XEiqXI8HtrRRMJ/DV4Fy/F
jgwwOuk3cVBsEuSpojfciwoO4dy68WOZPnjnilpmw4ZdT5W5yRX2qjBo1S7aN9zTnHxLNqHrlYXd
BS9D2jv5oLkZX4NuiSscYLB1xrUVl7vZdkDAFtWa9fxHhDW6bSueup6WJdhbqS7WMk+rasnzqEhK
1VyaE+TPmOsCPXKoBDel1O/JZz/Pf57K2lESwvOowmv3BCxKz608ugox3nKrOFWs0r9WHIwTblLk
26gm4lTnbw/Cb5I1oq71VjPAPefPVMOWcQF0nWXLEZ0snF5lhiM6pK0TUsrRcT52zkAV+IijBSfj
0tOsjdCT8xKOG0Um/4tvOh98tw/yNYBvMky9CYiBsbaUwolj7aSToVasLcQGsciXMZK77n2rJcae
0YGim5a5f0iwlKoo6NoaWASg2yLkm5V2gMqf5k+pIwmfyGcIVIQOY7lWJ8VRxdDJmo1QWu8a7hOk
BXDV04OibcqJ1JrS2gZ4r5TXTm3wZsRbI0sfY8u4jQLkoKPvlBN6npxERtJHJLl7CBEUV8K0VozB
7hIEBNHelPhETbrJU8z4qeoY0AkoD+yFoXMaoVoBZiGgCx05+UwB7l9J4/UerB+PSS7yZT0dMr1z
pjRk6rM2Pmi1ieJIrOrkkm4SftQo4VkPm+d5KM/PXEG710M+Vi8DniytD5wkc6PMLTGK4z+UCNij
K7aKIgU2b3HMVGNd1eYNSTqHoPPWk3pUVW+L6PHsb9Hz7sacUVSr+6lLT6jjz+yvjwKBv1OVr30C
lRDT5hnz36QsW2GlI3HwTW8llslG7QTHz9in1YndQaPvsmrZ6Ex/AJDK1PESc61EBEuWvtMMNAVl
AdWosMxVp9tOLasacfUlkwXvch12bkoHQzenlRfSTvCnx3FQ7Hkinv+7DWuiVvS1UCkOA2GT+4Ao
eB99Uo2zPDmwoLpERFnTsDSQKc1RtPOPpRgbTwGhE3ehHAtotcNT5fW3/sCDAV7exUQy6Ps60fcD
vQmLLEEUBHjyl3InLvRk3AoYsuNy+G6a8RIE1I3Wy8dA8h+UiJ42mqOFEVQXvK1ET6zgRLg1KtF5
UKH3cZBbbgO5vU9yfAKxvrdqY2PyvDQ9hKg3oFKv8SiUq05hno7NrTpha/S0V0lAQTTo1kEQ9b2i
M2/ysJPisSTpqh8Fx/LTk5fX+xpVvJiPBz2dUwcIFnFRMy3M+FUog2XRFM+CMZymG7OV4firmCkj
Z87kjNVnQQrOeRCfmrR49tVs1ffsO5LwUk/IVUd0mMx1W1L+dMtBT32YzHIlDt2DmJuXQAS8jwYu
8xkyhA6MfkhO12UWXVnqgX+jju/UMLDMSXBUia8ueBMaJlmTIiyskLRwBqyUGAJKPFYK061KShmA
BhXfVM0eqA0cbyKBgTgAwgHzjq8kQZjckXE2hjgos40vFNs+ko/V1G96ALYxaQtSxERtCtivkoWf
FzsFc0ccTKw8vdMca5ncKl5qmqeEAHW1nYa6G0uI1CtsG0vZtDbVaK6tRkJHykSUeNtRi1ZVa25q
ScFirMEYG/3enWdmHy90pgJZ5ZZyc6Rie89DIXIU3DImqSzNlq0xrDvUyzRmFcyvVUQaKpsGHTTe
4GMvgkctVxzeyGymIbIcStqo/HmAwrxr/E3qwccZCUNfmQMJiIwCqX5HwL6oU3OVC/TSGDnm3rPe
ilalTcIUo0nzq7nEPrEddet9/jCJWewi37DN57E9iuptHxDvMIyHWoCR7rWXbBRSO7bip+o1SNJT
rETnsaRLUFr1nZbwdxYGdpbmtkmbezkQzmpGxnP3XaNAIzMZBJK1CpOJTCB6gGQq++/z+E6z+JTi
F5va4NHTTnCcV5yYnS4az0YbXmKrvkSm9hogUu/iG68Yt0pn7Qry+cIo3UqWv+904OfGxvCCVUGw
RSl5iKeReqNYr5Nym85KYTAknEnZiadLQXtPIzwOMjp91ngyLnTRv/coXWbI8yyGXu5ny1yKyBh6
mPAtSITLhSHJ3vK4qdmUtFPvtH53q+GbsnR/T/VrQdFrWYHxO1KRSrVHKewuZRQum/5NCLRFxCaw
FXcFexFJax0/0vZB3uzbmn3NXlaWyQ2rLNXGLfqEozI2q5GPPFZ7AX1cnmj7irT2LEtOUdbseRvJ
whi2pTrYi0ojwIIJYqIJ1qfDBon2Xo1wJMaZAxhqbfICTYotW8Va0BPcF3QRFhFRlxPVRrEcNh1R
WGaZPAk6RJeM6XOEP4Ff2QMVNJ+zFdihsbmPZfLj1O5OQhMzP+dRsC5ZcmxoVWSK8a5Xw8OoZq9j
WNzpMvsywueHSHobsqeyyU8EBhMYWSBiJQPAl9UjZkrY57r/UITGKsQ54EU16ZPpGjGKk/bRuZzi
DRWPpdWNrpgHey/LdiqSfXGy7ujB7DN2+AJzKdE4q2YSVnhbHCNlZVQ0t+0GIkbZpWLdZkA20Dia
AVeyIly6ES9XqrmS5z8YNYbKvvZPpPHZbVF/V6vsVY8cypYXWdWfNT+4N/N7abRudYo0Osl4cwHV
qtr7WjfXGfJQptCEH+MjRTwydjfzQpjW9b1nDzLPr592bevdVw2/MejPZa0/K4H4GKvx0+j7d0Vf
33rwzTV9WyXy2Wgy3HMpTomXUO32YelfMHW8wSwLdHmrWz2vgvegKf6DnGavNJCcRpKc0IppULft
7fwDrHj3nD6KLGb7ufXr4eIl431mHaPe3MthchKj9EkJxtsyLQ5NMZ57Dgx1eog684andR/16UlS
2xt1CkhmHW5HYzhm8p9jjkF0ZUzVuXxEm/vSlzFaWF62iNjpKsVEwysT+3fzyjV/zvkuLNxtmqBt
54/V5+NW9987ThZC092VOADY8V40UDqDmq7mX8vE9n7+Neix9w1htZpQHxB8um0vrqpEfU6s+OQz
iGDQPAfa9Kj0DSaQ6KlIqlsz8nYZySmVQPZu2W+8sr2p6ubeGJr7MMhOrTqxYw0Z5sJZ75vbLk5O
uYLTdWxuLe8kB8Muk4L/xdmZ7TaubVf0ixiwb4AgD5KozpIs93a9ELarin2/2X59Buuc5NiyrpUb
IMBNoeqYJrlJrr3WnGMeAgLe8+a+D8cn1S4PfZEcx8R+qeNdY0TrQe2eUs+7UykjKk9QSb8LdoBx
m/8YqDgDYWHkeU4Q1pJ/tMqIJ7eMdkvb783R66OTuKUv3eATemHrfJfV4At8V9UauJXmi07QQWTb
L9NtlNLmHj/9TaWW7GKOgx4eDbKYgqy/mX4Fw5IeWjXZF9VrrHtrBnR3LRgBnuYH1W6AVvY3YZ9t
A9zh0985IGbsscaP1d7aaXq0KvAeAwurUK/9pLstq+go6vdCNfedILjV6O4IsHtJperHSPcZQJD/
6JnJc9dS4IfhrtX6J0nvHnrgENzZWyhKnlfuA68+QBegELTvEq0+qI3yJFnB3pf2kmq4+PnIJAKt
lkpkgXl7JfQfp5NKCFWtlB9B4e86+zYdomOV+o+RSLdd2NzhdykU5apInbs/P79yDkgSoeA9oKO+
mW7ySHxsZXdHEgWP/VgfcLCgegcKgWV0NA6FrxzH0H8qerKtsIUqzlPQ8tx34mDJfFhk/7aq02MO
8iTtjH0FPaXK/lo2pe3dCbM+6L10Y1fdrcQZ9DXDrOQAmGc+/T6yVW4ykpnYVr1M/9QPxqNkSA8y
8RCm6LeiDm4BgR1llXC6utsNEGkG3vQmLKHarrY9qdAqnk4ze3DqI1sHm4SrwbmeTkwBQecfp9JU
G67l97ioHvhIdAkxX8m2C2hmeNexeMb0HfCUEYVAp+duugF94D8k5bywxK2CCzlOjdUkUUfM8CJa
Er0U6cZKnDu1IYci4PfSzIPFe6sPhqeYJ5KkOwLdKLVJ6ht9+aiZzX6MXC+Wn1Ie0A4bHEnSi0o/
EFkxj4V342fjQ0dlUJK6Ahdux9rciJHiisU3rSi59A+VIR6jLridnijyPY/OXsnyF3JsqQa3BRRX
07sDP3BnJdgI2u5p+u2HIVp6ckVLR7me/j4Y7TufVCpc9wcjOyYF96nwXbk2FrbonjJ7fGJgRPxx
cogD54F573EQ4g4h9FrIlptq/Z2uVfdNzBqThidbI7K8N1zwVTUlvwRYhblYTTCz3rl6mc6np3RU
B6CR7W3kwZIlSk3Sxa34XSXOzVgEzxPQxTsK1OVFIBbYiN+csP7RCdL4+Dpo/ZuiePuMHzEJ/5V4
A3EkBL2T7X34NL0nXY22fJRK8TD9ToFlvegxW1E6M7ZVPpiqdzed47SyG1g4DHO307NKhOJMxOo2
qy3Os3uoMUJpEWmJOc5Z2zxkqrMDTlMm5VXN0o5Y4lofH+s+PRLQQQSXtsDmgKB5WgPK03R1A6s7
Gk76XOTNA8rTH3rX0TSK//yZps2IJJ6Y7ap8CqtqryTjOoifRxo7fPSwm5veXsYrIP2so9I1qM3D
jA225R/sOD+GecL3cijeK8qfRFGvLOEQM5gX1zRO10VvrTWaikHlepWHNYCiUGCWwzA3vVEzK53/
eQLiYKUjwpbjdpkPwU5WH/OYZU09OC2a0Q9WKXveuNSIcXTudZu6Wh2uDO+pogshmoMlpB9pw2fB
l1fT/zY2IQQJccGp5GYtIc0Br29rWCd6SkzgtvMg9uoD6ZXWps9zIAL5JjS6NVoq4hn929wPSIQ8
Fma0cKIru/3dpOm+yMYZ2Q44zoydqKurUL8eNGYussi2kuC7ZbLFSUNiUhR+bcLrBSVw3ouDCaJA
Iv6Mu0JPxD/UMVaGTF9Cz12NCVlKrblss/yKaEta0XSM2k0jq9cZ3bPpx/H4LQR0G70LD0qDaoUH
vgilVR/Ix07O0Ps/aziCMLG2fbXAcL3SaTuZxUug3/cy2/opkhTyDEglP7hKq3ClVL6rdbSzWHUG
7cbpauFxxiJPHqmTrVOrImvaWfKVwh45dunG67oNw5+57aMwqMWuJFPVtpz76b/kPeWX/ZrjF8h3
bCwQUUlMLyZIMbA7YztFwsminlyeZEwWPoFE5EnmWrfOhpLC8zBdkw6QgNzlazMvZ6bhubWVbeNa
cpMWYEfsbXunmKvxTk54mUrb3pB+e1l59PPkVxLGvRsr5NDrDubhun2SWtKU8jT8kVhmvw+sXYTp
mFkgTalGrqdomzc1yv1ZpDek5hDoJiPLzenEh33vNmqxDx1Q4axFGvnxVVrgp6gigIGVY8EqKBX2
d3EBqgh2oOf8UsagdEGamgs6ftB7jBsSfMo1nMY73OR3tbf0HORMXm1oCyqeleHHjevlDJTlrFtg
y4Gxohn3Xt1d13Hzuwm9cJG5wu7xYKboBwudbe6Q2/g/SZaCr/szVxv+H1l9C9sI5F74Y4Bs5NcY
+RVXCpx9gls3UaABOiZQB005yIV1EB2MwiIh+yiT7HU8speWMg9/dRPMA137mZCl5bNF8PuNniQ1
avwgkjLgXDTyak5XH6QeSJL8ZI3Nc9nGT6FskN8nXmwTVyhx7RQXxl0Ug2MolFRaVpGFGFmK16lt
01fVQD1UNA0zR1xj9+TCNtY8KToP9jbvaL0kSN4m2tyBgDQI8ypXEm3uSzQSVGnCK3E1BB7DK5Ac
Cy0iqaJHVdN5/KM4j5+NMbsLa0KiJbUcZp5GR4NEHT2DRGIEEmzQMl4Nk+u49TsSJLE6Y7Ou8ONJ
oCArOvDp5JFu/RETrd1uygYFSGr2vzvoVpWjFoCiiK8IihGDMndvjEF4meK10xvSuLuV7tXsL9mG
zpQHs8vh1Hl/Prz9FFA14k+z7p0CwIGkOjACKmdhBjkhxtzqOWZppugB0Cv8YvXwU1gNsYllsaoN
MmtVjR4hxqufrEqsfJjFSr5fqulDrU3G35UyPEg9iZ7lC4CtchGQxYYNTdo2mOYWKaamWU/7r+6A
aLV4ZA1ALrZXmn8pNv6tael9nvJ//zn9N+95McApCcR//eenP/3fTLOrX/k0hqxPf9Snn4wf9+/f
bppefvoDnVsmmTfNr2q4/VU3yV+/hf8rn/7l//Uv/56H3g8F89D3vMnE9NP8MM8+jkWZPH03R101
YfbrFVlKXb82X/67v0apkqL9xx+CLUpPA7HEn9S/v2apkmLijrWQwhBxOOnbJ7XVP8bZif+KmwNn
LK3HScXy9zBVkf8D/aBuOgZSbMRaKIH+3AeuwPEv9cBfZuZ//vzRYzZNSv/RGNgIcCZzFHNePBwQ
qk5FbXarq0oUMkABoVbCNcjkmym81OaR+XBp/j7wxwN91i/9fSCOBFMYbYF+qmZT4grXoJ/vs8m2
0TjV1E+6EOv1WaD3P4cwGUwjcsR0fKIrGiKqoyoFXSP0t9xp7s1Evw0J5PSjbCHsenXhhCbH85dr
NyGZmWcbJv7mE6FNXArLbqR8zzSzyGdD0frMq7yacEU9piNsgJczNNE9DEXjvERF36xVSwdbZyp1
6swq3ckWaiHHT3VdNDd0wllpAzaC1KmUpVWqzqyzAT0GMhjrzm4qdt8BbBZfGImbjO1wpzdZdl+q
Q3YbBWF0J/V6qd7oSptlfE9GYb3FkZDjbYaRknBYXrwl+d6B02xSxx9jUkJ9W3tg+lckO0stktuk
CWmnBXoB1F2hfsZlWBfDWxfWFEWQZus3wg3KTUK70pX1RBfzxssLtjeKSfcVMFVOVaDmxoHvufHS
OCXv37HRNyIjzjalRpgrIhvd1MsKF1Kjuiq8XD4oLL0Iwq/lrLxcMx4tXowEcPtsEWS61yGjqnlo
xdJMeEUeLgmPgKIoWfyXbT8qz70uEZ0mJD2AiYG5G+NnnDvrlD4upq/Uh54zoPU+lgVxjiKVh3f0
ufT8cy1tbscO+MW8VWILjIUjgGlFqbMeTbW7LozSZFQRhtQcRZxSlYQT7VhrOjdVGWBERWI+lmOb
Z3N7aOVbquRuF5mKuoxSPdw7liH/zr122DqVGJ9rlQGJQ5eWzHfHV13Wk7hvWj+7iZqwfZcqg6jb
xM/Slzg0tUPK0PclIFA2AIzjhT94Rj3AIlalzdOwHRk7RM6fgb3WrFurKUU1hxqYmPFBJ/u5IxDW
UAysMrolWVdqp4b6liSMsV9aui2DUNL9OGATDm0VXjFy/0XNp1S/1lo/sOdAXBp7zdwnuUtz2+/X
+LxVHQZMz0I08yEt1nGUjNiys5a+olezP4i6PqBB1zZaOkuVPk5nGbg1ALgCBQV51DGltfD8Dghk
NpWrQ+fRFjXxXzrgT3ApurXo2BaV0vg6ODJuo1DKb0snKe9UGE2zuAr8ieeurry2z2ncptoyG2Pn
p9GX1V2BrX5bFqONJyp0HnzfU9oHKSLbr5aoGbRQhCupyq+GCS6T6cBr9Li4lkvl0BPmRqQoUJos
knmGQ0zaZWPi54pQyFdhg6nd6hZqX8sLy2z4/ldJdeuNQ32dD1W3Z5g5rhxHIq+o66BV5prW3veF
VR5LEotn1dCny0oF3ixHxTAPVA1dYzNqyyBqGaN0qveUSV7NKDnoXM/UUhCt/fCQZGxPtFymG1xA
NRlC+lTsWKOFOmjlXDbEU2jlrb3AwJ3ddFZR7AuJFGmhs+foCON0AcDmT8lAZV4NbYlnWmWgYzcg
97MgU28UuXB+m7WlQprN245hXFftAwFy3FI8863S7CmrOlbv6PuIK0Wvf9IfgXZuyNt4dNSnodUh
0Hf1mznSUjFFKd1JetqjeBkBiyqdx+9XArYmoJnx/ORqB97SuJlur5vKU6mjjWsrYlArJ8rbOJHs
IlbLuvTVnXAiCH0OoFrVq8dFC2ZaoZsuKXEG08fmy5TS7sy7uFhkVQs2Ru8U168yba5ZpMWMDRnR
QrXATnvaU2yk7wR82HPqZNZW1/T3Q0a4bFX1POpObK4Hy9Yeh8qSiCiMq9+ysOM9CpVoq3g1Gmu/
Gn94ImV024b6M5GAAbmVquYGfTVskprxNkiDZMte0HiTuolHPcb+b4gTxNSFI+wItXboKlZvXWm+
prLXuCYFOiTrIT0WsWA23HuQxIcmMdnGq811mlr1gxOO8CV8a5giakE5EYLuAo3BYOhQSLbkg072
mHQnZWOyqocs/cH1UO5DK3LWMZ0q1xdad9RFNLClinwjnDlB3YNID3widyDphuYkn6EF1mt0KOkJ
Bgw/SxA0Ntx0CVdZFg/SKs6nHm4t7PFWaQn5TZhE74yh1bgjqlqBWmzVO1N1QoesX27LrBj09tYg
vftaS4YRQHmvD+aCXoL6w09NpXeh39RPzph0z5Jed6ZbCTBpOt8bC9yTViP/oDag5ZVCSDfCVd0q
I8nnzDYVYAOMYWPZTQMFZmcE0LhQ6ZCOEWoDfRQzX7evwy5HINlpG6GSWFw1QluZOu032Y5AeOv4
6BHGbUcB84FXwsrrOyA3kT3xgZRJroGvDu7uJJDSQInVbFL9auKF0929j9sOM0cU+mG1GLtIWlW5
sLt5qljPtT8YbGdDdgepXYAaK/obS6ENDssg2aSNeYXbRV4k5mCuut63t6kmhqNk1fXWlkpjVZU+
jcDIj38Kvxv2hp1qK1/k1TIzredCUdMfRcijN9MpI+7NFO2DHVfxVaP6EX0d+AG3ieWZ/rYRcXmv
DwNxtgmz7sJT0utUi7JtpKblRL9kyqwacOdZf2lVuAYwCHNGPivLlhdVfsXklm2gHI6u3Qkw/YV+
0bh7pmSykBU6mFBolnyxlurl4OW61u6d1vbfU1GtyPwZ5rUsg2ILHXMhjczPa4eH2M9Vf52E6MNq
3YxeB1EBgdYz/w0mC6OCyZo303oMkWwA9fLFRGf997aHPcv52vhE4TwVlIRgmBTg+H2p0U+LY0EK
QgUsat8DHHf8XyZbX6qcecfbibc9Pdt3nsA7Crn1MDJ2tpOl1+IuCG/8suZV+mD5T73VQs9yoJwR
iRZEy+9r0K/VO2gIe1Lso65kp3BSgSqxGqiEqux9s9Ov+1qvbgc6Fi9aIdOwhQ94QfKtTBX0590C
x0N1SQ4PB8NOxN9/UAg7A9N/ZN/7DEzhTOmZQ8p3qQubcVMv6Ie+6mRkKGuUKGq90ZdidTlN98Q8
8Nc9MdkzIcS2VPuLQTEkFpoZmLVvl9ozoVS9W/8wePxdpunzbmE9dvDQp1iUtxK/x8u/f7k/Hnu6
HR9On9mJQ/yrta/15klRidKOUqFj3xsomipkjd8f7euOaVK5/nOmJze3R3Rnjqm1T5t3n0+oVlzS
l186wPSwfjidXGuo2AWnQ8QJJCKKfoQ1W2durII1tNH2IVsZm+/P6dwCMjH6gIPCYKT8eeI+HFJn
j+ZIIzwOrf09mCr1jlVbSOJ6bx3W3MemCIn+aiX/Pkc+fuHgn1XDfy+dDwc/sdBIlV7ragORAbBa
5gEgS+21bxcXnsk/JOXThwQcgo0KGoOpffpQdnzKSjVBeRxvlInLE5M6Hh01CJ3sXeZS8iqjOPDt
+++v7LmbSSYX9jRiptUvjta801s2v9J+DNSW3mRJ6mJRmH+h0f7lG3FacqenRjQzRi1V+eOd/bxi
6iZVpS5PDvDMl7jINqnUrElKmGlxthoC78LRzrzdsJVMRlaTdxsuj89HcwxfH1KRHjxGN0J6y0XO
V5nUFOtC3+DPRv3ktD4d6GRh6Kh9/S5MD0bZSispGMy3jDQ/Bud6uWGTiYJJKu2VJ3mE8ZK07gZ5
YNxZEYH1HtovJnRgskYdEgI9PK1olbWTIRcxs8BGVpa+VKMazhuEhCsb5eLKjsvwZcTatywA8eb0
bBsUCaNZ8K/txtjKoqTFiiyqHyqZrVWpogeSUdwoea3fZNmQPo2k4Kyw71aL7xfRmccTG7ZBl4qW
BplTJxeCSWOeIgy5Hoyr0EDqQ8KQHjx61YNXUYSJDO7mJQ/PmYfy0yEnE8yHN8KoV+2gdfXBCzK6
JaMbwtFvuvHCiZ1ZuA7GhcmfQNkhny6lwqfaiv0Wab1DRUe3Y/xVSI3F2CWtuX+97//22rq+8MI5
80x+Orfp7z+cW5R04Dmi5tCWjEo0eeZctDee+xx+OsR0eT8cgiXKrCcoD16mhrS64X2v/Fo56hps
5yofCVomxjPwRbyuJE9yI89+06jS7an0My2rhcFmmJSsobKV9JAw4SzZNWjRLlz/c3dZMSj6uPyy
SvX++ddsKJ7RtnOX89+S/BD7V3H6/O8v3Y9HOPk2W+UQkuegHyYnWHYdroKD4srr8gJp6MwryVE1
iku8i8BRrJNvcmV5Y0/b49AURz1/TQF8qrTySnR+35/NuZWj4pOXNRUh4BcrlkRnLzBH5cAYYaMk
3k0LFvX7I3ytxGF58AWmEwSU8IsJU+oivRBmdM0CFRY64qHZGDJ9ksJSqcCVxnmW7azCQDiaF+7U
ubXw4cinBkx/oPs4Alw1NG2rZUwsSie7Msx+/f0Jnljx/3zuHV1n/wO3hPfZKT6tcWxp7GOOM8Nr
0y6qe2NXEpJZNxtlNc6DNZEijCKtGdPj74987tLqgCUmwAS2yFOSWlv1WhIq4lB7njHTnOJGN6Kt
lherSm8RfmjrOhXhhWLx3MLEjcVaMQ1czubJt5J5gY9uszh0aCQRwsoboecPGVrWLE0uPAPnCpzJ
+fW/xzr5StidREJ4Jx+gimGhQlCdzxL1OUTRaPfy3MmUVZFdpX3kfn9Zzz0T3E4GJcY0RTh9h8ud
n5dMSNG5ZETN8S3SLtQb5xYmZlYc0Dpl2xfze+WMcPODGqnLu5dX+7jrmAYOF27U2bP4cJDp7z+8
sLHQ2UGEWidI0zl0exFeoiGcWwkguazJnmdh3Tt5ReFIK0yD1ec0E1OyZJ8f1D+SPHnSmGd/f0fO
XTDqMt4ibLoc45TOVNt6Hklaj3BtlQ83NfeFJKYLD9MJBuGvx/jDQawTegUNDGEoSU1PvITZptg+
YHLdKq+1pmyPReqHi9Yug4UnJvBqrKob1EWknhe1thn9vjvYXfluet64zQP7UuV4/pcjrFG1ATNN
ltbPdzOURqSSunaAobkx1vFVSDwm8ja4Q4qbLjD4bC6BNf7FIZk46QwU7S+fUgMSgBPSuvb2zWPx
k93SUswoigmJ3PeuuihW9u2l/N1/cUzGarxIIbicOoMlMyvVtDI4TX2LVPkXMWNAiOJNvqEZN8/2
l+3WZ9/ezCQZgLKVmgJWP19ZU/LrwhAyb290n/q8+DmxtaanfjcsmH/s642YZ6t/E6T312r7eNiT
MsKoi8RPebc188aNb3vSVoHf0logYxOOziKbX7qf594HHw94soJqOO9yohUHAnPeUPA9mkQPfv+U
nsABv57T9L368MoxrG6IQ6EfMMvBAZaSsltKnhiWfpC89kUk1pIfdaswt3VX69t+1k0uKYnAMaAM
gY8URfiFfyVnjn2hBjl77h+2GycfLSmMp8GXgKmuIUaR73rNu7C1O/eG+rihObmdpTyEeUHdn9rR
PEF5lPCR0vzhwjvq3CuXRjdfJQ3JAO3Nzxe404dWmrDlIJ1dgbUN8DsOy7fGvERPPfsgfjiSdvIy
9KXUlBmo8CB6K3OO3ULMpIM0r9zW1ZflNQTq6OHS03/+Lv3v2Z1iVGXCDDoU/gfHBrxMIl7gXVig
Zy8f+ZJ0MCFWoEf4fPmatGZXbVcHPUUXN4jXAD+JFlkPEnaTxf/nWeBjRWcNRtYXHozNZsmSKvmg
GjPdmBGtq88n/kA4L3W3ey43hGssbff7g55dhCbYCFpe9tcAsMxicNr7zQF/BVLnOKnnDm2BHZ9O
6QKh8uyVpGsIuM0iE8s+uZI2dkJFxOOBVbIJxxfo0K6IO8wal07p3JrAzK/yzZsK3NMSV0PYFxZF
d+gS+ygMrIBp8PD9Rbt0hOnvP7y0BjO1+8Qj/tB8B4XOQPtCsXfuUn08g5NLVWALs52MnWITYK+8
c4pfSe62aXhhbZ+79x8PM/0aH07DYnvle2FzkOUfYvypKj9DR3G/v1KaMz31J/0r7gPpZ5RglMen
xX+pY9FSw+h6cjtnGTGBCkaR3N5WWjavh2SN8gc2I5OfRWmnro+VvCFHg8mfE7wxUENhfj+E97GH
kRRrD7rumZq8J0o3mwJ3KuVoSRl2+X5tmPZOdP22kGKw7biqRTezi+EWn/zPasqKydHI6mFGap+A
P6v5q9ayVk0XafPR0haOMDZmWD6ZDFYggRcYk0hR8fIGy76ykoo2mg+a9bvowlfasvnS6pot7QuE
xBj01WaHr8wJd0axaFqcd8Y9rds8JsNSWfUCOQtiRoQm+7aJ3TbuybMsAGc/ypG00Jst6dXzhAAf
fzwISN7lQLSRQkBPTdOkRk0sYzx60PCyjMHBVsNZqC2qIiQvrlrjAZ+jQ1xAMKiGrajWVnKvZA9y
civ5dxpcCPR5Xj0slJbwLdVa5H6zGApqwQAiRFOsPFOZQ9DZeV0905L6IWqf67ZGL/PaNEeZLFOf
qBcjvhm8t5D0Hq89gLZfmg6Zw7K1KDtlU7bjGtoocdj3KVm4Uzy0o2fcPfyB6GVA7pAi7NUPqrf3
uqOGHiMJ14XyiKsiJeVZwUyxxdk9y/3XHgknpkUatwvTv/eyn4UjkBX2yHav9HRYGbh/K81YDI11
h7d3kUa5qwB+T6qdXxGSlJJgbRe7EMBBy9XCJXklB79ULVzmtrP0UkFe2boMMpSag3KVeFgEdA3h
swmLYUDQYBcCbZMyt4zxoQgjtxnVHTh4tBDFtvC7fZyqSzqCqJ6k24j4mFBj3RTFrtZ2XqP9jO1i
JivRJi2GxRBgi5EILMV+qxnvidzfd6qzSp10njsGsL1kLkHmoBdO7wsZyDgJzP2npnnUjJ0TVcdE
lIc6C7B+I2on9K934kOChtXLwS40ATMXOcXHT4H63MRkKiWGWc86onUWpiWtGU9xILqVUNoWY+Sb
E9kuXOWZN6X6EcNi9HdJMFzjSN3VVcrvXcdz0v4UCwNDzpOW7kyVNTpmxF+jjI0xmycO5hjNk5dI
xtaeGT6m6g50w3tbmTu9zogLdQgC/ROkciwRgBTEEMvW8KSREYf4baGFUCDEtHTlPc/gi+c7azt+
IEx5HuS7VGEkFsFi4ubp5X2HtL2MmCsHeGm1fWSbxMSKK3RiAvKASWqwufdTYMqogWQcrKpGbCtD
2SAGZm78dIp+Q5AFdtH2qhrTK1MDcTXa67HRZiqJNk7do1WLZl6furXpz7t8nAUGNXzQIqx8TPpu
7tQ5RvJ4Ice3oe3PW4a9eanDAa1mkeMshUOchN9tTb2CryGOITHFmfHotE+QRDZTdz0tfyfIAGok
zFJRLjzS2IPch1xxZAc8N0l+DqLAzR1yo+KChHRlJ2GOcxqC6b1RXkUqqBJe+zJCfLnOecmhB5uR
jvaStNomtpI73IT3ata4LTS0WG6XrZ3eqa3yhJTJjQiRW7Ir3RqB07uVYldLK7Hzla2VeHFrhoMH
OzfdeOx5VD38n7GHQiBodiS5yTPUvxuhEcnR+eZriftnhFdb+PA0whjIgmTfOxKBOfyKRE7pKK0t
Wo1kziXZwsx/tlJFsnVyoWU27TW+fkfY3k3EfKRqJ3UskSfIf3od/0J6pVu7kLc/qR0eknqJKObv
v1pnv+8MrGSGVRbNnJN9j1racRZ2OknSU+z1c0Sz4vsDnP3ywsEnAZwEhS+DYo2kKb1nJ1cJZ5mr
A5Fs485GA/j9Uf7sQ79csw+HOfnAxyWmRr9XDqZFj1F26xUaJT7Bjpv9Ntx07+3KBXjVZX1dPORP
+C8X8SJdSAvjeGmQcvaCTuc5peloDDI+Vxr449TRa7mgQX4r2vJamO2FWubcEaYBikyvh1r2tE7H
vcs3W6XZgaKoLn+Y0v3313K6VKeX8uPPP7mUdkkyfOJpGOcyktTDplv5JvARVIzp0owV8+H7w51b
IPRPLCplcjZseTrdD6UZQpek98rhICk+OoanFiNyFlw4pTPzGUenO8Z+Y+oQfWmRGWPeRNIA2izo
+h324/oG7yBt6NqSAZkjCP1FoE281lKPeiZ1DCwshS8T2hCMiUliWoyGq6vk6NlBeXVtZCZm3FRv
fyALGjfZaOXGhcfmBAE6dQvomjN0QJXOdIBhx+fLMvijrVQDLwFX7CbOdz6XXPRNC3mZL6XFv1/m
fz7aSW+CbVHkwU45+PK9Zl6p/eP391hVv6ypzz//5KlAF2MN6N4PoT5Kz92AQNpueu2q1Ft5Jfdy
PEsKNVz7Zextmj7A5amrpb+LiN9BfCnX4q3Ih+bW1D0PUEZQ3qRaHV8ZQYzSG8LvrVKU6aG2Q30F
hXwg36ccLu351S9vZQbghDcgmTeJD/rSfOulqkpavTxUtvnUMpJ9toRsP+t9kP4oaQZexW3YXo9O
mrshQ4bnRNeOFXX+kiD3fJfV9FVKsw9diFP5I/Iq1DoiCYF5cFK/TU+THqo6VK50ZdRXut+lv7K4
kH6TvRT8bhoSU8e0Fa+pNQzv39+arwttGuxrRJUoyh/e7Mmt6eTeg25bH2TUxbuYztOsTEW5stpk
/FGZnXpUkYPbM4K5qJI60SsLu5boeiao70LbSO6kcIC68/1v9fWlwPPKzlm3bQX/hTz9/YeXgkZJ
oluNuI4Qbda68hjm6U8VIfP3R1HOLkuUVH92bCR2nJx7HFYwn33pAB3HbRG+b5W1vbD25nsxuvr6
IkP+65uVp+Cfw522jZxaDSuVw7XLwW2P2TKG1bSYMjpgnL9m22IlLYerS53NMy3cz0c9ae/BcBoG
zfMORpodtNrbdVL3YpNTlnXlMkAGHErNqwrIaO6TY5kGXkvgBEpINRqovhN7YzYhwbuWd6FJcu4W
czWwoVDlyLyaP9/iUWurshDOIepLEtZQygQzB17KauwNZfn/uc+kHTGOAa0JgOvzsTzG0orv+Nfs
J1zpuVmlq3EV3mNCo09vHr4/2Pnz+udYJ59PX+1Sjbb5NcS/BvqU4RzgcV2o2i4d4+TaAbfDHpJx
7Wqc7LHMHuyt0S7NT8/IDD+/tLXPVy1XU0mkfIIgv2QuWcZQgggdKcaFt/R32MwHd3wEbb/038q3
7NelqJUTQvDXL+BJYVCwW83pzR3EonPZxm/thWCkE62Lh0uo3j+piSc1z+dTPVkgoveyzlSkg9Zj
LR3LZUusnGy0ewg1ZDdb8crq2hcUZfhnxrllm0dDx3jRi+3Qlchj3+pQnQtyUstCWwU5EpPYW9VF
vDDyYKNiVKxyqGmjN4vi2xxfdopFCUa9a8VPnpfMx5KAoCZakWILaxIyldYRdebMYrThXmivpeRJ
zuqlKRMCQ3744Mts6eqVolQHuQsOPJ97kAJzZJH7Lqa/kPlbSyv3hMffSK1yl4bvWq7dkNs3x5S0
Mj3AOXaxUrI3nz2uQ8MmbLbWKBZhb+9KJg+KlO9KHKyq1d42ar7w8e22isOJF/CkQEmMoCsFfQVr
mKNRXiBIW+j6m+Jw8ji8R0VfwPdciDzYelKxARjg9mAFlVDdpo6+CIF5CLamZiCOvfQ7NYJ7wwA+
nsm3cutviL648mU80GW/lLRk7nvPfdTuSIXcifCqEu+Z6q/ioXqwcfGO/iJUXiXdWjZ27Gp4UENb
XpXBc28Rth57e2w0EOLDV2dQ3ExrV44UEdpszhpUZKWcrtU4/D34LaJAwgHIopjVneemJkkmThHQ
SgOdHxW/PMMijfun3Zq3GbgxKX/G4jwf1XIeCkK8sSQV8m9VjVYSEel+Xq2sFKJi2RwkqXpqpbek
jLe6BYVDqqQt2vBdD7pRHou5jzBZrokqil9zrwdDisQ5wVqba6tRj/+bszPbbVzJtu0XEWDfvLKR
KNmSLMv9C2E7M9n3Pb/+DuXD3U7ZsFEHKKAKtXcqkmQwGLHWnGM6ZfFLTHlcdb9J4sgPJsupDR3c
Wc6v34LaZM3s97OobJS5JTUwtbZWmR6E6Zc0RjcExm+nJrleQviVyXwzWdhdhacB8eXUKdtB6Lwm
KA4IVIjeHv1Ub+xyAlm0wF8pgnWCL0mOO8z4ua+Hr2U7ulmceVN7nGLD7gVYbm/a9GYlqxjeVRE/
qervkYp+Inqc+BzLgFg4tFe1eYKHYSttvp7CyCEgkCN0gcnuQTZSr2oKN0+RMQvTWseHPBJmOSeU
7xb52E/jViotDy4aLXRxxfbs7A72I+GtRXce9yB7Rso5pYnLpSjgCmJxZ26D6Zn7Z3YVjY1g765q
Y6dMccUJZ/NIhPqKzBYtPEQp5uAyPxsv1iZx0V2g7DLJ8AAQuDMWodyAHImsMgI8Ukj2komuFEc7
meczoblQuooCpum156PzUmxy408fPYecX7oOUCNgfxgM6Soz9R3ZbH5a4moeTS/rjl3d+gPhjcbM
nwLe1Kqvrfleqcq6CPsVweVrElF9jAKQKct7TYevIZ0JQPdGkfta2XtZI4K3a9057Q8aJdp83LfC
4CVwWyAkuLE88WVHgJLyV6iVVS91rtYINi4dN0qxNYQ1gMh80wbDg9G9p+ZzMOFja3EvWsGm1mtv
VnZp1V0LRvgLxWTqyojWKng4WToDP/mVLOpGw+UUG+AWm85RitOoPErSA4ghB8WDrTWHs1ExXaht
YazATIk9hfamCh8Pb5qJMB6QfmgbeQbtSSquZnx8TtWr7pQIUCaqx9GQ3iwDNXc84RtVmmIb5PP1
xE7fTmFg2tbIqYFUi9MQAdsKerdOh6OUA7W1gmcpS66jAfubOhi/plw6ymHrkxx93XTVfZ4Kh4x2
a5dVx1Ki/NV01+bMttbK3VE2X8Qm28gRxIZ6j8x+JRga+TvQvzkOGhpBzTklbPmphE0G3scnujks
AluiBdgBx4hJDS1J4XRiDWJG/jRUgbd02VoeX4jBLEi/1iuS58N6DfQCN3rkJ4HwjGZ3mTaKFbiL
8JA3R7aJbkVa6dSQlHjmN9b7PsBBKfPjcXoAK+1LsCG/37icv6f/nvv//QZebFwEqenGtBD2ekKj
p+pTFqaJF+/7Qb7eufz/Y+2l/1jT8hpHyrzvE90u+xcLXOmY/XDa/3Kbfc5HpvwiWeLZz/3x8ECi
uwA6PTwkRLKq95Wo2GXyPNBn+f5Svjw9sHOFvyERNvNJRW9orQSKR/irdRTvQy91Wje9i/yzPiF/
/H6wr66JMCEE+xLizU9lJaw5PU6ieV8Pympqe/Ct+N2gz/T/u0Mcsw0GaJWYO/zb6B7/vXs5svko
0ca9lXXVe6GcDYFR2Ky/v5zPYoh/R7lUH061ILKIjHvllD5015o/+LVrgR3zjG1Jba7YlT8UVT9N
vPOAFkg90SSahgS1fy9rkEZkSFyWXvb50Ri0fEtQNFbFqh+a8oeZ8elNYqzzu0TIEknd4qUDPpji
vBlLuhqgwX+HWhQ/WeMs/XAG+Ppc91+F6DJ9sZaFYVygQeeoZWCH9FZ8LJIxONZaX7rSXOWVMw+0
snZDifCx6LLy9eyyiu2uEgbVrmpRvDImM32XQynf6Etj3RRtOv3Q4P18LyibMGdV8OEG1eyLo4qq
5UIrSzVgvgErW7mbWJJ+uN2fHy1DyCJ9dtAOyJQuNu8FlHOYNPWeb3oCL714aLvshNn6fz2wcnJU
RXgPZPBRKzkz9z8uKxPGh07Xi700JPuylQ5lwBeBKtbtD6/Gudb2zzp8Mc75jn6ofYwzrANpLPYC
9pjN/Kr57S5yuyv9ToFvf+DQejOt89MIOSb+XxeZi5EvbmSdQ8Jvu2I/j/p1GAxwjStRdMWxQJ0L
hvyHx/Zl5QkFvEgaAQ/vUwUgr0y91cpqfw6O1FaU7DlYkgvtLl7ihe5PtqPPop3z1X0Y7qLGmbYU
CAeGE6vkF9VE+MOJqgGfbQgtzOur3FB389hc59lCa6h7aKpgPzTdyeobL2mat7CLI/eHR/3VzEWh
bIAQIa/hk0cpTRpJqKNqn03WfV4Xbp0Hr/AVXLGd7/VefoHW5A/K9CeRAXX16ZNUzg9CX22lRnV7
ZflBpXV+FS8nHr4lAuCwhRH5dPH4E0KCJOCxe8k8d80G0tugPcCUSw3JaZX776/9y0vnu2nIfKDx
MV6sx6o+hsQggIasjxNsRXpqYnv6fogvr0dGc07WBXbly6qPVhd1oxoNpMPnzpphG5jdPRTh61iI
0q1llavvh/vqvUXxSzURo5QuX2479KYpRZR0+16FodUaRMOGxbAy8vnRAhhRQyOnbfPDmF/exQ9j
XqwVZb9kbaw3+7Z+p5MLIs2yRfaq31/YV0s4ppGz41QhL/Fyz6Y3AJEzud1LM2QtNXN60frhRfi0
u+HVRFxMtKyhoWe/9KWoah81c8cIoKTz8S3qzoARv8+evr+QryYE3RS0rISRaPLlhIiDXNeDjCck
ZbecAtC6BHfSot+2qvVsmOn//mzo0aEQxqLClu3ydSrBZ46zNu0RiEveqEhAu2uqN3GF5ez76/ri
ASE4okxunFORP23Z0jyaQUXBH5sMR5+eEZB43w/wxY1jgPN/cIwzv8/T8MMnaVBHgZBVaS8M9VVi
nkE3YUvrHI6IXqWHNO/X34/3xbRmT41Wz+S/jE+q41gLymDJ5D0c7F+hJFHjMSZ51SvpDyveV+NQ
EqbVxkPCa3BxXVFthkowAHoZS0ea3iWw1eRy/vD6yF8sDDQe/xvlPPs/3L2+tJgfhbwXjyBPmqeY
PMy1sYq9wA3uxBv1RrgF8bIz787fPmutOYWXbQHDUKRYc45c/dQQ+PKvQ5+VPT6L76eOfJ7PsoiS
9NCg1ymmV3o/0MpA9lPUaBySRlrbbNLn7x8os/Hzx8UykQFoHCpwAV2ujqEaxLDm5D0xNZrTSnXs
kFl2mwcL4oY6fkkzay/kxrGtwqNgWLcCPt3AFDnvyEhW8BqUndu1FBfSgSYV3HHVsAtF37SxBgYE
LVo/ovJ6LibVC+pkVZPDIYSZE82SbSamkzStL7f1oYeh1wOytwEekC8kO3NWBmTE6KWjjgPOmWA+
DTJVi1iv38Uuu8tr6xSWwYotmVcsExT2+TAbynpOwitYTqiRBB2NUwubd9mESNQUCBy0XOxBS91F
iiCTPlcJpDohvAWeAoeCDMlOf8xG+SVoCqIeiqtUm53O4PukIqzXJmvbgQuxa6l3Q8u6qmfhTumy
WzGPnWHJYN6Vt4JAAS0pAB0QXVT1xMr3+n0iWjou+HpXw1scsCHO0fgwDgj26+RmnLKd1kinvhbg
qzapbcnxjpvv0+BOSOyIFoiS9akbVXmlx0V/3Wf9PjCt7SQCxS9SEPw4mhQB6PCUnywoIZ0QwBGV
10lY+Bq1F8uykDme4Z0LncExmrzMGGk2cfiptS0sLr8aEZFlhi2i2skqxRVN+HTStBuC6snUdbfM
RUdGgJIWeMUSbmE1vcdLj7gxG+7ilv8BNPqRUvt1Jsyh+5djBLzzcZprLy6s2C0LtlK0CdGYKVcl
WqFubFdoiNwSZAQFmVU9Ndf1mRga1A69DZ875SRpvAK34hjUWaQqWFlFYo/5sOXfuwo1aDqCiEdd
kLcGEVGz1rJRMePyh8Pc5wUWmhJiH+gWIr2wy91QVatJyV/kkJAEsznTM6l+S52HCcJ0w7FcJYDg
v38jP38zGNHihKoyLp+pi64gVbklLTV5P0j6FnnENqWR/cPC99VFSWg6WMNpuWFl/nfdE6YSWCYE
6zxpKTdmb1MI6bMVjF2lBZycdHn6YRvxxYnCEs9eSpFvhqV9OqIRriWaAcopzUZje1uQBm6eSA1y
WUZJPtd+GO4iQY8OFal7H4c73+MPC/syqiN7IYUGmfGkU6DF1HA937O33Gu7ZVtv9JXxoNxz0aSQ
dTvB/alFdt4j/7thZ3zFAAGAfZTHeH4AH8YPKKLEYavvk03s97vOH1f6Sv4xjfarmfJxlPP35MMo
nLpjWdbVPcCRJqhWkfnTxvnLeXKuDRCZpwCFupgnZpXFjdKK+1ZHe4BXs0m3Uv2qDMD+77+f9F+U
nbhjWMRoRZmqwRP891rQVUAiLMQ9krrqTnWsx/AFytG+LW1hXa9YFiGKbH4Y88vLA1bEdNRMCiAX
TylOs0Ia9egwOhNyKgdSq5+4y5vptu7owtPqr1F3EyJv/RDwqH0G55znJ750vrZUdqiN/Hu1WS+k
ahXU+wzO0TQ7Q8gg8bVEqyldwStDM9vpa7MJbiMh9Kd2kwqkldKiMef5rhHrXTjHLm23DSwqxORN
Mtnz1Nk1GWt6VDgRPzkrVzJxJ31CT3D226VaA52fxZsJqaiauPyvsVolMQieklQWJzbJvZrFTQCq
SU0iu4dXQeGckB1b4NCUiVuRjIop6uymetSIvZFpswpj5Ur1da8CoDP0YkdH6EktSa8xFOkxJK0v
FztPMfLNUOaPcxrsl7J2WjI3YqjAxkhfUXfE2C8rdhCENw9/5MRXmsaOR3SpgCCk7iqI9ataeJuq
c7bKTS9CMIOVSNgNhCpuQQx1odduByFGfy86bdsSh9WudcSsfDTtWUW/oZR2aVE9GCOXlxIGYno9
KHDI3bx+kKEfWhOaQ43EJnZ2cozDBpRtJr41C+2rOrML6oN5Bs4qscNoOyTGitr7qtJTO+yvxnZz
Jt/P0uMARqCvFMwDRB/16G/soF/j07WVqUY+BewLuWGbHRCKriyT7zFCbUEmpZiY85ItVcIPDv2z
KBEqxSI5ybccUcgQI6zsqEa7Jq2oaOXI2l1ZeIutlSjAm34oTU9WHmTiciNlHTe7Kv/VAEpHiL0p
F77zKr1OIFhm824YtNzaN60+RCYZyZHmzc0M4w2WWZD5UWh46ag8W+X4ULfJdWXBL1GftVSzUelf
tdpjMRE4pdOQ7kiSMveL2tu9uW6sFZmRKRuQONhLAtry4zK8hHS4miJyhenUWZ1txqsmvssiOAsc
7Wt+KDWPSA7tgCA55Ieg6XEj1DC2634HacJHe8b/7xvyzoj+YNuomg0paTHpMwkpeoCl2tZy5CL3
et2oASmznwtGu5dhPQ+ZzSfTSjPI6hWUtHVQyU7arub5dsSsD36dqZ2DCL6NJVfWHuL+PVU2Y7vT
O9m2AHgICbbJ+c1UCchqYrfGHZFIV3n01Ay0pgs3lJ/N9E+BIwGIzZMWKds03Joq/dqa46omuI1F
z263nJOKTKYxun4J4wS7lYQUxLky0RR0bglurwpuKm0B1VeRMXBfmYNHTdhVwEE2JC9aw6qpTvF0
VyrvQnqXZM8igK8236Zz66jMTVm/1pJoJSmZnY5X4swkDvjMTYsDT9OP2oQgwseGTXhqMK+j44Dc
3KJLDWLMSWaZBc+ghyrbSvhWyOTHhMWmFlYwaF+EQvfhlMtWAXrNWid99NLK5UlsImSZNdKjhr4w
WoiOyMdh2KUNuZoQrWbE2Cs4RWpMftP9Mu3b+ToNd81ysJgsGve2ZyXIKZHFTh7OLHjg5QkULV4R
eE9WA3t1by6hjYzW6U0Ins8S8DLqe0n+XhobqYbnnU+2okorPRc9ZfjdVT3KCNkZOgdvPwopMrp6
RH7HUD1Bn9r2ZMp18R95hrSYnkS8na3x3Cs3MOFp1ugBPFnd6+ujTrRQzYenILo4KuUr9HRu3JCt
xC5iVYgvKW9zxV5zXK4rOKNBRoBVuxb13DX1X9ZU2aXQuXNJ8xVq7URJOCEMgX+x4U+b28zi3FYA
YTRlr+piN2rFU9eBmgzyXLBNIXsv+ugoTc3VoBuent43cQOhW6F/O4DzO1hkAqrieK2aBGBhRPk7
7vwUi6kX5z089EMdP5b0A2umQkJfPrlPSKG0HiuWUjP605F4w7GoSR194Z1MvUDdLrHopJPsmuqu
yMcdcaJbQhIG2G1VQtXgZR4f21Z9OptozLM/KCNvisywnujj8nUeEbsiLMlIvSPRrh+diPNBMKae
3P+u9etsCDhN6HbdRqQ13VkIdYxyV5bHpF1JZnSMrNhRUcWMuFbC1yhT1yOMuyJ5KyPZN1JO+s3v
SH1sB85KflHd9cQMiAPhauIhnv9gAbHZOkP9WGwl8kzrhThLRd5JScKUnOzEPFAfDvPEqwhoaEzh
h73lec9zubWTMYhJkN6oi/0VR33YdCljTr2afl9rlbtOC1dmLPp6rP5wCPjcwmSHIEOuO+OnZVm6
3CHk7QAYY5T28zZYV6vJFzeLE2CxrjB1/1R3OJc5/r0kE+agpECtsyzlE9fBkLq41NiNTFXohOVb
yqdImF47VtwfNlyf7915ILZ3sKAVGgsXR5uKAsfQRIA/vHQfnoFqJNCSx/tLAgNiOiFYuh6qvp2N
Pwwsf3mF+hnKAaTw3Ev7d781h42mayiRu1QbrhbEwn4HFnRlCs1yq7YN4VI9jh67VwQFa1rW+4U+
L9dj0EqrVufNjMiKOlZZl9y1S575udqFN21ewbeK2bcBowwt1jSVUBJy+dhQWoO85U4LhHe09W5C
vuyMkVZl6+9v6Jf3kybe2VN97oBdbGCbkADEhcPpkmt3RgO+BbpsaLU/9YM+D8OJlB4hp2Ad5tHl
PnkWywVlm7xXIQDrIJfVJvPIgf1fr+XfQS4OM+rEtGsWhRyMdm9mwQqSlq9U4/H7Ub46Mon0CcG6
c7z+BIfIpUwM00Hax209+zE+PJRp5ev3Y3x1rODcjq2BAejWX2zu80Ya9KQf9lobrUrmXKCvE/FO
S70lqf4PixGaANoaGph1Sl3/zmsB4GJapSZEFsPycwsLqpEXMrZtS/xhpC9v3JnqBLaHVelSfKAt
nTlklrTvlN9Kx1s7331/076aY9Q8z08Gcg5r3r9XMjS90acAnVT1WSLCqdvo9Q9Npy/ajCypH4a4
eC5Nq5di1GSHcYt+ymYzBqYjBQ3QXhPs5op++GNB9zMJ6LyKn4GDEl1wFM4X684oWIUBWxjJhkbe
jpk3t6HV4W002ONYoa6w7dDm96ZrQrsV0/x6sdr49vsb+2Xp5ePf4bw2fvhgjVOXWfnS7af3wRVs
4yo9BpvOjvbBU32wNoHz/XBfzRP8ZNTNcTpJn+UwWpnpeEUP3ZLOa7G0yCVPO5M96/fDfDld/hvm
r+P7w0XNiDiaPO72Wh+h22IXLVAiTn6qjf80ysXr1U5zZIp8r4zTxK2j4utMPthlFwYhjBU2p+uf
XPd/64n/fouZMf9tLy7rIKkhF0I+iQypb6l9zy/tfiKm3GnXRAFdcXY8Ks6eTU1go9i7HkC6Kk65
mv3EkXfKJnr5qZL1+cv5z9/n7wz/cKONZAJ7p5WHIPsTGQdSHtY9J7aoN3/4RH91qyXLIkFehglG
2/3fWdoEGkelnLS7cyiEmRxCjutDEv7PbaVz3eW/US5WGWtqylab8kNZjn9ELX8Nxci1QFd+Pzk/
m9r+lnf+G+ZipYFtXaJXX9CfCfOqi1xlVd0ULgpDxdafaRZ45wM/vR1/5jH+38qCHy7y/Ip+eGRd
X8XWMA17ox7vq2DYZcQYfn+BPz2s8z//MELNsbIVlwFpa+YuBggKw9Oqn4rUX67XHx/WxcJFCHDe
CA0ksI25FXx9Xd3kWwIE4UdR5wps82q++mm2f3VhHz4Rl1+5PGtiS+ATEWorFYVrr/2qkFp8f/O+
fKM+fIYuEDVBHEdxxmVZ8h9hIlVY/l0scMoBon4/zlc16A/Xol28UX0+BR18FyZh6LfrdD3iss1X
P1unPrtR/h5V2NlTvrVQ8lyUbpt2qirCTsDT0KsKrOAlIpF+yu7mtCVU4akiCDsdiWFr53UxPbCd
dlDIwIwl76TrKnJeDsECtO5lKkghnDpHFq9SufSiKPVDbV8MYDiS4A6wLjJq2U/mehMTmzAJw0EV
RILkU6Tn+MWH9kVUKkJCBpj/1WtjsJ83nCV5ACK7Hutq1eaKOxjabVvot6rYvpR96GWR4bUpZFUj
oN4K98HoN5X0ZGimlw4klYNwGJPhnuQJtr1gAZIlcQNheFka5SWTtT8LFAnN2IQI8wXSIsoUJ3rw
nhAGn6Jtn4nwzg3FmdCjNeKtTk0ZCCeZwYSLIDKWpUNCah7+PSdU5O2I3j6+g34xRYQNaqsqfwaz
S2EB4UAabtjQekvMxlv3pFC1g7m8asQzpOosN3Ul7TUU/oT1aHfDOYRN2CgjHdZeBWVh2iCunJYK
lz7QnJ1iZ2l1e+gaUoLvcfeSjp3gK8C0TN5lMh9y6m8h9IS6RKbb7PrmKKbapteadS3EYDFIo7RC
NyzUU2nA0VGgiYuc8ZvfisxvCdaKqBBX6ENHBOs/phZaWJEic+JMHPWrG3wRavikBFdxqzpCINML
1tdyFp2EsjimGZATVYxsamNeNgt2r8brmDSTrJsdvaZXWRAAfDLCmrjL8EYQ71vGFtSAwLdcsfOQ
YgCzQ6IciTiuFwmAoLF7Dg6PsonA3YQs4RdwAg7ZyZi04228/GLriVxCssMMt4lEvp9a8rioi0vv
Iv2woKAc8Zaopgdq7+8BKKv9hUJK2pbHQbzPrWrdia9BDAkt2adLez0Q/TOWWCaIPFBi8iRrO+gM
d+CPj+S8m2bgJBUBw+wjeopSer/ChevOrekKZboxpcfMLDZdJfGp0AxvIuSujSan4UklNRLc5DHA
v1Pc15JhLwYlPBEfgBSQj2rZJhUmOcucFE9o1s+bKEh9S0gfm6Y+yEa/r2sTZR0mIcEdUoU6HyEs
YbcbNN2n2tLIhPkovHsd1asCl/V00iPmcTg4ffYCG5L78r5IpAzWIP7bzE00MHc4hsQoovqCFbsy
vETckc6wFimTRXVNgsfDXJPDRqGuzom0H690EpUzpkYibnJ66XO2SaWUDEYaPthV2vg+lzdm7yfS
kVzvQHissCEIM+4n2cK00TuqijKg4xOapeBEAG/EHEhwx2jjRs8Kenpw9+WXIWowNm0kogc7kp0r
lSXjsZUpJJ44k+tD7ZBN0A5rUfX1+i1hdlhtfw6K5LdvY9WW1F8KiFD9xpzpsUT7sDr2wcPEm50/
yBQuqNJxpreN6hmTsLfUGGPgxoVsx1jOxRxmybMaE4WrntR08SUl3QhVto0MkrTpObXz71kqDym0
IzlIVhJ7WLOv6ehD/6D17qhYaGSylLAmOVJIBBCBFENI1bIYr2ayXmuNu0766R+lCl7AffjTwMWc
U0rEJ02Pf4skOQ6GuWlHJlEt4RuYIiJLiQkZy+BF1FkYzMUK7EWZHqKBGPlWudV5qZqq9keZHJt5
jznJNSbj2irxm4L81hc75IH0WUy5f9wJ877Qf8/hSerukea6ApHvA7mHJhbk6tXU3mPueujPEwlM
d1F5M8e/LFQ2y5opPbe3XfhuofLuwPjAyrKL7JcZPqdkgpbJzay8JOVBwUMZRVdyN2wVrFXRohIu
CjQyI3b1DbdfnR1HfZVXt10z2WXk5ORRaeSXDiS5NEczcI3x1TQaL660tUESaNY7teInxlVbPhkD
9OPJIsetu0qX8RUMkAgNqM08sq3T+ubcgiILxG6G9AV20Ya/QEWMN82AJTyFmIhyVd+cDTsEpApF
+DxNfBw6Mi2N5TkBpyL2a7XUHC3ehOG+rNwmu1Vr+AnBn6o/xMFbZJ0mUfKCbHDM1C/UkTWSdZIm
UxK6OlmPVvVwTo8furtz7FPEgmhkx17Y5N1TW+0ShCsFKDaIN5mBPJ/ux0iMvNDZWgicBRhTOzab
tKTCZZwIHHXUULxJsVDO8VtV/DEWgjgPgpmvEz4KjXyXWKIXLI/IxVKtI76hdhpae9ofSz1kfPkm
2FLli5TvyoiQT1ZHq94o9CvovrTpk7rM77SoKirEJl+2FoRgSTyzPIg7UUucxPolM6MhzSBnKTvC
UYvsJh1rHv0VYU6eHO+LcnNOO033knZV4jDLiDo60CeahFWk3uevi2nxxx8wU6nGPlDugvQ5z45k
qBqRlxuPRXJnvVnWa6sTun2zUBSO/IGuYOgSrBnzemceUdChTBeJXDZXfVWW2rGst1i46oObsr7R
cl8NScXxM4FIWP7RVkU6g9deSjFFhu/tILsNXmGlqJ2IXBZN3ZdydpOALI6VkC4pcThquMbW0kWc
5IfXYNoswlGkF9hm06lugi0+rVVm1S5MejqDUKxk8b1L1Rui1ZBOLdcEGb5mRsYLkaOjylOgPMSx
k7OM8WeDAUAHrWWN/U2kV5tSwJW3RH//XKwHRz1vfDM85ww3G8qTbgATp5lNqE75huObBw/D1qEO
DTWRyofJgK0l3uEi8ztzR377xgrytUFA6NAsDynJwlEEpqw7d6oM0lXf8sYabA2C2Zix1lblDRe5
goGATPt3Tx1/yHJgSk96sJrbdWa6jTg5iD3xZDFRADlbxDIrJ7PJ3LS6i6RNtOyq/trMD3XwO8je
dDPzziav9LqZfdK4AP6co6OvrCUhM7BwBxQ+MdkAYk0ERusG06oz4DRNqjt2km01mBLpafPJK7Xn
iNNCODsWaWd4/6KqdMyydXl5N3w8vVz7rSmrrnqdzKt+IaBq5rqK63p5z7LJ6fUXDU9wmjsmtYRy
S8B9Ob6eWVK9mw38kpxCh9pLAb99pAFR8lkQaXJn9KIrqGpHSYCaNLoh0aiai5i1SfbT6BEAJku/
u+RBoJ86nHTtkIXranSU+rYOnutflbQOtbUc3ucsYZHysmhXtIdJFLdF4bZdNjSCKusu1zz2PwP9
ZDF2WvnAOERnxOFtFr0p5+Ubwm1y6q39QMeGtuXoN/hPslU3v9JybDKUV4TEWXem6tfNExmLgYrt
mS9q7Q39H8hWFs7k0IVD71r6duxB4te2lvg1WbABA+tebj5NfLLhl9GGZsKpCZwbX8vZXC5uAvIq
IQC4idS1br3KerLSOia/EhB5tjdU2vZRYkvjRsR0PD+cW/PhjvVbi91xzD1gUGm5FlG0s+URrMTh
JjRW5jZhhRHxFGavlnbKaZ/RSuLxJRJ6e2rv9bOlBCtx4mfnaa0s9+WwiurRCzPLFngylfw0kgKm
nFWqr4bw24gIEm5+BdUvdUjdenmGm0s0o6MRlkx3Szs1Zo+mHncfh3Py/Rxprn0lxgMxuPPMO2Uq
666552t74FVD0Lusu64+5NZrDtOs6ViBc2QBROsGk2f2Me3whGXbXeT7sPlTFJumwMhjejp+RpTO
pGFljlzdscagTmePvjKKPyFnp0VedyMLbE5/3umXHV12gedPk07kd2NODKHP2t1aTH/2j1NkecTq
BpWEWVng9bkuxROdy6jVrhclXRNsZc94qEOem1naMWGIY0ICeEfvCjMpCzLiApBCwG2LVWURultf
admwsiBwN3OxjuLoPiQdfYQBiL2VGAj8k8lBCC1vrNKbnDCwPLjFpsTRZ02ZW9af6YeWIhui1dL5
MeA4OKLDeDNTY2VHb0gnWdoFtLb7jHc4Xey6p3Ei/CEuhgz4KyuVWHTZoOhoC7rKuCety81I9uw1
NzAil5g8O9VuxuRalV2peo9RddC1JfSqNG4VbbDR9LhMQXzish2I6iplE28tkIPqlzR5nzBRlsFv
utA4RemCCqch0ySs6NdGeSxTGtyp4iKnyNnSZmXqFIiPmuEsNtmKit/E3ZbEd3cAfLfMd0L9go4z
Y7srCRVZEXhXOifUPD1Ins4zgIj6QPnTLSSIZY81nfH7odXw1d71rEsEvMrJLSso/VUnMwkGvFX1
QxnuI1bOfjkVVkn71ZlapnFMzc1v5aM++sqyomHfJL/LyFsQvchOJpxk1WvR0Ig3vfVqtr6I+HsY
bW0XVLTiEYlwIPet4FHlVkyzC++P9JTN0FyNZ7aivB6IdRvvz65XkyNsHqL3NGADAMQTcOITCD4c
mwqFUb4qhnvZ8IXMs0q3ElhTJzfJadw9DzdSw+s62Et3RaCAdt0C+TYI2HCCxjUsrxtIyFsZgacD
dTNKioj6ShmFLafvZn6u5FUU3iLRUPSdaLpa6GnGayg5k+7APcmrQyi5yx+Akrm5qlNHYXUBT4me
vs+3IoQUkdM0S4dnkiQirRLBTuWtUPtg+JiQt/Fwqy4kxz2kJ/b9aKbE7nCWwVQ3WkPgqCum60m/
suSDaPhQHHmb1YLNw+9J8bP2FHcrYi+hzvXlOmJCJCds8Igyo2xPsSHgd8pHUiQb8Vp+Dua9aS4r
M/QArhM+fV+GuJSDjV5uEgS8KmHYyFnE+brHv9XuGk4E80tdiTaciiTZj5WPGVpvdyqoP8EeHkr1
XjnE0ibXma+zr3e+KL5FqAHSQ3AQSr6WtRsKr7OCAsxOM5/DdZdfh/TIJZQaa5iHzREdAQjOqF2l
slPGngiboF83+ZHYVclL7ubfUbXNjas85O23cXsTnQiNt6fx/NSZbyNf1z9t+ZoiIUtX5732JO2G
yOn5LELKEW4bzTOUmzo6Tsr1IiC4OoyTTzKXnbLn6BXSNIFzbHXkDwIEpd6bku3/o+48lhtXsy39
KhVnjnPhTcetGhCgJ0VSXpogZOG9x9P3B51T92YyFck20YMeVFWomBIMf7fXXoZNT5DvtPwYAcDK
1Sbo5op7MvOtgpd4uvZhJr271UN/Hyk2hmfc8VSFQqIZ9LmWOFB/rPG6Mdbduyas+IKqVVj5nMmJ
rNoKFZ6FG1lY1bkDuziDs6jgjIRjxG7aCWTCWUM2MLs3l3H5rFO+o2RfA5aEHC4GZKd7IXREPyZO
CJqCnWjuArSq4PtRuwQLiR2wkZtXTph+dCjONesmKtcsPu24i9VDqh0AuDgQVrDzqgXtnLC4Tp5y
3wYvzfCWbO24uIXQ3g87bEeqcmHlM+QdszTfDclaNJu53GLjCFXDcGctkcDUfTlkC6wN8qvcctzo
rSq2QrHE/EAdpvcpBToBkKTZHKs7JlDCehVJq6h/7uKbOJgHozgb7pPPgR1nlJg63hUL6YjOXdh5
p+ZF8hJb7ALGnXYIAvLiWKyyivVOv5bNG6VZx+FdQUndJ5Q6sNzxBmgp8lbqff9Ws+2Cv0XMxrq1
BYNcxkUd8veijUDiHeH2Qlc/CnhNjr3i5Dpny1HfjNVa7q457nQaYM0Sh9OAP6DLTxUSB5yT7Ry3
kC7xl6UsOWo4zkdpJ8u3rUH+08pEEZIN81r7lOplJezlgChUfZNAte3vRncTqSet3ojDi1mOgILY
trPiWduU0iqr1rqFMT/CglRcm2gCQiU5+HwBeeLOhs68Ljq8AbJsN8q3GIGtw8qDy8Qmwmailxyd
62uR2xM4H5EBtuosfTE04qZp1IUgYC0OYmEwi0hKfQ9EJK+9MSytSjvlibXEBXpbRaGdkViTuHdZ
4C0D6n1liDFd/yjSfTF8BDrCiHi8yVJjqRYIgj058GZJJxQANiF+F2H6XgwAdQTHWrzk8boOfYI/
h8eoXPhaNMvavVYvywYgMZtJqeyQvDsX2xclP2jiYhx5/lMbSLYP3Ur0j227iHUVKlm8kFxEL43t
aiWCF8871BAyouEVuMjJcnWZNEHtcOY+qK5yr7XBBSouTHBaBud9L52IdZACOtm/cHErpROFtiGn
qdQefQmbX318SihOizDhYNhWqzGghdp2FOicqNXaaOxK79JZ7Cu2zhBM3TmWbqIvs0L3DoFZ86Al
3rSa+0CzreDIAGfesBwVyxGqbaZZyA1MAlVNFnJOgfhBA/jF/Z7UsmXrPcBtakhGFYzCQeo0KzsS
043NyHnbvG+je3pIrKfBjBhX5tsSmHEm9avYfaAy8s153T1owwa0pxy3QvdcktNbncLxaGpO3QDF
JHsWqYS6HpB4plkHBOEwdGcBRot1feOr3UNRDbNW31v5gwB+CsDg9ft6vGklCQh7I5T6LGyIa/6o
Rqq5SLruXWzpsKeujyOuOTBHoYbYorWohJdROqVJZbdM/yg6ViNWN4TfSosS9+IuevWxE8K0b6lB
hrCJb3yVSMLVpDXKWyCuyQDe0zeNWeyEkKMiKWHLmMJaxUfaXSkMUY1lAePWk0zjDsOyVa4v4+wp
Yh1osM2VODO2o52MVz79mgJ4x8g4kyH8cCPHFe9HrbEjWX7IdfiLZT0XZXNRSYzbbjz5rK56lYCP
wbdNQIyLVSauQthnY5HiEyOH8zKLJ4mM7U/mSsQW0Fxkzqz9rpoFVEI6eLZrYoUkPcmdstAGed55
43Urf+YlVCeyAdpdhftsymwJwt4ZY+EhGGyxXWPFz5Zi47A2D3VKsQ7ZghpvK5VsZR1zbpPi1NRg
9I7YIRl3FmfqOPkYIVBNMi0vZACtTMOnriuczjQdEcuSzknSRxlNV1bda1a9EQwG0Kj4UDDvUMlg
fORiudE9y1Cc52HTDSReiyY4CDuVrySSXbicR1xA+q1QdoDNSmfg/Qs2m6qiSL2Ny2JYIDQMCoe4
o0UuiAv8sxxZoa8x3njcsuVytI5P6JpmqZZgBy6dipJtr96n0CtVnB4ANgX1FjdIB8OopchtllgE
iViNsoDHxbur8T/ZNEe6RRxxpjHsKCnI/iZgGjxXFrW3Qb9ta9ReGn7jQ7EM/ENdvdXqVkHfMxBT
jgYNil90gB+/cNNxZSmUebhO3LVK7IhZe6EP9t3KMhFXMASZ3A7OuV/6KAxCAZ5kdQ8h4qw8LWed
cUkm9G0TDOqcKokSllgEzp61RGNI8FKjXk1xiBsZmuhRGfA6b4he35h6G+AUQ4nWfArB5HFjRgcp
VHynKnx11g6B/9iMbXowfZ+xouB6jMGxh76ukRXgRbO8+31r8LsW5I83e9ZZTdSgzUMzO2gBm0cZ
L0YrXGseDQRTmf/fXemMoSanRFZLqnilWC+KwimAcz0Oh5DKL1A1vqOd/PhEZ+yxNipgzIbaVSBk
xGFK4LWXzH2/5fIgk5xImRPlSj3rp4okvBtKNVx10QC79i0H7I2txzYON3orLnTKws5bGVhx/f4N
/urQSnv1x+uecRaw4KrLgOtO5yooUg5+dJyDnsn53hSqMtdVmksJvL+mc1wUTWb2UaFWpH9FAjgA
clbZg6SDNQpXGa5qimTcozU4WpStF270O94bJo7I0Hk5GBWcvaA6JfGi5DsQT7jQ/eWN666Hg3Dl
38CJnqkHaL/HZE8LjSYaVFY2ZMffNytrFz5fakt/N+lVjbAUvLoNNOxn99LjFpuYLTEmagO1uBdR
RaaRdEDedsmn+9KVzr6eMYetYsDBNJUqLGbAjhzi1UK9NitglN+/4W+pXLppaIak6SoZKGezKdOC
PM0NLFuC2j9gAKcvmooVoiK/Yp6VACYJ7eRCCfFZbwe6rd24lXViv3MNBahRduOFpfU7isYkQIOI
BatWQoH+86o3xLrrD5p4lUgutP/Y9LJVayr9FrUv547AfBDgUB/KXGk2vR4HT8MQmB9pnVqRLWV+
xHG0U64MV2g2MakM179/Xd+NRww8TDIiMc/gdf18c6mCgTXEvCuzCOqDmPrENWVFMwUJ6HSD/bZf
CjCGb35/0e+GgyWqogIBDrLs+SToFaGVjZZQRRQC9PPuYomeYqX8n1wF1jDiTembHBsIWex1BTGb
CeVDIobdLFCHxzQWP3//NMo36yo7GtY9Fr7muF6fjThO7E0wQEdTEOvmC9OXzG2hxdV1Xmv6KRUL
kSjfUJ3jSB6vRSOS5lVe6HftYI1XTRqbq8RrSlQyKi2RqLYA2X0DhEYpc8HpszYGIwf2xNeKwwdQ
sm1WUbwoTLN8IWPVmjeK9GlE3vgpqfTrGrJw13IgQj52zXSjiCj3e1EIl0Grl5/JRB35/dN/813i
JzQJ9aakalM8W0QUM7C63A0PlHhJstGsbShfcC76y0T9rO7BoMygBfHlhHK+q2iurAS0Yq6SZDlR
QeqNR92LDvy+8Q6K+2S6V4O3VbxNZj2jGXJ797onVIYiM9E7QipAaEdKF6JlfAcD/xmn6kzZWPID
a18X77x8HzUbQehnRQ7TjY4kVjvUr1uZZrvseVRGB+Kq+/6kFEcjYpHukx1TitqDtEBFcGeurx01
gbQSQGQPobuvo+MhuCJ6tPBVU9Wt0F+HEr6eK6mPnDynQU7dEC4j863MVtb4HhvXkqTbOqEZuU+z
70lt3FltuvPAWGnmAq1crZBHYwEgbFIOwzTBsGeZYLK9JpUzpU7tun3M+hehP+Eb0HRvjfLRV/na
8u+ziJsJN6jEUvc5V/QNCA16NmJEYuUx6lbVi2ouyOoVGmkmNI9Z+wZMJ/Cy8XDCwbUnb6U3n/px
V6aLuHnMWSp9vDSGRdG8xBFKaGHeiOIiHWXOp5vk2UqfqvIzcnejsWnabi7mL+DvZOxkD3HBWvxg
0LlVUNGEEf2to4Ckk/wTtbx2jbsaf9fIHpWbNDjk4EqavGljwAiRfp30agp3wrhKtYZYmLVXn9QW
HWxxlQHulYtkfK5JpoF6ZOCV56bCTqEKJZw1C8IMWlKwLWqTggezQ89Av5hhwgq1Sawect81kOaN
K40vB8RC9ecezbcN3po+nXx6sDgcxGYNDI76orjT0mMLgB48Z9mHVbEoX4dE3bhbs7sNRLLHIidS
sYTviEPqbFmusID15x01kOB6gBL3WVbTfLPmQ4T5guX1m8SvXys8kUItenVVa5e36jq3PLtQPyvj
OpF5OQevflTx9nQX0DvAJsTuboyvS+NadW9KqlhNudNh7Ct0vMpleeUa951H22CD6LTwGhsBnC2T
zdsthrGyDWARd5NaINBwFyhO11L9IIfaPItt7IhmYrnv0MMVxSNJAYuGlkjhLmsCkqT9GN34DTwt
EOxB+8DeGLlGXFp2DjXDRZ+bbdUHWpUiHhRufuM2L03+ENebiSWQKLTw6RZu9Q4t065w393xOJAb
1d4WqA3VaNeQEKWFS0997OOMQW332WKM33ooXy69+xu4Q0ln2kg3Omurp6Mduce2OggogCO60ACZ
6woJsAaBlGYuCAdCPEF+pluh6Es1Wlu1TSO35eyBhLC3J+1urtulSMIPxOUXnzYf3hpjeoK2EL63
1h60wwsJMbn3JXehJtdIEwz9fSjoDUP3CMf7Ol1jYD3r0cbwSIAH2A+jqPfHl7hfW7DZgVnNZYja
1POvLTCK1tbCeVuuNGFTVPeh9l6TJYz8gcXERIX6KJq7RlkkxYcPYcW48mAQyTQClUn7pS6r/slX
1rF8N6XnSNJdICwS4TprliLG6zquC93Jz+naHulpW+Ztjtt0cEseU0PDHcQY0D4eV9xTUe3R9nnD
VvfERQ9bBA1hMSwsSGK5cgq1nhSd17GAUQVTKACnlYOXklAhy3uwtAfBmAvpQi0XQGgSy7HYz3iu
up1rgAyeTsoM5dpbmC3pg7nKTsCSRvFvBrBIEnZ84kylrVhdqaCzSvY40Lc+xMZWN559855WRRwv
eqAovTi2QTMnN6wqr5SHRHmwpEPyIblrSZ2XAd46toAXcbLKS6THHfJlnDtuAsr3GLaJa60Eymn5
Ga9aLj5OFq9uxwI8z8JFq4E/rKfVLl/23cLs7G7CFwqYEChjY0a+GLOuJx+F8DZ6nV1L2azFsKUq
dqlULJBVoju1NFJaax8c5r6vPxrzNSLzp3rUZcfvHAGOETleEbzmegHiaInmpkHjmz3A9VoI/lFX
Vkp/K/E7grDygrXs0qLKtnENorkUmoMXirbEGlIdquhUa1emvixDcJ/bKl551qPXHcIMzsgcwHhW
FveNdQh02xCeIgicTCDYT9jpugtJgmGCfFoHY7AL3af9faea+8JbJT7mvIdM3LDUtDLbEg33k8QA
dukz8PVnLA8PPWbTlrSOcPqWT5ncb7T2OWjyWaWV85weZamEmwqfbcAOFPFyKdNUvovzKbqtPxnW
9dje9Nqbz+BKq8c+N+kFbg2mdZ4yztiVVKTWVWzXA2RXpLnF0M0kkUaau0wSj4LEgZV5a8FusKjy
R+Ceam/huXkrG58KQ6ky3oX+yXKvPX+REDvXydKqC7EnCsqZj2eZZoB4tpt+WLbSDDrdVuYD2gfJ
QGektpP6PjYe0G3B0eNkNTAEwvuchDVvj0HLzO9pe8HfvO1wzC7plklHz7Q7AwKkXStrCYaUuwHB
6IVHQqudIGD7txxD2hik08c1Jukt3YCZlT66wVJ2eYENSXH0yWtGgkLjp3PLuVdoS5/TqZLiX47L
3rMOX2LIjyRrtF7y0CWvyuDN5AjZdXvsAjqDKXbR4UIvlhmQZ4trPvbGvXrvhis9JOstfJh0vqx4
LWQHedzkrHThXK1XEs3ZYFqVoYhn7x4N2FLelMEmFrdFc2xptJUVF6N5QRaainQfTe9cNDaFETh5
Ee0jjjp09gwUB7RW0/ohgHTSQw90Of54r0a0kgIoTbzF3qTN2N2Y3pIobDuCaKb2uyShN6K9jkkz
g3cVNTnoIPucTdNC12E4vaTxNvYWKdWXkDgeWRk+Sx912ywK4Rld0VDw4BeoV4T4qekxgaMwXtca
36KGRukdq3YRZrEuxzOVIIzgLo4a25BvKiBPGh2Sqjiq/+5Dpcn8VQPFSxrWFqQVL54X1ju6LSeb
GqXmHRaMG8E0bZ3MLU0w14XUPvz+vPxdsUA5qFP+Yxf3i1kc8jBpgHdx1UZPOamrxgXbjG9QK0me
fKpIxDJFYnF/rucMsyDpyGPJZP0JotKBqkP4CbTQLJv//kG+O/jLNCSnqChFMb5EOj/oG6oM4VLd
1+xdhCsSrqd2Mjv0eAEw+e51YYZjKFiQIEY0zurTQcLBSRJ9bGLbmSwjrS5efv8Yly4wff7DY3iR
ZGKsS17CCNdKPSVlcPf7C3xTYQOs6iLVEZ4+vwhD+yKNwrziPfkVDiBqiuO6Oe91jCdkBjORkve/
v953I4BXxcvSkCqD7/z8QEKYCTq1InsGRO3O2qW9AXh+UxX/2/GtWCPxZCbW0egafvEJlkuBuCDO
30kulnNNGgJIGPmFOJLvvp0frnGurKqpNyEGRwe1FsRrP+m7w1AV6oU5cxGhmV7pD2MggGM7qkTQ
q8thXohzYqznZGeuq0Wxw87s5EkzojEvxXZ8N39IkFFxThUBQ85RAzcPo9C3xCurL2gfRbOwvO68
C4jvd2Phx2ucIb4xPhBJl2tXunDEwmAmKnPRZLO9AAF8hTef1eeKjCvllxEsfpHTo/7w/qKEZ2is
8ioqIsPpqqG3U1HBss6I/a3RySzkjfbSAz9zcMRhQ60oFXyYrLLfhTPCnTw7iLFQjXxyTM0eGw4d
xaLVJwNOEfB78wGvCfqY0tbNrGZGq4jurqX25aoLsuoBC1zR9k1ikTMPN1xZ0WoiWZtTXbjpBXDx
m+9MQRRN82JyxPwFWxRUEg4ic7waLWHRizgeVrDO8uGCAO+bbw1jbPSwk3sCu8TZDNZKXfL8cTyk
YeOYyb0k1aucOCPfu5Qg9c3S9NOFzoZHENZI2tX6ECv4j6Skm0oKQQppG6/iUdoaNFF/vzTJ02p9
NlDoMKnKFNnFnz7PGNaIAuv9JjjUjmi3awxaoAJOWZcz8xidhGSWvmIzOhscZS5tpHnksHEBXVHT
x6rz+1uZHu38TvCUIudYE3VZP18lfYJOcyX1Dgk6Exzz9L5+aMI+fya+Un7oVHE8SSTe3EUNBcDX
lf/jrf8f3kd2/Osi1b/+k5/fMoxLA8+vz3781z4A2Kmyz/o/p1/7r3/28y/965B/pDd1+fFR71/y
83/50y/y9/++vvNSv/z0wzytg3o4NR/lcP1RNXH9dRHudPqX/6sf/uPj66/cDvnHP/94y5q0nv6a
F2TpH39/tH7/5x8cBH74Eqa///eHVy8JvzeD9hdU/j/W6Xvwkv7j8PbBf99+lPzfWTn88oc+Xqr6
n38Y8p+A+CaZ7rIkWXTBmCzdx9cn0p/kCuK+jNYeRd2XGjbNytr/5x+C9ieOyYCxfCZiakw34I9/
VFnz9ZnxJ972/BrmJBqnFsv8499v5Kfv7r+/y3+kTXLMgrSupkf8eRzJZDGbsoIFKmo3+u7m2VyN
YnfoYjeC7WknAFYtxEAhfFLGYWbQQ7UquMiQj2GumpfsgBXrwqXPZq/WiIKeyRCyamoq3y2Xbl8B
DNFrH6K95BZYbqSrHrKYF5G6QBThUDybirCyfNKiYV/7HhkqwAK887kHK5EO8JWF64cpjcsxUx2P
1JYKTmXT5ot4tBaDIG0rsnqskZxseeWpgQMhfzH6OFCCcfY9sXuxvK9Naprggg//eev4r/c8jQSs
nGF6mWcP2xiVG9dmCl+Kgk0gdUoWm7lBhUdYkqG8aqjHYBrZru85obowK3VfBihiDR4LJA/DI4J5
VLyGhqa4dHr4dghoiigTA6rh+nt2esDLpIqVFLJbA7EiU4aloEyV9nvPPQ2QwYxWx0sVM4XoycRK
7Ycp9PeAvDgAYS5QUCisZJJ5ppRNghDPmqBAby96s9K/DodyNkWqJ8MJ7wGcoEBLo4q0KiR7xSWZ
7vnJ6etr4ayJt7qCmYemnn0tSUAuUN7Ajsig7eXB5McVQCgybo1oYgWSPga/OdB9Wh7uMhVK4FFz
l3o9JWA9V5P0wknkywP7h2V9uh/ckHErpFPALvNlZvzDSQTxBS0Kj2EiargBDpUAFHXIfVWnDDTx
g5e7FwVxYaGiiYUxSJZ0QW3kKhgxhWQnBpYzDsGxG/WPoABUMnqQAytauHnzHqtwdLQcQ6wwFVc9
cn+ryaH6VY0M6D/cGT4/+QMp2WWxTkP5JSq9tUgwjjQlL2NOXHSd04jaEmvW1Cbi86OLE2KFBOya
3Aa2a7mLxlKm9KRO6FTJsLNOnvuDcW/k9ROUQIGdmfHjIVDUWHWcPoJ5XPdPQoV0QJYQBcZ0d0LL
fI2HEihlhFHYtvQhxqrdYAGLTLQfLxyIvgIwzl84xyGSapiakxE1i9QPLzz28tyVwwGmp/fiwqjt
6leh3CscoI19kN8RjlZgDFYWbx6wzZtUgT+dgknEemEeqPKvqyHe9TijKDK9KKQzP99IVYSZ2Uoi
IzH1j1FONgI1yxvr2kYMiWZpPNxE4McvywYatJi7b7hzPSZZPUv0B7kc3vuSIDZ0SIERbAyaEn64
rvXgre+sQxpDNCNhD6xRW42duSsV/ejB4JXEXdd420ZPrqekmZj0AaM0j7FS37J3IknpAPFbtbUD
KEVmKT0JSvec1TDYTfnC0ercG/Rr5Osy3Bp6cVAhzlehTKoHqdQUXDkRJE3JCyV0CNXDyk/xlqwf
C6kDCGsC6LtA6OUhBRCQkO97ZbX4/ZJ0fsr7uhVD1DnmqcTViPLZmJDHUGnSXq+cyTlxAKfvvOa1
1ZVDUsdXkoG6La2bfSRWT33dHMXWXArwi8dkWI+eSrMuY50akSXFaKRA2XOnLiD6Kf515QMxAsr/
/n61bzZSZPkiIS9Y6xiqcbaA+7GhSyGdIKfWywfcLvBHay2smFV6V9pCAD6F6HmjJsZrK5IGZ0HV
E7IbsxCAQF3AS8LuZ5UJEmopsJWx9kLHh8AqquDBpegKEQNyqE0BlqvxFIz6HUhBYNfesLeqfC4n
AaJnBaG3v8zIBqxZKky/IsArPxaZ/KpW7WIs8ys9MVHTT/RCARE/Z2b4Z3f4jjzFg/XidtJNFtN4
ESmayNw69hWi7sDHs5VVZiYExtxPkDTEtC+jrFZgd/m3AhT2LD38/m0y2H6ZiXRwiQ8nERtgACvj
n2di7udtqZdt7RR9grIQlePYaU4/wZ8eS2icenBFlXFpDQGugveWBit4SCg8AhWkfV9YKTVeIy0b
vdu1RXnEOP8OBstNFgbvYkxrbeDEEcX4eVpKscnawTGq4BmGMpbnAICGJGyJ9EUcSx2PeCil/6C3
6UoqS4xT9CdOR+993d/XkP9zT3nw5fq2RfsaL/0EuFPZakru5BmXiDTSm3tkRu5jLuW3Qo6EdPSw
wYRO3HOeq0WLc920yxkGtEdMPjodkiszfu+aJhK+bptI0PfV6K42ygfFjN/zQDzQR2rFazVT7lPp
KjIm80tNhXitagcXOLzxaOmUGISzbYANX0tV9ynkR50+hZsqH6pPRUyz4s6ztKd6iGhGSCvD6g9V
aF1FrvdUrJNIOWKCuPNwJZz+k6fqS8vTBgmcWrc9Nal+Ycp/0UR+3gZIOsYXDxqJAuh0vg3gA1Ll
sanVjtrUywSa3szyPQ7VoI9lLM50pb0ZrBuzV9EiVLeFPjyEQmE4Y5VtiJr/9EIkccUY2IafoA2v
qg2H+x3BXeraIEaQLiYtbhETX8wHxqh46pRsHRHq5xbundDntzXJMiIov1Bfa41Oi1fMnsLEeo3p
pgZGbOuCcR1NkklVizIAOGWjDgWa6oTGeZyLV64fH+S2X+W1geNEgQdGkpUnBt5sqAW7STVKQq26
sGUp0zr400uj/mDgUgxDbYA/crbuuI0riUWG06lmGY9tAMiRV2sOuh1Rh7TgG7jcsRo+t27oO/50
xire1cLbWOlaU0pYs2RhSe5elb2D0UFil/deny6ZD49mjNBDxls3Hdut4Yccgo23tuk+1Y65Zwbx
IbaM44V5fwbVAYdMTwOlH+CCZVSfPv/hJIArYE+pV2LyqRGDYmp2mBEMgK99iUW/FCwGaUGQl+nS
B1P6mYvq3xe7OSlgFyr7X1Zz7gP3RJOYNAYiHLCf70PUe7QLulhjMovfICxRq+eAFkWzvH0ry9IO
RWPmtpcC1s/zzL4eH3CXSpXCEqe5s00vDYOuxvuhdpo6P4pae9XxdK35rNJX70yUJwXZlIK+0IVx
0ZVPbOVOnOS3uiS+J8Jjml70VzrDqr5uiGQiTuWQDSnNz25Ic8MCr2mjdqxwJ4r7Dvs0ORlQQGC5
0W9kM9hInj6PK2yCvMoxavwFpr1V2MVVfmGH/fWUqBkcyqnfCUU3IGOdHc5CsezMtuY7Kb76qerc
gnkgJEtNaudRWGy6vCcDId/ktHX7kSaOoN8QvLkrco9wJUTJ6W0j5BcWLX2aX2fzjxVr8jSX2C/x
U/95pERuNZb6YCHRqrAdqPTcn1lGCdjbn5IqxjKEfPiZ3yH4wh67N83PwZIcrUs0dk8IpSQR70RF
neuZtcCw/bMlUDkRxYKECMKeJTBKAatlO5D89zjhL4n6XV+ghEdkgLwgMyey6gldsActqddLx8cX
uIi0V30QP7wRIxCTgF41dZ1kTyQk2u90i3505U79VHlw1N78gIl75xqoltMMcVtUzkVrwNo8ySta
ltpeUnMa2a32qclZQBPAqRRrn6aEh2mmZ/HJOhfwNqn84WjFRTyXtQznKGEd1/IFHP+b6WFKQKcs
D8xOeHdns1JJsAXwaoxMTNqESZ6sGzFwSASaoe9o17LSr/iul4qyDxIkZ1A1S4k+OjqlrujsKFPX
F1arM/xPBhiySC5iTPLNY0J5VrhCDk2NIa9Gh73K5jUtZE4hPWHW+FF7OCCwuAYCyWq7NFzFxq1Z
DUSXQCOEhVs/SgVss/cLdzS9gZ9G49cdUUjBxSVuUDx/Q3489LqEDKY37nz3Dim41S7VYOOiY872
/iRY87alNS9PordL0+sLl/91jkIDJsRqSsoCatPks+tLcRoz+M3REakUzbJd91CNaAChI3bzyRsD
P4ZIf4x68aj3w51b+PgdYDk29tdJ25+CiunrenNCkhcsRpuDXAzLONZWiLyWgxg8oaVYsYkvu6Ba
Z+qwyNMQZ1io2hKC9BbSHMYyFSbTIXZS2Kg4YOs7twvtCMNvv/Dtsi0PdWzcFUmzblLhNLTekhSU
U5HGn3FTog0XglUBibVfhrn+LrrVQa+5dDgsvbTHIsJ7LEQ4MxweUyV9HsJwO3aPxLhdK70LRSDF
8geLa7+51+S5bozLThD3UYgfSnHbd8YtsjfYOvlL3sTUtLNRLA6li4e1HMIfjxZZmjk4PTYz0yxo
v2euyiHWPXVRdFOw5s/Eotv2RJTP5ErE9UV8ELBcKrpi4yOdGl0iqZGRzeVMCu28VvHk1iVMRyR4
XH5nJ36IYXZOq33IRVsROPLqGRNdIGClbJvD2NYzqWqus7hfajTT3WRTSsT2IH7EosW75Jom/Yqz
TIMFL2QGq8R2p5+d8fUy4jgl+aKjKSkUFFGAYjdptTDSSeQeByQUouQ0D850vp3Dev80WYE6s1/n
pV/YjdZiJlrrNWgGWkmKFioZ3xEKye6s5gbWKyWygKtXdS8VvKocDtqt25oIvLPxgF/Lxhe0FXb9
r2EDW7+6bQbX6UfpwYxgu4WNfBNF0tFM62PNu3RaUyatQVY3vRVchSk/kIA3B4a5yixy5wozLWZZ
7bezPLYmvYDt0fo3PRyTYte6qVq+KYW4o1kQB0ST9o+ArU5ZdltFopKKwXoxKtiRY7BP0OhLKbYJ
MWbNpDZ0KiJdz8K1JcAMS16ia4o8fVtnCnbnUkI+FBhxbb2bFT5cbt2T7NG+GoQMKe2+1LPbSERP
PUCtyrWe0Gg3eg7kai20qyYp50Uc7SKIPUImU4KCAQ9CtCyF4TYPSpiiUesEWuI5bFql7ZnXroJZ
e2UWe0kRPhprPR1EfHTLBRKb0fUdKdvH7Y1gUUQiZrOi/lqmm1dYMI50jNMFjtsDG4XhefOxxSGj
7beBriMLs4640iqQQimPAkTtJX3NmaHwk+6rz4SkrSLPAJSshnvWvXmTWYTe98u25ZEb8e4K//BV
LhhPbRgNMzElDD0Y9oPRCSjDhZ3e5DtNwSJp4to6wpheKVGGnakwl2t04LmLW5z7pPSQh0jO/QjN
cu+m1i0MRdtIEKaZzaMfqI9fq+X/gx7O8iObuh/V/wftG1lhE/yPfzdDfmnf3DZllHykQVW//NT1
+fq1v5o1uv4neUkTJQBDdvaR/27WaLRxWC04H4OvaBNU+Mc//m7WqPKfNGqQAZAvQ1cG1Oi/ejUK
fRwZchx47t9dnH/f3d/I+F99te9bNdqXnuW/d1jiGVFfgJBRp3Im1rDe/fm8FwpeIbNkVwtfDugg
dKFbyNms1gVXnKmKNUpLMew9bO2qntgGBq9iUZGLkTEjr2UI5mWaJ5zfGjdXcB0Q9HpfmpKfzZXC
6hWsJMTqVFIFaUS/Raj1QpVkxvuuyrtsjppzaPfWaEFMdXkVI4wCs6xOhtSmNDTonYjFPG/FDoJZ
YLoyzOJirIn/UjRrk5WNgHdZNOC51masAJuYZJTesYZE/p/UnVdz28iahn8RTgGNRrolCSaRShQt
2zcoWbaRc8av3weeqV2L8oo7Z2sv9nLGLje70eELb6hOsZwUbviqkRHktBJ98ruobag9aZNTgGGG
e66g3ZWbRsNNm2c6vBKoBVZ2H2KCVm/rWmvUVYsxPEVjT43leFK5F5Qt16I23Y263ncbQS6B50wq
nORTbScUE6YQ1d9VMgTltB7zQI1wtp9yCjIx+6C5s7qyQY4sqMfGtTU1fPS7ThaINgR5PpPL1eYH
srkh1xA0YWNv+i2qNnmfNfbGiscy27Z12vcHkUV19tkkSg2giCZpt5o5KcFen/WMp1EiKzR64LiN
tAaHa0xjOeySQQCTiws/+h77/dBmywFXGIDF0lCK4Wx0xVyfCAw1B5+aeHSBEbeZBgPAlMwJyTO9
4CIyu4A20561Aa4ubezaeOtVmSbDc9wpWl+6jUk5FfkaO/ePvtlN3rqwS9M7WJ0Sxvs4GUCU4lTo
yBfPmFrjqVYII6DTth1RnJ+SJh3VNPeJ5tXGg7bGroUc0DjgKNvJBC2n+6OK0bfmA/wPGhQPILyG
SnIcx4yXCzSfXCMjpYE0LuMqApwf+s2pGEvkdogkc/AefHmA2jUH7HkCpaHKZY96PdKGfkhGtjWi
wTO2dqk2+T4oorpbakanht87fwSCm0hqMIVqKSfaqPnO6xCx+Yn/4hCu6q5q0DvJYxXdiShpNKpW
gprmEPLvLoeuSvpNHURdgSJiraVLq8X0phyoTu6kmXvGbRt4KC4kosXsKBWx9zzoXb5LAntESMjz
R+smKiUep0EU6/omEWqdaXAISvRFaqXy+9sE62VgAU3YPyaxZuJLGYV19+gFSjw+6Grgx61bJOYQ
LMvMyYqlE6oOgnQCYMhK8dK632q5OeiUp7y4yE+JH6FsNOpj9qmIIr2GIZYJ76uijnZwK4CiZECA
c8XZjUFdqvucPZfd+AX/xLajGDBscj/DHas1c99a93aP3kI3zv42WtTN4GuvmF66kKiCjC1Bg8Vz
QKr4Zt+jUVoE4KapfptUii1rzNF4aaeMTuVYgo7HVeE5bdTEQpNQAp5JQnX2iQrtG6P0bGuHlGtC
D9eZpjmBl2XWHD2ADMBrp7ipqhs9bS0LH5cCMSRJFF+6Oi8xSgqTDJtt5BErL23qpt0u1DqtW5ap
tHKXkjbyRHbloP+QhJ3V3Pb8FQ8+f0STmTxfOBDJ7QYqF8G7Qgyz1CbRlWsjHLobAZkgWE96jThX
G0fbVJ0UAiIEsDD7qc1sSx6CG1VmVPKYtETJ9NVDchqTwCFjCZdh4Pm0rJ3poYNqai0jM9PB8jtK
gOiK3Z0h28lj2zlD4jahN3Iu4sm/7cO2Gz2kQ5wkvG1LKaEVmJY6IKDkJB36JAaWfpm466EIRPEN
pMSiGW8wVhW1jVhVWY7fjMDAnrNr8lo/JkbsqRAT+kmjkG+pHr2TJoq5wRVbZLprpSrS1Ozj6j73
skSsfKkmuzqyIR7FCZVgPlbn4VWP6H284mXK71uFi1xUak0m42OJ0ozNlrKp8VrQ+h4RN5AloZvi
haPzqjmt2iE1aZYVtl4YOnl4Rz6JtEsfxQTaassQyixZ1DZfO18FwdsrXUpOESQBgiZ9qnuYLxY0
CoxBj8S9GnfTfSbC+j6aOCq8b2pwDmytIbAuHQxxp8DfBJqsP+vaNG2LuILMoEc2cmJKBIBb9mod
nErLKJyThhHx975kDq7X5tNR6L31udImS2FvqCjR2EhAtq9jGedwWwtsT2+a1PSnH2Yp63vPQi/x
Cxe+91zUYYKAe2ml4LatiSLnqLXB7STkvPKmY8NYKtTU1cOqOo55ZDo8cXGkbbFi0ckewohzlJZ9
BuFhGIW5oxktHqewaNFtS0TPpZ8ZQgVCFilYlciJtumkYDJVtxUCEHZWkGMHsd6uw7RGLM+InHNB
hvBdH2wkajrdaRG04+LaqmVlfW4Vo/ls27FzP/46wZ0XiEcn0ppTBZz7AAxu2HpmaT5Ulg1APgiG
DviajlxxGfXZmudtOnplWNx1ll2BY3A8m0QtTY4pT65A3Wy01qNZNj8QOMmPaL2lr06aBA+eobZf
aVVb+4G22ZNW60gXVwl0BfQmnJUG5fqBP9B4dZxwU/aOdxJhXJ/sXpAcoLs5bPUy644Q3JzvbWzJ
Y5pn3KXeNNbpj2oqoCOj6+3d5l1RYTJjdKAIMCFTvgmvKApuPcHVscjs1A4WtmPm6D7FyOD5AUWw
Z9aCPF0aWL8c9KyFXpSnVUE6Dfa7RZFaDWqSBqVstGA1lnVNI3rMOnhLOgI0dSKZ8mh8C+EXNhtu
wfQnHRelQsxkIgdUkkoQGZgOTq56m8AGc3zRCZfChIBxRoaFc2o3ReAshMmlrI9OFm6IMnhfwklG
B69thpvSyzmrRonPCCkkzqKulqV+tdKLEO+kznZ611AjYSB1SMq3tCKfRg7/f/oMS9ec+VUqlCQz
VhC3DIfWapaNHYkz3pZhCOdlTJ4brs9TWjj5gToRXDWJq9tSDwJal6kTG8aD7ox2B6IxMmS7FaWD
qhe1rUF9KuCBWURPsjKKLz7S3RL1E78Rw08vsMZnTXrZc9bOiT+nGah6VvW6hhLT4Itoxa6NjB0e
tD2lf6Bo2jlQmz7dhFaf1Nwb+qg/+lEGz0XEk+HBCfBpcZXFYJLGhaKRu96AEe8tKidsmpWvT113
MyTBzJIPkdcwU/gvXUeM6vTa0L2S9RfNZgq8oHZ9o8axnY6c1azTpBxIbo00905KKEDa0EWJUfb2
h9E8Y57UDYeqNmV0toM4OKVj095FIATFQpWdTJ4tRcO3sDMy3IlZ+3H44YReh0CNhQ05JEFbwzVu
mPCQg1krrccx8hCvtevQgZuH0g+ViGD0zc+9zRFYosSz1lo4Iwev8EW+HVNnhEMnNDRektjs4psp
m2S6HTSRl6/O6MwMiaDWjYU5jiWyuTRK0bUXIgmNQ96H3eT6bY5CZZ7Rf8wztUVfaYhQH0V3gPw/
4g+Dx7IIU/QO1JJQFBGpWKxHXAypInalBU0uZP8jlpcEECSbQQnR5x5KuAaOgBSvLZq2LdnjTSxr
gcCU2vsR4oCWKACLJzY1IlWEPMY9IYmr9rqDJ4vf6PEpFgNKSGYt0/oWdyfrpffNuHeHoHOqZyiN
tIEgBpfOU67TBl33SYcKjx6Y6b0Z+fC7An76c6y2kuMEm8LPXksT595dHDUpNRavNu0j4YCm3foj
9OS7gPAYIfHIxD3st3zy74ztDZZpbgP8nqDBWxC2zo/UwTLNdOq3CVrCc2tymZtu7dIJFi6UTNe+
05aa+z9xEn9bcMWo1RDgpaRpwcUwNMxN347mj5DD7Ak5PE126aEtm8rto8RfXZnUW3jYX8OQ+wpg
iOirOL+kK37ri5EgxeNkdg46vMVwMOpe3A+tpN4dOay+kXrmVznU+l50ivqtT2W/T0OteMY9yyo2
H/+WX0DsNwtMuvirOQaCTs5yBG+n7FmZPSaGrru4E95Yd8dwO6xal1rrJt5GawKfhfY4voZP+hI0
1zLa9Id0FbjWtSWZi+tvfgbrDfCSJNwC/86XfvszYsWwlDLrDbcW2fQt8aX/LCyvq54dP6wdTiX6
tSAVq7OtF8UK2B4i9Vqabw0tns6hYZa4N6l5caqiVjqohPsQpKpGLbg3oUN/GXJPXPnJb5tpf39E
8iNc2aht6HON4vfmJrdHpFuN7bheOpMDK6WmszNhqGMTvBCGXmkNa+9OAntzdprDG2se9fJDFeZU
p9VgMJ45aBvdj7pjoU8TsgzOXE2nTVY2qHwSq3cARmBVKQ4VUCJS1D9bVCmv/J63QPG/pk/FBM0H
WiUz0//t9GOZxGIKHJQjuaCfKronOyuW2TOanf5NEUzhfVxPlL0/3q5/GNVCIQVPZapDFEUuFj1U
u8Sjwetx3an+OvQCZ0H/1Vi2XoxHhx/UR4+kI74y6jyXN5sTxBKwe1s1oDZZ7y6hMTB8JfMxMmjU
aRWPWYNDQTRd6Yi+OwG/BrExiuMgUGy+gA37ThGZ0iMRB1MMfbihO6hQVPKU/LEUwTlLwPlkE2Xp
j1f0j3MDaABZBwQ+++vtdzRGFiwCSu16lHm1eM+LeeUOf/fN5on91wiXXWezEGWDYws2EE7nNM/p
NIBgiXqoBJ6Ifbo5OpxV/EwhOVwhcr07orTM6FsBAZTQ68Ajvp0bX8wzGovvVqBmmyZoMSfr1rqi
RfGHBZTYTSLIwk1KbfJiSxp5lZD5Q+BCVHkWz41Ab2R+HsorH+oXRu5iF1JelGhyARCZlcneziZD
wZiSYe+4NJvd7tDfOq9yWd2VG/+Hdabq/hLeG8v0rn3OT9aXf+Z1yXFnKaXgCAAmRInAuJhl15oK
jb+5SjV9jZqTmPFOtDylc2WWF3JRfw9kgNuER8hqOhf3CqDUZPKMxHGB/+z1reI2i2mpbBAL3H68
8d+2+v8eyDRnKgAVamg1b5czaCZgNU3suDmszmUceCQQeajsk6xuN0OEBOHH413g1f8acL6MLOKZ
GRt7sYSVNZUGTCnbtU7Im7uwupfKpyF+yE72vXErV8QauKMR1pw07+egX1nY+Rxf7p7fR7845yal
n0BUjJ7s6Ikew824xsrh5pqA1B+/32/jXAZsUkRRBf6ZcSBkIce8gcdGGUNKV3exW8vXV1b1T2cc
rqGElQSM4J2XJzAvSeVFtYlf5EZba6tymS+bG3Nl3o0sJxIQK3kNuTCftIu15OnhKxIwgqS55CzN
8kKtLCDbe8f0Vrr5ptj6u+DRWAYujudXZviHCdIEAYti2qhv6ZdyTH44Kmmp0tyyk5NHzEjahJ7N
68fLOO+9tzMC8kKUZ3Hw2JmXwUVgoZIS+ZPi1lG/HHUOd36XeHTgk+NEjxlw4TVw8vtpwdkgkAFr
Q1OIV/Xt8RsLR/VrEEjrfjn7K+Joj/kVqccal6Wlvai/t84aYf0rp+AP8wSJSu1Q16nBQrV8O2qf
jLYHAMrHCnsfePsqLRYGpgpD5mwmvDwSQEgfL+wfzsOMeOWGgRGh07mac4HfYn1kmxzPa3EcR2h3
q9+kG9y/OXnRwzXy6AXxYr5fID8hJAfUkusFIu7bkdog8L3eTIL1TKVLosc5WbJc5NWNeAvWSHez
DSjaJVW0K1Ocm2RvNw8oHkbVuU1njO9F5GL1Vg/rjfIsqrH30woNUdfb2QdrI1b5yV9fs8q8kHP7
NdE3411snSAI9Z6IzF+Lh/jWWGvbdPkKKWla4rPggm298gnfxy9vp3dxc9Lh77U2YTg7wEc6s7dA
DNciui1a66kFrPXxas478L9fTEO9eJbYSWkkUhZTSYwNlfyVFz3+70a42CeRaIPBVxx/3RX1ExpV
d0U/Pn88xPvDzZJBfJqRhuD8Ljd9LvUWv1ZgP32BmMuIHi263Flbux8Pc8Fw+Hsn/DbOfFH/drgw
I5kUjRIXW97PNurSWivfQpf6drNI0hUdCLFAXOb7r1H/Dzr9/9/YmiZb/7/v9rs+3eTfOZnzX/+r
y6+b/7LnPHBG+cO30ebY5i9KppD/Mh2DJJnQlbiVB/M/u/y69i8TRUZa/ESVgr/FvfI3I1No/+JJ
p15rabBxwRVZ/4SReXGAqW7MmF8biqdmo2l4SZ7uPNXwoar7mCI0Sxst4DRP9gVgNWHQBXTqzW+r
cv/XWf29ZnVxgv8aDmgrLr5zsH4ZHRRpYAfVBIO9LcRNIKJNykP68RCXseTfY3DGZmAF+MmLO8kU
U9N5ju0vi1W0m9olrSbzp7dHjX5xNyx+YFK2aM3XarFngrsrY8/3w2831Dz2DNngg/GCqnydt4cu
8It2HDLPX2LhFtSECQB9zOLG88+lf+tLjIvrh0TBKQqboCtDz5ffm6FnOAibCCYR2f87l+Q4DrJs
RDNtqWR3XfMQZPo+17C/Anw0dN5BcGXaJpSY6eHjgS/uM3RTJPwxXldKg3zQd8tdeiYdXAFKosS4
J/ID3fWUeoTe2epXPu1FhPJrqJm7zOJyjsSlsGHYGTQLW4aqC3qPka4ftDg4h+rwUCClVDnSeaxT
hNs/nuAfRsVAfPYhBVaDsOLFm6AO1KNRxQsw4fMjDf1x8Y0qce16Q4ycGWbJWHv1lvL68ajvTgqo
VgFFkFhsJmnaF7u41GyFSiglAFVOYBdFpOWvWlz68koIfZHqzWvKthGQ+nXN4AvOF8Rvz8RU9TVc
I8Cl6CfS8MdYhxJRrmY3FWID/3RKkJHhmqqUBSkKvtspUSCtohTYSsNeUsOXIPj57wxA4EwCQjPk
MtiKhVXpnoIMVySKTZbk+jKt0msP6/v9ziyIJwWVd5BWlwvWqhBC1JY0YEpMB6YGnEiAE+HCEqO8
st/fXc7Q7CTkRnumSksErd5+G82LbTm1hAh+1+KduZ7Q1RcO0MQA6WHjSsDwfsMxGNxUQ6fUzdNz
cXVZCj0Lo8gxc/SNE4f90euu8Z7e7zWG4ByJmUCgklG9nY9CrFios0ya7vfKsdGVOt72QVu/THo4
JOsoF/XjxzviDx+LyvBMt6ayAF774uymiqb7tW/P7l+IB2HmqIOrlaCfPx7m/RWBaC4Eao4p7Vzn
8lmjlq41NYYjy6JK0DHUmxaZ0cRU5IuGWA4yltFg7EpZoLsi838mS0JibxvQyCAOsiXnQuXFhzMt
XyY0spjjeFLiJ8X8DN3/YdTPH8/xDx8Pegz1fElCarL53348zZk6UK7oIwirAHUdR3qR75W87l5r
S6vgDEUxWPGPx5z/zbdv2q+8G419Gk4CwtTbMSFmCHVs63ipmMguqvkL+WSzS/vxRUMA8CH1k3pr
Wmg6fDzsH3YNRVmHLYPqCut6MVULcqvXRfjaABlwSy0AylyqG2F7V7QQ/nDkuN4524gazUSoi/Mw
hDAqYMDEy3jKLHw6Uq9fp7ntXTkEl8Mg6sFryY3FI0aF8jIoiTRFaG3KBilGX7nz2xHAkoA79/Gi
Xe6Py1HmX/H7QxLnnp5meFnFeQkFQfetZZJP5o3o9NJNUlrcH493+ZEux5v//Lfx/KavdUDRsCKC
o9RupvKTKE//xhD6zHI2CLfpML0domgLGbYOQ4zV7Qh5NQVR7wzFlcvjcpMzEYloCOdqVknisn87
iohjQF+ZGi8Nw+8PRHG9mxa+97NPY+0wpagaRF2C7uSko8yL4nj48PEs//DhoBjBaZ/lxfV3sxyS
UcOzZkT4BEq1Bp92rSW06OwsxcbPya8Uty6vyl+zJQrgunTgul/uedvoaWZnXYxEZTXU+H0iRTng
fQxmA2viwhsGJA7N5IiE0/j144n+YcdIStpc0mQ7hnOpLG8AYfBC2bPQPuT0QOjdphiydEtDsH35
eKg/HLk3Q81r/tvmRFUkFWbMZTnl4rM5OutyrK9szj8u5G+zubg8VDPtg55+Hu+1Yx/CAuRM3rUP
tblrgCdQjJHflTRUlv/GxH7ln8Q/xMIXo05h3BiKXvEKwKHHJtK2wFuPzpVN8u5I8MbM9cC/0AYc
vbfL54xm0ymRqFC0BkfkhfmzWUfjwpP21s+CO7Tgnjqc6CbLuHKJXZYkBRGwMJEfhHg3w+/ti1ss
Kuuk8iF9LolTzvThbsYhP+eD+JFgscYin2ve76bBGdpJnj9e2nfb82LoiwvNhjOjtkCFl7nz7FiY
y2WvoX+1Vf5uZ16McrG0Yd/GEvIQmWhWIUcarhUNO05hvzimV2J5HUPz1jaykCvHDHFc83ZBrPG6
G0g1JZ5/pV0wb5ffH/hfy23N2lKEMfQIL7aT2Q+daBo+tN7ZhzLo9nU3orOaHVCw37dq/O2fL/F8
9AFRcA+hTPd2X5U1ajD6yNe1zeIQlv4GMMIKgdArN/ofd5FFuwr+JgJoMDvejuPoivS6kE8J5uxH
bwz3UezsEUnY2JNABbpvMK4bbRCMzrDLySk/nuWfFtWiCUrQa2FOdBk1xYDZ2r5BzHgKMtk++U4t
87WeRuV0j/qo7j0mUs/L9YAAi/H48dB/2F0cGhwwiNck1+xlLDppUZE3+GEag33QRPoTz5Qr3/Dd
vUeOytMBf54yALWzi+cSWYsUcWUVZnrnPEUq4uyoOoDtWtWV9slXwocGx8V/Y1a/DSnefk68uWm7
KmGFkbZNyzUu91N6LdZ49wpfTOti5QZbBuTpiJk0afO1z42H1gxuSjMeFkK5ViLjNn13w5JVoj7A
1UrhhgDk4iQwHTsAVowki1mqSyBCE93BEIT2MpJqZ90NKmW02UELw7dmmCb6P4UJCB0bvZDYQNX6
bFnVjY7MwwRazkGA2USvfzBNHASNUvkGoHxfJm3pClpK3/NZgTrk9G2rVLOOpqdbqw527UpmUelK
pzcXjTTjG91uVdTWdEj+o7nIzfElk8W5HYZTjPkvw34x0b8pJGL4+FcLdxx7F1rLMRmVZQgTMS2w
oijoffQHhca4882sSzi2SKrX/s2gxC5GYSHmxECcq41hFKvSwHQAwTOrossVbX39XIpxaaQ4lxsl
qkz5TY1RYFYp51SeYB9tAS7vJWxjQ0On0HJFsjMiBJLVDKcJ7SGoqlUrlbWNRL1pQohVrFUt0pUJ
rbMN83U+6Mg+t00O16e/kaV5m2Msj/9Am02H0cgP/Vgviz68NUdLXyZGqi4sBJgXhuEB29WxNA6j
J69Jt0iozd25hTqzFE0LAzS58ScEu+vuNkNL1An3hvfUmHBn6TRk0VlRcCzP6+HVQWTcoF4hh/Ah
hYqhGDOQXmyNicfGr6qDhT2AHlqbyIxOcdg8Q3dFcR1OM5L5ovuiw+DNwtC18KKVXJ9Wj0Y7oqxe
jzei2m2Qel9ZUbw0MU3wzHiBZdBBL35GiuKGTkEWlSVr6aQPvd64I06RaoBFCGzRcjp7QbMvBRRi
G016bTxqbbPEFGJIoNgvwOBDylg0oSs5g845MCBVPfaYC+C2XR6xGG+RiWcO0YgteIarPM/bQm9j
OM23KVDe8iWIwLD3iIQdAriX4yZ3FnW9wFZPi9YtpvY1bnUVBNsq33gzhcXEIdt/zkK06e5nYU1+
gVxpVg+8LnoaU3UvcVlUUVqxrXgTILk8hXgrds8WxnoFPIQ291EkDZa2c6g8vDUXSbRxUBOE7yl3
g49p6VOFkmCEBIs6LLLsMMknX0luCkRuuvpzrj4MhrZiXTX5s/egwjnFUqn3kr2A8IB6SFpvp0fB
OW285WAge3AvHSxqofXMZtUPsIYXRnVvtY/JdNeWxmKIlHWCy2fgB+MKv7ZlPxx109gLE3y8OEfD
z8lsFxFCfJr2bSp2iTdBMNiIACWKKcc34FNhnOLuczeuDdO1nMwdwnPUWWsZo6tynuQ579FIHJ6M
4G6YdgQXWDDqloupdVXAZVHjlSmOqb/rSS2A29YwhaEpz9orqGt0dxpMBwiGNWTiCOfTbNfhez47
6447jJ48yH7qtMtwUkQYpbkPZ2cN7zyoN4H9DfXyXn9BxC7n7wNqJn1BY1HfUjeonee8XTO+sJcD
+NgIafYKoizkOKrwBv+lHgKUq/CQQbKe6YDL3hnpOmo3abSO5BNa58ZTgiV28NIZqM8c0+Z2EHsS
Fx0hjBJvS074YBwkVhtK90Pt0W4qYW0sNcd7hZdyVxrjjwzikKXan2A/zGhMc53AlIGE1hH64AVh
1939SGjtVnWRbTx1GBfoVI7Y8UyuzoEeqvZ2jHCnnbX3RL1Kpvh7h1wT6i5bI5TFYujwqy9Tc4NU
1baNjU9YGyFD4O2NwGZFBu/BUfI7cOd3IuHE5ar5MIlqXQbObecpqIWHNfbX/GAzMDegJfd9Nu71
SR7iwDybbcDX87b1KLSlGPCIH1BJa9iRubJGaeBFFugJJ8aeC2UXIg0RaV9bYUDbG3Z15mB7eQuH
8S7B+Nee9piJwWTDgmIftndAQrESom5FYcd3dPb3U6U9Wvbabg99sLWghkmPiiFiHTjLQjcJN2p/
4+FhkKyNl9hYVw/DELpD7mbBNvMeRMo1jShFg3oemwneUnbMYpd3IjQe7OpT1S6VZhu/4Gwxpuca
M2QqL1SYRpx0LLEnPlsEvFUJhjvDVg7LssYq9RZtKraaneOTsVKsmypftyhEDpD5a4S1FH8T4Rvi
683atr+YYfLNh1po9B1e3j8afkZBBA1LEDGD8kEb+6Pw0k3vjHd6kxe4LfkLoxdQdQbk03JrpEoY
fi7Set0l6qmR42rEUyQsgWOgVcfTFXTnNj6IZnRl1G1tcBpqecz7z3r8KY6/eNpDLY/m8L3As8fc
ON22CTfdfNndg8un4cwevev6M17tBlY4IPRdjzext59rYwvj3km+p1QgnGCpxABNHmT36qHxpkZP
VYAigBv6N3H4NdRukgyR5bBHLe2Lb3/WxRJLozaC1dBXbM+f2IiM9k8z3kzS5UVblF2zLnFJ9p9p
N0DUe1SntdRvlfpUCLgmHjSadV5ABga0/5NmpAdtJq/Ke8d/LgZ1HUBQqadPvXYrHYwmhH9DdruK
I/Qxc81F3pqzV3dPWYao4+yft+is+BtOaeu6z1ZVaCxEpFNXEcWqpbFRlvqxj0JX6z75Ybhqw/qL
6T8a/HofEKRlJzsYBxu7/CIjkJ9Qd5r4Ad3GraVW877N+xJH2rtZViva+462EOa4rBtYCfkJ89qF
SimDnu/ZK5RPwoBqN2iPJj4uzouq3enyODbWqhmMreYEi7w4Q2tYtBnW4uaIpWiwR53xjMLwfSTw
B3PS3Tg+NA33+EnDSVaJz6B0bqvc2hSjdpIqZJhW+9qnxSpsJnesENarzN0wWdy0kBXLl1RsdSjI
g3ebjadBwtfR70qtXko8YbEucSweAur+ic/3G+1VmnzvDIxrFZxdSgR5s2Ptf0nUraUsjGSNp1Kp
lCukG7ZZepIKjJQ+XFvl13q61Ypzrx/N7MVLEXFElCQU5rrosapVuEei/LbSwq2J8NhofLPUye0V
hw+P+GUP3+2z136rjO5Ag3iTlIfJXkfKqfe+OBQ2oPAu2qFCNnVajEm0GFV5l06o13WDv51sbTfG
+QNclH2kDWsFJ9Ygxdqp5hKa9E0fHJFkWakdHih6jTfZgMICD05RbCPcZ2j8Lcc43sBmRv7AOLW1
t1YwFSX/1hDdQCjBr7yvldmXK8BmK7uIV32qIchjrvo5VmHFckKEWu4bsRu1vYQeHqOb2g9Ih4U3
o4e+L55qRsEFMWqwJ9AwGeOTPhHttjAW02SXDtkXc7KKhZV2B6q4j4H8ZJcn3F8XWhsjRYl5fBsi
zeY/VjZ2UKb80QafE/ZhcTMluGkpzqFJIYaFAsW6HgMjdQefMA/NneEd4VGvmjxYDXWNyt+D31vP
CM23U3lKaPO14/wING5duS16IoQTi974rAeIs7YYu8PSWExm8TDUtqtZIffKOeimda7U59FHBkhV
X7L+x5SAS4NA1bQgtF+Evg6s8jGwfRfm5K0RNzfUgPFOuZXF0+zFprfBDneweKE6E07R3KKizHAh
MqKFTLqvtt1MC7+DW9G/dBXyNfKgei56gEtllNoqM8jEMCofiGlIKCaFXyYKZ110UFspzZhPbc+r
bphQzCuc59exREMDd2TC26GyT/SeunUeVtnRiGHpmTMXv/cSB5Zhmu+12Bs3aWPdZJF+oyIf4E4O
dLcJrtbCMtKVUVZcTYQVEM9P6qQe7agxsUvBL2aUbmhiukfWsBaV/6kYk2WEvZdIs08xi2EF6l1u
dbsM3mYaK/c1+p66Jho3B/D7ycYZcIsWCN3ReqHm/TIThwHBr8pS7tiGHMRG7K3BPnaF2MBmWwTK
cF+iZVvZ0aGy8U3Lnvz2u1NIejNyEcbrJkROYZ8Nx2gQJDnrWTKvmXYpz2Mhj44gR9Lo92a0iyKc
yBDbiQv5jGDWkz3m0OzjVaVDvvFuJoGmZ3Ce8PpTxnYVQi6fCpQX/PwRHaRTVb8Yxo+82HpJd/AH
31WzbV3j/I1LUaClixYQRmedhzZZFXGxhE6+NJt+pda8Hfa9rdgrj11WYOKEa/MSkcYN5L9Fyn4a
nS0sLJ4cssVCfPbzaDP4wzIdxRNH9hkO5jqIoB72jvPgONldokpilw7nrfxbFXRojWXcX8Oy8jZt
lCxyz2bVfLfCpxg58EXBy6uYXzOM3uroOELnhtq3HCn4KzFKQe3B7r+miNnmA9GKcq9b1crCQzAy
PkXcoig0wE8zVpDFFyqZiUd+EDonXKK8ojmkJgK4artKS3OvZYcx5tm7G+J6MVT3egrLLYrvDCTU
FEpxSvVa9dWNU7e7MKSg2/hukJO7BP4ODvoC2ehN5HukM5SuTfOkdGG2LKJybXXJvsW2Bh8/5RtK
WfcKXLQFmTfi6lge8a8PRrbmMndx/KVim6+TYbr3TL6JmU5PVTb+9OHQybNToBaAgeM9IqMLlTfS
MFDyQo23/l4QxwpCMXaEbQZ3GtoZVuDsnQJvsAD392pdWMfRJ4cIN/MzP/qnLHnMpbrlO/QI3URt
hQdRsOCe7MlfcY5N7kz/sxSfp35r+ved/yDoa0dht5la/9VL/EVI+Jf6AIahnAKWCarjYBArkwyX
ycYqwlWW7fxpE+mrMUq2VOCOkhQls0ukKwAyKHM8dRxyxJX827jaDeZaLR/IxaAwhs3yPwg7j+XW
sWSLfhEi4M0Ujp4i5ShpgpCF9zhwX/8We9RRr6M7qgblbvGSAs/J3LlzL5OtbxBW9nwrjAHI2dF2
vLzzegXKOeitI6B6tXieLG90dgoFqkbyJUWeIdgbHYNBIQVg3RTW/FmuiRKsJVw0HukgJ7BIKt/o
GmrJh6I0AqCz2dOWSZdrKxJ6fmaeLNeBUd9dxyQKVJuP6a/pVk/piZszGz5uPYgbErGJw3Xm0TeT
fSIumRRk0m406cpoWyv+eSGboQOYxDpEKe8VHsTkr7EXLS9rpARJ8pPaXqsw6YNb/bZKP8r4oC6u
nWyshYXGc0eOdll/WhzA/ewREyvVnpXC045cab11hdfTf1qUtvMhr1KgmHu7u8gRAXzC7Rfq8fFx
EDeJIphBzUEuygNGrMesGQna8yo61gqFZ2i8qn2dTHkvzcKL9NqX0l+pfCLc2C2cZZ8P2058Lvdd
c8Eij6epzwDwUrZEoohs7uhjMclU6bDXqPcuBx9Vf78fDXSA3DWWULZBiyVko4x0jKuXrmzKbtcV
tiKBaKm0EA5hniql2w/SPiUjcW2f+5hzC6o18/jkSdjemn8aNO8xLBVMQ3mU+VXUhxLhshkdkkNn
ritctn4ch8Z0zZbLxPdksg+kD7LOGgyCeojqx18SandjP4OeVOnQu4w4+ZKkj64+VPDFmvoRCBnY
w16mKEQVyOlKXyYHRk7ePROM5kfGEhgph6suua323Mh7o4ZwtxDBUA2BRUqmFld+Skio0ephMbXE
WhznuPNYdovZfs14qjNAiGpPo6MpAd46vX7onH2sNSdV+c6jk9b2gUlIdDI27pgXCYEtYtfMepBX
0XcjDX8z6Lp6LXeSXHGEdAaH4/tskUWepwddVAG7x5zcpo/gdJawChFbAOETQprCPq9pwoGk1XcI
srV3o/yZk2wW9WfRlfuxvQ3q1dEW0JrxrkB4ztJfPT71HdEKysxbXIJ5NXwtj5+6OgtWsz2URYy8
VTQhSRBRdyfMFlYwZ/nsGR0b8mlkC48VR4gKTpeGaWJCSrXN7DgQ9c2bTtegTHvWIEnSILysHNDG
pogxPuK38SXInc4DlS363mXTfrgW5qK9Gw2Ydq9P2aJ3a2WMnhV7tLZZTKjkFNntx6QipEn8w3Aa
Pyc1Ub6GriSCt1pnnQOijeXHppIMIo+XWnhrP7ZsPEar9NFVQ9l5U36/l3jP1WWJ04nbe05JCOOv
YhBvIyhOLckPKUEQJhe51NIFtTAjo96qUeiYF1hzjdxhMrB0yR0s6i3xFiiRZpd9GE62HuzcskhY
k+fBJUKwJebNLF6kdDarXZ/ozVM5m/UFdbYG4Fel3UMfmWI7Oob6KONt3YupX+E2YjUJ6rafNlLc
tUEr1OVVV/MFNUvVXvpSqM+TrYjvsrSqX+FEinhKJ44TL4qVhVzytcq/CIJr9l3SJI94eiJCD6Su
+FQqkRbbNRHUNa3RTaEspB7KGqOmIeXnSqI11SqIPHDPWstP0Wc417It73Ttu2ml/Wbt0R0n9j0w
fgxkHLFkf+4N3lNc1eM2wvv/1I3QWNl3TYKuzu/BlJ2hIO8ZEYAlKEdXWOeqW0lS33K6peZ7hoh6
TEwV8XFI4fcaTs8S1xC3BD8tpFxQGsoQkccqmxIUWI4muZJGH2f39F11C03xJLQod8shRRkfi6l+
TYmvhxq1TG3tOVkn9rIdpVRshXYtiFA+t0s5X0pNrT9IrZrBc6Qt51fhaL+loTmIqAOBfqexX40s
bNYp49Gv8r73Z5VrFKfDLALC1KmM1FiZCUHKqvG81DYHmzUMymObK9pJKFZD1INuN7460/I33ZJf
TWqnPYtqkqtIWv4gS7nFV38BAFpPCiGr/aR5psUtSu5e/xEPivwkq1NL4ESUHJMus9D569pBLyjk
6bVv1w5qCQEx3gjAcLOiYSGz6hzN5SSL58giamaSu+7DmpgVZ1PBiTHl9vzYEN13vwST7iw1uf4z
G2nLLlQ7nbTqjnCH0aJzZIptRuqxYtRMW3AhWFVRItviLvRF19JIEDfUphtCjyge25RR3EaHjlWR
JgygKZSHZq12Q1GQoBGlmSBdyIjHKCjykXySsUusZtfiNvKX0iK/Y1y7+2taBBTsKebK5r1Uxrp/
MkaprPbxvKb7XG1qTpJp1U6kOKH8ySmZOKHZQOSkhaUhIyEiDmnYy6MlrPF7FTOAEbKGDML5VXsa
w1HTkz1Z6ObJzuv0Tc47pOqK/NlScUpECaJxCXyiMjQzwtJ8sAW2Rzr36pOrYxpeQz/+ak9tu7GX
RoUZys13GE2FkxNSeu8gH7ftbnWqmnKjIWXCY5YsA4yXI1Qsh4fkKtKy/YloUZ66SCI6Ns5QYAxU
EJ4AUr2KUSfNlKf91gL25VPPShndKZ61p7xXrC0xBOnqJQ5iOVk0xJhpOQOIOU41GDoTRPUOMwUE
1cVSwm7V7YdyJvLC70kTZyLQFc23mptlGvYKrfEwpiQnd4+mVY3kXZhvKgkzLk6Cjsaj6o5R0RTs
a48fS5+gBMyzCONaafBQAzUwbZE/THaUmCfhlL1NH1nSxYiVIZ1nFgw3nDhuaH4GCnu5+Wrtuf2m
wS7CTuRcb4Y8f8kDKu08aLMCWkAgsKyqfDKyVXtXyaHbmknKpmM1R25bEh98NKQ6e6Y+YzrQrvAY
UDhJh/F7oaBRGub0Zk/yqLnO0vevMj97zS1HBMR2WAdPSgdKjHxsAR8Ma0E5hSn3vI5y9150BSaR
RQaNi/zCECFZjG1rkqLeORRFqWotPN/0Wo1TEc4lG7DtKRPbZj9hOPxaVic7W21aXcky507shlF5
0bSiIAceL6VZLIkN6yjT9gm5qbJnS2X8wZxuviU1GalLltxFNjFLDzmejo1qScRy2OCZyi5rLqQf
sDXUVMsXZoyW+fUqX8a2r1aEKjLWnaa3PySCUD4hwoiwXkyqqFiRlo+JdDJE1bYmZkaactnZizka
NS9ShypY+5j1E82sUAWx+KiAHQAcmJFU8UHFNjE+BYgxw2nWIszJlSdjUeqGnZrxk/O7yqLmyFik
Hxm9Ce1RXdoOGdScn0oduLexWrLX6TNxOrnFVjUxRdwtTRu/Vha6U9OKhIyxmFO+dNQ3I0/rbW4k
snNwCv0xm+4Fuh6rHVGbZT0RWmdTaquHVrrT88Y2dkZeezbeYiMt4BSnqQUmwGaDzxdi1ga3Zd+H
lBwMJKRy1mZpnlUjL9gFbhLB3kE3LqTiGcJo92mSrEixQ6el5x7jen0pFyuCIZ2PetR+8qlbVTCM
OFVQpcel8DN1yYwzOWiRvFvKyOgeyJ5q2CXDPdaQ+tsN7cnKuAJdM06F9p6TgjDQMsgkAkJtacvV
hO/bavidBgkyDrqoDVhIUNEQus1IMd9GeBVzzU8LQmfLQMSNaUL0xgGNQcJYVutjSWrtc+zlfb7Q
Zynr56Ckrjl1ld+Kuis9O47nr1FPxsTjM8m/+7ZQXrVaFZeid/o3fEnWKWPNd5eV5WU2HbHrEoUD
OOcoeY0Up7/MQ/I7WOM9DtbeaB3XVZkmBcihZXbzQde3uRVpZ7vUu49Ya7OATklzsRH1G8JWYX1M
2k3pKJ6squHAkM1ukznVudfQOdBpXrJh+luznqnTxKNKqaVZjFJM602WqzDtjWOnlydHDKHaon6a
U/NZk4EYaDLBc9NCy9GMTcWNaW9yGv+SOXm6yOAiKeLIlqQiNNWNsYgq1LiB3CyK5o0jo5wtVWLv
Db1/maLVc3ozWHr9lzS8gsnRsLfI6AvILHNVg+LNUF0LnbztCU+3VFBi71XLMeYYvtSVGOQ2c7oc
B/1lNiTGsZk39qk/xRoTj/qhAtYUdSuBGwSbdeC7nfFxHvqPXnvG870pxXGgRFenhkTcYWvl6TWm
iyBcLQQQ5UsTkW1pd4mTba8IV5n+RGpf5VYJxPIcReobplgELXOjOKAnRvLomdqor6sQB1AHm1yX
P53sYRHyxmKCWjOeb2rQhPH4089bsknAg5BtuEiPU5Tv43Lc4uF09YGqSDsk0OoVcbD7ye/jbCM3
894Zuqc06fYT9ZjVSn4rDaGefi9y/MC6RVivkscJEDRi2Uyjtk0VoF7ZhGRKy4bJne7Z8o3V3Jvq
fdpO/SEZ76ZpB/kg3uyI7EjR+XOsbM3mxuxpbkrGu+l33KMvWzGfa9oAp7HZJ07PUYq9RGWRjp9c
ktMlyz5kCAvTCZGJwWTtnVLszbql1432suUEuX2qorMdiVBZKDksjdmwYz9xUG0l27h2TYZ0BzUj
ZnRMRrnCd3caT5aa31Tsn3n6oyWISyhqPQDcVPvSqi5QGOvYvKyThQyFXsb+NpvtVR6PHLEYt5jo
T3mQ5RSvtvRM0qi7Di8glcm5x5FenBLHOMAWfIfF4LL2FdqNdo2ZNZpqvrOs5ihI/iS/jTQ/ESYa
PKhGCYouxZvcBMJhoK0bQZfc1v5BK8mhB/FalRbxnLfYJjqzWk+oHRsBxyySTf7+aWVm2Nxlr0UO
KtxPTA4HIknWuArAgm6MTjuma+iUj13yMFb+IL/mEK5z+ZlKlX3IS02DrMvhsPIFL9h9GI3ASuGL
TadmIcrOJGRwyNFlPwl2Q5YAuR2HsTF7mCA9IFVDxYBDI8uw+15qlOaWLjZ2FRuRmvvNdmp/mZ6N
fltG60mXkAjTpyzlW0TMWysmLzG6DdlPWwGovFOAGhTKZpEY8K62viDN2re0T2+1YflylIGFYMFW
uaXWTay3uroVxXWtpnBaxceqGB7clXdtmkiENZI/NdXdIWLWhYIzk8am5UEyvDvW80QbNCznodiN
IwCaHHI44dLi1MAAyVX1QfAQKap+WmfWy2p/0ANpkfma9RdCcf1Vr72U/yKfLol4H/NXSV1xmp1E
QZx2qGh/c0zkNekwznCMm/aa0Ke0BkNxLeVAUHzUlXw6sOHe4OJhpI0DxlluK/PJlXCpJnqaeCIj
zM9UowTWReh5I0VKgW77kk+SG2tHsvPINnU5UmsALZp8UYQZtlrrk9L5Wlf9ptDFzooZ0Sdeatzs
5GbFT315vreCPV/4HqRpw4RL6KduuFnzcZb3yjC8ZjVr05k49eT0zUP2lZvqr5mypqTNXm4eGpXV
Djo7bTglpb/KWE0u998zTCKFf3Wn39Y0CyrfBDWHrseM0TlYxUcibYv6Txt+6771M8gnmfquFJtx
PUndE4gZ7HqRs5OnvWofx/KwOMc87zcxhlQh9LCKFT+WYd89DdkNVtZPmpSelHgRAjK73sZBGEE9
PqXNDdVWb0+jaO8mkDE+prSMS33S7PfeOHdQKDSY8RYq8RQOWnIdUB057ZQ4Pgls53nxp0IYUWd1
Cx6DtBYSPyRrJ+UPrG5uqKe36vi1TDtnmr3RnEJigrdmAShP2WrT3qQ/qmNkqNtU0jSwHvUlKIAj
c2ZAiN3J0BnISoGj/SXYEMk285l9nhQQIzW6VlV7hkTxgPw9zro3qpw80GjHvdwVG3se3ZYeZ412
A6eS3L5Uc/6ARBzpL+liPY9NGzbJl8yjosZbsgHRWU28TRvNjEicgyoHMM514Im083umn9TJ2U0K
8KHeAU0PTBqT1ZAVvl1rPwMRlIoZjCBRTCffa0YTKubDmmi+Ex/KJd3htnkgQ+STxocKraJi48CO
Vc+K6abJDdMVbleERmsKtXmFW5XuK+pDfdIZiDL1JVT9LouFlr58q0a3L7TaX0UWkCoQpKmDhvTX
FpdcMd2of2FpL+BWP6am/ic5deRVZmBqm1W+qenySnDpTtJgGkgmWj+GEjsJHHMIJCnetpIWGkLs
Hbs4GwvMHX5rDUPvAiBlfD/D4JhYarJJprsvqUGn0PVboXSPBTVLr6EA9MlusZiyMYIpEmtftPku
TrB/UYhqWhNoOJPXqqa8LE+ttP7myOdZx3lavvXaI7bPQI1+75HEDo8xK4a+OSifKpmYhiMdotLa
VPN57Z4iywh1wcSB7qgEQLCYz+ugX/Fwveb6Z8bl1acE48p4+BRfsxOfjDLX0KlWpv51LT/HjPKQ
KnoUKKND66eZfJQc3YuFzgRJ3oyTSstilFQwCQP/NJ0Nfrjjs7ZgmWvsq6noYL4Ks8dplj+R0XbW
CfcqqCv1aGGwq23jIiIcM9+W1ZMsPkWKoyBlTg75qkqvvURTTNA2mvphXJMbyYlhq8QbW022jf2Y
deU2WjnY5mnrKMN+NdjcQmLwjGGEo52ApSkZ2oG3Mb6gRRRiO1rMoNcFIePF5G426LRU7MlQJFpe
kTdpmtJmFFyU1FryZW1Mqo1fWBD+on7GOm3JRe6ZHQBQyWQiOdP6rMUEEtnpsS+eFmMCZzeE3YTJ
jk88GoDRqXwzpYMtv4zT61IZh2wp4o3USdStfPMGV8vpVcg8unbjyuVKyPm4YNGix4WA4FkKGR6W
9FKk6l5O8v7C5oPp0mHStUCd8tc2GxCjaW9RE9pgkbvWs/WvdAY2QVpEz/3ujfZd7SZf3I121aXe
tHNIrLh4Eod7UDDrSo6rXCyuqWQ/XPv85GR0E0GsbwnrdvsnJSShKzsy1fTkLLClR3niOQ8MhmsS
39m9XIcKJuR7SXuuxYYqdjlk1rF4YSyRS1vpZtkv6l/0bi6+fJPxhN10YFyvvenCWYgbLiy/DQf7
HmMQ8K2frrOPo+yF99vspcYlnbP2MxTdwpOHkxigK7q95KZ47UZwX/J4TfRtNHpMrih1x/MaWsf6
1IVlMF1yHxylyNx1q+4ZHx+j77LdFc+V41Lkw6zQQo0j/7K+GTuYoXt6ppb/Em9C+3rH9Kw+S8lb
gtuBiU7b/szEgOLsqG+ome6K8VV665+oavBU5e4a2q+leihntz2wdt9ux4dK38XZGV0sKwOGGfGw
V7ORgSEBl9lXBrnlxZLDNEwOCfei9meVTzxLbJEh9ca4DuVj/Nxc0j3882F4tPbVXnxNko8a6VKS
qdkRpZYM+ISzLKxUBsV8oIQX9p+VT2e2q/x7viXBml6ygYtEcPuNVMH4hceEcdf9UpzDRt6pKIK9
kjHcxS/Z/TnzZ238dtGTtXwozlPfvznrqeIlcBYVoersQGkqpd8yeO22qoLdJbTmR8Y0junPxr6P
fqs/ugutCykOMPKujBnF62z6iEtG7zIkY7LScDtqiGxYJpkDJjsC2pHOZrw065YpgjyHw3TMBJbQ
OoSMbro2WlHYUwg6zxVCrhXIyB0+7sAy85yWjUJPyS+M/2FNYtnE92qoB2p2K2PKyFdgA0EoiJ7h
x5DaQvPxWPJOfHZq2Pkdn41H7bDmYfsFv5jXmjs3fjH+rIC6lRhYKcL84JobaJXhfGTGk0Id+ZfR
7CnJdwTtLs1zhYt9He4/EzgnHoGaOdsIfHfwteCf2c/Vdnxque/LH6s/tve72Wtrt5g5RLaEuuTN
Q8XggI8nj5cA5GX9kOL7w/07hvyWZ4+8dqP7iqwNw/hp3vRUopmHciI3jGu2VOmHEl8tXTTVa/yI
EYcE7fnR2GrrpVP8Md1g8Y1verqLyWp/MjbNfoavxBd/B3MX62NibFQua/7U0lB+NV8ItHnjgZkP
SuQ2qqfcZpvC98hMwuQCH9yJ7rl5GrCXD7vsO5HdiSbuvlgCvOdZin1iA4ofOdu12GiUa2d/doTf
xUGce/UXItzyCxhPey/Lt/rdfsL2L1+njA/7BP+lmECHMTrZDMqRnAW1DGxQvoYn94ciCzLep+7q
v8mFY54o6SkhRdlFelk+7BewrubqRqdmCNbY51fyC8hkqWu/vxkPDiCVBzUwNqxqHDlHKLnvUNFA
XwIeJNAHNO7pNSLo2Aj70uddqObBzJ+i/svEtwM7lNdLpRBl2jUHbkq34eNgmPaTwUqcXfGYPtJS
RDy1zllvQ3Pyo+io4SxSnoduJ8vvBI0XfQAdSGb6Wbjcp469cQaSnYN0pvKGyqFdFrBQsNheeTM4
n1s8EWwb81y1FxTIvg/Vk/VO44C9fDB8+6s7U4Q9Lus+RlukQIX6gF1LO1vlpcADzBMZmYEBAqNM
vml82T8U0w6cclEgYP0Z64ezfAz12bDPThuqAJdNvPXlZx1vHB9SFPYxGLTbipHNL2N7jT8f5tP0
ic2Pd90ExX79WgfWQj3GGtJWlt38XbrKh/xSvvZAX93lN7pwDg17OHzasr8rFrKr3tLCG7lQ+VW+
wxiYb3HHD9bLWDjhUviy6Kn5n7du128n56lprjKkvDGktqk8g+y4x2IikNs1TuqhoNXlH9ZeBAC4
8xiCcCq9Soc13qoH7b2OA2baW9PaJYzhGLsIf8TiOj8M5Z8c6ghyj8M+RwVF5V93a/Y8NAhWj1MW
8B6lz/rEd+NdNV+cg275EycERzS0IxUdKXBmLpv4CS1S+rGO5GUv+1U7YrToylDec1yN1yG7jrIr
sQFX4C0lXeD+02R0zSRub0Vcv6cVPdX0+2ynp7fpYTVCzjFcSCCUcFNo5/5Yhfz7ZpcHJvP0ffyQ
xlR7bv+13pbPXN6JE4hU86dU/DnbzeVvwweo8kTSvTs8oZG4NZwfY155cv0ic+XXY7CMgeL4Wr0f
bNWb8Flk4i9BctoW8omlX5jg07O060LNl/fWVngs3mfZJpp+sJRoUqAkXjxsDAIL2Wk9Ou+4+ug0
x58GP4L6rJ/6Xf8W/0Sf0BjEUfpgpM/Cq6t/ZAE9SwMH4lXu0bRcDkHi4uf8gKGJrZDv6Xty9oa6
y5+zvcp/61VBfNNeudjFfB4obmUPswdsqQ9H2rfUTt9Mdfv3CmLDY+Gjqh74ON/g6qH6bHDAZEF7
qPNtfEsfrY0UNBcT7eyBf0Fu372xPKR3P6ybrLtFBJQK8xYP0vi2bpagLXfrt3nuftKP/ihd8G6i
ZXNbHB2u1mwK221y4V694sc905FqN+exfJVfzDfnnJWwI1z+SF3u4jf1HUlslB+ox5bo3kPhCzFC
J7rY2qMph+0YWBpt1TONiOq8lvJhHF4qLJzO+DEaeyO/Nu0mq84ZYeWS9STo2uEU0py7ANQk+1xN
jW++KZA7jA3e/hmAm+71qp8jilUXGoU2Fn6lp16jYtDPN8wYr3N6ZARM9oRXJyxqPCgUuLE4WuZh
dba19nGXjcfkYCR8aizF0LD8immEtDDwZYnFQ12i45vOX3/30ZFgDPeZC8iWNMcbqujHVptum2pL
jJ1Nv2jy+CYnxq6UsgNAJM55agI9UzAU1Nu4fdE4s/vKPKfSr0IE+WrzJBlaGDlmSKD/jUGb29+q
u1MEo64ZGpjnxpzpqR2w2PoX8z/UkVBq4utNgCKLPQfQTtck6KEVdAdrekrpMlRPdjZDDOIa19jX
3Ri50oLwMOqbiUSJDpzumV0YJj8dloiR7+hBZal5ZK9oVxn7pL5Ut1TmBscn/hejEMgqFLsbvUU+
ulgCKbGTaIPTT6vCmQeAXGcAeuT0Z/tKYDAddn27jyrGclyz0UNXP8T2OcM9KfZ5H6zDv36Yka8+
NT85j88cJNUGqw9tpRCbtaQhaESQND5nyxoHQKa5kgCa+PLdXpY/apjK6RyVl4H3PXoAVwaB6uC2
10Z/1DTOraB7666DAKEUCM0OWJ31DLBCJdtS0SUv7AeVD4o2R/flr/6NFm7p3kb1gfqGHPqmvQis
06gW/YehuIZyMF9GDMPqqbHxeRyd30Xz+hseT2boIDub9445sa6FucTxbB5bpMfGSg529T6JYqf0
nZsX2leL6UtjEKF8crSK1JOjP40zHgX7vrpQPerSuUy9BTNa39zqT10E07Rbq32NWc3GEdgA/bbT
7qSLxhsl+pyXlV5qKF9Sfhx509EMs9Y0h3eDjeENzXuL7cG85vTFoLffTSdYfvnWSwt7TP7Keoi/
fnBl2RyH9i7jRlLNCrRfCdJ6r0GUd14W3mu74dLS6NFGnFqwzQ3nXgXcAXK8Bb347bVd3G0chuc1
zaZJzYAu0bWm12YCJoWv9wfi/O+7SwmgBFezw0i6FOArlI3TPmLemJy3et3cp8bVaVpe6PARu2Tc
mre1YrzpS43klXq1aXmqBzaEWuHHRF9niM4S/I/ORgRtn6wapiyCqVGqTDDqyG+b5mHW0kNeT+wE
oeI2WgGDuYI5GmtvmCAP3ahIrIOJ5gBqXAlhOPgr1IKjZAvnzZAyLPzsXRUy47sh2ueOhmDEi2Ac
SgHxsBhgxCyX4ZUUYEAOKn72ce6lg9WLIeP+a62vLqMMyKz0Mx+yIXRkiBUJS29zptnXaGhTYzsU
OHp9FhqQBVtbQcTUoCxyURp3+N48rO/9GEfvc6biOY/xSvLcR9dxTItN3RnTDmPQ8BaVSbMvIrW4
TJjHf5LGVkOx1ukLiG6ajnEar0ozFRvSPHB0ysa6JyJ65tQ2q9NqRvNO0eRrFiOX5UbWvOlpHh3l
nAkQNm6LKSexWPNyMEuFpOq45xAoDSIXSDhRlgejLZE2JiFpR8koGdkPXWxsIhKfnpMJhcFJ2H3q
SfigoYinhRIs7zUowNhDAuj1bAVaOrWmxOIhyKCRmbKCY1AFPsZ635guVwDYpbeOTezn4JGeW0sq
3sgpj32oMDhFYQaJ+sXqeqZTCVK+yZLPMCXrnX8iHWU8SbDHJuJIlRpuopYZlJhVj50MhyfJcu1f
OdtKhI5aYUHNiYLEhyq3+2GS9W1mgFKfLdYyGHVkQ71VRFtYvBudrw0cm/c8RUjO1kk71LqkRLjr
YmCFXcVXKlHjhr9nRFUDwcI/2heb1Y4UepppvAnznjlGit4VNYxCJEOQNOEkeWOEyppazMlWCeYq
T3lSTX7az8Lv7JUmrkmswB7AFgtR0BSCUv2NJ1YiR3COxz6le4kbpd+rc8KmZaYM0abREFdAj929
WBiy0mKwcagv8mM/GRRFqW63HDhd59x7DQkFU1OahQotNcX81mNjGEBqaK0armqZCzqUprdwzGsN
oBS4lNNI95eYWn+rR0V/USQDp9tYWzPTqTRufXgzmGXbxtyYeQm8qsYf9mNDC99IkT591UolcQrM
Bdv8Y1+fxWgMx5ytrldtyGyado2JNSQ3rJ3qsDZHKW3oT0U98lVsLPjGvhoXJZ2xrrJosegm/XYS
OdJnMS9O/9Goc5lfRMtjwtRt6eRDXJdgMaPKEM5h7sBTvyWOUMxXEwlfemxlozLc0UFBfNX42CkZ
26QfT2BuG6ChrSPSb2uZUX1KxxpVCuIiWlqSFipmtpFdSDKlcNXYY8khobBfF5upIYLMGoz0lDk2
V0ZS2vcHvc7gl/1EomUrYI1ELt4ZuTFKd/mtOfeyNdEz1ocwWUm3imQTm+Ook43zEo0MGqcCBXRf
ONVYbyFgzfWrI92XdcsI/svHyl3HHZpDzNloRctln8QKBiE2sURdtCe7WiHmIR/hAOF5ywvdADnL
ZHlWqeprQg7l4X0C1aNV36TiTwqx0oLRla2E1WBN6uyEI7smJktFytSbG8ABE2tl1rw8m9LcSYur
EBIEdsRn2SplNzpc22LZ/vft9n/GBZD3+6/wKhiUnLKK9Y+wgrFsJewz9xZous01fljMbBEGhmp9
dvTLf3+tf66d31+LoampmKrMZFP/R/qEOrcDTEe23CsdfnGz9BzwbfWR58bzqozQM9jxxI8LRaej
p/vvr/3PbIJ/vTb8VFXnGNbkf8a0J4Rtsly7ECLeFHQgQ5yfJUnv/0d0yT/3+O+vYpDlhMEB38//
+zTjQeJuLfg0hZpxwt3xr7jZ6xgkYJrM/ys76D+9J+OeaEHQA8DDf4YhNJomV9FE0ITAnubQCYvS
/B8f2396Q6ZM9DWZkoSXK/c8hn+LshkBFROexsempjvdPox0zAVngzX/rxh95Z7c8O9hIPePDsMp
ydcQZvjL+5v9t1dqClUvVTyYVNFyoP8fdWeSHDuWXumtpGmOKPSNzKSBAw5v6KSzfyQnMPI9PvR9
j+3UqAa1itxYfWBkKkmQRldUjUqWJjMpMngdF7jdf8/5jjGw/aZ+I+YbXzVUV+v6HTu/lWHo9VXM
ChrV4/r7L+SLR9XY/MPOmFOaOYl8/AHRIKABTpqKA7jIzfSEA2Dt15wBKF1939IX40CDP0KUBd0K
aWbRqaIRjT4wTyLTHmaPwJQ/lsmZJm7QrrmmtiOO8q+/RdOcsex8EdBXl49GxLHvix7RxkkdZE6M
tvkHulssmnJmUhIUTmGevvgwYeFBlIVGPQ+4xQOiXSUFauKrYa3CVS62HGLDExPX123opKxApZOJ
QPr4ujQPU8yA/tg2dM7MYLZnkQ/+6O9f1UzCWHyVFl4BcSYIIvhdEnJbjGiQJeg5AbwCPuVQ/h3Q
3PeNvI2iz60wIQL8JWxoyeNoxEo0i2i+frGw7SbBgxdoP0rkDFLf7UwrcSZOX0KNfxA5OSIKhBBB
zT1jv/EaFpVau47SCGl4TG5bW8bH73/eFwODQQlaEOiKAUxuwVwJ0C+iBW9L2yN+b4s2bXC6sch2
WYG0U8i78sSblZYw2xlKIku6wRUZeFLe7cdXCxqV68CS8cGsjZCYCkTKnb3ERezIPTgWR70SjpEh
Yerm/uH7h/38WakiO0YyNlSJ8T5nL7+fhqYpUEfdoBhAAvO1arRXaSKfeL7P3xRNqJqmqYxIePSL
ma7q86nVR74phX1y0V7WvLqsN088yDzGPn5TrAuyLrPWWWTzaAu4EhuNqRgL5tMSsYxs3rAx2zdE
rrXRYOsV1x/qqWlNmik1H5pkB6Go0oxz0qA6LQNfzF5HtGewvrcSpxErULaGUr4aU7htkaKVmvaz
zmuyvPx13hvktQkPcWthVMWb+f1L/LSpATTPgYdcATizhPcsejjGdFoNKNC5GR/RMD7ChV2pcYGk
HBfhdOJ1fprN58bA0RO/ZBjspRZfq5Z4BWYffEqADi+bM460DqLeH83mrz/TPKXOoFHCiIzFKMx0
q4t1lA622GcxkAs8vYY3XheacNskIhsnSvjft/h5HPJk75uUP46FLFPMFPYL7rgQXVn+m7JYl+AD
j/tVU9ywzaNycQd/9MTbW7YLz1SF8sQoZNMxz+/zp/1uK5BPkz7Kag6oi2NmkePW1r0LKS6wbp5n
aANyivST5YrBP0bmXwLY3+Yp/1lG0P8c/h2iz1iBzG/+8/+jnHokYe9e+qec+v1z+hz+fH7Prn/7
N/6E1wuG9odliKIikZ4BmnKOyPsTXi8Y5h+4v00+D4UNEy+MZv6RUS+Zf2isyTKgd+hnxAfxb9VQ
jYL/+DdJ/2Ne5MBNYhdQ1BmV+xdC6udR/K/phmXSAFjJr2KFME3dWJLOuKkqPa3GHE5Yt1uhc4z6
9i9tnD43sRgBReIPWMJGbx0VXFql5n5MrwcAGqhN33X75Z+/+j0a/+Oa8GdDJqsCVHxZZKldzNa9
aKRCirdk3WXCthtQi0SWbXrpiailU80sRpaq9J5SSxPPQzUBRQMKWG5gT5A2F+vA28MAwVeZEzlp
gRdbtDLUkRFUvohj7izbVb/w8DrZmb6SXRwcdrE5FZG4yP/6sz1mX4JdYOnKcMA+zhe60pEiW1iB
iz3v3mCzuZYcGFLCiqDtjXqpEoDS3cvdiv2ok9j5mjLR929P/rhFevsFpszJ3ZDIIvpMYRZkoezI
HZ2zbLBrugVCkmlbvUyrzNXvQaw4UCbccmc8K7a2R3y6LbfRptkIjnwCqfjFC/7wQ+Yx827qhBdr
GoNZBm7JDX0fUmq/MhBKfv+4i3SRz487/4r3rXTJUI8Kj4tIYhvvUZv1drWeY2Y4xF9xUXAnnIAl
S6cebH4D75oUOhOOmUiT+nm/VhE0rPqLfKPvSAy3m2v9rL/5b2RvzsN7McMw78miBhEd1dkSaIh1
Scq0AnsOKiYbYY9d2t3WsOf8nmJTnxib8hetzftskaEzH4WXMWiCoCmDZ84eqXV8Idv1ReLkm+iy
vYoc4Roaxya+BC7iZJv42N6a2/BkftAXE6o1zz5se+eABX3xWmtQnZg8UFkU5W3bo7Y5EQj4xTu0
ZPJAAQ2LYHjfgjzfvcM0j8eujczQjYlaCvvbYXjWuSH9/uP8shGIynNSBNEU2tzL7xrJqkkuhM4K
cW13jzHcObHgTiw15ROlns+dZagk+MCh5PQJF31xULD6ymiSuIqgC3BfJTPRgCY58SxftMFCSoAi
IVKEey7J8gXQaFPB/YnJ2TqTY9hCjcalzfcd9tbtH79yTnUWlEiKSJxH3r7Ldz2WJwnoI9lD/3qU
7cBOnMCtztSV6GKvuAtObGM/v565MROKs4nilwLIx9cz6UlsYUyO3MD6WaF+qhnG3ev3T/R5NmY1
kIjdkWfc7afveFBybZApELjl8BQi0ymaG1P5HTenigPzb112HE8gwiElqOFT3stAgX3K9D5y/SKC
7vVSUhVLIzA7N2Z8+/0jfbGmzucLEOGmIqnip7C7umnMQKloC2+OuVHXiYN4qLcRE62Ca90lzOlU
dfGLWd4g2ICSKQdJ0nWXexIyznH6pnrE7Dc4zEf2nF6GFHFlbebM42xzcpL/6nt/3+Ji46DhHs0q
yJPuuJf3JBRHj0S3O4KtrpR0LTrZ/r8xx388vs1r2cenXIxjdUInrCdG5CYisR6Cpv8wjGBTTIUT
mMOEZVPVZnfV2WjorlF1CBBHmVDMaaYyaXYW662dZ91t4kubJFav4RReWzWg9hOj9ETXLLNig6Cl
ijfQNbNNsAt/mNqJKs8XKywdMQebQKKnT+Zt+/uJk8ApK7DwZxMZZqLC5PbBEV7iPcfMdX5AgXjb
gNfYnArn+2qsckqnjjcf9fRlGS+Ew1CWA2PVqwzqPWjMYosA1WHd+4Hz/Rj6YoHlCU2KeEDmQXwv
p9PA0nMWc2F+wuKg3IQXjes9GQ+YQklX9A5QF/2NumKDFq6GtW8jPLJPRfTJX80Z73/DYnnKEzXw
kpDnjXb+VnBMm97eyHZUrDL2rJh+7frQH6x7AfYrMePzcON3GXt/Vg5fSqfCT7+cV97/nrmm827y
95u0jdKe39M8mFf+tkbxlJxxgcxuNWeTY66/fwdffsbvXsH8z981pzfqqOoJr8CHkJHPWkrunL5v
4sv17P0jLT7kkcvpcBrfuthEwe3t/B2y+pW8mnf/5qm98PzClovA+9YWG1PZl0pFzbP4bZYk45Ep
wbbs0tH2+jY+qqcyJU914GL9lNUY87IJ36uUzvPgXqhOHd44i594osUsLAklpdEITicokA6pCV5P
nWyosyxDiRYXAH0j7Q72GwctWHZEOah7dQAzJ7eI2s2eaqYS1FurGUa7GsKzcvIcvW8dTc62BUJo
Vc0frJgadqf4ayujgttp6rrKdHzMACXBezcrI5le28bfF2grsqZeZxoCa0tod40YdpiBpEvipqt1
F1XHTOlCJwQksArM/rwc9U2Wm0+SFmDYCIctztybxJh0DOvRDzEdLvrJehqC4UobMFvUqbUejCxw
/TQHpJhVO07HWwrqULnC7SQFCrKNCDmrssrBi9RafGkUKCtiL3C6RkWgWIkjejgTwC9X3Jg26get
Uu6qUrqJWh9UcVS9ADIQbF1J7hstRbKuQ/crXFGYHohWFhzBkhOnzEALcIWzslr/dz8zGUs5B7po
pLLTW/WV3iBnxDJT7LoZENea6rYDhaDl/RHyheTWGoxko6Y2FrfpRdxr0LdnAJiJ6IxL0dnwY/tW
f+Aub9cYMLcS6q9Uj1dlk+E9iKfUiUgDB1nzhNOeS1IlBdYTvLCD61eFDwnAGyYP8zKORw3cc9zh
Ekl6gWO9598IPmkJRfAq+fLPOkRCmsFZ7QVYf3LmnSkYi8AIIB+V7keqxytFCi56SQABh9lWyr1z
Kx9dBXUgNIp2AykSJ2GH+c9ATIepOtgohb8ZLelYa81LnGLmSgZoySlIWQtWdGoMV6A2QYSoULSy
mFU88gZovxBBV+NsKhvG0joEsXVXy3gW5Lw7r5TyUdNCD/kv8cFBZKF6ba+GtPmdiQEMV084BzW3
zcREdfLA8lw1N0gqiSkv5FJ6Zo1grKtcva1CfC+56rkp+KBAAkqS5QcYJrLTasGFFMDYQELyHJhd
cx7L0pmXGy9FBJYI3NxNOjWaO0b+uBvLriJqV32Im/h+9HBapKFHiJlWxFsrwEXSqr87C7p4alk5
AKRB4OKcsj6iqKM4djtfmDZFrOzHSXwU84IrN3aiuShu+5aXkALE28mZuOlrBXqtX1wI/P+hbPVI
w2MnV8ZLZB8/9QjGkKAqOCTTEiUZ+4wqFOJt4FfUeyMsD1CHfYhLRNbPfBH8e3lR6zZQ2etmFB4C
MQHBZsV3kak6CeBLYdTu+jg2V+wjdzxhueGVcBfRiD/rDvd7jpBq0+q9hjVT3025OKFEHF4TVC/r
XCwUYLKSADfZCEW0t2G1Ugo9dhkX4jFtONi1EhK+MuR/tUHFxdAIQDmZYW1VEiMJ5y4ew8+AebiV
hLvcN/HyijnkknHGs2f9o9S08g6UcrwtIB5DfBRulQEr1DjI5aaogXJHfg5DJTFkW48FaQOJZW8N
aXkeqL1F/wrPDfwT+iYomApZvSWguNzIgSJO0r0oRhcQR64b2XvsCyYHZWrvxjLcplUPU019HKvm
MQ0mjPSI4dSpB3qVjcVNgExcF83XAM3OrjW0mxpfD3xW4WbQR/Llu2ZfmwUu4AaXN7HDTAxCCCMP
4XtgRYOLyiPcV1Iguv5U+o5XREioTFwF4yx/7FXEurJy7wXwwACKaWBoksGuPQFtaA8gsoJ1uQtH
rAJTUMvrekCEI1IaWI1xMbmxhRi/TJptL8bnfZ8cwszamu3g5gk3sfDJcozHYlE+6Rpa+Kx/jk3j
dwFKocT9JcjRObAJDn2KgogVyEKuZa9dEB3gAvzQ8nhTe+j/Zd7PZCCZT+GC2AghD2WqvKjTkEIA
bETgHiZp3Dq+EIF5ZVWnFb7c4U6MizOpno7mZOJCnZDLwpsgmHUlSXiDx3ItDQZbWi28zmPrPJLa
rdWH16LeXpUSYaHdiPHMf0nAnAxJfMNctFPz8dzw663Yqx5LxZi7VpE/aq1/hHR9oVuTU0zmBVCU
EUuJZKutdh3GOQwbH+iQEAN3GhT0Y6QfPBSjDL5sCjfIJZ/6FJp0kT5qFQzEJNtaQoInx8cFJNVK
hE4NSxYRGBcZEH25SO+qKoa3SZznFPSPtVXdJpJ25YHls/z4WAYGwGqI02rRr+V6uFOHmOyGZP6m
yvpQ+9AgSNxrWciwq/SDsJvi6CVLULchZVKb4qgiMFQSQIeIGFunoVOdqK93HURv8nZuolE7ahUH
zFawwNvhoSAjwFsxC+Wzohz3hzJc67BJeBNBfVurSIjBvkzHSYFmr6roh7VYSYENAXUs9ALPSl1d
NkH+aAFNdeOKXRI7iz2XvTHW4OHF8szLvtA6p5cRIuVT3btSDpsgKNCvB132hIzTMUL5KhAR+Bf6
FT1X22MYEOI9AAnINRS4gdXd5aN03/cFQth2RBGqjlcBWjsUwJVT4FkyatCYOmABUJR5ZnaOzGZ4
hSp2w8hy2zz/YeKnUfTkvETTg3rS3I6C/CBK+XY0ujWxvfgFGnh8VdPvVTPaD7pyV4zBy8gUtcZy
SgVWza/jpjARwJpoHM3hTq65dx2qSHW8hpMOFCYEhrG/DeT0qBTWOtJwsQjJGm7a78yoL3thEB25
xNgSlMOwQTtmgenfBB7AJEKzjFUyYY8YkiHaFn3W2L0p3mqRdTaa2e0csO5ErbFrTP18Cr0jeJ6f
DPnh3DPajTTVTiCMG8lPtrJabOVERE7Aua+V8ARJIm83qIpfXimIoIjSX4mGXrwOYaonb6Yw+T4w
4YzK+oCBSLsfk3qnlv5lMWKF1HwEvbKPocqcROIJBOVO1L3nqqsvqON26zqPw/mvY0qvSaeZmBCD
GiPvdDOF07k2B1uVaX+sJgU5fCc/NdrEfposO9uwKmUzcG+5H3JWCFWoriuluZxG/x53cLlT9Ooh
TqtLuFcXTSxgOpS9H3qqaSsQDPeJSjZEDgxv1TbTs6Z2OywNma2S6IKnQrGcvOdWpEutq7zTb0Vf
/RWTNg7jK2ZpyaxNqlecDvtjPmEwsArFc2DfQaqVMQhJ2dCvEYi+lHqGLB2JBHrullpJmDJA5Z7O
82tQFwbXl1GlpxvOopei3l3JhLz1unVJMAPijokVRYy6jTR/fJ6qsAOQWcQpTBwyPXzQdR9cv+C/
1iE0Z8U3D8I4Y1HrXxMlMTCf1WWNq6cTtFdNh1igjBPdlEfA27QoAdKdanh9sTiPg4CtQIksrIT1
WN81MZ4QM0YzaWVjh1devmt075yVrtiLenifz5OUnwBoxfc/8xm16CCCsdoGkGMuYCsjShmEG7kh
+S+dzqohenzrx6JGBW0+e3HhxAOeH7/S0FSZPHYsJa4XxVBvg9s6S6+G2L8LFPTwWRptZC1fq7EI
5IoijC9h4fAycR0oTW0bQnPtGzNeWckbF8pkz1fmXbLLvlLF5MUYM2vtFfkxzkz82WFyCW3tomng
W1vGhIhkSBTHK+PrQAhvPKB+DqBGLBNSn9hGUj2JRBg4Iljj0Qc10lVJAZPeOx8t+UzSoN6qYn7r
le2xmapja8Z3qYJvvyIuEIQe0qAyZDfQWvEhjHQIjmQOqMFVWvYdpcHhJkO0tMrY9FKUVMDO6XG1
ioROB3LO3kJofFIldHYbHlAdDP6RdhWOynZqWEb8SAbFU51PWg7TObD7pDrPR2XvE9MQCDFOT6Tm
5mBwmqiNS0GZ7UQwZPkOmZiqc7/Kd6MwufqkPlUwuGHrQZOYGWIrMYkvfISKdiPWMreo9flQG3bK
RnnVAWsCHCY/KwEpIkFwVg8e2B4u47HE1ze1qe6KZpg5Ethxu2I4wGU6NJl+RNT9q+8EPpnRuss4
xnipYJCam98XLXgeceYyNLmJBnqicqlFFXwqD1J1IPKeRr8rdkJI3g4kxGmqDn3T3pEVAgolkNFi
mfHrJGGllPKzuIXwIflNY1f1QAoJAtBdPeo3zDD4ikoFL+5YPfETz4o23ILAuJua4rbp2Bx6Gcih
MiAow1MURBuK3NmlIZtrTcwxvUKUEnsorGMTTcC/k/NYlYDSlHXnjKbxhEQ3s41WZMyPFpVzlOyH
MhmeWnMELYKJNkUptRojJN9wBn28P+aPKtCsH7Ig+/jqIw63HVUu44ltF3xTKEO4I7P4YGh2pJOe
QqQq9o+qrnaZh8az7DA3BBFI11TRN22HqTXr4y2BAzeGIWpM0XJymMTGNQq2euN0psMCVwKRPTWL
lwDPEThpsivboduOQZHulHG8iwBwdGl41D0Z/G5qQqBNfdcMq8ewS4loJhcqMhELeal8LfmY2tWp
FLeil7E3T9qfOiwyInAgfEdAENsiXLcJhOw0f8hka10WgmRPRr6uBaxEbUckiZ6SU9Lpobjxxyz8
0TV4bcpZMSSD7LNRg20FhcJDmvJWIk+VN2mm12urjGDD5KVEBiBLT5unyX2rizdC1V8hnTM2kEzU
raj028IKj6j1AHvHeQL8Fs5vNFcBylG8ZJsT2XwjIQAyHfV2UuHt1arHVsd9JJQWtIAU8bOfeYlj
YYBh+VQ8d9KwS+RJoW7zQj/LJRYkEoXTAWkqhOVO95uLDOiwnZYgcKV8NH5W0QCPalTYZ0c9iviI
nZjcsKJVjZhuYpE/BYQdzBJT3EbG3+PqgxY7HNoVJ0ua63og1QkIIPDb2FNY6YXflSoehwr8cQY6
t/LDGQ08nmOjIJV0KJ9HoWkO8jDkzolK2lzp+VzbUmWRivCstFjUxlE++pEqUEkDYOkIK0LQ78o9
FJy7uUqZrQGJPOZu7IC+PFFVm1Uq37W8FFVNIVWfuqVl6cZC7H8J3njN9YMT2pPdH/BS7+J9t9Uu
wp3y5B1lR9xySAXDfioS8svbAdTA/+gBZSEtqKhmeCIMxbeb7noTb3pXdeHKbU709Fxm/dTTSCZQ
2szCWWVRhlU4kwoex7e5+F65b3XYC20tbcSH8rbfnW7wq/5FIIdcTZJENBOL5/I9wDQtazSwr2pb
R7zbVD5Vhz3VxqLU7ZkBJMSQymi0w1CPb5KbRYQQMK1TJ7xECWKHzqkP58vir27oTLek6Vrq8j6h
DnydQzcvrF6Pa92OXGN0Oj4a7jIJdlhpt9+/uK+e8V1zb1K2d/Vsao+R4qU0V5BnoIcXk/Hw/9bA
4kWlAseWUOHDMOTrBH8Z/vXvG5ir4csv7/0TLN5S31Kf8OdqeROxjwKQUgQPTfjz+0ZOddPi8+6Y
7wQ8cpGbFXD1NM6h2gltwZcXGe+fY/4J796E2E4V3PW5iUN4LR0ivrW3y1HwIRT+fac90W9fXVy9
b29xyzDNiE215CZDC59U+YeRPViFQaVEd7/vOumrKeh9Q4sLhsyy/EGSeDBFcLWjvukOgR2vhYvq
bKU6DKbN1DvWRnW5rjp5XbNwZfx5O/q+8cV1gyHn7LhCnjI7jGsi0Taty6lk1Wwy+9TQPfWNLK4d
/AmbX9TTVJ9GB8+j6JdVZnXirX15//b+gRZLWmHJ7LQqxpOwtY5yvCUlT3GfIgzRjr/3nB8/wIG4
5A5srAuYOoltbcAQeIqt2KB8HeXX9y/3xEf0pmx799GqzYCjbe5eFVixHlFzk3xnIhdKPKELO9XQ
YhqhjklADiBftysfZM6uiXocNKqn/Yl2vrxjfde/SzFJLZSeZ+Z8rQmJilRDNdR4GV2rrROXq2RU
TMNaQSqGnQLSyCwZm5UEp76lkz9jMeF4qRqabOcYnSuS/n75Z6UNL+W8WY2usPd2MeAmYyM6zSZY
++A4zPNTG4cT0+rbBufdm00MX5Wqgn7o9GSrDg9dus0K6YQG6QvdITazf612s0D3/aSXWpEvVTAo
3WRHLhp4jG1vj3Z3qHYqqQSrwAk3FFqqapUQh7A7SOtoPa7EH2yUahLTTq6+p76yxVRlFUQJWfNa
Mi9YeKpZFcs9kRLEcGSn5vsT08XbQH/XwakgEZw278yan7Pek/eLKn5n2Oy2vRV4jr1+ra+/H62n
3ulihmrjuirbeRUzIEiJEtQBD6+ib9jfN/OFnnV+qyivkWPgglmajkBckMtH7qELoBPSA5eC9nBo
Lwp3HkLcl2qbkjPMqt5lcAfcZE/59tQ0+XXv/usnLB6Vk4pRpBM/4SzYWceBzX/iYMtDdhQ4qlM7
3uoiWQerlXDOve8qdSn0neiFL/QoJjYH0RDxRKmf1RoFxquibcT5Yh0g2U63oaTBk2DOIKvH7Tap
S+Hu+vuu/0LzNFv/0GBjAUQOt9w+qgRz+BwyYxdKnis5gH6Os3i5dqBL2flNsjmlyP6sBzFVPDOG
hQbGQpey6Ggq4GFlagHgvoBKULtNrftYPoz1bas8f/9sn/cRPJKMMFueVZF068e5IjK55Q3Vmvzd
TbNL3G7bu8H29Mniq/eG8BKNB5JChGraYuo1DUzlXG8lbnIoHqIdgc0uE8I1CWoWot234xPX5SdN
Y/Of/biPNRk0Kl4n7JsUUxYLu5T6gwl1M+Fz6YmrXilbKF20J9nENL2ePml8ngzM2b0pibqG5huh
+8fubGUqbWgc0GZ2/rovIRINBUlw/v/FMNB5JEWyDG4UeLCP7Uwihv9m3hYNbnk/rqtjuE5RCU12
fSu7f25tT62enwc/bj9VojVRRQ+2PBwOvu8bBl50Fyx8pz6X2e1f/RKtudssxhfT3Ke/XxuBEvdl
n4G78rcgFjfSJtimrrH7vpkvNq+Uxmc3n4V6G0H1YnXsS+D4jeHRwj0EFbs8N67nDYDuyj9OHeA/
Dy6aYnRhzcL0IC+l07muF2bZtpGrg3UAvuFYanPRGdTCs5tBrrehrkEefPj+AT8vtzTKJDmbRt+s
MB8/DTgdIvd8Hat/dcvdEbII7liJ9ZSFEw19nqTmhgxVwtsgyuJS65wbZl4idIzcSg43GDcBcB8o
q60MnSsy6YTU/9PAYvRqFp+dLlv4hJY7pyqTm8BXBeLSAV0GXbwpAUi1gud833lfNKNIGt4mVUSQ
bC3VrVouZFabBaVrKb8MaH+JTgildMrL9um7MGnhXSuL0ZsLEWXLEWLx7JSY60fVev7U6+33D/Np
xJo8BH4b1g/ssswWH78EeSiSSNVkArPlDZTYV1Exf3/fwudpnSZkpgWFETsbrhcnwZjrr6gyoozC
irlPdrPSjT0eDL21tcHRckas7+lD9uf1eG6V+6hZt6l+lnKHkgj+lks51uN5CNekI69mPTABr5fd
BnzPWjk1a3zxYXxocrGJrfJWJUKnm2cn/XdwSd1xb10I97PpQ9yqZzD8nVOq0E/ji6ecbUOGqMPh
oHM/vj4x5Go8yqbQjSIAlPoYknoeNQSjGHDNPCk916fyx/fv84svhmAk06SmjogLXezHJolcycR2
CAq3bA9ye1ukL9///YWJk60GOwBWf/x+rFmsIvPIeLc/lxoLo0tNA9GO/E0qB0C9d83GR4P5fUtf
vK/3DS0JJoBsajH0MGKM5UU2vdTpoW4uv2/ic2dJsiypb+gQRf3kNMThASyIwCtXizWnNM+b6NSG
+4vuwniJ1t5isysy0S4P6FNb1lwkssffIYQ7M3fqkYxDu9qUJ17M5+7Cx4kpk6MF3ghtebjQixQH
kMG85xX3Gfgiquf6n2ezv2SjPRav2U1Tvb4258/F0k07/6X/stPW//n2j/3XfLanfvg/1uRcN+NV
+1qN1691mzT/dIvO/83/7j/82+vbX7kdi9f/+LefeZs181/zwzx7b3t9K7n/j/d//x//3sVzyr93
8/f/mf8NX/Df/9ffnrNff7us/v6/s59h8frpT/zpnDX+ALIxn1pkmTcq4p74p3NW55+IMoNOFE2J
NXXetPzTOPsHNWu+AAtPkWjp0AH+yzgriH+IYDQMi//Bm4WjXTX+inV2MZvjWxJRwIvGjCCxZIkF
9+PobEMuJ1PjEaAt4aG/ROQxLoGI6b7ZEnQt34Y4zU4fDd4AP//ao/+jVbz/CoQXoDXLjzxOg0Ya
9MdiaoFvE7GjIXhFYiwopDDcJvFLIZFVpSbrAdBgPLwQ1+XWGfmhSnVRNdw412QjS0eCsIXomTxe
AH0QuJVtKTdPRmyBuyWUQEO2Etk6MMpM6J22Z9s86PbYDJtAve3KZ3Uc3HS+rJ5UR/ZSShXZVaYr
OxJeG/9q8F9b0C+FeqpcvKhPG/gNRBzRHGdlsAR8HIsJt+ktwZuoxARk+ibdlTmGdglumRhbtKsk
wBEqNqt5GlCX1h5hA/ISY/39NPZxmfnHT5DxKmGzYGu13KTqcj2FnVyRd5g4fhxCjEQnNQDqt86t
00Cfj7vTz60t1tFMnhLBkIj/3UjuGMOAXmlnqKYxNKADg1pMuuERBHr8Mp46xM9d+a/PbG4Zig9f
GEpHS7c4x3z8uNOyEqsQMlfXBWtOANdt2a4Iq3JSv7ts0r3ekSzQbUpR2kXBTyv4LSF7+76nF/eX
n3/CvKK8W/36LlXCpkOQxmG03Wc7Il47uz+HhLGRnJBCc+kQ7o3s4xCdNVibiMd8DW9OuS0+v3A6
gjw5Jgzsq59euEQ+m4UyZSUhnKu87chNgTDtIyLYhOJEdYG/+FWvv2ts8b6rNkimsiYTUBhuojrY
ipl4ERfSmUYlOBMeek87r4mqKdNh7UkyAU3wrFVEM8OdUhJWM/4QZ6j4DKEDvp+bCbEV6ipWboPu
HHAXcJ8J/gMA6u7FFEK0UFRuid4osQw1hPemebAz8se+J7CgufDQq4K4Qzh3Jkf7aER86z3rEgLL
5irz2lXYgPY0+n3cK6uQGNKyEjZpVbhGpgCDRf4zAWgNe7sD72kk0L9J+5vQ64woQEwUjIlySAOi
SCTJJTRt7VnErsSI+4YEhUS8tgRpbUAkzBrFlrE9SEFI3iZqewPEqHVrME9xkiLLyVoL6q+6fR1B
esiZfG0hubFE8r/i4TKDcV8yq5F2B7gEKgDpo0Y1QB2uialrrpICebt1GQbTWag8CWGwjUkRJ2B5
0J/xY9ilN0cYi5uYgIFpjB0LNHLR1c6YvDTezzGe0BxDIYUXXRLEawrWRQLKI/aslwTMT+DVh84y
XW00LiSld8rSWPvyE1dRtiLoD+iW7FEo7DF+oWJGMVRaxSZVWNK1q5CYD+DRo/dMv6w8SKSj/IPK
hjNOQPnR1baZft/0EfRgsPhhirpT3oUy4JSB2O0K8qAYXYrBRDZhuRUK6VyVuvOplQ8qQNIqz93A
++2jXjakyzxMzgaLtvzJ6ROSJ0u4mmoHiHgSt3Lev4ZwzQnAkiGEm1TEZYSYlm14j5KKIJvMxnUA
abrI3SHPCN72HRFYL4aCMwkrgZpr19LY7LMkuE8i3625e20RgNUiqMdcWHVS51j9RAx8eC6lyu3U
5ZvU5JyPrH+YeKFUiX3w29TjcJ+QpOOP7hg+SJTgdALd1PDOElQnC9V12Ip2j6Q0hoavSgi+9yxw
ee9vpvghQBRVonrLVRK3S+s8DkpyWmQ7rYO1ZjxqvgUwF4QxX3TSs2pIyk3XkhPQ/UwVZEkkK0k5
SQlKRkgUunfdAmDpudbYnQdBtJYKxZ0ISMka9MupgFQf8Tc2Hq8lgkEsSDwInSEmVmYS7ZTsz6S6
gJ9s1fdjau0DpTi2XnY9DLf6HMVg8e+omj3ol6m5K+noWEKJrIfEShe2FzdnSF7twvP3IWo4glgv
NSPd5+Sym2aM+WYbmGeoXYl7OJoFcY3pNaEmK1NrYQbPgW3NdeV1h9pCtqj1xn2rRBe13roeKr+4
gxcnwQhHW1oR1jBm7bmQeTuUORtUpg9dlD+2WnRHnCBgpxYe+7MniUdPTu+mKdoZGblfPQEQwTmh
heTDA5cOKVqirxpT0uq0Af3lg8+lGfUWl8xjMm6GY9mnjomMrRyzg65V96rVbAcDmTdg8kkkz4Br
lqjES5pON6GOcIbEonioXE0EXJyG6znkVoQbJJcXUatdUEe46wRSwLwDQB+Hws7FEPz0mUoQUrmV
VWzH/NViciKCUWea6/GW5WTxBdB5Lc/GuI/5Cjk8ct0cSH7fTpsJDewcBqCz3fCOXot8FgD/UB+i
6hkSwFrm0/LuMumhkrzLsPYOFhLsTNNXyKM3A0ERJSFrihKf54BWVVwnaudvqWas25SQhMhYfb9q
Lq6631ZNXOGs2liPOB0uzyZiMPpelver+dJutqKTasWEm5aH7kybVsUaX4hT3ZFxReWfh1e37Yk6
ykI+Mv8C2FUcW9ml8amygfi4bkeIzZO4eKnXwnG4ZZ2+hTY/l/65N9sSl/z9835enoEscApTwPLN
/v75n7/bJPwf6t5kOW4tS9N9lbKaIwx9M6gaOADv2FOkRHECk0gJfd/j6e8H6kQeJ+hJ5Mmc3DKL
GITJwhf3xm7WXutv1ADOi9K/DBA0dPMmyR5m30latXbW1yuP5Ld22Puc6H2sRSFqwJQpM/oXoGU4
EGyxrNqhF+zOk1y7s2CJdDFXlRumOLTzS5TrwaBtQdbZ1dVasWpRl32bZA31H6Q1KBFQgliMm8yt
U/ruVU5U26xvgY5ujRBQcxddlsV00PHuC9POFlFRL3G0+nzOFy3TP8E55RAm0lWy8aVoJjbmStTq
z/MS8y+852lb0C7ExMPFy6HKHf2ydYpr76dPT008on/+GL6KT/0lKcQ6zO3sTJz+MfL7FaB7MHBQ
mv3zx2DWRb8WHMBWvlithc/fd/H96cr8PexFTlynkCBD7Vndxde8fXBnATXrZDewqLZRaPO+soNj
wHm1qa6ClVbt6pQvkuFKnuby/HPjoI3NaZ5fQMfQnoptvqtm5x7v0rguH7E74GkwbjGluoDmf9vs
xgMcjZXE/MwzbJYF+XseFg9fDe96f9SZB2Vb2+mdzJTb+obsb5vodnux1kqRPmbFxDMtC70TU+Fw
WZTBkj6Mdc17huToVE5Po1qHGAGG1J0FXaK9BfXq9h9LIv1Z5Sh3cZ5RO5U50N4vLMnIlSJvfsyt
07lSW3yB0nEgtzGdarSNu7+OtIta3AwRJdR/2I37Kz6oSWkW/GUGFudorzeeYeTEN8ErIYe0C+1+
ix8FUKx12MHZj2poJr0e3nzz6/b9aFOPzoeUP6OF7uBlCafQNp1ZwCRz8Tzpv60uonnBLjeToWuY
pSLYI1HNeB8vyAexV/+cIeF+9s/amvTER6e+9S7Un9kqyXz+vc/iLZ5WZe9XkqA9R9pl2VE9QSQ6
+vn5sbgoCP31wU6GtDiTIf2qk6E/V44I6gknodB9w899ia7xG7aTO9CNK1Ch1ZCLK0kS6O7nbMV4
o96VX4UNDQUHSyDNnnY+9afibv3AXeCC5mG+fxEvhjkVCdKfeUuGkR3kHzgj0VPY9dezRNmL/GU2
MAM6vpGOQAz2GGgXz56r1yvX/qKp8e8/AiEXqkC0GpZgX+wTu8inwtQeMaf4Oh1wIZ61yrSd+aTZ
LRzNzRqu4eOClWaxPNoL6ArTnVwMW8vqMo1Lbjn1oa9vquH756vn7M9zqlrim6DxstafIgwvlWq/
oYLrqNAFMPj4PMCZvAxFbVE1aAqyzcVlyqA3bRTHUA9l8S7ARLZtf2SqZOdxDsFfsCsy7sGHFz9a
zsgDJlmr3pEcnNuCJvAJ5ENQ+Vz2kvWZLSMZ38cAgFU7UCTwjxHeJsqEQ5CsoM8/7GLodyjVUmqS
N9KERacaQgTiXqPdHP6Ms4Mav0D7dAseyQKyRHrHfzFhrCJr23vPVtlgLcy7EOta9OddqYIeYkSO
Xou/BNxe6yo+kEnaJRS9JpkufevVNNIdFD4nhRpQRPcxdZRIf40liKf6S04FbOx6Ho7+sYmkmyI3
IVojE4CDVJHcDu2+SzMw87gmdfrOL2GnB9Y3ERskT1MORURdlj9UsQIX1txBtq4zkxwIEnrEYz9S
0l1ijge1aO40iElFa/Kegc3DmBMYcXIfPFfCIRu0B09LDuZkbIy8s1Wxe1IzMODSk6YGB1JtZ0q+
WbXv5OJVzR838Se1GdWq9mGcXouUhl+Dc4MRQsqjaIbgcEaeFtfyITCyKxhVGwnpFN45CoYDFozG
AjvhbOwdMdTtIDvqFd5M1ja1vvSZ4lRgAbT2K9zU1Og3kV5BqGp2CrbQA0smFdR9Lx0tGHFe3uCW
961Pr2WIeqWJXSimDWX3o5BhaIW1m2LP0ozGfQ33RYrMTVd6dsiDTcWBUU0vsUnetwZmeCGJjHU3
FnjSjChfXOjShELzSymm99AIcdfeJLC2BqDXI3UKyifUAfptUVRHq0x2ifBo6ggU+J1b6iYlPPku
EzDJbbH6ieQD3iwCeqwVDhdF95SFX6GbbnJdOEotzoVQuwEdwQj7YQxwkAqU8lB0grzrwfDLDoYG
27ZJrlpVux3U9M5MvmgF3k5Dt2tMQLhR50jh7cgrXtEDJwouVcj3U91t2iq57dLhqAuYXk2YuCYv
Ep6ajYwZV/+UF91Ra6J90JvIFsCPtOAU1fd9YDgRnlJa+uCF3T5MrqMEJ53euwyrYTMb/6RetsHT
RorGLf1E27JuCkA1ou7fNvK1Ev0I8D9PFKjj3xUMNfvigdWLADQLv66drBn421o3b62DBnW9lY8p
XDzNam+n7FkwMCwa9ZvcqNBF1C4UXK8FAfZW+LOB/pbDMCxVHe+v4pBmgq1Mv3o/t3XIipZ4HXWD
o9X9yyglO6pDttebzigQVoztusNPKPkehBSMwsuuyTai8VBgyzPTffTod6bdamrqNKgdh1lFYaja
eP1NVoY/OI5dX9GdZMwOzfAQFKON9q8TF49VCkrTvMt5+EYwN6G24ScjohjhT24rmBsxVja64d3H
dboBNURzZHyoG9VpA2zjYKEm1Tbxnkv1TmHBN3j4WfhbNtTjGh073+oCrSvsxCwo80+y4jsDvJm2
iLGSU7al3G888VrIB8ql5nawAjuijtWZV4VWo0E3ezZgqR0X143nb4P8NemmrTegbmlghjupWyUY
bLPjxNNzGFXDtqF0CfINxY978DB7PxseKUvYQ5Vdl1b3JOkx/DBUmk3rMJXUdpv4Weiu0+hbCxza
T8JtP8Oi0YOJVRT/Q3+rZ9oWwxco3qI7+vBVw/Ry6Pu9zNRTQ3UHKLCD8rWxukPCIgq1hxKga4n3
TYFhmIB9fCAGj2pS6dAFIf1bd2GG3qIVHfNaP2CVcunxBMfjcOLIi9thHyMYEhUEHmV4CwjGNM0h
VrwHo+gvSiujUNYNNykcvHFQLmtc8DQshUMhdzScL6u6OfaiCSMtOLZqeAml8IA06sHEFduA6pnI
ujuV6bbi0JsK/yL3xB3u4ldhmd/mg3RdcdiayUs9YAGZSHhJizhAUqsNrMJpxOZoJex3BBW/GCam
LUYTsh9wfQxlbONR+i6TBC2LfAsx8jkRtZtE0169kbsK8Qp6UT+K9peHLXOCX3iB2Xfup2ij9BuF
Eip86ctWQ6w0/JZmyk6V6vsJIk3MzWYJyq7mXIm0izAyZuuJbYL0BCTWZxUbPTPCOehaVDloYKjP
Wi5dGzyQCO0SDqauG3eSZ71E+ctQYZFb5dtGVDdpOl5P1ni0tBzCNQ4xRf/itXi0Uqu5aUURVl7F
+Wsq7XPWRerGVPiqfuQjVZKFh0kZX5TJu++pWVZUv5r6HocIzMt6vMT0/Hc3/3ss3zSUIu0OiT0b
p2P+ytnesneChl6UNyHY1unV1mprtlhn3EF6+J5gv+rnT6w13s40ILj3rKC9l6vkkPrmU42aFQbz
s6mqeI0E+LZo6HiU8qs8XEr9o9rGu44WZIEkAYI4bl8J7ojplxcgG0QKqla4aaWJnY5fcl92pcRz
BSCEyMthglZdBhCnUKZxJZ0aDAVdKfmap+IOGzRbV5GD4NLy88Kd2E/ioG+DKDrE8bOCwEo385wK
1TFHKvcXIjVlSfxh9OWNhd0xF1MW1nd+pbujkriRgKxNg9XsMPuk4glkZtW+o/MooyQSV9OdhSDF
iFtqDoWzUUUXdOx1hMl5k1u3iQJn0gD+a4BDbuglpE9YWLgKp1RcfesakmzsQUtudaPG55eTpGYx
Q+dDTrzMvxfzWo0e2+Emqm+T9mroHyVk8BP8P4YCP7RIo5mCrTS1RzNQN1XXuhlg60HFUzf/WUm3
IaaXXnvvlSBlgkfBytAPORTZcGjBcflNsNd9yzVYpOXwpfbEYxMn+1qKnKr/mdU/le7QjtB+x0uF
CqyJG6qePntZyQfpN+jYOKKcuYjfoEmBiBiKIA1uzKnpyn6/y6Lhu5rLT3pYXUae6Ay4NWlVfaiE
YadR5VB7kpu2uSy99msnIqIFqddobhLpULeshrqiK5PaY5W4WrvP0utQIcMoKb/4+b7SUVdMPEyB
OnoXdzxpdoJcu41WYm+u0zS51TCijTWJM8DnaoqPSZsgckIvHXGDaWy2U0dFz8DVvK8vw7S86+vy
dfKyfeSx01EvVKOHqrolZdsYEw+P8SHuNRorYLgtfMH1PehjSfhRdCylQdlo5o/MS/ciWV0zPoXT
t0ZYq7qefd/iC2Qhp4qI87Jh24VyEpJc1660FTbGBUo61wbEprkqhdM1Mslr+fzbe+HDi/ok4vyi
OSm9tqlaqaNJRG83POFah+rp9DC/AlmlFADpg2wyV/y5BhP9+FACOGe9eS1R4v7wDiPnShRZ+N4N
2C5K343i/vNn0rmfp8rE6wV3CqDziyLfkKdVhQm9jhypkfzS1cPnP3/mDUQbGe1RQI0A5D+ARrQ+
qsaGn5fcflSQ0Mh23L06z4LP45xZDsSh/q8CQKYbsBgGnO9mavtnER8/ST5qJUae/UqIM29w2m4n
MRYLIDZLfZiGZ/VK3aXXs7AzafZlv8Xl1uEZtltD+K3Gm8d8suD6xqqmaHiODulF4wgvXLuI4m1w
o90pv4WjjBz453N4rvD4boCLmtGgtxyaA6VlBAqOga3/Vhya1Si45k/q04g6OltrtTAmf3wlvwu6
qDMIcpElMhoIR+UJP+ydYIsH607d4jO/Hmv+rcUWhsig4KQCJApWw6LoVxSZVY0DVeXw2niaDnM9
F9fmW67kL7Nr7iWKAN+wuV5R6T6zxU6jLmH/6EuAhu6eB5lOVBW6VVesNCjOlcXeRViUTpMuCGVp
eM54e98OL+YOs0G321O84YEkv9Dlh/eiva6slrMf7u/JVOZ/P1meSVLXnTY8z3CV+hopPXA62rO8
zbf+l9Xa8PlYCGkg0axB0l4sEqmVClEQn7ttej1rCsxFv/42R250XK3ULqhUb2VNxMZp55km6Ghp
6RExGa3RWuqziKHu0Tcvwotprzv6l/LS2wfUizq7OKqX8baxy4P+X+D1n1staJ2DXMaiTeEd835a
LX1SikR/RpWHF/pLnT2tfLaV37cWJJQsSBF98p6jy9F+Y7s7HuLAGxq/9uhUR+E2/7P6/xGy8yp8
qfI6/90sUZ2noM7/+/8a/nOuWf7n8E+3bH80eRX+SP7Xrg2zX4Cjfr2hSg+v/+d/z//XP7BPSfqX
CvgevWzEjE3jzfrkj2GK9i9A8waWSGA+sT/RTI7jv2Cfyr/wugEmasG1oQfM7f037JPfg3ahgPrk
Jpwblv/IMGVxCeFSNGO96UWJFn5QcCwWO88PKkNPutexsPts5+c7hCjLnXLf2XJz1MSDvMme14lS
iz34JyqeizTWKZyqb5NyeraY5uSHcfGqIFW5Ce9nIXHjAuVXV72Z+yZUDCBsao+DK2/yL2t9z3mD
/X1JfIy9uAVHwfIKv3ydKW9/1DuEnbxfa2gvugofoyzm1UBwqJqKV/BiTrhPHmSQfmBofPRKKrd3
Mleyq428z9+yC/ywd2uwhdUpXrRSmi6x2qTGENaqj1PZdqjbzsA4Futjj+pUEQjbMY8d1L52cges
I1YFbMYD34mwVQ17epK9HgpPYVv9UqmvSuAS7CJ/KKreWMn11z7I/O8nFw1GdkUeVa94kfFBkJHc
CrtqdT7eJ6p/fQ8J0Bn+DFDN1EUC2Q2GGQXBa6RcelnjZO1raaKpqa7d1O8vso9h5tP5ZCxd5usC
7rN4vqB8B9naRI5hXsoi6c5qPvc+KX7DTmM1ADYfsigIoWUDIkNppOzMl96WIFbCqLjDP97RWWCz
9kP/ZZ2U8uG0ACP+LuJi7xReKRq58aI+pz94M9rlc/xrVtRARe9eevwvxJu/yule5Wia/SJxu8Ac
86OdAt0yn2TvZbQRZ98iLwzVeLwVrqJ9BEf/r5uMOwgiwe2fnz01XFq8AJnPORrg99mG74yhQjC7
sCTqC8XRcdyU17WN/fSjjvADBKPd3Dyevs5mRZ57cm+ci/thlByAHPVAAgDAKKjtv180fmV5mlCz
aDz6GvtpP5+Aw2//dRZCQK11bY3qH1IEDewvkCaWDpeIvHy0jX05Vi2F1j4fRhC3YYDjZyP2l3lT
qF/CKdbuREEaYwDwUZ11F1gsl/GdQNHiTsjCiNpVqgFmdMdY7isuhxp2OnjLquipYol+dKlM2phg
to07ZRyNab3Bpm5E13kIqGcJsfyqtlV/V9d1v0/ClMJlWtEjQrA7uxqqQP5m9FIPQjNorAcs+0qX
cj66urS80QDpFdFNhuElmOLhqims9FBb9S9FrCynLbP+SJkYrKVZ0L9SZUG7iotc5XZLytwRkVpT
+vsRBtUXDoj+qSsa/yYC6/hsqj443Y5n7O+oEcb9ECpQlVV1+sLifE6HkAJOKQUgl8OusWNPy2+l
pBa2gtzGT3UCkDuTdcHRix7Y4mBMzV5vO+gJeR5nL0EflM/JkJoXvilbaNwZ+WjZVuIFocPRitBI
F4eiCvozjNpj0+VWudVSSX5I8r58jOkvKY5SC+1VBV5rU/R15Qh10CMsQ2nWGI0JYGBeXCQRDFr8
1mXpHsU0BWeGXAUgrenIRNPe8QOECMsJaeUIx/UYyLtH58wLlacMDkKIp2447pXYyq87r/Ffk2no
X6Yp09y6qxC7y6a43AxN/tqKVCbLpskOuZ5FTtniSdrXLV0qLU7vxgn0Y2yMGhrvcoZvuqFt0IYD
jIpyr0Pi/9JlykQ9Wkckuwjby1hKf9ZVUDgtAt6Z0qqbskou40q5iIYcdbGM6kvYBaMThEL77I1C
sEvq0aeGmAu7TuuagxVgxi3GmYyyuhEiVuzT8Up8bTMJZUnhXA9Qpg7EK6OgeBBPhnawmhE0QVxm
L63Hyqr8HNBvWo43Qg9eZ9P7ohTarekHO5p24WB3IISQ5Yun0KaW0xmbkm90Y0S+dSGEySZoDLoJ
ajwX2mUrqOuV8+HDq5Y8kcQMJiBnBCWWRSpRR2MJAtDaSOgtggq9mnIMIAzhukn7fTd5KwIi7y9K
nkc6HH3uEkAsYHQ+AFkqM9eskIq3lH8XhJtEv0uUqyxcufI/otxmjCPnKS5G0uxxtxiTiNWwlFmN
LR5By7jI+9kvGtin4G7tcH1/R87DAeUAapOaEY6AQHPen62S1qY1oq02Mt+u1FyoiE3FoFZXTvD5
V/6+p94mDQgZwaBkaayRRQpTZLrc9Cg6ClUDgQTIPM1CQUEYSU9+FGGxNdN4N9VAiLvOrvUVf4YP
xzmHOeZJM6FDBKJrLYKPAYb2nSFsQpHyuBxJ9XUeYZLw+RA/zuMcZBaigz3/kSgUWTFWAolvTxgK
pACIVTGzx3zl8TrnpItpZKUTAKooRd/l07wCYwENA31NXSyO4OeTB99TimM7msElfHp/i5QxUCQx
7dc01d7Qb+9D88qysK0kReRVvgTlhX5djm02AnQI8RgYjYgbKai9Utn1oj6+RhN67ajNF9lWio3Y
bWpfhbHh5fW3qmbSNvVE0dPVUzGUt2UfKJrtS0CqM93EtqXg9eVAd4BoNcJ4+22lGZYIIofR7Sgq
xg5VR+kpLZUcPwGtxH5xolEte+1PT9Sz3diOwoXSaAPg/ra9oMFtfUejvPmZFVFUXcnoYRYOJkPi
VyGS8txNPU1/sFpuKnoWCv3NPugupCpRH0rDwlRCNZvqaWhMOtWYEs3CP0AV4SQkZqu7Skp/utz7
gtuZngCeQMn66yK3/N+lXItrruCLhPJte1IGgUWLVT2Gncsyf5LEsZEjnQlYZzs4uq38tK4tO9tI
9rDLv6zD5s4FZGmZKHSwnDkR5nV+kqAHsdpHaY0NifMHTy7tB2DOcxI7Oua2ulozsPq4pHnKz97V
8Pzm8vIiXpcPxQDnygYY02HVxDWFovJ9FtzQsdm0/rD9fJt+PAsoxGORi8rK7Dq5LKR1qiQXSjvD
oPSNmj8gCfr5738cDr9PZRVDKKoGgLveT18WaEjuVjxeZX4fF5ZuGoEe/JKCbwbWF9Pofh7uI4wT
1Zg5FefNppuMaRHPD1Srg7+JkXJ16dMFyikfdzyeEcR1eaqunePvn28sR1agNGtESrOEhr7slpRZ
bRho69mIj1NknQuD+IxhtHSiS/mPCmeflsTeFc/+0xLb/w+J07MR9SeFsyqEBP7jtFw2/x/+lMtU
5V8Smgcaac4sgKDPWPw/5TIFmjRpKxogkARITGbVm3+zpM1/zRIkJuU1mCIKOp//US6T5H9xtMxl
ZagjLFdIEP8mdP/1MoNr/p++EJe5kURXgTuQa5Z38Pyf96vfr7j54mlSN3md3oSAutKB83j0XwMA
RidzcuZRuNzI3H6zK9ks/orVI7Tx96G0DFauEBvqZuoxLI8GernYeViHz6N86Cz8CaPP7F8Vd8Tl
cRgnHi4H4GOh5KKnVW6wLsjt8FE9xJcirAO22VHoDmtNofOD+zvqYnCmkqGALMi41XRdBAevSZ26
kVfSovloOL3R56GZGox2vORYFEvr+chocX+igLqRqkOazJw8VylWYpwbyN8xqMW8/0qjWk9jlSsM
pPTtut1L9cvKB5qnYjEKisOs+Zm4DDSY/XB6X4GBqkxUv/lAd9pL/bWkP5Ieg2yjRxvvQdrpLwKI
0W9qg9KK9fB57DMTSBIG5Yn3gDQT9BehC+i6pU/osLkUg6Omf1cB5v3PYiwKSrGh121dECNILmXq
B5Is2l3S/jeW+buhLBZc10ea5fO+2gSXjTNLnYFCvLSQU04ve0dBJdVzwV1+PrS3T7P8dKfzN9+l
J6mGl4jq5AcEHXezA7Tqllcl/yO3gY86s8xl99W8QfoS40y4kPfCq16tHCIfMNLsAWmW9KAzT5Hw
Q6+rq7WpR/sDB8OZ28Tz95jucBh5kFysA1e39YcG81s41gqn8NzVWL5UI6vrwyJB+39uMWfwtX50
t5XojL07k1u0neT6+kFJdug/7z6f7HNrVT6JvJjracScAxaPuklGcKqt3Vp7GTmJz4N8PP6ZTV5Y
oo5cB+nBYkOYUztC+iUIe95uwuygeN8m7MYGb21brEVabIskmMrIKDggYytx4ipzUh04nlLCGa8E
0/l8WOcuAYnXB8rfSPMoFBsWC1VoO6sJ54V6NBTIQQrSmeVOuAcvdkNLVL3kBbOqhvohE58Xy0lU
Y3F21rlltX1O1LnDrKJf3Pv76aflWkREzGn201bN7ytDnYey3JNkETLllLnuYCrvh1rgEVFPAfed
+UjrCRVN/GT3Hkwd6XfMe26vg+X/DoTR0bewLgKqWms55pkrg8P0779g/veTUyFrIPRH5jxsPYRP
WOSHSPXLlU96bv1QwiZRQTBl1vV5H8QflSCf5i/qx7GDHOxmKPRdgR9XZf3+fEbPDgcAENcEY3pr
Yp4Op0t8o40sIrXynZTqth+NK4fYWoTF2V2KZoSPBZ9MxMQhLQY7ifOV0+P8DjgZxeL4wD5sqJo5
xnxwoTyxEYqjMDnpbtaJ134n++bKEu7XKCznv9KcUELDge64WIx6mCHklRJVz0pXtY6jehklz16z
FmfR2ECcat5qIJv+HWix5vKk1nIKFH+yPOoR8MABLKfJS45tWsD6Lx16rY5uHBsz2IfOWr53fq+f
/AGLkzNPi3IgR1M3ED6d6fKqBl1FK+fGQCeu+rV2GayGWyx/bDhMbkULgKhTfxVd8M1Yvir3UMdt
6Spy8SNZWUDnrp/TCV6s0VGNyyCfs/V+yqn2gHKufgVltrKrz+4ETZy7fUBXyGrf7+q0Rtq5nRhW
qWFoWcl4+G0/380f6PZvKwXQz0x4V3hqLa4Cre3F3GgI0bz0v4NXLAeB4liPgYdedwH+UnKbK+VR
vsCI9Lu0cjjPk/ThbP479hK50sY0YQpwMxsNQSZ8qDpLtNtCHY/U4up9K4yDOwrUulZu9bPf7iTs
YlY1NReahC7kRseufToiTgK9YUXA8vy8mkB+ZqIYGMZFkNbwE6QM3jZA55ilXZc2SH5tW+7CnfBI
kyRKNtM9UFs7dSbMIlddps/mZoqFGiTcX4sO+GJPVJMneUX/tiekrQ7WsPlpZQfLBoaN2FDshMiz
z3YpxqqO3dlj7iTyYnME8mSZWkFkZLymdqPvwv3s2zIKO9/bU2txgHnt+3SjfA+/fb6cz66ok8iL
Yz3M/VrIEj6tQOodRzgMGdDqZCzOVMgRqyLd8899WMAn4Rabx5sGdBprBopTLYj9r9BepkuqyQYW
WXa3V3bGMXWCu9hpD96N6KTO+PNRg2pHiUnBsPS/oL7+oX72tp///pOWZiR9gQn925Exs9uH2I5u
uv1Mqrd2iauT1j2uAV/OnlEnARcLvWkDIygoUW7KtocVUByraKUEuRZBfn8Kll6se8q8kAu1cSQf
jZ1/aBf+1315MojFxZzR3x7pyuPujHvVBiLGHpEa13xR7JmrvqZWubJs3m6zk4zQCwuzCEaiCd0X
pFz3lQQCIbAs2uw+hneVOyTj7vONsTaHi/uY7rE6kfQzwEFEgOgyK/T95xHO3sEIRhskoXS1eVu8
/0ypXIQanpacKUImXZmyYLnJBFuEEls0OY1ixjeaMEEQNILsYJq5tG36OjdomeNHimwyAslVlbkZ
0NoVvO65Ax9Fd3Gu4qF8t+w94vmK217OZZ31heBWrWfYY6RB1Y/0yP18Fs59WgrlRAH/h17yYp79
WkkVv2USlEo7RGbRbJO4hxms3+cCJBxk556kKr7/POi58/Y06OKkVyackAWLKqVamlu1bd207GAw
8tiYXv5nkRYneyc2XDUpz1SoavWLNQomEqJ+eES/pcDyL67W7uq1oc3zfbJVQr9BA5d66aZS0PsS
SGRNe6JsNEJ/+3xo5xfJ319ucZaruDBrISZyYCYuTIHbWrmKIWZ/HuTcNgTDOT+5Ed38UNwzUxM5
8sykwtYnotsC/7gSAj/3V8Kczf+BjBooCyAlip7SYtq8shcSmlOb8S47IDh4N2ffsQ104X7chgdx
m/PYxs94BUpw9ll1EneZ0Vmx37XyXDCZRT8mJ3Yz2cVxr9kgQAWnQtPt/qdxK93+d2b1P0Y7C62e
LhKxCRVtmuZZbZ5hFYZBsLI2zqUVSCfqFIFUY9ZLfR9AmwZPtrwekmLZPnSC0YKCMbeSUptovSMV
6iXq9vMhnV33JxEXW7pKFKs1W4YkWbsqLtykDG0DDnZvhitjO5sx8JiHB46/H9pXi7VS9E0e5Nq8
Vo7eLt3PUPzCja69jbwpQKOteXp8kMWcM5STeEv2hGYKSgEPeb5rlS1LPyY11F+Dm/DKd7UZFGwj
reB011DjcRWcXtt9/TP/svaAk86e1H8PW1ksmjHNwj705hfcmzynvtOP2XfcMOGdodwfk6KhynCc
fjW/1jKm87vkJPQioenqSSLf4OPOoadp294NF7BS3ewezqK+pSttxzdrT/Kz5xuQIgPkCIr6ywcJ
376JTZ2tWXnMvTCG5YsMhfHSxMF55RiYV8wyLQazjheHpgA6XMprNabsRX0w0DUzqTFI3mMg+DeB
ov8YS/PGGpEIxN7yppODlXv+bAqCBj5oEpDm4H8WSzkeZtA9suTofuZugFeBmFYIADR3hi8eC8/D
IVzzbo3Ou5apyveSueujzO1q/1mahN7+x1t4xuZATTINKvLLbgp+nE2H1akKzoLaP/RxKz9WVuvG
qbByWHwAV7Gl3oVanBY4tAmtOLCgCkAOM6rCP0rX43b2O1xj7pw5mN6FWmQAeA+2lT5X/FHYRMhL
+zKY0SFUq904lCtpzblmBrrUSOPRzQDHsIRyZfifmlrOlRx/lbbGduIhU7jqE1xozqW1Mu259zLc
CALNkFxayIvFo2oV7rAI/2+wT7gsfxQP1Q2LxDx0Nu/l1K5fER11k1WbsjP78jTs8socRTXowvlu
iSCduMWQpnimYXyH3Gzqfr4i10ItjrxKjnuIUmyPVrrSvdLOox8WErCfBzlzV74bz+JwEzQvwsaY
aRzqOyuQ912TbH00xvAK/5b62srt9VbYXpw13BWipGs8O8ByLF4dYVyFVi2yRhJ/+i2XAQz0pEek
oL3NJp/neEsJRu+r77iuJi5iDRf0VPDTVr1do0rf1SRpbN1DYTcUcwzbfe86hJd/tCYYErLeo0kT
ArxN6/YqLHwXNIyyKXEbcCUI5yslozNfh8yCMpwMSwZa6mITt1KV+mWPEkKBlgwOy638NcjXOlpn
vg7ThQrU/EgDW7FcAlKnDXHdUe6TkC5BVmBIG8cSUIIU/Z3nySufR/14E7wLt1gMie5ntYWcxUYc
xqOuqs+NpoYr5+y5eZNUbKZAkWDatcRoSGPXVKLGkALrkMmPvng9hV8/X9NnQ3CRweaa/ZCkxaGn
DVGqVAF3pyEOoCHz+Fcvm4LNO2/3eaAFieetEAH4V5XfHgiYFi16ZEHWFrhlMxh55997V+JR2WZO
eIfNDuqu1U4yNvV2VkBN/Uv0K8Iv7X6NFHGuiw0imPUxw2s+GpEoOgA9P+eUkFEsNO8mJ0Aj0fyO
Iu0bOaJ1aBr8RtN6I16EN5i7r/0BZ5foSfzFPtDMSMyqnH3QhIWdhIgBmLqjFehoNWj9Nisr9Hw0
+PjsB5AjSyqGlSrWlBS8nSdvuAw19ZcOZpO2NrowqJ7Cifv8A78tleV5JQNeokuP4MMH+h2ldtMU
Jl7Qs5mNJW/GK+ABdgMcEURmefnHYtSze3tVau/Mzc324Kuqc4fwA9TNarWgzyv24mxDhHP4o8kj
LXJ1uCcz313/GX+pm42HSeTPz8d8Jh3U6aOTcwJUhYm1OHMELxlHGqQknUXRuIKXudiczeSHmziw
fpSVKNujL/9ERWetq34uMSI0LC0y0Rnlt7jT5VoeOj4FGcQbBb6FbdYdafDZ8l6//3yU5466k1DL
wqvuD301mfPJWmiGi6Ofgoh23K6tnzPPltMRvY34pCACJJcww1/rp/EQcM3vEF8Pd/oGVXY7ukAG
5lrHkD27Ion4fIhnV9CsyqySznJHLe5aVYw8uRRZQbU5y7qI1JXbQt+kquGM2njzebBzDzQdSiyw
O1gQs0vR+0d3NCVjV8/rtdm27kyoFL5100V+1+3RJHEhbCi4QF553SbfihfBykF87sRnxWJBNkN5
P0i2eiQagj6R5k6Jdija4aJIEKMw05Uw556CVBV4rfDfWbFjMaWlYRZDmHL8CBfDVtoqDn5aD/Ev
FbhQfJtvQyd4XDO3Oju0k5DzQj5ZQUUo+FLacJlZciRg72dIcJkqFCEtZH0+/4ZroeZ/PwklaLJf
BInEQ9dLDr6l3CrCeKyRclhZmOdqGO+mcXFnlFFuhEPGNNauiMEBolI2Oj4922I21hCDywhhn5Wg
Z4810jSs6lAp4ep+Pzg2Yq5h2DU3f8rr+FjBY1W33bpStszvfLgxZkM3LLrAzyzfJabMg31Wk9kM
W28n+ghcINo3K5JjX/HLOuTf/hvf7CQNXSyPOC0s9OZL6qCD7OTReJxELgi92P7PwiyWRlvnUiWn
tbrxIk3e1olQPjZ6lzlZJqxyDuYv8XEG/86s5xzgZBnCNw6qUGZIs6+Wh8oZkDhU8uy62FSPa6bP
5+4BHqxg17Fd4TG1uHLGsdMw1yaYIfxQfYpbXbIydeeOYUVGnF5i0X2UTu8Nf+bPzmdGW90GMqMY
y24fwFpBp6lcO4bPLb/TaIsKfGIqQ0eeSEcDROHooss+bGIbkwmQHBF2y+4/Xxen4RbT10L15Gky
V5CthE5cq96VCawU9O9Wtu+59z4Ipv+YxrdU/GRVaD46rWNUUaVyWxeJuoP0EB//P87OazduLVnD
T0SAOdySbHZQK1jBkn1D2LLNnDOf/nz0AGckqiHO3jcGNgaj6rW4Qq2qP1S/lRvt2jf22ZFW1L4V
7HzcusIvrhBYfSI+vJrxQUZWEQsp1zVe/DVqPPM5wcrirBwKlHIWJryK6vJuixS3FXJ1PgITgJyr
EzLv/MGupejBMrYOjkvlGib0v+NabbOsb8cwnAjSewjM78ZDuZuw3kVOnnLNlnrX1ohWyzLMubr9
iW02KLxa9bL5VQ5zdfx8MV7MQd4OabUam6pBZbf6O6R4epZF5Ek1e/Gr9ZGMH15KtO/Euy7Y9+XN
UpXaFs64PKnLex1u5mLWuPoFkxQZo5DxC+KjWlwtnWnL4T+QPf01nbft2S7HAxQKtA+vOWWtu9Vk
oZSj0AsmJ3DrY+5l1y216eyMNs/ddriLX5FW6SLfxMpZv77Ivoy4zInmh5XuzDqI5d6Xto6wJYla
n/94Tfx/lOWIe7PTSQ58wOJEKQs7uA8O0iF6otBumy8iVgP/g+7WpQuH7i8iMCbILWvd4A+VQopj
lRO6CzX5JJeTeiWZrX9oAeW5gmrFh6L3fc9IshpZVVPbqV3fk6ZY82FjAV86vbGTpNYjq7jJr4vQ
Sgazlx27nDWoE1JLGA/+uXcWNIhw92+uvrfBVqdM7huzPCyZilB/y6x7GT+lz4dzYblgj6jTWNAp
6WEs8P5DCkMfa37PhywkYZ8osxemGwn5hYyVZQKGwWTH8SZdbbdUDWMtFiI6FOLsGrFk6zC9rf6f
X3JLewTQL1o8dCRWqWPRVIU1aj7pav1UaRO6uaVtDC+fT9bHoSw21Iu+BR3Zj03LNurRGex5wlRd
gz7504Q8wSDlG8nIcqi/31tEWdCs7F9OjXVbKdaESR+qGtXVSMBIC1FRFJiNI4m+iy3Uxp19cUhv
gq02suC3FuK1jYb/2i9jOgfqvWhspfUfsysGhE+jZKHDBPN5+Q1vDovKalr8tJg2IW46Z7Sm+c6s
gugmEFBbRanh/p9/JbhtdOXozS3er+/DqUZb5fqMD57hY9IBBF2Tv8Bz2vhKHzfO4h0PKoXFBi9k
jYIHPJXpKBEzqCx1TVQ8zX4rcbuwEBbKEs8U/KEhxq++TTPSxml8jbKhgVQIyuPHKRMOqWk8j+p4
kyQ40X0+c7RmPqw9GQW5xX9DlaG7rPv+Y5ZnVAjQwk4bKdo1htK8NL4Rfh3yUvTShTg+BXHlhpmB
A4pesFSCsGwC21eH8slMQuln2kvVj65V9IcZpsddrlfhz9gq49ukqDp3ysXeyfJwuNJycb42AqW/
M7U0fvDlJr+GhC/fy4Eqo0A8Gq3xWBRI8GsR3HBR9dGvnSCVWslIEktXYlSrR4R5swgpad1EY16o
96jil9eDkF0PHezdfhYX0f+82A3oP+zGtqu8IkHSTem0p9wcMM2Zuj9JVODZo5eiLYMFsHM5JVyk
mXsUB0BZWTWZ+Wjd19WIKDI2jDe1lMpnZZxvEN6YT32HHV8/a691oEj3poj1ThZH6j4yiwkXscw4
WeNUO0pch24DedyeNcTbJ+CyrjApSFJoBtkclnu2OIiV0w1ahKqdijJ4m3+Vw0Y5L762rY2uFIoa
M+D9JEc12KqiRx1gYFKgEm+ZfeXkERZiqjkPu7ZQUGJWWvjFOarUOS2Cw9zmMBHJ6m4mOtrHOKt+
qshtP4pGmJq2HBqlQ7/kuQQwBtJqEG3B1HBCHCWNVKzVnbIqgp3RRX/g0j0j9f69QxgbIXGC69ir
VU3Ze9KMBHGNCuxOnHPfnsB2eNksz15hqtE1JgTxURxC/ZAmyvcu727j0ZydVsv2SHL/1BrdjdNu
OiTBqDyk45ydMkEbbywlUh6iDpBiqsZ7w+f1ZPe1GO6n3NxzuVzHGiYFGkJcdmF0uVMKMu/RXM4c
FBCOTVRKLrZ7j5rWFXtFytBBkqz7rjQkt8y6Z0Wuvw9ydAOV/Ns85v43TchxDbRy61x2YuGotfTa
BJrvMbHZoW6TV2wmC1cxktiRzOgh0Kb4Oq1iCRWwSjwiWKZj0zkrlJ3UHNlArLZktw5GnY8yTPtM
L5R96/uG205pjQRJYbpJbDSO0ONBUZuSfB+WaoWeeikeAVAODo3+wmtk7rJulNPnNNZb0fb1uHCt
sVIOWotUZhx15bOkltg2QK515UybnFZQGrupop/pkF5XU6k/FI2I6W8b9vjDGo+UlnW7SdpvzHmI
bWigeaJfFMdyLIDZ9gly98lOr+bco5RVnyJ5Cnb8geI0Cb1gF4hl7GHKF50zTRlqRhEkJ19XZz66
fq1gJ5DjeKCmQm7TSu/PRpHvIzm58SNL4n0RKH9iqdJtWRyzY68Ou4rMBNfOqBD/zLpUHQyAgLeV
lGeUFZAucpswD1HVK81qRKMbpT20PMx91grRN1HKrFtOK+G6ytPEC8PO8oCD5lcLjGCnDhpeNGaq
eXXZlFd+VMtHX0IaJ0tb8c63Yv9XOXUVSDtORBsvEvk8z528r/xifixLXCQlMbcOaZHGB8Oao+9T
G/mNlyla+XtqIerwPutZlXM9s8V7LG8jqW1kp03zctznqQBQ04orxTwkuiy0OyQjEsNt9ER4YM7x
Dg16hcYoBP6QLxqAHNk1SdfjF1ia/aOUF6iI64gj6e5UmFgF9GMdn6Nc0Z8F4OiHOhSzL0latHtr
0INfrYBVi1k3xr7nIN+j299h6Cfo/a5pcKtQ2qy8TUcBcbqqCzwtksSjtIgPgfdK7FIRb8NCxtS1
D1E/K+Tma1KZULoGX+0wIZB8r+JjPGhRPvwq/BQJ/yTSOdOk0Dj2cP5/Fj1eD2JQ91+tQeixMtXj
+knGqBG70jY51mob38s8hQ6TZP2uqkg3bD9rhyNuwgkGjY3gWJ2l4LlgcCjn089BYEnaeO1GD00+
D7eNNTLEscboJOvv8qqJvVkoAwSQpuKopmXsNlaG4lchjLdqU7fOWMwdroqhdqvBl8YnJbN2YaVx
8ghpcULNXnc0QTK/RDNnyTA34v1UZu0Xv5qNY1PN+pFjbMJQIGkOfZXKIG6UAGwxf2qaQiW2sSGr
v5Ryjr2MZqbnsQ1rB70qDCh7A73jdi72uVjyYMcn8Ci3gbHrVEM4TRKrzw7U2K9cXLhrzZPzNqSn
r8XYweTaozVr7DGYfQ6d3slpihk9sS4KduLQB0duQMOdNTk8KhYnSRLic9RRgbYlMwlcXFz45lU/
nI0YxTCk1/Ubvl1wY0UxR3vGvS5P2atQ1sjB5VqDm4GaC79RjisPYtaLSI/R5kCg3gScZxZILWIJ
4HZi/dVPau6hsKdGVo09n6ceuqe4UDBB9bV4gq2atj/bcRpfp1b9qUeh8MeH7kym3IXXfTBG6U4e
zeTG8gXfCZJAvaqNFruI3mwOQVyk14GJuhmeAQGOSmZ69H0lPRiV5pqq/0W0kuuqvOIpEXooomFK
JqbpizIW5WGMK8srilw8R75UPhiWzKoXwl54TRB3OcuBbJ3MJoh3xjSJ12mYqYXTi4W17/sCyxJL
HOy8EL+FQjcfhMlIjkKnYuAoSMJ9LPX4JspBJLFea/M1TNPy3lBz7Waq/PxPF4jW0VTnCqX8JnRa
PXiORz30BKkkVWJbIhjG/xdvkKjrtfpQRXF9G6PKNvB7W+VOHvAEFuJUnk9pO1CCppOA80CTNqyw
MEDtSBKT7L5KM7N2DCM2v/ZYCmT7QJnz/VxRpuGwAm8Wpm4ndwO5RCjugN6r2PaqKCcqHFCyEOsu
EzO6ytRb+9YciiMnkcRyq/V9ik6Oq1dRucNCvvbKHoJDWch5ZKtTTc0QybrIspUmhvYsWxNpG0JW
rTqF6r5SgkH0lDIOn0e9EHNX6wztxQoq5TiMaijuzW5s2hscaMyMXaHVt4LZyi/qoIy6nXam9IR+
W/a1kttmT45pXJFRpHSmWCg3VQt4LFYb84h90HCeR+j6aUZzrg6jdh8LbDsl64tzFcrhQ2xmlVuM
YQ0/WpwTDjEsgnNFDH9MuVwCVmnrQXXUQKNNO0BSdOvU8nHCVZUAY4lUkA5NFJnSlTkY01VQG4L0
KPfkLQ5XZPWLbM8UbEUoOZn0JEJ8LhFyjKUrsc2l4zwNMxJr1CMoZOlTNrpJgHmHLcda6pgSUkhs
Ipqp5JWCnBbYTWfIwyLVIhyFNspe9LkxKht3LuHOyNA0xsVmekadrSpSO0+K2Pw++IrlocqWaWeV
8jQNEVaNp7UBf1MIm/5bK0vFEcvt8SZUKri4VSM+C2FV/wlGIb1OtJKrWTYqYBZ5W8oPJRgVSum1
Xt7VoYr9hdkI0UkoFtmjUhomHJXLVEUVT5HGxd9c7R6zTq//6NJQv8zxwCk4BPmVn8TWdRY2wR0L
R/fvWXmZdCATyZfrScF9Kincvo2Nrz2J23eNFfISN1LyECDli1GFOKbkyWJ11gRYRVozSce0ztqr
QMumXTVjseVW9Zx800ez+MK1jfg4/cPK2vXqGOKGjP8OR6g1tLcCcpSZA0mARvugBjE2dFY6fg1N
s7ohq4LakqeRcYilsQg8/DIQn2N8AaaJfav8jMsiiOCIt9n1FE/JkyTGlb/LMXhId2rD/YetT1yd
J3lKbi0xE5W9lWTzdaWj0HIyhlG7H6uOmHiHF7DRwhBJ3iIK7oQ6x8ej1XL5MIZ0NRq77Oa+xke8
LTv52MtlOzyLbBn9zPYVH02pxj9E6rhvlUSkAxF18Vxf56UUUhuVVOl73SVtf+oAuio/RCORuN+w
F8r7ird7aAi3cVZEvxo9/gl6p3LExhJ3gs5O6FrLuFX0nEdOKEnAj5s2951OsdLapVeZaEhuabJr
tL30aFhx5gX9aIp7mWvzuqMFAhuzU/F26tKiCmiMJMNNJprkthbgIbytp6Y6VVkq1LsqKGOIC7n6
NcX06jYqRu7IjLLMecCA6qYGAza7gMmmfRIMzcmSqg6RRyy4lBh2l1K3MUARoSqcJI2GO1WZzJMf
Iqmf9ZN5X+Smf0rFfj5pctUEXhqZtSeoQnPE6zX6jWAXDjuNksSHlELhrlb86ZxMYx0Vz4EfhG45
+5lT5cg+2iKSXTcGpmvnzuDcqqOw5kyIrnV9PFeJGJ2raFb/hHleIjHZGS53KHILhmI4VlWNJ55N
eINFeF1NaG4UzXdRiKibdFpzJaEWluCekpEXqVl+jBEY/CHEceXlapb9NMHFIUKjpPENiCX0mv0y
O6bsFKQxc9k8kijigaUIY75PeZXsMm0gsU/MCf89Y+BFIghHtOryqxlSwK8mroaThrC90w9J8azy
UbwZowD8gMJ6F4+zRm5dxF4/SnAlJ6lo/lRaaZyzSk8P8aQOJHVG3u7Ik4XvglWET/gMlbWtlIn5
nIS1YudmXZ78NtUOgaL1mi2kaoClSqZmNzlakN+taSIHCwRZu6ngYXxvZ19wBUUYalsYtfjQNVJw
3QEOPZZKlvwYxlTa50qlXidiGtywVycLcU29/Bkr0iLS1kp4ruVm8jWflbB32yQIKyQbpPggtfJ4
b4RYm/PfWdPaPSDP3GZJIQldpZO4K1XBskMji85Dl6XHoQ9xOG9RevAbo9zjXVXvBKUYdph8s64R
TiydUdPjY+lno6f7UXioGlm8VRpBflSNxPJapVjexP4Y21qciNdzLE77aCi6534K9eNkSuHtFEk+
as9C/4MHVO5WsyJ7+ZQPLnAh8UVtw/ZLgPs2cnZqQtqSIRfacR47Rpnx3lN99k/RWs86NvWP7ZCn
rswvAyGhlk6FnOYD7w75Jh90ChF+1iSROyS68qAOvVnaY2aQaBaUhdHhrG6MJJgeKt6je1A//bOQ
YiISa42MwR4uXHepWKF3k6FyesopCBSvkhKGPu9bMvwbtTDKY9iS2Z2aMSn8W1nqwm7GfsoSrHM3
lqZ4K6G8Gu+yZKgTDehpVgmlI+vh4lI466F+HyHkEzqRrneTN5dhoHpIpA7pvpGTcaIcL3TVHo+n
FoBW3IWRYVvWoMl7IfFD+RinQtEdw9lIS6/p9dS6E6x0+EEnqm1u4ZAYhWuK/oyJ6JiFqkm6qOgH
QB51dqUqwGOvp6HMrI3K9aViGL5VCLXRu4HqvtTn3tQtzSbszCynbjn0/m9KgIGbkz1s9BM+FmCx
RH8TZNV1awUEEqWIIBqOqEH73e9Ujwt5I8rWUFY10TGd+eRCqXGIV49dah5oEW1wSi919t6OZI0a
LTVEcuUFx74I5RgedSTrWQ0cYI9IyO6p/dGOsbvH+stknP4HsPnliUR+a/G+UD4w+0eWNg8/2np/
Zbg68jDHD07JvnFljChm3emRR0Gz6OZf9E0Z938Dr8q0GSdLFieMe2rQfO0VP90PuRFsTO/W8FaN
mtAfMEVZGCBlV9umbx6VCM0VXdp9XgK+uFCQMTMkIOAftbJ8Q5952ROGKsJuqDhh6y006iVOCWLk
FkABwL+oAa32VZb67RjnfKnBGV2qM045/u5pbQv7wsuaZ8str7dK6ZdQYe+6UMv0vtnLCoeToKU8
aFq6dvk3+UmDFyU4xTk4Lq7dClLchy1+0Me+h/wu5vK/v4k5+UWEtRhzOVZfjL62Z/G1ke8b7FE+
/2Z/m3TvO0bvA60mVEyCSGkXMLV4WoRXYoB95MbgUItjetAR/37a4nptDW11avVjMPgDmH+7zet7
PSzJiZS9hH70qJlbveaPS3Jpgv23DbJa+VM1sK0FeqAtVJya7Bo2eXRCHXjxdpZ2uLJt2yBdgGwT
FDzxIjSBguC6y9umgWioE/3mwZk9aRFzIitF1u9L9R2xo6O16wCNZ1A+wYzrFOdxDL2h7vL5h704
cppYbBZEJz4oLTGnvdFnEpRFmiU3c+nr9zhch1vL58PRgvsy25A28kI255/361TN0qFoFjRxswNl
Ak/3LDuLdVvw2zxr+8klh9pW7N8Kujo1J1mnk9TrCwEAnZJol7d3ufj98/nbirFaOUPNI7OBu2cb
neWGYu71IK266B8rRS3z9xcMDb1AM/9ejG/2eRaZWpJPzF+SPgRl5+iz5Frp62zWG+vh4njeBFrd
4laTJVrXcKHmYXEM9PilNcCObaU9H4VWlvHoC0aYnj0ny2raKkuARdGw4bROhvje7mf5zxTDWYi/
pNRqguhLHoU7iWJ/z6udlHvXokwQqDq8n3o3x+hdJhkewzmmsunGabAM8d1R9/e3gY4DY25YHyhl
6ClbUaeyJRbI/X+8ZzBCO2zdFx/ON8IYCtZBfE6s3dewCISeu6BYmEPzHHtLD5lSjNMuQC8qev98
kb4NtRwCb1aPOkp52mLRgcMuhm44u8Zm42hz6n4e5uJXfRtnWVxv4iAruIidMXPhsTxiPUquvhNu
kOXAofi0uJ4sGRpP5OEWC2me0ltsieUSWn85Kl2LiLOCmvf61sdGtsAagBPVpPorxg/Z/GPUv8cy
9teB4m0Mdlmiq2AQHJdb0VJQqF6LEOPg0DcdMHh7fu1+NF8Kx3dbW/siIUNW7wN3CwD+4aBeuC4G
ioYGZO8FVvZ+bsew09MOEq0NQXX4nk6p/NUIp9fPB3UpiAaRDaFzC33qdX4ti5WMxwYfsCsx6SBH
C67Eqkucz6NcOGMsdj9FckMiyPriq9OwTJOOmRvigzZ9DZSveryxhz8OZNlSXDXwR0B0KavZikUt
KiJa3NiVTFSm8z2STxsLYMk/3n9/VAU02CmoHasIeaxIX2bdZpFULPkJZgUiFsmIaSjp7JYcnkjG
nYY42f/TeVvM6LARWBJnDU+u1RKgMV9MC8ovAbBhBqkjYQmbmP/4sfHX8+6/YZa5fbOLpd6s+AEM
rF6Qyl34QmlnYyTL9K/n7u1IVgeFVAyNmOqMZIywCu5+qAKagdQOKqqGcrH7fNo+YoZXA1pO4jcD
sjDSQWOGaMOp7vb543Is0bl4jJ+TM36CdlLa+nPgbTn4fDzgSapMwN5cc3DUjNUgMzWsSjFqwH1K
AD+7xAu0Ho6r4o7xBmPj42rHOgNKA1hBA8XtteJpw0pc+gU6Gwr/diuHuKsYmyLUy4J+/9GIArgK
YjybCo78+2kMhjovK7SCbFWAcMsSnLDgaeSAV6/xlaLuXrJi6pjttdl9/fwLXhzfm8irmSxryNY0
1/iAeMPgfmb78pbGy8dL//3gVmukJmWN+rGiG9VVdkDZbxjL26BcWt3mNQ/NYwQkQRwl71+MzNSQ
laEYCx12lW6pCQWsbJgBl7SGq2YBxeAN4PrK4g6ygc7IuKCWSwOiuLk6p/LR1OO80HGQwqRZesxL
W31ST6qTe+YxtUenO2Zuj+v2IwVtJzxNCM7st7QOLmyFRbucdw5HMZaJq98AwcFvrDqjsgCwYl9Z
BSbwgH/cWunbXWhI/UbC8/EtjqAqgLaF5LMkctrq/O96BcPmHqm8IkWkiz7QAAShEoDRRRIv19Qb
itxVxTok6yo8VYhvzeHXAKjftOhYgO75/DN/fD7//T3Y6PD4QcviLyH+zREkdlJbhzTfyCmbH711
XFwL0LPy8uovBH27VrVsidVmRTJDY/RwnSiyrDYrrkxdHSybNRKvp4bekX8b1j82RvUBMb2M6k2Q
1b7MIkWMfHBpbJappXtsWbmTx6342kqCCKQtlm2LawqsCMZOsvJjiGVra2a3fsNq47ZxE0S9htdS
0T0JxmuqJifQn86omEBtePNJmCb2v8Thxp/bjVV24cx4N/zVIqvnVq3aUdVsv9DbfVGzvKpuQhlO
CGTeKZF5TESyXCH3gW7KUrhRcP27az58Y+yM4H3BSv7Agp7HwGxZ28ujWpm81NpL3X7RqrR2yTk5
0lRLTQzq9Jf0PvulsLm3nf+Uj0kQ8FdQsJjx0URR1nmWLC61/J4piI8AYW1qGLoj6ScRmzTVLU7h
Q04nwWYPjgdhpx6Da3AkCCX4d9F3mPjeBJI/c0UUXtIvMl0OnA0aZy6wnGbeAi9WHiZj46N9vEsW
vSSkJ0CKow0grj5aV8VWN/old0mSj7sIU7NTbRpbinIfD7zFs28Rt1iKHuI6W9fqtgGcB+FWQf/p
GAZj53U6JDYpkDq3K4VxaxvIH/b7+4CrahkAuLnpUbSimARslk8RnKzdwveS3Xz/jykD2GuIIHeR
KAM2gPnF+0wgn2kqGXoEZ0g8I47jSma6+/xoubCusAEhqRHJNhCqX50sY55IhoXULAT/TtllQflq
QCPW28IWguvYp9ljdf3GXXwxJvmTStmN7Hr9LOlLUzHGISRfMwUPrJyj+NY1jXhA8hMgFZQ3lC3R
1UvLBKF6hTk02MHrN4QE2FVLLUWzo1TMdz71o6M+6uN9BkzYi4Ms3Kjw/+Wzvz8y0LDD4kjF/Yyu
09oJIxeMMQIHzRgV7WZGJKWfAlBi92X70KKbU/Euz/E+GqR6//kHXbbV+8C8WzECVVTqgFAOlvX7
5gJEfbCN5Dwnv/LRkGwSKT/MQEMftK4b9uNYF/upCrdIex+nl6C0fheQvg7pd1V1bIJZkqeBpnIZ
jcJzIxjSqzDMgy0os3qUwvqfV+mWeCTiqHUtmiOrbG426sHvsLO0+254DaU+86SYy1CZC8cwcQf7
fEovJBWEY+0gzEYZDUO01ZyiRlqD8NHt8fWvfTH2fK1NC/p6QrQWI9utM2b5ex++oUXzC18flFvW
qxVsTDub5ZKGn9qzvJshtTWuf5g82Y13viMdPx/fxa/3Jtzq65kzohOKAkmlr+pTDEJHTY5KhTdy
//vzQB+7RToT+SbSanFSHxtRjSQ9Va8BsznDPvryH3UP82WR08udzam8PDauzsVxDMbe6hbyjbiG
Y0RE/8lCa/mU8SBVEFiGwkAmvqj4xRBZi5/Rz8+H+vH2W/JhDToJ/2g4Lr1fMlNZTIZASocbZlM/
VnS3D0kXDofPo1xIv9+HWU0oknUodins9lzwpGGfHjWPKuBTLx+GbscXnTAtmg4TRIXB/jz01gBX
e0KLRKgWPZHNsXOUEPx5/vJ5hAtp1/vBrVLrqU/6phIJAQon2/t76JZ7wwmXrQcyY1faLa+q0g4c
3KTd7rAleXpp6WB7Bpdu6Z0imPf+E9LEAUsDg8w2jTG1pdJ4QZSwtOPG/xlq0taFsXyp9Z5/E239
cusSaxTEalmo15JXeqEH7hN6sGyjVbK9LT4m87C3MHjmwbZY8pjL2N/cEnUaN/0ckMWoe/XPsDeP
0r44Ko5+9T9wdC/dSG9jrbag1Cql32TEkh660CmPJeYDAOTH+/K5tWdneQ2X18JRRPF842BbvtB6
Tt9GXhKRN6P0gd2VfyMv/uNLg6HzwkPmGRthlhzpszCrhSJLGeaSyG+BXRoluxriJ62YnjI9ef18
Q1zacm+Gs74WEG9votQkVwvQnID6hcnmhsja33T5k6F84Iylydi1Fd+q2s2evEu9SIAR2/Leiu1F
jb9A71u76wd6xV67xV+9tOHejm91mM11PLe1ya0uBUpzAKgH3UINi13li+2hTiiGfT6fF9oo73bB
ms1d6KEaBh2jbU7dbmlBxY2DHq9xo9JAUb00s+NTiFnV6LZe9Ww8fh5+Y3Wuy3zgqjo4SESPjwvp
OtkvCinbJPKN1WmtMvw0Cq0GKhEHS/VVSv6k6V7MN0pfF+91E5UwFVdKSJp/X69vNlqeWzIAahKW
heCgedrL0nJeRAAQM82lfXwv7aarf17r4utBQTVghyI4tE6xu1gO2rIn6CjXxq7Fc9sD4vqt0CBo
NbqRuJ9/rovz+Cbc6kYXOiWqjJx5BLZq0zPYdcLTBF3y8ygfkVekSCatDlOj5IO80upk1gsF4+yG
MLAOD6k7/8zd2E322j44ZmS3KLNYp8zDX3EqXP3p8+CXhmjxFSnjo4v9ATzQ+ZY5qqDd7caPgXdV
8bOZ6z95PWxcdhfiUKvHs0XlCQgZdnWx60NcgogcNRuiqOVmygzlvpiLq6wsNnP3C4emSXWAYBKW
Qh+eCkkgFJArBhjEt4I3OP8RkYqegK3Df0UDtq3sbiMru7CxgZpAYccdk/rHB9K32hkZSO+lg1h5
gEV3vErvI52HrZAgmdLLyZ2ZRr+LKHv+/PtdOr4plFH7JNFFMEtbTWyXS1FgFiQR7YthL9KE0lXp
jY80h53KNWpbjpADkw/W3Zbu7aUTAEtaWO68PNGwWx+lQlwnbUmHkLLI9CfTbaOwGyf2TBeaXIpj
7FIU20ruLywjSiMSjWjGy1Ja7UhDsKo+9dEcVYL5i9g3p0lOKbprybfPp/VSHCrc1GEW8Unq6+/T
iDkHwzr1EFPVsrnKVTwTDWMn9/LD52EuPTMXv/JF6IyTlKTzfZwqC1GDnS2FrT/CXwztWnUWa8bK
bc7QbKbG3TYKvHDnvou5SuOncdLSoqcWM+nqXVWJblCNeygDdhUGzufju7ATMUoG6UEdlQbamssv
VpMQ1qgx2LUsfu2EAeKIXBcb5+fFb/XfIGv5dKMv9aGA8c3fzm5nJdtzJTim4h//zVh0MCX0iBeO
/ftPVaalVSrwG/FXVFzw0+DJso3pupSdgKtUwFjAbuUFucqbE+DKqcERitgp/aSzdJD1s4B+GxqN
4U35YynoRiBznfBa+xb9kbrd50O8OJNo4CJkyPuVV/v7IQ6N3xZGr/DAkzQvSG+K9lunze7nQS49
YCltqhZ6JeaCUFgN0k+bYFAajmfx1B/hI4jX1X45NNKb+ia+Gq/FQ3BbbdRzLo1MwYmD97nOv+uF
aPbxWEYR+1mZOyzmDHH+3Vk99N2gHTeugkvbC6kzag+ojLBSVpNYJiNC5wvESYt2prHTYPAj3+Jp
Tbxx9C/ztErcUUulukI1A4jTWsIiMqDidJKgUHLL3LSglhNKtjmgmqhc6ZsNmYszSCEMBUpa78Za
ByYrlGISMqKFuQmHY+KG07xsaHcbq+PS9HGukxEh0sO5sZo+ocumfLI6ttkZtaWjuEt2oZdfaQYa
a4NnvsQUjbrG2ZJk/SjzBGaGwg2vfvITAE6rk7gXujZOukGxjai0zj32oyfyCBi4KK51P/VAoQVE
2e6giL74ZTCn8D5sZh0rJBmJiGohAn0+EZfmARI8tQiSa+669TzgiKmMlLftOjF+ITbzXemm1yEq
/ox0Vz8PdenTvg21/JQ3qTySIUUYla1id2qOqEVsT9OdDuXoX0RBloS6HHgNEJfvo5gVEuNy3iAX
Pufo+7xG6AglYrJxGVy8Uen3/3+YVT4kDlE7i+KiHuJFMwJPy9mCAAGEWKp//zonoWmzYI0xbScT
ez+wMRBQntBmpm8Yvkez/1RVnW/PlvTPoYa8twAb0LSBdMLp+T6QnCHBgF4IUkxVMh6ttktcmKsd
qiY0oT//WBdXn0UdGmCB9BH1YsIPbHCtUyC7+Xdt4TuC2f+Ap39Oym7/eahLq487DQ12RvexzalP
Vjt1iCXbUwtBOZPK2m27NjlPev3ybyKx9gAuLO3J1ZaaFaMdFIsViAThGXD/q5KqNyk0z8/DXJo7
MJLaAsi40J9Med/HecWTit7ES1bEt0hi7BRRYLmP80aeeqHpZOBpClKO+9TC33q1q6IxaooiXPSc
8ymKnUwWw+c4M4NTXynzfSMPxjGQ5HAvTrX8kAFBVhzfD7ZkbS/uOjqWrE7uIXTDV/lyN5li1vX6
8hYwv/j7EHNT66bxerRmIaxtWjleWjP4+srLLYGS2/pL5qaUsmwYtVCVD02NF2gKnS3OYWl8/i0v
B6IPu0BrENZZTa+cTlKSwZaHt1bftIu4jir56H4KUHQ/jyT9/dHr+5wcWVp0+TR6wKsbqK2tvC06
jRbQOEyxIxSBgilzkomSG8Tt5FjRJB+hgQY30OaFh6ZtRSfIjO4qrsfwxmwNEWsXUSyOo1XQzAUe
J8k7rpbxV93+H2nntSO50UTpJyJAb27Jsu2ne3qMbohxoveeT79fjrC/uthEcUcrAwgYQFHJzIwM
c+Kc0X4iXlG/2JMvFW7IXOpjbKswRTNbeLJLOf0SOWWTuCZsdYx06tK4h6VBeVZnxY6ho6iyb5We
qKHnZKm1V7qquymTKHiwY0mBmGmU9oHCmIyZTfZn32ysX3Y8aveVkkWWJ0Va+gQiNpLEoOtIBBHP
4yc7MZPO1YrRf0LHNT9lCDx9SQ15AvIx2v7TVPbzHhE3iJUyxMAbwES5ru312IyeJWNODhqcLjdD
WUT3rRpKz+NYOmeoqFpXYeb3WPpxTj0jSdufhZ3nH4mro9YdZDiC4OThc+it7HxjPFg5x6re5G4X
D8Er5CbWvdLM1B5ZxR2UUdHtFBgFf1qB+YCjLrpRYcc/S35n/+1XJoQ53VR899MQjVaUY29jazLv
xqRDmdZk+4xKlpgZdaCzYSr8NqxzqoylP6Ao1ThQ3FEM2puF/aJNAwTNHXSMYMn7LxIJ8CfZHOhb
q/nsdoUITPzAhChBydvNYt77U06thOIBRSi4ygxz8YKV0eRncNfg7fXZ/lKZtX1DEAbuJxiqYiOu
WbPFeB8vmCzwB/biERsLNZsZ68YJw4IVxdwlOdtb0pash3A4l5fJlgn4cY5g84AQL7K1Qg/saZ5a
kkKURb7VFbpLdHDgxShSJzsyDxzvK4uuYGvm1o2hI2G24TneR+f8APri4A553ADEXD7WVk/QnyYB
OTwjtZ6aSa+JOaEwEyChJUdnuAuaDYsrTpgSG9UninmUErF6aTIYgtSWoSf+jVPpz9OrULgz6bfE
t+ppG6C0UnoS9hhtAtUO+GDp9AuriZRh7gRASXqEGSC6rx6AGJ2yI8IxhyDaO3CK5u70MTlsDXis
ZMrYFuU9UU9k7EEcszcxa1Qaypz1FrNBL/2d850p8uF5ug8P2oPtfHLQ9YONGZTHSyZ51rDf1vN+
X9nAPiy0yIGooHZ/D6C9sV9NpjbboUkfoVT2VcSmRtX++ouwbgL9RbAdBCxLottSG2rUPTCBu3ic
g/BpsoLDdRNrl1EIcwoydQo1yxKeHPWdbxigHPTE+JY1qJfo5bewHjaaBatmkCIimfmdgS8OpmRN
ma2VRJPF0H6tMxNJolaDfq/fSGRWv9gbO4sXNA3DGIgoXyxujBze3IAeVrgRca2uhXBfdahe6JyB
y4OnJKFv5VPPrqQuDGpQIv3swy3s0przIEClnEu2BGhq8cHMJGawq8WIKn3ukh880EylkcIwPOmr
W1DL1a/2xtjiqyUp+gMk9dQgq6k9EN4U3qjCE3P9qL2Pirkwtq6Q1aM+YlviV7y5MH3mR6MCOZbL
Gz24E4o6O9UOvin1+NSM1h9LzQEUemtN7OIba1mUQQBT4x7QD7p3jOlclmfFhKpaSZONluLqgRAk
vxQFBS3EMvQNZ4WTz/usqP7JkFM3JtDxhy2dnNVd+tfM70TgzYocO3RyOZc420FrnCF3sfZytokN
XCmDsAqR8hGJ0pZa5hNJa6rjpPHhRN9EjrzygFq2V5yzn8rrdjl/7ZzzUIGXIxoAjygOzZtFVVWT
B3ZCkSMLZXmvxjbTuJOFNGo8Uo7W1RfoPLaO+8rICgVOHVwtRXdE9JaVrFB1Bp1UU3Ojv/O7cTfv
jFP0qtVwinmqBd8ALe9DegRXrG/dgZWj8tbycgTM9qs21nuWC9FUgJJTG5/reo7OEGlsVd63TC08
COiLoZKrkfJR0CveJI/1nSC3dMMyHz9ev9lbphb+Y06knh4ApqIxc7O+Zybn0dY33MdKonuxa8t4
KpYqP55srKTn6oFR4NOP2SMlO25qka44KqGYyXiRRhkSb3V5Jid4YP1gHn4jv8FD9GgxfUuBIQU3
QlJo2GmvZXTaHllfCVgNxdaFbiVVkHfzlVJJ3zsaOJV1BtGrfRPKI3w06dkM6u+zVh3prD4g3bT1
WVdXSx+fbqkIHZfjTVUx9RKBqfZ7giWD5eowgiMjZhQyBcjNvoR72d2iH1g7MQRv1OgI0Wl6Lz4x
tdWx0AaRX7R3eV1+nSAi1qx8wzH/jvEXOQC5jKpDU0HLxlgeGZg+Zxi3M3Fk2nO071tX/mVTMzBO
Tb9TKzc+RJ5Qw+na+xa2MJjzRrAg7pYO1tonfvszFi9fYsRK6qSU7apReXQSaL3ml1jVUrextnZT
3OrlioXIikr9nKGBpWtTlVKbMsH/LDhc+nMH/gmYtzectzEmK6gFHvJ/bS2dWYLCqiIN2OoP2kGC
OSV7zekl7uvb0cvO6kHPDrXs+bLbfc60/TZkduVBvLC/8HAT9K0p0jhUQ2vT/qZE5uRF9RA+X3du
K13uy2UuvNsUDqaeNCxTiDPH6kPi7FJ63GBCDnPkVcOxEIvb4h55r9NGFw7GdYpOvFSEmYuowk/n
xA6S6v/uZHPsTyk72Z3V05bHW7uNDnIIIk/mOVw2HaGM6RM7FiiXwgl3odXeNIZ0ivvNPsPaRWA4
WWRN9I9oxF161nYaB0uTSAPmoXburMH52tlyBPe0okBVFsW761u3dkCoyrMyGeD4uyJhEbaaAlyI
/lhg3M9dvQuCYMPEWrgE/IEwQkHUgjrswpNNTp5FuSgpp2lPehOZBhI9yPRI2ph8jtum/cuCk8dV
rArWYOacOazxr6QN/BcVWaSNJufaWRVZKdMHKu8WI9SXH1hGzLD2O9K53r+JPpVnITnjHwLIE7+N
+3/Ey7caBSuH58Lk4gNYYxPp6SwySIqwehDSKMgOqb2xspWt/CcsZZCThGgZY9ORjCNrBvcla/WZ
us9j3k1/DFBCOIosWIyLGDQAF3ldrpc1rW/qNaaSQ6lYz9p9pwMyiZ1J2Sj1rnyzi0Mj7smbqLen
NNQ0voyAVBff1/F4tDrjkXd+C9m5Yodjr9AbNogoiOgv7TiFmfkVhT+kTiby1B15V7qDgdPr7mq3
eSkdr3rcBv+u7JVQcSL7Ymrtff87sHh/IHtT3d74qeXVbojs4/WLvRIqiZEejgLhA0ziizM3NCmK
YlRDXR679hUByIyO2FTv5LJPH0LftF/hQMl2Y9BqJ3lo/kNojU0qMpwVnNlvfMOb7VPMsvQnHcRV
3zUlc4BZ5SKaIB0amHavL3TtjUXLFeUVBrWYBlv2OaygUWvIYsjGguxoxFCfogMbfyZZp8DlKExO
d6GK8OTwfTZ8WAvD6maYIG+RaEy5mjnew9WM2hTAO68euy9hbT/B2FFvlHdEyXYRdQggKIUKMYVM
KenynBWJZVIJoeGlN1AaB7l0YrIrdO3YOEapfg/9c4NgtLGFllk53gCLEOZVmZgTCKNLs/PcNFUd
8m4hS+kN6ktnvpjDVjNv5axd+LeFkbYc605S2GyrZJJaL5QZHrBGO46SftBz9UZOknOZtHfxNG61
slcuEoIBdMoJYuGyWm7+MDvSXLKTbkZe8FppfnHufSk5XD9jK5tnA1yggmtQbbKsxaOcp3RDzBBg
ph6NhRcoiA3Gfq/dtU2FroQT1ieG96nW+9aWkN7q+qikCRIRMea6ODZVHXVd09DvgaC38BrCuNus
qcytmHgl6gDKJAsOAESxqXVeHhPZ6cPAzuBODO/6H1CXwi19Fqph1gN8q9NX5ageyhvpvNUS3TK7
cPLGIBdGm4JsL5x6cm3kvt3KzO5RL7srJHzX9V1c+5ZiKI6mMy0cKHouF2mlRlvKDtU1gH1PztC/
AEE4XzextiAUa6jcMdpIk3fxHUtGCkurqMgscDq7rq6OppFrrqM3n4JQ2103ttZbYJBKcPGATsbo
4u1KnbLMY4HhFcwK2q44zuEBonefx5LRfsNLdpPspibc7iSRbrbVvVlbLFE32BvQfkR3i+/pV2FR
STHm++SjLNVPGqPulp2CYyxP11e6tnNk/Yr4tEi+LRNwWzBTx/BMuOUktY9CwedOyxx/43uurQfc
g8otUGglLGfT7LmBeGZ2AKUNt4Gs3GgmOT7lPb8JN47Jilcmc6E2Lgp6zN8t/EnZh4MeAaIUgATz
Lpb0/tA1rXFShXLB9U+3tihmQTXw1gQC74CEjZOHuTQyHGONyGFExgA/CynpXdJL/n0dZepGFLqW
lDFdhwQgBxIYznKvpESHmjriVAipcvOTGOAwjtJN87it5rj2Gd+aEmt/E2QMdtCn9kjRoO6hotOM
jul959VkUmDDc6x10i4WtbhpWdA10yCO+uD1O/1TiSVYWj5YgWsWB1r23rgvdnrjQVWV2W6UeNHj
Vra7upGCrk30a+FhWjRrmzwu8hrogYvihuZSwyh2jJYodxCuFGfJGP66fm7WaokAVf61t3x50rzW
WgN78bl47kitRZGkeNouJq7u4htDi+JBOI5xqSOYTUOqSPeIADzBoxzuHJABG0tasUQQRHMLl0UT
YnnBncCPUl8mQ4o+AbCuKm+oPGXHFADhviR0MSjoZbtwv7V1axkwEvYUTEWfCsrBxfGZ6wAeSMI8
6D0bct99dYyO1n3P4Fh/lHZb5lZOClJC9JupIYCPXuJ4JdXPqsKHFWVSqr8DS/+SN5XvIg2xj8qt
B2/tk8Jcqlhilpd/F55sZBi1awKwP/agHLtC2ukooMXOFh3DygNA7MoIBxTVDJwvzfAClcxtgpHv
jPCZgsVT1ecbmeDaV4NEhOtCNvFewhQkTRTNFWAITuE92dk+DT93wc9y3OIG2jIk1vrGa8Vx06AJ
AwwMlMcXq1RBS5mHIpW9sZy3/Ja4O4usg8f530WJ7XtjqxzHVO5gknbNDzMRAmcc0pPm7v8N47m6
SW+MiYW/MVZXQ1szpsH7WUGmUu4Bwm3cYFWEFO/WY4JogNBMFOIWx40ow4S5DY8/wODaOq7zaN+U
j6NrnqXXkmnuD2gwwzyzE82pOGY8UT02N/Ex3Eiu17YQbhDmhHlSVS7b5UrTwI5h8zE0d5ye7Djm
bjlu1JpuoG6U54VjWK4Xhl4AHIphw1u12L84VqI5mwJmhCPpSWqHr6RVP0w5eDAzNTyEBcd1w0eu
fWHG6xzyaY1Aa4l2AGikSNAsi2Gb6DTC1LkT0OBxP5ynF/176m3VxtYOjZg2YIiIyTAmHi4/JZhC
uJpqvH/VSDe1IE/SpI2nbM1HAaKicCVgP+8KY1AOaFZpWZRU9Uh+tNGbPk6WnkL9kW9FW+8TRSZS
BJyJqovg/1ocjCmWEyO1mPOykdMDZnGIpq/SlOzKNr2PYkZMTXnjhLxf3KXFhTfpWyVs04bqR2zd
17LguvprIBC6fireG7FFzMH8BHIn1FoWsQD6pZlFnZ0IYH6aS3MvAwojrPz/tCKc2Rv/kemT1gUz
Vvr6Szk27lwi7TX8vL6U31dmeaWo+xJ2G/xDnnZppZ2mWplTLk6QIo25L8/ZPj6M5T58ESEOULRd
ekJLbqdys93IE4P47VGl0/eafC828pq1NrsoQv/vxyw+LHQ3vYqI4T8ZXOhpt+Axx8/2ud73++hn
4MX7AGxY5v45hwMb+sbu4lNTTFBQrsFumBXdTVhY0m0wy8MZUmPo6pzh7+sffe2S06iBCxWv8n4i
0VHTuQFBRQfAQTlLUqbmEOSN+f26lbVTSlGVdAqsBH2ahStRZd907JxaCZS5SLJ0HYQReaLvSQia
jUL4bw9/eYoo41FzoglNdYby8eUpKoysT4NRJfc9BCdGiopf9W3vNXfFIUi8+gg1xcaTs9K3YMoA
j0KrVkR3yxgSkaCZmSlWJ9j9RdSa2Humketb7Qjjh9e+Ovpu/vMrKYwisS5gVjxB4pO/uZLK0LSq
j9SnmznBzGun/UJFCrEkmiu765u3UsbFFMSELBFkzTttC9m3rIHyoYAU+Mdsj3LB7Kr5YejvW26l
4pkH5149iIe9gkY92kpb3x+eS/OLG1HalOkNcRMHb9gzX7ob7/JDcqx2xrE51176YRvY8/5WOCQi
nFVKJ4TOS6/q9LYTxxlDHcYwmXvaEPUO0Ha6EdeujBIyo2KqhM+/5w7sRfKBYGhPRG0B80LQG2/n
f43QKqFcvlP29uO0Ez2vLeqP93HLpU3xTr45N7nPDJOmc246ul1xdIyMhwj53nTOkOp62jg570MW
jDGPhsQMgBTKswtjqRoWQ0qmWreT9r2I5+A+MaPgGOdJ8tDUyHgiLmCFo0fdB+R2K9WPQ9mVv0yA
+QdoQadPNsnuYeNXrezuRSiwuDqq6CxpovUu3zQPUrmDFtGjBL8TQoE7yGuO6XGrDr+SZxIMUAfE
H4k+6zI8HjSFimpKMCD4z0W4b9/NHmJcXrjPva00c90a05si86Mb+K51ljEcMcS818ON9SM6VUfJ
YwZkchH59aLD5uJWtpn88l9zizNlUvcOGtHn6bzooeYgwwX0hGixW53TfUArZX99B1fP8JtjtbCX
1xmdakqSbuRryokqbOz5UVC5SW32yCDYjTsqxfN1m+uX9Y3RxRs2jo7OTAtw8QRwSnuWfuj74vfB
sY7GDWniYbs6IdaxfMoo18F2JEq572ZxY502LgmXRotB99redGPH3kW6CiuC4prqs6F9vr5ITTyO
1ywuE8UhjNAhzWjaBEl/J0WOeqMzxa/ZUB+P6P24YYFcp5tNOoQJVSg/GmUjnQpI0r6j2gkRlFwG
JcDiHi42Jx7dxBqaL9lc0asNLTE+0NhPWtwFj52RhB/luc5PaoSEvdRUym6OMtT4eMHoOEjzEHjj
mCDYHvR6dC4LbfI6IKONd33Ja68LJAl0AGHQ10B1XboonznFtrM6cEDokTkOasTNxzDecITvs1I0
7WHIJt3XgYtqi7PTmfT4TAenO/T250pDvzMxg9ZT/OFuaMb/cDveGNMXYbRaaPVkku0j65z3gUsj
LrxXi3z4Nipd/cBvcQ6NPSUbj9nKd7zwAYsl+qOZI2CJD0i7L1P404f5PjOijc1a+Y5vjBDnXW7W
7DAdqxSgiIe4PhQl8xntVwc97tnZGoNfQd/hsP/n04hALk3B9Q0yOmY9t2Qj1qPK/BqiFfEu85DP
BMzEYMpev4ugxlZP8XEj5BIfa3ENL4wvDiVw1yxrZTKhKHZQgSyScJcpyT6NEHbP5BefESxEQ7Nv
SGVvRFurbyMlBiqHuBxy5ctlWwrqkYHYxt5/DVXa9IR9f3zhaLSzPKjc6Au/g1GNaUyjHwsZQrW+
wv3ugCHEn65bWU0D3vrORegRKPSJygbfKd/U7NlvSsrxZkA3yTzkH0JIKa8bXPlwlJz+9dWLNymT
pxbRcWK52fbdvDup4bBxKFZSUqKpNyYWVwwxibn1S2pb/wTCOfqpeC03O8IqaHuoExNMNLfGsDmv
ur425uuo8DL8voQqGOk4pJVl6nRLA3qIiNKyfdc/38rNZm3/mhA/4U1YqoeogodACd3C7+818xsR
pWsjJ5+gHP3nloSsloDVytDzLy62L+4WItwED61/n0nNh3qcHsQMudu0/st1W2uBGG3Yf40tLnJX
o/OahkDmpdt2F5y6o3mWzw1SN+l+u7uw4jVk6ImBWtDi4w4vzkcP+XLGrebugjXzejORHv26Tr8J
Qo/7cvJ7T6/S+C5TWnkf1P0fi/cJ5ud/zS/LN+pg+P04EOznZjR/LGltnO00pmqx8U1XjoouNDFF
s030nRcuyrGT1CoETXd4N4LdzfbFK1O8iEjT7BOZU9PCzmidtZ/X7a49cGIYk36t4NRdNjpsCdbu
NMAsdbj0c2hXzhfDn3WEiJ15Pl63tXbh3j7hizOqV4VZpzmgD9VJLNdspEc7HTaQJSvrYYKVWgxA
SxCtS3zOGA3hHItqmyIHcAmO5tc4q5J9bVlbxA+rqxFFLaTkmDxbZtOSVGVxEFKEr2FlcH1rfLDR
9L3+xVbDc15pIMdcAHzR4vBDGz3O4HMZTrGVOsEDN+o+1/oSuQ6Uit05Dsobdne814CT3TkU6Xdx
V32b80B/LTsroGPRQSDkgk4NdvKoahvx0VoVBXwmZWRdw/eQlFx6uFBB0EaVB2IX0ahG4m7odtWI
4ob6yz9bTJyGtwQ2Ueemyc76uvU8rXkiAQ/VoVClj/ZuQENRIzlURPpiBLvwSTAchIfWRSt42hnk
hJsp6MqmX9hbvIegGazEHkoTlItpPwySNDI0Psr284j6xI0eM6yApkpHUTUybZSxR9mrC7M4mbkT
9K6lTsrNOOv6ccYrb8Q4Kw7k4qctjkoF8H/MVN6aximqYzhasPRElebltlV9Dn25Tjdc1sq3YHKU
8odQBXPgWrnc+jgaGOoXBTRlZo45K9xB/379+K9aoH3O7JvAii3DNi0yzE4yeNRsqf0eZcFe74fN
ybNVIyDd6NID04Lw7XIZedKjBJ/z3YT6nZa76q/8a3pwqMinD/3smpIXPG4x5olPs4iEwWsRKAoV
TPobi70qEj+BBYG2TYwSi5dbjJHOTfTFaMz7OKyYt0M1aWO3Vk2CQgfjT2mVKbvLZVaj3w2KQrJW
tMFr59Q3taGEO9Ok9jnYlRc59VZkt3Yg8QgAjuBcYdh/schIadOM/g6Iaj17nR35JlJu66mxOKBb
Tak1P0lz5X+2lq+0rlZNNVbi8FPMhdz4Jet2qX7SY7hPqcPBtRgoiRs8bjmgledGcIrBXOMIPpKl
+8uLKk1nCYhfrcfdKZ3L/nNTJvltlNv5RtS1ck6BPfAhQSWsDLf7GU+nJNG4VILKPJaxE56ZXFR/
Xr9yGx71HZtrVFqRVEZ41Okm/fhPgmG+oIwJuG84bdXY1o4I5Qmb6RNu+LtKalM4uTr2gto7rYyD
1BcHO0pvi7L+1CNQtbu+NHWl8ARl0b/WFs471YxCG3s6GkIyJDplH5yHcp98VL4bD5CC3MTfqZRS
U2x25Wkm8Wi9aKfCcOZ7sMuO9AG0j9d/0OqpFUQF6JiBtaUofnknGx/8rmZyesQPQqmybz5CTGfA
1VDt5ENc/2p6iMehVjttGF45S4iv07uCskQ0WReuu25SEOMxkRgDxePnGk5ueJC88JudemWOOi1L
366nrnggchNAiAJXDC3RwtEWs1QAtRSzYaknvZj3/uRN2X74G/EWvru+y6oPiXUSsW553Hq4V22b
ot1DnKBTQL780rIUWKGUgvAtpyK4V/Jy+mD5aebValvsE94FKnS5nny6/p3XPjMh0f+sqpdWNd+M
+9CA9izRaRC4habBvG7L+Z+7di4QJVOA92B3NPEz3mSZeS2XYTWJsWJF2XXlg1o89/Vdkxe8mxsv
svDZi4cLJQzInRREVSDtEhf6jak6arRIjZlMVY8QAUIgHzFU2B632jkrbpVxFDpUsKpRubMW59Mu
UsuqaN26TAQTwOgnKNfPQzBtVDdWzXAY4UI16BYv44sY4jYpmmzDnR3rmyX5ldvUzce4i+KNHVo1
ROrKFadQ+i4rYWAmM9UhoFMMadKhMyAzogZVJod2rIqtuGxFAI+wjJosPBWCvm2ZNDCmU0hxzHxA
u1MOsEN9nlIXpbdpb3+Q9/kuPEh7y0uO9R4QabSLKCaFbn409398+GG80YQUG8O+74A2dZmHWWTA
vgwR2sGZdMNNC2sLYr/2XF10vRYXW43S1LRKCjf6sT0P94XXu+kn260pG+WetOGwV07/hbHFfZaU
uua7ks9I6jh8iU2zuKWgqt1kSRPu63lUjqFfB7tJzxm369ItSsiV11IXxUu6q5Aa0mG9vHyBFMKY
6g9C+c3u3EIyjqVFIj3646Gawj+/GwbQUUhBwIuTXi2cimSODLsm1D00iGEfRj/OXqc8jnaQlSVb
MfjKwuhJ45ZN9GVB+yyuO3Np8aR2xBwwm3EdMhbqQesB/xTKYZWbVunGA7hqkPlzZlBxLvLySybV
YJppR0Nozhu+ZOr/5Sjx99JpvzZTs0UBtfIKAGVgZEhQAtImWVR2ai1yQlmtkZflMih5QHVzs3ok
/h8Lv3xhY7FbbdBJWWFVAvALM/HTGLrpY3QcwRdXX/Xb8IO/cblXHNqFvcVR1LOhLhDZhBYug7QL
usNkXypFdmgYWT5c9yMrl84Qo3ZME6BHBjDx8tS3Ydcog9T+k5/9v6uTr0DueQQYRQIcKLhwlukK
iuFWG2jYic8aMDr6E+7wUCFybXnxQ//ZIo+Qd5zGdnSRtwp2W6nE6jEBh/K7zsnA9+ISjHpS6qlB
Oq1HybwvdL3fpVpvHq9/zd+h3buT8sbMIuZMB58bmIuGb1c91kqUnJowljw5EI9EXmr7Rm5/xk7y
ZeINcduW0YMyq7/EvcOQXairO79Nf6RxfO4CqoSJX3yuIfeKZDV2m8EM950a5i5KpPWum8J4F+t2
zuSCoz8oU/8pcvJd2mrf5K57jadgD0jyW6LND1oSfB7p3bhGiRkgPxJs1+qN38dfgYx+a215l6fF
rdwUz06XnnPL8DodNpqgUn+oSvpJz2XlmM9pxPi/7rhBF0RumyivWjaaJ3XUP0k5ZLO5Ej5285aI
wtq+wctNkksh8D1dV+Vb8tj4QmUgi3e1We7GZgNPumVhcbmnmak/q2A0ObRa/CLT0OOnjVOx4j7e
rmFxncuwZaKTTXJhr4ZsRJOfTSP85GixtOE31ro9MKqIMgsah1QjFpbmLmBmk/kLN/lUoqIG8TDd
RxOZl3hEUKPdC/BIcog2tanXr/cbw+JJeBO5RrM9FrqDYfmDep/VsJ7tgodhr+7jXbiDI2d87n6Y
1hmOlX1ycHZb+hdiXe+v3b/rXtxu3vO+Vzub2z3ZrhWodDolOEvlItpULlk7Lm8/8eKG+xk1IBy0
qIWMO/+mutHqY3iwPOuoH7KdkRzpI+yun5+1viQRNAV3MkoS+WUvDemCuh5RAIXVJXvWTpRC253/
UWPkxDz090QN9Ua1c+17qkLPEYg1YLPlo5rpmYSKKXCAOirOeh08h51+KmX18/WFbZlZXL2wcQbf
QMvRtTs185Qocs6Z0td02KatXuHatr1d0eJmKJOV1LHC+zNNkZfSV2imfn99NWvtf8Jx5DNgAuAs
Lr+aHrWdrldcgvKL9Og8hk/pmXLZV6EPb+/qfaO64UP6KfnYnPmv/X8JGt5aX35Mp6lrxmUZDrGb
G8U3nsqhfe19fcNdrl51ppHQi0MkBDKcRcTgWH2EnhNPnJAba3PXuZ2Hh2ifefNzt/OhvgxPzeOk
7lv07GQyn63q7uqhgbgeijlBR7gsNhROZJaFQnVFBl1NQOj2JaLI45frm7kWw2qKpQI/pgT5Dnvn
k0nGgrHY7Yb4xgiyr3Y5/ayNGtKfKv0Ptw2JDca7uGpMvy+8lx+GfmNUpP2Rb9430fxQaPItjvz5
+pJWZjlxHYLwljuNqMGyLhXFpl/GJbAlQZWUnH5HX3uhDhQdmo0lreGbEaClHETZn6xjmQOYNRGz
r0ER2OynvfKxORae82yBv/fd7jF7cZ62jsWqkwRrAHeQIEZ4R83q2GWpQ8v2DxWs6jWIRZKMOzhm
dQdbgnz7HxCFdEf+Z3BZFR+ctk71AYOa/n1OjNfO/tX3KTqK8o2pf9vYu7UU5G0MsXhgJ7Wg3SHi
ILQuDjojhwJTVO8VUIThTedGG575N6Jh+aK+tbc4k5Y+h6qVkfnLYBwsMOqql+yTyi1ugj0w1A+T
Qg31nzqAvydcb93hdmtL1+6gyEwAMQKIeDd+j2RMOesKPFRx0Ll1R7irTDugw3v6xhv5uFjOcrkm
3CZUE7kZ71y3Vcct0yrihVXkT0atfnb0/NlKnR9NEv1dNcnx+nau+TBgvSB/wIwLYZjLcCkBvtjo
/AUGJzY9ug2NJ+fWX9UUb9zDtXXBpoFIF1UGcMSLbazyjj+cyY7D6YGp55MyTJTGMjeUwh305Ifr
y1q9g2/NLYIj5kqHtmNk5PccRTCCEDgVMCNbR22fzzdWQeF765Cs26SHKR5eihzvGqV+a9tDzkkd
D8Fz9dx4HNCPggLaPCi/tmH+q1tHT0EoelPelxcXsZBTs88F2K1szNu0bf4yQwDxTbsFgFj11rB4
KCBkUHp61/wqaCmPkU40UWvabRsNjzbCukT/z02uHCouXDuFT3GTwLwqTW4xbkW6a0fHZiCSlF20
xZaT/2DoJamH0QMGGHx3KjOpHp6LwSAtVYbObTZlk9dcHM4RYAmDPULm4PJSKFk15qVDlSU9j3f2
N/WXUAWzXq0jEoD1cZvPes298EKR6pIpiXfq0l6fILfhKzxRfk9ZsZaKFwPKF08b1PJODtMf1+/G
2rkBgaTiVOFvYnJqYU1vFb+WOTcF6XeXN7su/hLI00YpfK3pBaUNM0wMmIqel/gZbxKxwRnzzNbp
Vtj3xg+/drWd/Cu4cbyeC0h84cKMRXVla6Jw7RKK8XS8tMni3k3yZqXaMpsHH5KY5OXxBSqSeRGN
NrF75f0Wf5+6cjhpalLy4x6CL1x+TaeU47ESGo7QyWbeEH6pngGeCgZsnXcqPPyIztYxPg13+b7/
JkLSoveSr+lz9nM456BGjlvR9/oXwJUbAgPwvgkRQ30TjXZHPz7YtXdoErr+uQ1c/yX9G2aA/XSq
so29XklpCMCpiYh+BEnHwrdr6VTOecd9kaXG07KTgX7z9TO7ltEwGA3EUpRXGeRaODtlVIt5EnDe
fjwICiHje3EMd9beSvfZnXVsnV33pTpTjj8qP8M742uy1UNaXSOsOEIfDqTKcn45SwxDarKKribI
5icLgddTbAzRBs5qxRMIJmYx6kukQRPg8tJM9ZBPTRHRQ1HK1o0y5yfN4xmgkzTuStXf6suvuALG
z3QxJSb4/JcoOq6t7xiDBZ96EtcnVevqA1wL+cPs1Fsj9msr42VkmArx2Pfz2IGhSGTYxDXTUJ3s
ufMcjRbVhF+dPlw/K6uL0jkoPIsrBLeJpES6H+DfUv+mne+4uV7mby1n7ThQ7Kc9wxUjV1o40brr
SsJ8gyrypLiS/pfBFM9/WAZtPTR98GbvoglN7W3fnsBLW51V38kqgwKWAl/1GPhbwsyre8NKBGj+
dwn+8tQpczMbsah0dGpyaBRzgunO/2KnzXOVW8fry1qrDJJcAnERzVjqgwtnobZhpdc6A5HaY+i7
ys46RTfBvU4bIzkPu/ah/Ws4VfstZoW1BiJgKGilGVCmr7Z8Y+UuEBO+pC2iWibGXP2d8pyc9YN8
cnbjxsTM2uN3YW1RAun6YbbNxOcMFm70MH1qIH+U9vJLhOi0cYNoxcs2gHrt3JNzUCKA8AAyssWD
W0hqGcwRzWfD6PudFOiAR8sexBng/g13vL6+N7YW7jgoizEsfUovkzcf0mYX/tQpsCJpFO+1e+fY
PzimN3zO5A27awdVsFbYaFcSuyyZ1iDvrPSsYTLQVoObWdX3Wdq6kp3uhmHa4D/4fQ4XiRjlCSoh
tLU5pUsYix8Z5aSKKRYxFy0Gd8PDHLiNAdrTSxh/9JH2TY+T7KHLrm8RrKztJa83gFcHHIa1rLOa
XWTo6kzGqyfuFKqPddCe1ETduItrVmhYwj4I+BJ80MKJFeMAnJg/JLAOj0C0eNa0T72/pa614isF
X6eADjPp/U6NJ8uieW6jlHqIVDwZmX2HY9iK+1ZOxm9aY5Ak8Jvxml26MCnUhpyZPYY2Iz07mXJV
yq4uukHelBjjqZaS+ft1R7ZmkbFg6FYpZQHtXCQJZii12iSjyelUwzlrpp+F75wRCbG9Jo82/MnK
RnEAmYsQmySICC5XVzCLpvQxZGumNYePMvzUYqhROSvFIP/5mRBBOweC5uF7SqmoL6ZGSylP25Pk
VgPVlFh9KRX1cP3rrZ0JkivYTHgHBJXQ5YrmJp2ComxolCMW5k6afWPZ1fznT6jI3gQlO+D0d2Wb
QM2gof6dIQcPapq5qn1jWJ/+fCF0kwVZOEIL75h07FoKfLhoGQjrp6/Z7HxpcvU/IAtYhkDZEAC/
R9RZclCrhZhQNoreNaCfDbN041Ot7YcNIQN/MUBPln+5H3FUJ5mesO1m3f9KjPxZUer/wG1hvbWx
eBSlXE/1MBY2Psyqax3mU+Ipx+lQPnRngUTc6lat3RqAxwydAWB7Dwbsx7iiQoI9OIsZNJune3mQ
PhCUbBwBEbEsXgq6AEBM+FsIuS18jzqmsyoJLWBNGV+MuPk/zF3HduxGlvyVPtpDA2/mTPciE7Yc
ySr6DQ4tEt7br58AJbVIFIeQejWLPuon6jETaW5eEzfiGBX4NCN51qf+ulbGldaX7zLaiDeRLgPt
CZoRlxltjlfK37jRZpjDq56M1aGS5Fa3UmkU7sZwVq2bIlTE1U6MzAQMtkSN6nQC6Q0XeOIYtAPa
n6vkUdTUwPr5Onyz5kgrYF6Qh8T9XvZHGnWn1kOItcgN3YHW9D4L8gmkhmusat+5kfoMW0JT4dyV
slz0slOarJnmcjyQMAiMxFuW0XYP+bOd4sgh4d77V6FEdWuNMOW7L0QODCNq8A7OaiQJkznUfEI4
y34zePXQNCXcZXDNjlxR9SsOz3eDQdcI/j/6nJAOXhytrGgjoZ7FOlIWiV6L7nUP9GApCUI+//sW
AE7Vn0OJXy2AKFaTEhhYUMFHNK2JfuwqSaetpIG/+6CZUAN6TSqyJcscKbYtmvgB1aymCQ6jr3uJ
Vp2Uqr75+Rh+Y86AP0Z3HThtvqFvHkKRr8s5rc3EtCNhx22LbFVr9hvE0gxyRlcY4llUexY2U6yN
oSwh6vrRUfIHYmld7OMbRwMZNB59JDjuOHKLMxBnXJO1s2lWMu7UaexOE/ucaBywLx0UgldO3JwY
XxizL6MtjkFSTykYYwVsUFG9pkOKLETWmTlUv4cAtEBjnxYk4/O7n/fr2+sMkR34cHB2Z/qLr6fP
GMSYSSlSoHN3TmpBDXUQreK5AHZ1cCrdVN3eze75iK6lQL5bXRhvpOwRGs7Msl8HbutcD8cE/TJF
yl8I3D2nQqo6Rv1YFOyfv/G7ow+dYAQTAl7zM62ySs+MdOZxw5nkUKyuBN6T+TDecGOSmj8P9d3x
B6AaYKWZwxzFna8fxYKyTaIAQylKTSoQHtXJf9D1A09kRh3P9O/oifk6RDNCDzXm0aZijDUS8Rm4
aPLojUnCVZyz/+A2I5UM1NUsV3ZGwNWyWS9WweeU7Cpp33xkW/+D9fpzAGXhy8cJnOt+pvdN5F1V
DwTSuSvW9ZvNR2oFbb9z0gjnbbEj4LAcEAIhOM+m0uPk9LoVSy9SlBUf65uNR084wDLoc4OPoC92
xYiReAh9HQX8sD8kSnJbSfnLz2t19iUwRdJsIlTQrqEmNHtDn/L6bZFCc0VDIrT2u3s+HI5y3l9I
Ubr5eZgzpwrDYKEAFZ5FpODGfx0mFPNALQPEphxahSLCmoh35SDXvUmpq5QkUioiEo//NjEZhoXH
CEZd8CyC7W1hbBtRBovrTJwxFTX1x8Rs0MXS8Gu8LWdWB8PM7gsUGUGnhJbWr1+nDG3HdN9HNjQW
idFvBqMmAgIu0J2sHO3lIyUCOoU4TpfAojv7SouDp8qgd26he00M7irNO2/Kwdue3Uz5SPhetFn0
VheraP15lT4/IvOg0MEFDwdcb7SQLFYR3ZxcoaJv/8M5C7ZzCaZwZ3wHs/SVPM3yvVoOtXivYglp
qCLAUK3BUzB+UkWKN0kPchOp3LRVd5yCNXjV8gYsh1xcMpw/vgg5hHyKGhAez3DRHYVi7SSewZuW
w8x3/dNFq8oya8IcXzZu2n7md+YSG1RE46Pgqiak00KgEUh8mV6LANaCGmtdZPgjKfrTPi4Oz8RH
Xcc6TGEWsfmD0Tqz0738oL+Gssl7/Qt7QisXhmdWQiub3xrmzAqsCYQ/+lZyLx8A91+VzfruVH8+
YPP9+rQ2Y6FVYjeHklwyuJMkuuWoQ8yKAVsz5hdhDjKkYDhO1bjysK6Nu7i3Q6wJaLbGuDPkDMVw
t7cFS3bX+qKWZny59QvjJ0Od158YhqkBZ1b9mKDg/rN5PUtvLodY+D1MqH2c4XmITWf31mR+kE3q
5sxCEVDVjY4zmXNGhb+ZyprHRdoHfK8QVz4Xy6gY5DdzZmDn4g4AXK5VrRhUvSAHC5i18o3zRVwe
37ldd67SwKdcFmmMEkoa+pyF7+lgxkdwbVCOJtvahD616Qfk7yYc8G1IAHy0gCB5dlZ7juQyNox5
27Kueknz4L7moE+E1m9v5cOWz8fHQMiAo5EBBGpww74ef6wc5IKLEcdwFx552k9kRjfLJjuyALR1
m5sCO7dWkPrOICG/9e9RtYWXhNpRGckxRp05ILiQxE+QRA6QEwfQJaYoeldEmdA+UTzNXcTjdm15
vzH1X8ZfvCp1GXV6lGF8/pHzb7Ksc7SqoVWx1evJzIzG+XmVv11kZMPAGTSLzC2r2h2vgq5LG3BD
jIiGObo7hwfdvwn1yP55oLOK/cd2ovo6x/iAsn7c1U/WjNMxCjLIeFBIb/EqmRVWcYjIOGMkqv1/
uJXIJiNbPtONnGUtUYMu+VKYD5AXuD0c3oxodwy1KcUJQJDEkWZTerLb8QWJbS42S0YMby30+va7
P89iYcX7CEXhkMcKJ55iy60p1HQmBdcc5raXyaa/k5oV+/2BE1iYhLn4+O8PXxhwXuirIYeCGCkt
dKCpju9IpradXN/pvARMXjYzGwIZ6WP9usnRnwC1toQMVnux/rqe9W/O2/55LgsrDza4JOWG+YCN
VnkL1AgriHKvAqTtm0iSEp8M75xGw526M658wl+rW60nq7XKb5y1L9NYGBPfL8Sqiaf5LISu+Pbb
XQafaEj47Zow0xmPzOKbpYUNyYuyAT4Wgw22uqnfE5Hkh5rMsPTMHe/TFJqwAlUoT9ZRVmcl4OXY
C/uhtgwkZAnGnlHHnYcHbyaRURwRPdRkHZ93hptbjrdwTZFxMKaCYTzZSS4zc3ALi7cFdPqDa3Pl
RfjONH46SsvqdlxrGhNnC9JkkPKuNbBYqqBzGLt3ozGuugQcXkO3mp08KwMvv3DpolZJrpQahpWd
0coCM9zOabCBRk/MhUe4EQZS7dcSsN++Q58/duGVVh0n+B/7GL5HIqknSxFJsL0oHR/GQ7yX0Ahj
C+/Ku2iGf+WVP8u/L796Ybbaiql1mGNf83d2LQPeOQM9MbQu0Skhf00DY76EP9gtaWG3mgBchNJs
t2Q05M+LjC6OvyAs/I3jCVsAMPBMdIV/LEIbtYinKhHwaVmNAaYSsuJrxaxvoqcvQyzOTD7GcRlE
cwZ4OLVRYA3BPZt4+vOTeoYXQ0JvftnA+Yc6iXqWpS87TZOLHpQMFXrj0WgDB9Mc7AZcBqgQgK5K
t2M79ZIJ2xXb6w/s2Touhl+Y9pRVkc4ZGF5r7liW0a5r1pyG74ZAbw96vFCpBTfr4hYYdaNOSZ/M
XzgDWgBR9YxDt41pa4IHZyv0dK3Gfn7d8VWfh1wc/DGWq2bqPoZsAcNX0dLnPwTOREH2baKXD2TQ
a92y5z7CYszFwS/iuq/VEmOq+/gJ/EkfUShtCF+5KvbQp6vv4drCLvaOU0JfUATsXU9VRplI9E0L
0wK58t7EkTnwZmyv2bR55b5c78VXLt5grgQtIBpuwTcmRUSLJRMau2ZSRhDXW9vFb4cCfgY46lkl
blk4U0A8O+Yd3NnciN24DDmqBcqIhGFnK0G5EoKd+zj4MNR5NPD+oPX/rNs61UJBrDh8WLZjzsz8
yVuVqToiBaLmYva1gsqUDnkIH0s0OS+inDs9/GwLzu311zks22NkEAIlTP84tpmnvkvm3G80FmRO
SBVO9riOQv7uCKHkDJEZQ0RDwDJ0aEGBKBoJ1hjSbqacPGRoQfv4qP96Gf47eMsvfzsb9b/+B39+
yYuxCkExuPjjvy6Kt+zUVG9vzf6p+J/5r/77P/36F/+1D1+qvM7fm+V/9eUv4ff/Pr751Dx9+YOF
VFMzXrVv1Xh8q9uk+RgAM53/y7/6w3+8ffyW67F4++cvL3mbNfNvC8I8++X3H3mv//xF5LGa//X5
9//+w8NTir937J+y16ezv/D2VDf//EXifwVQ8kMA0cD7Jc+4qf5t/omo/wqlBWRdeZTNkX8wcKuz
vGrYP3/hhF9RVpiFNcGfDbg6PxNc13n78TPxV3QeIADUwRuHyAxogl/+mNqXTfpz0/6RtellHmZN
jVHVr7dPAX4Z3BfogcGpQFrUWNJtQCHUHxtDO4FUYXptWqaZQs/iTZRf96E47orU4Le1oUJKWQmT
o1DKxb4XlOGZzxqFdpGPaIWlsRm0Un2IfejycFXK7/gwyK+BVhOvZW3qL7U+RY24l1uvNK7r7JUT
gulG6CGZMLA6uPKTdtqipKJYbOQgQyZ1wYg3Uqn2mpCPA5FCpm9AoxOWoH3QGAHWufa0WlNaL2WF
coE2Ht6OpyC9i/USLknEWKGZIbr1H5Wp7mlQjj1vyeBZgC2LWH4nVrm+jUqlglJ5rbNbwDCbK6BN
MnDiiUOLayJEA2C0WgZpnIArJ8cHyCEmcl9z5hhwoVtkECUlvZojYEgFsXsLUy2S7AYEA7djoCvb
1ohSbzI48N9UkcS99gH4casolxyosoNla2KTpwKYAFJqXxpVU+kSwJ75iN37H5SZXWUbZRfmROkg
q07RD8HvfW2KPTUpw6sqCuSK5m04Wb4u1i9llWteK/aao4MW7jlBS+Y9uBNjogei9lbFObK1tdaO
JRHKykAzdqfxzuTnlS0DjlTQEHq7NB2NKXVlKGhPbh31Y0/QkgnqKmgtiJYvFAPKaqIGNfk+jaaE
dmDAaV8TJYsLq05HBpEhHSyhKMOxXYGMGlQEWKVN0DWvYXjQNK1jwYJQ2w6Tql+I3OC7elgV5a7r
uzbARjBhV3cBRJfyNt9MLFEfJAj2CETjR/agsgrJiKny96WU5Eedy0OX66V80+a9QLOkba9EPRN0
wpC9u40SbDl8xjYOaZRr+gY61AF+cSgeu3xCWxISYZ2lcZkBpKYYWCkLdS8bB/Fa4If2ckhy9tCq
CroiAnG6QrQi7cciy49FU4dbAbQxFSkqrYc0zVDtIYjWgMwljvSIFnk/ca5mCLVAgDmAjR/46ilI
MB5JE86/AMkGq8hYDpoJXV3xKkgVdctznUR1oZVupbgot1nmKwcG8pHHoJKyxzFVoy3X+CDBiRM+
963YR4VT69rhkk+ZfKpTgdlpKBqk0tQ0vC7EUPKtPtbkOwYytku+qQfRTNUAv0CeBJ0RsVE4b2Dy
dEoLo4iOpdomOk0j1AppqfIDki/x1ICSowHgwyr7IMhoIg7C5DQQEZg8KK5HvTeNctTQwUfzu5Bl
jZfwXIYeupJvEDUnSQ/0bWJoFbKB0CsXlDB0YzVLbnzWGLYsJXxF+Q44SCJwhgq2uW6o3KpVcqo3
ZWWB8avaKgWXeGxUC1tv+sjO+di3+6SK9wUUzZwcPEI4mICfg/SIjTeCzmkgfNI7qCEVLQnysLfH
oe72cO6ny6YvhScFfGzXSReg98XQclBRRsIjB+peTy0BluyFiLl9lLNNLBrcIRl7zi4KQaFaocsm
SFW5G8UX+4TykBsszRZVRyfjwSKIFsPiqqm4bAcc8PiohdAl4Jq0OIWD5Ju8OtRmJvtw8lPdvwTV
dGKqGe97tTBOL3//Gf4/H9cvD/KPj/X/w2dYwQP5f7/CNM/jf3h1gre4/vwWz3/rt6eYQ9z1K5Lg
OBSqjlYkABf/eIs5cFD/iqcPMsW/v9LIxPzxGOu/otFw7q+B9jMg9JqMrMm/H2PhVwAowDAqA7AB
0K0m/p3HWP7qpaGbcab7RkuKAWJhwKyXtV78+rhgfS1e9bROTX16BFq4RgFR8eIpRC+s3XWXknyT
aBeBfOUHVNP24LyRDglp3qdqJ8N/pLl6G3I3TBpoPmyVqEd/oovbWzlcbsfRRuDcUfYSygygPkiG
Wu+r1Jpju43w60xOWimuLKgvPz4JbqeIZt7ZmgHL+bUwgBesGOYWzssYyc3JVWtbtEKr6GwZdC+4
qIUV0h7zzrez68vekp6Iu7kPT3mYBIKrV56SAfWfZLPGRTmfhE8hzm9Tg3Is8umGAm+KX0yta31R
jRGyX07pRVJ5JWqFk6cbB7F6afRnFrREA+25PpJMBotC/CgXh3S8EUO36S8xe2RdSAmuu5kDLtQu
OxRW4DRf8JIp5JeFy0cAx5qtzTkpJJAkkBWymbxJR7qkuqnzxzYrqMI8A6wXzV4JbFUeiF88CNq2
zDgr0XmqioyESYd2XWlO0U2bRrCVyFoLvxYNg+frMJ/Kz8n+UM0qP5fVy87On9q58IYwmp2y3p7G
3dhfz7oVvWbpwUaxkHtmLuQdGRrbudbqNRxJL0+uRHBpTniTvE93+Hd39bN7ukBhnc9tkVOQcoOb
Moa5ZdFOLW9nnu1QuWMm1Moy8FqCEwXlADFz88Bc5+78oCb+Mwg+H32RXggqOZebAKOXBQVZI9qQ
yrm+7vXQzFX3+XAVZXDPbC0lUKQTHCHe6AZkFVPTwOaHZptfxjpqJmYT0oBKbyjwCa/gC09aWt00
wr4ISF5a9WqGYo7Nv04brQ1zaxtoSHTgf+eff97QAmDRKuGkY1iRtiI8zMNlbKk9KXuqaCTXLMao
4sSXkAQKwDUrQ2BbNpNVvMCcCTmbBygu5/v9TQuEDwxJFjaYR6CZcm8moHupW7NHjkY8dD7kBYyr
EaRVJOTMGrSvPNXzlWj/owJ4NgW0iqOPDIkpbakTpiiD0qKVWTr2FG3o8djSToxpUL9U+jPXCiSt
8vkH8Lqgm4I6k69QtX2uspqm3bOsm/oAguqd3F8bzcHoXnn2GAetGQNhy+WVKTPdk8JoV02VHdWk
kDaiWasX1WMYRGYwvQJtnY4u2k2IOCLTwGozAGtiRvS38Ul6yfuUqI/8US8g6/tYlFfhXSDeCGyj
Fi78oYGzpE2uvGbcYWRO3Lp6u+WMXZxdJ2yjCTafrwCcPiBfy8UCugnLhe4R1AIWmS2fq9Ug0bBf
vW/pjPKTlaZEuQssBe4lnCB4agXt7RpdrWVD0mfxTnzJ3qWNbA83LU/yZ7ZWHftoK/oyJaASgYPE
AUI/EGhmF1MyiqGFVywpx6Gy/HQrKtt8ciX9xjcOWuWJxaWPKCzhLlTRkbudACaOxOlDrHcB0eSJ
lCD7qpxc3wUBEkrjRhl88DtsRUDP4ZdyoqdAPdm4k0szMC7QsVVGOzG7CFqnaY6a+KBkaEJyDnh7
4/sITZsQ/c5dyRetUeo3Sikc9WSPzoQqOw7hCix59iq+Xh70wSLMB+ILFVj5DH+qBPrU1QhCj9k9
elNF3st2/nb0QcoMA0JBcnXF3cuATFn5o8bj5GqoeOMYCiUdd0lBq8ZONqHJ9p1tgIr/OitI/sT3
0CrIsWBPNdo23rMaVNPFKlmpcubGLKZ+9qDIra+2cnxqEJRToTKZTANDJ4284yfK8Qek2kAFW1nZ
Id4nvZ1xUAR3q4dEgIoizcF0uG2I/OKLJL4fbtXrCAQLDXoFIOVA55YjsAOS3k6OakdkdUCIuwUy
GEHVpFI/omJuJpHTIiH7XB26fT+ZDfLCzsrDdGZj52+E44CtmcXOPtL9n2ysDLXqoDB64QgfxqsQ
6ehUhmgQuMp19NjjqkBKWrEnBM8x6TMCibLM4bw1AMIiGY0XajGNRUWvzoHRm6BIf4T8N/AOOQGr
Iv2Q85UcvaXtJVIoa2/y2qcv/CZj5DSE8Uw8Rl5yqT9Jdz6M67aZzEGwGjJARjg1/dxsbnpGitg0
TLaGd5O+Jq3OP3txwooWNkRUJgFTKMCXDgnIlqroErelChKxRQ5pMV9F8ItKOf6XTWZMUeCdYWER
8kAcLXQ7jC09vvRN0J5XdseuVM0VpguOpaZU7piV9++ijzDYP6Kz5bdU6ZdM6Wev5gMq+tWqfT08
C69GGQAeLQfc7aqlWkLT+I6LdzVOLmUXkGUQtV3ZXMTNBUR+iaBuMP+WI9IeS/s+dlD4wL5GG/UA
Ro7aN7PMVJnJd2ReblCKoT8U0mo5TRzwx1u9pb1AXZpdta/wqsGtLkU7W4VMCTShwVZ81O1psqTb
2Q4EZkT5TVPtofGeXePOGhfgooI2LdJyFTzQWKQSOJykD4b6gpZ3P18p6cwfX5zlhbcFPhepLWNJ
OPayjc7SeCI24uYQI9EPntDNUJh+bEl3OkfSe6kCrabXGvM7mTML5I2mEmxKARo/BFmIHhxMbDt/
VMiTDmruGkkCLADXOwgxfp75orZ3fhwXr9SQyUUo5aV4LAITcmFOB2koEEJzLaZIRgXs3khqGsB3
UOC87Cy2NAafIwDbqy1xZA0Wde7QLxZyXuhPtqmpssHHgyccZ/QOdGLqicaDWb0mDc1vgRBNLDwM
zmAXjZVD9QwKxPKAhBiRHCXZSLDY8DygOOWsGc1F7eV8nRaOKbpeMvCeS/EJoZ0MNXJorInmOCDg
QEYoRw2kuoOGzkgC9Tn1KqJmJAJ2gCJy9ctVZv61XVsiPzqpa+JM5/FMwWmvCBrTkfhtkKNEAtlE
t26jgbSfIDjlBVNu4cFDSAjsmQJtwduy5ix/dED8YBOkBRZkLIRsygsFs5Fog9jXHF3jtaXAEwzA
vVg1ja84UKlHRAY+2hYnJx9Ax0GyiPCiHdxU1hz965Thhl63QAkNKilb0rwlOZUbAqEoRBvSU/Fk
QHydIkJ5KO98vP9rai8LGOfZHkuLF8lIkN3ToK54Qm1tJOlTixQGhT6vOSRmAXcSlHOxCYn5mPLu
KtPMytO0RJ00k9yrI7Iop+6lAE51Y9hIvzWFCWi0tO22ijXR6olt0Y4o6+D8NqWeaCuEKcCyf+e5
/ekaLFURIAwl+X2NFSgSWtY7sH30FdEfMSERTqhbO33k1cgfJ7R+7h600yxyjn/ZWZM3lMAE+CO2
6wrglaIwxVv8aawJCOYGkL+jMgJdLVJ5/WP9xh1QOByJ7sQp6S4kN3/qb4dr+IKhRoME4ONCQ6MZ
Fn0XqTdK7WgyzTtTq83mBBkvNDRVD0py0Up2prhG5QTapSJ7yFnUUUyKO0m3RSjs9SR67+8Hi99F
hpUYOyFE4yq7rJJbJbgTQYFV1YAzMI7EbBtpJx7GL7jXsvdy2OrGhVy5zeQmAciW+KseFJjVY3QQ
LHEbOeXoqRAWlu5ETNEgWoiInrIbdlXqJIdCAEo9B6hbPYgV/dlaf++eftqfxesrI8UcZDkOiZEh
NjZRA6lyMGsT7gX+E5zq237AO1y4zVacZWEuVRA33fGX7KDQCGkP9fhQoDxiCuDqlR1O3jPByvco
b9X3eIc4vKumyuPBZQCUILj2qbbrDIJYb4qsaXDkwipykEi7KLigtzEUVj7vo/vuJ0OyeEYnTWeG
X8DIgjrHygcz8WHajsiW1KkFd7yfqKZYobGtJ9LuWURmpb+B6hfo5AYTVCBT9PKpCZVA1A1A/53i
NIchJtiVAQwaF4DzNhPNJlqmNAIc+2q9Vv29YUYvK0qjQLmCsfDr+9WVmRgkDO5RbakVCVEkhEn0
QsNKh6uZ8cL0BRPlki2nmdkRLQfTTQYhEC6zfz4o58mn+R39NI/FSsrhKIGnHPNQBNwiAAS0LVJ4
OgItBCEJjTJrsvTt6GoP8hpcaAER+N2Mfhp74VK0EUumYI4vxKtujvPqIyhdpaO2h1y0f99ezqJI
a+/zAk5zPujCcUCBq9SHOZro7HEkbUknU7biTQqIug/fBQ8zLa7+Ai5xXsizI/vpYxd+gaqzWk7a
TsSGc8OdwJzEnBktrZSzlfy2xWZHJFIPs8qstMai/vGw/jD4kjZDkQYhhZqHiBTR2JsxIgd0KAKj
xT/NwSjqSBz672TO5TtEV/0+kqCgYrXlfe3vJTqgPFXaWnDy6dgAkty5anQtTPdDAG0OGqAvRXRX
TuW88z/Nd+EoIEHjJxyHTWogiYFUFplM8aaktUpBi48siUEAXuEcXyfyc+IUq87uHN79NP7igW8B
RowMCZuFZKJsNa0DwplrYTwI4k6TLQW5iidlG8L4GbOJRLMQAobqaupvEogLSKa8XWO8W8Boz47t
EiM4pIGuh34Xn+r3xsuvwjfxFQlO2DSSgVxOWUvNrF0TYxF9Vkk7gGwzTk5TZaFrTbCBkN6onnbD
GjIduD0CKqtZRZme1yu+miNjYRYjlIyifOrjU3Cb3kYAnl3EZkbTbfNSg1PvJB6yHVI9mg0UMYjt
i2fEhY/TfbKrvHEvuNFJvfRtYTvsFBfESC5/mjbSJrvlGnvs3BrE6abYUv+lzEm9G2610Rp39Wt0
Neo2r0EeAdAEGl60d8Hzz+dZXzvPCyvb5XxUFQZ2L7gF1iD3D13rtPy+uY+fhJBUid20QCaQVKcx
b7KNTzmb3+AnA2+32OMHQzRlA2GOnahWr18i4po42jQeA6A7fFOarerfNtw2F7cNh26b8h6venZX
9kQuCI5Jg3xsFbmZ/vHu3fs54TsnfikfOvSs1DzRDdsXqIE3ndaFlbeHsj4x9Q7NnrziGaD/HGAZ
qOjbMW/X/J1sePlkT7fjfR2YqUiAroa/i8Rha2s78arUAKAjP6/geZlicTAWb0UpSnIA5trkFPNO
nuLKZxTJoGo8ZWh5MRwV7owp+LSAjXotGIVIaYE2Uu0hbsyBt6aCDpmLH7b4ay9lS/PG6pnjM4vX
Ceh26sLkc7cEmrLa9vzNz3NfQNLP7+7iyZH03tc7Fbsfef4mM6ctoq5gh1AG1cB0VVJ5BvP/ZLsW
D01RlTqnS7i5gwF0BrjCxuKgQFl88m+4PAc/n1ej9tWoGzHbzZGoJTebTnASweV4LwL2Zp5Y9xbE
QD2cWmDaiXAAMRGR4NKWht2g6TO0KzBW4AlB6sFnKy7Jgnv6t+XShVm27zdi1sVWQ1Wv4ttRRFbY
QMsA2DqZE4huh96E+wnFhYMgueJD8p57SJ6O6U1Zm92jwt1ypvTw88Z966R9nsli40IxbLs2Q5Jh
bmVLUnuKdrozx6k10h2iDUQKlguXSYIIZq9vMoTPp3VfcQG9P1+QxY52rGF+PicjZSd0IwE8bHZi
2HznNaSxOGfa83Dc3MD2cZwKlLkAIFvtsvs2C/tpLeRFD0mN7E8WT6mIJ9l3isvaURGqy5c9ir/i
VpIP2biaS5G/85k+j7nIwg6B0IADo4WbbyBDR9r39Am+gHzVJgT1Rd8C+c+LSFHAyUxp3Ole6yDN
8zC++Ha+T5Bsianv9kiVJaS8hwJrD4z2sOEBIDCA7uQ8WEvaHCuYjthEkeP159PzbZDyefaLJxTC
PjHzjSY+xXDwnxKZIrANjzM3LgOuOUwctURMm6LaWhJNtws3RmGGds+jbvWRk0aOeKGfwtcAELWY
JI85R5XIGZFC5cFItoHVQuIDcio5HNnndI1s8LyqCIP7efaLl7gMmNAmA9YegX2ZEJHR8T2YQOgE
ugYg9SiKEuXgKQI0iWztoD/wsVPudYAB4j2If2+CG2Qwi210MXllbOZvwP/D5EJ+Mj1FBv5v8sxf
gLO6kW2ou427aDvu+uv+hPgrRiczEMpzTlMPSJAhzKwvpMKGzokVnEp10+T21JhaRNSjXiHRMz89
a/nFbzxmUUQHK2SRRHAuANcBK/spv5gG0CnkIex8mmX+xswsBzOvbdYRXra7uTGbTw7+ZQe6At0S
mcvsCvWc6j2QdiqsATNjH/JNJOAB8TSBU4mgQFBvWbx+R+bL/9Xcf53o4pQpsd/pRY6Jogo+Z1m4
hsANYJI1dU7UOfmB1V6Qb4vAGUuqdcQfnQz+w9CJRBlfxujQNznxfaRS6gRSPWCupF27k6ZNGRx4
zhxiK0tExADI7O7YBL0qxe55RvWXufs9R47FDQy0LuNNTRozzbzMyCg/ooyaXafdypX6JvH29WMX
h7LqalFpO3wswEORNwAxAorI9C2mfek12hWKBtAmF/a8y6qMrIJI5qjjp6VeeHGlopQ4Fhg9Hq04
Bhk6OCpr1Q7BhKnOnkVHuZE2qSmWV4lmAhYpUVC1dDfzyS3UtRzc2caDUXWWJdUFsC1JkGT5ekIN
nVOztOXZSXZQx2iQ+Apd/Ta0AKxBG2N18JsNkLUzsKbY9IWpgYZ6ZTs+kAVfFmQxhcVLrZaRVocV
ptDnrwYSGe9ItXB3kIV+6zPAhJ87+YKjlbAJdZehLvMCoGz0EmwgdYJ2ZpM3BXnDrFD2ZGYL4UHR
3362wKBVP9uxr0ZssWNayEtVW6JKC6h3YuwnYTfCH2oLlFEsU5Mba2o2/uPYPenxZmgd4xSiDO6f
ImmXxq6f3woNrA1BHSl8AmIqnBt2K1NUAOm6aCDWBtZJVBLuRc5S8SJd1wQPkIt2GRmp6dEgDe4G
MlHXUXRo7LnnFWIIwYYXbBQCDgWK3YKNAgEKpybWTag9od4LhVmB6lSXbCQ8y8PgpRswudU0OTXP
wJXEGx9cAdkF9zx5yQWkd9BVvxXugiv9sti2+yCgtmILz/2huBi80EpARis5/JMQHfNii0zqHj01
TrQbeoJ62WDzFkMXHRqPDSSYNJBOEt0bH7tduE28ljI8kf62cFC8e5YPoqM7Apo4gqvwpkRaLyND
bgquJNDxJkcSgQY38aZQdtml5IaO/zDdaXeiQaMXfQNg81MHdAmRkHgbiLJr99Ndne+Ky37f5qAp
iSFRbDw3p3Kg/U24kdxxXwcUze7Fdezq2jYEFBjLGoh7DmIuHbLaVMgJqj7p/G8I0sjtPnSVhpQ3
RXSBrxa2NcgwMCn1UkFmHtrTIS1jR3vmbzQ73MyxorQLEFr+L2nvtdw2l61rXxGqACKfEpFJYlCy
TliSLCFHIl/9fuCuv9qmtcz1713V4Wu5LYIA5pxjjDf90Naz9JeWqnspDLtKVsIp53zT3HQP4p28
MRPj1Ls8AW4VQAmuLWwbe2dirA81Tt6KlsDTmZYGiROw2IqlqTpiZQ0TI9/39rh46ia3OLZ3s1q/
PVZ3PdSF3Onv1M20GZ25ywOSyTkoGvfy1g92J+3TH6a8jRWrpvSVTE+xLgcwkGE8dZh9ZG5YP5Tm
igzUpKQUSlYiKpdqzBjqpnbgwBYgARrv+ewNY0+j2Giqu8BsWbHEx/aROfv0kO+z9bQx79jVg0Oy
1gpLJqH2J8PSiPGftKS2HR/jU+ZwobOPfehCC+6WwVrgSFsv+uV5O2zElXxs5+AzbACBa6QNt/U5
y/3oSW3s1hpceNDO5XN4DnbBQfmhv2p0jqBvAHOsfFm3tHJpNu6itxJ9i04WELjZynZMKdFte1D+
D1s5NB8SCkKA9w9hGzuaX+5In1AfGggeytuuXKWrrl1Kq+iNNifKPMqsy7OwXviPj6Fj2k1gi1xg
uxwPgJTEJPqaEztgRDvpaXxYPAAzSZi8s1m+zEE2bAr5o7IpfiBvc7CrDm0mP9VXHTjhdhjWwo8K
hFqizhZWjL7L0s3LbWK3fpxAxnGTZjPtqFXy8pj6iMsHiI4bKF8bLTuM/uIZslzZ2sGoAbRZlG6h
akf3zWcL0PCRXz5l3GVCwTYIzGpeVURwIdMIN6K+TdfZBSq6m0OtELaXlbIZn8fOvRTIJ5mPdnsl
o7VHluADtwBVnN8KzsTFUhhdSuUx8fGJvrx11X3Tv+Q/YGeJu/6JHHTOCk+zql12MHqHV1kEah+R
41M+xPeJ6VSMEcqksvtjrHnGXvW7lYS+YdmzaPKltnDlcj1MWzgtgbklBiw48LPgte/nerAAgMFe
3RshILjZQBSTFSX2BE2h7390l5Mc33fsDUn5VrMwSrZTfpcdCQOkl/yLV0y4I2kYV+HldIgktyWy
KoMbILyeXWHX9dv4vIe3kAVHY8A8YVN/MamOEEPCjVisASj0Q/Fw1t/PFy7GBtfv7upkWewvsh0w
+smEx0XohORhAMDkZ6Y+F2bvDZdxPkVT7rQ1s4OTRIBMI3lNSqLssBzPRFjvdcDmF/UoedneeJZY
ZuZygvOHFprEzoZpCyupAwd7EdYSoeeB8a5mDihR1Y1IGj2hvJvSdUrZVOxM1QZuqA1HmzGoZftO
D6JigYB7HA/+Pi2e1cgq9iE+PpFTzYQmdr7CE6fKHi+75iB8mU9GaMdALtqSfxBIQZOBdtttp17u
euFN/zIPsifjK4ObhOlrHxfDN+9kb84A4dL5LOMhOOjHca/8NFsXMMgxPcQvdi9ZDcBIPTkSnE8K
CBq8+cd+EtnF9nzGOV6wunWHZQBDpke1t3gFs1P4aOD1+57SBRPByKa5EQfDz59w7N7L7ZYPTWyU
6cyZ0mEZXlps7/HwCSkd29CC1aRku6S009cSG4r3mv76FK8XhY/QAdjOvviLFAUOOzx4OXzOxAL4
VUTws1yL7Uy04003cBxYdeR3/Hm41HoqkHX0AenyrqNXOFshP233l9OC5XeAkjnBBn+LPnAuMmYO
TyAdB2xqMAB5l0cPFbZGBDR7a+UopW0wab7Y2bRJWkT+ltDzxHouSPF6RsCt8+/CRf270pzrFoWI
g/+kxVzVdqFK3PClhCYiruXQUdiYC+uiYkeVLGUaIjsyHCr3XPWK3ondQfUpGLJuKxT9spDdIkmw
hTkxFKAjGRzpLdRJCzrgKKksjkm6nS5PRsGjxUBqCW1moL906s88sRvxZSEec43Tlbbya5I2ieqD
jrY2Vo3//oq/eP5/1I6/+sv/fsWr0mwMzBI5GV+RoWe5Gk2omEtVtCuvu2jMD1mfx1HwUvSiUu4o
yaaaOH1kIJthOkbgQvpaiu+z5K6RHPOyNHcZFOR6mayMJS/DsuZ52vpPVK+hxXHCwEA6RacE7K/G
hyiw4FQ3cH3KgjMJu2DZF9MdzNxYsTNhIwU2FZL0mLjVxSrzo5LfYKH+D8OU/375q8JZzlBiZLki
HU0yDO/LFTuxFbqUDqk1OA2uXrdIdL/imv5xu3/JMn7rZ+ss1tJpLJOTftJg3C7D1G2Bc2EhQZ4+
zFcg+SGytCfdpd7wzY28qQ5dA8XMStagPv1n9DqP3ZPD+Uf9zi6uuGdyxH+cfyJMOlvSoTqvFy0I
OQMpxodfzZPE04CwRQOM2kHclIKvoRVgTCNsWoMIpKXw43w0LG0nr6Kzfev9+hZJ+G0JXbdHKn1i
WAkVgIljeBNAbm5NitUeunw5rfTz0lwsxcf+U53sGkNs0o5fkzUBZR4HxOyFAmXUrqGe7oOtxGYY
+3h5tsUyftIGV8c2EKRfYnwbiEv9h8xINOE4no/4BOazTxGwrj8r+JwQvwHb6m0vWhFlaeAnz/9e
R99TMX7/olcLKalEsxCCOjlFuMWt1Gp1zu8k/GS++I/B7t/0d2PmadkpSotqOSWWUNowbpT1r2K8
Cqz2iJ1G3i551Om0zY68jMMyw8UXAhPvZebp1Akmz46SvHHGCRUgO/zy8jmpjz23YpN+yM/VYwMW
6Gh2+NQ40T53cOhj5DYLzMk+0lFNjO0yHa2Ljdz+Lj0mD+PgZnclvdDkC3AqW7t8E18gKT8YL/OI
Drk/vMp9sY+X/cLJ23vOSm6xXFjxaKPlXiy7p+Et5IhjEJVjMu5OrV2YLtGjJs7NtDKLZTu5teZW
/IqZJCe4fWx1qkVAhry68RTmSfBfy4senGAvIKq/mMyyeOkEuYGs2diVsM/YpOsAGkWGA8wmoFD0
Lpd1a4cG4xmUdXZekmo4nZG/PP5fAdzGb5dyNRBSwjOJplwnQ+tWpWAD6HgxyawvPJw8HaU4mB4y
SXI0Ymaoej7cdI9YfIee/n4FV6eXKDZiXfcM8IMvYycwxF+Z8Q8FdVCOUzi+uOYjPKAnXXOHyNcE
y4DwzczaglXIfIBZqH3j4fw1KZmPmt/uyNUKaaUiLhqshY/KLh7d+kMsPc7typIzayDAGQqcU3+Z
UEkWdlsTTkPRdTuf91vK1O9XcbXnh4ZeBVqew9uCwWvne3MTOROh7JvKix4TSz9A3P1VZy2ea5Bl
jYLvtq31tzjy71dxBWlIVa7055ir0Hb5NoCoxdj2Y/rFZyYv1fv3nf9+E/7tzs9P5rdTpxJVQWnH
Ijm1axWSQU4wOWrufOJg5UxeTTJ2GzTh4lP3I3mCATI+TQ80E/EpYaMYHFgHB7IDKNUYhmjbPN+r
uIGkr1Kwy8Kj8qFJtjrtOt0tXkbi4Z3R1jbBKRzW9MMG0HBtJaF7SXZTuRS2nOXoKMyzL+lOAIh9
axg2v9X/2AJ+gUm/fdcLHcTUTtzZ2p2YwqSuqOC0kaxk39QB0bo1OZHMJ9X1DNgnsVU8E14HeaoA
jrP+fd9/cQD/vBbmpISmIY5C8UmGyZ/3/SKk5dj0onQS2fgyuzWYTLr12VPNxh5fC3h2YXdS0qfY
Req7VOKPiMn6azFyhYxWaIMAhdm8maQuSZo0xG0DYXQ28aLCViPiJlGWkCZsx7dY79/wkf688qvd
K1ZDtQ8qSTpJp3TV0Kxc3LizGF15uiMzNbEC/hfM9f9Fir02szr+ddeu9q1kIVRq2YzS6RKtqjPF
c7yVYYyJKvCS6YeifQlm0vaZGaFTmpjWZUWLtLNlkikEFiUEI8XR0jJX1zjlGIzlD4t+d4EbFy5j
V1GhJu5Mq74goEZqZ3e0RuFqNLY1HUm1eG6j16jdXdgb05cxQPPvzkqDku6OQ7SkbtENrCqg+1fJ
frFgbiEdK3EbDoebFNN5Q/z7RigKeXikSfzlx8ztN4Igq7gRDqMWZkBjyECC3XnwFbvjagrtvhn8
CwAOndqtYOVveGHzO/Dfj5+f028rKRNyHHCHXprptY6OOwR+devBxzwGt0ILoS9N4Ezk//eiWcwb
8L++9dWiIexB1KN8kIB8oGs+VEdDYy5Zl476nDxqK6R83nDXjEv5Vfcmh7HjsLxwOe9nakWfui99
vGncd+uSrlZDl+Jpc1G5E+opfdDesstSe6Msi5KlaeWINXnJahRglU0rbOg3WfbfCLT+fBJXK8II
8st5oRYSzAU0KGfeOQyR2ZtVO1043B6RyhdX0tKOXgPouxzxAv28LcE6puVEBzg4eClWK4kRNyz8
y6opNgSIFRc8+ei+ebu95LzR9INiPnQd6rdVoXJS7NrKuwVWfIOi//ldrqqA3JxGIasnHm+z8DQP
FwXmAG432hXtnoWotbxs0VVI+h2GKamruLO585TfeMv+hw3uvy/3VRkQCaJStmceKep0puzM6JgW
nmECWm3skOl2N3sVMpqYyQTIjfr/18+/KgDyKkmlrOYtN0h7aD3m2v3dHCceoKVaxmer0n1jqT7F
65r958e/l9j3+N1vK/uqHiCIaBQ6pZTArLBLkezEibiAwSSYkixRqATTbgC8RHlwjtyqWDFbKW8M
Hr4hdfzxHvwCvn/bXeqmOEd4ykgnnVxqVA+dbUbeeFzEPtO8bXuY4fkCUvTIE7En45cm4n9B6vgb
muIyeA108l/wbb/OV8bR9xzLY8zSpkRv78BO8GqHZX1/U8s2bxJ/7Wu/fdLVi68PuVYUYSidMNUf
USnkXv7j4s3axEg76rXLqv1f5EBdmY7OrJU/v+DVi95NSaUMxoygv3S27F68qQdklp+T7iBzr73u
GDGjyYOfgf6jKJiw3cwG/6bk/vMSrt51qY2MTq2DeUfXMY5ZJXDFZ1f8gKObZn4ku6ij9RysAXFY
4kr6tglW5PfCKEm09SR8/Pv1//7V++1JXL3+WpEx9pEFkRYg8E1mmJaRvVfdakC6UqcvbXdoRFBk
BqsKA9PQaZOHS+HPb2io+f++lm8UAn/cm+tlILeT2vXkqJ507XFoPBOgR0ZBhlfSLBRiYDY+zW7T
pr2I1nHi6qGnfdLDmcNXASqJ8K6FS4kNhA/VcMhX5wflIdnG6fqsfAiv4XuJACBAlFvYMWMJS4PL
eJemnnL2ICvph+yn0p4YvzMU6eLSbpRno/KaYA2hAxVBVnn//rbftKR/ftsrQrGYydVwvsx33lyL
IwNHRGE5BOy08EXB6/NtIvhq655lpx3difkPpBLk7S3+ON4lthiS9er//yHgn9d0VeakZhCpQ8UO
kOisj8zp1bsk8CubGhcK+qLZBMJNTe83HdmfH3pV5BAxS/pwz42okvUFcEMxmFml4zJJ/Oypa9dt
dFgUG9HJ3Ui9y5j0ZIMDU73bB+qePOvGkb/OS6Nc9ZENicq05C9pdBCUSroNwhGDQj8IgnP5wcCV
bwVNxp7jodt15aajM9Ruf1nPZsOBdaJiaTxyfBtHcQttVd7M5P4flptBzgZ+neSnXH3XSW/xepLY
geLFtrP7AVyyg+vlSn7tR4C77YucrPBjVPoNmCSPPH6FW3XLg8X4tq0g9/3/u4yrIk7KYzk519xy
tbGwSKhwq7H0cZap8pGzeadeO7DcC4wna9gFFobUF50JKe7cWC6AKtsNtacytwzSbAVlmf1XTLOe
HSLdZUtjIiZZguzVLN5lp9sN+LM/wppirhBZ53bJVxyY9dpTZYnAmne/5KahHTwiMa/tbpjRDSPw
kuI1a51msTPSLaOQgdRt3dUx5j4ZdkojW60u91PvLNKDidNAJxxr9Tmd1rfJV3+bNPw6Ov57x67K
ziSVp4HRAZwmslgR12Ua6kDpAZrBlP/Htnq0UvDB873WYoPKmCBkT5kcZZNBSIKZ8CjczLjXvq3F
f3uMV8foOFRCVzdclLhu34zPikbOElfdF1yIyTXKvdFtL6kvABe+Q71STAtELngMVoOlmWBt5xWS
mhOD1sEetQ8ASFX05Ys7if7wFjwkuwzC1tKAY2CqP/k2z4Nv/JRLa5If9Is7FF9as5atDqUyy2ZJ
Hyo5o75sLRH9CvgZhN7PqgZey1f0AdjmyQ83dtDv65X/PpOr4zwtqkRfzDyzuSmbYICLK2gQ9XkF
KAzMbnVOkD7yHHBk6m2sakRft8fO/vdVfF9A/vYQrk70vE4SiiauAgmheScsh59T4+QQH9i8jx8O
SA8Nu8yA5bZS6u/5Djvnb4zAqyOkT+MsIhdePI2DE1YYmabrgJPBQVhgyyCTKmBha8/2uMawvdWc
fqPH+PPTrw4LjL7GVJ/49CRzhABWSFMuZRoY26ytypZAKkxPtWRG9DYihht3/W+Lkiui19Vt79V6
lOmdwlMRrw2ABB5+mcwbV2elOTD2L58nbJ2TLxQJtbYirceXxZnz0FhSMgIoFEv5bLi6EbhlVC7h
LC41ZEftcEiREhgwHRYhEggdz6XYAzqIFKfHAyPEvmOomm0kVVbS+DW9v3JGV4vvubmfzjYzmaBa
JhZYwujmk6NPyH6z3i0iQk6WPWnj7JYo2gqmWap1uc8/a3rnIsVEo3WDaSs39waeSj0uk64A2CV7
C3UdqTsx93MqxkV0r+/l3FKTfcrMDC5B8rMH1weS3I7J6/lC2Kbdlg+1iEDyUMQbUb4zhvU5vhNU
TwPaJsyKKEwGvi/ZsWaMAs3JQECFMUjHoI0Oz1wTBoobiPJ0sXrcqZgDX+wedvBoK4ZzYaWhy4Au
K3xV6lardyUtI+kbw2qh3uewbO9blP4pdzebjnUvLgWQe6HCTbFaEloARUA7SPGmDn928UfZUnk1
CIagtJVhAiT8YiS7Lnz699vyy031j37j6mW5qnJTqprSKGAFptE2w4aztWRoo4GNAnWEXcKcH2Jc
Krq5fV71+wERHu1e8DRptgAWne3nbgRE9sZV/X2o/HlZvzD33/q+vEgBJhQ9PC2UTa+8pP1JgRkw
7YP0lCMKHfh3zKnXemUA7yG06m2zwqFiM6jbhr4cjk3+0U5e/CIRgZJZuGQl1TGSN5febyJXwhYz
Y/tFkrIk8yvD61zZmHvYUME9+OBim+3ldf2WHzOm/sBATGTZH+k0gcqUTQBmXS1LzGwADUv8E8zJ
agx7XJXr8/Mgb1qUwxwdkSWEfMzsutJm6A4uDqdgfXZ08UEa8DmwYMqkiHUR6s6Z8Hc6vzQ13FF3
dIZDwJqxFbC40uGnpABAdfuK7tsA6x+9NMfa7UwjxgZuabjsozqah34Mz/3LoYfhNjkdNLo7/R7d
PjLBwdaR7RvwqXQvG3/UZ/eCB0xCJxNNj4CEubHDCAp8UG6cONgXGRa12PyFHoS90IR+13vys9K0
DiQ0LIyXbBi4S4VugG67QqcFCYgh/grjvw0Wr8Non92gRQHoJ4LH7tAVT8nqsj1DtobOn9pyvTy3
ljCtkgXsKRucoIafA89ZxUQKYm6Aper2LKxpRAIZvc9SC72a3GjZPgvWIjs0n1BABmwsCm3XnxfW
SBWmtDh2BsQduKLqZXrvTZfRVkMN6t9nXW7rIFwOCTT8uRoaDuFAt2OlgH3Th7gpTqzGPoQP3NzX
6Xs94GUQL1uYN4V8P4VPl3Vyq6H4e4B59YZfnRFnkaCeWpFCxrYRAQnJKqn3F2V9gQc5MYLWnQ7o
ZWkY637xhP/oshEGmCxPJnMOfEwb6A+OxHsuJpABpG0Y390Udv7yBfjH3vDroPltEZZyFQZ9ooQA
QsNHkjsFJKej7vY7zrLiUzO2kWqX4OYPxlZ9De90zMbUYTn8IqfsQjpDRLLH+mnmnuPCaseq1Z6t
4sZe8Ysb8K+rvCr1lEiOzFBoF8eMGhjDwMGm1PuE1O8Z3Y5B58R6L51FuYwTiKormQAMGjjlRCsv
QX032vvgFQB9jPdVv5a9GN4WclXVVbNnE0/mcBXZC8mRI2lTKV6XvuGvpWU+Q4oP8Yi1003i+l8d
CJmHBjZbpkYkOwZxV7WbnphaI3QI0LpZUQUJYW2iRByteD+bDWaPwGvSaLUfA626I/oNWNoMTN2w
+1KvKyiyLRaEOhHHyb8IYrySEAX6pJ2HolSQXustXFPlUccaEPuWn9jLYs2Hf1Tqqi+QuDQHzgJn
6Jh7Y/conu809KainaqrulxDBEtS/CZ8JPI5fp7Zz6JeddJaumzNYCckPmOH1M6Rh5IUjS7K5Gi/
T/gk2Zcf2IVQcggO1FAptnvcRiIXxEZ5v6nYnbvL31+i6297VS/qyIeHPqyUY7qddRnjDtM1ZPXq
rlgZfmYsbwL/cxH2rw+8Wv7pOMRmmxbKMfkyUg/NDqLl85IhjmbJGySTdIocUPcy5iizgUO/WdzI
Qf2L1nT9la8abjGMzWRRcAUYsr2Ig527c9ZP+aWukxIHg9KrbrxSREjd+NJXzTWZMH0AKVI5Fk2E
593PMHqdpsk2S3DlJsSj6+ki7Cfl05APSebXaMdDvyiPSDKttK7JnNWcRgWriEZLArwYVN1vKiZz
2XvQ+2hpPzXF7lULxA4yk+TE61izIPf+x0sKN9Du8bwxDwIwIF6Ji3vgoQsDxswWYeZDpNF2LeJc
2Q9LqxBtdVx36M2oETyj2aTpRzquRXi7kXo/ECTPWCSxjA7ioXM+3yfCjhy95ai/F7qfXJzRuE/E
TRe6FUBJ55jQdJM9Jl9y6gjSQ51vFsNdrniS4lF/xsVKiLCIxph8M0Z+IFIj2Pr7zOXOn0y2JGnd
TffRtFHx0Jse5PSpwkqwpQjogq8maYndwL9ZSq1F9/HvQuz2I7vq7gd5Cusw4i1p0M/MBKLJjcFM
x41WeLgbysZ60O4rw5EuVjKuz4tNNqzk7CCkL6J8KhJuB5oRWxIxe3HDYoOXUlI+Vgjh4m2peFW3
GwN8JO+bYtXHmxK/ttrtknV13hX1Liwcnt4cK5auetHXppVi3tWhU3+o3Uoe1zwQQX4e81Ui+1Lj
yUQykrs3WOPCKpiZdzs5ZpPCYMTvnVK2TcWvKncUHIOAG/huhnuGEK94TbQ3WlesvADG8uQI8gGD
X3j/G/hupSXGvohCE/UHpQ7KY8VvsBzJUy8JPQWGv2mFZ0vFQyXY4gYowBJhAGnz47KEGlgVfo/9
iuxV4hJZGdjxCAntVqN9a11dHYFmIRvNIvq1V6d7ioLEqTgAFz8XEowAr1pRou6L0ZZg1e1vvCDX
pxW7iIwpikmALrESJDqy5H+rEcJpjCOtTP/zfmCjiJAfMxq0m5lL57W68WnzBnG1a/7xaVd7Fr7s
AoONXDmeP3MGhLawrE+hmzJeobXDzSf1M7cs3Buf+s1e/cenXm1bSSVVfQIX59iWlqz7XbxV9RUD
+N5J9yXK1YDjb3Bi5BU6Rvp2Rxzhrargu63zj2u4WofnXpvUc7JQjiPJkgscrKR3+mm4+oa4aV8m
K/oB7l456vl4vuVPpHxzOP7x2Vevl1woejPmPGM8TxtoyWtNXBEbYV4gOniKRm84dHfisFtEhxz2
39kSsZweiZDiIMnsEpdTClxGmEjckfwt7G50pi/ZmoWyowf/r6P6Km1Tds01wgDtRbWkzxKHg/BW
vrx+PRa8fluvaqtimGKJvkE5Kq/4UfVfRT4/wr3Mwn+OUgeHaV2cNTUQKKdNel9W64vhmNXzaNRk
bywzbP8FGDjLxU8NDMrw4Ega6XHUPQhDGNOkrjS8lrgZSGu9tM5px+ESLs+Vz7a3OHXZpkRvgO/V
Llu1mKfOKhbGCsj9dGfI34xsNWarJjtKjcWWg0qYgtOQATzWVTyjPZXoRbRKuRW9S/F7puzMdmVc
YFyusvFdWjzH0Y3k6O9qhD+e/LwyflvdxIPJuZolylFI3Cizm23pdhvpFec0/TU+dqhllOO/F5t8
6xFdDSSmjLyKQsqoEbCELg9Ffje4rR9ieYVgyo4NX+V0Pe+VeIVMo/UkF6UeMKHwJrwap1BcRc0a
kCOKjkZlM6RXPToBK9Cf6vG+fKMB3dyCbNUbW+A1l6wiKz1uZbYHLozRnlVIfs/QIEXL5YVYbKmY
OjgTbZ2K9hkVoiO5DY7zuo/17dtkq/7kU2kCqXNOpgeZYo8cm9QWRE9KbaPfELOuP3I+/iKgKWcr
f9QHPEFomAkddcAlUAcy17bGsxXHzr8fx19EjKsV88v/4bc3YEwXZSbpsXKUYftiozpbSQqoLOhC
YT2pFunWxCAvYpfhXzzbTeevvW+eb2z8f4HD15dxdcwEfZuAhbEFxSYjMzuG9/0iICiOXcEqOPDQ
8lWbBg9oq3hhaIYvVGYjfguWwk0pr/iLfv/3KcS5ZxCdrKvXaGxXTVo/mEV4grSdI+tZMNe0zioC
yMUj/QrWME/1Vr7HBHrdry+Z3b3kq3JF3AuSQRw7mLu4ygGBiENjlf5cCPviqdueD0bm6BLoHdOa
4oiHD+rPdP6/D5w0gpO9yRAxMP9Htzigvku51YulDszgXlRXvy/euAhUh4pHYyp5oyec6tUvaNBp
XqSPfNVbEkK/6EgttS4yWw8cWQBoG9H3+GPxc9TtKXhL8RO5z5t1ghQQJzOSFM9ORw6pgcyg98Fv
QGMzyVvsRqteNW5jswwRih2KL9NvvwyrcYcP5Q6bwHW8R73Lnx76tWQuNfM523BLVmx5q+IYQYy7
b796RzlUGy5nE6/07fCSMyFY64Nr6isT3uAT5smqXdvZ20vnSvcGQ92Dvi0/lHU7AbS1DiWvhIzh
LdziQVhWuxCN8PbyhHSN/bonBeUlr+0+9zCcv9xFx8mFVW5NWE/M0J6juoa3WKMehJ02WnlXEe9q
aKhp8RBYz+Gr4Wr+T/QVL0TdharD01gvPOYLd8ldvApRtN5lT8Zapk1H8IqXooiUu0Mj0sAgre3o
qH8QaUEMzSm0um38oHiIRwETi6fJHu9ifFAhL635JfBrn+KHelY6II+dHlSfsX38Ypp+8zMGYFym
ZFfjnl9aC0wSp+2onbIUJNgDZOs/8QuCwp6sW2MGgv3MmWUgccQHzwOD+CRV6+Qo2XgTTcYy2lRs
o3MyoSrNFl0qrFdUn/pGuINdvS3W8mw4QzvSnSCB+IkXrItXFMcZrtFe/RMbelJurGSHPlXmhFR6
1M7C0YQxEiOPfG0P8Yk/+pHe5++gkaTsbDSIeY9o7qtqyUjT6JzosfhU9uKvyQyJG5EzC2rONt7B
2LXMRmsdqkb+WO/oSJmG3mUH1U8KpMsEL2urbJefcMY3+GQBsNGSJQv1cPbJLy9P1SfRVDkyNH5S
UCNVC1fbz+pqObawTeRnpmQxMoMHIUOXJcUZOXNrX3CpgN39Lrf7/GSgwTtUn7rE4sbMl6Hg8sLv
Kp3xkdAd5v8Cth50laY7PGevmR85NX8XLC/w5aN5tqZnaYmAmJyurYjvNxs/CtE0XlZW8BpsLvON
ZyZFStgIRqzujMYuEjtbw2B4NPDp5b8H6xjTwz6WfvdeYMmI/iacZfBQ71eqssLZuoqfwu6CuANS
gOykqKys8quU/aTzF9JGTXd5R6yPgM33wQifUMQUxtPEWuchiKCe75yMCMiDYD2TnoPAOf9A++/Q
OF96K3znUY4/GeqawT2dMcNad1prSBZn/eLs0KTnd/oF+axTvcRP4z59C596kA20nYGwLATIy5Yq
OirRXa2jQWvmTsCb+2KY0f6gFBL3c3azDMRjkrbi6Z7wVQp7w+6sYiXiFDZX8pqt4BmHcHrH7M6t
XDTOHiZHKK4YjWxnTgJumCs4LRCMyWygk2Rs361NB+qzxgUD4xb7bp5CEucCX4AH3NvNk/igrmdR
c+xneDC44xYGNRS+xE0f+VvL5ojS6Yibnh3tVdq35EcTYBryLoHFO33jC9Iqb1x1HUcW0lHRxVT8
E3ky7hz8bdXBw1XudZxMjxdtdYG3hElk55GrcYQ7gPbFxq7TrVYBX5mYqkckoBrONz8KxTqzY+zS
x24BblxnvtZ5HdYeLPy1ujcyS/0K9uMq+lkWDtkMAMt6shpMq/oJ6rbuckd+Y9CNx9PFYNhx/rg8
JB/9Kn+SR0z1u7vyTkHerNtsortwozNBniNBFtihYNYmLs3X9E1fp06p2sUJyaTh1pCmmX8r1tzE
oePpH9LKKu9q73w0scuN19MjFFqttDU63hqoTdnMWehnDKv82sLWGkYeDtdbGOFowTFpOw1vs/Vo
6uWOiuKMznhY+gUK1WCL5nV2MXW15+CjOeJT6oSfdAbVVnNLK9/JLXcRg+MlIQ84uEP5CE6EDkCC
YPzffeK5j6c2em+UoM/jikwE47m80zYIhPE40lu7S53Fc+EKuKTyNlAWuJgIUbovgXsslMF+cbo8
ZL/ybc877TFiUziKfiCxEc8Wo2cnXC3uGj5Lw5y1ei8Qfe+G3Ywe808H6bHembb6oAb+gud+tnGG
zu/gg65DiN5k8YSf2X3Ai4Txrh/dh+v5LvAX7P45uh/uwGedcY3QoeFUVI7Ve/fYrvJ182muLmvm
qE65K4ElSUg5mTJ4xOyaXL2bHbdoFuQGRMt5BkE3AHUJ1z3DG7Mc1Lps2jV3eHpKnfjQY0hhlXbw
wRgzP6Re8KSvyl3KpocN8UN7v9i0m+QZtPJRxZy/9+XH5rEijKVyhN7nL0s/snsmK07xjocTQjOi
HB4prC7rdFfu4juDgDOPMDZLe41O9fpyX/BO/GBYgtVBuVM2IlhBvsRn5vLQcYCfbT7vGQZ0VK4W
wiYEvAqR2q1anD0lC6TeeBf2gh+zv9Iefo744+Gg9MzKIoaVH9WJw6iu7p0cJiTyoxgFMC/uXAO/
lYfAlZfSR7kuTjlOGPPBXN3XO0SMAJmHrthO4mZqbwxS5W8m5dqCHK6FJhuqqV+Xg0MlNZW2EKlN
oIPNaVIU+cmTiaXIanZ54PSwM6QE807DNhHTjmSP7U7Hb5okeYH8EpQwtNJIZol3Le5vRy1/Nzz4
4wqvptuX/0PaeS23rWXt9olQhQzwlggEM6lESTcoSZYBgsgZfPozoD7VW6bdRtffN7tq27IWwsJc
M3zBqKKwT1T5OCY7RWpLyO+Ndsgq19Lfgf6yGPNL8W5stU3UD1MP5yZx53FdM7W7ysdRIYNUkf4A
nM53Xi9IzsHmSzdPs+Vku0T+Q8/il1u+6RQl5mDm7aDJx/HT4hOBHGAq8w7kO2Kp9UDj0kOKOIcw
wjAfmwMbeMauxgwMH5LzcsicAcjzbEFPfhS6mHHyqM3i0kICnF+vUJFtkhJSLCiWnGRoxYynFhpS
NXPOF9Kl9mHMAXT7SsEf2br6EMLMHf+A7K95zotRColOLu4/mPu6db1t0MBfjeCBFD2nUUthJUcc
gdqCpiKKIgEiEMqWGTaOZazEyFq7eABJNPNZi3BzX18Q1B+hNeZmPD1VOXYKH5g0fXULVZnUbtdt
CU2LuFe5iehyihjSGgh/XwaQuCuvUfdNvYvyx3homGkhC1WcJqEpY+1+Uzj98lJuGmldLXeymfFS
MvHl2p9i/TNOHiL3YuVIBlq15obKS19Y8nU3KsLrmSegIjY5YfuNVkcx+ctl3PTSIkFOWqH6+hx8
SsiXMbuGzq3Cc0idswvfbOIj+EPb8pcFbxpoUZIU0eWsy8d4SQUgfCh0l8ZBrmFaxurr+Jv88HDN
/f1h07v5p0q9+eglNYM5GGuzu9IW7pXeNWB6o7yBPCzHARqsMSeOueuO/G/Bwz76W/FYPekL9RXV
U/OxeDPmlIIPvYsXJWItgwM1vyODG4s1ZD3fAB5nYKJfezdd0lQXPGA9TruEoGkPlvE8elmnoYPM
t/YRb9CaH5wAqKqmWMVP40DzNqOak6mnGvLip2jZOeaKdjza9E+Nc3nSV9qe6SJkdzAMg3umkKGW
JMn2HdSeinKuYivy3ILMnJ34S0Gax5WTl8gKeFFpR+Wy+sklF8lC26uv6gKIdLMKdmkGCo//KPcK
YjTP7bO+wLLDGRYBfjVQ23eUTWTJwkYHC4BZAW0FD7C1/xY+BHSQXDogYemFy+szz4pC/g1nE8pu
I9uDl2GMT4H/QCNAmUFKoQsgWsHaXBlzZho40BuubNUbDaSShc7ePFgrwiovXmrEz4O5vGp2wMmf
ORWxAmWshNBRwU9y187Vh/3eu709ygsJ8+FnegCOdblTfKjs8/JBfEMnXkeFY9c9iQEK1YhU5ZCJ
EaAUEfi/09z+HhlOK62dGdBuhsVA5gNM22lXIbZvY2CF6gkWvJbQjhU/1hPLbtGRt3yAcUrt+gdM
Ig0gjT+vjimAjHKHMCk/3r2O9LorP35dZqv8UOJxqttU2+hhURFD4Vcwo80cJKAoidND+EwZpHnN
Ns1t3AXptYpbBoGU6z+VTfWqufVGtVLfTX8kVDI8sLNJ5C62ewFIqa64pmlDawKGID5GP8RtSb8F
ntURYZglAyFP50vWF4MjPxqU45f5e3jgaX3W6CUAuTyhHPWUy1azU7z3ekNAfkVEjFhp0XKpEczJ
rBxrsQgW+L2EjiDNloXsXADwYdWQrPh9kjk33rG6wHKQWlVxVeu6RpXfI61x1NVoI1m/+6tRnoF/
sNW8iBcePdCoWJjLyGZNFQQi9fg8PIwlb+jm7wWIihn0U4BuNAHekHB6b/p5/EFZ3vPPUZd5Tffn
fht/ENptinATDVMqw6qHIl5DStY2KOe+Z0fpNIufE1BoshuSibejPQO8T5F8lF81SlLdaee93nqG
9Bif3R7adEcWl/mf18tW9e/y/JQ3bhUtUgkWmFsiMoMFslGu02qN+BKmuHe6bS6z1mHW1Z/KYkFN
LOzAfoDShnU3gAdz/R8DxSUDWpAzeXHK10JqZ1JHd/+V04eK+Nwvrpkd6iu/W83e/BD98rm5EVMr
2Fw2VJnIa+4j0/IDlIa6+1ZbS3hgpntg0bKCCKc4pw4RFSxE1pQ2afcoCqug3MaXZay76AOfXyRK
qpSqQ/iJcGW5I4mP8XuW9nD7cwM44lx5LA7az9jDkUx78vmFjHQcUtMZMqPUVarXfur6oihXOXKd
ST5Hh2WgmtR7sgGGiFtMcod6KYKsRVSMEMo3k6/JCzKs9C53Od+o5uCuePEX52SDTxuMv9qwZgRK
5tu4p+i0JnUvXKtYGdzFT4jDOuXnsFQprwNto2pPgrwtumfl+ijzq5F92aZMQZks63g1oGyEdZCD
XMoeDsqu/awBUTmxY77PnmRPPKFl1SFJjZ5WdKQp64K/cWKK6GaToWClJ6OywkvKXFx4SLd4LO4Y
YnDyXO7zo/oubSmizDW6OzLyWGd61YxrLeCjDyQ79+YdCg3LaJWuFBLc2ZIqfl5SSZEyOj/ZZxte
rov2L1C6873pjX+cW3itUOYDdMT2reSIKVeyq4GOnyMPvATBj5cU3j/oalEPIMoR2PLu+Jhia3Gx
czCRXvYwMn3ShfQyeP4p9EaajbF87Bfne/J+/j1uDweAnisBxJ5MQRk60bZcUXJBVqIAXnVIjAEx
F+eyW1KFKcK82auA5KEQrsPX2RNuGFzmFQS6jrQmCbi6ubj6XXjUXsqtfwruIfVvZa9e8I9GA5CT
f0cxQxlpjL38Ahnf0KHqsKPFveKQX4lzKu0DIrXAUHlE1y0P3L3u6eEucI0qF2DO/BM1ZPllOtOs
JQBcKNhwk/Ty3vNHodnHC+Gh59Pid+IBhrS/HW0MFLubvYh7Lrsbh3mKV/0OwBPF8B7N7422fyr2
3RqZMk6dffTI54Oot/Ag74QDMtqW/zrztKV/d44sYanZf89usCueyDRu8qmCJCOKz/nsTn9lWek+
SBcacCuC9opT/dN8zD/psI7ijPoWQfhQ/owur6m/j8ig/WAL/xRNzjUqetcZKl27TH4pNJgBP+Hq
hj5tX/CJjZULq9AnjLnkK6X6yYFv/uTEZTBF39TLGbWzJbF1cY11qjnRpnEihmWZ7raosEtbrTym
4SLPXq+yLebrrvcY07A4h0mziDmOMqt84ZzqR1JH67tD5RLpH6GdosNRtytFtnGgJOZDq4dw3C2a
7g4JzQ852PfotNElytdBXSLb8aVU8cCRzkuAkZPaw2Opjgq8cG37H+GH9l7/UNC/pqIFTmFr74hK
no8E9IaIRaDTKY0XYcGZzEF8XpPwo8BJIGg5dXKwaoi++QW+r1aP2g2AkaslI4zuqI+sNlxsU2dh
RZzTGc1fqk9OBtS8HhBrLO9BwUbNfDmAcIKfvqbNa2lOuh9+Iv6LED8SVA+RXT3GmtfnHFjl1Y7r
Uzw71vpihhWij56OwDjzjID7in4V6mewF+bxk/6S8n6jhf8DgahsHGXxXx2tRTgywMg52Bo7bt0C
t+BqbhIArvOcox/XxMhKnq/vfr+QX+qKfl594rJj9B6O5TtdUA4e5fXyenmUlxd13t+13ggzfai1
bYDLIiU/4f2+p2f0rr0O2SZEGQoPiG10yu/RlZT58beI6u65eU46Z6TupUtpN0iuDNjE6Q4cVqim
MT7iVzDUNR7Vh9geuPQXGsM4ruanDwkMuBuemPDH/lrxLZTLt13ghSfdcMwfBG0BzHtG6OeFeBXq
W3zbpqsxnvAZWM4Bg8gfMbQ8LJK00QYjJbWW0CJdUuzQXwt1t2qtEgEiYCSwflDtY08Q+s5I8jh1
4SLooAIEZ9OFu0p47F9NkDeRCxBKEF8Hf4nR5+sMNhcqkak9o6lHC+4uvcvwUxOt5CGxzy52oG+C
uJWYKtHMBf1KX6UlmuunUtxzSeb8bUCLr3Y5bbKzE+UHuDkXK37V6+VVt4wn84O8D2VGBNz5RAsX
51cQ7oVXa/BxkdzCYXKVvUB0yRMvHuyck2eTPYDlp9f8rmGSIwKrsQwORVDlVskufTee6rfA4kYR
fgPAddGd+HWWu6zJodfTa2dCapFE0EmMXLo+Go9nBm7HKtw2BgK0LOOF2PILz/cdHlSWmNsXeMEe
rTQ1esFYrN7yy89uxsEoPRGPRSBBgmV0XnyxlXYfoxdBaMo8v0KLEElFcv7+SEuqkh2a7Sl6D1we
/ivVfXbvO1h2jtgKYK4DxLdcs86FfXE19jPaU59BedLDF0Xwym4ZmhtfgxGARZruk8HDok0qMEmo
O/P98sAYKgQr5SGMDtft4KFxJPOc5TmQY+DKAmH978FZ+vM4/Z8q8GaCL0YXRR6yKLwf+y8InYDi
qpFeh0pAK31sVI7NcXnSuWc2dSbcjPENXzXkLhcCBMTnOEwXVH+aGyCrGL/6JL3ICrb1Nvfx0lgX
2r0m3g0XfNk6zwDKhX5kT/IZ9Kv4ss3ge6SbdF06QWLNHo0tE/07dQ/g50r+pLQ2iVdC74Bi7Yd2
LNEFo3ewJBNcSYsG2s2CDEGexwl+2Ks0XfPv6gGCsSXuAeWr58fwSlr4NiibEfSFeM1bezw3qFgw
vQeqZs+AtuM0nG7ibNNGi6qD31sTzRy/lOfR+VATPcDxdytkMDimyM556RsDK5DQLRPKIGERqIuJ
lzrxcM2b0j7KkkaSkmBEHLDRZOfq0U1w26cApDUmDxM9vN+omf8avv97D31xJr9hAPQ8aS61zHIt
RHsmnJaBcCuLCjSUGubf4da872xsRVyQes89ueNU5+gPjaPvvQzzppvXtdEsjy4huJ1FPWr0OJ0b
ev8HwaXbO71pUIm50ptGyJ2iBG6PXcOetVQGPaMMkDCFK7tl6d2udpM3aVUsXS8JdxUt202zSBaN
y4aimT71+P7U8frl+d02oM6FfFZUjLRHtZTuTbfQ9X75yJbZqEUyhW3Wp+7rBmWlCqVcJCb3hY3e
YNHxYb9cTe9SuwGHD7P7VHyKGg/vv4AG/SsJQD4vNIsTMpcW1UZ1IyfdXu7718uL/ozSqdMDkMFP
0lXoVkD3QW7Zwj/2Ph7PXic7nA/+vnea5fAgkDwhhOdGJIYruH2YTaxwDTqM0qDgjBtv4kOciK7m
bXS9ZLOzPhqUh0u+jHHDoManKXwZXw8XBVAYAv2b6Y4Ey7+vLf+hv6dLYC4VUTcUQ//q/337Kpuw
LI0koZlKEEBk1L93lQxmsMWTVfN17y/8ZFXfI/zjRtm6DbbGwBkeOjVZ2ei3WiMF6MXoEeM33z5M
XNsfdsAv13azA5qm788CvOGj+lpu8MaDQGhuqkdm5zQ+7wzLWBQuBV+P2QRzxHoufaaLKQbDnzb9
Lxdx83K6EGKIqtDmHT/mXLVyt/dG6cKEttmeCnTihfwJufbLejdHnq8KXVeI3LSYrs3Ylst58hOu
AxBRDbenzvFtGlco6YwOE7qNpN8daeT8Gs/hqUXuXIrcHIMW4BfAHs48ImzD++3QuWVMTSlPQPvk
8Yy47cV/2z63/A78rRqxThUGM/UiBKxCGYG4ZGXVxkpjOge/Cuc4O4Tp6HYbaRsPHg0Uyt7g3pw4
X9SJ3fLbcRZL4qUSeFE9SWRSbc7VpopWsXZ3VuHN0ecLGVuBBtT3peplnVf0CwqJ2nfSbAUoQsid
0G46T0SMxhYLm/mNgrlY9pLMFogpi/hkwpJLrPTVl52k8OIjk9ArFr4T9yH/IRp83wC35+QlhouW
BHyRI+s658rMBa30xvjyajTttHEMfVEjAewZVvqUAHNBFJ2N31pavDQKgFjztHwCMbQInXYKyWfO
xkPy9o1/m1OqY1bxLWAos7JMUk2sELGRV4idhptupdWjlRl67AVmIjB19W3wDmoRv27mYA9XGEgM
MC+uTPGizc8/UeOo0FsEe/hGSa4/SgL5uDXAb88rvA/ojM8Kr2Ce0ku2SZWq5lYHdqxkNObMRPti
3ovYncMQ1OmmMo8AGMZ8nqLreDmd6zlFfbNKgRhf5uqrfow2se5hFwcJcnNFSAv78J/DXfA0bo7S
AyFWDBY1Pr9iBPMeIXg0NLSZsm0Bo6k06xf0EQaK3g03pHzkz2YEnmAeQ5RIqZcs1OjhJegOxLHm
Cx0P/ixAQhwk77xaR4/aUkJuBClmp2BMDxZsiwzEi7kFhvteRrSwBGFerNm2sSsAhG3eYczqd9LB
QDy2sJuIoTiIyfXYZFIaR0FHzpKAOrxrip3AZlFsE8dW94J4ldt50iejdy61TDfXF2beVepdUN1I
5jPqWisnaGcuKNhLtCpAnTA+w1aKm9YRrX0S7vGTUbfoFAKSrZ/TDdiyEmIVBmbL6BDczYK3Jlqq
q9k+eqDpYC5KTE4qRzVs7BL8Y+MA2WNosCSZjGdL/vgKtTtft6PGsWdy0/J8Vtq+vMirLTrML2Mv
XB7bFwhdKMjOVvO2cYravT6o18crSsPqMSeHRhWyWqRwdswfZo9hxiIODxEPYtMCbhqWFa2uCyz4
pxkoTn9+ZfRhnJAny2lh2vqB9sR7XjrdZ3DU7nTTuRqvMxPOLY0S5rVYxs+NfJWDGZDdZntdlvvI
7hUMPUYNe99WDyC+wDEp74C4Rh+OywJM2Bm8nIk5LpAuCv62skoThdP32Y5uOYZ0wu585PcHq6p7
iPbRB0OO93ifbHUN8BjiKqO0odWuAYz1J8akdPtBdaFouw3pY4cElfemmI+GGONEMT35QIjuL8Se
pblBkm6dFmQyqTvsxr9GFROLE1r5oLT4bfQwd+ZDeSoQaSMSCJZ/oN3t28zoYddcTzyGcRIBDCza
5/cA+S4rsVv26pIr1zXmifB/YRCdgXUAFEZrHIFwKDkMAaCcmE4MccmP1hHl9oLeQoaWqnM+6q1T
Xz8SBODbr3k2JgY0z/YIeKf+gyw+GxiXofAJGrAJGAaId/HXuhe7fQ/3ZrA8H+N9D7QkAATILzTO
ruLlhy9/r44bMnB6g1Z2PV1GEXoLcV2nOI74h9DlXdHBTueceJBJu0ea6Q/MCqyzyo0lq8sx2wq7
EF3vES8B4C+duXh4HkelaySOtwkTlmpXHP3isaUKoY/QOrgAqJ4ZOcXisgbbANj1cki25Qktj1ea
9t28pssj0XWx5R7WwcIXFuI9+wu4YYUVWXi6fOan6qV2tFWy9D3jDtDGLgDWaOk2gmdnJJLfaJAj
bjnaExebgLCAPPDHBdFkqMfO+ROcxzJ6R205ALXKQLt8grSWl/N+dWbot8cxIcV2XNsFWxACGHMk
TrtKmL5G8+SZ/0jHeHdd5U58iiMPRxoZa4c5hW1akjcTtSBcW4gAzbYyYe0y28bVpuEr05CMweUT
KOkzuIF+lfoHHSgfHaAdHRQ+GtVFLE8PmN8YO551NsfkB4pSZXiStFKiVaIQHXML3sI1/WEQjEvv
ErylFZNc/6DB6MFrJGNeoVV3aoWWy/BaQ9Dm+GJizqkRCw5MzpgJbzWcyvxTPt8pzbs8e29jLzN+
RCCh5jGEtqL2cvWY0stCVaX/Gb4VwCV2QCNp1AcPirj3o7tzvexwOQh2keSlKQY/o311MXrE4JMu
L7qrOxNfTZDPgMOyRSsvKpCCAb4PXgYmLLQ75lSm9nkWT3G7KYdHCORtjcAE3SGeyDzfXZ5jpAAU
uzdtQG7Gp47LW70cAWUYcHmyW+1jL0UoSXf1q1tXc/FhwEnwtXugCVUhabmMaKvZ0BJeus31kfmQ
PF/RMKqPoPossIKyV64ue/4EpN2rzjRpG3sB814KAZkSknYeIoofl3BENzGvecQp+lVfF6B9X2uG
Hkf5xARmj1glQwHgTTSxhjUOx8vuvn4cPPMUELjBZqBckI3Cmme7OoVzzFasaKtdHH8ne+mj/K7e
lY/pI3MCjYGHeeyjp1Y75MJdRC+QP/EixhCpV4Kq4xTUI1hhAUOUZg3rZIgsdbhrTuERg5TuctR+
IEuA/x4lveDRCalBuuWOSmxdQNENo/VYY22Zw7jR4nJKaJTpq+gT4DYqN1W+MlKrV3emsuwgMSwF
N9pid0g7LUme225eYF6KPcs20BZXkLLgo/qFkbnNWjmYdww7GHOc8seZsclSRvz+T+UFRzkG+JvL
3rALFN2ZYJpW+1EuBHu2kZM5XSC6EKhX4COhbof1+RQ+XvO5xnBNnP+9xvlN+JTq/TuoQ78pL+JL
mwuyCLKp/hh7BeIj21SgWYAU7y45qGsAkP/rkjcVRp7l11hJqDBkhlYuWkv1ni/E+iCS4B9EJwgQ
5KS+7Njz+EvaaNzUcsVFDmW/68daDu4nI/ZsBOLeXcF3jsz+y35KUvZP/abvT9a4ebLInAdxUJJH
q4tScyD5toh8KLGbgxrZsOnAapWwALpTb2AaT0UFuhZjnzHVm3jHU+i1mweu+4Zxhvw61thV+YEE
DYB4gGJvOK8iN9E/jVr10+0a5U+12bdM/bY2E0S5O0eSJB+TaDmTGKEf/9WNUt5b76OxEcbYayoz
rzmTk1q2jCtiBx/h22yhYuRCMrXCxgHO3YUPI3CT098fytTr+a1ca/w6SuRhfCiS2y5jtx35l6v0
/HAlMRecYnN1AKoG7jHSPROKGKKypptkU5J8Exvzttw655Gv5AYbE8sH7hetrScKVrs/MpNi2GHT
fZmWO/tNFOPms79tRWbq1dTqWcO7+clAE8D8jlM5nF+Neaw8XlGO/qkxvT1g0BLY0hI7pnjEBzKw
Y7ZnZKtUeKHhQuX31VRs6qurq8v07BHM0wUl0MS7+kPj9PunZI7P8FvNd5aUJq+0Qj4ylb1r2s0r
sFMyL/lNBlv+UkIdGBNppXGlk/8QvYGkLwDhbTVxP28qehSjs8Y5WwEdSIWJa/sTteyXa7tpf4rX
Wah2dTtemxxaqFnYVb8kt0fYBjsy+jTH0XrVYFQe0Eikqfw51bL5Y4vo+4d20xdtCl1vunLsUy3G
5tnVGkesvae85jQSU0tgKDjRJZImqnDzJpy254J8Zvy2W3cUW2rnzRaWi0UihcBQvUvcGdPkiUct
q1Or3oRURROUoNUNatWRFen1yh0KWmDlSjwGOzs8Ozg2F6IVlU5Pph1ZPY1B3knsGj/FDQPH0MOR
EmDKHJ/KpRCj9GulXr0eSS4ouplvgLeYZ7N96uUlcJtih3xQ/nD25Edtw+gNq4hkNFJAzlbArSGz
GJPXeJC/CSSpEGTe0KADoiNdRh9WkDuV7mT0cU2oDgs8QjB3whGz7FezFk+W2b2ffWLxqj6198X2
8jhEYDft5rIrgMBxDmi2H/24ADRgao77sk/lty+wHTCsjNTcI1aUy5mb3ysbbIpEad9JSxMqXUKo
LK30IL+dtaMIG4XxrPjF/+oKtwIatAKoQGcXQQOnQFhtDscPRcfwXvO4kiVJ9HN2wsAcNEPFfaxx
JtTxvQtgDn9Ez/6qkpazZ8w/+UE2Gk7CDdJ0yQaRJUPYl2feupvkFhg7MzyGzxnu7ncpjQJSMg01
jPXMvMMwVFnUtddKu0tqn8mPTVvGk5J2omP2gD+WHSCE9r0jGU4PBj2Q+ZX5JtXRQf3RGY9ytBmo
FXIOjprvrIsflfa9Mj9yxAoYDn62PaZdD6j+zIXZc1Yf++6uxRF3CNexwfwb+bbkMchiexbP0wyH
2n0ToOtmziWROtV/j8/PefkZyAadAjr5DPlnz/xe8SErPLFZq5iJ+Dm+7hv5FOJMYxvdsRq7PhCa
/x71pKnz8+bYVurOVyO0Cvised/70Vt6HBiNxPzJ0crEWrOxufktwl6ltvCTEUwMUvOJqDomZONs
dWjhmjTexJ1NnHmz8Wq+rWbkddZfhG5cLbmTu7vLsO22ISVshwa6CldMBbM1eY9/GjV8C5Nfw97v
q+I2HEsR+OVcsmGc5g+SfXa+DChaR9wEGHUYKPaBv5sc/El/6ql+X3oMbN+WzmK5m/XjIX/5OQpT
xzi6LVFTPJN4OsmiRcmylJahiBBS403m2xNRc3ZzevZVL7WzHGaHuohrB2GNUW4c0EmCF88io1sH
b4ky5u/v+DdJvpsMY3ZzLraC3+t1TfobEVTuUhCKvr6+IDUDqnbkKggW0v4qZC/9LsIMB8GFXYtU
CbKJ/l6BS9UXj+LsYaoOUP7Upf/+Jm7OyqxKBDUQeRP9bH510cMzqEFEJ3tlxPQiNtb5sR87bjuC
H5DfACvaQ7Ot0QIRAEXtuh+CsR4uG+nMFc7sQj/+/alNZROzm3O1ZtpzTs9kEx0yqyMaGAptSUuO
dB3NU205Sqj3Tm21sw2GhEwEKIPricNdngoGN8dsPWgg7suxVgIeDEU38IbHUUcK8BIcPVR/12gy
W8NGs0TPq06KNhX5JgqW2U3kM8P20sYXIh8s9LFmQDD6vLo44zWAgLdBbBoWGpoT9z1RC5viTRBM
+msz01LyqP8/Nx/haWPyBofGag5oebxMbUfp7zHJFG8iYVWVxTWuWfICJ8FpSRLX5QFbPMwZKMLB
G2Gm/cS4eboEmLxb+deYJCppribBVwqHPBt43AE2Pgxm/WFw811QUPEgDjkZhf8e+03xJhQard6n
dcwOHx8yytOjPfPov0T2OLiKY+SwHKdmWhPpqinehEDxHGdDMCMEVk4b2rjSq061RXADyGBi030D
WOz20cR+mgiBpngTAmeDrmdKTgisHOr+yF904lE5KHM/cb4ctpX2gP/hqAk/0pa1VT8OCmUmA/Dv
sLDDi2PqLPjjcO+f8GeKN+HPV+u2bxM+bRHEeAgVY3gd4Jy7zZ0Cu/v6k8hMtEP8daGh0ADgLUAT
hoY++FIshxJXEDw4ko8TUe/v37sp3kQ9QwuTMKxoQiHIe4X8rzqSZ3ZwAwRiDg1dyM/7M+rlf19W
HuPYf+4JmeJNnLtqgp4XI5GrWumjXyMi6Ur8qqLiILih1IOEUJ8AmY3ns7SI/F0CePxDjDZBusfC
Dkx2iUKUVM1h48L1nLq6qQ/lJgj6tXSuZZooR8VYQvwhBWRskbvJq/mJ+2qPkS0zCFqOjgywFa/x
/QUO2jOEcHyh4BGv/9fwKN2Ex+u1jZuq+Woj6aUbXt2RfYnQywg9pd3q+s+A8jXbnJjxT5S35lee
/C150uuSPLhmd0QjBXLuj/6zM9BxuLB2JGuT9zmxG7+u59t6sxRAgaHy4HEJ7jl9gBmPiFbLtFXk
owEa0kIf2QBnaeKV/6a4/WvOZH6FsW8rCxfhilYlIbkG5ghu2a62ETzkL8Yj9qGf5BxL/+3vX8Hk
ojex0ZdC0VC0Sj76j+XGX81OydE/zJzKvjyUd91+xOIph4k1J/b21zV9u1Ej869XY/hXPMaYsMKY
zG3zMdkxbfFDdgXMgiNHYEL894X/CDf6Fv++zuNvC2sct6FkfuVXRoy6ogvb7JN5IJKqvvScI+sN
5RTwuHAkAtnX2GZaaqVM9DMZp9JFBeRWbRczGS848X9M/syvKuLbxaVBE13FsWOcQScoHjpxWQyP
WohfN3obAQiy5Bn7KshEQQqugQwUu9KScer//AXcBMYukoc2StmHqAWM2XHUzcUCJ7b4XdJGqA81
9Af8OyRLJo7MiUIJG8FfkxK5lutUGo9MIJLgM/Ld7DltFzDf3Hw9uMnhDPuh/C8RotJXGvCXA+FW
A0vImqhvmq8Du4MEenG0GUJBi8qpVUp9L4RXE696pN+YWH25GanZPtE31UiBhflOstYFa0HdA6Cz
ag90f780TsNbjcYO3prolgD1q7zRg2pMK4dnQ3PzwtLNpUo6/aKhw3hAAp6Dt3yptmOPJnrrzm/1
sJFQSTjPCAj8KMTpqzPcR20M7cvW/d2AnDd1JNozDrMwyaIRcoUZ2IFKWekjXY/N80rD1EoSS0Ql
KVgIjVuPvxFfddUOQicR3iT4WDkKdplumYbpmhFkYjX0phJedSK4ftUe3/Z45ytpVzR8+YBZpIN6
ROJI+QC+ULudQ7GRzJtPpF2G7YiOQERlZNdft5CfwDFD3YSgzoMZ+W5L/bMaT51FuJ9Z2IjRcFvz
I8wVX5HPKPRl/whYahqw+B/S5pk0Nn1npnSbq3Tn0o9zhd4FslnowiC/9AnxcYFUKuIpiuXPCZmL
YMpN6D9E6X+Wvfkks6AQclElcKUfwK3aRe9DpPkyBGlcFGmuTj1DCHy0MF78PWRO3vDNJ9kkbdM1
eQ3te+AdyZbEU6ZfSu4BCpaChbkVOhn/67K32cYFT+Gsyxv5eEZsnrSQzS8gvATU0sKDFX+/Lb5N
XjA1a5h60LfZhtGfkyAIeb8g9k2WpdtKBUyi8Tl+Qr2DXw3aIUSk//E536YdVVwncVaTmhv3MgRt
Xm7/Pqbd2mpoRyU49/9cjP17V90mHMyAQg0pEPmo0wZRLHN1RexDzVzamUDkUwfBQSaD8lQnf2pP
ff39tyjQzoROHWKGb+JKeEboHKmvBaJLtWM+j+h/8f2/GtX8udj+527H2PRt1TRPxV7VWFXd1jiu
WREu0Drc6DGRRgPzaiGIlOdwvkY+6P8tt/tn8ZvKqwtG+P84aEfxC8b2XGIM26+xWjKQywgJgPi/
Y002ua3G2un3M+2fdW9qq3SQqzrN2VaoLi/9xRXxy/MqdIGxOMIWmrWXuUA9YF3+PWz8h0rzn3Vv
AlaiCrLexMX4iq+bOJ9T8epkVCgeYVu6N5dXIEHSIr1aAGgimpEMGo2HwUoQUdsmvh08w3oOnv+L
eDb2Nf72QG7imaBfuspI2PP189XtdqNeSYixAxdG9FQmEs6pnX6bUsiiLp1nJXsufq5pdwTrGUpC
izxBOgzYHNRCK11MoaKnYtjtIVsG9Uz1Y25R8FoMvBjjfOm4HBB+AZDlxuggAXiZ3OLjK/3Lk5Vv
OkrBRWmaImaLgzN4QkINB21m6PNuOyLWz0spsYWExqEK95jmKYf+37fcfygU/73lZOXX79svqsvQ
NaStPloGq7BxKnIIwQoHBGiizPkvmDZ/zmb+WfGmdgpyIQl6idopiq1w1JlsDyDNJI6p+sqOwv1m
7JHOXqZaF/+hofXPwjehLIuCttWGkhoVaR6QziNn4xGNHXo2o+0QpG93clf9uS38z5o3EewSF2Ee
R3zRI32p2/6rG4sc3U6Elj3xKn9/sJw6hqQbM02EG/KFX/gWqiWhaJvh0hgH0bxvnJGSIl03GTBd
gCumsSTJnQvxLl20k/P83+PlryvfPFlQBp0OI8U4jPD3AbTqQq9cA7S7svuQrp5kxYh4nBL0z6Y8
QP4QK35d+uYBF3Wa1PrATaviohK3cjYyKsBZYKdTLzBSib1rhgI9IAJlquf/h5Dx69o3x4QhFoZW
Bdz2qMyNINSoAwIlIbEGAXNKVO+Rmmeo36TexJv+PWj8uvDNOaGBPxNNg4XL68Fc6PKL3NxlIp/u
DF5r5p5RfUdRTn5AMlrag+sYLg/3w3k/cRW/NyR+vYqbQyHwm6TL+tI4BJEHXks6YM4Qu0O/ujJt
cWA6p7RpnRb6z9T9/34c/bLyF63k206f+V024sSMwzla+vGKChFzIGlttFgkLtHFjQ/xYhCnspGJ
p67ezB2MrhHOfpWy1RbidW8qD+YFkUdybKl1MajNsydl2IswJpxL6kKRLrStOuqRuhPPfeI7v2Vz
lNmsEKWgGL828k847Y6KmivdNfwWADWXo9H4qDopDxP5yR8mL78+95vDIhn0SquS2jjUtsZ5hUkx
xaIrFU6gWyGMftSDR1BeOsN0x0ZCcDIHnrr1m7NjUOtzoZ25gDKwq2AL0vu8xfgeYk3mRY2LyJzy
dPExC0XQbqq5PPW5f5Xp33Zdb1YIy3U89xrvo1VWvweGi/lN4KhkQZaQHurr3sCJ3rpcsOyYevZT
u+8m0Akzw0/jKDYOFS6kzjlfV8XhAkXDHrolWj+h8Nxod32zaQ5Q80MnK08pHJFwYvNpXyi3vyUs
N0FPHBKjvwacaNGy0OcF+l1qjCO8tw5Xo85oCcVcgtZnB3ejpG+xJaNBJhfJiVcUs6422sYnVJJc
gbkBMkqKdAcr5afs5Ohj0rpYhi/9/yPtvHYjx7Is+kUE6M1r0ISVdym9EJJSSe89v34WNcCUMkoQ
Gz0vjUZWZUWQQd577jl7r30nmw5MKyQ6PkCADcFmL9VFpixyHkQ9OcqfJkJ9NG111M1PMHsBNmji
G24Kc9wSB0MB4dY7NLlaR/ZFug8taTuTFpHD+LMe0+lkmPdzWjjVAvRgPgCdGBmjBkfMus8jtBRe
3qGpF27VYMeVOh3yfbV4bTXauuVr4j+OkEyVV7MAIqG/0E8iWlHqLnUR/pR+PYlIfV614WMBTxAZ
PuwjgJDmSN5l76nir7R5MunNYCJBs9Fpjoy/YipuUTAVD/o1Jp67+KouHYnRMaHT7GQwniUGfraE
2UKhJryJwgOpzn29nYi+0bb0c2qykxjGoYuWXRYCCYs2djrmLXNsS9KbOjz72uUISJ7/wpP0FiRb
6c3XSb07BvoTtr+gfTH0C0lhdgqpSAM9CGBQf+YGTRUyclcgk4AJQun49YsUbCxlT3DhbXmE+0Qo
wu/2CKO5fkLl0y7W9031XkjObD0F4xM+j3lPtIMsXstwntoDI6CkcdJ0X8E+Hckd7rflVlGZmgJ3
cThQEsm3hTC6zSq3/VC1PVShq7B3Eig/ibqHhDMsadT09YDA147xPrklP9FL+Hvp2WXbe9leeGmw
RGgMLqxFUGqH4JieCJE7RJfZLUzqR+C8ZAvQpnyVqT850UBjXSSt2Q5K3OJNK50Kc+YVLjgIBnir
JCfcigf9YjS2waW8nT31EvE8vhs4SmPnlBfanmEwyejWrkY0DzoILOtyOrX2OT/DpURqH6D+G2xi
WXBaoLQEC+6RqfIkmN740N+MD+UBYzsAVRErGQZdIEnDjmb1UG+VxMFKYWNFW9p1sBuau4wESpp3
O+7DA7I6Nv6TMNjtBylrbnUlOPIb9tFAQkdfHz6htguziBb8EHkt2YGAN+jMfBSUiQ84pPkjbVjO
0tJGJujcQ/2Io6EObDziJivcQpaii6+FH4MFlMOJeRPjKxOO1LbHjQBy5iq1XL3Yjy8AJcKD6jtT
eZiO8cH2fdSFG8DAZMgTanSBGWLYyxBaeHRoGSgDwMkohmm5haTbZm/cN/1NwERp+7c4vhcHhLGH
sBFdzTyNu4kBFiGfTiV8jliIpm9tlVXlgxBR2En0EWED47syF7gI/3+AyvJJ7BVhcRResAz8dPMm
I3cJd4AO3Vk4WrHTNSgLneWeJG4J6WOG8dTwDzHNaFuTfVxfhLBD74nzQjLRhh0A3GmLyQIm8LC3
9kJ+Cq74h0lPGAuLgnYpwOod7ZZZLIZC9Hjk/crjKbW1Z5I+8+JWYDAVHNR84d8OjCYvezC8DCaK
3hvLh3C4F6Bw7/EJhi+gQ8immns3S2+i7FcGjGE88YcNsQ/CLV+SPynUPUnoUr8TTa8d4Eh5yEAw
R/B/GNLjxdgCkmL4MCyuD011+Hf4b8all7DiIWDormHldoJdvvj61eif1MjNPPApEDEMyLHdRjQP
QnqMe6b+q4fgf1eSGCoI/6a6YIAnnautBKX2tdnkSDhpRxPuG6FzJEgHKtmnQGUuRlem34FKGujK
Si3175PL3598dnKZ0ixqk5wWcestNsnidthKO9joO44wV3in4I9nd8OxWqtg1674bDeXpUCOZpUr
bh09cy2QkMkBg9iFDKHzVffig+UYp5VrXfvMs507EYVAqBuutTMI2nT1Q73wTz0Jfkjmkl8L3Hbb
va3+uGu3eClsvpRNiSnGYpLQlA73LKGwIovDvPP3EUl3CkCXeIf/6qY7htuVy/33IeHvn/bseCIr
clfJCU28JYZ4jxkVYmZBwuM2aXBsyeby1qzN4r7v4P3fkyyfy6FkoTCTbvlQOMMgMFx/hl8Gr0pl
ID51b5SPG8ubjUO1BDW4rPTyY6C6qfCU5249u3N5nUJpUIPrSH9INFyedz72vLWnfqnT/1XDffmW
ZycZrZrGzg/5liLHlz2hjUzNK8bIgUS3aSs67UsJtXCldPx+TvnlU89aXbkYifkU8yAQK0J6T4Qh
VjomjKdqF0PlXiHXFIHafq3v8x2lmyhLWZM0TYOXYZx/blEGUiGI4s3cYjv2QFG31xGwDkxj+SNx
uxzfLO1KzN6l+oB+0YA23l8X/UUG3DS+iQccSGQ9nUCQjHDyLa9gS4NNokBOcPzplLWUh+mNqB+E
bp8KK4/xd8LCv7792ZlLHYTWaJNJZKVY8ilTB4dzuemfLCD+jJifVdnWXrITucLo1pmW2m3siJNj
Re7K+/TN8vHXF1n++Zf3OIzClszIUUTzIP8pr5OD/Ez+Xf2EqxPuSk0Og6dmm5UP/W68/Nenni3Q
lSEWaVLw4+Fq53hPWQpIXdj2pEWA6rpm+Em2fVFfZoYHSJsUzfR+/KV4tELajXKyMltST11AVXrS
P4YXTXwPykWBr5ObRqEa8KrZBWbm3OasEeY2lFyIt9Or4ogfHZvt0pBNYM78Yp6FkzPCwC3TfXeD
SwSeF+ahAYywYbodR27SvsfPbFtIjuSHSH5hWEJ4jIg9n8ysd/kROiE5KUgCqi2oK/C3JJMMhKLH
4RXB09CMGddpwIPLWdmMNZlK0w5yWt88SiwM2fLFtMdAIUJoq0feoF1UyU1N4Ie/A5vw813/VHWf
rQ9/3fSz3Sn1/TYQFVm8kdOJU9GFQFhZgK405AefpGcxvSv8O6TJfndrSmQt3kaiaw605QO2UdHi
r7wDPwQCgZGzZRbYHBMqm6B1OmOn5Fv0cXn8B89BFZF1tVP8y2C6K+XnsnzsSdcRd1F5VQiHscZO
4lQ1dd+4zbVtNeyVfNfj347Az92ZBCRN0zUwkLK4jIw3pXjsJKy/JIV58m8Lgh7HmWO/+5SE/omP
0gGZ3pEcXdtCNSm2bhnemDgZOrfoyLT81ZILFBPsCJHtoIXGxoySbSMz1te7DfygMVp5s79rvf91
l5eN88sLVcRVlhQGL9TSNV3UCAgcLjijetSpnnr782+qLL/ZT7/p2TZsSWImmSov0ugFO/FDBHaI
avJ1vJpIFUY95EB3doMd74YIhtghYXx4hm2g3ZK1IzwJrZscuwfzGYf0DZEh1jGrDzXZMJSOGWHx
P3/Z1UXvbO+Oe11sg1QBtc2pbG5t/c/02t3ib8RgEV9aW0LZ49xhNrJEatyH7uroUVtu/g+369yI
mWps1VXBj2N1AMeJxhqHTQOn5Bjej44PqCBY4okehgvyuy7ghOL+WTIwFyM6o7rmRiGxfSv+WWDe
Uv8IUFMiwPhagcVky8j+yAtkw1/EojEPXEPEoNPMlw0nI1Bqbg3+oKOZ4ARoZH7FwS54+/kGK8ue
99PlnVUApj6K1mByeeZDy6bSEWm7U19GqJvjIXki5xZg5fX4u3uwbqE6zyUubVRUnM434R9AAZAs
0f3zpqt3IlxfdcchZAKGufI15X/3+7Svr8i50bObW7E2QxYiqDEGw0643JyNNdc0nPw3dgMLsRUt
G3CeI6jNytEDl2aDSPQXvhjaYMaSm0ITNk4wm3nj6uBD+aaSMkjIljm+KIhbzjFgQ6OIpZ+gUY7m
PVZGyupC8+Z35T7RttYuBtBOxgMMldBRhRIWIchljvVl09tB966Jd4F40KR3BWR61MO7BesLpQFW
jye3VxZ/URl9t2jovZj3ImfBwP9jQZSYiodYejDly6q7ycIHeXhSkK9a4YXMSR2uRG31nlyAXdv4
nZf3z7F6SZSNM7mZK8JMGYBlbGNkGg+kKN/PgBDQw5F0zVGaDafl3zkYwkXf7A1KU1IGCfJW9xUp
ucKxjh7J4xZpicgkCyDOJoUI5kFYoe5E8A/amhzWiOAnV+TbmvYwONJvolo4qo4stETUWbFbYwYk
HjdXyUzaWPc7ASjM21RtJx8uzn1HP4qOToPN5LaUrnCjteEvE0pNx1l0TPaheq9JTEr9B0m5UYMj
3e6Ahkd6A3BNXG36f7cOfP2Bz1aiOkLfNpu9eFO4bE3X1W15BQbdgFMJAZdMjyVDKr/JP2hRhA8/
v6TfGVu+PlznBjN/FGpfn3i4Wi95BTHuaejV3nLIbtHW39Vuc5rIElWfaJXlD8L9yqf/e3TJcVw3
ebDhP6r6J/Tsy/akjHKf1zG9dukKwGX5e0G5FFjtO3vYw4VaW/O/udq/P+9sgxrHySzMcDaukz+d
aUNyHiB1KNDs95a6L/tr/7d/Jy00r5m2c3A9KMzjL7TeXR1nKt9gDP/+Kmc/uiL1Rd6XfJXhELwC
SSbh4Yj/LC93A51rE7u5QvmwJ+9hdqKj+lFQO141WxB8Ok3fheuTMHvlf3p4asUpoy7XbUs4VjGs
FwbsBdZ58aN6UPGvzMiWSIQ5jpR/uGC1J1kFtEwv80p6mqdTMW6iF+vWajbBA8whsuqGaUt83MRn
VRtsq+CrkQDr91TB9LPZuiVsniRAULAufKIa3ffTvM/gEu/N5NjTPQdTM751w0WSQI8xGNnQQr6v
sZOqO0J8xfxNY/UwXfA++RUcpUUviM1QvaKEo8N6m+Epkq+TB8xVHBqzF+OIVsXzHVLl+qcg3Ol7
8YokyzflaXiI3xWv+7NcomlCvblYQHiznV+KV/VCUCqNw9zc4aFX6XMC2zRxFHrV0sFvN/L7dLX8
J4/JAx36alEuBgdkjnq0jb3mgigjhzCBl8K8jC4Vb7iN8iV54EAHnD65BFAEiOtNGHticg1iycou
DPLfZ6eHOsgN1pzW96oLanrK1PqquV2iK26ZmcPHLV5yp2k2isDKt2Szh/kNvKJKo7B8KUji2XBT
+iflLbspyS0c3OQGkd28i6pXnzeDrPTCltn3QZV+oMhMgL7AoCThqb+e2+NAmdcsWcAvjfjL6i7T
Yh8xG7Cq1iYuKAl3Asl0zDP0gygdR5BA4TMPEemDYfPkMzLA4bxh3gAKyRXfU+VZYLvRaTVrtkZw
2lP9YMTvbfwuPNPDrQjKE45C8UrvVtdekp5zDxmzyB7E2zq5tFSQVfFjjLCmDu7SMbPH1NiECLjl
AG1tyUcumGxjY4R/qljbVYMnkS8uvlMuisZBZTnQ6U0f59Lj5BnwWgCBRWxN55ipARGO+BqU11om
VjMBVMJA2jOpKOfsDdayJeIdJTM+flZjwxGNektjvMsuaOJmurL0h7O7OEJQR1pMmj4SFYbStsl/
6coD/d4ku4g5uOmkInsxbfSZxADxdiQCiUgNAIYlz4m2HYrCMeQjf0Br1B9PsKaxSt7Ua4A96d9V
wF/rxfk8OrQmpY+7cZnNTe6SEAID7O0dqS1Z6MPbWiPvGz3w3x93VryJeRrVWj0xiNYdzYfo9Ig5
FyELylq7BDqlvCbGNThJnk0lIXESAjmzlcENn/0t54zkd1HeLkoU+Im2qTKDwdCqKUe6vUUHF8iZ
lslFabpMBvIXI90n9SEGTO8W+sXqKP/fx5K/r2UpVL/sMkaiCXLfcOtymUBVFq8QJgEM8Kv4rfnV
Py6P9aZ/kTpGDfW4cgLT1j78vLdiVmbWNugIYAwy6Akup5saupX8x5828e80cnNrCdJdFtv2ikE3
bwjUNbcZXW638ZaoG+jLTjyTC0GvgNCji5Z43RvtpiXo1byTJRJANtqFVG+C6+y6IHPQPKbhvttT
afGOPxMKkbuhWxNKhGL0todbuXKU/35o/c8urp51bTLVsARNYxcHKFPuW4UF8IUlCDNQ78bV77G7
zd2B19EBC7lSQKzd3bPWjdj1ftCOy0/LhnFQOYxLs1M+TdcEm4PGXTj0CXkdq4XEv0u2vx+p5Xt9
faSMKMvNgs+FLfmovbOyc31kGhqboN+rAq39pd9SeGpKTjSr29otX27p32ervz9/+X5fPj8uhUpX
aj6/O4if+bsG0uDGvgVuAW7tlbVSv13zCHzTXP37Q8+qJ02l65wUiBPUbbMAXUNb1O7Ge2wM2N/s
dxhys13AnZxPEWvnyov0/VP2j/TsXMXYt/VkSXHJqmNsCdVyy5lGCzyX6RcJbxoxh2N1XLA46biG
Avr3QZbr/vLJZ69wmhmp1RuIcmTpQNhHW7t+sMu1TRzv4+7EhFlit3erzlt5uL99yL587vl7ZZRh
ZBWNca0MT2HxbJBWIu1SJ2pfwmI3Kdcz1YuTWG+BfInmfvpNLq6/W/kO/z4d/33tZy+YlczgGQbe
baipLQHt5usiWdUYZKK6h6ACdHizJGXuVz537drPXjBZnatQ6YpFgBQLBx9rF4WhTtm2JSsn3i0x
hMwMa7stT+Ri2Cuf/u3r9eXOn71eepvEc6vy6Y3btSciiVFfLCmbhG2QfaWe+DKiMx0tYe2y1273
2StWtZaRCwqqu5GBhbFLzGMtkhDpQ4OgXK12oeaJjkEKG+sr8Jm16/52Of1y3WeHkqCR8HSCvbou
aq9ID5OLtIVCleqc+pomdHAhbBWSwvAi7I143em/8vmflIgvy1oolHU4t2yW/OrtwSRXxMkrgDfo
HQ0SSPIjR/10R7QugcPx+qq+9vFnRU8/t0IzpZ8/eyLu633OUYoE2QPUsXZLwLlLcgpkWidMLldX
9OXW/mtF/+fWf3bTvlx6O4oxVSbaq26JmRNdq/zFnso0ccyx9LgchJr9MN5hdHGy5ikPfqtwciN1
v/oMrDz7n+2oL19Eyduqxle0SNBIJ4s4OEpP7Y44CxMzF6IoFEqepKxt5Msa+sPlq2dvnNqLoiHX
PcJi6k1UN/cikTqOtGvQHsonJDzTxX/gOVi5VvXsdbNmQ69lg+cdWZABACZxiXGn9d/bkl3zLcjs
sohj+n++ZurZa2akw2RIEo+5us1offbBkSQcy+MEpom25f+CAFxeVgg8q4d8PgROb7j/vwVOO/OM
14E8W6LC1mKOm0HacqLIbeQf1bZrtzPePnBZpNGsw36+8fYboiIiw9BkWdLE8w+e+pTrLsz5Lj1B
j/7d3wvIapGWooaBtf4Ytpv+LbiBgUvtehntlxQZjUMZ89L5U/Lzln7MwwbV57jmff7uCfzyzYyz
W9KUfTUPMSrvwsdAiOhz6avrvAQcV47wBMYd8XDOz7/DN73dv26HcbbiTIohwFPhKEX/WLgQ6JSn
dutEAj3crt1U8r4muM6VmXEhmfs11drGFB/n9GJWHiTrPgAQgpCMZdIOCKrBelydkOFABPafS/2p
WCjIaA5Xl4jvdqmvt+rsQFX5qTC3U2BckzTMDIEIHVIoK8Is7coZiFL831UStdPa/fpWiv/1k5cf
8cviNFdp6o9LETjYkNb8LSUoZ058cfnkNns1ZLQBn3VtWPlt7fn1Y5d15MvHGlGfWb7MBQ+2cBX/
1l9ThzRM8bnBLwbXYX5oYAHF2zVZwerlnlVfcxgXYtMsNS+E72AL2ZY2HpBu3DOZv8sUFsZwsmlD
rJ6Zv6u/vl7xWf2VhqpliYv8fUy8MGQYc9CqC8Xal7Wbaai8PIagdXGNTUy8NMgHs9yOxvHK6/EN
DPTv1+NsV2hkOZrymWWKTbEl3FpwF+wQI3XQAN1H+0Syc50BwaSFtvhdNj0pim4DGn9tCrP6Tc52
inAYqyTQOQN0EyPorUhKsH8Zh1vQ8pa4KUzXWELq3IjaJGWwckiRATW4jQ6TuqMhtlqhrq1WZ1tI
KAlaK4Ts0sv0koaUI7jSbQ0fpkWYbTnJ088L1bed8y/Pw/mssq9SqZprnoe8+SVHT6XyJ4WEbVzS
ZM5vk/gaUg45B/lzOzwINcrp+qoHDcVxLO/3K1/lu03761c5WzMDnYQq01xeiuYw0yrf0VDlvOsU
/gHp7BLG1qIpXL/la597tur1bRuL2sTD6FvXQwu88MjoQFla6rbue6zCQnEsLOTS1Kbu2g/+6fw4
L5C+XvX5ypclmZ6Gw/KDLyCC0yQCjcSMvPTNg9TTSI7v6LyxbSo7Fd0prWHQFGhQ2dbReHTjfeAG
tC03hNSkttR4xXSErB8dAi95o+faxbdBetUNj1qAGZB+sLC++6+to+bZOhr76ZCUUcgeu0R9kOjd
mQ6CcdIFYoINcDmQV28Xtcun97v/77Zlnq2mpRj18ZRT3rfI6fe+f0c4Mw9oSTJAJR794Ti6arsP
q5O1X/e1rOyZ5tmCmslB2jZ5TMVVv6mHLNv12f18JACb0Ylt1jew/AkOIbh7VWfwbd/m66NztopS
0DejL3K0MEc3Ei/EvrOxFTFYSGmCemN73ajvtebF5bFAlNof62TrI/u1V97btTtwtoRWgSF1mcXZ
tkGMyJGeklNkWoR4pp4p9Kyco42GZWFdMrm2j5pnq6XZKVEt9dwBUIso9qeP0CH/gkjePVB+QtEI
zR2ff77cb2Saf+1d55PVSIgFtR2pGaYbti4R6C0Ns8VqItC1kGxGW5ab4JhkyHacIi+50/7gMLJo
q0g2IMELX8cx8PN3+kYO9Pd3Ols6jTyaWq3lIWydmPgi0gMA9mlLSyXb6vot2QMkD6/JC7+1dH15
/j6lYF+qJ0Hos0rTeesT1Ci+VxQflA/NfTMfWmTmYbI5Veptnd0pdhC+SMzB1uqIb4cnX7/B2eKZ
Kq3U9TO/RYmzaasCBKaq1uVPgqApb2RAvevgiJUt+lxxbsi51kSSpVM0lsRzb0tiSBLsI9nik51M
MnmI6MzWdse1Tz1b5KQgykK95CdeSJVScjJ80BGCO2LdDF9HN6kZBhTV3cqDtfapZ6ubpEV9O2uf
7brBzQmgJ6QkQ0hl3XCpIbJ6kh9WPnJlOTlHcuZJ1ImFhsWIXhGjY3t4WQY7xPviVZBpVaCZeMGH
sIbqUz8nbf/aiSXZkiTJ0hT1c7n98jhHZWkECrUAOTnEOZG4VVb7znclrBmxCdZ50u0h1DeGpXuA
OoFopS2CrCEDVbQfGSkzNb+RK9voSHl+rUvylm/9nEReWvd2F15UhLVMrL8RVbX/FqLdUtRTnT5I
EVzlg+JfVbhC9V+CopOYe2+SA2wEp0GBCjxclwTbkF1vEFi7qy5hQQfNphyPDTE0xGNPcLV8k/mS
dATzXG6LmJ3P8uRtpG7lxQm3gTv/iP51cmMCj0ZP/UCoqo6ObNoSiqBgk/8ClPsLkrdqo94SQQC+
41Jt6JHZQnuBV9SbQJvrXCKx07zIYmSbHKNLuLpmdQrzi4zapZHKzay1l0EOLRrCR3e0ULiMG8vn
s+wGjVL62IIHyO6bonREHCv3Fu0vUHqjGytvrci8ndwQRzGI41C8aO4XIKiq3s3Mg2XX1K4tE7WP
blcWaCztRR3uW9xIokJUZA5AfFfjxPETEOGGHQ9//PaqKV6Dxe4X7OtiVz7pv5ck6qyAxT2VqOQ+
VIGLSFBcSN1WLhZN/ZyT/YImorfnGq23bLhBiN2I9KboVPFYdPFDhu9/tGUvPjahgzvQVjDIzL0z
cmRvCs/QDnFykyyR18MNEZU1obkH8Ze4Jzkoxf2LVFK3yTPkrB9qAJiFLX/n2WxudBxFWnzvo2Tn
PeuLPf5CfHjC1RWJLoQAULY5SNSWCfH9Es0OJE1uLglMsXTMUPz8nkLUF5yT5XVB8NFdiLkHfjud
98tll+LbjKasRj5cFSiy9kK5NXNCrG2121kP2k3dXObDKeufWFtEN/yjlKjbX4meJvKmLrZS+icK
brXoxlzkI9FWCLzAL90u4nG71E85eXCMMcug3vRMhnsyh5AboEerd1K8K/Ntknly9lCAvYzE6+eg
vLJk34vj3KuQePmBO7OJTmCnKjuotL2SlQ/Q9C1yv8dBAUhOShtRJY12Eq2XuL6NjKtAeSN0lYSc
CXy1VrS3Kkl/1anMHsXh15BY3qjEvLC9PSiMOKwFoySBQEH/Lh/75kWsOPDOxDNTdi+DYg1AFk6y
0cR6te8MYzOmvjeTgN4QmE6kbzgdiF8OoisxuYm0bRd5qR2F7LJ2QzADhjeHiXr7PD6jZ4sP8Xaw
G2Qh8U4QH+v+GDdXZfEQRtdB/xiHvzlJpeVL3LtTeFVgxiK5SgbRHF73kicoGkpFUPEXufpk8IpP
6YVpekFVb6xhq13JYe3Kluqo4Io6MtRMfF/qtkeFTmRGztxYwIzoH7uWHKKO3NPKm8mPRA7Dy2x0
m8BnMfJ8eRfEkhOrThbbBu0VYptIK5ZxvRUHkywhkoSq+bacf+k8JEH/x7qOoTEVpzF9U2UFaP9t
QbNAEo9S8TBYx5/3gO8PRf8sxZ+C5C9L8Wzk6Ry2+nwn3U1InIiNlx01+KUBK2XoipI3ATmGrNzu
8HlBqCg3zXOgboTCoV/hcJefx+2InKQigHA7PcUvPWy4bfmqiXsemekueAZ8TQ6T/wRKy2TOXq70
vb+RTFOR/XMFn1f45Qq6NJKjrtDmOxWbTHjrSyggL1nwg/R3SBwOEpj4MiMVSUEr9T445SXwexsl
zdLimFN7vJAGniRAFPvasoUX8TckwIqUMbtr7UJ0TBYlZDYr3QDt2+3+y7c+O8fNMOKjalS575WT
Fb9D6NzWhu6Mjma2uemKLYbj1Phj9IeKiTQLEhJfDAcLiM0yjpns+JVTJF5m/TZeOG79Sd2WDNCt
TnAeU4Zjd13fNvcisYvERpp7FLfxH/0quB4fq2vzTXxT3/IPJOHwr6Kn6fbnZ+pbwcbXX+TsmJIn
iVBYUOGvUWUnzUYj2vWq30X7IMIFvM1eaFqjmUVHjxfByzFWkjSFTcdDC8zKow42LxtqvvJZ/EBn
BCywc6Q/8ytxpwZCDpa3odlq0qHFRExSJ1m1pNynG2GLq/Ujb4pN8oaBMrURcPWKrQNiR7C7SjRd
+wHPDkRdEZXymNDLUKedGu+MYItFvrCn3u2wf5gPyQLXwAvbSGtHkO9mbF9u7/kAQJooXAKVso3N
Wjkt9ZAP+codN2W0X9hLku5h03dMHCzOz7/s992Hf55a7ez002ZBK2udoXP6aRHHOwZCf6rUMdvj
30B/D+GMNV5AQbBd+eTldv5QMmpnraMhzRWz13imhB3JWiZRki493FvpaDqLdWR+jDGhXoZYr+Wn
6Wn1wr/tXH258OVp+LLIKLKZje3SRi2jE7xMarTMpX8N14GwDVjSdsNu4CC6XiuWvxHX/7W8aWcL
RSH4eWksL1N60qhArcvJ1V+XHGs7f2PUhmuR7ME/VLJOd515AUAC1Kw0rzTsXsF7up7Js/Q6fvol
zo5HAYIGwwhoo7UOtkkt4k7gchvKU/02KRt10/+RbIEucnlAgWg5yu+VJ2FZPX76/LODktW0SVtp
fL75UL1KjqpuMG2oeAvwxOReaThDCFhz2ln3VAMJp1IULisnp2+cL3//KGf9oFEnXlHVeRxEdGbB
xUKOli4iTFb1XiE/lKnXc0iulHDdC9didIrTO430qGFTL22h1Ydz7Rc5W2+7ZlSanKfkukEWqBIr
mNcXTbFFeRwy+xJ2tXw1DE+R9k7Aapht6KrDpPPCNX3R9/2aLy/J2ZIo9sMM2Wo2rkNjP0vOOHnE
Z+Fa6H8325pW0Y2e3RmpHexw8c1M3jdovCLodNVxmK9B4tBMIYr+UScvetib5coS8hlL98OD86kn
//IOz01X5fqMIBM+3z5+DvfC7wG3ooHIWwFAANZCCrZ0NHiZbUqdxceEdHCrPObqoXS1o19slXaH
q9IZvcxc5nUPyBqcRVL42JwCG6WJ7lnpAe2rcWDrhbGBctl38l0e2stEtrfl9xYKBMXyc/ELQS0D
W/UjDo/Ni/5a2Z/5hOW0hLXM6ZMZus0VwsbaNplodzdGO61tJN+e///5vfSz1TxN8Pn7EfPanj5y
FgD3ZUylbN5bVyKAGmsjgxCaqYb38xssf8YD/PRLnC3mclQMmTnwoOjTPiyuOAurNpnDYuL4rHFG
v23sFPQ7uvP6qcY8VFcH1jtU3dv8z8ihedOR9SICoQgTMj8DMkbblzH7FaXvZqt5PPnEQqdvZnyM
xmdR8YrR9eEY1yyLcXs39Rc91m6yXMs96JcKv3mwlLkDZs5gwc1MhmtZ90X6XvueXJ6mZFsSsMW5
RNtnwb4gzDfcTB8cz9Vny9jAiLcYpicUM4hN6BvAttpqUCM2SXiYYCdDP72uTA7/yXvfXyb6ZaR4
1jHSUGNp/MVe5y9GntCNjkAcrTU2RBY/Jz3Jwp6/VU7RjYCviLFw9pJfJ27b2M1F9VDPiPBtmdJw
G19VN2YAwFa7W9DqyzVsTUd48itbYsOgpKw3ubWxAionJ73WdqSBPS5OuGSnHIODdBxKL2xtf6/m
nnahbbOTeTJTKrGTUnvCi4Fs5CRcFDLnGWg/XtjfkiwlaqckcEZqfQrPeWu2x4lceqJXLfVO9p/D
YF9xSNSBT1nR73HYNdFz0R57FFBW+ZpyV+KKFZvnP4kwjwrqbhaT+yg45RH7idoeAml0QaXjtyUt
BB+PkHPwzbi5IUdiABj1nOyCAZEDGKVeAWbniFitDI5JXj78N+rFLwWXfrb5t01flamiLH0ycsjI
Atzq+3bTyJsauOd/gLBaKTb08y3fLEPJz2h7LsQ6HYx28unt0EZX32D3GoFMlrpd/ncz+i/rwdnO
HstF1giSqV+T285sSYIS58z0Wz/+b7REk0hAMshoaW0T09cWo7NtPdclw6qpbK/FA06LODthC0gD
ptUB3TU0mxPBs/X0kYW7UrYtfQsreyS+ANa2M5BCC9ofnfBzfRRzvqMHbkpHxRuQRPWblcyFSWNs
sMH6YN9CJ0seJCDk1i5PT7yIJroL13igcie32jYo61q3sl5yw8NTPj5H4m2Y4VMfAQaFCJIxyQ1E
y9ebdPtfUPz/Kiz0s8JCrYsykQaqvdYRTNQK3W0f8BWdpcqNb0fMbYQU1RtY/kvOFOAbh+O1jPHL
lsWN9cxxlgUxXGMILhvBT+v1WYFRx1Fp+hIll7wt99jtFyMRfTtblzctLIift4fvRyxfHsOzMkLy
m9YqeraleF9ndrednwQyG0jWxqjhYFpZq1uklYryXLeUqrMqmX6Ihi21iXMlB5FTK8pFquzCpi+W
MVZV7E7DgwFih8cfwzWV90pR+f2I5Z/rPlcyJZPVJFmuL+c64Z33+46nf6O8zJDXjY9hJ64c09eK
2HPixjAVc6CYXLZMAnn8Epr+ZibOe04e5P5WVY7AEsxTXG1pdBWqa6Q0wjHz5tXj2L2J4XHsr/T/
4Ii5cro1zhZbqQoHsZ/Rc1XZNtFgC9g+zeDe6ToHKdl7A8l4gEy20yy3JLCdvdlZef7WvsHZ8pub
4tCJMsKQTL5XlWfVFokTgJyAgkwl9FL9qOTHUnBzd2L2vM2i+5XPXynnjbNluA19vTQShDI+znr5
BpdAB/olAi9GRrsT5scOG94f2s2kzHPAaqa1G7Bc4A+vu3G2FHPMjTNNosEQCmzAl5LXSXtDdnva
UMbNYOzR0RId4p9m4XZtG1h9Cc4WwKQOBcIqKNIX0jLckMZOXv43H5K3PwBrtfqJa7f7bHEb1DoM
5ooHThS3CYPk9LD0pRxZ9lQVjX6RIqfYV4RbyCiDpnJHbPAq4GopeH+642dLnumbelNOLLALZAIX
aMM1L8lZoMAIEd+urngrm+25FqlOy7ZsFvMNre7Zy6kzkYgjisNkboseAa9gprC5/gd3e3l9f7jS
83DqcmAKZHafZ462vtHtaTGMRjZELb24WjIqoXusrqwrD/Q5oEDQw6oyltsbn/SD1VIcOONOv18s
EDOtxj/x/5B2Xrt1I9kafqINMIdbcpM7KcuSLd8QTs2cM5/+fNTMGQscjarRvml0uwFzs1i1aoU/
jA/0Dg+Cc/zuIiNgJTPnNCx925huArtVKwPIxNxcVQHkvBfcVVKvVPxQ20sW0pQvi4e/VePa4VEI
VHj3nd88fVNj1eZUqb0N3KyaEBWQuiuZsh/xEhkTyAxzWxvfZgZg8z/cXG+evIngWhcstooSPVAR
ojf36ZFqevU3XABLkWBxupBFdERf+RUN8F9b681z1xV5U9/ny25Id2jz3xlPTXeI0f5hZnM7zD/T
7quq0wUaNAd5Vse6a47LIYyAaviJ4ej3YenML50378no0d8r8A915GvlKv2BtrpF6vEwn9b9YT3h
TRn7eXFqVAepSdmrv4/fy0d73/jmLbKVNwgpsLwUzfmlcc1zUrtwT/hP/vBKmd3Lo3oOadd9w+v2
Prwr8PhiSr3+T6lx/lqtpat9dfUTb3aa1+C4VvT838CQrdHko4XaXDCBHWtV2vOBWuh2075Fcg3J
XGzQF+1oe9xxWIGN31AINlE07Y+qqyivL5UWolRPtEk3N80Ym329s+HDLctdXN8k/TGYz0p4Ls1n
4BZAEq1TA1Un+ms3nU1hsv1u3vdmw2zumrxdml7NdeOuUp4b6VnpfSn+rD/CFQsW8ouDRot5iH3b
m9xRf9jF1LReXT5JxjEqf1KgmuTi3uLV6l7BO3DuRHj6dxORN79vczNZeCNVkwEkRDYx0f5cZZQn
e9DaRuEyY2gYOfaJ9Go1ay637NnqUNef40h2Pg5kyru305vfsbmdom6OpHpHzG49ULuy0jgGY9Uh
/TrtpfyzNnrlAYi/doliZLT8rPgRWiCr/4qb+3khZY+JOZnoN61cgg/28HYIkqnl0OkFbBcEjpGi
Ug5Sfi6kGwSvV3gIjQUFeQVfb34Y00V3s8xT+yvl73gQCw7TdiRS7MJMGnYxsGYDNd3bpMXKz0TQ
jPxsTSBsD5n5vDlJ/WHcccGl3ToeWQ+94COJFmQT7xU7K2sJkiXdzWG/U68a6Y62MPKc17NLfwSl
oHUvowtcM4inq2kgPHvz6kSXiL6NIti4r8PPN5FYMos+waTDuGvPELYT6S65Uzz1oiiXxHIqOA74
/jTmuau9toScuOZaU+eECioxaC1eauViY4w0jc9yZ/jG4Mmm030OhiMo1/ra0KDvOUAAp++r7IZ+
E6Hko51U9P6C52q4m4I9SssSygVtdJTp+UmWJye3cwT171ShJI3gxnzAYx05ueoWAAmIUQQ5blF2
Awtj1E9mt3rCNdZZIgD1+1Zzqsf5GzXvHXijxbEv1SOOabeIROrGYbzun1BoCIkGljOtOBInuDPw
cEAK6elz3x81fM3MA31KxI7ST+ZXfUYNwDVd5dZ8Spnro4HnjX594rde96fha5X8ClGZSLGcP6ol
UreOiTAJ9oHyKnsLS6L6imuukX0qsrsYr5OZN1I942giBWY5iMRWdDOQUjjU6B5mrNYtksPlzpXK
E30zLb+PVUANfjPSXmZazEi+GD+lLB7OE4a7jkr169FCX3sP+0TGm6F24v5m2B3n1z+kTWcDALiV
uru6dVUAI7KPokRhuMay734h5KQzj7sOYidqne5hwlnwMfmapV7yS7vBSV65Xvk56AnDfYTonDoI
ujJAQlv1GQBV+nnVKfs1f5fHEwLB8q+6AnLSXgg3uyu0Mpht5AlS9k7JJW05Welq6rFe//fHp+kV
gfZReNnkErPZ50vehq9FgTleiv6s0+bfT/a/ioKpcqEut+1xWYuCaqIoCESiRu/X57/Drr65piuN
TCq1qc+nmgQjaK9wzuC2Dn0bFZg9BGaQrvJ5WhX4huJQyCcoHCu2AfXif0RiRjrr/3PZ15H/mxMd
xvZkKRkX9aBcBQcFwIt6KbFYv1GUn5NFlpP61XzWtZvMDZJrwccQhdjNPW0UCy2h+rX/OqFnxrCg
ug0J6H5nHbErYwBNH3yvZfgL4DNvYy4oCK6qIFPQNzexPk66kiqU5BnY1+TzAPQ5WdjMAI8GeJ11
2YL+eb7WqpbreALElbhD8D1DJeeEYU5xLhhI+k14r+8eLTNydeuLjfuaan4pO882Mbej7zLXnyRU
9afPILYWT0M+B2kfMYb83V7emy+5ucwTs9Bqe025ur36ZfVCqSS8fxcXWfPDKByUCm6C7cxt1+b1
qCV8Ou2r5Faf+rPs00LvTjMSnWjkoM8B0PEv67QG4WvjrkdXMfOa6wbTx+8ZwjcitND7OPbfr7+d
eU3KokYtegR3aozbsRcfERmiw35ClLLzCtDkq5kSXKT9x3v4dYd8EFCMzfUMlj1t4pCc257xhVS4
juc7aT6i0Ilp5vDKRwuxRtgBgrnEu1OOT/PuYuwV+7qW7jTll1Ve9zuM84a72tgjBjVIn2Pz0q2w
XeUpw8oCTSIgyuew+WKihTuCx9/ZX5pVtR28mitX9wHCkOqhrs6LcWO09y1OizfNYc37nXSHrvhV
OfxsuhI5UNH5fbfmf7Pmm4KwGXWpAq9i3GU05k8hlq9rr37fND49eld+Sn1h9SsIGdsRStLrVjVn
pKyBdtHOVIIwUc1yX8EeuMwQdUuv/2K9PjysPW6a9rsIuCG6Ql4HHm9CZt+A5xsjpvLU/r0X4f6i
uZiu4kPuGntr8mXj0qWQMB2w85CMxGwr0bJviqtJNjslCV8JbgEsT4yH9PXOKNC14s3xKvs7CKF3
u2lvvvUmVsdpNvRayUObvexn6j5rj8063o29GMNHEz0bC24QLkwMsZikiFbdFD1/E6nzOJPSYkd4
M+A7lrdNe0qGg0rBDxa793vqJzTMyxxoYnYOzL2BTChaYKEfK4x0zmV6rE49MJZJeQhCvwtuo/ao
+onqgeFOTTqxqOM873a3oenQnJxX5qx5M7ia9RQPbgHOu7gPdi9q/dSSw2U+aF6EEDPl/mUMD6q7
A85mg9nzG+NxWZDgCKmo/Eo+tdDuwPcohzZ8sLsrsMR5fT1bJ6u+Rym3ZLUqF+8EYYvq/frbMHS8
yCTD1jZbJGxjU91NRCUqt3UkjI1vCzQDRWCGTIazeFgVovYtCIb/Iwj/fuxmkyyWnSRtwK3QYTuO
tl5Frs6xsAomWjgNo+0UsT3++LGbvUGTV23sXqMs8XYaDL1D5cuyG+zz7rDi5nbZOfNAT83q6ePg
/z59R/n9vts7V5IDKZ/J5KwZQejPavxNDW9I1ixU8Gh+mkYA+sCz5XvZvJggDuLbOv0i+A2CT70t
mJVG0cNu5mAQcmZ/8ds1IIQeY/gEKBta+yDYcBER0qDf74L+59239TFArdywKmpBgK6ruClMdwzH
9rLlS+iH0uQKCzqCmfjKfX+U8HvVt5BBDBthj62MmjhzsPVwIT0nfnwdw/F37YPlp34qieoG0Spv
rjq5NWxdNljliJ4idffwc51T40iqRzjsli9cyJGYnCVa4/VXvblqIss0+1Z63dhm6+l+gbce5Yrp
rD1Xe3bIc3wKK1GwfR8O+maFNxXKKNmLtStfOUtKcZH3AM56Z6XWy2BalqO0p2040w75w/ixrUbK
EZfdNKRxF+d7KDqodkqwAnXmJvtxX7ZUQeke4pIomxW+7yZuFfmgy13N+9pwwKL9bCHhhaea4s6j
GyM7crd4HcZiPrx29w+P7yZ2DapStvJEBQK9AtWmT6uLMoql+Rf5r8Ap9x36/uJaQbSbN3FrZ9Zh
IfVUwYDjPDvyoNPAcTqMIH/c3SFApdBfl9kWvez7VcN/Ysa2aggmXW3nEgBMXbmIBeyuVbqKrnyU
8XJ3o5ZMffFSLEL2oS10BVffT5t+P3yDigtTFKQjTSZbRV2ll05lRpFZ5J9kxNW5iTlVeoEtAGh0
5Rtp5eTs3B/YtGcA+wwCWuDMaBpUV3H4dfVTwqPKPKv1VR0D0hDPWtay4b/Lit8/dltW2HXTKCk3
aesln8KjvCqLPdCu3qOwJZwpvY9F/n3et0CooR3jHinGfw1nAacc1O8xe+IKbleIdsONPV0hggtG
H37V8JBwh2euIn+jsb5oe1l0q76f6v1+903Uk+2maIZVUKEj1VylfqHf0IY+2INT+A0UYEc9rN7H
VfwY+m0sAsWsm/+jpd8EvyGGCqz2hPqgwvHt2iifd+2Xvn8oLbSISrR28PfUDmn/KQ6ux/pTGNyO
/dlAj3iiS+kJwoNo024Subwx4g5QJbIACxkswgZkUzuGuWWL1DmmI5FHi08Y/0XndBMPzTgMJaN/
5aO3u7ssxypQBucINsl2U5R/gcl8W72ncwxPRTFCEJuMTUDEeKCsi5pnh/TGkpMaeVJIlYGURBnD
Gb2okEG9hSHWoRBqP4k+/SYu9kkbJ7H8eu9F9mFMTn18inf4MgBsVjvHfkDmNTjX6ZWy5u8tuF+I
IEDIBB9dsPxb3JKijDYmqwkzEM2DjgFsgWk61295Rlpmnm/6CE9qSPqrlkdJ0d3eCH6AIO/4L8RS
qQVLlBEPenTu2POOzO3PF4CpRMRcB5guGM1/XNr+5+hvoUtpj7JOmZAAZLhV+nCFEPU5Gnua7vlp
QMpREjNABCfsv3BJeQY2suMCRt7sHqkkt7iN9v3Lis5arotfomn2+6C037HW3ES3rgoMwICEl6WE
Fmws+NaBfMTXhhIthANvfZL1L3JxR9sTbmVIA0F4xESvvIlw5O1FFiYgY6blbvZUtD4UTtiCuwsT
4asIFxmvS71MGMwER3uLPzJsKcrMks5JHjBVOUzM03wDzuqV6bbWAUrtcLbTvwMFWmPGByH9tbnw
Jo/OpaaVTPO1RtrRifMkxJQZ4+XpTXck42n8JT2vchPNdOIud2cRG1NUGL9SGN78gHrlcegFBypo
rrTdZyzR/PArKOf5WJR39sGg833QIfGKgqnoIG8CmqLl/2aQdLhz0JYz9xUCfmCCIDjvlGO83MCu
6mhZ/Z3DLHj4FoykBK01NAXbDLYe0F5MNoCpFN/HF8MJGaQSPPGaRBP3D8PnFoqU1f1QySXPzZiY
UBLD5XLTM0bs4EH6ffesWquMHz6Np/74Z4FzC0hiPlBnC5ZhDGtRXhi9TnaA9vd3g+l2xOwWG1Wc
IxFPF/u7CS6NV+fgN1usiIZCglOxogsPFv53vjpAIkC0HsWlBDmPfIfDqVK8ysAJqR+iCmorXxQ0
U5LtBpLrUac+VtwxRtKFtjbdF7e0ncTaJ6iD0ur605rR2gSzVmoL1Rhf7+zXIdLOUY956o3dNaOj
LyiYQ2o+6Y0oSxRt7k1itkRa9y+NjW6f6+RHPRK460jZnJkLXWYddUa4R4Dg/EqoGiOI39YmPdMr
s5T1GRxn1XrGeUbV3MfZDGUHCe0mp+6x8ssgZu0Fm1v02E1mFvR9pFImk5ZkLnT5qwhivxsf2ozC
QNrbz3+joSha5U38Ui12laaTDJoa/dMvQ3CQyIT8DCIXWJUZjnAI9K4/NW6tnab+9PEb/w+AzH/S
EXsjfKnEu2KpTaqwMHnM5fsmuJWek+7ULp66r+z7Ahs469kmTWEO2HbnJbqWv3Umyflh7G9Ak6cp
iZMopgtuUXtTx+Zjvdgz8qx3kNzJkRwmR0AtUU5AnOBQ/1wpgIsIsSR65rYclbopsxqeCRdfN49l
ic71EWpV/UpMXrLjDjDFQRULD78vKfM7XbLXTfkmrIXqLp12SMFSCFcs/z1WwGyA2bwaIOKNSLic
kc5HTCbzV9OQI/NGa/ikYmrkVD3wIPqvF4P+kZfeLPtVFjiF0HRlojPFOTloDfZ5pzh5wMjIVi/Z
YRAhgF9B3R+kHq/gxje/XxqHOFYCCfMxkLCtn8NRbFAP5sc0v4Lpekx+ydlt0b4YJpPS/HmSP9du
stpo3CKeARvR7g+0oyqDge6U3ctzcQXaZq4equpYZtCHdlQEk585xo8ePgx6HxmsehWZLAtrE0T4
sHmnb5aT3AAPitMX0L8TlJPpuDP4KTMWkgrSMFga/9Ky67E6ahXZ9sEiDQYHzt8ESK57RtDfkRzp
e0FWiLPOYBPbdvtFiM4Q5Gn2JpbnY9SmicZ5a5KrHdRRT9cx9Mhtz0ThI/GgrHXLCdhQ4fGDqswr
3MK6yoVtfUGgszexXZWsTtN35KmFcVQtcF/FXtdOtpflBxnNc5CfM+IR3sfBRpQjblWb4jLaKa1K
7bMg5eIrLsOT9BxZ/jo6mZhA0XWxR2GPWRG97CaqlzpT/EUHzYxOhVxfBxgg6QCYg9sFVMwxQGA8
PfTlVRRAmu2bU4b/+u5ujB/C9pMWHQIdHV60LIUtCEHktzeRfzDnRgqt1xYEQ87VUUH5FXsUnQs8
Zw9P6rUJhYCJsPj+8MGmJG1ifh7g/llr5FF9+sjHz0N/hyTdfok/0X4rb1FiAiEcA37MXKH158ej
DR6+ie3yoEjTNPLw1cqmgV4tTYfBnb/Qd/sGUhljHxEaSfjITWjvq52dlKsqGgKARJCRqYZu72vU
Sl5lH7D3oc4XdlpEq7wJ662p64W8FkS6s3vEdnX4iYAI3SUEH3903+ZTdwjF4IEPtzqru95yb2Ix
wP1wLnq2uq16ceFllRMhMunj5RSc21UZBqoEjV5XcLDXrfo/rwAeu67Fm8cWkhQY2bQiSa2bqj3F
x3S4atLbQT8ExVUuo7bwbTdTh8bzRS32uICrx2OufJuFBKT1U370QzZxTW8y2VwGRnYIjNxhib1y
UXbPqxKXdQkQMRIljKKPvMlTw3qeo2EV7s9nsKtgzZEMo/BsV/pNfmoDjLOqQ4tNomjFP0xXWPFN
TEuKMVCbmQC+Knpp4ELZW1hUUgncJ8eY38AMeteKXvfDvjVP3YQsze5j5ESY1jXNSe+PqwaBAt16
VfnxjeLbzob2Y1QvmOqxx2RRsvpxCWZK8iZwpXqeR0vJ1125RuUDzFpUDjzMWIAjvITs7d1L4KFV
Jdjd7621ZmqahF6jbpjbalunsVLqa7X9aoMyekOAcAgeagr8eTiONuOsfYrP8kHw3Pc219vnbuJW
O0haL7fTOiFBo/9luC2fbA+MFUmw5RufC+Y3YujNe5/47UPXCPPmKLdxUEpluJAHrxSYNTFIquNC
2omeXdgekwdl3xyqXwzP2mVvD6K1Xv/67QF++/j1W7x5fBNGUaI2XIo6soHkkPFFPu7c/kVvnDUr
KZ6ER1j0xE3sqmstQqyVJy6Py5e1R5l/bY4WaCugoRBm74TbSfRZNzEqnia7V2kTrojM3tOQNafA
O6+qC2u1UX8Z95ay79ymuhIiGkTvuglXrdRXo2qt9e1J9immLvUvPCRflVClT+mjJuqyizbTJkqN
sHXsJeXkMNqv71e9pwjVEW/AzLeCA3+xnCg7Kk5JKniAm174f3iCNvEqn4cmnWSmwBr37X4JDxDo
6FZl1yF6jG4hnTSfflHltn9Ddliw1tvKuo4qZadUPBsTTxyxsfdM4MKPPxroSXC89gDQBW8rWO1t
2VzkgQo2iUJs1ny9vNXSIzbGimd+Dn+Z+MF58nIs5Ps8cFQvaF0gbMKtvW7dD06vvYlYSjjKaThz
lkJ4G6GH7nEAKN+pXYw8kZ1J/UxCKMdC5g0Ajzh2CU7WtpLWVWXQG+weGb4/IwTfnYAHIXaw9Hdt
8ZThlLqyFuVj2WJ8isSjJFAkfDfRfBO8tpVw2Bs9RCJO9no/qYPTUmbuixk4HbEElpN07J2gEGl8
CK6nbUkpS4ktlTKdi8nPF3e3DjJZegip+X6V91q51kh9iAe3otXexLGsKJOqjrkpph8SsrNwhtCT
hYNyY18DGUrzVRHPuqA0K1pm0T7fRLFgtBW5MnnhZi/hwhY/pCXi9/ihYsyKEkyv/ZiMi0XIWVGL
aHz27UU1PMFhE231TWiro4D0S9+9gsMmPwWMWSMuMQ6eTTht+wPDFvVVY8Uwhdnfu/yKtxttE9f0
aZardoVk09o5Ksj6JL4urca9VYDT7yr+lJ+ML0XnV9gJ75xackyAoaOzQ/rb/aOFsLbVpK1l1rKs
qge6o6O9cx7uZCRu3Z2nOTFFJSjhiquNAlovBI/W3sv2fy+Dta0lzU61whae4V10tUJA25v6eV5h
N9N++mQg1KWv5OVZuh69XXutYDDw01AOee2vxgkAHFpfab0aKndEOwkRvla9mu2D18WulqIicaW3
PlzB6/Cx4DTPB9EoRf34AGHyvsl1JN2OZIOfr90P+xj+xbP2S6v88dt0yuojvKw+86bHdnEa2ZGP
w3duDx/NlICxC2RoD8HC8TiAL7LJebGudZTUbeC/1/CsduJ2xcenzpLW++5NZqYH6mQUGrm/BZXJ
OjTKnWkcMNzMMe0G4bv2cKLqEv9EXhVuPLaMbmm9CPbax3eqtS1vk64JoikCjq/hDH9S8nOGskRS
nDTtAcAv3mkYlR9qoay66NXXD/nm1UMpU8dYIeC0Xl7dBfVd4Y+UHxVn3V6nnVAAr3Qw1N6U3kzq
TcC5E1VeojffBNtcUaNIH8DhYpHGIQZGBh+/1rhV0+a4O8QgUcUQLdFDN4E2a/MomGA6c7MEhwKy
hTccWxXdaxvDWcqtGZkZYTz5+DqztpVtu+shGJnkTfDt9nZDAULzHxFf9DxQiuxco/s7ZY/oLG4i
6jiEphJOnEVFd9TS0QPq+PI6u6A962AHtzjmt2ol/18JdrQghG1LWnUegjxbqw929M7rNBdFt0ZG
+OwYOCtKcd9wmBpX8FTBh5U3Tbg+C6qp0dlNLcnBtF+tZLJqr9M4hy7udWuXiA666KmCL/uqnvTm
GGlqliOSTeuvtu/q5Xbe3XBnl6vM4xw9dV6HODC83jOEzT8s8qzXzO3No60wz9Q4ITWG6gxjEx92
XhkDCgZsgDJ+jhF7StSjeZdL/OZ6em2Hv3loGg9VvJtmhpj2ba1fSrRe90jdZz0Ehegxqk7lE63w
h/HH6mBr3fZ7c4bdgug2USzdDzA0FpzFMjwbhOsh+hSbiAb0ucjkkpPdmafe6+xD2TBKD+dDiAZt
gIKiFB36nYuXlBDNL9p7m0gWKnLfa6b1ryYOzq6843DsKBXA5b7mqoEnNlBfs7H/XZhY8iaSdbat
50FEUAnMmzx9tIPz6GnmpSn8aH5Oklsje0jt2365K7JHvKOri9Fd5OEltD4JTp4gzrxip97sicra
xck4ki3J7XmFMIAPyjBiiJQn26XpgFhPdNQnxGTi/p9MON9ux02I0+VxnLSC6qRAS4bbk67dSF7m
VRrebjc76dissTU7iG1JBPensunbaV3dJ33CNF+v7lHMjIFiG25DG6m/gUYZfSokNEx0yzV84EkW
JO7lux2cBCsv2PKvOfWbla8N2UbwgPxlwDV9r0knCPEQWXZHZIpyb8ANiEZAM56Ebbx1XT/Ye8om
zat7S9kFDRs+zX+pWBv06oviavGxTC877dosftj6F7X4acqo+kgrvSyFr3U2Y3Qau9D5w1VYT+eb
VcinNmm6iLIlwzfvNMV7zDeDPZKx6XkVYm5cDSvSfyj0+2bzKevXefNcu7G7eTbGNYUKDnLkGGfN
66+D084NjuZ9+gn5UBxxVuqn6IYVxJtXZPibJysIxixNB25HTf3ipHgRJkSHAdpSSHGCXyWmkf6S
eH+4zpsot0Piwy6A7dyN+IwgWASPULaAhwHytnC78KyLgmO8uBoTve0m0M2FFgXdjouuMI+IaUBO
S0ZfAUKBvZK3W122uOj+keza26+7KYazsQmNuSOLebXjGZFXZCAQ0WOiKChpAQE7/DtJm+hlNxGt
LPVILmQem8y+dQj+WvFYCY14BCAo7Gj1UXVOQgNfQTRTN9EsVMo5UCKWOKWD2gAypGMcPAMdP0j4
mU1+feoecKPEIrRmBifWfBQEMnWTvNlVNSSmRZdLnvxkwUsGib0WeKNb71afanIJkH+s96ku94Jd
LVhwdRPKiiAzQzlc0QuwaroWi+bwF/5hbgvBxqfLlDiYDwqeKXrd9Te9Ob+ZkRdm3XB5yFBZy5vm
lK4WQ3V4BnZXvMz7ch/LD//QOO/NnlY3ESsCphHMGmFbd8LiUHY+kxDLeXjQlROJnLsUsGJBqOvM
yc1/JFrx9uGb/KxOrLZBiWalLxkzfVScpb7EXjl4nde0fugGF9ROfEM0Kn/XkeTtczdhq561f5eZ
VnyEl0MVkJk/KEp0dJpv0+7HND8usNYQj1j8TP9LJoDDY/Kt/YKbBZZId6P6y56/LgXNt7E8pd2x
gcnSfdG1y4RthwRZ/3qObnZ0K6Tlu2CniHbnJvYZfQX5KWOnkOT32RkN3MQPvXQ4BSS5ezTjarI9
MSVYkNK9KnC82aBNFxtqpK0U2ckxDnHoZzjHMy8DT2Lg4rz2llDlIYsXAu1FL7yJf2MXlGnSAwyF
RpQA+brWE39XH2IkdarnGXCLqzWHcF/+aRb7Cml788rKoptVHhB4Mw32REFKd4S3REuCiI9NU2Y4
ho+ub+sKFXYFi61tgl8XqeWirt3GFWIWSMekd/InkghMqsBbFwstV308/kNC4ZuT8dqLfPPKaqtE
GEFTvA47P6xuKM29sLoy9pJ8NUGkAC/TRWjpCFFC64n7IHvUtuEPsyx0AV6vVowEJfi/fhrSJTjS
BkGMATK4O94mXj74PcZkvuBICYKvtgmCcxfpdQz/nrStoUu6xkC2mIfvnCTvV9XBFm+1mtmd4LmC
ek3bxL8+pR2D1iM3e+Zn0+NYEnSqO6bRvjZjg+emzBcYbfQ4VbgBochL20ckfIS5+7qdPlr9TTyM
TSlpltW90sB46ageI1LlCQ9R+lCxLzzPotXeBjAIkRMGaet5Li2XEkXy5CPJWwZEzhtXdHtzAMP4
p90AbZO+afq8LNKO0ghvnP4QHBbIaKjF0t6MAtwtKA1Lf1IuU3wQfGZBANM2Aaxa8fxJRGN1dJX0
LC0o4MVeoh0r7VAst3XstWuSbOVHwXMFC71VFJiULNdbg22tQvU7Tz/XiZk2sqdX/Ug3a2B/xb4u
GtC+C0R8E0O2ggLTsPwbUT+6uu2stzrloIVltPwjnY8D8rVYvvn44uSjQ4f3OZ/8svik58jN+UF+
HaIkL8quBF9gqzQQVuO/wQhJ71avlsgkObDgARRjZe4rg4szz74ZRF9gTZI/OFhbnT1ay6Fhm0B5
lPsMcbrh8zo/CL5wa5/+8FtvQti0KHbdSbS6Rjf/1hrAHmoEh1ztU36i17ki4ozdRYi0EO2wTQAz
58w2pHRaJxXhUXqyJsSg0TU4rui/gYkOOO39IoJiCwbQ1lZdoB+XXaRYr+8q2TfpEW+QaN9EPqJv
5iEoHXi95ZUwfLx/J5uWatoqGhHbqYxhWGm2W0W3E1xKda/OPWCWGgZpjfTQyd6MTYbijJ/i+hgk
t6IQrb32T/57K/1+/Gap5TBX9ZAofTd8KRny249MwVGqChpHxi69OSrLdXQln4gns4ePSFljl2kc
SvwHEKm1XPVOv1V7J8JJXToBWuiLS/gtN/chEjtfK/Y+3B6y8K+7yW+sU/xtuc04naMzmk4d+11y
KH7pMFevrBssTdvv0WHkqrDc3k2/AWn2xl+5Zz1jh8qwpuCf6kWFFQfL9p4fzGi49+bmtqp+2Lur
Vn7Gekkzng41fenevg7MQx7hItc/VZgnG8DdHpb+aajgtiFWan/usImLP/f1l7odHLP25QcsJFAP
Rd11yJ1Iwsbpi9z9VZa+3Fzi5AavS2Xwqu/5U0H5gAmNUeRoCs/JBYEpJGxSxizJQRsGZ/Xmwko3
+WEFfyXWp7K8mhNkII8o15XJIQn2GeaT/XU/HLmbZv4WvX60y87tMSO1c2da9sMlsJ4NfArDl0Fy
csSaeSRUSDwkO9T43XA82g99sjd6vLB7H/hTo36TUSNA0dLGWFNy5O/DJXrkX1RS2tCVtdsArQrN
If2BA7HzglOCByveEQ/d9+l7ei3nKNjx3JRX0G6YTCryZU72i4rApisXXCq3snqSh5+p6XXQ/QFm
AtNM9pV60ion/FUElym5t7rrxriXymuodMUM8d1t1eckdnXzAv3AfM5/dPfaJb6lPVeSBrRnO3K0
h+KXcm2DuvyUNKepPik3EZaI322Uu64kLGD83ZFB2fIiJxhTnkbJ7SsPVZPl1hwPWIEuI56mcCdu
ZhbyU/49UE+WcYb33IXHYQAudWvvTsNTcW15qelojE1egBfRLL4ge0cUsR5U8ypEVBIFdgPVSgv9
gPE0XpLrZvCWbo93685B2QOWd+WFls+fZsNJv0uuS+2EjnYQOsvA4XT1l+XF7j35DtZEi/ym6Q3S
l/7CTdhDT8Cb0IEfUWMFVh8g+aWdE42uXVzVn+3kBnlp/edyh6lB+FfYXvSXki0DnB+SUBadCyS0
GFJ/Lz/zvixDyIzrBorgqB7nz/yNxS81OfSm0+IKwFagN/cTfTdUMtUXfUcB7kSVjx1a3rqsEdqe
ZXEKq7NiX/rjBB+ucsrj2jCdfszdTSi7KryZa54UAlxk1HPUrvvz2DjRFfQXSB2legR+laISOh60
r/rj8CUw9nXmFFfjffyZdWKCe6Xd7y47fy7PCr7KznLH0sfIj+PEed/iyFJ6zUQvz03pljZnFiJk
ejMeCmG/6f0r+nd82+Sgat2nctjTiMhOwBLQEsmvSbp/VOhD/EuhWJAT/A90ye8HbtLQNJuqQV9B
5Nqh/oancr/PUZfCvSpiHyHr70c+1s6YCaRHpSQBH41DlV1C85xi/9F7H9/fypoDfhTeN8lpV+lN
N43kiMZTt8flVW+PluXCSByC60H+S2sUtwnOTFJQMWs/t8Mpzb7X2UNQfZKsA4wx1EuM6KExB+ap
Xry6sXjnObsX3UPvkls08/eqbXLZuZHzbCght7ATmBlD+7YRBj7nyT5G1ATvU3op/V4oF/h+ffif
x24HyLNVxHK1ijgjTltlviQfcnbmCx0ydG33ASyp3VnHkHznSbgqC8mpryn6B59nO0oOTfw2wnWo
2wZeCKHC3wWo+vqR5GuWu7MdLQaPNmB/ZV8pSMq56XTEw2zSm0Or3yzlSRlus/osF/fq8jxPp9AD
7Tu6EXxeHDxwctfbJyk4leW9xDgSf9XgJQBcZSAC5pdt7WrjjYSrXUOHW79RU5X5lSpSW5cFW3A7
uM5SqdYSfMDv1Oranv26YnJFmYQ7LPrzhKjuplNuZwtn10PYe/XqtqMjLOMHqqhgej+t/P2111jx
pguxKyfNHhrkhdAjk0Hf+NOjfIQrapFGzH7cga4MAlr8qiTqBKyH/qPvvEmjLYKClqyWEJW8bzj1
tAIwd8LfDJVoZ8r3dYmNLXjpPZdFJm4IiF58k+QZehIsWkuO2Xo9NuZ7+t0tjlGUqMk3hPCw5X7C
sLYSBZ/3y5Tf672JvUFdT5O1yt+1XobqY+GpNQrteyQUUVRe5zmgn7iesFzvzhLTO3zxPNOAgS4s
YwS3wHaCXeezUqsxX771lPQYLDT9I58cZmB26eUSfl+hXwjLtHVZP/rqm+CrDGqrqx0QBnzBV1xd
9JIj4LwUJ0hqq40WwpDM7fdDKdpuorC2iaZLEvblhFEpIiH7InvluOwjFGIM9XHnhsvd+mhdZeYw
kca4gitHsNbbeXU8tFM9QgZhrTsgjMaPhfmSsc8nLBHnxJcwYV/hntAj9Gt8dGUFl8LHMbhtsGlf
5MOILEFzZjtaolVRPv4c2xl2o83xpIWcgskf0JZA2b077rAx9KKjcanQIhA9UHDstrPrqkmLoCkB
3MnY1ZaXGCH6bzg0hn5+SpOHV3eCyiU/FX0C0W362kp5E+jCJC6mJeA2RXzgW3diEyBQ767qPFLp
NP/H3pctyY1jWf5KWr5TDWIlxrrKrOl7LB67YnmhRShCJLgvIAnw6+e4MqtLUtukuua58iEtPT18
B4F7zz3L7SlcBFXzX//uf3Sqf7Hcf55Sz6JayvakF7DZA8mAbsKSfFzZbJMjqk+hvIPrq04ftDsi
1yJa9tFyqAFZYSf6MoFFJXH6ARZEZEB52w8Xp0atHm7b4CJht5W5WJAjrh5c8yXnO+pOaZDqTo7u
foQ/XZGeITtARffjOINSqVCeclPEHLl+yXTTjJdewnQV4cj1BgchdwZ90hB/XZLPTQHDwpVEYVie
V8G63pU4dHfyK0GI92Y+iqsI6ZJxQO960a1F/zLxNRnOOZyWgn053ZfNQzgdFhZb2Gki3KXdjtWT
7R4ypWNB7/yIeOptHcBu9HEkr2ihG6gogwO6ZIc6OjmH0Q1rkDP/i5/iFxvPz1N7oiMympM7nIGn
yy4oLhBqF+6B0dlx2+kYDcB4xjag5I2/RBTYry7/09703dqr6aB4WgK7sesZdCAEyrY7pAQkG4xZ
oh24wOKzUY+igJM7Gllvdg0IDc5ftiDGBv4lSnZeXtEcLp1BcIhWmbiVzXGmm7DEGwZk8P/lOvRd
6fkt3fi7NyyEGObiD35qshsmyOURL4+zsT7PIKzeIPjxDVE09lfm2L/aHH46HIawykpzSv2zyEG9
xgI0m5OLVjFckewWG/QmDVFxhubzL9bG6Xn/6ir96WyoOhZpe9qUUnu7HhqUtd27tfsacWBrAdKB
WKEO7dEsHmoEFk/mEuFnezP8Sobwi7fxMw9AITkroQEak7E+duWdExtgXizOv8yn0EuDGMzhImt2
CjkgIbTGkIKaLXrVX3wZv7hQfmYDyDRMIupwUDan9Yl83uo0mdp09W0FD5MYsmpYfCI85eyXW/Sv
Pv/psPpu1dW97VUZYBQHb4otSa8sEi7caiI4MHcWnhTzjplD+cpP7PquvlTBrQS8U7s/9C//8cX9
n/Sjuf7jhx/+/p+4/aVpPazmM/vTzb9fmi99MzRf7X+eHvbff/bjg/5+1X7Ud7b/+LCXr+3Pf/nD
A/H8f77++tW+/nBjU1tj/c340fvbj2Es7bcXwTs9/eX/9s7fPr49y71vP/72+5dmrO3p2VLT1L//
edfh/W+/hyf89j++f/4/7zy+Vnjc5Wv5Opv/8YCP18H+7XcmPukQALCSQnFFEM36+2/zx7d76CcJ
YD1SghERKnFy6qobkL7+9nugPzEZMaK14lIRHp4kCUMzfrsvVJ9CqoWOEGcrBFPo9P7x1n74kf75
o/1Wj9V1Y2o74LP8WFkLOM7wUHHCOONQL397F9+vnlZPS1LUSMhWPkwRueLThm4Kz7qXYG765+7U
8q9MDSsT6FGjt6gjCknRJQMU8d2X9uc7++Gd/Ljdf3snNGSCQ9KgKYn0aZ1/t46N8YOsLMTiYhbs
QnZjWcZ2SeZb31fle1nVxe2YihHnD1wEbsqxGe4SatlhZvViVlUzTXcVUvoOf/22lPxxe8VPd/qa
dcQFNDU61D+L6qskz/OFLoBDXaRyEPNUtVxwUTZ7Py/VozDzgCDfybp9FvF+WyyQlnXR3N/Mua5Q
L9HqHCuuugqlgH18U7izIbVy48fInrUcEH1KkNNRCg6Tad8AYfZCN8j4Q5kypiFbFwmEqWFYAgLN
0gDVVh419sqTTCC9h4SXs6wRWU252GVkSe9YGSTbrDMoTUae1g82ERjcFoE508wXF/6UmBZXDQa6
rer7dZ9AP5xRvgJ6D6UQxMztRPxV5giF2T/8WmQb1gcyDNkzSWW9Tm3lzhf4U+/hjg1I18wWTC9S
GURgsExdwD4f/7e3sMnJEtNhmKcL1a1d48eX2XgHCyeY1NyGJInUqphDmLO1wSluIvfL05hO5Vnd
8PGc68KdTzSsdwWzcF1qMCHghZEXpUB25jgI90K6ZN4tuEBuOtGpi9aPaRxlBKkg5QKAEQL18tBP
mdzOAwYiAra7j/UAMHPplwnzvYXoMzH39V3TSoT0lrMu38liwx2XOb1uRB+218wNHbZTOEUO9WVf
NwGYwWrGNIdIVyBUtmzEmBVx0mYDu5p6FK0xY96ILwuNNLgmIzGw14zrwERwdUkcyV5IXssZmjyP
fNYbIgdeX6mwrbpnXHn9mMW670Lkweh2SQBkFPVcrkfLkuJcctUJ2JDTzrJLLr3CHGGBnfTK5i5L
46axVQUXuGT2sZM0FI8pSQmiIet8YbC0mab5XOQLHgw7q7TTQAvnAYdFFQywKMKSDrd2DErQBZtB
pasxMPK27do00XEhRHDk2czQ6qXhnCGtyA3rqBvYOw9rc2Oj2bbPGREGftYteZK1QcRdo3wQK0mz
beWK/qvIEgxkBhmCtyRatG/7eUwx7OymoD2mWR2djWauTaypA46Ss3ABBl8p9pX2ip+Vs0xTZDeV
el13tLjkg7TvMNkoRGynOgHpKRTtE2OFGuKSoRUThIbQjqc1P3bE+XFDBjaiDBJWogjPWbe3Lsw2
TdWgRqEgkYWsmt5TXHRPBe2GZO+dwmXXSOXOcuJDjKimHPlETpDiIyODfmictgjSc2G1s4sjkJV2
1vZQVtN5Lle98sOCNJZqqs3VUCfTdlCwPY5Lzh2GCbPC4FmUfnk3CDHYCVnkm8G49GEpZQKj9aD4
GrAEwyPX9gSxI4M+IzIPPqcqg4h3pN2x8lG3XloIRxTvwrhuYNteFgIxglqUByezEWZVlYZ/WKFx
3AcppweR5fpiaHh7w4dJHQVh/RVVKT9MrTI3Ux4GB8vxSywD5OIoqFV32S2YiCNL2z6WwgD1zWyi
d9m8iI3khQzjKsyXYzgm+VZn+XjIG6oxwrI5PAlo255lxAaYdTlP1kw6j+k5UolcabG1q2BxDXyk
muisxgZ7NxtWfzE17d9dV6dvOXyBz1tXpxNMDBcH4DKKKHTqed9jqBep8j3NDJlWxoz+TfZFcquE
ibADRNVy64uOVGubj/VjZK2GC6gI9rRQGDCHtL0m4UIuTAkrv/USefu5Ii7ZDwLzuaXu1DEKKL2f
0ilfZXOF/TjSGpkOzGlMBbtwDBwucgttxFDVtkE4H1TOdZt29xbf2xwPQ6uOWRaxB5bVCPkOkHwI
Z5vUU+Q/Tgbbd9qH48bQ0e80g9EObScodJu6ls1qyoX12IvK4sapqnrr0QNBDdSx9L61dfo1G/Vy
Ni5TdV7Vkam2WVrAJqFf2LqaEV9YIv37wGEDc5ga/I5wuA9Wc56Zc6N6mHQlGNjkrKxfWTCJbVS1
Yp9IJNGHfOwevCXpOkLaDBLdUqwEOrR+zfCQ3RCAuEfM7K5cUiELVWjoQ9p0xhuV+D7itLMUMFyv
xBZAXYeXIIs86FlXG0WS4rngGXuf6QxVYj6I+7boxss8B2rJsF2xFau5h3llUOhHaQJ1cl3W7BFV
07C3LAz3XVUiao+MyC/iIylelQswToSEANtUh4oC3bXxSbUeahgaxZmr59csN5ixzmELkMK4rnrq
pqVEMS5NClQc2yjCFXR1HoFHdouTEWPMRZJ602VudPEk+yTODOitWLiuwxQ0nN9QG1QUmy/0KMp0
OE9U3oq7qKYkrqMMUlA4W3Eck5XYqc7KIp6dwW7e+XBCEDwpJx/3i5imbdmH/QuZgTnEHCoU+EqF
QcW3uRfe7cjQI9Z26XJk9jVsWuq4ThPIdnmfJg++Xho8i89JetOYkMGhWzUYwYR1vxx0N/X3U8PL
u6lscHWxdJYYdJusvca5M93LYIZhCGpOvHMcQzWS0BX64bJOtho89VXKo2lrVCFhC1D39RVESdN5
M9cwoq908DQt8+lc8WkInXeNOKixkR6z4yDZjWkFnjVrqY89h9pXJZO7Ct3cvHW6YSsZZYOJuQ/4
nbGq3+dzjQm0J/2CQWzkrF61WSrS874cxrvJ++htKVJ+i8BQfkh9M+NEpfDXiSf81Q2mYdVBV9JW
iPtY+h1NDYbBYRa5S2crv82Dpnj0ZSUvRhOEG84UsjJcIOSmYhS0ADPZ7qyQrruSvcbwn7V1+47V
mRybee52fc/C9hLGK35HaS8rZNcUxTObE4zhl7FcdsuSYEzOkjHcFn2l31L4t29IU7cbA5BrtXR1
/xAMXQsZPl7gLEmxS2BJlxeL4tN+DKMC10EbbUY9uaOcZwtOc2m6dbNE06EuCX8Ig7x5HobAXFgU
7h40+na4dAkfkKDOxYWYgrmG8ngId2yuE0Qlhkt4RTQ8Fpp+0LGB5O4QOAoozKcF4tEoqgKCGEuO
qml2wfDc+gIpF7kemhdpevrkElxocUVACany03QujRzmiTSbulU7NukZ6jQoJpa+n26EyatjXpjq
derhl4m82j4a4nGZLdK3yfDctdrDAqlDWGnpPWy1+HTKaY7qFzE31Vvny+WFhQFyKmlQ3Q1mpHzN
WpttJ1PNF6VvlzM1wBLMp6p8aPJQ7xRpExz5DT4xdPMWGYpQ3L+ktLAfAdK5ELRUYBuiEvmJZVcE
99MoJ9StVOYHSsfgcxhmPdaZUfJ5oU4/VJFWR2bz/Gx0CSASi+Y8LU4bnXfA04SnMStLCY4FfOFx
ahqVgoUXkXOR5tmNUG3yMFoSvWsfNHdFWPJtlBXpnYZNKpb6kCxXuJyBOJCR78Kww8xddj2kZQ0b
LudS9uvZNoRcmbwOHoIgyNIzW7X8mHqLo0sXvvzMewkRQRNg4QZhNK1Hg7DgNKXioJWNLms0jDiR
4L/k3urO66MoJ7px2KL2uc5csqrmUD3Nw8SAls3dR7VE412L9g+7ZM1CssoiMt0iBaQD+duqJV58
s7ymCtwr49rQrurJ832QpO7cTG22bUQ5b/XkSbmqOpz4MS4etddRBOR3mmvkqnZghmTZKC4X4tVm
cBRBsR772HnRmX5EXxbA2I1mVfQ493N27F2WH9Ar+13jHF0rgosRDVZ6qUkCCZQIAvhH9srtQWtO
DhVv1c7nlmxIjT0RQgD6RcCP6cnrPDqmqod/y8TIA3aeSsc96mlk41gA89jT+nWVYidLkq7Y0a5s
AZMahJfizEEaCAkmjGkjcWzryiRxhM31FvavPY9Z3mYfbByH6yYQ1TYhfXvV2tN0Cd3feclH9Zw3
i9yKJWsOlYjYAYq+7L5MFxAJ9dheBu0wHCX37X3D2vSQRxkHEz4Dd2FuInDzUUxCPtF1413UzM02
pd7uc8JPuNUYdFC/BT2gzKjJDmERYaDKu6ZYI+9PDytgTPayzhtzX5WoM2MyOQTFgnPlPjdGtHti
o/w8mCj2iKAox/ulRaayHWXxyA3yscPEwwRnJMOxV2AzxNXSShDhWEermCZZ0MbYQJH5kBTExT4N
okua5PS8pRZcg8RQ0FOS0X0E0zB+GcvBlnEz1exJdUv/FKWMd0juRABipAaYiApeXS4jhT8CNtEN
lgL9PKIW2/clXy76dK4eEz+NsEQN5btytbnkqPtWqfJwM5hhBWHJiGDeWjVXBUdYps4o0N2GRXSb
Z77YSQsn9UV02Q1EDEkAlpV3KDc8rImHsthbjWVdFIYHcdAsNbRWZgThry/3NSSA57KV7VObJctj
6mGeNTlhN5MwyJWEqd6xaGV+TpWvrhFfU/yp/fs3UPb7KdHg/42TYUZnmta8fo+UnR7xB1DG1Scd
UVAXdcgYI+QEh/03UAYgTEXAz4SIhD4JO/4EykL+KcJtxM7BPZNyfhpf/YmTsU8M6BnHI3GHYBIc
zX8BJmM/eZwoSomQTNBQMuDJVPyc+pmX3hErHRSTGR30PfwdO+vBP6SDhISczMkFcwWsRGEyxFwW
rB2TFeuA/TehfWYpK4o1KfsIKcYlemoE29AoqB9cAEwunhfn+n1qZCehSkX5Ds+ocupXLKhceOxb
VkI0UyRDcDVPtMsvzRKBtDFhs0gfPVTcAVtV4PFGyzqdWtQTCHanAw3jmaJ9QJRJKGA1ei46GmT8
StUhkgg7lwvkWqNJ5+Qu1xPL7j10LGY5o/OYKcRkCwHlFfjfLsCVeDOpIUM+Ebp19JBHUfGgb+8Y
hh18eK8JosNZAULhGGH0HzXJKBEdYmqd2bMkKRv/hM1RwZJYdqw9n/tuaPYqg1gRo+Ny0mNs5Zxb
RGLRdolHhFbASoP3vLqGT22DJ65sOck0dg4HBcq9dGlgtaOX1r5op1kC74C502avs6Co9p2nKtr3
uaCQlqe9U1ughgnsp2zdpBM4/IpgXoTcXYRo5yaAwypPpnMWTlm1xfHSvqvJKrInKYKrHtMGlVvc
hlM1PM5tmy+oNRwy2iVxuTsAKhHRWUVhd3k3jYsCMwGNB8iQCRqDzTyMs0Zo9zwQCUAAdQ8Ce+kC
+ffGaKOD60ywCXnDQQ/4bAdZyyy2ZlFluwWNtxkPSd6Q8APeZWx+sXO4QPoQ2WaBQ0AHKYS8ZTLL
AdU2VoI6GFiX+CPa1y7D794p4L7rxU0zuxRYdNMx66oUGdvCZ9hFZ+ExvCS9LPWxtEM77Aupo+ID
VRkI0mzRU3IlbGZviqBLn9Qi+Yd01dRcUEBQ+JA9n/Qzn/BFrAa94AlHjkwAHFTVAMZjmzXtHsoR
IBVFEQEydKWoASQTA6wKfTDKocFgBod+upLnZT4BkeGiC4utEWXVHjJuuERlgT553IzZTMF5kHno
W3jrqyHdJHWAn7xvpUguQE7QGIfrgU93ZIG1QPPYNOUCBuFYFVPcFMhCD1qLdtbhF0ckQcVhId4m
rqRbEeVL/h7ZaYqux7BHsWx7C9ZUOyaWbhqTp+YYlV2XfvWtR2rIQttZblHXJjxHKhcdoytuw9lU
ODDNArJxH8KxZJEDhmLwtPCde0EXNjcFxGdMiR0pK67WhrGWfC6m2n/gso8muPOEYMPlvk8dHACz
QGdgaKZQHkS5NwMKrslk6DJD5TQyuZKitCaeNfyKV5Xpk3rfe2Gae0LRugAEsHTYISrReWBqleIg
CEWVBK6vinZZz4VHCVox4AuggtdZ4TFZ51AzBp1MGHaDsR8uB4LCb6c5y0VssN9EK72UAg9I0hS6
2q7s01dTGkGf6iHpbbrB9jzdRLKhYOcCrgHsNugQdTOU12nzgo9l5asc56E6yweSI9WQjHWfbSog
YX7ZBFIu+GCgGHwpC3WpSMOSL5q1yHNITRtM26ZoJJKspzLLsP7hUp2XIzTUeQYoPRY49cHna2gN
ZvCks2Ij8jaCd/XiF8QGZCgajqMoMJZbbAA4C3oAaNs5HfqHqZKh3S4DB/JZS6aSVUQ6N2xNinn3
JoqABcbZ0jkEi1Y+SUHqMKD2LVHpPxuXUeQS1dFSrufJY3V1A4Kk4iwtyf0U6VCsx7FvMH/WvG8v
BVIki6u2p2DGOl8scDyJQuzZte80Ok05VAro4IhPHHbgUUf1mCDHvqdLde+DvgfJo4H27ErbbCFX
7VRMDeYi/TAho2lJk9tlyOZoYycNFSgHzs4vwpDr+UJL3qSf55ZxsIPyrEboetUG79jSRApUY0I9
XeRq6A7RLOYWHF05IEq7yIOv9ZJa9yTStvVw4GQprGi8pwQ+Q8o5SP28anaDSzB1BtgKUcdqSGCy
DDJWmLfdgTfdMm+oLab+TJCM2XP0fd6cW5s/AQi0m7Ci/aUccfLtKsB/+ZdC9VbtgDl2yxqEowI9
f1eAPu4Favsg1nrRgB7Rruhi1wxkyO+CoUEfcqGQCe2uy7qMkj2ZukhQ9C/tqJv7io9z8tIBMpSQ
rDUBrloApWleXy6triBZlHUHrBYkkwfMTxBojOs0f6Wlw3/i0ME1AgFAZDQiNoahWfNqADkeDRJA
+7oIgByntm9GUKHb9JUsFCRyxQbDDyj5ZwePezZff6uV/l01/h795XT1Pvv4bfdavf1YN54e80fd
GITsk0K/iZKRUbSx8kQj+aNwDEL56VRSnopDwTUKN5SH/6gcGe4SlGupQs0kOZnC/Vk54gmJZJpr
EeFucqo3/5XK8Zv73T9pEhGmuCENsdCYZgzl68+xMRnUZrJvy5uBsPt5ziA6Ar8p1h2FAoqabkND
d8LrgmcCN+eitxhaIQy0YBif4FJ/y4fi0RF6JJGPYOJpHyhiFsIpOMMAqognoN4ACuwm6ihIYell
SiNgGAUqHRHUZazRzMXCYAgVVeatk0BSua9B07cNLN4Dc1flIG1QVFc6xSkDBGxVz9GbC8u3AiWr
4POr5Pa9iArgEfO470AArdsrjs1Q31fOInxXdBHYl1WImPSsJDtgG/y+kLBMcUKHbyPz+jHj5XiF
eoisRFHUjxJARR/zIGhvgjbXh3ZOQSe2TF7NCaJAu9JY+FWUoDTypQdVxyYoYPJ6QTqcnqAR0QZC
SaSDQOMw9QJZPDSbQVYGzGO2JurTcA0KkNkUWqUP2aTZqbJEeQqo/zWdRXIX5v50uCWlmcCYyaHu
MJ0QT40sxFuoW7xLg6klEP882HUM6qJwSvudc6k+r8riYexZc4HcSLdTypVXEZJbKpzxGkfbHCzi
s/Jd+GhUy4Ckjw1sbjKSk7fUBtnR0KC+kaZN79JlJiCx6R4qdb5ExautT7ylFtBCHxuUdOeZDlCG
p5KS44RD9Cod0ulcusZhyibCehWIwDw2ePF9OEfpGe+8ujTUJgcNOCiWBANqjT5mDUDnIQ+T7BCZ
MXqeMQbR8ejmMI0lqxaM0gjmCP0crNWUz4dG1Ra5DOOAHqWdgwjT02B+boXvrodskGvwFcR9rYMJ
Iwb8q0sF3Y29h5l9Oo8GKxahY3M6s4Pnal4jYA+iGZjmQSPk4AZAFsx3MdbDJJDAeCvqs2k3pTkU
IQVmcDJtIvxOWdvtynZcMIJYisu8BJs8rzBJGZHZgdFznj93xgeP7QAy5CjyAk1Wjm/VNyUc34V4
nEEHehShmRB3Pi56E7SyOXDq02sXSfpIlxJBLlHRdNdzxbtHn3fqLimz5LliXjwzXaMzErmcDnrB
0C1GmlvYACtB94TxHfMN1A+z+6qQUnNkWE5pbPGYKR5z7p6jKZ/U6dNwjGS1mI6YiS97L6GpLUra
XSfeYRqr22iHk3AYobvJ5pizAutRVVkKUzTIW/ycJ8eKykzEvJ74l8KNul7PQxF8xsAanNMGiGxf
q/ACHRpbs65yt25g9g470fCcsSnYiL6Fn1yu/EPUk+xckhzNRd/W14RV9Gpsh+SyaByMAwySH5uS
v/ReLVcTbACz/WCsgUrHs1WkkjzhF2hZ+Tack31pAz0hk1QifJ4iTzclmE7VYdLt23EMD0iAwzAU
o899ErBwm/hqeXJmPvquBbCGqqPeoLFJPwJlnjgpP89ZdC5s9bXpQuyACS51ZHK+lRMG2QOGYluH
QKSLSqNsyjrC7lhb4BuPoOAqhrbZuUSDUNWkdt94Rr4MCS2ueFWT4+jEeJpEJ2dFMKFmLqs3uKV8
ZCEUcXhZsfZiBFd7CpudnEt6iyICUDAnNyNxdVzWpL3oUM4MsUeBtsWk2V8DL8C0H1k2g5lOje6Q
r4GVQ55tfLhyJeyVSarU12zoE+yC+fArbsyJw/XTGcI1IQA6JGcwuj9xZ77jxiQWDtpJ4m9AhMYU
arvA1uJEFon51oL2/Usl6Ym591cvd6LEfPdyuEo4ZofLTb8uYBz75G/Zl1NEr8Nsb61BcxZnqKqi
YZMhCOl/YXj5q5c/ce2+e3kfsIZLfFo36XVr+UbZA2cZdtvDNKpDK9kOg71fSDp+ZPl8O6V/+IZR
YHz/mn1TjZkL/Q1TVwkIHjJKf/Ubnp7hr77Un+RciU58PeFTfUtrCB5BUnyGTdIaPfS6eI/yB2Tm
xWAt/+Jlf/W5fmJVZcbblGfLTW42ERIS0Gyt/l2YWn/i/QHy+ys88+51fDe//Vf/+lNt+u1hfxSn
QnyS+Ad6bNShlNOToulPUJN/QoEZ4rDUjILJd7rnz9KU0U+hQNmKvZZSBeoZzDD+UZrKT0BIBYVN
IupdCmP1f6EyleE3wdQ/l6QCCygKKZeCRSxUEeU/ubikXqXlEAIjT5e+gFkwOktFhq0uqFkB7oQM
GfMK1TsahwtuSTrchA4Us85C69kdHOkfaRneIEgZ2erd1G11B6BDp/w8UPpxVGN3Oh0Opks6pPn6
D5dPO7bAFrq8Eh0aRuMg5Oxkfz4XXRdnI8pXWw5xWFU3SpCHysCxrXSg+JxNhbErh0N9vZYpwtaK
1xTbbwjWDmo9WKeCCHOk0nxpprlDxgFcnMP+CuO8KI5IZlaJojBVfEgC8NtqDtltAtY88fIC/IUD
F5BPKzrshw1PHqW79XpUa2aSHtHj+ktYQFyOMeva8gQElLq+TOz8Najb6axT/CkxybjnY3tOpH+2
YOBdnIqaxBangRESjCVEszj5t6hWo233MpmUrPpg5ZtGrhRiU2PLARvNojkfGwhcglXfTDCe7DBP
XyoJ9KLfRdVTSziYsO2TEI0+9DnPAA4DvMzn/qg53ZQYOm+IG7/UCAPNG3tYJNQI/cfcBh/9OF1Y
2lyYgSBZTWqxguMG0tignbNT7sC8COAtEq4ICow4ichuVpDQttWHgAdALJMO6YsUzbIHOFxhHFRB
V4X5asoAQRWnGjZULTSoGVTGXbtf5wrAwkhfnZ3iYDo6wu+NgUPWXs+0XvEgvDGtv69HvbVLdIFp
arkmCTTJWWePqnQv8dZVdlmH3LysRYbxPp2XYT2lkLxGQ/CQv2PgelS6efL1F9FajFWXu4717Zr4
BKtwuA5bAMtojKpdK2eY8TA4Wk6AMTAcv55OBYvZw5oB0BFn10qUDyCmxZhetptSzdcjAd0iXfJq
tV1o/dSm7NyFfJcPy0sLnlksZX5T2jBflQNWkUW9YJrwbBua8K3N5h1ZoM0G5e9yaOklF2giqo0L
tVktlc1jAZuTsmM3i9DnSYYp32RI7Bj3a9FWEqRmWL4EvlpVtOw3Sysg9bVlvrMjpDdV/oQOU23r
Ot2VJkWFRNVD5gJ90YQzMg4A48GMTR48SMgrFt5wufjzppA7DMNY2j3rJnnkHPVZhCEwuAGgmfYy
O44LhEsTtKp2p08yznBk52qaod+3CENbkjJdsXSTtdOwaprsvkIt2UuYpVZ9CJ24K+9ZgyKgxOSu
PLkg9HY4SIbRA5r1FgrM/qXo4F2iWj9fnE7YbVA/Z2BJimVetXMjVm19VeRm2OUCxIqB8LdG67eB
80cgqsWGV+3r/yXrzJYjRZY0/ESYsQfc5r5LqbWkG6yqqxoIdoL96ecD9Rn1nLnBEggCkiQJD/d/
aZjqddZfSSuPQ2L/bQXhLxLt2Wgc/O5cobBg9KuxAZPi5K8BUjXgql4SaiADKFckDoxGrq0Cn1Rz
KrZBYX64CdrozWCtVMWdCJ3iJTUgmFTeLi70Z99Vq8pDfoCC/g9TNdV2DH7nmS82mSx+Dtk0HfWU
Wr3BtGnTTcMIqn+EWqu/q2anS/lX6wa/ayPdOU70CkL2TPXTvZRZfRA+czHRmAct5zk14xzwVaPd
Eqk3O8/R/pgieaUUMD3aOkoVdRI9jfnwKEr1JwAx+kwI/omsyIrMq/wR5v2ua/rfmolQviNNLn2q
t7F06rXf8aIeqx5E8VCFq1akyb4vTlnZMlmLrI1RNn+wDhZHc4wGsMXmuGnxNKoUf3WMJNbAeiiL
tAhQFO5hNF4Dp/F2acxUqhZiqzOZr9BTKxznQNriaLoQ7ijdUH67bXT/wxz7Q+KX1Qf4V7Gp8Sde
iwqaZEAyvu6M7GrHeGETvHVOgguHnvoXo/F/jPyPJbolvv/Z5BUuCQIKpxxKb+UkrX4y2gc398L1
2NbOsWd2uZI2U6OJTolTfVIbVsiDj3iI6+q71KpfihjNNVmP+ySaQLc0aXGW0ZtmYsddBONuY3va
0zRU9a130kPlhjsspUYnMFfOaDdIimTxTg/OhS4RrxOGBstpHlCGF4WjRAQQbwXUM9yHPiC7ZNTO
+t4pdILUimmaXpvpJvWr4JwqtU95U4tQPWlqkh923DqbrKQ6P+Rpt4mmVO3yMYYldop+9w01+ME/
pUADtmQezF05EmWPffFGQd1Z6/rwSU0+2o1+oS6uiusz/6+91NCLyBw7YJQYUEGog98V/6hL71T1
apN42XNVdMEZ5a5pm+HlixZJdNKa0sSD59oNnTzZccCQVTsrPa2oWzZhs458iUsK6hFgXaodgIsU
Obmiv/RTQf59Cv9IfegvE+NMgaIuN2LCg4sCWPjoNemrPpU9IEXWhqjaCrMrripjoJs8amau3hIw
ULFhCoFuSEMW/j6AExvDUTs4cVmcCnMoTsunKR+AXC7roR5U5ISy0T9IKgyp53Yp4hV+fWoz1f/z
MdBZXzZ6Hje5Rd85ufJGvUljKI7YypabygEVRKGDoT7vrL0VedpblWQMDkCHL8682njasUzN8ikE
c/Cian7ATv0WlFYPVmP2l04vh8to9tyi7/WWyt86GXt3E0chu/XaycE30nxZD+eNVPJc4A/qUoiP
qhu789LTsv+/Wi7bloWh2uestvgyVgDDcz71d9ulRe7LpMXigxMUU7MSnZFQkuzBlWTeQVgwgExi
m7M+L75Xl0/LtmXvsrosCj+9WTkSYxlTP0nOo1vlfUZUEekBYr1F6RO6mPYllhOKDuRSzl6Y5Mdo
VPYl1TT7snzKIucMiC05Lm37+YCvT2Q+AITo1d7r/bMJs+OvKPDJxogyeuqazjwKsp87YqP8PRDV
pZnc7C/Xp3rrKfgfCtjhimwEGoO9Bc2sGLN3f1AXe+6oGjOF7unMhwW2+tWRq3fle+CGXx15I293
rx/DJxfUIjYZGAJZ6tPzJjt46Y3eOaUVTp8BpIITmb38B/87ygAyfKtGxkqqfS3oSbZHsWVux0IP
D8uqVWl3Kw/tu1sP7r0Kh/uyOaz7+DDFmbGNsyn/oTVERFm28R2Ql2VCBsZRPJq1jJ/byoqeM436
0mB1uG/O2/K5haDFsnNZDADEeEFbJtwLDtCDKLhC/vhqsRy09GHPLcg1OW59sciIrIygINL9GY5R
8ceo1YCRSZw+K6HKva53wREDl+IhHBMkH8B4fwJFJUoIyz9JPr4au6ortTcNZO9W83LrMoDev2Qa
ujOVr2dv4eB+unPjjgG/g4P0cwwiY+1rKnycivwWCMGoD/tnrzIte7Jb313pdmWdNM3Id655Ws4k
K70mATY5z06n/B0xQ8N7wDNuRDrFJh9S/cPmlSHkUPxhELirxHff9UAPNrXR1dfa18cz4Xa0A4LS
vPp1/PfS1Pf6NeSO8hclbbWux9R4hIThHYxEyw9JUk/3jII5ngu+emlzdUUffFjJMpvOQZ3nrxJK
whquf3eMpE50ITQIhI3S98tebdDlTsYIjXpz42y07L0NGmGz7BU5uoFV0vIynY8dDIX0as0TgIpj
9gqXQt6CePxYdpJ/Nx5DIzstR06l3j0zYqGcRbfLovZex3EInpfWU9si3eHL+9KTbZlvmUugveyr
OnKpUxAnl+U42aPc405a8PUFYmGojZIj+jHLRVStvY0Gq94tjdNYoVIKovifL1B74CtTn99ybuzK
uDjrgWV8XZaVxMO1lPVv/qk2okxWuxWp5O8VNWF+CXwz+1p486es66pVMdTuv9s4SSSSzdL860it
uMu6VOflkO8elhZ+22QXT1IrBY0/9w1ObdcngMG/T/r1cTnwX71WWRniP9Vbm2WPPfic9f91N/cJ
lm47SQVRZz7Z9/dYVv91cGyF9SHP+f3mo773fl/osmNZfH+XPG2Z7zl4iXx3/3Ux362/9wD3uLUQ
7g6qoWggzeoY5qF1FWVlXfvKFbicehpTx0bGe+yjo+AkrTXwzfqqfDXUMyMFTEgvw5USVT9uvo/W
g5jkO9SF7b/2LLtb09r7VW2cvrqY3eiPGHxdYLJ044agzrou7XTF34BQHZfVvvVGRKH+c2VLGw2l
Mb+uy4MEm1vvuzRtLyas8a9VLWit7VQ5YO706iYse7hkjqrvZW7XdzOvHnqe0YsCXMXsw2sfAzDV
l5Tw5L40k6F1z9skunRt1FI/q9wnr0i989eqCsKXSvPN83LA0qWU9Wtut8P5q8tAN9+g0Kjz0tuy
CPPoRwN/558+rL77mPox+mrxdVmJ+xmCCjt9ncWX9a+wLa3TV5d1Fv4Oinr8Z7Ua2j9Eic0/jb2Z
t+QkFRH4/35NvwQj1FBt+eeQIIWPNrkmcNe5zbLoZ4qMbgD7/ToLFC+Ikb6lH5dLWtrUHvgOzY17
0qLz3TC0kSq+AH39dQyBk6KS42X/6lejXLaaA8SvbcuNcqnXYxUm/cN33+nMWEgnzz589d1ZIBNE
3uFOYQI4WLdUPBlGkCv7OpeTeTbxWF//sy6tUKDbpmVffX79gg2KAb3Xxf/06QJIX6m4DPZU/IYH
ryYKI7X+WE6Pkc3vD+Ra7Ov5waC2b6xjM3F3Refiu0oVEG4cN7XoM2hh813zHDJYlGCN/Vgh/zBG
yW3ZXnoo9wVhtFcKgOiyKVGDPPtW+NEIxPZ8uFB7vwQzllUumQAmFYPRGg+955XrErrzfjkoYBqA
2BqGRH6foQhXF8X+6+kIMt5EeXEDXt0SO8TJ13bVuvYWPAdqERK9x4S5qMrT8Ks3ckb2bbRQTTdS
VOiUELvlLF8PbvyqSGgQTqbW7p/bDSlvpdXVxrVBSZNz+zrH0tyhNABnxvjsHSRxl2tatqskizcl
qDNYQvXvctT6+ZncwAIqH9rGU+sst0gB2dvcqM5W1ETHpPciwK+A0WQX3AKdUnW0J8wp7obB2zkc
UrHyAf3vbftj6Jz2ocxsqhDs7xJZPCgmwojKzU09G+dpvxmpYtnZXptyzmbftdwsHmFvFA+gruH4
UWFo4EYwL5bSvLQ23IUcfsR9WUTmrCY81jsrHsSK6mp1h3I2Xnyrvak23ClcVG6qnxAJdPruTDLp
2iGO5seivieBfwQ0018AbpfbQNTmpqIq5eRonktqdvcQoskjL6AGSCe6o8LeZmHX3PJhTqUNBnqA
KFxwYtR2jAK9C59/qOuTrNEGdVemstbTKKydo7Xdg4UkitZoR+qf6lpCqNwAWeL1isPHQxPe2uhH
Nx9FEfIh64LmUopeXKRTbAoE8pZdRkmqLKwJ9Ui6XAcZ7q3R+uEbY3r2M0I+RK+mPTzcx6aX+cUN
/XetLA8xZed9SzYuduoBAvZ7mYJ+t9zAPeVAsWNDpIdklL/lYPoPk0bZqsMpzna1kwKSajbhq6eH
zqkRT7natNrN9JMYTGLHDYlHc6v76RMEo5WVi+BU9XqK03D0o/ac6XG5hVJS9hdBM6cKqidlQXYc
rPIRRJizJjKediN40zvSWBER+t00Zb+tqY5vzDEzHlQNdGgq5T0ugvjeBrq8O9zG2nJRzfD4uVLb
bO9TDyQupia4j3iz9XIQ63Z0jK1wGJAqNzW/PjVBbW55UmFQi7UDIHBXpxDf4rZtd53hj2v4/uhk
EfrkcXfPmcesjLyKD6kxOQ/zvQ9c5Cxb0XSHLO8HFDnT4AAFjxSZqdf7SOnbLHO6e1KYf9vJ21Cl
6aVD1i2AWPwJzsvcjSB790YVuZQQi5+USK20SD6CIYype0/TVmYerIE6u6Y15Bq4eQAXeqRfgt5b
QTbl9huIJHadb19yhgaM4mcEsSPg4egCmcniqS5FeIW4q61MEkm7jOn/fjAnFJJDXbtY4CmfR694
igwvWjtqMq9pGwWbcUzkCThg/B5Z/tpqyvDTTAAxDlli7pdVzdkj1WGSlv2R2UMGgy0ZtrXXBx9R
b1/8UBQvvSeSi4xBkUHuDB+kgADpdGBLimGqHyNRdA9iMBrenI320Yak+uNmCK+5lyTPpLCeLMgh
u1gOE5TbCMQKONc3z0hJ+5r29NiFWb4fmkQep8zbVkl0mLKNWaMxZHVIgYbWJdMr68KY76DoCR5Z
tOU+3DtV+NMYG/PSWMG16EL7sKypAbCWPhndqhq0rdeNfwT4hV1J+fiSpNOwG2fYW2H3D10FmkV+
zdWZVPfLzFo5autFCIiCOWBSDc9juHy3kcvGJE2qCyoE39vjuppdhee+vo9YVqvKpro/6MwAv9uM
86mW832dxUZ9YS9T8/P74P9u/d23qZGnBgx5Wnr53l4tWYDvrjNg3mhDGnLzdZLlfEvz7zbLJ60V
6pgw+n1v/+fL/9/vs+yuavFcTpq3/9cFfl/113FiUiRubd7ZX1c3d/PVfOniX9cwjd6570//2rJk
VubFf190Odg4E1V2AO7z/9zm7z6/zpGXhr/zxuH3//s6//tbLj3kce0ep4Pw7A2XCxU3NxIA0/rw
U49RvoU3g6JfgG1rmApycqC7r07Zahu3VNtC6nCJQqc9l7n2q2nH7m/6KODy/4li1Hx18h2vMeTJ
rTsq/ZrHqjqVgRz2g2c3dy+DZUU9pv+cVHhWVdz/DZB7L7PA/mkxACNJbjdP0DExGMhaAhW7tC+T
hcNDW9XTSz4wBwpbq/ndIKDazScH5vrmRV30w5/BKVIb24fMCL1DbtniMHX8P5cdSxMmqK//XPH8
PwC97+QRoG0nGF+meMRGIg7ty3LiPon9nTP07dNyWcsFNm5EOYJzgqA6w3PtPnmlN2u7aZr78hV1
U69Oy9d2pyTHzquzKOPNKBpPOH+MgCpN3P093zcPQYO3MdetTTz0/U1L5HQc+iA9FLbRPBq16QIu
T4qPYggfv+6SjexclcR/adACVpkpuufaQpE9rnL/rELXPwsjrHadyPvnthaEp9UU/2V4OELMV1x3
8SNVNEpzuGOveoXaZW175ddiLAc0q4GgHUmdy6M+1lsdWOgtN+LwCPoUML3VAk9J+uHNm+U62g75
08gwHrI6Qemnbny8AqdirwWB2NngWddaALkzYz7bGEVySoDpOf7zQMbyZ1rIaatq5yWaTI61/fAK
jLxaWV1v7MH7jIdm7BVCqkI7geRmoZOUqRtrH2sEaJ0BOxQC4aGq4Dby1fKPSVQf4NXLPw34PcFY
vXd0Zu8JMi1rDUzQ1fGS/im2S1QEqm6Fqh9IDmEPV8csIFbWvrcLgCdeZR9YUP4L+wprett7abwJ
fakfMqRv3zJlnwbDAlFHP1U6JM/JOKabbKr2VQl9jiG1hN1iWddTkQQv5gB9WaEPAvGC1EGb1m+6
U/vcHDSYfGTUvJjo2+uw+bWa5BUUWPhaQykzm8m8TD11y1lRyvdfrF4wlr9bU4p0hWqA2DegbTv/
kEh18fT+Ien6V8OZbp2lnSmspysZVJ9+Glxgsq5VrvZg518dBr+1P/SM9k2+nVTxSzgh4okgNleu
86vTKH6SeE7XhT3eXWWdgCcjuDuAxitKMJlu+NJmHwaSE1SU/WgdEKlYBJFFKp9U078biMxJa7pl
Wjus+YvLFZhDqLrCR0QCwXF7FOdCa0/mVOJHXQQhrjgQPVulr0l+UaEmr7ieaucZAhDvgEL3GenT
Uy+CN/40dv5KfeizaOH4ADDOV0X/EobDk8SeA3AcBEddPIui7Ne2KTdjaZwKEd66jJz24OFakbyI
UvxpZ9xSRUZuO2UaP7GT74CiHZx+Ap1lobFgm2FwMOB/DgQPnu09FL4ntyaV7r4kwumZYa6zwf9B
ChPQYREee4/6c2AFm7jvmV0h/WIgyeGPDgh6Wx92KM6cnFa6pFnXkTWtWwek4MiEA0yqcaOaP970
a9M7ZB7LQV4rRvSjEZcmCf6JiZ2Ik3cdkvexD/JuY5aXrK21C3Ik/bWA83vNphcP9YAVUgDlewI8
eEtetdproTY9lZRmy6JYT7pBzSrTUccMEDwoZOG/10l8B9yo30HFG08o+pydoIBTYkmKjNV0hWvT
bTwzlquq6bVx5ca5faXAeWhyTZ5Mfez/ssLMWw2xId8jczp3RSJ+KQOhtaBi3oJeEG7fVPcPLpMi
ULuEvLwJcYOuAoqAnR49ptoLvIkpXOuml9z7FgEmMzg0wg1+VVKsq6RKf0UOotme21hYGg24cTgw
RcPIzO9dLA+mHf2uxjy5UQBwN5ORZNtYt5N9CJp9vdyisqSOP5lhscvmm9UAE6YIF6Rn8Ivox5eM
MPBad2neTE+BgZgCZgkfVYBRuUtQ+gzZPUO/DL0X0UInLpPsHmZ++TF1NliNJK6Pg7Tzi1Uj8lMT
zMoKFotVX8La2QJYxo/KRYgi0qRzCpPpVhclKXcYI4+u7nhHs0CfFTWWnZWV6TuxJ/SU0T6RZhFP
YozeE5Iwn4FE7CPrMPhBL+tf20nY/0ibIjjqpeXpMJG7x3Cs81OuF/UVvqxCAlZjWu556UqZsG50
kTYnQJb5KRAkQJKwfnRb96KFFmUZPRwvDnPtczu+mryiHvyKvH+Z++JU5UX8kMThtjYt5Db7reFk
GVwm4e+nosx31rzalNO9m1y00vOxOBiWgk/Vdulh8sLgrhmArSf9HQPa+mVZpOOLOxE+e2MmzmUs
rdeA5E2TJGR9ARI7zbAbOjzjUNrCkNWOx00alcV1AjfTEkWfBJSOCyVcD2xD4ZHiD1YxGgXvPDrh
fgxRye89BtU8yy5QzMn/lqJd19DMdxBn7EerVc3VgGAVW8VwNmuzR2ZF688qSj7Cwv1RUjAldRHM
uY/kCaEu+STJo/M4P2a+QdBUltGpcmcUiKG5T5ObEPG4eXiGXctU0iyfzWCaYCqSihy1j8R6s/L8
GYf4ksq21jwVEul3V5Y74FLGLgu8aa98potJqQN0tgL9Rmnnl5UD8rHtSTz4qtY2NbosR4r8PxzY
anfGtnblvFfzvQNVA/SDWdyhyUzza1UzjWOXZqsQ+PglL/EGN5z6sY68ApKmjHCg1B+akegNs+Mx
il4KA0PUzAJSjorfE6PjczM5yQalLP1JC150IZuHKDWHm8P8q7eqB67VPmptLs8GtmM7J3UoGrdO
t6sgFay1NDxRKrilsJc/yGg9umVdXcogxyKvu0pg3C+ydrqXQcYIFlSnwtbrj9EBiOzYn2BLjK3j
oGPsBKV6ahKLl1Dp4T2TN9aWnES4ojyP42ASaAiaaOK8LAaI1+c2fosjc525ff0wUZ25MwU3HwP1
4FZptldeYW3yMu+eqjDEzabpPywDEcx+1MLjskqAZWe8oIvA0x4nELyt0+Q/QCqZO0hAybHa8x2n
I/hpb0upxFkhWRPggZWbVygaxtUtooRXPCVDOzPKs9GQ4PJSJ/qZAjNpq05shYctmRwQuNKq0jlB
w8P51Ffx1kFN90LuitmvQdobtduaXxU3gGZA+d/xG3KDqX5skEDZKdPNrsoqKfQx3VsLyzQfvJiX
tQEJAEmO8jMvW4ugTFu1lB5euJnxuoiy7OgUTrLPG6qUQWJbGGZokCDQmjo6CpudcmjsoxXGPyEu
BC/CLfea6rUzBZ/o5oE4AEfhwbb3c+0uS7w3pmpkAEsmF2mKId8ZaOzcCuvWjLjs8Wz0l7Btz7Wv
+O7e/HoTUf5KKeUW+q1xDso0WgPGZ56fJxkoiH6nW8m4x6U2+3SLVTL5QPyzHFPUqJdnu+jF0Wqa
Xf+rGjAHBIle33Sqpj8H/tTENOFBwS25xLl+gKXlHvVkzFemcvQbngBao9DlFM1jJrLgpkrdWdei
UtsQXgC2cSaFOKdAGSUqkoN0GtAKInwBld3dAuypX2Jy9+QtxfCQwSmbJR30E+MoUUiRJIfYi1BB
N4furJkkoMYicS5auXcrhC2SoNrpzSSYLvn+SUo015R0/H1fMVQyDJa8sJDB6z0t2MDlhMrXKPcv
FH0nsHL1p+/E01vSltOOjLr5087ErzRG7zUJxmfp/OzNIX8SAZGCF9Vqa9hhQUQEHMb1YcE6XuMd
Ojtfu72WnpSV73svGc9Ob8jtELj9WVKa2BV+/NMrgShkMvE3me2vUNYBbK/BsCm1diZ0BoRvbmg7
J8MeidjaJkbGQyiSWGW9UbClN1E7YBg89JLUiTUzGoYMBDHyLHXn67+9bhY+y93HwBRI4Zi1e0FU
Ans+0PSPo38EXDY8J7klD8YEm6AvQd6Hqm43tUXmLurin4WyEOlqdPDrPgp2RS6AtMHV2RdF+LsY
I+cSoOu3Cmu7vQL3qKGGDtMZxDikThc9jz6ymscg0XBZivBToao8i6nxdkolPMSmsvCB1nw8P5BY
j3aT4dbPQZbetD4PtxkE7qNIMPMxdKZAWoDEPoxVGBPOttcz78UdLCTU8FRAdqJcjUQqxzSAiYky
mP8x+hDm0K5YC80dr55NmsvG8X4lDS98BGAIn9EwH+xJ99aSQTUV2vSHkvZ9EGIEaYH6nKGwXm92
YVEj8hPEICqLYNpn5WNXFKfcTA+dbsY/GjOeoX6uuas1OznzQ5sbuJ7HUR9+SRxxHnH86q9+ld34
5ZlxdFH8SUHyjg/4+DOy250Iymuih/LqVZp9b81WwCfyAH3WqXnW6g+LVy9+0YXvtljpgqSu+mLc
lsJMPn0Rc/F1dfPCKdia/lsA7/uXE8Mu0kU77lIXPpfnJiY5LcbppCPhh+BLt4bWTsG0hYlT2rF1
MjVAX+it9Fdhis+u9as3ohEsR2M/fNQaiCINMNytM4TQjXIvO1enQbbWqx8bNZknCm4GtkrwKs9K
RxIPUb4tIoTqNLikq4YnHK5zgHGb0C0OfaWbYKPM5hR7PSVEc7pk81o6FTd9JtkOasqOll8xlxKx
tc2toDmpJm9Ptu2C6ph1zua1tKe8JSNY/wbFwJMp+p8OCjxbPW6BS9APNfeMVHSKIa4pMXNybCxk
BphsWq15awaI+Q+FBqYLYobo0J4XY3eS2W8NVbJjVnoXKCrYDKJMxXNfdSfqjoggpCctAhrquMAj
AQqafTSeKF4mB0OB0kNrBZGFbJN1F1QZCWVkGDyHANVIl/qbWveHM+wzucolEnZlmiCXHAJoq1S4
BpK8GX2mvCg3S4aH0iniY1HuwJ+snBxYpg6OdMSHD60jkishAIPwUAQnh0fL022IoUaFHLaLG2JU
Tkj/dT/6HGhX/dOucCsaxpOGSwNgmDcXvr9lVBuFQF0Q5w+kuH7JWeYgI72sWWeSMN3BHIeHyD/Z
RmluNDx416lE96UsqlsqBvIhNvpESaHOCeeo/T5aBVSLeVH1p9yYziPytwepp9EOIGM3xskWhQBI
adYvK2J4sHpsqIujkqB4lblLQAoyGbkFbbMTNQi/ptP/ckdkXxwne2nAkbRQ6KOmdvZKGqg/fZod
BHUdcuA+7aAkqfahjX+jh/URVe7v3GsOAyJAp6ZZ+dL8jKC3xRMcraYVh8qosdCULVpXvCa7XByh
TXfMJ7Eu7TroNF7prZkH3PNwEvs0CinYmd4BBbe3oU17lPOUWqdak2zK8yDYI8AtofkJC9AM8ecs
gbHP4GHDz5+ll/4tQBGvDBODirroQS5k8VPlWfluFME+tNNhp0L7TxBl0wrWZLMVgQaOGrmEbUvi
Zw21OtuQaQ9QsCMa9z+G0N0mTtVvg+YK8qs+TiLZKle9Dx3+SX0Q62vkp8y1V0VouMGLgyamdmZ8
tgftqhyj3JPDKCerOxXMhdsSwwJi7GlVOZiIVokD/NZ8MLIZHMv8RhXBq+N13iUgV3xEknI/+Y66
xKr/z4Ji1DrsenL8ow430dEhLgvlrYoKB+rG01sGJhaNZ+GNK0lgVyJWRyvSdgThMYQm/zjVQEcK
851QG/XXGA375HloSntVBc0qDfx0rTweRGjV+2jy/6LYc1a1cg9xbfyV8kepJqPaIjlqgI3d2VJl
R+haf5tBdkM6Tsf+qYguZqjeTN1M96WQzH3mxThmwFf78OaJat2lidoXmf5W9ZDko5mASmURfE4m
VogAv9k1yRM/D9S6AzJOvrbvSAurEOSMm691zfqTJmO5MwmJq1VD0v+c+DoGaG15CGaa2te2ePKt
87LXVX684479bSYh+ogMQm5QS7DZRDl67PprR9bFzqVfU+bMpGQ2bJTv/QBvw5tATgenqy4Ir6Am
Op8MZWDkluZP34vlZP99chsVzUOYV2B3+d9S8MPxscW3e9Tb05SfpBbLc1aRRCxyF/yNK8pzMFjj
KVQPcQ4jAJZGD2cgd8xta5v9MUtbgK088kWTw67jKnKrRMnVKY/5fJNRljtkIDl1OYS7oXi3E/uE
/AX8sdjs10ZRyUtLkneVlvW4scuyPgfgHcGUj6TyGao2lFixk8k1/Kbr1FuZiFLwSGfJOWFC1OvD
CYU+M0lz8PwSOLbmDtu+FTvQG4jAlzyDOhIynTrqQLcbxCTIiJmbqPIKtL7wOMvJap/dhNpXa89g
ZIFQamc8+HEyCw1ojzxVFopP+r5Iy4eUcNPsbQs1MCAjTIR3ahI/EHwQKydyPVyPBfaHSEoWUfVJ
oKed6zoOjobCTgx6CVLEGWJPXaqoKnbvup//8eJQvijTeLO9rEIwDGFez1X7tirmurHFmzsChWPx
WhYgMWuEbbbM7+uTXxbPAaq4beoNYOTNZpfkebGFqlycyazojwBQ4XTZrvUravxzEjb+W2uLZI+J
MUk2z09eAr/8XBowRcNvTZvS52LU1bGpekyFmkp7pyJ3WFoYpMTWNsHewxSiZFq5yExMmUh+YRro
Ij7/y4xLteGBodQli+BWQjHAp4+TIwWyTacp+iANjEk4cmWnIOrzp3z+OkuLKmteJrNIXu3MZgx1
Q2vvMPa+GnH7uDSAegELM66He4Oe5MkeM4tXiis+JuZc6Dpav8x2mBA7JQxiPKqukcbkaDlUJi9o
XZc/QwfTuqbq2nMryfArDRXRpYGR+KeQt8I7qQUyGFQ+DlPfes9xHv9aGlg6QnYQ2Z4ZWtE3hW61
m5jovoskOS7nztDHXOlCaA+mbzrnHDmgTUJ65WdAWmC+uHC0oO1qdXBxktq6QfzHBWC+NR42HwN0
C4z8iN0mZeQnwdvjDuqPqd58aOtHz1qZq1fPisJDVOgCZZNmeh3q4L70Tb2Cl1BcOjyMhWJ4L8Q2
GabxIwiijZBF+5Lk4Q9eJP9D2HksOZJE2fVXaNy7WWhBM26gNZBIXZuwqqyq0No91NfzBJo23V0c
zmxgQAaQUAEX7917rrYMDJYVPntqdHTNohpaVqI5nYHKm8g39MSuJ57TDcxVDzBzW5rRThVj/x4E
6ls4gWoDLb1GdtiwPDOqiwr976NML5PT+d9dD6o0r8S4QI6K0BbW3TJkqvouXONgxk73Vngq27VO
WW37IU0+En1aP+5QV320sjinTrHDJxgBv1hM3eh9T+3ijY1H8mIrCnm+NyCv7Cf9G5bux/Heg8MS
ajI5onVI7nlA0fuvB87QgQLu8BMIXFSDfc5mef6PRvWaGUp9c2Mrhb/T9ftsaOqXIYteH8d93A2L
PJbOtYgncZJ6Tht/fhOqy8lOCNx34ibabZMb0S4uhP4WEMj4uIPnDMOyGErvbOaBe9HiOqXKxOfC
13fNAuI6SzTJUKdMk41lm3/mbMoej/RDqVZq6OKTXQ/eyfPEc5UTIlo1+XPOiPdcT4W1EHjB94+b
JKIERwkn6nHrrwuHukVST93xr0elUXwIfSigmtHZ5TIpgqciYPvBwJo/xwC3d2nMWlQ15v99Ck+g
eRUVu6H5HjTqnI1rmETuzM//+JsV3FXZxPfHYyxWlWuVWij65zu4nbCfVPz190u2i12WpQECrXo4
MqjI95KlcYzr4LlHAYb1QdKky+V7JQGzsM6RyIq5mSeVvtZrB7XJfDNgBAWuw4faoE56V8Xdg5j5
JtzIubaO+Hz8505hvvAmChyPx6BGrFjSFv3+8ZhU6q+5qNWttXP1Sr1pHuPku1ek1RnOLHzM+Yl0
x8lp6Vv4MOabmW4SoldqbGHn54XNsA2Tsnyu2RrcFW2ox4Pw1IfHENALgyIPAvs4kfpE8N7jQWHH
ZrSWhBM+jjbWNUEL9NYjMrrWwfTtcadB0UZz5hLy42ZU0T+VZTT+9dpZU7xKz+pvJB82r/oILclg
FZC0XX10PG8vGTL2k/jIM/seW71O1/qjpUl7Cqg9ppXvLVEZSVYpoQYJsaWDDBRi7cOWWcY9abiP
A49rf1+wYgd00JuAoua7PC4yfUCM97iqxjLHh55G23/88a+rtaCKjW9h//cDzXoaKRrHFwA7zimc
/2GKt5GmwPyS2q5klafmMF59GP7xfFHe5jv6WZ9/v/K//hMdBHvdpEytxOUaedCd4UH3Zzvn3H7c
fFyTzbxmapn0HzfB1oXLUp8LTXqIRY2GYz4XeQoj2AR62X7SXCF8e5q7T7l2cvwxOlMEdVZpZAWX
homNcwTUgO9r39QcPhHA6sJ8pMZ3q8SGb4p6qRxE2dFU7Ope7s2yKuFakRimqRQJmx3K6+Mi6Bt5
7S2Yxo0q7D8PpKmhb0Rriz8PlB7G1oQXt3z8lxAVNwm4XFhtKdCyllTX5+d4/O1xDUY4qU+Fpf95
IJrcel0LtDh/PMJPEjxtScIu49//qh5RLkdeAF9jfsrH0cdF0aAsbHsXXfO/D0xRANoOpd/6jwNJ
h3eDXmbz5wF0hfqS7D1Qnf/xWT2uUQBnlNIjepX/PgBRP1/WASvKPw7oEkknWzvKMP/xiMfLmDxh
LUh74LOfD/z9IQYZRldZOfKvA4+jj0eMEAMX0HudPw+gLaby2CIt/fvOj2utWcYLczKnPw/0Tf/T
deJo/8cDUvRbnbKJl3i82Cmy1mDfz46RmCvDdz6KEtd8SIERVQTYhykw1snYbd2GNmg1Jd4qrCn3
F6331Ocf8HPMy4CfcJnxzYiQQLqW0kOY9uG6pdDA1kK7sPsOEBmyuOd3F6CMZv0HAhVvm+FhKJQw
Lpdanx5w66Ft9J19x1QKlf1TU+Wu66yDaWXGaZh5K/7NGlvjraJB0YDNXFR+NBxLNPy4jRt72RV5
gWEOY2aU0bfCQ7g2gPJ7Q7mDS9KsZEq2vCg3NSxCtlzoW8RnVr8GAYmCviuBKCsaq16VQl2bF9Q1
JtWu247KPy7d6LdBnWRbdTVJCz12LvXUmgPiY7qCy8BPG8L4EPaM1C3InyqialEAGVtznh1gRFP8
iZx9j2c8alI4W0NaLpQnPljR/mLj/k4R4IdBAaumnJHZPY3w1Ar3jQ9pD7TY5rebUpxLCHRASgn5
TuInD4qQyr8fvRa/QqWpV4HNFnY61ehukwy6WEYa04FMBqj9iY4F2HxNk7Rd2fB8Np6W/+7IbCyL
6BU8c/fTgovskhitbqHLXGjHkF/K0BOLKh32tdMshwhjXsQaU9X6FcFNuIrSYxKW4bVAzGHgNGPo
hzRv6Tl0JoZsIj9C0kbMbj+qS5LpZMAKuqiA41I6tws+iXCknhHpJe8g9gJYcnErP4tzS2BBulhl
SNu3oTb4Z86gwZ66u2+JGpAJzuQROnlhbMJKOAs/j8u3orx7uZy9gw0ooQD7uZYnv2XtroWCyh3A
ydpnVNcI+ajciw7gaOGiW0Uc3fU7GRPiIiyWy0Nr80Ex9NIGI65BT+fWqo+2l/PM1YvyzajxHgWT
+12j/4esvkGp7zFLjo+bBNQcMgFP8nFUV36yo+VgrR4PTUXQbtgh5pvH0YGIhZWgXr/thKYfoqyZ
lmEAh4iOTnfkbTuvfD7sIts8Oj1u0ryuF2mvTX/dJKdu9tv72dlXtfta1NlvW5vs8+O+1KC+Z67d
Xh7HEle+ySqJrjpFN5QRRIDjyHQByls/rLi91lUHVQYVt8zcYlNVYABR/TpMmlFrnGv88yMJxpax
KJUTbzKdrvw/72AWQFNKszsisTTOojffo2Qkg2bEXNKF8Q6U35f08ar20LAYSGjD4seC77f0DY+a
EK0Sl/nBE95l7NIrHuVwFkMEK5fJfRXl1M+z72ZymAy5nQIwQa46EItjy+QQTjatBwAfPZX8hjzm
aVgjiX716/SVOuzRE+1vXyQr/UklCHGGMUatvaWs5tMDYoZRVeudWTfB2XL7nPRc5UPGbvt3WJfg
i5LkllLFWvg+hQtPecUlaxZFI167gnqxKJ6DdiT/0DovexZIfSGQveIGTzDMu7y4ytMXY5ri2HKR
2Rsa57yR7L0AspAW7wgq+EgAZDn2TCJLrhWsVDSfu6gS9glIVrbE/HyVLZusQXurKpjdk9XKbRri
vc3Dd8cWwa3M49/NIOi9xMMxcQrjgJMnwk5fLwVo7l0bKnuNOuAlVs3PJOrUoqr8bSu7O+FAG1Oi
eRpyq12jcyeYhgzppZXPwe75KammNcuivZ+lK8f2vmm5jwi9zBDxcA5NzTN0XgCWMrvElaNxVxsc
gxVprLScbYn26KDVDQF1DAWys+IFlPk+2hpTtIJ2e5I1AT4srd0dgUuolFLjMOEktYsBnX+gaStc
3D9H3qkFJ711ajIqu2hNXtBn7mVf8QRo/5c7tA2WbxLbzcSQK0m9hnwdErRITgL2SABh2jSYemm9
anH+y1BLVpU2C7niGMTdxk3LaduMVxgK1ho21rD0nn0Fyj6ZCJKy5IARo/rlt26xKllCsYTQvwIJ
aViUbwlkr1Z0d7dO9rXyczy+zcKsnXKlAv1HWU0+FLVwEQtAkhOJIcvU8761cX8dEGq9OJ4hSeRh
MxpE/llmIx1L0rSpsqdbCu31XU+GpwlbM5sZim2Q6ddlOOfXReGtiLKdTdV+AVgdd/DwTJcP150w
fs0Isotv4jzWoJJ7jTgkNCjprb7qlnQWZkuhcRxoExEY44aoEtHcRCrTjlG1dsq0X47BAG83T3d0
xpehFwTrQGk12s6qWheTvh5KNjxU0PAILvrY3rSkeorkvVQk+YTknVRaOJumEV7Nxl3TVT8mWd+D
yHnL9OBL0oxbT4a+nayGMMsYIWqkoO3xTxItHrZKTCXdVWu4pBHB9tPU9KspkhXzwYRct/RPj1sx
dODz41r4H9cef7M756PpOwpENk3fNKnO1tR/YlPxt3Auq/Mw/y/iacrzbJ/atE6FnHs+8Ljv49rf
F4+/SWRhpijjw1jS8HQCVOMu6q+zK/v27Iho2TlPUu+tw+Pl6AV8ZWF2Yvn36wx7mB+ezloG6HIW
5ue0r7J12czAf1m6UEloCTR0uXp3ehoS7UdLM4Bv9xngx6IWv7AyL7TQwKpAxI1L5X4OI58v0PE7
p8HJT0WR/rKh4m1q20ItAlAkcrN235oIDUMvg7NEJWMVNTBrH102TYZ3k5N8l5nM1hpxDHd3/hs5
7g3fg2kjetFeKbwPQD1i8GdCD88Qp3/a1B1uKHaMnZrQu9nuFDwbdr0XvmVtc4SYaJXjTiyCtAdP
Y2Jz7BIsoEG6GeLiy89976BN0XApYsPcl/301MwU7Uw/IUgFgY1VxGGzSDODADQWPWBlV5IKx7eO
XVLaqGQ9mWW/UzHDrNC1a5R241Mo2xU+/IEAermN6Izdw1g31nAo2IdOYjVq0MUJBcj3cVzLdZ7W
+sYP5yWtq+FoFSrZmkFdrh0jQxAdk2HvaYLkuA7/vFUVZ6HoUsOB7e+6+RRn+edArfYqfL96UxIw
2ljE98etONqK39HYWLdWH/npemN20+tfiVuLc5NFL/1oi32GP/haSCNdpaGvf4bdcCAmTC1GJ2z2
hsiIOa7DduWGGAk13t6a8iIWdG+4PS4ktdPLhD84Guzy0y3tN5R5i4p9vUHE0LVlg4m9yfUOQtP6
NbISenVBZX3ozrQhW/GNOHHHpLUcs0D3g9RYJENc7tO6d9a9MR4ipDlHfMNlCcu789YVnmPYjlWw
KHUrOQyxtHYMYmB6HNhA0m6mhRVUT1bGAIGI+DNqSrmy7Kq8VcAlVhMaRFL7aCpUHus3u3OzL4yQ
Z1OPk1dXvfj0VC+Y3eRhKJDAlXl66Rtr66VMiJVvJ3dNVK+lmWQnWoj18By5XfwBSMeyTLq7JKsd
ZBn+rmOn2USz5Envp2aT9FZ90rxNESbVR24k2j7prmhwwnMW8b5I14zfUiowR2/CVG/6PhAUT4MG
wo56aw95vcKB3j7llRnsGhWQZsEb2Cjgv0tLeRe91e1L0MfaqW1NQI+pGt5DRDQ6HATfCsNfVp79
0qGDv5cmKUd+srI9LTvlNNxWEcqzfVcH9rJGX75W1FTXtMe1C6FWim7PvZmVXTkt8RyE8RO5aus4
KDuym81Dpvjpabb6xA2UnolImVijKrGxU/tbX+naKasq8uJYW0doNqu88s9ZyN7drYh4iCMyLSZW
2bQCyQk3UWxp8Vj+8MLeAV6jY5bx2jdfpOWllbk9N96KRdJg2u8NisKmoO42dOFdd9384EZui50q
jE6IRbx9UEjYII6/aGdJWdOzJWOrkBxEP3nHANXzEuGxu2CZrHZNZOTw/uthbWaUSkepqu/QN94I
ROpOTu6bizor+osR+SxFyydDAPzrM/fTjcWljROaL9oU7JJOP7iIh144/0tazibZ83GY7WJT9adC
K7JdOF/DoU7qRdBne0GjTISIDuBBZ/1J9NWVODu5D0rFqBuY7m5oKABmLSQgLU76W2mCpO2UKpYs
WpIrkgcTVIMT3IaUZ7QmIdZa2k8H5Mz+kkJhshjRfAR4QbcS5fxqIKuPmnE6LtsAIwBE8oWl2upo
auwtY6sNTgOd+5XrZR5bRfx1dZe3u2Tw4HgVJ5mn/EbmWUHOaqpCfvZRvadbZb+B/i9SDBZEZXbX
ft5MA5hV7jjdCCPTV3lexSu/IfgwlX67D7VKztD5T0hD/b2rThVI8U8cBPrOsGmO24gNv1FX33ih
71A1cj0K+IZxdyy27agM5VYPzXeQE9W9jtwPWNAeqgGNVRa9yvVI7APBuqX9AkR0Veqt9q5rQGF6
C1K7kScby+zFm9NwknYpAgdMGu9irODExsan7eIa0fxZoCnMlY1YdksWg/3MAo8liJ+cXRcXPvqk
ixLWZehzA663WMdj1yKsGo3zmJ07Iim+YXdMN7kKyA3oyWPiY8h3VBLIP6uKaOeyxkYN0ZmnJiNc
tcmT+4i1/Nyk2vSct7TQ2+6FXBqAPo651CigdeVkXR8Xfl6fPGn4xwFiywbaEFzQKa5vopfs5oAg
7F2XSpRX/hZl8lOR5bQsAuNHQs7nk3NJkJ9ZQtrPj4tY5u+ma5yMPHXvyYS0WjagtWodfYGm4vUQ
G+6+8Rq5NqM43CK3N1/N3HsquLY3x7o4EF+U3C0dD1oE1e4zRqIQEgD2o+nTy+CZwVMZmr/DyMo3
nmdbK4fm6Z0twU/NwSzXzhLRrC9+QnUZt3nfvNAN0pAwR2ettdI9m7nsMMx9DCZmncA8OjC+375a
TWRv7IrfBqsx3JmabbwFjnlWkyV+CHeQCxmqGHkutpBFWKU6ulI9vnlwR8iaRH5Nxmrttcat0YhQ
emBPWuSVbVL7H1VC8o8eO8BwkfEMwjCWFk7eH/Hws1G63LvYK/du5u/MyE/fLaPStqmTT4Te1Rs5
yxs7aD1rBLjuktiPg5E22flgO227NtAdoW5mKtVApjVFmpwYNlDo6x7eHWBmj59SH1qv7djDVJid
s3QeApNq81CRNgKwyzs4aaJW4RjUz6md7LImMJ7g+LSryM6TlxBeVQzq4jAifjhns+gWB0x67rRh
SWd6gc/4QoaE91GaJlEHGQyXLo6rFabONR3mYqf6MYKI0i+H1HvOJru8+Ia/zvph2mPtyF/0okcv
nga3iB2CUk28Jhb4ENPTIqM4/LT1Taz31Ufa1O4hNHs0ASWdlaDTuiPSbJuetW3e65JiVQjc/+DJ
sN/FWSkXBX2KhRHH+ZsO6uygaxWBgUmFK7Xov/Cqhk3v/1Z6RzMiq7ctL3Ntqz7cJ9JTa/JXvPeq
uZg0qM+RgT6KPS3KpRqyU+hPm941nmEvh0dcr8nWC6nvpbFOZwJQzW3wq3Q1djiXADLT4+kqZ4eq
R19T6s1WphA+LUJOkwLNOepnMirpKt/a3DvIWNEZa7toJ+BIL602yfb9XJWINO3Fwz+wNghjIIrk
YGNaszwzfJKOqt5MUOOph4GbwWgUwvkkiOIOWrpIo28ukn3qECaxnGM1e4GM8LX0+k1SUUScAL5s
xrZn8xHn6dkvvjdRUb8mZtdsS80igXC+iKxW/2mLXTpbb6Rnm6xYRbGZ5h8vE92wSix0pY/f8uNm
VzbWWkTZEZtT9tkSSUHj2iZFxz1MflofpajIwxQxmRMhPhQMNfl7R4en6xv7V+vGq0zDBkMKVcUC
WrsVZOl+CWarf1xBQIt+d9iaydhewH23l6yf9V40AqESeNM8K9v7xzX0FMTajuKSuNGzORtJNEuK
FbYEZKm1/kJM35H8C58YqvjOaYaKJvCbp0ISimcoYCko5E5sEay9EnmyosXT7nxV1ns0Rj9xUMV3
16K1bxmGzdci43tM5s+lJa4skPkK2ZLL1lhmG6kLDQgA+VYEf3oHU6I1rzRW4ki8A6+td5HIT987
AgVnOaNo+Vxlk+qrMAL+UjXaARmS+hqPzWj1+0BNlH86Uz+mzjRswyZ4tmbXTB+0FIkpMneGKk8j
ORNF6djP4LSHq2WP+2qk3By2qAzx1BrnmJ3zMh2Eu6cRK8ky/p6ERrg2mXWPVd3oNxtly8INVf+j
JUAwAze6rTiDlxmhkVfJ5j4t000VVsQXatRwpx4q1hhrL1E3sm9mt+KtBuD+e812giNWYrHqQ1f7
pNO+zkK/fDNB6G0Jrz5LY0rZdw/OZ5KVeOun8Suse4OE37F+IrssXgSDnWz9EvPmELnpW6DUcHAb
lik5E69hZMGHZJDNe9f+MPo+WyvG8xNte+M8DKQeNq2gea38t06O6SarcEnncRyt9NxU+9RBT65c
PgclKKdGnXxVbf+dRXV/1T38JeQoeYji8EpJkd49rfSpCEUapYAi/0Iub14eF0kwqJOsStTfTAZh
HVRQkVgZyjoTu0mT6K1DC5QP0k8UJgFitvlvNgFAilX0jVyeE2EX7puAsr5JlEyB7R3qoMWoMl8E
wqWM2Gn2Gs+9elZOBPNIyQutj3mRpZ/dPnmXVoMMYCQywCV9HMlMoG+N0gL7GBtAyE2vPvpZEu6F
67GbGWzQ3Elno+rxaxl/JGXDKq0e5LIll3OTGL48EHzx7CEGOD8uelF8tF6Rr424aZaurMb3UMxD
hUURwh/Sq50G5gb8gHv2JJMZix/i1AE1rBWwS0SM3rCaoy1f2VV+lCTLroO8ILyyIWa3Leti5TPp
olgzPqc2iK+BNcVXcF7Drh+b7+Rx4vhAkHqqzMpfhERarcIymU8/tLE5KPsdSX+Y44fyMoZWshOJ
qhZhF5hbgpOcVd3z6x3bJ9N+ViO+WMOv7SdmelRDKqYAklkrAqf6K8GWN9rGI07BZBV4Dlrt1HFv
EBRXmZLiXuj6WrRZeU4Ywqn2k8mpoT9n0llbHv0fW4AZxLi6fPh/tCqjphHzoXo2a8bEMYYnaFxf
ox36e7qpwTKC3w+Mj1KxaebM9u6UnlRT7KXiBzXhiiCPFDosxbGNzS6N7dOIjaz/bmqV+9zkXb7I
TVio0O/6zzJdRoiTPxE6f4UkAp11C5togbTwXHRJuRI2v7dSR2JkV0OzLn3zlQ90WOQ10VNl993J
22AhiMa8zi7tQ6La13owJ15oyI/NRZ3ma8Tu+CM+ehx4/oWc55b5G78AkuSAmR4KKdqS8Ya0aV8S
srhURo61arYaWbBSSRqzV5UV6j/YVzGDleoTV+nPkA7GrU4blrQWewjSSu+1pgWIkfPLUPT9pWlL
c4t0jk0Gy4ZjDnEg1lv0SOFw1uaEaPB80BMH8bM/qmi82Qxhb3VHpbkgRMDswvpFRH1wM8vpmUZm
su5oblyScTuUoImpAPVPuZbbn2Iaq2UNP/CeakWzKbpGnTQUY6uBOJit/xIViX/VbOp/YIazJ2af
ZaDrYcKEuxgVo05vdPUKx6Z7aFldMfZk493s0GVoIkdhFxj4BdzJfqlJHFtS0GeQF6OJTtAeVjA7
zC0trvLmBsbXkPXjR2LEe4/AOIypyfgRh/VFVQYpX2DBNt3D8jBZ2K2A+S+6ASFEV8e/4kimH6lI
ArJJU22jMdguS7tp91QNYQFQMMI+Xdh3Jo3whuF4axVsOADjfBJ2jK+7+0Q4yg6pFD9gaQK1C4Jy
YxsJzmH7mw4SeK97mr1QuqU9NxRrAEgP9pYKBSQ/sy6+EdSbc/JXcpsZ0c/GauJ3s6evohQlVL+9
oLdk3Gkj9e7pg7ctypI0LySpy7qynZ0UJKNWWCG3iue8F9ETwwBSFb/danqJ6rq2Xkhkei35mr9R
hgF/6a7coKyPwqaOBP2u3fcDncYgZw8UAcyazPYrGJzyKOLSWWW6CI/DRCCKJULCp1AMXftUOqBx
63lY9b5IDl65dA9+tZ67mLKvrB6iZ9pjYPw6hma/GXFHhtrRUM+uW4ZL+sbB8jHMsrGmoFSrz77S
5C0049+T4WA0fotc6oO5G8mnzKaVOidX5FKKDTRZBSEppWpJT3xdBVSYJy/37vmYV6umc3AYq7TY
QA/bZB5dwamYuqvtJ/rOGdOBrbf/6qiaZpiytyR7Godqmt6Bd8AcqnifoVm/CWaFZe6hviq9UVyT
1rMOrUfztsJOjPae2g6R4cuytd6I/0XwlZTAgvs3z6+sH0Ia567xbmFVP9aj8WGw9J1yh/D4uDBd
MMCFX50Ku7EuJJn+Gvq6WSH6nOV7A+bgyjqWkVPdHhc61VoTzsXFDRBDuiERJEYRnBuh1Vsyp9TC
qSxxC9AQbmMNShrAGkNG6lOCT/RpcUjxRg6o8+zHU/pSxAcznb5LSvLM3WZ9BhF8y+uoXOPVbG+p
238AU4g3Uii1RDY5XVlrHeumAfiLnXhCdngbI3O49cGPwVYKbyjTkG6iWGQnvPAn6EBOX1ebR70l
Lppm3ZNZexMJQyd2VNDAIWCqBunwGT06mRJsmY6x41xzuGkH+mxoSzK1f6yOmYXPqSQwqzCltqkw
IbOJKillt/GXMzjOrsR7RInlHpiq+pFTQV41stYZlQS0KBCGzYSXA4MhSzh7W5NthGKpt0+FSTnS
cfNi4yZOf7L6TUUySdRoBiTEMVlnDdGO1GrdOwlqaK0iInAal/qVNk57neTcQ0HGD1uiQjuKpNj1
DoZl2zxXCnVyaLsJjOyS/dzgUdvnHaeDsyE6Jd+wuU5PBoVwqE7lERdgsA55x0+qyNNlvJnMxuM3
L+2XvnHewRQN6ypjJsmn6oleXc0orT5Dh1eSsQnYO3LakL/Gl5WSRdLZzQVQTfGcjWWzMDoMmfBA
f7A4x+7o12esLpywtmsjpmyfUZ9b3+2MX6JATA7iL/6FpTHAf6pFT5Y96wxV4L94oM3qlGUI/hgy
qWRzHZ2p+h3h3TGaIHzC2JSs8rRaG7CNvxeUk5dsxZJbi1xhqGvvZtTPkz/gvGxd61671Q/A3tta
2MEO0td3L8d4LRDr3sNnVbh0jYJInWoNeTIhvdYGTBBi2jlaGj4YjD0ktIA230iac+9jp2Z1r1aQ
E105l7ZJf2aR+SM2Y/MU0VvbuOTDnN2GMBbPiaaV57fpxtdpdrD6h/9oMtJZxWs3iw5dr9X3LLmC
hQqMQ9GP9VcZ1j/hvmafREOT5FZhrMyCAL5w08bnYEq/zBCfYWdF7joHeQfvlHjssKMYrDk+ff/e
h54LfxUi+a2F1a5FjQGepCEMrdMN4i9NJNIJXGXSeu1b1IlmG1PVWbADkJaNSc8jgD5zgBZ3qYxJ
6wxrnaK/4PtiH+CpsD00VI0WqgZEuQiOLYjnQ9nK8Pi4sJVrbAkhjM4V0YogIkb/OMaVf9Tna62a
tJXbABxlOCdheXgnOK8+dKh/mTTN8CUrp/Si5U6Awioa7r7iYzashvVMqrydV6bjMVWBtTJ0tOMA
kOZsHSs7SW/4ClssqYFvgdtw9fUkOUGySUMsEvgSyrCO6qbg+4ohKF0R1EW4INM1vsij8gcMcbl+
awc/2TsjNjAErADYbJFR3XGPRg27Cgh0ucK2QYypZNRCMUCaX8OgaRjKxI6ByFHwqy/anPRX1zJ3
dDa/GSo/Jq0ZPtsJole6x2I94sZa94E+buLMthcpQQI7VrAlzOywpaKjx+ukUMvZFbBilJH3lL3U
PuqC19IZODOrwsWgr/2c+hkrhk3J1rrmadIa/Akkg295HG1Lf/hlNu6p6iVTbaj/aqUJGSkrhp1G
Ir1Wc97Ehg5bERuz5n6mYSGOgE33XYhLcaj5WdM46tZdHs6/xXk7GvHlqXzRCbGTek2dqC/BDYSr
qiaqE3nHtnXor9rDh9DSYgVrgkwVAoPqFPFQ5bHHx+P/V+LJ1/C/wl8lwI4xLIv/QUDorYyhuf7v
/zlnw/0jyQXznWnOicK+i1LGQqDyR6bKlKk0tXp0BoZvf6MVasN/SJwjeyqGy8lydm7rR+veZvWI
zzA6syRnk9Ea8gLabNpT9/wZ9ryhRBrJurKNI8utrYvi58aeJL41ZbuZJt/6rhl4iyM43Fs6Tghf
/Gnp92RK1AXmLZWkGuFYSjvDwv6R2nxJ6aAP7GutknyL6OrVdv9XCOH/950bcyDIPwND5nduOxY5
RLqmmWwZOf6PZJ6ymTK2YBW1p74SLGa9adlNoroRJFJt8LSGG7/I9H0BgDYHmD8XR4C+6hAponho
Nkb4vWi1jO+1TNBrhlRkcfCczHbwlnXoj7fYsdmSjs3xH8Es/8k3Nn8hf7xs1/V1Q7N1sqkQ0f37
ZbN2qicoDiWr9vEM90w/FHG+H9Q0rswUVjSF/mk5ZV68+K+fd470+ffzWq5OsIoH35i+iKH9+3ll
Isogs2IgJKNpbXpqK0S6E1oFLhfWzk4m9n+T9vPvjKH5zLRc02azYZmEeABb+vcTpnpUdoQ380aB
Tu47sTLqp0hXCF2soPhvPlT9/313Nk0ZnX2ZMZfRtT9+BvbgJXabsFqLgyE6aPlYnot2fAp0TC8W
qa03o/A7hvNSe7UsOkVobk3ZOaegNz6wgGjXlFiEVpgC/2sKQIGmzX9zvv7xcZiGw9fueY5uGRbl
fu+Pj0O6+RiXiRcQUwqDomBkMeaipHDHaxT11ua//rb/k2fz5vPL8TXL5lv44/PI+7Ieqa/NttSx
v6l8XbZ86NFAtETmtd1/MwoZc+bXP06u+c15Fpss09dMjavzKPWP36KjmXFsRTJYAONfZFjhlnlg
EO5SJVRRZmpq45SEsBWYf3FoZZchJlvN0S4Osb2n1ihfktEtrm6i/x/qzmy5buXasr9ywy/1hHOB
RJcZce2H3TfsG4nSC4IiKfR9j++qP6gfqwHquErcPEXa9XYdjrAVEondAJm51ppzTMBTbvHU9eaZ
ztAoV35wPpc3Q0JUs8hq54aI6fqTJ+NtxBdIhvnFWzZxmK6jDFucvHhv5BjgkrgA7ikp17pG8lAa
Tt3qtfNPYk+60v0Z1GKaN/i5hk8eE8Lf3392jlS2Lbh/bcee89Z+++xmObtBu15bdFHrbd1Rf9Kk
N37PHPy8keq31EXeRq/Erc6AbG/halr0VvyjaBvzCl6s/OS7fHfnsEoYhmvx2OrCNJ2T9SlOI0Vv
QhGqlLcXfBivx75hDZfIRTmy+vg2PVkMYQbw0TtQIuk4A7GyTm5TbYqrzuJqjN4Y3nhms+wYqKb+
xoxveydCSTxiZ/v4mqcbx+tF+bBBY/FEUv7PX8hvH3hbRJ3m0INZjLVtfctps61419GZysd+neoM
gSN0dkvZpsGTwGpdR76/DKR6KJuKOL4Oi3OY3RGIccUO6gPRW6jWC0F2BM55OpQYjyZcix+/6JMP
isXU5cBks4QTw8WndfJBmdL2nMbrac/Sh9ljKcWjmOYH/MkQvkzGrZyZL2ClRJcfX3fO/vr9yebC
OMXBEjnSNkzsJycX7gqUl9SZ0NFMTqHDV9Vn2R0nKSb9VghHq7WuDPnNLzSLxEdFUALsZXtqq2Vj
5clNOYp+ldplvHn9Y0t6x43pGnd+/cld+xcbgHR1x+SArxgLv7tt+ZpV0NZpuiSnU6c/nOZn7Ksv
qnIhHyj8TwZO+uu2X2vYe0LW4GuMEdO6qo34SIdOEWwNfqt5KQjhqZkcfbIei3efowXyyxBkqRks
/myJb2865NeDsI0pXaKDOApUGqSJFYqI00CsayubAYhhvkVonKx5Ay952Pl3np7eZ9oYbZzeqC9w
9dQXOTmai7GsEJEwmIMdSy2a9qS76kWcbLHDmwdbC9Zdn25KXEJPblkSSMKEe2PFOqahuZKts+GT
x/h0DRMut4hSwuUmsekVGifvLnf0QgH3gJRa23c2Si3Nr59jr18xbln7sb73Y6N+acVCVEH8PbTT
LxlwL1b9+uzj+3VOWH57v1rIyXSLG5WUZVecnjoEfbw0NMABx1C8S0AvU6NDe+l1gph8kspA2hGQ
o505mt2cRSr7btXJ5SsHZYq0DW7rYuvRSib/x92OpN499E0PBjjpLqwJ+YQz9XsxmsEqyOrpUPRR
d4Xgv8Syr6Vri0yz1CwRUOI5VnE0LqEDYbwxYn8PRPiTD/31rfy26c4fOvxNw6DDwzoq5MlKDc8T
/cPcsqaxAPWGG2xvqXJHxMh0RM+ikUzevzSqtHZ5QY5JOLteXMAGr7osOTTeUjcDJA4ivbTkfhSG
d2GV9LCHyLqxDfXZ63XeBodyILQEBwH2W2MuV+zTpYTlPZ04ctLfH6brXNHKMeLuxqgjEuYhr190
XYwpK3Wj3Tg0d0ymvWNHhbYVqMBJM3sYRs/5lreg4oTrDEtAw4+VGQawUW1Qmx6hWfgFGCeZxTaZ
HA3yYUnEUcKspyZ8DEoRJTUivstXr3+bNC6tw6HYp00cIAyDe5h0fIODC9qmieV0jPoMBG/m25sK
6P8mKDNAhxbAQx9p5JkzKuYHZg1ANQiifUQONIHvANiNNADULJwvXd4lZ23dPaWU+wsvwJXbKIka
VwtvA9nrUDrVHgxKwcRqZHzd3/qZhJZkhp/cKcZ8gnlzp9gcy+R8wmERZ/s4OXvWiGttPQzY07LU
oqXlIcP4HlLy5Ig2fnSJDrDf7tOj35HlTE1FSTWalzr5OJhGXpJUs29yzTT3Hz+rp6uGKWzb0Fm1
DZQ8vDB1smqg02h12rMIAqZSLYeci7emPiGBxcguyRPcojkFHDHau2kaz3UMm2k/vXQheeFh2/34
+OWcbLHzq6Eao2AhSJEP6vTVFCpqAibR4TItDAmPy0Wcjmo+Qr6I33aegbWdUxw+vqgxf/S/fTUc
PoXrsitwIOHsTP3ydl+wJcbfgnRtLFmGf+1N3bCmCRL8Kg5MrXvMexHtAuZm+xKwnZr/wScv4aSQ
/vUS5hfAcsLSdHq2cMDNE8tVhMvwEX8dtsxCv+tdTEtGo7qzocjWBvHPK+Sad67odr/m5R+/hpMb
lJdgMvOxdMOygfaA7nv7KdS2W/XRCBXV1PpnD6XEUuXtcyJ4zD++0Mk2PF/IhkpusXDaHKiskych
GEOjEFWEQ8uNCBmNv7Q6ZtAR9E4FPb7UFcea+skkcuDj6/7FG3Qcw9Ftk6srS50c8nudfhVrmbYY
PJLiX99hosUk7s7v9ZNL/cV7lEpS5NtiLsJfk1Z/O98mnmPTcGPgXpj+uMxJ5L6yezvah/5XPe0e
LJSQ52UdWTs/ebW7evIip2e9eC07WgFcwQwAfooi3fe0Sq9RvEt15hQhpqt6wJ/v+UBz8r5dx3mn
MGilW1KO1LIwQvM6ThqYEgiTIQlufJmPx54j4OinYO9mZmkpZzmTeQhRYl1Ai12j0di5ja1bPG5E
cuDdW3mBGX+vBh3ftW/u4wYGqyR3fKYQXRG2NNLejtvr0mQpFgJfY55r09rzy+ShdohdkAFaWiFj
2G2xfmEnznShFcn0yTd60nHgTsJY5VBcGzptZcL83t6yWdPJIqrDYAlVReAGG67dCu1yJ7+kElW8
Ysq7+OSLfbdUIKLm6UC4TxXw7h6aeUVDFnCIMcoOqXZ/36Xtvc7///gy728fy5oLIySnhmPI0zcW
hRESe4wJS5zPdEkM6853yhHXJIjixltbfrfU6vzCQrr2yRt8twLzkUoyhV3sDC6f7MlDEra0FroY
gVqhkcymNEIUw8m7oG4clqES+qFvHQTKn8VSv9+H6CIK20RsTwYS9eDJdafRIWBBQJ1FxArizCV2
1UkKWsvMZ45OM6B/cxUtjZiVOAtKhv6V6jbNUGA7DRFiDkF99fF3YPzFR8GeyCYk8Trztk+2hS7D
lRiZMMCqOksxqsarEinqQddGBQVQ3oxRqO8TvUzOA0b8i9G1u9Xkl0yi85zZtqfZGwBwx7B3r6F1
B4c4HacFFOFu9/ELFfMh8+3+Zbk8CJLOM5Gv9PnePgYppEHEG6ZP4e5A/UyBIPmyH15IhKpGU4er
TIBr0cRU0LFeL3Ib6gjLX7mcIu9pHZC4t6yUJ1aZ1zLRhpE8unM+8ERkbqg5YjcBdeNA3/JPHeTz
eut/cgp5/xzzMaPpMnR8BbyVk1N0miZFq/CDLMpqvDembh/WAqua09zzYyTDWJ+sG+93AjKuXeok
i+pBvWv3GBHqpC4YNaiaw+tTzODn/+spdhzWp9degdQ5eL/9XhB2DTSwW3AHEsfw6LdfRwxsAB0r
jLz+GgFZtvJ1GRPGyPzz45viL94iTQMi7Ll/eaOnN2/fNNI3DZry7DKHeaFK9RDT4WcL1ftvjnvO
oq4w6KO7VEBv3yKjo7BuSgRY7uSbB4jYGoKdIPeumJZnZKw2z//u23Kp3Cm3uMs5TZ92cO0AK1bU
KAbZgKcWWqFDOCfuZ/X5OzPeHck4iLk6mx7/4fY8PaYMrVlLB03eog0KIHlWfz2otNmZJuAehUVz
5QyFuyki9KLNmJLbfBsbVfRJLf3ua+RFYPQlL57HggPFyS1EgrBklzfZlGdpCnrBa6nPlm8lo09W
kdMp1tyS42Imb1SYuvlua/M4ledRyQx4Ysy+b3+iYs8t39lOeCIWU2pDpqUsgkDcv3QBc/GUEuwQ
uV1wVHVzXjddS6GGOVFMoD6stGx2gR5kV4Uhjj5tuSsayZiZ05bjPLbXuFPjd0Mr2g1BXEQ6ZsWl
M1t+Agyuh4oi0woyHb14nN0GE+UmJy3jMGEiWH98QxnvFk+akEwsEEIrxheQ8N7ewSNuXWib/dyJ
bPAeO0bN5KEjbUdZl45v7IciNTZEmpLjaNBS4IgaoCw2L3A0xtdiDK+KRp1//JrE6273ZkXnRc0b
v2J6Q0P/tD1a+z1+6YB2eItzbJ/BPkRU+F225D5V2OIXlOMXNLD8TR86ckFTxTiD7xZk7ZVo7WvL
VJc23IMdYGh4yGGQ39BdfwizOgYTiQgs8r52TpWuhiHvb02dvGs7MrNLamFI+476QZCDuKYewn2M
GNmOCEKqJxAFer8rRpSz8PnAi0mz36VVJ9laZqlTi69CI567z1a1R64hfKxlj15oV/gEylc2QRMp
K95FOfRQ7Dt6lIxikP53qrgchfuc4W0/Jhp0zm5UB23yrDXxiPZCpsj4wo4DbF1k9652nrhNuq9U
Fax65lt03epveBSSCz0OyUp1vfMiaM7TwNWucI0ShcDUiZE7vSHBIySg/lEEyTOz6KIDKMRLRyuq
51Vf9sdJOdMBc7k6pkWwRU6Pa8zWv3S99tCCRbzuyjK8Zmb/0wX9hjbokMSqJZUFvYkDz/Uyr3uf
MA05bJoEvbVtRrOSufjap62FnXEWPFqdf5BdlCwr3PErLFq484z2PkhojmnMdHZajtixHuPxPqhx
JIytuIb0/VIOREEUxGkfRIHXxTJd2HjC8g+BrdmHSMXuAoYYFnvqjSsxg0+mLH9O/Sbf52VdLXVK
SEDPAM8JOxRuZaGHt8kwsPP4jJZ7gfFMnGN70u7S7MGppnTtRK55Lov0Ss7ClLgj+ppgB+9MIV6Y
DFM7p2jYxL6Qy9oo9W0DuPk8kjEo83zctbF8Af3n7K0u4tBBGTIw4Vu8UrAjWJliMu3LfiaK+G5b
fvfHVYzO+tjp1RVGgJqRfW9uiwRpXx1wmtG7LtgLc+hWObUr3R30uWlgPmllGNzpQc6dil/zWJSE
TY1T0V2a4bD3wJCgN1YTJHoTLEsrjUvTjb6ZahzA+8J1RGe5AjDhH2Ubl1+y6j6AhL6MME6ey2oM
NobfVrsyQawsDUDMakriyzipv9tpll+q2Pnp2EF+3dQAhLPmsp4b8kWm/3TTUJ3LePpqIRBEto1T
zajPA2MgkSNCoNDmoLsnfdfp7ngLCKfGrOYtOWh5594oEZsH1XctUAkh7aVY+OW5GR6xcXZXBjSa
q7QCuFiikiQ/WwU70zbiK13hdKl77bNKfS75T5Yh+oT0hhh6zL3Dk92nZkwJUdjFmkAUn2+w45YB
MpxQF3BTk0+3oPdFgJKvO7vLuUlnOH/SgvD6qdAdwQhzjo8bUN1Qp3bMo0yn2qkYsSOigHKZMeq5
GBrctmXM/WiHXzo7I5Zayx4/XodPCwBWPup3Q7AczLXY6byAwMCkcj0IUEWRgtr2gIFHgugLzgHW
Fqc0stphPYXD/ceXPf3UuSwDOWboNPHRKJzKSSKphdj0uewEnKFPJavvPAqVNKFuEBl/fLF3zS+u
hv5aMa9h62d6cFLleEko2powb6C7bX6EbOudhQZRUnqbjqtMwjiADmdsc4mWRJhU+hqW3k824dM9
eH4NnDs4Q1pzDXDagAM00IZ53sLn72mQ5ynzRj9X1uL1rf7nG7lK/Y//4s9PdNMrtr3m5I//uMtT
/vtf88/8n3/z9if+cR4+oajJfzYf/qvtS37xmL7Up//ozW/m6n++utVj8/jmD2tQy8143b5U481L
Taf79VUgOJr/5b/6l//x8vpb7sbi5e9/e8rbrJl/m09+4d/+/Kv989//JjnS/Ofvv/7Pv5tf/9//
tg0e5+fi12/65z9/eaybv//N+IOvhXmezgjHYjquc7rv0Wj9/W+a+QflDEdTyTCU6kLozICynCqW
n+LHGF1zPkcKxbc5D9NrlKj8lfUHrBpKPKVT5tG1QKPwz9d19Wvd+fV9/bXu6l2BTtNHMu4yFY+L
ZfNC3h7dhKjZUKI7/TCt6mVIW2JdbCCNrtwl0dhf+fOqAfq4BKf9SXH1bqF6vTJzawaKc0Nfzcf2
39p7+BBCqu5bMO7b/gvCjm28hGjOlG+JXWoVfXa5+df9vg6fXu5kXQTSU3bWcKsnK+/a25orc0ey
2LpbyidUyuMqXYWbT6/JF/jhNefK77e36JUB/bTptl57W9ALi+4WoesSm8Imj2grLNHYfdIEeFdw
nb7Lk5Wo9K3e8vVba9vts1sw1Qv3GkbXctxZn615p+vN6ZVOzvwRCdXeCB2G90a/YWMtISlx1/jJ
xt1m62zrG58scCc3jNRduuq0nenm2S7tb3lywzSFSpPG/j5fsd2Ga21preKzfmWsGXWuh08EA29v
l9eLAR2Sxlw/0Mq3Tp6LqRhMB/PT2N708XM2hGSwfFKh/NUVJKs1MKjXic3JB0iwOEZP79HzbvXy
vtD3cvykzj8py369B/punD1cJkJiXsN+v/3ccaAwah6hUT/0j/UyPsgrzqzX7mHc42falJ9oO16P
Fv/3EfvzenO5xYiAjdc5+czofntt3TzW62JPvOsuvy7jFTFmS3SA67JdeF+Da5y7nzzY7mt1+fay
tkEDhZkgVbew3ZOnrFMyKNIEc7ffHjpYQV/swWoOIDR8mp6dMS6wkDC1NvNArlifnaOabdS4scMr
4q+H7zYZVo+kdhAH4vfBo5Sl+4jHUL+xO+YppFLXmGnNaZPjP1p6QdYtla9H36apJg0nK5S7apwJ
DKgnbbEcRKo9KTMVlx0NuMfGIEJpG0FMqQ7lSCjTKkf5tR7Jr7tOfEfhvfY7oa0aYdk3k6Ywrhrh
oD8GoqxbMu00uP0SrTQoNscCb3dRJWm80vNGBeeZsIqHHM10d2yZej76XRE9JQ6n357skGQpMl08
Z3ODnGFwZ4QPEl80KCuAB1uHXJ5kY3FWvCMfsiMoIUpu3BiEmdNjlh9JNWp8SMUp/tryocEiQdux
PTaJnmDaRAyhJbIkQgqSGcaJctUkWhARV+vy0006qatMJ2Ue4BwOCchQHoln0RR02Qo2og4iVVYS
77BGRs3Wk8Qtbvyu1PurojdltQhEj1zXKB33Zzgm/c8Q8X16YJ9knliRAxOuDL2tNXLbAs7VAAKg
PGdObX2LzMKB0FtP4a6qG/ElmVrLX4IFq4KZ/lHVtFMQdWOcIr14oREG3a+Ej3xyoFYi1x0C/gsz
guB7WCYw4jQYRg5EY68kdLrC1eMZ6TNTP1Ltck0uGmAdNx08wg0YM6KLC5OuUqFxElioqqn3qOST
GwaFwaYDcX021UxvFnUBFKiWVREsjE5X3/TK1nemQRqwGrap6TGUYNdABaFPW9U4yYXZ+u3G7hjr
C3C/16OIAlIANPJ+gqb5OjJU+qGFTvPNHbT63g38/jpq5+jgtO9GGAq9GT/lhKYt/ESVD57rJ4B5
iBL50UVahMCoq0lubGucBolC4s2SSA5lDAhPp4kBbaUL7wjYK1lsjU5bZ0qrzv0pDKGEoAgH9y2O
iGbNOxRk6kff1NPayMaQDMi2Kx9aO5pWbRpiutT1W26OMCCv3cD6ritsENqYEWNnFyb2Krvja2k5
KDyR29CRl+J0Z9gBPH1ZtlN+Z1WWeTGhZVn5qVctbKNtvhQu5ESEdW4r156Gj4Fpv2GCcAMpJHlw
DKgRqIoKV5t7aarMl4PSniZzKL616OLOy1R0N57A8JsHHdkOs3d5vseOOAGnY5lUdEmKlDQXLLFr
NB/Wd1ITqwfVO9WtRjF3aEup2Qs9d9sbbATB1ynmfJFEUMYkJJ9NNfSUAMISrLSepsBDon00E4Cf
OfmBex57KEZ1MOHO6EZv09ephWBvBgh6dGcOtQS1MhrgA1uRU8mFDqmWgJguEnoNRzTJ9yZ6PtID
Gsuwrk2zqH50BLEdFQnrP0oYz0cfnSnjRNEslV7gwSEecgPOY9qPmgTMYEN4qd3OWlWQyqgDE7lN
pFOdpU5uXQOdTK86FAr0oZBZJYRPnGeo2NUCqf9wVdZz+IrZ5cOKkpYIaKNXT3HlFU9uYfh0ZqIc
uOugAv/b2Ji03vCrB8wyu6JYNZNFYkGvQWvTU0lsQAvKPWdgum1lM1oMzQgLqZPSxCceJN8Gr8W+
r3faPoc5tJMlq2Wlk7IRNTiclpEnGP6WBrB1smT85rruBuPC69px5ymn+e6DhmjWXiTzZxTlJI3W
tIkO2PAqWrNAvpaIXmh4VAkxUvGcweTE2GQWIxXdHlqWew6crridtKB4qI2puI/Jfi0WnenLI6AK
QZxilm2xYLsbnGZ89QMRXbveAjU5yShZB3pBM3SQNql1vUbxHyl6csE4jLtCzGtEMVNkJlGOIEVY
nomhAKC1yvqhuulEOV26Xis3DA/sx4ABVbQMwxbLq67XEYTnjA7AghTvbq9bw/hjIoXhhRDl+HHq
AwsEQ9y2d3XYuccsaJ2OBScciRHK2xddC5g+Myz/aqem+K4LkABWDEsu7UK4iaXe4vXltrzHJz79
SDxDfynb1j1qREAuyYuPv4wYldeNqYqFnRsDrrTI3qFczzBPxt4D1jJ5jIbRvQP1Ea9BxIzjMmkB
L+2zQesu8UpFZyUMcDrG+OYXBvCYi7SOZsljjANkC3DbvopFjTHFMyLS5aehAJrIoB0yKwPH8tbR
KjGQOmmPX8Yosu5jPE0EPznZj8qK+3yje4g5F1ZgjGsHqtshRXn2s+88bU7yyX7iU0kJOe2JK4t0
Vf/0XDOKbxFe9T99v1OXagrEqmGeH66JsorPVJmFm4CuzR6DbdMtzFEFe8Ym7Zd0jLwfmMC7fOk7
fvS9Mnv7nF1+doNZcmMC5L1E5zl7GknbsOwIghl5bmCVsyw8yyN33Cj0CDWYlBZ0bxCk4kdNAt43
LZfqfmKUsx3TQN/0zVAvffCPBP1h+NzrXpsCC7CyLY49ER8mkzghNyHx1I51aFel6i+8QgDOyydz
vCwFc1fLGeFckLB56MM53kgkdfOM0R/fiSylBZ0nSrdVWhVsHcY4RwcKYq3OCinU+KWh4fadM79X
kTzAo5fy9xE6VYLObMgAoMe6stOajSiQqWNRspswPfe02BzuE2M09yGnoGJhWowoyDolS9436fEu
Wruk3YoX6oYjLIatTs/Lh7HUad6EYz9oK12DDRWk4/itG61mm7dJX67HdCLJN+yKc1sZuHc5IZRP
Zmay7GBJTObPEXTQyk0qv1nQOwi3dS3Kq9GF1zL5E7lJjHUJqnAbi/CP3hxSluo+RYUs+/gacKB1
TNJsVg8Qsrb1Qw0PQtRFYu8MZRMtC6fSoEy6jNsXpIKqS823GGIBXcKyLIbaWCaqN/eDM4Q7vbCB
hk5VaU/rplbOMWb5eHSiofkpBAvVogtRwIAELrVjyNn6LmhpNC0CZaUXKmhsh1yw0IhxIehkzLWG
zH9MnSQ0C8JvgezRz88IrhwfRsJyL4RWt/XSqFxzW9tlC22YbhQApayrk6XrN7pkWwS+TBxyBKnT
0SREYvrDBN9Neq1/K7DA4iJ3mB8smoIfWKTTiJUzZw9ZuYqsi0UMZp74JjO9Ikeuuy0G7Djf8joR
8Y+xq8r2fExxiu1zJULrEDlttxSk94EBb4KXbGihtJhWj+cRN7n1xUM/cygKHjOtr1hcdJdDbdcb
nktAmqk/N6jcKmKbS4IyUF3P6Wcu8b9YlMsX4TbaDrBqcR/atre3pyHj/Kx5MZJWexIEsUxmmRxN
yITufkAbz/E8zTFk14HFYKzo68nZFZUX6auc3ZfCnA3vgVQrg7VyjIEMLzpXFMcq7NpLV+s96EaY
fVdd4lXHsQqwPY5apL4rdJTLye/Hr4pXcBYKh2oHEGpKiZ8ZuQ3/mPPRpWFabBAAZMXOpB6YLjhe
2OrrACbJZJ3ERHBpFCivVpkNiX9d1Dj+A9L4jglyanhCPecc1/WiRYO6kIy1oU4WZAWUCddGWTLk
AyxCxhASxPw2B7Tb6XApb3BrsksPRMOh4eOL6yQYlhSa08KM5RCeuSolPY25ToLv0ZHGFyMviOyL
NAQhVUjUHvluSxtE0jkwMw9VYV7BC+Gh1+u+XYGgyL82pgEoE2Xg08A8ZVEw81rXk0ZrR6+9ZSdT
nZQ6zuA4QueQ5LFYWHVZnGFxAmcBr/xeKsdbFXIgHTziJ9oBd6VMK3NHXOR0cHoVbbMU8YRqgXaJ
BKGyzIJhZ+vIM9CeaGuVD3D45E3rjJuelj5hv1DfR02H4pypK47vNjzJQPnrLBct87CQXG9OTj1p
NY4US2MoA3cZMzh/dis+vt6T2QNHWZ/hH7KpRN4rrFREcXpRP7W3mlHbYiUrXJQ6eVZ3MUfNCzqL
Ebc6lc+imkrtrMY29K2xIrHLxxBJdYKTVrM5/aCRLSPijbX8YDCjWP3Wevyzxfe7lfIvyn5UzbP0
SLdoE6Ief1v2lxOZh27zjGD9xvlSn6uLubEmF+7PalHdq7392fXedrnmsv/t9U56Tk06+rbTPIdf
BrEQ6/LcuInP0BBfsH/e+6vP6v33bZO3VzttapgG4TLNs9cmAO7JeXObdWGVv9rcb7rcbz7DT65y
OrUBTJ8mrf0EmYhH2wuW+Y1zaLf5Ml5ys+TBij2w2f4LXcq3c4t3n6V10qXMqtDqnOlZ345LksL7
ZGGsxnsGaqAgxwVI0In2KAhfOl6/2ij/VmP/X+vaXxYv2W1Tvbw054/Ff4PWPdO33x6geTTwpne/
/F//s3n5j+f/sSeapXr5vYn/+oO/uvia+MNiFWeCRQVomKRh8Tv/bOPLPxz0vkgfFOUpozfJd/bP
Nr7+BwM/QROfqZCwgEP81saf+3IGTkrmRnjGXPVvtfHfdmO5b/BGIPuWjCpdHsjTZ95XVRHXxH0C
C5mWHCVX9IQ2NA+240os5sfws/Y97+1Nc3u+pLJZl3lfrDNYl+e//625XXUAbcMcN30XNP1d2VvW
NKfYaZG8ax3XUZuMCDfsXbmKFedIo0urc8bzkXqagoiybZ9QT5chMOfabufRcCKDiphTX8BvX4gg
cURxJtpOe9IR0tM+HHPCiQgYcKs9QCyDRgTIYhpalADie1Ohe1u3uBzRTgFN4aAJV4i2WcK2rS/I
kMBHzvzMWZG6YHabru/7dR2XQQrvTAeGHFSGBS3U4a+ZS4eietCg/ZZ3umcO3k0dAYdYO11UIWho
GsXWHr1u8wQ4YscAZpfLdWvXBLJRkDl2d0bxD3ncoB2nr/Rec8qtCk2LVvyvE8gUF8HRKmUhf7aA
M20Yel7VeUcjd1O5gVZFRKbp1L17SAw7tvY1c31vRxcqyS+ydAIm3xrZZD5kwAqTrxZVFBv6RMcI
Hr0fgLnW+fLKl0F1FLbo9xpiCAIPegJQTV/fOXrvOTtyKZP8kKoq0g6SCFa5Lcj0RWZsReMddCJA
o0tg1VP+PVABJ/6WsMN6B97OAegPGGVYkMwq/Q1DrGC6UYVeaUCvOrOgA9LxMSyyzKN1mFgJIRVT
qHnpDmwE6jYZCEC/IbA6AxtK3sKDI7KWfTxoZRidQcIK7G/+4H0FT+z0CzitYPUMeLvnrT/B7/Fd
DcCMLGiu444fKHwykknUIquJ2wZsXJhqT1OfWgghp3BQGicN0l+30h7MKKguANkFP3tqQH2VKE0a
16IqaBvRxfBusxG11jrpDFEvGrD0hBbqXd0hOewdd9XBQAkXDmkHcOp1z37wR+ENi8moimGhREvh
hGYRhATh0zOFOkyYyJJaY+1slROlXIStDBYOZLN4YxR9WMywfYwhBa035wAU2yNHt5XJsKK5krqX
WTna1jrGU4Q+vHTS6pi5HSCTSIhGbcmXhoqRBlZub7IaHtB5orLOXNROpBHe4YvuBTvIzCTx1QAo
2WmcipG4NKKl7KukQ6jhgruTfptluwlJxqoyBq7U4xkFxuQO2LvrgNMdh+VJT48pao5kVxV9G+4y
2khshIaetDDhB0sHS+4X3U7EuQaUWjr0s2Lh1Zzpe2NAimzH2C/dfPCnG8eIiCjNebFqjdkz8q7G
wpXZWhaEP+xG0CfesnJdUghoFw4Kg1Xbaj+zRCe6yCVhkduYLyNBwh8GRJx2aJyWjl1GFQ9wV9qH
MRmb7FwBHkH5qiUkxmQVdea64vm4CVEUq4cUR+Um86LkS2kNTrn2dBRstBcdt9loyCHDCwotRvWJ
yvWnIlVDAQu9UPrSCkxk5E0s3C+VDesG1WJPeIIEwVaCMKH1SA3rdHV0FgCz0a/x8YluSaSOEud4
GppjGNpE11H3alG00mkNklBVTAkShRge8loEvk/gwmTH484lNCVadgRbk3WUAfrfSXjWoEZEFsO6
tYOKiVtfQ+IyYxOhiyXT1Lsielom2zpPSBVIcNbFW9AbnbEiZI0FyBim6ivlOtZN2pbxN8sdUkIR
c4vw59w3arSFxpAVa5c4Z4TaLeJ5WQcwIGtLkGsbT0KOq6ICPbCR8OCmFY+yZgC1iQE3B6PbmPej
TYzwOiJH1Ni4Lnju27BuNXqHdWLA6pU1qqba0sN+YThNbhALI5LwzCTsNFs1nlmEt2KYCJi3oBY3
xGKnHrhB5ithcMZnUDzCo63vW51leqkCQdMkLaeJx7f0MuqmFswn2QQkfF1OgmJwJfMuh+Pl++0z
sfWkSOt50LjcWuzn29FyZbFn3pNo2Mr0ivcTzqCmsIxoYkgjLfo1AVE68RuwrNpdVJfjPYMuGRHP
Q8ZuaiPKuELmgsidIDgonn1pB9OallpyYUFwSM9Y0rq7YhAtGVu6ZLHylTvVGJFYC+ifxbZvP4Zg
GZ+stgdpKHH0uucAl0R1VJLtc2WUfAGg8NKZKg9q2PxGjSpACM8MqQVxz0QyeXUF/pgAWaD9Wmgk
xEDEvkOnwmvEIYr54YUdOcSdVqru4n0bj5N/EG3TnGNFacxHN/Hte23AHcORV5HYzWdM+6CZ2GaW
bt8F1R65SPUS4IDmI6Utla3rMTL7Dap+z9wNrL3sBCk0INgIZZSuQ+5qc63R+i23eann+iIt9EE/
H8KaxJyQXhnt8Z7tgOYaoEYSuMcB3Jjhj/7631et/Lc7tlocqP7fkpPzx+dH/7F+eqzeHFnnH/p1
ZLV1jqymScT3LEwiTwwJya8Tq2X+YaDKlshjEUhh/KGg+/PAqiE8QaPCLE/OE3Z2SA6zfwpPNGFz
0oX7wQGYUxBi4X/rxPq20rHRz7qoX5BI87+zUu10WNyn/5u082p2FOfa9i+iihxODTjs2Ht37hOq
pwNgwAQDBn79d2k/YWyZz7w9z8zUzEFXzbKEtCStdYdmbzroy7XlYeMg9YegCELmg4sJNLe30uve
18nw3McvzYhYtKX5inv4mJk93fjyCXyTEdTRQgf7Eon/9ptQlgHZAHPI4sIvXoVnV1qITykYAwpl
/eEZ4kyQpj8GCoOGiWhctgAw0K+DuRo9csRN+Ad1fmkCAKVhZn8CtdgESF/51boK8l353dwYayA4
myRAmDH2i4256oIEAf/guCuC5AWS81YJuoUH7+X7QYz88sewWM5HzoQk0F2gUvcYJSjZXR95CxHe
6Hp/t+mvQ4gywtnkZu0+qRK0VfyTfwrtT8Y2Y2gY3H8ogmx93J5thpkiiFinZ9Cb62hiwGfRJqw/
3HqsRTQsKJsPR9/67N4dgjT0fOe+fiw2qGV8ACD72uCSs9Iete/mX+2n5rV87+xu/xYJY3X9W6Rl
FbHCLbtg5OZL8oHaIhQm2rnOfRoWPoad79V1A4WQJw8eeivk4Ta34xuiAHM98/BYQIHwVJVfas4w
HG1b4GOjb/YdMOMgeZcA11F92GkB1qqbk++s4u1hLcAa9KiVF8W3HvfrLIRp4/h9yCkZHN81/sG3
fmVrxN78+vPt3yjpc/xnjv77G98glmffq0D7m04vv9F6Dz8u1D91G6zg/5o+p4+ntbdpXttPekCn
HXnH1SJOa36x/B1c2opmjd5tbxB8vzPpEIYYdDznQem7ATjxJkyenDt0t+LlwAtfRqa4qjxA+wgV
vLc90e+qNey34PiyD7jAPPSh+kAv8aEIqs0ifOuyaHc939JuTGmbGqNLrRW0DhUC9kcCNg01QtdX
A50Ms1QwEIv8xiJ8q1qefeAcX8de46qC+ODzPn/EZx7Q8e1FNJ/E/v6M0j7jGOQzOszmlJuroaR6
r365HUGSZ/nPtLmcqyZEf+6ul2kFQIHeYbcCQ2cDMXn/Tg8zJMJX7X33tX44PFl+Enpo6X07+EuL
VOKzXIcWa+lsAitljAy3ZHRtcPyUsGdb+CrDNtuOobMW4Lt4g7Ld6xSaQbHRd4PvbZQ77GsCOzR+
lEG9K4Nxq/wRt+r6R0lFIKccwbZH/Kg4o3Xd//SOP+iLLBwd80vnv5MuE9ZS76hWek0QpE8huWNh
69Fq698tfNv5LPB3GDkLJIWWumL5HENtnRgra7t/Tj9W2+LLaT0GZWDVK30bPbUH/3ZgSXXsahJd
6fC1c29KLWQh/egRcbE79WNuBObE6mrYmVwOnHV8N+5XPUC68kNUPTs5rwDcAFfKMkx2aRKkvNC5
nuLpe34L/mWP4+9mB28lTEPnKUpWmD39NNetr94vkUnFMrlODn9PvXRaY1viJieFqS+SYsPL510C
H3nlRvTe7Mw3ajqSY7UG9Bb8k6lHKQwNBWDQmintZxTVVKPxuCbgXU2dDFvGcNqiXfLcbaKv9MA3
9YOy4c3kpzQyTohvf7C3uNuGCz9jNnOd/Qxpbw+QL055Je5Gd8k7lOPBtbwdBcPPnEPZXNEC/oDS
0jYNbKD9vnd3CLNAWeytSAIr/16JZ79D2s7jwcuTTHx9bBLWWvqqi1/ynPnaBp9JGGjlO8Q1H8vt
7eHP7u+/o1oSRWbM8YnFtpK8Xe7Z35/0ogsM5dftIEtjs6TtPSgJsAkdsfxjqPpRvlJ//evE0+70
teH3m1x4Bi+delIz7j8zyksKcgi6cLK6J92/snNSZvQYHj/px7XO+vL8LqjYy4Dy/H34f/iMYihX
24nqPA1dFVk6XRoqyIvI1XKatccQK/ptFkaB/SHdITm7VpfOpbf/2a1gUvZSa2pETUWwfh0DUvRR
kgi9cB+Ud4f3iDfvst3+VQ/Uz/br6QN6Eu+WfoAhlsetHyClrEhtLcPFVo49LK5PHMvP9o7H253z
AW3bAJ8fP73Da6VZ8YJaO2ETZh84JbeHTb1V78qwfLYXuPGzX12w1XlVAbFGouXyrMYXyUb25+0n
pd9PYfUTMCIPj3RHJhPZZLkfM5dBzyNKGSTKUW3RnANvjO61m4BmAtQYq9dDnfite4+H9QqF44WD
ay5rnceUssWxss1korrsW0fXH9zHQq3XtzftQgSZut1EmI8AAuPkT/UfRYmMeaUt3GAk1Pq/diiy
D6AvKIdori6y09m9avCAAk49MQ4QPtMVxjVu7Weh+F7UMFM//joBjwiSEEfyze3hiY8ir1zkgqDf
oCvrIah3Gdrrh3woDD5ad0D4xQTT9qxpHx3tcd9+sq1vt4PNzuVZMHHyn42T8mkFEpNy/EhJw83R
BW4X1sPc3eF8ONKqr+MWO5OE4YyOiuym6uuiRtOGLm30/20s0mrHpUiZgGnwYGmVOw9tutwaF5be
3KF0Phh5cfdum6d7BnNwPzb6kzM9KsdPt0cxP1/w5pGKQXHfkhIX1FTM8xpGgfD6yhu/9LG6crzQ
ZtpuB5qtvXC/+W8ksTbOvj21fWPYT0Ta77rvAzQk0iFwAi6S1d3yJXJmWSOmIkqPDnA105aWtaJg
aGcVGU489GyfuhLrrw6IOyXmAfNrA+rwaBrGb8RYgN4ujFTM2fmWQqhDaEWhvoO8hXPVlabo6aAR
jrbP8APl2zbUAkx3g9539jvD/7+QvK5u7yKiabzJaQgdJfn2fujA2avT1NN7z46rIuw+HjhzYDps
zE/HX/YHHg8Pe16Gzcb4mv0sA8NcgYNfKvJcfWL5Z0iL6aR1NCgrfoY4BdXJP73Wj0rYraEZJ86q
2jgLa0pOJ3I8aUlFNu6pbT0ybLf1rR418mRBU+5qZilKUoN2UA7BUZHVIF1j1LI89mbMqwDY7Mb6
Yd9ND8jR/6UiMkq1ouVWnAuCYsG7tvGjH/a6esk3S5VRidz7dj7QKndRZgeoASFMmtjSOXjWKeN2
2h4K38iKVT38lWj0vH349/bOKI0HbSx3t9fxTPYBXiGujNDGAZBIQ7eVI5+SlrSPFNmY/PLw2MtO
S1LqM0HEgoUa5jC/qifla9y3RjdpmV8zQW0Mt7QJuJP34fZI5qqfNmNAgUvI6Fi2lEgTA5lUU1Q/
jyEcqidrDR06DvvVMUBYjbuQdWfw7yzIFwuf8hIVXYyzyI70rigjpP9bUXLC6xbU1KeqNv803fwr
hGWj+4za1xXWziudSRtbQux38RY8+p5kA+xhVbw7vAyb/8PVfubMAFIE/tey4NXQPLnM5HD6XK0F
GcFsZk9AO5pn5CkUHwrT3Yk2gfHx8C0H7RevyoXeyNWdloYQnw8+If/iGvFWGjs7Q4ZDp1dG3+RE
rnZDGpwGX3B2rU3U+dj5BRNeGNul3ScvUTmodNAfWzfjBkrQRHn0QO5GyuPQLN0m5oLAgQaeBeMa
217x52cjc7Kuqo3ay/z4iP7qYVXFL23y8/Y2EKv84lxi9sggqNhDVWRPS1kExfhBgSCT+aNLzsiq
teXVOxUO/cqw688d5sFTCkw7yrOFO6a8YMQMngeW8nRdW97YYJPgxw0WvBlVHOtRr4D64gB+e4hX
O10OJc1jbFkAhpVpejuC0i1iJc1pDRq23thBG5qNaGOtkJXRw1gJliuk10egNFQxFWffsT5WhmPv
GSrG8qHuH328Zh6dEM5JqOySBfqunFzkwUobUWmPg9Z1BOvGjyoeK9nCgpEvUbZBvoR7bFlURvhb
WjBZF9tFrXm5r07ac66O/j7LYRwc0hQKk/cljhsg9Uc0l25/xOvlAnnX5MBFRBVVAhlICLA4HVXD
huXJYRANOwAJAYS490ZTLTy8rnedzXYD+MiOoAftSQOMc7AVgD+4qXnRynDuGm/vd/bCV5LEpS3K
LkQReuV446EGInOSoyw9VGVfUC0P3I3xQb8zw/TlL/V3JOC8LA7AXHt7lf7UH/R7JTguJU2xCi63
PeGFIguWCNy+5fAQafMaiU0aZ6tpXTwdn9J72BlID2Q+Aw9Pz9P3+nl5K1xnG2RThWOJR4tdyHpe
7oSkPHhm1jC3xzFfNd77kyYoN7hSQOIAUbSOxufh9PLHKwc0qINDOM4l9EekDaHiFB1juJvDsejd
1enUr704fUAwd/C13ly4G14vHoE7tfi+HiYCnIeXA0yLfXIy033mR8BpjtBvhm1efL89oJl8QhBq
AqjycfPTBbbiPJ8kQw8qz4aD2n9pdjbZxHmdNiXvCJ1KYfJxIdr1UrmIJldB41TFJjA6cEL4xg9g
evXr4Vm4sn62349fvEcB5J3qVfacfMRLfSG2qNFdLFPeMGiN8e2QgAP7IE1n3MGSxNOvp4bXhRDc
TeQ47ABK3gdslpfr3VfdXvF4OI8nH0oteNGi4/HQBtWDCyvy0VhBEKRSV/rNX5mvfEue1ABPzKds
HYW3B3u1dKTY4s/PTgncPa22QH/az6rf0KpXB/3rgJ/B7SBXaVQKIm3AmEuhiQof9NIOHhVUd4h3
yKtQXmr/Lcnz/+UqLI1H2neGkCJFXwuICh4eh9c8/5zpH2+P5u2wubU+pGtY2+9HgMzE2O+y1yJ8
jnY/BkRT4K9ulpPX1ckqzZ207TKn2zutCDbl347jnTcu7OuFbyMXFeneTidNyP/uO+MEcpei3/44
fe16UH8jDNOFpbDwfeQjYMBHszEVcrE9FaFRAN5U0EZ3vc3tb3SFJ5L2lC32+Nm6Vhr8sqAXiT1s
fRndgGaWd09/2D9+6UMgz0EdlLth69BFVDYDG2u/yR9isDeneyT/Fn7NVaNc/jVSRsmG0sqa/duv
0X+jOaD8iH6jSQfGIAZ5Uz8M380fbUpRZCny3NflPgFZAzMZrivy9s6TrjdMtfP1EZZoVmw6+7gu
lChEPWMpbc7FOi/9SLEq/Af34G16IFzFd7CL6RPcxoIOCAW2EEac8TB8MtfqdimFXfWy5OKLlF5a
HUnLZmR22yDaJP5RyP0kq4KiXhdEP/SH5tH6Wm9vL7ClwUp5plE8o25LoHBugdEgrPS+2OOYd1gB
cQ9uh5rLAOfzKqWbgxVPR2Q2GF6hQlR9p2VLpY/FGZSSjIGHoTs6ZcdrNtoUoXZfoQfA8eofA80v
f8IOpUmjJ+vbA7u6l6FUY9ncy7CKQvlHLvgrcd0NhsrAkN3eHdbt9rQ21/p2qZ989XZg4YMtFDL9
vNaR37tMBRl8EyRoOmwoogejoLwCy8VyXnhl3E35u4OyD28PaybFcQ0zuXF63Mds+XGLWWUUKwgv
+DXufJua5+Wmq5zixZkqY2HPXbUbWfoXsaSrQ9bZPYrUUBfcb+nrl+Yh/T4ECoQn+jVhebdfi65N
Ot7TZssCb7lDPrM0UfjVDCCwUL240l9ObVclIxaNXOinH+0D7i6fu9KPAjSbH110yZF/QNh9tbjf
xQeTzl+8PEDLoueIHJxcQ1MyfDxztOt89S7dKn8JZBq3av/4bv/SLWzzt37XjVhy1cyuk6xRXP0A
BqBByhYppyxMAv1rxtDMVfFof9C/ntZTSMf8V/Or+FqslcAJhncg0Zdau3OTLYTuRHVdJHQp5SCV
msOAYLL71P6RufmnxHh/e+VeJzVKy/AWeH+Kd8ub3dXZoZnXZe4i/ALtP8uC0YHbhdYEyvkPSnMI
/qdQb23ss1Cm4uh1FTOYuj69KIf0Q9x5AZz+zSnVTgu7ZObCxn50+Qudb1PYZ1wu02MzwN4ogCqp
dwZ6ESvnPnmPhs8Kt9Pf7bdldN/MtrwMKG3LBiPwoj4MYtVMa3irleg1RRtlddw4mj9sEVALlN8n
tFhRiQZMVT2ePi+lPbEcLlcuZVgVVxJkqHlLydn1mFGCLvqi9zW19bOIRm5l0lerw276FNMkvP09
Z46Qy3DSIaw0Ra4ZGPEy5B4AN2a8JhyZVbSrA4SWH8o1QgyASpZGeZ1sefGiS4cmvgCUyN21zELR
Fm3jFjp/vyrx3D59j7vPC2O73nm6QVGbpqTJ6/qq+nRyStWgnYQy/EvxRA8tKDcm4nH1Q70TNXsl
+OM2AQ4CREQ4Tnjn6KoMlBlhwwwjNBAO5PQVis4m2rTPu/TF3ZnvvRdYvfoKXchn9/X2SGcHarP7
hfo+CAApn2f1kHpp/qYD9LEsUV9zl/j4MynGsOliUYKCC2zKFXtUWlplwPzT3/coxQ0TEtBTYGi6
T3PiH2z7i1jSxSmPjEM2Dny2gZMRLv7GDZrQ2Ayh6H0u7/q5LXART5q9Mi7HQjdJM/YjLCl/fCy+
JQGo6cch1PxDiP7F41Kd5PoKxTpBrBSJW7a6IZ8JiWWNdXOaWj9Poe46SB/Zamh6r1P5O8Lz3LLz
h1NtL03sTGqh66JRTWS8MGSkmz4E5aauRr3wMaGwm7X5+7SpfWPv2z+1135rbNwv9nO3M5BXRPRi
IdFc3+YodZ3FlvKM16eHSG/MgjJamz6kVp6tiz1+wIgodS+mNfDUSFUPxGqaxgvjnsk1F6GlA7iq
pmOEsxSPtlPntx3wyLTwC33pUrcURlq2dZ8i+nkgDC6PftkV3xC9A7BUL8Cyrj+i6IRYCDRze0Py
VjoUnYNiTnaHPFmvdZu6Obw/eYjN91OKGrr5MNJx/ePpE56wwo/lrckql9V0BZk2F6Uz39ub4V77
aGHEUmHufDuFXScYG5sSPH8cnrsaXWPprG8xno9Vg6dLU9KN/zmhEHU8HLn1L9UJr5Ml2sPwogQv
DBNomUjCNb8G6SAqMzqqRGzSeAXoJLg9nOsNfhHkiglCtkTSjCDog98d1v022+nr/G6RlXO96IiD
WxzSzKZGO1Na24516HhrEAey8pN33FkP+wAKtz/d6eO6YnjrZnN4dKqFNTFzUyIuyBTwDPh8I49+
+bk0+9S6yKH1XBvKFe0/d5s90ZTgjm0GyguUqAd7BdntN3B9xT+ttvnCcln8AdJuQ0jQHgyMAPgB
0Uuza4IujLeIqxmB6F7HOzwV1vFOAfp8euAVtYh2vu4kW5czIJ0aXW8XUTUwAwKqglQnqjqgOZRH
nKs5471gvF8Cq1yBOJAMhtVHGwgAgiZMuS4nfTyUJ6wtXBqCJd4kNNKqygj6JAmzetehxZaaw6au
ygDbhs3t5TyzzNgtOpIcLneMq4Z95vRZp8MK9yPw08fCDvbYc5T9UvN1KYz0URMPEFI2OKVv6MjQ
jwA5po8ss4XFO5MAhLuYrlq4TJJ1pMKCOk7YOyZZ6U/d54N91y6zBGUwLx9KZEyMhbGEBTUi7Y5U
0e0ItThuFO4J55DRV1TtfdwX4ThlWyzdvmQYZlaH/CUz0oXjYW5w56GlKcyTfbWfvBMiP/1rBw2+
UZbQadeZmsFxAzSRdjfQKpamD0b9WBeHevAP9eOgPpQWxWDY/BWH3R8vOrA2oudJRwf3A2mHKWU1
ePC7T/5Y/lLUH4WC1OFSa3VuumjiYGrBrR2SvLSlDogQk1Qpfnbl+NWC5I2qhfnh9jjElF++6PBT
ApVPpcVgOPLRRu8QhLtypNpSdP2dFxXVc6H2nNdoca4gvFsrpXC+dydvyX95dnDIwdB9p053xfPK
2nHPYculR5nWDcCrNvvzOw9DO4sgrbYsgZyaqmzYdK/5+xLJ0+MjrLyFBvRMWriIIi2EKisoKlVE
aWvnXVKWr0UMdQjj4oVm/lxOPw8kc7TifWOCZCXQiJFPs4qwGAn2gfYKbcigZ6rclfS/lo8ScbeR
F4jLQwDzWRBsmO9e5vU4FYZXxp6uYaDBrSiw11spfgdj9BCqn7v7P8YjkZ7O44l1c1bEQTTZTRA5
4TGXYrHSKdM7RJ8/J0h/L+zgK1i6SIQufWcexAYYWvmulcJgzuz9JKoL3nPx2m2UJ3uHyO1w365E
7a+FK7WK0JL7fHvLzQemF4ymkyA5ykdl2fRFjUnOgABL7qXPR0wlzW92Plhxgj8MWiFh6h66JNCs
3MnvzYiHiF5vUDv6nnk/c2tr2F/avfarsDNvetL4c30B0zHz6uS3AY/hVAU7Ql3w8iOYkYayaA0a
EzTzJ2WVfBk/CjuAJmSjVq/VN/U+piJ5e1rEuXO50ERMKkvUfnVKXVLqznGASiyzg7A9PnvurkeJ
szB/de7jUV+4n13nPCIBvKEIQv3lqvTSoCDfqQJrmjvdQz5+6sCIKclp4yYP70/d0gvvGuSAyMl5
OGlFGwoCvb2VM7Cobe9wutb9+qgM9kOuNP3OUQQzwqgjmoaJ2r+cxsPxwaE6/rivO+fjmNeLTtJz
KYsikGjhcUyyDS6/bl/mne4pJ0DFoLhQVVzXPow3X3kEPXaX3IFMWthqSwGlTGzVKLWdkDz3rab3
a6cORvVnhXbw7QW0FEXKxKWVIsFzolqoHz09HKKU5mCGi/mEHFH4T0I5DrJyokIpM1ocs8wjs6em
pemvqrIb+03EzvgHMaibg8/mvnb1ljYOZaoOHTGO1oCu7Gll9lQHDkvQzGtMIf6Ub9d2KmczhOuT
Vp6ig5OIx8phZwj6XDBhNnLc4Kv6Irog2OKBm/ySPS/t+OvLmuA2MYMq9w66dtKOr5yBSoTXY501
OPtN3SKpRJY+PiMKnW5y9FoXrp/X+/4ynn657jO9arXKY4FoERhzG8+o5HMPEdXDNNLYB7E5/SmG
Skzt2QClNNohWFsYo9bi2TLuNIA+BhJoiXNcyJxvV/bL1EkcYfTDkTKTrk9WjULaxMD63I9f/2UU
g7CW9bT/jfUOjlg8+pJfbjj80Jey2/Wmo3qNFwmG8NxRr4rKpeZNHqqBHKL2e8XpfDVHgmnIFkYo
UqQ8wPMo0pezY8VGiYfyldoinnJM7nTF3P7pdmMgLkaqwq/bUOUjj/NWicwjcyhcS5JEw/8zWalJ
/9ftMHNr/jyMdBj0kxW7vQKguzastdfdZamyQabHPyj6+nak2S9zNiDx5+cXqRqnlrxhzpr9K/qL
EPzAL2gfbweZ+zA8+ll0fP9rcyuUuepjmkJ7Kg4/3OHeOX393/7/0odP3P0w6BWczkg3nrIMcVZv
yVJ25nyGfEKxG1Qeva0rAKsdRZMHUBYB6PW0ttaCD67/zODyNlB6pne3BzTzVS6CSQMyIuxkqOgX
/lA9dsbGcj/vrfe3Q8x8k4sQUtaJo1rvUNBvfdP75E00lJUyvB1haRDSIlaTijSEebOPZJnmjK+2
9kvTrYWltRRE/PnZ+sXPNVXavdjz+su+gGJCobBr1NXtoRjzs2ULYVcamlftqQkhw1ytWMGOyztA
He1V0Smbw+Q+jWr93jXHMDf7nZvHm4OVB5qTPJWx4WfmYzKCuUJyjd6633imb7S8xrpuN6b2O7Q5
AfB4QVTltGUP97gg8B+QkNOG4u+rl+0i11unsbLS9o5/7KcVniILI5t5MIp1zbFAQRmajtwWy0u7
Scqcr4RUqa+GZLSgOvrVZw24Lc8bhOMgmfyj5f13TOmm56DImmaayAdR5VNXCBxD2WROvpCs5y4t
okhG/5RLPBqP0tUBZ4V0ioXypQAXcYMw/ipOu/a+Do4PZbGeHvd3go+H/L7zgQ71kvbV9VOFmaVJ
9nYtQ7FYumkmNeAwRWeUlpKZd4qpxXeVpjjr0/T5lH9ty9H4fnuVzu4FwRrgJUE9Rq7ZxccO7UkU
9P3GeMi0L7r9WlsLamniN0tHLKvk7xDSl0sUBCiRUQVbR7M6KDJ9JKdn2yhCSNOIBv9Y4b6J9HCB
MZXpbm6Pb+bByYyyCWn88fi/hm0NVb1/UzJ1Hd99OeKldtzgv5D+yiwfZj2mhYii+iniNPvgdujr
/Q/8BREB2vxIJsOHvEwzCOSjnhxl7P8GHxUwLMkuQUV/oUo0s2Avw4h7wVk240lyOBkpr9txY74o
z5SJQvx+eKbcezyrnU20svwM3YTn03YJ43O9eC5DS889pdX0vD+Uha9jLE13dci3Zv/r9iwuxZBW
j0nPTXUTYpT557Q179Sj7dd6s/Bwn40iajY2hoHXQgKdYePnoBJlcv9CUGxlTd88aia3h3K9EZiu
syDSl/JMRLUtled676EPhgvZfjr5+5Ppt3rydMS0I8e/J9H6hfrezNjY20Ilgcs0MnJSTsnswnCV
3sl9q+v7QNHd6mFs8dPIvdj4enuE4mNcbnUkK6lbww3i7XoFXTplHnq2nSA+5fc1pt+p8ag7w6ru
79vMDLpO292ON4OVIqAGZZy3EFwZubSDGGnn7Dtyi5AKfHuePGePHkBQZVMAjsbQ4nbAmT0tDF+p
/4sK8DVFvcZrRz+gTJx3hTqsnH1yfDkNmrI0ruvLPOPSdY2ro2CRyYW8QitwMqwbMS6BT9JW+TMY
PpSS22KVw/7X4U3jUFYfdksVldkRnkWWFml/HOJBn2Lo0mn3/lRqbO5uWnqfzxQqL8cnZY7ToTSO
xwGq2jE8hQmSHZAFemwuN22obI7vm2y1f4EIi+LNEhT6+oQVkcFGwRalTSVXnSvLOdgO+C8fefD3
aTmtPAogYzz6XnXY4qG2cP7o+tyWOIsn5vssPQP5iqoMsQi+5IkCiLZy1FWJLHAUFNa7ob3PNkKh
rAim0q+qdRxYP4c+TLJNuQyvn/20wJnA16mQ02W8lKsYSRrjS+jHCSZX37VhYffPflWaf2D3uUrQ
ZPQux3q0i7JRnbev6pHNPujhcQPI3HNW+2TlhKI37vYrx1ztgRsvnINzWY5vCmncYHOil3MZ2/Vw
jkRYnNST7LIDmh9tQOsx+PPtfx5EOowsbVTTQ6bj2qNpvtfZKMUvqk5dd1Ept3BbAioNNITW2eVA
MGNULJfHg2+WEeXacos1K85IznSPLMc9okDxqm3sLQ6Wr3EF6u32CGenUUhw0CVGW0Bucx7Vss+z
xht9pzbe2eXxxUntX627RKleCiN2zdmu8PYGar0Tll2ZbW9PLluiRRZtSMLbo5k9H+hF/3c40mQ2
cBxMu0onPwZqnvjYFfjxXbyxXjRA5rnOo2WzRC6eGRqiD4LiLwToeB1dDs0dWmuKuzL3x1OxKo0u
sDQko6KlVsPc0M7jyJxDNIGM2DOh1w9rYSv3RX2kQFbHd2bgbYzvZNBTdbf0PJl5+XkXQaXXka1Y
NdVUrCXsF219eDfhhLp/Vvxpo66zr3Rv2nsvKBZ29gzj8DKotFhOB8s4FANBxZPsxK32q3FfPI5A
YLZQZrDINreDFVQf1e3hLl7/OYRPRHc9doMAt8qJJS9j2GUe37P4nWvv4hx7rPbZrMq1hpXBkrar
PpOjL6JJGaarhnrvNQdsOANndfpeT77pC7xiEqjvkmftM6Vz0Ni8/dkua/1BSG8UXCQfl64Bc7n8
4odIy7htcDzhroqJCDpsapgH01/RntOqvWtBpCJu+dj8auO7f5DGz8O+ccLPEgMWv3rv7JltdaCY
YPYr6/Q1whLxdl6YnWUSrNiktOnkLFfi+FKWEYOzE/uxb+3XQlO+3A4xmwaApFCvArh0xWXLaMz1
SU8ItJGHFTi2TZFEd0U0vNyOMzcUnLNB9RimUHaXMlzlKrnGJRjhBHz71EL9fRQInNsxZhfDeRDx
I86+ChrYA4KemFfVoXlnBOjm7gOvWFV/wYxcGfSz9XZ1eAR3UyzBomeHxyGIyJpg42O1dBHZMVv7
aB3Q94j0O95OgBOaf7AWqNAJqweB85L39yHNcDFOhFSpul956Q5XyYUIs1kTEyYg6ryL+Ev6Rq1p
5iNWF4BX15gVUYCIXzA7FNZu4pnCO9P5urR/55bfeUjpi/VdnVldnBHSOKyN8XXMIMhGzsLCWIoi
/vxsXaQpXqCFDUg2wnN1VafdflUeh62BykVwewnORrJt3RUCOrQFpHWAgo1LCZCvVA6qhh9PqzxY
iqUF1Xgy1rdDvX1x6RVLCc4T2k0qCKyrLnZte0Ps/lsLpW8e95AZ9UBA8uON/qO0QsivhooeCqSG
RTX/+cVyFl06ASbeJq2bChUwnn4xprx22BtgTGGqhfp6iJ+PR0S+l6i3V4JdKJZcDFqaYKtMorou
3sKewvTe/e3dnz6WU7j/WTqgClZZqISCojpa4WCvE+rKFa1bF7TrspDx7Kb/ewpklreu2Urv5mz6
BkmDGA3UBonzZ7FfhhAxNozBHoeF8vJSSOliY+1bDz9XtmiXD6teg6WndUvrajaGAxQOGKaKor+0
W/KGMqGikEW9984XoeRH82lrPrur9B3KxIG3WyqPzG6as4DSW546ct6miYYHTFys0sOwio76Gl/j
2/vlWqdFLB2adPQDhDqSjM23zTGP0Z7G5fYbktdgoeFT7QMT85+P5WO8aSvR6H+CgSDoR9FroywW
IudmljcTeCIbigcVvMs8NHWx0U/6EWGW0ltN3E2PXXh7kLMRBAAZp0CdF670vFQT/VSpjZ75p4P3
vsyMd31u/Y8hpI2Pqw9Wc8IsWEnN1Wl4cpZQCjO1cA8ohs37HDgUCCXpHCrrSu0q1B3f7nQ4n25F
XandCiuP7J0Run9Rfghuz5sufrWcTM9jiok9OyLo2BzzRiMmypHhiIEHmoYf4m3C6vi2D9r7dleE
/VahZDciGlJtUODHdD2cPpUV7swrLQZ6uMTJnV2xFtw4nU85ozRppG1WtXbGelkLY5F6073CPn56
I//7LQbhyA2X62qjF6s44ABYKArNLSYhyOaAeqQ3ICvgTDAgHXBSmV/03ibNxzurtn/fnve5rU/F
F+6aRt/vCuG7n4axhZtDPnMO20M1rTs3exgbb+ltJnaW/HnP40gpBr25OsafL4PxEW8VTM6zdx7y
CeJe0/OB/8HEIaEqGnQOvRX5FmB60GSiIxn0iIVsMTx5w+72tIlT7mo4goJqwNcmjpjWs9UaT2Wc
jMf2X8Mxtu3W2pjrbL1EYJldgG8joNRje7wuL+PUqCod+7wRO/EU4v8XDPfCEOL4+Iq4IgjYEuUJ
72sebqtFkY3ZwsFZbE8UoM7GqNhGAlaJ2ELIQNF8i2v7xyqc/IYDvayC019L5d65xehwu9DBgVN7
ldOz4cLhsBuTzwbypcJE+aQ3q6z/efvbze2q8yhSmaBMjq0yqkQpCy5mteonoPVvh5ibO55aIBs1
TjoTCuPl3KWqeWxVG+U4fLTRDNlqZK4azmT2QdQh0vVSh00cK9J6tFQKtigWoD941d/QtbpttDIn
HqbnWPmtzHbdZxrv1u/FojLz1WcSZrgInyMGAd6K5HQ5uKouT9lBIZhe4NPh/FJM+mGLxLrrOSSM
qBCLPjc9Z/kUSkfQXiVMSF8b76NDfzeOlm/tycFN+WDEv2ITsawYhibSt3X/OnXbI14St7/j1VLh
J6AWjlQelTqwidJnHGzFOACLZkEesGcYjWBK0oWlMjOZlNmpRINA5XEuPyvrY3w4Fip32Moz7kp7
v8odNRjwIbk9EpFfLxYID+PzMNKlwW2sTql1nv9pdEjcFfSbuFs7Y2RFd3V5TF0/KaxCXUjDV1mS
oDzJuWxR2NCu6vwnbFlTt0iyN+XU4k5IoSTb5TfJ3BSiS8JJCWn+GgyReW3UVW5C5S0ZgsxTdvva
8Y2xC25P4VwYynua6lBg0MDNXy57lHQdDknyRlrjDK44q5zDJbaq8M/DUESkW0lr1MVx+jKMddLc
DEm6vW9ZOT738CKrdIsUzMJt/LpWI/ToqWfQ3RKeYTI4p8HuNPYM4ugb71n/3Xxw/iVZeFcafvRs
+fo2/9XdL1VJ5yaRKjv/iNP5SjccSS7XOOT93gfX/BFo6vsyTTdFc1joZc9sXAbHjqVWIxrN0iTS
2zp4UcVyry3ov41SrKNuOi7sqdkg1Bq4mAn8qdzG8qJTVEYOCyKBs6GpJVbCx4XFMLdtQfcAC9GF
9bjMhC9PQDWnguwAbHOrjVx6bXvXdwV9Hm9hNEuhpAyxr103bRPclzKjJDOUL31PD04d3x300z8J
BcpGpW/EG0PeSbmSRZoXcTpOU/zDsA9f2LDoTMXte25aCze12QV3Fku/3E6AHUo9iyGE13YXasr+
aciND83BWAgzO3t8H0sQfmnKSQvOVVstqktmr9pjDtbG+kuCNYc9Nt+nWlniGcwsPMCigtdMJRew
khRM99LTEbw+BYKs2o4TbiyqvvCJZqbNQJRHsDSR6ruyrUgwTbZyIybZuV/K5Fc7fh/3C3iv62cm
Ag+QCzRYPqa48UkJdUqhrpGaWNwdHljGusehLs02jsrTyv4xhdrATUnFOWNhbHOpT5gkCr4hdB9q
LJdrwhu0MeHSgS8pjLLpYdpV7y3NT9Z0S1aar4XCot1HRvmPnyU2FyZEuyD8aAYVZHGLO7tRg18r
IL6I3rNpB1Z3XI2Hw5+vw4sQ0i4+ZlnjFHqU+4bXfNCzaHvY69+spnrqwKzfPqiuIQvScKRptJzK
RAMQnJK52SPvi68JAp+nsH711od1068d33xOntwvLtfDsKcbZH9WgmzhY87shfMBy6RE7FWHQfFA
z3lq4jencdV529vjnNkKFxGkZQomo1PLmkY7smT7aTXW9b71leLo8TY51JqzMKCrq/zlrMpeE7E9
jsPR22MQZg7PpnMMMX/6f6Rd2ZKcuLb9IiKYh1cg56x5cJVfCLtsMyPEICG+/i654/TJAiI59n3p
7mh39E4JaWsPa691oGZ7GPPsoI9rPHzzOjLs4QpKfgRwSc1kCGKeGyxq0DV17uyjGZSbbJuEYNQ+
S3qjFMRfa7nK0n7iWpsALCF5mIUAagv1dN5YYCv3at+174Ur/CxeAygsOGR0YlGGA30MpN+md7xH
BtYqFAgspW6pX1fe66hoDz0Uv4EQBBvAn58R9H3RDYC7tGazxDZRbBZDzj1wCPF1UfvFYGC45+Nv
rOAjWWiySezHZ/9hZ7SLBgqHqcZJoIrnGIM9CaaIrltZulHgT/nXitzZCy/FTSN3ogwuxC7ZN56i
GdSZzZqO0OIhwOCVpGNCf3X6Xma0dWomkBtn7iGC5h8TN+laor90k5A9/mtDLvRiIWYEufO+xkJq
/ZWp2aZjQ0iHL05ub7VsJVNcPG4XtiafZgAEsOskeFLpdzqE0fWe+GohArxAwfXPs2Zp8nkS4uAM
m6gwG4D3t3HrFwDvk772m+H5uqXFg3Cxpulz5SmNY5T4RjjQQZc8t83TdQNrH2jyWA2sa3lTyZNG
7hllfgleRZF/ICw4Nekasc3aiZu8VlGcWx3gkuh0lmyLHoC1YR7IAG0CbuDry1raN8MCAxGqs4Do
T10PjZiuCoGzkEmiQaQdZSrC6yaWDgEKBv/0ujFYMfk0cUVQhGktRDDCPHcOg6zlU1EYYKZdC5aW
vtGlpck3gthDmVEOSwO0q2mX+0NCwgq0E8VwSIHK//+ta/KRKuqSwsDMOV7yL0P7UNTA2+sPTvkX
VRfQj/y7f9OoQR9tt6kVrMoxN4aZBgq5xyP//1vMlO6uIUXMx1rCHBW2i9Nh05TGGdzdY7GGflg6
25fL0T97OsNqDLXpYamQ3GT2faR0vq6u5NTLRmTRTwawM9IA7hki1kAYENjVCNl600+KPVlrEq4Z
mXg3oUYuxgaxkshVg6qAXLp2n69lHosXFAjQ/6xkcnt6lg5WNWAlQnuIvZPNtRUPsLwKaM0Cai7T
J+Pz97C7Cm1hk+EY60nguidmA6REV77H4ioc2RhCtxHIs0lcqoxQYIty6QOUNNDoDxaLlWWsWZgc
K9tSUgyMYJ8c45fobtJkZQVzxB5iTwzz/LuEyT4pCctLiwAny4P4lp3pq33M3t1XbR+9e+jip5JH
1Ga++mye1jnoF33ohXG5+ovwwLMLrUqkZ/NQM2fRQ9eTve4CZJ6vDXguHocLS/LPLy3FqLUpFfYR
iE+A8Vn9i5IyDvpUX0lVlj+YBaUvtNrBRzdxn16dOOMogdVGBbC6bgRmVB+ue+jfZ3dSScY3+9fG
FE/KjQSltUyT3wwau7t0T47RwQCw0wj6u/+Bf1KegWv2Jscc/XpkDFYvQVHRTvZgo9B4TMFwL8dj
6fc13P98GPf3mfzv+iaHXi0ZyZyhhS89969g18d4lNiSZ2NTB+vawYuv68VmTi5AXDcujwt8sIpD
dTurflqj6/p9VGy1rvqIm/br9a+3eBJlogcCVjSVp31LyqAe4DawZ5WoUhUkHGVo19fBdTPynM2+
GSRPJV0PCkhTIBuoTWpNl8+rblq5HxnKW+pk714Vf0RFe47LKtp6GqiCNPrluuHl0wk+acxnoaQ9
w84M8OXAwqNlHgk9iFo1dEhxLmzDH9L4XPTNljPuI4uDkG3qW+arAr3m3lvjDV76rHglEQKCvHfO
AV/1nlWm6KQHmQA2QS9Vd6OlQzgy58vI1XNblCvEEksXH8PveGwglwMe0cnFT/OW8UpWlpRoOKtd
dCrRyr++tUtHB0V72QUD39hsIMZJos6xa9xD3Xwwul9NdlPn36+bWCzMQY0R7sWQzETTJ41YGbes
BDbaTfFsQj672xaanz8oGyl9V5pyLIQVG/q0fhMX3yJI34FBEOcGndSJk9aVlPeEYQuTMxb4Aaqp
oNxXW+gs6xmGUiRg6Je5tffFA/9iQOxlc33tMo6eXplL85PAh5VQUiIDQ7Kq5IceYzGtwg8Ovc1s
GtrGS6z+8YwK/NylwUkQpLcZ8FHyrRh5FlIACN21WuTiobzY0UnqQMFX6tIEXqBTm/sohV5bba4c
yqU3/HIRk3NvGrXT9pr8aIVa+vArm6j4AGm38HOdhte/0OIFwCQ7gDLo/qHs/vkVL6Err1UEr3js
JSRQ7TLFa8cNRHjgnW7dP7eGNwjdRjSw5Fjy9PNUFjeaFmU5TKU8pPHwkjf8TtWqlQ1cWBSAChr6
jHBTaOlPTn2VMThLE30L4TVbpJV+2703pbK7vnULJ8GStItgt0DYPQOf68lAvCJHMS4l9NERxaNA
VnfdxMJCZDsB/ST0FeeTucwZ6jjP0RMBevIoLJDhu9nRyKKV/Voql8IO2G4MtOTmlEEsbk2M4IKJ
F0KVli8VPqi7Ub4NR30LujbXB/Yi3q4BNOc4oN9zuYj0pUygpk87PnmTj4WuxTIIag4lCw3ASCIf
RdN+J6mp6TMP+TY99yEm2mz8+7CsfDBl//kW40TiSGoILWeUB22pgem4QeTXdFYY8++9Z276/o+1
lORSL6xM4i8jKQhPFSBsR+M1V6FpJ76PnbO5vpQFb/vJyOQuFx7REmeAEauq92qCHkYpesXXEfpD
dRGsscpBRWP6utHF0BKYXgMUA9A3QbH4swdhGcJ+1/j9vAGosC839CfaXYG3o9siDta6Tb/7Z9Mn
BQT/EvYBGPHsboM3gWSpi9YID+irt+83xrbcty/xV+BGMTK4G197kP+SEHt8LL9kxzUVg8UG0eUP
kN77Iu+hYwYQT4LRMxttGuiMEEb5rilsqR2hiOhNteAKXLUhD7EqdbpMi3eNT2ytMgDl7u1vVmSg
lA6c1ptaJk0ZUhLXfGeOOJ4+AC2M7GmvgbazIV58aF0UjrZjqdQbDIOgt3D96y05mMtzKX3cxWKy
nMVDO0gK7rxMpeLikIVJa0ZvhjOaK9Vk6dwnXw7jBBhhgHKza8zoPbxGMYuqgq0x6d+aetwpEbIf
aj+NNtlDa/n5z5eGpoWcC8IwOcKvz0vTsrzPhAQtR30axMYWXPOoJrsrG7jwCKAYCrwkJDJ1pKeT
RK7vrEpRI4TmDn3oyw8HHZI/X8algYnn6MbMTEYLVE0DEvq6eKzF195ZK7Vp8mdOvw14C8ArLoXL
Z3ObGLkfSreFK1a7HIeVtHcEpFPUIV/yxtwALtIHxAW9kt2l9w41PyAdv3YUl6Ie8J0BgoT/nUQZ
fv5eidaPndAMRD1e80NzlMJHKjb4eBwPLqNrbn/N2uQWl9DsGTpQygbCaLgfc+C5dI29q2nyppH2
LwISRDvQFpUM9PMxyrIEy3VvIqLDhKNPMScG4hkwNq7kwQtnUR5EKM7LCeoZPwOpxqZqE5zFynO+
sULcEw0P9/XjOJ8P+ucw/sfIlOW+q20GUB6uFWTXoXlw6kLJYeB9B3+thaG4vfWAnofxSp6Km7Ue
63w+dGJ7ctkM7mYdVAkkPZG7G8MqNIDeNf30a0wwV5b9qLcp33uBCQg9CUsltAHJ/uDVQbnPn9am
gRc85+Vm/34WLzxn3aBeNSqA++RtFNrgE+eJ6Ytxrei6lPtjiAWUAqiHOviuEzcGICjGgVK85Q02
egyl0CgSx5McdK426dPaAPfCGfpkbpLeJFmWJraEP2hp7w+YNmLx08oJWrh6kDgES6oUE1Bn9Tyn
7x3gJ5EESGbM7MxCHbKtFXTQ0p395Oz4mQJ0vvZsL4W4eHtgE7zRoCGcIhCHDnWVlmQINj0AOoDx
bQMKAbQPu4e2lPNL6gWsxSoLRwQTCOjUGrj2KAdPjivtOr2JHPgYQDgBKf7m5j3YMF9WtnNGmQDp
dxNES5h0gIOZMa0JotI8lyOcaTl+T/RyP4z1jwzUCXGi7Iy+3ibMPJWK/UMM2va67cUFGgYgl2B2
BFXlZIGcjlyBiCIqG7y9raNsW/b8OaZJeN3MUsznoLMFVIV0bfOnfBg7qvHfM/DCDTriN9R3wnYz
hOTR2ZfH+KE+2Wf+5iVg/AW3gdR5WnM+SxcDqZ6uSoFCkBtMwlxInltZEY150Fl8j+30bWo/XF/n
UiiNKTg8gBJ7CZTH5K7XXhRHhoADV4/d+Z9BMueWb70jvYvDNTmNpY93aWxy0wHb0o0igQNTWihX
NBzYrUdDfbu+pKW7jroaYj4dKq4zgUV9sNrKatEMH4YvPD3mWeGz5jYj366bWch8wNhvItZDYoB/
mBxEgydJW9ZI4mpuiW1WKhgk85JR+RYjJL9rdZO+ZHWaNNCkj6LkzzNIjMRJRC4QwHPURzyCabrq
YTwFIQkvzHAYHV+UKzs5j541ELyAS1HyeZgoPHwOjxgllILQA7hCkMrE3hfg/UBb7AZUAUqtX0Mx
zk+7hHxKJiuACTFJNdlQlhcCq8KYgvoAncrUL961L97t+MB+Na/147AT+/LL9U+48NChBoAhD8DS
DDCkT6eCYnVoc5tigeZOVTYNYJNJaIfaUbG24HAL11tlixYNCA/JhARV7el1g+ccrKIjiJegowJ+
Xwxu3hmP2asWgPTwZZ0xbmlTDR3IdIhxudKVff6EmCZB+Afu6UAt9yLWIW2wNqi5UO9FDRugbSme
iGx8OmXrFGOSdBWTXAXekxCbEcCtAOpaUgdP6vRYN2NQ5Qeg/KxA9de95NypfLY/CatphQZNbqfI
8bwx7Mhbi3ntBIyDK2dlcScvljlxlELNhK4MMCPbddoZQK52R3ayuwqJxvf+DowMf/6YY2UScocX
FoXSaXriKOXQeC6mZoYCw1UmhClM3ENnLd2bO0yYkUNIiPXwDafzQaJyhYkZP1TiPOGnkBoayn0t
boW9csOXPhSaKph4AuOffHA+n8VO55Vmo7YIkAjey9gK7fxs9WvkD0vfCUPRGChEkwXef/KdSmYw
pU5gxbERbGlQ9YQvuX4W9KUdM6GiIedJgVOcDm4pTebpSQcbXchC9qzuRrQ3NvkRnLbZHdvHu+GY
3pcHtI332qbZoSIjfNW3jnqYP60dksXfgqoUSomqKx+Fz7uaJFY15j2CBDr2aMi9mbUVjHLKig4r
y178fhLHjrKtnFqTf36RfoiEuJkWl3KGwvP1+GeHPhJwgStP26KLlEgsyP5gEgkA789mWiOxGtHD
jFS8UprQCH9zLAlwEUid4rRCHHb9ey4tTPapZckGDFJTJwleC94YHSwabX4ixq5Qs100rsFBlz4U
5lwlihah3AxIi1p7n2kObnNb/mQgczHan8RsfPbH0kw26hP/tTPNlkVllBFLYKfv0rCrIDPyfH27
lm4YUguIe4CgCauZnLgacr9epVA43IKH2FGEPWuHeiHlh4ohxCNBa4nC3Qz404LJNU9SPCr1G56U
5mCEoGTamocU/IX31RfM64fJXt0PZqg/Xl/d4vmTgtUgg8SJmMGBvLJ2jcZDUEA35auFtP9YQFgv
PlTaTtnZ+2qX7FYsykf4cyUMi0UFDK8LugGz7DQ3otiswLYcUO+2iWnsezzFAMAQ77K43hhavS24
gG53nz+oRRZwspapLh1NKVKITgzYBGeUPHjWS/S5oyxwGA2yQd+QVJyF+pSszmEtVP2wVgQ+CLYk
YmkKnOAli7K4lwO2cFlNRYPWve/TnVaDlKceoAl+6uqXQv8J7fAV97UYqGD2+zfdFR686ZgM5itJ
4lS45tnZrYOhD8xf7AC97i1IEeqgOYEc715rfGWXfmTHfr822TRPGLDyC/P6Z7/mDgp36wRfGbS0
W6cmflwVvgHGA6raQWsKn3trmNPF73phcuJKIbNAENfLFZtQQBDvnHpbAhpTQ1tzbksu9HJx0mdc
vA0OkrHRRX8hyPVDCR2rKrux2cf1ezKnzIFnuzQyeYAiwygBNoQRHtg7RYBKApWGsNu3b6i4v+e7
+Oxs2KkBo6l2A5mMlx6QA9BP76//jLWlyk2/WOpYI9YtM/yKAmOEtHURkaWgeso3180sYDjkaiWE
AjXyOStSn6XIJDF0JYOM1JdMVhqIwMoXZ1PtR7C+528m2ArW3sLFC4oiGVprkkJ/BvzBacmRF8EX
tBvvw9wM+w70lz45kDDdsvfra1zayktbk63Ux1EMQkM2FLWgT7RYAOKMAJQCKyHF4sG5tDN5sdS6
juyE4pN1277xSxrwXyCkdbb9jRLEu/Rg3kXnZjNu7JMRZOBluO2C+n+o5ywUWzToNMLPYwwf8hRT
rvsGLW+tLfCqdW+1EaABje1lsa8PW2enh+oe6NbrG7wwGgiLIOSEoCfcuzmtUgClExktwWNmOGhz
K+4TGckmgXhAXz8yRw/aToCX2tsnDQtpyfDyFJD1zsJmzAKvWe1cLYUO4MTGmw5mR0DnJjdY6Vpn
YEymv7l4i5T6OektOEIdLfbIGW8s767i5KxAF0/Nhg23Hjr9hRkobTALzDTGVo2tAOTafi36QMPf
oY8BcPOvpo73o/LUAjepnIn6I0q8TdakW1M912m54SrYqhu2B7Ch8k39PKpQFy2Yn/RJwEDwTFv1
5OqPJUu2Xmr4pd4fvVRbaUWuLX1y1tW4UW2eeWpg0WbjqYcms8PrH3vBAkqFCFnQGUd9dBqXFQZV
O0iOAlYAnUymgOy/UVdMLMVliIvQVpKj1MCVTW4Sb4hW9zFiPxMfBJwc3iGptmg7Hzu/Ddlrib+Q
HWbs9DDZeKGyvb5CuUeTQAnj/BhFshCgYeR1cnwqbpujOshp9Ew9W+xYIAOJGuLXSbQSLCxbwki6
BpwNCMQmL2dc0qHQFYQoLUWTH8OmiZ/b7lsE1KHf26vN0KVPB2//rzn55xdvCnMh8yt6SYkg+HnQ
+JNQ1yhwllyBDkyPA+5KMHHOhBkKd1RGowZCybjLbd984BuxaQNw2KLP+2g0fvZYvper6emiWeAm
JHwNsSUqDZ+XVox6EdMKZtlbc85+6KAoUwI7NHbVN2h57u1TebfWUFpovCCZgy0XLyckCKenlOm8
paRI/kkhZQNLyA5WGuTPmIZKQSKYnNeigqUDc2lSRn8XX7CvwAFiuBizoa4IleKh8ordmDyN6Zrk
98KbCTZ8JEY2ig+IZScVvT5uGzuNJKy6zJ84aFT63g46O3u4ftWWzECETIe2oOvI5u7n9RjEThIm
L3pDwBRGMcNtgZnetVfu2dLBvzQjt/Vi2zKutnFig3beTPiRmMbRItvrC1kKaKQIA9QYpeMCH9vE
REqhziOfwOzAzv2u3H3IQD/z67+JDOXjjmIrKIvmAiRgkmSKDRLQwBnL18opT0TTPjK7WJn2WPw0
QC2AC8YAfmLqm7IoTVteUhCW0/bgDe1bDJZBtx7+fNBPAqH/a2filCphRh2tsHFKoew1Vm2F8wMp
3coJWFyNI/lmPbg/uPbPn8dqW9MtIqRFGtWeAYF/SrKi9VGsf75+DuRnnr4dYJXwkH2qIAKZVh8N
kM1U0ACROS7iHId21O8LB+TWef0lccgNrSCcoVTDC/zJiukl3+BgRhui5hJVPoWrEbwc2thhiU1n
PvZD+YRho01EEAFpfIVLYGk3HehUIcBCgxRB3+fd1EzSdZ6L6F2Uka/GvxoE1rp4vb6V8pGfbeV/
jUwnV1LUHEtbYl37hI+PZV1kx6ox0q8QOCGoYai2342YqL5udGFlBgAJwOWDsEOOiH9eWcEV1jkV
QCC1Zby11L4dev51dNu/yJkNjP2ismUhvpnF6JXGFYVXShbkaqRtUyV5cotyRCJpEt90+Bpf47wq
gCoakNAAwqLPNuvxcmbVotDhW0ltnZiBaZxY3ddZ6xvjbmyZP66JRswPIwxCihwYAaQDs44Q0Uez
10BKGeS1N7zyLjZ9vS+iLRSIweFBkrXKwJq9SdmjwiRiT0HFHeSjCoWIx6JqAhC/+smaMNP8KcHC
cDnxyaQ+zfToFzozRF61EeY2T7X4AWHa6wdwIXuTBsC5hElk0MVMo4pSeF6ekSZCt9DYihuEFEEn
GVeQOHa7dq96f7V1IJWCx5L9memRd+PGipQCnwqimUD5MNSPxqDtGQlKe/AOjlMn8UpxY/FrSalT
eSphdxJdoELmuTU1QJRrJPavQbW6G2oF2iBC8Bd4/cqdXvhkwDDgPqP8iVrDtP/aQEoYxJlIxWNN
bAelD0ftz9dzaWHKvehZrDLiuC+DrimOo/pRttXGMqJgYKs6ItIBffaKaCND9Qx8XLha8L+fHVRf
tVo9ekBNmg+YhHe2dOdtLFBzygG76LROqroQ5QLmgxkAeEM8h7NkGpOsGYRDsDbLdx/It3yPhmSA
jAWAnwCUKmG6CkiZ+2CsDLzqDiYD0MebdgqLyvIik/IyoMNXnTy5kYm575UJrIW6F4ygPoJmJLzU
jILRNIYsYg2WlZ2rA0BT9dY6kZ/Kpt/qb/xsb9lXKcLgrQRVC5MBn81O/BTR9dKueekBCBPvizB7
6p6yLSpTiKx8b1Oe43sjoNvkSCCR9N15XyvBz9+Bz+YnzxsVnA5QRiqDPhoOJmiAlOSHkr+YDjmy
rD1Y5aqeyTwg+mxRXs6L0BtfcqzNGvvs7fUjOxf31TnaodVwx75bj+ohP7Bv9L4+kjvlsJagzQOI
z6YnMV/p9R0YKRnGWAAbY0bgKWYwlvW2qiqofHxb8dvSZ00uJg6Uh4YiDi0QTpOahW4NBck5rNnA
xLVlFXgGSEQxr96bT60Kxjkg9BwoczMt2pb2zxXrcx8n1/pf6/LDX2xzliMlTwk+rPPUnKNf+Z7f
kF16w44KwNtQFWluUJBfsSnP6rUVT1wR0Sq306DIHWjjvRY9eM5dmw2+W6UbVf1ZtWMwRnuHPxY1
wWD9Gr3jQgPt04qnnBCCulXW69jv8pf5C67oqXwZb4egZ+AjZy9K+BeTxjAIula4XwdQpWlZKEvt
rDctiHi6N3wjHW+8M3Y8/N9AeQvF5M/W5BN68UGh1Va7hZCSoXf967AFleAuBg9tdkju1VeIDv9G
lUKYwQzTA9pJ/CwOxUO/8q4tQBBMVHPQfgWYQmIEJ1dIgOvHBp0MEK2m6Y8C40wFBGz14SYerBPt
jK3iwnXy4aaR5cYufYjT9ohq17PnfaiVt3fjH3WboUTRpn7Pk61D6XNkgjXVA2tlzsO+JCFKjYrP
knolR5nHGBKQDjQSmgx4K6cTeQD192OaqhI5l/NHqifmHhVY/URoZuO32GtUGEsvCqbMAKABE5+D
Bv/kOlQgv7VshmJekfrGDyveJICLbwHU3iiBYp6UFwCUboHNuLNWRA4WLaP0jqwY/LdIKSZeXUn1
xvVSWI6+ktcYU7AlcswNWPn85lbddhsRFsf0aa2Hs+BegQl0kHKicqnNpNlaG6WoTlMRVo3Z+wio
QZrqQa21G2Z7BzDrr6xy4enSoXOJ3UXHfF6PaFo7TsxhQEaRWg9teURzbBMPAuX7MmzR52RE7K47
uAWfqktwM9wqcJ6zMUhwxiKlIrUMjFFTQM8x17UtwBQ23V43tOTLPlmaPJJR7vUQxsBW8gCHhoW4
4acMOIQC2qt+Mfrqfu3jLcRYnyxOLza3HQzfZFVw6jPjFRpEr+H1NS2MNEgIFgTTEKtiMnbaEyrt
htuirsDoth+27k5HoR5AfycEK8Q23ujv2s46Vq0PTewAwNLjAMLBv0M342fgTYYrkPD/abwMYLMX
pQNYsXIxOnve6eM27jS+kmIsRDkS2IymCKb30AebbKeeGHnHmUD52daSYDRBuWMbebW3RLcbyvbg
8ty3BLk1s2Ytwlr4kiDNw/Iw4mQCxTK9/KXSpmaFU2oVrq9H0GEYHgt2uP41F7JS8P+hniU5TAGK
ny4wrkGS5Xl1hIcAH9PcUKSl5AMsi2wDl7Y61DC/egDKIgNGWR2wZ3SZPr9+cc5qr4SSINT22vGt
i90m8csM3bqVUzrfPOCN4U6gnQGSjRk1a1RmnI8lxr+0tsZ0T84dMNgQ1/zZDXG30pqbP0jSlo3a
AVowWNYk6VWj1OkLxP8BeCW81xQcuhgvcKoYCk5FVN6Qxl6r+qxZnCQbTK09zhrQvasK3kGDRsVe
dPktujbKV8p6Pq5EhIu7KYfckGQjs58CFu2cx8C3Ia2PIwW0HQXo84fxHVXXtYm6peOBQ+8ilwet
7uw0esXQOr2tYWGtprJgpGr8pkRu/Hj91M9fOHyxCzNyfy9iMFRa04KbCHA5A0MXCPoxp4h280Zr
jZ3txFDstWm2ErasLW1y8qmVNVaKDDHgdqPeYBxj2ObGX3QCsTKEKqgEqhIMPzmLKDymjVsJnHsw
m9/3laI8ppGFpPP6Bi4eQJSUUAk0XRQBZ4sxmTmOFq4xcoAWcyb+wNJxC5Bxu0kLi62cvzVzkyRI
6ZhAhxPPaFHVvll6+0gxcsx8umrIdbYmkrJ4OuBydRPZABo/E8dbDCrjcYs9JOVRj0FPk9e7clRH
v604YGaGu5JhLp4M8BRiKgoRyQxYxnQjLswMh761IpuErueSHyjRe+pK0L9oB8z8YKVyIZw+9b1l
FHMiOqwrL3LWhSWqkbjRg6CbPz4cckwOgZWLGZMZhLo2BePdCB9vd+OmEsoA6ZfKO4mI88MYJ8mK
uQXnhEDVBecEDvy8sl8NyJ8bFctiva0EoOdIjlUm8i2t6BqudM2U3OELv9F0Q8M0mSmOjUg2RomH
2SyU2I/RyNhe38QlUwg3XAwWA8k8AxWT3uIjkXzKti32Xtbd5JyeeIIxsut2Fg6Fi3IcvBvC7zka
VxOY3nccuCVSdbUTMqbgoBuFQ1ei/KX1yClGTOdgUnqGLoFEapmRjoO9OebOTlOc3k86UKYPUf/r
+ooWsibL9bAYjC+jkzp7RJpMQ+dRAYUPACZ3cQHChXRPd6jh+kBMQh4AnZjyXvfr3VoRbu44XFg1
JUoCMgSzoMPGIbW5i5DUijMgsypVj/1IN5IbjOF5N20TaSdTi8bN9fXOnaOchkD4gXBHxnATX1yL
tC5LJifJGiPuN2JIaqDDtU79bjstYh+R23DU123OT81nmxOHrBZNyVIDI2t503aBVRdfa1L/2bwH
FgSQiUQPAKQAluXfudXFZTO0VGmMBry9whhvczBiQbUyGwB8cv9QUlRaAvcx4lE5yW+600EZUBSV
HFJ1elCYXphwuhnMZqUsPUlyYQIJkyePP+4Y0s7JmzIIe2yachBBq5MTMEFf+rjcmOXwjejVazQi
022sNUrxycH4bRNs/phfQs0dr/SkbqEX4D2Nq1oEucZvi3YY/VpFawHTohBmNG2y4kkmN/y3OdAy
ISqQ4OyZYErHzNRwqTkEGaO+S7CLCfBxGC68fvSmOTVUCqADh3utmsAiAd8/CXFUgDHcMeIU5yIK
RQHFipGoIqjiFm3WUv9GiqrfIFx1bt1ePXtx9mAm9Z4D9Ra6Ub/yXScXYfZj9M8vgjAtUWkJaYKs
7fd1wT6cvPzDe/B7vfiOknXIQFlmcr8xiuqygaoNglVx0jEdnfXps8ZW24VLS4HPBLJSh5FZ55pF
LSG6NzYBzfemK4ImXSPinULof+/WpYnJbuVoGbSKC62bZlDfOS8PVtL+NK066LXyVTDoVUNbKhu1
L6YYm01RxfeOlgE3Em89awC5Bj2PJb3LqiJ90LPqm5pWK4drbQ8m13R0E4GRXewBJBseUyvbG8Xw
eP38Tq+JhbccERiQlmB2l7Mpn08MiRILWbAH9bFK92nzktu2bw1rEfO0u4et/mxmstVanY8u2JUh
9bzDnY9PGKdEc8+6oWfXNzYQFVqXIJ9vnjQpx0Th4nBWJwc1qYghmIKVxdrOxCBnCKXIL6ASeHN7
qEHsdMywrY9vTl/7fxaKGg2Aluiuz4bphG0PlgDre2B+9e6GcHimD1k47N0zcJff8vs4GF7SuzVF
yslLPzMqXe/F2yQsYXWO/Iid571qehokTn8bUT2C6Ft8LPRme/3QaIBY4n950ZSZ3R25+xcmW52q
Fu9yJyjYQIBDztR6tAKulaldgpnQKDCoHmsNGFrDOuMeMNAEY0HKLY/02N25Q2x1UInjJqZ4oShj
fG0q2/lmukr3UxnaLNs6aTcoUJ1lcbXLPd2pA1HFzqloow4C9hA5jrb94PHKV6A1rwYFqvDdC6uG
ZKigDYjgfvBpXjM5490JdxA+KwVNAfyr2xzz30UympiJq9G3LUs/o2mrJoCLA9F1nw5VkX+J8ybt
TrHedrLzYPGhG/zCarkKtFWOR7/1M1ZZKvU7G38kFb/KLkMQiaHCPPepM7Kk8N2sogr1makLj/m2
WxsosnpF6tETHYdi2AvW5QQlu5KbLffBJeClqG+bas+8bUnjwf45ptTtsgCiixAY8ceSO1BQrhtR
bI3O7qx92miVgAnapvUNN4fOPXqlS5Ij0ytDPYyZHolA12vD+1CsviMY8khI1hwTBtLCvVPzIkew
ZOTU9xI36kKREc7CSIiIATpvmA8dId6BcNveWW4vXr2e5WFdkLrY8F4HjWuiNSIPu9zs2CbT9bH0
o2SIb4y84Psx98SxdrrmGNFWKdGO0etbQh3vpMa854Ge9NkXwTv1OW6YFdhx5O68VsHbkjEo/PBB
i7/nZZJu6y7Rz0qlVpkfiwIfjtlN9bUqdA7QP7c9SENm6btJhKv7JjXc6Fzp3XjDs1p9M5wqvXV4
gzpKRcvqyPigd9sqdQewaaK0/FWjlhuoxcgfFTPiN8zIoxCtc2urCfyHEU0M3e9b2VtVFCsWOzKO
URKqzVjmvuJa7jdNY0McODyxDtQy2XfNJlqYaZn2ipHQ4bZntfkq9IJLKkpXgOLAMvMvDZEXhohG
U0Ok3C6audTSKhCZes17QQlzwtTuq5e2SSHxbpQ1AYlA07HbuOn1kGqtsoUcHD0qpaE/QIxQBwe/
FjH0uVBwux1dA5xCats/ZbQR96J0aOP3guZHwjQjZKWrnUXtCNCXZsI7GBjh1HFDNeBJgL69HxNL
v8HLiD4v4fEW182ygeVKmY/pDIx46H0cph1h+15Y9GvkKBjmEVbtbjytbTZlVQ3ipEJOiYZ1atv7
Mq7HPfYav2EQRh9YNiYfvGKsb7pMKF/dajQ7v0gV7zZykzSCskSGtCXtePpSFi1G8CNWG+95qvKj
rUAXBhFIfF+VdZT7qCAopwjeB01Aw0KrL07d7B2yW4D35JBd/mrZSXt0G13TQ1dQFu2U0qaPiTCG
bhcxCN0DncnjG5WYyW06DNFd7JQYUG9aT7GDJO9sIyCtNf7MvNg2wqIrGDQ1clxYX2SZGvm6q/TV
fScSHhDeOydTOJ3wlSaJ/4+081qOG0u29qtM9D3mwJsTZ+YCphw9RZGUbhAUpYb3Hk//f+DM302i
KljTMZcSycraLnfuzJVrJS9TQloRjuFS2QRFFf0E19v3dlkYPujtKtJ2itFVF1CpQ2xFKCRWjli3
0GuAHExGu+1qFWXjMYwfLK3ov6AZ4OMqosDhblMvS1pKH+Vx1G65V4tldf0IMva6Kjay3+mbvK3k
9k5HjOnVaNsBu50fD248JtMldJIT7AJSso11cb61lJkLEXpTZwyFAmoFI76fhVH5mfhBvR1bvQDR
YGmdp/qhuo+1VL/Ww1L4McM3bhu+aVwWSh7/CocopRmkt7xCk8JrRDqng6EE0E+AwrKBec9eXcfG
rjTHmXqTAO9yQfPtNVIl3XU7CyU4ukiOEjvmYkdH3ajn3BEGSzAcsRD8bWDlkqspbXudS7CbZZEf
budWmV1RLYatEDUwNsuNNP60hsDad7meXYZtIP0MU0PdaLLSbBU6En6vSbJdWWIt733diC5o1em/
pgOeqSr5EWbn/sYyg9Iu5ApGhLKdL5D1VS7MUnpVMpOvFMzjwQhC4Jvh0KkbuviqhaSh2PfDnN6E
cT5tsrCjbhjO8p1RTezYNDEO+ijXz3BRCXZW+MlGmWbVHSCPdbTIEnZKEStfxFDVXyO1lCY7bbPS
7eWghVU48Zs9ncriXg/jfifWwnDbN7ES2qhcRc+gE4JNBtjNVQN4woGSqnYny/4mDgr8oSQnd+qk
5l+NNBZvNV8LH/yBRxd+M/jaT7W4USPWMW/K2JnFvPUGykcbjmQaI/meSU9UlAKBuycnemmSYpN0
Sn0th0J3AOzcP2RhlnlpUmWlTWNv4pWh0ngytrazJdeSzZHW3M6fhN/Ry/IdIxzZSEJgOZHWqW4P
XvSbDpgltrOpru+ZefMCPMtA/z/P+rss1aAIVscq89poSp+5GVovLocqcoAGa247B91ln+bweamh
tQ8As7l+rwl2IpXRzUip/FJMzXwDKZ78hVig2HSiEW30saBhY5wERyYC2CZcJZcwmRQ6857HD1UZ
Ve5Q5fKut4A3m7qvc9LD5ns4mcmPKDZTWyB5uhWCRvCaQoHkNcOhtHMjXw1oC7rlVKJ7NugUybsm
vzep5+6ysWhJoKXBReBPmT37OsAGpYENAz9zk4lacaEMVeEMAi37psmbMp/MdJsl/ktSqbETxeJ1
WraFG2umv5H6MnTCsjZuw1ibnkn1qA+NWGZeRA1tE0yD4lJd0uCCAXhrAGJxiyQ0KTvBOienpbip
m3q8ncRZ9lo1oge9jOt7GKTip2EY0I9OY+n7CPbmh5Jr2W2vho1tzIPm1czDldqOlVMoSv0Kz6h0
a9Rj7wZ1PDxSA9DdQp8Dt1XH9JaXh3ZBcaCxRZ825KALb1pdGO64JzjhXSNEbhVV814wZP+iKsby
vgAQvmEGo001NvU+gULxBVBC7EEMRLPLwJKrxQhHXav3t0VWzL+sNmw2sSD2m1EbiWlSM92UiooI
ltKmbqp32s+SLH1jD/jgQyTrw7YSc+UyV0pT8mSYBS/lvqzdMBmlW0KOWbPnzkIzTm1LGlXpcLuW
dbGg3ioW9aFrZe1HMojdHRBZ6TJu8xApUTUo9yocpq/TIMhfZDGfnDkaw2dZUA2P62rwBEup3SQe
qltxbnAu0STWAR3T8HpEc1dBYqqYr6bYzNzt47CNJ727EMU2emmbBN66wGruzN7v7CghnyAN0GTO
ehTtQvJVF1ZpSJuuaGDEGYKZv7WkZzNPqitaNtRNpc/C5UC3FBXApMu+x1qj0TSaTs29JGRTYptJ
H3Y7v6rk6lbV4knago8YfTeBV8At4cQFB68HcbClvUau7TQzQ9FV2kqpvFgtfIQE0/hKnQR/B/uW
8iPM5vn7nJTqRSmN1KETdC4ey0JPLqIpDl06J7RbQq78IuVcbg0VIBf4jtob8lLelL5m3oEDpYM+
1SbO+AyMzguHunRlP5x2TRhAaQGvvTdE2fAkEQLZGpvRzk2ddqWglDZiO+TbthHFraLW8Y4mfXE7
oY71NZmCiu0RQDdYDcldm0y9HYkwjPRNpjtDpVtuWljIJSm9dj/Jk854WtU2KM+5S6/7LRdO5+iG
X23FyJLsTI+NQwNplTs2Yn/RTl30s+IU6orQuJlfDp7Ywu0WxEq9UeNOs6sYBhe6ZiWP/Jd/32aT
tAtErdmOYJw8XQvyq1CvspsmCgxP1PraC4vRcNUqA9xDUlC3K70PL1QrmC+tdNEoAApk2tPYZTt8
kOnlUSjtsyyT9maq5biCIO/3RVoa26SWyAGPqJG55hBpAVEIEDZDpvEmARSym/Fw27QWy6smN7vv
llUPka0qc/NSz5L8KohNBQHs2H0LmiK6yLV0vPD1KdhplTjfl6kBYUw6ZnathL2Xa3q0h3XR/z2O
feULHDYt2JJYE0u7l4z6azb6pZtTr9v3hZRei0ZfboUU6YkhGGNkf6HQhRA22UzzLG+7kZatMmzK
PUnk4CaG97exa3mWnLRriCItuXeHtMtcTfcH6PFb8WD0UbfP83h+8I0Qv6kRF8OcoxvjJq7y8iUJ
Emnvh4iGaynKiYagtlsZsgi3NzqTKC5KnjIxVg9wAARP2TCYnmkVc7bPIC87MKPcNbEQp+m9VERJ
ZPu1FT4NOtQ1qEBKNI2UCrmUfirmpyQR4dicFWVHkVd8mmYZ1oJQuuAqFbZZZcG9aXVNdwvhO1dD
JfYzbMfTz4ho6sZk8rbxyI1r11otfA3FfL6j0UfR7E7ImIQUEg7JKf0h/m7Qd3QLH0P/WJHGtkfI
ozY5yeytFpvGd2P224ucjGS1l99eqZo06V6W5el3Xy0hU7XmdOw9w5LKmzZsMw8BxWJPW4W4I7EJ
VU1nRb+4FMonSI2N624O9GQzRorxhLqdfGvM8LPQvGxJv/uRycJwnchuXfEWC1kKL+mLclMOVvpU
DS28/8hSmeW2jNSodCFPriFtniGRGEVrPlRaOO/CItC3VYQHNiLZyOxcLsFfge6F9XmaooMFOVBo
F/SAkuRIAndWqgD8jwXQ2FGjQd0X5Bt+CIo5u0iNJzfVZPq5bU0JnaJE6+kuXMKk3JqjpxTndhiq
IeJ1GxLttUVcfgs1P96ZvqXcSmEER0o1Cpsx1UJHMLvoomh4AfeIsPyexarowhyZur1gFq86RedL
K6zpVwpaiNl5BLAlJGVKH8Y0Ti7kgsbeTgu0C5ANJrUYNWk9BSjIpTLJqDQlrQGTRykn1tWQlPVd
2Y7GbVW38nSnB1UpbCKdVnehaoYbqTU456UGkyPIhOKQ97wJaUwg2dCNPgTwQWwl10nRTts2atR8
A5BQE27KxpTaQ1+2POTKtGoueskEm62FIKNKCLIFvxu9UFfzPSplEnzZlu/OzUwVZ8Lj+3O/xIZq
cIkyqP88d5Oh2gE3hVsXs/hFsERhh3Pj3VnRgdOZJG3HRpq8JFanC7UszRuD2H0n0PgEu1gaTbdm
QALVSVuj2XIBjBvccGHaopmMcJJbYQvAUWZ3Hawy0m57jvsjIfrwLFiF8VDrRraPes18rVO42QM5
GL2GCHFLMke3h45nojpFxpdg0ORdZRnpLW0Z1l1vzQb0dDFJQCXpku1oBMaerazy9JRmR2tKyw0g
GbeLMUodiVdJYEe8hF1SZL3bGulwOw0JHP8Fsq+yU6tq/QL2IPB4z7UHQW/Y2ShoXBv0wYyOaVCQ
ZRBxQMNuixMKdF/egBaHH1bW+uFO6+GW44DQf56k/gOlsXwXk4m5zzVh2qZSNYX2pFvzlW8O4U8/
UqXLFi00u+j7+zpSMrJJZPubatqN02ySdxJyWpNwUE1BviMt9CtxqTqgK+VCyBK7eSs8BPCr2yrA
3400oElm180Yb6pSQ6Kgj4PLSs7lTZfzwpAq3Q7VFKUc8k1bbeby0gpLdQ2tEV4mTY08qQr6fIt4
Sli6JJ26fSaH9UGT2lJ0SXsUZO1UgnhXLtQpJlU2AKCse3P05nw2d1x/ee5UUR3vxbY0zYMhWOku
KUf5Lg7opXFEsejV7cBNJewCEmuKWyhjukW0WDgogNHgv1WisnYmUxifSpCGL3CkC8h2WZNxOZEO
upSSRo9tuUSkBlllua/JHfS+q/VBVzsFdM+Jm7SWxn+k1gNvR/8OfXhStMIwkOaI9dKW20TmsWNE
+0C1WjLGhjE9T2g3FgBwjZjujTieQkfqjfGyi1vpVp789FlQUBayBzENG45DVlQ7Ocvn+SbQjemr
VQTm4Kk8hH7UcdQ9TJk4J64qD+0jFy44qggV6vsp1sZHuZtKUoaFlhX2pM6ExshjLzh4teKp0k9w
BTqjXqaHNg7jG6sZm4dWGXy2hF71KuFZ2n8PqcfdZk01XCiCXr8q4SB4hiDHe1PK8u1gBISEcR3s
+ixOrySDL23jaYRur5WhOjnCREZh6hrfq2gxfSW0T3ZCPSaXUhHET7PAobOFWB9+drMuPcZi6M8E
t1H0IHb45jFLZ/LSZpHDdFaE5ECiXr9M4FJyhLYQL3mWJUhAx/ooOrKeBbDTwmZfeUoqT88C+6G9
ohI0VYeu1xpzN9CzKHItTCbrUflytC2DgsJeUrVtsxF6S68oqittAVmOaYb9c5HAz/lotAJ72aQz
YyI/lvXpVuSRHt83KrztX8ZOn9SnLEiJRGyxmgp8cRnQjmRPUdabV0kYVtdDEInqLh2rftx3bTAl
h6TO1M62GKvwapSdmAZ2Q7Ii+BYpYSUZZOt4b5AKGhVDvxHVTO7vfGXslDu1F03/Luu4Tb7MgMWl
S1/kOe2GQT0WdhyaEbkr32hh4hWAd9zG1B0ByJgjz+VCZmsehIRCPr0uktH4qp379IR8Tau+R1db
4PFx67e1qXuFXIb1tpmHiI8140bmupAV35weIPyZSR74Odcb7H+5eQgG0w8Rk05wEg2QeekJxSEi
6jlT/GdBhW/moe0bsCZW0GbBU9rzEvCmqNZ3DQ4DVp1RJxnP5mzUx2ho2cRyIhqd13dgVNy418Jw
u0TTmZulVcZbP22kwpbIrrRPPIvHCJSMWSt82zHgg0Q04CdIW8JCS74E4FLjm44WkPCOxIlgHGSU
LfM9e6eZPEpk1UMkJoLvFmql19tOkqTmkOt+n175ed7OP6qc1NE3CiTLGgXa2CGbJM7CUO2NuKbH
Mu98Td4MfHJ4aZIt0K/kkSfjjVJC6OfKZS3C91mZiDF5vjxEM6kLifBjQutllsQvVutn+X1FeifY
FILSPn9ebVkX65eKq2FZMCdJRLOwNH4stfQIkahqulRCo/Sq5uLXDGErFFNDorXdSjWIHGM6Vz4/
rp5hD4w/QkN0mGtrtu8orkNYBiZ8K2XN2AkLv9hKft2cE+Q+VX8ksFwUbIBvH1F8xyR8jbbpWqcb
iq+9qXi52XNHGNnPzyfx5Hh0yEKguaRBcw1L8cmCBwYRsBMYVXellN2PNqzV7edGVvDst6IYeI0/
jKxwKEFG5JOOXEhdkdpFeOVX7aFs1X2ry/aM6+nqxpWGc7RIx1PIUr2zugJWqGhIJkVDGNCTxQnz
Z5pgvMw8h/8+MYGL+pqlw/ULEGzdohMVitCpk1Q7dWZcBGWxGXLN/nz6ThXkVWC9NOyK4KSBEX3c
6QZM6EqnpQ1Qqd7V04M+2SUZdt226G8Zd69onr1m0m0428m37kt4OEd7cmImoVmFygmsJYDUNbYh
zJS0jSWzdlRiqSWlVYTXQVbvPh/mGgjDeaa9Fd9MxxPA4nVhehrSTKD60zhlr11HeXvojOB6oGBj
R0Z59bmtEzuSxn/6IwD7UJNeA3DLQiwUGVELB10C1an82sZ7b/SUNojeuEr07FrQha+Ulc6BmE5N
5UKtilXYcgCjf1zKpM0l2aCs6vC06exK0x/7sY7sIku/fT7CU7O5UPBCBwYK54gQpZ6nYOojC++o
ZocoKB7LdnpoMnlb5+oZR3zKlMW6qYBGFJR4VogCTUvB4fpy7YCQdUcmtYmEnSl+MYT952M6Uc8n
Jyot22SRrFw3k6jqKBlp2XROADNY2oS7XH6hELUPhMCTknNUksfDMsEp0CPPNQpQcU3MH2o0HzVG
2jkzbxoHWtfqUA2kI/xJCV1NUNIzXvJ4a3ywt6Z0BZ43T2qbwHWWXU7xNTkewsLPJ/AkDOPdmN5o
dN7BE8rYEqQ6xIar3UT39S2VO7qBDAeiVcuJaScP3HNUG8cOkmHR420hq7XgH1c7XpqtvNYhL3ZA
P16k8bALzMA7M6zFAX5EXWBjwa3S4LG8IFeuPogGLrGC8FDIaA9IpS2Ug5u8G3fqmF908uhGQesq
IP5wJfGVaJR3dSI8xkVzZn5PjnXRWcBZSqBaVydBiBWeWULcOXFRkD0KbdiP3c/HenKXvDOxukvr
wJ99xLRgxtP7b3Jm/hBakrdyfk6P59hDLlP651BWUzqqM9iGiSmFUTSeVHpYZq/vbxp9cJPkG9QA
fWKcuedOzR6A4IUIXcE1yyuT8cD1RwWzdaTkO+q3O8NqzhyxMxaURfLk3fbXu8KIyJayF2sjdDPN
uOlns3c+X6FlBdab8d0wlNWGr8e0q4wGI5TSPV4PbogAqiED5RK/D9M+i+Iz2//UUhG7K9yaEqSL
6xiuqyOqiBkwJ9JKQDpnu8qf2uipHUwH6g1k+nyna/Uz7VSnoWvvrK42YqMIWpOmfktQIlEpdSwY
+qBQ7h1jG99nPwtKMjRMfz61pzb/O1Teuse38sc6F3RGqjXLwz+G6K1PZ940Z8HGp5z/O0vGaqf4
FL0SspctWSPlaUy0XRpYB+7ai6Ib9p8P6pQpS9LY8iS7oXNabXstGTNSD22LqCjl2VZL3GxocruN
h+e+Mc/AVE+dAHQpUP3UeaMdkeaNYtWpJlkBktdf2vBKiM80EJz7/NWu6EgodVPHLZn5AHtvkuDx
88k6tQMQVYY1ZGHGO2IB6HS0m3mwts4svcK06cT0WsfkEj+3cnoUf1pZluydnxgsShx5g5WQDDvl
DbviJfa5iROxDAIhf5pYXRWkK1o1nvlYsgd5tum6MBYBmgqRb5e5Et6FUht+M7VJ+YtKxjzGeC+/
M7xaoVAcVUueGJvV1F8j2byL63Y4M38n0N8Y0Wj4pZBNB/L6IiTFRAF4KHm+Tra0GffJd0RCStuY
HERlwLVaYPZ+fj6hb4HE2u++t7kamCQB8pFIaUKlrB5EWC8nT5e3xV3hkJdw/C/BrW8PP9tf4Jtu
Fh7eswwVi4GjLwCgFskX9BOONLEzHTWpsGTv95vsOn1tVSfx/D0MM67g5LtFQkR7qXoKqvRinwsL
TjoRmOcWeQMY6NaPJzKIUgRbILYHJEqju9pSvKIubUE5d72ddPz0zvxhajXPsti3es6L0AleRpds
23QFa78bXKm2cEdBM3ildOh+vrYnT/07kysXaelpVfI+bB3yfo7Y3tTi95yb7XMj0sn1+9OKuvL5
s977gj9jRb/q3ebRN52s3MadB5o1u2pRc7NM0AuOpGwF0xm38k6///wbnFnEdc9E0A9C7Sd8AdC3
P7o6qRypjlvq6VbuULfWNp+be3tRrDYsLJYLnxVwTHQQlml/5+aiAXBn2XCdknPUbMhzbECSOR6p
/Jn1deQ0cxW4wLEoU/qhHoJmLs/RhJxYWZn8CU9i0Oi8U1crG+iTQdFXb524upvBEudkh+Qfn4/z
hDfHBsp8FthziEFWrhaOHGmoITmjZ4GgL/9KgfHM1jk1CloySI6QBzpudgEBN5dVgFrQCI3XRo4e
sQTdiJHW3udDOW1I5+JjNHQQr6ZrUgW0bdOxdYyl0kkL302bWwgO9p105sidmjT6aiFUwJvpZJ0+
7o26HGchTPoWtnYJBK1gC/7Pz8dyYrfL7y3IHy2IeWq2+WLBiuKHwKdTBjDqrcS1a4eKeCbyPzlx
74azvCDfbfVQnoJaVbhu89pwxYniAClvDvuZ9VkTNSy36/LShT6b3kJaDJfv8c4OsoVJm2Xcrv2G
LJ2xmZENrVwklxZVm/OP6zXv7ZG9ZZLf2UvmqdHVHnsA1l26N+2oGCHcyuyx7O1RnOx4/u6PIWVt
2Nbbc2K3JzfJu9GuTlYlgalTNKx3+rdZeTCTh8+3yJqv7V/Dg0SfiVye9Wv3EFE7l4Es46E8mVf9
8wwcrTuIkQOUU/7WbcDL5qNLRah+SRAEM90lh5E753IYJ3YPEC5iZo1eekTQVrunyAthbqWcqHbI
JkS6lK+DVF1lUv3y+XhPzCcNotSFSTcBcVtfAFlB84MOJI8ikXzIqvIGzO2ZVrjFQ6x8PnA0EQIM
hoKvWm3QpBQnoZgxYbVPef+o149CG9hz/loHPYCF0k787MyhODEqTBpv/VTcMutRDeaUREKMSZ6w
V+DAt3pwLig5sUCqQvepvhgCS7naiGbSJlGmBiTnitiuAKyIYYdc4rnqz2kzEHXqLA68Cqt9oClm
KvaNQNJd7LLLnla/bVQB4ADSHbl/eSsQREpLwp0G2yO6gdzKJC2m2w/hhh+l/DCWZy7/k0N59/kr
75tOSarryz5AdYi4qk5CJ/IL0U7H9PnzkZzw83BiLaUYBc5dzvJHF9XUg4Hew0he35T9famU+zJN
6TTRk9/Tyrr/68YgNKUYs3S5kUn6aEydwADqOcbCfpvllzmITgQ+XV86c1JPTd87O+tMUmD6pZaD
0nICBJt23aB+0f0Rymcp2X0+oKPDA/kVVUARhvaFxWNNW+NrUje1A1WsVhQP6SSFdo/y75n45fga
wQLVCGJ6UgOwkqzOD5eukFUztVQTCGA1tY/0J9yJPTCuHI37zLTTZqNYF8U039GI8OXzIS4f/sEl
4Rp4lMKhJCkQXqxrqt1saK0I1ntBrWRbRYBco2tdMZYOo6RESBqN59zFkRN8swh/DfSpdOasd0mm
KTVwClTtutTa1vJ4AcyRtrt4+n2stFurJLEwRiovyQC42ueDPdo46LkiOQw7OUebLOdqpmOlFztd
SXMnEkp7BE0jKA9GeK52cTylC0WyAeM63HAivBEfj8Gs04IyNPCLRRkKxt0M7kr7MSihFyZlacdy
PDmfD+t4m2IQjipFJrEEZ+HKMxa6r4pZ5UMJ1CMoQxc9cBOpOHMWTswdRqi1mrJCvX8tHhuLBfzZ
DUbmwUxsKR+v8lZ7bvr66a8PhiZu7pKFBPpI0jv3qSqbowE5rSRv2zj+odCC8tdNkGCn3ilStkDR
8eMCZaZWAtmGfaVsMgqcpfUlL4X0zB1y5HkNmpPgDV4yAoRS61PdgDFS6pAnupDNktdl3QGk19fU
Su/TTjpDnHRibRBWJJ4n/0wVfH2kTD3MghYdHjRom4tKgE0uiUNQYvlftrMsDNTBi8aSTH7p48SB
48lkmp5gKElVpOtEbza+qSZNgH91fRToLBb/QKKR2VvdI0NmmG2gKVCE0XsojpaHAPqZG/j4yJAk
QnL5jVRxIbX4OJKia9JJzpFJCkvxqzHSLGuAyP98GMfJGpg5lre9+NbyffTEb4UJsKMSpo5/RY68
vM0O8cZyOleq3pQ2SwdNpjOu4DiPYhrUv1C/AilArnmdiwrTKdL0GpioPtOvowUufS4wpZK3ac16
Z2a1Y1SNawmi24M/juUbklebRh2cpR8k0CDQMYx9pZeB3QrNmfjgKMfDd6PotmAZSE8yLR8nvYpi
uaajqHKSprhVzWA/dm29DYdC3BSycicvkYMCfdXny3B033CnkpmDwY8ZOY5KgoJyMSgpE/5YZaPs
ku2wEbb19hzx0dGOwgxp/Te+WO2YosofwiynLFkzBATH5iS+lJRz74ejc74cCAn9E9ATUCOsi/19
UjazbMWRM1q+HfWqrdOkI3JQ3mbsf17H/w1+Fbf/uv6bf/4f/34tymlp1m1X//znVfSK7kzxe/t/
y5/98Wsf/+ifN+Wv/Etb//rVXr2U69/88Id8/r/tuy/ty4d/eHkbtdNd96ue7n81Xdq+GeGbLr/5
n/7wb7/ePuVhKn/947fXosvb5dOCqMh/+/eP9j//8dtbTPo/7z//3z+8fsn4u4tf+UQs+q+P+uP3
f7007T9+U6W/o6thwAnG5iVuWRz68Gv5iaL8ndofzhdsBERRBFK//S0v6jb8x2/a3wENURgnqCMf
wbLxo6bolh8J6t+RjdNZT6SaoQlduN7//xf7sER/Ltnf8i67LUDfNP/4bX3d6KiFmEicUlzgiXR0
tsS8AWy4HPWRGEPq533VUPxUw4VTaf/5gVrvwjdTnCXVgBCLotnqFpBj0Yi592kB7fTdSA9aunDI
J/Hjf2dmGfG77Eo3aAoPfsyoInJSvYDEVLOtzHPcxUdpjvVwVtGAD8Z5NBY7/vfRFWw4fN3ZLW/R
jUf4kh64S0TJdr2nQdE6/DiXXJfOTebiM9+NMgBwS88X1ls3uh7dfFHhRQmNokm2zz3xQr7InXOV
3KNE2XrIqwtWi+NZbUaMognpyU7uLkMFx4vFfFucKVav/e+bMQ4F54C0HKQnH0cY9npf0JYXQxJo
Vpsp14Prvim0nSA1JuBeadzps/w4DP7o+mmTnrF+an7RpEK0D/ai49jYEhKzHjo4GqxGcQKoaKWU
NzAdCZ9v1rX3Z5BIYHH80YuCdvCNTPzdMkJ4lloERgi/CgaVy8q60evh2+c2Ti3bByOrnQq4t5wq
mpjZo4hIyl5wWLQopN+X9OZ/sEtOLNwHc6utCZ/uGCi03Nrj6+gGF4DYZdTrL5LvBkoRI83g1+qm
fpE8timsNWdPxrkpXW3SpIURLDcx32+Kl/FS9mJ439GSpA0d/CXcdNo3bX9mhpcq0/vXMMtIcl9T
Qb+TZTp6SSlGHU1Tk0NoCRN1v2+2yTa7FLbx4Zw+w1tI/tESgTTvbtKBqBLxGP54KjJZSkVkQxfZ
WUBum34jbXTHuJEdmrn4P1AdXrWNtsVldDXfa+him5vQG3by8/y4sOGfS7IexaoogUMXRq4XjCl9
V+vsmg94X5XrMLKl16lyZE/1krsFnBbt0+v0Hmqp0Du7wsez/dHmsgPeHRpzROcNRFxkL7oYi26c
tK32AcKwZ5UZj29HLC21IRPCCLqiVpEn7aJQwfRRxFaW8636SOGjcXy39PIXa6abBAxecZt6jWif
C8iP/c9Hy/LHMcaTUVdVhWVEBmijGOyk2XXqmX27DqzfFu/d8FYuVjDlZKTRl20rvFTxM2gGZGfp
3gkGr0EGV5qVMzH16VHxdFbJ9lGlWp1NrdA7Qy8wmBSBHQuCHTY/pYLQ6o/Y698hzvuQ5vSo/jCy
VhYKlSH1IfdA+nnewRjtQJRgh9UvSe3ps0xtK4vOOPEj5MQyj3ADkysleYM3X22TwtKmAG6dCAdb
B1vIdnaZ86ppNp0Ws5dtBPfc7jhrcbU9VAPip07Fomb7d+2l6hVbzZueZwdmcVdwz9Fvnlq39wNc
bxRa1+TewFxbPGe8gqRd6Z/rnjj22x8ncXWqpxHWLAvZTLuKZjqq90F2DnN39Mhdr9MyzHeOA77Q
oW/e1qmGoAp8nx1cT159m29i13R7B83i8FF+Li0n//4f1P2WWfrouz+OcBWZCih3EdAwQs4Wt6JW
u6qTbnwMF8UNjUDcTed85SkH9n7hVlc/ymh4NgWTep94kGG1HILSdKJzEK8jWMJ6aleXvhXBL1M3
GFK3wnMOprDbJGgUBWeVruRla382iysfElt6D604lmqjnja6LkCLJhc/qC5sVD8vnYx25I7+bABS
gabbfhB69ILSYToiMC4muzqnfS7K8ie1gH4gyx8BpT9FKY1rvrIZIIf53BstX+eTr7v2Rlico2C5
rNRtsOu27W7YhDt591+eUGvlgoLSEqzcwoysgOmBrqmg9838/vlY3kpynw1m5XakuQBws8y9uu1e
5N9V6tOe7kRe/6Pe9Tvkbpwgci2u4rMb+Yx3WOeqI3kEvL14hyj+vVHvQ9P6L9dp7X46XzQDEQPx
fpGD6XfKVt2A8dt9PoUnno0fnIC18kFJ0nRUbbDTeAqkRu7wlejU7h3xGT696HbxBsujMdks2h/m
tja8z7/AuavDWnkh6AKKWZ74AjW6IrKXHMhnX/QHGO929ZaG8acz9k6uHMJM5P6JocDSfHS6QwgJ
W6O/Ddjfart5Vzj63rhapBkDV/fOb5VTIyRxjoSJTMfJceU/DNSiG+EesxGX33T3EhZN13DkZ9+u
HfFCOgdCOzFChmbQQUAyhszt6uxlg9QVPUO0ZwQuYd12syY4E2KcM7E6eD2s2NYYWCGdm89l8Zrp
2Zntf87A6oZvpbGZmwgDhrkdFd/TxOHMxjtpARZt3gmLIso6w4y6qECejM4wiHru+7F7gBLvTDx7
0sQiSiL+q6ax2mpKnxtoNJjMkpjbZfZT7G8/38xHeFWuOSAtXJm8+Aj21jU6iZ6vPBPV0DavOijd
8ecQEgAZijzBq9z0uisAKR2CfSS58k8y9k55GKDIODPOo5agf30NDfAaU6kRdH48U+IYhUot8TXy
zulJPukAg535Alkge9qUED7cyi4Pr1v9zBqeSDst4//T8GqG4VrJI2nEcOP52/myvZ2+dr/GneWh
EOqJD3r1/0j7ruXIcabZJ2IEvbmla6uW1PJzw5jRjOi959OfhObbFQUhGnv079VGTISqCwQKhaqs
TC92ze/s/ZVNKrUIRqFdtIaseXY3jG+B+PvyRyW/mbrUMPsDNm/VBLzmy4QaiAYsS23x91UJMOPJ
sMtKdqziBqwQkNNceN+OY47WaA6WGhoKHcwN/gD2szfZW7a6a15D9iAEJ8nr5IVO4oF7W3ziZYPM
fQNAFrq96PsSNOLnfdOiRyeaEQ6IelUhDT2m2/I28bvDfJMfQa+HiUonvwtd9Xx5hVnn0lJxYHQ8
/Aio5LPZARSs2ahhtEqRzrMA62LqfscCASRgwADVEcoxjPiB9zo1IhuNonGn9gOIe7Wm4ezE90bl
l62C+xtjwzrm2OkOYxVnPZrZcETcx2fVKW/TW+l+wcRQbRPAOEmAABuESrqJcSW8xkRXtGM3jv1R
hBghr3VElu3Cr6HnXZpJ7huIp2AnDct2mW9D5XHMuEeeLN0lK9TthhuvQZ0UN0OC55/mxaVnbMuN
7hrgSnn8i5DkFZqZjhkq+h+ovuCBQu0XIw1m08xxofYLJpIUyCfitaYMGefOY57ElRkqiqYgxwCC
BSdxaiNvqLStNR/BSLHpJs2TNc4QD6tShm7+h1NU6BRCMSwxTR1BPxZkNraiehhT8YhWNRxNZ998
VRyiVn35YLCSIVTnQBWAViZEVt9/1urNO5W5DC5JODk6olPc9BvBU+9MlEJFoC6zK96nY7sJM0A9
Qc4KYfXzWc+7DPCnBZCnzgUvDKYp4mgP3qvOnhzUQgD7tKPQ0TrO+WfUuJHyQRsBooqkmk5vmboe
EqCuYHZ0JvRhQGgH2Vi0YaxN5nW6w1tWdiRY2aP2TikPIG8GnSCeC/E2E9w+2qamtyxuqzvl4Pa9
az3lP/INmDchdzpMtoXfE+7Ggxy/9K0DpfC0cnkBgbUK0AeSCAEbQO3Su8Dg6mMLFSSHQBtOrmfF
B+EzaVu3LniwlE3jxG7+dHlzsdKhT/aog1qqSVyKPejGwTztS25XbXvNRf15392Fe5T7XXAr/tG3
fQruZSf5Mf3BQnEOMeN9jSFl4AbRXEXtnX5fN0EF2quY3N54X5PC++ijvcCNtayrE3aIoh9YFdC2
pbIQLQVPWQVKQCzt7Knx1XwyTFvC+hqOtml+jrsiB8HUgf+cYVyenwyTBVh906GJlrYVECNQ1jy3
qeZodcWR2CablQrxSMiBPgACHueHbrXlhpFHaQvfKuPXhKeZKdhzC7qohPfIZgR2wJvQ03sfMdPo
G0tf8j5pBBiqTdGeCs0FMNjNct5QMiOwwwzqsHiVqchyqFCr10IFQjQsWRxet4Npj5hiy/ZQeMx1
ninmviCILaiaQQnmS1d7MdtCq3SZvAiaHZC5dxAa9gVPuSLitXhw2s2VadjW/eWTxwrr70Cxf8xS
8ScV5BBE5FhJdTMcQfUUGzZE0bH5QW2LKQkcN37Vmb2sH65Sy6pkVQSgCZIsqbTupRIiAgGUDDJv
GUU3iUqP4yJr469XljpxUyMtfSKSjY9nPHiX/EkhD/nRF90c1N+O3t9MyYGbI7P36IeX1HkTRoCE
Ixn3tGLssvmcaSBHiwynCl91IdwQWt252AJXa053NUGjzqcJlFRT3HECG+tQrtynqSVkLcmLoMIX
NkTdqWXdzZR5YwpIL8tvHP+1JerKHsYafCMBQmgmda5mjtlmmLGHukLtHVAKcvxiZQjrrft+ia0C
Gkqt0KGc3r/r5GbqUXGXLSjzbSiydWgYO/oh5DZMmFsXbwMAXVEaAJj3cxAVim7KFRK9QZL1mM+q
K5hnI1dfJ2h0NwvvcPKskZ298jAz0rDMSP4KIUo0GIqX0XShErN5nRzRz34Wp/F+Se3uitevZJ4Y
UF3pMpmY+zJpZunpgiQQdvOk8rMWExUgor18Kpm7EpowQEVg1OGLZFJWB7VWGTDRD81zO4aS3XbZ
ZlbUk24Cin7ZGKvebKCX+681KgSUgiCBwxU7c/AVHyNLQTM50V2Kh5axwTMPJMnjTXfu1S3mc/9D
w0Zm3ItoX4OgBFNEQJVSB2PsEejmAIVE0tY3/H6zoLHXocSieOoTL6VkJm/g/EH2BrQh7mEqvApp
kaSFBWuD3+266/FP5KIRBXL2jXrooUx+5iwu+fX0rb+2Ry2uXLaQwoAQBgjVLa3YmyhMQCdFaA1o
r3TvvJzJ+LMSpzZzx2hJDbBLptUvNbQwcQL5henh8u9hJXJEaRIa2+i3Y9k/HxpTnGNzJPEuLg4i
poBMA9mk8abIYOoXwcmrPcp64162yVzztVEqLtRQi1CSCbf36JDXCthvwbiJpwp5NmDNuZcL4zEN
kPqHk1RkGLJasYIJz4bWwwjc/QgFGb/ekEtN9edmX214ckqsnucni+S6W8Ui9J60AN8UsQgssRm8
1HwB5KpOclc8GQ8T6EZczemuhtOwif2Wg6Jixvq1v1SaAmLpWawl+Dv4xQ4c2uMm9cijCE+SbKce
gev6Tifsk8PUMZrbOEkXEny78jrXQW6rPs4Sd/iGFeLXjlGHJzHaBhyn2K2E3q08C4ENVQXSzG08
dfaHR2E/bZqr/lf0oOw4e5aVoKxNUwmKlkmaKATYs4Pf7JLnpQBPsl1cL79yxMXBUzxROvOTvy+E
dqg5k/kKEP4agBJjyOLzRmoyYzChgEO2LjBHk9s6neDk4Jx9MN4VzcVt+DqCudZB4XmnHrhvW/aK
/2ufzodAeQ06TZJoIzweZ90vy438mG8zN/KhqeJDuSAIHqJDgY4SrwLNXvEP09Q9ECiWFEgxTFez
ZBuScGzlYGPksf+tL/thhwqBo5zOoFeEHfKWBe90kB7yTUyQ/572JwdrzwQ1B0D2eHASpn8Eg/wu
VvsFliNYUN5qSANL1w6SDhJnNbZz7eGyd6zkBNC1f4zQD/UqKobEgn6KPciSaw03bcTrMDHdIONw
Bsb6UWWmzuSUTuDVJpV1XG2QudnVCWjtNN6QPc8KdQ4gXqbEoHjBg8/K/Vq4g+gMiAEVzs3E6hMb
wNOhzwS0NMa1yc9YxW09T+RB6/EMifC4cEWvv5KeJAgFPBlQ6vqJeXEwo9QodBQOSO8hxJWLtsSJ
NKxcDzV7BYKKmAH9UlTXMkPQlQXr2UfNj3wS38xaurNq5QShos3lzcFc1JUp6l7MA7GWkdaSqarH
DLicFBTO1sxZU2Y6uXaIWlM0JmWjBwrHbhskdCAAFgj/VZUC0kdOWWBHhzryFh1tkNjXfl92kflk
X1un7kK1rcDFb8DH1lP35n64nrYR6fxH53GHNoGftrz0mWxFOsNbW6Suwl5WegEVLWJRe+69cCuG
jqja9UaG7ETrtqgFN94Aom5nhJplf0h9HiyFt4WoI4lpVMhrgEParurxXhY7f1SXnRIlr82o8grs
vD1EHcwYZN6E/+5v9ETGWI3gOr+TDqQOKSHf8AoQsWo/Y5+X1XEM0xw0uVyF3Ui2VTViPrSpTQl9
2czwgpYXe3h7iJ4/WzoMcwyY23u/hCEOBtoNF9qjG8mLJVvfxj7vamDeuhhawewV+jCYOvkchoYS
VTZc/eDTb0qnKzRH1MBPYZoO0dOJip+cM8IzR92A/dTKqL/AP5LbpECqG5YrioMDbS2AYhIvFQ7x
cLNAwauyg8muv5Wvrtyl3gNWo4VCSqrJo1k9zah/9EN1KwidWwYWqOEh/pXHy7EN0JMaBwy7gbJh
j9HXG0kLr6yYN59Jot7X8/ux+FRULCwLVM9QY7GbAvI5LYbtat5oGMsEIitAzpibxYuecjgHlTRG
q9CSigzdacbWFiqewiorBmCMDlNM4IoAZIH6prEkoUPQ43hERX+Qk+k6MfR7s/TMhivNS/4UvWDA
4BCCJHS5v+Dw00UyZ1lEwCMlQ4L8bwY/xvGAKP0WHfWRV8tiBdi1PeoDWeUkQ4cQHwjv1Xox/W6w
sJDXEYSMqnQP2KFblrzMgLmcmDNACi4CgEIPVCtqFUPrgSQGwWx3MQAn8zFqOneZXi4fRubWWBmi
vltjqPoEpQKATILQH5YXEE3bly0wL2SUOv71hdp9YNObrCJGdMl25eIZsT0+9uAnQ0GQdFVQym4e
QTsSViho/Yf+OTOaAo5A+KRRCMGM0efgpk7NVL8nOATNgkcqKIYin5CGaXvR7Rxo7vAqdMyO2dok
dSF25ZTMASl+ZrvsxnwUH0ACG+vODWoNGwgtH4SbApxzKWHci/ZQ0nTMlrforOtq/ROoe7KMk76X
pfdDAomQW9Qn/aywA5e0KmUXi91t/oOYNGs3rV+t1EUSCHmXKyQKQJfXCfYoK2c+wVyPEFdxSqDW
LS5wiOUoIQj+5+4i/75KoYdEGsoFBAr2nMXbHDpSEBprAY+foPDF2ciMkRTw932YonK7NgsgBwkK
SBC8VzYEkvcDRMdAwnFjYQChWwroXvUAFaXd7Zhx8h6mlxjsxbMcw0eKQu2ooUOFTCWYnrI2wYoB
FZYBZZ4iqiPg9Muh4iWVLFcxRqzoeJSIpvZ+qFarKgqDmioByoYAyh5IwzVD0YG0XFveZcyKdKBR
waAIOvtf6cwGQ8gEI8a0SHY0JLcAKMPLgLKJneoNODvzFaeETP38hxE21pquLVOhrxwhVqhPuBXl
q+y4+FBl/VNch14MvkTxVceDbJP6Ka/hwzoha6NUMMxR4RgKAo+CWKqTWqmtjhz4Iiu7WlugrqtO
1bICckF4gpcvKppWgwiVMPE2rGsou8ycM8H6ephexvCzDhIckYZkYTw2CFodxprKuA31yZFq2c8E
XFiLEbqXzx9r6cDMAhZPzQCFCo3LylUpFZMKOwUUP3aWvYngKLhsgXlXgKscfQCo6wLZQrbMatuX
qS4EbQYTUNRUnHgrHdIN8F77GaJ5du7G/EFG8r3pZGZtkYop9SgUUhjCIgTng42p2gCZosKXPBL0
jlrY0Z7Lhso622uT1IUIaSktT1OYnKLhCAEXu2ylTa+Enq6e80V7rDRlZwZg6/rGNDWaSavlpaIY
tDsFEbJEgJi5xa7ckvxNdfQSpX9beipvI5cAiIrTfDS3Zrn7D/cT68ivfwB1K6qQeoqnHD+g9dpH
2VG98Y91Gux8B4SmnQHWGvoa5ziyTWKIEwRKhgYC2M9bqh+jPmjIakty5ATLPu8lW1I53CvMYwjm
nX+MUGe+6QdoHSUwogc38XIPWLOttju51jn3As8Z6nxkkaX3PTmCCSCzMDQ12n4wJM4xZEUwXLT/
ekOdCSUEH1ZLhhfqsHbm3roF3cwehCnulLzF9YZz5plhZWWNOg4TpHpjXXsflVD3wd7YxuD5xhEk
paLuXF/HALJsL9vkLSN1Dkw1mSeJjIco85NS7ZUS1Tfuxcr0CwMZ4PUzJHDZULlYkRiJJpON97fr
9Y5a+WWdiKQECmM/5l/C78teMftAaEj/a5G6UItlrkz97+mqZFf+iW64M9iqncp2e8S76ZZflWFh
1Y21Tep4ieAPEKO/Xi7PEyajvOWY9fZyQC8VooPo+9vKz8TjNiqYcXvlK3XiIrQKFJHYBT2v1/zu
HyKw93RecepvoCG4VTnkkLyPSR28qDVTERp+MUTNDb+dBDePOPgQZi2aAKne5ZIw30551NeFIoYR
THRu7wV7rGWwF6/y2/a2uwn32mkCL9EC0HPn6QfwhO94VUTmq2n9AygfRyE0tFTAqRC2i49a+EY5
gKiqvDXwWHsSnAxPNsVRj+11csjdGojaE4/GTGZ+VdxRIoCGIlDy1E8oJdDE9uQnjI5wPRtQ/HOa
I4CmBTaUvot34rP4Kv3o/xhPf0Gfktc2XnLLIwBg5yGr30FFQKsruhFzloQAYHKBNXPrq8itto1X
74r9+MTtNpJY8CULWdmjYmCNWgb4+uG3uoEsuKNszR2BuYtHPlaZGftWpqjY1+eGWOZkVDKyrMpt
9OQuVvoW2qY87RnmkVkZou76rAqb6n07dehBFXixJWHAuag4vtDdLqh//e8zBf2Dqt03FeY59B0n
qpLfeeHb0EOfqSWWcvSeIWIKKHrJbtCGjr2/I4QyWng38rWxIUcjx0z48J1xasyd/XskLCqo61EB
nWwCIIkf49Pixgdlm2/S1B62qZMeC90GodxePmAi6DxxUif2hbKyTQX3pFrMykLCaEe74La5J6w7
qfPa4lkIq6SA8Z0i/9pZKgY2RSgaSAcQZvWdVFwN00Mv/br8PTnbkh4NtYJgkRbyxGiFclw2udm1
mR10ZchjneFtTiqGxBB6bKBAjzRfPJmgmMuVm0C/vewM+wvpBOxLUANfxqogCt/1KO4h8fwB6cwj
WFHwjcgDpo5cbAzA0XmfiGeSHq0KJ+halIReQoRUIbntka2Zrnqd31en5txgqPZ7JoF6xa0IbZMv
E1WlHo0FaqQkHCs+oP8b5Syp/0P9o6YFEhwB+sSc4MJObVZWqc0othAkfX/vdq55q5T2COJ6AGRz
0JZHP+P78h7wTT4Gnrk/V1apK7CRulrTGiwv2vznVE2vW403ksMzQe1MoUuL0CA7cxkke2lPef7A
2ZbMJ+7KCeo+i4YMVFLkPksfzX276Z5aF6wZx9zn4vmYp2xlibrOQiXCfAgpX+WZDcTKm9jY6Rms
Z+8lrB7QnRblK3n7vfxzZZe63QDMnmTUrkiBTn3rbog9glkcdDuxK4cPk7zsJ4ZvPz9j9bkCgzP5
ZpXWp76oBocmqKEtrfPotdnn28JUtyxCtvCLwKo1iqHRk8eRupEzG6Q4mZvcEUYF1Uf7M34BboDb
weYapW65RgNJqkU+o7gxN5ILbhfMsDdPsbNgoGlE0/fK/E5Gv3KTuttEcATmrUw+4NhujPK3afCE
jLhOUQGkTgpNKbu/e7PaQbRkhjy6k2BwAa0J47YwXfkob3nkB+zkdeUZFUHArDotGvGM1Hfi3O5R
Pi6gNkQGJZxoH+T2d+bRiEqJaoH4EhyLNMct4V2TegMmOwD1QNPnKOUuQlMQQDln+WNKTnTLuxTI
wf6Sln2YpHnGg6VqDFx8uMcbpblezPwwJtO2qpK9JUOgxZQKX2xHThuAfSesrFKP+gREtNC+JFbf
oGKO2cLQluyyBLal9TO8iiCkhFaTi54S9zoiR+CSw9QRCfVqWRRyLslnxbACNNA35MlLOB6sxLV+
c2I4uQUu2aMOiNVNmPAlrg4+VGCjwUkfB3f+SRIM3dVrN1784py7zYPCSTuZ19NqjaljI2dpRmiQ
sJmS3u7V0FZzjsgtM5iuLFAnJDT0FCzTxDXzoZZ3iVrawsypa/FsUJes1gTQsCaHH1VzJzNeRqmB
5AiPP5e3VtRFW2XplKTEEyswoeE820n3enkf8PygLlj0wItEIM+fqa/txvxhgmA84g1z8PYadZuK
STtnC6nmKGqzVcrSD8Le7QPBF+rzZXdYC4ZeF+qN+A9oCerTZ6MhjQNJmNE4cUrpWKIre9kCE+6O
GPiX0dj6Mr8eFEurF8SZeR+eZS8GEaR6l5wIssZyBf//Zo2e9hsXJS4l8mQa26V7HiPTK+Pppc3j
W1kbHVDP7SNA0StgWwRZO8empPqDmfB6swrrlbxy2qAC4xC2Shi8/wyn1Pzifj7VmGUo30i+DuHe
XR87Ojosups/gtsdiiegMjKgPYcZfg2jDyDMQixDZq1aIFbaamDkjgAWrDUvxbiEE21RddrzKl7M
vfDxoQwqoiZ6U+UJ+c350DtBvJdnruoRzwQVRMMKAigFKaWTUQTJjT2pRtDu3+eV5UNw1oEpfbq8
I8iRp+P2+kuQn7TqoQXVImXFCJMBoLrAyI1PQQhG0iAAE1qujHYj8pqQzERnbZI6VEr2z8fv/Pxn
eVLxfSNffEE30mkxgMB/JDFzHMwIQ6gCrIBEpe2zk6oeLlFfY4xH3UioVSrbaWtcYWQIewi374Yn
IsgcQF3bo6I5ODeCUMphr5+dmQy/d9vyB8ZYOrt/tjamaWs/obgUOvwXDmsHrS1TEV6ee6HuCHZM
T+PrQgOFgcBrVfBMUCE+64wiSkacgxj0u6N8B1Z/XpRiBfi1F1SAD5rAGBKVRCknw+jPc3heBqSJ
pFYh3rSwrDrTT8JVxZtc5ximS4SYSRSDcIbhttE7O25VGxB8BzjDW1W8u3zwWHQFoPX/d1PSlcI2
UoNcm2DLvNKeE+CpzqB+8YpjdBzcyTUGRzlEfrWVbhfH2EcNaumL6cxHaJP9B/5W1r0NOhhCtSOT
3JyKPG3XSyCkwEOjfWsf21PkFNfRNSo1gFu8tvfVPr9uDykn9DCvvrVRKvaA/3iOZxRL7VGElGAl
thgGt46YE0+ccYyerEi/zoQG3HkNgJCakv6ArOu90k27y1+CHR5WzlPhQZHHJi/Jjs4fR8/wyw2u
HDfdSY4GKAufHoG31lR0aMpcM/UESzug/xsEgd+XTW+PceRe9osV2gHSgbwA2BG+KsYbVhzUVoYo
NE8vfZRvhsbrS8EV8XQFPbBz2RjTKYxGmJgmQXGRno2Yh7gWwvfAU51y7RQFd3n+fNkEs+dlARKL
FinyJByez2E8APP4mAb4TuTdGIZ2i8o68gIR/wOqdaAE8yP2hxMcIi9JveqK94hkRr6VfWq/LoMw
pVaJ4CoODw3mFMbg5bKHzMnAtYfUThS6YpDTBBYaNzxXIOpubcsvMMIG33aDhlQabb0Y1AlgeHS1
kUtxzD6SBqR0ZIC8vmqgi1kSDAFBCBFqGtnBwk6AIXa2sk8OSWrzcirmrlmZo+6SSSH0oNB2t3PI
ZKWPEAVHa+kXZ1HJtqBTHMAAoY0FNkDQbFGLWgVCGcYEHQcxLOc920jB8DOhs44x1j/ZxuL0Zplj
eWuD1AHPqiQyUsh+4it2btra3e/yR/vQBC6QMypadeWuvRFt+ZelAJmx5Rfd2av64TCVBHS6FaZz
C4clDCZp+qafnq2QF7yZq0qkl0DoSF5HX1L4AqFFw2EkgIXhPnLCWxCOOsJttsVYx8a4v/wVmT5B
RAqEcJBtRWH/89lf4lLXahClgXtKsA1lK2R3S8u7/t+JL79slZUV6sv1AcBVpQyn1CvlNbpvdtMz
gRrKe/HNuFb32vXiJ+BrGrbCT7O3i0dTgQDOtt4tYN2CxvHmss/MeLP6NdR3DKK8W0oDPgeTBbqm
qioxi9X/H41QR1Dt07hXwc2NysMLorYS/b7sBO/DUbkcmoIDQOtY0riLXVW/61BcHCUegpptRYX8
k4aBiS90OcGwmGojwko1VI3kNJLZ6nYxzmbnZKml87g/mZU9UCDImFwA0xHqlZ+3o57I2pKRlCEB
11R4VkEYiOTelxzdJ2SBFcIzr2zKzE1XJqn3Z68bRQG/ECvrR8iS25nw3MyZXbcTryTB3ncfzlH3
rC5PYgK2JdCtXAOD75b7BE07uOdiBhWM2A5EwzgmGb5BI0yCuJoK2Q2ZHmRWJ3MQK8Lq0CnKuYOW
VwiWjDCaHFNceBBmRuAi8GU0QDEmgrlpyrvOEkJB6OHdP1dcg7kN0Dr0LsbugPD/TpoLHR/wVEGz
5H0U9vNeAYGChsQIzulXOpjotUOws1oMGQogNBgxjX75vLEenyZyJCRiYL9FcKb2iTh1Y5VOMPcP
kkzCgFbwaHmdJzmyLT8FJhpPjtzyeXpIQKLC5yfT1NL2YjVVTYJXhGLH0kbfq57ySxDtcmPuKs3G
zM+9eExfs73Y2dzWHnHrkm2yqVeFjLQpqiqf4TYhA4NwEoHBq8iaou1YQNOEN4THqmJ88pW6kNoW
oFzQiBNIWfnY3adeW9shAMHO/Aoi7PkePgZObziXvy4rB/5klrqhQCtZWQ3JEIWDvF/ulUO8N07a
r+WXevPONOCEvZ2/9NexG3jNK3eVGa1aNG1A/wKyAaiW0a2bEJyGxQwVewDGR6dWrrMcoie5AFmF
0gmTQzjUtojZoYjHh8QISWu7dP9GacNIS8imtgrUlau3Rn7iLCyJ2F/2z4dnChXR60pQqmDAwiZH
a6tvZCdylCfrtGwAXwekDV8ZDNkEP4NDu7WOTegKvLyRcYl9cpI6uZPQqn1EGKXVjfqWKHa5bCZt
q6c35mjrrrIvvEU+zNCRn7c8jCvrDQzRO1HEaxFUcCo9d5WKeleXEj4dRmTOwC29kB51iqAoyoBk
Rh4v82dG/JU9Ou1oZGMciL0g/pMqGgD1L2JxM1W8m4W5cQwR4wEgmYJoFZV+5KAB0JoB0V61BntG
V6WTeRcK+RNfds6HiS81dTBQ6DKZmFM3wV4Gg+dd/RC4UPTDTAB4XDbFiWhxKbviIdvzDiRzGVe2
6V2b4buNCyJukRZ20WBMTw78BIDHouZEHvYOWZmidmfVDH05ESbv8E25NjfQN3EwAoBZYADaMMu9
b3kJD+fT0Vh8PTKqHNUNgEpbzOQLGopyd5cPPW/1qDtj0rUe3BH4ctU02rGYODqip4Kqd8CTaeD5
Qt0WoxBVmtXBkjEVm3ZRfqaa0NiXvWHfDasvRN0NlonP0xEisMEfHyNos90kbuSKd70bbc2n+Lf0
Zl2R7BQgqJdmwzvR3A1CPVdA097EQwAfCf8OgcECBPtEWORQ1/OzjXq+7C5zSRGzwCz73k2gko00
nyA0QgaL4z52RwUZlc7ZHqwsHz2DDxPU/ijmYNCMCQFZvtU33S57lbbdofEWJ78ZTjKIpPmYRp5X
1EapZcGahAQmoRBth/IEtr92d3nhSGj9Eq9WXlHbpA0VveuBtbWHpSiexrbQj6YUhE6UG+Cqz6vo
Sa1L2RNjveZyNJEgcck2tUfSGVqQXQ73MDgPTmDQCXjdofIIt5fgcunUeNaoS0YXhypGnkysga7y
iD7TXXYA2nGHO7zjFrPYKeFqYam7pi9CMxmHd+ckf9gtu6GwQ4+8LCRn/L2AaZcXIplXD16fUCQl
AuX0M3SGTqGpkNFlOVy8Pn0slNAe9acCHN0NgWn3v4ZJ5YQZZpayskkWfZVoj9qY542CYz4YvzL1
YdTOEQ84wzNBHe1FADGCmeO7dcYvc7walquK19lnP5NWblBnG2xB4D6QYUMbR1TfU3Wy06CPNkFY
3wWteJoSwVdzcTOLpqMu5TbS9K0CiGBU6udm1F5HKz6hEMFBszBvpNWvoo6/HnVTJBK6SNkyvFpr
HED5QAMDBueEV8NgTXAgun1sHioONNnSQVAY23W5E/LrOtnp0gayylAQxft7Z82eodlyD5pejwy+
vqb3UCP4D5O97Ij38TOokBDVhlGEPX5GEZ0G1diiKcRJrJmLaokWCjXQ5v1CkBkqE6i5ichXUKr5
1kytcDPUQnOVdnW/L3tR5OC+ePaosGNK4diGIfmIxWstTOAo+V0lQJr2f74RyFd+UfFGSmpTGwo8
isRl3uR19yRLw+SpJdguFFRjlRRFtxj4iMtWJeZLCer0Opm5Vb9MmwcFujMjKUv+hZbFXvpH/U34
bsTt8h0SeVJkBu8WocwHJcTnaJPqgdb+fe9K9l8yceVKOneYbkdOcSWfOb6RyELfTytzNFw9MORO
1xcsKSkODbsw2hFdBUKaLoqEEAHSwt7/0SSVwkPA16o08qKXrzq32RHxTAHQFuFKAgdD7H+DOA+o
HaLarkIdFGHk84LW8lSgvg4P9WxfKs1LvLxCJfVb67iyQh2BQlNj3SAqnUA1CWDygFd4TaIau4BK
o/7NJ9UkP/vLh1MtMtQOGcsvo+35NIxCKZEz1+hncD9txFDfgr91l2i9ZzRl/Y1bUFrZo66PthG0
oCcU8Lqs/emb8o9ZB29FknNCicyKJZgJBdsCOGih1ELt/1ZPod60vB+2wW3u08YZ8gdJdeQ/ORF1
PUPCwcm2cQ4wy/RHxTvpNrEcCMxqtvKY+h0ADJzjzwrXqx9EV2ImeQHnOrk14hhkQbnUpDawk4l/
+VSw3TYhzYE3O9yndmkK2EqjkR45+tpodB5z6fdCJm8qTorP2jYyFIbALQ4mTRj7fBqaFh9yIhVL
CS3VTCzdCTQFST36YS+5c8MrFTAWD4q14HeDSXQk359Qq9xJ6MtiLkjERmfwSEpMiTuBI5Qwzcju
hAKiy8u4iQPUufhkkd6n3ZKZDanlt0V10xv98xCLp1rL7y9/L54Zah1bK9cHnTAgaemPMrqfNNOO
QP952QjrhfnJGbJrVss3zhAYiAivSgOETFge8CTzIzd70hofGj+Kk+z1/3/c/yeL1D4Me3meTOJX
Vr2oYmWH3M4Vb0tQkVKVhz5sNWyJkpCYSL/CidvPYWxyOGEg/0GswGGi0umu1Lqp67BsnUuw4LGn
vpxNKMYDDo41OxCJQcVOf0UbzudiJAqf7FJ7rwsIqJnsPU0AdVzh5xv9fgGhkd8BVfONZuknY9QO
TKK5NNMCxhZFsc3qPhB51OfMLyWbYL7B/YnfTYViq9JHPaiwF8resM0odNFrdDhLJrOO64cNGoCm
50MIjPb/drgEQt8wdAwPECg8kENItrgce4x8x5JX9qjkoytFSc5IvtO46Sl5kbbRneXMz8UJgme3
1g0XGcnzj/z76gQHKD2UTQj/CGMxuMSu38WW7mS/9JM/vNcx54PR+z4QMK6kCGT/BbikhOfE4GUB
7Ii0Wj9qi2ezUoo58QfM+4+EgYZMU8b3wtV/I6DheURt8r62wlrV8bmycHbbGDjkvuXcvMxIrmig
rkKHB6A46gstYa7WQg2PBKXY5cW0q4X0OEcqxwwL6gQ0zocdKigNeq5Lcgo7RB2KXIV5fJf4pEu5
eHPgi/fWHiHKDV3ryAsVJKR+uRNXpqmPJnYjGiCEcwlqOIOCRFiFwvqoGWO2DU3wc+1ncVEsR8g1
/UVJCpkzT8J6QIHcDpqVmIDCvDSd3GiR2lhJgveouCeOF9dkGrA+Rod5y+UKYO4YQg0O4Az49GjK
pzQb9SoFxzPalMP7MoNvNv9Bpq2IPGQCFp1rXlBh7iC0BgnyEOIedD9Eq5akGXsSU6LWrbR9BTlo
C1JMl0MXzwoVucYRUnEpUZSV2sLRhbds+REtA+8KY+ShAMR++EKdhhiYQ02vQT4aPBjgfG4w0gjG
pxj0FulNdCL99NSN73gr+E6c/mWHGhD0MPHERl5KnXNQ9NZyTmTwujkBHUsuG7ZeBSeIPbuyoBhu
r2ihPeXLVdZZx0IJ3Mtryz6cK/tUopUmctfOGEdHSyuc3FT3s/sKaeoObCZo+iin4E4yDgsa+ZD9
ya54T1Tmnl1Zp5IuqTQCVdJQYRTiwgY0yZFjjbN72GfQBMwRLNpQQv7SXBLUOqpbnIs4AmmI5Yd7
ED+Pr0RHBG9uThbJglVC49MQQQUMHDWgIJ+vvaJu+npOceLnfRo7hk8CXf9M+MKnKz7+j1Xb/GSO
+nxSXUNtgUjCJrvypAxOvSc4AQGoZrUFKUmIHnYxeu2Bx8jC/HArN6kPZ5YKIEpEFradl5MgYcze
5MF3mMd+ZYJKl81FbaWoQbUkmsAnoFZRuNUXo3XnduQVunjeUPmekVRDKSfwZqrw0B2vtH7m7EKO
M3S1CZLIQjTgSWPL88sS36PqnOY8Ygne3tOoQFmmi9XnZO+pVyI4zoGLuXrt3maQqfJRMTyHqHCp
ReAKGEgtqxDFgyb/DHWwgUwaJ3dgwTTX+5uGcBnDMA450axr3NkDpnef525yL2mecpS2ppu8EZRt
veuvF0/bt7JtXaEw4kERzSuQnbm8zieLiOjT7yE7aZXV9mkphlCwIg+sEgExPTb9HuUEP3cGZ2ps
AyP+A35P5wBCjZjqd5DCfQ5BuMFX1WJtWlAtqxoRE1YUusLQiMAelwo5+pAEKsfSbU2Z80jhmaC8
HTtZUFMyTaXlBdqUD5GlfMeCrGpAr0mImXTinsUgrtNMfF+zC9xF/Dkl3Dcx622K6G9BSgpMmKj+
fP5kgm7ltUoOt3X3d+aj2RIx+gSaVRnHG2Y4Jp/CMCHPBV4SKvpXIKosAUsn20N+02/NDR4K2z+x
I76Or+a15KW+Htq8S5REJzqFWBul7oAx0lRjrmEUnLBbQhFFKBmyPS+XZp74VS5N+RaGslUBsIbN
ICrnMAmfJSk91aHwyslIFIY76+cC5Y6gtERGGnaIDouOcV/dMXcDip+qX3jltVzySTtY+3xtktoi
iWF1iZCTRqevPYuRYzzXJx0VO3OHEd3MSXRf5Rvl+Undb1VTS0kxwygaELOtQYmKlAeFH2RYofT5
HWQWaOTTO4y65cIxGsVGINk6piMUH6i37XJonpTTUOzbZ0IjXGCDhqjX5P+PtO9ajhvZsv2ViX7P
M/DmxvR5gCtPL1LiC4KkKJgEEiZhEvn1d0Fz5qgIVRA9PS8doS6Su9Jtv9c6DEhT/q2syq8LtMwn
V2ja4v3s6jbMuJGs2FK+hvB92QSeyViYQD2zehnPuaG5W3tAB1OI+WLAUtFv+b7f6itW/VLbyPmW
6gsraCjcrIafaUprO2o7A++9COKgzAMbvHxJUB1VTJ6uIx+tXNhlrCfUJDZJj62kNT91jr3rXOdv
QAjArvzSZYtH4bo6590ItWLIMaSOhsYsuqYvL+rmMxmLNzCZsRW3FWQAA/7WCMVW2829dO1+van+
4vU/X8/i+qMx+1+I+nMxE2AF9kOP/mHuU5DB5Pf01FFwVsOKh46MmhqUMGux3iUFevYFlvcfUwuD
bs+dYQMF800rgzSzAAy71jh8KedxLmbxBISQqejnPY21/G0yk7BWAb6ZlTvWuI031GWUa3Ql7Ll0
H89lLt4BtXKObB+Whrb/ASibY0eB0m2Ncm348NLE1fmtXN58jEWIdJRY3RApPjj8FDT3jHv5VY0Y
iAtGMDE8JUDdozcDprE2axg6a+ucPz9z/xh6FONygnRzaIJSNn4Zr3i8lyWgSKXoigm60MXpDaOT
5sSEQwRCSsx/oK4v6/BzCzsb0N/9hV8iFoeFflwjlTYWQcy7tst9QRvA3KZBWqwBil1MmgIU/9+r
mW3g2X5pag7agZnRJbNR8C5DlHAUL3+qw/pFDTV0N1NlRSWvLW5xQk5LMPI4Z8FcqiZeIpnqOXoC
vO622uu5fP98K1cXuHCKWEkceJc/r2N+U0dJWPopdtQHEGI4bafSs1c6XC67mOjF0EC1pmvqEvBL
k1qGBw2J+vUQOPt+kwJ2pwSvY5V7c7MEIp8N5+CuWFnpxY09k7u4mKpeEkMlc/MCxj3Itt4RAICV
7/FxRnMYriaAFyurdJIXdZkJHHtDU0ABqy9OcxyoNYxzA6Otl61XNN1b3xXIxDXs1UwmxUupeY3K
7vbvrBV0DgqKaNrvFOY9KzVOVWV24wFtBCXtmweL3M0Zf+kDpPl2akIEKnHurznZlzoLXf1M9MIi
VibhEulyZD3AvABO1Ay9MCyyr5Qb5S0XAXy0/ToYwqrUhW2seGq79TjBNdSOivStR3U7d6akMhwc
X3ubgpmfdK1oc1mX/1qrscCui0deDIOOBoN5m3V3YzW+pv6sHoKU5Bgnm2LLhDeUwXhsbuSXderF
i8rWQj8ABufn77F4vVbvOlg5lEVHksjR7oakWnk2P4sovylbC7zChgJoIWuZfeQUJEGxDnqbeUar
v8KToagwB2WCooOn0KCyfBf6QkAbqonfvWO6xqqCOtlph79lvEDUAJ0BOOnfWkgbg2QJS/FV0Dfm
UzpFdslvP385F0PRMxEL0zIBfcWM58lFY1NdcfQ36RuAf66Oy1508/UzOQu7IlqnNwqBB/qTqzPQ
nzCPRbGNfAeYN8RtKxbzop9/Lm+hh2Imikw18T7mU6xAdtp6xuPs6evP+dV4HO6y/i84jBdV7tkq
F9dTFERXigG6oCDxfWIDtQcp0TvaYyR0Us01f/93XYsiKUBzZr5tDfmLxZ7GXHR9rM03tQNsakKm
A2CB5q4np8DMjhbyHLYmt+8+vzFra5w/P/MQQH49ON0AqYUCmqlMFY/xiJnvXAGGDh2+fi7ssp4D
SYkBLr0Znn6h52qqM2Rn5HyOatRIj2fgmhDbDiUzjEx2t7rAcPeq6Zwjpd90wC+pS/JczkSKNBqk
oiZwx+/ixqv8ytdP8Y0N7tz2CvRaFuAQ/0I+ajbKn0leGO3aqaH4HGjYfNftWADsjGDw9I0RVddr
2uVnbuszWYu3rwpAQILIZvbMRTDsmk3vi8gFZLzh07B30P0v9ukWEB50rqVFdmh5c6qjO63Z0MtK
6N+HvEyMGiYbitzGFymwaI4Rfrqzor8A9Tov6LMFL5SC6CwUewYca4ceJSBo+CoH2gRqMDtri+zz
2rIudXG7IBT9n8v7U0mdPZVM1CPnFeTNHRXymKfIu8PN9e2napNgAtbeNA+IetLaj7UAqbL7Hn73
KiflxXra+ddYvNjRSPouafE1il36vY4EYmYMVAOk6S9QQa1t8SIHERMMvRnZT3tSXpV4qX3UA79a
8xSvwHD659phVqfL8zSAmG1gtBUe5zJRrOoNaMPmiRV3Avgfxk+vbS32zVqpvM8FXYwaziUtnLxe
5LnFXNxQtAEfbTTkANTWCbpQ8GiuFazn/i5p2XOBC72nNK2Rybk/S3PJfoxRBBVapIxTZBlrWEQr
oqyFU2fIxOJVD6Nl02yvZKiGWO8sv7Xp3+mwPFvTMlLmukg1MmAT59LQiEgWwEBoiL13MIppzdYD
M1trLuva4hY6DrMwM7gs4hFi3E2K7XMDPS3GN7Na63m4ZDLOF7cwxjnVdbQGzLsYx7uGYbwUA+bg
0OMZVqYlwcqFvOQIz9ceExMYoEW8jqdxplpyaYyJyOFPzSP1emAefnISztFO7A13ylN+WtvJi6b4
XORCjTAln+DE4PhmopYBd38nZ3AGcCLP0M49YLmiNQ26tsqFNik7hU2uMz87pfFZCd/G3a5s5EUd
MrcZuJaJ7t/lpdRYW7CGwJ3hc7USuPDdTO44I4D7WoAZn9f1IOaiQgYDIcC4HANNB0vHDb4Fn0Dr
/t+H184d+HMe090Yw6bbrGbYL7iJpj5DK8IOIdGuLzZRiRtzlBQ3k4fk2gG/BchXH2flLF+tb01A
QS7rld9NsKYjvbN2ghcccfuD9IXmtEubV7WLhq45gXs905Q1vnii+7nNCbXfF/PLOmTe74/+o8yF
8rS1hnOrnl1UC2BS3UMq32ogO6p8Fcr59wv6QdIyIM6dpgMUDVbXBfFtaoDortk4gb7Jr+Leny0D
KtorRu9CKPVR5sJFdLTYUct5R+NTBlRaCfqQwuuRdvibReuP0hYK1MnMesrmztomPqYV3WTmuEK5
dsG4fhSxUJ1A63BFNi9o3JPr5m4eTgaKbKj+UMPZtK7Cg/z+5D/Kmw/1THemhcmbdpZnbDAmYbqe
itaE2Q8ErY3ypu9nHIn4ak3spUvpGgZIXR2Q17nK4hk6tHQNPuFS9oUTCcXwe0X1XeOboI8rKu3S
pXRnKFUVCIPgkF7YBqpUssfQJGJtTJzdZlezs8KegPKSPmpvoB7FoOAa0vfFMzyXuTAOus37qpof
Ql55gFUFvtkcuwD3rx0DEQLLNXKDz5d5cT/PVrnYzyxp3VGf826YIQn00vUqMgEo4J3ItTj70n05
X9tShdU9eqbm+1JYd0K5I0gST2zFDq2d2UJllQCqqMoZc2PiryRtPOp++3y7Li/C1RzbMBBKL/s2
tKZrsiZFekDkzwnQ7Y2JgVJ887mQy6v4JWT+/OxlVWnScNpACO+J12Slx7rn/5uExd1WMuGUssTd
tquHrAW34BqS5doSFhdZI2MttdlassncpjnbTVOxovDWjmJxc4F7BdZhMFZgQqvZll2xcwYetJ2+
cqV+5to/hkeIPUFxDLpudEsDT+vjaaDJj+qFBh9xrryheOnLrQm6q+q2Ac3P4IMvnAfdk7613ovr
mTHU3Oi+/Qj/McT1OOhhvbGDpvZh2kK2Njx6YZvx3YCsDnpYBVyeiz0Asrmpo2sErxeQ/VSH7YrX
+kgvKIgPIhbPVky5yGsFYS80hU9ks08U13MmCwN4K5PhF3LG2GnQsYIfEpy6xnJUDW11U24l1Qy4
GN/mN/xuOtlPhR7qT+K+2hi7uczDnmt/GAL6DVkzOY+T8ZX46sK1AtcgDho2xlRBcP3xuLNMKhiJ
wtNIMAPT0Tosqh+mKILPH+DFtZ6LWWxr3ZRN383M5HMYoDmBYwf8CjOk7+ZTdQII9K48zhxq470D
JLHeU1+yr9O2WlnrpbM9/xILdTlkAmAYc7TVAv0pdltvrJooodpWZNrKgi95sEizYs5ZAXAbvLmF
yskM6cTDrP7zHb2aCwLzWwHa1B5z1egVScEFUK/IvLi8M5ELJSTTqal0guUJDAWmc9VsmwNoKtVX
xh3mK7HUEOcZ5PmVnunrlDRKm84FBpLHD7VVn+J4oKiSuWGquHtlHp75/PZcvKNnKevFXnaIhQDe
gDep5y8G4LJJtRHDsCLk8onNPPaotsINWsZ0taMWpi0hhWx7oPUnh/Gquc3v5wKZ+FF95/fsfa1V
5EJ0jGT8mcyFn1yo6jAYs7apwnw3htnWqCO5df025MfxgSqgvF6LyOfT+e30zkQu/OZKQfswA8GT
Rzo3KgvrGKfOig25eF4z6LijzLjOy3YpOlVFLOaMad3vJ/NmBHUgXbmDayIWqzDclspq3rhhZL6S
gwDP5JElVqrwl/fq10IWN12ZQJeZJXhRDKxJNRz/sl+Ly2bF9/tx/BKxuNsm1yolnhdiXs/Un+W+
+QL+jGBGmZGbmT/JOGZvte8Ga5S2a4IX2sKth8EyQCjkDdlR9Ife+QZ0oKBEuTK1n9q4XFnorFs/
W+fCzoyTmY3JXCA1hu7BSYvbkcFh1SsaqHr9LSmS12Iqw1Zx+uBz5bHUijYQojGXrWPUHoYOyZqP
2kqVZd8URjuTBBavWtoCBH5wfjAgtvtOU62Bqi1vzE9pBtJrACcBosYyihINsBYtgR4NRevJEY+t
2wPIrl0xZBeloCEcCWxMnf+mqpSxastUQ+eQ0BvFr0TZXyeZ0690ey3f2LwW8MCpaDMxTfRlLDzB
ChXtjo8ZmOjz4dTLMkjaq1GV4f/+fM6lLFSg0ZSxozBIiats6+KdkU4LDDUNWHL/uaTlFVyuZ6Ez
ABKL0LeDJK4RT80KACQfE5tsYxc5H2FtnXqjfv9c5NoWzgd5ZirRxtZ0gkOkUnPPsltPq7/S8fFz
IZduw/kOLm64q0+l1dQQkmelr5uox2Vrg/qXHpGmAnoWDg0ynktvBsVUvdNTiEjSU9e5e5vGnuuw
YFSLFduxJmn+/GzHcjKUmV5CUlxbG0HtfafKxBu4+UJVsRIWXjyds1UtdFJZ273DZllFae6MvHh2
ifkVbb4rN/zi+RjYOU1DTyMM/scllWWv1+iIzgFJYdOwlWr2JTelcvv5LcCYA/7OuYr9eb9t8KNa
AHJFqmhxvzOnykxDS3EPNIQWvjap5b62zOKurpX8yaja5qHNk/wHkYQ8KzyLrytQlOW+acQiCdPR
Yt9VY0y/tu7kFyUJhaTVu0s5U4O2HJGwz4Cm4wHwjdY+a9MJyGQmT7v3zswBW82wm73XcN3MMCBT
gr0LLb5F6iY6ICR4rhReaajx0HtJxUgPOuipzeF9N1IrvqmVHMwoj+PxhTNHap5gmUZ8W3WlfWe2
nZTXsqrq8mtCx9x8SXI3Q78Js0k7+mWV8dfCVZzEn7Qx44ETm2bICgPDXbIWieHLtp9ENKE2Nnm8
RmHQzyYh0NhppdM1HXj+6PKkx5rAmmUdZE+S3HPr3MDgYC3Nq4bPcOMjcRJvGgTmfmpLo6c4RzJO
cFe6Oy22xgwjzqrdQ5bs6yBrAV3qjxq6gnYSfHY0FDVgxyPFkiP4Y21Y2VArkw6MF/Au2gMvafVg
J6n93oq2z/0yKS3iTRZpUOeNdViCjSjstPcz1pQiTrwsqROCTG6VqE53Nyg8ptrRFX0B5dLkLQBS
d6IaOWBlkNTJWtdrKRFp6U+JjUMF8VlsoS+fxpxcA0+OQuGSUqhX48R74NHoGPa6Bo58Y3lCCtFu
3Z4AOqzmSDvcxOrIRR1MpcGN57nnqnhEqNPHyUH0dWKCmdBJWxM7LfJWhLHqFi33Yj2p5Y64Mr5u
+1FmG0fnmbFTCLWQ7iGJ+n0YOlUHAl02Vlsg4lJ2a5ilgzowQzE8mOu1btDZxRRXXqK0gOkvqlr7
YfO0CK3CNKqNUrslyCetKmUnG1k9pGVbR3MwrybkOImvtBnKUgtV4rZuA9Bd0cgbojgD2wKyxpa3
AzVKkpysXDjad6finME+gANR7Tw69oURWJoKFqh9z63hYdLAP3FM6zH7jtinQTakJybxS17zW92O
xzKSbVUYp5Qw1TrBP2kK4DjbZIoUVUCLZsYbiQG0YxcA9GHZlL8UsUSBI+XCDSvAEFkHh7idE9rV
RIZj7JAJ/HGit43ItnKjDhXiUAB/ANdi9JxML+z7ph8zuq3dPDUD3ai47XGpVvk96hoVhvDRTtRs
9YzaQ2QovUHDDgxa07YjTYyzpvHAfasedXRfUtceH4xaTsNWEsHT7zLRx+5dGoTKAF01BqO+apZF
v6nQ06/vE2ajnUfpDLC4DXFXqJFtj47jt1afCQ8extBfWULK6djY1DK9siYSYDJ1PZEDL8ZRexgm
g7NtWsfSz22zpNuR9xJQCI5gOlTBxDIP6rPJrkjZ2rXX1KrS7GgcC+rXDSlKX4tjA6avixUCDIAq
nfrH0R0x0cyKrpnuaVuaUg171rl2H3DaKm1ol5YDL8BFb6iv2RnyM1WYDBXpRERy3UGzr+9WaTs8
qEOrphjcmdqEAxnbGfqbHM3pdtDFhWt7qtrWVdToDlF2Fu63OJRulpTilbg1kAcj0Ux1F+8+1/UX
jaSjImsD0hxUVxeGK3XAawHyYVwkwBBPR82ut2ZeRCbXV/yX39qQf9qUM0mzzTkzx3YJq4FkIByY
PSj82ul+pluRW7QD75WvzpvKQrzu8Xq9GnfRaJ4JXuRqKpXoGnQjBHOKhEbUTV8+38PLAgDXYAIP
AJQP8+dnKxOVJnrhQtUr2dcBXXbgJ1oJeS66F84vCfPnZxIcbeBUNyBhsF4N52Dyd1a+fb6Iyxfh
l4iFt6SrbSuZAxGcg8OBY96rfbTLY2mvhNvLlM/PawBOYeCSIrIBPMrHpcCAgoOmhxxZYqbFxdh7
jgHcgQa5qyKis6LPl3Vx5wAyBog0jPNb5lKcrqUpFXjLjCoRa6pNyoZgVLSVMOqjGBtd3wABs0xA
zAEPAhmtxTPSEruqY9p/F6mlVqFOZiXS5WoR+7lMyzH8fFGLatcsbuYyMV14nAaIi5bIh3FKsqlk
6qspWKxqX4WaC1inYnCqp1r2dn5L0Vdg3rlxN5JdyisLFHH4X+x20K1pCtAJP5jxphUVJ6NXwzC4
uffzK/7nm/h/yXt189/OIv/nf+Hfb1UNLNAk7Rb//Ocpe2srXv3o/mv+tX//2Mdf+ud1/c7uu/b9
vTu91Muf/PCL+Pv/kh+8dC8f/oECQNZNt/17O929877ofgrBN51/8q9++B/vP//Kw1S///nHWwUl
Pv+1JKvYH//6aPf9zz/mVi9dgUf8n+cy/vUDVy8lfvchgzIjx3fevV/8zfcX3v35h6rZ/0AuQZ1T
9kAatmbW0BG/M39i/APd1hh9gkoGidIc+zPQiKd//kGcfyAJAV2N5KINghl7jqXRHvXzM/cfBn5W
V1RMASkOhlaMP/7nO344sV8n+B+sL2+qjHX8zz8wjvUxDrCAKmgamC0AOwmijd8TmWBb68tBr+uD
bXfPPZXNth5QO8hky6OqGOR+klVIlLrzY70QB9NpHkk3GBs9c78giTxutRbl3wa9zkrbVCE3OjNA
EJbc2UPypnbjA0hFdbiSrRJUIg7SQZqB4yi3Q89+ZLXFvTp3wJ4BygmvLvGiEjQzyapNn8g1F1Yg
80F9mNRu2mlluik6hwQJC12VKPdT0W2notzJhCu3CrG+FHj0GyKqOkjzug5cWWqbPK8ADdfnIUri
+teU2Vrg6jIATHoeOloVB7ZsNB8hsbvJpDV6VZenGDCIy81oVXILfsIuGFk9BjZ5Bk2zz7U8RorD
zX23L8qNo/X0VrYN8KU6ti26/EQUTe6YhTVbsf40u8KHJi4wllbXadg6mDG3EUxAnQVdYW0LeyK+
k1TK1s3RPTKp5EZXOr8nveaj9Qrs2VbvT0C98ACTaqMLO+3BdD2CfcJQisiadMVXRPYmWEW3imWx
60QkR6AaogWeakPAYmHAW1fpgaTmY5spd1IR2i0gITYqEkHbMmf1gZpWH02mVnq6GDFTjaH8h6TI
Mp+p8DfttJx2dBzkrqp+SB5r27Y3xmsyFJavWjyy1Wa60YsB0KWGGcElfRdt6p4K3hyKvJCHhOmZ
h7ErjoitVo7p/B9QTbxXmqQRH4cTSt/8aA+TctdbwIBq6YATUlPfZbYA7UYKL1MZCyQ1BbzXRE7Z
ri3M51jPTmrbi4NjyXulxe2hKNbsZUu2jjvavmWU1Q5JPMtXas3YovkXzBZ9G0B8/EqlhJcwFl+1
sUcDHQGAfKqS2zYVJGD5sS0TACdY841lleb3eVke1ajVAjJN2iPcQj0cGmUMi/zo4Lf3iYW7Z4nu
mLvoFa8AG+JLYkVDMuUPem3RQLEqJ5iBpfO+vELbBKo6YqoxXyeq23n6OugU+9pKWiccVK2O6gro
y7o799sA3Ds0coxl5KLxR9vNtwZ34oipzpGQQb8eZRPKXNPCgsVfpk7PjmNi0MBsSgPw8eoQOTKV
ALoC5ERKSgk/GJ57y0BZRpH/TgwX43CZMXjEbdh9OYDtNGdxdowL4IbTQhFB3BnaXrXL8jEbs6gx
G/Rs835mfk2TkE8K2auO82zrahcyTkB/w8cmtAShaOluDKQcq6Br7WGjwbk5unVZ+UVvHpMkUTDP
gofvTJmLqNWKOnz5ral2cjO1rnMcTWPfwq/2qNS6o4qX6mOQJg+lzMGY2SK1YPUVgrbYMe5wp/So
IJjPBfCyskkS+ICI6+978Dh0CAIBJCS0sGTglDZEjOSNVW7zulEPxfwfN5VRNWrWqZ/AfExb57qx
jfLAdP0Ls9lwxOyK9M2iDbsyrQ6ZxfKDAnxeK/cZsIlvTepEus3aHbb7raGg40JF2N4OtJ6C1IGC
KQi4KlmPEAt0E0VI87jaZTo3/AE+8hDTZOsYUKODaSJ2lCZKBzynG5C/bR2kHA2WT5suFT9Qd70y
pBgDNUF/TdUhzVJ3qs9kN16bahO6JaYoFWqnuwGlxLBwFDXotWSIcrXeI0wTPulwNBkoPEPsMJ6x
27/U7nCispahGLELjkLGK828sxk62RrjyXTy4hSnRRkZffLKAenrpZwdVTb0B2XUXyar7K70O6dn
9BiTJrL1BA+Z8x2qBUkIF4ruWP5Q50/N3K8Ru515a0vSAdS8Q2e8RJKH2vQe6mY6OJkdWZVV+DYv
n2um812mNLcd2m8ODssDAK93reRPhWHclHYuA6nyIhzg2TRpOn0pNEDecmM6KUM6z21l6a532gc3
o8qelRPzQZuEORIUMHygSZ9iW3+ODYxK5gDbtJ3xq6I9NtTcWKpUfJKWmq9pbCc0bQjzxGVBSgmI
1nIJ3ZjCREhN4GYUuqcOzPKmyeQboMl3mI5JTmB5ZoiXA0SIJFRj2R7SwWEwjcNm6LQiGEwZe3A/
7qmWuKC9tJUopWoIjR3vc+VbVwrMgJm0CeKsLA8NhS3IKsIRMlph2ulOaIH+yRvdCQACvRUHbaVj
AEiq33utQecx0nxBz2Uf1TSxwrhKS29sp8FvdYeD8utrXXVHWond1AOUBvErLETPBx+p5l5P6ImM
9t2YjcqhT200IOWp47l5fN0XEc1xsWvT9muqdhHh/WY00ALf4YwDAufDa4rSCJOsY5uEAZyjsgFX
XDPTA7mt5uPsvtkzotdY4MtofAyMQXuCQZR7Wo7U0+xh9EhZZh66rTSouG9O0Vv7ztIfUs0kYWuX
+6F1bI8Z7VfLGVEnp03E5DRBjeebOLW6gI0F9cFv71fjNJ5ELYIMim5n1+TLRJGLYJZVAYG6uo7z
qjiB4t7xcpYaIcnUcGCU+np8xfi41Zk2BlZKI2RCjtwhzc6OkYDUMk3u3SExAnS/9l6e1/1B5g0B
Jtyg+TTuKl8pODCnY5dveCJoIJQuO2AirfYAwCRgLJJ4n+iYzujTnhziXvQbBdkj31QRmlfqFG9E
A4a9RiWV3yEn5ZVVMxzR66dsRa8dkFYyZnRrsEnoAB9l4Ky50yev0kbzIFr9aoQ28PQpNk7chvdi
zirJGqo2sDL3rlLzaatpN26j0dDsuAaVZdzXZsuDZtgwocLUpfB71Diy0vS6KadTPWlf4qLylB4l
U/2dufS26NUwU6373CVgg31klc/ZLnnCD01hC31EmK9Vu5yzKKt3JkA9O9+3WajW0CweVz3KA+TZ
DAXJMW9CBIpS+RWhYdpc5fZX1w4Y5sGV61j3FaRzGNJdCBj9ikVT5eXdC/kx1BG/yZNbA4QNMhrq
74AusNlh0jz70bYPtgocGC9WMWTgNaVfvhkqSE22Lgl7vk/6vXLNtNDSPR0T+lnYpSfwGhTKVp0Z
eSIJRKxXdNdog18XoWQhCIcaUG0ZW4OCHOEu1zeZs1eFhxs2lZGd+Jiq8VvxRby0txao5PmRtBH0
QesEDd+2VsTubAdZqW1vCk8tPDf26yflGmuhGUAe7ovnVttwLWiKY/XNt7XNJCMEeODbEuXOuMdG
ob1XxEfTAaiUj5EJOAGG5hngFKkDpFEcdFK4npv5OUZIba9tAvPbSAL3PRUeUn71nclfSzRaXcHB
dPFIp42heFkcJN0hexq0Q1kFzWvz1DNPtGFZY/70aIFjvTk2aLChfpUck2yTFMdUBCO5tjHYLCM0
PICgN+wBTX+I6wD5HBXODfenV6v0ETQIK4oPHZg0tNCUYVJeC3VHMajcP4/OnVbG/ugUPiVBPW1w
I6A/gI7lZFdId8L39Sm8b+LR9zaNTAyK4StpG73cdNl1j4NnkUHaVyMD/eswj8M2Pnejboz9rriy
843m3qY0zGK/ep3Lgybx8tMYexrGZuNHWkZpETDtYDSbmIOEyafmyQafAFax7ydk4EEM9q22cdZQ
afiGB/pVHwOnjNC3jqktvQxq6qEmw9GjPHjOazl4cRpMPbAZfZ5sTMNDwrl0PAUzGaNXvtV2AEz2
yd2pYCGMwRTtQ2tPr12xL98Avdc+4w+08RFUzrqyNYDdPoXoLO1Olrnv3ciZTpP9QLIbmURaF3Yo
8PfQEC/jtBuqh16eXCXo8is3eW9itH8nuEkHJ32K21e9eLbaq874YpqPw3Tfu095dqiHXW3f9ONN
ZgNnVD7CukyokinTuyMsb8BMuRV/a6a3cXiM9eeaRrT1WMXwYtVNCh4bcUX5q4L88xB/4e2brT0y
9WiIu4RBzxe3TnlrZvupOFoTCUrtrrWhh+8HhfggMgkbeivc9wRZ4J5eS4GKIwrD11qgHZ3ieYQf
aWzljaL4DJ3Kmppxv7lL3c0QaWqfR1kZFyiMqGAeQWZzR4dkVyMVHMhEu2exiVFNK4a5VLutRtE8
lRXxd8bMcVP2oOyLVXbUCg8DeRSFyFuSvSDRja6Z6s3kSA/BmFg7FLQCTdie7oAeqIDZrtA33fJN
S49EPEVTMcefHiHkporhBqeFz5v7Ub5V44+uoJ7MCj9VBq9Xco9pUAnDCF8/w01L/H56LMWPxgUv
GzUC5P87854mz+pJ5IlX2/ft1GwqaDmL6GFg9EPYEjdQFfg6BnKmA/Ai0NyGrD7GbMG9SqDpOiCV
1catiTBIswG0EDOfI+n/owdqjDHFWxTENmn2bhuBGBxokX5nT+YpSZPryhhwE40Ac7XHvpCB01oe
kvkYjcqMYC4qZDD3aD70gAcd0cwNCG5xz0+JiWpn/SNB6ygDYRKejpkRvzO+FSBLq0v8LxVPjZu+
rY+eAW80a6rALHVvTJ5j+qVsgW9f2lgB80X6pEPd4l02eMJJhYGs+r1THoDC5lHzjsqnwvpmkxoQ
J8b8NCYgX6On0yvkNwx3hJ0NVjZWBQqIYX2iP5SiDiVFFLMDbnpAaeIr8nuTvaT1I7EC3pwcEFSi
zuePreJRA0wa8DAwV7Bz0/sc3ZGTzEOaIDKiu6E5sPxksROhh6R78i2ws2aIwomn5CDTrLmPeqTX
o8xjfLfcLKh0jHZO/5+6L9uRHMey/JXBvKsgUQupV622m+/bi+AW4SGJIiWRWqmvn2M5hamuGqC7
620GyAQyEZnuEeYSee7ZLg4aMAgjdJ8C8QGsOVvPI9miZnxntMwacZUdBoSFR95nOL91I05/344V
sKzz1gR/DDbOrfqnV3hwRLK4+8Fc+boT6mepbk73PPiQt9obPoi2Pht/H2w3MCx0utnjrsJnoavD
Ri/FT1jnNX78Y7Ar60y3h5l+0G2I6+LGqptXwlOSiDXynb0zYRFqnnjst5qOzXDsgVf4dcC9HORV
f1qw5Zoe7AAMS2ZmgAGMhehEhj5i75ol6yl0X/RAZDbWIyBUo2IPx7/I3fEUsMNa7JJqzFiRTGBk
nCZu+z8wgBDrgGaBXbWZgxxS6cYTQXaM2kUsXLxaQbott5oN0VqfXX1D2Ct87svM2farfMbJt7VH
z7tV4v3+bJTvgf9k6nwSmCTzxnvv2Wel36X/IDCITfJqkWs34b6rNjg1i1UbnFAtrs0wat15yNve
RNMsS+i9VXtyW2tLBv5KiYFQLVEvq8oym+h88RyVYwQLaZ8J0+N+awUyG8HAj6KeY1Ge9rxVh3XE
b1WJV4cYvAeppSgupcRmxYO+nzxWnc0KG9G1jOkoIuE+GhtHqr507IbhGU+CSTbzRcJvErSxmj61
dlXU0i6djLWbMRjMukjL3rlhWUSC9TcH45Y7b7MyIJKx0Ults/1UBBHXF8N+s+LG5QE/tUGmDVZY
hNC5Lka9Ey827ObSFxvdbndi41fdPAbtHn+sOUA5ZDbzXx1eyvu95R+kAag+YtdVFjQnRR5qeQUa
rbC9pYusNeZdCqvD2BwBquRwnqzYwTmE31aHLenyuMp8/bbcSJpd6e3xkaMf71JyXCXvZIjj+9dY
kvkLJi47OPovbjPFU/jiOxm+bVsl8oaVxFtw6ddY+LFm+erGOFLmV9yvfIvJi+3GzhrrEhVI85+w
3I081csh0E9DkCz8EaKaQ8DQ4GUuos18E/0ZusdCfBlwDncUAPhUiqhkvyc3tYe88ua4naColnuH
v5VoykFNog2Hwp6bhInXxor9JQZmABJSOqfV833FyreAGE5SWjzX7omVp5h+Bzph/R70A1RxAUda
GdEg64b72lSvV3GnYH0ZoX6IoPotF9Fmlu1gmpPWL+lDEq52tYKQPU4qhQ9+fBq9NPHb07SBNYig
ivbjzrNjMaYDHuoym4sIdglgmoAm1E+FPkPsrMyDDvONpeFdgs228Mm4e7vd19ish8Yr/gBjPdBh
4k9nz5ykhY6Rq6yz+2NCsskA8SA9Xcb+9iLKeOh2y7V+mH5Bk19/HFT6wN/a7bf6zcJRhjoScixu
Qb93umzx9jhK/NibYiUyeBSqN1dE9GcZkg69cBUwVhkJZ79NSb/sYY0AeMIEMJMz/L+6Seia2zf3
FawufsgC/BTwNF6DuTmyd/tlAgPwgV527R3oD7OfWI+r5FDjkUbuB4vJoI23kbSfjHhZ4RjwU0Bp
ukEBf1Z49p7WIsXJsaHifN1hPpjm2AfosxIzw8aNzYegN/b39FLwZ3Ix2OKe2GBeOVpeAly8DSmT
zz2BS/m+q/qOnkXUVzsaRLaMuy2rh92AfyH8ibpHpzpgDI53NtxH3ZMveDRt0KLMQfSveEwDhQZv
lYeolpCPejk38gy/RQsrSpHiRcBD7ie6fvQIVGPMPS7QIWrvzRMJP91lRynOgTIt+ptvA1njfDfx
RrJAHcbqveeYqKtjpeMVjc7yl27yEHcTTbt3OT2swR1sdfIMfgctvHGPNVbTn2V6myukoIfcsfaJ
nj+l2sGWBWxcQhoOrh6gTLeU0Vjsakwtar6UwIoW/gvz2gRXIx61/4iSswgXwkvQ45IGI93rB2Y/
F8F1qBMiv5g6zPNp3dLNzTf6brEjaO9ZvhXyLKofVlhRZ2BVKV98DbtvvpUmgvMt5s5HrfDY7j2s
MbTkH2ltGBj2o4MbaMTDfir1oQtyFn469YV2X3pKWgDH9f67zCMHXpRR/R7HG1aeNYgrx/2S+nNa
ddkGMGv3qfxl3D6dwj0YKsDqDVsg0crY7rD6bqY8Sro/zRCDaAaIx4SwVjusNSqrI86OHsvxRKYE
0CmchuEFB2MnXlqcRjPqZdCCEnwlbM5C9YQwKDChYB+kOTX+nwYjUtDEtnpuzA1fHUTJBlI0eMC9
jMHWbp5KP55fwT7U29MIq044p3T9BCSi18VNwy7z21cDYgMExjpd3fXRq9NiipD/DpovjL+g9agX
xaCKC71vPIDYbAnzoc5c+aSCQzxYsW4e8CQqbwf0kfX2vlh/RLmL1+VMqm/Fv+wRY9Nj3X7gDZmC
/0LGxJZliL3/8Jn9pS9BTAsdrFGlWHjwrx5X36l6OHk7cRzDqT9R1uPZUraJCwm/BzSIvTNHiJqj
y4l/++CiesPr61IBDC9L/wNtZ4lbFbRH9AEDhk4HV/hwIIcZbbg8WizE4tKCPBSCnnq6lMd2rJ5V
x1eM+ANGynk0oCqftrnHs1vwGwxrCg6n2On7zPaFPODSB1UN4B5NYUlSq2sPwbTXCyjEvpsqfDQe
KiBD7O8rMKE4unVf522nZl7nsBzsEaljsdiCxEAuOgwlFCIbhqOEtX3Uzet2HizneYQ9pbaFeLIm
GLWmyujE95RILET4VbVY2TLZHo7hWu8swx7sYgAqUfcAHa/fpnr74yBanCPYcFy9sI/Wcm0PfaNN
Yofu1zeD9a3Jbf4Eot+eDl73afiT5zyJFdkq3Z3QebDOUB9SpVIXAyUuJ3Yo5Ic6DvWVV69e8V4W
D8rdT+TbBjmgDoDJ0/wAh0w2PejtVfknOaWjOgXiRb+CJOhuvfXbZz/LmhqgNe+psXOKYvHI3Utw
mTyue4T3k8pgk8ZTL46Oexgx/3bsDMQsjsOW9Cqr8PY6oBZi0ye4YrfpPKD1UpiMbIlV/rZoSvml
l29tE2H2pgJnSF6Oe7IDv4A3Xx0Dk8QoM5G/IEOel5bmsf/KsMN5PoxriiN2YCCTc47DrsOgcllY
hB/tfOiKz7l7Kg0WM2rADXComH61R4HZ1SOYtRQFR8mGNnnVAoeJKebCfhjRARYs1aFd+7ihX+P6
uLbjlS9TqusasyqWGwFO6ddCIfeGGUFuJ1Q07ULg6wUB3F82aYEJR6RW5xkE3lyd1GAjlCfwMyPg
DwtSA1m5wW7AOogE5WOp22LuOQ79Q1Ku19I+z8Ay+EkSyFhBlwbmq/PONNmuH1YIGPhIaGIBXVPQ
pDkFdYR6243GmQaCX9K2vOG+0IfNOvv1l8POo3waXA0KvomSyjli3QMulR/vEcwVdgF/D2CJEue6
hO/1gOvPfVsTmpU0WwZcvcjwqYO2Esc6VHM0iOfa/7yLLioT/s+5K55l97PRPZn+sOX3+glA6utz
2eflpZpyPI5AE/xravdzf2XsQ9RJoC5XGm3t5x2XXyesebOCnWNlHBfLORn7893JWBwD3GhYKca7
2zx8QbB050f4ieNFrZFZcWJDT+t1i2v69yPmlhgFb5EdTlHlv7cmv5v30OVmkuat4+9zJv0psuad
+GHkpqZnLAby3u3wEWdzBzQRgoZaxEsnsEWv/wZtpj0Hix8nHNP+3fk2VACFLK3kzcatvay/cdWi
k+4+h69YylMvv0l/iFnxyFTOA5y02BTtgxLrQXapyNjgTXfoyo/gF2tRr2m8b+3PwOrYRePvNgcS
QpDMwfOmMgd+RSxMNBH+mocdPrap32Fh159qR2xY2xLHHMDCwMGD3go0Ltb5+IljD0w5/6l1DjhV
QqsUuRBYRpxLnXg6kfTAu1PXoegcdYV/Hnv+ABnE0W+GZ3gRXYIZYK8BWt7uTCo4jdwFPwf9ffld
gE5g0TJn+JJx5ebjRT4Eflq5h75LSfMC5qNJ8E0H8JBaRkLky/zQNFfaZYn1giMI3oApfKxhz85i
efKSGh+OjDr+NEA7E1fwQQF/mUCpRdAqOVii+pqUwau1pHD/+k0CdRDgYqUP5NhZCbASfhg7emjE
yV3OGzsu9oopPw77HKhB/dbsiNu4/0oc7AMIzsz9RpoPYiWSva98Stj0oNoPAgq+PzVZcVEYoX/p
XxILqe3E4nkJC0TbZfh38NaPCz38F+71f8k5svtKUyx4gThK4Siz/6/azs32tdC+mo8l58+c7ajy
k3rdbHAj4qT19NXM7hChxt1Kh/K5gppcena2zmLE9ALxEG+ncRhyOAYznAZ2hJm/wsWzwlZR9pCh
/n3Dz0sn8de/enj+yfvz3/ME5T/d3Ukz/OuX+n/QDgSLzH9mBcKL3dTt9//IvofuP3qB/vrf/rcP
iPzNsxnCbShlQMzzXqf3P//uA7L8v6EvBUsOaIhlSa7tB/ilvxuBHP9vd4tPeN/bRBn+JziS/u4D
gg3ovqfWvhegIm0TUvrv2IDYXwVM/0Bp1L0nNSBcoSkGzbw2POL/bNkTTSWdCUYYunQCCFZI+1JU
ox9EdejJSz0hAR4RuYYEFN5khbGLvYUmonwd/zDcYt8TbO9H6NXdlkoExfHQztg1I6HfQghacSRp
R4J582FKizspQxgXAvLh9AQzomX1ELLoqpAusHwM8dqf7kElIjfcS2b1H12343vXW+QaQ3deJRZD
eP61NQ741lZBxou8EoPtrD3yOYwDDONClyN2+0x4ywPR4ZBtGgW92dpmdUOIkjpJA2v2ozO74sD8
Fae6uzYQ2QYJ54xV9R/hqjDXuPaMu7CULgIsvSw/OzaQEpdCS5+QTygfqqKDaiGn1s7l0htACtst
vjWqFiK/pGD1fLaoBxOE3fgGjod3XTSp2Rozz+3DAibtFsEyKLA1j912wT9akwVwWNXOF61YYd6c
Rdnw85RFYg3KvuJTtNYR94PlpYUugmE/luhl9LXpP1dSwgGgBcZke2nKB5gC1kM51tuVjB1OBeW2
6wUmKDeyoO8dthKi2dKS5hDYgUh041jgjRYnKVxS771hcLoISQsFaseRedGx8FU3W/A5wgR98wOr
ERE8M7gtW9TqZTAe1idR2MAbrs+7h8kSOreWscQp7jRX0VsMhB6mTK694jA3vhPTelDv5QarSkwW
U9xcH7MpXZ1qX/XjOEfwepH9uvowpBkS4ksIEBl+1SJ+oO53VlBWfxa0lZomrhYYBDj6zd+8ivaB
l/UI68VkrptshZEubirBYJKwdBFNZbgOv40yNqhbq72zJesaBjBAEPJBZozpsrbaaPas6togcj+g
4d4GEz9XEzpA5lAFJ2cDrFu7GVIZKPeTU+v12EvOMvhAQbcSLVOP1POHmp0uLhwHiMCRfmYTUjwt
sPjDctNv9IcvTX0OZjk/enzpwT7CToZ97M1xUMv6i6N17je3QLk0XoNlEP5owYCHLI3DXet56WsA
e0RBU0+3yK/485h17ep/gzeGAGrCkX7j/rA+fW2vJ76E5V4YWN/sCqJeI3z2CWaqzTRcZGDvNJbQ
mW7MZ5RSZDZ2l8e9NtCJh3q+aR+vW+dK+za2zFyICuQ798fiwcAYn0ydpw5hU7g/m0QL6eYBYnQB
E7Dno/bxLsjI06R7dWKb5Zx1iM+iwC4UeE/AJxpFpxOzyB/XDmA4nLV7Q1K8uXo9+n8K49vPeNu8
FGdgHwfcb1LuzlCz8EdIWePPeV9wJ1f25mQ1tnW+WOj4yalYh4QHC08r6rYwBY3Ti3RqFpHSQ7a+
7P0/Fh4kGK7KaV+LPswC4WAiogNKKDben3kLXsBaapbgc+gf7KlbzshmzNe534o0sCuFdbOLtZN0
6hKP9t3eFbU+Y7hdDlU3eC7GUaf4LLvA3ng8L856xuZQkK2lC99BSrwC1MTq178Jw1DFBhYmXAdt
bmpr3S+jq3+VbQhCn5f0pxk7/raMtjl7W1FnEIc6+O5c6EftrDAcIZuyY/7E8fDAviJYDJfbBIu1
bFr34mFDNZjIZriEoZEXMZIhG1CUfVi9BQax1oeoGQhj4k4v/KtWfpducBWdLBJuv2a5NaAyV3s6
K7kNYeqi8HVJXAuFQpFF4Y1NSttD8VVJuvcZmtyMu6BdLg13J+RDHK/eYSk2NKNymEqAUEdXdeJM
xQKDaE16B/CzsReVtw12Ioc73q0TS4jGVtX3bZUE6SHa9u1uCvv1OxjFncRvyqdwYfLWo//7Xo4D
j181FfWFoNW1ifhiEA/rQ/WDhQb+nhG9oUVUlCCc9dbUGFp6RbHyaqZll8647OZoWwPwZ2sFCyn4
fgeGGE9g8iBuUZFD6az4LkWIllZUMHswVFfCC7KlkZAsHXtIVsHHXcDr3ruMiAd1MbzjPIBwJuYn
OENDgCgyYMoKLOxPod0mQQKV0JPsSdTgvlbMesjLgi0KQjQHCvzibsLuTZwAlZ9jK4X/7ctCfVkT
PETeDudXvx/VqN8VLUaskeoGZNfcXoKSqrGWFmm20Kn3K3CkCyZXgq5QLayTeJvJu4dywiYOOVFr
VlUh/yw3Gy8IpQVVZYxgsuX8YoQ39h62Ew6ysKO+btC3O1vVyeY2wRiFy8Tpz3j42tJJalYs675o
w1bgbFntNQ21A3eUzTeMtpGiK9UXYUa17MVGg/WZT75wfiq7RWYNe9Pd7WQvsrVeRwtalay35TSO
3raznQCR+WJdgWM1q3dWa6OOooPlz8bEgYXPkFECWKPYUHh5O3JR5P7INDwzHnF/0XqePuuWTXgP
OT+zpiOvLOzUQzmF8wdMs9YbsimrC0bWdGkBWgpWu7GBHwv+yv6ylZr8DhtrQ6StafwbwkpeGXt8
6K0naMibiOwRdi6NNQwQsAjZTF66HVJBBolGeFtEpZ/6dh1F4iH7+mZWHWIP9lae8bda7hbMCcwf
Sk1y6Ork0Ntz99k7Dgj8tfFhGd58M4oMkcE1ozaHhAiQKPKWbAq6V2HvwF6ZZ4Qe4TtgaoNTJFhL
DcfISvatwWPgq6r+qAUfjvMqYKMfEFvy7IUaEK0jTAvOZsEkZCvyJIQq8kH5/Q5NAutBhEv5rJAH
PVuVUB+OWqYP0VDxuNk4BRJnmMVtRJDyUbULwcDmyMGNG7Heo25Q5QdoPtwcAin7OWbDDN217OAF
W4t+PNmdFaLUeKqdHOc7phshl+Wx6xUaajWMtG1Uu1X7DPO6RJUX2MBkoA3z0FrUS2ieZhN4EmwX
IrOA5N8IHX6AYuwP3OnK52LUoYy9ZQgZCP7Q2ft0GC/b4LXvFL49nBHzJCNZo2skMQitfoeDgXUS
RviUA978wp/RExEKUP0XZwzajDklFCwUIxdPLbODX12LPATuagYVvEbT0X5dtrnLYR/vRU5hoXSP
vOynJ66kAylsKL3PkQbjM3KAwclfKqneR3xwOJ3RugXa3iMjZrOJukGkfMQME3CVy+tCSfMjIV0+
OyHkIw/bRlNEDKs/tVewJ3eC+Q5I2BzJAiMdwSWczg2dXmy/w0LosUGQFdHd9UydNkBLtpx2Cm/R
wQ02aFKugStbBxJ2EOGeN2dlP6sDCgApTxhoGXYj7xG8NDFSov2hLJn3zFwL9AP+Q6zFxWMBf/b0
IsjAnuytGa7NUPnxOG51vDWeuTi+KmJEB2DSNWAx/ZkKxOP18L6iEPJ947V16KYStrLA57C8Yw9s
Rf0iLit/iPhshzdgEHGpJMx23AR9hsUgdexbIUolLNh/+9oSqWEOgw16OcjC3ZmhvrSz10LsKN+Q
FgBE9zAhJUVbqzxoeHDSKxCrp41/8Wchfkgx2u8bUiAiQwrY+SB0hcnQMKVvbLLAR+Ki+GGKALZO
oG2PqifNh+iM+UFoepYxons61W0BkO8Xhupdoyc7XZxxRI2sHNlpCpxgilyyoeCqXTk2FjgoW9i7
VunevCGEuaHrluVgW2Xwu2y7At+8V7gRLOK98KCQX0EX9hcXtB9Cw3ywvksNVJSgjL/7dDYHpQ3M
Cudr6JZTF8NKivOG2WOAWxAkrYRFfQcIF+5Gs24/psVBGiCTMSUcLk4VbZMKUrXw6WrGtofnsqow
21GDX96WA/e67mp4r88OgPwF0TP5URDoJBwZjsy2DUcIu6+Cq7RVk4Z+b51oaJkbJkL20zkOz7EO
A4KiLADPBkej4GfEJnm07+r7dVGfgETbX37oDw8S73vqBZRfOQmgWUEoAJPoYOpAejJHjal3Dbqe
AUSgejhzBoflfivpW2ukecX0xP+MOByScmB1jnwJ4LgXNv4zLazu7GInx2Oxbt0FRl//YHSFYLlf
zfCr2spMrxL8Sk5Ld/ycCw2PclfMb2F4T6WFagp3vjXVD84k5jdS3muCmk7PXux6uvzUwKGpVw9Y
w1D62NqIOEO2FaHJUEFRv9pIv8GTw+0XMDw4uM0C/6vR7LWzCByguE5PbNA4wGogo2yYt+FYdmWY
Cw80zcSdMrNNZx0lcPNnGA7O3pR2mZaewAmjGsi6y/gMXIViJoesj5Px29+IO7PrMDPrqwCwBK9H
+tzHHyV39Z1eFEIcOypQG9WOJgkakLTT6tNPGwVtWBwsHKwZlLDK/hBtLV/WKu0PIilKtEg9fDBS
yTfLhP3exrCNDoWgrj7QfqUfrSLYDnPthM/Ym+NJvHH+cAaGg4UxXGEWw/NA0dEf+J+ov3GfOUcq
jbaD/nJhw3ioxtZLOt2LHUYWdMHqCT89Q0b8uVwE6eKhgP/arKE5FJ6t920HGY8hPvA5im2Bnh1Y
KeokhlhvY3XtyDTAVjhNO9Q8D2+oXxvel6IMMN4L0qJ8rqH2CWQJGoqZCJ6rFqHlpOz70Y9aHyKN
SzjkhLpyFewblo5WwMTPBvtrbmxxm6em1t0N2Ki10QjQGWQTVIGjbg4F8jYFLb1oMRt8QX7TWtiN
XowItrA1fAsG0rNoVhYLooEu/G20qHV1DWs/LVrNn4Th1YRUx2G2xFcj4IF7xD7i+2E7480qw7OP
zAAs8pS2mYPvhJhkK9BsNtVukLvFMF9JwKAq9ZV9doIAaiAEFXDJnkSKJsEbgV0BTDhleSTVDG/V
7BRYaFn1/ks11CB34ILjflrbA97Qf58T/O8Rfv+/hQBR7/KfsX6I/nU4df4j4ffX//F3wg8Ene8H
oO8CUH5heKd+l7+Cf0gEIryHGCmaCe9dre4/+D6LsL+BHAv8OxVMbYar6/8Qftjq8TdUGRJE9BwW
0ID67N9h/Ly/arX+wfj5iMmiHRrZQuyLQp4V3/WfGT+1FapZVmhFhPT0lYC/YBhdQ5ZNrPjLFAVc
XVn9sCOrXnOJFrCvQvfmgCjleKzajsEvhDpWqEgq8Peh11qPbKzbK8fO9GOJcTTvQSShJsNAjIIP
TL5i1EMyzlSAD2sb9ie/rlEy4XSq+FjR4wEZditrGJx4iCU/cKq/z16oBuS69Ah5U69gCtsKqX9N
1+pooco07fUs9p0OFtTjhXxBlBn/DPEFQs9qu/YfZwxJYnhJ8qmtISy1cqAx6LchRG6mrzA2cxpG
VQA2M9qQ2Mxwj6kdttZ1t7UZxaPlCfGAgxIYjC7A6MrakNsfLfdjCUZpQRL21mMISAcSAPYuKyyq
S8C1SEJTO4jubZiLGWoXdBQG45gpyy6P5TLxN3yLEa7FfjnVyCAc2zpAMgUoPRls3h8Xb3GR45qs
Zz7YCiYgzvZ+z1U8trXQiWaqRxLOZQbHRD/oY7h2wfMoiwpUjOV9NGszn7ytaRPQd/pShr4X91sH
y7hXBG+iWMb9Il2+VyDqkmohClYqB/aaUUwJMYU+hM4yPAq6zc+M8e4VhBY51NIuUouu30DJXd7h
Prt5DfwLyi1o3rUuhzujqc4Cwxkuj27q3izAPgyGzPtBeQKm+2qu054wfhtZXe9rZ2oTF/MJTHTj
cll1zVMOruBgh1UlsxF30re7LtatFJvCKmPCaYpM2JKNOEaPNtX6RBexACfAYt2gVu7YybXNA6LX
d4SoxhyUQ4iFLqthO+TwliO+n/xpXVr+noCz0qb3RYK5GNwP8PTZammBS0PruPJH1O6UkmQjFOBn
FQxNMruNefBGZAiEU7h5R4oqx6ZrVsORWXq/B0s0Z1/CCF7a9S0cWlRZy7rVcYjdHDD4jssrrym0
JBFWr9KbrXdFOowINlDkpgb1aSurfF+80E9H5i4kWTFUP8t65jB0W3BIjETt9LaKDzBo9kcHxiqd
/Xu5DCnL5WUOUFJD8PxfuT0vMa18DpVbeVnl4XWqC1Y9WHKhSSh8N0VAEitBOvgB3aqf3mHl6NPK
Cnqsxq7hLiNduHcdqQ7e3NuRsyxIoNYlvCtmG/Ydl/Z+o4j8gGPvECpy0bEzy/DEa/CmyAH7J9Z1
JGt9xzsWA9YFoI1Df6NFBGka4ZnIAXY9d45ADUhRQFG3zRrPFdIXyDsbZIzaKSP2tn3LbbYe23Vd
00GWkESHCQHVu6ogDZw9uiGwI6x1jYQC3EqTFtWplCh+cMAX7CgG5Zcw7OQDXcGZ0omL2HUaCvlZ
IZaqBb3aowuP7xwAvfRryBJPItnGapCfoMICSG2jhtALNUIGMLM1ywBBnShi0pWY4LSwwYfbqEUy
YSH2o6uaKsURyXMYb7tPiujwQWnhvInZXo42KZs9AdMSEWdAaoaUAyryR6/P3QB2zdlzzLkGMR3h
B73kiGmFaDQzS2S3sNWNAxwaPVHDeaN6SHsBLzUy8t7V6WGP6Ic2/HA7B3t1FoihPuGYiydT3p+U
8TW0uvESCrzSc9OyveJ8Tmt8qWO1jmbHNI5mAqSwa6ewfRkGoAN8Kl6G/RJw2wolnvDCwyCFoNhp
5G61570Hb0AxEYRSEdN/8qs+vFpNj0RQ54dInvVhXEwjRbwKlSwEpNphJURcCk83R5TvCrSrbAts
SS19DOVEfkZQWIDo3sqejYeEG12H7XVBaRAyTctQp347BEc8sZiZF7s07whXOd+o62Gf6FVH46sE
1CvAs59pTaq9VzPswXOHNi2sDQ25HvZSeYENz4LlIoLoKZQ+utRxExdNCHUEHku/zr0VHHsY7x5w
f5uYLWX4Bc5hOAkX1Q41AQUYcWcjKZu6+qWrG0SYJ488s7qqjtzAcEgmU5mjET6SLJj6d1ZgWMNi
CwFGhDiQJaCtU3874EpSnMki94ZZlZEDdj3cL27lytTeZhHbIaIHeCHY1Z5Wkiw9VGyuJMwuWzft
IL8gWwvQex03t7Rgb+2G1Fs1j+05xDpJ2xrPA6KBO0XLCeqbxH4+uYU76mNoCcbNi5G85MCcXlVg
T0i1zjnvh+JdYuvNTrsImoM2Bbb8X+ydx5bj2LGunwha8GYKgjZdpc+qCVZWdRe893j68yF1lkSC
vMSqPtOrgQZqdQY3tosd8ZshFvYZmCZAMGn43hTBF7tKADMxBL0j+FH3qwY1s3ZDnzNckrqbBtzy
SkxzCQ5NbtUbNO/7vVXXxVOXFjGbRvQryBpSUINmFutmoyaRC37QT9ZBCBogVGg6aMhh3fpGAKVJ
pqewbdpc3Q0NRN6VH4HPVd2Gt+X/T1pRQEC5AmPKa0nry2c6fqbB53HW+vWv/DtrVcV/qaqmmLSp
FbyO8GD+T9ZqoUlB6kl1TeKBwYb4T5daEP9Fi1rjf9NklX9zynv/m7ZK0r/oKiNfgpicrJBJ/Vna
akxp6XHaOjmoKIjwiAbZtmx9yaYcyeSktP20Tq8K28zKMdwLRQwykxIUnLsW2Tn1XTcCKFxjklNu
TWsdQKzaZsabYAxN7ViV4Q1rLkK1R6iqj8uNV/YpKkxi3wjvaiJCFvStIugcdxjr4NlqjST/Qabs
5TuyrFH/NpQtBXkee2oNDd8qXO23O7Y1Bl+aCFfE5tltqDeWWxo/R8ol2a2YGgUCVo0XFJRIrLEe
7jOKwyptZN2EkDhQLe3vCxD/A69zFdBZqSSu+p4K06GkU2vKt2y0+p2UPn/J88DXD1GUytmGzDG4
jykfJntaoyIQbkkJXwUNvkXVoarLm9Wkp0grl+5vL5XUEkxPdJ9J2bJyR3Okeoc6BctQb2lKFXSA
C1S9ejq1FITq0Q4C6HtAUgbbHXxIVXFSviGFoDyZ2tA9h1nifu9Nig7bEgbrShABBvtp2bgrVTKT
BNU50oyNonuQ/Eaha1q77uP8kGhh+tkUqvqXYMbeI21ucF5hm3W5XRtevQEpjxmP3MDeSDQFJPJQ
Qy4wUORHbkLwHG6zDLx6at4o1FSgLvgFb4DOG24qbgxH5cJ5ob8qbQZ1tABlSVbwKZIxPYHQCIvn
zKrqn0WRRmT8uon0ap/RUdazvn/r/NC/D8jxwebTmQy6kgr50BVYjZZWC4YwruIfmqULCe8X0KCQ
QBsFXlspNN+MSEBxIS7LFl61bKqoBqa6+jN2LfFeSTU4CP0w9ZKC0g0eCjHIaV1bYEQtX4YaonZ9
Dg7M6CpQ91XY0pDyyDgVcVAPfReiwZfqvfFh5nr4ORSW8FB2hv+h0HNAALUwuEdy6MAHiWGS9fhe
wyNHbA9qxxaxWzlIESSp85um6CJ/Bbij95wi69JvbhvCPxlDYPL0DTcpxYpd3tLK4U3UW0+FP4T7
FDDD3sjIO41EzLfARPy9KHbedwoqEilzpWzwMzA5t0ceP4LRgQUb4SOgaQjeQrCagzR0uBty4qe/
htjrMCBK9PRDkRsxsIWSxy4oQjPATlZNBEgX7mjqh5zybA5unjQ/Kfrg1VJKZS3rKri/uG9/mBLN
KZDNXP1biyT4ZxP2eb2SmyA1APZF1U6luH0YuVR7Lj4YyBWdleBOTpQOzQShARnfdC55jQHQ4102
RhUI6hg2ih10fvaXKLUVzwM/6RF3QMwAwgddMlsbA7aNXfZ1Gh9K0ROqA1jNid9bR1aO9oXQ0Srt
MriIfRLF1tug0v98EaU0BSJRen1xgJvtjVC9KpQcuj5we3ssUGdYBQltB5UiqHI7KmZvfG+DUabr
0waFseEJKwakb3ofOsGYWs1K6iyaSn4RRtU2TiOXOm8G+I3Wv5lmoaO4sWo5lMGHJ0FVZd7MXqdV
L4E8+FC8kBfN76GpmbxL3UQ2v6EFjwaKF5rNtKBi5BQSu5QoWZudJOSfBjCJzCGpGNtNJSW9wv8p
iNF7rDsJ2CV6vH5MSiVLKPsoImoXmh6L3t6qEkPeDE2haTZA0tp3jCJCwlkLVFlYt31imS+dXEp7
KxChz9LdBLqOwXJt1Du6zrKo3Ed8ULSGkqH1RB1/NSngFYgqiMcJMMTBBqYFb4ZAbDqIw186e26O
mvhKiktjfJP/LcbH2QqTFw0QFUwfHfZYbns79nrLGH64Kcc1snRtHenRzu3Sdoze+igsx1WTc2zY
SVy3cmOXOvCdKNsgRtGa3wYSM+mVjD5F5YXn+U+f1MyA9DElM886dW9l2wYqRMomjvXmr6I1DXnv
RbyLv6fo8eWfU+3XfEZJEi1ZUFRu6rhdKxWbVuhH6M9CBg+pzrsQgQuzVdFFkS2Y/Emn1TCmBakU
tnET5P0OGr+aPkl+5KFkkZCx1aJZwBnxgiZ6arqpaVvWwPLfpKFCLoVyVQeraBIk2muUYkDyRkEg
OPpY0M2nNOPGPFQM+bfJs2C0Ba8eglVQeZrCOeBBkuBezpLXoQsKTOEyPW8OqZvKxYs+jnCwRiEk
z1bFVhhe2yFvuk1pabBtW6t0afmMShQ8AKX3LM7EUOd9aXaVyGMqLMQS3QhxcgbUyqYJnXi0BuDX
baJUu0IZe6C3INdG8dWl2R3uy4Re043k0s8HpaRaI5eUqhUlnu5ppSVsjRo0wffKVy3pRqyBvazN
0mvi16yte+lGLrwBsUAkfVGCqemWS49mKBr1lkpSOL6jqhoLJogU5Eq/oQlKhcyhXtZpPkQbCjYJ
GP44o8ESqgnwfdvsgf0aNk9Qs+bo5qhpP3oOYB+me62a6X3qJZruRL40mitRiPGYlTiZRCC1Eq+y
TgvVVWbSLbJR0shArBWIjazaMJfqgyg2Osh1gBfKY9qiD7PK9HDM94mseulLE6aoMMQ8qKz7LK/N
ait2bW9tEM2KvFeaigl88SJR+k1R5d59IopueDu0YL+4F5KWmznM9R6+PKdtGW5Uo2oANBuGWQFP
apFYt8YsTm5jUxr7X2QIWbN16dvSpA9FcFuKGqoBoDVfolguRL5GCS/j1eRH4I4a22wDwzyksY8I
UKO0lrLn6EAcVDAyqhxgqLtPXoJQ3bocTQYxVZJx6woKhNgQyCw9ZURH3MNA6dva8VdEbacWaWlt
5DZR67WiNL72o9RlEr2ax7Bwaya96u3Q83H5bpInK/f0BYFHt00BQ3fM0NrC9KiLp4Xtaf5nziYR
fwSja8o9osVAyexesYBnaEnT649R5dGANMusiQ4ByjuPSeKHsaNLrhztMh+RKvZlHKW2bHaWQNqG
rswuSCMEkal6JcM6qtFzWRdWTWoXtXTe7AasX+Eg5dfDEci6xAKWwZG/UmLPGvZVPVjZri8yeL1y
D2ftKNX/X/G3Y7E3mez9NHee8nYkSnGPNmWZfOe05Dt0eRNqwaRasPZ2ikPeBUgv0r/VSN+gREC9
A5WH79a6cIzH4TZe+7Sj9l65FUvOS3Ot/aEu6dczQlXQuibTRSVyhjkttSwzDDgUEMujnSp/VPVD
aVUris4LAz97MzBunRcK7wbEG0E4no4b1a6aWUnp0zbSi6/F6FIaO9mEIpj8vP6Jp5988jr5ioSa
tmQaBuX1WSRLMjPBkHrui7KFfKHagln8++16Irp4PItAj09DIAkoyZKomGhDMqDpnx89gJRwcK1C
ZDDUDKkZK1szfA3TYIG39fWOOhkJYUy0CWlGqCrLZiZD3pMJmN4ke49anbp1t/kmuRO/ic8cGcIW
tvlGWjA4ujSu44A8MI/HZaWc7sZoUJeDiyXpd2NMhRwix/UJks5myJA02Zj+g4qiRMXnNEwVMnOV
0PPY2IwbeV1sg7/FPQ33TbKBHL4y9s3CfJ0tPgIqkxCqyZsaqYqZNG3cg7fLmhGcrKSuLUPbNc2w
MqQPc5AX9tNMyhHkOKF4gVPHgt2CAP9szgDR5GE4YVaag77N98FNuvE33qu4F354twhM2LKd3oWv
QHoX5k6a/HtPV8tp5PnkaV4bBQmRlbG0PWpcSvxYUcUyrKfOvAN7syLBEyi8XZ/N8zVzGnY2mSnS
Hj74pJxn1d9l+81UfietvBDj0vwdf9TZKTUGEorVgoCh6Zg7pnHPO2A35ogADb+uD0aaPtK1jzjb
2XU2oIFNodeuQc7fKzsEZlDVsPtVei99JptmgX0yV+mdr5Zp4EcHiZBhtitUcLoqWQGbrTmjFW2a
GCGCDjoWUifXh3dp49HYlCRN02TO4tlcadwAtcKTFYI30oIyr+0/td9h9R8HmE1U4qkVuS9trrym
OlT8UPrX6yM4k7eevhjHoaZxhOgAi2b7qwwiBXCJFtnqjxBy+DZZu9+62pFo/EF+z/aTBaWWrsYU
juDCKry00o9DT2vneLIstReRMaEDImMsTWasfShlvzBFF4JwhmBSrGr0hU1tpnAs8PDnTQTsRx4B
VvngPZDfil6uf8UL6+AkyCwJcVVf8dyBA3hCCtaoPKlW+ecrm6nC6gZoqoi3xWwjyVohhEC2I5uq
HuQygO3KQ9KYZM5ILfgL23b6vbNdqxtwZkApQZ3BO+h0ZlSJhq9vRpFtkkOBblnp6PbnTc/DrUSV
Uz4k/pI974V5MlQUe3XRYkOd3WFNkMGSiGDFBuOuhUEaoXDYoYtwfaIunA8nUWb7KfXH2FAG1PlM
C11ejfaA3Sm8NgRfuUkbz9ya+fh0PeSl25mYpm5BFofWNAkfHy/zOnQ9JI/YYf3G3Zr1pnoNXmtb
Ougb9Ub+6XnOsnT8V5o5m8CTmLOtBRjAS4VWpgq3rffaO0qDz8HaWne/3P24U+77XfYj2barBuG2
b94qPfDAVxH1Aq63sP0u3aKGOiFGYI7pCinr6eiBMOQ6vAcIz428gV/0rW0MGLXhIW2yZ8lLkBaK
trkeoEWTSc71T3+2LclcwR2bCvDTqYw/3fBHBwz8+JLitwTnKVCQGNCCesMTMltfj3K2pmZR5vMr
5KKvh9RTVBWJIVb4RizyFQYF0Juav9ume7we72xzTvEQ7Rc5CqbuwyxeJnlGjo8G8fLOuOlQA995
IBInML+xMXzQL5GY4L0CHGd7PfLZ9+QAQlNb1U1Jh24nzc7SKDHDJo8n+bhE3KVjsBGGhbGdfctZ
hNlB6mlFYFCxQboz/Z1hDqMID3E3Agl+r8WP64O5dOAcD2a2MMdeakPRIzXQTClwxMr4q6rj56Jb
UvK/lAIdfzV5tgqDDnuZXGdMJfqYjqIjWSP0O2TW0G2ypufAY5t5d7IBH68JDWBG3jN+P5/XR3tx
6kCaqhTP6GzNr49MhZKilROgdfjdjM9V+PAP/j4nt0kMDWbnbGn4wtBP7f3S9hHjguaPCNw/CcA+
RiPemu7B072smUOiAEum7QLMQZZ/Z6i7/d8izHLHrisVq9Wo+pZyLv5VKkEPeaSXE/UPTeWma1yz
/juS2acq2GBe0QPtUIZ3hFWd2HeRux42/7fRzHYSSHqvEFVgy0X7lMh/C8r79b9/4QmBhj+XGrOB
wr4+mw9paMBWTTs16JJ1Or6ZdWdbY2rH1kIKfHbc8bmOA82mxSjUVKwA/SPS6d4YwH1Lo1x5xV2d
U7Hr5G1WLNhMn59BMrc0POSpToCm8WxkPc0quiboRYZgoZRUX4MiRj/1RkY91TKqhTvqQnpwGm42
Pq3UpByHRoQX2xYJtSRVVpVS39SNhgYjTLRSLf+K5BC5hNHM1il+QDo16Daqx7WUBdghw/K4PrXn
J+P0i0zY+9ya+lk7uoYKOaEsMbQdumGFTkx6MOllIoaASuT1UNMhe5qnnIaajq3jG7rqdTmfRMvC
fbBTdvWu2+gbeRdur4dZGtFsSiMghm2uTFPaYtsQoJ3J+1qUfl6Pcr4lpg4+viYK+Q6iQLONDYVS
N8saaqAKpw9ZubB4gu5UbOVY7LeRVUFOvB7w0ko1KMhpaC6Qq89liPo+DAeaLQhVh6m0ayLQOxX4
swPZH1QAUUi0z9xVqufrUc+vEio+okm9VQQAwTo5nTMhCMXSylSgaW37LdOjLd2LhT1/Yb54joqT
sRPZhjJPGmmrRS04OvSJ/A9RvJG9+zp9uj6K82OF1p3MdWgA1FSNCWJyvPKQTU1HLffQ5kSTqpUU
Kt5i2u/7OvvpluOmNkflfpCG/fWol77dUVR1lgtEpZ/WQsxhJsTto5ug3JvpC8fXeUUcGLWCyYql
4IKiUlI9HVmBKIHoAv23MaB/9MyVCfMUkTsndnjn4Bxho32mOmBEN8rb+AitwB5ekk389z9I/fkh
nJ8mUBlgGvMqIWZCQcfzHoGfrbfTdtG2PwhbaGfOHxfdpxH/N5Ay+6qBUHgGLApu1OipytqdWL/o
7V9GLC89Zs433Gmg2dIvRbevqAqSInz43+TP8nm88TcF8qf4FI9rXCHueAEMP639kuTY+bohsAFU
CQS9Se11tlpzoTas3Jv60ihLWXWDfOdCAne+5U4izFdmh2WbGeRESHpBoZDRNrwwyPaHYp2ZBhpv
1zfChVo8pXj4AibvMjagNctPMqUAoyRQGq8dcYU0pBM/tDfRSrWr23brPQsv1+NdGt5xuNkH7KOs
a32XMpAwvOvwtkG24FPhO9ejLIyK1/7p3mugV1QIdKCPus/38jrftDvjDo75SrTlHfS6hQV5aVlQ
jKG6YBiqxGl8Gk4pcYzxLepOodDfV7pxACa9cKmdn5PM01GI2WmS97nvuyohfL/6lJDUTRGL3RVV
9OF23r5o1bc8rxaygkvDmoqS9DIA7qGUcDosta+h55WcYHqa7310jqy+/Adfjo1EvZOjn8Ln7MtZ
XllUY0ni4WvCRu4M0x4rRJevL4cL44AkQ6+J9Jg8R58lBHLXxVoK/QnARfY2St03kNL+nw/Ekk0L
/CKFDmo+8xg9eKEO6C+C0+FBhS2qGdEfP1goH9DTlE2JT0Ub5nQ6cn8QR2UqoQbDd0P8dE1Q3N3C
eXDhZD2JMTsOaAp6MeLfUJMn9dfQcFwEZsOU5g5LD53tP58YXaRnNrWUDMZ1OiIQMcCcYP/iEGI9
FrkLFC97vB7iwr6hw6gCLZVRM6JYcxpiUCYXHI3yaRMgVBg+4/S1AhKw09PmMJLoW2ayux7x/BPq
Im1UEKuK/NVOPY0YuKWftfqUW4Q/KrJQo/0doyerm2Bmfl8PJZ0fp9DA4HKxuuG0kgiexpJqU+s0
AAs2Phnjr96JEJ89BI/BXWPZurouvsXr/C7ejs8Lcc93FPXh6T04scZIbWZLEWCrmedthF+Y0zrF
U/nsO9Gq+kAb0Q7X3c90u9TpPJ9GLOkYJwm2RePYnA00Bxipd9NrYYwQGQJ8hOhaFeHrXFj40dSo
8DYjMkS6tb0+0gsDlSHtI6Jm6lNXXDn9wOgeVLEfAtuwOs3B9gQ1+yVH80uTKHMB0/8BIM1Sne2C
Ok0KemVihBDBqvpsvyk3wj1vawg7a2WVfJdew0dk1Re23oUPKgO4NukuiEiDzd8sZd4bujICpXV7
WVkJOBtinSTfllGIZhP1A1DJUOtMPVs4YM4fZyCrTZ1Vg64YDuGzD1rFWW9Eok/BG1B/ND4ayqNU
/VYzcSHOhYK3rjC0CXLO00We9wSTVKZQMRJoOOCtsqtv8FlbYfe2Kxa8Oy8UFomkUc77CmbMb/+q
CAfUH4iErOVb6gB0/h7bmF98yna+qhaiTRTO2VMdrAkj4sUkATOYV/jc1qiHwmwSfF/AUt5lWFRT
HxmsdrL+EooaoXwkxWQ7SFswwIAXu5p8HHoViltlDupTyYd+50dB+1Y16LO8ifWg9Tdy2cniulQ8
o1wLvYGFRe0bAhYyfWaipWvok3G5GNTtg+ibPUKVsjJ4K9TXkH9BU6SQ7ts2hhUelkICDUVumr8h
YgrePU/jaBVjjqxv/Kbui51IgwbTswycHJZMeSDukKGx8gWf2LOTkStyqu6J5GPi9IQ93bh6JvoB
w0a+e9xZ1ouOH49Xf/vDw2G6hiW4B9MWkrn9T2MoozoYVTjhWNx9oiEKkvxx5+Q0gjXLY30jGtBu
m9KjUtvLEIbQZMz0ha1ytqJmQWbnT16NbmJGDKNozK3qtMFznd+GYCevf63zfTKLI59+rjIbPDPL
OcMx2IIx2Eh7Uc+f3Cba1JFg53S+Mlhng5C8dAWiXXqYgOxOk83Cz1ga7uwEqrtIaaDUxfTkvF20
zu7yF+sm3FjrfuU/CebKW4VrD1rmwvAvLcijxTJfkMCTrRb3PKZy8OyquYuVD9d/uT62s9vq6wtj
U0wGAut6fi23oOY1sL45KgKv+NDVyNFfD/DVWjopFFoylS5ThycjTni02RyqMDHi1OCukiQbIdB+
I6/8FTqDwbrfqQ6OBwcVpuoqX3nOUgpwYd5OQs/mLbXcNjdMyGaCp91FGc/H18Z8ErRwf32MFyaK
bHQCYlC3AUc4Ozmg3SEHFVNXE9FDTsz3Me82EbDU61GkaVedfcmjMNPPOCq5hgEaUpjFI5cfVIli
g4PEmxaT5Ru9UgT4Cq31qHQtljakQ6sepUNkBEs6yTmO7ws1h7Nlw1XP/WXQniXLOevp1L4nQr1o
CnrD70r/NOJTdn2wF5INRaPrDlXaIlmcX/opmVrcdeilFdKdprtrJGXWo//gQjL3VR/GqL4Q8GwO
GZHOEwnxAW6TsxKwUFkWtVhGhBb6XuUJI7QBQFjXuT6usyU5CzON+2gO2yFkKwx6isxyMWwxW6ye
OdbwIkct8z0bMS26Hu98ogwwGdxoqLaKpDSztDuOCuSFrIBGOmpvIenvKC2kF9NfOFmVLAIyJmDt
pGk8YWZ3QRt55dj3IGfK9GGMvsOu38vq34r/Wwq0pYP4fJKINQFp6KIbVM1no9HqztLSdpgOYmWj
3ULazl7zd9AQDt2yb9FHyIdcSQu7e7qTZwOcyjR0yzgrz9e61HhpURcsxdB704rnOn4w8ZrpLG4/
oVxh9W6HeE798bR9+ayz9sl6z+zWC631FBeJVFw88xdYTU8t3O7rIc4vV1CnEwCOVhEwbFmdTVyp
jVkBdxle03pYh7+iH6aDHMUax5o7UbSXGjkXvqKB9ggvahie6ALMDq/Owl2smpLrCdcSrdudsvXR
Dl8Kc7bemSPeRBwZCk2CsxXiFuRdvQtqsXQ5jiWE5/E7vf7hzrYwIaCPirTLaaVoc1zrqAXpmIEd
RNPQWukgEz31iVvBrlHouh7pbLlPkbBfNU1FnTDcyulhUVdxoboC1fHGEkRHU/xHHe0eW8dcdmFM
5y/KWajpux6dS1aDjjLlIfIA23xUEyd1kh/tjbVuVz0ewfb4qe7+0f18Mr7ZmlBqxH1Lq54wXdgs
aQES6j8wivVxIfwnH5JqK8Izkni21E0IT6klEyjwwhsMe19VzdqonfZ8Pcx5EfnrK/43zjzXQeev
8E3y4gpFx5WxKbYQhT6tOxo2VFU8R31aCDj9wZOzaRZwtkLaiBpm3pKZdivEwVbQFTblTb4uMKbw
NtnCSX95eEcvpNnwolFoIrNhc+UqXH4zxH/orlFbG6dFUXzUq60g/d0r49qtlV3rWvtAXTiKL269
ox8wG25dQ9Dofbo4wgjJtTdvsI5fV6KF1Ja+sGTOj8cpb9V0g52n0hyeH1iwGpC9Hxkshg94am2m
Fhwiwkg0HmQHZO3C0C7sde42mVIqTBgiTufn0QasQfnEqNhhGxF06yK+r/DqKfrfC+vlwvFIFNB8
EDZoSZnTBz6KEqndiJIeyfhwQN3MiX70O/c2fPs330Cx3cQ2nOshL44L3CtYaPrdQHlPI6ZJa/qZ
xCFMf31VuvlNpUbQoV6vRzlLF5ksFY4BlcWpLWXNvp6eIKRRSZgbqzLE7kh8EHRjSxcdPSc8O+vq
DUOh6xEvbQYGRR2aShGwXmN2YkpjjP6jztZzf6BNhXvrNtmm7+kOd7S99xFslm62Sx/yON70z4+m
TmTYHoaN1InK36UpbU04stB9F6br0oc8jjJbIIk6QGAbiRKI2z4XbV25K3C8moDyUzU8W+IPnWWP
TJyGabQIFeyrRHU6KkmLukkkl+ZlSP0LSgaQvnWM5rfWP1RmsVDimVlcAHb6CkfbkrxnmrbZAYIV
RafJHaNRH3V/pW2qO/Gu+Fvutx3kKFqYw4e1DXcofuCmjX3uKnGCzs5xLrq+eC6cY4z6vz9jtnYi
+KK+N/IzMMJep3V9V3bc71W0ltFXuh7q0oTqE/hTpXKqnb3UBisY0ipFCsLTKIWjw2caIaIOuQew
ANeCxss2sl9trge9ND5dRVeAEjX19/mmNyOjzqQy483vZ/tBq24VDzZCI6yNZlgATUyfanYDUr0g
r1SpuVvg0E8XELlQMcguqgV59BQYrwmmf38+FpMyzKRNB1xnvmQELXJLvMIiu1NzvGRcgTeinwz6
I5I5/p3YNNHqHwSkAcVz7asrNKvgwa0dTKEj6xOHCI8aCU9Kt8oiHS/SjLotZXbsW6+HvLQLaURS
veCxOPlunH7ETqCab46YL6ILhmLBiD8ychWfQhY/SXXarCX8YK9HPGevsBPBWynQBiZSnzW7F8YJ
dF/w8WwvccTfnKC9o7+RQax+oexulHbMil21d/jsLoz1woLhioAcYdHHmFbo6Vi9qFa7GpU1W0Zv
peSJlZF4Xh/chaOaEF9VhAnLr85uI2GkxK4jTI0NVPJeYSCOFQO2cdHSC+7iUKhVs78ZB/3Q06Gg
VA7jHIkAsj//Re6cej99QHGf3ZbFSthiHb4x19eHdjkkuC7aeDQs5xAlruCwEQUSCKOR4J1jbhz+
MZ+ErjhlBLCpMEt12Iqno7IQo4GUAJo3MKGCi54e7sa6e/STWlg4G6d5mJ0dREK4R2K2VExvTiOF
fiKXUSdnAFP1zQAJOg4QuNKkt1YdNkCT7KZuHodhWDhRzjke0wgJadBGU3jazW4hwA1ywJ/GcsuJ
7lGubB2Uim3vHs2wFerh8V+x4611J7v11JWqrjsHqTFnMptdnM5LK3UqeRnU2Sj/np2euaV7edwB
14t2Sf1QeJ/o2C8M99Lbkj7of4PMcgrLR3PeMACAJ29o41aPxrv3GMBh8V7qN2kdObHmdLslgM2F
ew+ig8K0foEE50ear9a5LlZhids9ws6jvs6xOg3yl6p4CENExcWlIvClE+0k4ux15IpyG3UGEd27
8CXeR28l2zFb4QeD/c4j1p87LGZ3ysIavjSDx+OcrSVRHPWhbllLhouujFeboYMS5IOP39/1nb8U
aDoZjvJPyfLDAbYh/Wxk7pviNjSrlVwsXX6Xo4CVU78of3PkYWFhbKPE0Lzg0q7UdLwNLW1yt1kY
zIUEhbn6T5g57lCuEMIZdC6BoELOUGtRPnCzwinB+zroI0UL+dAkOXZ20pClkIaRqtCyn500GCuo
QxVh/BSEQRjfG2qI7nkTWuMuNFu8QlNkFh7kUQ6Q89b7/LbGQZRXbmOVdwly3/4NGtnuLXIp+vd8
aK1nH6cTslclSHBPzBCNrHH32ZSZXlIfz5L0x6ha4mPlakNJpz5wvfsxayWMSkw36PhfTHS9B2RX
d7Wa5t1K8Sp8ciUFlfJB9WVO9rwS5TUe3xjIe5yOSJU1SEvomhc9yr6OJoJVZCXFcnylklVZROIv
9FJIqV0SS92O+xDZF3PwkPsrTZOQXVxnOGa7aY/6TxhWT7Wuu3cpgw0dQcduUmqwi6G7a2BKFQwJ
hzJy2glAenwu/rwvpAAKUamsTUnPGTM9wcwINhlaLcJIowR5NVmH1lN1W7lZhGrMZ96gWI32BkLK
1D25YmYzn5aFLjZoiXyVrJNP9H1X2cE7oAUWvFBtWyF0hE3kH78w5mGn4/FotwZNNySVJicAXLAu
LbudCpK49nD6sKKP6wfDPCWYh5plO9Ug1jlcZHyZaM9jHUk1b4kKPA/Bs8083j6z0biaoKh9C54M
/aP4NyvMfferqH/6s4F8RaGkS2fBnJAu09l09M3w3GoF3RpLG+UxO1F+6eoS6/zS6Wbw7KRAMckW
zhdDH0hR2CCIjKNI9MluPUC+RNknRYLn+lC+ui7z1OY40vyLdVmLd3YMQui5DewYP0+gXuX9YMEc
XVvvyZ22Nh+SF69yrBSEG66S4Cnt/jV4XsoYLzWAeTVRncH2SuQNNXvPFJJctHpVgoBuq4jgOnpG
NkJb+LqqVakJK3+sxvDRdL3IejGEKMxe6sLKQg4oeaigZHjDKyLNmbXNek/6C0JeZqxrM1PTQ6mo
WAdpo7IIGJ+vuNmiNmc/OquJmhpAYDwUn3HtbhQHpd1gIYM/PxzQnWM9cCeQ7lIdm604wO8jh34G
q8V0N5oaYuU6YklhhG69Q071T8EhgHCwbmRNUScjMZojnCrZzHsQeondutqzOuDrAMMlda6vvfNB
8dcn6CzlU4hI8+wW8wTcCkxanEHSt5+A75BKHwN1ZY4qRYjQWwg331PTmI7DTTN5tGt5s8OYTjVg
af7wIId1Y6Of/FNDIu76sKaD+nhHzePM5qpoPXy8u8kgV8QtHeFzt032muxSb8RTAmW/hXhL45o+
89G4NETTVKnA/A/pakwiPlTu1c5fKOlPH+d8UIgSAEbiv+c9wKETwdG5HtU9EWBfW4vNyvebYHf9
0y1FmWXGeRHlgopbIC4ixQbJhV+umX+/HuIs+/6aHhnan4KjxkS1OP1cLiLr+BZyC/HOaJ1glz9g
E3nb3lCxtFbaIwp1B9Oz5Wq1VJe9tC5ofdNshNYNjGYW2BgD3PVqusF+B8AlwNCLDKYLvw/dexn9
KSSIUULGn4r38C6kM9kST4mb0UKp1C5VzOJwqTKj19D6X0Hi/6eo09mL7SsM2GAOJypCHE6nHxMD
1BIHVcaE9ZnT3VeF3aY2fBmnus0ACPNkU23xZvGmmA7V2WoEqEtlFJQi7YJ53aSVDYytUBMgVxI+
kHja1nbjjG/11vjDR9M0vqNA8ysJ6z89U0Uc1wbR+svKew3oWHyL7uOSwsAZR3SKRIcAoPUkusRr
//RLNlrgReBvWBE06Pz9tDKhFX7H6d2On3DTXGwTfJHS5x+RqtNE76PILc0RH9jDDG1kcnNNQOt2
Xz5kNCbCjbaJ1hPkWnzmXbEF5A12Au+jm2Jhr184/VVgOxOSXQQb9AWyPTq2sgjzLVSKctwK3Sd5
CHeS2h2COr0vQn3h9rxwQp6Emq1SuR7CxG+hxUWj7CgVgskY3Cx1xqdE6exzHo1ndnbVaiGF8Cnh
VVn6Nwyvdl0pbavY3XQVHuCa+jx2+gJr4/KioWICFAkll7M0ERnk3osakveJYVU8pU74gJeuclev
MYzbxnd0y/+0I/G1To9CzvJF5O8lozTR28yCBt8RHfdDNJebwn/D3HTxUTSt+uOPOmXaMP9ItYk7
6ZCd7gorHOoEbD5iEa0z3KOXfasE3taKUOwaMItHvN8Ub/pmg40mQobeauHWm14kp+F5/0FeA1fG
KUBj5DS8C5sMkX8qzHpCbwunLVsKivwgxNpBExA5lfQi3tZue5N22XbhnpoPff6hZ7HNoDdQUGZu
S2egY99sqdfscCZ5VFahLeyNv67Hu7gdgbWBuZnUVL66mEfbMZBrDXNVwpl17QyjtlEV97XzlF2Z
Lg3t4k4B4YlEwsQumd/AaiwLaD9PeKI8tPXeaaxDK/dkYwKy5gerWkKWnnkGTZ/S5F2BMDwVFa6r
02lUW8/lBOKWEg/CR/JJPWTlrYPX9NlaW3fWOts2d+bef4vflAO+Qja31ip3/BfFRrvDoVry6v8t
o6O9vv7Fpfnq4meBANGnDiNqL2cdbyS1ha7UcYkU6lV4i8dKGm+Gtb7CE9Cpx72Ur4p4qgl2H+qH
txLtZXLh2evv6ydoQNkV2N5TJ+n0y0iDpwiQNELbUJ6KEPnqB/lxWm3F1nTSAQ+4PXZBTWcLf6sg
A0Gjx06/nvTClo6VC0c0wLkJd8h3gP06e0bp1aB1hcIU1fmjlX+USr7p6mzhyrkUBD0dPjnEG2ip
szvWraoSw2BKyzlON5H/WygpJPUv16f1QppnHAeZctyjjSRaQZz4AiSKXP0f5r6jOXIkzfKvrPUd
NdDCbLoPkKGpgiJ5gZHJoDuUQzj0r98HZk0VA8EhOnsvO9Y2bWmdSac7XHziCY1dGyTbA2fhwBL0
LYoZFMIbuD59P+KX00IcpEAdBa3bOZW+gHhz2RiAsaECKLs0g4lvWha+mQ3X3w/0VewMuia4DzhO
CKDn13HIRDg1U6QZ3abayZ60Co/SbR86rQPnAbty2Ine0333u7It2KW4KyDfC2UYlMbm2W9jKWHV
It+3eY+YLzFby64tZWFy03f5fNfPB5mlUTlBKp02uJFQ3gla0FdsBSroC+WWrwZB0QgdFEmBgPm8
351AWB+sjhoHCWY8kFdxQIJdGOKroABUYfBSoBAgieo8z8hNcB/bqowRSYYB7I0ZGMryVfoQXo0e
Wqgr2MLmj99vjK+mhYOLe0xGoxQ9ovM93+REy/IaQ5owdzWKN9LcfT/ABchq+jqfRpjrfOENBk9K
IDEkUmCTSWD2XGfOWLderv0EAtzWlPc6fCdpA8829AJH//vxv5wgOoDQrbPkS6pnJEm5WIWAeuDF
B84FTq7iksTrl0N8SCsB4zJBu87XsDOkELWrDmvYUd3LBIMAyEmKBdmNCzQSFhI54US6lvDMX9Qu
lb42IQSN+E1Y6ZswcaMNdasVW2VrYLskW3yU4oUN+cWFCHSHAaocAB7YIbPNEcMWFb7EGFFXuWwL
ynjsVXGrjvTBSjuYD5jGAtLji1AGKe8EhJ3Gg0fg+UpWiZpCjLuCh3IPjwYdNr86dSkjbjx07vf7
4ourF2WwSc8Y/wfmyuyjQbkeHEcTBLBOEK+tWt+oo7QjirS0/ZfGmb3TWRc1ckzxPE4iOmPpRRt4
i3goMfmDy7wa/ACXPy5dVl+u48RuhzwAKA/zsKkzRMUqBhQBrS7eIxe/IdFwiFv6zCF4/v06fnVp
oZSuod2N0XAKZptEippeLNWPQsLo45VETt/a3O3c0ZNt0V6GFF8gvKaDAMESgMCBybuULoHHgNyq
mpDYbDfulJV5nb5CD0ldh4gJVgAgOdGa70o/8dN7pXaVt25j7Oj999P+4syjwA+dMNRZUfSel/lL
oSMhcFdIplLzhzEmr3mULQzxxcqipDBx+qGTCErnnCAjjIkYZpMX+XBTu2TFfIgWCk+VB3tgRLr0
ZO1UbeEAXk4LQ+KpxtFDwH0BlxhJptB2knyCAWMKEJluLLUtvngPMAQac5C605BVzwNX0EFzvR8x
K6Y8MJTuBJiNFVV+ZVSFq1fCVdOAXmzG+jEh4SaqAFzIRUjYf//5voiHzn+LWUAZEVgjqgmaJzkQ
ekBidG4r7McdD5KAu9lR1G6rfDu4YMz+BwHz+dDTN/gUZgqKXFeiPuIKoLpjjJaDzWwTs16Y4pef
8tM6TxfTp2FEYcgI0yATW8m526umbQkP3y/i5dV2PpHpFvo0wpjDzlMCNN1uSFxiBtTPIyQ9hsJv
vx/oi3zrfKTpofo0EtXhmWUIQKNPgtEPgg21pL3gSAE5GnvzOnzTvMGfTkVb2s22/+2K7MTixc02
Cd3hGM5j5xJ22obYIoeyMqN0KjX2OIVCbIEEa2GeF/f2bKTZY5GUgkbiGpGEBlsVyY0e051a2ZKv
OwW1yUZ1S33ERDVnuZt8kdLClFdSgUoHpPML1Bcp9ZxyCwnCBwF2AzlaX/XF3xZ7Q4I1kciQ78AT
ApHF7NmF+5SUmxleeMAQdbeoELWrKbuBSzj3vl/Mi/2PkZB7oAWG4iwKUbP9H0LCCHbKOGZdrjVO
CpNtFEjGhSPw5SCocIFYCLEaXNXnG9PMQiWPBGwNNR62yL+uOyFbEi34agyEfB9vLEog8/ASsNBB
K+DlbQPXaRvkBnZJC/vu4iBjqT6PMNt2oP3B+6nGlQw3E1sC4IdCkD2LtYVhliYyu3NhxwUkIUQH
4CScbjNAUIZKXvjoXxygs5lMv8KniyIUgYfJ0iG2w0IIDMMf4aSqKA/wb3G/311fLRm0TizIf0yS
39psLkxpNavJkbBE2nbUVxrbhEtiBV8t1+chZnOB+LtMoEeHIpMIC02/4O0AT6ywEJcMBy7a99Oh
nGYCHSGQqaEaer5qcWiNsNSKp2undVXB001HRqCquvGLrnjqVeeKrrwyWq84LbXWLiqK09BoZOj4
b4jHzsPwVDKFIk7whphWVWHzcW1Yoa4l+CgrCRtLgYsD6F7dqtWqJYWDLz/hp6Fnu15M0yQLY2zH
oSpXEu+cpBPcZqly9dWORHQ8gU1ANILi3/na8jiPIkwedbpi1O4auZMV8GRk4clI4/Bd491vZ6PT
ik7c7UknFfDyWTzOu55xopZoKPN7Kb7BBeV8v/UvssIJtI5irIn24ITgnWb86YxxWFHxXETcFPPw
OuTPskVws7ZOOwIRmf52iQyjgdSAEv7UYEM9/3w0lLbl3AQpDCiN3jW7q7CjHh1vvp/S5UeaVJlA
UkFhBxOa5zAsD2FImSMZhDcfuBIrWIs4nfZOltQ5L7uuH/JPfw0070rCmjJKogQD6TdAyMRv1Kmm
eiacN+opI9wZ/TpxhTVdStK+muCkQoriATTJEcecr+LYpAw+lPKfrGoYGbInA8wYlcIQEQTQfF36
KHDZansd3uavv7+4YACBiQuiCOq3s3PWW+EUeKDIaaWUXGmQ9oAFpKDD17nsKXuhXDZ+F4RlYJk/
Dzm7nTly37RTUPRJKdxSFbhMDWp8VGXYXn8/t8s75Hyg2R3dib2qhoYGigOHgIdqRiea1oYN/sZC
P+syYZlNafpNPp06wSI5hxn21AmJVpVp67lT71QvvYqC2qtfqkPqGd0aFskLM7zw+Jmv5ey4R1WV
JaySfgWGxmu2aW5V4kDRdtgITuSIvuy2OeLTNcw5KTDKv/3QgnynossxXWfosM8+pVSGNNV0fEqW
hk6ZvRsjelvDwiDTZzqrIGNxoToAUUMLT/pFGNf0xmCFCXoKiZA/pBbMdvBinb7fKpcB9vkYs3WE
M0CUU3hB2kmxnWAduIycQofbJ91GOVwEIziQ9/zt/23Q2e2pWFRKNCgR21BC28uF+DzAFcCQIHqp
w/AHokG1qXiZni3cN1+tJ1pSSPPxpCNinQ2bZU0E2QvUfBslPRadRO18AGr0+7ldiKVMO1PFtQ15
WfQA8TacHwmYLMe4uKdRnNFnb+lEjs7gYwE3CYSw3n9yqWiQz1fAYpyQHrM7tOsS2SgIQj6DB+Pa
eI4z72NC/3UGyuH/+m/8+WdeDFVEYI11/sd/7aOfVc7z9/q/p3/211+b/a2r4sTu6up0qvcvxfxv
nv1D/Pw/x3df6pezP4B1GNXDTXOqhtsTb9L6YxByyqe/+e/+j//n9PFTjkNx+uc/fuYNDC3w07CV
2WfHb7QFP33b6ef/+e8OLxn+3f5lyOsa5+nXD5tsxT/+xZ8e4dofE0sO2LWpKaKirPk/HuGq9gdC
ArS00DyDTDSEGv72CJfkP9AsBL4J5WRQjQBz+mQRrvyB6wQlxKl8iHYOqnf/M/frX9fCr8+Ctfjz
z5/98ZRpn/19e6C1hcgO+xxAA4Bf0WeYnWzJEPIypzDNtHLZ18pHjSW905fG2syTVd3C+Lmwhtu2
Sx9itS/tUINlBuDAKZwpHflHl0WZDdMEFKL1TVNyH3kYvGaDQal9uR0CZNEbmhEJidlIbXaPx7SG
6Xf2Dq/kG8CsdiqPt5FZ3OTGTaQ3Pz99iK8mdx6gT5MDwgdrOMHopw7eLH4FS0Ey47Az7UYaVq14
LarA9IrZjkaILZnik1GGQnCccpeR2OmqZzAC7qhQHrOk2KgV7ME7Y9XDbyWjaYDSw45Hdh1eS73s
mmbnAC0dVNqdJW9hc+bUqR9RhisRYB8xvVIKfs2bfDPUMOuFGrGRv0f5kirQ+b385wQRnkDYZpIB
0LC7Pj+sZQVrztEaTVvqKy+WI3gTG2vdaPaDYm1YpAZFml/3PaML19cMxfVrYIA2FAmwzEkifpZ1
hS1conlfWLakPOQwvQQNc1vxcNvBqFlpH8aUOZHKnTwffHPksPcWt2JG9plAA2pqttxVGzmV4GVz
6NTWTcq777+8PjVbzrc1APkmGA0wIMNvOFfh7a0PAnNtQeev8TTeP5VsCDJx09V0rw3DrjeUba/3
B7GHW1NEfcCB9gZPArF6k1spgIOyl/f1Jm6eUoWsUCsPmlxfd0rzlNTlk0aiG8xqDBGTQRJ9VcBQ
JlbWYqwiU1KO5WAd5MyxRhgESUX9Q25Y4sLWYlNS4RHmMFsex4HMBTTNU6fiKnAoxraXO8/YjUbv
izCnVW6RUqBAT6ivi/qLHGWPsFy9ijUzkELDrzOENEJ3sPT0Sox+fL946oc2wHz10K7DQwFfy+la
ON9WoplNHNvOgu9GedBqA77zOPfU2AhJs0cRbFurr42o3kCD6l622M+Yhs/WALhI115JxFHy4piJ
9F4TgUAb13CqdEcq7epEfq0JXclQ5qxCzRUV4le6+pxwKYi4b6bqKixGJ4XTaiwWHjE1vx46m+jD
Vu3BukfbtdbpEbXFTBGchsOBtSJuYY1HqrcvcULvQSHaqprL+0kZueMrWbCgkAuGFlxsj3oOe3a4
2aai8MNsTJ/kr1aXuZUE1ygKJm+Ze6IAkE5cHPos3XA9ukuwVcMaTNWdSIyVLhY7S2U3YkrXGfkh
kMjRuHxIwuI6xBi30DF8Q6bvaNbo9oXu8FjzEWW4dSgdxK5Zl3m7thrdsVKnEbUrU8wDOKHBt7dd
67W5iXXpte5S/BkexRC0NJjoyKIQFHzfdc1VBNAbrSK/fDKqdstp7ucx3bcSD7qa7/koOkqMkrwJ
EI8WO2aY7/Jo2DLBCmqigiqV+35sgc0DAJSelhs4Qdrofbm9kTtZZK3KPNvCVv4qBiTKTMcNaXLH
qqX1aeyKvRJXh0iNg47Ktlong12XzV6IzBe5DEEZUhjb10Z0I1B5B1ubx0Yxt7EM5yOzAdsr3/SS
7gidtMtLc5v2gqeESdCyzsuAuwq7zktTvhLC/CrqyD1sk10r3fVtAyu4xM3ictURAmtdxT9lTX4N
FUd/rI211o0PsU7eWWOswvRWLTTfljrzKLf5dahVd3EPH9axuDN04EoVNQAPGShyTbwJjcRJAPYS
hPjNaPU1xf1jWImHsOlY6+pjJd2TQr3JNDEgoxkkPX3TGy0YBskHadthRrYbS+iFAFd7LEvtEMPu
12j7XTEmb4JRPo09THdk8zhMt67B0SQx1i26pKp+UMMGDU32zOXiOh+yndWTgyw6SU7W8VPhSRL2
iJDZKLIIlraN0f+041rt7QYn3ijxQSXBq8r8ToeXfTUGQ6YfYtghqSOEYIX7wqQO5JOPahW91iG7
g6uLb1RakLDhIeUyh58O8dVGWYV55glC7/Ixs+koPtSDusrL7FUwoCVv6TiI5V2ipB5p6Kuslqhv
Cys5CY+9Fb3GIbipCpyu6/hVjPVDKbPSTsIXEprHAgZUiiZ42iDdVGUBYLvGD4TCi1OvVq2JezgJ
OfxuaJCZ+V1lKgf0ITejnty3L12D/ci6AjR0w+utBFbwFIr65UFMwc6w3vWyPIF0d1cyCNIKo2h3
RMDGxbtq9jHO7bEQkttuqyfC6wTWESr1pu/TXZN2e06Ng1aVdzxTH6oTQK1Q5qxQwO22xDyoFhiE
kXWTxLUbUSBkRNAMRmSqKSuf0BF6ozmiGxYCxq5VjW9k7So0im2nmUeiRO99qQCqZ4GGExorcBWu
U955VSRt4V/9nNN0p+faIYtsnmhrIBrvlCZGL0QWH5IhPGaWHIhpEeRGsRbUBvJm6kDtYgolVMRZ
MZg3NnTV3s2kSnzKGexDtMRF2BKNJXNDiBs7NDW3hmm18B02Ba9kjDih4qL0y2AYqQZiDDEIcRzR
cJU80UzvKl6tYmvI4GKq3sBz5pDL8Tt0MX2x0I89cBJ1ob0KvF0jX1jDGsKRR9gCxYmwEVNhI/e4
YVBay8EKlHj8oOha0JjdKmdoleeA6ym3YPvasTH6VEwc5DeOUhV3qfrIjXjXj9W+L4Rtl6cuIIob
EC0g2lI/qFK2giPuWpaix1wYrwCCQjVCRmlJhbhRbz4OLHxXo9KtjfKmsqQ9D4kX73spvy1I6cli
NdjZix6lCFeFK2nIj4D0eoJebQUFtdlBAn3bjA5Q/ffG0fLgeeuLWryKuhLX2BBENLoRI+iIpT8K
Dg50jTMmixsLBkWKGN9GWrsaldLVtfRGbq2tpGJppcYpubTTMrovIhNaUsk6koMwtQLditdNMQZC
2B/lVL8Om2wD2yP/+xd6VvT+FX5NaSOseSblUnMW2MK5uItZCkBaGotOyB/MzgTf54opgz1WoyuD
iggZJbvRCVhtimPWXlffqOJrJxxVGAUUBPnMf/2VcP0Zas/Svdkf/3XMM/xnntCdJYL/XoIYnPIp
teLzH/X/ZW6IiBwL9StLvswN8yr/+TM/zw3xL37lhoI0ZXJASEAWRpdhuT41ELoTr//5D0Ey/kC+
iDcHNR0wzRHI/pUdKtofSCOBH4EiEdAbH7Etz5ua/vMfsvgHUHAm+iEQ90Dqoyi/kxvO0A4I65F5
TjrxEF0BcwhcjfMwEAVC+Bgq4iv3pi6utIoTR7+WghHIHyJ7S8WyWUnkz+EAjkEybExtlVnUCWmc
BAXu8dW46l0QDR3qyutsjThimckz/eafAlwsLeouU84ELS7gYOaF+UhqxFQvotepZzS63ElQuP6A
k0pedcP2Syj3GfwNU8N44EuYgC5NsJF5QI0yayjHkfGiXEWHdoe8yKlXxvPgj17qsWAR4j2lfefT
AyAXNWvUB/DZ4KRw/uHCIY16plf4cIMnubGf1vBlaj3dLyBoqS2U6WZF1mlyGA0KOQoE49GxnrcT
e8T10G+vXpsNnnjQeBA4OqBkCYfwWHkS1KeBW3xO7/XD7ymffgwMXioa/vj/KpgoU23jU1nZaMHo
RzDwOnX9J/DL1PVfluy83JfoIWNHTiWciY0/X01eKiURw/F1Kl7z54mkpAXYJ8/MWdL+uTxxs6Fm
+XwfkyxNrPE1XU8q1HXihG7kGAHzuAkw2pIGyaz2M3WMUIYEGtNC7xRV6tn6mbAkzlg+nGLrSpWu
mm5bkOOn6+7PZ+FzeWlphFl1SUNjQRoU8dS21NWstSof1HpJj2fWl8LtNE0D6FhAj8VJK2c2DZAB
uyKNpJMcSL7sxT5T13l3I68HX/IaCt6425WBarnVwis8/fKfT9l83NnkUGrJDQ3jhsadpq2GEtqg
EZwNb79fwos9MR9mVo8W6WR/WkineF2vYdlhXuPq2BsbiMBxB4KI/9Gm0CFYNrEcIU4zuzuEuhSk
WpFOqv5kNCDFJ9wpF2X1vpoUfjTgLcbUF7nQaYKUazlAwenEN3QNpUffXPe3vTO4v0/ymPYHiCbA
cYN3CxjwRYMk63klCrH6LrPR4dqdAGphpL0sfKVpWc43w3Tb4mYH3weKxXh5z+4iCyIoEBKS3ydW
oyUDy9mukC5sCgIO5eJLOb/fUTUAXtVCK1aZaBHz6hv6dlqMTfGz9Rm8wBIvXIs/OB6T3LeAg1h/
P7Xzfsi0fKDkoxkPRS1kAhcaTHE3djHph586FBCT+JkOCz9/BhW9HGB2jnqNNqLYDj/FoK1c1Ivx
9JPNZNjWVG5+/e+gGD9Qb2dfC68jHixgRbF4qIDPvhZtBl2IC/IubhKoqPvMJ/AYelWxP4JfLWXr
vfTN3C421X21Edyli/7iXpyNP7uyzGYcmgzjt/FzXj+AiTZ5X//mZ5sNMbs2NNQi1AFDFBKQsBDp
Dn8TDIvvNhthnoTwegxZNZyEVXJApWulu/Ld4Itu5qPZufp+Nhd3LTTHwImeNADAx7iQJOtK1IqQ
wL8XqMf3Dw1Ap3C0dm++H2TmsPMxI/gx4SlBPR3uWvND3EYqhD2wZpP6bAYN8DHodoh13WTh20xr
P9t+Z+NMR+5T4ELAwYM3E9htfQmIV1c8hqWMike+MfVkQ5m0AIz+QCl8N95su+lhMVCak3fEg+8W
9IuAYLTzjbTNgsYfKtfRn7p18RLauU98zVX3obf0SH/1/T6v7PyMw+RHNFLyrqIYYiS3rQQP4CRz
FPa68AmnTffdVGfbviprq+wS8t45ZjDodnU9PIeb6orfJ0Hpju8Ft0vFbfd0kzrWQrBzGYhgk36e
5OxAJDAziC1G3rUrV0asWE5qkeFd4xLotK6Ys/RSf3WLnY2HzPLzNoKIVTkIGA8wc3JAE4vfFlf6
Q3uVuiGk8lF8f8H24rAXuekfUEqEB8wSwGJhI6szzkvd0byQCXkfu85GpT+1GkiprMXxvdQWr5uL
d+h8defoWyky9aLP/vyyHnWaff9h6yk58o7dLEfHF0nbpHP46XOq0yv86ZQOaF59nJp0Fx9/fU0Q
Dv34ACa0F7lLJ2T6WN9sXH32JIliGaFIT96nMC/bJIESWJtqUVniIpn5NamJzQhGGVLD2VXQZjVH
R1L82TnoLjjc5veGJ23iVREsygR88chh/f4eanbmFasxe2KWb/CVhYTTlq0NP/YFh0XrAoVnLCOY
IFdL0crSoLPzP/RiloQxea+HuyL6ERkRnEWW9A8uYr2PjfH3xGbnXIYgjT7qyrvalZ5E6BUVYbuk
HNDvcTqV+3H/ZuVdkEBQRlwSM/tfzvzfY8/OvE7pqE2nQA3SGn0GGxPMN9V16lIf3KEjOO230GhH
53BdHtWduhK3fOEpnvd+p3f/83edS2hILK6Zgiu29eNrBj0/xc5AZrfAXcp25dr063vlQVw1q9L/
d0yT/pdj+dcKfOzwT8fSSCdvDTwl3Kt3qWLXEOhCSg7QAuiYL/roEn/paM7LrRcznt0E6mhGGhgp
GDJ/iVtHNN18o2wT4qBW7MkAXQYld9Wtta4WazlLH/xjOT5NNxRRIy9xycc7FVGJFtpdMFFr1Wuy
JtfWRvHkx4O0EV0IKbp8u+ip8OUNDwoC1MBBe4IK6+wSjOGl1+FaSh40F94bAUj6TuzK19GNBSIg
kBVH/TH6/coEQrApo5cgQos+9MdL+2nSidGUeibL74CZ9WJ3VyjchUrNwka+TEKnUZAbQsUXiSFw
Nudzq+S0kQfVOE31TcUtg+ox2bUeJF/91Fmskl1eTHD2wMHRUGoBPXoeWyoJgMDUkk4GhM1AG7En
ZirsMMi9cS88J9clDIp6my0KLV5mV9r5uLNYU6tJJXBDOklXg+FmaH+7ZAMO80FubOvGeO/uWLDI
vf16rjAGAhzZROI4e8s0q5b7kssncdyP/MiqV2NYCNUvX0uIeIDTNBXPJ/O26Yr+tEHSdqxijaov
8ZqsoJHyb5b+5iEHvhfoBVCCAQwQmcfcZrlRiiqC5vKpT1BHzSxHWnoj5wv1MQCSUGDSUY2+4PnE
aApkStue6v5OlbeteVd3PxYC4qUhZq+wlI9Wb2jdqfXJimj4/KELtEoSqHYLJwilBxuzWRHqfD/s
0qiza0NQajjnsPZEe7xLBEiXkK2INC6MchFxz9dv9hJLJfC9Y9981Ma07MbU/RK1dXXdQBfC1Lw+
SPXH5TLt0uRm9waTWaJ3WNKsqu3K3BCi2mq48N0Wxpgrk1A46EYRb08mEqZIPCal7LXNwhhfLh/I
A2DLAtuuoxJ3fooEaL8XcdSfajesb0lxCPGqhWsIsu7TdJMk9+FH0rCUt1y84NNXgzYcLHrxUk9c
jPNhByjE9RHtce+GgTjaEOFtUL1Xgvw4cBcGUjAnWdgoX60mzGUh7znV6C5aFAz9ZpEa+GIMXlHh
0UpC2+gXsmxzpps+lQ8gVAiwJ/plIH1c6N2PmiDU/UBeknSwhm1ShTLdpxM3A73sHEi9B6uNtcLV
YpGGobIu9KxPhyfVaONmbSaZpgepEhfCz4aBUXuMO0XAv8ygiCtY61rLCFD6mcKMRrX1klvlI5GT
PFVArGyA2O22cS6IPTfdtmNSLtwmSqXmpVPGTaRCHqyoKynz9YaNZetXCaPVVVOxiB+rrCgfCrPv
ox85uvr1HZx+eOoNGWvD59IqNThgatQYnIFJrRz0iQ5jEJJPXg91oiv5OrcKQXNKoN0HSNxYXe/n
isR3kc5NwN5aFaBJAuW8zDdaQVnDTwvkPPyuZF+qNO33olwAoQm7goausm5aLDM3izTAGoZOUnEG
sW3Ryh7R7OHAfVQDDG3MsXqBlTN5ibOuKR0u9+leFYWsdOHm2f0oOzBJnK4olY1aC4jNNM5AEklV
sLQ0lbHaxoeAHCI3x36EMVrINmldjl6S0miVSDkLN0lbxIZvQYRUWFEmFgzN9LQ8JAPUy4OsrRXT
rhuLbtioN4g9WzKMgawPjHjVUKPiUOvR/QBd7Vsl6yB+ghq4gKF7AI9CpQAkVEBnpKXAG1o5uYog
+RsTQD+G3oodVueIffDLjFS/Mwago1Q7aXtwd+1IqkX6CIPeqrLlsaceo1A2hgi/CYxtYjBdIVAi
yYbGo5WgFlCdMy0Gmk4MH4kYTAWwH8oxeggBGwIhjlBI/cotz/g612l2U9KJzdLzpExcU234G8Af
2Z0KA5yTbuT4mCmaprpNmmaAHwak3F8baRSOrTDQn6BESj9ZnZHQ6w1jrF09E6XIiQvsZah3ikLo
dp0kbJoeiwKUJAA/myiMi31ldGZCIFIqgNR+l7Z1Bq3fTI4Aj6yVrJLhopjTCAyjXpA0j2kpNcHw
L8vwTTaqJLtuJINY11k39nLky3krhBCFFEzersoakiOBQLMkW+kKHVSXl1IV7mojT9jaIhnI0ARg
HfbWhIX0Q4XbZXmXdVknha5ucYGGdgEkZOUUZaTB7oO3mexKCg11TzRGOb/ivUK0q16CKpA/sKRm
7yFwanDfSkLGdhXvQxi757Vh2GWkRFAKgLy57KL3UZkeZOskCXxzYujNNQUPV/JwMgfjOhaoRp8q
eBFqMDlhIvo94Dhg8+Du0iJb1QH+eNXSeDxJPLGiNYylasFGPRkwZcWswma0KylEfa0qhlxecTkX
umtV6mttxSqasANX9TK7CiOpS57aQufFc2/WVu8aCVqFPg4jz/1SUQUcD2XkkZM1WnUtxIS0KxGX
grpFbYcUEOsW+59FXPTjTQik8BuX5QJ8z7GNEGXkbQNMH+7/pv4xwtILKrQaqWl5VGTWao+pVfJs
nSlJixKAyUNe2X1IheIWYrwRC2STQJ8MByBUBqAVm7TUjhHrkswehWpoIlsRBDDpWAGBnFsI+JVA
gRnZtDNVKUaLHdjsZEWLKKOuIacguXajXNy3VQbOSCm0CvVCweKa3zEGEJkWVUBvRgap9sQY2tpJ
hLEAEK0QzKy2Lb2p5MrWugQyLnaTodCVToJpkIqH8Y2stEXzNOYsiSPgPNO2o6DhqX0TORAzF96S
SmW5DafxXAM+p66F0RZillwVkJuPgFeMGdXhnmgwXts81YV0q8ACylZGgkmOZrNiESN2aOBvtdhh
Nif6RmiKw6j392HIDg0x7ooajmxCKN1AXZZ5pBBRiej1CNAt6RYU3R2VYUWvycKRtT3e20E2dx0x
kVB1Uhz0sroSxnoHiyt6p0k0CHn2CgXb986AIsmol8AAp3G7kyyB2hF643aqSPk6hgCrrfYwnnYL
Xcx9zo3aIa21g1mscStU5T14Op7ItVVSMH8csiCBeGHfa1eG1twXAqCRAEQmTizpuw6b3C5baJBa
03tpFodIUQDLyCpQY6zaz6HzhAMfOjSD4Hk9Qi80AjiwMZSXfqh/cEl9apvBo1RwGcrq6JqL1tUg
kByulwJ0PjsRBykkJzNk102RukKfv+I5AHIrgqK4DDiUCvDcymzHyRmW35ZNWNsyunmbsWMaDlMG
tEs2bhqFpq8S7OgPsUrHu6RLJNfUu4dGi6+FEq+QVVuVLyT4Vj28eu1OqTUvA90A26+UbQse4R6k
eB/iBu98A/0/qTkUjb4Wo2x0DAtPUzOkAMqGRnWyyqZ2qkSQAtEoO08uazgom8qQPPFOTDetwX6E
ISdlQLUYwpBmYgJqX5lu1ZSbzKrat3yMhV2tlvIWmu46Lq+Eq2s0wqK1aTUZs0UT89ObQsycIbLS
Y9vF6CXDoyPSbaZW1c3YFBD6LuWEWKA3J/16esdwVnLVkXhdON1gZbId08GyRyC3c7vOu+GZ9X0F
9CKltlYZhRdqsMCtQ9ptUaYed0MKLRQoJtxzEUwkVkZAOwLGZlcUEpcNohYYV8WG3ZJEdYVKyV3L
LHI7rpj5pCl9g85IcWtpVIDo6KShV7UhuY9zgn1UaoIGy8eSwYOHWTXjXqwkIa6jjrMOMppjBskz
61ZJ+tdaSqsU+MwBIbzN2rI6sM6grtIk8UamUIUSaUoBYbYAyhWtEmTFrAtbD71lYHn1PDnwgYEU
01svsp61t9C8uB/r6FUfmqDXBLdvzJta4h7rdUzf2KPVs6LisdQ7PzXCDYOobZty3GQ8NGyLjLeN
YeENg0tXVyAqzVU59BHIih5pJbdXkhfS4QSxYdoPsfo2VmYFXC1ZC6UKo+1k2GTw+VoVBWhxnKY/
us5c6/B2+r/snVdz3Ny1pv/L3MOFHG4BdGIWKYmUblAUJSHnjF8/DygduxvdQ5xvzt3UlMvlsuVP
q/fGDmuv9Ya7Hl5cInBkTKnhb1rTcP2CaxDRRSeXX9XWKhxRLeDS6vJmNKN925V3QzmC4RRHO5GZ
0x4RHFco5atUML97uWTLZudtwnYa7KCRHd1vN3rbJ8+SlpROl9UkfyH6/Vqv3MBLeTYL6aatm2wz
NoXoZEpL91gKREeIqnij1P1Da+AsMYTCHUyCHRSJCmq5JWNII8q5vknDrjhw8vJrwjRsD6Fk7tPK
KH/3YgagcUxwqNAzM3US0x9FR811suNJNa6koD60Uf6YWGH1U8+n0pnyIrg1O+Vl8uNptGfnjZeI
neI0pdjYjO5rPnbRJkELeRNGQn2oe+FNJOm2BxKMX4mepeqOkWLf2PXgi4T8Niu8G73O3KZKbkPc
A500ax+1QdpgGHiPQ2FqJ3qq2Wk+PRiKr7hNH6rbCGnGQxSF/oMhCdnboMaGrXUJ5Bmhl6lzGV/B
o+vuVLeHiLvYGQEWMw8YzTSS6F9rnpHvShLbA/28n93YJt/5YXtu1B9jZUiHyW9Sj0+DuplZVqPj
heV1GCiNndWcLVUn/9YEVO8zv8fsQ6r1qynlm8VdOY/X0Yxmm6TKTqlIdXoEYxwR9qXti5NkW17r
OeogmzvLjMCRN6Nj1c0zBzRc8LLI3HBsWtDLRbShtRAepFGsN0GZO32egzyLebB4ZvFWNCKGjdJE
tThsELctc8WRTCRsRVMbUPkBDC5z3iBCKu6lKNR3uSmmD6HexF8VqUS9RkXDBvnC4FcoTJgmaXHm
trWU74reA/dQxo2/VzzZ3wZhget2UHQPE0q2KINEiSDbQ1Ljv1eaHTTuvHgo4yy6y8Ft3w2aJ+xz
HFdgQwhx+lnSMlwWo7pyxLBHbRgRvi+COmS7sKmgY6SFPJH9Jt1WAGS8Vau8AeTPYWlVUumAYuyc
cFCDbWoUqIQMNSrXIPDNmi6d1YvAvyvhJZDMT9FYd3bcm5ajCka8qQwZIn0xPFl5cp1V/efAJFFR
6xyCvSdZyUttSkluS63QYBMcJo5a1H59VaiRJDtx0int3SB71WvoYVBXB0GtO74GY08UPdnJVbwB
eEMmFZqyeEM3D5nuJ5+CQQUuXmjN+JZNRfpTyzWtcOQ2r94PYNVwejJmsnFScivWfWgtGs7zjdXj
LB3mzbiJCyv8GQVN1Fz1NZZkN0Uh89ZAMlFSWbEWsTNTAhjlVIUg83cJjZ8EX4SgCpw4DIR4I/h9
VPOk8WEFjWboGc8iHzK70bxA67/UNfY8uUvnT+Yq8DOqwgcIPKE8beNUVfoMURHS2atemrTghu8O
a7FPxji6aT1INteVNY7ylS/GSqtxmBU1C08dgqFp7LysheFGKJUwgWIf0OyjUsSjjNpsHViyj5Gp
KpD1iLSUSScVwdT2E8HUfaG1WXpdgIVUVTtSxQInO7OMAMqGDW8B20QLMEjBrydG97OTupLWBHlc
BMslifLsURY04Xvp6eggtn4TGW++0alZspOTQlM9p6rEzv9Fwi4Kv3l+aAgOyWI6DbdJ6KX1dQqq
DoM7oVB6+ELTcDeBcekRxlYRv0kT2ffwQbK8xvEG04TdE/WCpz5VpQ8bDiRyGhyMeMqH24oE3niS
5UDwfpBahXib6kWL7MCQxYJbCqMg3ZZi3WsbwehiVXSiairkz7QPuxLIvxoIn4o0TaObfgS2uOmM
vq6/QvOYRYSMfqh3XOYtEH5vSvPRxr0eCwpB5/FwkLrYSH4PuIJhecAZa/U/RDmAcFEamv+zE3Gj
2nxcjrxQ6j8tzSwKhW3rCwZoldcZFsBzodgO+xAz+eFr9xhs1vC3y7LxXAdCHQps5ezVc4aYMnDf
iNqp/V6OidNpA/twtzKcZT3rPQLe5Aa4WziYy8Jdlsp913Xyd5pwb8VN+PjHWjvc8REVzTZ2KgKC
a2o3550oHakgefarU4jKY/C0bGcVaj2gQvC9evHvlK26iZ4qz7XupuvZmRZ95juDaoijOaIdAphS
b801t4IzEMn8A4yZpDyX8GhGnf4AakupkcbRaxY89sEvT/4pJJNrTd5KIe98sSziLFomaloOU8dA
4Q0iSi3ZkWu69VbcgmPerUnsnDfkCQZeD/gLLfnzYmjsCWWmmvFrchA345dgazm8uXJg78Ih/sew
szkWG2G2NJ4xzYuqvIj+Uhhn5WvutZuo6uw8Sq7SzPjHq3MRZrFQoljmyVG1r1J+mxy0bbJtnpVH
6zV/kTR7XiBzq3KtwntxdUKl522qUcxFEOp0ccDWJuNrWnZ4D+Y9cQvxkRes8WNu0Q4baDKAS3f7
3rZ+Fq2raM5qp/RsTzJqoOgyZmpIiZ7VmHu/jvWs61/V2yRw/dqebnQnuffc7Jo7Vb9XHBxJo6t2
v3IUzMXyE9wIZwzdRFq0M1HkTK7CyKOpCKf29R0EP9jdtfrTeuzI+jKMZZLf1G8OohtsBNWlAkkl
YFwTOVqou1D2RtMcPyoZwQKkBOjKnc58GhVpLTPwJnFgn6rgN+/yq9IxUlt5jG/G8jZ8mCEzgqu5
K2M/n3IuLMmiNqzRUkXV/jQyXrlFFiQG33wGs+Bhe+9vYPhzAEoIKhZOcvuPj3b9NOLiCKpiw+py
KXtr+0chu6qxP1oZ0tndsQiwOHuScKJQORmvc7su3mT3+ZfuWnvst5KDlugT1OA1Ee2zJhDkHjSq
dLoxKNSjnbpoEIIniZBoU5lEiMmIwkKBBgTbFzY2AMiKAioWn3UerCvC5+enLPoVrBk4MSbea/py
2YCuUotezd7mLlBzHyEQW2y63zo3l3EQ1yA788l2sksIphIPyDk9aSQxT1cKVPyMR1H1Fn8NbtRd
d2PRKAzc4ll6VHblgYfAQ+yS3q412OYFuAgLGJwGvEq3iP7QYrnIgpzzZqjftPt3ewMn2qoH/d7E
VxGn1ZUJPdsM0FOOYy1WTphESVrK9dtsKkunxoXcSIHgr87LHwLbw5/ffszoOPts1B74XrTv5rY4
B89it/s8L1Qd0kj6u0PXV0L9C/BNZVN341Rfu7DO0Avv0dDxAKghv0tVnn43M5d9CoXyL8rsruxA
VXE7u3PKm+JxzjKS3do1stx+7/FoEf4VKxcXN6TFMyQYs+R3Uh9GBHZFiiwrG3y+/I6XxBwBqSYu
C7hn+CAtlkSppMhbSzU91x7TjXBjCnbs1AyrBw7ianeztnbq8lrjIaA5K8EvDe84+GKN9BD5J7VI
fvPWPwj3craxttG9dyPcZsned+R9crs2oWf5zft42d6ahhuKfqYAilJhXlOu+xXXN+ZuRgCaPDiv
Z25OvF2Dpp1dRe/BdIQgoUFCjX0Hch3BQgaprsyubH41L+XX/mu6Dzfds4jjy7bf+g/NXXZFD2vX
9WvfdLnNl2EXCU+JsgOd3PpXdtMdgEeZdurorvgys9HqH9bPlY84r5DTFcRBgtI1hyb/PnPQaiXs
2xsOleYlo6px0+5mklh8Y2h2ecjdcLsGqbywCWcYzGxHbHKMYkt7ugnHAZpdjAZSXm1r664AGk+B
V3BotppflO/5IdsEV2uqf8tcX15AbxbpXJgNrd4CvUn8V0O8UZPOtsR9KG0+nsvz/TCP7D8An8Xd
15RYNwpy8yutox9WRpUDJZbVE/P8e3F0HYEPFpsuySQhqfT+l35rPHm79t1zW/mu27P63LoW8vkB
DUl29uuERmsCaluSg4JAzNNoNH7O3nj5o7JPQVaIW8WZMdJr+O+zr7SINW+Mo/0mUlUh9TN+DvIN
cAUHJRLXSgVK2WuStaujWhybuuSpoTrMo+o3WI5t411ja7xzy6f1UZ0DVBbDWnwxvMXaMFKMn9Eh
vpNc5Tr8Zan3xfXsbwb02/tWrgkknh0gi4CL1S5zpXao1vyc+cjd53l0sJ/c+lDe/zdw7WeLfhFs
sejrtlKLlgWi2aKTM5WPgsNzwf4m7Lrb/0a4OSE4Oa7ewyHIjzYh6Jjl6VFK3mTohBOvZKe0kQID
fKbshJ0MRPgf7mbeX0gicNkAbT+3bWsGM/czkwwoDR1fvlO6lXTufOJO//7FapdGpIZpAL7FXX0d
I7Y6AST5eARnycFiBItVPiV9EpRh8xZhi6gArzUfhgwNIcsRRKzBlJePo62NZ7HMM0rZjRQ3bxWN
RHGwtnr8+eMAy6xbZjgKb0KKYBr6zEvlVj+o6r4up7cEsCvuK1ei1e2TQbvx5yYSBaa1bXRpQAoO
q8rM+JTwfTk9jqx00LQmF99Gn2aSWt3kiHsGymh70bjBM8UmfQZ5hAs4j2Oj6bfeBB0oqxAcWsM/
noHk34d+9FMWm6yxwrIvK3gWAgq1iu+K/ZUfoaRcNt+j8ftEUyeCnpQjc4Kych4nbiiNTpZ+rpNt
IviHYvhct4o9ze1U6+vHX+XC8cZnOfptiyRXQk1LF1rxrQ0ceUSb2NaeKXGBunnxJNf4PX3Jvphr
9J0Ln2Y2qkHvgh6jcmYlLeuFFYGOe7O8W8uYnN6rVq7yC1sHUxWyIuiB+IQtZZDNjhZNI/RvUVzo
Lgg6qv3Nt0qT74NwuhK0/KqNx6eViTy//mYjl3/H1Bb0JwlNmbIpB56ws4Fesg2yalM34c3Y8z3B
JNcHcQ8SYVP23t6z+q2wYqs0r+fTo9ViY5nkZPwH1ObFWywSdbpKmfRmdJIdkr0/zxSUlTHOyd1H
MRaHnipPRQaS6s1/RXqOuhod9Cfzl/UcbXV3cBrclOzxqSXlfeqvV4ujZx8V2XEg+ohgksto+jKf
p9Et+EFrQA027iuozpk7gcabC1sUEn0nuROu0m24TXZr6ed5vrGIPP+yo8xGCwMtp03xNj/TVAdR
i12zV2083t3syyqfez7WT+Z4DoYqEVU8XoUUg0+DmZERSbGos47+vAkLbWfAaJnvSAHk17e/tcq/
YqkPf/7qhT7P4r/+vyrWqrM+PxDkeW2rsHnNwtcTTZ75H/qryaP+C9ov6qoUx/+QXthT/9HkEVmK
mKhQoxPR7P23JI9s/Itzx1KsWWV09iDiA/6V5JHUf822BGTivDT4c7i5/yUXdPKd/k9yrYtsir8J
w2so+ei7UPfk15wulUwH+iaWwZ0eIQc/65xZ1aZRRi4whV5p91ugkYZanRpruS02QHPsfDJ1oHE+
SiDgFbwxcNtSm5X8TD8oo89d3Br1NjbqzPxah735rWlaXluZGmFfNlhDldKfHw1r65VS2/zMq97s
7aLI8xLzxSZvjUe62lJ6pUjpSHsXpKvgYjwlh3dSqeS1o4wStUTEz8LmkxhLQrkpu7ov38aqSPUH
X+J+TJS2pfWu5dMN4mB68Qm5kGGjAO8YrlLTmpre1TAw8V6lyhT9H62ue4/Z1IrRXs5bsdtN4ehJ
AZgYy/TKq7KRlUB8Us0oUEQX8EPrU6u1KgwITSWd9br5lRXzcc//KgNXATwICkn+XmB2VnU3mjAJ
GUa0oZlrKFqmljI9TAg4q8XLqJtpoXyShkAFmJoFNKUbNxVLLe7uRPwuxsZ3tFioLCCqFdAsw+zA
Kvq52tnpCCjW/KxkpV8GjdOHijiJ2+oPcluQ/gC5NfCCEPoqqW/jHGxIhUKgreV+F/wW68jy641a
ilnz1nKONJ/VFjypYNMCNhP9TcwD7AK/WpoYdJG4CZoU/G9pGG2BkxltC8EGdDnETtFlgN9y+v3F
TQupHgCwaH7qg6yNgKlodNlbZSj28pjlP8tY/VbmFkq3Wf1Nx9zxRSiNga5KMibX0gTow5JSdbZJ
rlWw23XrylZeXWtm598EkaU6eYkPl8aNvAdKNbpKjYKhXMTlWxnF8XXnB/qB/QQHXjOwuq3NUn0W
AImjMtma+jMQI/1QRIhtYIkCbtRpsgkRNz/xnutAT781zDUNjab0PxVC2Pl27iXtXVj44CGRj97S
ps+/5V6R/zLruP3iASpRnbTir527hlDBGy0bQYaFwBps/s+dtvMhdwR7XxylYeeZ4AOYJzAMkVG2
21SZ9JcQmGxityCJ+w1AmJJhayCOx2wEER6IvZU9RJJood7ZyZVTmrPUJFCvkAqpGolbKcbF2bHC
UH4UvcHYBm3jxfvc7GJ+qBdft5Uc78EPY0kBlTSUbAETQ9SJZXC7VdMeZjrgg9KALbH7eNDuwGNE
NFiKRL4lm1evBCDPgGmLgOJlHZtczgCNESSOktwxALvQl20UVAIzQWyuY7ESSycEuafbqlo2+7hX
1ScjG3J/Y1R08q8xNQ4di87v1zYdqu3URqMtZXEAarZQxxtlyDLk5mNDfR6mLEpcIHHqVZa2U3c1
6ogtd0Nh/IqB7F97sdB+qhWh/FzFE7XbWqzdhtTqB8ALtXb9qRMPVoa9xAGMq6hvQE0HsTOqCVAH
q9cyV6DF5O9iASiIK8ulxPXoAdXbenIJ0ayQZWRBs/gG1lF0GFQ9MQDn5kjVCxFgqpvE18zy1dQb
VaGtKoke75Fam96GRJqAPDaWLypX8iT20u1kgPV5LZWgt0IblEw+uhqgms1QleTLRW5tg7wExBSJ
pR4zcZGmIcAYxl3u19dVC9lKdDAyEfTfXlj0wn2fV1m8lRSvi27kUFQ+j30QWhsAOXm/1ZNOsvZg
5RXhW9FCtHwGOhOHGyGuvfQwDIqm3YQefuXPPaErYPdG3LZbltXwuwEele9LIR5+g4SPB1cSZGQb
p6otAGlbEUjCUVdQB9TDMXwJALHmzlQpis61MRXNNgR21Tl1C+oOrdqpi/Y5zuocOBzkz7iAiyVk
/rQyD10XA+CG6RxUGGe25k+gPnBgG7HFWQHXARncXCgOPxgS0rfpoKfG3pBy6zuneS+7/L9rLNaE
tv9phOx2Z8ilUeVBJvVApxXz0YwFM59shKG7cDupnDiuoQjSkz4F8s8umrInCAQFoNg8MB2SbhqN
rax4X+lTGKGjtpkOjUFLCtlNQrVNvhmDD1OkspSYNWbWZsof195kuQDU9a8DovA1O1rzwpsyHabR
SVOpCXpb9tKpA7qkD+qdV42GBJaxAQMp6gIXKPpgkcQ9JLSKM7VkxNtYtWglx2E+KEhLgz11plKU
XnGJSjMHSHhQuS2AI/3WympjgLvR8eKTAuD9e9oqku13iqByMSsSnpNGrrWfcmmSdOROzcpv+WNB
Lm5qjq4xsIFEChhly1Gf7MM6Dta8E5dvwllrHn0kkzYqs8YbapFXID6SDb0uf+625q5HSOKguHC6
WcjPxs7ES20twV6+B8mScB/XSezxrEEFavFUlyd2vTfWL36K7/sAgDRZeQ8uR4R6IQk17sAiYAfE
n5aAgMoPulLIxpd32bZbZKGR0nYnYAAoeNaxYx1WWx3LNH4ZcfHmz4OUI6kYX95bO0SaNgrvFcMB
85C6hb+VVx3plo+z94gamRttW1Rx3kERR6+UpIKYFSvTi6IWu9CojORbmsu17GpTDLhSAaz+OnZJ
U19Hwlhb91Y9+KvdgeUbbf4Ns2wd7SwdaPESVKKOueY1tfJCAgTo87NlBTtJmjYIPjd2NP0w5XaX
QW5qmtjmlbMXWuvGJ4fwLXcUTDcudnL3q5fXuI1nZLzlz1o84NCR5tw35RclNrYwSX7QjLuTy3Q3
9dV938R3ev6sli1ItfAuCbuUc2XaoOG879LBUaY7oxdtqxExQzYoWvqKrYXyXa6AszNaW1DzQz38
M4s55AyZSBS20B4CY3WOo5hUMw8q2AyD0Dohtzh+iSvlxUub7jjC4i2vyT1Vr0l96RX4zM3Plpzr
6DX1971y3B1eFkSWQ5h3yNF6zKeKSraCEDxC5U0gknw86eq019HX/TjQxZGgPIkKvg6UaVnt8aZG
TOpMe5koAiYbb0iqx6nKvMn9OMz5ePBFlOXZKA8jRiB9p+PxvTo2IEW8NHHa2aUByQ7TRxMXDMbG
22zNkel8K9GzEfnJuObSlVrCBTQrFBvytZfRaK/V2N/IXmjDvnImv7sewi+TtRbwfBoJOBuDUg9k
E7+foUffixtvUOVGeBllZSJBJfk3p3gFTscL97S6MZtLHgeZf8RREHNMExDA3ssMp0NH55U3afQ2
2Z77ptvhQyZshNvRTTbxk+kgteMIqwfz2igXd42od3rfGt5LxJY1pa/jupzh4lXO1qXhLJKuIqlj
mEjynQ5xFPuy8ybxpUlljMgAHaPcnXICm0b8uZxKw1akLNvovvdNpth+UJS6u4tF8+vHq/WsUfv+
MxAgpBbBZc676PRnpFYoaGOovPR6tAvB+MIpK0tbYbd3BdrqoGCo2pURDg1W/3NQtco2Jj/aFlms
2HByzCuemML24x91afItE8/Ud3wR7OjT3yT2iQH62ngZpaThmaR99gf56eMQF3Yp+DNwDYDB5Lk2
choiRJkWRX79JegkqNFW/4ln875vhNxm6a0BOJY1V+b4JNhiNYcW1FWUvV8sgRqGmdyMHeTEfA2w
fGHWTqIslizXvVLqRAnQ2rEnv3rhw64kSGsDmWf1aFsKaWImZai/GMGUwUPIXFpB33poNh9/nDN8
2TxhkoziCUkeGKxlpqeYUZFkkfnyDsyUHoqt9yB+8Q4zKnP4buizTsN6YnRWv11GXYzOrHBz1uM5
KkgoOqrdvkGtprgrrv4b/eIL2/9kiIs1LpV+ljGdBJO2PBr7nXfAUnID16DZrWFc5r/ruFa8HNgi
r8lk6GgZsajkwSV9Q2+ATfwN2zdbEx4//nSXFuHxl1vgPgIael1MKF/S3dictoX3++MAl5agjMQ4
gCjaw7xATpdgFlCnCOroW+o3D6klbswxO0xys/04yqVhsPSozFrc4GfHgxKhPVhgWiqLxTYIuk3O
6fxxhItrnASYZHDudVLLPx2I2NYUsLLiW5cAT/D38IU8tKFSy5Y/U1UBgJu6mbzV16z/zucPdR1N
ptJLx/vcyFfri8kLO+vbGErVc5lMyX0TtXAqTN/KKmdljOdvDYJRHKchg3vqmdq2KQmxIff+d08T
qSyPj0VaIjqYbxssbbBRojgaPPiJAVntGRzAxoeOCBvqIS2w9okVWNWkUHDl3koDRrCwspIuXH38
OqRwtRnbDiR5sZQmPdQz7Gq/l6jU5kF5RTL36FnGgyeLqFX0wTbUMaqoOHN0PkTb2H3Y0wsOnVxP
1k68ue13ukWRCzJAZwFDeMdEn64GbuGxwFjje3QI99l96lDH2urb6naNkXFh2c2BLBEANv+SltCK
MRjzqsrj7+qux+A9twOnv0XJlqMnQwXgFVqS+8/VbxDloq5Csjj7DDDAeVEe3Rv55OuUlprvcGft
qr0OMb3S5H/ayZ8F83V6q+QwoJMhJp8G6bMUinaXvhpP0rZNDsp+gGXSXYlbsTnMyG4LeOTK+j7b
TIScDyFqBdTTQLaehqR3gEuMWACkt166J8xlMAg1QKp0GwX9zgJR1L+p0f9vw/0vKAFHs3/BF2N6
TX+EZfvrtA3HP/TXNlGkDYcmmzgLkfO8MznT/3ThFPFfJHk4WAJsM3j+6fxJllez+4Ugif+CiEBN
ej4HaOTMftV/23CCrP8LmsBMlaIoRAONNOQf9OHm7OE/O5ydDbRUxqwQXDcvUN5Pp2tFyjSsKvq5
N+tN+6Sg1o6HWZMnTtSoK6fJ6e11HooxHW83aBekfgKhIjJoW9fb2fJoWttvp1nFnyhgSnnkcolR
A5wznKNN7QW0SppitkaKxic9oTag01HULceQh0/C2B/USHji2PzWidZ1kqeuMN+ighrfxUKzl0Np
W7TKLTofr0fr4kJB4dLoAY2xnsD0YnqyONa9Wqez49HlMhPUHhv5HuWt3cchFqnif4393zGWKI66
jQOaAMRoXBE7yATDjGZfb+n1I4e8htJfGZC2mGjVzGDhWpZgQ3CnM1RWt7lnvKyM6PQC+q8RgbZm
O0izdt3p14TKWg1Ww4gGWXcqq3X8wLAFPO2QJ1GjzM1VVDpl9AF+fhz48uD+HfcdFHW0iiw/GcdW
Iq6sCF8gCT+gXLOyUk9P6bOhLSueYEQEaRwJYWBMkIG3iet0X9BJ+3gki6v1PM5c1DgaSiW39dDk
xIm/jsBOaGCE0HGKTZS7tOaQdIa2H7lqeO/Va8nkvKOXhwvAbvC7HHznVSCoxG1UJvAChq1OL89F
pNdJfVvae65012l2A7X4AB/I6WA6YSBcbP5vxn70A+bPfDR2rSenoBpAa/lTdqPv8LaDxtbZ5r34
0ONpgEfD/Woqszbo+bsfxWy6ivd6Rsx6M7gjSnQBWvzB05w+NfbgkNVVMHVRjKCzs1q4v7hujwY8
H/dHwXupLuIgJri4a9z2q+rov2qq1a6wkXb1QQ6hKnhrk7wWc3GFJNmk+bHFiTsP2L9ON7QqnXBX
bawdwrk7/35tlAuG5N8lfTTKxU1STlFaxyGjxL7yKxCPorhHZexT6hhOB9dsZhGgflo6YoP4iKNs
ZprmKtTp4tFEnVs2VYC6ZylrI8ijZwI/tIdRepYkYUvb/YBuRw9KctrSwiDxUq3nwbTcQdNvP17Z
F+ccDvPMzBZ5wywOX0TvYjMuFGbAT/eZD0dxWEsj10Isz41A80qAJ4ItpflWlvZKK+0/HsSlq5r3
8mwAjWzt2TtMaSLsSbsJzS/v1WhkW2pudPMTWlGT568cRZcO25nlpYLchlGwZM11ktx0CAaS5piD
izJg04WOPjx8PJ5Fo+7PujyKYs1L5mj34TXrG1ZCFDStwehupv1MXDV2shuA7lunCi8oSecBF8vA
sioh8mICNu7gIsjkpo5/Q6q/GX+snmunr+bzWIv1MGZ1VwshsYrW0cdNvTFs8Wv5ffYpMt1+2/KY
CZ3sa97ZIxLO/1T58jz+4lXDOT6MVkV8Sfk1FYJjZE9z1/7jT3hpnejv0F4V3UuevKdfsMhNlH1M
ZOhq4SH0f5fNVQOq+OMYlzbWcYzF6WWG2UQHshXssogxv/yi4Xr9cYRLG+s4wiJrMhq6SoZOhKqa
YVzXnrTrUJTkvXgQ1xQcLo5mLnzxTNHpUy9mTC8MRBmbmjU/SzV96QxrZTCXXii8kP4dYDFdKD6C
o0r4JEIhfsnNJuCcKK6npNuIffDl44lbOMD9WWTHwRYz18mmF/tw0mz9S3ET0bOi5FLb4uxM5Po7
LGqDr0BCcrThs1vlwX/+OPzKXC5NKCZ8as1cYS6L8lOG8GEW/A8DLM4LfQplrZkDRBJwOeuLHhYr
X2ttCPLpBvLGUjLHlgixnM4Huu+v2QFdPGWPvtGSd5rrhVwNGiESqlIklN8DiJ/G9/xG2RQ79BCk
bx9/lXmBLbPY43jzkI9O9dII8jRFRdO2AtRd03HXWZ47DUiv1liWImIkc/Z9HPJi0o4DHC04GMMy
78bTmFI5ivixEhMUy5XuFE/Tj4KyPzaEc4MRx2kY7Tf6Crd80d/8u/qPoi6yx1hqMn1ETMiODsgQ
OrWjIRu5Va4RtcuLbSZcQ/tot8Om3MrX6D/F0CY/+chFRRv0JT+egYs53vEMLM4VTa/b1poX0tyK
ML+2v0DLm1cklyXz7VLGP8w+l/KWp61/093q4fa/wfi6dOdBRTeojwCUPnPXylRfrqyp4jjAAGI/
81OtypFSW/9Ml1lkMvzN5OByvEt2ILemws6zfdOv1PMu3klHP2Kx/mK6m3488CMiwbOr4Wev4I7u
RysTvhZlseKoWgRmKs1RkNoSvMLtas/29JW9dPF4gM6M8ca7BdbiAIpDsVbHjigCeYKp/xDrlRPu
8jD+E2B5/iBOHYkSy0bCMHoQtxPvzUldAQLMa+/sRDgaxSIVATg35WVMELN6i5Qv6nBPJnITjbdl
Zq2EWpuwxcfXkK1C9pdQbT4chhaYDwp2H2+1tSlbfHlBrekgaHyTvkeE8qU1vvjJGiLoHV/y0ZQt
jpZeKnpMeBkHQiPpne7ksR3HGJM1SJyQHm/65/JJ3iZoq6y9FtdmcHGQALpWm3peckYjOSE9pbxd
OTcvTSAtubmUK4MNWGJrEk1KoIUytiKHuS6ApDVHO6+zlaWw6Az9OZ6P4ywyobIbwtGfL6I/KjGc
Aj88NCuQo/xMU4YzSP0fDmyRDSGPnaiRR0AdZ/IpVbYmiPFAaFYW4MXb7mhgy2pbidYzGrBkXdNb
S5db/Kol+J+G5Fydg+pO8ojS0mrP6dImPg66OIpaSWhqfz4pEJa+Q15uY+gJimoQDoLSBWm4+XiX
XVqGx+EWB1NUhJXXy4QLY1p2412DnPnHERamf3/XB0aa7yUB5cyK1AwGrTez+Qg/eFjrDHsJRZhm
t+7XdnEsR4EWmznJgzyhX0d24otbVZXtXFm7ji58HbA2Ksbg3L4UVxa7NgmC0NPGHB1Z/6XTU1uU
n6omsUs60WHz++OJu7B/T2It9pWmtypkiTlW+ixnr2rx2fBWP848J4sD8CTIYi9R4JYHoSRI407b
fDNtZ6W75B7XEiiAtWz7CEv5q7IzHw8NOZjTPFJPfOT1AqIaRmw3cGFTrsWu71aShwsL4mhwtF9O
w0hTOWlKQZhBfjDil4J67sef6OPZw3DjNICPFmSqGAQIBwN1p2RjCNpGNysn9uXdx6HWpmxxuZvj
gApyTaiq+iSGij2a+34VXnrpoYnhPdw7Yy5HnfVoG93o/TLLMHe5HTBut7bovMkbBMj9nXRVveYu
wtSiTWdg3Cff1871Cy+ak+Dz5zx60Ug+5DboJXwu5WvqP0kaaYV07ym7rL5tkzVRmYsTqqP0gj0V
Hfelw1Hnq4UOotxDFV1ycjCTXfAitIePv9pCMOf98ING+J8oixXSaXFepAlRspug2Sgo0D6QY3ju
XOnXUZudnOlrdTWLbKwlGAuG/N/QoFdAh2GZgrDM6XT6pqdGlhR5NlQIFPO8XbkBxFRUt5I7pzg9
iI1HVKXs3t8kr8MmdcPVajQWsstpnhmblgW6F2OYWaJo/vOjj6qFEcwXVhXbI/Cz10E3Bcv2ldLs
nxAu8jhDFUOwLDSyS0nB9SCAKbeNytj3dlYH2MipkoCKB6y6Qnc0rx7ljaym/mRDcENEGWaJV+8q
rLYlB5Zj1lwlgqFPn0VZ8l6ENK95B49FkH4W2DzKphlDVUQZvu6zwS6NqJarjRS0qM7uA9rkoWoX
ZtFVOJjqWiS/0hjHRkNUpkZ7tFDZn0y37Ku0Q8RNwv3hzVMDGaFlFMh2td73/QZjASTBqyQSrAeo
WSHMTCv835ydR4/jyppg/1AToDdbWnllKm3lhqh09J5B9+v76M1ieu4A/Xpmcy9QlZWSKDIiPncO
XVjhhM+Q2UCVsavAGiqVbwUjB5WXbF0PUlw7WjQzuryXlPv02Lwsj5ukvHcSWU2nMa7A16ZoVWIn
lOhNOzk1MKupKr6n1BwDURVy2HRiDaWRFPW8mYOnLNP7WNJaDw35zekdX7lLxmtV/SmMad9u9Uup
4HPX1T1B0UOfDdfU6AvXyOcPRHV+1ptRYa8vWt8cV5H6VZNHcWw9ypLjFVpxbA3GM7mRV/2td16y
KSf8VE5xPmICmHxr5fysSX83SMW1hG+iKsJ5pVs2jfCDF/mn2UmPDLtSDH9NrdJfDcWfTdpdjGzy
62Vilodvzt0YkOvV57pVz5WJmz1zmAusgkx0e7Tza80ALMekdPXawtmtGgB28IyK7qbL39h5BEdv
pxlRuedIr0q8uP0QasZFkWmoApKi7BX16FjMcDA58dB0j5J16uavaStdiRazYb9Zz+P4oauM6i5I
eXy9P9dVtIjPrBRuNnvF+jtCusVs4q9gLqTS3/DplIw7obAhG1js9fpcorcGRVGxlM0FeQEZ2LPy
GhfE7dZLocOLP2XT4A36abb/6tnDNjDkZBzi5bhtkZTv0UswbkkVsgfsfXT0nUEv6VoNu22mwTu+
dTl6p+SPfNcWlrIb94fV2hUiDXP7GDvn1qx3mnIdRRtKG6R/o3OL1ZPTo7NEBqmB0mE0dPQl+drM
6b4Y/kzxLZfbOyvd5fR7XOKT3YtI7kbPnN7j5ddsiSnx1ecg0HcjPiF7LxoyIGDlzckb7ZOwPitx
lpiD1NKFhTxchk9pbIKsEcG6XMy4DnrTctfsyEBhLT3YUucZzVebHinnxMq5Vj6t4SBTDdHhTEcJ
m015WDmfjmkYD3spRwoTSuqxFvyN+tBXpya+ZZVX5Q/r9DFVv7keDYwqMkqmpt9z/pFs7+b0tKzf
Su/NdufOjLXhNrDblZvprwGMersXobctMIZni+QJxHlLGymIvuDhaKb9wEO0FrKbMKIXx62bbiqu
kMytkl3e9/7Emkpz9G6EtyZbXis9gv/2eaw9A0ioPUFUsDRGxYfhtMIPrj2nfVEz2hNKb6g/lzgw
c19byCYZlpcOTwktwpoPzd41cBeqLDcXa/io+x/ZOFSrzaSCW+V4I4oHWb2gtFPAinDl44y9ZfI2
cFfqy8JM6dQe5u1Yr4wVxgq86sYT9cFmGTQelljyTNyp/XSbGRBqUXoMGlNb2V+1fhTTpdffyjEc
hiHMOAAa07mb0K/FEXKeeMUn0+7m7NqU11L9zrfrWAa65WZclJGpVXW8SFLIA6PGz5v8u8iJl4hP
i+P48DkPZwkyef+sLqcqD7E2acapTel0iWzZUzrE1d1OTc9ZFknjKW2e6Wz2SNi4TcEcIWztGaeF
9rHURxPK9BgxVW81YV5HmGDcMXvmbNTkF7P0slylteYxHbVbr5TeNkYV67bYjckFXZLnKNkllkMR
65rrDJc52Wf6m9ndWFbKjQRTH3Xj58J8UFx90k7y05qBRWFnsy8jHSV384jCUoI2zGuTDwYQfSne
DslCA0j1YCZ51FKG6ofP0gT3DjB8UwMrryKj3U0Oc7nqh7bWnia/FMxCKknjoUny6rQLleFs9UAD
8lc5fUzjJ3wIHLSsIFHOrVpy355X04hqrfe1GOF13/KOGq+zLH9lMHhA15Ah/O7NKqhxviznliUv
K2a/bphR5tA2dPvVrnx9AcYO1wO7KGfWMiX5UG7XzTAviXzJh+qp0rAOjFrxUMevSpIfpcT2K64X
gp5gM1WPRFagK3B/zHcKII+9Ph+kdUUe47BMWb0HWeE2b68am6Q+lmE+x5dlEV7MqHCxvAt59RKW
y4kVjVFhe3nrN5YDtXzdpFu+vNWO7VppFpjWRY3/6lrpmY367iTfQ7zPu/HNao5LmTwacOP79Iz4
yJWVBzGhcTNJPJR/Ult2IQqINzvv4x2ryxLoi6OCc5+Xcj8Y4E5chGWra8ea/qrNBlG92NKjDaWu
drGR3YT0NFfVIevkR7NBINFPX2Kczo3KEO84uqlhLm4s193BLLrDtClPhTxf7Ni+9lP3Io1qCCAR
NVbyIWnJ9+iwTi1TVvlbVwqvlDa+Z8XybGlmky3bC6MuR/6h5DlT/1ebtyidkys4wEMey6bf6az0
S3MgBTCpumfP+BC1+qFq7jvduiVB3WwszUt+6joaUoVz1J3hexZJxOC9K3KVdGkTdFgLmHnlYFB7
0qK9IWs6KFp+mqTDpNVRt11V5VhU8Ysycl2schczR1uDYIDkn3wXsnbMzZbDw5Yc+uE0ZBeQPCCf
LswMu0X3d6hVr8/+1OrL2AaFFJZd5SM/FfaO9h5PnQ6NNbpyP3i9FTCoHYufVoNwUX2y6jnGw6a9
1T9SurcBG1v1j8oxwnxtU8TLn47Fx35dhOHqyETMYGg8uf67TaEjwtQgBgKL46y+ZDzq79aAgR01
x2rcJPuJDa+dOKkcmvlleJSyR6l9UrJrsUbqV/0xG14mhdl9JNp4YWPZqsgxjyk6ujWqqrB8XSvM
Q+49tZn5qvVQbqHgq++5hIYX1zfFeEh1n3kqUtHFR20dddAENIItOAuuuTg0plfs9EiyAh2/kepz
+00iVGl5aRsam2KeTTftD2agFVFRe+u7Ci6rB8/gmqNn2E9Jd47Jdr9msVvK8Bi8ZHVHIuQs31XN
wTKDTUNuBcACi0xT9G6rtwGn6ru+Tb0Z5ctmBvWUelmHfGX0UuUx1r9T4ZpaUPo8f6rMW31SlcO6
BEi7vNzwSRl4jO2a5g8T0/PgdcqftH2srb/QJrqkdfP5T9u/zEvlj/Vny30e3/Rqn6MBkuxgmlmx
2eM2zGH0y7sGa6I6Y47qjFDKdja1NpAUbs075U9HrqSivuR6aOX0iCCQ6gP5zArSzviRfhII47En
1lMBXhcxSLP+zWtqdsKzhidGFybxsFQKY/phtj6p24cjdrN0LIf3bsSCY/3gsvMwyniCGqKJQczK
E7/JMRjlPMsOR6kkDUwEIxI2EgtT3jodB8tjNlzVD/OdajWRDBaZz2GYo9+AwYsxdSXs6P8+xijN
zubHNLSukKKuCUXhG00wv5pNwGgk9BPiAkbQQYyMjI3w9Lh3i6NFuD6ix7CcypVs1VWxrDBUDBLi
2e7ZAOzOL/K7FEMEjXGzK2w3vc6CytlMhLX4lDkps6Wm9PcjyhmYozU1Yy9bUSKd01nZATGc0KRE
uhLkznHZouVtLRiEv7RkKrcTsqdBT/koNtnfIMkbd1p8vgTdZjJY81IEeNK3nR+IT9FcxaubRuZR
73dm7+ezD7NzXIiKfKRWwHrzm/aRPunlw7j5luyllu+0r7a1677l7YvpDAV8MNYZTFOdq6NkeuHI
WfOckx0G3TWFshV0pEpkNDOsag9bxZnqTM+dlTCC7zXLo1X9tnXQpo9ze62cXXHl+4h5GmbAUNJr
SZqIDrIJBQ2ilxN7DFLnKfZjZoZtL538jKPWdkl45rG+BFhpeu1Vli7VTFHQk+r3ka2iVT2p4lGM
lA+sToweF0/Nb5xSsxNNqG8X8Qf8qtnxsrt1CyfzaJ4m48ZN7eD1QrNbuupvAklyQhG5d97nCyJX
5cfZXNNCOxjotq+013E4J8qe7mXjVCsB5iNDfS4HNi03fcsItIhCgdg2oTQctCzKC3em65B5tOqv
wUHejC+NE9hYBBZf96tH7sOsPfVz1MERbr3ROuvKUdX2GOHm9VTWflnfEfxZsydPkssPPChzd1uw
e6du2frZbzq+MytsWzw4EZed/YZ2mbOJAIeLJz83+Rvuw7m61MlDlnnzrZ4Jti6MUzKHwJLzgU8s
fSqHS5wdEaL1jGcbkO7/6Iib1KteHrYy0IjyUo3X2y7y0TpRcyeMwnUEjaRNdeygz4rkZ4uH5o+f
7NrnbowGWTBLf2Z17L81+GY3qzirTZi95dh1mgOTlFvzMD22uavXyJY8qzjKvVfCl1kP3bHK31R2
tud54W6PFNXv5XBI9n29Y2QmOQ8/669o9oq0n1jXqVEPz4UgV3tO8X0ah2E56cVTqj5p0FgqT81+
+OXqodNZsqEa+nmEdtJec5cnnkylHmjxrpB3bLQUmY3tqsc7WX5QLnFzkvdTsbfrd8sMpyqw1Yu1
BMPpvqklqzcUz/mku01vemP71+yikn2QfNNm8oDLrjL8Vq3gIbtuzrW0TsPvvdGnWlxZc5eBk0Kg
0hDbUmEOhlXC6Hfs+71JooIk3IxMdR9XIccBRErgUyapDLp6p+j+itp9s4KNB6KvKpeW5ciRcrf6
azOdKqJk9pv0nGJVanPB5rXfmg91OXSzm2zIvryaMJng5jtv9zKtoeNR1f34VVL8pnfLh0nGffcy
kjXmtIazk1qz9KxyKsf+V7zY0o9I99v824wvQnzp4so6q3wgkXWN9dq3Uc2DZI+ebN2yLlzbh3KJ
bONDkv1h+jvJl1L/0fuwT7g3ve0FtS3uHX80JDcZve6zHqMRmoDCpAr2rO+O32WScDUJsIPlNvyU
+WnY/OEwv+KUTS4ssON41cqbXWJ2vEIHj5qNjXioCP13VrzTstxL4jcxhGt3G/tzynqwPitJhxTu
1Wxf8FBnw0sh/kzpszRvXpMfy+oMTqYz/Xx4zpK3XIqc8iO3oWUxMtg8K1NQdE8WKygyutr+Hs4t
08DSsaluOibo5DAqPGucAYSDHZAtpIsEGRRpWNxq8h35weHBGNwFCuD8OMSXDrdsuQMctPoQlKQm
0LmB7TQwAPQVwFiptXVvNXAwddezxAj7y9ReNyaWKtQxGIKdMDMiYfrcworz2Vo7M7328qkJZIOA
OlhUoAuv8gZH6qJWLxqbsfKEPdPs/5hEQWuzK4ajTINTtfmSRbfR0dz8cb1OVqgt+2R9zCdIMZzR
SG6s6mnAeO+AbVFxTnpZkvvrOrirecBP6nIE5tvsMP81uxwNp/RjUJM0+2PRHp0tiJntNk9G+zpd
cpsY6lpBaDCtR5swdSVrkGGsg9eJ0TApZlc/OwiNuKOr4hJHZDrG5laxvHMhqiQ0b3pMSWE3iceN
ALc4x3roWDq9I1GCjZ29Nts8pKKCkCMg6C7Y5b8JDkQWVPVe6f3tKWc7+Rw5Zp1iiNysq7pfd55p
74iYtXxngKna/N5h5WePk31o79t8bJOvbijdVj7m430HMFqWv2E/TpH23fMLwZdXV+pLAVLKGr7/
dKVJJQW8NJ1MdHAqDcJuD4Vf9ghEjYtenoSIchR1XD3p+X7irj6E+RMLT+Th0l1QLg2HZnguOb7N
y8NEbspBkMth+3IXtPfhvSWENNnCbqWRjWNuVomacWcJnpvEzf52CUzUc7U8kI5qtJ06YfADWGDb
Uaq+OevDILKwaXCVJoCizH3T0+fj0dostkg3j9L4nhY3Iw/vmausYGNztGDS9wZNaXb9WS4POjvY
PWGqf+dJ7NUqmZOO5hzd69SI50UVYZ59z2uwxhdt3PVqcOekGWx0X/XESuQXlc/KXn8srxugC9Ud
nLAwQOm6+i5962hZ55U4IqewuaQ31GzZtOPKyUvkiBUH5hhijWM39xLTbwp/S0CoPertVXrgINTT
GooskbCoP2Q1KLSP5KkCGTsgNyathyFIPdqTZ6Qel9DSnkXtJx+rre7N8SxIhWrta5ZGNgG8c9JJ
VpbKsVqYTe5fhgMsEE/q9vbRYOBlcFPMXuVHojzZ8HL75Nohz0nJEA3SWUt7zs0XoyOfKgIj30m9
pw23FUle+WA6fi7nfNnACGt2uORQDE/3PPC98cvtDd/soyaO2smfbQEV6f6ZoAKS8OFAZKjh8hrj
3cBguQXZ1yTgIZVurD4Oybk0wyrea9xai5urYb4dSuOxLqCfeTQXcuYlVWcc4QYpAs3qfkA6xfuo
3MnaN2AN/+oP6GLNKkQ/PsnRlu6H8tiQefWI9k2Os9luzf3GImXpotx1HDqiPORZM6nTNBLk9Dvg
34gT1ctWv5MEdabvTY6c7nXWPRXGIVa67P5c8oGyjrHSS4a8vvfUyouV15moimTdepdAfkuOwrjK
6zpE5Lyq/iypWrBBtRLk2azYdjdypSxC/frHIIlHdp5l5necPnJgp92DILDksYt/aT7MjGD8MbD8
yt8SB2o9sOvoHt6ml5kD3zPIGxfx25JxHfQgtXIfW4c7CBd3Ou7iZ4UUmC2OBFRKtbkZwzPqbn7j
9lnaUHT1yTaImN6nZicSInNWMsK+c1ORVIrmj35yt85XOHreFCh819z+kuLnTBZoLnO3+MUtpH05
7ZW1SRRR2fksqEZ/ntqjNPtL8VoNAazGSQr0J8TbQ+r3pU91IOkfFWKteX/XxhENPtIJIpceq1fn
hGvjd/1e5x60glm9rnBROaAlfAshQSh23s74NpfbqnwVHUmn1iJEMPyc1TdNdch2hYf0jXC0didk
kTnpzTa/qkTvA7FhkrwujcrtW7mLSMl2KfWzmLKd1nJ4VNeKXAPIO2kMYGFelHz51PvRT8TyMPPn
trxVfpd1f5N7yacHKLrTB+PgFNYnNZzZEyPX1phFHAGHfMlAvAYqVIfQaESOFC5TZbhi1YYFsdiU
fVaA2VzzPr81yd1VOcktqVxDBqTo5rVcXbNVWg/1mPOvHMontSBEKSWQ2n0/p2cUPsl1iHVCM73Q
1413n9XDXpOH6Y52i+fQMPLioM/N3pAnUvXJE3N+9gVt5E5NqodxbKeoYbT9qMtk7GOocyzo0rNR
d37jTF6uN9jYZzkwmjWQyy4sTDiAjnPpjdVy9cZ+sXherCk9LFX2JFk4GqveLzS2A5Vs/lBxX/aF
fJakmmY/UvMw/nYl9u8QndtzBXjiVG3mleHNP0LTX/JhONQaiIjGeRQbScpi49ybz/vUtI+ZbP0A
POU0UfRGWKUL4AqL5jsMyV8imX4zqWO5SjJS9I58cFaZv4/HaoeZ+Es4fRlWzkyR2kmu1iCGN8vp
yne9M+uTkhJRzlNth4yU5behYiPq85ioa17NXc4PvqQSd4WZzfNVG1sJf5DoxLOd6YjcVUH50K9W
uZlde2jK/KuZpSxBtb3N1qHS4LW+Mk3RTLdlUfieFPL2LExqzLtdoeQpT3Uh8HMvTpmIYwPvXXmh
xayENlfqXY+fqF+JT+K5WBPGVuzpkxKBYNOXlIRXTJfi0FtxL3tlWdwxgb1UOZ6cF/rnVOYqcYoy
sFk5kmJ8NtS+xDGRmywLqyElszpZRkuRZMuG05hN5XtWCWfZwViq1/1kOFAkNaOmf1JvjEL+7cF5
UE/pt4R4SS6a+TCYqiQCWNX8+do1Yr7OyTLU3Iz3dbQGAAvkVSnwofbJJFpKIfFsR5nDdeLMFVsk
+zNQh4f7cGp5nBMkNVUg1r4nMSmaESKft2lyc4/V43ZWHzQgt/NrCnSDaMtylsq59uUyxXtr41bZ
FdYa3+wuVbNPhumWkprdDGhkpFyburlDOZOG5EXoLc3xNdAYL10zyAClozX3YwgcTrGwSbUFSZa0
lenCIye7aFVHcqPcKmVvxU4N1ht1cEE8JWmVkf5RWpwltznDwfqWWHpc9sRGLUzeoMZv/930hRJH
adaQWK2zcQYcmk/D14YMeon6Ws9+JiWffocpo0JIb8+KBMJc5JpQa8qafK85EiRLd5RspyHZqI3T
8K1sqTbt41GJtW9LLbBPO0srmWErp20eJcKRwnHRQCRKE1xEb1b1GcQSJkJq6/i5s1BfpLw9ao2B
prOcpMbY96bS7pS+TK5TxghSqNgjXY3yzCmM/6xyaAM0TBGSZg4JhZU7+u4nsCG6r007xV6XcIHI
U4Mm8LGCizmoq2lJIxi+a310xk3Nn40FFlvYV7nKtjbkahaaWR5/VBmcc79bjfjDloXy3c0GO3+V
1eqCmXigBt9i97KjJY3zdqeNcqde63qwD9rI/r2sDZrbaskOosqc/BhnACcQp5czpYBqRC67SZPF
OS/OVBG0ZhxjWJtnDvD5oq+Yxxo19kmmZ+9drSWfLUjlBeVMnDXelJSm+j3X9tj9bVuVQoEtm03s
5QiXE1ee+H/gTFtdPjrwUcsvgMEcrzc9Z01PLUX629Qs1SQYJPk2APfUvbLXjGx319gbftXNFQTd
ZM4o3FRd9zZgdp6OtbmQUTWXYVmjhg80BA03YPMgtHrLubQCUTIM5IqOhZJ5nk4ZSd8mvA3Gw0uF
EETEAJfQ7baj4xtJSaKlvwP4Q/wS5lcstEF3q2E2lN3cyHFKhhXOL8VWa3qX075q76zM+GAuDfDd
ou83ap2pUfGB+oYZEgp3474wp/68pKtyocI1637faK0Ilm4jsWtUwIajJqfrIBqqde39qlc2jHyI
17Wo3xzyeAoLiPZQ6kOe7Cx1WDbfWPXs2ZAqk5NXN5FVlkRfd+w6ulHdkbFG7sVy1Usey1a7+upQ
3UverZO9lxI1bJLrtJ4/q9LUigizxUFt0mmviVZsu2KhE+O13zqVlNCwllT0rXF9rrGsm0UhPTp5
vH4kebpdaKMaY4jBDlPu1QKpM7KSAnG5sYCA9ld9UsbQqdnad3qtC/XRHKDgPhqNvXSdb5bGho5Y
31ZD+pP0q7z8Dgm7wXUstLgFAoxczCBGMo2Z2qJjfi6a3Sy4m+5wU9zc26i4XSc4xjZ6b3f0uukA
l2cG8JrFfHCqtEPiLqRMfBjM6xs3E30xkMJKdqQg49mZ3q1EDBlo5aG425q0uOHO3WYlMARIVr80
8/xZBWxPuoTLaaLEGDkjbK1TsVmXcUNEXS1SsgSy6ix0RKqLuHeTNvHPOK5Os6tN2MjeVNzVGn29
kKYQsVw6npovFCOE3M60gU4Z+N1OMxxU8uNYLYGkqOUa5HXhkG/SYkvbafZM0lWRtrwm/YbkFvhs
Jy+7ZIw1m2x4NT8WiT4Uh1XDdh0sjbU1Ie0fSks3csWyuGpORltDvtJkW4u5StajDTvPJh9W3fs0
1oQGye8xsatRc7uVnyNlISBpkphVu1U6Ma1+v4kZtM6+uazJCB44T6bv3uIcuatzB14ujX91vP5g
q9CIKq3VKupHcJeLvIWVlNn6HhIw+9NJ1dbM+OrnknQ0cl5Igb5R9HnSUaRJ7eFPbXQTFFeFDqD5
I5Xa5jspTHl7zLdxovJTLHkbJOPYW/6i1ePoOXOTya96ruXLY4LIfaaQZWt52NQ9pfDOUoXzh8Ik
2mcjoYEpd5tGqkjGlwaA5qqPIQ0hBxc5sVGlreGo6CZGbGsa5nczq503WSyk6By5cIwA6jYz1dJc
tvUTNvKWypFc0NGEd/jY1NmyeqY1QC8FyVLQaMc7SH3TukvvnQTwmqfMWgnTt7PNOhCG1X62G2gz
t5qXraQCUcaGLyvrtHqSbsAAXcfeKfZzOk9DpMdAL8nVdHnu17U2jEc4UWt9w8sFCLrUmsR2EbHL
5KjtfB2DGOL65pmCL8dr1mKy/c1EexhwN1Kso2lLSgOaiuztkA6guANpSQUto85G0WVKq2U60R0L
Ht9eUzRfNO8vd5TRuPSk1DrSPltGF9e1k5q8281200lPEEF127Pr2bZpbADeS/l+dBRBoG72BzVG
hH5vsrRQl08pRam8ll6EnU58BnlyxGc9SE0SbiX53BYdDlV3eYN2nav0d8Rjfj8AsOZds77Xkt9B
EfHMWciiMdiPi6LGGKIIqQ7UIrUaf7ONOQt7pxkScbK0WUhUoFbCagwVlbAqNRhwjANZljfJGB5t
A8M4ORojMcQHk7wL6detnTNfggqRXDM1wdilTL09P5p5K8cvDQIlm/LwbCrcN4k8PomxXrQbRhOr
DWSIIBTkiiQnosMo0FbPNpwn6DgOR80bsvPZflO3wXrMW0O6WFWs94Zrrkp+3tK8bb9ap3N6yqtM
WfrMTLmlxnN8a22VGWd3bTlSJWHS9IYViLHVi0AskkbICLF48vNNrfW9zWM2HJIExMSemxmq+Crh
O6b1PLGzkuTCGpd7pViXPCzYCoZoa/NYubYI5aWrsJZJ2be6JrVuOyv6rU3s9nslMltpMdB/c3V+
2lb8KWk2gohTyX1w/ApLAWB4x0SVUniiSxJrJ/JGPDtlMyv0wGTd+JsWnCjDZp0ElfAi7sxAgMom
3EwXCdYq60yxYw54a87EXFYfYS7IRr9Jem4eQ0tHsLnSmG77xjZ6c1etColhYWZjTaxnaQ+rpNX9
0YKNskbL1nJokhYe6GMG9d86cUAraAqaLR2sRzIRdjuceLW9kAvqqY5jL6BeVasnjaXwbiF61zr4
pJxDNck4vf+arTan6DzkNKNlg6H2e1kIi1CGx7T3UR0Ugi99MP4MU6erkTpLhv2hVmWr0QG3YpOO
xDiUY0S7tOz4vT0sLYcCpawPHKScbOdUucmmVmt50QVrlRWpuxTlanwSA/DRJUPQMbPxEBKgF0VZ
rwvp2FI3153Qq4VjbDxK2Ri1xirw0xbdppLk37a0/2rLIa8+Fnpv+tuQtJtI3A6i1/hcmEpHUppI
wZTexSSN0xPkJ36NV/T4mF5qx2zJLUISFyQ9ZbM293aq1LE31bHtHAqnIEHcTg4Jxjx3mu26Sqos
wqYUID+abM2n2zq0efPEjdd2kVoyXvusGtuYvK00kpXn/u5qJnA3yIzNpj3QCaLKC0HQf7Sc0OLi
XmC4r+1rwAdf4729dvapl/nRyJb0VX38D7b7uO/JSLjc2QjB097kya3mCojmpKMQ9bKsNQGqscxK
/r9pCr533v7XpnvoofhKANmx2iqq8c+e2GzWxFyUDEJP7yg7M/AjSXAfG8xUN3tW/SIkY/L/85JQ
m+6eRNUy/8n5KZeVGd77wFZJ03FoenUfSV4cbh64kUeKFz//rv34n733//qM//sF/wn9YW0laGl5
QdpLk8Lyukn6fx0s+ddLgASEkWYpjv5PeoKadc5o3XsD9WbTxwgxu06aui7Fyvkmk54YfxISWTBd
uah9nZBwrNX+jyUP9HP8m8v7zy5nUBe6ejcLAQqUcZX8Yy4EtqIR94Osu/nJDswoYyiTOaFvLA1h
uus9+fjv+7v/eYHvL4mIywHzwW+nw/z/bKxeHb01ynzDY1hS49tMnT6B5um//1zqP1vy//ki/2jJ
L0rWyl6KNbf61b7sw/ph/lrvdxuXGqw/6dfdTtwGyy819PJGg1J7YeMOaCyB39NGcbD+myEI7T6x
8V+fnH+9HyDoqqkbUOScf3zooc1iRwhCq6TCG1Vd0KvF5+r4v7yfJOueqfrRreiVvr2XzmPntYNb
carz0r+rTxiHf20Jkv8Rtu//moP7T9LObMdtJenWT0SA83BLjaWabZenG8LbA2eK4kw+/fmy+gcs
pQixdx+gd98YqFAmIyMjI1as9f7bHMd1+BoqqirStElNJmz1amn6g7WJ8/IfTY2AQUdA1MLEWU95
zuWQtD+qIHoK9fphqo07Q7lrgEb3S3yZ8lzKf36Kx0+hkgi7iAS67xorMdzhaIohMpAuLyi1eegV
Fe6CPtrVbJdsSPyQM3Q/kiqu5qRAsZoTk3Fpcjga3nNSGB/dqLrPbW9PSZXG4smDhlZzF+YAr3hG
pAAgE5u02VR7fUQAEBIEx+8MVyBZ6h2g/NjZH26fBPkgYMpTHRO2L0QVYLeR5qSSo4qyEJcbnPW7
Y1kemKx98qJipyjGXX8KDrq7RBknQsa5q//HImmHzeSE6sgMFn05JAqvGri+smbtASMa1ccJMJ/x
2Z5OS/FLnJtbxqRZM0YXDHXQMEZr7yHY6QMjIgHIk3aNquMR0PNmiZ9JDl/y8qQNnUzw1JQUAVuV
3UOB4sjU/9vZRovJVwQqGGRyxSfTpKAcJygneHECurt2nDsjTfMHsqtqYf5V/k7CClxLKAKrJmMm
8mVe1H1upkUb0D43vwfjj1j9Gukpz3vbT1pvf9sN5XtGNiadN/2oUS/yMAbr90NMqyGkRN3Tx79t
5upcy3akrWtQdRnbETudrqxqHTS/Sm2tt+5gWU9oHan2B0gSdxEanwuWl1Yoe2KJdo1DW8eP6o3y
PK2RcdkA99iBhXI/amgS0r9/VpfIb644Jliw7sFwK+iYXRuK+ctAFhRldWrhmGcOUl3R02HB/rQH
Dh5VSBOaayg2xDkIPnUrISttm3cCKni3RN8lvt/5OZR/hvR9DSeNEjXtA1AXNQwBhRv8Up1G3ZlF
qq3DQHN2/367mYt06XSRGLqwD1+uW+UtbykZ6643xlc7Ys7Od7YncsPMZ661tjaJvWXH10vC1vLx
FxeHjuKDqyL+IAhhL+3WYWhEJXJkfgpsX2l+BM1C6jJrgNE30+EtYNPXuDSQ2KOJXJVp+kZAhRWM
e+HrljIs5NXy4X9fxpkVKT+iBhpXLJRluPnHIQs+qV3124EmuCnuauPt9seSnUO+bOVDCQg7y1GC
8yeA/kowfjs1Nn2B0TV8lc7ywtLkgyhbkw5iM41D1HRc7Sj8/RO4ybrtedPlprlwi4u/c+7y73b4
QrgDLxOy58sPZVqTmSplY/oNh5C3V+Ydej3fph0oD9L+YRX0xYfc8la3N3PGP1CU8DQV7RFBBCmZ
VUy3j8KYjD2oh1VFbV8vtQUTcxkhySDMbqaD5MwVbVcoGohHRpD98SCUOeodWKDwt6BbnBi3BLeF
Dtenf72sC5PSVwug7qZnhMlKf4mtL7Xy7yRuLJvPdWFAOrh93qVdI1JLuhh+r90H9q/bK1jYNeqc
lw4xlir1DOHmDKKJTivRdnVa5bsOlA6OvhvXII22S3Qj1ycZRWkYzqEvNuDWkQPhGCOnp5BNw/5J
rRSsRce8aQSE46jBYceo0O1VXp8uHfZYIp9JFcCCneNykVMYaYnLkKk/hOo+TNM9OoO+RbX/35vB
xRFPEYrNDHZfmsmriocvfWOwQjsnrxHz+0eNovVtIzNfTJQyUGWFZERFqkpaDG/UqPX0zvKniiEx
8BPfWru+R5h+p+RTgdKOnq01hrm8Tv8S9x79i+zndIxfyjj5c/SGH7d/znWYvPw1+uWam8ZMEaZi
aGQA2ZkiDAfeZKt3jKwwznbb1NV4t00ad75y6ZYZYsuuqEuyv6DpdsCG8VRlZexBn6+Pd8kPwWwe
bt2Fr3odu3Tbpo3MQLWOnJFMS39KlaI9WWhqDh0iRvWx+uTo7hJ5wsw2gpchHUL4zCIpkj4qI9b0
jxsORJpa93rnMPLAOMMQPSvjEnHRnCndhfAeK9S05WTAHGzPqCwgpEcTaccCfbDjz6Z70OIFJkzh
7ZdXDRkHyvU6lRMuG/k0aMyo5XXpAh3dVXf1LoV8nj75bomT8vpsY0boCDsaH0iXi0EhKRVtSMy4
Trd36S0ldbZSF7W7ryOWQcpK/UdDF0komkl+ro1sZpRxu9BBqvx4n6HA19y7/W64Tx/BwK+1FYDv
j4qyZxhlwfFnjL9f16KgCNWr7IKoJI9Fkqi9D7wmQbrrx3RXr7r77B+z2Nrk6Sip3kPbHq6Nb8HC
+X5/t0mfEdEChNwM2I34P+nQ9bFRpHpK7mi09JVWlNuLO2crSMWLCCm6lf7T24FS38Rr7+60v73w
GRfCfRAx0LgJPYqPl5teseR+0keKPCVTQHrBuGcLlhgAwnHVjyDx+zbZ986JOdnQXmIx1MTK5JVz
Iqk0WqoBWll43lm5JVdRnzoJfWg4jWNfiB+mq3ptHPTtf2paS4Hmig+Ew4Iv/zUoTu6ZwaGxypxp
Q1Mgt2FbYIxdj1aArVeCXZUxu9P69PVUrdWtAV32f8Mfcb1gwg+6aXxvodkn3V+O0pjH2mO71+hA
PxV3kIMwsh7urW0FRMx374yddXC/Au1oH6zVeIcu6wtaEjvUYda/FpjRr6MuN5yGMAeOj9KBfMuF
bUCTFeih3xcxnfxPEbXFf+1cKGOgsIDwAq9QOT6lBd3hrCyZ5NRP39q8gySg/nxy8p/gFrYBfBCZ
mx8aHP+22esMnJALO4cuiI2EWN3lR+4aJLdCFUqN2PIYGAHb6TEr54AesLe00p6AHmxvW5yJkGIn
IbN951FSJT+O0qk9KmKhGbhZhXHJxirg0FnIJOes8MaEVlnjlUkB6HJdrpJmQ9JZo281RcH0V96P
TDIC/nhzWyguF7KgJWv6pTU4TobcDUkxrNFj3LPyLf2HruS72zs3E3ed8zVJsQ/p5iEK1RrGpGSk
bz1Fzn0zqM1TXZjqn8gw+4dKp9x92+i154Pc4/TxePA4hnI5GWl5RSAQAUkUKpVdoZUBOd+CkZks
UlghB4AqxrV4Z1xuoO4EZVeFk+4bH9XVsAbMmKwjONOZQYQ5A02a5SrEdeKBSWRyNY9n0bU+FqV4
Pc2nTAdoB8ub7TxWTrIzpw/gUBa8YyZ0X5hypFeNOzC3GYcgCmy9/64cm61R53e2yuBVFn1uG3NN
u/FQpu4uidOPWRIDBFRRdDsBU/4fPubfNTvSNmeFZYs2JwCSydhlcO+rEMPcNnF9FBzxoEckiuNN
VU2K2sDVW6fUAe26p2BjTv16ypimjpe6D4Y4UpfXofh4Lo93V0hmeVLgUgOzBeBDGPGgVwF66EGJ
PL51d8WdIB7X1tSxNvRiHvGhbb82Prv3+l7Zmc/FPVu+hrBjG3xw1uq9u7m9/plngUMcp9MK9xEt
Qbm4YNURM8LHjlnYbfWgMwzevuYHba9s2q/ainm5x+I1X5R4mHFmdHmoqAmzmiOHcT5nB/mdmCt2
jv9khemPQ/XP1AHABHmwsMCZL0zqSVOCwjq553uKdpYX9F5Xj6kFQjV4Mw/whCkrsdf6s/Lo+uG3
YYcu1slfyr2uCBlt3ufnVqXihlMoSqs5WNV3w5rO8t6CXIG31vhi7URp2PySMHW82Du/3lhku12T
LwpM8Drrqq2sL+sQs+bOPnidrzJhw/zwc7cXGovAf9EhZCRUfaAqseBJ1+nmpWnx0872OStctwh7
CPLMXXOn7e070U8uFzUPZ6KTq1qqTiPdRnbpiqMRCkgt1jThO7twT26VrL2V/Yyp1apYpLicW9S5
MWlRkHqYBWWz/1vUfbxrNjYK6EvPsJnkVSwKh/Go8MFYLUW64JhqRthhR3AbqgcyZvdz9Tzs7TUk
7etm1wJpumtWoHUYE1qI9/Nr/GtbhK6zD1frk5b3EIe9b2h6EGs0t+nWubt9EK9v5sslSulAa8Pn
UZiYcWEp6o73ab2kYDxzLV+aED/hbCVllfbMU2Ci3oCvX41v5J/2u/wm8rvb7rH/R196XV5R19mI
jJ1/ORF+zmwy0ZEZ7YjN00bbdi8pc4rjnYgwVE6Jn9lTBqgi/Ti80SeqX/KPS5Tjs9tq0PFFjVEz
7Oti4DDoyYT9lLfWqL2AQ1qIoNcBlBWeWZB2NXNqbUjFCodaea2GYl81cOQwzHDbP+a/3pkdaSft
woj6xBYr+Tysma3chQdBXzuJRtrKpLVTLzyQl7ZOOtxJWjEY+b4wg7yN/jHzoAtrus6BL/dOuvZP
Rd7Xk8GaRLBSH+NXFLwh46C4LkRhDRhLlW8Bg8H1qnd8yqq3zc+e7LMdlS4h+xgCzguw3o4FUxHR
Q1581k0wc8yDasar0eCu32+bnLn4XBfNctO2BXbrCjDW9tyLbtTwMFwrH8N9sYbyX71LtvnqtO7X
zJINSJL69sJGz3zKC6vSp4xBqRtaNDC+OTymieN7YbC+vTDhfZcJHK8JdE0I0VQarwrHgKZ7M0ws
Uv4RgtZnh5fZkiTRTC52aUOKxIWi1i6of5IGGP0Y0NjXEKKpPT3B+L6A3y4mUdKfbLv47VivTgZt
Tht/ciDl6phfaj1td3vJc5t6vmQpYmfV1CdWwqdUy1+p8dFzF2qc4qNcbylRC9ETApdcMdFgZ1Qd
pZ780GTG1I1X+emxYVCl0xbzIrFzV6Y0GjQ0t0y+ohRb9F6f6KMwxpO44e8udF/jBBmCwmBc3YW0
BK6Brkx/hZpXrnWltNapon4aGY++vaGzC9aAXSFKgYyh/Gzss7p0UuZE/IJDCCrOH+yDXleHxkwW
vHXOkoOolm5SGOcoyuvlQrC7jh5yoHuVHzq8h1XGsmubyQOGBbKFB/GcOXhpVdpRQqVTru9aI4Kp
hsGXDE6/gMBCLwRC2vitxeXCuq7rP/x11DxN3lG4jYx9YNJNYz6WiVO3whiD4kZhrQcvekKgz48Z
RreDhVLa7NIsIQar8lpBpgzPOrvfFZUBoqYEop8ENiwubfkpKMLuZTB684dzLLa3PWQ2fLo0p1ib
R2FBvs61IW9co+adKBjqjWhTfepejHuK5X4GEyX0DFD9gVdcygHnjvq5WfHvZ6uM26oMRgWWMc+E
PGzcJ6m+4CJz8ZObga+HSLEHUP7SQq1kZmh77GNZQKRrufldXpYfjTF5W9hBUZ2Qj/q5IfFBz5Zi
l0QaIOm8JfPwsQhpKLq5ZvpmMz5yDW56Cm2Mu9eP1SnfGUwK3TY/t5FI1QIZI6J5V0zGwKiqHIUb
+AxP7Z3b2y+ge5eUXWad5NyI9LW80gin7PTuJB3U1/UqPdCDVjbdqvDJKfbloXxcxGW/v0HkjT23
Kn1BAD5R0IqNzR5On+P9aZM+oZkdUV/3NqK2rRy8HWx1K4PRtv+uxD6Tz6Dc/ndzpU/rVTAEJxW/
wNxNcHN4q/qDuekg+/ptMVRMmR/ipKPfPEHCJpIrUebPVuOufLTv9Qfl9fRp+L4sY7j0xaUUrz5a
XTBMcFpG1XQXjdOhqbqFRHUmi7xYt5THdbkBZtVuJ1/rIOKD/7Uy71v4zExm3VOuk9suPBfxaGOg
X2/ROqAXf3mAnCNDwW4dwztn5V9sG7RVnu5C909Q9T9vW5pL+ZkuoFdBQDDoQEoZhl6PgTcV7x/0
9CR6U9t8126bz+WT8ZlR6FX6vAQXnHWhM4vS0elCIAjU1sUTsXvI4RZvhYrp4tNirkpxsTLpsLQj
M5m9CKjBo31I7+ODt9HvjFf9a+U3q+yRMsn/51ZKZ6ObkrjOxFbWvENbwLdgjNMVQzU744f1FkDL
t1qam5i7jKk0ae86ohCnS1dj2DK+0IuaZhkpm/D41sXJq1V8TnL9PmR2I15SZ549aWf2pPQ4Dzvy
M4YQ/UlX4F0Jg/sohb/o9kZewSt50PPl/q5K8smymKa8FR7SbU+gUKKVfbDdlffTAmsYrU/r9mvw
7P1pbN859F+V1/wX/dPt0n08ewbPfoTkpkY8jU068COi0drbTbSOxjv47E7Oggrq/FVyZkjyUyhU
yXCOhBaRb0zAlwb9Xf0VfisRQJPv2Vv0uPRa0+ZP4d89lpzVtfujkTFNhUhg8B2K4126n+6AJsJu
t4EI9cF4PD5of5QD7Evh2vt1+wuLJV3dY2dLlgI2VBDWSWM0HU6pHqLkk+OHfdvtzA4SptuWlr6i
FLdp9SVD6rDMVvlSOI+60z2kbbdJ4mr9/2dICtnNZOl9qbMkwedZ6sNmAsbUZt+z/vV/MET/1dJM
il7UXy/vhm5KyelFe61Tumc9BYCfuvByWuNbWQ9LcvfzQVSk+SAuKSjI6JRJP+oufWRRRA95HX6o
V8eVeQf/aL8Gw/4WLx67+eNwZlH6YkAIBpO4PXL49XSvbmoE66ghPmdPOvVsdW28RZuls36FYH+P
OGdGpa/H+uNcyzCaxvl3QKDQ3CXMBfEi3hzrjCnf6jd0fV8VmwbRNC3k5bM++te4LTX7jDr2YCDB
eFhXq5aXdzxB6q48K0uu895ouTp3Z5Zk32mytvI6sbfmprortt0+fmA4+Enoi5RP5WfAEhS4k7dq
CcA4e2+cGZbujWgq+tHLMTzEghLstYOD6/axmA0p6JeI5ixYN0e6MywmfYu8iLgJ8+rVC/t9G/ye
lCUd1znvRCKNFgFFDACgcrqUpVPRMdUHKdsawnqYi9NdwiUfgJ86mSvomWEcPILUXRrlmPERhsSo
5tHUolkqTy8OajRRDBIbmB4ZM8/Wp+I5CP9xF4fB5lcIyp/6oQfoTX5to4MLnijBkqjgQ8j6Fr76
yqrxvxVM7QnJ2EV42OzazixKzhFEdcZwc0boRHmkQBfJOlFF0CAUh+PytpfM1feo0/9dneQmcYiu
DG/CzrdQevantblBcmFffRlf0od+7f0hk1hDQb/URp/xTtEeYAKfGOpd1dmmrnL6OgU0AyMRhBc9
hMb3U/jx9uLeKxPS8Wa4E1gkzQJLo6F+eTWMgxlZlrDigIbQ1yWUrGuzX3dbuLoODqCopHw2ra1Q
As53p/X054geB0pGq+5P8zlkfBm1AMgun7IfbUeOnG6L1b8HTvOM+vsTZWBDleZN0TIswJzhP2r3
mmaw8NnuWu3epuKf29uhCb+5sR0ydqGko+cUQvxH38VPYk7F2eR8ZDjVAYcsLWz2C58tTHLiWkt4
bQBI8QkagZ96ZAFJzWyrZX27vawlQ5IHV4Z2qgoNdiCrsD4ZbX4wOsOv84WsdN6KuPNZ0zVycQKA
ksUVVtoU3nTVr9RhdYI9+/Za5goauMNfM9Jl78XZ0Qgzdi3+o6OBEm7gE87Sh1F5sf9Ye+Gk1E4b
Z52R/sOePa4S/aAeEWfPDu3+9m+ZuaIufop0eGAES9EE5KecEAmIjr+98cdtAwtbKgtjF7HmZoAx
EDNoKl/vyA57+GHt7N/nh1xMJIb0sKkevMf3s+Kb2zNMa5cgyyAgYnx93J5gBe/sbO1BJnF7RWJL
rg7YmSkR2M9MobRl5oqX63DUH8biEKkPfTrcWQOT08mzUT6O1dKQjPCHWxalhwMM9KPdniiM9DRA
TbXeNLACWWm97eBIPOlQsWkLbjH71c7WKHnoCVDv0HVspxpyIWnKPmZsK1ta16zznVmRnC/SHYC1
Oes6HpkAj/P4SzQcF0an5ko9YBs9HQoXLiPGTy8/V5m1RXlMYti/0SdVfKC56Uu05R5Ykcr/Hp3D
MmRuNgaf25RcJHT1oo113g8VGKtpna3DjX1Xb5Vdtun3xoI/zqXxFyuU3GNCL07XHaxRnXyoQQDQ
rdsK0H60EB5nyoEXhmSvgCKyTVUMTVEPmWY4fRhaxkxTDenVSVX2+klZGp4Xubns+uc7KbmIo0Gn
48YQtVnI5kRt8VBN4KvDBxW+3R7Zbii4YSrvtIlemrNwCGbTJkCPtgWXngloSrp0isbrYlU8ypi6
+NzFCJnsmSCgo0yt+bXNV0x/Mm7F/MoiZmXea89Mi6NzFmTczGng5BOm0WTxB3BN+aq4159t3zrA
oPbqvCxNm86mwOerlQ5KoR29JLPYahUaZXODPtQDafBGh3gSympQLbFvfYYS5Vu/BPSYiwPnlqXj
UrhVDxUbLOdTaH0r4u5uUhe7M7O+CyUGSbDlWXzTyw01jR70di6qa1/RKTl9TnnUM4e0QarKJBZM
m+YVgNxmedJlfl8tEIAeEwkiCl1aVjTEAXOGvLB8/NH8QvYD4Fi1sb5rB+uQ3Kfb7FFdCnqzx4bZ
Bwom5N347qVNe9LrzjBxn+Su/VFuodsGzjJ9FgjhRQiZOAVXR/TMlhQVAr3OYjvmcage0OCCOPo/
6s/TyvrDhMsX+GJXty/g+cPhMBcIzwSPXrkZm1dqnOkOqxueSYw2wBFeEcd8ETE92SebYreEdZoP
6GcWJQ/1UrdiZIo0SXGKTxUcuCPU8J52mGxoJrNdBf2V1/44aSO0yt7eq58XViz+/vUe/12x9D1z
A5YoT6y4Wo+b9sPxtXtON8nWXiPpsNY+a4/Z9/JtsT40/2X/WpW+rH3M4AwSQw/DNnlBD9KH6BLe
mo0FOcwyWc/iZ5UOypjUDO1BnssbfFgHB0gmRWFWWQ0rbdV/ypHgOCxhR5c+rEyPYjIIHCEWyCu8
ZXkBYiA26p3Hx8HdqupTNHxznK8ZAogaRZXU6xc8WWzg1Wd1oZRlxoM5a0sKStC3BUkVssEwwR50
YLNBDBC8PCT6p1wvVta4wMMxf6O5JiYppIq60WVc0NTGOuWi6Kby4v0VQVmyM/bBuv8WPdlfIQLn
ibFpntLtIsZufqV/DUsPxd41YzUpMRwjN9X65V25DTfur+YwHIKHYQUz4UZwRoz7em+/LRyeWTc+
W7T497O7FKtBU8fYbuBDEtrdCqNPeJVAhXW/6y/R7rbB2cN6Zk+6u7uo1hXU5wi+HsrB5qfO/TQi
B+0sfs2lhUnuc6o0L4TaB1DKI5oZxrbdpW/g6VfOa/hyfFm+ypY+ohQF6dlEVlZgr64+mFkDHzmS
TM5pk5jjrocNvQ/Shdx2aSuluAebfRAeW6v3lYg55UrxByjau+y4q47Dwlmcv6fPPpsU7ZQTxNWj
KAGaO+EmyVcRexCR8csnUYGvGJfTP9z2lCt2JirwjPT+PRZSyOtSI7adkiJgs9a25YuxR+xBfZ4O
NjjoYFzftiY26zraAJeCB04Mg0iHf2zMxovE4W9JelrnS5HDCOXkfsX4bd4tYOzmeigeHAHM9oJd
ZGBO+nS0FlS1FSkIchab4aG7E7NKvIIAYzqfdc757cUJX5cXZ/K64+nPFDRzWJeHPB3A+sEUSk0l
Dbt1BnP0tkpM977Qe/vjbVPvT8ZLW54AgoECU/nPlKvudRq7qWe3A7extu3deyRyOtLzXyo6M+hG
bOBIF7VGMfngZXt+E4J2OWJZNRFhVcMUhYztcjfnegf4VZ5hvUPvmPqVwtx0QsI4d8nfg5QUfmv+
OX0QVd7ii/5TD3fFD20DX+finP2cVcrzTHu+k5TIefXxKDTNhwSecgVlzLKK1HWZM3EMN3qzcEJn
IO/vy4PRT6AL+buX37jQ0yxpYUrgKR99ygAyfw3evOeGqerjSmtf3DWdie2orLuaHnnz1CxOrV8/
VPgBHlPNBqAD/Qokp+t97EAWwQO4TjbpeEA3YOGMzkQhMKnUKWBDsV0XUorLNSpa19djFwJW/u55
Ppo81Ut6P+3Vl+AjJUDIrNNfwA8O5kIkug7tF2blCvUQl9DhxVQ+h+prWn9WavPJixuK9h/C+Eu/
+OKbi+sOPGDM1OrMpsmAVKHlkZQplZ9R6x/QFNg0Wv4u2dXAWXr7tM6mlTBOQj9GC+l6ZnJoO7Rl
BXxMMOCpx1X20fsQ7mBLpvmX3EcbFN9Ox4XPeL2dMCoZqgMUFvwmJBSXX7GCBy22NUQK0/yPXb2c
UMNKizckLdYaFOeQwS4tcu7BB8KR0TbLNJgalsJfaSpuBnWpuLzC/fEgIDjiOWvu/4vq1qwtGIFI
Hx12VA40RWRohStyueQu/5Bvgruf7Tr7UIke6kImdR1cGA50mQGxgN0SY6Rt7DzARRXfz487lNhQ
9xsca4Vq8kJgmbmGaW+qBDAqLsxcywFdL5xRzURgAZwV+7A0HrxViJgMsMJoYyxNR1zfw1iDnQQo
iGoydSV9q2OhjYZ+YlUu+rS8sfxI+SfRDZgv4/W0xOcxcw9jDeo54iUTp1DPXLoi5PRd3Uy2qA4a
Wy9duaYfbT0AWuraRvYJwOjiRN5MmNTpbhBRXBhfr0YxKhiiY1vgsxJEkkN3H/f2gr9fOwa5hY7D
Qw5s24AGLxdVo0kypTEdRbVUDqDnP9jxdDd5xdtC7JizYwvQCYQDAM3kOOVVyv9BT0V+FgH17O71
b43vo//INJ6yJl4uecfc5jEWC7uB5bE6+XT1oTkW6KyMfo9csK2h57uQU8+4H4V1x8b5bB3XkPau
KEcLxRz0QI9h/tB1HXLHOaKk4+aIIIVR2gsl3Nn1nJkT/372+mrhvvbsE9RChvnHG/+chkUCjmvg
NbC5MwtSlDhaWlsWgryIzvnrUd/nbXkvVMiyBgqxNDioBXD26iPCov+Dd5wblt5DutG0tZFguF9p
25HRJh0PSXfiZQle3viMZDUU4Mv4x5kr7XLFUm5d6tWo5QWGRaWkgFNkOyE6L9hIKQepqHZ6m+VT
veQ30vuoBj7vBgGZnsX0iFOHq9ptHzq0X2urX+lOsXDEZ0ozLNIUXmoazIfLZ69SnCiEXUnsrkAI
1ivEmVMYwD26KKPqL5YornOSS3v6paPa0zQ4p5CsHqJV86ALmeLJPlTu9qcoQIWoS/jR8aF0IFb7
Hyptl7blMwlhP9Ty2Ba80VqNQuwq3oh8dthA5e+Asf9fqqiXNqWDaWZurQwO+9ttjW2FDp/7Utl3
2vussbaZ3JfY/oEXLd21s/Hg7LNKp9UZpv6EOIUwG+xcYxuwTGimxKFBwhZdw+F7B3fObuGsXict
l6uVzmpRlWXQuKw2u4v3iAqGG4B9d6ft8Hu5kjnrSeR9FPs1R4dp4NKTElNrdJ0KBXpzerxOUYpr
fc+t9V1zarOHsEPZ6/bqZgwa0MqR+mlQAV0dlaZNopOmAshPJ2uVeOUdQmB+H34n71xoAc58PSxx
LHloG/xPijwIZ+RBqlMw6M0KmVArM3cenE4LV5Qu/F1+YfM8oGrAwNo1picyBia2Rc/kPwPV5XP0
jGL4Ho0tBC3zr9GTuk7XyhpST9RB91DLPVufEHj+90UFntQQSwt+SuoYMg7UaK2xNlBdhB7i6KKM
lL/ZWvQGTG4JKTUTWy8MSbGV0YA+atDsgoPQ/YrinN9Eycep+ZGX37yloY6ZnOb8hSkDhOxuDMdK
JBjRiVIEQzM1w+kwSi7F75lrGegXH5A3l6Nfj3NwyDtNlJv0XbBrd/mu3p7uRAdq6SvN+aSHfsh7
UZspQOm4WXmdGVVFRAlcF1AGYpCGt759wOb27MyE3CZAEsvubRUTnoKkbvpIRuPDjLO9bWVhIXKB
rkfFrXUaboHIBbStlbvWUpZylrmvcr4S6ZYLyamzqmMlSJHtzLb7PqnFM3xIu7K2t27KtW439U+n
L++a8rhgfC5MnduWbrmptavWQ2sFiYFDCrxKMapVRZJUGN3CTs6WUTz4x95rnYxPSnGqOhXVqYG2
FvIVKyM7M1f5XrtXVj2Vz5/2z/rT6Tncep/+l+/316h0iu3KKpQk544JBg/N5T0MMPvbFmYaOB41
DFimmAh9L0JeXi1tbw25g86kr742a+Nr9lIjPOZXEbSQvvsrfRg2BfMFKLZoq0WSlxn3vLAtuU7L
GPg0FMI2ojzF8APdp4V7bO6zXZiQPEQHVlV1R0wI8OKwPjVbwbHvrYKPwx8X0OYrIMaPS6NZM255
YVSs++yForWRotm5mNFGXykyaVDVH+waxTn1w+2vN7uBhEJed3CEXb2L9ThA5dDlOkFAcd3bD8Bm
l4LuTKDi2vxrQqz1bC1o7sKgZWFC8LkUL/F99DPbButi32/Hdf5T+93fLyavS8uSzlpqoThSRynv
L+srCn8/mrD6PSj64zgd70cbxA6NtgiafKN+Go7F7mi/9XqFirmy+V+2F2IemyfDdVEgR95oHI6s
3a1/eVzRx+jbbQPiIpGyEjb3rwHJUZRmKjt7xICGlhdMyH7aDWhtx3dHFYbJBuXe5o9rLgFz5rYX
VTEBSoUmjD7x5ScN0iZLmxaZvT7i9kTZOlisOVx5jaDCog1lwLYsSlKSiTKqU7crISc+BhD498y7
0R8K/5msIlpw0KvFYImCnkWqajJtrkuWWsQN6SA2iGa3OZKPeolweeB+uv2drhFxcB1QtSFhgxkA
sjwpjDheUIy2e6TzlJofE0tZ6ac/naqXKxth76E3Nv3Yg1ThiRMZ6wXb4m9fOAm2qTRTloImSrXl
bEQrnQIBVjTXe3NrHswNbe51Na77n65f+cUh3B6/3LYobhXJIMBGuN0sQ0AcZYNqiMRZmJwsP0p+
xNZ3R3k8Rb/H0BFKj/7Jfb1t7eoMYMO1oPmiPQENuFx5M81qKPtjCjUIgnrbOOyZcM/rdWEHb23o
HIoOLc0xLkEFWqSXt21fj++B4oRcDAIuhxLZVVl9mpAlzMvR9Wulf9EQHRumaOu47T7PwoPS6SyX
er7tbJy02RVwz1DYXRvBh8Y57pwSIfW6WsdNt8nDey1Ycu2rHP79x1GxY2pM0KRLTqeMrhXW+eD6
p8iIDmpZon6hoAR9Mqtg6w5ht9Nsp12IeVd3l44+BPxyogoKB4b88VMjmULTSqmMNMdfuhocUNY7
DCEKvEPmnVa39/8qTAhjVMdt1+Lxd1WOLyuj7Cj7On7VasXWrNUAndPU2Odouy4c4ZnNROdD7KVh
8J6SUbuum4cpxJ0ouJ6iITrASDpuYjPLIt8ru7ZZtTYjekzim+4S1EqXjxNYWRORE5QPdAaMZctd
gtp0CQ8OqhvJ5L15aekd7+BuOH3w4NuCz9hTpg6V5Lwr0eTMgXzVAwoXq9hW0nJlTdYRknrordWF
lPb64KE8zmCS6AyS/Mm9EDMbc4V3PhzjekxyF2UUbcfxYJwC0y+UbptEME0jm7s79ks02temIR2l
3WNbeCgBVdRWzpIKWhh1pA/AQrU8eu7tCJUB6/RQ6Na2U5Mvp+PpfjxVz+BHP972t+tsl142cxjw
uiAqZVyRZLa2pUcoFFp+cUponyMhahsfrH54yoJq7bbqqkq8+7aGX8b5Vbj1pw5aTeZ5TiiaDi8t
p0JzFqrZ1+dNkKHCBMEZ4MUuAyvpVmWqy5A9/L/fOwr0hgm1YZit4M1dCHZXNyVnjdk3jfqDILWS
T/Y0gFsv+gr50vRLqXyNi6+3N/f67wtWUK57g5Fa0Ue5/KiGEaWdEeQMmQaGxlE6GW17p2nJ/xCi
Lg2JA3fmPRP8woE28j4hJwT62o5P7dC/6Ucr2RiDuhAPr0MUxpBz4yMB9OU7XRrr0zHrCuRF/Vyz
svtJs4OXBmKYnVOYSz3e6yo88pRQ5XMhUaSmViXtYBtV3hj3VN2Su/6zBsqfKf23YP3T2hkbS5Rs
l3gProMiOhjQRUEmZQseJ+mGqayuRCS31H3FNlenpox8c4iOPjzDd6ZCD9sMhiX2nGvMBVGHyUGE
j6CvuSa+ZnJWCHTmht95TNSYSre3cu1TwLFcxWWs+gZErj7X3Opk0jpl9uwZjNGhT9CHKo+HIvLW
2smxd1HqfO9iZRVl4VcnBT7aTcPC2/j6aF7+UpEnnflZY3tJbE380lr/lGQmEq8WVQ3kqRo7XojF
86Z4ZdClI+0yhReemUICGd2aBFOhrgybIZl2VoBEiVDeHq3TAmjzKr97/wJwPjMmhUyJnHHldl4g
6ErGVcbek1V2LyXtXkYeygersH9H6N3ldbWE3ppdIVgqDQov3quyq3WxazN9ywqdsUQLojltzKJa
RyHQmnLS76JTCgd09CFJzU1pIkWd5cXGJBXoimLVqTyFOs9+VsxmIde9Pt6OBVkwebVB5OLMXW68
EjV1riMn7hcdg0mhqmyPeVBu80ivF3b9uhTBtgsZQzSXwJVRdbk05bZwNCEwbfhr7j3MHIz1sI9X
7Tr8pUabZqX65e/FLsXs+s6Mis9y5lineMSJMowG37Wv+sHYFjze45Xq+cmTtoKOcplG6LrPJi1U
2lNryo7xoGPT8ukFf6YGEm5S2KDNbd38Fzi1Oc8SQwkolEJ4clWZc6zB8gbhWWqtfzDD4rQ6FUO8
dvPBWI2lPW5vX3PXw5ZieWf2pLDQj+EJgQTs1ZvoRWDZp+2xXAXD3og32VZwVzE1EPrDceOlawt2
lWmlTZvi9b8AzlxfueKnMLLAgRL4D8mltNjVyiZGjUR0NRrBOtTtBcC0+9G+nF6yV2VRK2/JouRP
dpfrTZ9hUS3BsHNhnKp/n6NdLkpynyypQ6XJMaEpW/eJHtddSWFkIzYWdnNrXDV/ps1pGx3+fcP2
/cv+3U7py8Z62VbVCctisi8KdlXzKuzGK+1g/DGMbWkcmtXoF29L9/D/Y+/LluPGtS1/5US905cD
wOHGrRvRZI6SUqNtWfXCkG2ZBEEABECAw9f3Sledc8qyu9z11t3REeWIUigzqeQA7L32Gn52Vl8V
GTGhi49rrMhEIBYe5DgAJpu/vm1/dAgY/8HlPzxXMa9ZILUdpi44LwSO+baU7czLNgrN9q+P8sNn
/8+HOf8Zf1pves3DRJ0fRsxo7s68p3QzX4BCALbzz5NKznfCN0AFrtfZXBDlJPR0mOp/e7AWQKtd
V5y2xsEOY6LIjTwNa1vS+ipd6U8kUD9aSf98sFffLNSeEr7gYMo/c/gcsJdzxNdPTt93WzMweEBM
QHzOFsjf4REgU8vMtRA3mw9uq+5bhHBuzuqn4D0dquUzvIQgKKur6HP88WdbxXfL6NdDYxElyIYE
AffVycxcT5GsiENP6Mivx47Xn2o6J0cKV+2LZs3q/Cdf9rsT+uqAr04oiP9sDpp+KpWGUG8dzVu7
jgiWprz7WevzPR/v1bFeLZQjdogBruTQsZIPS/B+yN93EoE+wdWcbHNiywVe09yqXTI9/fUV/e4W
fXXgV+slbBpq2jco3pd4uPAj7AzqKO42yKG/FgxS1xUu3z85rz+8kDF6EEANZyrbq+8qJZ+nMAUe
uTgSsyMdTVMFeWbsjgsgcSVMLZmq/vpr/vCYZ1cOEMAI8hBeLWANgqEWQGXYDIt0vCuiQF+vdvKn
IQ9tRRGe9LMn5YfnNYsggUTtdo5L+/bR71e2pMpiNDV1PDiEoI8+CFGHnxbEzty0rcOsKsjlzyyG
vltEcTWR6QdfELTq8E9+9Yw4MnHkUeMZifLxMkAMvG5+pqk4n6lv1jQcAjAo1J1ghQMbedUDnjGs
0VsYYJk5rRhP3s1hfZet5yTVhL6LnUcEUztu0km8/etL+IPHEcgAcHQCfgSSkF5dQrC1l0LBz6zM
k2B9x4pWXDbEDV2VDH3T/uR++cGJBCSGogWswXM38Opbdk4vfR6Drt2Y9aQYvx7nn002f7CUEgBb
Z49i2D9+x+hEVgbOsUKvIW06uKqJOlEmk4eb6AByGIOTOOjoJlf+JpIDyH1/fTa/3whTVPhnDB3s
fhAWXj8RmuFZB6YHys4ue6j3KLuP7SMpi73f/5zu9aPTCejg7MeDf9/74qwxC2aGFQ2mJs9+Ejfg
wPw0k+B8c7+6M6G8Sc7uyGjgvwvrTEHUmVgPCs3v9Lmo1JU6CWQWZ4Anhnc/rcbO98Dr42EujZEL
aKvfT9yXukYwEOYucNH3G7i07pPr4u6c7fjzQuIH5w/cczzZ55A3iItePddRk/BIFjiUb8PD0ief
8y74+Nc3xA+e628Ocf4T/lQYwWdkCRYBBz3vVbuTUN0cWja+bab1nnnzcSryfW7tjW7H3wlW//Fp
/s/mRd3+fsbsf/8Xfv6khsWwBj3rtz/+94l9MsqqL+N/nd/2r5e9etXN8CIfRvPyMp6eh9ev/OaN
+Pw/jr95Hp+/+WErRzYud+7FLPcv1vXj14PgLz2/8n/3l/94+fopb5fh5ddfPiknx/OnNUzJX/74
1fHzr7+gSvrTNTh//h+/vH4WeN/1y/Dcf/f6l2c7/vpLnr9BUBBksgkeFyhwEnzS9PL1N+Eb3OTI
gAIWd54IJbgtpTJj++svSfgGd/15MHaOy0y/0vCscudfxekbjDqxaqIYPU9W4cX5z+/9zRX69xX7
h3TiVjE52l9/wVb9zb0fICvzHFyFiORv75IuEEszTp05ZD01d1Zoh82sFsfJDCD+hrHqWVmMXkSQ
SfroPdwycrWJjQ32IZcJKzVypba1EfWBtQvb6ihId3oY9ZUQLN1wuvCPU+IQkMmzqC+brvMvfcvo
NkTDVSlAj5tJr9BKQ4jySeoiPOi6s9et8ryUYowfCRHqhNJVVbGb5lMu6uZh7eUKw6EofOGTKjbQ
bhoDoyOeHRKs7HdFKNiFoTm/7iZlddkMumhLYWh/i842+iSpCzed6HtMh+fuKUaYBd2mKkkx/Bb5
ZQAEOSwlS3MkyZhAXlCZkAsZF8NFynV8KRlxj1Mb9e90rGroHqeCI5SIRDJDDEZo6lL3mb+P15n0
lQMz4ykWZyal7SP8MUat7LBS4MelZTy6xhgqu8/XhM6liGnzzomsFxVRpls2pE3W37wax0shgqgt
+16wD3XG9bwF5Tjfx9oyPMuZeEzm2ERwuWmWq44I95mvY3gFRsiqqiaI44o1zbLtfRxgpOCjo+7W
/FGRSP+2oEplJSs6omE+Fva0otGMtL4hYa4oZ5LNOx8t8RPJFgLekbIjhhYq/K0pcozwY9XC34nx
4d63c3rr+9BD3T/OkKE0PubLFpwUDMBmjijpMtNREcP4JAKCQY2InnUOM6VyaWCiWBEfIU49nvpH
MvXuno/S3NWUWsg7Imp5FfJk3BpWsA3rJ83LkS/xvjPeXEE31GRVMA8BpNBrgb4sg38YAizr5SIr
VLPvIzKpbZ8kCvoH6lokzLHWWPie+B7hKMCNK44A0g8Cgr2KwdP0RTdCcQzPFqWrKPUrTMdIij7M
5gpVHmDf8IuyOO9lA+v7fQ0/6JtutG4z5xJBuktPV16Joq73mQvNZcoHTFiAQWYf9aDIB4Z3nbq2
sB/5VKumLBgVp6weeVaNU2yzchGEXSbE6KbMah/DSTa2y+XYsGA7YMoUldbRHmywYR6OxCTZ0QzG
DFW/YDsWtK8v55YotGyy69eKTUnUb1u+TLs+0f6RN22gdjoZG4yZQkRSIxAvbT4zuJPteshHttG4
tGrXxZmGytxga67yJSSPGaIPgIUM2Mwq3nSEVM4kLWp74zjQyynMt3Xu3VOOK3GQAfHrxYr/vVOk
ayR4mma4nOJcR3dBIccyY7O+MROlb/sOlOki0Dm7HI0orueakGHLiZnc1s6So3TJG0RM9xLMlAxU
O+ggWpeV8JMMYKc+YRK6DxBLTathWhU8pZrY+0oFEq8Mc6k+T+voMemdGRDQMZvfFr5NPxd2jelR
sQbJGUymxWPPcm0vuMk7VzEYYNyla2emncPS3FUDcgOBkcMAe6pgfAYuV6MgYyQtXK2qPFWofqjD
Q5m2cIKqupBNCOKYW/cCrjQPS+AFyTOTfHonuTNPKhXiGBRUXus0g2OMnuP0nqqhQz/hoBOXM23f
Do1WLw3mW7vVB4O6wlQ+vYhoaPIya+PzckYVvwk14c2mCRRDXHNwZvsjfbA9Gqy1TQnPeXJ0HHSq
ippJISePKvM2iqV6YYC3P4yoVu+apEkuO9nkn0gvxPuRCvkJAL6Cj4N0KfKDQGFOq0D49VIDxlGb
DFZo845pv0alF36+gvVsIPeETCBFqpqtgA+CtEU0MGgGkKDHfoLWtFnXT5FAqsYRrAPymJMuuvRC
I9IA22J2g50jPAUm4R+MTfRBJmhggRh5iSxaM2ClSOEuC283DHGPSxbMz40gwbgJ6gF6FQipk7yK
ejaCpJVRIyvM/pvLmhe6qTqVe1vhPK7rXq3WX7rOY9rDGhLxnWjqhZcqyLp2s4J/0pVNX9MjV3oY
Nuncdfcs7+UTHwXTBxAigyuadkW/8bASBUUx1BlWhmyo+21DcC+VDY3YfuBpAuNwR3UIgolwyK1L
nHSmzDsCzuqMdqgr1Ur1B0et+o0mg9z6DIKJFTHusGIL+KNGs15iM4i349hmH0O52udmLpKnVKVq
n7bJFOGjJwQ6wik9f+6Lwj+g/CbQZHvsEZsus8jyxWivIDvG19SUMbOwJSJKfmQj8iqqSdgAgx7N
6o8IGCXxtc67HphIaObP3vV4gkaxIGvcx+tLNJBaInlJzDshwLDlQyq+LGkQnvJ5Um91AkQjDNly
6AOBzLwA1E7AG3Ve/Ab21HIytVTP1BIwDmzKDCjhWGU2hW3hWYRTsqHIH4QRTOAlNoohTT9Fhcny
EoPf6BYpyz2qhLD2465HmOy9bnz22BQuPZpwxGy86VTZNOnybu308FHLdRhLQWy378A83QZu4VMl
RyjNyw6z6AFst1zjFaaVcYXglXyrs2jeqkiuFwK3QQafqBmmhUOq974hCEGfl/ShpUGxS/US7uSq
4PJbF6l47jJdH7NpnS/N2OWXcEOE2mVcowcYELNNgK++XUfHrsjAw5MY2+AmnsIZK6F33YYiFvfz
QgyUFbKIwDwy0AGOpmtOFDZEF1Pf8OssY+F91vkMg4ycrsd6lZBxejXU55gIG5tyWRO9VXqddjow
4kOT6v4YsQS5gfkQH0df8ANlMyTDqPr2bdHjQTZhHc7bIFMz0oKaIa5qkFVx22Nfm3fzJN0nkEft
dZJ5V4WUiRuyOvmOtNIj8BHEvS8IA6JN6SXIuYLZdZ9YKuuK5k3wWxgF2aPrNKwSNOkvhIxNV628
SI5CF/4SG0yKJMeAQAfVzIhKCaZ2PtEWo25o0Ul05XAz71rkOFVL3fS7GGTd35Z2DF5WmaNxTkIQ
Q1o+dYeYZ+u+nWuWbJa0breA71ZMFdt1N0JYDMbUyOOnWURQ0kWuP0/91LWiaX1jmoxeK7v0+7ph
ruLxMkOYNKy73kX8FEWB2ifFZK9wTsIrLsL8yGzQbojoalF2c4Zw0VbRXdSTZQdq7ICsAAe2GmRP
VznU2fvWFdPNkNQsrIbBGn8ZUdxvZY5ipkd156m+9wlLnkzbZdepr92RoISrcDcU9ypfJSwHnKO3
CvdxgwqnBaIGuwtzIm3e30yRIpfRVJinoqjNcsEtDbsDCwDqQfyt5F1nwlA+op1u3zNEnNidCgfx
pQmGZB91dQzd+LJgyBANvN57AK9QpEVFi5kKMf59TB3Z1kW94LrycRXlOrlhrGg809spG5b1Mhk4
NpU41aw99GIENaxGmd8gIjtFNAxZB3GYSAw55gi3T65SkOiCPAgPPozs5dKP+Vuwbvg9a210rfvI
VSiSm6Me+Hwq1AxjgGjUiS31kPv3Q639ce6badcwmgcbOrL2znKvdVmoEYFdRRpk57+iv62nNrld
RoaFsQt93VwRP2FTmBhG52U+TUhnn6Uvjn1SYwtLWsBNzhkdVWk++nXX2sxt3Cia+y7UCNeRc6wP
2JkyFIkhr5LeyPGjQYXGPlNSZzD4Z6EVG7jWgCOP26QY0SMtnsB/fKLv3WDpI3b1CQFu2TJdOOKw
QdZ2PPowsFcQD9RoFkdy4c2SVE5GmqD8MvZFGUGuVmfH3WxacdsMKXkniOP3mYf1Y0kMWKZlU/Tk
A7KnYQq8hPNJZ5ocsiYPbibcoZe2dsk7cFObXcRME0GKrbOnxKcj2ygXBX1J2FofiE9leBvJwIb3
2hB3X3QKt2E2+n09uvyiSBeDbGvikTPZ1ePGJeuKMHaumgc+p0N9G/Uyfbsm7fquta2GLfLSYSSH
wrYCX9X1MLfHhffG0ioA2K5QB3P7LsY2Jko7D/0HWNaS+2VUwaOpV75lUqzV0Nhxqwm1eMq7wm1E
ki6PRkiY/hJEpZdBUPNLlWmxwZAurDwejavFrhCvONAbnsI2Lx5XLut9lNjzlmx4et+oOBuPRZuC
77Zmgu0hGV50xVPF4R6DiTHszkj3NuJYxlFGALWmUX20YkS2bJDNbpNpLjZoRlll4ZNwI+ukKIsO
3OWF9/WdjSf7Fhh+veH9KLDJARzeJnXKPyB5Qh1Fgnuj6iKfXw88BuVvlirhyG9aQ19xZ92JkWE6
IVGlOelVNcNB6Qh3VNISf7meV7UShQUB/zxB/EjW0u6tBbaOcn5h0NUALYARSzyTqwTN16Vc5u7E
B7dui5ai2gsz89C0C/+ST+NyzIyePiJWHrVbO/ubAE3RM1VeVgG6lX6TmGjJNwyk37eQLRTw0s5S
LCk9tofndFozfC2y1lslLPbPcBoLZGt5xtgu7hV/XHJTNGWLrhKmsd4/Ux7Fd12PjAgQaXKyS2U3
fehylWUVFLKwCc65uWlrVYubwTMXVwhDQNA44uWW/TqAnxcHSCTLbJBsoDKQF0XciB1cNuzBs2Ld
TCpbbyFzs1dkTppjaLBqJeBq/+Fv/LcgrLdK4L/XqNQ3aNb+RZ2RH/v6Rf8HQlfxOZ3gP/4JEX0H
XW3t9Dwyyf6MXn19y+/oVRK/ieDMEwNdTgvgsefkl9/RK0BUIKrFmOCBVnu2aQAM+Qd6FcT0DQYm
oHxSTBZB0ksBOv0BXwVx9gZDRwp5KQLEQ7ggJn8HvwIv/hv8ioIwh/FICkY+WHMgrb+Wt50TgONh
rgMoh2DORubAL5X0cPraG7pChFn38z3laXgcrGSXvU3Wdwol0ec5zpdPAfAAXuoCc7IsB8ZzTCH8
2HYujY+TABE5b9BNjpSCFuvxGLt1/MgdDpAOLZQwLo+vLAZS5VoXY5WasagCsjS3cK14MC3Ql2Q2
5H3iRQ7UahxFuK2Dxbt90udj+xaRP/Vnw6LZVoyMvXpIVcviK+WC9kT7tSvDgDYL2Jmhvm5kJqqZ
mfE2NCie0Vd1VN74BqZJUxU0IhSnWKBu+qySXKmLM3IrqySAF0PJSRtQeJ15FA+AaKbopNpIX41p
HbgN0BWUJQswgWbP+BmVAfU7lFvR8Rz5OYROpxWsyqQ0QzLVm4SuKjigetDuGiMVm2y9neRtYex0
L5D2uatd3lwZi2l1oGswrJmFJ5jPYCWHbfCQLcpdICpop+Z+QB7CcBsoUxyJbg2BaCPuShOLhxls
3btJZ+QySYLjmo7Po2vjbXbu5BrWwwAkGMHex493iSrkriWJ6DAN5AXU0CKN5WZcSDhUemlN9Agg
rxDvSD6GsLCKA5zS6wD6XM1/HzP9rYXj/z5UG9OH//XScM2aF/PndSE6T+p/Xxci+gZpfZj5QnCD
SQZsjv+5LoRvwO4sMNlA6CQUD+AY/BvWjpM3NMrgRow4DChekVDzr3Uhit5gHAlGKqBysBFgQfR3
lgXw3L5ZFs5gOwxjznRazGyxD7x2MQKRemGAUrboKGKPDMpVIZopXDnozjrQ6c46IM+HROaNe88E
Nf1Dn+r2HOSI0Y3Pt4gATTySJbIQWvS4XjsCfC6UIRRpiMuesVsKk610W4S8K45YAg3mpnk2Z2ZH
CxNjzJiKbriydoq73bIOS3bliOSEXhRySNobTakPX6SG0kHuwqHtpN5HC2PFnkToxndjV8+IeaLz
ZD7MSMjD/Hmcawd8pV8QTuHhKrhawHDI9nRY5obB9Ija8s7yB21SUu+y1C0jfHJGgITTMY/a+EEA
jwfRnuW5nY+JyWC0i0Ulm8A3FYJGLVxKBcznVAnQkPdAq5vUJs+G6gytEkX3ER1Q1KXhDc9iwLQU
cga2SYfF0w01o/sEvJ+n+wWNfnJl+zAQ27VuzhHemAU/64KuckNmM1zQFfXIsTdsvJvV0gK/RqGK
4jGAY2K1CAannzBiakQyjM/qC+o6+YXIvLjpbdG2ZZpMqA0Fd1jvDZ/JB+SZsqnUU7Y+FR0PH0zN
l64qGrigQf0OFL2heRvBIwZy69IEou9QfWSW7Rq4Pn5WKJpFpYZQf0lcY9WVsjFfnyde1ABTgBUI
KBDrEQKWi2XWNt41abiQd0QvvNt1PoSLyARTKXxEFgbqU4ItI9gCq57qqkCmc/Q+XoTxgL6neuYf
w8LQCLGLdYzmqsInzeNw2VpVIDQtmpDclL3NHefTVWaLhnUbOTrK0rs4F6rQO5zTxKkvceQgJjq2
GVDvbps1EaIfNkOjwmg/wc5wOKpUO1ecWppad0lCPc4ZZjVyzqP9HPKij/fFgGY5fjpj0ny9Fn2s
IEUY7ZKrx27Aaeke+lkoCD1j28EC+hoa+RGkllpjdP85jwADvUX8jTT2mXSqOQ9bZG8KqJfQaBj2
YZk5Zi1hJKYesUjmzBQ5UAQyeoYuRTidbXUChHtBSARNp/E24GEc1DeJAv3Hbooxz2dVTYhp7z93
rksdhItgKGe5j6pklTTB1mKm9ZKA0E3sljjgebcaJkAB7GxG1BynrGlGepEBkxtPIc7ruC3W3o1v
gz4dmhE7bpR32zxvarOdZr56vUPEWd3vRWH8lKGNXKdWcNw+AzCQ/dD0M6RwjUI1gSS9RU+f/RQu
7Hbi+Tx+GKRqk11jhy641C0uzSUOz3B7dkueRuqYAv61TzhrLdz9hs7jQ5Ilw5jMLgO+J/OFJtfw
FQEhfpRB0t0sKh6wpS+Rbk4NBQyJSE7ofi7wxEGd16T1BIEWzmKBjm0UH2XtJ3RjfWiNRSct7aix
JVIVtcuN66x3u8jJdDomWQfgGFC5jtJPLGYdSmw3WwTp6CbFoG8GVLZcRXkEnFFSwsw2FG4wv4FL
POWn1dEmurFJYLpzhw8iw2qZ6m50HXlXNiu0RwcBZPALoBUDY+tUNmgDASldgxwxznDoLdqlOA0Z
I6KpQAyLNfwiWECe2tn1675fB47Ecz83yGC0aiLbr7vX39qi/98cT4Pb8lcb+cN5cvyPB/f5+Zuh
9td3/VHmYzvHvoZsuhiwK2p9bPS/l/nYsglsQiFIger1rEn9924exW8QCprgMQfODmHHeYT8R5WP
N5094ws4nIGjhQ09/Tu7OY707W4OI1ZMqb/WFOduBF3Ht8NqGWHYMszuvWqRntlVNKnRZ9pmyTMQ
TAcfyEuU/X7mVaQmxBpA2hYIpHemc5LckSJoHuBjI6dqNsBFJWDgsRDginH1fsJAOzlwxga5M9Rb
fppb7eWGAZToq1iFDYwCzGjhibjJosmK6xE4UP2UuTpB4d8xMI5sJWBgug5b4GEx+g5ZT6lzhyAN
wO+HjDdLcgeTEk2cOjggHAt2yzD1hx6rQrqBDhAzx4TKNbjIezPS+yarhb7RFi6T2Fm6OUWIQl6s
wc5olsyY6w5YBcOiw2ICrISIagImgtciFrboPdTJHhtR2cFqodvPdITSa4YrZ7iBXY3L9jJVefep
xZLsj3HoAcdCSoWI55azbCdk3pJnkSjttibImT2OBDFmWUljrOcVlUub9EChQSI+gA9oAekW2gcY
zalYbbnHFGoT5nDQ+wB5Bv7seWF6I+yC4qScm9DKi8zRAfMLkdD6c8NbYDczHZYZqjwLO7eh9U16
CLQoxqvAYFU6sQYTu2MaKthSQLw7k/vOmslfySLGCNVIP4Q3gmYzShzMXJ/XwJhmV09dlz2QKTOY
3TpvYDeRWpHtgn5uoz1EVlA+AkU2DglJMSDmqMkNv1kLYoaTH2ByeOgQJjJssrA2b7sJg/myk23H
L2aZr/0GnLbFV9Q7/TD5NJOVcLZGweFyClcaa1FjAVma2l2aAMrYYQ9Ou02ISUi0Mz6Ixx2NrXkH
PBVNZICaxpwgY4DqL1hiL2/SFQXeVdEOiPSyxqEb6xmeijJc/frspDwbgwBxvw1czpFh5/m4SwKK
AQzRNut2ZHGAT/NkmCPEvYZZ+slbJXAjhQgVgootMRvMurqQbHUYs+ELYXG07kdA8wB1EuSNb1Lg
kwgFICqc7UPQEsl267IAKCobDCPdrhiaLDyBqDA0L6Cc9vGFbTQYCRs6TOdPB3A4L9uwmScMmYN4
ajWtUp5D383wfUYBi5gkRQLfmmW3MHwqQrUX88p0qa3iFJsNZrIwO6EReB2ZWrCb7YIBwz++Cyab
px9TF6ztPk0Fy+A0PTCOQJcA5TwfIOVZgKm/Q/KPFsfORjZLN6hAgaqTWePpxAclyRhfc5JzVuGx
SJdiPwiB8rgSuUL26DbsoOK5llph60cBp1JyITB3jirLQdXJDrpzKoXFmCjaAqd8gpnokfEwR5RL
GkBPNG1ajycPjnYjNvctYjuiBH4cfSz829rzNn5aOknlLR1RaT9l0VA8DVzGNw1fsK/ykJxsQ+5M
u25DugzLZR9PRbSHUFTVMKlYI4/pXQzBS6JSDAkkvP1z9LNADQuyYWFfbGD0a48sAPN2k8jFw20K
5YU7yjFxrOzbIYBVaJDwO+gna9AjeshYcN4sT0usIhFSqHIdt/D17JrpUsX1AmvUoqOi6oIVQ/Mc
vL+nDoSHuVJ+Cn7L2gxBuC7EUOfSgN4SYl0GoRMoZYdmC7AfkRrJqoW4pNiBDu0447mYgSYl2zWg
Q3MIGg7qIvaRIYUJosGwflknc6FW8Hk3NFbdsF2KJUbbL8hKkMHVLqnZY46kYWOpoy6/B+fS+cvQ
LHN2XUe5mQ/DOs7xc9BQuh5Ai6HQwwAYOfE2FfMe+tpJv0cL0qnduvZkQhjG0vd7GeEZOFGgIPBO
TeseGmksR2F3bGIHqgyNDfgJrocxTrVMcuafFzkHcpv6WYotCNAW+4glc30LfLyOLsWK6exVEaci
+m0sel5cEcZb867B2Rm2GK30eQMby7zL9oblQ/sy2rTNr50gml4XiRw+Ygno+qOnWU0PS5CE8pis
XontyHG/lMPCCrHvMM/uUdr3XXbsQajxW8t7HjwRY5HxrtQgzQ48jGbeg+sPPyt08+Za4aKjoMS6
D/NDm2P4AqhE5Rj18sBUStKxvkiLIY+gERwQR1hEfRKAeIA7cYMyv+1O/ZLAXgNzZY5Iedbx9Sbk
aH5LbKd9vVF+He7bOmDDCTiZma9kwPIRGjt8PsBnVn/pgOvpykqQIXd+QhVeLp3JzBH9ZiKPqHfz
6ZKw6bxqYiaPNTxbszLUq3/OJwmGd88VEifapkt5Gc8xTgFql3XYwULF8GoFAATJYTiStoKlRQ/j
WIRVFpsh9i3fMXgHfsnjQLibLFH8lCS6H8rOyBwwH4qdvN+B/KCmj5lEjl26EgSjtCZcPk+hzYOt
Xe2Q/zYtMssvejLnfI8hsv1Yr6qGNBSHnnZigH/YPnV2eK5BCqRXtc3bx4GJyVVpPXbNZVKIpt/2
NRiAexj44BkDkwXTcw/zqvWoU/Cyr10sardbqAArqwmSQFc5g/rkaoS0D80G+KwEg0fw5a6Fbbzc
9yDS2svEdsX8oS/mWH6xK0nFhSfBNB4wNJIhrp4WYpev05ptAacSjOASkYLHl6uIYo1UOdnUhYuT
bdyg57p2nqS2Mmo0T2viVodRcchncATkYo9ppHO5t5HTSK8RXxOU0VKm24THxOzq0GKsuriQmsMa
kjyohpi1ZLuqsDdbmdi22SqbCrR5I1y0YV4UhM3FQizizlQSMzS0cZPYbVfEfN6k5xZ+t+QtHy/z
KOuTzRB4X2+DMYakv4VHT7DvBjOGhwi0NKw4coRVyv/vHzAGAr0Vvig/7x/+xxfDPj3/GQ/8+rY/
Goj8DUYACSzzgOmDyfPvOUGUooHADA0e2DFGfBHor/8aE2C4AOs7oIUJdKNgLuKv+OeYgKRvYKCB
2N4QHoZ/m+YafyvigAMrSWH4CLeABBME0B7OFP4/caLrHG3DADHy1rSZB94GdzMM4jzYgkiPmLKx
Q/cOlT1GW+ROd/wxNNOtS4Q9wZkzAEmmLg5zAqIJn4PrNt9Ro5qrPmUPXZ4vF4X9n4Sdx3bb2ram
nwhjIIcuIglGUcGSOhiyJSPnjKe/H7lvnbOrOtWBCZC2QRBYa64/zZgqTxFbb2ZO3BWJtWMJLTwb
ehWdpbWq7yjU/y+6SuPi/Eu0/vhKMvpxNMAIybFv3NdM//pKJJFaUa1bqZfrKQpNRb91pT45RYGI
MI4K8ZcY0w1EWcbnticqqIrH7Wwm/RPC7uInnYEbEZCC/OXnBCv8IqmX/26qvJg98IHX1iie9WKw
jo/NNkr6MblVfTYHxaJOlyghyKYf5vilj+SUCaTRHACcfEc2cxLMZRo5S4/fom4YReBYr4yj1GKt
FrlbPRavsK61Q77TFmrCWrw1Rj/S6bql5Ua67AeZMORMyVK0sjLq/yRevMeuUdViuGlFaE1FedFK
xdyXsYrAj71CG+P9v272/9VM/1sjze36yEP4t0NAvcPZmH6hGEGooZz+74utIqMytUmmOpKWMYz4
/lURRc/MVDHpyd1zHefDpQZyOmqWPQvLRTWT6gXwtj5sWTG6dSuvnyPH9blddlIki9A7o3TdxKUL
41z/fOzNSQZTX0zgU1Uh7NBI/IyJHgWsOymyS6IuabHQOvGWxA6Fy7CvulJ8HkydgbNApzo/3m7j
2YlUzeljyfiYaoGw2DLaEFjSAwoIGkNtVymvQkE1zBriwFLhJVXF5BluLHGXqa4DSY3T5wpdz6W1
Zi/uovdBmIvpjDIW57qVRHv8LvFLHpPDyDqHoX01hedRVnNPVmcRBJX2AfOYt1/mYqDkA89tS7od
JvpNhLm6kKSYutm2lo6OePUKhV9dzaLMjojYdlm1rWE3/SqVfDno3TofJhQ4h1SQ2zCSiRcdtfxY
x3N+rLS19a07fL0JqFRceS3qAxiy3feC9tIlw692EJLzpq3aC2H8hTPFMqJZodNfSNP9O0VTecKu
X77SucspBTG6mSyLX2dhO0bg8+eue+/brr8oWPQv4kqX4IFr5E/WyBpw1HQ/7ef5RsqAp2k1ZVyF
ONcAzNsR30U3ubUxTRvtd3UtN/1db7MqHNtag9CWv6xlbQ/GfTPrMfy6KRrtIUli9OjS9JywCijH
JXp+bExZushNs5w7I1ZCVQW1T6fiKsydeovGIb3MffbdbN80OOpICOvScN1aZMF8Za+L1XQX0Sgs
mJLI/BiL59KaSq8wYtGb4lzbXBOfB8NgOgeKoBinsbYuQpbkFyMdLJQ+QrqTl2p5a2rxFUz21k/e
OK/TrVP15DkfJQ2x+okMuemMEAidnd5n772Y+kWDWLuM5faNxbblGwsLzvy+W8KH8iVJAeE/PknI
bPCbcflC9b7pjdLYQdBlwo4VdPpUdVvPVdADznj9BTxfHqgKBkdWxq+5SOUgQTR1eGzWZqsOa5lU
LAXkiFJMHu37zOJZWsGoIgkTjWtmJXLGeWq8f+33931lzrtQm0dkikt3fWwW1q2wI/nZbMvuWkxe
3Bf6qRN0czdI822N5Pkg/meTaMN8aPJ4OTxePd747zHcbWMomD/jROReMSc0pd2iQ37fYLdo7dUw
oViiXpHdQu+DIisWh2Vi6qtJqV474R6hFwn5Cezia1Sk6JQVMis/tX6q01a4olMVrhqI/bWLwseR
SY2iKytg4boqC/KWSvSYzitby/IWVkp5lRJ1CdpNJ4rjfuixaUX8G49X3IVFYGyUfWa2woMD3fpG
bhb2GC/UqY9nUGuUmu5SQvJJ9EPOuEW9Ls/y5Bq9Wp6jbCzPmZH97yusqYm3LJLotH2lifQb5m1E
1+V51Pm3ETtZ/xwrhkjxumwrnExVyIvJiCdxrCWrkIoC3rvKNCkntX2usSFoajU/acqY8KttyNjH
RqUjgERNeVe5G/95d/nPu8ADZliX9Te01XrOWT6fMK7OqfVUCCYaJb3yEmTw57KJkFI10CLn0hAm
ZxTAYZDXsLtsL1tqGgemrmMrFcldzd16cl4xrhtzkGmJ+VuN18O0JdJH3VgtWD8TJFdL8jM8fOHI
HHge08pwWulzVmilA7bDqiORRNEBomoDvaY+GbA6eJGmZK4ktZZpj5lZwnFkaOoz/WymSexilc5I
D0B+5BhRlx2KaBvu4rdNgrEQAsvK6DrSTy8p0OYLLRv2YIf59XGogaXCxqAmYWzk6c6CXsIZbaWn
cayykwBmBsTYy+5j979vIJKQdnU0nSPMIodsydKDVBrI7//1EuuZRGdwEeVZ0fQX8qfl/Wgav8wI
dCItJOUsjcNZr4fqSkfe8VXRcqdbc6tx1VUyDjqNy7msmidsdf+BhM9FihH9FuG+HHRewwVpZXpE
Naa7Q98MX2bj1ATPmykG0lSS1mNirNcy09mdB1kirFPEPZuIm7sKKKX1YorCAX80hGOmRqGKJhED
yf2lJCg3Y9b7XRNX8gk9jHRKljgNa0kOkxphtPs4phM5cqojdfIYNVPnn2P3D+fALbZhMSllswCo
0SSq6gtShfhXkJtTrpHBjwjFRpiKcwD4geF9uE1iMdxSag5/0DvEC0khMVMJyd95rorD493eQj22
StHsRkn3iZ9KfxGziRbGeeYwn2ovj0MoO7lF0zwo2tqwHzOXdp+51NaofGCv2nkcM8dxYE4fDV8z
+sqGPhafZ0tbA93Ky32npOWTKiSCHfXbCSJSPElGWzypZUMPgWKo94/dx6ZcstwZ5XYNHrvpVoYJ
KpfjVHZvzVJo76VUTX7aNGPw2N3i6lSuUv4Mg8qSNi7Opap+45Ys3ukcYvlV1Ui+gJT9PcupTHs5
GS7p2M8vIrTh47hUtnHYViB9j79lTd1MBIs6HNoe/C2vUuHcdzmNTZr2bY2UjLtM6O3YmNJ3yxIT
H4vREliDlb4P0vSxycZ4VUgFfpbuzm4Nce1dUUNvGaV1G7GUz0MuFaEuJHVQm4N5M2cBg5FuTN+j
jEJNH8PYxMOGqNJiuS7u87Vh7JHmbXVq4pWCR1mFRtU6z7y7EFfxrLW65MYgU26qNZFbqLVyKOO6
vMIjoINX0FubhV4cYotJlFMe92u8RC96OlwjNRO/SMRoHFDR+twtqnlO8zWhLQ5vIAN8seJZtJNK
3M7A67HXT2kSdHpvvWA+uxqy8qlVovJacFE8SVt6X5p0+bXMAfBnmFz/URf+d1e+l4mPDz/ebTe4
CcYJv2qRd65ExFxVk3oVFjLb4aCNb6LIVyjGfvoGNIrKrthNq4RbDT7QjaG/D9mgxDeWVfibgJO/
1uIe+z9o20WIOmUvV9kxn+LCTYkgfBci/TpKQ/53UTov0dPid6+smHbMOL91CcuXopb6sOp3rHqi
cNa1YU8a3BzKedSHyigte3omDwd9qMXd0sXzUZ4bNdBbazttZhXhZii0M2KUgnyk7VdkCPcCSE4v
UZTAXVab9kWMyW1b4poUsMzc06AKg8U490+pNhZAmJl8WuYYE2++jiHBxctB6ys5qKl4M7ySISap
6TA1GpJxs0xvVPBY1xQ3bvs+HMpBeROxQwCelDRp1R0F5MvmcVjfRV2SXLFYxL0Sd+t7uSFJ1kz1
lfWSk6K/9hiKtA+zedNQp3+JA+TN0O+7qlWeBlGnGywS4z/yVnpGeW+jUMd0/C2X7mgg6jqnqxS7
jFow+XK97Wp9mw9jVNG5YmmHE8Vi7jYK8GSbx/RYXPp9OW6/m4boRsQn9WuzAukbQiz8CHQFm+T2
c5rrT0n53tBgP/MPTc+NCb1uDcm6e+yuUicfEsByHko+khaWgx2/dGdDR4Rt7WHKtt+5jDdC0Qrj
RLNiDU198TcXEa1JVT89cUdMXq7UxgVzWO/TS7g5W2XTB6NRGEdWqtOumsuJbomR5qcRfHrTGRcp
68bzY4OfazyLOY8TN6JqA/l/KuLU/Exi6+CRa0HX5tQje7r7Zhj8WYVM+BUPiPxSqPObJpqRx0pq
PRmwg3tzYuypMm1E3B8Lex5/44C1cAsQ9Rtnec02b6m38gbwGjliqlivVoyF1kDy/kmqwnspWuO3
AmioalMNQeYuWtaTEKCsvh6J0ncqKL8KfWz2vcLowGxNNzRrFc+5FmcHZa6R2BVZ8wY79QZiv3z3
UXKasrR+z7u59EpsI8fJxNOQTJHmmoxhH9U87zuW1N+tnP3WlrF/ncRo8VEP0ba3UACMp5amk1uH
WkGd6s95ZkTJyOWF4Znmpz7VvmuECZ9yMWosOuv6GE36/Cx1ylMuWPXnhJrUFTtNDhmhxdc+nneP
422O6jGx5u85YbDLhih6nY0yrDMl/0I51LiTmVoMfVJ7K6T4+5/jvRzZKWHSZzXDhFPMiK4IJC6+
ZFH4WWcjuc1GtUt6hbVflH2qXSW/DXWZHlZ0EU5V6tJbhwE2GOqO0Lf7u1XEKkbFmrR7vNuXHVWz
LmDmvX84EbWXSOqFy2NPH7CXikbyVEjdccIpvqOwUg5dM5TcpqURFhqzT6JrqBKzxIT1kop9q8nq
wUjUfieKrXwco1QKWllDZamNkT8RCn/u3/oNgUQhoj/FLEexNLVd62hFRcTOlNU3YDCRWLoY7raP
huOYqKz0ZYP1SDSK/rJK1Wu3xn/m3pi/FfrUYs5oP2qMTm5dVeUJg9pwXCOjhIAVq3dByk6rNWgu
bqriuFjlhFOqZ40QD/IBVYzqGkpW8FBfZquPPtW8VbxojSsol9K6LY3y83hftQqqfX1Nb5j6KFpX
2VEtnKhJJo6HpMrkg1BLhi9iDn9qJ0DyXNeid43VNGAyss/uWCY1Iz2U8C8937b3RBFlfGqYzRPs
w0EfteMhnXr5UPODOnIT/+oErTsvs5kFOmE9pzLvlYBWnNJRFWLUo1NrHOpMTPbCoqQHRKfKPjLU
NkxrBmBUoNteUKvqYNa5tcunBkfIWta7vssm6OaNRpukkT8rXaIGSy2o/+w+jvWr7Cab2l+zUiue
0RTMPhUX0/RXpVnRc2pU2xmHz7WjS+sLeojyRVozv2I9dB1bYB5lswR7NR1Zl6JL1UVtMCOnOSBF
lkMizPIdqbvaeewZuztRXp8BfQokxHH+gU/oI+dK/NypAcuoyctqptaVukj/rsryN3i99J72FiVu
X5bPCLUnr90YGXPI7aCqJ9z4C2tiOHUtTM213cFMp+cNC4dn9aX+FM20utEa65zSZMeTjaTpXfjC
jCgkNDeeYZWJY+SlggafMa0aMFRUZfK7WBThkm3J/CJZg/c4POaxFkYLzMPCrK0PxfQJdfuBwa+7
CZliHldsbg6US/7Z35qU0EG1twJJjjDloWuedqzzniyEDLBN+vhCWMsWyNuWFG7PZT0+NrFaXGe9
y0N+3GQndUNri1M+XQZsthf5/kqXI6hfchbsx7H/vsF4iqpujTvn/3mj7azWaweD4RgSi7I9viqz
WN6qtavdlRMjiYndxwa+9aIXDKl1HVc32QI1SzQ5gHtlRL8fyiUqqrk58IszP/TtcisqebllLGHt
yoqE8HGsEobxXAoKLjI+MabpelNkJrFJQCTy+AuPTZ2VB2FW8/NjT8DYB1ukHWiFGB1pwSZ01nHD
uvPPhhThtXMbiDhvmLvy0PfaLi8KxGObaMCTTlijlGFfVNmPNOoSgYCRGQqwSfYyqLS8kJchLIvB
p7Vh76jjSg8rSLEADc3RyNLdJEG7aBahwAOxD9trb7QOpEyRXFLxkOAUjOpPo3ItHExoOAjticad
ldFTkPxQRUJ7oHtx/Oiozdz/PWqJWzXPAj4SAqFU7dB0VOxQwyb7mvaUksAqyJ8FNvxuuZnHXq+c
pv/blEyErauZ5LMmbyJ595owoeufvdx4i00QgHlzkvGN/BmnNv/O5s+SxzvNyPbVcrE4cVP3VOr9
VNShR6XrYC/TH85/ImZa7S669EtegCg6Iglg5oXhzVgLpxC/7qejRO8k+vu6Xnh98aVsH035/aha
lspdElb8raPXBSNMqCj0nmkdvCxBl5MfO1qOWJ9wGA9a7o1316bx1bUwffWnZdbeovaO2H/EsKNK
/5V09GBLCzw8u3ruoL0/6OnpxsNHPBBEynXG4+RyrWdONEJBY22ds/F1BZCQqw5Qj81/x/+VYNql
6B/5thIWuliiuZvqjpjLUAWDfzLkAdaI5qnpbrpyFeegYQqSpV+V5RqkScX8vnjcndj8S6ljy+JP
qdzaInYsxBSSBk5U/VnT33qLODf9XZZt0NWRm4mvuWbQxOGq8MNo8ugkrJ0xWEQ0ouXeKObPuc+c
MRPsFHXrAKUvG7lbRp9iOiES4AYAtRqVq4DZnLWj1bK+dXKu2YrFtbW+ezLvBJh4WIRN/hu31Y+J
VMDmB5iGzY4wLQ7CnWWJgzh566Y/sXC/hFmbOnL1QqKDR+SCjTLbHghy3KJ3NEpOVbESLw8kktgC
eZWR5N5vNzQaOC1bi4w94th2anaciN7u/JEriCp13U9IswT60siDu/zOWk/EUIIuUXAM0VYbvyFW
AXV140OHxri8NK7HRoceSZX/6s8pBLri5fibyPmuww1mKXMHBM0td0yH6TW0hgVZRPw2Nt3pHvw9
uOo3SuJx2vvosJHFvCnyXuI7V8AIyJT2Uoky3CabQ4twkqF57cOuDBLVx7CSTp75osT2PO00018n
r2NlKXsNwDwoRxsKv+Tczcu3rLiMsbOpu/5HwNXoWU6dHsAXsQ4zlffGmz7ujA6A1N5WV0qQxB5Y
l7Xys6rjZ4bvDxbkPzQ+aoOt2vf5uZb9XLWHllkosDJHFGDJWAvu8qWxW9XtZ0cfT+Z4mnXrbr6g
LS3KLOzg31E9VzuPIBF6/dYY4w6W6aWRryw7UXDBkZXC3hAkJJ68+kIeiu1T3+3z0YHynSCqJVtr
fbO8ZBoLPNBBL1s9y/plSS9tB7N0VaRw+iuTwtLteSRKgN/OlykyVG+sL60QykIY1RfyW5fpq8F9
mLdPceKK6i1useVdt7YDEdptTLvtO4w2N5uiPQ0rP2Fs6/1lVN3K/GjRRKiucp6MdSA7eQX7T1+E
KHKjl43Im0F6NRI/RYOHNEwLGyTq+je8yKDsl8ip6AlZnDQKB8VEh77Tl3DQTmscmoDOiL0y10ov
CBVE5VkVboOY04y2RZpFW+YgP9HxrBEOafM1NFxAgALJsSx/yB0YHdu82xauHeqN7N4xF6tuw/XS
L9ZvPdkxEMPS3O/kLmDI1wV7awNi5gBACtasFvEJ94DLI48VhRJuzoaeZFJrp4AdC6MmiBXA7Emv
XhUAu6VlHqGYIJ0i6wNEXPygXiU4lXgbmXqGBYlLmtqNHqAQr/KLWrOgsvUEytSRtGCEL5r3uvqs
zwR4iDe1/xzF93nFixQM0zWZzsjtI5RajfolzX/18VI1OxbLUR6Y8X5UDpZ+SQt3wGlF++G+vvee
3KonVnmM+FOzS5Zrpw0gp8UBDMdtl0oGX4sUhzKSBOYVyRLn5uMMQgPdW6+lEGqJI84QCmc991d9
p31OWShUbt+6VuHdGYV7igwDksPNUZL6qyMIs7P5D8/uBratYBUN2yEQFJ9VA+MBNmR883G8y2r0
49jRdnJ1FEGCJ9+8hyv4c+0jyrIN4OxBclqBD6OE44GGrFtCK3Li2LnfH9mf7JkZ5TdiUczDaE+5
g7bsfh9tuGfVndY7BHHQnrHtRLfMXbX52tZjtC+DZSB8Z5fOO+TY6sfQPi8lilCX85YsYjFoHeVN
Nm3n1iXgbDN86d1hRT1oUn4Ngio7QFOXObKRnNpine4xyUg14LPJ4DnEl6y5Kzas3bgd5BUyR69X
zd9SSz89NgaZKIrpDu0WKnFce22O49jC/CuV674qPOrQQFH1QOybnVxWdseohtby0K2vXTP6BQhu
pS4kUsC8D3lzSu4dJFgQF0dsKTPn3R26lqWvYEh7NYPrKMcJSKfSDxugM5kkdPpYTriZlUNl8Nwv
6XNPY44wwyEnA8FhCURqFaMAMITepbg1dlDWCSY9/dIuVnZQswm4gsblNiEjGATamDVKzS20/InN
JEQjSrgHYisY+sOyvAwTjbfnKLXXfqjDvvLzuDfwr2KwIzNC0dbCVjqeVOSHmrQzhjd0yHgbSGwR
MiKXhiv0qp32MCTU+pHeOtZXjREkNLeoDrXc9JgtmJmHsv7dCC2i1e6z3uIT0FXk1xuRHPndmo7A
UGj7LnxsgN5+L6X5RnMynHiNXRwSoHKN9eagMSllc0PwA8GhGInDkmlwyXOkbxcs118bimsno8oq
5uM6rILbMf9uk3wwh5dEvT+PdMnGoa5iHRyoQMQMuaQoUKfQRmAEz9xsU1sCLoMUvUd3/NWeOBaZ
d02TXdYTQRL2ECd7RS73EQXWlIqJnY967LeW8q6J4xqqpvF7qUNhe5KSl0F0qBBqkmhqeENKOYwI
Nq0YFMO2btMO2eW9ldCGJmgrg9g4Ei8kDv1vhmb616siXyICgEJHBnOgAAm6BorJiGZm5lpUjhRp
30g4mfaJdhJxJQoG1mXhG3sVxRMRPaavmAI9UgTbKpK91oLmzyvRXGlguvd31LxYd/1wl8XVvg67
ZqtGH2zjj5xIh20u0TOQh9T1u63axXqMp+IH0/ebYWbHWZYp5vhI9PJ42a7FERz+ONkVMxl5NYrY
Iw3brpP0qjTpLeuaj1TvPgr+nEb9Mq7vai29mt8Ytl6UKf5qdR7jhVaF6Yu8zMXTJJTxvsZwZAsw
apP2p2sTZyig9CXE307Fd8R1gYqji0Ru/6J40lZSjebIW7kSpDc5xYD+QQZ+MsXvWU4Nz4TkDpVM
cxmnm7yHNNA6kyXcNS/hV3INmf1cRsJeQ/gllOZA4yo97KnzMQjaydxTUhLDD2Y8Cw5sAvIENfGJ
1NL3DHzEhLxN+ri8DeNCFGQ3euY0T2EXvdR9xCjYjuRBxI2EQYxPq3L1m3gD+R7L4JWLAyHg5XWQ
C2eFxIt7a7VeOAM8CvkxnhmmEaWIFxPJLcSNBf/wEuu4veSgscgBQt2h2grCHQW0pm9/tnj+oC0j
V0V6sZbWnfOZiBVSI6pP8ls9dMN75CEHI63cCjRd6wPEc5r+lo4lZN5zT7pW5IsEEOjZX0ypSYdf
inthm5mFgoxqfVBcvfvbJi8YjwioWb1+XD7WeQ2jZvXXVA/K3KtPyXPtsKCzyQ7j/nYVFuQp45Ot
U56t70m9G+rdpOyYWIxqLxIt3oQq2qBWfE81VOs7gYs7XomcmXicDPojuOa3aXhWGxiSF88er+sZ
zbWLxlUw6OiqXgTTzwSH/I3CR3hORwptV+gGReSau+aGcBEx0aw5UeWb0sGcPFknhckVOcuE+vpe
fzJzFa2Xz5RvbkxFxY+/8Syehe6cKBeod1qcZa5QQzW6kXxoKQRzb6jdWELO6UbT/i4gXt6oZxdC
FzS3gi3EBAg6FWedzxcxaeW1l5pQ2ghM3wBNvTr3uCP4e/EP0z/vIjsiPJ8MFDsN0ye+qaHseA5M
yS/MJ6v9JUuHVSX+x0URW9W7dnTJLeZqSBV/1XL67K0k5kw99/NunXeqsOuFW6+6GWYIyr3hYlAD
tcNFy59mYWcZTxZ1HU5CcToZpr+Yfl37g+lvxXsSuaBLkuDyrFe6N4veqASoQMwtsLR9xVDBFdaC
qQ3SOFS5Ar3D9920vZL6GNb6eBdPe/Vl2uWBch52yEW+t8NyMG7qFU7i/iMFIgkXyczrJVuO8zDa
CuKWwpPWVgwmNQ8bMNZOWe2C1vKAQk+qxk810UsHyBTd92avywH6Wqn+nsXmtNyL6Rfi1AYs9ILh
guJn/BxAUFXdLnyxKLMbUCZn0JVAR5thzwOJ8oSQngbJ9KE+8x0VtYYMefgdmV+5GUhSiMhDpgVz
eenWS5xBil4o4OvRYcxeBZ+lTkSBlmdHmmSMhMwVb0OGtfNCzaoT1dcet/5XhrocoPjezEM7lyUx
E+VJ0E9i/jZQoKhUnd12RJxH9JVAKFn6kxgnNMvqvB/yS5Z9TCL595lPLaqATbQ4G1mv9K/3q5cZ
LNDjKujG53R7GeV9KUuhLhfu2t5SFAwlIb+lcV64kEMXyu2tHF4tWovlhWsIBIrx9NNhKborlm/W
8Cvur0y83qbt1J8xpRBUucN/iM9zJFDENFj0IFYyZ6jp6yf+CMILBrtdgt9OIOjsqS++idzy1u2l
BEsggyDZjx1j4z4SS8rP2JnkP2KS7ZNNJ5+AYlDeSTyujUIqyVPENY3kd3n9WJ4xCQEbFgGlsuVb
ExzZQRFtLDJuJt8a6zPhW+dVKOjBVjK3/25rGucIrsoF6XkJZYaXAOFdXP3BZqJzGpMbl9eKWy3a
XmS+gSqmbilfUvCgtAn++bfQBbhjhsjiKa8S1OY2M7vaHgjwcroP/NmmtBMJELJYsv6hIBSptbPi
xukJ5SunwuuVFciUnAl/4HndmbrfKTyX3H6zCyNfVT4rkqYhrfBL0r0Vy4HldhPPjM5az1uSc0+m
2rIdstxX+kCZ3zv5rOD/mWPLboyg1T9QQDnFiJs2EIjwlBk4c4JsQnhjy+XcNlGypebdXPYWnTIh
H2UI/JQf4u56nKTqDBmr+SsgmpEohm9Q2gzGunoxl0GIgsYcz82QWW6eMR5244SMey78Uls/JD0R
gs7UmK1H2qV8IGMiUqUnyWUpS0fEBu5JqdByg5ikotB/eN/LRGLO3pqM+j1E3jFM0tzGzYx8vf4x
F+W4ptRug5otp6YVPWtoB579tPG2onqqG0CwShA/5GYOiG6yjI08SH2PeZCEmp7VVrXf/NhqYEGu
FZjxPKnPMqyaLQxQX8Skvc9Tp/6azHxPYth3WkACVuq6gDzD3/V0Q5bvhjca8DEfjL8z7W+3N9ds
n275G03vvq2sBOMY/T6dw3qNvTVPnlbUL83cvekyJyEqEjgS5E413/oOWCrOTSdfFZ+UGKcAIBXi
IGGIRtUKYrQ8/vw/+7USogTP1Zf7gZ7WdxDsna/OG042UU4ckht7R16io4AxH0v6ZUJV5aHFj3ic
cIcAunANsBokEbz7eE5m66x2wnmmWFju3rHICCRxfW+wH8Sb4t/fu3+mreTDWOzaM+Ap1g67UY9U
TYPZ2yV30M6iU3QCRNHvJ6qGHYRIfotMlmqvUnGHF64yaXtkGUFpjctXRBldT7eEJSMaz2BCTpIf
h9Lnp3Kj3p9wcOQl6Hv8BIcLT/4+U7So0sk0yQLjpZK/tu1VoXE0fFRhc99b9n6IXo2chdVLFp/7
9jpzYVdKHzqbjEdlYDF83qRrVIRJ8aqldlY2Ts53VuVgEs94VYjhu6BoTtszn4mFs6DfVk8heu6Z
TrK1EhDoGeFHufsxfSU+TFgy+4pZeLKL+JqIvry4uRr21vssXYx3tXTHYg/YdONDjD2QOywQ0+6a
aMdh2IvNwepfKh5X3ZuKoxn7ohKOcYt3GE/wU02nm/5pYM7p4oIhaT+xGBN/relJ1H0sGzJG9YXG
I7epvYjSHr13WexFkyn6Tz7/lob90j+J/beZnvTpt9yelUWzx3OluDMdtVNbh76HopQoS6M9wWID
ScCdfCXBcC1DU/pMpnDsfiprt/Jvc4Kcr7S/O643VsL+ILxKJVmjfnvrMUMexIQAJFz9/8PUeXQ3
inVr+BexFjlMJQRCOVq2JyynIufMr78PPbnfpLqrQ1mW0Tl7vzHuVrjz3nIPf/o11PN/tH66clZe
xHD+we6wyYduG2amZ4wM0k3xUxLChS0HtGD5Jc1NT7X690H2Hbks/waFY7jjg9KWkObCeMcqtY+b
4QfnOnjAIL2Qv2x7hC5qsFDLAmIbU5y24iwxHUoZy4bRu2ZUv/eQQY3Q/qpysEMA1K7N1GjdYmL8
Us1bXUeZkzJoR76BlGrSdE8KtScGKP4PITojPyFDM7PcUEkmT9O30WSNJ/JjZlfHlsm/IjlVys4B
dQ0eZtVdqIzEPyq7BCwX5LDmPRj7jzgpeLDjSxLGptvljePLQf+o1MEVAmubi75GKDLZw+EJ23BC
8F8rQIOwpqRScWt74m6t3LUQOGzKWO68gsgdcI0pRu+smwcRfrTTtJ8G6aOJasBu8uymmVK5qahp
deYmDXAVcvnWg/6h+hEmpbF5w1ml76LSfIpkAHMN1NV7E6V/jADbfu6n45QnXP2RODoGoyyamHxl
xHsNI9odZIMjnD+1YBpFSqcjEuOhLYf0Q00sDKsyqFnjS5scoUs/os1Hm2tpwn0IFFaQvbjgzDLD
ecqOvGsa4FI5Eg1wYJWxGpnnPdLRxMTMbmjli6RsbbGElRPLUrjVflRc0YisfMHYEzLfn6jeLI7m
otKjT/Y3GUL/nArPfFCLc4OaZiTCBP9g7mCfRorTpf/CIdAITGWuMHLDIU2T/ZFQLyJMIgEyLkac
AW/YRoMJEF2QHJqn0yZBTbXG38piQSmjmWI2jpTQOihTi4IxI/MhEN+UzujJqRVYfQby9KKaLtw0
nmkPwPrzE+aGZ7YkLVpiw009OHnwk+zJT+VqApG0JsgQP80Oat2/lwY250hOL6LK5SIiWlMtR9WJ
HqmUbCVxUBJ34I5EHyYsIlgZ1gzZ5ttcgV0ld9TFHP/bQctt6PWDRVwrOpPXwGWkdt+yCUurF3O4
5fSLi+EWxjoIY6zxyQJtMiuP+NxjNH+RA2XtfFLn2qnKdxHEN1lQBiniOMuVmC+pcTtWitv/SnYt
dcBraSytGn5KTeL7joricy8JbeQlCBknkT/sv1+Utj+0oia6akKsMWDJZiyTs1z3kjsjKjwgWRC2
XRmwRcvr1M9AZUPt1ERTuZ38abBnayRDoU1oj5IMcvNC+VnW2BZb1ZEF5HN00Lbj/r9f+u5FinDh
knlylHtF2gt597+/GEPQwMAV6aZecLD//wXLNHjtf7//n78N5wHZCt/0N3K2DYHso2fwUAWZXHM/
Neqm7xcMLVXY4/GpJOW3rOa/s8gRG7bStrOM3SgN5bGVS8UL2naJ6Jve4kBBiDo0H21O2HqXE42Z
TULmBJlVfswYD1UItEuYhjxxwVoxd4RuTmTz1bVtmAUBK0XvLVVDE5ZFj1hoV4jTjJ1I9gu813Ps
SC02TYqoh0Mdc9OSVlWsfCX6QL2EZsmHoMBndsHMCwM2W15lAZf4HA/mh5ARzNmRCknUzIrQjPyD
llDZ4zeQ1BvSh3pACXF8x8Acreb+lIX3qOryVbrw8WLsS6sQ+LpTOi+wtOyeZkm+7xqAHrPQDVaU
CpOfpt9aZAy0bSRY3sxxJG/StOxRUAPbh0A3EnkXpRVYQlaGQOPqTsdab7djd5jR6oLsSCd1IJFU
rqTbEOlPEuB7AN0DZmjNnrsq3wix/N62Y8mbZrVOJJTvhWTOO9M3mu2QCNGpbVvJlmZ1rQfF5I4T
WJE4ApuZg9XavYpZuCQ8EubL8KquwLEMqmu2cXiCcjxUGCrJIso3SVaWe6GSPqS+6JyYvCNS5dHQ
qm3RbVo/K1ZyB9hXnXqt3JQVgxDm7WqjHQhWgqRCfAgSM5nOMOrz1iGec9HAEy6Afpl1KYuhKnrC
kFXRJj4UEkjW8wusF+acbEdC5o9AiLbTFJCBRqPvBZ/1qzGSDuWj4nUV2WFkEs+cIubPKHzLFink
BEvcIpLCj602cHvmv0Cm0k7tze46TlzhTSd+zpl0wIMT7XtL/uysvtq2+B6Z4TBFt1Ms2FFY3ii8
Uq7DGEsnX52AHkZYFqU+KlUWOiV9QnYWTT/lqCMfIEGXAtLpp2rD8VpbzXiNuM09vKVQTK1Ksm2W
bUoMZ6BJoBnDSJZCqbf2VErNpiToNnSQwppXxGnmNW6amn0xIaCYwQRhpqPSe+qmZV0Tz2n5tq6Z
3SaKKEFWlPlN+I7nrrWtRHV8Rfm1eBWheZlUjXQKGAN8vaBAoCF6/kUYG085llQDDi23HjGJPGLw
TyO1LkuhqgIIn9i0BRGZDWb69KGoxVrj9Amz6xR4FBmsx/lQDUc0UCSBw97m21pn6lMhLOrJxXe6
skYlJTC5QdNXr9AM7svojAJ/ZVSw+13u4MUjLOrGFeKQobHhp74KlW1TvRN6I9fbpsEUXHlTeRRQ
0g3c4M1OlBeYkWxspm1isWwFcXN9q/MtEc+NCiWNSgwz0SDbNEuszHuovU8QV6o5ryvc2gLLYHjm
DQU/kXjfQBFBUFOwn07e67nmVPF+CEWPUzSfDtY8r+V6sotjLPNKnhGcXKt/mUmWbYsqwj00PPpE
thylqFczF5dRLqmaK1HcW/F7KW8t9pR8/MzjnSY+OdR6cUesqAxWktzR8K8Jm8oM5JiBvOLrULx1
CsENNEIq3moDh1LyLxpeEasPfxkZWLpI3AzBJpocM3qmyctsNn3sCZEX6N+xdO3iQ9S6snwgNHgl
W0ca05AHPOOuWyNOImnWlpH4Fg9xyHEx08UDk2fIjz5+ZSUyoVdkukDZVD5zsEJnl9K1qI5jcq+t
kwGZTmwxjHxnJ16jtptRym0t8jLWAX/kZ4qnsieOo5aReQ1sGVCWXyFI/UjaPiSyn6xT3mpq0yrl
BJtu2hmzbkf8OyRqJyFbqPdySKWIf2vBPy2QVGjLwpkkZ7Fb48QmlwIKi4dntMt9lq+bjnTdfqMJ
IzLNN/9Q8D9Uw9UHO5X9W9Cj/dvX0oYA2nor6VwYU7HoCmfX0NpzMMBBZrmrTJHFbJ+uNgw3a9G3
1tpnGXlT+mGKoBxkG/Co3VTl0ghuELswgqB6HTR4FbsKcLvYHUUwNb//6OOzL9y6AOFfsgeTiqd/
DW6QND+mUQEeu6tVpy9qu1bfx3gHpURitLUeqsorkUJ1taMYpw6ZSMNAtrW6P78x3RpqUIDgkJ8N
ZUDIftLB6RevUVt7jYlVQD6J3ONNCOPfF6vsmLhynjGddXbYXsyHOBZsX2TWo89Ii2pXhZcUrpGP
4fKYUjsF1Jct7wPzDY9DeCYUJuG2ldp8TXBsm5H+sI2JBq7nc0oWun9u2Bh8+c8np7M0SeNBSQBD
J16a8EbfJlS/FJLfhQrDjMj53fBE+fIPm8DQHSeIar5KnQqHsDsFnV1qvBvN2o83Kbu7ItOTHayQ
R6+1Gxb9G/lERz2QIfTciB+t6G/zcdipPFvINxPix2CfIHSws6lRsYei6MF1dNVaYfIi6QdBCZCS
ipBIOTLAbsdpSyw1sBBPifRPGze8jqpXduCnIfagARC+1sS1QRi+oiFqAiyLXlOANkLB3VMQncKn
RqDnLD4EtSdqFFvRuMi0YzQ0oZju8p8hZgjkP6moyQ3Fa8Y9gEOnrOzFzomaJjBdSypWoY+5/bfk
zQWP4mWi0iJ22lkYbZJy1xJdAFYPvOO0MMUypys4WaLyUHVXgvb19jiQuN7s+tnj054ov/TfINR5
IxrBDjX90Oa/Vv4TVeDZ0p+Q1rZkXUzMJ8Uxys21rj+FKnLE8Gnl1Bkys5Kz0MAM6GuyJugmMFcC
GX759Cl18tqSrqP2jneVRAeQSYLrU2arZePfS0T+kNe/qptDHPAmE5wz8/6KFqraH/zlGytajvVx
RYIsksgEpc1nksK8+ftGOUHOJe1HDL2uFRsiVL6VkTAyfht0x6bbNqTWRbIt0dVQlKnbYzdA46TW
GagtDkl1XonpTfgSpYNg4TJKnFAO+fZim5+HZN2XfMCxBQGBziBoUI8PRDThINpUYk60rHVFZG7X
4FZEFIMMRjx8su0r7Bdv8riX6wcvnQRcLDcPf9wL7S1OX9JMAQZm0yXlcKMVp8oL/VMuQevEa79+
pwDANJ49ZB9oQgxOWm+WlxYf0Z0r0TUK2CDdor9mvccRF2tHnxU5v4XmVR53k/WGVmSu75p2rNQX
mhyxRSuv8KH1isGzKMXB0o5DK0Lm4Eb6xSycOnnU/D5K9nlLwvsuxPKq2uV8y+t79Af5McfmqW+5
pCRHFvcN7xuKP2HgHdsXJDf5t6TDjLg1w0s4TID8xybaJy2NBteaGwguN0R0tqtLV2ZxX2nJvznb
d+gpDMdS3AIx3BzfCeY0yc3lZz6dCIZr6m1VHfPc1VuXNGyZVSvbp9hbrF3V7AzhEEu7RPpr85M8
Akz9hf4rMrYIeiAUZP84NBsU9V38HMvfkzm9FP8Ujk+t/tGUj7g8MbC1+r4my1YqwlXnH4PkEDXv
fQ+Z+pZreDG3fCBAQQDBD8icguxW9Ve5a9ZNdIn6R1hucnJ3OIpy7RhJ2N5WUv+bcAKa47sib7vo
1KPUyo1rTBFP5vGd+sKPRLF8Vn2inMo5vZaLhANJx9zJGE2kfU3gyBdRSNTJGN1buPAWe95hhAO9
cja7B0HYo/7orJvQ/4jyaVAuUXmMVScXmXBLJFdHWaSR4Ngv+ZfUdtWMSAtttpgJ1/B1gbmZFKau
3hlEOlGw+Acfafou45E2cQqiAhEyLxl2onVTcphV7Icuu6eRbWvCwIaEU/AaZi4uHKXG6VbyM/I6
wxsqr8ko2ynOmXyY1A3IPmtaAqLhy/+qjte1LeQ3X71pBb6mZ86U0RyaGTFODyTpicW5q45UwO/1
Zif1z7EqMKwTjZiA+gd8xl8S1HXt+bW2GuR/ff7XjC8EHWELQ+G1mraWxOVpiYuToIrMNc8x2bU5
9Ku6TijWUaYtOtrJeA7DS1aZED1Z/67Ko6ozFW56ZqMcZ2azM0dHXb4/MEXdppKvlB6+ec6la98c
MlJLirdMQNC4E2mMMV2TWCBEgxgLVxESsfwyNTvtRIzqqsZsncPmblMRkcdF4g3U7c54okuTYujx
nS4d4vq75CETnHKDP2j8rPJzZh1N6RD6F0MF4txoVyHejtGr4taI4sNkeCMqxDXogEW4G4NUwP2I
PDiw+ROT+BOirNO/FX+TRWyfd97weDqr06kk88g6hf1XhjkCqFf+x+ETh/oqNZBar3GPyOUjzOx+
gnO5ZJU3Ip5FgqLtm/LIx41agAL9prHp0Bkp8XutuoVqM1PF082o92K37QK7QNYWnrnzdSSCiBrO
Ur1HHEH1gX9AR2a1DRk9R204ANtqO2X8DodPNMJoZ/njEXZM48lCKBFsuOo04yTqTwt5k+HxJory
bxN98s4gegwEh/dBJ+SBs/PRlRSquOK5Ft1M3Uz6Ey0yZXJpL6wE/aOzfiU+LqoTv6IYqZbXRKck
QCofnXwCu5pTJt/rcFipHdvipg2dQNoP0RtsxarKbp3MQ3e1UBoz2KPBOdf6NTLe0Psi/vNZKv0L
yW9M3igQR42CDwR4aJnnox/RzFS+1cm2MT1fPiRscZWyNqurzKwd2l2zqeXHkg4cYzzK9xSF5RCg
8oHvH5ISRcaMfqg5+NZOiV5pc0N71oTP3uDOvdbJP1X3hLdBcHvOm+mbZoWV+GG2H3X/ZqmfmUTL
WGAvcrFLYSGexJ3n28gw9eKgx29q7EbmRkdg3BfemDzG9Jo1n/LwgGJWVBDuAGHbM1We3AvN+GgG
IrJ8uxZvRf3MR+rQ7lwQ8KokUnXaPZe/h/pZqhk8WaVtcp/GLA0cgC8nLhp/l1SPB9LGIthN1afe
HdW6dfDakUiYIdA7m/DkZOLFJxMMxY+hVQpPnHa5+kwsc13HTg16w+wpMdgiC04h11tlIu+KuQ4B
sl9wGlBvIT5yrqbxXJhnnoZyPqbxlpYuxpoxvpPvnBDoBctTOaq1m5OFSHkxM5VoHQyufATbFpoz
pxQOPPpDeywZk4bcidqPQlt3VCZNrPc8LMZblD8XBW/yj+Mu5uu9Ex6HBvnAxM0kJ+JBni5jfmKN
KeNtMuxJLLeWdMnyOiNINU9N9hGYX1xaHKrGUruH1sRadMGIduX+PqZ/inXhGKpIcyM8zjgvbbuo
qGXxreN1NpU3iwQobYb+NQ+fy1FkuAFUunXhyzMudCrlMa4pvbUUv/YoUYsLw9A155QshcsQf+rp
OqRPV6aCNlL+JRgAwuVZ5ERWJSgp6eo37yr/MtQcU0YlmmxjycW1CHFznDlAy0eCwj/yACmRNBrw
7TyRPlH2ruzpuVPG16n8BD6JoTainx6xRnZrm/0Q70vrw5I2BiD6eBXGXwQX8/AXJPu0dsUAWA15
rwIaMBZbK5dsZ4iRVZJGFttlz1AucoLSS2QRTj2Afkt7KzWf1L2pVXArZSQCfngu6ug75wvjAAKW
JeRkJdEYN/kkzfdOP8XnNJq3U4Z9qjT3GvoOvgOxVXZW2DgZ+qvBb9yo+SQB5xUL6CtNKXB9KCns
Ee/UIhOGZ3wtxjvJSo9tBunKxyxBQmyGxno2TTyAFp9jBYnrrV4G7cxcR0hu9ZR6FyTwYKoAIuid
RMiwLzLcVnONDL3B8GCR1t2BppUVbcs0lsHQFDtJjUSI5LIh5iFyk/5DbWmTancarENCRZj4QVPJ
wBPf7IpmY4rhujK8Q9zcKDVGx8e6rhrPmjLMiSFA+uilB3cDV4VUvPU80oXvCqAHO1PflpkbDXc0
CHXNerxCTR2D3YkbkCDRQ9mbt38ovInL7pRFnzOwfUd7o/tDkuwyVACn5mgTu4+UMNP2rF+s6YZG
B4M2y1hsXlEgkau6is3yJFhVu0/TRautEg3XeXD7PfGPWnStlJ8Jy4fcryRaGMVqqxNYDtFcWZ0T
5qfmvUgh8G39PvT3gt1HwfOc/9QhfXs54P2+GNYa2TY1sr38UE63uboruLtBZhpUSPmBDBm7Y3tI
jStwPr+yMURIB6NjAtf7kqo7uU7LMsFv6vQotBeNtGbROGQtgcmnstmX2HHV6GJMN226leVuQpjL
4+qzL5ZP5M2CsCd9m52VJEuVn+ChLUiKVTuTp4Lw4yLvWzszFupPYUsqkGk3SvSGow7PsvTgjkPM
bsQ79mZiBhHeVRTsuZn2rYZ7tfOUem9kHrBiFZ80FV7jU+8fSLRl+T6l8yKtT8bdrHhkvg/wfB+W
iiD6t1cRaxJ0APZTD4ceU3K2ZrQ2ODHnY89RKChs+A6uC9JsRYQn8pbSyJgcdATTaOlMx7f7l9KV
HxRIPkUDQWSfCyOOcszWE8MkGkTEf8UFG66qhHCe2Mh8ohDOsBOcPOZ0Yr4aea6GVy5Cyu1R6cfp
v8naWeOZqWxoXU693Lwv8Fqc/9GGjQQVGKm49AmBF4ehvlr5vykF3fysFxYXLuUh1T/9fG4FlP9O
mjLoubNyTUeQqYNRnqRqrVAe28HPXnTjp1IP1j88+fwzfJ39vOGoKUcDdxYKJfopqD72kswJM+Ri
ZzFwcWZrAlf7fWA/kB/y8EI661cIURxwxGS4h9LOCB8EaAbyq2dCSI4mW7K0KZGdCb98Fixf2/ho
c8kCIvqJ1HdhSH7Fnm5TjTYplLb0YfXPVHJzZpvFeK39qM2736DJuEvTZxY/hQFNXHUkWD0mETYJ
N4Rv9+zCXyjRa+k6q06r7Vl1eAf18dSLLvNk9zGQfYh7eF1qrCij8zNKilsOrBp403dpfsp9iknq
Q9O/OpxGObMl3okJ8+S5kf6JJsWaEMy1J/BP5Y9MvFj9VzC/xvFZag8d4CS5SQXdUN7MUPSja14b
epG2NWOHWCGkHnm0LbjKom1dofVHCnuI6dww3HSyiWJp2ctRXPpe0XrUjkWXVtxG8yvzn3ACsfoh
Jweru6mWK5cfZGSFsqvT6yVcqHKsy4vBCOQfy8E2SFJPNwx7knHH7oR5SdewCsJ7OmJ2CDhgkbTI
5QrjqqTbwnib5Bfj51i6GUGiYwltCoW9bnFgiJsgukASqN1xVF1uDkM9Cg07G+4ZD+3sFL3B27ab
RBt/cz/aJkhm1lMYc/gYxjPzdaCungSFyrfBz8djnrCMBtw1uS02R6O8kX7Bnp2vpBQZLxN7LgZO
qZaLEHVdz92qfDNCmbXRR0VpMrfiQuOw9kvOJjDeR9JdyXvHUWG8GaStbhDErOW5Wlfab6dgTliZ
td3V5d03Aa2B4QKrJzu62Br6sGEIUuKXTDXpjOhklc5eTtNoc9KKnU9bYmbgztXsQHForUXErnIY
I0EJeX8l8oZ8+E1CM6SpW+nDHjxYxDoWik/xl+rkNax3fTWFluX8aTbiP19QXdCV5UuhSWzr6FS0
vbIyjiRl8AJIcDe0VUQa8yrEjQN6bsqswNiRg+iTqQ7Cnszpx9whe0AkqdZgX1yjFq9bLBqbGcQM
vqRsM+jfZf5LzL2JN59Dl6MIr4nfg3xsgsQt3wQD6YpCIMPKEI15q8rYScgDQiLkcHk3UNFsdHyQ
uXvstPgRuF3gsFYCajLhL7ASm5CyTZUrRIbX6IXOHd6P8iTWx3qgXAL7bXmZfexyp1h1a+vCPDQA
qYrHEakvxbYDrmIZSHsiVC3Q6afM2LSStT5Ma4kLUzYbEgF1dKwMJnzQ0oRoMP7qj6MTZfRPiIyt
iGYIN7V43wddWDccH3hddhWVbWHHFI93qUHUy3xWvlUd2vQLvm9yMhU0YyfLWAS0M8L3gjfHkfl8
xcK7JgXOLBFO1791/bWa3mcswKW6ibV3o/xBlV4Mr6oMUV7ldjh95wllcl9d9Q4elqDBxdTIA+gW
dCbUAdvcXc+eE+lZa2kcDn4iePjc9jnnBDcB2lALoqAG7jOqb1/kehSNDYot+r/2vUpELJl984Qb
DMnCJJX2EH1WsMAyjwN4VmGA2z6sU9oipwu5axkdVbdECbeCD4jUX7Pe6jQm0Ty6DhhScvWBpqGE
sw+xh/irtHTLCt/zvq0uVfSlcSjg2GHqZ5puDSxpd85oHx1qiOyf+Ot4UyHydJePOIsVSkLDjrED
YjSdbHQpoeJGoFGJYLfKe4I8kNYLJ6X9NYrjE90gPNQfAd65NTlQqzUdDjBS/RYZHrRzveXvl4Qh
p2Q6CQ2gmHpDGaIjBO0m+uizV49cxe98l7q2DXTROsxbG7Cj1/fyoN/1JjyQnAiJ9K8CjgeVDczV
UPMEp/6qbw9Gss2r05huR50H5KlXD9ZyD6ca52VZXSBGsAwBrPg9cz9WJUw0jfkjZPdhcdcZ1lYC
MSk1YzOJsZO2hJI0zqDj+0b0ZAzfZibYRfswZgWGPqONqUFF58NJb1FxSK/anJD295vO+pwT05Z0
op8gvViFJtyTWvHdj/7RKHyH5GJMf6ixK5p4ixETWMp/LsYTcwKP7WT9qoZ+pzBqiYJvvDHCQkpc
JqRQs+v66BmGI84/cZM24aemynaG1FdG6VX4PzJMfqldfTXdlFJEA7y1SiFnJKRwvXTM+KwRI+Fl
FCYq5l7MH0aNFwZdR45GTbM8/mClV2pWg8rrUU+NGv5dNfwaMMjMluboMv5MFHbLS5sTcmPujT7b
OjOjmYPtk+vLngQinjAcwR+P0UPKpXXPZMvYli4UKALPYl0LMbmB5H/jmAjosVv8II0l2FLvrwTV
PzJuKQM/m051KuY34pw5/zMh2MNzCCarP4p2kX4fQ9o3rUgUrsB5PbDWvaXA5x2LWp21dlj/iGKJ
zYXcxOIkkYlJRBuJ1Nq2M8lFbFBvIrOIkJirxeJhQOSTRUyFDAnKs2wm4smxFxbvZkMGS3zpu5/O
QCTKKjAZCBYVbh3md6sy7ZWqyX+62O45IXnMf9qS97F0meyaRHvUwrRpW4VkFdlTZU4pn4V1RPG+
oHRNb62q5h0EqpY1p2mlFfCctAD846kR5VXG4NgsH0n8TQMbE1h1/keSxsoYv82mWVeif7G6EoSu
QWT/qZFQpnUly/HiQLG6A5oxJOIGZdUwuj0m0F7dHAKOZFwBCidSbd4XB9uQkiDNfxGFIjCUeSfG
bV4XXmt1vH92iDouHzd+8jGhKmmaK5aXrYULmMYEeWmLV9IPUtaOEyRrZeM1EILzPByokFxD4q6M
FIgVVljD0m32r7hv3fwfPdHrTCdp3+DIiIgpIHN96IWrsDD22p+hKeTd3WJ6DKAne7Rr97JPbzX8
qNiFhwEuRoZhhR+Dd/O59OX6bEr3cs8NFpHQnTE396DdCkZL1AqFol/GpnAbxM6+/xkHhCrid02M
ED7iIjQYyYZdTP6mbcWxtCY4fJ3HfLSMAcE+wdJsbrw0v1kbOt+u3x716ZSirU4HclcG3QVbJwwD
sbnoVtAKCnhrkbyVLbpsKTwayGFoEKd34kil0KqXs12DhFOm/VuOP1Pm+jCx1uh8M84yhoWVpg0b
i5k44yKhS4qpnJ53r8+O8aKeDwwEPGVmpdtB1PMV0bffxH3aC3m24DxomL58ENt44EbFmhzEXxQD
JQ6QZgAOc11+FNXiawNVrd9F2oY1bS+ID6V9Av9xLho4ksy8Oai/YUOMKFsvM7q4U2SkpYmJxLRQ
oJ9Mv7dR5v41Jae90tZIrMlxwfQHjBXagokZJv4ycRYX1Ngn0ICbWngpTC8xF4MKx0WiGxS9UR80
cVdyhyjnWjFWfzi0bJGAcUOTpgvqO4EUtjWlXuST22iiVwzMeftmNROhjvVKbR70ZtX992D8GPO5
Qw88oCvPwr0ZfItch2n6yupjrFGdoAmEZ7f1PTWgHwIKkIizEmUbbA6aQx45YY6yv1ur3I4W8wg1
PAQrGNyzylHNMQPOxXcy5yXcsZyTpKSdqxyvPlaQvELHrBGeYXwvOzkYlZVB13euNnCws1ChXuBe
znZDxwtiqoyIGjLHe9K9o58UMKgC9yBvr9dj/9kMgl3xitiPmf9UhnK0UshuT4X6LWoEeqqkfPF2
W7TGy6bgjMTw+Iu7yJ3j2bfRMtn0exBNSs0E1tuaqDvy2DjxIwN4+jvDbREP5PcUtCJoYIZsJyLU
XILllJIw9Mm0y5R2Kw7Djfg4zzIRqFJXysUfJy6xbSGrfIzofFQQC0OQiQzAoy6rNpdli2F2RXQS
nQaSa+V4yNAvS6U7t6U9Jzu1k79MlZywTCB+ixz5x5SxvGx6nmdpBgVHdkpdHsg7KBDmXgNbf2Sp
uGuyn2w4Mf5+Z2xV0vfcf5jZlaImNCAHoTvoIpKIVOxebYA7soq6ejMC0/SFBYiiJQtrNz3mTDe8
qe6idZ1ouz6An8yn6UFS7T6TpIM/CDJVN+gxihdNX2T/fPK5M0VzTY3EhvbHR5TJ37lsLPAzH31f
oFwBnyCiqlUZ918x8RBwU8aqF9mz4mn8IBNpJbUEi2H/1VuYtgIn4zlgOFHHPwt9W9j8tUw+hgbL
JZv2kt851+qWvXTCv8HmkYQGIIiOYoKeuY3f+9ZKIVUBkVKEZQ1gDhgocGo5pNRTr354OlXiudvQ
bsz6Qea/egKjVS1kZLKobZuR8BXrY0rR/8QUkmxFfeTZe4uryyicsKxr+knWz3N3iIL0VzDF96I+
Gjxq6vJMGiKGM4JCf/xg3JKKoWEqEbflAiim80889sesmu4MCGmHx5DYYpZ10NLWnqnbmH7M4S0R
PjBc2GM0n6xocge/dJoeMS1oufY1ppf8mgElpqd8BBIc5ZVRN5tGvg3T/KYp0YFm9pTDPHvSlZs4
oyK+S5FcHIMmR/yAyOWLeC1FoVs9+qfhrq4rdO7vNVc89tSnOe3J6l2LDUKShmi1SrcIFkzad3EJ
K5ax4A9TJyN2KEvmmHFLki8xDmmC/FgEHtDm6RVzVw6j+DHOks4hNlB5EESenHwmgcpHyx9bLkK2
m76OODI6lOxJgie3VCfYxvF90thbYXaiuv5txuitYezqive4yrcdJZuSzGMX/Au6ezl50tCu+lPY
/IBY9ip5JxUjT1MWO3WOjyXaL7cz9AAzu+WRZYu2QWxeRUDjSRWX8HB6vOk0kpMSQ/yY1GCbpTq6
d2lX+PJ6xudqdq9AOkXCuax+6UJiCKmureQNdTAfc8V8jQNHbtVqCM4GlNsNgWmlVqEtZlluqXZd
mSaXUyOIr1Aha3qKumqX+Mx1KuxcR1wjr8xcVT6hyRn6gZIgc4I0Z7T6frpuakAwGlKxJhrVRdA+
dBT6fhusdRwUZLyyfArYLpFwbOXulXNUZYu+ulpEPP1q3bN0+sq/dmmMTnn04nvXutH/cXQey41j
WRD9IkQAD35LB3pPkdIGQZUkeO/x9X3Qi56JnumuUpHAMzczTwaAH5yOSYGnR06hBW/LIJPfWxLR
TJ+bYys9k75YqzWzSOK2Ddfb+KSqTOzGZg2kHYtF/fB7OM7guhpr0cbcj5V+ZdjgdpL7IEn/rJBL
uzId6cOECjkOBM8UsBmhRWbhYXHV5ejtdf5SyqhFCUL7ECvi1MrVDffjIoOC5E3lHUs5wMbdMssu
oKx4Tjjg7izObbs1udJgakVc0Oei/q7CTfbXKdG5acmrDUMRLFRqDTVApFVS/ebNouo/IDG7raOr
F929RfxKoUr4Fr5KYMwyPoym28XTsjWvm2tTfkr+BVbB8Mz8/nscbFAV0pwWWtV7GpXTyUde/Dl3
aWZCnA406aTCFwuHSxr9k8x94Kc48TdFiZtzR/VUXJxl+xDwO8iOH22LZm0F/5SQsX167dWdXDm+
tdOYex5LwnadQMrIfhLf/B6Mn5J7hslBGAIEs6WGoOuUjIv/KSN0AI+TJzIS/M2V5qm/HQcdUIRK
QIeIdaPf5hFp3j+1ZaNiN7xVoDFZfwJEGd81FzTTULNYaxDY/Lfsu+VcsbR/LsMq398PoqaDhQ6i
V49DQJwGKNGQnbPtfIz+5TEcmVWZXVsywKeBO47lLjTihFg3LG60DHGjVxFdMP1L/lpX2Lrr5NaY
CalzqXnTNsWpqkSQ0hu+WN3ktzKaFzdqJ4jFHR73eywJLMOmBz1Sf/qBso81px73xrjsorMJLyd4
6f6aRdOPt5Z6HfoXbKD9KO0Sl3Hvb2AvpBrM9xYOKkFOmSzngBa5taOLPV7DnuHX04oBkv347dl1
P3wB8gKDhP6yXPk+Rk7S7jp7XfoHtHG0cuiFq0Bgne5YYIrWxFzrMhVvlHngjaeyknZQ/sY3Ibt+
JjpmbP6gnwbRrxHagFYFKOb/21isFfkXODsv0q8o7TF+Nh/WzwbkeK5zD5fpXT+iMV05FzFH7VKL
Z3MFKeyV0+sqF92VP3XGi2oARWkHee7HO61bReoyq3GknnPumd6H6Z0M410aqzz/k6SzCB9pwI8U
b2X1ByVADQ/ogf3bO+cuP/ijy1ns7rHqJNKJM5II9ka/itxt1GO54GdcNd0Ua9bi8Ag770RhtDEf
4xweXAGR2QTXUPiMk0zvbCXCqZQa6PpsMaQfvgeo7mDo6DBO2ePJthDscCh3zghCQTxK/7cyHCly
oBDWxGIog5kZtL8NhvKOfcJluT/gLrrLyjlt9tx1IVIgR2LkyVV7U34I3/HifYLENV3D/V3VLEdq
T8tzoBxrmTnXWsrnAT5W78qf2aMMs3iq0quh4NXGplTr+ZxR6OA+sI7YSOk2k5ER7mA00Y8YEgfZ
KXSfVnfTsQdGa8R43D2yfg3Mb/R4LcXg8ESRk5RLRaIKYJgYjjUKrfitMZwgusPjwk/TdI6eOyFy
nL5FGZHSbcvLNMHh1eMwjDeZclgsmmPw6XK2o9JUzvGYr8uKLZ7canNR5adBdi7Fzd6xEmrxNhIH
8sqqvLckmN0H7UMS19Y6+N5HNbzBBaB1Lo3cXqi49OzDWF752gXjNxSvLiB7A5Y20YC9KBjo+BKN
/rIqzWsnnX3xJzwGK2qYPGntKZjfmXawB3Qoz8Cn3y1PXdNrwMbDa8gLd3Bpqx0fGlScYsVY3zR2
psn86WgG60468JHViZMHgJ+6Ad8I96mESd4M0KEabxiPqdTtDdNxdKoHNm5hQRjHCB/BALG4kJJF
qnct+ndGeBSDm2MK2MgIFHOPSRunuENI58WqDtTDwJB3ptZfmRswkjgzdO0pMLb4mkJ2AT2iavbR
D3A5r+3o+OU+sta28eL1Mu1dEGZfZaL/6IHCfIAZVlcHWBnjIxO61MJld++y18gdgMFV4R9d3koP
koNZ/NjFDxVtuyhIr7lpfGgFgQelqS60muGsLzep0EzODmLdWq8iTNbMDJHX8EilCH8BItKo3mhC
zcyLj8pY2DtN5rtde/1+KG55d9eG4OYFFdA2PHSEeYdD629ydTf45Fe6Yx5sG/cSypgZsDV+x5Pe
QQoiZ2xZDuCsotHHMWMjF4v9suliLN/+lxS03EPB/hHv3OpF/t3FdbDCjpph+ElJTaTeUxcuxdZ6
+C0Z3T4obJ8mxeAzTDEgKTYLWB29sjxBde72amI2cxKFwbITZQUKlFt2OmnXMU7rKmeY7aoF4/A/
KC3SzNSYJ3o86HvmFINx7eUNJVN5tovIpU7/6BInp5L84fKKrE1E3oDhEXo8xrFU0ggtd/LNtxr2
M+LJs07Lj1iztNmYEbfIOOaYFTgkReEGF3qlMg99/D9o97zWFktUzW2eVt1jAwnDn2tfZrBAJWi7
u4TSg3Ukx31sa+dJbS/mo7iSVCpKUIELnTyrtSD4AVfJy1ewDxplM4wQTpf8AfXmkMXcj7YZpbxc
fzTu+8zo1glJaEjSeHiYUuC37dS9Va1bKIwPS32owTbnT0UTSoEFYsEPyYEPsV2XlyE2HPgQqyhX
FnMVfPuoBHhuK1QemD5kFNdesu+FMwRLxm6i3iXAAfxLbxL84ENjO+12Q/1Ch8Md4kfyPqncO0Ua
DGtQGuXIfE9VgjrRu241+6Tw/GRWDIsajicyNTwb/Iz4moyz2X5FOnBgTGdIolkGOm2haju2Wbcm
pR5faHTG7ocJe6WoGPN7RxebWU73THwkYyZ9m8mRPx00Tq3Gm4iDeT1G7YLd4wVDIUV6CM+AuEkl
LtT4Nht3FeyC6bKQapxzM53FlcoazDsU4OG4SW9j9k5sOA/GzBfbzj317lP4S5mGY/zC7YCnvl6z
oxoVyyMpXk6exUFrLzGG+krsawy3dBjNsLzNAF44JqDZl5diya9mRFeYp/YPE91kujbO9PqvyeYr
lSNju9pg1ssOXdiMIMcVNPYM69Fhbp0Cn2q8VRN8qIc4h4+pbnKGUVy9oLzaJAnPffuB8DxEc0+8
AcctC9o9ii8yIaK/IYH/xi6jfGpZPjvG85n+zxtflXdry5tR/grxSQCZkkwUVpYLSd4N4U9Wnfz0
gGrCOjt9SlYOUugkb0arBEvzz5W+tDML4j0tu6++XlBzPhPjOWrQZ1c9KXxffUr4qut17p6L7u7/
+YDQuBc3p6jZxMMjw7MT1xiML4ouOYY1/JnLnnryfqUwsOB3SFc6PTThuImMP3sapHzSfiLieNE1
4QqYqqYAggKg762F/SrLgxHtbBLi4oetLmrBG7p2fwsQERPmJIoDCkcJf03jqOBbYxQlARVB/8gf
cfMnJ99Y/3F8zDT7l5PDzMS11eWr2KPcph/nyT+z/cztl6v8eeWB/U7SExjdbCg0moNpYKfv2mif
iiie2XV6C0vcilr+SbkQKYqOvR9r9cD7Inna2tCwh1ggEmoX/3nII6Eod8Juk+0f6yS4gtVvU8LD
e8TZ0htuE/KsYlgKA+ZDypaiw0y4ZDDQ+ixDzRXratljjqCXN57k1Bkj+HtnkOz/NohOEV7W7k13
HtkDy93Kzze0l0vpUSLslPnXErfFuB6lpfjMWzRE0gAu06mQ1DV12/OY37CoFxV8Ew3ne/BOMJKX
3XveihxJc1zgNjYzFGNOP2a3Z5geqj+NTQvJXtUwAWi3uFwVhr9vANEqfTD1YOYPV482TOQ+jPid
YClQD4x21JkoOnSqa2o5i7I7dPWrgGvcAuOwpIXadD6vkb1MULvwgTHFWejUUenGXIlY8LjcQ9FK
Gczb9Z8ZKhuJKRX9jI96jLHI7qKwW0pMiSv7L+FER3WT3AKFxtM0ea4IvaghJA4/4B5AjyWEBFtd
e8Xd1AFLB6O9Yorr6tliHqF4Wl4/OmxTrE12gWWYa5Jlpo4c6eVVHup8nSRyMisbzvnCCTKt+hjs
+B/TqWXZfCe99TtliSguo3e0AyAW1hfkFjIENJ54IZaMN9fbyKBw7FvWlDmGQUV9K1NXp8tR3IAv
5spADOUMU6C6wj7KEIIbbpNbB252i05Z4I5SRD/Fa+dcAjKZHc3GyWOYLSg+yiK9hMYttSPLkxI9
Ity6LTR/SXqgESm7VAqNRocRqYbWqiazPTNUgHyDP7wC6tiYBDB+LmoqOJnJJgW4UVFJkAVN76tG
LeFDBMHX5PZcCrcEOQrmb6Y1lflKIFfULQMw4pjC4nlvHo5tsWmV2Ss2mVU2TIdkS2PNlZk4QEP+
Nrgp5Hb7lWLXKLmY7zmfkGxTpIMSkf/2I0RRsxtWiWa+lKo6kphrzKEAuGJ80Vl07BkLIWgT1a5C
KstqPJ9mNk10CUXDGsY5lkASqiBbWQabeqnvLMP/k2J44E1dI0r6pZPp9keh1RLHyfazHrgTWDV0
mXw2qBUNzDay4RhLb0KkDzfDVCu3KqFvEHwI4n4riHoALjJhvBYKj4Psf0i5/IqxJVK31Xb2bXC/
9GBaQKRkFuginEtcmqBGyEazSCGQ+UbuI1dzPvH3WMSNBakkKcaYLQ1Mzjzm77lkO0necgkEhaSi
ERR1ze/diHsZZq1DcS2xzRJfh19k/S4C3OG6A20oWUOul6qqgEvzrDDzGyPvy1j15rwe0H6KhGY4
OME2u+fkWRcd6aRqeEhpflFiTVnHyv/jgJpjQx7KFx5mXTaBgngjFlLL2no2tisaUH67OiyYdRU9
fHYudzHjUbUg7OAX8aO0Xoi7HNNF/syUXFlFI6JoDQ2MnthfHtWUCEmUHfTpP6jhQnWlOQBZkQWH
oVMWXgQks1D/jFvQijb327GqFkcpklltBy3maG7cil69qO21FgezsLFBWFvhUTUxDfCsdOAyx47T
6JyFEs7eTU+kiNlRftWQI9KogXZDGxh1FhxIDf5ISJlKwMfpliGcZAz5VLkmlISBdNH9soHR5loP
Vwjh9MPIXjH9bUzNITxSZcKRh/uCPgSaU7eyUn6DaB+J6WQHrfjCL9mMZA6+C0PQuf5JuAxSDikc
91z/9ZSmeFBvtezg8iMU2q9uvup33L4NVcwsX1pGeA3b6o9fIi//gZjEpq0P2G2wWBekzwtSIKiw
zGkpdNO5lNb4tIRl7IpSLI1o37bfKuqnHnKsytDH7wnG+uks0xYMLkhz7AIXxiubFFNIMikZwCHU
gyVlqvTZArEVixGft55qay5PwLzrBTm7aRHqZ8Ew8K58+9TYRfLZyu/8ZgmCCsu8PW4qn0EMeyw5
P0JExkLjBloZa4ZMRQgHWrs2nKa6GJpYUxPCRVvKjrq6KegplrYdF3ipxDpH9jXHoPsX1+C1Lmln
woiO2F0tLlPnqEOIkzZC+uthlWr+DxRgfmc09owRJ3KcwNui6lDCrBi98ZbiTRM5hgoFesWKeZdY
1sNX3aAnpElF7+2IJUeS0cVMM9ullL+EKn8zTK4ZyZuObSXcFfGjIoL84yNF9/RJZZnKFsMAx7Im
p7OLXwEQMJ5KciCaxxcybnQesCmVEUVfTenNLZ71mC8lw0YXg0wqiBsH+j8pXnDcD8t/GBinjy0Q
v4VJcpSxxtL2QGlBndb1FbZEL0PSlfn+yG7l+aojKKeH61YjvqcgaGd3H71Y49wYqDVBa1YZmciG
sevHAymjUDlo6l7rnxVPnM3rIoIH6MiZb984ReHL0ZW7mWKYWbViXbQbNV6O48bXd7gVvFkdssXs
3X4rNX96xYcEyUydxdlHkRGpXKf5Dudl1t66YqNGt84Em3gutGvX7XByYWEkj1j5Z8LStfqlcCKT
+KtiuiKZFL78xAJvZLWLTZjkDVMD45IoN6vZFORqKVWbdaACxqTA8/K2Xdzv30q5J08trJOR3l0Z
m6ejYK6XL0n4TVIj70+sqoGxN8W6G735QGisqU4Nv6CxBqs6iH1mYCqECWw7WTBZuWcgUZQvub9N
9kT5jmHZqj7dEaoC9BzMvNy9M+9WuD6C583ND7yMxb/ZkD6S4JjYfxyYTPkSGNdlm/653ttM/lKX
6Afn0ovfaXO1/emjQ+ifQu3V1vBkp2RTwQpJ+FdIkzwKgLFnc7l3Lfra8Z8wNm5/9LRrgf4+EdNh
xuP/agSfMJGUjtgCnFP1FEmOyota2O9hOKrynb172VLbVdJHldi/ieQgidjaC4+rQkTa5ya3D4UT
uQdRfnX60w3OqnjzkPvdB/+L6e6mVPnE4DX459ZWsWaKNSpbMuswcGFIk7wT6lGQ6/sNM+PE82FY
Loai1tz16e/EMsfoj12srq4J4aTmUeV35tBJe2Gd1Pyjl18M+ZcLGpVBJcZH3JAqqtbbNr6y/J3k
hIo0klUHoZ8TIMoN9ohoQCoyLwIl4RPAPSZlC7mYYB4/o27eYZk/SSSirasu3ULrot6W3gsRZhOk
JxWParJP0vfQXeyOt4QIv5kgc+GPVqhMZWYc2U5QsuHugpLR1H40qfm2T4hoZMqn5TGNgUtU5szn
MksPNB7hp2/de2ML0QdRYhbCp4RE4BFt9rQnLZFyvlcJlDQLNVkN3k3o3SzM8PtsTLHJsdAyLW4Q
l4KTPgDL3ybdRu9WZnYaK27921pdVtIzOFrY/nz4KCfcknq2SbK9Fu4McUSlspcUXQdgyKvtCgTX
tsbP620zk+3fKUrGak4Z3vP8SWYmsHaFt6kgT9QQaDdjeRG8qiqru9NbG/BHdbxXup2bnu8mQNgY
NyZ2Lu8ghw/VO/jlrjYxJB/gYdTWRUbf9L2Dof4rpJVkbslI5cGaIeNSmxFU7BhK9kQ71vrIw7sd
TGeENo5jY3Amz4rNoGeZF+gbJ4W2Vtb8Fidrtl8lNhyW6bi/C90LmKyELlXjkCYXH1JIcpRtgieL
jrLI6Kgva2x1/85+AM3S3IXcofonF6j/LeGafcK+y1IXDDuPnqxyk6Qvzow7CHWvVvkEgR8/ewz6
2Tbr7iWaabAjHEnHODEZX39xCCYWFTVOo+x5tCKX7efIz9zrgIuOrrUHqte2C9BCGxJmRno12z9o
9VwTIr4L/EbgMoOlahySbWoeVOvexUsCP8Jd47pDJdOzdWI8vWHTMQgCc6vuDWvR9RvSNJJYyu0a
uyzNYJgom8BhPMeDyWxJdViDkhDVzAnDUyCt8KAAqYBeh5PJTffkZIV6I+/WaZz61sESY52YG0Ox
UTC3Na0JM0iQE2INJ4dibsjvy/RaljtGyYpKwKI7R1sf+I06sjtcJqhK422nKkKa4M8xbbZDj7oG
spkTJCNwlUEL2f70pPnutqe0wmsAdhlj8Zl7CU6SOHl1vQ3fFIySBHUHNgdBhhFRPAa/Evz0cLR0
jL/llsxljCDXxuMyiO+LmchPVfBovUNNj0bJbAYCqGfla3OqPILzki6yMl5OKodfyW83NbH/Y18K
Eq6OUjk1ENZ8Q5Fmf5Wi/e29EUxyJDHSTMp221fW3eCKnAhcH5kHa6Pg3+rt74a8J1ZkThy64gR3
5ooK+yVRifbSalQLnHPqhsdGmYVSaqx6oU8rQACwrXMgA3oL7qIb7iFS/SczCtTq06pAzatPXAMP
vfsZWzhKw7fdERfquwEUV+RP0x9/LbDX2iZdbl1e37Dvt+VebT7oQnW9bZtvg26py2o6y5D7E6ss
1/nIMSu9SP5g7JR0jf+Q8AG5JKtr7VVo2YwpSBviVs82ZbHGFaK1a8VeKbikjXn3GLQj/u8u03vH
t6H8EiEuRkvZmPQNqJozZu14EXKSXbVKRFtdQBF0fzKp+4DpyGJ6EE3sECrTle6Qj/w7NSmbNoK+
bH3T8OpgBcTNoUg3m7jcAsub7XL49KgHiJ2aixUNVT1QSRmwkb3p9F8bio6HpVZj7jkQqkVSrbNj
JPZkz/Nh3Spvr2QsDMz1IyMkrCr1tSP4arjDrC7Vg1s6dbwT+YahHVXNuEgh7eMA4ynIsx+QcgxM
1ImyWxMcug/x1TB8KF/JBqc67NCKTZV3D4HaHZ72SBq556tzrHbnEXiLqYFVTzoRTbI8mbSSpTCZ
NxCm5wFxS9n6iLwtXYw84swIEa6K7tPG9I04YsMctF3lLGmS8TUq31UdYFl6GUl/weXQFSiCsJq9
j7S+RDVlCWcNBqJKtHSnUlEEeTHeNoxNNdwsEmNdHSrYsLETp8H0PumE0aoFsWHbHM0m2IUOW91l
aSP1XxCG6IjbhkS5k+GJI7cLHljQWv+UpptYd3T/U0W36axlGvmYqc/B4DkxJqqYUQuIrBRliDVH
4n44PoVH9HBdyGuN3RwyFG0l2MQt9BzyyPVMJx8QNO/Q5IcHdE7PXhZEz14kV6lvrjHXzqITXGfx
d+VLwQUbvCG1PO8I1yAXe4Z1Jsxbgq8HPswg3XOsWYVTyjI5lAwg2v6v6Q9RQiMIp4uz3yyr6sNs
clYxGKsbX6B1bcyR51ZKrjasmcwmIUmuvLU+0ckQUNPhGlawhDZ9fS6knxIJKTc2ub9rW+Y4zuC9
DJPZKYBBYXHXyTxmd41LbFbD/pDVzcaAW0Z0S612Cit3EqlMlb/b8LMfflPvATqWlkfaTbmCKZTf
/uRY5YYR51e/anErSoC0DbaG6fiF1lTu9GQjWlTqrU8GMWcyOtOtS14sUygonb9NyofbbUpmpCCA
cyMAXT1U6a4I0ESiaFU+cSipS6NcMndFXKgMd2eP+cVWthCKuxKN6JONwfU+/HTdDfjgk3jlKvhB
AAbUp6mjg1cpbBF0ESSMRRE7VnazmaJj2UyUjV9dFIw1afwlNA3OJJZHPO3eoayafSF1/Gy+CXdR
/arxGDRUp6aX0Drr4W+s7Vybme06px8N9yciapcgw1kJ66XSYjRwzW5XRbRDmZWHT6/ex8mU/LQJ
TpMaV25QgWbo4osuvUpeCiMAW6BZ4/slP6snu066DNw+oC7Ibs2oapsABpX1H0RG7q3ysu8OQPop
obf7z5T1KWNcRh8e10i6B5FBGDm6ycLjTDPokOu5CBqeVW97JBpdN15SnELBEesy4EqpZwlPJupx
wjjb7YcvEmfzca6FX2b5bRhrdtTEXXOkCVXoMgcZaJJ8FZNN4OIVrOg3vK+mix/GYUiC5wde2C5Q
HXxKmr003qYMfR0D8DO1DpkJM+mV4nXR0SzbxVhuI5pvEsx8B2v8qsd03uQ/0Gs94jAulkBCnUrt
2IPBHsfkbNtU3yiCXf6LJymNbHxg8am2icJi40dZC8W8Ks2n6IFa9YU0z2xv1xs2k/FhzplJ915p
8YOrAou/VO7j8GJx6FfcHYkMPOhcyqHQUcK1tMZdId8kkLKY8GaeYcxK9TNwZ3C/5jX+yJgfrZb2
jfePXyMC+zDYeMCSt+S+qKkBvDgLAqr1nhU9rcooL1KQNEPwpZMPW1sRXsl0HoT5YugIW9G+48a4
HHO4RyGX3Iel+acJpVQP3zJLfGXqLCj1POLPR1rUCJhjAqhhLCTHHwWOoS54NXzwpndkqjQndIa4
D+I5XXY15CuVCEJUQcqin4zpdOD9TKwglQOQQILKrCM3PNGSMOMGYlFnEhlPGKN5a2DZOWfNv5ga
zdjlY0lIgGkBk2oy/gwsZ6Gva5silpyeQ71HJlZqkE444HCFh+6d81I3412BCbRKJtBliS8eUoWk
X8O8nasv0yy2lRo7nvdn1ViYVMmeaGPjXGYvs7lzyFx2sF5z0YyIp+Q21AZPWzWesR+NYD7gN1Om
4DmM9oCjoY7WSukdvV42I8GX1XwPkr5K+HkT3NwlilXGkt4zZiqJFCRVyYmt4oas84IbCyDq83Y8
ihHDY8BzSYugTLwsaOaVkvGh6lhPPW/XUW9JLSjT3XQheO9U0PXWDTurAwhzQV/xAmJDMExAS/gL
qQ4YzNQPxC0jXIG8dJuV56X0Tio/cWx5OM097K9ABFVaaHrKsTA7y4tcA/b5kTJ28/6XDoJPvSR/
ZaUXwxu4uYEVroXEnJ5DnaceafOTh6WAVoqEnKwVy+fdhSsbwi0ITaqVhvQzKzdlRJsmpB1VNdcp
cNi6lZdZjjEih9dRDf6/UOY59ti5+ib7ScNu1xo1qmZ9jEqeby5gYzFQJ2rtAyV6yEMGMlD7A8h3
FVBcS3FJVSYO1C2sZuIkJopbmDYrAIM8mHN3/DBbhaCrfCR1Nqv25bK0csifLeto8qSWFmQhrEZs
qvsW/ncNTBkKdExpwMhffgkHJQFOP/xqwa8M0MFPTtpSnthAouWblHnIR0If1Gl1Ld/WtpB3ff0I
eLutslsM1aljuFftQmYqUfxddr84oKSe10FdIcG68cbYZszlovyXwu35wG7Q9NR0ouzU/OWTF5OI
ptQmT0+PJaP8wOGagWgdavslMJFztW4CzoGDu0XXHA3EBA5iIhyOfgawLyV6GBEB5SBoSkuZWgvm
YZ3Sc7fedRwmZPwxwwY2iReQGPfvOhYqqJZjeC8jQv3TkAS/nDzpvFwnslc1XprxLWOzKOO3bv0M
tsYZbBpv3aXm1cCfVSUa6IOUM4P3N9CxCZbHuozEvRMSDp5FcwpMBBcMTov0L/gXNL6mKHhF+Fql
yF+DST2GNXhj6o10iYgin9PNNZVP3aRKSD0ZuYyJsWf0Bab17bcUtRXDlxVOeCxswFg6QjL7fXgC
jzVTQ0YLh0GuiN9YS/L3WxP2gMw5rGDUYYbp9A4uJ+P/UBz8TFmqTHWjLFwUnU5Ox4RtAhGhp2QP
m4IFcLh95DmVsGWyljlZ0T3YRlvYEzUV5K2x7fyfpvkqjWVWXHufGPOM5HLdQHpQ1UXpl8cs/vHj
U4HZeWhOg88abZqzgjxOQr5Ks5odrGFaKBTknGCvkI8zgn++ay36+NWCyQtgwbdrGb6TzPmIZczT
27lRuGjG5jQlZoG+JV81Fq7GjcjuEPUukaDcrc/WEam4OFG/TMaXiXYdKGrE7jvXR3uuqu8Q30TJ
Yuv64KmMWVH+JJy+NRzIIT+7PbWVpexGOX79TB/Wh0y79OGnK8FWm/RTqmoiD4A7fYUKxSeJeHKy
B8ZFh9NZMSjK8P6VhGba6pwNZ5loaMflwGt7jGyPGsF78GhYE9GHiiu2lfNFZsJHEZy8KFbw6rVv
6y+fsIM2NLAFrJuf12cqofcUpToK95qRySKpE47I2yqMF1N4NiHOlOIVS6mULGB7mD6ob1KoKn00
kxoTrjTy/BVWxWHV6QrxsXveIMY26JVf/1RFpvfVJbM+LmJwFBTbtcQyXOuvFMHcJIaqJMRB8BFU
vzTEiqMqdBw3+oIKzI4uRRUuUt/+BAVtfaY11+V/bUSHh8g2vtc7A1SdU529sqq+c7iXIuycbLEd
1x9gkAXoESFtNOI8wUAPAIAp8t46WFGzEnOPvA022FoMU2gNdsqTSa+kktswN8zJo/Qz4sLc1mSV
YSvlxo7Ju+21ixxWEFM2Os3k9mkP5tpkisbx2AzmHmY6vXQKJefzjhho84CA6RTRWWaF6Tjpw/Zh
d9Prd5iwpujuihU49uu5QgKEZqiwf/TeK548ul+1ITNtwOk13VrQSXKp40MdiftuM54KoFmJ/dHZ
pGW+Xf8n80jsfySUcOqQTKc4d/hb+hRgwuOo0mHl2+UiYV+vWoJy0XChCWCukk+dSkLIwaGX/PaY
QagZoEDoEyG9afRFIX01oHnoknc63tJA+lI4gMTRuOrshMMzA05eVOOJgSMceba3EE0hgRr+LiN5
atOhJTMHxZKQ/f4/xeGXjQvQdHz/A1Vy3a1TfqWAxp1/ccw/aAMzoHaSAAgVDMyqQMkyQajoBov4
73Z6v3RtPc1U+f/oqjvaKbFj92uSsqXhZHvcCsIGoqGKh/uXjahQbn25H+Vtkj5iqJcS6doRThWO
ZW7K41Kn0VZw+bWHL1k3tuMAyJlDDsXSOYKTTv5M5auXjHato+MAB8KbzFkLtUmT3uHERDlEQkLt
fvrFLokfnvXPQi6pihAQ8Fc+vUtoyKbXOVbxgkba9ZT+6AgvF5lxvEjZY/DI9aaY+GdKu0g5bXSF
RKz4VCDceuwyOaMktXUXDfxwtxsYU0IhL45W9ECFh0+K3xPJKdn4NMNk95G8NlFFstBrGlg9Dl2q
emqxrOEkEJyCChxAvKZ+9TRzHCkmygjdNLjDGKDX+MwmMrNuIdJAcY8Y0xeoBMqvP519Mc3LLqMl
HzQB513w+L1FNU/OMTJ62uETQSnuEmQyusgYE1tPdTiQ/ykrYl3vxmBqUf6bcHJcE1WS/+Y8Ld/F
KTLecaUvK5csYPXT+q/Gax2poZdhTJcerjlLfGBAlUqVg+QfA5ageKn0p2DqSRScgpJTV9BVEtLJ
2nmQLsBXPA4xiUfzKPcOY6bI3zbwQuFRvU2REkhFcuSYIDCeWDkNZFyaclZsjZiHbJ5t47fzLwGT
N0GHZOKtGnVreReFPumxt/HQ8kmpHIyLHfoI7LuSK1eydvUVO3glb2V1R8PyyiJCb43vsHn6ecHX
jEJEC6NH5v3W4oHgQGXkDyYOjfmRG5eGG3fCp8voOvDfgbQVTIMkPtdJmYxs+K6MkZzC/c6lmzIv
k2dOUUVrk4iYspsl9QNJu+KMD6IAeKNczC2mc9IkZTD6CUkdmeMG9jhXAMaM+ecg8CeGG/llsRa6
LYcsGkXNFd1XdyDpw1RLZd+Zl6QGafy2W8SY9LIMyQmuAtDRKMeO6v+aAUbAAkQeFBcPm1VJRo67
sEXYJspWJmCYNtnhPcSckMv6OyaAXONa9GrKIqcazq2QCANywaibL8tEPbX/I+q8lhvXkiz6RYiA
OXCvJEDvREqUeUGwJBHee3z9LKhnpiNuq6tKjoQ5OJm599pOhnpTivdS3TJvtZaBRsDNO6mTg44e
ZqJuZIOo7TsiYlTk94zbq8lcilXtM/eB64WKDaEFNIDXmlevMxmHNwrWrniq1YdSspuh+0rGgYOX
f9FyOSgAFsN1q4EttcF28g8RpAge8zMzmC2sNG5UzYnJYepu6Sy9UX8SJvBC/bUEqB6J+7+Imwad
I19FiN40bJrxiOBjOUgek1cuFe/shY/EHNfqeEt/crIgQu+Bi61ErjPf3HGKVjX7nFhgTH100vJF
yPRX6D9Z4XiqkNeOOEv6+ek+3Ag7p+gpF3TsGcJH5V1ingEEBeHp2Owk/OkV9pSRze5chgUennjy
4tyaOVBFXRxb2346JWhPtafHESpoW0rFvQHyPk97De2HJdRvTSfR2DJbEAP+whWiddvor4oR/SJe
tVpIEbF6NvxW2Y3WN1vMdzOpbKTrL3mvMrX6ar23mut3YMkq2eKExdCxRdc304gBBE8amWtwPKKg
u/lFf82lhLZAwWWOlwe/M+OXfLhp9cHAKRkvsUIsEuhBNDWZuEODkVXZnSQiElPj7lPs6Ar1FnA9
VWZ/bdZrVVzEQBBonm/UwjqTiTAhzej2Aok/02g9o3EkpTwdLQrYHBRppxp3recarbDVJqjz7ND7
l8lsnkyPbtSQVB89hJZoJ8ShST1qX2vB5o3HNfP3eeXzOBgpjfqSvVZRVOsuyJDFdtleNnKIOWXz
OaC1VnU/XAsTpK2hBZ2bFN1Xi7YZ0I2wXjKGwiO1PY+LR14fh4lHAs4tmSeJa4aeG2WMY0Gy2cxa
nzJqKaVHqON95SlrSdasstrARxsgZl0FKoZGw38pAp+R56gDRCB7AT3wzFiYu4zJP8vDLohbwvI/
s2jiJmbHlpc0MRDR0kqkgahljxzoOLIvaegW1mxrKvoZg8ze3x1kBJpmkLzlo30iqkiC3IHHLUCf
N+kwjZpeWvQ5jfop+mkVnGgiZcc7Y2isdCXkX2U8GiRYoX4OhwAC9QxLjmeti5yFjqq2wBMy/a1t
JtRlFdNLFetx9dJ7dKeGdJZLQ/BGphJbT8MnXTbiuu7OclCTdjKsowKptFcJJqykCzSStSmC72BY
mzB8czlYFx4BT9BseunTqtOnGRCLWpxH8abIhLPW5EiU/TfwBvrbQGcskCjKpLsyEQncKuA6fDrV
HbSyoJF5VoYJiwkRP0ojbogoZG96i+ZlRzUOTHGYNZIaSDMxM5Mr4xdFbXF3tsaqh+3APktZpQo8
8J4240Lt/UM6O5WM6a6+983NJLbCUy+opKviXyJo3tIKGAckvmrGiNCYUDtqNqVC28e7rGldMYm1
piowBgJSRVKDfNcc+UprAjUvJAaZ6Py94B/ZHhuDWxERFgAgpdf3QcujU0usVTzEH5YFUm0c91lM
Ycy8aK/W+EtrwhQgQnrJQfwbI5/uq7aJRrjeECJaj4DvlCOntsPCDPE3ZemupIgyMJHC32eGIpYZ
m6khIbJUNb8HUq14WdQThYIsrpqna4bHbDIN2i9iSNWctO7K71d1XV3wg+46LIbYFgkqxDkLRhjo
O8LEdmXI2HVLu2eyxKo8zuDIrrnlGh7n8C3WboTtvKm9/UE5WAHu13jaxV7lGqTgMAAi/FBObl0U
0wj757fSJavjd6FN19xHz96qq5CZvPnhN/6p6O3gKHSFUsRtChY7tWz74whCCqQC+12NlMMxQO1M
/p2GWWX8qOhjeO3Ry988SpTMd/rogoYvo/Fr25/pr8K38Lb2SQqYv4uvdUT5oDSLTFI20vgPcUUG
Gr/XHtmIDUiX4HgU3ifcBRykzTdzMDY/PW8ao/q+LgLykmq8qVWFL6mVpaMYJUGEs7o41a9msWex
EwfUbMScJJBfReYYMsPRH6/agKU3sASqiwLAMhqLgXopbSNQN819l6IgzI116R9M/wn2AEzfawzL
gFzI8Kcad32TrMpEB3aT0ndmaSFJ4zxgSJCHyxg6ZboyDGaVrgIxzfROocePky9gMOCmGsjTFX5Q
39FasPXfNsrIrEhbHLr6CzaKeZ+RbIvOZ7W/J1O8ASPINXsQbJKlfitKNOIIhgqn1NzIO9j1G5vh
zDxpHUg5890kpm9CToGXRJ33faiEiQyOmrti0H38Nw7k54CriLiLcmzJbbWd2msBhoCdrRV9TTz9
FJ5BgP6yU9mb5y6HklJlDdukooe4YKIGMlK2VR2bWRx+TxiPyloeT8geU3Pb7Ewq6ypctdDxyZ6w
t1BpszTUnd5I6crigsiSPKW1Ro82MaJ1/CmRm0nwMPB2qPBStsWbyxaSSohvaHcaVvway6yRKkfP
ZFSeG8RBjzSH5HxjYKwJDYTJSYV+i+FOyUTHWNVtxe7S3uBdSi7v8dBuBkFWmKdT5WX4iMNNTK+1
TaONZ5hXmnE+9VLGNCAlnNHT9oFXXP0UIUX9D52VKg5tEZTLjj0xCJxNxPM9DriNNMXaSV1Gqnz9
VfWAo5n7dPjytLlh8BEPFRNHsuhjiu9oSC2HPVbPopgY7OrCDslSVU83f0p2WvbeBuGDMJ1dA/Sh
WSIW4/kW1kCf8tlVqx14Y4cpLHdt4q8z3HMSkr5eGr/isrhBL82SAhMk7gZL9Y+GAUkQmcGYIIMO
vf4nyJBRZhB8UXcWUvwI0+SAEnsrs4JH2g7lYTzajqlaiLjZYNNLoWdqokm1zW6gIEWNY6cv4US4
VmeiUPNKspIgV82rp+9AJIlRLERub1KONJ/xZEC9k5lX9d8T1qKD6bGFJGErdOqOXhPobQhMZJ+b
g092MiqRqOCIdPDnJDNlRFhWg1P5dDENm0hotaSXmCg29rsMl6KiN4TC4LIodJ5DH2kWvnuJdK6Q
bLRkoPl2WLNiDbHTBf4hym8j2VnYL/BJZemtkAaCNprj4I8EMBpHbwyIvzF28qxzaH7CkJqyUXBX
RsS15jSXLO/ZAklkcACyQ02xQbTLXPQbEx5ORyxWnssbLbsRDE/H5Q3B5UVhjAphgbhBlZwx9k6F
GyDKlRv9EKfRR1jrB4OLVRcvfpOvDJQZI/AzLkybWTZREENkbmRNIcQJ2a3+kE3lp0M0isBBY4tf
yLgslGNrTechm5Y6CHicjyYgeENBcFCVdEbgs0Rk4FThONwGgx1/JF06/PDk9QHRU59TfCvJWYmc
8Khd4XNKBTlPorpIXxl5VzjQ6JCYMd5B2z4qeaJua4+ul2p9jZV6whiNWkzW/xnMN0oU68zQOYTd
xrMRJo3flMg9IRIR+CL7c1aTIizysWnT6k7OvpskNSafXGX6HlncbAA8/WMc4wQ8WNVGpZOWrAz0
JCgbGWkdxo8IgBGuN5Pq9cfvXJrjFaUclib4OOnWYmIXOaiQpv6uwsWS9kKi9vkmoxV1niQSx9Kv
hml2q3BKf3MDiv6ROz94Ru/kKdCYpluGoMCnM1Z55zT8NkDLjNd02Cn5jtkPDDBFHHuP6gl/iErf
yRs//gK+3uC3V9Zq/mdSwnniqQS31flhYWbp2fSKPbLrf9NkPb3JTJY5q6aru5oFurkeIC5YA4ET
qNkI3+i+zVZud4M+vdsNF4Hfj099PBfPsngNCUNmm4dwaekxXa0whHBfRxNGz70lUR47ATku4z/U
ItRevn1NWt1VAADA8JxGqN3LSexHypCAnGN1C0ML0AfGuI1CpoL0AZZLzg60Kq3wTiqKjQqxtWD/
NJ9pa78GPLcpC4jm5VnZVlkA47DYeO1ch0nQW4cBRt8UHq3xw0wk8wIWErYS/RkD84TwLHWp9RJZ
aRVXdZOpJRCr8Ea8Q3YeGn4R+g2Ivas6l980ZRqWYmAQm8x2KJ0+VhC+lh4iccecwjOB96C4eeL1
VOfF1phH/tG9CKHPCJ8YEc+uXqoobnciYkeh98XWjGhZtybXf/dglrfXxjOy+HU2tt+DCnOoSdKT
ifSF/IdZMskdgPAObypUE7Q7+sUcDgTBIJbhCui7TcU1rejrodhxxfHfRK9abNMUG8KVFFAhaocO
YoMg3l4I8R4F5Uva61fqIcffTSHOkZ4TYr3MBkcfJAAeo3CFq6XXT0qKQ9iRLYbQjtxvgoh6ZPjt
DQlAtuKOZF6XD1v5lwZsLvqjCHaT2LAO1BKGbGycK1WczATb1DwIjU64R7UgvMgpi3efRyc0ygoV
bq9GGy11adgiIZVJTmVBxtJB4Ea6LBr6FMESKjVP9mpPPrHq/ST05pCTpnTRBuaZ4qgX781woD/d
+gLgEOqJhYGBK+mBkGw79UGydMrevpd+wv5FY0Ha5i0WD9BlZfkF1Fthj6erj059GzuMpzwJyYyc
/mH2oR/6wc8w42MdIXB4m0W1rYXiRAe6uUzxj+tLrnL8MCMj3/AMPobfQsB3SE0szaz5Rhxn3sp0
JTGCfpf8Cciz9DZsx3JvQ5JO8o7sTrCMArn9nnMVuuUg47lJe8QMHiY/kTfPzr4NPg71sdGZCR39
wJ28iwSoD3Vxium7zWFxWNNmMaLzN9kAI26nXRq9aOXgFvKbX2C0sXGXySn1m1rI4zLNX4S3CkyM
rbwbtzEwwFEqZxZ0raWdunBxY4lKuNrqaNppZlfsj+SVD25UsLXslyCFHI8KSnnDzEQJxgx5bhLH
LF38yKi59HVxUy3lxy5+wnRi5IaaAENSRQ/3VcIxa6+H+J1dHKgZSFVMPZlHkn1G44FkWAVizxZr
MI/Lfzbb3zZNfdQq9p3HmL4kOPhbqpRNZjBj9nMeXupw0QaLBi1hja0qSAdqqRkYLvo+seP3CmeO
oneYxtl5oI+Sy1NLHIA+6gutsBd0kx19pjr0+T5Vy5uSdddJqm8K1jovoH6olJU+7aFZXiQz+0qx
GgaVzLOjWJkZCwJVszLgGOR/BJmBhsteMnVoNtmI2r5Si29d9Nh04EJm3aocAAFA8tSxhnTyLU7f
MfssYpljrkK4CwYdfMo9EsMzkekByuEcNoaIArAfNWxF5zh4GRUJ3NVGr29JfyKI2crXWr0lZY2j
vGvj9zYGxueZ3U0gBEqOhWhjV1Y/pgTli981K9+cSP96U9l3BTFWfG16DzP9ovFCOmxCzej16Bsq
dC5l3y6bRnntdACghXAYRN0yIpszE9FbzlyYqD0cSkxe8M9ZeID0atOzFen4wfT9E4sakM1Mmtxq
Jo8yBqAlxF8D015KBQydAvCSqjwmaPWjZdCGvmRwH9QkdZqZIJDxqFZZ3u4ZLYuY+MIcE46EQ7jq
Pnr4MjE1yzxemy+PQf7RVZNoJVo5y1buBO1JG0uToSAEblxZmO+JoVIPtEx+VVXa5ZUKyqQ7kh6V
8oCF9VTHXAe/TRV89jpy/lh8CfbW/l4TB8K5ib8MIHujhFTr12TIjvOYONMPhP/mlL9GDyNR2xUq
9orMdn1OAn5o2an5JoXstwiGRj3u9fa9QnWOriTurlq7DgQxMHmL+Tl8U2kvG7SyKu13xDjRIHTO
X2iB1oIoHShD6piD4NNWErs0DYyKTibfzG2XD6pnbOTe+wn9fjPm7U+qSb/gbB6pB8rzEtSMjkso
gbW8kSIExkJxagQ4qbkfn7SjrXjn+Ewc8pdY+ohY54Zrw3YtIf2DGgBKOrBO7eoxc7PtIlnaEpV0
RHStLsTSC5WNsIl48tD9fXEteqzSIxMHuq3WELuxivbSioH515iCpL1cmW8Jkj2sdisdD1ULhLPC
j2TIX50F2hxgguclewx2HXWq+PVCunei2uRdegiEtDQU673ALefHGMwUCFzMUbmWTCk10CGy3cnB
JWzkSlmvanJIM0alk/pb1wc9Gh42xFy/LvFwwJtmLGKgbxdBgPdJ3gsu0Dz3V73bchCtAkNLne00
/WAN+VIkiCA7nqz3DmGtJp7iaYPY8hrx3cAggHtDvFt9tEoEU8kW8xqjdOA0lzJ9H3HO0BiEo6qh
Iish6Qgr3UmcOHUaqezV/itq1Ivf0On9LRF94cIUGlviGLHwvN38CEJXaYF6I8aNK1w2/aZMTOpD
gNuU3MH403oTOi72Dmh/ZTrOE8drxA7WlEeEQ4rbtLQcVb88+PnMBNBXJhVkhvjVFHeNc+Dr2qEf
yGqAKZB212pkF84oBPrfYK8qxAqBSV1nxnQG4Q7Q0NQG2kd0h0aTxjSZMPDdeWy3hndTzdnswYa0
RtuKcKPpVIpRlCZxsJ0S1QZSzfbUq8k8CyTYVdlqLOEBFfCVWJfUr3F8a4tnlX8m+rTyqCGMOcIJ
eIRQpHWR4gGXup1N05V7f40F0smHGQl/BXK1GtNoDdrmVdYgy5vNovonJP0QFNxknnnIkoGzolz9
6jE29xqqidT1i5UxhIj0I1ZatpIJIPrE9JBnHTx/npTkC6P8NWUF02bjitp/keNwn0XI0DUymF01
AObvmwTOEF2IcMyEzdVkH0Ozr6ZDpW/ycWv4rNvlJ2l7OF1gqurPWQjTgMutIGeEcAR9bafQSNUw
FAluypJqdFko0lkaOeHVKeRJlRb7KidvoSlWVpUv1aeB52EKkADkvZRRtioOrNqF1NlAKi3s1BC4
GL8hHwUWQOQ7nNJ8X6hiyaqVUnDW0bPuz0o20uBFp8oqHJj2Ui0fmdlt1QARrofPpn7oFCGB/tsj
6opUcQy4mViSBMKVaSVpAWQ4qtKyYyKWFuN7Vo20OBxp8leAL1gB66uN+7/Hc2UxHeaxOdFr86Cu
V+l05vrbmFkPJqY8F4a2C0IPoOeveLYaYkDxS0vhW0j3CaUt6VNOW5OOQU+g2YRIubwhOcncBLo3
cXWT3TDt4kmlVgNJrb4lOuTRsGKLo3dOrqIV49usAts8QFNCZLdq9K/uXlrvasYvmJhbdqimxzYj
VklrupnNTeovjf0VTTrJc0A+MfxTvTUBLfPoaujZpuFUGsVFHpLFSqNFVYAXGeytMY+Fs5xj8xSE
SghzdOzyxcqVlaS3pzgMhZPHsWupAt2eT3k85m9VQ2ARNogcNHmKxDanUU7G2oVGNfp72qucob74
1zUUfcItBM+zMcZL1x9DBoRqItO/rutLCvdfdH3wlmH1tyXK6Lz2ES+ZiP5KQTbZODynOnUsJJGV
IM4sWOgE41LmoYw2dJTPYKxv6ps9BTgEsHIHB3+k7VZuyq9qO35JQXxN67tdTpdyVJcxToWFnpoN
pxvmjyJfQTOxAvhr2Wv3sg6CV2qPaXRq6uYErAdev8pZInE+83VWw3irdNZ+SPtVxNgkR5WZS9eJ
+fYUcNXnbEkLnBlay2ise6mDY6KZZ+HNYDj2bLW6MiQZBQkPJFO++4Di5rZzRDhRxNuVJmOfYiUb
r2PneLlnuszPOrOcYY32V62Px2GoB6fLSfuUge33BNrnpKMpDaF8Jp6u4KxAZSkYCosgdcPyTSrc
/NdCimmDLwnqWypHMqpRv1q1Un8ld5ENhXxOTVBj5qLmzWe9Hc1L1FViWMlGbjvU20xBnOqzosu5
/pPDpF+mQbjHtOR/cEKwT7YZEjX0XpgsfWCY/dxFUVDLazLiJg6UNtI/lok3o7CM4nkaJxN4zAxZ
FeNKQllpxGdPGMdIwuvQN4BJmk2kAf8zukul9PjnBzdVJNRIaBNUi3ZZqrYnLOJUzpxqhWQ+LZnV
iSsoS0vLGw9mz7qZS49GfRTBpzy86Hq5Y5sIZT1C522ctEifq7hl21+/+vJi06lIUHuz7cuCcNvG
+osxaSESfRxOdf0uZoiePSWbuuta7vx5jjhuGjFs2T82NcFQWGx8A2KBijgopZ8sxMlT6g0lOvLr
LPynKNYm5HFlZ8GnlZD50EPRIDwVIzOQzkWJ4K4AzlihU/b4/iYuXBRxtqGiR4rpJ7Hrz3aKvKsR
BwYktSogcez2ITFN7jLpt2byXnkq3MN8OaCRoJ0TUuz5n/LMd6FZY9cK17LOQsfu+dAjZ2tR3xNH
TzdsQRRP6r+UHUH0NASY1zJXl6cedm2HMEENv+KGOBCbOAgKWE3isWKzdKr3mrI+YddpaN2pt+6G
0bLPL+516B+VglEqQ4U5Gi6vAwciQNq/N17vlPhyawXEfHqOppyxnOXivlpbQ+IYwEEUMkrMEJIT
fqussyAkY9bLJALu4kdOy6FIcA5Z+USeVo3VdunRXQjBsFTeHBtLW34MzwFFfGazzTJoJIB6NbMX
23vRmZdn7wZGR1SJ7MHvyrvf0BHNR4e0tN68e3DwCyvfW4xwq1my3bYffdkEEHX7dS4br4gDrRa0
CMnya6ah790krRQqeM5tXQ33WntXzfHWCwZUNZ95McUHYC4M3jOyj6fDIuDWVELjnzLKx7YeIAnY
3s4niNwDRSRxFNr4JGOfDLjFS3N4N9DU2Ij6e+NzrOFkt6BbdL+7NKVx0wAtC4LOvfJTF2wic22N
PPkNyPal13DHNGTJpdcowhg/7SQ/xlUB2oEhWa0aLq0nrhGNFm4kvnsaFUZUs9R8dvlwEARzzSqp
bBoOlY8xOvIqpxGdI2ZPBuEu4UREhfjt5a+A2UCdAw3LiUw1LhiuUkNljCOcWu2W0hwmEv1UecBg
xXebhGW/j7ZO1tgrAQUiZcIyJCsQrRS/fHmdYxHVfiYmG4x3t0Eu7Qr61r1wIptlRJ/Ia5AorgwS
WWV86OsGa8bgsbeuS7eAD8rjQdiRa/NmQ1t7UctZ8aTJkDCk0hmI1ayYVfbYt+Ja7CMyR4h9vAYU
AwQBrfKhfYXafdTYI3QeTdvwRioacIXWUTR6vyTU4THi/HWk74FnZeyhrDxZRswFNixcUcbiITWv
VBA8kiJ4vUgjgpL5o6yA2xnU4q0aqrXGdVmNscP7ydHX7oIifWmg6Wbwjbo/VZ23a5AAyP1nwpIe
KaR7p3i75uiUiKi5tMLzJBnkykT7IY/BuLcnqBrs6pYNrbIMrl9Oku7K9kweT/EuwZNjNDvDRlNK
Mb5XdQp1YpYqoziNPF/1gKFDW4EvzcaLETX/0jB0ZdJ37VB5oP4w45T2FjanNJ7lhYxTkPKa+ff8
n4bGdLTsL3Qc+QEDt1FFmJvA2sPeAQ8cb0Sc7oa+YdDukW1gnejGAwqNfxIQ0HVc/4tGhOe+hJUT
H6w+ruak0Wk4yhn0Tq/ZEtltsdaa2E9sFWe2Zb1m9ApKUr2g77lJR+iWyrK8nNgt4lGag7gNixkD
WNFerwTwe7Alz74Vbp9LTmuF67JJ1j0gkIK4r6FJT8JuCW57n2xcNjOK3wqZg099fqsy1ActzoYs
v8GCOU4q2cmyW1Hl1AxOegLtw7kDpepQ06+aDzZj9vD79BOhshDzhIVfghjbmzmpPOE6Y8OfR/jT
0JJNREaGLvtcpqzZkq5sSoXSb/qq66A+LEOwGjwE4IHhGjYI5rDuNiyhIjEQZzMaljad8eVHqYuz
usgK11eStWDoi15hk6OrKDppNQX6JtUJqyM/JIs+GbbMYuUgwwBZDMixOvKWSILNpkPbcXM0hrpf
ofd3Vj5wM5Y8pQZPldVhtut1nZNYMy1NE4kSPAY+NUD9TEky/fscqy3F098f/z7YvyFT8d1oNDxO
ExVSrzUCVlCVNNsBLwXolZm3YJygEEllRq42f/rvX82yvKpMznuFuVA8f8Hfq/j7UtwBCbaBrZcb
+W6K7DOjbqrw+SWJqsl3cWIRmTr/Ff4vqQ8i5XXlR+IrmBb//YQ8JptuBCGMxrotd12d/O8Hv1EO
mqKQOFf0s3dfMviErJKDrDJ9+vvev9fx9+G/Lys1fbzMue0QStR2CLElefxHOXORJ7wIo0WN9Z/j
8N/vGzTJJv7Z36ehhQ2ZkNcYP63Thd65aGhDM2aRRjJrpH4kR1pI2kqOSHXtEQkV8/lohswZgvcw
Z7g33z66NeXwhu9TA9WjSS26lSWS/KmlRteG0/zz2HByhOYPicQUJkF/E8XVxBCZTkklQnPDUBEb
kR1eAp0kxmq2KNmVD9ZDOYTCo8CQ9I06H2IPaWXWqNE2inJtxV759He8/z7EGv2eGCYDvhxqOH1+
LZMVFjv8qjgv4+cYDdh5Ar1T6Zqqn+L/TwHUYcvx7UW1a9EdoKOuit3fd/6daatBsjYGX7VWMfwL
h11cEhyeEb+cSNr2v0cmDRLDbTX9vc/jRHH/Tm6m8FxINXoduRP1PGWSvhp2pZGSHNpii7WskIv3
72f8fcg6kkUVm8Xs769kE1l0neeD//fB6IgtiCy9X4jIMzjrKbyeIaRdLewHG996J1lmvfv7Uzq/
FfgESpkErl/wFGb76pk2gAKLTqJCyf+fu8Yy0AYMJCFhPeb84jBMRus/7wv92P/+5r9fn08tBkW7
WhWh/H8vW7dMuokxNcDfndRn1SH1JtLO2zkd1Q+2sp3fEH6lu1AjgiEtWMH+ftgg9kFSbgRqE7pm
4PcQ7ZzkPn2hskOWb1xlDmUss8j99/1L4Q1DyGsRtXRnKpaKDuxR6qNY4M5DEXuXR3VFNgztnGHN
KnCz2GRnZQcZK4xN3r2H6q+b3eEKrXT2+IL8701WIU38Wy4iPR1Xy0W1r/beBnYG8gVUBSt/jVEW
PROFSLetNv56WH4ai29Gnex2Rs0dChAsvhGtso4+YtSc5R6HiN57o5OcErDt5wktUbo2pBUwBBoT
yhPG6d1GPpo69E/QOfNfWW3tL9J7x+lkKQ60u/KDONzcd1EDkFA8B+lRVVVOaa0hxpGQAgXLapb8
OAiNZoH2G6Gow5COoqAU0BLoXZFc4WjmEid4gPyLVOJgifeepMEauywFZf2Zf2tflEM0eVIVlpcO
0MtVQ0iPxBBb0tgimYnunY/6kbqbhODuGdx5c7N+jykTFFR6Fwmy0WVC2cW+XZtBkxIRPyrtZeg7
yzxdogcU3QI0i86ewJn/jYcc8wTccQaiZfQTCCKW9G/SnxFSAR0Zejc/sNnw0us4LkGgLc0jIGZi
NgKDjiL4pOXwIJzrkA2O2rgatzV6+swl5kIOCC9yC0gPNmsieSkOKDckUNjbabqwmBx4rLGXg1b/
8DH+zXv8LUIIXj+1JRUctSMeLY61Hy4k+gJQK4iuY47NPm1JxhoZ1B16ZcY3lUtfJEbbClbaifLG
Ge4eHDKEragn5l+Hd5zfYz6HO2EIPQ0VMhM/mwe7Sp1TDuCMucISnWL4Yz8R4TWP2ViRrjBEUqrD
i8K+QVAuo8xwOTETeXDoAFtJpiM9+1c2Sim7gR9MVJ7kdF82dgn8ZfC1gZCxaSdKCA3Cr4d3zTwS
6TIP0Kl9WBToOzk65d0vdlCNGMQv/0Mg2NqVhTP8UtBUL92XchxOjGOjfb8dHj3w0g3KaPTl6grE
MMOk1+yePajKKa54A9539bC+81e+gBeaXfVnRE10RwTNUVBnwdyiAqGULv1LcJ2e+St/o6lKzkNS
LpMHJ5UrgeuheswjtWnZ3ZlljfjbF+Jb/1K/h2oxPUPsjOr8bXzNdC9O4YULrmHIAdFy/jfYGRZk
LQqsdsmWl7l3ceWreXm8jnlogyAUgNgDoTafDqAZ4pyl2mHz+czo5zUuMQFY4R58h/XBD+Qbqgfp
MkV74GdLFtEvvDJgMY/sijaSei1CHPywCWVdhBdODu+U08+L56RjJZgYeyxP1jffHL8aqKqShfhA
4NQ9tCf/Jz74Bf4P5Vo6f5aLxf8Jf5p7z/vkgA9o4ZeUlhwE2dpWDUPtCxdpzJCIuJbR5Q/AfdEA
0wSB0EiJrqMqm29TuovJXU3mK9kEI8Xa84WNwlNAcVIILoHLsFAMO/0rYJNgL6xbctde+IriGR4Y
R9Yfyd3Aa4LS2jXO1i3cjt/GjTueJQWa/XzQeb+YBQ4oUdVXi4SCa2ovRtq9mMHR5u9D4sJRcDOx
xgfMkf3kaRE9YzwH2U6+RP9AssA6eDOv1kVs2bBGjJLl5fgp6Ri1wF3wd1rdNoGAKN1yLNAa2K2s
t56yB/YfS/zenBv2ZY3PUYdKN4YSYZgwidQB0UPTWutYNGKTZy2xuJTka1L2kPTY35XLEAkv9pVQ
pxfeBL4Y9mjAQ36xsDAAlpBuzl4Z2p3IMRdlsuQ9Uy3oRx4iW/j+zNJ4AVxcC8J10IgirVuMrxnI
z1+aGvyFLgj3dD+tNBDDaB0ZqtWOObDqoQNZaJy5cmmXNCeWnF1Iblw1btRqxDWav0EzxCcVko6V
xyelCmn79wFHmxdY9fF7XNMETZv+x25pZEwuFw6PEK6ctoUOzWjIVVLcUhQGS6oHhNZQlGBFz146
shhYqmEoYcLLzjP3gZgrhvsaL9YtEG7jxx7xA7l+fSZUPDB2OtoAOoz+1IAgiJSV/1OPDYSMGlui
ltR4CSfr6taovrkXwwsLcrs1n9ZHd2fxxnJ4AIG0BSv/YXw0rIrm0/9hYefCmZeIZ3SVK8f7Vp4z
4NSJL+KbXsWlOHFXILKcdcf1al7p4m3Bnx/cQAh0IdQQMkpXaMkDqKywaBFzMD+JeDKYX/1HdLe/
yFcHr6C9ELId6R/kgvfgOjBgTC/RPbnThaBbPBtZt8zyjOoDLlYzOrTG0XKN9EJDudqF5O2sb4BS
N02Lx3ABVcMn8IkoZ0567ABKwGWpo/6RN01GZ/DCXU+mx1feYvC+VW94ekcUuZKDGtxEkcrcZGkO
rLIdVQD7sYGJFoMDEKNrid4FdipCeUHc4RtGonFX7qzqeDTzeS2CUR44YpV+9mevW8xts7P3Xp+n
N+WN1ALa/tmiPaNArHmQAV4kP4l5GUfpWj0yYAHzkmh8THe6JsDmWO54Q4hj98iP21dW985Ht5HY
OZ55/PdOc+UToDl/tLu0U+71q8730dV7za7Gd6+7rGnA7a7xK0dxhhDeuR3SrY4g1mXVUb/Ft//K
esTulQdD8KDBpH5bINPOjQtYiwcpxAcuZzYst+wpYdjB3PhtIFYnY4kBybmyRb0N0FGubY+peEXG
WdcaiFLHYGOJHH5C15UnyDcICApAJlRag7AuWtoWGGEmcoQsEgzVCYVV3tT/jIpqq7HkaKlpbU8w
OBR90rWYBW1bgzEkQk/Ewp3fkstMP7YW09oKuCV03RQI1KC7KLq1z/ntPLyMYkXxArnjf6g6s+XE
uWBZP5EiNA+3IDEbgzGY9o3CxkbzPOvpz7f87xOx9w1tu0GAtFSrKisz66XbWJCKiyVT6aCEA1+A
kCV0cscFuifGn+/szbBVIa326/6KEg1gsHT7xGX0i429N0pZdRk9MJ3tmy/GHsBSd8zFl5xWR4ju
pOH6twbV6SM9g7xG0Da/2ZtVNOIeDVUmmaSYzeeLGYIQcfPc/45XvCnSs4wBIUOPqLDn3+bCe5Xj
wiTBZfdPlv2VY7RX8xsyCc6tLERQUJxVjF9yherSn+df5t7Vvdt+zr+ZvfCjlf8d3NtPhjeZHxmL
Ov7UP6BefkckEbQPoO7Ii+EjuHD84UM71VdOUh8s2190nQyVo2UL2RL3fk4Jn6J8kf75zGSZXQRX
BSbzILO/IKwtp96GHQ0NGp0i6gc8VcQHjJNF/Rt+orUgaeEZNO8GvgCED9BWG9oezDN8ybksSxmb
wt+JQcxc5JIOtfOBVoDcDt6dzPxXKKYwo6HGLPq7vOue5ieUbe5XEiUU82yY/B83K8A7opB/zntP
2YrLEZrL9xomobxMPjDfzTm1DPj8LRhE+CG9a4Im5Ma/9Nj8N6B3vIaZBsdKYAAGwzKRZ7ECYx37
FV6TXhVlhUXLL0+B1lUg9yo9my4QT3mZaY/9qigOMdLmLY3YpaHSIVeSlvJH+8u1rq8jMAuDL79Z
bK1J5bzgRjCxOEPGO3gx1ijTugEZTdzI2AbmWhu2KN05m6ymSlomONRPh3TwuCqqgvfqHh24sKLm
1CXL2MG1wO3w5Pz09xLdgpSxgQsx1AjLJmTwPVp8/FgXDCli99KtV0zjtS/5PZr3cQ3DYQEpPcLh
gMzKFOkqSVNsrohA8RupWPITndJjQshg8CeqLTItUqA83ZDrzrhCkD1uZ2f+CdJPp6wIHCpcxjgx
0BQNgY4KfqTHF9eXgSGCDlUUNQ8aPnJtMh0D85jlcJ9IBWvYizs2A2KL9NlXo+rZqfbbMHk5e4Cu
Ek6h2rGn8PnC3K06JMkr5LhkqKq9tbXlYG2KDoT9RGCIm5XcoVZyxXZz4xNmp/qLEoVMjRyWJJUf
NOqRJ2lC/5QntmrxHySJM3ibU67mjpIvHJ5ZbWPvvzKePZl/JJ5DugeeQ+l0JyPjQ/MjaqTwC4ES
Y0rxciXF5HuFS1zeqLGzbk2NBDQ3NV4NjqOLx3nCkdulDmGsJabPsEjLJxE2ACGnmJw4by6NTjIX
yGd65cqPSF2gfMWrwmJsNUdHeU1OzZAx3xNVoOv3xiatJUagJhDG0ME95NcOyuMlvDEcuCYl5RQg
TqDpRbahrzgA5NBzSQlCZTm9ktTTkPsr5/jk1Gd8eAEn1tAnoRy5ChmhDbVEJKfSZ/hFISuNQjBF
6sgPGAqh6ZmEYosEccAYxRDvxX/iu+uIsQZUM5AfIDMtKFkZHcnuQdYmV656KR6kk5HCIE4yTCgE
KtQ+fGh/+AVXbsBNkZI23JuouVisP/F3drArGV7ba+CY7OooS5jr/jDJBX1oc0sf7MjRylM1hsZW
SVC54b4Ghyg6dRqc37iw+kM00sKMCYNxjRFeZPEmnYXGWKE5lB/6xGJUvex8tk3/U+nSMzNL1bUH
aV9Zk+wa1mhivoOLhOYra31GzZjUvbRJDNoWPcBtF2RbpQK9akMYqJ1ZsDo7UkBFxZwcxvdDzuN4
V8bvcZQkTB1EWWcYASlsQqQeFDIB+jZMU0bPo2bdcZTK3tNi/buP4JHI/vdkMC271KHrhDQFC0Pd
1LHkLJUIfcBQdjB9GU05d07uYacggXi7Q60zG5W+jWFBaotSFFDVTG5Z+8ztmyoWSTrjKl+1oDZJ
PuNsueBDx+aeQoIaARoXtYpYFTocxflEQ7FDkIJymPCXOupeSnjrNq6x9ZjJzJQOXomUwMrKbhAU
P1oAxK3lf2BgxXwRzKoXPiMim5J1lPt67cqSdo7+PCBmbHRkPN1pN+KYYZDohiRexdhTPrexc4AU
/+YMTJiQgcEZKUI+Xn/C1Bn3PnwyevfKq4Etot4YcCWYb+el5uzAb/CH1TzBIAu5AuFMimOCK9Ph
fQ8UoQSr5n0bC7/fjPmXo5HeWXMz7sVfIirA3YPy8uRfYCw52NfHkPGHE5jdPqTALvZFexcQS7PR
kdlMHlNEGKnizJsB88tuTSdbexJSk3BNjkk3suO2wgYWe+lxfxgVHSlvfRst6OHmgz9RPRGqKeBC
V5k8U8cRzmMOB5LtAdNKSoZ4kwjjLwb2dsCsGGDmq6HzUmtxMnAQtupHTnQZtChfT9JGs0M+kU92
iu4O7WEo7Xp81GetgvEz+bj1mJkrBcr0oW6TbO6wtzYMLzIxBuwm+tU9Kh2EpIsoIVUbA/2p2C1N
AbxopETN9yxHLhWDM/0GP4S0hewNXTi2lHunz5RM8Cddh0F9UwAZJ/NBuNMBaHeGf6zqw7ZxEL1L
dfaezq/HGt09heaKEp4K3xz3DBsCXOESAPuIEtpeBiKdZmNChUjNb4LFPGnFAkAQvwDPqFIn/DDx
S2GrxTc/2OGuoNn9ThnBoQqdSfRWhC0ZSE0efGUJSVWMUWfdyK1bq9DyJ5q/RmKjdLXhtaP5W/T4
fG+zNrbgMXJry+M+KP6pkOM7rklbgSzKc4dcZsa0NJLWYRgwxiP86WsE+2blHLMTt2FerIvgONNt
QkEDnelLQUyeoJneV/6rZu6pntgrbH/nGw8iLsouthUmgRGtB8n2JmTIU0XbUTaN60ybFvlf5aVJ
SO5kd6+VWn80jdMw/Nha1VSUoSd6hVRgCLIoJjRmG78m71N89RsP7MEBFzNok3ms2IYCLj6oUJ2d
42juA5K3kV2BsbHIw4IXLLj9kovXfEi6SZ9dfR9rhWHnYHoisFNop/Ay1K1avPTWCpfMulthzVu1
rxYtApKk2IUR3hrD+GKME/W8R0oAgzhFFeXsehgwErKr9dzhctamxQFW19U0jbdugJpcpoBtAdI+
6s1gJIQbARb9dpOM8CGMc8/YCp2BNlqICd8gY1WiWxq2uBE77UBz3TB0dtMvOfB3RomOJSpLtzlw
SBAo6cyaYdI1eUN9a2/cl+WXtdPv0JHY3mnLAcuU6m4eXPbD+okEB6QvxL0GztkOiJAp5fo/6W1M
X6KriWRHK+ZoO0jRe10Oq1GSDK8coVOaPRYiKaccZSg+C8A5Pm0xKKUM8iNxN7M2Wg+yde19BpPr
JhL8oeu/okoNNqNSX/MUaigC5c5AFjWPw5dunWJTBcBoUSZjTbXHZQIgipkb6HD0LdRhRjj8jVDv
uElKZpYQR3rJsxuPsp1lBaoLeqRkrCAKJNJlGOgrshYC8fAg0AMWaJ8G/eqVqTLXcZkhRx/fsMVu
cH9t7X0ow2Gvhk0tgag0MqLBXJ62Rjauqhp1TsUOQfRUtrqB6b6i2+s+H34txXxltmgwOR2t0bpH
4tbcSqUuWB42M84ZWtIBTNu15eH9BeIIx//OJLadYmOigQyx2adKxxXTT9x/oF66dKnlbgMXg5UJ
wGmikZwxB6UyG98mRcZ3k1ypU6CAVbbGgKAqMbeFLnkSjRWqmltqXkPEwTAZMfKtNY+2Rni2heMk
U4YM/M9DGJSMlp70W64OBjaR9K0d9g888+LzaBrGxq+5hUK8cHRpauF+gOgrdr94q1U530sBE6Hy
5A3cAAWHSJYh6oruADkfkROfeYIHfyGpU3ScJt3+CfNfvZuPgFEBT8ApxjexO9/io3oHYQKj7G8k
oeAqNxnl1P/H6SnQuTfEn78UoBkQeHYqgiVXnSSX5JdHquPgp2Jkxw1rKUp9kCb9XhzMC3m4dOYP
4zM8kqPayHkWylNseFiBgtr+5ba2veaZD3Jb/1KoIpnmg/9UjFXgYHxs0vhwuIZH0l5ydzBJGy9t
3jH0TGfB5+Q2A1QC72FKFFBQf+sO8y3eODsgAhMqLueYybk0WHFkme6psQJ7EN0NGn/s02jJPCfZ
gegDCxTvwT+ycsBz5qlijAaoTKbKVkciDlQbifTV43yzb3I4DHP4Ix+ULgvnlueAL1FbJIdg67Qr
6XdegwumTzLuD8IsEBSgKNeJt+YzC1Du7F9ATdEvP6xP54p4Q/oanT16LhnZCHUkhTsCYNxAs0Xx
mH6AIKVf+RI+xzf/YJ/YgcSYIKpObWO84fzEKCmkeZItYMdenzE2ZKj0jXNO4rrjXYF+ER0gOIDG
TWgSeT7hhwsHw1Id9420C8w3ceId3EA80g8exQw9YyUcpgzGR++FaOHvNueonDOwGtZY/yQl4aqq
978qJvFZLJwQlg6RgLXJz9InfRJaVT0puEP6uiC7oOVkK6LS4BC0qzhzVADc9CzWkM0LbjLCB1bF
63SnDsARmt51pp0dfTillKBGXf6DBf9ef+PCZCQAr5ve3w8o+6SFcaw/0OdlFaM6FrQ3MbWQqJfB
PDilEramYvuOYWAQ57+bF56h7RumIfUrBUMVBJDIISjLJZpxkFvprIhfE3K7V78lSwfpXY4f6Wt2
ld4yFBokvRBz8NkDpC6BVcWzQwwJEk+vaiToKWkvN5gZjlcMh9c9BJpXRcnvsHp/+Nly7RHwCXaq
RDsMYTfMrNc+iK1tOQWvOSrWqlDZDrAoW6S5RGcM6pFqdoecgaNBxufliEsb96U+2Pp+jA2bYK/B
FGJG7hCa57aEaK9dBxVAeYB1u41amoN2CX13KoHyCns7NGANLmUhpxoQHuOwD2yRkNU4wSZ6T1Rx
N0ifAHEOAwTKFxHWsQfHZhzMe1rK5rdU3JBN0XxUpmUj3Jw7+TbLHntLs7IwJNzn9LplWdoMvcoN
2aZ0xORle+y2/df4VdHxpjA7YELDKDyHneUI5ZfwYj0pqmnbUB3T3BL9k5+ghYDr0b6hF8h/Gk+5
W5PPimaYs+YZ1bsze/Xbf2kctxlVp/6Q2Y3OhA3W0lO+c/+ZHd1V8x78tDRZiGZqsxG4RATJfwmc
ycio6B/hxAaYFMGRVmHFHcAfYFaLzYwDEkv8i/OS39jKuVv4z8FmRtuS+wyggXNG0UM9ukDUccIn
8q2Lm4cJvXNphj9jn/tI9WWPVMF4ll/Bv/oYH6t3QJl351wdeMvcS171B7gpWcPgHtHi0zyia8ms
9qf+IKTFs0dDaFUvgdaXYJ3iZSsAvSURY2GLiGftkLEu5ZUvemv6Xb+nuDiu6qNBX4IpHH+dK4RS
i/ANt/5t8k5oPGs7g4ibs9yWXPO/Zm3bsfkkUfM+KQTZdlNPtr23+uHFdKSS5n3zQnSPDI9uQh9v
cT8isoSDS3WeaFi4IKFddHf/lX5Vmgt3HuI17QzoehDeC4eGBEgafeX4zUp3c/jiUFYQEph4kHs9
biN0t6xFpoH/LSa397oVeto3muu7eedfpgdEckCOBwGIK/BfGaPe0ey4V3/PaZzu0qd6cZjG13iE
H3pdhCQ2moEUmCUDsmu7XGNCXBcAirmlDVzEYaa7T7ZMoUW2zHnArlEssAUhr3+STQtce17SLcxQ
Lvw1qFktQE1ldhlRcLJPcvF5BfNCqG5p0P6BXjS5aUvwQjFIB+cnFnq97N8Az7gNaRLmbzxVeqr2
hh5o53xjX4G9zNDt5MT8R3MggRcfr6Rho2cvAbIXYFcBinrKLyCdDIePWEeFjrXasBoaStuDn7yi
Xhn2wIjdd0o9tOHtYbW9WdVCu0Lu00hhEKWNi/mXoIFpbwGzJFhWlwq7JHwNPtTvEpAQZOxqxQvj
n/1WfacvP8OGefEfZs2dgkvOQj86JDG/2GMjmY6vZJGDp/fIbj7i5ppMv46JpePRYDwdvBFGckZL
YZXS3hwSo/GIBUhdECt+zH1KeI3wUQClRVO1sVLYithMgxS9Iq1q+CE8Oiqm+SoU03wZ0EKE3bTI
KZ1smphJht2ZtWcJWUBcwPPyi3Umb+jGvdru1G5NK6ZRTmN1SoITLZr2s0GJrLzx/QsXZwLX2vkP
8+7sNM8CYo9XpX+Yp7OsvCVcUBrlMUOOgaIR1ODMFTCkFgEuMlnaIaW8bDrA+gWWfX3qMY8M0Y70
JCIxUgGzIfldl3DWoqUD9D6Cx/dXqkPMRiKViLPgw/zX7xmzDYAE5aBwQJZdRBM8DRyf6wG4r34r
JuHFHZyVaryaxcYZXriEzBhKHgBAqEObd//OKjLv5VdMD90wVrT7ANn7xT+Sruxd5fuRFrH+Caos
VIoUwig/cFtCBUXCRS8ydAkwbMlziHyP+0Ose3CdZlqxm4u7HTKBArq9xUaEVIJoyJO5vVRdIAns
Jmz2oI3cMCCQ/C+dOG47MjZCA3sGvBN/XFElno0XYCCSgNb3QBzpMtOWg1GD7/VzJrvAq5TOw52q
4T+8EmJKIK2GAfBDdIP1k46NAdszTQEE5yzlYsk2X9P+QAyG9R9szD4/aFwVSgB6Spq6M3CgZEaS
spwema8j7JouU8TFxsb9e44iinLMhEg9kJz9OD/4GUEXk96TdjGyMmGNfuNNDArPH2RrQZMHmRZ5
FKjiUsYeSFmhCAP/D/rVHLv4rEBwjaKVortOv2l8yki2UMysFsM33RJk56RUTvGVGK9dCQVfRqxw
CWkzBCD/YlWQsNChmF1cgsLP9he8nlYJq2GydpXqgeZj65J/Jg9w+oFlwhngi9swl6CbL+h30W9x
eBcef1kj5E3TBeeZU/RgreK90R6d2/zlPKEypFCNwOj72UMIzFw37OVutJ/xLbWehGdS//ZLv4Mu
KcpavWuTR6kH5szymDOPYr5xydlIBkj6qHDJkVkyfrum/JPrjV9htuA1w96++Og5RZvZvHDZSepA
oUvfC1gRYpLDks2COjjnTrTgXv0EyqEcDswMaMFdMXqGZ0W7mQnvs0rnD4Ysmy0aSs2NAUMJPYhX
IzJI1eaqpSHCLY88fXxSslB/kwM3KyglpBLEYNAetiG4Gv4DWIgiiNuDEo/lz76UM+a8W0M1+fve
QeOSHdCh75mSwMgWkzdAx4MvA3Zgq7bHaIyhNC+4ZXMRjMTr4P/Cm4acabhck4i20ksTwQof1U8T
K/TYCS81nt0I1VGfNEtA5ZYWT+syJVhqAXv2aDwD2jDM5UTUNLsKMAeeDQVdDVQb7thv48Qz/v6r
kclRMRxivcB5d/GoYsXQ95LoZ/wSjXO8C1+trbGd8I/Cz4KBsdQWAKR0nfCwwFSgc5GLtOS06j5N
1rOK8NPNEBHrOCseOtlNHU80BNl4QI8bmf7/0mCC0HH2wj3bTYFkiv4yfq6Y0gdL1EjaSMvNtVfz
fGXrpm2p+LkbaG86/nPlIt6QZhETc9nDUFgaIdV5vflP9/F3WNA4Yujo3LBq19ydpIJChaMv2ajh
hjGKEzFB9U6jxpqJUmuqUYJX12zoKwHAkfQpggVAo4mGNAZy2TubMBUJrRU6MtEPTSU26eDHOYdv
vJBSiZXf3qhuSDlY1ezYd6o66mNBT1AFN4d0Lmo9sshU3pLUIZ0hJWBr6Z+QCAiCabwl0oEN0qXh
ZiDToAanqsO7v7vLNF8sehxLcpQKnxNswPBCydCoLUPQnno5/COb30HJNmpqklSne5EZ1M2SlOwK
XfVASTgQ9xRtGOnXKddMYI6/y9TtDCYFxiF9l/yLz8o3iN6Vs/iAD/yX7I3IKQBC9CUJLeebU9/A
R0eUywYZLYUkg3wFsBA+HC022mMVoKlHyhW/iYr/hpz1BzsrzisyUHIYbhHSlYZTSfHduG26wfqS
4KChtZtFega/jCf3Nmjs0nCWkB+4IFG+Ssg40e0pdM5hHixQCvDkeHIhNfARMM1ifeA6X6Dkemu/
op/0rXhv3hMckJ5sR1w0ktloUf1jTUyX6CEA3nLJtwjBBRm/h/QWdoyy4efm71h2v54a19YPDap3
B04FhduMtZyKhgkrWkwws3iVySBqKFUWbLXYInODVsOK061/179t4sHlsFWPXCLG0KRZDipw1kr/
NovtYK6hiRJbSxsRHSQ30ZAmONM2zcNdZbxmqmih1sne0C9K94oAlnmKL1F2JlaLJ6l7uuJpQtBf
5ckNc1vuxkD1cmjqLVPiMJDwNIU8el0Y+F3gxXePnfxaFwfJ8tADwoRl7TOfRxhGY2yADx1ZApw4
N2OGD0lyw+DnhXbq9tYPnTpMwqWT82Me8R/Il9qpKr38OnxIP+E1/SUaEASGDxPgc1iy0/Fb8R1c
mr191P7RleZ48bXbS+/OD1xiMjLVX5pvBoel6159hFcLQwqYVDjYoZl74V+OAM+qoHCkCKkW8Wcn
i5NFN1rep+WKzYqdidRpNFFobomO4cje4BXYO42QnURiVbQfzCyp53VnrhN8tlUPVE9cLC5T+jpH
GxaOcRsOZMyIbIMl1AKoAMQk0jH7o/6E0EAQbmzRuh4JvwwbYRg2+gzC2QMFKNSLX+FXjHqgw5Bg
CcNDS9zq8h8RgYvLARgDgPGoAiQAfvCJ7y6vk+0FoZx0DP4CG6uNi+mezZbQh1UW8dBuF6TkWuIN
pctGfeV4sBTqX1O7cnasU/Aqf3BcUmTODY19KdjEn8kFe0OCNJF4+ObkWSfYAR8ou6RT+9Ltc3FO
w1HwO4bv/Fogi5LJ46eP6juh24EF0Ds0BMzKSA+56nBM6M1rC9Oi8yT4BdlHcuFFHJgLrMMl+o54
GgsJi5EY71eXRCTF190BjSpGkY+Y2kaJT05Mt2KlG3SDcF6CbJC5+bWk0/CJEJY2LQZNtPoAHMbl
5FCtuc3MnLxN56xDnDtmAGoPNi39OZ/hfto/Um8gIl2EY3hadMuhWxa4LqKtfdgYZ2Dv7eKvLfQE
5vShY/MMayk9AhyvjV13EKgjAerJp/CnFZFYRilE952y+4kVKfGOtthI2ytYk7iWInSBaELoHXWs
r9b/de8J44wpSvNjWOMmKFroUDEF4CkQvRzSBLkqqBZ/J28hw6VLQqqb39SHcy5vwKfv6Vdx+MMj
SWOLd4aYYP0rrSguwP2i0/wkA4ZoQCcasdgn5pPTJ+xcZDjJwvPvyY+AJk4YJAPK5W6msR+KMbrS
s/HXIU4bSoMiEULnWoWBjLsG9D9Qfewnme5CbQiCHmIY41m3EbZpC1MABD1eMWVHSjzywZFqhZ87
V9+XZ6Yx+ILDE1L4qARAl8KFfM/6NdiYmdRESo2cEqgAZ19aFljK/s4vGnMFqE14Hk4n3IpZjjxy
paJZS1wF78bE5b4lSjLKi/sLorClruL0xMqHGhKPGyvxtGQtV55BZPzFxZ7+LZwelkj+WXODkTqQ
V5ciQ6LQtBlICm8JRgmf/TchyNjebLg8pR6X+LkQqfk+fCtITlRYRrIef2uYLdx7jH5jykoo7nI+
KaymMF2LL1utuDltijOiOuRkvurV/xZGU60o0KieQ5rqTFimNjOX3N7dCQNBMgkT6NpB4Sl2SrIG
llUDVZy1CTQTnFNH8NL5o7hwx1Jdw7OeqO2Bi7EiPYESiRai9qSr8kPmod+BgnD3AFalTQ1HBBDF
fAADkHBSYJFSUPoPvBK6O//DQrRc6jMOTssQcatgNQsvN3+BuJvxxmyST/9OEsNdIjZEgTWwWW6j
H+rgbA2PnvvhPzBdYNUQ8R7kIcYZ5IjDBy7UjcoF2jMrNzkoZ7j9gFeIU0GlmWs7RAfnj+FZOFTd
S3oa5OeXkJ4AB8MtWwgSoGeTGvw1GnLRRCDl4R38SzsxftjjHYHiofLxYXlNLJBf+xUMSEl2FN90
BHwAfjyzZw+wnhDQSC8Y1ZGUAySToPF6KnUSGPCjqHzF8UJYlYKL0Lg4t09AF7rbnA2Qk+wErgMS
CT3nTdsB3LwxZwahACecQ3MSy5xW7DK3mAi4NBqYtRhSY3/opsALypYL2ZorA9El56R8jYIjqGMS
eTgb0Tg3HYQg6wIuHlhahrWauOS8mxm6znOCSkqB1MDyocXKM0RKxJU8dfIR/i4kTxZFhe8mTQkV
jRQcHY9WDTx3+scCkdQf5dfIXIx35lI+aGj3XzKOQlws0jAqcOzL76yd4IflxeUEyuJ4fGmarHxb
qEOsi0LGTVSU7CwrroaNXR71V4S7EPEYSBibaKBOERT5AXSEYu6ddZGgMfhbcwAfJHfWk9LfDtas
c8jGdJ+hgpRvYK/Sk69nPwC8iG72Q74XxtsIhPKgR4Jqg4gJ3l+CeDJYkS9/Z1mDlImy7kEvFyqP
WOeKS7eaUp8Gy8R4Co9Cr30y2g6EQBU9CLBRmi7Ai5SVgI98bYrQaMvTmnT5gYolZGE+U7qm5MkJ
7lAi6yUuf0hX5yW8qWJdWQQqOBKYw9CMeyeWMNq00wQRCKyiJYHXMqxzfGCmitIzHJFilgPl2GB9
tqr6ryr6f8kBbiAO4GhvCP1ffDHWHJ+GLQIIozggqeQ7nOcjPWjhnosqF6Rb+0vwb9wR0HZ2/MoH
46XARRrJhAeFnwMe2D9Yuhwpl/+wYBjI0Ejoy4FXcVCGHcFpq0nS6cT9CP0IRUPFNHnPfNB4orqu
7uhkqCY4u5xGPg8XALiEP8oP7mP+p+ZooiUCPsLV4G+gJpx3AcWfjTOnSL9QdvDpeI2C3yJB6XV6
wKD9A1G6e/1UoRdna96aV4LPpF/inQhbRKm/yAB5yvgU9tWf4LaX9AtG9IFmHv/JCeNr8DOVDsdu
LZfhCkJfkR3iG/sgbSZUDzf5MdxBvzkTI73+WtRo/S3AtS8AgIpOrC/6kH/Q7InWmPEJVYvKnuYP
LwIaAKSlNcTH4SP2bPX0XhZ8g3v65V+iUwJKDbzECWKpIW0oAJI5o84ipr0RYr0kWurljZjpnHnF
K/s5i+o2PzngQEYwrfiBV/CpyRMYRHRm08a59GZfhpX84AOpr90DcII35pkIJKJ3jqg/CrFSOU92
4InPJhj36OMWkNxoYopLx7bAtWnw6hWNwzmumRDNLljD5pegzIu7lFuNHV1Uyr8kw+SDpKIhXhzX
CMbkbSAiUSC/RdILEVK04MDECAhfKh5UaIKCn/ivXmMLELGJKwv6TISA3n4oGBTkspcxsKMsPGo1
eNyI0YdD9Q58M94IaT6TLZfFD9kA0FJ0t74omiTCEm4OOtQDj4KN1xXMGfOJAfpD9Iu5r2k6IIam
w2p47IkUeSMM+fDY3tgBKdAoDsM3/0FBzWLnjue8r5tDeuxcqxsZ5GgIEmI5GQwPTilBpY8Swxtz
hB4lp1N2qhw0LUbdYlg+nluLG8jmFbgeJZggB64BR2Ghz4Q8rYtTkhGStKDMX8yUUe5qYxxGremP
EaMzuNw9tU9Hj3j2VX+NJRHsou88aOJlHZjbLJ30nWn2znoebaZwJCD/Udjp77PMnLmWY+260Ak5
odVvqDTmoW9soXanOWnoY75XfdpTWIDRWoGgt0ow0GWGHio6HxU30GJr7GqFaZF5x4BXRq2J4cuB
f+5qx973BVxR20mar1Rq1o4dSrfMGNZlS5EXjUN/abCyfIUcti1Vm7FiqcJdokUvCjhw4Ufgd0WP
zakvN7/lPN+VWK/+BUqDhkwKONsqXgaKxnCGvwdE6fJGtdDQmHRxnBiRdpOp6hVRKuWw3krbMoq1
a1EW//MrEtN+Xzch6GsxQcwOYvlFMvX+AyQxmkwswcYRSytzRL+YsPACWZ5xHMF62A4dh8rfklBh
8+uEBecZf9pyCXMO82/xt1I8OA2JaGnH2urvb38PrVwlrl01yf/625w5kzsn0NL+Xvb3vDqrANXh
3Sp1KkP+CY1Lk8QCmeq/FQTY9VI3pu1YVxOzD1rjopmRBWIRftVKD0adVsNr5svD699Pzpj/41LJ
KDz+z9+70tw5fdbiP2EhS8/jW9fBpcWCiz0vNKNb3YHh5kzS3Sjif5togFRryDUWVJYANzv0nZYW
HgvdZziHVK//fhsLaznavnRVI/jpM1YI2GVbEGPT6rPUI//fEHXoAQ3N3sGrY9Ds0K6wLvL/jZLS
rIIaGt/f07B6G6IaECQLrY0TVKYHXgQk4Qf+0mgrnNlK/ZpXdAomoyq3joKWLyjUkThQ6JdOB4Kf
4tz4tIbkiGdAdMsraOSWioBbXBTDd6TT30PUZjo6SZiVHZMJ+8FqLkYeBhfy/b9fTDlvL2XpsBM5
5LBai1S6KSx9z7SCdD8ETIPoklI+aRJzmJhucjaUSN9UllJdg0rHiyWdjo34LcIiG52lrRz+/nOO
ZaJkjRfUbI76ps2CaGsxLYEJrLK9T+uxX+eynbxW+AB4Vq+bb3UKJBw1in+LOvzjugjH1yRST5Zj
jm95ypppbXQ1hV+aKLyYAAEh9YeqoKhGajXT2pdtPjw0SOVW3FefSjC1jJrUqg+gYxBzvHLod0LI
mavSObcxlkGq5fSvXZVYKwJQ8WJoZrsBhcv2mlmhf1asautLY3KYE5i+UgXu4Q+DdW6dxDoPuGDq
Rllu+pxbvqqt/lZE2NREnfXP6WtrZdnqtP77NVcY5kGs3GUdY+acWW3eumQCl0jVePf3a+KEzrqb
+p8irD+CFPd9WdNQZRQSzMl0VN7TEGt1KRjQffojrSHWi5LLRJDsVUXY/y4z9ZUP3DwDS/P3c6BP
azT+b77Jb1Hd4T3blrBxk6Y+WuIhMxk/N9uAYLmlssWIv5kDYOXi73+yVNvrYR1/MbVl3Rs4syRM
MoBWqo2HvtfiQzp6bYuNbKbMEA/6/KymNoOzyqwC2RU/RkP4WpeghtjIMRO5Ks9h2P8WRph8Wg68
ECPVJNzZMXzGNaBg3Id6pSnNjKWqYvAv/IkXPBiMbVHHp7TDkgpmdolHdzkdcdwKMGnzYZtETo5/
G8NFqoIxo0EX1ZcwCgzo3+VEZIv8DoswOcTatEexMTjlNzznLzVS2pOqUSBN2CmtwqqGOcmE4ZPt
nLO6wLdLPIx4NW19m8K8iXvwT/wE/h7UEZMAWTzYDYuPexbatLmaIFccm0nL17gC9S++pMk0ny37
EAfRxUoCfzultnxo+EJ7WyBJuSO/qHbp77IUg6ACqjHj0nKorZC7ybCC+eqj/sadzVTH0Ov7KHod
mWUuV5r865vtw2RSLikR2BnNrnWE0ZIrxy1+Jk5AG7jPFVanQW4f6JDsxnZeSwV04SEeVabMl/cE
Vx2g9sa+2SMj3gtnUk8Zazs1mXqbdViWaTjNrpJGlRGrOOEGQZa6H3RZhiBfg+xPWbP3kQ/qYaVv
zK6Z10pAHMwtZvxyIYtv/EAZUcGwEr78JY/CF0xE/I3mz+Hr30OsRP+442HDdqZ0zhqSxd7PzJ/h
o5zG8advqCcZjTidp8L6bcMOM3ZZtba6Y7Qvum5BhKhH8yJbElj0mChrIm21L8UDL9+3o/phV2Vw
LR3bWRkSk6abcJDepaI/WrQOES0RlJ0wWpWanN5qp9R3Ya1g1ZM/ml6Kj3E+CSqHMo0kC6QtwUxb
Wy6HMwFS3SRVq3l43Q//srQ6j5pCTd4i3oHQC9iKLHQ2zOGFSZLySi3CYTf3anBsnfgi50rw3jTp
ejI1NH0WWA3ZgnGbomIL7ROGQ0jbUJ1bUH0phmxs4iKVZ0OxdgxZ2uHTVh+IBcWqNFrpjSwI0CeK
mTTdJ//iqewYU4t5cxozckrPo+FU+5R/rVRLWNgoxmYKM6wvZV16LzE2T5vgooyc52BQuS9ZqQy4
E9qFl9k2UGg40AGyWTb2lgQRKM+4qdoyz44magCIbMrgNpe60MdjGLdMGBUP8qBNR9ORL7maC5uy
zwyqbcbwiDQrtbvBjPhNM5gOFAtur7BSaJuwdN84nzCT+65fG/g7akFH2m35Ni4fcnY2GJ04FEjg
ItojG3vOIFEFFrMNk/ny91Bgy2/LcnyehuwzCZEONpLCMpuC6BUjfOj2Wr/7+9PfwzgruPBkDMVq
psE8/D2kM7EvUrA1/vs1DGpnldUg5EGSMKnNL6+p0uSnQA7/50ELOyDe/8fSeS03bjbd+oY2qpDD
KUkk5ihKOkEpDSKR89XvB/4/l62SNaNEAP12r16BND2vzutgp4nabN8CHvLTXKPOgJUL4k9Wr6uH
bc6uLWOpxCSkKI146Dq9PSidmW1ikd2emsgy5oeUMFPVI8yQg/+9B/ucjjeMPXMwsZyqFr6/pViO
0HaQwvQOWwYlSxcjM32+Go0F19TQTvL8Eq+vquz8bhyABZc/xAJR3ehjL6wb3E92sjybTK7Lu/NS
jYougQdXqtImVEX9OBhq6jdjpXh6rV+kDGZPkxsmRL8p6jFBJOhS6vEDy2aEalMYiltNKVnhB1Cp
8mRP98ijmwbSTkSx/JR6MKZODh5Gn6I4HiBGzGFN2KIErN0bxeDHQZnupkkfgc2NFwQ7lowcHiPO
oBoqNSQQc6i8U8jzV9E9x0QWdnOXEUWtVsdwyr1kCJRD0bM3TiukAIo8qYdmLv73Jm1EQpsCEjLj
aM4PQgu40Si96ecB44DAIBFrcuXVCtynaQ60Hc0QhggdDf7cNw/LMpM/AaJohwQaTMdcZSpTbdHE
xX5MY+MyqlXixErcQgHXT0oXlbc0bQj9LMP0PFTEY8mlih+mOg2SSwwHgklQMZ2eFRlUXTgcR+ph
ph5NcDiK+iBOm1FV1EPAve2rKaPIHJYWXBddcAeCCI5hKnu0Sd9D+AJHIl98WP2/ag6qdBgNvBVG
65pzwpYzcjqAs0iMiUhvT5Me/cgGQUlBhgaHg9hPhte+rQmvsWR40mXnYe+Ys/DQrwrIVIDPcOMX
JH9j1bPuOtkVxFTj0HVlQb6VSo7i9s4FwXVgAP2RFfaK+B4j3Kzn+l+PRQ2cjRnIl94pz/SvJOy/
y05lFyeN33PJ8s4EF6UflXApPaLdQQuc68iAO8yPebqLmXjmcdhJnb4CyJY+MiDt5oy5d1u5r/Dv
NVBHT7H5KJufqPlJ8HAYn6hNuvSRSBeiZTPpEb+uYX+R4zeF4zVTTnV9NV97y7jTAZQQepgpkDQt
0KgCbcGl//1PrAjy94ViENhQ7gknpkVYzE1emQN0GXYuPS04HYtKEJoXXnUL9sBsTMna8/GFQqYs
MBxfrWUx4Fvmhi8vvgv/LBdErXiP4+VL4zTd7EUFYznm8HW0BCcBTPsY0QDCAJlNv1xE/aR2i52L
9eiIg8aHBls/PM3QuQlbnEg04H02Ox6fzR8KFItD2rzzyVSGV+ebv/wdJkYm7PGKwQKuCa9xNf2a
P+OVDvYMolzulARhyZqsps488ePkAHrN3pJP6PNQCsH0F+ojhFnIy8OZ743HGRCJjjV6U14KXO++
QMu1yQ4FrFz/QBj5gbFti/ewi3Dsx/QvRlCDF0S2nn5xX0Dnxh3Fau0grMdrv+VbCn/QZl8rvnK5
G2BQ6mvr2pEQQk74StXWDestpGoiLH9neAcWYpODc91w5jvBFjFhUvMe3wIrMlTDXvGnn8frEGJZ
zZ5yPbMDjRdC6czrn13Nn9fZcLXD6FnXMFzXT/ljvBZ/OAhAK4UAsljZbHg9R6Kv3QIjB1pFflAM
0JAkYOIlOXXuxWsB9groDFzIa+GC6WPFtoLuG275se7jZfpVZp8OWzn0gEtmsjHQveQg5jC0Jly1
VlEJxQb7hc14Lb/Yfc06mdObKXOKdwIhg1lZ59ZOj64alg0WW5r1xO/Te9wFBnqKhQLmDvKxl08y
SnLuNfgNIGTWTQqeNWoMHLPAR1oXpSZfE/Yu3bbAPZ94JNlQyHH8kJzMuITqGeo5PCgIgskGKjen
wTquDnniZ/86bEJh/Nzl/M61SYwNTDDu+i62p5fDkiBIsfsjPtQvqx99PvdbYEjyokhDDsOtkdnY
S0kVI5BjEZcNkYVvQLg6ZeGtn+lEHqKA0nUdIbQG1Kz9nqTLwiHjtcveAu0M9xoG35X2jrgsfC1h
HpfjVSGjoqIiEqMom6CF6QG9ltUeM5wQcz9tT0Hu8BzwwBHIKt9WBE+QYaK/TSRWroo/Q3VH+WtU
T0slG11uNU2y8Y8cKMP7EdZateaxRSFQH+Ey8AiM39z7hIFi4o/NI8ke8MNxoCONnHv41dvW6zzk
XH5Ex8CEU/nQsoMA2UW0o3on4heAeOet/sV5kRuEkPIO7LkhtAKkcEvkSFg8MJ0oS1cqn5byHql+
Utn8BW4s/r7GPq8wyLFZj+pyLXjcq9bN8+OElj5B4WOVz6I9dTEMHZQOKC8L3tX5qdgXd0eDtLfK
HuCTsd5LdoqGhGglj55KQCN7hJX8r4/JcluNEKSgahmHUliHbO0ley63sfgu8fnfEhu5wdHTNzWi
+9DPGG2l3Ql7zoHHNLhr+kmQv2HMYzJMbydgBYgBDJg5kuHoqULgEG1s26PkhDF5PLKj8vlpxB7T
5nmfm9D1i0N0Sx9kGCugWiEW1buG3JDkFH/KnKHdLo63Bnddbmx7/SB9d8DRxCLI0a9YfJXZBa4o
X7aSwZyeLIO4sKtuujei3Su2bNrY/tdke+mfjmjth+xnUnYkTOsRe/sB7gp92yq8tE8iQcQEd9FT
0flyhaOIwX0p3vT9THR9/8c3QZpWFHj1PVrtk+tejvA8LjhQplzB7FoSS5J/ha9rIDpCeqF5LEon
03xjp+xh/mXRsU+wPjzU3b9eUvhlPor02+j/uuLLqm9cFlXZDRL5qT7milWGMwxXSWEHAF2GTRCL
aML4mr0A28qgDUKOZq2CN+HZPXg1SUEmrx3TGiwy1siDSTSWCyygjI8svWTZu45ngoojKWvmS2q+
a+UHo19VngM2lf0q3BWf1bTt6xukSwQUpG8TY51mx1f8h2hb9XiA+8JraXSmazR918a90zAQuM+E
o+pn8CQzYIlC2gA5lL5eYRH5NldPbPeHhBXFYSTpiAOzwyNy0ZJLwr60dm164L6vICtMcMls8xRE
V4BiFkrJl4FK8JPjRCdw7aAK+Bc/DdU35o0MZFL6mnRVpr9cd0dYkSmhNV9j4eM4jWvn4rtphn9x
TDbAj9ptpskl+cii0yBCOnJKzjh8G4h7Imshhyy0adkh4ZV/niPHsHbLExUsxBDJ4QGV0rUk4MBl
k/c2s6XkMkheAcZ9+Naec+/Q80GOPifPMEHrsg7ufOH0MUBizbDJVG4kiOXiZRQ/+vIHQbxu+IL0
EViHsX+U7TVLPXPxnoU2serIhzT+NTzOmH1+JqfRy77JG6JUVHj2QClLVvmTh0gw7qLG1Y54RL86
jCiCDUqQnPX94BusdrQjl4/f9kWQ0DWiu1TPtexVvV1Ev9mAG1Z20RbQal2PNIDDjwYh6GqZDs2h
Do3ENPacMI3iDAD0fP+q2GORQkgwD6/ZI9yRb4qwsLMdggmFpyTbNWgyjY+ODxWrICJyy12CPuYq
szdaTNDg4axReTsWCaD9mZvzLkfbjr6RezyExoCbQYe2ZZ0eqY+86kG+TsOtfJOY+Ve4M4glOkla
0kSw9WZL4mKcMUrovqjDnNmDs4ao3cbtNG6H3sdKvKK5HEnDtcdv0gcj/dCq3vQghAGVjzbtE2Li
oNO0OO0hA6VObihpL+IsTRweWDc3M6l5SX+W44s1/lMku4HYw4PZxO9Jn2w07S2Tj0lPDJQt0kIL
A/sS8AhOIw51JoPSeelHXkUzRLm47QZC6dyi+ewGLyZWknJpbQoYQUgC5fdJ2cYYfPYnJwxMkNg3
rTurcb0u0Fjq/FjyfDei1g9H7xXwTDaYLgTnvN1HxQ9Xmz6R1KdV9XDI700twiWGlaQP6wL3HHIo
UtJ+c/w8+r0B1zCzvCL0l6lHVBdDRM6LYzKNsIV05MHEmpQnGLTBM1UgI7YokdCtjFvjxWFATG8o
eCFL/5SDBScebDneBfFR9y+3xBRHKN0XjKM8fa/lS4gQPYPuauUrdhUHVtsYwLwesnaTixvKpxUa
b/wH/qnCn6yfZWSKTJ/de9FezfQWlNNKeYc2IxKqGkJ7GV+nXDgY6VXMQoLO8eErxY0JHTnGIEFA
A26Eu2jaFbhNqqy5ClmwZ0CvmZVSAfUjV7/FP0CU7rPBE2rV36bD/P16vP6iG2IwTmv1o542sl/v
LFvftB5CnxUmW/Z0HH3DGY7VNnm3dvAdHuy2ApUpl/ZzpTwx/9J4wuklSIWFs5g4xlP7Hv64Gtqz
Rbt7mL35mZwSYWP+9bgz0Xf6mtP7M9M4Mg0Mef2ShRP8rnQ1YrHeO6PmpoOdyXZ0G58jEdEMn0Q3
Nkuzj+zXlHaG4nE46oJn0gSqm9chp8sybZ0z3XS4T3nf7L0wJSnQwXg36o5i79MA0+1oKoYxG2zw
y4Y7Y8WoFoCMwpUfSazyeOYsm0wvWkPiqS2q4LShD1TRJSW2njKFJx+l7gqkpwnrCEMELMPlHebe
hmwL8OWoXbD0s2MRb0PqRkmpWN5W6ZmCbMGVJ2UMgY/kmIJb9R55DpgjRw53yYxPe7MIISFPd4NL
zwtUgd8ZM3yBUIkmcT5AHhcrbzYcKqUmYoO9468RB8ap2xQPXDjYFyAmR1uAEZVUO3B40ZhCelWZ
7cVDodqvxqYnFSbO8IdKBqK0FVWSqF092GJwDOHFQPTNQg5IopZP+Nl/iDdwSBH7NwyP32HxToQE
kdbCevzALBFx3aEMgrnBooLHqCHS9wX6quHAJeTo5Y/ompIOo4Z1mAFHLr0vJhI9nQ4kSb5NtGow
dVgj6uZdbiI6EUSM0pOsFgIVGy65uY+MU4T5HftkDh4zdzXktRTT8gNnOI3oB3OTEXiDM80vX9HY
DY/XJ3MdN/X4zQxOyrjJniDBgGktvJnRin3ni9yjcMN0BiSOjQMfwVAHUTcmCKCcTA9N40HwQy4F
xyD6jxUCdwh2MzyiVkP4tGHiWqZDC3OAFT051+AVehL6rdJW8/WIcmJYRi2+M8MTw6J2BdHjFTFE
Mpo2Iql7e/kLD9iYWLcvZXZMyCL/QnJYSYoKd4FwNFvCZcgjQRyB5nX5V7VsbU9jYyI9gi6Kg1SI
BGB57ESdo3Md6GeJaOcOvxQyeTY95ukbziMSM0V8CMFEhzX3dgHwFdN+IYHfxOR05g5O6hW3t0Cq
8bpNKMJI55Gv4Fa/ooaC1PD2WktrMm1xYKedFgp6KhuRKJkslXDFxZpnzQrQL6xD2gVlZf7m35W0
0z80zeVIM74pOTwc1jeHOsfcDJkC2cmX/kU5qM/Bv4k1FhZwjJGda+DzgUc6/v/DJoM+hHSNOxix
JLyPhXu5au/lefYH1nyOtWs+58TpUkwm1pyoMMG/snxt8uVKkLcl0iHdYcHdQy8FP3JfhF9VdprZ
zehzFeiENUCGECXSpsX8YLFnWBOVKNJY3YRvDiQgMOYkMg1GYujoMJMQKQEEQDAInuQNzXXyLh40
AZXxhmBYjtN02PcnJd4IT6BoTdwMuGqqWFbCA1rlv0j3WzBd01v2aSQWiWsUzTS66OgzZYX3wIDQ
tXDDZM1nx5zg/SZHErewBO3ik4dETu3qUf0xn7IAU6htJDghkykggK1DjlToCCYrSTsyLyWGdJVL
4WEOwTCxRcVb3zrhn0kStebW80ZEO9JQWEAUnUhzZQrSHx8TcBZPdrNEJ74ui00JKEnYLk1h6Qbk
Z+dbi2hJkflzqUNs5ShCWr50ZwiGRm69gE1S40/tFqqs2rlq5sjRBnYguAgkNzH46kyfpw1ezV0I
7CZbHJ4g2kF0C6wvROswanC5xIAKJSVOwcBMyA+Wabv2MMyghHGGi6ODc2Mr7JVkS2WsVWca4UG6
ubBfZDipg+2CLDovMMjELuB+gyVyuyMs6TBrQPyxooxiJ9dpH6LMmdYzWfiSvIVeow20acvDzw4d
OSlWM0LwzOXtIvf+4YcEwg6Q3SyAkqvNfiJvJ+tEVLTK9118QGhuHIb6YNjhsW40expdfosQLpt1
wnQ0xeVb2s7ShXDEdHLADLBCftHbUWNxdtmEMmFXHpqgTQFtS1mDkMEFUtKtGn5VmUPJgg6EOzKc
tTz1CmyUaQN5fQA4JzsmsfmFed9qOjFzVsqqSJ04sbl+wxnACE0ZHTb1iGZY/cB19Ffk6IAkzSUO
IC6CTXL7fKgf4R8Vi4/ClaDP5rSsQo/8B4oJZQT28jdVjnFEqNemYZswsdFaogG4xJ/Jrfrr/obB
U76rA4EI9Yk2hef+0gp3Xq+dsetPxk7bv2hTbAGIiZg+WrbdeB+u0l4llHbdXFNjnTvlzfjOHbLL
vNFDyg4oY/pFatN3Sc/4k6KXOcqTsPJDcqoOeKRzkvv9Mzrp58VQlbXxH/ANPDderviup+amky/Y
XUJc61zrVLww3XPVdCtKLvl1I1fF8GqYmTWgzEo46WCGzPf/4pEBga7SIRoxgF1erevGbuFHw8XD
jSsnOQ5z8YUYrEREEK8HEd6z3bqoiursbOjrFqn8J4q6F2I+rEUkhCLA9+e29k1tp5mPCM8j7KyR
iCDZtWn2BGVtQH3KgI9y1Y14MFI4yKiON7P+2SpfQX/gmU6ZM4DMlkR5D8V/9ff6pLujcHVUBiBS
uI4zeZmuINM5rkXo7ZotQCLv3BHJl7yR4d1hzYxFKAIffgXVbQ27VjcKew8LNZYtSbsAiRY+g/S9
NDvFIr4YaFQIzYycGQCC0+SDVQ4UlBe9KvwLwjghwf5LWZKJgKJbKCniQnMd2DeuFSQmIbncN4oW
+/dMwD1scSpTOSCDXSHuxOZDEhcbM1WB1O4JuE7OpJl4mLSRvwnhD2wMm28An8X6DJ4aIMBP4GRP
gKcAnic1myNy8KzeAUdZDv/ltiVd2BZTKBvossmYJmCFRpl4gDU9H2dVw81aXIoL3KFHcR2h7Am2
Nu7GkGPoNJp+GYG1rpQfcWKxu554PF/0Giv9E21S/cNcklm4Aa7Df/V7cIiwVMSeDyols5OJcYxv
TjaDXwpJHukp+iZ4jEjveUghnOHCAVxeXmfrx7hi8cOJ3JIVwoFL1hmNA+D2X+DzvDGW6h+Msfzb
fnMm0x6h/7Qgc7Sr6jJw9t1edDmg12u+TdHum3+xjA/SCiVDJW9VfYcdTClsDQ5QBAtMy9y+3Bxk
+cF0Q+btV8f0mpz7fe3n5/7c3ujbgRd4zRrUSmBlH4zVJmAucMBH/b2o2Y/dx4SSxVpk8P9n/MHl
YIsM+Ik/ePJP+czgfnwaD+FN/aUBK7+LP+2bHdc7RyThSuAvYrgePiUAamtX0+qKtjnzDK04dLH7
eNJNdxp4MiZfBxYBChYY9FB4gZBZ0EC0AjjzohuJH8fip/qhVE7v8d1woQLDK2RF0ez7t/+zcYHD
p22Lu7FFUHof38KP+U3ctOtyGxYH44/UQ2hAip3hS/QrvcERhgANa32203v7pv+wbeJsog5DRqUT
TqBNn+aLDtzHQ0ZU4Cp04wOD7GwAqhzlD/q97BvMQ/9tPQmEEyNL0l8jhxctfvBGP7ff0Y2RaekD
kf14mupZBWWJnSZZynAL1hMVQ3cbhOrjqntI5WYpozf5jyjJN/m/LgnPtoKtis5cuaFmJbDtCRqF
Osxqw1oN/Iz/Pd3/QzMh1MNjQsuxTeJNgOk8UVdrba/ss4/6jI0KmFr+q0UuXROGKjTa1I8BcTcT
HlhnuQG/7hmW6BG6I8NSTB9Hk4goDFnwN1ei4UhAIMS14WICuLAYeTDJMdLR6FOn+WX5TbTmxgzA
r6LTTOHbSrJpv1F6lH9rerEvjcVdD7tyrc7MVier3uRnOqbpjd81Qg0GLod/BsPA+nXlf0hfFiK7
OhKrqHAu4+wYExJI1C7GK2vxXwUtlB0V/lwzPmRrgMMaQ3zRX9ABhAheh9QO2UPr5B/89iKs1XLV
/k5H9dE1jwFUdpFwLP3g8pTJtlHZluqxLKa4dg/xb2lpAVUgXAF/oUsB9wIqDPawmbiDowpO5/IL
KqToolz/o9+MadbpLssNqyVKE0NOwGnLC1P9N/B8Z6fuUZ5mIIx6ne7CXX5u75huQU3FTAcqMMaC
+ipg8rHc8i6i/68PE57Q8zMjZ8haII0Zp+3Wnl9OpGzog1VI/+GqPGesk1bKJvXYhFqO+SbdgbaT
n+CNafw839UHjEmBe+7P+OYiTfqakjn88a4irprQL8N9F/rcixEtLooXcw+TqkpdLdhQhhoGOdVX
oWaizuM3AfPHTR+D2huNd/Jef3Cr1edh3GT4RyNE2Pf32Z8OLy/2hjf1X4mEBA4g0vXUD/NNyY4V
QvA7H8DEinOXrQPVBDHmypRcjkcdZMnJ/Ck8cHTlvvZDAdUQRryD2VNmgbAorZzqnHC8U8FS/ym+
hJ/wOjvdm3Di5pBwKfP7fXJ+HamA+V3+N7x1XzWOP2hfeNH+yTASQJmXl33Z0m8nAgfAX/g17jLi
FrZVv4BjjJpK77LU86Zj9qG/McXIOKKKTvvLlU8UBtH2bH5hq8ntwEthvtUlqrD1K1xu3GUWQNJC
bu52+qrPvV9+TDOVvHoAYCYA+kjcuQw4CzvFj3ZIlmWlxjPqJd/LkvhXx0XnrwGC4Uqw/qxdJm8M
xQjI4lxdKguOKEA3iKLwYwaVoZgDd6AgfAIYc+sCCncXTgy4pjntFTMTMpwP8S2/W+/x9b8lCHg4
LSHUcGjnW+mHPPWQBy+wa+rdt3aHBqOD8WEtOuAUji3QpnpWiPpWjeJFHKpPRHyo8nQA4N7hrUIG
HnbSQITaeumDON2OaDMNhd5g0YinjCaJjUXQEvEJ5LhB8Nmwh+pt9JcCcj92ieIivcSIg09CyCnz
pZvdL998iAkszH4TomarSwCxD7ryW4hXQ7sGl/tgzz4s75uoo35mmWBQntZ0RNKyFDtaT0iaXI3u
WH7UH5yl3QME5/UH0Js0O+o6m0YFFmZvV+2mAINAm2asWFFX/R3E7JtdmmjuTZyJcbTgkuWbJvNJ
CTYwlAKPgYz+peLO/jYQUqNBXd0SzfUa94mx1+LdS99CisEVWUcdn5Adj3AXesIufaFf3EHIaOZT
xhWhzSewG7G+6EfzDnamYnlG65XxJizsF0CQCqme+30njtA8XIxCxXjLj7LU+quFfSE2YY3XN74o
bzvA1cWm3dW1XVsTd3NW4kcwH9IUl/e1DqjRXE1skzJ+BYxk2Bqu4LG/0BamDh+h04vxQ1BYoW/6
1pag/EMZyS/F7MojczcCqA3DtM7Ks9+YX9xcQwy2Y1ck7aYE9nnp7GfGYxDdkXmRTgHlTY3Rx06S
Nt2L25gXmWCXNU1UWOEjBPK1PLQ1nu+UCQM/BscKXZnuhYDN1g/4stf5DiZCxa4Y6Oclpo4zeIZk
Mby+FASQPUNOsqbR+6yuTXiZFW6GxT14XYk4ezhh9uT1yN0FnW/tHJ8FrC4Gm/UdzTUHnYorQfIG
4sGlDhdv6c3SgnQBwY5s0yaNpDrEUFFKvxWXFiGHs6j6VTjtJKt22fdJ+kejexBFN3I2unlLRBqL
theQbMp/SdnuivTXQDv5wq0Cpg6RZtahl+pTFAzbOj8QhP43W/FRT6IjCcXbmpWBWSFI568jhSZb
ok/VQz/1tvxikabObzWhmi3/4TYZ5wbiyr/OwFUDqQQvkqnd1FJAxZjtXrMrcqkGe/njGBxqrA3I
rV+5cOdz5obDDGmRpR6XshHE67T7rGOTJjh5NDgBYgvsEIkWovIhvWfoLCIARE/Ujc3CnWAsXISd
EtQdd1ZZgHu8FWt1p2bXKfqREMT2tBcGj3PIek8hCXwodpOSHgaTRrcBVIgp2IJ2sDjuq7FamB2i
b0zgwJpEQbL6f33R15iZdCIFbluJ8tlivMpU6968VDRuyrE0KVQM87rcvLEi7Ql87VqIEWkbo2dA
w4NpgFJM5wi6LLNcDfKUxPYwJxhIYr+SAEWjVA8Vad0LDIR1Q7dv1lnvlCUQX6pvh6y51Bkh1zHo
Q5WPwIaKqzNJBVJ4rQJikrOfqE8Cv02RCaEIDZg8REF2ygbj2YiffzuRu84oOwT1sXqlF6IlsWId
ET2eBB2frqFpgrslplt9TM/KlJcbyXIkusavECYo2OsW2JQBJyJ9zIhGZ1QlKn04jT4EJrswBV+u
cUHQ68Wfu0T5X2XtfcIMPYm781TsYQI6+YRFmpSdpgQNKcE7kwoFDfi2lq66LLqFonPfIBFcycJf
rX7FkRcF0KkOLedApzxbkvWIpBavIYYQnDpIu3AP0rhjyXmQd+ALVXY1gp3Zf8zit5TcM+k2HEpz
GxRfcOI6OHOJsGum95RKkxV/qgrFfWPV+yZfZ2cVHarkU+QYj+lKGPGw72CdjHwWoA5X59zrX9DS
fXggE/xv9IUALKgrdk1/0ONzTI/C8aJ46WJmYAM8I12QYy8AagVhBZuGS300RY8WkMlVaTYGA29G
VwXOBCg9s2T2oxYnlX043SvhrWbT2jBo+M2LgDFXhOEsehOIkXioTV/HsHzYdPB/5K0OmjxZt1g4
RyZ+nj01GfY0ptvFuQVhD9CSURGhdGGTNyN87JQcx8AA4gbyJSBKSDVsSDZF9iOPd+V1UZbtXYmi
WHdn/fRCDlyxc3WKzM6RGgvhnp36QH3S/Ff+LZA8Yl4iYztxGQzmIsKQWf42A2QY4ED3FbxpNfBo
xJh+aKR3HJDHdSK4Yc2a65ZbPsbcRKwnoWtNx4VcPtoxSsYJUhyLJacUd2GEu6FxmmEP8fJYF0u8
9ul+eCX0wi1LfGE4GnkE4Ckjq0lPsdRMG00WPrJa80xQO2e02JZ5WUhNINnQ15V70no0t6J4yl8M
Qa2vqPuCsHtzFaElj2ya3bRweTRDOInefG/Pirgf8S7KbGLZmZTE6YJfrFzuexXmPAJCXxERCq6j
zuOcN2kmmXfHPV9n3MRX/tdqt0l9z+o7kGzasvGBjXLXX9vZ8gbFFWeioK7y4GvtrkdHLu9Y20qF
P2NGh6FDs6muEr2lhFXZtZu9zp5DW2rX8Yu0llOTXvBI6pVbxwBvVAww9Pt6YzxIxCSDvWOXNiZY
OVndlo5TA1aaeY6VovXZEELzztIT7bbJN2edX7sKt123U6L9S3EVeeP0lhunfh+yKoI+tk31nUK0
dnjQyrua3nTt3WzIX95xtI/5qeLGk+dDl2576yRuuR1RX8hAGXgfxV+CsidxUevcQN6WwqHIsKv2
BOJ0Gqe0/Ck4VplXyNwkngmuUDvZ5Eiko5puPeySeJ9JG/PlaYbbJKSTOKHEgAAJmKaqAl8Szfhn
fEc4xLMpyo8UTZmy5XEbqmNkeRU5VJwEtDpYK8n7GpNh6d5gcy5djHifG14Edd0BKwkVJslAZx2S
dvQ1cHs7XQqPqTldBcgY7a3nrmdxCS3J3KBx2yQd942fFx+G4Yfy/UVYQkP44johFk3S/ba6aMFW
nrB+vkQFK+B1XQvPXLLeistk2go8OOwwFVskfQqLPuZsYERIiLNv6ljUeXG6La0TFP1h15m3UtoX
nWPlLA+8cNlHnBa7tmS6yup0F4lClvgHXiVuF+Z3EGqXF9HRvWthUcbunHUEGNGmUlj4+PAN0tEb
UYv2iDVHj0oOC7TJWM3dR44LCy4M2zxHpyii/waPzjxIBrOwbUTfgiRFjGtD6EGGY+mH0hF3j3+H
+Y8sUrnZlwHY4QHarSCDX5J5nPhSaJeQPaHPbbl4fJz6b7N35j4yeo6ipvixyKB0dbhXaRLNpEHD
sra8EiLjBDS+AuuLDUfXb313o6jPtUulNfQtjIOFYTV4xrRv9UOoP0XjDCF4QBmh+XPp8XZkj8Ho
HCWrOXiw2JtxtzA9gwDA6tCPTyv9bN7E+dQLh1jZSuIxMa7xaysKx4TsZNGJMMHVj0J/lKqthjqF
BhDLcEbPn3in2obDwx63ThK5S41BEFMdJ1YSxS7Qd7mwraq3UPSs+FGEFB/MpQaL+GxMhfDuCw9t
8hDo9ufxlo+3uPwdEZ8WUmUf1PyvbLf50hWH0ToZd4RIK6YvCucX1Fn0qeQMEOmwI7lxso59Y0NV
KluX7MwI1qCsHLrIURUf/lLkBNiMK6dqwJSlqhg8JXE+G2J30BLlUm0l4xDjTEUGGH30azgRvZOr
CDig9Xttc6N0s3C1XlDaxz/CZa3/TgjwMg5o0Jo5Oyi531KwqIswwgq7krxgi5gcTz5cZ/hMBxnF
BCIRZ34dbwwCrdjmV6yIyTlhF4Gt8i0XPqQWzpnH7TcptCyX14QV7V6w3KQnQ8slN1LC8MQMni/x
ILGqTrcDMlkmsE57b61DMftG/7QA+qyKpaldzAc12RayJ0S74E+XJi8yhYOJE2ZyLaedGB14GQMW
s9ZNkPfK8BQmeB7umypu6UXmxuZenOuLpP1qLCJ8M8PWdJ9aSGtcarJhXknYFGPY73uKTKmCpkJR
QWzrNLkrY8SQ45VpzCD6NQfrlmBki7AFzU5aG8SXoir/dxbxteduS2mG75ROHrGrVQX+Rff3YBnX
GE8pgJNjSzHnBcZlLgBHwFaSopnwg+SvT83wTQb/Eh3DCtYOcyxzMKOeEfIX0ff5U/SRPYrkpL0o
G01TwEsIUvKjy/UnkFjDYDe7kEMU9uywCmGL4sef2nR8d2QFcG0i9ubM9Z3iKLBQ0GaymmsuA04J
r33RfCWAm3jRg8gthvYa20e7sghic8r8Hc9gIznVyckQv1/62WRDhnsbi7USUKqfr1UebnTht9QB
Ris3SN6mgbQTuAnxdt4FMhJuHqw8u480F8Nh7I6C8amhzjRO6HjA/RtETKl86nX8nPyXehlQqpnL
GiW8DjiBhG7Ieq+4W7xQgq8nl6T3KhREzyFhysreGwzWWtJlWaCLWuaW4XzJI8xXe2QXWi98tL65
LdgyKVv2wRNcKk14SN2zu9RAsmDNc3ZKuucy0CQCQB18A3nX4fH/N4W3rPRG8Jdx/qVdygMH6RzN
XE5se3hHZSJle2Uxc7lq6t4sd6G65UIU8TsT/ZShMDyAizIzLeNaqeF65GDkyeIeuUrVX4tyvXRf
J7Vm0wvFvA4WaG4mQE1F7e9ygIiYQlNrOTq6tWX4teGNlBjTYF5dsu6Ok85eDlNjlhCjdWL1o5wS
a5WPBAlde+UaW89+cOXKQY8bcEUosR9JstekvQHgpux1JEV2HsYsQwhL17c6ljSZ8qXn12jGGLNg
ga08K/xm2IDAcWM/DLWGwy4w6VbfIcI261e91xo3hHTOyvA6h29C4ig13a7TWW9afJ//P0fntdy4
lUXRL0IVcnglEQkwicovKKVGIpHz13vBNa6pcY+tVovAvefsWDm6fKqH1y7276qnDgGqh7Hx2IGk
0RXTg14jG/ah17EdAocmitfjfQG6/ao/AEjaGzXrtV0WWA8QCr7CKmjf0PeVbsOFj8/D/+++geqo
93JEL3AvHJpGTjqg7t9B4SXWKKZBldiZ+HuwyAuVDmpGMOuAlmgQi7/qMMp74AhW58W8sIyAjiyQ
ngQvXwCSUYzwcZTYGoD7EMu3hEBtCAfdCCPvqHpMj6l2AajRug/OmzFhY/CE6TaAwkF/TnL89Uim
TzMhBRN4tlM/KnTrKfVhqhFuyjPySXUe0UEK8jt6wadB/rDUpxUwlxiBaXzRHh/KDEH8j1/iSQCr
ZLoBG5kq2m6vd+KkoIml6wx5YAFtD3GJfyA93pe3uxXw+qAplKuw5iwqSZMSlFeLKGYms95F+LDN
PyJJhMRVAGuRIw0/CoVt7gUsHfIhQTkPBHlW0wNtApp2vBOvynDahRjtiumKOGqaDyb9gY/3xxyw
aoBslaJdpf5kOLIeleNruREE+LumqJ0iVT6lxnNvXRTD1WgT+aUFhKnbExCrx8/VfCWv9jvf0o5q
ZxzYjLbwiwTmGm+ICigeWjmr20ERA6Jb4sF7dDURcS9UBFtZgOe91A45+EHtDSO+3++7RqOwX9CI
jiaCpRaurjqr+rui/Ok6++VXSvKEQMjBEWxKW7BQvXQPFgy7R5xqOa3qz+aVc09UbmL9ohsRkl2M
q4+CH+lTtVCQ7aT1Ic2fBZEsGR9Ns84ANR/E2B9TF8n+yvZInDyoAfiezhXr8vk9xGCMD2oezPMb
8+bSR3wPrIXSzJRxXGRWnRPbgSgdpjXIkuP0AKpxKOK0kP+WiYeRBvsR76ctK2wa53wKek5gUTvG
lt0RSFfagKc04VSLSf47Ea0THWPomeQGdWUoD5HV+VC93RCl25XsQGnrEnI+90EjSeu3rd+xFjO1
gcYo7LYHVb6a9WWkYmOkc2fDpNPY09qj2X+bDShttwbKnCJ8DO5zCKJ1aZvjIG2Xr3mt5OeOL9Ud
DMObhWsONWuYEFpadlqhhpTm2sGrTg+/a9zBeNOmU2aFHKoDRj7hJRujoTkxf7DvqfFJLHDPRiMx
l9k+Z56jBEPy3Xk4PASno0p4Cu8xSmsPk2cFutKmazCCLTPLg8kU+vpTlOZrL8PlSvfs8CkSCarA
t7JGozEQT/P4LhAktkINo1BYGnc0f7smgqBBrCsR3bVEikH6FmUc4QN5dPxaa+eEG7F6Qs4wya5V
O0hhlvH6mD3+R5JfaqoFu9s8cWxzpFjFs6Weh+SWoVZLf9GsTuNxfryPE4wB2zrtoMh6jNZbMl/X
3G2tav3eOgMfoiEY62seM+VxNkNulvJqG+pTNXxNeAUUZxQ8UyZT3F+z06R+6sZVLINZCsvEJ+Rw
YZfWOYtZDR1UctlfMy+eaLHDFv23/BXLXk8O+xA9+p/l7kvCGWYIUUA1bXIhw3Sn/nxXmGsOeuzr
Fhxv9dLw9OeuC3yrxOwcRHh6s4pWi5PD6+6+lnjd/0BHnjoashyWISFqEVOu5QtzTp+FcvJhqDau
GHIPT0X7ljJtaBdFjzZJQV4hc0ZPybsmbrEz/aUw1gjXhbQSbIP2XT+lOCCMo5VEbRqu3XHsrnXO
a/nY9XCJWvbEVMgWjwFD5OpLPwq8wvEIwpz+jTCAwB6yEi53L2/OCSUf/bem0RWdbAsmc9k99lbB
1hcvX36H6UMrniU+pA0lEUIWlvV+XZKDhjoIzL+MFjG0HkDmlyT25/lcxlRv2GXrNtCrEvVlIPV2
qx/H5rCpwGoPNrHIjjrBShzM6/K2Wi9a56QEhzkl787jX5+9yMXNQEAcT5/kKJRTuGkOgdvjKBFr
OmZJdVEJ0un0nX03/RaxDGIhwcmIL0KtpPIPgyF5j8a5dkJxHEzxsqLWVg6x4BjiaSi4oPi0iAHm
vpg310JB2Td8Xe4hWedvOdw2VIGGO83niwucNgf9foBUrNJjVToDEgWywACK/pdiYuWO+VJNwwjV
IG73h/kkFf8kaLXeCrMUGWIWataHXkGjZIWTgmobsDfWXfaT+NUorob0UgmbtKlcP/O+4uCJYQM0
FgsDGUYk677S/5bG1ezPaeHKs13qWxcdXHX8P4y1REZzM9C8PaDclPu/eILHzKI0O4vJQZ8+Zgpl
xFve+Ft13/qbEexHUgmONIKRxQipPYPL9AeAAompMP5i2tTDOmqIQ10lvP7kG03/4yL+gyLQCcZf
DIbhRSazzFYNmqN8fMM6GUeyuZA82InEzJL9k0kyixVs9x03CIDzY3rKWZck/StBZthlB7j8ofD6
ljE3HKqolSAiIQJSA9AeYBd9dYYuruCTJpj9aNRHA6tnj9KmRAsmOVBm+1q95QvW74OFJwunWndu
+lMPpvTgTgssw6sejsajSLSRtZ+eAAGz+ZhYEQaEbnJQOT7uATxJ17kPCk0WZ43ZCG1x608Tr1rD
I06Cck2uH5e/gon9u0I5FpNQV3HxxI9vZsHSfNLb3xTejd0MrGIdvYxh7hHdaX5q/+LulfnWGFAU
vQMSpWpU1+eqCvv+cBSwvTM6uVUWdG10L6OGmLrOLwaymrGvGO912x6qZVsJk/65swB9UEWS5qn1
mGHP8d3vLMoB3lPxhg5WEl7MBANKpCENb97K/qSOgZh7dzUQlRD7wV0498WLHp8MYt+GCKRqSZ4N
018VtLnhQomu7OszBqTnpTtI63FqfCyXPNEMsBjkGIOsCvo8qsne0dhzj816kCzkk76Z+hoRlPrb
oGxsCShcz7uTYgXHCU0gEjY09GiHzLypsj9nWGj9pTo0b2P81PGHNa3QGnx6MEwQnoV44utocKb4
iY8Ooe3hE+ze9GPRb0yExMAmFwnnbLueVNIbYvD/n5G5IBsiHSXi6o4LxWlekbiQVGD7wJq8KAhE
Ucs1aYDkFBimkYJ1yx/04vhUscDcqbZzEBADFKzT66SeGiPCDFmWgaEEUnbmVxDaQ0JJupej5eIx
Lb7GmIH/OFh7AboYwVCQLPirfYaZNgEE3RDgeWLCOVSon3M/Z7eWD1wSRYOnDsSObCi3q3hW3P5x
RVVajU4xe3oZiXmI7SQtj91nDCzfeeztMJPxEmSVPZnuIH53OUVXkWREielmqQtk3JK4z4U/eBnk
6mz3EzXLARpZJQnhAQ0EETCcWEoDxfCX1b/LUbq4bQfG6D1aVyTzDNggxn/prks4qVcRMHNEjzdj
hAkV4Thv6IMXUyS3/bz8kjWNqCKqGHda5fZbD7lTzteyJMADoPqqwuLw8TWrEuS2oH1i7YKFoBln
iF8fnxDvvFrY1qzUYyrLLYY2VkVuYtjTc0OXsXmd9E8r9+h3nIYThTYENJPT2IvlsSzp1+WdFocI
Gmq4b5Ttcj+Uq7sOHvIrqKXlYPZ2vT4JbaiQQ6wPR6n0pTlS0e4O+Fl2uO3oBXWMwUP0laxn7pGk
/lXYcJrpZUy/dPkaN6+UPc4a58RhTEJGpUx3peEd7VpTn2TNRXudJiE/HXCeNOOZj2r6rYh4eoDL
nqflJeO6J2VaQY3qZncHbUiM54tvR9i5EKTQpLl+7LS3vPaz6cMklDumo6D0xYwVLZTaSCRObvks
5pvQuKwG7BcaMQcpW8DV2ijPMxY+hfMfsx3Rq41dZWzKvlD7anqrq/ep/SLZo2YX7l03Vq/mHEAB
QMzwFAOZSmuoFZG7mvAHTo1MQ/SKAane8FyCb4wl8ZnyhfZNJJQaKtZ0piEik5OvpJ1Gv56eizzG
ZrCwLVClOZbmMSO1cnU4XvLVZaVik9KX/eOfrBQvSnG2tMCd5aeCs5nMlMwTxm2Bvv8Or3b7U/Dx
07FCOrMRDcNJUU82MdGxwq2Zc2I2QB6PQuaVmaQXdcTFVRlogpZS+nc3A0QlNOg0+XGywGZcpDqW
ukc5D2SFVNHEBgtAu4BoOtViKyT0J3Zlnfrm2FdcFXYsHicqEtcbsx9ClhHJShK2yYlYIYEnS3cB
R7XkVA4+X39JA+TwA+Ds5E6Ki1RC791G8XiY0OawXhR3X+2jKb4N9am1vB58HRnpK1auTHExdmRW
tGin3GLEeJJHhLwepQUYrJFtTlOI1LmQo1oLoXX9ccEMcVpllBTZZc6fxZy2kn+YJ015+41rGl/5
vgVsuT93/XdRnqcV5StobaA0x3aG/PEQBykmZ6vHizYSYfkFS4yFoExte8ZUTTgOvbrUPNZejn/h
RUG9kwrDIZ/295zV6tAogany7lMkAAaFwF8T0ZQigVAeJjPpVEWS+YO5ArJfATaYV1QJkbhAWL3P
LQc8oLrlWsgwBRAUG9tWSSdArv2rhkhFo6D9SYQXGnNI0ktD6Q8EL6USW6g9Hk3y+veDehSVc8Gb
24bGcHys9n3ei8ahvLOI805QOF39gjwb3V5dAAo8ZCn3+zP+NyY3tk8oDstAAgL3e9BXn8+cy7dW
IgAUJH1Wd43Rz7PsEbGMdZcJO7cR7xJvTn1CBSyM3cl0jcyDyBZV7EsRjxvInKq6VcuneRA6u+Ct
QF8BCEhNQcI/cGB+BBxS+OPBPezYgdDkbRMGKg5LR7TriuomZ9nEwrSCbIecGqyJXyfciavhwIPo
889gur3xrZpxVKpsirR4GSx2Ck9X3lzVzvq4Dw3TD+pdkdJtBxCmy4J18I3Ju2Yr+U9cuABvPdO1
B7QvoW3lLo5QfOU4dHAMbiIiJz4hN5r+jaWFZjGRkeOBSq0kXD/0r3WGs7syQoFA5oI7wjsJB5W+
Waw+ZMAu733OSXhY9csd5IpKiLVpgppeLDZlJkNHMl38FDrZBgCyGyC4a38RrxVfyQNWivWB75X8
1KAFhFGEn4F6A5JM0Y/+gqPNuIprHNH6QWSRI3h9kw9q3XEZvnXpqNbIEVHhV5Uzk+m62m2+J8BY
TpCrDAG+HQxruDqJNHIRBCL5nJOn+x05AaiIz/ikysd+pqA8ce/zBUuLgG72fh2kd9Sl8zfmHhJf
cS/ShXBnV04sX2p/BnqDQAYWH2u6XtJ8cZ7z8+bmygCzCWLwgPJQTULyOYb8yueBTsJ6T+gOB/aU
jop4EWJUatfs7pNqla3UB4Pmsn8ii8T63iPspVIzyiT/gdYTkR/6+h/9bmsNOR32w7LN0k5l1IZH
hRO22FhtWC4ctPo/dD8CpeQ0XNbOip9KCumV0Q+lFFrPE8HYCsnZvP3qSuAXpYl+/YgMGZaBON8Q
7rFFQCD4+QypzUByqkmZV2RAn6NSndmxJHJvCA1mdP1l16UJaQdSVi34RaJVpFDKIRzebBwSxEnE
178JMm1fiIFfkEvApqjtRexdEdsC/BKwFVkdiTvcHXbCosATmBKv4+cN1ldPuR/7Jaqo5yPQvgtR
5FHCCdiAja8LGBNgpUxUVTjZZG9UIq4Yft7yV3flpdcqf4S2LyBJ4fGoIaePeMfIl4ge7ENeurly
YSo1s79aP5uK2/YBQzAOueq1S/EOQqTspxkek7MQQpMMEkoHgmo9iz3Joq9LiRLgBAya0lDYI14P
sofTvpNWatUMD+q/eFGIFkOYChpiPptUApsRixUybYBA3n8lcVCHEWbIv4KjAaxLa4OM3Gr4brtZ
HSwRVKFtCBdT2A4iC38XLNuoOkjBCnM/A2DnNP1FGup56WItN5O2VdwZsq2THvx+py6SoIMyB7zZ
oF1Fiwbtat1fHovN+QyKQ3Aha3mL+rfASUnsVjBh7Se+Xdobb+Yf96WOtgKPIOHRrG86fuK9Qgk3
nSI1DzwlvYc8Dwf90LP3kzwxEIqJeJ/YJPUpq+4XKADCFGwUqcV6xgCCosPct+xL6b7p3AZ2mAea
5QWyn5gUvAh7RYdmk/ZQhxdEqUTmFauvP8IaiyWpL3e7Kw7smm0STk/VHORrpKMsIHRDdhUieJHB
Czi5KTWA1ArYBVZmXO5uNHAPeD+vkQOVDc9gXD5DbI7tM9NeLpxl+o8sK2hXV6xP1kK3qmNwuhm+
LnkQNlAVommjaoVt13X7TmDIiQE+weqH9l50cu7l2c2y+3VKJLffbJvxjrEb4a3YuekHt6cpUpDr
j8kJkNkxsXvo3EmMFgGCkBLGpgzE1O03cyE6njPRryhCPQOQA6WZ4vIX51KVHcfHp9334MluCuSO
jA2jOO8ylKNgz8x7ubtWQQHwhNWYid9YXK4lwfCQA8QAmXhx0DK9rw3fO9nSaK+9vdzdFDk0CuSs
NDC2UPcItOVYt2smwJhEsUArXD4zng1ijCuuXJoUjhnwCtGLCAJbcnzClRS5zuHWRHOUdvyrRP3Y
wAYM4OXCk+2a7NMArmJQiX4qUvnqIljEJF+We4lOmtpGEljd7kt+Eh2gekSMJm2IpANkd4x6B2N0
MyJVMocJknXI0zlQybFGMkHROQ1RhV/2h0SAIt1+e1qXPPa9LHnXm9dWjR40yfWuyU0HR2DgbvbB
/80XfVZ/+rYJ7tlnOlOHF5EYAPU+EfVA2iOGr8W11otGHaUeEq2KRoN2X2iNO9I5mFRukIcGzAMG
zUCDYEanDhqpOI4yixCW54F3G7SwOLbKyZ4kjFPCkuPCEAisxsyJE4noKVG7IJAEdeJH1k02KuFC
cjaokihyDYc3EfFFnHC5gntZOVBnY/121fS3hXYN/fI8HeSvfOD+AqXwdOLAETZQmia4c8afdr8Q
gCsiBd4hTOWOVx9eQ4+GyNJl0yqjq4FUR4tA4jK4nMjARIqTHiyKVz+wED81/Tc7MCPjskHeP7xS
QNmomaY7nk8E+pRTnExyM8c/vqSK7rV+zlVO933COT/3yZ0eLYTfougMWR9O6bKXVhY2dS5Kl0TL
mcCx+w/j+AOxHmJMPgMJu4filzcgqPwBmu1xu/E+pI9NhusmOGYIkpujVfDJ03wiEPML5hdgDhSJ
SJTBdFAyz4ELvcTHg9Fo/AFmklnihx1kmv4HKZNqATRae7NCPKPqa3XaHkqq37F0beZWalR34xtB
Mf7DZ6F0ky/lNsMyMnHQxYU3eXQL/ch0JmfuQroOMyEIlkAvBFPdnsVyJsYMV8BqKziHu33jzxdL
RKG7Q6QNu9e6JFqGYqLTmdQl3oJNlg2dc9aWxYP4CGMknUYw8GTjDMPcg4mGVPEjwQth9S342o2/
RZ2Lv2Ple8aRtwn7+t/8Ax6CnxHvH04mqFKlDTb71U36gMmeXxJpdyOdGiyRv+jrkHC1EnGB6Bbw
N1aR11cKWkC9L2xcF5DVa9jth8+JXXjX3pjTsrB/Hl7xuv00fs6swUm7tdWx66sjplMc84XbnMoL
AMadIAi4sii+aokzOfoBrYcrnGKJ+WRXeJmnfJKPhL62/iZzCcmbwbixo/szwmHglj/Lk0J6xs/m
D0Od/LFKLmMMSC75GtyzRf9UcGuwX5hefHy8qhgfMFMhEvNpiJOduHZBR46lP4C4fCwf6Xl6MflN
QqKnqJW4yseSDKZ95Vhn48e6IfjJ/qWecclcyI74/xY+mvpk02Uo2a0Up++qVxv8HFUEWCq7MNsS
LQ/vZJccuz/UIuzss+ojOKzdwu++wECGw3opEOuTWPVhLnZn4AbYS8EwUgknPQJM4n6GH7154rlT
X3v0I35xzc/kwOesfVRH46ff1W/0N8cBEw9pCQ80LXOwfKFosvkI39QLulHLyRwrRASEwHNwWtsq
XbADEufRVuHsRzbhyP8AxcfhUNrNkfwhNLBGeL8Ur0De8ZHaHbwOOwaTVjsqfv0Lw5uQMFTvxov8
4vIGOIwOfnGMLxy3bu0mjnohCfiSEVm8m/7SH/EFowCTxPfwh4MJF+UWMol38IrNxs182aHs0MG6
NX1U+Q5IMmrDypP8zpuOwC/f+Zkit4Ci5GP1MvArzVF5IkTTjc/U9FyyIPOAsbzxxsP9q/00yw5S
/fnafMfiXuOV/L9SSrvM5+Xp8U26O6Y3tPygBu+mg0qO5eMvfrv7PWVJykf6wtvET4Z/sfLxIWrv
/UWlGpVvVjxmIShJZNcBKj57COU3IRAi61k/DeHEf4rb4scnpn4WozUj/+WGj+7Mh+bXQfJUnCSX
ZrZDdiXVz1Xs4ZSEK4ZApBZP+UdzaoOjcOZdjK8IEy7z/8ak5tScuhNvycC/LNwg5lHZxZ/xS/zy
KuoWnp5tTI6La+HzCZHz0vzhsOABXBl5ucU1B81DzNpMdorLq6FvWWbPYCezvM87L53ISiN3Djwp
wEmGfd8ke1baT1/JF+tstWw/JoJuGXNpQat4XiSXHdRsvFFg5+TCeWRca0RTaBbEz8HkSsTBEL8q
ScSBlT/OKJ4+F+Qb+MlJX6jw8rojXEtNricWJDhJHPikCAD3Mc3zawnExeRglxLeEGshN9RC1FOP
a3lDq4KyW72YwEk8ShWphgu9Pq8ASPiK5s6Z2wATx5w7VBkaH8kbvgpY1kk69OkTtLBBOwBXNBUd
coRQFaNhxB1XEhpU7dz1HUcnko1X1n1219U6pOQSGTvtmZQb3PWm/GotCOTLZCWawthcMw8lmhgy
dRB7I21RdFEJWnyPijq5RfugQ0/AzDnXOCCU/K2T9uQuYwsoyNigPvaJ1EXfCosQ1ZFTBgPCj138
D3ssglskRkfksT7OQJ/sEh+Le7ic5Ffx9f5bPU1f3KXH5fp4g1mgdW3a7vrd/U/DvJ1sZp+tTw0K
D2yV1AyXhl2tOvbR/Vk89O9T/5SEHQFfT+lzGulP5bFAb9cJFckDAHlm9lxNysOXpenWD8O7UlS6
k2bQk1kj3OqESq+Mw/ajvxGHxvnWPhchAimOtNmGQOccExXfRKWJXHVFShz2jHiB8rP+WoaTenU0
nTaZwFaJHj/DgnN6EWuDFq55sjme+x/GZKCK7kD9xBmjEZEWxvfjwPHwKsRnNGa5hfth12Nqc8wP
fKkeWrmn+V2idhzbWQZkvLfO/Xv8uSwObpAt/QSN3coGG9yf66jE64/BdrGHbyQ5n8u/ORqA1Hc4
Ruoz3v3dKlGNSi+uDTqNZix9gf/lSqUuL6kPAgr8PyL03hq/f0+jRpMJhDHJlBk/aNyCSpd3vJdf
4WYn3rNedV/xsTtgh8Ck6Vc3NSIVK1ia2MYZeZL/xkByqTL6nt7Ko/iGvPsnUU183DxGD329ZSAi
JCFSKz3h3ljWGXgm40OOZ+I1JInMX1E9WC31B+n9Z6xTgnB0fIeVXiSnuGmg1LqCOtAX8yEca72T
3CQT30CpCumlbz4b86OrKIfkBNjnEmXNDpLUiReGtYvfg3AV5N4eHyhQT6nt59bJqE/9Ka0dnqF8
AYwlJeWgbZjGKW+wZSPHRh9HvujBSF+IR4doUzLk/OeBc5a0d1xApg25XaBCTCl220O78LyK4YTV
R9uqiElYNh0AtJEaSKIMywh4kYxdSQxr5giVoLkQvcYMVXaHE1seaX3ide6F9waQs6pKy8+lkDwm
AlUtrhKps75a7B4YfRXFtmoZtQbrQ5UquKlQr8bSdKg17Y0paKoueKNGHg5jz7ilLtyQ+3E+NMMF
fxxNij3+4l9xS0XbX1WZ6Ke0Lb8XBGdMcsuqTyfGNlIlsPxc8GAiIiIFnKqnq/H4hP1ol5uoPCfq
czl6M3/sFZeY6FcbhMh87TyojXWAdDBp6TjE8ijRQ6nGLKs98YPG1LJhCfVrVhBSeUN3UieegD2I
nciab/N6AhaKq0u3HlmyNIJTtP2Y85PyKo5Nyo9Iu+YB3y5+MACY7jr2C+bIx5s1HcbSpZAChfxY
nPrJEXVWpl13XsnEqfad5S5oNtYnnpLaZgkc6Rbl+OLM/8FPEytRrbtYKnQ1Kh6RkAb4u8fMR1kI
YqQYkQqeNByhPgX8oaACWul2uCwb7g0nJmFz65B14r3127xVbylNZaqdxDY5CNC0egfLeU40FsMx
AOwbeCwEjgvODdkXZV8mkG5QmWPPrEA62QbakUgwzHGHO83WRNZvOg+b1sqLKr8k1rNofZhMTsuh
yFCI7Mjh3YGYpuOHorwp+WnAk1pWESsqFC7juyX4K+Y07bQMoTUfYzGS6O3amHoys9xO9V+Gc0KL
zYRj/opokwSpBVSPxFk9Am8l1lGFA9SwgYBDEP2Cq41jOXhoF8isf0MXNN2xVA/jPbgr6MQ9CuSa
587Eg3i2lI+8uQh6OJfeTKbdwylJESyOBR452tFJEYT4+yEVIMes95ZhyeMRBHU2bvxki5xEtGgd
r1xa6W+r3CB8iYuUX7T8kpnXZoR28LXiex6fjQxQ8jL0J5MROPmlaMMYnqmOgR1nzy5Un8DrsQhF
+H06/JhcWYgWOqCjRj4JD2hJX+EgPiW/aD+3ZdlWE9sEDyQfy5rPihBl9XNXngsSSLon+m22Lm+w
54Ssr/+9nfkFHpHHEzfpDtN7XR9iAgV5j91kJkEsJDGrr8JZuDSExlAyGICnrugXIOjIGgL1ozwe
Y+tbfwTONY7q+YHjzvzrEuy5r3J1FAgLQt/28AjFNUriD7yCmhUp0kQwaHui3obkqUNW+t2CCM/t
tJBVX5NJp+iYXOjMiZJTR4NJsZ1Y2P05xljSmOmqfeM29ZmPh/q+0QhRzPYmjfKhvrrq6rYnc9ya
0RauAJdcOLs9pn/SRSyOeXYaytchC8z+RScCjce1OvDjpnbHnKNYv95f7qODhsc8NTiXts42kna3
7j+6Fh5uDLzkzEfhg7dmGl/78ovNoSXpjOiprXt11x/hzk/kKjQY1+eQ1vZ/Rb2j3KjWyblBtErl
Eg9NUZ/rL9MMyA8y36fgcSNg5rRwEnNivevHyiE3cMdytyOw4UShXKr/nyoN0Pi73OaXjk21sg2K
H/a1N3O6EqKcuCPjG4sr767i4GQzAHVJa5scoyDP2KnRyhRIQXdbvdOK7Gopjo9Or1yV0pluoR2L
UA/MxvvueUFFhIgEaJU7vpx2ja/ZM58sZy+D4RPCuYPC5srgi+aXBF7S1+WLKKSAhNaU2+uk/N6P
eiMIjlQRramIp57TmG69zgEUuONYUJ7m9n2trwMaVYFtkk2dPkOyjlCGrH4JhqD9ZPIV10/DxrUD
+gMYatllkQjj0aPDmmjqPXQlYh4mR8CnLRch3Y/vLT1J8l6OGQt5LUGhpk2WzqgLPHxHHKq6DxWz
Evobh/StR3Z8NCfL8pBugz4ydwu0/vKSk+zpkT+qVkSXHVQiYgDJWw8/HuTrw0cUsfwjeBBhA5IF
Q7pIC46lzbpnfm2xA+eVvQx5okvynsoEf+BiDWWNiHW3IrEo3pwDQA42Y18OtIfKjYmRjG5f2kJj
NQbhR0LuwSG+KjIuUCaa9mcZbYBtwQd7iFUXwgo5Lf/Nn4PpmZm9+9IftnqAYTwZt/GdPzqUV0lU
Jq26aJxR2UbGr/KBbIzo2B193ZO6l17Sa3HLj0pA+SzqbI539igWXRyxO8zo5XQVawRFZ073zqA7
58Sy3c5eStoDKS5EzFwmyYGzUFGQxmGDFNuypYvyv8ed9asGn0RlvkveM/rC1FA3dzGCInYjkJdP
9EdTsL7I38VN5i3ymjMNmQInHBWqWzOo+s0teJxP1eX+JPzjMWuCgnUexx6PRe/zwvMVVgRps2tV
6JL2lA9bsksls1GBRhEPac/JbXkrSmT2+4EL6Y2BnAvEL6C3nqo3jQRpgNnqwJ924/GIthshEzfr
vTGhqPtTqOhmO+Wbq7Zr3JeRZBJlGO8BZNX/x3tEmtyUQh7ymwgf7eSgOi8PJP2zFPW7W/7JWiAE
pDar3/3fVkn8iYnRwdF445JXXsfr/MVkv9AW+o8i0CfiTyXT5nWusAuTNAQGwO8FroSCxO36UEiI
CSJW1SlxM5P5WNjT6PKtl598/Wv/R1MRhxB/yuwtJp2I1gVUr02QrT7r52TAqUcLTDWTR46lGiyF
/6rfyx/tJl7LH2ZMoLdtvf2HZRDQm0mlO2hB6nUwfdtXTqcgHbbUgvyFH9WEB4GQPcsWfnnBEAJJ
FNvuUcpykDDAojNnf2cN2h4usiKIO0ArFduGQT4jaDGfjq83xPk6OeMMv8IS8/sI02i6Fq/ST45d
/cqDjYZd0xA9OIlBGsnO2tXPIGY6cc8k/DB/IQOEAtnxwBMDmteIEH+ZLplb+YYgoFmWYb9twpcp
WqaPeatUHo/4dwgV+m5Ml8GKaQ20CqKA41fE5cXR+tsA4XHXmETlMtQQO/hs4pFnOfWyN41EOMSi
Z7kGpD9hsVYGR+K5olWRbwZl04/42SZPvJr8GM1j8iqf1gtfxcGO5SzB/XR/Sp96gMLFrW26IpFw
U2JE4QCxWWQ+7ovWJuwMc8n9qTyUfxZqgJ32oqa2kbLDn7g9a23LzEy5EdF8ktfEtvIDlKmjfdto
N2fh2iOasvVakz7LXfy9PUckbDKHoh/B/5oiTzso/VnKT/PsCZfplofkGxG8Vr0PgovR3fhHn2pL
WucfryIPWiXs5yNnxmMJMUlwM6TNBfe/JdMO62ckgNAjyRPDcztM4Zz+Ma53PvS7kiE7dSbDLcD2
BEwTR45Atf6Rt0i5HfY8QADlJ22vq1snGFuEC8T3pokmeBibMjdx45UqVAsun+sQh0ACce/CX8l0
09FwZnqNAaKM95qwJRfhlgXbWJIquqe5GJm99S+tPNY+4nV25lsFs4gEob9796q0qfuhAY51eaWz
pcWYiSQo0Mg/QG7CzXsnTou04lAAkaHvq/ilDomiY5pAeIRVYJCHv8j+aLxmpLTzThHXNbiFEjyG
P6ljcAYu9ahfGSHQY34vT+LhEe3mgwX/JwXx42JTd2DSehk002tbMB7sddNNUL+qQU9HNccYYa6j
wxt+p1GK1JMPkAYdZVaGMRcxTBRXB/4fvnbCvSWzXTgyAchT0KpvXfqhx/t/yDtVLCiWy/gZm8/V
+mTG4UJwfu6pKJUGt9IPiX5YOrruQiMPm8dR1Y9FFYAz8LHPMj/ToOr38ejekyAecP/tKPVuCHh7
JQIZPaWQHyi9MkqbPASC3Im1JTQVoRRUCdiCKBEywzpANIRd4RSin7LhTaXFIGJMZRC1il35Wn2s
L+v/PwxYF7LZFlJVhO2Kmolc4LZOCaoAu0bqAqe/dbMXAuMe8uVIFqPccrZnlBhx5EPkNI6EjuxX
42T80bbHslFUB2Pw0W43zOWPJ0s5xXW7s0se+fuxZqntzxM1AkUYm5gofYPwFUTc9X+knVdz49h6
rv/K1FwfbCOHU559QRIMYBAlUfEGpVZAzhm//jzoPfZWs1XiKbvK5fJYLS0sYIUvvMH2FMBmS/I/
0CWkz4gwAB/uKURdQ1kqC9iG1AAWANxlcHUEIqig6AuLwkA9I5KnJPQGEY/mQGUsA3cLR5XVEoxA
YNfxyh8cH+Rr79RYWJPqoUwxeVIuVETPIttV1nW7tgTgP5uw3UP+lYJXkyvHTeglQz22+XyUB8xs
4WdLKLmFumKRcMHwh2jVdC0NyxnnQ1evcL2lH5V5tkn3gdQT0Qk0YbI1tW4aTmMJ72tDK4PzE3kW
IstGRmsHgNGDLixQ95PGVTyuXGtpZDcyiCc2CGIaApWnRW/ZDSLB0YHMDswXeC8VsXa04IUt65x3
L/bAKFCeucZCUgZ7Gm5z+AUZ8HOgcFelsMLXMIMiIC0I/NrgTvBupJKMhL9MiovqCmk8fI0NmJ1M
hTXhKCSizcEgSwQZjnwnkRVq/8mK+jktdjbgFH8gh/0zHSP+0WkLIZcgk6as6N3GHPS8sXAVtEs2
e7knFJEGp8odMmuS3hgkTLTl/euU9XwfLv21hka5vk/0q3y4Rp0a2/PKnHU5lYNdjZZjtq40cqRd
YJ7iFtXunUdkM8UUdsAWI1Ue010eHDNzyY1bwMBC4U5gzWd7eVhTMWt9mj1OjZ5FepfguxFsQ4Ac
njPiA1EvKo4Q8xRZp1BmqV5nDfn5QyFwwm9FxAFdBFjq7WA4gn4UBmwS5lj/yJkTxfsS4iVNAgP9
2WNC6hmg7zVJSiOou+AlWkeucV9bhPEhHU4K6o1t+FEI4pvLFqg90DEN5bheZDXwItiXlM+s6w6d
iAECnLzs0kdZ36se4n/mTuuvRSQRfC5zWxQXIyDF1wgOvD0GVD/NsLmWM6CbpoolrW6H7JJ4DaaJ
Vr1KvZ+KJFL70lr/WZMCRtB1i3RYQrcFd6AC3xhsy7OHdEtH1JUcIdxRfiFMGpZDtoUEFDeOAmWI
MLiyQ2o5+rpENr/CBgKQFHQHzOBXrC7ASbx+us8yLGVjHVKZT3gDiOxRqd6hkjP6to+dObgN8h5z
Adsgyj6ggDTp1ooAn8wBS1B19xuEveVbS8TNz8azUwhsGQUg+KDo/Hh29qFA/kNgiO6pOv2uONED
iXpsum5GunzLMJEhUUvp1FTbVDvqKriUuQGdP+ao2igm/gjUd0qy4kOf7T08P8pga1L1lrI91l71
E99YjfcGuid2hlRgaOfemsCKKjQfKg8pw6xobyLMSuiyUJ6MDQ0Yf1880AFd13ccDgntXLu9E0kw
+56ayYwYnPYDyJGuRxR6hEeWgeLsK4h8da7Wq3H0npXSc9IVxUL8EBkQsD5Rk3vo1snVbQK2i7Yl
Z8s4J0KnWlqc5KW5bA/qtr/rgRNxxt35Hrmnt2nok2HYQkJCeUz2n6pgWf3gurLwSBl2wgIohXXy
kn0MWROxj0WrHxOAQHQQn5HxIId4qJ9VYNozfG8bmxIYcrqvNQ0FavXPPbJBDk9h6TP0p5akHigp
52sZ+Th2FQodS3iG6JSKLfjLpUo6wh9QcYSgiDuDWL7iOjPRsZ3IL9w5We1MrQPhOLA4AKyBPTHH
hRQ7BXTYcmFAohdhxqEncRzrZVfSpZ0xSzKCsPiZS+Acw2uLD0QNeQARcWG9x+miROUqWivlsqYm
0gFlvHMb2+LD8OLwl2qcyVE1Qj4vFYjeiC+zAWZtqR5G0M8u4AvrXceTa5YMhTOO6lZrsy2yBbvK
E17dsAbfUdmaZCzdrH0DgJtvVD14DkLr/i1QOBauZBVTyLumvbeaPVEA9Hw8lujbmuiCIE2d0eAO
rkYsDiDatNK2QODAmGBpZHlJALuKgA7HecwzHBlLG9RpsjV3mawBg3wZw7diBAK2MsjEtNtS9eZ9
f0ojQtaDynESzcvDQAwvrmT5YJQ4oh/xecJSiWdGl5y4UsKdBDu5kZ4HB/JSR9KAL5TcWUD1C4D8
O88gv0I9nHIXMYE/mwo1APDUhdVsQCOK0guSJK2L+mN9FJqNQuUimQ3kuMqGCUNckNpNSl/DJzyl
yoFXFHDVFdLtQFDpMUTzTKCysgz0TaRReNprSH2BIxDY0VMaQeA3gUAhkk6qAxvVXGLD3K0bwxGH
NzdbFx40/evY2smo91Srkj5qsG4Dh6PRR+ypdGi5dlSZrzpUW2DN8br6yUGCQg6uKzAK0UJayz7O
IbVTZwcxP5mU8dP7wXKkcgujIfPW0E8LJIt343upLBs6obKwMIJ90E2147I/jaK8Q4QEd1pk6QkL
iHXsPDhUwakrbs32PkCSHYRUnO2ofcnJplaPHQKogr4DryEEr4WKfRSV052Cji18LPGmik9x+iMA
KkcpdUNondNAB0VjXRf1Q42iR3dscVAYnbyca7Qv3UPk3okUWSFHwPF/zUq7ax5MObiJzG4vlfVD
LyCFWHqUqEkefbjkIS//LRZzf0HxDa0TTCOUdYLPjSBtYXFxrAkIu84b2kP9InHRsNNsHM37VXXL
rYv132jd+MlLjyYG1HCStxojPB4Xuxr8VcadqMJ03STFWhzv6fG0/d5H/Ak8T7JVJ/c6irR08oxZ
dBs8EiXJvq1rNidJVAH8mJTvETWg5HIVhhqZHbrRY6qhnHXrRcm9jnVWLN7mY9+hMZ88CQFQ2EI1
14qFgowWw4AnFazSBy/xiRrdkgNBEYgOfbBjWYn1gEpKI6ggREoaj6yl5DE3d7DgwpySI6dpvxyK
R1Ef6KSv43tyr1dQnkNztDynX5WH4C0TALrYLdkUkoVbAwSNRmQN+KLEBsUpkagUI3UWAp7r87em
vy1QlAQLiytabFtAEOCkotFeefZEkcItwdj6yVrUcE95sgC+T452xjgsaqRkaJeDoOOClZZwQoD4
ghROsXkiBBDWgLJwm5FPYfQAnZAAH21uPbnSgIbS2VqP/V2h3ou5wKZfGyggtTcpAIcon+RbHYFy
M1Az0En1vYYiSxosRjTA2eWefhO4V1lxwqnbkJws2sXB3kRLA3P4Mlvh+mXR7ePqB80LEVvgSakr
Cyujt/MRR7mNfJKDVeDeCMmm4ALvXtVqcnyHdU3m2r71xnVAfKrhEjTelNpzQf7aO5PMgjfTd9FG
n15BjtrMgLYJUn8k3fFkQZHf9OE+ol22q3Z9AkxpHckf1HE0dFldVOm3PfQCNiBN7HinDbMB4Vwe
LFihU86qShuAgXj34atY2rl+GLpjjSxOvNUAXNnxh6nYHnBVEv5IeEYjMHgIKZAiBZ2gPk+vlCAk
tIsCYyaygyY4+vUBLw+r3GrKlZoBOVKGU1uLt5LS6asiYI8NEsYqwXivN3QJa8cyk6sCmWGCR2S5
qSFg/QZmGUxauU6RGX0K99cUfyg7TUJ50YEqzXhLtyqQ54ZOp9OuLOTqgazB4VsnyVVuPtSTJs+q
KZ3YQunOFoOFZCGchS0kxSLyBYerdYjRipjRuakQy9CBbs6Ua83pNsPtAJosXnnusn6u3rw3JI87
1O58Cho7mIxuQ9GWrgKVmecYLQtzbUHfzVYCUlbzjtTF4SRczL2l8tQfKXrlVKsDGkD7Ijy1LQfl
S+05tFQDwtd0E9zSXcPGjWYLCSdU43QXKGsuQqm9DlhIDRnfrAcpCN7YQl97nuZ4jR04iIBkEeFS
dAyosVNbygnDFkq2h5CVgv57pZrKCWRM1jwU25ZkSzpaDm9FaXsQfIBPIt8F4ReDa+UQ9g5dUxjw
VN8T6JTIb9S3FoJc+krmNhhB2V3rcGh0aRXU4/2g4qDQIV8iY2QcQdX3tBydEgv8VVejPSeb5Hf6
GM8GuaNbFSNybpbpnVQQzktijQQboHvqmBRz9/1o00KicJM9WePchADRL8JhrRW7LCedxooG+sVW
tFZ6tea9D7c1eEELC6XVEO9evOJKg1U1bAtYfDFAVxsPl4BCeH600lVHjxQoEnce0DZuQR9CH7WR
JyV6jOtDJ9/WOpHO5MHQqAt2GTtDp3Sfk/Psa7SDWNMaHuOAe2GXXI8/KtPGYSfZR/01Zwzcblxv
UK2s6DGO00YAoyap28BEIIAylxPJhOVzJZ/MFmv4d2h9IMIJyjFyTDAdJqQqysgwvuccNU4PMMZY
a9nRk3cmpt0ieGN63nN+DYuFND3iJZkquA04Y3VU/FNSORHWVIj8XPXJCm9HgZaNzpm2kuRNTqQ9
7l0TSTKnhd2hgei3M3kyguF81u4EYF685xR1TjLKqRUnKGsFBKlB6RMJXcMMARGqkGgUKNvSPJGO
xbj0iwO9TjSHUPAMN0FEY/82S5bNmwGUD6ZeSzi9kIDbuvsaKT73oExO4xu335o+ghkQQeacugZJ
aLhzKyLHveg6GD5qopOheoEuVLsvuE1SiAgHXIQwVkMSKTecUYMgz5dbWNgNNE8Yn4qvPjJTFdL/
Tm5QOKRQsJRpFiXLFA49jSEWD7gQgCfSusy3OVqx45JuXHK0gBxTya/WCjcZ65k1IinLLNKe9JrE
ow1Qx27dSZDWtBxPgqPdu2ZgVz5/sr/zC9qwM+jhHdXLAaP1tTas2mcJQUosz2Mbm0Ub/jj9YRoV
3O4EeChWEhMh+CgMqxoDR7A4wDyQLApAh86ptuIYhLh7ZaG0iWoSR548xMiKN2zk5GjGmrQqPBoj
YQvFsBWqQ+qJwKwMVIbGSTtUlbxXq0CF1ndhrmlkSLoMe7rklYZ5l82b0uW7I/Q4VuKHkQ3LMLYA
Crb6hxIJqVP2Kkgx2CoZTtjLMj/Ucv6ASCa8iEqDSEjAE9RDhbZt9Z537UgHDb3rqB2EZSDXCDNV
21KmFOpS86Hv6+gaRhn3GeBcnWMK+HkNvQBoMzOWJbgm7LxM3ymoLdA3Y+3pI1ztXLQt7PkGkBC5
yvpCoj8rqB4Jo1jvOwiXYwW7oE6EiORb2vnJ2B2DwYQkV2+tFgvlWHw3sVxCECwIboiaQuybZe0+
Uo5J9lzWd7SbTMhupwwvBM3fp+VrI9+rHf3GYl+4e2Owsf/A6xPDUjRINP0UKbeChVI2pWxxa2DI
Ui0kSpUc5vWNQEYk50+iftN1txm0R6K/rtl01k2e37NPZJ3VuYp2qncjSxT8JuJEA0kHpnr4IwxQ
H2aLDYLDt1f1Gz2lQea+qBl9yo2vnFSk5SqFoua6M+8sbduPG8yo6hQB03usdeUGkYmtSpGiN4Rg
S4OEJMQnwSi6xzBfmdipfOQhBuhzl6jOkk5KtWthYKVv3Ns+mCQPgrNr2ZSgqWHMS08DUSc7nJ5g
nd57TKwC0/tR55bFH+jgCbjqi5rTHXETNOVNhBzJMTvK9kmJrl9D8uolckXx7wdpL15YSNbI3lsn
oLw4KBNxlHw0wJZCj/j10A/B8hEqRRbAaVlEigQTBkHITfrEJKCyvzXG5yxBZx9AIq7GFD70Z9Q0
h3ItGwTS0Whpi6G77TFcwCjZCnIKKvoPzeMcymNQKb6FCaQM0/9HZd0RtIyHVjzlYChE9yMgzpe6
Nzm0/WSj+A9deBStewlX1wrXMv/IN46rG8E6aiVEkUNe3nLAYymW+U6Flg8Qx6ZoJvF10ly9IPVw
TIM7td2WIPc8Gnbmk0D0gwKP3C3DwiRx0LALs7DoC2RAHNsWAZiaZU8E+G6lAuOKyAQJE3uCDqmB
OMtBzO6oWdcDMel1CJ6luy5lxKFFLBt1VLnoN+X1MYE31D+XaGVw/LewMVAweuzg/PIKAw+xpO66
CleRcgj8V989mtwtUvZWCPA5DoKy5HoO/LdAOyhAaruMf35qymccc3PxhzzZvii0wwXkNQFC6OaP
lhB+gG29TIEap+KpoEuV1E/UMYr8pBVLueMTjjWaenakHVPlTmTnBv4HbKrMTMoZTfogSx98qW7W
pUlD0PdphAtor7jDg6sJe6/q0V+trp7Gj7q4z0PQRByoOawHTX4qDGIdFI+EV8gG9DhdLCPKraCf
BoNi/wLpNh0hR1+8SyT92JcRx+u+euqGQ5sfxvydvEhhGyCQQHGGXrefrJpuVefchMswPHXtqRhb
CBMfcYpPSbhNy60MOtCqXqzkkCI2oO474oIywQXemLk0JGFV5zhEc56G+1pzpOAkH6P0JlfqdcPf
nSzk2/EHkpSW3sw06UVvrhSkawwwDo++/GLJ66hz0mrXoOdXbhFX8AFL0bZopK3J78dFjwtJTUcG
0b54nOXGUwKeCFFOFVn6jp7FnRsFd5gy9kJwq2Mxq52S6KaX9lJyW8lUn18C9y4CYVZ7jyntPlTB
6pPPdwCdMj6nBw88YLjGQ3s8RKcc3nHHgOoOANIkr53A4Sk3kiM1d2wH3puMvjLCOYP3goSU0dyU
itMHtwA78hwv1nl6oPumm3ctoksAjpOc+IFS6nLSc7JukugHIReYXYKXmsMzjG7j7DVyAx/R4Ngx
0g5TNAGhYYWdTLeXrjPrEWlHUzr66e0o7RNvSy6doAOn0B6Jp6ocLaDBlec1+9GttoJ2bAi0OEt7
4VbKtzHg7Z5eGxhTqI753gc2red7NbhTO+KQmaQ5GqZfoOqVdZxuzOAHLqdqssOeXZvUbTf9nJQn
TlbyW9Dt4+oh1a5S6PEarfBqKyKRPaL88zhIAGoamY5/06IG4KJXhwOG8pGDbG+QaeQTycqN8O55
NvRqcTvTEQMMzZPBx+46x+sQ6RzAzXCVpk9J+Kwjjh1RXKb5swvJ1NuHQbmR06VWbDWQbtpRbuAy
hyshuDLlWy2FWVcsq+SpHzY1gU/d3CnmQ9y86OIyCtCbvuOiC6piI+EDkbsUjdryJjFXWdxNnNwc
IKjki3MTDc3CtS2ZoEf0TUw3gF8EA13alAJXlaIQYqbSra9YN5GEKpwo8IXk1HKEANBZKxYAX5+k
sucQSyGMyfXGg4hFhArtMhDrx1pfdt6WAF5BQTe5jYKXWLnu+xc53kXwwwxS5w6FU1RhEvlIsigN
z9mAevJSe+bcKrPXJqDPj74womXqTsw3tXHU9b1QatRRr7lLgFr4a6u8iwA5SRw7rngTlnct3AI1
PpU+mmcLJV576i4mHt95FT1K8BDpgrVAEbDM56V8ohGYKa+qcD34x/JHYSw9+kBI5dPQW+GJmGkL
VElqHaG7R2kEr65K8JQfrOGHVNxGJUpc3atmPEUdIJglZcLGWqfyPqhPqjsVGrLwpvb2o77N0ZoT
VzodNjr13Jb5vYEKoZY8qO4mabdKsWvQss/fu/h5GA9GcR9VCPT+SFPHGFfEXUZMfQOVBQRvkCn8
aOhPNzFlMeANpMQNPR993UAP9JdYSBrGIaSdbvZHTjis2ED+Kh9esmvY0xHnDjh74Dz0NXNvHvIY
GRAJYkcSMbzDdzXwcnDdsiOrNt6LrrtG7x/r12jixZIpu8WzJl/hb2giS68fc+UFUKOVOmx9I333
EeJzj3UCXmJdBM8u8jNxyP+1G1eF6/g/ohzDRFkkLqoCWxX2ckkIhj+4/9KWr5VBiGU8tskiKfeB
utPcW1d9q5MPA7Z8+CCadyFQ3ZIQe5Lb23jUqjHkShwt1VEYuHYRO4clTCVCALjR7JgD5Seh2mVw
R2O4BMUIWpmyfJfI6zKz9GWjo9AptAEgTHn3cyl3Cc23mGjGA+NrlEfSFl/c930zizUwHrp7g+B+
nG+pEFckFYIjYWlHrUwH9iKU+Aq7T/Swx/Kuy/adu6oLZNQBi+CFRICDgwjSGeMuiq6ERZr8kNRb
MbkGYRpye+JDYvGRUcv+6JCs8a8pNptVgcDlUd/1MoeQE4fXbYUQvfaDKyQo9g9WRd2n8cnoTdkl
TkLanMbe4ABXlc11teP2BZdpEsZrJUUJ4aPBibPLN2b+JEPVw8nBtqKJALR2syupv9NRWKyqldI/
leOK7mql3VXCicp5RmDLKVEupOFKE+AZ+C096msR7q7y7qlzfthJBxFEXrpgMoW3FVETRuq2pRqP
BArgfLvoEAk7lh1GYlAi8XmhmFJiEsgp8TNN7rP7eERm6jFDxjE7Jhu5euSsm1nj2rAOBrghD0y8
dBiLJctY72497bWFStaZGGbOe30RdI6qHDPl4NMJBfAWNghvi0i/zdVich4VYHUKxzh+wFDQBMni
Hj107EJj0WbAYB3wpqlwbAJQA0iAKE6XLENpTY5ovfCQpS6go7EFPyqaSIb7s+kE18InvWmPVWg4
0RWN7RoFCfjP4IIp2XWHzD+gM2qF0I5v4ADm0X2bcwFrhxh+XTC21JGf8uZqmLpC9JXqTSJiSIqA
5Cb1QLoh4grV2mapxSXC2XMxPamFrfdH1b0mRkqVR5nWmH5o0Yr44NvwQmPZaZXrkKrg+zg8jSXb
rCHSTPcytDroP77jRTQ1dwlnGcYokfacR8fCBCKC+gdRd+D0oxOOFICvB/G1xftgPRQYbQJdnGpo
srWOjXl9nYy7AbA9zkaQ7Ou5in0UmS7PGuVQdpFV2rHwqeG0cJLwmBrtvqWLMYuLGzkhhLwvi0aG
rPFI6UUCA8pH6F5IdX3liRYgBU6TgloxZ0qCtuS3M+NmgFfxWKnomqxGLJkCnBHsGeq7QY0pGD1x
9Eb+/OM//vmfr/3/9d6zYxYPXpb+kTYJpZO0rv76U5X//CP/1/978/bXn5quyYZqKapuqKqoSqqh
8PPXl5sg9fjX0v8xjdpU+nLAvC1a5iaKAfPhA9qJCXIqxg8Hy0FU+5bIkkQpfHkJ9bZyQPZ2Rt1f
wjNZBalwpA01+mtVu6owdEgf82FV/dTqEIOrFuS7OFdS5CMvPLms/fLkpmQqomjKaJ2Lqm6psqH/
+uRup3WR4dLyj/yiQGFv8g/XmmtLm2RSWoHOA9gS1/eQk2u1nSsg6SaPkvIo4lKRKaX7o7MUeg3d
SOJfWgJoJIPmlVjfGEywCcurNjKNY62rgPNQoF+Yimetqta9+vkF/uOXT1D9/CSvWU4j2fPrs//8
5ylL+J//nH7nv//Nr7/xz33wWmZV9lF/+69W79nhJXmvzv/RL3+Z0f9+usVL/fLLf9hpTaXjunkv
h5v3qonr/1pK07/8//3hH+8//8ppyN//+hO7vLSe/ppHAvTn3z+alp6sqJ+W6vT3//7hNIG//kSd
N6iCl99+4/2lqlmY0j80yzJES5NEU1RkmWULxZufGP/QZMkyLFM0TdHgk/35R5qVtf/Xnwo/mn7J
VE1+y1BltkKVNT9/JP5Dli1Rs/hVRRcVTf7zvyb+9x761xf7ek9Jv+4pg8cxFUNmINWyLEk3pV9X
ZhR7ndIH3MaQgzdQyOaU5Wfw8NfyAn227afX8sUOloxf9sHvo01P82kHl74qt7JLN1tceQfk+TbS
Gu0IkPobZY4x0MZfR4t8ZWyE5YWBv5ympikKU7VMXT7bgJFiulJrwsd39/2CYF2cJfN6ps8oZCO3
NjM2349n/j5PjihRk0ydvS/p1q/zjJNUKCSV0iQ+lFlEtSPbS/VbNEk6y1u5HeffD/fr8fLztaqK
pCkWR6Qm65L463BJWiSj2lCoUHvaVQIsUtCsJT7V3w8jsSA/HcB/jyNrhqiqnMLGz59/+nxDE2tW
GzGOvJIe6XasgxWifTPkSeehHVz5qwvjTa/p3wf+3+MpDKgrFkNq0/N8Gk+IsYNAHpZ5rQokeEHF
bvOrcKFvaJOs8y0qp/fKC81wkOUr48KZ/eU7/TQ2J8DnscVQq/JIjBCt0mnwa+BAslMGfun7KV4a
Zfr5pxlqQ5Bqug4gPwcHpZa0BpvrDCXR70eZnvW793i2+lNdlPVEYi4p0K62y9GFPn4/wnSIfTvE
tPM/TaRl9Y2VwqeiJBYckgMqJiSeCxAce1CB9Cy6jeEku2CORuFM2hsOXU4Awd8/hXppotO+/PQU
mWiGQynhIivptFTwWwL2QiWMikQN+rvHP0LGYNDvkpshaR09BB4vI5JPqysyS5KWBm8ecR4G9cpT
EIuBc2C6C1l/F4x7jSTWgy3lKzDKEJlrscx2XW+RYF7r0dTK8dSqUCNXCiQqax2uLTATxO5Il8sI
WUXpVlcmQyIT8BzoX+qmhTVeWE3ydFp/96HPzp1xbHTJ7fnQgOO6a+zsbBT3aTjNq+tw4d0NV3gW
3VPPAC+S28IqttGTuPQRpsX0zTPoZ4eRaJSCpUeQEvMEekQ2ZZIxyICjRPL//eeWfvvcpmmpmsW9
quuyapwfs64V5ZInc8x2jnBV3MSoKyCSfKWsgFQA9+q2l06k37brrwMaZ3OrddnzdQH+6piSFrq1
9eiL3jFRgTJ8P7XfXuI0kK4RGnCaS5p4tmMr3429xKMjjOouvGd4LNhNag9j/fr9OF9O6NM459tW
C2OX1jDYmRgBLGrBWFZ6JD//u1HOtiWXFgrCCveGKcCDUZ3aoHgWnb4f5LfYglemqQQyimUSZCln
g1jBWLPvpkOO7kgz7NvsYfSxdm2dCtWV78ea4q9fF/nZYGcbzTeMTjN83lu79E/iAVU3KPWLcInf
6wP1f/eWSH4pHehx7eoVZukLEY7Mpevxq+X/acbq2WpMBlds3Z4zd7xSMfZS5zhAI6uxzDbefFjI
M0gBF3bcbxfyNG3NNDTJEhXSsLNosXNlox4N3rEgHXtg/H0IMy66FeFV5MKznxt20//4n7zqT2NO
n+LTmR5VmcUOYZbprj4hVOetpbV1aMFhbIPrclvbw8JExW0Wbbod0NJV9RBeV5cC198O1rOJn0Ui
SqbTc2u4p/tSzK+7WnFXqQSOzut1HyojiqRC8GSAn0JUivzYfxQz+fH7FyFdeoZpOXx6EYWrDaOV
TS8CYVc5Bo2bYuPiW+2LKfAfIZZaciXRW5VXdYV8VCqm3ebCM3x1XnxeAGfxih7omqaNPEMJt7Dd
uJAfJ5UY9QkDxblxDyBcWITzC4P+vtn4wqpskvhruiiKZyvAFWKxS3KOD+WKu5Wwk+7VPU4v6MS4
c/Hw/Wi/n7wMZpBXabKqk6yfzXBoddXya5Z4hh+Wlj66AnT5Rwty6Pfj/BZMK6qmSVQyLIMA16RG
8OvnHA1QWlGNRAYGa4d+0Z4g3C7Qtl6hP0ZQe2nratNp8PleVlSSEclSRYk8AXmFs6M+0aWoGMqI
t9iq6BhZ5QCKQa8mLUWwZeb4IokiYFFTxqDaMnywabS+5CbHCSkaRvrKnc/1KgtQpCPTss3KD2+H
vqRjlYBsFUrzOW5S9NaiBjJ4lTYu+Emh+qCvcqir6pWUFmUxl35gRYkvKUCeCV6OLK2Hh0Dfgj4M
ilZG45kmWdROutiVnD2avWm9qQPQVylTlU0lShQnrdaCOOGWJ1nyMVfVK4+1XkG1sip/EypSuxPr
FuS4lciQCWJp/f2X+y3KOn+TZ1+OQo6S+5qBXzUCWXgQ29hGbOuH6NrcjNcNGoxrmvnDIgRQ791y
SASAfR6+fwbpfJmeP8PZBaSPvedZHgrTsBTnwdq7Ee1qBcF6bS6Ugb2ozKtbH/3KS6v2/M6ZxtWN
KTaRFJlqxtkNoLSFqxYmegrqarATG314FMmoH++6JQjLuYj2JMDwm+9ne37tnA96dgCobTxK+LaC
9Fl5a2UdrbpltRFRMvt+GOn8dJvG4W7TZVEzZV1Uz15q7MYWSCsmB5xqrT1ke9B2QB2pE+CmOYNA
Hs91+9LkfiuK/GtUTaTAqencqWcb0+uL1FJGqEdp8lSpwVYGYCErHVavEDnwgvPzt1T2VgkKoOi9
0QnDiD1v14kPHVXxEUoZbqVBvPChv/rOhvbvhzpb44LbWVaYEL3HKqzIrms8x8x6s5x9/8q/Wsaf
hzl742aTDNoYjlzm3a3lrjoFpqW+ycyn74f5+sP+92zks0hJMIMS9ypecQnUt+u74xAiTFRVw/X3
41yYzvnuULO08pVwGkcH8lv7EmJT4mTg6UbvgapdiMa+uEKm9frvaZ3tC0tQxyqIsXTX9+PSdWgK
ISvn3yOPM0+WSH/Y38/uwpr4WQP4FICERmbkgsHsNGxEdHObWt2FGX09gqlasqaIlOrOLl8Odc9s
pxGMSLQlnww7ry4s7N+Sxp/bTdcUtpphWFRgf7131baviNoYw9x39oiw5gxXviVkv5l+VUEYmWEM
cyF8/HJan4Y8+05SZRql7E+pcFQ+l4JxaLiZvv82vxVyf07L0HRDViyO558tiE8fpwVBGFVTjQe/
yDnER6yxl/pCXCq2FpGBuJdeo/JFOGF8Gm/aCp/GExT0UN0UG4F26REDSg9UXXAn+3nvlXeYkpz+
JxM0ZY0ET6X0qJ99N5fJ+cqU7Fc2XdyrYo7f9aGmioEazg9rd2G06a+dR0vGp9HOPlmWZlWQKLzO
qS6eXtVrVOqX6jK0IcNdiCe+3safxppe9adXOYhSZbQDxWkIibYww8fORhVhjpsqFZrLq/HLw9CS
TUpbuqlzk/863CjrnTkqbAApRFq7OplpCKvuQhh9aZCz5ZG5wTBW5rTLrKMO6FdAwOfCrro0xNm9
2fVFnZseu6rKrWtPmYRENCDo0YWVfmmYs5swFPrIrAdmgojbXe5iohFsjaq/MMr0sL+tt08f5ewi
VBq5jGWJURq8WNQakKZlIh+R2bWI2EVyacl9eSL9e7jzQlaflmEV9QynruIjQokZ7PEZyPxjvMZ/
ALoo6CinuTTqhUka51tYMStTj/li+jP0nuwDyYT5cJft9aN/hejkRgB9Pc7qlbC5mENe+IrG2X7W
NSM1ypShzefiJdoi9rnwl6gCOIgZUC6BJj/xRL4/RC5N92xf11xn1IimMXXD1rpJ/mSdANwcxWw1
INP0/WhfpgQmMbkq0h3kf58tIcxbasutMCir7OTQOYh6dh8lipZI4S8CdCtui015EzuX6r1f3jyf
xj3vPinVOEj6NO6UimCfMgfut4DpzNUjoBXz/Sy/WrimbMiSLIoGVYHpO386K9sh0Yt8qkDpeXWU
rU2N8P73I3x5HH8e4uzokuqsLlQBILS6CnA0m/W3qJHP+zmKZ0DBIR6vzAub/+KQ00r6NKvEC4J+
NHiFGDc5ARK7wcpboV4/l+zQFhbS5n85xfMzLVekpvc1KBSP5gqEnSPMiwVWeYtwPZUNL83vZ3x9
frp9fqVnS7PzGsXqccubpHmQei6vQKOhiYE72mOCxtS+t18csLbvyCejLnqpyfbVCjUoflBskRTJ
tH6+/k+v16/cxBc7oGzTCi1upgxSn2krQoc5WPJLp9y0rc8mS1ypAvdQiVYIZn/9mG2q0rEILTgf
C/BoNurNc39JoXKWbfwtcjcXrsGvFs/n8X4Wfj7NTg4gciQB41WUI5BgXCHtwast7WLTQmO+NN4X
O9Cw6EqYlJBoOp/H6F6Q1JmUUmiWkhLeVIGm2P8j7byW40aWbv1EiIA3twAabehJiaR0g5AZwXuP
pz8ftGP/W43uIGbm3E0EJ5RdqKqsNCvXMoch27iFV6yY2AA4I6umdOHMJhlkYCLDRD8wLZwwOIS0
88eXYMPC2m2lRZzMoWohJytnDNwZMeUluTI3dufKu2NSdZMUExTAUjQ5Pwyq0vmWOdAx0tRffVfu
m1hBbuL08VKWE7U6cZTlQHIA5zAMYx0at7JmNWlEnime5tvUozZwq3ryIb772My11OnMzuoRLU1N
MeKRTYGcYnDME9MSDWH4lHugtO3AQQoq8bayzmu316RWaurAXaiRGCvn2ORZqmjlkkXfmXuVzr9F
aBw8UvF3l87Kxhovb68FIIbClqRahspDc75hcp+qhpkzpqw+SZ7u6DCcEScsjxmTWdGP8LT1ol1Z
37nF1Vf1pSAQ+pquEYWz2l7q25Yj7f0HdF52zJxuvTXrzEYVTUNeOqa4Qx0PtXJPVpebcj/iLooG
MKKho/Fewe1Bzk3aVTrJYDEbpUsaPP2RoMMSFqid+nnuNMluhHCuN87u+hpytTWVoIWim2gAaVrt
rmok8TzBVmGrg9g/0FZrjrI2ZRtWft/mP6/IbzOKaLGpwKoot59va1pWfSGMmFno9aNDdFKPxp5y
M1R2Gwdo2a4LS6pEUX9ZjrX2j4jZhXXbVIUdHs09KOJdf5O/IUq2zzzhyyaial1x+r0uEzQYV88C
WLjazUaJ595aGJXhRkVvaA+X/VN06m/SG6Sz5tPgFl5d2bBdbR2j9T1ZDOtAnFRVFlnngpD7M2SZ
tDhTFQGW+MFZ7kkEf7PD8L8FwEP1xEPf322e3LUvXZtcxX5mU5axsJhEzWYn7vA65cl0VebiCxfS
DtmNd/ldtuHAr51Pfekp0xUCiGStzmcxTJE0LsMyylgxB3ObJV8+PjBXDODUTDzbErYb1vKh/3i+
47QxszIBpiqakPKJUONsgXPWzwPf7czCaquSsWmZ98Rtp8f6+N/yOc/D/uOFXCQgazur/RGrUpTN
npUMJ9FBNerQ38LCp3kLTkz4GnzSTjC2IUy4YfciulzbXQXss5o28rR8wY5JlZf8WHqQzTmVwrCW
Xfyod9wLG05UmoXVrjrkf22+GZcu9fwDr86IEqRzXOb8AOvlP2340FWeJw8MysPWYrf2chW5y0S3
clpiKiheg9FwlPk169/M6WWGT0YguRTQ6vv/3NeVj4EVIi2F5fws4XMP5SqkQD/U3Xz48Qz5p0+x
GyZ+CFs3X/4riyXEFAFML10n6eLlZ0za6EOAV+ITYLLb5DQeJBg8yx2sL+68y1xSI74E0NH6r/QO
9a2PF75s28qTowJtWBLAc37HOhRQ9GRM4o6HWS7ujTT81cGXLc/3gvkayubGIb7oPa2e5TVsSlHx
NFQoEHu6K16ROduFLrRr0+PoyF67F2+6m8jTjh8v8PL7EgpIwGJ1hTfYWrueIJJaZcqwmR5BVdxY
O3iIPBAUG0/ipd82qXBYAFOJO/Chq7dXluaUYbAKGSJEgaUejvnwpG91RC8fwnMjqyhK84emhAED
J1AIPZRyZe12cY7cb/d16jtl6/m7fOXPza28tj8beW+2rCm+1U8gApHC+UHG921B+2zV2q9sk0ml
VlJIt8C5rZ8gwwgBnk6kr0stOjm1B0Rad/V+M5a4fNJNE+SDIpF0aeoFQoCeciXrBYF2eFzQTKiw
Oz0XDeIgONaDf47r4MiJYCC42oRl+kUvWYh6c5IWqAWc76DBhz00P4ENAOI0vWwHvlfeWawtfSUL
PL9uLl/5j3e2axif72usaYxJJnLMVZY3HMblQV8W9H8mrFWbUWN+NPQrgCoxcshNB2OtnO8yvd24
T1f8EqHCMlOgkfJdzMGImT5UpgEfnJXGtAlmw0tb8VtsRXASaIdUaT5/7CYuMpRlozh+BhUU6igX
mBijtuIgDaAIQCvTldzUtQoKDEB+du2eucstvytdHnhLNLBEFM18gr6uZObxOCqjiN83kCraoeSH
3pJDk+LAkNEODp5P0EYxlTfR5yw5mlux7ZVtlIA2AHFbMEfmGuU21nMhQmFALR6hWwm+5xbeZk04
fvxVr5zHMysrhzVTQym6pddpNeRbgWcwT/axhSUWWL1fOAwiAg1AA6qdqxNfFk3VxksPSxBjBEur
3h5hszPH7FFVQydD6g/k6lawcOlEsPc/o+tq1BQiaZwsfchRcoGHka6Lwr7zgkcIs6DtsKfDP06g
OZ6yIlEDMzSC9Iv7IJj+DCwURKD2AB+a4c2HxGlPaDTQzvXgv9l9/FmvnM4zc8vG/uFIxF7uglZC
oWxxx93ePC5zKzVTKx+b+R1erLbvzM5yTP+wM5U9eHINkgztoT5ab+lL+139IkjcBxcKX1ck3Sk/
M+gBg3n9tES3yk8Q1x//iCtXgegAOO0C9eEcrZ7uzBz0epzC0jaVd3TJylKxLfXtYxvX3MuZkdVN
CNq6LjQLdeX8Vivs/1R4UFJ4/3vF6KtLMmVT1SUcjCGvbsWoDsNs9rBZBIroGOoiOaIc1enl3yzq
f2aU1VtAebGtYGwBBUIVmPkqxgr3UER7wi/1sP2WXnEmmvKHtdU+dUk+m9pCBWNMaBQoECTMyUZF
9up3swhBiFS54Mpy8f84jplWs6QeE2X1xeyfKut7Um2chC0Tq5tVZkbXaBMmkuqvRnvs+++oSGzs
yxUbZ0H96rBZRlqrqs9k8OjB3g0T9wmCEg9lJhj9kEuFXDHc/eOkDegk5UtZBrugEMqtjtzQF0qQ
GQPUyUp+m/czclYdk2fAaM1aO+SwbU8Ww9l1amys9mKxvw3rOlg2HlRRWyKJP/as1uIYZgw4mxMT
tYUuduT5RlLKjXjk4vCtrCzv0B9WNKuLsybsUb4TfvUpkMuNVVx0OFQMWApFO7oNtJHWJTW4p7UZ
wbUl/oDGC8Al9HbfYWJ0IPjfa4/Khue9SCVW5lb1hChUy3AWia8oTt6NvgQpcwgjW/4azPPGp7u+
NM1ifI9upnyRghmC2A5hBImRZsPvAHBHonkqPy7FAwSp7X9eQ1vWBvxXBP9kAj1eHcVqHmIA4jzP
KK67/q/GSb3x0C+A0VfZY47OCdxu4w25tkbKoRL2QFyRzK88xxQajcXY8gIa/0+pEB4/UgtmdHg1
IQCDp2ELvnMRhTA1o1JYVsEJWSZlyvMjmRR+MRWBmP+uTtbw0d1Bn/87vS0eoIbanoy4fK2XOR2m
u82lB6MQkJxbNJJaKQzoW/D3vatQZNYeEXZ/hPOXVu4yDZI4yW39bZl0pcXqhlu9mWXjzqKFlf2V
75SNoJX7sluiEmCHjvpLd6p9e0Dm/bU6Zl8i4Q6+o8OMUIkLZaO7laNeTCdwR8/Wv/ric1o0RhCg
2xgzFTCQDiPpcAulgPM3DvHioz9a6+qCyjnymVXCWnsPROpSiYKKdB88ko84kbe5tC1zKy+aMJ9l
VPl/zSluxekdT9lxOC7N8s0rugbqr7/kyp0OsTkIYoQ58VR/QvjhEB1Vb7wDqO9svIVXHN3Znq2c
QZjrg6+onFlYEmHLBu4wc0uQG/mEEMqzsV8qa3+jxXblezK8bjHywOCXcpFfxWbYyZMQIV7oSZ7K
1Zg7rwd8AFfJCZJU5dPGMrfsLX//433Sx8gsBZ90snURtHZSd+Sj5iD6libpZNgfm1u2Z3U4Cdtp
r4FRJExaDy2PkqFnMDHAjSbqMFhD04OMmB/eD/NLA6o1MTZaW1c2UcbBWQbWmORbh+gzFFaaNoBT
iTVIi3+VzetgwuD79eNVXXPiZ2ZWHzEs8rKOe8wsWOOlSdnbANOorSvMfgubOfi1r/jnqlbuVAvy
caxLjSdfDR76ALFmn7AJvN/b2IgvxkDNOU6GLSd65dmQeTIsUVQ1SWKI8PykBMGsiJkFHD0+tkdT
v6/2OrAYeJcPCJZBY1zuN5PXxXmsjgscDuApVEkzFJ7kc5NZNFUVf4HyHLmlXxBfOoqnHOBlbewi
dxoyhu64vMvpZ8hJPt7TK9Ghwiw/bzKADoua37nppIqaESoWiAODpzl999Fi7ION23DVhkSmtbC2
UPtd2dAnpa2iFDBVLHcK2hV6/b23hEV5DRmMj5dzJQylRPU/U6tXYZhGM2sVSrJVepSo3hQoFf8b
C1ByUASTZU1cHY9GnKWyWOpSgaLNd0Pto0Y8zMruYyvXTgRleaKXJXDnTp9vS221gaVQg7JzCz2D
QL5JmkdBeBF7jiRcRh8bu7o/eOEFHMUGrfF0iiRIzZCNiM/BkteRrgYp0hBfPjZydWf+MLLamS4Q
K8gw+G6WdYTMUxr+hYdXwKL/3ypWl8iytMQIVQzEkR2g2Z57MBzbcIqPRAR/A5KybPTq0lI6YPKC
qsiCSF+l21Y0xqHVUimHOpLWSbMHlLKTf7Y75CQ9qJ22btG16ApAmW6A8gdRAIHJ+ZlI6kJv9A6D
8ZEH5Wm0gejakhMfxMNWU+iyHCOJvF4ACoAUGbxhq4/pa7Dj+GX1n2qvYIfOfJPsUwRPZTfZ5vhY
fvnqU+rQlhCjszbzAsCgmpWSTplR/G4uRhDr2tDKOlCNuUAtt+PUK0dxQa0tYTrJ1kW3vRPTpOll
nISuca9SV4Lj858edh4OeSH2WUqSONbzrapL5mS6CRUzimcQwX7pkLb52MJlw1tiBoJV0Bld6IPW
x6+Y20hpNBLUJddY6vG+9dq+zbGD+4YJi0AK7YhPaBUGyDyh/WannyF9//hHXH5Ijv3iCGkNaMrF
FchMzW/qlKJrgYJEB0nyPO0/tnDpms4trM580dAQtfxFOae495MbWKDVeavVcOlrz22sPHpWGL2l
56SmSfMsxj9rsT/q6GjocmsbQf2PHyiM0VYQyRJ188LXGm3mW5GCsVaFw7eBne3bx1/ssnGCG//T
wsrRiirD8iBzlulMROVuZ8/U7SWYkN7QboSg/dh/y1w0rB+ZTPWGpw3r1zYMXjaJuQLIiMR1mauI
Y0mPAhKX+r2D7hEGKdBP2R4+X0RTEDt/XyZEw90W/OKqWY12LKEMT/O6vCDkoyXUg8HrMg3Ba8qw
xs6KhRm9+C7dOPSXMDI+sPqHreVW/JFKRL0hzFO6dMxvF6RHdArulur/Nor42qJoJYrQLKlEh2vo
Q0HS0o+U6pjW/msQ/0IyQkOL7+MNW07DuetlLX/YWCWaxiBWFY4Spt9ftcw3Q3rzVsLvf2zlAjXK
kVjgmzyWBsHZxbEv8m7Oy4pjUVoP/m5hqtAdA2ULyuGS/Gk5E9vlmCtL06jvG6aia+SZ66PYW2Ea
C1VY2EYEa1QKjXng6vMb+vUbi7tM1uEksLAhgU1VL7K9LJ/lPJZpBi0QivphCTsAlp9qhLQ+tnTF
35IfLNQETF/DI7fyVL2W19qUmATSYffUV9UhNbOfH5vQtmysTneTNnnfz4whyNkMT/w0t9277s/x
uyn15ec6GJqfZdlB2Wvkkwb5u6p8KboRhugEwmLaKMLeH8PA6YnCH6em8WMny4ryqYUdakAaWJud
Qpnq29D6UiTQ5WrV8BDXJj273mjL8S7VFCjj51JENbbOBf9UVzrqUfmMguKkJeN9qFJD90vgsm5d
Sw+KGcGoVjeIAgllR2uxautjpMml1wP2hFq/TUbBThSt9yIcb0p0CJV96Rf1kxWZ+qkd/MgThxha
qkBh5KruoNz2IzNLoZGdIelP2/hdTjT4dkukqz7+2Ne+NWQq0D/QuCFKWEVZSiwW9eRbYMZyVDzQ
gxHirYmgyxwaciTAmXTsF7jv+sikYgsVVPYb6fs8ziaiA5DN61B3W+izwciF1Og/XhP8HJAWku1x
49dxSdM3GQ+2GKMUQ3rOWdUQQvrYxBW/eGZiFRRIRk6ObuGz5hR9HLRWs/LdyJ4/NnIxkk8uTkVF
XkgZycnZoXM3P45qbkwSJ7vZNSZQxoVaJ6OKG+wMYA/NJykFdYY89Xat/HJ9FBO54zwz4H0uHBdD
k4OYFaCH1b31bjRuMzrhi+62O9rnDkzCo2NEfyOjuW5WlXAsQMLALp8vuOVVL8QYeHQe3cIjE8gv
KNT9i4/6ezoBID8pxrrcEFDJ0buqXubThp0ckTpDL/s7PFFtgMMEJpZT/SxPxUNLFXnDfV7Javiw
jJRoVHVIotZYN62xiqaVaDLPkMgsKVt/MHbG0wKy36asWWL885f13NjKkZJUaVpOw5SRhfrY7Nub
BdSE3MjWopY888IOwyUQ+C1g7LUTaYvEz5LlnNYkAjPElsEpZfBOhnN6s1B1+dKxpj9sraKFSR+E
YBLQz5pkZj1QyIihPM+GLypaQxrSzXPs1QaCW5qy0Xi+vnWQepFV0ce86DwbPvj22WBiVN3nx2WV
sWtBOzk77X293xpSvfTLmkj4ShjN7WdAerV1PbtmaDKIBz7re6kWn/N0i/rn0i/DMSIC1JXBotFK
X/mwvO1/s76xa+A1orJ+R2Tixg8QKZ+gGxmQkkynrcrmlQt+ZnPl0cxMFJKkA16BrKanRbacMmkS
nJDf3NWvA/yMUMlMN/7u4zt/1SqPnAx4jFG49dRFO6Vk/ilYC14iJ+3QHyqrg9VtuOsrW8Zw1f+s
rL6nDxxHS8K+sBN/Ouhy42pq8PjPFwILqbFgH8CkXbxsQ2eVQYLYCTxHn3MBfVQ/20EgtfVkXwmW
oaQ02H/ZoENireP+EfEivdB09AIpZAWHbAeu4HeovBTa0THMUc0KvC1I07UrdmZ2dbnTsJHHUuZ4
xISx7UsIfn4ZBy2fl0euOnz8Ma/tl2FCviGD/OSyrR6bTmokrRkhzyvIOXLrMR02DsSVZoUmWwum
mQIPqId1l7uA7FSsJZYjP82edFtBjJI4jVd+Q6cUwOC/aKRhj7FO0k8GqhiIOX8+9ajJB2OQlttl
PVSNl0WMQeMPad35P5D7gVt9ITgWNtuuVy4YJaCFiYmKHY/r6lOaQ1BJKbonttihzoTOPMKlsPB9
vF/XTofCOBNflPCAkZ/lV/yR9aIPQ0tL6simXpbhKboiP4PjAAFbvbfcrfnSa1dAIXiE+pJSp0Et
4dwaaa9c5wPW4M/fTZq9lHMLZxDQEoNdpHWWEWxncwsXJ7F6Ss+srpyIkeakN8x+29nrwhCNqMhb
tPdfdC9xo5d/83CfWVu5Y6sZpTKxCPPQ9z51++yOQt1d9bufvIWFuPLacBFoawHfhSJ6HctmKcww
oYrMlYRQ1Bw/Z/PTrJjQLN0N2t3cfP/4rFw5kNTDRd7qBekvrm8Cr3RZiy03oRDejPGnqfxC0/tj
E5e5vXZmYrVTU5HMjRQFlC1a0os+Gb5SRHZHVXRLTdw4+ldcFW0Yg4FJ4DJc8dXJZ4y7UaQcMTjg
DYh2HWSj3ciZLgc/GMAA7rwwd0PcI64Bs20iVV2rc9zRxfBQd7wRkifkUWkl1HukGNq78Mm83ypF
XmkonFtdfcQyVnszkLHaushWHxcP6d8iwO62m5WLa0fijwWu+wkC2QyHgue5Md6SQIYmM3WqJNlq
zl1fEu6CsrRK62Kdwwgl4+T6EnTnt4pXnQC8OXDL28Vjuxl4XzsWS5Xzv6ZWz2WR4SeZLOF9iWu7
REda2QRNLRuw8ke8JP8zsWojNIrSjvLiBYdTe7tgmhca7fh+YVqHgXHjmF9uESPPi86AidQAre+V
O6J3m7RqS4Qtpi+J9YqYspI/f3xrr5oAiG7R0sQ7rFOVTp6DKtIx0aKrOcJOGhcuxEf2x1auvPys
5A8zq53Rqj6fa/N3/gx73i79EXsmLXzJKb6Yb9u42ysF4cUeBRwyZ6hJ1zUWOavaSVeLgtE/kko4
LfRj55X3f2O68vJAYIm+s6GhJMEWrZ76MdGmrk6xhHzba38Lg8ZJxv051p7pV47FVm657Pn5ATy3
t/qSU50mlabni72RSn7K+IV+XDQTfjNu3WxxklxeKcwxG8aECUIUF1V8huDj2i+gQ037U51UjkUc
//HZuHw3zi0sv+CPKCbJu8gqDCxUncll6sTpvoAGfqfGXXEwpsLa8uxXd4weoElNZeGxWAUyYt2L
QtlS6RychSc0dYfhaLo9A32F1w+HLZLiKzeMWjSv1FK4oim3OiBNrmq+H9ONI61FyxaZLKmzlWCj
jLNlZXUsTFUpZCuQ6PvV30XpqCFrpgTeP96p368tfBbLdNi6UpSZvqqnCh+u0mB6yFsY+Q2k05Gf
bjdqC1dO3Zml5cz8cSaGvmsk2cdSkMo2bAc7sWp3Hy/mN5Hv6iKp9CFIRECFKRfEdRmzDdlo4JLm
Hx38eI3d7DkFduem99UPrjCl0vsFFFqV7jzY/rcN81dOIeVfWt3UGpjuW0NhNVGwFH/hI1h485Z5
HAnWDq9zdab0Ea/9uWFuOWWr1eKeeLl0ziDAi9VTknZ+o095Rq6AVLNHZPFEZPFzUOyFIbqHrBvC
lbeD9jg9bxi+spVnhlfX2/T9PA1NHpiphkZP3hnf69ZGubZzdDs8NA/LCCNSHhtWIT6/XDCU0AxG
MMB/ZRpvhPuqkHrtR5YGPRqcsZhnn5SolJC6LcXgDbLJVDwg+ZQ+90OiIU0szpXvLFX7aF8NZTrc
Z1GozE9aODPuViZ97+VETCjUzmmleDL9mGdfqvwQBRI1Q1I3Z6rL4bkOTCce6zZy5LGJTDvR+ugm
LMbsgWgkpx0aVkOt3FhmNkx7tc6zRTq+FYSbMBTFNwXWQfaDHk130INuEnaWJCW3RpirD4o/oqde
+wJTdqWYuX4XxocgqS1rX+URIcmIGOxjJlrzTZr5pqfHE88QspMvutB8iw0p9CryRYiI56UzM7UO
TM8aemR57kYp+q6+ZKCaZqZIKIyqYjfyoNIq0H9U0hS++3oQ0xFSFrookOxI2VdNOQQPZY9GVpOO
FlUYEAlKq9ljGpntZ6OrkYasi7LSXFHrxNK2RgHJyLZsURcf2kJmkMga6P+kYZA+SgWVaDoUYXay
GjkzSCNAa7r8b6Xg1n0zZV5Votu9n9S5fhNLAfHDTvSD1sv8UnsY+xan1ORmXCNT3grRXZLXaQWb
SlSi8tgZypeqZewTkjLYgqU5cNIo8Z+I5ppf7FPzTPU9aPfDYOWBPdRD4gLBLZ/UWRVv82H8aVR4
7aFNMi+M5dA2zVFCnlYedtVsTp6Pop4u1PfNzBA+zEk6gngxxY3eah4CZbwbkYLmbEiwmPb+l3mA
vNsqPwmRxhpSNAjkYHpQoHtxMhrmbq0FpSs1GrqP8vhcTFVY2VM+BhNitagcFzOieHqOIrYjSGPq
xVpfTTvODCrL06g7bVHnX7URyfh+0FBEb+VT6U+tN8tV4zRVrtoiCnWmOR/lurHbttxFVvNa6L6j
9epf2aJ/Isj5r8YSe1dsYR2sSytyDTFkICBt512XD6WntO2d347CDXaVfdwAoI+UHbU4z2+ifRbS
xCoa80nsC/Ss0/EtS/36uTPUgM8At5guR8EpSP1xHwb6IdDEH4lifVPbFv0VUN12KC3ai9FNbzSe
2floy3b7WcBnlPIxmYLnxWiGIHdaC7x1RmkbddceIWJ5tsqSOWktk2w5TOSvs26amUPVCwZ01HZc
ttGRE2kvWWXuKKU+3UF0HLtKncvIzI1I1iez+BTzZwioZgafo9huZmXfGypClnFxOxk5NT8f2cU2
OsmjcZSy5EDb7aBrvpsFeo02SHxX9+HdnMzsU8z3pnQiH3VJqB0zEicnKZrvnZWbFHfTw1AbL3U2
ohScAYy08knZ+ebwIvWjfjCk7iUt6ailIY5j7KrGVrIMWu+pezQNqUbdxkDyVBD25YRiXuDvdaV/
1YN8bwmz/DY0Sbkfk368TWNV35lZ9NmPETcO00OYld2xlLtmX83JQ1kKiqO26i4KTfRckzfax98L
tX+GVcqNxBCGPeslTcbbLvBd0xddrUCwS2LoWEDlUEYiMu7Un6Lg210I+ThKd4Pi03FXte/SPB6H
ynpsxFrdyQqKmIWCSGNVNp2dz/0pShl6waE+h7nEf9CtqHrxJZNaO/fb3ZynAEZk4Y3TScgRjQ9h
lKdO3cLgoervci7sI7l8rEuGZUpjP7dGbdd14yNgHZv3Y11Zu2CSX2dF9nQxLu46QW6dKpBg1gzD
4ChVrbCv9HhfZ/pbr+fPoxrmBzWH7aU24+pZYwjIDouw2JXK8J4KiChVY9q4Y2gaqNGX1a7xNf9G
aCjcM19+U+SoBes4doQ8zWNXjYdKG1/6THCS5GdRSygE6qNLz8vRIXhw9DTddfhLiTbKAfp8GOuN
4qug9ftCL76OYXWQ5uSZiexDmgXvZpnsqnbem7HM3ZCSEyxtN7GQq44+iw2fbqJT0YontUA6t4TT
3ya7d2aTAy/0LMOa72fN+GZkOOgYtpC6vwuZT/SigkysLt8mlfGJYH6rxarZKUEQPigJ5MHhrC0D
yarlzalY7xKkzeeEqCyuyhL1S4VNUhFyESRrJ8JuTO/3TowAvPmN+Nyjiln6xs1k5t8aneYNsmw/
p7g4CIV6VP3sRuul9wbeerSYhJtsCl4HvUVNOLpVq/G+jFR8eWo9mInwHpQKr6ABEVY93RtZcpOP
1edMF98LyQo9Qcu9pOJ6y71CJ72dcBtlqz1kVg5ODXogYAvRLhJC0zYzOPjLEYTcFGb58s89z4l4
q1fBY2UYezUKxecIWpVuF5v9NyKm4Cnlk9S70cjC+C4eioEHMJHhKGwmyy0Bdrl1hqKNlfc8GoHF
WHyg5Y4Qi4SScfC9S5N832ay+BqEQ6DAHDuF0ik2tfrV7FvEc7sukBDXTaO90YydG8pWZWv5pLpx
k05eU6MmksXorodxM9xPeTvt5bzx0bEpjCjc+3XNwRP71FGLOHVgq4z2apaZjqTDpW7WarHrJgmR
0MIsxy+SkKDQKw6J+d50efBNoTLtDq007VRjLF15okSYLCTpWWl095nSxJ+hHJNcVUyzndEO4jGT
9ehIqPQmiZ1foRZcV85co47eZRlENIjWxzdRgEceK+VnN005M7aBLkU7Pa4sNxPm6OtsWcIbRbc0
dSOlqz5PmQ8aLusmdFUzQ76Puioo3NpHTdUYKTDngYCKOcoAFc4VaorZ7sycMGSIBGUvzIEG2YIC
PJU8060SbdzXQQK/l5/hb3UjQrw2LX4mbVz/9CPCQKec5vo5wpN8kqxG36t6O/pOkXVIpMIviqIs
WQcRoWgkY2kXxpS1jtzOEdIVs5k4g0yEUNMmsoXE/JGHTWkPAufKGKlnSMbPTlNa0AAwlqeDdAtB
yDEQmvt+MlW71OfnIrEezZmdKkvjRxbp+7KQBy+dkDSeRfVQg1C0rdj4LqeBbqfpJAOYH+6ruvZG
pflktOOw6wRyBVhBxpus09VPwRyox0oQ/J1RWW1kM4/SK3YQM29C5iG9ZFPXealQ/RhR1u7y+Ic+
lyeqm7s5MKSTomgMMlWzciMHQzk6zIo5gVbs+zx4jlSo0vL5GDfaPmr9XZfgCsrSyxvB7lVaKVV/
hIJIR5Sl/NSH869Owv8FQ7dXS4Rfs2RQvGYUu73e1tJTo6kIuU2GuOPVyE/h2CIpMo/1C+IV017U
4ol/PCxdyr6f5sz4JujG4EaR5TuqOS5SKEO8G5Vecy2tHpH77l6lCXdI7Lvv5OBdrYfIztRKPALJ
BnxSHoaY79TmieNn7VOslIvY9+emDRjtHQ5iG4q7rrK6wsnm+I3aIQrP+VdpAffVjfwQTYFvM3vf
4PLr5mD0aKeH4vQQSIZ/tAo54c3VUHrupYM/5MRDxl0s6I2dxangCGHzpPOC2EZf1EBWQ9nJ8uZm
aodDGuZoYKGUYVUuT+1DkqceB3Q/lUHN3HvnzXWwG4fWQYGa4x7rd5ZvQunIYLJkvjKy8SPwy7+S
QP2KTuyp6oQHSal7V+/ibpcnfrPPBv9RLopvoVU8qlEC740AgKTBMbvDlOoopOedPRZZ6Y6KxO1K
1dyT/Gqf6BrCm00n2L409rdpWZh32VBzuTRztIuwvMtHsENWXIf2oKHBNxK5d+JBLsp9T3l3MKxd
HaPF1Ecpgt1Ve+NPMfrQvhjtJtnIP+PI/L2v0VOX0WrOpJsoidwaXqAbua27l0idAtSvWy52Qem9
tPMhf9IT3/8WaBou3mzRGDcj2x8MWyMSd1o5Ne14DIZDPI0jHfrY6jInbosodcJwGN1SF2suQqqE
6i7PTR1d7KiNX5MqfSxHY580P+e6Olkt2TA05ZaUHxBRcoBQ3+hDdRrq+VceBwuMrt3XsdpAOjxI
npxlGorfKalNnNyPYy57wBbcRuiejUhXbhRp+qWYkzMYc+OIWn00EeOKOorrqdgVX6WuEVAx9ws3
zKR5Jw9D7Vn+fDQGPaJbqEWupM7j/Zg1P/NRNLysayw7kmd01hMSs7mZ3qe5yyx7BPMK6i5qaLZo
YT/RG8tio/+W0qkWb/B98bwnVtUPos5HmOJp8VENQZWt62MBK0VoEFvxZorfiV6LL5WVGwhpl5rv
+IOfQffQ6KPHSy4RCaeDdhD9ZrqbQ629zeKakLqX9F0wjqOXDWim2+ywjoqR0cPSiaBC1hOX+2pI
otLJx1YkvdT7Mv5WtVa8T4fS36ti7qN0LZjdX41RVq+zmGWzIwe5+i1rWnLpTEXSxxZ8PY0dBr+T
2pXboTrE9ZDuiwL1aHIL4F5pqe6LSgNQL/rpC9UP5YgsGTrbDez5VEJMJ9LUSSEdGCbLlq1+ehIZ
mo1sIYsIebAkBo7a9EO0y8SpfBxHaQIZMQ/pJ+ry9TENK0Wz00YZXk3BDG8ysYkfYkNN31NkD+5U
s/aX9zf3LCabHhotF/4qsooZ53rIesPRZODORqgULu2wAEDqZLbPpjiatpDnRuYIkTq+TAjLZMTj
rfzVCCBURF+87wZXb9XxmxhGQs1rWDAJBJC8/CzITfwWxKN/OxXGaNdS+VgIVeCZ2kR+2zSfTSNS
bywjG+86MNGobqZjehRIS3cx1JCzI+VWAxHfMLU3hMLiT6UuzL0ehT3t8GaUT504AgMLU8YJuya8
j5KEewZRtBsoiXRTa+n/Y++8miLH0nX9Vyb6Xr3lzYk9E3EkpU9MkkBB3SiAopa897/+PFndMwPZ
BOzZ1+eym4KVKS33vd9rjKU99dGFWkFZnBqLdKxRju/ky3mQ5nUmcoqGsQaBhHrOPlZTWJhZaO/K
PupK+GV2vDblAm5L1yMwAeYL9/3Q4zJC0tQSBmnj1VOi6K5mDdVPNTHtcivpIl1aedHv0cIN+g5b
YKqNLBLSDVF7yb1VlGrt5lZvYCDSCsty09rOvnX6pNwkxUDwU96qVehmrRiJA1QJfGY3T4PJK1DA
fG/IbUK4UxB3BahhcqMJ9SK8EBWHjmcWQ6n6wanVONQQNOsh+FEndctpX/W+HhXNRRdHwZ0xVASL
OlMiLzOzqZ5qw552TR+OC9OKubTk8tz+UCl4bvs+TO/LNop6T6ZKXg+FjbOsMIHjps4Z942WyhdN
r0d+2U7shJRDykDh70wud8DJE2VClqIzyJdOIAXrKXWkNd6maudyi+npwIZztY8sxfHiNONqxrIJ
/aYdkp0+FNFa0lTtwhCJgtbhRMa3Cv4HcayWeNYDS1pT2bILjOaQ7HnD3ENxqrxUyrlYVHLa+Vpl
t7dmGQdXlTWVt4UilS9dBXI+9op0ratxtw3aBFJx2GAFbBSktkbRsOrZg7aO1YUPjhlhKBYYBj18
7p77Oi2jq6mZEsONtabeJ6hqd5oqyVf92Layq4RlIU6sFAI4Sn36luZDDQ7XSAi8orp47MZe84Mk
DBVXdtgwAcIs43syx/a+qIXMiz4lNwy4aB1HLmaqh7ykjbnZUQiLWLG8ohvuSzlOloPdtK8FE27X
lbpeeYo8yReR0zagxNnYvMTqbO/0Eam0Z4xW950NobrvYqm9qnO9hJSTVFW4CLRSwt0papo1F2Uy
qgZ+1Goad5Q8s69xXRi+F40ub4RJRCHbm+KTDs0+m0Zx+TjnxXgrsTW8JE5RrscEd1W36g28ouzJ
nh56EdivpZb0lApKets13XDXlul4lWRBxN2lTofIN/XJyHcn7JXzrALflgBhCTqIq9sw1vPRA/iM
d6eGfruHDZzdZ9xNHiK7w1JLVKnqjzEZ2SbbGq7Og9kRYt9ZK5K6G3Kl0zJcFeA1bHFG0l2oZRuu
5douHkh246LoGMF1zRXaonbMgWwkixRqKw7QGMrhVi3kdGE4eXnoxry/SAJFf5w1K7wxpDS/K5JG
V7wpKGaHA8+2f0RBQuYFNnXcxCPu2K6aa/U+rian81J6BM2l1IENOaMWX6qOgm+QlMTRwDtI4sU0
TLW00vOhucwj1O1uLw/1Qk7TRAabG1HANBVtz6Fvy3VIcvBPA+77S9aDABBVLFcJ2KIE0hkmVccp
XOER486zPniZiLXboFDm1mPWhoAOAbGO61gXEvttZxecN4FkAXKz65i35dxzt+KyH0ebKKnylY7N
GC/JIetDJcyv4CCMaykh7qOULXGtCV7RUVL0GKiExmltblOBsGJvlnWmXiXEZeWDW3Loh61PYKEa
L7VSiTi27BIbJUIz1EpVjmnLGq9WaZtblu+0CorfzaBxKf75Odr+Qe8JkN3BA1HnEIGR9L5bk01m
YVcZHby8eejSl0r/IaQvyCXKB21PWmc6hAVarWhKz/ru7OAF4hu6aMDrxou5zZeBX+600qsid16k
5P9It59/q792TGyYCfIpKF5HCX6uX1K1fuK5oearMwwRSrELjOzCLnDZGytAk+L4+XCnL/C+QWNj
52fRnoHPhZH/2UMMpEYu+uDkbvPLvqxdD8tw3X5p+nnqA/5lGMSJKg4PJ4Hg6V2+6axF2tDY48ww
1IernhteIjN9TbP1o8zYx0q6HdX6P+7mYU+PCIf8sZOJxq93+2ZMbdbaLhU1ZjrOVYfFU6A9f/7s
/joB3w9w1mNKJEPOu4oBCLJZIkO5zvNgYaZfhR98QIE7jQP/DR04aopzChxOQa1MKjySNnoBi+ym
vcZBxtd9g4Qof7431+g7v7DM+WAWvhvy1EZ88+ziXlKFNKH+6nBOVaTbUSh+U23N8pBN+hddsw8f
I7IXortp7qrnUzDuiyasrAKkOb/KrW1k3xnKV55Rf+328whP1E+oEtjb2mfzrwwpmjUFxfTJfw0S
qJ8sxmfnUroHR1yUCLSokzzkRJ9PkF8f/Wzavxv2rKHc2FMmKomvdsryIncdrrpkufmzclA3I1yN
EwF1+pYVvvj2+cgfLGseJawner24wZ/vjUlr6YFZMWWSLLN+4oXQbKxqmFeGIg3H0Kb5YiSJdhlp
Rr4VHUjzr+H/62X8P+K1uP7jKzb/+G/++6UoJ0r+sD37z39cRC910RQ/2/8+/dq//tn7X/rHVfma
H9v69bW9eCrP/+W7X+Tv/zm+/9Q+vfuPRd5G7XToXkFNX5subX8Nwic9/cv/6Q//9vrrr9xO5evf
f3spurw9/TWBvP23P3+0+fH339QT5+e/3v79P394+ZTxe8fX/FU8pX/5jdenpv37b5Ki/M7eBzld
geyMz8bJhHN4/eNH1u9ce04eo+jAUK46TFHKgTb8+2+K+bvp0ALGuxP/UYxdfvtbU3S/fqL+zjGB
7pu0D2huWKP+85O9e0f/fmd/y7vsusDGo/n7byD473ZpDgI4mhiesNPYOlEP5ytRiZGHgkfujThK
AAcNyXpoGXlwu0o1Fs6UThsEZvRjR11qZvxsS3tRZKqyxc9B3LK4S5zeNUtMvi6NHVmplaZ060mW
q59QJ8kyqmztaNZ1spwmMLymMiRIHCaIs/1DqtPQa8Y29Q21yLZV2ETLuY0reGGaseX8iK6zuMHu
QJQORCdFGxe5CCrPrk72pRS+CRBe5QhYFX2FG5wIe3q+2nxp1FL0qndxsybPJQeHMALptq+k6FsS
ZfNeo4sOft6b+1aN+cPUxBuFaw996NJcKNOo3xmBPYNkNs66i1trZ5oxpb9iTJuhCJKrjg+5VMLY
9EagoAvZjKRNFFXGkttmfxGo1GXlOEzbBjPgb1bYlz+0nnZ4bhj9ZsxAPPBEkjeyNYm11BnKcq66
8VDGAHVeRcvwXqtmIPpSk787ia1t2kjUK1MV4Vbqk+ZCS7N4Pys6jk2ZbS4IVnJuwnCSriRErgA3
qcIC16LGz9qMhosyOh7I7wjUb9cqScu0tb3QUeON3U/OjubzuJBLYa/zqkToNlTdKmyjcZ+N9Kon
crCOYd0Za2G3Uusm9HgfhSHZN5JSqg9pLo3rKMrtTd6nPE5CBja0DUt/Uuf0CfFHuBCBmF7oDdXr
EVbXTipA9WkWIKcEfShuysm29oXRAvXR5aeBOjalIOBB7pxLrFGqBX2ySvJEF52SSWzpaoROetnr
TrV3uiZYllFQvFhxON1Orap+N7tevqtkrbguSbjbBXVg0+dreyrfsUc1lMnkoht2I3YmFAscvIBO
ci8rzGmXVWr1qlc12ZJjUNLXVENoqgGxOq7ZmjYELsWqm2UxtebCqJus9yv7CkzJuq7tsU/dRAe3
ojkuACECEJc9pZm1C6NuXGixIV54u/0iAQfe9kpleD1NtUUBBWIXzF2wkaohfo3R/2CvGWXqTQJt
7JpYJ13eBvBL4mWe9IMLO7DZF2MY7DudLnprVizMtNAXNvE4F9KcByC8BAyJdk78wmrkFVSA6MKw
23wVRebkT5bdXpiKCA71ONfrmDN/JWY5XJdmr2B1mBffzUYZrmOzkr9FVqiSVxR0FwLu/77HOHDV
p0q9pbjByL2kH7KJQ6vYtnFWX6Yh/jRtoIZ0AEmc+BF3ZVZ6dq4Nd3afFTchS/M+cRIcZDG8dMSS
9VzIbl/N6uRnYAqqR/aruYuGomkwI8ujJyup9OdIRR21dIZysHy5yTrJy83JulD4/N+DronB5NM6
glelY+Oai6qkrsyN/FXqbPRpJDPInjIP5XPWBFZPmlSb7wwLX2dDHcUi7ROsFx2UzS+CLKBFwqHH
NT+2qJZ4Oe1IpTHjKaPmk3lXTKq9S+HeISSW6/x+Npv2WsQZbi8nBLFx5ak3Lk3Ya0f+LIifNejt
bd9mqIQgB8UXQq9RXyVaXnnczjuIvI1MsJDp9NfTbOGuO7a0JpShkRd16zSLcIqK64EHQku2MeWr
SbPmqzpK+0v6BsGuAaQDS0okCvYh1QPhVQqVIsz7MDVdiyVPHdoU/a6dnf5A/nEacTmoaVGXRpWT
RyzqLeyO8WeO7PvGTKV6xcICbg6B4Fyry9MrLYI14VpOohPtzVY6LEolw8eMBXfXOBq5XE0l9EWs
xnrm5mnVubo0ZXwRCxJWDSGpdsdZzDtJB0HDQ9gASa7m0tb8RMAOcAs9GbcQCuOrFAvRXWSY1aNl
l9iyGHa0cgKlw8OkapJD01bDzzxVpWeDo+MuRO61lJpK2wck+9zNeWz2bg2X6GB3pXo3iQxf7bBS
Z89SIxXm/mAF10Mt1w+GSJtrIOto32Gu/FAnWjvQU57iLfH2+WPQzs2BWTZ+H2B1aHRdqv5olnBw
sjohcyKLiAQUQfqcqaqJiFWtbiQnq1NXTnrVgkszSPcz/AuCLEdnOJZOHj3yoBR2C3qBPxQpTzhQ
I+01LHMaO1GU+uUYpleFmas7x5zs7WwF3Ua3RF/5tp2n25lWgq+qRQxkLjX+nGIS21pVvZLiXN4p
ic62HNUjHSJHDo3bWZ+HJ3vS9ZduyPDSC9PsZSgNZ1GlVQkcYBsE75lR+1RhgX9IG+gheJ9E+T6R
LbCvuomEjM5sUolylMf+SktbyUELOY3M2WA+8en64a6p0mhyw577gBeJ2d5GYStjRJMMAPRJMxLk
mSYt7fYobvQ9ftl0t2bHTNaSaYbHOa9s7t6KJa5yyCijn8+FsZhSXb6ExZFvFYyAf2ZDZOkLxykL
2DDzfEgHqemWQHlwxtW+MbBeVBvExHErFZ1nJ4pzbDEguUmhRsErS4lJZiPgTsycbwTp7XSE17lW
pvKylZLwNlGV2G+iQHq242Y0aVnFaeS3wMk/WWEYtChaEz5OVVFyZa8hhDgq8B7svbgIT+gHfjHh
OPBZDLApT+sS+SmloxK6nVVP16KO+ssuriBCQWYdj9xozGtJyP3KQk2F+5BEfGVvTeYKZVcBlYqt
OF5meSD2ZVNZAOBRGd1Eathq2ylB2n+waw7CF3tKTH0NV0CR4F5MjRS5SjDJY+fVhF+VayEJCxDv
VFXGHo4MxbCdC2U8En3afTPokFxx/a19SRjxOjREfBzZ95YsYufeiST0tKUBTdnRxLq3I4yLiggy
SF9N6nXVBAUvlUsYF0kNfrEu1hZe6MuOTrg3dEGyaPUCI0nQgApAvgOySjHMNVf0SHp13VnmMK7S
KYhf8fTRDYpzMD6vy/U48+O4t0xPj8zahglljaoPqm46Xm120trGJ0Ff0LUPHuVRHuBbaI6y0IXo
vDLKnYtJEbK6VLsIxKaz4e74fZuKSyPq5Z1kRUB5BgfYJtLy/C63M8Vv2yJ4LJMi2yem0j1WmCT7
Y59EF2kjC0xJ5qAs/Ro47KoVsIGyTmMOsJlPPwdDnWafXGPnZ6o50qYL9eCKdRLctviAPJNlJi3l
WZpXcTKZx2BqILWpedq/xk6uPud9PW9suj7HcIZQoQGwKl4fK8XowmkbarZYloOvtUWR+KVF25GM
RWO0PZUp5OZ20sd7O9YUa7yAz5sUu2Ka5fsYlp+Eq79cjMu+Dgx9mY5xR68bfhpYuyZ9k8J6oq1d
gx36GVAUBMe+mzYFfT57QQhjFG4KRSR3U6GGV1Zkh6+9lcJTLq2pE8sG/JXNZdJGw0ubUVjrIMpF
xMnYqiBxsiIVK7WcQ1IurTCTfDqpKsvJNtVvgWxPrQtHI89oTUxj47I1RsYmMsc4X2h0E216Am2o
LvJQ5coQS/Bu1MxOtzC5SnkZ9zr8Ddr8cFey05ks27GtetEUoamUK61qPS3WlcZPSSg6pjqHpKd3
nQljQg0tB8/BvLiflF423DCoZ+EqdVS1S+5TirWwNZw9uG21qeFqaXjqvDh1GoMlD3LnxmkMKXWQ
tPg2t9gCFxHqdMi7kRioQJKRHlc4CYgAAZvilaw1mu7qZcktZg4stfesaerGraGIPt/ZWTwVtK6G
14Dj2PSc3goX41Ra1dLo8CzYyJkYQ09jWg0LTQkknYtiDjGxGkTwSN6jvQGRJqcvNdXsWzUH8vPU
SbkJCYnLom/lORgvxKPauU3kgMPrKmlD+zVUrfIA4Y6voalwCseWxaVl05rtXSG0kZopggKxHCOu
VqUaVQvA8OBubp2wgygqGRfTJIuRGIVGFORHOAkAXpnmjuV2iWRtwjSJ9iM8XGiKgNJXvRpoeyHU
eT8PM9cohKQOzfOo4x8o0Qz/VpmsvnFZzjRdx4Z5C71FJ/FZauD702HvLbBqQyJsrYu5xPtlSvoS
JQxpS/xSbUFliVpsuHtD1d0uLaJxDd81g3asdfY6li1aDw3xHaNwuWJOOZxjJZdZFsrARbfutOoq
GAYahMD1bbUMDLuKBzep7dRMLvUph/a1SmUr0q4wGTFdJEt4cjrac98rk8/dsF80qV4/Nm0TQwmu
aCxaT31Yc7+LC50mvDDSzZR2zffahCNcAUrhlgAGsLLmovVhf/A4AqjxI03IG1PvKj/IcxltKwSn
1xZyrG+cKIGaZPaX2lANvoMDGmoYOYRYPmnxhSmk+DLpA/sagxscvIoh0lBS6fpzLyJ9pSFgX6tR
GTzl4Sxu9MxUdjEE9QTwmvtUVITRwhKZvgogQs8unTXzWwpFYNlyD7suI6HeZYMwdw6FyF04zlLj
UqCmzpoyLf/hCOJzXELKcxos0FZ7iYBYt6kG/SqbeF+uoebNo2rn+StI4wkuT4R1p0M16BaF06Vf
IXzvUUSwCxjpKsFrJIPhkIXw+j1i2do1/HaLY98vNyR/bPtjdRH6FgGEKf1I0kERU3wBXL7XGPwa
EjcuABuNi/Bf06cHWnGQws1DGsh3qS0/k/X4ZbLUe+DyjzFMG328ikm7gi3s+6+lOqFuGqVy0FfG
A/DEcDHvogux16+KzbS3sRqLoVO6X/qHv+97/DGshYsIQraPzNvMZAJxO5GnFjP8B8RK4VW+ww+U
3ugC48elln/xLN8Dzv8ckChkshXpl53LlTo671OcmQe1DuRv1Pb5LXzTaYkF5kiFqU+JJw9l7r/B
5v5EwN4iXh89XDDhfw16pl6CJuO0hW4ezCzYt/a0qUcroFBwVt0E/eXzsT78gho+mg4dKxohZ/NT
S6nGtNE6xGpB/rOpbBKtv6ZLT9OgesAE9wuHZvWE0P8bev7zgdLSQSComTaZnO8nTtjOaZPK9mHw
ZtgF0y/dfLaaL4Pb/BnTQfk63REchtCoxnDNwbT5Ojx8pRr8aIFYbz7DWYOkVWZnyIV2yPrnzHx2
xOvnj/QvcCUT5e2fP3ukco5opLBM0AspfVbDXoOEkeiWRymkvOpRkD/WYWbBjqfK+XzkD78YIbU2
XYuTd+jpZb9pj8C1KFvK9YNcj6fSKG1t3EmNsPuiC3PWfvzzJb4Z52yCBqElAEAUXuIpDiLHqty4
pE7eELjlp6uvrBM/XA6GSR8GdwdAx7O9ZoTJ0HezepgsaPnVT6fYImuG32Z8sew+/lpvBjrN3TeP
T8knK8O269D6QLfGEvKgp27SXXvKgDh8bf/34dt6M9zZUrB1lD/0Hw8pPiCPtWUVJ+5qOP1v5sSb
Uc4me602al7n2gFSuzsPlxQTX2yRp+n8lxX9ZoCz6W40Q1A4GkHUHYz+BGYhDBOaV1K0+nxyfzgO
O/8pUk7B5ONsnDhJ4GkP+qHTS/jpxSpvsl1Z2V8oRz+cbG9GOf38zRzoI9gGk+EckkpbxNZLaNxV
3G4M84sm8FfDnK3UKlYVZFnqQZmuIV1cJM2rJM9uCtPn84f24fb+5uucrVRoceHYMaWlbttG0L6q
ylOj+EpM8U2ZfOUJrlqnpfiXuWChMDTw1vurPprCsxnH1D6Eee+lTrNsGmUNJ3hBLbPM53lVBuqq
VMEmqxaoRseuPnJ2/WjfSul0COxmlQTiauqtzDU0sXem+xqp5FCUy2aIPWf6USvaDlGxmyPIU9LC
y4vXkug7nVTBITcWpBnCIGS7dR6i9LGQXpz6vswQzxTT1pKpPyHepycyZOCsQucUE4unbtks64bY
WOT+al9D9ddvzTZ6QA3iOmWyycanoG+92dAgVyJV6Ya1M5ZXVRjeQae5ySpl2Y7sR/A1liqfsoxN
V5Yl1xg1L0RUWSEfiMMfcnlZqZeKSQvJUbwkJ7B1VsRKEcTpZCNUlSQbXKvOv1G2udx2v1lzsKni
77p4CIz4qVGjxViKCzUwUawCh0GA8mmcCVc3FX9MLG+gFkBEoVDLRkm/VwwecmM/F3CBULUFMCmM
ah2qutek2KJ1ylGP79J+Wlv5cK0k6DYVtLZg3VJXrSFAbDKB0DMz3VKilMytVWVZ10JGFRfw+rJM
uS6CHwFYah72K4PAt3yI/Xl0/LGJF0n9w5pOknIVVSg8HgsSTotiTO6tRRxUF93gXKncvcV4W6k/
LQNXL0zGJASBLdIxVaxH5aK2HouQrwe+UjyagbUMZxjVJyJpvYfYq4U/HeUowbpr6IqU64ZQFwhW
nh0+2uWL0vQIWnjhcnldadIiynE2cqQUltAShC2Bmog48pDBzaxS/YamgdsXxlXcRuhsBg+l05JS
UyDwhPZJKsd9XFnrMsn2OXKPIF7H5rQRxaVxKszmTR09FgkKy3zN8esFllxsa3sh8oXRQMWcLyOY
3kI5Agev5KDftGnAE87AaQc0b1LottK4pLu0qePA1+uFHWG+3BjLWZKghv2kkLvNlGfMtiEYv1YY
cdJlAyRQt7q4aSRBYZouZZDr0aq4vdkUU6RQJuVmVvHBS/N5myu7IBGvRip8vcouIZLdSdieRnrh
RcUB2NujK7kzE/lQaiduKCsBAGQdKsEua9XFjESJC89OQh/pFDeNuZvVcKlr32kOPySiweROsjW0
Q5W+JlM08SbNLvxE61oe91wsw6C0XRlD2CgLffi9X9EZPjhH8VzVdQg1qkWv+uwcFZSesPzUA+qC
YAuBPlnkihF/5U331Shn5ygzKknxxUH+5Od8jRuaux4SYj+r/Ux1mz2JRV86uJwZd/y6aBmY0sl0
WsjAYEN8fxo1nERqmTuHAH9zdrEqOvRyiAqvlbPgNjVrkvomOJ9urqS14zsiMehu9V35xR3io8+h
Y/j2r3397MtLwqTYVtqbdL6WFfoRDSNeiuGYlNK9XFsrWc2XnfNVpvcHj/zdqGcnfmCdQJ7AORSJ
uNND7HJOXa7Pz8cz17A/nvApj/xkn6Qzic6esKbmpkin5DYkdZ4c1W/D4J3sQ04RCXq5+NLA64NL
DJQiyh5HVmzsUc7OfaizbdqL7sYge8tOEYeQBIpaE0N8BUMArOzM3ddJEB8OShYIXC3NwSLq7Dsi
Zel0JdYOpaVt06ai4rHvbbS6nz/Kj0cxTt4eCual50GupF3JdMvUQ4hu3pPj7Fkao1tQ6p+fD/PB
zcnQAdNMIvZgq5ybZsvCLHuttg9OOaNDyARaz1690zNnYQ/9l06Hp73j7ELzdjTn5Kvw5joYD2HV
qGN4U/vaUve0HX3KtYVXg7RqV5X8ZfLdBzOe4U6FOKROrrhn08Noq8QuDPvQqQqRD1mTRRe0TIMv
ivCP3hQIkUmChgWQch51bppVHOiddcBCIfXQGZaLWUpppqjK+MXy+uhlwRUFW4BUpHIFev/4ssmZ
lKlSj2GroJeKbhIJ/ndbbA0Dp/XP58VH1RsCPh1fGVydT1lB78di2cHuUR2OWW9eZjfqHQYCeHmt
auw8zJD39RWMoH5Q6L8d0TqbHNqstw0E1qNzPEXfNhdQo2VEVa55C/9kIXnqERF24/YX5QUQmSd7
8iK8RZDQfJNXpT88f1UofzR7QMeIqaVItqmW3z+B3pxildCoo5Lmhy5U7swZjcf/5im/GeOsoDCk
tip1Uzsiil7aFGOrbGXdzR61ZX2dUf5j3/f5iO8pg39s0G+/1NlrHeeJTpuqH6FprfOreo21wiLe
NuvPR/loSbwZxT57lSpKuLJW9OPpRp3k+zZd59hKfD7GxzP038/ufB+G9pCHwtCO+mpaWMhkeHbD
de4qns3c4dkl374Y8INyDDt+bCoh8GFTdD6gLHREh0I7xhxup2hfWkNLaUX3aPGVW+oZGfjP1/Rm
KPX93AvFnFpIBfhu8bW8qGCU6tf71cnYLj2wyXzxKD+c6W9GO7vyWUZHNnJ3el3PQn6QnIfPH9xH
29bb53Ya/s2u7yBsqZLcOUI/oA2C5379HFk3bfDV9vgLXT0/XtgeVVsGrFPM8zOzC20lnZh27UO5
GZdkM3Qr1TuxgGdMCL3QL9f61cQrQ0ahr/ubBGS0dqsriowvQJwP3h/bBrnkp72TkK3zqYK9go0Q
P6BPoW5xXq6vKy/wm2VwNfjTbbpIlv/5ZvV+wLMJ43S2nPdZcCxiGgVaLdax4Tx//hrPXCtPk5IL
Ap53EAnADZERvH+PoSyaSa/MQzF55UbZKzjflTzBq8Lr3cpXl3rj/w888M7uDAo251jyw8TiIgSp
+zxkFU8TObF5lAqcq6q9p1SsDTrsaOsnwifScEcR/5KkuhvmI5eXyVWj4Y/18f+Jzr99znP+v9lr
Hb085X87PmWnXKI/uNMngvTp9/7Jdjbt38mmYtGx6ujN2Zxh/2I7K78TCcQdAsIxRqoaM+ZPtvOJ
JE12D5PqFO2AjeKJpvwn3xntESxpOCMOcWSkxzDv/hPG8/vtB7fpEwNbo6eu0VzjA55NW0G71SCl
VjoiTV5J8PuKyFikrbOa9S9OiPfH3p8jsdgJiEOrxH3w/QIpUV/1cxBJx64UbiiER/pSVxb+5+vQ
kk+L+d/73K9xcHLFPlY+OYb/Rc6j6cJWGwSut52FwVvMjhplCPzopyfqQQ1Zk1GOzP+ygM+tT8+p
AJdzakz8T8qcTd2xVko8PESCdHaVO7Fv9N+MHp6XfFSLZNWYD20K3af7KezAww1sbaaLEG1hvqqd
yMt7ye+trTBlXxfjIlLuoHlcIEh0E+WAaNbjku9F8mPiQP2N/axHzp+PvpZ+T8XP3noOwxFeLzxu
7W6an+0CqcT4AyK9T0z1UW11X9TDsoO+5STfm+DBHNIbUY9uEl5I1nchotpv4S+mN0bw1HYCWwAk
jENCdpzer6ZAuF2uelrZXhjRkxIYPq8fjetNIN9Owf2cfYfR3VjX0oyFDkKbfHLnFnLdXVCslGEz
kE0d1zdGly376sFCYq4Z3yP51sJ0Jik0jAISz5gmL+6v9eIHzNF10R6VjHhDzmY12UUapJ1RdyEu
+GVdeI5x7AfIw06V8UHra6staAtaK8cJXRrmGHsc01SseidA494uEXh6+XTsqpt2dFzSlSEj6iv0
Y4s6CY+YSZ2IC88YGkXGUTTtnubfQjdwaOpTnOlvC6l2hRKu6yLY1EF5MUCuHpy9pKrYIe3UGU8K
6TvM8m00OL5qozkeQ2lZY9qTzY1f2okfSwNyeGktD+rV3C6LIL6XhXYhV+ZNHqwjeY91kav02E4F
VumfbL0Kg9TyxNnMFsTe5gkWLjS8dV2Hq0jRPTFpXhepq0wjqwIusSnfWVDF4ubW7PAlTPd2rV+O
pngs2us+BTbsyETvnediLHc9B2c6QGLNPfzMJl1bDk7pOXBxil7ZFKbhOSKiDWh7gKx+79j7xk4O
xvQamqaLV85qSsJr/GZWpHq6+jRA0EoWdh+vYhEtKpBwfP3dnrKmUoI1daJb6doWepIPxf5BDjTs
Qp9L60mrH0t5l5jNFsGp62ASoffKFXSxTZNkG3oM5E3V15KToIIkoz781kN1DbFiUub7RNYu4aFe
EzF7OzaJF+IL6NMTuwuaZouQFw186EVOeDGUxy69lLTvQQFCCBepE6Unoais5G2hF9sybZbD1LsR
TBIpuW1LFa1/tg9JPKKb7dErWgTBVlJUb5rwo0i1JeLa9dADLMrWKjO5+xSVy7taJ+a8jIfA1WdY
5neqQGQ/33XBU1JtJZidQZ+ukvIxth8nTfw/9s5ku20s27b/8vp4A3XRBcCaIiWKkiV1MGxLQl3X
+Po74YjMkGgN82a+7mtGYYMADk6x91pzOSN1gKFOAP2ldAghlwf+IvN+NjikLfk01RTv8FVrlWHX
+fdcMled9lYNARqG0OnCaRFU5lJqiSaUpWNpafvCYt/ldyu09Xdo+1x96FZBGTq5/yjx4HVO6ZZG
9CSXyqGWtcmPCm6HEFm2QU2cnDm7nxCu8eD0vLDhx8FWeKkJI1F7SvPhSpaZqIDYmHHvdvK4tEoY
lOPkxJ6+AKS1xEoC7CCFEKftgsg/ZNldXTCW03Eh0s9p+u+atoq80cWzDzlQXXQZEVXpJqqouON8
jhLm2lRlAN6LySMKH4fUvz36860M/Ql3CjLNfttF2Y2FZbjsCaDXu3WG9AZLMGY+IrEGBMoD+bGZ
MtlNaQCCK/gf2kVF48UvYUgM4S1kBvz/gEb8O1bHU4w7YrRuJrIlR23mpUmuXwZLWiqOpj9JEgyb
kCOwmKKeQDV9o6bHhHQyOX7ptH7RQPlJqh5CCNJ4pknBOBTi1kxguIgrdJCOQXAfnhsXtpk91Yqd
65Tswr1Sv/pJ5+Tia+BzHq0rZ2reBn85oD+d5BukkstQp/WR0AupK+IgafYgwmoZoeUUzFSW/YhS
RhqI85L9LVGnNvntToi6svcCpvMEE3bnlHp1GPthqYbP8vhNxDE96duqeZ0x2ImO5Mt6H7rKNTno
D2Aaa2xHVk3UQlIupOqWQw2CvdyZ4rMiHUf6Kj3af2VTjrtmnqKf5ei5TU+Ibt2yP1cqYC4lWs7K
9UBCgVJY7hT0jqGaMBVPRUO9N5upcbQzGOyEnjX9sR8CHClwY4b7wGvRsAEzZXRM6U2Pm3xuHom9
6ajjU9O8kS3mofE3aZp1iAUSNO6qtZnZFwibl3ik3QC1f9E1u9zPIajwRvIzt2V38neBzlYT8Rdj
lRKxVZmCTvz086wcZmtvK1ArjQ68gPAKRSMe7ozmpEwjS9tkDwh2CD9uxd4VBmAu5XnoNuFoOo0A
9cY0Ha8BZmiQFKG5DZy/HmipT809eUoRmQrte1zzq6DtDb1BZMuASeUm0nMqEvvZdiXmrY3+dwOb
xInpzdXwDkXQck3r2XUkPwsJpEdwhEF0J4v7UY/me7ALHvYgr3Eg2tS0jk2fLqb2tcaUNKLkTGPP
qTTNkRp5h7HpvrGkbV5B4olAeOeWXUA1aniXCPSY/StoeucZ2QUgCd0o/M4yxlgZifTJdgWArVG2
lqr8MKq+m3cCvjDrBm6WO8aAPWoKVrQaCdmliSXvxihwIAmy+0tdDXJMlciOrEU7NQrYB9VONxYL
NeGvDwv4mc9iYOxFpIAdLi8FBuHEhwLKOSmctscQozGqMXsa01PGM7RgawY80nZ8p73CCApsluKZ
r1Y2T7QDbjJtXAEMdlXlMRi3ak/kRBQ6GtV4BbhhqvJF++S5muk+Knx38mXXzCcXFoGdRR4p16rn
ls03s3nHeqEhdp1oX0khk3y+mBJA5JO6JhCb95ctGxEIU145sv6uhJTrkngx8o32wj5IDEh1dJ8G
9vz/dkHe/rUD/ai0kuat9OXGVGcrL5vkoXBku6guKZRBO0FnYzr7zHuUeXNk8ZzZROP2SonpQvr0
1yZYRw1IG4ewNvbcnzfbXTIUatqI3VlelY8oVq0jYIbtnFzccmHVFZ/iTbmPTuYyPtJitPk0/7NT
/u8/4eLQnaJx7mljcbuabW67M9KdXXrXrWvXwP5uG1Alr6a/XJQW/r4orALyjClr85Q/33drdRYS
eC46538FzxLBXIuY5J5yry6Vt2gLTfXKgeOLAxRJY/9ckZPax/oNGLOiFDSpOwfaO2p8OJyPcc7K
oDZX3unn4uTvt3YxfLQAXbycSO2v4RNurUW/JItlea06eRGZ+9t1LuM3UqwohVRyQ3OWMtB03UlI
DBBe8J1iuddd4abeezbqYt/xDtdM978G5m8fyT+PU7sYuIPQqGKDPeg8bsXRNo75rrhp16bTufkh
3lk/ym26jW+8dTsdsgO+r6uV9i+OqR/fp3YxbKMy1DC3MIKYPMvqgLqVPffyz1PB55Li74/4oqTY
DwWZkPMjNijbhOGtcS074OuXiOgbyJaOgOnSxixGFLI10Wr5DkYnDAks0MGN7+bIjOo71GRbtuUd
4m97zpo1/6tP/8PVL76J3CM4lU3WPNN1+2ZjLZM5fn7nLefIdAkpzdWa4kV18+9H+uGSF18HPJrU
I7ugOSuduVeBeqeAKyP9PU93unkLX3BTFVhRDBVRSbEUUMEEbb/vi2kj5aA8h4Ovs03dh6WwyKy9
kUXfC+s1FpplS7XA85Urs8bXE9U/v1e+aAKYMX6oXuRrNo5zulL4ou08FgRl2x3gsi//F6XCr+oi
5Mr/a0hcLgmSahHIZdTzd42tGSUlyo216s5KyvHbtfyUq/d3McTZTNZRYfrd2X/MNnQz15KLhsGV
DlgfsEHNC87izx/VRcvjtyEgz1/dh0p6lNeTlQpxe64XgwtE/q5ZCzdocezUDbbJKrk2yudb+G2q
+vBA55nkw/WG0UcpFtfzNyYtKU0sh52+0clWkZfNSthYr3++v19D4k/XuyigyQTuJVEZtedsn50N
zrAsq4KtrJN7DMmLxgbAtDJ3MEGhRy/g32ubP/+Aq+/0YnHF2JSU5cA77Z3wkHnICViGHG2FBfus
LueZ5L/bRHx4xhcziaf3+TS1vNNxW+0nV2HQ+ouQBHXTtrbTzfWg0otwir9HEbJmkaLo3Pm/WICq
tCo9jJ3NGZndqtqoi/KQvwRL8Vk9zwGAQDmRGm2zm3aXX1ngQZh+NaI+XPti7YmnYLCSgbiEqlac
CV1Zg0cyETnYnlXpbEw/GyVbID1y2/gx098zOX8a2zxzikA6N8jOzIjFaqq3Ylgceh9kaGU8hsK5
CkUHTs9dF6p3njZtm1LdYiPdDU3gJioVojxaTEW4T6HgxhOzdBHsFCWH8DQmL55U74Z2ek87bQnD
936iPtME1AGqdyOV10lcAVLHdfQktK9m8mK0t7W2wacNQ3BXB+ucs3jscdxrTeMnINDOlpqYbAHK
e3jen5Fo7QBM3g1Z8dNrLRcxht1I9cZXTz5u49T/EUi0pBRpN6XBLYTchSm/Kcgog+I+Sk7lqKz7
ltoa8StCBa0572y/wi1tkZKXHYriB1IV10/FXdW+jfVbrNAA5czY4NaxlHQZm/7S6NRbH62Mk6gQ
q+N4Y4qVbTbhqQ2CRdRG5Li2nLL8F8CDta1P/dskoMbodSi3YEF8IpcHE6gm3Z4/f2/y/D399sF/
GA4Xc2hojYLQtmJ71l+yTbbHCudGS57qTXIbOCDL3WIR8yloK4pjK9lm0nnuN9aqcYLttV3u1wcK
kmcUKuszHeVifU100qv7uGzOzROsewfcAQBGZ9qEC2qeza/0YPrle07Ht8MD4kd57R+v/YivT1D/
/IhLhYwRouu1MDmevZs59ZaDsiNujBX1otXVdN+vv8V/37B1MQ94QxGHnl405+FJc9uFvtW53rAz
TtMqe5SXqVu9XRN5fL2Cfbi/i+/fS1Kpy/3irxVlftnoXOG4OL+2acfgQT79eYTNL+33AfbPPV4M
MLGYqs6MeJ4RiXcIotGv1Jv/duvx4b4uVmaYnNZgUiA+lwRdR6/5FiaG9JJvvF14lHfXzhBfb34/
XO5iYdZEf+wVSWrYCEhLY12expuE/FbhzeRTfYT/u4DW7gYb63w9NnNekP70SC8W6QnlqJZELB/y
zQixQjNyiu/ZcSzLQwK9ZaAe+ed3+PUk8c87vFiU42LMk9mJe2ZF26gttsyUtI9mMVJpUbq7P1/s
6gi9WI+tHoWYHljziIlP6Lsd/8VaCDe4zTlPCLfXbu5CMvnXakxvkkKxTp4QUas87g97LNksJ6MO
wpSTBAvVr9Q/kiBDKvS/9htXTy7ziL98fR+vd/H6hFFrYmGmrM4SqsmV7OTI+uX8zDcQ04/XnBnK
Vy/PlA3C0DSZTuYl6bCVKNu1ipGePdz7dlonZ0Ns7muc9eSVaN8hmN1bg77Ap77A0u9yNscg27i6
l28TsVnHZnpDgXpnAOSwIwD+S80QTirBj7ZGCkVf3On4QJOOEHtKBdE9lQrSKCg3S81BT9Qbf7Y3
9Y5Vqs5YYJOvue/O2+jBcMWCoszHmd+e64cbvZgBJF+VlTobUrzjP2IBMHTRNHaAcrrBvdEkvYuT
o3AjFc78CJ09tGjotK9NKd60zXOn6/uMqxFB0GygSe2VXl9p3bjKQ+km1FoU8/4T0BgaQvodKJbF
KIVPlozsrwxpX9JL+C++go+v7bdRmRraFPLa6kV0C9SePalw0DfFIt8kiya/Gj34qzT4p8d3MSxT
SyjaKjLTc0Ia9YsOyyi1063yzdoV95igBOensiW95klfG4QfdmBIb1XRzt5itz3ez/mYV5fiLz8U
JlEd6SjcqUstcyuknVzMI7exHkxpZw4nrTxnZuN4k7X3TM1FZ1YD+6+M0vZ77Jfd25WXcPnt4JCV
TVOmuoHAmTb/xcRHggdvGP/O/aDJt1ait26hlLvRl3CdYOnPZFeuQK1BFvDiEYWRJT8VXrfFFrPA
LHmsEqW2R8lYBxjBf/20/6+I+T9oTf6pec9kwU/kv1X7/fUtyduCV/mPGmb+M3+rYXRkLZS+iYyj
qcHpal5e/lbD8J+QuxjwKQljRC4s8af+Yf9RyeVPaRpbTxWM/L/FMJL2f/GeIq1RZsUvXEvjP9HC
XOwvcbLCFoQuCCuVHNtZqP95tSkTqfclxW9cM7a9lcJnDXOh2Ya32SJ6Sb99eDa3f329H/sBF+f5
X1czUIspqsIw1lTj4mphRFeV8w66sFWzH7f6lpaU66/BzbmhA1ppUe3ifb6fFvquWF11B3yekf++
uoF1FzsCSqJfm6gPK2sXi6XWNl7tzlmczS2971W8qc/VSrv9832C7f00+f/rUoTbA1TEXDJjHT8u
4kJjAW7XgTlkauxkik8sR24XBD+FFfgFNYQkGC+FVl4lobdF2LBKtQbMNQlGMsqYYAN3RuvLTYB/
zSiGt4CznxB5CnYx4OmGFT2VSC0UsT8nibypvW5dVuA5yCC8Dztln5Lmlihvaofbgk9ezsnoo+Ov
7n0ylkoiIzydfLtvAO8t8zhygjZFWCgxh1fZ1sgIHOi3D1iR6scgJ7h+OkfdY2Ox35H2CVSksKMh
bGWOTusTaps9WWdQ744/oWmBaxZIR7kFMALkpNwp+O5EEmJaqXMGaCNd91Z6R187mOoMoSpoa75H
wVNKo8znDFXH31VDco2aPLvcXBNHYAf9ZKeg/vqX1m8XdN3tXCydKjpXQruo5beEPh2Wd1cPH3wz
tWvvQQRjMvsCY188qv5PC1hTM52nciWiwC8iFCWcXUnbgVHjVOZ9o26L6hupdWQT0XA0ZCfKX7ro
boweBAn2WLS3rHFX6D2CA1rd/tywRDwV74oC0obgry3/vte4Rhsuq1K3ETq7kt88E0C26fKb1Kdp
7d21w5MPDip9hj8Pkg7637jRQ3MFUGM/N9Srdi9C3p3RU+qr1hzy5AViqCOolVu0a7+qXV96jaf8
qJbb2k+XUj84DXQfgRClRiT6gX6w5b2R3LCMLBK30s424ODFPuqH/nVAVVV0z4K0stK9lqJBvbLd
uSjk/D7iLz5tdfCiuOz5uLqlsqS1u5YpujrJ93JJaB7/Uj0QGuH8+Tv7Vd/8Z5Pw90UtBcyzphL3
fSnlCzHEWANRii5haf2iPkm74lvLoa5LXFvaju6clB0s8iXNWbsFxwuJ3bY22rUy5byVu/wZMsHF
4MJJvRd/41xPpDsW8yTqf2820npaaktCZzb1AYKGazn9crwt94qD+WiD1x3+b0wO6dX68zyn/PYr
8OlpZJ/j4jYvju8gZDHYtyKTawT+gREGUciuSK6I6IZONdzPFldsEyIUoSI9RDbKXndsDDcLX60I
U/CVlzNf70+/5+JonxAwZqQWv4dQ51UU1bDBcPIZ1neEgJmmL0SUAGX1EJQVLhnKc/JZajgRjNkp
rIHm9Jm3ytAtELe1eyak4kETsvDaALo43f0aQdYMH2F5JjhZu1wTcjEAGJXltduoxaoKsciiODG8
9yh5wNW7MAfEQXyCEEmXWvhTRFul5s2asJlt2Oyl9EeJXKQYxEXD5DUp5kJt38x2rkmKFSAfDMP6
+xT8nMYSTCahRAkm3n5D0t7RlItvypCdpMha0K1vmUCpvDHTKttqUhe9MroEd7lE9Tg6xeCp1DaS
8ZIEwzeQ2vCjxXpH1No6IfC0i+VVrozrRsMXSvuyZPvvRbT4vQQymP4ahvLzGC81T9513Vbw+gi1
V37yapWTElKtfo5z0/fNJC1LTk7laGwpHKq96UYk12hYMmfoj5kJrDw46gwDMRIQoKzeyjNyUaAa
Rm5C0yCiEcieEsujHEu7Lv7uzUzOWHX1KlmUJIr6RuDmCmfM0ljm8k5TCOqdnoiPXeTNUdcPId55
C/ic1B2YTHeUfP2SCL9dWbxGypqMKgI8CUBLHtGQunqqum3Ro6BRsWmOtirv9eotRhSniFsfSX8R
HGThNU3QR74aIhE89XfCfEQd2OtwDsRNq6G+8qtFx0140S1lW1tH2aIGhLa1CCcREtZ4iBMiSq1G
2/ktih1JW6SC5RpDzVI3G0Xh4apvE5c38U454F+XlhDceDN9qk3XgkGBNhbWhKChOnyvmvxQD9ZS
Ip82aH7mSnXyWyLDyrpBpjYeO491II1WqW+SnCsojH/rSJZGv5kiodo1WuEymKuF3rZ3Cf5Q8Onr
sAlfgkIhNg2IY3wKcv88yL2dzM/gtjBvyb753vs7sMBOOHgLUnUcLabOnRbPYtsc1KD7SVDTWguJ
HeWvyMpk03Q8kOnR4OGqBARLY7Xox3ozdUhyEsn98zTx+6wFiQcxP4l6cI4M5WLdaERyh8c+bd0Q
9KQ/5w2jYMiT6Urd76JbOn/on69zcXbKmx6pWM111JW/rukfQFUqTxJCGhfHuqPaBAJqK/SBk6O9
I0mj7RG7teSQyZP+kK+sll/fNFt7iXmaAKiLm45zqbLGkh+TFcfQeoRGFnXXHNW/73a5YXbZyoyC
h1Z1Ub4Oh8EXRJ1r5OaBGFVHS55NQAaNmKD2RraHulbDqW5c2eP/vhaC5MIRZXJYVfFWX1zWLyUK
MonRuEAzcevtp+H5zwPmiyPLpytI841/2MaLRSz6fiU17uzynfH64V22hqG7yG6ulcS/vBmUWWRX
iPOB4WIb38CGyGWq026j6AQh3QXN659v5nM5+q9RKWk4BLDYi4RxzOeID/eiyVVVgGcmCxIG1dDc
h4zLQs+dIGdQKOwRdezvD3++5q8z3eeF2UIexRZBnj8KnAOfL5oQ6SUCAEHsshR+UuNfEVS4jFfC
w7ikd+wIz8FqvH4mmj+wy6ty8pIY78DLkCp9vir4PLwAFgnNBJwsRQI136IlauJttxBdmrcudCNc
UPnxWovhq0eMzcOS8V3hDL/UoKlyrwqa7DVsc/KlGuSHUZvI1JP3BEo5nOBWTeEtrSq48ma/Gjoa
B3sMKxZ+FvXizVYTn7chULnkwEFOIPNK9P94hfkXfBg7AIDzOMiV1h27kx/ukuzHn8cJG6AvXtnH
e7h4ZZUYWZNQ8KV1kB41WpWE0whCtiQvdhlYJbvMVFgQvL5BDeZ0OeGEQeZqvrWg5PDqtem+8YJt
lQwPffyeqU2FSDxaSz1L+FiuVa1dSGG1rHLE+vVDlr5Hwx0xAfdyoO7badzQ9pfYCRkBDpDsVaFi
SoYATGXdKWIcnkVv49V1gP0TodrYQAL3hop/KXKTjDxuz3KzNlx5ube3pNMcSxhYvTMO3VugKrsy
eQc82TyVJVQCSV4FhGn25jd/NJys5LASs10IfCIpJ8cs3vuQI1tJPFR/N2q4XNrCDUnyynBpEIBp
S9pJqwlnklFoDtAaJEinHHV9BZhM4ne3DVm0aD5vEoqCkiYsNVA9Vtu0hKxpC+gaT8pANHkU7KrJ
vBlNjDVKsxpFJEzJ6ARKeODkv4Dhucqngs5Y5P0IgA6nhGr2SrXJT6aSlsSYsHdNrW1SZg9hD1K6
gig8yYuUTFxivR+V3rix/GGVNchdtRSbSMYDKp1CgAFfVdvcIm1vIp+NpEV4H64oc/ZNCeNUzIQd
Zn4Pchy+LJJx1TWzY2LdidrgBEjxW4+QVdmwVZWjPlQXiCELoNYoudHUy0RFkPTp44RoDr4mrsTw
SWvGZRn7rkb/WA/Mb0MhQPKP7ydP4J/HY/YTpqTyNJQ0ejO61pMMy9WiNd8vVQuvURNyJxwOsumE
XYOkiEWBBEQcpYURnuW8e8uS9qYKg3WfSLdhE992jb5kc7ORhGanGrXb5vp6IvV0GNHE9p24N3Jt
pUgNRpsfqkk7OdLXsgUsL4AqbYJcY0NFsieS6B+FSjC9fp+GEkcZRLfeQ1dJTitQyMCwAJTYoYLv
Jm21q6rvRK3ao/7YW/SnmmRJSNyxTqVV1mFZicCcdvfB6G1aEeCHL0DCCcxtXVvLjkYGUMh9GI+b
AUlglh1bUdgyIA1HFFjJQWZN6rvZnwnVXTYGZCIF5i7C4dYz2SwzqChSpBFD22+WQwVhzVJOEiKw
wKrvIvK0E3Z6A6mZbV+TAzEzc5At109Z9JbjWYFFLqXGMoNxFI33mUCEGmr7IB9Qflu2rrD3FQV0
Cw9tdOrLk47eoGNXkSvJRmvr+1SJV0NJ0UPDTAuEr9AzmxrZDTtc2nPKXsHYhEfDwV5ijyXH9ho0
7/izmDLyzh5kjAjASjW9QgryKKbaoomozxTLImkc8h1cS/3WVU+9eAKvv4B7LdliBcYwRtsvUZOK
RSTNwg+leSv5CpSwPPTjd1UKDh1Ckj5Wb5mINk0JKL94yRGzQ9F2qyZ9USck6iUm+DbdWK2y6KOX
jv5MUyWQbUlARvjADn1MxE0wNe+F9eIxdqyAyl2UOkmYEfw5LYf2NjM0JyjK92LqKcq9GzUgKcht
6ZTYSs6pJA2NfYNWRO7Cvd6fMmmfM8GanrRIy2ZBstodkIqNKJ0MmMa9ivQH8HBjyOtSJOSypn2k
CMcsrY+pD1Fr/FHk4omcDtfE8ScRu2ugFMms4DyI4TFVwFgNpr6SQnKeSRkpB+lZLBAQAOhP8V0J
OuhNawn+b9kmwY1oPeWBtQp1fSNyIrPoP00YIKb8p9/F674x7TKZNnkXLTjFrRsKiRI06WI/Nd8N
ERvONzI8bvuCzO/6lHEE8oLOFfqlFXs26GuxHpa69SRjeilbJuzx1GuYA0FKK+JNw4mrqQ9kOQBy
vg18VF7KQ1dq93H+Y7ROavOoEdPtGT80CnuEIqxbQXOFEUCWcpQMbF9isDQsoksDmkHd4E6UxbIp
e7Ly1OW0upTMFtnpzZTcTDG/vFn1lbTNLH0VwYuO8oxAkiiyfZmopoxVAf8hIPVk2lYYiEmcuW3n
ID79dkrPZW/iCnswBA7g6Y82Hm3B8rEpVW5ACmDS3sY1Y6zYdvKRMIRnuMk3KH38UHaninl/kJ0e
WPAgtgsROnSa35XkpQthcjCqZtsV2V4xC0esaQlmglO1hiPXAK8U0+byIfmdkVAeCU61O7whniqv
65Zi+URyRk8Jv4pQp8HsKsTgpNANFPwI7VO6wGaTk4FRrqUw+imnIhCufnxEtqS2r4PSOUIJL6yF
yM+joFBA+XeYyBn0V6kgHZLJP9eq4FCCc/yqeywK3g4cNZNyRlmatpLFbsrsIva1G9ObE613VcQ3
mXt80O2bkOC/0X+m2qZW5W0R3Vjtg6q9p1V3FGq2Zd6jrJ60EfPi95z8w1AcFijp4YLhs9F9xoEG
BUy3Ea5BpPYRs+oEk1nrJKycTtJsFWy2GTK5t/LeD176kHw+8d5sAAt0nFgLT1wndXAjy0hwCUGe
4hFmnsBaYGxTQ9rzV9xNfLNkX5CugONprvgQuVaP1rPWkn8NNMw0yHINlmoEXKTrT61ZrZIBLVJC
IbUI9nGd32sNtVt2e2YYYeKTb6YKQpjH4lhZj73Wc74e3FTBeWYoWx9vmKTXrqrFq8mL2Nbk7DI2
sgRcfUz21dgvJqnDbCktkIWTWrwiXbtlIimtCHBa4UjRsUq/6W22CMJXQSezMnhLKWaHLe7NQD/q
VXjX69UCXBi+K3U/6FTKyQXyNXBvYOCrILI9TJFW+KBSGNGHdh0DNg+4/Yz3rJfT0mhixn0N4JuF
HW+kPpw8IOkN7rheHFd+894Ij7KMLUZSDhbMf6oNWvQq8guTTF1LxNBYxbibWuFAPqtTMtM2UnC2
4n6vNsIPDvon0oOcBoC/ESa7MCeBwxrWdSb8SKufUrIhdNcGrr6JmLF1+SAHE+nOW5PQmChIj75V
ExzikRzXyjxTn4KHYL1N/WhwYzcalQ+DPaBZLKuifhb8eHSgfWPvy281/yDTKrHqJ524lV5A1cUn
npKJm5EIaft+aThdbO58mOFFQbxAzkMQSDeqW3CK02oqX9RGWYz+nlBUuxabLYkrV8qSX1QlobFS
FxAtGcaB9Esm92Frj329pYM2EbpKcV9yqUhBDNymD9JB03bKu7IQ19eEGV+dVz5c8vIkmqXEtxet
3Lpx/Kp538CRXakHX7sp/aIe3CtK23S+xWniSd+2q/BOgAVmHn8Jy2589yrE5KuDH0l4lmhqbEGg
9n4+H+keNbMISq/rDTii2LOn2ksn6c7oy8cO3F+SZAf+NZsieKpxsI7ZynttBwS3XraqsAokyS6G
Q2Jh/SPIuibxGB/bXVhYC7kgRynuZ9MxxsHRUdqRWSDF1cd+t06OrRRuUtyHYiBsNVI4TIqK2H/C
HZ7mZ1VI16SZOaFRPQ6FtJop/j1x6G2o0cfv6bLBMjfiahFjcAsHdfXnY92FwOivkje9kl8ABl0h
j+7zc0kGsqh7g4Cl2e0iIfiBhuKUrrWCJbi9Nqy+eOvmzKb619Uu0T980LkUqlwt2oRryt/flJPQ
LrEDg/0V16l2c60p9Ptr54L02RnMKCSgrny+vSEbRzhW+NfnQl+27NbKSl1Wq/aKdPmXKvpzPcMk
CRjeEAgJnZPmRUExLQXFLDO5dmeFn7GsNgYBvLfto+SGC/9h2GFlpbFnk7R+ApzWnILFNUXKVxUV
ZCAWJZWZ1XY5S0RSpuaq5hOS7Te7bnpV0k1dlCRYj6vGfPvzqPlqevh4rQsVnNZGih/O19ISEtOt
b7p/pWf+Va1BhHlviSJYDqiMn19biDSaRNCMkqgUOGR2Ol0b4rssr81Cv3elmFo/zAoXVRP2iD26
bqomLXIsn4Oe3h1jxNLyUVvo430B7l6rAncMr/lffh+Xny98cYNSO2YQFurW7bfmVlk3u3Zpbf8X
ytOv3pRpoOhghZAAel983pFZ6UouiVwHPZ8/2eimtzObim2U5ATrdJndTM9/Hhxzufrzp8AY/OeS
l/65rFKsniA35EjsbOnUpSH4UxF8wZWy+RdN5s8Xuvi21WmI9axjkQofmz24NxwogQsR9ShtJUdZ
sC+42la98jgvzXEkPCa+NHBJGaN0RfSlfxXteO0SFwtV1nepKvsMyakh50dI7vO0fPjzG/rq6/rw
hvSLmjnw0ZTS59Ciozwo8oOJXIGcnz9f48vC/MeLXLydRtQ46vdcxJIbJ6tfVPMeg5Jterwh6TGQ
n9IYXSYV7gDxyJVrz8/ocgiSoUZZGzwemSMXX1c05HnrTU3tDj+nZXNbrky3dr2jtp2b7YAarl3v
q+7Kx+tddHA8Yuv1qGZz4R9muUO3RlmxInTz6jbmi+Ua0O+HO7tYZ4jWlsWEQo6b7NkXrLv1jJmz
MD/g2b96X19NUkjScBJLqNKQl32ehfETxtSveIwdC5qCQGom2v2njtNfbQ+Zajx7XB3RhqZePL3I
F/R60gpimZEnVPnb2IrrLA3/wyCFuecnqwYx4ND5LA3w0+e7qSID+/k86ulgk3u4puzmtM+wNJgr
5F12VWEG9ez3YYjdEIkScz13drmLFlQCImsR6QuqhUNdgbimhx+X1JBglwv6m4JJjeTMtS7WW7IJ
Bu2HlwtvnVFBmCAVXYgo+Qx0mgAgtAR+luwvG8QsmQpxoZupNcABCFWTzRclf8iLg9i+iOa9yeFN
TjZlWOwqw3I7YTpVFGukXHH68D4meEoAFTRB86bhq941aJ/EOF14CbzaDvlW77Sl7k4erDRC8ZJv
emhBLUoobcEf6aW7ZBAfm3i88eP0VoQ2Mgs5Kllb1w3bDWpzthClS2PCqdPzg6vU+J6KBigT0TtZ
FboXKnhBdQe6xZ44yui9dYt+fxlqYOP1euXJL3UH+WGiFTUOL6lvbQHWOb32MohsTANtVwkYfEwa
ZF6CNi22hVJwEa1vpCQ6NGm78Fqyr6jRlpnG+jNxKAUuHIy6U2vhUecvEAp1Z6qe0wnvnvEUCNJG
p9s8WGcvUFamyTOoktVAvZBCYJ0kt3VETVWOaOJj8TIUikMeyjkaapu2m7YJPyHCxqwIgx1mb/X4
M+cNj1r9POnxzg+MNyMZQJPqud1SeyGlyZEzcn5F0h71n+qUwFxXVSeg/mmo8W7Q2l1S7FLjzJ3L
41y95Ulo6BjMF7PynDR8TUinI/phGRux45NmXCk6J1qP1IEJR6/hnYGzLlLsgu17Ot2qMuAmCvEh
h26vVdwOuoQeCDtveEZxYhupcRP5BFVK6a4S3/wZcdNbK70kosmDLDJ6AjVc8MlN5W0I7aJoO+yH
IHLz5mnkTJST90vhLZc3fp0i4YnLJ40wAGMot3LzQhLfwhTT5SBKm0bYmoW2JIqSujexd8Qj6xS3
eozZ47Ab62SlQc5nkG+kTHOrKFiV3kmcNHQU65TKb1efqpYyRfTNZFvmFbUrKDdBnix0C3BJUx1b
qPyyeK9Y/0PaeS3HjW3Z9l/6HSdgNlxEdz8kEukNPSm+ICiKgvceX98D1LmnqCyGeLrvS1ZRVSIS
bpu15hzzW6u9n0jp8aR46k6ZKBcY97PohKzDddkiWDdMHlzthNdhKVXGgtyTQ9XGOyuYwySTrdwM
6742UUSpJ9merspWedC6e8VUrtMwffMILAi0BPbGuOpxw/n+z4rGhJYTc6kr24Hg5DTtZlaHeITX
lednJajOUc0cZBMFBwMMkMEiobRW9T/iYIDtAq8+G5wBwpkytKtkOnt24MrjqY2n2yrJHKnDgKnf
hxRMJ5pnpNTRt+ycQsDSqkyKe+PkpnK+98VjYJ7jAJQlr1iQImSKJcgvVbYwPM3xwqtOClnvAl4B
lkaZ+a7WtLtx0KhUJcCfyHVN1V2vpivAzyEJudPwVhCTKt/KJTACFO4Gj7ARF3BF5JmDvw8EFT/l
W1nLThIJV+lg6JgNj0TqmMYNxI8VLfqNlx181CzqSD8oRW6WoaLsXu3hIY4NSlbP5NFTAR+r4uBn
vZMPFipZevoGaclZvkQvo1GAVkRF+brdF8HzZF0L5cdgnFPuLiiyZdKLQ02rI/FfNOkdc+mmFkNp
Ey4is3K97Hs9TossJqlbq2jC7kpiQY1cXrYal1P/3ikCoLu1bruBCuX3gkGy9e+q6LrIHjVIcEbd
uqrysxPdVituR3RSiU6xDf2ULZdOYpmbKHrs8xtaLNgoW3p1z9r4o+s4CfsxrJ/JYHaamCzRh4he
4jS6SX0zFaVj+le2WSxibT+VINxGa2vLlNThs5DVgNODZlPgdHwbD2m/BI0MlvW2BGrWBGJVoP6K
MvNkMEZCV18VpbaUcn1XkVItM2AWSkTY5ehIA02r0qak7l/bkIkK8TpWP+Hr8P5hUlV5bvG1dsnV
OOr7Wsy/LL5X9WAZzUnWebWSOY9ZUaulP6aJE6FGLppHxuClWWYrbwTDBk5miptdldprogcJ+2D0
8BGS0+UvgVRlFEmH4dCn0pU6aruouu067UQf+uyD9pG1W9uny5c4iv0tMIHfza5avfreh6NjkD3t
bSZ+YR++1l210xhXxiRdeCNKZh3Bs0mv0pZXataTQKILqv4vbVMieL63s/3QSbvCjDcFElhDADEv
WakF7ZHhbEdI/Q9fEze9n1twQ4dFPkno5/qNIO04Vq3AYaq9VSN1renl2myZmmgx+qJ2W/FCuENk
EscOsAqpnNBkInGfo7IFshQf7GbajaFY1U3F9NMvff8bGa+uNTqTaI9exosst9TOe8rNwrrTimsp
PRqdudAMdR0b1XqexFRF2UpzYfYQWQ8i3/ceSZT2jUo6O52VuOpeY7N3k1IjGvOOdS+OYdslYWKh
T08+KY4mD6LOmBYyrZsRw2GuuHWw5/YtreLsd+YxQYqspmvZjBbm+F1FbuJnKFU1ndJqvfBkhnwL
XkEwHGPT2vi0Yf32WwTtMJhawl9yvAJAZmB1KcVea+lH2qDAuwcbHFvb7e3hh5isTQ84cr48AjJM
lCKMJNFZeMkq9eL9VI8bJlMnT1XXp3Deeqsg3ApykqVw15aPOd34QezN9KqsdkNLsnK+qZNuRUVv
G0BZyn2yM8VNoJ/k+q6Vya1SAKcEjyZfxCaGoymqhalsQJnPyutp+g6zC/HCa5V6uJkfCCKkvP/o
odprqf+qCMjbBvFfdudL33LlrZ5uCyZZLh4hlyuloHtVSoDHUK+XASLRn13NaE7uin0zWvWqi99k
mg2TNkO5rljwLHx6cbaWu4I2zVSxZMt9HEM8BZPvEndHtrK3YHPsT89zj9Wc1OUoHqzpphx2lnbI
45Jm9HhsPJq6RbUMbXHKwJP6CYiscVjGirGoMZOPtkVaLB5WDzZNeShQ9KKZX+T5W9j2W8u8ntua
xEdtpZFGboJZq/hJ+QPOJN/AAAQVJ4QfE9+dF+uCXk1tU3gh3tuyN8rwnCf3pqAanJIOTw5sWVeP
ms9QnE6AFmiLJ7dK+CD1JsREEGNaSguu8BB+hBu1KjZSbG+8kWWImW1N7VHo9KokxAPec0PBXvWr
g9cKp7S0RddfM5OQlCyKbx7fhgKMMyno2r3o2qTeNFQEBFfC1YdjQZ5MJj936m3oPxHti6kARlZL
2VXu3Cbkq/AsAWlnKfYagzf07KPqk2jaYiM32fr28WYaBSm+KPjbo0SKkB3VrIarrafHK+J4eafr
VQ7mzzD3/njDsyNonDaoXar4pWbEtrmxAZ6EYny0GSlDJdzXOVJRrTg2UejWolw1PK4qYb8oR8MY
xXkHcW2UWRZEi3IWdWXryY7pPFZXVayuCFQloCgDQkbGjcJy8DX05INkhC+y3a8C7SalF1PSg8ZL
sxza1NGj1C2sn1/snj/btpBlSQacgoIdn9/vGyWzigx9Mgy2LXC6snPqsIS+NigH518EZl2wJn7t
/D4e6aKOaBYWAdQ5irraTU/ZMtz5D8VWdmsH1+lS/sGfbxl66Fz6X5I1PtnbEqmFoXaGR2PKutjb
tpmMWJsg3/e9bbrrNv2q3jbrr2hSn1RlfzvMRYHR8wgG7bDzLA2aBhoPMTIRpjKNBbnXql+VMz+p
HamAf1HOqsxCyDx/v3NDSfguZqP5eg5L9SFblsfsMXmZaUfx0jthlF1+8ax8en7YmmisqOh2LyMm
pcFUc6tkhh9W6am5E6VTn0IwWcV+OpEZkr3EV/05eq4pU3wVVvDO9r6o8mB4A8Ywn68gVOb3s03j
IarJUZ5rm+puWpJy7oS7aq8ty7X3TWzFQn6ao2W8k3Xs9+kSQaj7f5ATcplN4NbINSmvXnSxsr6d
fF+jNYfAGgZEw1MEYPdLJtfnp2pTwphli8bf2gudkWlpoHOq1dJYz/SilhemPc0lDMlhRr4iEJqk
lPCKAoqTHdU9jdH/Q5FLI9TmX9/h4mXVSZk2p1myKdYK+Sz12trGW2n39dl+0iUir/TDkS6K1nlT
TlSLOFJNM8UCPDFtUDs4M+hCfP83imqf1EM/Hu+9jvOhwRo1VLkQ0jVLeZ2ewj2Yi8XWdLD198sG
zxBBZ+6fX5v3ys/fHt2/zvDSPdwgWpYsk4EPxdiS/HgndPUTcqPldGBvutNPM+AH68NjeCyX/dJY
IaDYhQBFUFsd8mxRb419c/81veETDxUwdIS5BnU/gk0v+2W0W+S+0Lj0s5za3xQkFNhXzQpV5aZf
5+tmXwFZosq+Llx1hYSKguC/0bWYx6nLy/PxW1y8VkUeq3Ir+BbecXT9fejCOTn/woBQGnS+fLQ/
aVlw1hZxQPQJdU2+eLQnnC2ikLkdwWFahRv5oViBJnfqftHt0K2Ny8qBT06K7lcD9mdP3scDXzzp
SqqnrP3nA/e35AFH01aWI2fUviXxna3ni1BLdrJEmvYh7dl2YjtSQzQwqz8/jp9pwD+e/6WIvsgV
iah2vsbIMIYmafru/Qh+ZifYzGvpIB/SZXFM7sebLw47X9a/3+Z/Xfb3FsKH965ri4gVDYdNtrDB
V8Oqd2nA34YYcRWHfflSAw6KGvxrxuOn1x1LAo7pOcTosjIb5b5cDPPUER1Gpzsgb7zFxio59PqX
w0O1EHsCkb+625/MlXQy0dib+mzMuzRD6G0eqNGAB8NCjpZIwzJh958I1DjkjwxJ8sXD9ek5/nW4
y5vaohjBY8uiORofmqlZsl/19fCLBcAnKw6sjiphDESQ0mOcv8SHW1hmGUE0bUC3CrmYsFnWai9/
fko+PQ3TpnnP1KOb713AD0eo+wzdseAIcrJrg3BZUO7p5emL2e2zo6AZU1lQ6IjD38XvH47SEeMJ
WR7rhSpdJeyxB/PJprD751P5RCXAmP/hKBedDs/L46hX6d6kMqU+uN9qfx8WO3SxjjGeC+Ul0MUp
0qWbBqEkEOSdmlc7T0qXZqQiLo+dNPWujQQhUwiZ3UuOZf7056/4bnG8fCex41s6FiwM6/rFElJN
9MrQkdAvR+Ubl2lDSdGN89z1WUp2J0agXBA/OVxN4bDoU9MNOmNpaJJb4HfOOwYKFrkewRGjn7hf
fLX38Ok/fbf5Yfxwk3q56So5jZplMKys/hD2Ifu03sXkXAzqdsyqhZ6Zsy67zq5M6dwAjO+ICSiK
l0R69QPPrcRtbNKNlG4qgOtKhrq5AIUOjSkeYaQrr0PHm+jbmOVNJMEV1ULcCoYDZ8aJhjer17ZW
/dClsqviDbSyet2ZDXWp7Eq10f2E8sa0ruPoGYE21lGEIDkV0uDcVwNYELE09QL6mkox77YIzjEK
TMcfgoPORqCnlKhSP0/CO918HrNsVQcPTaVQYb4fpXJvBcHe7CiOKQVI6WJZpXSRtDkR9a0cyuU4
PYwZasj6oe8fRhx9EW5fgzRZfaSknhMghioTKky4UCnBE/q8oBOGYaM44SGFBQ8EE0vpmNjwvocV
TQn6NuhGNP8U1hU72Ho7UtT48/1UP33nLEo782CI4+niUWu7ktwRtWNByeVNw3JhVJPbddle1DB4
avtxKLN9Oj2P6avaHU3j2BB41lpPpsmWpsNfMLBRl+V2Ncbfhylk61wBSQJX78kLY1QePWpZf/7K
743jvz+Bf33liyewa5BttUHME7jNttqi/F5B0V4oy1mO5228H7RKqQsuhu/+kY2eDXjZ3DXr9jHd
t4fZQkiwBp3a4tpz8023+op6/cmeliH4r283X/AP70eYT2Nomgxi6ZC7Vj67knM6F5uICvvcpiro
4sl9+UWK91dHvRzUgDngukewEA3AGfvXiepjgQaznAkOiK9D/VXE5Rd34rMV28dTvdj7kQ7k9yGI
o2Ug85DXt7rOElE+aOEXJYrP5rcPx7nkCBeUw0bJmAVCyHcldYtZc/nnZ+qrI1ysPdu00vR64ghS
RW584AyMJH8+wudPLaoBA8qWUJA7/f5c+EonV+q8vGuWvUuh7Tq4mvcc5bo7k4jN3gP1srws3wik
YBOpOPmSp/Ym2JEfubG/weJ4wil0StzsXt5/VSD5bA1o/fXdLnMdSYBqvBG5xrKVd/DiVAILAqD2
pcKYaJ59rVr/+WJ8PsF9OOCFLgWwpTxKDQckj9M866vgad5D64iAV962XhV7xkXHd+hABM8lOPMv
Rr33J+ZiCKExBjkKnJuBZvBi1DPtBA9HyPGxELz4G21Z32PruA8dbT241QKv0R5a7/HLPY7KTf7b
cTWqXYrAX6r9reBVhU0bSEyetTsLPWeWuUqHa1VuxUb/pm2/uMzzafzpcBcjpT5p/lRn5S/h2fii
bzwKMpSqt8ZK7P+NLdwni2tBBhyrRDxZ6DAvBgRPU4EkxMr7M/7zOfkhnGRpXWHIJxl9GWx8h43U
Irr/EtD32Xl+PO7F62tLVWd3FbVx61hsAyegPbOUbpK9tsvcDvHG8ksK8Wc38uMRL97miZgc1ag5
4lwdMVf0aoKFfwT0scpXcbAQN3++k+/l3ss7+eF4l2qxqJUDKxk5XnSQbgkugmcSI3Earv217dMM
cevjLK+iweUAKMpctouwrftrz9lEb19NcZ+M+x9v82V9okbZpbTzaIkXrRY3cdbiXyS3onv481l/
VoP67UAXV1lPYx80oDcXQtQdkWEUFS1qUIMzM6bHzVfvy/zr/nCRL4XRbS01NFf8DmG0vvoltfp3
dMrvm77L42ioxJjTqFcCJPx9KiC01zK1luW9WFvI7uN1u5pvHMahzZ8v4CeLO/HxQBfvhRGS9B1k
TNBGh6uSR7Tt7KWu/u+n59+OcnGXTLolXTWGHTirh0hANcIG9Ofz+PRBYFcIIgzzCvi1i0M0ke+3
dSj/QkWkLk0l6cZ0xaJ4sHfpORAL5eqLI372gn844qWAts1Eanr5SM/g2LrhplxLWJrAJ81CtZ6G
2v/nGeoXM2JpVXQsMTS8WwDiG6Jyj6+07Legvv+dYttnI/XH05tP/8Mq1cMlHIUehyvd0Ulvyl28
g8S/KFx5RZCOm14BHVjmm69qrl/dSP1inZrJwqhAzhGLsu1dfaUguqZHsZtfMzLSnC+9Dl/dxotX
TUvtgfApjidL6aHrPTfQPEBs23h8S+n/WYQUVdOz3AXOSM6bgubs/Tn6X1EYz8VbdttUb2/N8aX4
z/mvvrJgrUI/aP779x/rXz/7b/mMNfztBzdrwma8bt+q8eatZnD47//kF/3z//x3/+M/gYh3Y/H2
X//xmrdZM/82P8yzj6xElqcfXpa/ARbv4+oFDd3f/sYvvKKQ/4GO1KCch9YSuOK84fxFV1TVf2AB
YcFFNO0MYRWsRv4JV9TVf1CUwx9CkuzsfzF4LOqcDv9//YcQ/6AmrNLXokBo2Arf7f+d+dWvMZWL
9utK/PPnj7jD32cuk6W3DDfEhj3BGML66+JxKLvKs9N6pLxPmKQnqa9lXl1F2uhWmvr64aJ8cij4
wHN46ocJxSTcZA4ln/FfRIDONJ3f3zLktmWS0Ban8RjW16w5XbVRrWsTtOw1QX31hmRPDFfySIGw
TiZzbenSgz0Jb5+ZY7saLOqhVSYQamo/9KRHZmna2QZ5XHDlzR8J2EAKP+22Byq6KJCkHbVEOhOv
K5+zwsJYUHTqps2U9EGOdl7XRDhC0Rv0ORbE8V8ftoVYFe/dRitk9aHACO5bcrTNenNaRrli7Ujf
y9d4ae1lPUd6RtI3PI3RlVI1P80JdezUV/EatI6/Gf2QEbKX74WZ5htS5IAVtTLpObgsqa/EwQ6k
FsUNI9nrZafcBegm955d2A7qnAkJ0TQgllWazTDqCQCLUrmJa0++MZt1R/rlohKUQWQFkUCcJEff
zKfD1FHgqajpbUqRx9eyEFdKHKr7gduzrH0zdbOpV69qAymcrY/aUo3tYUepdNwp80fQDf2uWcaJ
VFzDB9S8pD4LOUu2am/YixA62FqvinYXL8bEiw/mJKvgB8iqVTNxyJTW3lR6dj+0XbiNI3bAici3
aTUmhJWqd9lAYmtaCZzRtyBgpHvECcotmA12P3slve/MvF6wxmkPhucB2NBrczOmy7Yf4SMog36b
Teh3TX+Cqy/Ld0rllfTmy9b2D8pgyoeaXY4DmxaFVAyLUU3DTZcH01WhIlOF0NdvrEGp76L80BTA
DSTP2xfzWi3qyUs0Srl9qOvsW2Rr3T5urXavyBK1LZtYga7vb+o+Lm76qDM2ktgFdVYgBfJGlA+I
32RTfsr1GLkfgQzrsdXNE5yDXSlPxWYcDEIKo6m7K8rAuFJEvFazfU/E6rn2bfPcRKN5LuK4XRh6
H6z6KpH3vqHJezsHNxVXYlsnor96/2jrckf8zXj4648AaipLvcswvsYJYadqNt4XKNgXulmETxwB
OZyWb7wkfh1yYhLVsT5ZfrWxGjybeqwQV0kymxJYt3WYUxexQAImcecaSm6f9UaJNknX8urFbNRa
rA2nVtfbVTdZz7opHfWiGJ+8UnojpSnZRMmoL808kZBAp/mhi5HN8oqFs6BYP3RJfIwwHW+seqBZ
2N75Uxwe+kYLD6LV5BXMv3tk1LcS7LCHkPqyJ5DFiVGmDRrmmLnVcdRWvB9UQYkG3fYqXQvNssfr
sB7H6zSY3Nwkoq4cGvVYlcsyA/m5aJte3mV5F7uSL7WLwOpg+nTeldEjZ/KycHJKs1pZs6+arMWt
PiS3WQC8Uk+Mb4jlQkSOYq1bKlJPSrtOABNgGONuI4sYYFq7EQmCxrSNmyvfluNVkMI7qGFs+IQI
DXDo6obMR1znSkigRR3h105bdV8F9fdSSkM3j/tbWTFG2DO+tO6saZXH431uhMM3RQKK1lGTXAyl
Pl1pZX2Xmlq5omegz2ib4XYqpU0I5vQptpZCgz0ylT5wXEWrP3y8/1lU6SUKw8Zfx5KQt5ncjK4s
p2hD7eFa0ppxEYdtcshMLzrkbfjG+V4nnRxD5KNDE5Ukm5UxRZA4T1adjYu66Mfqukj8fZVp4XaI
ldtICoK7hqRCRp56rcVEdA5sjq8qpIKqka3rYsBaw+DoZHneHMxYqQ+96tUHYH8mRIB13fPPLJWM
Xx/AIZx6qgd38rLIVTtDvU8Z9IYWwEYXRJvB1p+QSEb7mL/iyp1lvmTWOLhl4lWO1SNPlayi3BYg
QCwxRCezxVybN56/CqpkvNF1speLsnMDr7P3PqqrW0UAQGm98DQBxnMTkKcYtm0nqocXMaU6YBSV
XM0SMSwK03Yx9qI6JGnz0Fo5IQo+bgRdKzvSmUN9WRqU9QFFosqO1OA+75qtFtT2t9gnDVadxArY
Wb7J6wxeogKOVmjpru8yhGcF+PXG7A95NxCnQxKLpxjB1m6y6YjF8W4kJWsnQW1Go0u6ajypNeAd
xvTA4M+msY/XEVLJNJyr+vprIuvdg9726b4DueEo5tQ/pM2Qb9RRFsskCXLXjhNlG8jSS0Ie7R15
y81G8NKsNV9uUdzmd6TUh69WOgV0fPL8NtcrCACZvWs9bziUagPnRETpXTWS+CpCIV6JsYGDMAw/
w6Eks1UjyVMeXqt+eGZe0++SyZjWIpmUTapk4a3sF+ki78gP8hLrwYrQ+uZFIt2O4xS7ZmdLp2gS
zKYY4HdFXSv7rJYDR6Tqt9QM48cuR1k48M6dukGJHkvK34k+VYR4Y1wg5ybbSk0SrZpkzF96FINt
qjx3DfxKxcMBq/KfcnQs9+mQSSsaOAjy5h/l3LDWfWRETjRabisl8fX7R6/lsdvLpuGY9BeNWIXz
H7dteUznj0nALjV6BVWk5ivrokmvR/WoQiJSAbAeB1Hly7yyi6Mxt8+UNn5W1CRnWMBSYSjjq6lH
5lExNro6iqNtYz9+/7ewG5KjGtKKj1ex1nl7dWzFqdSQfsa5Wmx7g8ZCktbKLiUsbznZoNdLpZau
gKosZTPTbzWwyfWgaG4o5OB26lvlGEXZVZ2bp6G0wxsjkeOtblePZhrEPwqPtGUlNh5SHMJxLT31
A/wfMuTyo4gyFChhLG/8Iaxd5snZWaJtB9EkYN27cEVckr6yMqND4VyrMEvwOADz2eV5mCzZ0cIr
0pGNJkNdnHNYv+TH2Eu/1iuHKFZHHYZVkM9eoxiZfFpv9VCFfKlH1OlKhOHgNCZSBpJpIXW1cit3
IxXSWpH3WlU2B2BqZI9LExsoK1GX5RxSO9ax/pajkJ8cufLTcxvIw9X7hxnFD52GGTBUMPXKcwpr
16rWEcllfYyHfegxPVZKUe0MoysfE+S57ISRQqT9c25mT2EGrVIwia54IPO95IXRlT1/hG1WufCm
Mqas2Fi1ESArxSyTa40y746879f3n1IRX0/R4B2GqVQX6KzMZzUcruqADVjW6w9tplXLfEzLU2TH
9k6H5LDs6mqXFHZ7K1o8G6IDXJPI5OGlhfKzFf3BE2ayDppWX+elCZTFT8s7Scl8N7eD7BxYsb0u
ga7vbEtC2NwYgO16P7kuVRWUVjFp3+uiP0VRZLFsI+l6koRxmvzsRau6aS13ILvLKRdHr5a1o5l0
uYtq5iT3kwynVaNBaIdw03WCYSsABDeKFW8NRSYqUidTV2iZxMotbXZTbNAaka18JdXFeDKC9Kmt
jePIivYmS/mL0Vhnbk725LIq5lDm0r4zas3cTQWU8cgI8tu6+h5mfgLERs3XQ8JTpnGFge3wQZuO
vqZWxCwO2+EgkXF7mKrxmbe4WE+mlUPtNQ8J9eBlmJG/3c/zVB/JR1NgdhgypOXvH6MGJWjUDJLB
S7Ky+wbIld2fFcmYris/dpsRLE0GJ+VBjDykXdrvfKqBK3syQCopPkPaqFfHgvkKt0fWQTCia2on
au4qpv8MedF21KCKznEJcdxOoTbktjjrmu6iQy123ExADS009nlBj3MargdINaE03ztLG88DVJNw
0u1btbnJkN/vqlqY66GK961ejD/5X1Z2UIXflY5H1+pU8ybpAnkVdOG4D/QO5pySAigzMsyURd3t
7FAZd56fEprR2qOLcn/Ao4YWIEjK9LFQa23lp161ipI0PGpB81MQ83VmQ7TwFKYnK/azc2GU2Tmb
P1J9OKuDNe7++qPATsCJw5D39UrsMi8Uu6mq0m0msVFSK4PlKR+FKhPfoaEvDyuBUFJmyMmTxH/K
jHdHzw+sEulNkCpXcSaFT9q8HmoC7k7rr6VA1Y4VzWa2aDHkrNwH5qUWqzEvDCYZ1gdAoPSbNPVX
APFm66JQbosSw1gB7OvtKayn71XQJNdZCRwQQlWJnSCsnoqc9LUAceUhTaR6bRTp6NRC5s/kOr7x
uWWrsCi9ReclkyOGsn6oJESRQMe+5eNEZ1hr1E1WYZIIx7PVacOZucZGsGBHeBFKQtZHf4L6xAsQ
DHV3UxV3LGgJEqlsBsTalE9xW+SOJop+3dbFtPTVOyNsrfUg98axmOuZnlx50yIuy8g1Onx1ZcZS
QB7iu9FKAxwFKPtDtVC2mTBa0J0eUSVx+70zx7tu3jp7DGQLpd4ZaLDf0iRYKyLpv4uctDv4apMb
83QAXUPwYnmNdBNksHaLUp2u+0QvXCkU7dmPPSFvWksOV52nog5U4brnY4dhA0TJRomq9hSNCu4C
liFuVSvBOvEGl2XbNe+UOKc56OeoMA+aF00bLRRPJJwRRj7yJuvdrGaPyJ5L7GBnt1m0b1WYgOZ4
m9Q9XrUJOreBVHBnEmOtR7K4AviU31AWEGsp1oJFZAlHnfxgLU1lj1919js12Sls2/g6r3SmCFMg
cEt18wrWya5tLLi3hhqwNvW+6ZGXvkxGumRw+8Fkxe+02t3ki2FL6MlK9SeFdVWWkAsQFutgjrTL
lBISjh9iUtRY6hRhu/aHKjlVvt3tTN8o74VlbNjdRtd9W2lLzECj2wYjuv8mGO/LPsbak2TkoZpp
4ooGA5Uhyn6TDyrJ2S94JCYnk/WH2hS3WWWgr+4ZdoKk3UeTYiPtr0hSpzuB34ms9NaXnjq92SaJ
LDvmaKls/DSoRxLelPznoFWP1hzaMMTsJKF2QvtG25Dl/g8C767ZwojYrxgM8pOkH9K6tnbi2MQw
tcM6yJ3eNgenS0Nv2fd4UdSoXekVSUCFiAFgFYpbqOIRIu9OowS0FgEbm8qg4IopM9tQSrkvvMHc
J+KMBghnZPKgNsSyw/ZUndJD5OjzL0Zj3huhNmDRr6u13CjXHpIbZbYFp3GaLLwYPaihnD3GKqIm
7ibFYNjoD0DVBWC6jnVaMH5rT5rX32GIPZIY5KaWfbYpf6pZCBAq8bFPwNvz5cbajq0P0bOEaViJ
l1CMWH1lDKvYITEHgq/WNOQ7RB+dBqMgAyiPUWWGOIQx4hapjMsP50zeUdut0mKRcquifsAQ3xsY
VpuIiT6G/idNm7H6XusyV3AyZ1YPyhkjjdjEyE/FlNyGUwpC2CdZTxuojZiFuqzrU5Mk9l5t1bMx
5LDkpvag+aMKXA5CFsZ5YOMZjbCkx72asLpzUmYaREdGt5Dne2EjvKiLatXEapRwlY189/4hyJDf
5X1FBEHlmhOmGDWGrSUVaupiLzkMtX0/ygmmys586Qvjhr7nN6nlZhZdsEqFfYgnn1AFudqlhT+6
je5dhYP6gI5tq8RSvKU34sae3O489rcLoYIyLaRyFUIeWY5FJDmA5kXzo2rwl4wCo6dS3Udhf7YG
EzRXe9srOiZzu7wdJICO6JR79cXQRyqKIPZY3zPgT/p2GKTQERD9nbQEPO7L0UZrFH/RD5uR/dGi
0jHVmTGyHcopeBl/NqWVsbamAj/cJn25okS2LYYeeGT5PIXWOYui62Asbm0Wd4eqEYcebF3bSPu4
QYpgNYe8hDRW4EvW22491OaLXvQ/1El9EJhFuip4Gxr/LeOJWbRRf1IhlkP2DSDG+27PBsWxaO4t
Ig2ajEeQmjljZYGu3Rk5I1Zg6bGjenK0l3MIhXKh3aNwm3Z2j4VUkbmBRmKFjirqucKhsqVrMVoO
0d7XIPwV2I4sRgV5rNKFlAJ2nxM/nb7J8d1/NzOlWlRJC1w2ZKrvxqBcD4JLCwqOzJDeNTBNOdXg
waarqwlyLWBOUX6PLNlz6sr8mQOTt8tkZ1r2HTUKeTakR4tAJp+zL6pxwVwklhPN9VF7sZUE1mES
kDbQdrs283/2g0HqcRoAziQBIur9ZV2WQGBiKjRV8i0JBCNLEDxacnJtRp2yAEUqFt4Acsy3r7uA
qAbPbld1bVaOJon1OMY/5SlOHEC0yNND62majNspbI8BgapLsMDPPfKCDuxjW2COjyPlpQC7fOoz
cSfJEPrVAdtfQoyKBH15GdQzg/J/SDqz5UaRLAw/ERHsy60EaLVsl8t22TeEazGQkKwJJDz9fOq5
qZiu6e5qS5B5zr9SNjOvAR5Nx++5f4enCuieR7NE+1+5L4GdlfFSbjQOlD3xK4W6BxCpMrFr92N2
7V9uI1HRi5IvKihT0RAp0fsGOQTdeKw7e3rgRGi3qE6dwScFArtlPxFF1XTHlraMfTA4IPTD9IPa
14e+IQaezIiaANJXb9mGHRFfdKh2/wbnqa54AbWOjk5+8Vb7bxcEBLMpA9/y6h2nVV4dqYidm/rp
2RyxYnurbyZugH3OGuZdpUmIEjOB8pULGFeW094gds4EDdw1taEO0hlR1xMv09ChwIEg16Mvc9IX
7rbyAgu7qJsYFLl97MMsXnWWnWyzty9y7pHR9FG0z3Ga3YHQaS7wx0BP7NpGGIdKHJh02YBsYn7n
h3YMtpcSH9ZOLdRDGiShRu4W+1aGfceYCq50Pih082TsEX4FsruEJ39hIA2ag2FgfuxUNu1dVKO4
tofPyXkAkWKJ8yieaHvT32euOoSyJ6x19oKdsSC9XADaYjzeYHmZmcelWbM2KZfvg2Q/vdolVsO3
GcNymuFCNwoPOwK1IOlG1nG6WrV5NDBHe/n8x6w3+xquvfc0lO8OPM6Jl+iI3dXZjU5E43tJIdDY
Yj0mKhK+Y8jOrbt8ZI7Jis5Pvc+9TqetFCFZvd7NmUiR1sU4Pw7mjDnMq62kBjE7GNGWWrnXJHXQ
wALn1c1cw7QLg3E/me3jPKRS1OcSy4Dvzuk0L/XOcoZvZc8/K2XccrqC90z5/4p6+RdWSu25XO7p
c+XLVEgibcd8b5L5uctHQACG4dSqlTxa3pIGPm/1oCUO2hGD6mZ/DZnKrv3yY43Mf5Fyv/3QfUbO
/k0aJFZJRL2osNV1CDrrSk0KeNG2ZqjzjI0Gk8GPo9W++INsGcim59EoT71X05hD6PxNAnztQ1Nb
3Cbul66LJg0YVkkD0Du9NduhmFjBSN2mZtuwiJ/kxywMvQ+HrjuMdOTGTjhKzP2Lvc8qeZis7grO
bu3YhCGw8zxI8i2L/Wh1iB+IDu5G2vFcOVQE2ch3JykanjJxz/dtEle4X5kwiVJti6+MeRh17Hh0
xyk6q0gOu+4eGCvgTlUPmKvEPZd5Xp7nYHT3y0D3COjX0VdA2RPrHprYyuY01yJMm4I0jswKfvIo
+hZffZvLIDY3BLNO5dECMcgjD3V2tAr12GQV8SnB1IonZ+lYQVxhpv//zVzmhFGSADCAkGwR44fd
1CnVe/hoN0mz8+SMBzszosfeNcy4qYoLqzx8TmbnSR6MV0VUdRYO8myJKNhni8MlYC/vc75YT70z
f5hhdTB7z33vpMAXYgNb5tY0vBssMo/blh2JKse1oRfr7G5qfYhW86QnQmaZYfOLXfTtTozDY02/
zF7a42+Ymiy2G5Wanl8lYVb8FjWKci1QzZrlm1oxn+ZEkmlz+Fik86etZXCK7l868Ne9NihKm+ql
iNbitI5ENMixK57JVkxK03rzRB9cXaaixFu+LfO9sstkAJiN/ZwNe17zeNb+l6zWw6ZAxZXK6qQt
UFYMqKWn3r6VYEm7qZx/lF4XEdo7trEePSRUMwgnKBR54fc/izDWKDZIWnUydW4Hpc5unYRe6ccs
bkBgtR0mdcXl6wfylDO1XOQgL0VPjRAB8EHS4jndNUrE7K32biILdheW9qMj84fCtst/PXJZBioq
dKy6OjpgvLvMK81LHcxcNg66wWVbxp/jYpGog9JcquWhFJG8eI0+equ7EOJo1gfF6rX3J+z5jMT4
t4uArO6iuW736jaavBjJXP0mCpa2OqON3JVjyH4bUpmVr959M2JhrTJiTgW2Clk8bFavodmiPpna
+51IhDWmyJS/j5w8bw4eR1DuR1eyXGKNTFBuZydtvU7dNoOBL5yjmb/s5wL/EM/+ywj98RVYwNRi
nZyzubJE23WRZjL6smciL5dA9DTT9NZhcIK/7ripdHb5Kr3GMx+JKT3YnhxfgmgdX5wVqnAttXX6
7y9bi5I7IZaPgKmpUwFxLn3O/KbDZ3a4NFiNrxIy83k03V8VYJDOgGyDpn4oCJvoCHgNfaihzDqQ
EP4Q1pN/tsyF9IAtGGLWP8+cMCoZnHPhWCOgDLlFDXKxTp6kYYGEg62ym5fWXreHJYAeAzqGoBhu
pA3Equ2Xkz9EA1lCHZ0urWNfkSwHmCkJZVYhyCt1GCpxUea/NbN7sOfQuNalfKBPXp5Rqxa7IAqt
Bw+gtqg3dw//S36L0zXPTuPv0USVpxahyW72CsnWp7bYbdZDFfXBS+FoHHWOJc6ESXH4KZjJjczb
iiVCNuQZlWVJJtPMfj33Lgdg07JYruHF7E0KbgVByC3k+sGLll+T508/tsFkZlggDPOqPBja9y6d
XW6Pc7V0t5ApHFLvuema+iKmhe0xKpGvma3YDw3ZP3IxoBCYiZ+01sWTlY+/orkNCDTNyz10WGI5
ev4IivWpZDHmGB6CM06xvcGLkJrBU9EsMf/eNzV14d4w7MdS1p8zTRQ7r8+Cm9eTyiRNM1kXrg+h
bsqAkDZ5D/w/OLD8ZFqG9WcxDuNuonaLRCyxPS5BBfttvo2t77BM4pFR3TweVQGsqc+eHslWMsrd
Mj5GfPcPwZaxljudkZpDc9mW/u5gMFj2Ci6rrvMIFSnI4vF7ghXa7GhWNURN+GlDikeBRerWwhnW
+nvTBOvqcnJjZmvAA6izn727dpfJspcTbzKn6goY65b2eW6zx6H05mSw0DPovDopj4y0JjS6NGtf
K2eAhizharAnWD/MyDs1/bArfNk+lKbZA883a6LVTGzxZCfF5tF/4FfiNmZOnbqNoZhIm1O0tbct
WtPKCn7PueHAsWk3Xo1Ub9DW4TJ9530jkXLM2bF1fPKZdCRvTrjy3TpUStZMbPE6wBDX4AzLtqoL
T2u8mgPkIhv8XrcFMC3Gq10xjp/tys0G8kangGjXW7sSwM7o44Fb7gyzc/f+nYIrRfXcG0N+mwWJ
lfZGLlZ4jHTGUjn/XrPg7K/zp9F4O2ka4Y2w2fZxcs2EfCr6MWgVUCu+piIkjUGRx9CEj10XhgcM
kizx1VfU8Yj2qD6SabRvDRjQLiQSCpUU37Ed3gMkRHSRzUQhQiY1M3FDU9Zuge685UMbJVvt8mz5
lKaRjkT4TEAeR1X679x8YjePXErhsB4yzWY4V8ZfTxTDvpojj7bI6hKs/mvQdbETzPZjwyHuEy99
KFZX7XtbH/sFnUJwRxLnqNCPCqgbJmpfbvmcKttjY3NJum+r961+bAG+Y3J14AuFcR7NxoxlEZ1m
rpvvPCLieIFbnN29sMw1ne0hjrTrPLlixfOVmBv/zp3XSaQkqCVMyaLb+jNzmEFSR8+INXhWQJTJ
QhpJQ88jc2QXt1X+RLIOH6vu6p9rbY3PzgavE2RgJ1BJu61cw5vvUf0kukFimwBGNpCK/G0Bmraa
owpVfH1F1ECii7eGD2JyyBhcMuIMG2GRHg6dv3X2QQJHnjgU/2Rd/qvAF4/DicLNiuSYuLNWF8YN
ks7vvS8rpGtiISa+rDRjrLeOSVs2RSytgGFsbs5R1POlsx/Wdvk3XFyUO1lxQhzxCqq0nSoo41V7
7pNLMNzRtZv7fupb6X+/kBZj7bB8zZe1XIzdWotxV0wzRezQZk7jUnzfF/98Xh2An6I5BpFKtClD
JlH9UdMZTh74SvEGPSFGZK1Pol1SjFjMYHp6WAhTtxcuYUGM5D4c7yhZufVk4U+/g7lSqeFr+jXG
gb4ggdgoL8i16UdinbUpDmRCq2dvIbwZziM7EtZlRhy8BMlv7pMhjc8+d9TZ6ZA/+I0+j38KbRMx
wnCXFBL1ipOV4bGNmmuzZuRWjU7FMEB4/X+/UD/QpO06ffakt8QtC+4OYnw6izvsAJZx6vkHN/fe
58XOkayRCp64Qv4bd6tTGdUTOQnZbMfuBOczaEX2WW0sB5gU4zELWLPDiQB8eFEkK8htJo+buHOf
Wqf5noPup0sU2y/RcKZ7w7OvfHbiFr+VrKw+0XZNj4HILZrX/erKYsUM5m/2LuAzcFoczK6lPzqS
vpyRZgHHmJ5EHhrohHBA+GZMFQ7YyDKSnUW44NXztJ/+OYDmfJdBdelHd714mZOSvUN2vKoIbmnc
np6azn6xPkvPWI9ta76ShLe+OY114FZaftib+jSHoL5GPU63KaAHnlaLWGw21g+HGHwMyJ9iKfab
7ztPGOOdJ0ibYe9ZM445WxCdxciVDOvm36oRLEyS9WNMs5/I7dB0vQSQNj8HAKS4kUrsiXjkgL2v
Aw3WA6RZwb6qoXbd+7dozMW5aKX5XJuOIqh5e835Bna68a2r3w5GUgVus2MAo6q0N6yYKSG8tnAJ
+5baPAadWSJss168GRp15k2PFx0sF4hRffnvf03wpylt6b/doCNWfTriCRuRdBBOH84crFlNL+Go
dLpNTMqSwchejd+eM6RroYo7ykboYVCn7D7lW7hmXTJH1NaEKncYUDzvR6TktZJDcTbC7d/dGZwS
OHiopJ1TWAtr7BJWNQ09eV6CxqAxTEIflDTDkfLH9UOqccYfDp80QsLoseCdOgj1HunJjkuxsqLk
7JPCAmGd0A6wugkEBFWZ9uYiHg0ugFKuxk2Z67ybL/PSOr9WrzzVFkTAKjrnALHs/2xy8s5mVCY+
K0fa5KgXCB7q6Yoy3NQdGuQWg7inetXQRJB3QXW12vleG0XCk4ccYrHMQ9uGG/0meviZZxoXUB8d
zYCnxFQmBUhbeA3sSV9cKpAk/WlcW+GqdnDgsJaE900aN9potGk4tSe/IIJNkjCpqGs/WXPxsba+
PA5VZ9JcZL3NjNFpF4gXw1gIkA/uzyRKKep1ZHVz7Xdp2fYL6X2VzChoKouv1sFOx5M3HvUS/Ktl
5zC2+QBV90jIxTg2LR5QX9XnueSPXmTbn7CL4qUPxpN4rMW2PHs4wvgeS9BDyjKoXAjI/kxpPaUx
ocskOUuMbgNv3W7x2z8+Gh+eaWYxPkwv9kzV8vQ5NMfM7gMZfizWkFFnJEsNnTUAMyrkx53WlfBf
gDAkYg28jROQ+FlF3QEdLgeA6M4+nJ/XEaTVnpswJ4/Jx4hmR2QaKR8J19mrJn2oxx0ptM0NYJYw
SkIUy2nd6W4VR1uLuFyb52Zasr3pBngeRUHQaKGBGhyC+icxu7utbaZb2VdP+VrnKdWffK8RX53d
ETjZkVET5Fl+BzBSuOkvrquzbCDBC5w9Ox8v57bO4qBl8e113E0eA38xmsPNcQn2XKhuNV/JhN7o
LuKSbQrgEwW/vvMs5JCiPa6CTufSYckHLdL+uFy3ELCj1OpoyWNWluHVHbBWu+YuWHICv3iRR7J8
q2Egho8A4w194mZq48oJzTbSVOpjdS3zJx/Rodk40vIi366zlle3QfblW/Kr9VV4Af5eEojei21y
RqPwzyHVlm9NPTiBddtwEyRwbfOgHyi9pR17dgEFsslCO8CEX8OrJ03uUkuuHeNYLzpB8RaluB8I
BKyTCc303qgoFBLeTHNYQY1rXvzottZL+81/apQrrj28n91y4NCB3XFhEBHnWPeOkLBI+owK9Exm
c+rD29czTVBT8TpBps50MB2Ehp/xC01zWR38CLOWvS9c3uoRnAlyZvzRtZzAngMRFUbhQ6jqj3Iz
3cQOw6Rbm+p9Unyy40Q3UZ0/mfZ7VThE5BgDEz/iORktP6RCbShaOllXxySYsAhOequcQ902iq/t
jkOr8ZGohiGpZwN3glvN79rSX2WLHT5Dd5yEfEEG7xNFO/yBaOcGXdO9FumD7F0AWo+LTFNcngvz
KQtMfXaEFLE7Ez+plvFlEuLNNyVvm6PmQ0cFenSvNRIZHAymsrc8m395DLIxy+8IwFohdK4qY99M
91awm4UKlamwR6VikBa6wdXp4HsZ1bSLrKWPG1+b+6z35S2c/bdWVO/GsgTPdxKt43qIM6orPNch
0xNGQpZbeEHM9S6c17ynUEdUPVutRrgl/EMt3fxWyeCOyeXAOZQcdC6cmEf8nnQHFI4R+sTacFKW
9TJZenc4rYrhOjfWlBmrhfjMSdAExQJIRWf13y+8qB4BruE/RyuZ1t4ynIfghN9qHKqbGq1dGwjv
xkhkofNx36iBV0lTezd7qvJDlvePCMacM2oSdapsyDbo/3Mr1GvmC3Hr1HCeRHfrivAYmrOd+E3x
UAtkMeyEXeNxqI0fUeMn3UiM32aj84lWlZBrqg6RiFoygHxODi6hEieq0Z5Lw/suexmeRkdHtMaM
f6dwePJ6m9rRBhY3FxXHnUAaNtpmiap3kojiNNv5s7dqAnr7tSLSjRGh7qtHPYrUz+CYK+veP3OP
+FxssORCbEywuXwQcn6fM2gkXRaAaQVtIZsX4tWV29g++5FxqoJh5GCyP7fInZNgpcFW0UIMjcZZ
EpY45iG3ysnazVsEJ9oztBmcDOmc5y90N/TpIDZqnORyGLSuANns7FyGFhkKv6zadh9Dp/3RivZ2
t+rk4t4MRbUd78bg1dluHVoGGzP7TbWWov3Y+Vy5ZHeMDP+8cTi2oXQe2TZSNyJaWkR9c984DkFT
PpnO6D2YdQP/HNxlIMLgCJsYfdfR2NVDs2fFH4//NaUpIyI7sIMiaXhWA+70pHSIcbSKZWdJ27kU
L8ao33Up0qwxjPhUZ7I48jaUSakZO0iaXJ9GCqyncSm5WSU5CAwAO38tDfbcftxXisC+KVB4+GX7
go3dZnCBZu/MZ3Dh8jAqv9uxQ6CX2Vwn6Ytj4wD/b7JcYmwQ4tjRtr127GMwceQ/G9Rfj0FdxHPT
kvZID6IZePl5dpw6mUlm4ykh8tevxbURXFp1FWachwtFz6sPhomamtzM05KZEG9u355h4H5sofls
Ty6Xwqah4lTBcY6gIJlq5BPglK9oVh49gc6ftjqTyCD5YTNQ7smzpaMAs6Zt7dEBJIwRXWySIrLz
Ch/XhbFKUILxUpmziVVVXnSeRydbUNZVUMjkohQ/s57jMvU2vZ+cErMbxEyoDUKoiqw+2B0yGPNO
L+ateLcs1cduABmg7v91Sp7CiP+rJp+Y3vQsVjZd37ORf0UbzfODRemryOYMlU/7V8LE78dgZBgL
KZvsWUDKylj2WROZ1xA9FyGQk8XHT7jp0rMHDkHk3aS7QvOPnNuhOMkWBKnR1uNoQ2NFfg/3at7x
2mi20rrFsAHqUgQG6eI2adeh4hwtil9BVj35ofUyG6hI7ezT9P0KdHS24qUvnJ8dqX1MRku63Xd8
WZZGikToj2EW1kEt8L/20O1s58pH1z2VTOXo04T1UJXsz6hNzEgP57xunZdga8yjw3PISUtYTk0G
jA5GAHQqz32HbLwJhEqMHIMN89MI7rJH0hoz4gYxt/QhCLf3ZnDJ+Kw3okO7J5tOGQTz4JRKJ8K2
P/y+7nauMcjEaJYu9rwWrHepv5SvZj6F5o/BlGxmxXSYSzJDK5vSOAza+4C3KcbC8lQWaN+iavyl
V4acXOXDqx/x0atB06aXWWjwA0EzeceOZzXti4jgXwZsijY5HrHayDEOyoGyMk8expEcaF7tvQxk
l2hgRm2R9Z3Z4rnMGrLbm+azgswjoDME6nZdcczt5nUIlvFhiyAKMBOcEc0jiFSnzSBL1DbFDz/8
3Y22FbsljGj9Oawrwur/gjz5XUQoRcjWzrWjAn0SS/DGIxEC+RfZoe/RHkzIqY5GtKITbMeSg9X+
3uw2388ZoIrNfJu2vW/haEaGaOU02CECT1cd/mpqMlDK+uBTxSkE0Dr5qeMhWDrI+urGHv1EZoLn
v+A5cNKRkKJU9gi3DK+RsXB/bb7mK0JgToztT63Ke9iPd7U5STBowPBvzcnuBQJvbU5HqvcQiUBQ
k9TdlUc/355EMKIVNBl8BtTqI7HHPWJxcqrlm5UHr4yj+TFC5bOvVvc7b8DIa3u+u2HizVnzg9ha
XlNhf20Q4ekWbbA6XXWYi/phtRvvwdmIhMH+1sRZObyCUJNuO3eE4IWVQ56NeNFR5cUkkZKGSl/s
vY5d3IqCoEXTefa8sXmcjOVp29rPtqvAmGvgGKnPiyKXd6tbG216gPYRAJX4OGv0XgqcS6SagSVl
LSYF1Jg53ZkKu+kGhdd696pSxUS9ivxaNF06+5h3wInaM/jfs8WYbEUjcuMJqrzmQOeORstJiFs8
MHudR8DJK2Kl0+RM4dEuFuOCLVDsPc8ZYwRM3gWIxL/U9vLLpQw6jrwqEdvmnb3W+72pnrSlJnzd
0K787EIup3zLmcmnC5F5Jn4u9z3Tww7g37ttwcaMaUWPk/evmVh+iOunFgmMMlh3uZ6dx3C3mP6L
KAMXXG9YDv1g/aT6WqQz+etLA+UZDs6zNkK9R0PU7qPSkPvFacb7K/bsKm1du8bae/Mi4nFYEez4
Ja11RdqYAcB+4cQu+pZ9JzB0WO2ZsY8BZ9ti6bhRWk7U+WWytm+DkklggzX1tedcSei3EAqUdRBc
sF/9WSrTTv2pJCV6aig2pDB1IDI/HlowgsrOtkT5tI1G4B4NJCxNre7B9BbkXuubRRb/fgAi2YfW
cLznajx32IdYh4rUyzNg6YzLw5g97m8/a/mEMAkNoX8d2eT3ZqGwuTXlT2cmOKF289d1yEHSwvyv
VKeRckoTBiQUzVdDkO46ETBsr0w9bhb+qgrvw7I8rFJhQfnP9KYNgqhZw9mU3XofRUW4U7KN9l0A
m7G0UBGKhM6C14/mGWpXB+KXwz6Pi57jcurpXGsXmBG/eIpsMI/CEr9tcqCumZwZgguqC6flt151
ze0SJKbK//ilFxwsBK+7TUVF3PrC2223QAfhgS3qQebMh+is2y4Hr4gy71zfJRI5oiCz5Pvo28QQ
tF+Uctkxg89721EXsXqMYEN/rptIHcPA/oqETgIH9w6zkTScn8tK/cF8D6CWcmNQ0j8dc8PF0lBy
bTHFT25Dqdr03pt1sXN809pnhVbx16oH8Goz+onYH533MO4bNpyEQupOXyB6d8gAEOB0Tn9oJyTY
/dXrZZbMhVrSeniaYT7vYsAn1JOPJtn0e3tS36YmeJ2nWLbhfpQsJMgOlu9sfqODz0yW7dL206dR
INWd3PK8aHxCZHStEETBtyWy49y17z6YBemifHboivEHmo27X7GkwJf7/8ge200bl5cFNy/WM4RX
l+A3Oi+VU0NSQfPCIh6aPkgYdK4dz3yK9e0tWNdU18u56YHx+HBRtzjHYdZ4Hha0NmMbnXPHSvRG
bXetu2RDuJCIkk8152f272Nz8xtnwlPniVdfDH9HenxjbaPjW8pEI9jssoOrywN8m30cxva0utAJ
3XMVzH/tiY5NCRdl559IYx/7dUXB1RMjPkvVo8BFfiMH763gFHAiAZ9jje/BDMJRQ7r4YYkqQCD6
WrAp4rUR+8Z2MmSZoLprH0p0d8pOaBd/8caWtlCYl1i2aIaWjWVxss6G/K0cmp5Xz/jNdgtQrqhc
kKjhER4Act0ZFCekiCL6UcHcxmOmnoLQeLl/I1uxBZfNmV/UN9lEKmVRB75Y0eT63Z612r7UgvHR
G0vrUHkUlkCs7c2SoatZ+J6y5jkwKTXBG5IfaWpFZKfR8Fch74H3A0pSJx/+NiNtp01C5SSO0QIB
wA7msHrtkdSxvBiyFM/BbQk7G9qwvNzbBZRX2cmA94erDFNHNM9ofIkotYgzd2gCi2Gjvh2fDOdp
K3dA1jQpGyhRAqgTuMOHaGt4yb2Hecnf2o2BPwLE0Mu79LYwrXOa5d1iTLMZPYMFZ9Br2HDHvYUw
ObmnDmo0KP3kQnZEoZN+pLSblshvFj8QETQ0u9BRtIUM4sts5MukLJfYNtXtspNjGN5PfJNPFcxE
Wkc9TaxbeSsc1X2s4kIlOEK9QdsbirmKVpUyeAx7pGUFpLHjDdkuiry/TjAwm+kKnd22uPwW8eQB
Ym56t0Nr31jlS9sGj7jAyQa2eUZZMX93DojUFBnElNkvGEZTOeAenjiq3S50SY3ZMNsJ1+JBLdbj
4CMBdqZFXNx2ng5iLh7QADZHRMyp9LW6lgHGp/ylyYjz9yFm08LoQGZ4gFciAMEZqAw253YvV/2X
9W85RgIMtmqW0+YzcvUOi0ctW84wZ3lzDJvKy8Faj73BKx/yRpZT7jy2svxoJjLcbLOoTzwnFsth
M9ANQLOKkA8OBR2QWhONA6Zir1utuHej8NF09Ivy+M9FdfuJD/YUtAwAczglkGLZg212FOAQr0LG
HmCf8BGQ6CmDmADh36Ec6jF2lgfY01dQ1g/HMaJzy05vSsRwOaIJewzKnbLH/qp43noAZ0yJBYl+
jv02Zhmwv+Gi42ym79nzCaFWZNlvWFWOzEJheWlNwzuMzfK37DMb+UJ0KqRC3GOqJKhcHtXh58qh
PLvehBgYZX1VRXbsSWqk/SA8gfe6ezo183O2PhNKI69NmX+E2yx329IR+szlgrDhJLDoPC0RvVF6
VPQk+PlCfVAaTXSIo8P8BIyjEcEFfaBsxKltc9ePFR+RgRqqz80TNjJ+bqPggsrKl8HkBmjw96HG
/gHIg7KtUgQB+8YrcyjJ94CjhqbN0jaND99DIx2G2UXo8qHIenG1W/+n7aNi8IFoeTvGi2/mmPOk
c5f/7DfUJw/1du+pjEn9vDuPGv+hrt/tQX/RUeB8Fvm9abkPoIIby4r9ySCoa0IsgCkQ6+z4sFjA
Wn4wHky2/7uvZkz7NUiXCh95BgqRDHDGOyqiXteQllEnD260glm32czPq4P8nSKol3Y034pI2Qdj
kf3ZnDh6g7tPi80Ig6r+COvPnk/iV595LD8BiYzGUKC07dxXk4KQ3JdpWbP1M1yWOwuX2KM7JOXS
27T8ZNFhkX5BDTThhrWayLU3ujJpAutEQ3QQO9TqgkAUB+lZ12ZD4WDUvQHSbi6Joam1CiegQrfM
20MpGKqYls52xjemc1rreTN/IGfAu3NPh5mmMBEeKIPv0W2ukCY5Oea+GUSg95chrfR6zGd2AivC
YGiPv53OvZnVBj7QsXEU25BzTfn7ZvFpAQrFGwqO+4e3qqNn2vmhN1S2rwoam1Gh/pAYwy5KWEd3
Q6PpFNGzulv5GG6CHbufeZKu9dvt5jYFzhd7824ndkvroYXyMxCb7yKuIK+UaErFQXWV91BW9s9l
Anwrq+VplFZ/mwAHtio4lMwafzK4gt1AT07CR+hifkBQbOvcO9Y14jy7yEm26P9yDWFHrQNo2aIk
DZ6ckP1C3iskCPL1sGtiWiN2WrsEOIV8oKSdHoZoZVS2nCAJLH4/ygwea9T2ut6Wy+D9WkMfoKni
tc/osybBwQ4PxPpTyQOfhmHhndSgf25I946mt6vocZlPgXCSEQ0siCWjxnbLO89mH4bZsZvxaG1r
FHeTladq67/p0fh0lhaPkLV9lSbdXtn96YkCoHR7zj8AWYyzb/hk4rhoVkOc7QRmAi8PIWeXEXS3
bAD/89ommbrAfZg+ZeSOZ/BmPNA5lWwWHOQBS1mxH1324XLIWgqq+izxocSbPGAJ5x84AHA8100b
0q3hnoM2eo+wfpYlyZxL0V9WSRNUHy4wRetjBLEC+m9UD5HKI5A0FmEZfsxlmF3d8NCY1ZregZzB
cNhMf6ASy+Ic8vOuOmySHOnhrcQFISr+6FADbVcVjgTs3nEnimNBx3Lc5H6USh3sVWvONBeZ/+Po
PHZbx4Ig+kUEmMOWSSIVbUtOG8LhmTlnfv0czWKAGUyyJfLe7uqq01O4GMBxW4u9WeANvEHeNHfM
+p7lI/gCFG3whKZlxUtbny2JQC0YDbximug12hpSWfNMjCXFxSIcOoXm3OoiL8d17yqICdhJmIMv
SmVPM3MfMdbV6xbL+6j9zJdCfTKE9bnAAu3iQZ9I7bhJrr0UUfIpDoi+vd4EaszC6LiRQlNUf1pp
+7XYsrQtlmlr3zgDTFREZduZbD+PMU0GUbW+rKr5ON+DdS2ZfrTKoSjxpi0oaHM2YQ5HBNhvCgYd
VtQo3qY1lDUohyShXHnJmbdtxnVsWh29ujbDqvj73/nJmpnqhKL+yxNgOEpbDPznkpVGE0+iNY5f
hl4fgOOge+BedrokZUqg1gToeOpUelxi+nTLWXTaAAuwmgTZAofbScnFHfbXu1oPuicDJrd1cfkV
2PVqo4+mTlyI96XjXZok3iBAxyw8Yiqch2hxC65kGCxm0wWlvBmeXgjvLM9SQypdAtQtN5GoaKnT
yLPG0L0VSGIJv5FZCWR+lBHPtYGnzNpADJfTZEsYmdRcQvDUQfgimuSTuO+KCbOmOv7CvdG9JTVe
Nywu2pQsTisozxhz0VSZ2LkFTuQWyspdlrR9Hw+tXTMU8voJ1b4j6u+STYFtXFDbqwluUMQmWr8b
+T6Rky7TPakW5jfdSC7W/9bfhHG6RqtF2CjzlTx/7fPshjEPe06dJY7JPN0pMyInSyGCIUwk8C2x
eYhq84dqGkPt1tDglT0vUkdaoTOLayak2cFMvyskPrfClem2cSWfcPAzoc2CSG5/MnwzF8SPEcGT
pt3AMjBK+WIbclmfeYiptVJYhCg5fBZt50gMbjEFp+BUou6tqzdfS2eNVaxShM8Ej5zcxuwxUvva
F7FtGGP8xfxPdDa1Io6yLYg/I8JdEuNyW0zxiymW4bYPP1E5iuu+idVTVxPwaAavKXAAwgycdsZC
5WyWpJKrO/qDeoybRXRnoRidvGwuRNETn8HpncC6sgNXHHva1t44XlR7pAF1K+PDlBmpJjQLe0m9
4JeKzlh7tnrZ8D1RcVlkV1kwVTmyBQY55lFylOVBTEmDcXA1aiYaP+y5SoU5vyuCxqwXr6iEzY0Y
tCMBz7tcTSLMO8pBIlZoE2lq/blWD6MAyvDhAe8BhYyr5VH0FTayKpCyleFHpESvFVPk/WxUTjph
7U7Zj8G7kOf+mDfHuaYPIIifEYPekXtH9mBSj4AEFSAvak8XBMJCEQWXRdQS50sYdyQOYrYLLnNG
SHcF8a2m7GfWis9UxUxvJc0cygyQVuD1x0KKfsZhw/h4baLVOImGgRmTxWBqxDrHQSPylW7CdZKS
LVjq5oOR0Yq8+7ckuJFLrcACQm58oTtxpr7erWnaBRJWMCgaB3F8klooOBbJAkeLgeoZWVS5dUJI
Op16jM44Bre89DcdDbiGYjq2bdBHG6K7lLJlLB1VjzJe44FaQAONWnagSUASb+jQX/V5kw44XUtR
ThDQGGszY4LTXeH+b+Euhl2tTJd2lnc82mOwCny/BaXQdezmYI0W7bCCC7GV6jU3Jf1AQeEmRaXv
y2Fl2aPZr146YsLMkng5VoBRmNjVXPHTE9QIIax6RQjh2jBgrqPaVUbMf92WtTx7aDtRtzpQ17Ng
qzknZEGz/GWCiZMgiR5QQq8rKZb9siajs8lbv+8bE8kisZZ9v6KgPdozb2J05AyjWGLLUzBU1+Mf
Jfh2II4qHkiZfOdSlvvdhpXILgjxOSZClCt2nXBg3sQE2wI1ARHnUx8a44Cxkz1QrOVTa/jh67CZ
O0UHQ0znWuHlYdGqmJExlNRIu/SpEX4RZs+DiVD1UNB1K1ID6FciZyGiBntNOep4hNXlQgiT/GwS
xT+tMTNRcclhFrelLJXnVO32mZzGb2sVy8e8JjP1/19GnWTuLKupmTjwdzVaTSqqvAgGjh1s1kJ9
SppJs0msTIdU0cMEZxzUfvMkCAmOh5q+oKyjOKwjFpESKj5tlfAlJMof/IvUH7RAkaLNb6L6fcE4
Zhdr/5UKauoiDHL5Tvq6Xlgpeh4QUEK5o22Rt3HwpWbXDoN4N5h0OuWmhFHPQYpRjly/YymszSti
rXcHCUfWuq6PpZmPqF8usYnLSC2vVDGgjWm94iDU3WmKxadqIlwvjomrLJJwYC3hLa8ZgQwqCajR
4KxeRtq1XDgR8jLokA7bVAyvpsEwn1GbzgiknjEelVZUnlprkh/tErTdtZPDnh57XSqL5jN1zOaR
N9Oq+CyLHUaBz6Ht+otYCxHOQv2et2+p+bEmsV+atxhdYkMbMdgTygm1W2kUVf0p7sALGuap79K9
KqV+U38sdbkXJzDGYnmgHtnFWHJb8zZHEZYHIPAMQZyWJFVPPWjwbaY5OJkrk7NduYAlLqFbYY6Y
e8smGHVvMAFsi+nqCZ4QORw4e0XJukmM+PoRasDSBktHYkshyrN0pL+ZESxvUs9CvX5wTDN+jYaD
xpYNOQ6EzcCpnYZScZYG1uswcDVaYpElE4tlUA79RKIAqwAC1LEiw1ZvsVvyG8mZ7pjtm4UC1gLg
wGgetpi4l8VFXVIy/E7NeU6/zUH1WlnYtxUtIONPAaSVtH4IJjJTbDJW6veLthLne6By6c7FDaGw
+0g03sQ1aby6vJW6zICYucRIC4V5ToSjMsK7qLr+2FjWgdaDWMaX0OrPfPeuNhjepL6JyxaK7eAU
M9vwxPXKwB6I3XCXBFzPaszvfBFe40x+GeO7plU7uFiezv5K4RuO6LYnelClb/L6HoP3MYCnay1t
hEC/0DLrp6dS2uPSMiasGy8a/kqimricwSA4a8c+2Jw9gED/57bGrPltmC9FC6yBYE7ksi3Trizh
bki4t/IToAPWB3tF9mky21Dzxo4HvA2b6dDex3iq8B5b7ch6gMbfkEMKk/ZiDPmOnWFqaLmXQ9Z1
LkgahwnEG+BAe8K+LYjdblBwElRXpjkkts/Ya/2cbDwV0CJ+kHNz1IcdjErPsl4a4hNNeZCQ0ors
l3kS0nuC72O2K332WuVI6GvUMH2rNSoIA9nBS+tLqZanZfscZx8XoiNomNwX9sTwMW66L5RNkBla
uKCFGRGlMsFUBLATBsvdBpBhw4K+sV00638ipBaLa3iqXgqVrwdbYInbT412Rt594uDwSJX5yRLd
G3naTaC8hpkNhDScqu4DLdukL5XRc4MeyvqFtNYPslTYsXZioi+sGiaJ0pUfK8a7hPeen2WdX0Ym
QGZcUr89JDsWSrBwOpJZyxAdE1homQL1Aw0519llkYRNylLdbK+zMXNb3nGd72Oqf+AZ1DpKUGPZ
mPTvuH3Jpa9B23ZD+cyGOzu3bvLwjy3XvwrPbJX9aASZxCYE9qbRounDVyMeBPZaSxw1Ix+V/kLz
64LCcIrTgqOkBjADscuWCI4wYWS2EHQ8cGJ0rlqwCMeUZynXDYb32W4m2BZnnkDGVLaexn78KCo6
I0QCxtn7dV4DJX0dih8c3zYJX5GBcNpcxPLUDBMnH4EIds6ig+YPIMLEi6599tUN8K0taAOkrkvR
vYIP2+P6OItaKGJRjaqryXZKqVgZtZxaIeQFcfL8SATCmeTFKW9qw2x97bwprZ2okJxeD8ziwrbt
6iGMLjmO/ffHGDzOjwITStybonbqox2TZCyvYb7kIUhht7S473pkMH62hLB0S8QynbCYfmFDTdPh
NGNBKGd/YqQ9baIjCUfcf7uqYnc0O5QjtL72TS4Eh6Xp2BwqcpUS38fexPaZcSwKBI1Hmdh6v886
y2vXn8c4cJg+2mF8HUggWfPqsjCaKtwl97gX8Ahj3nQJdPoMN1n8u+217I0scqsOtoJmvoztbpYn
bxnppCqwHt2/lGmEhSgbW+fRxJlTAyGcc1dk/znx6gam3pIPRNBOc8fKWTrnnpkFygOSMWFQ3Stm
wpwYn/Mz8JLQGC9dxEtXJCejDYT8OJCmldcLXB6yCiPb5Xf4JD0gtonWhUOBmCinTs1+4dpK/bFk
IsziNhS6EYgmqUoOeL+fWOSJUbTKveofFZCjMw0QE9HmemfEw/fd+4VoHKhxIG89HDZQtyKIEgBH
sCy28/BcJfVTCvaPm5rl9jgJFOxX+WVcOEmiPqTMdSwSMbHSIVXSlDBYXYskeFrW7Ik0Myu3K75W
DIggGldoOhhbMZO4Gn6l2EKpIwgd6R8sx3YIv9ox03pISXadPLG1wZ4nVpxiM82wZsvUVwQmmDcM
Tpf+k5bbAz2R4ctmuMYExK+A6fUd1Z/BgvpwYcjUYCktpB8x4v9TvbVS5lfsJ1Z7UiMsAe9aZqDk
1rNooZ14Aupj6wpEU86tKnmCYUBT4m5x5Bd95GACccXq4YFBv1jR7GsbLordqxLcFAEs1u8jm0Aw
/FQrfWDidh5yKTCxj8zSG1tj/U0+TPGLYGSO0DUk8fWTZb6UKSuxeM+fH+Fwfb12FXeDItwhSTCV
4hIxbSxhM1ctW2AVMUxY0p6pyal7TLUeNqtx3i94fbDszUD36hQXSFnugZDYSPS7DmBXnqulzcAk
LsaQHtnJ5FNJ7ICWmK/4oly1+iQ+RvfsJpZ8Jhm04NrTxDG+8FKvfcjQdix7MlGFK8g1LpWJupUG
TcZvlqWPKfSbKLxj1jKIQo/Vrl2DomI+BjiW+T8K2C0ezmP7E/U/yvyWduh3d2MRXzCr+UnM7IW2
fUgid6wJwyfrt7pa/PW+s/60CTM5r2k9dUSp5lunf88iFsca7UN8LvgdVd7UpEdPP8hb/SJp12oO
5x7FWSsPvXLBM/egUXlldO2a7MlkoXYdHVIz9SB+uVXSHPPI2FHah1W6bzTxPdV/U111Bicyn8z+
rGNIqgwL99oC63N2TLkNM4m3hhFLvrb8uBT7Y7tXBgTq3AFkFzb1XR4OuCr3sVlgqkcyg7Fp/qjV
SarGwIC+oheFL40VTKWEOiCzQRl06rlviKCmGUTYwYt53XIjusoc90lpnCGGfSQydI7cIr7yPRbo
0A+q6Yrp5lQiOBNFF8zEz/P1qVflUEDA0ZawW4IIZbhR8FZF517NMWr/CZviMFs6FN273P9TQfvE
6JtTwn4O7b2QK39R5qdrSZ4KKKwh5wjhj7wvCeH6rGXYywmJrlzj/bNh6a40GYGixZ5hIohgAeBU
N+dkt2o7Uc5pf97bjroJ+wEC23DpVXSNBcPc8hbnnFP4wR7TSeghJ5pNTzI5hMu+9NqMMGLn10PH
ht6VxUmsvOd5+rE6cAyxEtD/+OL6Ryt+qMb6SW5TehBr8Kv5ESqxeEPUQ87LqUV/pnhPUZ7aTAm7
7X3Wb4X6O0eYFAVgO3DvwL2xZioxtqeqMp9mq7IXU/DiSPhV45bNSMxWhTse9duMFMJg5VcQMHZp
JdoPJuAZQQ1wwl0n2GgRB1aZRhDBos/hjlxPpWAMCJ2qr6fSsU2EE0SowlwOiaF+bnRjVEzwiTjX
dfFY1zJJw9mGCkM9TIlP3UXoL0+6i5nFh2XN33FTUZ1C7FSp+VXjpj6vWBbXlXoHtB/2ESF75a1w
ZZZT1/ihFL172pIY8bPA1o2SEEmuZdB/t/1LtOXIQvULKFxsoQruAsx6suAIc3I01S1sdVZPB4um
HTstCeplDYj9DAoRiE3g3T/SqOzWWtoLEAuzS5cUfrFvoauujXaEY+rFJQVhZMbfaSZeDJQCRlQB
8NFdp74P1tlKehuSmW3Q7deUGFYjcAcywplMzS+GejfyT2r53how8VntfmBA2faWm8SP6XQP4E74
2R5GqQzNGKo+tOUmcgsl2WnrftN6r5FRhR+FhdAzb69fdbN2shoNSPIjfBg8LEq5LyYFEue3QAq6
UeVbUVUvoE49keavVElY8riLUI30CXSZHC5qINYWfk9+lixP98a6Nx/bxIXRs0BcKcYtm6ZbBBTo
0W+K0F97pxZ15HIoJ+yoH1GTHyDQMVDl5IKQTxE4u3N1mQzF19TNHjBWD8V79vhRhys4M8bKCfS+
Fthbw+ax8a6IxCs61siP+mUbnx+OEGn60g3loD1mi/HnqtB9jovbGE/aRlZ7JauGz/m9KjPO8tUx
UfBSHRMI7VJ/aojaRpkeKikF6RZsw7kA85jr12mFVMto3xLeGlgZxGt8jp+tPlhCvZPN7q1nEKWS
5OuBNRE1qJoyQHL3IlHby9CDM87hVThtwvQyL9Vzmkf0GaDQt8pXweUmbb+vjdkfYzJTqNhp9NkR
IzHK0ZZl3PMshuuBb/x2UIAh5LgzWO++TcOlBx0177a08yXiP2b6AbDyGKPv9VswzowV1WvfP3fd
0wP/AmFYUK+Gct5okHAtFFDYF8rkRPeyBXJcTBKIQX/L8k+9hrFuelVEBwyQKX8AW2UGUbiwxWx7
tVT8NyOWrAKssYhLV1RrkEQY6DLD3HNCewvVBGVcRSXdRIOzPkhxzPJSfjdZCspVshPegYazATHI
l+XYnbPXWtJ2sYIZP7lHGkW5BGHkiU7dYd+v/jZJOzOuTsYAlJXUvnnMKVWs5okI6zx+cY9mj2wB
iUeynTE+1JZTjs9zwK0Tj/+6hlXo1Br8tgQ8f0VWYZKvzzEpSRJC9Lh4ce5X3U+J33kaE1vKG69v
nrDfBqbymKHiamO/WGkDLbYLqAkYs+YspGP0LATZsb6krP6rAExGq6stJaa8yom77iqJe8aVUOlD
Yi2HlpusT0ufEgconcMU5p2CH7+ypOA18yGUBnp0TB+5V3E+YzEAGmGGVF6pFkGnIJLdlG6vfuiI
w6JwlkgsLHFNSWhdmewyEpZqrFkHRRAPkyFT5FGnbs+xFCoQp0QmOSnCCjKhPyRXBm+q3fVeD9ZY
TgQWPvLKlRS5beV30X6GBhwDrlyHZ9oEudUBewWrzMZncXW6Jr/J8RVIRN4xbTnXYCIi/ZPsBjZB
SBdF8zYuOECexzo+6EygGPU4VXvoTaKHpOqL3G9TshBvkTLQrBuOqvV++ShkVEC+sd9hfy2H8gtE
7OeiHnQ6uqKK9jLJH6NV93MM2Rvps6mNr41Wb6qqvcUc1qihiKGz1GFNcqpBS4O9M+hXC6oaz1ti
JQRreFHWirv7bIh/jRDvWZVRxAEemKqU/N6iTOLMNfXnuH/JS5LYDeKy4TODzMp/ugAM5SdPPmsr
mLv6AkzFjRD8OzaEijMqz3iZJA59rzG/YkkMgAvZJVDPoidr4daxmwsjezce4zbTQZwCuRTk3XEY
9kZ6lCgnJ7CCdb3geAUGxzwTykqi7xOGBIymfG3q3K2XQMxPu3Y0wbhaX0W63jZ58Ecyd00ejae8
mo6qQA2mayxuBuLpzOoERGkUX5TuV5umzIcMEEYy3ChlXlrPEqXJnxrIG9as9WdQCzZT+8HPHzKL
FqZAJViYYN1zTR3BzzIuhqaHOBPlcaA1834a+IL1VVFpZBKwij15iVHJRLd5RLJKI8mP8KxQ98+T
1eNTTJR8t8TsxWzaNGiJRKcYMLw1Kys7zU113yfyy9L18wXfZeXh54rRIGFbZWrMiYqHEyPPjI/D
tqpa9Pqy/IWrwPbqpfxK2xplSEFiUZigZUxvI+wKl7jNzqaSneNpYZP4iEJXTiZ6pIJHZ37sD233
I4bVYGPcpJaK6VrW+lbwC56Q7V77h5+g7NwyF9IwZxDDEP/RC5Kobq32Z6yx8aSkrtV4TU4QsF6r
mfDiYLbjQcgQjWG7Bqre+8ZG22cUqXnPUCl3o5qBAqp7V9fpGaxB8YiVX5ZUX/bgZMiss5dyn/Lk
aL1FuMF6Y97wPFVAfURJvCPnv7JwAisU2yAga401JtGhvEk67Thfd72ZhBkWvG+VMXw37Yz6FjVw
8o07XcLoAan2GyRQL00nyWn6aNkZ2GhUcdrJQzpeHmmGpmBn7AhZHS6C/sxB/pwvE7DnGnjwKHIm
lrP6J2FKPwONV/QINj5nfwQsYjC29cwgX8o20LHz8g//9xjiX0ycKlLG3cImZAaukvKExP0dJd3T
oBvNTwHCGcJWoI1SGUwFtc2UJcyTtMRbucPr3xqg7n62aGzLNbuawLxmSZHtPvroNIBFu5VFpXY3
o3LXj3GNHsV7HWS83btrmvyTDIHB1EacVk62xoNIYc3CPyki9VDxm4LKxQ4gl6GF/FpDSFQvmQY1
eRMqutcMgk83Zoi0cuWwaypzvxKF4mVWac+NCcArG042vb6WOZ7bDazFT5331l6ahH9YvelPmdbY
RhS9N3PGnQR3BuC6/i5qKxckQS6Ohiddizl0lBQ5BjPZLIuz02xMN/q8/5ck1qPwmbhWltVrRFlw
GfEw/1lTPzcFvkNl4hESQEluLyZetsdz0U6Wut9UAHWlZLW7To/uswCLi327oZnohzQWQFUjS0ha
+oon3AhVMr1jynB5a9MfQ36XFkp+p+ISErqTtOrLTtkK2V6xUU34OcFSA8Xs8kCtkaCjR0W8AOZS
NP2mWnN5XiXjVDR9KFs5px953LqR0A2hkNtTiisHFCJG3SEf/ayRNvL43JtLoktIDvlk6xXBP5wI
85B8gQPnwFrm+igP7xME8UiZvwul3ZspN18rx9zswgHvqa3kXbAhKlq94bO57SS07U4BJqJoRbiO
Gx5hCGs6FljloiQtoulTmfcu0buwTu9DZoaSPHo5ptd4KvzOUOBXfHe6AmlSwtSUeRK2LdgBhizw
v/2nAZzt5CY0K2KltG7ZuYIv4yQ1iEIu6D2xI1Z4db6K4JvFL0g3pKRXv+Fea4sV/z3Xdn0nOOJj
IAeFy4IZxuKCWD1r6XOdWt/0xyWYEl2syWN9L+oP2x9QUT+rh3rBg2VlLI3vdzk+7a0hvvBlmBep
w7pqhWx4YChR2nE1vulJvoMkRa6ndY3pLd7WvdyDTI5+UNNueVTv29Q4dBKLQ7y1ax2CRH7aR3y0
TLZgguY5+StdOaSJuLP63J9YEqBbV30YdrJ8b7e/XP5a8HvOYKkamsgI/ThCsJba1SHwfJY+yobq
4SxYpqdIryqhmQXc++NjqtBZGvO1FynKxlO30whBKjtx/MrRXaAxIoMzb81Zy5BPDmyQ64bIoCR0
FiAHs85LOPw2wv+i8gcaAjs6t9OClYv+IqXxSzt8x3kfSuotTwDhYKea+biJ3ZHws54nZJs8ZzqI
SXysFhvaZqhktmx+GuWuygJd8wrLSaMnpXtdzKPOQ5U8sNu/lbkFDSQxdtnQrGTHArVKoHFLSy+m
aqigN5rpci2k4zZeQLI4cVM5zdw6qwKkfnxiS/F1Vu6m5abm7X/V19jDykCLYcTcUWw+/BTmqDtW
9DyRU9FyBUcHZtJ1OeXl5qZx5Bj6i1mf5bLFFMFmsQHqTV6dKnD3qwT/hSdqUV7GfYXEmCctcCiM
dwrG6UoOWswdtGZFNBNDYwbHayBmJxptWh7A8LyXiCh4yNg3lKSIHOy5ToRgs3DfYANTFYOnHfu5
EADzuKz1ticew+SpdHOV1oQSv/zJ1DdWi9ALgjkb4J/4+sxKPsvjZRq13pnyzwyfUqG8kZbfKbQY
PSZluxNERj8KlHUgo+iL07CrmV5sK7lODZmVMqCkuZGOy1jbFNlerB7HFUXDlJ633PStefzX0MRX
mJkKkgHhCLN3Qk+CwukszJpzDJLLoS8/YCxsM44kM8RyQaju4dDDBu+gTREScWp2offQP60R8dtX
CxKdzRewmod0ND5L46XG7TkPwElY7zLj8Moa12RwVxYnXE+mRr4g4R2JXbXeb9E1Sdn2kPEgd3bU
z8yKduxcgeKLyHOuzadUZ0cEKSxWCth8Wmm8o4Y2lpMkoLpsL2fmA891+2Y0zzI2SyCUjqB8dOC9
OoX4EwYzM8JEHQhZfwR8z+T3NWNSB6jKY1QNMfg34wBdegjSKW8UZlfxS6DCK8aBi/JTwO80FFyc
2DeXiWQ+wwwLJ3stnXXpqy0+S14RMdphM3JkuWb1ieS0QD7YwCLM/OynsfhoJTZ9U78sNUgRRKFM
xtXVAp1h+2Np/ogxWRc0CTFPPMa3dlR00Ih5nTSCMNAiuuyxxEJ6yU2W/pY1XUh3aJP+sq0q7YB1
GjLjPNAvbWJ8VMsXuH8+9wy6MwijlLwcG4UV6T7J06/UtldgwUmfh6mx3LpC2mWwnegu7G6I3qes
crR8OetN8jvJyZuRPbbNoO/wIc4WJVWi4CdajfFvAUeclmwsAksSHYwFEG9ktNxiimTrS++yO+gp
ImArbtepVzwWKX5CNn8aHlRMKrrkbMSmb0geg/NncyRBF1lO1cuYVEjbZbaOPj+1y3G1Mmqdufp/
VDR1AnkkrkGzoTYlR1AM9xFzI6CXtxxjjiR/TVL9PcFFLobiXJV0iNypZTw+GPPMl9IwUT5l6U1v
4qv+JQ1PHeGzqP8thEOkJN9qL4a9nBI5Nj9mYfHl7XFU5h/ZwrIfPhkO8I9+RGyipjV4mh8xX8Yh
E1D5qOwwv+XXihQ381tE/46GZkpMYkJ1GKepO8YYdizE9KaxeIT1ILbU3Qjs0xKboO2YyKiPQcmH
KBU4jNe3uchvY18/C7OxF3nrKuWrh0ahySMdi3nYli9pBNWjQI2q5yCFu12BJ9DNjYrFFu36dz72
Opxep/DkyRmjEuNtY0uGyWw5DbYElHXz3BHPkzsc/GNyKa2Ef2MImgRUVHsQHtk5srdyttzw5IVW
Mzrt8Tar9I40OeIkXHVpIy+nOI3o8REIBmvDLiUDQ2ZaBC4OdaPdopUZ0fpNYSjRH7sDyCETUR2+
HCPwx257iwmr2Z07YWJVUkrBOtg8Q3DnkgeZscE5xB8q57mOH17ithdJt8TqP1wEFVF6HHjSdkks
h32OcXtSslDsPwrLfBLTnbU+YwGnnk2lw9bp8HSlfQaMvz4meAkSjtmt/rnyvvlrcmfvkIuT+DDq
xk4o/4ZK2j9eiil9S5oXjcROBdQqLhWO+wtGVfgW2uoBNtKgKJ7K8tK1PgMQbGyGtDdyyM8u4XG9
JesEJ3Lk7mST3iAStXFh8xIlMrhIFJ+jESQq4yzSrOwtUADQPGWvHN4k1gUg60RhNLRLHJDcYo4h
7qhcK9zC7Cp4YTCsH3kEOs0WXuVfq/WBG3gsghBHR6bOy18sTKB2esRwwkRaDrBDdH+ZIt8LWQO0
hegvwx2xCMKbYElGiblyc830aq9z2xkdoLyuZEjZG09DqTo/BZPAxBQDWeKbIXTrkVsX28BMGoft
AUFRE6YaZ0RQ7vqxCMocOyWkV02KXQmpxGLww42CUDA3e9b7FUPqpuTR93we0olWAU/ocs9xz7u4
SYvOiSK7vCp/1deKH/9S48YEMCKEabAG/W25EzjdctekFG7c9gNVwMLOPDkf8Xt943V7OI6vVtBe
Qe/aRFpWQorP2InJZKvFLca3MHOT8z1eCjgDU4mFaFrZ+lagnZBZYppILbkyOFuk7zSqkc6N6U+Y
XOVzZnjbuptjhRgFxpt6lLiFZCLPLDpzrH80HBaEdiymKB8MR4CQ/JZXLHWE52j8KuEN9jmjXWn1
1Pakv9QEYcwdX9uQh0vDzWp3XkNElGQ57oDttGAHXoG229Xf+g6VAJ8yuQvK0I04fOVZykf5SK6w
VRvwHYoLadzKNDG/8exSBNnUCjz3/GjTxmIefkB+FDLn4+a3jAiLkB11Q8HPhOuQ4J0fNa5Qv5Cp
wR5AhnOOj4XoWdKeltSbp1CND4J5KJMDt1+zBhTF8YBuvBeaAy4hfDAjfKOwhlbHFwgZnmvzvfaH
EyEJObJ745eQr/GPfXA4ZmsoY/OeyQkyCvM9SHjtdpYYp8en1vjuTJTT5aCP8IjcFh5OgNtV0s6r
cmeqHBc3sX9RGl9r7x13F81o/NJ81upeM4+jdsnrIM4vPXtdmwXPOsyc8RL13B6nuxbzJryJmV9q
+wFXAGAMqraIX1R/GfmzWn4WllMJrV7HBiz9RIUv/DWDL4vA+Lw+tpNnTiIM0shsBPgoBllFDc5a
xQDo5D8STkUgQKZ3x1nQq3eagQFl2jhR+OE46TUOrJ0GVXnH9MAsTyp+fDLI0Jo2h/yNigyGVVPa
RTkLEelQ/bzwSW+38lFjypnepcjL8j2eTnXYtYUv9wFUm7m9cVDweEcEInjO2BTE4ALFLP4Gkx0l
OHh47Nmm4lfKzRydIQsMabe+zKWzbof5TUaST3CmnDXBm1U2Nk0YsV3rM+esJWtABk258YhUzYFv
tx/4l0/RtOtqOJYMuzhp93pz2nhd4uik4aDelV3AQ4wLDTn8qXhLcCdkQdc9fiWFDYhvG6vuTEfb
tRqnavKliSd9ORj1oe/3ohCarEQtQk51yXT+4+g8liM3tiD6RYiAN9u2aO/NcIOghfcouK/XgRaj
p6cYaUg2UHVN5sloQe0zTNrGaS6RkcYy3PiG5IA27jiSm5UC2dfXpf89WnMl57IoLqO1sAvcWQtz
wPSyVokHijdZ/pdoW03dgtnxoJiOp7JZ6iBL/vhR8BlyT5ZLO573xkIzj3Bb+HiaTX9E+1ugSArW
ukNlBg42WDNDzNRTp57741wGa1AtaL9Y40rZWhmXRfXDJNuCINdsKh8w5DIChcEpFLEKWLYYvVHK
HSg5Wch62PqzucbnxeagfhH4EVGGgkBBrJezjZwX7a2mnHF+KAf1mrUbK+0FsFynnMlUQzHOqFl5
wnjonxL42O0B+xYLb54A77v9GMn/iKFgzUnMEtmsQKWnQkpjcYFAF1fcfGIc6bA8matsW4TqhKkp
K1BvFe0QYgYjI8ILG/YpvuGrUusd/56H2JKCflaZzFMWqG/Ml/QXcqOMG1ARFPDLpgXIsk64EfMb
bw3fOrk07Zq5fgY3NOETfBbaKvqYMH5vDZKcs0WuJ1OlNHP0dil/A/0ymhEHy8cMeJCfLjk3FV5Y
NlYoFe5NZ24aRngcdqR8GSXqplvf0xfKtN1MhQDoq5dJUNJKV4tACPRD+FhgC6yt1lWrQ4noCPOR
jIL5kalrVm6h2NqcwbwgCZwCYjdJrlxUymFglBbKx4ZDRh9uOstMY9kzktcx3bhRvq5qjo8F4IP4
3C3+aXSFs9jf+fyw3mm/4iBWvU3qLxIkhv0ZzBnblFIGB3AZ2cqwtaq2zBOdcs58gPhSR12bJnxt
KAcBb/eeoFnewwEZbr+wxmWZ4hBjMDHr9pNna1wqAHeJc8pl6Kyc2Cu8c0lwCWghAOIgsVmoKKba
dfivd+aDc+hCKjwXKadHSqe+QKnSyHOtwP258C0XJE8BfoQAi3ilipl/Z75WfitE1z14xyjg+MmC
UCxtTtKFVu214FTz4DDYTq/OZzbMRYFEBrfciUypeDoP5mbFiJ90Oxe1mhS5AbJ459iAXMYQWMxB
ipX+J1GOJkFn6raQXb61PFjG+jKHRcAu/7dTFnx9Aww4VjUfPjLJm1Qd9bOBfQwcCotKYiYN7vZF
9RmHrCY2tFCIWXHx6G+iZ6iXuDPBBTX6O8u/5XLRVleiZlp+S7Xsfmoyb6hPlrxOvBZ8bPWGh4co
kuQzOI7Iz9hEkPVXT6ctXBO528V81OMZWsSgM4QihXAm9lJ8M/k2xZzFCuu4vNrE3pZFhkkPwaPv
2Sfd2QKVZ27bLFPL5aA2CC6QXgzs+xTl7Spig1/MGvyyM3Z1/ZHToGfoIrB1X4ELsgTF2rVXkQw0
WwOylOS9BstFiKcPq1r7HUkrCLF0n9o/fHnQA77zamE368H5tK1NDZpdh/BQuXVJMFJ307Jd0OwZ
Y0Uyk0sQSkjL3BhBQWXdmLxpD46L7sTNnOL7CN38pD1z4zu1vobK7XAE1wUjbv6jAvQX8g8gLhBR
7U2OostCe7+qYONUrultS3vdsuCmVkepMR6wY7L07LgW0mSuIx/HvjFTGWcseYe4YrGX1dAYsDOh
Cx9n9AI57woKGGOqEtVxhx+LIw19agl8hSMS6yv1sTqP35TU4lQcrcuEgdyYb23bEKsUdfNkRBgJ
o+EqWTzwS0hgdFDUJRYAr7NvU3+g/1sk8okCVbTMf7CEz5gVZ8UvRUlofWOt4NbhzZfSBVlnsbOJ
i9NYg76lYVhZJplTYFWWHTtE7xPr7VyQyXEi6oLtOddXzKCdjPEV9zYVPeLGxrnF0QMGVDBX35Dg
zI6p4A68R8V9pxywK/gMTNpFlSyMbFshXsi6vU6WBkIO4tS65lAEJ6W/ShG634JznRgRXKMWNZK6
j9Ck3Edk8CPMXt9a8ZhRV+W0kECY836HtYcYW94LjjteuuLI42d1dJYu6DAANejE4F6t/eoQyGRU
TjwJHjrrwZO1zfuMVQA0qal85bEKsjUFLRVAeDaZ/r91Z9Zu4z3JkRwc/JVxC6UML7mqsUp7dN2W
LA0WMhsTsyDObWupTetD5stzDQ+PD4WJvF1Onz1MUaA+SrzMWQiE345YgBcgFcn/6Y/cDuV5TG9D
B3NWPksFcQnIauDQ0tyyYpalWUgmU+X1m8CRN34RbsUoXB86bV8QqkxzijYQiS26kXJpslY1G/k6
pXkMxi+Xdhd1SBUIhRFvUsKpyiziwu+hjQarO0kdMrxkozN2YUqiKe58mmiD6aSVDA/QVjBuSAy2
JEaiZOAxDkNO2JO7yzOXy+Vs1CVk1fe6IB7DwBHsZAvZIrRbQqNNhyDaM4zPRXkeytPQC/qMQ5Z/
EUjD8Y7OLrhUnOx59qFV4zIbPhPs22g9s4+ak3cgfyoi5UFSbNQvCGSUD6NuwFkXKzvn59wqSxl5
QbcxGIoVoBJiEfHRJ9QZsNewH8UWxwovS3kcOf319t1YDWQifVMTH2WU7LI65dAnA3YWhBvGxScW
MBqZNGm4HivjbCdQg3gQrJ6Zc2LNOkGA4bhPmPiw4q1aJtkSQHR/JXQUcAu9PIWCXdYPP+Qm5iwf
H6H6nVWkTviEW5efOgSXuojnadsx+4LGRx3HZ1cz+/TPtfzSVKxYX48sOesGsAIWjN+1fmBi77Uf
bWHMGofR3rkHNpWUb1n7IBsLvft1DJ6IPlYEIl4TVMcQJ023b1+JXjLu9A1gIFNMuE67E1Chiobw
sYEsBSMfjY0oSZAybCIU9O4qlN5cs3CrFBw/tu5Q7+OlbwOx8nUaAzXidFbszPUdNi5SX6fsvrqM
fLOeOtDmTGwEUpYeN7vsLKS455jB1ofoiqR6di3LsmRzVzGgZff4V2fshppWda2UU8kcwVxRe6By
iyW2U3A+tBJSQMmKspz7SkUZ59mMxVC/E8g9ShHXlSfRjA8sRwnQnsfGOjCTeCtBRGX1X+x7k0fP
34e2eIZQXXzH8FCBGBdvwK9geDcSLnyEwBLbeRPOWom623Rs9FWq9ar/Z/BcByRJ0q+na4fcjF3P
5jPw5Q6TIy1EWL9ypBS5SFnJ2gosLeWsZw1GQ23p9Yy3GrNdpmHxMDiViE/Cx7wRuf4P11tLN9Su
DM3ZJEN1LIT+XUn+hSTYpWN6a6VhYBCOdD+TwWoctGAJCAWrxzNvcKN7ebOTbf+eKnE0168U2noJ
BXeUyOGtLQZjg+ychZP+mbX11ZJpGmXaqh2SHWbsjVI2v41nYCanjShYfWWZNe+GAHuCSqupbusk
+lfIvsbqZQoVzPdeq6GyKWyCfPu9qkASqH56zkyjyEeUQjHUSdX5KVPpKyoY3OekeKHfwN/jNDm4
Lh+1i20S9pc3W4/sWvYLU0zbtbeGvYFjd5Ecsj6+yl4XsQCPdmA28HzWFA0NCQNqwcAPZLq+ai1p
JSTgYYqhm8xbGdgQBI02fqqFek7nRBMVECn84WUwabzXVVztYshpGbUrXnvWkPh1F0gcZfTnA3Fm
OilXbdsDCeLnqKh3WQ8uSW694h6KoMBHAPJhJ9L0qsliN6mDKZJLWyFBPfKxuFc7R2YdUSpu7wc/
aNJhlQMIZEQIYa0i8gZnzZ4N4JFsEszWHC5gRUlHtrV2E3QHgyFbSQyV4fHTzy2Tpz/dSZl5VB3x
a1a8/5b07r1rOUx1bnNWI7DiPqN+OOejEW1Jqd8mNtLtXvD9JUuDMWgWmX99ZewaOL+S1V1qKM4z
u+dUydqdQuJGjJw45sMTrG4zRrvjeCpYDkWKtq4r6wugIBYWAmsgdaFwymPsNIz1Yy/5Epb3ijl1
ZwECLr7EFRTXO+D8gzJKvDdmtoEIwP4w32q1vzKUcFM4pLQEIGkZDPpXQyBjFX+MPA+e3h/EYN/w
kWpNcwGcTtaFBOLNo7dU6fF5jNylRkNH6eHabDdl4LcaY2YtWdB+jM4Jmu3NVhhfV/q6arhip+lY
SL5BwZyxuYpiW+ZsNa30UAXGOm531dC6cVqfNA0npeE8QsU7lNFbm1CQ09pfQ22M+SttQjfU7pWG
DbthQpHSrrUMyqJ9jGzShhY3UIyZBJJPIbcR+jNB4iNZUTnlzKVNU2aOCQqhdx99xd3HGLXwxveZ
9g13E07UOKtZ+UJ5cruGoKSRuRYbQnxaKFIz1ulpbywLCpCwRjRKJd5il1KLnnAiG3+JN48wpJWT
LIErRS8/C7RjNT8XJZQWRR/gWWK7k7BmBIRGTCY6rYj5+FibcyFHc0/K5vKwVUhzC38s/19VY3ui
U+YwW0lIzaAOspWpAZkgr1byueCY9eN82Xfvyv7Q7A/QZ0SNL+3gVsT/CD1g1NPRZ6HIbNN9XYcI
DfVFLfx9FXLANMkmAa/tNyd1irXUgRN59TpKjVUGgiwXzCplkswqE2IsZACSHZTWYRVMShvBrYSi
rVQo1jrQHl6ApoCDMnzD5JoZj1o0x1zzV6HxkWWokWuH0e8fGEwyd4I1XMMlUSdoOLWl6hW8agjZ
QWP1AILqYV/0b9l2DkrCcjmZ4xzeR6O3jbVxq/YtsSiCtLeMro6dnLrVO+9TAS7NCmKfNyO704y4
sAHdhgxiTurZUwIyDzzilJU965R1RIysj5ewEyziu44xElhDoRlvnVoMIwGJLHpf3WROYHbDi84f
cFCAHcisJU0kgxYQKHPfqecq9W6OP3AeJUxXDXlR8m8T+VWkw7H1dDA51lll0d40WLM7xiBdTa8h
kKF7YsOpeUaE5PpxsC6yjI0EnSyoqbPOcDO0+a8zWx6y/hyWRwPA3MwJ5bUvsH948rEiTJsz+qyO
5FAa0q5k/WGk9m+JJEga7SsFiIdxX1YtIF9g1w44ognqy10Ex0nh/Ulm9yKMaKeM6s0Mxi0W1L2F
0pK4E6jupLRIAOAt5ZzBIFVzyMJ27/ryVx0cvNJfdZ50zNZOyy2cuxBLL2qfHp1UW8djdRpNRtrs
bBzFuQ5hBf8U3ndr7gPM/n0PpAeS5yPDuOIjzQmRKWsk3QBW21jQtDOa3t7B7J/vtTEG/ZIdRVeh
Qb45I1SJpvvC6scUQ+Fni7UBR2HcBButs5kr/wimuma3Yj98VINmI2X6wvDyP7lBNhz696FJVlSl
J3q8hk6kkdDpM6czLfmhmQp4F93lz2QgJf/JtX0cwmHelBoQNdk1AJQYoNaiWn1VXfEWoj4aXbkj
D5OQ4Hcfo2FW1T20SwLVO65IcTcNizgrkFkBymrkX9XYvlkUUZqvTetaB5ob9hLpE/FhZAMN2QcM
nXVLWU6WrXetmMsaKaolC/exU7yL9l/TDocxLm9ZO75lNTwI0pjw38PajL9Ff25IOPX7p0QbF5VM
kfDyg2NOD+rIExTdIn64vU+VnoYLKyiu8MxY4/gt+6N6D/cKiC558k28TICQ1cqF93WFGuogcDsk
vIZGoH3bvcfIsYAXE37JTT0rw3rl++GlUR1yaUl6NMzulCBeZ41MM9RheyNP+KESxYBS8NhLya0Z
nWcm+zeDMbjCoA7azyZVrD9Z4CG1YqqqDIgwIyTo3AUWZRlikHNLhXZXQSvBEoai0RzrnEV/RBYi
e/k8MYHkh4cWWXHqiW8r5JGH47pgxWPRT/CnTkMhQANGf+0nIfN4g7Z87Srr6VThq7LLVeFrP1WN
MifK83eAZIBw8lVfVQcIl+QTm87RcKrzYKjzkB28XKCtssZdOS0RLO5wr/qHCEKWLdcwlH9BY59o
wjjR7X2V53tLn3QWlY8JrznZ+qrBkpwmpjMzBP4axCSbgPUFYV4x7oImr5/QZZ9cXusEw4beP2BA
vQpi6XKRPKR931VHu4wfdaG4ad7xlKImq5TvIpkHQe/GuY4YpKlvhXf1PPFDgYSisV3q08dNijrm
6R5tW35D2fQ16AdEiecuL7eGEr9VfkhgWhESrsupY4NO5Xqjt4sHHrZB/gEf60p+iL7/2JE6UgJ2
ilt2aFG4U6eUCAOlbNEqtAXBrUyUYy6UedyJdVf1x6BufgeRnfREWmVm+b+UEukY81G/Yfac9Bpp
SgvTo/2vrE8ILmdtmi04hFEb/T/Fqk+Zkh30AfEmHL9hQLme/yNq7qSCdFiNMd4pO91TV/iq9jLH
gtgrm5ml1K7tfKo6vF3uiz18JDgQybxx9qQrrnImm53EAQSRwU8Ut0L5UrFPLcJ4shHx5k32pvgj
jeACqX85dj8oPPCwfkS7qqVdRxVRFy9w80Ajn3HCpAZXnI8Uo0YwwCurJF+ELxDWDQFi3XALTqzl
FAw5DeCsK+pVhb1GZpyaomKoQzZU9rNkMiVhpxu0FqsNDBOYJWay8Cd8SwOlsf4jGJZS4dPumcFS
hA1eCx4M5kGDEsIAbVlA0MTuyFxCAuISDz35YsjI5MDtQCwFhPf1GMzx1rgFzEhVQY+QI9F9hTGS
Bb442/8HVZB82WGdRgVJRr4r2p+iGhYd0/ICEFmDPqt1iJ0v2QaybdIcez4OCQR9kiH1c3zyIqrG
rtqB9dh0tU9P5sF2K7GYsG62MvRt+nJEHFOioFMQPFjkwcW5tZHyi8CKFbePPj9JUHmqCKCt9GEx
1avQxxq1gTIKL+kUEtJj2R6adcT1MuD8bXTE4KyVkZh5GhhiGALYJtteRp5KKPyUWwrhyg7xmtEg
ytlTr625xHKsVJsFWRVsA3uUnPbS9P1TFLWuVDJC65otZe/SOwq0njHHyvQGeLCQazipMkZKrpHF
aKY/mv9gToU0b0l13g/sv5nrRsXFam9F0W/JB1k1lcsZR1/FD6FlyjhJFAkWqLD4R+TaFjXjYbVZ
miWiMrgRIXsNC5an8jvgzh0JueJI1I0LcgnNMdmXGOuCHQ4Gsooyl//pxFMrN6Fq7n293aLrVv/h
bFvp+c/0x3TTuBRbSYWAPz31MIFUMIgeA1wCuGcBc6gMWQ68w+qbK3HW1Xv0jbMUW3P1NSB4kn2G
x8a3yCj02oQNyMVLeUBesXNDrTEWB9AHEB77zYR2VeNta37X0rkRa36nFj0g/zvtS89ctf3FLlIq
X/hj4/CfwAYXRyfyctUa0NcVOBNn4iovyKnjhkvr8EBY2SHAVIGds9o4PqvIUhxju38AcELGUhwY
HjNd9C1lR14yqh0kCldZql2w5tSwn3X+UyNOSrcWczFDvGxxGu3x/7I7ST55x3WRvgcktIp+LcMW
4LqD5MvClbC0xNwcTyavpIPO00R+wASSYrpDQJGFw0JGsl8Nr5r9E7UCy6JHPtG8kz/Q6SyFHgWQ
KIS1pMoyG6dXRbIMQQGSKcWNwizUKF2AKYxfFUTZ2hH+XQwnTZ0UUcJZCKRkuDsRVbptglK2eDoY
7ELjLaHax/bM+h1iDVdJhSYpHvcBDpMRJ7+A4FZjua4DBTQGDw2eALgu/FZj4Qf2ajpQiFldaug8
Srlb24hLmK8KSAOafAo8h+koWz8OtKDCU95ZLm04WUQV/ejeQ6TYdt62Bc0umGDnWPxGaAoCuI+B
IlQKBsotlObqns5Hl81NXTJAYNxdA8Kz+34uM2kSaPDGnK2PD9WyxH2FzHNQ3QQmjIk6R+fPywjQ
ytl3dGW8tWGh2QLgBXZYn8koqKx5HmDGwZTsSc8SWWjPkvpiwnwNBxpIXLScj4zBALXFq1FmKYoo
V0FA4XBXB4wJkdsi51wFATCFkLEgpgiivXJ4BgOYrBZXihmhy40ByxWsB/yHHuP/9aCg1yGTNscN
a6YGsVvXREZ1RJyEKAg65d9gJwdujCVN4zrDWOLp2UrdMUBjTUYzsipYxoz+uAD0ToxwAR9XP0rk
1sKs0PDdDAO0PkA1XRBvklhbF3wLscFuDPESl9aFFNADKV0lWwgvgE6WdItJUxoW0Q5a08pwpn82
ETzhaBXausM25XT6bnLskn69bRTMiD5RFnlKbkgHBUUmOwt5LJJimJjE1LJrgyeJqWU5gpxW3AyN
q1DaBTnnCx1tA/oIl/AUvNbljN9kDPKyCUoYo9KCdnINPvQKGWQVNOiLuOmDLtzAyp5WvZH1rMVv
ErMzaC/WJAXmDNXNj5oZM29+ntxrLF1VOuGf58z/EPUPCz3F/x7+CTCZXSlWkvxbxnRf1n1gbAQY
cJV9VzByeMka0gyM7F9bXkAZ/u88Qh1jArqUdfpwalFiyJHnY5OB74z/RcrYxb4jhnXopJv6Q6LH
Csa7L13kEbEvNzCCpd2AYciPL5n9jJuzIf34HhBTJDCGRT7ZU6T8PuAjErvyht3eiNtUvaT1Mwwv
XfBWq18iw5Pqn9W8C+05MrDVWLtWElFK4QsUpC3/y+nJWzRVPSuVFPl3J86GOCjhuqeecsKvAY02
8EbdwsOxlvuT753BjmMgn4XooU3UhuoM0Ht3Q1ilJWdZ3Eb1nUS/pg41PIWdB6P0Iuj8+nsQkC67
Iql4UB4KYbIdbBIL6WkB+UFhY9vavzRteur6aY4Vrpk7EU8Qwtiw/W38Laecq5OIRxwbt/A7UtIf
g2o/xQHcsDSy4X1Y7T1socgM5UobVAQAAPCSdO2RyzGwbxgQFqQjVx7WsAAUjBVjHtGKg3PuyXUx
JIA+DkRpHiU/NxERx5Rg3fwhe9UcC+FKdljZxmwSmXTQSQs+BocRoxpf9PFrUggDDAfjwHulGrMq
fLbDu60B2sFkSenmLCycWcukO7mnNo3saWQWpjwwzNnSzslXZrksu7/Q/GCg3NYsaqf6zmJ6YyPs
RTQDMhspJupyRIejKNCdinmaU320BtJXYzGZraP4OIIu6tQlgEh7XMUy83aKk5QQIq4Mj0jV7gBU
ky9mn/n3vvjiypXMFwluPOofiQ8E4qqEP6N2k1HE6+2voUGG1298nNp4T+tLm/8VA0Txk21vEntR
M37xHn3rr2IDMzFXb+3yjSTDRVR7f4pPDRwwM4D6mVVI75wVWi3fo+CZL/3oZjefKeIYAEUd5s2m
i0FCUV1sLUvngzoUplsoT4PFfZNfMmqShBLUEa+ceiDQ5rk0oF35sllim0ixCTCamcaF17Grz0R9
oqMAiRPdYmAko/zMc0ptFEy4f/wONbdzzruPTmGPne6c6mTklxFFm+3D/2AWXqeUnCpbXBwKYEP8
fJIy8pacY5NVdYnQxvxnIA7PnZZcWmSSxheR9HNgEQ3vbpIwjwzudv3JF4Qx3PTembR20s8SFVql
vXrnJwRFkbMSCcJvJlKLJjrrzbGausd8L8RZWBdf3zjaMYjO/DUOVn6+jfUT2vxeQoAjAQpHVqjT
pWO45uFBE29Ntii9YLFH1Rgh9Yz6DUYgZnzjspaHjS68ky1oRZvOjdCaWh2uyVw6Tia/sd70VvqY
/q8k4t0YlOy4UU/SidKru11QceoOByAMQNLJngiuXcFLOmJ5hbSkRMNeDe2tGqHN0M1tH+/9nti5
4cNUlXUJEoJgrJXoaLUUjZhRheREZQ/iGfifTDiBAgYMTAtAdUMBoRjra9sTbIrpdnIbeWZ0hpp/
BBT+7aMB9QIm3VZzDUPlwq7nU0+qdT9ZsvDDisZcccMWidiEzDZlBk62APbm5LvwWFc65KXwZHWk
cAQ1itH+n1opV6T6uCD6l+yrZJYMK/i/bhs/Qk1lTQlRKI8YcGZrrYuuRHVuh07aalO4qN/vYsqq
zG6X8QRor/L9kEzNGsfNlBfT2/9yLjUzxHQnhr0lSnKVsGt00bvW/TvpppeW/OoOm1ltohNTvTUZ
n27K+CpRvyWEbB1pvHARpvmaMhqu5XW4rcxtBjDLi9L1GBsbjxLHhDkJIAM9urUFfC8F9iaqmo3G
1NJSA9f3SHEBOxhQ8qlEjeQMtUHkaA0OS0ln9dSNbmR7N8PEiaelD1XtpZlqtBbW543fsCDNuu4x
lmwmfbb+pIhdWo0/Us3UhznxYIOCwZ3HE4DwiH0nO9xJzMXh2C+7+dAJpCIVMlsim6jLlJ+CJE5D
nXqU8l13ULLUS6417W7KdU09piqJX940Sd+bolkrYckWToKMoh35IjcRSpmcleG8lWGwj/lBT4vP
Wm7dEWz65LhMp4XRxNfqDNrhwfkSEPUGoqRmfk1UsWaeY2pdi4wHLoHxVGkUFh68RlpwoPoLkOl7
7I2XTulgU/21cXuMNdaMfSD/tVDqKHkLsJmylH6MGQ+pbn9KlG7SjwnOYyQ/qgT00askEU9WIgyO
Xf9ll7v4mdrS3UCc56Feq6rihJfpM8U2kqekd5N/xSqQtQBOCaNWvnsHUpfZ8kWXIYsFZhFef6wU
5ajztcP1OXZWd65N+RywJ2wj6CLFTRXjVymCM4aPz+JthQO1KOv+bFJJgPQ0veYOdX/fc45pKXRR
Omv2PTvdHq41lH3LeHR26HrNbwwtrLClVy3bZ71MrgZ9IEqBpWkmO8PBYmmujZE5fd5eRlM7wZXc
m1q0H1j+1XBga0FWqLwtmfJn4bj3qnGdt+kVKo9JGG5KwLks+QxrlP4WRsHbs1mbCoHJXmVmnIFr
T2nlrExd4kZZFn211Ii9cKy1BmM6QUSTRPahQcsbSv66J02XyGEg4x7RExCpu5y1KC4DDnYQG2e5
IQqUXHrBxUOmFrDwZlbIf0q8cphv4tAete/MA/yUMZkSLAxypXEjn0LYugtwI1X8FbbDZkSlE+lg
OUNzqeXNauoNA6Av9vgwmbIabHP5g4xB2ctBcdYy5WXH43yMHmYrbSO26zZkq8FHjK/NFrF80azP
CEgYGHByA0JcTuxDwXSCoHDN1DkhYrJuhaPjbGYATuA3xqOFEUIV0ZkuABgy00OnTfu4mYD5YNc8
4N2HZw5bYLvoIJVl0Ah3rFER6grTw099PPXoRwklQp4dwDitne5ieOEFTugRrIpLxKWMGKkdPTSs
CKCbkDjIAEtGKla2RBlFIdG37yhxkIaQ+RclGGiAempUWhFodgTPWcqQCR6KCWmxcrm1VTeDDBrw
0he2eo74pZnm2TPsc9Kg3ge9pcYSAnYWyG/T8i8+JS7syS3Quo+InLumCDcpGwYhdFeViv0ATUCd
0K9Stkk02jNrGDdeaO3z8qdBylsXBnaNZFs7Dl4ErOSyebB7bW+8g7PpF0eVXyDZLqQlQG/XLnaA
U6JQP0tUzTm4vz4xnuOgvEJZ+vD75OzX4xKEnPXOh/ho1PE6ESggSeUyTAZ0GMtTxd9mRvWikdQD
mEWbELkXTX8LEcy6q/mSboh/yt8AUgFQRtYMLiEES9l5tDaj/elxIGX+Wm+uJADn6gHvyVdOwmC5
rztXqbZhCDCNx3Gvd/cx49B2QZiG8VQVeRwpoAm8q1++oug7AKRm8KtJp2l8iHwMhcuwD7Y5LYKj
n9V0UyF1pX1Nl3l9BRU1Euunfwvsj8Vd0f6GIpyF1TmKPqv+xui1fyvZaUz/sQLpKe71a2O5zN7o
+Yr2bTnrVNkIZSPZW6nZ5KB6SmdueQd5+Ojwb7JetbJ/NeMGu3lq6ktUYA4p8PCJNNIPmCaOsx8M
V8hef2IiD7rpyx2I3NF/k/K7KRCf/VMBPeXqj61fFR5bFOiTtWyFbL1ErpFexgiY1b0S/6iy9fBO
WjfuMoor3IWW/IsEgXVpWyfLcRpZoByM8SJ2CWVl8eSbb8M9JDpuMzRJW13aWdnVtPBfHhoS87Jz
XGKtxXRT0S3ljofN6Q+vxHKsNjDkjwTKzTUo4XHNm8sv1NiUvVDwmrcBLVLKTqq0h7FRj1+i3lXt
P6vb+hR+NUcEgz+JFXa3S7xtPxxBZ5QIudhExocGKyyeVPWvF/yoxpuavEBNj0gJw73VHPLmqDg+
1thwptm/oW1vE9xM1L8eCB5PN9isTizXORmGrOdJ70GWXsJE7YMrpJfp4+XxztVN4KMnBR0Zo8Uq
Uuj3e+o7GeOq/m3Y7LtfSrXhK+ucnah2BeBpCzTJ089+GvtzhEzcdi+ZWV6TETn21qV9JdgNnJFE
R7/0FrA0m/5gdW7qrCRy6MnMFptAu/r2kYI+wcJtWMAevq38Q6HtA2eh118xhGHl7JVHfVxi2ywC
kk04we95wci7+TXsP03ci/RKplOQPxjYK95Pot4aqmjWi7wDNpNXy7smEksl9TM1Dj5tc+WB8xu+
cv3QNydmw4kBs2UOg7QyMGU+eGnGCPfGXRGHWoVyj6l3Yt9duwGJ+9YbPwJjn9o7hFdZw1SV3JyT
ydjWftG9+MpnhKW54o3rGbBnCQKdkwP6ijkXY56TLj4HdvNpHy9tTAUNSCLWJjOlj+d6+jv129M5
wRcPZJMhxXB28sPAWQ/VPWzB43+l9VcIKWa63I4Sx5/3dFARkxyEWiZctukh6VeB+dP3L0f9jdQ/
07oJHq+ekbtqk1+DPbsgczOkRf5qO8BdxcKsEHkVL9XbS9BmzEWIDhvHuzQporEyBmdbB93iNt6p
bTaiOibjzqovjXK0zaNZPdLkbNWvCEGWY2gzC+uJ4tzr+AzwXTJOXrzmbxIORgVnRvbn+WAH7LcN
dSSEPqwwSofhBPjnEJi/ZbIlo11GQiqfY+k8qHcgz7QIbKt7nHEPPnoZwwn8A4WPRC2epXrX/UOF
zVpJVpi2hhpd0MHsEB49A//P0W4MUEyMg4Ico+xLZdqkY6jUmbnJ7CiZKsHN/a3rc+9jP8ifKYNS
LgHbuQ3OsYg+6vGgwa1RXkn5Mb1geEzlyfumAE9V/pgodhgsBvMeM+z2s5lIbr621dVDWa7G9sim
rcdkrt5CTAO2d3XybRqfnQFhz6ISL6JAwIMjjNspLDp1dWdRtCsbxTux+PCY1wpcBv2xncAFmCgb
gfi7HwtwKNB6Ei83F7Hkm8Q4G08S7d++jUoZIcN5GLHVDd47oCHw1RDNJdFGU+4ybSqh07V1TSXz
kWXBlxSX30MSLwXFjjLUvxaV5sJp3zHuv1mhMsOwWS7W5P6OBMixpJfPvUl53Iv62aYduntfhjji
gxm3LXtBiAg52imhV/9xdR7LcSPtEn0iRABVMIUt2xt6PxsERYnwvmAKT/8fcHMj7qZHZkRK3QDq
M5knQ58s7SYLdiUhna0ubx3RgKJyALU7MSJYgNp8Iq2Vs0Bosi3kexe17opes6Z/edsgIoLXHcjE
29VujyA9wkbBluUHygfbsKRYUQfkxuNA8tHmz/LoBIx8BrdmjOviwcjcjFYu86wtN1958HV9otCP
LgUTZPTqB2toH3w5bLNJbn8XnsRtoALsWlafyX4pEeAGOkmYcPhcaAt8PNyskMWXYd+N9rkgRoXR
rv9gq4Z1VAN0ZjH0Vs180J4yd3BcXRtiv5cxMNYGdX5hoV9HO86b4W2jIRF7Ipq3c53qvR54IIqU
BqpZwn+lo8U+h2pWC5a4mXVSxknBsfTbIS2hQNg+lkk3MdzDT/MoL6WdENBY9MyrLevqUkSxLC2p
BunSycvkYGCTEdCHka/W3kdJeFCVIqekJ8lSMdQd23Yl+8SfAxZvbcxXbeFn6VY2rldVM9VGfVE5
Wsk65hGyft5Q+k+KcG6ES5wXU0vSePg3YFhuVwDkPNByLQBc3vf0NGVAl6yev+3E/noT0LLNGvJy
MBvOB+gVJJpYN8bBBMPW/pK2rjnqzv3plKqIfPrrlsVK6WiszTDayWkh+nxfTA2q744RO4ltgGvT
TuyZdFb2m+uA7VzQIQyeuCRO/dROXfPkcIGzVgYXi7tr8ppvD7YNUT79hS1Jfx5rjniXpnOsc9gG
FuhelKybROOKaP3ipUIV1HcfC4agRHrOgWxEnpqO3CboSzemr9sDsUY7UwWEek3ZnmWkQnCyTv3W
c52MaObwQWXve9/5aQQThiFo8SMyFuA7qx5fsMGoLEbr2bPCezAsFYZFcteqsLpTZduSkDkeouZd
L4gqAwVyNC3d6jSQx2VGZd2mMAUiW0znLKX0SXAAQ/a/9hKvWBFkCMkTjtpiuDiduc1X7YM9RuhN
m+7gWnTwYUPKe8nIG+8LuxmI9ERBtYnYRX0GD2fGlD2n3LEu0526RTMhOyB3fGHqg8S/mlJl98Ow
fKq+qPaLSg+25cqtBlCIL14Wp7AK/UMyEExVqph0F7ScN6bmf/H7mZpokaCWgcG5hppdlOXDMSU6
ctdENr7oIP6YS3xQwIwCVDWZ/Tj2C1L65WlmancoGpbJ3mB9unl0T+EVXeZ6AsKicY+UqcUaQztM
+MCcTcG9CQAQLDVoLREGAXVVcA7IxKIGiR/gsCHM7+sLV7W9sdIcOn++eqt995F8GbwBeXE7lj67
jAwbQTI+OVW2LVxWTJ6fiX3aYULPkZILF9NKE7kYZm1iXWraJx3dNPOkt5MDDwM97rYLGXdN7jJs
5OwjNhb1Vyen4qaqCZVwrQ73DCp/yPnxhsQWxEYjWRwVozBFRC5yUwa8NjvnsrCOWUub5I0hFBe2
RnmGot4fOrBqbbQXjOuQSvMxuEXFOoGN8tD47MiScd70hHEQg5juutHDRRHezwMS+V4ZMPlIqwBp
j6fRVOhos+UjTcjossCk75msPGel/8qVdqBk+2HyDHB1cRmPjtMb8H2JBaG+B3j14WU962M1UAk4
fyMIM16NL4MMnhPaqsc84jPOMtNzAyWnQlgTU6L4pxUYuHrDVnJGggB6ati4dL72oB+LEgtxVk7Q
48LHsITpZkVYsJhb8HBHoFiQKb0b2uAt08k1ktaFuZsV8JQO6+ZjnNwXkEJPAya6Po+2k3AE4PyW
XFHeXH8An9fb4XcB2/fgDtm5liy+LGYTqIXi+77kFHHEQyrGs2H1CdjiNeOZvfExAcW+3NWajYAy
8VVMCcMkg7aFEHnesg57I6u0QucvUPxJI/GXbyXtL1Iqvkrne2KMlBmf6HrIDqQMdzvRzT/rfTqN
puUnLRRmddv7qTylEqLAQIhLQxbdRgXeQxBzqgfFSHh0AR/eB27bQYLE8cE6gsfJjXQRB/eZtA/d
Ur2t0HkIy2i9bXve5RbRHPEotmG6rqfQmy0Jk3FvYVOKROPZgzYdzh7lrif+pnCfEfhASV/ZeVnp
fhRLVzxopJizezctxTnMzXdSD4K4FuZ7Y7RuU4uQ3IUy9vZQU3n0YhbKTUAS0ZnqnUqOS5FnVcQh
/SqJOmvcNZOKO37fhS3+OnrFpv1Xjsxp46Tx91N/YYOLirtXbOSRPvpt9GhEUB4RsgeckGRbljvT
B5qHIWvvsWjh91UPfmuzhSS5NExhSmV+f5+i6oXNdatdD/C8rV8iDRspgfaF3Ha4hqxgtMQKsnI4
QT9HE9vH/mPEesKinVnnLQKme03HFQQLfS73l+SQmSgLw+4YjXTuJNHJbVWCN12Qu5rsh4aMs/MS
LWw/I8m7aQn5nAZ2cnWmncbXLgJcSYEmU6xx8aaxlIQk2eOXax/cmfdRaC1vvDl6sxZnM0oepkNC
EODgI7Kuazx/nuGcMnioA+7jSLqfyl4ea8sV9Mb6akT90ZL/kc0jmpEEN671qMIh3gOb5y1jq2vY
g6sh+I6dcF+Dnz01mV2gB30Zo+LsaaxMU1Iqbh7OBFS7fDpRBzcMvYtV+pSlmLfiDH8qxBvW/grj
ANF06Ke4uyrruayAF7h997ftV8jO2D2Uxp+2DmVjZvnIjKCa1WR95aV3KFQ3MbyBPjtj2C+CjzQQ
oI6wwyCXfQmXDLcuY4aIOeu2D7OXtFTkbKXNR49ufNv/okU63MTO1q7Lb4ONK54y0OkJW5hJOf8G
K3yxw/wgampOEVAcuP4h47kL0CX56ofsybW5LMMQfffgbbUYMsxTz5E1qU0bvIYZcFByXv6ZoI1P
RoORYz2+8pkjfFE5o1GPLQhvkpXd+3m4puABmp8DwgHYg2SehwdjLAhmDUVIDou8VmP/Nerhrshe
me3+S+LxmFrjifS3o4eqRtnPTothZtYTy2OvxXc8/POynzCXDL4GVko1Hu18nRqEpIIOQfFR+v4r
EgquDD6LTOJ0LOqaWzXDL54DnxUl+VkjsK0RDw9YBvs8WCxrc1vC9jZ7TAkAmlkVjYk5x5S//UBD
3go+Dam629lDrZLF+tUjDp4IAkY3GOuOmiIPoszk4DthHcAO8jSuKcQFNBXTQCkMLMk0OfwO1j9W
TTQBS05rP7nb2vgeLhossQqF2bYs8nsvYnKZlbbkN7W1KT1xu7gjmh2bkD83R2XUcJBnGU0+615S
b8jVdc0/sFNYJGKZEm5Dx4mMJHLbjhSX2DlQ7YNXkpLk+ZDdqISw1fY4OWxyFIWLpV6ZN9dtn4rm
wLG/s7vpX1DA1Y7v9AKIZfTRYepxOIrKu3gLSeFtrre//0e9fpmlzh6izLwFU03XpFsOb4l3vkRy
MEfg9kGMs7WxP6Yl/IoF52zLVPyGOe0SVhwVLcZcM/Un5C9csN54WwAudkivUQ06hyzCRm1Z4rmv
sNFIU1F/PQwW2ru4H/qNYzevSUNplzaCxNKieWl7MEEO7pxmIHzQtzLSeQQOKCuHnhEQ+1mWmMpq
nb34tK3ocP6UhnY7+Qm9YNp3EuBhQjfZk+20GrBg1VT+2Q/aGUpUpfbkgJ96a5jPbpNgXR9RdXc+
s8wQGUY6XSF0YzFophd74VJYtA8OdpmQprtASHzce7UZge7ay57mc6GpmL4jxvNxgmqp5VGQWMj9
YA5XOL+G+CnyR8UENdv3qszQsudsptMRESxAjcB/1bn9Fs44bioymvqgvJ/WYJuoGN57nlH8s9G8
DIIP0jXviKapcNiLAgB4mGz7241XBXvvX3M7ec0SZoNz3CKcrjHzQ/phxztZe0n3eWNGxDhR/Ozm
1rsV4RBPYxdBnMOWuHWDby+mmkKEgRRJA9acI9gnDCk2fRFnB4UB09LeJYb+yAACdWWnwvDG5Ksj
R1RHu19gpzUvpCxvbLl81T3NKJk1zHT8s6qGg5onoIX54GwHKNEo1FGaKpQ36BsrSAC5hS0O+veL
UxPDyS5CcxZ9OCsijXgxBMqC5IQoeLStjI8yD7HHx8k+gwSM2isId2NtLk0/VOeyaXkI86yY+yuI
SvgKIsWPbZLygg+FANju5HIRm4wJRJeDZyWdasBE4SXHcSn+zpKKOPaxH5jqnBbTv4rYyk3YCtKk
8/u8KZ4d0cltLt/QWn3qtHnRr+U9VclKq4G9bxJkTQGJUwwr91OAtFqGBAjS4T0hxvrJ5yTG39+9
6pbBbeFuRR8Am87ylQHNKcBMGb7dn8qrbkQX7E3mvTbot5bM+ht0yKe9oT5UAqXFYnPiN0QOlClP
6Gb6dGqmrYS/g43orOnYa5+YkgFBlm2oLFyS15VF5kVJNT3Cp2XUbbFek2G7i8WdX0GDnRz36vaz
3pyzLnmhXQd/GqfJJZbuPmgyATcYG0Es2Yqke4yCELNID2OSUbcPo+vgpJk8tYO/Znh7SIeR5Vs4
MC1XkCWsliDLQcWIXcYtBNYP26+HfbQGJXY4DJeCmkMOr4NMrhzydoxUYQxYNrqdqxHSgiYqzCpU
8xjNDJUi1gGu8Gz3x3RE5hZCru/KSBydIoFjpUl8isAMr+I4vKQYe/Sp9xG4WlBMNF3LVKc4dTz9
tFj9fYOsz5KEHlC5Mdwq/2ZqZObbXsch/jdp+09J1pKjfSwB8E+yYnlxlPMCPJaWoUqwFDlovrzu
rh1BnfkpxvgCR1U/wxa0vIXoWLE8DgVVNRGlLKOS8Ci5TiiVrZNFULY9wxLOqeeqNv0zxMk73Rz/
hlTTYXCOars+tS7qGMshIDnJOfumleZS72OHlBMT870mFG0sILjoGflZan4udHuXWcvDKsTr45m/
A81ANuTJKbXu24bMvKryzlk8vHQh93urhvJKUvamVpItdhAgmJln+6ZqkN0WeUqlEQKJ9CpEDa0z
888kY6rNgyMn43tI1p223MdljXdVInnGYYh1gGO9lZ3PI6HCwyZIRQiE7qnsubEoa0kmKxB8PIsy
SdH0Jw/pqjXAapQbZ9oE63cK8bZlI2l+kbJO/0grg4lU6nE3hU+t5hmhW5cQB/s9iDmCPPlFKhGu
5/bixtmlnIc/PGJwrOWYMpgdHHFDHhHUfUfReK3jIN4E/fjAZ5EM1ntIELiHcZglKSRG7JOAbsp1
cEgJH2czXVJcoMzo7+NG7M0aq1E2r2asHnWPwSS1JdZV5yNKbFovxV9G582+beeXgDAj5to8XQwX
S1P3/2H4bLdkYH6jvHzpNOxeU2FxSAXRZougyskUk+1iCnbW2MRb/a+p6wdpqZMXWIh3amJfoPU9
KrQ2qzug39iRi3qOTIypCOg2p+7dTcVy1gKbcDWBZADrChXCThlDT486KI5e02IsbKnIh3L1xM5Y
sgl18FBcby0Z/QldBkThHD9Z8mhS8YKS4ofgC7UzE7z6oCcn0EWHnZBtcuMxOLFiWtwonKEzNa8D
nv2XZf4OVMzOzmY0nK/BITOb2VEnH5mbYmxqyoUBM6Nu7czkNxMnBvQkZyozxg+cVWAvygA6h418
q22E2VRD+JkYTSWWwrwtbLWPd5KkYMSDlBINMSrSAEOdQGExESZ1I4Mu4Gbfo/TdG6GdP9OYdcjJ
VqMgo/fW996cOH5kqnVLaPClTF3Oa54xDJm3GozSLDmWvKH96UaxYfr8X++VBETwhHfYeBcdrK61
h0StjdLjiyaEYbd7nirC+jDgpDe+Gk+mQSbU96xHHJ9nMBXqOkPcAHiANKnATkYofja2FUEeJAmK
4Da8BXQzRZHdJ5Y7nbtiZd+Mm8Uzf6ys+vCYEynXOymFXHDB+zqiRmdo6ryJdPiT28GbnyYb+IEz
miduQNUC9UnRVJPvMK5vsQCcAT/6yyY2F2/xfEVutGWm+lUgc+gRPGksjsLNiZ1tQ0ppKpdliKtt
pHgM243/PFnLvUeIAA00SGp/PevkgUJuhGmSuvsKTU7vEYfQETsACv8c6ew/QeOPlNUhYGpiOxX6
Qu0UYWFjicS1jPKSlLP03yzy16D3f1TEPUjX3lcY+qv6dRgUVnOqbzECnhk0XIi2CMnSWF9IM4Ff
Ua07Ubx/bPchjTo+Bg5PHJymKHdhI1/ww+JJQBdWLTAP8G5lgiCndJLnjE96P/vgJBMsiipbWYUk
K5oU85v24GmuGhnS3H7mBacZ4odwgc1uR8jamtCu9+SaroNnJXbC/pnL4c2PyqeKZHkxikdQxNmd
nIg9sQL4rrUBiZp3y5NMIuY98Tp9hz+bnBfDEQVYNty2ZfTuzuV7lCEkNREjwBW0V8Y5lMyk+2gJ
dCoC4B+4nXn8WmGPr4IKM8uQfCxz9gXwXUbDf8tSdOj82ceQDLtSyEDVSMKe70duSjJG3rP1cwtV
RKYLZER5LvtKv0r2M14NFXzUNSLWhuSfljnSzu1ysw0b9ieVS83TeDDdu6Hu1r/gH2P8955QD1xf
MZsfnBbEXHeHPACpLZeFDXH+6bUMBQMVPIx1g8bCisU2cY7jALmzDOv4ru1Vf0MVLo61RK+VZ7jp
K2TJ6CcRXpNLlh5HAsb4KLk+I9nKU18xojQorGFvsp/0jQJ06WKhR/4KB4lEYkOpalU3dg6jqpiN
RNp6HhH8MrREu5xhVWRwylvbbUcFKrweRXgTNbpjY5Zzoqf7tma7HI4hBDvBTliW/HHpQqkgjWS2
YXq0ROSijbedPQbJOSkG6FHmb4Pgs6rNH7Fmc00WaL/Ff+Ze+Tsa30bJW4htwZq0JDzwmDXmpRa4
L4cZhVpYwJyr3IAJSMME8tgqvoJbV8kOjdDS/ZuUffYArjoxyxMnAOqdAa2xKmXOASSlQOR6H5X6
I/LLYle4LBAqiwD5hQu0S+pPGAUfdT2CqRqYE/CuNFZCATvEq5fuQRFRwIQNa1TZgXLpBO7nhX3D
piTUN/bUMRwlQEoFsHDwnmRf+Hs3YDlqAX0vOEM3ToG/zr6bOunsG0UEj0+F6XfdGyJ+gmj0i5Xj
ZGiXIyPkzyLwwYXhNwvmBh6cw0rUqf5G0XSWXmVRVLIRH5fhrqdFmHJaR23N5PoFIKAKmCqQMjCD
pFtC5tpNZg0YKLVYN8sjydyP7uC/tzEzMMcCbBcZnwxgpz1343wafFDA8F2r7fxTxmmwQdQfUdA5
mLZYMVqvVrPo255MbKyi86GX1pHB3INldL/pmCFiuycfkMiyjWsB7ZaYzrkTnZ0IpqcglFC6IvTA
gXH2Ml30WZZIJ2tWW3u1ijaqAbfI4jK38LKOnZ4iyRzkcIDwawVgyqKH14QJqh9JGu3CmnxLv7WZ
cM/WtmN9fHE0o50aVULbnntDYmYxj2t7y91ZovtIs4n6wSsJq54gYYRETZVtzRQCapZ0WKLMwV1h
S0zyLhngcWK/lBW3aUMRWQRqxCKbP3Z15D76er7xYvJH/RylNLNQwnICFL8Ed5FISjfDfq+Cl+QH
/q4p82oruyjfTQWehQmQiyXF+ODhODfpw2Q8cfQEKYseQ0ZmSb59dIgpptYNUW1qz3rMnOaooKBN
WNXPianeHF2Op8Kvr34EeEZaHkk9jiSqYrZ3BGgQNmJYa8Wt9cUk76cvoRYqv/ljJSEYqTZ6VUBn
mAjwZucdWbiaSyGdDcxSEUBqT/8OLniXxPa/x8Am/BpdZzNhpEFiYIIIYP2Qmp2XLceJRpiwJjFt
KgwIaWijoIY3KlejTwHmFtE3lg8e1VskzRYBeYUrPujI/2uyZQbTiT59adnylBPRsl/9zDkhPlxE
cMRtMWOjQVTz8pF7QOsS72vOrrPhmJTJdA/Hl/VAfD/0LgzX0MZBNsaArUb2msuHZ9qAWKj2jQBm
f4Mq76l2i8fJIkvGTpz/er95JLeKKQVvGEc281h2tBETB8hDwILDfF1yR+vbszR/Us88JT3Sde1W
T2Z2nz2zjIy/YNFMvvM6eMWJAp699YijskVZzLfNols6cwj76EYISMHVtTy2Q/jcje8WmZa+v1xJ
JhE3jO5gWgA4GxTTXR0s47Fk2Zp4RHh2PvaTBmKkcMyZSVPMlp7cYKaLdKNk8Qw+SSIxU7HVUDcL
IBTLjGS4OYwLPD1xo9m2yWjkxCRym6zcYTaHGkBahnyb3Gc+EIAwHQaJYjr13JQLSEan/ExYHkXF
vzjsTtWQ3bU8ivufPOT8DgZmHSO7qc46i3HQDN4KuFJdvc1Zlh+o2nrKJBQbtbWzc+8xTcv/ojJ+
ZwsI92NktxuidYr2MQ39qBb2ZUzJkIfFfAv/NiJCrw4fQkvw/MRSJ8XOR6fZUafO1XWpX+cGL6QN
c7qrX/vJd1Epw1ENiSaRREdHitgS1uRa1v8VeHdqaiBPT+gV59sM5n6JXMlBeRQzh8kBtFaC/ypw
xFl745VfXfpQDCMDOsysGGAGanZyWrcplh8y9ZjbfjtaHomsT7jBkQEtA0ToNHE2Yn0wtYrZJQog
vv5Smy3DlhsbFP86C5SQz3uauonWtKOzjlN3g4lV7lJGxWUYghpgIdykx4pYW5i8jMr9gbaSsRU7
KHbfMFFREroTpEjqQvcPCTGbkVWgTQON2Wnb1s7GRetS5huvZUvULMm39hgDV+FhXpbhxhSM8shp
GDfUNA9Thu0rJ7GcChDWZEKILGKFwmo98ps8AGTW6rk/dGHIoe0fW+ujwSTbjwEWj3TfEEpWALbL
Bxr0Jr9bE9lDhLKzTfOkivOAT45n25WGRfMZx7cx8oOx+rKDF4/paLFmpqqSYKKUcw6dtI1jxPkX
Vza8Y9W+Kz1Iypc63Puyxi4KzzMaHfrrCJVMGOe7NVd1Dffzcf3agFuMhUgXHnDGABNoQElnX4wG
10x1ZfaMs7q9Ku8/BGilp3xSYdFGxjzaMoJIZI8fPsyJpsbNuz6y8TkAfUAmafoPp9GfIuKxmHvB
vdDyo85CqPkOnRFwk0YIe5NIRqtFk7LrtorXwZV736q2utLP2qaHkQYsoButyvmDJ0BNYiNsyccN
t01We6+CMDTR9cmnW2MS9QeQCCxzrae+RLYzF+NyXTyUwqPvD6iWXH0uyRAF9wKPh7RvWsiQY3iU
1lecDeOLHAHN9BM9zvzOYWMP5tVfsvjx9wVluLmMVHJRYL0WxZzc2cGEjQZp/32swFmO5XxlS9Je
FgcaU1BF1bWe2HUZNeYPbI/Dmz6I7YOyOo/YASgcS4B7WWVvbtNNT5ZWcjtKE5zicSTJc/buUq9R
qJGahoAHPgWGMcW5adD+cKOccf+Y/8JAKD5aOZ2DeKhf118nrGKSiHH9aPULJ/nfyCz2lW3/eAqI
+ZSZqj/cPnmyeuk+1rrE4sb//fvLS+77JJ20apeOA9sv3bQ0nllyLD0E5T3jg9cVldJXJfmQcgjO
sc0dIv0l//DdmrylNrhzO8vs2XfX78lSPUknUA9su9rXCZ7n7y8zsWHO3+D6qfqg3UiRqM/fuX42
R9VxqjHozgEFej8jkMcUHsJXXesxU3k7+mp4VqMl9g3qpue6hi/ey0Bz5e+SOXH/irlhWKu0ekpD
RCbVzIRN92l8H2iA6tMguxs7nLqrXpD7dITFvaZT7m0UToznQKM48Hvnv6l3szvGbYQUuMb/J5jR
6Qc79OxHlXfhfdZ3D54AkcZ3fu9SYNd2pPRV49fqiolGLe7MR9os342XtA9M/8antjT3ISeuG7Ce
XuJDDxcEcpeR18VSsMac4akg/2qrLO+jaRH8lhXWuKXp8oOS6HUk6gUaIau/QJe5SUFQHA2i8meL
rMQAHlniNPWpF3rm2oF7VOe6OWR+/LwuOI6Bm4S3Jhk+A6n7S4u1FR7TfAbSlngxv6OFdTfwJM8Z
Lt6avNDEW85n0xcCVVSKQ6i0/iuWiZ/5nBmwwVDPxMV9F8KX6waiWAbgCfd5Cai8p/4lWQHg9+9L
GSARWvJSHeh9b32bS96OxHTxs3HZx4sCjc8V9DC74jsG1vY1I/kDEujeyYzgQqaoLOmCSN6leKxm
7lbmUf2486Om4DoR7rVuGmQgvr1XNkGFRdd+zhGZAWKGir7AADWcVUkNmLdLZ8IAbAG/ZFr2gDDg
GTvTH985uBXV4c2SBvuFFffOdn19mEY+zjkIwadlh8RMmKFS/eWmA7e/ys0l8WEgw0fJNgtUN/vG
b7r+JOG8BeuyPWGEtcT1XeigU6fUBoZjQQno2JXvHXdN7BaUqsyMjk2YIBIaxjRAyYbOdbIdBDKL
6HbU5U96quLb2QeLrQpK4LIzZ04N/xzkANiSQJtPVH745ZoU8ncvQhBjy5etRfdSNZiQeg3w11cF
I0dbbCZm1VdjOMfrSbcXCTdSldFCWWjTqggLgVgNtoLz7NTOgobLOJcAzhreqPuQH49KILDzc3hL
JDfpOlBnIBLVO8MxqoBcfw5g6BHoMo8G6ml1yZMZYD/1Q1DvEvaWrIRtvclsB3I5Mt9mLp1nIREO
xlwP37ao7gsv21oGubTrWdNtBm2FNSxi7d5YM+OsFhENTc6eL5udW3cvG9+/0t5jwrVEsGv5OE6F
m560mvoPIWFv2JgsPJ4QMIS84latgBp/tbbDLqgC+ul41NQnXtoeGaogM5F2dvBNpo7t7LKtHe2u
uTMJ+CQHyBm4j47N7u8LbgqIUEuF8u4/9jUI+9lN32OB4kgtDIQxXSDZWl96zUbdWlCWo3xRZ2kA
WhPid1sXSDrTYbywM6OPbLKOYMfRvnXt9HFoJveYBUN+C+tT3yRtV+9/f+paeX57s7gQoSQ3yc0C
cHLVaTKw0EwHq0AQW2j1L1gI2wflYftzVIF/jKv1IXCdB6K68S8Furvo9cVuC0hQtjimbemdlXKi
ExKU7C+kAKxcXWGeBJqDw9TLv9r2vvOubC9h6GuMJKFNyk6VU5P0p4RKdguMSL8Q8j4dRKM1Sz4o
3W7tx7c+SoWb3rec+1BIeFMFYShDmJm7chZgLtS+nz31r4oQjebCWLsuhIIa64jkqkUue/GGmill
CP4taCMnq/cvvijru2mgnw1nSa094eICuOFdNWzMtKPZGRx0cvlcMZ8Ke0KIffs1nFZpoA9FuqbR
Pnd+OuzSpMa8YyFHrCzEgBZwvqELL7UXu28NeU5jxRVYRQY6TIZPY4mYbiUCeNUw4YytO2RNcW8/
DtGqGSHs1rb2tV8yYfIyB20c6VCJk180TqhL3ob7oYqm9bF2U9mBz8bazS+xNeYXeyz4uiVtj0Du
8zZ7xOwspVMfuZz+aFgwd7Nguur3JYj9nINPuTXh8+Fwyms1PIeN0zxEvqIRTKjj8/hME5Bc/IJF
U32Im96+a2jLnsum4o8SXoVq0dyoKRAXLaL5oiyS5DREr98XVgikqjCtVYzjrzGz2AZIxhkaJ4Br
Ur6cDzHr6FEPzsVzs/F5hR4NiRxQeMnoqLPLwEP2tmFWwn5wrJ5VS5pJlU4PPHAvC+bJW8dtBW47
JjnkchWh71+WyAIntb7w70GnklRmS7y05BDKaOV4yIhtKlm+1a0tr+X6otPs1eBLOgx2Eg3wpfm1
39/NphJgVxY90uVVq8P1hYEb0H5oAHe/L7+//vsjLZb/zED1/f9+/fen0l5DiMRAwHbYRSx+2zYj
6ZHSvsyNuush0OJuzY61cHbzOI2whnkC1BUNDcm7AguKQEERcfso1Twsfoylf4mSu7mykKMvuVPs
VLEmKPR2cufAHbz7/RFvQHhx+h78Dw+PjBLs0snQPrMX9pinp6j6OvZR+9G1oNgl451lMzLz+vXu
+YU7rS+slZe9ivFIpGM13BbMY9uYsqcbOgiqVRbeL/kQ3lceiuksDHhGivbFxcV2jMf3znems9Xl
05m5uQ3yqfA+R1tRBQ5hBNMjC26DIvrwHd7nqbE1uInkEdUYpfD6Cf7+SK8//f1RJxjlsK0BVci/
s1ntkPUQn2zRLKCqeSnyHN/wgl8vRX8Re3nL19H2/e8LyFA8tr17MbZ9knHUHDGOekD+Y32GNNgU
nrx260vWdt3BFqy2PK/6CTN3PvVek4HMET9u1ujL/700uFyPKnNIce7UaK+MU6R20AcIPuGxRhvD
Gnnow+/Q7smx4EDBJvozp7F4CxiQcQis+8WQtNoQs2vS4N9IejUgyQnxCDmt9Zou2C7TBNBxOXXP
q8JmoJGdrWi4jMb2bn9fWK+kO3dpoaoscfkHXrFPWMLAFltAOKwI0uVc2qIqMZjJDNMOZBL14uuf
gp6r6zEE+Sqq9gGqiTMqGHVleXtWJf2v6Or7phvvMswE3NM8TfMZ35OZDEMa7x6VMTw2C3WFWyTR
s0HFuRGa6YAsqMdtyyvW20e95GHFKogURMgdXy3z1afYB0VUuj1IooEjDdiGVRMSsuBqvWNeQqiX
7UE8teTHMhp16YoiRAFPp4bDEvxZ5JO6FsTNe2bLhvuGOqeDYFgiQdiztj9rBd9+xhJu0WRtnQra
bwDCa0tEEK2iVM7JvrPDmrxeN7dfphyFx8igKTL/tahhNvg60jsfRMYl7ewn/uB7NipzEgaSfsQi
B0XKrghKyE89Y6kOUusugpm5q/oru1FCuxOGHg3MyjL1ASkGNo6LxHliUrJ1muBvFrb0NGMoH+ac
3KYo7wtCN2KPMD7JtCWR4WNWE/XwP87OqzluJF3Tf2VC14s5MAm3cXouyKoCSdGLkijdIGQoeO/x
6/eBpvcslUMUNmqiY6JFsTOR5kvz5WuyseZapRo35D7xAFomBco+OS+gASTSniHzNf2HiEkoDbzh
xv3oXxhjpd/kqfMhjj5EL/4slL2bt+MBmabok8pn7PNZxZ0bv7R92cYuK4cJjsm/KsyfqussrnkL
6S0Pn4JEf+7NnNftVH8qHNSnQqxRr8bFNtjSi6u2g1yU6eqdHXFrEzk+IpzqQi9OuDJkMwTciSc1
HQjLvm8qBD0cPCJjV9Q3jgsgu4kcFeWsjstw1j+pOix6tcYvEQHJHAoY6ZBQWNqtn6X6baUDypt9
/xAvS5JO0s4FEQ6oFWIQHCK0l/T8axoaIUwx19n1VjfegEUpOJOCJ53DC9gB6n4IlfJyRAJIiYzF
MKGdnlNFPShKpX0I/H5Rhyq4qMBIvgVY+IAkZnZRaB3KMF0QPQ29DRKjii4G3yHd3aftYdDs6KOh
fVGtXv+Q10X8ERng9xWqw2dli8s1gM7pKZwEUPRg+DUbqPaDWtOveIkDYuMi38/Ic8rr/M5zu3Da
GSnaZq5bkLuIQuNp5jaNYBPPQuWg6k9ZCEo0r0hVmwXv68qvobwRod7ctakCdy5dFhNOZ14UqfGj
MxQkLkM1hSaCSgwI9/EqjLrRA4YVkw1wg0+6j/YDIs/BoRnsu5HnjUfULr74mtL/0NXlUst93VzS
BbOvf3abjnQo58B9q6TmoQeDg2w8NqluqRSw9nvcXfrxBQPR/t976+8ttFSg0w0D3NvUsYq7Jk8a
HBJ8Zf/7j9mUlnfZZw1JwH2ANR4nP42spXKPt0SOlIMZPOe4DTmzDxe0s7xGZM1l6UDjhnuFQQEn
EC4YaBjqgRPfqsv/gQmZDlrNVQ8KI6K7AnWOmtfHxzhTzMfCfnCAuZH7HmFkiIqXEr3SL9wMh0IU
IgGhgIYEUNYUD2o9f0oHZXhi3XpRR2RAejMMLnLVCD7YytmM2TSRL/IXt/xoG/C6BtEaV8mocPBb
Dp3jokPpns0K+l0oSiv3fhGAkhxhT9qh9jkrfF508/bertCOKnJVuVAKkCm1oYIHzsBwam2peb0/
PcRTZ187znMYAF3WJ7x/7CbB49QasVDhQkxeEB8fY/pexcM3cIj2h7nPDi5arwfNFv4hbcLkM0v6
e7wMze9jjZmIbSJMMfFaAo6lAvgFNPBzYdkZLGoMioMhnx4DpbkEOp7vIq6QXo3P4FNYg+QKhqE5
wGhmdZ4bqFbDyP0sOvvmqIg/CjSYb0nx8tYa2ZhwhhGMJK1XL1rLhFgXYf2KKig4BOh5DsqnSjNA
L0ay4dzu1OkZmaJoMurrPA4bJOYAXFZxDIYlQtMWUVwdARPd/aE2rbh06rHZ26lT7ZUAOZJFsP7G
zeD/ZNFXvMY8VyCGAA2IOzra4pGIbwDO4ks96uPOLD4VQPbQDcHCoWoaFIQcY9jbSu9eBBa3jnmC
rzVaSU2co7Yk+BeSceL5ZzNU2Q8AoCVpoohUv1vcq8yBS9dZaIW19aiWwBXAZzYXoRLqN2OG6r4V
hOIOzIi+M00BUKWNP3L1VRCLE9WNUhDtem1ieNQU4fXgxj/yjAf9sUQOl8wvMkINF1LbST/QwcWt
LZpq/+4f//Wv//6vH+P/Dl6Key6JsBCaf/03f/5B39dRELbSH//1VGT88/u/+Z/f+fO/+NdN9KMu
muJXe/S3vJfi9lv20si/tHzN/5RM7X9/3e5b++2PP+xzkh/TQ/dST48vTZe2v7+Cdiy/+f/7l/94
+V3K01S+/PXuBw4F7VJaEBX5u7//6vLnX+80zfjdUf/up6X8v/9yacBf7y7zn9G3//j9l29N+9c7
1/6nUFHeMwUR5JDFcd/9Y3hZ/sZy/qkD0nYdR6iGwb9q7/6RFzii/PXOMP9pqpprqbYpDObf8ldN
0S1/Zf3TtlR+iOwsd2cL+YV3/7fdf4zf/xvPf+Rddg8BsG3+eife/aP89ygvzVJ0TSwfpVqUX/74
9kj6jF/S/perR73VgPcH/8FrM3Yr0/Q51K3x9lU3/F3d6+LtleLVP4uPbQXtkRGl67rJUyS/0hjy
CfKbzde+nkdgg9qAGFeroUlzfrxG8+0aTXr5jwZlGAR3CeDhrEYL405PVRDzobHUa6SmXV8er2al
30znz2oaS7XiIcgtXjdLdMDKaOZ1JJz14uvx8lc6zlx+/mpcbLdSS0741r7TSnGDE4vtPLZKrk3X
k9PmIxypGTAZLwnl4/EK1xpk/VkhO2TZ20uFfera41URcsKAxUUu8d9Lxx8rx+upsBT0xkwzlwF7
1SInmgeVNyGT0+PEscfntAL4m8cKNBBrEv4T2F2k+8YPx9ujLVPsrfqWhr6qr7QxlDABDuw7Egew
ZHTHMzgdn/eTmypf0BAa490kBvbPbrKVaz1RyZSeK4GjZ9fHP2GtxSwdr78gDaasT82BNwMHwIZR
F79CpGcq8i27YQxujleyNm76n5UUBCtWVq2JJVNjPwd1bSO5oKYXx0tfa4K0PMAJiSxOzOY+MaLo
hdx3wU0a1I5qLGcZ0cI7OV7R6nBJK0UBjroEGYD/XsDDoj9an3QTs/PAcjGccfXyrAsggqQWL7t6
NnzkMLE7XvNKBwppweC9JC5LHRPRtiBPuq+1Og6AfWFkcWIF0lLBfRrCdoqEp6UGMIzghkIRHc0s
8k+sQFor9HhSAK4j7QEUy7bu28KZFc6bMNk31tSVxUgss+NVKDXcwtSBNKln2L7whggxzjOlDxPw
U2Q+gCKN4UUYz8ZGdWsjIq0UbpGQAdYn3ysUZ84OQ62VHLyiDDzX8SFf2SPEUvGr9sCVBuDJCZI3
Ia42F3Cbc3U/5xruhiUPPeNG8KxVI8U/l4wKxTSengAXzk+QaENw6G193yB5dndaS6ToH5LR0QbV
xBtUGcnnaFWYvHcHRB0eE9NBj+d4LWsDIq0CoROUiWOX2OukYrpUshmXOdyZ0rPTipdD348mlR6y
PBj2IPtVEABfrLko98eLXxkGQwrwrrd5K1J5Vu7J0zyNydDs2VlxyIg0VDeP17HSQ4YU411k5FPK
y43He1gCOXxyUNxDoxFC1fEK1hohxXjiKsDXx2UIKhKy4PVJVO8jp8RHMVHS/O/z/eomvVaNFOmg
BY1GU0jx+RPyPjpZh9tmco0bNEnT046ExlL1q+DL8Pkw4y4g+IS20J65PZUPNRL3yXujmsk1t2Db
7AcuKIZ12mHNkOLdnpYctopQERQydOVDdN3QaB9T0P7HR2dlmzSkSCdBVFk8e9qepgSGveTtkcYu
3Y70ZJPpANniTtTRRmUrq7EhxfwUxIGaDcw1M+tL+6B2nTJcp7re9ztIHpF2i4alrV47GsidL8fb
t4TKG2ep5RbyeszSMfDtYh58j1tIiBUDlvfNj0aHHo1dbl1YqC3oacA6l+LHibFDqT9PwjXMh+PV
r0WXtEAAvuD4myhI2UFrIceX8ppsQdg5Xvra0UOXFgizb8eo0rGLNFQas581H/ALeIx08oJm6oLP
JeSEjPdAJzdvR25w+Y1uO0787CS6aW4E+EobdWkFcfIYc7UhgqNm+42BTLz7Uo7jUG0sUCszVJfW
jxSMAkq5se0JIxoQch3ifc2j/qPiFDPK3cDoj3fmWjOkBaQjjeZglSa8ABLp19ipSGL1abA/rXRp
7aiMII8VBRq5ieVFzDurk+GzGNVTc1ps6UuzXi1OTVQB4R1r0CLT4OuXAhK4/qkqkWS4yKOON3hy
02Xwg8wMMo3H27Sy5OrS2mEMZN4TvbY8HlQytNxtF2janATVCyB61PZPq0VaNHizT6rO4nIQBlDn
rTYLd3n5m5oAUuN4FWtDLy0Slu+qeYw2sYcdGC7DkbVYCJr24bTSpTXA0tRQGdkgPFQB4cq24FT8
qdBPm1iatARwiyocLSIU9AbXcYDFn/NA1Kd1jCaFtmaVOeyxYPYiW5kfeJXWQdkFWLCdWL4U22EM
S2hR9/Fw2XIvFRUNT+4D4sSukSLaKHuzbBNKb31dnIuM3WxSoe4eH9a1xVeTQtrJ9dnpbcZVS3Dj
HroLQxlvsix4RgJnoVV6SoJoHn54emZfHq9zZQPVpCCPVaVWB79hsMv4i6pECnSaBTgreLvwZ4io
Lj52x6taCe4le/h6PcHfgQcwTRk89NBfuN4m/UHAlMzJgdvWRheuxJ0mhbbR230OlxolaQL8kceZ
eK+JItm4YSyT9I2tX5OiugXJJYaZDDe4iWpPAH4FBHQ9lAIGovCfG1iviH/GG5NtbWikKIcMgeHr
HKMYYS6EvtoAZT3rF0mJ7JxfIHhYjulGw1a6TZVCnh3fTxLNaL2qQKcBEUkMY+wQVvLupKFXpag3
/aBJlJn8k0P24qq14GX2WZG+d4HAbOxWa02QAp/ErdJrXdwe6i4Ymg++FiTBddnl6ctpTZBCP9Gi
vgp6sIyoBczoxM9Ptg2nLfWR5Dlew1oLpOg3YyURjuP3+yoNSdCCUEZ4FlOs46Uv3/nG3FWXWl/t
5kYZC92H2c67uvIlGBeuQoOPKPC9Fl7faauvKoV4Us61Aizs7yYI3gaR9rK2mrDWQXJwmwjnO6HW
47oCOERfSgd2tFX6WgdJwZ2oaL2kDaVXMyRhs5zug9K6hcDSnVmWHm8Mw1obpKAOETcsVIzWEK/W
X4BFOci7KPMJ3W+7/O/PMcZvOnWigMIdZEb2swinfTBY4dXxGfTWerSULgXx2JLxSqeET9frC+HW
yCAKgJgCgfJSfG5sxFtOq0gK5SyEEAT+s9vzUgHiUb2NkwoMX/w9NIwLK8o2ssVvbrdLg6SQbua6
LYtw6PZBBG/PH68dPFOUFGXdRLkIahWMiHjI8I6rUMM7rWlSjON7WgM7VdDc7SbOD8iqxAIsxxh9
E4n2Adr94Xg9b02zpWlStFeNOwJq6rp9bIGntmJk8rsF/3W89OVr5bVkKV0Kc9uIsWpT0GMohGId
AgWtlnxu7DvWwnRjsq01QP9zKuN4rcOIdTtvRrwTZuGcof02j6Ft7463YW02S+GuV6Ob4RLQe2Yy
lY+Y3VuHMnMYCzFr8Mpc8ybD59A7Xtlaa6So1yIfJBgkcQ91HZTm4kbbIUM27Y+XvjIcjhT2Xe2X
RjCZnde6xldced+PTYY+laNsdNVa+XLgN1OcTZPSelGo3LLqfjH8RT0hezj++W8tvMwmRwp3Fz6d
jc4TYqIcec7CIVDRMQ0foVmhyYc81vFa1hohBTvAGaV2na7zAJrdVPXiv6f3d601fj6t/KXeV/sr
L9m4TnJG3+t1BJDN/4BmwGfdzN4fL35tsXKWqfWqfMwVA4UjwuQJf1Y9Y+SpOPHB7s9ake6DIo48
26+Nc1G3xc0YzeiEdXW20XdrIyTFex/AN0oo2Us5Ht5OE3j5bMACQZkcFAkc/GiON3KtHinouyrV
VUShO4Q+Yhgs0A6FTltL3YIZ5/46rRIp8H0nquwetVN4JSVgxnq+yzIE5G29vEek57Sd2JEC3s0t
ASwnaz1Hwy4M+OgVC459f7wFK1PZluJdb/W2buuI1aQfbrUGHj8OlmU3Pp5WvBTuOJW7sR8mnQfl
ojhDY3AP5Osr9MgTP1+KdzGIcYgMyneU4T7J/QPahleaLjZ2jpVJZC8/fxUoxeD7QWsEGMdaykOv
QhLtHAwMUbbgEQKJouOdtHzsG1ugLYW7ppWlPSu6wmmxf99maNH0xUff1nCTrW47vdo4o6wNtRT1
ClKK7Bz0VYLWwezPe93AHCsL98dbsbIv2VJgo283GSOPHMCZ+4t60N8Lc2MU1j5cCuVyMlurKLm8
ItB2WTZgizkuzKLbWA7XPlwK4ihtxxCNa1bb4oOKzODovpzWI1LgYgxdl3PCuGqF803HtiFx7RNu
qOxzC+bp9cTsKtQdpgFC29TE2tMM0c+LO0SXjn/4yoS0pKh1AFohd+q2Htr7SSi8ok3fO7DmbVV9
0IEsnlaLFLuB3gZKKbD8ZD3GU047V1TrG1IH+VmAcHOppKdNTEsKYmZ9VaUqZwJzHspzXvuqc4Ee
3MbqrK111jJrX60RDrxvpHMRkoV356Gf/QzGmBtx8BXL3umu3+f7QtmlDzWecbutTNtKRFhSKIdB
WIkKGSsvrIKbVo2+mgHy0oXifz8+NGvlS7E88I44TTkeA1pYXkS8cezgSz5GoTNtjP1aBVJI112n
8rxKBUDe750y/w5s48ax3NO2hf9A3wnU2SrHbfZ1BrBfT76nenrTIBJ9vHtWVgxLCmxtiGDmjlrr
uYMhbpG9bi4q5EA2om9l05GRdmEj+pQTuLI35g7aQtd9t9EQc3PloxYZzWkDIOPsRreDrwrnz7N1
ddHkSsA67UynRnwZljKy2Md7amWcZbhdOWQC5iGxF4jyG9I6n8HLP6t+unHcXyteCu3eMNQaIVtl
nwsMoaFm4NOXchw3urndGI21KpafvwrvOkTwLENP1Wt1dCFn+2scDTd+7nw83kErU8lcfv6q+Diz
VWGHRuNNlXGDemW0x9sk8o4XvvbtUhh3QQ2+teu5bJk49Ko1CjfOPh3mDRze2rfLQYy/2BQYWePp
OrJeKJl+dUeYCKd9u7QrT6EWk3hqG09M/fswNa6Kobir+mwjhNeCTAphnWdOEMMKGmOD/4h1xRWC
KE8Fn39e+dW8P96GlUpkCFxhDrkLo6/2UEhEtMNFosgJvlhF9hNO6uF4Hb+fPN44PQpps+5KvUlC
bag9Syu8rAH8a2r6dIby2U8D81DkCNxdHoQwA1Rkl8KwRGSy/CCUtvIyX926pKxMNSFt5gNiHmol
OoYr1O+a1nxUhP3UuMan461cK37p4Vdh0g6oxJcI8Hq+YniBbt6MZXmpZlvpu5U9XCzVviq+953E
ilMBJ7pFW0AfDRzMmwe4lR0uUdFNg6bn8XashIyMkINCiHnKCDXSDUvEx2FLOyeekoUU7DjH6Cm4
ldoLsx5xIGSt45vKKlF0jXUShMe/f20cpJA3k3yE52PSUVN7jzb3Lg3FZ6VMno4Xv9Y9UtCPAGFT
i9wDK0rfXGQTwgLgVI2Nzl/7eCnmAz00OcvocBaF9nmI40fQ+3uhlBtzdOXjZTwcQgZlUqvY5Zo6
WkR4NhZuC/moNJKN718m+xuRLoPhRBggFeRg4juPykOU6U9pVd6PeYGpb7c/PgArXWRIYZxGZkVG
gCowJoAWFGBZN+JztfWwtla8FMapM/lZ1U+1Vxv2D7VHn1Zx9PZBQyNtY09aq2H5+atI1u0esmrE
BO2GRVQ+1d4HVQlhM3Y3bl5rFSyj/6qCbJEhGZuQJoigRrpKx0NKvQtr9+dpIyCFMW5PXSdcRoAF
FV6x/j4Jc1ye9RPnkBTA7hCkXVwFtYeY8SfQ5o9VXX6w+uCurLbeJdamqRTEPPLXKmduiNu8BWKz
wrW9QjQmux5qZ39aJ0mRTNq19S2Uq7zGcj5bAbZLPP2nSfV8UvEycM0fRZYESHd4Fn115lYBFpAm
QmidaE5bR2VUGoYqlRIXbuUl7vgRReOHWk8esOL4eLwBy2R8Y6WQUWmqyuUwN9UKkQJUxDGyrYi0
scg+HC/+NwTirfKlOI5jN55hc/P5VfkRvaV7LE5uIqX5blTKsFcL6yMuJR0exag8xwmieGRskB2r
4hPbtwTnqyDsESfzM8eovNlFnU9rBL7OwRYkeK3zlp+/KrxDDLUwRySmAnMOUUq2UckuXxy3Tzby
WWsVSCEupkJ1eTWvMKhpUHPStArep481x4mPOKo0POBHMJKocO5IrfhrP+Z3Lga8vh2dFh6q3Psk
zMZUNwoPvyuvcdMru3C9GdWP47NrrXukJQpbB6wAM7/0TDNQA/Re7LI761x7qDeuFisLlC4tUBpE
eTG4Cjpa/vCTvOv1aCHNWuHwrNZqeTjeiqUz3goRaYmy7XF0EP4pPSOpP5rRIgtlwW41yEpsNGOl
Bhlb16YgTxsjJy03z/kLoszTlTbrybcE5cotHMlaHdLlYoxqC1kwuqoI4+KstepdmeiPY6qdABYi
j/k7qfYq1qDCD5lidyXu6055MTWwbYe0CDf26pWZpElx0KPAP5X4IzLQ5vxZLfzgQtg4yGwMwFrx
UhwgyVOa+sQQu7lfNQe7c5B2NhGs2LoDr0xUGVDH225S5GVfeo6dx0Ra69W187HI829IGZ14Kpah
dHaCfLrV1kwj0X6IguYhbOfPrtNs5CDWOkmK5sCfBiNNg8qzc/crnn7IqgiMYo4H2VrhUiSjvWc7
KDeXcB6U+qtiafpll2T9idNHCmH0rsLYNswCcy3znHw0LrWpZe1P+nQZJldPCogRXPo8p2gx48nN
yyTfhOAtzwBvLD4yRq6KRsCljl7gPT9FysfAnjXM/eKi9o1HS0UqEfM431LPO992pntcE+zyEqF+
qzzXRGc6l12lJxpCX64/IIEelMawG4Yprr+NjoXnUE62nm0+afP4EtvboL4KRuh9njLHoXlvNAnv
xojTWv1XtU2S6IPrF3hnW2aDKW5UWep0GEZXi/aWaTT5l9EWwr9vBbZM39XASrqfaW6H5CGTtspu
UXrVcUWOYnt63xptvng+1IhVlzVuxY8uCsETgGUfUSYtN6bugiTyHFwMbp/l0BpKS70ccj92Lwvb
cP3HbhxDDYE0X8XJSWDxmp84nNLFCUUCzOc69kR86sazAt1000Hu9vhcWVmFZbyd2QP00bK49HQX
00xfQRR9RM8NBvvGMrxWgXQiQfLKsBLeIUmtLF52LALGoHy14vrptAZIi0AMA7rPbZX5iHQfyGMl
PUAHjFDqb7PTglWVlgLs/9Qu163Gs3nmucRCVeP2V4vH4w1YSRCp0lKA+Wjf92VPtI51fA5wN37P
kXfeV2OtX05GVF13mnrSOy3GV3+eP6s8aiEFuXQWrO0zlLM+1XmFHY/fbTTm7dF2ZPCdGtWIKThl
4dVtZQY7dzILtIHi7gv5keS0k4PjSgGh5ZE2KwZz1goyc9xj8VK+lF04/kSXK6l2x4fl7fXfkVF3
bVYhURS2DItIkeARV6bSnMLssV3HXXrv1dGk7Ia6ryYbiyzczxDezLrnBOW9n5mYhi9TYRS/jrfh
7anlyPC63qxmo+94XU0rd3bOjCDChRgcnH5dJbOBL0ik4EQ6Ei/fjle41mlSsA8lXgnqGLDhO8XX
rugGVIqi0/ZMINhSr9mDH88B25oxYYPhdprFzjmo3mmfLgX5oELGNyMyXnmRplchmkPv26RRP51W
uhTkTZwHiV8U3GtyBJDD3FC/csmdNsJ6pdtlZJ09ZtWcNRzmEj9NL/Edi3lPb7cgiG8fFR1HOqjr
Rtq50XLlczLnSqTlLcegr0Y0ferabOsxb60FckjXWCyNXI49ZcqNlxBCwcucdVm7scutFb807VXA
mbqB1lCccO+z7F65RKgOUyN/GMwNnMcK7M1xpIiGDO372ALnHoitNrnHKHxyUPzO9XI3NIXyFDQZ
jmd2rx8sdN2jK8eaUOYNFdMsNubAysor44kGG1mcPKv5gqmYrwNVG3dzi2mrcDBXOD6J16qQGtnE
yOKLXMs89qxbu5/f+5aO3/hWfnVlkOzl568GKRh55bHqIvfcWBGIV4cRIvflaXcRR8YQIf4XIahu
ZB6u65E3ibl+KmLRX4R2hzveaR0krVACdzHDytWMg0IeAwdxLlDu+1BN88fj5a/1kLRG4VEXBL4b
0UMiHK6dFkldYlG/P6l0GbpZ2wbn95iT/YDYPQameHQgVxPmZboxf1Y+35F2Bwu/TS6EbHu+UcfZ
dTI2Dmm2ESfG3WktkPp/VrsaMr+ee4ahRRxkh3gQJAlF754dr2AlAhxpAKxmJsJ0KsD8+Llpk4tw
7j5D6flxvPi1DpJ2ibRdhOu7OffKOm/Ox8D4Nbfom51UuAzHDKoZkdgE8bdeFYdUT650NAWPF72y
Q9jSDpEpihoMaBx58wA0GjkOLw/1BysMbtDaPnHuSztEG6Z1oEHE9FzTMZDNQMgREEJ+YuRKPe8O
ydQPeLl5qGxCInbxg54vwzYW025IlcL+dbyjVgZYxtYhmORj1h0QYpaCnfWYY096niholG5EwMoE
leF1mRJhEuBG+NWlmAMUmNi26mOg+fvj3/+bQvift38crf5co5FHaR21pgFm2uA74F5oeX9fiWyv
hsV5VYyHwhQ3k+H/wh7kDD7xRr1rzVom3qutIUc/XknAUu6b2dAujKQNDv2klB9yrHo2Fqe1Kpaf
v6oijXKtU/Um9aLOx0e1iVKvzAzTayP0JY/33loVy6x4VUU5K5nqZ3nqYeD7o6jS97oC2nfy543k
/1r50vraTWg7IezIq1gPAe0cJnr5NbLN+m5O3aLfWEbWKpHWWKSR/MWGLvXm2v5upsllEYYfSjxO
jvfRWoRIK6zoVZ7SoZRCjC78+KyujPDJ7totJMMyT9+av1KcR3qD9aa/DAGq6nAPyupqCtvneDCK
PV4ayDHnmdiYUcvkfKMuGWyHXHE3zjVN0WrtJo5wdexQbF8gNOUZQj9bl8mVHpPhdq4125PZcOTX
hlZDBb0D+3rmWHrVXB4fkpURl4F2Tj/4Jcdn2hFaqCwnhrhrSr0+n/EPOW3UTSm+sRUjVz9Uyi7Q
grG4wvFBvdV1ZDE3mvBb9eStsVja9ir0LGHoI2Y+TCtYDhl80ko1USVB+xGiimb2h3AsC4xl21HF
raL2HXhVsRMWnzUT9luZBjgx2kJ5tAMsSuqzCWRgu7dDV0mfS/Tch8NQDnj9dWY8/jAyId73Zdxe
TVHYw9jD3dqdce0IsaWKxPwUalCVHrAxnKe7UAUQexuXoTLvjEwJmxujMGr33ND9ot84VqwMoAyg
Un3XDvCfTfYNWv8WroRj6/xqBFaCF9EA52tjEH+LI/xnJ9uONIomnIawNnKBTIXzoqeD+RNlke6q
8333EQuWZ2OIv3RlfWvV8+SNYd9dVHmbPCZA2fddFqpn44R7goYT2HmKy5CBDetZ7GK+eto8lpZf
c7YqfWH34x3Pe1zvJu71YMXZxSDU+PNpVUgrcKhgPjL3feK1sfmp8dUdYfiQKNPGNF4ZSFNae7nT
T5liDYlnzA3ayLq4rOb22a227pArq6MpLb6oEmUBar8JWRvMwaFRTXW7dycgKbhLVMp8ZUNddy4b
V4lPA404prQga5VrWqI3E5LbirUXyZAegio7WBbYgham2MbWuLIWy3DJkAynZtRG4lUlzsfzrLAO
61jj5PnBGpqt19+V8ZHxkhquyl1Sd4lnpV30Aei+uHPCYMQ6UVM2ctFrDZFiDCxH0PUW6jyYpyTJ
oTNHDRQehIYomx0d0e3NJ6q1nIaMXAxC8kp+nSaemv3ynWdg3Pt2Nn6VsbEb6/Iy0Zw9GKXbtt5K
8C1Z6P9cPxwZwaiM2HPZeZ54c65chFq4QyvoTMW8bcbSZtSyvY4dz4g55EnBKqMabcNPnDm13R3C
PXZ76aaNeSgcRPv3Fm7k6sbMW5sTUsyalG1FqMjsxqIrr8cCA8KqK/L7lBvA7nhDVk4AQgpb1N6q
KJp4JLNtsz1YEQ7WkaJuJTXWSpcitI9I6BqdFmJzZDiHOsIxI06DXyd9ugxsVK1SS1PMQbDvjK5U
H0vMwtro+JXvliGNi6JqA7vI382zgNLFjUGrTttJZCjjhNJh1KCCu0si/T0WmRdudV/Hp+3WhhTh
4DxVmynj41Q44Aocdfh/R8pjkMaH432+MiNlNT/ftNG0NRR3N3aIITt52eCGpZpYxoYvx2tYWzpk
9T4UgmvfRKbHy/P6RY+qZ/iTt0g+PNSjcfAV627sw/4MltFLVm7N06V/3lg9ZEG/wLKxRtK7yMNN
Kz30hT9eaRWrY2ME2jkPRc7GCryySslafso08sSV1RFKpAZOO+LG7/3rAWF5E0s9oCbXzLsZL+VT
lDx5LJKF/MZYrboGU84d2Q5lMXGCWYMWpjOftnoYUnyHQImrVOQuT93WddBjlmZWX47Pg5UQlMGO
UziOQRZw4krbDqZ/l7OUp+bj8cJXxkHGOeKK3s5FUPi7rLQ/+YN9rvTPTvMVw/adkeuP/dSdR9kW
XGatJcuJ6dX9YUZNq+nbMiI3Gqi7Npy6X36du1u4wJWQ1KWYd4GjCzsx3R0+XTPewVpYHZRC+9Xh
GKdsbHdrTVjqftWEzsJZ1K4MF078fDYmD1qx9R67gtl0ZAk+Yc0aQnJB6GmTYvTvsyTOjG+2NQID
ASFRY5ptgjpWkFpHihjTZ/dhaOuiwoohDNpv4TzUwmsXF9WNt5C1pkrH8BGrF9Rr2uU6WbfBZdLn
WYQdXloq58fn3loF0qaeR1FrOVpo7zp3VvDBS/IJ7x0HhbuNFXTlJC7jCOs26ebeL7t9VyDYiQvr
feRnt4lfv5jqcOiqLYrpyqKpS8HPkdE0SiOjHqzgOGOpN0kc5GdNp1xkwt4Azq9UIqMJS7sXDS7g
3b7vhgQzIe1Wn6PLadY+u1qzsWuu1SGloEWIuV/UQVbAC/uQ5/N9E/TPtmW+kOz5ftKgy4DCInFw
YzD8dt/rYXbmKAqKO6NQD6eVvjTsVXgGzpSoQjEQq4FAfFbgDH+bYr366XjpKwuMLNknSAUamlW1
+1ZtsIK1fFBnraudh47YommtxISMKIzqQSt4O2/3PqoMH8uoRnEMw3B748y1DOQb27uMJZzNcKja
rkcIumaCdg3q+Rij6ZFzkZfiIg+cz6G9RW5ca4oU3tDTjdlwzGYfuRpmTmqen5N/3tJPXInt37n1
VyNtDLoxp0nb7Ksi2JuaeSsMoOBuU/3qNPh08fTz+Jiv1SPFdjdUCNrZU7P3tfQxsoL7zA7fp2V1
J5rpw0JY2thYVuqR4YZm0lmKUTEyuGre1Txx80T8iKdSsphZ76ZoC7y0Mioy8lCZy6zyUwMdLLhW
Oxe+4TmL/JYm3EqEqEvrXo0KjvI4rPc1bkOl/j1KxQNSHL+KMtg4Na59vBTeYRZmRVGKbm+6oX2m
6AJuwewX++NDvZTyRnDIsPlUS0BVFlzPCr/rwv1UdzjKhtiaZ4fJ0tP6IOoSo9fjla2N99LEVz2F
b7gvtJimYCjxA3eBG/KZz71uBmQfnMty3GJirDVK2sXL0Lfb1qIeJSPbVZnDLeZl3XkSYsYI1O94
Y9YqkUI9iVlYnMU82SnH+qyNezaouurPnFa/bzJ/44F0bXJJN3QXLYo2M038pZKuP2Sho59Fip1e
B5M2nBiFUrRPmWFZcz3Ue41cwBkUhB+ziK+zILwbrP67VhVb6n1vDz/I+j+Hfw4zMRekk/eum1Zn
iVJiiaXGsJgWu/T0V171Gxf4t4eGq8+fFeX2hP26s1iYJn14VgozOIvnEid3q8eYdFQ3YuftyLRl
NKEvRFprsUU1bRWe/x/OvmzJTlxd81X6BYgWCBB0nLMvgLVyDTmPtm8IpzONAEkIBEji6fvL6hMn
duUplzsqqi7Krsw1Sv/4DaLpQ+xpuuU3leIf6e9/Xk32GUe4hH6rl6nB5ASoYdZjG+vpvm8GW0LA
+NJasNr7wL0k8B8F3fo6b+NxD4HWqYCx3X5OHPlH54N9xhzWFE+1ABe+4+P8M6VZC7k9/dCM4RXs
TaGT8s9UB2Bv+OdvDSsVLC58nu/jICnyNfgB2+rHv7+rf10CsM96fn0YhXVPR7Yf00WW8WhVkduk
PtRGwid1a5ZnYMKji17WfP/3z/irs/EpOoQCWMwNKnt7GDmLpDRhOA/nNBQq+01g+NUTfAoMGjaw
6FV0vs94thvMWAjyzwpKln8KCJDaG2cf4aHXKLrY2rnK4Sv5jz6Wz3hDmNe0NWfwp94+JMmyBuQj
OS7sNyf1r4MlVPn/fIIgDwSaiB/iyoEPkKj+Uk36lqTsNzfyFx/5Zx0/kgCGRKWMK+iH7F0S3cSq
vfv7z+UXEeszClDpcOzEMjDsFFT3RYwCe8Et3IBQDsdTDEGRh3/2PB9v7d8ycBv0Os5sne6lDswB
tF6v3qMF3JdDIzfLr2ZUFr9t7tM/FtZ/EcI+47aYj2q1dnB+58ZZ5eBB2opI74YE1CRTwE05xCng
I8hvJZ+inMUF7TePKp3ouI6AJJtHuGoMQqdc7nXYdL0sxNbDWIvDKbj+TqkFNBNNdDf3hZ8aO1mw
MloannMOv6rr1dQ2TI8Oug8jUF2J1eIpBj1neBxCNblijeCeBL0iAl1S2kky6nIN59Hpvd90yOBQ
O64WlnVxPqCQhz1lUDiWdSfa07kEHkA/JSyG6bTYpq/TsMU/YVcAhjfbxoCdodD9YS+LVhIeqMqF
wwlyZPykbUquvMpnUFF969BUyVwG5kIlddx+s1mog5NSXdwsBRum9gT4YXphVSw+7Menm8h4rNH6
Ftj7LeM9TCskhWLtwLzcY3oKZ+nO2WafBFsMV8v2KHi+feEgAryocCoz1+xFqo5DNiUfRzinpWit
c1VdU1mmHcmKbCGlSOMdjfL2COGr9SKDL+gesNSq18mbnvwlB8emDJm7onbcJwMoB/VqL2BKfjFG
+ViRdQrLNmOlIR12cV7c8zQqp/EtMudusGMxOFPGEE+GB9wZyrBwRdjnI78wozg5fw9lm1KFHdgk
Zzkgo0GRmvdFu0DQ0g7IDAuku/tv8SYu+ogY2GcvhTGv8CQt5ITfGuebKd5e0+XNhN0b7BxeafAK
2tQV/K+vXaYL3avSW7KfYSbcQThsASZJf1vXN3Rsqbu30cPkpxP0lIppauE/jU9MT0Xqn0yuK76Z
y2x9tg3c1Qd2BdLIMXHydepNUkiD1Dz5tkja7RbslbH4gM2XMwAbTgztPXC+UPiq0+HgchCRXbCa
63Ce4zKj9XDNo6a+AAAbTs5pL6ZjrBPqK5xNcJgbWJwGGPJNs8/xwRtd+W3Mr/HRksIiq+A9YC85
DPEP6iO4xrqHrlvg9muTk5zEZe3jknX0euViT3x2FdXr12ltnjq+vtM0EZDM1hU4dz0YrRa01oC/
RL55XGZzm2w4cuNIiwxLqJ0S/HXYku+hCl7iPH41W34lWFsO3p4X4ioeRE+WptB+lr4khJMdG/mX
DII5oETDbXy+Fm2PcyHXH4Ht4IKc5Lu4Hat6eZBZg/ps32joPq0JuO2eHkhrnvs8fKAtrWI9scIP
+p5uELLN3VUSvYQp28PLYee65FLB7htO9fnTasVVTsR9A0sS37lLwbJdole4bIxVIHsM9I80zfew
3b0WXMKoNTfXBvJD3ExVw8lxIN0Bgha7FtbtNnQXUCs5N1zBaTY8j818A6JQUw3tsFt4c4SRYtn2
7Vdct2IT9U3T+JeamAo+euUWfs19ftuvbh+krACervTIpwiDHJA3hf/u8vxa46G1tUWobuJhOMwb
bBJ7vQOG+XYxwX5J9XWDI9VqtYPpz87CqCI0eVdNi7hp2umwiHeW/oho/wya1IVqM5BzUJX1ySmq
TZlO8UvUcnSMvKDyqPP2IcqiI9Fwu2nQtsAU4SKKp64C1+8yomTfw0+oGFt8p9lkxaWxCS+WKHv1
YbfP1uGWLuDs6ZW+QiobQ6zsFfbP19uHl4ZbT02oLn3e7icYFBSSKPsRMR5hxHWr7HZo6uhBOoA1
uAeND+xOlMtR3uxiwm6RjaAJYxNaDDTR+3Qh9YFxOInmKbga2kiYEYgNh2KpVvSmlUvXtmhm6Mst
QRx/3fpaPcAyLtcFvMy3ercskXpcOuxzCkBp2O0cZfFD51yeFXCOXh5U2Ppq5AO+/n4S5dyCZu3r
t8RPU6kgN5KW+NlleFilD27jcIFucjvCbfWiC0Lca0kM2PE869lFG1P+EkvYiZRRkg8wLeCCjUWa
4MN5zi28TguQEqAj3nYxk2DU63ouMjovj/G6qmeZN9C4DWOE1GqDnNpQrFzLXWpIK2BNMW3zecKQ
/7aGNC7d+Rp4olMypOJ7hqXzl4xhijVME72O4zm4itwQl7UVKFHW0TVqb9wyBTsZ5gDMJFvYX8Dj
ev5OA2B5mY/br5DxjZoScNvhy6D48sH6j0u+buqytm1WeinVkUd4xCpygqgjFeOSVLKGwukx7fya
X2pZh/17GiRmuQ87GT+4JgcAIxKBoMWsA/3dOO6+13WknrN+JggTOj467CWvIOjn3U4j67/D5nsN
4bSs8ytw2r70Mg/OM4MJ4G42Y4Irtgb5UgmTgYEJLBY9xeGQ7Ot5UdO+E3OOWL5Ez22UdV+3mg+4
NgIJ82E2ZjjOLGwfpi0hP5oGAhRwfOKOXq4yH3820lCygyXU8hVMMPfeym6qatv01SYUPU5BGl/3
rYveaLTGGt8jHQ5NSPx1i2/xWw+8DmTj5ul6hY/oj5rYOb7dlMgvDBLTrYzT8R6aHerBy3E8xEs+
4Q7GaabKeUgxQ6vdRA714LLjxpuwWGOZvbR4KNxSNqFuiM32ZIBr6E5ZlLLjCG/5Cr4436YwNmrX
O9qm90M+tV8/LNaigmDu+GMOomVvltxEx9nAz+FmgdKwq8SKRDz6eMD9inOFxORjcZO6wewCuJjd
cZvYLzIL3VNsCHsc5lCeMGFP9q1S9kLPvN1DgRs+6Anz1wiY6/d0DSYDKwrbVf08Z4e4wWvyHvi1
D0PkEirYwV3iQQnwaQdAL8OniPgRBL5EmlufJheqrho6n6xYtaBhu9z4KpOSbXH/05JQ3iad8dBG
X/lZWcu+MApz9IDzsATMkpY2CRWeZUQGQ4fFM7iF9hRqWe/JBrVmXkKOnEGJw47jNF23WRy6clNw
Jy+9E1TfQyXEBSXYc+Pr4taM0AK1Y/Zlgs78i2hrwq9GmBU3IOjC2+1VQZe6rWCCGLIyI024HnvX
RsnOKRQ4deE2GIscHLjNfreBpQXv99Xp2wT4XxiZO+aML9MESmF7yKRjm8l70jQF09zWPwUOqg0K
IjYxNtCdZMu67LzUGPkdRWznZdrpCGosUligj3KOAHHbQnJMlnAIz/cpdHjKIXVWTiWM7gKzlqMO
+FLEcRJFKHgVvW+7LvomYEqfQCXow849qNHQjfUDfK3WtUhonSL2WSYfnYsahQIwa5rx2NRA6G4p
T1DA1EEb7lji56AkKLHFmSo66WpBFLxXU1O3l7brkzJ3m5v20jvtS1gMk+A7Cp7FXxHZ5NFFniUs
6kowRFR8mTGbL+/LAtfEB9sHIB/Z0Mz5SUU2nGJAdyChvJVrJPP23IqlZ3dDDNPeodDDvJhLu0b+
CjEm8/uo7UKxs60M8tO42CSo4C5Jyb0duYWSGT7srxqjugw1YrQSWK3N9AnGAd1aNj21mJ4L2X1v
3AdY0LIoyy9iOaqhaKGZtRVEReqF9CgtKsdreEtL4bakMjEKRklQyAOeqdr8Oodmna9UrZPtqpvg
t3W7drFbdrGHKfYuw2F0+Mxd43a9zDyruKVTf1A1NH4rP6j2HRSspTtoGXbjC74bD+0Y+EkuJW05
WcoaF34tyWghpNYQgwIrBDQQOFoYT/bYIa5pvQfdl5kS1OWBnuNozsRBgXS1VLBn2+JreDuyV2EU
go/2HR92SqeBLFYNGvre2nVNgBfp+/n7GBmiSdFYGuYwy0lS8aOdRigbwU1FevUARvbgr8AZM1k5
RkMQwxmQh/mxBVN7euw3mKKXH9qj6nUJ1Tgdmz7arkE3ajC5iuv+kWSt5ve5Bu3jlli1wditXlwy
x5XB6Q1PzTh19K0HuIefu3Sk/kKncg0OhDrrn7qYxtFXQJTj/C20fX0dDmtwAsZo+5GLEGICFtTh
hsQ1QFMw6bYn2Pit2wGaovSLwIAMK2xYfaV3ijmxXTetHpdDWwM5dBsRsuXPXeNNmHx4hbKoHFjY
u7ToSG76IpepWU8hLBcHRHGdopEcRFYPN5EjAMSWgfYkQ7WOI4XydgCud2NQCbjsBr9FD9yRyZTg
n8TbTiF5ZrhIeNb13PYmryukyJqXYH5B0LsLpA5P5EMp56C7TvtnzvNOl42CgkFX9H7S7EJ0OtZH
I6SZq3VJMxSIIqOMbzCNgUfsjwRR6gvLHKIDmgegFCM6pu4MkCmDSuEstmDnWxk/NpDcpxiMeyBD
akQghla3Ia5s8AEvz1D/TJCnMPIQLZA+/Ybdq4Xcin308AqfanTuM3OqCDdtAb+1ad1ufdHhgXCB
7LLS5BmuhhM6XNg59/19RxYTwttXf4S1JRhnsuyTPKrn7ySYo84Vs43H/mydabgoHKyB8wMkETDX
cpAOaq4TxExxnzeLTa9sTJ25MwLn+rjOm80vFgmp4Wq0Ue0vKaxFb6Ey2pjHQesaQ2aPpSWFZgYS
8A/exjI9b+uQkWuMBKZ6r+IgGk9js8QiQxslZtsV1tEMp7ttWnETUnC4jw6AvOlqsOncggENz0tU
srkvRjvl4TGkuZlvEjMG6nvUukxcpoIaTB0Ul4K/aTtNw+WCjbkActs323MdhN18J3qZ8GuQwjp6
hLRKKq6WKYIH8q5fiEjBMwho/b7Bw8Wh35jW5XWFOXOL8iAL4+7Eu9l/HBNJo6YAmHwlO6Mhg1Gs
s1fRgwry7EQjSccjFoRrdEV0C2vlcgqDHtkXUHZbjZJBpAruF/YdLaNERIRJ5KwLCQ4zRVxtI/Gj
j+Rg72KdwZWzyVoRPiQYTZOfuDI8OiZBjP5snhAZXpsMkPGuYP3Qt68rsLMBkhsde2dLM7J4OobB
SrZX6BLz+VhrPkc3y0TgpYognl+xYVZHgwnzeonyLeXf6Dqk9QuZEjq/EOeBXoVHeLDgQ7e02TDr
0JuGlGjB03CbSDEqFcibjM2bewvgTkiBRwgVyKxVnas2ESWzzZKe21pF/rWfmG5OM81AHsDwDaqo
EDzhst8r0TbZezIvdfiI7qZ2+xVl0HpLwiALHomJsvo0StFNV3mb9FsFeUWn70XgkkHgdVn4ehQm
BR0gu+q2hRFb2IllwLbn3WLR7JscfAEX1gE5zrUhUmAxRTI4rGfIsCs6XRi8oR6kGFnFhyaxqTo4
gEvjKuU86CtFMl2/ilRb9KDUETmihxx5lBeweXAaQLl0TnsggTodnpOwjdebUBHofm+aZ/mj0xHk
pLKw5/NjQIcMx46RAFi0NuUdhGcTumGg1TOznbUYhsBh6pJMAmuUpu/wA0lspqu5nfBaPsB/fXM1
wm1XP6JoiBpdxB0z+Qk6aN2M7bT6iATNhDlVWsIIMaW7idSRLuFFsfQvXY/duLxUSz35vCAZDt6z
xkWjz1M3eYphC0FOoCUTdCAv0EjyglbNzBJMjli6CrAjCNEYOAXrJNeL3uE2fE3IZNd9xHoRlsiy
xp2CoZm7XYIp/2WOUsbOBQ2VXE+ZsFk7lDKV2KdZoJDmimZhuBwC47fkjNUbS54IzfVCikXU4XoP
2dpulqU1UA65jIPxwxcPG8bUv/QWVZAtZS06bOioh6n5BTI3Eo6asQC4GaO0plecNrm9DeHh3gGo
kRguAHSgCKimWJXum33ecUR38H+a+VsthZm7fSJV26mihjQNmtBskCoZCsE7r+DFbtI+K9I5tiMp
Y5MGJizkhnEuevZ+CdlLvUmanZDdJbmGb46Z93JIlh7fSQSM1QOjhEWvS7CggCxiPxH1lq8861TZ
dehl6yKRDvIYpYLUbfJ9AjAjtkVNA4oZFV5G3PMChLpFHNlGePsGL9UPRDyfsyRRhTCoA7B9pZ3a
9jzcknAPE9q2u7NBlgsYy6VTTkpqVj8/o/3dlmswbGhYhblL8mMIAq772YLKJW+iLh9SKKf0JnZf
lA5qPe1xd8V2phjMzqgJs2T6mdbgREKybsY9PXDFbHg1dEFGnt0Q5Oy5T/r8GA+LgvGctOwrRye+
fu8n1bKqc0MCco2btg7VNKsxOq2XtYf72rQ4DBxwgl9SC3Xi58ziqn7JNCCjogowAZ7hvpGL1d4B
y9kPz9sKqdhiBv9AlnlNRXTtMd0lA6o8yF3vs861zX0jMVA9z46l8ugk4SPmt6lEJxNHsomeUtt4
HRd57+s4KZwRwuYoSXRfX0wR1Rk4P51ZwnJbNb6CCgxHF5y1Srqx9Kv+SA5hG3H6lKTZINoL8Inq
uCnWpBVj5TrZp8dkmjndjXzL7VSNGHjLpqAgnEMFvYsaYGz1MJi9JyxVe4Ve9gfEJ4MTQkJX/1Cy
53y3jb52WaHYpMRznrJQHv0w1pdDE6Hrwv+6nyKPNSU6G0yX77wQopjgX1+AQtwsmCYSOUW7qUGP
dBq1g9EzhhoRVrTzMltzF1FMEvnZ65y2sJ7EF1ifTJZPHSthQ8TMHt4bjr+2eHoCFfpoWep7y2GQ
iGWy7cYTCEraH6C+SJ+oAsH0KkZsbr4tI9HyeaJZt+1dTvqlavKYkSOJMFyFGS8P2+vWTCNEt0k3
8KuJhXV0A0pZCF4sGRD04Ny0deBPFP3C44bucHyT6OjqiKRfEtLBOLVJiV+uSR+74MsQzuvYlo5h
uPnThlp4+PGsIuYXzK4J/+LsOm6XPR/6uQqdBhKjkGm7tKZs2t7GJ1wLm+5GEFhFuQ7MIbEOddhW
I3xG4m8uGuRS2mGCWwWCMujxBUcQ54/rNmbLcw2Fm+x9mLnt8bCoFshrQLUafJkP6L48psPw2QYy
4gPBnXduCq7AmjEYAutp0PJLtg2U39TY0OdPTA2ubuHlkGD9UDk7I34eIGe0yItBcNhMed1s9q6j
JMrvwAvbhgMWSYx9zXjeyHYXpGNfn+0WpAPf9b6xct0F0MNPL2cLLkW2R7Dx21SSRMjp2HVIqIWn
SfbgswSGDIWy6cKegm41dt/U4MXd2WxR/dcIAld5Wbdc9DcjHGuzJ8wrGxyjxG4ZatEavZW7S7s5
mB60oVT9TJSB34kLG0FKQPyl6QqUTbV62wBCSy/Vxrro5yS2BSRlAuub57h3y3DpIyvDp3VNe3La
9Ozmgx6ApcT51vGoz+g4oTBOBVma52irldmpmsD5c8HII7qN0QwOrMB8hbIzaLxe7y2FcuSeD7C1
GotgzZQ6YruTolZIVqykWBGLum+PnZlT/2Nd8zY1xcCMCx8D0wzLgceWAW6A3j7FUVa8qQ8+VqxD
bgugq/YEWZdcYcadxP1p4NStmD/hZj3lGRES3UqekkYdsbCQNebXPp9PdUsZLeiWgJ7Ia4yd7xIy
aFT3YyZriolCErEWXsNx36loZ4DzNMm1WIjN7ZXPGyz49oZDGzDeJ6wV7iWQHiTHgoczHZY9qqsV
CXnY0rD/xrkRHXbia0P7q87XTXPjZWisx1AbShIwxepR0DKso4bcp7t82hqBpQpKBqB5MLgdNAbs
XHfgwaOWWrIbkeedZUes7PSQlhvt2GSqZs0X4gsM9rKl21kWL9kjmJNSIs1O8dI/6wBbk1sUB9N4
101dnb2Hc5qvD0nf0uSJh4kij9ovfXifkTkKHOQmIf7xCj3F2jkwDiUSHAxMcctoRZJ0zs5Wr67B
fe6z9DKMt3a8I3qBVo9AsLI7IYwY0TwSUpOyV3oxZ99mvrtiEUbdd3WirXvxi+YdZk0mxjhtkRmm
V2YG00gmhK2PmwDQs/wAYySXnMcbecvCD+zZgQP3yzBMrP2EAbIIUGZm0aIPI22TeB/BBMy+5sbG
3X5WeR2fx7pfMWDW1CR2PWIs3uTtwackqYsZKvMhegEMwKZy0qZx5SQ8qBA4HNhdnTDkjZcrD4F/
1dwowMb6S0jRL9nzOIWQBoud9MNuXObZ7qCHpNRO9Z5cYvZK7jvEClHkE5ZMVRsG7psMZrSuzqKd
RF+cRu91sDUPFNM9mBF4iblU3t4HTSxXtBRRZLFHUyEtIuwp1blpkxVbsnz00Kda4v7C4pyP2LMA
jHxCaUfF2UdZb04IwhSxMa2juUq9xSLTRTpAhyeaJKn6j2rvdooQc65z9LH5rZakrVcUVJB3bW62
pGGTvIQGSephU6CJ30gJM4M0eIps4161wDlLSz4jDV0HCclEmaEMGCrsYmxdBKzV8KH4OKcI4pD0
v8wGvtGP4JOhxF46gnF3CqHUkuR4jzANUenbKvKG3KF2j/leYHn0kguQ6m4adEnDPsGaw1aYFCvs
FSev4gK69FE0Q8oYuwTE+q2R4W2NOYe7UkrN8VHxrWWqwEAEzYzxAHTGPrfrYxNS/eHSM9zmTY7X
FJuO2etuYyo7UGBy22tssFlfrgov52KjpjYXfcfG5LJP8X4KalHk3XMVBr6o5WbIAUtd+Grr1ihW
NMLaLzqIa3HVj3X4MgmWon/rTDAWXVQv0U04zERcjhOP1e1AKOsuwECbMPaVmIte1zmndTmZdtBv
PdSP0Rk5iAgchrHtwaQYx8BfYa6lxQWbmyS9DRxKjTIZmcUWhaIF1dWQQBW6BIBOgr9Z0xBBuE/S
h1gz8hXjRNmhwtNpXQiLcrlaAkD6irXvCVLsuuVdCYq8f4izYRzKjdGtL2uD+qjwOKXk6PM6ecGY
HuISPA5Qw6P8DoN90qcozsgYrl8UM6gPucZigxWp8RyZ2MguiS6WwQ32oYciTFO0QkCaMh7RbO05
SC/sLlEZDy6gDYn72roOjslbS9vXbXNO79Cm1aRIQJQiByVmvf1A2OrqMo3xjneo7PL1DIGwMNo1
PQwAr+rB4O8DP8qvqZ9Nv6sT3BtBJMawgDgQrF1ZEGAvyg18nwnqx3yHtOFYBfnbBWX1OMdX+NZ6
Xkpk5rdYhFDcxZ4S3uldmvRRCU06r0qEtxqwKom6vowiNnUnnycL++nsGJ2XlDPkFdViBADYh0/v
shXRsBpjG/Eqw3xhPScudU1lBhS+u8G38TmG2jymZv2wLVdQo4ZTyEJJOmAGH/VjVgq1SYsXjJb0
yEKRuoKhPDePSDxRV/EpFfGNnrDzKEUOlCspJH6BYDhv6ONmppiVMpK2OSRDQF4zMZivyAU03McC
e+ESgoRLv6Nzo8+LA8agGubAiRKziPwGyzoZFDbcuvdFs0EWPdfY9OKStW+wGrGyYqmBVFg5o+wk
4O6jlLjgOaB198NqCFZ2ARvJPZWgGwG3kozY74cTgRGYsFCXuFyi1BOgjBD+dvFWr6Ki8xzG1TRO
87eZ1323pxRR8YKlQfTGHcxhsH62Ju0ulhm9ZQkxgVycJ2gxg1FsAVOqmmYJop20dkODhlbvDKbs
OhzDJvCvk4pRBng/dthQY83KbxDjRXMaQo7UZsNIsiqgWDIVaebEjPPClLsJbAulMhn02MnBy2y9
yicIBMpq4t20feOsBw8f6gTvaeMAByhGgHJlGQKMOX9fMPzLPjRsYAni4O4ArPeyYjsGufFmelz7
nKSnut8GzH82GZRTZ9iKqXtG0wfguDFTG+AxrGAcM2abdl8Dh7xUBKghjS+atDX1pdNm1M9uBNY7
KzDoz+0ulAlay2LK0q0N0DRjvNIVCZLxvBUYGBupCuBWFmCsLVmGMd8pF6f8q0kWD0wlnBugp3zh
+xXT02pqsFyrYSvD1iCsJsoBSfoNQu4PFtpfYaY+IQdT1HFyUEbs5n1zAODzkO+jZ7KL0jLeRReo
+Yq4AFb3oq/Wsj5H5+yAhm8X/9AlTjg0434DdvsVlu4TvjARdHXG4GXUzReSTcXAzytWUH8PQ/sV
tvWzfegAqfa8bhnbh7hnuxS7UrjbDC3Wk/DlKniQmhesacNjFo7LDlUDmhIFGLqF2spQMGzSD3MP
ICyE2X7/mj7gjX/xwX+WuYLEKcz/PECi6IojsxdzFvPbAQkCHW2EEr6w+bglB6gaQgZunRu2lBj5
8rzEkGz4JybtQBR/FsRq3DZjNz6x/YBoLKqWI4mzGjgF5OP4gKVomh3//jv4xRfMPlDa/wYFnEbj
TUxput8aPrIHKMB0sgolxriHvh0m+xsK1y9Ak5/VBTGEHHNpo2SfZk1UzZDK2o2tbv/hm/h4c//2
JvSUrAZiKsl+ZRIT3fA5GxtZMO1/wwf81Yf0CS85j5CU0E0Naiu8kQqAu4513l1DK+l3UgK/+njo
n9/ADFwwtnRpss/icQd4MGABQNz/5pr96sE/hZLarS1U4FqgqjBILbJprQuE9PU3EeJXj/4pQkS9
plg547OJNpkWbM7hP7sNvwGq/oIrwD5hkNMplBaEEBwbzvLozaj2I9enHupBIcoFoPgW8AkOYAcm
+vrvL8Qv3s9niTWeNZZBOyrZw0U7eYnHyVx3Yfo7P90/CHN/EV4+C6yxztN09U28l1mOJGNy5bEZ
CPHPu0cF9xwPKsffqDhU6UWru8duax+x7a2bp2lo6/EB+ZXvJi/e3Eq5BteXbfN/2Tb87x/u/zTv
w+3/ex3mX/+BP/8YtJ/ahs+f/vivx0Hi3//4+J3//pk//8a/Lt6H6+/y3Xz+oT/9Dh73v563+j5/
/9MfdmpuZ3+3vE/+/t0sYv7j8fEKP37y//d//q/3Px7l0ev3//y/pH3Zchw5ku2vXKv36Bv78tAv
iC0zySSTm0TqJYySWLHve3z9PWBVd2Ug4yZGGmubsTbTDD2BcDgc7sfP+eMHKrcd/WshWuV//P1P
+5///kOmQ6P/9/zv//2PdAH//uOp//l++X//8d52//5DMf9lqgAzA9UCXlZDlXF+xg/6L7L0L1OW
VNGSZQ1X0yebXVEit8Y/yf+SRUlRLEMG/NDSKQi9LXv6T9a/VHDgghDaUmWJ/j/Jf/znd62+zD9f
6v8UfX4CrKxr//0H40iGjL+vINWVTMlSRVFihxrCBY+vtCh1MtrIbhxcFgfrznCBsrYbUj9lfuny
iHw/p4f/cd5Lm/TsnMVbRc8XgBFgs3NGVwkI9GiOtZ261am1Sx/Y1IPqwSkXN37WvXlnAQOWcILZ
p0DGtd/AxPxZRmsTGBidpF/y3Al3hZf7yrFzJTfeh/5iZ3elhxoP5/76HBO9NGuJmmKahm6xlARN
aaLlZMJstM/2k6O6yT2e3GT5M7TRlLN504T/n8/7X3ssu0IgNMqQVpVOAMY7dLeqO+3m00knki0d
c2/cPfw88/u//evcn+j01ZX1sWwRRphHVhZhfZio3+Od7ys+Kke7dnfdDDPq/7cLQe0cFO+6pAHU
v3Yh9NYxB1bDTutmuS278QHMn2icOprdR0RwAs71tG0QwBAJnEK6qLNTpnNSGEKWwGCyb99lu7WL
+2E32CPoH0jnJz5nfesZo7/XBxifaiFygGKeWR+AaVZXyYFO+oNyX8BT0l37LT2EruEqDwqgGE+W
j9red/Mu/X7d9Pri+tuyJsporxko1rK0S4HUpsPY1zpRMvNoZvMNJgG+XTexzoM+TdBYQ5eH0Kex
/DWhaEl4beK6j6RGI3KY7BPMZtiKUHHchGeI7vJZoAHUJMv6AGvp9eyuncpHMbee9bbmTAhubBnW
o1qiCk44BYdtbSZPF4w+tjATWE9CskDcPneu7xjDZPOfLfvHBB35OVtJqAitin459ff8rkKsAiOV
bRxU/smiCRdzglVJ1QzAJdFLt9gLQQ+rShtHWEKmZPd3tR05zQ5od1feRZx8eMPJVRxeXZNkA10L
NhguFVRTRNRcyJRF91ZZ4yXmR+apCJ4ks3azihN811ngX3t4Zo6Nhe2QouDSw9wMbG4ZvcZZ56U5
Jvqz1AE3wS8lgP+xpouQKkFXA2XX9RdL0joE3gMBY85iJ9UfASjnxaQtv5O0f0ww7h0Yda8CVkVj
EuruKok8sbBRngY3gQdqbqfvSF/7A4/BZetUnZuld8CZLwIzYID7z8AlooRgAUxIn+Q2mmOcK3rj
KoF3/Gd1EitMAjFZOc8hmkpQYN63KGUBqmI38w+9Qcming5J+GDxqN+YUsLfX83QDVEBUgSjCsxR
HqpILIU6pd5vPszu6CeeYFt27yxfAI4mocN7om+tUkYyp8uSIWvSxcwegFAAn+K4gUro1sij70Wn
/Fk0ihcm6nEEWLvAsJXW8kLw1tFDj0ixgPDSAcBT1t9w1IDVHRIagsvEafXKs+RbC8+KthtIWopu
x2Xl3Ior5xapM595TZtMXRobyERo0jc9t363Gz3keQ+gxuEcjK1zcW6K+YiQ6Rz7LoCpMFlENP4B
R0OzlaeNthmTFQDikRQgWbdYkpyobGcISBU012nvCi/1VbLYwgEKs7vr0X/rwJ0bwgvifOsgf4xm
oGRiFAsSMOPwNoPLd0h5865buSmGQP9ZD+MTgSTlymjiGivdxdM8aQdk6bEj4qvqibv2RuQESJn+
PfamodggA8pIKhIOJo7kiTUZXYEDLj9MAKET8xuUru7jO8NLH8oXYM30PaZk9yb6MIegJ9pBsYFW
cnjesr27//0Z7KCyXkgaenv4jFDYBWLniKovSSX3+if8ZOe5WKwkGkgddVDTsizGC5J+q6GJOChM
E1fPNDQZrRrzIWmBVscCCRUvrud4Z8WG6muJMaOWD/RJbi6q3zdy8AUwoPCIKRXNVrOpfUZHR3mI
8nn+uP5Dt+KRilcn3pzAqQFMvPa1KQrRPqcJvHgId61v7tO97iWusb9uZnM/zu0wH3/OEPkxXPtX
mgEcPSDCuWhXnnYDlAHpnXSwsUgg4xLSHXkH6pNXiv0aqgUUswyeLDyBmapT0ZRjmaPNT3L8p9pr
r8WpcPKJhO5A3B8m6fcDZr6c3Eu+CXuetO/WW0I9t86cZxAVp0pjYO2tO+PNHbviaANZaSMa2rEz
8Mi1tsLhuTnmXEeVZuQaNScP+q4PTyjPcvgJto6QiitMhWNrIp5ja6dBsxOORHMdSBe7c5ZgDmN4
nHLp8brTbC8EnqnqMi2BMCmVCF5UWempb871vV6gL251M69VsVUZUDXRsiw8TUT6TlkvxixGWRjo
YuhFhYlOO3sK9omDqRdi+JB+6Ehy4L/Ut7bw3CrjE4YV0elrWDWX/GAG5g7DxkSteSztm753bodx
hmTCLG6y0E911A/zcbrpveB+djBxaFt7Xmjd+mCahGkKU5NV+ppYbyUgBP0CBBMS/CBTiWoK3+tS
4mT129eWDPgckhlLMdiz3M5TNKcVUpn5EPjLvrYFe0AAmb5gzsEZCW9NmzuoyCpOMB57ssQ6+1wX
vaxlWJT+ANbejpR2ak+0EPCz8Y0TLz/8ZKdjQ9WZOfbVokLDCX1tXByybx4wQ9IhMPqmI/mBhyU7
phc90nsxfxJO2bHmcalvvZmgVoN1WhIyYp267VnWlsZqGic0TNPD0AJD5ywkcirX3Bv2Ys9OZ3d+
/mSdeDXCLc9RFGCjUTTFNcGyqRaBNBpzityg0NsnIR8wGcDTeWJ44v/K9RV6yWGm0cR1wxz0ZZk1
4/M9CCSFK3ndMxAiLubnCkLrY51d+blTn+BFXuRfD2TSZjJ8Zpo57UKcS2Zs4ZmR7GmZbLhZAIiE
DwHiu5t57DGbuT5Cmq6Zoo6tZMKmUBmCVMzYy0xoPjAW+BO9utch0jCSLAEQLUBmtCgqDqPMtt+e
WWUSCYBERYxm4Vh2zvwnCDr043Q/24FfeZiXEAkkWEkZ+sYBk+l26nELaDS0XBybM/NM6BklSRQw
QoSc2TH9/i69GVI7fujuIy+2rYfpizU5AHOYtup/mXemff37bgVzVcIYkKWglgWOC+bU5A3o5BPs
eIQxFmRrAPq+GuPbdSNbR+TMCBsYBkxiJ5jjQgUbOrRmOISkmkQeI+ymERmugzMoQqaCuS6GqdPS
0cQ2gkiVlJ3iALvrXF+HtLlbZzbobziLMWiDGEs20neAX+wx+Rb4vR853U45Wt/M+8kF8cuBV3ra
vOXx2rFQfNJk6aIGaTQyNLRj3IPgJ/Qju/aheAVUSrXT/BDhNLyXd4W9vGEW4HdWq0s0f5F0WuBd
r7ZUMkNQZOyoeAgOhWd8D10LM4cePRCWr9kTWB1Km3ceNr+jjpYDZoBUYJ6ZOI4GEIAtAk1qNNM1
2pAExq/xSf4VTlHS/a8JpkQ5VWFXtIA/Yx60IrFh2sP8TayxIA2lGzXfc/aRtyImqhngfwB6B+aE
2mlu6TdMv6Uvlo2N9aSDUdsNtyq/FUjP3yzMYVAEcxFzTFwSKcQTZcSVj/Fopb6xptDO1ceB99G2
T8bZY4w5GVmSBktMmw4gFPDbR2nX3UiPgGfTxwJwzvb8PbjruWXFzfN4ZpXxlUEdOmjW4TzSCvBy
C8138N8lnuV2Ljh6MK+BEgeool3OB926E893l/GfUM/gP8pnqjE4SUWWm+KrhoR7qUlh8xbJWyPj
PQlGAcKZJvmhNlQYVLb6+7TG/IeBmZdfY4T/62CcZcEsCgHjUyaw5bjs5bZCGX2MUxvzDjNmWTLA
yAdLnL9c30q6U+zdd26QSWwES9UkAMB0ssz1XdalN6E0YsBl0L8BkMcLaFvn8NwYk8qUdV0FiYx7
PlAA1iymXRRxjjqNiNeWwxw7kEcVkSniWyV7YNl2tG4Y7fin+5Mm/Jod5rQtUaNNC30aDT+qveKk
D8JrayfgDCL6LYbMwn34LA8EHAluYC/3UgUmBaJ7YKLhdsg33zTnm8ocwVBuejGhZWhhB6WTXY1G
qniSnxDZcBe2O+XndYfh2mPO3gCuhiqbsHTjPjnFN7Wd29HXyQ6I7Kjff+v0QelWNXBZmKiJsdVn
vUymFqRxOH0YNyqL9yp6CGZui3/DbzQdUomigtcnbnrmGEzA2lt1kCDv3ccL6W77d+2HfmhO0o3u
aFD6dYWjZKN9K6PsMu+UE2dPN+IZsiaUNSVFUsF/yHxDAIILKCDSYy+AhQ3J1XcBE/A20E0FKWIw
sLQtKJSML0XQv3ZKspegy/s7PwFpBvbY+ux8rXMNJcqWYcYWkTHCLMdSvhlqflNAfFiooBXRzGQY
oNkTCpA/gRLtlDnX7W+V2fDmwNPRRH+PbvfaPkiH8csAfCPL/XzQfowIefvwxrihpWXtUXsY3zS/
DUj+NhxBYuOWnNfrRhzUTHSY0cTG8w4tzbX5EkO849DFBga5quAABzf9TAXbVRwuC+QJjcm7vt6N
/GBlj3nytKZUjN0EWFYVY2ZVMKPbIg1OCzhbxGl50WXcnWHYvF83uuHlpoEuoybjrYxGErtIRQiN
NsW8aJZ+m8QJvaJoF6cdkdPYbzMMMWvFfSf9mkz55522ssp82VJRmnFBF5mSf9hBtzdBdHd9XRv3
ClqnGrrQqmpeJugphBgXVBUNksr7Instc4ljYMM7EH8MSQemQ0Wlm7lWwJCoanMtGxjdA08b3lFK
nO/rSiK61nAOAv0GzM2yMsWEAqOc5gGTnyZpIpBzCpqdVSlG1b9j1AxyeM/XN24jtTENA9FVFgHh
gNuvvR6jiVUNPKNJ6ra02xwcbAg/msSrg21uHyb9THgdPhRbGQoSJdRMC2ZyeKBTYhCi1hzVAJKr
EyrO/m0cLBND8xCfAaGvCFjKekldAzkbLcaU+tJbnmVhSUJzqIfSUZXUTpDSdDW3frEGcP/l4SYe
aNQc4Hky882QBDcB5jgp8B+8hwJE6dL6UBYKiQsRc32lqw6hLUDPMOp4lLkby7VUXcKLG89DeoOs
l5s1mAAcwbICThTd7fAyBzeo6Bf6grlOMSKGDsqgoeXxqW8VNmltHXemhEI+IAtrs7opJwX+LMJX
LzhjnjxZUfMQ1B9iNe1BhUCgaXRU1Op9qTGEn/1QDV6t89JzDVzVGtwJLgVcInMiwaifTfKCBmQC
4sNKi2KQUFd7vYw5+KONyp+hmLKpaIqGECJ+NqfOKg6gm1PyFupTqE2VX9TDODnzHTgnj7kP3kjP
hM7vc3sCMakbezzp4q01Uj82ISyI+jH7EMdsXStlYHsgYI3wTeUuVU4WeFuvh4ANGIOhAjyBpAPd
LRP5/vpTzmk+grMW+Vx/WH40ewpuBPds8TUjIH/ci7sRGgCcy2/jsjdQb5NMUVXR4QSEaG0zBf3M
kFBoIwobJhgQSGzZw75wIg+zuKSqbRCeBmT25nvR04B2BIvpr1eNDUywAkmBw4P4xzpQVRdVhxEb
/ASUkvoF4yY8evst14EJQL0QGGTAvZhDko6l1ECE/a+CuIqG5YRhs5t5JrRhHvrIqeboEf15xcW4
MOaj7Otf9vJWpCv8r3n2LbmIAvgldCSVRoGGTduB8iPj3Is8E0zajO6eisFMrDBNG1/N3lJd+l8u
gnkyKhCbEpcaBYahBItL9TNrcs4atg6AJqFsiVKX/lmDXTujrAtA4Q/YJ9q3kPEfOvI07BS/ev8L
RSBx0v2Ncw2DlmXglgKu12R2LV6CZFpow0KfrT24oe1sLnYZWAuuf//LW9dYmWG2Tq3jHixTKt40
1vwQt/KfUPd1KrO8CUSRt4mXWQtsAQaKLpdOi7DMrRu1hp6ZGX2ExtGNpiU2ZXMbFXDcCiSMIs4d
Tw/OOkdaW2OS51kf+jChb5VsLJ1cV4Eus+wq0zG4NeB98giaNbCo9RyrW/upGiqWKYIj5+KqheBs
lIgAVZBeBfApc3UdtAThSRtyjs9vhUcN24lOKOIGzjBzuTUtqPGgWa6hTSm0bnQKqpBQXhjVTnfh
gULMwCEC7uJEuhfAWd6Qv/Bmv562GaufQU//2dWnJ1LZQFIboyNZQABIwcA4OGctsNToPP/Z2ltN
Rv5i4lWi4D5am8KEOoQqKwnlUkjP22YPDvUMBaiHLJTlQzKD9vH62djwVx1vXYWqFIoW6utre3My
FGnSY4fz5Gs2aRjkxUxt8dhnla2Amvq6sY3FfQYWkKaKGk498zmTAEy644K33myIJ7WTbqIye0Z/
+ibPeJo9l+mgoSu4zAF11xQdfef1uuQqMposNHEyZDCkzUAmxqdlUp0q7aEK/mcrvvz60vBYRt9K
11E5YbMjs6aCtCIeRoOm7eIyd3ux34k18Eozr0KwkXMCZ0wfKRbm0C97sO0CruQgyAwy/Vg88Bbc
N0D/mD8UO8c0BC89uIzRdAgH6bFM52YuKjKUDzWqMW9PKlANtOatOH7VR5lz9WwZwf2smpqK6Z2L
3RNiBZQCjQJcuwFiKjEjcvUmC5zKxkb7CoMBZ1aYaJkkC4g4OjA7BS/GveTpGYlQqixEYrhg5NKI
YidE/Z4d86/XfWOjJbE2zDijWY15VIEYlkBrC12X+hC7y81wg5kzcIt6pVOiuP3EQ4vRoLS+G1ZG
P2PrWdAyQEdW9zWMFv1B6D8mMCBcXxbno7FQTqPNLXlBSku62BEAxk3KR0XhbB3PBnt1gywnaTLY
MDOgbcLIKdSHIebJilwGwfVWMXFJXuROGahj9NC/GUtfgcCeMe7C+WQGz9c37XNXrn0W5i6Z5VzM
OlSBSFYS8CJSLJv6kt2bp+or+IuLm2JHM/3yqfTUm/lrDTY3nxeGL2Pjerl00888QwRiNa1anDY9
fSqDL3O8N2YItpS2PHpgr+csmG7etQXTS+HMGhiarSCfYI0Oy+Fod8/5TnTz2rZex7vYLW2MdB8W
G+R7p/gn3njSe/yaer/RKVsvmvrA2c8olFoOc3AgkOwWI2Q2raZa9uzp2GZtf33JvEDDytzmErgr
mx62Wlc9NPtvOQhBSHpUT4Nt+aVXvUSu/JVn9bO4cm2jmSiDkQnLgki0RjQyYIUtiV0Q3Nq1bZ7i
I1QSukPvjI7wZ+LOO5DvvAdH+dh+zdAaub78zcBDq/eoENISK5PCgMoZPB5IHskSF4A/gBtB5T23
NhJDfE0MQgGIChw0RkXXX3MJNVxXdIeT2+V1dqc9qJ6ghQpwCmr0YMwGuAzjvp5QEVBIRhPBc2y8
4aWFGw+m9a9gXLtrAJKQaFxvXZCph2T025eIgh7d2emfhrvfmuFbm2TcGEPF2Yh0h54myVOcxJEM
EiMPltzG1068m2vbp872mbkyJUpkrIJ0G23E6TZHqlEesrf+uNzELxqqeQ4FfWEe+mV4TNzABYdP
4md+V5OZf6g2o9bZT2HcWy8HOdRm/BQQLzsLdewXE0SoOZFPlYvWhBcdrFMIvOlbfP8bSZCBCoKG
lwjEVWT2HZIEcdCAGQ3psXILmd1i7kF6Ev36fboywtwMaaoGoM6SsdfKz053U+tj0J+uH82tyLSy
wZwbtUiLQQ+xkOwWc+zW67RPHyLHuLNSNNZJ9AjVpBvxpvxucK69jRt2ZZc5KfKsNHFFN9AErx1I
KKddUNzWOsageGFwI2NYWWIOSKmn0BqssIttF0Ph7L3oQWjdcMYwNkLcyghzLNowwGQ9vUFTeYKI
By7p+deD6MoC4+0JOM2HBmx4pMtQQ4ifS/3juitshdBzCywRDEIXCNChJU3Uh+S0ePoLmDCRY3kY
XgSuCkICyXty172Pe4A67dCZH6/bv3wLgt34nyPF1n7kBtTBNfXEuEXIVkBU+aDIb3XPSfo33QHw
LQxG4MGJoZn1RaFE7Zzqi6iRRn1sggcxL0lRedeXwrHxOfN0llqAsL2dCuwnaTTwGqX3bflcLQ/X
bWx63D/r+ATHntkY5VYNqwbrQN/4KEehD9py+7qJjXcltggVIhVlfoyyss09qAZBjWGaNQAogChs
9rlLPSGokTXITuzxguoGgAKPPQRTRVPRr7yY9qzFLFbyGvZovVG1MydIiHmycHcLfu4Fic1DZm9F
oXODzLFNJbGSMTCkkVoPHUMJ3FA/qa3mgOPPLRWDB7KnjxMmIUPZyqAIUBVs+ixWOoZOCGjDYW5M
v8pp5wpy6qMxi5rnsxCjN9T1L/h7XikFQDpUewDzuHAOmmuxPwFsdbKlYWQYpBmM+4MKoNeDGa45
Vc/Vns5ABzuzAoSjPAF47/yGA51ZY9G1Xdvl5tTAWgtoONAS4IJz5CfDl50A6jF8ooatDT63x2Sa
QpfigUsPnthQxq5d5MR2BQ5ZQPw7II7+1+ujv+fsENZF3YFMjx50cOnheOAJ3xPlsXVkD4VJPiB7
69CD/MQAFoaO1rAwBQHqhEGW49BTkQEREJi+5SQEG6ELjTUFsGtMDWN4jf772YogTRCCVQClpCIe
HTzmvxiLBQktqNZxXGMj3KOkiZkWTCChCcQm7IPRm0IBlR2cdbgGgB4yWMUxFTEQMPK7/X0SEu2l
OPwPoszFoYeACH2NYJUYWLgYgIIalghJHJR3tCcgMx3M6eY5EIx4HYHfzv38cnNEtMmZ3v8HnBQK
ewAZ60zIydOa8vDCOmUuQc89wrgcxdtK9vycev0Nrx18GVQZg8yJzw2t1QcdBmlQVW7lzwfJZLe3
qmeCNcXOeF+WrmAVYlYGLXbkfOjzdMoxlPL57LRel1sVwgWWC9E6p3VmB/yI1ePgF9+MD/7Hvf5t
LTbClrowFyHeoMAb6L41fCzILgWwGZfjTGRdIRwnvog3dKkYcQOAg6Kj2JwlUCHsB4TD36UMt6Bw
R5dOuFHEX8/JADe/JNqxeOJqioTgzWSyadRDGiQB6Sm4OSm2MjxMkBp5TmMAmSHE6Gd28M5Z4Ja3
nptkvBXTH8KcRTDZOJAg6/bSLrdjdDpIcldg5KTxuWWZrS94bpFx1zTQa82MYVHK7OgEBHMnkeRH
eCi+D/bkouXtVfmB0u6Enu5yVrv1OdHyxpdUZTTJ2LZ0EesVGpOxDs/V/eiteaMDiyCNdyHmxX+6
X4RaOA9aLEBWwtQlaZRYAjStJCgwVmpzi6T0Loor3P0hJxm9nCFi7NBL5SykQ8fUBH8jnFR9oIxq
odvc6jbUKfzoq/VNfoK+juTPMogrUVsc/N8YDWfsM1dKZYFYNp6p/bjdSxFSSL27UWuLU1fcPB7n
+0lvnLN1JpDMqYYI+1ncoqqouqWf2hmpb2UKdMbtz5tPuqz2MAtjzqNpREFbL1iYdL+AJJJAK8CF
pDnJI0eyFXhq6HCpr7aC6/kimQNZ6SM0KOhm0mtTuW1iR9kNOwxvgP7q4fYNnOH+n9kH+ge87sHF
fY3FotQBSJWmKnTOaL27RYyBVw1iTYSmIHYQpODlBaE6FFDlR0lMOIHnItGBNeDFgKCS0OW9mLSR
lSk0qwYgJjB9HaYE6Jexe7t+2nkmGHeREoC0qhEmujB7ApiqIZMAhuDrRrZ2DRUi4M+ApQFMisbX
M580KxUsJAKM5MlygILin9aSfaG0skQrqol3827ETuDd8GRDVgMsJmstzSH0MOLbId2mJe3yAFrh
HCKhHwN4jiZ33suVk5tkhi5cjqm960uVNta6ss7EmUhXItQnYJ2ylkFWtkq8qD4MdEqRIqYUO/ga
dd/AHhxy2Se2zr4uQrkJo+Yy5AxZ71TRgWzERYK/HCFsBQK+ZUdHzRc7/plgtID3bpQ2YjeGwCQY
RAJgXkz0BUFbljn66J+jp2Z0WLIHfU+JzCR3eYGwTfQtgU534PCAb5dPcnw+PNto/opb8mLiTk5N
o2hamX7i8h3Edx6I/h4MTLxhSvuG+0k3rv+VNSbaTOBzbZsF1jqMTkWviWfcqU69h5DAMTtktuZw
XIhe7kzqqIPLERQ+FHQLL14flxYyO0KOEESCbxN09H7Ox+KpfImP8gkF/ANkRulEcf7U+dHDCOle
3pzm5u4i4GhoJRigmWRpuyRlAul2KvwFeBoGm0L+KI9G/rN+4yerGwcG4U0BqSW4rdQL/gw9aSGJ
EICRRmyhwX2IiudRiDzA6nfXt3XLWc/t0LTnLAj1UI5L+wV2yughFX6WygkC5NdNXEYeytgGhk06
qQvcIPPhwAg9dz0AD0D/VBMpZP0ebU2sq/UNC08cEaK41w1eegoOHWoY0IsFdRBKees15XIDcZe4
t8io5PdpELxPqmwH1bQbIRQ/1QJpBijB6xwHvfxisAo8gq6CnwPQWsYqgnkYGAqsZkF1hLgKgfLg
Yysbe3Ucvl9f4OVHU6H3jloRMDiUNIApZUBbRbQSwbAIVFog4TnlLclyXtvs8g6EEQy20NF9gKRZ
UEw3y8XU95pFwJoK2fOYpCGv5nXpGTABnWEUK8CHCFjp+kNNQRqIdWfChJSTJgY9tBbsqqncyc1s
h+HPJi+dOv0AEImEikVAROFk+O+y+QiNFL9ePooh5aAMN6I3fpMpGaIETBUQM8xnLAHJjrQxBHzL
Nf3ZHfYGeCHp8LDiQ+0Y6GUSO7wxmku2AnltlImlWWupgADBaOMYP2R3AYVovg9tlDj41+EF7J6x
xRxHyI5Laj/BlurrMzFAFmDeFu8DWMJ4I6Cby8KXRVVNMjC4zOKcZl3tW4gBQc5DM9xhWZw0bfdV
iS/ZJ7acJ34BoEYNjQE1D+1Fzjjf8hI+gaVaEqajQL0L4PRnZnAW3IIALCIdUJafCTEQeGi5+vUH
Skm5bdzh7WZrh/nWUEn6OhxjJ7OT2/Trr59U3ElgX0TBDLg5JsdrTCRdSt9BZWVx5aYAYhtkuxwb
G8kVCuIiNhh8kibtXayPUdB1uEIMjBUMXr3Ympd53Y7WHXfxB+DLSK7wwoEYA1SQeQd4I0acW9ao
r51tcJlDVw0KKfjAX0x/uS0c6XsKkIZgU+I5IcTD6tcntmn1/5/FakzMCCwxB/AGix3txTM80KW0
oIfpQEyLJP2YesLe2vPqZNvLxHwMkiuYZ/24D4ppEYLJgNB0RGQptCELxrmzNkI6lvWPCSYC5BVG
sbQQJqA0a5dRCyigbE88ACfPCuMpeL11hpLNQAEoiS9CwbuQ3xDe3etOv5Fx02/038WwaLKkz2vg
hrCY1tVel1fDqymfzgMkfXd0EJRbaucsi71HmikeRKhyGUR5SkIXtOw72kyoEzd8huAaXFEm/Axt
yynQ4wcWFkBHHDtmL3MtjqBCARXWYTGcFHlpn75d38fLriucDQ9DAGAxTUOHLNfHS1IKVU1TmADx
0gPYiR57uwOawXzvj/mHktiSP+SO+Cp7uVMdoWPzOwF89QNoznN2vudMTPQBSug4bIPT3uUHysgs
2TX6QdyDTQ/uOr9fL5a5eM0x0Salga0ZtgyvfQHlKYnuFLfya17E3Px2ZxvLnLYggSZbRzeWEjBQ
run+I3Dok1B/hT00sJXn659yK61Y7STjLQokzkJNweqyPUTOVLtwkqfmpn2lJPAIzw/D8bdevkA7
qZgrwP/IyOCYLa1FS8iQeNOLQfIsz4PEul00JN/LYEHCsNv1NW6dQjqtiIuWjnyy0+BWYUVBZ0EU
sdLxwE8huCLfNRaXX43+aNZPYERD/UfV6FNs7ZO5EgpmtmBUEYJyC3R35BcAMKNXiA0jk0GUCZ9r
1Q4aXyxIxS1BbzgOhRxTQDVGUPC/18ZVcGjk1gRNtTmpb+e522v1+/Vd3LrNYQLTT7qmf578tYke
Ki+6Mo/mp28aALH+zDDhhb66YtcN2l+FC7G7U3Zrcp5pl2yhdKJLlwCCp/w1eKutDQsBFHlbdTY/
H/QSpiD3vW36smtJUL7+LJkMrujMqNh8y512L5P0qXr4nZIwxkWov4JAivYZmQu+HgyhnCHzSMTg
ThVLr5NeLZPnRRu+ivk9wAgwCoW3DXujN1C914vUwlrnzpagRSPk0m5UeRRdlzUSrOXMDBNnIEEL
XRSMrBBohqWNV+xll16FSeD2QPOCa6LyuVWgLRfFqcfEuonS4sVYbT7GhSr3sAmc4W395bMO5KJc
caccZDDaxA63ErTxosBkEYVX0tlSTEavHacrqzKeoeqMF0W864/6fvZkXLmI2xx8zlZisbLE7GcA
debKyGEpvKNaGvUh2P+nkAdBeC5mYONJj2avRV+oImYB2PgpdWCqLvscT/oeybsDNUY8h9FiTx9Q
4wY9SQ0FxNDlnP8Nn4E51C0wHWLg3cSEmJzK/EFD2CIFNK6QdIKD0BJ9qWz38fhRyelOr296UdpX
8ZMRgjo7bG1V5j3+N6pdqoneEwpd0C4BvwcTDGalDMUmxHKjvX6g/ZLuAGVKl45M8feZXn5MSEet
Bj6L4RtU2NibI2xN1BHTFvv8SdZH+Wckt/N5bYqNQ29C2kWXLRF3/8Uo2hCBCXxBsw3Zb7ET+ldo
pt7kYBu9/gE3zh8dKkf4FqEgc8FDDEwBGKslaIEr2bLPDNnupYrnI1uOCeEKvGmhiAC1ZsZHwLmr
1FDRRIXLHv+sbgcgrkJSP5R+tWshoZodGjBzhiDP+cpL07b2EJ8I97yFDsxFMU+YW6i8N7MFkDTe
zXVMqkhycotHlX1pBvNR2DsNvXNa5WLSpRES4iDdsyyMi4yuKQjOBF0pIVOd69/qMpeAGToKj+oT
SvVsa2DMKzC2QUWG6MmhKo8apFqlWXqf6tlP9fz5urGNMwVrlG4DPL642NjhaexYovU1ynaWfMpA
gjXoH1IXPLRG8CINMQgAW8BDM1dpLRvz8y/KkHvXfwENj+tzRtk+0U8GIZAlY13rQJ0snS5EAw51
10W3iwa5yMoa7VDRT6I0P3Rjslf6gROzt74k2hEQzUblHh7DXA7KGGkAQQWIm9W7VaN13xZEhJr2
9ZVtfUjc5boJcUgQ8bDhSkmbKBIX+Mtk6Q9tme8B9vIrMThCut1JUm6Qljd2kvYB6CHHh2TrOiEk
lluhw6ek3TTaU4qc8EXyKRSx/cojM936bBbIquhp/xy9X3+2vAzybAY6j4ADxIXM90uonHLVJHF/
14bvYVC61zfzMoKhvXFmjy7+7NXXtrreY14Ln8wqbwrogQtDwDl4G1nu2gZzv2Bn675HcxTJ5pzu
ht6mXOiCKz/P0GW+jwPSPjcUBfjCxeVcZitry3T1Z6uTujqLIM6KWyBOvhcCZm0U7VarGyJPGYnz
NyGVPLGvIEHMEWO5DNprw/SknBtW+mYBrA2GR7QgcPDK+QDhAzIEmn39A26eBg1nTQZhMy4j5syN
ZSEIwwzvLKEFT+YucvRZcGeo/wpL7I39n9fNbR7xM3NMVhajeBWgFIJ2RBe5MTpkZgW6xo5jZSP5
o/v3z6qY6BXWQi2q2eeZWzpw54Pa827x4SpjSayD/D9gids4CLjiAKmg09VoCDBPkWyUlbCGyDgx
B80OrfBoTB3vuUf/BhOTERvx53HdUdwt4xXgCo+WaIYNmvs091SdjUrDBTcJd9bqs9N2zRb10DMP
BCUiGIs62Bq89FFxKAhmuYtfIDKT35bfLMBGTxmhFYkMeIAG5DsQYwG77zfhSdsXx+Up9HiV1Y0S
F77o2fIZV9VCCGAFNX5S4+UzKFMyPJHE0g4PxmP+Yu7lE92MyrKzXeRmH4HNI1XZ8N2VfcZ3owyi
zAq136f7ObCcSL4XMx6nyCWnCWCAaEXgFaFQMQ72EkxnKfwMOsjXZJDSmtCCbyHKZzri/ehRzsEc
A0m4GKUa3SXe5BkjUYyXNKxjsg5ChlCbooxH689edXqQj2kaEPVb7zb78ahoviah5tWlmItKTZcy
42K02NMhupaS4mi8NT7gINp7A8p6YRdSdZLd9ZixAZBa/Si2dZAEQixNGX4UnfRccIPGQPLjd4xO
tNN3hR/cKXuOyY2wiGYmCJBEOguI18Z6H0a5Btt6HWIf/GYfNKS6hWDsMfGAOPsJveKyo60SGB5D
wmVD3jrmoFrDsATg2UhsGT8389pqgjYCeP+Q3wFit7MeqfALiOu+Kry211bYOrfF+PRQCUoLSkRs
7aHc6b4CKWrXzMAsD7wNEH0A2dsmACnlvvQERztlvrxLn7T32ONWBqglJuAgzxQNCknHa4XdcbW1
+qKMS/qRB/wGX8fcBgi/AnDbyz8qVzxRbDMKMCrJXgROc+pzgODCOGW6opVCUG4xn7uLNQiVNxVS
CZCBdDEiGRjJ3fTwHQq4Xubktv4ToO6C5EcacukQZvz2DoZVUH/5NUqk+T3X6TfSRiDzEe9ECp+H
L6w9UDHzCbuFn0Tr6dkJtOUH9UQbFO1TiP7jdX/fcPf/x963dMepa+v+lTtOnzUAAYLG6QD1rorj
V+K4w6is2AgE4iEegl9/P5KMvWzsMnuldRu3tfdIVkqApKmpOb/Hq8FmaZziytJTE4NV2tfMhqGd
YgGDPXLS1aC9Lsm5vRPJ0Xp0Jv6K62HG5/gH5vYDMzwMR/w2sK9yhlCn+XwVaX4LtyEedHt7hdpz
eoB0tPN96du+XfTw/YGfgQdtNohhzu82Q6ozykxoXar4rMfPtPr36cckR4J5+5lRvblzd8rwKEwF
IviZRvW6hqnA5EvBgK2kQK5D4HCR84Sq72z/oKGLUsVUDgYW2EUT6PV6saAU0uDS9gCgVevcsaqr
oPodV2mq10dX5DF9inXclaHlLkZZ1o9W08NsYKX0YqCnvI8dM11Vee4aLIBxbt5Vu6gkpDE/EVxx
hbnuM0t2ZFMw2haruI6IwW9TBS5SGbZaInocBlEK79pAuSSDMF6spOt8jyOWDmDdF4OQzbpHxOV0
a2YjS4LC01LrHOlR3PvAhwP6sslZmpAVztYWcnPUHooqDSHfEdn3Y6xwLPkaT+meO9BwzVZNBOvo
UOOT6HGoYCAX8wDZJNVPWqacFp7vqrXrwKVcidsmK5HD+ylvcgXne4icJNtcprx8hv08oCNtW7bM
gzUlVDsh75uXMg/ALHHKNgCQLtJx1NCoFM+5XrvlN61JYAKlwLXyvg8VHvNK0qQhh8bgegvwEozR
qx1sEweUWnjTu3rl26ZwyTnPFCnaULZOB351TVw1Dj6HAwVs9Oyq4OmqlqpOYEXElQfVL4nPfJeN
mmmrsIyS2nMCb3STroBtYm+0d4kWEwXmMD5r43Mg0ts7bKsBnvZG7draY+N1xP4selLwv3kCU+9D
V2llnOJXrM7cxWVCmmoNQxjJjqyxSE6CDugSF04trUijR5tCYmGtyKgUfH8zq3dvWKVF4l4YXsbv
e2klRRoMqSG0jdbpY35wMyIQKF3UftoDhMuUvUIVlkTHtgQC8otdmx2+aS8xWua7rZtF1zlNHRQn
e2qoT5WqLWSaBY+skNPUmhwbXCn2HAZD7UYwVA+CTCVGejB7zXEfLVnyck3rEt5lQSq5HhWhIECq
Q+lVVFiGnMWW3NExda5UXTdhrOkR+eqMbY+2hR0LDfKNFTNrdwsqdkZOfODeWPhdLOtmxyqWZXEQ
9+j13/IR2DULf0Oz5ETqTrSQxUr6WmyguVli3ReRAXu0SEcCdRKmYOCuo1MrjiAuTTWbEdi5HiDv
TigVpE4cmYFh9lW/GaSdab5SnDjbiGaiNoPUKsvmPIwmUp8B5pt10k3SxWropc8sWhrfPRT2Rr4T
qRZPet9ZwmrI3VXGUCZBX+gxmkKjVnSJkz/YRimbnVaLXukwV6DMqtmdE6cMieiBSChbg2HfUIs/
m8SKqQmDoE6ph6qu0up754ymft33FYBwnNHcsgPCzATP0RFjrB9zp7EZJE1j0tRrp1AFP2k6oXJl
apberHrXU+wcQenqqrFxI1uZhR61V0OKbnjn96OMvCSsW2MAZRs022Zico91Q4M0G4oaOUjnVd1D
HLdu+iCQA/IksApidp1f4XAsnyG7Mxafktp0gYHI7ViPM9/OadOvCjNrzNofBr2L74yiaQMDzGD9
xuQ1MVdsqCPg1BpQx7LHihS2k08VLq051SrNsi9UthISZypz7QZQdWsYtk3bsuEGhpsOz0KRKQ8K
FKSTgmWHinK3aX0PQvb55442HY8COVBtbP2UKhGfOm+sACQ2eJ9sYcSkOatYpKb2veBj0kOs3WC2
9MFuMI09Fhtln/uyS9JjDql4/gxDJZk1KyfPthF2lBkWcpTyqiAlIwfidgCYkCbva7/Rzbj41o2d
JG3Qtm0mWz9y07Fk0GittPE3eONfWcufkr/rQhbPzdw4/pXX/FX5hBhbPz01p3M5/y//X7SYt3G8
XraYh9F88j3B9f2XX/1PU/rpX/wymTftv9AbpajBgZTjQSUX2dYvk3nD+AvydmgTIatDr48Q3Kp/
m8xrhvMXJEhx4dBtYJZwXOEA/+0yr5ku/g5yJCBr4n9c2Hf9G5t59DBe5QqARE8ay6DgAweGegVG
fZ0rlCDWQfQC9Z4ai1PlOLmNWjvlcW7KFe/rwjuqqI/SdcFtyk/NUDf6gTWKABzO+xYSKEnm6rso
Knm+Vm2d8gPJ0147tBCG1k2fdjJjsrkVkuUZRFPyGIwICNgC2W+42yJHlu+EJnPTjOxHc9AwUunY
Me33Fog34xka0IVaNxor2bYfaJOuDDK0dGvQsfzOaFxFm8aE+I9vMMuFA1deADJnRwWk+nqnL7OT
h0DlbUDETpy10HQx/s2EEj+6qLGVX+dMpNeJoZm3kW5WkR/1sS5ujcqqq5VXFURNJymQgEaCp9+T
PHfqVa07+dGyaJHhJZlHwkxlFfSNUs3FIeOkjZUa8PetyMax86gLk2TQutD1GhenTFXCWrJA8P/B
4yyvthZJjGZdFkPfHUpDj3WEdlRzfWETkB0KhLIHEBHot8pzRYtLmEAtBoaUtP7BJLOaVVaRxvpS
Z/2EHEYgwf9nOoewZm1V3Tppi0Zl2zJOWn0qdzneUMongRjmhE7Bogh+MzzC5/Kb3Iu9fZEItnFS
wh8iXYsGX+/1mty1Q96DmtPTKt9GNdQ9P+Eftd29lKOXbXM6uP0qTQ2oD6s469nzIDvYROuD22lB
bOITrQstafK9TpRCgAKNNh7+rgRtxthPRjQA0Dnpeu22alrd+pukHvnRNXQnuua7pqeFCsooZiOO
y6wdKIXLCouEW/CVk5DBvpq2nQThvOFdWNkmM3y0IPUyLCI98caw6ozYu9a8XqDyXeamd99Voy42
sq3bdJ8DeuKPnllX2851eqSak/2BV6NpqznxtqppAcK3YHF2N2qQkghLYGD5raKa8PZlz/MktJJK
FJuUlDR6anpHtV9Mg1VAXWh22n9Clc7QH0sx6pL5Y+dJPfbhNmLod3glbdy1ndmLwU/rVEuOmeSi
Pg/56HItKBNWGk+wBBrkxm6VtG7dKvOaa4akwrxBeB+MlUYyWacB64seQvN52aTTOanlPVJeTyAV
90uPiBxYIZpACMzoKi6fRiNzXcicYwN24LLXJFVfB92p3f1oGGM2GZKM6XBHh9GzsLGjun8QkKeu
V1ZMOLTEHZkIMCn7rouGT6KqDOjKRXUyHl2CfPRQt7FbPKVGJNtdzdzCXjWVU/MN+pt8W9QxPHlq
oaeaXwxxE++zFKXbGwuHHi99qlcuu1Zlk7QrvWY12eqj4zoHqGvkzB94AfkySSh+zwdp1eSPJkwM
9K2KBwvEGKi2A9cWW1oDe9LCYcj4GYOry96OzN4OC9OZfHo7Z+jVHtdcRvd25sTiUHTC0aAUo0XW
3tEsVx7yBh10pPZ2A+M5UEiMG3hcZ+naMKo8XRMNgXFVKuLS7UiVC5YMbgFjmFQGElANopPj3obL
hfWEwNYnyh+dvHU3TdKMdUg0ZkFbSG8M925Me0lX0vNaCgnVhrpbojxgcUWZa/1TxGVXXnWDVNEx
RyUY96QBblzRilOqq7AWgMajG8gGwv0oTdtq3QuqBphYaGPKb8wOlUWUYcEGyWXYVtKM19Tt4gc1
KIuhT5HL6nMOidr8pLPaxYvmmQ5sLO6ytZ/AB5eGbQo1i5NH2agHkFDVnCDKDQbEmQDj3ceVEC3Q
xmmjKKhlx5pAA1sSHtKNADJmGHEx2plSNuZjLjLRr+ps7Jv1yJCxHDKHQy3ZH0pHJVdYCLE6Rvhv
e8jF8QJZamE3e8NIBbv3pGqfCq2M3BW2m/xOayOKj6AQF/BbgoQlb68k11p2D99sN9+W+GrVnRc7
Xm4E45C50XObx02zdvsqrnDLJ4m3gICalWlxhIKzBdzV1LzHaf2mP1rARoi0WYEAvBef+1W/d/Ys
UFoQ7f6G1U8VDH9rG0BJQ1xKl5SIjNcFwt9jQ1rBRnEQ9Yt5+USoVFjEytEGRj00+zY1w+IdOLH3
ywirWe3151hgMlkwDDXxYd8UQrWBjDigIvazJGYFa77KQIUHSEhfixW/HQ5LqIGpwvxPKe7tgFOd
40XjATZiWi4iDDi5MZIt35AN25rbpWHe+4gG9GHgtYaMy3ujJmdLtxta+XucYs9CDiT6uFIAVy51
LmaIzt/v9GKsWXkNHKZEgPLEQCl29yTsBBRM4OD13V55G/RPDrEZxIvKhK8LQm8HndU0KfTXcS/C
oMSrjprbwVLD277Iej//mpX/I3BnQQ7QyP/9n1mf7e0Ys8lqYGOXQtyV/VyJ7t4J4mt+KrcjaMu4
5G2Lrx+PNzWd3qwN4CGA80BW/QbqEck+lypBSuWoKw7MGGzXx+67o758PMz78+WChuZAdBf6xbP8
OHUFauYMqnN1qO/7lQ3qQBqqg7OTa5D4PudrsLb+XSX+16dE6xBsMJgkvUXLgLjPUENCkK5Wah1L
UBfLozp6E7i58uknGiAVDdTGCLqVeyvvGjA10/tle/sZ8uTNc8y1djp4rhVOjedwTw2GVwcOVRHr
IYZY13+BGn9d5Z5GQ6UU1qao90+M23n7ORtj8IEqUCUawI5N8FBBnU6CKbqkW31bLWGF3glnr8eb
VUl1RcvEnMbTtu7GOFag2sen8ca57UMUHtG6AlTvXy+m10POWmoi8uCeUWPIFNo+Yld8mkhb1g61
i9AOkMdsliUFZgX2X58VVzz4WEEBC8C8WQvJS01WckuLfYXqM3sQyF/CaXC6Ljb0xtwZ17h5rbJt
w1GYPPRf/yXN4vcDTCcGSkbQcn/TvRAV4HUUV40OAkpiHe1Y42sCtrrmukb33f00oHGm+Yvjvree
rBfjziKt9HKZJRzjArS0Lj8bWze0QnGeXESTcHG0N/dorF5gL4Fwg5SB+YZNVXd9VKORimb4PtmC
nzr52eY78OOXRVvehr5XQ817oBkfWktRDJUdvaO1h6pZC1PGiRKf3kzWaXGgTsl6qR/8ToB/Peys
C5Vlddq1NYaVqwlF226Mr5NMRLEr9+l1dlo8KadD6XWERzVi4sgQEAPAqpwt3LEbitJDgo6+67CS
QXmloY+Pltskb5sq3/v2B3kA1id4CKguouWKyPs636jawlMltzGH+W2S85Xo1MpDXjeWmd92a4oa
okU2uIyu1VLMf29OccIAtmj/CoGvh/bMnFLZ4XJYKXetqWwtaAGrlB0jffgHQejlULODGmpRDiyu
MVQTOpvyc76Sm18ut33Y7/pjuu+3f7J2YDaPfi76l1NrdXaKjkmUwkm4g3xtoMLq03SGTqo/8W5K
HbVvi5I/r/EZP2MOxgOeFrcVlN/mTdyyl6j+DM30jjCpAEwgf3LCKtQ27pqHXrhVC0f2TyjGbLGC
/gAgMuCEQITOW9Y8E7mLO9hU0HA2AFhvItY+UQI6blc94LajgiZnO5FbXcC09iwbq8K1sNxTozjn
vPuRu4BvxhUYWoNY6Gi/d9C9erbZhPe8GTJUW7CRTgMqw+0vs29IhJlV6D161+k2vV5qo783ASBp
A+IIGPhb06G6Bi4bjZMYaitQrxn0gFGgV1S/0Kx+5+6FJj1AKhMGisIRbBYkYOgtBiahi9ytyRpt
nKhcO+I7i9ZpyO/VTbHLtpV2J/t17mzMbu0tJvTvvejLB5hlEaSFQJCT4wEQ21aZdye91C/zYf3x
pp2m6PXyooB6AUBNoDCHo3SWODhmC/6AsJ714VvqPuT2AsZwhquc9sur358LtTKOZk5XWc/d2t2o
Y3WT74uTBu660wLhMHHX6S6+Worw06eZv9RE1sGLQXDhjTRHMnSeMDvzmbKzDWcmt+lRarsy3UcR
PeuwL/z4E76TyU8FdxcfD0qEBuS4XodYxcai1jzyTFD8EnW0V0o7UqMKSYWqkdBuSbaychsaMztn
2isOEkO4zSiPBIZRLMznux8chDcYKKLCjxvM7EY2dNDtNCPzWZnPHQq1VaHfRnIMeMI+ZVqy4l3l
T2KMTeaEwoS2ZefuCjTs5ZDAIBVgjHbhOvVOAMPXmTSF4CkDiP48+x5KT/S6YzyLB+s6vpmUUn8e
t+yrfCgejD2QdoH+XfuBWvjCtEw7dLYKwP+BiwpytXcEMFoGx8LSNp5R7vdrHdkLTUOifytQGdO8
0hfpoU5Pg/rktg8dath2/lSUu4FAoPZgAzT68dO83c2TX+c/DzPbzbnp5m3NzOck+xrxyTkR7PBu
abO9s5knxhNc7mHkAsbV9BAvyhpE11Xh5sZzE8K8+GA98T1qrivYeoftD3T97/8dgeXn5kZ4BEEG
Mp+oU83PJpqmuRUn9TNLb2r7ZJVXxFhA67+3nEEZQzNqct3BJXkWhgfZ5kz1yXMfgKz2xZNh5AQJ
WkSpDxEQXFah0Ki5K1jc91tzqfz2NnWiGHs66uGK83YrlWMp5TAyjD3ZyAYqDyJ7zcDObb7TFYcr
1lp9QaelXNaifWciX408O1j1rpA8Vux5MkOY1OLRrU/2dEU3zlopv7jSwiVq9XvvalNAhiAxjL06
z1DzFvZGce09jRqAeboW8iQLRk/f5WhZfLwT3tbefqKmoUaPtAYkq9mJo0SpS+TfP9oSqhCsC7r+
PkbdVd87yOKU+U26zUKAfuem+mrI+b2m05oMTpPeD/MR9jkbD/T/ehvtikl3o4E/YXUnPqGXBZq1
eVr+sm92PvicqFfDJREytQDZzd4XiEPeG6n33YwBerK2qOn6Q7TEdX6brkxYTmi3oQAI6RqAw2db
P7HMMbf4Wf3tbPRVtTcLVInLbQlzIBsRwFxnq/qRX9HUj5cC/NsXfD307DqMpqWBrBOWHCVScLjA
hOyqUL/VcYcQkVThqy4d8W9LSLMXnp1zLsS3jD7i50lb0LxH827ST6YbsuoUJnJpe8yEKRHqZsPN
dmTDKQERmp+hwgOgbucDvpPfjHcjyEOnNCwCKyzQ2yv88ZwOYfR9uUj+ZtvMHmAW2+skqTJX8nOm
11/Gsfqs4yE6cysqZ0erNGjs3k+i5uHjvfomDs0GnWc2Uk5e4/xsmtftcGcC9/Lx779NDmYDzMJ7
Qxw1wWnO3TrajHcERVdY6iifHAAh9BvQuxlE44ugwXp6XLrLme+93XRUUliGT3yH2c7sG+ACKjEt
oS5UR/HDMKEbL/cDGh5TmiJu5bBvtvam3dlPJnB/oPj/sMR/IZX9NkDhM7x4krnJJ8viBhwneBbs
4q2zouW1RMZ6463zU3bg4FGi2waDL29lbybxnP+iyPTeHn75ALPw4RptXAAQh+UdbSz3EH2Z9EGN
G2Nff3KtoKnh6RR9Wrq8Lw06CxysaGNSpfyccm2FfswpMZ9kJpfC05uTbfZtZ4EicxsTxLj0DOHj
VXzQ74enCgDrKuSmD9L75GA2bK12vZh/LqwuOosYHRbdz4hM6QAaF0wmAYb4g93zctZmMWFgYGID
r3YGBMyLQ9ZuYm2VmmFphs1dcc0t5Ej01Fsj8MDudjjQ8OPxl+ZvFh0So+ocs+FnQ5bwqQbBvoIa
UbQU6Rc3xyxGAASRtVylZ1Di6O1kOSavJ34jD+TaW+X35q5fV7vyk7vNrr3P5s3H7/g2AZ0tn1ni
3pBa4yTn56kNOnxJRWALH0LdY7Xn18mmDa11XX5HUsZv5VLuO63/VxeY2dCz+OQVLsBFCT/b8Puz
gjbGiW6FAKxvgbtclk1YmM35Tb32hrTXGT+Xsb61DREMZb2XrlxYs0ujzAKN3kg7H7FmGmb5Mf2k
Ovh0dN8+nrNpQXzw3dzpu764BqmilbbAlLmcBRZJfQfM88HoA16gTOgtrc+Ffe7O4ksOoKUpsAnt
aAx1F27Qcsk9eembzSKJnjbOmBnpOSl+GP26S76qbGmpTQ/50SebHuHlJ9PcPAHY/lyt8CLwtZ6k
od1baJ5AoWM5l3n3hcDVh2IypOjBI3g9WgU279CX6Xks05MOsUi9OIrGvP94FbwpAk27B/eLSbgF
JYC5Ga3Wl2M8xslZHxT8U7lPimRvJuk3h2jHLo1OwHKtPh7x3ZUAzCPUCFCdfKPAhUtArBIcomZl
Brx3A0puPx5gJonzKwsFBwOG3Lhto5E5C4WuUbRugjzBgdsj3w7a52Rc0XpH7MRn3qY0/akPxjdd
ADFhmAXVzbHRVoR/peWPyWB1+XLz7iu/eKBZdCwBOhgzmp5RkQp6Atx4ufn4ld/N81++8iwI0gFt
3Zbzcw1V3yiBym2zBcUl0I8MYKJFisu7oeOf95kHQbfuXF5o6TmXjW8Be+85Dcw03RAYfV8U54V3
e3fXAcwEEO8kgzC/dMuCVzogaThbCBLP82R3GIXlKmk36gt8ofdLGe+7s/VivFlgTOwKvH2SnAvl
hCAu+R1SvY9f6d2d/WKE2c7WWawBkpmcM0vfE/GpBc7V5sPCGfL+awBgjGcEFWleQYDYrMPTiJ3r
6i6jj0ny/U/e4T8/P68WOKMm895j5wrpYQT188IxfThsL7zE+1/qn1FmB6HIRaoDZXKWqViX5o2m
2ytVLy2wd5czxMF+fyl7PuFa5dkjXoXtxofqSwV245EDPEPRH+tWCtSfzo/8ialuLdTO3ku6oVWL
qhk4eBQB63WEb0jkkDZP0IGynZV06Jo0LPdzCj87Rmpz/W9nbKq/T6IekxIMRD1ejyZgSuEMTvuY
UB3H732l4PnhLjXi3r4S+qcTVRLYeHNi/r8eJB4Nb8zN7lGu2tWUhQ4rAuX2JEi/dDDiQda9ide/
lTb+P/nhf9C8ezHH4bk5/+Y5gPbw9L//c9NKOeM+TP/gF/cBNAbvL6jRwRgMojxoBk7Vmt/kB/wF
sCjofQDi5IACgVn8TX5wjb9goTRplmBDTK14/KPf3AfL+MtA/J3WzkSYQAX931AfZkeWNgneY+2D
m/l6hbRuDbKftNIjKGxtHK0KQOOktWrREkfVP1YmMikAsM4GiI9ISArqwUcwkKMlreY6E4Jk32Nl
985Rllam/n7x/T7/yuVewuheB81/HmqWMiiSNU4BiPQxA1b6m63X5n2mioXN8TqY/fPj0555kTY6
tcmUWfQ5AOZtLeEiqzwwt4zaCFNpRQu7/NIbzDYeGBdA8MJ6+shyIweOgTVaFcq+WjIQer3B/3mJ
adwXL4GgJMQgeH6UbovbSBZDxMMbrysrG67Nqlr4VJdGmZ2MXY1uydjn+TGOTX6TFea1Htvt3lDC
CsquuPt4ti9NyCzgi6IvyIhuxjFNwcwINbMkyTbqCUrrAMLTpVr+pZeZBdw68fSx6ll2zMxBGLfU
EDrM+abOAsAXyoHUJS0dLV0seEyP/8815Z8p0l9PkbRBLIxZER07GTtWHThyHEEgj5xWu0pZlWpW
6EkQI/PNQCTgEPivncxaU1BNUHy2R6tBs9npBlRp27a26ULj7cJnmKuCGTWk+jqwEY8Qnv4k9Br+
Fn2ph22shsAVOgs/ntQLG8CdxZUMFI8EuiTuQRvY195IkOY7GOvPfnwWHyI6FLFldfxoMssOExCg
T172p3vXnb7ci72VKWlWRsTcgy3HAUVqV4BsqxnW48cPf2G5z7VXdRqxrqApOcLXwK7+JqwZinRF
UoMnq9QTVbfUSro0BdOfv3iPpvQSPR+q9Mh4xzu/iVheggNcgnT98ZtcGmAWHkzlqswo+/RIaZaV
oUvLRgvBazIXpvnSUp0HBhFZkWGU9OBJxIUcwpUhabSHGBS3E6P9t4/f4tJ8zOJCbsK8Q/Q9PQin
LEB1qqowSsoyTDLwYD8e4nVq+59QML+hlRGoSChVAKGY1fCWrLo7r+nKBx63fQjhz7VZqGQJXnth
UubgGB34ViJsBbtpTciNV/D4QcRdvGAGdmFK6GxblyYpu7jVs6Mgsb7SlISZAxrtQVw4QB3Fw5La
3oVJmRcNQFMbi6jo6MG0UHSzwIfaTMYgK5q1yQIi7NKHmm3zBhySTNMN0NBFn972lsau2o7ffjzj
l358eq8Xe0/RSKYE3qyH2EjUFysfabGF7oXt7j7+/RmO5z9Lal6pN+1GAjnhsWNTlpoLKZjIKZy1
xkavv6spTRsConelGXesJ3HzzDvp6t/kWFDYZ2dNa97WFbGgoZRoEOf7lmQadHC3rapH4zOkd0Qr
Nh8/6KWJnMUIO0rMDBxr/aC58lnpZXyrNdYDqKvjHw4wCxIe512kgXZ8UFwzoOKZ9ZuUG8YNz7Ql
r5VLkzmLEN4gWETT2jwMOZG7WrOrR5eb9cILXPr1WZ4w9iYXRi+aIwHL32fVoD3YY5XkC7Fn2pnv
pCHzhmHlRJXbWDQ7Qs4OGpJwlsvdCAgCFpHSZ7qIurM3ZFz9gCmmbo0QN8qqYamIcyFcOLNw4dWO
JjUza499o5cwwXHjp7L0romk8U3lsHT78SK7NMwUd1/sNiILXKqivD2WaR0FkBCB+5ozNruKV9+0
ullqrF+YKWcWMXApiZmu592hH4Fu3VVUL20ImNimKZbUBy8NMYsb2lhXysnq6ICb4hAUrlPf5BGt
2cJiuPTz05+/+FBW0dcKSrDeAQI1nbPqNeitrPM+WqrNX5qI2W4fzCZuG55iLTdu3HypDCtjG2Z2
jktXNkjH4lz0jdkbC/N+Ibg4s70PVYmoUKDeHvJUluAk28OxihLjOoHA/EIgv/RGs70PLqtyKr0a
DzCd1wNlm12Ao7sNRVJeD3a6JFN66U1mQYDZyMFFbSWnssrvtda6cyM00DuQt8M/2iI2CgkvZ35M
8iHXizg9dUny1QWQktjl6NvQOQ/6Wrrrj0e5sL7s2X6PCmgTgGHKjqly5NGozWJPa10s5TbTfn4n
ls2BdTFDqEdvU7/ho7qHdpMIexb9aAkkRCIhkB2O/cLnMqYP/95Qs70OnTsWxaJIT1mif7HAp2vr
TwmNYTvhdtInOf1icAK6nVf4FTRYFvbnhdVmz7Y/TCwFB2KFHYsMFqRt2sBzzZM9+ppqqxJz/MNp
moWBqtTGKnUyEOdzBQW1vGRfgTbQF3blpUUwCwJZH8c16Qk7cjFoWWiaPAHcUJkgov/ZKptt+xiC
oqSxE3IoNE88mp3AF6pjzVy4EFyahNmWZ9BAG6uRsWPLcm1j8I7ASKhJNk1L4lVfFH8WWeYl+8iD
oaZGBDvlXW2Fgyqv7CTOQ+ryJoBGWbawki/MxrzxkHqsgWQ81IdcJrNNk5Lk64DMeiF5ufCtrNmG
Z7aidexG8QkHohckIjsUhqeteyf+lreUBh9P+KVRZuc7hBOgMJGQ4ph1LfX2mBcybtTEZ4/X0Oby
UqhJ4P5s1Qu3nEvfbHqOF8ekqUZpVZYBeaLeMwPSu8YhQ4V2/fHbXPr12SYHcT2NIRWl37Rxrc4Q
zk0MeItRVFc//v1LX2sa98XTu5aZR45RYk6QFQV6xL+aPHUO0FF4aFLn3zX6/3MBsWa7nLkl9ZAH
xSckdWzTEt1YxUxaQWoMS1rasxbyP2PMNroCY5GMmbIOIio8ggJqy00JemZvewMsBRtVFIMPEW7e
PqpYCrm14EqUQXhASgr55HpMNXvjQpYKGvue59Z9748sdxPImUMyl6zasa/oWQc/ariile2QvZdn
PPuaAVXS7ikqeBDlj+wGXAF/cE2R/IDUXbtkGnNhnsjs7SDgoupBR5zsO3RrG6M86bHKwpoU0UpL
XO/PlhuZhTPZCoiQ2Ly8kS0kUIqIqlvaG/GXjxfbhcU8Z0VXxiRUlunFjWl1xdFNhbuavBFXH//6
FEbeOYXnLTl4xsmugwjJgXmpiEU4aJ60d4RAVfE576nNvik7i0EOHFNb0AHIy6Lr+4XBp9ToncHn
YAxuQULMdLrsVHXFF7PObiCiFwxa2+2trHnIiL6hLUCeApK0Czt3igDvjTjLAnuSUkeDNuKp0LX7
RA4AdxNGA68ql9wvLoxAZmkgd6Rwst7Tji3EEIO+1dIw0mS6SSGOuXAkXPhsb/Q2W2mpvByyk2yM
Z0dACFgvIV8KQT/fgn1XMH24BnxEKLPYzsIBcWkVzg6IHoTvLikj7WjVTXZjKWIAaAw9zgWkwKWd
Ov35i4hqcttKPBbHp8GJi02k0c9cK1EmzAuILk5v+PFqvzQ505+/GKZnYz1GBkuOfVnU+YPHCO8+
eWlcVFBQgeYypIc/HujCtiLzEwLzjoZLnJ+mPLqNjaso7iBaYrTXUnlfVIfigzf9ycejTZPwzqqe
W3ZUZZ/32Whrx6JkPHSqxoYgIeZfT109gEYs4MHlcP54rAsL4aeM94tPyNORUAJhvxvXluy6RXRC
kSPS1UJqe2GGzNk64xoYqqSsypsIF+edib6NCEqZ5r6qIZa2MDuXBpmtNt4TG2KyZXOgAwGFJ+8s
XkB5lWXMlxz8sPDPPtV8tYFhZ4NRjk/FC1Sfiy4udlLYyUJ6e2kmZmvMNCXnMKuubyB34P5fzr5s
OW5dWfaLGMEBBMFX9qButSTLliUPL4xlL5sDOIEkCAJff7J19z1HhsVm7H5zyBFEY6hCoSor8wjK
LBCld9LXa8CahVP1GjO82eksJK2nK28+TcZnWwPG1A2ad/SZ3rFIakm+Nbj4by4v1dKO+H8aJimR
RMt0iE5Q8Ijtz7YP8pg5K48zmaKf141hXdO1CNsexNDFnZmQw/jsxSnj5xqED85Z04w4bpfHWdoX
645JAbspcHD7T8WZ5dgFJ6lAl2c9ZCuueGGtXptS3uyLRnJRVj43iNl0iMJ3DEKWZho2eLnzlZO7
NIT16PDDXCFyiuUnrVP/VEdp+h1d3cFtn8NJrxjhwjK9NoG8mUYhZzCmRd7wqWZGb9tock4gdVxT
Tlg4vK8A7jdfd0nrjDob6O0cK8b5FkdYiY3Tg4G9SYYxC8HuXtTUDFvRU7f9dXnrz4CSvz3x3yQS
c06KAUXB8rahzTj/6lgqzQ1rU988zdAtdBIxAcPpJ06EtjowyYKjGqR449wp8g9EvvwIpBqpcMjH
CX1M04vJpxIUAo4bQw4axH2zarelER7lR45akLupRJtVbGNYzvRHbYKcfOh7Vfjgi5eDE4Grr2vq
iu7SYqiyBxAAe/4PFfJp2hnaz07zTTpaduHPVqe52Mh0QKGj6ZBM9LZehijzq19S2X41EszNalN4
tJ9ued/Q6ZoSEdbL8mGU+60Yao9+9B3clnuIGakbZDbAFHB5Q5b2I/jTrzghrkA91v0JDNYVBVcd
KsJkf9Y5jXkiRihe9JsAdGf14+XxFkKz12LSm2NXOFU+z4UJPxpnzuW895SuRpVUZRTl5ySHk8Zi
6zu4QOXhzCcFqfbOmDn6ECKgA8/n5V+xZFrWqoIFmqUmqxBXg3oP6W0QmLIozK5ZU4CmrDVt6WxG
TRm/L2Bke+1HewZWwNsSsfuEts3LU1iyX+tCKGifQsu6xRTAF7vJ6j6/aVE83GSuRhM7FLUjh6yE
HEt7Zt0LJGrGru3wCmlBDgPKwe5Wtgg1Wo7g6TyUr6tvZs4bSCCZ35dnt7RB1hXRBgJQLwPa2pSh
zH5sPfQFfQlERJqVO2jBgduyzw24fkcwR4d3k6OgocGB5djzVLsgi5DBtIZaXdgk17omhkmPSkwk
vwtTyODJBAz1sOZbNsYhGEGnMnR/KaNZPu9JpkBVvnJzWER6/5u1cM+/542VIbYNM97r4S6LmzYa
tyDiD8N87xQBYzsw6cjgNgeyypM7UNwqyR9M35ags5W9KKqvAKgO4dabhyZbY6V7d7nBlWydVuIx
3JZUesdWD7DvAYhTmrvtlrXsqrXGENYpddXk9oU7eEdAHf4tQrwoyWAqk/R5N6D7SIEb0UMJdXf5
gC5NyDqg9KyQ4EwDuqhmmUMcIQYBkxJ6X5KiWBniXRuAeuLZHN9uIlqeB65G78hyh2SfUDNv4puC
D6zcX57D0gDW6ax9X4xMRBiAOsUpbXoQ25r0KuwPfr51BgWYAiGDWEB4tNVo9G1Jt4Gq9Mo18u61
hY+f//5mbWidelXapPRUhCa7Hxo0UQM+Blohp6F3Y5+vQeiWlui8/W/GcccW2ulelR8H6vXufQu8
9C+u40E/X7cF53HffJ+Voynreu5uVR/fpyCz3cQ5KH2v+7h1D0GQo4FkhiHHfkgN32pcdlUSg8F/
5aX7PnIXu2BZdc3AkC1nbDHpPJogj+hB8TIbtpzQY2vUcxE1bIPEb7BBd8NnEvZzwtzgNIFxcCXU
XzoHltEP0vilQQ/erYokBCVww6qw3NE8+AVM84oM9NIZsE29hKJg3IrgyMZw+pgVUzgfHIAvnJVU
/8IcbLiUpgDHNUE4niBOXITJ0BMUGDc6dQQJwdIxQ8xzVyqg6P87idv/3A4gu7HsHh7YlOiS0rdF
D50wGqDvKoJmylWHzoZNUaiEKDIM4emc1OG5A4aY1l+jmVrYisgye93mfqNoG56Cyf81MQnVx7Z6
uu6HW6YuKW/iXvfhEUzjYFg6tzAFMXCXl7++tMmWoUOmxgHPeZYd5Rz26lanLN4hk9Pdl2rKxfHq
02o3CWqQmZ+pjMIjBff+Qc85pKab0XXjm8sTWdoCy+Y9hwsvSCudJWHjTQ953YzgWCurlVhz6fOW
QUPDJ0tnJ6PHSrld/xyMpm4/Tk7gOe2Ky1gawTbnTnB0FqThCdA0aMKAycZlmxJxyZps2sIANtwJ
ICCvlHXgHOqyhGynBGHhVMb/XrX8NpxpkCWo4b14htbj2dOmpJL7gLu/r/u6fWcP/thVmS9PslMP
yMmVX/PArb5c93HLeGsX+cky9vDTM5DAb2WUDYlnmm/Xfd0yXxWkSIVCCv2YSQdEJhz0+pVb99cd
Gnre6zf3tILQEQS4fOfgai8cwWoXNv/4I/iFrvvxwZ+fN6IJPTr2WBrD+3gPdaURVCkuv/Lzls2i
+CGGCijQLOlbl+xmk6qbsLo2SLL1VdtYQgBStM5BN415QBWUJNTpo+s8ArXslc8tVl71GTQEpuGe
mAzp9Gpey+Gej8dflQFosVtBtqsVm3rIkxxcvJTIlvUBkkYpL8U+r8mvy7u7NIZ13xZsDgcA3PBk
ll2pvpoiAliENc49FE1eLg+x4HNsWJIfc+UIk6JfpYWC3A5PN+RUYLrby59fmoFlulCuBnI4P7fD
DAWCvNS0J2S7XUiVrdW3zh7mvX04j/zGwESgoCQCJbBTXXs3qkD804Yuer3YvckQ2ZWj/Hp5KksD
WZbMAd8PWSXCgyvC0zlgZOdAdWpO3ths18Og88q8Nx/LoqU+y6RFsbjNYnqnwHQpabjVkflQkisj
LbtLVQd00EBlxce2mYEKwzslzxLHAbfm5ZVaOlPWVSyNJ8QwcqhpaBRnlIRZQ+R45e2wtA2WVbfl
PClCR3USnO0H+nko6R3l9DPpGGS+Jmcl7FqYgw090mGuaTwGEHkU05xQWaXJ1aGWjTzSkWrBH8WG
G1KrMk50MTh8Nxquf161AeS8dm9sQpM2zsJsCA+8KqGWhhLZb5Tl1pgml5bGsunMg/RLyyJx26I1
JBkUObkBovXLP31he21+YS7kmUSiOfN2+vHB1/xTllZl4rbhMRrI7Rh3a40tC67pVXvzzSLJfnJ1
7ZTqRNzuETU+toWQG9qluRYrqcKlhbJM2dfQbIuGZrwRY3enKwQWgEiv5d+XPm5dzTV3oPFrvOgo
BrDwyFEcjcPlCmhgaW0sC0bu1Hi0y90jSxETQZipVEUCsc+ivYPSQdddd0MTy5bTsg7BhdphgcLw
Fwdf9xkEs8Z6tbBANlyEFS2ZUtQjD4RT3W39lDnm4AdAjD9fPqpLA1i3M691OkXVGB6KwpnYhjjR
xxAA9Ss32BaEaTs3LiufhIcM+k086XIf7GTe4N1c9+stK9Z1GGY9zfpb3/A6yXykWEL/OhwAqLSt
WzmVFUDbHYWWmaiM2UCTbG4T2hP/1I3u3K2Epwt3pY0FKUaBxIc/jTduaKBhHpJTSqlJQUbAsq1n
Uv37urWyDFm4cauAOuYQlZKgNSuKD5o3155Ty5BTWTdumFbQ5ODirM7WdzR+Dqba8ddAlUsH1bJm
xoTD0XXKioTGwHuwSX3U3WRWNmHp65YRK/CsqW7M6IHOYZ7enCFlN3PqUrq7vPgLvsjG0RUVjqYT
FPSA9u08kQQOgvb1S2ToVQgsUM1bhlzUzdQZT+IYBdNXLg3EfGoxrSzPwoVmw27QKSQzyH7S17BR
R3ICNp6OQm9E1f+ISW6ijaNdE6zcn6+tuO/EjzY5toqRZWRgkTygqN3XAPhHyN3O80SDxI9V3mzr
vDcfy64DvaLOREhGtE0RtQMwpIQuU8O0+hj1M/ndQINPbPErQfwTmll/E+g65w9pgX9mCIiCjQ8B
VARI2g8hsjDW7Y53ZZwe0ApffvULyppPbhfQH21raLMnfuh8Q+KkeEgh1TJDiNELZEIqf5SPDqDK
36gaIxAptalGOQmyknHC4sYd7ieTt2fsOjEpSyhtQFSRZGHjZ1tBR17gydjl/eBvKscBqzReAJFQ
B8yF5B/0GEt0OmSNklGDhgcH/7dj5Vw3n4mRIv4MjiDkcFQtImh8EMOGjV/6GeTJ+z4eNnIokOfB
H9IqKTwzPVKgNIZNzd3gk+HTWD5WlULk1gheys/CmwL2QHjgt4mH7p75gzZs6r5FjROdJcO6HLwl
zTwGm4g18w90BNe/VFOIL3kOFPKtqqniW6QH+goNkQ6wRlMg8npTO5OUwAjlRSETmVL+XEWQaIKQ
Ncv9HUS5PRBfESAcVircCz71lfj2TVjkV3nZoIAaHRSND+l4PqngBSEeoGjRPhwq4Vx3+dsolXQq
Gwk+xejA0fyYMCcC7IZe11oJm7YvIA78dBpRiC9Dbu8xnfN/03Hmt13Yr3ARLLmlszt8s06t4LJ3
2UAPBbZsMyAUo1vWhcdxLtVVRASYhHXvkLRRvdcrehBF/MjQXb/tqLrSb/vWvdN6kY4IqB5veAih
cgW500TR4LoA0reunJQEkpdzSA9c8s8qohmB9HvtboOo79eeCgsXzyuP5Zsd0KMDHWmo+B2Im30B
byMEqyFPveJHF7bXhoJx0uYGd6a8KRxafSlq4tz7ELj+FsbCXbG0pSGsCKyt2mlmJgSCJAQ6Yug5
8uFtke7An+rvLt+d5xvsncvABs24E4lVX2AIQtB05vhqh3aB0f3u9rjkWpzWWTG6z3lQuj8uj7iw
Ka8SJm82hYm0iijir/9n1eAB+Yfka8iVpW9b5oA8cKyCIAP5Xgs+oi1Q+zrJlVhLvy/th20QYGcL
hzTLbl2luIBuxNB/1Sn6AUCLVK1EA0tjWHYh/M5rsyHHFCitQUnUpvev71vhyhVGsKVFssIxYcRY
iqkH/+yAnCpFVcf/4GSTl6/4vYXv2/iXzJU5evvm+DD07U9XOzn4+uI1KMbSx61ITDstDefBxcM/
9lqVJ4UIebjl/TyPH686nzbABQ2eRVBEEYFKCcJglZNPDkV+6rqPWxbtpvQcBxl2ADNBVWwE9dAB
AYqqZqXgu3B6bL0JP+xJHzoufjw0Gl/8czK7NfGLd3VW2z1vzBvzzUZ/iIkHZuPXzBF6b1xAj4ox
uT7pf6YZezuElG4MdQCtTn7X9LsUyt9J62OI67bAMmImS8RRnq9O0Me+l9Bd3yLKGLeXP760/pb1
pkK06QDCgxOAn9/buZs2OsOdEPQcjLeXh1gIv1zLfBljbofKRXwszqvjcpzRuE0/QBF8W+bOsLs8
yvt2Br34P/eAQv0N0sNlDLkJvEeoiCD520Pr7rqvW1aMBFrjS1Cn3khAIzc0w9ej6ioKtL/lbQY8
+Z0ppeyI3F2QpBLtcXVDoQwWQDzv8u9/f5tZbJkxOs0FzzvmFUmRE6E2kqLEhj4jJn1S7nuHTFe1
G2My51/wxtxc2Yosr3H8k2IuUPKdBzDzosiwkuNZmohlzUVQzcg46vaWuij5+kMt9hlBFFlGq01Z
SyfJsmZlvE7EhrCjZj3d4ZXT7SAO9PnyRix93DbmuB21zJ38PgXgEg0/afyxK814FTwHb+I/F98H
zIzk4N6CVPzoeFtQ61XbyMmvet6w2DJkv0XKBW9WcsyyQN60AUTooS+2EjouLIyN8NNguk9jCFpB
qZqGvwj3oFjWNdP2qmW3+c+KqY7Z0A/kKBFC3A9g8hDJOKgr193G97EZgo1t8frj/eBL6vZi09Tq
vyM+//8YJdD8/rmrbtxpleZxh7x4j+WpapnoaPB3nZD/nZbb/w1hWe1Qnt/1Ae/gPTGE6NByhnTd
y+XFX7BZdt7yNy4B8bPfQ6K9O/oh4NJT6b1wpuXNBEryNRGbpSEsm83awgcCO+uOGZLMWyQf4oSq
st/MFULSy7N4/xpjNsBPZW4YipF0x8Gr0Nfkpv22Fk76fQz7cANqWufT5XGWDMGy4dqP9BC7dXfk
ontUaTMlZbAajS6tk2XCIKZGY5lfdsf2tclM4M3B23pK+pg315maDeFTYwW967nMbtuubBJ5rm6N
arrqKYBWtT+PUusFOkIImt2CT6rZ0LA9IMF55SX/F1wvllEPcSvY2STdD4xLoNQ9U1xXwsQr/s/f
7nJPZyOHjREfwjsgG37SfadWTufCqYksA67TPHL6dsTpRPPtFyRext9Trcbyyk09D/vGhN2iNHnB
PSghnvM2bgURixGCOFf+eMt63SGo/AikgngENEicpRV4ArppteN1aW38P388besQoPRAFwkkvn9D
pWb4BE4q+njZXhf8QmTZK4k8ygrHqY5ntAZv0ZCMw5P17B5qmf9eHmJpApbVZnWGtEoj+mMNbl+A
NPBCzbmzxkV0tp2/MyrMxuiJqi10W6vivmiaYi+mge4KxIsJiWm3AVZg3AK3F95PZ+LNq+bzF3Av
Kh1VGFIdedX+9IH43cUTuHUuf3xhP+i5avHmqKaBkWqsOxym+tzbzCT8Q9YU+raOx6ezJOrKOAub
YtOPcd1QxxhYnCRNFiSDn4ZnWiKz1tz8fpUF+oF/zoOFJYsq3y3uh6kKj2SIkla4jynJn2SbOZ+m
AgXByyu2NJPz39+sWGamqnWVgO8oTXnfopPq2XiOfx3uBJLZf34+dSgECtKgOgrQrwNN2RV3vQo/
Xf7tCxfaX5xj6djVcdtXx3Y2wVHVPX0s4nD47PvtsPLkWFoey8Dd3lOkK9zqyJzig2jx4ugqb41/
funjlmm3jpEBbbzqqKVq76RCQn/KrkMtMRvQpytqkCpV8qBcJAyEDD8DOb8WUi+4DZtcrA7jsnBd
Md1QHXwpygFNpuR0Ji2oXXF0Riep+LTy8FjYZBvRhyZ7FBwrKQ/aSP8L1JxQ/0NgkX8bq8b5ddVB
Cq3bORUDPOzUS2AT1D7t8vHz2LDHqFq9J96dROS61gCuV5nCS2V3l3ulq5JyyscbHNc5TMq5Yytn
1dKc+k8gj1HOo7+xZZBbgxKrUfGpryfwJh0ivHTkE89FR74CnErHdkNzuF7Q9pBR0g4qviXRMkG2
lk7y6OuZpk8opc/hodbGFf2NTruOf515w7sxobAGtkMZgY3u/oqFP4tc/vmLc0bmWQ+QfVUV1BNO
PqUI3gfg7MRTOfFoWhnmvMx/3XJoHrbyQ2PssaDK0vhERIzaUN49o+HosynzfuO7azyzS4NY4Wno
gZcmw6Vw0mwi9MVXQV0UgHjXgHaXeRMHO6JQmRArV9C7VwQ223LcoKRJ40k05gPah3kLKBnvp6DZ
tBXIpfltRhxW5VsorIUZ2eDxy4Y1BrDzov21mBjYcumQaAlZntfZ3SjQVdXs85KhiRPtymgFd0Te
uL9JVLK+gCyJF0k07Ptjnd5UgjEtVnzC4km3orqmN3wMm1ieikCW09ew1sOkkrDzYQH7IPXn4kjK
bjTDnQKMf3aSIS/K8naQU989x7QEY12ix6kYQCIIsYXfxQDv+29Ag7qDxrWGIgo092Zvtf/1XU+P
NbOuEaUDMaLWk3/igKqaRPf5GT8Ut1clUPB9y44yJ5CiwzvuafBNfMdBI1/tmjYf0u1lO7U0L//j
WmhsZ1gLHqVtYbzw5BIlGrUNlIJUD2imRZPdauKO6R0I9DMkqk2Fl4dIeEznnu+6oHJGEM6n2cjU
zvfSxjjJpJvY9W7SQXkuRJFlUZnNQFE/r7bQWhfxcy/RI5uBUbIrIfsCOEWK15jvO2V4M8wyDsfD
RNOoqTdVNdSls+GcuMW3y1N9d6vgKywn6kYVjIUX9GOh3ey+0FHh3TRSetWKL1r4vq3yIXIWzJVv
6B0IRrS/5TRMyW6aRvV4+fe/e9Vgp87+4s0lIMUcxEVeVE9ZkYUdmhGb8AWk41JBxHwVUPmu88Eg
Zx/4ZhD0EBvWYJXupBsW21b3LOHh2GyCdtZ7n4kHsFvNK47utUb9l8PBYNaOhH7eDC1I5+5M3ZAg
3IeyGMfH1KfSZ8dh6Cft7JgPlP94o6Owg5JEoRvyL7AetX8/znMX/VCqAL9OUkUOd5vthK6/nG3c
mmXeC/ANKgQkus1L6GnorAAE5qGpguBXOxYyD1dqXQu3gx0xuVHIiq5wyrtGll/nznd3poJYrUrB
oRjO5nh585cO1/nvb/alLepYmjEon2SqinQrxRT2p2iGBa283hamEVvOX6NXfqBDUdyFWUt2bTR8
aWacACPJU4ve+ZUtX5qG5d7BBI82nVrGYCon/Kbvyg4oo3Lw1oAoS7Ow3HEWM2TiQSN2N6LHbhPR
9CMzxDtmjB8DD/nby5vxChJ47+DaXjnoTZVxg7imq4ma96kvGhCutU4Uf2/IVDR0q+ZZDt6+rzvT
PKOdugATiyhyA34xD4Xo6rkG3VHT7bJidlz0QkW+iDb16Jbuyo9ccBd2eE0xfixLnn4SdVyha3kq
tq6p2a7lZi0/++5jgcZ2dA04i+Nn/TCe8kxI7m2Fk3ns52teJsSdHcfTQVLdaNzFANm9ABLJQL1z
eQ8WTpJdWShlNgw8avRd6YXB3mVpXCXM0+rl8ucX/KBdWuB5hDjbM/MdAG7xB/D/P03B9AsgJ7Ov
TdpCwnGttLZwZO0qQ9HVfjzETX5He23mpJ1rWaF3jTcgkgwQ7gcH4zUdgIiXJ7ZwLOyywwxxZa9w
QIfTO34QboI58viGZ5z1m6gFr9DKMEvrZ7l2kGxynTZ5BG2GHA36mAmeF/+igSQCmWMcoxv1yKA/
oT5OnhmqfOXMLx0Ky0tSkRKQ0en8UxGjXPOl6Ic+/0T6dr6mnIVXTfCnF64lGxHy4rnR5Hn/FKbB
/IynwefrdsbyjbVIRTUAwn3qI0ff0GJAOz5pkRfCY+byCAv2asvhaU2HEWj3+gQoCQA9QSuj7p98
cIScE/Stdt4trpk4n5J8yhj50uTgIFlLZS8cc/sJK0WDwmsp6INCK0Lig3V7hybZMQmoeo47JNku
T/F9xgZEeefx31yUHHziWoZcnBw3ZWON7pyuNR9InwUG7PhdlwOKAmKt+R8+UtblSU4hFfvQ62oo
Dj5EqrtnjcSv/p6WYU7G3eVftWB0kbW1Ue1mbesA+irLQUAegovwK+BUokq8Kb8qm4+ZW3ef7jzj
F1nXn1gupl2HIP2n6wdr0ecr2ew7d54tRS9TAx61jPV3pgHWSSU5FGeLB8rAeX/PwbWji40fxTy4
c9kE4ceto9CdOaNdj3UStLisbr4O8+S56ivEFyQhG6dx0wbBeOsCMAzR3IbswMklwXMCsDfY4IYg
OJYQ+IYOMAKper5v69EBBxrI4ueneopck+9RQQVB1ED6fpw3Pukgbc7zufRLEJ8OYEHbmWIET1Si
/T5gZmU3F7yMncOlE3p/leHDnY6F9zT6CJug6sXDn5cPy9LnLSdWsg6kuEL1d2HvfRm7ZngwIdQe
rvu45cGaQXokzA27LSLHfElz6M0lZirpGrJs4aTbmVvgyDSw9Gl2mmtAgR7DM/K13roZL6PNme+/
+ue6eViH3dXtnM5p2UImRHG6wc4jR2xill8Fm6ax3ZQNftC+q9smu6OdQCGgjsYC0HvHK0BxFnvR
GlfwwmbbyVzCoA3ppDL9hFCtHHZI6FXNAXqmwOZfsVBBaCNrS5GOKej+1A9v7umNSL30JuoKtVK5
fder4+vWWQ1GFxQluNp/AJ0yJsKZy5uoD4MbNtXjTsyi2F83C+vYxibkflrQ+Qf1QV0S+HGw0aRa
k+95dxMwC8s9p+hWcwpIdH7xkcdLaFT1m2YC6+zl3/6uSeDr1lHtyzmup6l0vgcaTfeaoncNj1Zy
YB4yJpeHWJqA9R5xyzT25FCpH27mB1sSlngKQy708sffv1KD0EbSFvMw4kJ1vC+yJ2rjZ80+JK6X
9Jxt5lo8I2d3Sicog2SNuwsI2TpS/0vpmtzJ+1RvGN5Kv6INv6qkO4U/wAm9Z2X3iAt7l8f6Q61Q
z5flLpLFodRgwwAh0txd5ckwrJVuaUviKi289kX05Thu8tyhiP1rX3wVbZw31x1su35A41Q1QR3S
5ynPw3IDwcx+3oTO2K5s3rs5XczifCjfhEPSuFHtz8i8OYSeskI7kKPBdThE+5SaDz2hnwaeH/gw
by8floWTaCev2zLzMo5k/DMaHqC5nLfh1smyYsWU3g1gMRvLDQQkA6Ygz9izMs0Q/RrA7Dl9UyC3
LPcdSVMAIetBcVPtq3Y0+iuLoS1xuDyxBU/nWj6CpAPEojqn+Ck9saNx/a0Ox92ZZn1C7/11Q1iO
IudAeeCyKX/mU7SlOMyE889F7G24dKrrPIWdT8b7K20yNZNnd9B8Q736ZQzg7i5P4P3NB0Phn4ct
ZWE+u50mz12FRfEBZNtOJr0Gzx+Ai+3Pj/dEuN04g8pCduE/eVvwpIZQ4lXLAsawPz9ez0OnTO6r
Z9F0p2nGCyUFIu/Kj5+P1BsbDCWvBpTj1XOeojMQelPtpszEGo5wadEtCxdzJKHA4arn2ZPTFkrW
H5B1XOs4fd/gCPSv//jpbZch5xtI9Ywsz9PY9S+sg4OdXf8GGg0PDfj30OKY6yvPj23eoQNxHkr5
SxPzcdjkjmMGUCoW7TVBI46QZcNB59VOP6NrGdIwkIOh6QBKi+n58uF//5onNkp36sNxjMxQb0Hh
bD6PA2j4I9zJN6P4fXmApY22LnnHdJ6GAkO9RQMo35g4q/oEdZfo51WftxNqI6g+vaaq8fud6NhB
efoD1BjXnh0L58hOp8khaJHsFTX6Q71DPWeAIIFlN0HWLtjpqtwGvgzOPL9XEUMGYL//89yiSTov
jYPxOo+M+9bx8Sqm4ZUmZ+fQWN2nvW5UvVUT3+m4Pcz9WtSxsMm2cHGDxx8DYVO9LTw3yVxIF2u2
cvoXDqgN2AX2pypDVBGfVRcFt/O5bSnGFbsZyLCWXHxf0Q3rblkwy7oShdg6+tHqQDnNDXHRydxs
FDL87DFESzzPNiVUVUHe1LVpIzLIWWVlLTcIF7qg3M+1CWi44neXJmyZu2kiKC+4WMtJxJD8CvZO
tnfDtQb2pa9btzWn0aQL4D+2xJ/SDFg3Uj7WAIo9lr10ne11RmnZfEsE77zYVNsmi/h+Lnn4ZS7p
WlFpYQo2esIblEAfZ1NtM0GwSXD/SWXST35HViKapQGsmw/dRyBSnAqw1kZF+NCVfIL28xjmiSvV
Sly2dOTssm7pNR6ZHZa99MQAXofWjrHtgsTIOG43vVcVoj5FjgOA2hZpqsp00FHWxttITZyw23CQ
KrArt8vmsnfHDIzvWUmeyaA7v046YSK5id2hcl+uOhA2+SWwNF5eqpo9mw7dSnMNDc4mS9fUsha8
j52nrBlYR/FWzV7aASlhGqJVuSvWSOKWPm4ZjDJdLIap7F9S0ABHO+Wp9B53TiD3l5fmfKj+SlAG
xE5QIoPbQlU+QtbT4U68p1y1bnbQuYvOqGAKK1IdmhA58JWunPNV8s5wNnfVOPtBG3gyfKFd9Qnd
SnMyNfWjAWFF4lD9uVZrkLylE25DeUekyTOSS/EPsncPcxcmDA/eLqt2hWhOGQoqER7FefzYjdFK
TXvhurahvL7vBm4JXYZ/agp+BwSsN7OqTzRjx7yBliVejIEgKx34C9v2F7IXbJ9sLkrxj6v1iXbm
nglUtr3iSediZYiFk2eDeuNxjgjyMvlLlKMFZgQsdgtCjrWLYOnrZ+f3Jrx3GRoSecMQxBTplMO9
4E2/ibKmllexWwbEpp/0ccIAn+nGF+7XKocGRzANSeXLtQzP+0kCYuc60ZCRQwJtdJ6RPYoeIgh+
JDW42ba1Dn/TOU83vsE7XjOQl8QDXSvVvIrjvWNBdu4zczOkwZqx3aYaFMHpS01I+iGfMw6349Rj
FPdJAZEup9hqNyx7yHb6uVT/qDl3CujQFsobvZMcO9N/r/NGez/U1NAxiVJGvg7cz6E20DbBEJZo
PnZQmUCSqJ7Yw+zHPq+31VDqCeWEqW/qbzHLSlfsHMgPtvOBTYwUTxEXuqyStC9p9h3AtwBGNhu0
+m0cDn4VkThIn8TNDQj40pnTlaBlya2czeTNaaKOO5C2CeHgWXNXAgG4P5tefu66JP2Z9k3xFX+5
cG5tBjvms6nivc+e4VzixDcgKQid1ULcwtVvs9ahFDVmvQ7Ycyz1g9dFRzipexr4Kx5qwWvYypgd
zQoyEq5eAIK+MRWnJyXQdYw6j96TaA3bs7REVgRZ03HMJmjIvvi1dDatASHo2IbfL99XSx+37sMJ
lfEKP1W9IDiO9/3U6wRIQrXi8xbW3+bzHXK0l4s5TJ8nVc3fKw0xh6dhGmMNqtGIlPq6rIzdBlBH
6GZGCTx7cT33t66cDm+KLttdXqGlOVjL31KiKUc3+TObgq59dM3I2ee+6Uj0u9O9O6yEkAsbYSO4
aFDGDutldOh/uo/Tym9fsGMbfpOBPqZxUKtE+z09uvJng3igc9qb14Q1y1eCkAXP/RcCZxyg1J3G
9Hko1L6Ypyc2QKdA5v/D2Zc1N4p7b38iqoQAIW7BS+Kk0x07nV5uVL0NCCE2IbZP/z7u+l/kRwf7
LdfczKSmkLUfnfMsZZJhOxvUZ4DfzXdMXHufrnXrPFVvjqcpz1EXT538laNboqrBAh9Oc1h8QnF/
Z8Fkuu0YDM5z9aadofH8esgm+woM+X8GcNqAIZUSuB/TofxUpDcxDz0/WLxXUVZgpSMa+QpM5Zdp
PrNAoAe2ubx819bVYvniKTsCcd+Rz0XUZjEo+SqefP5y+eMreyNYnB5VHrChBVL6O5ANDwA3/jl/
uu7t6bbPLx6ebLbaGCn4d9JUeyqfzxnv1r0x5luK1sI+Kq+rTEXfRc138JNpz2Dt34Hmn+bsarFg
ZfiX4rVDEXS41YfglWj4/fzBC2AK7uALra+pnKxEyUtV0KoHTF7NgJwNJTuOkKQ67/HCHXaddJ76
YNqn7bWmVmZ7qRHaVJMzV6EdX+lM4WGWi05pSPMAkS1O0eSJYH952le6tPSVjaYBntMAjbwWTr+p
uvCRQw8jd8aPZR/dnZ801jRXbvCV6VnKhkpI2nHb+OMraWayBRYEeZqrxYK1fiyiKKEj1KILZ3zl
vJ9/h041/iRwNPQeOApEIhkFwh4o952HchKmue0yXIqJymhCln8Ywu8hUSoOnbCO8zK7VqNYCXmW
IqLN5Ge97Gv/e8QtzM/GDVHRB67t17a55o6wcrovXWT92rISGP7xdWy6e78Qd3Or/xYI4YKzzYr2
/vIqW7m1lqbcgoMbF5at9/18a50PeJWj4qLAmtuXbbXPrfvdG2HSV5truYe1ji1OS8BpIMVtB/Id
ONgnGrBNM7IXb9KHc8dSGDRe7tjaml6cmjLqiV/3ZHhN57NFA8zxktFcVfJfWQBLgVEfehGjX7XR
6+x4ceg5SQPz5bEcnmRGr3RgpdjuLyVGhSemCHQNaDWNAGpikQ3V8NWN0o+99A40xcDl1aEL8jwe
tN5R0VypU6/17Txxb+574G25VDXaNX27U4RsDPEPaVB9929i9nr+P3qjmekKORT9ay+j1wrKOWDH
hTcZsuLji7DIjEMIqj63r9DpZHFL1cesUlFMxvHHTSvrL33nzfi4rQlDx1b9a5cWBBUgau6kca+5
R69cL0v9xkE5QUGY7KHQVeo4IPoFRfzj+T6+/OvXZncRCQ01nuzAUnWvzah2qJw8ncusRgfHCYXQ
KxHjyt5bKjn6lal85YfmlfiNfcgUKY7I/d8GdPKXGo6wnqZwRFX81W2DxxnerUkx0aP26m+49HeX
R2mlB0spxyDlVaBmG756TlHH4CarOJ2an5c/vnICLuVSXd/kZRW45nX0m1eodf85b+azgXdMu+D/
I1u51onFRgYqqygzwcx3ObLvFBb0G4+M19hqK+t0aekLs2kOsfomeK2KwMk3Kurar3XqpF9o5Fxj
Jb3bBoB/50vrzU7zTRkNtLbdY1lk8nMI3mMCffZaxoFt61tmGm2cw5Y3bURMue4UoCgJgPfo/K4o
iF0/QKhvft8w2fj+YhJ6ZG/HNnOmB/hED/yDA1Vh84n5HBMT15EJyLZiDrh8ue5dR28uN/ruzKPR
8+Z/06kO1wZAc4F+xNEH3+V4mmhvHjMJ8eZbHiXgmyxO2cYZcmgAFfyoJlTATepEd34Da3unUjcp
kaGJc+fedAKy7FDhd3h0bMTcH0gQZoe/hJnM7a9xoFYW2PLNmcLBMQVvNwRJwQSJOjuwsaIKkvy6
F9vKVCyNU5gefTWjfPMIvrL9lI+2QNLSDqi4X57qtS4swikIoxiTjzw8iqLNk3QWJCH+yOKOXB2l
dyN4TMQilNLIX6QeBv0hrEx06nobyV+k4i3ZOV3npP/5o8jmX3MbVOmHqoxuKxqzaPk0Hby+bWxP
6CFqnfAwDZQ+10ia3XclvHovj967RzGaWOx+DTMDMvZdeXBDb0wmyKEVDYWk22CnxINMhAr6myxK
0dTiIFBkhi8G1toz9TvnT1W0w2fa4yy73JGVZeAvdjwb4SKeB51+bCEbkZ9y1FIhGqEFMnPT3GWw
Q7nczl+p7X8qBejGYuMDPK7hlzyrh65lsvzTWzXwhxSnmdjhJezNnwJnyKi7K4GRoVnsQsSlfy1F
5lcfA1HKdo7VwJr8E+8kjPfGHJ4//yG5n9Z+ktdFZT/kbdTOYgMqKWnYLQ9c9o+yNyp2SjaFnz8o
Jy/mPdyBsxcDNv1NklwYlMVRhQozAHFd6B+J31NxrwzIs3FakfBaA2vTu0iOEdZ5nQYl8Wj9YRpf
JtLAnjcV5ci3uaqC18uTu3JW+fR/T9wGtgOqwDH+LGFt/zi5UftcFrW57ab1FycV4zNt+Fynjxya
EPqLhTQ22RMq25vUWDALi3OKuACfNu2AWBDUYqAPWBGx3Ziaa7W5NZL0MvUDo5Y8AKI7fIB5WO8/
d5klbN4qw7i3YV4AJMPgj6iJJY3L+IMPB40eXgcw/wY0r/KcM98OrmlRl/B2Zj9kOXllmtSBwBn0
2ii/jYaXugqFI2O36AhglRnRJPzUZ5UP+Y7Lc7yykpavF9LqoG5Gdziglj16WVIirR/B78BCqeEz
mBU0uCUDgz23XLKRY7jx6wloL8nMNiRl6W1E2Nrkpo4s82OTKWyvQ5GetIqcDxBKlU8pJCi/Fn52
TVBu5XZY5sXq0YPmW5pmD32oTaJElu4JG4eD11T9NhptmwwIrG7sz+IE9+cJ//TSPfg+wcHYza4X
j5UaD9on4hoXdGX2l2kxaNUQSDg56tTAgMLEtOyLMDaBlw3Q2p9vY7qwaJkfGyeadblfOgcX560L
tzht7RaQaqA8L0/+eVDeuYWW2bGK5AW3IncORevN2ELuH95kzaGNBGiEurrGxF9jly/TY4z0dRtA
/f4h7aIKpIBsAncQOvU2dB8plXN0p4iMCGgklVIZlPVqaNXFrq1qyjZO5eRhi/JPLQDOHSM68qSu
XDapTQCenHfNTHhlMJauDCk8Ja1XuvXJyrN2sqL0TnPeJYTn/V0dAWdxedBXFs/yWd9BociZW9Ef
YIdTs12epVH0tRz8fNj6MOW95s640sxfjMKbuJ8FqOinsitOQsPAZKPBYbwjRQWBrRzF/v3lvvyF
u763ghaXRW1cN6WOrA9hVquIQ7YCuJSjYVUEB5whDZj8WXVgaezCKtNNviXQumGxi2xPlcYUeUr4
1ZyVy3bzXMk+3aQUGL5N5iiX69h1pJi3YzNBR/xR43ExdjEhcqg/zTWXtoC3QmZyccgFsrz/BQ2q
O5u+QP3wB8j5KP9vJ+6XGdulktd6B9LbkH4ufKvdz0XX8ELsnRAKMc+jD+3hIoG2X9DsuOpNQPcd
Ei3D72r0YV725PJBl894PtG+3TKjXPlHzlDOoZtadK3+6jte1rHtWJss+5lTLyPP0nOa/LcX0ii/
B3HT13kcVnVDPw19Fzrlpp5AiAPTH6I0e961UV8nvoZe3lMN+aXmC7QNuJcEEbz+VAKfVj+7K8Gb
CNq4kFVAD/NsRfQEdmDtT8lgPTt6e6+x8Dl/qIxs6u+KBoLD/c53/S/h6Imy2wxmat37HAOAgK3w
cY98AaBEdAdC8lyQTeRAYesBUEOfP4G574ld15DOfDGK51WzbXPbVRaFhhFFE+MpB2jAgcjUNEk4
nlWc3bRw5g9K0zxjG637unvGe1aWYGJD2AimQrBsZYCfkDIv8yvrbyXUWiaxKtQ2q0IP9bEpPQWJ
khKiSLFMpfPz8vr+KxbyzvpeZrCEMSaoQq2PUc/DHtLnYD4o+r1iKk2BYeXA/SI8Hwj06dtYpBau
RRIKvAWNI2UatZ/h+YS4YFJ8zP+zveD80NWKV58G0IPdjcHh68Z16ubeBzxsbbaDurQvvtYg5D77
orDzQzih5v3QQDaBbrgM+vEkwymlnwlkWscPonQhNhBDVrgGCNX3PSSaAaJD3TqpAkjofp8saS2E
KnrbbIY2ZN0hdXRet3s7I9f06p87dPI1+MhfBc18DeWEDgo1CUeI5bX3iKBY/uBFQET426maBjDI
gcSYXHhbtn05bwYc4l26Ncw57yEzdV0do3yf6j0Ev2BXAVQX6WBmhUP8XBnJZ3KAIiRsbyrEse3n
FHI5aReP9Tx6R11Zku5rlc/lBg5UkAnfpJwE1RYvV7jMxKmeyHTwwzryynvBtVZjTKCmVe2aooZo
3X3LO9d5okULvN/WB9hFm22GzEHtQAzKFeDO88lAaQgKTqE6Dv1QFn8Qi5bRJ9Vrxn8NzURCeMHA
AyOyCUPe1Thxqjyo35gavLZqL5tI159DRBTutMm4ClWwhU2w1uYOmdo6T4J6YtXWZry3Jp6HoFL8
se96VYHlByl7+Fnh0gv7K3eJew4D31ufi+cwTSdWj/4QHFDaroKPA2gzrE2Y9kayV8JpSxGbyEow
xYmv8QNjXtYTvWOcDryIoRQ91ttJuqXzNcg6x9+HSDj7/fHK7nn/x/1T3sFinPMuI4euLxGR5dEw
sa9Y/Zm+t3Pv5hy1SuIzmQzdhFd3XHI8bYutV0Iv8Uqefu2AWGQmXFDuawolJeAwRZMYDq0GLLaK
3JSjR3i+GH8nY4oAHTk/BNjcYSIg/KU2kytuAkri+4twVqIy48tKOc++ZcOASsPUaQyh0eXdTXO0
zKLT3MkCirPzKHNEPSTkUaJoBMX/LNwQz5rkb83Pbd2PkYSU+G2NLno1Qk4qhZhy9phFvXmitNGA
iinHpiG2qAx8fuc41Bdy0w41IF4JZTMdGcjqkYZf2+XfsLIyljTyCLUnWskyf9SeybrHXMtRbPMc
FL/t5QbOS+C9rXlu+E0ABtlR0KRxzD/kLZ/Yn6JzA/mtTo0oX1tQL/MJx3kfgjDCoIZT3lJVY9Hf
c+JNozDmGtK0Qi5pbkcOz0ZbOnA9JEJcqWqujRr9306ZYjTDzFxzwuuAbywkzlniuAwIhMuD9vds
eG/UFukNXDEwGMygaVd14BgEHyxgvC7IowGd0mo7IZQKMhi/+8bxkrSvK06TYZzCI9Gw8Axi5QUN
/sQkpDXk3rq18qZNGQoDYKzjpfW0R/6kD38W8GqEurnANRflwDS05OuI6zGDpSDQYFBuw00lNI3h
3AHeHo+caLDx7I8RxwM2NO69X9JcbjN/zMmhIkXhPhWTmcNrFnEryeK/yPk380itrcOyzOkzCkQI
Jqyo2pHEnJEcOAxOZyvhLKIcn947BhmmBxcP93K4snJXXkJLerwIixK8p8GcWOh0ydDn3f0U6nTr
MiTDa2qvFWlXFtOSB88mCF/XPW9PYGvjvs7q6NGJanqLkgODneH/LlWe4jbJHcmeWFo7O9qyF9Hh
OlRnzHFNy9fLC3ZtrBZHGRQhx1y2hD013lglIoAWgqKGbEkX3CMTe01yYWU9LFnoQ808U8+mOcHd
vUg31C3C5oHThhgdG5d47VdfwVR72xhZ8zGGt11nNpd7uDZL59Dj7VL0AghojlCHApsy+g9iiVO4
KQtE8le2/Nr3l0cKOpH1OeXPaRHye1VZ8XFu8fq57dcvzpMhRPQmTdmcEDqn94PJmn3BRnNlja08
spfk86HtBiSReXYkTuB9pPKcB5IOlCPKiOe/Lvfg/Tb+cYziZdE7nZH5kdmq+z7B8mcGkcmd/uuI
n/IrgeRaI4s4iSrawS21Gp8HVtXhRkIgXu3avErrTSGjOtxd7sv7c82XrHSQYUgN0F92pKUfPIla
TWftE1W/XP7838v739vjH/8obkcdZdCM+ig60nmQnhPuRCDo3kBoEvdEkdePTc7MSzXVYpQgG1fQ
iQi1LaHrZEl+ZmrycibFvmjlXDVx4HpFSJJ55rr6APWsDonEyz/1/Q39j/8UDxyR545Jj7YKw/gM
1mUjDAbgGsnwUMYh31YB/Cib4Mo+eD8a4UveOyxlfQdIvvSIKr15MgInkyz9fCtcSG3DehZGOsVt
ts6ML6U3mYUG95hjW0iI//BNWlgUchgO+2sZxbXRW54ZOshqPPnJ8+TJwh93E0SlsmgLVACDfUbW
V0PId8jMN5IiNQ/91TNsEQ4OVwZzbbcsDhVrcw7CgXWfhc2K8Wka0jnceI7n+XdlEcjiCqrw/bvl
HyOrKerCdiib+kQm6XzTMphQdJMDDw/ge7YkLiFhe+0UXlkfS7I8VSmsmqrAf2aA12+F75B7+Pj9
rPKBPvOh/9x1uNkuL/2VdDCM9f73RrH5XDOty/BZVzqtvpLRmCohnl8wOD/bgvZQfdApmZ6prfyu
SDLhqdLfY5RhFOMDa6m+aifozQ7ywV7rJCD+mPAQ0DFLr1RdViZ4ybZnFc9qU5XuSYWIEpt8nrZD
1MI6G0ma7eVRWGtiEThIYF81su7VCekD537S6nxeQVL4rkVEcWM3zm2/uboxrKg7irw+SQoXOtgb
1i/1iFdc7sKa5XI3Vk70JQeft30Him1ETxDpn58thJq+5k55rdi5Nkje/3bgLH/ZAfA+nXhbyK0c
K7YVDJEoyuf8yjys3Rl8cZZUNHXPrmLqqI3SsRh6mmgPVX9xLqsiUXX+D+70OxE2uB1wr8PH3fvz
91+swFWfE5HMOEuv7I6VTb+UtKwKgkwWxKBOwpoh5oP9qgMTxE3mh2Ai3bz8Fon7ShY5bxpGT0R3
0OxFYeaRNA6DsoAprrwVVyZvScYXAW7ZIQj1CY4VZKMgAujfeaSEYWcvJlDoLy/AlfH6x2qriMJ5
SF1xavjkmQ2bIofGBka/wF+HmbHbvmyy4PlyY2tdWrwp/GluqoCV4sS64YlVCi6qULZKupJdo26t
nMNLtU8dQfivsVacoC0sd7oIgeYuO7KFDM5xblp/O4fTNWbmWm/Of39zPEC7eGSzSsWJO9OPxp/F
HvJSVQLF+2J7ebxWToelfICuo7OZmBEnMTkwsk81RMGSSEV5d3e5gbUuLA4IsGEYgwCUOAEkUiY6
wANvQp0hmdv0Wqyx1sTifODRTHREywiFtMbZmQzYTw5Q/0Mn3WseSmtreBlPQB4lzbgJnoFzK7+C
asGbCLKgVkZp0sFXkXxDIcUvqytbZq1Hi73PWkhB9khhv1QCJH+oyCBFFMKF0EkHcmXi36f4s3/c
uqh2in7KPfmSNm39IqpmbPcSMiJ5Yry+ciCfjHPGFgV55NkYIq7pz0iNvnaL21bGEpEq+hnpChQV
X0DCLh5SsC25qZs7gFleLi+9lbW9hKRqaOrOkUvlC29VG1eWZ4fcK695Ca19fREe+I7BRRT549HP
Wf27sX73BedpJq8sgbXPn5fGm61vkZycRCCnY2Wm8TuXVb1tfZO93DY051bffB3lUhggQS7kRYQK
HMFuhnkzHNc7dWV1rSzgJUfXpl43RSRSL5CdV0WSDjOuE6bn1o2z1gWg5LZuLHf+XE1pUTTRkSgZ
bhqUpO7OZh+3BWdLDQTmCsRi2npHK6zzEzrKZj+Avl7BZymtrrwg6F8I5jsv4n+UELxCwsSOs+Pk
uiZ/rPyhLPdSovJbbPsUy+B7TtxGfZTCH2F0x7pQJlYIJ7JbGIp4dCtQ/8r3xPH9aINsZzDFXPrA
HMoxIywFnj+oP8CGL3A+4kEbRekWEgL5AJP3edLdvdug9MliVM/MNtKzzHa4NFEinELqiEcBgY9v
vduO3R2HYu/nyVOGPg5B7osdskHIKjeNaeqXJs8UfzBDTiYoKFggJOPKK/rmfvIHUv9CAqwst6xw
UGRO3Rp6Dhy5d283pWp8QCjf/ZpEqMV9GszFN+5Jz92SM2h8x0glQ+BV58p95CwTzzSjfNxXdU34
A4Lk8I8DoZLhp51lrb5YD0j6PSnghwAO8tiwjwOcOLOfMOzzpyYemMblZvLONlvtQgMzmcbzW80o
wRLWjQrBiQyrX7rVY31oHIoHFQ/b9pHpJvhgMOLjycCOt222VNTodSqLIoceqJidDQNNbvrGCloV
+wqiGbTfQq5RdFNiUO3lO2X9tr4T2XR2nwFWnSYUomTT9yos++AT85r5mVVwrN+lGuqf+9STdITQ
VxDMO6XwsIwVbOfTO5KF2t1AZ87QmMPB2jkoLlpIBcckm6B9O0dQHYoZFKmL+y4fpw8D3kb+TveA
NNfwOmvmRsc2pyScNzQsCra1uRfoPU+9tN8pDdFrC0+IMWhQEzdV7z+Ovm3HbTNX1Y9wHHt215zx
IHEZEGh2UB+Rwj6DKp/+OPGJf1ZuDpbE6Mn6P066GWsC8/3FaWfPeRC6n+cflQ2lva8Kb1AvBoVm
+C6lvXCwIrrpS5/Z+beFIZMfC2e0YtNnc8njgfvOtxRiFPXHysLONmGQxcwhvYCD7NF2bgqie9cV
JJZjUNUb1gQ0Siq4UXj7LJTjg09QiElaaqDiOoVj9Ii6sgRNREgDKAqdGig4QI9RHXApNSQZwXIb
ftXAVnRJalosV3i55WrvzdDs/QXx8OZ35FmaODqQ+o7WaTh9hDJIAFHouQ3x+IHqh7ofpsERm9aW
6CJsJDFmbcR0C6+oVEcJLAL6JIf0YNNvJg9I0V1wxhgngemREpngdfjNeMA4Q1WqKz7NgGSUX9Pa
7chdAL1WH32ceweiVueruswgQBqn7GzN4hi8ErZVDfQyNEza+j8XR/srL8iQHaJMznKDFLj/W6UD
/iDMDBupUJZtXKMsTR9q4SqS+F0IffFSTWg+bYCkSMoM//9Gcr/2dOyBw3NoB5mpp0ZzfSIjWIj4
QeDKPLRFV+bbXiur7gGCmMhuRFoXAjvOLO9863kae0wX82OtnNKnsbIw4/naRoHbx0oDCPA4F1Nz
cmYXvtRY8mW28SJnyuNCk+JLo9MxhaF0xed9lNkOqoGDRU5BAM4JNFJa0wkw1R4/3rOz6+8aJzKv
hWxRmhQNtdEmJYwY1MMG335FYtjtXl1Liy+DdNNXR84mAvxeDk2SVUBlv0zuGV87ROV0GHNDv4Qu
vPcQSIDo8OA4g2BXLoGV23KpSiMCq+G20fCjHygzbBl1Itgp50Ntd9Dc1zeJAzC+FJ3QirS57+fe
0UgXoosUekRRwspr/P2ViGUpP+GH0PTxsy4CQwPmsqBN8afAcfsbx2gRbkF3l5moLbMTO9vKGAF4
IrcAbY1dmF8JWtY6cJ6eN0GR8SxUjoY8O4l2cPfk/OKuJ+/GmH5J8yGhhYWPX3nHkfrFybPW2XeR
15eJzbr0tgf9kufDMkNrokrv2Ae0rvfYU26o9CdHz3OzuSnkWvJ8QCJBlbyY+dGj3XCwTicfoQhg
r+RWIgz1O8HQUmJCMYAHVT3y4zTX/QYiEMbglOMlmaGahLLgQPJt6Tnf+ohfgwqvNbl4a0G9hAJj
aDk4DcMzw8RP1ksTa2BKjSNuSnC0bLoAddVsALPw8iCubPgl40eWzRlz6YZHHShpgVgcyi6ueIq7
oK9Ley1TtbKgl6wfKKqxvoT7LzZ8Rk1MQhl6dw4MpK5Zbq41sMi2TBza/h2vwmOqawCnjPGcatMT
M/++PE5r319sej8QOVNTAdIXuNp1wgnEDnZZSOCxdrmBlWTOkuUjCA9DP03tywCtjq0ENvI7eCfV
M6wP7V6jrtds+iCUN3ES+JI+wwJPVEJYtBYA6W6zvscGSnUcplfJhCt1l6VIlZ1UE4W9Z194Kn6b
PvDB6h1as/c7DY+deZw241CTjy5Lxxs7tXiDkWls81JK+wLldQsGJjaJ7WBfkZ2bvTxLK9mXJaMG
tpvg+AYVOqX9Ymu79oPmTXgHC7QPBXhCm8utrG3KxUFABy1Z0PPuBWg7G/PAMwd37J9mbJcrLawc
NUteDYg6fhAW1j1S3DBABfA6Ic0UyzNqYyBlH3PfPvOp3JdpdOUNu9bkopJTFWVp60b+X5PEm39M
rk7SDqfq3xbhUtTG2m3jEev8yqZa2bVLOkkaFKVooxFFXCbpdJiUlGare5QFrjSwMlPe4liYqOHj
UOT9S9pDDCdJ82BMD/MoKdk7qFrdxprlSxKJdhXs63nZvZAMWq9NGNTfppk7h3IuoytF5rWhOv/9
Tcjh4p3EHCCqnqPBm9MnOiN4T4A4Rsb/8qJeOQ+WBJKhrEc2Rv38QjrE37DU3TMYOm/UEL16JXss
6xDClHXh7C43976YB/hgy9NgMO1sbNC8mGlohyMHtQjBYOtwMt3rdDZQ88gggnEa4FLKf3B8IPio
phIInTgNS5fHoW9854pU2crpvmRYWA3YjRQWJZRs9u51bz74eNoCY+zKh4KHnxCxXtlma8O8ODsa
ZAPcvNMUaXTD4VfSPKYVRpYG9E9aigQZrw8t6W+rcSxRu9WYt2OBMtgLJ0o8264Jv4komj44Aw1O
l+dxZYctNVn4OFI3DO3wYqzMn4g1gAcQV033CJSqazybtRT0Epsre4SqIZ/Iyxw2rzOfRQzYs/OB
ls2A57//4kci7kYs1yifg6cuv2a0tHKfLDG7cDJ1mkojmw8tSvgfyj5S84ZBBBXFa+l6DdQ2K599
ujyUK0tjqdPSALotoFZHTtWoSwAyaQIioovRdAAMoyhWOkNwHEl0G3SXL4mPUIpH1gaJuBMBISVW
cDRmDj7+t0YJ/HuZwKNum9FhiiHvNVy52VZg7nzJgjRU9KYto/EFdX9VkgSZNgChY1kGQILGUWfx
PodvM/GiDSoN7vwooWWcfkNWjDoPRRVVWb/JRZNP4XZiHpfPsARGrHdlCtYmfHEq8UbPWoHGdbR9
Ks0L95hTfBhMlIUfZhMg04Dsh3a/w9i9CSGxX0vIgv1QfYsfcuhzgahZAfDJQKbIy7SMQ5dEGNZA
Vz9qT8rhi6wj4IaTcmiU/GVYW0JONrBRCgQTsL5IehwA+D+XqosmUM69hAaGJRvW1hLZNqEIEidp
B72aIIbBae9D4L0tpv7zOIMhgGETc/MC37TCbCpiqwJWhgqKBHHjQnHst3IK3wEkKcDLAVwIltPo
lAYBRxUXuDBoQtmSt7JCrVVX3j1etbT5McC8tMau66YaDq0z9duYchKSE50wU1sLh+4pvIPrXEZ3
CswU12xVThg4rUJk8J3b6JzR4ZmG4UhlTALfN581LLtRQRQVsFgvzIfh8QvQup7zBVyONFeJLtMR
4me2KWhn4xzuSvUz8J9DECXc6XrvYQxVwb5KA0Ywj3WjMnbnhNA5ZndsclCR3Eg4fBH8UuGABIn0
VIR8aNs0eTvBm37Q6UckdVPqbwaeaphhG78L9M5lxGv2uMupSRMPWhvlfZV3Y29iqIeM4UcqIhg2
ALnAh5Zts34k4s/lVbe26BY1Q0ZqfwgJK08ThwIRwTFGys4BQsWeavhgXlnbKxHEkmBFIJedU1eG
JxIQpO19WnR6j1qhiq5s7ZVuLAlWDVxG5EgmpCyAgZvvIOtaf6rgwPhYwfVwvMt5dQ3osdKVJdNB
TVOphhJwBH9ERhuq+mHjHPra69mVYOjdBgK6hDXRxiOAE1IDqjF7wWkPzzUCHZHL07328cVbWNFS
I77Ho2HIEMwQjgCrRbBx+ePv3sf45efJeRMnVoPIe8/h9EEVlu9TQALuLKtkXKgxvb/cxNrvPzf9
pomm6cBAayZzSAsVbioxmCRtsrvbPn5u9M3HpYEAjRMV4LbBrSD2S/HNQSVjc/nja4OzgBjwqJHM
Bw3/YEd333iF2KZd/gJi5jWFnrWhWVwfEKj8v9GH/+hvRAYsyTx9LeW19vHFMZEGPWx4y6w78Ggs
HofZ+WYUrPpuG5pFXAol49oWc0QfhJf/njJgR5q0/VkMwzUE5MrYLyFEDUAdtZiwMNO5eDFw4roX
tX513dBciaxXhmeJHiL1mW/MC3Mgc9MnloXtpj5P8eXxWfv6YtMKp3TmRqjuYGz6nbEAjn6jvEbe
X/v4YtO2MMzNHVbIP2XbkK3OyEdTiebGX36ekDc7igJIC36opQ9VhcW/GToJPBXKM/7L5ZFZm9hz
p958n/C6n302eQ86q9pEu8gOTJMDev+U/b6thcW29X3Yz7dl4z2Q2fh5onOFwosKXLwvOtQyb3L4
CujSYGQqQEua2UAfrPLTZGDi261GDPj4YvMCzq5IOectqPKCFPc93B5IokhYX6MZvf+gRguLHdwy
3oCdSvsMLsPZcaz/H2nf1hynznT9i6gCxPGWOdnj2HFsZ2znhkp25hHiLIQQ8Ou/Ra4cxRremu9m
1y5XBY0O3Wp1r14LJJJ54QD82N3OIkOvZMpuyqqMNiKo+bYmtb0EQyvuw3CCdWI6vwDhVuFOgkKz
WvTqbo7ynO0trqbyfPkQfPpE910dBBQNVmeJLMQC+k5Y3oJj73dH2pPPoCeHdtw3hM0rqZZP4xiM
pJn6UA65bMBXRJNYglQ/6+sy6SmPbsHV/MUGx9vKmhkMJ9CsntpdEUjHkTSBpNzXgtflsYyc715f
T/vLa2baFc30QQ04OKNbYgTcFNCujtxm609NuhJrmD6//P2D5ddx3SMF7mChOhrM0MMAuT6q1/aV
n9fMPih7CZi4h19Pu/E7uJimbZ/LtbUxrb52VQ95pZx89PH1uJL3WVbgtzfTw+isKgSYlkcz+TzN
IKcbQzMEfTEAt+94ZGX9k+e6XlWvLJFpEprNV1YTtCwvA9i8F9z6Tk4BKiXlbnSRHbnqDOklZyAb
wC3KewwB6RJE8Ug8PvMS3ZWXP2+YgV5qrj1npLYdESCJ+eCxpLcW4SXLP8+Ou5YFNmyEXm8uI2sG
/CMPs6R3+jegd6z7jOIVeHkGpq9rZgze2w7t9mg4TXjKfi96lwdC67Wnjml9lr9/sLEmI3noyghf
ZzO6i2rkRHeiKhpQKOARsVbaNM1h+fuHUVJoPnMnG8E74Y/l+MWSgf+IhoY17L/p85olC1rJCoTj
6GJmTvnkgOozT6rM99Y4+Ezf12wZKsxdpBoC+o5B4A2YTRFP+i61Vy4E0+c1Q55qknEw6XpZEmXo
XbCBR7Ld6Spgte/qZJKx4MxHIIAfT2r3pxWBa74dsjVaCcP50QvIhZ8HSPS1+O0ed2fIZVF2ZLS7
XS60zVUGoBePx6j22t4TODxtNwN/7NTRJkXL9YqPM6y+ThOZjhIwKrI4oHBGWAlmIGdrB/KqBjDf
1XkiwanSABnopL+zomoSxN9TUkoLBNwZusUvL5BpD3QblgKqVcRPf5fT2G9DJ8334dTkB6+R7nU3
vV4wJry3mJQ2LMwV5WNLiH/g05ivRCqmLdDsl7NJVFAvwiEidvSlKmW99aBatbI8hshOJ1kkIQE4
JJT4+hKvIv18D1bQO2khawEp7UMVOIfL+2CahmbHtIfuIoSfFk891WwfDyOKXEKqlYNq2mbtMubA
eNro3MZV5nII3IORrdnDcTd7X6zVIwxD6HXhyAU7U1FLBfAZLgOZej9sNGIks+izlUkY1kgnEYT6
0hBFIsUkggYHNUHhFO1mads+XbUH/5R8VTg5BPx9vysWvig09d86UVGt9HCbfrx2FdfFMPsMFRnc
AyjvJjYVIzC0ZYkGy8u/fvnQP6gjkKloluwB1DQ00Hg6gq7qpsmmBP3GJ7vxb0GS+3rdEMvcPlzF
EQ3VFBPg45KoF3wrafwYF1n/0607dwcdMX8FjWFaK82mPTGgnuZBtyOxCeSgkT1ZeBvw1Lk8DdPn
3b+nYacc0Ek0OWWJgLhyApiq3EEVlG2v+7xmyhwlsgag6eGIPUICIHWr7N1DtmqNvMT08zVbdqci
dUQL5sykBA95Ureq3BWSXsVR7bt6YbbqIFUINTgPuaoueKykU3yv0GhNdkAvTew6d6eXZlmKGLcY
S3VUkyd+Fh4pxaYT9bRyUA2+SK/JFtnMg0gAmcT6MfiihHxzFbP2qOq9XLXHevG1yHse+3PlHpsh
jDdgHZ02Fkfe8PLXTT9fM2VbFEFWIlVxDCiUyZqsRmFMPpBxXON7Mg2wHK2Phhy3YAHAC/yItAgw
PDM6W0APB8GVPMim58uTMBzTf4qp9YQW78wejpUSdOcWYQkwu7+CETV9XDPhBm3MKFBOw5GmwZNb
Ehu5ner98g83LY5mv5HMUPvIx3QvWiIPsLTowOz8yc/7NZE2g6vWy12T2zoZaugYATo+Kgu+cKSb
XR+5isx/ujyJ6PPbQC94NWhKs4ignCXLdbAIq4Cf5ktdDTsXbXC8C/fdfGVdRC95QXsDgB+XYSyn
yXddH72E0BG+PA/DRv9hNv9wUsMqcHuuLKgv0jFVIBqvkawoxpVL2bDV/+piMKRSGZ8z9MSzOlmU
mwJELYkPTsLLvz807INuyrIXc984+P2dM32rvOHGsss9L4qnAI1FufB3l8cxzUSzaNAN5m7fKMzE
Gh268fMJ6HXuBZu6mtcaeU17oV3LNRS/UQ1urN9T1IFFtpX82Fu8frtuBppJ86p1G6+bsVJNBWGz
tFbikA3CAoFicF1c8Sc9/eEweYFFqhFtF9iMFloePmjhNjSr1qigTDanXcxVKerMdkd8njtyV7lg
K2XsG7Wzm1DUfmK1/p0C0+/l5TJshs6eJXlXgkPTxWDURU9bNaD9J5irtSqz4dzqpFm4LqE/Aujw
b28crSS2c7l3eMfBjqG+21nnPoIQ9PHyTExDLX//sCsQS/d8e14EVodS2t/FVCw57WzcRiJzN8PA
mz3lag1LaBpNi8MJ+rinqUwx2jzlN95Ef4Bccbc4eAiT72y7vS43aWuGn9GhV6rhBU3sxj43sJ0N
6KeuTBvqRF3g4EJfJPqzaNLLydrEc9puHG/tKWe4n2zN0IMy9cLet7JzNQZoR+vR0pSgKSZ7QSGA
b3HwCrbitkynWDN6OaCXx6lmeqbSJreQA69mtHRaqAJePlum72t3ORtFBOp0zzkWWf6Vu40CYAb3
1OWPG3yuTssFtRMiOijrnJGFSw/t0shTZFGwj7kKr7JyJ47/tg1mD9Dn8hCoKRWJYxpl80OrUAG8
ZgJOvDiyD5YHdKJFQj5m52gCrItxDrHydiGF8qv/Lo/wuUt0dCYuj9volpvgqVDi81/rnGzSBmh0
MvyMefjS+/XJqda0Cj/fayfWLHsO3SVRE9BzNgl+C4/LnhtSZ0+XZ2L6umbPU1a2aVGCxiXhLbM5
TcCjPYNpCkIxcXBVut7R2bPQgx84NBjsYwqZN9VnALSL1aDTNAHNqBGeDaKl03Tk5TxvvLJHLihA
0vK65XH/Pkp8gFoIeNDAUpkhaFZhzJ4tWtg3l7/+uaU5sWbGURlaIy4DB63MEviSgHnTlDQhiJkS
JxB8LcAxDaNd4DIH83Pm1fkZxLcgLoNifOrH9rEenesS6qDL/HuZbJAT06bu67ME324i697dDWOx
Jjxj2GIdGmaLFomxSeZn3oFeaBIDivnoTt5e3gTT17V7OnJsvwjArHOe5Fxux5BM3wKQMK0E+oa1
18FhIoOKn5s3zrGyqbtdcldp6byOSq6lZT6/1JxIM2C3IOBRpFFx7uc0Sjokae66wLsLUmd4jMsG
9OaXl8k0kWX5PjjVIGxZ6/HCOVKBQ9SMjO1woyF9r6yrHqhOpFmy53CF7JhlH6U71buIWfMNJeTo
x+jHv24OmjVbzdDnPRrrz02e3vcxmAW6yflfPNJqd3kA01nSDHoK0BZuxUVzxqOl+Vn1E+CtIVjR
1zhfTZugWTIf3Min6MU4Q7eWbVkDOwt5kx7AEVVdFeA5OmiMFXPb0FGUZ69pDjOELnf/h6rGn9aW
f7O5jo4YKxywy8+BNx4bjh++Jw0K9OgfJ55C3o8u8iXHqh7V/ASeBfA3oLF0LCdo3YR91+6YwyR1
dw44kQr/oKDfUOEfMUbLbjNIINR/oku/nR8g9L1wEdu5A8BnUNlvNG/QLQ+tA5+0WycGvc47m9EG
58rSesqhY1W8OcA9OM3RRjiYHVyIJs3A1XB/9KOdxRzo0SWVq5z2pcxnUBckVdfH+R7SE6Gz8qI2
bG24/P2DfaGVQ1RD39RnVkp/A7kK95HnaAToG7GmhmQaQjNhGbbgA7Fq5zgxGewm4megJ3C89h7r
e2XtEJJ1f8/D71UMXn17OM+Rn24VSU/1xNiKARvs6x+8WF0PASRwnKOU6gFKM+WmHldZgk3Loxkv
1Ag4+vwq50+lgROQYYFn4DYPIcNw2Tt8rt0FzJRmviRsLIhp8ZImeTwV3ziLH+1stPeQu77nlAFC
ifO2JTwbdkDgj4nPZwoiyWHeWEH2ta4wX3uwNqCxjnZOGWzJ4D8JMEUdHbC+by//SMMq6LAyKI6A
rhU1l/NYyzRpxzE6uNkAYgc7YyvFfdMQenwekA7MGLI6QzrmBPUW8IvarIWENTLC101Cu9NHB42v
YP6Q55JU9IFVMF9rzoLjIMK1IUxHURsCqjpjGYMz6QjGjKdgzHgiavX98s83fVsL+VnJx7iZRHEG
r82ENypkO9k+hzJMtpJnNgQNOg4uqkrqWGXTnOVQjnc+re98y43uwjIH1jMFHOKqeQTLAfjg0yJg
7cKGInpGyuAxXZ6pcQvlues+vizeh4+7xEVPDRuGswihbMX9Kt/07nU6U74TaG7M63pvGGJbnr0B
ncBez756OfqzaLDWlWgyAi0WCYEst9DpI88tUQQIhfGhVFyATkle9453dIqstPKoUNxFYMvD6LtV
h+5rXGU4T5ZXAsx0eRc+zzuhYefvXYgKMc1OPzbnIkXpNEjBuJhNVXBETbvdsKB/jkdb/r48lsEs
dFycB0F1mzq8Oo9eF91BcC23NwixVLi77vu6XxrQmuValTx3EwvbLfSxxv/mvCXXxbc6Js6GlFGe
RqI+jw65y7K03Nd1/PtPt9/l3284Ur7mNjy3qQEBLutzwdLfXgxejmBAs9vVqQhdcJkNtteiB7g6
55FfH3zftm/p4JSHyz/ftL2aQTs8E4VMp+rc9HaYuDEIvUearmmFL0/RTyJPnX5FpKHqQIU0HSNb
4eZtgZ0HvrLqboM8f2pa/xZ92GS6rnbk6EwsE+iJMzyDuzOLWtyijP2oBXm5bp20OEXYYREHA7bZ
r+unkBS/oyD8ffnTphOkWTNk06ppFGN1Di0x/AGGBpVwDuVQVPurRtDBcchqoETYse5cFUGztTlK
2EPHtmE3/bw8gOFq06FxtOHdhGi2O9sD+5pJ78lX/YMLlJPleyvxi+Gg6vC4CKQqdcdcfiZhCHmd
mEKwAgpM191r/6DjIG1XqXGWZ9dx3degiKdvMwXt1uXlMeywTqoy+m7vxdTnZzYotg2y4BSHntoE
KV2DoRgMTcfFASsFRR7cBmcrs25wx72hN/YGgde9FPJm9pvfI+n/D/isTzeDeH+IqT+EAY6DZPig
Ov8EQehgM0wMLf6pWlkt08eXv3/4uI2uu9iDPvfJLiZoxrXDhqTjVRhF/HItxHCFiqYK4k0nNdjF
xm7BWwlNtf/qNM23V2w2RtBiDFC+2yrN7O4Udng6QG8IncYK5OUeostrTiuG0JxRpNArXpZ+dyKj
pHsQIItvvu0W11gavq75I/D3UzcCDOuUFb0P8be55PNmaqg6X16gT88qMHDL3z/sryhsMo2s606+
IxJnHH9CWSJhDQT0SI1G3fCLY8udLNdoxkzDaQGG8PEuhtBxfxoYe21T+tURGGagN5WV76smf7Kk
f9cWa57k09gMs9OeKGmArnEI13UnPhZ7ErWHqRx2qR/dzhV5gXLFNeVnDKOFHQqpWLCJBuQEJswG
LIuIO0AEuiatYDBBveDYULtp/Cwkp0KIyT0OleDOBnmctlo5wZ96RPx8zcY5xIGpxZ32BCrne+mA
JH8AY8iOeGuUIKYZaHYO9fJU0AYDWHxobimYEBOWp/NKDcG0yZqNC6hPjxzH97ScJzHQIimhyrIc
KLTxtAlEWW4v28qnFyvWSbN0sC9A3JT57SmO5N4Nh+fYZ089L5BGS/k171KModm7R6eKyGhwTkHU
3ZZTWid1wL72WX21Tyd67RHKm17X1cI5RWrKvwrI/O7qyBMrHuvzVSJ67VF6kYwDL7VPLEUlxJPg
man4vZzruz60r6mnEaJXHx0yzygkZM6pTJEmAgHrXN6oQFgrEdTnXoroBUdGwfAKvlH7BK6gO1Y5
X5uxGZJGDfverbdO6/8gef8Aae21XpLPLZDEy98/eGEWFZHtSt8+ycEnTzFgDPNNAz7PYY/eDyjD
Xj6/nxsK0auQYT4GJAN3zjto7/dDEe4brr45bXg7tu5RRtXT5WEWX/7POwObo1l7pAq0V0msHsg0
niagTZKKhHuCnuvcGr/iNj6Ewdorw7Rwmu0zBR3GKhXuu2u3R1cFL/kc3Hp29XJ5KqazrFl8O0Gm
WBLuvkN59Dbz2JN0gkfArjeQYV5Bqpk2RTP4GBTWWZQW9UlU1ZeqUQ9FU97NXnwPotf7pr0KIUWI
Xp/kUxzMfWvNJwHZyjsgTKJD3rM1MJ9hEnp9soW4bUXr0j7Rrt5HFGp8OR+/LduMR36RoPn72+UN
Mey3LqyTdt0gqsabT/Eiid2ryjmkg0R2WNVrjEifX1ZEr1c2VaECn/fzyQPPzmPaC+u2tchaBsc0
Ac3SY98q2jCs51Pn03g72yIFxfXA93Jyp+3lNTJNYPn7B2fCYwUU1DRhq4cUUn9o8d9Xvq8Ol79u
MAm9RtlTC2F7ac8np/BQo4J1S88+cKidk7n6cXkM0yJpVt12eY4XlJxPaUydXZ0GCqH78tBM1VWp
FtiDZtnRuJToG6s5jZPf3+eMv9mtKlYiEtMOaDatKjWAh8YZT5MPFHYD2sSl++3y2hhMTa9OFl3s
eDYY+d/7vn4qgumAN/IPFcu93czQsB9W3JJhC/QypR1PYWTJInpngfPViaevIMr79n9o+TEco3CZ
3sdDyqcUpO5W+B6id3J5c7QeuOr7+jDTZuWkmlZqGfrDEF6foXuS2fQ0k/4ZZL2tqI/lwHazBBGV
nFdGMU1EM2hIOHmVmgd68mwQmi0zEf7wLUIoWg/xynkyzUSzaFo1HCz3GINM3v+WIeA3bsErebs8
ztYvU8Ox1QuX4PK2I1D/NocxCRvIaO8vn1hDPKCXLCVgPILGPnlXIfuq5hckabfLgW2w20g5tlGz
Enmafr9m09Au9fMFyfKeqmDrxfXjujmYdlmz6AjVRVCRYw4QWNzWKryxhEjc0Qf9+5rUuGEIvewI
7vYgXJSC3ueiOeK4Tn6HxHW8ccjb5X0wmLROZjGGTclIWqbfQbl52yKycKIJ/HHxdY5JZ7AA51uU
YpXcP0uE3788wvwhuM/xAiiDtRjWsMd63U6WUDqoFSXvrHC/Tg1gbpYPON3lFTLE/Xq1zrVJW1UF
H99zN3iM43JDvOrg4f24RJVZ/Mh7aER14TU4E0ICzapVm49Dxr3q3UXrtXd0a9LXz3mcO2vNQKYT
pQXi0GMdsjjOunerbpnLNrmbj/Oh4pD6gHBD46gGFA4Q987P1y2fdm2jUkFFyafuXcXppoRf7yy8
LKspGdmwzeCqBom/rx4Fg1/Rq3tB3na+3QXtewxHsuxUgZPWTGOi6mFfI/bM42jFAZuG0syfOhLI
xDFq30Etlyyzw/lGc/42RlppBGMxwJ3by2tocPV6hS8lrRrSKGzfVaC+TW64D5DHIHG5rbxfGaQ3
rhtlmeeHq1HYFvVabrfvYNq47XCq55btvTa6D3sbAItpxZ4My6bX++IeRBLcm0BMzIH8x1ALu3Mx
pJs+RnKDyX0KxcDrZrTYwIcZQd68UwUSZe/x3Gwz+t0tu1vK0k1e/5ev1rQM/kGv/hWVZfcpIIXv
UGZJlNsc0slDb0Oz7VOVLPOJ4DNyzO/ynEzLpzsIPiLZ31XNu1i4Skm9rZaXJ2zIhtDk/1espNcG
kXECexQiplNtuzc0ZPtwHG47sJ6OmbMTVruyS8sv/yQ1oBcFSyEcr3RJ/MZLv/+ZQRUpSHjj1Xxl
xQweTxdoEE6Xia4p8vcC17SwvSO16sfeGR5ilDkvb4rhFtWZM6QKLcYGJ3tP3Q4qVVlzEG58Alpt
ZQqfq9sSotcHoRnKmGMJ68315tmrk8GlXsk2fR4w2Wy72kW2c4MEWBOggSpt67vKrfO42riuI60Y
HfTc5+VNI6kskXARqXrzgEfobyF+OqxJwhjWWW8iquY+CICCLfeNE9+o0gEBhw/VX2SkBxqvsYgY
rE1P3qPLtALHlqKvUNm64V4NDuQjb+ttBsKvhsQvuf0y+VfRNBBIT/ztP6oizmjQ59ZLQG0YdK0a
VW3LdrCvdFB6Fj/y3I7HZWydQB0LgoMpWcLgae53ruo30o32l4+nwcL04m8dSyKssHbfgrj12puu
gR7K3psBuFg5/4YLSi/9NnHHcyfz7TfJWAq+A88awaWeoJssJwfpdyDRBSsauqg3YwixsJWMgGla
2vYgF0DbborHt6KkxP+ChgqnehlADnwVkSOsTnvGcZ/OtM6G9s3N2uanxFX7gw6j9/26XVmm9eF2
CoauHFEjFG9NW5d0O2fcEQfZ53608go17Qr5ewCFNFUYx6J/swBjnR1n4wTebsF2+JV7VwfDyuky
OD+dNWX2SDaH3dC9kbRm8qerxjD9FhEwvf/oxzCgz5eXyzQb7SHnQh0kjt2ifWOkuVsudMZq1J29
u+VGh0DMiqs1OBhPi+qqDLqpsxs1b4tJLvfrYpZMDA9VRJPUdjYtwrsuvTKI1HlUitqB9C5UoU5u
2v9aUuJLvCq4t4O04iul3z13uq48ovOpxAKa0qki7C0uRfwiVJVB7GJuni7vzmJzn1ziOptKS+kc
wM9kbxbWbVuM7byHTu+NW3jzVsztGvOs4azpMhp8iGKGRsjsrZaBmBMsFOQEh8oSBXoW+myNcMA0
zPL3D6Y5Qr0blb4uei3C+F7mJQR8wneV8RV3aXBcRLN82tjIAWY8eoVC2yighFChH6VPa8d6vG43
NMuHwr1XSJeFr1MLDqPQwuOL3oyzB8aHNTCuIQ7VVTPCuclV3dbBqxOAWIiXaB1NeZcClQtrxNW1
Ravq0j1Xke3lOZkWTbP/iIJfU1roK4QMh3rIoHL6WgYgtlh5lpi2XLP7JkJv6tBlUMwDPLQ7eMCT
OXexM4h5lwVjscbrb5iFzrdCXcur7Ab6b6oYv7kCqhFxhP9cXiKDEeo8K7QTABLlUQ4yabVfNqLp
5NvghccujVdSwKYhFu/8wTKkO1qxZxf9awqt4leAsmhK9mOTT/6cDHiW2OqxiG1rbbkMu/IPCmEG
T3Mhomzn9TJLFHBAzdihdRz/c3nJDO5eb352ylrasg6sU17Wd5lyNiV+OwTONrKQO0gOHtL6nlf9
ddkd2/179dB3RvM2dss9HmwSje4Nhcbs4KsxXrkkTduz/P3D9jTC9QNvgOJc0Q3RY5q60M5ImXPk
PaCKtPbI/y4vm2kczUE2QQx0A4TXIV0JDm2OQjhzm2M68vt5XEWCmWxl+fuHybgM6rFuprJdOuJV
xaE2uVnfeNPHNRcZgEXOzqcg30XD9J1JvN0h8rCWSjEtj7bPaLTgvBth5eUgIPwY3dge/bqUGOx4
DTZt+v2aOyQM4PwGsoavuHCDnxBHzl57LxNX8XASopPW4HICVekki9dQAty/r8tolps6JXTtJjcs
kU5ZIy2njZnIi1fICr6iK/13kNtQq/WO62hjg/PQmWp43jS5R4L8taCFuvfmFqTjRe17UzIwh681
7ZsmonlESAdCMXkMyj1rMmg924+hR3ZAOxyjga45dsNm68w11TzWThP55b5FXyv6nyKVzMS+Emii
Y0VH5kkvrwG8H2nn//IR0MudAmnaC5RXy3x/2WOYprD8/YMxCzrmEJSJy/2MYtLGadh4mNW4BiYz
PA500GhL+wk9k5hC6uLdWauYQeHZK2+DkQJFXYsJCUzlb66bimbdIacQcoEv309d/uzDqe4aR3iH
6z6u2bUNcjTu+y3WKfe+ZlMbbMb6uuYgQnTgKFTEKWvGAjuNDphbOeEOCiR6QC//dNNduvz9wxan
rheW0ACnrzWEkpNWun9SoTFE4SX4WJMZQQmp/8vk2lPNYN869K72JR/9CdE5D+dx4wxetQeZGjlM
Pl0jPTYYt46880UQtGQKyz3NuhAEkVDnFuUiaA3UXxJV7XVOxNXRd3EBIaLcguhOFM+SHB0QzEY3
ni+DDfXS7F20GfV+Xd6lz6fk6lA8oLWJmjjOgJCR+jGMc/9Qx76yNlE5u8DUW/GaduTnRunqgLwQ
mrtydkW+7zqV33du9cSCcpdyLztYbU6SMFwDYX4uy0ZcHZyHSkzXxEMVnly82KFVtnHguBYuJn+2
DvCdB+nI/SIyMETe7vI6mmanhUBdVVZgs+nAoDvnNzale1z64CpNxVdE+Ic5D9eSv6aBNM/ZghYQ
cu9tvoA5nkvZj5sJPaEbwvlNIDq2T/tgDRlvGkoLinxpBb1FKI5hIc8IMQqAWPO7NExvrLh2kjDr
X65bPM2FBqNyyNgXxd5P6XOk0nPuWG9icA9kcuqEdPn/Lo/z+SvV1alE0EoYNjFS4XsvnIukJjO6
Csrb1h9uomb4Duj0N4iQXHXDubH2goQ+ahl2XVjsexKnLnoX81zsytKth5UT9/kV6upwvcZFHx42
JzhV4Pvou+JdFuy6/dCxemUYQ4fMavI9SnP3YWmxRMbVQ1+RnQXN9QRctiuZCdMclpP34Y5goJqw
x8hCLUkVngVxuSi/b5xcyZW72XCCdaBeaPO+VcJGeRT8D7MvQOriDrtmnG/nqOCbngUrmGzTRDTz
H3CBSjYqDNQR9h6QYX4XkR9fRflF3GgZ9sM6ZamCwJzlgkwhENJJoJeRjwkICsbsutOqQ/YsUiPi
g6HtLZVP6FCd+B7hwLU/X7NvC7xG6UR72ALN7HfSN+Ro2TPE/i6b9bLI/2YbXR2oJ3PWpywbUMTo
rQe/BD+6n6l95KZrKAnT7mq2bE1QbcpQ1Nj3UffLL3ryIwQHxtrqGLySDtezSGFbAlQeex9Xx1i4
D0jYPbrg2qksetODJXKYmjU1HoNB6Jg917cUJJGyfB/Z6ZcxQ6JxyOYTRHz3HuLDRF0ZuEJH8e8T
67LewZKxfJ9lodxWBZn3Qd87V3XTuOESzXywh9gPotl24MhnWdXpzZxR66HqByBBL5+o5TufnCid
Z2SqKfPmCn5pKrJwT8vgxrfrmy4q2u3cFyvJM9NeaEbdO4r6oZ/n+6CakZKJ0fDHisMAWsKEtuOb
HYZrgjim6WgXOQeblTv5BXbdcu7GOfzhg4sUFDJ7lKpXHKBpCM3EFbDjhQeivX3Guy9IYSXpZNHN
6MW7cQqfL++Kwc51rSoO5RWORA3bs7rsdlHlOAh5mu5LH3N55TQ0S+/RNN9AaDrfx129iwNMIy7e
gkke/Zldle53dRBfX4NXXlJcrgLYhl2dQ8zWS+fXy0tk8FQ6gA/akE402Gm2n5kMv4LQZ77hbHbX
0G+mz2tWnXUVRFAnLE9bAFsv1EA39iqq3rC9Om4vJSwOicIRKupsQ1vxPQcebKzblYqX4YTqyL3B
KvOMqSjbC4v8YiQ4ubZ0y6R1nCbhnuJrBDamcTSzDvqZyNDDNLxwuM/q+Wtl95iG89aLacU9GTyH
DjIKpjKkUc7YXvbz/ZD1UEmunHugWnZpUMHA11pnDNvta1MhvuuX4OrK9sxXAFVYgbq1yypcubYN
954OKIqpF3Ag1DMkTujRS4P4dqq7+5rY2y7Kuj0pILSJ3tNrku1BpJNJR4zmNPRZ8yxI6PykDGLc
T+B6ksOK5/j09OL7y3H4cCW5WdyD+MHn37zStpyED+2QP8RlWaUJ2Cm9NYb+T08XhlmG/zBMFcRy
FHGXvahaDBtgaaPbAopemyyCvmFPV4UMPt0cjKNtPadjkUeAVLyk3OqRLvPvZN/dF3Zeb/He7jdF
CL3jCoSnl/3Wp8kiDKfdUJIMSnG7Gp+jdNGebcRCZBaKX03e/IdcyCIVDYxgOhD71i3DKwfV7qyq
Z+mQMUc9T6Aq2Cwix0EUPkrSfIGLiOHZ0s2CPM+KNW5d0yy1bB6FY7BRllPPSoIecBmwKZtHScdy
q0raJQGyBCGN7/0GHVGXF9Z0LLULrUFZpqvzkL2kjIb7auEZksID/8zcWddcaEGk94enrMIYIH57
rqI+v1GTPzxADWzN1xnWTMeRqXQqIwEZrWebNf9FUv3Zo2DkYPjqy/+4h7AZmxb6q3wABgvTMWWC
xWj1UVH1Es15futlJIIibEeh7IjKbB6ujmOwMB1OBn2nXBHV9s8oW1u/aD0Vm5Sj8FS5aFYL6sGF
DrN9UxNY3OWj8OmtgX3SXIc7WVmdAi740iiXbKcAY3mLPdvcizcAZXnQleRrWXHDudNLtU3O41DM
Es2caLzd/iFws730vYzKtZKRaTqay4C0CpSkVTt9rTjN6l/UHoh3iLmfgswfb/64rrdSgF1yK0QU
eVcRoWIRdZ+RD6PIwVfzopwo2CjaNd/mCUfk8hZ9euHi65qDsBHitg5IcV5U1rcPyLaxfSkCyA9e
/rxpyTRnAIpNRJ9Rxp8nZwat9Iwt5zNIioQAR+kYyGewEvKVsT6fCpBlf19UBS8skhd295z6fXyq
ZicG/2ScRWun+XMzDfXE9TRkYJQeiuYlDcbQvqloJAD6nNyqw6NWTcpr6yTrRtmshI+fH+hQT18r
VqdQF6/lSzE1okGPR2MhivSK37WtwqfL+2Nas2WuHy73lPksrkvBnxUZQNslQ0H9X1ncjePL5QE+
PwCh3kQuQWUzSdmWLwAdFZuqhmppUUHjfdFsTEgDMmInWw0hTCu2zPLDbCIhoY0ry/hpsntrgyuN
H6jw1TaDUMLKDW5aMM0HFGjjnklNyhc2y+BbVYVyOISM+9nh8nqZvq9Zuw2FGVSmU/5SjF55iGgf
l7ua1uoqQEuAtOrfSzTNVJVVX+cvogTea9t0kDhLuB350X6sg5hsLk/DtO2a3VMG4FcY+PRbxOfy
SxW5apPa9P+R9m3LkeJMt09EhDgJcUudXC4f2mW7TzfEzLRbCAECBAh4+n/VXPnTNMWO2nM14eiQ
CkmZSmWuXAsc1MDi3teF+lpVQbCyJQt2aaeliSMmcFcZFL91ZsLEZEKn9+A8ifhpkmHsbLMBb9S7
6x+2sD92ojoVnjSxotGXMjDhI9CRZO9NTL9dH33hANud5FAk1xSppfytjwQ9QFCcbNVI4ztRqDWN
yqXVuvz9s43E/kRrEFe+TU7Etv/KAUFPZxOEob/xubNWyVlap8sXfpqmFzQmfp9mqOFDIfRuQhFJ
PvoMpbGVXV+a4PL3TxMEMlbg0DHira8GfdBj3h3DDppSt22EZeY9bbRXIoCFvCkLSOINIP8tfRNm
u7bu4pUH3NInWLYuadqYoBudV8QpQwMapTytE3D28N31j1jaasvWEUo0fQHC7lcy0AJXbuAeWVUn
4FrYNEb+fX2SBUtnlqWzxp2ZDnn7psMuB6O2npEb21M9VLQB7z9qvc++dNjw0QPRY9bQkgtLZ2ew
p6oCvBMo6DNvVA/+Tw/6AhKCNO2K/1owRDtrbfrMLUHznL01epgIhDaUH2zSrorp/VyN+coNv/QV
lzX9dIbpbAIG+CU7Q08HFVXWlFkHgUA84K/vzdL4lq0DrthOWTRHZ1Uy/1m2I0dnWNmiTHx9/H/p
xP6Ttaaol//vB8hhSB1CXf9Lr4vcPdRxGk0iQe6hcXQyVU0cP3h9YIbvqE1P/Td0ow9+lwhadz0I
OOTE07c8dgJ+m0FFl3X4tJ7Qd6G1LAr/FahmtmEkAwUz3tzb61+7tJqWT5DczcuqC/zXAMoNm2aW
5KEOb3zTRnZDelq6ErwM3H/FQz0OEybH/NGr5U16V9gpyxeIIDTB5DbeKxsc9KdQB8/XTSkqOUP4
aE1/ZcHh2ETaqgD81w+N/5q2UI3px5o8NF7z2EZtde/69Y1XmJ3Pphy5kjoGvhSMzKTY6UAq95uX
x51/F8nZzR6h7MSbW/r3aWTnt43v6FqV2BeZ8/g7U9ot9gMRM1nxNAunyu5Q72jasXnq+e8U9ETp
cwQur+/hADDZ15tOrZ3jnqB86ei8EGcR4L4vRfgTGem1J9GCm7Qz3Lxry8yr/ewVcs753QQWRgp2
4dzXuw6KOfvbvsCyasa5jEw59G+0z4Zqn2Zt9zNo3TpfKe0tfYRl16gUg1Wrd+PXfp7Fg0hT9yed
dLUL1Szfb/sE66ZXAB6GgsXOgwbT6lYgMtq5brWyw97SEbJse3LVDMhE7n6Rrq/z+96MuLJ0WAj5
A8KnUf7Is6FVSYaIKdymtGMbwlkV79QwD+Q4SyivHqICb8q+9GV9TAHByZ+pamtny/sWz0IGjtCp
THrR1OBfFkMkDyJtfOSqeDvWB9dnXbMdOxp6P6MWcm0r5cql77JCC1mDIDHLU37WYT8+9H3W3Ndh
9eP6lizELXZPe8PaXkuHc8TwePV4oO0X2JFpQLSni+qL290m3EWj8JKO+3QraVWXcabj/g011tk8
QaMKKswNuqjLQ6emYnv9exZ8r93W3oMHxPXArfRoUEveX3rayzTzE+1CQ232bhKDwbdcZv/0LYFy
hVsXY/glZX17CiCQueGdb55HWq9FrQvm+J9SUwcNkLKIwi+Ge/kjmaN6Q5uKbRqF8tNta2V5lICl
c13zmj/+a4586L8HHM+fhvlRkvlxu7IlC+fXLjeBMLGZclCXv0yMltOxl00J/dWBipVwZ+kIW16l
odAElpFu3gJfT0cBLhCehnQjNe9Puh72NydXo9B2MXntGeKH3RvNRNTfTV0FkT4v8A3cZNjkawje
pRWzLF5HgeM1RcUgnyHIibKBvWXhEK283f3LMH8IV+0udjlUo4+KSHzhsChnuXeqfuzukF1FizpB
Qzt78jwJMg0qfVQ1JTxjeMcHJ6v5BiIzIRrqgyyCXQUq3fSVr/QdnQD2DTaqLtIy35YFZWwXoGDd
8X0FLaZ7XrCJvkl07aKcBe6q9p7HowLNfIbuwRB04THi5C7M/UfugXez3hrVGbUXUaqzw1TGZfjE
GTRtVgL2BduyuyRZ0fLGF5E8ozGnQsP65IPVlhqocSSVM0PE9bp9LWyj3SWZVu2AkmQtznih1/JO
B5lrDo7j3Bgz2eLzk1Og+ClUDSLHIkApGnTQdA9t+3Aty7fgTO2GdY1CTBiOmT43QHg/qrR4oxMj
X1WQv83VbXIoNLK71tE1no3KmdIXUkZFBQUvyX9yKuv4qa31uOIkFvbC5i3XUF4CYjxrz6mK5H0Z
OeFfldOvkQwvHCi7Qz0FmpKM0pdnzuZ0y/H6Skg4Fnct5zeJC2GVLh/26cpJHSibNkE/nDkV8RM1
Wj+BXCncXj+qCz40sII/XglfoCuBn03W1zRKgBkf/G8QW1Sgj5hbH3xO6OtlP0ZABxq1YoZLe2I5
boMAA/ClVmLSai6StCpklUBnxFmjHFmawHLXxhsJnbIwhmRewUPIkfYd0q5d735cX7Ul+7D8tIf+
ChMZHr+g+fYdhUPnAbyw/MlF80gFmrYMGOrrE/25ZAmJxf/dfJYyJ3JmB1I+LByOTa2PUwAFKFNk
fA+G8x9BN+zzFvWE69MtfJfdo046cJdMjSrPpb40LYq8hBhZB3lPdCYhMkBseH2ehf3xL3//dKab
wYnmwnjVGcpWXvY4dUiQv9Ryojfxv9PoX6G3TxOoQDut30/xS8AKDvFK2s5jAnaEWxfKOsFTCO3v
shnVWWmR3UGmeQ9CvfhOeyjr5ZFeSzAtrZN1jlk2Ug+0x+W5j0EB1NNOPDjtmmj90uDWIU47OdLB
wS3CgTHb9n2gtpD48laCjYXR7UbrS7KTO5DoPgdogD0RRPpHgOPebjo/dqP1FIWF62VR+1uGqvzV
EzZmBzToIfi4bXwrMWkixnyBStRbz/Em3l6ETYJTLCrEPdcnWLg3vIsBfjqfEAecqjhv+buGJOCW
RSCnByy/OkZ9pffXp1jagMvUn6agU9flQzi6L5RBLCXBGtU6iUv/223DX6b9NDxxoI0WOk723riG
PiiOWmPf+zc6CM+6liTimqlAR8Qb89rswFQLIYSZgjtlZf0XHJ1n2a+qQdnkF3NzTvXE3M0U5HW2
Ub6Xi6/gp2z7pEO+sD1fX6qlzbaseMraKnP6iL00LStfcS/9lKEvXmeyJi6zNIFlyXLGAxHH33vp
I7c5NlUbboBJDfbIicwrHnvhIrLbhanIsjgqGudsehZDTUHucJ7GB8VqdmiiTCct4/G+NmYNN3+5
4f7wVrGbh2UZ1nhj5/6blON7UwAWlqQXKQRp/Pu5BttqMMqNH885TVqg01fOxdJnWoYPrLOElm09
vDEKUEsKPSZD2K8edckEicQ+yfvgvnNxA18/GX+00RDhwf8a0YxnOJ3SsPyQ4IF/nmuCzDew4ziL
t41vHXPaKjqqqW8+VAx8n4bK2ka6Drvx11vnGq1q9cxarqAm5eS7AGpGchOrGcTQt/1661izsSIz
T/PqQ0GQzAugjPr/ANNbWHo7smpI3KaAXkz3opA6kQIcYG1WrqzMHw0yRP7vf/e1JnhAccgSfADw
Aw0dgZefNMU/kGYPVmZY+vnWQe10pWQxB83HKDt1l87y3Ga0uOXuxs+3bifuskirZoDo6ziCSjyO
q4OD2s9t22q/XqGROpKZFM0HUuTV32NexUXi96t8sUsrc/n7p4vJ5CAyyCGl8ZFV4r3PCuSC3Pwm
5CVWxjLYafR15Htj9xGh0TqJeqkOcdc6N66MZa5AiHQcBcvmY3LDD9OBWU+Ut6R78cMtW8XTaooQ
DzcfJVc/+qC+vzTnajK8oJH6i3TEysm5HL//eG1MY5ksqUB3BrW25gMoN76hWfBNFt13QsEZE8jh
ZQAh4U2+wQ4vm7kPx8EUnkhELH4ZCcXspB5MvsZzuHCK7AiTZdCzdgRne+m3es/CjuzRj7t2my6N
blkvIHN9HE1R/QHBcnJqdVE+qixwt7etjWW+o2iICfuw+IDWImK+gfbIdZG8k2+3jX/xep8srJcR
AUgjbz+YJln5WBKovJyyMZYvt41/WbVP4yM5zYZapdFeZKikUZX1B6cgv68PvnBC7cjS0Bl4Unfy
TrSK3koBxgox3AnZ/n2BgteGHK5Ps7TDlinnbqG4qh39USDdKC70xH6+UVM5rSF0liawDJoFeO2o
qpnupyn4kF30C/rj4crl8ud2/tC12WdUNAwzOhf1ByqxPzsvJH/LPDI72qkUbPrhfMo7IGqo8xeU
1aDhlfNbGCVD144y3WJMI46E+kccOd4+DZzw2Lf9+/Ut+WPMj8GtSxlyXXMUl1R+CKX5bnRbADBZ
450mTiCmkN8oJWm3vXgtCyDjI3C9QRNl55XBRwOSjK1GT/rK9ixEF3bji+MB6NXJAb6caZVvotYZ
7+PZdbokyut+BZvzZ2wLlsuy8nwCTtnnASC+A8EVd6irVrP3sWeKfo/rsZb7oYec6PytBvkcHAy0
m1OvQJxTt4VCP2UEHfTz6DhjvpZSWPpuyy94IwrhwNDLDz4DCc6K+JGgMrtxhjXHtnRCrNs9bnzl
0rSSH9IH0v090jIq0k0EDjTxnaOX5JDKqTJv14/jnw2Y2JQZmrpBXPZdcGIa3Uvw0V/TNvpy29jW
3lEzlpcbMd1PxPXuUmXyw8Dnv64PvrQNlmtrHBN446ym+xTsFwnP4l88R9oro2sF/T+vjPsf8Uaw
OfnoH4CQKSncTS4GvnPrtbr30h5bEUpZZWCyq4T+0KXv6g11stHd+iFK7VvZKJdsu5h7f19fqYUP
sft0GFSIq3iEj24I6BmbPINdqDUCyKXBLXdWUUN07A/dh9N2WkMqjPJyz3ypnd1tv94KUpqyyT2w
gWCfawjmmNS80xi8QtcHX7iG7V4cD8DMEfSRweki4nWp1ivoqomMvjVZ9GVkq00RC4fVbsERhrph
HegYAlhFvBcBGulIMNKkBuPZ9S9ZmuGyP5+iFQIgSMpVGEMp0zw1LrpttM7fAJJcU65d2mjLK02g
HBviZnBPDVdf9VwO/x/PYLu7Ro0lvHeEX8/rjh1K91JdKlfl6pd+uhWkSDo0kxrZdNL52D7gOaDO
ndJ6JcZaMGWbHEo6NDfdOMd7WVc1KhXCx5MjyNpdM5b93u3XXMafzyqxG2tKFeNVFnbTKfW71Nn2
IAd/NiiFf9M0pk0y+RMfoS2aT/9cP1F//i5iN9rQlE1NilTeCYg4dSppFpZJnTvpT1IO/vM80Hrl
6P55e4jdYdOABxecAb578vCGgqDXvKk6udaV/We7ILawoeSCiKyk9X0wVBeIsj87JwBySbH1i6j8
uL5US19g2wY6IceYgyARuEeaGJFXm+j2T7Buukmb3q3VmO4hCCMTtAafJgR2eye7qQQTErsbJXWJ
MqmuU9D9SARZ0OvOh/wbhFN7KBldX6Glw2Tfd0KgL2voyalsjAdRr1zsdFQNCY2LNPEvTTbX51nY
CbsLhUVl6hcdKPNZG9dABxf9PszitSftwmGy206ocdzIb9PppHLvt+D9tCXgUgd/+1pBYGmCi+1/
9uJB1qVRk0/3PTKmm2AIzyZFbHlrUENsYiTh+DUCyTI4pa1jDt7A3C1v14DHS7/+8vdPv77uHKdG
rpwJcLqNWdJUEzuhxq42AHeW29s2+LLxn+aAaIXXFXWMOTyv+DIYmSe88tZUxxeOqU2HlA5at3PY
8ENp2JcL5fslHmBBvvPYTQyYIWGWNZehbidVds6egWrG2XhNO6tN7PdrpLNLFmBddgHeOlxPbf/Q
DOO0rVh4zuhqHLNwB9ltJil3RI28af/A46h+pAr4cg9UyQcvaB95qlEeKyLMetNW290lxBNpnGVA
diVZgXBj1JVBk3T7922jW4ErCcGF3Hk1RpcZY0eo34K2Bsoom+vDL9iCzYPEuqBXaEpt7kEPNu1N
CXaD0uvCJ1A66t31KRZ22iZD8gqwJ3Zt4J+op+G6x9bbVPNaXL/0+y1bpiLtu7wkKfAdYI1+pAFk
BnfMVIX7REYzmJU9Xprm8m2fzDlIp5BEDsHbJGue0wigLsM4BB/XyF/+WL/DUNbNTNMUlJkZxy6b
pg6Aw0WHUtBNf/V5+7cxwfmyYHVfbZ1V7pR/i7f/TT4Tu4XEGOWnqubzyUvBVgVBl7wdusMEx+5s
nFSAswPqlpwhk5FN/5R6Bnc9cN0Q9lMhanN7hScCeQUQnvgffhqFoAEr0FH3jGt7Vr8QZ9QNoHaX
SFPV3dgn5RyDr2LgwMhti8JkxePQ0uEm7Rusn+VNSqdB7kVmKR4uOMFUXBj9vTpfydMv7b4VFaii
LXxvjsShJ41CfhL8OaIbtw1RbgElB7/yft9kKnavSioEHQV3nH2vojfN6bHxutfrQy+4RLszpQyL
0GUg/jywpg92QMxmyONGamtAJY9ucbw1fHQwrHiVBZO321S4jyicyjTeN11BD2ZK1VtcNOZ8/VOW
Rr/cip+MUbgpC0ceO/tJVTIpY1wbTjG+Xx98Ya/tJpUg7oTXmxD3HhhyEi9SP4yAV2/0Wm1p6ddb
rsS0c10xhT0uRRdumxzPsIAHK90pS7ts+ZFStV3WzZGzb9x+h/zfAzfBfWmKH6lTbsd8uM0gqBUc
NJlp/dFFcEDGYtoEoKmkF0qYdYngpUWy7Fk4I+uMm1UnhB3TVpaUblKkOm7bYsucZasJfKtx9rpL
f5kqdpPS8X/WzNxWbSB2twijpOq9IcoPHrg9NqlB9JrnYiXVvHBA7QYRA73q2uWls08B3d/JYXzh
QI/tEIjfggEOid0bYmpSedKPy1M6VeCsBGppU/Zy7emwsLN2Twi6fwdRFE15YkqAlJoDA8ynNaTb
Qlxsd4MI6TiF7+fO3vjj+yXDREBM3dNwS8bxr+uHZ+n3W+YrIu41PkdPU++DjBdtxGEs3utQmuDG
5bdMGP12ZgiMKU9Ee8C5aZCgtHTNPyz9estwZeQRgFyG8jT1kP0joiO7zMj9bUtjGW2PIj+DIqfg
CTgW8r9Bz/9QA9Z4U7WL2KqFoFxzwb7nlqcA2upPKUEvbQiR+O1Nv91u9mhC0LOU0AvfN7FqN0FZ
tA/uNPAVcrcFm7U7BPq8zGfm++WJDnAIvYvUNnDi7c4lq1XIpSmsJ3kAlcQpHH2Q5bg4NmUE+gzj
Tb+7WvjJ9SVaiFHt3gAT6lpkHEtUCvXVmJTfAd3BwEA1OElaBlHiZpG+83sKwee2DVeWbuFGs3sG
SoD3Oz2MCk9d90BwmykzgCW5ewVr79EBJOP6xy0Yht03gGbk1ORqVgdjUC0ryTzt4AdX4CRLg1sm
nSpOqshV6uBFw2uP5ijQWd2mOxOSwDJphoy3ckeQxuP/OqTdol/OcCM8iASWSRMO9zZ5c3kq1aQ2
01jyne+yX9fXfOnIWvcw1JiE4xhYtEgFyF4o7l8vQlMd+jfX+hwXprBxa9q4jeNFTB2aS485l3W9
gwbpa9RysdLxvXA+bfAarbKioFOsDlAygnAOTGHoX9EBexdIUAmZ26p8xO7F6pu2Dkmp5vuyQ0CU
ZvAbJJ1ue3bYCLYSXGik8eR8rwN6VpXoEifla4yQC4ffBrCBjqqc8bCtD1CReoTqiUr8bqYrPmlp
8MvfPz0FSi8Lsw6BxIFmdb4hLP6azatZzqXBLbPVfdsNXueIowFZ26ZHX+a+kJRtr5/+hVjFlqSj
ZVdAsy8Wx5TVDw3e9v1QfZU1u3MjEPldn2Pp+Fvmy6pqlK5r6gOBait0u9xEzaJIIrGGD1paIsuE
ZVi5pIQQ98EU+TO5FLbbm0+OjVqbIEMNWGjcnLxa93tJAJ4umuH1+tIsLL8NWSuHMRJTHrX3pieK
HyCHjWguzXRpqmNb8V63RydEE9Qt3ekh8azrmcYDlIQAx7jv5Th5d/B1DGkwKf01SvCFnbB7JAAk
RPA7RjUyOFWfEFrlF+68t+uLtTT45Xx9MrPJq9oUNM04R/PoJBJKtokTBisedGnwy98/D+4UrKFN
2Z7MWIDQhkgQ3Mg1FsalwS0bDmIwb04OaU4qZsGec5d/bb2hWLnYlw6RdfdS47Gidub2pAwClIng
wQe0e0zKTXx519+2+JYRB5zXdGy79iQRtB/KEbpvJUjZdtdHX7i/bPCaZBIEqUUtjhcXIQN61PRN
QHl+4v5HS9bypwvbYEPVIHjsqbJt25OecIB6t+DPdQeu1+vfsODm/oNVg7pnCDXMFq+aAf1HnXgu
ke/aIIv6/bYJLOsNhg5dxCifnaDg4CF2lxx8a23Gf2XZWBxvm+Nyxj6ZQdD5uL6qShyDOeVbxbLn
tHC/NTQ/Xx9/YaNthBoLIB4ZixERxKAfDUBxCXr079tC7oYyfuz4Wm5oaattcw4ij6Mk1Z7SoKE7
UJalz11xIQC4/hlLe20ZtNdGmjUx6CRIoL5AQKtL9Bh/HTLkEa5PsPT7LZsWkQeO57hqTw1DsF5p
99CCpv5w2+CWLate6WhMffi6AVBQmQIGnLRjvtoBu/TjrfsYpfCwHfxcn2TugGCUepnYdzMosm9b
HBujReqpNzLt53sIs037JirObBLTihkveFObSrmMUgOThZWRMTynJoICQXiMin9QhV97wy6cHps8
uRGpFFPntidvVl8VSrQPIsTL1Ter1a4FM7OhWgx8/Tz2wvbUA6mQYENeL6WT+8b3NoiW4gckSG6M
7my0ltRiBDBsgEVDQgj44jaRDqrwN78LbJJk2hQuNYNuDqD3ybtDJXjwe2xIv5YLXNpwy5alrqoe
VELz/RQCMUL84Xvfet/UHH8lak1sbcEibMgW0PYEBSg/O6YtdKimzhuOF1K77U32bBMil03aAXA/
Z0eoaRUHHgRm63dr+O6lo2QZs5EQb4+Nlx3Lyf9Wzk2aICS+A2f0d7QfR8ks41tyLEFsQ7Z4p0A1
D/KkR1S0vvIoOE0jOUDu8j2NQV+u1+jl/7gVmMYqZSvZNWxmdXPwLk1kJSXP60f1j2uFsS9//3R7
ppGv2ils9b2kHjVQzciYszHg+dx5LRX8STmiP0Xe7KpbrmtMaF3X2pFG404VRyUcMW8mA4arXT+7
+klNEO54ueF8YZaLH/v8WY5sWeh3+t7zp2oHoLL+UhNSruz70oZc/v5pdLRZdDqqjXu8tAz+G3TX
A3o3b/vplnHrqpZtSFr3SGiBlDD6w+tpk0EL6+fK+P9eOv+pYPsetWYIkY3qSuKKd6hTB+wYiXgW
IMmqvI84dMNXhaqO905bMbdbNbjKaaH/DHz02Y1Fa07tRARH028uf9IK/216NOaw14KGAhoE0NJM
f6IHLEu3XQkwIRotJHhvAqUE3cYp9/c0qtkj76Op3razaYbtMNGebUoZjFECCAUEXLPWIfzQegyy
dAnrwAlyKLuy+l7Ryqn3LB0igX6ELpTbocc7fR+6ADxv6yHi/rarqvnXzCv2w5tyt0zAO6e/zwEU
6jcN8ce7ghn6Irk3FRum5vqpcAa32I5xb9BxTOaCtNuwQo4/HNjcJXhuTs6RO3zOXj0ZBqAg5xcg
fdH0BLRfIBZ6mWUTqL+9dJDO3s09hdfS5Hf/VBL8z/tL3zdFUHqRj0VNFOoTFAAtL+F+W7pPTYaH
8/dpKJlzBifCHJ5a15XDJshZShNV5P10AnSyep5DdNbthQloMD7RqJ2CfhMWl4PB6Oyn+7keB3lw
gBJgd2nXthfaKCIK/iWq22D88CY0HL/o2edhs8Ge+5ucFP1DwGnQb+OW9PvCrcXeCFwhW2xBHL2E
dQP+whpCm8Gj31A/uMsnnqdlQjOoQfwoZ0e6Tyyq0yKZJyctN+gCZubkMbDtJG4p0SjXqoGTbQFd
9zHxoVmPVctYHjrAEAkRHWYVVffETdUQJGHHC/UbjR3GuXTaQZ+pdHMVPlHhhNEdq/hQHpjHg65K
cr/BLoe+BKw+NFEWQxxH1zVeRzmpaT0nHq99Uu4dkLLSZ2eg7Cug9hQyZVGuu83ke86UQJBh+gc5
zunVTI4+5iPXX5BsMw3EQXJfJV4LWoMEpCjyXCFfDlBEFrTZHY/T2N8j2GpR2Wah44u/MpDV029T
Z9LmdzUUPP6YQZepNmNBpjEBT6uvDwEAvTSJIB05JNNkZn3gAIsPR4Ho6asDfdvqXKHdyd0oWpug
2A6xo4HvGtEymzAV4AB1vuf9Q306hBuSR+AXKcFpAzYp0DP97cSNeAjYNI0PTTwEeSJ5Ab15JcE5
vsVBhyYfkHo/ax/I4Yr6YXFqILNhNhCIzfsjccM2PxRzVJEzGT0w45YA7PKDxKLxJB64qDdtnbH+
3e9lxUCP4MznohzHbKuAjdkFZmav0LjQ4x3Er+hfpecDBDV0A7lzRyciG8oMe+eahF/nqQ7TN2Pi
Yk5kVHfP3RS14j7iGjX3yqvc4Q5YpNQ9GSC23IcOGnDy+xjpqtg6cmzkIwLdrN8Beq2mN0h7d+0T
SMNcvg2CgXxvaxLoXV1mNaCDBnTCL1Wvpz5xAIL0DyEZkd1pXAcrOLEgaBOkbGO0dXZFlJ2CLK0f
c9LoLzpV8a80ytsRLP1BO+1ROGuhTJ/X53SewOAtwYDwzjvUnza9doJwF4Guo/3iTiFzxk00FFF/
7sVspExQVorbOoE1Vv6BooGXYffzUiTZLLSz6WqNnzF6AxyJo93w8VKteREacNaD43aUX4q88y+N
xeySPAsE2Waqi2lCG4jwHhpgq764LuBbW52lpd6CTdPJN2DPDr3EAZr8bWz77q8hxg2rExqk4QiH
x0W2kSN40zy8m39jHTq9G3jlx/uQjyLcqrKZ503gKpydTFMe9+A9KAr5C86rLTZUE4ZulgG0ikkY
1HIGOjPO/OZuiIkank0QUl8mhTZk3g1uSPFIRgJD02fCe2QgWZFFP3AR4Nx5kSvGh7EvNd+0MfDJ
X4wsW+ceMSFawLumnOJdXJSg8BQRUfjRkfaCi16RTE+dN3r8ULsjqe4VZvnmQNlFwzP3kd47tEfm
KmmDXnt7FZVi3GaFqd/aOYaOcyk83znkbj0weEiFcCrwy/SgM57pLkE6pyBeotEZ2u9KV4XQFU0z
+Nog74WeN4iEQw08SJx1v2GwWm9JkdIfTkQhi+M5XfHW4zb5BlE+VTzFgZ7Ji4H8dng046jqbemm
ubetq4AiTVQGDWTEnNbrD0iu9eEO+r69s4+9rp7O0eA03Slu0N+/RQG0eggLb0p3A2S72B1IUKL6
BfmBxv0WpKPZeF2KYnfBEEAlUBcYvcQYPn71UnSywVVkKvL2w9CJ7gzAjKGJI/zROwRtrZqj07az
c48eZwk6IV34uHkSt46YOBYqgEVD8IoDhWYuoPdkygDq3oIwvyrOMwkNENigVkJFZQSwaIO+7+if
agAX1ntQpnUTJHkNwbTdMM/4lymcv7qrPSSMd5UOPbkZ8hFcowJ07L+z+AKTk3XbyPcwL+uz2/Hy
o3U7OHnl+5T96Me4+zbCMzTHaYQjPRaFCqGUhdiVqsfRQB2UbeIKGihBDsz5N2jaz9UOTBtkMkmn
peTnLhtSej/oPip3oAHG7dwWYmI7QENbc4/9L/Ujy2Ln3oc2EN+FxtX/ZEpAlDnRbSvijTJurhMv
viiR5oJCjcLnTR+BTT4LHPGPy4kqdxcY35sJmrg+QMkkhwIakbzZX4/d/vgMR+Rm5VjmOvC6hkLr
LuJZf4LoU7xJU0lfjG78lSn+GNtiCivTEvJuVL0LpcGwUBO0lJV894u6XInLlz7AeppNeYNWwamU
ez1nOoPODu3MrisyR+JKGMo11e6Fj7CBRGkedkVOowywxv6bV/F2yzIkl2/aBBtIJDw6yBx6yXtH
keIu9r3fJRi5dqAr5yt7sLBKNpKodGlZVdrP9qTp87vGl+XGQID46HOxhjS8PLf+8Aaw4UQZmKc8
OUICsIsCcgS7B6TmAuMdaNtVm2yspsP1xVqaxzqx4HyYy3loIDWIBrDtRIonko7NNszqYz6v5UOW
tts6s9kYFfUYq2xP+zxLokFWezr3N1Fc+WhD/9/XHuiUZJvNk9grlXZ3flGWdZ+gRDjUa9nBhUWy
QTRj36R1jezpe8jGJ5d1x8jVx//j7Fqa5EaZ7S9SBEIIoW2pVI9ut9vVdrc93ig8880gCb0l9Pr1
99SsenBTulG7ilqAIMkEkpPnYJqeoKC4gX6zTJGJpGG5cqXX9NlhrZ3kmHusOKW5fxeDnEdNjk1o
x/kJQ/kabmK1+pWm0IzYIbj6w4bL2b7+OnHvLty4vg1IBF4dYmLAAJVtChLJzocIwf72MrV1YOQL
1IxCaWAq0kPieelniXX02cnSLayDrfXr/+8/Px0nTxeYfJeHq7MDfVaDh8A1LN17cgaYf+NGX4QL
7lfemh5q6DxgG5d8Pwcgvb09OZZwZCJlEjnLufZxQZwdKGSF3tD8agI+7BiE6reeJz7MQ2EEhgvj
qOKNfQYLz036vKbQ1Vyc+oQarIc8EM8o9NpA4NpMYThz6XUjrrYkPVQ4M0Itaah3qseT8u2Zsjiy
CZsZs3RJG2xtB3DlPqdz9jIHE/BkY3rI/U1ZdMsQTOTMsoSKB+DmBcs1R7VDzpadw7fScxY7mHiZ
qc5FEKxEHpJ+6h/LJDmiJOspr5dhNySN2iesOdyeq2v28oMdyATPpETrNigRM2amzqxoP7E1roX6
mWfNeWg0bp3VX/f1ZDh3Q1KnEVfnLvvwHIY/+yR47HDLwJNS7EGsM8v1fccbk3EUGVS8Os/XMUHF
JeJXvKLXqTLOaxS03TcYw9XHpFUNlEXRRc1eypZG4EGK5sY9gULyUCxPQb8l9RhaDGRs3UGatBD5
0oiJ1YpjphfNmXoeEnEYevZZgcJzdMKXwk+/3h6YbVkbEUDmXpp0NU4KBFB8GjmgA0h2wPtzf8P1
bUvbcH2aYcPIs9yJgcz+BT6w2B3ZNUXT5VHe9A85uwsIjszMdULfhfu5xQmh6koHfBJ+EE+dGs6o
rFtebs+TJRqbABwK7nYCKOQ1UvZ1cXYd3F4i4ePBIy7ojDzo7W4s5jCBN7nsJMs0SWIUWAXg9aTN
3s/lvNG6JVCaqBuwFk1uNUMjugav8HFEbv5ZZlP+uvAhhbo8YOL3jcJwfa8G4rV3pyRu3KL6iqqg
LpJ51m1Ujdjm6Pr/O0PrNGBzi8NODLGOiM2D3nnJuMXuZ5siw9EzQtaxaJg8sDatHwDjduZxN4xz
ke0WFFiXw87LSrX1KPCxr5tMpUo3acA5tt8SSrLNWyvACfc59RSK9e4zhOHdK2cobqe4JhWyLi5+
n7iHrlf+nYYwXDuvB+LMCQwhE4d+WpcliSY9Va+3v/1joiqPmigclYxQ72QdeUN2tpD7JNCF0x+g
yu00bZy6bu+Wh37EvSPd0apIRnnkTZnBITmyccyP3FLwdGOolihmYnaGIBFDWdRJjMqq8pPjp+wz
tAxFLFmXRBXlc0THcgsGbFmDJssUH7xOpg1xYiB35v3qF8mxy9vpSbMu2yPdm8S3Z9jiSCbXFKRQ
ZTnmbRJXqaoPEJJMd4AObQV+S8Q0ETyujxrdYcbqEN3knCckXiMkeNieuW4d3R6AbaKMSBC0hQBN
YZ/E81SexoG1u3VGInhw1c5ZvF+3O7HNkhER+jELKVnKJF5XtzoQ4a7Plc/Uxv5rG4Kx3bv+yFe8
XzuxzgTf+WmbXECA1UUUCcRjt4z5xgOwbRRGJEgcJxlpxZ0YNY5J5NRehRxyJe9s3YgEmd944Yxn
pFiBx/eCilcUWiRiK9FgWUkmjMdtIB6RexXWaQfFU6gVDE/gi1af5x4CGXcZ2QTz+MhAc9bDyH7F
ii9JGLjnrE62CBAsk2/ieEQO/Tb/GoaJU+fx7Dlu1Cbgn7zv269L691+GIZd4EO3NYkLROPv2s+G
s1QAmd9u3Tb51//ftb6urAPCL09iVNlVp5qN6YmO+XTKh+LOfcQE7rAO+hoUBbhXH8BVIR3VA5cr
3nJuj8DiYsRw4NSfJvBjZknsDrO3Z31xKvv6PGTk78Gdt5Q8LMd2E7jDczy45vMc4u1eRw3XIJLx
HlSnTqoeD7h1xQH8OQQd5e0x2VaU4c5lOYFVocKY2rGh+9ll+V447hZTtmW3M8mXqiUgoizRuiTh
uRX6m0BJWFzyZTfjqTwidN7SWvh4HO5vWJ51rTrJZRITKsEjBEVCvIPk9cYsfTwO14TwwB9KNck0
iZmnfjVto3aJ7P8YPe+Ikvg/mwz1L7fN8fESc008D4SN6hySF0mMZRB+hzCS+tT0oj8TXHRjN3Xl
fUkhkCj/1xvrPOnCqXLCOMm6LBJ9B2VCUDlGaUnInZNmOHzhiBCEkYsDCb30CwWUApc19Qce306c
oxymle0WFanNPNdF8S60uMwvfcd3k3iSeCb7GVZLKh/KHC+352JM8GQM1Rhcg8UEPMptO9mWmxEK
Kg71qr6cnTjo3fmvMnCbSyJm5+W+1ul/x9OQlnXeEIaxk09hJNH6nuZ5t1FpK9DK75kb1+ST8lC7
tRKvRutUfcXLfxY3UwlYxzidBgcgA8gsHYNq2djRbSva2NGxT3nA5rQhDrzgqVjA/3RwydRDDgVC
Pi0ULjYsYunHpJZCqt3vCoDg9ni8hHeeE2eNaHLovY0M/Mfbl2uSS1HQOoAmCe1L+uRMn3Icqvwv
t81ta/q6rN8t3wKv0LmboukUjLMAGjnpzq+2cN22xg1HH3RZZ90AEEqQv5L5OLd/edmd3206OGB5
gG6hac6+kfmzbk/kvsOCKwyPpkFXNEnoh3GQ8+FQcRpGuaZX4Mx0XyrZNcmk2hWLhRZBGOtyCvYg
el4jvbbB8bZNLQHC5JHCHW6GJr0bxlPY4gAyDEsIvM/avd1u3rbajW0bMJtCgNcZ0CJ/AAdCcayn
NOrW6pB1asNxbQvHcFzocY5hRWesSq+KtVtFlNFDCRzx7RFYJsikj3ImSAk53sT3XelHg/wxIv1y
u2XLbmDKkleiLRs8jvJ9IgiQizjVkBEpnvqAwpLdSLaELSzzY1JIyZQ0jgLOeu+lR8ChorDLd9zd
uqp8zKzsuSZ9FMPRCeCUa/MjAFqPvZRxUoivTP4TsEPglzG4MPaVTPaQG92YOMui+k2oHFDTYOxG
AD27EUi69aHziqjq6WMO/bXbtrFZ3fRrzcoS+uaIRqXAE9plDtqNlm0fb+zIrQ5ZQ3rMV92/+WMa
BQB8OM842e5vf7mtffrfII3amwI0sfhygYyQ9gMA30TUzMB2rXfpBMLkhlOrlWXgnUcX7bI8SC/Z
w+OOeept1GLa/MJw6JT4lSxzzBDIPB8qENj4axAFbvfULRWIc+50bJPMqVYEePSriedk3fMZdQ13
UZp7rsnl5KW8q/pEY37cpxZCKUzuvPrXbfNaFqZJ3VS3bQkQINq+ikg1SGqkamPaLQvH1BbH6a0a
KCFizwd5hof9qyVQ+/LZ1/k/tz/eEopM8iYhqhFcU/j4Xn0t9c+x/iyqy31NGw5b82HMUNaPXcDn
Ox2+BeHXcf7jdtu2OTdctmcuCgeW62fPr70Wu7nYovezLHUTaAXqqv6K9kAwaP83rj8AgTzX9SFg
y0GEW7JJNrsa3rqKfKSKYJ2vXf2QspOgfwe82kv35fbs2IxquGutnUCRAGNwp3nHnctcf07ru8gJ
PddEWI2h8MKx69E4T6Ol+9HexamAhq+XjndnWeFCDjgROPdknkof0qWgRy/t5N93zYmJrMpbv5j8
CnM+ln8UIKCe/SZiYqMOzzLhJqYq550MqgoTLhbomnohP3fB8lDUW8vd1v71/3dTIwn2dKC6+b4J
XhvxUJFhD0Kuje3J1rjhp5R0FY428KWEVEDM/rHWsdI0vm/aDUddG0hMAgOOw2yh/0QW4n+Z31+B
F9m3+9o39tYgU/mQhR1cCeRkrhcHgC5CHyK63bolzJiy3GXjChqOmHfaPjrBgc5/39eu4aAov6Bl
kKHddukvQ+N+YcFdrAYeNB7+u1Q8SHfMqkDTJQmf0jaMeq+9b5WbSLIBPNsjCoFwrmRvHR5Q/P6g
wy0AjWUVmkCyUI8LE/nVkN6bLoJdWRxEuyUJZmv8Gojf+Y+nQw0cU8tx6n2UFSpFUK9SbWUqLYvE
5FvKfAGipwXOH7rlW1aRbNen08bZwvbhhm9qz89xT8CHB/PXMMxOc/aU0PvApr+pA3aBA4qlHI17
XB2L5a1QD2sSxLeXuO3LDcfs86FDBViNU9H1DjhCQi7cT3xjJdqm3NhA03GApDuEYvZlVZzmMTtQ
f8vlLXszM1xzGMIAD3hoOvfe8spHjVO+64MX0W5RjVtyaCZSDES7qRYUHYAd96nwkaTDlamZO1SE
lKjN9xv1Z0DuIvv1fhMKlBleYWpXhTEnZRIl1ZTvRBaMx1AtWw9L18DyQU7QxI2Na9VMaVPCFt0h
EADhVnrvh3+o9NfSkF06zNFdPI4YjOHFcy6YKleF9Tq158kPQMALpP8UuHQj82I5+5nESz0Y4L3e
z/neD55LMZ/96cvU/6irX5OrNzLbFrcwcWKclUEeMnTR52d/fZs8sEdtXcJtK8vYa/kMRHfooO16
cR6E89Y4LQpb/iyycU+GSKmNGliLh5g0TAWqAIupRDdj+iuoxe7q3Dmu5OXWVmDrwPBuPPLheJmC
g7IcUSlKws/rMp7Tlb+0dft6OzpZAohneHkLJMXgOmkYl7KYn+ekGL7oed0AalhsbKLAoAXecpXi
QQl1SY3et5DUVnG7uGLeQwdsiwvOMksmGgyPoI1Dl1SgomXpj9nM85O/SLojpbMe8AX1l9tTZVlV
JhwsmAoSBJUn4qzlP9UazsecjmM0opbG1ahpYySZHnvP3UjuWXzQxIfl61gHzJ9FPNflSeb+X2Ja
f8iqP65s+hwqdyvpYzPS9f93RwKV8wy1TnUQg1ayjjKB6l/IVoCpZsRh9fbMWRYZNTfvZhpnFEwF
MdhQugcWhOxcNkV+39nUFBrMWpB3o/qBxyRYyGc/KWZ9agsUxN8XqUxgWOdlU4GCW753uiHKHQ5k
Mz2iWOy+LZwaTs5J1+MNs4CCHe/0AUR94UOzOunf90294d+gY1IhzYUfiwIcqA+kmVekPL1sTjeW
qcW2JjCsJjMH9n7y45quw17i12PQEf799udbfM6EetEeLEmsHP14KdzjkvzI6voxC0DKu3qPHrij
79Q59VwT54UK59rRvPdjqR3U08qwR13rXVx3aNzYsKGMNfc9DVnMkmyGRBZ0euYn3IwLvhFpLTHQ
xHdpZMig0eqBnT0PwJpQ/kWD9eiW7rPnrP/cNoWtC9OJBSgH89RhsaCJSE5k1N2nxS2cl5VS75nL
rmEbDvfhkoIaqDFbzF/nNCv68Rskxeq99OdhX4Tp/24Pw9a4Ee5o6RDwC5TehSkoJh74UvPyWAhf
vd3XvjFN3TKvKLXU+evYILA+aadK2h+ycVDatxHvPvQJTI9xusHlXmeg0B2/kdZ/lH56UoC17LiC
ZJzQoFF0KlCezyMju/tGZFxgFtklvMEL0wXCRvWnSbb0s8u7LYi9zR5G+IOCROJBo6R6UWL2Grmr
oUiqw7gC/RE0pu4bgRkEe5cA8O6kT5CVpgfu1/qwFvXGWfljaCwPTEScREnqPIZ+9qR187CwBlUc
0x7w7i/SEU/lldweNLjPflj+EQ6bzH7X5frbZQOdXhfHu127nLm/rPnKLrqoygMbVLW/asAdAqij
bczahwcQdHH9/10XU19DYDqcnBfSQpkZYDMHVAyQL1Gz6OPJSf4AIYq3sYvYhmO4fM2FYmMwdC/E
cZPnvsnVPxOKlL46xKFbuCCroQzXB5VAmYC/X3+jk/vct8o/LWRwIukvvxY88X8SUla7pGqciIXs
wUmqjYOjZYmbkDq+sp6AqN69XMsP66h1V3d8gahGk29cRGwdGBEBhelzj9Qov9A1y7oDhJzXMCa4
XP9xl/+YeLrJQSWHhC7BhczXYhi58jU8ro7U/9xu32Z9Iwa0jIEZhObh5SodPOPNEfQdD0K5qMPt
QHMiNl6RbNNkhIEagvKq6lN2EXqkn1vmim8p3v33twdxXaq/eyQ30XNt3eAQB1Gwl5Ll5U7nPY+h
O/ETSyx9qQpIy9zu5uNBcBNGxxbS1F0DZDIZAr0epCI8+9R1qJ7dOEp8bAxuwueQZYNsq0/ql1Yk
07GXIANhfnVcp7sOQxzKjf+NK4luXWheaXKBHvQSngQhoNYZwBewbgQu2wgMP1+KNpeUYkuRXer8
YhRRSg0dyDeDtiQ/7jPD1TzvgmNWqWkGWXr9muE2s+4g45X5u9HHznu7/Y+DLw8Nl16gUqhqcJ/+
hfKzsQOXT1BlTrFTqtXiIfSXIPnh9lBmTs9tBoax6s5FbOz1PcvYMDRVcBF4WpnZrmpTt/grcBnx
/pgY7RMwrNOUblx9bIYy/J5UYFzDjaR+XcK12GeQCHiUme9Fq5jFRmi0dWH4PHflnJNqni+IwuUT
ows59MmS/IL++bRxALB4pImay9yu5iASci96nmj9vWT+GF5kWHsbWEPLEH5DzXESjH6Zg0iFpstw
yljYp29ErF4XNyskTDf83hK/hLHdQz2W++ClU69ZIugjq5y32sHJO/MhxBnUw1advK0bw/uhfgXC
MmhiXVqITQQCvMoQ5wx3ohNDvc8gcjF6OxQoL1uPejbrGMGAjiBWVIFbvE5J0QWR1oVfPxaw0VZ9
Xfhx3DdhdhqFpxVNyuZVgP6s3E1Bv3xFhkjnT8la4vl20vlLDjrSqr8yWXXOaRr6rSONbWkYUQI0
VT4PgKa/1Hn5TatWntPOfV5DkHLcDkM2axnxgE6U9mBlcC9CXBlLJEn2k8ZakKiM/DpSvRFNr6fW
D/ZOYQSCDHVcrdtM1cvijQBRzzNUKsFIynBuTvOcY7NTGUs/L2mps13uzI1/F5iKc1PuEQPK1kDK
7pWPmvn7Ra76f6hik1tIHouFTIhekuXUB/kVv5R4//3E+qECf1kYhKfUGwHXuG0lyxo30XqEh6CO
zQbvwku4TtyWOm/jDuqMG3HaYh4TpleuKMOsVYr7U3E9LzfjfKV+AyWQkodSqnF/ffUosElsjMc2
aUaMSLo174HzlC+gw1yDHctkfhaqxw7e0E0RBdukGYFB+2uNa5taL5S4HuoUie+xNcKrQQClktt2
ca9u8sG6Dq59vzsl8IFTX7h9gqtzMrYvYiBlCNGqDGeSYregNq58kIlPw787MCakYLEC6m6PagJw
T/VOCWZCHyxS6ffMCcPhcPubbMM2QoYAH7yvEyx4zZzuwsB0NO0KKpS/v699I2JIryXQJe7CS9t3
rbNvoQR55VuTeHi5rwMjVmjZhrmTtd0rBYztQYM5M17bev7zduu2pWecF3oGZpsqp7hKQRWS4m44
dPWODK0aIl9wuVVqY+nGBPhN3aRrF6KdYKSUVfAJaprO31PpusmjP7N+665g6+Xqz++WnwTFsFpA
EnbpaTqjutwhYCgL/OPQuhuIfstqMiF/tFo71oNS7dKCn3GJZZOUAFqlnrthDsv+YwL/dHLVS3Pz
7pWQfjz1KXTfILCYRmTy5b5Lx2LjjGUbx3UG381U0lVplaYuxuG0GT1k2TJycGJWm6Bdy3meXzt+
10HbeXxVXjC80qnvHq/EeHUk4e8U29warpcUB8bp2HCm1g1HtPVoODqhS5Anfi9ftOOyH0g8NzuV
LGoviVvts6TJPoFh9q6STc5NsCD20IRMLmGXqXADiAwJKEuhSBw6W3e5pUnJhotOGHqQIH3h0KmM
MGXLqZ4LGY3Yvze6sC0Bw/O5LkMOGuXhtQSx6gMvF+fJGzzvvi3UBAsqlPBMKZurT8ipkRPA9e25
LK48TqyBWHzArwG/m3dDt5kh/PcJ94PNx4QRcicryyAQDY42nTOc+jxf0letZ7wc8hZcW3LHId5M
R519HvpRPa1DdqYpCVuUTK2g/fepI2MB1oiI8UrFdBjrbxSy5MWOT6Tel1PX8l2bDmH7xEEyux70
ug45OGPzLNhnLh3TnTMFgXeaAtAqfJ7BbDM8kREkI380mi8tRK/zlPTHZoIM9un2OrEY0QQ3qqAF
GQXNxtfJccILStamFPyOzkw3rpOWeGTiG+tqDIq8ov5F0YK8LBNYWlTai6flWiH7/xBPs/VjxKPM
K2QS9tX4SljxLVt4f9K1XiNvRV7SK9Yvt2fLsj/4RlBSPAtBKt26F4rb/njIVN8ukZY4tO7c1fE3
7se2sRiBSFfO6ocQBHiBZFv5PBXcOyooikQ9VdhbXTVtIZZswzGOHiQDlXuxZPRS953vPJOA9cFO
kXJujmwW03DnGjMOIFB+ZX4Css5PU4MCgFIGOh76rfoF2wI2opDOWtQ8Fdq71JrpY9YsQxfPpB68
+LbJLe2bqEgKduq1d0fw8wM/dF4SR3Y7R/n+Vt7KYgMTGkm7cpBThqAz1au3HCgPu+ms8bZTv4F7
u+0v9w3DSFbosW3qXIrw0gSkfOy8KftesK7fWLGWrdOUq+SsoAoERuqFZbjq1Ot0kGA9OEg9Am4M
KXLPy7YKfG3zdf3/3blAS4/qcBnG13oeWJyl4ZfJwe09ld73+2bK8HG8nzBQIvkpiG8D/pMKlENF
4byCRfp2+7YBGN69JLJimUjViwIXISilQV6SzGm/G8AXeWcXhl/TBsf7vsTzwxLU5edl9UFMTsBS
/akbaP3z9jAsQcok31uaoQq6WuN8xt3nLHPLp97Jqqjw5mXn1p5z3/5hgipJCPrkuYe5WTrVeKsV
1Gm+9wR03se6LbMlAsEJ8ZPd7UFZUlPUWFzl7LmFPyT6hYK8d6d9NkWt7/9dF/UXLkAS3tZBt0fF
zgnlyn/d7tIyjybUp12CJWyyan6Z2pT2yIsP5bTnPeAy+z7jyxw5MnXWjfFZ1p6JIKXChYZak68X
KXRSxCxImx1ZKCj3JQ9JdHtEtk6MS9TSaOGAiAoXWpC2xMj0fl6Krjg3a7vFZ2eZMxM4KnO6TNmc
5F9rXtMniCSBlb3J3eIxA1DhaXWTcqsi0jaW6xe8izboaejCFAlJaP7xCIKOJ8hKLWdnFXJ/32wZ
S673s7zGligufd6lc8yDIXwD65zrHNdsXbdqk2zjMIIaLrYFSAN870J833+cCPcf1QxkuOzTuxSp
wftlxDWeQUGH4RiGuAmtxSPuzp6co7CEqMGWNSzbjIkf5UXggo6eur+yxencSOiSZ4dcg3Q9GlsO
MHTvkyTd5RpiJRvmuU7QB3cCzzi7KE+0gFcQ77FEgv/nNLXr8Ja6uVQbJ0pb+8bxRUEUIQkb4UHB
bXaLaUdomHifKAnnYCOCWkxvYkqniSuVNtN6IUFes73sJvp5Aqk/3yvF7nsp5iakVADVBg5+1r+C
v94fdnXSJqhkyqCdG992E8s8mVhSqACEqH3W8pPIA1RUg2yuLqN59bewqpaQYoJH9eiuYxZ0yWNL
WfGoAEhZZuHuFXJOB8cvN4K9bRSGj1BwXgyiR/annpv8ByHY+wWEaTYu5DZLG9s+GO0SwiDrchmd
oo9KCInGus/Ic+boje+39WB4Q9t1DlQTM30Bfr6PUAJaRaqDfPsokrf77Gz4A0lTv2VV3rz2cAe9
V8XKv9csHbYUki07vIm+VFA/SchYkwvkGbpPqIyd8miq9ez8LUYKkQUIHTDoBCocPMDMB+kCmX0f
wrrtm/sW8m8ATaZ1B9zkcNEr4tlOJEPwXfWj2HiU/BfU9kHAMmGZbTdX4+wlzoVQD5oZCytI/w9L
fahky2lV/s9yQZIO6ln+giOO16CU5wseKRyxh6hL6uLwxlo6xQnS8CAYCsYmHTdGboET8d9gig6Y
ggkdp5cJz/dRidq7GCTgcS3Dpzb0/ob6TPogcsajhuivReJO0e01ZfFtE+vJVQCpG9RZXcrMGSAu
ExYR9O9I3ApKdrO3BZS0dXN1+ndnhbJSTouqPDxr141uL7SBYtlRSt6ReFKiCp9WB0egDTt/GEmY
8K8e+q4zgcrIdPWlOksytydeIAvWJuVdCHG0bgyFI1G8DpMznkGt2u9LwKGPYwVF69v2sH27EQXr
DvwYowg0SOp8GTFcTWOagDD2vtaNKFiHUCrq/AVicYnzVnpAE4abZAm2Lzfinw4BuByGCWk/35mO
GVCwR2/0X25/+IfrB5NuhD7RNFfYP3KKC5AXyePko4I8OaliTuopQtBQNYnkWmxKWn54mmLCzGxk
QdUPHOS/x7J0j7Xkn4gjTn1QfulG9W0Y9Nfbw7LMmZngyDKWgMI+0Cfq5NVwqL21zY/hRLT8cbsD
y7yZ9Z/YHNxGKAKD84C94o112HEPT5LL7JPzCoXQ+xaWmeTQXEAtrITxF+nksRqrFuJ0011kt7CG
4dDKJT0ja6JPetYOixIF9aRD56TLhhmu7fy2L6B9w6WnrOonSGKN5zZvZkgEOuMSQzRtPuERYks9
29aH4dhL1iRglMqXc4ZTwkG1wD20Vfq/voZO0G1b2xaT4dxcBqnuvXk8snxwyqicodiDmjuyWdxj
68Dw8H5EfTWYe8fTovjPVkzXmvD59fbH26bHcPC6AQadiGBAZiGnzwI1K1FL26ecJltXb8vXm/d7
kEq5skMh1Lkemnw3DTyMqllusUTaWjcu9nXaiRbUxPh+0BL+7DtAm6+h4vbk2Bq/Rql3G1oWBLnw
fH8+gweB7JamElHQbsKlba1fY8e71kuKkh4IxOkTh/zZd163gCA6PZVv93381eLvmifJWk0MKmQn
wdZfugqHKNXpVr2Z7duv/79rHIe2xoNo5HxWavpBeT3t/JDdk8Vjwry0y7Uq+4I2eCl28m63uHni
oCxvKWKvwYODP+BaveG5lsVv3t1byA/7KlPtgwyS7FHKMPss0h4qj+28VU9smyjDd/k0AwPSrfU5
m2uALxtxBAMavecRAzNlOO+ig1m0XjOf23n0d4D8dnHuVOPG7Fj2MPOSrkMl+wFy4mddFC8thVIN
cCHp8arn49ftXdzzTJi39AQFAiFQseuZ00CAkYkUKDBsNhABluOEeUNH/iJlflGOp3bkZKeojlAQ
+QwV4iNeTp9nqBzf5Wu/3dTTLERxWDGfWZOpPZEMMa7dSgNYlpCZAJZFUwRrJt1HvI09yWDhu06i
Vui+LzccuQX6y/VSR59KZ1l2fS9I5I/9n/c1buy9UMeroS/LxjNYKlR3BHceVDF9mdJy40HeNjX0
v2EoK9I0DSZ/OosG+LZIklz70NIl3cYxzta+4b26YoM7FssE783anSznV93ceymghvdS5Cb9MdHY
XeQVR9Ko/uA75bi/PfcW7zWTCnjhumpB0ulM0ro91mCdfYJWOY8niDeCybDJ74tBv+UOkCrqWzJO
Z94rVExQLXcB34KUWgK0mTiodRV41YD5BzyJPF5RDp/0gBtlt53rtpjYTADQNtUudUh/VnnYRFOQ
k301Lb9uG8HWuLEHq8FNPJyE8cigIa6wNnFf0Z6SJx84m4b+c7sTm6Wvnb/bi9tVXylZh+k8yfwZ
ssZfxDq90rJ6c8hdOUIGCYD/djG1i6dCprBUR5eeErD+7UgAjP/tAVzPah9cA/4FXr4bAJnSIm/U
NJwZKnfLEnByyCYtc3AQTvZtpUkEVd/7AvW/JJPvugJsa2qWdtJAos7FJ1UjfzBNi3dn66ZHQ+Ck
7Kd0PutmqSNBpDqkReZthGqLM5glisTL+s7x5uFcC0h8qyF7XhwORGMWfLttB1sHV/u8m5x+6IiA
vi9Itpep+CIL1e04qIRBqzoUG+lgy1r9rRwR8Kh6mYh8QnnYTwmt1iNuIOGp0SjkGLJWH26PxNbN
9f//jMSh2oUbnElfYr5yl7/1XIt9lreAKtWqXDZs8mHqlgliOHjJvMRPfWxAyi9J8AiZy/UzAbQ6
3CGPkRdR3aMScVcK6CDUQajzi5PMwLPcHqXNXobjM666rJbtdEaar9xJ5aKEqSnfqhaaYPf1YPi9
9EApwYcar8wSECYxJ4BjVWUTjypp7uKrxhQaezj1Gkqhc43wVZfVPkn013qppkPfiqcUd7uNkVgi
MTF2chz5kmog9Xim3aw/ASQ1jrsVOr13JgFMgn82FcHCJmwjyRWPV0Lc/eyQrXvox8s5MKsSuU4C
VqdTfy67eTnU65ge/z0HlqqTT+u8lez7eD0FZlUiLl2orCYQSESNS8gj2qouVo7I974iyUaItPUR
/NczawgLArS/9ucsHOtPFFCZxR38z+m09eRr68BwfZVxrxIhxTtCr+XPhIfV0R9FEY28JPvbXmEz
x7Xrd9GFpci01tBHPIP9KouhY6QPZZN0ezJjS5wo6q1u92MbiuHfbU7qcM76/qxnVGz0ZS9APdYX
564pthRbP956A7NCUTl+G7SNHs4lnpqidkAFH4BxwY7PACoGPT+nbSfj8PrX7TF97IdBaHh7DZq2
ioVFf2beqiIa0O8Aem7VjNoMYzi5xgvEoEg1nWVP1109lUC5MhhGZu4U+2O7VRJiG4Sxz2s2TAlt
riktaK3uM+LnsS8hqX17iiyjMEsRaTE2TrVQfcqQNnuijehPZQt8IiAF4RcP18Fvt/ux2N4sSRTQ
cs9UqJfHqV92uqofa3c8SKAKq1ZH0L99WfldxfMsMMsSF+XQdPQHbMWD/I5s4BJ5vpPvb4/DYg1h
eDxeJtZZojLvLDsFDSZSjjsQtrMNa9haN5w9q5VXJDUou9pKBgdAo/wjeG7vu34HZt3h/3F2ZU2S
otD6FxkhiNur5lJ7VWf1Wi9Gb4OACm4o/vr75dyXvk5beSNfeia6IxJZDhwO3+JLP6hsC+eRzG+A
vGvPtXvB7KX0ZOvjV+f3JApZCBSPbx28mJ6KkKg7O4tLmkpbv76K5doY0sGxHrebxGFaWwx8w9Ul
Ut/G7remE9ZxAfuoUmLgeTjltcSLQAGA3x62pL+uWzirMBZF63uSL8t9kdhXtfhLBozlVfQ3Fq85
g07bOralw+Bg/MNMAG+2rys1ZlXZRvurOrCmDEYhLchYkPnf1zKQQerMI9636357dVA7LRfpt6W9
VQZpWTJBy1RN8c/rfnwVsskUCM8oWCjA1yzNu3he4MznX9pAN9blWr6fF2AdOtdi6KMUKg6TwZtP
nQ6v1337udU/Tn9s/MyH57K7ncoRYN8BR6Nrg9/v//jG3h+vAhZlSlTg9HheNVMrcyqIPLqm9/LW
j4YvcXLtthavYjcSlPAkmdCQAyMOfIE+vglmcxWiBKt/dRLrTvMGPkRIJf2mha5RS78Yv7mwNDd2
hngVt70DIyYeGny7GBBLiQ2ivE5KrP64Sa+qLMZrbl+t65Zbcp4Ircmwgw8Ldh7QSi+cKhtdWCv4
U1P3DfIGd9u28cdaD+EZ3VPCY0KIC3vD32+m8ZrUp81M8LCHwm6f8jfKuP4Ofhzpd8DYJjzjcKC7
KSoIjOVjPy9D7qVBfWENb/VtFdw+C3sJbqo7jnjJB8kvCXLnSbu7Vg+AxWudf9YMhdcpKvDqZ8s3
QTkU0GcM4vtBuLF/rGl+0DJp4MW3AM3NCWxF8CY6wF97oMuFqdkI8mgV5NrrYWfWEHesR/IMCPdN
G9A8shqxWMjD+33YamMV3y6B0X0AGqQAertWmTDNtwR5CwTT7AcLf+oP7zdzPg3+W7qL15S+loag
vvapA8klBsfb+N+dBc5es7q5MxLXLoMIvdDWRr4arcJeddDzS5fCHbkVz4pFt+f3HCjVHyGxuXc8
+D0M3QV86kZTa6Lf2BPivCByRwhMwYaKPLd+jYqkfxxF+BFClYehs9foGbF4TfBj4NmU1IXuCNs0
nTvov+86OV0Yso1QXDPpaNsrV1YL8Me8gfF5XwQDrIs4CAMz4eYq7RR0YRXwHA4K/Qy83gNLKn5o
Pfob2fglGs9GMP4HVCYXGGYS/HgLK9fzWf4VZ/pV4G18+fosb8KlgBhPUGZ+CmGH8KMYx1c3treW
TwcIGF4gWG8EY7gKeBoq25sx8I9U45EtqcN7PbB7MeIlA0pp+fuhuNXIKuJpp1zn9R7WKFh6iZhB
3pp2yoQPl8Niay5Wp7oD4XkOQ02ObRC9RQLXlDgA4OL9799aq6vw1gwCqqPuyDGpG9Ccffgg+JnA
+3OYh15aXlJb2ejDGmEWhUh7uB5xu47tK62jj4u5FG0bm+EaVcYgPt/MbXBm6c47ptTH82MzS39U
UA2Mqb0Q01sdWCXmY9yZBqIX3U1t8SYJNUcsoosU7Y2sYY0nm1IgXPsY4suqng4URbkeQtUA6x+E
xCVA2A910tx7iz28P+dbzZ3Xwh+5NC8gScd7Q4HJcgCAnUF/haY5qFrfIMH5fN5tDXbe+MoHuXiN
OFPwtu+SQssbShoLkY7yF7QWL91Yt2ZmFeZR7CaoXxJsVSYNTkXB42cvae2F+N769VV8j2M7M+bq
+hHoyw+UxBZuPpZ9fX8i/g7RZjFbhTa3Ra9MV9aPrSJHGgKhCsBKtIdoS5slmA5Wyo9J38gMpahu
NyVDPo/9j9nNFI4FFx+TN/aANbNOUbp4MZKjR6Vi/omKkULlnwCPa5qrhLhYvIajUZVALogX3oOq
B5u307nGnURBPoCKsn9/MDd24uCcVfyxql0fmyjVUfU4zlWflcB0faGmKzKHzZ7voLLALxWntlpa
7QUcTwVdFJf8UejxB+0X9w11Q7drav42T85duG9t7Gtrp4K2Dwsv8mSN/jS7Vtn9CErTMZkjkw8h
CiY24vr2/aHbWABrzwIWhmIs01Q9cLKUH0XR0/20TMGuNOLX+y1spHZrywIFTJBMYGP8OIVUPuJF
z/vG9VIFhwa2dm/ctvpDNwQhDHJgaXVhQWz1arUxQDgfdTIGC+O6tP1ReVLe1l4d7sBVuXZZr3YH
PkQmhr0af0SF0geOBxqGoKLJLKXXPt2saWfcQzGu9IR6rBUKWkUFyn9fAtCGYsslDdSt9bzKAejA
1OTXIZ6HqyE5chXfouaECnsHt3TTRB/fXwIb0/EfYFtoCt/4BWa/V+mhDZb+By/ZXSgBL3m/hY2I
WYPaxtmH1gkx1aNPUf0QqTfuAUMW572A5ABDBcEefKLxKr96Fq9hbk52M/GjCTMT/CsMokGAyi3p
ouT4fn825mWNb4t6nuCrI/XIwXLELRXPsnWUUjitVlC6D3wCr8D3W9oaufOc/bF3srlLlx6h8iiX
Aa0Aas7njz1e27KRBTJ4JD716FV8lXhNc060TFsOZnWZCQjkYTHj+a4i6vR+T7ZW2Sro21rNZIC6
cpmpEPlsq0GHSfT83XT0EoloIyVYmxrMsopIHan6RsXy1vZ6RjoYX3rR3vr+VUZQz0nsOBCyZTYR
/UKVgY6MZSfDLp72W5+/inbBQ5BndTjhdsrIP0Ay2By6OpfAvRtrdg2AU+AWl2BoVjeqK9+KKT7o
0h4UFFIqZW/en+KNDqyxb33HOdQiY4MpLgvyfXTWg6ndEKsrn7bW+Ld27uLCJUF1E9nojTAN9SdZ
fnr/47fG5/z3f0SamOeUEUWqG+qPexrZGyXFc9IkN5omF8bn7+w6uL6tolnhPNcU5+yDYtNuEni2
FsI8FKFUEJ8E0LobvKwcu0c5uO/Az14ypd9YuuQ8X390jcLEKeBDeA7sRQ8ffTV90MbEp5Sy3+8P
3tbMr4I7kQYQGNlWN66azvcVqD6ZSn++7sdXZ7lykARtqhSfj4Qboonwz75Z0Ifrfn0V1wBoxtaT
/w5OsYgHh7LIsfG9C9++NfSrmOYCoiSzTfDt4JPCH5hVI0BkHc3LuZ0unBEbg78GwrWJxf3DIRnJ
+pZEEHvHDYFgFV01PmtRflWRUvbwNC2zaDij+BS0si6z9TbGZw2AS+q+nIGBwpbBzwqcAPQsuRa2
z83UXlJv3IhsfxXZPoHUe0MAUclaWp3gL34vZPhRAlwpq0tYoa05OPfvjxDzeTFMyivRj1otLkNG
iLPTXgKOb43SKoB71UGfGvsdemD6KQPT3oACggeSgYLH8v48b7WxCuG6ImIBYQttRJHSN+C5/Urk
XOzGNIwO7zexNUirQG6hPiMq3qIJtcThPbiw0S3IzZfArFvzvIpkUBgsJF1T78ga6ItRmidx8Vmr
8NYARPd+D7YGaRXOvdRVl0wVetDXwCeIhtt90TfhTibukqH439v4j+Y+69MgHAxrMBG8iH/WJQva
41z34bQbaj21V833fzT3aQ/T7Dgq0ZUiwr7Xp+NX2CDapxCo3Qsb01ZPzkntH0FREaj6e5XwD6QM
byANnHdtsyPlJbDWX+cbBkSrFTvKaJbdAgMiTcRzZNThX/zyuECa+gxkfn/GtxpZrVmHg82w2rF9
OwLMCNI7UqcXqcVzGVyUBv5rXKAjq4ULXf85mCLK9vUc2hfBWv0AXRZIaLzfha2fXy1aDXD9kCDd
39Oq6H+oAnSQsJvSz+//+sYArU+fmnjUxspn+2hUQcYJm/a0M57MI7wR5mWi8Od1La3qSEO62KXm
Xf2KisUjqFh3RQh4UN3oB5+R7++38df7VkDW5xF0wYszjax+TRSy5NrcEdu/wiP4RJAVknMd8P12
tkbt/Pd/hEbC4Ztc1W35en5o8XvwoTHfRzL0L6obrnlKQ1/OYflHGz7Oo3SE+hK0swN1B7VWP/M4
7qfv9+CvwY1fX51JAx94RQFiO53xZh8X+FCCbFfVjzAlrS4U2jYWrr8K8FrPHcisyXBSHXJ+51Ge
V9FF6OXWVK8ie+pA1ZFDA6VSJ1IsXP/7BODiONpq50dsf5kNtzVSq/AeBn8gWpDhlEJMFIKaYG0i
Tea3wdjTw/uTsTVSqxBnwQCPpriaT2UKi2xrE5LbVF6Sw/v7r/trvHXht1MvpwkdCOcogxqJydKE
fnn/0/8eCf4aZa1Zigr0UlJ4+zgoIpc3k7Qf0qm7Latrv391DtG6CzsGovUJyP0blzZFVl2Gp24N
ziqSB77MhSGFPRlID+f1qLrc8Ytn3N/XDqRW/m8MF1OCCy9p+1NJR3AmGtvkMeuWQ+AueiJvdeD8
939sEwIohtmfxv7EvIex+B2rq7Yff42lHhoGPneDayZPyT9+FDV7OcfN/v1Vs/XRq+CdZazmUhUY
FxLt02Z4lOxScW/rp1fhSiPmoEvr46fxyDriQYeX1+2ZfroK0x7eiG2h5u4Elbr7wE6fBdy7Mppc
kpDb+PQ1VBrbZVKGY9KdUmAEqkeStnQ8Bc1kLpWKN4J1jZFu2yao56HpTpGJTl7Tf51ATcObx1dA
tD+9P7MbK36NjebDSPxC+e1JhNPTNOCJzaui26G8mJVuDdIqYPuuklWNuvBphkwwxNxQq+iJuurI
8pNVvPoQBq4np7tTb1KbVf30hjrtJZWBrdE/9+iPSDWFTLXsJvw4NI2Pnp/qG0f78a5LI0BlmOwu
BNfWFKzO3cSLLJwCEng7mLay+RI2UAmcGur/ZKKl/e79if77+esnqxAuA+joaabHk/bU00wCeKDS
L3Xb3s6c3gf00s18q5lVOHNYfgtiAnayXbiLWv2tmro7g7dcOInyXRjEh/e7szVoq9iuYOva95Oc
T1Cz2fHBZm2td2V4Sdlm4+fX+Ok+BBtpQJ3thLyxypCk0pzhzR5PKJW40ION5bWGT4cQpxv7wrQn
E7f3Z7/Vc2odR/aANfbpqkFam65EFUySmCxn6Pe/RL7J5PmWO1wqcW9Ednzu2B/xMSUhONdRP5/+
5S63IYcSd3wVMC0Anff//ng4Bg1pGmwbhHiQmac9s5/6QPYXNo6t+V3FNtxIh7NHXXtquf7MdfUz
GZpjSewlHfGtsVnFdF3jJXzoC3pSpACpqWIloAQXf/2vr8gYnFUsN5WxQnVJcOJj9bHCQ7EF5zII
xV6Z5MZDVXsM6tP7SyjFeP8HYommVvEcOucgzUDpSfr/i5ABdSaXHXvrI0Af0/FDIZrPGvF9XXOr
sJ4gEmBay4IT7gUnV9l9HLQP8dA/QX0i/7dnZDz0whzfb25jmtY4a4AF02GxhUGGYNC/Mhb6w9KH
5lItYGOZrYHWA14LgYSm5jSo+Nek01/wDm4ykahLZ9RWA6tcGz4vQdt0BPvUAupLAWmRoWxyHCYy
e3+ENvbztXvKQMLSGF+2p4EMX33C7uRSH3G94llj+rsYQoXXtXPu4B+biQdcWWBbjJQG8hmOLfsa
5dy4Cu/CMP5/NLM14au4541XxJS25lR12M2H0Te5dMulHXFrNlZRLwqLa2AzacQlqutzXzTZrKD7
tZCuvHLFrkIfDroBm6fJnKTqfthmGHal1ZfEvjeOpDWe2kVhYLVqxhNM9G4o9vJ0ml5Rj/taNVe9
bwT+GkZdVG4gU6j1yUsXdcdJ3d37NXwv319FG9O7Rk4XVVgMgDdArXwMf4f9IBRERbW7JE28EQxr
tHQBQjoA82Nz0ja9OSfMY6sOUYVxSmDZHMyXrJ025mENnI7gx+wkdJVPKA4sc1aJhbypBRVYvPTK
5GMPz86P1w3Y6gzvCS6NrNTLybouzIirkrxz5ZVZ1Bo97YDcKlzV6FPkBVMuosWHGUnNsk4I/eP9
DmyE3BpDDTB2H6aNbE4E2q55O4MjU6DwCpgzvwQK2ZqNVVSHS227IOyaUzctzxFquiIOd3EaHs43
pet6sYrq0iE7w0Fbnybkg1K3d4AhPYxxeOU5FK5OcRkvEySEi/oULLXI4waGbbCJM3u4aVzFfg78
tVYnt56BlQ1GyXDvZWh7QPG5fhDsrNpfV5/fH6eNqVjDp8UY+T1NTHPyKSTT5pQbIHR5sVcgae7o
SMV1BWN/DaYGTht2HXVcnQpffw6S8eb8FnHOQ7pBXzpaNzartUpnS7mJmghvpJEapowESb1jIwx6
rxuqVWSzqp4WANrECRvus+Qo8IXLl3Ol1Uiav9/ERuytBTojs6R93zFxIkYEX1C+F3maOu9nmsC5
67omzmP3R1pQJh5MsGNansI4uJ/IrHJk1ZmX4H/eb2BrElbBPcGmc9J6KU+zH9w1qf0u1SVxywSM
w79nz2wV12HZRQCSeXY/K7cIufMC4sLXNu1iMu6mMIlluAsawLTrvAmDtKMZ12ePL7wh1CamGSoD
fiezttWMl1kKsYehzTngsKXbz22huct0L1VxhNPjFJOdHiMKg7Ow6jAXde8i8sM5nCW//CCUHn9u
+GQ8GPKafo6+Rqav2zenxYRXSWeWqvhJFQR47tphmvmUlQEKWnd+MCcCj+A2NNzkYur62c/C0JH9
oKm6m9oorPGhrd+LT9Qbm7bLAi8IQcxQI5vPctIjDF5YFpM4LZAUwXADRSaJd1b7MgjuNUEGUcUm
eSiSyA2fg5HAJ1GRDiLkni9+yXrR05yrOKmCGBB945Gj9IvC82/rKOj4s8Qndcu+qRJN4wxah6gz
5XXNXUwem6WNAi8naV95ap9UgxFLRkbAo19wPSvmLqvxhh3SHHZtI5MZHficvEVsoNVhrltYxB0j
bxHx12lhkw0/VEPQRGCVRS6oyC4qEuJsRriryPdgGET3ZOaq8UyuKDvTWulMlvhzYwPFbC4XZePX
PoX66Fsctolf74uq4LPLy6rTeNCzgqd1v2OhUW2dkXS0Z+bcBB3+Iks7sgB+NdGpjI6lUhUq3rKU
rYqOrUqpolnYLGH0Q3OQGOpsSEQRqLwDcNL+lqYNU/rSRawM7sth8R7TZE7RWUD6CwwYjDZPLURd
wpsUervsn7FPSvkz7RPXVQcjA90reMyElsNUG9oMy08JpXDxCUpoohjubRLArjiDgVkJGuQY2alv
75QNGBsOzqvgppE5VSYOXqVz+jPuBuvcnk7DNMmDDl1JuyxlAS7hjtnF8kxiNflvjaq8VOcVNKH5
r9hnYuJ7HqYqevIIbNOqez+E4dR3z+MDkQdvNEHxZpqljGH8THpXvhYLPuWToRDlf15AR9SPfcQg
unvobAeuXhqFjRU5TRamocHl1a7bW1TfyDPQpaVQ+wb4yagGdlZ37bCLe1XY1xh2r2WZERNa98OV
re3EAzaiMX1wYRwV864DA3ggmbZxjConhwk6PIZjLbxy2QfQnZiXh1SLpvoxqggsl7xJdLI8GJMk
4ZsJW77c1f7Sp95BmilgX1PiqSQ5TKMXLf9MronGW+a3Qzzv4Lhajh/BYw+Sb95oS8vuTeRHZQy6
aNeww5g4UzxSVsTmOcCqIrcLdPLsU9Qbzx7bKSyHe1j5eXY8eL4Lmodlgn3Mp3aizvtcFAFIFlmH
el0WAl+GFy45QQD/zvAwruUuIWHPPmuXjP3XGCZpBeQRaN8Ur7CUD7ofsxdzlWYwfQ70jS5Siqsj
/NmjIWNhRyYGVJkp25cuTVIBakUVGG/OIRdYti5LKzrU+3p0Uv2S4PnUTaZb3QyvDR1HklUeAewA
dkSj+T6XQ+/uvTDCf3aM926+q5UiwTco9qXihGpg7+2qEqqq/ACvsiV6sWQS7FNKlnq+k9gH4f4J
LLzvf7dKzaLBGp9s3zwUMQBeKDjNYOGCfl0MMwpcHiHtK3hgi5K5C8iETFNpOwTZzKAQ2+QLfNWj
I9PQiZ1+csmrmux5OfPEz/g0j+19KFxreDZ31vd+hlUB+6ZOBUX0ebApjAa6qfAFPleJ17iD1Pxh
Kc2iX6aekbtuCNuUAbrIBl5D0guSmZ/mSk30ZYQUj1aZBcHP+wmiOxnanWRVaiNUnNpAvJFKae+5
cCmHBkE1zNS2uajkHHg738MaevEiwFI9mPdSmf4T1LIKPvAy9nuewVF00neQpG/1b1oNlf4SD/i8
f+LIa90bHXA6wckI6eqM96Ci4wdqTYzNzEAQbvhiAymGQ0vChs150ff9cJoV2IBwqyq9IWozAnd2
/YLtplVPqPSV8GJJ+qAuwUh0zfwPF4PAHZ3VYAAdbddpqE5jYnsPvpODrIfvUWKtewYdF3s7DAsg
g4Cl4ngldqQpibnr+rRIi6xcrIl+NcTn7ZQnQajmZzZ0c3X0PYTV01KTpP7CTbCUT4yMpoehYDUn
NhewIBpePUBpl/tA13X5DdIo6fCVCC9Mb8Jl4hPJ7FJEPYMi+VJHL9T4Camy2RZKFfdIUoR4XiDZ
7LOdCkSHiGARi3zwVnDfqrNU4GzSmZUalu8Z6jVnrnQcgDajjxync2tucAME4/hTISEppR7hWhFw
+dCXtU7mewiyepPNqTENoA15ykPR3w1em9LmAFyz6dtsFnbsvqWu870n7JboS+5XrfZ+1nVDQT6L
dROqrAhkVx8X6NMaALjgjUt+IX4DE2WSepZmC/KWbwmfsRbaYIzBueEdbaPk4MYkXT6rGJgjl+Gc
Zzh2yrAUcOcqGoadk5GQ7Vq42stjsphE7JoBbOP4Dh61qLnlMh584WddCnDgnYxZ7H0ZAcM6v9NV
IfvgHHLXw9yNUaCPkvhT/OHs34Yf7nwksksGRuAyH+dQDeEBe33p3tJal0GeRmIS9q6SXOCiyeBR
FULWLTyrqKZyosmpgFb61GYDpIxmyKF0JeAnWQ0ZdUS7AzoOT+59y1LTZn3gARt0N+J+WWlkQ7MZ
HmYAScMlMzyZpuCAyXTjS1miVPKjjKAUk2QBDIUZpgI0z12sQoC090UM+6VjGBeN+THPtGVm3zX+
UoNk6kHk/sCFjzEuqP1O0VFSZqUjs213dRBHlB5a/LOM8ib2S3YCQp3o+lh6k4yOhSBt/VCYipfP
HLuA9vG4OTsns3EU2jxIgfyiy+H2yc1uSQJs6IkbucUrnOdJvWt87fRXZoIZKPt07PwbPyyjO4Ln
zDTNGhiPWOSeo2mmKrNIHeslL+YCqgT5LK2N+a2VoByWgB61I3mCGhmNjjhWwnSHpHMugh1QymPx
QqSe2bNKkaiqXTobxX6msujEBw5Hk9JlJUumftm3fvxlmqmIXpuhLZdvwUKRWuSpkfHMdgMvZClg
sDO6BWbgQ9Ro2JoR1nyPYdg6xZlmXpuMWcytw83fToYMj7AM7++smAeEaY07q/XyinrYWoBI6HGQ
7gseStoACxH7/Lft0rD9WJdKspupWkBfv6UyJok7NEMFLefDIGPp/eA2rR2cHJlyxZSlaSuLRw/J
Q/O7d4aaPmuVCLTd0RBCljRPhacTPHlGHljF/RgQm2GkpwjIYTrW4WODjGz4FdsGGTHMZSAf7N8s
NqzLf+qlbPrmqVlghDBnRNbJMj9U8cyDvUkC07MdEDV6no4h46EPbmTRJ9jMhwjeuuHtPAnaPAEn
1Hsn2pSi+uLkTFSfNYsgUbSbnRqb5DbChju3D3CnK8sPXlst9/DTTYzJyg7zebLjktQPfJCgR+xA
WjKBuqXwQQ3qo19CCcHcwXXamB8do7gO7uSUEqhbpkkTj91dhz+UzbsGM6NvKkkDtiAliAZq90Bv
lCY6VqIZR7NHOtMbi1vBGHbqGMJuurKnxEUdTfdpMDIFHIljQ3OHJ15TLnnDCTzoDkCPffcgFJQD
jtiA9YzsOrQfkmaQbEAyDxO8CpLbUPsZdyQQuMig6jEwJ/LlnAiJnVwKv4fPZJKGMH1bVDJxflCj
QHaQDc20FBUyIAtL5wxZUlf+WsLO9FiEY+3SLxQpYP2ZnlX44MasVDDZfWmFbVU2TBWDUR32FogB
3SYdHFLaWwXtbEMOY9gHsQEdxBta+wEKXDDkRQ2xanqdoT9WsKwJwmCWWeiFfXIPDx1iS8yKZO4l
bqY+/LIQYzCdftxOv0vJaeVwfUtNeHCo5kVIAhVC9Wc/TLH4XkYjL5MskqILEMxkMkmbQ+NHJD8N
7XDeJ+WCFG6XgFwXfiZ8ktWLHMu+ejalz4OvozGqPql+LKh/SNWU4GImli5MFADXeFyMsgqi6R7S
i2QCSikbCV6u491QCFVBDLvp+onvmsImeHkMrR5wOZk92z9VEdysIM1S6aiGKafPYP1gZsus3tEZ
J1+zZ9BGxl3KCZxEdFdBvCo5wow8htp/VfjxkuZjM7roq8XOsHyr2sGMXyyEpx3f9XPd+J9kqVLQ
RYMZsS6gcDNxnOnOulHd87ha2D+BPzKhswXRr9t8rkkblXsbQ4AFRswDLQx7CQKsogna7XXpVKYj
2vsYzFmnyuSR4Hr+xSL4+pU3S4wzsM50Gvo+HIOrsCnwHFrKUBKcVaA9/GyHAk5IZCi4B8Q69uQd
q6BUktWS8iLMlkbBpWeXjnE6N/D0Zi7ke6RvYvk5LWLCPh7hKqLvoVcpiu4nTbtSEDwqNo3zYWkh
Zty7nFCCNdmA2kGbPpV43OrvDMNKA2FujAT56BNX9z66Gp+dtrDVifqXB60hGuVFZ10V5h2UgGSC
vEB3yUeJo0Oa3JRYJOcqxNQnxwb2f+K7LLUIv/lTp+nLQircDgJgzcc5i1NbDU8Nazr6NHbgjQxQ
Zeti+ViWzvlwCgVhuMlwMQrNPRz9YAwFNSCBejDyqCCQP9u4x0rMIjxDuGfZjhUSuxEELTgNBkwn
92CFdWN1hAQiW74om3COS7xpZQN1jkkO/RfKoCg5ZmziCS5hVRtVECbTPpHeW1J70fhWpK2n6RMQ
gsp78lggYPMAwQq/bUQGu9OAh5n1p0+jGEn8CnqVnCysNBezfMDqnLC/S8hCMJMlMkEp4d7QJvXZ
oYnq2vOyqZui34WnYAO34GYzuLwD2RMiEhSVoADXrcnrmzQP3DLP1cGfiVMT0rfaJOOuLqtkuK/i
oWr7fTO2I8xdi46KKcydLnUiH+raJtAps20xcL2HpSCdol0QwnXd5hNKMAHMl0IfwZQRBBn5FXle
LIfcuLj1jpG02n1S/jIixUHiCGqMc1y81klYB0ioANtHxjxNUxr84hy8r68Ci0X8LuD16mYk7m3f
Pcse282ndAK08iOk+wur8rJfSHxfUzb0uMh4REcnv10aH3zTviwrXOnJyHGj4oFu3ZdkRhw8RkPj
I6xmrKzuBIFUGGTms2mj4WHgnuHH2CvqoM56ORbiJuR44Hyultab3a70EwRvHmgA50kGp+haPQ0M
Mj99XkAm3D00ZKAUAuQoAxyDThedhO6ypNErK8uleAZ006Tlbq4EbAyyyqf4nWwh0WDaL5pD5XbJ
icN4Bsek6yKDo9OfIVPFtbb6NOFuUXR3wzBb1GqrIu4qWOLOi75bon5yIWCt8IHps4ioAjlqDDRH
hJxr6ZP+QAnU+MAjNb5rYQYR0Nj/qkOoai8QaG6CosyalJUFy+sCV9MA1X9kd699XDfVkMNORdc/
iG9S0HQkwSB12ewxysL8vMd0Ywb/Tax+fBRKczpn54IRy3jat/QzYrBTLIuKwYPscBtr10Z5h9wV
rxkzJJyfNfIFAZ0TABNjjnuW8IDnb5Fqqp8O+/hyp5tWyecyYgQUf1uBf42JGxlyw6JL20My0pC8
JOck2+39ZGzKryJShU6e/bRw0bA3nhGzd+z+h6PzWo5T2cLwE1EFNPEWmKBRGGlLlmXfUJItk5rU
TZOe/nxzru2ypRnoXuuPThtX24Vk4rJ2D5PyJ789ulVJ6dLJM8JsAEgsn21PHmg+B93dbT3zU/56
+YNRmssppbO7HKPDsva1cE4ha4dfn3dsqCiA2sgQVZutq3HYc8vCGSYyXsVipreOt9zu3u1hjWKu
Kh8IdbyrBwC64mxhSVvV60Qv3fO0YtK4Brw3ZZ8Kkrdqj+Zhey4/ewVeGPznxT1tgmkVVhFdUbfO
YNiUklZBPSOQPCxiayS+ix6BLRKWOtgSolkn3SZdPw7wal6trV8EPrjHKNCvi2uveVqLRoq/WNsX
o5NKlcyPSThgaeru5lKxIXPKT718Jt4oqD7HbpbDJeAhysc0p+yDF4086XFS/F4dKOOxdzBW/loU
Mw3/PfZsQMrILRzrdZmLcg6gvScthwR5RS2O3H1dPpwNG/Gcv2GOXPs3zJBT8weWkQgvAPdxmv41
U+Pyg0hSbd9G6dv6niQmHpQDvBUaxUPbN+765HLz8nbF8TR5JrG50+R2yIW9iuLYs8rVexr3xik+
5WL5ER9HvweVuuMH5hRNF7/Y3EvtUVlw8L26c1+XLUYRkq7aB+8SuVvy8mHAC79sQoFjk+Az67wf
jLULYTS90EIdI5C9AP5s3PvT0Fi7AHsj9NLfKOJ2ClYnd2J2adkqxuskK8/nMHRCrzgCNUC4pXw5
nvzwA3uN/7NZnKs/bsvB+d9oTe02JSEbQfnoWZsI3ocuj4u/Y4OFAW2MNMtMEBzwSPwC4GLNP3lY
u+2VCVpEj6ul9/5hNfX62cxc5Hky1vMeHzYDvEeQjlPH9mPBhGKfCxFu86dsfO4fF491nsV1Ew8Z
Hv6xHrN8Kz2i8dlP5iJdgVHkM6xYFa0/C58Nh5wtOaz5U79uLuXJXhvarG1RJwvMZX2wqX9GVQG4
cVxVwae9K7KaXA4Rs6WxzXm1XHI3rCtYwrmeogs3v/PadlMRZrQlE9U7KmbgZC/xrx0E+a7WEa+G
HaZWxzL5QM/0Ol54Zs1R7E7Fx1LckPDS24IbIkqH+H3BykF4NUC+ThzX6beUX7gFIO9mXR/i2No/
8rxrfpP3wBfVmNGz7ptRxAEXvWtpO5GDiJpExkqDhgWzpNFThdeF3fFeeAREYOdil/By012KlrCZ
xPXV9DtY1uhHvrfuT3bz4I9v79uWxfY8n5XEGOAaYXFV9U53CuSQ06TLUT+dSAsPbT7RsnwHxt9e
29YftzQflfubRkUCiXxjHkhziDTc8+o1icpXoVI4JXN0GESOpWiHpz0fGnFYan/5rnffi18lw3bw
n8iZAu8oe3RqIPFez4euGGqdDX4+fE6kiN/FYhPMvnlDRuJS7LGfcIl3X2A6/vQHxf6N+qQ7dT4C
Hw5D1vCyAEHEy9ifut2K1WnfSme/RJNViqzYeuGd3cnheYtNXtoXXjvDOOuL2s3yaew+pL/Zxanf
GwI8uqD3klrFBO64W7H9Uau9XYRHAXuyz1KMFJWY8Ro7hGrfjC7+e1/p4KuzJpxUwNhenRbcIeHB
NF714Us76sFXCuz2kzNG7dNom9jKhKY3utm0ntPV8xvxGKvBf7XHYtsTWzayOzOjiEcARverdiKO
vHJuyXzQvMBJFUYuSJdv7X54bhfZdWcFZDQeeBEDJ4u33X8ysFzBkz9jgUz9VvorrIzqXoduq+l6
ndy6SwTS1ItVTzWotWT0Y+xY+x9mbfk6AVpb2pSqtfbvwLXzOpUkiVKnSKbliO3XFNYhdAvzz9t7
o64LobVDWioyd9hDNi9T1KzKLCLO8aczhNOeATnC+U0sM01KmNZYPgROvIrTJBi8T7Hf6BVcJtyt
zCMNbvUSFuIS8aC9rzAV81b699XqGAiiyHZeGW+5zwY+LybMstrds3dDOw4dK/yT9n3LzkYEejA3
RBiZZLXnej+vFtBfmrsL3z26ACS5APv6s5k2MJWimiG/IBh9fTcbd/sHHhfXl7m2lT6rYmST6sK6
Xh8L6/ZRgVqohnzSzjsTnpE3aRjO4VV4fv1fsxatObptzVMb0o0UcOIFtIXNTKZeIhdvxrrRbdaa
cQjwd+K+kf23DrfyLfICPWaFuyhxHANywtNYVJV/rBcfiHm04sK7RMQTPHiaB+VcMuGML9pT/pOk
0y44LnsYv7RGlbAjQct4H1fml1Mjb0/9canuh1sz3Uku3PyXfTXB7RL36TOeuLHj1LNd06X5TuZt
IpspdJ6ibttBWye2A25o3CfvS9yXNttDv/hgbnIcwS6GvX7xWhzciepr96mEMrvbVrGpbIyb8sZz
Wc5vsFxVnoMg0s7Ba8a14sPjlkuIQxBvzpyLt2Io+/lhKSdvpSfGUePJgXN9Q+7cXaOg9IPnQiy8
2nSjTvVhYgvkPx8JLTkN0sisK/Zgv+ZS8nszM+k3d1llmaghyp2fpo2d75KAqK+1CgiNAMoo3foK
X6jyA4hHZacVc76TepjYPFrEXLXcO003VReQzCX/ZRSpaMk+MPi/aU80/6SZwyHrwt03JLEoj6tp
CvyBVLNZlwikalfyyi+77b35Xgl5Ssy7Pb0vVrhwaQ4o45pLPYQbpL5XDk6KLm8qs2kqSpm4IUxn
xm9pb99DkI/7PaOIOz7TaUeQYa205acLADaRd6ZoP/OVw/kEWKIcmldgxJOhUdv2EKwinNKWOzsk
BXYALoqLMc9fN6a97RwLULNEiRLSo509/6kVnOcs4LeDn9vRb8+y9VZDrXCzDVl+O7wOGov+72GP
ml8VU5762wxk0JwJHLav+zryY7n9mu/JPkbi6kxzYxIXHcOD5zFjuhqD45ERtP5Y+9Jce2+dP7CM
duzQsdUzmtNW7Z2CyC6/W92EJjVqnuqElCgUCgVC5VSRfnhxqs2i6EWzXVD2I/TF86GxjhOFW38n
x/Uwx/tusHenUTn+yiCYz85lagv5VyJgenGYirzEHmPHOeoIYvfeRYV0V7CNd3/6EWqdvdp377Gi
6f82DYx5DPo9Dsjmq2L7yzOzqz48ug3kEdFdxJAySvFIxN1UHjsuICujdnaUBwhWrkF7ari5GdpQ
6MAfrH8Cmm911nPksydNymr/Nt0StX/bthL60LTdljp57L80um0FFeRt3/23OI0KTs2yBPVjPkKQ
nyyoivK8GpUH5zFgc03d3d7CVGICvNq2asazW6I3oLWET+5xq6mQPbfC7N6dyjX/pKIjos4IynHt
B2HNdcjTUqAV0CaUbWYKt9kf8oaxhSRbq6koufUB+0/MI0GVFq5PD41Fj+xz1CzNH4f9Lbpsa65F
WvUoV5j6t3J9JMwGEBWRQ8BRmTtxfNWM4fJtbqMKd0EYl3VLd/K2m1ilnuuH+8mgmhu/XCeMhxM4
srP/7teah0dv8bAlg4r0Q8U9RJ6bUvlvCtqHqw3SoO6j3XBdzCRZjgdHsGixT44xzpu6shy8wU5R
5hskTTd2DedylHf9v6ly+yk+mUUa9RFFZaOHj814RBNeVx8LwfIwSdseapTXMcuQ+FZllDPawAwQ
XCWpL9uWwxL2bUgEEH5qYSRSQqtar0svO+ep8h0ckmZEKvRXmtgJH1m0Gwb6KALYDjaLArqoYYkZ
Et9urfKKfMSKMcKAnqV107GoR0zVYcZEI91sWm+Sd7be4n1wc7Vmi4zB74I497jSC6cECHYd0d0H
okRRYJeN5WXuGGl1jncVP5NVsIenfN71k8szXx78ddhALgublmEDNwLAaOrOJND91QbMwpqaUoNL
X7wjw6Z/7tC7T0kk4v6ddX+9hrsz/uUu8D7smOTml3YI2M/lNA2oc7tNDNeZWEGDqsXxJ54XkhqT
vm5K66DaKWSip+P6vWGSJQeCRoyAnrMusugaFdLj1S7cIiuohrv0t4n6vtzhrlIZ+sMrE1eeH1pX
he2HmaKJqzTKg1efNpVn3VtSHGQfhi6NFEMVj+XRgdjj/tV191BDF6+cZqW2r6Zzm/ZV71V/h1RC
ttdWh6q6xGMO8rH4bb6ckXE6XarxG8wiRbVg5oMTKVcnxBMjnGG2cfcMsQhvRdsCiWeMqJLRKgxE
faiDoJCPUxUhFJlnm6twKCriYXUh3D65IUrN3YAtHyKar6w+eBOZvpnySMM6FF3tdOdAoE+53+ta
vYJfRv+2WsYPzWxLelbWyraf6yYMfgZjMzTvEQTVd01O1OM8lE4HSFG49qPlELWpk4FfBAAgd/Xb
DtsQoWvaxP7QtYpjNczXQZ9aQhoMCEO1RB9yUN7+uwtzaiNTHvOiC9PF1cV+cNVUXFs6bqv+sFRW
212JMK+LLA4HK7xz7cnIbzbJOb5utpgYKpaJMw7+2KNhCnxAvk+0NljHDsEOgc5b5bsJvcTxe2e3
8fAI87v+LpU170dtBcX6Y9icpflq4lbagNNjaCELI50ucnRqt270fssAIHYtch3nM1jq7sr0t0wn
ECsq+dxgxUactXs+zjC4sVft1xXONyAZyRjIzXUpF3FeiPTq71hp6LnYvbCsjroRo0sOg1jEaaX8
Bz81bEx5GmXE8OcuOhDJ0EdVDcAAy37wFlsVmQTK/mEKpwjvIGFFkRHWNn8E4xz+4URyGXBVZE0H
rfjhUtsapju0Bi0tTH530Oyr+YEtZIjvrJXGzlOJGEb36WyiGg0csg85PukhNHtGgLwyD9FIkFCV
KKaw6qEzxVgfBmUV6uDT9DY9L8DWxWfL4mhdrby6oYY9MNTruI7rveUuw1OFJusTs5cdpf2yoLee
tTdNwNL7LC6byPfpTkqzh4/cVvxpYEIepJ2J8NFbt/baDOGeH0ybqxfba+KLu0ZtlInadkTqdXm9
PXsq73/sfCpVugxFmQ1Cgx9bzHlfgqH57OyI+T8rnsr+vLJRywNx5uqzjRbvDWGIekBWG/+LnWJ6
I0A2eBnQzry2su2sZPeU/RHUzL4gt83+l+0OdoGtrnxe5BA8e6zi/3JZdwUYeDu8b1UVR981W7c4
jZ0fOim0Ios4cHPxd+k2YEgzkE8ydCpcbiB697TDP/9FZcvQRlPJkvWNzYYxo9e5ixgpjsWIkuE8
rGqHsFh10NviuLhrP17pr9azAAaOw/AcVURVOJC0awqxM/YcLDvElc3kxca1yeZIkpJ+nyJv+1nE
vG83PW+RTXKGIhjqSZ8o76ob4tfHZclib21eom3MXzhSrfs5yOs/EovSnTetoKzTQswq+mBYvQ2+
/26wmcoyaetaXKZeq/lSmNDU53Vv0JJU9OuYoV9+AFh7h8kRvQfObIz901QcmCVG6j/T7CnnSIkB
W0uzC4ZrxkR/P9ue6OzUAUSMM88ekGgUyOnhQeaCKQCexXtn3bqBwR4Nh4c8FkWQ8sRFqF/KdTgI
0hKhgsFEnvyqUvOhYPgjjymUvX9UojP1pZ2n6qHUJIQeC0tSEAoCC8Jfqn3L9sEttkMTVE0BeR/s
/hnMqn9HQihAtxfT2kRlNst+ckynHoblNgOCOSLHkxHrEmkieFkjGdgNg7kK/MOUh+WzjudiTvnB
SjuxbRTQ3rAUfxvGKevEZC3Hhz7o3CXbvFWKDHla9QqXXV/dIerKJ0hkeg5VNYr8iDCK5NY1HEx/
Ng2DYLE7OcD+yCwTxVP5pkIePDePt6d2uUU6AqeHZ3ewkY0XdSlepD/PFyKTnTdXO+5yKLUFl4Ba
xWbj0qpNhfDKJhHayIe4JXotMboo6jPoZ2HfUd6wtKmkze8HJ2MID7/XzKGAUh3g8Vp/8jWDZoc2
4av2ahg0hj7koeusju7vG36ZiXFZlxSaIHbStur8x8l2wwQ//HrmKwX9oojlWi9ACLNVhGwSAAFe
0u6Vsm5Eabiw5LJCkrsgmNshr08GXQj31mh1TlbsYmne3FXKv12oypfGHgmO6QC+03GN+X37hgy2
tbVUNql6+cGy0Kk0r3YoUaupm39Mxzq6m1C6qWxQbn1a4zb8ruwokmdad/WBVzhn/SD7U2d5S73a
IZaOHhKXG5P53yWI1Glh3jJbtsWdzj0OVjviFLo0+SKiC2Ch/6jdtvljBfGoYaRsThjQTmtK8qba
H9synHWy6aCcM2BEvh1BTNBD5AtxauN1O/hlzZhcLkVQJl6sh6emCOHXwsr8NEKxOHS+9d+ah/bb
tgTNpSq7+N1zwJkYsL3tEOa5WtJlU+K/qmkYFYcOQR9qryB6Mm3jfrW5DN3fTZ1vVnFsa6eJz0Uh
ZuvFFChU07YhpZytHbT16OsFAWTQVhUVr9y58wnwhZVLi4GymABCecw4whzzUFgtchq/itSnoxtQ
QbZakY79CJdXmSiQ93MXhzC0Xdj/XnIh7nzowZL7EZVS4va8ARpRicgWdBb3be0PKGpav3oAfB/+
mFuMfW514a+9hm4BeR3K9rg5PjRWEMk8okYaoOhEDUTzQc6jH6WNPTQ/FJhCmUQeRHSiaUbyXgGi
/fvBD6sw9SzekwROnl+ia6HojhVRGdOdXbA0svmFYv/H4TbU/21+ZweZl0f18gDB1KrTjLIyUQF5
myeE1qa6yzel50dtlYVAF+zguvTIGvoWXQHNPK7T76jR289yXHHd8Ky7+dGL5+ZfV5klSCxVmVe9
uX14LOeauJdNW8WLbMJxPrPUaTcj2cCIs9Fy0SC10vTZABhmUJvT/UoE2hofI1DJQzvRXJyEhpMi
Byz+ivmMmkxu+0IGQotWypF1+xTNun01uRd+iJkY3aRgxJZpDsyljmZY+GhpmYm7FKBJ/ItmsHBw
hmD7E2+F+VnZa/3HlYU7IpvqWAqGIp8vbV7P3XGYtLNSJSJvmqEKjfUTAguROgi4w3OBvfrFW6xA
M7e6gMuDsRc+Scfcz1Hc/VRCh3GfiM2e5j8lL8Z2DHsrCM83acQ94Rxz2uf84BZZoWh6ZYH6O7zF
Wi/10lyMyGPk4qH7kvehez/0dGsJbVkHz4OFXzoUq8a7/dCQzfaUejMrR1WtLopeFKBs4zU1nXHN
tWlV5Qm2I2Q0X8vaI/sXhUIwjv7ynMd79zVNDfCdFRtvhnbxpt8CbZt3Gui0YR+SbXCYrdA/RPv+
b/cXB5aTDsXw7oZsyQzvtHXHeoyM36iFyxH6zn1CtR/8Rr88hEcFIfA6W6v7m2fAu/r2WL5r189n
ZAUaTJKJFsUQp/D0Uzu2+nAne+syCdmfTaEEiRE69qnpbPLDHDuob5SNXyYNdCkRSi+N87sva2We
hpytEdiGsvo0dvflEA3814C7gfhq9mF73UOOVo5TvsnNd+YPC0nlCex8hbl0tweqZIb72vdv60Hr
9Z/4CMrvhqiH32oCb0ycAKI72apemVSOlkN0KAzssUSA84MMeqOOru0O2xmRqvfLC+OGYD/kKxMj
YsYMt29HoO6qy9qxdmgHbYzv8LltPldeW0xf7uohBN3sLVepcdv9hQVJ3WuA4Ht/ux35+GOzGc4U
mVfUZ4WcwMLnkaiaZnOqe5Q8KkotPcr+gFubcTCIMVjMLjxn5w8knyIbK9PFEKA8Dro48ClXQ9qp
SfGE9r33zxaDH2TsNjHotOMPZ6dzhTq4Bvtksnir/+GvZfC9EObxpt3V/MJ1UT3dJBxL0opuPC5A
ZitUpOt8SgeFJ9mx8XMvwyHNnZ2ja2z8czsgZlilypkrDCOfrDdx8etYv3Mw74KY4jA/FYASdxD4
CzwvaqkNkWblvC8CoUqWW6bmqgo3wiQiztpvjWRsSvQ0otWaBxsMvfNuNAGqraFNvLLrv7zZDsxj
OOXyCSdLzjlvBeqb1JCq+0KGolWyo96v05z/7XHLdX6wZG0dTRM52RgFBM8juo1PWC9AGapee29x
1QJq5vgJVKIRxRyU0/ZwM4wNeZo3/OvrNmLRGLaGqWEQg3mYSWLsEn8v1Zw6LUHWacNtB80eVtMb
AG/9GTjI5KG1wOan2O4uZhiBEjj/npqI2F2r2zn6J3wtJq3hjA6DlNOPym36+7Lq8ucYScSbheiN
B88e2qNBu3i1OglFY031eRlcTYRFEHyN8Q2uzoMVFVI3rw+VcDnutrKZzlGEm4GE8DVETdO0/plX
dhH3hVHOt92xaySKc6c7lMIFkJzQndM8qsBJnaChTGxbojuGV90eAl47nTSWP//1rB0NRDCSCx9Z
yvxaxsJx081wgzqs19w/szzYfeSRjDytZ5/6OQtcsGiclDgG9zAzg//xw8n6jrmwBF1xdROlHTDf
kmJZgqmzx4ZpbW5GFC34qvSPWnqVf7AWV1aJCaziGyql+OdV0v6vzFm4n9hKeKWiceZUKAMWUuI4
ly/uU+c0i9H74H736ruR3+wHUsD6Y8y35oVQ+ME6abkGXzJij6Xh1wbSjNvoz9piozmuvqm/pmWT
BwPR9ej0dlUeK2sF5153co6ywl/FXbVw7iQxx1K6b0t/Vsa1r8RzG5WG7TqeNdI0iUO2L+xMRszQ
d5rYy0u/yujeRsPyo/Sxw5mxrRQOy7Us4bql/TFrJB6DWNyDXlpzL+yt/4FuRv4qG39+lnoAbsRn
dUavceuQgp9BsGl6TFoNETPKTPFD7ogoP/Uw1yOK7tZGNhXZfKYl4tCWdafJuxSZsHZ53ydoG69j
XSZX2XOysinjbDULuEE+9zx7C8foFJn6EWrP+qrUom/y8sl95GCPstEX451urd1Jl3Vq/vVuWfyd
2kge3IBxnH0MxHjhpgBiCPU5Rr14BKi1LsBSaF3gxy2XFIVu/KX2AlywLWwvPuxxrBEjbznId+/G
QXTnukhHkwWk840xe9KIQmLEFXteR9GlaJiWoM+MyYpg2v+uBQIPePXeS2k4Dn7OTsA2zAe3PEq7
DK923iGCgwwBZhFMD03im7CvT9aIzvB+CqFIkczDFroWJacYmaaJRAbhBy9j244CdweeHHsSi3eW
3qhbpoZKdetx6nlncWX6i38Z535/2YVwXwQ4yJFMar88bB169GRjTLt5Kfoa9FQI+4EFo1Af4zgJ
WoRocXV+agbKnJ8whH2x6F6tj3HsTm/MrOtDtLGRY98DtRKsV/JYhcICKen4fL19Xn74INIIb7B7
TanMLefL22LKMcvA+jX+3+oiwooH09hsHXAvjix+cE/F71W14bKBHOutsEz9pr4Jjzh3xfSIngrs
EQ27qQ7zoKPoEOqiit6QLZf6eV+gzVeClFaUMNW4DEx/YVMNKh3bka8tnJf52S3z9rUEdnwJW7vP
2jbu/5Oj7aa4Lor+zN4/E8of+V92M8zOvR96U/ljxWjxA3g8DA7tPrJTGyv23Tsixx0sf4Bm/coM
UOSlc/GqaQruOJZnXI3LQBO8nWCYddY9abY+/A9zoBRXf+fyaQ9qadbMQVlFVW45mpegQGxLtEt9
XdU6PGJ44MLLEUVzuZVRfwACE+oF/UJIVCdJ+Xn84OyLlR+Il+2d+sqYywRV7wuLcpwDbKYdcFuc
9Hz+MtVos5wsN9I1p7bx9grbplmakzWzCJ4NzIQLr1qjrhh7RxepxURXp3uxt9MRkVmPxWfs4kPg
1qPNG+/Yd5UXdC/8+CDM0458Oyk7mx8gd+m3CLUXffi7wwLdawn9P6uwjDiT7fx33FusmO26P+nO
0hdripevWlUofJSfb8QKocWoyNHgryA0dsPqJcJSIxJ7HcwVM9lmAELIYTsNMU6ixAkFbm3kBcF3
UdowFH5fqvtgjv6vJcEQlfqd4R9HIzHHmRJkCCTK5kk+xHjWRiQhTR5Bzbkd4kOW7SERcqvQ6CGt
+IHZUIJEM1/2kL98eveB04V/yF6RZ4bU8epYswV7dHuLO4Zd++xZNKcfrECYgx7waBybQmB4DbkK
80tZ2ssRwQLsmhW5L3pxxbWCVDxWW8Oj4jjD/oScTN1zwhZ3XQNrksnenoD/FeLY1B4seZypMz8B
GbnHDbj8KYhAmYXhyJEhqs3rWIrFghaboZ1fpeEfvug1km+YwcmJ2ffaL88lX8+b34fRkx59WLUW
Kc/D6sf9W7jU+skMpkY8l3t8G6LjY7AknHEC5TllOTIu5j/utZrTbCXN344Cug6Yrh8qmMGfPXDQ
c4QmFo0mA+Gdpp/mFi0Lnkv+cfkzJKf40Sl895eoneI9nlDbMP/yZZfSL3+tPPEPQArr75knwMnc
eZ6Qi0J/YUfhSac4uarcr8gvt4urYjA/5HWodkfTww0A1znvOo+w7zdeTxqvie4XmVevFS6mU7yP
cDrGHbBkwqdD1A4Ge2cKf+//K3Xfolud6/hhKArrdEso/ok6g9FsdqNfm83GlZT9AKvD8+B8WYTY
rpzI8/RbT0N8WUoRXENTtee+WPMrMHP8gEbMf25N3DKyYFeqQaKVdRxar3qdVNRelTXkpwY/17+J
5PEQZUilDmEN6N7ilezQC9hoibSgKbf1/fVP5CqepaYrEcIsE2mwcCTEVsLSHLENN80vz3Mn/Z+2
J6Aj3ELy7AQkT1YBMtxEl5EwmTe1PqqDRhbRocef8+3DtSPnxHh17HAd8J43+3OL/PZJsg2nrKy8
2r1w6a2uYl9+4+pCcaCUvAsjuztFQYV2SFPSNNrI4s4DQa+/3EneqBtxG74WeHyWgpIQWPSRxb1d
aP1pVVHfIhWy7auPcepkNZgbMmfemvrTC+rprimoeARpYUjlMkIMmPoCm8BRAnO9z+2KVTxqAjcR
lYO/UeHljS+gBbvznxMRyMxJMzBfAiaxM7r9Tgh368l6TvBSlvNB28aJob5GIX/VtVhgsoMAS1sY
bHFPEjWFzsd+w+Sakj7afKJBpSYzIjRcZ0FUmp8WhGj4dANkOJzjMQoztvlJHMJpXiMqcBG6OPOq
Yfu4BeN/42Kp9RyUATB6gOMsqS2FBXlvqio8x1ZZ4XmNo1I+6dZn8PeCiFinXd0koEVoovmO9Pja
Pk+w05cGO8VLH4z+DAuudg5nJ4r+1gGrGYnmDaNCM9ZFfjasxmDjeYB8269tZEMdNt5H5OveX6sp
4uppD9s8PjjGF1xSMXrbBK33yCI0Euv/WPm23+J6CZavcIGwyFotC1wDqCLUcb4NBWgvFz5jwhoA
sWZGPJHgWnCycG8jXNTzvHxzM87zAwyA8x5uPhtUjRLEYoXMa0o7dfy2Rp3NRsqCgs1g896DDtMu
/BHuzlPXEZIxam/Bu781bBbePOSHqKkx2u3N6rWAHLGNGFVEVv7almT/LDsNRWjXfEBxVNpzuoWl
fmM8LNcTqldxKrYBp9oGRHHl9KEMoSvCnELA3uZxW4oVWK1AJF9CztQ1UcK6Vgpvc1/S21cYTEtR
LOt7iGMYnQ4FdJhQCRyc5328gZ3ObW0ZUTSkvb2IMRUEBnxb/+Po3LbjRJIo+kWsBQkkyWvdq3SX
LMnSC8tu25DcknsCXz+beZrV021broLMiBPn7FBdoZ6yJV7LQztHw9OC+fhRNq1Yzm2PoDm1OPU5
G+ekOoqGFN1+tB3e9BQwLS4nfusHpEF6w1WQqq+g/DnE0zR7BsXUSZ73dkn3mqrIOyK7Be4ew0f9
1zYozw11/Dd7XNqLjYPhn1JTw/GCefdXSyRKvgjTVH+rZFy+iABUzTlYfMPGtbZsxscurUkvZWV0
iEXUP9jBko3MEnpvZ8mDKN2neelywPi8CicOuhmlCVHzSolqgt81awP/kDphxsclHfNBF13zOCq2
hMI3ZjvwzHXDcYssEex7GNrhT1w6oS8PRurWlMgdQ7alJpcWwGTtl3P7NZisH8iN+F5wTokh6Q8i
C4zZ9c1wptTeA6ayskvvcVsgBfIdjPO2p6Dyq70i//xvwHuSXAzUzdcobmW7uVi6yuWbNCORyigZ
/X+TmIr3thWodf26mrtkbV0qI7YTRNx92eBcvUxEisjcUHzDyGNqNcZFflrJsY81ZXXBZH7JZfI5
11WvwoMolTjFVbA8yG4q3Q8MvzL4Q6hV9MkBA6mdfzh5YcO/oGEmLiA6QpK2uypy/IjSk8WFu2oh
SInbpZDtCYxD7N7wEWp9QlNMmQHO7ubhWRvzj442sk8k1r32YLKkv7mh4F5NlPBfywXswY7AR8tj
Ag7xnJeoqkoU+U+efhRwQVz/i+Tr9kp7inuy12X7Z3NEv1YQN1k/w6AaT3EVYBT3ZsaRXtrF4FHj
emRtp+qt8S5dsMzRwXNw4+6Jm+E5MxVneED3tsgjl9xUi33rBnl49BhAli/15uYu9iTnR/dugXX7
Cx94aQ4FXmn1SBJTlQdD/pF9Y1UxZq8xxuaWMzdBBs5UgLOuLjGxAUQgHH4gT8ufFeNduefKaB7i
aRHVyWjSibuum/iCYgLvHxZCC2kkzTfdoJXfW0spxAyW+NClyh1Pv+opVvmPeMi99rFA98Xiwj88
RuzGuQ+kg6jip1lhkE4olvdYXKbHBIKB/M+OJaXAVOMAabWqYmbbuURawAxw489faURihXeVfVrm
FpHLXA5RVfR/w9kAZ2jCrm/PGfcsw0R8Jv2dyXnZGEjRV5sdcimNY5sPxXGqSHv+GJyG/Ubk1fE/
7daqlsF2iVpvTo+OP/TNb+pNxNQdC/rIv3HJ+8iNxkuL/i0nUNTfoxeh+S6Rkvl9i69mImXi99Mb
7tlVHqaI3u5QYtno9txP8/Scrk1Mn8AksPkYsV28ep4p5XHscz2fx7CZnsJAJOYIkqAR5V4yFOru
PDfCYcPoTdPre/hEjy1hT4a+Te8/Q6BYrji2G9ytpNZvwpT4KLqlac+uWr13DuKu+nKhp0zw45G6
rlGAz+kKCaLKqXqiJbpb6NUb3t8i7b5jjDiXgQs2udQj2yTJY7IX5ZGTocdC17PDLn9ZnIBGqvWn
ayTNYO4zltiNfxHoAvltws5kyBal+V0zTpeHte/H/KUmn8mox8g1PZehcc1jVrkTYh+EODl/8VaP
UbCH8UtUYwAQMvzNgD7Z36UecMnuRN3q+mdWo7A/o2Eu7ikTUMDxKoeNQ6UWdOrMLCtibBJEtid5
5XqTKl896ZWrdwglkehrFTPIeMkL7bGs1AZMPAKu8/omGEZFv+iG5mBAgzWYlbg8ijENgbvUdbDg
i946j71NYI8te92ifjy2PADBhZ0kfvoNLcHr/gVIPWHCJItjdete8si/uORTmt+Kt6S/y0EXBMyF
GMp8gbMSqPNC9WB8ajacVtWuDKwF0JLWY/ncSNK2V5TFsHocljlUHgsG8OJqDDNfJsMCDWg9XItr
EitG5UzJ4n8lUTx5b3FWAV5x2sH63w2zua2HnNYggKDetvFpTluZ3KbAGwB2MCjJ7p1h6LO/K/4A
sfBtU8J/pYSnK8wHmOeq9wFeWf4Rdb5Qnzn0CD/Z6YTj8UOktYSzXxRiHRh19qydtFdgDGLpL7mv
xy5H2ytU6BxbK0svedVZbj0Sdl5ZNw9AZ8h5bM/OYM8p7N0sylkf6trsqOI4Ty9LCzNLHeaGvPJO
0V3h2u5MG5wKr1rXPRtqg4b7rgqV65Lhn5f4o5tE9rWsaZTfxQNlPDQOaubmXE4tT/iE6NNf87qf
HRi89Zy8b94s7wj+IUtfg9xjvnBIuqBGfXDdYIhuIhqJc+86bADDe4dFabgwkUc1T6xxgk/Xjlgw
0sXDH98NIq6OMyPK4Q3HdVS/NG03+Hc4xliLyph9KU6ZI5R+4TNZn4mwBfqYEF5cTjmzvNdwiUK9
11VBxBKkgw/mpOspib2SMR2z/zi9NEi69pSEUYHSHM7xpZqdAVNKZ3E5F34zVJ+R5QenGKxdL74y
1Uizc69im+CFRxh7lCWq1GPnA396EH2xlBcX/9H6ZHVmTHfwwsikR11CvrhoqRP+6tMcT80zrre8
4TH3tun1tKxrsgtQVPkHXMp9wGHtdOFSnOsoID8PvqBiQIS2wjiS8zr09FkOYd8rLkFJQ3zsa6xJ
/M9gpNeRL+tEM1zs2MTFQxg3VmJyqrou2k+91Ov9VCfz6qApu8xSEzAn443RNObTaPHR2Wr2Zp1T
dvn+bVZyoySIpyR66JqKOVGt8eHxVLU4npbYo2wmwP9GYqSLdsIxGPWZys3Ptt726QGpWR+iFj/6
ro8ia07JOLtPLuPO9RgTOKFe6vynuiv85epWEZnyeRSa2ZY/MVn0nNj9JaCv4CbQfq12C1pbftRV
S2pTSmRmEw7pe85LB6FSdq8OsLNfHrUWp07uYqKNxqI91t3E9biUXLQgoxZGbHk7ZGffiMAD8eKi
3gE70MVjMsIPP3kmoI3zhiw9BVGZvzHiwRcdxuzUIco2lZ/5Uo9YXyyyyS4bOzojFqUxsuMuFP/R
lY/3fRKBQVhmDzE3Kpv4I61xi+7jbMY5uq4zq37GLG1e2zDGdRiD0aK8rCyiWCu7yuNyTbKjzkhZ
ACvFcUWSnvhfPjF/3wBr674sOudX65QYs2xgnF9qXkd985iorPDPNdENYmfg3CcwYtjaoDksW9Ns
49olCb8wBAlivZkMmJgkuxyu6DugKfK9tZt70yV1GvdSoj29befi3dKzTHWXutg1XxkJmassUzpE
KgYianEYBt4uYbL/ziy8ejS4FIpjMdqmQ0FvStBMneBXw8k84M0KHyPtIlBhruXoq7NwV05jetWD
WR/nAkfjzmLoibF0VklKsnJ2e/NLOsXgNrwZ7jA/9OEQsVJxHPv4yJAt68825xYsz5ZMcNyQXvdQ
rgpwJl18DcNV6Yb6stbJi7uIVg/7ccHSflppRcqZOeuwDGdkjcI9qS7s7VfSytS/9Qxgp1MWzzam
8BknfRviivxbgR7NSLKq/wKZ8rERECq7T7I5+mKLnfOboozPZOIOKQ9LSySSWfpWMWsrKJqSZKbx
WFaQdDxgvdOdA4kV/Fb6jtLvzdzGzNFUTVCrdcbMXgkD80xksKiumaWoxdKGH2IXuHn/Ez2RojpY
qXIvOvJgzjXcMd6BXoRbxUKrMI+rMamoXjGlkEub3NZNy321up5ip2lWzwL4MIYT5mS4iLKfLIkf
s4dEblPYY9GbmCGT8pCZCYvgks4KerqAtBONMVKEvfg+SV7/BRVpXD/WiN1AuGfCpJYHwi/VcsGe
1RWnMGqVh9o8GjK0kdVe9zoVZDLKRVChWcYYjw1WoeIwmTTS0MAmfGXt4mKLwAlLtxbalHke1j2q
JfICdv7E5BSSXA4wj+2iBmTeTqerHO80rs0PTONZ/2jG2c6nuFSVfbO0vvd1nq79PmpzkhgarFG8
K8TU9negfQjTVYmrhnMkB6f/TIOWjwAPbeBjMPb9sL9l/khAYhqqlfKZtxgLUOE087edMYncJa0W
yzHjeax/qJIa7ajx5RBoCJzgJykOPrhorUs8c9LDwVfFg2u+hjmX970UejrXju31eRjR4584enp3
3q9DuRCcxb5Q4SgOYnnytNi2m7tj+mcZEqmv/Nc2ODgjLI57HhzTMHbNjDgHAPqGrx5rxj9Hocwy
7V/IyCeU319rB7gKe01UexfdLsX67uZmWffT4MiQOEzmJDH3U2DYb542040YzuLeVpyWH2CldLbv
Y0SIS0lYWEE9crovPx3Hn6id9Bxd5YQ18dS8KU+rMNN8Xsq2IakzxW9d7THOG9HQcqhZTGihJWXt
JwPW4N+qMJHuezmtBBHbaUtxCkYfSyKXr8paiC8offjbsk16i4qgVgexpkFNFlUr/QsdT7zIOYuG
+02D6lHlTYeXHMTweiWc6Z/J9Dp/idl51xbSqX0AHkHYuzeYQ3uxIjXiE0LPzAss1bk/VuYUMJW/
9XmKuzosU1s/JoMxNXVTSbIrjuqIS3WcqZhwSVOfjl2PUoKGKyFf0U1vmB4OwQd0VnKTKI98OTF5
cnvl3RbhV2LwS+yixMeghrrEldbRPf7s6YhIZqAuprt1qKls27niX3Lf5tM+bUzzSBLZfHhOuLzV
jvS+cycU/0UhWttfR+p4uub07+T+iIsX9ndiS8oRMwD5Om/gFX0gTxjjqS09Wrelw6VzKRx0753G
inueM3Q9NDZ7F65O9aSdiADp7KrCPwugY/hZWE2E1TR0gwTFeODeC6AsXccqSN1jXgj5SfoaSCeD
RdbpJrqKTxmjArGjUeUgzKn5f6BNTpcwX/XfRWnzEoEdegBRuvxzcuoiVhQiPu6nLQC3y9IACoEY
igQwJMiXB7WG66vXts5fP3NY7DmbMH5JcTW+y7HkyGc+nh67VIr/MqbL646fepuOQn+4Xxlb04Fw
C1L26vzSiKwHfdCmR7fwuRibNe1fYpH4Tx1ZlDtNOhDtMC+Z8upmENVBAtV83jRajCsicJG0Bubk
8Yw30k+Rb5waxyBYqLT8kLzfwxX5ixHwAPsHX0WuHo2UdLdFH6prYQzm/rx2X0diVcsRMOJWypDa
1fu6SmA4eEAsAaDYn7Zn0QKuEShn2CwzOfM0ldm773v5TPBFo8GVmUugvU7D96CB9rALmtT96bdm
FCese8u4gx2MmxdQXXho27HVu8FjfNh0TfKk+RXHZK5xT/P7Ch6+kMXqN37++Tvo+uIjwzTKsH4N
Z4qSTrngbeYOcuTF6DwKDlSFprtLxpQfT0L1USdZjdbZSgWEwhpf9puJGcqjxBavfJqEW5rY8d+B
CE2HNKiwYfSZLMQfY7ah/ApW8AQ8McfIE225Rh/owCu8BnoQSIWL79xZr4xPLqo8dJmVT+dDEE1m
Y0PaVArvbFg+YvshyA8/SwxPNFa6OA9LUeQo7HQhj4RC5pDj2DSv7gASat+Dgr23+RKL4xqxFOWo
B991OZPxAaDTb+d+KbqqOQW27ernfICXegOdmI6oIlwpGHkUtbvrL7o8TBr31Q2zC6qoXCPIrIrm
Mokha55ImKsfeLBcH9ONsemlXzEG7YoKxgR1LPa4feu7/WOFyxKaGjqKv+dnTewfxNdoPtctS4Yi
OnMn8aaznQIm4rtUVs3//YBM39QuYIzr/XJGSopjWER2uCyMf8mzTKKSJwzL4Rve7TA7WQ3Z74Sc
k7Z0kj2uy4+O/NA8nSvVdrRqUvj/RlY5vIRSJuaAsU1lt8mqdHh18jS/ShsyYmNQbX8LXtl41+Lw
fVmVyB86EMl/+Nf1cui8zc/WYjzgYZhIBO4IDhflM25CnfxgPkbMl9/SKV8sFJDojD/VRkd6nBxn
Yu5LkIdziYMgKfv+nAwQiw7Qb5zfNqIz2Hu1st8hYE13ZZa11OmTm1WksiciDt91QLPBF6YJjdth
jkj7KzwVnC7Y5/DoU/vKAnc4+uOAORMWiEkP00ZQxJJZ404K2FdfX0cAChjf8EyEB4C6XvSu6pDh
EM6WdwlZ+JQS9EyPhLWJdpuEyMIZtCPJgDLhzqXuip8j8hNgaFEpKWA9Ky7s8a3Hc1wAb9qqEr6l
AnX3URQt3ohFls4rdWYS3Spskf5VqpR+uja9NrdqjMhmpknClbIrtJBwgMayLfmMO3f5AqsXX+C4
LMDieGVJrQ8u4CpDroC0hymzhw51BiG2V9K712uLsOoOuEeYTRFyw7wZMj5oowaNyYEIsOyipUJW
T7CS/ZiRG85qSGsXGy/Zv2Mi0+FHBFRo33dJ24ABLvkK4yoOPzLR57+rlYGdNapU54JV3qDJZFC9
taMuf5igt+N/abX47S9cXnRhHeG7fsf1tGV1kn4ezivhbvOkkD7NPdzO8b5jXnckPVVFZ9tGm39h
EI2A7FvLF0TukpFRlROFx6kwhceR/8Tsi2lMPq1a1bVdNytCC7LoxMzKV5citSGTTtGt3Rt03VSd
SHC3OYzTCusU6yhXvQvGpX/u8cpxC/DhUDjwhJ3D2RKQrxtG8gy9BSObMXO7X+1qCYHgnsIMAKPH
3+O6RO8Yu3z5b14Jtl9b7NEMw4BRntF7m2fVa1vfbxr7vFeahPaeeHGonnIF2/cUoYEMp2RqvA/p
Lfk5F77x7vELKWT/qqI8nl3dFyfMK2ws8UIU5P+wPlASk1yRz/TD5Za+cPP6phplkatrh2jyc+Yu
41n6LqKC8atCH5G4auduxjJ+56E3Py99HdZ/elvb+CDdMK2/nMySQ1FjEV4hyvKM19NQ1+eQSKS+
h9vGhAaukPlus8S94lTCvsLAsvD3jWO89rT0HvYghV+xODBoxva4irF5SPvN+5jpvu2eA1swnSfh
F5P/Myr7kYZI+OQWcI8dF/yBwZUTPvinWiHxwBIHgbrMSk3s8HROePhZk4glYy7OqMUgK3Zp5qcf
GEPz6RwT59lypFHdX6owbVrYf77s5B9BwQUHtOq8H2QIgh9YJKi8aONS/zF0IHDtmYgQ1o0bonp3
Uz/20ynXK3Y3E/Vufm104DC683OCASlP+0ScZgkcclkpLdPcC698lJZ1yKeyyXN56OxWm3WeyS86
zMo/iL4oTiOEeQxHrB7Gl+nH4rNeY5yOE5X9ky3CbRI7Bu67cAdyHMmUgNE1eZI+BDESy+8ReFV8
ZkJOqToWeA1uBh7BHRAZJlaRrLvxYvxVwTYM3ZxY1zJTwp/alfURsDIFQISgiRl8dzk1z46IHZuX
8BT0WX3CdteWe0gOADFmNxt+NYTp1RP4Mjk84Ztzj0w76NgkOHT05Hauj5akKRnEtozuYlloLhII
mQSfCjqbbe+KeFmKKPHuUsva9yukxC0qQzMoCaMNcvNHVzB45JJpbMRDRCK6N/YvJOzgRysFyYsi
DchtZxzRP3UYcHyXTbPWh2JMuPKI0WGVxaqYToclJ7BikO7XnZ3acrjmGgLgvsgbtJdEhJrxSOOq
7uQwoeGLrubymvorhjhQqQtswSKKjktSA/lMBljI+8TnRgE4VVFiCZMW3xFRy3yXYpJ/dpE8cYMS
79oDAiAL0vYU4HtTeuM5CQrxPDEwq/bcGhzEBFw2o2yCI4GPp8e1Xsfz9NKQrsAFMYJ22ElQzSn+
P8CFR7XAxtrRzjsVBIEhekWfoYRgnX155KbHQCNYSPHpEQ9xdkWTqD/bFenugmCSz9Bz5D0RYOJf
UQ22BpfiZgvFJ4oDOz8XkcHcTP0U+MdeujQF0q2xJHARlebkzsOUHV03gcrM/DPrTlXapk8W3eAl
bRL7Q0crxWkwjc2jFZ160B6nA+7AFGCCLzYgBioqyxjwfOtHMQHUOwG3FL9UOgEH162TvlUNJhOK
a8FvtOBIkg/hymh3YfJ6xNublBfOz6J5lGJV72lR+V9Bh5MMmOCyaWg0epc2ZwAE+neOSIh0KR+I
taRm9rachsfEc3KEKhDbV6SisDkmHgMjjEQ2JuUckFKg/vOJnXEKPfCllV+6F/hpyO8pxWs+iQeO
DOJlkNZx1YSGbyHAgVPtCWVtQausTo7EfLdBTrOBYSy4yxm1cs4+lykKCaz2HBB7PTc4jKmcqZQY
z/YMZGud7wtSU1fjl5yDYTribqiIiP2VoIfi45j7HNFjuMZv2gzZawVQ7zMGGO3vdBdttoA10j/H
dYM5iKHjv1Wdqn+7ExQFfm38oYqItIHbyXvFlOg7WYPYP2yCULc3EUjdXdgyhW3xAr1R5cvmqGtw
/gda2ewlGbMYI1jTG/EGat3RF3g3GNfAFdMpp9IJLtrVkAWY0pd/IECsIGMYDX27fYzto6+UfjPE
3r8rFrC0F4UZG1EaEak/FGGOVcFItKqdjMYBJ1bFXF+zRSxGzFZdypAuxKPsVBjdyHXxlvfLWBIc
0j4mjBQAdUsXx/VQrAunXAXQnAu6DcPqLJc+ezVdOT+hVE0ciYCa0KYxB4+zZAahKJFyYl3A13Ah
bqnApDP9fAzQvf2jTBmYHrZ9cF8UF5ztDDOIARuO5RcrcItieOSnaVNMQxV3jtkj0vOctFiFvp14
oZ3QjsWGRt5EY/hbzH9p19UpEKxAXAANIwQmTJRZHREORXNcGrP81/YxFkENOxPTustOao1SQJMW
t92d7hT9oSqd4QvwLA94EToA48Jss6dj6SZHRvNDWgLL4h+xSrlywgXN59ijefFzIk4emKswEGmH
zn1PiiD/LUhbm531dO6xscjKW0pkdj0rnjYCsU4DYX4ucCS5NCItMqp26vPsWxyNeInhm7Arbcpu
1sx9tBvzIchOWY//7dh7dVzsmPVO5QPud0yS3Yq/6yJgGNtb3fZFf0r7yhIdXqW7XAPhEuvBTYNE
wl8u6DCHgmzqBzDi34me+Lu4g+F4HOIJAZ3wVHuFvYmF0AxyvWtTqpwTTZdN3pthAVql1k0J9EK3
Q93sp9BeZ8v5QMPJz0gRra4qxyZwaA0dDMKH0wDvSLd1NxGbfK5upij5BsCVMHmwZuIuVLPU9yYa
/eU0NVRKCzVjfoeJo1t4PXMN/5/WIMQ6gv2muBezLuoPzbegnwImcd1LIwukSwirSuzTlHKNTiVs
ZHsnwziaRuRMKJ3XIID9euOcqbNnXoO543SnNtzDReripyAvcTZg9ezdC8t+G93twfpJID+J5duk
KYT8XjDu/sveN8m2MVJyGv24GfkDgJtkmb2owatH9zC61bAOlwDEaMRZk20kkiSJJlrBjqUTj4a1
KwvaY2yLg/KZ6o/HCiNR196zcapIXu3Cw/o0ej3sY53FyMC4QLn8r0POWOUxhfku7yyytHMEqkR7
Qy1SdOfRg51ngBdbW6e3IuAVDFBF8EKfXG9sCcUSRmT0fqNYwgO1F5L8L1GknGlsd0kt7vKfFf68
lKhJ54oLuJ62qw4uqw7MH3d10Q8Ex2TxsxU1M+gjpjjF3x0Aeicew2ogZSpXnFn7KqzGlYt1BqFz
on0SDp7FsSUvOPLJEfqMsVrh54GhxLMaYFimeJgmvn6oRzHtB14PoPj4NTfMi0y9yr0XvdDMD7q5
zqLdADgq+V2o7X8Pwi9UTXpjJoKK36doqvDbdWDOsCECfv5hkpoxgC4mnmO4U8J/aJsJ+G9ajI63
EznqMy5ICavyLpmLUN1HuNJh0ZshAEpiZRCxKWYo8/AbNle8GTLxuhEg9hdsbIQZm/ra1XwBm8HD
iIQviVjSddJh0zz01daZq2akx10Ktwb850WZnD4AzU7Vs2W6XfxL0VkQVZa5WJ+CFvTwZWkE5msG
d0I9EKjnHHFrIFov6QAr7hmQVYXN1e3q4KGHcO5cJ8wH0Irh5QdvMmi95TkVAXKbCwmnwFDdDs0u
wJ/WXhJ4UEjKRMnnUzrlfvbDVKmsv5XbLEF2LFqPIhUeIW4RfE/xvcgMTILJBT4V0RR0ex7WpbnO
EVsgdosTTdnBemwqhPMQNH9GXtM97hc7/eTuBJYUZ2qogDfMdKo76IaEljQc6OQ61ihyaOjKX/5g
J3ez8YAE1LpQrDZT97AaWZ07MrgpY+3avo4+jv699t3iHRGfAoN9YARIEilwKoNcKBGlB6kOzIYc
84eccDj9QMnwkUywPzFnKpJwYatvyJfu/h5kJcdf/eQbcMjsCh2qs1i9dQCzJXz1xDjNo6wUtpg+
qrxuik/kEYfsfe5gRzlKHB1kF0aVSnMTczisJKJRVBDDR8LgtwbVuTjZiJBOBmHNHoIcQN9PFkIM
yWUCMUkbWil6WSBiXdue2igFTE9wN6UPxzLOlA/5OKOmWCgSyVBRsNSFGe8UXf2S8IL3oHioyuKa
PbwKkE8PwdBiQJgO7TL64pzME+rTokVqPxfCu2ABU92m/5H5ytMbiVGiVipIGMiAQaUWgRpPZAVg
Q/rAuGhzINIsDwcDAaXiJi1Y+LEj3eXPV5iOofMhao3LXdPH+8NepQmjDeZ4TCyy0eWuwpjZUYxg
uwD7KVQXgzmLvOWlJxXOxNAxXE6CDXLmr5s7Y3jjUGufnC3R5uqN2tEVWwEPNpYwXeXVbsBE2i2K
9BVWQFP/ZfMNjsWFSab7QreL3TKI5jk/YTqYgtvCCL8mF7ZNs9EAaCM4FNUZiNhQpPRliwo5tY28
Vry/hKcD3/utK9d1H9NpdHaRjqvh5wJBgQVZZB5yn0cSNvpffHd9cqOmWsyjMBarz2npcJ7w4Bo+
0VcYYSJ8ok/JTgZs43RBNOAb3+MDxjYweqlRLz2ftop2PkXpwOjWx90QzGs6wyWcNCpJG9PT7lqf
GvuuKeJ5PDSlK5f6iA49LAc2GqFUobjMzbMeq7Xq79msIMcXbaspLvdMuSFr7OYmZXzihuMML3Yl
NZG9jShBzZ+qT3DFgZdwk+6ZlQ4bww/PJcRTRzH6IgLEtQvDDZki1eAnof5o5vpCeX33uAYrZ4kA
qblcxrwhve3KcHgOgBa6dz3Nf0eyW3XtgyFx/3sc4MJcU1qV7ne/dr76NIKVnQcFIre/WyY8nC/e
6KgapEaw/iCa7ntHq9rFu1UZMIGfwmuS+SkbQZKcOoIHbo/BSXCYLmYZussINMgDuzGQ40iSsS8e
1ELtcMciU0Iw7dg3+ts6jVN8SrU4zj+rV6phBpccBQJCUbiTXR6oAd8mA+DjGmKLv3LfbVmWvC/+
gmYCopCv7lGw5si8tWKd1kdg17rCO1Gr2MdjRDasvICS4neDttR/t+C/GfiUOXprH9Fu0n+4ZdAf
UckToMQZ8vdDkC7teLJDGL5RVUN+cwU/4V7xaoi9XFFi9iLFqn6woHD0i6yR1H5SKJYbWMtv2pOL
wOMD6szonwCnNMsZsBMeORrsAC/+RP887+Lcxz1VFF1Mz+P2rYMAMhti1dD7/JCXP1/eKjevnKfA
mYy6DzyEMY5/thnkO8q5enzH21UgTm+QWCwMWD2IGi3Ri86TyN4RXRAPJLiAgUBeEaRV0JE4p1I3
n/CiSTcdgx9YaaLhvHgKXG7A3joqzUm38ZNUAWkjFJXI/siZl8ntFfLlDvJ/sg0A4uV3EKcTPa+J
OJoLGLHd0U4CKknAACqmKUDcPXVkj1ey6NvNsPn0nROYPFa0HHh7y+VN8ssIWHFyrDdHjEQRehaB
O79SRxSMhC2z4suKjRNNhfj+eEjMotWXTJnUnTyQL+FpTpi2HZSMu22OFDf6rgd8Ev02QQ5Bgh6U
PU030n8B5j0L19w5Eh/2Dk4TDu2p6Yk9Q+cBVn6t2gT1LIDWNO4shrvPNm4NS8zYWnOUmJtr7m5f
N78Sy5qXBdch/nseI4KTc4A4qW2JEWeAFHWgxaoEGEQgwmdkmLk5swaAE40NaY5/z/PKIZzWrQwe
5NQwVUtItrs3EzGsG2cnYZfS5KmZxGyqnUehKmxJUJri4UyECeJ00Edt/6I0Fqa7cRy8jIIh9n7T
FRTeX+UVxvu05GHZE+eWoD6rBQvQsaoKhCS3xu91r60FhJb4VDMPssrRzLjcZ5ccjw8/Dwa2h3fT
LHl0aKXfDjccyOa/voKCxBgxNQsmNcFh06xFRmpIuGEIlgySOQuRVh08hgDr1iv5AKUfGLwU7UHh
d8DzK1dCCATLXX3xwIqVZxoOkpp0yLPnfDK2GMpvFzilvFpGRYyjXPTU98bxsIinc9/NT/AHwre+
qa08IqzN1Y8ESjAzg6rhCumnibpRBmmMlaI0PUmbGjHwQ62ZCIn4RGltrghJ5XKTFL32yjmbt8/0
HTTs6YDLLyHNFb2xOYkWHFsWRIoEbfTQujmjGFWki/9rDIeqvqh6zmliow3ju7jUO4pm2mWwqCyN
aR8TzTowQS/FBaJzkT2QiU/6l3EaWOB9RHzjFl3KhlnFuDKm5Lt0cAhUmFjlhWltOX5Jh1HaH7Eo
nnOGiYYtPDVmQCj62o71iZudmA9xBBPzpxEUOo8V/89fCb8luiyj4kVNZAxOmBE2nRy3K/GooGKH
z0UoHxJD20Zr8N8wegQD0qYD/GWWeGBhW7vyyETsZX/AJbW4LwNI82+8jn1//B9HZ7IcN64F0S9i
BAiCJLitWVWaJduyNwzLVnMeQHD++j709r1uu6UqEhd5M0/abmECoeUJg9Bu8YbJPZT4pzSWmXXG
E9us+VPjjtzQFm8i2juwnKt4GrT7ibF4M+41cCwZqKvAbffW8eInVoWCTSs04O6sl8mbH1kiBOIy
4JcZDsVMNvJB1UaUZ+zs4om9UeLf0rxl1M24UP6d5s30ytvaGz6K1eb6CSYsMjtqDtF5gceqZrK3
HDrVMOTZZxab4X4KGiIoXW7X8Fa4mxMP/AojYKArAHuF22yNME2PHo6bJYtBqW1RO7oPkUsyCrPs
sfl3vVYpC/P95Cj1PgQB/wikUvstyfPEeTO+5NQjRh4gCuNSa+9nt5/bazZ2NNDB5xKNw7633M6f
bEYTB/pSeqDBUOysFUeB3YW3ea4jvWf2jXtMmpP97WGPCbmI5RyypVfKj4jDn6Q23VQ/GO7B+Qzx
CCVRJy0pp1BMEaCknqjRkNOuseNdRmeyhw2+f2biISvFPOUFRzkqqND0XXLZ7RiRhgfaHtiLJQ0+
KaA/8TT+kl7cb4/IbPt3+nxK8ZYHxEB+FG0f9lQ1sgOn1Cd2WBUgJEbFE7mFDUQ9J+XDCob9HDVx
GtwiGTG9jx57mLe6DXyP6b1nbctjyxcHWQ7lFYalW/zBcyvjm2XiXa9NkAdfhGsgdAadn+sbptP0
Kybul55UEbqC1p6ab4nJO6HuyMi6/stSQRv7UfCfPT6W4yyb6xzL1fwQZNo0/UbQZPcZKF2fzoiA
PaHtS5rL2BsvDkchYY3sYAXZS1hWiGsIW1i43ljOaB46vy7XR8mg75/tIDEWSSzmGMUQ7vDzB9AY
qqqM9HdhVseMx8bGQf1EfVbn/h29qV4fxj71PShL7UBvE5e+/stdZ8h3A5Zg7xG1tOZWXUyqwsbN
xhvQw2AGhv7GN/PyZLNlC2TA/KeuZxamegSxj4K0hA30et6b/vJLzVTXHjUM0vJkaPjUu6AeQ3Hh
huttFQB+hkGrVzDEwyxR/7HpCxQNyAAjgaBCLuMC5MKp/cATIwhliNmfL0kYTO9VTdAQ8qOUlsGw
yk4es0hxJgG7SU7Iq79Ze/n9U8HN1dkzCPIaglMq5dksrGI2oQdtW9PM8Q+tTRpCK9l9JA5OhnSP
BSIWt8zW43hX40EcnqvR8csbbVdIOcJNDBpTFkg/etim1eSBlwmJ26QDLHXJckoALk01FkBn29h9
U4AUe9p3W/yuByhJc/OIY3ItcSGvkXrL5DiVd0RLcaui93uW8igh3IAU55jm4Z9C4eS/chSyuCEh
FXwJ3U5fGbT98rGlQ0AdKY/I3wK8m+k7KnhTnJJSxemTpnGjYQ5mZlLfbUBD0VvB/uZzcF3PFqwZ
K9c5xtzYgSLUIsme3KDjfZFZsdUE5CKIHgSbfj4t/rL+ZcJgNX8GFiGLpyOmEfa1iZnY9ppeGvek
qRJpX7kIkcnFHpT1Gjuz5wKF8BAm/hs9NlYoyy49Li3gqJkNXZTr1wVJH3S5x/u2sNiUko6u5WyH
l5AFEItx4E4yclMIHiG3p1cChmlzIUhDFLaf/bH9uaB2ahxWJMPWg53yXtxEYGGy43NBZAD1ub3K
3W0gzsJ0HA58CgtbBHy04WvluNupOnjeeCVUyqti8gqVXrwcqu2bWNoAhGsDuBGaM7S1v2JilGBj
sELWUyTVy+OUVJP7Fi0BAqDCW+U/eZXi3TVhNg5PeTmjwQrPICyV8aAFocliQc+0MvavbEvITyj8
CJRWLt2QPHVBwCsZgNcSntHcK5dD0rdVepyChPndqBBRpveIQR/gFQlxqAK7HecakKY5uAu9Ljv2
4AD4dmk7EpvhkM7XJ1i6anb2g0uRwWMV4MFpz/zZi3+Pk3lZXzc5ku9VFdIRMIwtpHAEJ72kO+IJ
nD1BkczTZWH5ae87x6/cF+kvQQ5iIAlZLQWNAHtP/V7/PMCDKe/lqAt2bgT2A1wyvFiIptk8nK/8
XWF01VERm2tPrOXVg8TvnL2siE8os4AFFb+96EssblsfBOrahKdlDO6pKiG/YsU2kc2Vg0LZ9vig
y9kbzXVIG14m7M/zB3SEjaImzYCmD266CI4BFpTNeG+wq2PFRKdo2g3nKynJwjQR5iw8miyDbD71
rs2fGSLJw2bVOOWctETE1Clr1VAdQCKkOJCCtu1/DTpSrXs02VAflzFmtsXDCVkcpnzSFIcirebk
R9PJ3nnJIeV5F9JxKLliIvR/yHD9kswsoMuyrPM4vuWQl+PdNLcDvsQMusGvgcy84e9naY/oua5e
5J0KGFw4kXn1kXpcorFqjhPdSsTNnKgQb8MURsMv0RTB86ABA7wxR6r0McRePLuXumIf/MRcM9iP
zqCbXgqNNxE3HaPRfgYtJM2h7PINrCCmJX9YuWgs4DC4C1zSUXPbnLwRErWlxoo+ybwkGazIZiKB
BMDRkwqq/SfwUtucB8E3/lyxs1xeOVXw42Bu6/yHrKxIgo0VADmzNNNCMUxSsl7NBrJkeDyjVd9i
RaDsPPFjZ3dsHknVTnpCHWAhnno/eWr9+IVFlCIET/7OvpkmgkicuYr9uVPMns89tdXLo1hjL3tL
tpf3ERaDLh5iBWryulGicU3oEBg4hOfcP8sewhpVAatWz5RYyl9RFjfte0Mnt3caBhlGz/FMknXH
LT/t+cxZKJ6SCvLASzcQp6aOtkCo1cXo/maJjP2U5BN2ugkuRXmnZ+tlD7hhCTwXSk3B+zjHk3oq
JbZZtxud9RyZmSNcGDvcanfGtYZqi+w8q5wRnUxn1QPp9kaqLkIJGdmjKRfnOv2NGuuFbMCsUHX1
r9Nl7lCQxpFWXTxCLXvVwli0lJZRKCBDMJMC9STG7wPj79jgRKzw6ewNv/lun/BJweXpSa3A+8WE
JKEz+VDnSO/H8s/oOo165nUBalbAK82OJrS+OeKYsPIIiq/tbjoPyJIyl3HwUq9H89TOwmihQzil
gf5s5w3sXDR+SUfHlPMxsJwcNIVMlSlP0vhx9qfqUNmmEEbKNeBF/QRsh6/PsHUVvfs+ZaYAt9kc
TneCbgWmCfrQ248AOW/6ol+GTVHX4aI6dmLgm8DQ4CQDRZaWFZiiKzZ7xZwRZN/R9hq+WNMApyrH
U5V+iBYoByRGBrrQYiveYigL+8QB2NBbzanro+lIoMQEN/32ZeglLyoOgoYjlNbzdUn4RFq448cA
q2qTnSeEMcwP6xx2zYM7uEP0aOjOiB+gA8JFywjYYooJx04cQ8j5FTTxIg+eocos/plNNkz9CtIG
u3+/EQCechPCMENS/3fvcSQxbd1IBjogu55A4Hamoaq+q4H9g/fDFA4M69ZjKyndChXtGBc45KFD
hZqDcMEqJ2nncM3wVmG+z95tAfweig5q6xOgBdYruy0zjwGYpbI8jCqYgaNhQ/nhDTzADD9F+ERX
Q+6eWWLAK5jcljuMT/KHXKDDYPUOigd7rOzGSj2IyZ8oWvLbsnV3qA48WbS/cYkZqI8FjWCYyi7I
vdG9YPacfuDU4dWNvkOEH2iK96SJGK0Gc6BPARxutxFwFq8seFh95dGOzvskFLR2I5Yloo8JXTal
AI+xCof5fSRVHv6w6bYKTylC+R4o4uSHdUod1lohbXQHNHJ8Ar5UXX9tG28WLcaJle9lYjCQHHDg
ePIpdH3pjzugzpRScqXrukuhoBjcr1FpIaBBoDzOqkMIw1sXUu8HfQBb/LqI2j+CFECUnVkrJxgN
tuf/koxWOHeDcLN7JBrEpqxbXXOv86r/w+lVus8eixkaecvMK/+ltukQxxZMexz3PJcQNGvEaCDF
D42PtWMO4cM/SkSf5RPUT5DfLFM7Q5bepFAbSjf+y2YAcQ3cOLJHR79llqY9WerZBC9x5oD/vIhA
8WHz7JR8beJRldcQ64C754ZENo+La9JdwjAP0LIJiySJuajUel3/vIHS/IdYb7k94K5N/RVgGRE3
x5nMpYERl/6XLJUcYHAT4mi32Ig7/uoj8J57F4vzcIec1MPB17OfABcZ3TJ4TXL439lOa6dnNk3n
TVUOFqR9On8CG+8skOzNr1wpfu1VN/Mf9hCsXZO0J5KrKAum9XlnZanW34i1KF0fozlAFawlY+In
Hhcpv3kq5PawjkPhoKqqDmcalN2wokQgTmn5oboqCb6XMbvscU+1FAK3iSs1PY3YTau7maJe57s7
lNhtmmElcGRDzpwXwkQsREQwVl9Bu5109YLaewxGRKdz34AzY/NWe8UL/mW+6azwicOP1BKsn5SA
UtuyzPn0QQNlXNyXzcTjpKY0Dt+jyM+8d1vWwD3AVbjvuDSc6MM0bf9ekHplqetUrPKiymNT1q95
c0lEi2SqZ1XUV8pi8VVxX8JdjSrFfg11aXYPWUZjEG+c0ud23JiVmANzhpPYd8xqXd3QIaBYw7FF
JfVxbsaxG54BKoX8HYVR8qef01m266kERbXA+9880jpUEmiXmvgK1DTIoFRCCwKwOENiHbS3vuIa
wO5Zbg297LLYvw5MJ4BkHawpMWv1dt9Ea4JXir1ycy36ZvRw4SxQ8I5V0EbRM98e5nwbjkaeQzSb
6RRwQkAHjcyAB4BiXPEtyyfZfFpsAViqArLz701eUaAcKxzSB2pzkXgXZxBPeHnX0UVnY9tzpMkb
eFstBeetcR38qgGXSva+UYFbp2KBuqYnAUY6YvWRB/W3Jk/zj9SisBHIdKBeMo33ELw/idi7xa+l
ZWv3I9ITENpDXdIpLOFVUhNEXp4OuumE3O3NN53ZqL3j7YjR/jpPrv0GQ2+paAhTzkpBgml8r2z2
CeIQhhDc3qug+TuZwAalQ+ECxwNj30IZj1STEAGdU+528JI4BGNWPstLQkZp/Vn5BUk5wbp7ZSpA
2SFElfr/kJADuNKfvCNLJg+AFqt4rBGYsOUznZTcxECoYR+inIlHB2En9z74Go/JV8Las90XE3Gg
HwiV7nIHBnZ19kFc2xRX9ZaB4EXZTb+ZW0Ck0IIj85kCwZpZ7iviR6AUiHUX0zwLcuCgAW7ZZx+q
zYizwZICZvAhllHvKBfKpv9cCDj1sfcnipd3uHQ2dC4TcX3EHMeOAc7vmuzzQFVfQ1JjSsvRR8NL
jWv6L85PAGd04thnn/ldPjuScOvTtqocd3SKYh0UmMMfvayhkCeZZJZ951GtcnA+vsTaisl4ITRA
O0KDRWmsLWVaiNHorzEheJrRZucWYr7moZ+VfMk4fXksO6bS49iBAr3xq56HvwmRvOaqFI8EFEDJ
TYIuRJSYJd5kJU7E1AP/wk5XKMsnnCKJTfsxHmT/wLrVtJcU8h0VxtIgAxOsiINrzIuCFbgFyU3e
lw5v4sKLXs+0v7Dqz4aMZryOtKu9H6LJQdeffaXv2eKQvMpqqjN2oz/m3SseSoxxUZbIX8LDZMT/
XA8B3W6boLlSwgrRmWT1zekTbHRJmvM3udE4sG0qFQsMX9ewuDjvNimDEG8IobLwpydWPoxTVQcs
ac91utCHJCGoAxe579u/0iE5cZc5WQRRudKAZbD9sfi6K8iVQRQcmkZ+Bl6HqnKWFLwkD47psDLZ
SvKYoq/zIsWpkslr08/a/zRV0IsCwngRkarh7sX+eGfnJs4vtHSRn6KHj/cBsgm6MkczV7OpH3EO
Ji1xxkvTUnS6nrjSYMOILSjnZ2cMA0t9GNapMbqqwpkE2XRbhhn3aXLGi9p5VRVGpGqYEIJduAUG
0TsocEixHUHj1NdJ+1u5BRYk2dcwblZMXxjdgGi9BW2HtHuIYm6xV7ravAXXF1rADIWMDX/6HwXD
dZBcJhQsyEg4UQL3SNBwZerxpibOvs2gqjS3dn6dkt18m6y0M2bClPX7kHCOslUEbZOYJ7+AuvAV
MPCypcqRA7f7Z9TqiJt6HQPy5dY2fKQjad+Hsl/aMjpmY7y9NcKsozrXzIDSKB9rh/kiauuPlBMp
b+4vLdVGgXNIyDNV4JtzY9ZnRjDP+R34XU3tTAKvqUT6wBOPI6cN3Rl0ZWMpj1qLxuMLPXFNSH+z
VAFyultSOYkfcQ+XB1JoM2BUKsZuecshETf3mW8IxgU63O6ulWWB73OnibfRtC6E8+nzsNDZQwAX
GxZY7rego6qe5dLg9UfuofbMp6B/hr1bmd+BnvkT2Xd+8TA7+kwLe/Zn9YrtzmIEsoaYq+LkKuyv
Xd/j1qV+MWwfOEZDsBmAsF/9crPskrtnjZVtxXzCN/qMYuTd29zkH2C0MNGZeMShhp6/2ieKqMJm
n+IlucK/XYGi0HNJkR52Cs0Op0TI5qI+bDpQWMPr3bP2pSxjTFuff5mByb64RQDX7TBQOd4Oe5xi
kwDJOYeSbXLkdRH5/3DtWSa5WxxMwUSBl2BcIg5cVCaXGwdj2VtIsHo9sHACeZ6HoRvfTWxY0qNE
F6QGrxOsI5o0pd2MnXbivscsBFk1rs0aPiYdLnHo3VM4Yu5zcvmnQN2kW4fx/CUWRdRcHEVz6dEn
W+yeFvQ3+S6mePlOuJzlUbp0ZHqaRbjbEnB28wEI2GhYJEX6PbGZzW4DThD9Ullvqe9NufjdvRnz
NNgXuFvLQ6XSKLsGevUz9mlr+IcD2kFkc2JV34my24hR5QY+iD1TvierYxlv+MdnwlAbwyM7wCqN
Wi4ELFRjEmA+kjq9Boi5K3e+v0CikIpUjok26X0s33CGkDRFYaC0Dgki6T0JCMABcVQHv5PQmDO0
kan97GbXv/Eddzr0sd6zB7sSQjhx5I7gIsiyrdUDyQe+S207g1bsyFNAC81zyr9iMTsPqmvn9A6D
VKvv8UHzUeAZ7v8QCLWftHTz3qpWh22bXKMwu9MpIPlHVaMK7SF86DMLXn5qzZfqqakDqfZNr3H0
IO5LewFzOdivgClmgL0d4gv+GDG9focUy1xYjT0nEtXnQDYYXcMnv80yKs6AifCfuEwjiyXJ8Ahf
2ZmD9qvx3L76Xigpf4KBay4kCYr2ZRnczvtMcDT1BB4qEaNi4cIuUDfptc+7oynlkh2CKet/JQVH
z1l4bfg6cU6+DHFAWGTDEk/MsGv5s4l9myPWVr73UgA752XezqH+KTNAGz+hbho2Ew6ytKRTqvUw
YSc5b8bKjQk1m3DAvT3ZCIJ2okCTcTPH5fvvKopihOHWKFtXf9vYR1UBPTu9ukqkr9h7mRaMBkF+
3PyD5lr6uCrxkG6b+qbY2gIId+OnKE2YEn//B+tcuw7t8cBOGVdFF5GD+xS0l2J7aNjFi8+NOzZR
TRBRfyQUb5Go2+hLeZEwRfGMmycoDMn4nKNp0oVJqetg76AgmPSGnWcmg7lWirkS5gxNGgWumL7f
p0nues8Zv7wRF7XErXFYOpgYf0i/j/NbYtc2c3k1lDr/bZd4RnpgW1kpUlJ+MYe/Nl8DZy44Al3d
1c6cULMYBaFzg8jBw0m+n2DEp5QwtT7YyTfOnURj9thtC6sHqv2S1OF57+XFxQv9ULPJ9J99IvXd
ua9y6J2JRkb1tZeIOzD6dXogl4UvUMMeJjZQ6AD9J2IV3XVoVBfb51xkQGyCVZc0axyWkvoAxOWk
mE6hW0lzwrE2/ORM3riIS8pTN9jhp5Yd3/R5A7Leo7IkJIRX9o/VeQ1TFd25MU/ifc67rPnZtj7Z
SY1Jy39McGxcwzQTr7R4KXkMvNL9WmjP0C99HvDJCgi025yQsY1bYg/VMSQpt+kv9Aty7vPoSKJC
2Skt2WzqLszqB2YP+TCHIAW3k4xFP25+zpc6IgCDdZ2XsFIVqx18xIPJunPY1tHfOSQEd2jcgOT1
uq49F5ExsL/DFskbWzjL5kOOoeQha2NwtVO0xQhCfB0nsErMvpjb2GMEi2soOi7bpuBbyv5mJ5kW
aqgm2/5pSgsTchI1jHlNs70TEg+vN+6s6Yl/1n7TcZ5eQBba9i1MyamB8qfmht9KU0wGq/hEd+9q
uKDvmhHsvh/PrBSEaxRBE8cJn7Ft4m31Rx7Z+0T5XDSiIE24AnZhb5iPoGO/DxgWuysLhjHChu/4
SP4s2GLkwhgTp6GzLaWc7YiLGieqBlqiuCcPK9c2/GA5NfdjT8fvPmVRVV+rPpGfHXiF7oStbVBH
TizulJhHIZ/yvgtrZpM0kr3eR8Wo1WteRcAjbUzG5IHm+Cg8qtQlKjIMeLUEVA1gBLC4ijufbG2P
Pydz+pPfbgnjgbVbcwHe1kf+c2+lUi5tsD5IxgPr4gGSsiIguOflkHR3TFZ0MVoj40/WNkytO7zF
lb15WE2qjdvcDfGjW2/S0ZLO9F/h150g2IOK8SNiWwqw1c2uKfcZ2AjQJvGjjRsYMFoZrSSeXXPi
RlR8c7E9hVdhRTZdlKmWt4LfacTmbe5kkO86a3v3jiUkRrMLgcmWfphq4l/2mZ/IMTLRLUea++Lu
AfxMWX5z6oQTttVh6h7mNZuoj2ZlU96TsMW/xakyze6rGEbCQZSPNTbhE2uRhp7IK3rRV8QQnUb7
wF/K6DFTfg2Sk7Jpm+1cDG9ecokVG5tjbJneHhADVfe6igFaKmv5lncOGUHeVgY2gr4FkZNTtez1
26ReMdtzUxFJgbRwGAjOxSDzmlSar4opuOzPGmY+3eSk3NaD6T3NbYOabXKgMHnm6oGvPWNmkLmY
qnRlOevhfVS2vkeXGccXWo3pkOSM4z+abgsuK+kOcwTF9OCNjftfUma5/cMMyYKXpW3hsUvUmfgM
qyamIXrEeXpL+pDMfGZHLllJKMFlIhI7qvxVAZpQx0XjEQgPiSeS8VVm5PgfDPbP5ReHbvuo4U6w
1NV18DY5g36wCHUXtBoMAwXVTuIe04uf3WYfJs0zvKAgv6TttEWPPb/PjlXI/yCCPBkRatjBXSus
n/D9chh+2BSqOfw0Pavlhs6ozZUReJg1UPOJT+yKDiIFNYmUg9DN3jAssfOiobaGdLmHsxJ8zb6A
60x5RvazVqNv99hCZX9bw5DYsh+yvuTAbZk0G5f0E6cde9SqINsCs5HsXzP0mQfpgfbPTEn8h2ac
EJEG4eGyorS5IPNI5J2qBb2azV5JHfdm+mPookxnYzOtC+0RgUcgZK+0t8V/DfpLlfVo5dWolp+R
3lxteVlslY4moThypO5BXBbOMkumWpL81KHPdsQT22UffWX6qJuc1H/dY4iCD4fqsBN6dOdXgcGy
fs4Ai01/yWthhyng23Y/SSVuTSksaLCnLpv5ApO1fMjytrB0Aq2QiklfAK+0tgJ4NwxsSxcbTzek
a5YOzJ50W1Tp2rls+hqqfBNaFh598hbVuf0nUgo/SpzhxN08obt8qVGZBTnx4QCyPep/q4L1D2H2
jHstQNtp2GIHtRs4iPyQYztveqbNVFxCNr/xKfWLIDyPsbME52zVxF4WntTfW0AwuQmzjWWRW/W/
SEeyAQGWpf56lRPWxY5yok7ec/yK+oGA5TLj9llT9wsL7/Qtw7NS7PlFcYfXQcA5JJwhyu/Zq9gv
xj1+3zogndpUvND3iVdWlkJ7p3ldpMvmsCvc7iPIcjb6ahEAeP2qfSfaNFm8SSmrrIDNCwg+l4sK
1KrIf8v9iXUcopj+wCFV6qcqc+QzkWozYL4RIBczCIr9eFrSMOSs9qP6A9pO8zKhUjOxA415T6YJ
dy1Sy3RSVYM9srKRp05EdeqLqbp8eDOCbjDRu/AAVp1O7DD+lYcWLh4Uqsyk+Y7EQgMk2ee4yu5H
f7Wvmi8pcTaOAX2qBUIQVBdvHQ8Ub3NVaDIaCRfcF0O856oPtOsWcEeiYQP5XbO68nv5RKNpnd8X
7pZmD3FusbDuMdfyuYPRXYhJobmf65kIHJi/CY+5qhzFuEjP5bhz/Sx8GpYKLxOQ3PyNEh600clN
YadNHWa5c1ZD4/kDmRRrPcFHUroZTnyW4hB4sVaKyH7PkA9g99BmH5M8pWJDcRI37Ezj2rtrgpkE
roeXap+Ufeg8bpne/MzPkcAUg61ADgC4NE86Qmr4H4uozrkIGwjnKELBSb6Xhm3BN1qK0u6n6FD8
vwWOgE+443lpSpDwpW6S+AXlCgMrPKDa59wsZ3eAqlXY5L+Fr0OoDyn9FF5yjzCipkcydag6WPxr
SJok8IKbyDM4PnjQKAx4ZU2bp/UdW+KyfYwxMoxvqCp9R2Nxuw11YGZn76Y0m1gMdIbN6x2he+YJ
HMWu80hdhTNsMXe3VPyRcNiWg05HMT5PBmDily8HKN587C7GR+sunJYE2ANnGV55w4rO7IK+kxlG
SM3b79mnVMIylOEZ++OaNjbLu9ULKf3d2EoTMCkx9H9zkjTNXhNi3MzWKNe4POCD+Ok9QdBqvvYw
6iDuYkPIJozzqoyXfT37ckU/HGtxz2TMOhWwWdhdVhbMyysLd/pZjQdbbD9RFQJ2GW5jMWGClIvY
A5bDVSJin9wlZrM5OG1/KHS8IJr8V1dkGFcHSB7+/TI7Sv7yZLv8yMreLS4MfznVA1wE/ea2Bl2X
3voWdgQlDFVb3wgwwYRz5TBP/xU0odcHCDfIImpFkKkwLW62ty2XMawlNmO4RUzYItL4+hJvwnw1
mC64mijibhT61WIeyLPkHQcIAwoewg4MHivmdusKjKPuJcXUTQqpqJJTQ0gXXxwl1lsQqvfK6EPS
uuPVvKJW5oLOTeOLXmrxkWlV1tQtw1j8rtZyup+BUMlNIPC7Lx+6ET8fOW72O74gWw7MUyYn4ncA
LHbhzHNNbD//wyEdluEWkAhHsjSo8axVlKTHHbulp/MQGyzvrvilTpewP7pOoYqCCptu66Mzwg1/
8L51T/XctsNjHTXcVDzPwfYKOYkEOBXx7CJRnTbGlSiJcEDAZoqxCIaoRpTLmiNSNSpvCqjjV5Vu
EduyJkYNznROqW6rKVsHWRRV/v3UbbifhDsqe+UYYekMHMKN3vh1QjNpF03hr62U7g5exrrvOKwa
/3gFItvZVeQ9LPQipJKTU3HpAFss3mDG4v4vulksp4SQLIp4WPjDLSoWks5jPJkX0mnr8ECKS354
gmNqp3DZ3dwkbwhNaZdssB6F+sE56ErmFAqZXWZkQkH8nUbEhiXVPJvuOSCE+bWyEvDgpLMCe0h8
BMXHbIT/eIh9Fmm7HNNvBOpKueZStmO+oY1oetxJ6dkvvrF+9gqCdjUfxcgF9gJVAasTMSsebkRk
RH/SMUadJz9vGTIaz2/h0eJsB+YCSSLzYADoOnq2tnPLM3YHWT1NdHH63wWtHoaDvmAHDfzD0ayX
WRYk5ruxWYezsVchxdvsUghcFxL73ZCFsryuPW7pU+kyxbzKaMJ4lMIdNfd2DIAUSgeix9XDAGxu
aypceUwVB8MXcnMvfPCa7er/XVgkpC/IfopXm19lQFSKNhtPQErCjoDj2G2Fps1Cby5ZkPRKKQsD
zOJb+Pxof7w3BhHVHLlpl6PvBvxUp2Kt0BB495n4ES8ORzF7p8Xe42gibgkMbM4IBXTMZjh3lnAf
Q+YStDMAj0YzKPE8Zn40gKON7MA5s6YJDiHjifD3wDTeblw5ICUhW/YdXezUrHF9BXlEPofDG1fc
ZnUGZWeuWUZ7273wc8gkA6nujGrQif+Xdwp7ARNxnz4UXRl6+6TzenkS1qMpE4j3iie1kkgfZD43
cwIUGIFW80n3Mo8WXHj/u3Sk/7isJb8xqjKQpOC/iP47MzDXb5NoMD9E0Mb+vDEWfsbKTb/4fjFb
asz1v6WXT6+6a/iKmGFjSyEUU94+IYBwMuPUdHYDeNtiX5iZKy02NMwmcNX/3TE3gE6VCWxGDcZ+
fljp88UQlAfx5trw4rsUet8fwI8sXArQbh8l+oCDyTMvUCJ8BK69apvul7Ymv7KBS50DeLeAZljP
smnmpbgYtobwgNBnF5I2B6BvaGiBWDE/ouAn+keiA3sdyLYutwRg8B+s82Sqs9grOPAMbWWb1490
hZVUqB0w2SO4ThArX2IXIMYRt1rbHpJCcuOqEMipUKny8D3DfKsP+K7I7sXSOr/4AfU3GcEuwAjM
OYavKTP1jXAfxj68qXAvsEHxX1j0Doqr69vv1eTj08MtAxUZeG3wKURlFaEqJHJ1F5UeHw0Gr6q6
drTIgnNwW/g+REip1qD2ZLsoA6Le2QlmKtIQjvgrl2ZG+yamCvUE6RpTsIiXJHwsPHASe6ClFHdB
8S1vEgqBvQPsjwxA4804guPFKEnsM7oyiXLYxo5DfFBoxWRrJuyNO5YEln63rhAsI/jTaazPDRod
L7qXVszMTVa20T10RfnDGVqigiEjlHoWkoX7Qcg29V+CEVwJhLgNaLJkxBMIem5FSSCm53uoFiVB
lR5vT+AthAEZ1IrneMqAjmB7UFiyyZUeQcrwY9gFbf3AXWWZ75Me/MC2a11Ybm0WPyNLbk6oP+pI
4d8Enp2KrP5OY4Gmb34YYT8R4WHqNsSk5ZvKC0bmeDZUz8WYxT6TWjo3nhOi+XiYg5fAnbkgNibD
z51BTUO9q6daPXMOMUUGWH9DWJctOQ9bu36/4/tv07su9Z3ktkSW+p1iYpFxn2I5goaB7yzZo+m7
vxYyFAeLfIhU3OVE5/S8BX54zxPJW9g+qG9D5rTTtyKLoKvlEfbfikbEO2Kg2xhCvwVzJQ4o3qN0
nTYAFmEk/SmwDlb7dWzUN5vkkfwZ1oQnbprl3BtyQXGqo5xzWGsYhLvCyyt1ZyIBq0Di6uXTTSJs
zPHaTK+5kkj8wqbucVnmbua3H0M0A+JBaga/5Dz/6M0GP4xbllUYmFYbnBUNOUx7ROxJfMyT9feI
zCWfsi23JBGwq5c6wVh3MlMHuEbRMOHxYJUxtRtwbsgKn3JkBf0DkYiWAzAKQJStQ1DlwDrRv+Cj
aLE1p8q8EZDiZJf8ooq3gXq3reVp3sA7k1n/iwkjUMQ2DAWV1BDuzkOzYpHPIzzcVwol7aUo/2Xv
FLUEuLRbDHakhYKeNwh1l3eU9pFIdNhy0Gsc0FH7mICcM9wo8/46YT/gSlC4+rlkGdED1gi8n8b1
ksc4HNJ314YWI5wHrWLLOg4z+/om/zTK0LXrz06ld0Q8Ol7hsxs1NQvmInjS/eq2u86wHLiLrRM9
Y/WgeaZkpHmbElA3+2EMHU11C6cHE1QcnUmmkiyncoftWUG2DLtHvWDADYPInV5X5EfYKP0A+z7s
encGCKT+5+w8lhtnti77Kje+cSMaLmH+6NsDWlGUoQzLaIKgysB7kwCevhfqTqpwi2SHphoQApCZ
yDxn77Ud5Ko3lpcgs7LjsrpzUZy1j/rQ83AgRIRrW0ehtGmp8ZoP+Ak7ZaPXWtjTyoo6REgmTG6y
thr9DVON9KhTJ3a0LPJ+mj8ADggMJkFMou2mML8RBhvNIhro3AKnYaiUVtGfBJkhROokIfoJN8EX
T6x1lygL8nLpfPwn2xxgFn4cjyS8aAEiSvtUV3n52KUpIhUsiYa6pgaR1SCOuoLcPEIuvvtOq7S7
vLNYdvG00R/pc8H2OgeAAzsr7xgbEU4cFuXQTVlyFPgNA1+9vZFlHC4R/SjNyqU4P+4cmvc/qr5F
+Fs09MY3fRRq1tLA3/TZHjqoKfDutfy7W0QZZVeiae3PNt4SfpGXREUPrp8XwAOEabpLI1MlBLBV
cnejD6JsUXmFqA+XHp72+lYJmoLPEgCoBt0oll9cGqknTESbRm0TFqOHFajgmCMoxUm6dFpxHDwQ
fMhYUPwdlBh/xXuvDW5yCsnzowBLxZbUTiuog3KXInfXbxNH6eie1kRtxI91YUzm9D4AcXHb+3aj
xytU3xYlGGM0km0IXppM0hpjfo06kIFDiZ8eX8zxNr7FawkgIC1kyKMke5xgJJ8o1vGmrqKqgHtE
EpE8QGhAqiHUyTE3sEDKLaTH5BWqHaIQp1aQNJlDZzKXkVIEtyGNgJ70oorCgsp2tb/LW3an6xxt
mP5sxg2yLuqZtOFNFqdPKT5WLFCRsGi7W6JNXjKq8OmrQmJB/2ZhP/2c4xYdGXCVBNVAggZyy6gt
v5WZ2ht8M8PK1yhTEXjMYjZCMfiZlrKRgIuHBMnYzirMjiBRXk1VfW69UbWcxZSOXKhLGwO9uoQA
57DbrtqOljLKBwi3YAj8o9d0tUYhxyjH+JaxYDymfiab6h7zKePLEiwv7G1K6SBKp5Xtk5LHngSY
epajV12l4FI3KgLIT2juCGOqar3cRSbFpgRrqZ8YrzHI5+wtd12Ce8FlRnd5YCl0YEvcRrpRWret
o/daemMaNbEAhP9QPVr7mT36O6PoFVCXeWSkp9JUS3vDGdgN31FVUYwmDd4onjPRmP4xYbWSX5PK
plBC97yxIJo2yPLEMUig+0AEnDarTqtyfa/kfPuTKplr1uwpmoKKRznSJf3ZdhwlgCvUyBVBaRjm
CIEx7OLSemkrTHB8qTswy9ST3WAA8u3oDREPdpN+aSNoKHtGUV+HaKZyIrmWTsLW9ZbO+FR+9IVG
eEeZuBpJNq5PByDUCFN+bPvWAcjTtqU8IpVIlAELAONHWaJKiSYbDiwnp72JqbsMNDxEbhHNNVYO
y1OnDpi9JO7K+hPdhlw52qljp88tGAEDG4/e+DHtHhQe1FZ9+C06VikPmXSET/rQWqblEoPEySDv
dzTYZKiyBtEn+GrFMk6tRYKA3X4c2JJ03kKxgrb74gDL1sVytAYfi0aq0GmCIKWzE9sImo9euYoC
4QZPhpJPnhNQnmTbovJl/8FsxZXi+3A9BkxLaxs3hCI3peL4VXk/RsMoxTbxMpE26zbE5SoWXWxU
FohmEhu+1S5KM1xSsn4WxJ3DpsiV9itObGbfLQrn2tkZIpH6Wxygsl2onMg0pEqI4jqqLA4tjLp0
43LLqa7L3bVn5qFeLp3QKekDGAl5Yk+jpRj5A4X2hvQkHEqSCHdSjkn0w/7c3bFfGd2fugP9ddkQ
xlDtCw6b6kM+8hG5LZxuAAJrJI3zgj4+CO9SVKzFQ004S7WRpZB0++qifAZK0dgrjEoYSijowyNc
Yumk9k4fsjKPqMjaH4gDW/Gk+wYVPa9Wh+TRb9jJLn1eWbK1CtHZN6W0Te2NJiEcUOqkP2iwRSEC
2jIwcc8JG06h3wbRwXalivIvASFKzcV27eCBXjTW3mVN6QmHcmNayok4aS16gqU92C8QcrjCkvyN
Mt7iNdesdRSNirZROO6q7wXlTuOOahjC6dIGvt8vCt10X2n/YGLI6L5rz6yqTvcjT5KMtmdat1rH
esPAwM/UsspSRKKTHixpLVXHSfGlQTfRLWMf0Y+0HmKngrhSlYg8doRDQ7ZeSEKg2D7VbvXTL42U
5pDg3S36unXqNX1d1/Xxb6FTfJTo3Nw3dnd+v8tsoZ1iSf7CQHmV3fejCnkHkAz/r47WvFA086kd
c5ICxh4d/B2ixzh6BMqUFXddmxqQJYHX2z8Gc+zDV/y7qNWZ133JU9PYaayGQGiQBVvNvs9szaal
xJpFeIbbFIDUIG9tm9rNCefqA4o4VUiu9NRULHS24qT0TE2d2I8VtCA6UT8LGyYnQqMoMG8LmTnv
Ht7SaKlVaodSrdaQLEehYq5ULXa/ZKOOJAqpkyf4nzQht0j4SHFVhWK+gi5yXrASNBTY+UQXqilP
BfDfYDUSOAH/o7Vi87ZDJFZSiGOF5ivP61tgltVfWQuGe8OREAgj8LoEG6dQcLD4RO09bZ/0KzVp
xQfkUGJhANuZ/kQ0MOzz0uk2Iaedz60f5gfyvcWmYwdwryHXfVCsxP3kCdl/bTkiGUQBQFCgpBSH
dz2l4ZPDogaw31N950bRzRzHNomKlMoUX7XZ88LPWI6yat7trHAmoqZDPYmDTrGxfY/It4T+8A94
Y9WbnpSGtbTDIH6etAsvxPXqL6i/esxhoa/egnDiM4aIgKNU3vgPSVaTMGzUCNo5RYL8CSVaBUm6
wk+9sI093JUEF1zlQyCvh+on1tF+z6aedJexJqKBPU/W/1C01rfWZkqdE5IETp9XEr7dARMRchF+
OUWbT/UvShn2RkA9ZdL6cv7OiCjgWXLbxw5ZC9AYQ5RvWiDKY+rD8WA3I/z7xsMeftNnpAau2RrG
ZLy1rKVIeGlEd7EuH3FL04V0Sitfpkoi1IexCoFlLDKUK+NxYDumh8uuHCsw4TXAqGUZWO53UWBJ
WAWZ5eyTpKTqmFfoypZJAdA0dQRCSr4IHEfp1Mnoa+bpwcnXRXyXGsRrLCvXLoob+i4p3jk7Dbal
PbU4qYUW1o0bqdLakNUT258DvU1vUG7yUQd2Zv/0CUbjDBpDbl/Ri/E7mlDdKA+WriQ47f3O3AEN
8ns4mCJTFxlFdr6hEOhsjGxajxUw1SVpn55VW+Ry6EG4Bk+RYvzynPyuSNXBWFIzSM2Vm2Si3NEL
wKiCH4yScTaUAAMxcyYazVDPGVcuRblk2UWxdk9Sfb+yYVDCPrcSp96NqPPeOvguYkXCO6tMXtle
jT1LBq8SU1Syaum/5kfb6hA2tTXX/AbSPMbaVce2w/Jbmd2KDHrbvLGSyFHWSlw3tM0jbM2TuogU
EQJxTFDaJFcb+ApTv849Y1s6dpfu2TBoJvokJXE4bNhDzG/9al6YWpp8oTMPsUFmKWBrVjYSXBWz
PkqRWO7CaSz1uwFn6KREmgJHxDfECVhsC5xmRH1IdzRJv9qOhgoZ6yBWxw7hKTR1+AcYQiHvEJjd
FuWTEA2VqjxraRK7unPbV0Nj3noxOs+1K0y2MpGO8mo9lEbDJ19DtUYXrFTMx7iQ+nstrSa7w3JT
h8e8bJSvmqIV+a0l+vSBkxTteVzCpBxB7DARb3EUI3ouH8ihqRqDHGwiCJQjqprq26CzAyewVlH9
O71yWPZ6pexDdlLoVVH0KOlJLWM3ZtfKIQ7SJT3Uch2mHMXXtGPTo6MFJXOQSKQ7uy96n/NDwOLc
yNCyiXROgDFb+EOf6rYNbvOYs9pKadzoiIyhOgoOabcqBx954xLLhMEI/YMHHbFQg1c3wxr9DatH
1t9nPi0zqrgi9la9PiaIigJfZ8z4TYHYJ0Bort1FrhEVx6bQ0v4e/2tev8ZRbmBOLoLCSRa0c8sc
fSJQ9S27clJv8RsIsbdsBSOmT003OyGcipVXJzQgYsiCHCPM3ngzl0AByCR03KxhgYQlnlK76zPV
jYC5R+q4YkXm+QPIy+VdqAZpstaCJFfo+ggVuYDSK949iQSKuQ0RfgLfDAfIWSRqUqvLaNzYu+mo
WX2NMKe4Jp5U00t3MURlkGMqVs6lhB3B2OE9dfeE/4T6V4nvse6XIH1CQTot2ozPqkb5bFWkEItf
lZHjyScXkzot2Fh69lceTGlSFyIQ5MZwe3840vBy5aameQY8C7m4vsWmHGHM9dlB32NryeybURod
gva8E6y7fhRi2LBzO/I2tdlE5rbtXcU54t9GI7ygri4jUmM98ZlsKI1gHL5H9iqSVCaxLxNeCeLJ
d+NgkbDHIiLTxsq/JvVRBwRBPvlqUHs/vHOpMmVrHdtEfkNOaJ0cbNty+AWZl7bxRG16QKamx9AG
vha6XZYc+Ye8X9K9yrNjUrdJe8tql6anwMsVcxOlkV6JFTKdCNOZp+bVY4K5Tz/0tja0910e5Okj
3gN7pL8TDbQL2fe7KCjU0r1tEvpKnweSPfU1PQNSrpnt/rAhKljPXpEo6gOoTz7TRx2xbDAsU9Mk
3n4ch4TWrRUiIONjlZk4RLGuHhMMSOKH1gSZfZhoZcN6GAse0yqDoW0iNhrQna5EF5T2muZHmqBw
8+lxrnvAXBMppSqfAmavsUlZhmDCIzL/aRHV06wVGRR8/FVhv/W9nb4IOjnRJrGdtlu1YYxAz7IC
6oZCwoql8Deg5uhzt/wyppZN3cm0a1xVsWzJ4KDUCnQa00q8cqVdeQ9l4JoPZeTgM0tLZXhv2Guz
g4jaBt+S1WONX+VdEOOVoa+3kKzTCEt1V/9UYTPFip6y8cVdQZ2eIhOmraVKksVjwX5wkr0E9WeV
XBtqvDRi9gUfoo6avFZ/N6TU5M43ogYOfOjW3Y2q09yGMeCTjG0XBAJCs6NzABMzZ6lh+tAvVXvX
QpE1uNRXJdOY5CG/iumakVFCeZkOWH5TuORMQg+hgohtBO7RmtOAW62HhDjcHUxgO1kEZq16y0qh
trMmXKNECWnQWtsTNFeifKRIT3B5OrUhO/oCS3rbnbOojST0NyDusPMLFFYEgU2H2gXv1HQ2tbAr
EpMLPhELKKv6Z9ujBLOOnEyBXkhLiTNVQ0VsWTslH2A9MhPjljGWf+7CZNhSuLbadYEfNVqPdaKa
N6xbKhopjk6PWu4BaR6HSB9h7HnVJ9us6uFTidCxI5tdkcO3UEYmO6zcgkbDU5X9DdElwQN8GK14
rrURnLgzlIOx45PhGzRtHIAktGPrvNUXKLtL+YBcU89vLAEpB0AemS4bT7rsDcsq1fHVVLUS3ocK
voklHfbMvQmUasjxpxXESi6csHOCPXT5CGFD2+YBigXTf8f6b+ogZWWwjyQcyweOat5478q2sR6h
I44tEE1IPiuhKNbJBlLLkbcK2eFoeZnEN/FA24rExTqa/hJWDxEi6VsmVvvmu9j7GO1d/KXwYyd4
BADgxjtS76pxk5bCfgbiI/s1CUt4gVghZX4cqYkiHcJhHOMvZ/XY2pXVcw4hVpUXISKQWrD4ij12
YS/bW2kY9TwRNALor5uGGp+beRbsrLJdj/wMwRpgfJVVq4CpOVqTJxyOE9r8DW+sGo/InFx9RThF
VjCIyuGEbIpASysPNHDzCoXdQ9dWoriLpCWju8qJCVUcsWHma3fMWuCZbGW/wZFCbJ+lbXUaRSG7
tUf4c8eNhSkTbTQyLOndOGysJjDtdTU4MGwSMkWNV0OAS/muFSryV7qokTyMBJUMK6UzjWJbVtSq
tk7CF2vBWtkSuDIYjrPK9VTa1J67jOjznNVkQ0JH8RIPevMT0zdsQAx/1qNXokNC99Yip5cWcP5d
hJRH3iiOEgarjhpq+z2lpg5hPqD1DapEVt7WoLKtrdDSQ2VPBtt99VsFxaYOiCO57VKlyXZ02it1
ReNY6TYosagGChHkxV2KFeNGkEPosIkHG4PuEqOQ1Gm+ggD/oRUhxCFAYg8Gne7t4KR5exJpmyA0
6Zw3pyC5tMr0civqTDl2RukgVAG0/pyEQ/EoSMFgvsO/WzMliMtx7fxHQ+juREHTEOIlnqew1bf1
p6JQ/FPNGrgZkZjfCrUr8gP7B+3B9BTb3Bp2zGHNAJn5I60CF9ndWN9i0bZAIur9qqLx+sJypm/D
QNHSNd58aw0qN91CWhieik41MI9lAPqM2nqnRte9FAHR7jsMWeLbwGq8d7WeckLjjW8wVmG85o5d
LrEyUZWsCb68iSpoSBu17U3B10O1jVWRBfVLHvTWbV1jsl7GRYcANaS5/KSAZzGgmkbWFj1UuM40
QkYBcFsbIiKQ1aRud4uWtVU5ohdW+AD+uQ13mW7ajAZiGpetAsuviEJvF9TjQH4mUr8FftrwSxVF
AF1lYXBkVkI03gtw5mjlRW0EKC+YPB35rLR3qa828jPM4qAkizbAhK5Ymi5v8lJUzx6lHSKOhhA2
BhUBov5KvE/3PZkXZbHA9Np+J3vMBiNdw+mHuaDW9wqVhHol6EPgGY7igbjQMhvZ3NWDwEQEzaTd
YFIdQI0b2iNlffcuiPE9Yxkcv9pyMI7ktiJv4HhpgpXEqbLnGQfhjiy9CPsdTUSWVYXfUktd/drj
4FRvACdOeyOqfQ3dtS4HCdDEII0YiH59A3NnlHdDZkT5EhwNbg04rjSVdmofmS7nXCLAthB8jQO0
EmimXVJuNVlXezh0xhbrEVgBiFyf4pKADgJBqg07/vrZT7Kq3jqhC92i4uDGKuyYTbXXY6S4VFHQ
ViyM0FFoiOSAAFZZFw9UHkCN6Cvy9eBnFZppSZTNeBk++QmU7LKU6Us+1Po9db0Kdzgcm09yLHMC
y0qHdqCDhFmjO2J1WX7j4Mty1wmBwxA2wZsQ495RolvomSz4cHsuNHoigXmFSF/oApP54a39Yozu
26naw1egp6bMU4OqBUniCf5vf1MVmvxCcxUa4Oipp5AAiZ1nDuIGP1O2wzIUDWvbx4+2ksmoxDuT
TXP6ppTwGTdGFkv0lsSEmku1cCt4rZz6OBVknRat/YiG2Q3CeNKcIicFhk9RMdUcC6ZlVuG67UJD
IWu1lDlvu+FUR3rl2G/DKu5qBNjh6O3xFozu0XUIWHotWW/ZFoiaNM0hcrzkDlZ9S1oL/fcF9EoS
YlTbESvNKcL3iLG5t/3G3KOphmxdGeKAcqtnY8bfirxLkHeWGjbmooyWBkC/71JjorpZVQ43hjU1
kyuIEASk4mzkxN97IzHVSJ23XTVimi3I0fIe8wIIF1ycyP8Jf7U+ZCYVr1WehtVt1/QvAGci80FN
IowgPes7iQzGGIJ5glW0ikzypTYNRF5ICFRAJIw7patvkddpdbLAF4HNOCyykalq0MEJAenS3W2P
g0LziQ+CBjAw3EZQTDSiAF2ifwOM/GyJvEf04KPSrxSEle12NJSYk6EiCjd9RfGphc0qrVXh1Btw
hOSsYtdDjiKb/GDX2FJkppQQJMlXhA22ThvOwM0q1EZFmEDDarOoVwrH9Da/I9h4TI7EISvF50HW
Hf9V0ehmfyu0mh7oriptGjwrBx5IdULo2FX41Mg6po8gfbxjTHJc3/5KUL2ehpxlN7SoIDsOS8U1
3WeHGA32BRAjlOHW4psd/6DtOdiwodHQmCVnCDJ/n71SGPrun3/97//7f771/+P/oMoHfC3P/pW1
6QHhblP/+x/zn38V//nr7vu//1EIO7BNYVmawd+/nZ5Dzsf//kf7X45eKIL/zTkhcuI07UBFtrG2
Li//un3m1/U/fx1ATmAYumKf0tzwtn5iUWggOJBPoy2CZxsF1udS0azT5auJM1fTZldrcFpS+FOf
kKuqGzSd+UZG09aaT9Xm8iX06T//2/NS/7wGPCtPSzuYFo4SBcMnzyJbeMpFJhOBU4wYcBgUdtaK
rxaPMd6EIETCHSC/sn3wkrD0oHp6KYAm1Bk4LvFghFlaLNhcOv2WUm2moSeqKBwu9LYKjU+ctHGD
svcfgndd0QxiXhy7L61+owzg924v39WZQaC6f95UHVm05tJsGlmTC0ElLbBf0dOBlvSxCzh/XkAR
rqw5Z5rfg6HMjCf6LkU49SLI08kXly9xZqip099/G8hx3PVweez+uRTtS03tbUltulqTnr7S2PEt
M09NrtzNmXGmWn9eCvqEjw6ptk8VNuFt5GrUMQnqoNtwd/letDOjTJ2u/PvNuCbAG2ccnmtD+ylh
9BIDrO6GgTZv7SKmLDtsWtjoMEe8jmbZ3xHbQVhrYl4ZENOd/GWUq9NA+e36FKUdQyF3ca93vQEj
0efUUYPXS8HhH73WU/rTqLfGlds9d7XZGtQqZVordmWe4i4BDodxOwG5tKazfyila18ZIOcG+fSs
f7unOIzyhnZfc/QTanjkwI03XduN3y+/snNjYrb2SFlxDGCHe1L5jlET4DClF/q6y8LHyxc49+/P
Fh4VXdZoGpk4ya70vckQ1BQvdt6Y6ofegnBni0CVjTQhkKadcJE0cGRolwQJHq4AWfw6gSryofcg
3NlakDsetdWxcZ+8CEc73TK2Hkj8wofLz+nvL4Jx/+drbnPJz7bCPJUeSrJ+VL4jaTTWKKCSKx+1
v78J4c6mP+pbowvCNHyiKRy9D7Tv7msob/vL//+5X59NfRieGjiseng2NR1giMdWjbrvqEHK/tgF
pgv/Ng9M3MOkNCbOKS6q6q7hkH5TIvr4dPnX/z6XhTufyy3oHbtJ6r1sfVEsdNuvV+EQpjgUSYpY
GFlQXBlH07j87zVKuLP5XKqDoH7vKAcvZdPCHgqoNngxnbCXxQAZDB+AT72ygNNjZt2Vi557O7Np
7gKQcSOvsU896Rv9a8WOF7EqOv5xe/n5/f0zhqf1z7cDZAUjp9XHJ9dMcN4X8sH24miRdQ6iwtw6
gI55vnylM8/Pmc13+NwoA3rNO5QpdV2yC9ZpQvigPhLbZFTAcpC69Gl1P/LtvjJzzsxNZzb1Sz/p
0BXFXNIX6hGFffAEki0/QHK8Nv3PvCBnNv0RFlM7kX70lFdV8QreMHgdOYpcuYFzvz6b+qrTSonx
0X8iahznZtmFVrxviKaIV5dfypnp48xmf4J9K8L9a0KtasQqcqqOs3TtLOtCuQfnpX/wPqb7+20N
sMC4MD9D5+TEPR7mtLbuAG17VybJudc8WwPM1kHkG/TNXqcM0Nw6eUtsceUx8z2tJXXi8qM69y5m
8z+30c7SZ2xRp6sBEs9aDgRKIPY1x/vLVzj3MmaTHau6Le0GAUPpZyiuB+sNRiQyao/KYFbKp8tX
OXcfsxlfA8jGl+YFz75XDzvdraJ3HF7hla/6mXdhz2Z5bvYW6dC294TM0+xQpWsqsj76ck7iaLvA
jLDgXb6PaRL/ZT22Z5Pb9/UJaOclT7x9Usrcycd+qFXK9r+WZNz+BeH08evlq515avZsnkMuSZW+
bZMnPcqRdIR6zwfSII8nu/Lyzz242VTH1dOD3WvlnjvBPp+7iEaLku4mqd4fu4XZXI81ze4t3U+e
LJcSaWp2+oHsxg9+SOzpwf02xfXEbYm90eMnuBIBdDwQ7b58klbNTNHdT7gSDh+7jdlsl2aJHl5t
2idTGzHAB3G2slW4qZd//dyoms/yiBSe3ifwfboDizScRdtruJvrd0AlmAkH2nxZdeWdnxtUswnv
0ZwpKKe1R9mpxNxYPd+pfaMisLmy9zp3N7O57piYNJvEa55ypOELs2en4vhArA342fTI641SiWeq
Z8WVG9KmH/7LpLRm0780Q4R9IQlSYVVZawR0KGVoht1gCl4OLufjoZyKptmQQMBsgG9BB7jy5s5e
e7YghBDDLAtSCH4Y5zBo6dJT8mhpAgddkXRTLVtzfOxBPC+rlD8pgEA+thJZs7WBfpaZeoMTPJm6
dRdXgYZxwHnNVcpaqFQgSg9esxRsdi4P0bM3OlsqaA6o0PtNGGTRoH6Btphk3hYpSBGfSgD93T5F
t2iuCwGnGCmxatUg+1oYiCs/sFW0/R/8P2YLytBZDSKgvmbIhsO2J2AKOYn201NaGpFQaEzFJywp
GiCyqHg5EvfKKDuzZ7XmSw2ZY65KhvRTLiv3Vo6vCKAPloPJ5den0lPS1eU7PPNBtmZLTWm7DZLr
pjs2IGAOgVWVW5T36YLPZ/a994Nyffk6Z9Z+a7boeERFqBTLu1MpULalaomPV4q7LqPZfvkKZ1Ya
a77SNBHeHb8sHmsBqmPVSMf7TItGef/Yz8/WGauILEKEo3IfYwkV8RpLNGadlF5C5G8uX+LMUiZm
KwsBBYQzk/56yIuCOj9Fm9on9x4TeblS8nYJv/DQaQhWL1/uzCsR88UEY4puCR0TjQhEeK8aChAG
xx1E85m+RWdcOX1P//1f1ksxWzpKv1JhGsr0yTKqHfHwRFJ339hi7NsILuyv1UNT23U1bWsu39iZ
MS1mi0cI2SZFdUsmQSo0BcMwQpoYoXRWKAHhEXEa2vvKFzIePniL0xP+bWOAw73tBk5iRwxon3XH
sL86hUHJqiXShXl0i6rhpReCOnAGgOnKXZ4Z72K2RKgu7Q9M+PlT2QJ32qrFxAnHe2F+ufwUzyxB
YrYyAOV1Gg28z7Ge9Mu1RmUdb/GNJ9gbNrTSM8e6Mu7P3Yn+5+PD1hgSFxAmT4PVJq8eZL+nDEzZ
5ds49+OzZQHYIJ1PpDqPmGOAyWPP0e3NqMPVXl2+wLlpNFsYahK18EXoyZOneIHYwxdIoCFWlHth
JdAqxR/6oQuZs+UhBmSFUorH1CJej5FD+rhFBjup9kLRut3li5ypk2NF/PNl6MCWNJri+R7RFk5m
dICY0tD0h6p88GvmD5sfrK6pKvGaNNE2b16bvLpXuvTb5f/gzAszZ+uFMhD0AoPDfjOQOC/GMA62
pNg4H3yIs7WhFpUzkDaYHhHlklBWjsaqhTx3j5AiP12+gTMLnjlbDaxMYNmD3XuYODeYUpv3moho
Aqjudb/aIcbUJiE5BSj/2m7h3COb/v7b+pNGTjAI3bbeLA+53M4yc8VfxQh85KfLt3RmjJuztUCX
hiEA83mHVIN0QwmyGJ8I2GC7RVLbtWX73HObLQPYVQjbGFPvgFwWvmhYHKYApkVbsx2RYvxJzOsj
1q/vyWj++NhtzdYGV7MqDLF+/F5qDQGshgUProZcGtpSWV6+xLmbmq0OvhqEotdN5ZA2IQI8ifow
IBOS0JHJXmEd2kLdEnvzjKIvuDLEz01hY/pffhsOtLXj3NSq4Xvqlf5jOAh/mapBvvWVJMMx2oCj
9WDm4w/1topM9WVdo/jwaverjerjyrJ4Zkwas3XEA+hlADseTmoj8qMnsX4iQ8q2lx/rmQFpzBYJ
H1Vb1Fpp8D6QtLCh4A5KKg5hteE2unID5y4xWylw3dgYxmTwDvT5LtQ6b9vYAp5Q7xVXxsa5K0x/
/+09IeWX6In67OCEeblV23S4TftKwCdBen35OU1P+y+bL2O2MhATYMNy9u1D3lFt8UBh5aPcePZ0
Qs6VDKCVuf7wOmTMlgmJVkxFfx684yBr1gSNFg+Rjjfx8r2cG1Gz9UGKkAOEWVcH02sA9REzC1yv
Ir3xg4URY7YctKVXuFS37UNtWHdy9O4dHRjcr+cE+nkHmfDx/2Oannv7s5UBTGqeYO4tDjgGzDV4
mm5n1bx9xYqyK0P4zBPTZwtBC129A6kFyKpMQGxRGFPR4HnDz8sv5Mwd6LMpPgSZoojYrw9xTSGa
Gnt3r+fiFWp59+XyFc4MX302zUFUB/5I0u5B7xGeha39aqn1exq4ZEEi1vh1Iuqncs/ly517XrMp
bycgpkm5H0+NAk9trxKrScfIh9UaXNkbnHtk099/m/J6Sgmx8Yr0P3sDdu4kl2AsIG/j9WO3MN3a
bxcgHAYskshd0lMUDTCv4exGTarry79+7t+fT3D4pynRJOkhhSMZwhIgBBhcDpF4zwL44vDB9zCb
6XwKM9sysuEw2MZnD0MLLqGPNpz02Sx3VFJFfKseDmUUfW8tOSyQY1xbQqaR8pf1Vp9NamdUrLhS
huHgDUl5q9rZRNRPrAM63HxptFePuGdGqjaf2bVsWhHD3sc7qxAO27vGz7jO9Cv1t3M/P5vZiBZF
rMgufu/N/kSYT7UqerYNlwfRNHn/8oy02aSGPhNYIXu9Qz2hGYEaYQwmyow0XkddZnynsMB1V+po
ZwasNpvRHs54gprM5tAaI5CLUUdrY/TxLd5bebx8O+cuMf39txkXN4wlUVeSS2T1uIiJ+EtB8Wkt
4k1CXYvXj11melW/XcbDTuCnLrZyEsHRQ4a0TBcQQ8IN9cns/fI1zr322fT2iimmi4Dgg4754o6I
q/rUlI782Pf713b1tzvQsWmTaZe3hxzo5aJ0rEMfMrUv/+tnJp42m9UQiiLAN0l3wKpIY1FHZ51O
X9MAd9giwrh6ZWk697ZnE3w6pJh67LSH0hM/5EA1x+yaLxR3rmmqztzIXDgYIB4tun7w38Hog86s
uhqLlfFMEEK4zw37Sg/zzJtWZxM8VUHrIVEtD+mInUvzXZhY4u3yqzj327P5bWJklnBu+G2wFVTH
aX9A/79W5j2zJZgrBWNA5ZFo9fTb9J+bobjF/bcFdnn360Kj030B4JBfGVXnbmU2tz2pJZqETcyW
sy5X+nRo89zk68ee03TR3+YD6bGqYY/UWUtNkVuIeeLFrdxrJ6Rz//psLpMPq7SVm5aHvNJAu9d5
P/EP8+SDoip19o3GNxdUbesUbw5r6Z5s5fEZdK+/uvxspu/YX74R6mw6k5ojYSfI4i3HDAnD2i0b
S6vWrtYPhbWByW43ewcjToOBwUqEpFrujZ6zMEDNex96P6Y9e/lmEFRN0ZT6KXQKb+HjJls1EaTT
y3f49/eDVPzPt4+7zOgtJxSPA0F0KcwS/EuroibW44MXmA2AwDEJQoHZdYpIGVAPaiSNuxH3pzhe
voFzr2i2EhrSi4kcruJvWDkROfVZuqmt17RvXyIZ9Hjky3wVquHr0JcfWrTMuZwSlnQea5ETf0Nv
R6yuEpHNrtLnvHw/Z17IXEQZtyIKsCbYjzqpVOaSoifwQRNn883l3//7tsecqyjzgaiVQClsCFiI
Ulo/ef61s6W8NQESmpcPyyCwOf05tqzA6JpGWiPRQO5NaSM/c8k8/+Bzmk0LyxIKpyRMhVhIvPi+
1SY4/UC1x/rYwHVnMwNrJkzAqE0ORD40aw9x6DsfFAASl9/D3z+w5n/JKUM18vVmbL9pDoe7EvL3
Mp72BxGBjZAGquBD2x24O3++BDUg0wH3KiisWo2D+xx2LeR7rwuj9cduZLZGytGSbVIB6EQSJvHy
8BFvDZzJg40IwLDV3eXLnJsXs3mewx/ulTpJOPNZo33vU/9qNzoJe+GHPrKg0P98UGntE/rSheGj
52tMvLZFwrkaNXVIrzyoM3cw10iCaTJVz1GTQ+jn1q42Nf+TCCL7mop8et7//a0y/0sf+f84O5Pm
OHW2Df8iqkAIIbY92sZOx0l8MmxUGU7EJGYQ4td/N3k3PoppvupNKuUFag2Phme4L0TCPL+Hc9rV
YQpOFAAdw79pO9XdXRIUC3BuHkJxN/tUO9DByJxvE9SwhxOgdeSz1CME9MuSNiMkcBsPWsc6ld4M
mvjc4P+Ar6XgwPcE/mn4klH2NIfV8IQyj6I+i0QBYkqI8aM9hEiL8imA2DhOkDrnXQIkO2GQaabV
6D2pAPTaLxTltghLQUMD/LQdHCdNdEFeIaiIcw6Z3TuKysYceIdMdM8wBwj5k9mj+b9Qp6S4+3QR
FGbgHBml+OFkKMTbSmx5c4ag9WVtWAUOk0FA9eLUsO6OdK7aQ9o6PNywgPFxa8PiCqL3ng+Ay6KC
BLWdFP73LAVR7rbPL316dY1rXJJ4kCByoUIHsJfu4VVt9byVvbo2MtYpTnvW5GVuDCqox93U9ucq
yTcMe+n/X+sW42JtUKIAb6qbJMYFjnlIjxP394BykUMoN0M6a7/e2qIcr0h8sGDnUwl4z0wh2ij0
xq9f+7S1LQ1Iua9rv4d+gJ+fpqm7N02/sV+8eUJQ9teG5PeCA8c2n/xqOjvzY9eBkg5XRbkVZF35
7faGBIV78M0VJjVg3Sn1QshL3ZQVgN9uP76QPQ29nWY+4Tl8UuRrxKqNJIc/T+k31gu3jHSEBI7k
DSYTPIXoSHds5+/DB0iUHByUaW/cklYWpZ2tHYjS8SJ3mE8oTP8QaAd+xeDkO+3X68a6NrXLjLwy
1gigkW7R1T65U3WeXH1u8uEh6eCwadXGOK31wLLYugfED1od84kxnx4cVZF9PVGw6SGAu3GFefMq
iUm2LLcpVEQhBoMmKtQZUNQWHpGsK46dD9HAZAi+eaSQW8fb27sEt0yY9G2SqABrdUzNEeIj97ra
CviuTYZlwnTkkN5w6vnULGrxqN0sEOlPHHArHbFDVWi1Yc8r5mYnbDdmctNFrggUkBeIkByjKt9Y
rcsV5Q2TsBO0KRhUeH7ScpGGk1kMtfXhK2SqKty3Kwnit/ldDYiossS9ADeUb6S8rqwwO1G7gqoX
x1MCrUIZDgyE1rsw0ZZH3Jl+XzeTlQUWWqbeQ3gfktCjOUGtJ9tF0jtAQWhXuuER/v8PeCbddnba
T2yRjDIBAdQ7QWAa1x8pURuf5fnpei/W5t0ydjDICgk6Fk6fafxqIFrBuo/Xv7yyckPLxj2AVLPE
CTADQVV9aZzw5E3jFwC1PwGntOGDX2vDNvKh56OTUXPKQGEonezkggcTUfMZSsG3PFEotFH+uxui
7koDTJzMkMCRZ2hEP/dJsGFza2vUsm1XQbeKSIYVBBFjtz9k7kOYbuywK/NqZ2CT2mRQsEhwcalK
BM6ZQgTN01ur5k0HI2Vs+furIwKCiLkaTUHOEIG4k1n4QaTjHWn7j1mfXvyBPmS1Pty0jOys6jCS
yNrxMEg+QF+7Rul7PQO4rSHRQYLf19tYG6xleb3qDsJoSYsvmlPeV+lPiLy0BKDcur7tGsaW+X/1
eTChgUyDoMqpovN3KHvNwFEj9fH6b1/Zhuws6AhV+9DoDM2pz3PvABhZ9sFk3dc+x3s3RWx7R+q2
uHFRWSYNpTrhNFHinkQPsTFgiMBcfJgBImtP1zuzYhF2BjRKJxNglcCnTrn0HqoltQB8lfToBb7a
2JbW5tqy5zxQfoaUUKQM9wCqulPNz2Olty6Aa1+3TDqVnUGlMYhMEPsXRzKn03cfyW7/XB+ela/b
yc95CfBP4LogKyJJynniYkL9xAQ51+ufXxn9v5Kd51JFgcDQKOQj7YFGK88yQlBiFJurda2JZRW/
MgUDOecaVFf3BDLbi/HZp6brP95Y1EaZndXMKNC+jd/hndlw8p7hKgYsG3gyW4GntQlYuvXq5yOb
yvh4j+BMQzGFbh46kRNxP8xeeFNZE3qwtPyqBWamcOrwzDwJH0UzphuLe2jRlhszvGxob9zF7Hxl
OFmghTaM+HoTfupw9J/+Z2OoNIRAWsZu2/AC61jWWVUDUAv1kzx3v8N38guY3HTjXr82BZb9asIj
PPGxSHMHjgpwCCCzlA7TxtfX1qdlvx3XGqRWha8XAiArL/8kkV1zRsH1VtRm5ffbGcpz4yQKKZXe
aa4BshuLwjm2xE+ON5mwnZmMvH2QjOGDPLnQID0TjrRQSpYHDyBtG2torQOWCaedQmVXJd1TSgAa
oxkC4EFLquTGz1tnMdR8g1YHDo9JZKJ/qqoFb9vr/Oj99QFa+/WWBQsPwmxIyIniboA6MqGDnP4/
n19ZP3Rp9pX5uk7aNIvfNKaeZsMD1EeH8pQNxJ1OvYd44y1RHsrsXGPot6d5FOgwHtyawNMcgom3
75DCv+ECWOuGZcBwcREKqhqPc8M+iBE8ASAHm1NLka14fR7WWrDM2O3HSBjkv8IjiIsKLyXIyX3K
7n0FbsJtTVi23DgEiopBwmPpyuRumJB+EPgcSpdUuYfrTazsp3YWMcjDMwKwC0XPCz+prH5I8/bH
ONN4yrau2isL1s4R1pACLcSU61jlGSBgLISwc1FPZON1vvZ5y5oBQAyBo045KjVLgHKL4ENQSHa+
Pjwrk+xbtkxAC5MAufonUVT/GAUtITIM76YSlNzrDaz9+qXhV+amJxR6qpLqWKC8A2hYOGUJ1tLx
+tfXZndp9dXXc0g8TiCI+qeB1g/MwV7aeBAyrPkTZBBvUi2gzM4HdpHo05SS48RBTuvOFSr4px1b
8q7MwJK+3o+1UbKsuWt00Ufp4J+oW7//cxxDDHBju17x7tj5wGlPK5Dq9BibbBg+/slzGKDkDUzk
fAYxMb3XY8efdDY+tx3/db0/a/NiGbYGm6bCFYOceJVCxEwN5EhrFAFCLzo5I4YTblUTrQycnRvM
eng/Ib7vn3Re/cxp0xzaPtlyUK593HpDg7IMiGCQTLGbzHn7oQPlUEJmNQcJfsP81lqwbDsNKQQN
kxy8inGQ1c6Ims17wHnZxim0Yt7EMu8uKFBNnOv53KmqAswHTAaSVKca/7k+0WsNWObtRpBXA2w3
jPOpAu4XRW/31FTNIXIQXr2tiWXsXtk4YJggDYSVf4KYTnNHIhTuQcYXlzMUGlxvYW0W/P+2MEQg
TYvc1QBcO5haeD4jNwZEsi1/X29gbZQs8zbuCC1+1KKeBh8hqk7gtbAQBOKkbbZEutaasE5riGR6
gBU0Pk7rDBU6Y65OxvE+JziNjrd1wrJpkoQ+0tbxMpGcwhsM0TFczBwJUMsOkOhwq9RoZTLsnOCq
DkGTyHGxoVB4/ioUfPUQ456+39QJzzJpI5oJfExMdcNB+oLYwbMBVX43F4im39aCZdJVCI+OankY
i4x9gyIpQGtVnu9mP7zR32ZnAyPzmIGMid0U1KDnVOFSUCXjKSz0M0ACn6/3Ym0WLLuGuDtYPFnB
Yy6kuAMG2InDmeuNS8EyFm88cj3LpIGuyyM8etADVoOsWEPtHRox5FB2PsJwgEaDRghC621dsayb
MheCxImaYkhtTxk0avtmPIByBkTgbQ1Y1i3GvGyRl6HjPIWy+p4jeB5nYN1vaUutmLadFEzzGbDh
XP7vql/h7H7y5uAbQBjZbTfMP/IVr3ZY6It4oauWBy8l3yWfvQuIp2LjObfy6+1MYAQ+8fgP4S7h
Rj2CAmOAo/ano8Pr4sYWLJuWUQ956DB0T34LFVSaTvoAz+FHIYHIvGmGbQlRyaBpDE4hPQ0m+KaC
xN9lY3mTgAFWI/vv6QN1+96gGDSMJfEjvqeurCB6PEPoHMLLcx/c2AfLohsQ1IKRz4tnElvgnqXM
O7QFHnW3DZFl0qYZGBx7oY4Nr6IALKe+SUFu6tHebQ1YZozAl0qpaoMz9OZRlqdKp1I/oxoJe1tJ
B8uAv7Er2bnAFGw+blKDnbuAxBrEzB/NzN53kKzfOVl0m63ZKcHCjxh4VlBv3yH0Xey7CN6xBHHP
w/VRWrM265DOJwfOMIAq8fkauoemmwyIVcBSBVUfbMzE2238pQeKkvMMPjGh4z8JN6IxxaELTXHn
NMjdu96Nt6fibynQ3oCLK0ApMb13SdviA6gh4Gb7kMRvtxbUWjesgxp8tn6Bboxxl+fhQfbOQpZH
8e3obNYwv32K/iUIqusKKf2QO4glKs2+Qg/LA9kocGiyMdtr37dsuhqBMsE9NYwbkPUCgNz7Kb3M
g9tsxSjfPqgDO4nVlQNkZNvajYeu6BZNLQ7uKrDlQH0Mx8wnxV3tolbh+qQv+/Xf9veXQmiVQTkb
Culu3CC97wPoGeMemaDewRVIG5TDBPqdk5V73+tv8yX/pRRaCQ18hGnxesn77r07tBztNOMelXvt
lvz02hxZF/MBYV0vo04QDwkv9rIaBMhIAIReH7O1CbLt3VNh1WcRA0ucVi8gPH5kGT4ul3e9iSDc
8v/Q7VoxGDuhjNbBBMKci7Ymp81fWEkgAy46D4lC2CB55270aWXE7LyylECczq1HFsuuBl9Rl905
kOFwvD5ia1+3zB4gHq177rDY5OwbcUGAahUijNc/vjZE1lkOGnQyaV6xWPuohsZbu93lpHdP4PJu
1Wau/X7L5nVa1wXQMW5MwiXCOwQKObDAM211Ye37y99fXQbpNHszTkEWp3h/7QA3d+5bX952kwq4
dYoTZ1bJ7AHTUJVgxH6YmkAV7zjE3puNAPjaDFiXcVDwwOtrh+AkRFDEMqvGOx2l5CkoyFbi0toI
WRbN4NMEBrVgMXFIw6DE5Jr0kHmc3+QVD7hl010ySGNU7oIJNWZ3aprgZqTpkD2NCejGGyfsSifs
bLKBVSG22ZSB0w315RyYnftwrOvbjMzOKDOZ0ztJ17G400T/S3qNUslIRO5NDpvATh0TwegzUNvH
GBw3JG0Cd7sjZtOpvLKE7LSxedRGR7X0T2UFUmAXOskeuenfgOOaNu7iay0sf39lYxxIKZbVJYup
TgC1JE5whubWcPQVCt2v70Rr82uZcVNCTjBUoE8ArNQ9dbUakeSV+hurZ60DlhkPBGW8JWTU43QC
vkuMbfdiVGKOGi6DjSbWOmAZsgmGESCePIhF7p2rDoIoQd4GN71WAjtljDZtrwo31XHH+rzZVaC8
D/usGYsNv+vaj7dMGHeiYgDZFKPfVcFD44AbCDLLVpXwytftzDE3mnxe1jSIG9/pgGkkQKSHtwmU
AP2yXM9eLU4kBXqiHnkQEzj1ngwIoY88oB9uWpZ2rlhatK4PqQsMzJKT5qLa9XEM9fh8/esry5JZ
x6+cUSZPqnJZ9IOp9o0rZRwhzr73pvLGjdNOFeNQDwM5muFKXKW/SN5155mZ7JZCf4y9bbVtBAaC
W5AThLe8nTRFdRKt78JF1t7mXw1sqUxKAogTQAMoRoJJ/gL1R53t59FAVO76HKzcSO0EsS6lVVe0
kJCD/KN7oB3khZOh+Gr8/iPEEcMDoj9qYxtdswPrIK5EG8oxdWlMSECB0tMz8e/DtEat0fW+rDVg
mbFq1TgIReZYUY1bFgHU2nkA/8S5qbyZBna6WMOp30+ipTEwfmGHs8YL2L7osnnDIFY6YOeL5Sie
LTLpuvB9ptEnBjnhX7hEDNHGNrpib7YopocKxwCZJW48d523E1J9AEJagMM2bdjD2u+3DLrJHQjd
1b0XD2ACfkFBLgPXOUxvK9gKgqVfr7a6pixQHhZ4M25a5dAcZI1k2UOdjIHaMIa137/8/XUDQHP2
maqDmCJLw4QQvgUl8LZkwMBOFUt9FhRVJ7B4YFK7DnLnO2jGj89eVDi3bdd2mliVyKjtCUBxzR/g
OHKIPHMeUZnr3WZhgWXCWvR+HjqjF4MplO0rOKB3pX/rcyyw7BdQwiRITEFjkPGCnZic4tHzga/5
fzwnV0zAThZrJA9KKC6hCRCi34t5FmeIh1WnMrxNrIP+pWVZccLyWuXkZFKHOVCALcxEDjk4j+mX
JCVleuNk2JqVLCkZbYJxinlBe/lOMWSy7nDaldGX6/vpYrZveHioZc4g2AArl6Twhwn5LQ1qdqRc
T9/6uoWvu8zz3zc0w6hd4kWLnkdzFeXviUq8T027UEzq/BNF2uaLDseX662sqHtTu8ir5bRA5CR1
fvZ14R3djohDO/Ufgwa8vAS6T3tQQbr95JhoH0XlgfTRlk/pzUWHDlrbioYTA7wtdBB3neB/wicK
aXgAzG2KiL05VWjCuuGrhPe5o8LkhwzYB68vOMq/KnF0MwRV0ppv3fLXmiH/3SCjDjk0pcYYhk6b
QUoS4vNe2u3+RCcqqbYuPWvNWNsMm4Z2TEg1xe04ZPsoqR7DnEL5dZJHQNY3TsM3bz4YMmu3KTiU
ECuEwn/OkbiLHKfZ9drfF23/DvBBqMdE5cbzd2X67be7BmDIUIjKXQgqn/lRgzqZX3iT6vy5bsoU
AfnrK/zN04tR+xXfoVJSq3ZEYHPm074WcjoMrvv5to8vo/jqaJxAZR4DJ81/zKby1Z6MmXoX4CH2
67bPLyvh1eeRbURVCFboi0mQWfvAI028I4Cb2bfbvm8t3KCHjD0pZv+711XiUrN+UI+9P6hywwm6
smLtFyqu/pk2QqjveRVFCw++3JdLLhWkwB4a7G4ba3ZtKVlrVrjQ/WqdPrjkE0rJU0zJruplc4Zq
0/n6QK10xH6synBCRDMqy+9hW7DjRBcVH4ZK/6z2vuW1c5NblKGa9L/zLQE+Z0j9Ci7w6Eb5zgVf
CPXxbhJszMfKQNkPVz6TRHdhWn6Xgn3oe0FPSMY/1UPnbYzTWgPWgh2MV/aVV9DLclVcCNrItqXZ
0QvrYcMpsQzFX6cvhmhp+ZVJJFFkZMu78nuZZPpD5ua/fMDjEGSRDGUkraHHLmzNQVZquiXPAy1a
55SalrQIPasfvGUfOun+Nj5UXPKcP6VQ8YTkYihvW8f2q1ap2TFT1pOL5nC86wR34Rz5Snu/nl6u
r+NlX3pr9CyDbw08sEAmqB9lFMw7t4T8wtTgJVJyaGp1IxayP01bKR8rO69NgUA0r0y1HwYPnQO0
ASiioXH2M53nm2o0MDOW3espku0wDckPLyo/TKjEPYQoE9iYjJVfb79qied4ekDK7A+gvpzdNGf+
xallunH6rX3dsnRalKp1QZSAEHPdjUfUOiTdS9aLcrzN1O1XrVQmbZJwcL4jZkBwZsBv53Ec4PBi
3+LhZ/Dz/NcSiRgqVAKQ8FK50AI7uJgOH1XwEpf7qUy66XB9ya6NlGXwQ6HGMhmG6QKoQ6kewEdq
PVi7M29pb6w1sPz91Y7CJt+E0ziYC+v1O0DvIeMYtvp0/devbIj287abRhdiDYr872hSw3iXolQD
4tjetrNqrQ3LqDvU3yKeZugFyjryUBXia+N6nwOhs41dfW2ErIsnSkmhX9fm7oWpYmjvII9TqT1V
CZJ7bhsly5BzTzoOcE30kmvQVlBOp3cNVEH3M2qtD9eb+JNY+MbWZ79xU9cLaspHLNdShfLSTcWk
/xnCoNTvJ+5PACyYNhkhp9t1vH5SqlTlZ10nLOB7htJatTcd98IvUQdA9g8Xl/GpPIzAtaSfFSfz
7O483hlSbozIypDbBVbpxBx8ejlIXUCDKwIQ4Ji29Hh9MNa+vhwPr5Y83CFNJ0ZXfffo8PhHwhkS
pv2NP93aFxSKkAoohZmLSzyoJqmxS/dl4KK+6rYfb20IbjqSYMo9elnwoQDyICwKMchbfHWM2oVV
jun6CskU6nuSpmpfG6RmIebXuzeudLuiSivHhxRU5F6kmSLyiIgoKU6QSF3kd2unG7Z8dm/WS6Af
5L8znCLVIOsmRR4gBw7Um9s9oUbpMYecHsqpy7iagscQf9gulljZhKi1R/A58lGUbPRFtCPev6F7
Vmnr3HuIYWxspWuL1tokKs2RQFq7+kJ9lGWyOfAOE9/S6l75+XaF1VITxqlucPPWFVAACOz4Xjfs
urLTFZQNq6beCu0vP/eNfcgutCozF3uLMeZnPvEcVBXPT4ck3alUZFkUJyxK8w/aB52xPrROHg0X
U1VTR+FWbJj3vhI4D/UhGkhG7uZ27sSnIencMXoKkZVjJlSo0LQ+RykPvecx8x36scUZRC4Ad4sm
2qVzbTgyM6HzdjEOxImcw5DjTaB3dZCUhdkNOc9+lKUTfJd9O11QQ0rSU5VgyHcz5BHSD+EoQvVt
YnIaUOUx+9087cohqqJz4I8m/DgiYNU91XPpu9k+iOA4fnZ4r7x3qUibAvIKgjS/eeQN2XfuE1Ue
keMQdL90k0KTjznZnEZfZeBMPT/hlVJS/xzlCpJZ927uN6TfeEas2IcNraiQ+D/XMpl/oqYo3ydh
9EkBDIWCX+8cAnaz88rslwQvZsd6FA9e37hWni52mVqHxAfm82CGx4O49D4nULa6p8gR+tZM/Rwg
vTFkVdQeOfPcEr4XBtG56y2vmI5vbZkakXPJGskeUlPOT1qP/j3RwVYy0prtLK2+Ok2gbJdoV6Ff
VRHwezUm8zvadz4gDQ5YJtd7sAJSoXb9mqk7E5IgJQ9ult79Keb8A3AR4zPeiPcdkEdIcL6DpNCL
Yd5+AU0WMtlyVSJssmK11n5aLYQIwOacb6k7c/GQGPhjP4WTSJziyKmjg3MDabLqBAEU1sSCF5Lu
iiAvebobJ2HeB2VD28cIwX+2d0bRIb7EsAscmFR9t9eTr+QL6cLZPMgW4Yr3bCih0aLcCN1+0ZlK
TXY2bcXyQ9V3fH5Jjcqms+pBVAYXPJ3yn5GcSPnQJl2pkRytoQmxE0B7Oid3QIBR7uB8wXITGuW2
e+jB4HfMUxlo/5jlclS/XZDLsnSB2U7RHcQeovJZ5ACfftA9UvefcjbiGdG0kzY/cg/n4bu5hyri
C8+Hdv7SQJrQPPGiq8t/O6S+QTpS9lwHwQ5B1BKA5yypS+diWk6cjwkJEIn3GyaBreqz3H+uIOxM
923Zk49qdJZQrulzuWeuIt6nRE9p+k/i5J33GOkiiV5q7bQAfbotipHF0KbiHDAzt8POY33P7xn+
bc6A2PvsUIOhx49lCz4S0u8c0HciXHnafTkUQ/YuRNLBknzWOGBCdZ5zLzvH5P+ymsz1jlWiGy6k
rSP/EUIJIz+RAmpu5zKlgXwcIeoIAHzuE+rdIVwfOTv0JOh+QNyV1vlugnuoO47Y2/h91gB59yTH
cCwfS5QFqR3zdS/OQ1fl1e+5DkeeHmmmx/ZcePCHt2UU5Y8DuBfVTna4cbv7PuwI3LCUqVL8KBvj
Bs9ur2cIsYoizfjJR4lcuOsVUvy7Yy0mWs07XYZj/imkKF54DqA3IDk0KjIzvh+TIISfjGYpxziy
ORXlz2ZUeJWIKqTpLuyjKPzXgJUkn3WQBf6DkVH2A+toAHhnkCHYKyJlc3/C6hz97iti4yX9nCUK
xZipJ0O9N6LrweWtqwgFk6B2EAoyWeSJgw8WQ3EAjkbkx3FIiXvmGtyE+9SFqxkeiAgCqvBL9O3j
DNan5+2KooDizL70Eqd5aA0Rl2kou3EvEjk2DxlrnekkBq8S+9bNzUc/MCP/4gP1BqmvSXLnlICy
wu7g1ITNQUlmrj7LELq2h9KRSh6QxdGRY+n3vX+nu7LoTsyv2qraVXgtHGWH9KATElQk2+csrLN7
jWAlf4h6qB0euiwqh7hOobJ+ZlVNyTHwDG/iok3rT0xGYLOVnsx/djis9TMchwlKe2fWLAuqHwf2
MMk8HB5CrsAe2iFMhSU8kBmy46GqWf1UQeJTomg9bEiSHsjkBA1CmEgP2WPV1eSDMH6lnyFa5LsR
NoFogJ8ihd7dsE8S6r7wtkMRzw4Uy1FM4ISNkYMhqYk4eaXDvhdiHIunMCCifsmDOogOWTNEw7tK
FX3x0SEUJ7qCnp26FPVYkXe418/Rx8adyuycwanefusqU0P4ZzSJ0r8L5FEnn1SlzfwA8VUv2KUh
L4Jz0EjpHCUGmBwSSFBm56Iykh2QtFohLuMjn+AIk2LpgyuyxoH4ti/5WULiVNzlXsnK+2AGzn2P
qliv/R3lde88ANwYgp5Up06Y7Nqi1snDLMDMfD+ENOvvyior6/QEX3DSfmVOByq3w0ckxRct4S+i
8Mcvs2pDke50NXTiMJpy6A6e5ybTF3xtGLCl9ikcfCfoweIVdojEXGy5YNeOYuuerEMx+UQm7UXN
GrE2gD/zChTOZCtsuPZ965bcQBK6VL3rfMoH0/axQk0g25OpCcVtniu7WBlJ2VmnJ+5dgo4ZRIdU
mZEHBzK10XHjqPffPmttlhEwIUWIm4SKXbAHkROJXVum8nPqYtVE1WM3JHeA/aJKPsuHXaXDX6k/
3CWgmDoBv817ZsOOKAppoa7Jpwv14JCAF8fZmQyQo36YbnSq2FXNzUDSzmHJfBlSGb1gX+fFAafP
ZsHd8tx+451BrDsfDv2oaIdsvLAJjlHkUHaHruD6oNyhuZ/y8eP12Vq5SBPr8udCECGjMlUx94p+
R6PphRfV+6ZLfi33MXBR4eEc3pVLEvn1Bldum2RZNa9um5UcIpbBs7mo2vMjC7FnIDXXHMG32+Ll
rQ2dddlLyVySKUvHyzyD+xGq4JD2xXDK/OEQuc6Wt3/FF2/Dj1TjgUiaVNMnWkKLbDeIggHc5fKz
zlv5LIvw1wSs9fVBW9kVbBYS5SqZEuirXviILHW2gyAUWYyXu/4Wn3tlIdglzwq98H3dug+um14k
gMm8ojHNFyX0pHpwSwHjAX6k3YSTriwEuwq66udo7AZ3vDStyI4o66EA/KKuPpu2WJ5ryRF/45Fy
Jeo+LGKmoB4zZNBaM7J5AHCrOckkeCTBYA6NQYVKkfD3BS6wG8GHtcFcVuarRZ77yjFFxMZ3uL5F
CqK7mC2+Ew4SZu+6qqIIdeKxP+MNKWl0PwmCzMGaOq3HN37AyoLxrN1DIynLETkU/YgLOcez8I1I
7v0kLLbCK6tja20cKPhIyzycvAfagVmQ6ndDyN8PHtlrHjz+ec8txVKTp/bhos933Q7WxtXaPOA1
HGenclFTgUUKKBGytaBEt/+jx8BU8InO/CmL0FwENbHrTa6YuY1aSusoG3qzjGTo4Q03engTK5wo
wY5lgffNr+Z0xpMQtPQbp866YVRSOB4yujyESnI33cvE7auDV6ZIILreo7W1YV0xUqS6FfBQDJ8G
eJGdHTxVSIGqPeLc9n272DonlYRv2swwbPxm0fJF8naTTb+yBGzcUgNnaZ8LZi7IrEhCvmsIvOt3
4xCyCCK+xUine3DCM5T/ulq3wZe0rIsx3WUDxC5uu13Yldg8KwyI5+F4QeWeezSoSTtwyCLtvYhU
h+tztLI52vXY2vWBKOCzhp+5aAs8xzOkjcB5EMzt+CuMQlH/vt7QyvJ2rY1Ccc+jg6eGi0ARxYvr
9MUjVygH7pOp2sNHUcReOI4bd8+1xqw9g8zjOEnlqXioUXY8zPpdimtf06hsr035fqzoRkNrw2ft
E7Ip/NKtcbbwrEZ+Gov2QvcVBB3ARLg+bmv7n12oned+6IH/6z7Q5aUsUYBqsNcx5l7gX7iTY3LX
6DY9zHn05Ilyw/u8Yrp24TYVqG9p5dRcBBI0DGArTu7vEzNH80YDKz5O19obwPdA3ij38vgPUNCl
eJFihgzeU4gzIWCWsMfar7ZUdd7ujm9TiFQ9jy4q3tMY0TIm93mVp9MhGNvw6/VJevsiCOGC/x7D
ulnqUJu0vwB2NOONHg0iBJmGDAEcC5oQyBGfSj7LcitK+ebwIUvWsiYOefTGp1BF4b5AhFWftMkw
TXR8/qOOgif4bi6DD9d79+YiR2OWNbHCU1EehDTuPF7vIaAu/8nHwN/PhStfrjfx5gShCcuOWILs
H/h9IL/XT+akEvCVsizdSMxZ+/3kv7ODADETfu2YWDqAE+E5AMWmDD5V71a5oMCOaqkJ+rEI1OEi
qxZcSYTcGBZit5k0tApvGyLLYgYq4ZgcwjmWvq6eDUp+fgb9jbpTgR3XAu28KCDMOcfwBvJ7zgOQ
C0fxteWbWT4rs2DHswiXqdekk3eSBmWABpDK/R9BtgL+qvNNQ2QHawQYWqHW2Rw3qqLhY8U5G577
Cg68020NWNdtd+5rBe+bd8Kl9EIdH3lxM+02zpI3N5HF2/rfZZoGxiMEL++zoWN6SI27PBlUu4dr
rY19JbZojCu2ZvPFVQENGTzoPCDFDZ4DqAIxuFGY9t/rY7Q2z5YpkwpXMpZHmGfkDrqLtuWIqd87
m3J7a7/fMmfmqMSdPcwy9R19yE2oL4s61z+3/XzrVtz0HY3qAssUqsHdScADfRrl/B3qoMFGPtTa
77cMOS2LmTkR9U6YYbNrQsPjscnnDRtYORlst5uBim87Si1i2nm/DQv+1cX8Hbjnd0LWetcR/6FP
kd5102DZHjgVyMGlyWzi2psb7xDpOSnNjoZDE+IONIRgglxvaMU2bD8botAqUqW3LCr5TeTKObGi
YsdCjh8nsikguDZ2lnl3SI/wkZUi4oqOX9z8pywhAYIi+wMT7OR1sMVJAal1vUtv3lFpYPvdml6K
VplOn/Nm8V465T+L9rj2fBRxqn0EgMH1dlbs0Xa8GaH8oS6YkDvXKUlMs4Aco9nX9xFBIOl6GytL
2va1waWS4JJTkhNqdu6Fz8R9ogOycVVc+7hl70jrE0sM3o9dQ/iTAjAYKTAFT95f/+1vvvMwD5bB
y2IeBAl6jE/D6ocB+gZHFwleO1WC1oxw5gEha6SkR2PsuJvOybX1bO0BDLtkl46CnFSDenUOccc0
ABpTz+W59FBAer1rK1Nvu9pQk5qFw0jJCYIcpjz04fzvQGdQBkJSh7ddS2zvGsB3ravnyUDy1ute
qjA3914S9FuOmJXJtz1rZpy7CXFHE1cSOSKoGVVefnRSKGtsmOFaA5bNp2I50Atq4iEY4BUbeKqb
PVdh9vP6HKx9f5mbVx461JipJaDrxwZk5b2pAgIdwP/j7Mt67MS5rn8RkjFmuuUMNSYnqVSSTm5Q
kk7AGDAGzPTr30X6+6SKUz484qZbXS3h42F72HsNtXx//euWdWRqC6I66tcyl94DUO3ZGZjXEpVK
pMNQKHNhCuf+ut6MbSGZZ3rb6ZK4YGpnU10fZFb/QBpVHT2yUxPYN7NfmdKCQu3Fe0i1/o4y6Hwa
SN2dr/982xwYIa7ralRt7rgPVVotb0fGxa8SidK7fV83YnnGI6+Ggh1++qoqDcHkIyhR2b7d28xx
AYbDYOyUew+ySN9UAQgYKlD0UHjK20A4Web2rzxXG0u3Ahf7vLaQrb+8GfyvUwTQxK7xMbNYECt0
WEg59m81eI9zheu+Qi12X/yaCSyRTQvohwV2Ulg8HChHqc/LNuUKLSvHzFopFkcijmP6AJON9iR4
yP9x6SZHxfb19e8v9gYKZNLE3YmetYiR56VhFZKDo8S0pSxnOduIEbcZjmQdlU2MhT+8rTzv81zP
GYTFID/ft28YPBOTquz8xE23Cki21WQe1gqpCTBuYqRyAloALeMNd3LBAzwZinDrpWRrxIznggfj
WknOILYNV2nej+Etr1yJlA4KLtdXra0NM6qJ58VeGwU3CpXEg4ywpACMg2rNUm+5fb9+A/zbG3th
9TxVLj0HuMYy7np4UgY42OQq++eiYH07ACm5lT+wtbZeel8stpHWqK2Bcn4O8HWgtD4DNoiCuWBP
EP1eDl4abT0wX191f7lmR2WwIEutYxCfff+BxMAQqQ7rG4DSJwFFf9333fdAw3S1GNjGJfH1g/Av
+2wV943blnWMBIwO3sGbW4pjmsI/EAKpKj2jtrFPe5qZ1rSFCmaNNQFPqIJ6S5K5AJ8kQb2ox2nJ
5Kfrq8/WHWNnWMFPQwVY21kN9fQtxDHwtolCr30YUdbmb0ZW+Rs3iNf3oL+stQPZRnyaPHIuWB49
Zm06PLLQ+ed6N2wfN3YDxVsIsE9INQA6HN/DbNc5pGAQbBwsthVtbANCR4DhE6wzzlE3O6S05O8i
4JpIAn9f8lQRBRcY7dB4Cx77+p7AYmNPoGDVylFhVvQov8zQHkcN0ukfQm+WH3cNmKk6CJeTti1y
JE+EDzENuJx47oepj8MtxIJlQky1QbiADXKQKn6I/Lz5FHVh8QtuMN7GM9AyPqaRLZ0EnVPsmwCR
wvjqJnOqH0HYA0XSTvNx3wCtAfNiF9NVBBRkFOKlSQBUGTvWHHq8PnZdJv4SOUilMwgY2cLdtAn1
mwEy9nCb99KdsWYqGegRCjUuZMvPCGVCjpLP1Pm8oNDcbdzlbNNrnPeSBoBXlVH0kHbC+RyI1QC8
jUq9scm+zo1ikIv5c/Rhu9z4wOuuNATtXmjaf48yGFCkIfsKM77xmEb0w9z3H1DHOYWVvAH87iaO
3Dgpl2xOnGU453n5tP5732owdoA5DMiUNQt+j8xokIAqKVcZ5n031780DuAeMugSJz/MmaoyoXne
JeCybbHRLcekKWwQxQPozpyGDwGrq3MAyt8KigSjpCqSyu9PupePw/IM5bkttSrLqWJKHLAUKhoA
JNNzl7PiW8Dyf9MIt78xKKdHBwC9jX3ZXZfbX5AyBiNyY5mk8ZhDsSF6CHDtTDXvjoCsk0T57Rsw
Q7wkiNnXufSfgxhQuYAPxc2AJCXIiY9AqG+xKGydNXaKKlJ5B+1Q7wxVKP2gCo5Qrhb5Y5lUc4KU
SbFLOAK9XXfDF1tS15AOWitquZmp91n7gzzAPWoLxWaJ6HD9+4uPI3ELqZUyhV3d76t7Cq33oyM2
3d8sO7ZpigulwaErmhkBBEXG7oYv9RcloFwACuHX6yFqmwZjy1DQQHB5sTKXoqyFBU/0ZR5wDShi
YLxytasOjzkwNgIHxz6kjJeWw9yC8IRBv1lM9Q8v8tTGwWPrh3H2B4DAM4jKox8sEvJYtd4A/Hn6
ZvSHFNhqsTFclgkxBSSisGF1067DpWeBNDDjt1NLHosQ6KPrE2JZUaZ2RNWQNg7adcrX/ZunUGvE
K2MXl5/B/uvP9SrjBaUZ3a/T3acAkXoA5awGDvt+uxHTNJqgFQA4Dk84D6o3YoLaMF29hPZ93ohk
3YQT4HLQecMTeVK3uGunsNcaNm7alhVk6kPQsoO299CwM5Ru/QS5uhsVyhFiTfU71HFP17tguROb
0hBqrlNSlxU7r4LPc9XxJAMOAOjN96J0voDRsdGOrTNGWEsPrIuwX9tpujdKDCcWjB/VpN70kKPY
OR1GUAdlLkk2juxMgdc8pQo8wrZ3Pl0fKFsHjHjWHcncppzZbxPkMa9/rC/hoYZd9E6raAAw/4yF
qoqGmfcLxgikoBTawAfk/R/B42kOk+i+X++HJZxN0cOgUFQDz8TOWF3ZsVvr9ZDJ2xgk28eNaAYZ
aFyKSrNz1vbNScbRv1FXbpkV2j6+zsyLo63yWgeUk5ad+ZKrhOfVl2J3bsUUOxyDvtKO47CzgvVR
m/YHWHa9Q6XwWQ3t9932r0Cu/NmJcQFYuYqwjDREUpKsnL81qNfvCwBTFIJF2Eoh6oMFBJODhGj2
5A44NvctHPrnL6cE2qitT4BJTleqGVuQFvLrnTv1b37ki8lloI4KuQgHqSaOr2uKFBOS5FvaAZZt
ztQ61Dl4HbwLEL3++B4mxXNCKnjjwleTQoEh7DfPM8t5bKpBgPHjpFph09YyIAkjDjmA9wMF9Fnv
y5GYCg5ZEDsakrRwfIvLZyEhXe2Uctg3yabIoYaYfTkCyYrnMiSCUwYXJQ/MhF3FCZz2fy4hlOWy
FDwz7D0OFBxmkOzh/BGc2n4LWG8b/fXvL1bRKBSc0YfFO6u6cbGS/K/zUslHUD2dm+tRYFlIJrZt
HrXHeR14CLHo3YjtH+6UsB2dvgkolwK9vAFBs+x1f+HbYAU1LCBNnlH6+9TNuMyVLUAM1/tg+7gR
ybLwZzkpil165UFpPLhx5cKWev3rtjkwTuHRD3q/83EKd2lVdTjCigh+eGIp57t2cPL+dL0ZWyeM
8xjauoyRjsHSr/HHgyrgIr/k8b/XP27pg4luCxwQ9yY2sXOUz/EjdfjyflTA10/FTpF1ZsLbuFCd
2+gJykYgUx7mGLZZHYn2qI0wZgLbRD6VBRJTMK71QS3RqtKgHNY/rg+OZeRNuYHK93L4b62uuOBO
Q9wGDoFQHfq27+NGBMMqaeZdN2DkAwmlj8xLJrZTnZyZSLYAWhixnrD/zBA8PAkNmNns8HZjRVq2
hr+UBIKyUxgM7yw6Jzvqec7uoC2SHQk4L+/hAvB9GLxxoy3bHBghHLSC6QEuKucUSKe3JFq6J9Wo
LQMA2/I3QjguVSP81Ti4Brt5JSjjYUZxmx793D3um2cjfAkq4BCixT5a9agwBgNKSy2JvH1vVhPU
xoe6VeXUeeff5EEBebUDqZ0vu366CWLrCIPyGUjha4pl/DDmWZ30He5b+76+rq4XR9gctF6d0sI/
wwzVTWD3TpMc4nobX7fMrEkOzQoHEJ8RjsBpiNxHlsn5HjpQ3xpWLLvQihDM//P30yIFvmFJsa8N
8ksED6mD320mWC0hZmLTwEYLRheG5Wchgyfulk9pDmdrErzL+uI5buRG3to2Smue8sUc8DDuIESA
5aNBucfL2w/h8F79KMpN1TBL/FIjfruC0BpXLe+cjeRbt8C4KyygmbhvCRnhm+lVsUPCokXy8Z+R
LwGUFzYvuLZfbgRuFrM8S6cAqKQeDOZM1D8iVW05fVsG3gSgRdDW8Np6pjjU8QggAVTCVYe6rzPu
k19kzMSfkamb2gzOzKDGAMZ3iAg8t+th/rlr6E34GTzToHzS1GWWdN4E4JwEdxh725aP5HpRfiVR
/rvO8mJhakCvy7oc1oLi8IHWzWPaiKcUWZQ62trdXhfEwQAZAUykJkvVD0uejJOk2XPm8DD4ofUg
ml8sS73iEPpp8WMGlW15N9dePkzQNCmjsLgI6UJv8tDHSszqAPvJOdYbYHfLsjOBayQEvaNzWvS8
B7my8qHk5407Ie7sd2HixbhmIYxXIrA0zoq0b0Q5escJifN9120TqsZDUpAgBhgOqKlnlP/LU+7h
dbtvwRmxntKJBGymAIfjNUVdaJeFetE31z9uC0cj1lsOmH/FcI3s5QjlxBEmmeC2+omA5fu+e4CJ
V4NUMR6cceueI7Z88zLfPwSgGezbCE2omgQzTMJeF9XxGgWWANom0LCB68310bEsSROnBgemfNS+
BMa8GHKYiYr25OYl31g1K8zmlVA3cWqgqnJMJKgjOp7PcMsLh/e6aN+EKBf1XRLG8N263g3LJJuQ
tSiOxwHG5f9B5SUMV46jB02TVoGceL0F20Ctf38RXeuzv5EKhtY0w11vHkFGLRa4vO/7uvfn1zuv
Vm664mtGDcSjG7fHKS7T076PG+d0BUM+SuoKK6iT7zJvIKfCSfnd9Y9bdnOTNKn7qXD8FM7SmYAi
86zEUweP0sTr4jdlQ+jGQrKNvhHEaVA6qHMptEID9pEVAX+I4MRwvN6H17/+F1Ny1u4wdBIDRCAf
eP49/E3Vf9/38TU2XiycqscjYSoxQGPudgfSSnZa5iDYtXC82LhpZ5A8Krqud6EtrB5FADcKt9q0
GraNyzrnL356N+XOPFTYHEgIBHQ0qubtEoJMc31gXr8HeyamTC4ugy/SFJ8p3H8FC+4CKNLPlP6M
CHsq53DX0vFMg9sKV7EGSmZYOqBpQI+8hM1FzzdWzuurH+DIP0coA2eK5vEQIxPuXlaKMrRo30IE
63abymKbBCN6IQo3wX2+wTAt44I7fN/DXLiMm/Hp+jTYumAcvgGvMgjX4fCVHa54VTm8peFys2aU
y3KnJatngsiEC6MDJ51xEDike9vB8WllZqBEsTHJr+//ngkh417YQ3NhDYMI3HeF1yfEvujPKYWE
3fVhsrVghDEPsgzkFQ8EQqduAe1E2tcFYB82HRtlXss8mDgyCSot8lw1GmDaT7I4eJTucKYcOUEo
MG/0wrKYTN8c0rSrHCKypiSOYT8w8H9VCGuA60P0+mmPu+afwTCWwq+iHtcgVvv3xM9vswkvHikB
h9LyoS/8r/Wcb+SWbdOxdvDF1gRB5l4ryCSeIaTWuOAsUSU8uJz6lNdnlKcatZEKsEgR/LXDii5y
Bl7X4kH27XCbcvZTx+G7zJc3Yq3cydUFBppEbeJk08d22uduAs/4PzsYEKfJ41BDMphlCwVUJRXK
l8elhVrbz+vz9epigCGHMV/VOl2EaQgEgAB6k4W5OE8FSTdWg+3rxgyxsE8hSldDTaFcUAYbIH/o
Z2AT7vvtxsbLG9xb1ZQFl5HM+bOAGeeXMIfG1r6v0z8HH8ZSkLrvB3w9UgDWemF7WvK23QNYxLgb
O25WgxwF4b/yoYqbIAQL0qHNA1QTSbZz6I3b0qi7pWHtUjxwjRBJInBQbkGagofx9eF5NfigymvU
+AURoQjcbrjoOYqes5wr9TBDDuLkgEccbGzpr14P0Iix4eolK3k5sfyjgASSUOyBuJAemsPlUkIG
ZOH7kiloaP0BL7YSHXWOB9FMqHKkxHkABrl5M86bBX9bN4w4JitGMwZa82MVRO8y6EmoBpk4EmeX
XNRf8CbdotbaJsWI5lGkftDGMVSpK6c4UR8QJzmhvF3Hmwl7WxNGSAe6VW6h/OlCu+aRB+p7V9bv
sBR2XWYxE2ZQj3DTEr4YLgw2nCohEPzI7jwKldXT9YX76hmLBoy4Jg5nWaZpf+G8cc4iTj+lE1Ik
IxArSb3dD9s4GQHOl0ENkOzWF04BwJyX7juFcOo7lMe8p+sdsbVgRPgqxQthaVY8sJaP/n0xl9l3
X07e8qVZHK/YeNvZzj4TrSu9eWwG2mLxrvU9mqs06aCZAVSj8wlkpDypIJLzZqThv3UWv4mLXfie
wDMxuyovoDXRNfxBjRAuSbj2Ib4eQk14S6Xr1asKGjBiPkoh10t0mn2sGCzvhAPnUcgjjf7yS7n0
pxrzKlk1M69PluUkNN3GUyQf+1CI+ln47CHCXJ3CGI/w6x+3rAQTiKsBgOLFPELJMms+dRCUTigp
nv4H/LTt1xtBL4GWzt2KZR+1rtT977wid5DO3vfzjZDXbdbEbqeGSxfj9FYp0ipz2Rc3kDf2dw6/
EfQMOktQMPCXj50OwabmGfHfzsMUfbzeA9v4GMEeDKCR1vXUXyIZNZ9JhsRzArVwvVVOsH3fCHXc
/QudDUP2kQOx/jBzmQLdGMW313+9ZUc0obcMVMWhLgsNexzV0U90Gqf60aVR+pmO8BE+439tIrts
bRknehbPnVd48/IxgsrgkRaFTKiLpzhsPqJj722CNywjZsJxtdOHmHQ24vZGfkkBZoEHi4SNi6cl
3gLjPAcLx6+CKhovk8ynWwfl8ISD+fE5ZjjWr8+JrYn17y8uJGOOPWICXOOjCpYZ6qqMPuCY+uDO
O53oPBOV25VxTsrAn54jPcKnSAjqzrcVa8IvfUpzupHgeb0KE3gmLjeDmDfpGj1/nJkHBTINF5T5
FEydThMx0wbFBKhwi5vGmfh0w9pqIfdyKkV2ZE4jx1to70PD3U+zID9dH1nbyjC2gshluQsteX3B
JSw78BJq4g6sCzfmzXKomJZuaZxDyQ2q6M/Uk+ocZf69WLUCxnT5NTZpAHOC51yBCXK9L7ZVYuwL
nR9yt64c9GVewlvVE3+CTG4ffWwmDdeE641YumSieVM9DZ7voUtcIa8iyuYd5+9/32A7gXrvLMA8
h3NleLzenKVPJq43bZsaoDHSXlJnqk98BhxNaKe788bNcpBlEzKt3yAMIwMoomUPIvTHk3Dzr6RF
CyQGUKFo9iX0A8/0fws8RwN7BU1hWvkk6TrI3Tfr4XZ9nCzr2AT6dkIvkH/Pp3ts2v5BFqJ85yO/
ticThd++tvpi/5nDWg0qwvW10yA0dg6PQQMDmliCtf8+T/eBcdGOcfbPQM47YyWHixgA4ZNqVc3y
NmfANtFGrBOkCKBtQpx7KI9kv3W5IoUyeTY7MvkfFLdtEWIc/wpZTRmpYbofwXJIwPo/Qz7hNsJm
elg3bbj3fHfEFrDMFh9GzAdQNshjf8Zp3SEhj+cSOTGkbxOnAT7i+tKyvFdN7C9kEiiynLm+jHER
HglL/41lWJ5QwfBQ1RQiiQncm6+3ZZkiEwU8z/3cg7WEBcD42LpJNbplntBqYC0cK2A/19RgNQsv
eHe9PUvYmMDgWWsnkMhcXOCJ693oRpefex6ON/u+btwMOHBJAwT+IFG6apZ2Bcphsll+Xf+4bajW
FfEiJruldWGOliLlEiP9nFaoYqsB+8l62Q/hjXa63oxlgZnI4HTp42qZWxcGDINzp6rgGElo3owu
5HWut2DriBH0mRs5tJxTF+YBS3qcBQEib31JRvXkP8QTBBKvt2O7fJgmb7OCnVPY1/M99OC+cgwW
fMc7DbWpZw6fhLQlN4r09HaFMB2Ew8AFdRKYRW4hiG1rzdwXRF0KgIAIpH/Lp0pydW4zoCaud25N
tP1VVw88ZuwDEEZuiyVy4Yek5E0A7vNxDOUNwF5hMsdZlYxu+gX5y/P2i9yWCjDRxHOoUjQZYTgz
9yaL4zcBcy+87+5E7D8GHWQ/o8F7AKDzPRxDtpB+lsVi4os1DIWHBi4K93MB9lg1IH0MozvnoQ8r
DU8YHmwkOizL3oQaQ02RzSDBk4uWYQhWyAjuLsYSVsbH6xNm68j69xfhK4IJmD+JBlJaayQxkZwT
INqfQ6hKLWm1pflk2bxNNc0oxpGTZcv/34L64FFwxp5JuWLzIIDjTN4WxMqyvk0YshhoTb1Wk8tv
gaMgmPOnpsNV5/p4/fZeeGWFmzjkMYv6xkvb8BkuUO4ij7oXQ3MsoO6fADJZq69K43y/1bLJ5D+6
7Zl6Sn0yzrAumiHbVd55pI+D6AQHU8/5EIUTYW+jYKbVmGSD0OTXgEccyEt1EQVte4g7mg00aXMu
cwLbFq+iu6AdgWeiJOFZTcq8Ien9rOX8g8PNTiTjMhQbKHnL0jWV/OZs8oEELNoL9XjzNDbNu8qH
hLTI5/L2+lxYZtq0x+CeYDgvOdwfnWH6rvLYAZq3QsLj+uctHTDhkukCby9Zes1ljkT2QFq81Llq
+GO4wCD9ehOWHnj0z+iDoRC0AANFLsFST6gVwhyMQ4N9rDe2Y9v3jb2eQHFqmuqGXqrGbwF0AhYp
ey4jKbONipFljDxjv9cAKBYulH0uFHDhbPX9HYvh/dRP5fH6CFkaMLHmWROQxSva9B7mAuQMtzN6
qAKdJWHUb+kwWAbJRJwj0xAhWU2WC5DUsAWMRudL7Uf5VvnD9nkjo6tiQJq0W/uXMc0n2PqQ6Jc7
TnQjBiwHrgk5jwrYENBA+JdO+A+rFwdOdA/SG/Asgx+bk+Bp72FT6TVoSPtmZJ2plyfGFE//GflW
PrwC6KI/aBLm72JnU/j1dWET7EzrUL5oIo0cBYI/vD4kbsbVTVDQpUQuHP5Yx4imuXhLmoLfN7CL
mw8jWerotoCbmvMWPjzBV9ZnTvMsnbkS/6h0VPpTV8f1+A9H+Um98cCh9XZmOv4SWl3SgY89S99C
ejEvPi8tpJZ7FN7hkPejWWgfNRunjiUKTFh1MIZLy2ij/rsGKIAWuihkt//DTmRrwVil0TTwppVU
XUgzf0yRmzwLPns3DZwNnnetGxNdzaOhcShY3pcgxbqBkfV7wcl4giXtFkPd1gdzZdKeecisyguS
xfRU9ViQQKiTQ5FtQsMs1yUTKC2XtgIdMXQv2RA3BwmNkfuKB37C3OAD+PHi4/WxsuwZJmKaRGkG
54rOvaQpeE6RnnAslIL3G1Nh64V57CDrDDOumV5Y2EYAv8KsgEE7+hxGNTnWKP8er3fDcutzjeOH
D64ThJ2HJ5W3CNil4sMaBTuYPVXLt6Fv5rt+2NwJbbNvHEWKDRW4KzFmv17KO+Jq745HOCmGtN7F
3139Gf/cl2D+QbRIy/YywrzQgy2jE6JSEHbdxrRbUjYmohpsubSdofx/ETXoDZXQ4ReYgn4F5TM4
x0p+mooxuM+dfVqg6I8R9HOa+R53Z9xwlpk/Br3GWyZEdeXz9em3rGITZF3NemzDOW0uMuAXPHur
ZELF+fq3LUvYxFVz0XfpPOCll4lSnIkgEBCKBvaEh3UEsSuxmRawLCuydu7FWTRORZzVXeZeVDSU
EvLTtAxPHcD7UTKlGu6r+/pjZB9Y7JQ4xzm9zAQguxVwqsK2u+l6ws7+sOxSu8eMG5HPwGqf4L/m
XmRa6V9jNoFwshBONm4jtsEyAr7zByQxAbK8zAWeMDqugm99iHlvRNBtPCsse4ppVcN0SOTYYO+K
fNxuWqQX+RoQ64s4XP+rWani1+fk9d5Q06cmDcfW6WEqiLWLVz2IWOToY2KWZVNP+PUIoaZTDWPA
zxIUuS7w9XmKcp1evBn/uP7zbR83ohsScIWeqp5eMu61kFHPq+zfIlZ5tTE8tu8bqQPmumGpWkw2
MLrDezLFFIo2uEFf//W2wV///iLuGEiOXe1U3gWaSO5NOrjc+1TQIg6PTuPx4eZ6K7Y+rH9/0Qr0
auk8+3F8z3NSfBdlO8O7OFLtRoX/9cUKacs/P0/GHusn9/H+AkvjTrmurCA6noXQn1kKevTw4Lgt
Bqdrz/u6Y4R3VddLG+C2AwOsmvyTAj8dHHxS0C3Kkm24jPgOYsEq5VHcS/IexOixnYpzLgXbwvW8
vqtTE41N1ViRkjbef2UEOHI/R9E0flxfMAsMyjfKv5ZWTJSghBQWDLpz7wIjSGAIRFtP9D71C/dn
nM301hdFOT7vmhATKzjOkaQL64vPWZ0C1uxApDQNIVx4/euWGDEBgtSZx5BLid2cs+5b59Dq51wy
fcpLsKWuN2FZwSYum0H/uojTrr4ouE83D7Cu9/QphcZq+pPDy7KGvSXPPXqcoF3nbSUlLcvMxGtH
3rDAfwrEBSEbea4aWnSJ70TRr+t9sg2bEfTQHRozNRbefzlPEeE5NWT8Fj7fW3LVtg4YcZ/W/SxF
5vLPaZSHAGijIu4ddF44amPvtXXBCHQ91H0KQSucgj1vklFARIb2TpP0ShUbZ7ktSoxYH2GMU/ql
i9MPZYpxjGFsLuc7FqZfGhfwhOtTYRso49LewVkuH+BYcYlQQYRdn+d4KOTJem6P1xuwrF8TKEg1
DetJYCZ+30jGovMe1ys1q1BsdX0Uq/px0+fQMikmOFDKoC8dAgdMQv+fAM/v/Db8LHbVv6kJDqw6
N1c1vOYvkdcOv1MvszvSc4NqGGxYttx9LHNiogKrXCxFLhysrVDPd2keLGlSyizegm7Yvr8O34sz
V6VgiUrhLxcZ5/FbPkv9oVdBtDHhtq+vf3/xdem4UdpqUXye4xRuPhyemedSpW668/tGaEPEOi9H
MmFvghWR/qghBA5QSxn02S4JqoCGRmxTMLRkiJvD5wwJpXuopNYNbrVE/rgeEZa4NsU5dR2WIahh
y8XzpuC0qOnbSMCLZHg13/iwm944m2zzYEZ2gepR25Ygn1VqDqDrFwztm8npALe63g9LAyZAsKvd
onKdpv+MYIO2bUDb9xBN3wf4oaYuJ3fbBXlmv/vcVdX0iYGmfUcn6R/Kvtm4hVh2CxMMyBXonAzX
zgufmzTRHQSvlkzdhGGwZSlsa2FdAS9CgQ4ly6hW0b1suuakVP2FVnl78qKtlWprwIhkELaiSIRp
+zktHfeYSnrIJvhzoRi273gw4YBj3qZpFDX6M9LXJT9IPsQ6gVtT/O76GrJ1wAjmWfOwGDzSftbU
pbdIGjxGtSwfwZ37eb2B1zM6NDBieYwKNdKhQwNIFt0xSf387TiUfv5MIVavjpU/k/AjZCKd+iZv
yVYi6dV+Qf3K6BeNKkkdAn6smOaP3NfBfQw3nJo7W+TqV4MPDRj9inQjFxWCEygaHv8T+TL/DOOp
Xbh0fN24emDhFjHKuJBdmLhMRNzAZHlTtdY2NsbGJMRYj6gQwDEig2Y9h5jXsXL98lCi1Lpna4I+
mJEnBDhtIWklQPqM2XiIHLhgU6j67jmB8PV1rb0Ia0BsgBUcRvAx24K/k10R3/vAV2789lePB3x9
vUi9+HpFGDJrHSCwhPgPEYRPIg7kBKT4dlMkzQtG1C4OepBBhwZKcEk2j+TcDcP7ctqEIf7OMP9V
pUcv1sl/0QueL2Onx9w/Uwpr+tj5opfwHDQQdV+pq7F7KHz/qVjYfZ9DILfZzHhb4sIUCE/n3hGN
BN13nB1MegMSVd7wf69vJraPG1GdKuY4ZeWDq7yqtPCx9o9wd9hVY8KQGSE9aAo3mGWV7okCSCMO
UeU8DLUqEmeVTbjeA0vsmXcPHjedizc3BXqfPHdxWyRpU9+1dF+GHp0wgnssnA5AMVgfsrys4P5d
6sSlZbXxJHr1MQFkuBHXsoPKKXTH2Xl09SGbByfphtW+h75zCOCh25Rry0ybt48Ur2nJa9WAySvI
LcnhdBhO++426IYR4pCfHlvfUQgOsajuRjo0fyZdG/DHUufdsjHXtj4Ytw8dTUj/pot/TuGQ/DgH
cbskNamyXWV79MIIcZlHg4RCJbbBZa5PM+jugm8q2tp+/Pr3F/uHhBcocXJoM9BWQz+ShricbToy
WbZYk30wwzIOZIayudHM+5zKpb8o6H4d2x7cLhLvqtNjfIx45g3zqp5w2JvE+ZPmyIpTiDo7PslO
14PZNkbGKd0FOqzbtIOKauf/7OrhH9oNW8JLtiEy4piromu7IfPPGuksgEAetScfEWe52CeJ7JkE
Agf6P1OJa+vZT/3hMHqILlZyuW9sTL5A4MgFwDP4FkcAPyVzAGRyyf2f1wfesg2ZTAFetx3OtxKX
Lyh4/sD0uofIRekjAIrlQulYvWlh3L4Rxq/eYNlffIE08xrqruoPwSLOaTR8+H0niwAn127wrvPz
+tiWu+COaMyIaUDu58LjuBlUfROcqgngzXGK35awjLzbN3ZGYAcL6fPKH5ubyK9/CC1OEBW9i0T5
YzXJ8fgWe80SGyaDoHOjoItBCz13DGfpakVZuW220Qfbx43IjpbaQxkHQqsMliq3WTXSH2G5ablt
+7oR1jR3GmSx1vvxCHnGkQHRUs1si0Jm+7oR2EHGqPT8HN6l/jydMuxbh0IvH65PruXjJkUgy3yi
WAyBQ1UEP0cfjqWx33U31z++rsFXrpQmJ0AOIJ54E25fxBH+rSyBoue5GJ/ifCo2mrDseiYNQOai
Dcoe8vWdVjR+ICvEPUg61cBBL5l44DJ+aFyfbZWLbF0yjuigBt0kqKCLglNZ3hCcPaihw7KgAdp0
Y/uwTYkR0SNktoeuFlBsZwt/jEonft8DeL4vEkxWQMMl7ZtcIwXakyGZOUwd0iHaos3Zhse4bweZ
28N8FQJEVb8E9xgqILBdj50LaN8c9y0qI5SBHmdTRSA/BKHn1S/VA6B4qrNTycat56KtF0Y8h0sh
VDlH7nmI5/dC8kuA6pb02JfrPbBNsBHQGdeOGtn6Xiy75R30krNLKcGR2/V1E9zP6j4jzerRJlEn
P6SRGhMd7XSr9UwUv/Rh++KkOKWF7Aa8FqoMcLRNEpFlZEzsvnJX301ZQHUor/pEL1icDcUauj4y
lmk1dcKZ1KXTdRCeAwXGgY5rPRwZ6s3HRmyKJduaWP/+4hIseJQ7PIdBGRbn1w443COKG0viQLBn
I9lgG6L17y9aqKDTq2GG3tzIoikSIaHnHXqbwF7b7zfiV6ZLqKoR6nnBgjQMy7svoIcUyZoKuz4H
louYCd9Wre/r1of2qGobWPpMvjcnFGpTdRIyVv2MgiC6X4IlO15vztYfI5IDEUIowMWCSlXvgwgC
HUbegfgGaMQWf9PWhBHN0HxFDjNCjxqWdo9+GP5kUybOYl1Z1zthmXIT0C164QMniQuAmBFzlQCv
yp/mXXBx5plYbhHUM/R3kHlTM060zBt95DD4JV4TAft+/7oWXixZoIqniQ24HlVqye6yANQpOM5s
yUlabgAmnFtPaU/TALdtnmfiFMWB/AS0u0ryvHdvGkhKnfb1Yp3/F71oVqOcDheKczn68bkLx49u
FbKdHzejug1S1bprfq/Q32VeD4cp3/RptK0fI6iBKZRT0WCEqAemPLjew8Hn9b7DzKTEZBPAQFWO
1ComojxQTcbDgOTh9TG3xJZJiMmG1oeT3PrLFxiB0bBYrYRH787JAIS93oRtcIzwrdgcOj3Hs2Pk
BTTn4DRwakXbbMyrZbszCTHQMwvJXODdObrx7aoNzzsgJtq2fxQhaj/LHP27qxsm3F30Xi/mqmhu
sgLJ6KMKUDJ508h6cXY2YAQxG2nVtCFOBlWWHoT6M35qCAQ49/1841pNCVyu3DaSN0zJH6NfiLP3
f5xd2ZKcOLD9IiIkIQS81kL1Yru9V3teFJ7xWIAAsW9ffw++96FH3RQ3iHmaDgcqLZlKZZ48R2w2
wq5s8SsC8bGmM54D0BjQ7nBcdLr+5B73/fJl0BduIWm18lXZwbnl3d8NRS1v7L1dlXkk5izLHdoa
6kTlAFGKLM2OEKH/kY3JVji0djatQHoooGySeHDLWoLJDC+OQ45s/5+eUwQuj2OyVbZdW3/7ElbT
NNYOHgWicuilYWl/5wv35771t+zXlHScXDDPX4aWkvMQiPDOGZx+Azq78tNfwdfDXGZtpxGqlyNH
xRnCn4VT7UIwc9cGr8uqzxzo1sjfiTd84HP+T1MVHyHH/r2Wxcddy2Pj1YeqaT3etPK3KJJfQ9k+
tx0QPPu+bRmtFgZVzjT+v3ulMwRZtDFONor9a0tv3bciCBI0WTskQlkqPvAQ1C5IDH2+/dNXggYb
oh6EbOLSwU8XTvCRGbDfDya4y0w9HFqkTW8PsnJ7Ect6mTDxnLOxvFQSnciCleqs6kEf66raEnVd
WyTLhmUtVcYg53oBetWXC7slnhx+Xbk7p2CZLpexEZSY8DfI4SbAPmG60CxFjitQWz21K27IRqfn
swc97r4ukUxRfzWeuAdk60mY9POQ9NE4ksvtzXh7pV4h01E+GAUOrLl0DqCRQTZ8YmW/j9f/FSgd
tFQF9fOQRIFX9oeBTT8HChWefb/cunmHDP3MdQpOABJ6Z1MG6ckdy60A5e0zymxq2tz3CrfmNT4u
MvdHI+qxOxivdp2nIvG8csPc3s6IM5udNkl4CGKetrw0xRAROpwSQi6D670DiUc0dv2HEeWifau1
7P+L+5hntRszz/m/fTZDIFEiypSzgSdcO0aWTYPi0+Ad0IbgIkuLA/rAQKA4exux6NpmWNYsZJvx
PliqFFAFe5e05pEXaGap+n39fhxV+/+uDrrLTV2UsILBB0UfoJDqsDQAvs9IJT7d3oC37fkVIJ1D
nYCjUFRe8r4JjghDi5NC58yPjoJfigfSHNKskPvkxZkNTBeg6CpVvLxeXYyWC0iO1Z3a2OyV/bCh
6ESMtTtlNPhdJWDLBLFNcp5cKL73zl77Cyzj1siPN6TOywvYNoYIzMoFqNXAyuTxTf6FtVlY1/QQ
D1k+DiksovV68V43ynUgLg5plnfl1HTJhpsKcYReJ/uZjUBXKtdxN1fFRYJI+BQHYGs3fdlEAHA1
nyEPBCr6qn/oOi8955mqNqKEtclZ5l55s/nf0osoAWmUfWzuFAPLTTqhunf7QK+YvI0MU24IvBAy
YJfJcwi6JEf3Eg86uv3xtd9vmXyFS0PrWJWXBF0oRxmG5nPhQ3ZuTmKz4VVWDNKGhuE15aPlXOJt
BSp3M3TPiBKG03K7AgNVn+iCuLk9mbWVsmJx6Q3GnQNEVVOpmhMT6I004Dvf6AxauURsiJjs8i73
mroAYw39jWb1n02mv3a0uq8Ff4xj+lTP/b5deYUXU0HGCYFVoomKRckoyUOvx+qLsxd28xqY3o4m
9Pu2uAx55cUnlKTd9jy3PtsqI62cLBsyRvr6/0JcRd3sAhJjFtGx/9ArSDPe3u6Vg2UjxgKOnlu3
MiRSfPgUuOqa1/qzkCIKoN/dQ/F83zCWiTfzDOMTITj6wTH2oAb+0AjQNAwlUjUxaGKi2NVbIkdr
i2Zd7wI6k7OZ4MQWdu+cie4MTprvfgmDuT2ZFROxIWMSitJjyXqCdBm9MOn84xLQ/O77tnW5I89U
6NgMxaWrjHpSWcO/QXcg29XkwJkNFDMy7oPOK6GaJOGs/kmUyeZ3qmkz/3L7968svo0VC6ZaNWWP
ja4cvMNEHICg0q9PMXKMGyv09rPvFUQdCACVFT5C6QXGIJIMaFly4TT7p4BbvD2JtSGsC104nTeM
EKqBQ88+M0kuuenOJuOfl4O0b4hl6JchbtgHep59EhkDrsWm1dlB4sw+z2qSp7Ai2YbDXTmrNlws
qWde8QoXnwqVd+eYvDg6ziaka223LbMWbjsDEI2SAzBo+qR63NedN453Mch9Nl6vaxOwrLmSbhsa
QAIuE4oCkqE5PDWZim7vwtrvZ//dBRCoQ1UxyYuLbkrz9xT4IuqCQV5co/Tp9hBrZ8kyaKjGJpRJ
r7hwtAdIUIEFUCOqe/4Q8305CiasK1vUJRSCkDy4JO00HaYWctKql/Oz2zbx19uzWNkFGzaGd1Ls
FgwzAOuXioip5BNUX/dlQJgNGzM0NJL1CaLb3PyQCs04tXE2DG3tl1u2nIP0GDSWCt8WqDykLjDP
pam3ln7t67YZ17JrQxQ9L7nXNcP9BP3t4qhzX5HTvoVfTu4LP0F6M0L3JHR+C1qO5lAVFYL9dITy
4O3vr9z/Nrcs9yiCvRGSQznzz6aW2f/muMiS4xK+FAddzRuuaMUSbHDYNDXgSs2R55rjd1mSngIX
ZMzuRP4qEv96ezZr22Hbs8P6gsRoKtEgfr5XTIGb06mE2QKLr03BMuaqbEST9j7AzwydGliv9LuJ
m++smY7EIVsM8ytBsmfZs66zIkkgrX4JylifhibOkBN3HnM/q49MddOp0/5HIdSv24u2MqlX8LEu
mb3BcfKLB66S41jKo44hUYJ0DmCIOG6XfcMss31xkjWArb7UJL8MXB5lPHwBidcjkNKXWSUb1A9r
M7FsvdMdJIhoAQrOKRgvQzeCrdojp6xG+1SFjtvzvpksw7+YSQO/2kA/AndqBzSc8vFcZtV7PGGf
nM2c/9pULLufhrCZQDBLIh6ov8A9cBRaA1EDbmG/0V9vz2PFWmwY2YR0CzEjGEvNpK6yASSBttlW
B/3ax617u/FTALtZgwAnnJvjpIg5lclmPmTt65ah5/7M6gCEfhfD++dgRFKnCPfJ3nDAVf+7vzll
Xpt3yKcK3LUgpUEqxyRqy4eseFybKxb6Q/E8u0u63xs+TbXpT8t7fnnKh42kp20w7kpwY4PI5n4e
Y5BDsWhW7Gpa50c19gpN8+0WD9zKJtg4Ml5WHRj2cX6YbP8GQas61ind6qNY+/WWLUtAAQMDNnLk
+sv+xNqmeAajcxKFcm9sbGPJ0BXvj04G1fFJx7lEStNJxaGquzSIdhmYTf+qwcvlQ1sUL9HcBRKH
TL7ih5qQeF/xkdmkr0T6DjKaLmoWeC1GYgTcxADND+lI+d3Ltkin1rbCMmVhxoCnZQhgi+r+bSp0
5QRN/8nrXHm8vU5rA1jWvBQJtfBaTEMtut+kea8R6JwyuhPTx1zLpA1nndaqBaliDeEkQnj2I0DJ
/5B4iuuNUGrNHKxru3C4VEOOp9aoRubd1+Fcgr4uTId9ACNmY8gEFPz8GAQegLlMCXRzwHg5+kJv
bMLKz7cxZJDaJSqgoCvGq31MTjn069G4hHfp7T1e+7xlz04RiyFocwpRa8WvFKjZI3PolgrM2tet
K9nU4eQ2NSUxRKzz+hCL2kTgyR3O+378cnBf3PhTk7ZMNcvK07SuEMHk/d3c55sRxcqdYDN/8qJM
XNbPTjSMKOsggFl6NSeSRiMkbL2d0rvMJu4chp4WNQVWoQMB4YEPqj/Oi0r0vkWyrNjRYyeo62cX
YChPhQSVpjtvVAjWttcy387kLqE1Po3L4MB0cRk308Rrn7asFqyJMi8C3JKqpR/FVLGj34Q7H/82
dCyYMl/6GWCSTWcutWZ3Y5+Tg3Tyk5duQjhWvKcNG+MQB9ED9+ZIQIzqMNQwWaGAj3WbeCtmWRvC
Mt4AzD7EHZo5iv2++jrncvimwvi73xfOrsNDX1GGoToObpR5QYnUIv25ZKFzf8yut4/m243RCNus
AyRjp8erytU/GZ+LNpICukBPVZzovkFJHkRxFR7Vg4Pnb1mnonGj1qcd/xnwfEDi0m8ICR69HCDt
LTztmyu6xJH/9ShokR6Jk9LuCnFqMSC+LLPPU+/Kv8q56vaEH4LZSZsgIFmrB0qedI0k3QH0/Gl3
LBilP2+v6pumg+9bL7phzOqq9/v+ymfToAcCDMn3o6ymZkPq902viO9bpw5S5zSuK5L81bE0iR9M
1k+lePAche6mQ8zyhr2j0mN8imSaJ7Q87ZuWdZd0fdwynvDu2tRLAZRAFP2sXNFuPe9Xtt7u9hOi
wI/Oa2wL6GBBy9BEjiS/cTi3sppr+7L8/cVtlVAnB+Mlr36qvMs+t7VTfJPwchuWuvbzrWgQzewB
qPzH9ip4kATRRPGqP4vCId/Lxid76p3Yeusu4d3U9l0t82u1CE/1oCKNuhj6VmADjpClCg6J6cxG
4LM2Ics3NDIMwkCH/gNxkW6pBoRVwBGjr11uUmqu7Yht7WLMZeBL85QgC+KdmxiZo4cSvb67qDcE
s3M4Qdi10PMm+ZU0YfMwJTL70NJNXrfl5L+CBeDrlqFPTlCOrYiTa5DHgXunmU70B17kgfdeJI7+
NbJWbL2ZVnbjVTNgkiIQzZL2Kkf0y4mF9F6RZjzgxRxuRBNrQ9gGbmhblXPXXP9g+gKIdF5wpuLj
2IH/+7YPWXFdfBn6hQkGvg8Vab0w7LTJnL9neHonX7UPFH9E6jJvvkO6V8cg3YS6LnjGbg+6csrs
fE7Q9/GcCpVfU5HK+6x06RmY7O+3P752Biyzb3AtmUlk+bVRs3tfke7LsFhlMnfz0Y/RwbRvGMvw
E6/taA5491W1bB4Bhhwr/8h5cNemxQ9vindhTnCkLaOHoqyKiWLmis7ZFrp5nbr3akBIY3Td3d2e
ytoxs4y+arKWZi4t/pcEs4MG5uGPALSXAby4awg7xQMBEDombVJcNeIJsYRO6lvgyjA5NDwGE8vt
UVa23s7zDI4uhKZdff1D2ZUAN6M1KJUqhY7EMEGHzu1hVtbLbhzEBR60WrbFlSdIZjQE1ARdD2Hb
cFvGZsVC7IwPryYQh2pZXSfmTT8UEhvv4b+26C/XJmAZPekn9Ft5RQHXhRZyXiAXZpCyjTxVOxt3
1doElr+/8CuEtZCZbHR5BZTXZNC6mIBVhR7VTqZbW+ZHlIBGgUPXXKdxEO+IkeGdEPmGC1lbH8u2
QScSlrnLsPoN1L+chUt8ZqPCQ2Uzy7A2hGXWEn0EMhMJqNlq6GPCQQ2RrjU5jQYoqdvHdG0LLLNO
xqnwxq4ur9wJ2CfNw/nRcM32NCuIVzke6ZV50s5NcSXAQXZRJR3vIoa8Hs+7fr2d5UGyUNACodWV
OSDVF7lL/671Tup7xqyIHWm8hLWUm+sgMlocZAvdqEMb1norVltxRXajoM5wWefhlF5zCZrLyQGo
tgsr/44N1fs5HHayXTLLkgPAIIcQbLlPHI3jICysT+Fu8lc72QOuIYMazqyvoK5t7oa4rckBIhqg
u7y9xWtrZN3UYPoQ8Ni6Ar2OeRyctD00wfCzTs3HEWi7jUFWAhy7ZZAJPoSmMflVx6m8yxcCTWDD
y7PUYK7xA+9znaFgtW9CllHrwktGPxjTKyfZdGxU+It08fSQtsnTn5fB7VFWXMcrWS1gD9Bu2lbg
5A2G0+Q4rXsHgEgPvgsoLGx19q+MYmeEBBnTFvzVOMDegqyuAEozuMIPpYAE3e2JrDgoOx8UgE1D
UQ4qWNDkLI3ygPtAWgEMulso4bUBbCsHrCQb6VxBJhT0XyT33tU9uApv//qV02vr5ZDcnanOhb5O
AJmgzN5475NFEjJRqKCAbNv7cnucN6HOgtkNhRV1ZqdnTHzJk7HOjjkgisfc8cxJOQgKSl+mxy51
mzuTxk9xLb7eHnXFbGwhHbC6j5MOCZ4eU5FECeiGH4cWCmt/3jlT6UyfwMu5VUJb2yfLEQD5CIaf
Mcl/dnPv35E+L8+jMdnGVNa+bt3meWoqMxqSXiGnwb1j0pTQipWMBLta07BDltkHkypyHVTZdXJR
DnpS0iHyPuy5uyWuurYZ1k1OPOpQKfL8GuAGXCAjT/CPOupYIs/+GP7Kss0X9Mpi2T2I6Kubw5Qr
EOI77vgXhA+bIw9BlrnhjVe8it2ECJZ9nOSO1Q9Smu9JirIZQ7Nv1Jb9LsoZwewexGQE6xmVcfMA
kszHQQGH4CEZs/HzVzbCVsyBpHDRpJLRK5Sl5oNWaR2+I8mCDmq88xwU4UPKermLbQtTsS73aR6q
3tFxhhgiHvpDJXv+nI9d8Dh6TvzvbTtf2+/l7y/idCicKPSSpcnV4IHvnUBZP6VoMmrGPV0tmINt
2pXJfeREe9hGkaMnt//QpFV150/7gMgYwTJv3LQjJqDrB+XQ7IeIDUdZrdX5vtwusYwbjMZIfGsz
XDsN3N80ia+GgIKpG9Ma7BigfuiNbjeSiWvWYdm5Arhz7GWfX5NMzvNP0qEH/j4IGi/5MqbAPv+9
Z8+prZsj3DoLJiqqBxBMPCUUTEZpBWXI2x9/ew7UlszJmYvEZD+Ra1VB2Sao4kums891ghTM7QHe
PrE0tC71ZnaGcRh8dSVTUMyQROXgv3skxEmGXfkQarcpBjRnnZJhfwVM1f/B2rw/TVUlHlAT21dV
oXaPImBfvsQzc/4CsZP3HQdcZCxQvylS+JJ9y2QZNtSpx1pBrmx5n3XpHcfG5KdA6e7H7e+/7Qpf
1cGg5dZkSab0T+OHv+LBexcw4C1ySn9R1n+htE02DtTaflv2beJJTX7d6iuPy675bHLNoBuQZl3+
+/ZM1k6sZeEd6YJwZs38ZXCGT6gTZUdgY4eoRZJqDzRcUFs2RzIQ9EEmOL42KDo9VJ0nelBN+f4+
3Ttq9yXKJBN+IMf+WqVJhim4+jtEyXde2tTuTBy6eYo9005f8kr8VbEC4VOI7MslJF2/kele2WS7
M7GKJzIJKqYvKpg1O3KSTPTBzWkvNmx6bYAlin9xz1XdiMbyEAMkJmsOsgPKD4AnsfEWWPv6crRe
fF26pUNb0DBfpWvi6khqP6wPeO7vouYQNFjGffF9INZGlY8cTU/ZhDdAIwGFvcRx7+8rJVK77ZBU
DklDMU9fBGRYP+Sz4r8Q5+T/7rIwm41+4plvgFOcvrAZj5fAGdtTjsbQg8s2W1vXdsAyYkMmw8o6
VlcQ65fpsRJlF7Gx3etOA+tqRiKE1G01dB9kDj+dO01ymonaop9YcUF2t+EwzJRAdKD70MTyvcj8
7pxUfoRYc9o4oG8/IqndY5j7eFl1wGV9SCoNQgKHBfdF6DbVoQzG/GzC7pPXdFNkdPjUtlIlG8O+
/Uamr8jqu6kwqaPoVQzQ0GAleMQqU9aPJky/ehkaHW+fr5XNt7sPgdeiKewCIcFSVGwMoNU4W5PY
iJfWdse27qGoZALCsmdVud3FKPQfJn1zXBoP9/1+y7ylLGSJBKrAs2KJaIKy9/37ORi7Odo3gBWF
V8p4JOgdedV+Kfj7Dtqu6mdYgQNpw72uLZF1SU8Di0fl4nwBypMCOIdA6U/c1LebybW1ISwL7+qe
OJCkna6qEhAAHNyuds6EgGI0P9SV2pQEWTuzlqXnmctpUfrzFV3s1aWKyx8J2jQ/AmDzzcmQRrq9
Iyvhk91+2I1ZSic+xM/oW0armxIJParOaX/wuuHnirTVvUZQss9AbL76AIoBIYo7EvdTq/9KvKyP
D32v58vtyazYn01Y383p4GQxx/VXtjQ4TlCBbE9pMQcbtYaVrRfLVr24/mRROk5clfFzHrhXFF2R
wg1N9SVtc2/DAtdGWP7+YgQ6FUBxt173YZZ15Z142Qn59yAbJzwSPPLrX/sWyjL0gBDKc5qrZ0JK
UX1JwFKQ/siG0ov3GbpNXc9MOw7IAsfPzEdTvKIpOdFuS7VmxTJsxvqq9osUV6q6Ain+oyrBHVgs
rOxhxgE8Q25w3xpZdp7MdZtkde18bxYg69mggtsffQp94tPtAQLs6WuQCLURbZzAgYCiQH7hDf2d
OEhLICX4bindQ/zqboIOa0R5vXF0V0zDhrZNKSi9cpK618ABZLBT/N/R2UeBIKiNa9O0on5MC/eq
ejr/CojbPGhHbgFc1n669dAmEqXIipr2Q577wTeInrXusUhluYUJWNkHz7JqU4F8jBgdfzWO4Qed
eA+5Ux/UiMxQhxfNuXDiuz6DiMftbV8x8VdoNqq8EGV7dm0a0P1iS4Yzz5PskJabeJ21FVv+/sKL
NFnJdG3a+GtSCv2QN7VzX0+bsOW1CViXuM6NynpIJT6j2dvcMQnVKBd9usjWJVtpiRULt9FsSnt+
AZJc57tK+/qdceVwkuEw3k01eo19iA3t2wrLxHXndFmlWn5NHOblh0DlEMM1rSjAXewFz7cHWblh
7eZEmeTQXpxjoJnQaXImAk0U3sC8aG77x7FSF9rLreh6ZdlsUJvu+Dj0A3ZGVPC6NO2h/iPc4OJ4
SXr8f1CerJwAG97GG8CBM2mS54o13mmaZHeeBTIKYch/3V60tREsm69gk4awsPtgGjwCAscfnvoR
tPMzz+aP+4awzD43xKmhG+1dWYoK8GWIp7k7glFgLI9pNm9p269tyTLBF6Y4ZbUELIvGz3WVZ2cX
p+E0LS0KXTcdfVRsNiKftfWyLB5wOaBW4yZ5dk2dnIHPDh6dwfuMt9xW7xpd4s43ritumT3LwrLy
RrSZNw0kXBgS6KUa3gchKkHgcU8PVed494Wiv8Hom79vG8i5396oFW/GrZg+8EGtRjLdf5CDC14a
CbF4Pwy2mqzXvm75gCqtZ0UclT5XAwA8cRb3pzRttxr1/1Rh31o1O4rvxJCEAyke/kgfDv5MzrzW
7o+5Ju4TtHOTB96nM7gsQGZxLzvPPwSyan6SGHzRysugQtuk2Vc6iK/NXEAiJlTOPlwOtbFwQ0hp
N8dUXBkeFuUBtwTYUFu8aba8+MrS2jC4pG0hITAF7QfhQppdhS7tD9QHXHzfwbDxb7kXK9OHdfKc
YyD/0MzufKj8sho2IsCVwMAGv4kMmrYx+oyuKiPg+3GhnyPquj9VWcuOVRH/6qjfHvFEijeseG3B
LGdBE9W6QZ+mz2Weeih/uV2hoyCHyPXGjFbuIrv9UZMAz1fFkX5ZNFuk131RadF81F3/qUCv5WlG
s+jGUGtzsdwF8ass9qC9+kwynHlfxWilSICH3fJHa9+3vEKHtOAQjL7zHRqWF869/gPUAsNPO1wO
6jbW3UAEgu8hz0mUZO3fzQgN6D/6f/s+bu2yx6E2oHMQhs0x0wfCwOjkV2RrXd68cPDTl/V6ceF0
I/LiCi3kkfKD8riQG8vJJIcFleFD0/D2FNYGsTaXu+gcbDl61ZNmISAEp9DSLi2WDsiR7SQvpdYO
B9QpamRwSERwdR4aDcC5X5hdtQqsk+X3g8RUnss4iJ0cxDBshqZkXw87z4/l9aVWyokDsEapZHLA
uwqocTFt6lW8efQ5e4WNaFrqVSlcEqvDj3r0KQLKfbctPr44wxfnB8RKcG8mge5CmehTkpjmEru4
lnYdHBsVMbmT9FTmuxGfnUel5ge8HD9C+fbb7p5NGxuhBPosuE7Ao4AlOugeDHMpyaoNF/1moIXl
sYxXi7SoyQz6tyGZ9bEC9O3Y+vqzDw6vPY4TI1gGzKa8EGMnaWQACjQx+mr6Cm/E2+u/dnQsww0C
DpGZYWHJ6MJfkwuwONX7pLzxyy2DFaXuylkQBngFyDART6RgsIBy676fbhls7qZjGicL3fAilbc4
ZumYYOeiWwargQjPMohRRGqmyIdBJu1J9Jux89ur/groQMBcnHkJJCgN+AkfJsBMPyOnXu1Ba/BX
SAfk2QgptOdGxkFXydQaemkp1Gpn4Lo3mIjWJrDEEy+cwkSCADz8NYmmYvhiMlTL0Lc8bJjU2set
y1Z6Jht5DZ8wONR9ckc9HV1vX28fVscy2CapA7QOQ6ogZdl4nP0u6noI4u45k9Bh/++6oLm9YSaF
rliluX6oREPRFksIOnBuf/9tb0NDy6IqnnFogHBocy5nnjtTe+pcFCzRvL+l5LO2+pZZNWULpR2C
y4QA+Ywe+nQpq8P1831Msq9AB8GgJo/TgKAHhvzMtZ+evQqFxdsLtPLrbcRBV2te1WL59S1Q1VoC
LzF3zvfbH19ZfRtvwN2Rx6D7ciM2QTk2D0bybY4H5wAunWzj7C8G9Op5iFWwDIuJuW4cAYERlYJZ
W8zZZwmdyQRMd6ItHkGPvBGQvB2wQVXyvwd1VloAGJxAMTBmn+cRSQhTvZcxwatsCxuwtlrL31/4
COH5Quiau1HQJXcVePvKrjjNzhaXx9rnLVPjacwKZ7lcIOERvkvyLIlAc26+esMmD+raYbIuxyoH
SmwOIdwHHDD7NA1y+u2hg2uj9rW21ZYtJ3NJ4hJ8DxHou98nTRAZVZ6SPP08zfXB7fjGMGuTsOwZ
nWfgdHMdRFgd+tkMAzh6njdzv2tft+7JoHCLomsER3QYOz8VC2t16DleMLctbuXzNv4AdHHF6If4
8XkovgYgdTvHEkjs2x9fsQEbewCF7An84pRHPp2feKe/VrJ4CErvfvDcfR7DxhlAbm02bg7iH1Vy
Xp+1C+jEA4eMgX+q01yXe3BcnNo4g8FDq6fsZh6h7f4XMDj5ocAjeN8qWWYckJp6Kob6znJMCVnk
PnvwzIuP7rxFB7xiyv6y+y88hQEozww1g/h6o9IPzE3o9yqo2TnVfbarBRNLZNkyqwYwHOSwNu0P
n3TxTwNSqWUWcbJ3Eyx75omo5qAbeBRk+QzC2zH8EmdyH5YOE7DsOEG7c1jKGM4ord4Nhf/Lm4ud
p9QyYshd1DJF+B4x3/wwPqwsSICZDNE/frp9iFZ22EYV8CoFGlPhupFT+U7U9DJo/tj0wYYlr7gJ
G0Ywz5XTG4/zqI5DUIF4eAHLPkw3gq4VR22jCFRfNPmQMGxsEl+6uHzHJrx/87B4t3jpvq23wG4r
DsmGE3RIiQ3+BDNW1PkmCyN+5j5o1aBBJc61qtt9TtVmNO4k87tWum6UeEAtlPEvJ92X56DCsmTp
QpcWHba4lAlkVwHiTw8+Tbaovdc2wrJh8DEkehihX12FyY9w1E/D/FWHwftOpt2i5bDxflrbBsuQ
xUhoMkLpKtJZfhkz/18XmjytjH+1+RYh3NpMLGNWAgE1W2aCeOidG0KZk8Wok4MfOxendG+MZCMK
8iwY+t5XXjTUIj5W1TidgkwoCK+78b7DZOMIRmjVm0T0HMKf03yWnfqV+3oLNbLiNmwcAZOgDC/S
mkdJ4X/QQ/ALTSBRGDZfb3ulFbdh0+MMpG/BxgG3Af7IBQMB2uf/BwhiZY9tGAHxYspmJ8MeZ+SH
lzTLaRUFMBaiMk8hUlG3J7G2RsvfX1yeJYKi0IdkfJTG2RcJEdmDQQgTxOS67/uW0eVD3FGos7l4
UQGeYKQJLq1bv8/8bKvrf20bLHtj41AEgQ+nQQo0L00tGs1Lsk+ZE3Iu/12eLknpQpUnItJN3xIV
5wda839vL83aD7fuzVkXaiC09CLXI39DAfffwW/oxqWzsq126V5plIZT3GkI26dL0JsrqzJ18Aqz
BTtZ8XJ2zV4vqKmGw3CDqvsJ/BpExFFRzboPfbyrvYBTm4mmYlDzaQxEuDmil5Pk3teM7swcU77M
68W576DZbty45VFLuncVmaKZygR9Hmm03Te9YsI2CY10WtwspvYiUUK6judREJT6yFh1Hzr+RyCX
n3cdJJt3ZmBJDbF7hI580v4pqPr21PtbH6funwLoG1kFbznAL9aq0knOvUYuzJQO8/8B0k9o6EAP
wRAByp19FCR3Pgck9+ujRI5hOggzzf5haNvxL9oR8q31K4b/DwR0i5g79oBqB9ACjtChAjI4prI8
4jXY7GWZO1HDgzg/Dl7Z/SZFiBov9x3+fSoa8w6sUH1xGGJwbgBZLB4qYF0+aeglhWdD8YyvtGju
eEbdk+4ZPuKDovjZzUrvowhccqidMdSgN+26dybUBKiDxNwtjKH3TKS8uujQG77VYck+BBUvfxWY
sXPSApyfB4inpO4nxUDuEiHgle6Je6qv/mnColP/BqxANUnliZrA6ohmlVOjW78Bh4qjy7MSfXep
oaH9eXaL8mvOoPEI1hvo2BbF+NglAf1b6KJFA16mIzXp3D1UbZECoZkiS4cGm6Y9Qum2RU29LEFi
M5QTjyH2QEFyz3xkZkk5oSrB4zZ97rIORViWh1HHBx0cRQadcIDQ5hmUNDR01CFAJ+dJj6L/AJVb
NZ+rOmvB+ZqDmO8pqDnW15nGaThqT49fUUBu/4k1MNYHXUpTQdcgTY4T+vn4dz5T8BvKfBA/0SE6
PwqHM/nXVEy1fs9inj0i7QSuLTVgaY9ARbkPJKTuQ0Jidso9yp8JnVgVlXHSfJ3ccOhPWQGQ5ENO
5uwejICg3A61ekT/A+9Ook3QKtrIBkICKm9ifVYoFWaf8e+kcxCDyOWj8Jr0zkn7qT4Q0F1/B14e
xcMJCOcESaQx50fqgDvke+1Wih3AVN5iXQWk1Sqe59MhHMIEt5+qqy8yQ3Lu0JhgBoqL+vwbd0rm
HSB5X743UxdcEtr46gBQKsAHTeWFn9CNjScP0S12qeCKp0ctqZw+J5MZPk8dfthU+cl8x7CM1fvA
IGFzZGMSFydWd11+gApww85oD1K/DJTQ77XP5BOwDgBtZjX+O5ZJD333jhM0kjNndg9Y1erUpKZj
J9KOLb0v+ob1Zz3z9B+ncZBIYU2JHwlxB/qTcMm/KZhmfeCd5z5kIkzHuzFgjHzRjeu65w6HT5xJ
zzS/D+Y2cc8ouPwPZ9e1I6nObp8IyRhjzC1U6Nw9PZ1vrIkmmWQMmKc/q/5zM5uZ6pLqZmurpYEC
7M9fWGG6z3nlIJgZiOoVsv5RcRFbx97gQD9fmLBXP2Hex9tHih7LI+TqJ5OYqrLkR9Mxz2z4bBYY
5C0ezN9EgP/tYPObirbrb4yP1aUX5t1mkd/8cqaxH8AoVzdF1ov9BC6nSnpFgz0d8IKSvhiaL8hU
svA6ZhrrdWmH+moINPspOpxyrmfi2tUCTlx128hUdQMUMou+elBq5N+HEnqTV34++nsLDL/dTN1Q
BenYTOhkSVchky6X2S2QOorFb2/pKrthE1SwvlSkx9cJ8I+um3yidwgGkMAGXOmSzKK+PAgv7tDY
DTZSZJncTxJJDu0PNiC5P+qv2kwh5CtKiW57Zgd+1Tam8h/yfujLJVEtwkC+wXCiz+9aBsGZa9U1
9rcuqIcFFMzwtNIwM4dCz6DGe78cXA4fwNItl5bCgm7HIZLS75XTkGGRHbCZOR/wtoKmiKFqXgpk
vkuRD49dR7hL87AeXlQ4RI+yEOUzDHCi+nsrSqx9iPYqsYcteHcxN4sAvC9zfrekUMouboMJiPqM
Fk7liaVRKFPnqvyXgePld3iENg+28+IHjY39KLIQb7H0DstvKsbyN1B9zQWBsJ/aSSUr/EyspSfu
qP/dGlfsZ4TJC9lFzQbAhUC94FwOiv3BzDTc6Ih68lYirj0twWHNtLKvgySbXLFc9tBLnves6A9i
1SWps43hnHabrO+LTqfoU9Yvnq3J/KvMJ0Cj3DSEO1rHLtqrUYx3QoXTE5rYHU9kbob7IAMIMc2n
qhgTEYrabRqCxXHQKIhTTUv6leMsGpN8oKZP6sDENzG07y/50gwfluR6hxZRA52aUBmayIlVrzV8
Hdrt1II6nKIV6XnPeVwYex8Mfi2SBn1tAvGOvr+BedkQb7iJh+lWKghuQBNdPDtITL2DaWT2UR7x
lPEIEGXWztXDBHLILePMPHrhCGuFEp4bT6ViwR7osO6dFz3/gqNr2lDne0MCRNr8JOcizBMeaTJu
Si8I2MXMmqW8mxQchIANsgVZnihMJXmHYHRAQzPA7OsfjHs4PSM3U56SSob4IU4E92iteTqhQeM9
UgCbyKUBpnIoIa1bd9VOTLPX7po2wEnYmNHPbrnqpkRXhJKtLTxIVEx5NN6WfoBWJh3nxly0MeC/
O7TgQScFUq22FyzuXf6OHNNXSaUxvr60YmyjxzZqwYUvFfAoRAKcktAs7LBrIOrzXLOO3kFNvnoo
4oU9WygleNs6z/z5uwtjiH30k6tSUBhbOyUZ6Qb9rrB6/OcO/FA47c0d/4W+ff/Lk9jZhHHxU9CD
0leAYfQWqYtmiUJ1dA2XwR6fjI7ZhlFvvOM0cFECOQ7t35mu9eNr1tiQJjQqxbCRavQeXWHD7rov
Hf8woZe/wSvFhtvWLvYnj139FmdFFycG4o7AcqLN4qA+zek1eIXeO1QZsR1BeQ77a9H2+PGcjs3N
AB3An63SjqYhaYsyRSq1kFQShMOKh/q+abyuTGH0R4sE8WBADMax5qd475NMOyqDx2mZcRhxCCWE
SLIN/+bGxn6NDNYc4DJQZ58mVVx6ONsup4aZbyGcdoZ0kvDQLaQmQ9rCfXjDW23jTRbFfNfGXUWS
IoCUHKqCqbmB3Q9OzzjOcFSrmASXQ870V+b3NUSwc8s9tUGvwaOJ0or/miSCCFJIaW41j4NH51jz
G2TpYh8ALjrv+DBzc70AXrt3OQ6iZAqUUckSHXCPYqD8g2Rg1VyzscJ3m6xwEJx3s4zgakQrTjiU
z6IuA1SK4ARLZpvjrSOElPUtQpIwVQK7VUI2Xu7FXZHEFQL5rQEKatgEkcEnBTmhnO/GmKtqO+An
LqBM1lx8rfy8u5rmfvwCi4eFbBYM9syex9y8lMvI2gSKCjiA55y4bRmOfpnGMTidzQh7Wr/25EdY
LvpuYXl1g/lsnk6aw6igIB5ziQoKk6ccFDHvwgknmgSgjqGASoPvZ2mJt1omlZkDuqlFLattT+OO
XtYRE5fzMLv3qGrdaxMWPt+ownYbhcORQS6mUD24i1nd7fDmYHETQ0T4miNCeimfHVLwDgOIe5rl
iJMlMs5yayuAgdmoINxjsvma2sC9y7iufrawS3kwZqqvqhbuYzM8LK+6pmizFEG0uBV9VT3E3gT1
mJgsXbAZkXk+TBIEqySoDAL4GE5uTuvANR8q53GWQrcMmc9o5yyDbHKAoEl6hpcRVUWrk7zz1Lsp
SOPtCbwEWCL0qJ6HzM8eIb9ZfokQbW3aBQt66AQ1zJLKliloHvii2E4hb1sQjoX8Bgtr+85lV30T
pGnvOmlxhKqOILCYCnrwu8HR6hXJ+PKtA547SqHvi0TR4iC/gjcdgP45oN8L6orDQhJeryFhNesS
Ehphl32hZZY/FLDbHGHlZHAUNP4o6pQFhylOjtonvABWEqR2B5R9kNRIMj+6ueDfWN1Pz6GEBE4J
EV4IZ4fxT50LvuNBk+86kSE3zpbmebKOJ17khmSeRPyeZ1H5BcWySgsbT09GwUwFy0SodAD7i6TM
W/CucTUk6C4esENKPb/klVb3TT3O31HQBBb1WYmSQjNwKxWHYDUd+QwpwgAZcCpBx0dW8z+9IYu2
Dh6moMWPzOCnNu3gLotyIkhEW7h5SDeOVypsph3nbHgVcxO+2BZlYGkm75qhdrvwu0LfiVAVXxWQ
Ym7To4BN0byAwCkFAMVy2I+4elSXADEJIMiG8DbKAZcCuH4er4xu4DTQwFUs74FBJQwadPlcLzTJ
WqWu+2CS82b2A/8lQ/8yQeUw3WYgUORpH2DO0mBq+tQu/ngpKALeYaq94WLAPzcBiYsEXUl652Db
5xJRd/yBWY0oM5F22cuJ0mlra2PuBKyOih0agABUkDhqUxvE/Zeyi7Dpwxb6swDK4qWD6EIuyrqb
X6Qu+GUX92A7tIo9Ll483nbl0Nx0tOmukLWUaT5Wy5deFENi56788Hsi99JSvG0ZoYOQS9ZsOlvb
V3LIjaSPqkpxEj2yti5/cDfoOM0GGLuGEBu4glRUfdWTxr1SfNPbqQPeHdgDeW85K7aDQRhCa6jY
qLauNzNeAsTKlX2nyJrmJLetmXHWyaXaMuKqdwBTaLHpZ4SMTWGyPG2A8bvqorq+RccYy806EnuJ
rhEfmhBFbQkLk5dYhocGclDh/c3lIUAHxvrovmu702XB9z6ZALuu2xrbMeck8ZHvP6gOYtOYJKF5
Ag34SxeoKodADcRdFEc7LpUULFCUVXSqLtxAx7cu6uxPGNcYpOBKy20JQfcL5nDsbASJ2luJefZD
J/gHbZTFfKGS6sI2jUYZPUfBPXZnESeUombR0An+ovhQ3eBEDm64C8fLAdvn68gUwvNBQDjY5G0I
4B6LAZuCTIgXBiDKRBkMLPcol4iXOAFdO5JUGcmDpzJzXndBsoLkF7Xf8fpjYGg77ZXnmRIu4u0E
gjTKX1QbfBjYvBGzIm8lhhSXRh7UqnhIi++UmBpH2jL6j4MvyZzA+eHGkT426FB2WKnIs+ZgZyfo
Rn8lsCP0UCx3OAtZo4dJJ2hlMISIRUKBaQ7m6red/NJsOtKgvjsUQ0VCLUwlLxiEvs0VfAex2WLS
z2xTZPBIQqtb4EN1NVfsSjY+ahXYQvrylwRPLNzbSGc8FT2P+otgqYtm4zU2qK9UqeQFHEdw5mYQ
2dwpWBkesskQubYxUBT8WiITRVla1arMv0J5IsvHBLAJmO+ZGtrK25z5JdYoFEyaxGXQCX8JPYQA
+LvjbEQ5CrxRE0m8Jumygj9oOiD1Qui14RVD6DII0UE4bcrQo19YU0b8WzB7KJvhyGmQc9EGddH1
kteeekB2EUccB6jfPINRrLKk5HNkriinkX9pGlhUJaKsbbOpHZ28W27KHv0qjYW/7ymEMi5A3h+i
Kwbep3iuYgMUlM0UBRYQDswJ4RWOdiVnvAE5IyPeSayKKkHwnvDufI3SU0bRFG1dG5eQF85l097G
op8eCUj1BsKzqqX7Q6DrLkw2TN5OeK5Um8mV0AJZAqT9EF3mzZYvualwraDK9ww5Sw+MiIi9TR1j
eSdBncH2YECK804reFg+6D6sv9G4wHZokLdnaZ7ZIttpPkQEaQbC551mGsLgM7RkMO8YOL0F+b4a
X7GddLbVhvDiAvsMabAzNVBfeczHcl9PDX+AVi60tpFtDC8SCu/IWIg+1Bt5U8utx4dyRnraTkMN
oXnVqlkmDtS2C4bZpdloXY7TB3STIDJDYS/zAyQ47X8LYJXHrpkOMkC5ZUAxifYulxEl3qWZGCAx
rkeFyoWfkUuOWpcmaFt7SPoHsW8ohCaRZ87kp9VD1GyVFggbcjS8SouAIj0denQBYMA9iBrWqrAi
S6e4X5AcjcTcGVu0L2ww6E+JA9sdbIipeXQ5EU8SKv1pjgJ7T2ROLiB6zC/LYoIhkbYKnSIpeT9u
qxHAUF+CZL4t5lr9NF4XAlyfz7OIr7plhNNgDUM4VBnYgaIMUZCO1pWpGUl8E8Ytdt5h3WSXcgDE
EXuxHPzttCAa4nBc0HSgshueVN8sPydC1UvEpmEDfLq9CQgQkYPI/S8Fmbr2ytazubMqCu8kB6cj
dRC2VhuSx3ofISsNQB4Jg5TVONvkjKCTyDIcyrSKQF3JCnVoDQiu++LaIvWu9sKH7kpiZvQNUafo
2zIu5zixS2vzrQmRlBpE7XynMRZ9QK0b3gGTLC5V1PxA2EA14AsPQu3QDOhTWPz5qMa4Jzc9ibhM
MGzAk0mLnU/ZDHVKUqDF4HdiS2Yyf5AxLL7JGf1U+N7xm4U0NtsVEYgoZglRSeqq4zeWkuZHBtLU
jT/X3nIRoFf9Q8BYAYcrctcKThe7mEW5v+stq7ALaMig9uyhmL1mzmb73FKVcr8I0HuECbWIm+WB
NRkaUBJCeRBJrUT/RvQAzYMKrJ+E52iDZwOaluiYRuEzM4isTowEaAA6XjXegYwlSGevB4cGAFQX
R5gFHzIQ+MmY3YyuxgUO8fZu6Io4TNQ4eNcmgzQcHKgq1GgK8eCpbvGNY3Q3t4hG4xeJUM732QA1
Ql0pe3iTOJS9NoIF1DA2qRHoPiXTApXSvdNZ/JPKJX4QfV09somhpOXoPva9Lt7kwv0P29Yo8NHO
R52M889doV8BfI1ycFFIurBDTQ7joWnnjyZ6VzFgt5INyBNQj7y0vF5q5AoS8yckGtM99ri695q2
fcrhPnY/sVlmcLsK1PTdVyqmaYBs5XmIQ3NLWSRfBRAHKZ8qIpF4EgwQJJOwfRzGJQ00rZbEHPrr
kLILmtQOAcKvDTyWMFAxkxkQgi9R6Moa/ng6bHGWqYNKzwAiONJ4UMu3HQdTKeliH8RpvyroBwyn
slcrol7BJQtT8GQ2qNpYOWX7KGy03tSLhXz2SNH63pauIDoZMUVt0fUy4bib0cVMtYXm02YR1dRs
w6gs3I2Gup6X9pgN9BsCbaVqhyHK/JWTMuovBeTLy6cSe9u77ACRRq9sIvHLBAFD/ZJDT7t8B6vf
25U+LHIALIAUoKkUf/AAS9pMVY66fwjccJ8rwNi9PmwOn6ksf8w5w1K11G0zl1fNJotRQxibQ2jT
LhA9zkNfPNNh4lNq0Q5Dk9nGAUf93mZfECubYbvMiyVbOdDGXUjkcwuO8X5EvA0WVNLltqUuCp9C
4yuoeyiZ28t6yLv60J2eJYLGyJ6HuuzdzisdWg0FbfFbMeBBJ6b2I8T2OmbBvfLRsDESnmG2i4Te
9kJhTzQD/qNIXKut7lF/Yycd2kf84ESgln4pfptq8VXaigmVMBpzvvkm7ADKY6zstQuK7t3QFoet
bh3q5bAt7KudQ4OKZ7A/IT41/8gl3DrMgibuDJuQLRJ2UuIJPJI2CxpJsw9XP8+JmNxnkGoJbtCW
zO+6hh6ikAe9MFXjwPIhLLwvG20eejdhJUY+/5DCx1lfgLH5MwNAdtegt3k7FYeUImD62TPIO5Nu
hPIl1u2USjFnHpJW6n7XFfoNKXqtGMfg5Gk+EPCR13ShrZ48EO7MBtWW99j0NXp3/WQwawqbzt4Y
DiuV1FmLTksjgavvSg+lTlM25NGqon2sp7p4C1hP72ibc5VWxvO/Zgge7VO2TPWQDEjc7EVWDNH7
oAaCjj56C4XZuipwX0DJOAgAiJBc2rDxXyCO7n9g+Lc8TjY2Ww1BnnIzIPkILmqNpmPWQYccbcL6
IFg1DwEZLmNSmTzcdAskCAN7KONoV7YaBR8dO+TRgcAbQgW4odWQI7H3+6i/Zorafec5jCJASUcl
BZnzYrpwUE//BRdsHDW2biEApTy2XHtxH7ENOlOeS/oQ+h3w4i5+w+tYvUDgY0TlWpoCEEckX+89
waGaZox2NypCFXvhMl1caCZhSTHL8BKDIVZfwqZE39tiDPQu8/q82HpRLcY9BiKojlp9mM+dN8hd
gSXMUkAcNQRYQkcN5mvgAA1LforJd2Bc/WOKu+Y9k9gQZCCG7arFdQl84nYlWniod3Y6DKKkLMad
BzT9eU+ywk3APXd0ughg1DyhMsUsKpjce2UjFOOf3+AY/mAFnmC1V8OLrgt3YK/9Rh28mTzzxqy4
OD2+P4LPWBOaUQAARVrGwc7I+Rl5bZuOw0m+4BFswJrM3EOVThWzCXeAEH1oW+7oAmyPtnCIjbj7
NkX5eV9izWo2WV2BWZ+FO93km1Ka12hgJ2g8R0Ama0KzI7bLIaPAdloC+6EPRwzOEpDdMwBBzsMn
BYd7/4E90CGvqnYESAajMrvlE079fIFqR3xAo521lNYs5sbCq6XRJNi5GTFEx/r9gOzFDPLat/br
5/c4tpZWO9vlShZDi52dLxGo5QQlANfkhO32sYuvEFBjGFJ4JaCLjPpuSJu4r6/gc3Vqpx27+mor
a4K5uu/P4Q66gBdQ42zSuUbD//P3cmwJrbYxXrJB7yjgO4lORNLEYMIYb3hrJV9OwDGP/Py1aSsB
ZTAyA+M7F8dVUk5jmQZ18fz5zz8ShdZuHmh69DMR+PkN9VGEMiTZAHnGjiXtkJ3lOcP8tamHaUtR
1Q3Gl7mR3zqJvnRYkfNMQ/21oYfxipq3AACAS+ie7Xj4ujOUwj5/PUe+7trGQ9sORngcjKcD/6KU
Rb1Bz2RMQmZP2Tkc+wCHr/5HeHCxiahq+v//+QKR7YAMz21z02bNKVuvY0+x2ruT0ax1GudAqQ+k
qhjvyEE8NvUqtLk/f1HHHmO1g43fRmHhNeFh/vkwunnT9+VPBrQqUqZT8hZHThy62sfSRD50esdg
J031SGuaQqv5RYK7Mi5PLSL5iYB9bL+tdnTJhChyEGB3ko3er7CM6x+0VtUJqP6Rb7G27zDZmAH9
cnhRscO0qr45kM7qcHz4/Dsc+fFr6w6KNL93pMORH1foRREcyWhjfj/v4ocP88dalYFDFa6xG/IQ
3kglevsb/3Don3f1w9L64+pGK1vxAlcnZv6iWnAYoh4KR59f/NhrP/z9j4vn8ZDBGha2rB3wKQl6
BUPaAY85dycdGo+szrXOxATVGqIqF+56Pl0vAdo8OIdJHKcRqEiVdyZY2F/t5YBD5lRkHoiLGgAi
jCGguRiZU1c/9pro6jX1bQhUpYv/F0wPgHMd+a9Dc/Y3Xm3hvIpGtGIWsUM1+AYaSYUhRHRKF+lI
DPqfUNMf39ihnZgpeIIBR61vXN7d8EMm1KKw1+TLWctorTSRaxU7ASjlDj3SagMg7JSUMohTjGRO
4ZKP7OC13gQbiY3Q1gX7u8SMxvU5nGpPqh4eeUVruQl0pgsw1wvAqgKBnjIBmS27aPL64TTc9kiV
RlbbGANQzAdhbw7StPIepGhviFc/ZAH72cb1hqgCHTmZfv45jr2r1a5GZEOb1fQ4YZSfZxcYMJnd
wsun865+uOsf60kNrvaDKhIoPNwBjFjJbY0+5O68q682cjEUnt+xGb/dh3/atu3iaBtl5OPzqx+J
RmvpCWoAmrC1AK1Da7GLcvs1mO1z2wdbNM8+qiA6cd782xeb+X/ZcNAmK/vwoKE5eujKlW4/DXrX
dv6v/79ZezMF00YsxX2AjbjoE0qFx7786pDWRYd+YRUKHKMmvrIjZsK+K0+pJv/76gjS//3yOZft
MhUZiO4xxrgYC0WbVtlTOqfHrn7YOX+sK4jcjdIz2OE5Gb7D20BufHEmLQCz+v9eXBZF2GYhD3ZF
N5aJL2yVipA9qiwIcOJNZy1esnbiCOuWNwsbol1Q1s+8QxgE7ugs+zFG1goVQpFhir0QrAMyhJgP
oV4Yp/MYejCx/u/74ctQLINRfAdHuKccxMl0mQCk+XzXHfuyqz3dTCE67tKyHSZSLMkBqj87dpO1
9kWBsZFeoK6NOSyg5Xmv90NX5wAZ0KsIc7MTidK/TwgA2v/7ftAOjwB4lwzw++C1O2TVh15CT6YN
fG1fz3tNq81LMCKVsdUAAgEgtkVCOe2D8uQTHPkIawmMItBjx7rF4D3Vw8McLPMN7ZviHN1gBp2X
/74fOXQCeD6Lq3d+8Epd31+PHnABZ70Zsdq9xJEZEn4Nri5sM1xiNJdvbCjJy+eX//epQMTho/8R
eRjkwBeMk9HUXGKlkxlmdS7swrTumu8xM1Pi0/ZU6XzsM6zO5gmTTiDoGO6lKhpsaiXiLWrbp8+f
5MgyXRtvVPD3hgumxNX9SvyKAENL5zIAopl/cC84cYj+O5VBG+S/r2sgalli7h1uMpbllkJ6BtNK
eQdwG+wEw6FJKRr/rCrPOtTI2o4DmJemwv1apE6AUUEdcAFiylSntDePfZHV1p67gJYwQ+mAmlQR
5hneYHog5Oesff78oxy7wWpfi7GLeCk43tdAURtiyglUfL2caBL+W3AVPJHVqSwV1NIgH4vL56Hd
YlqU6knsjM+uo0w/xMg0R3crWn4NatLlWU+0lsigvoprR4ATBTig2WNyAk5IELrt51c/sr7W6hhy
7PO+FTWurihAZb73HRtm483ttZ/ButIqugfY5u3zmx35OGuNjDxqxsiDHdtPou2cwNMENHIM2M8L
XNFqt7MOBIJqHPufdTyKdPSb7+CyBpvzfvrhkf4IW0AXZdrAyPGnGac3JoCnK2JgjT6/+OEX/j1V
ImthDLTGgHUNfO9HPhTNvrDau46iUl5kLY1PJcmH8vlf91iV1VXvOq8jQoFTMvm/vagLk4NGZBce
2jNNPyW0QEPasWELs4M0zoLXeGlnROPmLBEcshbPGIsynhwIIr8Px0sK/BywJkV5yk3myLESrfZ9
M4OMQEKa/wChclOho4KlcIeRzdNBH+L0Qxy5zVpEo7RTHAfAZ/22ubl0nv1KDkarzl4covDiQUf8
8xVxZKes1TQszizMhHr3fSZOYYofI/fp+XmKj2StplE1bMndULIfZpE7KEhs0UkARaHM7nkYN2c+
wuqgb2HalUN6JfxeEcDQp77+AbGFU06C/3w/EGhanSMAqhQ6zlt7x6BPtz90Dv6nlXvGy8fFV2uJ
FYVxSiDVhJvnvYZtyR682TMtCtejlLJqJk+jpfJGRi+/1iJ6sG3jnXNWcH89SikVJG80FLlfzTDO
iZrAiypmEE8+fy//DFO4+iozzOHNxSFjG96qGbOU3yoOS+HvYpP7JWg2ZQ8d/XPWDu60WjuDAFu6
jWXwDTje8CLMMiBqQMdsuzOvvzoqJFSqe5AI6WtJQjAFig5sBX/29Knf/8/UEL9/fVoI8G+aGOYb
oAwApqzVNARb7i/LcDl4QDFtskmo+cyHWaWIuaASnlO196xbjukxqdp5uYhpC9zU59/931kPHoeu
Dz8wdhZQWW4N94cfYCN1gQYLwIFdReclRjjv8hgS32IQgYLqfCtioGNLYFqLKR1raG2dKG6PrcDV
tpex6xo2jf6rBsCu2ESytFdzNYRTGkuwvD5/3GMfb7X9IR+lhxzv9EbUPgf8a8qAB4WfZTKAwY+8
2BGQFz+/1ZEw9tckhugZrLXYfwVGlEU3rLC927p5BNzovBsc0r4/0hYGpgDAOJX3Qocaw2zpQbmt
6FpJdp9f/8gH8VchQak2z6aaleChE4ApKabmQx95Wxi8nmpoHLvFKhYwTpC65EI8CZgf3pIAiPn7
UaK1CE6ms2eViiDjrCJCZUd0NAAwfEPrxOwoLEq3XpDFZ37nVTwA5pXAhLAvYc6hgb4sogXYjqiL
T6kyHVtHqxBAc4ANYWKJdeQzMV3zsQIBWE0WRInPv/OxG6wigKANBfs9aK6YPwU3ecOaR789OZI5
rMa/clO8/NW2hphCy00uoEvP6mYXQsZoF2G0tJUjFMDBi5lvSqiuJsCG/vr8cY6tqdUWV0UYl3yc
5TOxAKdf21aD1+sCn4RfPJdDw+Ss26xHNY2scpkFpoHtYNR8EMbErRp0cKOUL7+dd4vVBi8Wp/Ax
5uINiMb2qbFRtVeKQHKh6IsTRe+ReLge2IjO4+il59UbmBL5DiDnLgF5ptt0iMNVNp9quR75Juuh
DSbGOYiJXfUGvYMO8lgabDRRvdvFP/cOqz0+laAR664t3qoBdFa5lI8BFRzN11PTmmOPsNrmgoVi
UNFYvPm5YPYKYyD0Z7hHGrnlXr7MJ4LusQ+y2u0lUFyVP/DmCt7B07Vq9bzl1olrCfc4oLDrE+fg
sadZ7Xkc760BhbR4o9CyvtQgt2/HpR8vlD+cSoaPPclq43uF80vme+WbCAMP/P5SpgXgM2jbBL/j
vj8ld3zsSVbbndIlmrNxqd6AqqAjwi/CY9oSsDdbUnmPn+/Ef4fIvwY23dLlZAZ1BjF+9C4dt18N
Fdk5xTMna+d0ymhWSK+PbpRr+wFgbtDg86/GA2z7VLA69vtXR7keAyjHeQPOqNgMQVINfdgm4xKa
8kQ0/HeU/2tgA1ciCd8gsLNZALafFQ/gp143E4a/lXxnGoYeaIFkZyU+fw1wSgZn2bk1+g4QaJCI
jFL3QcdOeWb+e0H9NcGZB89nE/iUb/FSDRd5ZfMbav1X4bffP19Mx26w2uKg0yyTN876zSfZa6sX
L/lfWtWQiZ4YIvyzk4EVtdrddBRFJWum3+Cmve9BIE1EO1wW5GlCItpn5yGmcJ/VFgdXso7butFv
qA1mkL8P3IWyGtNqdvS1UWQCiznrz/zqq40uiK+aqtL6ra/GDtSKwvd+5SWYgWd9lfVYx4CiEbAY
74x507MuIc06k/Kxj+FZ/fkNjnyU9WSHOBsc2j7BN9Fjxgbr8Js+J01a+Z1JY/UEdRR2YjMeqelA
7v9vZdBFUJu1jMmXLphVQmzfgGJc6cDtpkbFYBWS6EePSa5LQnQQygSzXBCl2vxUCnYk3KznQM4L
bS0XZe8cFXY7DWNw74MF/Pz5izyyf8Th73/UPQ1E0jRUS/TbwnQNfvKQJx7qiMSG/ikv0mO3ODzY
H7cwMuirqJf2jkMlLHUhuSdQZrqAjuIpwNixV7QKAnox4O7B3OStgW/kl8YPr8EoUy+fv6FjF1/t
f1bF3lB5qryjjijUuRoE5qCH0hUHn+28W6y2fpQXJKszod8srJt+ZYXmV3BJNnefX/1/HbO/qway
tl0HrGcB170j3yhcxkCQpj3Iigl6/4uA0MAsWPMG9nNj4EwKaYOGJlBJs3wL9hoELCwMUfsMMnSd
nKLLrsm6crpBl4+Fv3XcMzh9Vf7UZ685pUH4pWsJz79EXg+tNcgPTfdgqNUuGZRXqHA/Irmrlj3W
8UJAP4ZSU1luqnGZui6lsoZQDvSQA5/Wj1U96Dn7oTi08bLN5+/hyIdcj6S0M948ZbF+A3Mf3AFu
3Fbb4PHzi/87QSPr4VPujSE8VyAD1UBsMKWF8UErRp6QVC2kFFoDyasTi+XIdvprEFVp6Dc1rHxx
AX9CMhJBPgRkGgWBts8f5UhsXQ+fnPAy+IKY6l1B6icFLdPbgbIPMnHrlhh6JNz8aBurTvRKj724
VQBioJyrFqTal24Mf7ks/JBjZSAfAtlWbyAQ9fj8oY59/MPf/whCTWiiGpon5YvGtBMyWVAxmdtA
nXecrudSZInC2FhdvUAFwU/KuJk/PJjWPn/+2499EPrf304qEnBYMYKkVc/g1BLzf5x9WZOdOBPl
LyKCTQJe71Kbq1yusn2N+4Vo220WIQkQm/j1c/A3E1GtLsHEffBLOQJdLZlKZZ4850dWJt4PJUR4
Xi32BIoq/+f2WLZ1MlwRHX3t9MnC03yehgg5w5Hrz7RU+roslWvWn3x4miTzguoSxgs9uAECWVSJ
OVRhdo+UxULM2lNZ9V5ZBQJCG6tQIBrMP4IMXZycaDdoto1gJBPCOvYBB3R5SiI93EQVAW8A+GzA
8Qf02VUbYZaehqiPlmQsk8eVyAJd7fkZNIp76pmWE2WStwM17yHRkjcXXzcZmILIq+s7fEafvQTG
ilb6uAwT2livm4ph4i0Dbyi4Ut0nStzMffX7Jtfn2AEN/nl7AIsPMZncNW/qlYqwuZSO9wzBVTD/
gVsvO4h2eqlHcmUBwaVGnAGeKFAFgFLwURZq+TQpMGseIjcbd14atlNl2Dm4hvye+UxefLzoz6BB
f2QuuljAh7uDkbEYNzWN25NAZfgdu+SA+cZgK1s5DKs228ux2b5vvCr8tlsyoKDYpR1Y+UkD9hkd
q06B3mx7ny0LZPK3Z2MIet0wERfauzUAV2v1WuHRUsMlbo9gmYFJ4h42ReH1bpE8TgpFR1dMzvdA
jMHOXWf7uvGUUDlz0Fa+RiDRyioR9X0GAk8yXyWQR12TxV3K0iVj1lUXcC3g+djO3tChtfi61j98
3zDkqPaVXByPp4Fuf4LeZiUgq3eiVIsNm7TPoFbUDtrs5QV0v+1dTpx7UBHKMxSsPtJ4T6PWdoAM
A45Dh03E5eLSTjH/PBQLewlX1BsYXH5dd4AMGw5HqiUrcoE6DzhCwqpuPo4T2xNwtGSGTIL4eGiQ
mfXq8KkkRemArbkHdQv+BrqLTLPCUTeexzp2pgTUk9/9oGfunrKjbX8M2wbnVAyCm1mmOUfCuffR
dlLM46mn5Xh04l3lXcsOmVTyVKmOj0sVPiERU393O3oft0vzq5t28ywWIzS55DMqE8Aq3eISIruS
HNmg5vkRDAnZXteYbQDDygeegNCYjOElRggVnhkDB8ZRxt1eicm2ROsOvQlldU4LPwaBUFo6eE+D
n1aDd1CAh2jl/tk+xZbNNrnkS5Y7GYRqioti0D9uRxSwfALu26iVn0RYsZvtYWwrtf79zUwUqv+D
K4PiklMlHtqAuA8JSNh3fLltnQxj1yAOdAR6fp9CaLY+x4Cl38RuousD+C52omVLHGWyHChvIaVE
k3I6kWJ+bleqPHdq2jvQPMm/QGL6hXSgUN9eLIvth8blHfus1XE1Jo9+LD+sQWHbyA8DwGpHwFfA
OwOMVeQxeeXWGOY+VTP0CKVXXlqAEvQdSO+b6e8qyRK2IwOWYI/fSUqYfAd+LggHibJ3YQm4gMoX
GRFQt4rxDlSX30FbexD4QwQmo50jbTlrJgVCGLK+60keXnjcV3d/wsOYLcvO5lgMxuQ90EvFeJS4
MpVR46FtNwz/8aZ2uU282H/0w2HnkrQcaZMDgbYZSGndTKQK8s/zuQE65+xwMGpmrYjZcfug2QZZ
//7WKh1/wLGqyAVsl1wdw0J5Kzcg2OfPQe2E/MoNMYyfRVGGNnOPXHCXgQ+wbrzbatmFoVosMzCM
H4S0HIulwcs/jeIBsgfjJ9o2lwnVgu/QQFBPHqjqrtx8/98LltMoaLNqLB7ckk7nGJoOT8BgLZ/8
Oav+AltF/HV7Y2xH2PAA+aDB3caVvKDgKOJzDl4/BSrlPstP2wPYbNIw+hzqCkExJCvVTnQTjuBC
4mg7pKJ7kpW4jX24GYI/VM1Veo/Qv1x/yJuj1npjKxRZggsalJBWD2Mku18WYFb66w6ZifMDrTwr
Z38gl1jPboprEoTrCbq5/Z2tt9iKifTLWTyHSIKSC5gjOej9Fg0SNd2DL+Rc6Unr60zShPn5vA4A
pq+aSwZOqKP2IGcUj+FrMIC0Z3vrLQ7MJE+Aiq7mksFedKjpAxUMZa4xmj9nLq9A0hB7O0fMNo5h
9TJIIFfW1c3/MBIDld/ZAEo8IYsBuNq95gzbKIb1xzUYyfw6JsjGgpOMV3AwUxVVACOjG6uCeub2
olnsxYT74ZPTImrfu4BJ/C9JSwQZyRODdXAgJqUbfOjz+rWO5M6VaTtshv1Tr16KBrjjtM9mcqzA
jntQLPrlEPf39nzWTXjnTvYN+5egTYTMrvIuyh+SR+h/8c8guwe75/bnLb/fBPHxQXUVSI2aVJVF
/uSX4Xwvmo5D9iPYK//bhliDpzcOBUz3WSc1oxcNjtu/KIjDb7lTg4BrFuBA3p6G5XCZUL4ygcqV
LmaR5prSb0nlhl8kuGvBzcimHwFc6O32OJbT5a3jv5kL9Em83OkG9yK9/K/SbR640x00HNpN2RW/
1jApFvFTnwHQsj2gZftNaF9bBlEIylrknwg4I05+VXv8wamQs9hxMrYB1r+/mdEUSQWST4gPUGRB
9AcJYYQKiFjC2bfrZmDYPZBDGr3ZNb1QDdKLLHcImkRAynbd1417nnuJ7BR4Ah8UwZVbzq2+qUuA
vLa/bjtWhnW7HBoducub9I/0Sxm7/Ln20dHsVqDxF7N42R7GW3/tO0ZuMi9QEdAI5esmBc0h2Ain
T9PM7yc2Z5BblJ/cFnRgNXNP4JG+bQEGiZPir6jC/24Pb5mlifTTAcmHacGLCd2T+qaEoC0l7fiA
xMYN9LOuLAibvAzT2KFKWzTlAzj4vmeDus8zGOj2DCyH2ET5kThaSlnGTVoF4e9xKPuz4+8WFmwf
N2w+BNc2ROxjeRnyVfMp5hrGB9bY8Nd1P371m28sUI08WGLSkcskWXITL46+jbyrutagW79O6s3H
deRHNaSR6ktYuNlz2YGKfo7pl+t+uWHaHIonVKLfMv2DjEl86FMFYbyHC7bcGyYFA10isDCAKzpt
+wC3hVNA+icrphGM0v5uo4/N9Ez+BY5SRAiyUXaZoEZCyZk2KIU8TuMfBu+a0GY5AAoAYTEQzPIO
Mn4gsQJfLLByqnrMOyXc17EuCufzpMESftpeWMtLyTUufVStAVt0GpHGAehRbmkrSAcSwga0n/Pg
J4/O0MbOyaWI0rYHfB9RQxKTsSFf8oyj60ymqvCXg1tE9JtDo6w+RFmoz0E8pH+SKG3YV7ecCvqY
9dAI2B783Y3G2EaAUGRTDBhH0aSRypfbWkfhjWDZwUVle3uA9bD/x71igHWZ3xhBW5PZm7kv07iA
INKKZ/jigp98D65n+/2GgyAL6QTScyLtQtp8lKOov8ssf267pLrZnsC7HhoTMFyEL0ivSTDwC41G
/+x79SvEgKAh08ODzqzaezSvC/7eOhnOghc6RjRbtCldQCYuGcjOfA+MoCuz5lCGw1nx7FiIcSdz
8u4px6wM9xGCYCPJZ9VcYH7RidaAckE0JT66kBy+W5rkDgSf6ry9grYjsN68b44AiIYGZ+Vtvgwt
GJR9ZCF+LrmHgtt1nzcChYJOgwQCHFqTJApOFCoPT2EM9cXtr9sOmOEOIGCBOAdqc2k2BX1w1AXw
qS8L4C0ukgGjt2eHljUyEYIZkqMhKG/8yzCN5QnyH+Xj2FK6Mwnb1w0rD4nPaiYHcQE7BmQKMBU0
CqMflV+DMiaJiQlkQMLnNTDyKTRwfrWerIA8ZK/bG2CxPxPv589d64Me2rsMeOY/6CBWwytObxE8
ZKEXq8tSFsmOqduWyTD1sC4VQV+5exkiNn9w1+rksclGEK9fN5V13DeG4FYzqQuQ81/CjpIPWT8w
mEMZjM33ufYz9TJLoKV2xrLNxTBwWgerhELVwDFm2TMAmuKC6HnYOVD++pl33JVJ9zCA4EuIZnIf
OfP7Z+4g737nVU4SPBegUQh/D4LOZLmdoQQzfIMQHJgH7nw/VD+gvbGK+g091/XvLItmtKzFbcLC
r37i4aalVVHos+NAIfiFoiA1CzCSj9ngYT90KT/zeZiaL4GXByH0AJeg6R78uciinYnZls1wJjEf
OkgMIGPZBpN/Vo2XXzwX6kzbB8D2dcOZrNzXuu5b7wIEU3ALwveapniNL166/f13n8gE0uH/PmBT
pNko0WkLhU+g7qYQGcspKZ5j4S6HVjKIDy7xXUDJfe9eRWaFIQ3XopC1KKhTtalM2vY5axV50uNU
n7YnZPG+JrgvzxTILDPiXyB7WIUQRcim/M4dQV9z7MDVtrMttlFW1/PGLhdnUniF59EF2STnJvfA
LIqDOd7nVb1HOmUbwnAtuWxigHJo8zRSPJNHUfwDYVz0wvLdMqjlRo/WM/dmEmAY71TINVI9BMIY
MUQDUhVn+Y0fTsN9RpzmoY92mYMtB9kE+JHChS6giyDZm1GJviNCRPRzBenF+by98bYBfGM2xM3Z
FAQNxDjQyXBgvC++QAgMugbb37dZimHnHni5JxkNcI8ZWJvZCN5aNxrP0PXs7yBMjXum+dBocGAt
PViRt8e0zcmw/iHmmfDmyLu04gP6u79pMf/Y/rLldJkIPxJwDZkYvCDaNgm/x04MJT8f8gZLOwW/
toew/HiTWELVaL5QkDdEUxck/H7LIKbDS9urbu9KsQ1gPBQy0VSR6+Y++gq0n518rnAzOLyodiJe
2/cNIy8hQj72s2hSxPKjf4q8iPDPTpBdV8AjCTVMnGYMYC85Lv+LHnQBoY+p3q2o2rZ4ndYb86bV
JCLeEMShcpqKE6ic4kPClqI7F7hed4IG21PURPSxNgiozzr1pDlSbS1B2aP0cRGyIBhuFSRpTyFI
tw9q5vJFe943oYu9lIPFIqlh8QvlvduPXZNOrce+ZJDIgrhQ84Db5ZOYu+wwZSQ5gjkF8jOTQF/T
dcfa8AOQX8zCdpD0IntU+84sBCfFuZshg739fUv0Sk2brxIoG0Ju99J2wbd8cn/LBOzMXMhHSDnn
d9uDWM7Gf3CALU9cKLWIdMI77oimjOTo95C4h7rh3jze58okiYkEzF0wG7Oi1RfmKrTwcnrKPH86
yvUAsBKEx9r3/5nc4CEonUtf4ykpMpBDbU/QYrvE8A0lwMRu3itkSED+RY5lUHvOGfomEGi5bgDD
OYRdtyRTiFJSGwNQecDhr+AiXL7XNGczLBMqqGcAuaoJpzvQg3uq16ZFnqDtAlyRH+ZoWA4j9CE/
T172HVHhw/9H6td2Ngy/4U/tOI5oJkm1dvizC4K+6tAMcRgdJt4WV4bNxHht4OnnDQlEi9KBKfTj
Qkz1vkqaeafQZ9t+wzVwOXCIxyoFIWukeQ4Dd0HoIrqS7NjPGqu+85gxYYQtBWM35ATVk0Sx8sDq
5lPuudlpqMR3CYrYm2mBcGEz7L1obdMxfAJkuNsMCqEyTUQrnru4aH5WwKuct4+yZTImYhCIS8jy
Dr56UuV0E4agFp78IV0rsFCF+qBVV57mZi+NZDldJniwBJt3JkPcShBFdp+h5eGiG5S7H3ig9lob
LasVGrYPab4A0R+gRD5pvPqwuMN9UWTL7+3Vsn3dMPweGbx8qRqZuk4ZHxWkm+4CD0Ky21+3eH8T
N4iMi2TorVFPYItYdTqLX20lH3K/T5N8t1Bm24N1am8iA80UZIuKsX0aBDgxgX2D8mAFDUyHoRVm
ex62VTLMW2c0EU4F/1s2argZajSwrq7quo8b1t1CippBq45/HIISsgvogmmHPXEWmzEY1zse8+0S
tpF+VBHUomhH1V0+8Z8yz1EuqYGhTcTs341raLE9GduAhm37YYyRGo1k5BS/LiMDw32LrthYg8qs
mSlkEfl42qeStgxnogYHwCwLL0J2nfrlLy3VQcbgYgNTNR5PD5nDV53gX9szW+3tHSdpAga5JEUb
JR7/uEZl0Bw/rTwYK7hjKPxv+xAoSxhoIgc9XVMeBXCOYeXVx1qDu7ST4PtM4pUOHwqgfhLfrKR5
fh7vQUktx9uEEUonKUXW993TH3c5THiho6x5c926rWb7xjyB5egbvxbqCd0xCdRFC8jnqugmyxtQ
1vbQZUQ6Znsk22FYp/dmpDwovJYjk/GoO6CiZD29tKr45cr6Zzb3nwVORh3utc7YxjI8QtvLbiwJ
PEK1yEeSzdOx4/ElpP6tDKvnaelRrEWlfHtitqNneAg3QCq81Zl64k02nHlN/1EEjIlQwGrv+sRF
2QoshNtD2Y6C6TCGbtYl5/B0bikPYcT1QzMqdbv9dduqGd4hY2Ok0K2qH9twgBTeSouzph5Wg5VZ
QI9uE76uZ3t7NMtcTDRhqeMGOrIIa/5cDH9k2tphD7hg+/g6xTeHTVa9AOADpBya+dkt+nnHQ1Gg
vLP90y0Xp4kjjGgxkzCjiCtA6n32aN4ee1ANwJ31ih94NXmX6wZaf8DbaYSdk0/JpJ5cFSdHCqv/
f7c0lG1ft8ewXNAmlhCsCDFT7bpUAloMFCJMJ5o44tD4fXm6boh1l95MI/OyqetHp3visoF8ct5B
XR7tHPml1fmy0473R6blnRvgTy3gzSC6a70pX9zuKatHf7hxZSH4A58WD++8WYFr4isa6ivUraES
OmWgkVR5WP10W3DiX5y6ydrs5IJApztDkyJyjhW0t70dqJZtiQ0PQR1GdBFO/OOke+hugmwiD0Rz
vpJ1giSmfhMQzSjZOAmQ5niIorEV7F//iJlMX7f3z3beDccgXYEcdO2J1CkC6NX72c+hcN0v44LX
9dw0w85DyuJ/TMRh5jI19WAgSN14TGfkb4/JMoNKlzVQjbhZa3YgHovVsS6apbnZnprFUZiqTmA3
wpYzRNikd9VDrLNsOSAkA5P39vdtT2sTf8giHQmH4YGwArhEq1PIz38A0Zj/NEyTRuoYb+1Ik1cC
Hb27CMRU17lXE4/Ikrp1hn7kH+NVJTf0EGCCn2HH2GyrZkQNUG7Nk7oJRIp6YfLSh1nsHEgASskd
h2H7/vr3N7ZM2ibvCwhgpGMtyKlkhbyLWb1HT2kJ4kyhp84JmSt6H5BQIYej0yw5Uobxr/WeW9NE
RZcc/4QIMnSvjOH+YIzeTIjmnp90QSdS5hfl0Z8Atqoj4MK3D5ltQkZY0PY+qRYIKD3GUfJL1aBx
nnP9MwO/5CkUS31bxeg00mrJnwo4ih1rte2R4RTQektmt6csHSFA/ZeMur4/yIIEd9tzsvhME3qo
kngKgdcuPk5F/WWNFiUwtI9O7pMdp2z5/SbqMK47CPVmJc6YQoNJ4NTeD2Bb9jqybD/fyAv4Lnhn
Mmj3fERN9Sv4GJqzbKr+PlAkTq9bICM2iCbaQxEQDFRO4AXltzZE398PkLjm82M2QCv703XDGKau
y0kIMPbgYTWuCqj1CE7hFgLiJ0+w5vf2GLatMMydR5kTF+7AUoi7sYcp9rJ7urho17/u88ZrgPc8
j6NI4F5hbpjcz40o6680luQqllWSmHhE7ihee1GMzSZoI+ZemZ0TvKa3f73FuE0YohIkk6gwtA9r
xiwvs6eJ5slNiEztLZL3n3r0mhzX/xKQ/7zS9gzTBmh9SmQZ8RStGNWhdBooKMQg4ElovRdCv28f
IE7+t4fPiYZmPDQtUqUKdvKcqvsHqWVypOgdvupUQdz830NEMsQNhcgvHbuJ5F9jdwQXJwj0SR69
bG+NbRKGkau4ZnMPwrk0Wx9M/tA9IWrhT+jJ2Xs0r8b836A2NtWgJK8g6dN7LEXOWp3KRcrsiD6y
6kccFSp128UVV8ULsQkkZGBokz1E7lNQcATHyVuw83kT0+/XLZVh4uAshPTeSOvUnds4P+gcrV1N
VDvHTjr8n+0x3ncjsYkajGg+dLXQKxtO/go46nIbwPJ3rgvbThgxfNn2A2R7+zplPX1lDK2PGhXh
e4GbqYkCueNtbVMwbnLZzgPNISWbztX4i4XZIdptJbAdVsOoG0SDeT2B93SmYMEBrFfeu5kGohdx
wXVnyIQJilLSXkExJq0aD4SkLVF0PDLN99inLFP4D48gkzVbwqgGlpKoM/G74HuzoMNmblqxc6ta
NsDECoaMFxyyETinfP4K9UByHPBM3EmwWMqUsYkWLBfQF4suR6UQDnvVvYkBbj70S9fezpT752V9
I4ThaRxmdewJzlcB0vbTtnnYVm/9+5sYdAlF4Hkok6ZjQPpT4WURepMUj6BB4AEcuT2Ibf3Wv78Z
xMdN3og+YymLpvYzK9ASfhSs2GVmX533Ow7RFI5ylg5ch52Qqaecn2rliAIoLl0zU+v7UC4lOxRB
cx28NjZxhD4YhERVuHU6hV5wWqZhogep0dgFZHez4xltK2aYvPKAeiN1COhKgMTowff7+lvUNFJf
ue2G3Us3HCJo265Pj65Hwl92zZ2MiXdHw2zae+ZazpYJ7dPRJNTCw+KjO0ChI/PBope57nSMQrFH
qmwbwrjOZewu6AiGA/ZHdIvVJHrs+1DfekuTn686uyacryorWgao5qY1MhG3Ao9yVao9rKBlm02e
vpw6YdgPyKGUg/geT9H0nLAuuVz3yw3TlmBySoJAwDE61Z1DInkibTTsLItt4Q2TdlnEqyzAQ4PM
yFAwvz5VDTtXIIncOaHvR7ixCdfj8RAjz4wuiXim92E5n6Y1sSRnSJD37b0mw10OAQa4Zb3zILDc
5ZFxl3MyVAkyqrhlRfzPtHTs0DRufkKjS30YSLfjCi2pn9iUhso8xhg4TWB5CBmGGYDKWEIcrgSG
6dLm8nFhiB1QAwGkt3uMeranf2vbMNPisV+ewiCp6tvxOFWee6ndqoJ4WIgW/p01XGPcdxyxCeqD
KEtftnXAUwWs3R9zDOpRPXhB3B66IvzUVnN1t326LfMxwX25o4Oyx7+PKgHDtpqj6TQlDf1Rsdy/
ElsWmwx+kib/1z7XJoGor17ntUqULU795CSK/02cCIhFCTHqoi3cy5QodlV7QmzS+xGnqL0R+dU0
Cr0MHaQDdP5OeESGr9vLZ/E8JvLP7R0CAwYbPatKeb+gzfp7SALy9/bXLcZrsvkpJ18gYo5k2lof
byGwmOv4V99NGiju8melfuqS/arbcq+f2zYb4zE/DQHwEA7iFQ6i++jQMNpkN6DbdOadg20bwHAO
EkC7ENwwPI37bn6EFAHKukXbR82Ot7N937jvAzmiNBkiG9G4Lb0ledneRX69k5SzWaVh+hD/kIQu
DYo52ezdomtDeWeAXQJQZikVQbFalSdIGu1ZjSUaM6F9SQM5pjibBbLn9S9/RXr+UdYcYUKu/jZW
SQs9Arp3EVkmZ4L8wsCjQinNPuYotzoDgH3aZ39xgZZHeeND/8/LniBVijf4ETUzrw93LkDLjpkw
BqlUUg9ySu6zYp5eY6DiH722/7FtP7aPG2GNZmDBnJIguefeTF8Y84Pf84hSwPbXbUu2/v1NOM7c
tmgH2tbgVCXJeK9Z49yE0cyQRNDSewSj10sAIrrrFspkNBRLiUZUlEBTwb0xjRfGg4OWSX3dE9xE
KZZD0tU1iikf9RLq7wCSQu6ElgVPjk2+qI9e1Kt+Zya2u9skOORRWPZJEOVPSuJ6mxI0jq9c6DqG
wKSs5r/1MtQnyJN98Hr26gE6tb1fltNgIhUnVUArqyXIWdURac/5MiT1XeuINvqyPYDNYg3vxsCm
4zqemz+5QA2ep+XLOiuftj+mHlJE0He+98RV9JwET4p/H746p0sH+kGe+hXEp3jr009jdmW/QkwM
V6dRIBhHjZi363TzvY0jN7x1XRc6stsrZYk6TKRiPAqux6CHGIZGllVE9Sf0orr3LqRjdkawHTIT
n+g6oGvvkkKkHExhxwKtHpWYfyPlx29KkZRPddzdq3o6JVk5/72vV2tLQ5igRW/QISWDjyuu9X53
wPyF5Eu29kXmHdBgALSw44rO8iL5wCv2q5kg67W9qJbzHa4R+Rt/VDYZTjTJ67QAd8Y5m6PiEyDt
8nb765a43gQ0xh6F+rlTgZkf+X7o4eQ16KPa9hZ8i5emaIab7WFsk1j//mYSmciScPDW9wpPGrQH
rhW2ob4yERsaAU5WZK2DoIOndBAMefckupWTR3d+u8X+TQ5EEBawEBEOwvYie/qTfVrjNV7kv6DQ
cRhozQ81KYKd7baecMMFOKQWSydrkQqMIHsJHduiO2RAQIyjas7A5ZycfP66zM73KXCvC0lDwzOI
shQVeMSgzZKTx5bJD1UgnW/R3NSnxS3uOsgC3xQ96IjDxHN3LgzLmfgPMBBaeDLoZ4xZQtT66Pvt
0HwfmAftvZ21tI1gmE6T6ayBSCRMJ/ChZQGNQDEdyrYYr5zB6gffnGqagSVbjTDNRhTEP6hMdOOL
8oKxvt82G4tDDUyzcVjbqbLkKFs03mdoV+mvmrsIfLRodp5SFgdg8giqLOrACe3XKQAwZXmslc9f
0dk4fC3KJnROJPTjL9dNxrhHKW9cPxJe/qQLXReg+c/ch4kuEOCCFki+l1azWKupB8xzvNcbgYwU
mGv8g4OcQR2CSgWKMt9o0v4IverseXugSdsBM8yG1jEaFxqoPwHZ1h1bMowPQb1LJWT5ugn3YwB+
D/MYkScqSu+hVeDfK2u+d1nbvr4u4JvD64I/PiqdIH8qHUVOaoS8RutBBGN7sy3bYOL9YjLGcd+S
/ImV2a94hsg7JfRmUHgZhs34MmbT12i/nchyiE36QAU58X4iUAz8U1VEGNofoerBn4HoqQ9sLq9S
VSaxCfwb6oYuVSKgDbpWL13kcE/7vAgWYzelgrXvdF47VCzVYvoYxBEF9UXXPw+Var5tb4pty417
0gVNcBEnqgI9ezR+aiMk1apwV1bF9vsN+2493PGJWKr0D8F5zbz8IAAqvuM8+Oe6329cjVWPJHCp
UY7xiB9/rBTtkV31KKfn7e/bZmCYcwv0DOkHWTxVVRgENyADp9XL2DdOc4NmomWvBm7ZBhO0pwI5
9wyVxTTuGAjvYlC6HRpPBVdGjCZAT4l8zEEHKNIwnIoXfLgGtcky6Z/bq2T7+cYDWXo8S+pAZvc+
Sn+HclTiXK3v4+u+btzZTHDGwwQ1V17EDj1ViefFn3IBFvCb7QEsvsIkAcxKnc9xCRgFQKtQL3J7
/8bz+fJxLUsjEqmvszVvXb237rXtpqbrYWsTJyEEuZOo+afRHsp8103DsOUS2YmiFaxMaY/aTolD
dZpBlgRRgXq6Z34DycbrBjLN2m0QdhRTmWZzWx2zsiPHtivah6VGO4cvePh1exzbsTKMW9fDAjh1
ld2rZoxvc7Zkf0eZKF62v27bdcO0Qwf0KXMYlMCUer/56CTOQbbha4XL6OghYttjfbLMwsTgdaGY
Augw4fgqUbRHSXrBbpJsAnZjeyKW5LGJwQMxj6w4yHlSbxnrCZ2z4/AJvC3tcwUB07+aSPnfIk80
7inS4Gp24WKuM3uTFlCzhdc6UUUq5zr4rhw3v0Rdzk7b07Ktm2H2qOTTQgqGy8Of60foL2fegfZy
D+di8ezu+vc31thkU11hL+qUiFl+REKUP/hFBNUCkAHtOC7bEOvM3gyhBto0fFiS+z+SQ1yQv8oZ
2mWAXfzYXiLLEXYNi/fGctR+n5VpBEi0H2eOf1iFl0ftlPetL6+SAwTbtWHvlDvJGIxOkbp6gg5k
E9+OROrrHjQmMk/WTb84UVWlEhrMJwGneNMN9HUeSbRjH7ZtMAzdzUk+UTIWoKcL6zPttX/KRspO
SwhA6TUbEZlAvHhSuRcMqvyTENCJG391u7WsBuTDye3RxnyVTUQmGm8FNWm09yb37pL9Uk0B0ap5
l53hfYOLTBq/MOdu6SxZkbbIbbyoeaLeCV3+dbljDrbvGwaN5n4wZQZIy3phkZzk4HU5GB9Y8nl7
D2yfNwx6gM4jGGVIkdJm7p/rgsXphNTBHizLku+LknXcN9bMEeEMs+7GJyjDlY9roS53IcQ6FOLo
orv8MAXginelqB9DzitIiqKfHHXp6yZnWrpYvLyv6zIlSU4/ZW4j+bEtfGfHkdjWzrBwP6Q863Ok
gQnrm+RWLEPXPzaQypqu3HvjKoewkpuUNfZeKzLf5Ukn0e21eHoPjLBGmv8tpEN24t+bo3MQepWA
dKZ8IuyrwHvjsdfileoK/UJg3vyaJFfxyZLIxOcNvAirYCmgSy5FIiAOGefTORnk3l5Y0n3ggfj3
XDgNMqfpka/wB3lpwHS58qPMHiOnaEVvrCzFyMQ8emhiPFx9wkzMXhAQL6hbgrukIvW947XNl24k
Q73jhN+/qiITtMcTElFNZtwhbpc86GLtlaejPMpYTDcu5Cl2xnnf2UemuO8gkykIIdGKckn7UObr
E4rGy3OiSb0ngGA5a7HhCOYRirDOOGEIPYUHKfiHQvOAHvzegRegnjpGYPy7LmMZmVi9ICuXaMz6
IgWzZshvakd6833ccXJdeiz6DzyvWND5BnD8o1wmfsjHWh9kFEFO+HOeo1E/rMrhg+jbvTqwbfUM
T1DGU5HnCa7K3pkdkD/1aMtcOcC6sDlKX3yqUDHaSWTaXLapArz0DktaUPqnESrPh4X5fyfJ8FL4
/AuRmX+gDVTR1NqlKetPoHJ+mBrnOn9tQvlyEfYsRrd26jeh+iiLkWZIOOph5/OWRTQZ+UIduG1Y
Y2JAwxUHXNr8QH0fOsfz8jc4o9lh8DJ+uurqMQF9yB10BMpuwCOjDXyuZXlCjmLvNKw2847fNgF9
qEGHU1yNqNO08rtSAAY1guz1i72fcYwiIyJo+UKkQ3QCKZfsCY3Z51K25UGOwYdkkR+inD7W/R4F
gO2smdx8KDWC5j0U7cOkgb8bp/mg6fB54O0EcRScMRp5xyUqnr0V4FHF+u+1MHjdDhnBgcvDPIO4
AFD1flIvB1lnfD5ULNzTWHz/gRmZSD/Nk7mumgzZKVQ6V2oIaFf5PPxnEkM6RBB8bsHeMA/XSQuT
yIT8RSCuj5QT/G88b17iE6Ra9/oWbdfrf9R4kYWsNB/qtO67R4HL1BWsP6Cb8XfjgFIY+kzPTQg8
fBPLhy6o9pRALBegCfUbykW5Y+7H91mDqKfMoDbEkGj1HXimP+1H22fBcv+ZMD9FlOBzWXUfQYWn
PqmuY/5zVQpn+T+cXVtznLrS/UOHKhAgxCvMjD22x3EcXxK/UBkn4X5HSPDrv0XOw/HWtoaveJ2p
ktClW1L36rUCg3aOcX25F43Zqji/qEnGLG9r/yRKWNeiBFLZII673LhuppR3QgueDtswanYENHJk
OyrG+BosZ/0+HXGbI4PpP1zuSDcKxT9EfdWVpEUxWMuZcQL8TTxmfprut7W+9PrxvWB4zpgMAG50
RWw8dhAbkofBduU2SLqn8vhBWcQyRSrZUbTJmzMCSEwmSP3gBr/22tTtJeVVEM0Q+fbGIjqhxCUb
wzZjuOWkoxwfIJO3SToSl0DlPkB9i9oVMQqEeSJrDguPlqd2ufOsvDx0g1BeBnWTN3wkLTvWdfya
mlB16v3xGYiANWFpTQcqfM/JucWLKfKOedSNoUP8k1N5/vX/42GuMQgVshdHcrQR2fVO+eDBf6Ao
cpJgX2Nu9COrp5+Xt6uuk+Wq8WG71ijtjBJwliDPJLMAGaY4AAvz99an9t7yUR55uRuNzanotmly
GZt7i9+X03AuI1ZdeZs9h4ptM5PGcoTrekdzrLLvaWkVr+D8a7+1ZQkawXnKV7lldaeICm0zozTO
GqDRvxvG9LXL2/5rHy2EHA1omL2FLCBHbvlbN07ZKSrzXyldA8TrJlA57B3gMriswe5W95H/1RyQ
eQk8o5m2IWs9VzF6hMpkb5KOnhwfKdqy6lM8bJLysG35FWuvZ5b28xj1ZzxmwLluok7nR1psREZ5
KpwNTMukj6EUcj9RSB2Cexv3ErrKEKCZehXMxnu7FWZBx3uUejUhuOqzLABd9riSv9Fc6lUgG2qD
y3mmsbgXHDw1uMp1Yc2B9OtT94h3EoQIN7t2FbyW2okzVWPV35Mq+8UmVE2k3RgDmr9aaaSbLOUU
n3zKIyD/xD0wUtd9DgmpmQtjE4jVUzFqMd4kZZVK8zTNkFIwWWKFqWlO+2jk/f16fF03huX3Dz6x
TCIIq5G5uyetH72Caz9JQSos/TW5M83RoaLUBO1bJ+GOdYpa1p/NCnUtwH+X38Ykn1b8re5domLV
aEGzhTDeOvXMTMcRlEGTHd1aaYNzK7Bmf2RDkHLkEa4FqMUH+wB0Ea9B7WUaI0tvHD/vCwpuNhd6
Epd9gG7Uig+IZskGY+qsE2HsgfXA/HGwhXzrqOhXzjLduqlnvjV1oFwrrJNZWcOu9FFZnLiQ27j8
/ZrWVSR7EUPOvu8QAEwFxI9jEaGaPK3W3ie61pXoH5eCdfVYTveikcZtAY2E0AX7327btyunvJPL
ScRdmn93DCAHe9baR2N5dW9rXbH5tjNRhw4O/LPMSxlms+1dJ2XrrHy77sy1lw31wRwthOCjaCwB
rkNQ1CTuIxTD/Bd3oAyy8GC7rQr/VEKN9GBObnMzC3neNqxlqT7029MpSkuaYsNWnYGyddP+Mgnr
9XLjGmtQ0XZ106VQvYCPSUGD+j3P5XMcefMtp5By2NaDcqILx4T9S0qPnI7fTD9vr9KmjIIqJWt+
TBMgUBF2hYOa0iLzjZ8JoHaHDID+VFq3XQ5OIAtHWoig4i/DK25Ns9m4JIqFE8dFZN9ryAnY74nt
I7em8W1CWvCqXJ40zXVYRdqls5X6VkfM099bfSrok9PPHcqL41/zOK1xgmkWX9XqFUhVIX+QwTkX
zfQt5pF4Aj++OwRdiRTJyhGg60SxeUINXLqtwTyBpycPyPIESnPbPBaRNW57Satou7qvej9mtnly
DPHMR4Q0CrmxothTIXZmlw1AhrPhxHoKTC0DdYwReMTwV4IZmt2rouzGVIxRbIv8e9wxEki7qAOe
pb+iuj9PSWwHsWGU4CR2bw2arfE26tZEucW3vpEPbortVS/aXH/XxOkqZ2/ZvXV1eQcv3umT0Kqq
1FtHbhVPFjdPUGZPHltKDHBfV2ugE90AlEMclU9tZvNoOMFPOb9S5voPbUJBNi6TpnjaNgLFyOmQ
eF01YAStV3HA6kHeTet2xStqpkeF3JVikjUH/PGU+iV5o73wxtsKFNfTyvRrHIgKuUu93PfB9EeP
xEvbYPIRHTWN1rit/JlfGYvMwqZJUqnx6h5FE3RoTKRRxuIOZXb1V4/xfi3ZpZsm5UhnpVM2tjDp
MWpdAUJeQHarAbwa2z5+2V0fTlYzLqrR9Su0PkbGaWpt44SwvPttW+vLmP7X+uU2NPtcpbkjk+Ha
HhgFIRS08MY7VrHnkRWHxSLtc7kL3b1G5bVD/WA2yUimZ2FAnnZhDxZG3jyRJUZVtaicsw2/C5oW
ocMxstxbkACv8bfpdqlixmzk4LyzDfdYDot2hXz+G0jEU+qPdMs1mirdHlLsOO6LlnteQo+9E8dv
dJrrdz8hyePl6dO0ruLr2sosq2SeyX/9HNJ40AbErWNlcTSHgwqug5JhYXAxOceFViE35j+mVb6b
TJiHheZ9YPVdZg3ttY1/tg1HOa2nxreQPDbdY0Sz+hrZZXIPLEu5opCj2c6mas6yLs1sNtMzmGOB
7K/qCGwpGej3n+axXIX665ZEMet0JimqK5L0TFPaPyMRRd4L4BBXzmvdGP5p1v+BoBxoDKA2eaxZ
JHaIKJqBUzg09PtoG3LPU4F1zBcNBGgt94j7THVT1wNoGTkyeDsXdIcr4Z7lQfev89kxVUaBOuFz
73NAeKZmcEOXW6Exlo++WyOh6ywUDckY9qBT2OJq0Z0ya7EERLcsY/M9ypGjNMRP10OIbMOeRdvK
baYuq4LmdWO/U8R78G4F7dI0kI0fTv7hxf9jMoeRFHjDd9MGhpUuX03nfFM8Gp+uOMC0bS2DAN74
nuClGvQM+T5W0C3XYjSuOL4qk9M0Tvj02RSxt6uT2ff3JUNMdUsowjHV3AOn1PBINZvvbLLs45xl
0XUOus8VQ/vUjNH6snP/d37+x3FNO4ZaXvmHJSjRdApQ2m1Uzkbjip8rMx/0qk5nvld9PfwsqNUg
UkjZip/7POyF5hVHJ8fEQQYmyv/4eDgsSRmateOul4h1FEaZBmMTnVzZnXgbt4FM3Ld23EQajK4V
70enyjHFxOg57lHwXmap/TfAts3W1MSDA3K+OB5H52zUmROabTWGUbFJvBKfrhgySeeZTXXjnFGp
NQYzKkoDs0vfNnkJNbNA3BQyXF0d/5lyith/OUGvZhHoWLlw63arYskQCZimaO7838ZQVsEoXSso
kvR927crlmwnUEfJJ0rPiYkQQ2QNdVi2ctMlwwF96j8Nbc5m5s/eTM79DDhPxbzfFLCHcLLLH4SX
2fXc4YY8I5qSCEiZbBqRmm1oIOnTj5TI98Zx8zQo47k9dl1bny83rznd1ARD4wkbzM8G/T06xgk5
K1SIdMdKiFMGJpNiaG5AEbjiZReP8clBqpbDQ86LuxlIz9/rPHnrhiosqmFvgszOB+RnatdKez+9
dmCRFLP2OjuehSiHd7/N/ZvOyOUV8HFImhgjqrEvz5quD+WQNlwz7UpPyH05V0HHSRCXb2Tadlio
2QbKkzRuOOQ7rQbISJDk1ca2I1rNMUDJXgBmJdFy/sXqDkP2cnk6NCbtKCZNCnAtxgztdm4kgGsa
foqCuisfvZwEn20bxaQnqMxwcF/IvUGvJ7GXYxp03UsttnkMNUvAy7STxGrlnsfNUc7NOW69FeL4
v+HBTz79Xzo9zJrG1DHlHjHvO4CPg2HX77vdFNZBsmO7Zn9Pd8nu6d0JrBA0Xzu5j8MuEMFLveI8
NHOnFup30zT7BBGUPXgBYqsJuPeS0KeUr10oNXagqvV0CZuJH2Hyurr+UvDqxgATEqmS18v7Svf5
iimjtrwds7mTgG1XaVBEyRHn0H1lV7u5KjeJnTqmWqmf9CWyaiYWSZpVEWQ1aYIOlA2XR6CxDDVr
0MrWTxmdsbCxFQzecKBErJyjurlX7tuGgVguBcYAPqjhO8DTi6+14EgP0sFeASzq5l+x66SL8iEZ
MDWZ+w5y+ro5uT7kFaqV3ambHMWyfT+PvbTpYR5yKpEakr/JFK+J4mimR00MVJyzHuRV8HWSQgVl
DGz04bb+ftPCqhkBAmwHyIvRvNE+1eOrQ54vt/s3mPSJz1DL752Mm+nkwaTES/Vk7q1bkgXFqwOR
rV1xqsJ45dzXzL2aCTDGanJ6FyeYlzXhyKuDP65NjW7ml98/PEfGLq/pXGEEsnzuzCJI6nPHXi5P
j+6zl98/tO3UtEk9d5R7p2nHP6wfnCp0s0q0K4eN7tvtf7Zvc5KbUtRyP0ccqqB/3DwPomyNRlL3
9YrJui5FIaOLTVN5x5jXQW4+Xp4W3TNK1cTpunKYG4aWM9ymz+7pQYbD1bf8UO/4Jl1RB8qY/5ya
3oQInCcxNRUDWbpf72p/o62qMf45nlqTTxWMSR5acUxFE0xtsrKkmklXA/zU9XsfqDk0nh0m441u
vDioAX3Q7EPSPYb3SpA9nx79Nczu52Fmx1TFbPpo9Js6gf3Y3hCmvHzMLfk09u6REfJu5fwwc/ub
1c9hbzjB5f2jcfRqZX3l2DE0tjAWJ3sdrTaMQXmb0qBcq5XSrYFitjPekXYMReS9l+yH8rZbExLX
PCnUqH89Am4JMiK5p1P6G+X6j2Kq9oUx3Tt5dOSMrCBhdJ+v2O3UUNd1JFaEDHepvCnSbefrX2v+
4M0mv61r1yvl3nS8PWm8ECj9LgAtwzeWgu/o8trqPl6xWx8YuAlqx3ANk/8cGy0oB1CitGJcus2q
RvUrlDUjjgLHQ/soGKBcBUaowEIi1naao+Gwm8ErIOLtoQpyrXRMs+hqqN+wK5AKjxgQKM92JbWg
QXdIExZE9ItYI/rQnANqybw1Js0wShiEFMiRW/3RBXglTsuVl4FmTdTwvs+sJisR3N1DCRqFgvWt
NDdJCUGzSTl9WzHZoFTEl7PhzhFfaXdsopXDV+MlTMWKaddbUdGjaTsFe//QhaPbhUOa7xJSrXSh
mxjl/E1GZkBaGNuJVTh7/4j8aZMRqKXxZoWq/lHgEIi9/NDa0TevyLfdYtXCeMk6Ybk2nINXRKE0
xtAWa+gD3Wwopjs5gjLuYZs0xZvVPUp3Jer6abu2r5bBxxWoGoZl+5mg3WxduTPyTVkANL3EmT64
NF6CSa2MsIAWT6/8MQfL0lp506fbD00v/uBD09KZejELTHRVJwcHkq11/9Mxk3Dq13Ivn1o9elh6
/tBD66Qlsf0MPdi/G/ctL8DKsSWog6YVs+zGrLLqdplyIwr7vt3JeI2w6/PLH9pelvnDZ1cCvDso
RUYIg0871ErOVnVoKhpW0LM3T4VR3PSs2c3tLYjEdxvsCV0qdipjiGgAGyr3rlEEhm0H47CG6NJt
TuWwjSxb1iODqfbFMe2+dt5+2ycrj1nhzAlnM9r1DTvwoAaNmN22lhUzLWqXy5nALzb9dSHv7E3X
DttXK9jdufFKaAIu0Zt7wncpfdz0vWrhes4n6Jaknti35nU6YrMfLrf7+dsVH6xYqMD+IlmMhqcb
SIhfpaff1lc3vDEe4t3abUbjBNT6dMKhjOEw3CSpfJNVt8/tNkAVtPTcq8uD0Gw/tTDdzpKGODYI
eCybBNXkh16yRn7wF9L1r7c95kcx1MKPo76YUe85hfQKHLi77FCfkgOY95+mL3f2lR2GSfANIIXA
ebyNX7cNSDFVt+Oj53mYsaI/euJOsm0eTa1H5+Acbf0cHs1tyRGu4CZiG10AU0x1CSUX0NkUe7vw
dosCgkfXXle6/aPYagdT7VFDKvas7U+s9F6rLNqbqQyRU1tzyJpjRC0qR5W+63BQ0u1BuhRCAOzk
N6gTadaCupodqhaViy5PKprjWJ1ce6FB6/O9iOtNyHPbV8vIKbglO9vGBNX+fWyg1GQTygsNK4dr
KUCIKsiMRfWrgHnXJVzw5R2+uJdPzEqtH+dzyngDVoS9HLqbfgZQxiqeJV6CiNK9uzNkQS738/cF
/llHiv0uKrB5UWBu6NfmkN/Eb979GFwZz/ZNfchu2GN9e+0+Xe5Lt8iK1Y65Zzddha7aEtLJX8ia
e9PtTeV0rRK/YkYXI7wIuvrMjcIs+T6YZOUE0LWuGG4KDF4GPgWEz9zHNH9v00dzTWtL17RiuDNF
XYxVoGkIIgVt+9Oxk5Cn275bLfo2qs5vKh++zHCq/Si6q2ziIUs2PfdsXy32Hiw7L9sO52LD2b1n
l3t7XOMz0OwTtcK7FKVssgi+hsgyACIg6LJVPuvlzv7Jdv+XVksmUxegarHvvoswesuvh2sj9PZ+
ON8/lHflnRt+9Y6/yvPlHf832vdZd8vKf7jGypFklbm8dsyT+B09EBHQBxNMLYcqEOc/0X11ak7G
MTt5u+jnGmuL5jhQ0VY8NkpcyuFLffgOcDGYPhjBmy90XB4BvFxTptDNpGLNDWgEB4kaoX3BnuP2
rmTg1Wq/RtZzKq7cdi2Kp/NPVDFuw69Nr59ssY9TEbrufOR+dEVmHjDOdz4jXxoYfOuPkMGQdxWL
bknEwrmqw6oie5rPX+Rk7C+vpm5iFU+AmnfU6kf4FMKfs3jXJw+x+dCmXy63rtv1ijOIZJnhatCK
fWmWEGoVBzyVV57zmg9XoVpDVqScxwIXhLTwd61h70Br+lU0NxIsgSsHicaXqYAt3nuD0UVw7rFB
72iStEEdlbdmFm+JV9qgbPqnJblx54FLFL6SMYDZIbuzJV6Jdpc5+2Chbk/whC1hLWOyI+l1Hf/M
2J63Kzdv3awo9m+jvqqmxSD2kRNBnKH5ImpykFWx0rzGBlVAVp3WPYva5QBZeEORvbhzJ9C99LfG
FFCxcinWXEVUYNY4k9Kas2Xms+GBNMPT3DpXXW2feAmQcGvtLu9/3VQpht4UfYqiKnSTTLeld5fO
hzRbMS1d04rh5lPcc5lLOH0INQYlEmAHbwIXN6N5cbj89RrrVau/cQmczBFEx3sh31DYIeW2WVHh
WU1WFXa/3G2k8zj5L6I9oY7j8idrZkVFYdmFM0CMB2dT398ZNkqyHoqNkSEVgcVrt89RqSD3k9z5
xl2/Kbtu+yrcKpVZWjjLLBPbCWj07tFt0UMVYFVAS7w1ZjTsplAZ6AY8QTbeZpxlx3xwMGWUVGKU
aNqZ9oX9xSy2xNsxF8r5K+ImsyYXt6QmLg8Ws25mEFpc3hkai1cxVfCykWP4CYI05Gs2H1HtZrAf
nni2+FoUWLf3FIscak8WhsDloTLr70463/d19IfncuNyKmep40aLNWIABAXSCY1C0a3B5DRzo2Kr
yjyPADlv8DADDWZkoGx+aAmYafi9yNoddHnW0lCaQ1sFWoHbMysrP0dHGTmkxXRF6bOVzuB+CC6v
ssZlqUCq2vHiPKXYmDTpXwAjrCr5dLllzeqqEKoIdSoe5AMQb6q9XwP4oUMzRRmJBFnN8+UedJOz
9PzBqOhoOBFqoQRSNtTcG2XBrw0A83cU9Az7RJZraju6OVKMl0xZX7U5Ls4WCf38xl9TwtMc3CqG
CursVeLkWFxSXhUI0qQxyL/EVU3awJbxw5itPEB0u1U5VIe8AalUgnnyUNXvGtEp9poQeMmHOsmv
03Jc6UY3TYo5O2Al6Fqwy+3t1n8D8ryEjgDbxN1r+7ZizHVLQMnmwphHKwnBpQC57RU/p9mnKp4K
ZW8y9iQd940d2Jm188cfHUjsLm9RzZyoaKoGhN4RkfjsOpFgtcwDBHO2tbws9ofNP3JXCOIs3q26
7fl1J1eu8J/Wm9m+ip+qS9KMRZMu7fZBMd8lCMVlABlz3u4K8q2wvhZyjR9RY8BqYbXVDbZgkGPc
u54IkfEKyvzJd2+dNfjNX5jHJy9vtbK6QBW7nwzL9L+c+5A9PE4PV97pztxNwTcDaPCVVdZtIeUU
lk5lShsrvPf6G9K/CJIEdJOUPdZDMd6mAFOonaLt3DzG8iZZe7nrdqZirZYE4W4xo92+e/fNLBi7
aGU2dC0rpur3dClZLfGGBQs1zvhgcOuVC/bnqAzXU9PdLbC+IAZbCvtM8O5YhEzBArhfFH2mqhMB
Rz2kyIfvIE8Qd/lYvFw2tk8XGN0qkxVzVN5DH5ceadG8/NWrp1b50o10rWRH14EyZ5CxllYhKUoK
I5TbElq9RGaZhbYJ1qXLQ/h0VVyqpsZBS10XwuyTMwiFsjN0TKYiaIDR2fK6QvPLGffBHZHIGcFw
P7vg+OjZ3wGYbVaFWZ+siX7oBqA4PKdoa2jp2Ziispd+QMu8GgIJP7gyQZ+ekhjB4qQ+jGDwWpOV
Fs/PtCfE3BkOruvBSGL/O27B/RWTueeFRj09X16Pz1ecqnnznOWC2gmp71E+zwMTIuKmbRZ7axGK
2tbDMpEfBjQNGfWjfK7vHca/t0LMoV/KCTmEVQ4G3ZIofs+cuJm0UwlObQI+MtA2xceBrVIF6WZI
8Xy+ndW5Bcqr72O0UJQmURNkhUW/gjGzfL08RboBKHZdQrlJzFGcn0viJo9D07x7XeSuhEx0jSs2
zcysILUr6nuTNHCEDIwLRjTbu02frubQiQsa31S2yfe8q81rD1X7bUitwlwjbdF8vZpLhxArYmIe
kiiMyvaa8dTDPaCM6sfLn//p0Q+MmWLN9UBGk4OZ7bWu5LOZg3empdWtYUDbozF6sr/ci24Qik0b
Kcmm2qbs1Zuc9C4vBiPgbuKvmLCu9WXjfjSwojLncfT915ggrW6InDwIUsbHbd++9PqhdUaTGCBz
x39d2PcnEImFlI5r4qca21JJ3Vlu+4Ws4+gVkIkhBLLpoehc0Hd7w5oAu26BFetN28kkzjh6r2nu
PYnUnkFjg83vlOhBVgm92jZLigVT0RGbRFV7KjuS2Dfp0BT1njVgZ1o5FnSLrFgxLyKK2hzTfy1b
7u7cerDObdlOa3kaTfNqSn1sfNDbF43/Wsduce33zvAuEmOtzuXTy7xL1Yx6OQ7lZPdleZNWzbhz
YvlV2Kcc1wzGxXNtZOYu4d3JmNcKtjXbSs2xc98svbhMve9Oz/qbugeEkoER9aXz/bWAha4LxaQn
zx3MxKy971bFnOtm9ouDhdh9mDeopLq8pz6H+2DaFMOm0O9OxMCKG9LSXcrd3yxrHjh7IGBMF6N4
NjMXis7VQ12xa+ICqjCXPy53rRudYvSj4C1SW1VydkdcBHZJtOgrZ6BWTt3BMHaXO9HtOfXYrs2e
W6ix+h6XlLzXiMB9sT2Q/m27d6hs7W3Uph3NbSBQ8u49IXGyA3Xw2ZuLZOP3KzYPiT9qZ3PGXqMs
5q+8MZGIAF3NtslR7X2oapQjsPwtY8w+WpI3ZTDWSbS2uTSTr2bk05mb1Jt48TaVkCCJ+TjsCsiy
rWxdXevKNdziLkjvqql4q8bC2RMr6YNcdGuM358DMl2qJuUBRmceN/z8zeyLIkCcLexGcW1nbRLY
s3wGf8hV1HmHMaF34L88Du0afFrz8KNqyn7grORctsUbxLTe+r6/ZqbzJemqG7xmhmCMxUHYYteZ
5XuMHy9vBZ0fUBlSaI/GLaPI30pnvJ5s3NPdv8pKJApm6ppgSJE/kzHvUeKXoDgA3qGI+FIJufYm
0fhvNYuf0Ug6bUPyNz50J9ROh7yg0G+LixcgegN3qdFf5nmq1srQNKe2SqTCLdnwwm6dU+wYL3VR
P9BkIPuIDN86B4H6y/Oq26TK1cCMmzhFNUV107bURAYHChXCNeqNJqB4B8OKbAeP6fwt9esuiDuD
PSSgtvx5+ds/DynBBBT/kLfI8ZG8yd+mBlz3y3aoGnlAdufw1yaqzA67BvaQ9VSExTxee0N5Jx3v
B02qnahxSLmo17r8MZrTQk3pW55PGsMsQfSBDZiHTSXgpnprsH6Kuvaut3WiuJSeTRVhorVP/bCE
JtKYh+kM9kavrLfd4dSsfgQxIcepfXJiTfLWtoN7X5Tg2tv2+cp9obYighis8M9YD5HcTCz2DomR
OGSfoCZyU5wX1Y7KjcEs3LH15sg5Eqt4NDtwsEO1fi1MqrEXNcFv+o4Fcgw0jlPOQb56+plHeMls
mx/lMgBONyKNmKFxhjd8nxkvqM3o9xV4uTf2oJi7yFAn3mTogdhNFESG92Aup15XQvXk8hiWrfiv
MC9mXzH5Ns95YZXUObZGd6TODQFbau05+xo0vQU1v4yNs5IuX56nn/WkWD+vqcMbJFyPJvxjX+Jd
j9KhEJLSzxElvzmzVu5QGj+sZvy5nUH6zCvJT2rTwoNmfNkEVhY7oZMMznNUTGthYF1HinUnXWsP
PJX5m+x4eeBzkQcjq3nQElwd5on9urxCGk+lYgGGHjJXczOhGzeermlaHEDz35yiKVq7+egGoti5
OZZgIaDEPBcJOKOCruAi6CtmhrSDYjnKjdYuQbqhKKYubDm1MYRu3/IRSuKtzb1rkqKa2utjf2U/
awxeRQv40Pxr3RzHflOP8YuZd8atK8aNvkrFDKR1LlBvNJhnhISHI8XmvVmMZNtCK8YOnrTajJyq
ePPLtHiU3ZQeaecW4fYeFGOPU7Cy9p2RvZXS80Bs1Z0mqJEcG3+VuFZj5I5i5KPfJiIDK/65lflB
Ts78lxzPbz1wIEFhDzykK5cJzTqrMALiDjkfLO6f03S0rtrWMKuwatt5jRZH4xdV9AAU4NIot23/
PMQGOWRW3CK/b7AbZncSom1TtJvycQ6xGTbhpF2qwgny3GmZ9KTzk/mUvqI+dzqyCMcJK4pqxTg0
9vcvXIGcfCuBSZwNSasrCWrSfWdX1R6jiFe60K2LYuJlMvUtny32OhoxCIUgHGuCi2xeraPQtb/8
/iG0NxViMAbw9p+x2NZVTyvvkQJWswX3gjVQTvTJbMfaMnLnjiGl9MRasy5RybYqfaGbf8XCjVzE
tpHO2Zs5u19MBxLGiRiNI3E75+myD9FNj2LhpBcihU6AdebzcJ5HJsIBB/vhcuMa41aBBCgsHmOP
Zc4d8ReKbRKa/aJclYNne+zjN99s16xPMwwVWCDYFKGzLvpRoGS0OpQORNB2s82clZFoFkLFFtRA
c0RDFxvn3oeiaeThYtvaVhkHY5KsnUS6PpZZ/LBT/RFq9FkrjHNTdNWXDIXpgWUbPZQzwG53eUF0
06Qc3HRyKpaKPjqzcSwemXTZLyOB8sTl1pdWPrmwqRADkVaeZcyzcW7Hnh+SBhxzAx5mwsANdIB8
0sogdN0sg/swT9lIi7TPeuOcIG8SQtjNhcpXXu3S/r/+NV8JSegmS7HtGqxyQ9Fb8gfP+s4MeZRF
/VdD2tkaF71uwRXrFmPHoR6VG2c3H5GRlNlJJgaYvYB6X7na6oagWHcLCToUNQnnKKa5/9kwk91u
FkPDfU9ZCGsG7cTMonPaN8bBtUT/wiVU6fqGmNvWQCV1YRUnPsCFThZQsMJdmbwUvxNM2ra0oUrr
wifIak0yid9R8JJ+t4yMXg1g5v912R4066uSuwiZzxaykm4WOK1v2WFr5IguTUN7BGwj2V/uRLPE
KtELHZ0echgoewkm3NYQEzREk50MiODOa49KzdVGJXYBwRap6y730EUzk9exBa9q3bt38UJBK0QV
/6qrzL9x02olMq8JxVnLWD9Y+ITCx4k23vQDsSR61zRWRiBIOPM7znmX3pUVQkGHeParoQmGKero
rsizYa1kSbdsit2nrewbNvPpRztgW1d99GDEBbtNRnC7blszxfD7lMVJW9hYs7gCa+xfhnHEsFY2
tW65FKPnA0QDRTrAZrhXOPMut5AGzG1ZXIsCtTRulI6hjMbKPYD3elyr1dGtmeIMptqvuDmk8484
EweDzVdu96MAfYuPe30E9nTbfWpJs+2kUQlj2tR0e9GM8XvMMv9g+u7eFP54Kqv6rmhksbu8TJqN
oHLE+DJK29ydo/NogQ3cR75z2snByx8nUZXeyl7QdaKe+jzvaUnl9KNKOxdk4AhnVkvoiZBhYxpE
JYqZzDmvZscyELo0xjYgkD95oSaGdHmaNB5IJYuhI2VWnvvRuY0ACT7MCYYw2Im7iYvVpSpjTDnH
cWaR2M4CUgmyFy6gOxyw8GCcyvfLQ9AtgmLycWmYXZfVxjmjA3uWy+vG8RAziRNn20H2LzBdHvWU
OgNS5SkkNsohjPgw9OFou4a9pnKiMUEVOZfL3MzyxiV3JWUPNcmfogFp9DSG33KWzE3dgT869drj
XMo1dk3dzClm3yMWO0w1888sM4wfk+U99UVUP7UtRKcur83n1z33X2C6LKZiajp25LLa5b27b0eI
atuJOCwK25f7+HwUroqoY6zMLHswo1cP8fddDDKlsDMHZ1+1qbfJSqAU+c8zrW5rb6jtiBxzE4Kh
OE6rnefFa5Bt3SQtv384MYEJs1AA5BbvU+qNDyP37F0mnLcyRu1O4AMSsrIYuolafv/Qj10PNYew
DTt3lagPjYM6YSf24l0CRtjLS/G5N3FVHhozG6Q7TTa5g9BjvpuIzfcDWX076FpXDJ3lrYF4IqfA
iOVmHgoTRyNjawkr3ewo53o7eD31ZxKdFzvIKzzX49K9G1Kk9S5Pjq4D9WjHi8dMhE+OcUyA74H+
FmkRbPXn/PFyB7r5UcyZlLIvMvCJnVOBdOguqt2sOWYQr8hWRqDpQIXS8f/j7Eu25NSZbp+ItWgk
IaZkV1mNXW7L6QnLJ+scGgEChOie/t/4u4OyXCR3MWUgCUkRkiJ27D162f/CcKKEyOQvPoBl7CHG
nXitAHSpAyPILu1OeALZj0szeP1pErl7Z2Xy+fb0vB/QoCaSjkEnpGRl5z6mpXoSHZIqvUSqkUXt
YdbVaZTv7W73tPQbhkG7uG4HibTSH26a6eQo48lXYRDpnqzcEpc6mLfYG0sWWToq5ajqIgZf/kRl
0tTuZ8LAtRzBwlY1aWqKNHJQim9BntkX6SHyyghaGz6IRVfD30uLYdiyGGVqB0h2nVHXEO8RvXdD
CVn3o+iR3+6lBfly1944W4ZlC+7quHSD+Ip4mRUcibJo8jhZNZTSb6/3AugCGn1/rkeKulAHr0UO
7an+6NrVPaqtPqZp9VjMlKO6Phek/dI1RdhE/O52n+8/FCg3jL3uCS6ZgYqvYwJgYku5F5Z9+kGV
k/oM+rXyMGXpXVdawbaLKDUBeOCD5Z1KC34mk8NCt4K6SyWKbfA+agLwaovo1Jlq9zLnhZMIYjop
ydfWZ8FcTLRdXdup53cMsY6cF19wmy7B7eTFn26vxIKxmLQ2Y5kWYA9JgiwUzvQLUJdoTzR/muJV
KN/S+A1zZ6PyhjS1nEvt1hk4Tzp2b00NOWwb/9zrG2ciJ4ApM0I8VM1AzRo1KT5UFRHlnZLgdVsP
hrGPA8ozKQzk4gLiSpTIQzqxHMQ2znjc1oNh4ghTpwyBXYR4U/+zbY35ad7+FoibT7c7WFoCw8IJ
9EqdBhJ+WRg1dvNvPOQpCXZBDqruteL1hWugb1o0CWxHs969yLbpdrjGRuFIbP7Na6ZfWe1Vm3Ae
qN/4c7ljhzARpWN6JYUNXvSRQIYAxbNgOoO2+O3JWrAIk+0msIlsIY/hXnJvSk7FKJqD30h+KKp+
DZe9sB4mwK6QPljahEquAJPXX6C1I1GZBRHw87Y/ME7wXou+sFFPdp53rLLt/wgNkl1AV4W4Fhbb
RMz1A1EF5si9NNr7CeXMeEcoIP0gPZP7vFktbVnqxrDtdChTr/ZI+qOOyktR9tmdbtwXTsb8jup8
jTxpaTEM+xYek1zVAVjBbU4V/1kIWoiXKFktT1g47Exam5GXfl+XDXArtv+1xmF45ihY3IkMTtDq
IMQM0s6dlaZrmjhLP2RYO2DSYxNAffsaiKreU480+zyDyN/tzbW0KIah9yQfmV8U5EzwQtqnVcT/
i1KrDJ0A2u6JVnTF0hfuWCbqbaJpnyB5Jy+VGO78vP4nTjtcf8Rw7CLGdtBq3ZYHpiadTW2zDpyd
rrzoZgDK21GAlEzNmoLt0n/M398cUAlqbzPoN6TXuqoggGQLChoHjyY7v86CD07qWwfVxtG249Ck
uBGFBSowmcM/CkHv3JjrQzwJdaw8yH3e3gAL/tEEwYlOq8nFu/4CMN+QHVVB85OfDRl7GF3XX7v1
LPVi2H6fOFkk+sw/u6grxRU71w+RPWdv03zN0S/YiUl2U1OLUqcuvMsouI+6FZaeqWjT/e1pWmrd
PNRxd3W9NCIXCtSH/uXZbkfvqQU+5LXw1NIUGXZuezwpEz9CciTWoBgI7QocBnOQT90lU76mXLiA
Bqcm3Y3gmupGiBL18s4L6Xh7zKYo+NJGjtj5MZBdveM9eDlepI4n9RfJyvEYJeJ10zSaEDk80lEn
0bfFZQRt8j7j9T0N3HHFWhbWyKTFKUQ/oi7dZ+cirr7XjdvvumBVdHhheUwwXG0NdUarjJ0B8oI8
TFdEhxk9mKMidFNkl5oUOTpBsqjyUnapUSGxQ77Yuw+KauMlxeTJUY0cSJ6W5SWy2+ZBWLr+srmE
gZrgt7zo6rJEru0CYOoICGI39WDGKOI1MrmlpTVOdc55OdLJzq6RUyIgzOq8K0Plp+PKq3lpdQ3z
7uvUKxD88i8kj+4QsRc76jVnx5bZSgdLP2BY91ClEmj5pLhw7SDZaHkWS8K+5mTbm8CEv4H+ehh7
UC9eXO55xdEFgjo7+ZZNppdNlmvC3qhX4tkXiAyVbvVwlzh++wVX3nZl7y8cqyboTfsg5+mgfn71
rN6OwtT3kHXkvuxC1cHWdpbfVB86l23bUF5g4gE8sMr+j0lhHD9O5XlaK957dyOh3fnW+OZ+gEdS
l9o+CEOi8ZMv27CWZ1/xlbP63U2Exo3LB6qpMysoczD1+UmHQrbxi9euMi8tjdx4ZvhD7+USvCp4
GT0L604kn/Py84a9g3HPXb6ZFMCpbK+u0XRFHiX9jHKbbe3O8/SmXSvjURlNHAy4Kt2XOjpA+29/
u+l3U2AYsuFwGq2hn1395gfO9LF1LLIbHJYnIe2j8pjHIBvwwGr/jKISb19CfnvLYw/9Go7IySwq
SIQljrziC9JhCtrFjOzdgawADd+1NHRgOCJryPnAE4kOVOPtRqkuUUr13iHJdA8IhELSqqYrP7O0
X43HRcQFnvVTgL74B9V+5JtEW73AzNrbqvYKV4P/DprIJyurTt7q83HBCsxUvfCU1VggODs45D/m
HxAvDXX+4/aeWpgO2zBfjSJRUHdhu+ak/K8ehuG1sJ3pn9uNvz9wHIh/2gINHNH0EpKUnD5w9ZOO
Pzn/ervp98eNasE/m5a5Qolw7YCbv70rrM/2+Hq73aUhGx6nQi1J0YAT5qCzc6v/zUDl23263fTS
kA2PgwTBELEcFHvZdJTWMaoOt9t9f8iBiYCArAVBRTnMc7AfC/dFBd+0nW+5ImBXG2NO7a6ORhfM
Yk2S/ufrAOVIgVjBubw/Hwh6/bmEic5KqTLwaA5RHtrJc+6sxA8W3ImpeQ++yMTlM8tlnINvotiR
9EqLB1n+KGO5MufvhigwL4ZLzFUu0qHH2KVV70l/74wXPCS1m4fb1tTwiFPjoy7ZRftRxo9e1odA
UO7rUa00vzT1hhOUAndL2oNuG7QQu6IaThxsWVtGzk1EAwP/UMHxSD8M/FUkry6DAvRaedb7C8tN
JMMoFC6UA86J1noCSRD0z6t9Oj4HeBiKYtp0gPPA8CyDlSQ6yN3uYCv/ICssadNP2+wJtQt/7vkK
ShNRneMPSCXIs9uq/tS2iN2trOv7rgCL9mfzAHu6+AivWKHWhHnq1CV8DxGElV2/NP+GxeYJ87Xr
gPm5lg9d9HVy8p0CYQa/H1dlc5a6MO44FSr8Aqpnv159EvlpgBJCQKZwbK2dV67kO5dmyTBewny3
lBQ+3o8/AOq5K5ITy9YuaUuNG5brdFMmRlT2HDRPnlAFdxL5nMTdBA70eGBYbtYzF4hY7M4gq4+D
2917PvLBEACJy2TTDYmbKIakrGK/87DKqX0vgjh00jUh4fe9JjfT5qTB5kkGTPzk/wqyx3L8Jyn/
7YbTJs9jUtEE7mSDNQc+c+qHfQWWKhsxN1B8rWz+930mN9VcrIHmY8aAMR0jiz17XouAXu4M122D
N7YNSZp+gGh6d+hQnw+++yR4jOTLtraNPdN4VSKdChcPUvZHrvN9p/met2zF6SxMjJn4DqwhbUHR
j+spZD75hypeOcYXLMlMeY+cVTYp0a6fJ9+cHOmxrnyUJFvxAkvDnj3Qm4eamycyYvNmdFj86Nfd
HtiDX7cnfKlpw8uPFUjU+2BC07gwuTQK46FcOZ2WJmX+/mbUlQpar6lSrGU87EG+8g+bJsCQyRas
oMf9+Y/eNC914HcxA8OrSy6o/i/IvzpbKwH6jXD/q4QGjRu+nRSxbU9tZL2OBegaUMX0Pau4G+a+
96BHfBFAGaVKXkqfI5fYT+zeccBSwQr7Y1nL52HYFvnCSIwTwE9dvw4GyAtUVQMYGyI61prE19IC
GYY8F7SBygtrn/nq6LIa4gjyCODiNidnJsGHiZUlgB+gWXezb/6Y8zBAhFAqZxNHgMfN9HfEOCUd
wfnl26+oRdl17VqkaGFmzKx37VpFQOfXYIeikSnax3EZ0uz5tsktHC1mvjuYYp+VLqw58IJ7u0e+
KGCnNOke8z5aiQcuWLXJHFM7IrHqvsVrtie4drovtOWfbo9+qWnDqnHXH1MJIVWwNjr7KmB7Ctrm
200vzbph0cTj/TB6fXcYvfsBCrNe/aiHf263vTRsw6BH4rPR0vP7nndPiha/piBaeUYsNW1YKGQ3
I5Bo4jAf2bGrvojuv21DNsxzClwUuXVo1wlOoOgc+020qLAb45Cl0EOyuIeG7ebYpB+1XLmNLWxs
M0lNBgAN+QiH76PIIWwASt4Piv3kjZPfkczNv96el4VtYmaoB7/sIpS/42nlfo/EgzsNqOvadv8w
aVkcWtLAbmE4TQetmIIe+sB5ilZDQUtDn2fuzZmVsl5AW1IXV9JlTShIcU0FtE8hurdx/IZ1BjrO
tTc/9oP6iVVlOAWQuV4xzzkU9s6ZaFKy+LUSlmA4iTxnODoaTNLcBQ+Ir3QYFd2x0+mly/gaQHlp
MxkGSztfSXdABNmBcKYMB5rVQ1j3EozQNB+OgOBuvY1Tw4BFbzteD6DDIaEqpG5wAiPhrg3yw+39
uuAfTKaWsfGoB1FhmIWXH/lQgBQd6LZtbRumPNZWovJ5vSf+VKoXV3y73e7CRjUTzXWcIRM8P6y4
tu7HAWIPvIt3XVK+bmvfCLcOxaSUO8LOOp6Gciq/M97sfLlN1YSb2WYJOG0rGaalL+UBb5VQ2c7x
9sgXVtNMMzdsssCvhaaF9sPEB7mqWlPYWGraMN4Wb2TaKdxoHT6GddPvFVnjJ1xqev7+xvGInudx
4eEuJiFXcOi70UX+JXFX7gQLtmqyq4BHsSe6Ax9sH/ePPRMnnkC1o3P2nR2vZYCD972PKc1itR0o
L0fsyJI/eW58VN61Se4b/7sD0diqf7DXjoD3EeCgJjDO3T7lAOSKIf43SVBTEASIHMUoEOqrpAxL
15/uMmE5YQUahS5y8xMSHtl+294yrLmJCuJCJhJBq+bIys/5xjCJmXyOGBhifVCBHQjLdsSp7obS
XRnygqMwM88j6mAkibCxvOauDx6b/orC9nDTdJjEKgjo5ywOIK7BfZRqdWlVA5atvtxu/H2iQ4+b
nCpZXk91H+M4a7R1daUH8UwdKt3+atmwp5GGdI4M9cR2Ld71pGmB1tZs5e26YDCeYekjULu0rNE3
jeI7vD6fBeLmbSTuimmNwm7B4j3D4gNdZ1HNsDB10Z9y1w6pHjeui3E0t749DXkC55169wwBIC9d
K59bGrRxErcddwcx4pZuqU+R+hHJlffQ0nwbJi0y0nlqwk5qu+mbFdnPZb6HSEPG1bZ7l8mwogiQ
WVGB20o6gR332fbvmjWdvgULMylV/AqhD7CFFNdABuxezqK7dd+k+6JjG/2OyarS1+CSs+bt6FvJ
iWegaC2DlZlfGr3/58HDqCe8JIUFdXERTvoDt5swoCs30oVlNXVbkghs7VRiWZ3sWxvc9/3XBCqA
Uf/vbRexsBtNHpUycLPCnmUvI/mgrJ8+WRn20pwYplkHNnCpsxxwCqS7iptdBCbVfC0WuTQphnXa
TmTXKEbEE4D9E1jfqIdqoi7fefLXtlkxbDQGhX08NrD+3nkiiLmXkHXd1rJhpVQN1igIWoYzrOpi
giDitsoYj5scKUmjcKdtMSsiV2FX3ZXpy5hsCwCYYKguLm09zidJ1ZxJ8cicw+35WNgnJhiKIqoM
QDTsPfAOVvZxrD8la05lYWubUKiiHxMdJyiXBFUAqi3a5AeB7srKOi7sQJMKJSjiBHglmCV0lEAY
MwCjHDlsCkVMRahJs4kVzeMmLipzlR1JnupDoKo736nOHarSq9FeCeovzZFhpmU9MHtI/fYgqT5P
GdtZag1GvNS0YaNIBqO4t8MMuZb/4CTRrP6+Uimw1LRhniIhDPVTsT5EfRFyVJ8AF7iyrktNG/Y5
KFSH2HMoOtLA8KZ21e2splK727t96UL2+z7+5o3SSlppd8KNJXWsNpzylD4mvJPPZTA+gTDL2blJ
/62tHLqXPaM72RE7zEBMHKpgUtvW3AR6BLGA2FIEk9MOZImevG5ju8aC2wOpnCbl7SFpBERjql3k
8/3teVtYFRPfoSjJPV+X+kB59OLgXR0iqP9jW9vzY+zNkgRiKITr47ELJoDqoWoH50dlEWdbWssE
izVRSYeeSYx8akI/GHa5XgM8L7hOEyvW943V1O38lO7pJVfjXZYirDNuvAGbOCbeUCo7H8370UcS
sF08iI2rOf/QmxkXXVfZo4SNBdU0HUpY8j5Qq9LlS9NiWLCCnhSYji19mMY4tNMPpXMX6E1JEwq5
sz+HHiikQUUhxbXL1aytNkyhl7sT7mNevDI7754s6GL+/mZ24hYqjuPI6MVmVvWUN7FPnnTQjGRP
Ot0lu7xwunrLzRV9GSsBGtHOFw5+Z2YbCLuevY4pETvmFp83GBc6mA36zc/YoDVIBqg6XGsUs9c7
ULZFw95LZbyxNskkxawqC0GkxGUXDz+DNKn+0gdxfeJds8nM8AvGYUOQqccNxRNXyOq8FhLVFszy
fiIty1YOhXedGzowNqwbiXwqmUivcampPMmckuTOr4TaWO5mPtw8XouJ2XF+taGce2+BKPgTn2S2
ghZe2K/m2y2uK9+r4zG/SmzMT2NWA5tfZOWPisXJqVbZGq5yYZrMBxwyUOVo0ZxcigoKSnsVa0ee
hzqWYuV9u9SBYduuE8cQukuyq1s38aEksgKOdQQY8rYpvOuXKDUfclSWzcABZr1EnuKf6zZ3yzAZ
eP9TdyM0+2538m4EEZ0YBs2c2vNnLO65T/Kv/cjOM405ZOqf695/1i3epuqpjPtPt3tbmrH5+xvr
tsrGx9k5JlfaULuETnIOFGDKe7q/3f7S1jJuFIUVtLRzSH51R1d9gFsHjWg27ubA+j+Z1dmH290s
/YZh4VnvEQGv6l1+0yU1YzDc6zbedC3CkhjmDcc3eDnLxBURvmnaqUEhmRen+aboA9o3Aqqx7YNU
NxfexetQGyMhJZYnhQ79HJRAt+dnNoC/kmKokDRuSIVGBC8vEu8sp+lXPNDPsVueItDuzbz4XrBG
EbKw2uZTUDdFp5EdSFDABdoLyicrHGP23RrAZg79ki0XMvyMYeVkamQhE0UvsVKQl4ogtstOQ6uC
NSa/hd1kvgzrHHVzEYRKLg2Y489znfE1iBJIcN9ejAU3Yj4I+TjSMYflofYJqyGrUj2XUOwANWp6
vt0DX1huw6ohbJzkfm5lV9Z1kbdXrE0+WQ7OvwQMIZxL50xBNDqCwWeNsG5pgxl2bgNy1Pexw37T
F8Rpkp3HUXs67Fl06QhGMvmrfBJLy2MYuyNZLi2Cw7AeE1vtfE4rUAiWmq8ch0vtG+Ye8AZSPrUo
rpB1qD9GokNekWlZX24vzlLzhrUzG2CtJK/zq1PlTrfPA3D6HktL1CtR+4X2zbqZzhoToTOcsiLJ
sAwJE/9Vbl2vPNwXNq/5GkL8mHcFScWV5jMsGkT2HVKisSLks9sNa0uw4EjMhxFDbabvauZfvF7y
2NkF4yR7EWKhIV27F8nkECsspsqOgxWTWZq1eSRvDsLS8cAF1Mv0mkXR6IcymDnGINvH2/2mZTcL
P6RqJWfIz1zrvp6q0KZtf9QxCGNW7qBLCzP/2JsfaPyg9Ccii8uQEutM67yqdyQuq+8grOtX+piP
i3eOkb/qQNIClHL5IC6kBa/57L2Iq3c1ktgHCTGD36pbaQex0N7aZixm2IBU3aAccD2cx0Z+VzlH
aWgQdFys/NDSpBmmLhrUG8+Ep1evpV+b+aYbBdnx/+NlsLSRDWP3HYe22SABpQFOateU9MUPmuol
Fw3dlZVmx9ub6/3/IGaNCE7yoexHUlxQ8PoCJ+8+FG3Pdmk/jafbPbzv4IlZKQJwp/CbBodugErd
8tDSUd2xNoLmcykZyDdcUCN2ZeZue/EQs2ikSJwOohhDfHW9MrVCh7fnzqt1ubLw75s7gh9/WouL
w6nUUrELBMmyj7Fsk6+WDPpNtk7MqhHCejVJCjKflLv8m1LIU7VRPm2KcFJikl7yvB4kWNP/R4Hg
Ki+GA96oK0AC78+ZIV6J22IFEgS8ARPnPuK+nwiITnktigBKXFQ35c3xF8YxHk9aQ+0SGnl9ZKl7
lttDtctBVLMWcVyyCcO2AyjB4voGvjpb2fIuh87JswQB9H95i6jSbaNY6sKw7q4peTc6U3LN7FrV
nzQEofRdFHMojoUozffWjG+hH7OARLWjnQV1Wl5BDPUrjergOxhqvoLUdo2X9303Rcy60sa2Eq0l
6IeSrOAn4C+Qn7RZu9NMqpMCw/TKhC2YnVlk2uMN0jdJyy+sctg9i2wKrwHrXKNXWfoPw6wbWULk
IYnYxfV18zAWM3taPMb7QjclKG6bdiVQvrQg8/c3h62y8pzkMqCXqXCTk+rE1852M2DbnE1wPErM
yp4IXOwc0ipOGuoOioFf46gaq32bVLReS0y9Xz6APgxTj2RkVa0l88tYI+YM+jfoNUGqJJrkA5m5
YfC66n6f6RDufJ5FBTXJPpddgDC19Z0gi3XbipY2heEIbBr7USo1PTNnlI9ADpQtaCvbKV7x9b+r
3v++tpC/yDKrrvR4gVBK2svpiVRtrkOZ9KhQ6TNLeLsk7Z06jHEt60KvcfO5Om7WIvRbsNRlvHDX
Kp6WtqfhL4TbogpqQka6Tyex4302nUDwV+6mIni1Kh1tegEQs35IecnUOJlgl6Eo9RA6TFv/NI2d
rTwBFtbLLCOyQI5QB6Qtr712Z9mIYEiZ/qkmMFWvhY0W7Mvkz9SW8CeXkfJaVv5DCQzmviw5ps1n
G2nuAaw3TLi1K9+uInGpnZru4zb7Cuzu2viXpsjwDzUbsdLpSM+RXTbgCgMBJbLkxfG2wSxsI7Om
yB1VkWiJ2WHE+Yjba32qe1XXR+6X9y7Vmq/c+ZZWwfAPXSIsRFi88jqMVrUrmNOddWnLfTymziaU
PyVm4VAMCpgpI5ReqlJ3/d4RWVKFBBfaz7fnamkljFuA8qosibOGX/qosiF5nqTWzpIj9FVut//+
k4iY5UOs0IMk3YTAR0bUt6Ivh+YXMN8QMqLjUPR77iP3u4PSlwXGpAnppo9VVvp6C6YDZFLzqN6c
Q7b0LGskuIVrzxffgKNLh1PWOUWwstMWbv1mhZGGZ0z70qbnmNTdTpO4/VrnxWeFC8I+C6Q6WpEV
rEW+F7a1WXHUD6ljQw9qnkrQ+c1kxmkMIs+xkI9WXq/JHixsCLPoSKU668pgvnb6468C7/udEw/Z
isUs/YJh93mRQe8JumgXL6P24bfSdwIfHPaib/eqdvTh9q5bWpf5596sO4+6vCBWLq9qmH5FBWjK
bJeo+7Yr/P1oRcWT18bppgwjYYYX4IgpKIsRnCaqSk65XXv/jzTUXU0BLq2JcQOo8BYour6klzH3
ENjJkya9x/OgXAOyLDgyZjoBiwiUqPvsghrSLzFxoMHu7trJ3vggM0uV6gZqhCkNQIwWVN1e2xIP
Ysq3HbdmvZLqi4ZCOItcFBh6j6hsGUPddpswApT8VaZkSZuTDDktKOIU3hHMzFHxHNWREOfbW/X9
WDQxa5WSWUlTjpRdnKx4Zbzz7/ouO0StvFe6OzArckMCyNu2B4bJpVkOSpeD5chrGTigGOsr4lnP
hQOa/9fbv7OwVf9i0rRLMbp59b9At5QlEhAVHgObSr+xHKZhWxSM50yzC61y1iLgGVty3/QW2TpB
hjXrksZNxj15BRl+F5ayz18Ll/qbwnXErFEq8ngqRYHIxG/J6jEKmn2wTtm+4F3NEqWutQu3jDS8
XgHARhe0JCQoxPwUyfmVqqJiC54Ii2Bc08G1kmkwYrKz6NIgBIeTezdAkm1/ewct/MVfRUtdFAPu
49PzTNsvyqbeQz7sU8z4U1C37sq1ZKmT2RrfHBBEF9agAuWfawJlbztDVjdSyWsE+PTOqejP27+y
4FfNAiabNZF0Bsc/q2z8ZqOOOoyG+ilIWrrNnM0ypghUr6KoOv+MMN1/Y5B4YcLK77cHv2DJJlem
TKNmKAsVvegJycq0TiAJ1wCR/O1280tzY1gy4uk6oW4fvYCILfnU88E+QlW4zUOEJqZPt/tY+gXD
mIuEQGrP6qECUclyCKOEDfHBUUSsTNHSPxjnMpnSJKpc0KGmGXn5vb5FEb9mOk0Pt39gaZsaB3Na
QbLW50gbFvEcOiu6OA8evAIzhMoit6TgWrYDsfIsXvobw6xrBikcpKLdJ1an0DUb2E/GpuiUBKtW
t7AeZgUTUZ6bpjHnZ+gyqJ0LZxU6frcpLYky8z9NWntAlCFYE/9IXJqDsn30yC53KV9zGQvTYwLj
CGmyypYgllPato+sdsU9r1m8RyZ57R62ND/zNnjjldyEpLVESeWTZrOyXAtd8M631piBl35g/v6m
dcXpRFqQqz3hB8C+akfl9Kz7ps92w+Dwb7d37FInhllLiMvFYzD5Z1nNPrUIytPk9GnYcn/a3+5i
aZYMq5ZTS7Mg7a2XPnOij1Wa2I8Vb+rjttYNm1aaiyhII+sFF27rPEkfHN3lGgH80uwY9hwLwNPG
iflnUBdWu1TWaQg67a+N026MF5hIONlYoisU7l9p43yM3LgOkRba+DY0gXDMdd2kEDiaFYonWSi7
cux3m5ELxATAlSIryjzT1kvTpcVJp2CcgjTll9sL+xs/8k6Y050fi2/2f6qRrylS4j3iZMOBGTxJ
VHycIuY/91khj5FbXNyh5DsWsePg26e2B798kuFiM8UofhicrjxURbNy71/YCiZYzobAnFZdUrwG
wnJDnBnDye9n9YR0FXa51MX8/c0PK+6RaqgC8TpmmUPCuu0+MJ/U+S53IClze1YXTijXsPeUtj5P
m7h4BbgpE2HvRd9xMvF9RCbvs7OqY7fUjWHzRUt7weuEnUfBnorGg8orZHPjKrpMFjKr2/7FMP2o
8BvagI3sqvzICQVj8vsotN2HlgUJoaRpp02F3JT8hZgL8mxop448uDbuggXAGyFUJO0VF/abn/e9
nW6c5JGLY1BVtncmke9nTyloNt0Y8hK8TeFwgj5h3107rlP50MRj3TzEQRmNCUT8fOBH9jknRfcP
q4MiH0O76Vs7OESCdmzFEBf8twm2S/ycau4V0WuWiagKe53riz9l8YphLTVv3gN8RSopNHkoRm9s
9joZGgdKCK7aFu8x4XW1BILIdnLywH2Ll2UoGj3Jr0rnvfDDSYzBRmIn21hFFVHseDcBsaWd/gQ5
+A8aF3uPJHR3e7u/GyTzfBMUEVh54zQWyh9AEfsv8j8ThIFc3Jl8nx64mL6OitYrXb27JujKXBOI
1ykVsPZQoVit9/UJcJgVo11q2vDqwqonb6L4C5eAX6QSiJas3Iff9TkY9Pz9jfucWA2BEUHbQyq+
DNOjPQ6hXx0FXdlHSwM3vDOik21JOZofQDq+swI1HCHLtSZkvjT4udc3g8/TPqjK2EU14yD3bQpX
/ALKqj3dVmzsmzCIqmVxhcKKuTow+pLU9KPFXm5vy6V5Mbywn0lXV27cgePJD/YVSK5DbTntim9c
2vTGDUxgG/ZCYtxKsRPoc0+eFZ/afAjdbNp7YNXY9hOG7TZ9XGRTgm4c66Oy47BAMeztlt891D3f
xDoAQQRBPpahXBKiK3FX22FUDse8Uq+321+YfhPqAKA1KiZ/j9zZq+wBCpDb2jXs1C+AXxmmSR8S
uwOxMB4gdRet4dQWVpUbptpD1FPwBNQYQj4MNQ+z4Tmpmp0GE1AyrNjrUh+GvTpQsreHrNCHrnri
/NDQ+NjicRM1ISHFxsU1rBaQBi9oOKoA9UQ/9x4/swg6paJfSyEtLa5xjcpTWYAiwGoPvnTCFhr2
E/eeb6/v0r40zLYgsu+VwND58I3bD0X8oey2RPix5Q2bpZOrXYT59WGwvo7ed9f5dnvIAXzhX9ck
tGsY6TCptHZjAVMaPtT6c82fkxjJVVWHDvlQFi+4oG9bVxNxABaqevRQH3awp/NIXkjzI0/XhDoX
Jt6EGwAkmY3BPDvF9DPIHZyBr9VqBeZ8QL8zRSbQoOrx/skjrGpTfqydHxF9bvyL8v6j2t75xUrB
wsJZZUINEqsCrUSFCtIutk8W0CQeiI1qXRzrZvhxe6mXJmn+/uY41EVTeSQGcUBXf+LRv1zdpRuv
CSbaIG5TEuNpCJtl0be8rT47OYh6ab+3q2AlbbA0esNsE2DKxYQ86aFtmzAuPlfjeVxlSV2afcNw
UQBOFQXl8iEmGjRzr9JLvhDI0ln5Gtnk0vAN+51U57eewM0PMgdPatQ/eGt9Kr21BOyCYzYhBjKf
ZJrkMIDe6u5Gkhypei24dTe1oFMfi9OmHWRCCfrG66RD0IvrNk9+7uzavjqWmfP5dvMLntlEEoye
iDvOUbJOnWRPeHfo3bXH5sICm7iBqvY1texcH4TzqVMgQohxvwdde1uI4+3BLyywiRnIgsqyhw7W
1XT1EZhqELbFO9ZaK80v+GlTmlO3PpviBnOTF8NDk/BdQiuw2OW7BFzbOhJhm42h32wqb/IgLPOn
r8gciG0DCKsPNi2DHf8/zq5tOU6e2T4RVUIIIW6BGY9n7MRx7JxuqBwFCHEWQjz9XpMrf/wZzy7f
pVwpiZHUre7W6rUg6L1fbWWvOLsLHnULF7DG09pDO8tPxBJ9AlY7m6oxvrdq+tKFwe0S2TLrUJN6
fWcu2MZWp3MtIGjYoNy7C+P3UG9LGHg16mnfsCCN4jehubBgG/sWs7WgrARZxUB6CsVRVqYiUtfg
iZcsY3NLl3YuXSxWnFsKwck1eADkJnt9dS4MvYUOhNCtA+wRHw6uULBSmkwG69sy3i1uIDI+V+3Q
YeiC7ILQ3Qpzjan2grVtEQMl3oJaOoKFYhimP6ZuP6OJYtfZa+8ol4Y/u5EXV2Wo81hGIRZlbD9F
/ZJF603OrjyIXlrw85wvxhZ91JF5LcyuMmESgnZxWa7xFlwa+vz3F0PnFkUldaY1CaJ115Jlz9ri
jXu5uX6Zi0pvCM43pPbeBfl6r4bpSmh7wTdvAQER7q2O1Fjsgt415Q0AsACWPzTRtSaCS5u5Mc3F
QXK27xDwQ9pSZ9G0oh3Jt2M6rNW13uJLU2zsEzAD58YBtZ0hpFNS8zqpLWABgpZX1uiCD9sCAsgM
q6TApe3i9oOFxDdq18H4WLAPXn7t1eTCNmxFM0vXS0s43KT0ZUr9+IvQxS80CZ7ZAt8k8x1EWzCA
gc5TWKGnf9eFIE/TQ1JOh6IZd6+7sgu7sEUCxABwD6OBZRVrmylXpfl66q/64Eujn//+wrhsFJge
TRATKC3Zoc7jByL4kVLz6fWPv2C7W+HMKg9d03GUwrSp0y42mYHOztuG3tju7FCuFR1CExQgYvLs
EeKe+nbxrj2aX7jOt4SmUZ8jjVK4nfzF1Enb3cwm+CNat0flVmVuoLuSx9OVTb5AagoC7v/uAxvB
dViHiKSnttj13U+V053oZXKm/4rRo9CAP7+j7U401+BplyxjY90T9asIfAGI3e03nbt0Heo05zdT
+/ym/dlCArpp6KYqouVvpjpzkhKY8NHvr+XGF1zHFhOAnVkIdB1wbnN29MAeDPbRvexkWoPskqsr
yeWFM7BFBtAiVK3koBhrbDCfwrx8JHG9ZNS1D3PJfNCD4Q2pXsJrzGwXzGXLn2OhkBGQ9nwKGP9O
52I/9uTz27ZjY+gDHelM8Ry9k2I48Un+mERwrfno0mef//7CiUzLFA7mXE8PQceqGpdBf/dKfeVC
hrDlyEHj8MxjFza/yFQeiPnZDNBlcNMBAMQbQEOhXthm1NIrqPJLs20y5lpFER/B3LELh3gfBO/x
OBB0JTyMBPPsjgNpFF+jgbx0tDYGL72ubMoKUzl9KtgfWz9w+cn0TwH7EPArGcmlfdmYuAijGhhU
rn+1rPBTa1y9WzX58/qBuvADtpCBMGymohJs2hHmjtSoBPrOCeRKwcZM4OrDtJj0lTDtgqvaogdK
3ZuFCBTZdJt/B2bTe7+Y0c/8EPWYNeTVFY91aZqzr3lxjINqjlk5A5vrx8MhXP1byEC9D6ne1yq/
EiZfmuL89xdT1NCZDOLYNb+msBkTOainLp7/kCDeD/SaLOnfZflHaW9LpFMvjPCgBV++oCDqZL8g
hpMUliSz+D3LMFmAQMKTXdqgUgxF7sfWfGjke4FWRBRJb8DjmFnvd1MZCJMAyT98ooPYsb7Y6XDK
BA0SW32OZpaEBflQ6uhKKHhpYTYuJKaDrOnkEGvm+jSG4Z1rnrnRWSzCP6+f10szbOIFHdRAzC64
MRbp1/uqxBOFC6L81jaMpzEaIz69bZ6NDxGBj5fiuINhLzQz9ZQAGexhoeskYOQaoOGCZW9hBh1Y
dUECgUm6UKkMEM4feTlfg2Kfr4R/nZ+N2ygsbywpHGQLLfkTRE+sWx+LKd69vj4XRt+CBKaeiKKH
hPqu9SGoWRLrHyXwF0kVDDx72xRnl/XCypjxFSnkMoM9ldzYrr7ReXWYZX4Fj3jpF2z8xDouTRAy
6OCMJU98Nx0lUSkxzZXnqEvDnw/wi6/3G47CfI0FGiOQ1gSi8sC2G/9i63SNpu/CNbfl4XFejebL
GSQmdECvZ5sGS/7eTF/D6jaP5D4kBx5eq6Ffmmpj17Kd+0nXDD618zIxuJuhbx7iYH4yEBtzef+z
7qO7uAj3b9v5jZF3xGcgKOczKqJqByLxMtU03vcBtCBen+CC4f0lR32xOaCwWP22gmjiauL+eRYt
jx8nbvtrCPwLXupvJ++L8VcvDsOpkOCXZCBYbmm7n5b4gPa51HhBdfv6j7h0wjYGDhaZtV9inLB5
PLbBSXjfnHl4fWh2HuMfzmNLwkN9H0+FDGOvd3VW7srk9mm5657kqb8p9jqVz4/BO/LeP+7Anpn+
IcnHj8ON2hfJR/xTZYf83aG+l5lNguRakflCqrAl7lnp6hdm+isVeTT1kk7hqQn2fXzW9blyrV84
FVvWnmUUpZQcP7qvfXT21Ec3mrf5si2V6eg3tQo1vp6gZN3PbheXRQoeojcOfz4iL84bi+cAbMGI
eQr+rav/1M3jMn59/ShcOGVbrl7SLbSxdIJcGInQ8nRgTYwHdXnF0i8t+cbSeahbN9Wu/GkcyI5p
qQz6Yt5EvhOAOeG/q8JFl3slnc8OMi+nBLzHhX84U6+RK2ZyaW02Fgjpva5AtgepgLS8Fek1yNS/
h+Vb4Jf01nWs5xI62N6+nOfEb7K5vPLJ/473+Rbp1VbDUlIxFj/tyBEzlgeeh9mIqJWK+ms7Pa0N
u5KFXfoVm/tVmKGsiyKHqK4uqUkmL/DUn77o+2CnO3vdVf3TU/Ht65kNq8BOIUpfM+R8WsgrOvnG
lw2ySe56kXexKKHciLOFsTUyF6V+vm5W/zz4Idty9I0kCnVAsdi9DpeDrSHYWxb6is1eGvy8JS/c
ATjOEBezip34Wj+WA51vURy8Rs53afDz318MDiEmPukx7kAE5kV+CuoP3dwUWvjl4+tL888jiqXZ
+AS2QixoWWcHBh+0pT6ceT3GkuTv3aweW6g5Fmm7ljWwfkAYvz7jpZ+0cRSG034dnPJ/h35OkcNV
4aFuimsa3JdG3xyjwF+bYIg5/Y3rRNp3YD9HIWI13aAOb/v8jRtqqyZunKb0pylYzxMqoBaXNH77
Nv5htg0GTDeC7r/r/J8hQo6E1J6XAZcaZKG19VtimZBtb3f06IOYYRL+z0mTFk2XXUTDtPOG8Ui9
8lpI/reo8T9RDWbZuKSoDecArTukShY1D/IJvZhdvsPu922XqJj77ddx1lXtf3YBXWy4A/9VS6ob
2szzgG4iPBiSA/r52zxlzWB/64W1KpNqitZn6s9ecJJ+NfnoSoHw4CNlbgC/H0qbLYbHQyZ6V1Nw
tNXapnIYi3wFo8IwyJORrOKg4m2tD/blkOaDm/ejYDXf27Gz3t73oDN95bD8MzTFGmwOSwkI/Ypo
gZ5yH3q6rgS+XfmiOEJHeef1V0lC/z0NqiH/9RJTFDDcjt70O+z6Jt6tg2fjxK0qmKt0qloRPzCq
u09vMQDwvf53MlUIsC1EJDjRPPTdjYrViDo7nvHNlbrGv1UTwmBL50a4M/A3KxjX28i2qkdSXfVw
Qk73EL3KgmCN+RfceNYrDyquzUL3ZG4LyW7xbDJwc4I+qOVlFkDSqVIpgpBSvCWEwqedd+CFP6YA
Jed53aIuv/LHfAKbWqi7a6yM//ZdwZYJLiqhqNhrrb6w0f0wIfxKTTDD27Ztc5OM1LCWt0Qf+3qo
0nGuoXK+Dle27NKXb24RcBgoj3VDfGtXyJrlPhMZGqHtGz99c2O4mgy14Jyf2hHaAWjBWBNr2ZUL
8J+RE3Z0c2EoZlA8YLw/iqp7yBdC9/U6H4aex2/8+o0P8LTP8tr69Pco55miSFeG9Dbm0YwCzutb
+2/zR6Xyv4fS5jjoQll+IrBMQP69tOzMx1L5nxu/uOLJ/r1MbMtIygX8CGjr+Mm1zKbAZu1HC+J9
/9y19/qv+PcZYtvcp0SBq1xC+Epdx4Z9Hyc20p0uZNRc2elLE2wOKQ9L7Cyfpp/oS47aXambxh0g
Rry8JaOFs6f/3Qal5xnLxOkJsmzgRbfWZf+P3rJLX785p1VkjM2Fa7+s5fw8Tz5PBlFde0T79+4G
Wxw9W9t4DtHteUv76YfUaNkWOXsMtSqv+M1LE2wuDRpo30PTMAfFgFZJW9ovSiMKD8Pxx+un59IE
m2ij1U28NDWtj7wY5Y746snoNgQh3bUM69/rD4np/+6u9MtimqCqcHTW8zMyQClIQ5H49a+/NPj5
V728VvKKareU+ihywdMekkSHCZ1Bu9dHv7Q251lfjF5OIzOtqujv1g3g6KvCBxHG3qfB+tdY3i7N
sDUtI+d27aPiOC4gR0XHIPKJgcyxgWS2feskG/vCe1ms+3rO0XA7L4lARIWexwV2gC605PWVurQP
GyPjXR6bLmLqaOOxz0aXE7zx8yth96XBNxdBrtFZ7tulPbaI8XdMo7UVYgHfX//yCzuwBdU7Yldv
1E4eDQWHh5AgkWMgEEuWZnkbGwxaBP57jFoxNT2HdMKRA5KZtL7703Xh2whYgy22ngYQDy29FqHx
uRmcGisToyNIfVXXHl8vrdDGgEkweKghVQiA5hZtE/yJcsiH+kH5pn6VMIjOE78wM9f3XtVMpj+6
qlGQInJQ1lHFmFQtTurru3zhCG3h9XpkUVXWVXfsNUipFCAdqcm9axyfl0bfWHHJe9CGAt93JLR7
+Lv6CwMrxds+fWO9uhdsmUlYH4mze85WUMsUvbgSY13a243dmmLtDHGNPhpWQuFWIc/KK6US35uv
AccvLc7GeoXtIWPtB/VxHMBPoMX6vpvLay0xFwbf4un1qrWBlkd3pHEENuDA1NnK9c/XV/7C4mzR
9GMOjftaYnFQPR1w9+J2lzq8C84O6G0zbC7fMa5sJPFoBfc/f5GWsf35alzI1cb6Sz9hY7uj02sY
1EtxFAXSLtAZE2bzbMqjavf6L7i0AeeJX9iubGnXSdt2R+PLMSsjkJMO9fL8+uCXvv486YvBBXIi
YAYXLI+DWxZCAjk2gjIX73xvetyGiNjGdHnZD7r1lD4qAeZd2YRZLd8aP2xx8xIdN9YT2F5amR8c
FMOpjebn4Xw7vr5Al1Z/Y77ouDfrhGL1kTetgd8n4nnQXHx5ffRLy7+x3L4cC2CUveJoFrGnZ6ej
SHNTXT/+Fz5/i5wXwoDjJT/vbwOehLSHhcH/jJrvXv8Bl8bfXLxo6FwHJKkY37Y/3dLTtHNX6wIX
Vud/AfTx0Hje1Bylm78wRf6oYJmyBi04V0L/S1+/sV1a+2PoVTXuXdVDaAn8QAMpouxtS3P+VS9M
y1DrD1DNrI4soGuQSNb08+egajx6DTV56fPPf38xQz6rZjQGrjmwnZdGPJIflgnp9evff2n1N3Yr
FRitRBXpow7XOuNW7P/aF82rx7dNsLl2SdxKChaG7sh9xIUtDtKRdeLep5DheH2G8z7+b5032BLt
2dhflt4HgyiEtGTiLAiyBBgO9mfW+doM483r01xaqY0VQ5aIoK8KKQZEXmx27hBi07wPrsuCnS+r
f/yOLbIe3cDtBNej8RDd3xkLRityvskcAS9hpda4SvxWz287t1uMfVuJCSUggW2R80c0IazIM65S
nlxYqi24vi3NFFQexS85p6pmGu75mVQl582V18YLNrHF148mmGgPyNPRelAd+3sZxGBXeH2jLw1+
/lUvDK5f+joUcayODEXgBJQzqNwjnX/b4OdJXwxuorBCFtbXRwG835FETXw3i6a6EuNeWviNNed4
gggbkzfHPpjLvwsvWcDTwFxTzrq0NhtrNnnMbOFUezQOcWJrpv4w1fmQvW1xNtewhiolns6EOuYE
GgIuAtl9u1zrAbu0Nhv77dc8HItFNkeTuzVt+/YhJ+AElsW1tbkwwRY831uWx6qIkUEqkK3pDqI5
ICRvE5/qt9GhBVsEPXHFGivEKFh+b0r/euoIP+RNq78Fzru5LJUzlcQzkWvPjUlrinvs09sG31zC
suvWucnr5ujqefd3a31+NXi+tPLnv78wKhJEja0K2h8pBKETXS4uc8H0cVLlNZDGhTtmqyurZ43S
J11wMmVYPFLIE+6pkh70IcO7qZ+uIXsumNcWOZ9DAlnZ+RymVGDiz4dVPUfN1bd8P/z7RvaPO2Yr
LitsMSPUQppBFtF+Awah7z4a3JufzMp8b0chVvULKjRVs6cLGw/jBALyPFn5Kuom0XYgNZAX/rTw
HV26ukiABuh2pcHaJFXZoFpLbaxoNpZF6e9QrKT6vb+2S3ds0fimDkIaJTQeT6hjclfii4X+rN3Q
LCodI7eYRDX4xL2FogbN2mApipQSVhZ7FsnqXVuSqcpATLp2+7bX9L6nTN/Toe2PI+RH7Mkizr4F
fXm5pLrwql0chd1XpJ/zF9IWxbqT+ep/J70pPkSUBO/7JfczF9Pg0RXt+oEEeflRzg05mEBrzEZN
nNrZ8AfTVB5JAP+vvjBWhwcqPK12Op/M3mq1EpR5QRzoOxsdRDPb/dyG+jfXit8SBDvzDRRSK/Dq
j7H4o4YaNH08VBM2OF7Gd0bR84oVOZj3dd6wX2PLwK67oqQA9TBAL2/bcF2+cbT0fkYixD8YP+Z7
F4IfAA/Z2APONYjunZVBIpphojvJzwkwXpk/gIRWntBl3HXp6Gu0JYFCdErruOFBMla5fZJFI/eU
BuuE51q/PhU53jxyMXpL1kc41lYBUpXIAPvOgrrcrT0vTwCXszohQRMx0IcPZk/6fowS5tn2g+zQ
WpCQNe72oD123wZQdHOwiqkSASB4NFFgmOAdx270R1QJ++WOxCsUTky+TO/bzoFkhSIF01Mc0ExF
qjc34yLYM1SqanQEc2VOhNURAz0aOgIPfdyyL23joIIi58Vn+9zT5nOMVfAPSM7BszcTN34nU92F
ifAKX5z0yMdnZYA7Q14pgW/Nu/bU8GXIbGCLr3qc/N/S9xd57Eu1Nlnd9izMghbydHfAieDNnIwQ
fKhCLyZ7WTfhYeGe+qX63nw1q5bvc4M+5sR0S7Or29rbQzhK3hbg7X1uQbZeJcT3EVdYG9YHb5px
VE21CpGsQjn/OMpAgJWBsOADWfEk9VCqmQ+3oDz03aGXef679fzzu1Q8QSuT9mJsIfwHZ1EuMRAy
oq/sfRSjTpQObS7e9WTCt3jQWANY24GEDk1wUe9SqvDkkro1Lh5Gzfw5GSc6gcGbzNHPZv0rKtMX
I8ug2nTmNJqc6m5JCRQIWGmn/J7XK1NgypMrTdBZN6Glq8OTecacBb5p9FUd7aowF829x2xX7aUs
YdsAovnuaApOnsGIVY47quAO0kk5/LusFzwZ+sKgbTXsYbyPZOwL/aFyUuegYzdNkKLrMWcpioTt
eNB85M0jW3CCQtuaj9oDgV0SzzkKtyVCQ5YQVYnmh/VgtqlA1jqodCodWw9+1OXFPWBpvkHoOw1j
Bna3QD6SkEOhEyoOskjM4Icq08hzdaq7acK25SPUxCAYa6NdFC9Rgw5YcETecDphLUQ4QE0uzyMi
bwS4puobq+CYQEHHwGpV9SNNQCdPDytkpbu914fRAERN05EbfOzUj8kqpWZzmjOe03el1mWUkgmE
gEkUBKp5dnWn0ZtjTBWuCa+nkO1MsPoN6Ap6Hz2ahJRT886GukSaS3N+ZDGaZT+WAQpjidV2mQ41
sZ1/t7ilC4vEm8MKRLDR5MLhqzCSLpnR1KM/ZS+rBe+rzpgh4Uo28Rcetw1yEOJBE/ILmEPMfCfd
iuYqr6y4uF0KYJLcLozmkM/JSv3F+4ZiK+5imDm39q71/YnuZbku7FTGCu3gOztDs2lOKJZ/3nug
bSLfFd4P5l9K1kV/RH0fxGOJ9Spbj4kD+avBrWEk/0iCqURnqiNDcShXV8cocQ9qvWX+6vSO6mo0
aRHFnb+ffX8UqR7dyLNwCC3/im6L8Z2ya7x+UHMPpkUkXGpMVBehEVvPXr/sQjhYm460rPsM8Co5
P/Ai0k06li7nt/4csfWezDlPW8mo3DO/W2+KCMfgu+tWM9/a2PVmj4wnhyQ2KSpQY04gSj/pZgnG
bKqnIOoS6DkM5MFf89h9qgZwpdzELFblsot13o0PkQTxFDwiOE5wt3pdTk6AIg3xnyL0dPCQ5zLm
fwgXnv+9nItC720e41qM1ricbyDfyO2tV2i/WWFHah1+OxlH8hnVJmX3AARJB/mNqrSJcLIyTyOj
xROethx5nmI9V34Sm4qODXJo4AnRl1maOEzKUHF1Qi7RR2noZD3ZVCtf26fct7o5lCO4qpfM1uC6
BIfk0kOEb9I8Lr7LWOMCiWxekhQkljR6VovN652bVxh97tBTd0PmcCBJCbfYZa6d6icglkQI4mtV
8EM1mKbITFwtwY2EY3H3tq/a4S7ywxnBgUfrWzDI9V2HuqYw1QEqbUgzCYPnSwHa6ZuMCjfKFKek
p7ddyVi/c8af7T03RFd7iLB57hGIxqq7HcXif6d8DPmaBFNdD89rVdnxRKGJtGbePONLQhWsg05a
cOzf1UoA9c8HgYgpJeWcN7C1egQMK1lkdXZhQTcykcjRTmqBBwHpx742c7yeQuGqH8VE8vBGAzUx
omN5RmccW4q53/ESbFhf+eRH8f06zHX8g8Vd7NtMV9HMT6YyUbAfgjGvDzNrNNkLDoHk7z3313hn
pnWMWOpE07lhpziQrMfaBrH905IpuJujxvj3OQ61vEWzVvEVS7iUwU2ZB1Ow7HsGmF+QII8JF3ED
0ow1+lBCRrX/TCOg2j8oAuKmT3nlIQ8BM470zHth66bJoNBAO+RVk9fH75WyVXsHFstBPfZAs8U7
2ojQ5DDWplpuiPbz1qS8mboVWgJaDfjeDs3MvxmlPXhO26Jz5VeG0k7/4IqaDSAd5JP9JhxHdMHD
WPsS38ii+caVPFAfJdLp/h3njWSncaGc+gnsqut/gFd7+hlKoEwftNQFgFo+9wKLRqYJwqB9UQNR
nECYiLhDzjsTZ+N6dqR9aRi9XeYBQkh9INHOUTO8Muz7ZWrjdwagarTeqaUh7pYrkLfegnEtQkZZ
L9Z9yf1osGicBumrhmr2Mkc/pnqdcEkUXSsnSFXG4TSmBPR1Yt8WeXhiomHegVX1IjJXt6MP+jAo
r2U09wvcA7xsFfjyIReYlhTc2jVuGIgLzLOSO0FYwz6SM9D9XR+0i40zObTtD+Aa4+I20Kx+HPO5
aO803sP5rdCBDU/GLrU7OqAiRIuKWYlXedQB8+FXDehej/6b0Rve+14Q5N+6keB0jrwYQJ8oFBSI
aNzVT0s4h/fSK9q5RZ89Yp/TVDhcuotX0fidN8rwZIOO6YMBBIXuaYzKdJHlVlexThweyOBolKoV
WgAWp5iYIMwWLMG+JMaxOWmtaFyRya7S7CvrbeM/r3PhAdUCruvqgUkIkZ96LFr4aeTzULVJsDZ5
kaqOIk6yDQVPCjyxI0nUKrQAk2qM8XU08iQ/yLL2ve/W60dxRLN7eVxcj8e7pB563LrMlApXk6FL
n4u0b3Je3oKCnLBkJcMSPiPTDPL9VK2U7MDl1H7TYujkdwGRM2ikg2NAZk64phkSUTbLkymasn/Q
eijm37oMBvHHdlyXH/x6DnXiuUVUd/FY8Dptw0kuuxLqlsUese2ov/KShejhhJ2T35QBgJPhDlzl
Pa2DEbXmMQ+Kd7LCDiViaYbh1o0UmD3a6DX6SP1ADD9EEVTDDu0iNbtlrHPTXtStW1KGRoz+noYF
t79Vj8XOoqE3/a5ulnm+6Vury+dRRIFEHxahY0b6ZRw/o8UilwfPLxAI8XAekHxA+ZAN+16UiERv
GJuWb8OAO/iHnOtA8mQuBC/3CPMn+WRNzLrHINLTeorrYQSJNwja/Dv8pJx9DBHwEzivxUNYQlxu
8hvrR+VHdCePxfuScpgUq4Oy/WLkJMAqWfA2KHeNK8VvaX3gTWkPKvHUzbUbTEIZ8qd9CH5e81T2
uGxSWU2duIux7qtMKjSQWtT2bHETuKIb7wK19s2umAOS+l6I+zHpYzesaKL1ljWh+WyDGxvHUqdq
apCbknCwJh2WsShx566zzvhYIdQyCFZA1RnSXp7CtoKKblsoS25DwNZ+aV9gf6BG6KHRzQ7OT6xr
EOINiOjX3RrG3We9zrS6MUiMT6SzCBIBu19hc3BC5FaBOtq/y4kRz67q4BWhH1RPqQBtjT5xJOF7
2bBZp0iKxh/QkWPsoPwxHlSCG5B9mqFLPL9bJl5/jknUFZ+LIgweo1kMLXKQ1txVxULzk+8PfN1P
EZvVjZYSHsLqKE5ZcQbVaHQbDns2d+fS2Ry3eG3CqGnvzoK4Dm9EQMcMBNkGmKxjkhFjo0chuFS7
HF2D7AFBAyyasAIXM1vGCFCpusK/IWcMgFYqGBfrB9f6IGSsISWVxTKPpixeirh5grRo+KkNJiQq
bcNwETCfzt5eRnR+J9aAuwzfWH5UUT9+dz5rH8xMOv4eVT9Vv2sBd/6M+9OMX6wwaKeO1Pn/Nj1r
bxAfy+GD9niErH/tIqg9zCUkCosGylJnEOwAj9zkAfIkPM+u96saK3sgvoz8bHZ89bJ+hAH3rLao
+eWln+Y4hmB+Wdam2akSV9+XqeNt877NOUoaBqmVeNdEluyIp9yQaGjsFElQOCCZWST4ZzoAzfED
RhePqWVdcKe6oLr3YrqInVGItnawMljn2gAn9Pc2Bweqt9jfuT7fEvnUQ6uW437u0YO4FGXWQkzM
ywwbofIHCKL5lZcrziLqxBJQJjn4ItGSdAO+pa1bvZNzuOY74SODMm1g1hs8SLS+TkDJw/njiOxN
pKB6roP9AonzL2Q+l3cC5mBV1BvrW9Kcl4E4ObrTFJP+1pC5msGOqxDa5kEwj3tiIVu/A2C8+Kqg
TPUb16zqM6h64FEayQkSr7qB+/02l9GkdlE0Wxh6GKskQHB12yIZKVNUX9iwA5fMJPajN+E4jd2C
m4rV+RjuFVDvZz/pF09r6DyD8oXyaoQaBO2FSStWHPyyXAqxdzBHWOMywiaBYM9/Q0J8ATNT0404
csWAnxVGZ1VE62lkdQPOKv4ddQijm24I7nIEQae4BD41UdbVBzCw9ThFvqffg8R+jVLlpuo9r8Mo
P+YenfqM6RDmhLjYV6lEG/WPNiSVQaler3Uy1BHcZqxXfz7YYLL+TX8mrxmb1UeOMuveQ5xb41Ay
kCrgQwKI9yQuRsVOQppOp5NPxgHsT7hpbvLOn7/YIsA5oUO36Kd2gX5oJgWTxY3kBLRNvAev3r11
KNM89Xzgd9B8GqojeBzBCG9K0F1mzla4rsoJ5SVNHcp9jQD2h0aOH9WYV5m2LepPs4B0g0DOdevl
NWhPvXlEYQjYBr9Jzmf5k0MomVFNkFhApW88mrniNzFQSl/PVnKCyi19BzoVlJeAdgnitBYWTIKt
R1cvZUBg/yDA8y07EEKVzamFAKMEDYAb3zEyQI8T6tbQ31G5xJlAWEjHW1Z0QZ9KDkszrZnPNUys
xjLq9R5BPc2zRtnis6Sz/KSqvn5AdHi+SeJRPSsx9gfD7fywcpRg+/8j7bya60aWbP1XTvQ7ZuDN
xPSJuNtx0ztRNC8IiqLgvcevvx/UfWfIOsTGiX3fRFEqAFWVWVmZK9eS9NYgKvAl+Tzi3ptvTS5L
Z2YfWOV5yjHLseVqbYxAnJQSNGclJ/MFbQraJbKXzbciGdN85Q9B/DO2hvIdU7HCCzr2Ue2tBr+Y
VoGgzut72edKOkAsAhfPj8Jtm/vIKzrE9Gqpey1SfOaq9u3kuoJsvaVtRvfWtkL7CeUY2DDXlp2M
N6rTWaCwfaqf6C4l92ZFJjbxS+e7TO7jrHV8ViQl9tx7ZOnIm0TKsE1l9NM3uq71L3ElhQQ/WWyN
68BzO5PInST4xmxC+dpsLV9apYFc3ZnUbC460+1zTkctuEKyzwo2YzTtShNlmK2DiFd6pnEFI41i
d69+nyN1Ta/dWdYqdbZhw5jvde6O7cbT7Wob6jA8okWp5WvXr/AVYNlIr9BeH+5zGVdhVxpj976Z
P6vgj6u14w7FuJbViJzXCPduxCkg+evOkUkKRmCU37rAbq9k6ty7rMWmlbRR13hPw1z3iZed2Iph
nGOf3UOce1FAg4w5JlBluNV3GQz4neab1VngtATwaSzXmwGqzhe77pP3YQjGX2Xfha8yKTsCNRzV
GhYoTMoFnHXx+5+PQ9+/2E7U/0i6gMz+oHcn+dh5MJUM1r61iqZbmWUo/Whgr7rLVCfcdB1eaTOY
ATkDfSBU22RBYqfbpo+SK4REfI/GlCo9g8mFLGqVOt17nvvSC4JFE2uTlKeg/2g+03tZf+h8hffB
tttq1flN+WT6fSGv6V0J6UxKCuvOKNr2jIuJ+UiqIDprJEv+zkcYJ0Fo9W9qXiZXMl1s/kqW4/7b
QJ5S3cOS6b7qXIvjVRCX8bdIT7Nb3ZXLJ7fL8BrEONMxqKlRBieJrUWrwust58KL43Ds12TLMMbR
z6VwkylcGVcFHrpeuQhaIxwgo0qxH9uRfCUMteNP/JN7UmoWgghUKJrzwKLlJme/+NdyYtf2ZdJG
GUGMHNstlTdy3KmTxXexmpvledGY5Xsjm946yw1kyU03DsOVSqXliVQLm1+xXK7xk3zwjWxKRfSA
KqN5i5tub2COgxsuUVRCyoZjMEMaoECzxtHtc8eSm5+k3evveR5oPtlJwzqJx04mCZYpTGZL1m/t
tgRWdMD6yQk6SZ59AhtYeIrcR+VuEhNCkJWd+/K5VAaBuZFtOh/JJiNJmFk+02FNfRRuNHILhfM2
PBlqx5Z2cQJQYKWSjRl2Glmme0sKNGnV9hwym7rsqd6NDucZfy3fSans2GuaYZjwTo+cqxAoVbVB
u6y/Z09HO06D+nRQ/WTVprZLni0d2DB9lXF7sg1paNe67OVcZNzwxaJKoLF3bO/BhJz+NI3Qb12X
aVQgoGSxSNzJkktO4LwGHac4N4U9iaQlbQ23EK6XCEBCv1ZVu+6ulbN2H5S4KM5pfacEDi1WhWkj
qK6OeL3Y9OtvaHyBZe21XLqTwc/uSS6S4MWjar/IrdfPctsQDva2Qt61ar3xJEffKgcf1uEKy7wY
8AG9mWiIpEd2R24g6S7JwBY7BRpTxF76KV9sqU2x71uJqN+L9eA+zSBqXAP3CK8rcp/r2ubGG7Qo
vE4RwqkZmq1BYkwyXjGuX3ZRYQVqbtvJFjq4QDmxB8nflkTE0knaOExpIln2g+uGrLaHQLi3cnz4
Qvg/uXctexbQDhoG5H0eVuGPIHbI+4W+THoP7Y5vtM95hMd6c+LD0/Ag07jibDK5iO/45vEX+liS
R/+nR7ZaaTAkqmbadVMWBAA6Bw17wVSHX5nRVXegPtJTI+E8cH3V/tWYXvzTTOPubopI9qwCuCtL
cvZm7Et3kpVH+YWnJwSsnuTk5Z2lmlkJrqwftqM9VnfkmYmjU1ASa6PPpJ1euHgeU5bzYpWrJlDV
UvKYNBlhjftBpTRSFlTdmiGDnqlLzdc0NtRb9jLph1gKKG/x6ndOkZA8DTSHRpxQIjodqhbGNvjx
JxbvrnU3edxzFGtGwRJnnuN9N32TmpJNCebaDrTg3G8S/acLT+iLmtTQJKkV+RNLtjPloZdDrd0b
Ve0E3OrIAbvIwt9Qi/bfMSGaIjViS/jLFPfUy8gK3SYKqRtoQFVXXhlVUqs3upQ15wmJ2XojKdNG
qYoxLE8SIyXayjrf+VlkVoj3VNUopHBk4GKGopKvndIn250pZbVLS6M6s+I0qkiNVLV1yl2XjIYs
KfljFkitvwW9ZBEHtsV93fbWPlYjLhRKX8kXTmkq9j5PYBgcJDamnMuhuZKbpHGm1rcoeilb3T6l
mZ0LVVTIsneqhab+rWmG/LkPS5MeWIf+baXkcruOkry4T23QoE6B2ES/CkN6cTauacpnqURv0oA6
548IpMoPz9DrcdNXqn83kkbOTyJkoLa6Q4XvfuTCfk31wz3h9MUl2FJfVOcoDVv1GSdzd+1XXbp1
yedn9AXYkrvxOhRXVzp4GHMVqylMhkGtK+E666By2MqmMvxsO6e8pSEZWsXKzF6yKkN/JyGy2src
cO/AhttXJuHOpZ4F2Sl398bYQGRSZdzHVK72Qesk12Mb+NomLKTx3BojTrG8dKmUFUbN0eCR63SU
uujXpaqpt2oelFvVb5r7qs8rCOSS6WKO5We0gxlc1FTJj17afjr24qAiXUjSy3yNMj24GqmOaxtO
scjbmIqcvXkh8arUBwSjkOVE36m+cLvw2pDYt7c8fRVwF+y2IHaineln0o84ayAEd2RNH1e5Z4Bi
yLpWuxhtkqcrw9N6c6d4volcTzz+LGX2+15CKipcFQqa2jlrrKwky6z9nc3hflUgnhtt1aEmSOJM
IRWRpEm4t6MwfFIlM3uDoyEp13aJnJpbaoW8GdzMas6bfsyfo4afiZmCq99VUgIt/1tG4yOHKFhZ
ici/vbICM39EASVElRIO/9TrgoHbqhnv2Wpc9qY8PU1KUar+KJ2W8m1vtVa1i/sgCrZwGOn0/HOt
oT1at58k29X0fdtqWbRPDIMbgKQbhGiF5SJDmqe+GtxJrq5Sl6HeRGdujp7UqhgUH7eWyHd6kmDk
QFXju3bk5TSJzOOqNkzKD60SjT8ztlh3rY6ufCeHSvIoc1e9Nyyr+p5Lud2sfMv2JXCnoTSuoIEg
6g7UGLooLYg3ctU3JxRtqodOTouT0sipLniezx8lou0474dnvVUV/zLzKHmtqqAeThPAHC8qi3yn
xQMVX93TsvO257TfBH0k7YgoKe6TQWcZC6O9ygmAC0B+vwsBUZ+N2osX4rE3NtXPXwRPhfea9QFC
J6asSidROCKvIgXDWzcWtb7NIqV1w1Vl2vq+bgtrJF5zpPRHZfkvrtKkzonX8sJ5lkh3XPVHrqRD
QgKi6OJoOoncLXex/NEbk4AD1mkoTBdWm9wPgVHtlSr0n0lPF/e4E+8lNxUqotTZ/HdU/LgXVFYY
a+uAcuE1QkrypuGirT9Tsh/OKLVn0spStNY+IW9pDBspBqYTo75rRg+2Jxf7xK1I1pmd1HX7KlRg
HfC5tayqlob7fTaoHH3QEBQbr6+KfF/lyM1t+gZFYpLaTgDZamUCXnE8ub9uQz+PLhNVN8Nvkm8o
3QmF0PhO973Cvvdh0XLWSaPEj1EYsyEJipEX7Gqpls9V9F2NDWUi9TIOfD08tcbWbZ4YQqn32mB5
I3UZGaiGbLix/d2q0/5nakXpWsrN0Nu6WUeVyfFl17kiE6Oma6du1Md0HGWoVkgdZXsnD8dgIw0j
tWNMOutOuDeRjyFDHnhXjh7jT7h1Uvp3/EHP4bAZ2Y03AC2aZ6MxY2CCJGn1ZgGWPgc2EtB2qpya
Q9403l8dTxnJmP0ojdpxWD5NgNvZUZmZiuZmZxGJ8l0xTl7It3C1C+PPYL5EKkvVjXN3olf4C/Ub
aIWxLtT6Xhl0eQFMOTM/IoNlkxhdW5DMgW4LkN35AOhBJo0BnCg9bgVEDcyMk9TmApadDRIdYdMn
IBA4HNfTIEpaBnrRS4nOBOlhcM3BVq3+DaTmhPz/AkemCog7or/A4b4DjsxAflct/LTmDOuVE9XX
soSmud4nmrO4g6AsopvHIRTVaaU+4vyCnpC/txNws/TodZmZr624uz2MUJzbUCJ2VqkAh4WZd8bB
YK5BoD3jc25qzV6S3Zt7gICdNbniqSodc2e0i5q3yJ8O20y2tV+S69jHsBwamkgxSX2g1Sgl0sar
5eTqdUpIamn8O43ac0YhmHXUO1O5zcIodC66D6bUhvqtIo3ZQo/qDNBSZJpUi8RHPthSzmWNRMde
puqaKIC9Bu5I6eBZwxuplhEw4lGLrgidLeTJucBaQO2Jna6HqV+sGcO7f6OxbmbRRX1KuZMaQzcl
6VQf6MnvdD8lhix+OFGyxLY89wQBWYuOqBebRgySn0JHtqpg0Fm3XuNc9GEWfzs8TTOrLpJPoiZG
BSfz4jPV6c0zWM8Jo3uzsZoFXzW36oJhexH1PrPWyWgZ0kpneddyh/hXWpAQ5xQ5roNDpJrKCIiL
oQe8Xig5aBYNLrbyZujIxVmbseJmsoRj/3pJuEx99lOeXjuOVBfDhS6jvaCGELQMDWQAVkhodHhF
vp4x1RHsUIZutypSZFQLB54h20rIciYAqvTmykqObPdVRVoGM5RiyQ0tnpKFP23Kxxu4OoeFT/h6
ljSRltNrkkLO+iQ7kzlMiEDTZ5hhcFaLbY9zu1ZYhqzWjN5XPEIQd+SQmjqOkkR7P7wAc28vLADV
eF8ppBRvTq8Cd393Jff9a1gudlR+LS9gaCIRV6FHWqG7acsZ6714RnCtG988qMABW9yDhn32Cn+f
dsPrqKbHGYjIy2W2npJ7Es0pgZO1m6lPOgG9uW/xyQv+dmZJRE6uqFGA0dZJS6eiS6CmWhHJfd+T
1f3hVZkbX3CGshublGmVScoZCTip+pGp6ULwMbPgIgENdShXKcpQOx8qW72xIfNqz2VKYaTSa4O8
2+EP+NquqXR9dh226qd+H2rqeeQr8g5omGdQH1S7sr+tizzrwIPKWb7UvTj3TULMU/QkH1TUmM8H
jcaJyMv8W5cguqzdo9Qi2cRC0FO4AY6qLtnEqqutB6xx5cf1j8OTNdGLfRGFipSNJpd/KTeC+qxx
Skg5eqgt7Z+epN11UP7rgbQiEXYWqzzz8PPmdpdg86B6hmrQs/qsc+KYarGer6V4iR7i68FVkUMN
rKk7OtVQn1U2TdoFKchNHC0SFMx4E1VkTUOMJuxMK2jOKM1RTcCfUxC/nyYLtdaW3HHyHfzo3rLT
k7Q87ooJd8Dn3ayXjQaeTyUFaEOqntjQygDGSHaHl+PrhklV5EIj8+akktvzSWN35TYQQXkp8VVh
FZfc3aWVstgl+/V1RxWJ0ZI+b2IPQaXfHF0NneJQPCDx2Ranslmve26H1nAUj62hOoIHMKn5y1Ku
1Gd6MDwUdOBsoNhXFwKtuU0mGDwl9MDSgrQ5s3s4a9Sm/BFrdF8cXo+vvYnqCLbuyaYL33XRnEWW
9J1aJGj2CgWn3l3sWv3yCcRngntvgsGshsLstuNG3epvxTHtpAw7Pe7DvbLHjZDvDYFgdZa9juvk
OsjyJVqxuXcW1jNDvcPKkAPagrSmEpT30qrj+CZZRrnpiInn/YVVVSB4cDIAiNScKNRrj94A7Kf9
dXjwL08kBhdWVRqGMa0MBL9qIK+ozqbZY1jcBMnCtXtueCFIy73C9fWS4dUGATrpbNBvMpMOoqN2
PK8v+OwOrWKfWnSzTdPqpI9IKA9LZ/WXxqSZYnRcT+kI3WXa6Z3Z0iSxydqFDTmzZ0TZb0OVJKun
WL9Fy4j+0bXtVetRej+8oHOvLTjlViJvRg2g2cY6Dfk6kOh+YavMjTyt8Qc7Cn0LDhZaBuHAzy/i
Rn0J6iXlqy+PeuZaMNE2A0lQ+gxdJOdyMYDGotIIpNHeaeWOzdLrC2He3DdMf//hG6hVSn1SMPUT
w3SueLvWXkpZzmx1WzDTkpIzdBFVRZ/HsI0Dw1u1DT1TqbVTE+2oCJuJEszVBLecpdPqgobbuFYB
iOc4S/0X4W+prZNcnSwJ+2z085DOMkVFCGRh089Nj2CpJuUiIHclbWHAR3OI5+3hpvZu82op2fPl
Ka6ZIkWZo+QQo0BOsJWGGyDcPm057k98mWbeLG6fGcsVOcrKBgR9mTD99fhYITjqWT8j19wctty5
wQXLpTceTBPo1m2v9ytLP1NLD9WmBbcwN7hgvGbsqKGb/2VhvHwvswjK03EvPj3zg1ElnVyGaoZR
VUZ75nQxLifbpHB4Hh5+xmZFVjKvS3t6NeVhqxrti5tre7fTFjbl3KwINhuPhlUEOoTzXTOu9IzS
4GCuDcSBjntzwVrTofQt+hoQL2uVjUa7cbV0V/kyOGazC+dq5kgabUkUrfxIs4DJW9U54JV1DRf1
WTea3i7Ils7BuUcJhpt0ozY4MTtHNtAyHXZedD7tHiR3V4b2eNREiQRljWlF5Ob1AbUOWpXNZG+l
3oLHn3l9kZ7MK3j1dpLYnfxakDw2zrsdPOTKCX7huJcXTEshE6WUCJpsldI4zaubwgqP2/miGHdH
ybhVfMQHlT7cj7Wyq/XjNr4pnIMuJLih4+PIgOOsfGh9VdulB+nIY0rkC5OgEQzp3wBckRrnhaPc
G/SPHJ7taVb/JSugmSJbGChL9ADhCgbxex676Ur3z4Fmoehw5MwIltXRRQZydVpNFaB6/W5r720y
HucQTMGW3NZTvT5m2oPaWlct7cjWz6OmRSQJSw0JeGTBNmciLO09TG5bw2D4oxSwTFFiOx3drI/I
em+j4mYKzjhXmaWFWZnxwiJHGMBAOinpRJ0Gn2J4wo4U8Y/DEzNzehiCdbojyHSa2hHw5ILjWObG
oaft8NAzW9EQzj3fpcFSkqdzz34k4uBu4w5HX50MwUQ7nbcGnF1vR+VdSZ/oAWJejnVahnDy5RB8
QuA6uUUuTpaZbxZ34ozDFWW2FTrePUX/a1a48U3O5a93983jTguREiyL6kKihxEN2NBYjw0N4Mee
2IZgoJWm0Q8zHXZd8d7lxaZ3lpKxM/tQ5P+S22ggo8hy6uNtwtVs0qs/vA1nzEck++qtIAmcjpFb
drgsvVdoGi6G7XODT6v8IbaLjVQbxp7VxDZRC5mCxmOjaZHni9b00AwSbdiGXtk9uBAzFKuY9orb
rHVovTk8O3PzLhhpQ03QjBRp2Fre8JTSxJ9Z+cJRNDe0YKGj1po06SIYq4OxU1LjPsi7hVNobmjB
PH2jhNnDxDxVhkZ7CTjZkteaG1r9vKKpV2d5WajMepU91Z1/Oy4qBcxtFuHsDNLUow8M6+GGodXv
HBI6Z8Vx6yhYpq95Bn0TDlfrZDyldfWBHtwFVMLMa4vUXpFt61BGajnEE9RMVnaswoFhKZmUrHOo
uJbudzPHhUjvNcBpoAwpbqtuz7GmctIQz94XM3kz6yoSfHlTASvocQO9Wvz2isthy9ybC2doH4SD
NHasKwdd3D/a2mPLfWnxLJobXjBR6sPyoKcMz3EBAftqgGSZfJhDeuOovSPye6VJ1KSmjqFOYZfv
gL810s1xQwuGKhUdXe8us86BkXo0pinlgneZyWeIZF6kx01rKOx6awd7RCGzdzmsV1JIB7i7W8wW
Tm78i2haEyzWr2lIMhtmZuBKlyo3ZX1jpTdG+Kgou+MmSLBbusVdpQ9gdcnhKNbWChQUe6ANWrng
F2Y2j4gU9DS6cWq7q0COx+dmXGy1/FdqU0NfKh/MrIMIFFSDIqK9gt1JbrLLzscUZlDmKnv//zgK
RaxgXSZ0Gk95ydSoT12nvG6hNWrc/ObwIszkV0W0INDopgX/DJFT/Guk5WSFCafuTZno67yQrlQj
R23y8fCzZrypCB7EwVlxP3B0hSmttDg5IktrKVEwt9qT8/sQjhSa2kmuxuCNlkLi8q7rP3FDev1+
+N1nfKgqWHNf1E6aQL4FgU0ub3QTkiQXVe2FrTo3unjyOtaQVFMObirkDLbxb8gbzs2LaMd6AtVY
zbw4zaMdTpxQ4wqWwdWxAoqmKtixEtVy2lbTy1NhmTz00UOLqED43SI7+J16jvLV7/JQWm8PL+iM
fxMRgIqETltIXXzLnbhtf02nC86N8lbg5AsnwNwjpr//sCUbuir/SqVw84aXacXVW4rfuavJRwGJ
QcRNi/7hCfCyQHmTkzWQc61/MKto/FGOhbFEnTrj4ET4XzDR98PC+Dt14GOz/mDvucsyT05g7R3/
1+GlmPELimC6E8lX29A8vi2UZ4RcV7GNTp++pI4xY1si+q9O3ELlyGze8pRWVRgH+scs1eKLw+8+
N7pguY3vIRuqpdU2b3y73xYWZGY7WymglTnuAYL9xnLj2LrBA8qp2BgMEMZZ+8NDz7iG35CRD7sn
4iW9lFaN7ZgFj40mX6PjemIG/r70s+NuKyKWDXLWspZV3r7prbXmFicJdnb47Wd2jQha6z2kMPq2
oH0909ZOH22MvNxEnX5cZCgi1vLU6MbYz4at5oAvstN1E2gLQ8+9uWC1sFDEDqxO1RalyrMI8rPe
629pUDpyYqbHflhWLYSQTIpo1uw6v3gq6rBs72nENR1aXTK/XnBuX298Q4Qt1Y0bODUNsb/jw6lA
IpMVPWZl/yKx/fABYOUDSR20cQsVXrEre91em3LqbbMwW2qS+NqzGSJAyc6kwNN7KMJIKOxdv7ig
lH9F0qtbKaPxnihQBSmJ/n7c9wjr3RZq0JeoERCv6/sS1mw492F6OkqDRjNEFEtky2Gf1xodhC5A
jeAmkYs11KALizG3ztPff1iMGoIx6Jf6auvJyhlyMb/MeiwXDGFubCGoaluvHbWOCB3ihougz8J1
lCZLl+qvrcwQ8Stj2UAP2jB4WBsbT5VXqRk/xGX+7fCifv3upgjYbOSIFvJqyLZeQTRlWzRpedKS
NuSMZ5aFiSmSUC8TIx62kWJ40BAWzrrWjbOkzvMHFYHRw58wE5+IGM2BcNlpSyg8rVpZ6UG5GoaT
Mh7Xqhut6Ls//JC5eRLOr76sdTpmAT50hXE+yOOmye2Frfk1tlGjwfzz3pSKtB+bPoCDtIUwhy7V
DcQYJ3bf7epeOYW6Yp1BNnPdGd9VQ9se/p6vJ80QMf4m5JiZ3GAPQUSqNrslHvK1dEP71mL28+sp
M0ToEvSmWe8obbWFZQF+3xIXOyxM2czQInQJftBs0GKMYqp5Au66kSJtIVc2N/Tkaj84Cr+0Bq2t
Yacuy/4eLsxLx13YQl9bA0wyn0dWW0vhBsyUk4bwfPhz63e3b7dV8Xh4SefeXPDP9CaqVVgyKVZq
PFpVtcoBzS5M+Ny7C4exF4cRquyMTXaM3YLU08ohNiTMXdiPcw+YPurDtJuSQy/F9PKAW/L23DRv
Cucsr5aACnPDC56I9n4jryuGd3lreEzWwE866ayn+eTw5M/Yk4hbKr3RT4wpSxMYO6gVoAByJ3QR
+mnQObsLkzS3woITKpPIUmjvB0BTh1dRAeCwjBcSKHNDCz4IbpIqC0qGHjJ3FfLGMASeHJ6aaY/8
awrOEHFLvtKYBqzN1TYCcVVYOxCYfrKw52fWVcQr4RZb3+nApOXOGbfUDbk9XBjcWAvLOvfu03J/
2JZGCPp/SAF1QS97B9fTqd5F137cHXXtMqzpsz4Mb3Ykk/Bl1bajlm3rDkwxT4cnfW5ipg/6MDJ0
c0bbQe2ybbpgS/e+RORgjMa2C5dyzjM7XkQtjXAMpJLCu0u+NCW2VWVHBXBVgrdYrMrPfYVgthMD
EaQtXDEC+dZoTia3w629N+6PmyT18yR1BVISwA1/O50Y+tVOgY9I33igLg4/YG77CAardWUlKXLC
9lQqiOXu0cg78erjTipLMNncCixJRyBz2wP1NGRrr5XG7vB7z9wrRLiSDJ2lDHcmxLnxLyNLT1he
UFGd+jOCxtRYwhXNzI6IXAJyYVTQCfx+SjJkq4Tuh8VszIxDMwXLhZxRh8XdLrd6rm861VxLgb45
PDtzQwtWqwfJkIayVW5zPdxL3bCjX/K4DSMComRD0lycQrU1+voskb1rAG9riHyfj3vz6Ys+eIUi
MBMZxiWu7Ez3QBMpPN4LtjS3mIKpwqHVZqiYEH1kQbxXp7bnEX0QqDXk4agsDNQnn9++Za/HRu1W
vzFdnepd5vFxCR7DFAzVGPSgT0KT8pYcd9CKRi+ZHy6cUXPbRbDTIYAeJDW0ctu2VQ4nj+nA8+wc
l+AxRFxUZQ7e2GqV/mxn9MwHKHSsjXHpyj/z6iIqSjLcWvHzVn+OHYiPci2BR7Q0vx+1GUVUVGXD
CdL6jf4cVn6xro3uCd6Ut+PGFkw0grkrRwRBf7ZgJ1hVcA9Byha36+NGFw7XKC99k0qK9CIZ8GRb
AfeaPEc44fDoM5Yk4qKyLK8H0BHSi52iUg+Rzbjus4Jehz5aOpfm1lUwVnMs/AwZ2OENcFGxN2Gs
+lYlXn13+APmRhfs1IEnJajSTn+WZJQIbNrxVFiSFzzk3OCCpSYeepKAR4YfEw5rlRoVFLaVt+R/
50YXbBW1GmgAHSiHuqaEwGxwFAdIENrsC2f2tP++iIVFkJQL/DfSEZV4gzf7KW2hj3cG66L2qmjd
K8nC9pzZQCJeSuvj1umNKH8xQNic2gh17Em9w9lr60dRBGiGKJFoF0Uel4mcv8Cq8K3QkN0xVDrr
AVIH94c30Ux4KWKnqqrwopyy8Vsbm+VFFzr6rh9tGMLaIIT0K0pgzAuP0uDkcwSDHuAaD+DgTd6Q
H3ks63SdWcYFIgAXVnEkZNjQpy334ewdpaING68PX7V8aE8baG12StQ8HJ6tmX2rCwaddrGTxFHl
vdYeHZ0DQG14BzVvc9zogkF3MBCaWom/g9n42xCoHWSYi6qJM7GmLhi0bDaxg05A+cQ2uu/LZK3B
n0e+jTRheBcO8TqRlpJec9YnWDcerock3SqedBiSV+2gXIQSSTa5CNfEcwsOyvnaxEWwFXzqCtlO
jZJFpz2WyUNh0gdHM7cXoW8V1k+abp52Ybg/vDQzZiJirlK/CaSRGPRJbc2NYtV7JwhejFrbVp27
h4lz4To5s79E7FWOZF0ga4n6ZNYefd1StNJRnFmYsblvEA5rtFpcmHEK9UmD3ZzD6KbzDcS1lMcC
S5Rgwz08VTMbTROMnLyJAk+omT85vv0e0OIX1Nl5k5WXMIy+R6G/r7KlqvyMBxbxWGYJnWVWVelr
7bidcdJ3hf0ABx/kzqaaNMHCvM09RTB6K9GbweCIeja0DK4LzYhuC5nrd2fBWX14zubWXbD8EhVc
FJDj9LWslW6NXEgHuZ1nLazI3MILpt9qMMertZe+yo5zSY5aXjU2bAdO3vyIohBBmfQ4kCxEDp+d
rwPlPAdUU784SPdsvBLOVy9fOtRnEvg0vX8enSQCxMZxGL9GtXlny8ODBy/3tLOmXeUN4TfLCHaB
G9CUaRyXORJBW1SMjTjs1OR16uun9Sppb2CglBaWfWZniWgt+B1zWXbz/EXRE31lJDGa7+QHkbxp
lmJoZVrkL0IhEbIlI/wE0EN3Xno73pn6WV5qv1zTuvFVc+/jzNQ8QQreeAzc+rY07AV/ObOhRfBW
YQWV5UxPRbgsX8Vhnm7S4ThaI80QGd68SAEr46rjc2DknvpuW/DI6ZafFZDDQp6um5ksLXClzZxl
IpKriCrWps/cZzKSibW1LaXP4NBXY1iP6zazM8SWKBteH/YDM5aqCn5AR3VRagfN/QGGPW4QBvbv
/DALNiHCpA9lEXc+Cp2Lebm5pwl+wYP/JJXKpnzzpW4/hWOe1N4WKECE8je09W4Of9PcVhB8QgSr
tZQotfPjN723LvkB/eoE/UeNLmK+ut4okkkK9VHroid4wWREnCjxHR58ZoJE1FcHWB7ZRMf+4eno
F0jdbdO1V0HW7KuivZXqI6smIvtbWzuozNij/Ygo6mPlchstYDTWAsnbFLG7sAy/8VFfOAIR/ZXY
rtfkuiv96JVMicN1WUC8KK8LmH4bRHKGPkmVXYW0YXyvI0E3aKsAvCfsOHaJaMMDwrspfOhN3Ubd
SqMbItPOA02OYMiObCNQvh2e8q/tDRWbzz6eNm7fQ6gk3uRm+12XrG+oMd6WFVoG3hBtDj/j6x2p
W9Nyf7giRPWQUZRN4k0i1SEyGoYEZAQV1b9loP/zrf8v7z27+WtSq3/+Nz+/ITpbBp5fCz/+81uG
VEry39P/+Z9/8/l//PPkPbt6Td4r8R99+j+M+/dzN6/166cftililsNt814Od+9VE9e/x+cNp3/5
7/7yH++/R/k25O9//vGWNWk9jeYFWfrH3786/fnnH4bMOv3nx/H//uX0AX/+8X/S+rV8q4O313/5
T+9QX//5h2Jj/d379Efp95/TrKx9fjDl/9AMAwlqC0SKqnBF/uMfFcLw0+9s4z8QrEKbxLBUy9Ac
3uH/vcGnNfjfNfkHGMCbLEjr6s8/Pm8sxrYVWVEZSUEXUUYv7PPij4GKKDriOJel8dbq12l4VuZX
dbOQ+RWO278fo1mU4RQZLUkRMlSmmunqjZJc1s7KPcl37V7+CWPvSbZDD3ThbPocPvz9LJO1gVxE
UeGg/PxJkF/24EtGFBWssyi4MpSTtm4X/OvSM4STCc3bcOi0Ib2UYwRsk02nXAzygmv68hkIrCgQ
s5qmImIvxyF0dVcfkkvEs4CHDfJ7Wy8crEuPmFzCB9M3Q+TDUZhKLxupXQcVQVdHz298+2HX/73n
Pu6xz+fF3wvy4UOmt/jwFNly3UwrpPjSKtKTrk9AfvQb343RRzpXqVofftqXO/rD06bff3haFdYI
m3pNepl60pbRNZNcGo7bCt8OP2hp8gS/WSNkXDl4aJQF3SfFlXaunESTAvhCsL30HOEMUDS57NJC
Sy8JG38h1rIbkvrFV5egJ7/30/+ehP+6TMJ9YmjKMUdCLblEV3VXXUEIgY7eCp2Qtb6rTyplXS1U
VL78MNuAbsXSdNUWU86SOfg1t1OMqLroo9vRfXSaI7YeJ5ql4zJllO2Eb4oRxesb32fuFOj33WQX
qgqiy8VJ5T5kqbJwo/xq6+k2nhSROF01RExYnQ8UdvuSZrcRmv4xvpS7aF08pwkHxP8cI18Y1FcT
9/E5gtPue432SDNNL4N2XFnI61avmbzgRT9HA3/tho/PEFxDiDIDOlu4BkTqaN7LjWepXHBwX0+X
bk5nmS0jt/vZUjvbcDPHDdNLTU5P29D5v6RdyXLcuLL9IkaQBEASWw41WaXRktXeMOxum/M88+vf
ofu+KwrFWwjLG28UZhaAnJDIPMcGgfxz7zd3LDpf3zCZJMEnaGOCmRxwfJ1T6xjR2zkPHSM9++p/
Upx3GY7M0zGsxKC6CQoPMfREZavlJmuz84zqPZi+Q2D++P6nDtjYDa36E4tlULZbqrCWKAQiQ9GB
np/52ZnpxqcedESg1wOdDZser+/gljqs5Qgql47h3LWagaBapX+bSWLaWqN/wNGtZQgqlze5xXvw
u5zB6tOGY26XoAWg07C/vhTZlglqZ/E4UUGYm52t4t4oKjdLHIzWfyBBWK9F0LgYZMM+aHOhCU31
KWHcjkBKCbIRiQltHguo1oihoydFE3N3GulsaFAiPddFFtxGdTkfcy2WZG+bG7YSIgSgcGgn1Qft
8bnRd21+0n5E5ucPHAk3OeeMU1MVJx06g1ZRQer47M/KvsEDD587W21aiU/bSESQTJuGTkzOVC7u
FoiUgmEe2/BcNho+v7PIbahR0PF6ofb7sQ0jRfApFNLoRfLWGlHaB21QnDtmHOjwDeBKd60s0904
/XdCBINprbaidW7BYLobZj1VRFKu2jj4d98XLAUNedUUJ1pxnrWf09eK/9Ow4/WDl61AiM9F3KN2
MA3FWYlDN9dzkDX1u98XYYL0BjcptCPpIt4tiXRzbABhdp4jjyo7XbZJW0tYf1/wwAELiiSsWH4G
sLtu3ExMErt+QXoLeRluTm8LEFwvyBuUqR55fkYzhPVgnZo9ErPBzmqX7vRD8b2WbNjWqVuqiUqO
xpCaiXwIYWaAvDTIizMPHmmxI80jN73rZyITIexZ6gcL9ycUV5t2RvZYjm78EQNcr0LYNUDhhVNm
YtcGE0Tvbk6/KuoHzAO3M4MwDawRqtgPXmdDZiD5RP5KQffMhudwxnhoUjxd36zFvYrnvxIjdrTH
cR/VRavn5yZ5Sum3wp8BEfsXaW7m0c5nJomOm+q2Fidcn8HVyjowJufnsavcKE1wLxwdwxoAgQQW
+Mo6W2WyK6zq3sQNLkiSY16bkhVvmdT6JwjqoQ11YPQWbjwJaU5TAbbMLJeEgk0NfDu7i7qHMaZ6
aGBTGfl7Uh7n+nHuJJdr2SqWv68uohpeMqZqMnARDfcmPffJy3W92LqwkfU2LWtcCRjNslQwbFWc
69f8CORmu3jmDkaIs2PhggvPnX8/2XgnT8xpuhmPPz1MKu/NM4bKHF2R3XU3IvQ7EcvfV0sCSWyo
DjlEAPrarekxJF8n9GdOugMq199P0d7JEtKagfllizoCPARRbW7sgzBzpkri6ZY9uWa8QoCzerCJ
aVmIPKC4zbjXlorjd/sJtITXlWFTn3WVU6IiGdREfU7VgoFkXcPZWN/S4GbZNCabkhBq5b/uhMTC
CAmxTGCV6eL1xkQZB83WKi5sTy0B+Z+t2IkX7lp70Nymc5R96gGxR5IibO7gSqjgDHyFzoaK9PAc
p/m+ql7aWNvz7lth7a7v4HISFye1kiMEDI23OQEvCFSv2PHWBLWptgvNaFcOGK1Wb0hfAj93kCxu
89hWQgUfYc1qB/4Amp+pPwEhM31JgSBkGKOkDLLtKlZyBFehZ5E2pOWcn43z4LGddsgc7bb2LHv2
Yi9wld+/yb1TFMFTALAINbE0Ls5JAn5ykv/IgvSm77sPJNkoG4AYEkx49CKfT2e9yRlrEarAoBeg
mfPTODrXtWLzgCzcrowlA9NECOUoYSHp8bB+BsPnDbWUAzDPPbVpJMq3qeQrMcKGYeAg6pQQsWLk
57E41kbiNfFd2vxec95/LHglR/CvddHQkaiQU+nHRPk7JA9IjyV+dTPurWQIfrUrdB9zW0tCvBTC
auN1RGemRIZsvwS32nEV4LgU7q7FKF4VnrXkZ8W/ST2eZCli6jXrvZ/XGrIENfVofRxHSbK1qV0c
LDUWQ3WSi6l2AwrdLs1g/sV8ntIvQdw45p/KEPxnmuN5R+E+avw8ukEbNae4B6WKd91Otg5kIVlV
Ufpipip2OPTDiD7JGV5aSwNnmJ0uHp2guJtqiclvJcNrOYKhxEBuzMYcO6aHI5BVU1urvujx1wJ9
7iyxi/oDmehanGAveh6DaLmGI4vK+2B44jL4Jtm2CbZSDqUVde1yOTUOSeJZA/inkYy0n6+fzpae
cY2YGiUUFzqxDF6iaOfn8MPnodhjvsMGRWwc/n1dxrIVYvzkOlWXQpRl6kSIn2HZjnGzmKQ23SvF
XZXmblMf/PKAypHE+rfMci1q+fsqS/Sjse+Ygtq0Zh55v/PJB8LX+vvLdq6+T4LaynI6oL6uPYDe
tGlOoaz5TLYEQY/1sAZva9vB4fuFM83BUSmpRHc3dWt1IILupn7DwMGJmK/wFv1zYOTM3Eh3ePp4
/eBlcgQdHrjqz22ErLC07sx0FwDug8fHqvt5XYxsxwSXn/QZuLr7CWLqo+EfGhnXxWaOtDp1qr4/
9bCc0hCDl3DGPycnODT7zAGL1LG4mVxsnCtDLN20ybfjEZPpVtNLpebYNs6B5uqW+iFtd9e3TLok
wfdXFnDYSzBxn+l5TJ3ySD3/ON2zM0DG/317lyV+m9WD9SaKXsBXjYovxQqMmk/MLo+ZF5z0z/64
U3eFm9zFH4iga3mCK+jUHO362ggl13/yktg9c9tB0o/4C6rpimsTG/WLiSpZlEJI8XPwqKPZsdt+
N9zhle4GN3ASN3CDL9ePbls7TDyM6Qiohli1LM3RHwcLF+FgwrTGjM7nubYD/tefSRH0o/XjSI9B
fnrO+TdKNNvUH/rp9bqMbbt9W4mgEYk+gIS7RMQexyerOpS/h3/yb0rL8dz2/zslaECtGXVraklx
HnBh9WJmabthVGWjObLzEENCVvQErPHF2cqRcJbfWGvazQcaJch6KYunXcWdBm94HWOovKK5yp3I
vsZ1ZopyO1PcUZNEB9mxCNFBzUa0uBao7RfGp2K81YLD9WNf/v+lzbwdixAVrGRmpF/STiUjTqPv
NfKVVd9L5Z5HkrKU7GjEwMAasNS3Cu40+S2CaWvdYsDp+mIkmyW2VfotMJVAE4xboLGv42PffaTG
vzp5EQYwCMIRr4V4B5nvUPc6NnuW2epdcqS7et8dfg+E/8JkxGsHzKVCvxuWo49fB30Xs9dGRkW8
1fFFcLOxONU1g3BxmDs245haBVxLeLT2xA1O7ak4gnnFCdzYuX46MlniTHqetoDsUiBLOfgPutfs
6RFt40vYDnYyoKjNIthqYSJHiFVwlDc6qJv2NJ3Ko/Y6u/8WwZLOKV8mVz+Yx+vr21Twt600Bd+j
dzGGelhYnjUNoNiE2UmdekMog/PaFkMJUTWuIn8XPAJQScasbODiDBAsITNJbIxpOv4ge7X81Vp7
4RrImyDBNYQV1/0ixruJvu9ewODyyfSd3q6/MM9/mm5iu65sUE80srrEZp66Eiv6iTFRYm2EWNYD
b2g0D3NNPAOUhwZQDK6f2KbzexMlppJT2KVmNeBaZ/EveK4Z2/veZ3ZYfjKqQaL8klMT08gFyzgA
WTYShfFr3t0G061KJavZ9H6r1QhZQgrSQvTHwrxa/45r38r26/XdkhyMOEbY9maidzq+b+ifeRva
RrSwvTsDBpf+TNCy0HV8rY3JnGskVVnyRLTbUT+l6vMQSZKqRX2vqLeYLc5KNvQZAPfPfsvuwHzw
7Gd+DFjvyi103VVID9vt99dXJtMCIXMImVIEoYpoS4jhNbXqlL3vtvQPXYQ4gDuNlUm1CmLKsbYH
9TCy0lZlQzKytQjuQZn0sCcm9q8J4qc2mZzO8p86X1bvl9mo4A5Yl9IgbbCWUY/Qq7eb+Ete++78
gzaBJH2QrEikvwBnz6zwALnWEH2ZvgKpwo6TD7xn8jcbFck7mqHkAePTUnE/mNHnqNs3lSRj3F6F
aaIX2aCqKXI5MzKyni4ZHR2wQ/0IqOiR89ThpC8kTm3bhN5ECerMGzXsowhV90z77AfNseSffZQW
8+ZT0ztx8fwR43mTJgS+qDNrJScqGh662DO14aHtbvzs94YZ/5N0kf9K+ZXErJzPWAIG0YyR4rVZ
bvuWsaN6sLu+kE1HzSxi6SrOBwW/9/4tmHTgDYMb4lxV/+Sd9XlILclWbVcUViIEF0pUPCCUdYok
4WztqRc9tAftNrohJ+KVe+XzKMntZStadHK1aaTuij4y5uIMulmnU3/mxke2zMAUhMktlesiP+OQ
BukUAoASDXR37Yx/JZq8aTSr7wuxM1RbavTLkQTlPxP4rxML1O1kkDiYTV+2kiIcvF8MgdlnVXGm
ID02jJ3SvkzAHemyXTHIIDC2VWAlTFCBAuRMJRiU0J3xEn+ODulOccAu91oc8STsyOtksrUJKqD2
QVfFBEGbWPsqvp+70A78kwG+D3Q+X7cfmSjB7eiBOgP8D4/1Zvm5bp+a9HvDA3vy7+Ih2F8XtanY
q01cfspKsTHKaLU9Rc6TqAvi/jdD964L2C5arSQIYVTXEg0kFJCgMnvwdKextS+WS76Oj8VNeCj3
6bPlyS6Wsg0UYqoSpY3igzoeDYmdw/3PeGaqwsbp0/0Y/HN9fctZCFkWVQka+zl6+3FZETYQ5BFx
HuvIEgJtPwWHKO7tMrHb4gNdIu/kCNvISrXPmhHPGmZeAuf1bGW9k8nAATYXQzEDoRFMiV90i5pz
Y8xjjSReq33cIvEuuJ/jOj9MU/3diiLZ0OOGU1oe6iyOJj9DRe/ae+XT24kbDRuhfNns0OCkFH+3
/e+/obyTITi+eRpTQLviyUnpAVc2hm6mWK8jDw/X1UC2FMHzGUzRl8IgxhTaQ4+OFF7ezL9H7vor
cr9biuDw+rlP1WnGy8Pcvpa8s9MqBLzmy/WFbKrA6kwEN6fMZp92CVQgARjybHhR+Yx+ALsvZWO1
sh1bfsjK80SZqRaDsexY/2VKjylGSPLgeH0xW87n3ZYJ1lkFjdmUS6eQFnjpEc//jZ26vuvvkqPC
7PRl9DK0qMmeVDac6jupgq2WZlct4OfolFVOLT1av4d5eKkIgnvrca0D+xN8DgaUmx3tcXEADmiy
v755kgMSUSNAfBqVTYG969huKlAuC5iNjlzJo8aGq17vlUhRhK5uBh4KPNT06S6vv/RF6Cj0Nc9d
Xzpw8as8euGrTYxFcTxA4+IgaoNvTKmP+wJqgajPYVryq9bavsud2hvc4gbMD3fpM3P6l2oXepb3
ge1cCReUYihDlM3GFtcWxKSBuXpIbY1LhGxq3kqIoBkt70KkxjizsPX3PZuf+rCXeLqtpzVcu/67
iyLLKc1AtuUzGC7d43XSadDsaT5rJ2NXIljYhUTcpn6spAkxYgqixPA1vB5bhHm1MdymMXHHyTgS
MzrRpP/yR6ckoiwWlp+Hpg8VoVm211m4C5Tqnsf09c/ECOHCT9oIlLzwED4YBRpSuXgkB3is7L1g
04RXmydEDIXHRTeGEDOCUxtPeZHN0qNlyXinNmPGSszyM1auvK+CPNEmaJ1fpzYgO/U6dWt0h/eN
5H6xtR4TQ+KYREbecNE/0kUIShMQP87VlNnV9Jqqil2hUvf7h2Na3EJ3KeYdLp4MrCbPymE2MaWn
nBqcyTx7jP9zXcbWlq1kiE8FltZH6ITByVTA5vEwv/ulGdFxw5TUcidLl7SAb0mzLPQOWlgNqurC
AZG8GDs+dpic4qgAfxum1mkzNx0lvnzreNClhEdQS9P1i/RRD4DzWaN6fx4xXm9lqgvieLvFOPf1
vdtycmsxglabZs2HsByyc2w9+8gayecPfB/FJcsA9ToChfD9KskHtW2zIbTrngy+bUwWJ8DnTYh7
XdDmfq0ECceSZBycGUt/D2smx7IqV29DUCxkHxJjMZRLwEGpiadfsDGu2g7dF1F80LKdSV8VWUv2
9kreRAjJnFlmLTgiIEIpEXcMdhjJeNTqbP+BDbN0guYujFEz8bIVmFYf0BKOhqZPoe+WZuPkze8x
p/6bXfGVEDFQT1PXlhmGdEHT6g11d/ATTXIiG/bIVFXnANtg6IQTu3nLROunfqklgF7SLoMbqr7U
890se/veOBWIwVwQuuFMnL0QZeo+iEhlwJH1QEQs0gMBvaTaSN6MN4VgxBh9zwQgIWKHCIC+AgAC
wJMVmnqfTWhUapM7PY0kvmVzy6jJLIYeawLojvcxBjyQWT9MMfLE+lgWxzGvHZ64epI411VsMW4h
R2TLkD5ei4EaxcXXxzkC3ZWBdp4zoeWe8uRTRX4P2vaXgmECEK/RgE2BHPFhJmv0pEIXGbpdome/
9/Ly7zKQ7NbmoaxECPZoWa2iD8AuP9e6GwX/BNVn4PhL3PDmiaxkCNk0eP2UbkDoPw/5Pa8+l9Zf
JjCYrVSiXzIxgjlWU5VM89I7lufRflTnvTWlf3fW18yUUfxtbxqOhqALGjogmEtcNyP6o6Fic/At
Th4sZTfrkrbhjWwW09gaID0p00xdRMDN46gGr1cFP6mGzpiOO07GBw25UqrMnt7OkuR5U5nfxIkP
Pv40JoUaLJer8cknj5Mv8WPb32cYX0JzGCDJ9fdGCXajwMd4I67XRmwb7HtgSBz+1hs9NuxNgnAm
auwHqLChP3V4AE8ERkbU58oJEtty1SO6rltP2euHKHFw87juB7ZP6k3wsvRVTsvyjJRgAcEbrdb9
YFXrWIDnVPpXJUtvC132KLPVOvJunYtursRNsVWmuoJrTu2O7uw2jn9sT+iNdPO9sru+MtmhCb5B
6bUunpcGaTLfJ/xMG4kH3TTY1ZEJfmEIOz0nIZQuD5NPM5/uk3l4USrtYOSyOLq9FEATIfRwgumF
97tGSxCPpR20A01E39OKfy9o+qHVvIkQdgsdSsCRXSzWbLPY0WL9e0UpUObbFmx5uCdLxMlWJGxe
NepJHWgIP2n1V992TqvIRlY2vRwH2g2eaXGREpEnM5bNeF8scfzTvZruJxZjhFtitjIZwipYVrW6
Dm6RMynPaAAYhk+hrIdiq7QH7IS3dQhxgdcJenxVoHQMp+ARqIzVC3UaJ9wZbhBhAMMtjrqb7BqJ
R13SjIv0YCVVSENYBkQFMJcvyj1+08DJYPtxYLfMsvtq/hTVaK7gOrFBFiVRjE2rehMsVuPaSIsZ
MxEGky7akci1ugeD9l4SfaC3Yr2vYkEubaukAvQwfHp11s0bwz/pneQ1dTn+K5t4wX1eKVqrq6j7
t8kuKO/j5lP4pe+fTdl9VCaHvHcPTRjPEzNQzOlT61BXn6PCcgL+Q1eIzf2f172qROVF0OPCiONk
mFHem43RHWrynQ/soZ6j43Uxm/5hpQaCx1OGOOiBno+wRJJd5rfuDAzG6yJkmiZ4PN1s0pbXiHyj
+sXS/+bWE0luU1X2ViwTI/gIve6qIgFW87k0531OXJN0R0M50Q/UPt7ps+AnmNFWOR+hbIY5eHX2
2hlAiH1ulOfru7Z9/gD6YwTjzxcgDMDBUli55Asj05w4nWw9+GaC++iPpIiDgA1V8pyaSBP8BO+o
YDrt0KQYJjLS1v/hXP+7GpEgcU6imrYx3BzaBJKX/Dh5mj1VtnFMInsgzuwsL7cYepI81m1r95tY
IZ80uxltaX2DeD4ktk6SIwpauz/bQcEn9A1mnQ2GlYX8LmVnUzslMugK2SqWv69yuRFsvVayDCIV
rP2OwXvA6zcy65Gom8gXq2IiFCQLiOKYEA/pXeDfpUTSyiVbhuAHgi5R/p2nItEzmtnJjz87CMH+
1TqdkqpGjlBlP7Xgr6Db01Zy29oO1m/qJJh+EhSFjmYthLJUfQHKwiFjxUNNe1c10u+GGu5BWF6g
I3LaX1/a1s6hgoCBcB0wUlRk34pi1C+gAGZoI9NC94FuVF/NQPkAIsFSqPivGGF5NQtCZe4Rcjq/
sqvkHjL3pNiVSviB3GMtSEh6ij5mNBlxMW4bLzPuZzbbmnJbqR/JtVdyxKJ4wCaizjWuk+M0/mia
1AOXpDtTAzeHVOIGtqLPWpTwrMRGRdHLATeHMsKsc9DZSld4jX/ny8AlJbpgCi5tNvQgtAofCb1/
BqmLbfUv15Vtqw9qrQam6NGmbh4jrgFb8sh2I0YFvcTpHT11eo9hJqz53ucSfdh6AnwnUvBwFssM
wwBVGzrny2PuzofcdxpM1unudOhiR2ZPW85ufVjL31cONQJw41goSPWJZthmtkuSHljcksxqK1lc
CxHcnaWA2a5SkWATNNho6c3EZyePqFNTYJfLEDplwgTnR7I0AvcXVtQ3p8zc+WZtN6yxebFr1FSS
z0lPS/ATZVAsNNS4kE/OUkHBlIjr32h7fZftArf4/ofqKDiLVGV+NoDz7dy62s5wIi9VbXps7d7T
0JqpDfYsuU3IDGABs16rB7qAQbTsQ2LjEUgs9ugF5S4a913iTYd2cLR/rq9R4jzEZk2FKAOq3gi+
KLI64Xw7YNyroo9x516XI9F7kVa3KS2VsA4OfgAhtvbF/DbJqFf/x94xzlEIAKSOiJcQx2nU82X6
d9RscsfvZhdTpTvLNUdP3cF97GTsvdt79yZQNDMAoEY+mg3PUYKqJ7mZNNCW6z/1j1nYmxzBwrpg
SEDgB3NmxEsrN24bO7bcMLpJqMRxbJ/SmyTBvPpmMJna4oIxqj+L9DRPrR3lu+uaINs1waiAjodO
nwKrKbNoT79hZn/fznd6+/O6GMlSxCKDOcxNjJRl0YaXWvdo8cCHw3UR2ysBPhTBQDGwRoRoFQ4l
KGFCBF6ezUctn++12qCOOXUOyfUv12Vtx943WUKYCtMGTFQG7Mdo+k9FPp5YJvF22xv2JmH5+yoy
BbFupnXC0P3Jxsegq4+sqO6a8gNTv4i3b2KWTV2JmdAqN5UhLi0zxbWv2U/t5MT67gO7pemWAfwX
Y8kq3wux+FCZ6khhMdbRmO4Nur/+/c2TX31fyIS0CA85HUHMC43EVtODMYdOrnhM+Yg94nUNLziA
3+EiyAgG8a3MGDkw/tGLq82fyml0wBB1fTGbB69xjBktU6W6SCSQMQ0Udh1CQDonTjc6Khi4C1kl
ZmvGEw/2b1IE1xLN4ATTakipPDQwLiAGsdvb40P8srQuMifayVoXZesSHE2XhPUISjh0axflrDvz
pNbPnBZNdmgVxiWvlIsPFuuAgLJSdYp00cLk8nuNq/Q5yfIKbSkUsP91uKf5jdo/KSA3nJWfHziv
lShBufHaHuYTBRlD28ePSP5tZeKHop8larHpcVZiBB0vIiWJZh8dMDmqP9UTTSUFkk0bWn1f8J54
ikjmAtXZc67fsOIAlEKv/jpzQ5Lgbx6MToDjDLAeDFoJbk1JgHGG6yUePbQXI3/K0THSorNLcXND
sqDNDVtJWha88mxJbxRKDJTXM1fQlKkqjql+AKWHaSsRy2JXIkILHBkcCG1ncHhxu57pFwUzVtfV
S7ZhgqEuFjwEgBo6KxVmeutTmN/OdYvOod3Yf8S9rZYjWKge+vXMm+WSXBBnUo8RkMda9ev19Wx7
njcp4lUcnT5Zrc44F/85BZXQLXUqJztPf6GwWdzkt+3eujUlqrCdi65kCjY6x42Sxhow5NsdSCN/
3VPKTyaac5c3Xu7Kio2btqRjipBocOKqCBSFDsw6iSMlO+vxaQAjZmt8VfWftHiVbOVi8xdebiVH
yEJysyibcDEm/7nz6mMO0pnmr8ad3GI3HT7QZQxlf1uUYLlxkROg9cF/69V3fT4tg7FR+vn6ijZj
xEqGYLN9CrSWMMWC5jwG3qZrarmbyhbyP7ThbSWC2WYUsygY9IVJAVHh2GOW+ZCHfGepCt/190a8
b5q438UDSw+N0vf3BPUcF43kgwcIRUmat/1jiKpSVPZRVxWbnKJ41guFQjUxM9t5xs9hH++4B/gi
tXOWay24xySxcdMxriQKkaQfBis0fHShNcq9at2FzL1+iJsea/V9IZLkhtoYYYIsya8Kp5/deTqr
wbe08KpWdj/fNICVKMEAJpqgdcfA5g0na2/u5kPi6E8ZnmdDz3dk/eLb+0YogiQDkonYJ8Zoz8K+
gbCEk33fGXs//4gDtoBJvmTK/AIsMcqHuZgH3MXSyXTx6nNI1a8hVST3pE0jW0kRzj8zypkAKg+b
psU/OC9dErNvIHaxr6uBwNr5bzPaKgcTwcNppOVBU4IRK63V2q5SWropo76nDWbtoi51BsmI9Rj0
+j8YhUY37xh9v/4Lthf6lgQK2lFNnd8mHD9g9AGwHZ4o8bTw4c9kCF7Rt7q0SXokmkb81JEHtEU5
+SQx2IsWHlA5EIOZaIG0KHpRRPKIerK0KETv+qEBF5fuPxmA9SgQymLwmFFHRfsQqe8D/xu65iS2
LEYySLbQTAgyNmgjR//a+wwnHWkY0qAcD0PZRqEX6JjBD7ya+JnVeWEVpPUjybtqlohdMo11YPsl
Ft1lFoUlgDlHyEQmRa15oc7qIQeiXxa8wsgfgLrn4VnE1vH4oSg/Qm16+r2j/CWUg3MO3fn0clC6
nEej6yt/PliKmZ4wVPNXTmnxTKrSkpjG1q4uY52ojBnonxW7Z021zfBIQKcDrgpuy4cdevcCMDKb
n9AYZv6hMMEKSD2wkCYQZtbDl7gtD2NU3ZURe8AwnuRdT7Yu0RjSoULJpZ4P6UBjj1mxhlbHMn0w
AO+z77NRto9ipOEoXYDEwdBg44DIE6ulo9qAtQdkeIcsre46v3T8sX9M1eY4Nc2dNWiSfEv0J4s4
ENHADAmhFPDP740haMIxZjUdD+3sPwVtZmesPfeqrFn0V5/Ue+0HbL9FVcCQo72aiIEG58LGWRnH
Q5Uw+ozEgX6awuFU1Kx2wK167kg5OxMPS9s3TZeG5VM2+vs6KX/U4fBpNtvH3E9v50G3rTy872vM
Y/ilj1f2gtuwpMe8xxM/VabJUTV0npEOsON+pf79u+aEhmrwUyyTAebl+HKR58ZUJtkImPHqiCvf
rsvHH3xoHq+LudQ5FJdVgGObBJk2mrjfHwqNE0tLy2A4zH3optlZrTAhFLwaphQ9czGU98eySLLg
B4FUdTlTPHQ+Imfs94c5wEwffzWHf3xjGchtQpvV3xVu2a3v42VnqdI2TwHw4mOtcbOoklj0pXe0
QNoNl2wx3GmAhf9+ybPV5UVgsh7eMbQLU7PT4gjwuWT8kqKYopaAYZLNiF+89MALI+nBZcaglBpU
vLebTcwy5I38sfHSz8St9mDN4DbmDJ3lZS6XYT5dWvZ7ccupr27WcZOjvTM0+4NRtnbND7pR25mC
p+5dKkNv3BCF9mKM2YPWDvFDJOO1fBZOfMJuWgBunI1HU/2uR9/jAM+dk+QeeiEKngosPZhIx4gG
nJagq7HRYxY5GLo9z4Ff1GrHfGRuTYanQY/2CEqhRFEuHNZ7eb/uHqtdnKnPSyAsdnvV6ivbNOPA
YXNA3LRrVOe6GV7cY+CFQcoAqALMnlF2ATOi6gpsxwcqT/3aedZJsyvHvA1uOldzLHT0yEDqLoxR
ECdsJTZtjDQ/xFYqDrXuEhkb3GXOZSDbAp0rqofWxkBgUsZ4C86q8pArrZsiA6oK4H3P+fMY1vYc
ceBPfZ+icu8zYk+WDJR/qeq88zXvpYvPJSjIt4U/NOXBSoNdop5AsHEaysrFe1ZpgGqtlnV8XKom
lotLB4Io25hMnBs9C7R8bPYj/btLE5dVhp21B6N/SAeZM7lw2bC3XymlZmGi76LCzeu5o4ynzV5N
QzsNXF2tbC05hrKyz4WOYMQOHVdIIS1TRR4pJK/xOPB2BlbvKeyrcxLG90GtSNT+4pwWEdwwOcEs
FGDBhUS1KwyM9FQjO/X5HRD0O9DglSG3MdqnI+xWiiQDuTil9+LEdBxk92DrHkt2Itkdb72ueAZm
r92rh5jKHoY2N+9tZeKoYla3aVdMQ3vCvEJ7WggFXaMwfjuUYUHgS9Z1+ETwPIstwco8A1W/n4Cc
OdS7rIyfo6g96DM8oWEaOzYX3jymsLFylLjGS/sWJAvKMfahGrekYSdamrYKyAYApJEk3nUBsQ06
HzB65mjJ7VijtdP6ed1ZbmmNhisdykXL24QYB8KyL1Vcq+rTVKLtpGL9XcfKm6ppd6BXf07G7pRr
vuQSeZE0/Frvm8xFtVaxQEunDEMNMwOuUGYPLaKq/twHzS5pkLJ0mT36L5TLxrcvAtAvoSaydMzw
gFRHyFRKEBxWqOfVp9iyvEEZ92hm3ceDuv/Ifr6JWXR5tTZUTLqg6jUYuq7sahDT4l2u4T8IOC8p
791GBqx34cCEZQnBJ6/6FkzCpD0pob4LuxPCqa1b3/RWYu5bcnDNoBrDrDCoWYTtM9S6KmhTtic1
n52iv9Oo71TZYJNckphsClquvph/BDKq2OdC/FhjuplUp3AcXVqnCcYMUlcZzH2qBZJL4pZjoTog
ebRlsBNcCu8PC8ApfCZDVZ1qqjlq73/WGf1yXR8us1UcEMWYPVoY8T5CxIdaqjXtUDVFdepL+jMh
gDXSy95RcsNOCb9vitihlflYjfmjwgu3T6fYDs1CopWbC337EWIMTxIVVJxkrk5TjeuWn++IlAJw
SwTSSMySL+W2S9gRpSpzpciqU1q+Gjw8TTH9gGYwjWFqGTdeNMEJKlhOypyicbI68ShzOloeZl35
3I4qelujl+untuUsEEOh74SDL0bsDAd1ahwyPSpPtcJVO0CJxDY6jkHcTnIwMkHmew3kVhOnShlh
Ck7/GUzpjR4Zt1kTySAyls+8y+GghAzZjW4QAsJksQEqbeqw0kq9OM36zVR+0+CNlAZNQgdYuiQN
2dSDN1Hig5Pi934NbnZ6MufCtRIk4P7vjo/hoXG9GnG0uG3piKJfWJ7GbnJI0aP6J2N63vJCqw0T
R1iZ75tGM+jlKcs/NezWp6E3Dh6ekd2PKNp/D0acXa2BtBrFGSuRVSteY4yfIrw20Vh/uC5Gcv4i
YKmiGT1QeQg9JUXTorcm3OWkPJKpeahZ8rNXfvt2aVKM3VFkFLAfVE6XrGMVBbmBcfmhiOgpa264
7pk0s5Pq+H+kXVlz3Div/UWskiiJpF6lXmUndpxMlu9FlWVG+0rtv/4eZRZ306pm2Xeq8tSZQCBB
EAQODqIxQLekJnrasLcLUchOX4vq+9zCM6iSQdXFc/4kY7NpTxiZkzYaw94wiStB64dc6JSlU5+5
7gKfML9HupJN6Y4CsUJ0sIQNlwA4PcUhRVwG5gQ1jmdiKi3bsQInE17Ls31VVh6JqMbyNoKwSzFM
Wbd4rqs266M6cKR9qOYzIdEfFlnekaUI+sL1irEOmrh4/Y17JVVZxCoupcVjeAcL0y/o0lWA9Osa
IjY36nkB1fxQ2WZFMy2pHSQYW2MbJ1cMvmm8W6rD7UOl2Si2fseFQYSOFLRK4IZC0u9I1fkFJ4d5
WjR2pxOjXBFj6mRzSUgVxG13zkskT8rqRxPqsgwbLgLEEziwYGuwkRpSdoY5GYtzEduBaf2Mk2Ph
tl6FjG34MbN0HRCbGl2IWn+/WDhpVziw8dwGNbBrPXq/KzBBD59u7876vcqVd6WP4oJiG5OoRQj7
tsrBK6flE2bL/XFbhG7JlJPaYWoVATeHHYR9cS4KM2ii6c+8a/26rx+atv51W9yWRsJE0pchALZB
rHG9bODsAo2TM7RBmCDtw0RAp0gTYm3tDJJMDiKslbBSvbyZW8oZwV0b8DTB7sS7hnd3dZJoTHrr
hF6KUQygHKyqpiCnCWhsHlmGMVlGY6LDz94VNP/yhlV7VslW7CDBMJx4RFUgcIwvSyn2LdV1q2q0
UXM71OyQsWaiCky8ZXdTQ3oP8DgjsEj6rUBblGaPdOJWM7k4PbnNUhaBISiokI+e5MfU6b2qfoh1
MfCmuT0vnKNsUkHNcKxFWAVIxJ9TM/ocpkQDKFvXXj2jwl5H2K1FLGooFo2xOHGEgkoV1EUdeVOC
9MqCiT+FOZ6agR9axCqtPWpO7aZeoFUykO5BhlEdKQLcbCuNhNJAms3XNrR+VJEOb7C5Rc8ihKKX
BPlNiRKuFYT1Xc1AoVDc0/JrJ3VFx83jeiFHsW0yxCimdQgVxjr35dzvus4FkXL26/YR2lTHwfsV
GUTQaxnr7xcWN0/WWEtWw8DBe7VmhhrhlSgvacHZGkFUiUkYGUtpVLYVCBSsRrBxhqJ8nCbqiyTW
uAWdKOUUOUbi2nloWIhx4mNt8lMyR7M3VaHX9rWObukFwQteLMDqYLAYpZjOA8K96xVccrNbWnQz
B5b5q1h6zxof7c7yMvaFxA/o3/Cb6LNoi4PjSD+a7gR7kBx/y6L7cvl6ezM3zxyjQtjm76Lui0vL
TKOpd5qAs6E5FBbBtELzS8j7Yyn6X+UkvhhFqHl+aGSqxZ+6HMdJZE0VNAPFMJjMz6O7Ft6Lpcae
uO8nnevaPBfPOqqp3Izl7WLxyQrqBQlwJk5T+9mKdViYTUdyIUXZ1KidaN928F5O6Rz7JX6QBtNQ
GuoUUU5eM9J0ythUBTYKIHPPD11lY2z6tPt/2YQaWcTmQKMEU82DJXqK6aPbS6+WT22BG+0cvXay
Bc4CsjhryRGJFWap1CyxmZWTVSVwjqaxC43h0M7zg8yKv27rtHHAr8QovrFkMemTAUGmJd0RbTfD
zzyVETK+Gf0AMvPmfFvc6tKVq8xZA7M11Yc/VBFX1XmN0XglQpokOpCVUoB/qcCyisnSkZ8Wgy7P
vKneszxLMb7eQTZstmQFV5n42D2vFw/d+H3Ov97Wa8PIL/WyFAucGgwArkRnBRmq0EVc/InA+sf/
T4RyW8JxNiyMBizdbD7k3PkQgojqtoiNc3SlhbI7rZuYWUJSGeQcRJ3cjH6iiFTsrcrWpSN0+6K4
17YUuVzQcB/ksjl0UeqnA3twZ3bkstVET1ui6ErKD0Z+FErVpG7hTvXESlYGZPxo2fdl86Urpdem
P1+/dpdilEu5zmpzKEiK7YliXxbAd4wPC3tDIgwIkmdl1Ps4pi54CiAFgxI/yYp6kdW9K0bdoIbN
NUO4CVZKAB+ErYjJ2BzZjSmaYHRMVCuBra7o/N52479GLY/vlktYQ9t/ZSlHp6pQ0hzQGh9YdPLa
bNlZYCEzy7/YHB+Z/YYUL56FKzUlJtuAQVLJjrtRSWxzWGgwAeHqomE9eZBh58XFHTN1zdZbTgFp
AiYExt/AmytGblWsKjugxQPSwMAbYFUGHdrz5YnF2COGjl3Us3FV2ErXFJnHig4YBh9I0C2OUeq5
aJgSyCPeNu714F+7bYhBbQZwKuQ8QIV7HZjlVWaNBYUmqTg59A+7tr1h+VzZxHdE6xnda1kxXUBn
MC8I6HrAU/DOVtRyMi7H3KxoYDIIuxMmUAfz7rZO6+orOmH7wb1IAZAykYS91qk3wL/edkURWHZ2
b5FiR1vbs8z+jNGtvgXISIhZwdEwatzRS6PA4wDxLbJHoHwFPdC12CUP87jE2OvALGu/Ly0/jHRO
YqNSfiVDfSCUuQQQJW6KAOHkDsL8DuX5eXwYBwHkGfFn1LBNkfpsIbtQOzhkwyYvNaSK82ChTaci
NMygZCfp+sn8KHX+SbOIahjRLB24sVvLDPrsFIo/p/L7bdvQqaBsUtEPeGMVNmLWpjAQi7shcAZW
wd0ReJ44sTQ2obhbtEMAdbkOjEErlWkbanJ+ZdeZ8qR1z6XkOwvTPMbB2rVsl+peNYpeLwQpW1P0
cda2UrrnIl72cV7tervYSVOXi1X0QVkLmDm0cYJsGAClFy2DfZESvBwXIwinB5OAzWtBnhzEFp9u
79KWFVyKUbzSXBmWmHJhBAQT2Ias2+eZcb4t4uXldK2JEnTxMEnmHndkMAi0nbFwx4r/AUawm0ID
VhFp7EDZHnXduBJ/CZLm1tBkZlDU72W2wMfuqaXz5Rubg9cYwH8coGikKpRVGyNAvVvMhQjG+WGw
z1OXeIP1oaA6OcrSwdZQyMcDGi4OTtxWm/urphmrZYqioHGbYyhnzx6rp5KFfp1Ou1ZkGn4n5Ypa
xaELxwaimKGFGDfHtV8dG8fMRj6GZxNMiKN5TjDYDAXWnR19L+bE473msa4soypPLUlORZb0E8mt
c9bnyL/xp5rZXyzMyga5tm4kumLoL2QpQYuRxRYxS+qec5sAfTTPlZcZWbu7bes6jZQLMQRYHmPt
pg7Vz19J9T2VP8jkF61mnxQb/60Lhg4Akw0uLMAglH1iuVODjCOxztTojhgp84GVziczdP66rczG
kq3gcg4kKDD5GBNxbQ555SbDmE4yGBNElWV1AkT6dFvEhiYM3s2lqOA6CMKUIKWOST2LtpfBDJBP
OAtP4v03mWR/W8yWJpdilPPaRKTGJG4Ydl44ZyFipOJyjQglFFr3ZI2BVmi6YCAhV0SgvTLMgM3F
Yg2CeTF8A7Uj3+6HIyC0Bz5MkU8ZGIlqR/Pg3PARl4IdxeQSEooYIb97DiNUT2LZ5PekbpsHwZHN
jMOM7hHBfL29ni+VxWVLEX6Bax9jHYRigFldzZx0o3se5l5+MMea+6WLac9LOv0o4yVHgcVw/pDC
IXc9+B01kfRLo1mlg6oQS455mOq02qrIZwkK6/C8GKYftfMuHeodeA80O7otxkXaCNYPOJqyo8mS
JrxaZHgexHKQdXHoGfUy7eyCTTH/Bi7oc1PELJPIMyGkDJZ0/OGSB0qBD+ZCU8rRSVGisYWFfcRz
B+BL8uiwD675odW1FLw8ZNcRmHKWByDPDMzCQWBkTH7WDsfSNjRboma3ccogYyWnBloKc/UMxdgJ
KJy6htT07OblI6nHu2ZMA1Z/7sPkO/7f88TkbjEwLRldUXPmszDZF4DLIx3gtYDx6l91m0pffNC6
7hcFC7eMCS0a1z3PiWmjZh4Z74xW6njhVxu4eGf9VhvVKTyw0FoKBKGiNib0yL4QoGhLk/uYHxnI
Y7vo0DgaloItI7kUoxzriC0YZttH8GE99ztu7qc5DYamel1A+Lc2gFZSht1EtKHYYpY54cxiWHxO
ms/9OHiIfvaVmDrwV7WHMnzlS0SVZyp71DORF8W8yEDUya4zpCdnC1DIanfbKW6uHkWotj7y19as
a1Mo+y6vgAUR54Tztd33npHcmysdanXL4vD4/VeMo/gLbuSYtJDhoTNi7lk+DmfZv3J47t8Ltsa3
SIqszV9KrNTVtAsbEcugb1vh2Y2bHKZ50TGOb6/XsxRlvRwrdJhEhTQox8wX0Z8N2KQx3PgNm4JE
AUoAtosOLuXk0CHP7AkpknNexYeRGieyRLvSkZq9f3kJY5kuxCiZS8ccl8wMkfUVxvgBhUX0DIPy
p5emV4ROgO4hDa59c+0u5CkmHVF76cKhAdlhvVauKzCLT6lHuG401LYcBxU8sKzD/SjLxyMnJlll
2k9Dkvp88Jb4kzO8LlHwt7Whh/FfGcraVUVYxUjztAE1Hnr70aTHOdVYwfb2PItQTG0sZAxupEmc
5xJxWFEOu0VYn6yENp7BYr/ruGZ/Nh22zYD1RuL3JacBnnSpHTakDRbeGztaguaiW/gJabIPs9AF
0Zva2WuvIjA7KJorF+9U5m0h7NQ9L9I5ZWH6IYooCsxJsc+H8mxy5w2xBKC9SFAgLYtCs+K/KXrD
ahCPiXOakpNjt7tZuqDQ12FvN23vWYyKEMryUraOhBeqJLO8Lrc/LXQZd2RodOTPm7vFDSS0QY+C
d4hi5WbYioTavf2UVytoHlOk+Lmnf7h4KN72RjpBq2+/iBZYF42Na8HUW34yzR+FfHDa93395baU
9V95ES08q/O7T+BCyoIKjpkkCSAAtIv8bI4M+NVcl5vQ6PKb8ehCSheJFokdSGkr9jFKcaSKdgaN
bIoeGx15x7ZG6DbjyIdhjpTi7uzanJOZSgdt7p9jLu8c3mpSESpvx99eCN3U/4hQm0GGyXFrDkaO
czIbu9iKPNl8jwQYVVrXw2wF2N8Z8EQPbzyNTWya+YVgxfiyrnagHGxiCocdyeJdkpjv2iY/vsUo
/tNPJThn9dSKNp35eR6Ke/Rl3OdCN+lCs0vuajEXFuHGoZny2W2DDJmqTlTnsUlfnfnAPfu8WK6S
3SuaxgLHOW2DpLzj4d0gn5xEgxve3g9MckFnPeavWYoIp4+NWqLm8SSzj+OQ73Lz3Zg4mk3fPjz/
CbGVO68HnhITrnF43LzJPMdFJEec/yVmvm+E7vGwuS0uBkohJEVLqDrkr8oykjIDiKAQ77Gqkbtp
0r3LNtV5FqGC8KsqrQ2RIaIn8f8qimmC4lhlD3VbaHIdm3vzLEfNh5ZiIlaaIOyhY/cExJsVJY8d
SB5uHxWNNu66oBd2vIC5ZxzNEtkN5ynJHp1cev18H3aH22J0yqy/X4ih1kJ7c4YYVGHul4r5Nif3
MudvOPggywD/KKoiaPRX7JlWMTUjBv+SGtUOQff7Yew1p3LLwi5EqCDEFmzRNWFIFGKgJPNAOw8U
fG1pbrWN5QJVgQt2OTQHrrjk6+Uis1k4PEPUAfiFz6LEz0xzJ9gboo4rMcpyFUPauKx00RRoonwZ
Tl49o4iQWBobW79WuaMvxaiIisjtTIkosQ3ArZbNO7N7Pw0/y+Lk6rIyG8ZsmsiWIYmFJxBKCdfL
ls/MKKckEee+qb93hAMQl2PYUnmw0UZw26B1ohSnVreLWWQtaYK6P5V9GRRo9gG3xrGu+cfbkjZt
4UIp5ehkQ8ycLrTbQLTdT7Zg5BYRQ5CwWmPYOo3W3y+OqNtOdWkWkINpj/4U3dEpQKCNdspvt/XZ
tIZnfdQ0OLpIEmQVeBvk+eDZIFxvPnbFHc8/8lZHQ7Da7wvD+0+Uq2Y1ncHuZGu1/BzGFcZOTAQT
j5LHyEoP2RJ9GzCAq6veEHtc2KCrko0MOYtpNYXA+ifO0TCXQ19owrfbG4XX4vVGtV0lrGoNPdqo
9CL+mNeZZ/K7JNQYhGb1qJIZSdLSnDDltA3srjrWrumPYHv1Kpcc7Eme8Y7cO3mrSZdthaaXy6c+
wkESENXdunwY4PuVsvmU2exOWCDZyeUOCIv3kWX42TR6yajL0WzrC+YWa/0PfWLX6+pgUEmejrZ5
rhZnHyffBPJBtHHA/ZGBb+fJQMH49knY3sj/BHLlLQunKJ3ZHsRZluycpDPoCEjox1H0AUb+htAb
C7vmkq11fqwKLuKgyUst0YCeOx39qh13KKN4pa2Li7e91X9i1JurH+0+X0YYTVnM9z2fjxNmHYKl
5vPtpdu4hU0TM7bBkeTYApH+9V5F4cQyXrI2IHT4A4HtMbF18yE3NbkQofhdh4IBvjERfjsYg9ua
gJp5jZboaVOIi44JtGmsnYmKCcDIRzSdSH5GMfqHKd+5EXCtjJgal7G1XMBHgdsMAGEIU3RZAM20
YgO+fbH/kqI4gTVMc3C3FAFrmr2yVoHiVOU0ZyFZjLaqMdbLyL+l6biLSfU4yEIjZuvyWGngHMGB
kXOFsu9oZEBbqlG3AWufuhrd1ndW9hefg8Q63TawTX2QRENOZoXJqWFeneQJZ9Mozh1zgw6tLKGJ
oWWO7m10LQbE5a7pohsePTqoCAOmqVy6pJ3yZajRdVQCK+RFbnGK8zT1hrh61UvvX0Hg20RmEywC
G7wyoBMzBicol+iHkWXvLEmA4a791yzbP2JAoIc3IzrNUL65PpcNy+NuAHQpiCr2ZADqLkuADIFE
fLot59p1vpSjRHr1yHD/MKxb048r8+jk92HxJVuAugp1ncPXNvevLLAL4VGxMkYpshJqFHGaQicS
opel5IU3uHbrO3W7a4zibmx1r/JN5ZBLtWAclAs1bDGIZcchqvfBYOcH2n2mzvJUmD8XJ97fXsVN
68NJAvMI0FemyseQpi1ancSCfvLK+Rpn4QfMcbgbS93Q4M0FvBCjLOCC2njdzJGDnmhwHfMi+UbK
Ifd524Jibmqtd1GtG9G1pRkqbnBHmOIALOr6+0Uwy0WLTjGQKwYUsUse2/uuS495Fh5ev4CXYpTj
K20kaWYrcQJOhswLkU/xYoMIX8yvQzD+bYQM4xxAQIWuPqSjrxUyzNhN+thkQRaaAZ+HIDNm7w3K
IO5ZTy5DAUmJK53UnmDqLnq3uvi93dw1dHgsTd0s2i1jQGLT5UinryybipSF2E5cRIMdoPgKlkE4
9D1aL7vHnqBryS5l2HuMDjoWr+sL8J/lu5DqXi9fmTpuWk4M/sKdg4xPhzLVLd/WqcU4D0CDOYBs
eHVciyiMoe3mNASgfxlQCvkVFfN3wf8CtmP3ln16FqQYXYKmN5Ev2Ke+srzUokGVAwXKkuP/T8y6
kRdHyAQsJWwGdA1Gw7xj0n7X2JVPU67BMG7vzLM2ij3wMWn7agJ1geu0fG8YqXWkrZlq7qVNKTBs
ByBD2J0KPEFiqDKcVthB3vTRwQltzCUQbaiRsul1LqQoSxaa1Ziii9MO0m780qMHsC6AKnyj27mQ
o6xZVMcOdiZmgSw6w3MxxG/fW+XXnKFKftsINo0alWTklgDHAHm9YgSiYxkADFbgdrLxaJId4nD+
1VJ7F0a6+Sebq8cshFxAugNWoMhyxDi2ko4oIQ/1k1V1+ywnD0xb8N8Us2JZ1zHzqBxZ1yqFfV5Y
EXPtYMmGtYYzfkdH9r4kukGHmyZ3IWf9/eL88LpsxiYHHVtRicxvOjM/WZare7RuuVPAwnArUI58
t1rOq/K+5kTibmU0/18K4Lwxx6fKih7qnq5dCW+wB5wfADKBmHXworhWai4L0OZjTwIA7k7NjMaH
lhMvm6d3NdpkNBfSlvGtECj4UxDTokZxLayO3DzqOtDdNMnyawQrTJIZn23Zv7cinZ1vbZYAkBH9
I4ClgZP8WlToZnVXz7jI2zlNH9PeWk4SQ9M0Cm2Z3qUUxT/EnAB95+KKEKEEczC9sxM0CCCZcvvQ
6sQo7sENjZTLAgQaAwu9qq/OmZN8HpNCatTZXDSw3FJkqX9T118vmgwTs8dsBhu9UeWe9taDJK/D
fvx9b4OYDMR1IEEGbkJ5T3RTL/hQwLzJxPZLM4DIcD4sja4Ksq7Ic6LwHzEgv0KqfSWDVcXUaRkx
GUkbxGTyr9YwPwEx5adJBsJ/+3OCodJeOdSaJuRN63bw9ueAfK1JyuvVc0qRLSMIN1e6ltmzZMF2
syhqL6tp7OdCZsfbVrG5W2vNH9WLFcSn+D34+JQVBl4VQIJHuyHLopPoch1P2abtAR0MPNX6uFWb
eWLpGDa6hxCnRry7rw3+Z5oPzS6zZra/rc/m+l1IWr/k0r+CTD90U84C2pdN5BGrdu6tfIi9ou7S
fWqgMHNb4OYCXghUNmzOB8fI89XVQtYuzyhIDQbRaLKuOrUUH0Hdmiw0NOCJyvQpL0BDHNP5Rzwz
cDoJXROqTpjiKQD25XFT13bQudP7JVy8EaCDCNBfUEAfbq/epiiBDhJYxUp3oerVL5llj5QFjh1/
p0BNALd6nw+dBw5FzUZt2iBOMXD2sPUX/CfZYgtJFhN+aQZFteUe24WCVCw6vUWjZzHK4qXUnCRY
KPHGDMP37Ti+s5fp4xSFYNtxNBCrTdMDbScSUWh0BCrk2tabupnsYcrh0WeAfpNIAj5qJG/yguA5
BiO2hYkc6n3buxjl0NUJC1ienCRJ/S4WftbPezu0j7wWwD2ZT7fXcN111fEC2r5u0jpxwVAUQxes
AG5Z8iAbKLon0/KQs+5+wH1PQncf9sPutrwt00BwiaIqgiVETKuVXjiNNmqrvCSGjTMsT1Mp/dqs
7x3Qh75FDOe4S9DShjjzWkyDeYcDH1wWCJGd4ibznaHap/mv21KUYsnf1xYqTP+JUV61RpxPi8AA
HGQ5vjcZ9eYEXFlil8H1SXQi5NN3t763wfB8W+7mpj2LVR8FsmyjxEURP7Cc8S5MsnQ3R+7XbMAL
Aeiyd0UUveFAX+hpK1GAldQsAwk3C1D02YcdmPVBG81K3djfTeMAa+0KnUW6Ss35olhIWrvteWBU
UX4EL3TjE9l3+zLqy8fbS6gTpRiIIKUoa5yIoGL9OZX2+znLd4mVvMXcLSSMAMzkCDIUp1uCHR2t
KsQOxjI9W2mPR2/zGC06x7GpzYUYRZuJZHMz9rgZB0x2Q4WwOVSVcUdT6y12gNwKPDsHyZT62DFl
CA7faX26DfG+SNtzbM1HE4Hu7c3ZtO8LMdb16R0nayhtmougaevsiws48DfU6YxvcwGuIRQChtzy
SpTSvtwWu+XkgVpY2UfQ7PbihuwZWTMhOFZxNEx3M4+sL0ZY6+BLm3t1IUXZq86aMSrCzp0ga+d4
1yeYpRu2/b7jlca1b134wJShDQYlR5BBK6vYCLLUcdzwYGituwE9aK2oHt0/CzfZ3163TY0uBK3r
euHT5UwIG0s4207SYy8eiWTnJdNhZTZ350LK+hUXUqalNvu4hxSCKvRu5LW8o0Ono7RaPfaL+/BC
inI/DUslML8DTyqRicoLl7TeF3WTe4ZTD15CrGw3AHyPfu+q/ZQWGIL8lqV0YIGIAjDJRHnep4BE
JBXePEHPJh9/xe8lPUQs0+zY9lqiGwIFQzx+1HKkLPs8rpHlDoopwTy/1gx9NF/qetq2DfBZirKW
zFg4F52DzGLWBzMGp9EwC9L+pxvqwECbFshWDjJr7VtSwaCIZOfCsgse9F3/3QLlcMSiOyfScYlu
iuF4C+MRhxqrGp91TtZYYZLiadCiQvQVpKNJjRjJqsx7EbnJ6/oh/okuALHHxBz0xaI4fW3xxtzU
bR7OPJi66S41+T0mWT7mVfnjts1teluEtajqgn1ccCWIyYsqJ9MccuCb0N5Rz7/Aqv6tiOl5IJZf
hYXG9jYX8VmcmmW07bmispUsyPt+OLgR2tkdWPxOLKEONb4tamWuWqeKobByvYDErpdc5gsPysHd
WRxjLzArq85MzYtRJ2b9/cIzRWGdxYMd8cBB1dqjY/EziopDiCEltzdq8zyh5v6vOsp5oixDn1Ru
sSCUsDUykfiua/sOta/pF25MQ5MfeakWEAvI+uGmd9FkrPbd1h0hvAwRVJgZeOmb6CgJEBhxu7+t
1XrfXXtciEHRBm2RJpAxTAmRFgm9wpzBrztIHeTd51nSyKuN6EOTGMeKuUcjdDQyN1W7kKncwbir
iBVmmClTyegwYPztLORhJrrxBBvvA+i2PriB+gCJunqC0Q2WkKmf3ICDb50AOVjaOXjujENiQkUQ
uiwZA9Yg9eikOdQvbQWSUUYEf5YL8SoS00lJPzOB+mtpMT+Kw0MExFFsO+964/vt/Xt5l6ySAF/H
tHEKLIVyyJC3jbLJRbCWImt7mmXm+p1kOv6xl04KDTOYCMeR0VrTnYqUvLFQompiHsjePVvD6BVR
enTAt2Gz6AdKZa9+Hqzifr9RMZkBGfXrI93wkoQFq5xAIKlO6v44Etfvk/Rwe+227PBSjGL7pHYc
svCMBzMaQvwkmoZd39jubkoGS5OTfhnYXGukmPwyt51Dh0wEY5GcQjM/8zL/o6PNfbzU760h8c0m
uXdB1f/qiAZykWIFNSJo0ITaEFByA2AkZx3fNLQeSc0TI98Ss9Zot2Xul1IU7ehSReXSUh6kdC69
PkowQLLsvXLO9razvNoPX6ukXJjJ6ET5xHAvZ3gCeWWen3EyPk3F8kMMuhT/lne8UEy9LWXRkzki
sxNIdEejQ8TnefylZjNigvodX1lW6+bPNxgl5RYFS79AZlw5an3n9J05t2EQjuYDteoT+qEebHs8
3hazuWUXYtazcXFrtgtQilY9iMCtY1AbWY85X35yM9mD70jTQ7jloswLUcppZiWwKCWcX+AWdO/S
8lAMpUabzZNsg9QNGU9Yh5ogXGza1WW6iACTZ/3RqQ5xPO1d7QzATTEAXCKDtmb4DWVvCthDGokZ
p1igP0xggHkrROGJXr7BM4GR/XeieK0tKQeqIZKzZsGSjQMJHGs82pjay9L2dNsItvQBtxpIHsF8
gdkGij5kRNhUUnQt511/mu3qwAk7kbjTnNhNMZYB+BgY5oFIWn+/sDWwYpfu4OJVh5zVXpB4v9jo
H5lNzaJt2RnmOyF5S1dTeIHxk3lNSDEzpEeIeEhc1IbBFkeBQ7i9ar+f7mrMhFz0Oo7LRa+NagaO
ZTYdFcghYHRVFjRLAWr2NP3LXhb3MKDy7udL1h7LuUGY6ExfQwye2jukqHw7TMAPY2Ky+u0v2jrM
uPwZ5tGiCv6iLI1JK1EGiC1at0PXJ7nrRQb5WDd3duh8uC1pyyGCo9GBINBGIfN6vZUkszsRoioZ
2Jl1L8TysW9irx7IE83bH7g/x/HPNwhcp0gjtjFhqIq3x4hlN+9ADBrEnfxe1RJEg5h8ZRAfTGfk
3Wy0tNyhsInHy1KYbwjB8cpHwA/DxewwJT5AU7dRlwmOhzTFTnIOkNb8mFtlqjGo9d9R7elSjrKo
HFN0jKaTYWCT8hu88tGxMi9LUb2hM8Dqgu1ur+nWeUR7EE4iAOQCI2GvN7HA8vVxWIRBNoWHbOy8
2Sb33NYxMW1Z5aUYJQNWj7OoMIUKoelsvnfT2S+m5WF0CxDc6eCBm6LA+gCiIgf1BjU1kPC2QFXD
FgGGHraeiIr9UEv09dqlDxD2G2IqZ80KUPC1rYnY6+ULE8NN8EpEtFMOxbs47T/MI+EBCBTeYH+g
QV3rXmiGRjX5WlALMCINIxOzZsHIwNAPzwFazrWMWVvmABD2SgiHf/AF85xLzMyNaIZ6huUGTWmj
ZlicxznWuOctMYBwIoGDgd+Y7Lz+fnELrNyuZtTWqGIYMuDhuWgNP091l8CWg7qUslrKhRRmDQN1
00YEAin/zO33iTXcx8z4yEWReXZS7pnRvR72TQ1MIl4JwTA1HRf3tdA+DUWalSjQyD58cp3vOdDf
7axBCm55CWS+gMgHZgKRgXJZ4waNqxHFiyBvk3PLMZTVGxBuv6ucvG98i5TzA8073STIzfWkdH38
uaC4cBT/S4pyGkw3dgPXjqagdsw/YajVIeXpQyjCL7zPvxixpRuUtnWVY4buv1LVRGzSjBjulUQu
yBMScigS+dOMwev+ejeIShd4b5C6RLupsqC4xZOxmrBr6E14HDCqILejfU2mP26L2UxDgJHeRmsI
UiyYAXttHTRB4NWliBrpYvS7gY7LLkzCBANJzNl3eyfCmCKavi/MEhSME68OWS1fX/iFhV58g6Kr
00s+ha4Ll+8O72Y7kZ5RuqAy7T/fVnbzkGMIEsD0IFIz1XSS6JeqjhwRBp3Nh70cps+l6SQ7EdVf
bwtaj5R6ZyJk/U+QcmcuUYJZ7ZMrgqXE0p3i2N3ZiXHXZa9PmGLlVsNH0A8WRrXoVrVJ4cxmTAIm
mxMwzvuk685ZVb8hhGOIbyj6bRhIsJUNikK3KLp1g3KwvC/Fcsj5CDx44Ve5oXEkW3uEs4wmOKRY
kLZXrpU5GvMwFeiFcWIDEUZyNk0DJRUdIHxTDOV4JSF/6QKkqZi9RMLDpBjlPDfISdnuR2ANdktp
fbxtCJtiUCzh6BfHRqmAejEMVeTkxH5ywk/x4Po8OTlOun+DEESU64xQqKLuDnBpE8CnwH3OPDug
y3AXjmQneKQRs+Hi4SQwCRdki3j9qRX4oi9lmQ8uX9nSvq0utqvT81CNfmy4p6rR8pRvrN2VPOUQ
te2CXoduLVwPzmle8oepah7qUdfCvXFWIWY9qgDNotlp/YyLO3kEymU0FoiZwfVPoyHAa/aPLo68
waz+ur1R63WkuIUrUeunXIjq29Jk1ugI0BNIf+zdU5KKH4nM72tu+JaJub88SXYhOq5vy/0di70Q
jCFG6wvXtV4wSC7xuFhWbtKga2ef1o/ETL0o+V/Nuw9s6fam+cGgP6q+PyC7cBRvOWzgCgQyAE8y
EMCrd0wyFsaS8A45lrxaB18jGEjIt9s6bm7jhQzlQGfdghJEgwNdySc386vigbM78obEFPL1eFuC
hQw9Wa4ScEzSzWJwIaNubv9CxIiqb7er0eWtnQ2xfu6LHftXEJLoSn1vEjxPwZfEMSR3MP0sR1lb
MKkD423d/tBH4A/CGbAtK2J4lBnuhBbXoBbjsG8xhHafGab8HPfJeOg78stIM+JbTmMfZFHPOzJV
usF4W8ccVxfcMNB+IBNUNq5q2wJdlahcWeV4joe15hE/GoN5vm0fm2LW0RQ2eGKRH1A0xVPPylfo
WTCH0f+RdmXNdeJM9BdRBYj1Fbgb9nUcx8kkeaGyDSAQYt9+/XfwzMRcme+q7OQxrrqNpFZ3q5dz
DmbzqCrtKZ0Hyetr69iQ5YERxqwE7Ilww8vBRBluXBpEB3rWI3akzbx7w0JQD0NGDD7fEYmeRqNV
Ix2DWmGvsSDmHzJHP01WG/yZFMENZ3EFxj0wY4WJYR90lt3Xabcfm9dN8i5lbDxTwY4Kuwsv7IoZ
GzTOYjDZRmq061pv0JHjS3q0UGZvOXxkhfAuQakBr4VLwxvTRGHEQpCrdmynudE5bWnA39DAiNWg
QQ0SwPMEcZdizLquEFRiNYVZHxlXA03RQtTuj284m5UYQcnaJmHt0KiILgErMSmfqDFhNOINz0ZY
BQRgztJvgtbgy8X0yLbm0dK/2KAXOCqsO5WiEySRte5s2e0nnj1gVmP2WWSdro1sQi8/ZhNmvb3p
+XlOkgedMi9qDcndlEgSQd4zZnK+wJuEZYrhESNrj+AnKv2q4HuzfItiQ6VhuVGPxMoEqzZUhep2
FNkRDkjlPjTnFjJBC+72YQL+c+69WiWQ9kRFF1CICJ3FQmsfaWDuxqzrw/LqTd717YP7Og7Op6uK
JxqScpggxyUSq03DQrzoELQruhkAJArTG9T4g1n9il/JOfJSkpDC0iodeR6ODLaWOSc1sVCFj37a
RJYB3PAIWBBSZDYeNsg3CkdUdn1Pm1axQo0u3M8dqqycQ7+RCpINS22JQkoaw9zLKPeL9xMMdkTa
jroPUGqrPSuVT2XHI8R48N8AXnjCjMSMnvWyzylx8mmyeuT8KnaYQjCdB/xQ3yTzcdrrAeARJA5i
uf7PAcpLcctrYRXLxkWDtnG3Kc5D4sYeRwUSVdUdLZap8fldMqFbiMySdoLLbfxXJjB18NbR4DLE
KV6LuTwztHIxEuNNok3v1Mk8Ej2XtJheGoqXYgT7ail4snXA7zk77Fdq3bvtnvEv6WtZ5p7Oa7UY
YQNVbnZdRpLiPJnKeK8BnuMzT5JEckyyLROseDJNoPyMh+JcT/dt5M0884biVd71v/1CYhvj0hgi
EYeX2gJopaPtsnNUf1e7L5l+Sw3JO/ry7flShHBX9XqImmEqinOcZYUbxlrXpIdpZsB2rxg5WcNQ
/LJmmr+qOPxS7LK7KyWvDDB49owVZ6CraLupzgbfaeNaYry39e15/wR9yzWbctWgxRl9+4Hm7uc2
9SPjp+7KnoGbd9aFEUKci5lNSzCsERmUNrFtdu5C1fR67hWpl9yXe+5nh/iW36Z1kPWe5ute6Re+
bMx7WxWfpQtBWFvWRtk3Hc7Qmn+1VQV6s+4XktMSN7+owgvDtFokuTyzmmGSBYVIdkZ47gOm8RaT
8sfr3nZLGwEJBK4QVAte4g7zwYSLcAgUnt0k5q2FzUQrl4fpHwwdSZazpRwrWSI+3zwqTJ1mZNKr
Ofu7cIYDt0vVdwa8PdNXplz+0fe1MEFBnCYaeEYN7B1luFndIdPNY9fKuFc3fdVajqAKblybKeUO
O9PbYWfutWN8tm6bH+6BB9MxkZbEt/fQXKBGlgemiH+UDJk2NO5YnLUP1eQNfnkydovO6yfydQCq
7l4/xoH+cF1J/s8in6UKpteap3bsU7gR/dAH6q7xua/41Wd9z/f5od5fl7Z1uXQkZ/9bopCYqJCU
z+MsYmcV5Q4L7MoRfdAiid5fF4IJ88ur1SmcJibFsSXzfefsiPMB9YA3rAO4YXgVmkvpQ7i9tqMQ
PAPhr7RKi32VLpOVthtG5uveHf+q+kqQ4FEsN8IkSWJC1bnzVw/MulKbwzS1/rI1+01rQvsPLA8q
ppZwNkpDJ7MFestZnXQ/cz/VGKzUZeXYTZuE5N6/QkS8uqqt83JKoOM2sP6TCC2k8SF2x0OKknOd
/Lh+SjJhgp2gdh07oLdjZ22+T6rPyXBQMZo6114sg5TfsubIDv1elmAplGYCnKhT8HOaIfnb9+d4
uL++lu17qmO2HG24LhpglsWunXxdanyMcTzJSdtrQXVQ/OaLebD25QENuRKrsGmKVsIEo6AD9p9b
JYQRtd5R49hXP9J68PROsqrNq7qSI+icW9MRxOpwtjoMOTgB7fHLxCVxstBq9O8dehYizhqaoIbM
nR6LKX+A0vrEdjTovYZ4huce8p0SmH+2KHHUsBxUtO1nfXFO0yzQmXrKRz2YACV+XSMkeyeS3IxM
VZqhxrI0/SeI20vnQ+5KvLpMhGDmHJDJmmUBta4NoPoaYO3wlUI9YTpfImjRJzEa0ldHJJg53W2Q
4m0smDmGDv3JLFHFBZoKHWmIUWafkOFhkBG+SnTcWBa/ulDTpEQ0A13fuU4cj/T+RO5j/dP4OsyE
/7TPwmcCHAJgMYIYonO8a/qZnR1+Z4/vnFfS6Dw9qPUnsraFeQsz0JfLwH9GuduP7KzQ2xKMiknp
99qH66r2f64QfAISbYsQ4XwszjK1HrEI9MUhKwTO7D3dKz4Htu/ksZMa1Ad6uC5z+3ieRQr7pqXc
BplevbylPuQ66lCFH6MIjlmb63I2ncRq/5bvWKlBlPR5oUUZP4P27aBFUcB189SDkovT+GaWUnJt
X6nnZQlmnBY6GRDosbPb32TgVAF5WSdj19n0RqslCda7ji0gXOLins2m3lWJ4XWUviXGQo0CkE4g
UkGjwuWuxS34mN22RfIhi8FaPPp0LgK0kF8/my0dWOAzkXkHRSAoNi+l6KTDDHqtQAcI86vGK93+
0CTgSvh1Xc7WoazliDqg5FnRwuCcbaBVJz9s9hNwS28QAWwlJPAw0Yr8w+VSWN73Y4I213NnM3Nn
tuzvMWtszx5lrTKbe7YS9OKqZobRWEZxNlLypVbJR5cbB4oWaFR8ZBgFm3YBSDDI8gM+SkPX+OWq
bEDwj5HjYuMKbwgdmIXxZozBCeNbHozqLt2XsmfS5lmtRAqhVgsYubJ3SXHuWowuGNbwkFXpx1Jx
g+sHtnWJ1ksTDszpbd6OOhKVqTYCy5wHTikDC1iiG9HrrUUIR4UehnTOhgGBSQ/Yd9NuHprENO/A
08dvM5I9llrUe44CWghNeyWE+pPbQMMHanPgBUTbsxB5mU06KGB2Lc6g7Yjod5JpfkVSrzTunHLc
Xd/K7SP7LUsM+mMyKtSeW3aOzRtgS5AJKSTJ9drW+mcRgiJWeVPZTgdFHCj94pDxmPLooONRUTSO
xGFsrgYAuBgnRG8WeuQvdT5Ku2ZutAYWvMt3w6QejaY9VbMuSYNt6t9KjGDEZ5brrOygHDwr73vH
9k1n+kMRgg7AbOszxi9hk7T3WnWYE0mT1OahYHQfjbEuOufE0IdZWjYmPVILrnsu1CAH2kxKPWeW
zUZsb9WzHMF862YG0PXlREb33WycVOVVPcT/hHAAU/i9DuHEHS0GioNb4SjM/tjM/KQl5HGydMlD
ZVuxlvYCGFQ0bwgWB7UKqy10HAfnd00XlPy+k3HbbFocd5mqXGY8MLN6qbvgNjPnusI1mcvJJ2iO
BzSiof5KWtuj7l9ZfSr5G3LTQMTT0SOH1k0MrF5KjEaNowqc2YBEK5I9Ct/NObLbRmJhNjVtJWXZ
2lUQVw49Q1IjZ+c2KbBrysfE6AffpYlvFTK2x81jWskStS3v+ryxkcNqygntSXHg9PeR/eW6ydyK
StfbJqhcAzj/dqA1HkSkdP28rT1tIp9qtJZh6uBT18h6r7blof8PvRqYFhVnHPtBQ0NrgqhhUtLS
TzgJSrV8dJPEs+IY/Lq1Kzmx7V18FiiYt3rhkgKTJjvPzruMISPzMCQSQ/2EFC76V2DFmYiGMM4A
g32pFc44xR1o5ycU/mzngCb2Eimn+QBQyGBinW9OxZGhHtTP7SEashuay9KdW7u6/gDBwDKgH7iT
BlVxy2qPdKc3G9YR2a+9ORCP2PPputJs7elKnNg8NGGGOUKzNpwgv2HsgWPQgX/8MxGCAUnMeRwx
0YVNy2+Zfds1Z0sGVCZbhRDgWR1L056pxbks3rX9p85F9Lq7vooth2GCTBethguYrwjVaWIsKDKV
2v47GofcK1pE5F3bTJI30vbpP0sR73CVqEMy4g53AwhHNUUNBn0A+Htuea7dfZuB1nh9Wds79yxQ
0HcNuP/oGIe/HdgNXkssbr2+lCjAlqVdb52g0h0yAc1glAiLq/4GE/XvWl25S+Ly3lXIG/JoK1Ei
y08Krq85zTU4K2e4scbcdzi9axRZZ5/kmEQEe0z/5z3pcWscngbueFONnyfMCkXuO0uVbN7mAWkY
IUcTBBr7RWKfqO+i1k4RdOdI2I3JDqC3Xqe8IYwAz8BvIYIWtEU1auaEK1p13/I+9XjzuXolZebT
62EtQ9QCjaDU7SI4nRX9czdFH1IugwrZvKPPyxCNGUMWY+zw9jlrzMp9k0Ymbk0pG07floL2RMwn
YlLcWU5sFTjkhcmRKkHdss3MQ1qp4dDKmi03Dx2lIgBMoK8GCZNLEaAa4eAKQp4RA/77espv5voH
ACx3b7j7KymC1UyTquVxm/BzmSq71prDeKyWF8pbXMxKjBCjDk0yq0qFGLUookOWsgCY9Z9Ukkue
c7I9W45tdSzxbDnVUMCSje6Z0HdEqTBf+fXPdkw4+mGIW5JoMT8n1WOdv2fVeZbhl8mWIYSKNqhM
WM2wW7MbFkow0g/O6zr4/nmbIJ+EQS9UjWEthZsIP2bGgGJjZ7M9zMa7zvpuur+ub9TmHXkW8cIO
W8Y42XOC5hzw/OYEXoUUMhDP7Z36vQzRCMdq35aKgRRBo/cefBdt/9ZmyTNu2YoX4SBgwAmQZ5GL
F+vrXVsnmc3hi7u0PLk2OQOfcvBmhRwbhiEyXjwSiuJGM0jigM0sGTA8fwsWLLJDHRKNGbS5C5XO
iw7dIdnbd9N98knf57u08KLd9ROTShS0Qk86zaxLbOf0vv9co8mu8p1T9WP04/slV29KrMJmcfJ5
hRjQu7yvLgb3GGXwB8YBSSS2G49O4s2mN/ulV+yGoy1DpdwMQ35vKQDGLgUqeVKDDQYPWZ5DoJUM
XwEn0HhJ14JQM6slmrN5A1bSBOPaVxYHmBq2s6tb4Oqlc7dP1F5ijzaFLFAI6P1AKlXMEI9t4dRd
hkIOmg4+lt10Y0gJ3DZDnZUIwaxGteqw3oW3YwAnOLntZHiM2t+7qSRAetW+Kn0nWZRM4nLvV4bc
7cDIUJpzcQaxhWdUxo1eEcB7qmwPZIfOi6v+8brqbyrGaomCyeU9gI9UE0+uknGPcSOc1DSkNSK7
RT+uy9pW+5UwIcIHGVaLgRSDnYfQ/aHvlpp8fCq/RR7dobVF4hMXK/HCfK2ECVZkZGhg7BscXqy9
792H2Nq79mNRES9l+z6VxN4yZRQMyDCygSoV+jRG8ncTP6REYqEkvy/W5GMlVeaWIqU2DqbHne6c
1db766ezae4dANksWOEYLReUPSZoNplTMqFeROuQExbGMfc1Mux5r93GTXOYxsHP6Ctp7P6JjVdy
BZVv7Xp21ZSjIDs4xxYsDaYz+gapD9eXt/zMC3VYiREUfYwonhNOhNaJKi29pow9s2Cx16Yy3qMn
NpOXkhYaErQIoo9FMO6Y7IqVVu3m2Iub1LfVD3b6qHSzF5EPFZkC0oVW+yV3Yt+uLI9lu5x8LZXd
oE9+PU2HVteD1hhv1I7vzNj2Y2P20vjcvRLT6t9ICAX2/z5TcAkJ8IsrZxyKM6gqKs+0tYAZ+r4t
bZDHkV6y+9vK9SxM8AhKZ+cjin1oDTyZ++aQHYa9sZcXwbcP+VmMEG6TzkVjZapjTYb6Pim/GKT6
qUr7KTcvI2aMwU+3QIM+RRMrI624NNfMARkXY3yXOTsrktQBNlfhIq9tAssPAO3CyQAqkxfRiPJq
Eav+FBdfhko5DkD/esONWIkRzsRNgaxglUsOk/ReXnq0Jgvj5uuFABsDM3jGgpOiC9euBmyuNi17
pShfS7IzQZw7MclCtiz9MjoAqAMQz+Fdeuk07QTYF+gg5+eowKuXFnlo1hUKJ1rmOXYf5FF/Jq1s
+GNLCVZCX0T5SEuMk1sgha7pKGk1fsFlGN9bvnktQtCDBCrQRw22SxkLKxjravZZxr+5SvmX3pvl
G/Iga2mCOlhUU2pCYQ/M+BsrPyb8l80erivDZoYZaRxcGgxTAqpSCACUyrHnGHgJ5yjf0cfsOB7V
e2IF9gEdjXtZP/fWNUJD/AKFvcxqiXMlbjO7ZjvAGMT9DPt2zChHO6hE97aFLAjEQEjBZRIsDnih
BwAhMnZmfXrDIyXgY/8Rs6LHt+wcaFj/kyN4Zz4CmLUrETrNnbf05CX74q/oiKE6DAHJNk6YH/7H
NSDxvXDzLBwA4kSBAWh5x2jQfMFJtdPH/lBlDFjYMyAkk/wus8q7xs3vE7f+Zkf6/vpKN5V+JVtQ
Q7fg9czHlJ9zJBXtKDCL2kOjDFUkO7pxcO5C6miagNd1MbB6aTRo1egFmMrxRmGRV6nJ0Z6nfUcH
Sc1YJkZYDp5CfTVZNpobx/yBmLk/gzoX9C/Bq3ftYjWCGvZ9ZPSzguTMVCthF//ig4cujEb7w00T
tLBIaFwAuww9gNonY/TIDEb3t4jAPDdQPAhG3kQTwY2u41le83MTj96UP9DyPk4lOrZhu92FlhD8
DBh7fNGOXvSjldYUPTGNfdMXN6kMGuwpVhZCwAsBwj7lRkYtpYfpAcibApKaXj2V9fSFlDkJso4A
dTVIYu1uTAwEe3nEwrRQBxSY63nngvF2R0suW7PzMv4FnS7g14G3DGhisQ2DG8AG1HRkAKL6gaPe
lR04+8YWth4jmF1ZLXFzh1fSlq9ZhUhdPbBCsfGOrYxBO0zMjdGNaFXeda1f3MWLbTZArg0YNswP
ioFYiTEasClgxKpFUqhoqhAM2Cc9Vm6puWDYvd5BoqXhWZpwqG6ZshGTQ9jB+Djpd50Cop5P1xe0
ESZDhAnkPzTvAVZDMEqzrWZ9rCDyS2IOHqC4fXCGeqf27r6b69EDPd5Rc0qwkHYfrwveMlNrwYKZ
KmqeMrVCfD4g74CciplkAa1en9y4WJ1gpBIFKPBpi1/XzXZfKLnXZDuWM6+O3UNLJYZ3UzfgygBD
AFgooJpfaqCuAVumy83irI79Z7PkoCHtfwK5YG9n0Xka5rds4EqcoPCJWvVR66Azv435sKck/jlV
SKBgglaWCtg8qpUkMdqd856hJo6rlRg0bCLtS82mdk/MXrKDG57YBYb+fzsoVpSqykkTUsDYqw09
pJ1761bW576zAkxWywCWJaclemPgKVGGBkwk88ozLQNzuK35p+xH0/18g56bLkruAHoB+qCggjrq
o7rDsXmNBrD5zCvzcMreX5exFT5h456FCIZiKuLBUJfRE8KVIKHlceyzheeNv59n5wMyMPtSbR/i
tLhLXBkF6qaZX8letGdleAegsbrRUjJF51AVzHN3qznN2Y2/tr3us66s/DmXMZRu5fXQEonZLky7
whKLj7wBu1FXJioe0/s2qE9AWz4AQEr7ah/IbjqqU3B9gzcVcyVOuNoKLzQ+18js2eZ3jFgA7Q0o
t0HX3F0Xs3nRVmKEK50x7napg9B+amw/T+zAbOKwtLvXvyAuNk+4z2Bv1EYzQWt4i8z8RCrPbnJv
jmWAr4vSvfCVz6shQlaKceBWTDNiHq3VvNyhtwTY/W/ZsKf2dtUB5oeg93nLhh5GI/17zoAk+8m0
J+SyirJMik+Dlpqy5rzt83kWJ6i6m6UY1sWPn41BAc1Cc9Iw0KNN6uHPVrVo4+pGEZBDpkgzo7+G
BHGU+Qgzeilc9fbpPK9FUOmU6fGstggYWdIDbBOtT5VjTv71lciECArNmcY5xtSWNyQF0EeSfUcG
UxZnyoQI6hyTiKb1BL/bzqArRrufbamSsG9bBHBjESEBnEB8IqS4mbzRkcoFZ9yRO8lH4mQS37fp
j6xnEcJWUUBBFQUAS84Jif4yymHXmtax15P3XdqFlYpC0PWj2dblZ3nCrumEWeactCgI5qXmlXPy
V5E3dQASjJ/XBW3tnaUiGYLBChvIuIIDVChLuDWgUJHk6JW3Wy+1JPZs0/2tRSyfsLowfdpPVddy
tFXpanYzktTnLbtFQzAJIidB9EC/qK79vaR/p7MruayScxORz5AuUzKgdcG/G5FfGLewvEGacY+j
YIdI8/pebh4aILoBcooRbZAnCAvVqoL0LtoVmjrb4SnyzshVL7Y1yZq23etKjvAqAGlxZqHtapmr
L0/jCRhXPiiADsaeBUogK5ttKQieHr8XJbwE0rZGJTxFc7hR7FotNAzJamS/LyhgVEYJcBtRcEzA
s6eN04+86T7/2bkICpi2RanOtIYCZtmnAU1wagTcYnSw/pkYwf9YoPeessVxE+cdnraDdosZ7T8T
Ifge9CbVc21DnZnmfFAcHdgeFjpiWSFDmtrKzCIru4AfQo+RqBeOZSxsGoFODV6ujpT3JFWsoCNo
v+SzonjI2iu+7gyTZ3XzT9XqiMf71g3iGPDB11f8f5QdtG7oZwZTncjDM8eZGYF/PPuFEt2+KfSb
eYqOmTKcQDS9M/LuLi6VY8HNvZLMn/Uq8SMmG9bbVtHnT1iMzMqAZWUDxnt3icgcQAkOU1v4upR2
UCZE8DBjwsoy48iQtLF9YxEWkFj2FpCJEJzK6LgcAMLItht4FZx0artHWnEZgeHyoS8CSwxHLN4E
OTsi3Dal5bQzyej8JAqdDiPeph+o00aJr6LrH4DTaZd54xzlXj+bsqfWpgVeyRauIHWqDCAMCAFn
5qP3WTH3LJMYk81NXIkQrmDsKC3tHARNTXEYomMhy3fKfl9UNjPr/unkqpvTZN437YfrF2rzsbT6
fkHP3LLNJjVG50DdoHNA7f2uLr02OzgyHKLlQ1/qgYW8KhDLMCknOA40JUxF3+CBYURld1Mylt4C
ZjSd/alRgUgUzz1GD8FXIjEYlyqwwMppSyEWxOOLB9ZEj+/EsVq2aCAO0SgTpLQLY+sYmWVwfRcF
s/SPGFBaAfpvgQF1XEHTdEywNZOl6KHhOiV0TXPB5GaSRx3JhEBpSttnde7cZ8BYDhRMTPhk0JSA
JvHX1I5iyZCQYK1ffo2glKzrKj1yqRHWAJzwgR2EcXxm20FcgYQVidDsXdeP77WuN30d9Ru/NlAQ
wPik+v36tmxtPkb0CYb1gbuki1ORqd5gp/KWhEBgpEfa6kMQxVl6ozYNO14XdWlm/lvyb1HiUCT4
DtTIGQDonLXTsegnP61izH9atTc2mcet5P2gU8ndubyb/8oEEQueGSgQwTVeOoIBLmIwQb4QdgPR
AQ7c6AEZZxmC1ubKwPy6sCGBnvUFAneDPDnq53rI+lrbERbdxIp+sAsAvljxoz1hJLicX/fg+G9p
z0IFs1BUhjpEg6GHBNnswUx+Zk79wGIZEsKl9XkpRnBBVaVEfROpemgZ1KfOL0zwftLHJMhn/nhd
Py7NzwtJYj2ez7hmBjikw75jH0Eusyvc/G7S6sSrbddra5m8TdVHSwNZSszwfULwryA+yMjASajp
877sWVA1akgUGSCjTIwQ+2t9C2Q6oByjpUEHWQQJmsn56ubZ/vruycQImg60aMDC9lgNiI5Orp6D
O8r9aekyw7V5oRBdoqsfFGOYgr+8UMRhpLR5bIVM1d7lZPwyUBmpwZYIXFfMG4P7C95IEEFrMOsW
SauGZl4cal29VUCAcX2zti4sGCJtDP+hOA4o3ctVTIhmDOA3TCHCUq9MH5rxOFVfp8Y82trngcje
GRsrQkUImCXAVrOxd4K4gozWaHJoV1IrQTMru2z++/qCNk4fjUb4h5KoA+ZGYc/0aKJViSnY0OgT
5S6d1DFsqJYGsD21ZO+2RdlAlIS/UAEdf7l3rYo5AmBtaOHAa5+qtxUn/vQGcmjcS1CoLCTo8NnC
elwVAaja92rYm/nebftdaah+lMogDzbXshKz/H31ThhU1lLbigAwFke7rNdv3SnecUtGtr51/rAw
Sw++hdk70ckqPEXxb8Zb3Gmn+tAn1ncE4/3xugpsGGpzJUR0r3q3IFOwEv4AZYMJw52p5qk2C3Jp
qnPDUF9IEixaUbrcAS+9FjaAQhkK4OFYH+p48CbwyMkxIzbP6HnzRH0bbSd3NfQehpTYhwo8Vq4z
7JSeSeznVnyIVS0LA1vtMkB7qQvg2yuraIq0UNeVw9zn+zYvPGd0vCxO/bTtgpSMQcpK3xjtUzcZ
fmkmkpzlU5HsOQJ/coEX3yCofQwPODhTrYXIHR4Kap4MlH4i9wPNBo9YqTego6Id/24AXW7Fnd9G
g6fRaFeblZfjqT/yn4VJ9kg07WpL9Xv7Lull2aWt4wAKIHCZgZiH7OOihqsrQxSt7ssRh285861V
dSh0tMcqkRSaN24MWkfATWxjih3QtYJv1gGm76AchWb2tG5vQbjr6kDjMozXNeg9bTgwmTE5CKOJ
UEoEz+a53g8ANSZh2mfIyjmTuR+HLgvUtrC9Vhv46y+phZF/F5JAOgP7ebl7ldk5JLUdEo6z+1gl
j6aVmB6wrm+RIpThPG2cFJ5VoCCC2wFjjyuclOXGBhtihL0uxcM3p0gU5zuMWXjX7c4SAAo6i3Zd
1IoQ+ppLb8rlkgYbvNylU5DQGiok2ZXPc53cUj7e0b5D6KbpfmNVD7bV31+Xu6EiF3IFp+r0Bchn
q8EABmWvfmqJWYPxDl0j16Usv/JidWgZAYL3gq+uClYhmeykrmN4OyO6Lc0fk94BrC3yuurRVd+Z
46saVJ7UEb77WZpw/ykSan1dmuA8neaBw9oYcYLSb5E4vmV1rSmpj25uIbz4U98Ini3C0cHi9YQx
F+ZGa28Gmt1FqCpd378Nr4QVPYsQTqlQY2q4HEqIW4jMehxEIz3G5MGSsi5vS3JAsIt6K/gRhIcK
zV3GNfTehyWGWnMgx+soF5hLO5ErY1zauFlY1G9R4ixHrVNHc0e8VGrEdMA9Pw7OfHTVfn997zaP
B6McUHOIA2r75c2qB4yYjdi/MMkV63HM+8xDZab9dF3K5mKepYgmcLDmUm0GhI6DVX0uWenFZftZ
a2TWaHMxqEogx6M56IhfPmPlN1QKInO7c80QDCqdZwxZvXOGWdbIsBGaAKzvWcqiJCspHFrGlZ4S
sOZl9l3NG/OmbqzhOIJuIGCTngRzrVYSG7Gpeci823i1gK7KEWyEkSfIBVcZLKARN4GTZe91lhe+
iXTTntdaK1GLzQNbiROMRDxUJlptYhJGwPgY2jqI+uhRyaa3iHEsqDmex+jJF1xV6RaaC4JKEsZ9
ckfq7Atee37uykjSNk4MvhDk26BSBMmzmKHpBwNMh4NhPxhFYFiPRX/o53hvqsfClmHub9hydESD
VglDDKj3i/ihuZmCkq+FpwIE+94l7R2dMR+VVpnPnHGX8eTUYDT+9QYQj0z0Ni6EFggtBRvL4jmJ
JsxshibDKAjIxZ3S8KopOqnNt+sXeeOGXUgSTC1y82nWmj0J8RZUMHIELNE7NW1ayWjohvrhFrnA
agesNUGbyOUVK6LSHQbekBC90PuB2V4+WKdWkRG/bq5mJUZYjdnVLqs6HFZpKPshTndE44frG7ap
Dy4K6eAFUhE8CithQ561tc6tsLPavZ6au8Shp5boN12S3WSuehub1q/rIjdMBYzEApsMyCEEFYKp
4DW65NC+ZQDRulLezZh2A1au2/u0jttgouOwuy5va4lI0oCxGQkbjNkKu1hGJi01UhqhbRm9b1gN
AFIi1FIVNn6o2kkJWDJ96xJlfL1JRFfHAoK1cBojw3KpJKmS4Y9tHT0seXTniwIMy1E/RJosGbGl
JeCPAoqTgzYSwFlcyjGrJgIsC9LXrcorv6p7NWC9PgfXd3Hr1BYyNgJMNB2sS4IpNND9ZxYNiBxL
3boxR+MU9S33Oz3+FGWZJATckoVAeqHsxfw1ULcuV5QYzcLvlBhhM2X7OZ69hptnzWI+Bsok+r91
k8EeilQb4DlV1RE2LzWVaFLVkYRDXr0z3ClIDesH6ETfYAGB7QZAPPQVLjftckVVYaus6SMSQsed
yNcLtoDAGCX9UTGXugGYVGWTUMvNFaJ2sAc9kbjAVEEHL0VOE+144VRG2Mfkfcb7u8TOjlWWHdqB
gfMplsTRWxu5MAgBthWP4hehZ8b0KEHxxgjnhIfxBLhgNh46FGyuq6FEjBh24tmgTiPovUNY9s/E
6T+Wjkr8Jn1dl9nTKwQvYjy+AX0MTiRjUdFVEJVkepkiEQbmzbx09hhEGA/RnH6+vpitmwvOU4wq
AyEWST7hTiVTmgFLtTDDcmg/1Hr+tTTNN+j3WoSgeFpmJHOTziam4eGiKtNu3nUgGwy6Xnkdbvi/
W7ZajXBrU3VUoyhiZujUw75q2R657VNXyYzDpgasxAjug1a0RSqxMcLWyEe/p8VHxc3KE3Jxsg49
maTl+FY6AOjNSKHabCAJ794lqJVWPb2jA5P4iS0xSyoE7OR4FiBBfimmYElezBixCq052lOLec2k
+UB6esPNWYsR9m3KMqM3E2KEnZP9TeP+ZxRVN3Eh8xNbOg0yVbBlgjIP9lswO46JVllCRyvkdj0W
h6gg9XwcC8V4g71xFuJWiEG7hpjtbyl1yjotLbBZWjvavQcD6UEvXwf7+o9Or6UsZ7dSgbqoTK1N
ER71ptkGBqseIz1hBz3+eN0SbHm8tRzB3Dh26Sr9qCImatvbuRl8NjgP44RxRe31vPSag4ZTuDok
FhENCQdkmqyPyxrsf2Zr7EGevR+KQ5PTj+BbPQzm7EfRG1L/kIhMHxJkDh45wibiuZFryTzqYR5P
H5TcYbfIJlmSvPHmLcJ0NooLoDIhRBDS6aSvCoeaoYoJ5tbSQqX8BtCq3fVz2tTulRThnBorslwe
RQZKf/x7WpMbKGfwBhGmi9QoZvLBhCXcU5oCk3zKIiusSuqhmOa53ZfrEja36ikqBZQ7PlBYhE6B
eenWrRUCkp4AuAFp8g4D+jsnrWVVv21RGFBcOGdfjoJFaRMzFCCNcHQXi9AHcToEac3esmfWsxjB
hGJoKauoAhFDU/tzUYR6KqNp3Tx5mGi8mxcqXjEg6DQyErcEGzGrudV5o8laFH5MjGVdP5xNOQ7w
NnAwqCyKbJkNTdM8AVRwSLXi1NjjrlN/vl4CIjRUYxEVQsOWL1jZtIZFVo9mACRYwfHCFfWG1ub+
uoitY3cXfD1iQ4lxXy5FaJj56/BWMEJdGR+iTvWqdDxqVIYHtSkGnOFAeMBSXlYSXIvNXZOZYdWM
H/VmzLwkjWr0h1FZtnO5EkIw7YLomujYedABi9zJEdobHdYgmOZ1mfiG6+YgTKWPMcu0oHfG4/9Y
u7ImR3Fm+4uIAMT6Cngpu5ZuV+8vRPf0DAgBEquAX38P1TPTtkyYr2ruc0VUWiKV68mTr74+SEMj
Dt0lpFrqA6VFY+Rcb7Bk1C8eRTy8a+rhMJXOipgFVbsQo+T+hoav4zAN4afZZOCE8qudo/vF5g2H
MdDFBjgIuDO1N5JJwkhhIMjlyRBhfjca2LSJxesIml88NWbVfotR3FrSxp1RkQyFDOr+VST5F8Ng
W5GviVlUBASuGD8mqEqrqInSqvI+rSFGL/osIGkTGVN/SDxQ/flrdAkL6o0jzXPOWA3nAkV8+Ypg
T8d+Smv3YJvjO8vO3leMHxjXXv9Ykf3iqaIF4oIgXHmseZp3Wovq+iHBWpKG7m2BFWDuSkq/eBYT
0RoUGp0JXUl1EIZ4Nc3g1ajwk8CwplCCSzIvtdeHheC0AYrypQB+ZXkKS6PYj4QkhFoSg4o06If2
NNA1qsrFp3MmRnHSklIf0ZlwD3pOqrvEt4ao8eK/3vByzoQohlrEDdofCe4MQQKIYHrnwTHwidy6
WilnLiExUZpAsGHAkmJRqqJpEgvtEGpz/6AV8Y5398xuIidOA82vgppjNyBCESBSM78OmPk6Kt6/
X+68gXjOGQxM9VyqOcJGTRsB1T8MBFDIAyG7bviS53dm/8cb7vNMkPLRyt7DRgpROoh8dRoQLwFc
sHrHc+91Aw//nAhdZ4B3rBnxcnmimpM+90vPOYwEc+iiDgpgyNH0Dm+fZ1EJZ/ZM00ePwrpCu/gu
tRrJIKage6qTTaPzlWhk8dmeiVDKB7SrikQIlEGkQNTeGXeYVdjobK0rsXYS5cJY4XXDCH6EQxo7
4AvL9ynlb3BDqAADZg2DisKz8vG9ymB1pSFWGBkPgXTcNa0XJl638pRmN6MGCuBxtNGFAM/NVX8F
cwoJ9boJHVhr/GJloKTozPpYW9705Da1FbQw6qGZ6cVK42PpQ6E/j4opyDjQY1HcH58RFb2LFouu
+/tJzwKLsuOIevBtlVsU45twE/BL6JYrZlxKtyq8FH23rB+22N13yMopZH254i1me3N1izO0BngW
H31sRR/QGHCqNEHjw875ky2xr4/030EnErrFG1p8MxwePGhwsNjerVxcxgvwEWkpOTQ8P4n2czGm
R3TI3nBvOAdgNGBXAhuRYmC5A8ZpVJkBMUfvOhGk3aUk9XaJqTffbn+hpaeEYq9v2Vjx46GneGl7
RttujFYAXdMA551jdQRkrPjYJRHzRjjLAKE5Vg0rX6ckRHNIRlEXy2zwbbKk4D3cRW6v8a8sqQH6
J+gUgRINJXpF22KrS3ghaxTnMyMPqbSOXKt5YFTpu+SVDI6/jPa5MMXUcT/vDE5ypKm5Izecll9z
E6wHowa+yNufaOkRzRUrb+ZuJo4a13E3k44OlPchNbI9rcpItsOW8tftCPx1oHMxSnhPpY1y3+CS
A3OJHmLcuI1oPJlhi30B0VtORDBegEByXvV7qXSCptQt285Cn3zc91qyyUf/DtNTK2IWWhpgvJgX
W3vAxWGe4VJMkqYFmji4uInH5RCkacz/NBPxs/RA1CAIdi30dbEmdPFrnQlVHEdTYAViM5s8Sdkn
nhkfeSr2dve6Af2/vxbQ2EgpQPPmqMxGWq0VecYANahKGvGy2Fhxejcla0i1xdPMjUIU4kDKqGLX
ZVMl3AUd7yHVc2czYZA1ZGbx1anyYeVjLT1eciZp/iVnZYZ4bOAfiQSskHR3NRrJOfhWjLGOxJi9
v61+iwYJpDzOnP4ha1bshDf5Q+3HoP2dmNhrqQ9WVF2s2NXFizuToZgHfaqNxBs6ctD4cDAGM3D0
Zivp6xbd/a0GZ2IUFddqvaUxagNoocXbxJZB2pM7s55e3xYC1ASjsjOkDxNPCqyqgD9kqYdBsE6D
F6IUfK75qfPWKr9LOvBbjKsacHfMKbYXFYAiVeKeSXpXNOmmM+WexeTDbR1YFgVXDqCdC1oAxe/F
QCxLX8CPg5H8zk7tsNDKY2/GWwkY0m1RS6oAsu6Xfeb63Im61GytTtOJIJ06TIMbFYWGqUAeOfXa
vpplMaA7w7I+D5AdRRVIW4AGJGGoOTlZtakx1VSVhQWGmHglZl28OiQRc6oJ+hu1tKkBFhFbMwA4
h7yA5TQstQm9fS/ecNCQ3b68JRsOMf8KU7ySAPLNtzsYIAre0U2BqVsQ9YIkxCjbH2OhgS/crF9H
cfCPa/8tU9ENH0cyiAcQYWGIz21p2UEvyTYbs7Xu9NrhlGfFE93lAExbqA41QdJXz9zDEouhbDbS
wjY8z165zMXE3cJ40Mv8FlJ0RRVHRizgChxgPzC+QzHPsydxTbaFKM2Pg9U+Ebcs9hlvMNzRpgF2
o4+B23XZm17E2c9QPmqfJlaN0Tty4Ea5N3L6rabWLkfF4LbuLL6IOe3A4BXgLmpa0I4kB0cTkC4s
a/foJmzTVH/2RvctYrC3BXyrBAx2aghtd1KHpwFYQ0+7J7Rn74Re7oW7xhE6K4Oa5CAbBVM5hpII
HNelGTH6XisdgvLrQJgTph0Xe6+i1sYZpvYd2E1mtP+gh25ZsU0vCv8NDu1cvPIorD5DokISgGxA
LKtV0zYXxcmW5VoQv/jRcJcegBgooduz8z6PA3JfY9OAbpPDGqxWLnbYd3hyMM//Bt04EzP/jDMx
iemCTLirUf9125MxjUGjde9pMwS3xSzayjMxyoNr9DSfSI/T6FW19zmq/7r3TrLvtrlG7bosCT0a
QEKRAenK96HSyGMWw2i1XNt4hfW+s9K73ho3Zsde3xDE7DlYIUH+i+hapSKSrhxzNNkR4sZyA/K1
MK6qyC/fMJ4JMTMYDnEHcdVdFwR9YCqQJR/ajB8MXgUd9R+HXrzBPcNporcFfB0yEiVSK2OgNiQH
pIv1VRyQOAU/vgtCyHwo+YqopcDzXJTioofcwRYxOgIHysA5kmT3breGdF5yKTamPQ2AZ5EVOooI
zWDcbyQATwTJYpJ6UcWrdCt9Glid3KejuZY2Lp4JTc6ZPAebQdV+jWgyvcsr2AVaumEziQ1x1nCt
SyYBY4D/ilBUu0FlRzADiJfG5humjfcZnTaOfEOjE/skMZQDlkQQaKs1McnKaTRKIIVM0TibvNb1
LfCK328bhMWzYHrWR90cJLxq9brD/riiR5p/yJpsExP+AeMKG803794iBqOgM9WzDlzNpXkTLlZK
GkIjh16Wp6wxwhad1SZ/JVIb5VE8G4A1gN9DjOarUI1JZl4shtg9uaY2Yut69qS70rrXGwRmzIjX
ILIvs15nPhDyAK2bBwZmKDCwkYom2GWLeplGjKPDP7UWCVjjRQ1iiNqloW13gZQs9Acz4laKrd8P
Sf1FVENQGZ+8qTqWDMVVPYixxRpUSVtwMq0Y+1m6+uswBTlXVPV5nkbx0DnHiwTU1Ti6tvkna6qN
hh0TcNkPQ52HUnNDna1o07VEjEZjZwUGfpGcISi4/MykdwEPnTLz6DstypB8a+pPhPWIihnm5PSg
K9egE4qbwReARBCkorzmgoRExc24fPA6p+v1o0ww8gdupoQ+dD15cscvr9LgufKOhVCAayEQAEWE
itw0BSYLdXDKH9vOwTdlW2nXILSPd7fFKObrRQxSWwIXM7PqqeaL69VYo32rHxv2uWXPTrNi8q/v
CxhX5LSoSs4LxdQ59o6NbqEhHD/a2jddHAnWR2JQw1vrVb3MAl3qHkaesAhiHghB20LFAPhGZXYG
M+0TeH43+P6baV//MO/4H/FTe9rPdPnlWhSvjv/i7lAVMmYucWQUQCApdZRO51h5lZjWqd+29+aG
bthOf+6iadPuAFE+3f5QiuEEvw7654BSYFQJ0+dQjUtVd5OkMMeht05pu9eaJPCqTWJ8vC3j6mOh
oYmCIfIFdJwRwChWE/A98KF0tYZtQNPw3JhHYFVCMD0dWnut56dE8+7cOz0XNR/3LP7UMbPYUt8D
e6wwP+YCK+awh0a0fjClfWBq+RSYk35kq4sm1444//1Mbj0xjF7ZWAFJnTGy7OTRqRHmmH4T1I2+
RtB/9c2UQyoGcTKzHKttwVlJ221mi2DeTTKtkactCkGTDoNkyPMsNUwcJbZN8g4kbqPl3NkoHlKf
RnkWvUE1zqQoqoG3oOUoCpQPWuGF7bRl2U42fsD9/W05V/ZovrIzOYpedKhl1yXBJojYczrMdHXm
k16JNdLaF5L4C3OhiFHUIG/7srYMXFodFd/tbbVLI64FQA2FzlY/Oif2+b8dS9EETOinZemB4z2p
5JYJLarHV8Kvf72os5ubfeW5ZjtSGoIJrOo073MtlM1BsBUlmH/ljVuzlI9DtMKc+nrgD/OeqnS8
1zKEG8XOcN51K6HEilKrNbaptVpCJCTV4qF0HprmS568QdMc4DmR+WDO7mrhko58vrQcPE5R8fuG
G589n66IWLqvcxFKMoI0kaJWMX91Hv+kNrsrK/qYV3+INAu0fK3cs/R0zqWRSwVoxURTN62wREN/
cPpj66y48qVvcv7/FR3mY5JV6YjVoIPh7jiwLVz4W8uYXi/GRk8H+4Kw5RFdF0WP/dqEC+K5fbL9
HaWPpR+2a+zb184HTttHhgiENUDdamEMnJYT8Km6dc/lN7cu9pM1oWRAwlSb7rvkcTQ/+rTZ3LYA
17pA0GIGPREOB4SI2ozznWqoeFZZ9xZngd3LIKuGTQkO2cbBCmJ3e1uaWumENQBOGFVjTMciGsIh
L5Uhy5uMCVzA/VSTb95kRol4Bp1QmNRewGHCHbPbCQdrZKdPY8lWPuGVk0XL3sBQE1reNurj6m4u
iYW7FqYyrJPe3Pf1zgAsyra3MZba3T6lqpGYzJ1DcGChABQAPlcJwCgrR61AFYAGxnCU+qfc3HnT
+9sylLUumEKzwBc8J5EzwwvyVuVZdYNrdn1b5D8qv0M1gQaiP1juO2AmQ9+oQUKfhy1rAk/rnxz7
zsuqoOitcFjdkXMVbuKHYAYeU6eoBQF6qP4QbGESIDkh1rdkFPdGU550awiFi6V61N7arRPZZhFq
/vAJTDQgJhw2MX9t9oOfAIgleJ6R+sy71+aHdeZj9JxlpMpc6wTaz2Nr1JumGz7bDd3GfM08K4zS
L/d+LkslWibASbTNZIjvxJCiwoqtlO9ILse/Gp9oX7UKo1pBl+balyFt5R3tUor9qQVAzbe/v6pj
AJOi7QsyBYL9mHNUrBy5S5Hoar1xakTWPDLP1p5GzuNTyYfx621R6rN5EYW2ALraeL1YX3IpigEp
y53eM079rNHyEwWR+pS+5/2aH1ft34sglC0AYZ07gJbyGRl2lqRtDEFuBQYge6NPIqApC6acBqaZ
Bv6QhV27RpyzeJO/paorMt067YuBU/Ok2fpP2WpZ2LddHtSO9/32PaqOcD4e3irYhtD7mFEWl/eI
/BArYJhhnjz+SWsfXwuanbd7olFPMEwCiBJKD4pK4FqbLEe/80S6bl/J5DGpO+QR1en2MZbU4VzM
fMyzx5Zlg10BZxy/482PRj5xO41a8RcjrxwLmI8zd00BJ0XeBzYeRRvcwSi8Gnb85AgaFk6UySGk
+krouKBy50JUJJxrFn7c+F58MshP29k4Dhg8E1jKwETuJ91DjHHv29e3oG4XEhUtGBIhSZnE8am1
Quwx17DdO3tdE0W9OZVnzEwqOqYd1f4fRSi6hkkhz26Lf0VYRZg5K13RORQ4j+qV7+8qegZuhgos
ZkPxVbdyK4lACNHmAXFp7QRG0abONkOsih1zrHzOtCYeXwde/PsSMe80D7DPscqlmped2bZljSqK
WcVR03xjU/o0jUXg1O2KJDUE+3XQ35KUmKhySuyJjWPnRGODRMKvS8CzK7qxOnTxgOYoQgeQohXF
X1bDf4Wqw/mOzdrO7El8suJHgdBPM963iMHeouu/hShakhV0mHRhx6cCIUHm5w+GZJtySp9vi1m5
QHXYqmAUSA5Qu55gmX7azc4RxqeUyHemk87z6yt6eR3wvBim36ear/bMAFZuM6NniXdqNnN9LY/a
/T/1tTgsPt8+26q02RyfSSM0HngvrF/SjIht/l+lKVrvMql3fZxqJ0AZTyTKtizM3MAJpnDengTm
yv94OkX3+3KIQe5mxS+1SiPKt79qlVgnscW2lg+3pS1blN8fTvEondcxzioY+9QA259ukCqSNO8+
tmkMIpt+FIHWt3YwetMf/0mwGmLEAuwECWabTuYYlOXHwr9nWRnxPuTVZ4+sWP/ZLl7bzX9PaSsO
xk6p7PXSjE/1eCTym0FWNHLFcqiAppgPqIka+GRus6+bx7SMOmvlCGtKr65Gi0eqJ8CJ/KP0eTSr
RRPNa7rX1WIhoIFH/n1hiqMB0qYunBwHAq13E6Sk3fdZ/TxJsU1BV35bE9Y+jmI7nJGnZm1DBVml
0T2fzLSO+jHz14oia3IUq9GOtCynGObdtTeu/86g726fY00JFDvhJY7BfQ+W3W/2ekwDlEPS1cbd
qhoo1qH1ei6H4sU6zNZo2rOwtAMrMEIzAvH6KxHdqsu3FftQDv7EdVJoJ+qDuYGFc2y2uqJi7VAq
BQ/WXaHdldpL7sNfNXkr30ndnmwk7VT6LfRg4k9GPwbYSkbl2jq3lQekghtS+CffzCCkQPPRrfpA
41gHjZVRcjS2/0nvHHLpDduyK5zC6eAvvL1In7J87zT/TbXVHn3SNgm4djRvtm+W+QhU7ap9W/sq
ihUw7Jbaesq0/yoCDVqboFULPKhi1IQWF2TooWW/0oz/JUC/LkHNgdCZDPUYoKlE2OoilYmiX5GQ
tgn053YzbWY7vRYKLd7amTjFpuUiyzR7Qs7BLCsQeJiG+NT3axsQFjPCMymKZZt6DjC1lWknPy3f
uzY2PoMRM07M0Mmdz4K6RVC0JBBYGn9bsxeDkzO5iq0D+oTpYJz0TllrPXjM2ruaGXnVBztNT1jf
HOZ8DZO06CPOJCrmzrUZb5wB9znoke7eeexNXvy3ADXs8YCBSEXW/7J0+uZXcDdrh7lf9+Ir2qGG
PSi7TJkcnRdLl2lfiiaqycrE1KKdOzuPeWl8hhbUv1xr8Yk6495q61Aw73PXgLla11e0YdlLnMlS
DJ2F1GmsmvqfCIhu+pck41dgvNYGXLs7xVj0Uh/juIWxsG2xS+0aDFN/knGtV7smZf77WSYjbLTp
OiwPO1FwJf0J6kB/b495TMO8beKViPvqUwGaQgD8RWAN9i+MRF/KihsXz5cSZO+u+WGqYyxFMO8H
V74Xw/jn7Ye7+qkUu1Rxe+gYgebVEXv8J4dpN9aW/Q85zNolKgcbCiq1JIVe9OxEkyKUzq6UYiVv
X7QMM4+eD9+B8rJiGWiavURCKL1Noefu+jWC/8VD/P7/Lzd6pgmVSbTeayz+rMPkhb0uW+wN6pxn
U+jj59tf50oRZh91Jkp5R3qfsHxE4fQUT18NxKpaG9Lsoze+oR6PfgzY11Emx/yhCr5l+WD3ZjMC
dCOeOAopBd2Z5isnIH4FqKhFzSzogGCZygvqXa5hEgdabbTVlvvxri/Q0qnXsvLFOzsTo+hYRoxO
S0WKeM4+etVLKFx5h7eVKTHbagKuhClhFSXnUyf2uIl3gxDFaR8QonRyrVYzJ7tqMuwC1wkg3jx/
qg65ZlZNZGfU4uNIZOSTk+kAATl2gddFTd5ubZTZAFQMhdhmr5zlfvlYWCqALuCMLb7qNro+SKId
o7NOObqqtPB2+TgFbs7vbiv40ls6E6M2G21HTMKsWfps9ffMR7mm++bSNTDPkkEArhCNBR2jm6Ap
vTSnppc2Mhs961TisW6YRastHMb72ydZUjvQxM4RK7a2QcEvhfRYtOjxMbVPI8gjrPRn6pEPnjQC
JIArkcn1nQGThH7LvCsJ1kFtWdYaPHk2jc5Jo1YAJxvo+ceEfrh9nGUhsxTcGYCMynFaf8KUi4yt
kyBThHVuG3RtgtZ75dAu1Gw+y28xSlBiZ4ZmY/Wgc7K7bCNK625wvjSJu/tvh1HMqJWmVPdGAQSS
O2Kt2nRXSBNcQ2vEBNd6dnmY+e9njmHKUOnnPsQMzT71Hku+Yg/Wvsn897P/Lxshi9TmzqlPsihP
mm3pY4pM6/a3b+tak/FUEKuDkRkfFke6FGMJMQM88Onzvgq0Mr3LsnZjemzHjHzFv80v79LAXYpS
Pj/RSiz8wSq6k5Ni4Xjzvhjze7+2ogyL6BzSnW4fbOn7zDA4dGjBAw6my8uD9czrSiyGM089FpyF
RgZufT8ZjPC2lKXrI2gxei+MkMDcKFI61K68nlon2TZFWHt5BF6ZXVlNgSibH7dlLWgENiYDDDLD
SzGdqX6qpKl5h31UcyELsB6UZVdhPVcgYDzRCxnKNzKt2AeruCY/T44wMaSFPYE6G955Ht+6aD0H
Wu1sR8v7DuLmvShAbF0WjRvo2vBsFPQnIzoL/JGs7Upd+JYIjzEsCsQ++G1UI2jWcVnx0UeIHGvR
hAaTTtc4qV5cuKKdFzKU91Z1qSXSYiKfG1AJ+/4PxvOQaGYweXmQ0yZsyiaINSfosKyagLAqxVhA
Nz5MlXtXEbEvYkzkTtneTB476YQVRXxN43uHV+CTrsMycUM/eR4ICRn3NhipOWiIV6gJMPfgrq59
WFBLMg8Eg2QL/Wgw/V+qJdeIJgdS25+TGGCaxtm5tty2Jd3Zzjd90tNA78rAEE4QD/u+SwLTwQrO
IrR7GqCTCE4uvjWcred9rbv8Oy7+rku+1279vnf1nYTxpl4f0TF+Vw3aJrXS9zWJXPZg2kUIvowg
MZ8HTKF28O0puJzG7Gs1tZFp/qHl3d3kyhNJP+VG8iTM4chy9w7opu0rn8qcUxEXSQFAajp43y/P
L6cJ2+ZkDYdmUxQSm6PR8JB3/UpAcwWCJeDcsbDkByRzIOUHvOVSTlMCsTZAOx9YHQA5tbM2w977
ILuguJ8bAHE4vbbipwhU7I1DsfQS77N86OPvg/aF6++GtbEJY76ci5egyFDKO1hCysg4QYa5m7Yz
KF/bNNsqTLf2yQq6yNnWD3nI99VG7OLN7e92Xae7lK2mW7os7bTygZBMeVB8wqaNXRxZ75qvyd34
xUGWmj34K372qpgFaiEA7WbGbTgLQLMuP6FBWrwNqx+OVXOy+8euxXwP/8C7QyF/Ts3XlfPNeLrL
u4U0qAwgdT6UR4V/ZePoG9kkhyMmqoJyfMYOmMCX2ZO0tPt0KIJseMCMbCjK9I8VybPlViVjQQ6g
eAbWlF8tZQVZRZqN1tQdMxLGUNQ08u6yH44R8Dtjo+/jJrgt8Mrbz+Tz8CUm+B5AMaIu3cJgkelK
Q2+OGQxmXjlRXzph2Wa7wfnccv90W9qVb5xRSi84RngH54pRwNOc2haxXx5dPzv6Pgv61LrPcmfl
UAvKciFGeX49cOd5Yujl0cx4/9wLm0dTZ+49ZvwxYHjmOIJbPwA9ZxLdPt7Cm7w8n/om07xw9bGu
jszirofT2XIKO18mdxYtyvvUyfQnc8DipSAzhB0OljTRfbJH+9kVenFXYo1OEBu6+DwybWoAVRMd
HNBY7sBD4534NFIC+gWZrr3n2dEoWndxYYohTgUA3C7Fd2k24OIMy2jY63f8Lt/QbfraTGlWAbRz
MWAzV9NUSiAQLvS9YBCF+2cHGhf3LMU4PdYD/XX7Y8wW4epMLmbVAWolSAEVi+FbpW1nLbjMPcLf
x0YVjBRsVHV111Tayv0tqTVYP32LzDNZWGaAn3KWBFTUkw1NaHfUJpDANj98qUfaK8lfkVpi9Apb
PAB4BgD4iqFnSvPe461tnlxwMeZ/tIUWtunaGPs1GBVSMJVqIocF6hUG9/Iohle0nIBk4DiM2TZm
1abg9QOvsBxvrDaIgUJ3yqLSbj5IfW1oeukW4Z+BPUZxA8m0ooSgf2HuoOvdsZBaAE5gsNOEibW/
rRVXMSrOdyZEtXdgzUmyqTC6Y96Xf1lx81fsrziPJQlI0+YtEQTMKb6iDKjAY+yqd6pjFrOgEh9M
sXKEa+uG2b95BhQlO0D6VQIA5tY88+y8Oead/WjEyWao7B3pp005iJNl0ZOLnOP2rV2/JYiE0oEL
ALp3RTmTpQ04YsuUHxMmPqcxCWyMkIgs/0Dz9nV87VBz4IGRQSDLnctD+qwlZ29JM4waBDMdP5p6
vy+YDAfZP1P51+0Dzbp0aRwgBdzjPlbiYbZPhYP0VDrc8Fh1HIe6+9j1tbe10Tr46MZVfK+Ztvjk
VBgRBazS36C4o9srF3qt6xhFnZexYc2RjmKb4qGaJLG8VFjt0Ws/JoCH+n+m/ub2Ea8mI+abPJeh
OKOUtlYdg/XiGH9DGrCvdiQJ0LA30ErFppnXdrIUYcrjtSSffKPL2uOQjI/CLu+9Oo1Gvb2zq3JF
/xfvbqZfIUjpfUDVLzWkGyxtbBnSTKsS24m3j6OId8WUfLp9f4ti5tL7TE+PtEF5xynrqT04Hk7U
H2v7ZLYPjK6EQ9eNnvnWzmTMv+FM2XPQKJhJ12KkGxOGj/wAoJAeym35yLciTKL6lSxiL48L1n0u
u8KZYKvIpTw2FIINI0bIE/uL5Pc6Ad3t2szRdUSJKWiEd8i3dPDxqTDXiqRt04xde2SZmRhgeG87
8N0acptzN31sUpmFCfPWOG8XUpJLscrRykJKu4+h7c0mM6P6TkA0i8otupx5OIVJ2Oe71gqy3W0t
WTutovc1w2YbmsGQNPDdh8o32KGF5gZySLCU20hpFKdutkLMNauear3Orlidx6aJjc2r8TAeE4vk
wVRkTqi3zlqJfsHoQ1HAMoYhA0Rq6vBYXfhDhwFi/q2cnsE9EFnxU5n8aQHNfvsKFx4aSvSYBvFQ
owdoTnlowjJpFaN3cvSyzz3dOi7oG9YgtgufCUcB2gGbGuC/VD6sZKjyJO2S5jiOe4OFvDwl47u2
CdyWr5xm4dugUgu2NEzL4zjqasjG1zUrBZ/NsbI/NPF3I1sxtAu3hdeLqaR58o0g4rx8wsJrHVFr
SDFouZHZp9r4znV/pVy6EAWCIedMiFKYcqRfsAYQ6+M0st3EOFoajybqY7zokCTSbVNmkT8dGllu
b+vC4u2dCTYvT4cqnhW7RiqwgEg+yrjcW0Oz9oWWrC5Oh5FBrB5AFOXPynJmdbNuHFO9ha8Co4P/
JRk9UFfbRaF7GzZW1bBj1qj3P/qh05rdIDJxwm30rApJLnTjXVFh2v3U6IVmrMHeFqKSix+m2DB/
bMbUb53hiLAqsvOnmhlBS+UW6+5CRz72lIbCWiPdWfzYoI9BVwHPY2b+uryOvgcnKMcM8tHtxzLw
q3pjWDRqK6Brym5jgsLeMNDq7OgGRIrR7e+9pM3nstVPYXdmkeoIx00LrJbPsXhvT19ui5gvTTGW
KDl4tuXNE0zgzrg8XsFIPFkcIpza/5G732ht3setHzEkUJP078Z0je1vwXCeS1TNMyIft3H5OBy1
Dnzy3WTUuzKtn6retP4CCR5dqRktvRlU3UHK46I7dFUyErFAbViM5XHqgXw4AD13+wKvv5E9r9DB
6DhqWkhwlTfZCtaatJinzPQxSoqfXe9ue/bq4SxsR0dmBvYv9A6wHkyxa73VxRPJMXE5mT9b8BeN
4FnO1iru118GxTzbQwUC+S1oORS7JlukfhLcfqeWf6imnYzbMHceVxu1S2Lmqbk5T0Mxz5tv9MzA
+MWYjFhB5pwQbgUtuXf1ZJtxLNF4LcEi7suFY0bTGWi0ee2IcqCmpJPBZkl6zQI818BK5jHSFZ92
rQGQYoOnD7Q2WLZ9NRrKK3Bi8ME5OcbO949mvqXxStp3rcSXIua/n10ZlR0wvzka6H1MEb4V6QcM
xzsr1mZNiPJdavBx0bzBOYQ/tnsQ6bTbysiG1xEo/vomWNADB21b0AHlm+QmoC7GUDkn6ZURq/Qt
TbTAn9a2wCxEvLiyMznKuxwL2PLSRevZev8rv2O7Ogubr9azv+OR3LdawNy3aALiV4xmY+r0aoYN
F1iKpIHMyYFrDjriozf1Si7qvy/wtxDFDdK0NUFEXAJMMdUbLCEOmd6G9fBaHpGXt3N2FsUxDKTw
Cjq37qsBvdG2B/rACkgjV5Ru8fH8FqN6g9hkU0ZRWT/VSe8FaW4UEaXpiB6tv7Yxckm/EUHPBIcw
14inLx9Ry2MtnWTinLCKV2t/cvP7az0BOJnO/r8SKdjUKKHT+P/YiRDGib8f0LM3qf/a8UUYtXMx
SlBAm4q6AwcARRutj1LSqEhKtGHKcTtWw9ZaTcOXvhDI5uYuCEpBQHdeXluNvGEQgMScZPaZjQdz
rLEI+nT76hZfK7hpZ7rGeauSyqDnuHXmJ5Nun/I8tJ+9nbnhD/Zjq4f6U/+C7PQj++dtmUvnAkMd
+i1gVYNkcnmusswmh2Jp8wmWdCfYtNcbfxsTsb0t5sXJXEZYKGSdyZnV8sJ2+8AjjLg/rdfzbd+m
2S51SLkZhqmKipxQNNJpFpkSoeSoYZ/BPIsVjjkAdKXJrG1roywFgPwQ0KGLQ1xVuaFm3uwqn8Yb
YTg/Yk/qAYZ26cpPX3LUWPkCkCXs6Lz3/vKXp43oRVnio9i0DFDxDpzyY2d+yoBfuH1HS4IQooFa
AQGofgXmNNEYKDMLnqcqjI07skNM/D+lJrEnpfl4W9RCegMVxk5NkJ4gm8Y6lstDdfVY5z1tnVMi
LRlasNQJZcP3Cpu2Hq2q4keMp9kYe2LFbkyzP/oy73ZWUdA7Zomvt3/LkkFCiRV1VgMVJ3QYL38K
ZqhlLcD2Bgr5blNgZ4uo6pXA4VLJAa+BYmO9DZrCM/4OWngpws38FmsYmvIBGX4g2Y6KBxim28dY
k6EoeFKZIGuTonxwu/5j0RX3Bm+dwGVkxbteXtf1WebfcfaQGl5aBYheigc0ZqK4J1GyulFJsUPX
MmZNPZOBmZDK5UVTPGDexDpgIDeKI+2T87U8ah+1Xf2++cxXbu9S968lKkpALGFo9dAVD8T9ywc5
JnguAyGBUWjMlftbPZwSORDiJBP6I8WD80BP5scqLEL9eQrHyAzYlm9p5IVv0Qy0MlFTBc+matWF
14DafaQQmLTv66q8z+z0IaXDSsFvvqLfFvafK/wtRv1ojWG2mUuKh7pqv8l8PNQY/XVlHthdGQ5r
WAulIvC3uBliCqoM0D0S5Rq51U1c47J8sDw6mlE5pv1BImkLY+z82jhW3n4sPSPegHk23RtDWz8T
vpa2L76Fs9+gOOVC/h9pV9pjJ850fxESGDDwFbgb3bfXdNLJF5SV1eyY5de/hyTPNO3wXisdaaTR
TEvULbtcLtdyTgJWOQU4fLyYnltgKAPNScZJvXmuAb0FsKGlpVvsC0LLLi8Le2bnpS84/NrYvs2/
XTaQTeNfiRCMPx5GSitchudR/56Yphsj8T79mGKJgcg0EXbMqDsgdRsJdowUbpcXoBC6HcNREpgJ
V8v/DONlwYRN6RH7pQg9YYc+uAwAVEBSP/NGr7iBRMOVdftJtPpppytfZSCzSbpZha9qH9pf47MG
6Aou79CmUqgiEcCw4c0GosPXHrEdWxAfRZDC99xf8BD4MbqmLtl3h/wwHS5LWzZCPMkrYSI8DHCm
2VBzXFd4DDxmhGbHkFXAII+HZo8Jo/u4TOedmstQSGVihUCnDRFR9yFgIO0GAVoPjgu8qugXZru5
UoAugfiX1dw6vWs1yes15WqodfYIs8/5YRiuIr6//P0th7j+vnBT0gk1WYIy41mzP+eVz3UzoAA5
mSZgQMtKS1tWuJYlON+pSVprbDlu/9g88LTaj0rkDdIxbtmSCZ5imCpt1gc4Xa6A4zlQZLQxMhMQ
XETXKGU2RymATYm9S+m5nM/m7LfsgcStp+iSyO9ne80lQxdOVTdlWY6EIjtP95M3+2hw5Sf0KHqJ
x3f2Y4kWVH+6sm9kwcbmZoEfECMSAGBA08JrwwOwLptwyotz2zR+2r/X2+vcvrtsfJthxkJC+FuI
6JfySM3QChOhn3Ryq1N/SO4VL0+9bjfuQITqVwukxBvuEdAkg8cR3bLAnxWsg1itHhMkec81+waM
fwyHHJ3ZI1SWkN+0wpUcwUp6c4jxmoNq+nxj9k/zKPF/QlfCrytkrYi4QXbX6X2COxdjEj7xWm8+
VkfroKPVrD5e3qdNW3jRRRxkcmjIbZpwdu5NdGY9MIJGi0hi51v3+0odR3Cs+YDMwVI3OVeT5uv5
fZuWbmJ9MZ33l3XZjMnWggSP2vKwH1NtYOdBZ7dVzItdVqHfHS0XmZfbBLQ6VfRsRwVwNlsGFmW0
VUsuSpmqwksrZRg3K2YgFvd9rfjmpN1VUX5XWuFjBUg9ibqb3gp98egGw+sRQPSvz3FT8WhIE1uL
XNTUH+zoncmMB32gu6kG57CjflX0YT90+ZWqR5Vb2vVTmLH5VNqdR3p2ZeM9zzLnatLqB1Imkhrs
5u2z+nHCjYBkS6izVqlBIJI5N5kxfCRKeGIFepLNxi9CW9IzKcx7/O/QvKyGcPpZ4mSh03fs3O3t
g/Mce6kPjDw3u54femDYANpon3WSLdg+PciOoMls4ecWtrsegEOZzxU7x5icqj9Y3fVA7y/vskzE
4oxW8R0bohY4W7iS1MTIXKObPLBzYzbDluyXTI5gTMjzNqWqov8fSW2PVWyvWJWbhsXusjrbvvNl
xQSzCCu7qRo8As8Dqudu2PYJUGcf3yBDByEPSBJRKBNHGlObTfXQjeyczeZ3I7a/O6ksRN085ysR
gqfBxEzKiAoPTVo31Zk7NceOH42/xC38bdQrOYKBhUWioE4GOWr0bI4PLV7sstfX5savRAgGhj7M
zsjR6YkdiQ9xzXyaYYJAi/aXN2XTH6zECPbVTSpKBxk0KcPeH6vAzj8PRusOt5UlGYOQSRJMLJ1N
3kQjgsSkvLFRwMy+RlXh0vJWT0yJNW+vHep9IMZGN5c4M2eAh6/XCiSjLOvY6KfG8m1Z0U8YzPmf
CbzIEKKNdipqA2h+kAEmBt8+ILa+UlpXeRq9317tw1t26kWgEH2YNiovtlMjw1bYnsF8zT4zTFDl
+A9TNoUgWUCx1bgbK8bHxYECKPvjbKfAHO3InTpKgcQ3/Q5iAxSaEff9gZcc53EUdxWFUmkBit1C
y3boFf96eeU2tVkJEY5SrPAqMaN+eUGy6sQ5d3YRWhLciNqyRvBNB7QStfyU1bUQt1GVDsB9Pnck
t4Eecl20Q+OlHeYYlUjWErB5olbChBOlWaPDeJ+W51K33epdnt5a9OMInEzpxNa2JMzZGGDHRvex
ECqyNKyKZojKswbY4Xe2PndXFXqPfBoTuo+KMnus7Tw7XN62zbUEXQyaHoBjbYj09nFV6J0TN9i2
vDvGaew3tLxLZ8UFVsKXy6K2oxRMKKBnFjEDoO1f71s7Z6Afsxeqkyxqj3NtfGR5M3ipFj81Q967
OpoJfVrl13xsHyNFn/ZVjM6mqMm/ThxFt8xsVHey+veXf9eW5S5zf2hgwUgDWr5e/6ykBJU2/jc7
V2iArlRAvmqHXlYa3drctRDheIC/A33qyMaeWRIbPso9pqta0alvGn7dW0CErGIZ2tKmXgb8EsbF
bMDSCMck1EEupy1UG3nWfKvb+uBk6qNm/F3zxy8fje4fDGraDi4C0WzTgXWR2sZgQwgBYjcFYdT7
vezZvmWmayFCzDFmfaZkXcHOMwVyLCZN4luM91FbEnBuirGABI5OI2gjpvrge+28MHFRD1qgKu/7
ykAV50NfyTiuN7fmRY6Y5XO6wSm0GPn6rtK9hI2eGnaujU6Gy5a95fhRK/+fOpZw4DClDxo7Gx6l
Ve6S+MnSJLU1yXKJsM+OmkV6gozyuemeR9Xw7PHRmMAEnEm2Zeuxt9ZDOKGD3XJF7eA4wN36CR1i
n0qjeWeF9KD2+lWIwcQmVk+Xl24zh2OhQQd3pgZGBbE0CYqXuBzrGYkiYO7Sz6UX+tEhOgGW1kue
C8/xNYnEbZt4ESjEOhw0nRXN8Yaz7LTdT8mo7sDjNe1M2tU7iXLLcRGTb2vlhDAnTtUGldKJnZXj
uDf37UHxwr1+UP3GS3zLvyxNopjY4DL2gGqkFEW3ebjizqeR915of7wsYzNJDypAAG9hpgCJveVH
rGKCsWMsjJeTO+be5HUndq/suiCKQUJGjkC5lMTZ2yfrRdxyMlbitMlwqn6ATs18MxqHiUp2aHPN
AFGErj3QneFmfv39XNeSSlFypPOmys9Bo1GWuleqTHL7y8QIaoD3nDUZhx3ElvpOATC37Yx+l0YS
C9g8vyttlstxtVpNarbIT3R4x6sYfFwQBqN9ZD3YjeUWneViREdiDUsz6B/2vRIonCWlKzs1AjgC
CkPVZydMntQ8Oilk9ADFchO3/T6eUV0pS1efZUyYsiUVjtZsKSGZW/gNYMG5sXbD0ru5lGGpbzre
F/1EnEOmtgCNWJ4OEcqvlFmuPpl7kNYdCqJI3NKmpa9ECXfIHNVFqE7IK5LCt9rrVpd8X6aKcLMn
NS/0UBmLha3LNK/j4pujHZV/1UK4QaKGgn4KYPpnZ74z9NSd6sfLJre97YB2shBDUsCvvDbxlLSj
NlA8vLusuDEUMPbZ6BuvU0xp/5ugZb9WZ8kY1aFsy5Kd8/aY66e02E2yAbrNHDwaxf9TRvA+dcTn
2GhxfLp9dUKXSVAcyxNxVVfxZeCnW+sGXk/EW5g7A9e34IF6prKusuI5clXjOaz2qhMYjsTEZDIE
91OUGsqBJvL8Y/QQOe9Bdq9xSQZ2K7xfqyE4HNYj3azhDjqbDr9FLP91TotTXcXfGkJPBmh3LxvB
1qFcixOcTEgabtVLU1PZ48GbmI15bGgug1+RSBHrI1rcxOBehxnM8Vy4CSzCM0bZrJpkc8QCSeEQ
3HM1wp5EL4DMo/lj2bo91XeXV2zLzaxWzBHcDFWSARVuJHaM9MgbvB8+NlXitsO3y2IkdiC2VEaW
FXNwgyzeElUIC/tzrrBsqvoQlh8ui5JpJDiCeJodrlZoOhvHm7a8qsEtQIg7lI3E4cisYNnAlcMZ
VOAkWCaeXnVy7IrDJKOglH1f8AAqmIvLuVz0UNLeJXH3ec5nye5vBSDr3Rc8gFYmIHLPUbUkAPWJ
qiel3TFSu3n6nKAo6zj+5a3ZtgI01QJ0DY1DIm5RVqIVy1xsWldKr3WAw3cHxjIXzdCVjLNm+/j8
J0qMBCJWWMgomAgU0yNq6Ib12ZIN7MpECBFAroJ9xMHD+FwCI4wq6FMfkVE+Xl6ybWt+0UM4n2wy
kXlNECLWauG3wznNwaRSVW7YSYrzkr0Rsz1FndKMFyjCOIT5jaO4FNRfTAlM5ZjL6oCylROOaFgZ
I+AmEBSkBCV5uJsWnRR/R4zwK/+C1rT/GZtYCR1YE0dhDy+ttXpghOod4DO+O04luXI2c/FrOcI5
tRQlmaald9I4J+9pAK6KvX2tHeZg3JV+vHvLq3EtTjiyUxHNDhrwijNtE683/cp2djSR9T1t7hA6
+/HEwjH9YxILAySktyOU51sri455QZ71mo27YRge3mDfK0HC6pkcTJfhiBKjMX7KO49b7zgmsmrt
81vEgD0KdoUcq8hW4MDLWXycmtgt58LPrdAdIs/U8isurcAvx158YwFL9z9RgnGzKEX3Tq5CVGsx
9DwZB727Sul9rVXuyL5F0dMw7bmdHWNZznp7014kL39f3UgkSopxcPAkKQ3tKuE6KJf6HQisJNkt
mRhhy3QeV6hgwDYm/T5MOpeDo2/IZeTpm1KW6Ty00xKKf14rUzeanqOrG8s49QwN6m6hq24pG2TY
9HorKcJpMnM4BzMzkOYvC7YnBtulKeZnIvXRpgVIOkIZruq2WhgKxAw6mu9F5tO5yqy6Ax71OR0e
6fBUceaW/PAGY18GD3/JEOPTuNKBzzbgqR2ObUC1wrWn5l5pMHokJYrcVgdcigvbITQSrqcZbI3W
PCPNDaTMfYR2FnMEf9O3y/rIhAhvyKYNe2UgSNcWgFnvSOrmXYJxJlnCftuTLySuv5URTm7JU1Yk
FOFJ+YP8iI5L9q+yXPMA/PhHe5/sZU3wUoGL4qsDm0VdrZPIQmth7Fpucyr26C71wJU27MnP5hRZ
UmGzGwrIOQYFnSOAY8XaB95j5u9GZNrfm217KABxmdXZWQeV9thqh9BiH3msfUJGuZPclD8//odn
XMohOM2Al3aEx6BeK02vzgRH2kpUTHYqnq4pwAoqXRW0GhFrXIPvans8JMOjnb8zgHM35O8i8r00
3jugCMZkvR4fK/qU6EcTE8JacRwnj0eeFkuCoU2LW/1S8R1ZErNJlnI3b0y3NzQ3pCl6UiR336YU
w6IGOlIwYiFWOxSqDX07LLFd8xUNI2jiOer9/eWzs7jJP9Z8JUMIUtWUG5izUNCqH3cfebMw5N4N
gN4fned/EyR4gjJsk17DoPZ5LIZTMWMW3Tot/NFFLwVokukk+INaicOC2RlCVTObA5rPXyMjd3YY
/BmvKCtyH1ylB3Og+R7gpr3bs7l2VQ3c1gXFpLelN/UBlM3WnkwjrhW1k7FOL37i0poLfkQrzGk0
YkSeJK7u6hoNIKruX15tmekIniNiahTnNVa77tBLq0SfqrR23LRt3pIiQoO/BSQbFMzECfaB22EO
ymHUKLqq8/pRe2iSbNrn8nLptjNciRJWrYsmhhAJlYrO58BSbL3yyfFa3zkQX3WHo6ystJnMA7oF
UpKahgkGcdycgeswnws439DQT/lQfw1DIA9l4WFwImACOKanlIq6Gwv+QddCT2Wya23TjFc/QDgx
EUlHUuvIWMat7s3Ii8zqeUh2YSvJ+m/aykqOcFx0go4x3sDNJK3u1qhkwafl+v6yQW4GUuirI9oC
gggQ1tdXmZkSbjjN0mddfM+T2xk9nUUaH2rVd7QPl0Vt6rMStazr6tY09H5OirBEzDYWrvGdqJFr
yfAcN4/wSoYQF+KWJBxDhVgzS93jeeJq0VtqTECj/G/FhNswzYpspm2KZIh6B0AiRn7QVPaMk6kh
3GNMzzS8DREJooPlY6IW76ZRRtW3WWFc6SG2azXErru4QB4sv7YPv6gB+315irzMj/ze/ae9F3E7
SsPknTU5aEQYKp9peZA7VyqV4V1s+yKK8MhaECMBSPnaxDhJupZm6K8zzv1O3+tH5kWHajd7oQvW
mn0oiYy2t+lFnOD6QPuTK2W/vLaj2FOrpySSXUnbu4ROEYL2DWODSKitWyANLhXN07y39mh68Zxu
3/uTX+7zgy6r026vIJAUgGdPUH4WeUrUPksca8ksxtf97ncsfWWel67rbO/4TPIm/X/0e5EnnCYl
I7/fVe1O21Mv3au6a7iDTzBVAj6Bt7iglXbCuWpGXjZGDzNsTUQVJUiTqnfJKJuw23R0L1JEaJ/U
rp2wprBCqr1jxQOZ7/hb6vUL4MXvbRLboovZrGINIF7nig1fqpy9I1K0fpkWwjXHNRWIUQny2Gga
QSz9sQiHXSjDqdu8S1d6CAcWKNAGSWu061khEPmr3Cuq0LeM5+Ff90Q4qmTmOGRagbmVtnbp58RI
XU3WACszZhGPZMxUXsUJuhzm2zb2qlO1Lw+Gb9Q+/5lSlMHSy3ZIuFDVWZmSVsnhG3Lu8qpBC34w
mv92ZMRBrClDp/RoQQi6VXYcLIdTyB9QgpSM2i7n/I/Ye2UIgh9Iy7lBYIWCIzVTsLB4I7tSjcd0
fLBzLzJlwAObZgfw9wXkF6lFsR2lqw21Zhx+APC3fvPNGel1kt7WTPZ03tyhlRxhh/paZUUf4cUz
h3N/rLPhRz6YX0saGhI/KhMkxD1aZHfcmnCOBrPy7P7L1MU7Ou/fcImvtBH2KO5sFuZZjPS/xe5G
ikQD3tqmq+cm2V2WJNsfwU+zqAkrEH3B99g3yIrtauQdxmTwHNmQqESQWG6q80Jp2h7P7NB5HOz3
SJq7WnYCQspb4p+XpRO5NVUSx0ZNEdDxNp48M+LuGPfv4mH+dnnhNiOSlRzBaRvtWDi5hsdYA+Qb
zQ/ZW96Vq+8L/lrtNYtNFB5utG9V9WiiRKcox8s6SGzZFFw1UtMJUZb0iqFi/9G+XLuzLL0ik7H8
ffUW0dGRjUAebziOGjMbjjz5EMrSubK9EA6/MbKZdgmaGigZC78e7WmXV4qManBbE9PQKXBlAOYk
7AhtbcNmdqN9m8Ks25Mwjrx+HsieTrXsfts+LC+ihI3pu4SXLUkwyw9CKWT+VLXbJdod5TJcUJlO
wu6oChgjQg2CiO7kLtoGvXHK7tVhksTvMjnCDkVzNwCb3UKXy9iAocIdUDrlZH/ZnLfN4GXVBNcc
4ZFglDa85pzbqpda6VeaGA+XZcgUETwzPP/vZ280momvUQxqNjTeW2MiOf/Lj/3jmrZtIC8uSP+Y
MXh9bkLVYoZd2Yg762dEnDXoEh2ndGvDy5LSv6zU9ltkJUxwZkrXFsxqFmc27sEVtU92tm/hJH39
NS0lf41sL+OLdsJZqho9GsIMM/yABm1w4aRfNMBXFUg+XtZs2Y5LqygcpCwHs27aqRhqrHTuZr35
DBacYtfz+JpWBoZ646As7feXhS535iWhwqFKgetQJgPu1GZKqMt5FuRNetd14w7zfD5mtr6NwIMb
quTzZbnb9v+yqMIh600j1+IYJuOMxUnBAH/fv+l2dUwAKQFSFUYpHDH04tY6W3BTxukmGj42DIOc
tQTlclMNsKvYyKkCa8ERlq+3HcxjWXiIV8p8ZHS6L0dZV8+yEn/s0EqEsFJJEkVaHS2dSXN8Uxi5
h2FOH6kFVEvUw+VN2TzHK1HCijFSYqRpQvPDODfu0ND3qllec0cFvwDAlnpT5tG3Vg8wgODJWzYJ
M2Gv/UYNLuwyBsQ2duirmviGDA9oS5/194UTBUKDIrEzvIfTKDR8s9WH86wk7wuSI4vRFsZ13Cmy
gfGt7VrLFCxijKwh7Fs8IhpUaweYtuIuRJWKbGJvy1sAQw/DXGDPMDER8HrtBicsnCiEG9SaZzA/
WObZJKe4Q/E+2UV49V22jC03sZYmOF3eFCMgHgxERvZtgv4oo3a14VppH8C8CX6+wAzfEO6tBQqm
UaQ8I0WIUgXvD7zfOw2YHCXWvuXX1yIE6ygYJTk3Ubyfq3da/w04jK1spGfbGF42STCGJtFS0s9Y
thawfHhMIKHn9vYplKGXy1QRfMSkAVrV0SBnJN1V820CSzYL3+CxgYS2dC8v1FUio482gkVlyvvp
G+qORyu+N1Nrd9nItlfrRYKwWjWG67mmYc9zZfbK5hpoQ15nPRfD/WU5227nRY6wWk2Yp9lY4ohm
VaT7sTGYZ9I3b4FVA+Aj1opS+idzuaPgOTEuybisuGtCUDl9QCvUZUU2fcBKxPL31XvF0XuMAxXw
1wnVWgsjdpbx1BoNiLd1MtB7Qwvrr6jjOg9k6v+uDgUAHlB1glgHmCoA2V2IHl7LrtqpjQY+6kGj
0l3Sqx4wKD30tkqC8dd79YcY8Sk+p2EbRyPXA6chB5CA3mpa6v/NKv4SAUpFYHs4aMUDae1rTSza
KChtEz1oWeKa2buqArJI/wQqqZqjX6n7flncayv/LQ7BwuK0bYLxg9fiuIEEHXHUMohnzafm4BYE
4DUTcmh2I2N/WzbhJXb4LcsBBy8YuW2MJAuWrpJRiU0SGcFQW+DIZi5XzbsubiUNFq/t8JeYhZIS
bcC4jjCI+VolI6uKKW3SKoi0j+bguMNwrpVPfRx6JrmKZG0vWyZhLLPjOjhwQZgsRCktMhlGNlZG
YJumFwHAUwtlT8CtPTIwog6sWhg5GNpfK8SBg4w+Rr0NFGSi3dmorjBrhZHPGLxEbfpXWbrfq7cS
JtytzkyyluS1EXQJmJizaq+BY3rSyF/lUn+LAdMSxnYM3cAwymudQGpgmZVdGkHNvvfaifSqi86c
mO616JEMksnBLcMDFff/hIn8LAAAJkqbJlXQK9EhrZCny6qvs9o/Xj5Lm6awEiMsHQp7KfA/EyNo
Y/Mq0exTPp0uS9i0hBcJf4x15hMr9BkSHP6hNQLDduBbD3EuK+nJ5AgWl+AC6qkDOVPaum0PdtfR
G7Nj9ZdM7T/d9mpjDGHFKMCktNQsIKfRdiAcjt0saY6FYv5V/PbT2jDWuTB0L3wJ4Oh7bW1KUQA6
qcnrwLBUr57JBwfw8pnxd3M1v8UYAGdFCxoYvVRBncKplSnUaRUUan0CKeMtrxs/6mUUZRu7g6aS
FzGCzzYSPeoa24QYG1wmuHT9Jp8+2ox5jp3uLlvcxtF5JUu4jsZxKC0wC3WYEHtGk+YnjitinIun
y1JeP43+XLjlV6xCh1zJUCJaFi5E+smc6tINGZDlueYrhXKIoix03yBwMQfbwnvcFi9yZS7DKNdB
JR7yGU1cX9ru4zJiYfGPtJJ4hc0VXIkSzlKtpwAJ49gt0y6PYzH76Gvd57ruXdbo9Zvo9xKuxAi2
V7IYOYvSMgIFmMB1emrZMW0Hb6H8m+eT1n5C0PWPiyjYYQ0EtMYJWR3YNtCjreLA+sZrJ0rcdhx9
RlPJSm5aCfBS8Dr/CTEuyCsHeKW8i7ugrW769GZET38KqLfmMSoUyWpuuHKUpl9ECWafEJ7OUwTV
GIiQZ6s+9kMnuQE3TzHmzBHlAfXCFEl39bnCBQgKqyCDY9U7F0wrIJY6zlbsX7aMbV3+E0SXwe3V
4ZoQsg5khvOzi8dBjc6ccknEtSkBeRNwq1Hw4YptOmA5sBPUjLBaZbQvwHyX0b9LZPw2bzS1L7wJ
OviIBCVsfRxjhcEPWUA8IfFxUonL2SPnb7kpVnKE05oPKmxadaoARHudy1Qee2QqHy02csm2bFrz
SpJwYDOCdBApYWJWYrt0uFerT3xS3JkjAyDJC8pECQcnSlUyoU+iC1DZ8yf1ODg/tFrH1EPQlxKr
3vR2YL5a2Bss4EIsprIytqbQy0aNizpw0E+fJsCiAqQSt2QoZZvebiVm0XglBuWKuCVWVQcETYek
KU94QnvFhJet2um3YWaC4onvSM2j3eXDJNFPzDukjcUUs2i7ILGrDwy8Gi6gy+4wPSnz5zJBy99X
Grasr+tZNapgpN2udZQThmn9Xhsk+7XphV4WUnyTFa06GFlR14EKmJelzxfBBXNB/nhqc1tyX2y7
if9sQ+T4I3bsaHOEm5A34aHAlKGTphJ1NlcNbC7IAzjagh/+etVYGU+kMAf4Ojr4U28DlBf/zhyJ
JttiTMy6oLvJ/gOMP8+NipglrwNetYdWBUh5angm4NcuG9vmuQVZyG8x4kvWdObMMGK4CKO4m9me
xZbLitsy2ZFIVp7YeDSjE/s/UWJAVAKJc+zMuA50cHBOHzKQdoCGM1NH16R3iswhSdZPbDXIYz2b
MXXcBTHh7/Vufgf4YR/ZfomL3TTulVKCi6VznKiAIegCJel9JEC80WiYm+e23w/ml3/aKzGRggLz
1KR2aASj9RR3H3pA46f0GS9CN0rv/02U4GNBZqZiGC8ygzI9lcCYVdMvTfe5s7zaHPaXRclWUDhP
eqZ0Y9LDAmtEx4BTPqVTejtOyU4tAB9xWdaWUYCSBpwVCz2faQq7NWaNloVDUwM1PnX7sgcywScl
+nZZyJYPWgsRrsJ4JrNVgIknKGDo1gBWNiIDithas+WhufDAARJG7EbDdKY9F0bZBSBMc3vq4vV5
q08VUBktSZS6uWKm6phYMNAn/sR7X90RZp7oGL3RcNmmoZeBMAAIyBjYaCRGIBFDhMvWLsHW2Uwp
xMzprhzs3ucTv1FHLmve2PJ34P34nz5EeKYbTh2BbRKXUQqSpMzx7QGo0k9697mW9SDJVBLST31f
9SR3ED809lNBPpfxg1N8vmxpEhFi0invGsOJM5gzq95b3Y+petfLpjw2jfllvXQhWG0w3myhhIhr
yIh9pjufCChvJKdySwYGWNA5qQKRDRnV1zdqmxQFD7nVBPWY7aq5umaNJclqbYvAVD3YwsH9K247
hgkn0+hQt8un7mRV7LpTZbXkrTOJr/8nQthvBIUx2qqTPpiHaleG/D4thgVFOb0Cj93z5Y3fukrB
WYdsOlLcePsITxUkZXre0r4LuiWU6srxk9I7+7wzv4B08hQ3oMWYVFnxZVNBsI6qKH/oqIkJfs0J
B/Q6zvi2VdzO9OzUvcfUfUlkxBubyq3kLHu5cjnQJo96tTcDNWnc2qxco7xyWO7pQAxI8uuGMYn9
bfkEYyVwOWYrgTZoHcAh3JkBB60S8FKt7gaos+6cBYnxdHnjhAnWX4/MtaxlkVeyjMxphr6CLKdK
dzzG+HTGj5Yxu/MI8BLnc0Tfl5z7ai0r/sp2T/CwpWPmSq2WTTCU9IxHxb5WCo/W5TNNZTgpm6Iw
+K4hC7rkX4WT4DTNQNK+bgIlBrG0w04WGji6MseNW0iCcYkoccbAsrKYoxurCwb1XMxfei0JGLvv
Yllf9panBeTqEuhR1SIixi0ab9t+rHkT6NZTqD+a/ecifUOGw6A4XODNM9DBKFhGBlQmTBhDBAP0
wdg6pxrn+7L1bXrBlQjBBjrbBK7MrHQBjR32oNHS/ry4xTeEDGtFhCtWI3lq0IaYwZyiH39oXUt7
h97vy6psbshKFcHGwJQeg5BqxGqFdw2/U7UfWfzxn0T84WTT2UphXk0QkUBprjCcOv3d3Mdvb/Ci
hXi7so6SKdFMxHF9tovG/BrTgB+HMPxkxbL2mc2TshIlXLJ1U01Z2RnIbg2xP/TmObJqlHyLe6YO
/7Y34tRths4JnWZDExhJdxwTdjdQ5dwnoeSNIrFmXbgnZqpkiVJ1TdABRp6NqZ9Qe/9vJiDcDB3v
qNEiJxw4rHRbI7wC4Z1rG8nu38QIRz/BYHIS1bQLRpuqe1uJCn9U2mORTJKbbvNqXRmB4ACGGe0y
OcGp0eMnMu9Y+aDFt8S+rfLj1MpCbckRFekEl+GsbJ6weDEAuEkHmMHyLscj5d/WTnAEdTqRgZSQ
EtmVq/U/MI3spkxWrZTYmlgVTUu7N7mCgwrSOI9O9M5BSv2yIpK9Ea+YgvLRrsYWimSBlV/n9FwA
kqk5ps1NHsoGhCV7I1ZFB3RPTcni20r+OS1qjxafMplz2wyrluYINDri0vzZ17wKdUjeDsUQITVC
CLoPI34MMUFn5OPoEacePJ4PxunyEm75OICf4PpUbdSpTMG8I3QfWUM0N0Gbz141fmu1H7l+z2X4
2FuKrcUIFxzyMKWu4r0aFPV9k74reO/Ow66xkb7wLyu0GK/QzgIEoReFBOOeImvS+zTtA1RjtV1N
sx9tORxae9bcUdGueNkzL3bqPS17SaiwZY0ryWJFxwbQndYTtUGWU/XmMNpVZXib6/0O08tuxMuz
0uWHy8punTETm2ajLIaRW/HaKLokT9URzgm11JM5Zj/6Ivwrvsxf9+1ahHBllECYUCoDZg8Ggl0/
Kh/L4XnSJ4mUbft4UUS4NQBLFs08gX3QlqJk0PN3hPP3sz3cqbwG7bXyeHnhts3+RZ5wfUxTGGZ2
ivt2TD459klvqJsil2Y6Mq8hEyScL0biXOEdvKCiaKcZL09mkmEXoc2qzfVcEkZuC0OfLyDLQdJq
C6cM9cwoB+1oE2hKeWzrB1C6ueiL21UykFeZIOGQ1RlLE11lNBiQTAOjGCifA/tLB2Shy9u05XNN
/T+FRFyrFp7JMPCOCGbM1hkzaEfAb+aM01vEGGgUQycXpfji6xemao1dmrawviopg1y/S9rmuku+
X9Zl86yi+c2igFbRAI78WkjVqblaoxgWVCjDNkhycTOWWPXWclGCLC2gwAh2W8g8VXacjWpH2yDT
bPpgF7TZp42uHlWaS9JoW75uLUk4P3gWa07LTPTXhddh9FyVz4q1z4HQlPJPVAYlu2Vta2HCGSrT
buRtYxhBMTwm43HOWrDPu62MH31rg6iOpK2NnkEk15bVXV2+WpKOWdToSyNk4ylFd5O8Kae2FiEs
W6amikF6aBI3lTvT/GCG4/6ymW15UqqbAHGEMRNdnLMiaQuAMSBCoBntqmp9MqYeB4awwr4Q9nes
w7/uBoBl4D4jaH+zTMHfhHPZ9jMKvkFmT34C5LzQ6jATxN/g1tZiBG+j2a2ixyE2Rg9zVK8PBGVd
0/kQRrLAeNPQXvQRb/AFR1rFKFMdtKPiKiZzq/GWdw9t/CZBiPBgZchsYULqtaklztQZdj3WgZbp
MWp5qLaFgDxUFdVlNGL+ZZPYdAsUhD4gvlLBSyN6HjKUWTah1aQpUXBj7IaP9MB4K/E+m5a3EqO/
VgrJnrB05haVomYo/MLAlWpljYvSROHVjoXmsfB0WbHNE7uSKCwj6oY9cZZmjWRiLthYAxstAJdF
bDq6lQjBKRh4Y+ZpC29dq/d0VtwM6MV5f5VVw4mGn6dckgfYtMCVOMFBgHwxnGoL7UeTYbtq/VST
x9aIvS78flktmUkILjVSDIvFdYhmRUJ3QAzytIydehIfLouRmYTgIEikOOm4lMqr4UNuglTWvFGt
93MHZpJBlq3Z3ikkAtG69X+kXVlznbrS/UVUIQYBr7Bnezt24sRJXqicDIgZMQn49d8iN+dsLPNt
lZ26D/chp3a7W90t0cNagL+TcTZtj6aFo2PciTLqF/39lDzk1cNQ3tTDw6hq9q7aD4DWAIIgBpil
pJBKsSgwJTYmFfvUPZTV+yQRu9x8Q3mTLoRIATXUeqGjBlSdrI7u47D8MPS2wt/m1Cl/LS1FSBEE
KhIqtAwjnqPVn6jmfHJTUMP2ANNL6n1VYuRzmBnlxaQIK5VcKay0MC9JUbvWqRYclNq3Zjzt6no8
9MMm4k8meFeYpiqurDqIQzHU57l0JjJ6np84qMaypEfSLWz2K2LGY21YB7z6H4oowvhsbvq150Rv
yL0OWucmVonmFVDJUWKwyTujhn6jEOOBNfmGlf1NH6lImtbyxlKMFM/MyLHIyDqMbhTRXaWZ38Oi
uXXYeKN1mmojc833l7KkoE6Kchyc+QE7kAGrL9G+zgyf6fr2eu5QqSTd+qEwRK1ZEDORn0WFmk7m
g+KlUTHkrKUoUMRipH0eEMcg43OvsHLPafUCB+Rm1YMzWbWv08HPq/CgVdl7I8xU87mr5rMNA2Os
REeaksxXpyhNhSxFXQwAmo91RLVdHhrkA6e5qgWzqttClGTCKsbmGZlHgfuy+mDV7j6f2LcuZpu0
o0cQCQevPjHwNBkEq60u+tLy05NlYA5ugD93Yu7Hln3pnD3tTn2vqGGv2A9YthTrhRiBx2tGSllO
W055AeaiE2HG0SHYWwufppQerusy/4qUGJ9Jmf+KxcdAPOk8nrjbnviY5rdN24pTYqSK7LtyPjMs
L527+C5o3aSoFaY2VZEDIa6rNRtn5N+y0ANGjueHxZT7tZV+fotWF4GS72VJB2xPJMEThqgBzOZZ
9ra2Cu5fl7J2QsY8E+yByQaLx9IJxdlY9MyClASf01beBZmpPRZerLhD5j9WPqKlGOmIiraKOjtH
aw5ITUE4nCPsTxv8GA6fhPnJU5ELrKQjcJ9elJLyRB2liea2lTj1DrBC+f3A902cY/9GsemlkiP5
BC3HPMEIgzjVxc5ytgM+dqcoMDVDcUhrvrfUR3KFNDJAoTo3NsWYo+7Bd7iCz+Bm3nlGFDS1OPyd
T0ipKNKnPmpzuzmR4kuEjkaSfciAgf0WIVg6xY4AQL0tyXZlBuhhrWfdqcJQuu+2mb3D/g02Gqde
9U21br6LKMl8eQem2BZfAaeMfawAFZ1ohR91oJrPDn308+/UkmxHJmqFcVz0J1yHey9KdpwV9ygq
KrLRetj+p5I8bIoP/LRuYqc5xcmTESV+Uf4IsdD4V7rIJaph8ERtYPrzZERYwqoGbFgM7a4uMfZw
XdB6drhoYzxP4KkbhVhFFXjVDk5QofSRt+yHgxYRMbsboJF/QmdXAbur8Al52JQPNNPHCFB6FOtL
JHsg9BFcW36Nem+ncAmVKCnFWhPa0vnoNqeo+5iLj1w0Qee+q6PPNH1bNr8YUkqzZtiDfD7x4Bbh
k9V9GdIPqfh0/axUniflVq3XUn0ENO4JaPy+BdAcr/smujdlB4JhM5BIotnlSFIo5ra9pJ1tNr0r
e91v0tuhUA1GrabvixC5BG+QXm+iGNbqnWNIA+r+6qZdVz1dN9jq8S+kSBmh486UGmCLO5H2oem+
JASkBcV+qD4CmXVzXdTq2VxEySX4EC1P7HXYArWV7ltb8k/m4PVBYiYqMgaF5eR96tBJqmLARvBJ
x0vfFecWm1dVsUnMD9cVUthO5j+bPDPUa1fvT65X3lM+3di02gMXQ/hNEt5Yothdl7duQACsOajJ
AhZDai6E6dCyys2602gy4pvRlPkDjysf4z6/3iAJHxZ4FQPNDdyvz1NeYnZjZ2gG7qR6OJnwiyHq
dsZb9mkxQH0RI+cePcGrNST9Kfe6DTe+Ml27sTCAd12ZVXcwPNMAVZCuW3IrXIuSHEgfbX/qBAMr
NKlQ4BOFP7rZPyIz318XJgGG/a5kQ6eLNEmnIgP8oRaneHVtxNYKsg1oOfb2FmPi+xzgxaXikSdB
0b+UJyXVMLKLIfdycWp07m4Np8BCG6fxhpapc/TS8nsRYdZQ9+gTiJ1jfzIBzudgLUNxSa765kLt
+RAWXzkTcKOcquy7E9f6fcx+djTct0OmOMpVKRgWxYQedg5ffBcKFiIbp1V3CqeHOPJj7fuUbq8f
oEqEdNvPMzqCNnl7mmwREM3dYOd2S1zVCN3sBi8+ORaaSBEWN4NdTSPvT8akx7vJ1stdPFqqnvFq
hlpIkZyxC3M3wamjQgAeJCq2o/ZdlI8G3NJU3COrjyTTQ8EZ85nA8JdyU2bGuVumZn+yTM0CmuUM
11yeRG0dwtbcDA7V/TRLj9fPar6cXhrxIlTqUpZZSiqNFuLUFr1fu3Eghs+2+WjbT3r5NCVHTt/y
sF1oKTmHPSaMJVUpTpPWf2u5dixbF1wyGVBIrmu25oUmds9+919RGZ7/fRFOQDc1jIHiAdhwoHPE
qe+NoGIC+tXfiZGitjGINriRJk7gOQmScfTzrPTFoCqor7mhjczreQY+5V1TemQYpLPinmP8sW7Z
Jh7OtrNzY3072RuTKO7ktbhaiJIb8LbNbWsAP+CpqLV3epmcx0rFLraqDWg/5t47YGjkFVGR5Lzo
HGv+fv+HQgXxKWR3ifXFparBt7WbC4jg/0mSvMAu7bpvyYC6RP9BN/Yp9gND79sYv+XBtJQjuYHV
61lbkmQ8Rfq4S12QeGbt1sirA8alFRl83XiOZ5nEMDClLoVs2GHNBHCM7SlMDsK8MdEQjbz3Xn6a
jEYhatUVyEWUFKyuUWasp3xEZyoNSrO7pR5/Qy0C6wnA7MEFSvAkex6mRlFPrdHg211E7CsNi5sk
JruYq4a6V422ECNdFlMe6Xk8oa/iVHzTCvcwJsm+G3XLb6m+oS6Ao16fF5Z6zaZdpB/m9cbUudAL
JMgNP+Z8U6lIVld927Bc7IMB2gv96+civNYDEFUdIoq8FLN7oeNngjAfj813NTjFruuzbkCQZKDQ
a7qAk3subOh13pIRy9VW/jPP76323JIHwz10/c+/EiSPrTt9BfZos+tOWvfUD0/Uvsc3yJZqARff
r0tau3BtQHr9UUmeXh8tJzOiaJz7NONnXtAN68TBY91T59g3Imre1bWhKrmsn9lFpuTuToGCORAu
+5Mu6Psww6fiaOQ+jzggO/n+un6rskwgDGDlCYNOruTzeUPbyuT4BDEbfE+JrW1PvlN/LzNVVUIl
SPJ11OOjOJ5gyFab9h0FNWVDv+TmPw6IAxVhteqG8zWI7yq08OTNUfRLuA4oO1TpJxxVtQUfEvYz
9kn3LndjRWpSyZr9ZxHCRC+MySKwXzHcYWiQ93kQTqDhontDqCbbV00IVD4ToLQmqqWSLA9qxfWI
S9fGrd64nj9m1k1RN9sxtBQmXBeFQSHsNmHByZJOKyxY4TUUJuz0ZsvH0icADy5671hN5fvrHrj2
BrNnoIs/oqTbd+xTra4siGpM75DG+H6cjL3pFgpHV4mZNV4cVFkxPaEow51iDIvlQ76zhmxbdyqu
YZXhZn9ZiImygmhdmOE7kee3cR5u7bh/qvJ679BB4XoqjWR3iOH9ZoUHklbF+5EMjyxMdywt3iIG
D2T0CCkwduT2p23nmCeOCQw3ltveJfsozO/jNv1y3Q1WDbcQI90dRQdMVd7E4ykszS1YAfyyZL0f
CWTYvvh0Xdaq5f6VNV+Lzw/JsBua17rRAq1D3Cea2HW5/Sgc1WbNukq2gwE1jOub8uJe64UgrtU4
7l6bz5UCPuwEy8lHMVAR0KxRjHg+f4jhHeEi5S2AQyULeiljA/jywKsStbdhiK+YjHmKG14hQx64
A2NjxbKQggHQ5drBayZ2smvlZNDz83mhCZVeryBOyVonacHtxeBuVKDDHx0IINOuu8Hz83kpxnju
BthmpoY5AJq2BRSI8cEoH6ZpS+rXpYR/xVDAj8xDqi/AVKoxdI24Ao4vWIXHLefdo80btFE8twpC
QwXqvG67i7RZ6UUC6sYU++wxvADcXj7xvZQEVAUbtOoFBnY2MAnpAAdQOp/UJH0ZDaBSMQzNBUpa
Ht4ljSNelbH/2M0AFha4rwCKJb8mgcLeZQ2Dr9VgBsnbWz62gZIs6vn9/UeIiWNBgALvVh73qbg1
1FUC2GBmaAGbnFuHjCeTR3swFAUxAJiuu9zq6SzESc+t1NSLaMyxKcr1L7T/Rmvi8/ZVCfulStLd
nVKeeCZ4ks8YR9iXfN5gGO8b5SzxKgUW1vL/M92s68LTRExAMZDD00AM5O6tbbLRAu1TdNR3dlDt
nc3fWU7ya40Tp9B7cAuU6dZhoV+X2FFT7WOojke6vVH3jxoMNufnPPJ1464pgHr7KhDVf08HvqYD
cQJXqmQ14NJhEFGHwxnNzADhdxrI0D5ct9VqfAJk4l8Zkq3SWO8KII2AvUn7Z+Ai8b2SvCnPLGRI
ppoKVueuDua7MD11IQY5jE02fL6ux/yCuRQe/7UV9cC/7KKQIW9LNa4DvD0NeabE06Nz+72wnBsi
PHwpT5uo5ju7eV3p+6VIKXiwuZ4M5XzBWfbnhn9tyTlWfXKtno6FOh3QtaiHTdXncYMZmD5sY8Tn
ZH8v7M+Vqhqt+n3pWos11puxDfaPUGtuQyxZd5b2lmcA4CNdrN5YmOCVRLhuG8chjfWfjgB+TzDa
WQc8h84MVXfnui4XQVK+HFuUa/Qa0eJ2EeC6oh9E6IpNttWYX+ginbiTEsxqeDjxyf2YgZEObWzB
Hq87skoNKehFZACIwAErQZjEmEXKtqZjH6+LWL3IFmrIMc+rGAMUILQhqbFNbEwwfOkBSaGVn5Sw
Y/NPvQjLhSgp9FlaoqROwMFSmN/1Yt+CS693bmLVK0MlZs4Oi/vF4A7TvRhGq8xsJ6agIPWmdSqf
qrDHVR4gPZyhaUGsWOTnrm7uhjS/Nxnba4ZqN05xQvK4Tl/aOHUAOoCVJ721NHJioXPXGGUAoP1D
ZSjcWuFy8tyOO7UeL2u8NLCGuhkq8y626c/rLqewmzxTP0MaYawAIkTrfhAFxxRAJ/SdaXYqnrhV
06GCCXpzB8D3cttLG4vY1Lxm/EGM9xrb1Vnse/ZN5t4OSpjXVa9biJKyM+PVNKUj0kGe8V9TOIKU
DvP4vhuxLcCV3sJOiaHL/xSTEmkLekjPbECyB9gxckhTDDUkmVH6hjtMt9xV1U1XT2whTkqnWW2Q
VBcIKc3SdmPq+IS5uzq1NtcdY9X3FmLmf19EbphyB/yR+OIxaJLPGHS/rPJ1nfA/F/VCxqzqQkaD
eVg2zMRasV0cOjv7YESlT/nrwHdeipHS6lzdi4eZhMXOwcfDtuBH3ffkgak8XOV2Uk51KifNWdiB
JiVKb3KGx61X3KJxGIR2qDgdlSgpr7ZWBZikHk4w4OujzYEynG37r0P75boTqMRIWTXpx6rSM2SH
VHTggG/tdNt+tbAHel3Muq+hGY4dShSpZB5w8K62ZdfWuIzG3WSdM3b4u9+XfNlhxdSDEgH5wLRq
duOkOtO3fT2kqmbQeo67KCI5NDVTm2QDh0OX8QYwYHn10Y7KjdEcLOXe5HoecIDVic1ZYsk4HAKI
Msz2TLxypyNvewBmg0n2x1sMd5EhpTbMCwxmRXAwYtoW4bbrd9d/X6WDlMvGarSisEBkCkxci2bX
W3mAD7brQlYPZd6RAAwdSp+65MR9SaiVeS2qKRMDMLKFh076ocgTIOJmN2iiKcaMVmPmIk6+53Qe
5ukwPxEEWGvcKRCOBT/wtVrxOFi1HUU7dZ65Bt2K5GveSDzgRMDXGiBm27X93fOSoKaqpCZNTf3J
ngs5s76LJJ0Sj7rtCIp5rS+2k5cVfjkNQdpl75LY0Xyn/ZpRB6hDYbwVQ/mpq1WIcOvnd1FUSqu6
3oL0N4UTmub7wjpSFPdsvFOa8lBQtn2Lr1xkSXnVxBqFI2wYtcRrKHsCoMhmQvc93MXKSQLV+Ulu
iYeXU5dkwPkln4j4ypnfK/cNVmU4mMvHfhBQUuTlILCHGGE7YLQDhfL3eWHvKkJv9bxW5NdVl1+I
kdLEOIi6cqY8ORM6HcLse9a1/1D+bqhV0/KrruCA0NjFBAHCVrIZgNZLzym99OzSbJPlu8r82uV9
wDu/MRQ6rZvuP1HyS98s7A5/QII7SfuafK+r1m8aRaZYvfYu2sjP+7TMQDc86Mm50EmxG2iq783M
UE0UqRSRDqe0SWNTOmRnnqRb4Vn7om13ianiAFcpI6VyJ0/QZRI0O4+ejY0gsSnE67Ai/mSihb2k
axw9VUZMitPPTBZQq9iDXW17Pf7XPfly6rMxF8nO6hn4FFt4sum9wzKBO9xpzW4kH69LUdlKSqk8
q6MaIFrJOe/LrWBtELqq6o4iUmSIKTcq7ArHkZ4HfJ3ueWFqfliZDy3RR8wGTOlRN9JIURhfvyoQ
mniM/AbCkDJ1wi1N9Nh2+4HxB9/Okp1u3Y0gZuLWT706GMP3EciBHtqCthFct+iqugvJUt7WGxF7
tZ4mZ8t98vJdDRj6BnRN+l2sWgJZPbuFJCkF0XBktRFCEigq7W1uAIc1Erh5/0ofeTgm8/joJCVP
zgyF+ZTfudm3cqyxXbVV9obXFcJyhk4wQmK6kss7Rc5c3mRwRiPd9RN7iLrX4Z39CVygYf0rQvJ3
jfdDORFoE7t3IcYApy+WsTHelLEXUiTvc2O8Y8E0lZz73vB80xnf9ZZ1b9j94/WzmQ3yonTmAriN
Atljhlp9niNIb4ysIBE+JxPvo9PwxO+LX3oeveUCWoiZz22Ripp6Mtx4qCBG8BsXmGqB1dlHPUq/
X1dnNeUt5Ejn73mRayZ1lZ17Zj44g7fTPW0Ts+YbIPwVCWLd1S6Wk/yA9HjGsgiWIxb/ntTF57BQ
VYJVIiQnCHV4QUJjfIFpY5BnVWASFT+EymBSrkEpvbQnK8zOht7uuxZrC4KetCjeFuObvo8WZyMl
m9zLptrAxut5Aqo5NVEd0VMCegNX4Wur6XNmyTbQ37axePTc1/JusJouxoVE+iesPPL+yEnkU1RQ
dcWbZ9V4C0nSa8SCo+kjhmvOeh0Hk3HPWRJ4w8dedRetBulCjhSk+oRSYz8iq9nGsNGSHWoMQaQ/
XQ8dlRApRPMJaxu98LKzZvIfuY7vEl1LN/Wgghj7zZz5IuUAI8vA8AFmRKjk1UOZY1I2GfMfCXW3
hZPtHO3ktPxokUOt/xPzz53ZbmsMuepj/VCDyziut2UvTgN7qqtbXQXEshpkiz9HioAsp204xXgl
Zfn42SX1k7BVRdX5J65pLHm+hfaqlbQsOQMzxDfSU9vvMm74VnUu6ba17q8fpEKaIw0T9RUFWVNb
pvjGvdHsnyMq4DVp/bR6V0TlPh1/XRensJ8jhZsxMaNhYKHC6rezn0J7q8Vv6oJfjsiR4oygsNoM
U5ucB/ALpWfBkd5VQPsqq0kxNoHmLMa0MM7IBCzJFPSlFrjag0PvwrTbN9rn61ZbT1L/BYEjRdvE
mpGPE5JUnyWbbjimGMrDpm+bHkMVh7JKM/lOHLinNbWAZv23nJ1QzQ8c0NmM72hd+xhZ9a9r9jKP
YNtONwwb5SnAuslUTRPT8Pn0+/UascDMKIChQl8TKsTFl7n3uZj53xcvCqvq23wo+/gMVOWG7ww0
GashGDMV68tL934uR8pWgLxze2xK4/FKAUc2FZjDb4LrFnvpC7MItN5t/A82k1wvJG4XJiJuvhb8
aEd7nX8txNcGXDxgIbsuaeWj5rkoye0GL0ftkLn11yIEGA452CXx9WnaVeU+S27MzAqM/qfuPaWA
M70uet0tLkpKXmiFBbbpmzQ+V17m0582FtPMn9dFrB/VRYTkEkDvssM20dgZeKzUwwbQ9i2/j1Fn
gDHh05xKv580mrATyyu/1jbFZmWW+FHDXwfsN39ezCd0ESL5GypC9mCgK3+eev0jtljyDls5jt76
3ESiBdy6pW2uq/UyP0AiAdonKoX4AJAh3atyzDK7yqqvmtNvKUu3WhYFHmigJmo+To6zFYaKMXw1
eBciJWcQY5F4MaPsLITmJ9+1rN7UTkAMBZzCfK8+v3efayYdWFvGGAOhITujLXffsd64AYtz9Wi6
4KmzZtY1O2LaqYy1csOdUijCej3Y8GGlY94Wu0LyKF/reeZkagi2ir5nZeV37iYVj7jN/KgWPqal
NxU5hJqGet/r+L3+eNFCtJRSOFaDSd9Bc+oJ363/Ce37MW4AJnC87jtKHaWE0lRTXpadx85l7U1+
BlL7KHF+8ZScclLxIC4b0H2xoBfuB8As+nEYKsbXVqb+5kO+WFnypajGpEQUI7HE4DrZRodmzzZe
UI/+uGmDeKca+1t33Ys4yae6bMz03Izic0p3AEjVqi2NCp/Yikfc/Fe/dN2LGCkNxI1TEoC94Xrr
cYBdzYM6JjfGzA9//QRXkybBXt7MzYYvJsl8vdHYcTHBfM4UfelMdsT88fa6iHVdLiIkk+WNydrU
hojCO07sUWgbQ9UVV4mQzNXXY+54DVJ/q5UB085R5Pp8/PB3esyJdPHkSOmQR6GGmgzFvnMaY6l+
JO90u1bk43UPu5hL+lpoozxzWqvACmtW7diwA7DE0fvJc0XoKkwmfybEg91UaY1TYclgbRon2muV
WSBCifZ3LiZ/IUwxHUOWzwoZ9CiYfQsUWYWI1TvMACffTM+FXT8p3xn5YCUNZm/O4MVmQdO231vT
+TIjZYDPz/H7SNxMhftw3R9WD8rw5l4RNtXQxHnuD3EJtkuQ1aC/pqc7UU8+bYtPJWmwTR0pKg2r
h3URJR/WQLopNGOI0kpMfZRF0Bjdvtb4W1xvIUb6lqMcVGNaU2Zo+Uc+F9umeyzjbxWgnK5bbvXF
u5BjPLecybkG0FA0P/h01qYNSx6H4hPXN9Uracb+XIQLSZJjYCAY9a0RJRrLSQKWPk75D1s/D942
pQpvWE2kC0nzvy+yQ8vKYiANJGXuwYpv09eXz3DPLX5/dpHF76OmFQ21cNNz15lkWzpjfguozmwj
zNhUuIFKFSlhc83mmHAT2Znl5Sli5S7qFal0PV7/Cx1Hyte0ZFZdJKgH41PxZxJ19xQ5KDdcVDnT
DptW/B5tpf11p1OEqyOlb9q4MSaaNJQ6K/IrryZsV9R7bLr3fqlcd1dZUEoNegMK0SyHM2gDDSpM
E4S5ahJkNSVgk97FkKZuA679uT9409RqWH4afxTNsKscEwOI3buIqsY2V622ECMHkKm3Mc/QdXd5
6w/ik4sdau2+KL9dP5xVgy3EzP++8O4KPGx08NCJ4r0R5MC0720VLoDKYFIAeV5d2m4Nr6Zmd+xi
d6NjmCWMhuC6JusGo2CIdICgD7bq55p0KOhoWcy7r0lUAZgkMMJqG2qbwft1Xc66Ohc5Uq52h5BP
jRPG515jvxKruckJKleD6nt0/WAuYiQ3S2nDNeqhvOfRxh8Y6pV2ufs7TSQX00sdkH4My/+ZMMIj
xVC9VndmIADgu7kuaTXtANfq37ORvCyL48zozQa9O8CO+snITqSOzyMptm2O53wOQAJXRcyoOifJ
7apEd1uSxMm51sJjHX7XexTwY/svvW72ykX8NA6a2AVD/GByBjf3sc9/kgog89vrBlQ5t5S3R6sq
IidrUYO1wkCzj3gOgxRJ+H376oEw3HaLk5KSta5ZQgNHH/TpPzCS+k30vlJVIVSuLSXprA11bzLx
nk/DbB9jm7Nr88N1e/2O9hffcRc9ZOw2vWKx1bAa3QXbaVDD6Xwm0DQGJTpvzJPtJoGVOw8aGJE1
zVIc1qrnWaaF4SLMc2MD4rlPtCNQoIiNRyMtw42YMFUZAR2RR/0/15VUyZFSRNgYY40RRAwJ6t4B
AHa4v7WNpnycrgbvQh0pTQi35GPfYCtCL1MwXbybzIMel34cfxzczWsJav+8HBfipFyBnpCTcwft
ymIigTt1vmPv7fZjVwFHjSi8fTWsAHWMLVmkJlN+DlXGgAPsUaJnyVe3vNVdfI0flLiFqwZcSJFi
qjX6tLUx0Hl287uIlnclnj74tmzz+MDzctcTxRfmanwt5EnxZeaodqPZl5ynyb3NWx3P4tePOCJN
XETIG+15ZLUMU4EwXKb7iZ1hgpP5NHof9zde+DoAqD8esRAmxVMnEFF6gckP5IxAn3ybfHQSEgj7
tuxD/3pMKTzClWIKLwjSdtGE3JQ7iR+zFF+yufag1+UmLFXI1KsBDGw9E5yBwJSXkRIbfUJSGPHG
c5we+MPCbw070NvX7wHOh3URI0UU1RjzRoZWSm9TsekKlGoo0N4VN+G6112kzMoubkLgb7u9rSOr
dzaqGR3b1pnqiaeyl3TZ9n2b8tREtSkt7tNhE043xps+Vha2ki5aDjg900VL8jx55ENnfG668KQV
1c5pVS8HlTJSVogAQz0Ww4iCppHd9Pb4XjDLd81KkQxWHXrewnNsQD+58rQr+KJN5B8Uij0S48mQ
brIK6EjUPeSjCilcIUqedo1F2IDDzmVnq7zr4juDjA9duBlD7+F6jM7568XdflFJHnlt2nAExB3k
VECR99HDC0KsL5DqM8GaRJ+5uzEhG1PXFN+xq2nc0T0gnIGExJZn3DQtqmk1oUOEojrG1elN1Nd3
Q6jvstQ5Jw05iFhXrNeu+shCpOTwduLQ1i469PgB5CfiX5iL30YVV0TuqhTPtfBasWd8Eik/AFV3
cmMXe8Kc2DssUJC83lTlz+uHNgfOi0NbCJn/iEV6aKqsq1J3wBZQ/rNqjpY4CucTRXcm7VQA+auZ
aCFKsppOwiwCVkxxLiryZKcuVk4GhS+oREhponUFT7MpLs6V8Ul0X0D//nfWkpID8G+iyU5KPIJc
d1tV7MhjejcOxAew6L6hqiQhoej+uWIXJpOeDBxNtJQ32M9otph0wmrylu3MO/qh/RQF7T75Ob6/
rp/CfjIa3UjCgVtxnp/74szCD4OlaOMovE1+gnPMw/QgKcrPQFm3m89D+9NOGr/Ptmn8eF0TlSTp
wUDqnrkjeDPOXRh9DR17w9i4GQfrzKp2Y5qq3eHVHHs5KEt6jLssajMeTRAHoFKn340Y9Xcxu2Ap
Ms96e28haD7BRbz2gCYYQG2HJeUsqI7mJtl52+nO+zpsy028U9GNreVWAuZJsJ8awBrWpXhKjA7E
D4bu/LC5GYS1ecB/glUWMJ1Y2LbC/1VvuayWEqUIKydMK09xOqLe3rZ7zn5k8aOnFxtb9UW95upL
QVJoud0wNEmCbDS0xM/M3i/SzXUXXI3ehQi59OXVOCys9OKDM/WNh/+dlnNXAsfvs7YvTt7GUoTv
mhcuBUovcoH9NIsUQK5wc0L9sK7vCAu/1bTZm9FnhXLzb8kXx1KWFGAtxpqceMT6aElzTWzdWo9u
2i4X3I/wSRDFOqDFeZKdUaOnFuYnMLKR0745Fhpomv7W0lL4kXAEOXWMPyb8GJ7rY7FjO+Ne/5B9
snb1PtqkT9eVX7uZl7pLQdhaTZjXWVucYy01HtqYVu/GRO99w8tUs5LrbooxFODcE2LIna4edyRH
qw0gPhWIFsywcXamXSoGQ9b95iJE8pvBivKSY63knE7vRvuOADBCE5ueldvrdvt/IuIiSHIaM8Z8
xDjAQdvv1n4+p3zv3kZHcpqQvkDeqvCLdb0AgWUDotijchvUalqztShwdozpiEX66pC7H03Vrub6
CV2ESM5QxMkUiRGL7lbmPrk5BnU1b1C8O9bz8EWG9EqLI0twfXTQ78yMLXCpiP4x0YOKuxvX2hbJ
/voxqTSazbq4Y0KTjiY6a8XZcUWzpVmoofjcKnxuPYYuKklXi0E7zxxmdCpa3GTWOXfx9lTMwqj0
kO6StBhChxFs62bNQRvPk+q1qVJBukJyQABknOMK6bt97Gxps9XZ7q+OQn6Q5bnFKsJtbFVkuwmH
Lh6v//5s5ZdZ/L9TkB9kZj3Yeesh8o3mWwp+ELdxgiktDxrceHhdYwM4cSDHsy0PC1Z4TczI18/9
ijlJlDNTs09F0YE6twjsgR4Nrqp4PD+WP2IA2wQEflBEYlntuZixyNImRWvmxKfkRMJ6w8vhhMGv
V0XJSzFS0syGtu1dMw5Pvcg/WRn5GBrh4frpqDSRDAbmZB3QJLMmg70l6F6wLt/WoWq983ma/J8m
oPGcUZQdD9UI6fZkzBYVuI+M06Dz77rI3otB9+vBfKJOong2rGm0FCUlS9o0jQZME+NUZ8IFF1t3
g/3i3PcAjLl5ve0cQJOBLs82PFeesknrLk+GLDdPlJjHCvQwttEdJ5G9wQuWYqQj6szRSdP5iGhk
PmrYwNb4r9crggc41rzRqwLgpeTOaGeiiKsVYHZtorPRJoHWNneOzr5fF7PmBEsxkjuzNorAdK6b
Jz0iD27pNT6atoemqre5zr9dl7XmBUtZktHCyaDh0IX2qcT2fQlnixy+015PkwKeBTR6dBfVT33G
0XieCOIkcsIaAGinselvRnyuaHVybDBgel2b+WcuOfR3+DwTM2u7uC5R9KrsvGitU4LhSxSCtMgK
AUoUaq/rPb8UNB/hQpBuaU6agUboVA/JHfjr7oHtH1zXZcULoAt2xcARZAHMX7oyq6z1BDcn+4Th
g2xTGXW5M/rCDex8eLDi2FVEz6o4gBRiZGOWKsNYV6PoS0tE9qnBNqdGWZC45D3hKBWW7va6Zs+r
k7+NZzoAUgdtNQHUr4wpLDAvNNmRbb1P+v5LGeWB5Y53ORi/7KHaVFZ9ioW3Ad2IQuzzC/a3WIsC
+dfSXXSzPFnDGCguRo3pivd68144j723p0MfCIP5hZKtUSoO/BYG5UzASgL5FU4vxVXP6tCq8B3/
ftjF78lmOqSBwMetTwJjU+1prXCWlTAGLj2IuOY2CVDYpMxUjkmGMWdCf4SJKcA3w8cwp0EN3IN8
z3SWeN7u1WfoEhREXeLooNiRK6L16Lj/R9qVNcepM9FfRBUgQOIVmN1jO3FiJ3mhstwg9h0Ev/47
5C6ZkalROV9VnuIqelrqbrVa3ee0ISfRyaaTF2buSwVMgowld4Prbkb6MHbDSxLbqjGRFQe/Eis5
eN/Y/Qx+9+hkUg0Qt0lZ7tzY6hRhZMVAr6RI3j2y0OqGlkWnXmgesTV/Hu4tNHHrqB5QAAClaJmK
QSp0e0nXdCOYTTIcQhe0F8nhAb1vTJPlRKdinrON5rRdQJt6VmzciqX8Ygj/xXViorf6OnJpfAwN
syv4qUz445gDi9IsJjChv60l+ZcDoJoALoiFR9565QD4G20hKTkN8ZeRPuZ97eUqI1zThYKwAz4N
hieUxa51IYBv7qqZQRd3cvx2AhwC0MpDhMhM1Yy+EjzA7mXaeIMEPPmraMyiqQAjVh6fCrEt3N1o
v0QcTVRVMNLPt81gVakLSdJVJrSNAS0zlJ9sBsAV3ZzIpqsm7nfhqII/+HXsSuflpVZyScPurZEX
ObRqSPjErb8qZxdV7sYBTeWgBxGeJ2ke3qXZhyb/GmYPEXI3zHAqYtfKyXP1I6R0x+l6HW0Z+BG8
tb0kcb3Ieg8EuUHZcbuysrj2/AJGBMo8TtZrc8mKzCJdPrtHezbuqRF+r2fX00rVSbp4kLSormMj
OC5vRUAyJ9diwBw4h+mYRKepeO4WSA4QyYgfgLTfOW7jI71UxI01tS7lSbkVQ+ME7qWJe2xTDm5W
bu6KTMt9N5p+3LbMFR/AaBkY0DEfDYIhuYiaFE4tWoCPYwqVPLi58RT15j2e3/YmCb007keFYiuG
cSVPMgw3p5YdRYZ71JLQd+v0x4in5qKfAqNxVG36q4t4oZtkGyHDyMG0yIry6pA33VZHg/FQNofb
S7hysoChHGjG6I2ljikTvDu6aO2SZ+6xbKuXuGpPQ4nGp9SIPrsURctyxrhXvYtdVTK5unV4kcUd
3EaDL5GifpybTVfiKnEcCr61ehTBW3DxRJgv81zKP7cGe76t6Op64qCBsSDLoWTZ24sEedJYW7CW
saOemO+Ljm0yezpWoaqOseZr1HUXxZC0vuKvAdHgqJUDocext+mhBtNlAL5v8BJnrAT/XvqtGM12
A8xarghaawt6KVha0CS043koWu2o8fgj04p7p3W9bAD6fkhwh3p3ezXXPAHTlwunObpEdDk10MtC
a2r8/1Fv23tWtM+2XuzRlwyvCBWKrW0c0n9gf+HMxg1mUfxi4/oy7bIkKjVwy5Q7S2N7gNKhmdJW
jI2saXQpRlq/qa7CLm9nerSAjOuRjqFbU5+I1+j5dtB7VW71eruWayex4HgoQdtyN5bo2qxs+8Y9
Zi7/WHQ1mqT0TWykd90QbZy03d7er9eLeC1OilxNZk6dXhXuMREkMFIaZF1y6Gkc3Bbz2vqvxUhB
yzWFodWZjqAl+P2sTxgjAWFn2pMgnpLtpIHwteneTK0EIgMTnYCAYHYBzCOHsBSEjKQvIJSSeRu6
k99bdQBm6m2J4Y/b+q3uGkXdyAW0HqoUkpHgxjOnRp5jGXX3OYNqrau95LzaR8m4GSKyuy3utU1C
MwaEUgMXqIXT+Nr0RxLZaTtb7rEOh1012B6pSqBO2UGTqO5razsHDCUXcyborUQuci2KJ+HYpbgq
HXV72HYOARrQJzJOWz5mD3EHcrvWUjRyrpnkpcRF+Qu/rlARocNI3WNnvh9CK/I4wGCsjqo0W5Fj
YEockQp5P/JySQ5y1nEUY8xPPXd3aTj5RJD7iSdv9zBkGrhXMGwZujUlD0NpxJyKokKWHDYvOeF7
Q08/JoP+5miI2viFGMnDWjM0OKjsotOcTHdjar0rI21jklHxqLRieVdipJTRCN3SnHRca9FksuWt
tjXrMfL6BtSnUaGiWF2xvSthkpmXVSu4TVp+aokNUAXqm232kHUovXR3k/ktp8b+tl+tmQTIT4zF
3NEXJueNbNQ7mxjYqwLmN038qXJrr2UqIs/ld1/n3QQMB7/FyCaRanGnWbhx9mRXhkdbNfis+r5k
CxZIo9pKw/dZ9tT1H2sVfNvavgDSDx0lCHU2wNuvPXR2jGFsrYSfiD5vC0vz2+yRG5lXgl+9db+Z
Su6oVYHwU3CrmGh8lLMKJ+wp7fSMn0TeBiIC1it4udvWDWqQF7vFNxKpriorAR3ZJzIYDDCh/Cez
k84lqJi1Du6U5fPBEQCnE3sHEFg0abwCxbjbdvc62SYGMOFtpNsGWod1aUEt3gPXy86BRF27QVT+
FTcfNWv28lhHTVj3uDjnqYq7cXVN3YWrxMI+ArjiehOdTKsTXiL8oV/Mi4k4WPSlms3zxMTGZp/a
fFYcWgqBcmbTFIRwjUEgx8yYHaHlsvUJvRfZMXU2xahIRNekIdlG9ZZScE3JZc00NPrQ1BZwbwso
UcAjLudhW9mVL0bq1XrqJbW7ub2La9HjUqQUG4UVltXAa37SmeB7URO6522W+UOmpHJUaScZjIbU
oHZj1MY0JPFVMm0qsK2nsX3o3MoLbYqZBFU2tWajS74BUDiQ9aKIdW0vaG3ntlW5KBaUDbLEvVXM
KElovgWvCMfR41XvCRVZ0NqSwt0xbYZiP5jbJD3hMkY+W9DTTBy0QDnxIZsc5ultoXj2X/F3oLdg
BBT1FraUXq61y0iImay+iE+2/ty3xBvQyRobc0CNQ8k+v9lOCArRyKiAf4kXJsnz2ilMaAJcipOL
jC0FP2vd24EevQ3+cqlrkksxcgu3Xg+4vrM6PYXWJ7N91gXyXtU4wopREIQrhGW8HODxXFq2Btmh
IXgVnzCs6w1z4wEQwZvN2Be4Z8bDlifHYooU0XIlByFAOAfmMx7rUcCS1o8TeBYlWD8HUHBa/6hZ
wIXpDob5dHufVpzsUo7Mi2ilNaacTTs5hfUP2j9TEURF7hVN7+fti+ioIlFcbFnKCgigF/DWBPgq
ADAsP+ci76VNNWaxraWnFL2SeiH8MVcxL61YOWHLgWYtr1mvYIpCp6t0e87Sk6N/hmFMJujKsXGZ
edJTVSf6yi4BC4UycJUDUwJtaJI6jOkYvxCLFCDrayBpFfmwMWbNE13//vZOrcqCCLguqBjhVtey
Ru7ybpz79ARWhcRLo/k4O/Emc1juTbPh3Ra2EpNsR3cRJTATCBJDaZ/KKY3qvrS7U2ZvBvKgi9PM
H/9AhIEKJkje0YjwCzHowhSaMp57nrLuJKzvifXgNt90FRHTqhYXIqTt6fuqampGu1MtUFlrrKCJ
PiV5ebityIpN43oKtC/AfWHWgi4bd6GIAYbeErG9Ow3jS+E+Dqr4s/Z95C5oDrIsXPBln8m6qbZp
mZZfZiAscK27S/IquK2CBM/0K446qArgxLPR7gJin2sdXOEkGCvMmlM3pv6MbvDENvHo8I1QK4iT
9xVvz9o0e4P7HHft223tSrZ0Uygyo6UVCdNTO7EgZ403gl7O7BUqrqzilRTJFjD0HgMHHFL6JPuY
T1Xq07RUgQ2uGBxauAxryXEB1Cc/gaVJWhp2mOUnXukfNT75GOI+U1uVSq+EAgelx+UUR4OA60oW
F4b1WJIQuhTJ5zr8Sfi2Nr+xSIX5u3LwXYlZIu2FYVOjasMU/yCm3fXFtzH8YaDIWX0fxHcxHRKu
ek9e1wvNKahTm6gMSgJbA2glEWq5J10UoNINsqIdm3da0vcZ9/IGfLQ7u59cJabn6raBU+ZfudJh
O7ldBBDbJD9R4GbtuGM2mwF3ZC/FnenttQWs6X+i5PPWLIupS4YiASBYX+zjrBW7vK3oe2csvtZ6
oyqMr3Q+IKO8kCc5V+ZWfd32Wn7qh+poAbKprgCo2N0DkjoAFM3TID7WZQ2U4J+8q/wWQEh/Elku
foDkd04eG4ldxHCJaVsd+l0C0LXI2ixjGck7VYPuytm/5LcIxgDVwKVnCQIXFtuM6WxpKKmcOtfD
HTSwo2ZDRLebcNGzVFhiKmGLVV0I06kmDKNP0lNpfADmJ3FmLzT+Mi1fV4Ji/irKSHnTlWKSx2s5
d10+IalJXfo56a1dD+r0bDiBVeHcFF2Qj9EdqzDD2quYfdZ843JJJZ8sGpdohojTk53YDdimxegJ
VLn9QkSqpGMtRF+KkpIOPXH7nHdQMh4+OuQpihQZh+r7kpsPdAaEZb5smCve0xwc01H18ba5K1ZL
7kls9ckaSyNNT3lfbS0rOrll7LVjpZp2Wtz2hj0Qya0tPRZI/NzsxM7jxt7GR0726J4KjM2ES+v+
/1NKdmEzMgeRQynGWl+nIAG1jkxXRYq1pcPoKO5zFLQ9rpzm6DjROs0GPk2kTw7YVGwOeFGam8We
0Ur/+naVLsKiLZlaHbdgmdT0+pRUTIs3SYK59qAHkQe9M4B9Wyre11b991I5yfSqMi7zMQvH02Dz
Zze3A1Q2dvrQVR4Ljfmxj/P73OzGDRplHU+vItXjvWJx5fwO97koT0bankISbgfS+Liw7EcRbm4v
67JsslkuiapuoY0dNBHSsorSINZQkOQkdMHBREKeUzoGZqU/ooNrxxqD7fpWdQmThmf+Tl4vpUqL
21hDlmmu2SLrKk6kC31TI98qSzxNeffViFI/rfTPaYdOBW4EbapvTB2nEOkVV+m18HLxM+QLWmbF
STjpYXuy3WY30+SJdNrbe+EI3tnQy7K4iG27kt8XbZmyNJ+RksUfW92PqSfm9yEm5WOgPxSRig9z
zWxQmsI1egE40eWOpLafo8yucb8t6nGsPI5+HeH3CRk+2TUavN5e86C4R4NKB/TMS+fr9YE6dZyH
roM4Q8LjOB4qjqOmOvWx6pxZ0QrZgcnQCwoSaFPeqH4oK9PJ2+4E+Myt0/zIx2rPorfxfP6ySkhB
eR28r2jNlONZSVpwTJdkPKVYXc2z8zqZ/Xmu0OlRAKl5ViRaK7kzxLlUx6s6urrllz59tNlIKyi1
XBZRnpo8DWP+tRbux0YFRP7rY5Kf4wkYTZEWwW2HyYiWEaG1YWZpc+JifMm0D43FNoObHkrLOA1a
tcvz2tec4VlE1rbXDL8bnQAI6U90sAoQl2kPGHRRGM/qpv7+SbKp2rkZJ0lVpqdoqjRAYTcvyVRn
QQOu2NsxbiXto2j3R2+vCTo2PJtcWynFq4kbxi2stNHAD9qiX6Ksj3rR3zeJu2SawW15a2fHhUC8
1lwLTNFsbjUVwluZk10xltDpa2L03435UzVVx8kxdg44rM24Ul0A12wKbwv2gpts2bq8zaXo86Yv
ou40Wew0iHGBwD5Uwrmvy1yh5aooBzUnlFAYrtBSghuXJon7kuH0d8rSS8z6g1WFu7E800SRBa7V
OtAwAf5IGx1rqHVIh1SYmTUry0acqkh8JVn7UMdsQ9PhgYdiRFd/yTcjzo/QMOCoyXNMB+0PbBUG
hJoXWouBZyLt6CjAqT4nWXdyh8i3Y/fzgP4odA5+v205ay4BwiaKpwULcUEe83AjV+tG4aKtrRj8
fOJ7EKb4UHxzW8zKuUcZgOh1isQNZQlJm6TDiNTcdjj3ImC91f2zRt7GvfJ3LEVTGZIKjBS9fhud
k6qyBxQlT10Si71w5z4Y3fDzm/VgmItbQNBQ7H/1+MMG3FNTDX7m0OazYeY+G4FzfFvGypbgIRJP
roibKH2a0m2qB18OiQjO726ZUtG0YG7cB9yOFVuyEqMYhkZQiAJ7jok5i+uQ4VS1zlLQN55iDFcU
j27Yo5Ur2hoT8+ZIxYiy4rpXwqRje8g4gCswTnjSQDXrMlTbKSZ97wvVrO/a2l0qRa6Voi5P4tTU
05MWl+IvreDCz0sHvOqN8fH2LqmWb7H4i5u9mQxdV1ZxfwJNyD62TvOQBg44mxrrsx1GCpNYFYYG
AxAc4dkRr47XwuzanAdjyV7T6rFrgYtP7tNo14zoNhl+3NbrlytK5zbac9BIiHAOZ5XHDfI6ivuJ
1iP65u2grX86Nd1MTr+hzvsxdYI4qzeIJoFpa5vC+tQO4a6dTQ8w5ociwivoEHkt2sp6fQhK9s4y
D7d/3uoGY+ICzdoonr56uUGeYqPQPHcnowGoRp3tQm0IarPb3xaztuAu+KScpUiEdZDsFW/jmQUk
7vZkNZixu0PTLWYaEB9R5vz2/0mSLBblS1uMmdacTFD3jkL4GtK+qcDrISk9rdrelrZW60P4+q2Y
ZLZooSszQqFY+XMIhkO7i/D0BfKKnR40u+wsVMQVKwvpEjzm4bpn4X1UHuHKUsuOO8rdY0UwhG3T
97WbfTOSdAdAxIeOEuvtx+aVPMlTWh63pY2RhCM4VXYY+EQDovHESaWwj5V4hv5ldC/haoAeVfm9
l6NBquT6QI86Rtc8u0j8cUQVZ7bZY2WrWJDWhKFTGoc0w+gWMaRkJLPy2hoMtKDPtvlXk+r7vMTN
2dXb+3Z4G4TMr1MUCTJeeZZ0DkFAylwJSSxUSAvtGGvmh3G0QEnqBrOW7p1BNVS44soQZUGxZaYQ
D4jXQW2Mkc4lTa4dja47VKQLRtt5nPthd9vkV8W4yFCZzmyKl+VrMRbtmsRYNEpopPspaH08jK7s
E6pv/kSQDf4LHVfvVxN9BTIop+0xbKE52tk0Q7+LUWTm9R+YngNqJ/Lr4fpVZzmosS3cFnXMXtox
qOHBFwIw7Z4dMa6iOHXW7I7qaJ/AMQDgV7n3i1fuHBs1JiwsUSd+lqcgD7XmJzMrg6iZFIFdSrn/
husyMG78D96IjEFuFXHR6QngTczKBzXbVuzn+zT2zG0ObCZHsVfXqr0WJkVdMpooWGosP/dtnhz1
xky80R2+GDp66nDHCVX3iev897U8KezmvUPyygUqiHgAW23yaPm1L07mo/ac32k7dtL3TAERotJw
cYuL/MTKwQSOPBaEElnswVKcZPZMa8OqN7nXa80kL47dOmcFg5w6+znbd0VxH4eKI1I6tF7LWA6Z
C12msK9zhwElZtiGu3xT7pJv87txKzbZptgVqhLT6l4tfUlAKcJFU4b1EHXRoJsDwDfFZG2TdD43
lAe3Q8X1qfiPQhcipPQCLWN8FCnML6P8kBb6D4GriufUo+MXTfU1st/myq8FSvYOVDqw2BjAO65z
DgP3O+edSQ9m+uH/00sy85TklpG62KiR47aatdq+ScfCx1Q59eak32qjMSkOfKmy+1o1ydCpPY+h
UwMozNqx42IcqLaId8I3/ALWYVServCsdYmAYFnQsAl4BqTFREtSw4EhUZxnUzu3IwNYcH4PLuqU
De8GESIq1/Nh0PkJYB1B2uuezUCeqaJaW3Xwi18hrbXJmuUyHGKtm/fC3Qkyewt0ggpGZTkef18H
/lneCzHS8qIMUpApb4tzk0ffp1i/Z7k4ZiQ+jVb00PAP4EFQOIdKohRRetPOwBYLxaqp2TfdRnd/
JgkQNfpNrn3PU8WUxbJMt/STYsuYDHRgOSLz3Bwi9lCTNx3X/66fY+MgRfcXUqvr2OX06BBP7QxA
pMUP5y8nrzw6+7n1J1EY/Wz/SpECymxVOipxwLhi06bvWr/7MihbwZedfrVSqPPpDjI2TIhLqWES
ohW8HHBAp+m+RV+v9hiqEJvWXeu3DPkNSncKwawMGKTkafKjfbENA7qZ4c2IxBstKBWbI9VN/9kd
DP2iCIJOGSS817uTorOdxh1c2faGIN1Hx2qvb8km3qqytlUzs/Eug5eSJZOX3KhvTdAvWjgm+9zx
+lJs3bRXZFCrAQFIBDZgkR300EuW1oSGO402LDksmiB0UApmPlhhPSWO5qohoBIBPfCIwJhkCIaO
04q1wNVi04Ebj5l4X/aKjVk9IH+LcKV6oVs7lVku4HMdZ17Za9Nmnq2XrGMn8Iw5qCwoWb9UEqXV
w6tykQ8ZPMjR86T055q6+6pqy6c6xGVLz3XtZ01UfB7LSr1yqQs1JfPLSVeSpIZQd3Cs2gfEbwn0
Ftc6pM5IMJyakJ02aPmHAZzFhxbjidvb5/XaThL91+ULhW7M7F2bf5Wa5lwukLV18RiPm74+EFWT
8prho+0RH8fNFWg10k7yBAx0wlyg9BsafU700PFoGqrqiyop0u7RFHCZSVTDvYZ+g4z0jLqWqp9i
OdblzbrURNosggbEujMAXCkeumDBXwwPyYsBpjbv71RDV42yrSuFeRjMtgCEUc4zwj5xM0NvAGCM
F1VQY3vurEie1iUwYOug1IdShbRsAKhFWo2htbORM8uz5y7oHUs1qK8SIq1baVtJYS4ZBOZAZv1I
VA1da/kCiiL/KSGlY5h9qfQ8NYAkqFm7CaEiiryhLTep/b1CJCybPzhrL+Ut+l7cRnR3QmFIq4uz
gcb+CHMt2Kf73lWV6tYC0qUY6cQospE7IzgizlFLuzsnSQMMMnx1My48WvEmMKpx8wfR4GIhpcQr
pChEmnEPoEyMTDZZ74VD7ZeAfv7/xEhBB7gsoHkVAMmutKM5feLpgZYf/0AEio4AmTFR0zIkEXVr
FxarcNqmxofpCwltr37b8MrfmQOaA/4TsVjlhRU02sSzMkrKc6jzc9Hyo251J8w+K4xt1XkuxEhn
LZpWprAcEXTy5nEuUwDyUcXEz6r74KkJ1xm8nWHS/loRjv8nohEI0Lb+s/2azctc/8dJO7Lukave
AVcPnAthkjpmVYc0dkdAfWehF6fABcm8mioi9bpG6BIEYhhD2UqKarjmmmMtON6F6QMbcvQinkNW
Bl31jJkI809MDcv2rzApusW9ALOPBlT2uq2CQrRekVdfE06eblv0qh0AxgivaEsLspxzTbFVD3rP
EHTYFy3CtCk3FP1n61vznwQ55ernOrGmoUTByGSelca+Ec0bs35jt/E/jvNbE7k9CcVeFw2W1QLL
P9w5frwBmtyBf+V7fR/6qrv6qlJ4djDR7Wsz3I+ujbt2codObQzOgR7VAHcOgDX00KXfb2/OqsFd
SJFcaBKsZ3PqLlZNPNv+FId/jfUBV73RKH38Mu9PxIGsAyAtaOaRXwOrcMhTp0TWJqrxR9GY22p0
tgYdvlSj9TQjTlAVWO+vgPkq90EnxL8ipaMBI/sdqFiQ8nPXaz45O7qdPR6EH8wP9dk8AC7dQ+J6
Z+5VbwSrZn8hV9o/8EhnLBvT/GwvQydJrwHKtSpUzV5rUvAQblM8RzgYCVus6CKWT2J2OAVqwHlK
9xTo56pSzZp9XH5fWr1aExhZMWHyaZGHftLFO0ymPY/WOzYm27poPc2eVGOqq/X0S6HS0s0MAyB1
AqUEiqYLWHiT+PndGJTBtI9VGDSrF/dLaZILGF0SueYC1z8e+424K7baRmu9fmv4zrbbhRvx+bYP
LL9eNshLedJBYoRtW+nTXJ5ZcrTzLccAbm3ezcYeAxKKJHkthlyIkgNjlRI8fztAwgae3S6y9Y07
uA9aogd/oBE65SyGATHM8Emnliu0mGQj0tg5sVxf1C3a5KYxB+qHKA4sGfHOnpijQqiEJ/d3NEZ0
/E+qdHyZA4tIxrFvSwFE87hf7+j78EO16YPivgzG/aS61Rir63khUsrXhT1HmE5ALTrmPn2at3S7
nAF65UUH7Yu5bbw0KHwVcJ5K6BICLl28DQkP9Q5FRfMHOCvmFHd61W16NYxg9hLNnIARQJvQtYxk
YGkyxAQvWHhftEUdNJr24baRrKvxnwjZFlGhqEd0OQFd3voRhs8UT38aVZ0v60LQ+grMBwOlKily
NJid10sHkUPHhHtCzCONm6esZKpu/mU9XvkwcKscwJvhdisjkvZ1FjIW0eSvpNkPtN02bY03EExc
gPEqHND01ngdSRQWv6rchdDl7xeGwKuFuZejwmg5+jujKI4OwJdM5VDVqi1ciJFCftjEmQFQRtze
ptgJaMXs/dCQ8eW2OSxfubWC0k4htdAqh8HiHKN9Z5rOATPNfoOuJw8choqFW5eF12DHxqO97kgL
Z4a05VGBasQQpkHzuWrzjcmDMlUk7yti0NwDBwI63C8A8uv90Udi4upr8zMrnsNxz4S+wQ10dKgi
qq9s0JUcaYNIJdw6xjvc2e7dLRHgi29VhY8VU8O8L/qt0R5voGldigda0Q59ohN+7hz9w5TEL7PW
+oZV7G4bwdpJD6CGBQQAHYnYGMkK6sHtG1ZM/Gzu2I4E0bHYlwdcdYI4UIXR5VOSwUEUMxnqQoAU
c6XYnQpilFMMUWVDPKe4s3kg2ns7cjxW/cGb5ZWsZQcvPdXN23gaKT+3mRXUDFRNJtvqkTjV3Hl3
ewnXjOFSLcm2877oorCHMaBBGkBHs3iqBxWD7tpRe6WPZHFC01O7zrB2FQYPt+d8I/b8m5t63cbZ
7tMAILgfbmu1Zn8mYAAcZ2kbBPDW9QKW6Luqs2KovgyT4VMChkyAkROh6vRfyW5h3b/FSGZeFil1
BIrkZze27wS3ci+uzDtRj4030S8kS/d27aqYJtfCxIVQuQELpzAQd8XIzwmYP40Z06kOx5vrwcwP
/9ciyt0AuYH6aA1w37OZvYz6+EyS2LfZpCjCrG8VA1Lr0nUJ/o3rrQIqbTdh3pmf4Xd/jROzECd0
ciKapsLfXF04gFWhrx0Y4IRIwaKYaqOMQ5j6CDoMc6ifat3+WVTafWRS1V1/1a0uZEkGaFe52c/J
wM9avyPaXaWq/Kq+L1ne3NZmm+swAsfW/VoMdyJ9G8Lgr/wY0CbmAq+PWQ5gKF1vTDbPblcn2H7d
RA8UN8yfPAdrcxLSQEzN5z+wNXiry7BoLkAGr4XVWpxZRggrqIoaETYKKi37pDUqaM1VE0AnHEWb
GF4K5evuaHaVZbUGjthlZH58p4/N3jR8S/DdbX1Ugpa/X0TwqAkjoXcQ1ACGvfqcDRP47zazCotv
1QwoxcM0hpswsiGZWd13Y9cXbfWlCQGOnrR3etTs/0ST3yKkndEH3g7c7XHuWZ9qYMZSlJTN3vDM
tw2d/mNvv3WRZ/+rEvNEDIh753JstpSeJ804WE4T3FZnNdws0H5AeEKPpyNtDK4ukyFmrFhqxlvG
7W0ead7gaIpVW92YCzGS8zSYAgUrC+rjgMA5lZigM8OPtxVZkwDcJRRfMXgIKjdJQhKCabUsEWHG
8jGJPzgqhL+1hbr8vmRakZUMVVK1OGbY15QFTvilUrW7rDkJnhUJ0I5w2UJEvnYS1xirsB2xSID4
+iqm+tgX1uhp7byJe1PR7LKqjgncEXTQEzBTLn+/cEihgyCyyDuwGXflRpvQXVnbexRuFLn1supy
loi+KGB8MqBTgdX4WgytYhv0ZFg13TW1bRfRR1JqH7MyFEFuh0846w63zWBxv9cCAfVP0cYBL5Xc
E/MAVuyGDQdP93wXN03QgkJ0ag6G/c5KvvTCCGKVjq+XkuiAGbWWdhiQMsjnaMIpYVoOkXq6L5La
Cy2fqQifXpvGIgMTQABChhwqmQYo6grMNNX8bIxPXf0SC+HFiZdEqrnI1150LWf5+4VZuAsKZ9Us
56juHLRGZB7wsZ9ub9FKhRBCUCKDQegLrJdkFAOos4fUgjLTztnZ23aX+8CN8mef+I3PN0xhgyv7
Y6CCgVOOIT7AMq51AoqyCPsJkaGahO01aKv0KY+4L/Lo7fUSdDZciJKCBMwj15gDzSqibfuyCHjL
nuw4VTQRqzSSjDyJurpOdDgvb+3PmOoOR7oTlbG7vU8rNre8BDLgPLk2opK0TWNSJ3g6q5DvziYy
+Ryjq3Qo/EFUvm69/Y0bK3chTKo+Zm490Tkr4UQAtmVocqhjvzAtr0Ze0v58u2JLvrscFgvw0qL4
hZHnqT67VoozLwS76oj+IZ4eo+48qQaoVpzJuJQjGV4Ro0wy1tApNMfHSn+hM3m5rYlKgmRvTmQn
/UALnBjzo669a1VdcWsmgAEQd7lE6YhwkgkASyo19Anfz8PRy/MnC+1dPRASlBQOq4oAg88BPB4O
cHl22MSLXdlzLFXDHhp7Z9aKWtL69zFy6mCO18Wk4/WWm3nVkdmqqy9lqj1XmnVKGdqPbm/GstjX
Rw9ZXo7+kyHF6IlrjhWhIeOstcWmEi+xHVTJp5C3fj3fo0HktrSVGIChUERPVEvxpim3BBlG18yO
G/HzXDy4/IEWJ0t14V3sU1LIxLQMxtZRsWK6vSzqhZ+YIkxsjhHGc+RGvmlvk+rFIu9F+MjLN196
0QlwIWlR9kJSl1cpRnbc6CyA+5nyaNPo5YZGKsSw1TW7ECM5/mDoSRXlKT+j27Pxu0Qv/UwwDtqJ
WDVrtGJwMFoEfPANAp9MzkO6Koz0kpLonMcVyBnFpuGqfuw1bRY+CQtY/gTdJ1J4KUWTNlqG7dGm
zo+iv5qo/CHm9NNtO1tT5FKKFGJE3EWdwYbobDHM6JoFWGydnnaKM3ol0PzixvhXF+lEm0jRaDPT
o/PU5CzoUvul78JTYlTaFk1jqoxNIU2eQScJa6JotiK0UOSPZtL5Bo7pbs43ua1KqFY3ybBRdVtY
TsA/dW3ZwLBtyrLF8pFOP87lvJur4TRGjqJlY6V9mWAKHbcoBGokivJkILGzFF+eyy/uTAMmot0A
YoLUnbwoTT2dD4+O3T2G4LyaeKeQvWYhl6KlvUssvL8WA/JfjBkV6Ehz8w1GrlV9wGt7hncAAEzA
1hdAm+uFpAL4ohTT42fOaoqIWg/ezMrqDleMcRdHk/Xutt2vykMZARyAmPyBG1/Ly3o7DUWMVC4V
XyzHj4AR1wNm+W1TzMstH9+/ECMdTBadCvTaQK0o/wnKmywNvQgc77d1WTPCSyHS2pViptzucbpy
67v1l40Xz87c3haxbLJ8VlyKkM6KAg+qkdHi8GtZ2Hr59KFOxVHnfJfktUdjFEmsoUHvXac4OdbO
qAWyfWmMwyyC/OIxYXK0cifOz1k3wiDMH1PYvqRAa59m22O8391Wc30lf4uToqHt8swMeyREVV2f
HSfe9pb7s+/Yx9ti1lzqUivJpaaBCZs1sIomPGvim1G8v/391VVbjg0weS6AvZJxG6KgfZMiebDJ
+zQHqhj36vwhEYHo3wZs9I+BX4iSDBw4utx2Wi06zxmICoBYgGTDqx3yJybO0B+N5A5ZmCmtmNEB
wSVOnejccly/v5ZuGqBP9vaqrYaE5b0LlARLSiQduFOCrqq5RZZisfYYi+TjFNu7WR/uh7je3Ba1
ukF4A8D9BEP6uCpfR5/8f6Rd2ZKcOLD9IiIAie0VaqPce7d7bL8QM2MPO2IRYvn6e/DcO6ZUROn2
zFM/VEQnKaVSqVzOAfh0aZeUfZvKv2L6JMp7J3mLoyMB7OZtSZsWvZIkmcIYtS0XEUyhNMV5aItH
HSOirU4UYrYVAug1wJCwgvJLYmimRI817I/GGzQ53Wdj5ZvRWRt3vGP/xhZQMf4/WZLJlaNTZKLA
IR1r/qqn5BWNfwBdjz4EzvrTsjEx4SEAA+A7IAglMSDjnEfdsti3lOpB74FQkvqG9/pvHmEXciTv
DcLyJouWpcu5BkS6ovX1otrxYjgYZq0im9vwPMtD3MLwOowC3AaXhmcI1+YRWoF+dq6w7N5kuiJc
2LAEvJNQoF6wOxZazksJiJLmJEZnwn1kPDrl/JX1WbqrR/LeAgfsYDWOqnq88S4jBqYm0EJvedSS
nV1Oe+Q1bStGkWN8AiJqOAt6NJz5YRBJEMXZwcjqD2dX4VlXIiXTGJjXgJABW0ZJ8jLmediz7KnX
54+hwfxtgms5kmnkVY0JBBOBLB1LnybvTvUAtjTQNIDLTlUZ33AUWEEs1BJlgglekuVhOi7tG8hi
iNLHe5umftIr1m3DwyKMBasNoCAADkUl2xC9y13eYd2AWFZgiFX4utM/Gbx5NCYVDfiGPkClA6IX
+jGAQCmnbfnsdK2OMf97EosjYCkeHNJxv+MAAPiwh70QJMUMZYwYr7En2F9VH7JY9xktn/Pm4w2y
CzE3qEjQYYJ5ZHntCrMFeAEI/1CeFjvLIse0MhROfMM5XIhYtm/1TB+cmvKoNuDEy/HkMbIX7I+P
r9VaCemKhQHCt3VjfF/xZJeYeLqU5r5Cof22mE1FUGBHzh7XxNUormMkdccNvM7dFueGOzvNcRTB
gkqE5AI8JlqrAlHnvV1+suyzoZ9uq7ABhYD9Xukgn8fMjl0mIKAuguzNO2QHYC69pcyPn8SxOipB
aRfPL0X4F/IWhVebj9SJ6OMa56XRRACoOD8BI1hsPlvxXUGmHTfjXTmSM89DQLLf1lW1lpJbGHSj
pkLw+N6j8+PYxWFs/7gtYcsZEKRr0G6mg1bn5/N6pVyhgXhybgj7VtrgobY1QGQPfjt3CqPYuPtQ
DPolRrpdU9ftRZFjz9DgeN8sZSkO3iUx9GFTkX0Wp/vbam0u3EqeZISTEadpNswwQk4OC7eJXRQK
lbZEUB01Dwx2gsNebouYbD2NS3vAUUrQMjyTQBtULeVbm7MWITlQl0/MgReP71MqzuiZAPtXdcor
ptBkSwxGmfF+QFJtQRS7NHDudvZAeQ8xRXGfokzoZPm7SwbFS3lTjAlUpSUSBoOT9FLROi0BZzDE
TNUDyHz5+Gir/LRChPx6aKKozoVbQ5M+erH19oEXxVMpVCNcW9aMUB50aeiQRevu8hmrQ4OxwyYq
wbx5D4t+S1gPdtt4x6Z29Iu5OiV1cbxtzVtquehEdmyqLz3J0unR876KQDQT3w8zObpGtetz9mhS
RUZhIwZxliQablEQ2oDZ61Irm9OCkz7S7gr0XqVIommY8QW4jKp2s6nNLznyJlFtjkVkQZt8MB4N
57vtjV9obyqCj63judLGkdYs8jIrnYBafseB4+APJhv8xvjz9r5s2sFKE9nLDNpc1CM0YdWc+wXe
9olpnmMLDQVNckiSf/HWx7sB9oa8GTAOqBSGQBJe+zoeXr3BfCv5WjS572WKO2dze1ZCFqVXxo1l
y6LZy3DdASk4GKrECvBOAO1hBDi52+u3LcpFmQ0NGQQPoEtRPAPORdfjZrXEKzK1Mel8Ef24LWPT
DhDo/q8M+YJr6jg12yXaRTD6Qkj/XRTGy20Rm2rg2bME8Hj7yDdBq9ttxit4HW/OYoyQ/6UnU+YL
R5VKUMmRrgOiAUqw1xsUi7T0yZ3bQ5SQozVPb7fV2bRqgmokmnGQWpcz6lnHxrjXJ/at6Q7Ufbfn
EI1Yfl+85UoyA5UoyQCIg3CqIVV8z2ceZINfceBS2/u42fGyVDiE7dX7Ry259pFmRqvzGLJMQFMf
0hgAr2jJsfZ2ZqgGzxRqybkEgFiN3BwSlFk8NJZVWvXYwbX62RAPgd269qM1zF/+06bJKC5Dkoo0
SXIExdw6NU1z1goXBIld2Ebe7zr7F/0e6DP6tZhSyNBpQ4X2EjiJsTB+A6D+Acm8oCx0hYPYPLwr
McvvK19EigpUE46u3YF5a5/b1VPfq7gYNkR4eO2itQhnd2F/vhShe1GHxim05iaVh0kiq/paNqro
VyVDuicqPcdpHaEG77xDPLZfWVQrOmM2Lu8LNaQNSRoNTUtAaLkbtfMAnFZzetJbcDSpYNu2VQGG
CYGvQxwnndiiALAAKn7anRkBeHaYH+eoUcSJ26qA8A54iwCMosvpWm16PXKUFVPBvjnuSeNPNQBh
8+LZif5FhIAl+yVHcqcaYbmRD7N2N4zPcze/Tab4/fahXBZDejleSJAWqySxNveeod2xrPWjBoi2
GjPeUfHdaY14G8FlPqfkq0ZjFfPZhgNaC5YRZwi6f/PcnbQ7cDacjXT8Ag63KBjyhdTDFS/cNFWD
bJsS8RhaoCsXtuzF+642zTHgx43M1O6qqd3XtXkqy+TPsUgCPRIPg9ErbEQlbrGhlbg8A8xew0ft
DuNFhzw+jM5bj+E8m3xXQoJsmuNSXgaCD2aS5fSfa49tBGhW7U4DBbMY3gGN5PfloSUKTL2N++ln
4hm0XFjHK8zF3iBCSzjMsevFK9WsAG/LryJSNQVuqoNtwpgUNa4pDK2mzN2MWjjACPF7Yn8y6Bhk
KTtUDVds0nKArsx/JUpyrU7hRHTWoJHBiz0qokA6gUX4ZT8FfeLPxuvt07bpmlbiJC/rCkuLLbBm
3I3dFJRucnbLQqHRptkhTl1wMYEDIPce1aARtTmHCL160tzQGjK/B+vyaJ6nDzLD/0xxo8npl6xF
3ZWJV545t1Zna3fgwQMLd3MyHBVw5KbJoTMUDB2wBHz7pYgCHFxzFunsm1s90PyYFRMwUj+OLLC0
uv4SsqzpSg/LY2Pnjbgxprh4iGO0MBjO8fbObxraSoTkyaOuKadphLvr89IBmaR+cJ3h05CWfjt4
gVsav5VFpzCFZW2ujHslU/LtbEwxb7acI6+GObd4KN0hw+/zXPEc2za5f5ZPHnfmoIS123HAq7wY
fwBc55y06SeXDX+0iCipkmBkq59mvV0yNgnqvEnGY8RDPKvQjjj5bmkf0A8SRiK3gyY1MS31hxEV
wo/xPri9j5snGL2wNjpD8ByUh39Ea46xGQtcWx7IaUagTO3T2PpgyxXw+tAohEwHogvUl6+yN3oT
zUPm5PSliI8VRvVIpPl29Nku+P62OpKJXAlafl9Zvo7ePuQ5CA/1LHnqRPk4w/OZ1tT46Gg/3ZYl
HeUrWdIp6zimX2lOeUhS6711vPveqELNtna3xUg7dCVGOmnZ7AFdHu/Q80Jmn00Yn4vG4LYI1apJ
BysWPCqmEpgWReIcGgeNY0FdB3Xz7bYYxYLJvm9K5r4VxpifWy0qT3lsNIFVihRl+viDE8N/L5oL
bBjgryPDKudXhTmB7a2sYXCIAD0SDOhlyHXb96oj1WLFDm3qtRK27ODK6LrMMbSBYofimhhvbuZg
Zk9oGdiC2iYxVEQtkue9Um35mpU0OCdSTkWXn63UeCuN+KEBwiEpnXenzB9MOj4asR7e3jjJIV6J
lE5VTicez56XnZvxsTPCwfsLj1GfdpiTnxWmuGntv9ZSzreRTDSTWdH8DCod30mc90ozVJVslQzJ
3NGhFvdDbeJElU3pm3n2YPYq7KLNI/VLD/k5wFsAalkpZGTpZ0rPWTMEifXVrdqPpVj+d2sowiPM
1gL9Xwr4LA907lYHa4h0M4gdbde7aHvKVTAMmya+MHiAnmpj7shM227yQC12nnq6W2BQI7p0y6py
HJurttT7wVC9MXrELBCv11OXnZ0OIHqNX+snZ3jWhi8ft2d0SgPcErhLuHqlRUN76lwBspGHdKpO
NkYdYzOYh2Yv8hawbR8cfP25RZhrQPf80t5+lasEifFQ6YxnZ9GEXn928jywgcSP9PVtrbb2aCVH
HrCt3VRUwNvMz1ploSqSPZK5DqreUow3bO3RWox07UXM66KpT/Nz4/ThTFkwuundkGGWqlZNOcig
PX8vnYF2OoTKmLOTpwJatOkDm67Nz6xztXt0J7HQs4axCTqgvO8IqY18l7sFO7l4xo2+hkGF8ZCO
bvE26Gb8WwWUxshvvbGo/HicBN9PlNXvt5f9ej0McDOA2xDtPhg0kz0WBbVoxkoT21vNYVKWT72G
Ud3a1PzYAC7KbWGbewxqP9xsBIRM8mtII33Rt2DxPc+g53ZHCpR35Dn+Hyg511phbG4lSLrTkmYs
Bw3ZzTM33hOyK6LGZ/EOhLS39dm6WdZiFn1Xl1mfdfNckDg/JzoA5N7i/s0o/2KJ7ygR+zdXDiPu
CyHcgvojSSJOUgorwuloxmafe+Q5nkzwtbkK17J1t8CpLDEukgqG3BsKDrOMIMtFX1q3A8GkjuKu
ikVka81WImQm50KrOZsGkp0j4P036NAzkMXX37iGA4BmvdsbtGUHa2GSq5w0jIY38ZCd8/lUEhBT
gcGzPNEPjsn9POgrMXJ/Y6znU8wsLTvzqnnvNB4A6fSMeV4fLWLfb2u0ZQi2BUxojOSh6VAODZem
vxYI4zwEIeY9xdotu2Tg778QY2O+Gn21FFIkN4k+snmOgW/8Qof94CV+NaNFXPXQ39ydlRDpbSBo
XTPLbgBGpz12GtvRFrxa1A0mpgLV2DS6lSQpZgL+AYx6uZknNKACbzKnT6M57Rzq16qk0qZSQPkB
UATmaDFEe+kTbHQ496LN8nPlfTZGcGnVz2Z3bLgqDFTJkZJX6FTX9cmC75mrbjeT+p4lT4PXH706
V+QZVZLIpUbg0J6Qm9Wzc5eGXXqvl9VOn34zrA8ml/4+RUD6R2yJifQr2BBPRG3l6Iy+VHoBDnmX
g4dwSOe3uiTW623z3nqFoLf6H1GS5XUtN4uhG3GKpnhXDU9TXvjcSIFVgtIBdZC1VfVQbnrWlUTJ
AgtArWYdGcGb1OM2z5x9pkWKxI9CKTnxY7HR1vsJnrUsU9QNfM3cd2hk0qcns0VTvGpUZsssEOoC
KBpoBdfYZjzp4jh1sIbMHsBqyH3Taf14JrsOtezb27Xl9HCkTIughAhHK1mgSUTVMAZbL7KY+P1c
HriW37u2+Pzf5EheL45KQO4VeArn3An6KNlPOFtjqUpYyA2JsHQEXS5AVxZ0HLTRST4CJNXUZXbU
hgO/m3Xr1UC3RCwsHyvqz/Wr476iYX7Pox9W9N6I5uWjWl6EfLJvt+MRY3bFlJ0rVMgmlD+SDsx4
pmrO6docjQVfBI2XKJMifyZt2tjOHFzW4xQ2aH8dytPclrsprvwpeizjB1e839ZqOUCr9OrPNV2L
kyKkmiUdnsV1F9KUArTrL9ZM97WT7w3zq1k9gwd0V+rG/rZMlYrLEVnFfzEGQoypxT7aIvfN+LWP
Tlr1g9h3ouR+XJ1uS7s+BZcLKlln05aDsMwoO6MahOAvmcWnHiDaO2qVqskDiYjckldTJuNOFhaT
oUGYMdPM98TwmbTkDE6eTyCLDDiIiP0MlOBG75yqQTtqnkZ9MhpPeVN9mmbg8/Iwi+p/s9qYTACd
I9rN0OB8udoIscqWjt0cxsMYYL7Jp9Mb7bx90bIjT++bvlKMrVz7bCy4CW5CE1jlC8PjpcAZFe0x
thl5qZvyVBbTbp5/v72lKgnL7ysDMgfQYToMBlTofzLjYWgVV4Li/8u8tFkVeXOtIzVaG9UBfCwH
1yKKc3cdWq0XCcjalyrMc17xoUTsO/Fyj6aCz3nKnhxhZL6bFvs2IrvbS3Z97VzKk9xKq1Nz1ClU
GrLXbPoEzrnATl88/vW2mM3D9s/eI+t/qZaoekCgMzjJcWgC7tgB+l1P2aDKrmyLsfCuW4ZnrwoY
pZWNGHd26Avj3RmceW/V3IIOufr4Dbqs2j9y5IReZA1uU09lem6n8jQR8UicL9XUK8Kq7b35JWXR
dmXOAmkpc3Br3Cz1W5qevOpdK06xe7i9NXLF6W/nZAIfFC9VAqQkyRHOGUn1arLpi5kCw65OymkX
I//iA88sDXCUSTD3rO8CoEEUhyaq4ue50lVgils7hykplPkXHCC8ki51JZXVZXWKXEbCsqAHcRiu
+SDqVX0LWycYzMPYOhNPckO+rAfRNADaEzjBhIOkhR8tzhUnausWQzc/xr2WUA6NnJeatGgfcOq+
xSN5+pZYd2n6vTHuUvpXPjyJ6cvtvdu6pTGx5GL4FOtxRSw7Z5WDwgaCxjw1jqS995KvPRr3ys4D
tPS47+rHylNBTG9ZJVAigdunL+8yOeuEo6wns57Rl8H7zf3B8FYe83DIn29rti0FUDkGRqQQ6Eu2
PwzCMDX0dQL4AQnMTDsi/VX5OfquMYSriOC2ZC0pcw+YskAqlUe5+VSShlbIAOtdvrfyOmDe+DDN
B5Y3ishbIUmG1gO1a0HczkF6EJ3tGPmKCj+zhTg1LUuO3AIM8O1V3LLFlWaOdKqQ4wJ7yxJ3kNby
DQFg6/lHksz3Fn3Tx/exbY635W35Eowx4GzhFCOhbknbVkQlEH0K2oZeRREM00+8iE+ZAFNDo/mt
Zu1ccETm7Ltjjad/IxrTjyCDA14Q+AEvz10dGVqe9NoYtj29L8fP5VgGY/eXZdd+5uqBnQt/EEdk
MRV7upGXRmfSSrB0hWI8SIA3GDr3HEwyNUJy8fvkArUhh6rNFBRtgJpqUOdfGo1g0899/lZP8272
iv3tNdgwLwy4YgYPHmFBIpS2m/YRzRMvS89epX8CQkwQM0DZ8AzgRqpC9Ia/vhC1fMrqbqq7Bm27
cdaFVpKxgflRW+QZXv201gwb0IGmAPzHbe2unR0qTpiAh09F3QS87JciEy8XNTxCG2ZheuqO6dE6
0gNYixWLeB2BYQQUo1gUd4RtISt4KcYuROMMbZ6eKa2DhjynJQZpO39IX3SVk7texEUU4OFw6SHQ
ktG5M9bqgHS16ItTHPhw56RBpOoBU4iQsxiiLnpkhwv6gpSt0RyLLBQqON9l3S+fimstgCN5uWAT
YR6ox4r0XDgeoNNISGpX4Vdua3HV95WznPXzAIarSA8r522ujl6peDtsZBEu1Vh86cqi3dLL7IK1
bTg/TsHCrZfs7DB7x4BhkB5UQ5rXJ/VS2GLrK2GG01d9g4TPecxe5t44pOXBLexgUGG5KvZGbrrX
2wnuIINHEJN5TEkeRrEqFadQRW62j8CK2c32gEdX+6W1TJ/MxbOhvbudimB2WxC4tNDgipY5W/Kz
UTQB1GY003PZZUe34GyXlTHZcaq1Aa6dVOFuZLB0xMXYIwM+AIPsCwqdtEe5YWtkyM0xrGb7kzXa
gR4/G9bjoHnfGqrvGQoTmfgs6Btu8D1tdN9gv89KpqVNrX99BZFO12AYGG7VujZsau/PejAfk9YJ
7KQOZmXG+GfodnWS0ZcK8F0AZOryIA0mgcBGQZM2jD7rfy1MLNkrRnv9qAisoDzEwIe/7dG3jjVq
+8DjhExAK0lHjurzXFuVN4QIpA/V7JwoeMFrzPLdFrN5tNFiiRl1oFqbiF0vT5s7ixp8L6QJu731
ZWEnSAPvvrvjwPwE5L1C2saRcwzABho23qALr82lsDGpnb4hCxufXe0oYO/nWpnxXD5Y2igMjP7k
FQQmOOr4lzL6uKtMd/aakO+MA9llu4I+pkG/03fZ3st2fRQYivmGLa0AYoECO1oxUOFezHTlsNBy
1pYd6+JzN7DjbAxPGLlTOPkNSwdE3j8iZGsAILw+L3OJ5wLDSJVzdLoYxewfJFHkoWSyiuVgA3vI
QqbYBSfsFTQa6fJpwEsATLPW5I/ioRs1tLCQALnhMJn/qMdvngsW0jQYJ9UI2UZwAchroN5TgN8D
LFxaRiQOrLpBVHbW9bepAnxY6PEUQACGn9eqKt3Wlq1lSYHMFM9JY1ixgGNecuE/OOsULlKljXR+
PRG7eK4n8dns82fagkgxQ6XT5xpocxJjrk+DXrsfzsFh81YrKHnl0sgzU7BEhHnf7PViPAEZ/7+J
kGvqIIisucZq2LoB5kbXPXZNrrLBZWnkE7xSQ261zbpGOBFrmtD+5oLKbvi9C+K9FkzftW/Dzj6k
4J9aWKi8HVEcZMWeWdJ9Mud12UxuE5818y6O3nU6BR1HUbryR67CQ1JYoPwanG2rwEQ4h31kyTEd
y2ej7hRD0xtXyNocLOlAJbkOhrkefmlInwEecybxm1N9PO97YXNygiBru4xWHgyidf7gQ/+ezM6r
4opaPLZsDwvAIPrpAMKOJMSlf2UGryfX5CK0tOdxfK0tvB2L7zR96gHgyuidzU4F0w+3pW7tz0qo
IwnlaL21u8nWwpZpz3HEAzLYx9sitsxtLULaHzPmuqmVbh8y4kV94GpcqwOCEb/A5Y7B9taAyGnX
zZmKtfZn2lJaUVxTS58Y3ooAZ5OUazVWxqnLqjACPsQ4vk9O/cLTCrWz32vd2iONjxa/4eDVAAQb
hReao7aLmnavkYb7Droa3bZ5GS1zf3tBNg7+xWdJC1IJVlI6eTzsKvT2jzunAiMo6ngOmpH5JxPI
sLflbd12EIibdQEwwNS6tA69E5sYiNXIizi0YblPDkBsiu9YuJAw8kolbcOOQTvnglFtEejIyeS8
ibLSA51AaGrN0baDDkmBeHrrKqwn+asxfqMstIc/b+u4rNnlVgNPG3lQ3Oveghi+GOEqOBEtZ41n
lCivTcnvNoxNi4F5itRuwBrxMaSon8HDUjwHJOhPyGjJfzIxjaxFUfSln8MpfU8H6IiUjxXtbuu0
bMulTu5it//IkewkmeYi05wB91yVIJP2uQAPY+x9vS3keuEuhUgXeG421M7aLD73NG38mAKllTW7
uK9K5CUtRbSwYfloS0ZcDD4/wLzJu4SVbbLYRLRAF7S12jfsM29MvwBZSn8muIdu67bpeVbipEBh
rMY6RxQI52YmQWE8RexzU+h+Xb2mqhKKQtRVZ2rVOS1H3j/Mh96fuOOb6H0pvuiu2FEV/eLmlv1S
S76L6lokcTyOIvTQCl+Vrk/Mx1h4fj5/v71+mwa4EiTZRtEYFCBvuJE0994jdz2K1J6ruL038sVA
MURf15JL9K4H+lqCS89xItSEyzhAQNyLr0A2DNOKBER8bpo9xUWYWenxtm4bFx86PxemDiCRIqso
HWLNmSK0t01aOFr5kUYIjM2pURUJN6zCRbYCM06LJwTg16VXykH/TjiHAc7pXawHTvGFto96cmdm
z7e12dgpcCJiHSHGvp5vGatGMHDiaWFhxp1v9F8au/mjAwLKbTEb5/dCjKRPmxhdr8UQw91Hzwtz
7aQnT0iX4t0UtNMHSTIXP3shTTq+Fug/4wIjACGquYn4kXthrQJ/NzfN4OfNgXsR8xLkcodSGhdZ
m1s1Cj9xCSqaWqDEtre6vPPe0kpD4taPk45lLxZaiornqWFa+yUWdlG+zy1woJ7HKSqi3i+9lILP
uHNYajzO6WCZr2LslvYjj+BhSdFaUWpz6hOBgmH2kGUJWso6j8XxixZXab2zXJDR73TNoN2BkXau
P9/eumsLubgg5S7KfGyaqM8qHsa6CcJ7LQAn2oF6H7+zIAY8ZT9DDVzG0noaqdsVIkaoMTlZAAoC
gpd0qni/XO+Zh8qq6SCyQ1YOycDLPatBwg2ghdx8GT2W7RCrOfdeXKvqxBsLtpZiSprkRZTR1iuR
CavJwRiQ/k/EwRaqrlNjseLLW37RBtOWNjrsMdggyUk0hlkqTJy8kPG3lp6A/LIri1d0i2ftK7Hj
z2lr+Lyz/kAB/pRnd5N7TzEg3JFvhn2Ypy9Ta39BQPLbbWu5PugXH2UvW7AKp1xzyvOBJTxMZ5Ge
NJRj9sOYtmGbCufYzFbj915JQtZj8va25OtlX6p3Syj394GUJLO87ai1eLJo4PYDmTDGkZO4f/SQ
flJEI9d2dClq+ZSVkraDkU2M1Wphj+dBP+t7FO73t7XZvN1W6siIs8yKo3pqdC10Ww9ZzhLX0Rsz
CvBMjwZAWXecu80ryctZ9yuLJi56PXtQKpB6aj8IIQ13ermnkroYcqsMEZkOUq3Dp9KqT0Y07DA+
ctBtFX3P9SZCFGDzgOQLyEGkQS9XNkczJBk9JCdRsUHJ3hmDyS0QXVpUYS3XW3ghSHY3DLRomELT
nbDwUKMh7cnVVfSBCl3kimpUdEwYHTLiuccfHW/cRTx+9UpVqm4j876ogiERrBjaf2WEb4Jaai4a
2oXxHDqv7pHus4O7y9uT903szV1++BdVzvVJk6ucZe2aqdeZCE6o6aN92+/MxKdlkIhdon2/fQ6u
F3E5akuD7kIrCaO4NIgqEZ41akQLveFTzx9JeTQyxa2weP1LP3ohQvajLo29RlRCC1P2nqJk576N
81c9/jSry/3XVncpSjpJOh9Mu9fFGPZ2hNk9EgBlmejtXp+7fTL+VbiIB8b52wQ+M5+3T4AB3xnA
77LKTrGsmx8CnIrldY85TF16IU4URCJOjQjJq5+T7E2Jerjx0gAqhYd0v71gcstjOE0lzJlHnRaW
dg8CbHbSRfGn8NDYUKpaQ7eSNReyJJ/RCziMFCN9iJWr48RNy6/j6YuGrNecW2h5Pnr22aqacy76
3TTGP9IBrMUxeHcHVwyga/dONsqndqfKcF9fhdjsX2sg21UWj1bGewN2lb+myfNU3xX0aCNdT+yH
yVbE8RsLvsyfokKFCd5roOsWLqJEw7wWGiQFtdpeMx9n/T6eFY+ujeN4IUaKoKYCt11eVlpYT8Zd
yTW/YvaxHFSgWxtLBzGAKMM1AHpPGVyQJUNe673Xh7njHl20AFXJ0WPdKwCoA4CzAYbmx203cx1L
oS3NwtQlfKhzPdSX94DfMhmyP3ZSgoeZB03zwkUBxk+KgaHBp/nbYKtC3o1DeCFUOoTonJ0Krc+0
kBh8X5iT39kqdJUN33YhQtqvjGjeANQgDeDD4CukmKR4MbynLH7TO0XhQyFJzi2k2diY6FDXQsd6
L2lyAGZvmqC/rz7w8cvtzdo0QsvF2xhpO8xeSwfeNhKDeTUcdl/T9EhKQQLDTb3TmDvl7r+Jktav
Z0IkrltqIciyTpGXHrPlb6rapk2N0PEGxtGFG0uu6DDaVFAXize5Ay4DBjBFM6g0VxG3bjqJX2Lk
PWorMThRlmqwcisH2GXqxzH7VDPnoS4+PpOEJzhexqBqwag/WFsuL24mHBHbPMENU5l7rR9OHXsT
xiNV4rtv+Yq1oOWUrYJxz0b/oztDqbHMAq19bbsHyt4ycjTpqQOnwG2D2Dqza2nLTq6kMYaO2dSL
YRAsRWZQO+aTqvqwZQxrEZJbMK2pmNLUYCHwqWP33ar2VEWStxEzXu6OZNdtnBUNHjAsjN+LEAwt
p/xovhZ/RCexdw8JJtAV4fZmJQFDmDaG65bC+VVdtCjMjmgRC8Vh2pMdO06Dn98NO7KfTsALur1J
G09jqIexywUqzQV+rKRe7dAqHooYyZlnx593AiH+3tunAbubduWu35Gg3FXHzG+DePcvejguZC/2
urKQsSmi1gJtTJgZpi9QxogqN7yt39Y5XpWn5Gw4MtMkzvQhQmvueIxsbe+27V1uJ0DxjBVu/dLe
kd3EoDum9x24nwWb4Od00kobA2Nc1ihs64WhvbACHqBeq/g6L2+OnyJAsk1NXL8EZQu5sTlBFVaU
scm+6U4XzFX6VoBNNROmj4aiM2DUVIkCWSUMLKE3C7Dv6AbF5CmVNkjrLTJZZqK9FOIYJXeRqjPz
cnfQuYOyoYekLUK/5Rn7s6NotWRDg1ZiqpnZD6coRR2ShEXOqRVJmbxHdJr5k4GZNP3HbZO4dBro
bbVRHsHGg1sBEyx4Ol9aXdmiHyB1G+slaWs/xaCMVh/68eW2EHmnZCHmpRCT5Z1Z2QX6gqPK2JcM
JFxJfnDspywqD+bYKIJNeSEBuYT1WyYUFvroq8n3yYt403nlnPiCA5zZ1ryTMFu8MS0OOpJ5/0Hl
JGmSWegDHezRpRMwIzrDfud6SXap13Ikd5AmwzuXDIHJcJH9N7FSrhoYDFWGRAjEunP3UIzjDq8G
9FS437Rx2qMpbfef5NGlCLuyTkCa0M4ZIshLivaMHpyg7OKj6Y77Upv8PhsVI+tXNrMsK4zSQriG
CVTZMPNkHCtmEMibJnFv6XlQT5gQjPT7cXBAG+gdb+snn24YDZCAF24wwJkupeRL/Yq+mrq2WbbR
NErrOCAyODh19fW2lA2tAJGEAZ1llGuhs72UUmtuzUWzaBW35Z6AlhfX2wm99edqBJ5gkr79C3lA
1gNCPPoC8Uy5lFfM3cS0UkBea9XJtzpjqW8UWvIwGXmxs7vcBmKXrhpj3ziAKGygmRMTSRgrl1P/
2hwxwtvWenHTCCySx85LADIp/Cz5fls9KR6B+1p2bSVJ8iycd7oRZQWmnwV7roG9Q1wYo/bgNPah
hFS6oK9ZnyLPC3j93gHPY8hUNIlSq+fPj0ANxQYCLi6h61qYmY2p1/e19dLt+Z2xKw75UX/td/RQ
Hrydo9jRyxfntbDFjlfnkOisrhArAFO19c5uAfR8snfs54qUaORvfOOHpakYNqSc8iIT/c84Fxh4
N5a6qXw2ugYdmikYvn1khPzW0Q4ZeXJb6nc5XvKGdWCGEYz1jJtXNUtwrS5EAykFXbgYW7i6n7RU
kELwDv0IVqL7Y2f5XmsEVv+9pBEGQPBQTO4HrmIbvj6mC0wuhtxwi2BGUc4jFJ0e5bMTgTvUFb2f
jp/TUT92qMMBUg+V491tK77WEZ4HZgyGcYApo750uaXpENGq6dMW1yPjvtc3wN+c/JlVgSHMXTs3
+2R+1lxVIejq6kfHDGZO0J4MTDALCeBLsR48QA7qD574WpX3gT5qXxM2z8HMatUDcrkDf6VKFwO6
ECX3Dk/AvzI0uqxnXBUBimx7vXuozJ0zTMDF9I7kgyCFPyWCmWFJNwNNF/V8yfGJKMXoIiM6lCuN
CrnQWSsZmkXdDJhdj1REE/2TMKCGFejX6Vr0NcxO3+uKB8VyGC/1BqIpWqBAqIDp1Sv6v6nWU7vU
IjCO9njvFveNGDGl6dco0fPfbxuR7IWWdiviLIPu/0PalfbGjSvbX0RApPavUu/eYseJ0/1FmDiJ
donaqOXXv6PMfTfdbKEJ5w4Gk0EcpFRksVis5RwLhIaYa5cuaMzIFL2WjcVJz/wQs0rRKhXr/j15
DP3a794yVbFccvJX8iSrTayoRg2EFScBEG6gYKT9McYc6NT8vK2YdBZ/y8HKUQt4eWgFl0ci8kCL
HSOFXpSc8FD0LNZ4lrWFO6fJ178QBa4dhOJYTUxhXJ4II8adXYqhOMXOI9C5fAtMGGG2ouFmHD4W
o/6r1ZmoeXXP3HiP6WedFX1xmpx/nBg5mxJzkoUHRjiFCUrbBAeGiQAMkuCpNCfV5aQXXtR6PtmZ
+cLSxqt/YKJjbWo7SlTlJJUc6V4CHk4XuIKgfz52PtsGKi4xOE9XgPO9vUey17KQBqCwbrzEYBJX
cVqdAWAoSHPzpQVGSPsQ1b6dK/ZGmq5EYRyNOsikYJwRGFAMrWOXm4O6acwAbRVHXiaMTQgksJFi
NGV8r7pyxeuvYU9XOUZxcoabsCr9dAzgXywAkDM/4qoxdflk/+dzEFsghjPo1exAiHCVt1qDz0Ei
f6NHuSccIAKhUTx2hw0J21XOdd+YknUkOp/xbzhFqjzM9bJjSTACheYHBAHIkVwuicGymHQD46Fn
O/+Y8QsfevTglAgmC0ycg8Q7CrpXKyo3ZfstDCbPxdyt26CT1Qz1LbpEFVfm1eegbQGPO3umRpr/
I+1QZdlu5rip+SKmx4R8i+OVEptf8jv6/BBn86w52gZnIqH552cntKpBxJeZAQw6Kp6AMgkkulVS
xGgO8CZLNZsn6yMLkx6RY9zpWRxOEEbqXUJtoCpua1vh3uQ4YxYCSnm0OeBGnNmeLjXSXZTjzamG
HTkGIA6p+EaA5NxGrg8uo1WJpu8h++HCrm+fWCmrhjQuWNPQ8IaSDEMEd3VkeeIEPHKjMsTQiRt7
PR03jVutAzs/YCjxU5GfCHiAJtdaGUCT86PQRNO+c4ha+3WsuwNNgkew6Nw19JM1/ig7JQ7b9eJb
wKLBEwm2Dag8OVawM8ICGhTmi0HWBWBweLpviQpK9NqcLoVI/tHmVac1FPlFWA+eKHQ/jD9M/haz
0EMeWrHk1zsNYQjZkfwAAODVncnKsjXcHiRLXhq/jeBNZsHogwJ0w9EsGrjfwzhaVx++arDP51Ll
XG3Popzmws1CLwdXGYnWZo7mBY5d/aywqDmWOY+r5uk9hOfGPFeH61p20Hhiu23vDkjuhFY/bion
G309pHRvpZWxIZRU35MqLfZVXYwbW1hs1WfWx9DE5+oE+k3QYWDiMsISyy6xTcMqD9vIfKmyHW4i
+KC2U0DdXlkmSuyYVQSuB2oiFhCbLk9s1wLR18pgmaVdeqIYVkVm+GLgilzS1Q0zT7fimQWvgIYJ
XK+Sdy+HwuY0CIz/vGDjdbodnptVtEsxgal6wcqPgVkYgKkxr4hmdgDgSu8OWmcTOtohrB02SbuN
2ZbgHAQvo/6zUtZd5LAE/b0wEwcZYsR0uDolLw4EzIJxYFu9BBT4K55pvVLyKTQ+BCwPUwCzCoXR
YaAUpHPQ7nKf6lgrCzuBSkiq8Pyu+ZGPL7dN/soSLNx4uLfRhIgZPoDJXEpgeesWfQQ0zxSDyDqg
h+N+A5z8jwlByRxNHRgRm+tvDMnoSyG0CUpu8dB80QIMoPEMWMcaBgAGhXeSdfktBv0j6LkzYALy
67rnTp64bYKQtAs2TVOswii9S0JHESPIdobntD1Pds4j1egOlY1aAyW5I1CIf4lNr2tACbrK886b
gk8Y/mFC1Xl9dYYQK+p4d+LlgEsWx1Iyax2wriRABHeWBWKfG2SB6u2Hz9C/jy/0NYGrD83kV1E9
uAYJBT8oah/1d6v4nHU/p+KH5eyybCs+VjYHOs38sER3A96VMIsr40a3aJb1IEk7FeNdHj8a7taJ
FAMu0lb9K+LP21VusA2NsddSfX7jTZ8KcefGGN5Br+m6qZ6oEhh3vmnPLo8rYfPHnAd2YZpNY6EX
pypnKyKmdR8Mz7cPkkqEZAslAHbCxsBDsm+IFxfDVvD6Y1fDby1mXtj/f6tKZzUBJQLuY4iwHQTf
aKZL2n807fttPea/RF6qcyHSUiVWybLC6PBKTTUvN9+K7iumdjwHU2uBanBT8gqzQgCRwWzE7H3w
r3TXuUnd5WJ+EedxCgIB6lOGhKIymSldCFdipDgsFEVAM4Z1E/Z7lXwS+Z1e/whV02ELC3ehjOSu
eTE1tCzmhbO/FPm3Ijy6Q7Fy+q99qmKcWbC1C1Gzwmfm7GIGOs5NMdvaTz2h67JUXQsLp/NCgmRq
TsGSPtKhjBDVCnN4m9ZC+R1etQJdUBTGmxwMuLcNb0EkbtTfjPWIehz58dUYyeBGTg6RzWHMdr3+
1rcPJTlY3aOefexqnS3iQpZk5CUlGhEp3rEU7QvtNK0nvIYCJTPQgn1fiJF8whAMtCqKFMml/Jc9
rSr9PegUNbMFUwA/I9AZ0HoNGjH5gWeXU2SFgZOf0Gy3qrruc2paKkSkhfMzs8gZAE1AAIci3aW5
mWFSDl1k56ekfg2ASDxqXy1znXdiddsCFpfrTA67lFNCzyJGFffEh8+uU3hWCuB38TGant9324U2
ktNB7qRrkASANgQQdrVPzBM6TVdOizpDxBQqLW0Puq1nRBBsEN5mlyqxYUzzBhibMDRr3aViY7Th
7vaqLfgdVC//iJg/4cwZgH0K7JNjk59yJBOtKfB10EVPMZiJ0zdR/MXBORcmObkszttmwozoyRmb
ddrfZy6SZEa1vq3SksGdS5H8W4AelRq9zvnJNb+3+iqwo1VU/hodVfOPanckL6drKZmoid3JxnLV
2MMurajCAFSqSJ4mxGyLM+UiP5W6AwTDV7dmfuuuafT19pKprEByNcDArp1CdNgY0aLP8Ztdln4z
Yih64GvRqUp0y9IwNzyzTmhXUNiOwMvHLiBtsvch+zZFr0P/gxm/gP6uMIUln4AgFM8t9DoiqJcO
kBA1ON1NMzulIBnt8nZj1wAy0frt7eVbsgQ0EQMZHScV+V9JDDorkOhgPDsFaboy9Xpl2Zl/W8Si
JmcipHNaxlUQ51aVIdiZ/BxkhYAJR1VXEVYvSkE4hS4KDdByMrZShd8GAUSWnUbL3KCrqfOQ+NmQ
vlE4giW7BrSNjrFTpHKvCILLMDBHJPiyE/iOkU/cTrHll/p9qer4WtLnTI4tlbhabhSONqXZyZ7I
AyiD/cExIzQYEIU+SxaNniWUm1wMjV8R2xZ9ObQ8J+mJt9vBfdLFBon9eHx0yv3HzQANLiA+xEvu
GmBdj9q8z6M4OzXFoym2Ncq+g/npb2Qgokb1Hu97+bU9oSzZh7qdniqQR3ameW+5X1q7VgRsi0s2
p5b/lfK7heDs4hGONppZ6qSn2voejActejedN149jkoGIpUkKQDRIky1kspNT1NxpBS1TtQDc+dL
TX60TNXyt2hwZ1pJQUjWoIHGacz0ZETAxYmNtW1269ZUjS0sOZy5Bv//iyc5nKARFi/nxWud7zSK
Pw21o/AEiycUQzsYcjQQtsmN4mnXdVWc9Olp4M8m2JOxUnx4sIP3v7A1gJ4hTTU3b8nv+E7EYYfZ
0vTkTuk+sZCeNfKHdviLpyLQ3P+Ike5RDeX6ME1ZeiK0uwcpjN8m7uDpI/9YWu/3y+BcjnSPdjq6
BdIIcqLosdBPyPBm7GM0Pf9GoGcy5LI9c4ISRPEjlsxBy2fvVfGKKAfIFu34z4LJqTC8tlljgPjy
VCYHo1gzN/Xh5LyPb74F04KZ4c12VaZ086KoudWmJ0Z6j7UbTPr5k8o1LxnyuRDp4gyadqKZ1UFI
9T1r7xLh+pW11u3hf1RmXtEzf1aK0O6HvIaXcQMvKdKtnTBASk2KeF2lzvzzMzFdVAnCGux+UwGI
tfhuldFmRGmsUrRjXxkAAhmgVzoGcExRw5W7AMrYHXW345DjPAJs2tB+6baian6liiRC2pm6Khvu
JBBhxl+YeKDAQB7MFY0U15ncjAYfdqmKtDM6cl1OX5TpKcDwo274bvfTiL9Xw5vQnyx6r6VPCVPR
XC0vHwoXwDyH9cn5/d6lDYkymHYavuWA22RszRAX3j4/ywv4R4h02djF6JRxD9MOtOghLKt1XIwr
bsdPXfXhQGpeQ8TQKPagzwUpxEuzK/Igd5DzQExA7oERElcP5cdYGuHXJBGSNmlgTlkdQUSU3Me2
n86IxntSKIxucWPQmQDob4ZioJwnGtsuT4XpJic3vGvEs53szUrFd6uSId02vDNZ17pBcgrYa9g+
OfaXKfh1e+uvYpp5sc7UkC4aElRaLAKSnLpxXzabkN9z49TqIEv6+nFBGDHQ8bCBF8Ag7+XGG+DS
azHDm5x6XXiZudPTb5yVXlVsQhWbz5I5AzIbuShMS6BDY9b5zLWFhtO3cdcnpxDptKRb25x5qYn2
Y6rwbSpB0v6MuevUERHJiRjvTN+ARsiv9VdLmSBQyZE2KZpyvUVdPTk5yWcLbXU2mD7FTytWzTwt
2ZvtoHERjtrCdSpFg63OIgu4KckJgygeqNp2XfgCXNfNbUuYv/YitQ+TO5ciuetJxzi5CLvkFAeY
qCptH62DngW4/o5+5nQ79K+6U3301TvLRIUUPcRzcCi38qVhi65BHTvlNt/G5CvD+H+D0fXbii0u
3x8hchcCzZzaHviQnHK8psrhmQch3m4Kv7N4C52pIqM5xWnimEk5QQoar00QrwLqF4m2PUswY4Ke
QR2/rdtvHVdhiKjUk/xqWBqxhSbF5DT1b7T5bGEunKgoPhYt/WwJJQsMwtGOjUKDDHsLRoNahKt6
QB1LpYtKjmSDYE0Clg4Y9U4sYmBc9avofbRTr+9Urc4qQfOinvmiwUR/fggKllMZ4Z3AD7RDGxJ6
yaPiY3Sl/15753Yxf8mZJB0dsTS1Z7sIHs2x8aL23uxfQuOj7zmcJDzjAMiMni40oEh+vAmiIGws
jtML/ocwBwz+82R8G8Am/uHDRDXI0tHbAHRuOXlA0HbQhm2enIz4oSdofgNRZaNiUFrYHXRpo1Vp
nsu+LmaTpmlqd6phBnXrddGeGg9B9Ry0nz+uCyhrcO+h5QD5Pcl/F/ZoF9RKkpM2Pf2mzHD2E8gV
bwuRaNd+GwAyRv+VItM0WaMRRQVJcZUjZVAHGM7Pv1N9WA1m7pW98LX8GFq7BpNhWvbFTV/BqOxb
9hdN77chhtRuf82Cs5iRngCQhco9OJvlgwz8OzezRXwyxidqozk7+0zCX7dlLFwkFzKkQ9wBCzk1
jCZGOX0EX/o9bjVv0p7NvPI1J/Ud80nomsL8F+KlC5nSeSasTilY5+NT0oICwnnW9W9698+YG+te
RIodVcmSTnQ+CuRxE6whGT91GCOi7Sp1Q485O7fNtrfXUiVr/vmZ97BDx6idtsd+McAzGWj4HZ/T
MPZpH665qnyzsHFo9kEND31R8/yn5EPc0RmD1sljRAD2OjPilVaQXwNlD63RP4kB9DU1pJYq5qMF
HS/EShdYXkV2245FfAIHoefwuzF+tNBP7UybfvoYmMDvwzijG4FUch4CuTryNEA1gQVZfELp9QWZ
/k99OOwEBx9Rt7+9cws+bC67gYRobgIz5Y5EISiG+VoSndD/iB6j5yKPvJR+6lVsR0tyZnIqHRkW
XAByhi0HMkyTJVp0auihN1GdmDC1u5lUma8lMYg9Mf8En48RKMkQiyiomq5to1NWhH5afyoKcHtX
Xy1VHLVkDOdypNi9IlZfWoB7OPE8WVmu71Z3RAOFQY5Y4OM+A0b+RyXJ/aOqk2nD2ESn3H0b4vVQ
HlK98aoZr/fjFw36KOdeMFQQ0FMpeSduIhZ0JjNE+cDcmQ7ARFvnLmcqlOUF534hRnJMhd05cWw7
4Yl0xbpstBUl5acoHhSWrRIjmQKzmgodEkGIatgb5u5o9bWI3m8fHpUIyQo0vLDRPg4RjO60kQC3
YkMrFfD4kqkBRwINjhQYCFftunFcDWbZ6+EJk2BAOtqR5Fmb/899zVWopQunByNfFI0r2H/0bUpL
RuqMW5PlkmOA+VdSb42B+p25dnrFK2RBpZm9An3IM2jFVd0t6ETf9B3m9uLyXdRr3mEaNPtJcF9k
k+IWXFTpjyi59CaCChTD9USOWfylMt8IypYWWZWYH7htCnO0ID1LoRL2CT0SgG+Tl84QvMMEgSDH
1NRWY17cRYnY3RYxW9MtEZK1mVNST3ZYkaPA1B8a8Xm1zRsQtYEYL7QPDKDU/5s8yfG4U4axmaIl
xyJPXlwaeGGH3GiJRtTG3M3946mrap9aOFDnqygP6zNjiKyKQUVnClcOcfZUhHsUTxX9RioxUgSB
Hi0B/1eTYw/+cJO1K5MJz9SEYgFVYqSIwUwdA3BwWMAEEZHpZG/R0Hpx1Sq0WTJxJHdNJF6Qrrpi
uzYIBxQBAfRv1du+6+Y7xspXR1R3tTUoUlZLGp2LkmLmMdXtLLM59kfX/Ap1JZeOK8NRhf9L/uFc
zPwZZ+FkmCJGZjXEpOlnNDe54z3Hw9dlr32RKs6tSiPpMsqnTrdA5kGO+cS+gAIh3TVz65E9jsH6
9nFSbZPkXBkdmjqqC3LkBMPDhfamIYXUlQyAp/nrbVFLWR6Qu/8xCclVZIHWEST4yJFVFmDqw01l
dP4YF5sUbzh0FT5mQG6wun6vJaYqZ7HkCVGsnZv+EYJhBORy81qjs6q6yWH1Ub8arWE35kzhCZeW
8lyEdLAiZ5j6pICb4JHjTd2dyYPVlO1qPG9uL+SSdZwL0i91MdJGmHkP62jcEFzPqd+DwoCMqknJ
Jc+OesZMs2viV3l+wUoq06jAZH3sYnbQgmRb2RvXfo65dsjdaWXlxtfbei0cMNyJ4NsCl9j8i3TA
0NEcVDG4B47E/GEM2xIz+ry6E8mdGSmc07UktFZhcA83vQn0bnloZuLNyCYxmUci3mz70Flg2wWx
hf7diFTFLnmSAaUbRBOYzwE6NGjZMDV4uVvOOKRGh3NxTACoMZJfrH3R7QkzFGIrQuqN9a6ztg3b
9eSp5IYiprnew0vhkiOJCesqrYZwpwbulu74IE128mob8OceZ72cFK54SR6gvYEcjnFfdtXPaodI
dGoJ5JV2vYnHLc/ougleY/OFd0941Sn85PU+zjPYMxwLSEWvQ8N2yrq4KkftyATxkvAODah3fFpH
BMQKVBV5qITNup/5/0IbXYenVDs2PPWcEGfBQcmi9/LpB1dNw/1uVLgMqy41k8IceMkm4uGkHbXi
K2TZnesZg2ck46YsjUMioGbrAYZ+azITk9trxzhhT1MQNNG7AM9Le2Q7PXsvMaV4+5Beezl8mIlm
DnQsY0hHPqTAc+tNfRi0Y+Q+RPEKDMg+AMJ6/nZbjMTdOCcbLuVIlsuCoWbousTW9uMOkIl+33yt
rGw9IdrTwO3DumejZGt9OrgZ8UZCkQF86nJVt76MifPvdyCng2Le0rwObR0WRjbXjnFQYbbUQvuC
b09AW0aoMQ1+bA/rSd/x4rFzYx+8OI4qw7NwbWIlzr5Auld0oB1mvK21I60eiuw1jr4Y7dNYVSvb
8kPnKNBnr8Pgb6//wjYzzN4hF26A1P0KvCFJsTCR27OjLd4GoAUC8yNmvqZ6cy34iwsx0i6LqTP0
doIYva48a1yjnbaOn8B368XBg+uqSiTXN6eF7PsM0IvJKxsJn8sjHIJKqTEmkx6jugX8Jj0UhuGZ
qerZtbB4F2KkHWuKoNN6dL0ek3H8RQrh6aHxXvd0g2Vd3d6n67jmUiMpFtAd1FDtxKDHkOfbPqhf
uZkpmhGXtUGXsIN5RvMKvqeucsNE6o8eh+ZbWG3yFq8S8TK5v/5Gk/+K+X0Mztxr2ZO6H1KIQVvy
OsjMvWXbiutiefv/iJC2H5dWkicl9sUMy80YkLcq1fwwV/WDLO/JHzHS9lOwFpEphxitc1ZZaK76
NFRosnAXoT0cbyukRzEwK/ci462IMXfwuB/RU1VVmzDYTcUvI/WZq7jQF5cMgFGAywB4x1VMVkXA
mrbnZzUT9y1GpivyT+zEm9tbrxIyW+DZ1lOWgZ4d4d9LXH2KxtQrg39iZis82lIghjX7o8q8pmdS
miQMG9ZQepyachMOyYG2bA3ohB+0TlZR1x/ctPySReKpMolvC3c9Rqon/uJROvsEKYQQxExoNI30
WAHZYZV37vvIAs03MFarp4aqKWHZSP4oLMUQ1pA1VQZ+22OgverxKo91z8j+Gce7fnQV9qjYQblO
h/l0Vht8oEcWfNYG7hXd/Wh8vHwKX/dn9Uzp+DIrzmjd9fRoBI9BmPjpN6MLFFai2CFTOrsgvtD4
FEKRODvE6SPP9xNyWuWX2wav2Bm5khhyTE0aA6QMue6b5lqEx4D+0KIXY3q5LWlRHwy5z2w7OtNl
SWZb6UEg6vkqsnxa5A+R2X0vw2ZlzuCMt2UtanUma/aLZwcsHfoAhRpBjzp/wMicUX4ZtNLjeu8V
jaL8sGhvZ6Lmn5+JAhbZYKQ4zEcjp9tysO+MKlmJXMX/ohIjOSZArVIzKTrcrtWjixlddMRNAOq7
vWyL18WZLpJfckYz18O4hS8Pta09CSAxq1LoKj0kv1MbVjk1VkWPZEr92DDvJ/2ZkFZR21DZmuRv
yq6ImpDC1gr3IZtJIoXvoN9l/KvLzwIUAaqRwPOQ2+4ikXbWEECO25crVv3QkseAAhSuFH4oFA2y
i5uD9ntjLt65mpwpyINO782xgCzu7PQwenGNSHHFLonQ8Z6CJ0Z3yFWSXnQAKhq6GCJyijlJ+xH1
3C8fNzEABzkodaK8fjWCU482S8suoni6ohnNSXczxtZtEfPmSg9WYAP/ESEdlXbogWSJhMYRIPbf
0FsKrDKyJ6JexWVzP2DWJ3FNj1iawr8tWfa5WOnw8EpQ0IVmOKFJ9hjbeJ3lr30n1reVW7LscynS
+ZmCYsRECdHgr58K0FIA1Wlstqmm2KaF19DFGkoHqIl1YWoJlIl4tGbVe9U+8QKZZoxs8+duWv1P
SskB9xSGURuO2DHHAJhs1m0dK38k/J8msxWbtGjhIPCdMauALS73y+NaIn2bOtoxpBxQb8PatVSz
RSoR88/PLgSjm6gmelc7minbTG655vGv28u1uDlnSsyWeCYh7qypGBrYQEoqD8/HMLlLsp95Jjwy
+MCBV5ynRZM7Eyedp7ww2yCntnYElJEXj3znmI4Xhfm+KJ3vtzVbPENnoqQzVPCytNIehoBCu+/Y
ydotkN1KVZfpUniAfg7AwLkaBfqtFL6Ngz4Kl+jasQJsVmZtkd3xOEWnnVeRb7c1Wl68P6LY5V4V
UZolZsW0oxucyLQpzGzVEd+ln2+LWV64P2L0SzFDnaScAs33SI1p17rfDWtYs6xRxNYqZSTTzkko
onqElBIDtESITaEH7wZFQmZUvRiWReGqm5G4kIaXHJDbZD2rYg0pzvGJ8FXqYIz23QUB9N+s23/F
yK+FiebDYGfIpDLT+jKV6O1Nk++DzhViFNrI74XSQebCJcihlszxemc1AB83Cd6y7i+CUZAkIduN
nih21UXUs7FA6IlVc+bc5LAqEYzoqma2JVs7FyJdQZ2ti6nOYdLRxHYEqJWhMB4S6y+S3KiHGEj4
oQIDNnvJAkyLp20UIt2pJejOc7eh+xLZgW/+bLvdbSNYcgdnkmQjaIwsJKwqtWNuocG72RUmugW+
gGgQWM2KKsjS2s1oIehPQ+RxFcQ1TtE0wIPVjpx9svAKHoLAB3Da6rZCS1cQ/nJgQgJD7xqeOCIj
Gv/tTDt2xrjSuNi64IW9LWJBETTDURBnzBHpVXklCowcr2uIqJEhraNszRCJ0GTc3hYjbQ1Ca7Qn
WwzhIiZOMDshGUGfGGETCk72UfBE3GOCUoNRPQ/RocxVcJaSRrIoeWDTqXUjdikXBzpt2v7djP1w
eL+tzZIIxNa/0Q1n/Hzp5KBC0QZZboAtjee7uo2ehOh+akJ7uy1G2v7fmgDfFKcHaDEzwuDlZdDQ
OAAlVQEm9rjfNmm95/YHJ5uvRMwO7ywEQSNPPgnhkH1ZuH7HQQUT6uvbWiwtFphLEKmZzAFI9Kzl
mYhUaEFhgTXqwNHOYxv/hEDBd5uPTQL/qwfaOikIMy1g8M32dyZEC1qWBEMWApRUO4wAHSZtuLeF
qoC9qMuZGGnjSU76mCDtd+BNti57w7Pb+K5tVa1wS2LADTJDnVIENzLAhWsJkY88jA9VIJCLyAEP
auyHKFfsjHSb/V40IC8iemKWBSRlaWe0qRM6OKmCfVuF0achNp7sJA4OfZzTdV87X27bwZI0KIMc
MvDPUV2VQpucCMsMwkIcjOalGg8h/cX4qjE+Brs264QnL5jjAXaBpgxbitMyTpO4dsBh2kQVEKGz
XTbW/sRDhT9b2CGKf0DljrlAdgX3WHZoGUzxfttPugVSl2DLTOYhCt3cXrMFt4lCHSA4ARILuCiZ
pakTYaQPGXxZTbttFX1zAvuTG7YPbmps8ecVmYlFpf5Ik7MgdKh4kGkl2OpI4GstgNWBnd3njUKp
2defvet/b9GZUkzaotJmxAb7uLnPO7R3Bo1faIAKj74m5rfUyVeJvhGRqk6ztJBMQ8UV/RnAZJT9
Q+gMpBQsF4dUK3aC2L5u4q3Ql3zL7X5fxdHHrtXfOp7LkxwFJQKdYwWMvQBXGQAAC9t3DNUk3cL9
AGjxP0pJl6ptdToZSBceqCUAHVJwvjb6QJXpWzi3wIswMc8EHF1c39IjqzWqwaZNGB2AiANS28ZL
aFV5giRojBPfb9v7kgWey5LceMfaIAhTnF4wYQMSa1r1gnpWxBWnV6WStDsjMH2t0KwQIqSbZPqR
aa9GsCmIKnu9rI2DPBy1Z6ByyeN1Ie1qbV45UiQ+r4J9HVZ+16qchEqMtGhmOA5WF4GTF6QFK21w
vJY2KHtHikfjohgD4LmABYYz0rTLK9a2pzxOKoRwScxbjxvGLhn462iqXoyLVg3G1rkZxEKJUL6V
gkGzp6oVB5OOGIGOd4Nb/4Wjw0MQnebzrYcxW0mVwKZT3llg8O0738yjgy5OvRmu/8KY/0iRsxNN
zpzMtKCIMca70cmBkmis22BQGPPivoBmCYR+jo2LXFovgkaT1tFAWp8PzKcV8dFHDxRIlTaL23Im
Zv6Mswgrgv06nNRk3xZp6umGfeTK/kCVjPncnsmop5bRsW+iA7b9OWL2vdUPu9ubsiQCOw7gQge3
N5o2LkVklR7yuE7DQy4w1bivzKavt5PVEEOxLUuCkJLC6xAgDubVjePaIyZnKk0cOnT29m624VQV
vM8HW75Iz0VIZjwRV2RR1wX7LHZt7nVjZvZAesx4sZscIFL7RYvC44PeJK7iCl9QDmQTqJWggj9z
v0h3Qq9zkTX5IA5tFdzx0d0XmerGXhABLg1AKGO4Cb1bcuiTFCFJ0xEx8FjwDVohn4Mi2n/YFowZ
ZgFsciCwA07zpS3UYKeMOhtBnNahqJBoq9oSioVaiHUwcwaiKnRpokoia8F7IkZqNOO+Av90rJ10
K9rSpvdJoD13YIaOte+98gVM5w+XDANW5wDpBx2DFpo2LhULA+SPKj5M+4DGAF7Ym05ZcAGsAmbX
D4mgqXXU3Qyj/l4G8Cz0RFVJ00/EQ9E9qTCUXxpGBxKKyp77ZjgIdwp/GqbAebdE0YAqdDBR//Py
JmXOm92FRfpsmmhkU/hPuWFvDqLgzmY4ehBTzDQfl2pMGi35mEVs3/tA9drTXfol+Z7dgc0I9LIF
IBD8RtGYJHd0XImU3EMTtNQZ3JHuo3uxqfdoJH9oD/1mXLV+tHYUCi54bjxQ8CgGvhw4qGzJ3Zmp
XuKVktt7ZkUPGbN2cTtny1V05AvWcCFGig+w041NO83aC5F8K81XvY0fm6lfdxztjW54zDKgqd4+
WUvriBZvNjfGAUfV1aV1jN0EnN19LQ5OMvlGOflJlm46EF1o0wFMRF5ThVveMYQr1Ov4vnReFR8w
24Z0BC4+QFK6dUajHlJdHLLY3A7giiSWeCGpvbWt6Ngww2O8dz03iO8zoN9kQ/zuxNUetStV1WVh
k2e0eayBjtvzylUmEbA27Cog+0CUW/Bp+lo67CLirhQKz+HXlcJncqRXlZ64fecGljjECSs8pvWf
Sl3fZxY4FQbMGOHyyQzyRaTl4HEWKM7NgomBsAb3KQgDkK/WpZeI1Zr9FGjE2GeADLGnu1Tsquyl
dLHaG0MFXLOwoufC5OEpUMM5XZRN7p5Y0y4h1S6azHVFa0W8u6gT2jqxJ3irOXK8m8dG7wRVHuyD
cPDyBEAB5CWKnA23H6fkqzNQxVWxLA8t5zgwiLBl8BWnqvWMpKw9hHW8y6L7AsADhfgyVuD5GPwS
vDe3LWYhemBzbgkY9eBpQbB96V0t2uokwVDYIervatD+WFPoA3Hm3i23bjN9uy1sPu+SdZ4Ju3o8
IFfK0Fzj6PuBkVVsNtvRrl5ui1hcv//qY8mQGyx2UiDu69BHi1YY/1w3zq+8v9PzgxkGKy2z/sY+
zuRJB64b+TDgLLSHLPpSdnMz3I8ScBVV0HpD8R5GqtrTktkjTAGdNh5geIVJ+9VHEwYEwdK4N3mz
BTOHT7RmPblsfXsZ50tH3im4KrhtJOpdpAYvzaINe8x4DhE4yGOyI2xY1z0mWEhrvoxUU1RRlkxQ
NzAvg/B4xiScVT6L9/MGWAPaCFmUNQCgEpiRjoJYeOGopV6W5ChT8+SDyIHzFY976Y/Q2Y7OhKYW
TcwsD01k07uN1SLfWT5ElaEweJlUaxZzEYNJ6+ikFmLzoRr3RgbK8yrl5v2IgNprAXOzooYQXqHT
asfy6geSrqbXEhrcGakARoftlKu0nSoP80piF+eAehp7Y9ePAlxUFpiGgpGqgNYXTs/F50qxVmZy
ZgmEW/uG2uuCvtmom7T4LM1I7wd0wYAqRnVjzSsgWdqFyNlnnG1E3plBUrBi3PPgNPF90tkPfGxX
Anx5YB+6B2/onTtt7aDwTWvinsMGRRpgwdRNC6M+sAZEyVcAGyPhtAs4p3vSF37BfCPNvUR/NWJF
NXcxHkdeFYBhug3DkI9uHtHBrMKG7s3PD/q7c2i2wUp/ZJ/f9C3ZtqD/dFc/7FWgcFC/42N5gTHc
husEaXcgiUiW3tlB19uzfhr36Te+N/xiNeysH4T76Wu003aWYghuwUVhsMTB/BReHob9f6RdWZOc
OLP9RUSwCngFaqOqN3e37fYL4W1AYl8F/Pp78Mw3rlJxS9GemKcJh50lkUqlMk+eI8aONuFFaxAk
tKaj+lPDgypLA04bSYhaNaMjvVvG7aAfJVSi0J4wOhu4mYOSOnuuJRCv7qYThKYlvYS1LJZAeQ5d
S3QUIFIrvKOGDoPaCEUYXb2L78HQvQeu4F65U4NyS7cyicGVK/LCmBAwIltlo12O+mGk7UPqFqcy
enp3aIcFC/wKaCbj0SFY0AsrAeGRVYcdVKIL8p3hTOtKiKH623ZW9w2dEVeFSBVyGV1wPCUiZGZp
Nx2c3L7noxnUpetjhiHUIUiBib49sIOn1v2WztxjXPUz3ZH4/pqL4GGF9y/uFXw6IbZkHYRs3Aau
ryun2tkk7Um1dpJVrn0wJE8QP0EMccDgfhm/Uguohry2l1MNmvsOj0WkGY/l5/I0bywffNRB+Uli
conCwok+exFjXk4wSTuwQdKmDiPk901ZeY1mBy1kPg2oRE/tGzdRZxq+xRbuGWgljqPfF7JDsTj9
//8bgH+4/A39mLbz6Gh1mNV0pyuqHzU0qPXBH6cP3PweEerNrD5B/KyWtSJW8oWz5YMI4NK0Tm3e
l1Fdh7N6r7mF1/b7GLyi83dz/HB7p9e+7XnpQTj5tgvaO6D/rIMRxUczc3aRJYMsyRYjnMY81oFX
YUMd5kblR9Gn5UmcTvdxty8KWadIVMz9Vdc4LzUIJ1JHDTwecqYfrAfb9YoX96H92vp0o/jafWRu
cmi1e/peNpyytsTlZYGBvwWmJ44+aHU1W3U0k4OpvpnZow7wV/OhGzKvAcH17Q+2cuBR0IW2zsIe
g7lK4YPVDQrr1DXsA5uNh9hOkC11z3r3ByWbCzPCAUwUux1rBUIao1rtbKvaTG3xopDy/W9BvDnx
1Zay/oKbunT01GpHVxlj/WA3mle4k9fgHd/3ha+QCgOiO/QCvPfv37nFJVc6S8bUXmvGBPfpAUxC
oIUAFhCr0ryONZKlrSRdF0tbfObMUJPUBPhtqwnTAqXQhty5Y32iauTVlvZ0e00rXm8hMiMBArce
RozFRKHMFTdLDNaEbj4fHKPdUBcjri8gK9kp0Ys2NjvFjU5cCRNglEFMpykgnIpLz3HrveSnXB8F
/BQX4r46cgm8qsSoWSRaZmejemjbb1n6kDVZ48XNB1BEeigJeOrA9qxoNoXR+KlrBdXce6oNR/6m
0WcI1BuYX5RN8l8fGbTxdGQEwC9gi1QhJjRu1FjUTrA7ytMwHmerwOtid3vdKzZQX4cCNDI+ZB5i
rSZ2GC3cOY4OgDQGVWsf6rrd5WyWONXK7i4lVBWaIEB+QArx0qmGcmqKAUoQoRJ9cd3XwthHtPS6
+HMSSS6Ga/ddnguA/Bngj0KOI1z6ej4jH2jG6KC2DYQAyIZoc9DFT4rhHG5v3a8myuVFa4EH2l5I
nbCyqxxGqyy7wwPdPcRuvVsehpGBud/uwOdkzxJt10WPivrFMV8VmaLk9e2HKhQYJnREVHB+EmE7
M6t17DpxcUYpdDiTxv6pWHDU2+tb20kQ/wF+hPXhgSKE0mLsTIfV3D0AB3WXFcgj4iro9OprMw+S
y2FtPeemhPVAITNKrXJ0D9NMj3NaP1DoxdxezZoHnptY/vwsrLkKSKLMsm1Dc1R2Ct4J0Aivna+0
r71MRgy5HEzRMcBjqKHiqkE9SOSvM90ubctl5zrFPToT2XWteV8aJrQff7qkuEeY2d5e3coxRqz4
Ba0CCASy7perA/V9OiSUDeGQzN7Cadiqmu8yIomSKy5xYUYIkmlN06KLmjisy+57mWAkZozv42bc
pY4m+V6SFTnG5YoaXQXy1U2G0KiUB6I0uF2NBx3D6O/dOMAlQDK3NBiBmhB5Gg0ML0YsrhuAgADi
IjSgaEfoZrO7bWblqe+AHAWAQeCsAUsTW0mFZs1a6QCgg12rA407fkyqE94uH9B4qUD00Q8eNE9d
z0myB4yffcHx6720Hl4WbW7Jyb7aW3DZQtEXA9ZLdxXUCJd7y6BsqGsAiHzg1eD8zFSIXqIygKE9
o81kwhlXRxsEy8D7gWoZjXYdtPmCrchoS2okQD9wJ3E6n0FML898t2Userm9yVfLWmC4wPJApAna
jUDkXZqqMIIfN0CohQzEnjgRyxxakKB79CdmQN/zi7AIol2XZuK+bOa56otQGcYtZM4OTFc8ULds
bpu5CljYOIAKQbsKGkSUiJaNPQtYwAuh/EZTNYSPfmQD2nJOdd+4DGBjckS7WPYEWc7uRdDC7gHK
jLINwocD2rlLe+huOK0eGSx09R9IPTwU/jwVrWdqZ5ukfNRz1XcG2Qjh9SJhFI3jX+UoSNYKD8Z0
GEulzVWGvXye6o9jSzxC9nH2mpifbm/nVUxelkcA1EfVARU+8aupKrViSN+wUF9Y1QotyChH9tx6
avmmtdB+1STpwep+YqQGvDlLc/FXDebs++W5muS9jqV1+VuGDmpSb6A67XHyGqv3HKSmWmJJgtn1
WcMBQC0RCRA68yDuuPyEZTJYC6t+HmpRfjfnwxEqun/i/HjYL+MODtJF4eHjTJPmUDvPwz4DoW1J
tkZcewaVrWT1KINQaplK0NBwE1JfYyxQmSRaHrbK/Iwi9XaiGBTRZ0kh7Oo+WyLGmRnhPuOMoC86
zkWYueQ42MlTqWn3A42CwU7fN/KL4u6FKTHRNlRoedTII0Oa5LsEhANez/u32z6+tpxlHhcQWtwy
V0KSvTapOYSm8xDANuKBxONRqUYKTH/pAefy9baxtU+0TIsQWAOhmhhtoTsASZfSVUPm3tXxQWs/
sFQSAtdMOLieLCBkUL4TK1ngzXczF/PLockLDx1QRMQgUf56/zrQTcO0N+A/mOURD02cJU6tDXlI
UkiZtwn4C5iRNwc6O8kfrAeDkEuExWQ5HnaX53MiYIbJeKeFHWagYtt+7CFAMGnvFJJaXA0VfjT5
NbQJMcAumDE7V00mM9ZDq7ir2ntD3evG3uokdcaV0A0r9nI9gW8WEUdYTF3QpJ4TPRwYhIXpxsD7
HJDNALMdAG5JItuKJ1wYEw4q6ldOlhVQEAODAThBPNodpkZ/b1qEfSN4WC1jQ0BUq8INqAxZORNS
6eEEHEysU7Tx7jMmiQNrKyF4u4EW/O+hm8ttw0Oc4DJPy1CpXkj9BYQguOT/YCEu2jzL1C3SIFNw
AMUwSzWqET3xKLwnyU+GsobRyBiNV24boL4c9OYQatyrGcgsNkjTwdvDOdtycnJayU6tRDPMvhiA
d6AaY7jiSMCUR2WaIMSEOubVjWeLf+F6oAP3dvv8ry0DSTmwUL+mBcUgQ4rBjI1qKgBnLoNEBeDc
kHEWrnxz8Kr9a0IsiyPyJIDtj0XY1xjciWioDvV2jnrJiVw1A9rdhTUb+BQRy2hojTM1k4mCdeb6
is7D1sq2qcUk3VKZGeEsWpXWQMdPR/5b3WXkbqy+k1hyka1+E4QWTIqBvBUXwOUhiVNAJ1xw/YXF
eCysHene+46F9KW1MMPCa4FdFdNOPVbsrgF7UZhy3YGSOCt3aJhMd7xTDa+BiMS7w9ciTwZfVoHL
d6FdLqxHSQpGad6Eg1urAG4avf2xzTAz1po8k9i6jsuXtoQoVqSqFTlOA3b+zvYbVCxr3TMx2Vdb
e0eXuMJ1Ur3YsmwX2sWY6yOCrRTajtXUZGVIIFFm2MWW0+5J75lfds4HZpmfjF5TJBnodVhAcCaL
RYS2ZSr2ci8x7mSqg2Lq4QgoW2M9NCYPWr5VGkcSGNYMAR8JHnBcC3jCCk5op7aiErxdQxJn94YN
anhLfTb0ONAr2ejGyjdD3xcjmDi5QLQ5y085eyskANqopV61YeJ81erY12a+6xnortDUGsg79dGQ
Hyw5NaAOC58nmGGErzaQ1kh6wg3Eh8hvYqBdWiUcpJPL14d4MYOqGto9IO4T64dRFZUJMwYjnKdq
k5X9xyaPJQCR61CEMh2YiuEFKPhe8fcrWc9xvFMzzIb0IYd4k+aOH+delXjCqplfMEN8H9xowivV
nmYg8bTaDIcZs9djGvQg4Evsdnf7Jlozg3QXcQL1a8ylCJ5tQ+Wi6PKkCrMCjA86v7NiTBE2ieTR
s+ZsCxHDgvpF3iRmBxnrhxw8eGUIvlXqOQpCLJvfSGO95bX7gbedEtxe15ojnBtc/vzMuzOrTiHc
ZBlh07tB1TVbu5Sphq1u3dmaljWfmWgZJ0yDtn1YG22YJ8W3aWIbzDO/+4YF2GQhx7Y0FzFBfCvk
NLbKvI/NMKeu3yaAgkGlzpypxN9WIo8OsSnA7jCTtmD9LlfTuaPWY5irDy2jwpLqptiiDJWcnAYT
RJgx/3b7+6xsng7NYQQgqJmCEVPwOxWy446W4jYsC74DF1Ewm/ETmFglh3X5Zy4LTGgl/DajC0EO
URQzjMSpQj3WniYzfWxd5W7uzZ1TAO2tmNuU1VujYK+3V7e6mWdmBddQ3TTqa+aaYavepfMO+pPP
fUyOACj/yVc7MyTULPKps5UizeowQU+BDm+a/uAUb0auSOxcd01RvTrfSOF7RQM103i0zLDTfrQD
PY5kgyHZHXNJUNVgWppnX+sglqayrTOjb1uWXhY/W2W9s+J2c3t3V842sMlI05cLEh6rX7qqxssO
CnddHfZj7xtZ9NQ77vNtE78c48pxgBeGvpSLgjURNjYytMimvdqGTpX1NfGTdGLd5xIeixoUUe1y
IB7KFJ12dKss4g+6A3SRHlRVWqejh4utj+9tjBc3HxSzwygFrVFZ+GDl0VzB1fFXAM3JUogGe66a
O+ng5RUSx9jT5qkBAxNPunE86hRFNYgl1xjo+WpmnKUvTZ7S+Oimy1vcy3hbyphYVzYXJwIhR1fx
ikdl9nJzp9S1W0aKOizKpRgLcQ0P83c0uL2/K8d/gc+jOIpqDm4eITzHFBS5lUJrBJrqaBO+5Yr+
aNr1y20zl9cOniMYFUOxDYzCGIIAIEu4RLvIUerWMpWTSZSPALynXj3VXgyC+FaNPnWmIru1L3fv
2qCQdOdMjXplmJWTMkXPyaA/5KVMWEWYgLq2Ibh/2dsjjbpBOYE0Mg9SraTBPDjMmwrlU7v0gEcn
S3xNsTQPPPLxptcy8Iiznh+52qsBiADVncVMWQFAtnShAFAac8n7FnutZJYWNhHNDopZZLKn86Xn
XK9e8Bw2UaR0kaGciJ5YAavqJ0yI0nttZJYkzFwG8WtLwkmw1NYwID2qnPrYUPzcrFqPNkO6GVE8
8PBCebvtq5fvmmtzwlXlRCPXpgL7RwczqKx5Y8bOU8GdY23GWzXl23aWqbIImMxrm8I9ZXBeoKgP
PfGxgSYjhYZDUMdNEWpVUr9BFbO8qzGS7ccz70PDKX66aQ6BgHZyd4qD5uHtDZDttxByWygZ5hWz
lBN3Wt9kqIZmXeBE5bPbyuqvq76KGhIK1wDeXElsagPY/omSx3eEtUc2Z76Rd8EfrObMhOCnMb7k
UM+9Am17/TWdnRADhA9W9XWwSwnAenUxyKEcFHtwWYmaM1OuzjWG2pSTQ9UsqCmDVECtySYk1qxg
KHYhH0Pr7IoKPI66eaA2g/S8kgwHjPzTXZxGu9ubJjMiuIBS2u0Qc8BztRinrv1Ih/Tbf7Mg5jFa
V+UjK5ST3o3saSZa6ttAguxvW1lzZdDGLgMl+C5XdOaRptT95ETRidYLDdiOu65PrA1kwW/bWd+v
33aEmFGiI1wRI8b9xrq3oem+R7iu/5sJIURUNGa2O03YsDRxt+4QuXfoawBZ/N/MCF++HEDOxfpU
OVmmG6JKFSbJz9sWZN9E+PIjHVqTxJpyyhT70Jj7ialHSFZWMs5oiR0x5xi4PYzTqCqn0hrzQMmd
vT3OG6XKrB2tqeTsr92GZ44mcg/aUWvMEJ5XTljcxqqMEH2tH7PRf/5PeydWb7jTZKSmOYKZkz9P
qhlMFmd+1uuvOqlkbxrZmoREImtmPNiMOcJolPk49M+sInexI/GGdSMLFQMCJkiUBH/rqNVX7TyX
X9ryu1sdGkitNNnH27u2ln2ibPivDcHjOp0ORZTBp1k8tIcyVnagh/pqMLvxs9I6VkQ277seDv41
KLLcGaA6rXPGET7RKA3GPOsekkQnwe1lLT/799Po76ThbFkiDrkz9KHsOIKboYB9XVHCojd83ei2
3Lhz9PmJNuSZDjIaYckHEwmi2qm2QEUJZC5k7t1NUtQEKArXeSCEM0ksWjUFZRXolxoWhiqFJL5B
jaStII10UgmDxJqbZDu1M34CaSWbwl+NFSaoRyAGiteWJXjh4OYpB+Fv+WVSLM9RD5POfQzfslFS
flt1jDM7gicmdhexqSijU91+Vxt9N7vj9rZTrK9k4QBayKdAOXP5bCxAgQqBRBM3Hi8/zpQe5hGC
Bvb0rZ4Uian1xfw2JdxIutVA/a6J3BOuiy9mZX+1ZYPJq4sBDArAJJSQr4g8uakVGUbaohMbwM+F
Mb2jUmT3CekfUva+Kfl/TtNvW67wRLUQCbhVw1YNuYmBDVurIk+dQ05ogbxZ476LZBfUqnufWRTc
m5QRj2kxRacM8jTu9Jfa1/eNLiM5WbeyJD+IFdc0pW02ZabV4mZySLYD1fdAh09V2+5vu92qL4BL
5X9WBLdLO+DZiI61WNb0hBFeX6fqh9smZAsR3S3RFZ3FanQaScE3E2uf8o5NAdRAD//NkBAMgDEs
iiatolPDi0PmhtQBT7rxPubd//nb7x0TQkE2FtPQtRTfxSiPU/yZ5SjuVLNyLEnumUPSS1pny68W
bws0z1ClW6hkr+rKQEdGiRrr7M5h7d3yNgFt8Y+SkK3jmn7J6UtMZVyCMpOCU0AbkGZzY1snt538
ziz9vHN+JDPI4+KfcazezYWMAnTtpgcoHrQJWCUUmRYfOmsFsMrNDN4r5qlST/qg7lKD+9Bpa2Iz
mEfZHNCv1o+4pShmLRQN+A910Etrlgv/iyuO8NTooMw1tcqDJo5XVGmC/0PVrqm+JTT+lFHonuJe
vu2mwgjC3x50bn45k2eLnSlxaV/k0amaaBuCT+XIbf6A1pSzqW2Ic6fozXkqH+8SN2t8g6f3bT/L
uperpYvzXyFsuWp2lp6SApM6upN7+oQxiK5ivqKZ1Ett/AIbpI4KWGYC3rD7AgNuAA99Vs1exoH2
i7Hv6nNocFfMOONd7Aqfg072CFDSFJ+ySX+s1FbzwCLoZ7W+GdnXoVE/9axD3dbcllbx2nSo3hrm
fiD5kZPyr3w0HrP+dW6/xZyDUYFuNY1uzbwN0OP0RxKhAD3vBs6Bls4ec/aQKOM2TZVtye0Dp+mu
QQ8Vrvn5Tz4yoNNLFRikBWJfsJsTTqeYNCczweS9Yfl5XW1j5V7TX9GMfFKhPTtww2PI/k3jXR2v
fxwMcu/AeAG+fqVU4mhZXs0JPq0ZddtcSw9puq1J8QdZHoCy/1oRwq2a5VNfxll06vTWK1TUTzEn
q0yyMZP100qARMecF7QpxJY+BCOszNA7dqdkdAe6Hb9xdc8GhwbTNyjpBIVaFd5o9sdCiiaQ2hYi
YeUA9NX3jnVStB+G+pyBZdlxgij5nqbpvhyfC5b5rSOjD1+LhoDeQ/oQED3M4gsHojUxsE4xsHZK
NdMjYwAGK3CK/TUWf1lKGdx2VKFR84+znBkTolFUWaAmTol1AuTW04aQscqz8SQAwZLHlIcsCuNE
C8qYeOX02tlfKc+9GbDBoeX7NMc9XtV4xMRepja+Xexds/JSh2xcUFMZaC9Zzvip5Pnu9q9ereGb
0CgBCRSgOVcKCFVK+6brUFuuXJPO034w3KqIvdHplfGVNXQANVMy5Yq6N1N1Sr+RqRm1DFK3GcRT
etft8yAHc3oMfDzqWWgmZVUyZ88MHem2kRCyrL33zn6rWNAwKpW2HYUT2UoXxLGHwknA7fahcALS
PUI9dZPruSRrWL9kfm+QWNjIyQCVCx6Tk7lAbcavuXasVcdvwcfaZBT9xbd0+pjwJzeSDQH9eiWL
8RxVb9VGux0gUxGcN+clkDmYIDh1mK3tu84juFI7rt0XzivSsgTzfawFF42RdSDGJ16WpMEvwFP9
1MbwHh4dRm3fQpfOdtyjxb7d9p3lzN74eb/O/Nn16zC1aqoeP2+2QKsFmdiyYEFdhRSyibctreVR
Zxvx6xudWUohc2wrGbKaVGmOoLK2qgZNpv5zNbyqqW8UpgR8uXqnnxsUAke2wG6mQrdO/VQETvut
T2YfPIJaPQQDz/YQrAoy1u31jHv9CO1Wh32/veK1XB8FRshoY2QUzwr9MrUBV3duNlwtv/COhfUc
Wt10TKO320bWt/W3EWGVlVn3cTRz82R2ZsD1L844bRQs0cJ4r9kUfi39kALv0N9B8nxdQpCstD6F
qNBknuoG+LwSs3PdR6RDwOfdx04Bnu3yMU6YZ9fQztK+sWwO8CNAPGAHTfLcTKCUyErfAAH3kKf7
27ux6s7IL4Cn0hYGViGPS/qEotnl1Ce116dNWhLmm5Nbvg05pwercWRdvdU7EUgnFOZVTEteEUha
mDHijrLojJoMOl6DT4cPQ3fMy1cdWWpXTh5RvhXRj9vLXLsTz60KXyACBzfXgFs8tdEy35TH9GBw
EwT+CvBQFp2snQu2OknZZ9XTLExzoaOPMoZYyDI1xYk4qFBOgEwEOeZmkreKqNvO+mzEELHOJfFi
9VbDexu9TxXz3Rh8ujw+6JAycJAMEd5AvedUTVBW4ECJZjxP+m0H6VOO2lNSNkFhWdve/lCMzX1T
Oru8IJJHyupBdjBtiOIroOIiuRKdMTGadya2W+FIQV44dbxifLr9TQUKp3+O1W8rYu1GL1QMdvXc
PRmlu8WsrTfrbBPb6TamP2MolneM+K2mbHUzvyNt9tZr1W4crQ2JTxUHfmNABTgfukCzBtlPW8pG
V7fE2U8TijypQjVzzPEosZL0mDiRR93B0yO26Vww+qGnCybfBeOcGlRydV9tvQsqIcyHI/nD+Kkl
pgtjVQxVNPeIocmdW+yr8j6TzdWtmQCdBxD6y4sb7+1LP+vyqh+SNoOJfK9rn5pyo3Y/b3/bq6OD
VQBGitfHok2OM3RpgnNH64qCozI78JNWRgfoygWxOmz1inwCeW/Aiba/bXJ1VciWoXGNnjQIUi9N
Yn42iqlTlV/AC90ge0ASEZGX2zZWl/XbhjgRNs7z0DuFVX6ZYzzgcmBh+FOt/+SBOx4M/fm2savE
cdnDZVwHbA8glRRnWyxdyaJJH8svPQTsqO6RGGjw75m5d9jgAUMQYRrytsXrLcTsHmbfgZ9eYO9i
1ohJJ0uJDKuARfAAd3yT4dXK416SEV/fIe6lHSFPMPs6Bg2xXXwZm0NfnjQXI53Jxyl51fLHJPlh
jQGpJJspWZo4mUJIkrqpbkSnYUKXrwb7nhKhOTG6Ese/uqgulyYC30qVzlqG9s5pxiyp7yif0qrH
dFXagJ9nPunmJIHzr+6lDaAWZuFdE9Bq4WZsJpDgsaqNTk7hfjOmPGgs48406UfDdp91Mj1FPftQ
I/cedZSTbvvL8m+fR0nMraBfsQCf8QoD+ZlxeeScsdV616BdqNuIjnN3dOP+cNuE+N0WE5CdAdm3
C14VuOalicRxB8fO1S50+XHO7rrycUolwV5MoUQTQqyiZgSOGQV9o4yd6j4wWO1r1RG97neerl92
QHGiA8UNiLt4vSf15M481vsQvbiHiNwPVf5gJpKzdf1JfunNg9ILjAUA5y77efbogJBT6zIDOGTN
SQ4YN6z8oVNlLear56WNIQtQ76DtBgUtAOyFLcspVbtBXawkrXlIp1oJUNTcWZ0SUrUCeTAIR5U8
DVrH3PTxRPDQKze3HWN1ob9/gsiLGJE56oAL6sI+TeI9qspguax0XeIb1+53sVCxODnUxqS1WU5C
twGbeO618xYqFxLHuHZANCdUDVcy6CyXYC98s47UMJSYoR1Xvls2G4XRRwvjwMzhH2/vmsyUcEky
t9bVtLAqsDc9DJoae07z12zWXzJbxkklBkK4CNSiDJASYPzCvepoJlUUOdCMM9Hero9R8wPyENYw
+mmfbKrp5d2rurAlBImZj/qs0LkKu0zd4LG0q8zq1YQUQNIl3//AFL6UZWIUh5ii8qI5Tz2h7VyG
LdQhOJChZWJCVWdX5B9uG7r2b0yEm5CrRBsdeDGxTlFnRURVHpegh+kOozPcKVEved9cO/eFCV3Y
torkIB60eBEW9VPRHvXqqbEkAwTXXnBpQggUvNM7XvZDEY7THCTuIYcS4gBuPsiUNbIdu/btS1ui
b8e5ym0dttrh1TK+AkW2Ja1fWcXu9pcRiGEgo4Nb7+zTiBTLSlxlegv8Q4hrd2fUO1J/rrNPM5ja
1ZcUVeH5c9S9ZMoH3XnAM+Hdd+6l8WUXzgK8kaDmzyMYr7NnS31KZdXnqyqSuDrBKxqdunPWzpjb
Pv4t1zDsp8c2GDedD3q+QLKXEjcXWSO01Ogtt9T0kJ3oV2Pb75Kg2fPH+akPkn1zF23ST7ctrnok
3p64v4iG2CR4JMt7Ja1bzKl2zhdX7/a9+9LGX1FV8hyLvvuOwrf6bUucWa2Scpwmp6yghWRlCgR+
quQtbbryT87xmZllj89cQgeRmD6bYLdR5wI1fOqpzjciEwFc/VBnRpZgcmaknmcIj8cIFkZTeQsH
dxEPf7KORaMKUB5cGWJstZQR3GUOxaepXrL62Z4eeCrpjS1f9zJjxRf5bUJ8Xbu109XVFGlhRr6l
ySfDoYFFX8buFA2Nl0+m5LCuhqQzc0IZIUmqRRLLzcMhBoVNndBjWpSfnTEJHHWWlH9XP9BvW0RI
xo3UyFS3BBUCYw8z8Swu+TqSrRNVnhKlQTZp4+AY1s+SbawU4S/2lNinzc5tSklOtHY34R0KNmpQ
fIBKQIhCqFtoaYEub9hY/akuvmsku9NmmVyz+MReYt1vK3iUXjo12B7UxoldLVTRo8DhZGrpE3NT
mfd1fehaL85qiUf8mugXPfDcpHBYHT4CsoTEPCTgbDUAA3WYhkvqe8WJNznjNuGxZ6iZV7FDRZ+b
KPasMvVykngF31NpG3fNa85/jnCsbaYBP6XhzCVklxWPriIbjLz9IYHVu9zioZ6GQaf4kIXxM5km
L81LaCJ3EndZi+pnyxD77XOjl9BUIEUILMWmUkFCyoCkcNGY7JqvTUNk7rl2sM/sieSYUz/Go5o6
BYY+6IbF+JIze1anv3qz2t6+ryQfyBD2L+/53JvMLsIqiY5Uj17I+N5qr3AKxDsYFKKgRi+TMuxm
9tk0y10VZ498niRP09XM4nzThAQNs2Z5i05tHdIo9m31UUsfUnoczI9mVGwKtwSrw5fcmLzBZRud
z5KTt/rJQLACdQJk7qCgFxzRHBjTURgMQSe7SQycK6oFHCiqXqbOvBpVziwtv+TsqmyLMYV+JGh2
wBy11/bxDvSEgbqX8SaveQZR8XCE0gJ4tcWnPptKqHmAIgVkK2Fi3elM4nlrAf/s3xeZfs0a6igV
aiMhV2pPVQ9R8jO2Txo98GE3GbL5t7U4cW5N+DyglEpNl+NmtrpdpG3jaUscyYJWyhaoIf3eMZH7
AuTuRUoUB+G+2Q7ui25/jJS9ZX8b4xN41zvMijZAhU3q5vYRvmrsLAfs3K7g+KpCQVCmwSG4PwRz
kAUssGyv5J4J2TVUBv3iTpFJfkq+ni0CYxO37GtludrmvVvauyj5GOWAzLSVF4GKuUpkbK2SDyiy
hbs9nWmzfMC8CO0u9hLyrBJJOUbi8qIStWJOSjekuK3S5M7SXnPzVfKllgtfvJ3PvpSoEs6SOQIp
K3i4yJ3zFO/bnbKJ9u1n4plbZDlBuZfYW18QUE2YC0PpXVRNTeoIdGwtFqQPetA1d3mCjh9/Vsf9
OJgYAJ09UN1B2p15Zjd6ZfeXbX+aqeSRvvrlbA2a5aDjgESR4CqIZFZuMz0PqzLZNlm7TaI+AHW4
5BisBWCQSf9rRjjhdaRXVRMhE0jdewcaJi3YpOuPJtKs25u6bgfTiYjxQDaZwo0JrgeNsBxDtElh
uoHpcHsPvUWkj0oebVzMZ8rCyupHRJvmH4Ni5j3ONZv7ykZK98qoVx0MnO/8DkeAl94UMA/4Fv99
2kJ/1yCgQ/OvzeU3nd0xfI67xkBGHpYgAY+sLelbv2Q2ql9PKR+CRIZ6v+oz/IphZwaFGMYwLI1q
FHZ1BriSx5+VLjpUOQXxnumBPs/rNbSsR69Pvt3+mmuX6dlCxTjWZCktZ8AfQoO1vm3nnlreqy4M
sdHXIeKW8x+T8eW2zbVs8tym4Km5nmUgBIRNk35qmwJ8BLWPbrDXpJtulmmerLqrgwIwGrIAGYhw
5CaxMzB3WnmYAYE31NWSl2wi+po6b7dXteqmZ4YElxmnQouMBoaMvlQhRZDdRfEsCSUyG0uoOXNL
nP4Ko0yw4bDiucjc2FNbmQrw6s22aMNgwghMoGKMnqvJ4NAQ1MIekpOtcQdhh1PDPseTEWQl2TO3
kASu9UX9a9ARAopTKpSmDUiKozzug1GdjQO1NRlwbt0P/rUioiGGvh1Ik+AqoIPhlXOYDi9D96Fv
ZHZWy5cglFq0pDBPAFqMy2+EQeTeaiESGs4P9GN1qLZJkPstgFOBuyu3xat1uO13q9fLmT3hkc2z
Lh+Ah9LCVLU31XBMZ8PvnPdSR/yKT7+tECE+TaWmJlyFMqHTpihKgD0m00Dx3I0vt1ez/pn+3T0x
HnWN2URDD++bug85+1irim8oP7pONs6/7uW/7QhfqVWGFpxw4DjMtCL1q448mUX9nDsZdEjLfVWo
zxAN/6Ob7PcmivnVoE9qxCvwQyrH6C7aQdLjA7DARuv123GDN9pOeRkNyXUt80fxPFfqVBoN1EbC
bNb37pz6ivI103BpE93PFB11OfQN2mifm72vGd9zM/NmQzIIvHrLnC1ciI061YlilfgNkDL3x/Y5
N+1HmrzO+ltfYY4AGpRK1we3PWk9rPz+wkJYGVud4wsjbfg/0q5sR24c2X6RAEnU+iopF9Vm12K7
3C+C2wupXaJEbV9/j8oz7UymkLzVAwx60HDDkUEFg2TEiXMaElTzsbAVuVix7+S7Zc5NITLcPG96
cZjFYzZFlaN40m9uBggm4HW2trXfHj4n6R7Tl824OKg887HYucw8DnN9v3QiSGfVVMPmfjgxtf75
iSkvzxrP6ax1tcRdyX+UgP0n7jd7oTcWCzoVj8/m4p2Yk9LJYJepZ1DshIYfUxHNBoqQiry4vXjQ
I8EsJKrSchOdpbW99EKgIFF6Py0w1Y38AN5mCI8RFQna5oUGDKOIphXYY60/5WTxKCscYVCwMufZ
F4Dkg6wzQ1OPHPJBYyoNru2V+8eWzE006RXQRaNf34wjxHZJAyFcL+Ctd7i+e1Rm1j8/cSlz0pFp
7apEW1tPib78ZQ9u0PTvBlWv5wqwV5CZXDFlALOd25mMIQOVVeE8jaGxdyDvZfVRH4jIwYMQaum2
Iils1ihO7Umfymy9UqcCVZ1hnz80++m4PC4hqP0DttMUu3ezIHdiS+5PgZNrzKpsNm663eobOplf
+XE5rM7px0U15adyTa7ATallDnoHIvoE8hiU5I+5CeH0Zw4M5dQvQTaXN3VSgKwHI6I/3x8tACzr
gNbiLg1gzPlXFDnGAbEJy5tFZA9LWj6Yo35j57WiB7N1jIBqEMTHoPSHlIwULC1k2Ht3hIeEZeHs
G7elM4c518OKl7sJAPWuuh+Aq7vu3FZqBAXgWkDA/8DIc+5cSfO0FFw3blLytc5vR+0DEw9F8rGf
bwyVjNFmLevEmLy9bQ2quwJFyZvGiCowKYZdSHf8WL7mdxb/fz52NzIlSKtRuMXAJogcZcDqhJd7
PfatcdPixp9YxQ2oxedg6cs9RmZV4CaFMfk1P9KpT52VwR5Sj5BLCLyi3+evzvQvCp6nTskAJqfR
Og5VN1QNaHEs6jZsMH7lC64ISYU7ckg2s0enqYGZebR3aSbCTvQQr3GdQAMlieout5aKpPrZmVPS
KV0krYBqR4Xai97vGO5yNj+YyQ+P6VFefaXda5E+i+7X9fjfOArOjErxX1VJKbxhKG8w3LmzGN8b
2rgjva5oIFw3g3NU2mbMZdniwow9kSgxRGTp4q6r6+fr3mx+MCQQDP07lg2GZslMAWbhwUGw62Oy
z9MffjtBQS/96lLj0/9mSVo3apuWNxUCEWgNRzHNEXPGj5jwDUtPRXqyuXZ/nPKkxEht161MQo0b
f3heRQeqfecrLgSKdZNnFqrG00cjzd+uu03yYqafvPKeiv3/tGYXr/RiJhRDMSX0IKaf0IG4nef2
0aLsmOv+l+umNi5tBBOs/w0EX3oBkrb3TW5k+DzZl9z6iKMkcPNAQBrPfS87GS45QOpB4gLpFUKK
MpC34rOX21YNmNYi9nM9HFrdeb3uzfqFLzLDiQkpAjRH6DQHiRteI/SHxcvPOlHx8alMrEF4ciVk
fE4dyhfjZuIvnn8/1/F1FzY/yB8XZCxyZmTCBDcVaq4uUKBxbX5N3DZcymgxtN11U1tXs9MvIh95
XNP0uQUJDK6B1k1+zHflwYr5L2tf7ul++Xrd2ubuPHFMSgQg5jByOwVxYUWcj0QfYtfoHj1fiVU3
N2MAyGSM+kO1/e2CePKBFsOii27P1hP9rD2vYC/rq/hqPLZ3xk4/goL+33j1x5oUcZORF7ZoOQ5y
0joHwlL7vizsOvA9SH9eN7UdeX9MSZFHeDUBBg9TpRAh6pP3I08Uwbd1e0ZE/GND7tJooHe0KZ6k
N4sR0WO1H46LHq64vALEeEH2b7LpH2syUEqAfCLtU2iecD0XIZvYQZgUCthEBHXRq96Ma4BdJod/
fJMHT9zZTsaBIv8sFaSuIQMRdTwJ3dTYmzTZD6z9ICrtyBeV/NzmmXHi5RqwJwFpUNd2xgoZg2HA
jVRtwOdjm30ap1/X42M7c/zxb/3zEzvF0Nltn6JPbxu/spJ8WGrrWC5LhLGKY+orIZzryXBtOaVb
WIdIbDIgq0B+Ea6hUvUBLwNyeMsegAgqCk2K6Lel9GG5s1thFAGstXnT76iN3SbGRHW33E5SIIUG
Ih8DSvKgi5HMIOylsKKxJ6+6m6ofRa6KQ4UNGe5feWVepTkWTq/aIyhgjKb5preqBsbWGwpb+R9X
ZHCbtpDesswGsMA92ZdI7am7q7OI76adiW6hnQEquAe47t8E4R+rUlT4opmb3qjx/E6/4KXYd8W3
qrqFOA8dVVcX1TpKEQE8GVp0TYOrC4TNjB+t2GnJ9+vebAad/6bkC+L9i855ZhizK6yxvJkX9jBa
xktRNArEo+QFIhY4IXSY0CbxHAu1n/NdS/g0JOBP6GPXeTL0v7vuvmk/XfdiXfOTnfrbhA0UOID+
ng56WMnEQL0mRQswHvhchjTpPvOqacFLUJdhnhZJXJGuDMvK7RTHiZT53gwjxjCFBDE4EK2uvp9k
JIDX7EorRv2Jth/digeDfTv9xWHrun9bS3hqZv0ZJ2bAvF40Ws+62KyS/DNtWfLVprWRB6nGXEVE
bLq0zrVieBoiWvKuIpDoYrkm9KfafCzn1yz9Yow7B2LL112SAu/3yv1jBoWec5eMqvLaIkl4jPGZ
PhS2IwJUplW8X3JX5M0MRoBxZgAWAjUt6chIXTSZ+greMP6K6Y9UNK9JJnZl2v9cae9NaKVmzhI7
+XhLGYuhJBx6S634fFu+nv4IKWVUDWaDIAHP4wFY3C8UlJsgzErBA3Z9Sbei5I8ZTKCeL2ld+FhB
0uaxzhstcCCGFhZFF7e+rqh4bhoC1gaytoBOXMjN6gWwt7xtnNgtOx7SwX5asrS4J1ZaKMouxoUp
PKXw+VZxOAsbW97ZvB4qLevRJBzHv3SeRsMwhxiFCbIW1FTFTTvf9v0IftuoK/Z9AoWDZe+YSyi0
1+trK109sJjnv0NaW7Bj+l2i2Xbs9oUVcCd7EVnagxCK8bhdOH2Ekjxm6a8bvdiKa5kOYIY1tUC6
Vda21gaH6l7vV89Fkt27HLLamYeyp9VX9zoz08/XrW25eGpNitIa9Hh0Zr0dVyl/JMlcBAYv74xF
D3KKqdHGUTQLtz7tiT2Z5kSnGSsY5lbiPoNSgK65elQQh+34OJfvDdh1ITER6IKoDrJdcmkXaXoh
pdnZ8dQVu8HIgqkhwEaqIFObHqGNB9ULzOzhi0kbUBu7EbiJPB76dt8CfsvH7LBwVaF6MywwEbPS
/0CsUX5UOBkA9yvtXGx6UxrW6S+r1augsurb1neP14Ni06UTW1L+9E1n9CyRwiUwyYEI/WjYTciz
WWFmja2zA3z9QBZmnyFyAs0sGXheJVDXdVzmxF3afJ6KwT+AHrH4pI1LEzapsewoIeneNlp2+Bf+
QZLSAXmn6flyXTchNbr1JoVhUvFwbgYWTxijDtCNNXf/gyn/IpWx0a2o2ddNXA5+XPTDrmHjwZ5U
iIeLw2ZdSrRDdQvibahISXchbg3dLJKmiS1u09CmzhhkXHV6b4bFiREp0tNe61t/aZsYMMEw4zvb
BmuQ/eP6gl0e3nAFkyWO7dvw5II/RTN44aO62j/x8ivT9wwSFKbh70iRA6/GdwNwc2P30nAbbvLQ
nJcd3r2KAJERe2+Z/+RHyKVK3c7qxaWkf7KdLBgGdoMcGdRdF3Zg2ipeBmdFA0/R8s6b+YVd6Tt2
ha5lFZBHsV+JPgKptmMeNGMR43uvsOeL7EuPjLaYRAIqbR5D0AisdYldZ2Ak6t2MHdyisvcm0LUq
8NRWBsNet8lKcQVmICl82jJNSrQ37Jjo9GflYFQnEU3g9zVooVRMoVuhCoUvNBNBCAMQLjlPyv1s
93Y6Vk28AICQ8CKqUFxiEN+5HqxbpyeU5fDQwSg/Gojrtjy5otOxtJ3FLZtYo64XtqDf8UUSjC0u
SK5ojx703a8b3NrnJwblp0eeTB64HOGXadyPzaOr0lLeXLc/Dslgh3TOSJ/kiD9gQ9DqGpZSOzJA
jDgeunR430Dh72BHTQI3SszegUf5fPV0KNjpPYOxvHFfKhf0fuZ0O/jpVzbOR2SBO2ggKkxurp8D
mnrQb4FhXZ77MHuPTaYNffp0QmcI0nfHxtdern+jrWPNB7MDXr0rJa98IajADd8lWUmfmxz/96nJ
tdbfTzSxZze2075hnyxMWUEzwc41YwqZ0KdOUVXa2GoQRF/ZsKBBdUmXIYTWQVSxrGNzih2QTXrf
8NyC/tz7oxG6LyArckHVCp4CKYu4hjAWjQBsD9Z1JyDewI/MKX3FJttw5tSK3GABtbsYapfVcV0X
L8R/7Clmj+wycjRVW1nuHKwRiQmmtXGEdVvpl6SI7BanSo1Ue+p24jOJ6kMeVjYmTVDg3M3HalR4
thGNZ+ZWz0/SR+kz1+gdu42d/q5Ob11T8ZAyN/KTSwxnnXJaidEursDOPLKu1qvYf+ZxuVsCFoGE
L853daiFTlhE6Sc/LD6DGTvCRSs28c/+QCN24AcVXfoaC9JlD/cSHY3ZVdgAj/JzX93KcNEB6osY
+nngDwqIdmtNwJomHzl5gZyWB+qY6/twK5ed7kNpdc18ApVnMdhxUc125FOzuGunycBToKoUaUVl
av0OJx8ya002sCnrYqrrFPWGyox4BcauEWdD9C+8wmgaQNxIfxf6Ue5kTTOY+9nzSFst6J2h/gBc
zo/JbaZ/8X7ynZWHeeXQAErx3CnD64QNslX2LDyKs/OhAW6kTT5dd2czWZ4YkZ/YY+ZgnKrFRyrc
/bxyS7HaikovPWYpSO0YDcxMJRm9kVBwM/jjGDl3zB6JSCANgIuIWXwX3vzgL+x+Akmdl6pqlJum
0K1DUvExaSjfeUQ9EToD9RP3k2+BSTR1oqGeazD+jN3B6OZOsZxyp+vtTPVPDEpBP+Vu3/hGZeOA
syI+TrvG6/YGafH67byod8jR9fu9mPzQcseINfnT9e+5uRPg66oHhtqNXHozukmYmsHsWEBKzsjm
UBNmlLF0f93MRuYE1cEfM2tYnWy4vncau/NhxsP1saB2pM+qyd6N3Il+PsELxMU8i+Wsnp6YGAhd
MlEybDQwSZrJTyOHDsPPCmD1vlFReWyu2okt6au1RjeazZLaMXXqzy70EXEr3zeTrTgPNp81pz5J
eSrti5p0jmbFrVZ/xIBqMCRir0ODNvPowdJmjGK3r8OcPyWdigJh84v9cfGiBVWD/89MsOlSkX1v
iMsifZnY7npYbKwjsEWrrBKueATUauffzAQJ6Oy0CIsBPHjtqO9zJ8GzbVFE30ZoYNAR/J7ocqBM
Ir+2E81zx6HQ6HPWaREBH7OfO2Ge+GFNP3eZytrGyXlmTUqRmMHLGak6Ek/DF5Lcu8ljM6AvOYhg
cR+K4WvdD4ozZusNjpkq1B5NCO5dFtDnHKTlZOIk1pox8JIvdfU8khEPG1RBRfFZEPbs6T+bEiz8
NeBPlfNIbVvRQdoImLPfIG3xtp4dPcHwdrxoDAA/SEPv/Aohej1iNhf3xFMpYjDLPk4YOuex3TJ/
PPDE4O6xSn2N/AR/elpmobkAOZmFGDUthqfCYw3/obV1kyiuEBvunt6P5Ftuz4Cv8JcS0pPcofRL
ik9effFY0ggVscrWGXGysgC+nu+SgpSGQ8sWAUXNfd79sFIPo5em2wMjZYSQEw/cjkfc0H451XI0
J+P1+ppv7lJvZTLX0SO05Fs264aigZCTtc5A3jSe9jAu3SHDTOJ1M2vSlG6cZ48gyc3W79yxafAI
8qEMUthHp7mbrR+J9f5rkofnPwoqOOPBjSCZSfMeTYGsEXFT+Dn195wmGtsteqL75GjZQvQq+YhL
x96YZ0FZDYIkvGGlLO6ypoJKR5PHTjsHfhW34pi0j7OnQvNuPIdA37xSPoDxaW3lShclcwZ1Sm25
CZ5D/Z2B2fv8oD930TrPTSP35frnuoyKc2PSfvfzvO+r0i/jESXwn5z5kDyrmFXHCybXVeybG3vA
dFHSxdwN3slow8mX24EScLfQDKxq9OD2GMAdP0G7JfDqCmSx5r5nPGDktZu/t6qu0urIeVyem14X
4uRiQZPSszofpt16fNGNo0iWj6T8MVkgwxvHfd83io2wsbLo2BE0J1Y6IBQlzg1mxBi4mbkMoi38
gO95y1j510jI5+sfUPYLVTDo0EAZyAWIExxvclhm+eLoVeEetcoLbecJis9hNf9tFD+t6XbqVSU+
+RCWzMnPkwU7uxBu5R5TogdDH/fpV4t95nMVtLoqZW7Ywtqhrwx2LVzmZdcmMfg2n+AaHyFYpn2Y
rfQw1+Wx1SNPNW6xsYzrd1qlG3XwzMrjFn5dd2nW1v6Ru40ZALTGw3TGlIfWYiZT68hRG+je7iC8
cf3zbRxAZ3lM2hFkcVbJuaKOOzvfM7MIfaaqAF8GIqjJDCggIemvbAlyhJSMWL3Q2tgYABfT56Cg
Y5iWRnTdk61rLjBOK30mZvwtWDoP+JFbPmO2SeJxSp+LFFe0v+ukjli6HAlUCIwi9qbvfasCuctR
gkknbC6YNPHhkFsk90YzI+OstQV6qX8tDuQUIYJV9eVOlHejkm96Kzmj9uZZICInun8RJ73DjUHo
/u/kbO5+J+d+Z+3BAR+VX64v6YZrZ8aknFUnZprRFCgDT2DYSMQGiT0dokwFGDe+Xje1ebr98Usm
mhlNM2msGabc9EkMjxUAk3m7SxyFGdkjpA/sZBOXOGAa0AOUYqQuB9514C87irE6GqUPzRttCTq3
Pur5dEsy4iqy8BsV7Wnex+zUeloDFIVbz/pGP4/KAby/FRWed0z7cgwb6u6pBSGm1KOP8+T3YZGQ
+4QtPHYaCMfVkODr0/oZ3Kz3zVLSwCENO3YZEM2p9+D0worc2cuiBRydVVsZ0GEB7BN4mEKxm9bT
4eJn4/CHKgmYePDDz3821ZccXBmJd7T07lGk7rGrtdvFBLlaDZjIjRjmO0vg1xj+RBWm5ZS0Tpvp
iDsXjMwY9JSnm1lZgeOF5O4R03bhYHW3TucpDi0ZT4gKGmxgA61INRiTmxDemNcYMhu9Y06X3ZxM
t/1MerCC1IGD/zpgbfkyG/MSkFwkqJno+8TkD1lB2yitnNvWFYUiTi4Cc/1Blgf2PtO2MFknhYld
L6CmsuE09b843hAMHQvQiPTz2HQfr2+1i6MGptZy93pogwTYkl6WJbRMRyvXIBPdFrtF2EdQbINT
z7od8v6uyQNoW723AvE2QIhBWvT/IDdw0RzRBwyLevPkHcfSfALV1z71BF6ZZeQVHSRfmtIMpnQE
kSB06viyHK87LB9Aq3UoglqgBUZAAXVwHsuFNTgjXcbkSW+LEDWQaII2AM1UymBbcXtiRuY5SHI6
lU1teEcwK4ekbb/4EApTHNebrkAdAtpuuJYYb0/4k1ukEIMOyU7fwex7HdmGc/SaLloKFV5nY/ev
rXhkScCG8cSREj9kEDuLtnXy1DZFzo50ophxEkPX8T1va4h7ONzWu53Zdx1KjoPLgrmHzuU7PxtK
cBZso22H3wKhw/PPZqWp3U4ttoRTj3snnW9S7kEu7Z1kG8CRwowDRApCg0DBQToSWCZ0kKg2zpHZ
VhGRfC5CyArPe9vhCpIcWejrtymUHYB7wQz7BZ99Wy8TXl1IplZe5cGCgkvQZWS56+xF/8E7iNIA
ggP9iHYov+Atzw6DXoyfhGaLj2OtfyucoQ9TUxir+ENOo7Yf5xg1NXrrsMn5mGp2+zTNXqdIllup
6TQY1qP7JObQO2V2u6amwlgAv6uC2faOnZnf6Vq+y4VKqm4rxNEfs8AXhNfLhXxhyd2ZdInlHLVR
ixxeHEqQv87THF+Prg2vcOF2UTbE9we+UYoutGzygs+LcxyT+fs8fkjq+d7NLZxzxY77uSK9b2yo
M2trTj5ZQ1q7lUbE6BwTa5p2s8O0YHYz66PFNHM/50m5G0tCAYlomqD3lXfjjTU9My9lQFTNR/zN
vXM0iHbvasstNY2HhfuKNb24giPT4qaPrpEFEc/LRnuV+UPpU+ZjVMPe1+XPWvzdgyI4K/uwSrt7
3xG7mgVOqWpaybfHdQ9D8sICvMSG5oV8ZYDI5UyXSrgYiWJ54JVQw53TPvloOuWveclbxQm6ZQ7P
NCjM4H4EHJsUO6Ym0q6dUTKc06E+dKRE0yrlhgXKK158JDgIFAfopsE3OU+ck2uV+zx8xGDy3Fj3
hCHsEqrCD3XefaoaXgQjKxUogosnxrqYUKmAEgZAehgTkJJ/ZYzM6rI+eRr2TbzWf0Bn/mEKNbSH
aaSahLm4jEjGpOTSzRh7Q/HePYJUl0aO3b1olfuCCd672bRxMy/9gGR+rrhiblm1UORG+U7HreTi
GaAlIFYw8bJvNe+Q8iUwJgMorzx/6ocSyLIv9oJ5kncmHHgKsKjvvok2X3Qp8jSrzGls3OOYN3vb
u2EWe2x59bP1jB2QG+9kEf591lh4UQFmo+M7Sl+RzBApLecieVoGNxpSJ/QzK8ynXrGSF5ll9erE
jLQVhNFSYYw4HMoUjWJL9GMIUssppDNPFKYu7leSKSmHzhmkRVqC07PxvJcM7EMh8XOV1vW5P9ha
lrkCel3IFQCFDszC+U7ThN2YzpByMEmiUFFlt3NJopE1h+vBoDIjbegJ29nmBIByvanDuehuyEh2
XuHs/o2Z9Qa3wpTx4D33Ri/4khkV5TERWuQ2zQEw7INILUVon6en/yyaD3kbSH+vUBrpCqXZ/WKZ
vOGxy5ODRvyD6Yu93adRihi/7pGUnS5trVFycpIS2iYVdQseA/365Igx1Jb8kI7FU0kraKCyz7b3
mtY00vwh7HPx0pgq+sHNb3fi7frnp7+g1RqqmRWPm6WO+sSKUlpEvabi0FOZkTKjbiyD3RSeG2t4
PAUWBL93c5E9tv6oqvirLEl7uOn6aR4H342dafraAAwVuma9BHgaqnDR51v4vx9vpV3BsxuFBenj
Yaqza13gCmNUbw8aXn26q8oS56n9twnw0gCftlJE+TJvgtaCnF7kLb5OZX4ToDEf2zoNDUpv8Uf7
eS5/DbYKOLyxgJgDcGyMpaHSjmx4HhFGMtkDbiB9rHm02vlt/oH4E8Yh+dQo3n/rp/hTlnnzDq8/
vFXAfoXin/yU9ZY0aVKtKeIUnfBwSgzn1dUa8uCnJhTTE7+KIOlCFYppG0sKdWIA/latJR0siOfu
afnE5gaiTnHl/u20/tFwkqi1xCGr8khrmg8daMGv7/L1b5TdPLHoSd21gTZ+AY54Hmd1H4+LDqCH
GSYzaJZQvq0xuDWl2XNvtIrVfeNTkuxCtdZAcxIO+5Ycn76VOaWt6WNcN0sLKca8Zca+KExq31c2
60YajQOwWJ9EXfr6HA6DZ2u72WZi+dwZjkifrDq1LCDEhWk2h1zDNhqD1gFB8o2A/laxVvDQegob
ndVQa6ZVu0trpynnEPdbzXvRHKppN+bcchGSFDxx0SDKYfwxgSybVDt96eqpDsoCnO+HpRAiBxpg
Mur8gfUQs/jF9GlQpaHL3I7eEW4RIEkCjBvKVOcff6rAS7qsnwGkg49z0u8zt3lIXD8LqLu8XP/s
l/vo3JZUmfLb2q6p3vQxBun3LXpHECG/8TMVaeOWGYJyPdBK0I1AQ/XcJS/3LK/3jCT2PfYL08t3
CaXfNZ4rLtJbK3dqRvJGx6c0a2+BmcYzgsTxtBh1CL43p6S4zdxUU9wpNo5G5NUTv6RjuMlXHUWT
VzGpm8A0mm9N0kR+Tu6adgq4ySOaNeFco8Y5gRW7jaZaVTe6TE/nv0DK71rfAYlGhikW0G58aDxz
jpNhyvfdRPKDNtpuVFhFuXtv1KBkerJp1899eh5nHUYSF6Qns3dfgHP7iHdbbA+qivj62+XcYKMi
gVcm3kYg+jk3g/7A7Ccs7eOZ2BqErGn9MKSDrnjpXcbmiizC4xlcaGA3lsnCcKGdLE77Ia6MdD5q
cyf2fHJYKDATqEiy0mv97TA5syUtnJ8MGmfCF4AYAXqfY3Y7FqkJYRrum8Mrs6cq9L28sYNSayw9
wJlWBKUxvG+64fJnSBedaRYEBTj8jGT6pDXfk/epVV7+/dL1pmTLkDsL/n6IWIW21wcUMNPS2NW9
In1tnJNvY20gUF+7FzLCxmZzV8ws6eOlHYO8/qlZRyDYd5gZBVNfZJaVoqh0mWAw5ExQ9EDw+yiV
SRGZEEvTMSWqxdS45+Yn0en4PE8M1OLv3WCnadmVx4Z0j/Z227ZgL6eGFWhpR4Gw05yIk25WuHS5
hKemABU632Q9mXsvJThtAFbAUD9fIq+2Q92HHqZv7QYdJQJqKfLH5TIiaQE9aII7TMfelo6DWqu1
ljleHxv+EnJnB1WtkDMzqDxfsZCb6fHEknQiTKnPgC3NBUYfeeAN5X4kXZBNZSBAQF+ALOb6d7u8
RZ07Jp0HGgR3kmZG35YIOxq0D+ATsFwe4O4cWj3uJYkI5lwVlCqj0hEwU+pXI0TK4xRztwWIZm0v
Ddt23Ol9tqu0Z2Msw3T5+7qnqk8oZTKhD8lEWpLEujkEaVsEtLZuRAncoqe660sYojWdnK+qlK76
hvcjS/06BlfkHg3YA2YE87sxMnbshqv0pS8PHbwn8KZeScYAXbgoVDWd4yRmUse8O2bdg5G9azD7
tzM41EzdcfF8uWCAMJukyLw812IwJ9A7d7TBmqonfJdXRa+6nqx79/wARRXqxJaUrmqMSuBMybR4
TgkPaqL9hfmiuK/tm963gQi0MVxJj2nF9lmi2nlb6wiZjvXJhKoO6tPneYXQxGtImbWxP2FSj+0S
otpsW3v71IL0SOK045kuZpwyy73FUOS2zH1afjWcvZcraWjXnSsv5YkxGX2Y2Nk8uCWMVbPxYPp3
Zp+FxH30rVuafNDtNISwV9DlD65+42g3mlCRlGwt54pUQjMcN2i0Uc6Xc3asbHIpTh7Tfx7Ih7GJ
r+/ny1sQevNrXRbYmrV7Ky2mo4GhtbcSzE/3454aEP8Zv42pFl23snXYnFiR5ZqcBYNsOUYXYrN+
0IoPGdfCCorFNK0gPPkM4MO/8Qo8bhhAhxouLurnq0aHsXJ4OWtxaT7WvA3IN12FMpRINH5vaEzm
QRNZd1fSJ2mTpakxakRfROwhEybN5zk/MLeMjZRFY0afqqT5aC88tEq+E1NxBC3sTZeke8dIw8Z7
HzD/Pz8GHNBQ6kH7HZOX5w67VCx91y9anCWHZfje+XHl/br+DTcj8cSElI155jcj8Dd4Wk1liJrZ
virTd0F937wwXFRb1o4k6vcyNIkaohh4Afxa6j80PoCi/DVx36do/dsIYJQIdmIhPhxpR7kgILN8
jsqYMT/k49fE/2nMX+tMUT3dOCcNwJXXzg6CBCIp5x/EqvmEriseorpAG6m699htRe+LSdG5V5mR
7jle3vWmO9g4VbIO0oW3yfhq1V91VSF249ufeSPdb/iwWAladBpSLihmjeFoLopPv2XB930DM+VY
FjQ1z9crGd2ElQ2HEHfimjfeKPogy2dTkYc2sh3SHMTnkRZ0VC2lr1J4oMQt23qMs6Y7WF17oLW+
G4kK/byR7s7MrM6evJMFBDK0ugf7/6QD49Br7fSp7J3ie6YXzqNb5jbH/cymfcBGzVSBQDdCAuXD
tSsFYhbnoixrlQAdEXegN8XwJcu+ZS3OqObWHV6up4OtpTQAd8YYNpp7QDmd+2joZZ46VqLF9ZTs
0+URtYiwL9//YkXTF3NuBp4LK6uBtFmTosbsYjINcd37H8BBc+dzVT7YiLwVGA+4rO36GOaVzgqn
mtu2BJw0ZqV94ACpsVpxZ954/hN8ENyFQDy0TuhK2Vl4k52WUCqELvE3M/2Ru9PBmqfAGYIMMD9c
loJ0ihhVISK3PhHiYGVhcd9oYM4/EaaogHYZMP4M2UwtPepmRFNFwdrYijZwToAbBRA3ciGhOllt
ayaMtLEGqrEferlLDlZIvngRwPbGIQmgC/qiR/wgju8PvxO78gnfTno9tQ4Z42r0ASWq0IGCbBsG
Fa+b2QyOP+7JCaNC+A9agiXU/c9gwTKEYhdt3GXNUzek/G3VU14y10TwZVk49vvEmsPU/Rvo9G5R
Td8rPpUs5uVkqMWjFDbG46xHDdmNiL25ffXnb9fXbDPsTtZsXdOT7Oes/X4MMIyYmyEPhgkCeeof
wC/w/gLG2dJJm8p0K1Zy4E9ikf9q9Q9c7Cbxa0ybUPjHQSjOWWO9B0vvgDNr6+KeOIURj75DH7mN
ux37uET5Toe8gBHgvvzURUa4CmUCrx3mUXP/PrrbtwsLdhZmLsELhVeVIWVakommIKA/j5Pqo13u
c48HywJei3lQrOgbHvXCyRNL0mOg15rcbHS/xbDeKx2e1iHPZmThYv6qDPxbv2vyD5n9RBa87CDG
zAZ7V4BWgPRzbC36kc86Bl+bHZv9UCsyXPb9O2CCcNj+ou70apr1yiIZsAJUMWDCB3DhkGB6ee7B
Ia//7Tbk6GQs0nLrtpqse2qlUQvo44zxS2PQg4TeJZ2KXGxzf//xWE4jaCWWFRrLY1xY5pEl6R1h
9e76dtjcdicmpDtHaXt8HBIbna7l3u93faIFGUaR6JgE1w2pfJFyiT7bDhpn+Hoeean6b5Qo9rXq
75cugZ1WzGMF+Zx4dtydCxJaWjmKCFStlZQ6prGF4MqAz+EJuoM+z7211PtRtFFHTdU8zmbqBfUv
noeYPMJb8XxHG17pW1Cv5vFk8qPLtDsMC0QAvBxG/Xmmo8rcpmsn5qSbDM16PxU5EkhS/TDc+0H8
SngTVNn360GwVTQzyYkdKVu0OR/NcpzAeZJ7+xkVT719cip7V1eACgFtmRt8ZyZayDISL8pyxVZn
7My8lEJK8GsNBnBJsXevhyzsDvlP0GhAyEnft3u8Hd39dX+3DhtwzKFh6vwfadexJDmOLL+IZgQ1
riRTl+jOqmkxF1pLagFKkF//HP3EFJF8CavZw+xhZ6wiAQYCgQgPd9PF2JO0raOeR16UJfzkQlrG
8iCq7jW1H4/mX++2Y9kY8QMzIAprmPRbe8tiZbbOlglzzLR9LXr+0E32UePl+5fjghwHmTta4mIA
Ym2Gew34W8HWjjsag0eFeXAyDwPaLHz3apDrYtgEvDXAYP35im9us6wHLGt0AKzhIAxolvihaqd9
SdrDfTO3EQNDLWBNNCloG4FSlSJGmUHl3mu8+uTYetBXbVh2iibe7SFeW5D2C6Slk6sR2p/iFtQ6
mHLGpIPBW5+2T3mvqOBu+PbamJxxNDXLZ83FBN+MNLfaxztwlycBhBZPQvmAKp7EtynH2pwUoFhd
zhOqyf1pTP5KIb02tuhuDb+Aa/ANL/cTEGB1qhE75Rql85Q77jLrDPIUUxFaZ6gF760P5iP9W9/b
QXNQqWKIYLROONZLlIJVXIDiahrREMrrH+C/9XlF/QpKvVrh7TnXfVvF/7cRHtcWpfhUOaVHtB7f
MHkYw/7EDvbVe8YDJUhDT3GZqfZSjhm2F00cr876NNhQXh4OdVAG2ifLr0+A2RxVe7l1FBwM/ZtA
DoFy05D2cqgy8CJ16Imm7fcYekMtD63s77k/OkQ1QrXx6gMI640taRcZIwlSDR0LmYMFw6x+fNX8
LohO/dl4qYcgTn3t0B80MB+qNnXLZd6Ylgvyc7HYSeEhpgzn5sHedwczC8jV+VAdx50Z4Jc8Z+fu
2IbFo644/1vn8a1lKZFrC3gOJqvqk3UQ6uv5wTyQXXtQpfubLvrWjpTHWSziUzbBTnICnPQhC6Mw
OtLD9KKFKhmSjQAN4TLUPDC7DsSRjM/pdKOhrlaifBiTD0NMn9z4fUxC4vWCWxk1CIpCBLq+hhTF
EuotTh8RFEI1cKaa5SWeF8U1I/6EFEUAMSeYoAJdg43a7vrSHHrMNOUJiqCu/sHQfplgbnHTnyY0
3O9fZxt1HMBuBfMSUkYCjjDpPptNZutNhI7r0H9bnA5PEqh7Wl5Qz+1XvRp9JPq+5XSPBRCk901v
+J4lNhBFMEx2o+mwXmKa5XExzrgLvPw3MT7p7odmBn+pWQYm5M6n14KooteWa7y1KHnh6IE2MbER
KPH29G3MP5ijYk1bFvCiBTgVU7twQilgTdnYpZYJP0e1HwyNusrzNiIFsig8mMFyi76uLuUGbso7
ViTIDdr0b4KvVWosKNLXgfyizYdmUKVuW5/orTkpO8jKbhhcA+ayBp/jg+HiQP1k3i8QyPvN9LU0
VFVm8Qdlt0fbybMhBSHQUtLJAgsDa12Cw1vH2pcpZ65vLMnsj0zJaLNhCTApOD4w+6jOu9LSDKh+
crAiQM3WrJ+MBsyyQwNlWBVd48YNhqkmF21O9CMt0LesnRxNhmVkopZIpirAsPZsvbjLV3DDQwEi
vH+eNnxjZUryDVLbPdVrTAU0ZRx4aIJndXyZaHSIegbGBAfvWxWfhsqktIlt3GiYE3FRamBzMJcv
s/3BSL/H4D+m2o7bH+4vcONw2SiZe2gbW3gdmdLhwoxU51Udulx1fanG2R/0XhENt74WnM7FwwvB
F7F9/bXcmTfdYKGobYP5pK8JWOhqsDL+pDzdOda0v78eiTLrzz0Cls3/MycnU02WjxQsCS0KcIJg
E70V9w9xKHvV/TTE6LgKq7+V5AiWWfQfCED0AEmvF2hnxM1ZjS3Mf49hek0CFmg7VgXgCmmCJSBB
HU7HaQ7r4/2lbn66N3alTzdr1EmTIk/PfZWBnrFt9VNa2JPCQbbONLr+oBBEDxSyy9Jha73IjlNP
004me81TMUb9sx1UtOkbRoDuxniijm+HWrm0hXVXWN1iohclJurAI+0LyhVQf+/u79iWGUyvQSpG
0L2iHb/+UlZSUtA9NNOJtsbOjbKTmbU+A7H5fTMbHwYn6R8z0iU8O5oRL007nXgUXyy7/WBAkfC+
iY1DBcJmkP1iESCDMKXEGmB4sIDWOTthNgo8iNS3puRI2t4HugWQdUVVe3NB/1izpH1DqtNRh5P4
DKKTsxc5Ph/S8P6CVCakPVsmj7YR49OpsecP1Gw+tIaqbL359TEVYiA6ADIs50Z61y5j16JoOLFm
r0NRQ19YCHWkf+Nkb8xICdHEtMngENU4l9WLW/d+6YDf7cf93dr8/CjLWAYudbBlSLs1m7XHoVoy
nUZ8fsf+7Ha/GxCrd/ODG7+/HQSaBsGig3kDUNzI4zs0GQvK7Zif7O5sEdyCE8qR3hwwU9EjFHmI
lKdAwRM9YkzU4iEgA60XhxZO4WJRsYEihnfmWR9CZSnpFHY2Xe2NHeEnb4paBghLu5yh0D6OVIyz
nyZbpeO66WooZeFqRdYKApG1Cd0agKvjFLV8jGfUdX6sx2Q3LiqFzW0zQjgDZWlc4tLVOi9znVZT
JCrt5qGHilJZdcHM/kUCjolSHUTtMATCDsmjKYhKc9fBlRp1D4mxW9z3F+eEfBfY2MADZ9iudJEx
wEYyMuMC7QzPZwSq7fEuBhNDAlVIsG7dPzpbe4Yui8AIoKiJhGT9aaAmEVtzA3fOFys0ufsAyXYf
ZOOKNanMSGvKF3uACloPwQpmHZuOnSudHc3MeX8OAKoMwckBdDu4rqR7AMNJCcZuPRQWgUcYochh
qOQEtxIqmECCiPcRSs229PVJl8WovCEFnoJpR8J01/R+7zt+5Othf+guKumDrdj21p6UcGB234in
DpV6ffzG6KfRjkI7fjSKx7jju3/jC/8sTUSKN5HArSoI/BUsORcVPyzdGOCyzv2q1z7dtyORG/1J
Sh2Q7JigucJ8B8Ss1oZ0Z6jrJhkARzb/iFkmYfyIRr7217jz9tZRFGxyFfx10wNRVIeMHEByYHpf
2+xTDXiBNErOY+TtKlIHlYsymK0Sedt4zuIy/ceM9Lm0IgcHde7wU8HdPiBkTnY519odXcbyuRiT
q9Z5+qsV2UO4eL1K9HnDWfCuRdIosm/kXFIEhA782FRk1F6X7kjLL2X/7HmJX9ZfBlOVoWxcTytT
0oluu2xeKj5pr3H3fZgeY4hlQbELki3vBxpB1A3PWg/iYxSCVpIhANuq3mEo0FZdfIkshgExVUS/
XQtSIHQzMToqyDlkJspJ6zWMuOvF2Rw/TzTIPRZQHvL5y32/v7lpweXgCbCU+YdiQS4banY9zB7g
n+fE02q/Ty0dRD6VSg5JZUVydMqHKq9JlZ67Mt5P1DqMKODcX8jNfomFeGKEGRBewU+xPks1obRu
GExAxNJvsRY04Hw7BTOXSldVfNxVErS2JNcoe521bYfL8NTkY0CHSxWZewQwP7VjvP9/pq2qmHIb
34Ev1RElkHMhupt/EC1vgmBSlajhgYHsFDFzH5Fy17tNaLmgjjCf2tQDWP4bcOdAXpiQBIj8dH4w
6s/3t/cmVOEnIJXFo0k0TV1ZKBxceVk6T1N2Hq0M0om/iuEvbv+HNqRPqBn6wGYWoeifgXO/MALe
iYlWHv5HS3GkcAh+AGfIjDE7AwJjgaPemX4V5bf7Nja8EeU8tM9RsYF8gitl/2AuAorQ6caTYYE9
fqi+p2w6te1Dk1mK1agsiaP3xjemLnMGG30UyO16e5vpflxVcH4KLZbWfrm/qlsnIEgCIaSB9jk1
EDbWtsyZYvC6G8eTXpX2bqraJSjaInvQx+XdoRwQ0TemPClitCaIxW0GtKjVz0cLxfnF7D607afR
UlHMbC8KYQNEZmifyyOqTe4Qro+6frIi6LjG+c6m83kgKiG92xCIBeHcgIUOpEuQq1zvHQHgyWni
fDwRSDDzbDhU2ruJIsSe/WPClfYs80DKY0ZRccY07C4Ciys0XBTednOZSyaks+PhbohKFz3Jwdk3
E9mX40taBcVQ+3h+KGxtfhhQQyCkA3SAaYj1juXVkmvjBBdAVrZjWfpQWr/zQsVzeHt+sGlvrEib
Bl4WV4vMqjw3WQ3s7g5SyfuyOZYotN4/PBtbB548gbIW0pcg9l0vJ3NzYymMrDp7y9c2OrXojVte
4c9dWFDVPOFt4xEZ15/0AYSVAOLL78EqLz2oo/YcfJHmxZnqx7I8tpX2XcP9joYYsIDZQe+yYMge
3DJSdFdvm2t/rAOpjBaDoIyVilHGYuU27b3qrGn0ktgpYtJ3UjpBhNZWMg2+bcThSIbQ6xSWN1wG
y8akEBqgkBSTz/LSjLEdNwM/0aIHTS1oMY9zNkJMmBUqUsmbpBpchJg391AOJfhHjvAGyeuq0jRA
OZd4N8X0sbH6sEimC8vzS5Z0X0s9DQmvVUN5G0tc2ZX8tTLTXh/jjJ9qd559PYYuYDpYzT4DRYZC
VmLDizD9J+qkf3bTkYPwMhEtTwaNnzjORhR3p2KcMF/8uWjYeUSS2FS/XfLoFZM/UlUwu93flW1Z
VnIoPEwGQsXylOruDhJ+6Hj7Ts6DiicHM3d8twT4MlZNldzmdmurUszRQP2EPnrEUaaPHhL2zIre
T+PMN9Jxr7djMBQf70cFlUHpc9p6C2RQjS1OdR4M0HBCou47JPbb5S8t+rTQWBGGbuMdVgivxViW
oJ6S59IdA5qIeWFiZgqD2/mya8c8nPO/e1WNYPP7oVgkOlagQJGnpoAbt6Jes6D+PPUHb+l3wBPu
BuoELEMFafmRD+ZJN1Wncttl35iV9nPgFgfKH8uzp9afkxer0HzdOY4g3Sy/Ne6Z4C04Q+uysRTV
pI2gh42lOqhXAb/AwJvkOhgK4XrjDSn0T2vbLzoCjIQgHtRoNX9qMKeGNy9Ndp1T5v4EON9uQIZ4
uO9Nt3fM+jdIq4dyQEVoTttTpVkBCmhFjUtmWUJrgQvXpeKCFjfW+iG0tiYlA1mUQLzRGtOzhuS2
yJeDCQ67+wvaOB4CJYHOuAN1epDPrC/NqO67NOoi1B0BULec/eg5Yd0moccvAEXbc6ywdxtdUaUQ
DWtc0Bhfk2kciZeRPKN2dnajQx3/AAN5jqHg+2vaOIErG1IW7VReUkwxz84Mksdhlw/pzqqM/kA0
CKYvrqMiI9ryTKEdg4ex4BdFj3C9iYvJDKLX7XIyvSUwOtMfkl8JLo+xToImX4Ip/maXcZgtqt3c
XKkADeHqAGOQHMPrPEmjtMWDTnOXZyM1PmVVlweFx3xCZwXEcsP1sch/bEnHrzebEax1WGQb1QF3
rgYIs4fim50ZfmmR3f1PuOH5BLRDUDGA/iUK7lIyX6NUWLptkp/pBLVQUhtdkE6Gagpgc/v+z8pN
AgxxzSwpyyo/WznmK0De+LyACPcHgkez4xHLv99f1NZZA+M++uQYTAGtszgbb16ScWriZcxYfp5n
NolSxoKaAor082EcC6gmlE3/Y2g0kGDMxFaWCbciN4bb/jEveakzkMzj+dKfOMoq40Ieoohfy8j7
gllof9JRdYDQGwYMAxtEAR3AuvdXv3nyQW0FugVU9MDbtV49pljshWQkO7eLc67HBty72UNvqLgp
tjYZvW2UBUAkf9t2InQwy8Ur0vPYM9A5nCHbEJNPLjmP09dCVTjaciBc9KDHR4UZJ19yU7uuLG6C
Xe1sgKpoYt7HuaIP6ZKc5ncqYKJ8LtZC0OaGlK4FkIB0/IyuqbyicUDjEycX8ErtEeUeWapi1dnI
KtBLdyg0IVARu5mIxRuaLDXps/NQFE9FGYElJfH2GrMOg9m9mgUu/RKp2tS5p3e7hyHqi4bQysMF
IT1pFiCaNKef8vM4xkVgdeaw76cpOtvV+zGQ2ErUfAH3Qdy0wYu09sSJzzOFZE9+Tmb+Ky76PULr
c9H9LJNWEcY2fB4D7SBFBC8+eB/lRTkOMNS96+Uoy7LSn5ZvvY58dzKX95+tlR1zvaLI7lLQOND8
XCX1Ps5+WsYUEPvr/S+0cQGsjEjOXrhUi1xoNJzdoj7zeYGLjOc8Bw+g7jxVnqPiPdy4A1b2pGu8
4prR1+6Sn1nBRh+VHTyPBvY+Adb/PlcYIxHMAyAUvMGpEmOOCNGAFmX5C5l/ZpDXM50nk1nvT0rQ
3IXkA9TkUDx3pfBHOgQmK0uLM+sg9G1Hl8nWd2bkfXSYqUgbN6LSypTs3y2o/gG7QWfDmf0mf23T
PtTp3iSf7zvElnejQQNxI5EVIClfe11jzIOmWwhJczSFWVuGtdUcpiY+3jeztRwPNVG08DwPRFzS
cuLYmEgPjqoTOkJPqLwFaVp94JXpIxFR7NyWy70xJYOWxwZcHSUA0ue+nn7pLDGOce4mCuyFYj2m
+BFv0gDAk7sCjAbFObNiaCYs5SlLSOilRn2wUXxQhIbNJWHCAWAfNEDBsrG21hQlWcC+0p8ohr9j
tLDLPleUMbYCA9J5IV6E0itgBWsT6Tg7M4YO87PdPurJD7PhKPEGHt6eRaOiB9zYPBQskUPgrAKK
J3P8FFART0E0Wpzd+tlMoY9g++Z8ptq/yFZgR8CLIDoq0CXrNWVOlWVxDx4aJ3+JsqeMfHTal/t+
vXF8VibEv3/jB+i8zxAgS8ozkJq+rffH2Yl91qtmXW7MoCIquLbF29lARUJ64Q0mFKZTzfTOSHeP
Sal/93i2aylVVAZv8i7JjHwFlU2MBJpEwMYN4UwzEPv8WEzjUSNfnZL4Rp4oEgYR/lePY8mg9IWG
2MGqclDW91H8bDYYmDYr5K61GQPAm7xU+Zj5QjZjcVLVJPSNwwvTeJp4oMQE9FAuTSYz6Ri0UuJL
s7Q75ns0+gQh9F1KykOKee77bnL7upSsSR+wr1NCujqLL5kN5Wyd+ngb+ZCQAhlGHJpV5CcEYz0m
3nzKwYb/xzbgGq4HOSrdlGx3dUeqWmxyzuvvudt8gkjRvlvGJ1qNOygcXxB2XrIl3ZOm2ynWLTzm
5gMDLoLsCfIdqDqvz4czNFZcjS09W0Z0dStgzvP+Y28nh6IpT31bXmjVH5tyPBY6stLWpr7uxq+N
3SoqiNubIO4f4FbAMy1f3UNjeryzE3qu9dhL7AA0sq3e+NxOHIwa1pVnTi+dUUTNk1Mxo/49eo1R
ohafLmUXRpUzaYqAexPThUdgQAidQnSs0TBe78wMSoOhMxf33LNhObCWP1OQ1ynO1/+z7H+sSPvf
2WZF57Gi56y2rSd8oceyaiHqF+cYyTMtW0wgFkHXfM3yTyBhVelc3kR6sUgMa1i4VwTbhmS+r6wo
pxXTzqlRvFY8/mjUZqDX3b7CUNF9V9sMkWimoDQF5B04j9b7OeXDXHKDIJQY7Em3NOjSL9AcmxWf
bXtH39iRltRC1ZJRzYjOMTKyOp0OOF9+zBZ/qkB6ZB/B2B7mxddy+PBv1oemqGuJ6QMZvmZnetQ5
VUPP/eD9Qgr/0GgmKraW4grYDIto1oiBFHAfy4lao3mTTaKBnl2TBPFgHmduPLkcAgheH1ogj1Ck
1Js3wBt70nZmqaZZS54iMC6t34zAkaVoe4Hca8Qof+r+7ZHeh/zO/v2bCYJbwDUoJAMQFtbO4uqg
1e9cO/k907rbpTOf/ipjOvlQX4h/3jd1u6GCzknw8oG2F3gGKfoadjeMwFfRs8MwLTdEZcCT8ZmY
zcPoOg9WpCqc3p4D2EOKgDIw0GSYYVovjVTcJFE00XMTOWBnsZwd5RVQzsRQhFTxZdahHYYcmKB4
cKEcJiULZhJ3Wd7PMMQxZ4aSJSvN49ToYaThqWJaOz4bP+7v5dbawBSAwhO0G4HhlJyFmmzISy0B
I0ul++44Pk6grYhRU/8XZtDtRh0YMtUI0ustzJYZWvVdop3xnxyrJX3GSEeg1arX5O0NgFlUCtAh
mt2IjjIXCxnNBYPng3vm4/gXZ8vV0FXOd7thqMOg7YqTjO4rQHLrlVSQGiCplbk/GSo/O6hfJk9E
n6nfj/OkmK3YMgVpb1OwRguonGQKQgWQr4hi+0oHFlT1l76JQkdXgfhv9wzqgbhOcKLQccXurRe0
aDYv8j6bf1LIBOi0fZ4ndr3/9W8PLExg2BVshn9YKaTHltVprl7YSwSx2Ci0IrpfGi90U+dY6wSE
Yu8WpMCXAcM0Pj9mP4XW73pFMeZptQGf8OqlxSuvk31U7eyBgCg6e4Leh78Uuy6eFH2423sZg5SA
TerAjQgmVOkg5XwpvLli3pVMGOvqM6DiMLLfRyFQdP797bz1C/BfAzsCgBf+9+aLoQKvmaiZ21fW
NaEecX9wOaDXKiKHDTM4qMBbC504EynHehvBp5jzqVms65Qd8yEsyHlW9TNuN008Fgy0h1BAx5GV
fK93wIs2N7N1dWhfnlEy9kJQO40XIGddACjt975QBPstumsY80GNE/+IJb95WzJIyTZMo/bVmH2S
jmivB+2QhyR68gxFOUPePbwqUfsR0p/g/kVlSfKHcRmMhI+pfa0af+xiX4/8QsWnumkDXKcYVxDq
sPK0a2LSlEbtRH46VUVDTqFLlgFa7VSqweRbQwDqAqpGHYJzDKrG9b4tvB/YUMbatU6TYOzbfcU+
uFw1syKHCZAUgw0S1xAeNeBTtCVvAARMT5LJsa4d3g96W4SUBax7MpfHumkVZ+hPEHh718IY8mg0
eXUQQ+LzSK4AqENedRzG4k/FSZAxYIJWD/h5Cs3dfBxVyCjZ04G7ws30xxmQQdxwgwOyW3ZNZljX
fOJB9LsDD3kft76jKtXd7iEYyAUaT5RUgZUUyeEbD1+8ZvYKD25Xc/1U9cMR4+SVn6PLU7El0Mik
gpfd9M+wMpAaUTwCMQAikOlri8DNuiQuB/vamG56ykdenxr2khjkwgbuBHNeDGGjzylYlWaMVJZl
FHR2rOpvSetGkBfdCwFyE6UpLH79K7qkaTqSFfqlBQdMXl/73t7183P8Y6mLw7vC7/+Ywrg8dEzw
LJLpQ7y8zxPm5vpFs74vy1OEqYJI9ZSVodc3RqS+VjZZA3Q+uH4B11Z1wmTVMQbFZ2CCLCUQHCVp
6Ib3lyU/w2AST0qUDnF/AfqIiL/eQoics7IuIvsademlGmDFKaG9kYTE0j7Rnh0ZRqJc9nOcRkUP
XX6xAPMAaCJYdZGyCQZx6aZBSaOy9KrIfyU6CDLjMSir4pBD+4anLFiqC1LSmi+KZ+dtTAO0A/0n
AGcwwww+jvVyMUm/eN5Q0KsdPyyO5nvaI6Gq43hrBBe0GGADkgTkj/Id2rhpzQwIVV3jlGJVPyq7
PQ1RvLv/6Tas4PrEeBxuAnB+WdKhL2d0QYHwtq7JbEJLzwoHiNyNqEfcN3MzqySK2SKmIIkTMwFy
X9dMSWNPc5X/6nTdtyYXzCGQoEv91Or8vPhrbuk+0Z/HbPFRtfdd50UfMROh4m29CaUEwykQB8Bg
45+yk5RNDo4JcroBSQM6iKceU4CLDq5TE3nd+z8fTIneMnBr6MAiD1r7iOU2peeiXHutqzrI859J
m+6Yo8rnbu8iAtUuE6kJEjr0mOV7XE8NwxiQHl3r3/Q5PlZ7SLaFPAn4rthVBxVxxW3EBr0T2ApB
aYOcH/4pRWzbS5Y60WYN01AQSYMwjG8YX3XjpcEcBygt/BzoWdsBgCz2R0OFr7zxVRgXVCrCvCGS
vvWWLk00Na1ZW1etfPbKKy8xk3NU+KnwgNXdDhvQpNZB0O2iJSJfSRx8zxV4rJzEJ2ifg2W0dLWQ
9HPgMe8A2DA/5m2d7DInpbt6joZA62PFJbHxTfEb0LcXKsd40stzVDWIr7s2LczrMvhk3+z5EdUX
xwgcnwTVbjrG7w41aDLhaQqcgCBSRka43ljLHVuNsr4G9HCpDr1Jp2NVzklAgSwPFBssbp/1BmNs
EIgusHaIyW95gLC1p7xuBgQc6wAZvaDY90f2o985+3zPVTf7rcOAzQXXLMHzCvzXMljAzTSe0Wyi
V1YekWg8NXMUlEazv78k4XbrFQEnBh4S0TsDEF1GydtlbdSM5M51HipfM54xzW7rX1EPofMuzlTZ
4M2akDwgi8ZJQDglN9KFDm6zjscZvQKo1u2nqTdOExLSvZdYKiqQm7tVFCtEaoZlodspn7cB46XE
nLr6Z2POHzXb/VICbkGHYErMFwzVh1Nk/s0zU5Fe38RofCcsCyPbGDoANZh0I+Uzz+cB3fZrRUft
s97Zeht4MTFBrSiw3LyJDBXpmVzHAIMRxllx4DDqAueU33Z07txCTzQ8V2mRxn4ea00UVGD2VNVX
bz6eMIQDjdgFKnZXLhsbkdWQ0Ujo1e2OlvGUpuFgKSo/N9sHkho8hYRKOi4dhJD1Wbb7auKF21jX
cbxAUHPpO7/p9oX2877Tb6xkZUb8jDePhTYzWr6gq3wtiVn4tt2cTKv7wGsVf7HKjnSNtrwu6yWm
3rUrQRdLe/tlSp34xIADUhxj1cZJt8vYplE8dG3991Dj8oq/LtDvZHz2IxW1z8aSwBaLoyvyg9sa
TDHr4+AYpXUd8MxqXoZ+V6sAETcmxJ9HtuVhRtvFsK+UFWdGDZE/NBUQJMI8A3ta/0C699Lr4BJG
cQIycXjJgPxWTlD70ew0u9LotbYFPN4MwD3Hyct9P7tNHP8QfyE/BYTOsPAOXjsaiww0aJG4Xrsd
FgGigPHY7UHJHCbHfB+H7Ki8oUT2/iaeA6SHshW6Y4JVCnmiI72fzM6b9RqyRFczavqXxAGGzeg8
66OT9r/rUS/DRsv7wNGrbz2L5jAzkcbWLVTd0D/MFbmAFJlczMBiAh0DcpB3N3S8dNarx9BMNHhl
41wTj+OxaI4lm/2+n8rT/W2WHAZhHhc/ri4Qv5j4qHIE5KOr9yRBYqxP9GT2SxjX5IeRpa/3zcjL
AQsLogbmmhH+UHSSzeRzGvO5xFXpRnm4ANfUTrYiwdgwIZ6DwI7jRha56nrHtDktrLFGfsEhM7Cc
MtWQyM1Oob8CPWZRpkU79YYjuaVxmiwzqgXp8Jf3rbXPRFd8C+naFe936APpqP+BFAUPTMn/Rs0e
Kg76r59gkfFrOuxolwRO2R0rxw5AypzNWRBDmvn+p5HC35+qAY4xamc4AIDdS542azkYucxZvwBD
9Qz45lPuJPvE6g2/M03FHXX7jeDNaBsBRSPQTfJATzPUYHUgrX7puxO1zu74H/196NGsfcBxW3y4
BmtJuRUmEwY+40FxMOUkHb8cuQLyFOiiifek/BLiYNyETkD0v3Ep3/VH/hG9/H17iEP39f7Hud0w
wMxERd0EQAEAGfHv39y29dKBYTRy6pdyTtN2384RemEYVnINRfIl5bIo1qN4g6eVRYRyFFLmtaHC
GmJ9oCjkWEW85ynkTVm6m5PMH4pkb5WY0h8bxce6cTx4OPwNTx50eUS8W5tEy6W0qqGq/47Nrxn9
umAEkxwg66NY2YYZEE4hmqJtIArEkn/z0k3cGbrJl5kc4uzQgqZ15H6sJO67iQ+CCx5z5oBp4vLF
IV4vh2eRyyxr4Jclar91afbc6/nnMu6u9z3iJkjADK4nXLsofYlAJJmZq6XWqoJfoA0L3aOCufqB
TvMUZAuD3mjZx7bfGxieYQaYCVLqqbjiNtaJe19UwqH0BKpW8QPfuGSnOUuaRYRfCvbauxqYAsOF
qohYNj4abgvR48EhBpekFAqpPvOkdzm/MDaVPl0gXWW0OqZX8NiKdNVY/caewucpam4UZG437x2n
Bu0IsbvpUvNvhXEc+McOOXR+MrSH2Xmu2ef7n/BP8/9togEZGmg/wxsRC3HDy32EMQKpJIisxwv0
3vFSdHyLsr9j9lR0hl+z5CFtPb8BUZmGuQvUz/2eNf4ShamtQ0x271HwQkLvhDMvJB5/1t0RBZk9
mHp9z0U7lh1c8jmrXjjpwvs/fOPTi26sGDpBhYTI6C0wfZt215A28cHGavnubHZ7TL2xMEfpT3Fs
5fwPEQk5H0ZP0MfGZWjJ7IplU9ZxxJvpYvvpE0W9/ICCyMV5jVg4QIsVYxX++PX++m4r6LApXtiA
XCHvQoV57dtuUnUEiLTpQl7G0P4iuDeTMA+AljL2gmvf2d03eBPeMcKDVghGwF0HvRAZ/ZiNRYX7
EGt0hwtPHpV4b9XfN9brcawkR10Wjg1phyS6jKoKiExWio+EBQDmjUfnH0EHcY7fBAMDRC8kWbCA
5XnZzzsHtOwoVwVZqAXR3nr2/LTx873q2S5C6fr8rK1KodaJUnfUMNx1cbyXtH3iblh5+7R6Jsmv
+9/n1uHXhqS7A2WQMUnYMl10FvTDbzPe28PH+yb+FPXkxVgCLIfSKvI/malc7zDpMEMU/mKL4W3K
Cv6gsybzLTHfgpIZJGDdXwvvuI8nyDWr3FejK86lMwxhbcdfeeo+GtoIYsNietISY/EB9YT8CnjB
+1r/0mjc2TOrO8TV8Khp6SFjYxw4dvyJJND3WHoW+xluR0UyvrVxNkpIQg0YvOVyo4RVnuXEPJ0v
pHou6qOmPTCVOORt0Ba3OZp3aP3+oYRau16VdAC6jI190Vvv0nA0MezjoqX7xMweKEtDo381pl7R
ANo6UACQgbwUxTFMvEi3L+mTetbSYrmQST+PVv2UTN37tw6XHjIjNCYpkiPJhEvrcUpb27xkWg4y
CD1w6HdHya29cYRgRZB8/M/Nt949sMfV4LQ0YaXOnlJz8eMCchR99suJSh9wpdN9L79tFEJ2HW9A
VGQBVMPrRjpJUcdpi0lD95JR9jOZ2m+Tro2HwWu/5rODEfSY6GFdQ7i28XQtyDpNReu1cZ8g3wQU
AXAlYIoAO1yvWIfQZ2bNenvRliSwvd9j9dx2vPJjnn8ZhkNim7uhyMJu8Bd3+RgN2dmYe9813p/A
id8hviweqnhBSCEzBkImak3SXiYIsxpkB+a3kJWPBr4BNT8z/auheuHdPlnwTBHoHwwu4CgCurBe
+txVuVdGMBknryjB7gn4DGbNDE2TB0X8e9E+psUjAfJzwhTtNGfvg7WIS2JlXgrXqLfUAEC69aX3
nmew/WYvrmrATe5P3diQ/Asi4xkk4qf6opGW2QCc2DnGkf3G6MHfYmTAuwdu4WmvyCD5CYwyzb6a
u1R7gRyXo5+zwdK/3ff42wwWixYYYTDX4yjLPGhj3Zm2Ns7DBbQYx96Lx53RpF+ikfllG/++b0ss
TrpC3tqSIYwTb/R4gkTIRcu7g94/07L1ddLtLLAG2z3+3w/37W1EdzzZAO8SmEnwHUkhyohcr0wK
oLw08kCM3ZT+ZasoBf/8ZnlNqAAiysJ7gM4UkfhNZtHmA5nSLukusQOdv8Ib6l0U19FnB+/Gc+0O
ZeE3USUurwJygUbWJP6M8s05YRhB8lEzrv3BWdo5yNs+9SveN7ue0DFYooyFXuRNQesNRoBJf/fl
/u4YIqu6+enACCB2432EDVr/9Hqys0bvJg5iFABLpgqSq9/G9mKUv6zePQ9m5mvlLjFPRH/NjFcz
+5711c7TCzSlD0nO8IuPSRxUGgma6VvPD/d/3kbkNxEH8aZCwU/oiq1/Hf0v0q5tOU5diX4RVYg7
r8AMM4zt2InjXF6ok52EOwgE4vL1Z5GdHc/I1KjsvJw6Vd6VNS01rVarey2lwdApGoHWfjZXbb0E
j+GGvtPRKOJI0idRrHz9KiHYg0VAjwaYi21hE3MTcsTQie5Oy6TP1AdjYFH5uIWp021n1/bo0WSu
IqPk+q7Hxec06BhO9LVKa2kwLlb7sam5dcQrTr2njlM9ls7SSn7jhi+vvUgor6zPJy/ufgqmHxvV
0ruTbQ5xsLQMMlcDiFjcgmaSk31j5dFnhCozMgdcNMWkqEM3XNoWpD1NFg+a+I7FepDYy0F3kIyp
r78/6RdownmH6oPdOA3tT9kTfeT3edD46B/DqAkkBMCGv8PVXdoOtF7LBc+/wBT2G/fBdiY9MOfo
3/fr7Gbxqad56c6UZBSb+3a2mOvfz+KD2Y2gQO40dkrNb5r+RUscr5TNJ2wdnBf2CF9yoc8ZsQqA
dAHZG362c471aQjWWp8bVJJu4C2L0ICAJkNwoKFYJdQ8mIYSn9aS4TRmx7kJefctc/fXv/2NgwIV
vmcI4T5YgmvNpA1ZTos1PNiDs8NDBtphxs9dyY42xFGNtP76d5CCG9Zxx4p8AWRugdxMsUawIAxo
0GoOGZ/2imrdlHEqWcmtDw2vGkiz1rrpiwCsT1AAZMSeTxh18201YGBUs9UvZbtXycfr5m1s2kp4
iss7TsK1C/XSDS275AVf2uFkV+8WzW+hSCZTJ5VBCAEbYiDpWGvqcuqyOkzmwVctDrafV78Eobvn
3BIhg8I9IDbKvhtOJn1skyOtcWoq76+v1sb16QJjvdOdfbTD2PMWIqID7munvr4jjcS/Nwo4F0a8
yEzYWCeodwwIQHFIgjZcKi+5mfed16zad/7y/bpB23uDi4uGKg5en4RvlhtxW9k18LLmNPCdMn4t
ki/XIbZqLFi0Zwzho22nvE77WRtA3oyH8GVfQZmoy3K/i79nLDss0HG3O4zwFymui6bXMChPGZCj
jj29CDoZCfPq0EKIR7MQ6r/gnVr9XbB4VtURvwYtkDEI2abYzANUn/dWbPtW6khl91bbBDRc7iF/
AS0ttOCLnxcIJWI84RjdSU+o36Vm0DpPFjuOeHQG166Cya16CtAQTTCiUebfrq/8hqkotaMV6xd9
C5gML721HhMwTqm4t9hq4sXW54Xv877YObEkXG04EYhoUFJAwRH5rvjIk0ABT+tTbDC3vpur6Eqx
W4bddVu2MHD9w5Uej4wrp+ulLXzKM03P8uakmv2+G9xgZPV71Ti8AQXPIBg8wuMeaPsuUZy87JDK
2+1pqO+qBmXibvSGRfKRbwQR9Po/gwhJRsWquNEwN35S6LTPWBvSWvYatnWdROIORht0BKx9nAJG
V+HzKQYYkh7pUf2Y762Amx6kHnc0nGSdXRunsoVeYrwJgKcLDyrC3hA9y8YqNxnYuW/BH+spRubp
5UMzEM8sD8iLX5+HAg/5roPkBuMFwids4s5bGdPcnyptDjryoTPfDYW2a4fIKSVvfFt7dQ4lfELq
wuMSWPSkZJO5t7ti3qcZ+LGuu93Geb8+WqIwhwc4vCUKJ2SZGIVax4Seupy9A+vvnnD7YNrFzxRj
peoi83IZnHBSagXF/bdy+pOLzlti4HZnNqi/DsxjOZWYtlU4szG5igFPNKhZuAlfflKxqbglBl8Y
SG7KoKX9fVxah9zRHqFG4o2KGejQmIiLxNdTWW6z4Zc409AYgm8AfUViF2VtLX2P8Yj6RHQaakwN
HBNdsKlywLTuwTTqIK9Mybe9EaYuIAXX1O2Up5iVhAyItgQUTfY29ezh23V32XDKCxDBKWOVdLpS
cXairLtJ1fLA3F4SbmVLJwTChGo6M5a5Pqk6B7WnFlhFdbRy9/PU9k9to+4yV5G1ZW3dVmDXqkQG
wQfcH4TFa6axt7sMmQhjN/XR2CU7Bbrra+Bqjkh/PjkSI7fX8RlPWEeDkymjBvBirn+qIQtC6SLr
5N0q28L71rs52pTwsC74v5nl09SWOju1doz3XzzjW6qnxDFkt5xdPD/MJvMbNQ/MFhGsaj8MFv4T
sz6Wmfv9utts+ubZL1n/fpa8zv1YUwud6GiUUfatClFldXpQcvb64tqFwcJpMOJBqBgWtz0ZZZ3f
EJN+S5Uk2ZVOLSMAujQIDxggkV87UvEIAHYIEA4JBtmWUuekI5GDmVDufrVcEIOg8fH6sq2/9zmF
e4Eivm/VZlGrXaVVkVLZOfN7NODdQSx0qMIi64rHMSe6IoG8dMyXkMJ5oLLWKjp3ISAzsgz0QBa6
Z6M3THKMbqJAkBcDtXhExYPx5fKRLIFcEseIazJhpLZLQrtqd9fXbnOHziAEX0gwtqvOSkWiUXPu
nbILq9b6gEYICczmFp3BCOuVL3hEbJp6JXZsfV7cxNkucXtPnV+V6P7el2ccU6gb84lm6IpI0OgD
VgswS96S4SsGqg7XF+3yeH6BItJ0aaWhlSk4jUGuxwIzRcVLwWTRgLMKLDJfWqfPwuuAkuUTj+iy
xVNDVWYEHv5u7p40UOi0xY3Dn67DSJzBWv9+Fn9oh69IqVISVepjr/nc/mC/jgT35dKJ/kYxhF4M
gJhNioexx0m9nYejI3u63VwwvAHidoWJdFDRXVpSVPPS8SkhUVuAYYo8zMaHBW9tTfNwfcUuT+Hf
5pzhCOWGBhoGK+lcHc1ZfGNTFk4V9XlrHw1tvgNpxU1Lyo/XITc36RlS7HBEau2o+ayoUdqHYO9S
ssM07v4G4kValiaaXtsW/Lucq48aZcrnTunu5hatQNeBri8fGFout4nTppnmDpEbBIg9qJB70ILZ
R0vrdpWlPVBODhXO4OuY19cPDYmXmDEji93b8EB1SW9nyznULPOr3pKcEJseiEY9qFpi4v6FoqKi
J7qbNwisrEj2YNH+pxlLAhYw9FE0xeumrH67IehS8NCJ1xDMsF3aZDcpSK7cluChI/EoDZiWYrQ/
uL5wm6cRmsHQlYVaJIbuL0H0WiuHNLfVyJhR2DfocWioJM5t7s0ZhJAvUIWaeRoDwsIydUYWjMq3
1ugkhmxuzRmK4HXzNLAhjfEoO6GvrSm+Z5Z7N+SVN/DuL+1Z7T0LqAREGWbuDlU0NyBbKGsLwg12
OORE4mzCHe63AzybJGoRJTY4SzTo9kQjRkJbyIpVrPGpfTsk/zT03ejM9zF9F2eS6Le61YvEC9N9
K486CmgiOWZit01vYGjmfdvth2JHNApCrhtVmfwFvUPXvW97056xhKVkausMDoVrpENIQGmrJnhf
D5ml7/4OZ/0dZ1umualeFbQgEWbC/dTcqc5Ppf0GqcW/gxEOjq5BFwHVAFMS5/00sV2RtMFsZuFY
GPu/ghIbr9sO7ZbOpKtR3O3d/taie4JC7mBJCjHb3+6fDRIbatGOoM2YrlPBMtwHmT370Cc5lBhx
vW6NxOfEHMW05xT3M4rwXdrmqekMB9R2VebhlgguEw7mZrdb3gSK4RU0g+FOA2qTS6eo55jVczmb
7zsFjND8NrW/QKIgnQ9L+s918zbd/AxJSFzScuIWgUbqezoVOJW+2aA1IVUw8lQSMjaj+RmQ4IBl
hqFEhztqhFlJL0n+Vzgy0bJNh3hGEHPxtDU7YoJmMzLAHQ/Og32hzA+skM0xyWCEYwnt/UbeZEYV
OYlxgBfuOcRqIAF8+KuNERt38zKp9MKe68ju0xubFIE56Z8cs/dATi75YIU3pt/R/Gzl1r07i0Ex
hWANZsWwNx/KR3Pfhk5QnsgDidZR5jzUJFSAshUUQt4CGm1q07GOyNDuEx2tyK0SGJ2MvFvicabo
ceXgcn2AVVNjh+o4+5kt6xaWfD3ixSxjQ9G3HPkkbcZvav0JfHynrirv+8SWxO/NMPS8RZaQqbAp
XQjByF40kRsIUnoplFU74zNpTqP6/brnXV83lKAvvQF6v+MS68gktdk5dfM3d5YJ5Vx3AHAPXSJU
LTHSvsB4DGQ3j+Bf/6DTzFss5/h3hghrlmMCum5RL4oMrqFXDv20syy127TEWefYMSCDYTPhy+lI
Q+dkVuEAahNQynepXflJIZMK2Nz9Mxjhi5kVAuWPeEHFCXRdi/6TmAva4b7X9I5goOn6qm2bhDY1
jOTgQiueq4udxbraYvuNPsOba+s78bte+XkdZNPHoHv8H4iwNXON2e48RzoC2Y9vltlF5tRKAqhQ
Z/0d1c4whLSboGMW6nqoZnXBFBg+85OdhqoqQ7/QGIAT2I/vFCW8btd2KD0DFR2CxxgvG2AY3+t7
9MTty0+QStPDOah37jENYxkDtGQlxeY3VldKvvAegAOYyOfmtjdlsh+bUe7ZJlF9livEKq2Eo7jh
fkrt0LSKHVrwHS4j9ZV4nhiw3ULvTbCF1FGfm2FZkmBRyjBLZYpMEhjxXslUU5l4iktSmjqfQcI1
g/jlPnaYJD/dcoWV/wGDEBgqW4vSl1EuZrYOPo31Rr7jgbor0a62zpCUHsToMXmjS6LdhlkXcOvf
zw5xa3ELMvY47mL+P4qRObP+iXzo9cHhAkQIRKVrTtxMUFedq7DJPpjT4g2ZpEgjvPr8+nAvQITs
t9SNUSnU9RtqAys0wPrlPHb2fm3zq8FKl8pGO6SAQhI8kERpOcFOlZ/7AHWG0IGmokfe9z+NvXaY
bckibkTzc/vEgcdE0ed/z3Ku3yhgMs2Lz2z55MYg+JdJcq45jnBjvoAS4mxOhzludKQNBASMQ3ng
+b51f5rKzVJ+Uttdo0mC7nUnxMDZpRMOmIEYME5HogYClby7LQx0xymSXGgjHp0ZZYpT5bSd2VjR
gUSZ80Ff7pZmClp2S+Lvkli+EVovcITF4zqpxhhFwWj5MPvl47+zc5buLWF1bI/GKQlep/Mtej64
0i6Xr+vQGVdmZh0lUEF2jS60uX5na6WEaW57l9DrjuEVvK6KN6VRa9TMBU9CFPffWM/8qbivs3+u
r96mk4MR31onckw0gVyaEqNRu+cMZWOwbO25lQVWOT3yxApU6M4sy+toQn6v3BmcEDMUzipCWxz2
tLOgeBu7XztLe0wX7dN1szZ94gxHCBUK+oEtNNGqka0/5cZnM3+6/u9vbs3Zvy9cWmo6tLWdqvj3
yY3WvifQqehb2Wvi5gf0DCIGoKqBXFidaSh7ov+OKT8gn+QVemDG768bsxl9znCEEzAlWVtpLFej
iv8vt47ceYA+gNdoT/2006bMG/of1wGvrx6UKS6dbuKE0wkTuFE72l7epJGr2r7byGjN1k1+EVX/
2GX9OvnPj9o85srY4RTEdC26VagXD7c9PlqQRlr/OJbkPNx0ubXHbaXlgiiZ4BJKrNDOhiBUxBNy
BwJ2cDQqr7+Rg5j1Pwg0B16uWx6blQ4SHHjdcm/aX+Z0R/M3QSDWoBsc4xBinlolJKv1ApexEY++
ej98dMsUHT6xBGYz7ID15j8Y4fucbWOlnwZM5xwy9tXIJ98wbjJwl9Fa4t3b+/IHSqwMotI+QeUD
aUo9nUh1qovdG5z52RRLCGlsag1qzMhKePJegxRE9rVqjtchtnNU1NPRSAl+LVAvXm58qrN+WTr4
lhaSvY7u4iJkfcBxQVr5f0nuxTLy6c1P9AxR2KCUFu3KSq5GTvXD0T8UJPWVSdZjdh3EEUsYoL5q
J7PHtZybyr7JbT+n+r5PnOD68m062x9bHDHbmSEMCm9rcI6iWVdvjur02XE/giyyiw/XkTZ9Dc/K
uLRikAn8tJf7ZA8JT2NM5kVgNtrl5RDSTPYQsb1mzxBC7uHk0P8CQ50aMQui5kkeWXb6pKTF43VL
ttYMQ3CQdQDHLvIPIUN0YlbWdYWzJ49RNAkW/lQqaFnzwZ3iXUfaWjOETLyFol9zVY+8XLPKqkdz
LJkazbnhxwb/p26J5LQWxsH+TTvQOg6Cv5VwDyOElxiOldsxYyvZVLjss0MbKm4QI83xWDAGWpDu
yOij1bqTFWl+ca+IR9AZsOgQTqfxsh8o9BZnEvTooR8pJuzH6gPlGshm8c7YQVcrSQ+JxvYFWl96
cF47Goi3eTAwx8/L75ouq4Zt5RXYVtCAOGCFw+vF5Wp0ZmzoFQqKUbE0t61qRxgKOqgUI/rKKFn5
TaiVB1Nb2U3QXnYJVU51Xw2KVUUNeq6CGoLKqFV11qGfGGYIrFbypQsjC783+hlPPPK1eEybpMEH
iP30NT/183fjEJiJl9z2nuWtZBrdeEyC6ct1J976XMCd/J+dvxzwLNXQuFLEtQEnzifnbkT1iLZV
kDZa6w3J7NMOTXvXATe/mmdAsfxnKdkwOh0MXaYTU58S7eP1f19ikLHinxmkJ72hc0x0RZq511C8
1JTj6LzTWz9xZITQ2x/JmS1ryDvDyqE5x+MKpxt0Y/wlIN467lY9KHdZcogP814NigC87NCKr+ju
uplb0RSjDxjEBOMd3FOIpkusVIpBCjxGQZCnY+XHuhpDrk+Sc0EGs34mZxbG4zyoU+FWkZWP4aQk
OxMHHbWoBGbbKZ6tEcLcwhPDSO24wr10xIDn7Mf266Qo//vA/kCIc05KDnUcc65QlcshIpfEdxV/
QycOREmeIYQ94ZaCSyLDYpHK+ZEN7gPNar8teS75hLYqz2dA4EW43BXS4AF8zvEN9QH5jMrfXrN3
Fjh+DEQJHHO9n+0VyZX++g69oCdJrDKdoS6jRlDFi9wcA9rEDa+7tAxCWL7Gzlt7wYhMpKXsS9Oo
PoYvJdn7Zj76vEWYdrxcuZKMNC4pMNaSy1qJS3bdQf0AlaSw3L2tZoo2EhykGHiESo6QjNij1YAh
FwPbVVHeNoUB9hj3H612X98linaVZxjhsDIsOnEcuriWksMIbTyWhKB/lXjdZmAFR6qxkriAh+4F
SDNXqjtCQKYb7qosva2rJaQp+YrmrKCpdVmOLcMTnLx0B1vVc7Q8TtaAJjCinyhZIktZiJcqqq8v
qSQIbR75zwaKFSWntkmNYKtGw/RVKW5KDASQJVjqQZI3bsZUcLRiyB/JBcibL30wqRtOGruHnzt3
Nbj8p6+ljNVRBiHsVQ3F7yKjjgLChGUxMp/pTTMv3lTmtO4CNuuJIskjtr8scDWb6BEEubdYRViq
XJ+7FHcVQp5a1C7d3IekvJeqyRNFa6zB7MCsv5UD9RkYJlsbvXCNTG5mcweff4OY+48WSCvyCskM
dMKr9MDsaZ8Mu7KV1Wc2l3fl3IYcig6ZGeGzpmCuRl8nokjL0En1SUWCaO+uB8NNUyyIFUD/BMe7
+B6fWVB7cBuUUMGvq3szOjx9beKOl/L5pw493begwRiQJILxRhdcstCUKZlKdEyAW9CE5kRpemAU
D81VfGIusrd8ANYzmuCdKoW8G7p1sE29c0rd+R1YRiKzfN1k1O8T33Iwi2rALENsLI7T2UxT3tWR
icHevmL72K0CXXlDryo+ZtwRQB+NsCiKNcemmzm1luFkXGhAOPvAuiEYJi4ppax3G/FC9gzzouRQ
4vs142XJoxz07lUNNYn8vpz6YKKFlykfFeODMzxd94oNNwf70dp4ALYwMMEIEXjJU9VIyjiLuOL6
kHlBEDbuuSUb5t1w9TMY7NZlPGR63pediQU06FOq+Lr1mNunufj8BmOQq0O0bu07EFEKs5snexiy
iBi5Z7G93r1n3cNfYYjl4Y7GioXKN4gWFRCL9obX0S7IiGw+aHNfME3+a8IbtDRC4YGx2FWz2Fyi
vFaO08yO1ZjubFV2Hm7kYy6BgMKatxgQchP2pejSmCeVvURdye9Zk4VLXkhyChmEEHdQLFq6ggAC
kgOfCvVpdKb7N2zJmRGr851dYPQYbBN5kuWRknzrBnrrLE+qSiX511a78sVSCV8K64rJbSp9iYwm
21lx85Q0c1A5hpctyV2SYWZjcojXgRVzVGSPLZve8GyhKJVpunPcTXGCtAW98s14yzBBPslq0b9c
Vwg/5xaK902o+aV9Z8dLNJjDbhm7ewyl+QoEkAxMa6hWGSlzEswWuAtj9bNqDu+vb6PEUcQ+KCOO
cwYGlDwylDlwWHnsM/VNngJWNSjQgpNYXQPwmadQqDxbS1FnUQ1Xd3MaptwKwN0bXLdkdYWXC/kH
5hcV1jkMxp9zhFVkf+M3G1w88I0+vh97f07MgMualDaSaGzbM5pwp5pzHI+j0ZbRhC7woNS7n4yw
PSgx/bIpwBXF9tet24zl6yStupKyQ4r0chGVguuxHuPIsHUIVoGNCqS3A9pYM8lFbhPHhDwsAoMJ
xgkhA0MlEPP6hZJFg33iWun3atjzbxX0T67bs/lxgV4LutzuL63TS3uaONEyA+OQkdYPfob2rgLa
X7iLSGA2zQFlMuq8rmGb4jPJopupgyC1vspWgUNjL6fxcaKN3zj94bpFMighVJkFuLtKOhTRohjH
idQ++MQeOtDlj7bs+WJz8c6sEpwhzqkyQ5K7wFBpEQ11EiQ0vUF3yu66RZswK5UQHA5JmJimVFqn
aMuMQ4Q7S4jGg2PLbXQDGG+AAR0n5sVXDheQ9166Au3Rm99WtIzqbtoT3F8wOb4buGzOausiBf03
5OAqyFswKruaexYgaiPr0rKcy4hVoG+O7ds2eeBZflDqz5ozgQwCWl58Pii8Cft23y39LlMSSZDa
WlKwt6y5Eu6oEB4QfgMfYiUbzTmyzDrIjNkf23SvtLrEFzdhECV+ydKi+ViAMSc6JWqHR4aK5Jg9
BSlNTXalLfu61p0RQy6Edf/ACEFwQN9sbTMyR2X5dXJuqfOF1HeK+ZjQQ918vO6MWwcVpiqgvuJg
sAxTAJcrZ/Y2NTPXKqIEymSDl05l+0M3W+PxOsyLrxjqSGBbwXQcogUaDoQrFBJzhXUYRjk67Y9p
yDyzuevmRzv55zrMiw0SYASfTxSSO6hVKEcDTXFqYgTJSocXS1nw1oz1YofAMQshklVtYH0oFjPa
LJt6p58H4z3tDvRI92sno/LDnH071AIavrpQK8AJZhUM/UQGN5KoMthOd6tjmY8+kVJzvPC7Sxjx
kCrcDv0iTssjzf3U4617dJZj371Xpo8YGT4OMv7Ujc2C1ApOXvDN47orvkcWkPvqaDZwTHQYO9dZ
wH7Nb2NTNpMgg1m/gLP4lMSpplB7BExj7+2svXenJoyVQvYEuY0DIiuM4uH6aQo4xK6NBkw0yjE2
1fuG2PvBUh8p6Fte7eJYtWeY9WecmYPCWDKC6Uk5qlka2kp5h2dLL25k7Kwya4QPNu/1unZYz6N4
BsHpaO9JhwSJyVijN2HAUrSq7SBnERXhMlDdlDxp08gic2DlKZrrh0M+zm9ZtGcY8ZGNkBbUdz3l
0Wi4RxCQ3lcsPRW5jOxfYo3IF0Ebq+6TJk2jZSFBTvqg4pDqxMXjugusniRGn5VnG1LicIWXSu/m
wE2oiOOhEINdVlsecdd4bckLoQB6LSD+x/9Zh6gvvawzUrD+jw2PWj3UYpBVFUdDqs68cShcgKx/
P3NlkNwjQ615EvWd9r+YTt1umjUjoL+YfnszkTSgy+AEl270YgTtOZ6DEvKlHvfGArovHmjzt+u7
86Lwdbl0pnCi5mPd02bqzKMG9Y4ZTQhO/p1z9GCi9aqsYi9TvyeFjB17y/PO9ktUH3SHBXpOdacc
s6Z4Mqc+8SynvRu19OHvjBNSE9WeaDmsHxKn9amg07FR3J01QaDGpX6Bce6lj0GhJ3uE3966VXIH
om3gNxVgk35EaXTOeMSgjk7MyiumJujoTRE3Esff+rZ06DH9h7T+/cwnY80cW1rCSbphvmN8ODmO
8r/ra7i9V88Qgh8CnRHdmZPIbos+3mFeKiF7pamNap8vajHuXwcH+W50F+JBD8NjyI7F55sGHS52
z+3p0GTDO0sxP+rD4DcFeeWD6wpjrdxJUM3SMJMubNGiOg3eTxr3fbYMHhqCb0awtV23RPyyRAhh
bzTSjr3V9dNhaMY6GEr6o+IFbrj900xrJcjnjoMyE9wsWck/XYd+WTH79VX/2TSxDJJnZR/bjJnH
Kc19m7uekkKMInO/KKrysaww9owJxEOVmKd+cguJU0rcX2yDp22ttaa1PmRPn+L0u9s8tfVt0ktq
FBLXFxkR7VSZynJQkmiOtdtcb+6q+tVze8IqCsfK4o6dmpKSR1nJoCLtJ9lTjIoL630yfb6+Y5tf
GYiQoSGPM/IFiykKOy0v1SqJMrcM7MraTcu8J5yHb4DR0U8HocpVzki7jBdVjt7NuqyTiM/d+z7J
A/QZPHa5bFp80xpklgYK3Cq09YSYMRXLUBFVcY+Uu4HeJDs2th7XXYmjSWBER+szU5s67gyRkTzQ
+jszDlKa0q1LBh78/rNE9LKaaspSjCw+apy8Y+pxjs1gVpc9TUZ/AvvrLPt4Nt36DFDwuZZnDsj6
LOxQon/NS9M+1iOTsWBufqFnIOvfz44NjRJFL/ohPqY590qHt2HTOpiwHmIw4KM57brTbaChy1ZF
1yiUE/QXFDoQEE8MfXKMY8qZs9yAMbpTv7ic2fG7Oqd5yrzCVkh/vI76sucPRYlzWMEJUYcb6qIh
Q8QMc/Bds7ixrPhRyfodaQyGwbfp2I9DhHRgp/XTDyMFl6Ri+62RPoEWNaqV8YeT8cfrv2pjey9+
lHA3rqHqDhXVBOVHe8Y9sutrk5/clmuyLiZh0UH+DevXE1R3NBf1LsF6Jy7RAJA0ekjU3m8xB0wL
0IGyz12uBtdNEr7C30hgpf0l8vtCs9p0UzQ8TBwt6JBStdwMbaNo/DFkJKebMCuTEMSk16Y84cSu
xywxRzXXw6RtvjQTiNrwmmk1xusSg3+tOYNZN/Ds06A6d9UBlaEQ/7zHIAY5JsU/1xdsXfqzC9EL
COETt3EbYhQCUaFd61E6uWE/ZYcGBPRdRWuvTR2Z9ILgdL8AV0eAJ6xiz2I4rmtux+t1NiSZCQkP
N8xz/roWhxcQgl+rBCe+pQGiSjQIfvnTUnoOixqZEvzW2p2bIhS9mz5JdfyPHg5K2R4ThsbosOEd
DfRBbQ6p8drZfdGwF0MCsTHyqaFaWMbtvbo8DGV31MckiON+R/EMed01JDslzkbaTK8V23KwjA3I
CIlzD/Vj/zrEVmA4W0ExNWQ8nbIUhNVhjeFOAyIog0Mwy2X+KGrs2XWsrW8WFW4dU4roCdBFXcnU
zJ0xUREahmTyoHuz72npx3w8/B2McJylg8pIURdGWBgsmtA3ly/NjtiyLvJN31tvWwb0Y9AYLESg
pBqsFvdlLTSsMSjr1mup887qjN1c0l1ezZICgAxOjET5MtqNYuuhnqYnt8B8SnxTdOXRLXMM50pH
r8Q7w7+efmaeEJa6nEyLuXRwDJXEZVCODvpQ+752FZ9rk7LXrTb+n2JptPTqhc2OX8epc2AkxUpc
30/h5vTilwj7OXcTdW1MOIbGHO+1ubjLe7gmbxxcJNKAGfO7tMr2pTV9v467+WmcrcC6I2exPzNz
m0N6VQ+N7ruhZF7bfu5TvH6mT2/AgReh68PGQfZLgfEMZ5r1xYROLgkda3rK6PshtysvBo1hX3DJ
LWnTiZ6hdOElN88W8OwOKuKl29xT1f46DE3mWVMdLmr3yJm6v27aJp6FMhy6LyEhIE7VNaztpq4t
9NBJjW+ZPfm8jg/qpPUeHQwPVOiST39zyzCsAupOA7qO4swKaed2AWuwFlps8FMMz6iNe6MbX9Js
eUNigPea/5Beyr/WqMeVhh6Wth3qpRPlmIa+vnhb4dLW0BsB0mz0OIrRf6kqo0epQw8zHDBd8rXS
0/2gLZIDYD2KxfQDw6j6KiwLKQuxwjIqfUUSp9BCiNAVXp/GD8TofL3V9wVe4q1F2XP1lcQTv77o
c8x1G888Pq/GgvACi9exdk81kA0Se6dimOkNC4gXfjxToyAMXepLmLRJzb5nqR7GxMQUwuxB3z3U
c5lu1pbT2WcwgjWxXegNiG+1cKwzlP/zoBqp5cWQli1t9vh3JgkxKTES1lRlooVd3x77qQsdSMiV
41uuC6g6wOfQsoKLkwBDjWRZioQh7bXBtUPvqGn7hg1yC+PTdXu2AgQyGGSbUOmFXotwiBqKOxsM
ugLhEOv9MV1QHTWNG9NgSoAOUL7j0NG7jmhs+Dsap/FijKZV8wXfRFG4CQopgxZSZXgoXe0LlepQ
bxnlQJkXpV40w6Licel3qpuMS1U6WhjHLQbkQ8W47Zdiz4x3w/D9DdacQQmJtlI2PFdjbJQLKSl0
6+/NWntDgDi3RsixtZZhKDbRtJBNCrRfKHiX2EcrZn6nQ5jL7PaMZqXky93cpD9m4ZX1cgWzSZlL
c8QKqlO8Z317l3cymuJtCLRB4MCF5qhY8nWhW2GzCZm8UUDBBAFkCK2ZvSW9Ruv6H5T1V5xFuio2
zEmZkEOgY+9Dxp7swtnZZX+TJLIJjk17DGh1o9XbtVHSu0TKUmorbRXr4WRUAcQvIaIsU/raCnSY
kActNvJdA+0DlxDccDtmNCZOcwymLATPT+24s83iobYHSba7ac0ZlBBTkzJNkrnFvTvt2adOZ3RX
q69lyP91DEFDB729mMGGepMQfBLQbQ1uWZrv89kCJ3qDSTtrTJrdGz7RMxTBBTj4HsxphimOhYlW
bThm4ysLrC8METamdMukz5PECDFMY7tfmBl7UGeQxIHNqHZmh7AloL/KS0JmIxx55ekK9KwfVNwZ
GYiHwGtyfc1EEqd/LUKL/5ol4AFXfDObyKDFM1HM92zX35Cg2BWh+uHfmTs30N5L0NZwIuZAKHX/
QRO2yKydaUFboB7ShL2jBRRkME3Ny3GvTtQ3xyVqjCHs58xXCPlyHXvzmzqDFrbOwtMjUROs6lzf
9/1BB5P53D6WzJGsqAxH3L2cgVAnnoww1zJPc+863FHB9pzJSCi2cdD9hUkaSHYYQhhStAn08quX
5NlHg9wa4MtLwSs2DbJX1U13BMRvoBf9PlVsLXaurVeZT3gp8XL+w+GgvYGryKYZNoMR8hPwapgY
hBcLZvk0q8zIcfW2kxEiQ+WecRmRxpY1eO2B5MlK3aKLLQtWw113KnQ9bFBzx7DnVKd+V383ao84
P6973OpRorOfQwme4CggMJ/RpxympXPoSeuPo/O1dN3gOsyWI0D5FtdaPCxhtkBIgjRXtSY3mVEp
o3OOcFT6mDn+gdH7g5a8cj57jRbQ0UQTNB5xzVWR+fJgmhSqt+OMTKstug8VOnqJHRPv/5xd147c
RpT9IgJkkcXwSrLDJEkzmlHwCyFZEisxViBZX7+nDezuqNWYhu0Xw4Cs26xw64Zzz5nMtcrShV36
zc6Zn0BlcVOW4puSlXQYN4hLSObZXRO8jCz81IHk8O01vGgP4jdg2MEx/yM6HgGgaab1FB1zLypg
cm5H4R/sFt8tWbIv8msTIheOxqkgjLeQ4oUHD+rv65i2Bkx960oO4Ket9ayPq0hL345XPuuaGXJm
Rlklo8SjsBJueRk1VJWRoUMN4O21e3XakbPDDqXVE6fEqfkIaNvvpqhQRSeQCRxyK26k8jfehVfe
xYtfg1m0BPDdEzXkmccrfLBuqOCTQ8G1KLdgLYtx+G7ENXT8pcNA/t/OucNrB6R8KcfmBMVLm7wL
EluO0wfF/+7El7eP3cVFA94hQ1R8Iqg5u7qYSo7XtsEXtTbe8WnaR+u1BPPyoqFwijASB/u8FNzM
mJOIlzBB0yOTO4LrW2b95HZZZK7FEhcKHNgaKIlD2TpGs/vsCJBk2KZmRfw10jl5SmnLOuj8DjtM
ELHnzKCXr3MIkob99h8iJlg+1YfBxhT9kWpG1BIooGLHwvArCw5sSktOfpp4D92nK8/7xfV8Zers
SsX90HDcC3LwsT1s3VoR0kERIL5i5oJTT/CmA/iGz8GQ59laZpmdxIAu4wGtaASbYYVooopU89Ci
FPH2Ibx43NEjwoQQzgdarL/fXOMJSOUW1J9dp/vd3PUfBASGyjxkvzKq7tZO7942ePHbXhk8excx
awqc9yRQWrEryszDc0ezQ8+zCj5+/7apy9+GmwVYEwS6zt+rmKh49a1BxSh8zpglx6wPk5uJjJD5
cOFUquEan8DFj0Ml5zQyC/DleUEHkkYQmBq75GCoLPX4aWl/xqALHNfj2192yQ7ydjxZGaiB/ojb
BxuHXWIXLOJGk48mEMvfPMScFwIAu2agRG35FVzVJYuwgxlddLULCPH+fk7SOAi5Oa3l2qiKLGnd
yfluzMdyldcGNS75xdemzp5H5IdKORPEh9TSXTd8zyNxZfkuXWNcH4SYmOk/TQP//jEMknrT3CLS
XK14APD7QfTFY866K22ASx8SI91EXQKVMFA8/W5m6CG71yNaPkiXHmzmj774l+wA/4RkkGQCnROK
EREUB3430c8jSKb7Ln8q5qgMUNbLPbsj8ivv0yuX6dKavbZ0+thXJRYrqFobHuPItV0V5WUQj1Xj
67fP9aUVe23kzBvZZW3ztIORdk4PRruPyVWHd+07Tgf91XfQDnUCI4vokBm+7putL+qWm+wuoGlz
xY1f+5qzY1bEDYs6j4eJJk5XHdhzqokM11SKr33Q6WF+9UF+3gqmAeU5NGT5wBuQk8ocwkzk2sTR
ta85C8CQXoZRoLA3AAEcitkcpvnaab7ksF9t/7k0REAssP4zTDSTrZpf8SKgC/djslBjev4PBw0M
NgRi2FD+Op/pBOUyCq6QUz+EUtZTM1WzuUald8lj4un5XxPnhBoQIIzcDBXCAylGXvXr9NiSwt5G
I0v2KmiGK1iQi9sTYXKKIApHEHZ2dTBUQN0UYO0g33Ev9PbM1LWp7EshHuKSE2MDWmV/wCWXIaQA
teTkIKE9T+Ojz4LSF5/B5ZG3X0Xw99tbdPFcv7J2FmttfPZt3IR4cZQrh57fk0G8y/vgx38wA4Hv
KIUsUhifvwXoLCwu7mHGqeAmlnqfNcVuwGzi22Yubg/8M5ijc/IntxnDrLmQMqNP1pO6p/ONzK9p
v11csFcmTj/hlSNYsjYaVmjLHzAfVW15BuXkFTWo/5JWJsCIpwjI8PKcz5Qv1C2azHjVUEPZCcwp
S9vvUrfu3l6wf9Kf85wSMX0MsoYEfcXz3CXXkg/IaZonVAJ++jj/K8rZvQbGRKDiLjt7M25aYIiz
/4RfuWsx9gZS1LiMRVovcfwyQhqlCPKH7mpYeXErX/2wsxekj8PG8gjdb82idh9R1EBmMvyX0//K
yNnbkUAkPQ0CeI8885DcHqYDodDsCor18PY6Xzo1OPfINhAjJ39A/+OGRmSUlD7lmM5AIL3HaOQ+
W9orsdA1M2eLJjfROk/QD9ROHKAEXPrGf0z6azT3l14Q9DPgBMGSSiDd9/sdCDobgxEFjaAB1fNi
/rzor8vy2eT3XXRlQuPSKXht6ey2gYFDI+WGpXUoymmbdzLvbt7emksvyKtA+ByxMhRjPgcxonzO
XL0Re+cYu1kysZdt/PS2qYvrRlDXQ4+Opn8gSDJzKlBYIAnb/GOUHih/Vstfvbrbsq9vG7r0hkDi
4P8MnZ2DRG058aChOkzB5zy/Z9PHBQ1v3uytvkvS57eNXdyjV8bOLlGezQSIX3zVYpu6RW+z8E31
X0wAnYa4JSb5+Wz0olAPBTblhB4h1RxGuzy9xhB7cclAhpJnONYnYN/vZzrmminnULQmdNvPyfwT
ELEX3nBM3Kng0Gb5LgzC/3JdkVAUFJ1IJEhnK5dFy5j7aEU3rUmPegmPjJJahurK6l084SmN0UpN
UMA5L+qpNYiDuM+jw6bYEyuAx6LDrQEh1Brow3/YqAL8uqdLie7tWfiaTBIfNGOjliKsAB1gpWZA
m71t5KKX+38j51kyQVapI4GtykT/1BEHkM/iSsyqkvrfGwJwBCO+yMYBXjrLkW2PYmvX2/hA83UX
yPFQqKKSzbWI79IFwolDlRoUoMB6nR09ms99qmiHV0jnezRtjra5FrVcOgKvTZx+wquoJQdrdrGO
gNqsIFzWtC7stOv9gQ39lb259i2nvXtlyGC8e1GFR6ekH7+07ZSV29B3u7f35aIRTFsgDD/9cx4c
xaNA/HcqEA5RWAu77TvArt42cXHBQBIDghjwzf1RNvYLHULnCyBGF42cP2A34Rpkte2D9y7HDOnb
1s6dT4Hdx3jUiTwAHIjheaLUFH08ZAwYsikX0YOJwQ/Sy159RifG7QXKYOgIZuilNcW1WtrpQr6O
//6xjILuCQKBIPAc3sNQ1l01m6IDek5HIfuSkI+abmXMkmMnXygmZrLly9tfe762J5tw1v9gKOGO
zuWntqW1kz5hAVdQO8bkZYsF+M4E5nG/v23o/L09N0R+P4yycS5ZZvjXLGFpSeUE1lF5P6+QblJN
XFK2/Uv3d27w7CaPK4DnCwckNdR8z+PtHYvc/u1vOnd+/5g4tQeRGoBE8ryfAcLWE0JCAzpthpq4
5jnkvkyJuxJ4XdqjHGwQ6BCjX/fHFQtHtEn8hI707EGuwpaSdeQFTrds0mtyZFdMnVPd8gGQfjri
8OfdwYzlXKyQRDza6Jq41bnXOK1cQVBdzfAuAQR25ppA3kukzFXytI7JvUSvOKfiXwJpz02cPvWV
95Nt3vEhxKoVwFjYllROXpMEu7Rar7/iPGZIZDLNSMEOAI6HGPQGtlCwL5isOIJp+V86wfPPObmt
V58z0GCIMDOE17z/AU09yXjVYKR2+rdR/rmds6hharp5G8HZe3Dc7Y2xexNcm6e85OdeLdv5IVN8
8KE9tWnnNnZ30B6baiWT55RHpNSWk3Lg01b2QatrNI3Z/u1Le/HogW0MKfYJH3qeZQ9+Wa0Ez/Nh
Ew+h5AdMex3ftnDhWGC0Fp3BKMLf/0eHqXdq7PXMCGI82X5zYlzvTLwmGI6WPxBT/1uAHnYMCpno
jUDGAtfpPDLSqSLpEPZAjLviue+got2HwZVX/oKn+83GmffG6L+bWjAfHrrpU+t1HZHHvO/qt9ft
j9GQ8y85c9kZk/nmB47HiNs6kOvz3PinhfjHXHBwELuHzDrQOdOj8+GVD7xwJpFuoIt7Ko6mCDJ+
v16FZ4Ywx5YDFJUraiECsD7OoDaOeFHZ2Ndi+DZm05U7fcloAZETyKsBi/9HeTFdSVtQy9BBBt5t
OfXdeVzn8UxKKcmeTMNxWYoPa9Y/vr3Qlw7oa7tnu1l4CKv2BDOOY2PKYiB70CaC17K7GZOofNvU
pYMDGCSoDyD2cWJB/n1do5aCbrZtgGyxvuTzCxVFtZErD+SFKw0wH5IczJufEMVnPss3smmzAO+w
n4u6C+xRY9Lg7e+4sGQYYoAmPVAfFOfk7Gg2Lgwai1mtA29a6ASVkcpuouVR6GvwswsL9puh07e+
8vMsphAtSbA3S/dLLVDWgHjI9vfbH3NpvV5/zOk3vLIRg/1zyHucuyJZ6yjDCOV6bSz64mfQCDTz
mDBBg/tsSyDe4yeBQiccRgaoWVfa1N+0UfbvXS0O1/+ZOceuLGCzR+M0QIozFHvTD+W0qPcUzCHD
Yq+8GxdPwKlahOQTZcNzabK5aUYMzCML8dp8NMty7Lh4HvkjoXz3H7bnlaWzp761lNjBItUlnH0J
A6PLmFwTjr+4P69snO3PYg3L0ZNBEjqathqG4Wuusqhc1+nX2x9zIe6P0WfAHAbYu+M/AAJ25R0d
xix78sOjCd91RqAzVPfuUVxrP52W5Sx9+s3S2bKhf95uSK7RfAzVjy0iYJgFqhJIiAnM4SRClyAk
/xIjgAcLqROeixTqlehtn70aJspnac1p+r0x9Wx2RbNWMlzL5No88oXDd+pDIf4Hj9pJge/3G7s2
XRH2GcosLqxJcBpHrlHPmeQ1oN6FNYQdFPdO7S4UW84+qG2cmoTHCwxEZNn2vsrlDuIxRyHyvUOD
FTQ3Vx6IC28g6m3hqZIIzvo/kAmpg1AM5pvgKGZehYkrW7NvsubgWHcjPTBvHECP8Epu8MehPM2l
nVh5wAAKLZLzB6NhbZfnugj3UZf038fVbDUf5Xzr+2n6kCfgL+wUHa/0K8+MnnatwGwEUg7chD9f
+8iPAKr6DjmPdOvXJQm/jZpOcxXOnh8z3+iPRLbbl7ev39mG/mH07KmfhgIVDNRP9nGm7bMbabef
poDouo/R/VhRVdvxcB6/IrsgVxzmeTgH28AcQ24OtTQAnFFOOzu0MYfg2hCHeybi5maMtEcUJ0Rc
Q73bPzCXxe+tEuaouq0oda7RIunFta7amaP750ekYNID9S+IKXHAfv8R+darAYaTJ+/7mxRwlAgi
Loxl1dvrDHbGP5cag6ivLJ293OMWSoJqWNGXzG5Kz6S7lTKCrkAERaR4bki05jopx6Xr8Gj9ChKT
9OAhDplq0SFlesJsO/q+seZ6kxUFRSOdS2pWIUf8jb1OU1v1cdp37F3iMx3IauKK5k9LGNlEVoLN
2/wjlbkm9RQFrfiq9Cqn91BWAJ4ApQrfDbftBsHxoWpl1NO2UsU0bf0BB6ITDKxss8w/K7OJTZUn
rRFelBmmwEGcMqBOTxnI+8Cd9hB7m3dzKaeg6GkpVV4MPwNIdmz3xETrLA+FZUMidn2zrLyoUevs
eFdBl2VKjqf/0O86tMXavUmGInivXG/D9Ese276/CRch7HyM3YJaG4/84n6usCxeuB2a7Skhmua/
bNRsHhl9AbxTFc+zDpa2jPulYbue6e2YJAFZpirgOd/2vZyAarZbkDB5F4LwkPl6DCOhqmn2afhD
DtTwFoX+xMbfIjoFMyuHxIv8MBbeSF+SZM5kVnVRvBUHOod8knto2+OLIt61YiuHzbpP2YTW1bGw
edi88+NQgJ0iNWFPbphd0P4jG0Zu9ynqpNhLkLGa7WGYNoIR4g601VE9AggCet4+KpSFTEjSrV99
AIG1oaQzKCJvML3hmvuO2Yz/JRoO+mo0kDoATvc6d5I/NGHPA33kE4nGFzEi8vocpfMA980LHUJL
XvHGYuZtGG0tZqcwoEHnOcXsxBhMk25LdJ7HvIomFgV/LXPENQap+dR26LhQQ7ZfRSYCoUoZTuO4
t44YAjwERrbcLUCIqXvorSg6E+yGbnPqk03tlJJyXBsg2QszyifgH5NowTMCyqEvC0rFcqoNWC6D
Dy6CVODT2Bob7QWN6bd8hopYXgvCJgWWoG1IeQWyEinvVCu3Vlcuj9i0i5how7IdAmFuW2fi8GDj
WWZPDLKGwdcO+mCyOhUAkw8qmdcgqU2DeYGntIXy+J2cIL8gSm8Z8S9TAh2Gu4atqfx7LgLhXnzh
BRS8i4ZNcBiB2CZ3Y3PfzFU7hzMYjHBM0jGtppPeygcdejrtvcwwdR6AXnk9Kppyg2kYpCLTkxZD
l/0SBQT6VkTB2RDej6A57jBH0LSjv90CAQxD2RUtbtpjyvLCPVuaLe8NAwGxozNkLpZBTP5nUHAI
+RH0lckXUFEEsg43t9BPHTAy6jvq0a1YytaNLmyPScEaBaHWJdsUeBXyqUjLsQ/5suNagi5QTJjb
Br+e4qB4n7JwdZ9TmahxraF2pApwJSmA0h9iqSJ93NBIeMLTMaY/umTm4mnpIonizIgp3n2jDbg9
m1zI5IaLIOjvm5YH9m+JuUF6nMwolmdUJtLhoKCqFpgdLQLXPbUsjfqvGMW09iZlNncHPvYd4Axu
NGte8nEVRxKOmLqZ53moFzeAWCiU7fhum/pwt8Wd7fdrwXnMyhUzxRstc4tB1Req4gRzY1EXB8kT
XmSSvgyg0oR+xya6LPm4NW1gwjLh07wddY+xiz2i/U69hPiqcRcK2ayupsxyM5Rh3vqgLKa0HX7E
/Rrkj3CpijxOdHPT1ybHRu2TScesNlb5vNlNJo63Oo4m1WGMsZHO3Ngtl4KUSi5ts498QLIPGKos
AkAXhw4kr1LEkGos8Qq3JClzOorg3vWxnX4R46hz5RQG0JvIjE9rk/LFv28MMV9SAbCIBXkE9JJv
Q+2D6Cbo2fJerxq3rRyyGd734EGDNYwHPSrNRe0yny5R2SdBuzwsMgjmX9jgYHMlJq5GAITHbtAs
B+1HNuoNcIJhCvMSfZltVvcjL3rB9lG+jWgwN2nWhB9myQmPyrjoN96UbSI2WoOOAY/ecWYehtcm
IA9xa1VgqpTIfobEIp9CsQu3fo37agVOCP9nUxA2LJVqp6iB9I4xBmJMoc9ItRSASLIyXCJB3a4d
xJw3t13atboppYnHfJeAoS/WFY/NFt00kwuam6RjQbwPc2fWmy4JpWvqVI5deMBVbgpXFmsPSuf9
YlvPHoDyMlUTyvAjkHjbbRCu1Fdxzmj0LPCcJU8FdyydS+fHdHvEMTTTY1TMbftuatOkOa5DB7gb
lVz3dxajGvzBNYNPDrEvQhWVyybC4cCnxGOCWthm227nhjJ+OzUA0N723rbdHfaVicc1chsFMq/h
m/mFfMrIGaqsqPTXwzLC4ZVLtvC02pjI1r5U49IMO9/jJY+PWkV2mx+TZgqGWwwgh+wDy2zj9hFE
jcfvVoDNiFcmlVizKm59vOgySTmRn5mfGl6d7tv2mAZmEjtm8nrABC6aY7l4P01dhGkxhAUUG7RA
Vepvr7UedlvaiOZ7n2xBdx+vgiTvu06ucqhWMywgfPaIQcQu6tpBDiWnXTDfTtZ5LiFSvcTTtxBT
HHKtQDrdAkFAWIBBiUOktJpfZEDtqHZjHnOQfLm28fO0g0vNES3HkE26zUIOhqFqAJ1/2/+IdAxy
5Mk1k/mkSIc/AYUtqkDWrWghg77M+DYIaMoP3dx8oaAW7X/YRZswLBF1MCdqUC0xa3cSbLgpwWgK
xxyqbuisfuRZunwbDdKJ46AtBoqSbHlgnUmiBj5bJS0HlW08uPsoHFuMGbEAbeUA1DUbRGTiUbbs
OTaLEU9+zZ2vHSBO23ogvUi2eN+meFUPczyScdoXsYikq6FRvCEUhvi5MV8AhUpojx+UGPI9V/Cp
okZEQN0NIHy56G4g/d1jXzqfNmof2xGrgqXMiq6owoKZzFdZuzEWHUXHUrSyId+MGmPqzZa+72c8
JSXJ0Bm+HSHtpj/MvMlI6TrR9HieWCz5T60xwAq1FjgicQ8gS5o/5BmmQrLKT2q17L6zJF/ETiDO
lcnRZGDpb3d9R7dD09vlHVChZn3AMN+8RPu8b3IT3JsNsKt3pie5ewyZK0Zft1Z37c3Q9EVnv3cd
025nNUBgvgQ+WsRROYxbMEyPoBuhQ19JikT/Q4xoN1Z7o4hdfWUw+jC/zPOYs+OkN3G/drkiSQXh
o34wFYI+SmjVb1PojgFuo961i14SuhOJStJPUSzbpkGH1aZDUFHkQ8FWDWxEHbrK5wnpYsXCcArH
WhLbz3OlIkKcP+JxmBg66xTxDd3wtOl3fE7oPJUNO7WE/LyGk9qZJPAUCEWNqA7sxyEb+VCzBYFh
VrNCdfFLkOPEfZiRliJeWngPr5wvG1TWdl3IEDBAmDkdMKWXIOK7I2uysvdGR7PPSpyEFtT+bdf1
APZOoFLq32NPxPY3wX3V477ozTLI22FZo7GtkqJfsb8DIHfZS+FDnf7NlJiiT4ji0vYdQu2E/z2r
eQke9Uq77C5C3cUwRHLzstwIcA11opojH3e6ho8VTXYAZ1PU18ZtS5JUG8heWohc91GEVu+8YSTv
nVxzkHRCfKUtzPuYrXmwlS7J/ep3qHa5+CHNNqfvwBNqCFytmvstqGyrMAZaq80nc/Iud8ns/JOW
Yxv5j0U4x/QQZJOjn6Y4skwdo6wtRgy50Da3DPG3jflzikS+UzdepcFwdDHis7YEu/4W2xKPSFEM
NzwTlqZ7JD1LqI8mWCNyiopN8hFzwGpu90hfkmRHpsBsT2A7tOGvVMGbPyP8XthcJuGpOFxP6Yx2
1r1VXMldGm6Z4DXl6eiLqo0JH1DuysawtbyyekM74BZB6RxAfTtaVXrQ2SjH23bo+u49C9DRWesU
JAhrV4GCZsi+eynHUVZtGym5x4PXhN1R9rpFENG7mIDpXHcZSEI3HgLhAdpjuZhDoHw4fRt5gMPa
2yac7q3gUPwe4Z2sAulgSRTRpGOlZAEV78Cdk9NnPTS2/TIoT8xNB3bf4K+E9/nGyqCY8rTsElB5
I/vzOfhC60Cjjuyq05VBdro2TcGeCwo/xnZ8aCJznCVYMF48ENyalU1MuvaBAF/A2rIIO8Y/xlvK
kl/Ix1zU7qJo1J5WqdfCq3rtdZKxMrMFHRHnZKAv3HCowtz0+8xHrZp20rDBPEQJ5fO3Qq05MqVi
iFdSd1vA6QsEWrIEWqpzike8F5It+0Cvy/rQryrX4Lnp8eTcgns1iVEDz3kWHONl6YIdZt4y9RSC
nqRCmCm7qlkVRvtK7WYrVSm2rccFWqZi6+MH+H2NaH/FnLVvq1HHkfgAaHLc3VKJ/f8LejkLvEYX
zaP5hohOb25nJgUxa/gUCMBVpuMjOZJuZf18XIuGOFW1FAElL4XsmKo3x00Tllp13QbpnRxFQAh+
Fwopo1iV/ZQoEww/XQeZzp8GkaX6tiw6sV+GuZDmk3DGDJ+DExT8NpsbtOT3RboN8v2EYzC9eLCg
qX2LmzuvT5Yxk9zPk89dUG4dkC4/Rw/0EJ7PrfW3WbNkUAX1I18weYXWt/oemvyRIhbLeAi9Utym
kEtzIzYwlOiq6cN2bsqecbKoqsscJuBSY8K53wmw89iPahjpYgEjJGTs7h2CTwcKUdPH6026MryA
N9OMjRvhb7KEF2M5MjuKz74huQh2XIJddbgBVziIbINIxtNH7tWo5h3gbiL4K1zslLgD4Olp/jj1
U7I2O4zFLYTUAk60gC7sqvNwvE+7zqIQhUocrl6Z0M2H9JDMIvfFDcJuBR7tYhmYuSmyJaSmZgbu
B7IZBPmYzRyJfrlE8DhEnCM66EfjPWDIjewhnoPC/oCa1naiWR5SBFV9HDhZgc+uQ+OgsZBCQ7aB
JkbBSx2CHf/zZnNS9kIdp6jo/0rwW2ZWLaww3VqyrJ1tX6ENJgJ9euH5co+o1N6bMOHjx5Vwm72n
MpLtDjw0J61i6QTKEK0DvvE5mB0Zbpd1Ee8ztcz7wCNPijhpdBmFNlU154l1L6EzE9rVBqlfHYot
n4HSgK5uDQ3xj1Qxc7udcNVfGEdlpGybztZgp593g8hxrfNkMf39mgzKfBjGZGNwtDpLJrtbsJya
19sczeFP5oZtS8o2mCx07jZCdwZQ1caVYefz5HmJEQGi2cZV2NNqjfiYPzUpz6a1ziNNLYpWqR4k
agwxxshdaaxGel8GSaH0goxACAquzjZTKdadLiID4S6qrfoDRhVZm5U8WbVqKkoDsIUhnV9aJY6K
qdj1tQv9liIH2kjUfAHzjYsfA0htSXBAGGiHfiJUrMPnbi70+gxdC6ruG9M32bbzo9AS3xQXDuR3
bPILHKUmqWayCkF2NrgKxQy9iv22+jE3T3ID4vRe0gQJUeUmNib8Ca00P2RtFQ6CCfWRMo/9biHT
Acg9L45IhsjmUFjs+xlZW+QWkpZMUtQmJPQCwdSDaiw4dIjuaGkLbnzd6UT/TSMv9buYdgxkW4Fe
bkkgQBuz9uH4LhUtLTEllmLYMdExJX/lnQrX9n2W+3HdkYwX8p5T4MRu1BC7salcGouhRP3GiB24
mHF96lxsWSqrxY2cfEqxIKhp5GmgsrxcOQIghYqTksBHAZcBr7RzK4Lyv9SwRNMdWUB/vpfZYH4S
VjRyD4+IHeioo/uVZwpp9Zym/EcL+ZW/UCrj2/0S+mhBWoJHMn1BWc0yiuFrbu1PhP9KfbPDZNJ3
ozQ9Fm7hwbRbCrjBAQykeKfbOm17qPeQwhkx3vIZkQD4UTS0jSdvEKLcogCJSeADDbqi8RVHoSYe
f4Adc0JJrMH7DSw/WgypTT6kJAd3900AyKv+hjwxjMwH2gN6wiqFkA93t+cuKn5RaX1qKooyaF9x
Hqo65X77nGo96o+ytT5sd4tPe3uzAfE41nymZCE7wHDIGtYjWUZW59OIgmdt9apWgbDPj0hmQTO9
4G/TKDCjhkfpiv7hxx6RMfukgjhVW5kmZu77ss3a3D9OniFfqkPQnKDsHBVsiIJdqlu/2YroEO9d
FUUKyhn1AjqP+UEn0k03Qxj27hsqkFMe71A3m5NHSAg53+7BjZ/B8U3GJ82dGNJIPAc9CqRfqPGu
43VvOCQWNFoucV+jw4Wopm7RAunqtAM25rvrikEcsmgdkGOPUNoe7tIld/DoBgrN+Q5uunF2n1iM
iG+7yK8TZHPTRBr+SxczBW1YAHJG7CUJTXcqsAi3snuwzPJ1LuMBHZ72JP8d2xX1iSFNwyocxyHB
vwpigwUFd9dR+KNEi/eF8wm7Gxbnhw1s4T51++Sk5IZX3W3tpzTuYo4R9QEw12VJM7mULkgms1sS
bNkuMlr6D0xtDGq+2q/G75dW5Cst41gIjkGGPEOxaxunudjLAQw2G/QK24dwtfl2x7c5wxijH4J8
fodFTedjOndd/r0Qg9CqGpB1jXHZryMNfoCUa+U7Nc4U7QbKRzibKt4EkEAVItx2AazD2RDFiVCh
DBhiZEOk82datEaPSHEmWXwBZPwUfoZtvKGfiBmfqatSPC/bAhAWSjN364Bpncc8NoXIy8Y3jKtd
A0RO9FlOPSo1NWsMd+MO0LQ2CVChG0FtDuT+QO711MTjB5EbjrlpGTPKDdY5792DjDHUcy9d0eVd
rcMATrbK0HlAdFgQEaTx/1B2XjtyI1kafpe9XgI0QQZ5sTdk2jIqL1M3hFSSaIPeBOPp98vZBXZU
Wkho9ADdwEjFSmaYc3539jRIVWYf7aH2goHyK5uDcceerspPub256UvZwMWr5ygvR+L+6fGKme23
UBL/MNNcuadRobD4aI/r2hwrXwsRe6OXHdreCu295xTlRh1YyMqo/QbeUJbI9sppcO605l7ABDJe
lB0l0fXXfBmIQqieSQK6kVVdhN9oZFbamsKd/fVJ2OWUnwsTehXnv0+L89O3J1npHWKVuV4hTMt+
dRIw9Ej1sZm0uw2JpPxzQDqDqHeGGNS63+6ItDH2zyjQ43zLIb12NH+dmu6Zi2KN55KZpu5DrofI
f3KHEflGYntU5/OumRcpn6EyyuFgN0GwxKoYBz0mHjkrW6Is3QSnGp2Re8sQs6qYD0G3mHBHlHHv
MWHMFK73UFqEZMpdZhWVFDGXVM0duem8RnI8DFTqH8krYPaF9oslu1Gayvcj5RSdeRKB3KVnZ54c
r9jzSN95i4pVy+kIVj80r2qDgbntsiVv94vf6knvszkX6+s8Q0fUiTW2Vvphpk6wD1VpmztvsWQb
UzamMARgEJ/11Gefo6qM4HcqznBAWe2Mjz665q7hYBrX42rZ4pD56TQMn5c0Coo+IYMPXb3djFv9
1gxq7d1DRlFQR9feHOTKjtexV7p9Suc0itRx3swsKJPQhev9mjLZ5IeAzZu6j4Oyu2LbV/jtCiah
emP0yNAkt/xBlFwffU9Doty/NBom4UiKXtXdm0Zv/mtgQsKq/IzTQ11haogGRluWZQBqNVXL6Bym
Mc2Hz9noW0EyYJgongsWbEDNL5k38rzkY8VkH507E9UQ4678xIIMsU755pRuGQNCTOUUTw6zDaid
ZEtU1bZU7fa1cmknzhUFvQzOFrkMiLqWYbT9byBonn2dqXYOERZ1PQSfRaJRlFxu14cC/Za4g6bT
08ANv/nLsffckvE4c6S9cQ85Py9x2gfBcWm4Fm9ZfjNqQ7uatq++d4me2LWt01pHp1yt27oa27t+
npbny/V3xQVn7qTL3rC5aIOQFVoqcJftFJSzoX4oyqz14zwrotLEbdnV4josRTlce13rIa/uxJLY
/bSlXDXS73QclFPYdInXYg24BWxoNqBHgADxADXkpA/hHEQmVjVvL7vp0mbBXA014U1vxPvPetut
WVTkzp6ZplP3s+zWZvkOBr4FB84cy7uVrlepbzYfY3Z2Bd98OT8N3EXB19yYenASskkyUhc9L0/9
4yaagtlZ1P5R97oQm9fK47gWWwo9kUtQZJ9wciePy9Gyscb7wBM0xLDnwo2zunapjNycaPSXriNR
rk02QImeOxvCFpTfsSJ4jskMylJ7k5Jip5JQNaW9d/rQznZz1zrlzq9XCF9bbU17ndWrtDlc6HrF
oWwhlD5Yjd/JoynmgmdyOukwqfsgzfaZsyJArNtpVbdw2JUnjg5En5cB0SyaeG48AsJEMQdOtCSu
pKe5BSwLNOVUHYInIlqv5zerBlSY44KOAoegzKa2xm4uaYLrnWskN9eDmzqiaY8yb4s6SISavPrr
UM8LoPA8+YW7ZwEHXXUb6jAqH0IjSFKMlb1pFVPC1Ao0yW9Oml4PNKdHOXIC2nJH5+vkrhHcKocB
45Dj3sr4qPGIbmaiOWDmBiX4ZE0S7i7Va+G1CWBlBn282GE3JXOlehpxYKZpusLk7TePWeFPU7cT
np4ZaF8w8LZIDOuu0neF7a4lc3DzxXBSGbuMNh3Tj0T1umtG/vKPTBm7rWNmrFjzzh9LpjOl5ANZ
MdbJTG0H9OIh92e/LULFLiIIphWOzcDzd3a7rf5XbwW+bhJ48sVdqQlCFfSQi+vUy33RzOpHU/de
FrKEPU+suzLtLrMJPDsqmLESDhn4WMS+iZGMB+JghWZtriLaq0kdwJB7Az8dAoJ1O06EIn0GCY6a
Z2g0L4cdULpO05t2loE6W+mSih/a0Vb7NAVEjMjEK6Wlx8PcccV9rstWe1czs6+yKV7Tvp2JmqH3
da4nBnwP18WYSe825UIuPjj2kndHZ5O9TTPQOAupB4wJ2Nvt4IbnZdVbc4aeWIMbkeWVunLTTJMG
lGVe+Mk1YhmgZD3i7Jwb4KacxVeqbvBoqkanE9faCpbhg+zzMSRJXs5QLYSdm2272TgIpo9rCSjE
uC9A/F0eQpwWBxs89/J8NuEI6OiU06RjiqSRiqgCTtPfaPTNJf3D0YEWp7pcwvXeSF1X5zBIJ3Mz
LWu1hLG38GHbuO2dsCHQUUiFLXKu/M8IyKzHfMoajJ9r134lQ8c/FPnGNsoGCMG4p7Ptb8Zwqt+2
AGR6v0Sjrx4CXQqPKJh+axltGmbqfmoDM3dxQdNtlQkXWFEotAfk+0kqwNxGz7cfC8si6ienFIOf
x0zeuThNBYhTt8/qLurewjYtFbIARL/MpZ7ryXbvVbVVpolX4QxQf6W7buFXLKTh+M2ttf2VA9Ez
UBBgBwEDAZQ32A+Vk7bRpxqJQlWeO0n7ucV91DbzV+nUiLVvF6J5THOoi96rnzOdEi69G+b5Mhi7
1o00qMq62h7OE4Ws+TCjwnC6e8+eUhU828Oahly4odeotzbLSEE4Opntyc+Z6EwlyBCvqtrdu5OS
TR3bwdzlT74qLc+56RUVf76fA3r4mWPLLrFquWnZw+fQ2BXDuE8ZsJp+VaIGezhTkHf5N+g9rwgP
Nq0ItT7EjLaf67AT/bnyDQUtFEKaBp+xlG/RnQ3fux34ftpQJGIhCc6Py1JDPsRwUf7S0eQ7wZrA
y4HrJaq1Q37nbg7zKPs5crU3cr+MpKR01xBaRfViQRUX8x4G1xACYgflarIjEWbVrBGh9DAETyQd
eaHV4yDY/DnaN80apuZg92JbH7eZGYr5Luq113pJZqJWL+dQE5ETHeBmy7A8RUoGjbixqcigEVJ6
Ry8pGTs2ZR/CLQKISdYugPNiXxTZWN7Wlm771xmnXTnvO9tXWP8HN6dfO6XbMMgiRmVU+Mx0corA
ungknbBwjmqJHEHm1FzX2txbECfhZ4uay09vp3StZ/mxazyZ5fd13ihHnchW8TwskAZQ9SC8xjSP
tcyUNK+bYiPZXbw0EeHxDEa2EAcst45l0mw4NCLzh1uNnQ29g906fdsmnrEm64mwy76+CttWhztH
tOtwTwtHY7jvmIPjdnHVBaJ1ENUUdcQfW2brpQObRQXfRIAoh8qjAnyjZzf9S9cT/3KdTpPrwYRH
ePI+VN3Siq9kJDtOrPqLwiLWzpq7aULfX9PjoP3sl5dlcSjHEGqIQJnYADV9cwPtyado49sFbe/8
Kr9aU8srhyumFEb9nqrFKrx46Af4/Thzel99agLa1lvjzN6WJ2WvB/Z0JPwsCA+qVQr6WkFsN7Hg
oF8/TZOXO9+WLGqLnEykOtxWwDvjWizLwPL8VyfTKvsRGg7sO19HVD3x2HNsMMZgDKzHqPdG8wbI
7kyfMuye448i6hvxeayn0aaArLTY5MWT7y9JOWTauoFqtLMbPmzgvYkKfP/k4KfXbuKMFOASar/2
69fIQ85+rjsV+maX5nYHS9GJJkuToWtc+YCcKcRJQrcsBvvKTstqux/mTjavQO7+/KCHoB73+ZhV
87PSvaW/r2XjDN/p8i8YSM1bhB3QA4TAz7Ccvf7HVI2bvvKMVOpb2UVhAzulXIMErYGN1WeLKB9S
NrOi1M5XOTua96rsdaw+516z2a9ryWzXe8Y/2emw42CKFjRAjAhZn21wHe9UpxSeJlFVkTcMMbBy
5fpwVFM9MwbRK/S9nWXlnB0iMIXsox/20v3upMFcJfyooHPjbVtsYfZWwPTdNa62TlW3nAG+rI6o
oIw8+TQL1XevL2uKpBnGprmCEZLNAz8K12syaj5JCOGpo+aFD71SG64O9QinMNLK8Oil9CMHV6y6
+mEqS3UnMYXd/Kbs2suR1KHrOIRI2doMFrCxtn07Ly5yqsDC5yhOYCv0FVelVZd4UZZST37i6zU1
7s2iRd74t4FX2S7FbJu7+WHapAmDnQl0JW+WocNic9B8ezYg06zSq0q4UIkcwZzTxVAY585bUWEk
21rQYTGmWUoILHeMjHzp+1EHU1zbaZq+ccmAXfSrXflfO7PO5hGVRLd9n3qwgiWeJSGm4X7rAe/u
AsRL/k65OvW+UBBs3EjS2zrTHrRsR+QBEjmFu+273mrqlwomGyDNdJ6wXtqy7S/HNl7g7sMMdWuO
Jt1wyewi+hWn3Vv8bHED/Zx7YDlBNojpPOqprn6CyGTekxZdlrPGyY/xz7w0L/i6tpZr4NlFO+wL
FqH9VhdB3sO5mwWj9xZswpzY4evyybmgPEQp0OGEu1kDBjH1R5E9G4NAIsJKgJtHUrelUw7l01jM
HpWIHKJpY6oGYkygFRSB/Y2qLUiroMNPd39BCKDbVz8oHxw/c6tnJaJF7xa/sOcvedqFxfcWgVPw
ttkqbW6bbujTa7lZ3vwUKIYpfTHRJAQaTN05D4YDId2ngjLmHhibe5axn5KrEO7GCxLm+kqKeTzN
7UvhwP2+BEPuh8etHUqTxlHma6afBrhayM6ZTWUiTvIsin7W5OsxcQdcfvPObl2F7tcm61a623qk
hOLWz+ELB9RS4qbXq5g/ZlWYbRzHrSRgwNKlLB4HFeoNQYDmSNyN6MHKb2um8KTvq14H6oUDNetO
SzMRRZW30erfdpay7FeAFTguobiz6awuIEe3t2rbXlEVhl0aJNMql0kgsp+dbLd0gD8HbvepG4jO
gti60/3aD3fThU465ZOnrJzasXXXT3zoOrxHy7DqT4NjNUyWrdnwFJW206TbrmEywHRO6fznMo4s
BxVEAHyibodILsWYtHOzbJ/9Bi/cKxCZpETLjMrbOG1YNl/SfAvW597ojEonVKsB+sZ4QNBazEi5
wdwValBInGfe/WYNzfSV6ZWIZOM27z1/jFcgRud27rbBujUN6owvvV1k0yXkEI4cp0GaPSC6a+Xz
oGnW+BVS3X2CvEntU+pyNh40Axa3XemVWXlQDBosXhar6RDHTKn4nvl+elWYglMImdkdrpL7PK9a
8zzPm71R7G/Rt7QtS/rnnP1xX2kUoBAahzRyPoxdfnZBcHeqllZ9LX0A18cxrSZ9s6G2ba89nIju
uXHCcw81VJUJ9YsJy91K3818sYDIHecQoUMbYnuJ+uq1LqiYXqJSexw1Tl4H/RSL1OpEtQN5DwEV
gCyq/gH9w+xfW5XrpfPeBMRv3WUldPadMZtwH7xt6FoY/bUefOqdinTmGmWKPPTaPpcEOvhFvAFU
hfOurb21nxJREOh0tQ4+pUXspUu2vq7bvC0zkZVkOH1lJvqUJ5L5xAEX9thJMieClKUb+3pJUSU6
sy3TD0UmK1I7gIDndr6xw36V8YSzuk8aa5pj5ArLdsWQmHa97gsUVXuwHN9iQvnSptebb3lUmy5I
F2ECkkrVbGpsY9ShwDA5ukKcxNUM3UR5vzbXqyv4M0yb3yw0fSgejjoIUcfRN6IWSIdhHsx+ySMg
x720pYFboH80zXV6EQoK4BU5t08azZn13bj57It9u6ITJE+gXyNvjcPGBNuXyTPpuhwyrgKqZpIp
N/kT1KFaPuNjHaY7mSPgJj53YoTQKWOzDVnirLXIz1FKxzWfjQ9Mp45OuzFV9Jj5tUTk7MOqtc/2
ONYjU2CtUszTLqxQWQCWtelCWVRR8tnhfhJjgQiirgYFIdOJwNhdItduCX7w87m/zoPkOHy4TNfW
tGgsHvOzrYbKvFaYY+anPlDlmO0sRDwPPTfy8iGoWrybP0Fe/Dra6Rr93c/Q2ap2xzTkZnkZ/Mka
botgUx21jitN9oLqDkFJCafol8CdZlTdNaQfv/VVkQXpcDe3tkYl7Ew0HyXSzGJptvRoN5znNSoA
MYnXtZjXwElaVIH6g0/T2A+xC1XTIk3sbGrrZW765skrI0qgZKsdEiATQHcw7ViVUDWPI4cYIcVt
JhBT8c1Ps2vHPvq+BRCOyC/7qUBpVt8Kh8N4hcrLutrBFVRLpC/L1m7myhumodRXDrMuNtTptUXe
cYNUrSb7WHJDEOQ7hOitEgTf1ZjvNAf8CD7UNp66aEyJ3ntE+gC/dYg6Rgk8LXBNIj0UXJ72SaZL
uz7PgiWTRNBCcBahXI13UlMVbK8QNnpqYj1ZHDJxv9WmOpbgjeIr5GFlwNFA6sIcWd6Wb90NQvIh
ugqGQHZ0CJoMmN1mZ5X+0WjFIvTbaPFBJSwFyb9FAObEjABdB9+Y9MFdInNHEG8zYDDYtpfQktJy
d9OEzvyLP9aFdHaGxOSLSibXTvgRGk1Nz0gbRH6L7k4HBNWyqT/nW6pKZFsekXgPnl3OmuPaG5AN
juQ/TCe+EyeXezMidoMRMn21/AQ/9e0Dgrs+Evum0DOTWDCZpM2Ri8fQ9VMhezk+GnfQXBX5SBz/
lzxfW3KbIXzS6W0blqgoD0J22E8Oi+rcWTynmXK5mNyJ3/oExeP5L4UOy5pkDgDPxJSDEh88h332
AQV/459I5qfFquZe1se1HUUhYtdSUCPx6qdB9K3E4xTBi0W2zbGFEUZx9ztrMFg/sKOwD+PORuF/
hMbr3fqa2GzqqdPah26PB7mW5rsti8Ik+byk4bgTmPc09bkBwD5nW4O0mSi8UQ9P/bZ21lu0XJRI
cYDWObSTIoeNbqBZKgSZ/CFfH+1wNainIbG2+aNCelQsiOMbRRvYXsQMDMbLfDXt0T8Pbbgv03UF
gp2LNIoLVU/FR9g5Vy+JcIPZeXAUuPtVTca4SVLanCW8mQveCNaQfrREuB9Gbl+kQcVQafr1dCN7
J8bYkW/nAsIweuvIn0Zn1KPZ2qpHXsLUp2TmaJPftMzfkmWMEc0X9JyjqxwG6eL8WW8q6nHxsW0G
2myn2zz5g1+qb6pEV6VjFwljdXrOCGCCVo77aUKJse7bCL2/vovs0pf5BVgYBG+yX0QU7FUgC387
o00M1QtQQTvsQmux1JdlGmT9Y+qBlZvzZGeuV+/CiXX3wGaooyMVkugfYA0X3PE11onsKXOKLPd3
6WJ8hKuBGBdPxDnV7pwhdgP2BjkNsE/Tc8mitopdVJs6q+O0uohKY+S/k8r3S5VyJCRuaiHHSFTW
jY6TcLLjirpWyzowlICGZJuCnTOS8yiPxcDskfrKpMKypxObkCFsqw9xnyUB+Rs4SVrM59/9DZzo
iVnIhblSU8ag1Xhe1FQEu5Layj5OJYfnq+0O6Uwbl1ml4+zwZYXRt4pg5v4anNsH5u3zeqgZl+eA
L57ruvP6MN7IJfNQnNq4Z2JLWl3b7VVZ+Gv7MPEOSoHQfGrVnU2ROOokQn7Y3BrqIIhNXN6WNaLD
cQfL37e9LPu9mdgZl01jdwui+klkyy0NNw6wnV0FUTYf2yat7dPMVvQfsTy5q7crttkaPniRQe2x
o71eqxtySQhIILY4LNHCm7bNZrobbriPWE1Ed5tuWWp/dQCeZwvpMPoB1HaYz/ADrX5/YXCGvpnF
Ts5KoxCGVpJh4jaOcYqbzLeHIX3ILymNecKowrzF52alVaROYe8PkbMf+6Iq1T6cNq5ebqGmCfaG
5KTtwcy2V/706prNxgCzuop+9ALJP96d+qJw81D5UabpZemrIelDhmldZUiP3CamJpHFuS4Fodxn
b9LDWO3DVtCTAGNWOn0O7bapD85Cc7gQ1+AHzXUdzNp5sgPRNV82Ndg2jaUPVGPujCJKE1WOD2KK
ut7pzHhXVLgIr4tCOybpoMOhPyyRlZWfEC7uouiheRgY6A1gG35fa0mKGy+/G8x3QyWE0a6xOLpu
DH9/2PcZIBp6hnHABUapPI3Ly4pap1Gxkyl7bBOzICcI9jQIqX2+iG39H5KcnyU81sb3ts+Nu4ag
0uC0Tvo20npZITPU61XADGcFdiUIILm1d0s6tb6JFzcaN/e0boFpSwbJ2FOWxcLNArc5OZklDRov
iVftzk8LCTPQhvM4VbdVrivEBQU/CYEA/D+CgD22CIVHaLWVFp8dr/PtD+3YaPniNVDjwU5EI1nS
+3FrjcuWKOjK0TtNRGdVx2IC0co/4GEArN0P7WTZ5rrpzABen4nUi66hJEklO0aKuDdQg1EGdr1X
boAr9caZArhBPuDmLleRAvyKMAQLf1VMBHABUVFdr2Xf3CyUP2mV1DLwg/uxRQvQoiOwchi/zI2G
1IFdnKjoYhjXUPoJgsw67ZLQ8lKLpGVDW1R9ErmlmmyP6cJlsTtrUfONsRC1vxu1HTAsnbTjeoOS
HZAbWUSPMTvzolS7kM4XYSqaF9SbttPfeiOcz8emHV3EQMk82GX9iI7ITxECmJoVhZnMGbnP3LKs
H+huWpRpzVoiLY6DzNsUIHMZGVQBLiPIwfsKKesnAf9QcA71vVghSBqHidcZ+zh92mDFp9co75ep
2fV12fh3l5xvhzS5LQJV6vB91R8JzSB1a2fAQ5FhUkc63nI/Lt0wY3oeRAhGAi1bXzloqVo6dWNJ
1aKb2ySmiXB1h2K6bUa50rctHnjxRbUSfjHQTQ/ToMZOXQ1scmdNOv5vWsutm5YeWV1QLuW4G2zY
BljQCha5SChmwopNQgszY6fsx2a9Wmy2cR7P6zZuN12OKa/bdTob8k88dEj5O6WOHubCW7S1Lye8
HOuOG8+dXqkggVSJZ9ETc6coZW2LvbJKN1f0iFkbIXbMN/d2Q7q8hqAfecrdNbouIhakpn7zE2K1
8fwDXjyBzNdhaE0PrjG07fI6tG4+nXDkjWOza5eiDq24UoDuL4Xij2WxKYWyUHHlgLHfyayrA9oY
DXNrQdBcgAR77p2yTCD9xnJOHBOJ7Q29nfDuoh5xzSPOIbs2sAgIbn/QmrKUCLhp1/EeQRBiyR3O
kTV72NDpIzsO/V7ldwAGTB4ANM7nMhnT1a1vaa26Auejbi281b0FOMhBbThez+OK7/tFXaZgrnsf
xopE1bDGXnhCWTBqMh/yErh5P5YE+ReJ0ik2Xj1GF4gMNJUtUK1tVl5XBdVrfZa1dxLVFRHFOzWs
FBExb2Wx7psVkepdBUjePmwMqhaAIEAKWZxiJYk+phwROCG4pyfA8sJdthrI0Z2j4fs0hHZ57Ux4
N7KjGnu3uUaKb1W0FTZtoj6t6AZsfTUbxELB64Z4tAwiDrG6wGeyoru0cX5WurtMr22cdm12Baxo
d7AWr89gGHH9NRbVZjnyalYBlLGvOvAEhbujYaHO84G8NsYM8MuiFhfjc9WQsITQdUK06XjoTs28
IqPU3uQEuyZQU38UKnQsebazMXfrg9tFvu4LDHWTMP5TSfah04tXbXeezv4SH/CrkR3KSLq0ZaQW
B2jUSFS52M/fvj4WTTb+1384/4kealkNM40e5+x5QnfnND8n9bcpa79mFFwe4gW2TZGMCtMPw+iS
Q/FvD6lN5hvEktHj5h/8YE/GHGaiPQM9ZvnPUrUvjyJlIrrkPrgMD8FK9uujjI+cu69W8Rj2b2tE
yk3/DJ70l3QJ59eoG55CKLJDnmN4GahMu/TuA2U5e3kccCBvHReWQotOMSK9mev3J+Lw2JP1bum/
ozVPBt/asbIYhRvX3qc/xwP89l75gB6pUvAzeDv4z18/bNlVhb16Znp0qCpMhnyVh4jLjCqUA+1f
HvbbSmGOTsj/+AoD3GLyXeRBg+YvRMpmPcrxdCmwG7xg2Hf+/Il+f7E0x9Eld5rXKogg+/UTMfu0
QTzTpFnMeND8m4NDgIg9kcLJ/PlBzu/vTnD/Xqa9YYUPAvddrsIatnbdNGQFLp+dw4zgI27O3s6c
xNl9Uuf8YD6osz5Wh/L45wf//hrFJaYV1B81Ozjcu+e61mKTgpCnl9c4jB/yZjeLv0wj/f0RzP7j
R7uejHAheO9Wp9viRnXJIic5F07dj4vplCMY+vPn+DWX4rIF4CMDl33N6C0SeN49pEjxESDWEI+t
+KxBy5zrbfziFjeW3qEw/8vDLj/s/0J4/udhbDaPtA9Scdz3Ly1QXu8GayMe7ZoghfraLe5D1cZL
+5cEl//nQxG4SWiaRDJBltW76Tz9FHF5c7S/jmORiPwKbco+RGhpETN2YQhg1v7p+RsFCK+YKyak
BMt8v4X1quwF4rF9zbxncO6Ym65Rf8swerfWWQIyDEJMbYLpzoF4P5+4UxEY4SSiRwy+kPLOOeuI
MxInd+jPoM77P6+Md18WG9jxCTPjWLoEtLjvrxQLDUJdjKn32BU3vXNrJhPbLhO+Tn9+zLsgGDZR
4HKpSNh/5C0s9Hc7abHTqQd0tB/tYHmNtNyNUb9bMgu/Wl58y8fiGvZ4D+BwJOtj2P356b99yIAU
Z4cpvIJIRt+2390zITITMDurea0dGqLgPgxvRXQnqr9k6r3byqQG+sRgS6ICfIZUsRF+PQ+zysbW
0/nTYxBcR8Xz2j8E69ufP4lzOVP/bXO55OeRPSali8mY2ZfvF73d9sTZVF70r+G19h7LxNF+mvZm
756ynXz+89PefSBemY2BlVBESawN39m7HbYIhJ6sG/Ho9M+V/81NISn+krn+bhP/zyMuCZlhyH8T
FPLrO8OmbBZ8E+Kxz/PPxfYVL9iBjLVT2Iancrtlys9fFvxlof3bC+Qh/8oPZwc7jh0R2PXrA6OL
4DPv+/QxBGGUqxsb/bc87HfL7V+PIEb5AkthBqKa+vURjVXSWW8OeUPQLGgQp+AW8z493l/e3e9f
D9UgH4PX5hEf6b5b1lu7gh73Rfq4VudtRmVon8Z/WqP968NgzYS3tn0mf4t37wtNCo7mFPekPSDr
KA9Sj/um/IfL+vIUspkkg1pQzqC5e/fK5mm0yO1JxSM021t2Go/hGQngmzioQ7EL/7IEfn9vKDaQ
6JC66RMKFbx7b2ItKHt9bsMq2OXBwyqIfvhLHOXvy5ojgLkFHpnlPCV899bcom84w3v3xwRs7t1O
AIfbVZMGbVTt6E1C6yFfxkE+uLhD85N0+81Uf7mG390jvFK8reKSls51dSnQfl2FBF65Vrdq/zHq
chrjza6zUxY5I7aKRV75FN4fO9utT38+Mi4/9dftRT4mvpGQND1PusG7p5K10o0tDeWjg3bvuofD
hyoZqn/6FJ9WiKV/KclY/+G75UK9GwESjuFj516Ebt4ObeA/q8sgc1wm/oWMS+YNksb+7oO4S7R5
o1D+o72u+N+G+95u9j6Kn798Tb+tFBI++Ed4keCEle67j9K6/pQTU+E/htaan0KdGygQj7HkXfDQ
pbDnUdp+RJDa/KW0/e2LkpKGyOfJ9uXren8neoZ0nNBBXgC3dpapvxfL5z8vhfd3lccJeOlXMTZw
S9CMvHuF9jI0aw2f/L+D1iERzt4tqb7H4ZjtnPs/P+23Tc2ARumx+CJJzhv3/K/LfSaHfRhHu32i
Dlgfw7ZynrCHNAfsnMFfgt5+f3WXPoSL2KdCE78VuKslOzG1DnfwpuJa4ZyW4eHPn+a3zcvlTqAk
8YTRpWN9v8B1rUQ7G2T9MXMbj5HxT1nGsDYyhR7dKorzlELmz0/8f94fte1lwkJ4GeHzfuOulWeI
wlhS+CiTlH629zDTTsi0//yY395diEDcJ3Y74gPy73drwlTT3DaX1Pdx/NbVP9viLy/ut+10+fkS
mbtPsDfDO94tg6zrNlhv7t5a5Yfe2lcFCmMZ7ggSxzK5L8q7P3+ed68tYKiKZ0uU9BS3l/Xn/brs
8DRktjMit82yg+08RUSyj39Z2b/GY9K+8wjuRG4S94KYvC8nsP2IdCST6sqdXmrv4yQfy/8m7Ux3
3EaSrn1FBLgvfyVKKqqqbJd3+w/R3W5z33de/ffQPW9byuInoqoHGMw0CuhQJCMjMyNOnKPdKe2n
TPtZ6A9Gv3GLFVbwH3MqNMc2bADUuIQv5NSVyoiUlp6jbror7R4qt+zdPEbuYFrwWVm1O1jjy2j0
/+cjnwWlGnsR/Vl+1EXRiTmyOUbsOj3TRvhkOb4LbPXc1PWZmbS7l3+xJeH+z5QtREjNZWrua73z
rDl/y+D+PTffM+OxG19tLTAQN/j1sqJ8IC87/MKjYbAnP1IAhCZG+QDt4z5zqndTqh9e4Y3Jcbuk
PSbTBG/AMvElpyY9m4CCGHKmDg9E22IgZiM/CJfaf8IClnmZ+ovFsJlwTgFrUXMZdR8PKgRVfTeB
NPJ/gg+uzWPSZSXXXFqzPjNiL/dPpT6CmrfM9dMRAoO5oIGRI2ZmQcydGtu+g2htD93UhhkhLf3y
jloChwdvVE4s8WtB2xGMaCef80I+gED+WPTpp9ueCCn9fyYovmhkCc0SLxRdVLDpEjyRCh0V4SFV
joFjoQ2AcEho9P6eqYQtXQCDILu4jf3PJkUliqxcLWzRLUdnXNTyOy8qobXvosdiQbNowefbrq2l
DCq4/5oRPpKmlxwdYP7PiQa2oz+ZOVhyAHzjsZj+bAfvtrW1SLy0JvBWp8OsN+HsALWmYwCCsDmr
pTxDRWDezU76spLPPytI9YIXt875aC0/5mIbQ8CSq4C00BxIKKFO8slPkFx04tfEH1UsReO9bRji
K8uHuCEcll+vDVTLLDW5m/y8fFnB7B9fdGQ/eTNSbheFuhKepIrBxMJZrd8z9z/ZBwWiKudxqB/n
bOMBtLqhLmwtkXmxblY8yKDJcYgZ63y3THJD1ZKkG8u2Gt8XVoSvA/9lObdZkJ1NuQeiNJxim/F/
R/9+O+JWzCwcrLyhZBnCATH3TdMwSJEOyCEPT+ByGSh90o2NY3fllOfaooHMRAyHd7awYFGRl9yL
IL1RdJ9hohzQcemmWcJ0deDSr4XOzt7RZ91I6yuuWRbVKpmOEpc+Rdi6rerXfRT0vKKa7EDXEWYA
7TEIko3Q2zIj7FkSdtdBKSp71Sydcl1+M4zwP1pbumqrZri3UIJbHlPiNUIdwI8DPSAeGtpW9uzJ
SvcwN+GP2/GgKGt59eJUWv5+Ed1qMkE7VwGCK2AV3EPElfndmd/lavxjriIPMRkHuMdOJai8Tg8O
t+2vbq4L88KhrzBuBMKOQx9yv2OD3qutZhu09isrqV2eu8LJAXunnuUTSVbR4iNw7KeEh6mvlC8r
YS0piTIZ34uExMvjV+PnYiH1Qm8BN2m9J5nBHS3ngy93J0dSNxZs5cjADNaIdZKcvXh7YaZXG4bc
Y6v3CLm9lMSHUcnSfehP9zo4rpc9cX75xMsNl5b34bPeW2c0Ia3ygbvsIH+TZed74Oh3twNg5eug
gPjbxBIgF/5E2VDO9tgTALBKOlHAYAjcAIOxEQRry7aIxFALW55Vmhjmur8Q/rKdnPlY1QDE5kMZ
/Jj9v257s3J9WFQ+6bJRztR5clx7Q+lL0eC+4YztgQnySuO9Ux8VfTjUEmTFhvYIn1x1um10fQl/
GxVCwklbhtpqEl8xBOdgHI5TXXyh/LmR1ldufVe+CYlP04FXwoHJRKJW7hv9KU3/jhESr7Jj2b8m
KOiuMJ5F8Y+ay/Uy2koqW1PMXmKwYV/m9d4ZaeYk8/EVC8fDZrkqg4wQdduyXO7SEhoxD3rTr/bC
Ajd2GkiB8usr7ADi/3XzokkluNNA/6OCMcuQRWXgQK5PWjgffODNt82sxvhvM+LrWpVhxe/nTPEa
Sz7G5VvHOPPMOajTa/bShR0h3gw4AjIJ+L3XR0MHnic34uQ4zkMALSkPjtyVYc7d8G01xumWL3eX
5YkovNl6e4H060C0ZgOq2qjqVM8cGUXpJBjsby/japxfmBJShQTlIhgvvfeUBiq8jhGz06iDz4x8
OTzqcOjswCxtVQ3W/eNts/RkKeULh5RSj+Bo0d3zZthZYBm+nycm+kE+3fZtJURs+l9gABYFG/7P
9cby+0pXYZLKzrGdcj/6UIznfJldnDYuSSvHOmVzc+noALhCUvLaTlRoVsVoBawHA4PKRaFKD0qa
JhuF7ZUvRavNpDPBijFaJJwdg0qqTwD5necw35nOT6j+92oIqOxNr25Jf62t3KUtIejtUYIzc5ay
Mwxup0p9KyEANlunKd/waeUEsbk7k40QrIF0TVi5Gpa1rpXM7DykENMEd7BuIv5Au1LZa2p4jwTZ
RrivOmZwY2H4kuKEWN1pw6zInVIaPLtiOsOBziwI73Mq3PGGZ1uGFs8vTnrYTQFCzw4oy+JjB54/
kiH9PhZb/fmVnUT3f7mAqY7C+1AI8aG2eieGUMOTSvUI9em9ozoeOKmN696KN5hxVPp8VC2fAb6G
NpGVqHUGr0jAMkBNI331JTQlIJS7vWVX/aF6SalZ0QBbiZmhgMRKBSDtgU5/HEP90Mb+A8D3jerv
qj+/zYgN8qHRlVCaod3Xo2J8A+cBoCSnKCkWqM6hyu0/bnsloiiWqyVFbZXaOaxAz0vBI22WPPEj
1QOgt7O0z2XlwMbEgKqsgph3PBPAKfQcXC+ijdN4ZYdhmQxIs4qKoiosKO/r3FGYKPcK3d+XMITD
2X6vvhupozIBO9fORi5ce2JhEMieA/xqAfhcB/6QRqEEgdXopVN9lysMIOp/xsp8gAMVCId9GLuH
Qv00wWUXjT82lnklRV7ZFtJJboxGrDrj6MWMJcHgFtu2Gw3OQVUztws/d0blov5xHDWolwHETj8g
Nfii++UxlO7KsgIvvCVh9P/58r+XQ7gj+6WSKiPEoV6T6fsRJMZcB/cjRABW6i3ksAyqMG1R7aMt
UMu6ZfqtOspj9ObFe1hkt3CNJeW46NjspF7Z92MD7T3UxepfsWHvkqraUaX3mG/YeEitfobflsWr
WRTMjGK3/eip+Q/HOaFisWDV4X7zJEXbsLWaMC5sCeEGh6PSRHJNuEVStA/zCfL7gAEU5vu2TC25
VCjKOo7xq/PKxQUkz3VkhynCFVqgjp7+ayA7Pod6xKjCtJuTL1LIjEmR7MPROm4E9XLZe2aWFhJg
TcA2vLSuzY652tqo64weCnkQkkku2NwDFEofRrvbxYZ5h4jLQ506fxRw8d+2vZYmwXwBh7EVhWe4
ELw6kMSsBzGIKEfXQWLLyHuV/BkyEhlk5em2rbWgubQlXG9mXgs6CH1sSZUbVc1dHlqPAfzdVmYd
sqrYglmsBc6lveXvFwe0nMOGWs6y5rWG8iYIYF5vmASQode77devV/D19wMobQCboLvNa0js9GSM
DHIZCVTP2PXu7MKd52Z758CA2alwIUN+8Xvl2pzwzfIZKOCUyqYH3mxXZ185QHdW4mr+VrJdPojo
F+cJKV4D2gbq8XoBuaalNP0y/PpQR7vgrjsxMPNG+148zId2zyvW3QJHr1gENUKbmDsjkCPxobwQ
NWeVlNbnMSd9DfqxcbZglc+PSxp/8K7x6gKt90yvvZQ0hjKrqD7r+Rsoi3ba8COoYW0CfR5IH6Vy
2rgmPs8p2INbEq1VYIg8/68X0WBOtYckw/Jg2Ouh5JZbBkjPS0OZCdw41EsD7Yiyr8YnZD364kOa
SLXymfa+Ob27HafP98PyS3CZdhq+20J2U2QYyKawNz3moPa9pB0MpT8zk/Py8KRZocsgE2naAcK4
dljmZdGGsmp5pgUFm/9XXiK1NL+HvGHjYHieu/DnwtDy94v9DelWDLk/wpCa+SmDjzJkon74FDb5
7va6rQbl8sIEmvbr2nptJ1BlGMSykbmSUUYNjilfsAvORhJZDRNKbCB/2HIAMa6NMDmtZTGABg+m
QVcNvlg8yVU0HJBwOnbpp6gf9vDJbGTk1RXkxGGz2TaYS2EFDeT17AJBqrNufVD6fTN+zZo7O7+7
vX6rcecw5AwoDJSZKIEu9zD2a1pTnxeVMZup4/gtdLEbH2nNCJuZkDO5kQIyuV6/iSm1haIcWEJy
X6jqAcribB421mstEugCgmda8DEkqWsjcCkPYV6ZtudkORpb6ZnRJPf2Yq19kksTy0+4CGqGtFHc
i+36nLTvjenBhIw/vRutemO5np/FVPaJNjBgfH3cuTYTQ7Q+Q45XnyMgbNleHz7mw0Mlv4thJLvt
0OqHMTQatLxfAXgL79dFFUBLmak+60mwM7uHXP6jzz+8wgaA/OVNyRiFI3wXqIzMdnAY/VYlWBh8
04UV4uA70oYrq9+G4/DXS4smrfBt0LZgeC5x6nNrSPK3JG6qHVp6gztBHLoLQ8TYXuHWhT0hpn0n
DpUKxTcPbuxTXkhHSCDvKrTTbptZjWqwPYDmqDIALbqOBTjI0VNUBsvrS1x3U9uqmKgfrMna8Gfl
5Ui00cykpQA/r2MtUXkR3AGwuWxuOBoYRvT6uf5SI14ZjD/1xGc+uPHGYPrGsf2mjYpzN7UbgIE1
P4HH8APoudBqEj5fXSkmvLOx40G5s1cQHWi7rdbFWoRovMVtcJu6yajetYNjBcVnnAzNOUy7N12n
HVCVOY8Og+v9axLepSnhq9XdBP1ZPzXnXKveIOvyruyhfq7rjdN8bfsiIAUOjFTxvGU2pyo20t72
AC8d2cKuXw2eCg3K7RjcMiN8G4blNXqLne3Bf3wsFxViiT5Morq3zayGADMTIKAXVLsI5ijGQGZA
NWHRyuqxsezHLvp228JqBFxYEEJ8NKw2hBjZ8dRCn75J9TjBsmAlNo9jo5ZOPbJcGxfM1aUDEqhy
PwGVKt6ZVR1pkqLNCOs+P4RpuWuj9A2cUxtfaNWx32ZEuE1hZAw4M0J/bgr7S58bp3Ge3g5S9wTX
yEae2PDoWZowoPVtoG3xLAdxBye6M8uSkVB54zTfMrO8FC6yUZPIZRp0LFw4KH9qvnLIA/nvqdl6
Yq/G3MXCCQdgbFaqVBmJ4w3m5I6qcphS4xVhvdy2ZZmXGvOrQtqJ89SEjat2vCRL3NhQEFaoNxZr
iVvhLUj9/rcJId30ValWHfTN5zmD+wqRkZ9h9SeY2pjx/JfvoEtLy3pefBYn0hKAjnyWUmvvB0PZ
TVZwjz7XDoGE/7huS4RcmFqo1lumyqmnt+NJM4JPdVJsPLrW7vWX3gj5AHXSwk5Ty/GQe4t2g2V8
KqfRG0b9iA6om6oabSvTlWB13NhEa/v10rAQ3QpyhYzdI+sJc1wk/fSVBslnF6jUxhou/54bgSGO
iTnzBH/CcmFt0p8TUqqjV0P/L6O+Mf8As347NlajkMrcL8QkmmjCExY+F9iBIQA/W8VTFXoK5LCF
8sGu3qLvtrF+S5g98+vClLCnEtMPMwfJ8rOtwJpf9SfLLzYuJGsJiHLHv94Ie2rkcmdAzeh4Gu9K
WaqOfRKe2nI43F60dTMGIFOwugzOCFFe95NVjnPF1pUasA3oTsb6sSj0jQ7SuhmQarT5mN8QnxQw
ToTDECM34qhQIUF/r4FbA+C/kR5WzWhUb6hJ0SMX59G0GapbumRAS7vU/JmCP4lhp43tYh9BA7yF
rd6yJnwiLY9qBTEcNFSa+OBL4x0UWd6khBvZdXWz0hwFYWhxjIv1dBrjMwAR7iU10vVBuU/yyS20
B1oHG6u3GtWwoQE6ICAgT7nOeAU8r2gsWlxQh9AFlvLDmIeNG9Dqkl2YWH7CRVKFzkqm7Fr7nHf2
Lodjx4d9MxjbjbyzZWb5+4UZ1DVJb0buk27gfxtDFCeghLKsDTOrC2by4gNcajBquXy5CzNEmp1L
ECJ7RlO5kM2+CYbee8X+BL1Pd3+hahAHY8Yu1gZVUhyvmGGQaYc7IOo7JZE3PFnNnWDewBcoigMu
49qTuk+tRaK1OY+Mv06fbZ++0ENuHfN8o0G4umTOMnqzAJoZl782NGf1wj9mOJ6MCiLy6F5vjhuv
krVDh4kKajCywjyv+BJvE2mi9OfX566O3FKGKTuGF7o3k0OtyW7laHdWQeP15d/JYPaQ3ieLSDq9
9iu0+6oOQrrveoU6A4JHcIa4C1boFWYoF8O4tPBWOsKNQe2hlDO7mUfyUKe7RYBS6kIoQ5u7/2ZH
cAeyvQlWFuxAyvuAbMibSf8pNS/vFFJqv/BGuP2CNFICmJosT1+Q03FUebUpdzuDXimUsR9s+L5u
u7UWfYatGTDcUqfTxVH/oU+MeB7j5pwV2nFGDSFttI0AF3lraPbzfNQAl9BJ4B/EmpYWNdDW6SDT
Lhoj8jvj+3z+pzECvfzH216tmQSzSoWTK7ilML9+HXyzzUj51MI5kT4w6rWwCzyaiMUdOndyM1f6
lu+nrRvkSoY16CrbGtbAhRhCgGQQ3HXw3yuek8q7SX+jjN/DceOwWDn4Lm2YwoUum+QkDVpb8bqO
M6mK3ks2Ne/ZPqiB9ffGEi5ntXCjM1SYVkD+0ulkrP16CSd/DnoUgBQv9novefK/LW69M07mMWS4
A7Lx3daVaK0zeGnSEL5azWi3PyCI5JXufJzd5FDspb1//NUZPCJ6t7Gl1wpsV/aE5UTLsSzmBfXS
H6cD1ImnBuWoe+OUH8pT2B9uL+jKTluoB5aWiG0sRDnX6ynLoz0WQLBQ1zRcOlhMaEkb9yJlLQY1
IElU9C3SiHhf8ctQ5w7eql75V//XqO1h7ae7Kh3goINtLNwjgLpDnuT9bc9WjkoGwdjev/oJ8q9f
dXHoM1FiZNbSIzSVsx/cZSnCqPLfTvGQyo1729TaBoAMCjoviEpBCAtBGU80sGY9VT07/1tvzlr5
pS7vx/DdbSurywhE2lxyFkr0y98vHJrnIYSAqDY9LZcgPIUFtC++z/XP21ZWw51EQT8BGBkcbEJE
hE3f+V2OM7/yYu01NIxV8mL4pvGyIzLNW1lx2T/ClgYCbzOPTdeMi4BgELbc0UE+UfYW6nwLRZA0
qu/CpNnNRrnn34S6EOPSZuUu2NoNZ5d/9zPbkMiDbyU+wVxfrykC60oHST5l82B439utO88IbOTG
/WxUUEa9jwL5EKvlHSTCu9A2HiYdMsXbv2ElThkw/f0ThM860pzP50YnexqQio+fnMlHuCR5GoOv
svGKg/XKmBCpERytSopA5hlek0OQjHcL4d9tf1YyykIhZvASAs/7jA0obtCQUfKSq0+S3nWTjubC
1jjfyk4w4Uwhn2CJgFl+wsVOaEN0USWLcoUzvpPSY+RHEPZv3ODW3Li0Idzgik5uFKddSi9q2p8a
05DPuV1sbLZlucXwo1kDidxSnX82Tl+i6Jn4M7A/PUgfVfWbYvyRAUNNS3NXKoi76NV+grT79gda
CzgQUguaXFEtstb16mVpVxmSWtEAnaKnUPkwqXCUwZPx2PnDETLhjbS1khwZLP5tTgi5Lte7GJ5W
28tALZjBW9vK3+VQ2xeN+YpPdmHp2QO8DWsjhqr5HPTxWQvvaxRZby/dii/EBC8HmwYU3E3L3y8C
r0pnRxo6w/Zkp/aqHHbUWF/Qet9bRdlIiysxbhsQRdCyWfiBRPJGVQq7ClHV5qwPyQHCVigJeCVV
W1Qva2aYTuRuaDOiCNb22qOyixXEVySwrSxW4RiubWWPcMC//NMAilDMpYEsL7RKgplqKgdLrjUv
gZSsuZtaI8vO8Bx0f9z+QCsbymE4h0c4fUBdFVcthL99sAajO1O/AvisOF/lLjiFyGPbKdoWivqp
TbSD1E+H23ZXssWVXSHIYQk3klzRuzP0fDsuPAepS73bJlZij24XY2JwDUJYIfYHqiyYGt/ufA/C
Gkffm23q+gRfsMlZtxISV4aWv18EeULvQSqYmPfCXD0wOOuaTXowg2njjbekGSH3LUQoTDjp/OcZ
tYLkyAhK26PvIdJzLKM/ChQzVD08QINxGKePRja5txdw7WINrk+RTWB+C4xL2L0+lLtJZlF17BGc
7NIflf2zQGWZYQZnyl3Fvk+jaK+FFhqixoazax+P241CuXuB/4uNtyCcYltFfsLL4tY1pdl631jF
j0AOMjgO4y1I0Fo0gtriws1244AUHLUzaRjalk2dz9VOk/ufcT9vkYY+P0U42+Esg4fSAVUlLiZp
QkVJqfG9qQ26I9KKA0yvUuFO6MDs1FGt3gaMdW+cJc9D89qokEbGGix2pdo0FcvxFCnyXbawl5f1
xm5+/rX0hZmPxwM3bdXUhBPS75V6MMO8R+PHRu/tcRj6fR5+Rb/rdkSuuXNhR19upxc7Ta2kvk/r
qj8PZf19UqcPHUpAitxuJMU1M4wdgW5dSEMJiGszUgzhPhLbktemzd6OVBftjb1vbY1Nr5mhyUFD
B060Zej92kyBugURGfbnPPrDRES8DL/m09eXrxjkMtxaaJJiZ3lLXKwY0oslvFGLDd9+U5clykTm
OwgbN65IzzcQ/Q/eQI4M9lhhkuvaTNZkeeVUUX/2S3iTc136vGj33XZl1QbXV/AYFryTv95hF64o
mRF14SwFZ7RjdrZanIsp2KhxrX6RCxPCh0fuNggUnQ9fo5Yazok7D6jxONHhtifX24XywXIXWgim
GY2FqNhZfsaFJ35kdmh+KBZNI/M+cZqDlqTpjmmdnd29bHD+H1sAfxf+KZULhXjA6wa6FBPT5ghI
9Yeqtk8hAJ0y7zZcuv44/2dmoSEjnp/z/iSJadaVWVhe2VWPtSx9rIOtssjaqrFP2JNAWDgahFzW
p5IyIWFRnYvsFGqHSqvcIHKjzf74daL+x5ULO+I8BLcJa5oaAG+T1j/2hvNHZsWntC3ft0PsZRkS
D7ej4Tro/mePSggJAGq/Zy3EOgUiQ4+XkrQO6q2ewRaEhTk+JZ3tn26bWnFtIbYkDsg5bFTh8jrH
hoSwsml6UNbt1Um5i/38m6XnbjCV9y/E6Pxy7MqakK0tP82R6m5ND4HsN2iA/IBFP3OpC7m3vRIq
MP9nCPgZNTPKV2KNc4DYvw6UWvWm/USxrNknTxKDCOZO2ZfncnMUQShLP7MnZrvSz52qyZql4tP9
tM//FHyavxJPPS4TAtuF8JXQZyX/ddAQvpuKRkkUD+wunYt5RyVrGJyPrawdm2HayLKri7nQczLV
wQQzLCzXyalE4A4tEOY6lA/DvvYQzflWcXfYd65ykO/seM/I5+3vt+adCfEp89gWkyTiXc/Mq5Au
ZG94ahB/M7IRRXTrhxn2RxvtuNumVvYa/TMebtRCYOMTX7ztkNd+2koGJUHVcVs1HE4lguW7OtK3
mJqE2/M/UQI32cKZCDHyM1pXTemAH5QsZBhIckHfuW9ClH/kMbrL0anQPrRlmjQHhK4UHZVd9FxP
aG+Uzr3ulPpwV1oZqg633V9daUYUbDggeFqKHcTCKnp71GPDQ7roDjVwrtLpZxMJm75INoARzw4E
Xlw8Uxi4gJuBlCncCAYrmSzbZ1A4L9qvilHcZ/EWd+MSib8fRCywYGLx9uIYjZpcHzOpGj0E0HZh
kjOHOJ/D6Evl3EXz8Gg50kaiWTHIdA6BumxFytdC8TO3awZHkik7F1Rm0Er8WCb6Tirne8WYH+CV
AnJkbd2snqXs5Ty9sLn8/cLJmHrJ2KRqdjZy9U6d4i+WUn6OFBOBq5JHraS+vx0iz3aIYE+4lPpl
rSBYbGRnfbSQ0mkaVlZHc9raKnuuOQZklHsjFEgLMuPaMa2fTVTJuuw80dKbkD5s3ymBupP1fez/
vO3ThikRKT+UVVz2KeP4vdM6u9LXP2eO8QBl28gAafKp7F/W//0VmVzo//XNWTbHxUeLQiM0sppA
qfL72D6X+bgr5ncamjadvnF7eLal+V7Q2NOw5EqJlr2wjBGKu3GgUBxK2j/myNXRgNONwxQ/3V7C
dTMLPTXjDI4letQPyqjkMuwnfvYjSO9n+CYc+2CWH/6bGeHwKTKE++p2JGtIwx9G0Z0Cq/rkm+Y+
R+/wNaaoFtLFo4nyrJAX2b3KlHx2DtV3meG4TuL1yZ+ttAWmWkmEi5TGv3aELKUVQ5xY05Cds07d
wx/pZfVWT3Jtzy7DrHwbCkTP2mktYlxArKTeC+3qyfebj34e3iH+tZH+1jxZRt+ZBQKD/4wSLkX1
DZk0PGm6v7qWAkkqb9J6rm3VSxvCasnwDbb9wjkS0c8yooMDybCRHDqbV98WG+WWP0JqJSpyeDax
NY5ttAwsoJRuWBsRvWHEWP5+kQqSvi6zKPWzc9lSFMyagyNlG5H8q+EnHIR0jv79MIaQA1CeL5Cf
hUIFgdLOHZn+R9dO754iUz47sJihtla/T6Kk249D9T0KNIarq/B7WiS5e3tTbXw+sVUSDUVrJUjY
nWvtr7q9GzrrKIefAutcbULh1jLSpdPCQSXFxlC32cLlopy1yLVgYqpQD7e3uj9rH5BPz3Quo+po
dmjXH9DJQOuYIXmiANilLpBYvby7vWoCp8E/58WlDSFIAJaqcVXOJHFteJLte3SddRSuo2OSRQ/D
6H8BtF/uDXS+jd78dtv42jpe2haCJ/bNroI+C1K1Mj7oFkj6xxnB5Tz9ctvOWmhc2hF2du+bdtNo
sBalSgi0+Jh3/A8ERkF/3ib6WcuIl8aEra3p/txWJsYCBaBENbk6CoH7MAzLVwT8hSHxauHo6azq
A9czrXxKswelUuFXRNs5edNsjYlvLKB4BCOUhwLoQJDIarGjoaF3j1L6d9dzvdgog22ExLP6VGKi
DmxwB6xi6d4vAwgXG3cK4XgP2+nv22GxZUsIC3ma/RZUHofKnN6XQcEAa/RkhSNE9lv9jI2gEDGG
uZXkcaHLuGU2T0X4gWm909xvzbLetkIn8jpf6EWeSWaIQ373HpnNfWJ8VpOtmtHtpAQe9NqI1U7J
wv5OwlC/53O61w3l8JrvslDw837lXiFY6IqsSREIR4tB9k9KYsau0vRnox6+cFl6VWr4bUu99iYY
u9YaIL07W23lokny5zBEKEYr6BPnLRLg9sbbdD3mftsTUrotBaMUy1zPG3v8luX6vkybAr3X8agv
oze3F3I9Hn4bE3J7qY6aCZorO7dGvENS5pD7zpMjMar9n+yIHWOrh8cKEnQykTW6aqW/DedsF85b
RAfLsSreNRxIxv4XF+IJr5t9r3OvIC5ytLEcfTfLkrPPmNJvzZkmoX4/WY3sSjOzS7cdXI/535aF
A7+fS/qA2fIShhNda6x9KMcbN6mNwBDfBF2rJllAq/2spcPHYfoWT7GyU63J3NVJ4Lxmh6lLixOW
bQd1teuol6xwamwHpZWq+VOaXcAXezk9Qg+z4dTqufHbjlj0zYrJQmuHA75GvqNqjhlPKWsY977m
VeBmbn+k1Wi/MCY4ZRtRGcs9d2rmFDR3ivJzFzT5qelfhtP935UJanIY72A04T/Xq2dJTquE1nJt
6VKYm4NHRMPdqXI2Oo7rV7MLO8KL1NGqcgqSAHakoUyQg5jlE+yL4O6U6GPpm9GRDna5c2J9+GBF
UX2qNOllczLPXBUrJSqCvAOTEXzAynKj4KM29X9PqMhEqK/f/nqrW+y3s7ZwGJe+X5pzyl3X1j8y
C39sLWnjqrseHyig/jOYJdKK+1HGpIaxXMyyed9O1UOapAMDM/bWo2jdld+GhEBMaEeFak46nKzh
yZzt/WBLx9urteoLwytQpCNoRT31OgQh2mt1Na3197L/IQogfMmc3bA1gbzqx4URIf6UaZbgDVnq
O72195PkjWJvVarXTSwcJYtaEZxu134wO9CrmYWJVJX2Umm+HRPzNZ99YSmh8LzM4iw/4eIVnNIy
tPPFC1uvoMrTT3VfHstNUrFVT9gwFnqfFuhA9dpMZeQZ063J8iaMjrbdu1q99cJd1vvZ+XdhQrg7
KArCy9occ5yrJrKe3T7pHxv1B/Wx3Rw+le0Go+NK8l50NxeiVz4MU5PXHiFJHNghWtvnsr4rUHyW
jIMdHNLUdfxy4zxaCecrU0KkyXacSPGk916cy/dj0O/kInxwGuu/mREJmXQpjB2jRsFiDiVPktVz
ZjTHcXP+c+UopxVNPRSgMONLv3p4lxFXD01fNyycpEKYiBLrbOwK+5O0JU+0VnxZ6OIXqqSF0li8
d0Gs1VqlLOnvW9c/ZYcAUfhd/Ge/H1xwcx60SbeTzppfF+bEKwoq9aoVGlHvGXX1KJe5mymJh7Ty
Pt2sfGyYEls4BXB52LDZTU5keMmQGiCHxmOQ1Ydy4C57268lHwv76nIZLeG9UdexXkb5snVpTelV
d+is6LMxJg+xiYzGnGb7wSp/GBare9vwSs6Arkthcg9hM5i7hOw3RaVsVnncQ28U72fHfzDMbgMF
u7azLkyIElaKNhZNaYRLjd78aCLD4HR/+Ug2bHiyZUbwJLOkeTB8KORNbXjnTJM318XJ6LegHqth
AV596TkQ7mLJY8h7JHwMKTlnuXQuM3mXxYsEZ/Ej14KNhVv9NgiHc8DyX2Tmr7NfpE0AQdoY7a+g
vUPqmFHXdOOCt7poFyaEe0I+mWwn6trUf1s37uqa0qmzn/r8VXH225AY4MBry8j3rfSc0uRG1ASy
no+3I3n1w/y2IEJ9Ygl+wSwlzGbmDdW9k4GNK+Ag3+Kq2FgycRBQVseecWc0BOY6dBPtlPWFm8qH
285sGBG54kvVH+tUKWUEP+o72YSpIntX9H/fNrIRX2IoQw+nUpasZU+tateJk5Oaa+5/M7H8hItz
KCtn1TcslORMNb9rFek+2AQGr3rBfmRwlkFnRpquTcCXVcsdaGovQsqVPqqUvIHGrTvedmT1gzDb
DE5JZ/xHPLd7VRsds1z6WNHwptSdD5bVQjC8NeS8GsRM6dP1htYM2OK1M13OqW3maAToVvNNm6rd
BCi2I7wqbtev8AhxK82BvhSSe2HdCoWeQW8kg6eY8XfVaORzqXdftD5SNm6/qx+ISTfgLcw2P2Pf
jMpuzC06mF5V2QSzMX8K8lDZCLS1myJvERDGy8cB83m9cFOktkpX0F9cSsTBnDzOo+y4UWsfqsSv
dsm0JSC35hXdewh0GUhnxkModEqRZKpwD5Kc88954TN88zJZmV8P36WH/q8F4UbahEoLfyjUA7nc
dB+hSB2Pajq0XtfGr+jyXJoScbJVmgHCW64fDCXsraQ9pHK6cZVfi2x0y00EWgk5QKDXHyiuitrO
AtZLCr9XgTdI5i7rINX8+PKovjAjwmQbYA25H5HTjLRzOdzcDtDdNDobVaW1dHBpZvn7RV7roByA
d41v49QMZlsGeBT1ae61P17sDW1tG6pv2VGgmBPSgdO3ilzbSPl1jnNI6tJtTP9d3ryiNXBlRvDG
lrtpgHQhPVfy4Cqh/NdUmgeQNhvCbSshwFDDQnlBzY/7k3jZmM0ssSep80Lfv0sM9UuUGd8yKdn5
HVv0FSuH5rGDSOUyTyY8VCc1izSjqPT3UydBmKx7raPssuZl/IK/9ihM2f+aEQV0Q9sInaBBqbKe
P09q8Ni0zYfbjqwu2oUF4dtEVFmcMZ3S82C0x7b5akElpY/3jvzym+CVJ8vvuIjoPAb7NKQ5dsz+
Z9nOd80gH8L4ZQq9zxZM1AZJlCkfLCVE4a5Pd700/1Vq/V6V06fbq7ayPy+9Ea82apVbVo7MybmN
DoYBmVPpJd2P2zZWaiFXNoT8bGVNUcxdsQwiD/vRfK9ngas5nWtPH1Rl3s/dRmpbOXGu7Anbpw+C
ogDaSKyNP6QizXY8RLbwr7eijWNNzNJtOjpOP/y6pj+U6mEOlZ1u3yVm9x+252JHTGxU3BC+hk23
Lr20/KKkB8X5+/bnWXcFYDmIRTCvYrZpmkwLskzpvL4avrQF9Dp6/ND12Se4ajZIvda/zL+mHMEb
aYC0KlNNNFCtOoO+pdu3SfzzP7kjbhzZGsKpZQD9nDRRuZOKam/0Sbyzh+ZEJfB429hth56pik0s
p9kUhEGe98WhB/v0djbmrQrylpXlC16knKSV+2QKNTapA89D+qSh+fbf/BDqh3FkOENrcrBZpeXc
5RmtGddKJURE/psdYWtWc4rG0YAKm7HABLpomk9REW6JKayu1zKQtTR8CGjBm0jRg4irlf6eUhGE
ImEdvPH7LDnd9mU1df5rBX7J66+iKONgzOnceT7E3bspqR+ncXQHBLBekwN+GxLHDv3WUMdIR4K5
nmYXUIJb1/29I23Rn63mAeQFVNQFADKZwqplealJvsl7HTXt73EwQN/kvA307hRO316xcr8tWcJR
7aRVIXdamwJJ+eakj5xsu27cqhSufh5mZRiRd+AGEjPnMFeBMktF58n+cPh/pF1Zj+Q2r/1FBrwv
r17KVeXep3u6Jy/GLIkXeZPl/dff45ncjEttlNDzBchD0oBZpCiKoshzUpWdjEQ5KMLx4V0x62D0
emnD+BSnS9JPS2WgL/6sM1ChJLWft7M7UNEr8K5Lb8RwZygdSUfaEtSZw0zj0W9BkBCHUhPPX68v
za4TbORwG7STprjpa2RR1JaI3zZO7C3xEvvzYCt4JhliwW1nx3zOOj/igGB85fDi088mT2ZtSfC6
nSFAm82guNOcSedZsUUYHTuqXYjiTdiSEqOJeX9Ksv55qKlryNXs6ZXhZ+jvFOzZXWG4XesAnAWm
DA/GaTYkH5QMF5Jaab46ZgcuqPrOBpJqNbNv15ds14So66DlYR1i5x1dI069DHNMztrSeSRGodX8
Ztiiq89OEgeEgf+k8O0BUkaT1gLr5FnSlmNsO4Gi+oO+uG38uhjxnZkIYsSOw1/IW/++OfNG2rVa
XqLgSnrAwFokmDMRMrBIJW7rataSV0RR4RBGqrsoJj2h6Da6ea/dZK31l0TS57wVAUPs62UDbwDv
dRh84YTOpdY4TNXJWY2Hx2aYIzXtRTXkXedDi/e/MvgXmcRAN7njzORsGhHaDKiMCR7tUQHj2h94
HgpJGLuCZ2Cg93KN1FbCBOagmkDXTgH7Vw2scHyKBjDZxZuaJhoA2zXdRtyq9sYlLBt9ctN6bAAl
tA07opyIXYsoy/aFrPeHtVP+HWJ4apedmRCjO9VzFjSxfMgcETfL7obFrf5fEfzyKJNM7CKxyHnO
gUeTjH/HfRcoNRO0Zwo04d+EiwnDDPUYdyd1sNyl7ILRSQ4fdwAMlmAO0Fz5sPlXxtSaDBYT0G1P
mQ32wM41jfmRKcXxupg9TfDyBkhWTC1gVI7bM7oct3Oe4lCKs9eJPHaN4Eq/+30F0woYMQL3Af+2
ZwxsVPMYqcKMQb9CH0NFEzUA7605xtv+E8ElV3iBRTF26RFr8jKcJTlqyOjFsiPISUWacMd334Nb
KO1x+clb614G97U11gIR6y/lXmABkPqfJnzH59hjSqoAJMFJK1h1olZBPTSzkpsqTdoI01Oda2Ny
UrBCAvPxiA7gjliIsZaPhvFVkxp/pKU3jCIomF0pQAxwUHhFUwB/krb6pDdWvCbavR7grT6opQnD
S38wh4NGg99iOHdGbbrELE6NHAvo2WnFPsnTeEQ10b++a3a1wUyAvBJrYXyJ8wU2zU2FQTbcGvsE
RIvVU5ejDcVkgqXZO2xQo8TOwVQ1itbcnZ4wo6KzTZHMI+N+m5Phay8B4U3CHFPoLGX8B1oBVAm9
DWiIXHkqLg8BI3MGqRzMDn0hc2BooDrUAPIpiUA39jYSZjnwFAoUgfVsuxQzqKAaG3Uc02aCvgK9
BC+fiDFnbyOhxQlUQ+sdFQpdisj7OAfhmNadSJZ6szoc0t5yNRB0po3lWYrokXzPHYBVouFtbmV4
48EUM1IVhLQKiD8HI3ZR8m1c9IRMrj2JoA73bAeUOvTuoRCvvANUBMhE05CKknMCT/DovOjBQAZR
Oi+SwmUDkpHbSjVAH4x/+4XV3ROzPH18B20V4VZIIWxEfzKcQJcrt1q+LXXqDsPzdSHrNuTj6UYI
D16rNEUfa0ZanNOZyhEmDU0XtN3zU6WalV8BFc3TqqV+KNNWjhwnFg0rC8zIv5zkuKqORq2Rcz3e
T5hRHu3u4bqCu4732x1s9dLPp4k5NqhoyTlW0ZYmqxQ0tI1K0SHUifit95UxTMPUkZUCmfxSFM2q
3lalUn8i6lm2PhvGH6ny+/ur/E0G2tPFss24J+c+M5/s5keiS6/d8njdXiIluOMBbYuTWfcE9pq/
omPrlizl0/8kQefMlOaqnAEda11z523B+L2XYWgo/LgQbPWVfn5tBeC5rA0bUBSyNpCzoy9z1AMe
/tgrpWBB9g6fjRA+L2DyhHlWewKbcwKszy9zLsV67k22ZS53BhAwnGgeLZW9XFdtVyoyXkDFr0hd
fNqbp/VcSaC4PzeqemTL4NqJdNTVygPTsuCKtecM+kYUt3kSTRsHlSDKpY3tqubkx8viXddmb39u
RXB5gp5PUgl8YdxI2aB6pd7cZ3VBowLVQEEev3fibSTxFx9DKfUiWeB3ekNcCqhu5YecvVSlm6SC
stLuCqEeggYWdJ5ZfNPBXKWyMjTYqIryuaXHLh1dpXloHdGwya7tNnK45ekcuQIMUEfOXaU/pUsc
WIXxGAuhRUViuA3L0ngpExvqJHUcOGrxCCTBzx/mxfn56OjoG3W4+MYkNsapCpTPdIxMNZSsxHNI
1IkQl3f9YCNmVXcTRutKWuZsTsl5miN0Ax7M9C7RXNTsfbkTzTsJPIGHcqlssAHPOnyOqGHR/2iU
ZwyUslhUCtndp79V4kOC2TtmwhYdaakq+WnKTph3Cv5gn25EcL5WtoWmxRmmS8zpWQZr+QDgTZ36
14WI9OA8wOmWtO3aCVkVoGRZ395JjiLo1txfEUC+rNkoupzWstxm9ec5tce+c/Kz0en/YLYDt3oj
rKf2VSO0EITPyxIf4H/h0yvlKbq2wE+LvOBSVkoKp2bLUkcDMxKfSuyhsVp/BWmujLzxM2Sp7qiJ
wFguU7pfUldeY9SzIdh8Rx2bpJnR13UWkRTNogvxVAzHyuXnNGeupA9vvXQrm4tA1cuV+yUUOHG4
vK7QXUD/vFQVnOEIvU5GIsW+d8zzKAmWjQMq+lcAMNvQ1Ycqs81r1Sa9k2ASTH9iQfqg+QBdCKS/
jXCFe4pFylwGvF+ygBIJUiYZ8egdm2ieqnaXSFAmn0ywvVu+ZLOjkqcfOvr+FYOa0gpgpQIumnvC
y8ZG7xo020S4brnl+EiSr7IpePO+dPdfMtb5IgczM+D45Rv/DTOGu6kti0bnoQcHGBt9E6Pfg10J
lNnzdTQ/g8EGcJBo5OF8fUanw6z3qfnUWHaQ25oL3CjPYZlbVw4evgDNVU6CEuPeMgHkCDBw8HZQ
AXAhaZHV1CblQiJAsB4WAorFKYvkUVSTvTwvfppwBebFFB9kASeKE1OPeke7wmbR4NzTqndpnvtk
/DySf4z82/X4t7NaEGX8pOcBW4TMGdGQC5rMAPyIjGI5LcwOFtK3fpobgd5arWDFdvUyQB6/4n9h
soBzPyCh4yCkCon6UTvlaXYq1dmj9E2vx+ckyQ9/oNpGGlfSACC61fSWmUfMAGC4JD/hzdS3qXTo
M9HT+I4rKmDM/U8xbsHk2qnBOZT00aB2wWS2Xj23gdF8trKj3X2uRNeyndAHgm60AYPaZk3KOXFa
K89p3sA/gJE5Tm81fb1uuR03x/ftFWX45yTD+vfNibVos4bBramL5iY7Zml8ZwMbbUpEdIi7vrcR
w/kewWAg7q81iSiCnVqhM6ruNBekZA95MtnudZ32hK1rhDINakIAyb/USS5Sy8jShkWNdCjHoKPf
6i+T83RdyN7C4KgA1PoKBoRgfikkMZCDt1pMoqWZCjgB83MZgD3XhXCzt7/Cw1YK59iDPigmJTWL
tGUclS9F2iiZO886G4513rSGN8VObAVLPC8gwMBIMDlKY7L0RxVeKuIs2fMVHZjs6LNH3RWATpcq
q/1c9WWJHzM4R4OafkcChxb+dZX37LoVwjlkEetWkWl9EdVrhQ0EnbLH1FZENbu3i7d25bYVWl1L
mbKJRgspvbLuXxHrw2WaXUNtM7ep1HObzOF1zfbMt5XJ3XSaFNjdtFS6qB6yKF5kIJgsN2MmYrrY
i7xbMdwqpUk/Ww3Bodwq36YmRRtaCqqLKFFxlwct0B/ohJk/ICriDesduHJRUUMra8oiojxWmFAb
mtbvTAFYxd5i4fAHsRegTdH1wi1WKcVWPtpzHsWm/NhNqV/H6X2hOQ+sWU6Tnfh91Qou2XtrtY4y
ot8aLd6YJ7h09XKxW+bMePWREicGGgvwii1f1TKVfhkTWc9E+3xP3tbrufjoxFXXNhpClnWvHQYQ
ph3q0aXfw5t1hnI+PmLGDBX062u3G1y2QldP2sR+W6aAKVaTKdLse7ky3c55TtHlSciN6lSuNS1u
nh5VTVT32XPQrdh1uTdiW5YvnTIqNErzpwpPDyabg8QIOv01RwfLdR33joKtLK4ABLjfFFwyYxEV
43TIUhJgBvtgA0mqbz9WAfoVqsFphpvIOuGCTOtSrXKy6kJleheV2atWDq4+nyfjbPS9xxxBGXVP
q613clvcIY5MHMnJI0XH5LrbqI0JtCC8JAYGQLVzz+kz6eW6IXfufUDPXu9H68uRyk/IIw0h+DS0
q6ferXAIDc5znjtuR3svGRy3sqg7NY4gCd87DLZSOQ9tdVmtnMlikVmGE7mtRezW+4b8rRXniomR
4SUiLgierOtDmtEH9PJ/qcC3QBJpEoRKbkz6l4Os9boVdhopA3/JzOK517SiYBELfo1JJy/jF90d
AtUHFG3uf3zBttI40/V4NlKJAfTNXp680fiGzZY1lSt1WuDEmtsPnhC6kkOFfq8hZ06dLV3XzayK
dJYdWPu9aE4So25jLweTOT5JzwYpbhf5Nm4jynxix66WiioUHHzz+1/B7XmpTmLMAVtdlJBPxHDR
bXevNLaf6FWYjmqUln5j30gdnlgbJ2hs+2526PG68ffC+W/jg4DiMhbgfWsC81POoiylJUZPtNrF
gPVT0llP1wXtxdL1DQLkNSuRHP9IoJM+VioTKRniweem6V15lNwSfEb9pNyMnYiEea9Qst5SQZKn
rP0ePDS2LRUYwMN8YqQ2XhwCnDQw/b4AHV8RZAcR6sv+jtlI41Zy6G2iWMOaXbRuAxzu/OAE+rPu
ToEWkIMIRH130X5L+3lcbs4lYxzrZqJqFxUN82bJOJJpdOd2Pv3Bkm3EcCl9OTdskgHXHtnWXZo9
zdn3gv1TJqHCRIVbkf1+/n2jUZ6YEyY5EhblpzFQQEMZ+/aNea8f2tDxLUGs/jks+vu19999t1GM
y5m6eCmsIpHaKG8NNKA+SInhxsD9lQCDlJsvhiodUuVbVvxtFq4+YiUX5UbG9ohhchCatGXnd9Q4
9M65IacaFO8JJk+u234v3qM7fuUqR7EPxJKX+7Je0pSmJlLwrmjQ116+mtb41KvDkzyIEAT3vElf
u38Bkw2kcYPz3ZbgYaOtGYuW4gBE87x0s/TwcW02IvgrKApHg14bsJ7DqkDVDj1wFUgaseb1upxd
VTCQbBgojjrvalREB/wT1WC1QXoBMH1g5y9ZJeIw3VsaUFSikogefTTpc9tiROcg+s0XGtWoW5sk
lEaQzqTIat4+rsw2TeO81MwHqx2o1qEu+tTmb3IfjcKHmb20ZSuDy88kvZoqOUGytPRgtO3TAFBP
4XU19swF5K+1Kx9cbO9o5YCnN4Jfy+kiqWufKgsvDFbXuXqmfopl0c4WyeJSCWeZtRwUSl2kpZVb
g+zKQg5YoH6YiPA7RJK4BKJB20OXVTi6cfYcDNzq5iZO3cWkboYKsCAY7Ln11oTcDk2GLEM/ApLL
fjmW5t203JJK4Gx7x/NGBP9WmzgNsToHlus0lMXN2zkL6/F17FCTqgTaiERx+8eaJFbMU4wbZGKq
J9ORzjlrtGOPMseRdrEStItjPV93QoEF+eI1+om1eWrQdpeCPY9+mue7Fi/e12Xs7SULtJOKBloU
BRXQy5CNork1t3jLiBYLykTqn8SdzfdVLlUrZ9ssG3WNBxbBMKoEPPzcndQvxiQi/NtzbnT2oX6m
aXi85+dBHIVRXUuhSTtPn8CD0wIDmI7uMN1WKYAjr5ttb2lW+m6Qpugq0jXebE5q5GOOOTGE9QPY
0GmsAxbh28eF4FkGbwn4BxhTnM+VqdrN5oJ7aDF3uls2I0hBmxQgjqwtD38gCiNvaLqRAfTOE84s
vZzpVC/haoX1A/xxYaeOD8sgIt1bAwyfwzgbMZxGBjGWXktbGg3ZjZR/bRv0fROPaY7b265sk+B/
00q9dO4lmcAwiKGJyE4oCgbVI9HTUM9EQ5Z7zoByLUZ1DJzhIFq6FNObDd7NWqScdZm5lexPEnXb
WuBxe+69FcKdEvCQZSh7JOtoGwmzQfeMApQvhhJN45frVtsLCVtJ3ClBB/BplAXeLNBNKjVRoVYj
+Jwq4Jj41wW9txuYwDESCNQ5TJyA1O3SbgO4CjDSMlqvsdMdBtU+mIviz7LonvNeH4jBQzAcD9g1
qK5fiqnpDFKBfrBedXtwQZITxV0mKKG+r/VZGJlBGzP41px1PHH9DZurgKExrW3Mqg0bIrup2noZ
pqlacI+D5rT5ggE1t4xvu16EQfnOgpxYzoJIq5GJIxyEo/PKptwraObaoo6on2fAxa7lpHD+jQkN
i8UzpBj35Z31HRV87aAdJW9+0ML0ruw96Xa9Ms7H3JOO6sfm4XDv4aRzjl+OtdGmaQvTdvJ4b/c5
BsgKLY+AN9N+qoy5EVy0dmOUjf4BEKWtfGnciQUWrMpEuQ234v6rmh2T7C5Jv/bJjzj1F11EubqT
ViC6QwoKVjh/+Qs/EI31Yvr5xJ8bUfF9Kk9yUgOJEzNKgsNkJ35cSOJOrEVj82zlOB4zR3/slvEV
N7jRBaXxfS+cbxbI4q/61tQC8L9OweKS1lTyDKkglUtBGp+5aZIZtj8AKVjQLPFuK6wdQb8tyU8Z
MhqTQRkzFhkVXiMnDzNYkv3P9YCliIRwB8qgs0aFDBZJqhc/qt5KBIf3ktHTXSeMo9nP3TbMw+tS
dxwSmoF3WtMwwKTrXDzWSqVlzXqrLqs7W/1SlbdqeTPmqENPvqZ8DNXlZ5kBOK04yFZ7qniGvIxk
xJjSJbFQguqJ4xUAjRmd+1gE9bVXRLyQwnljsRgGoD1gSPN2OaiBchxctTpkN05YBKAQ9dU6uG7E
3ZX7Ty3Y81Itq4mtiVGUDB0LA7WBVkW2IfDAXa/HGAvCP6r470hdKfpGq1Zl8lNjn/EDgsQpXHMp
Q80RdSa+P9E0FZBFuM/LKyoo7xEM+KZFLqOuruaYmdGc4aDZjS1wuz11FDSFQRAg/1QeOwD9F3lH
mU0iqTEmH0PIz2QepMCxaHkPhBzBi+BeMQ39BCaQdXUbnbc6d4KaWqsqLaH0VzGyOaBPxwN874Di
ZxVUoSRiUdizoYpUFz0MeIdEw86lQzjq6NRUhp/naygMTfLXdYdT9rYteM8BjQRPR3q22neTEhSA
D1cyEwFpfY9e6GM2BmWfewB/dzH9+FlLAJY0LK6NZg361spPnfw1l+RDgkNt8rvOOlv0Y1Nqv/b2
9idxR2lSzlaMjos2QmuFm7+Z7EtHBZnQ3j7biuDCh00n9DVmuO+VQ3ZMUcWYSvvQNq1gdGyNDxcp
CaITujOR1OFhHF7KrZ5dKOZcrqeZRd/k+C4tn836JceBjbbgMrKnp+uLuecsK9AAZu9wIQaT/eVa
DuZAdLCwd1GvnuPutlUF6ux9HyA6Dlr9VvhDfuY/sSlN9QXfT5y7vPtbzQS7a28vb7/PmaudawBR
Nvi+7TyYyUGZZxce5mpCXrpdRVR0X6KPFAgGfM10AVG3SQwIWmb16BjzEzaHIJLv6AI0dNy50Tog
g7iQS+cZHe3GwTX1tZ+Nvwut86W0yV2MxLkSSwQx8J06P3PPFbR8RdQDffvlupudTXuDdMivtcdU
O9qmYF1E3+fWxWkdpUjGoQ1b+S6vwE5zuu6373Yj9/s5W5VFXZdqU7Rhpt6O7F7tTs4oOPXev0py
MlYdN3HOQoNZo/TQYfgut276jAaLe+2ICvPL3If6oQjQ1S5Ylp/74WL7czJXvTcyi2WudLyUt6Gk
KuMBM3Z9MGVd4skSGd2ut/qvcmXpgdbI7V3RWcNBUsrGx3/iOU1Phod80fvALqTcl6WYHnVN0k5x
Uxt+3mUzppAT67Zh9nhTZy05VHEjP6M2S0PWVPJjOuL9pW/0yWWgQA6pVqRHycG1pwRfmKdKswiO
Zv/+Bd5rE0VvHMV89KGkcno24v6lh3OQevVf6WHAj7mtPSvoff1QPba3KXH7qHy1HlJB8/aei+rY
y+vLOnYdX8CjrVY4lQ5Tg+w58S01Wx9BbVGj0/vTEiuKJidQlgNOEDPi/NFU90lRLmMbFjfWfXIs
Dhl1c9k1oKDiJV7jVaHqEh+d+JGo/v4+q+dkc2fWQGmGdAqyh0Mcmt5yXBmea6/0pkf5gOTjb3FO
/z7d4WRyCfDQ5CNeL7Br5rNyaA51aN50wex3XhrEnij53d2jG+vyd1rc3ksrm6GhHurnxS+DOiRe
FwyBflDdxkOLl/vxwLMVyAVOebaTCZSo8BojkkHEoDzTWXBPF5mQf5wvOhUMrzpkGJ+qUwaXMR+q
KP1cn8zDfFREXI4iL+F71nSQhk5tBxvat2Mwfy78NUM1mNudu2DxQHkf0m/Kj+tmfJfmXHoJnxSX
SkLlfN0VepgcWUhCBLtDeWDH62L2/QM9pyj+AooKBNaX8XQ0dWbEFvp/9L+Sp18dcuDOu01OFHB+
rubJbhMSEYftrnKmiZACZJYVIvlSqAK0RQ3zLixUAVydZUpoD4PfaKnHiN57mDovXQLI9MQx/76u
7m5I+y2YT1KIOeNKU8w4PZx7SQNTiP8H37fQpWYD2gsJKhfLGMtGO2YAmqGDgXni4aFrxkxQDt6t
OGL8/z8hXNDS6sqmaSMhdcgBHaYDj+jGtjMN0Igpc+Uqy70YtJ1fynbs3A79VkGRJs7X64q+v8bD
PzVcRNFxhV5t8NRcLiFeq4E1u55M+WnwuxPzksmzT4OH/eC1f0FyHFyXuLd0W4FcIj4qJVL/Na4Q
45POTqnoLHiXXHIKcUtXmBnGcWacdrb0KdbQCw4yGRYYH8Px+LemubEbt3hJzexYoVBjMOwAuIbn
OK8PyyhCjNrXxsJ9TEFvATr2L5enlzHBFq9nd75UXjE+JOgSs+jdvIhgo/aX5bcgLs9UUqKZoIht
w354UZpj1YlernejL14o/1Nl/QWbjG8E+ohaDLBYfpI+GW+6p7jFoQxVRCgtKJ8TT3xG78WnrUjO
uTU7BUBVAaXIYt70aRsqU3Jv5WZQG+WxUSzPkZ1jW8zfrrv4+lk+t91ubC4samVsD5mZsrAds9EF
hjyAtvP6Wzw0hmAzCSS9x4+gqm4zG4d0HfXaw9h5SSU4WfY8ULdxT9MxW/j+4jwVFMDuxhql+irI
G+lbnKiYOGgVF7TFneBasO6ad5ZDxUW2gVIigwfq0kcax5FZwxDXU/WfQrlTshvVfHCK1LUK1Z1F
L9s/0+5r4jiXnACFT9p2gvkeizf5LHvotfaUY3zqRze5GQ/dZ7yJfBPl47uLtlFy/ftmI2gJJYCc
gtRG/65WvhXf1ImghrO3m/WNCC7I1qRfiCbB8afiRjMftUx0oxHpwEVZSuYxlirokCc2WmbP8B0/
n56v76PdkLFVgwuyDmVDqplNG8qPg697JJiQI3bH7EbxWrfFhSIPrJNA5hpReZ8ApJ2imOCSwQQq
J7NJTTMx1tVxPo2BhbQeDcI+Hsc84ku+iExyz9+3wrhIoQBrQeoU+Ltm/jBLC0BD1bGM25chTQJp
JgdVTv4k596I5PsESMbSRCUQCVTxU1m6+SfJa4PpHyjYu5L/4Z5RHMdbcdw1oqgIOjoUmNO2pntj
pDel0QZELUTJ1PqdK8vGT6NWiyIZBoGc0TORaVcHVOJO9IS7USjMtQUuwvepVOXSZsMIWVXtzh6S
ptC5W0LmF0+45oaihGlvq20tyAWpWKK5YS+Qpg549TDZrd1LXjfFgirQumOvGZCLShhmn2SwZyCh
WahH9AdWfiP5Sz3/o4jmQN73wXI+wUWneKyqbshW+705n5qTcUwPjle9krMUWB57kx/mA/reMVqe
3s5PoBU72MH1Tb4XHgGOhu5AjEsD9ILb40nW0jk2CQvRTZUEjR7TO/wf7Xhdyu7CbaRwm3udnVLG
2kb0sjBF9wbM3kQ0nLq7aL9F8Of/oDadqU7INKw6B2lw7uJJCb3DZn3MdD1oi1E4h7UrcR1mR+Ou
gjdNznQAgLU0QIOjyqN55rkM0oOuoU3L1e4Gbz6oB/VYeZnsmlEiDJZ79rRsdR02Ry0LBerLc7Ov
eo3qxWpPKftOieqX1PxkFYvg7NxJeADOCWotBY1AsuZwy5Y7cZ+NuIKFlhHnZeIB+IlalU8NaelS
H8ld3lYuerkNVVSI3VEQBWq0nqygyEDi5iXrRZfURO1C9C30zYsl3djSR58p1lEIUCYho0MzDQCK
L23YlmgZV8GZEyaz/h2sL7lnMRGJza4aQDwANiggKUA4dSkD9ztLRVdLF2rxrYR3CrP8KxehWIlk
cG5Y1WQqph4yajOqAB/O6C3KVe71DcyHCRvvE+gJAo4V/kX1lBPSzTG4i/RuOOt2PAXp2MUHMiQf
o0MGSQAnhVv1QZkUSmNIKUfnZOe5CziUJ+xA/7oy/MblxPAdHVU6SLTLVjHm6FdNdVsmrPTANhgA
qe+JAb/hujx+hXh53G7NVXClSf08AAhQ/zGlxWfNAiJp1wgOfsEa8RMcBfroqAy243OX1tiVAArJ
asGeEVmOu5RoZoGpixIiaDkeKiL5gzU/taQ5tSQ+ZA0VHMQiw60ab64HVtv2QE5jA5COi0hN6rvS
ISfMewv8QSRm/ftGTJYUcqObPZy7HW803Qkt3blNE+103Q3eVbl4P+AOe53UJYpckJPMXYg5kGcn
UUpXU+eHoj/lBCjiVYOHJmr4rC4+Xxe+ryN+uIFgarybix4bR5pNo57OMcB/CqLhrkVDZ/wYPPq/
O3h9K7W0nwwKXGdKkrEejeV4l0snZNLq52K8W4jpNQ0yUSs07FSwdLsOuZHHba1KGbtyJFZ/zhbV
A//2DcmUF13zqdX5VfzPdRvyx+HP9dsI404MQOLmFsmT4RzHhd9IeeZ1Uuz1dvs2DyLXXwPqNgfl
ZXE7DVQAoAeZ2HTulKJGu7SWeHkaHxJrClzr7yJTBDv7XdWcF8jtNdJj+1IKSw4dmADyxV9axx/G
1u2V52UIjYW4YCU4IFe4XYAcUcb3Dn0Z6o/Rpb53IG4v9qwapXFOlrPZ9qDodSrHeGi0XJuPdm3r
8YpnQUSvIbt7w9QxrbSiBIOj9XL/TyUpplSqhjOg8MMGRzVTiJdnLLjuPru+aik2JpZAAPZuLDqe
U+AtWAiea0HdnUbqmpOMMdMyIKb11qEr/n+Tt/6eTVhLlNmp4/WYc+TFV3An0287mQWlAniA5+ui
Vgu989aNalx6sOgjnYYYg3klJtmNhvlNOQIcYGGHhFYeA5GS0uYnNHeF1+WKduT6942KXaFYcWY7
cNqEeeOClnjpRCvmyaYICHlfEkimNOTcssWjFFtDnFCJYO8PZfcGYvkOUxKdrxDgEJqLoNtq1x9x
Fft/WZw1AWBRI6OrhzOZbH/C5XDqtaAlreA8Eonh3L5Tp7LraNyDIYqGKAG7RVIGqtwKQvT+sfdb
Hf7RvVLJ2AwdFgmU1cyLuxGFRdAl+IPWj6dc6/+hRkddyqpbszF0P1aG1+tesoaud96JWzvghXEA
4m3n0ktabXDqphz686iZN4ZSgRw7x5T1/yZktfbGFdueAUBN7nscsMhXeqf1lI58jALp3+i40YTz
d0kFGVVd0ulcYVh/ooaKju4WtqO6IVBnN1gZAKhAO7dt6fx7ZqlTEMUzG+r0DMiXqerWJEPPSH0u
OieAg4qy190N9lsg/46p5kqeFLU6n9U685elCCgD6QTLCldu+5c/Wav/lOM7ofRlys1Emkd4ZH5q
Te2gOoItvO9yvyVwqYI5sLybNOytAZrUrXGL7vyHP1Bic2pxDqcYmNHTUBY+D6nxeQRsPuYnjtdF
7CYhGxGcuw1p5dTqgBNkQOnSjRfbBeJS606MBEXW+M5Q3+rpIgKr3I1LG6ncuWV1bUxUFYeJnsVf
UZsOAecHDBFJlKuK5HBhFo/R6jiwdjivEPrapEadXLpmJypa7u0kkNyYAEDA0aHxrOxFUjW9akwY
Wlc+J3XQmkoQKzfK/MImXXAD3NNoK4qzHGBlGttasuWsFlRxR6UiXu2c49Z2BNFBJIgzXa8V06R0
SGUG4FI2M1ZnAMHc8tGp2zUn3erDnVBVXiixTmQk3PkrkjRXqqJRRGouWB4ejJkA8VsGJNpwzvXJ
r0nnAUsbyIPMr4rhSI1MsKUEluN57au6rFsrg0qKnn4Fe2ZI+/x2ionAE/Z2LupN6ATHgKKN1uLL
00jTekYZWtzP3QwfKNuDTPu3NM7ORlsGc3qjMu3leqzYteNG4qr45vybesNKJC2Vzwle9Pxk0fMv
HbGUv+dyLLxRlcYfstMW368L3bXmRigXoMwW4PfU0nDgMrQrOnPcAEBJ9/qCHa4LEmnH7awM/Iad
KqcLoOLrUJPyo2ORY5UA0wgUYJplC1Kz1bH5jGW7fNz+ag06k5HN0zkFl9lg/iiL7zmmJJVe90Gi
AZJ35hZ97/9vOnK7zaRxaoL1GMbU1OcpL4JOxuBnodd3FQFiU5LpAqMKVo+vw01GHC9jRZYzeEp9
dA+HbELbsD0IDsrVCd4ZU0fTM7DZUMPkU3ewOtSTbQzDOSPJYUyaG2DOflKTHFmo8fm6CXfXbSOK
W7exbApaTON07uvyRkIHcTbVrjFkrtWYrlZ3L1R6rkkq8Ja9ZANT4v8pyC0cXfQKt2IoKLftbV9W
YWumX64rJhDB5/Dp1MdDMUKEkYGweEojYEiG10UIlokfEM8Xua/xzrJGRvKpi9PH3HG+tmxxAb4g
aAMWieKyM6tfYmLmEJXVGP9EjzPpbxuncZtSRG6z6+K/l4bv4gDhR9wVwwK7xcSfWj0s8xerExUw
Rauz/n0Te0tJSmnnQEpRqgfFLG5zexKcW7smQ2ejYuMGJSs/W543IuxZY6kcw2RVm/rlWLpDrPsU
LVhGL3C13VC7kcR7s23MVbbGPgU4Z73luITJLm3pYbEe6omd/sDrfkvjHRt4LjbQyYvlPNYdpNmn
Vl8+JUzxJkX/gzsB5m1AuAtMLABgribemDAxDdYXOQ4r6f9I+7ImuW2k21/ECHAHXsla2OxN3epW
S3phSLIFghu4b7/+O5RmxlUo3uJtOSY8MRO2lQUwkUhknjzHzT0DY4hCRn+ymhMTyjXFJmbH1eJu
gIDvxzYKal7FXs2T0Grnl+s7t+raJ7aUWBczYF5q3UDNJ7ZvHesJckoPmKv+g0wTqFMMCyyZjKmC
GSB4V400T0XYDckxQ+6cN9qOi2z//sWgJAeVJoA/3QsGdAvN6aFMMxFOvbWb23zXCBkSsqXgt7Zn
DEMBLmilwHCsMl3Htdm6td5AWEJkkFs1j1Y87PJ+68mxYgb7hekDgNQsE3TN556W1pQbzaQJlAkS
FJAs39Xag4ED++5NOzOjhB2jmkne9zCDbxJO7uTTJAvtZIukb/ljlPv719d3QMaFKV5TCQgQAYrN
kUGEvRDjLZq2t1a3ld4tvnrFhDpSIHgMvvNRxGGLekhneiOReemDE3/EdS2lfZPp0GvaV1oxaQFp
5pFsdLpWfwDkGQimUhYSIKVvQnvZDomWJaE7Ut9l+WEGskVLrY/tZPjCne+Aw/78B18P2AHXNcAX
jhG0cycp9QRNXa1MwmIwjiW4RIAbOvJ4K8lbCed4fiwiF1gc9FGVu1ZnIO+uMi5CWoJoQcuPgwV8
VayHdBZvjulsgmsX5774licGFeePxqwuRz5yyIo2nrBz32FWmOEuYfNdN8pjU6T3NItesyTywM/r
l3bh6Va2AS5bO4IGUJuLvjrKZ44SHVnEelYlGVgsodoQj9E+b/NgZHnw/o+I4VEwHi90R1SV3Y6G
JDUS0ojQtQRzghH/R96BHJ7vKG23RLFX1gRiE6SZhEK29WJOtXRit0M/IQn7jiGLyXeMT8+VNe+v
r2mtYGxAShG6eUBnmHgHnXtmh9581kYmDyPQUTsiaDhQ0ckHQ38zi+GQ0vu8wVM9lhvhbCXFOTOr
XJ4gjjKnWouSkOXU+gQ9FeNvsyyrh4QXvPaGDNvqX1/pikUdyBDQcUKJC+dDCaDUKgea2aUIwfV9
BykCnAvnpazSnaHx9y8OtSeAeShgQzoi6fmeFg0YayKqIYjGIkxm+6EHvWlLy7syey8SG1UbjBYD
S0bQasb/UGKZbuaD3hRJdMNiPfKpk4IkXTOJz2ZrI4RdUIz+MoWHD+rTC9WTqwSXMTZyHkVxdEOb
5IgSW5RongvOnWkoPTnX+4jfpiB/cCOwRf5B0g3wFRiOsZvgVLWVEx4D3u/Gth6HIql3UF34Ilzj
53X/WDlwpyYcZXmEowKrZ24cmlq/l9RMDhEnX8q64H/giMsIMsptYDHHZXDuHc6YyK4xpiQcLMxg
2vSmAxHT3NqPYkytjeO9dp27OkRSICSBWSl1zIaB1jgyKwHdI53mGEu0gfrxxpZYGxF4zQ7YJBg4
tgkE79WuT0wj1xRNxcNmytFHzh+dstiYeF47v7jXliIlNdDXVTKTiU22pDlu7V7/5HRiJ0i9d6tP
c7fxXl3+HPVKA40ERe8KKTBImc4/T9VVA0bObB6i8Aomn2fE+K78WneYAm4yP+WYmHp6v+cxw4LU
DJzBArXEucWkjtMmdac4zNsqcNPmkAz8piBi472ynBF1YTg9FLobWBbIP87NzDEpIfqp85ChBA8R
cygOL6pk6c7K6tcoum1ItMXAtOYWID+ASAr6uLqjpnpGp2WW3ucirN0E1XjNAFiTOFtMhCuegVQV
yFAb8yK4LZWFgW8dBD49Qq2Wa4/OYO5pQ449z4946Gy8kFYWhMyKLjNRUIjCBOL5HnYYT20FozxE
ven7IEbHA/3IH9QxQM8CUgcXHwunSQkQVjUimZF5EraU7iGv4IMVKXDpluzaSsCDGZDOQXraAkW1
AucxUJkrLLsWoW6aje/05YNBY8fTpfV23b/Xbo7loQcTCx+MpWI+CG8h/VK1yBItMNvkkKKYo5fO
LJ70bvbapvWk8Zzb6dEtH5x04zj/P4xjMhynGfeW6oNNL+K6EkhRca7vhsb1GD+a5VtJzE9mFt2Z
4PRJsy91Kz0tj39cX/naFkM0GmcNuFpw5ypZjpBmZBdRxENRO0dswYFo2p2RORtRfs3MwvWIDgSo
ni7yDVNABp26NA4ZUmyrI34r+aFg1cbFtWVGWY1juUVjCqTZWWvt7Qj86fZ8V5n58fqmrR1nAzUb
jBMvLC3q/ThUiZQz5XHIXVMHKlX0x6E2vw6s/WlDTvwP9s5aOjcLkRqmYpXgi3RHYOxGiLBEOU86
k6/PRaDx6XB9UWt7d2pGOWxUtkmfOkjnWdmD9r+s0DwRNZDrObTZrpta2z/LgAYuIAyAWqtc2v04
CxEbCfRB3fyBUYw6VmPspVOyh/rMxulaXRYKbBRDS9BOUMfMMxddKCnx4CR29Fwhq/YcrbjRuPnX
9TWtxV1MejOkMKi0AEV+HndbLQGvlYCHG1W7IzU7uJr9B9uGdwH4K9nCmKZK19cpqTUwdQJSZXxo
9W/SuLPHm7ntN26Q1Xjk6ngzGwgIIPtS8pi5jq0ayVp0I4vyoCcszBj4323g1fkxMhp0d++MvvEK
wNV6eMn1fVz7XifGVd5jk7RD1ozOFEL14EZaxltWdI9Gk25UWFbNYH1IclGEBczv/HPZckK/34YL
NoaVhKNJ7nnaMc8s+q0Ed9US4rpjgSuLIcYqluYWBKpOnoVZU+3y1PVnA1x6XOyv79sS2pTcycAM
MfjF8BJFOFc+WtIAm5GaVnSTQjCP3QrAqkS7d4tvbfF63dLKgsDWZ9kgDWJQH1QpAMjgQE7RsOdQ
r28An0SJzw36TV3XlfO0DBjAn/FnYJpGeU81GWClXQIN4UpGd4nD7qNi67ZY2TLEHmSzWIuDJ4iy
ZRE3u5pOIrpJeLebzKeq+sqNfKcP38xxC1S6EvJMJDK/RKishQ3m3AuAYuqLZOJZ2KDW+zCXgtx3
jpZ8JYWlH6SRtB/f/ZGW3QP3LNzBgGjBub2pKaPBkgkJbZ7tHDxIcnPyzE2RpJWvtIhcLUBZ+AQI
HM/NsBbSQTnmS8LZ/VGK6KkAt8D1haxsHHbLBmAQIcdw1I9UpJPdlAmABEkdTM5haL8M1jMp/6Cx
cGpGxYDZ6Dz3eF1g1DkPu6ZBsfcuMbY0JFZOzpmR5e+ftHzIaNZgaoSRtmU7afYHYtZ7x96i/1vb
MrgY/oPeAnp05rkZKlhe2SxmN5OsgoJipsBpPvTxExDU7w/WcGZEm+UlCklf5QSxrhh4Z6LkD+1i
36LyDkWJAPimdw6eoa5zYgakeOcLmgubz1EGIJNTf+/Ffpahi2Kx+HLd09a+zj+LgUefWzGFVudN
UmXhxLXeN3khvGGYgFtGy3Zj31Yiz9mClGiQGcOUpw7wN1nxhaU+tatdSx8ac58ZW7o766tyoa0D
EhMdeg/nq0oG2s8FLbIwzrQ9cTFQ2ke7cXOIaq1KiyX9Y0dZUptFQpNNxm6Gxtlxu9u1U/dDZK/o
5UCtUDu6gxG46K9Xcb2//t1WqgZnlpWbgldOa3UtMgY87x1vEBh/pzlGPPuD1dS3fRF9tiv+dN3m
WtwDRnOhawElAy728111chFnFtXmcIq6fVnkO2Oz7r1mAjmeDpd0HUxcKhHcHNI+H/okCSUBOLoF
W9i0BRBcCxSnJpRVJIl0IgsykiGJ0rehz1/rat5FcfEgJrHViFldDlgNLYqcC5FCsUVk35d9VpBw
AvfulPGnuRIbQytbJhRXL5y2I7nQM8TwrvJrg3de22/h19eNoEiF0RbkDWqNuS8NI5YxLlYyOrvS
IHei3dL/Wf0sqHj814Qav3nLxmKYkzCH/lof0Z2WowJRAcUm+LiBQtiytSz35EqK2UhsELaRsJbV
jTsP94B17LS02DX8vfSpSxRHXRKZgotSAHLVc1NMryb4B0eZA7D+sSwKP4+hjU3AwnX9cK6FvGWM
F090HBsQ750bSnUqeQrt0jCuxVHEFGJyuJ3KecPdNsyoBxRnBVPSFYtDkrkPhev4UUW+QILoeH01
F1xwy74t8AACgiAQnaoyJmOnmxVr6iSEwO1zN4zzDe2N+UATEns8Gv9iKYRgRwjHHSbmygO4O6pj
HRnWsexddyPWrq75n9+i4mN4OjbAZKH5nkpNBO6Qgg1ziMVOzsOWMPeaKRts3SZlIMO9qDmbTov6
Zp8moagA80jsQ4oevDZswRxXzjNeTYiyOmoD4GdUbo+IOXosiwoUCy1mkiI5Sj/W2BbocGUxaABR
kIk5aIaBw+fcJUmko/FLlu6664ROUYB4GtQ9uPav+8raYkB1h04byqWoTSlHjIy5XdU1HstJXT01
pftExPx63cTaShiuI4a6Lw6Zq6yko0KPjZIXodWj35BjtrItbtO43F83s5IhYTAV32URqcJrdvkZ
J3HJEIbMGmhkh7Gu+XR8dUF7T+VLbT3RdiO7XEtdMDWOShTiE0ixVHzMKOe0RKUKtQBMqfU09aYS
5ENT66X8OaOJP/XHknBfFH/w6HBBjAxScBPgALjF+SKF241FRZMizGuoIdrgA2/pLSVbHfSVBOnM
jPLJ+lwWspVlGnZ17NmtdWNWw12fMX9w9r20bp002uiEbVlUvl5nQevbZjINhxycZvV4cLTRiwtw
j8bsNStwd7Yb9ZyVewyyFmi8mi6+JVzzfCsbUBCk3dSScJ4/kOTDEGV+Pe5JslUzWDlhZ3aUlTlF
Olg1aUiIsqKXuPFLPTfP111/+SOUSs5yrtjyqkaIuyRXsC3N6AwSWmYTNm0Phjt5fL/+Nq6VMzPK
LSnSGP8A+k9hMpX7AsztLhJ3Ym7xD62uhurUWFrJQLop7wLoysjBLGcSLoTwGGzt5Y9Mbondr359
tF7R90eDAbA95evPjlM2rYvkUmt8DKMQn3DxfSTtGyXQNvmD73NiTNk4Ts2emtPyfWx335RQE82N
cGj+YLgPT4v/rUm9MipR0LlBeoNHb+alwxco7Hhi/vGv1mIq7uxOBpJN1D7C1kxpd0imXGsOhYM+
091ASEEO7zFnAy4MlpVFPBNXlI2rULlszSlnWlUUTtC3XQANMD8e7cc23hqtVlKm/9oB/7qN44M7
XVnWyDWS1XMaPTf79s7ys0N6JB9Hf+GXBUvky/VFnV9Vl8YU5+tlnWe8aZwgqfTO70nqxy4mxoVj
grGkglwW096uWzw/U5cWlTNlSsL60sI2FoS9YIg8bOz2nld042JcM4MmMtiYltaTo0IzerOppEaF
G7CqTQ9W76SPUBx7wnD8FnT0/L74vSCU+HAVIuRAJUP5XsjyNAfjH3bgsMTGyJVznxR48vRlc5+n
7We3lzfabGw449p3g8YqACFo5EF5XTnHA7d6U0YJdjG2mg9saFt/0qufrK7TnVOSYW+NtNso/Kxt
qQvanGXg30BPT7nxgaID/WDGo2e3CSzjQQhwtm80vBZ3++f6+L2XpyaUm1DaWFNlOnaQjRGF1joE
fYbyJdeTA8dT8v2O6LqIt8BPYA5Z9RC3li2NZOwEMxCVB95aOmrMgnlDYxr766ZWz/QyvAYAJUTk
MXRwHuOztB5Foi/HzHJuGcXty75XVbdPasOzBoy10ZsIXClcfMvFF93Wguv2V7cVNWjwexHwK6ve
0ut5Bw73xVv6ZJ9S0Bg4ruXNXemDnWirW6CkpP/5iMvDD3uKCi5RDsToyBjA4MoJhvyvXgvL4uCm
IGpIil3EZBDXD1qSeRmEpq8vcnH5C9+BWJcNVqcFcakcCctM0pYx6QSSQF2+zj9NcWBpAuMJ+dsE
XrOsuiPzVoawulg814FaAY8qAJ7KoTArveEAqThB60Ze3T/YTfqF5tTXtQ+6cRsRUHejaJgaW1CZ
tQAA2WB8J3SaMEugeBQ30Wns+g6bLJzpppnM8a7sSL9LEkDrciHbG6eb3eP1LV6On7LFroN3PNIU
3E8XbtzOrUa0qjKCoQWJCQW5Cos26h8rrorhCKi5gFhEdwDmPj8pg9XqztBH7DmavwzQwy6mXWw+
kW4r61pbyqkdJdJUpS3SFLlQAA7ajxlpAJ4ZN5ayEi+XiVUCeC16p7jLz5eiNfEsUNAwA1kI0480
/QXHkHlZJF+uf5Y1J8TLASBDPNPhhxdN77bvGy5xBTFBPtV2fLPUwNLkZzJWd9L4aUSpN1avEp3w
64ZXPxb6+Tpe1EBuM+Uu75gA2T9FXLHcpju07SQ+0pg2Htp3OveGtMSY/XWLCnnsr+CCpf5jUsnC
mhkghmrkTkDq6FmMX4kejOjnS6fwZ97cl5X1AN5u39UlXt69Xxe1P80HcJMj9JpbN+La+gGaRREd
yEJLV/d9EHAeMbt2kBeju59Ms/ZTN5IHe+hsTzOrLTrvlVQDIF0LH3rBhCDgnHuUqMeeA9FtB0ny
NY1xi2jO0Wxnrxsg0Tn7BhOH69u95sIoYZmQA12Iti7AQi2PSnSGjcCU09dWSx+LVHc8Fr9P3O73
V0W3AHzU0AmGxthFNHNFDMgSe+4hoprO9rHPG7zptvAZa9/r1Ixxvn/gvOETp60BBFLywmexJ8JF
yjZjIrjNvr176xbYP1CMy5XkqgGaSki/xSmWJLOgbv6/sqWVr3NmQlnOUEZdPUuEY1Kl+zjGE5WN
D121FcfWztyZHSUmg/xj7G2uG0BKZOJrzTq2o22e7YcJnKCQ5Ix3NGWlnzXG14nkul9FducZWfwX
lE0yv+gFEOwV/Tpbzha87DKKo6ABYS4bNwZE4VU4hzCjArMhOBBxghmKtpY5tM16Z+MUXB67pdhg
otZloy8NPrhzt5k1V3MMjFMFJapBWvyNJK0HdKcHDZBA5xhK1H6803fwxEQ7EiMcmDzAG1AxaLSd
4xKrNIIqMuqd5qKwwQqwljFRbBUELnbw12sW0cuFFAEYMZVLyu7TCVxWEkeistz7KKLOt84ttgA+
FwcPVgA4XHheAQIER+n5DrJ0kLqYBazgyVAlVpAnqSdbIjxRbBF6rNqC1Bmw3kAsQS7z3FaW5o1b
uTE2zyY3YPvcl1l2P9lLRXQLGXp58S7rOrGlZBEZxey9q2uQyZyj6EPSmYank9Q5lGn/auTQsjJM
7RvL7MwvrU7b84hscY1fxIDlF0ACCi1/OCYKseerlcJGsz+neoAc/2GsH2UxHh2MSl53yNWFukD5
YuwGRUpDJR5IWSYrPCOMAJrDXdDXbu43bpHuC9Ao+dLOQGhi89bDeFwGDHqhBWUxje/NNrDUJcsB
By0AT4CJny+1sIoCvHMzey6QzyDb91l+WzsH3XpfJwK3kWJo8bCT+n2Wja5Va4kRWKNe+onU+h24
Hd7/TvplhgIkhiIPmouKo9qtbVS0HcjzWLMWc0XV4I8cRV+9TB6iRt9TZ/7JMMd/1M0SAtnz1jDq
xYNJsa84b1+bTed0jh5MdcmBgKEfMHe/c4cm7CKBQSf8BQjB/Wg2G960/MFnzwgYRqET0AA0GV1L
xS+Ca2l0uwKG3dg9TNwG3e+WDM9aEEA3ZMmWTBRWqXIsqrHNyw4xL9DrPKDQKy0kDYGDn9x3p0jL
YrCIBafGsB9KAE0TqACbzsCeCQlIBJ155pM23kh7V3fsHyO2gqfgnDBQfyPXdTDen4/Vl3m03tX2
+O30C/Z3wZMu8FElRHd2jVkSbunB0Bnxm2XPnxmP7Bf8izNYq+LWt8jYgY0cOlDXY8va2tAmwwMa
sF3wZCsbOJkT+CviEd4wJWRXxqXwuJaTmz+w8qtWhtkcenGHj2kh2gZK30E3a0dDi3fTMB6vm1gN
kjjGQOai+L0iaB/p5py5uEvdsfJHYhxiO3qbmvTBmNLH2qYHrdNeMdBwzOotQcy1swyCICTp2EDM
zyhfz5GzxOYWBuq47EGP4psscnbj3N8Xkuzm5nWYIftJm40Vr10+p1aVx1gLWGo95DjIdVIGve16
ldV/ms0two4VM0uNAxkKNhY1NCXw59wp07HDHZez+ibqys9lz24qK/37+vdbiRkww2AFjXuGyup5
2G8mbtBOh5kusm5xnT3SOfLzpn5g2fT670wtZ+L0hul7AKlLUw94b+913j+h/7eTDbQ68nKLP2t1
WQD2A0y7DImpASqKpnHqlvPFJ7KryZuYutuUGMeoex9Xw68QAmY4xA+gdoH1V51wGlvhQsFeD0wz
/kRGvue6891y2EbAWFnQQkCH8Qs8GFFJVNzBmPCIa4peRzXTfOysEo/T9FtPb2XGg+ufaSU0Qa9o
GYzQ0eEGbuD8MxFRoE7kYEGjzv+etOIbz7bGVZcfq9yFMIHXBSY7UZ9Vwy6FG8wmrXCEMCTTo4AA
QHJQYJzv/SsBdwHmfvBfyKIU3x4y5o7TMMMJRFLtHBevt6KnG1fI2nadGlG8mmm9TFEIwjk1xyrg
kLXeRQSUBNeXsrZjp1aUzy+lnqbwaT2wJ+0+re+GWf6cmuJdPfnfvnxqZXHCkxMKxK7ZygI3btnq
Hu2GvZa1nwi/7TFNfH09a+58akkJ3bljDRHH0Q1GyoNBDj5HdPLcybkvpbWV861vHob1MPiINF6F
itdEa6ymhLul8fAz1erSm92HOHL+4IiCxQGwJIAlMTinHJx27iWS21oPcE3iVVDWoSndrxnLjpkd
v7fTh+L7iS116MYGW61Jf/lDV+1qqnnNqD/0+vvGiP/jEP8sSZUCj9rRGBIw3gQTkUdbY09zFvtF
RDaAeRe1hl+rgWAIaDaRcqslPmM0eo05MJPawDu31O78GkVNX9Otcuc0c+yzbPhcDf3Wo2fVDXG/
Ih4jn71ohwlkCFOet0gx0/aTm9le0SW6Vyf6Iaqz1+suf1lRWlaJAqaO2RjMLav9sFTjTgFpIj2Q
DgochOuPLGpS5M7Wcy658zb21PkCZrPWL8xO9xrcBr4ZaTKMWdztzCgGowyZB2+WvNyI+av7APZ0
pKTorFxgPtIkmga6BLGByNdpcv3KiibPYo0Xl1uaU8vRVoM/Oh3/s6XkT/lQtdqw3C96ar+A23lX
MX47JPNnt0igrLGF/1k9/MuMP0pmLmFqHpW2NLUE6diz2xlHty7/ql30PFuysYMruShm7/4xo4TO
rqjrStNyPRB6Onm1ad6b0bADP90bLRKfV9beqlp/aPmn6161vjwQY6MgjTKT+uZrXC2DLjgjgT70
n/JGD/t+jDzEoa25+1VDeENg1B8VOoyLnd8NfGxLfU40EmB85Mi7YZe5SBTN4nB9PZdd4+WUYN7Y
hHujs+gol3ZkxaXL9Z49V/v8Qd+J/YIEWYTFkz0Uv1+uW1v1+xNjyuUNYZdFS8YiaIgRL7WNgzsn
H235UbrW1v6t5gknppT9c9uGpYbI9CAxKuLXsqwO/bh51a09x34Vi5BcoXVw8bBMWrebihifye4r
n/PU7wXwka3t+HaOUqdD9/osfC0vQidn+/fvpoHHBLwD0+kXzCCkijIdnPS/owifAOhr6EeHJIcO
fZrrpta8EaViIBgWvLGpttsZqtCZqDOc6uGtdp7y8qUwPl43seYbpyaWv3+SDKFBktlQeiBBU2X3
qU19Y9Lv4lTsR31rzGzV1MIfhMQBbq8Cxq1yHNrUbvCGmOhX0XwbZ+mzTn4HN87u+qLW9s0GiSrs
YJT2IrkHlaUObW0sKq8hGeu0vua0j2a8pbS6dqHby7w9sm6mXxS7jLbPtWlOyDOrSea1ZbeTrgiN
Lsl9ltLZB0nbrjPJVrF0dXUnZpVPNiMAGzO6CL8QJzjaj8ZUg1Vg3EhXlHnr32kRoM4ogi3XysWd
ktljZVkNal+6Vf9dMYB2un6XxQxMjd2LJhPQ4Yhdon/GI+tg2lsg5LWr5tS6ssqOtairZpQEJn+O
6hEKh2959LV2ic+N7yT7rGEa8rrXrF3Zv5hkFh1WLF+JyXxsBKTyYFGKdkfnbwNvHvDURX/GvCf1
vHGV/gIVqhkCGltgxDFAcXEB83DA4mVxQAyCrh3uaue5GoJRM70qrfw8pwcXUiiYZegz92YWA/R7
v0JwfIfI53fD4Gux8GfWI616fv8mYCSPgZcAr/wLiGJX5XnKx1QPSGz5AIFjGOZjno1+F7Wexrb0
Gy5DAlRKfkno/UrJ1AIGqTRbM/VmCjIgML3aQuqbk258AnXF/ayn+cYr9vLkoJcIRAMSpKXdoHZU
4kn/TzydzC9lj4+s3UOvayP4XF6B50aU1i0YR2lEjX4KtCEqP1TC4t9In2+hky53jmIBC3EEqCYX
TZvzuD0lrpuWVO8Do/5e9tzLiy9NcrDf/2Y5N6OcQsDzRsOYzT5wm3jXFbu8k56VWGGuSb/I9qk1
Pr3X/xaDmG7Bd1ppejUYxBpS2jbAIX0rqscyb/ep/b2CkEc7ycO/s6V8Kb2ctRGk4U1Qt7YXgziT
QEXa/jHlh2x632jtEkyxrmXIDKkDxIrVZzMRVU3HImuCikd3IL/1ZCI8G4fbGax9zzdWdunoZ9bU
h3M1gl/AAHLlyCYSGrN7m2jdTebyDUznpaufm1FaMRFngwAgfDyCRi+aHni5Uam5XMYSHcEFCFmK
X3Lm506u5UlW5YnEMsqnYQCFxGuUvXsJANqBXGnhE8H4p3qOeIU8PYphwu4/yORVpJ+v+9jKEnA6
0XpBkRFerVbnUgxfVYXT90duhWn8qTeOeB1tlM0uY8ESAf5r42LqN8o4RF57oz+yRHp6e2uI72S6
3SyZKmaWcSDUMQ3kOuBBgzCYEnIaZwZ6IaohmJzfuvER9T+Pmne83Lr5Fa+6sLP8jpOUFNyWoHLr
ijzInVsjei7MjcRmax1KVc4Ye2HURp4HHHPfgK2aRuk79Vs6bVylyqf/tQ60axZUCZwIHBvn67Ac
FMQwJpYFvfHJ4QE3uDelG+Fy1QYocVCKg3vBwc5tVJVY1CVEHlR97mU0FDokkOYtXVVFdg98HbCA
mtX/zCiRUg6RXuY8yYNm8q1w3DVed8yP/Gh9JD/Y0diJw1b9ZGthSjKW91WNDYSzVfLvEtz3JQQl
RlCNXT+da65wuq7FFU9drWNckqEqj5aBNjz96upAO7A32m11QpWnwsUGKmeHl6CKFxY2sDY/9Shk
GtlDbo87qLRVNmj3yrd/ty7lCBHcQ81My/JIs9iLQeTe57c26PAbMWzsoJKm/14YgjSAKjqGMdSi
JhkzVsa9Xh5z4wuvRh8PLcp/5ONHnXx2zSegSPfXl6Zk6f8xiGAK8BRghWoUquoOdHAuywJgDXaz
fQeYpo9HmseT55m/s6Z+YUzZx7jggBrYMNa7N70JOckQ+Jfr6/n1rDh5B1zYUMIRjzD8CVR0FkT3
0bE7Rjfxd1p4zW7cy8MQTNyztyAHW1u4OOuJ18+SmKXGCL6ZeGstf+4eBvazSr+24t/unxICtbrq
TFvCO6j8oNn3lngd6o0CxsZiVGUkiAlg+CePssAwpx1xPrDmQ17e9xC1i7W/rn+q1WiBAQRAT5yl
m6zEJGnVI0jvaBYM0YcUTV2GbzO8RsOP62ZWQ9+JGSUozTWRMqrcLOiKD53wC/LF0v0/McHMhU3t
F7neuQfkeTJAfLKmz7qGYenEc7/JttmIDOvL+MeG4mVo+fcUL+osEP0PIKD20/Sxc/Kb6wtR2w2/
Tw+anv9dieJhecTzOolhZejLEN9mV8XlXZVnR4qXeyO5X0OVLdW+0uqeJo82hPo0Xu5ojYL8Viq5
6on//BSVeAFXVtNXLdyjndgndOEJ/TSV/VFze7zit+TntowpFz8wyJ1mAbsXCEhoW/o9KzTfTocD
YFdE27omV2+vk5Up13+UFrPdtF15bK2/6vHvCKLgetb6IrszZOXP+Rb2d2txykHL7LQdKwOL4+03
qzjG8/PY/MyhRLaZAKzlms7JypSz1ptDnKT5WB6LhHol4ztQhW+cA7XQo7qo+sToTIfLeUKEmrok
BF17Y0NtCRrXJTR2QTnqaLXvsrek08K4/VuvPopBB7HOQZPDjuqplwEvXxffNs7NsoUXt84ya+Fg
dg0dY8V/SEcGS1hZeWz2+sHxk0NJvDHyhd/v9T0Kp6AaGzaCzmX4RDsQPUh0BQGBvsiHC5cPJh11
eRzj3NOLFprUrwCs5OiDXl/ciiFsOkBR6BEgI1HfXMZku/NopWlgISmec4ipfqNT/VyQ4n2Px8UI
MGGoX+EVB1yYmvxgZsyyS5pAZ7qSfmemt3rcb6QHK2uBCdQjMfeGySw13RnyOennBlJuvfvNbO7r
MT2Q3o/GrVbD5ZHDUlARAxk0esQA7J3fCK7dJ3A4JwlQAXykIxu9DCM4lelrCfcgX/zj+ifaMqdE
FLNPjMZqWRLYDfRyOm+qH7WMe9AuAB3T8bqtlQwLXRoUsVFHMNGTVkddSulSTjpTBOBa9VtBoXeW
PcnpsZjvSKqBvdh64IYWGO53cL16sXzT7A2W95Xlnv0CJcy0kdtFGbMxUwDBeV4dWPM3YtmxTr2q
f58c5fJWwxnD+PACvyUA/i+/5SS7SzWtI11CIEihdTuj5R+ckv/IhPNyfVcvr3eMZqD2CMlQjPNd
QOqGRDc7ZrQiSOL6Q5U5u7noXsre3jjLq2bQxAHYF5BfmDxfDS80XqQZzIDF9rGbp/2c27dTtvWM
2TKjJiuMm5yQRAS6k9/zrjyMiZZ6trlFJX95nMG1Dq4d8ONjXvfSFfse8/EaF0E7OiFtMx/aKG+o
xu+lPm2kRiumoNCDFhgaYTY62crO1QkqORGN4oCW2YPLCfecykU6AnrcBvTyG99py5qygRj/BTjU
YnGgF8NLBFSxh8HBn2NqINeiW/WIy3wEdNMnS1OSvhLKgaOb0xiQWPoc0Srx6ZT70HzRfadLgTTO
9WfIl22E4hUfcQCzBH0ppk+Mi9GdhNSxTBxpP0uZvQwcfOgYbfOsNt+oT23ZUYKFMSa1Vk5uDJxQ
HHmmXYSyhESJNNvdu48wJuTBj4rpP0C51HuyE0OCqd8yDmJpPU9z9mjw8dZInY31rH0tDDWijY0a
lXVBLuBUpWjhAzEeArNnxLU3Y3x6LCZPz44zFxhWf+fkDEIgZm9PLCo7KJF9uNKVcdDU2QPeHlDu
QCcLI7Nbo9pqj/S3JYCKcf1jigygkfPwVFupiMbRiQNUJVKvH/MP+hgPnjQ1j9bNJwbMtpfUVuOV
tNiR1PjcWu6H619x7eRhDPl/P0G5Si1M7FRA/8NdUKLzpmTei0ifPAh++Nn/kXZlvXHjzPYXCdBK
Sq9SL7a8JHacOJMXIctEovaFEkX9+nuUme+6mxaasAeYvEwDLhVZLBZrOQeB+mVh68k6DxuxsmAp
AccCqmiYFzrXN6jQC2Pkc3Y1A6SJ9NnHoLa/t+V3i7sdrm7SRItX76YCpaI3C0bHIWBT4DYBUqHG
QYYz1+lUmukVw+htIvZZK254cEPaO3dJw6Lrkb7TtVf/mb1QtKUrQCl8DRBbXk0WOF7SBwwtyVeJ
1w2hL5LHthh3JdBDywfC7J0s46maIpraElnXCn23JJzsPrLnOTQm+dQ6bcTy+668EWTY58sA9jIn
rjGPgVky4AzKY0rZsba6J6eqdllTfLaQxODcj63cPWaSXfcGUkDWZ89rshDHK+qdelfk5W3v9jfB
5Id5aYR15odmOdxQ1OR8+lcBZF3cPFko67uue/bxULu8FevpebUqcBrAp8O436u5wg78TBNzMvI4
du2hSrI4z3TAK6sZXRDxp//nJIbxHF4W3dIYR8Ck4rb6VvvsYCTBfv7mU90A42tZdMUyRUMmenrQ
Yba64xNZoz0OjuhZcMw4ZhjLvQsyl8TGtA/aitj85kAQOOiIyTDugBHQV+AufY1RTGOGYnVRH4s0
HBw/AlLCgXBjV1q63OJr1wBp6GVb57EA0Kj2D1FhA5MHow7HZe7DKT1a/Mry8OLMjpct4nV9IAA0
AVJJqEZv4YKAqnYaHWr4R9o8sfI6RyF1sn/x/LOc/+Jpu/eQY8oncOV8BuVMaOefW1fTKvxqF9cv
QKuKBfLF9TmmOOKUNRMIMah/DJYWZekOyLfZdT58W0i5Z+XXy/q+utEgDOEoKI4A0APQQUWYWQrf
Er3lHzkzI7pkD+b03PN0j4bQ0Jst4JHo3jCvYoJVIjLeHibo1ykk59xIWTcAnqglFHaT3dhD88Gp
H5mO8eXVwQbAwkqxiBkP2Murg517+QIGKpce0/rGTWPT1wRQry6P87+vnuohSDGckNj0mM1F1Ao7
HFE0rmS+48l93sqdM5e7Cixolzfr1SFYpa6g4+sgH0Jv5XzLuV0SI7HIsXLlcQGKods7EZPOLpE6
4tTXRnguav2UE1fS9q3fmB0UNAD8w9Jw6Y5WZUQc9YNUFwNvyFofeTjW6JXAcPD6+4ksn+NOcPzF
Pc5FE05ZGyZAtPbMu2x+yMzfl5fwtWGgvryaBUhyNrAi0DtOcz9LnOMg2GGxnaNZ6Ea7N0Rg5Af5
h5UlEl0SypFKSpG3qLW4uA37fZv0N5YxH96sBUTgzlrTHHCGyoo50gMtOHzYMUAkPZgAMyjG438T
sTqOk02xB4zNAafIPVJafQdokQM3aH25LOP1xq/DUS9qKI8fO6uLIAcBJqDLmx3LftEA+1/EYGCl
/ntEgWtlRRAAAJr6QODcHHvewsbEclc1R5viFsnjNP88AArislavHRy0OhG12sfJyk1ophyECa2q
7gfJ4jkRoRw0D5ENGei9QQAL573RiwE/YaQNR+AytR/GIAsZv6q0zRgbhnwmRFGkahdqYx7LPZrg
ij/aJvN3ZLHeXFwBIhV6FDEdg4c9QFoVIyjbwjfa2neOSyJuKE6jPeR3mdA9pF5fdBCDpBngnREg
vWKU8muJyjXujGNrgMElGa/BynXV5mQ/S6+PnPHRaR3NJbFh3mcilfUDuXniMbx2jnWT/DUM80/H
sI5Jn91WfPhQZ7nGtW3axImGyu0AkNGl8pl0j45f7LhHj15lxEuiw/7WaUXOzdtyJnCJcIgx+gBZ
ziOZ7oY221sDiIx+XD5J6586i51X0zjRaP2Uk5PU5N5YICJ0jqDV7oaIWT0Jy9YtHpexHp+ZS3S0
Y9tGQgEjhNEQJPcV140CQ4obArcCxkAK/mPpnon5ZXS+yP6Tzh63d+tFlPLWtVpZ2410sIyE46kp
BdkRwb/y1NBlUbdWEV16QPhGeAcEDsUu6sQCN6w3wi7QU4UR6IYhrVReYdM0jm/LMtA7jqQtMG7Q
G69s15QkVUmy0Tla03OKnqT8J9q50YZ4NTuaEHnLM51KUi6nBkaT8RGeKS2rayOQ+zJ7uGx6W9tz
KkHxSpbL7cGesGhkYlHWYJJr9Hetlx0ui3kdR+JZ8/9Lhpf5uYU7bcJAWohWOjBFeBE3+R7MUn6f
P4+8/MUq+3lMvwFA/XhZ6mXlPNXMy7zr89Kf3COngUAPvJzCLEWThhdoEjqX9wk9o+fq1XbFBB2k
DSP/zui0GxNHs4CbEoD1gh2HJ8VanUugS72YPSC2jx0VOxf1JNOuNWa9uVonIhRjG61psguQmB4l
B68Ls/bS2TvV93dsCfJQWKO1cKV22DX2TJMRLJLHZZBNKEdkndyC/rCzUteTuKUOAlNkSUHXh3ek
smKD3xiiB9TLsZqyeyCzHyhZ7nuhG0HYcqWgSwOc50os9Qo3punyYRmAZncEhdFjnw8rDlzihIZZ
0DAZhu8uzb/WdaJxDFu+7lSqeuV24zBKCsdgt0AJlk0xHZaWupE5+Sj0z8Nbq6a4oPBUR74ZbaSI
95X7wmRuAi7YxTk6Y3ctgvqmy6TG+rbWEehNoIEFvB2BVz03cBB4COaVifdYzKwJG1kCQN/9i2PE
QiZuNABBsJjEp7cb44lMFcglEKNdra1Vx2axo66lcZWlUZrpgKm2zi5Aj5GDXUGrcXjPVUsDNwUy
I653uy2bXd3iChTWrEPt00lRjm82cLtEEzzIOowlIuZ4Rwb3Hf70VBFljxLJurxF8epogje0Wp6a
ih3xtgkv74o6afkH3H0FOYSoraqNkwLZB+UH7w/mtrUrd/718vAP5na6sx8vS9tyE6fClJPE4Us5
A+Pmccj47eR+5rk4JJUOKXPdYjXCw/ThCgkGkrNX+IOGtClnVYAIDy3FRHywiizktA0H9+odLbI4
rSt/FjBhUcIGetC5vUmHBVZBWxuBsXcbgPiwaoM9o13cODqCuC2jQ0PaSo2zInKoj5qW9B3y1oZz
5AtyaCLZ976uGWdrg05EqIMRPLUdNg69fexFtjNqwLl1f4O6RuN+zqWAk8NHpnFNY1Cw0CNlogQo
dkftuvd7HnP77xGUVUb5e+l0YBnnXvt/QjDv7SAjiAK84kbnuZSZ9FwRdz0PazGEJuAsaLFDCeCy
UesEKfFIU/WGmfeUx2J2d23w1M5GmMnPpvOm6azXCjnnlsaMdCiTtJVxM6XXNHEwS54cpZh2l9XZ
3pyXdVPOaOFPQ9OWLtSpsnBEXo4PP6T/H9dMOTUY/K/ZzHweZ+MQXAkS8F229HKXGqS7mtPU0typ
W0qhiwsvdDxW1kae87Vz28LkAZ/HGAB6O6Aj7oeJ7iS4rC6v3fkJ/WeLkIfGuAz+ofSjGPZScjSV
EzbGPBlvSSZvk6TVxKZb1oY6DB6SIItHzkm536bOK6cEI5FxAULSngJdS7IPDnc/2UznDM796L/a
nIhSLrl6Ho1KjN0Ye0UeuaK/IzJ/mAXQPwPro+MaGsPbXLwTccqFVy6j6FILNkGqBZAXFHXDt8FA
qBphePTcDPoMtYMhnQTIqdpDIcwPZfmrF8b+shWcR1f/k4L+Z9CYoeCj8mT3Pm39IWBzPNd/2db3
eYh7dKxPSRMGLUBhLd2U6PbCvchTTMIcXED4mwYWzk7Ql5ZTdHClaNy6rNXmEcLI+P+0UqxBjm1r
t90wxkmLSr74LbIqcoHM+t+kKEYQGAAbMiTWzh3cnc0wJZpnHxMqNb5Us0VqLzKtfQ8RXD7HRp/v
ZbE3OhrS9jkIPtL0gWXvO0n/v3ZqQcwXHEhuw4K7CINnPv1Wd6QP/SF7LAsbDEu20L3Htr3Ei0DF
35WV4YCubNVPcoCFelNoB93HgHX7sjV0pRaN/al8WDnQDKqUlnPM2n756LZm/YButUpjGTop6+8n
eTtD1iLomDUColM+U2PMwyrTofxve7yXZVOupcHwp8yS8N+9/WXq6huEqcjtF7dk6PcdWd6jEZiC
ED0CKx9NOecaFWWdBk6X4rYIJoQl4gPGoq8vH6dNOz8RobgGUpqWgc7OOUYD6z7jAsMyx9KuQtf5
xUca+jofrpOnOAkPOXKDBFjA2c2vDJr8bMUSBU1z07Hhc0FBzTsvOt6ETcNYewZwJ2Ip1QgcnPe0
Hut8jIeR7fOguwLaj8ajb/q+ExHKTtHJzdPSgIU3nTj0ZIwIM/ZNqaPE3dQEuTuYAlBNgCd4bhA5
UpBp5S8jaLnn+y7x76ZeNwu7qcna8oCxLBfFcmWDgCeOXgS3k/HCipvAqo4sBfieoYPH3PQ/uF/R
DQiwQoT755rM6EIokhwL1o04SUJGyWD8Btfwr97J3pRX+Pe2PRGlaDQH3EKEjygFodFtL5zrtPQi
0FrsLp+kzYU7EaNcTLlkJPXsdgSxPd9JdzjaSYKJiOBwWYxm4VzFBFjZeok5Fziw6GwqU/SimhIw
63YdAq74eFnWhkqArEQW30ZXCjIJyiWxLKY3O2UiYt7y33kLrgjHvrOL7k1lxT8bBDE4mj4K5GCC
V1aucouG8kTyuLeA4kSSOJPdnhveu7TxMUhsQxrcwbnJeeDAG9HGADF+dReQ+WO/9AdkV6/es2gv
YhRXUFgV6/MpnWM8NtaFuwec4C4LmjeN9v+7aOjWAUAcJg6QYTjXhrtpU+ZBOcYWM+lRJH0OOm7+
3SS9Ls+0YXHwyi+SlPOztBzzPf4ISZzuhD9fTQatQ2SErsEw9+Xy4q1f/ZKZea2VYgo9KsMGoB05
3uRgoOjWseUjNbyQryhprebEbnhTKIZ9BzrUOnyrJABshqb11sd7GYjO97gjY0F0rCSbJ+hEhHKC
qm5BzpTA5lh650/X1L9PdB1x65K8XrIXLZRXf84Mu+UmRDSyDplthDk5WuwpYM8p86LCu87eVgf7
3ya9SFzX9TTQKhpvMNJe4Lwa063X5O5tnwPX5B2mgNK4C6TBlSZdMTu3DYCe4zlTTFKniqqmPxit
/ZnwMraM6hP6OB8uy9vcKuSE4cJdVGLVR1lNPVK2xBJxQJKQBagy18NOUl1MtykGwDM4TwCz8NQm
GqClpJzSmsct/YHhgtAGJseoG1BW2qr/3aITKcriyYXNRZm3Ih72zqHaZwfhRfaH4NjsjGvqaM7R
tkpINqCpGTgtfzLIJ/aQS3BFAZxfxpVAE21ZB1egu77r6pweLm/RpqljEgOZWwwjIcFxbnjBWBpJ
5mZzXBf2oa3Bctvl97m0rhPmhoNZ/liyJbLo8u2y2E0HiHsJN5OFqRNbOWFVkLitlEgUSniidG0a
9uKue5CBLiO56ZCQZQdBMhjCHF85WDVDV6FAWjJuLP6IlukvfNCNA20uIW5axJBIgKO+eL6Eqds6
9lRPiFKM4g6saDHGJsHCkT0m6XQ/zARMVe6BJOzq8hJumsiJWGUJTStpgmXsROwt7t1El6gGnGfo
Jt57bsUTOcoKdllqNfZiI/lF+msSfO295qaSvy8rs2kPJ0JWZU/sPes83iGtw9GILiKgLM/Nz4ZV
ERhQNS5wyx5Ql8WRwjUPqEbljjeQzOVdv9o7fGyUVFNx7RpS13y8tTenUpRTlYCobSzshMejI26d
he+4P1/XgY7ocVMMUFZs8MQiq/+nBfpk1aweh6uq1vCrSY40za9m2Ry7TJfrUqAt/3F9eBv9vxxl
d/ImAL2FhxetkS/XwPW5Kr3uurE8vgOMOMiWhk/tYKO5tNwjhfjzsmXodFwt50THoQbDzmjiwd7Z
Y0j98m6ufkqWauLlTbP4gx8ND28jWX0uRaBDZEIGDMkiC/ADhtV7N+ZkL7vLumyFYpg4wh21tmkH
6qvZKAmpkqHCS719yoCikaa/HPGtAtOTr8NXXi1MDWFORSnLZojFlD4Q/uN2+GqK8rq0yaGcy5su
x7ipY3Yhsfrosnaba3iinXK0ht6klSAYIucVncJgTvsbZ5h004qb9nAiRTlaGUhc0GLhjXGzkNvG
/DZK+6Nlfb2syrYQxC3AssOcwquXQGKlbCrrOc5na+cawHds6hsMLWickU6MoovRZDYDexIenmgc
SjKUnS0Q64JK47I22+d3bTbH1DZa31RCVsNOWht5/jkmUl4tFfneWfNTMfi3Xebc1IO7twKQqlnN
jhTT82XZmyq+iFahUERh+MlUIk/etV96+sC6O5Zr8so6EcqbI2sTnyUNnG2wkGjy7QgN8dG46Hgg
Ns0bqEKAAkQAjQbkcxeRkcZtSIo3m2yq64wtV+M07d+xWGseaiXixjCbcoISTJ3XkyimOJFmVBJn
P4Bo2dL2qm0u2IkYxeyq2TGC1oY7zxGsANUsnM30YXKyq/+mjfLwtAuWjsxk0KZ2DlNe7yVCS0F0
xbmtfbEtBzN4FLygGIw735fUoG4FyHMeO/l0yJPxw5Jkmttha8FsDG9ihBNhJB5O5yJk0HRzDlYG
QJmZu7wvD4svdrTo3rH9awCJaWz0NSBdfy5GSMoJZSiYUuArR21ldweautcpG3STDdsKvUhSjkxC
pqwI7AyXqj/uBUblagv9LpJqLGDrvjtVSImMpev2Nalhz7x392ZDw4X1nzKz/EwS/7aYe125YiuK
BC41KFLh6gADoBg28XJhTARZr6Ehd0U5fvCklYUVNz9LIz++3brRh0uQw6MI9dThLsZZmxFRjwiL
C35TO3zYd5YUVwUtf1+WtLmKJ5KUVVzEaDj1bJFYoAjoZ78d91tXPjrsq6WFntlcwLXLBZOAmLXy
FB83ckDmA0p8iIdg5Hvp+z/lPMxhzqwWob/UZaw3NTsRt5rpSWyH3KTMXWBUx0Cd/yIM+czKZth5
xA1BRPFQDoYOUmHTV5wIVKIi0XetUzbGGOd++iOt2zRk2LK3bxeAmpGhAqoqLgvlFPc1kkeJmQyx
m9khkoxh4+ah9K/b8UPSPP83Wco5ttBR4k7p+s4QuCmQ55XRkGeYPW4aAAfWrnfLURrSxHlbzgO5
S8QRSOusIxjnu2a4fdKxOZ9iIH5M4cTQ6OfJ/kBaXQVoa7eATYvETgBhyJefC2JV4gjuNGOcldlO
BOPB9PnHywu4qQsSH+iNQvoIw9znIhw6F1IGeNzaPdv5E0A3TbAPg8Dvspitc7WCvfxPjLJPTZqC
k2LIeZwE4447ZSg7GRXmvetq8io6fRRfYea+wUBZNMV+Qsa7oQEx9ECHfL9mNDU66UQp+QeeJB51
MuhEWRM3mf9jHjH+wPrry0unE6MYgbsMzBOdPcXNYGJy3evGsJ3ZgTVvm/b655GLYB+ZSgyyoXN7
/ZATZ2SCBLc15Ehi2j704mPZ/hysH5d12TLoUxHK/bS4o9f4JR5lVkbMmKatcz/brW5QfWvFkOEF
1hRe7MgAKFI8gwedITo4oPbnmg7NjI/E+nxZky2DPpHhKYtV2xQjFV4PHvthjFK8Hgi7XZzY1vWs
bd0Qp3LW7zjZlMSsvVbaaEDgACkq+i/VeNfS5oYBqGvSJBp0otbfT0RNHtrgWmlic9BmnlrXFbt3
iiVagCw7vuPo4GGJATYUSkDXrbiDzqGDqB2UZJCvYaE9W38Rh9yMdfkeOQBGxrMPTWsw7XOVCsoD
1/DQetXjjdeVaCtcrD2ddQnQzZUDYh16TD2HgFvzXEzS1hyTKICOM1s2OHfZ0jppWCOWvfdHYwKq
IRf9b1Ib3t/vMMITuYpxGLSrG7mgeW02SQOkdI5h/nw4uE5xK7Tt+6sSakIFM6fruUKXIWzyXEnT
qQfMNiKWHXj5yKc5dD3ABgz18PWyUtty8GJGK4IFkDXl9PKk8EgtzAGlwSAsvSYSGD6eBje8LGbL
FYETC3aFwX0Xt+u5OmVvpsvSInJIrO5rO44/QXOoiRPWL1VXDHzYCJFRxAA4t3JB+MGEtLxAtqsC
ppjBDl0BAFn6xNPfJcHK6YY0NzU6EacYu0sH14eNwxrotG/99DlYTE2mQaeRYuiUBvNQMoH3jAPA
ADBOw5f/lS70aCJaduV01/JAA86xrRWmJzFVARgETzEHv4E3cosFZ0twL/LR7P7R4eJtoPb/3H2o
m/2/FOWpXpf56PcGHWIvaBACmXunLXaW+zbsj1diiHKG0L/bM4/6Q1zKe46mKHRoivQ7klIa4946
Q8iIr4doBf9QI1RrcVNPOnyKZYlWv9knYVa0QVRm5sM7TpFvrUS4GOdABHl+ihKSzFk9oKBauZiZ
bYbUe1w6ocOO3FQHiwNwNASQmEM4lxLgps1qWU0xq6yjN3jXs798ynNnf1kZnRjlAixlnwGyDHG9
mVXXc/0knf6JGLroZP3YV17hRBnFoAHpVVRLvb4emHctgCjGPOOWkfpQEl0OXCdKsWrPz4BiLXAv
NWX3oXfAeo6mz+d2BCpWbeja0DWrp74kemsUKU/cIV6Mbzb7ObDPZv50eYM29cFgIRIbvgcUxfUT
TiIUT2QWGXycUt48UXNHOkCTJMfZ1nXObqpyIkexN4Pz3Cfl2lDY2HtaGLc4TlFdeYfL6myFDQST
cBiDQghkqkhA3tSU8DrwplM+X1lJ/nHCPH+a3PfMb0OzEO9I4p2KU7RKZ6slGFyc4roSv5Ypizx0
Q4AAOdPUS7cuCSAcmijHga8IN/j5Lrk+dxuzkiJGYf13xodvLJ+jZfK+smne56YRFszXDEtubRgG
r9BhgfEHQDgqZ8oTSQH4n4bHFoYGPKuM8Ea/TsA6d3nDNsVgRBKQQSscjzoEvOS8MUcfRXuaf0uN
30P7lEy6NovN1VtHCT0MY4ISSTmzKVLGmIRBWs0vrno6gpJm2FPzwZl3YzuHk68DYNk6U8GLPDWs
y9GCN+SAQYjTzspDKxX7OWH7YUn/snL/05vXb+XBBbTXmpdBSHRuGbIgpuw7tJpmjbkPRPEgjCcW
+Br72zhWK+YUKOaAsImajxIH+bTuHDKhYOo2X8bm0WTpbjC+Lc1jBoLkywpti1qJSz1MISMldK5Q
uQDfKvDxnq36vgwTH4PhQR4cSVd/IGa/L5t3REPQ7UWgYuhTOUyAg0LbceeBCtOt7pCuf3u+IViD
LVT9gO+KQu25TkneCS9HHiAugd9AUHtpyga61cvbqLj/BEOngtSBvCCb27kpsE8Yjtnj9YZ23fpG
lK4mgNww8DMxyluTuLPFyxK1iwxNxw2vQkqsGCPBu9b2NQH/hn84E6XYd2o3Mxrv8aaoF/tK2MZ+
tOyrptaxPW+K8VCJM0GYhhlQxeq8BkVlH00BseP2zxOSadXkgyfCfI8hnIhRbG1e5mbkaxt/JdlN
yaud47APdaDr3t8I8IMVPhIttMgEoGP33N7SOQUfVgKHJ4BjNaXsaTR04A3KvPG/pvZnXtYGOuir
EpmsMoEZAF/GOZ7pBw7y0gOI2c2D23hOSN32b9806l3mz82ej829PxntwV1KJP4Dp9pf9hmb+sLG
MJaOO8RWB2qB+udmvYWxHLtjVw4pAa6kw8jUiFDraKOHvKefYmrKwfxNkxf3Y6Vridm0wRct1D7X
PjUl8BccDMbI/NgCbY+zJrINW+NgNw/viRjFONxp5DWmeuZYyuW7k5U71+t2ZgeHhGGmd8kKMBkD
+DZAuyvPdZeCFh7Ao3NcFMVDlcyHYKJfwMV6O1nTx8s2sL16L6LWDTwJZIHzYfhgABd4qpPDTFjU
gqq9ct/G9PKP2TvmCpiDyxaTF+tnnIihnWkmvENDiiDDAyMMm9XvlzI5XNZmy9xwBaIAbSPo81xF
m6TpM5E1eKILGfxMAQ6ayvHqsoitBXPwMkbJhSINoPYezAGpfcNE70G6yBsTaNl8ah+bWbw9wAOX
BJLGaH+3UWZTPCumdZsJbJRL3DRBGeXV4IUofC+70k++X1Zoy7BPJSnOtcDUmocweYoBGX/0WLDD
S/7bQMWd7/nvsGuUgwFIiEkoFGvXTzmxghZIZGgXQgFhzu1DMZnRItqnLlhCUqSabdqyBGQGQfLr
4r9X6QB07Y5ZN7lTPLaeHaWlK0KDAA/h8tptGcPaluQD9BvbpBpDX5eem7fehJqVOCCG3mUEbC7U
1tx/28rAQ1sg80QhUzGG2cvwmiIQM7rJwc3NnePK/WVN1j+h5AJA4YteBwB+oytOLZXWtlEPbUWm
uK/s/TDvMhFEPf8+yBvxNuK7f3wBktN4Nq+d7wAYOreCYuwl4OHoFFvBz9FNbwLybJeFJvTe6hEH
QM6LFMVfMz8LFu6ZaJQkbhQw+5CkD50jQloV4Hs2QtbKiDjjLaUf+1pXk9myi1PhigMvazvIWAbr
azwgUHE7rNIksu23oeq/XknF3Q1l746jwKaljuGGo4+hU9Y135r5b1Lo3tJbKq0vJSBsBy6MRLFB
UfR9Bu8+xYtJ4tLMAWAOmFnZak7UVoNccCpHcUdNAnTskdM5TtHHmi5zlLRfhH1wMJSTZulHv8R0
Nx0jj78NPO6fxTwVrLw2nG6mjStglnjDj5Eg8m+UTZqQ1+8ZQjxVUU1L+N7iAHMI2yao2IsBbDdB
dfBT3YjJltc4UUidura9HjXOAVFE7VfAreaWjKase77sNzRm4SvHzMgTQkcHrqkEEVlJlkjA7YRT
rku8btsFmPrQ/AWn8aqAJk1nGrwcdjF0Tthz1NGb4oAEZoiaylXjZdd9aUdy7GNf6oL21zekawIM
zYO7wigVGH0Uh9X3chrmBGPRFnvo64cgp4/o7wiLrNV44dW4z73wuaR1tU8uSDmCr6zy2zme5nun
nEIyAV2Q2JHlmBGYQv200Nwsr7fvXKByI/vc7yl4wsY4mEnMegOYy/SuoeL4Vis5F6M4j8TpMAew
NOg/DO7bEam4Hzkyv/9NhuI4cuCl5fOEhqKRzSEqpIA/AurEqOsfWT/11RYhdvlDOoMLWTEGEiR0
ymU9xZ00bnz/q8zG68kF0weCwp2QOqSG14cYK3ciTrEIcIoEeS8HlDV4Z+2sLEGTIF90dHGbZnAi
RTGDviJOE9Q9pIB3o0Um0bPdsHfe7CtWXYAVvU5ImK+RC0tbiDrokPadRFj47t5pPhldokl9bJ7W
EynK3esgSUR6AluTQBuh/gL04wEkG/fD213fuTqKJXD0MWEqGoIcIiKnIhFzll0f0N077HrN62Eq
bK0LKnvTFNQeU9TLgHvk0FvHSD9RPspPlpHpkkabtnYiSTmlGL6mE+auoVBZRQkV1+a0aDL/G6fH
R9EE/XigOACes7I53K3HQLTBgvb3K9ONR+M3/teuAH0D+XJ52TYCQFQbT0Qp2yPTpKx7QPbEQBT8
ZNVmGJg9IEEBhz5gtsQeDmlBd80ElqDE/1rnjUbTP0h7iqNAORKF4vX9tmJQnPvyYSG0I4lRQn5G
BhLhUzzzW1+Ytbjua9NcmlBkQ0q+Dj4GtyuMSg4T4lKO5FN66GAIjRNmOTBg0ObApvqpnqvFYCBb
Q8sKeNCA/NjelRkzCJCqE79adOn/ra1CUwzwwwAIgvSrcrPbOcobrZ9ZcdHcO/4xcT+FXu/gStI9
ojYOLDAtgZWAxtoV9kFxcXma+a0xcyuuRoAVouLti/lXWj01nss0d8RG+g0zsCveyMq6jcl/pSKU
MgvT3VlXxZlp3bJ6CBPrQw8qwx5otFSWALYw9701R6KywpLICKxsmuO8cch8DGOvGTfktjHCcG4W
SwOmEd8YrDgYb0zjm+vqOq83982B6QMyGLUvdZ5zqvxyRs9NFRMBJgOrsL+B+eXj4Cc3Ux9EQyC+
ag7aumaqoQNKE84Q7gmPe+U9B0IDAQKPCmvKvV3XtAfafDWKZtfyLMQcNSiqyK2RXVdtogleNo/4
qWTFRGsHLfrIKlWxX33s3V9F4O6Ldtx3Swb2m+YOI7rILNDHjs/7ttRVXDbN9kRt1ZU5nagcZlmx
tB98C0yy+ae6exSDrbHZTYM5kaP4MXcB2iYDxF+c4pXQzTiBja9JNm0fC6TxcTFjngun8dwozZwn
LUF5AlA8IYnrQ3bw9hZgMO2DHRYH3Y22uXJ4SK7JQLRwuevvJ1Fu5liVg7G+MgZnWrj0iNYYiSge
rx7VnTaNKLWyk0pZd2ll5WjYJ/fZs4PwxsvGKC8bjS1uRFD+Ssr8r06esoITerZGAnC6OLW9w8D6
Q2sPe9PSQUduPBCA64qJAIKiIljuFDGo3uczIAMLnDUr7IqftZBhHzy39pOVxUuho9XaEIe7+k8e
xcc1oIor6GLIYkjLOOuMHbOvF1AJuNZz5jwVyY/x7VkTdH2j9RtXwJpMU4k44cpAfSiNKp6aPHgI
CCbsQQ0nABMuuqvLTmvLSSJFjLEKjBAF6JQ8N8GlZG7P8dSMpf+J0r8NguxCcme5D4l2ZFcnStmy
ruXAmAG3XJykdjgZu6COh9wMrfaw1IfLWm25CmSkMbPmoK6NmdNzrexuaErXKa04F6DoAdPQlOvY
vba0WRsvUWPGiBcgms9F0M6onKn1zbjtPDAVPNj2oaqyQ0f2RfrXZW0UYtY1I7O6vRdZip+Ynb4X
bQp1lk98lxzHY7ajj+Iv+4PYAZn1uLy9SHEm75WzWFJ/CnpWx4s3h2BY3KcSk3KBp4kMt3bJA1up
v3ZTU3Qdny+hlQEcXEi3iqtuCIXMrkD6pxGx5Y3Q5om5FwAPwS0phmDNhisqe0HsVt/M5g6UQ4Ou
RW1TC4S1uDDgiyxPuf5mdPvV6Dkw4078aKvkYfSC58v7v+W7MX8XWGsUE/hq/4nV1ciTtZOFkaTn
Yt4lyOOyn1b5eFnKlkHDoeLBiEw0XiXB+W4wsE8WqdlacTIlh87Hwayd2xIR9lAlN+D+1ezMhkdd
RxfRbgs+mzWXdS7OCpZ5YgvCP2lgDknWu8Zk177L94AFz/Z2XkXoIEo197tOqGJxttcYGSggEULU
DVjv94FsIsB4uYAx6fec687tGnapASEBgoRlYeIBTSLKknplaTDh5FYMeoyDvO+iKhrmwxzJXbmv
gd5zvLyDW5Z4Is5VLNGSAy+GCueJOENk582hLx2NiM0FBKoISPLWqF2Fqkgqj44VmBPjqZSoGHgo
xpKdNQFYG/3Wvwan3aOpQHNFbZzhFZ0eSceVnwywuueWwuqgzSxZ4IoyzANvQRRqlEe6lLvLq7dx
yrBFDrpzQM2CorLiKqqES8ZrO49zN8jDcvJ2DW+LqC8A8N/oUBc2dToRptyFKdALu0qaqzDnzk2a
yAryfWe31+/RCV1xKM15qNMql1QOVqJq6X1ESYA5Htu1u+LOmc2ItZ/+myDlNFeJm4jChT5u5+/A
MmKLJ155n9x80Xip7V160Ug5wa1gZs8z7JKTJNdV+antPzmmVUR463Wa98Z6OpXTC4N4EaXYXR70
KJtyHCc/RdfJ/5F2Zc1x6kz7F1EFSGy3MJvxGtux49xQiXMOu0CA2H7995C3vnhGQ43KOTfJxaTS
tNRqtXp5ntHwbWEFZfSIg+EnzjcPoOvuPG8vL+TKGT4RKrkModfMSAd3DmO03mB0bqOT7r8ZhWzo
MeXayGvsVWk88+Qw6cBdG7eWil9pzcRBm4LOAKR9CBr/To9tPfczYFONMuwK+mi7yT96KnwMWCs8
0rLh8i4diZED2MQpwePuTgZQUsQVLcBBNPp2/OJhTIqo5qtXvN/CjaC7v/tagVt/qlKq97SoZ8Rh
OWSV3pMlrgf+HaB1flxmm9z4dAstyCxBwoaXB5hAqNz6UCVplCcTHtaxpn9383w7T+bLkPbBZZNb
O1LHYiQ7Z3Ruugo+P8zQFpBkuzR5ieN9Er1cFrNSuDpRR44qm5n3aLCAOrxFL78pruPRfU0N90fG
uq+x2X8pxjLIuHUr2s/XbE9FS34QQ+qVTvHcDp0KDKu0t72Na0/fqTOqWu7Xzi8B59LCpuJgXGr5
/ehJnycY2ANOHxIIJgfYre4zS9WAJbHI/n4O4F3jAYcWnRSAu5U2LI/G3uNgsQ4t9MKPnheY9nVP
frpM33lz9SV39UeWv/Q2C8a+97Os8In2lDIVIuGqqhi8QUIe/TnI7J6qSllcaX0NVU3y3Otv+t+4
ejxI//z/0mkzKavxLmoQIRIXA4m+Z8WICx91oUqGrh6AI0HSneLNmelWll0CLC2eUfjLr6NuvO0m
9zpXzo+vuRAM6y1hPF4jZ1FGWk1tXbiJuTxIjOROT7K95ey4kWzawvO5+OfyoVtzwsBaRQ4U8Rqy
WlJQkzCr050ed9gskm2WeJso1g59YSiC+TVTOBYjhTN4eEW5O8EUpvo9Lhx/4Koa/qoiS7kb4Hxw
wXJaCWhf5dw5pAyNpvwn6py3Zq5+oYqmeCCoxEg2XWSMeJUZ4fhSExUIoLEttcbPt6tQQCgitgBG
Gogo5AE6m1MwuFI86Oxo2xo7HTMfTXbtoYZ/effXIphjOVIwkaTd6FWCwbB185a3zZNg1iPm/r+0
efvLIdYub9DryMW/l8WunacjsfKV7ExTlA42xFamfVOWL1kZXZmsCrmTby9LWtuuY0mS3VVVYowR
0s8hSQjc3DTb7ZNDh7b158E2v10Wdq4W0ghwdqDcQXeee+Z2Afac1YXDwhGQ2XoGNGZmvWcYekLs
++mb/1SUtHGj03SO5llIwAB7JPGs1s+1GO3P9ZfLKp2v34kcOdEYtXlEx9hleIZMD3aOuURM3jbj
sPkbMfBBgGM2kJWTPLmLIk3qLE6v1MPYQPIv33axKml17lmhC6aT8URE8h6vndPrCJNuKD2bqRny
xAaKHffHiqNXxA7ybNiW/DaZVB0Qq6t3JFG66z2wvIwmh1rUu6PpQ5ndMO/l8sqtFCQWrYBy+JuY
/qxOx6eSW52dm2Eh9n12n7TjFuFHWJU/bPs9wvRWC3qpMrrjhADJVkW6ee5AFunYNHMBqDG95Ugc
RTOexohZOi4PNa0JGF7Dgj7rvdjYNpA93U3HU9+q609PNB8LBc3VqVDNLQyvJj0PG63bZFWMBNRd
p5vXSdQGFUDQ9c/3L6AFY5n5Q+0VfU3yeI0Y60SIaWQhHfItGcvrQqcbLRNXl/dyzVzwFgUjGVgL
MQEshW1JhdbS2mFmKGx/8tBaUgWe8frfZEiOg5N+Kow4qzDuYofot/ye6O0d1eu/8E9HqsiDpbYx
Ct2sgLGSNeZW69I7AQhHo6aK3lXFinmye8eD27DLGn4jfeXzFkM2fqLqL1/z6shnAYkCxHc6JlhP
rS0fBiPSSw4Z8xXwirTpZ93tzE6xYKtSMHuJJuwl6+NIUhKG4cteF8vd8b2s91wrgind6OnzX2w/
ktAYmgf8FwZrTpVx5jxl3JpNgHjcGe0TJS/oL78sYl0TwCgt1MkANlt+P3IJk9DtuaPQJGFvsxMS
YCXzDiS2Xy+LOY8ocRBtYH6hMIWBJ3mgqkwjAGgUMwsrl/qWAIJ/bB4ui1jT5FiEtFgFp0WUgOM1
NIYnWmKebnaDMQ3NelRcfyvleUyOokUOgTjiPdC3n67ZOOp6QYy8DpOBXZmOtqmq7Eo08Sa1o4eR
WmEXf5mdO3QIaJNi1O48PQLRyOajxAccwjOnk4khcroMaXZRvRDrnrEmoO3G67+QRuG213bMQoYW
rewIkCyZkAylOM8uAAAUkjn94UT64Btlq4QNXY78aboH+vyRgkfb6VIClbzK5skxwrZ1gjmJNx19
R9PMExMHId6KBb8PMErfei3xOZqILlvMmj9aHDee3Dbm/CzpFGtdRrXe0Iywie6nhPgx/demKuT4
NbNEMWmhjsNgyNlsSMQnGqHZsVx49+IvmRcJsOGVYpNomevXgMv/dPoHK3okTzoGYAlrkb3F65cW
1S8B0E3NBsdEu0tUHEQKxVzpmY1aohiTHk84LX5MgAzX6TjYN/rwfnmT1k/bh0LyPYt8FqtHT2fh
0IOF3Gjr+V5EerWdCh3sKXUUA7Cwr69NksUbQWi2RU8JCSovIYroeqVue7K0rmQvVi3ADeTAWN35
rW4POfqohk5cNWAb0LMUEKc/u/zVBg9X7tX7aBL7chSK1Vg12Y/FkG/q0emTSuRWGeod2Tqxs6eu
eKBmp1B1fW8xp4cDDvB8GRZviIsiQq21DE3rusr3npEGU/GlUVXUVGIkRxrXYC0rKwfauOXOiO5n
/qT32W60nhQ2tLzzz9wM0Gf+X5/lQ45uOdIXadWgTyEkAMUbxquCoIOK7ETzPe2Kq7r/qbV3wy/e
R4dpUJUAVhKli9l8CJfMphozkSUZTuRgjeavDCCwPogxLb/kSYK2w/KuIVl+hSEQG1hPZMYEbfZ5
nKSTT5ChmOIRHb05QJTCajA3U/FUZjHArJKgtWzfdN+zQtV4vXpPfegsjxyXeWd3sb7obHe7iewM
EfvI9My263MVstCyfhc21yHS5hbcHmIXbnw0gRRfGluzfakxN2STXxPJ/LhzA+SKFXfH6vV4pODy
+5FFjaY2CpAysBAzIi/ol9tnuqoTYfHUl/SSTofJGaqKeM2ERV1a1hZQfimYVM1kYgG1Wfbc9W7m
7nHjFKU/V4Wn6vRdX9eFxQBzgAQB6KmKwDIhbQkuYjT6DvsRllLHNwZJA8vKD2WyBbBl4CYqrrR1
B/chVFJa76oytmpk7GBBk+/lg/DxUOXbMSv57rJXWLNRRFGoe6MYjShAusBcI2rQPh1XYWQNTQB2
2ves01AR1ExfpJPwu1hVcFp1BUDWwcgNxixQeJL8UGGhLsJEayKxCoAgb2+5t0N+ZWhvjpYeMK58
5fRXWfIXd8axUFlPxwPhCiuqUGf/9Pw1tt6H4dflpVwz1WMRUtDByqgXNY+bMK7SjVf5MXGDBTYh
EjZuqidb+WJdO37HAiWf2rG0zKmRV6HVVDfa3N/2xXh1WafVXI2HFA2KMy5GO+Rs2tSMBXgp8frK
X7obuo1D9yatfGxXUG2mQ6dKeK2qBEz2BZbbBjqIZBtjV3pZVeU8nOx0xghJkjyXhtEoHhDrJngk
Rlo5h3O0Z5GkCXWjPyTRfRff5NG/Do02ZeNtePxgibeIq5p9l4+XfNkCv4QQGH18OlqfTn2JxYuZ
6mOJDEP8WOlXmZ77fB59NqvmLFf8x4mgJRI48sukjae6LSAINbUHrXwmLP+qI3N42TZW9gpSPBN9
4eBqxl+nUuouytBYjJhUTGTbxMYOjTSKC2bFO+GVB4AnoB+j4e1smjjJ48HGAzMs87BISz+Kf/Xs
WrPeWqp46a3uzZEkackqHg+kAFpo2GM2ITY3PP1aFD/BUrK9vGirW3MkR1q0qi2w7YllIgv+DPAx
v9JCmr1dlrHiiE5Wbdm4o+3vzFajYPoxQ61Ho2gg3NFPk02k/TLyV+svWA6Wl/jHHkmXFcIDe5yd
ZeWG5KZDuw/GLIJmVs2wr1rbkRjJM7SU2/ANtoke7L0wnlj99fKirW8MEDoBtQ1QezmfTxBdGFUH
NdrqgbhvFK1txbfLItacKZbqQ4a0MUkJNmRNI0iu34ptfDAOmMS6KW+mTblhe1Uj/vqCfQiT9oWS
IRXxzKsQUajfON7WcFVEjuuG5iKdjU4s1PwkY8YszjL9hGxTajz3NOi068QB4c59SjbE+Tzt82Jn
H8Ikn22gEBJHll2BVC97S/RXI4vuq2je91QV1q77gj+S5KpLak71SMD0HI7kVzw9A0CgQCRkYpLo
sj2smhzAidEljCXEcMHpOUW3BaBIYshBU6puPOVkI0rF/b0mAquGUHJhgEMR6VQEAyW9GCdE6BZ9
9KbHprqrxMNlLdbsDDh1mCFbBhgx/HQqYuZDCwAyaJEgoZPF8zbpS8VCGSuGhhwVOtId9Eya4Nw9
lWF79pSgHy8JuxlvNw0E5xtaYF6NmHWz4Zk3XZVdYgSi0BGVCPCdM6Ovtsh5AaLfqIG91OnWPtby
f0ZQj17PQ0/vGY4D/pkzKq6slRU/+VRpU7OmB1R3BsgLs8xnvrUn1tUb2uisu/WyGC0fl1d/sfrT
mALIXHgtg/PYcBfyx9OV6Xth1F1sNSFt6ukwpUCE7h0W7zGXhWmfGqAydIqvs26sdoCT+DxHKIYI
AW5soDcIowmOlLlsMQszJBEAycEhsSmy8i4TxOfKrPb5mkIMIIcXymWETaYUvI/V4M09wK1RmvF2
VVldxRn1zUwFeHYebZyKWazw6N4sG212R/jncCbvLhIjWhKMdeZnw0Grvl/etlVRGIpcKDvxh/zs
AqgVyc0pocBWGwKwH/ucu3vG092Ypn5PZ8UZXV3AI3GSZmOSGE6RjE049ZhFzTd5XAeMPF3W6VzI
UtTAWUTp6XdP/+nypXQwjcG0ExAV1CAoaKFL4+Mhubks5twXLGifwMlBFYUaZ+w9ltZYkxiZHs5t
6BTPGt/X1atXv2v1DcAQFZ7nfJ9s5P0N4N9h4GYZhjjVqUkyoPPalIUeeTTqtzxO/Dx+pM77mL1f
Vut89U4lSTaepsVc69xDhRgcZUDa80uzOeAdrvAX5956EYMpBYDhOajZLZ9xZOMRsjR1UiA2TPt6
k4Fdy2aqPvCVDfI8D3MjiKR0hDuSS0qsEq+4KqlCt3rpjYeEfG3tmzSCQ/yOeYxP6wP/hxZ33KGY
/LXk+eLe7UjLa0bAJW3tG2++NVp9d3lnzsOBUxHS4THakc3RQr6Rut2uF9lmLuYXTvP7kdqKyH1V
1Ic3l6cdCNjEkynRm3DURA/WIXe2p+ElN8uyIwEWT1T/JixN+Kcz3XB8OExAoIKPxVTRqVHUKcAJ
FsLisGZv03hbUyegzZd5zhRH99zGT+VIK5nqueEJRgmSaaDqxPPXHs1D7qbbyxt2buOnYqRIUe8t
XWilgci3fW5M6yEzqufLElYUWSq4eMcDIxUXk2TilVM3RpWCRtVLAdocluaNqYLZP/c8qOkdiTBP
94TnJtczdGGFkci3tj1fJXWyKTH8Uuv0CQ96VcPo+ak9lSeFWDEVGu9SCu534BLsNEdo+2oUuV9W
HKgh7jTsyjyLtlPmCEVHxIrRn2i6bOeRS9JJWqIhuBvCmKb3k4vJw2L4aZMILe/5/vK+rS8qQm7M
HSINI8eRhZu1AnyWIBxvAFJePEzlvS24z/pNYytyTOtafYiStLI0jmRqs2jlOm+tiB8GvWw2jLSb
eZmG/m96SV69NliNkBMEJDR5rb39kPBt4r1G3bXuqC4Q1RIueh/tlj1WrpNwB1RYlnc1N9YB0BWP
nLb7wnCv3Sn9dlmz9ZP2sYzL5xyJI1U2OXEJXkvEHM9Wy745cfeGp8DrfxMjeaa2NKJZj4ch7M18
zyn3TWfeC656w6q0kTwTeI9GZscTcEad6sXujBc9ig+O+Pys9XKW/yyaXCClIPquSA3cT2Q17ux5
Opj4W3P6w+VFU5i43Mo0dj3GRBt4QUAmBaBs961y8tP4xe5f/psgyRd6uPPyihbghYzba+Ch+Dk1
rybPw1D8qAj4VncInf+gGgQRBPINp/ZGScKrnJhdmA7pvTE+OIX5talUh2h15TDhT8FKtDzzpUME
ZJl0nst8CqPECzSDB/VQvzNe7XWrUdncym2IUosNiG0bARLYq081mvvSLFMdpj1NaAmwoybee6ag
inVb1ehIirRFvLDSPjFA8DY7mQ8o2LJnAeZPvVy1dKsbdCRIuqeiFo00Awf4devVATLtO1Z2G4sW
iktp1c0diZHcN7HFaOURbNukGDdht2N+O7WDn7JboSJ+X98gDL4AhQ4RmNyD7RkTqgIVB1mi3RwS
bpZ+ERmq631VH5eYgBI1Qaz7uyJy5EftIY+pW4MCWTRa2JLnmRx0uDiSoP6gaqdb3aIjWZLFGYAj
t50+H8MRdFhumu6SyTvUgwqVYyWdCjd3JEeyuQj4X8nQwrLJZGwspOdI4uyywffmJA0aMA768TSw
DUfZffSmn4nLHybT/BtDwXsKywo8KqAXnh4voNfbSB2DzszufmRkY6NHLHZ/NPGOKbvBVw3lSJTk
NQA3NfYuwR7qURS01NwxNu0ue1qVCOm61Sov5WAyAHVC1+7nprzBrMX2sojFg0oZK+zax4JJHpaL
ye3EANRww/7pDgea/hwd4ZfeLRp5kChVSFu1RRDBI0yH/0MH6en2jHouEszcixB41NcD079oOQjh
gfSiqB+p5EhaOa5o4dHBkZZmrxa70ivgy396IMnBlYEuWPBnUmQ+pODBsOcxs3sKcOoOLR7g4G7A
B3h5b9a8+JEIeZxRkL4bCzTDh8Y0BVo+70wAmHZj/mq6jYqUfc0j2SCZQEsvyH0tuRoKU27HKYeX
6Gvzx1xbCPn1gxPzf1uS+31Sk7+4oY7lSd4iH5OOiH4Q2CHnBRy7/hg134RIMXavmj5dO0WAnViw
HQnoseSGTssTwk6KDpzFhrlxeHo35OWnh7pgDEciJB9bFZHd1R0Q6zFT/ZM07vWMDfJSXTWjtrpL
R3KkVUtHVnWjbcEhpG0Q268EZIMNnmj1xnae/8L4jkRJNzvsgZjVzMbQHrW9yzrfHe2fAGL0edYr
RKk2aPn96DbstQ6tvRrIILom2aWAubHLvzpKR9osDuNIBN5+jjOUiIQ6wNfq8X3fe69uWe281lS8
NNcc6rEpSNeCqTtdKQysm2d215E2vnaJGwUJ4HODCUfYbonfYszl8mat+btjoZJfBVPsbPcWWDvA
g7tzAPMVGfY1cJz3l8WsOqSjVZTcao3UQBdVYK7WJ/3BqfvAMqxfs62Di6TfXBa1rhEFeulCu4RC
0+mGzbwRruggikbTtmhfm7G+K+zPU/Mt5/ZDirRuLKKpDmwfOPE433Tal4IlIZpsdqAnUXiIdRv/
kCQtnZZOXYW5HZAG9WBXLcqrwWivLi/ZqnMATRXQFi1k5OW5iSrV0X/c6gOQZR9MUvlF/lwOiPu9
K0r+4n5FYeGPKGnd2nRmnjs2ImQj2ehasnHd8S53M8VZWrW3IzHSoiGXgRQbAYYoALhumd4Cf609
VMliECpmUJUo6TqvKm52kQmWqmxA9DrvRjvfuuxN2XWgkCPjhpW95zS1B6Il+FaAiaZ7StN9bwpf
GCo841VP9LF6pnQpzUVRt6aHnFdktl/QVrhF1fhqGpJtxNIbo8p+9mJUIUOr1JMuqLrRjRjN26DH
Bh1paRU3Wu8FXhXvcuZ+vWzuKlHSBZXO7qDbeHCEaDfd8bn3C0QtkfW1jEtFvU4lSbqf5qhJBTWR
zxu15p57zhZw7zvLjZ9pYW//m1KLWzy+p0aOUpvmdSFlDxhIdKPUJyBlzr/9jRi6OD+CAr5M3tJZ
k1vSDM/2mrHrnNJNPQ77xnEfUH/6mzsDrQL/L0rSSM8yCs+HDOWYfuVoW3TFpnTCNlKlitY36UPO
8vvRymm5YZQZJs2BlucGDcv3tVW8Vja/qUehCP1VoiTvZ4Bch7oMKqFgN1aHnLznHfD+X/7bHknO
L0aida46WB0AqXYW13ZZ3jx5PfWRwVK8mtcVclFTRVEVfD7SHoE6erA0UDii1G773WRc1UO3GUQf
lLZK1PJfye9NzPX9ESVtk+vErcNQugs1kDZmlXuXL8Ck7udRFmBwR2KkLYp0O+NzOw541jrfXKva
ATu68Me5313eJJU60ibp2ZSOdpvg2uDDlYhbX5jGHYBQFfHdavQAzhiHAjrvHEt5nsC7o9XGEBZW
EnSWd1uTUWHUqyIATQYEQAC/IPF1en5sDSGyJfBKYq23m70W4aO+vbxYK2YGOGjkPB28MQ1dnvWe
3Qa9qyYYECzt+2A/lMCVacZtzm3/spzzTUH/K8bZHVB2ooIq51i7ySm0qk/tx4oPu851wVNBNkOV
KVZsTQyAWsEvAuoo1DilC6hmztSaWmU/jlGn7bM0xmCga+UPlDcq1sSV5BpavjGvA6KqBdNDRsLJ
KoBoe85MH3GAAgJMQT49ESRqNPs6Gt56h26m6EdZO1cArPWprhq++g3NeHpsAR+M2WJwMbvI3HiS
rhOS7vAPQ4OZR++BTU941PhRfk9mLWjqW7N/dJJHVn8Z6dcma31OTN/L3hv6zR1C3cr9ysC0X/Fy
eZtXht8Q5ZoOJqvROAfSVOmjok6UAgOT9BH9ZyENMLsfaEEXFr62L7bxTlNEo+cnZOFzR64MzO5A
S5Bn7YDZn3p9y71HJ562c5TeFJizvazSmojlpkTiEpWIs2YNTO/Xngb+5sRHf+UtrXXwV75eFrF4
PmknAUGwmC1ypMCWlTzjIOIunjJWfXesdx4ByYw9z/MBBBtD/Hm6QO83EgFoHgEpetaLWI4ogWhZ
WX0X1XsZ+x4vfIzNfF4drBgmn+ECLQBInLqtxoxHMZPMfgSog9+1h5GKgGImwhA34ChRuOGVE/+7
sc500eCCPhfJRxp9NEwmKckjn/eYxPDZ8KVMFE+rMyfpYRYBgGxoB0Jf1ZmTnDLS0SGlFA+E6paW
+a4UzQ0pQLHy6e1ZJFELlNf2/zL3p0uXCq+sgQtCQ55lv7q+f27GOPXRL6q4I1c1Wpp2TECkIf8m
3ZGVm8x5n7ZO6CRIwteR+71PraeuLp7BhaJYvbMdgk4EvUcQRQGPKD+vKhccr6S2IWs2NkzM+6wx
9oOdKs7pYlUnh+i3GIxnwwuge0EeXpzHNLMmHtFw4P31gPKCTcT3acx2Ud3uCMluNP7Q9tbPy7a+
phzys8A3XTpRAN59umF8TIH1X5QWWvqQ/UunHTebbZqp5t3W9oviAsVwDM6sLr8bxwitJaNLnTDu
00Ck2t5M6LcBa1kW7LPvEKzjsSjpQGHUXZQYuLXDedAwVUeH1ywuHtxp4kFFY4UdLnYmbxr9fYui
FQ7TU4vzPXohDI3gUdVydxmu22auCJKe7UjVBHP1Lzgg/cLyFGayumEUGSwM2eOKkgmMDDI3KHNh
w0zR7auo+WKkGORzVImf8wGqZRmP5CzfcaRZUfOcJKxxQ4q5HyB79trwjeXct4x0Y9PUb/gPYxqf
xVQcLlvk2WUCwbh9MXMELAFcxIspHQmOZ63reCzc0Ga03pAI8a8Q17xzb9yh+o6+L4UDXpfngtUS
Z846Ix3NWI87ZZgcTOn0ta9NxdYi3cE1k3/dEbldZXi/dhQwaAouWuAxoIlSOnHzPLaplVE7TOy4
A5zz+JYaLA1YgUU1cv3Tk2IIJ82lvRXt48Q+Y7SfEVi4jltFQPGI9t00hK2e7UAM82kniekGG6SJ
SDhiDkE+CJo35vXQNlHojjEmrIybJBevXtU9XzaO88WDGNdCEyMGBVD0kw63ZeR9PDPTDZ2BG3v7
h1GNqV8khe7rUSoUR205vKeHexG28LhSxKdg8z21RM6YmfJ8giXSVuyGvntFzj9RmPuaRv8LzlBF
QtpYMgcbg/J5UWfuwjO0j2NdO7TzkteviXerGbVC2rn3QNsLemkdtHt6Btg7T1VKKzYWvAECTs2T
0s86ZvlAjfONplAkjs9vMwjChCdeJ8Cn8uQJG21B6x0wVfSrR9zOah5YJN5FhhaIqtyZzhVIgjaZ
qL9fNo9V9TBCtnhGIN7KSYfcI52ma5kd9mBqMIzuYNSt7ypvs1UxcBcLsDc6iM72zNKZ0aHrL2RN
WvjOPG4bjf5A45d/WZ0120AbIyJeHdj2cMenu0VKw55AGeKGxByf5rr9Ued2UInorTb7zz484SaA
IW6hjI4pDJSgT0XhIda0tlfbocX57cR/tOjbtShTKLR2omB3iKoXaGW8p0+lWBabcw6g6LDI59qP
ZysCqJCeKjz62vbg2IKOCouGCXRp2bCWLWF9YYdTCnA7TQSpQW9LdK99fndwhhBZ45JCgCgtWTTn
SZyw2As7zp6HKA1TS0Ov8LARhba7LGpNI2+57D0gvZ33rJVFr2mpkWgh0t+PVMPknRf1u3lqf16W
c34X4hGHXBDqcd7CcLF8x9Hdq2keQ0468UKncQy/J9o3ZwQwfyZuWMUPzqia/l0z8GN5kj24PdgS
sIoedsoogtZtQi8nvU+a2c+FUCzieax2qpz0SgXoppc3wkFEw9MsaLUoEER768V0MKz836R8bVFL
vbyeKv2WTzpazwIPE8bGWAsNdOpS1z2UXbHltFnwUD5/gEFHhtNLAbq9TKCfihr1ZOgNs8XQTFUe
YpCpsi7dGaVqx84TJBjPWnAdlmEwOL/fvx+pZLOW2iIupxBwLj7oz4Ix1/dOCuILWAdH+AI8FN+M
te1Aoy3pzCDl81WppYqVXblfwMBmApUTmF0AtpDUHYqkBw0GYJbzETWvcoaYh5L/mMEzPFZVkGZs
QdRSnPgVC4JQDMKiYIKDKGPQtxbxygQPXAD59EE254HnfNenOLBQ6bXZ92p6v2w+K8ceqSi8O5Fc
gaeRq68jSvAzcyFv6NwNM35mWowZkafLQlaVgtkYSEQRpDfJqeEYnjbmhs2MUBuqDe3vmVb9Tqv0
/Y+a7yyhImpeuQMgCHcagm2gLskJj5LDruah00MWjQBjaG4mszt8XiUXc2MYFsLinWHeckZ4NLls
CuOy3vUoBpA4DhbwyoqUG91ofHzW5+8cgLh+iFzs9ehY9F1hdPYAmigjERutjQe/1srANXOFh17b
rSM5RLp04gxXWxFBTpK39ybDsFpmPRKnDoQGhJA43Rqpqs1gzQqPRUphcGdEOEljo4caWmmmKHlv
HPuGeJGKsVIlxzxdQiYyLZ01eDCLjED68a6zygycUtWduCYGhwktdkjnICkm2bs7VWRspmLG7FCy
ZVq6HVi7qQcVMcuamR+LkYIQ0DtwIAFAG7ss7tCW9k2PG4WZr7zR4fIXDidEIY6OAsvpiqVeS4bR
4GDYcuegQNNWar91Tb/NGncT9Ww7RF91sAGbs2pocnUNPwTL0aLmolqpl9UcNq2zMXnkox/pDj2f
28vneF1BII8CeB6PFeCOnyoYm501p0MFLomuvZtKLcijV1LOB1R/9z3IANFqGsTWITVUKDVrxwzP
yz+Cl9+PjrPjTVpjGBAczWzjgNaJpW/VgGHXgV+xOgALqcJ/rEQKy3v2j0BpK3WeGeiqhrkACHAT
g+MQ3LJXrVUEkaZvFKu6apofsuS3mSk0xH5gbAmHzNjyyHkDocSV5ma+6yZbaha7LOlu5witWMX1
JOKDaQvARJd+zFR0dKt2hLogxhc8E9OJkmspRI4huDom4aBrzj62na7dWLnWZr5pRnGnMKe1mAEn
/o80ycEMZjNWXYvjEhGxbfTyACyTIEMVYZi8TYW2piL+F3OYip1dMSUA2wLnAcyceJDIkQp3+ixi
UWOCs5ZOO1JM1d6llbFldtnvOFuog+N0PFRWjCDq8k6vLC8AzVBWwIMYZVj5sqDAhkVWBKLxDTQ0
3NG9a4aRBnkHEMnLolbsF3w2QKEAkiLY2eV5l1HgnZVrGDBFvp8FqZi2jBeP3BhvRAOWmcvClmMv
JWYIuLxQanABi4CE+enpLPOcgXEIcdHEO7/3vnZIAvU9Fnd4BPq2YhHXhKHDcqkJov8NyYVTYb3L
ydRPsBrWJhsr/drq35w2vY6ccAYW6GXF1jYMby9HR7YJ0ZH8Po4L0aGgret4UuovHME7i8U98gMK
MSsOAHMiaBxEKQbobDLg8sxmh9vpZIZmpAczj7fxnCu2aFUTtAG5DvIWCNTJ6arFuoMxAyALh7mZ
/nLSbAvEVtSyNVWX6roqH3Kk3UFbrD4BHUMPWxfYlm1EwBeSxvu/2Bb0GyGbQE1wkknXkEuKhlpA
9gq1pN9heGwfjeae5ir/tLpmyDaSBTQPmUfJrFN3ACRgC12Kgu01m/g9muxKHh8ua7O6ZHhQEGQ2
DQwRSmKEbbIxjWFkBoLw3Gmf0965uixiVRPEJHB3WC/Ulk53v3ZydOSgDhS6aZ5s09gx/WbAyTSt
2VA8BNe0wYnQEXuDQOGsApPmZpc7pY6J8zhPrkjbuDd6kVTbywqtOQFA36BXAT0RuKekqyMZs24S
5Qy89fZnDt5e77UnXzARThpF29TayhFgK6AWseQXTUlQOlpZ7YGGJxR91uyqOgFSfduBGoIpwVDW
Vs5Cvh6467glkKU93SQ0i3pRDF6VsEOH794EUPPWdpmiLrB2LxwLkY5Oa6bTjDkJK2xLK3kERHSF
wRbN2WQo8/hVbiaKo6pSSjLu1qxyIP4YZjikgKtj9b1Bm8+i4iPjd6ySFKpRMNAPTpth3ersFtNh
vhE7d5gE2Cat6gJfMzukGsBri3QcQAikLSpAcFJlDJBorpY/jNO8RU51y/Q8Q9K52sdR/fOyma9E
SEvKFGUc4IaYREZDdzAkvfjthezh94Ad4YCezirfHLvIdzlCwnRgC7XFOO6oXrG/cBsoHy3gkID7
QLvCqUUCYZqgfQ+EDJZVg22CTWDHHhviJ/GgQgBbW1lUw8C4gosdGSTJQ1FtSGvScFTbE8P2eTq9
5U76o5n62za3Kh9J/83lpV072EuJETizBhyJnPYg9mxiXrCgYQqoWzQBYGKxTKqgMVRVqzVByEcv
aPbgnEJt/3QRZ2dOUGiHq7IHoIcP5a6rrGv0lG0v67N2sF2EKehdQooFvQOnYvAyA+t8YuDB0pNN
0mvbJi8eMMUddE39FxHYb/pCwEOiOuFJGgEPuAajECKwHlul67fCa/wRKbeZvsWVaph6sTE5tjwW
JhnGWJNSWAViy9iKghSjwVYEEM/onwi9QBlptyCiv7yQKoHSGbd6zYKHF2D5o/R2SsMCqEf/R9qX
LEmqK8F+EWbMwxbIJIeaq7umDdbTAcQgBoGAr39O9bt9MlW81Ks+d3EWt8w6MlAoFAp5uM8QA8rz
Osh57A8xlYTi2tJBCgNlBooMBKNwxsSk70cTnHEH3upBR54zuhnMOJhHGWnFqiEXxDOYBkWZLh5m
Eyd9Nve1cWjLUXkrrKX9Zk6tgYfuzq1AJR+rza/LX3Ml+k20hdEURv288KadhyUjxlQpc2McSJxB
B60fsy0gkAzMheVf7AATbHiQX8FbNAodIVs5Q4z+fg8yMWJAcJwNxsOc09HvBrLp3ObL5/3SF/4j
1Gua/uGm7PQpSWIP6YPqJQ9A0AHEoDqGXmJvLxtaSYyoOv41JAQHyTJK8BCIHNzjOuKno2Yd2rzT
r6lZJji2Zx6mNfnnstG1VTOAEQfIaiFuEevFAaIpbZqCNrPXlS9F3AeogrbN6El8W4lHEwU8aNLw
rP+Rl9p2SB0zleuHuLVDyLiH3PbeFLs+eHEnqXvWPEJphVhc0E6aCNPxmqxTbQqPDFbueGHv1MQK
7IzsPv/hcFFYtEtAK4Br43m4D4NDoM0UW8DbVdsEaKAk4WDqHf/GGw9zHTiYkO9NISisqUh0fVas
Q6Hamwn8WxUE6R3p4PjaR7MXACGgitBMFO9ZaTby1s4Re22BliyUpvSp3XnzpxXQYGE5h5epQwx3
iAxphsE7wDoSSMfSONJ5sbdaY1MhC15em+VYEk6SMzNLNJ70EM3UybMFKXAYYp2AZ9Bl+1mpmCSZ
rxwfgNy8K50BoQjY+LkVanZ2E8c5ChmabPDG4zOHX6eZBVZyvY90OgWsMWQUHWsbCahVTNtb0AXC
KXJutB2yVrWVzDrQtAEtZDxvrHHonmY2x3dZlTiSsnTVR4wR4CYJClpwRZ+biz21KMY6QfKrcu+h
zdUp0HO0vE1aKJt8mMejmjv5vndSQ5J21x3917LwdVWg8Xk9OTqU493rJu6ipughKzcFqpQ7fDVc
0EDDex8e/BzxWs5AWA6ca28c7DRR5shTM7fzeal0Ml1DmSHBJ88rZ4uUrn6o0YDEYZyimCoS/y+C
/483QJScLxlRLHMknQPe0L4A4tPUacCRmCWV4eryAGyMC5IOZTdR2qhJZoCne3AdmrlzU2DiH6G+
9XJ3yxJHYko4FzFdAsD5QrELpnwLpZjQqmadDaSA1U+vQ/6VGtwn2tfYGDaTuddzUzIVIOTB37Zs
YKdQoOFhVszqJC24CT626VWpXkvlp6PcWcP95fVZdQeAX9QTy7yJ+IzfOtwgJBtgInubu2hKfjCI
exkbJmNJWzW0AHLxVI9+kwiiy+wqbYa6nF49k/jZtHdb6qfsypsjq/+8T9A41cDsDbYJ/cPwTAnh
rl7pPP46e7eZfVc0j2Wr+XZ5XdJSknVXvDozteyxk9wOqBdo8lyY6tk3AFZq89Zsb43+WwaE7OWF
EnYrYmGBuS8JAZhRJAAh7pxM4zGwlPyVJBHr7lIqiTUht/7+95HKcd7agBiIsTZmTWW1Xclf0/FR
0R+qBi/Ija86iW/Wh7iRoFSEDWuiiQ5aPlQri1srZJ6ZanJtUtkrm4521gdq/KbkekCNzwEBFzsG
2suYbsOXQ3NQyHFOP/PR6+v6NaUmcEx94EJJGmSP+8uLI27UdzO40y9NTqA3xYKlc3qndsC3+moD
hZIqX0Ew75fdl78xgq4M+qnGglEWYm2pvZQSRjBGFaStu8HT2G7wZMXxmi+YBMRLPypkoJOXkD8J
6bLXMyXjSf064+2hyNQfqUGvS4M/XvZGjOflk52aEc7yqrI8pV28cQczHHrvGdxld5dNrHoCB4Ca
wRgymIHOPTFntTUw8Exf1QpsTb9oDzDZz8smVr04MbH8/eRjGYmDYZEZJro5Hjcq9yoc2I4mOXNW
dgtw/v86Iqz8wIG1mhmsNBjsp9YNhZZI22zHfnfZG5md5e8n3kzV7DnUi+nr3GtXdWdFo6v4rE9v
xlKG21pfG3B44OlhUZQX0lmeeG1pz2n9qpAh8ScIHmJU4x/FHiRpTYQOvGcAcOL/MSRcWWIdOteO
jnBGjASlAsxPPySbquXfK2d8rUh5xw1UWYXhm9Y0f66L/9s4xIdBko1HQ/zn/IOWSsV701PMB7Pu
q6ClHtmSIr0uwQousbQaiCeWhO2k9l4KxqgRsU6XAR5zSAKqWDKo6+qqnVgR0mlrVxadQIj7mhTP
3G0Ce3pUDE9y0oln6ntmwOv80uFDC1hsyWoZ19KkNWDE6gIVTVjDa3xFfU3ib6kjCY9Vh05sCRFf
u7mqkRkOjUCH2apyh4sZuORkQLTV1VkasQuIG6MeQrQPDlXHjHL6WhVWZE6Qw6Tx5vN7d1EzWfA/
UKAW64Mud70mthDnC9ERH65zpoRjB9yehGxmbXVO7Qj7SS9qXe275ahrk71uP2s2CXS9CxnIi8HP
Ef43r4QU3oMPwcFJQV897Vej7wvP2wxTZCVPnzaDmUgPz186WCs+nHlt2aaV02B9xtkI8zYNaf8C
wVtNVpmKRRZCG0/U6G0tZ6uGdvl5Pmg6qAEwEBO/ZtZLr12XaGC31U+q3pBxP9WSE3Ylm8MYqjkc
f4iLDyl2VnnS1w1ODUYiD5pKJn0rehpplqw2XdlFDvpOGJMFrTgeUYTwblijD5SZ1atDvmLWBxyM
ga5+u7xES2o56aIsqdQFyhh8lgAIoW4UUo+WTyl38wa05dUdnBhG0LpVB5e8eW5oTz9aLkmo73iO
CwZFxYsm7Ug7VV31Ws13ikG2k3nnVDdzfGMnfQBkFgSC90Z17WA8PIUMUn7M1PT+ss+iGsq703gj
Wmb88Dj74fyoKlqpECYoX72p9ZO2vlXz54TkvprXW8/7mbq7ti5DwIaDOH7IeO33SbqD8kngWGlI
itBuxzADg5vkZy2XdvHTnP4s4bCxc4+VTabiZ2UqiFJ5MBud77HjmIKSEyQstaGGRauGDihmLpv+
EGk6tG0wXAYRclRWoCs430CUKSBE0Fj/0tM7E4i09GutPFw2IfIhLANlZzYE7+YKF0uiwwawhVdp
0ETOg/JkRfa2fCyClkg8+pASAPfDIAyG2RbUFMShzz0C8LToksJhLxg/RN/uIXXvrZZFPT9qXjCN
k8Tch/QtmBMOPDzP5NnYwJxRuUFZHK1E82t0febZr6pPvvssSromqDJwI8JsDKBvgm+5V3jELfBC
7TBI1BR3uh2DruGur3aXl+xDphPsCE5Ng2OwwrHzHZ9G8K0Bo3FP3ab2U00fNu3Y0eiyvQ8fEfaW
JivurxiRQWF3vmZGZQ4tpCFo1NAbrFqqf8O9DIKvO8P+5DPk+yd0oIeEOz/sYHLz3JTKM0/Ri7HY
pdMjx6xU3hVR6ryWbJ8xdzNZyeayax822OKahzcYwIKWuVvBtSKbcpM7SR3ZeJcbrDeH/mSfFGB7
9wkQyKU5g1SO8eJznzLLG5MB/f2orrZMeaHWzpSdfWsrdGpCiLweWiETV0gdDWxCVyHKSLcZlkt5
RUMQBkg21Vr8nVoTFmkuvDbWcljL2IOCUZAGE9J7Usm01dfWBp0ZUJYj6BAPglOOTVKlNPDdiuTo
GjfjfNsaz59f/lMTgidg2M4rksGTKd/N6euk3ti5pIBc9QJcUOjQgUkQuM3z1Z9ZrMSUwwS3Xxgn
fq1dD+7TZTdWF+TEhvCleNtq5VTiS036F8fbNh508eYoMSWurJsBbc5yQpsfuK3IVGhpNcIVoj9R
fovJj70JCKpuyXROZIaWv59czPWCUAXqe3XktC+u+lK33w1t99nZ7d/7Elvyf+4sm+rEygA6NbdJ
8NU879pqnun43MroWFf35YkJ4Wy1gELmmpLBkREFTbGz4mOR3vbNPe8k1e9KmGEyC5UvGvWAIrtC
mKkU8LKm7JHIrMci+8LNK5PLDtOVZYENCxznwATj2UFIlniZAboeB000AMqQQReP97g8HgmX1IEr
Xw1XRxw4QHAjzMRHZJrE1JtmDXEGDTG92I/0eYC8l9VtK1OCQlk+y1lphwrk1JSwc4qSYfDTg6m4
vku0J00mHSZzRYhkSnI0ZDEmuLOG/JZDI6VpXlx903Fz6yi/LmeBtRA49UWIZ5NOJOtnr9gZ3q1j
H7T8kcskEWUmhHjGWwYUAJeVcdprZkZOvouZZEVkX0y4+JQWg3YhSqld1sQhi/ex9gz45NbOA8X7
efmDSUyJ4zzThMSc2zBF4zunXyALoVMes/ybSWV47fUP9z6MAB41NJrPc81kW11LMr2OrGLwY/rN
VVkwaTLNMJkVYXkM4qSWkql1ZMQHgx64dztXkg7S+2zKhx2D7iwKGQO4cFE4bkorQLUxj70jub4H
CiMYTN1XzN3ovrY9FB4Ub9OoaZDEXz1DEhrrtvHiCZAwSjVMJ5x/xQFU3Q6jTrEbuiasG4BdScDq
x3J8VHuQqClAj4Gezhh2k1Y/XY6VtdyH944/poVPqzbl2HUmqyM3f3TzTWfGfsG23Sxbwv+Hjx5G
mvFwiHaGkMjjScPLl4JTqdvEkXWl7RhAFEFxY2/xf8kgcdpqxIC55H/Wlr+fnIHW0GVgzsJJWzTp
1rTL7Wj8YxT5lZrpYWIqYVXNgTFMX2bT9DVllzvq1iATuPKGMJ9lmA5xyHo5kZe28Z9fI2RLSx2g
KdoVddSnwRACpOf3X90wJUG+b2/KbRLmss+9mgJOLAoRZfGs1VoVFs3+q1n/M9fupkyNQC/RKi8k
ZbPUPSGGmrErvAKsJ1GxT3amHSQbL3DbzRi4vhXkYWEH3RReDtvV9QXeFwK5DvRMRSR106lqP1Cc
P4XxU6O7xvtWWX9lwkHHBoBAFSD98xDqGofo04yko5PHjG3b6snl28terK4SMN7/MyGcCWpW2v08
puUuK39pVpTipbYEayLkn/VMppX6ofG2xOD/bAFKKSA4XD0ZKG1Jues27qHcDDswwUcgBdlfdml1
YfBIC0luDLCCFOT8qxVe4zLI+yIWlLeBHefpOrElJpZM8SFTn5gQFga3Ajs29LiOqrb20QUJ+vHH
ZSfW1gWTVAvEFUX0BzmIqQA2PnXtOsqT+54Q33C2Fv9mWc9FJnlAX7WE/Iup9uUqJbZWeAE8UDkn
TTTrT1y/1eeNwUGA4O5NmfjO2sLoJ5aEHDT3hOdsMnFSmz8x/+KDVNyf++FvcoG+kF+ijgaBlCiR
rbW93oFrrIksMmxTxfBtt9/kzp2a/AS2csP1xp8YxhAsO8De9ifntpu/X169VU+X5iIaVujxWUIb
Wx0tZqKtU6Ot81TjVZLSVy6r5taOTUT4HxvClUEbjBk9Zdjomh9d8hhjqCJWDi0o4i77smoHbFUY
qIVsJY7O8+1EyDRkmgU7hf7UFMc0bTe5nflO420uG1r9aCeGhOPZ6/MqtjNUwHx6I/ODW9+b6et/
M7H8hJMz2TAG2mYDEqpCvjbOlTs+lrI6fvXchzzNn+8lRLmm5RUH5BkY3SD/Vu87vwjduzbxjbcx
KL9ghH7HE794+W+OCTkvM73SsTMF5al2ZSXHRHmDtPFlE0tOE3PeqV9Czus6kAOpJeKAl17QVda2
BiVFqjwnZunPNvcxECKJvNWAwOTQMr8DLJ548Z57mlj9DItt/apX31r2UBBZlbIa3TgmIOyJvrIu
Ind1nrnT0KVNlFl1UPR7i1/1c+s7haTAltkRokI1QKiIuStkhPjO0+6WJ28vvtFM2RTS6iqBrGwp
SqBcJBJkZ0nj0DTJmqjXXsflZUsroOTCgYt5YDhGSs+OLofFimP4fCaelXB8gHFWONR7PWnjmMCx
1Jt80jyT5vtQH62qlwTDup1l5n1hy8aTzfnWVQwQmNY5wUJ1hZ/GER+TgBT7mUgWauVohz9/7Ihy
VrFX2jaxcXo43Utq7u1O0oGR+CEeDR2Nc7BA4t9vaghf8lteXTXpwyylVVrZPGd+CMcDpIw5S0rY
yY1X6FHmBfVzpksW5ePT5nJNXWZ+F1YA9JWEVcHTD/i9uq6JtEfn1nlxttkmDbPADJVrDlGIQN8R
Sbytrc+JRXF9nCyvHTdnDdBR3yFSo/WSI2L5xUKaO/VIXB9cIqjGLHhk3RrbPhqO2d456DsZQGrt
xnJmR1wfMEAmWg0/us200cIGNb5fHwFg2xibfGvfDFyyVrIPJ5zjusagP+7BYEqNgGL2zJPJGq6F
3OnSCAd4T0e7iCd8ugq0ZN4v0gbpJDnn3jGDl5ZHOMHb3sybQYENZadofrHXtlrYRe7de9xF9SbX
far7elhHSRdcznSyDyik8MRxlTnvccYy6MxVTXpQ9E/OkSy3dAQFoOfg5Fu4woU1qvoec5GkbyJT
u9f1I6l+9fPDZS/W8s+pCWGRmA1W2LZFGICxNej0Le1c30HfgZYyApqVowjXY/Ai4eaKIQsRZQrc
FXBjGpaqiAvfmp6Afmhr0N82m9GIWPbjsl9rddeZOWF5HIdomerAHAu1bed3wRwCvrYZffXRi+iW
vCVbVxIR65v4xEWh7NILo3PSHh+zP/BNtiu29h3eoZhv++lOP6IwkinvfIQULBFyYlGowtqm58Ng
wstu0z+ZG7L1vnUv6lYPp6MVxt8uf9P3ccoPu013cbaj9sd1VEhSbC50dZgQjwBmbPOd8kO9LrbZ
rougYXCj36k/zJfaV7/UQRWpO/tBP1oS4O3yAS/9AGFD9JmZppjCwAeGnJa5H9MHz7k3+FfCJWl/
dXOfeCpsi16lUB9ejpW8vuvZbWFKbtmiNsXvrX1iQEhc2Wi2XZEvnhzMQ3yd7KptHILcsDhCzTJA
KzBQ/fqaBOXx/yNO17fiv+so7A1LY46aaVjH6sW+T3Y8yjbZ9UN8pwTa/RzUftD8bLGG+fPl+Pl/
ROu/doX9wcceQNUln3Ub68Xc0CgPgO970n3VV0IZDeB6MXLyiYW94c6swgGET1xcZd8SROmMEeSI
XjVX2kZFmwlBKkmmqycecKULs8YySiFYZNzsCgy1NpHbXukGtGJfR767/A1XTUDHA4M1GP9AW0Oo
e1vHSMoC7ZncpD5PH201B0TsL4peE9ToIPDBaIMuat7whMWQMUT0M+W6y96S9vGyE6u7ywNaFZOe
mA83hTjQY3DydgluWU6cHNtsvmaY1PhvJoSlGPAYWGjxBBNT6ifxeGiKWFK6o65dS0cnfgjlLprA
5TAaMFKivbmBisMQOaDaDkHHXe9dPA8FQzc0R1BJJb7KQetmVxRE7O6kY/jeU0GeAE29bErzTesl
ZpQ3GIWOCfQsONTbCr+PY74jVVduKtxJA3NwtYAVQ4VR39n0dVLqIea7ymCA2sZ1btBug5uS46dg
Ki98nffVjTdUz2Op22FrsySAjJW3MUk2Bzav+nC2xyIo58b5gjegqgEjImkbsKuaVQCOxy8qhqZb
HwzRbDdPtrrT5ppHhMSATE+FuamAZtuMLB98daiV71NKbgp3yMIBkmZBlqp6MEAo4appMjucnGEO
QdWJgXyQiFG/nme8M1C7zv0p1ji4yGnpe31RhtRsi2srrft9BmqvQw0OZj+nwB+ORU13BGnrsR/J
HGa51obM4qPvDXO9dXu8ngAL3UQ0Jx7kePXybsQUZQg8Xnpt2l0S9XOf7I1x1p/bpo1Duy7TAFzR
Lbg0oYNcI1rgSV2NQQYCNT81GAP8EdyQmOmBjGzp6WFW0Rls0q6xcwu8vynNmB+92FACyiBTz1Jo
ddWkIzcQyRm3aOK6N3rqtc+oiFzfKNn4PCru8wgQeuQOyhxULftRVqrnfz7wIYGxzPDjwv+BQlbV
YoyI1TNyu3IbN5oPmJfEwlrUgzgI8IcFBvEBnMJLvcdYDb61VW4Jqo55W4wvl52QmRAPKJI46aDB
BNOfTPLdozes/ItcfeqFkIMmtRtJFpfI1dO0TbFtcJs92Fm9uezJkmfEiuXUjJCHJlBUNHzxZMbg
S/yVqi+5stcJylFsc0+XJO61ah6NWeBy0Z3FnUFMSL3hZRZHQsrz5zn/YltDWIy7vpjDy16tJfAT
O+J7fuE6Stp1BgrBZAyNGjS7FdleNrEWAqBqAMMbHipVTHeeH3QMLNM2NikuJlMelBnBlWEM5lSG
kpWZEc7TysnRBV6CWen2k/pPrmDeQHJOrJkA8TFosIAZAl5ICGbPmFWrjClaPFbd+sPErWAsh/bB
g5a8ZCpxbf1PTQlBnei0TJiHdfGG54xfZcNeyfaGLTm+ZVaEmM5avc7QU0TvLbmevCscgz7EU4hs
IGTVDAYNgEdcXu9EVGLa8WlQjBq3X/Btq7mPG0mQ94dY+YtkA4WSP3aE9RlNo0qazmwiVY/U4Que
6Esqwfwv313MAi7u6ouIoAU2I+E6YfS2k0IXE8cTONMb8pNquk/qu6q5YTJI11q0eRjVwf8WBJmI
3GitlM6t1aIFh3FokoW1AtZeR+LPWlY7NSJEANhqaqhEwJ8BnMA1Gi/JqxFbfkdfe7pzY/MvThyw
0oDBdbl6ApJynguyjqIJn7lNZJA3p098Gx3Sv8AO2+A4WURmFj4VkYEkZgTELS5cQms+tL007CYa
xjjxL6e1tUg4NSPcYEkTG91oOE00Od1hSqeDRYG+m5NtqttRTlEcXba3Gg4nbgmR18cTaFNLfLoe
VLxl52yIPR10JiP1WTEDCCEm4hfAEPq/wgo5EAbX6FIJd+xBz+4U5Up3v1z2ZCUdnJkQzjYry2wv
r1DYGDELxySiuhuY+i/2Se3f5WYOO5gA0YHiwJcTVqiaIUOfcaQDq7vuhvvZvUmaHYilPr8wMANR
D+ASFlZmYWHM2SWVbsMdy/1GnGub54E1yB6/l28i5J0zI8uynTxwuqWela6NKzCZ2welS1vfGtWn
mcT3npO85UV+zb34scDN4fJarYYD6CV0Exx7LrqX53bbVlFa3uIcKgcwI9jx9G2K3QaTRan1+Xse
BhP/tSSulooRBra03ByDGFFbNe2edTyVWFn1B0IJmMEHKBcjQuf+1F7KlSQdsGv7cqO4s6+7dGdb
MrE3mRlhF4EVzm0JhZnRcK/iJPvlFuouNszny6uzupNOvBF2UlzzVgEPHq4ItfNtdM2oS/XJHxoT
QEkvumxL4pKoaKEjzZlTDFutDdEXoM1Uvb9KHZnslOASei6ajQY5tu77OSEukOe2Sm2CZuLYpDxy
Ff2mGKeI98oG2MrNpzx6NwXFB1A/LBOQeI0+j4XCs7qOzGV5JDbjWcDcqqdBkTrdL0wSmp8r6H8b
AwUchNxAM/AB8tUaYFCvR9oeB1QMrf7NxmVUG8MulfBvCcfSYgc5CAUKKi3P/cBWaSdDUQyASh15
imH2pvcn+nUe8g3Mza6MukfISjC2DDdh+hAnBp4DxEENdeCl6bUWOWb6rZkGnrLH4O8mq03fydGq
0Ae8S2uSOFzS6UkmXGyimYUxaehDIqeLjN4pJ26jqG56ZG6650q1Ld3PzWwsFkBDjf+C7haP0iJl
VRInyKe6kh85RFa1EbBN+2rMhpDEMuCc2Ed9NwX8OchuQNixKFCdh6DGjbyceJEfTTRQWt+N6i0J
c5yGAXsygjaSPbKuLBjoe/+1J6Rz24TCkNPH9bGNvag39C04538kZN7xKo5ayPIUpvmkzN3DZ3ca
rn3oPi5JF5xcYtk3EmyzjJT5sbEh7s39+VcXf7I+ev+U4GhdKEOwlz+gwxpXa/EmlTbHslDV7Yxp
7bAec/Ciq/HXy9583GIL+aADimfs48Wx80VTqEZsm8IbnMNhal9n5DvI51TrwZIhxz8mQ1gCV5+L
4T5sMnf5JSenPmhZi3nyGnbUS3Y/DxwzN8YGlBhbYiSSoBfS++/Pd2JKOLGyeKK8sBCJvHP82euR
oyDuM8rqmDUzoETGrCJ0JpGqBDNDbFdKPVf5sTLugKH2u3mbDbF/eYFkRoTE3ntjQzoPC9RPVWgR
Jyyt/gqE79vLZtZWBySzmJyHIii4epefcbI6eFytmDkxdlQwqKITJ3Cr9tjO3Q10kiTXtDWPTk0t
P+XElFWPRT4mrDuqnQv4DzQZasye+20+yjLEqlMg4odgIaokgFTPLVVqVlT50CAjeUkQW2HpotTE
9G/myOpmmSWhbma54tBsyX3KrMVAmjGIY6V7K3OpP2T55vJarX1AC6wX8AuKlh/EwEHS7Na6SdnR
sNmmBy3lqFe72tX3nzfjgRF7AZ3h/ukIkdcVgOZ0/dQcPcS2brwqc+FDt1gS3ysJCJqISD3YSRgq
EdNC0c5gvnYHrJE5fWeW7WsW3xZF8cWZph2GjreXnVpZqDNzwp61M8MFNIfnx3hQDhi5D5CqWMjT
q6FIZUM/q7aQXcGcZ6wMsBJQhXMcIt2RDcc69hUjg7Wojv/5C5dOzCw/42Q/zdrUjLXJ8uMAwfEr
d6BFaDA12RpWWv6a2FQ9XbYnAgqQXpd3AtAzAJCILpg4BwgNRl5Oc94drWZvAavMUkiqgrn/e2c8
czvHZP3GiK8oRpFBEwiG1s9de/6vebCJgOcbRaioFlKXLkZd9bo7DubDAgzBtPhYfZX4uFKZYQx9
Ie5TF2FmVQj+mM3zNNK0P3a6gZebLlTz1FdpGzbJrcXQVEoeFYffgL73Do80Gz5rvlIqvgLetcu/
ZAlIoUQ8/SHvhE8nq+v0amlaU4YfknnBqCvBkJS+m+5YnR9Gu9pV5OdlgyvZBbTVaDVB8wE8DaLG
vAfkrAqKfeyQiVJ2xYvGcW/sFi+jh2oqHRmZyop/4L1HMkNNZS6lwXn0KsRUWozitseusUF+2/kE
fJbEw+siRBSLqQQnfRx+2kPQEqG5ijMbjHwiUVo5ulAULAgoTPJdSW50Z5f+xRl3ZkI4DyrazYpn
js0xboE2i1jqlleJkzkTRsYIJhf+m0PLkp7ESD0OujsaqBGmBHV3cqCYLhxkEnwrcYHBC8AkQLgE
iPWHUSKrzVk6wojmXs9O7KPVHqYyqcmV0wDnDd4iodoE+huR2bR2u7lFIcCOXhYfW6r5gG0emaZE
JHtpmbr7/Hc7sSbCgo241xylQdGjpTWmpvV73Ut29cC2l80sCVjYwsiVuCpj4ANMg+LNcipnlLkD
zLSlctuk7Varuxune+qou7lsaW0zoXOH4xp710BFfx4IvAbRt6HgSmShKcmgPq23ytD6GTGd+4nM
agBdS+0Wh/hcHhvQW8vsry0fHo5B+WejUYkGwbn90eBNjkGWHJ7SFIy09gghN7yOJcaUBZMysL2X
o4y97PTa5z01Kjg98cSc5qxA6dp6YCVx/YqmB10xg8SRDaKt7YF/TeGpWfAvbpA7OIoV2uffAFEN
W14/D1TGOLRqZqFSfGfNAp/euRl3MLyOcqU72k6/GZJ6g/vgJhlkysBrHw6NqUUjDaggQ+SXrolq
KK5KyLF2Jje90vui074MBlVyXzNSEN3l6M3IHoPfebjOd8NSPfx7fAv3wJ62bsxHZTomXgIQ7vyg
5uV+AH0NUcxrt863lsEjKKFsk6K7sjAIy5NmQ5QJdUWsbh1i+1mbQydwgDKiFbpOFiZq8k/G/rkc
VR+30vnPFELZSrt2qvOyOxbNddp/6Y2owtjhpC/So76S/rhs7eOKn1sTYrjoqr4epgKlYn3Pqn1d
HXvZqbccORe+u9jzLKhlVEDndEdFu5oWPMj2P7kgMvLVxYR3/qLqjjQHrigLdPdXKSMGkXwmEepp
a9zS8oYXR7fNdqZVXbu5smGdDAf5MY2drYY4TdYrTeGmlc6OuLhgArC0fTezb5w68xPowxeTDBQo
2ls2n4djFbR1UC0EJdH5fq8TDFE2k2Ie8vhGte4crQ3wRuLTtIaasyJJlzJjyzc+KRbmASLxelc1
B5LwW0fpMcw9PYBQOIpV75cComJJcSJmGTiHN18HxxFey9HIFeyVSl9UYPSwDm55U1SBDbWoIdtD
HFJyLVjxCy1OFQ13nLUA8S1/P/HLrGu983TaHEqoI1ZepBjzweR6xPi0YZ4kO4ib6d2pE2NCdiid
ehhrDK4cTBT/Hqmu+CRjuBRj/bcJU1OtRW4ItcO5P7xMTT0zsuYwo0BVakgcT5CIt3IJ5lfMc7/N
4HlxQQHYwNSdm8l6arSAVjaHurrNLR+8+KFjXLP2h0Z+GPonJ7/w72NQGG12FEOIdygpnFtr0Ox0
+wkKCl3+OJdfh/xLMr4UlutrWhK4XJJV11bp1JoQehpNQSbACnagtjcEeZKyNwiyysi3Vq2A6l8F
ue8iDbVsgJPA84A6A+oIG6prOj82gehl7V8skoGfBso8VMXAUZybABXK4IIwmB3aUf2aOiML68rM
dkT1WBSbTX+j56iyymrg+88l9WW9sG/RXQCdHV7f9HPDSH2zVRcNgwLKmEV9F5OoJiB/s7pKdtFd
jrjT8+m3KdwrEBdg1RRrV8Ktqs7s1jpkNV6TnNxnRhEY/ZMRT5upuc/TV5ALS3LGWm4yF/jpoo+L
C4cQjrNh0J5zgx0qDAsrYAEHTFUtw2bWccWuo8vfcs1BbGdE/6IMBejV+bdExd7ZHpvYwePJ4zxV
W2pnO+AuDjXT0GDjTuix+MFT85e/sAvUnQXKUkSoiPQCZE2P9WywDsPoREVlBEV5RaFvX6Tpg6Hf
N9mrJtV1XkvGkKZ8p6PCU7snBKyr0oV0r2MHsMx66Lmy0HWLx6LLi6CH1l2opm0iWcu1fAnZiIWd
ygU3q3h1HNCnV9Mpbw9zQW+TvNxk1fA6ObXk7XPdsz9mxDtj5pp9MmqkPXBreCuH2d2AyWEH9O/O
skzoVc4yv1YNYmJteSAEc5A4/DvFnZFjXsA6VMpb7x4LvDBU+T9z+tLWMtjCaoSi5aNBixdyVCIC
Hlhtq6nMuj147re6u3azn42yT6c3OwY5ykHpv1wOzLWjB1D7P+aEQzSjtEtii7PDYO8ru/tCXfCi
Wwwkrl2VFMHUa/t+bGWt+rV0fWp1+Qgn6VrxejMeeux5rdE31Cnvsp5JXjgkJsTxTxszzemgwjFw
EvCNYhadz2ZPxpW5GvBIygAGoZEFxYdzRxzGdMK9pj0YtXPvWeSRZsO90tOHv1glpGR0ZKD0AFb+
czO8BR6siVV2AD0P90FkR6EqV1PoatP6AYLUb9Atd3c2bVLJTlv9iieGhbOnUYq4/T+kfWlv3boO
7S8y4Hn46nFvZ2zTNG2/GB1OLc+zLfvXv+Xcd0+8Fb2t194WOChOADOUKJKiyLVsso2xWpaLi3KF
9diaW/43e3WQwniqEnycsgqO+7ggJGqnNVoNS5AB8zcKvnCnK4MXYFawqM3EWO2pj+kYlU6YLTeG
qN7IX6s3EcxaVY6Tpe0yQ4Tx2bDG23q0Bb0Y3FAJqHA0iuJ5H6wOl2bgFM5AMNYM35C23orOZ1P5
pQ9fsk2EMshdrYMgxitIOdUKpYJZq2UVk3HBDInuUecPUTZeM9G9qw6wrygFv2u9ALWEpSxU6eN2
/V1Z5VPWfNlsEYcJ13ejIAf2F0wVwa1eLpq9zdleduvjTinuzUpLvU01azdHsvhKQm2J5iy4uwTG
AhAPAXcfREqXAiXb6odVh3MjwGCrrEdjHeJsQk1YhBzGFYSEYi8IIzFlzcGUugQ4B8hIqyE/y8WY
+UBlOctg69hstReEdt4yol0P/UYmXnM1tvlxIUgn1oQA63jCm8CQnCUgT45W5zsAk1mIJvB4fHGo
UKENCB0mbIt3Xg69mktgPMuHLsldtFblQEbZ1PFhS60i2DryiIFTUf7Ls3t0b/1XKosqPy6kG5IR
reQZLWS360rDNdPmVqtE1Q3e1h0FMb6CtoNFt06dYnUcfw3zQ0sxyfRctlNwPXDwfBIgF3DJ23uc
3nfKd8SeQLUF45dkryHmaR4HAdwLd6fgjdCzhQQXnMaX5l6uZlPMyBFiUq1f1o3+AmnUOTdWj2qY
/2n+cHzv1WeAovm/4jTGkSuDZU+pY+G6MKsjRq3I/aCafxGPQHml6f8BxmBdRpXmwKMeJNy4hlQO
M0mrb3RJFWFi8BfuTQqjSbk062K1KpLlipxabfxAExJqeo666rOM8vl1S+DllUedGIsbaJ2MU1qZ
cVrfGzBu8Gn4jp4G7ZKExhaQZvWlNo2uC31dKfZCiZ6CHTMMxJcG21yX10ubazUQ0lXJ+CbnbePm
CSV+CwwLtW++jVXmdcMSp5mMeCaF16VzF9jEzRmVKJS+2G2UnbbWjDlBbksxuLfJIMrKkuE3WYcf
oPtc3bbtRIP+3PN2EMns6dopjWmmFvJBBTP3Jn3GZJ+gsYorAjmgjGXFTZ1tCbHkpAZFPIKmtj0N
Gjrt5kVgKlwv+CaBrVI7taL1yDOmuG1Qb6gLMMxLkVMNz9e3h+sDUYvENQctT6h9XToO21xMOilm
H6/WElQAvqq0ITLJ4o9b7l8XxdfoTRSTz5QAxivbuh9iaamDEbU10gw36pwJsmWeGFTwMGCHCxX4
v5jI35crmcsiRYxM8xqDvGnitlpD3NXORMDsnMXDdQDj3shoDPPdS/CaGOPUKtgjQ/9YjPeVfK63
0pNF3dOcI4QnMABzoBES71MsNr9iZaUyJvoUz7nxaajLZ1Iat1tanEETQd2irv/cuBGnFKQz4GoD
CcFu/IeLoaptk2Mn9RyjHvmtklrUgKTlz3fJkPG8Df5BTKWAj/lSRmMpmDjQtSXGpMNJJ1WgUfMM
gA6Bze2fYVwfkLpRCZd33mw0cV2KMVNtaFbDHGKMKKFV+lwaD934laAw3mtAOvnnuoVzNupCGqNU
aRDQKVbJEs/ri6Sf++xTa3wZSsXVRS1pHP+D+CvvI1co26FL/lIvrZbWVa1LGstb6o9WGnSoLl1X
hnOO0K2FSw6aUvaKOGMFKanLSrH7Ke5kkMGhoxn/sX3AZ36/LoerCvqycVTR3I7DdKmKnfVpNyf6
jEl7hwBAU1ei0UrI32izs6dj5gV0sfZ+lA82XW4jHlpSdYxRKfiE0uZtSefO7cdUYHAcl4AA/yaH
MTgjGVojlUcUVZy7TQ1MaXCJGq3NX9Q8LuQwq1aXja4OEkyNFFaoSPaHwfzV4p34+t7wjg+q3gCx
waUFWNe7jRxWrc+ngraGPsKXaqPnzHgcMc2TMztBOZO7YqtvALcfXZfJS1fwAPgmlN2qnLQKSA9x
irKUuPOI8WWdBMbc3Q25EYy5gjAo3dvt8gmUd9+uC+caPcq0MliXMF3GlqYLTOjWuYqC1aJ8zaTf
Ev22zAInwRMBZN2dmwtdZaghXK4piHEyOUnsBW+caEwh0za79qB90wigIq4rw7NFHQaP3nk072G8
+VLSMuEipWnZHKdLHkmSEWhaH6kAkG9NNbguiqcUXrH2G8FOE8+GKHUz0zof4SzMMY+zsQBvnx32
ayUQw3GwoAC30ca8cwvhoelSo16hg9GSaY5BiesDlDGTFG+pbK9JMQtKBUeZoxPiEvoqQbyKwj37
RKcNeaERU55jRa4HtEq/6LlpuHoiQk3iOMDdxSK4Qy1cd5g6bKc5ib6gpojaiOo3aQu8UZL9c31/
eDLgwjHNaKAo8m5CTjXqTtLTFvGiRZ+mgk5OWZQM8URgbAJ4GegvhyJM3lXXoyQDnXpG/TB9NvXk
SRG+oHNF4Je3diJ48JXsPz+4o0RLZzlXUhlAEOiTXyXHvKd1IWqGE0lhjGx0qmlDN/Yc50mKBt5S
UW7zUimD6zvCOZx7zehfXRgvh6ygL/RWxa4bG6ClTOWTWuT3G2jg3cH50z4q1KxxR8HmYAB472Vl
osWg1HigSSEsm1BKrCZft3vdS3L6+7pSvCOD1vWd1wFYCu8YuJ1SN9JMdWiMqn8dKk6eejKZqlCi
459nDeZREmMKc9XLzdxYc4zri1e21kfwND1fV4YT/C5EMHYg9aD4LmxzjnU78dSx9Zc2HMfNTSYd
1F9RKRpx5zm3o0qMRRBUEYtRgTyaqY1XL45vLVuwyvM+elzdakBJuq4gpxpxoSCTq2yYGpOTUsHA
OVCDhhR9pb2bFD9sMnj5BKAiNfWkdBQkYtxVNVFsxsshUEjZHtCBULybY6AVpri5OUgWhh4EEojz
0owlldytEDkmlklir1bhBgCMZxPj3GglZDxTO6hyVlf6GvfA9Vms1e+yf1Tpl1xWbu+UUdqAH2z7
3DhfSS2iHeBqu3Oz7l3duMMxIRj/00qcUVvjvEm9TAeFd+JTNNLLw3lCU1MJBKM/3lM806BpHUzh
eAVhO6g2Bw/calqvMWk+dXnhZ/JDCj+sKxnQn2dvbIChIvIuHDuCzH1AFdgC2FnGjhoDl49irdZ4
gB0BGsvvytGVR9mtzB91Y4Pr7Z+E/vgbPd9kMh5tNRctHVXIbFMb1NiGt6RZOADqZCOmmziF29o3
arcIMiqOf8NeYooUf0AszlIUk8ag+tZ1coyJCKv0CpJUWmBYdB28Utd6EQsuJxJdiGM8Qq1jIHFB
P2Gs6SPwMUuFnpeCluH1pdy/wtyR8ZClY7gDoHJ7tfUyqup5SnujQP12KX+XWqCPX+ftof1D0Lr9
EB6lsGWZxMmXvDcVPMg0U+xU1tnSZ8Hu8BTZR8GwLyicocXuUpFZm0t51eY5XkzlZsv10KxpPACi
DEBF/vU14+0MQLvx4AOWjL1t+FJU2zaUzjMqP7YELODNeEbXieDuxbM15LrI2TCNuBd/LkWsQ6uO
IK6YYyNpe3o2+mT+qOWknKJpWqzf1/Xh+UjLdNDYhHIWyEBZv4GxbLRVz8USK+AFPddhHvanvndp
MHqg+hFsFE+1ozBGNTUpMRybYaOGqrwzSRJmABpsDVHdTCRmt5dDurgom1XCy+JpTmqBS2T4W0O+
VDQVpCI8s0Pii3bVfZeUVyzRgxgFANQAkCpxT0DPzVRowUhVgOx3qZ+jBn19nzjxxDrIYhvi62qq
5zLFo4jT5YFRP+jzV7wpAfPVXQygAidfr4vjpCQQhxvDfkHZsYEvV5AUWYMzCzPfyiwqBtA7J83T
uJS362ZFciWanOdt2FEcU7jvt6auTUUa4tx+1pGIZM/r/Pm6RtyDezhVjE1oGqEbeuzxFuK8SFOG
borzdQE8HXBrRDULufZOg3u5ZKVTjxhSQ6OgDqa+FohiUgOgp0LEocTbmYMYlqW6T/V83fCYFCdF
BbhKXFD7Xr9f1/7FGbIgp5PA4fHUwsvzjr60Gzp7wW+mrs2TLRlirad3yQL0S8X6MrUi/CWRGCZf
Kmb0O+hwrWhG6AOtVtwmkx7qXsRFyjuyJt6zQYUAdfC0fblJTkad0aLoDrDX4kXNfxPkh6HlrPdm
ggH56wbBszgEVbS8KLh7443lUtZk5VKm29sQO6MB+GXgwwaNZImADHkLhyod8CYwDIr78f7zgxMC
XukqT01D48zJiNtY7S2K+wuoytboujo8D3QUxBygQU4m1RnnKZayav1mG7PlD6pUnke4D8/a0NCs
9uShoanI4rl7BssDCAp629+5WScpN2tDzSzGXKYB7ZzeM5ptud9aQ3Inh3y4rid322Dx6HraOwDZ
K3NLaN2aGR5NV5nC2vUsc/fyz3Uh3F0D/wcyCBQCIepy19a2LLQiI2OcNJ+78UFyXiZLoAd3vw6B
Xb0UATiQoXFS9HCkAFOVHQJ+pRMwyb1GSd0EFIxkCK/rxKvfXqQSzBmuempmaBtZYsNQib+V6wel
GvEPve4joCalfum0pS930y0Q3bRTvzSiByzesgLkDmBDGKdFHwlz5BZrmrIpB4Jbs5U3QPxzM1X5
1C+iuxZfDOqd+8sFp9FWyqjUNxCjG1+26XdGX2QRsRjPCsFL/18RbABu1KqpNOIMKHgmvjqZqEk5
gpI3L5KgcAsUVJQfwQrDbNeqUyu3i2KMrexbYt/ayS+1+6Kmt3MlajjlrtdBErMtwBqr0CKNCfmM
qt7WKOem+L5gPv+6/XGl4MUCuSy2BRn6pcHXNRnLhiC5lPf5vbo1furFWOGGb4lKGdzNQd+csT8W
4MbBSFKTVFJGgpXLcuKZTv8wV+nj3yjzJoLZnExrVDQy1GPcOibKwjp1W2n1lApAFH8hCCVoFbB6
mAFgh5rXaQJnT40i9EKr2AEot+Q43xVTlB1xje0gZv/5IUxZeNgZ9Ry1VQcNcpVlPTmL80Jl7dxV
1W9Ah/yNLRzEMVUCtcXj9WxWePVrUWyRf1QNBht00eQ+LzKBTwfhXcVgyDssXLpHpqzXaFxmgOxO
5CSmuY5OZ6kIp3wTqMRdwYMwxujMvG9le0GGZKzJS+1skWOhtUE9bysuAC1VBbdQrm6ARQIcDgrH
wB+73DBbqiXa7I3hqD5EqHy6Up990ZLUG1FEu26C7+A09hIB/vwri9mtEoDmzUraJcaQRLT5Zdh4
Wuru/BxSVIV4sxeNG3JdBZ6sgJItg0qRfe3biDLhcoP6yj7Nv2nms5GlrjVLwXXFeGtog6X3dYDt
PVCWmbT11Fd4E+4wyyqrSSzR9aElmJEi8s/ronga4Y1Hfx1iA9QP4y/qdJOq1cpovColYO+3b8DL
9DOx6+Or9CaHceWYjph6pZoBdlL9NvOfij54mRXVk4jF5x2W2m4TGApFqyvcEmbLWJvIC7q11qtN
aK+cFNJnION4dlj4jt+crq8ez6EfhTF3t9VOTJlUEGbgrRRkKerT//R99tphL1lFiNNgDC8nnwpa
PY8S8a+L4BrA23q91nkODtZQe22dQecd5zvnwBOioTsLCXy5QlC/B4Y9ZrgAtHjpFAp1SRGC8FKR
yW1cSotXoTFJz0WEujxXhyktHBtcnNC5yBhZ0cqzkwORP9YTkLC08n2VZy/pZJ3paN5ZRRFeX7rd
lNg6KBBm0KQOIAAURHetD0uXGL2JVyW0iCTVTbnjL/VRB4DZ5jNpf7fpP9eFcZfwIIxZwhq/gU4c
NBpYa33bbs5T1oPrxUoErVwiMYz7nhRpqq1tW9B63Jznkoa5bj+OVSJYOu7BOWjDnNLFHpSxTtHN
tal54iMn1sNZEg4pipRhjifdx0sVlaK0Uv5WMeapAcHMnv+0U8i0AHeEGoeioGYN/BDmTtZtuMpL
UgrWJJAwNqc2fxkbQcWQVeRVBJ6/MEwKUXgGu7S0VVlJP1flEM3yPfBwzP4uFQ3KikQwO7ImjqQl
KoGI6muXnaT8ySbRdRPeTfR4XqDFjo2EyIbrOFDLmEzEGkGJZ2h9c1posKbe0Oquo7uz8+u6GI4m
uu7gxRCtJQqGHphdl6u5BedKiokhVcY0R+Fjuh1EJYbgpLCnf9fmIIZ9nzC1oUg6bRmiYtUBcup8
S+XBU2gdGr3ye3LKkBqloJjL0wzACQhtuHwZgMS5NINlpdtEMhuWttWn2f7WVsrJKP906GpX7CiF
8TQVhms1TZ1HMMHGXS25A5nQCdl513eJ9QCsFMak4WLkHqkxeoe11R8AZAm8ToG9sYxRJiuDselk
q5N207YxmsP2bHpFbJ6HMLvTXdvVQ/nkPGY/riv1LvtgJTK2t1aKWjcJJCoPS2CEgEk+pefFB4ir
J2bE2peIPU9vG/UOUwezUDpeetoxcrLVq4vOzVPV1cwwwaBrVYsQit69+LzqhmsLnsSBEoFq4KX1
lRUdK9xlxqjTwy20wvwpfyFVtIY7/dYgSrV5zgIJ9r/SmL0bkow0di+PUYG0YRmbl0kGaFCinvVF
hLPBPVYHUcymjemMcY8KoqoKzZc9dev+82YKLuavF+J3u/UmhX2JGSfTqIZqGcHh7BrE3R62sD9r
/nZCH2ZQfq4wtguev/yDCA2DZyWmgg4b+F2gXLNNfXoj9+U0je3J1GR3VH60au9v9IFWJ2pb/nX7
563kUdZ+6A8ZUTuXVdkVWMkte67105aDPvr0NyKQ2aMQ/zqafymiBIjUnI+YBzWBbJ2O6FuQQE5N
N4EYrrVjVuO/cthCmjyNQ6MX2K41VkInpCeM8caqm4W1J+I+FspinrGq2pmo2sHjrt7sqx7x0ri9
ac5asJ46kV58c7BQu1PQTIP5ysv165ESWYsFvfqf5e0UgOYs1n7UoMTq/M1L3CZ0zpUPHW8cQWGA
5/AR9v8VzCjZatOk1hjtjkwJddxTowgOmOj7THZBk2Lo+hHuSW/0U2vRB9wUg+u2x3XvRx2Y27I2
jG3bbtCBnKmveyVObxFpkRKYN3i8FURIbvg6SmNO00YSOMFORSD2lt/14+CBltPr/A5Egb7sF+Fy
Es1e8c/v2x7tPz+cX8wE6lpur1hDCsDV3tPXW2UUgT+zXJmvYfmoF5NgqCCvWGsF5l6swDoHAcPk
aognpa+C8NT220ANlSrA1L8Z9pFzFim5u3PWER/FM3FsS8u514EEE+VnLazD+TSFUjRGg+ik7cZw
TY59uZhA7zMVakBNMNNVn4uP7QN50u7ROzaXruzrJ3ABiiyGKxKXBEBDAHESr3uXIlFrTPOZwD7H
sL/dCTmBGOWBGdBL/78SEK65HMQxBtoqvV2PJswFxFHbemuh17FPRFjAXCGoGaCxxQIPGvs2gx7k
TCImdCo2PMn87LuPnQixjpdrgDHB2Il8UD5gp6QJ0ftqLocxmio71M3ZW/JtcvMcgP/rH4PgI7s+
ymLWDNesVrIkbYxk60Y2bw0pKCaBJ+THk4M+zDHGlX2lMlpoo+0n4kkAAu1PRmTFe2eOKOLzndRB
FnOYM8vI1qaFrMWbgvxR8+nJCEx38GmQeiQQGzl/s2x9by/BBYFF1ZCyKbWpjRxDHy13mGxcIG83
+i0VwRzwnT3eAv8riAkova1Jar4HFHLO7q1wO0medgf4P68IHV9UuuJGr4Mw5uTK8kjzeYWvt8xT
4fh5+XI9dL0Wo955o4MAxu7kQt7AsGTB7tJMA+3o2LkTMdMA9XMUfI219nrD0nyzScoosVAsKQqt
8poqp35tNZYr74B+mOBGq+8ifUiV1QnmtrvZ0r7yjWUAzMiQ6i54YIGmta6zB5ykwgODVO43DsbK
sxosYnKGq6SJhwB3asFQ05Zj4iNm96FWGPl3dTZKjIZLo19W+pet13V3y2UzGgZj8quuSc/NNtp+
AQPwp717adokjD6oqezNaiNaL57zPiwXc4T0RbdLtYNZy8PHSvrYJOfr+8H1aofvM8fGqotU22xj
jFT5zl4+TNLoUhE0Jt8PWKi4WBhnRLctk+uptSWtBKAm4EyXPYCe+VVkBVakBVlIBNWQd28x++0Q
IwP/ymLSO0Mq0cXW2Hu+vIVGqJwSf/s4hZunI4iDqPnr9fV7pZd/Z88HeczprJtOxeMZ5DknPbIj
NZg8vALF2gkcQQ8T8qOXIsriLMq/Jy6i37Pjr5HkC1N37j5i/ssAFDd6s1lE7NaszAZ/dyfhnKwH
O57uSLg+kt+bJ2GhCx+vKgJIO5a2/T/500Emc5RzHcCMS5VOURdID+lJjzV/776sohpOyrnPvDmQ
/d7Lvzm4sPR3yf2ftmO+7vXhF2AOR7vQ2qB2NkVKu/wo5/m82ttpBsji9T0WrS1zRsAungEqWUJY
NkLVeASQkjN/uC6C63YPmjC5oORsNmZBoImm/E7K75PsX/++SAUmBywsa51Jh60qnYgYd3YZjorA
HLjx8KACU71YBiNb0iZHl2+LRvpc9VXNdA3DJ+uX67oIBLE3YqOdwN4jw5tknfkxI5bX5n1UUSno
HBFa7Wst6d3pflOKhXQpeqCjqD3WzXDtD/Nt/5QVbn+T3u7uZPmy+BgTcpcburjrx+tK8n3mQTLj
V9QlrxJthkWUt0lknOzzFoHu2RsjTAz+Vbp+kMUE/bw0tYVOWNE8c2e/fSxiyUP/kbs0rhIUYeor
gqjDN3e0a2CyBWDjLEwdfuA4U7KnNM65r0/5JihQi77PmLtkpzoofRE1JTQYZ8qtUQkEvA4QvzMM
zNnKO9alhn6SyxtO14H2tW6gQX5OT7VffJM8Z0C2CQ70sHhIvPJLEYoqaNxDfJDJ+KGSJOsAxCOU
keuv8ha17U9CReFzD4+sXjsjDbZmJ1Nj8Xh6ZW4xcodrgW8XLylQLWXtV9PGNL2byUlVz+azwG3w
tuookNmqcZaGxdwFNs3q6sYjMAUF7pt7NTiKYDwTVfVarzCJEtW3azC4gO1E/QJo9mF3Rlzy0j9+
jt/jEnpzAUWBNmqM+jDevMqKsZz1PRgvxjknSkhTYQloz5nebdRBBrNuvdXMGH+BASZ34xnNiDdL
uAV1XHqlyDvsX7omiV2+Mc8wNAJtvnwxo/5MPmUnhPdgi2sX8Z3c73f6LBRe6HYH9/8Wi8Fc/PxQ
A2pbp8I4/X6/ishjG1ZR4VEve1Td1ltcoQu8vpyazKSNBZHLpp0hLT9npyoeT4CextNMGooytX21
rqnF+PVeWmSt2iCovoXjCO2zFu1VH0vgYbmR680GgTt6uXx0IRvpR7wArR8sOPW9SIj0zE/dNHKi
Ptg8Jei9Ghnx9bjFPc7/miWi46VYK59BkjLD827Gz0R7xLPk9e9z4yLIKVA0RasQumSZs4VxdzB+
9ohVQ7A7XnrSfxW3eNkK6gi3Q4Ewvg2+CWMOWVvqg2LtgbH3KQriNRaQ+MadHDZhFmqiLeP63oNq
zEFbRyXLcxl3McNdAsDk+WmcnOSwhmqi2qPCP9T/asZeyTZpKZOE4NqSre5/jhdw/+6Ts+lXmodB
RLcOnHPu2XcqkJUELp+XwB22kKWZREMrVdIqQQXeDPX2tktOXXnbT3/n99/Wk33nT/UKtDq6s5eE
tJ/VPSC1HhxPf8Io7W1+Kvw0NAOBvfCt/21VmUNnjPqUmcurxNnPboqPS4SrrkdXt3is/PVknYUi
90++9ydvIpkDB5xPNSkaBLfdRHWvCKz/dB5mj6nXetOJClBEeUnIcfOYxEdVO1uiFaJBAQAfUn3B
zLdbCtMQ0UIyqQ7671WwIb0upBJKbgnNOi8NnIB6ijc9yuL3KO5RV5H57E3EGCpljrrcznq2VDjq
45clGM8KqmxIsXbaU7yYi7wk9wQchDEnPZvKou7B9ANwk7C0Kzz2Es9IPwAWW2CR3N16E8Q27gFI
G7B5GHuJiASQYeJtyWdtOgmsnmuCByFM7NSJTDWwPaHR5fwN8/iu8lJ5o7vXd0j8WxTYXikf3xn8
QRoTQFVir4SkMHg9GlWfnsfa7XS3ipNH26/OoAQMe9SXDS8PNK/ylf3JoXDNj6Law+u8/7Xfgznr
uTrrxTTDgw6B4YOA8LMeyZ7il37jZXd9YJ9HFyQZYeFlt/vFrXlwzupL9UOw9ty85bAazPEfG0WS
txK1iTWWPd0bIut+QSOEehLt8isJwjV9mYNPDQxb2wX0BWxN70+B4tf+EiS/9SANsrvpSxKuoRbI
N4lX3chu7Zq3loH3pTxYbkRrL7JqxjsMlVQPnYKzKqPUABipTl88dRVEKW7dHaQnwMRCnxO4NRiP
UFfrnJEBCsvdD2kHdb2degvNlR8aDCM1qFsD9iQbb8zhazZ9uL6tfP/wJprxD1uNdsRtr6xZ+fM4
3a/29ySNjPaPWef2e8qbhmwSMM3IbnQTYrT0o0n9VPk8iUaZuXnGQQTjGzJ9mBGHyRTNEjVueq0f
zqD6+i3NJHENpVqBTdJa/ooZK1E2xXfo/64hG/2XNU+3TIdyMsqye3/L+ggWIHd/Nik90bMJf8Ms
dCPtyNrAOrxMex20KztmA4skyDLysB4fN/Mm7wQTT/u2vzuCIA8B1aoC2DmDsfud6A7cC4i9+Xk+
Z3F/svDk3wpfjHnKgIABGbZho9WTxR5s5jGpJ4wDR450B9RwsKZ3IV0e6vYvej1BpvcmiFk12dgm
PNZUSEKbSLOzwFkx+LZ5188S7xwDFgAxHTDGr++3l3sz4hWpbFcUJgFz/RvOAm8PReau4R4iFmEi
wclcHAy+oe8TxPCwBSYsKGVbECND3S7PPir2ExFRB3MO1MX3GYdfdjYF6IDdnqrtm7N8tu1/5AHM
pQPa5dMnFAwFx4jjancuJhgBblYqOK4uF88u2rbE3ynKZuXbXHaentYfVlsJBJv03uYsDPFhmhR8
nuiWZbvSpjo3BsVJ2lOrpA+FHKwWvSHO9CNLYjzF+0r+ZGXkvFaNK82ILuuXvP1Q512gtvBbs/Ny
/dcR/TaM1xpIjufYFBmNNli+Znxe9SkC3LY0/fHqAl0YzFyYdwGIGoaILlfXWexlW+xmitZNC9NE
86dKDpwkEYQynjpodFbRvIA6GGC2L8Uss6Zkw4AT0JL0vsiygA4WGnaHc9USwcpxTpuFowZAFgDZ
YraUvZ8rhrxpVEkmNDFGSih/Bzu873gAX6RB95jHom7Q9/Z5KY5xISawwfA+j2xwalLwvEluPRVu
qohmuDllh0s5u2s+VKN0tAoldmp1JxsTUA6+n6kPFc0XV6vGeyt3Hrruw/wNQ2KZ61SNwExE0tlA
nWOCb++kwCkkm/Ism0tg2UHfDH3UdEg+FCnZ3HHRDbefmyZUAMblLnov4h8UrDV7by/torKQ9U5R
oyy3s6afmq4JTSqidNqX8jLKXSw1G7iHedFAhpXOUd/MXm/i/tX8nBYJ0G93mV65mSm7bfHz+oHn
PBtfCmXddj2Qsmzt7gRuPZeqKvBQqJs0zbnPVw8rH4+p4tKBBqAbcWFv93ZTfAUJsWgkU6Q8497T
JN+o00H5GSjrVC08W/qH0gLUmrcSAFNA6qyPqXtd+fch5VL3fd8Ptj2h88GSW8i0VeqNRqRluteu
sUVD7LVtf7oujVN6grjXhBq+HlgjTGFXAsOfuRoQl5/rR9P0QDPrpY1bnDUvd+WbPsoj7QFpmp/6
ohIb14IPohm/Xiq53Y0mmSMpu7XyEORrLnE+X9fvfQJwqR5zP9UV8n930JDupOmZ/vk76+X3GUuV
aInWcBPLh5jpytJLqz/3MMtq9K/rwQkaF9vEWKJEFjV3imyOtO2ezqGCnqPkXvvjkbwdF2M3AqD7
g1rS0hgH3upDBvhNbAnYC3stsJMQKKnXNeHu+kEE47tnYiyzPkNEonyd2rDJv222oKlYIIIdwlm3
Sq9TBYtlrfe0ORX6R7oI7oScZ6yLlWJJiGSjoxvGjLEhijv66LcIioD4gIpTov5745Ng+iGqU4nU
YmxZ2/K1XjXEHSl5aOXnNIna6uP/tDk6Y86NMlN1AcVohA7Hdnm0eiCci5aO61TfDIDFCJtpgfmb
fDcAsNysGUDwam9ef0jjd0xp+qT+4SQidh2uF8B4lKPuYPSAUbz0qcYE1uxkP6V5rlmuRaQS04WL
yHNz9wc3KFBWgnDdec0bDp7b7rIyaScsXumcLWBRLpovEYE/4/qBgwzGBgAL3mqlChm2/SQX97b2
U6N+J+p34GuCmQ0MsqImweLCb8BOyogJKXn2bLahLH1YZwFyPzfM2W8imC2hZi1PuCfNkbqetbpx
NWxHpvxDFgt0fDer/HzdsPnr9iZu1/iwNylFrQw4Djg785NcRho4MecmmKrzdTH7FeFdtnTQav81
DmJUeFUnobsJACJi6sIC9dB6/jW0X+tS9a7L4qm0wzThBoE/77E2nMbOzQxGXeifUIRzJ/PjtP4s
RGUB3kYdxTC3ooJ21qx1u0rpx9lQwch6n6HEO9gPdNvcFRhA/5taTAiSbfD0NgkMo0jvxuZsUYB/
BrLy/boUnoUftWKi0GARpaj2HB4EMkbxpUke1FFg4QIRbGaVrDLeidZyjgi9kaWPVHqZtb8RAaQV
G2CVKDuztaGyVkpZ7SFCLp+atADrSiA7gusqV42DDGY/JMOYtqyEmaWzBpI6dPD0rQuGHvcvNgSY
HYBExZTCOzCApuzaRjWhSqndjutHrY5S0WzuO0ipPbtBfQK5DZr6rXc0HpZJ5KSVoEpVp6Eqf1OL
z6PUuMP8hHc0TzMa1zDv227x/1y1o1hmBTEnvmRgdEFG3z6mKBuv5sMiYvLgnVLENlTHdxZo4BRf
Oh6d2vNCbMiYejNy6I1hZT5Iu4DnmLlKo3uGKaKO4MVUQGNh5FgHXOU7KmOSVnqGIULYhfOUbz/k
VJDEcb6P7lnUV/FmbOKoMBcTB+yYsiGtqBgT2uOOuWIMzTb/eGsQppHm7qQuMiC+mLDg0A5FMEOd
oxE4Zkv+c8i/pfPj9e1/rwhk2DK6gNEHbYAB43JrlHaop3GsKCZkgeOYavVdVosgQd7HgksZrDur
TUKVjvYnlCZcRS09pdPcSnpAP7lgxQSS2OLHnCl6uxXaHNXku57+Kre7KXkgQnfAqVxdaMSWN/qE
lsDB2jXC1dvORzftbgoQv2bKXUkHN1cw6VbTU2M+SEnnlb39x/7oUj6TaNl5qeI9saBRvd2rw4M9
RXp9um4Y/KXUAYxqg9MSweDSMDD3IINAqaQR8iB/ST81SOXI8NMxBSeJ4/cA2g/6CYDXg5wbLwmX
guDj2ikrGhrZHXjbgUF2n9b0E6kNt1FWyW/BPjrX5kcg/rjyUBQCi3kfQC6lM2esbnJzVDAnHhH7
oamelgWcC90fXyovZexLfci7shJVqiGHhmX6o+1Mt61eMkUTmMT75O5SCONjWxsMiLZe0/9D2nXt
SI4j2y8SIEtJr1IaKbNMd3W1fRGmHUVR3lDm6+9Rz92dTKY2idrFAPPQBWSIZDAY9pxjxrvQzt6B
63ialsDgu07lrqr2TFKNmjh9IqDfR1I/ZfyLsE6u//J27btUCslkaCWtwBOAY5lGY5fUv4U57Aub
BrVQ+MTrt177xFfbJkfjaZdww4DCYbYt2yEj/m2m2nvXWEKMAH3ya+1p1JbqzU7ktUwptVT2hQZ8
T8h0bPC2OZ/sJt/11lc9/3J/E2+uFppv1or0OuOB0jR46K8Vj6MxJjO7kseT2wWWMHa8eSLcDRJS
hg2at6ie7l3/U8venAP/Ixn4MoC/BHAkeu+uJTupk6ZDM/GYNzROujxYljMZ57+ygT3N1o9SP4GG
KBS8DQEBoPAJV924PNJVNpDc8JoBrx/+mnTd3IYBZwUQN1Hm2jVIevrfcBOnAKPWR4CugsJutB8d
Dvj+JuetwpzIVvOPbECsgPQI9QxDfhjQF2oXg6jmyETQw5556TAtqnnJ3Q+dNhv6XwPwPSxFuke+
j3+EEoAlAEPdgr2WN5uUftp4ZI4W6nws+GjFlHTo16ysTrG1N73sf0SBMA91a9ABuqakUTqbem8a
aj9ytPJhqb2gn4sppLx/TXP+FZCo8eAWkcVcd+fPr+PolcE6jW3xCjiBOpKQhmm98TZh1nGdHQY2
DwYEUH2UPomxri/GzPGj3O4/8ArPBaA3j6Y3PdLZVVTVZSO7Vu3hp6NKZME63eAmtYSYua7lNJ5r
hurir9yMmJbDZ8bo91uZrVZZYKwEGhDuEdB5JYMOmBF/aaqcxYtZtBhSXgLwEv3s9eRAF/3zfUtx
q7bXsqQ9BPSPcHXMZ8Wt+5H1h6IsgoR5qJ+oeEpWVby+m6jXAtED7B02/HNPMn2tY7QOqU0ap315
brkR+f6s0IcNEZaFUAoX0EQnjky+YqZsZlOpk8iySu8H0SxP7M3M0A2FnHVPpKXAAYLn7OGmozgh
hQAmstFtDbTDiHvCDUttCUDYA1Do5kmjYzQ6/gkNEwpnaUP/1pFFIEODHwwwUZLfl/eUaAxLiaos
exjHlXhvoVHjj+esqJxg0lRNgbe2FGEOkHNgykCppcvwr8ksICQXJkblpsDLP4zahzmZgqUmR9f8
UoqvwvhwXxU3JQKoEtAuQN5A3/b1y5GYtjBHFxI1lmFXMWMEvIP+yfZAhlaWxyXfl7qKQVMlU3ox
9F6gXa2ezagF0YqJOfp+4buSG2E1YUoxexy9V+JX+/9ioWgCwhQy/F/wll0vNG+aUVjaaEaO8YmW
8aI3IZ+zkDpir9VZkLPTgpnk+zI37gZI1dfqCaJW5OYkmVpm5LzqUhoD12TXNOhu8VTZ7JsCNOzW
lQzpiqfVYluJcAFoUkzOs0uAqCNadKgdDKcG7i7lLB8C6mNqOnAx/JLuE7/0q9A0htIMxslkKqwk
1aKlS+N0ju62LoXNqQBDpuuRbqg4czbsJ/DhAMRsw0UE0rmktAPNi6ydEi1KSBdyY95rVlMG+ZKE
hDdvBe9zTcA9AJDOxnsPbCQ5m8KbMqeJoWmRA+1MqXt0WhDyTqrI6GZNkhjpTdBh1vwkxVs3+NW5
SYZHvzBIqHE/rvypVCjmjQsjCVtv6EWIlBZ9bk4JzsjTrIiOTljZ046UtiJIulGFKzE37zdPkAHJ
aohpBcDaGUpicGHuX7EbqJi/j2fNOgFgE1Qpkrrp4CVIM5/R2Krbk8+Gr/DCT+lEQ7Ngz2Qev3IB
zCQNUOdtF5Zu9mNp/zI1cqT2sO9r77uT8322aHvQDgTU6aP7n3fzgqw7AIu+xtpIYMl5X9NqrIWv
Hkztn1z9nSGe0v6doGnYURXc9pYCAfcRbqkLri5fDuwt4HI2tShpnNsvo/FIkYbRkQAyqYphQCVI
un2+jb7mJAHYwoym27n/VpjFrmp2HjpA7m/elvpcrmj9kAstHZOprbmNiIZ6Tlg7QziYqgLD1vmg
EAh8VpRjMBS4fsKFiNZZmjFpW3h9ft2ELvPCxHV+G/3yWfPYh6xiCo9i6+LBXhsEY7TIi8sehTs6
Yq4Wg8as5ICo0PdO/8M22e7+xm1KwcWwAW6p+/AkrleFJrA8IRxSSlqEdCwDJ/MOPm0VVuTGJQO+
GgITrATgcUinS1cvHXULMclIYw1i9CJaOA8T+4deHPqwN1TvysairqRZ14sapjafPDqweFwA4W35
fAhwojUUHE049/dvQytWvNa1ZRiIQsjGXYvSamrXY+nT2OVuH1bouKn5Eg06jGST8AcDdMJvPzEL
tgs8tEihA5ZU0kPBXMbqNkHwjjq42Y/7pTCOXZspAsqthWF2GAEVygJAMpLEmJy7OqaDWEy8p8R6
RUIhYBSAK/ZzkinmlTdF4U4h7kDcik283sMO73dNXY1EnTVnR2Mu8xiQPN90o6UhWOiyQ9U4/Pv9
c9uwTMAdRU87rhgea7k/rR78Nk09h0RAeXb3I/b6mWnuz9Fy2mPOE6FY4qY4UAFYGExCB64l6z/X
p3IZkjQGwkegOUuQMjAqzLuCq1is1nO5Cn5Q0Fv9DzRu2mCIk4Mf4HobICAc0ticzV1i87M70OPb
984GADfY2myQPMqLsVpKgWBCeWyjuUhn8AiMuS0D19Q4f0bpJS8cdHCaLopjbxf8B6Uf4EFotJUP
zWF2XU9kSWOvbKLZBF0ntV9TTTsulipWNW8iD8vE00gw/I0cGVD6JRtSGG5iQiOy2Kytg7dgzjzr
At/sDiZdPuvJFIFk4ZtXDsHg2kE7gAFrLndWWoTjmId0eGV9vh8m70EjJQp4IsxsPXTN/iWnxa4R
y64t5yBB8svHpy9uGpERqAMtVTgVN3YXSo6+FQzaWvZKASXpXdJwMJYvOfKMcxt59dOI0stYHIXx
lbiPxqxyLG43zUFZAk3KQItbye6lCIPmNtMscEFFefItnZsQHn4w9bEzIFKEOhZFGWTi9b5S3HR9
AvzZwLiGS8D6DKJVXfJQC6dv9WbRkyjhK8t4gcEes0hfkqaFM9ecswSvmj3iY0zMOlJwmDRguqY4
Eka8l/vfcmPJkOsCLD1apjGxiXqqZDQzcHFYM0fkmKRjSNshSEB91ACthT/VwDa5L+z2bGGViL7S
ocFKI+q4NptaMhnQS8uPCmp9rdDBzJr8Sw2mtKCoQW1Sz4EO3tfgvtCbBjbstmXg4fHXDYdXIj14
TYbxyt5KkGdkU7efePqRNvXZa8w88HU7Tqz5ve52B8BxOeGUJo9mRX/N5YB0RA6cWrP8pfieNTC+
sndIwvnAblsZbtHPIN9TQKvyRde6JMrSNGozez/6PKSaeWzbJsqrD0M9hnMDAG3Mv9wXvbH/V5Kl
/TebYexEpyVRmmXh5D0S9kMYLNTJ96z83LqZ4rhvnpA/C0UtGPyYSBHY698v/E/gx9YDEa4Z6fbg
9b/MsawKbe/3viGSM1k6u31ubK9zM8WJ3zhTktxV5y/kWtQ1y8KDXEwm/Oh0m4XNApS0vBxVxuq2
KiKJknQLFPHjNM61GTXJGPTDhClFcWDTFJiJHQ4oMzr6FyPpQl9TpQxv6sZQa3ApoYMEYRH0VMYI
QpdfYXCzNaPK0sPUmkvUAlOkkNMAbgIaWNhHDd+iuy9+R3a6OPqetruvTpvne/EFkqkGn2tJU9PQ
orRd4rxI6mDk43faOqAZSFVp5U3dvRAmvW6TjnJPVmO5vl3s3A7FmAGCS4xl995LQdmxm+b4/vqU
WyzdF5v5uVeDDjtCV9KhSwF/nGfBgJxlatfvswF02A0696ePZPmO1G4Mr1uhyRvWGY8g6HkRxREU
J6RFe8vUpmY3mBF4oHaE/fZ9NCy7Xxh/LvtccZqbG3whS1rsVPe00VLI0sH8PVhfc/2ny9lLnjxN
7ue56d9uHNapIOTtHVTKgIdwfUmTwUm8bppo7Dj5oTX3lJ663g+Y9e7+IW4oKXIG6O/UQXUMiysp
KW8TnXprHOcmVSSyeWekeG9aDK0UYlFEIFsPO+wKkKWQuUP/iyV5Ezyfwc7SFJiT7PhzPY/oQWj0
GXGjc+iz/lHDPFkGNpGwy1IntO0WNJAU/ZNzkYHTN880hfrIzg08T7zuaAdGKIsMrSUZQqf0rcEW
XfqR63B2yUdXO/val8F4WLw6INnz6LyxOwEZRAwtW4DogzsP300yhwuatpzO5GDX8kRyLFjzZaB0
ONMZFBT3j3XVxstH9I8kUE0iYljJZ1zpbXFcoMqJsjTjbPVgFyqSU5pMKrijDSkA+9fXQTlMB4Kz
+FpJy7KljQEGL6AplU9dNT12s3jjtcNCHJQmAOiFYivsm7QQzDVWJSUeRPAq6JtXDw2uS20FxvyN
kiJAF8H9jZMfx1UemLidtaCOlmc5dF10MMEQIL7ErsDGlQ2sGvUEEA0a9CbfFyVbL4hCJRl5GvQh
gvFPjvsnMwW9uGnhNtg/yv59gxLE7Hw3jG8dcRVx1saqkHJCGhItyVB5GUajZEtWl3BBYmfqyrhd
MdCNOs0PxM0XheG6EYVUL7r00MwIDD4bMcO1TmQdak2tzXk86O0hb62PzUzxIKjITm42D2KctXsT
nYFInvzxPC6cGGFRbQGdNIC8UPUHIem+cvP95BvnXOih15WH+2e1sSoIgR1GrQwsv3IhQDSumxVi
buLMo+XXprP8F8Ec4zH1/UTRy3vjNAHKGkRYIBewAMpqoIJ0vYNplRp1y1tYCfDNZ8kcZH0fzgV6
ON35IenSvS2ynQaPqaPKipLsfP+RvbIKo5Mc4wvyLPvsCIeLzLLisrfQD7bzh1/aoPMgz39XGP2d
opEnuBp6dH975VdIFistWaMYAynKtIppQqLRdN/NtR5Y7hRMo6pocGOzsLu4dA66GGzTxA2/3l14
1MYkOseOi6UxQtGb2RO1NRWZ0YZ6rqgDKIqvKVjEMtdS2rEvi6zCguDOB/b8CrMfkM48zuOBm6pC
w5bGILMHGF8gBDomEpfX0sphFKykXR53pRERACjT9CcdvtKBf2OdtvOKj+7QPi1eqbjrG6tcJxnQ
M4FsK7ph1ltzcQk9IL6Y3OVVbHbfW+9kkFPKGsTqY5BVH+9ryIYoJCF0pMJW0mtTbp6ddXfpMh/A
fS0R3qFw+ScXM3d7oAi4+9xMnfdjVbfH+zI3tBIVxj/ZNzwGCJOvl1dZ1LAHq3PiJaFRnS9RPgPR
pBlOetkq8Js2tBIrWynEgSMBDZVPsPKLRPeKGrg5aAgZK/bZ6VWQgVsy1rcUTgFSiejXvl7O5KLl
vS8qQH00vxFT71Kgwb59w9AXBJVf2UtvHs+2s2p/bGsSN2ha4MApnVr/M6PZXvNU7cdbiwGm8jqx
intsywSz45j1dZMzEXsd5eRgjbk7xbZPK1Vv0Ibiwehjz3Au8BTl3Kjd96xwGyuNddrFQ0l3wu4P
2dAHRv6zx5vz5h2EXwzCdRMxDZxFyUMsJj4adQlpbj0dO188aG5znOxmP3SqsZQtq4GOfaCJwEPE
f/66xRe314EY10GCL+aCnmbaBqV7bH0zrEZxGBfjqbB/6XCxaFkq3OCNe3UlWFLE1uOEiaJisV66
n7LkW93Xj6zqf5f9oIg4VJLWv18sMZubeu6nJo9JN7II2J/tYYKPHs7aooe86lWzCpvykGKGLUZE
BbW5lodxlsqaTZ/Faf1a6KGeT6GZfOTK6uj6O1fuvY0U9oUcKTo0cr+fagLXEQj83EcHLXoSxOMI
giW+451RknPTVbb47Ng52iGbSusKQ3HXNy7gmi5E+RSaijqPpD2M1jazxxpDew1y3127cxxVguwm
PrNBZnghQtITt6KL3SdpFnt9EQx2Ffj8OetI0BRfJzQF2t5poT/v3z/VqiSFQUOA3i5GO8dobA00
vhwTfVRo/9aqkBCBUTGgIHiyr3VkzIRetXw9O+SknOlzAeIS5Frdsg0tQXakPY6Mv/0lgyyENjou
PDRH0kuvxIj90iw8rrMXw39d+b6t5IkApeX+9m0YSzQkwbNCJIu2Odkq11yvRpi1IsYsqZfv0Edq
6wfbyXL8C5oFq8dp4eWrkwtiK4rrW5JB0v6nG9hEw6j0gOqCOwmywjzWWRHTuQqW1A+LygL5w5dq
VAjbuObkUph0hGh2HfKxdHnMADvByWdNfz+3r7b/+vbdvBQjOZEVQWOQ0dnAsu6GkCV+0C1jIPgp
T9/nYDa5L0y1JsnZKTK8MBVmCONhYgJcelxDIVAYAxOh1ftlc65yPqtGV9cbfMeOyY15tcnhW2JQ
Ns5a5IJYdzBqY28DUuj+2jaU49JcylUsD+av83OYZcP6wa2vi/nXgJpSawCjUHSKfbzp20Yss0Zt
6FKFU7wOrV3f78QFMeGc8TyuUsIG8JgYSUqc3Th16ewjKrZ67VsxFnz4OuWme9aoAQyT3jAx/V7Q
xhrSgGAwvfnWlf2EYlOdDInT7fpsLuhTZho0V7yRG2cAuCPUlRFzAonLkawsSg9L1ZS+EadNlz36
Y9WHLQ7lI2Ns3t8/hw3reiVKsq4zMRat7hwkNbMEsKEk8UORuSpKqA1NdnVYFnR0E7weco8+aoce
d/PMjN3c3NcTmGwcf2db/EFdsbsVhZ0AcSLg+nxw18ppAXgWrrbQmseLaAIb3ffU+jR770vV5Nat
AiP7AIcaPdCwcDCu1zqVZ5TbbcZshJPZwTS+zZV94tYPd/yOHgRFrujWt7iWJR3SWGLywLdzC6nD
5TDpB9cYj2nR7jC+E+SGCGstVUi81cBrievqL7y0RuvmyjNIHVfV0UErkR9q+uG+5m1uoI8RO1CQ
mqiySiJsP29Gw2dNvKQCDxAQByhqyQw9yPaEVoEgI0QMuwx8wIXiSdxQEWTekAQAXSnGVGTSNaBL
5LNH8ypuyJQHRml/mzQvP3fdnMK5sL/eX+dNNRepjStx6xW82Et0/ya2zUgTT+j/o+MQ2Nmyn/Td
MgH7EzRChrB3U/tBs38ZuXHUeCSQZcmHWnGkqlVLCus2jVY0Blado1FCO9YCCFH+QSQv95f7J8N8
/YBcL1dSVifRsxyZQCsmDN0WThZq5oM9PMJMBnb5Uhex5T0Zeht2/nBo0bsgugLwyEe3/NCjnJ6m
p6E1ATbkh0O+KA5+Q6sBWIwcPNqgVlQGSeU8XmpelztNzFKLvk/rnIT5aLLvWlNOijfn1q6u2Mj/
iJKeHJ5yRtI1D5NZWpimz5ibUUjYXMxKP4FWJESMsqETlHoNYTjPFuBTlmbjwphBX9aKh3prIQC3
hK1bh/MRJF5rb695sz93vI7NpD27RHvKl7/ua8zWQi4lSAoDNGlDzG3Rxq0jBivU095tDoJqSfIC
dE+qmkfdMKbw8f9ZkKQEpComABYuSFt1GYD9c2AJcjSMLY0V2os40GZ+sLVBcSu2Lh9ySShsAWAT
WTlJKJ4KqxhZ0cV6RoLMHYLC+5Hzkw9giPubuX1c/wiS9G4uHDKiOuLEdjWf7NqLhFG+vy9i87xW
k434BdVXX3K1rc72J4A0OrHrpg+0NcdocckYAyZ//P2/STKvdQ/8s7bwGXRvzj8M/iduwC6qONc2
TwZZTAMvEUpaf3rULqyzQ5qe6qbmxPVs7FzhfrMTkNRR4gZUCFNxOreBJmoINuBikYyDHsg5xYJ2
tpXrKQG0bw/4baYB8BFpwdDz8zwyEkxl4rY3YVKZPEAtQ1fUMTZP7kK8dHITpnsTBlrruCbD02DY
z27pPNtkPNw/NtUqpWOD/+U0/eg4sSnoQbcBTOpbr66ZM1h3svPH6btZt89z91baHzy0aNhFThod
3WjEk10yT9dsv+0rOC1TfVqMLOhqcLj7juIh3bhiV2JWjbrQmDqZx5q0GY+ThZ5SwzuMGf0fRUjm
wjRratZk1RO82oFucB7BTVe1eqoWItmKIptZSWZOYpO234a0tfcOKiS7+8qwoXNIO6DwuFoL5Dqs
690afKOtO73g8TonWPX5kU/TYRpUcczGNYYYCwyjwMjzbyY7Ug8IbB7BNQa/2RGP1p7BHIVOif5c
br61IL3qGXB+YTKQZbt5eROvGRtjSrK4t9Zl5c8TLQ+Zp8KN2dw59JpgaGAts8t170FnmOT0kD8x
++qoLe6DqJewV3bRbGgBUJ913BnYltVRvT4gozOrig5tG/MJnCbM/2hlKkCxjZWsNTcUhzGegABc
Uudp8JnJhOO+uF1km0+M7QZb0fx9K8IE6DLqUJiBxti/3IRrJw4hky5IPAk/cAG+l5U/UBCJ3qrM
11JkZRaAEDPYAilOY8V6p1Uno+2dXdtaqk6YrQWt1Q3U1D0fxXTJygzoP8+HpSLxyI3jCNgCi3bn
Ak2W91d06w2h4orWZTT2ghf6JjJvMHEKzcW++SXwddw6SDQejmQsY1SjyyeAF1U7X+RUUVzbWt06
XIGWQNSKPJlFihlFbs221sQUnd8saXZDyk51oWJzvLUKK6I+bAIaeFEtlGGja68dvRq8RLHP5vox
8QrwsNOKRaXn06Bl9q/7m3l7lVZxAK9COzgGQWXECYFJj2xKJzdOdVI99jOzAcBA+zdnh66lSBdW
Tw207QGKILaNk1+8VvNTYn6/v5CN47lciDzgMCSs19NGuHEz9O98Y7aDvG7RfWC07vG/kIQbi9rn
Hxjs9UsuHtOpq83FTfwmLkoWAaUxzGc0Ww+qkH+jsoZNu5AjXScGOoA5oZYb1xzYnJoQIa1rVA5z
6HfBzZ8C2Ak7BqCaUwaUqbrQZoXrt7mlFx8g2UBwZNheYmKhWT7siJ/uC03saakKcTdVEOENutXR
Hg9be72fOlTe6sa8jUktpoD7s/NeZJOhyLZvLuZCiuThVcLTPa0tW+RupgiIrsGIOHRIVBNt22JW
OH20+euO3I7tD32taxoOrcB0qMjHPXXm95yMirdj00qgxPsvMdLRTFXTFmuHYCwAZUHzaT9qBgvy
1oj62VOF7euPXaRH1nQT8l0GRtDXCYabmS+h55nrA6HkrOn2x9HyYyS73iFnuiuzIhaDagu3xXlo
OcTLiP9JRRiejEnRdV1/zuv6w2AOZ7PUz67gu6LWEfyqXnpJ/f5eHVrM4Ih5gAqRYTtm5H58XfP6
M0KbvZaL16YsFKelEiF5rZjGEAb1hv6clD87mHE/VVQDJXW4WYNkXwsnmYBB0UNAfvRIMI/H6f3Y
7N9k9/4WgnZTPOyY/7xhKLHnqhKWhVWY7QtDJk5ErFVslBSGrSLAI47DgDVYC3+SyUMiwDaTwezO
9tE6YDgoso7LHixMCp9IHvm+kSNdn8qvinEs5/48hv5z+m4B3ZHrHZpvJGT7ETTzO8zmFEG2Nz8j
t9s/MtVcgWqdkkIMJfAH/cLuzqJ+9c13C+pH9QLkHeO8IGwaXtHOe//sZJCHv1eMZBhGYtDZBRTC
ayOLrHWalonoz/MJPcP7KUoi/5gFKxC7qkNIbtC+kSWdIiFDj1nUsT9n6c44gFjxQL6i9m4HIgdp
VBvOn0fVoLdkdv9f5DrOtmIjEltaXi7yztb6Rj/35TADJIBNwZgw7WHUmlZxDTbumofO63+LklYH
oAA8I/bUnzGd+olMnLJg4QD0Q3e497tmnUpX/sN2/iNQUlYXQVU3eHV/dgIC2g0LvJjzuyWEYgJH
3weR431VUW2lpJu57TV2tmZOaW/bAauTX0WNPV08V6UomzuJxmwU2MB4hLTwtU6SZkoKp+iGM8EM
WMu+2l2+FyQcHBUvq1xN/Vs9LiRJZ9YvfpNW/TCcMZ9mBNjDPIR9gWL64ZRFy++VexvthoqdVK1P
OjiTitIvemM4T+lx0l+5gUaNw5Id/4vzulibdF5Ta/I6cwHXVnj6Tiu0L2VunJlPFGI23jDApfxz
WNITg3H2Zm58A2Ks+dzq1ad5LhQiFMeEQPJaITB5ZBkVa/HiPyKYC791j6CfC8dD8Xp6Wi2VSi+2
DgguIWa7YDMQgkixcZ44pe513nx2MR+y1JGvOUGt711Vs87W3l3KWf9+ETH4dMjIoltQBPpC2adB
NSO2KpLkoMFNglEHzZIFRE7pbExKGkFM7JuV7psyFhZG4qqvaV/ssZq3a9uFKLnXwqdFabJsXM59
XXzKquoDgAc+FpOqU16eCvtzY2HykORGJwQSytLRdKRpk153h3O/qwoQIlgRO4KfwmrBWl8c/J2K
NHfL6l3Kk46oGM1lcoDocnbdSAPVZLJvVFh8m9p2sSTJ3FmjLqa2cJazyDDEl/pfzNI95cIJwTWk
ws1RyVr/fqFxJeq1gAVO5rNPzzV7XoaP3RC4VIVhqjymVTMv5PQo5OkzgWa3O+0ZcJX7/px+bvf2
QTz6O+f1vu6pFiVbut6cBLrGlnObOJ9LDmwB4OJELNEemoYSRfC7/tjNnUJycZ0dR1u8HBakXZ8Q
f8QOtgCncaxPiXEegcywZKBPnkBh9sbhmr8V/kKetLh+SSYCZI/hbLcPk7NP+SOi/vv7t+lJ4KH9
95okO5F41eg7I+ydtfRhNpTnkTxpIIFe5hm4kDZiR6SA0tgastBvf2Xj12RSMfZtnuE/nyADPgMQ
svWFZS7nilRnYYBQVoh4Mbx3HVMB021a3QtRUl4B4waAw6otqAvgJXU2nOaEKayhSoSUVGBOUjBA
YQxnrz9o8zOcJsWJbZolzPqtMJmI52XqjNamFOz1rYAZHMHKGjdhuqsjFi6hFT61R3+n4u/eXNGF
wPXvFxd6qRe071EIHKz3RvVzVqFUb16ri9+XjCAwFlDlNfH77QiAC3vduNJ70unPdLF3bkYixQau
h3xzjS/kSYYwMeeKJCbeEfu4PKwRpR0YJ+3YhphKUmSYNl/hC1GSLSwqo6/IunVNh2F460sODifW
1IFrnQeuCJRloq2/zcWFMMlczCXDLZ0gzPmwHMy9AIl2ChJtDkby8bBqRxuOOzNoj+7u/o6qVinZ
kAUd92XT9OIMqoOh/9gsx3l433kfu+XlvqD7qo8J/GtNNA1WMAYYu3Nmv6T9edK/Jvz9fRH3lR1N
hdciurluUgG0hvNofS3K53RRpGX+VIn+s/ahn/BawET1esZEkTiTx+zVOnQgO+dHtl8ptPv9sk+f
EHiE6V7V8ruewT2xkvPUmv+yGuLQxqDnjYZDF6vTKCoxkq3IYSkWxNfirJ+SU3fkR+toH/KTip16
MyxYR8tXSjlkiBxJ5eqk1IFLDJXLtEcxPCFLFI4YT5uSyLH3nvvOd7/S/tiaSKDMEdX+Qvt4MNUf
7+vK9uP5z1fIBQaj4EWWjwPOUphhlj4RUgdAlmPjmXljaPnvsj4cy+d8eNaQysmUDBn/4QPQIgp0
FwwsmZJ9MYyeW6h6CpiyKloOLDLO7bk/DTt9B9I7JY/95uXASPa/xEkWhvX14KKkgqcneawncEIe
FBu6Kv+NlrpgSMWcNOJ/Imlp7/JJQxO/OHuPy8E5LJEWdge03cN0MeVqNq0JMPqgPibmpV1Jh7TO
7WeS4PQM+sKdAPqiqcZPFSLkvHVZoGicpxCBPvFAJAc0cIem+H1/1zbv3D/rkPGYWcVLm0+4C/aR
Rt2xjxzQRLdHFfXqtmN/IUeyXEUN5NmmwmLyBzgeD0tkPYmw/AsoisccJPD/26IkTRiWsfJtAU3Q
T6jpn/poPNiH/ujG98Vspn0BTvYvJZB7umdQxfklw6IAA3SYDuTEnooXY8dAtefAKPPQfl5+Y0Ko
2s2R8e6+8M3rdCF71Z4LxwrT8jVtfMi2rAe3fLdoCk9HpRiSozNT0RsVx+/bx+S4Ojr1Hl0lyj1c
f+b20qIsuSYb0LMk6UVp6Uzgfs1nz65Dww4TUBHQ+Yl0n+9v16abARp0G+UmdGDIIBfDYFT+vPjz
GY2uL5P1C41LIdGys555gY+U631pcq0V7hTw6oA1sE7qog9fTmvMaW6ROuMjdk88FPskNo7mgUTq
5PitGgAeHmUmTLyh0oENvFaDNPGXuV9VfUye7PHDVKms6npXrg/oSoCMplFPS+frfPXPzLCOrT85
TvJQn91v2jHf04OtaNDbeJYgEPXBNVBGe4qsEUw3k5QBsuOsH+3jtHMP2XP22TkCl3unYwOVlunW
o1/lobq6dmKgR0t6l1oxGXnbrE7bqY7tMEc6XI+r2DtT5aOxUTW5liWdlmmVjtH0kFU+mGEXrNEX
PYJEd18fVbP+Gxb3SpYr+bs2T1o0/uF57/bGgYTNsT2zh/lg7PUoCae3NbP80XcH2VycGBpoMMh9
rYZZ7zmLZ2Jhonnv5UVQpMeRKLzrW4uEBV3IkCweJr0q5g2LOPtdE2TQxPq1yvc1cv2amwPs8Ei1
L//FNb4UKRlB8NBSs21wu+bypweuAgsVLg22FtwW6aPIIz99l06KZW4f3MU6Jb+MzkVnEIEbV9ED
KZ4oiltaXu64dx4AtyE6MyxAqeegPbZ+7sTP+0vetCcXwqXb4C2lR9iMg0SWiupnbVAEmrd22Eaj
FeB5kAEDKqrcoEpzvbd6gmelxFCA4w2BQ76k9Q9Whmmj6FH8Q/Qgm65LWdLp0calg++PWEv1I9dC
IpagbfeV/kpdEnDjdfKPnXvwmncWFMruvMMEPLjGrPfW9CPjHwoQt/QvSJyNhY5/7oORPTSJwr5u
7TeBV4wquIMBPRntCVhag+HO0LAFCGmcmPt5UmUe5XGUP5fzUoZ0pp3OXAeAsLicB/J+Odjh/Fg+
zHs7JCcSVkeymw8cjckksMLl2/xZFeFvKvSlfMnq5aQkjhhNcaZFWz2nBlD2tEk7jJg1CGqtoe+M
yZvCqS7fs5p9TgWGjcshyfYuW3oV/8itUw39+2e/5Yc567OKLD32gujH1D+YqNMxxZFurxdzL4DN
WPsO5EZMzW8x8itgqNCHSaPhuHqCPRBKQ/uwlhpUeaLNJcETBHrX6kfJcVyWu6UQOlSoSj677vsu
OQ1EcWs3H2UMNPxbhqRCo5YNmltAxnSwDs0pO9SR8+3vhysJh5OlcG43lwSo5v8j7bp25OaZ5RMJ
UKIk3ipN2tn1zjrfCPbaVs5ZT3+K++N81nCEIWzDgG8MT4tks7vZoQq3FxivN4A/INpM8ZLDDlpF
NbutkVveDJhy26SpaJx/SxQyNQC3wB/WLXLtuTSJlnKZyAg3pIc8c6XyY/uHUNpv9w/qgBlJsKig
+MTFuDKqdb0FUsJTLO/r4sEMz3UriJpU9hu8rVvL4J48VRHI9TCFOuOByezSVH51kyXZGdDd7b6F
vSvVuTkgAbjXm/7XknevJu3QUZugfagd+9Gddfw/RqXkxnV7kYLSeGySbHF6kLlblQagynCKj5lB
BFnOzduy/nIudJCaKjbCKhmRkpYd9VuLmEg9GE+K09jdB+3Lffe25X7Wwpg2rF5NQKpFb1amI10s
pS5oX3aKmviDFfzMNNXVpEWEVCySx7mgRYm7utIUBGHLeU7doHkyq9QOOkz3RYI3B7uC9zSAU2Tw
q5qZgjmy06iXH8G64HZG55Wt+Qn0bJ9AJuwDG8G9v5tbzmu9m5xVMCtaGm0Iw66ne3naDcvu/u9v
6waYLvEaYBwSfCG6s/RBAtA12I0OzQGP0FP0XdnJvor3NDmEn+5L27QEv4XxrkHKtTauOrzZ0uGD
Ph2b6mOgCxa0FcKi01tX0dNuMczFa/XL+g7IzWo5nlgr8HnQkNGvDBArdTOCENy0hzxY+mdl0hoX
TkQVSN9aILCL33BRkDu+mfPSurhTQQ93WuastFMdE++m2gB0dhAI2nznYD4ELThovWOIe9frjEwZ
DDU6zg2PetYelu/mxFaiNwcYeKJ0z9a6KEgOMUaNXByC8mtpdbMkcMJAglOVL1L/GKoRSuCv95WD
H2FmRhwIWCjyYXqR8U1zS0oUiaRmDTM1PwfP3aGFV29Owd6wo0fdT/AQ1g73JTJd4O4zGn5ZQ65M
kWTi6xVjqJXpWGMPQyCyoMJPQmqr7b6IBa5jY/eAQ0wZpJ+Fv3gYimxuiZGWugYoDeosS7YPy8St
MV5/fzlvcG/8etZyOC9okiUbWxrop8FaAFhWaLlDxlQ+pOO4q9Bpl2TpmYE/OQOYaSiJ4I1LQNH0
GBAsw6R26l5pP6pGiFyonio+4nTDHvPyUIzDCzpxdbvMFOrOpKiOYQJMkJSOi93JOmgeram0q3ho
bGDN+silxPa46J/ur0+0jZwDXoq4kzQkhE6z1h+IGu3KMD4aYSIILkViODXMwWvdY2jbPKED6Km1
aGovhfZFmwyBo9yUAxIJhJQYjkGK6fpOjXU9jFNpTSdp+BTLT6r8a8gECr5hDJGk/y3CvBaBAC9J
pYCQ0yIZzwYFyG9eeKZSnfKUflhk5BqJ6WuyaHZ3I2sLrpGVXM5c9OGshlZHzZNuZLsMyCJeD1Oo
g8/ZBtrdqekD1V6sObMjWTqBH+pJickJqJbfOnko7HScf+VB/s0M0H6nN+WuXyLokzQKXq9vqEQ3
92X1mWz7VqEKRoPyQhtL80RSBGVLFqHPBzlmy/iSxAsaX8dIcvRafcCg3jHtgWIdBeCeSYzysgT9
MUjafalmih/jb/e+qm+UIa92kC9d0aQrAcSTG6dI7RGnlelFzhfZlrP5kkz6ue/aAx4LT7MSyE4r
SQezkn+C1F6zrRrvk0x5lRbpwzhjQhv+3RF83EY+D8k8IIVSeC8wu3HHWy+lmWRRuiD1usR27oVH
+WDYANV8BtetaCc2r8lKGHdIQUamXF5ycgI8nhP31Sezns6ZHn2jCXE1pb5oKcopof5dzVonBh74
UuuvPdiF51JyikA0abr1Tlsvnq8ZJXqZR+GQLCctRA1/cSNn+S45g5NHnubkrriqtxWiASJSR44b
uIDgkOJ2IK+tuE50NPBpLxS8PUeMgbrUiVuvPrD0sMgr3pWH2IJ3i8SoNHlUM7AJn62d6iEp55Ez
K1pFHng3BE6LWVP+DsIpAvYByD2YoOMXZ4QE1Evzcmq7GqNZ5cMyiV4I2wtSQS2COhJk8dVolU4A
0FqwIFQ+eq85aPt0tzw3v1hUke1EpJObK/otjb+63TwagQJYkVNh7MZw14si3E0NBLTs/y+Hn77K
2yxNZAvXL6K29by4rbPsA7dE+PesHXFKx7/TCBWTuxj2YvxfXKKb9lYrWSEkyjvjTSPi3fyj8UZX
8+b9IDovduQ3KoFRPcixII5P7nRLhSdJFCknWvZns2w8K8ve0SXapVWJ8c3WzwhsWxCLElebB7eS
y8UXUZzKeqQC/V5qnovysYj29+3m9rqQ7EYzAKiI+DoP8nNg8lZa7OIRnQB7VpYw/HkvKrcw63u7
fb/FMOu98mo0xKs0VbF9wAN66rR8D9ZMX4olJyXLXlkWOylEDHdbgTTYTNB5gGwcEjxcKANkfx3Q
fhA5yGFiUyv/2SLudOFJHUkS9kRuuR+M9YL0EMk/vFnZOa4W2MuZSfO4UE7BRPdG2nzOkGUY5uJQ
p0DBCdp3QTV6VALOYR61wECpBee4bU8w8MtCHIyBv/376gPiOuqzbMQNTw7oiMMkEg7Tm56lZ2sP
mBJBom5LKzHphuYRAAUbwL29Xi0dEmSWTfibjp5NstNlwe9v+df173OPhiGcumZpcberKXWSV9L+
lCrB+2dDI5GUA1AaqkvoC+ff5Es4Jmo+TOXXwPBHVcFQ0XMiPRSyp5HZaafv96/Z1juSAAEFBJxg
mgDrIqeNuZmkNXRcvyzJBUycdl++JvCbGgX2pe4WJN2rxmynYYVJzwsZWie0QA7WB4JsEQuuuXsI
glKMvTNQWOvmhT63elvNCeL7Sf9Bh48kSZ1yeRe/TnXu31/xxhGy6wBMEhB2gdOJU5ES5NRRkxDt
RHMQhuilD2oGD7j/7n0xG7f8SgynKfA5QWXlOjmVXekoUpjZFqgf0qJy2hRwX/eFbdX3gbAgo/UZ
IFoEHBDXet9UtY4G58U4FcAMAMLne6tGFK62LrpDP3WN5My99tWyJpfGo+BKbF1wyGaj3G+z1Abb
8NUFpxUZm2QeyElVy8do1lxzPoX9fNbGFKynlVPTwW3NyVWU3sbd2WdR6wmWz5wNrz3rT+CUuE/n
Tq0UXMsCFKgeCzPDr3iNgPDYmd3UFbdbbdiZqzVzb8W4qoG7ry7zaUKxQf5i5pf7K9rSnvWCuPOs
IrNH+r5cTlmA/hNgw+JGzu8aSXL7UghbJloMF1USKqHtCnPvJ0l5GMgungXtT1s3brUYvvK/GJj9
jHJ4gG5q7LB5LBB9zca/7ZjJXeu2HQuF5DgRaTCOc/1aWijYzbPft4f7RyNaDXexpwA8CGnWLCdF
a31CRjRBa81DkRvv78vZPBUwTVqsZQeIU+zfV9dqWRaC1loEQMBBsFEHARL357+QgKARboZgPIyP
vREz12QMIAEFSL8JQKlaCW/mRvgB5DMQuLBBd0bcd72KErwBuP+TcarC5nWQ+3hHSH6Y2mF0SkAD
B7r8UE7BAZmMzqaZ0tiqPv95LwiQZjDiz5ifWUB+/QlqPVatTvBoAqiJLbWfZ9nAMJzAa2+d1loI
p35AslYUCk6+09g90Pwki0Aktt4xV6vg1M6skqCnLLLpj8ZO9tpd5Mrv1Pe6bdmsXWcRjT5tqfl6
QVx8ryHXG4USEntDHL0AR+JbabLKXCWq5LLv5k33Wg6n5lZQq1MbwjjQl9mL0BZUoRiVONG3ySv9
cT/Ff/6EhjpimBBwk6iv8g0faVij6T6blpM6fmuXxs6G/f1btblxbAoJTEIKMA25BTVNUpA2hACj
/9AYXg4Zcyvw95vatpLBvmFlG0DylfRplcMGDY4VHMLm5f4aRL/P3doOSAhq0cIjjNZjA4h35fn+
72887ggCFTxXQXKMtnfOvfUA5AGFLuZ4gZWAZBDwB+Zo3ml18TKHoa3O9aHL4kd9EEWZm2ezkst5
ui5u0HAhwRRQBS+8xqmG14CImi3Zx99o9G8hvLuDSZOUKM+VEwD3AhcQaOeGoLBm5IiuW1WXPK0w
ggcpa7/c39TNQGy1q7wLJDRRgVFbKydrLr1SLUHGEdsazVw6IZUsmZ+nZvLx5LCzhO4mbdl342Df
/4YtxQFoC1hJcbXgs7iDjUFPpJUZsm8SOQetF4j6CjbWCE+FTi3QqQMc6+Y5K+OFx0puLC2gYiIo
882Lqtn6EzmWrnQIROmpW4WBODguIFZBGl7r1xct1Jp5ysGDceqk49zvM3lPRIWojRfYtQxuz/o2
GWclw5JaT/vcPhY+LHtiyy9oQfJCJ38pfprv75/S5i7CFwNuV6YU/GCcyLqYjZBKiXyi6KNAE22I
7nDj/fKs+thFtxbEf0Jx3LUrJgUAWQtWiCYD1AXekX3kYpAWfSEHGU20IsSAWyUE4ML/r864ScnO
WR/TqIjlU6Y9pMWTrnj3t2/z9zHvDjInUCnAK18rhTnHSVMtlYxx9DrZRUoHVKewGAVXaUv1MBIE
jHxAJ6IZnTsjqSGRGtR1cBmU2qnGbC8B9MPK/5R9FoVkNMniSjEgfsQofALRakrgOQWLFdmoXShO
rAKAm+idg/Wjq3V8zo3wJSU5ygnVIcxEYHdbq2R1XrBrUjB4WtwqQY1ioa+/0C+JhUGFsD8sSeq3
uagz5PY9ZQCEEmVy5IHZ39yRRQCNnzOtAnCEmf6aSGNHZrjYVla7sWG599Vjo9sA0SZ8P4oP6O2/
medK0dNgVFMpn8DYvtOBRWM9sIIPwSRc9OfhE/q3kOdiAaYBhAemq6tIIJ20Hm0UkCXvrJ3pl7tq
33mVzYaM/gZPAsKQilUxq4sV8p4NA5mtBIOinhYlQvepQ0fMVS9gu3t/fwc3lIKBz6HJBmkaMPhw
EfsyKlMyy6F2KvTMV6beR+5hP84iEsaNe4yXD/gKVbTaoUbAKcUSMdgqNm+f0fMY7WkmiKK27B4E
EMBFgv3tFpa5WxrSJHC0p0jyi4PpA0bYbRM8Ppz/TTWJDN9tEg1IEit53BshWuIReAWtcupN+ZnK
EVi45MehbV4srbGtuBKE0lvHhHcdiLnRRwgYcs6sA5Fjio0Cl2rOldJT5Klyk35SDl2N7tL7GrFx
f7Gy/0TxT9Wi6CuzliBqAPCSXczkXV2Rx6wBdkpsfbgva/vY0BqCZBpo9G6Aa2csgrYz3JXBuoXY
fKn8ojwbT4YPX+WIEKDZLl2Hizg0xEzAZwPDMN771zd4Apt9qkq9cqq77iPstBu28nEcazdUMDao
fk2kzjUUESj5xnvyWix3eFVUJKRKgNYR9Y72WXFrNl3tVMBgssv3bLBaCErGXox3Fsr3sykQJw0l
JMrPvQfCThSgPcnrjrDGgW3txdXwN66+G4nInwB9Gqle1B6utzawkN7VkRY9DXoRS6VjxUlngB4a
fij10zxO0q/Kgs7oz2NNzO6xrMAD9lmSxjLNHKQp8nbYgWRQlrx4UCvwWVchCjWO3i956ktRVU+X
2ZJbWbUH1RxjYvdSIaFrA0xiSlrivzYB7sVQp9mkORUsGqm8GYX44JNW1y0YBvuJBLHI+2xu82rR
nBHIMivpBhYh1xEa6nvkCfRD/8X8CohLvwKiwvDl/nXZtAIreex7Vh6oNMx8aiQG+xJ9n5anEVGy
Xguu/1aMjOLA75Pk3Jwu57KB7kvWR+Aax9zDWR5iya5fWV21YPmPxJ7+PLGNK0KBXY3yI5ydyqmP
vhRDkLKHnCQXv+qseram/RBVGInWvDrozkXQ7MdS+RRo4663ys/UUr37e7vpoVZfwJ0lECsTS8qB
fWXJ4Ea4pCLIns2zW/0+d3bLoqLAo5fKqVDCn6BkOpBmPCpV9fP+MrYt6koOd3xmCsyuuMI6Jp/N
fiV+vsN0OVrrPKaTvajtZGvbUAyBZwdkrnYD071YY6wHKbSlq5T5OC2xjqYlWQTnteVtDcRCLInB
iM64KEVV54jICZ4Bc/1YpaNtAhbDjD9qk2sUjegCbN1qkE+h5I0OVvCVc7FKYgVaW1aRfBpel94J
94VvHRCgR9+kZ91PMcUhqqRuXjm0emKWE7ElQF6Y7qzu9RDHJA/GQTmByORQSEDdHIyzYuIFl50X
+YOVlLZSRp+zNPQb6wFgk06ux7Zk+Pd1Z+ssDSCuY/ICR4o6MvcZsJ3KUGKX6fw60x9BIqJo3DpG
k6L7mT0agc/J7SyZG0xbUkCwarFlz4UrLW6vfKzjwm5EPZlbUQx6ZwEvimI+e49cr6UjEXBNQjy7
p9qV2iMIecLxpTcEqBwbl5qApAzFdhMDXDc5mL7Qgzi1Av3SaK8YS8wbxaaJ4Em/cSqoGhM0CGHb
wADPBS1Wp/VS16baCYwt56ZX/Lb48xwn8O9XIrgAJevLugxnPAL6dHykY3sEVrjgVm0c/VoE351G
yGAadRlrJ4A4/NDb3qvN5hjP6s+YZk5Io/f3VXnj+K/Ecf6kbMcglZJMO5Glf0C5xDHi+EGKdIfG
ohzklsWFrDeEYbwO0Ut9rWoYY5/KsIOqDf7wwKbqGgxI5QfVBZmTnX2+v7DNfQRPOCjXcFEV/grV
LToxIpklRNr6MBqDZA9y4IeN6dBM8yZdhAWwMUkJVmM8qMDyhiQ7imPXq6u0KZJKxUTXDslcRat2
2rCLYsTmVD1348ewP0dht1dAGBrpZw24B/37Uvk1qLJrdgHgg09TgrRX56uG6dRm7i3De1X7qYmq
uFtB9tV3cv41ljE8G4Md+6TKgf5e1yLlsa/U0Ul7JITlBB12aVfKYFdLvg618lzK0TFOQTOmGsHk
RJgjECj8xrVF2RhUfGgUgGPktaLIMl1uTXgR9IM85cly6HNRmzDbei7mvhLBWYZWSdoqqjGq27mU
2sSPjyCqy3a9a9mFhwztnwM2srYDTLHBFQPHm38+Bc1cZGU8yadQPi+WnwTvskGQZNkwqJj9Y0SJ
FrIFN4DdUm9ICkYStAv61KgPxO74EHZIZQLy+vv9i3RzPugZROcqxpAZDNAN8YdVzFMQlwTn0/yo
w0sSiYaybjQSaRv0vLxZBEz46jJnVZUoVoywj8il+Ny5DDwp36E4wAbx2TBo4AnDCF4fOIF8lBTI
RS03MQRGD0mMZHO/m/bLY9fYqt85hRhmgBnRtf7x8jgjK41trchlTC6dH7wl37pjfVDtyhltEVkP
b8/fRBlIzmIiFOkjPkLqmhngeAXaokzEQnNqk/EB1XZbyr/9mVbwcriwIVqCLDUaS79I5iE1P4ZE
oN/szG+2bLUOzleEoJWoiIx1KFnikDw6RPpwUaJocKOEPk9qtM/a8DuwKgTavrl/IAVlIA2Uqf21
FZ/qqgiLCoFKSB9ntEKGQKmdvkahad/fP949ve3fbzk8JqMkN9oySJBTmAfL8vpC2+dt4clT50b9
n6Ik8cI4/WvSaIxDPFUvyvRY1eiv/56aggDvZhSDl8Hu3Co0x2CRWQM5kVw0W9rPDhtFlC6Wa7na
Jdj3ruKpKFPZpmAyVnBcPG0UOp7CJYypfpGT1iaq3WehY1qOIsTG5a0gvzz276vlJVOVWkaE89Je
9B1bXOCSiwwE48fZN/z0Sc5t+XJfRURr4x47Sh0VchKYiJmHT63sDASvUzbi5d8Xw3sSfmXsM1Yr
q2O5bcoFyhFNQA35pUtOUAiUQ6Ts3GWW5B7wRQNEWDilYfGTXnc6XXaognHE2Pmb9dA3wCkToBHc
tpECrM3JrOmXwPiMcrAT0J1e/iHxLYq9cFnmbyHcpuE2FW2aEOidOZBjNCeS3fe0O4ewv+6/rYfb
vJDGXWDGEGV2it2r1T4cdF/PYkFmaVvbfq+Ii5HAq1s1MpJdl1gt7anzlHFywDJfiuBV2e/cGHaM
ijAwKwUJUC78jNQG2cnIwPHola2CScqseyeXMJA12qBGB1azwNJu6vdKIHdzrU5N0TqChbXlO0X6
TFqfisrlIhGcyg0YQw0TwO1dQLVUl75MzzQWPG43j2e1Ck7hlEqTTF3S9UsHfB192U8p+lPUh2x4
/gttW8nhtW2YSELYbknhh6E7GgHM+eDdl7FpS1cyOFXLkSVAxA8V6LXyETwqJ0P6/m8SOC9eW6Sr
MdaPA+mSHRLp58aq/+Za/l4EX/1RcdtpLmERwMoJfqG4byepYJ8EasWPCUmN1OZFCRF68MkKYptW
H/Xh9f5OCfSKT2WFaLqYSAHVndHjFuffa2AaTZUfJYIT2XQBq+3irr1hhgM1OpxIn+7NCsPn1Y8l
ej9UMQreor7E7TXR/+HYUbTVXXs0KyVp344KfHV1JtVRbwe7Jl5CqMCybK/pPzmUS7amdZWVUgxP
o7ekdMei/UjN6WLG4allvpRIf2OiwTjwhs+H5CMXxvVZDo6QCvIqkNRVD0ueu3PqBMgX3NeJbb37
LUe93r8lASJH30FO0eyHwNWSo1rv/k0Epw6aqvbZjDr3JTIPSmBLzYMqelYKtIBydn9JUEgZkPa8
5PJeNR/UEWCGaH37591iu7mKn8JaImEAYISLESegVJEVDOTroNypRSH21rEAPA7jMJghRRMHZ5pJ
B4SZIVfIpRyN0kXQRu0GeQ1XjnQRLfnW3qGVDWgOJiSp/A3qe5BkpsVILq2ElhTQUifu0ijJYhea
sTjhPE6t4C5tLg5TNuh6QB4aaeLrXdTjoJurEYtLFdVtqBV5ZYMuSC2yBAZvUxCapDCwirQg4BOv
BYGrKKvqAMZhVs5a+7P9Efa//ly3Vari8YoKDGIczvyonTmatB7IJQfgQm0p71VT34chFTigrTNC
N4CGbi+WluGBtKOmpgHIPjEAlfq95gNo3x7Mk4T83f3lbHlrpObQLIJxGhUgUNcbplhRTzBJA2tg
vIbV2RChNWz+PhQNTTzUNEF1dv37KGiHSdBIGPaSjgB27gf/L74fJNiwKcA01fj3QEbUvpgAWYKX
dmLn4yerEdiyzYNYCWD/vjIAo4H2FnAXwyyHvRuoPkFAOycfFk3Qzs82mo+cgUyDUhtKe+jl5TYq
HNRE1oxBv1BrueRV8zXVo19GLX9cZsu2euGTl9ngG3kmugmRZEQenedBqBdMKQ9lQi76bvY0t9zF
58YET9vgFRgapnj7/rh/UltXEwng/wQyTVltJAZCrViXU7yra2SiJehzfJbT5/tCNtVtJYR9xErI
BOBUgi4LJBvHpfdp00SPdKo0gU5sSqEqGzDFhAky19dSVH3QpSFAuqAE9GYYm8j5Cx4Em5u1ksA5
aULNAl3CyCkOzZmkEagBnUJEei9aBeelp6LGtA9arS4pBWVEvvjj/DcPaUwd/7dR3JlHRpnVKtuo
DEDDdKov+UDdpJGd+6e+9epci+FOPQY+UDEmMDIjfVehh1Q/tG1p0/RFj/1MEbWGbElDGhtt6yBW
BNYEd/pJq40F2HH0y5QMiG/3IZJG8S7Xfszpg9DdbB0SM85IWMLCQeK1qvVDX3U1RZzTm7Xdk8g1
0/5wf/e2dG0tgnuw6YEeKFMBPZjV9nmcgQ2Uqt9Tw3D/QgzwIEGNrJg6GuuuV5I1U8Ja3xBJBY/q
QmxQrDaAN7ovhP0Ib9X030L4xGtTmnpBtRHuJiPyAyDuEjwOAkAUDGH02ERR4mdGajq5WaH5PZTo
y33xW84CczjoTCRUAfw1d1pGM1FlDHv9oqbHIgE2beGEtRuhleHf5HBHJndjVjR6izdQQrtLa0Ul
5gLzS5PTbp8affNXRweuHNTe0fjLO1kj7/JQGmukJ6IPsHboL7XhoO4vaVML0ZWoISRFfY0PSgsy
AwjJhJ+FytsJhpelvvSiTiBl84DwxEK3AvDJ0fJ7rYS9lGcIGnMcEOgzh/RhGhYvMfwQgzL3l7N5
bzHEoQO3DME8716XII2xbSW6zINzpn1tEkG4sLldq99n8leOTsqNjKpDhSPRHbMN7WQ+RoUg/S6S
wW2WNmBGva0gY6jOAH9S6GPUCSYlt8/j9zZx0ZUap5hcMrBNTeMa82dd/qUqmF1XBachWgl3L1t9
KkYphQIH+SkqD6X6UIswbzcPHFzHqKYie2xonDctVL0xy3lBFUYPsm+9YbXvUAAaBZ6OfeiNfVtJ
4Y596eQQGYiZ5aWe6wX14Amz2q8Ew7RWKNizzaNZieJOv2lzuQMKPV7YxQ6dkPY4PQbaw9AEgiWJ
5HAqkGGGv0wmXPyxM1wDjZxtGUT2TLp9GYZ/EVbhRv53SJweTEEN5tQSr4VgrC40jDxlILOdKZno
+m8qHKZMDNAfYOiQjxDzVgXN+zTh1UC/keIQgz8ySz7+hYlBOxTGH1ij2g00E0A02irBi4Esj8jG
exGws+9L2Ix0fkvgpy+AojbltdlBpwvq6+kR3cQDgNfM2nLrwRECJG5u2kocF1gtmFlMDQqvFiUP
/Xgg09fsbyqKSK78/56Z6rXZpFqEaLrAivL4MOWO1v1qpaPSCqza5i1dSeFsQRaPUpiULAwI3gXx
u8rQfFN+ryiaY0ahe/+MtjeNNSoqFAkWHj49RtQYjSmuado9BMMhK37og6i3SySDCzfUKIutSoYM
sO2mql9LviFKGW62iaC56r91cOGh2lkVGpFgPxskvg6VD0rmxLYab3JAD+mNeyD7ae//aev48QBq
zUNeKbikdZi7ajGfcZ0cLdcF9dFNz/B7Zfx7QakCrSs1iKG9Ew/PefNyfxmbBnT1+5xOjxgdSYkJ
bcu64yztiGcajmiaTaABPHlslxaTiuongvfyUVG8pXjXjIKnu0gE59q6JMtytUfornW7fN5lxakT
9ZDezMmxwu5Kyfj+mRB99HNU4ihA5VJAyRI/3DXEln3ipGhFun8uogVxjq2zgDqUprDPNSB5VJ/W
vloLRIiOnvNnsVTHxjhhz2IAnEiRl4Fnt3rtRbGNaCXc/TfbNjYNTHpdxvaS9Y9J+U4r/ybWXCkx
d/3DTpVTlUBEIfnUAh7DPhdxOotMDP84BJxFkw8FTIz+9X8tLBhXs7PT+CrtWCPavLt//jf97G/a
RgFqgoZRg7F9XDubvkFmtW6gAMFPEL4ddA89sae5spvKyQ+aV+ysx/JPGdJ5mdwtamKJZlYAY9DG
n8zFrSoNzGyONV3+cW1MZVbvj36sC73PcV762XhmTD7aKT0HD/Xr4oALdBc+LV/+USJ3nRAbNG3N
zJx+Nl8qXN7QQ/Kyc4ajjBnyaqc/9qIQeFtjVifI368kYvEiwoXxGOzgk0DzazPEazYBBJf0Lvgp
WOTmTVsJ5G5aqeUyijAQaH3oAdZ8ZCZKlexX/SU/xD9CJ3ULRxU8JTeNyEomd/WSxuiiTsLGmiVo
GeyRUHdCSkuELnTTIM6pJt/7nhgkTZoaKqMo6MpEFdoPz/OP/GHxul3oihAHBDvJFx6WAb3vZY+d
HKIP4JHMismu1W+C42Ku9eY59nvrLM711t3UGs2CJQ2YMmJJ9LpwJofh48z78iRqehepo8UZFGW2
UqroWFP3WcZEjrJXv5hAmj0gk2aDWuGxnd37CxRtImdN1BmogAH6uS6ade6Nk4EONXX8eF+GUC/Y
R6xMyUzkPqPslaE99R7xlf0S2lJqm7sCJjLaGR8E8thH3zs0zpAseaHHBVuUdZ5A8qvsjXepZC/P
5VvTbvBovjdFaUnRPnJ2JDBSrWt6eAJt9qmEuiF50hNBT61oWZzpqEJgfCrsGteLN8e7ajz8475x
dsIK6zkoJggIPrRA6e13gUsXO6aY32XUdDPQue3w+32hgkXxTRiWJE1z0kJmqoTHVgMqcFQJIo/N
W0VABsGYaRjwCnc4tayVVirjcBToX7zPgIZiOssz62plZEWNf39J7Bw49QPHALqgUOtnmUjuEsdj
2YYWBgQvlRYWHpGnX5mp5EdAvsePyVIHtkHq2NWmQghavmGt8CjVCfqfkSO/ycCHRSQ1phIhxgIt
EzCJHCmvvqjZpWOTkeHRKgxfN5/nDpjhC3UilFDur3zD0azl8/EX4OWUIG2odjFBMhz8rJbMUQw/
bybvvpyN23Ylh8sjyMGUTQ2y2ZceQDbLpWk1ewl/3JexoZhXMjjL3zQAeEs0SbtEi29Ej6UuSCGI
fp/TkmFCNqTCc/+iLl7f7xUhyaRAGQj7gJXVLdJG1pcSashm44nfIjTtKzuzF4exTAaiDpBNrf+t
e4Sd2UpclqqVHuAlfKGj4URopUW/VgS9M4zjVPyS5+/3j0ekApyNt2L0/is1xAGIv+pjO5GdVP/z
WgIy+5h5YxULjLZwdgNdYVOMS65d9ORTQv2cFEC+sBACiEZxNxezEsRZ9rYD+UeNUbhLLIUOYIZc
Aobq+P39HdtUuJUQzrpng7oUNeaELkN7zNRvWipIvbL/z5s9DYVgwE6gPnYzeqGnXRrEbYbfn43v
Wb4cGg0D9WO3g6bbC1UvU2V9SlLRIDg7hBuxmqZQHUiM5KZfPDT1WV3CXLuA9e6FFIMjR7EDCtL3
MwUqeyciRN5Sc+Dw/SeO07twbPMwoSlMD0iuFOKpSWrP+bd+BhBL8yL9TS0ak3W/5XE6qKmobmYm
5IXzkw5UYbnz02FPW4DSdqM9ixIBN8TxiOGBH46JYhmDngwo9Poa13LSB0udqRfws78qPrAeIns4
paAudGY/dBI7+apA7uW+bm45DtN6Y98DNALmf6+l5rlEpMmwlMu8gFrikFi926ToHxHlUrfuwFoO
Z9StCQnAIoWcuHGM8usSicoCW7GutZbAmfW5TcN+CalyqTC/5RBf2wOqv7d7dwHleOjqgo27tRyW
bKLagcYi2TAxv3q9cdpSG8DU1pFR7wC9LqluX8j2BJqh++dzq/XXYjitT4c5Lue5My5lZX5UjdOQ
vU+m7FmThkeQJjqVKaTM25RoMTYhIKcgnuGslTnNCHaLxbhgoMtpjNep+NwAd62IHAy2duRjE4+2
HChu2FO3iEsXd2Sfkw8k+EWS1iPRj3ESeJybLwIENkZCATmBA7bMG1AzLShSKlmoLJTSUau7kwIS
qSxLDwC49weDHsy6+HJ/229sm4VWU4CUABcL/fTAE7g+3VqP66mSe/ky5E9Tfa7j1K7G4Rwg/59U
Ikazm7sB/AAGPoemREA03PQ9NqOsdqmERhS0iFrmbhCBmCq3G3gl4I09axUhVKMZWWNidhdpetQT
w5bl0E/QYROHqdN0oxMbe634VNPzgKf8ZKmO3D83lrGTstBeAlwl/V2BB8L9LdbYlb/yH2zZGMpG
ZyHA6uG7rvc4zCWaALKru5hWdKTVM3bIy4tvoRnuQ5p5PXmepx6gqI094F1XztkTkB3ANz0PP0F8
eAgoUg/gvMTci5o8NfKXvHMSq/kCcP24rW013M2k8pe+UGwzQ+zQAWo7l7PnKEkf50qU/77xwWwx
QLJE0xKGxDG7fL2YCTQ8oTUr2GLrnGoVgAfa/2Puy5Yjx5Fsf6Wt3lkD7uTY9JhdLrFIitCWKWXp
hZYrQYIESABcv/4eZlV3SlSOeHPq5Zr1Q2dJCgQAh8Phfvyc2G/uGahJ++rerBnUGLYadH5qN9At
BCSXEJusk6CBZp7SC9w8mGNdHoR9eHuHXolZgT8DEdiPAZYv8MxuXF40YFEaNQxzfF+0SIoMx9B+
6jvzKBTZu843K0cP0nju2UUveTRX985sHGZ2MfRjIs1rqVRsyDB9+3utXS9mC2DlIsG0eCjTWsz9
2dfKiOhyw5TTF2sakmao9/NAdi0w6m8Ps15eoEvQJo5eNXSLAz611oofeiP0qUbNVPbL8uqtY/lq
GuZCtOaAsHMhS3xFbDOyaWh918jvB3+Km5zuEdewOtvaxOUGf37MPHDngFQhhEsHx8IruLM51wIc
IkF3zaCoubc9eQU+gssmrOBDZ2pGXkt3pm2krFB3cgqR49AbJ3090fU3WN39oE92+Iz8yTWEdJKC
QhS6HSJdFhtmsfbZ62FW/qRUOQQZxqy71k4Z+VlUhXkcTjoauz/sLXrejSmtG+Enc848s8v7a9oG
kS+HuC+si1ZvEWqvTfDPKbkwE9Bbg5BgFZ1R36nUMPj8JKzmAsSEcWVv0QyuA8D1EKvNKf2QQvYv
4yem4ffdJAflEQ0SsRVovsoFrQdabU/t5kyrLOCn8GC5kblbstTBO/c07MZ0ODb7Tfm0nxv+j8Vb
ea/BNYgQqEmeyqslpQYR5mukj2MrKhJjI9H1c3P4MdTy82ceyed2nlccQ4UuoKvvLEg8hLyL3vZH
W4OsQkFdzOOIFl1xUv6ldurICQ7WJh5hHSqsd2l1j2lP+qxuO3FqZoMnDZIVELW94cZ8L2R7BMwU
CdAq/XsTW/lzthCHGlktTr71Dasn2ttG3P29IVZBbaECVkOcaZnWjdnvpLoawt3bQ/zc/fzbBtYE
mj2E+TzeTuJEIKlqgUW4OLvB2at2Itt473/3Lq9d+r+HWrdQopM168dJlOeh0Z8nwDsirik79GZz
5mFzQYRRxnljHHgNJRyIl21lnDbc0vrRWJiNKkAnJk5acx9tG7UFY3S3MvuvXnQrW1wH4TYrbXsI
TGya/Z0WAUnxmLTJwhvQ7NWlsbGsG+drzQSNzleX+iaG64f7uZHRSE5TvvGu2Fq51fHijmMEgwnI
ajc6uKOqpEBL59+ywzUdPw3oHFYMCpky76sRiHPQus5nA/lIBzS//TTdh6wPUeTyqkm++3tjr47Z
LFwpqD3xa8X9yf0w545h711rdswADX6FxT7OthgyCI36hrp/e+yNpV0j6pgbdDOHQukJ0NrLLgh3
dNriHvm5hSDTBQZvUG2/4mc2uUZi2uuu++nGd+KeqWgz6P65A/4xxvIdnl0lFSj+W2m63XUlPzB6
zPp3oXtbj4/yPAzOhqlszWd1owBSX1GvQmhIAwjW52OKAt71TPP07Z3ZGmZl9Dlrh9kHdv66JkEy
DdVV5lhQc/I3DOCnkQx0BJduNTA8rYtNNaK/gXAEGJ3VRzy/pPKyByXDtCUC+1NDezbO6roC7Tmf
8Wbgp8b7xvOTLd+/vVxbn786RIE7O8h04vODcoyAp+63Xt4/3Y8fE1ijBUZTaieTjTgN9bfOyOEh
7nS3UWTZ2Iw1RsAWzThlZshPlv2hs4MmngFFT3PpdJEMubH/W0u2BgsIt9C8FAY/yfxSs3u9hW3d
2JI1OmDSNtpfOT6/cZGUlXhTbDUdbK3X8g2eHXu7ZwFvOKKHJptjv00DUPgrhJF+9r+JhJ5t/mIc
zwYidQZyhF4Cj1Jd1sNFX8TiV/t4v9/bz4ZYuRUy9jREul6cMnbfINgK72ex+3sbvnIpFEU8Iwtz
cZrLq7lJiy2lza0jsjrjmrR2UIQtQtKKRGZYpFqAuBvUIX9nGq+6HUnFVMVDLU6mdWV0ZdR0G/HG
2/OAzMXL3a5EOVUViLpPUGCNhz6IxGAmfUaTt+exLPergPTfOx4QezUMijBl2JXNqRt5lPuXKvza
k1udnZtuIx++NaHVOZl7n5ZmjY2pUHBqnINDm1hvydX+PPJ8Np+VC2YmyVozx2kMD1xE2R4c1Xsv
0UiBp25c7LaeqhuTWmcTLM4YuqpGgTbh99ZXYn8OtlROtkZYJRIMFvi1AcTRqXE+V9WHCRmSMvv2
thG87SRBjvfSCGTHijpgiwsT16PzodoiCt2aw8rIOjtjee635VmiH30s5x3zP5fMT9+exU9NGVI6
ADOD2/cVD2DetsagR62u/UFdlxTMcpmz7wsQItvDQbZbyJGfDxciLYf+dJDnrRyZy1Q26Abpl6kM
Y4cdA/JArb1eEu9bPvMVRPu7X0YZ5V9jrZxa52lIgRMEFpjQ1QKpA0igmqDbsyAuud7wCcsZeeUT
no22OkN931Ve4eGimZwPPrDgxqWJZrq2ubWMi1oc7OB/Y34/xrNW5jEbhl+YLcazxfU8n0q2MZ+f
mt9SjENRCDwCa77nDkk6v0d99FoHOnLoKasB7ck2AKM/PUMoO0OICOK56IR+eYbI7ICWz6o8GtXO
OOc7JcBVcC3bPp+O/ws7fzbSMt1ncYA9iqaXM27Q3Amisr0QoMEwFdSCxqj0t2AWy43/yhaeDbb8
/Nlg/qRA4bskGc3RjC0jtaY5YfM5sDduh5+epmfjrE6TqLrJagrcp1NxhISD1fXR4O+z+cxVvXF1
/9wc/rVT5roNzW1dq2wD3KzgC72AbkrcjfZ11erd29u0NczKqouSTxTYfsRS7pBQssvdTxIVvLcH
eXt7TLKyOneedCY8ZCWUurOsnZ+bESIqb9yq0b+ajEl8iwC1j3IfSudkZXOhLZsFPcRPQ5slhubx
NPA7IcdfPamrYVbWVg6EGmGAaD1w+4NROimfUSP2tvhRXvvT1TgrayvyueC+jXHcaEgB1I/ng3Uk
Ozstdu7GaX3lF14O9f2rPDtAmlahG/R4sgUhlBTvx6279XXEA7UwbAs6ty1U/lHCfHlCzdLsgg4S
9nlU+5eytZ5CGV4OaKtjhQ/Zy/JUFE3qNexCcX2WIFwNA56+bYWvrePlV1gtJxvsWtEa1iHqfS3P
ZXi2sl89TatZrm7AWlOPFRo3YNG/B8dQDgrZLUXy1zv1chbra89rLF622Ckajgl4zhLb2ooZNhZq
XThX4TCSvpjhenQxxDqcaezy2o87yxo2jtL3fX/huU3gINBjj3vP9iCstTqyg10MVp3NEIPQ6oPh
zXvDk7GC6I13a6o2wtiRU92Z020VIEguzyPg5VNxmc9nEd4pSAC3ubPjPAmn8GBnj7yuwNheRrL+
oxcfK2eD6O31yrz8tisrLtRcuEbtTzTy5v4DeNovstx9x+tw455Z7OTFqngoyLlQGoM+O5jFXjW7
Eeg8ZtQXT4G+ygs7UtmdRvXWDtMxQyP8VsZpPa0QHO/AoaAK/V2/ck39OYIMtMpkjZ6ckOwmKzj6
w7RT4Hx6+wC+NN0A84H6HNR0kbwC5ybkSV76AKttHPgZQu5csG1EQWkVccfnw9uDLFvwY+mWQaDg
BKALQig79F+pxcrc4yiVgSZCG8DDmipmuaMjTqvLovE3ch0rrwZcCWCJAGiBNATMb9iw1e3pWoYa
7Mb271Sqr6y0SNme3C+IsKUthj2+PbOXu/R9MITwiNmgsgJ+tLVcKgvrAPUfMCFUtUpmNcRAmiTe
L8reYpgFaGI5kBn9ToUSrHeJSNyecOR3LXT0Mj+7lFO5h97FL7nKv4ZZJJXBSWIC3rY6SrYiRM8W
0A/o4096WV86eR3Reiu+WXXyIciFzYHriQSgSIMq3BrM4VkTa+SCIh2z9+H8yQXZAtrhZV9fQnyb
lZ9C7wxNxGhCwVOZ92X1WGb2L+ETADC20EVoewG456AHAHTJS7uXkjRsRqr4yW9v86GJRLkri43A
fmUcwK6hAwI61VADMIHzWjdEOz4bFPpJwzsPcFU0ZhVx7v5SM/QivEygML8ASTAVzGN1uXWcGQ3o
FMVTIQB+AEeP1fkbfu/lLMC7g1MEXTvccASzeCWmh2vAnWiFw8vmJqGDfRJeFfcO3bC9lz4CUDiC
YSAXA0IcPIkhGvlyQ2zZtQYFNPdLOc+JKQc/IpV3bufilvebPSrrwbApQDj5gBRhRDDprQZr5znM
Q93KHDZWGAc6NZBGr6CHyeWXxiuSQCDdoEzzoa6tb8yu0GlOabGb+9q99o3uo1F4e8VakkpoSG0E
5i/vme/dbwu7H3IpBC8MENi9XIiBAqA1dyYBN6qJ9kFS3Oet99A0UGpqm0futanhqv2vuDGMifXG
UQhgSCiigDbz5ZgZAGXSQbHwjhLIq9BscFJq5E+ThcT02yMtAd2PqwAjgeJrwTsCXoxJvhLFBeeC
yO0u4E/BUkgbj4NxW4z3VMZMb5y+FQJyGcq3Fio+3KNwzOAAfDkpMHDW3JoVuQvN2UndQoYHINhy
kC3YbaI4S9HZ+7VvAxb3pHrym+zY02AEyq071LP4hqYdGc9BOKYgu2KRoJ550KO1xR/7akEQSkB9
c1HQRWgRrCk0uM9UIcA4cMdskrguRbO+/REYtLSavBi6khvX4/o0Y+1B8ruIvyJ1Yb+6inHwjMkE
NeIdgWgwXv9Fk3tR3QZPLu6XP3fgPz6P/5l/FTd/bqv67//Cvz+LZpJFDmjcy3/+93Xzld9r+fWr
Pn1s/mv503//6uo3T8VnKZT4pte/9eKP8Pl/jZ981B9f/CPlutDTbfdVTndfVVfp7wPgmy6/+f/6
w398/f4p76bm6z9/+yw6rpdPywvBf/vrR8cv//wNMcV/PP/0v350/ljjr/7Pt5x+5IXSH9d/8/Wj
0v/8zXd+B1cB7gQwxuIM4Ir47R/D1+UnHvkdQs5gIwT3CADI9nIxciE1xYjB72ixgYw0HtO4NAMH
bkGh4RY/ssLfsZ24xmBDi+iM7/72r+/2Yo9+7Nk/eFffiIJr9c/fIAH24ojCBi0QYQVgTIYzwC3p
r/LGEMkkyjWMLB1Nk/LYLmsU8CoBjtuUur1RtOnYzfNQ7ekA7zR/bixlgzU6E2aQfa7ByQn5o7Zt
mndlJ6rqD5Bu0gmrPuct2oZrQiIpxwxqdA00wQ5jDt7MWAu/0sh1GCAuiozQEOO3MIBOPGCYmUtv
cMF6RcSDzCdPYP5wvTsPyXqB3+RmnWagL+dRZXPTAWGHE6jrGmQREanNbyG6A1yBAZ2I+aGS7+HB
qXGk0kdZxG9rPqe+1Bn410q/bpNsGiuoiyL1At3YUM7hBYf46HzNjabij/YYOvnHhhS0QKaW5914
krZ2yUVTW1YZVzIn7XmA2gy78aTqhpQYvmhuK9cOJ1BaigH/v6YzvWioWdRJYAeD3FUGyNHTys1A
0VaQQOUpd6WaIrCR5Vj6vB72NXUaN7FNJoNbnxSmBa1jmsdQgqIGlAppzv4ABCLTe9GPRv11tmdd
oNyuvOLaq4N6TiZ/GPNdMKAj8brH35b3fUDR9BRgRdmOdl49RrQvzC8tOBbMxDUBFdlVeTXwuPAJ
rfZIvMuPQnrUgcJVzowrIighF0Jz3R0rIMuL2NOEA2vtB1WPJR3GOuJy1n2KoI5+GwyVZUmdNwJJ
TquwvCc6qXFOVEdt3UR4wllzjJ5Rs017GB5NsN8caQjX9SALJYtRQ5nVnvKkGDpeX08T1zoRsD51
8FnrQcxkYKbcGw5kQD4xd+qUj1DL9uUhQPg3kAiMG06f2K09+x8Rf/AirkqmnMMAtqz3jGuW7yFF
DNleOWprjD2DmncBHoJ9ZLVYu7hou6yKvXa2vLiorIKmALyAsAlr1HjRjPUF39o4sTYye4+4t2Dp
rUgaFk4TcxSt+l2DB3dfRYg4GgnofZY9KneYvFTMgvNU+nTu9lg6+QSTBKrLmyDp6clCFrEkIVoS
Qs6UuK01mbLEyULHPEoGYqZdrW0q91lP/C5pM5J5JxJmQu1yayhpXOmuaG4a7hA79iTtm8Rpcob/
PjbypqhATJ0oN6QN+Gkl9G5lO0/3aPR3xsugkTg3bjU7xr5xGwJIBbYBslnuhBjTCQE2s3ir35mZ
mL3IMCrWJm1bBcElNoqwby2172TZWVk0D2NVo8UO0nlRaQ0y2xcZXGCkut5y/hhFUaJ5NhBUXhCr
GkTiIWRr9nr0ui7WiHh1bBLK83e5nvyv8zD0xXtEGLYJZTj06OAgSjb2ccuRQt/VxKd+lI2+b0SO
yYfsTFiraMzk7PSRy8eiBcQm6Id0bkxH7fAUysydVoVi52CeOh17c2CyeB5k+NRUChpvVasCRNZc
k3FfZ77VpwrrDAlk7Q3gwaxYz3c9xBRZ6vtC2AlT3D1DkjwvIkmRRjnyolJdpAuUehPpwrknrvKI
iibPa/wITnqoY6MDW2OsmjzP0a7cD0E8wWeyNOAMv1/nGYR6rGbyHWTn3Kk5FWxSIm3CMJ/vdBgo
+djIuUhd1Xb1uWT58Kk3SPHenMpBA4OVO34kR8c/8tbwPzuNw794VZN/sZTZfG5Lt/UTBh8epiUh
VEct7dBj4/Sjmq4s6fA2xU2Vl7E/sPYPu0TcGpWwzepKehyL64xZlkeW6ATbF3Y1TpEdKDeIHTSK
gpm4MOVTC10GSHP6tVPtA6vueDwMpqrRozF6+QmprQZSadKb9V1HO3HVh/Y4xHiSjP3Jqm2NzwLI
x46yIVA6Aa0V7e81HF4toiEPB9uKpspa6Pto7rVHGzgELybeVJbxCIfWf7NHY87HOC88ZNajScnB
uy+zPLDOvWvW5m7KOUOEN3Y1Hpwz1yYCPSgvDtctjJfddoPtBweJ5Kh1QWZb6bRpQZSdjE5RzHdU
DnYW2bWh812hBjJeuBUzswP46oYQcqq81lnCvYVv1sq0wbHDzKjDYykrIOKtgjfopvBmC6dg7ocP
s6vG+qIJ4MSvkRploDhrhqQcrNyOwqITZoS42knKydMaV0VVlImaWkj22JyBZx7PKGTbQhyrHEQn
djehzNO55g6eyzdintfQj1AeMr+RT0HtvicDuktjh3BaJD40oP1EVW4T7nFbm97T2KvWSVuku4ek
Ftp8b5jlIBAK11O9dzgf873dDbK/dHHY2qs6Nwd6VAWXSBd20nnI6lx8Gic/aKGW0Q1QtCqUlJ/6
ZjBoVBWktmKDygYywtoFXEhYtShSWZXUPpUZyCwvXFMVtoy5UTLzk8jMGr4mzCFYq2yCT4FzaTop
Im01AizYnWVm/MCKrJA716ml2Lso6wIBaenJTWG5c5C4GWpSu66dusexaeQd8gxtGIPtuC6LmONK
VrvGUz10JosqpPHkk/4DQHhlFSMcqJDyM0sc7aK2cut66hzZxaLwKwCzqYvUzBhIrc65Q1HrMopp
zk+VDH125IKR6mvB26o8BNUkpmRsLc+5tp1iElFrDt5wJKSzw0NHDSM/IW8yhdd2kQcyQceUJS/a
ucv0YzULu71outHIKmxDq8SBs5zQxLKd1p9RTPbFh5FnEz37dunog2Ua5nTf5baxtF8oU5OkQUIr
kFEAbHnI4kp4rs4jTWjf/qHzoIXJ1KT39P0IoXPkRZShjN1kVpUCf1wDLPp90ZDJTLiJZ9QFKnyk
h/BBOISHsrXf5QVT8qirgJXH1mM97sWQN3ObcqthuEVcEkh1m/VoLUOljsBiZ2AI3FOvmkGkvUet
8KEIyQSBsCDnRmQMs1p6xcL5GhI1bLoIpFkDa40+PqxAC8Ap300cb55rpUatI8YNg0ccRQxvL4oQ
k6lA126HgB5Km6aGY7U5FKiYDq9NzVp65J4EwqdoHWocVJdX7qGl+Ogjd72cfw6svhU97k4bAoE9
TptzaMTcdanwWlecXVAR1zFqT3V1WMrEct/aua9SHkwlaPY83ZhJCLAlBgAZ26PwlCpT2BUPTkpl
BKKGJSTIdziEojuHGe+CvYPPneK6HeogIRbP7ceawP0cZysrq73wa7O8F8K1oQDSVlCw/+KHmOcj
Qe5RgenPnwIjmevRHa+CDC/OMxIpPGvQyBi0Qcw9aK1cDG6uuiSvCpuqZKyasD4bdtWLa9AEI3RM
ull4ULW3PZAa3HWm7MpdJ/ohXG7cejSPGetcQH6k6OvqfQGaQciucicIppMw6rzdM6/u6C2pQq3B
PUbD7CKccfPvOZ+sDnYzSpSZbD4EffsgXYOO9Tfqkdkor8LJQ0vXRwsxEHh4WwA75Y6Kvvw40hZV
j67Lxjr5/jT7pTfq//jyfPFaffMl+//hG9VCSvN/fqRGX2Xdffn4/FG7/MGfL1QoMf3ugWANcVSw
UKt4S2P6n0/U5Ufox0VsidKEgybO5Uf/eqNavyOrhqgLXUsB0pFLO9Bfb1Tb+t1amGLxrIX4A/K/
1q+8Ub2XSRPXRWlqkSPx8OBFssrFp73AFiDMMbxm1HI3muwIDtJ9E3TRkGUxWpYjFMRG9w6FnKRn
0zkP2MGs1Z6ObqTnPg6peSp9thcLb9D00M8sRlEr5iMoWlgY11qBrQNSjIZx0eRVEtpfHP0U+lU0
tt0hoPljw+T7DgISWQuiaxDrmeDf50MMSMBubOZEe0VsZEaUl3pPNX3MHRwyTyazaEHDV0cZNEcM
z96Xo33FjiVcvvSGOgq8ASrSUx65Ne4XlBPfobXvQxb2dzOl+6FAr16oLz13bzM70jVLOnyOOWxR
k79MjL5e2FXxJCBe79WZkju8qS8aSKIO3o3TlWnfurtn5vZX3uF5nmFJY/5IBL4eaZXmbNqG0bHB
FobWjWH9AZn6jc9/PRXk3pHgBSwcxSdkTFY24htcWSWe2EF+KkgZ18H9zHYIzWJUgRl5l1siDhFD
BC07N/TSFjXIWL2kLAH2UWiRrlMb5T1Z0QtluKjpPHa2Soj5MMJwKLLtCpnSHH9fahEvn6Xb6Sp0
Ed7hOvXtW2MiUQc+wlLzKJtEOjUiVVB07Jw8lTb6Zg0GnCHqh5xFvIDw9hYR9KrKsqwwFgAJPZwR
JIWgGvFyAVCN8zM0sMud9HJ842I/fi5z6Eh2j3DnB2byGKTtjj9ijstl5UQVau8Zvt7bG/HTfXj2
NZaz/AzGUBPP9qYc+1CGIGOCpPSE69j08R5zrQ2bepncfD3jJbP1bCjROD06G0e4BXtOLJNEGdDU
Pdma0eIYV7a7rCykKtDE6yMHsSoehYhZK82wssp6Rxv3WBI8EVHhBgHU3qCPMrzyTLRnOxeSdFDq
OUNSMVXzoxUW8exgrRsSiSzNsk9Zv9WmtUANXh6rl19tlbxDTRBBe9khqPDdmI542VEVsY5E0NhI
c9Xue89IjT7fSCv/fJN/rMjKIYfgFcuaHpvcelXiCrwRkBFTAIJXmdqoILx2HC9nuHJR3AUqJcer
YzchCFHoQM+3JNC3Rlh5DtpJwkKJEYbpSfrvVLfhmn6+WEu7DxbMDtdlVkA2A+Qb4WQ781pPnzsf
1pG7UZh9fvvk/fQ4LDrkIUpquHNXx6HwdTjWCuMgUozCft90D2S+f3sM57vQyCuLC1DUdQFUMFE/
ennolJujdb+GxdWSwcMNu2bCTVcER2smiWYkQZYxCuY5Ar/prvAulUvAHwYpcd9+GFFfzhv/m+UW
18jtgaC6wTPOGKGm2anIK6RChQK/GiD6YxmAXZV7VY/vS0YOTsV3FLkaTum1UamkRgqmatw9ab7k
etiBBDHqQuiU+59J+8WAcgDzmwujIRcmPfdBFSHlFLngwXCqaJhTw/6inPemiGe8XlwFzRuWtECQ
9Wim5EtfeYtTY4R47HGoW2S7oS7hwptjNo4xJX6SFRBjnx9aw7yw+/JQke6gh33TkFSo6mzxr+Si
MMWnQvrfXKd/8Nz5PsjGO+3vtXUeivG2q/xvJdhVqIG+clOmWUnuKXAEQUkvNRZOUf9yFjJxwBBU
dGHk1CQNGj/xhhsJ4LAxPEnmRoaD1rvB3YsGKe2aAWdxttowhYnc1JqdmbKuWPulQwgxH/xb3X5m
8z7D3bhMYeDuLjNn9E7ddeLjol82P3XOo2QhZFo/ukV9AyK4yJu6xBnDhA1zgoZJZGHLVIdhOo3e
blDlaR6RAhyt/UDfD227a5m48MK9VSMf37UxAaisnIadpcXVYi5G8aUtcO8GDHkh4xbbg9JrGXe4
KeoJfenCvZqo9SXoxp0TZPdIxVZxQXwV5Sa7AjfWSaDcGBn5cLbRwNm0w6Hz1X5s7zOKLMh0WVsq
adoi7awhRrH+sl6QBkArBd6B1EDwLddDgd0eZeQLN4b6QNRlMhmJAdv4hJxAAg0nDZXnov0y4peK
Gu8ePiXBJx0aqZcPaRGax1Y7Rz+/XNSrXJ8ey/KjDd1ZEwQVWHOeIw7VJ4f8GRFUXlwa3cFHPk0y
FEpQSqgbO61Fneg+fIcWTiSGE8Qh4YTkLMI+3X2yaCpLiZLAWXS7gdwQh0Zza8Slonei7ncArEKG
tE4Mu/9QAno12qBOGXHKWJ2ANiOSOd9ZoH7JuhD+2DqFEIYH6dTOFRVw9c5HRsqnwkGZA2zkYh7u
1BBc1QhlifPZzPIL33WRLaJ73X3unDCquXywjSrJ/Pd9u9RFmxhZHj19HRwak6ZHQrA8SHB+enoC
EYi6t4lI847EVSgTetMVMlLlFzNzIuRe4hn05wW+vo/cq873zoCWi77Zmx4iaTA4joYRm0xE1oTU
7JSUppFWdL4CQ8lBWvoSTSExtZrTmPOnBp8GNFwaiGthGfgGUWkiZZHra8EU1mFIAzziPUBCC4Mm
U/lQuXg7tPUBKjYwSHfHmqdsam6yzob2g7MTw5QgXR8jFXgKgvvBEmlG3NggYOsZMyhqWKkyZLQE
k5aKvby6BVrrOAzACkz2kaGzspAc+khG7JLsAQX2g1d6SQDrn1EP4jStpyJ12hGvXv+6MlB2FyRy
GyDMmxlmWatj6M/glawPeI/HsprjZYYs0PeeGve99dQPeVrye7eKGDanGc5K8JsCSgyU10+BRGFd
y4tRZVfWZMZlPuxH48rwrLiF8qaan0qLJWCzily4az3JtHeHGGdMN2JnYiCzaXZOPRyRDNmBnRFA
vu44FmjGnvudg5JVD2A/E2EakBsEmqitzHgrgL8UVPBTXR5ypCHy4coO0NbmOPuM+ejNzB/BPLM3
IK0AWAUZUQQgNzTsLqeexobXRlN+5Rb5LbLsZ7t9cq38Tnbjse9PTaASewpTgwFKaPGdrKqI8COS
SpGo2N6GuxvK8WyU5YPMeFya9FJ6/bXp16eZsUPnQtncLVLLqI6FukeT9OHtW3CFNUDkiUetj/+h
uBMAtREsV/6zyFPB/9codyJkmJuL0sIroIAzsJDTDMIIhY1djWRWbpXJOKHA2QEjRsLUCegl68lp
RKyEqsSNQR+A8974aq8CwtU3W13PPnoMKwRkcodaYGLL7JpkE8iT5shVDxX2MlT1Tutfg6u+Xo9V
6GF3JerqEEnfGSOLQ+dBd8CrWVtqm99ln17EHsvkwAYPx2wt9bgV8Jb6ykT/G8PkfHBfdt4BdWs4
SX3TEZkKw0/EGEKcfbheAoCSqnSyHOBXu0vAPj5A9wdV47Sx2riHNLDfXVq6iQHB+P5GB54L7VJz
5HTOe6dF/cxBBwieFSL3k5Z8cSnSCZN3HLwHfaeLd9q0oxHkM0yZkW2m/cHGk7APBvAUxi6KC0Sw
1HQ+NFlqO4hOcpV2jRNZFjbAtvfKm86oJd84/rwL7K8Fy2+ooW6WM+eZ/YOb1x8MxRJ3zm8qhXJx
WIOWjO9Q6XgALCUNwuFWNdYTz0EmZt55+VxHoxx39TTfK4MktO8OfMoepsH7UOn8bsbThFgomFoW
2GXCqPHLb/+XuS9bshTXlvwiriEhQDw2w55jjowhX7AcATFKCIT4+vZddc69GbuiI/pYv7RlWT5V
hgIkltby5e5rkUiYJp4WrUQ7vk7HFokGLhJP4IMuvU+S+AtnmH8dkP/Zub9KrD8+GITAXFm3OR/L
axcxsVQPzNmcYRy+8tOMd7w+TYdp7LeIvXn0SWb8D/wIBKS/wSj4BoMvcM6c/1h9lHzxFcPqfb8d
q2kz7MvrqvVPUPzGf0WG/whffOxb/HdJa3kDLv7fQZDbX/2ZYjJe/qj/D9FHvNH/M/j4v9Zf6vu3
SrwlyOCf/A0/+u5/cZhiRuA2wugLGI73b/SRsf+CQA+D6zBsDpxl10N5+y/wkZH/ArHJBa0UxHWQ
aEKEnH+Djxy4JI18/AElDHCm95+Aj38VNP8TdKBgCWA3AO86IKAE08Uvha9i1VROc07hRspf83UM
bgZTdwkaXJkkdDsV3Q794ET4eYLpGMWmWxHvo3l6BhQ5xDQChFhhMg5mycvENCN9+uNVvgOsvQ34
//71YBAHLSMKMvciJnK4205KRjRbF3GrjRvdLaa5tmbIE78RW0rHg83XjDX0M6uMt3UtVg7Btwal
CSUn91DZXnxVdGG5P2hHZ27/myP/nPo7UzYpUIjNx4+IjX4Dc2Ap7Cdo1wBhPFgJovh8+wEXAzFL
X6KbInvHpsYvzZUICnEA5fZsBEFX+y2P0EFntFNXEpqwJzHKcjvC1OgHbSMY1Eu3gPHhEBTs2uN2
uRND22/L2jSHfHXsoXY0KrzSX/HjwN7znwLV9N/hBGsfCjogNtLaOscezshtjOnWdjuDslIiFWRz
EM+FO32JQKijyeLJ882jgte67tetEFGY5KwRv0PJnEcQKfi1hc+vBf2lFJmQwXxgDcQqpeCYDrZQ
nvmDErHWliZowXY/oEFw79xuUQfGCPpbYMEEZ8WbYT/QHpEnB6PBkT0FDYn17K0/V9ZMh7YYhwNo
neIL035JEptbNJB6My1fFOi/+xaipsfaMLkl3uJvIOPsDxgETcd4WFh46qK63k5hMW862oAUA6oM
2ndrVTxEjZ2fwTa0aSXaKHXWhl27BRgJqSt4MwAvDadhg4TLbFi0Nr9Ix4er0Wt41sgKH4NAcZGG
3HTfbcNWZAvlekTDzu4teCX+cY2kRl6sZlAQFNvCGsjblAvk+cZ0wU45fbAXoMylYU7ZXovZ2zMg
B9etb50Hf3RnN5Zdp750eZ0nRM06Y8vooF282qMMnDF2/Z7GIxPmTq3L3MXSiO5V815vMTAYQyhW
V/0KUTq99HIg28KPxEaHHt1Yp8cAEVib7bRiOpu8pXnoPGmPgSTlKWiafkTlviv9crlvF0VvJ8+a
LAqqPEWIeDFlDrdaPCes4b22PKkVzbnCrWoUykP0YMahPQm05JN8ZmQL74zgWuTBsgM/dT0Y6pUC
TOUq/NVXcri3JkfX3lnoHsQq7cWsJ/mv1nPbPSMVJIqOalJZ6/lWQsoj4jJcgL1yb6Ff81nPd6rA
ycuiwQ47F1ZIPwODj6P2/PEUjPmCxHRhJvM7l0PKS+YZvYepkUlUWC/x0QMCS98AeSF9135zxqna
DYKOT/inCo6jHfs6rNbb9i0pUV0Lz96siKc3mE94G7Vdvmksmta1hXioHqr8IGdn3bs1VzfUaauE
16tLEqlVc6hBpvlKSyF05jUFeSlpmD8NGBgSr0zxW+Z17HtZF7/RMAHp4uNoc5GrnIMN85DSA07H
bXRWzL0NNkOLsjPUHc1MQjbkcd2hGZN4hyKxKY3Lg/P48Xpv4cd/LYf4FrgUXE4E8bfLgZowwnC0
oVneDCfWVduy0M8fL/GPSH1+oj+WuIBrc9r1QwQSQ7bOL9iIxA0tLMr7LyoYPik//vKZfXNbYimI
LABqIuHikLG8fRoyriqyc4eU2IzPJGxI6vqSoRhw/WwanaNT+Wmb9wma/DcEk2WiqNl1ntmCIw/g
4mffsi9+uyYjdLAVa7/g63GC+R6MZXSj/cxV8g7GDRsJYakDBN4iew868rORS5Xa8VO2Nsg051vs
zQNhUAHI8pCA+Wf+YXRxvzZTpTmR4ZCxPmpFQvhSv8ArBkCR0hYFnhqmw7JIdZImlM9s5YFFQeEP
YJZitE3wjbfeLNNhnOo9UYWHemBWB8vQfpJgE+6ILr6f74/ERAUolm7jHD0AuVf+FLU7d6AhYiMM
4e/At8RQ+Xke70ik+gdAE+ORgUNlk46U7jce1SBs9LQ2JFmtYJuqD2lSLa49Qiqy7lptgi+T6cff
bdi6D60V6GbUHi+zWruN3szoZeoYQ8DFb4IJqV9nX1XfTe1H64Y5IAg2YvLbTVguJG3HnqlY82Ds
0EYd7G+ja50V4K9nrFoJsKoolLuyqqI7N9cjIujoVrAcXvxnwMLBFsQWlumVLD+cAgqqieFSxrTx
VdrEuA2gRLUEKdj8g0xdVyCyYn7i5GxUPtsNB+0liTCN6MDXUCUTlCobRdbioWsdlraVO+u4iFYn
A/kU829kGbz4MGNPJhEFN+IvWjH3pmI/k2n4OiogI6ry+E1unSoDJ2FKS5C0T4sAKjsimm8AvbDE
4Pbd8kX8An2Wh7FPGkRU4Rr53LD67LLBwdbeg18/lKjx8+4rOCHDs+Ki/kkW2FbD0CQ4+P5oNsE6
QYPiqRIYt6aAvAfZT8M+bIsIHdjAPYEBdggqPaHbuJhfZrHSjalDQcgG2UnFppu7TAfS6+Ox5REw
OZPDBRlIOdiIfM9Uw14mLegj8dvUrsPr0pUbP9TIG8D7iW4hwuoOpZjh1kPEC5jDx8GIdguyZg4U
JoJXXQvtw6taQNWJeW34rZymekJfrSLIe4wPzhBzDwsYdZlj2JRan9gMBoFVjCv3qoapqC0ETG4c
SE/SHPlv6qpCxm3ErnvAIgmn+Uu72C4rooWcU4pjKJZn5BIvFUXTzANYvu0AP72S1VMPLU5iCk9K
jBeq0C+tZOUcwnEs48FXh8Jvrnpld141POcNuveY55roYGlvNQLIZm2LG+n099is8cRp0+j4TDpC
DsLBS4rQBY5Lp7mb2JgsGD6XyWg1R9fSJ4gOnt2ueo1W3e/aAV8zMiaZkj73Nlb16P2bIfNNvgWu
AKdwCSv91eQ0zTGGKYV7dHU98N5N5NKKrND+tA1GTAahtGRotuZF2nL9XJaeG9e8GPH5AxyMwOia
iQbYNyUlAEEJLGHplmNYqGBrehd8Yk3TCNw82wZodNptMSpMQ+VoDhT5sZTidnLs3crd6xyHe2TI
CkBacpvlLuASKhh/Y9BOSTzoYQDHdd+Dql9BQ8N89TkHvlBLSuAQZtH3cFtgpUxvyASCINos5che
DHOXzdDrR9rqlELurP3u64TpHXCvCp87PzrUAJjg+VAkpEByEjT5FdpHT1STp3oESFNG29JVv8G7
BYvNA3sUvhfb1eGZQZTbmlZvAwgQR4tDh6Hy+8UfTqqmLwVMjbcuNOmsm1PDqqt+VcdyAMuIMLg1
B8+l6n72yCMwTj5dZuPFMCh6GhzvBg6ZxcEBBrfvuQSE3wKEhtuaf6i1PMwUg3rknAmBJoiDHWE1
iQ0zOFXihczmZyHVjWpBXEaMLsb+WLTipFvnOCqaNsty5Qfhj37l6EaaNk+kT+S2iNBEKgN1jca8
wUFzAWMT8owpxo8gT30HAh9PKP+8oQJPOGJowMAHXsCC3dH0YYAY0Y5a3TtIliAwtqey9jB40IGP
2rCMm25UKyY2RL9Vtd6RsL8uOvvAfVg3yL75OoL8Dk53Ns0ky82aKN997mfdJCt8w3eoOpO8Xp9m
h5zGGhPb0YkJIzFDjmBVwkH6jaNmfOqRljczyPfDOu4kD05hZQ/B4gVxyKetREIOU/Srpelv4UR6
LVx/53dBhFeZp0qWMq4xbXiN1n3ko6Nk6vohz0VqQhRLofKvOk7RnSm/5aqTCW/CA9PdAwlmC+/m
MPVhHl7mVYYy4bGo+aHUKyiV8xHe4Ju+osdZsRvrS/c2MAbyhcLeT6MQxzyMpniY1z0qwydbtWhz
wMcfoTUeChnh7ckG3vFOeIrc4WEGW3zoplQzdW2YfyXRMvSn8OhPekqaUapNZaLl2pUSrbgGNcMw
eSkFMRYaEBrLFl2VNegSZj0vjcryF2uZODRjHqQWnBP8yLrcGNJ6+2AtTnkNvQBTZB8xeAp5jtp4
pNqGGC+HiaZn8BV1Q1foEKi8x37iTT2BwzzEfrE8wQz9yq8CVIvji2edm4WSIUN4yF9lsbJDYfoG
s+qGmQPoH3+1k9xGMG+IV8J2FjPZKzBeoe+46ip+qtEFGq0G2rY+l7SB737fT1nrWXzTC6qRAAlV
NX9f6tDPuLL7aiFbWJWBRtluGzB4pxw9PMMzVLQJsWyIF1J9RZUKGhPtvleT+roQKrK67RDJXTkc
OUQ7YMXINZGYV5QYWZdXS84krO4wWmF0z1dZ3R27EY1f4lT4qwBda2JXY9RvkBhvS1kDJQ1O4+zA
OqTwUblJ+VMZsq/Z/Cx0eT1CFxs7DQMRvLQm9mA0nkVqeQkm/4hkjGQIdw0+sIVlgnT42qvEnRW4
vL6D7xC3VH+mRzCfgJla0x3MAx5GNgxJ3fmvc6h38HzE/N9pfpxrbU6YdK7RCV7ZNSqZPBl1b9Hc
KFVMaHkoKIQYaw0Rqd+i80oXmkwyamHAhjnikJWs6FTnNhv59NA51WZU5ErX44otErh/WNFD3SKY
SoZSotEq63ut4LxRkQ6t4DAZKXNvFO9AEBOuqh5aX6KlQaZba5ut4UGyBHX7dabmxaWmfSlo1Rwa
MswZHVRwqjvYtHVONACyJmXaIBAnli5Pkx0OPC8PxvQqLuZKQVNeFD9XnPh4aTkIcA74UDzrKhl3
Od/YOjz1AZo7JZKrKfCvoIf8guzUxHJh9EUIM19zUIgfWlWinV0GYyq0zrMQjJckyJtjTZouXWWF
kRQYQhOH1IEvt+3DmNQBXLonFib+ANmVIyp4/GEqSTw49AfX01Nh1wiaomIG2OG6s3cXlrL75QC4
r+LB8/JwO1WVxeTGqlBtAiIQs7CbL9pgN401fS0gx4uOY16swR7dZsp3qCL7+iQAaiBuy7Wkt6tb
ifzHUhRwLU89pOB8W9OIvAYC6dKZNn4twgok2oZQTERQTrX3hyHvj+4ikBQsTj8/dGpq/BScdAV7
5qoqnoaOoAdAS9reNLbtw2ds7fg6F0uBBuUKGlhZSf/Uh/nygO+SIu0Om90oR9CXmoX9cKhuNl3v
gAmPLupxHgacwH4K1xwfxljsDa72244p5zQPNf8iRcXvOVjKt6uooEgaDNTJ7TiP3wOniq74nPev
FOMdElhmmOswROxopQv+2SrbzQz5z42VhSUYscQRf2xYqwfLK/HkhmK8RYcDIVw0EUvBEuaHInDI
Q+HCe3qG3GDjLYv57a+9Awee/HxfeF9AClHFTUh1ewvpsjnQdUZKVYj5xnqyo0BfiH8j1YRwAXJ2
rLTgG1ORCQxiF0qMARD+q+l582NoWwkdizE77eVuKhAiNx3wpgx4E/hkjiQv4PVVLsh2KyCOFvT1
oz9Ui5c48FrbKOg10nCc1js36qJkFRRlpxU1SNjedJxCf3iI8nyYYpDx9bVEeRPGIPjXRQwMcYBM
Dn1+jGrqv5iRrA9tU/b7Bt7KA1qQk7gb7Rg9dV3doJuK5Et2VYkuEQVpIFqUt7eOHU7QyMFTEBLk
CR1cO8wnODS2LMbGRU96KTu0/nx1uzYaZMAJRTLiGR0VknTjz16MRIVCVbP2uOn7CTMHSBSZpOjG
6JFD94b2aQgRYtWQg2SFw7fYGBBcSOe2Ka6rCjGPO/WxAwHGQ4OZh7eBC8s0bV0MUp50dA/+xPqK
csJNhtXwNOLN+Rpp+30oLEEFI1hKWx8tsN4LEj2ecVOPI382gMJisH+mdAqF3NPFMchbnDqz3VjF
nnFsJnx/3hRga/y0PoQaXjlA5+JNDRSiIdv6wXxrLJICG9QmY2vVJ4MLFm+f41dfwcaErGJsb92p
APbSNz+W0DuLbwgUy+VA70XH6AbpMPR5fl/FpYfDMAfg2C459a5HxaDsXhpzgkypj0XVomaMekzz
LMGRx7A8vl3nskH/z+S3rCBNUjTDS21Bjqg8eF6Q0YSIfAvoKRCOZQ7vekhh+LDNR7AQnDbHKJog
GlKjMQ+FF7a41yCCxGvp9Xvb1M1maQPcrYY3KS+qKDWThuoFNH6RMnQDEznLIo2a9XHRi3uHeczf
q5HK7biOfSK8cxnBA5gB5xr6VrBFgWXqkiHbmJVIq0ZNxxrmCCgmapoFTQ0Apa0wAJKq7reR7XxP
KCMbzDy0Sd8NYgfkoU3AzooOGAs+pSPkRwf43anMD71lryNQE9wahmkyqOgjbBLBm8kJ7kbRoC0H
MBSUTWHWY2i8EcrOSWMyBd7MCpVoCtsSSERRfh0bFHc4v8bf2HYEocFpontoamWCU7ogM5r8rV8O
S2Ij4W077hqANR5SE9KVMi0IEV/45Ey3jDv6q5V5/7C0eRvu8mDtHgO+omzibLGvVC3l1TgMzg+A
DH62OMrKI24799a2Rs7xXOqu2bWsgMxAGeihZuGFO80wGWzoa3GcOimHA26hbgBpyw6P0F80KiMt
5JJbW/FKpnwh5ZohDfB2FIF6s+B7HBMIR/I7rzGkABrQTUNawdwEGWgFUVUt7b6bwxU3vhjAuSoI
a75GAFN3ks1oAAfc6DEGdqRk2uG6/8JBIv4yckfcqdyKuxrIYxBXJfFu3KIHhN8X1p50lXtbRRu0
hoOaJV5VDycXn3ecd8y/R/lQbkUBmXUskWQ+15HX7O1s5KatjfulmmSzqR1ljkGAUK9djLRnVkUw
x+N7vUI6Fq62OJqQ6TQMc5ZiWpXY42Kc7ovFSAji+rXOgr4xDxMe6kuP6DNg5Uid/LaRWWtgVBf3
ISBK2QXO3olUfb3S1nlEHTB+73Iyv/pQioMiX3Ik/FBc1mXfA8UZ8Shol2wBdFgUmlN5CsGnfVR2
9YY46o3e+XndHG1T8e0CBXLSY6RNHft5b7eQLSAB5VrtCGbKoDGQD1sjKzSLWY5bxJ9LF0O9a9Pf
abs4144DW7tppfa+CeEaXILgDN1Yhwd1lwFW+QasYTwE9M9lLASUrImvqzkpJxEcUUlAD6Q6pwfM
XAX7ocAoljHv8mdhR3FnLJQHbt471+hjliZzOoBfAvuaRMjnu7gynvO76EEENBBEZa2z8BdMvaiv
NIiLmVAR32PQkrORULqDhzZM4AEQeZ3D1+uXGRS7D9DDADlPorlB+zG4wq8HQgF+7Z1EgtcmQR2Z
HxYB+kbNQX27dP6sE8zDxUGH4rDv0hxo4pgUiqgbqJqQg0bzwNAtGTG+DrSIa1uGeohnEMTPhbhe
bsOqhNi6R6KA3e+ifRNYKzOvGMbbCtjdECsvXJJK5whPEfSMpwAK+2PghBxi3QUxtJOhfvJ0YV95
Nek0l063guiFoV3Gr2GqYlde7KgVbdLmQv0IRA4yYecp8Ux7393PVs172CMH+2VogIC0WkcoRLvQ
xJNgEgksNPJ7byb1N4k88ltYOexHsExlUkDstTWBHFKylChXSgNVOgny6BWaY/BEA1YAMK0hh7pX
fFyPzcKLR19D4gm4hvhQLDY6+G19PZKkm5X+IbzO+8aamkEq5cOgxPQwZfd96DKXc/KXTGs172GC
XDxNbgjiKLd6W+vcA9cKljO3Qeh3zzjJ5WGOFL05H9hTg5bl11adSfAF5DLruY5pvgF6q1BkwDCt
AXV268CR4CGS5PsCg4I7VhTImLWVV3VTq8cepIUtZkjRQ+8MIEMhyVTVhvsisoki/XIDHhJGj4nw
9xjgHkH/DJzWsveFjZ1ZlcjEV7qLLCwXmtp1T5zhM3JYbvaOHlow9OtpipdZRmU8hUG+A+xwFjm4
GE8ZubjN2eAdwCXSt+2UmyMTLlDAZkIDgeYtJM3rjGpf5DXu3VI6P2huzH3dgiRXO40A8ZG37a3R
0PumgHXGHTbYfGehg7h4Lsb2gP3qBdG75okvG4UOJPlRzdEI4WJgdxzihZdGhOTIu7EAwxy/Gy4W
4mymyHGOwAdFso4Qd1JeYmhSoPxkyJdVJ1RZtQ/rPDxTn0oArbLNj+1og7TwlftSy4rGwRzmuxGm
AA+Vr8U+Dybv9zIXA/LREPPTvbEVAi+7M69lBM95aHiH4bb3h+KOt6a9mjwVpgCJQUd05hBcTdhQ
hN/Kuqr8ZOptd/gLO81rtj65Igw3dGVIM+beWTN0QNU15Kvq6OvS3NiAyUNXYmsbb52htaP00IgF
VS6SvDOlDiOFyy54HJHPfmnOxG7ugPVTERPFGr3WIyYi+Dc1DaN7tXSoxynNQaqBYUeeBgumYIMV
GehN6Ehnv6jJD5JeAxs/u3f0G4R6KAYL7WYCyVyan3vZtu/IDqw+qCB10+zXqV22Ye6NN1GDQrpa
znFzaIN837tVfxWAmnSsKrDAbRHoLVweMIwLFSHav0UFpUlFmh8AVvWRWRJ9KQfjf6/cCdKnWdWP
0M6X90Bu/BvQxXSMKtTetFHpfDM1JPt8LflVbhQx+zwvJ0jkh/JKjXAbiKMxJ37cNCsGL/+VmANK
BxwgqWj3BNf8buAgIOfr8go57gISOpr6ctHfazWaE4wODFi2ebWHC1a7X9tqAHvTda9aG+rMgdQr
0QRFeeGFGBes1uaHaj3ndhD+goYDftHguQA9fML5zksU8G3bknjyhIKorO+iWwl+GuB5h7gxn2R/
bFo0fdoQSVIN0TLMA9zwFfYLMu4L2FDHxBVQG3FUjR6DtcLZwWSHOadiB5IkgwFx5N9CJAmQcixt
6pdax7T03QfPgqtV5gAbWxxemtZMAy4U0HCKmM4U757pMz9OL2KrEQk6MBBnlkMRiylWMVIU/eQ2
CDgxciBIpn1/sKnmnixxUSzFDy+shk3rUDwEhkcie6D5ko6Tv/pQmyKQwbPGRTSTExqiaITHOR/r
Zy4cvvFWOqQYBeJeVd2y1mlHQc/GcOSAx50zshvkVODYolbY5GVNn00Llh+u43L140Cil4YJpIsL
4XNVXhHEudtoZM0v4Tb+XV169e8cnWrAjWM7fFULDzZovaA3hPvWB/cPbSkGkGWCeUUkhuzjHqr3
lkSGPi00kPiMQVQCD+k8qu1tZ9OJJq2h0AXdxTgk5RNo3LCD4G0cwQTwGsNwIgxwXTpQd2d/UwZV
nal5dU8DxovChwAA9oiZUSDDJrMx28Y41RbqSpARzxfxDZWdf+ahjw8Ws3r3pQsqrkVHCmKeakaf
e6z0TZfnLWAuizYbxFy8jaITzIl3aF7+CmaYIzjGTplROI6mDrqtLpAdThJGMR+/iAvHxb8b1i6B
BZHvw7nIDS54P6hDvapyS5qRB9z4W0gj9+PrktBNk6HQ+mS1M3O0b2zRd2fjpX8tBv4V2q8MPLDw
4q3PGMDnRDWa8Uz2UL8DXwehtu3VHWCaMiWOKW7z1QOPETf3Z0SA9zrzoJd5BDd0AMrvhTDI484I
ajEeVG+mzNvUcEhCEyrm6ZiSpEj6m3JJ2u8fv91/nDL0z/9c8+LltpOAahRuA5mPbogL7iiS+JpD
rI6qkACS/Xi1954QfW0cbJ9CNBSciQN/ECMrbwptz/B2pVL7pRk3lV9/8kDvHpc/6RQXO0haDqef
M51izFD0J80GXdd8g13cNln3Jbj/+IneW47+ZWEYnT2y/qG2GoBUhKybzsuRTbjBZQakBzj9hmTu
LgKj5VPh5Zmg8Y8j+sf3QN++RED9rYTPEsXxiKHoxxwJtsdoF3dD08/nSLz3fGfC439/fRcEC41R
mwOFcUKG/r73QA8Mlqc8rWDagPXqDf8k7F0Movvn137xEQBizFd04CmAkwj+RvPEg28gB6Cvr5En
wtDZ/KjE8p3M1P2qw7V8dmwI5ccnu/reO/bADIVKPYQO81J1hsoN6W+tSObHc+pmf/twh9uzD3f5
Hxlg/v3AcJMFxxw+YwD8L7jsgzSeB4cohLcquIXpTAp+VhwW9ufHj/QeJ+fPZS54JapG277usI+G
2aMTngN/fjNzdzNCM/TxUvS9twdjRHZGWM+WnheP1GkU1nT2SYb5xTsxtuNOdZ5z0/BOvZQhpHP9
VHe7oGuC7dJ6/WmwLq6oxjv7nMCjyKNTACXNgvHxazhewXe5EKnba3fHLVvQP4eVsFDFAkfmQn1y
/t6LUHAS5gwUXIZAfI6Xf0SoddIMJU6I3iZ+vo+eV/DJFCvyT24pRucSiBY5Q6x3/YvPt3OMB/DG
IRm5cROaQMPzkKez3U1pHvcboBnmP7/S3ix48QVXul4rME5IJloDM7QebUUeKxASQChI8/JmAYb6
8QF4L2jAgwH0MupxGA1eTgdXomqAwjIsuZ9TktbgMm+jZEnYpt1MKCg/2bT33ynMBMEACyiDCcTb
XcuHFQZYCsII+Dola9ql9XLn9YcomTPg+aAxvGjy2TOe75GLMAwuMqZGMw/+ye6l/n0UJR19mAad
n3HfPZTpj3aP9Gv7WXx4/2X+sdDFkSQiGNGGw0LuYd6rMi5TDAtL5J5kZVY85J+8y3cSgjePdfHt
Dlx7IMRgtUgukPDV29Ec6/YOHax4tnP88UE578tH7/AiKOF/XXVXYTHlYY6L8wterWhY/r8tcnkY
UZOHVAJuPlueotEO7x/gOXX4+PGjXIxu+CuO+xSmuvAgcaEruExTG3e23NOzm3k3U1bskAigFIrX
pNwB0//MzvidMPVmsYtEqnN8r5o8LIZ80dyRAvijQ8b040c6v/2L3cEH7ILuB3sHkO8vMqkVwO3U
DxOeqPw2yMCD1HqTq0entVtMAIdj0YRu17z/eNF/6h/g+/Lnqhf81CqYnLEDOSRzITg+se2SssSV
MSwlku43Cpu/Z7X6+8jEy+3Ha79zHIGdYdQj5j3iRr60Jh0UOJ+B6mCtCEeJeG6gGYSFR5XKES51
Hy/17gb+sdTFLTA0+aqN7V10epwMpkxQb6mHj5d4/0T+scZF4Ce1kUJSKLmd6HBOFM+Jmwt5aTY+
qu1nQ7/fi8HQKcLeFa6JKNXcizC1jhqdWAlfSraFj1oLx+tfZRr8nNvMplAfB7A9TD6bX/3eW4R8
AfUS2hcUq76N+9zyqVmnEmvmBE6SfGy/FVMxfGL1/O4qITy9wgDpDBg4b1epIE1oAwOxfVOKO9L6
d2f7xY/36r2Th/P230tcbBWvkJyFFRy/mwnoxpQC+44L89mVdf4plx80Oz/C2UEJI1kuYruGY6AG
moOm67bvMtCzd0Fa0VO/79NuCwm1k362Qe+eCtR6EUc3HUHxMhXsbRWs0Yg+75ncXhzRptiK52lD
kmBDd8F9+4n3xbvrIX/zMVMLPseYCPR2r/xlbKCImJC4k3hFPWa+oJ25pVM8Z6igN+rLp+f+vPuX
LxUMQIpcF3KhMDyfnj8yRjEFkztzrOjs2AGWdYfiFMR57CcC8IRIPj4n5x26WAz+5hS5Fcpnn5GL
A++JphOwZloyMZNYWZaMrAAJ6gEpN4gHv5Wetx8v+E46gEc6W3QBfAE0cXFk8gZ+eA1sNzMjNFgg
AI0WiXmlnntb9f0j2trP//l6YO3ByQvzAPCAFxdbjmMkvbKyWSHL8T4qvS5rIzNvMUNews42hOZ/
oPUnwfi9FAvaPlh+/jWOILqMXaUOl8ChWLXcq71/EmmbnK/u/EVvIff+ZA/feaVvFrt4pQRM7TwC
4TFzFSYnsgaXTENsPM//m70zWW6bPbf1vZw5UuibKQCSYCdKsmVJnqBkW0bf97j684B/diLR2uLJ
v0e76mSUqjj1CSC+7n3XepZ/z8nsLuz8X5+/0w8WF5Npz39kkag57WJx0ecqLZuKZiZjnRpV30za
7FXatbzZj56LNAosi/x8WCgvhiGpW48tKLgr2ag2CqIfe5LawyCMe73VnoEJSlcWzQsE1fnIRYAB
1ymSNiRd1y6OCqIW1AUY3oHay7SiQL4WBQ9vMioJZzn2Nz+iNXW/z1/mRyvMu0EvdoMspFpfjgxK
NYL6UuMg3nASp16Ja3Tma/3K5vPBj/duuIu32idgZqSS4foEphVKc7DHcG9beiefP9gHp713A12u
Y1oSjdbyXMr8xZce+8LRhAG+y+h26ddM/goJ1P18xI+m3bshL1azCT/cpNPqW9XutJLcaAU+Fha3
q67rjaU52pXxrr3Ki7Vlpv1UiAbDCcG9tKSMIA3qpGsXKPnai1zmyZsNwQ+g6UJ+puvjoh/g8wDg
VtnBjvKGtopP8TMtcxxeKm0DV9waGy6NDvV1p/idiDY67PXYb6+tOdce/WLNmSo9joxEGGghxJ7a
sOQkrT311579419UA8fGjmEppD69f/ap9MsWUuh/TQ6sgQ/1vnGrbbb2M/tvPdWb0S6fqiv7XKDh
u6r11YCCqe+wFJjmlRm/fBYXe65FJetfz7T83m9+zzmGyaIsz1Sk+sHkbNZt52HLwn2tMrT8uX8M
RLuHUBx2dnxt7weqjQYr6jKQfpycwMvdYFV7Y7ReKicIXHZIGr1hj8wWe9Dq86l4wZz751L6ZuyL
ZaaNOOEky9jjWlo3durKq2wV3jY2sqS1eEs+mBO+dIfuC4ijoXGMK1NzWVw+e/Tlf3/zjpGCkSK7
rAR+3Oz8+igZV+MIP9iecPD/++1eLDbgACJdqnnCfh3e6t+aI94tev9bMFH3xmp2hE3o9Xdl6HXe
5+/240nxZuSLdYd8tMgPl21qcJbLLA6g1o42PSNm61S1Ted/ON7FJCTUMaIQwXhLSyJ0JC9Xt5aD
ucbrH4iv/Fuz8M3jXcxCqzcKfLa82LpTv8If3efRl8Cvr9WKPt5434xzMQ8BYlb5NCyf6E/RkVyV
Fuyr7uJyW6foGHsb+cmVr/J82rz8LEEcgN6hrKP9UQ0OgtGEIMybpBYhrREzJJtMc0PXcGaHiABl
9SX/ng+r+OHavemj+fB24It3ikS3qKSWgQUL51QPebb3ryxr57vCZw938T7jBOS1NfI+ubDf4Lt0
FC+4E5zhp2krTuamiR1cvb+coYD//aCGeFFT0rNSFCqDQVtXWpvfJJtsBNR7VeJSoK73TIyVUG1M
t6VqUGD2sX3Dlm9KkALuHL7qy8FgGz0aV97FR0v8v1838N/3y48cFUgWlOUThrDaaaGnjUezEFy5
8O8+n5wfrfFvR7pY4yXSEyIO0Xjeh2jepYWEciLCUaCbP9IZHlw3O5MkvHw+6EdLH1cbEuloL2Hq
ung8URJ8hG98TZ3ojfEeNpRe617W3LXx1evwhw/4ZqyLB0SP3CloIs+Lz5O4yt1mhAfgVm7xNdsG
DrT9ZKOa6/wucuPXv7MUES+karSeLI2y5fvfcTFOhXSux1WJzN+SI3BD0aYmYeXz9/nR7Hw7zMVm
STMlyGSTYXzCTCa7jCaoirUKCP1vjGNARV6qWxp15fePY6RTEk9qOa4sCWjTTNvsyuXio2Ir1d1/
j3DxZQStkCFGYgTzAQTeDubl2h925aN0M+WcOsZV64SrkAsVntjuyqT780xKqQmCMuUoaynXXOz5
ytJkDVM0alK4kWHmpejBh+D581f4wcHm/SgX234ZDFaCEWime6KsGwcmzgZKLYwFcTvu0GOtZG6K
tKRulG24vbaufPiIKhV0On2Lq/9i5w9LtOKtqs6rjmq10G47cMhWf/j8ET/YGKnngQkGnspnQoji
+89kluOShJdmXgUvmAs8ABKORLsNNbwj2uXx6q745xR/P97FD1dZA+2HZTx1027TNUb+etttCi7B
AeeM0VnEKupjh67Mubq8LJvS+/3j/dgXPyfvoVWR4sycbYQTfrdV9tJv5/1ZI5PajxZmX5s+PcW3
SbSvPvmyflyMTm+ApYUqh07+5sWbBnAiRWJD1V45SWtrjWnUqdylcQuZzdWudCM+KG8s9DAaMOf7
AM3N97+rGrbjpGXJUlEPvLl8kgcvdFEGcz+WOBnoX8pN9/hPecl/RBT7f8OF/W9LLGBX/IQZVmev
ecS++ldA31kM9l/AMFX/Bz1syoMqy5XKL8Iq+Vdcgar8QyVekdRhYkyZfApT4d/AMHQzKumsy/pm
QfJ4CwxjF2Y5p1OiUifTrP8EGAZy/uKr1FlEVZFYrKW4R+DfxXys9aadBAOMfkPCqlMF9ehN9Pg9
qyjSlVYhl7cFv1DQxFvgE+RCbBw6JZXXhrP8VIWasNeLCXv2aAg4+9VIJlVKBmdQRe1ObhVlizMZ
lhCxa9ZDHXXJIrhetMhZuQDAYz07kuEV3DW+UJx0JcecWPRS+JRmHU6CRJ4PQ05KFOUGBM/CIn0m
eSEmxQU5dNXHggerCaNX6M9P+SKbDgXT2ktnLfXUZuFNmVnZJpCJjiDJCNl1JxFMjsfDX/eLDDHL
s+omGDJ1hd/Id42zejvE0L83jVZ8auUREYAZ3uD8VFxifb7peiyuYwAWGIU0FOG+Hsdb7awTz86S
8UImOPCsIxdwId2mZ3V5KmIMltKQ7Ke4DFa9rEw3OSohZz7L0pVFoZ4tWnVzCozfgjzUx3KRsvfT
pOzwxsTrasoNEA1NcytgcLhZ+HMEZ5l9tqanpPAwdXTEX6geocL122BAT1+q/nRvajLlI7JR1ogO
cwnoxKLhoLP3lNeWf6NnIZTo4qzUh2sXo+AeFgE/EYZoapL6a1+b1TFGprYgQ6cfs4LqM1usALjx
cxBa2AMSNuIXVS71eQvjJaVNbs75Y8i3jY9Cbh66CPjugAd5Zyy+g2RxIKRnMwLeinbj1wo0ysWr
4OtVv42GQvk6YL45AaLGz7A4G8KzyYHsKmxAxhw/cCSVTpo60flsF2cEbxeThH42TITAs782ZxfF
4qcwztaK8WyzkBfHRbR4L8KwNypb9UmdG7M+3M+ZJuD0C7XoZSbL5qVZnBxdicbXJkRtMXgEs4XC
PcOsn4rj9BWPLUmogRY/RjpR8m6+GEbINMscvJuhNyDKjdH3Yi3xpxl+BfFYrRurRfuQlen0Isuw
cp3C6jJHW0wqsVkNt6Pczz+bxcNCp4iR1QBnCz49TC7T4ncpF+eLeTbBlIsfZjhbY+azTQaN/XBj
Lt6ZGUzFBPclHm7JfKxPwtlmU5wtN9hysd9MZyuO0qfp7bz4c6qiGX8O+EMJPAoHpghkMM9QAvWF
0AXo0WejT5Ar6r3sS8ZrvfiAavhshOVZup0uLiHCvqwtRCJkxFOZHmVNAGEK5xrbEQ6jaMgRZqGn
x3ckxFnhyGnmvwwEBuorQvqEm2AO0g25cfGd2ejWYxr48UZcTE312d80LlanNoG5pi/2p+TshCJk
CaLIeHZI4byrjr1oZT+is4VqxDGy8pVqup9Hw9rMytTvDaklxbJI0lv9LxdW1eHIGkSt3RmLTUte
DFvyYt3qW4TO+mLnKs/OLqkni2pe7F76YvwaBaX1mrMbTF+MYY2UgFVbzGK1GYSbBCiZgw23cMtU
aNbyYi+TjHrwgP/2z/XQtj/ExYaGcDa50WFs7/LFpCbDuACEH9XVCh9wfQgwSeF+WqxtxmJyi4dh
/i0EY2hzAe12Fi03J4uL36lvmcSFNPHWXFxy4+KXq5LRdJQpSQ8YhiJbNUflntLtzB9oiI4q+N0q
XOx3nWCKD1OgVOt0MecJ2gAVP8qMfpPmOWFwhSjND6k5TFs5gvHR9PydIhN8lfei+kUzs3GF+rG7
TfJUPE7ZeKY8m1tpAEFtQLT1xqkzX/pmTu6RY/Y7PcuNW0sU5K2pWcVtNunCpkWkfsTTqv4CDRet
4zaFkFN1OSBxuJUVAG0061pRE9IFTLoNc3lH3H2zE60R2apflg/SMM1bmkXyXiqyJRhyCcoGiINx
Rhpm7C5ZxlSbs2oda/2w01srXSEKH505EECGRFkAb08ON7WPqs0CxbCqhWH4birKuIJeNMJx96OD
MWKyh+TQlDcWphTCZ3IxJGywMUo8Jn5PVGMsCvuhJ6p5HDN5sSrqkBS0dq1XsrVhaBysqlpK92Of
yJgufLwAhZyaRMQporgh21J77aaYQ+ggDJkbTDFeuqnRAds3epZ8L+Komjyu6TNw3TCSiR+QA+ww
wYj8njg0YXSX6eIIo4R3E7u9sfflMXgojCZ+HoxS8RTD6l/rrqvuxW7OfqQAO150gTRHpxhkNTtY
XVPtTQL7dorS5IeglsUTUVnBThKU3ISKJRUPkzLIh9rwMZhiKpi+SJZArB5xWVvYBM2+ETMF3I3W
OTFBBo+sQNLBD2WQvtUIu5ts1JuiL+XHTCUfoKyHwPExbnyLxzF5If3SPEY9s1KYrfwI1QuZ40zy
NKAiw1MhIdpy42u8tFm9BUI3wwvkg4X6U7tZ3hKvEPrhyp+08qFlMrxkVZiTOsg12K39mC7wAENI
IeJxxf43PyNbal0OXz/AmSd22vatAulpTilvBIM3kSt4FMxO+TJkMzt2XJgQMGUFhIeAlz8sMJL6
KUlqiVy2stOS9ifa2HmmOz2Uut/Mw2xfiSz6oYE3yg+C5CUn+nCNR1D18pqQuk7O6q1e5s1DmZTQ
FqSwVl0tiqXvwthBag+gTX2NezLHmk7FOG71Q3o3a4Wpr3ALRrthSXQy+6g4IKrRNl0sdV8MUs5w
tGqsV0ER3uH3H5+V1Ah+1q2I69zX8GUi8fDSlD6Emoz6rdlC97GxJ1C7sirfItk2nKZTFEgzNoJC
4tCVx/6vGZ/v1pjrGRyVYGIvoI27qcqo2mC8r1dhopc3fhQKG4svw6sEzfpmNJbvklHZHnM4Iw4w
IlJ9o1w+VYNenkpTal+lWcDiiyvqJbPwth26firu/IWzOS7EzTkdwlMaGqwL2pCW+JRqc1WmWXUM
+jh7FUQJXr20QDznM9BzPsM968RQbvAlWC4iLWxIatI/YpyK7iwY55s5iqKfsWxON5Hedlyr2Y7S
Ep93QSUNpfZABm7PqfSQLtjRCvH+Nl9QpOOZSkqkMoTSYIGVEhZd7qYFYBqamfiLGYGXJVYhDmWc
LQ7kfWo/yZDKDk0pEY6gpEC5RRMWmNIH2Y/aMKeXmjyuFXHX5ipYiKpjP44nlVaDR3JMDMtmQa8q
C4U1l2vhq7WQWUmk5fhqBPMG5on2nBYZ8DehTVHxicKPDjDIQ3zGvOKeA/kq6dBf8zMIVlqYsIK0
4GHNBlKstjBjw7nXvumYz/CkhjolFKpi0y5YSLPRwpydm3y8KxYObXlG0kpnPC2rzPwzsMp0HSQA
e6gsVEdrIdpmC9sWXAIWtrxUo12/sG91U8NQRCLj9/MV6//fNf+PTGXgv79s2i95kL78em3Ct/fN
5f/zeo5wt+R/6PjMIXQaJvJ5Zan4/HXhNM1/iJwjFkb1v9jV/7xwysstVbIQdhlcUzmaU2z6J6Fa
JvjdoAhFjA5sMsjW/8l989KhQfwx5SwZ9ZEhcdfUz+2uN726DLGpHgpW5E16bGJ3jR64A9qZIayg
0AYrywcHmYvjuOp8rhzs8ddcRJcFL1xZiHUWf5ZpEAlEyPb7wkhOWDknmRznom8SvCtZK4hr4V3b
1DZSbcKk84kqlGAKq8bKM1I7W9K5MXrYY6PR9JOEH29+vdu/CkBvw+YuCmLnv2epZJIXiAWIcs37
v0duzKHrCxXnuUm8RZ4aNTVhC/SsVHGmM36IKlFvXQeD6vNxL8u3y8Bc/LGNwCvnB9cvKkQYyaEu
cgL1ICwQEOhn9bC1ZhVbnGiRRDBkXxUyiPxBBz6jZB4RWk81EivSaEyCmHsoxmG8n7quf/jy+V92
Fvu8qZRRUZZNDUEV0G6TMsely0GoW5PtuGu8sCzjtWT246nV5c1cdvGuDshLrOPypuxGO58MfFmB
qd7rs7EPmhw0YBiq3iA2E2u5DoonCvmqTOKVxG7a9kryUA7TD6hyqdPkT7kSaxtTEpqnqIJ412rE
C1TBs8Z+qhAk4snpvFHjwg3ztrqXlUZyP3/SMwv87ZPSqEcXh2aYMEvq2ZcxWGAFONVZWeFZIe8c
APEDNRqqLMN0Al+CyEMWnibw2iVA7Se8mNWm9GvDydX2qZrK8dtYcAyK6l9j2uWb3ioDcpQqfksz
CX6ESkhU9jxbI5+u7ClquPOBgh96SdoZRRgfMzGAAI+N1AZNYmy4tHW21Qbw9qgUrAI5ke+LBPcM
e+mPZXM0U0nFja77/IM4Wadm2NlJExlbqGvAYsSdHOajUyaWuuZC1joAAI6JOvhkyItAtXGpywd1
bjZTicG7MMo1tS8Ckgra57EZeZ+/2ou2lXl+s6aK9FzG9gmS7f20mgGGw34Tcm+Ev7zmv8muJOWa
Mw1QHrmEbuI5T3afj3npXToPynaHfoXSHavmxZQqwqlKgbYUngJ050c9mYntQ2/6AiWjWVfUEZI2
kDYKJxo7LoUe0FftzXFAR7jUHrtWgmxXGhrH3MCZxzD9Jqigspq4B2k4dApALLk4hOaVFoB+URZf
/mqR748YNlpvEor9968q64yiFjo/8WrYNOgkdWMbFDFVcug0pTtJhbwf1JpynkzmyGipmdv7UwDn
MzS8KYYBIVEurzlHbo1JWOXpwkSxRO5MfnOqpGBt1UqyQsWXmDTee9eHX7aPlGkXAbDyh2C6rVXO
TmjYDTcdNiY1wrVaWvNxzMqnNKz31gDIzzIWsD2Fs01mcmQO9QQOu+6v0UNC7YsKfVcqS6B3l677
Wa7A18aeWBnpwTRB5CSVetv7MZ6XvGz4AZTKTWZftLkbqntTGUTAbaW6mgeSg9J4kB1RU04kvQJ0
CHMfjSVZTCWZSEHWJ8/hAO7N7wv/yDfdbGHzyKvPP6SPPt5FBLX0fjCFXIKpO3E2hgXrvYCCOjtr
feGgdOSzZJKK+LkIwPbXNIY+H/QiKMg4f70Ug1WMqIsU+XInUhJVJ4hgzqi7DjlMxU53G0swyFCb
nmLtdQ6qHCqLma2ySp+2s86K1JbPWipGj6OoF67S+ekuL/kJi7nZyQqp5UmWXUty+OPPZK80aVUh
8UVy+2fFWoNUMaSaCWNn6CEVEZIH3tcisyIq7DptICSk+c9m8IJpoMxM4e6mVb6PlgmeKwiMm8Qd
9DB0YVGYx1Ldt5pkrq+8yKVmfrmqgyhm/5IsGOnWRefOEvjwRtHIPEJOtaORfQecARMrhcM9dGrn
iILg9qoCRtMqk3UVFF+LMh+/9HP3VVQ74SgF1vbv/Em6paJzpSZDQeH9HIfpMYb4wDIvb6XHtGrI
ArSquwZkAzdkyBumWMHc7YXIU2f/eWzCJ1MpUPtpJG1FxRdOjFcaVMZyrrl8Sfx6WCJYpS186+//
okDTpSyd9cLzFdQ4dSG1pIJUVGyFNnQbySqPPfdeG8hUb6spGNu2YlVsoCOGU/0rtzYJbPBkrNtD
S04BREBN3pWWr3i91RNtG9U3beAH3qI/dzWTqndIVjkgN9hokG2efM6HD1K5SwogQIguYAOEbU1g
M1ZlLpWlW0TJuEpbFRD0PKkAYUzo2RXI2TmVAB+FHU3ELiHRTuZopssUj7Io9GFkRsmeCt+jJBfC
LdVk0lRaod8J0H/GPBl2bDvDzvLrdBX4lKukwJT2I1E/5qydtFwT1qMO3FitNILVGsQOdPHk01RH
u0kaX8xcn06KBI+nzTi9Qn+70XJ12PapLOJtrUBxhNljJFSd8/kHpFxuEpzJEIDQk1INAx29evEB
JUOvsSBIlVcN/atudBUh7MhgNZgr26CUPcDtEeRC8q2VSfcsrVRu2eY6akPukH2TheIxmTpqBolK
oaG+GwKh9bgskAMZ6sNB6Gd3MCPDlcE3kpfWIh6AyUpNWXsCyJ5DgnR6k69zLrPW1gvBs7KkgV2o
cjYu++KGcAC/7QGeSRXC2MQQv8Stplw7Mi8P+fabXV7CYtPDxoPnGh/u+282KuBvUdTnJSxnHwBS
mRtF66l60Sp8sK2sckbqUXaY5TMHAfXK8eKsQHk7/LJRWziL+ROWc/vlib1sW4mQzyjzgKk99oaR
rTU9QwHsqw9KZLRsy1g4KiUuabdAJ+npOx404kccJfO/hjO15bTWE0csiUg0hAkwfTSAQC4MBXqp
Lm1gXpduD43KFYRYcCuVjVCfm2MntvleD8m6GvO9SgaJHSvkMzc6FX6Ko/ouyVe9pPG5t4SNROJE
EU0guDn08QVNlsyHmkq6q2mgYawm2tYQa6k5JbbRgVUuil3v1+bdoJsiseQi4TxVDH6s0UD/1Ir+
TSkD4GxUsmV6qS/wIQ/0R0y7qdP6xoCb70jVoN4wyzzCi/rbmH1dz8mPFCLzSy2Q0tiS3+oEU2mt
CRasnNG0Dqo2ih78GaOGnff5VFkWrj9+JUOjD8mVGs/ExSFQ6AfQ+0KYekEdMUCMNqYD9yianP/6
6D/L0Dtv2oT64c7A/2Wp3K/ff5Im5LJu5O/zKsyvztRhmROoztkGprC1jwHZnqkhHflLfTduOE18
/rAfnFSkhTaz7Mes4ecT8Zv7vDEuJ4aa4ZWsCI5j9W2Y6KVKCvcAlSgD8EpX3u6l8nA5pXBdxoFG
cgdn1nMGxpsRsxGujdI0qdfnsLLgPEehdWsMunhiyYQqmtfxJkpJJtENE2Ile0HoNztrKLixFHCT
maH3s3lNf32pTTz/WaBJdK5xeEDFs7D/zZ+lLCgeGKmZlw49fGAy/bSkHpxZnLpt0OP560cyJ7Wk
gmUd+tCa+DrXBbs9FVmJy6VgebO70Qep3pXJsM70sT3AQiaWPMlv41IPSYicQYNYY/mcSbF2X1hU
ymUR+qxvqaNdqMOVG9SHb5rjAtUkTbX+PMYIg27EvZiUHhBHp22ZvXqrVHasqerOz8DayWm9FWJQ
QQY4TdIHQduD0/JXuZQeqTEK66BWSuKAumsG2EvVwvltM8N0lbMMH/+lakHO9ISejVl6SqjcKYJw
4Lx8UBuRC6wF6lo3s73tAeAESWNK6bWD8gfnO6pX+lIMk+hW6xeaCQqqVVNlcum1Ve0fu24krUBV
9vwKFoeITUZliwhffmjLEeQKHLExFnY+1OWqLq3ElTBSXpmGl8kv5xdiUEfQjSVQG6HJ+2WgMhMI
YxTWvTyHv1sqzZoGDOqIwARY1z+ZdOIOUXDq6tE4sp6gzzNIPsCSGrTpwciH0k0rZY3RfQfHzd/J
3QA4cwDvnxAXlwSluG+VeTqUEoKioXvoCOv8fCG5FCz99QQcMSh4E9f9x92Zk53f96ZWemoo6hTn
aK5NbXDMtdGO0vJYdJoTEOOBgqIudirJFhy6CGWV62Z0QT764GDFu7/xN1k6ZnlZRIQDx+b9WzW5
KIpVwwyoDcEADmxIMDDaxMY5UnhF25m8mjRyU9GKnKHUlrph0zuSOFJUo15/Vw9QOmbBdD//u5Yd
5GKHwWMuGyLlMbqdl0fnUmoo8Axm4dE5ZlXntO6WebZNe+6tWf2YdxxvCfi5cq35YFR5qZ1i0OPD
R2Hy/mVkaB60GbgxF6vyYSLE7WAAdneVVCByW4+564/oFAOaaZ8/7WWhcvkySFyCqcLdlOe+/BVS
FnGhFAbWoeGHAMXjIJbUxvS0UndSoNEG7OqE8Iucfj1iF8LvRCdsOlZEjolBQCaCJLaiE7DlkxBc
vdZCfG1BuDwcL38hKzy+GwPvP3qq968GNURC8wbtQEMyqt/QmEukUrDpEFtA9kXLy/ou+qo2zd4S
83bTQXJt5Xbejn2/H9KcmAJdu0kKydwWOfVfQybEosiCiMwPHdnZv5oFt399JW/LzR+cToCOoEJc
3ijOhIvzgsDqjXgkr7000QV3GsVdWEqrCXPC0JvGtc16mSAXXyonA5IeKVvKAOkvLnm9EqNhTahy
1WbYOh1CMS8fkOsK3U1Ify1KhJNJEiOF9/Wcl+MWjB+JDF1/7QdS/vw7UHXTX1tWbJR1F2cyRReb
Vs3FgtLGKNPD1XfIwHe1UoM1AA0FC1bkqKaqz0nQ34YcbG15VNpdgB59FYSpdOW9fDCVlnWOMgu0
OFyM2vvvBbM78Gs5ST05jwLiYOZvFfo47p0h2G0C9QLrpyUmyZUJ/MFXCiaK0o5E34Az2/KS3hxR
JpEkskmeyDCbMw7Z5nynT8oPNOInsK+ntm3AuQsSFByi7K/M4TMd4P2HQGoa5TnSTzkWs3O+H5t0
JGEQR7/2wmrKHL+1egcpsDtNIdq2dHruU6q00Zy8qE1Hvx7CoqXFyg5EOlpkElbcsGyStShanUvb
UQyz7yluLTo2Rnoj80lRTxWbTVmFJCH7uvgSII5AQTXm9xMoS7tJC9/O9Kb/Nuu7QfmpVZGjl9ws
g8EIPIHOOHd7xUcrXycrM9FNjq+xfjQr/1GL68yjZ4U5UJVvEzR9+iykaxi1ILG73LxDNYcGThSY
tlp1aKKhfORUp7S5nYkF/0aKQZzLAonKpIIX5kAGg/Lr80l9/n4vXi/LD0c1XNoskpf8mEqdGm3i
7usJvf5YT13NGTzelqEFjC8pAdc2eXcrSiWxY8dE67O7PlcL4lNU1TWLRY3SGPhXcsjJXTVruxBm
Sho3JiTi7DbnuLslw0Bw1FYD5DN2QGInrhhF3gdrtFMH7h9sjGbzfVSS45x3pyBaEgT62HcyqQcX
a9FmCWOf0i9Cx4L57eoRvEdRICmPG5gdTCJylnCyPAQzmyAQnitVFQ6FPxyhdc6bQb/e/vpzNnBH
46xElZVb9R81VqmcBQ6WZu6hkCSdSDVThxJr6ya1XLlVOxEAFwhsIgS9C2B2jbl5itHOON0QFK5V
EgIyRm3sxWVqOAVdkrFDHosOKJSH8crytUQIv1vAKM7TUiCoEDTKIu2CLfZ+/liz3CIikQpPijgQ
GZFVoqGkW0UgCZDfL9aoRfeFlAunaM6oG8GQFzuLREy6fKS9Pk9gnbW4Mb4pvTbs21DXnLFATmj5
BqJTYPwWPaZTmN81nfCtLLdlelJfBQIEaNRGnoncACvMsOmoDZP0Fy59m/5G0U9J75bzq09NNfL4
XUN7zfsgwuw4V6d1OQ2pR3jKBBV6fI7NnZXAT4XHJ7pd3L36iv676MZm44u5rYiAzKdWI8nmteCO
c0qrHKdRIILeqNNf8UDpAECMbZRI2GSz3sfo59Ocn6zYaxUV/sLa6VWU22Izl05k3vrgn4lrAeIf
3ljB4GLu4YxmhZ7ZdytuL8dc8retWO4jNV1noehog/koxF9UwFVkpUMfX5WAb9XuqKnoU8dvRRu4
MlkGJNu6fam4ZkZSTpifiJFwSzPcrLsUUHd5Q9vM7gs0/YiPkvKmE3qnW/hXrEeGiji2EG015tYX
CQ7RV3ZWvjak9DlG3U+2ydnStbpjFRwkyHZsDdUd4WnTztAcOTuGytokLFZnTnu5RVfWUwg16g5T
4pK+QIgyJzHWUzuKvHUQH11TXIWBp4t3xvhFMb15WguyHREdQmjG4KwblL/hnSKScXDHRXPdZRvB
P46m1wwPJTkf9fytiI6G9UC0bEq1rl7L0ZG75pEPo9FIPSm9ka6gbpNgIGgH1XKj3JNAwuAIgnab
3gxgw7VDmp1c0XrsiHsKb3jh3Xwaww1C8Ug6uvP4GFd3A4TGQ5OtSN65r60Zc4jVrZi3dhP+lrxk
+pqX+MCqG8unmq7aOYElpvKUy7+M8mvo+1Svn31Q5AdqiffWKFLsKauVWlbyvZkbMOYz6xSbit1r
OFkF0l474VExkw0N1Nwi5ScIV6ZQopZRndqcXVJjCTWKoCX/1hGYtYS3TKLmWIhQW1SEQbr1i3Lt
j3Dc81VCAjKNKluQCPiRJKcu6l0tbIj+c2BRORPRFkIfrqv5mGkGFwd+8Y6sBcQ5Afpv1WrXAVFC
fR47LkTK0/gUSNPGFYMS3dGuQFEbDYbTCspCvK44Uc6rAZB5Iwe3paAhWRADKKEmkYJVDnMhPERJ
s51Gw66Cfsv3/7WRTHftukukUd/t8opzHq+qrrrvUUruXJ0f0/IuEKeHoPJTW5138yTbeV9u1sA+
jpGcrHsLJno90tjLn6NmXAVaiZ5SWhMCIqoeit17nw9Cg8xMQNwxJ46Jq1ozzOskOdb+fGqJnyHg
xAl7Fh0axGL83DfckMkpq43DFEPGNVkWursQimyxlMSrU6I+y93DbBCwSNiPFrlq+ejqIGuU+jRO
NaXHziaL77aN6O2ptqtLd6PbVL+C+S6Zn5Xguy6C8pBzQN17xX+WpdzOycxG5LyS1eNIJX/4YpCt
0FJD6SsPU6CXZojbiObSvDy+FzmMUP7vSnTLVFjU2LCj6n4o91b9FPUvoaLsev2XWL0S22X7zYOK
K1slwyAbIzaD0QXcblftzxIjc9zj0kxuZ3zvPQ6cSF+aVERqVys/uSMG1q5lFoqarIq7mX8gB5Nj
0EEtlS+Jjx4QIcaMTFB8Nbvfs6zsoIfbnB3dNgw2aa3Zs6ltYzWGXb0mS2Y/p9omGwVeTmQ34oOj
NPo3bRLXVHVPltFsZqwFek83vv1O1Iu/9ZLRJ2JbcHGwOETT4NSD1T2QItQx49N4HcczmgJ6M5Z8
Q892Ert1YSwZOdhpSfIR8PfJ4o/0KIg9DQg0bgmZiy2OjzzJViUphG1efKMfBX21tQkvxAVxU1mJ
XUxccYLvBfpskG1u2uReVxOKmZUuMuutQfCWnD3EkxtPwvfql6jARtd6NyfvShg1Z9ATNytK+jw+
SScQFWJ6fQPLalYDKTWO5Kp6dahsslzjiOEYRPyZDZWMnDTt2CE4aaJ3UWs3NUYJeeNHZGJn0//l
6LyW40auMPxEqEIOt0jDScxJvEFxRQpAIzZCIzy9v/GF7dq1SqJmgO5z/hh6Pp2EMDbltp3teWK8
RIenj3eqa0KlurASH9X0WK+YVOY16cz/GFs5/Gl6pmYFgohHkOvU5lkYtFQx2rsDb6KRxz0VjWoL
QhwTCE8okMKMQfB9iDYhtHv6gM5L3sRB8zB2gti4lqtLRtx3RA3OFIpw7/10GeXsh7xPfJl2E0dd
qAfneXjpbynq2uviXE3xmvtf6/AmOjIfjCrt/f/yhvjMU/+jmIcjsVlnOm+9GaUiEmNhkJFEb03P
/xRJu/8t5N28v6rdoEzvLcYAEwUm9TF0KgUDdeXg/t305eQoCgViTFTkpbq11DE85RFFPCLqhot+
8kH+aWjiheJkom6umB6cqUON/T0xVuYf9XrvLS815RnleI5shDfdcICND/u3mZl5GO46acU2aqNT
w7/NSe4fsMur861py8vIsJz6yOEJu9WwEWGefc8ExikrCuSdMN6538N8fOZDd8sjgE1mnRzv2Zms
COo/rjWe2/KNju5Djy/Drizu2IoCeERO7kOrHur9lLfQGRUKEVGmbo80kj6w1eCFyt2HXTwq3TgN
23hnVTNHe/600v4iaKb3tzXe6deEQ0uX3U33YT0u8lSfpuXPlP1Ww4dsP0fzMbq1VJqXxkmM6T1a
/P9aSrk0jbHAIYIePZoYUDXzGpr03lsPmXvq7Dd6hA63GFYw/cZOA96WqfzN5Zh2+l85zY9t5ceV
81ZSYdjwDOI6QlzHbOvE9m4fKIdAQpYMWR+ZiIO3aolHdcqsb7jJ4k74Dm/rvVbcz7QeBevdbhFl
cdXVkIiKb+aadSfJt52ne/mLpDzUh/q3LvzzvM0XNy94Me9yWhba4sXT3jPrv2F/XRggN2Z6W0uC
0gpv4nk4tUivprjnlhwl9mr+uegL2tnuK4zQttrDhkfHM2KX5kVXhAtVKcqjI3FMco+aS+9oZHX0
Luf5Fclyf8fOEk75+1raYbaa7JJUyxTftlY+zPVR6tfuPZuGSHZJwaJHSUCYettvWz2r4bXpHnf9
fRcXxiIDbDM/FnkWZuKuxENG20hF3gwvIoFJGovxpyie+QRNvG2TzgP5Vw1PqE3irSyijLVd40Pn
Npv65XjNyT0fvbO5wI8tF3PbwmJ8KJ2zjr5GUj7lRUbHozhyHikOceqH4e3SsjZPsUTvXvyK0pwj
D1lVxKU1ehZJUZOQp7miMsbkPuhJe+5q8v12yxgfl/qRZqPhsuZqOuaTe1kEFpna3ct4pFrErx3z
cXOCC96l9jRuuX8lgZPLEGVm0rgz432hUZti9UlrdZQnGv8Ikw0usw8owIC6dGfLN7h1TSa8N7N1
ObS+9e554JYE7nY6eXbcbxY4YJ7TCs52Z6ngVGv0Socq44hbuW+fbq0SXeZHg/dVexNNbv6xwM+0
Lw+a1rqJjxY0nIxpj6liYK56ynzFORC8uPPfVbkJLHFoG3eSWvEEtRdjZEsAxLr8rcf8vk6diU/9
JiunLBBhjpYJsp1pgLaXe2cy+ZaIywSgp4I2Q//vXjt5UTlmGONxjTV6+J634oT2PpU6/VjTu9eq
i9LWq8E9NXZP0J90vC7iZbGdyD80y3eMeyRcaOnVaBqDa6WOJPRCihTwrhko4Rr5Yw/mGTlr6lp1
XGzwm8o7GBlFW/9sYuKY4ygcDbXyTe1YRH6NEmHvRZksUU+MGO7+RAlbkjMT6KUZ+m9ufWpyMUb1
xhuJAygn7PE+8L/QVzFvBwwT9g/YNx93vXOxvrnImXIYh7QjbS8Xa7gATpTbdz68UbHBFLyHZA5I
xK27c+d14+vEj8byyAofbSOdKRDxrztKqKm5yvWquIaBP9B/hlSvjQMv8Y/RiUg31ncbVT4XS94B
wDgXKr5DVEShz/cX6H/nyQ/TfZ4STFnReKUUJBRte1vOfD/OukPN94k8JLKKS+a3P7mFNEPsQCtL
OyXVUm1RSeeg6bn3Vj+WKR3DLTIP4qf2MtzsVxru+M3yzARRICHakojTpsHBmaiSfito8Zbjoxjg
I3l8n9x8/vV8eanH9Z7t/o9RBPeaMdCWkOddmi/vyErSSYo3z+pxtdUXbSSkZV3m/GB4pUqznA+m
uc2dzV2Rm9+IycrjUm93pvmJZcKiHgrCxxT0IGug4kZZ/G0I5Ag9i0LTjr9GRSz94GdMYTv/ti1w
+MxMFD3jOvlFIFT+2fbYwf02RQoyhiSdaJFud8eBEvqzMbqRxdy1YlE9GwCZjt2b0OrYLXfNeSF/
zbvCDV1QupVMw6wUweQ91r3vpHrDgXh1V1PEZrEvsTHqr5OgW4t6o/zWbxWCKNmHbKQgz2Ek3E2v
u1bd8mj2t8NnHy+uq+7Lcfi02A2bDJeEojS4zgvKSee/hss4hDrk3K/aBYzRCheXpndx+5Z29ZhZ
+6fus+5Q9PrX1xCjLrY4ykJ/KojDL3ALaXnqeWUbFa1Kvb4+OaZ2Mez/iJPrwkLW/w0mCx1B8AUu
V0pyBcB15FGvfSvh+bNZ5sXUUfO6WPtYbJ1wGkwV59laxyNgoKJrcsVcY3h3OcwCQB3jRFOVRLTn
eVzhHTrphfrcmpLWKfPg2HxbpdH9Bg72DSOIvL18BIl4tH2ziRhjeRk5gd9Ykj6ruotcpuJxR3aM
pKqJtWJ43am00yvQPrVXP8IqI9Omy1d2vYgMRx1NVTT02wGADZJq2cD/s9j1S2W5r5ZL8a00HvMF
3fMMUk3CWjigdeImGtmWuCx1H0AK6aps/lIISxqFrxMRTZQmSidC7pVjh0yDWSTgLGN9cd+wvKg7
xY1f4wGkR48nr/fa094TmNGMzUXJPqmbLTgGtBh3NGhFah6Y/kpkYSPnj6asX1qf/kp7/gCyfdWo
g4uAOWGz6aXTdpI9dZeTwCkvCEZIdqaoWFjNeZzWY+C3n0HePdvg+uFcPhUzscyaQxO7jyZw0JkM
u7l4vdXUa4Yb0fVrcSYFj6Si8yusD0pxJ9pfVclnu7z2c/MOWk+RVynOZW+Gdqu9dSuiNSQVf13j
Bj/hxvLW4dVx+A5xrH2Vm5cOvXdF6fu1BOIwBAiRsPuGVAacfQJXFrkSJJPNVmSdh22hH2gdvzJ7
/Ng0/6iN9HaOQfFnZ0Z0xaNAQxZaffWyLgxXdq9j+xb3jgpdr7lI2B6kEG2CdCrgnl4TKd070lco
6TJ/pOemCgu91xtAcmVAgrhhvYqigtEy+FWZOmOeHPbdv1i3iTTPGJ0UoGND41Jo+TVwiQXkYxjF
xUbWQRTZkZLYmTA+8yo7ypKN5Y33UPI3Kw5qWC8a5slm1p+oOL8bbT1dqRgNrbz7Z1LTDAwWhL1R
0RRx67oWM/Y1orJ37LmbNVxp8pxDKmZBnIo59bAGEqCkHYh4ey+oWQyhZt3odtv2tvZ0a9Lyp+Zl
VcXHjCIhyXidwsUBXzJ0+Ry0qw6WYvqhbyw/duWdJUZqB1uicPH8bnWBqllRjiPorMRMvwkGDCCA
whPw1uBwTqHAV+g2ZCsqMFAu5Y++IsSlMg26YDstLVrqCuc94zyGUJ+2uNo9mVNv8GurCS/6pMX6
6p2qoT7M9GBjY+fMlG3BhIfHtZ3maPZaAhRdOKjG97/s4K3X/CrybK0KDdPDob4Xkt0rIbzzPvOH
j52urEiufI3l9gGr9LzvKyFbAW44NaELM1ZCgyrQFOqi9nCamiGtxvphxAgaNVV3Ft5+8nP/sdqm
dOk5ehux/YfxtT4WbVVEfj9M4T6qIfZFF0SzCY4ruSPSbq+Povd+54E21Xli0HSWNcKIqkclpreo
KGk6U8Etat0TUe5g2ccHG+JCK9IZ6100BuUSU0drXHNf6JfNecMGcO+7y7WrdjvRuV+Kgn4H322X
gyIOpszbZHfR2Pl8OkfdIrisQkBlbOucaIaOY34FoKLXLFpdBl7Xyx6XJisi5J7l0V0wE94wKmmM
LMzNFpt6jWNgXbM4z8Xj0PYdyrTeCAOfouvVYIzOyvbaN/pyvo2+U3d3C53gJFKgPIyWJl5QX/ZP
g+lOmA4kX+ZgPqN5Bd7tszwx+5EZQAYHdxKx7CWHwrb03Jv6kS5aTJ5DC21fe+cOONHpKzTjQr+n
likx1I6beMuoJeuRNtrQS27+SKAAAy+H97IdkD8O5yHjVee1pev7y8FccN67m+Rk4p4MQLxCPTvY
rlrx/5s/bD21fxvzFzoEV9f7qIobcq9YJq3cut8q7UeuWbLn1n9599Up8qWJ+gv7qX0Z68lgp2+f
XdGkCGBpFXTedUiVqJ3flL08TeVWEPyuHeep/hOobzEzKGlDz1676glna1rsJwFWE8Iyd/yey0Ev
iwcKLY9e0CXjSt8u4qpQq/pf4G/daoZzgTEiyR/N4ptusuAMKzxD6+uvfKc2IE+f7z/Zwvad3yp6
aUhy1u0crHtYL3Kme3tijFjYLIbdvKqgwIjj+5+8PXwh56EvTt3cnqd50OK9E7dsg41iZtA1clGu
UrNC2euvUDVFWArra65lasnls/azZ2E5P7PhtFGvDbE5cDGttvNTYmJtspbE8+asu+Qx7R29ddVd
J+RDjr6bUb/9k/uBBGy5XzUXv7ZdHdq9/JsZ7Rsf5/3yf+5vjN2KXm3hyGfV7ZzlsgX73duWcrvR
Dq1aXMvaN8M9Uz5AhoE7wIK6tswnX2t/p2mDZAgKiJ8AfW6WP6qRsww+8jZhJ3LMftFm4BpwjfdR
2E96rh1MenFDV5tf9EZrDz6276QqK5+LW4d8hiNpoLoGZpFwLDN+PBg81Z98TXvbusNKUaSk7hDl
SYGWwaEBpn9QLT4Ge//x1+ykb+UxwMlMfyN2efiilKHgSuyDFhqd9rFX5LR7ZBNgEf6PrIeXfTEB
rzy8KkH/s1WkIeWU3bs+V4MW/Mmw3R5lRqlzVQR6zE/e8Jd7psLMi2cKM29L2y1bWHiJy4zTtnva
r/iG3eDguxywvNCUu+2pERTPs19pN/++y4Ho/voegNnqUclb2GZEj+U5UE5JYZmrBSHAgUZLIaAw
RPnD7rYveMGO7jz+Zgbyudoorlbv/5vtqYxXgW/uIaDsGtpQ2jGldqehH7PLUFtVNKN/razhohUo
dZR7Z/bNfrE7MhYQRqUbpzJ/NrjYGNhnNOotyShQM1azFmcXRMcanY89v5E2gntvkWDydpTV7R1S
VePgTQJ9FxkN4689299W7VhJ77Sn2ihf/YDfutvyj5ZizXiZeW8464aXKVN5Qksv6kDhfhhtedIm
57UywRY1uOHQUBu+qcH9q+3Oz9AUdtxu1UZ7pvcreiPuyBiI513qMVE6DFFj8KcFwQOUcFytpLTe
HNOjhqkZiYlEVN9rR8q/4bbrGn8XJ/qSDwyDnt9dM2Ftd90oPhaPS3Go/3BdpvvevThExy4grH1p
zwDfDCDGCBS68Sj1+zuKTgfA1QZa4DQJO7O8BD2HklESnuCDOkxCvVX2LMPZ3r4RMpQHTMKYyKld
ambiqDYycMrpuRlMCBGbTOEsyCJV7TPoiPMcNHNstADfnPBU1jJ2FHRyi8pJ2ir4loDUcS4nAwxp
fupz7FVevjz0K0vaVuZ36JPtMNc8AwnDkhj5rROTLkfM7B/l5LKOX8gI8pgYAT+8qvjrFvIXm8OA
QLNnvhu4nicrnXz9dWtJeplsE0Xt1m1Qa8Drt7peuVyWnq1J3ex6+uqM6dCADaNiOJqbH8Ra7ex0
7MKQyFG8rF2xJmOxDmG73sB8VRKElItnD5UnZdTtZ9WADweeI6NSd85cskQQW0a0lBTc60OFqktC
kszm726BdwdIyjBnWg/cc7iO6jj36yqd8O3dBnUmghuFXajiMAwmt+YwDnHLEDCyUIE7o3LB7eGk
BC6MZ3+8z3IHgMTn7C1q8roFQghEL/VHmc3/TCLCDLiag1aaWpITSpAGi44bcOnDBplSakOi5mK3
z3NJtAstmxp/6P44c1qznlvxNu1XRUo9eR42OgHeMaMvfgxRoE6eWQZFOeK3RMt+qNYLW1B/6m35
WO+EI+Uj+xpNId29VTQv5tCNzyWI29RaoOo0e+ZtGe+O05wKbbkjhMMk0WQfARHUYwNFdSTUJwBf
c1/ahZ1H1xZ67vMb3+pkIYcwTfCwdQ1JNnfCc18K8rEA3kyAjRGLmGMpADL2wCpqnguvtRksQOOp
Nqd4l5QpoESe2UD5/ss2zQfdXN142kS0LKvxkrW0zMDFvZQ8IcKwGPORgiI/ZnwE2GyUeSJ5wI9w
2eRwhsZPUeb/yd14WuqGHCcwlQe9R2ZY0D4++aMMv6iyO5K3/zFod353MqrOffO9iX4D9r20pmiW
VQwQm+cs9IXxtNXDl89ZlFYbg+c8jcWNjEo9Dq5+scBOjO00jkw9hfcnk+VrUUJCtY0TaYsXxGLB
+Fzm3OHZ0HrQrZaTYDdr96CB/54Ajhr3Xul8D8j1fyFMT0argjAoN66pob7LNMemRlryWRcLebpN
RfHlaN8h689PJtPdZTUjpeYukdmcRfqQ2+fesz413Uw2s24uizeijZvFn0CzRijG7Szor48Qvr/y
4q33S/0KFwmLdFN7rkUAP6i/001/pAAZX83kPiGAqFPsMWVYAM8cNpJQikW+ezjYwmxaAFup6IwG
o8VVLL46g8Peseo5kpMdeVAtidaRXOsPyxWfgHFHIHl57ct71VbToWjFK9aGNVkHRgm/Nw6rycZO
LyokTSnSYgNstscOHrJGSUuV+zGwx5e6DDAXeibB0bnFPtOyCQfs2DfexFH2ht9iFGGlF49+QK1t
s47xXHRthD+2iEydFcHKgiFCpfXcb36WzPRtxgOxwiRqTPSgCPlR6ODVmZ3OREeZMyNuabkTpxMG
UkdkJ3o9wDCQ4eSYaSg9ti7FjADYQl+ElxI1wSp4OFBZBs8cwYnQM2ScLLTH9Qhm5Fyo2e5Wol80
s33o1h46Sv3JmJVf/Bbv3dxO9+s0n3O7Yqksb1/XfOmIJbnlhdnXotbPQb7maS2no3LrMV42qHFR
axwJQe2npf1QNuUnK4BMV+yjTT6q20v3rZG4QxV5tqFrRZ0CigE+acDF5g2l9W6PL3wGhzW298Ws
7w3fZeSsVy9CRpk6fr6dODFOCMmsZK2M133f7xCEvurTA0XnJ2I0zEPO3lJ5C/sYAS+5+8RUBmJt
L+3ZH+qrDuBelmy3vN5B1bG9W9BS+1ieW2y5IOgrD9FA7FNH1NFlKtaTXsVbD8Y0jLf0JzzasTDd
z6YT2wtl16UtwJpk+x4ME6ezw5y+1++9qeyLTQEMs5oRqRZxP9y4N3nWyfPrTxoU0o3pNbMIHutL
N1Htftjrub5DLJAxTw34sWzvYWbDJfwlzXQ9u/gaDT1UvDQsyqGtOYcSQ2ZkdjXZMJsFVOYwzdje
9jVQAJaIVnbhCi5smiMqmLJZEgbBFzKY6DfepnfVEaa16gCdrvUojTN2nq+1Vlrq1eoh+1M1tkgH
TM+pMUOOlVo1H93a/pVY8+ParJnufKs9KeAqDWsM2XtJAz6VUDQ0RKZR94dNQh9Bd0iFWMWbebcD
PX+HnaMFSvVDashpoiW7ulOz6V8DsWSk2G07J7rMjyQT3DhVI2ITy1lD7OwkluBO5vwR/r78sUe3
PIvGT91CgEfSyR1u+T6mjUnuXza800I8OuX8VHbeR1/wxWRL90BQnELEQYHo6r1tjbCxDFl9XJCT
dxyljDEK9oeqMI2EcpR40EiqsGRxVFmmJ+TwJ+0M+m4FArivOs+Vt0fMrE9ztptRp80X3ZZ4ghqt
OrOPH4JaY+ZpauoVnf0LwWgSdIz6IjNhNTyw0YJh0Z/6WC4dF1+xp6r1SVFCwWm24wmTK3O4MrO7
Zew+csNpzm1DYgD6PG0YKIcgoCjy2zkph3xIndFuo0XLUBQQx5MHLDoM6PrjvAgmUsMPd9yE56qa
jKOeaWARyHZTh/Jqkta4ZM19dcOuXL/1uvlFzemn+rC7x5to0hNacHWNTF3qKueDxoGwq/p79jbj
6pikekidm8UumdmwfuoH4tbCZjLGa0mo1nVo0N70wUZ+HNSMgX3boXN6WA1QO5gWZPV5MpQSXI+F
Uvo9uXkE91hmjbRJXpy6R3an7jzqwE8qkGPcktMYQYwtp5K/zKGwncfNHbqDOdpl5PEgApYE7nFq
3TFRpT3GVgu27rKaTfPeQoXeXGUzNylDzHtw3QtEHNkqWpK3yXnjBLt52/pkcdrHOevndF7XIZlb
4HQFgrjzKlco8skes17Hpv0eSC1MfHNhMMoE6zDiO189LIP/4MyTnThad0T9V6TbTqFPXT7kRb8d
LS3/tOXcpaUAefRra0hXJDLxgFmjdNp/WVGim5gFUPMCDFyY24W+8yvG8QzrG+JYzUeJpReLuuw9
ExgOrstqbOid0Ontk5wefYvbdJnpK7rpeSZbaVHpIjLLBSPaPnjAUK3nJlO3rNeqd9dr2zov+uix
Njp0rrhu+/D//9r0unrID1O9FgkZApLjfY95+4zn3Pfkg5z3T5iP5ko0G02NReOktS7G2AaxnwZL
P5Ta1EaUahd4SklFwDUsaJxnjGcvkIna/VfUKNA8ndSjeQxiXUxESitjS7cOkSh7k9NQUycKckXN
WcuijsuITIW/kvYikhQ0JiK4P9wNBxa3OllaD+ljQMrCYAIaWl1jHPNRjzWvOQRdbx0ZpCJZrEgF
7B59jz7IlO/cCivgOW2GZocNgKbSXvIpT5tusE5wRObb8GOPQ5fYLuXKvaHlCSbY0fRPXT2dCCxY
r1Ls5zpA2qLbhcd1t5uP+lZ8NaQ4MbJ5sMPjfL6pTfdsJEnbW3xGM2eMdfeDZ527yR/uzFmCV+14
thHNRnW8WN3zqvtbaBD/BrnMpZhJDEaNrPikWu1g1cE/fQwixvyD6uYrUR5QddaTAvw7rCXwrx/Y
ZUyl73CwrQrE66bnKNrti1ntso+My9Yw/OUvQNWsJu6WrR+OSzW/C4D2k0BW5RMXGKsFH4OmM8zk
NhGIoy3RSM3lqer7+9LRplA0lsnIQwW7CaGbkaLBDCjPsxX0ydhVYBmCPxbop9TMi4AS6Mv9STTt
P/Om1MjHwoyb9bZV12cwtWdbFl00jfPFLxHEIUX7gieIch3JkNOwsPqL++6uRYfwgVzXKX/JvQL5
ydCZ6TJsJ9fWUA90U8IWikXZey+bDZRI2RorHycqwXOhJYzXpc/MJLeDTwxyicyDNSkFbOew85eZ
WrGniO44qdqKFhkzLXu6YgnmDJJphP2c4IG02tvvCJJ7aIpMD41pFgD5KO3tBoA4sHJOYesnV0ZC
mIIXFr70EDa5nwZPXbjd5D9egeaJRS0c22YmxbY8QgvDlMr+j+e91htNubnW7hhptVNRBE9ePa8H
4SBhaPcsnm+aSYqxAeD1LRoqHq6cqV0T7UtHKsvoy5NhBs8orKOuCbz7cf61uuDHJ4Yt/FMjbiyF
f216RgNmhytxifd6V9xCKqEoak4WFoYkEPYFkfQHXx5M+7p8mnv5PFQOWyWQYbgRFEjvS7wUQDLN
sp/0ST63vdtdGvg8WrjgQ2X1PljNiTslOG1KpJXVfbLuvqKGkAy/CGj7QVyJV3nW3Vw91T20rNke
FtJIQs1DE0deEVog4XsJPBgKoJptvu0M1sHJj0ne46puP9Su/4q1vh+lyXJmFrg1K5Buq0t6zTDi
ceXnKVVXXobJC5LOe+Cn73eTF6C+87xcP5W3AxqO8AIfVSSjvXmhKIYPd8Hz7tvlpYD9cUYmR6lh
XOh2523IzdCEqDsrBnRiKO8VYhCzEOrFmsrHbHkSw7pF4IdEqPT7m6qgiJTcnkauraHA4TA2iAEz
ibhKXFq427D1Zo0/aLkQCUx6wwyAbo6J6/IHEtgEJl73f5be/CCaGKTK83+GLSNy2JxPNsHCyQQg
p1q5nLZSf1+s5fa7O4+4evKEpMtzPjNPZF722iDVnBQNGm1tzGkxlIfa+vf/H493vw8FBxP3cvA4
oynlrK2DV1gk8jZcE9n2kAbEifLZlS8yL5108p42OaUaXYfEloIW+Iv43q2dpaTVzrpm7am0fOhH
u9cPVeX9gSmDYHKzO5mhC0LYhoc6KTITrqQ7uLvpJuO8sysT95LXf/VVfGdElXzq9YmhlxReEkHQ
ufFWGWzNKCaQ0Pm7V8YKw8tk/uFq96LRU/+yOpjOlmMwwPlPmw6MZ8nzsvDyNFJNkeLLpbSQ/at/
Iy/axNLRijBznPYw9OZbBUUJMa/65kpQ9p/sFomaobcrdufYajOIsQQTqb8NJc+N2/6aZeWch6WI
W2KmTnVNqKHW+9/gmPvU18QHfrZKC9KxWQhiHspnsKMRSIEXhDi9n7aenDP/1w0SqOLKblFQ+nja
AbuiGfxNR8IeGrML0COQx+3VSZTrkLZu/Wt59nBoyIQEqSCA/sYv7sZflItkkDj2I5+xEw7Ny5Kp
B1u1wDa3SExSkZkxvYPbGx/dWr7RXHrNhum3ECBwvl7/Qmg9Ns4G3ydBtrqOQbneMlj99kUTKAc3
x02azvpdtQTDf9tlCqGdZFPoKL3u9ae6Vufcd9G+5sMrlpE3cohI/UHVqq8SqGWlli/vvpsaDZdl
tq8gm+G8oJYl2DQ2TbDWgJ0difdn2byuvKaQbp+caF9KkhYgGpIttU4dnNG8nwk+TMocObnxpRus
+yPndghajciGONtQ3fSrlnGyF3JpTcIJxqSTpJFuMl5GGyJrWT+1Vl1rZzwglP4nxM3XQq3rUnVm
NGb5h/D3LvbZTIA/NhKfzTypJQ7RfECB49L30fgVpqe2g1ByJO+sDkNL4nFDbKeD0ND6ljAY53Um
IMOn1CUICH5dpk97YZTv3QrRtUBiqRSQEkQ4E6zreajmAIyhsNke9uquGlYVjwaf9TL2Cfm96G7g
IZtKUPC5/ym9Is4Y8x53JtlaK6hXD4xHKYRx75jGsehMInvZwdVNbofARZ4ceSafKoh8iaaoulWk
2WLR4y3vFt7c7KUJMsgo+1MprUq7F6WbPKqG5Om6heYhFVk2/dBZuQwbZ3y2TOhpwsQLDiofvW6B
SlqDtV6mIENbiFdcZ9WrtAJa2iO2VRIjsJLigc+35CUboGplg3BG166OylLbQTs+aKYdWxMRWgsj
IuqjC+0qCjp3f3ZlzcPBt8li9a5s9ER10KhL39eUFPlwLjtR6qFTmBWgIoIgM5y9ggg+dC9J0QaR
W8HhaSUpwTjQOERuGstxV6CHhLaFfhagLJB/QBAOXKtWAjPP21TtY7zvzXeWuagvkfF0wbvoTx7R
xHfG61YbVTxOFgWvBXGbelfe4WfeD54wX9pOP4PQRkpfv3sS+xNrrL6mFQFEsTKKk84Ed6K0F6TB
YO3zfPK7+rtbBwYOt3lz5PzacpgkUlj8LKb9W9s6KZ8SX+NUflnGFJdkAB6MZugQQ5oH2974Xsf8
San6fehdHEy5XMPKLUU0+fOlxKi65RrInYvtYPDjwd3eqNBgFXH34Wg749+xyslpBOHvqchdg0cn
44QNSEo9m8rkA1WIPfvydSrIwa7QnddMEY0SiUW4WOf5NkieMyeAGE1q+eJoc8sRIqUepJjuudjP
BN4B0HhwwTsVAFwZQxTM8nezA/TH+GEmAzEMyt4plbLvo2KdOHJwGyxu8CULaLvSKytEZOvbQHtx
7Dv3mmM5B7yevBN1WYftGBAVxDFhZhUdnGzPaVkgdVY6c31R55E2zHg4KiSVk2jCHOCON/ijdu56
F5HENk8oZ8ljHlv73yLhWTb1Yk/cPPtWwRhPb5a1JRaNA7i7mMgDC+hYj4lTjm7/+R9J57HcOLIF
0S9CBAoeWxL0Ro6yG0S31IIt2Cq4r3+H8zYdMx0zMiRYdU3mSTZc3cpyw+FYcUTEofg28e63Q492
00Njg5UKssLkv7jo+FK06Mdk7n4CFZ9aDzNKP/H0yLNPOc591z4OcC4iE0RbjvzmJSvFlbsyItyX
3G5m2EhNaynzi70EH+ko3g10IZSCJSVC89ea6CsVS8cWWjfXv3fOxi7bcv1RrV5QwNRrWDGnThfT
UUxHPrDDOsx5Ow3jzmEeONlF7H1ZMTY/52C5zhWh+pjFT5avEIT5DDwbw2Co4b85RsOOoE+fSpeZ
8mwl1Jq3pl2uTW6cYDdFTR5e9Ww/O3mMfqONt0Z6v7e0f07LAoKN5HZgP172CN+1w91omQU6kCzG
lFAhU+l+SuSEuDJaTtGKs0RDhdkaTUqjHfpq43vx2rOTf7igYRvaqt+UQfOaOykic8ao6wCn1y5j
8m3xqnCZNXzMvZQsgwIA/GBvrDL9xk/pUcu37TYwiFatjODHNfCL2oYfTRnfnQ91drCsf36B4L+p
tLX6kxXKPrTDLky8bp3F3xWFctDVlPumB9652rR1YK0NxzU2TS6jZuiZ8uFWMsEwACZfkHAzIx1C
RvtmVZyU0fM3hmZ71SoS1zQ/kVOWL07iMmUqEb6b0onmymz48fqTqTrC73geipb1e3ptm/t1Gm+r
eGTDbPZXZ4Fn3sjpa7Dnh7B29plfbctYX6wh+YEd6LH5N6EFJawGMuZGbt59Df7w5fQscXz5WlKe
3F+SMSpKZ9Mvzm3ua2RMfmGTOCuR1SX+Y9f7CO0Mlj+eozkczYuT04FXMeLSQQxbOw9/iLrYJq1F
UYm2r66ZGuFEYrFFAmrvfqQNTIW2iXdzbx7LxNkxDUORPvSRNfc3iuvNFDZfblo8+jataTmH3/nI
429KrEsWBsmQuRbbl/khsZZXlM8ItCt5m5F0ttqIXH8qkV4wiBCYZLqK0XpTRo4z7bRr1euesapv
tBHl8sdAMc4QcuQ9FStEKN5Wu2a1rhidb90BGjJPI7CIs/C6Sw08nUVe8mFCOmwM+0f0bP5EzorS
DBMS69xbU48vtp64LAa9JkjmRw3DV0vmCBfqyTNggyPjZhSzVl3HhHxwo8Wy3mKn2YS0RauuSJ4I
GDGQp3e8oINNoghqqrlkaLgwzqlc3FPm3C373ON39pF19knxoHMGI0qp21ww/HTx6d6rdRV0kWHV
LlMs9Exu4r468abwRLFppftt5eyatU6ZYc6PXsW1TYiFXJe54lYsJNq8KXkycqRBaHAeqMAMLq8G
3b7HRFlP7/hyvu1SvbcFrl/LaMZVGoa0cX01c37bA+gSRo1WdkmKtGZJtVz7NM7pXWduwaX/7coW
P2U8EnPiU5AARdn6Znl2pbfXFnLgnGXzOb5v3TB9N155YOHDecH9dZit9L1iq7pqO72d0LC1Nv45
p/Z+ipDpl6H4K4OwtCDtxDUPB9zKavrolzO0ggxlnXoaF2FB3PI5lZjcza2Nid1tLmoiMBpG57rb
pplrY1G9ey0Sn7O3KCJYFVt3Dhjgcb1uqtH5AHa2kV1B6rSuMM8hkVpZKT7cwJy2qmHQ5zm7cWnf
h86qIonmKr3P34ohmHfwStZDzH5ifuP99ld2bHnR4KfY5pPq28lde2d7MINnhPzbQFTnxtAnx4s9
6qj8iDPgOmVocmOHhhNAlR0HwdZdtSjqdtjiadqUScrfvK9sdMxqmM9suCseuO7FFrgiy0JQMy/y
UddFtwaOMKBEISy0K8VmShx+noVvzskoCiJ8Jt6HtbHwsjregkWFzzYBxwC6+nbYzPPgR6m7bNPq
PUjtaVfPiEpcEVM2orczi+rLqkI/qile+WFRqYgh22h5V56gK6x9435tDq+G/CVBxdqavvkua2dT
1k24ius8wVvZHlReYD7MjOvQ2y+dGb/K5T8XejtRUw6/s3beEMrbYEq7X8iba/JenA/a6rXXgXez
aUgnJgp7clj2DOR5wQqkZBUjkdXSNr86QTph5SeiirChjAx9xOwKds7dRhAae4hNZKkNtPRIjOl8
LJfyrzeUr1JaH2Vqjsfutb4ZQ4h4OIebW93HNkkzIa3r4jW9MZAyH6FflgzIwwcE78M4PVt115zz
6bPU8xIlbO5W7SI+ldUtEa1dsXaX4C9hHeh3oSJsCzdmr0NADe9Ml6/7ztp2o/WwpLzHrXL+OSbJ
FGyeJpw4GX0weZ6GqyDJTGBM6uUF5SbJKSJiqHbfoOMV8GMbTyMbII/BZZu5v4tBRZvMhUUlVKPo
tKKi8HTU6HjbD/pXsufZF2BuEZK8K5uKFoTNceg5KAUY3bVv5kebJc4zJfA31pdkZbhAdJF0AG3t
DSR0ZcpkkPwSYW9k6JHXE34aRfFd8ILoySAbUth8wYyZ4aihMc7K3s8Jdw7RUXo76/CVncPR/C9G
RXAm0k4Y1UetHGOVmku3llkBtGp8VNZiQwlD5NwzN9rWcCAsQPqbTCdgHPuagA4iBfKGVJwOL35W
SVY7A+aPTh7MJWSSPXavmSQAiCFEpDx2fC1NZmZ8SZJVzAXArY+RyyhVZNisnqyGzCTlOrS55odf
DB/0vuhz2hjTMEKDPXk81npkECjN9hCXi9g4COEjqvqvNK8+vQWHOuhndy3y8l2bjRcRRNMw5DQM
ahkug9FuD8RJvFtxhXquupuRxQ4kNJW/l1ZRZT9lTnF/wZy3cpr/0jYifO2bYMtLfjYYeZ1M2/ml
k9t6IXo4xVJqdM5DJ7tdpmoEVu4mU/PZS5ff0cO1EbryvawYwZaGeoUFRsqKhruNaZvZnADNl78o
wudxqo4b+GzUxBhwXZUwQ4G8vdF80cgzq4RMBgxXjkdMFbtRx6bx1Wb3Gtf6Y0nTs+9ORQS3YoeS
6iMW9acb9zEYWGPdoEO08cdiyuoBkfX9GGUGKZT2H8uS8z5drK9Ru88jgSN3BSjfX1BbEl6GE33e
x6n5nAXKPTTTxBxPnUf2gpi1PSI8mNqYTf9g1jMJiS37IXfhE5bUfoEOq8BjaU43USEjFbF48zNY
AIpff/LqYcUG4sb0dNf0rK2NoY1XGW6htJG7bNZyFUxIb+yk60giwr1T9EAlvHIzlSGig9NgWxeY
Lu2OD8ccLZXHptQujp1oN/3ILsMTkZUxMMhRdOJAOBBV9lOW908VTpC6xG8sYry8yhq/yuQGkvrb
CXqMM4PK1xBqjo7JvCxFPHTWpozv90CyZot1JXciRfO6ZVNVb6du/gEYqxDkckbpU2e7FzM3Sqww
TIpECr6bdEMWJLOZbVqbV50dkheFVf1vgHB6qxawnEvLVMB3Bla6mY80dVx2LZkiYIGoiqfua9I9
CJeaMaCOjfEOGJ7XjYsd3gt4ROH1vlaBvoSRNilhx1gHBweA5IkkjnMRL/HJ1gBOSPGBYY1b1QnL
vZjqfu20ajnbRRLVU+gQ/WP/+MEIDaFIL0PCzr6rQ3ejGRMDg5xYJRkVq8tswEHmLyOdcfA9kva1
8QrzErA7WaXEGqzdiQFBOyZcqly/O5f0m4gIEBjDiriSSZIs0PoXM02JKMtNird0ME8ox/Z3B2Q+
h/IwG+4/EVMylQ7nc2bTSZNQhZAo3TAl7dhNoOsuZOLgay2hbOEYShuDBivp1otfNzvc2gbFhrPS
aOgeS9v9dLP7bE9eVYNu2W+cD0SUvwmbabZNnNqDxP7EOnXXQ3tgzoyirPPFtkkQZDA3MvSC9XZa
ttDq3LORlM/tvThExfE11rAKYOTeA3jlqXnWuk8O8v64uIV5LRQXXiEoCp3RkJvSxJULuC8aQXEd
m1BeYofrJluYImXO+g6oqef3IoGOoIeSneycfdSlXe2WaULjhXGzwXq6ChOfdy18ooIAHANeT3fc
x/6U4+2QNUty8qXw6jHcqg5U4nQI/fSncvK1j7eZm886xr17w/HkbJxSPiX++KEkuyxGacSQOYp7
VnZRV4VbMvoQ/Zrk1Vl9zzDl1rhXKJJv2mho4QIyihRrXru6ljNgJPTf9CoGa+oJ0vuK8+MjtSzY
dKwhK+T/kRlslyL77EdMPtPEM478I34oVPeaNuHTUHhupG2J3+zS+sGlL/4ODS4SF0WD6uVDY6VX
33WxFAamGbVDER4RDnB05AepeMGz0v+2UPkzUphZYo5pt64bh0mvN2IqF3cTfkCt5G2zaacsZ48G
Cj66Nz9UCX13uoR/e8FYEEpWxlDGgbCRvlR8IKIqtySDoWTfj7UTIbmUVLf3WgIwgJv5z7OaP0KE
sGvHbsr1aFWbUbUXZOW4fLOQyn+xGEJa8QkBvrnpK9tkWc7H3/TrddYgUS7Tv7E2uF/4OMEh4q1D
IEtqtd89UCr+q+y0PGTqnVwksqZsJi309PdN7KfM4AylubfKlf4e0NMWxkiF7H+SKfQdNg1Acin2
c9V8m6T7rJAzuZQg5b8pFIA17hqluioA3sJZtoadtcQb5eQgy5n99nwsmQoOjz1UG0OuslYDwpDE
QdBn2cODQWvnTv6DlfSHkR7xLlx/4vJ6ktiy5ZhuU6VQwFMV0xqTb7ZyW7jsroVHvoIPpZZPWJg8
HPxyNCOY9LNr2ViwSz3j3bMOdcNeNnaQvNS2/C2yBWmLni9DH3YnYU/fgygOPdorJs3q3wTjYD/b
zJ2W8htriNwUNJDrSrLEd4Q8krrlAR0Nh43WvLZgWpCv861Dbx0SdzbRXlcyYOBpyDiq/BcaD9At
OUg2b8EPFiaPuSvcNcIM5kJ3cwBHdja5e7dlA1XK6iFuK9gHrrn3+59m5cX8uvmIE8TUH0DUEMKY
3H6c/Yjz+I9MUpDGPn0xTGrmjiPOL0ZM3xpXiM3gapiTaHY0owPjbznLD0MyPsiy6daGsOVN9ytz
/OcKjTwLRfT1cv4nNS20W568+ChdeqKhiuD48OBBnlq1ZvrpsFdcWbrDYwSCYUjtU5InG3reTy/0
HrXnkawQHmYv+Vlm2mMmsW4lu3Vc5Ccv9NfdVDzbdao2sC1ovstk5Y2PntceY/w9q/ujw8Rs3JUh
0jWb55i5aUTSoL+ZcIKsekhGNItxi1x6/nFay0Sdhfo2zXCXN13E0jhZe9NfJtyrVhdvKMrABujs
V6cgKswFkbGbHroEYe2cPeBtZeN9t+/GQESl5tpBYzsjRHeCnSn9Z4Uyd2tbJCi0dwUIAlArWcRq
nLGpD/JnjEucCRK6hOGkHbqCLa4PMX5wb6xUqJjz41NInbHdmijmGav/+k79K4xdY5tIYb27hM69
xAggV/NUfeEzepo85uQxkpixvrWx561T+76X6vCstIZfoEntgQcYSIWsuv9Xd6OIELfsTcrEyAI+
T7AOnI8un5/bA068gYSVBRFXKF7spHkt/wxek6zrmgmo23OMDZ07rzQjqXL2ryIZjc1sx0/zXH20
S/zAUzREtK8gRmhCdQjyILSod4ekxWUAeamx2OeOizoUJjoDJps5zwnSiOku/UhFffBM/x/sE9rd
gRPUG9Gk6GB7B+Fhqm1pnjUJqm76J1MLfqZgHtbV+DSGXRpRjVzb2vicWu9fmBXwhWpRYKLQkbLM
JyJQMfM2Omo9Z9ulvBwLVpwEb3/ZjXoz9qjCF1zdoE6084Qm4CmueQkHPqpzyjEq2voQqOk6YVLk
rQqrCy3gwOoDAikW4Emzk6b/dPzxJ3ZbGgrdBfzaF6MzblMfF9t0WrD/NY8m4VuI4RkG5eFHltXd
aUKNnvcsIFVHn2j+UV7xLw1YeE3O1hQw9Jc/Mw4rbV04632QMaxnGmxk+JI7biKewbDlE17aY4jb
O0C15s1/muI7Z3S4mtv0DXMr80k28Pdv7XvWW1P559HtffK0fbjbSfg4gsNGenXwU1qCNASyIPrw
xM2WYrpK/9oB9gN4eomN8IcT4dQXstm6Jdtca1Qbt4N70ZtX7dlY3apXH5g+8vUezwtDcFaETLF7
NKK+qf7m9Jy4TF59ExB151pvBJ/sC0upiKy/acMbsuC83HaK35L2bo+vGAAZth23GC5obNr/IwB7
d99p1v9OUMC0bl+bQbRRjYeFunJ6J12I1yJYBBKDtWypFYZRkWLapBvnjsgjFBPrd0X7EiiwZ6OH
/KJw8PklONxluEFQxNLQ8Z5qe3KjOm1AXhHYSkETfkgGbqvAzRM8FTvW99kObSrMN3ymCKMsODP5
dqYRlwbKeavC1FPBSfHqi9Vkv0U9/0O2f5UOJp+kXKMY769q0M9lnz8ElUehhWuOtD5MThaoNAc/
N3Kl+8cd4fKYbRu/pC21Vbvh18N04iJIs2t29vOlncNjYMpmx0CHUAbwU8smrpN/c8xe2E+gAmRp
VHf4FyWqgXHOQU6VjyUokCoYrqjqoVEVD5nRkQXs75JalmQN+6zjbH7+noKW9oWkURtS5VDsbaNB
et7X7qb3sYq0RYVI2P3DVkeBCrVYvo1lt/GRImVzTvjpXIf7wbrTjCBEr2IBHizNcMh4btpupTSi
kJ02nEEYO5UN5N5y803a/gze8idgZ0303j9hW92KtgeBkAtTN2j5bIDipdjr8HLMfrruRpVuzPIW
+rwZArku6Ao6hlTTBjSu808oMEhN7n14M0ZalHfdzsTCeK3RunulP3DdBqTMk4EgjSQ82AmMHYi6
iFP7JYa9VFxbLLDw5rpzz9GVCENe6sZCxOUF6XHsnOE5hdCGT7lihFmEG6M1+92Ye4emhV0QNm0Y
zT0MDxee3zJC3zJa+a7ksLzaCHs4MmRG5qTRWGTBM0bbWr16z/L8aGQy/ghPARSLXaFj5zjD84mK
l862uz9lHjxmWuan+O8AiwTHMtZQ5DLiMLqsmx3jYYIM2EgDMVEVlxuMPVtUWslZt+FagTA4OrDu
kIekYlO5+bXWsoShwEouxWsL0/A91cRJ8cLblOnGg+0y6RZ19ZDY8JYDPaT36A65Y6S0FB1br4wb
qFzQSKSTiZLVswkkSlCHC9EccKf/RbMf8jO5r/TqAARZNRdQPnjFtENk6pMQbnNOMIdFUPoWCMFB
Ds6kvCmXFn1Cty/r4oF0FP5lmp67qhpvROSQZbmg+4Hpj1Q/8/qTn3oXk87njPBqXbuJcSlDah5G
p/apa1U0NfqvTWDWFGNBCyQT/W6Q5rWzKEARPHEpJhjz8TAUa2TGy8UyaSmMZX7V45NmbFfkzvui
i+6FEQEW5TE8y1bytDvGDodpFnU+tihDFdMuZQM9WdaynpVU51o43wnZ5nvDLkj+rmPnXKMAWsnA
ebQ7+EjvqZf0TyxT0k1rlcOG4JxhlWizfEmRzFeFiykhC6vniba4LUFbuIApT9bELtVvYczRr6en
WkhO0vGW0cVAT/KdKyaGo6HD28LH8LQwaitFvC/ZZBOyhCZax+iMcVfqxw5/MdYwFlcYk/7kOfGX
7jCRIgGcapRIfO5kd1UNBLP3DEyQf7NsceyrV5JZTE54e0ADdEVSETOBir8D/eW2nA5GqEAmteaq
7pvwYAYwY1FPJpuiLtm7e/14rTz3lnVVfJYig8uWpJ9dznqIDBZ6tgUO7OwHfM3eYajWI9nsO3fX
uwwmUiJP2ELOH+BJHgn1Lk+hUms7ZpBjXEfcwXUhxjvqJYyI6/we5PKkZbuc85pzXmXSW8ezvcmQ
UncTXNM04JG0DH8+wE8yzixuoQ3/Qoxtj17FbFdTKe5EPUmU+NNHV8f5g4tfbTu5VQ8XoS6DjR1U
ao97Fs2z5bfP9K3MXR2Q471Z/YVPMnI8h8F1C+30b7xgWa7AgeZOBVWSPdxOhvqerxVi7rM+SE18
iy1UIOQ7n+HdQO+QEFHzVFTRfIdyLQEnbJwlziZpz3zszZHmrpgn4zGsMGSZfXcaivRKFRZfy/ic
gRM4W25bnDKKbd5fb48FNhJm+hWP5UuiMRQ5nQ/hwiURSQ72r1nSiWSmfrPNbjil4kPNQgKRHfV7
YYNXKEwoTRUTeR8SVGla6kIiwabCb7xG4aYOXpjTn9XNsapdfRmUMz25VUo9A8s2nSjHu5AuE+cs
u/pmhNDgsKKsTAfkT+PvuQ6tixiD/hkL+gHt1NFixmkvov66pyT7n37wjffIeTANqASGAN5AQnfx
wIAxB8e+cbMuZOs98Umt3B/SUdp9aJM2Tf3+HLtVdR4R3cCQABfFaPMtNBowg70B96gu5h3x2/5D
YPJAwoARAGeWKRq6/t/giHcW7sHBLbsayhxT9ox8912XI/RaUGQ3SFyCuUkekJv9qLgSO8srLo1a
kgd//uksw3wyagE6Dx6etTBnSGstTp1BsKWkBF4t8u7pqusnhoM/s7TL58lI6NLCecBYNCJutrZG
AatPqPzWhFBa2rBHEG6ADeDu5MY5VsU/uRT5nsIvxw5oVNdiOSV3R2vgKoQw1L+ryk7Ga5g3p8IY
3lhnDfsscHZmLsPjPTCeGzaWdGz52i4XJAeQyRVFXcsjt/st1LSqOpsJYP7T9ON48syMklgF/q6O
Ge2ltjE+EPj8a3qduoyubd4gPOA/WWym4YkFJknYB1cT1s3oknrRgzVo2XI+CCPFrG0u4prQLQ1u
iUGQfSkQQuSyDgKYdcFQPxpyx37wCL2eh/R59qtn/DEIR1EzU5IDSXPILE7/P9Rk2HcXpIo+wabb
xSthsfNmOHXFfCi3QQCsHrjASG6l8ZrdV6lL0Hbo4LjLlHLMswoeeh+UCzBCcPrZk/KH8OG/Z0WQ
UHD4z8npahcllvFq9fwDSI0/3EhbiCnBuvIMe8v6+69lc1YJJTTp7f54NG10lGk6MpmvUZbOKfJY
m1soTMoDou+SKnS5766m+UgMFMm+QYTOx36rsT8t5l2AAlL+RSOqHgb7OZl965vSqLGa4eg0RFuZ
49qCM8yzvTjh8gce/D0cMgHJFst/fYglvxsADHmd6J7KOX9rl2pVLyY4bzbza6/Rn7kNC1bHOCFr
/2UMUve4LEgTPDhfpJWDgzJ3gh0L6EW2NXkp+sMy5vtFSJcsbFfs1Gh/TjnUMtevj1QMSxQ35suo
MfmJ1q3PfsDoVYyW2gRO8m5NRK9BBfsOLcnaSmKV8kGHYPUa+zXVZr9SBWOURXr5DvxVAGcF1izx
7vu2jhXjKNmhH5vD039/YErdjDVxI1aY2K+dZqBXlEN2lqDzmtLCM2igwwBn2G2GiQBF0+wbvkvj
HQqDfVycO2hN1R0EqsLpOIiDhTplH3sZ67s7D4W4e5v2wLHREDOhJQZRrpgUv0LoRJM5ZY+6V4Jw
PoNxiKg+pnIMdk7wozyuFtQrPoKw8DEcOxdTAQGvLXPQuVIeOCTMMi3/376oshdVGg0xoMXn3Gnj
sW04POMpPuuheiEk+i7MnRzSxzLF1uwxEz3b36U4War6DoLJPFQiAaHC3HXoh30fAh/Ih9HZ2QkT
eTiu9Z5Uv13IdPkK9rRFlRdMJ0/dIctDcupTtNetEuVxsNpfzmxdDsWro+t0W030J8oJj1Mi/jkh
SntWTC7kvUZtHDUxbq2vUxwMjwX6UJzZuzbM2UzPeHYBXSNqQe6fENe4T1v3K1aANgsyZS4p8mvi
yLaixPcauAhOEGynJSlXWLTC+TepOn3XDlUnxFEBb/hDYYbRNKVfSvjvhs8ShuRWPIoJRb1KgvZB
DsN7FyJ496FBhtbw1w/R4aBpKW8SqyeNr0iOnlmfc00zkfTSe3LA5g0Uz1OXn6Uevr1x/FOVkPGZ
JI+PqL2nQQ23kXp2brtpxFQpbrqpPJJ6Xfusx+GU9+jmyYcbgcxo+1YOx5YxNVqFHpmVGJeHOODO
xbYvNq6TOcTdAmX1Y0JUMEiiy59MuJd4q9YTbpN8KGzGvpaBLtULTjSkfwWokbHW4aGaWnpybdwz
do30Tx+glEGnxuc99S89siwQO1+pjN8qpbqdo4PhULqsAoXvof0PSMopbU4eLyStbvJ3EzpQtFSt
xMNXAOJ9MueFLCOXQXfQed6un6uNgggeDQwsr2NhP8oxc15Ie2IdOy7nOukpC5eDbH0/ChcxPSo3
qLdW46cIHJBw+cWXTa1wXQikpapz9ZtLcAguCrhEPZfwCsHTw2gi3YVFyzk+DOMxwA9GLZUcQ5Fu
gcM8jmOKoCSfryyEmQp1OFuM2OvOLNeOnWd4EWVvewxa8PmWKyVcX9rbbKZQxTPSnnWe1Ttb8G2d
RjB17dvyDNYjWQF2kjvoCYhoJrt5BJbWPk4F7lo/sV6ERtbh5DgfdBZnJ+h33J7zbKNGKMwTmkYN
UV08QqSVR7t6Kqq5PiXQC1mh6vsCX+1MR04rY6kUwuWbnxLqrAp0WH7pfbkQZjkU+yM5oNHMsP1A
Yvtukbk80QrzuJjlu+nDCHCLYu8WXYUcnqXAvXjwlupIK28eCD60t46Wf6RwyzOUfXEwRrEbRjac
IJdYQHpw3dMG/xnOzmlVVihk7PCsNXw5V8XXLOSDh8iDfGn8cRcaqiDqwkSzbhBL1Nikb9NI4RRs
aS6U/0fb2QujIb1dUrXuWD9dsLQ+uXASb5SVuGnFGWkMIoqmQnRVacjkqnmtNPmC3hxy4ok4PaV1
85NhiofGA0FjmDBUFLb/xMAgOUrP/GSLwCTVTM/5XLY3z8I2gCy+ns1xXxryKIeWVihprnMsrkGv
vO+5OJcoWa1iYaGcXByp+tOwqEeM2dAhRuudWeC+YtBV4PFk/k+CRee5h8kfH8jCPdVtfljmsN0l
VLxrvIc+HcTJZhvKg6KtoymGfW4J/SQpUpUvXnogk0cxFwdb08SI0cbwniZnWbjg+waqDDnJ/slD
eoCPXSPTiDHvNSFMBCPcaM4IsFLhfPnvD9sqjIimT+2dYu9JgG2TB+2J5I706MqEz6pk7JKn482L
OzAX/aHOSdg0OzFfvMTMcS9nLb0gq4O2RRYV2/MZ6/jOKpCrBV4yX0vbHA6CF9hBt4hvCRbtYAGU
/++PuOt2cemNBwoRec6rBSVUjiUejyXhYrl/kBK/vZzlDC43mRi9l4/YG+ITyQGvptfb5zgbLjOx
qXuHUe2eWOxf0+n9XTmRB7UYWDqVmbdvDG65CP2TTprwS+t2hoy5dzJfnmJ1Fxazgd3e426JHCGm
oyEGZ2qpLMf7sBlAwQYNKJN5JxDn3iVOdi6bo9XAmG5g9ZYO9nA8WQARDYpNPNLjOmNvmHbzOUZq
MdyTItA5g78VdbgLKxg6cRLeHDKAXgpgvrjBP5AN9OsW59WxC8Cc+CsS3syrMJjujEFgreaF4LoY
QSiHD327dzfFD85xKOPiWUw2oQIs6xl4AT5wgBjOLv85FXnCpNkm+6818i3ehjQCk37zau8248te
p7OTHLN7829CeA07kQEmMMVWOninLUnwQDB1p9Ab6wTS6U+WHnMJz3RVQfbxS+h2md+bB8rWNror
Qd1q2Syuc1vCcX4JZvpkdsneo99jvo87fYhRKu90MM0fvVnciAMST551wtLTH+M2dZn3+e2+8Dig
0mYa1k6Heoy7aUKCJrAze2F6ZDicYLUinSbE9/BhCrQtE/cmehii/hhOPCqJCwkYd3aV7ZS+9KMe
QcAJcDv2jPI4RKbLtPSHjl/sQxNLT+/qKrLa/JXhP4o7Weq3BrXRhS+xt9z6F4cb8HuV3gUH9XQt
qwcGzC1RBvDXVvmwdJH2TCS43t0F4pb9yh5hDCBHOs5thinSuXsCMI9vzZn1zLDE72MJaixsU5Ks
JE5Sq+cP0/endxpdviCg4sFROyuf5M1hpTSmPFq1yYtbaLY9ZeOj4ExyWDxagLWF18W3Q+0TqPpC
DYCYfdfVCk0GwBUE7sPyNcwOlrXhtggCVVPme2c13xE5M1qWHHFzzB57Q2YkMcizAj6duslaw5w8
xmVC1McEGwEr7XGJMR4iOSemPgaUy1J+Tm3x2TTbfvC6rxCoPA4Gk3B6u+6/OkBbAY57X0CnyYG2
rdMcbFFiTxO+VuF+YWIHgzgET+YChclawChNOmNM5dYWKYJeihis8T7wn7VF136CKdYH14ebMpEz
atNycNX6C81Ai7Q8YC2hBR8/ZUxUZU38z2rcd58gIiYCk3coU6C1Zlk+zpVsHiwrNJ+SxNkyRtmG
btzcklHRdd91Zy2627z182cDy0RlgRFuCra16obgz/q0Asi81uzfhDTeHG2+h5bRPyJhgp6C56fq
Lf+g/sfZmTXHjSTZ+q+M1Tv6Ykfg2nQ/kJlMJElxE6mlXmCUSsK+7/j190NNTRcVTSSupVlbWVOU
IhCLe0S4Hz+nAFmq+W58UzaQdwZWPRytsfowp4bysoDgLltT/KgnR/3gun23i3M4g6HDhpxw6D5m
1JhwH+XUm2LlLopCnESDyswQU2kKGPxOqByLmqhB882Uk0ElXM/fLV3XLjU4k74ONfXWEedQlBTw
LI2UHtTQDVxSaAHSIvanTzoMI6CiGkUL7//8jzu5n3wNTDAZWHWnq4iHcrh6CohWbjJiB7UgmS2g
C9cJCYR7H62Q2ofpexiQ6KK6KQbxABpCIQ28L/tkOGZmcBRkoJ6wCiIkPJ5IF5FwL1wAhKTwD60B
36HSYR89L8GjPcE+o/c/QCg1H8sQnj7yTdeBGekQwJfVV2S7yNkJB1q6VueGSJ1TNXTiuolmZT+H
PzrHSr9FYYTE80J15HTG4Nnom12VRUz1ZqNU+0gp/yDM0VwPiSj3YPf6hwCaor1F0dYBHAgl/4le
vLD94eO1nicjU/ajjTGOXTdi52Fy1NLCfNSoILqIddM9ADjSP+iQLfVm4d6o4towJ+MDedbydtYn
z40sYFmCMzRQDDRb2lcL4bNn8mdUt1TT7TTn7s6YNPfIs5Ky2tH+NsWOcaUGw5MzMG26XREszCis
dfrum70EdOocAggRo4NlTdDGOXCBXLZVNj40zgdDz6qbHpQ0aFZuDiFRNuA+L1ykv2dU0hzqjFsi
jAsamdj7qDIhcoM6aKfX6r1ZEZbm0kCWViGz9tr+iKwBQDmPvUenG482yekPPcREyOo8FKEOl5Ji
g73Q4LtqGtiqFX/y9DIHC0Q1MA/VO20KYAVrKl4jVmmyW5u7InR/WGZuP/U4YQBjZB+B9FyotQ91
E9fOq1lt+7tIb4YbrQ8f8iL+Iw2QbZlMwQ2FFzMlghPAgVrdx8BBd5YRHZF+IHIfNxzCoAKMCnr5
fhQH8JIDaNIUQZU5C66KqPPS+QACz4jT6epP4SnquarbFm4i8nCUcoJZuC4F6tKTzwOQesmnvItf
LHV0n13goYTma5PrctORzddVABQa4DWYL8GHjETWdhSMLfg0yridOtQfQMJ4eNdw1/ATgfDyJ7Qv
8U0LHOXC7vTwmViSRm099ImqltwJx/J5d4XZFfXu+4483J93HKFDIBAO3FvBIxs3Sl2Bflr+H+S9
n7uhib2r2cGjDxrk1orCeaWmUGJ0lEReq1zbuTT4ZImoXewj8Cy6RVoi8aG6RTHJ0+riAxUlzbVr
6CyneoQ1IXvSobMfOX3udShCKbCjrnU2Iq9Tq7vyZ1/G39oRvmQkUwAYafWN0k+UlvMp17ndXxG9
9YJSab5YPVA6ZTbEdWjhTcugy6+7LN/rRdc/hAOSR3kcUzwOGicy4MBUkJvR4aBxw8K5RJHLvy58
4rmNCR0N2rdIMXQORa4zUd9WxMQsa6LBMeV0OneE17wGatKOxSsphByZoby6UgiM3kaYzU2sqtaV
3tflEyXoR5FV31roWb5X2YcEl/+sqvYjlKvR/aj5v/sgQY8ou31WirKlcqltjnFiFru+hxchqmuH
mAS8CFatNned5laPjm78AYJde1b95oiaXnFl5JW9j4pWPPc/ptmyPTRcogtNyV+KvJtfgB1QOVa0
H2YlKa7sZg7+R1Hw/3wf/2/wo/hL17H513/z8/ei5KoOo77047+ei4z//ffyb/79d379F//6EH2v
i6b42Z78W4cfxd0rUTn5L/3SMr3/9XW71/b1lx/2eRu102PHUfb0o+nS9s+vYBzL3/z//eV//fiz
leep/PHP375DD9ourQVRkf/216+Of/zzNx1B6n/LXy7N//W75fv/+duH6TXPXmv5H/x4bdp//obM
7T+IPeioEWqG7WiLUPfwY/mNq/MLXZiGaxhIV5qL2lpe1G1If+IflukIW/B70olcen77r6boll+5
/4ArjgSYw97B0ixh//a/4/5l/f5ez7c6nb8KvilonTqmMAjS/ir0Rq3OWBsVD9jaTmHfKJLsS2nk
sNa8mYe/unvb/KIw+bdg4N/NS8qTeVwGlN0kqOwGcXkLSQEOM53gJNn1uau1G7KPv6qD/93LMrg3
SpOhXjh92TilZ+kVnjJtRPslzAqw7WUDksHrKmu2EG9SSI6fHtfatEnalvoYW4VdzYUXKi41fIOu
lTchNXHz7nT7kvL030NalE7fDKlq4zo006nwxqR2e6/tNLvxLHMuvyo9dXSLEu3wgwKZ4FlJqdo2
ZhvNG1GGcXlUTb3+dPoz1oap/foVCiAK0zS7yutL7umXVlxQ44zEfLal6762PyQl27BvrTptncKD
o7iHQlFoP+O0EualDVvauLE9VjqRtdLHEmx4aPMM4p1EoqMMU3HPFRigZFajG3bWVP0p2P5mwdqW
B6cVFpUHKqW/F1U5PFhzrt+cbn1tCMvOf9N6EZVt39YLKqGOzJdkoqboEMO7bRL8pULscLqXleXW
JWegBm6o28JHS4lk3dVcWWQO0jx6Oq91yRdAdZsDxEdIh0x691hpJbWboVPb9f50+5KQ/L9tRl+G
9WaSNGqKzIkz1bPJEQ+ogqJEdqyVwDf2QLHBpcPOXXCoU7BHQNSifEdXwhCUiOtE6o2VQda1J9xI
pRpnbDletEqLGE2oJnaw8Ym/ioH+/YWS25giFG4Qyy09fxYKAsWF2oR73mBmRgZMcYvf0REJAEb4
eWnc2g4Yiz1MHPq8ITS+rOM73liXnIplQs4lkqDy7KIWXNh885EUO4Tdk13eKIQvv51eibV9JLmN
DmLVJB5iCtiKIH/KlEWBARBkKc7zvrrkNYKonBNCXKWXQj6DDIeWZy9OFooNr7dibJokftoOdjei
JF15A3kpiJyt+KNCZfp3brjZhrdY60LSJ+60oE4p1aw8hasxCDTgUldw24Ekj0PHOc+c/xQ6f2MP
6Vw7bh6K0oPVKKKuyDLIBCCVhhz46XVeG4XkLzhsufj7HA9In2vNHuBXRco6a8DVJZEafz6vl6X3
N8OARs2cUscql3waZJWD0mmC/N3Qp3djAx/Exinxq1j2v21Tk7xH506t47dq7pnOsJRjaWbSfnQQ
V3A+5MT0J+QK0TG/AtoA7LZPCZSeuRckp9CHaqUZQJ89u4/yZyfS4H/huVW5MDgE0CicnsVlTd6x
fU2yfaCEQzsaA6JbUAXyaJ54gil72PtQQMzgEJ8IJdnt9Pvp3lY8wJ/Xmjdr1kPXq/sk8LyuKUW+
98uGiu6Z5/3Lee1LHmBEltcwC51ra8LFmhLJpvjDTNVAbMzWyverkgugmrxU8ioqvch10cQUNrw8
dpruT3/9yjEgq5MXI2witUp5xaAxJWAdAi2CLQBolfOSzuZse0nUWEu+Oy7FDQwKYgKHhDLnxjmw
YreqdJvIdUL6GkWFnlL27hcforw/4FpARSRrhbLRx9oMSr7BVsCPV/XEnbwuBjjv58Ekmec4P8+b
Qskp5GTrVcfIKk9E8Opfwu5guvsAiBlx0CJKl8KQiLI93xeIKHTJlHx1fNv4frrzFVtSJVcRjlEy
VSYXDdXX9GwHSDNE1jABzfIYlZSFfnTCtiieTne2NpGSeygVPUA1O2Urmtn8jWhE8KLWI6U7p5tf
1vwdv6BKfgFOLSWqxrby2nRSyFJS0g7FE6TFcHdUxUtqRxun0dqmky4FGYI6HbnP0hOwVbR7Y+w7
iGqKCpYzIlxzuzs9nrVuJM8wWRmVEHXPdKlgFjunemnBQCHnk57VgeZKrsFI/RhSXhafwhZoFGx0
6fwLw+2z8DAPbfLt9DDeXxaQVNKhVxHdjEi3eKR6svxFCw1E0IIiI9nVUlDlXM2kQEHf5ia5jtNd
vr/RNFfyCpmI9MLQuJ+rsZY/EcJEkUXtDeBSp9t/f2U0V/IIwGdi0ni8YcoJWYgLuP1AMYgSOh3y
xKNpPZzuZm0YkmcIUlI2ra+VSEMWAp0cm5KurirPHMTS65uDrcjqjAw31ghNnnGTO0AkS3APz8VE
5dXpAazNk2Twvt1GJEN4rto5YgcInVV7qx0+Kk3UXp3uYW2KJJsPNVNUCqJVXjnC2VI7KHbVVaBt
tL72/ZKh91h01geotRuNYdzoeJM0pagJAvit2/Pa90s2Hip65WaQTXhRElavGfDYgrKUKP901vQI
ycJFVTS8ekfuzdlU3BeWMu0rFw7Ni9PNr5j2Egd8u4XsWdFKnQemF03Dz9lHSbrKUQomlQY1gf8h
V8L70x1py3z8p2/XhGTRU55QGVDkrHMeP8x69EX405Uu6ocmGW7LPkOZQf/JIUqRLNTsG8NbWRzC
kr8MD3pIn3iLS+Qqjq7dWPk2Ax04PaCVnSUk027NpkVoEQ8SOiaCIC408xpMqhc1WZYN+16+8r0p
k+y7G0E6gIEpQCANB4tqvF1rNDZ12e6utM3q6+mBrM2RZOJtofTAzpkjEaqwXgMnvYiKrNqdbn1t
DJJ5O24f1UbJVb+oIKNXoNqDgzTesdhUHLsU/JzuZm01JDvPIcbtkVDgRQGSDsIyMqj3FS8MEO6a
2iVnbifJ1hUg0g0UN7AZinqvDx3M3dz+z1ttR7L0yiiFEzY66xDcl9p8k0/GBcU85F2bjbVYWWlH
Mnakg80eYEvpUQpNvRWQ3LGHMd+uB+/0KqxEisFk/2pvwqooLajqwlOyWYGqE+LdGj5HCGVzhBaQ
RHgyYAO8Fw00aeS8bGqr0EK3QIh/Pv0Fa0OUDB5hNkur8wKTacsJp180T90ErO106yve0pFsXnPG
ri9SNjPweeU+iMncw5BCjg42BxeWUihczK/lPFIOd7rDteEsf/7mhJ/CDkWhEMlbPdEQTqDcK0a0
vsVar053sGI3jmT8Vu1QOr24GNdu0TH2rWJfRHA8W7EYDqe7WBuD5AFCynVCZKgJqwsbUr46cy+a
Ng82DH9tSSTDb0lf1jHccwxgjj9mlAL4LXU0WtUd8in/liwlNqfHseLJHMn4y3J0qHRrWItwwh0P
M4g3xxhu28AMXkYuFPvT/SzW+I7XXxJwb9e8MNXQTYeR+YJexYPxrr7grfIlNwEntu7jXE3wxFat
tWExKzvAlpxC1vQGHJYg1MOojEEeoDsxodklhhelav3mvE1gL8v3ZiPPSp/0ccDkjcooLsEim0dB
snHD76xsMVuy+rYxQzR12WLYvnNVlkV3dBH2Ps9GbMnqAWv0hpvjmIMORsEur60dL6LQc8S4dYlc
WwTJznWFki1Dw7FMZqTd2uQHHuBxQ38uhcd9d3pfrU2SZOqwkaLLNcEM1DRUTgc8c/eQyDQbk0S1
wMq+ley8FDrQ1ARZdj1188feCugp7hIvU8V8qyddA40kKqruDL1cladQaYL0vUSfNnodIRRcpFAh
GtxVTg0cOKmNpQI8M0yIwCvYTotYLEXBrT88Az9Ee0EkgKmsOLl25rJ7SSNof3y1H2+i1ATF4TT6
dyAa9UtfD4GFZLqhw0YAcwQscm6sXqLg55ORTZX+Q6SHFEqk5ezArBHAzXEpuBBd551JEXtCtuua
Gvj5WvdFca+ZaBtSLwMVFzhDCCy1NvsCFsm4Dwd/Rv3KVn4iCgrtDDot9uOkwwS/N8skha7TgYh5
rNpP3TwWYGAC3b5Phjl9CSbrd3iy1W9FElFxDBvC79kUis96S+my2lgBoEbiElYOQp4Bcgm0XB/1
zEH1wqRuDySY1JvCVpOjsFNh8SSHaNCYZ/0J8DsM+JpdvtixDr9CpIwDMSr4kykQJ5VLhY9Bja3p
oKUQ2bF1YdtwTKJFLKDtgCK+tX/6JQgQPYs7HdJsgXiCEfv2w2AW4iq1ivARjg70DqfIEJ8yG4TX
UQndAiHyPvN/FG0UbsUDVgzEkvzH2JimmM0y82CMm3dK7izqdG6wN5Sm3bh/rV1eLMmL5G4CWWOj
pigyGYp1TYUdYgbz7KTVQQ1GjeQYEEbjqHdo8R1i4VNGXMzKMHrhVIzsWdgkZ2PjYxZn/94hIB1r
ZTMaiQ4O3EN7tn1ucz26I4D56g811dKRisxQOcCjSGlF5d75NZxpG6fcykTb0ik3ETrI0T4uPPR3
VepIggooGeWAWZw2G956pQtLOuCsfAAMnESFNzdtBVdboE87g0znV9HAoHzeOCzpWGtqFSC+keQU
WkLdqlN+80fgZqgWQ9OylaVZ8ajWMsA3hxp85pbS62bqzXan6pAmOR1UP50ov57lsS3pVECZKOoh
XYKAQxUJdS0CBowQ0Obp1le2mCWdBxO8w4Mz6QnAZuuzry+KMoNb7VoRZJd6upDHpWp31Sw/pjGF
HKd7XZsz6ZTwTSVqYVpMPYjOAorkpvpgQdO0cQot7uAds7Eks6E2SrErrQOdgi7neIm0V/tHNFTa
Y1gZJvVXA9xOFaXXw8Ycrm1lyVoUvxpTQ58bzxwTNYa5seoFQl+JQLscbo9PZ82ZKRmMZkUDkLyw
8SBOsm781EkfFt3Qb6dbX9zbO3NmSpYSpuZoCTdEZ84K4EbpwUQjxZqg8ZN0sYMaYxlDwXO6r7Uo
kCn58dyyLVQuU4XaZx0KN6MkHQc775yGr2MavsDefjVGRXnsuO0OZvt4utuVTWdKnn3WqPkKi9Hn
SZDCtBtAx15Fot4Y1MomMCU3kFhoyyOSW3sq9SywmWcisPYUdLtIwmS+X2x0szp3sjso4aVxo7L2
TAqMbwYoDatXagPD8kZQSeHDA08E+CpFYQpttIiC2eMIZ1H80IVjPW98xLIp3tkshrThS5uaHxJz
hZfXSvN7NM+peuFUYbCHhZe4wsKZk9h2e0W5ijluGPXa6hm/ulmFeytswk3oBVVlPkMSBUuSu2Vb
a7tf9kdFZPCcq0IqPmAXTahv3lHEE+07Eu6R4n4+vQHXtojkl6wm6iynNgIvocrWRAIkbL9S/jmY
u8LPzOvzOpHWRrSdpRMlcA9mVNBHlRoQVlPyAgNtsTvdxcpSGLInGqhKgzfZRY097z/ZhqFQge06
G+fdyloYkicaM193TCXxD76jWV/6AtAR936d8oQB/TsY8gmwlhsjWVkRQ3JEbmX3iVBUcajyyIYv
iNuvAnobnQtI2E9P1sphJMNZNQMoQ1tSQDqqvhX9cHqS59cgj/LhoKg5BdwVkfzuOA7cTc7rUfJE
TRYkceX2ULIo6EXmDaQmF5TjgBqASZczCa1CNCgN10aJ/XSPaxti+fM3VyAKD8I0tGLl0CQAehBP
6dvyMoNIT9s4Ydc6kIw/rEcf9igcNnoEVBOa4NAStPCqbN7oYG0jSA4ArSa9Rn7DP4CdbanvSqhi
CLvxRsT9mQ7MkKy/svQiHqeMSapQN276SdvFQt8CcKzMkIwopbDdsVWXGhaK0j8jkcQBZw/5RsRz
rXHJJOd+jAbdnHJPoQDp3pqGRaHLdTbmfq11yQgTsj0oKxIyUJwY+hxXdb221bSNvbmCwUQL4dfN
Cb1HZqk+kuZdYGdfWkcxL9FTHC/cBDR2WHEXnJwRbKNB+ZRdavpNMafutRP3sdeKqPaiMUHu3YXY
IJg2fMKKi9MlCzUqS4XwTGQe4UMX43T84VurR8FjoiX2jz6IEnvjpF7Z1zIAVUB/BJUqQZgSQs7L
MPDFB0fVTLRtI/+85LAu2SYkLq4CjIYQj4mGBcn/9jYdVP05QGX452n/sjYKyToJygA2wHN65kAg
pnXsHChwqnrw2ncbS7K2CSXr9PVBFRQ8IO6ZAwO5ylNISih/z2G8PT2GtTWXzuWs7iz4ROgA+ViI
GHrb8BSuS5clMpH3aUF98Ol+VgYiQ0XjiAq8TPHhPk5qyEOpKB0qGOXhCduYqZXF0CRnUCBI3tkh
JVj9bKMaEsKU1aWORiQ3g8fs9CDW+pBcAvGt0rZTP/L8Kc6vOtVU050yTNYEP6ptv57XybJSb04t
pw4cQno+K6IVIbgMO4+jne4s6olGIAxnd7qbtQVZxvimG7MCYqKjz+ihqAETN8wTCBo44szVWHp9
03pim2lQwJ3iWSIWty011Pe8E7XHNK7sL+cNQDJwvXdH+AHognq/V1TFoougMj+c17Zk2SmVaLbu
ZGhsNU35IEYBRR6MZOe5JhnzOYwgF5vajjjL4dmH9QuuNSTKFCqb3VhDM+i8QUimHQcmOiilEnm2
GsJgnwiBqlGuGGIrZbviO/4D+zkOiNtYIvT8wHx1m7lB7Ci+NcfxbuhHfeOoWIkEyRBQWGOEmChK
YRTG3awNP4YciVCkE3aV0D43iu5cBPFHU5mfT8/aio3LkM8y6Xm8hkuJJcTHKcyhmnGjmkH7uzr1
58HyNVU2cdXS01ohSzPOCKXM/uwctFrMx9MjWLFsVbLsUY8pUx0CyBIKTfE06N08Es/GxvysrYdk
2YHiaIGdBmSY5spF0WGE+eI6CjvzW6sBMYbYNoweIXpwf58yTUXlcBIE673TQ1tbHMnmWwjmS4jH
Ag+a0/Go173y2PZ9dJMHsfNyuovlvHgniCDDPDWj7i2obEOgM+2+Fs6PfEThJpjaVxfWuYspJppt
wr19npGq0gGPVDugFoIyHpkQKF81CBXdiZrgM5uXfECRKobqpOwAxYzdGwv6ZpSj/GIDN/X+I1KV
EZ6jX0EgWBaBlyXaQz1mD1aD6GygGl/C2fmcN+ZGP+8vuypjPEt7bOEDIA5SKHaBTGfdXqg+cRAq
tKuNiVrrQjras25qI4QdeN7nIDQubDfz78JKQaQAbZvGOLMXyfBr09QhxG4Itahq5TlT0cCY52bo
fHRT2mxcIN63f3WphH179kKuXvaGDbeKZSAdNzfVrTFM56GGVVcyf4d0NvqDHer1ioUedQUlfmYi
1zj5G/a39vWSiUP20duxoAO9KeAe19QapYWxOusaqrr6r3NTp+XQa7GCgE9URbfGOKvHCl2ZjbNq
7dslY87GIJ0p3nIPXZuhfWdNNoAPxFFOe6a11iVbhqTWIlOUB57RFj9FkSL9aWtbsdOVxmUopx6j
bz0pjXJAlTo8lD5EII4KUeLpT1+xLhnJaVQo/aGWAg8O1MEgruCwqHZKFvK2bUMn20pMrg1CMmKS
g/NAFQ2xDNuALBeep30B39BZl0JSdL/unY6aXsONIYxy4jje+60bHIZMz88KkKoyZFMTY4vssY8D
qisuBVYftyMUMVWvo4PJsbCxRddWYpm6NxfzAG3KPmzxc/bk/Ax6tC70UvtQwra64eLW1kCyX1YW
9eEKuZo6hvBCa5HCQijvvEI63r6/fn6Ux32llCRLahvVjMTs4Duz3BLKQKN9OL1X1wYgGbEztyKN
Yqijh3IgPt2Xn5up1c6cfsmGixJ9qhoi60OlBS8a1EUmvIwQxn47/e0rqyvDNP2uAMjkpoEHZQcK
NWAab7iDzd7YT1tY6bUupHe2OxXtvLAwHYxufgyn/FpFyjGF1ue8/SOjNFE4TWwjiqBlg8H5tiiz
CfnfetEaOD1FK8vrSFZcoStKWQqnY5WM1idojKyntkL17rzWl1l7Y165CVHbGMLGFtZzcOtkaFOG
HZDi060v3/ifd1PVWcb0pvVMTMM0jpyNSo58BQAhkkKlM15CvJIHWrHhidZmSLJgPdfNQYtQ8q2g
MQD5XsbVRRBNaF+eHsVa+/qvo9ATaHayrOaEz5Po6EfJh2GOoqvTja9NkWS90chsI6qoHFC9Gy7Q
TQRf5duPPR7pEmqNjdjDmhFIZqyXIlaQJ182kdp+LUotbT40WaiLW4unz1bF2cpEyWDLOC2NfoBp
9JDiLS4HuKUJlTrjxjKvXN5lbKXtQkJHzQ8zZbXm0YLF+7GKkHWC2HuPHlXyUmnC37jAv/+oUmWE
pZVBc4ye2KJCHkW7Uknqaxcc09EhCr63tXw4wvgyQR6dGxuGuLIPZNTllOMK0ZLzD6ZlP1kGuaY2
Da4QonqIXHMLdbu2QJK1w0KjJm5GTlAXEYRmnRbtUjjFNrbyWuvLn7+xdgN5yxT1c+XQt1DMxg2C
u6gzGxtXsrXWJSsvBr+Cebyl9bp0Dr5N4VefGundaTNca12ycQAu6DNWpN6MPLDGAxHlHOE2x3fi
jSDHCuAAgp9fZyeAhCKELZlzyO+/doX7uXWRJnIVVCGGyTMhndqVgw6tZnyt+uPP08NasxnJ7quh
Ktw59JUDdVtFDUSVsp3rNkigPI6z0ERtyXIMRCMna9Q3BrriamRAWuui+ZtHg3II9b59gJ5w8FRT
qZ60rN6qT1mxFRmOZrSRMROCdBHLSBFotlod+eDMb+yv8Dkad0M+1xvzt5L1UmWoZCVQcohnbg+F
WtnhUzXpdbIH449gealW2YOvwMd8LJK8RCxrcMrsooF1b0QjjML/Q5CRA9tPSa72TwHMlEhG2SHy
TeBMNlFTKztXhuP4EG4OhWO5B6SgkGTREBbiLN8qKFxZTRmOM04tQsL+QghqdLdKG94gl3A9IRN2
en+ufLyMEq2biWBpgP5MBvD/9xoOd+RBnbb4dLr592N/qowphDk+0FA9cQ9toO7N2fxWOwoJivg5
nhfJUc1/bPOpvFOi/qxIOYxfvxq5CUV/H5qVf2iM/OMcjne2W90NFWo6pwe0Nl+SEzTIo2dl1rqH
wKXOSLfm9KAobrPR+spiW5ITrACXNwGo9sM4V+j6ikc7VR55WW8F+Nfal1wgjF3WMCFCcfCr9AmS
wqMCXbrlVxvGuta85OyGqAXiLhLuaX5nL7JbMSRHCOCOVXkeQkOVwYP20Edji2gq5PfN90hnI9n1
xvVm5etl5GDbG5badXgaxRfG3kEcwuvNHMnwyQ02dueK35TxgkUPH52v5jxGh9B5tgY18gxHcR+Q
K/4GafJWsnzl0DElIzAKP23yEjRQoAbafqwQyQPKWSCrF7V7PaaiUw+6rXN1xSJMySJEGPqVWZcE
D8tQ+6obTvatinxn49KxtiiSRcR+Q55Op0LAopR6B3vzfEkssTjMKEftzzJpUzIK1wmQAxt8cShN
u3w2EZu7V4kKHU63vrYWkk3otpkPucKuqucKso6yy11vDOqGKG7Q7xLEKhAinhxlw4OsrIYMacsU
vUuyHhMMbHs61GOJB0zNYmOq/syNv/OelDFtUU8SeAiQM29VpEERE02tI7Lj4485IWdwFQfTg66W
e3vSogfXqJzgqIc+MuujO+nhgaK27w5M/vVtXCJM7SqajXydbXbtbp5rhLyaRpgbn7qycWREXIy8
bVeOmTiQJo0+D1XsfgTK2hCob9BjOb22a30sZv7mvj2OCuzfkeMfssjsrlyzsy5GM+/3lbKJKVrr
YvnzN10gjxbEw9xjykMUXQZucFcPzk89iDeu3SseyZBcRSLMcrZQlj6YdbDvU9Q+CaDMF0nfP3YQ
MuxOT9TarpR8RNJrsy9ighyOhh5GYo3FXo2s6vK81iUf0bdOrKEd5B8IdXCXyAL1o6861dPp1lcM
WIa7kV/PHb/sXJSh4ksLBt+LKLCdi9GZp4uIh1CjBZ9O97Q2S5KrcERgRNmI23agOH1Vo6BFAyX0
P57Vugys68xiUCBDZRyB+GRZ5Xjf+SJ8Pt34yjaSKRpLGLXVTONYtkP9ZsqHW8PQbzrqzgbf3II2
rkzPwhf71hQaWykUMXH1QmVPv3Kgv/owzp31cnoEa61LtgwHjK6rMVcv1zCTQxaH6MuXvrs/3fqK
GctAuXHuFcssO6Csft9+NuCbfNXnTrmpagVBrvP6WEb2xlUoUTHbzeAK9Hjq9FhkqJCNVtEhvwIH
/HldyHac+VNe5JYgVpZewwS+N7X0q5NVG7O0tgaSIQ8mKp4DMieHFKGrmyBt06NfJurGu3htj0rn
vKAUpLITLl8OlNDXI4yoHwYYmo6ZNgF2IZDkbhz5a4st2fEQk0Z1lIyQbtC8ZgOK6Kp6S7HLFoh4
5VElI+M61BKJbiR407LMi8vZAr6O3r3l5Ie8TFz3knK7yDqyPmp95VNlgKh6XhJrOL0J3l0l3ZVz
+OiHmZY2huj16dwu3WxSbjNEWx7Oa13KFlS+ayRxaDqHBYW5qyDeRwMm0TZO7JU9IGP+XNsnnFAj
qRagx3eRNQ7PlLFF+MQen0fCi2eMwVBldkilQxvPV2ZY7Ouyfh3aafbUuZ823ilrY5A8VTZqY+QI
jNBU0mMQjwhPOYrnplQgBSYaV6fHsNbLsrnfeJOpV/TMTMiq6EF+Xw/uCzrCd6WvP3cpwL/Tfby7
k5gn2WOFdu/qyM4fzMyt9gVa9IfareuNq81a65Kzmgt71mq/wVlVwUgKPNP3oR19Ou/TJVdFAc9g
Z3rrHPoha9AcyKI0BvgBQefG/K99veStgqGfUJrrxCHsRx/Fl6Y6hFnSPp/3+ZKLKpW07me9EocO
Ab9bK5nzvd1r57GjqjLMj+jmGCQOqIYhLKKrOOpR0WiQvj3r22V8H8qLTefarKtVI1BjN6V+WPhd
NxIPK/teRvM1OezjtQjEAbmnByPV+oumdj+YTtJdTrb79bwhyCZsNtw20so5VH4Tf9bK0HgcurLc
cHIr548M56sNYhcoltvU0isjCgdhvVPAQS7yS/XGEbeyO2WaRl3t1KFUQzxcI4wGde0x/GRnEfDH
8yZIsl214e3YmIZ9EMPYBWgqoop4Af6x3tj/a1Mkma/hh5pjom2MvlFnfZ3NwvSmRATHcpyDx9ND
WOtCMuA2aCuTWgiOGs7ej50ZoZ2DTtwO5dEt5OnaKkhWXDimGwmDBwNSz9VFPDQNimLlVuT53dY5
56X7dp/j2ZrlBDACZ8/D4XfdUqeN9X3XymhbMgATSbA0Hnk5D1nbBWg56+Ex0vruUIwtOjou8t5n
rAIdScdYH3TJrJYMgiC3N43OHl3br25mfDvd/NocLX/+5pRMfMTG2mTm6Qlx6KcsF3F81Qq9TjfO
+uXW8x/xFj5fsoNmztNBiYlN2Y6+UxS0vMX4vZrTr+SsvVRMCKRqZ168JJPQ4qAGVmo7BA2NJLsw
lBrxnSkPVfXMpZAMwkFhKMoK3ifVqFUXfZgdJk3sR98+x6kyV5I1mKORD93kYA0j8Zhd6LagoiD4
Nc9SptBdGfHWJbVI21pw8XL6/AKlducydLstcqx3/QWtSxffxAAlIwKMmWR3eNmJ5MukIn9G6fjG
/K/YnExZ2BhdXCIEJw6GYz6NedNf5TD0F61tHJVJ3Th7VgxChrxVSQuPBIpwh3ZWKKKqKVJTfUQn
TpubtjYGyZz9YbLTzB9IPCZuGECPZ8HpNAbOVF7YVMw1NwKFr1tAy8g3pLmAXSKvUvtTWbpK/ZPy
Bv1LMJRQv/qmKI8xSJjvplm72l64Q3ZWnYyOiMyvPoG636EVKDwchDLMCAubYkThcBi26htWplgG
eUyJac+1EVuEiRArvxDqZH3tUi1T96cneW0jSj6tyjqjz2Y0uPKCutSdw/qhmWXldndROSiKbBwB
K8MQkmuzIAUcKekiXIHs5Ytv6P3XbEaU/LxBSN5M1MR+g0DHVqvwji1DwM6IbsKofTrd/trXS86s
mSbFLptcHNR0suH8sLNP6AobG25/rXVpCwnEZzQVvNAhRBDNvXTdOBguy+H/cfZlzXHq6tq/iCrQ
wHAL9OB27MR24mStGyqjEJMASYD068/Tq76LnD7pdH2+2lXZq0yDpFfv8AyJz24cpCsPuIT9SRuT
boTYzgHtp+wnEkP3MR3o8unvH+fKDrpUZuyaZPXQlcwOo0vHE12ncLc0PeCFVRq/pcTGIbtITirI
7ICfUKNdV7XCgNADYDY8F+FE/rbteYn6cwQzuQyc/YOCIsoh2eDsMPTylvrFtS90/vff8gYxJVlb
wUL5oFoYOwuKIgNGmvUt8c3zV/hD2nAJ+8vCjtgkHPghUv4urrKxqDtySObpVPdalPW4viXJxTJc
HGJaD5tYqoAfQJtfD32A4UfLWPhecz+9cTNdnOR+bQIvuxnX+totn/gSRG3eySmD0Yzfgi9/37HZ
lQ92cZw77RNa12tygAUiv4NnMPtJzKzDYlySXZAZcKnXFzC7qnxVfbP/+0OvHMJLPB08HIBFSfHQ
MNkwnKWTKWgw3hpnX3mlSwTdxCa2kTPUzESvVechFWWOWY3W9sJ2kDYvE5S2c3QTo3llR1/C5zpH
GqfhTXhgDA4P+WJWSIoGc9JDLTVhN6L6tS92cWy8hbOy2EDGYKpb9jLV85GPZP337+vxn2HHH45N
fH7sb6cyxRiYLWkaH5SzueXh3q19obuvrjM5/Crz1LJ7Q8Y7P+tcifkdxlpvgqmTLL44SL1HGbc2
yfnRLsKUgGY5HCwgYqXn6o3b7eIgxU5245yy+ABBfXgNM/qjarM3qQbh918cIGnopKiBI6ztu2kH
VUxdzEvV5bhUbtQn1/bzxZ04boo5A8WlA+VVPoluDw/bMVe8gbN6CO+d7THzaSnprRbEtd1wiaND
4mjmGia5B/Sv2vjQteGgdo2V45hTH2xNIWG8XuXt2GQeYvuz2mA96sGXi8NefVpb0oB0toaVewtU
i2SXoLsOxX4Ppj1ajjHAfXDfrAuUnrc0O68crUucHQflAii5Oj5M67zHRffaMn2jpXbtT8f/+1iB
VpwtnqNX2sWb20HsaCm0Xm/ht8l5i/3h1F5izOJwmBzzSMXAYUvtLnVtL/6B5h8EXFKo/065lUH0
IRZyDvIqYVV1BzOgZM3Deg6TPIiDMCjg1RXxUnpNov1cZ9CnayXh5jR7t30LaZqUAYk/8Mp4kXtk
qapYITEZ7/4eeK7EzkvQ2iwBKAtkyg9qno5R1b3KbatzRfitvXxtBS6ii1RJGGcNOz/Afo+wzDl6
Im8iCGFfXsSV9tyqEz7m0DnS0CdMv/devGRR+v3vH+fab7+ILF1iaJjNKOuXlGvwdue1DLrwFrH6
vAf/tHkuogq6gCRK5jk+wBbCvEdzqK3zDZKypYLE2s71Intb9L0ErnGpm8TzBJnSwsi3CdPHsGip
wJ78+2f6b/r3hze5hK+BJwpMLKQsDoLA4nIX8MF2RQRE58cIaimP/dY5dt/1ZjCfg1k2Ytd5Mjw2
MSJXCdcQSKtwgHQcHJNcGhQGLs1DDr/IBY7RY92nkEpFSlzCW0nHMBhx6y2C05UVuMTEBTURklWc
H4yRr+fNf94+iVimvG6Wt9VTlxDdTVTey4EkhxbEIA+/p5jYgpHA3PI2uLJJL1G6ii4ZgJvoV2vD
IOSLjAd29YTeuPqu/fXzv/+Wl2TtImDiEvKDR2sRsnTZcILebvPGge4lgs9B2w9X3bnaDBvxfR1n
9LTQSw5vqT5cCW/sIkAk2EpmWTeOO4sl+Tqd8QNdkuVRFb5pJkSySwwfxKXBN4pNfKjggU3zFapE
/9Rj1b5llIg/fxElXALnvVYbLEAvpjtac1MksRluoEKvLO8lZm+Ep1K4Gc1BYKPm5DfTHbHgb8Je
kewSsgfnuW4ArpgdxojVZRVkvEx9+MZC9hJml2p40pgBe4dCrq+GUnXTi5yoQYpTy2386+/B7coO
utSeAwjeg3GHeZkl0/LCRBI+J8TJ7xC6E8ONS/hKq52en/3bIYMSJMDcLQI0XMK/IpnroBgaKmgF
+75lyOxq/tNmQn6xyRotN555beUvDjbAcBiz424+rFldT0UfQQEcKfPMfv79u12JrfTi3g+WaUCt
j0kgPA+nNJ+t5rRg3mc/4kSxjw4ghde/P+n8lf5w+9CLMw5aLWqlekZTspXmUSKj+TcGkva5auPh
bYfwEojX8jipppFgJhjE9o6jp4fRWtTemGhee4GLIz6ko3Z9SPAC68Dnol7W6hHiZum/KXL9G3f0
lS12CcED/UTGcA3lWO4mAZE9Fv5XrQhjOfejS+6EF131sM74IbkHNOmWFfSVbXCJzuvShmJjOYQv
wd7Ho3o0XVJ6XIrIh5v/518PK/r/D7tzkl3C82APmGZyWNFziqPsPe0t248dvwXnvXJS/o/4HWM9
djIyWG+j+l3KRHS0NW9vnMMr/bJLeF6t+20Zhoge3JDYwkJn9BSzLNrDPtvuZpNV+yytmrcdlUsp
O8rixg0QZQd0ZOxcUddSbSV0SCUEdgHLuGVVdGVDX8rZQWXMQrxe0EOKw3jW3XihbdcVckvfdh4v
LY87JrhvxEIPM5fubmzkCBMcdkud7dqCX6T9VVdtkY0GdghVO+7bBSDyZA2n/d/D1bW/fnHaR+ju
w6u3Y4czZXLKiVyijxvMjm8Rea78/UuIXjtC7DUQ+Ps1fWY+6R+ZT9Xb+gCXGDagIHRUiwZp5rzE
QB6xn/psdPymD3MJXUPDGwpAMzKdVfrmPmqlBJdexTd++pVz9t9Y77c7dlHbFg0L+tKhVr0vmqr1
KdBryuMwMOb4PglN9rleiPn299f5M2GBZP/RCn97YlXF0voopYfWSpUC126hzIAma7Dk537Vg1Vp
D/sBAotGXY7UwgIDqqywCyqVtGzJGdwI9I7UqJXybCWxK5oYguVIDGZYyVZNCKUnsEbpKe1N/fPv
P/rK5gkvb205D2hlwHoeJCGzc1XIy66f3iR5gi9yfupvX6RuoLQEv1Z6WBMM+vJtHFqTx6pxbywn
ooufrzuMqfpwReAxzVxOkWZFMAxb+aaPc2m2TBoWKM+xYfxKliNIkf0T79s3mePg41xEnW5NE+hG
heQAbZuphDmHOQ0e45O2a26JrV1JAv6jJ//2/dcRRf+kGEEbr33vLAPIjMiHeNYfqwEYwp4tZD/e
nMdfuQUuoXjUAoYUJwM9QFCH3q02IMVWsf6Y4q1uZE5XsotLPN7SYHIyQzEe4OOsTwo2tOPnLKzU
VNChgYAgC2N961K79qxzYPnt42lI6Gjb0+gw8M6WadjzIuyJe6CwQfiWLtTd2GXXPtv5+b89Jxam
arYqIQftvcEIA8oiJk8zXdNiNJ1e3hZtL5F6MIw3iz5vtxUj3iO8N6qyBrbkxkucT/QfcvJLkF5v
QxCwNA0PQZ+mRc3ipMTa3ALvXlsK8r8/Uac3oWOM8A+wvxogKOKedLisJdwiMCi9JQJ/7RUuz2PQ
JRq2PgSF98Y+gb2viqSi6tObYsl/3k+/rbJL65b1KowO8dwsn0bWNQ/t1t9yivvzZZde4uSXIW03
r3R0SLNZ5n406DIaHVQ2D7QIP4b1tCwgqAfVDarkn79Veql5JynhrllWPG9dAUlgti8wZjY3Bu5/
Xu70Eg24cgYXysZEh9bIbsdidj91fL/y2uVJAgjoW1YkvcQFOiPStNvG6DAFYnpx8DV+z/V6q0f6
51OdXoIBZ5VghN3jHVzn5MMmg/Q+VJHrc7CK3ob+SS/l7jxYFxtcbQjSbsGexWy6hzEm5Ovbvs/F
3VrbdBmRt4QHWLR3+x69rjKq21t+CNe+z8WRpri0oyROw8OmB7/vsqzT+TK76gSzEZAk3vYKl0fa
pdAmi2x4WLuoKmP4p917trzJOw8mABeJfcJnoYEOiMA0ZONnEfjhE+h6N1ulV77QJQQwXRVXi6pw
xvg6w5uM63KFGRxIgE14o6z685wzvcQBJrxBYTusWOJgTD4p5KTFtkwij4N1uQ8kHWC5FrYnPS7t
J0vdLaTptTe7uFmToBOj7BELJXw8SD5PE/+WucjUxQbzum3398W/EkUu4YE104GA/BeuJEfdXRSt
cheAvbJfvZh3w2LsjYb/ldh7qY3nZROhnAjCQ9TCovHoexjdgjg+2HZX2WSYdtAlaAgEgc8p6t9f
7Ur4Tc///ttl0kIZbxmHITxIOGqidQQ1L2Pref+2v35x8H2SLGkozuL/mxbvlQ6i18659caeu/bb
Lw6+lb2ADpwkhyix827i9TfYcvobH+baml8ceD5NRIP/izOjkvGwhUF27IfWg5eYpI8QkXqTYDxJ
04ujPw1gIpBekMPcM/TPJqfOUui3Gt2U/weU/b/5FBDv/3uFg3QIe+j4ksNGhfgVspWjp5oa13QW
Yhedbt/LCe2EO761y5Zvs3MocadA+pdq0N1Surqaw/d8TTJSuHnolx00XDfA+1ARVwUUUeAa0Wg+
6c8ZeJthHruGLWUY2CbfIK1g6josWAouwdr8o2d3XyVVf79mtHpKqXVP8FLSxTAnS6GWesvndGpx
sY1RHqTjmoOSc9qk/ieawi0fMtEWbb1MRczd97ENYKE4s/UU+0wBkq8e0NfZygxjrLJqq+PKbJ0H
bTDlca8q2KklZDdkcHFUrisU0LiLHj4rHgb7th1/LHTdIHXfgpMYiCe5+p/DVJ2N8aJX7uafcLn8
zE34yZA1Llpifb6EZi2ikMWFMuu7QRPIsEWs3wcgQHMC/1vAfIdCNPy0qOBDXNO5HJb4AxxXTT43
86Odouc24p+6EVojnCAJ7caYF3MywYw5DtdCKPfNi206BeH2JQVFcpdkMOs00fAp7drXOmvfL/j/
d7BbncuNbMthNENWTJ2jQ946C6O6oFU5lat7FUaTg2C4URphH7aKv1RyC+5qaBmjh09zEodPTWa7
HCLdnwZYoRbKpwJT1Wkq04QHuV7mYK+E+64s1KElC1Vuw9gAwSJONttkLhMIxGn6reHVCnl38lNV
7ClkPX8MlD0hQ5JQJqMAf0j6MyTBBI2VrjuYJbuvxu3U2ewEZ+/vvPM/As3u5ranh42ZNJdxB4fv
ypNyQ2Kag9uk8IpqKea6/To3aVTahbl8qqBSB9+i5q5PoJuOxj4/wpClP9WbrstIym1HaftPIut3
etBpHpuI55zDhoOR+tdaszZvSCeerBifIQ7VAIPI+7w1yZQrDKHzpJl+QKHJlWbsll3ShZ/GZNkK
LNsGo83W5i5T23HTtsKAUKcltV1XRijtctOYV8Lty1TN73kQAdJr0KPFOUoxywVgwqb1i4DHI8bT
ui25hyZ2CHHgg/DmJYKsWK5mqNWp2k/5mETmHXPzAw7Vz2QMj4lI0mI+U/wX2DblIc3ILtDDkpPB
fOxYj/opGr9bzr+Cu4W2kOWqgBgq9IYJVtGK9J9l6PVuCNtoN6JFUUhWq5yt7b8TyeAXG1h0Wiaf
66g3OHTDT6ZQ5wFF/Diz6GnpUhhuLv7OiWUosqR9x1m2h1hMe+9nIgpO0ZmsluDe1Z0/zl6/b3X9
7AP27GMcGwz+h4MKEPDCafgRCUsBGR7mvdIpclvFC56YbB/EtS2joPHF2gG9NI4iKOLOfzdkafPg
LJgP85MPZgo/ySR7Gokzux6+k3mN8FTYEKCRVQP9rYVh+7hSP/S8NsCszsDGjJLDN40tRQeVk9zb
QRTEgbmbEkeOdJR1qRyr98ZZV0SwGLiboniG86cLi6Bnj31c13kXJ9+Vi1/NVIF9AqFu7BRr8wXi
MoeIQRQ2Szf5gnYSP4020DKfQ1BHRpqFnyOgZz/PVQPX0qiKoD8yT7N8yuD6yAo+avJF8q7RQEuZ
+MHpdD5JS5u9BpTkeZ4QbWxo+qVIGHrYRQLF5zpfgljscfyFK2i4BK/NAjvuRNBZYBnIfOiijR1H
KMuewkmFRw2rkv1CG4YbJ8avqLz1p3Y7e8VXEQLoBgjFXcyYeeGuneciq8A1I4BIovM2OvUuHGf0
GqXgkuV0BUYphzpt9hjaof3l65rfmxGYjVyrRB0UDCZLhsfK3Ma0vueWyONiSGLzCCX5h4Cy6J++
XvQ9cPv9r6yexNOcjvwlEmnj4YUdRU8i0+5xoMhmi5SP/RNLRfCDuXX5KIY1weqmwXvuZXtYYcMi
cMfx5l47QLjzYRzcQzK3Wj2MMOSCFQ+P+yA3hNJ3WWLWo6Zy6/Yi0PSYeeOOxGr/cUkz+8nA/vhd
4ECKz2H62MR5L7aqnMnZy2J03Pe7maTTzwRK5zav5TZCO99BZHCz1Utw5r8iQjzWK/8+GUBQ+kn3
RdRlTT6a8burpvW5HTdQQigsf0kYzh9GeLmdoBP0AKalyynZDmlMPlcdfUmxgXKI/824vPBOcEob
ytFOrwGRpITEDXreGvuPp8MXXwffPTbSPRP6yTYDkFMQdf7YhhU2SZzIEzw4qhxWOGQ3hlGY9w5k
CYTxZ94mp4qTVzAv7T7toZYs3eBOUidjPq28KfQEe91uwkweZO4NYVfOH4CfZiUHxrXAlfdVN/J9
G6BrHc/JWAAoHN07NsPyM419Qbl6ahQMLXs1AQQ/YFglpvCRx0ThLsdhneBzeaeS7tHAlhRcjurj
ZngPw2qyY2jxl8aOHBf4MhfES5cTPXzXIgPd1cVNYd2yIKj3Bvc/ipAu0IeeKlmoeApyGKk+dt6I
omq7oMDIPMh9Bn5ar+gn2Tld+BDphbJbf6fq6SsmwzCkEhh49shOckfNYY2R+E+p9oXkPC1WGKCV
wCt/HB245U3noRsWdl9TucAyWhmxG5voFSKwbV5HUQds8cDKla8DmqXZUvTB/K+poh+QDhC5bp0r
szk4xnxM4TTfNqVpgASELuFrD22kXHXkOYyoOoFYAfio4e4h7rsUNy1tHMSChs8iMT1ebU729UbX
/ajG9oUB35p7sx16MYT7BfcbMCbVwwJU6s9t9XOOSz48AphQ7wMyxvtp7vixqkmAHj44LVmc9l2R
6jHZi9DAkxFOOqKEx7ZsEOVdMz6pNsC5mOSKEV0PL4H2gSs6zMcUvPW99Ofjgrrw7HTuBP9At3Aa
wRmAmmTBW508Y5MtJSE6vaNZdC7d5fBj8VNzF9eDPwKJ6nZuFfPXMK7HIlGp/ZAujJ5IJdOjk17d
TRn3LyEl7L0mm3qu4NPb5MTw4FsltXreIlY9Qpcz3gfZVH8ZwJU9wi2zeobrrikN+h3vq6wefkLr
oN719eQf0oyae0guCigKTRg3D1U/FlXYZF0+kxURYkz9i6IMSm7p0N8vblk1rmXYiK8+zO5DUYUH
CPusuxXiy0/OybW0WecZIuNkH7DXyRctWv1RjMhvxq5BJt7QFdQ8N+IIx/VrE83Ni/Ed2fWLS8GO
pV2BVUHe1wzois1a0fs08HxvWh5hy7rtQeixKi2Nh09LJNNTp3gt85TX4LDgJn+nhBzl3lPVlqIR
aUGTihQgaDYlNMTEHmJQHCNvYnfEt/Suz8i4k7X5OlZB9X2w2/a9WwW+k6BkF8Oc9lsWr9n7DB1B
7AzbfjLwq3me+3bep1mldm021Adp2rE8r/PDAAsvZBbJAIBoFRz1Vk/HbrJgsbEZMjs0Xk9gMHdI
djwgrBiS72rYmxZIebZyHnv2SkMf3y84u2WqqXocFzOVMjAr5hB99MEAqV/osyCdbdcEOMGYlDaJ
g6cs4fGxM5hC5X7IEDJFVZFXLU02HSHIA9d3E5t1B1PfTsLJNBnbPKt1+Dk2UDPKPQikD02TBKc+
bDqwDsdwzUm1iA+NX/kTJsj2B9tM+LpGnN53W1R93UgVfSYyzKJXyYVCw9d1BA4A2sng36TFx9xP
kauGIgi0If82WdS5Um5Z/a2O1DI+yGgcx51yYAlCmRiqfoWsefAFNq9Vh/pEtJ8lbQPwIASaNqdo
4UG3k8IOVY5knbKStsJuJ2zzbjrRFOajBZmHmof5SKvmFwM4B6E8aME47OpEuiPsJ0OW64zPdakd
GPfIU8k47dYoAwOiVbUoLLMTOcK9ADodFp7Ow0/Swvv8Xi+uqY5dtURBLhe5/JvA7/R9mxgOrvi0
NPG9YC72+3kLoiaXyPvqfHZsXJ4Wz4j9x6A3vhVAlCBPUoM2zV06qCzK1yDpNaCaBHfWABM1GE3K
M3FvSpMWXEQhUCLBb34MS7dVG7ZfiyV4DnANQaG2nuGuAFp8NhwiXSc/OgiqrwXIlJF658BbrcqK
1Vl/YrZNh5MKTDrmQx9EpshGP/lHVkW0Bf1TZe9UNCExlNts2RPrKJiscPlByeAzbnBrJkaG/S6Y
dYNhbBf4l2waevgkcIq5dkqZt3sZ0Ijtl3jbnkHZD+g3oFIxkiZ8gh827HlZs+uRvqv9yLagfWqC
CXOUYWuqqlRzFEtY3U/NVCxkiecDanCXfVtNlSRQiKc0QunhZWifIZpHm1M7jxLjnQkKMafURhHS
uBXCti+u7bb0NAci6g+T0xMWoells90NWceiu6obTfqINkAio7zTK8mKNVsDnVuKZcuBI4ph1Oga
VaP87Ocf9Zi44cFxbvwjiQdYiOc+rGv3jQ60qYsqSBEQgmGO0lMrBpvmGbewvcXUv5mgh4PwviOb
QWUQQgajzdug7o4TqQSA6UgTYPO49haxC8rD1a4jAVCjuAlxKoVccA8vKyZ/L17QMPhytsmme0si
JNNh21CUvW5kH2xlKfSRMb7I+Rqk1QN1jHRlPSBuHJX265JjKN632O3Nik0lRRbv3NzoAN0OPqi7
FFDk8FsFm5cH3vahzilcgZE4pdzUeKcRekS+izK3D+EKRVD0R4PE9vbZtOTxZLMVp3eE1gYi/zLu
dWTMLy358s3MUFIuV0jWVsdmACz8kcs+QblLRwIq9hxuS440jm7v4P/lozLQYz08yKXnBgoSadff
Dabqo53dFjrARG0e7WvSuIh+IpoihuE2X12xaJGGsNLsEnGKOYW8MQvwP7sK4ufknahD9aTbDHNN
lJuV3uNWRt1HqW2bhyZwQXKySLgaSBq0cALHEUyWO7Dk7MdKd/HnQIqlRqeGaF4sYYVhRAEPD6H3
qKRH990vNWWPGJ7W408YhUT2J0TX8fMUfNN2JA0y+Z34bvgacdSHJYhQhuZ8c355DND7sO8h+wmb
bh2nafAB9r+zLtNKWomUKhwwLAcz2eEyIAz3AtDf6DBtqgHHaNWDKB1yGYQCK2v5AfoY7fxFhBBx
OclBjN+2JpPyiQ1kgoshn02/U8PQmSJ1lXInn5o2wkLNbQeip3Q0d2Sl/tFX4+oOSz+44NTFrv08
CWnE07LOC82tXdfxDgINyKwCqCiIEn4mfNtFflXrgUxt9IuOdfhTLyn+uz5CkngQUTdXqJaEaVF9
r4hFvreWP0wLeBp3lhsVnkbqN3/H5nZe9iGrguEBOybizxg5WPSuwBVnheXxynYxmaQt2zVELU9x
1P+F06x2P8MQcN+PNUBNPkf7uGWHlMYZNBETC6X2peviEECnUEO/uK37+Z6ZIfVlFJlE7uJ1G/U7
HlsvCxqzIL3rSB+HkMVTKTmM0YJiIEPzBpVHoFe/r2Hr9yPW3apKNqqZ4Q6ydfcOM25DT3obDc6w
x31VBknbxzueTUGyM0Ype0BjziLUV7xd8sTVBFaAEC8B/6WZs20HyseEIgGiDkGOiUI457ZDG/a+
Tfwm0fkQ4bdtislLM6+LL0MbMLYDEDF4XKZOykMmQEnJlfQ1ppWAIupcD2Hc3CNzHs0RpSHTh4Wq
2pUdoj6qsWQT8l4OzOOnyo14dMyG6ldIg2Ddxc1EhlKqtvun4414BWFXRUXtFPmV1ECp5f1iG1NO
dUKnsrYrfQKPYfp5/kfkvvCYFDte10FbxkyJLwnUZaPcxzH/x7Cwne82UsdjObtpQfytuyAaC95p
+gvM/pXvFszhZpTyFTprhNbIkNAbFMP9BqmCfp8Y2zQHrfkoT9BZirEwsBy1pLCVMnKvkqyOfd7g
KNW7RUOs5/ns1VHfzQIKSgi7sZifbAYDpwKDoSh+8JsCs0g4vQUAPmwhBYnC9N1CTiiGeVLOCd53
ryFpizQ87WfUUBLqS9iEsEiBnPTkX8elqWHYjqo/zgPJNv7v3ILt+IFCjnDbM0jVtC/AqUaJQLsM
+gfFLI19ThoFKBLn0C/62DW8mY+dAB1qt2Rd19zNE1Qsf0RcpNEpg9AwyE9R3zZfYHfd9XvE6Bht
x3kgkKPHoVS7QDQhK5vVKvEelxiso5sgSNWQQ1IV2vI5TFAsv++IacLCwdrC5zxDkfpDomW2HfyW
yA3kFuXVPYQUN3qOhq7uC+SIajmX29XPDAkn7u5GNesTKk4yzXnVYD6z79FPfI+kTon9jC6Tya3Z
lCunGBD5uxoJY3RiwZBMJ4XmKjv1REbHbGqTd9A/S5s71Q0IP5ZQjwp0AplzR4cI3kLTyCnmDopX
w9HMuk0AiVb8ZXV+RKreqTZGj4UbdDzaparypiGtKeOIcXRb126efxhuw6DEx5TVE8zr0C0cFOMv
Cqx8hVsEjc4doBYi2mN2ahAYQR9rSkiQSX1a07H6InGj1g8tTG0Z6lM5JTlEkn32yDM5Af/totHm
Y5YuJRVkvYelxtrnRq3qOOks+oGmePgB/e3kC+mdinF/rtNua6cFgvbd5J/Oea7KXT0AqyRjNKaT
wWRP9eRWlVdjgv6xZC28SXn9nPGYQuMldN+TIRVfcLMs9w1s8T5WQRQiy5XDdBi9n5BSNtpXqKGh
ZNj0kdiToE52MaSwHsJVVSZHYMLhZQj7MC0zwf0crdgPaEG29W7uquZbM61ok7TOJO9qBdGXQtqA
o4NYbeGur0Krcc1m4Q4caPvaR2SwqItm/tpptC+qBbjPXTM3wS4xej61WFfMH9I5lHlWZRja6wY2
tNCSTfYT31aU1/DpAe1J2/eOkulT1fZ+z9GmGE5tJaDVHlmL5hILyJdMWD/s9dR3GD7UOiWoCza0
hklKrEPSk7pj7FGNPY2sn048qlAaq7D5GKgK5iOBbD5UgwnutoBgG2bp8CDalcMvJE7BatRrsiDk
DeSRSQwRxBKFX2EMZQ/rAtb1OWp/apqNlx7z73vuVfOO4LkINWP9kkwbfYLdSPVvOKtfw5jWxbKy
zeYZpOGPk1tCmqO/uaIFvGaIEUHyjoQK6Urf8OfWM4yJ6zC2UPqalne+Icm3OZ4Rb9qR7zPB9LfO
DPpfOw3iZFhtfnRJimb8lhIDMiuKoHxLh+0hQZ3ytR1q2+5pEyXfkNmdpW64an5t69ztne7BTIbI
qKAFSczoSuFB3EIaO1mWu4UTn08uqus7K9Mu3Q3/w9F5LLeNbGH4iVCFHLZIJMWgLMvaoGTZg5yB
RqOf/n68m6mpmvJYIoHuc/44ZXI79Zkut5QF/6dS5XtV2lOC8866Ga5q/MjAnZUMSO2ZDdngUm/o
Fz1RmCK9kNfPBDHet1df5fWntKwmDhZCqXJfFK+kSHf/DbAyP75azL9doxhnZaPXXFDOFOvj3LA1
NWI6FZv+svgatG9p/Zhc3VfkZLDQpb3/supyivQpmElKsNe4sayBHqY2iIxNy94tr7z34da7SqZ9
JUewIKAKHkmESgNr8hp3ODaNFQA1UMbLj2unktUtCbrsa9D3DHpw81OpqxI4qWxSbuTlE3vSeDBQ
+d9ylR096eiJLikqcDRVh6Jdses3nvjS61y7CD62etG3c6Pv23Fdu2lN8BBocEf04/27iwb/mMSM
JzMmw2SeaTlb/N5JXU3Tx9DpfO8H/7Ab0EY69SlHjp1Mmr1eVup0TqPXB+lSjmhJOs+OYCb501lT
P9Slqz24qz+f4OOM494SziVnoyF3R7qx2fjZuzsE6ynQDZe31GFNd53gh1btzgu5idVnrVmKrjjK
OvjD6q/VcXYZHeuMB+URBoRah5CSivlh0WLFbHHQC9bVxRrmJ1e3q9O8qplKGMnLqdX2Y0fVVAPz
5g8HKsVk2JK12SKN6NULQ70Td/zEybqJomCP17SnbhzF2Q9y63Mt1vVcsHZFstWqcKsXVmqz6uSP
8tV27GiyuWim9qc1Ku9DiEy+dXP+7Nv6is0fMqwvZclWRDtUyc/0qjdOftqdYYz8qR3TYRyHT/B+
/2l3iv4TGmi2Y184XDNUasbutLhtMjpi1t/6quVZ0sXUHHzP8hMCOYoYUXdHjqfjTwmjlZ0IbbRe
lsYJYsyc3UNRrYopNCjDqvMMMmfuCEc2j5A7towHZVq3ZcjXuG22+gZM2R0KozNiI5DfOTPClS77
4knVwopxHqzHYjJl0nYsO52hBZE3Fn+y3boV88hWY9RWVPeyjhqqpO4x3fnBNrM2npaqXukx98CO
uwyoEZR9h+vQzYAVT9v4GmPbLpyfbdSKa9DU5sOSuZsJEH2nATYzS03ExnEJRcePVmZuJNap+ju5
hQpda6k/tsnkmIJzOlnekv0rKmM+E+8wPIzFnZMLbNv+8HZpwRwJlvvIG3JSmrPNUFd57/R1ZIOS
hEX0Re8s+9NxvGFlu8TEH3kWXRSyNN+Mqn9tHU8VkQ9+BOxdjoIqqQomxpMcL+HQEUAb5hbxXqEx
jCshGQ2B0PuaT38pb1BnU1R1PMreXeH+ZorpgWJOk29ldFkrMy1Ec/L1dXnVXD34MPZ8/lNWsG8j
w2rsE6J02FSrYfUrp2u/8jLiW+zOra15p3atCh6SBcqjBqR5tQOr4SfUaL5s+F+j+pjGJGtcCD+/
n5PczF9JagrSTZP2DjXoew9dEQTAE1plJT4D0VdvGyShUdcVOWCXhFZ42o0XfQo9wP0fZWv669hZ
7tHWOAinbQseWMiIsGO1PytL864AgfO132doJ7M+UuGaRwS5qW/wuiLRV1E96Vbz3rZG8yCrsYY9
n7evaWyecc7Dew0T9Vmobw59p4nTJru9CnNDuWml7PeecyGsrDE7TisH1hoI83fRtMb7Xm8aEe5D
/enaVXPoGsNgTobnQJK2f2e6bv2nu/6/hTBnuIxx9OJ72gI8TwDbHlRtunb6fG0MZ0sdWquiwGmt
28oJz+3U5/qxquYmRkKDAaoJ3OHg37t1Or3qz4qEtxOikfwrAPZ6FqVLcvO41l/SWsShE87+6m/u
8KCMRUuqrhweg2HW4r3XsS7XQVzPpUq8vkR4FFSftA9lIdKPMvY1XlazlEDFBVO2aVXeI6JDmWbF
ll+bLPjjuVb37PV32Ckwx+2s5Z57rtcaKhAk59kuhy0VlQD1L3WrjXqW4KTIB75Zt3FIb7U5B0Ht
wNiwYc0JYQfzX1xS5k0LAi1d3bKJq0AiYmZAfggcw6WqwFMfBnwdu13lXwpC3D+Gwu/p59USiz60
uDWD9mIa5B/wl1j5T+f7CvO49S2qobv1W/Pc6rv9WJm01UygTxcIBCeZ2q042k7mfNC6FHw5as5u
ew1d2ZZjf8JXqa6UWBcPaDGNRNe7BNGJ91QxGiaa1ouD0XE7huaEOVjvIFr6NfsNzAOcKGT/t5+A
XqRdgcJ09QS4KIpE2Z2RbBOEYFcsa9rUTnZh//SOM5hjynvB3Q80dRqLbf8nx5U4xUk5562F2K46
7nM9t5EJjKt7cpq9g0MpUzHuTTq1k5XayLg+y3kBiqr8D9utgyNGJHlDWx/Eqp6qcFxR4qBbgMdB
NeSnAg0iY+QurkCT/a22qvmo+Xl9njzAw3ltBpbqoeF9IF+tR98czYGAg3BVHreUoP0eJ8iSqeyb
2MwYgIgoMKJtB2UouF0urhG8N6R9I8mZp4sGtfCaC2o8Q8DB9WIWQXWRg/r2pkIj4iX7z9uNpJ+s
5sWwDEUIF+yHZupO2CqjTdGDgNsr5rCimFNZZvI4ueJ7HIIRgG82I1is7aDU4N7wXWggY7Vojqq3
tWRS7g8vTUU6sRwuwayvR9axjVGibg7gzfarBkF1whsPodB4n7VD8WeGm51NgnJFwega7fo+nYzm
TnXsEClSbl2Sec4aZiz+b21rzqHLpHoKWGqjFSThD2gSBDLtCJ9e7dcf+92tXugEtGT1rJ3ZQPyT
w4j8vIncOE0cTCltnehrNFsNV7EE1XODAfbTk2v51JS0Yk53DVaWj90Jgry5ltP4aAQCB9Sofo0M
AgmYZx61k6Mdlyy4ze4epIhnftbS22I9b4oPjanjsSbwLK0n2E3pNeJBQhocy8L+zA1e/WxehUkw
TN3G0OBD7PsW91CxNP+QYk2HwoG10vxlOe7axjWBxTHPGHCREKi/a9+4FmEIlfdQ+kEXbqqq/qkB
Vszoiy7ZbKLJXHNpUgOCk0mkqjjdWRRwAOYn3UIT1QDLVOy0Rfe4uRZgde6KCD3XDHJneVFpdMOl
y5zpMlVNdtqlkAdd+KTJdwWuOzzDF6x3Q+jb9NobrikjkWvGgcVEf1I+lUKb47pD6AEpfG4VBLXX
dFosi+6X2s36x9MlMTmBsPOzPm4+SMn8jM7FC90mK2Mvc/5ZknAl1/TUYc5LGVcLx1zjNwyl3TKn
SpdTamfB78FHozRVwRZprF6AW8P6uN5/U1l2v/yy11OfSKgXv82C66zcKXKXBQquVM5DsOu/HTYn
0NIZvCFrTzqO6GjWyhuJkkyYxrDEVrsBlZLpynTWfbY+4+yqprcJFDKWG5gWcn4VZ13ZfpMq2D/6
Q56Fyhfyo6qJwzcsq3yod60/NX79z3RFzuDtvlckpiSeJS1UKf4YWwO4zmz2emIOaPM6gnAuMluP
Gnnczx29dDEpzRVXFq/apuc7og4OEyGInHGLwOLXYc2Ab60jdxDFMahNg9vFrC+WJgFdDO5xnUT6
A/DDv9nQRORUfv5i6JyfRFihtsukt6YKZ1k89xOsKcVvsUKsdGpRNkSAr27YNW3/MN8zqOZBovCD
hQnBnrtTtzXroavok5inAetNR+JLoRcvJLRpKEm66SwdW78sUuRfphnwR8UI+DYRL97ZeZZutZt9
rC3+mSwryMZ0luV55Rp/yLX2awxge5dF4cQoG94spTfxMDoulIzfnBvN/ONK55flwv/I3DFCw0Sr
igQhCYIMERuCaO4KbSCpqTPEg25b7iN+eu8qnNq8UhFfROWiP8+VK042usO4DII+3ie7Oy86uIW9
yirEZrqGahbAHjnqdLtuTe7Jxg0DiDUkE3p3Au1FO2QQOmgZrKi5N4tEt9EZdHSHulv3lVUoE1C/
6WGOGCXM0UyEAsNEpOGIZ5Bs8+tcrsGl4hJ8rNzaORYy2z71nuAi+A+jf7z3wobr1AqXw6kF1hyc
Vb17esmGlgszARTRpwtSvOAJORmyDMOciBDMtqPi9X6A0tufyNYo0FLqKeqG6drl2X+iMvI3xDlO
7K1chsI0qnNBERPUI8lz+SKnl5IgyGgeyNpeCk2mIJ3ZBRrTCG0Hpq00tD/5DPwntp6tXuZdT0hR
J1sEVOStIs34s/LLvkCsjadizcvIKZbncuILq/T2vd4W+1CV6OY5Cpp70t43jEYVua529lu2KQQB
mO9tfFbyq7yLOVZXLIdiLJqIT62BCHZsZKDVnzsHG1E+b3HVu1/+Nv6xYV9vvlu1DKDD2fWM2zqR
1+QMMmzq4X231LMinSw2N0Qvlj+lnrb8mj39fdQFKV2SMWNX2tOwK6xMTQe1HXTrjUfKgiuwrMjp
3X/dNJaHydeMyLaAxWlKXMIOoeShmotrK8tf3sZqpMQwhp7t9v90qg0vzL40Y6LMuFn+2LL8IvP9
9LG9vnWyWXS0rwHrWY3VX3Cn/TLmZT74oxiPTlMGCRyLc5RT4Ee1hiwDCSci80jVqvzblwMpyqrY
tMiGgTxoC4ipmvLVuOkL/OnExvMfRPtwHVumgk633DrMtG2Ig/8LyCz0VsUiJqoG6wkSynZjhGQm
+IeTA7EO3vIV6D4M8bKyHuydeNGhar5JvGu+p3y6X/XCPU85IBySwEx72PvWYrjZUWsKY7b/BXSR
/NfnPW1gPTphLjBXfBgtlgwOGY16em1eTT3mrO/TLMhsiH5B8IKldfJbUHJ19GkRI0nO2092IVDu
uGqWz8vgjlD325hudl0fMpXrEXNlcwH5NK+V3Mrjvk0tI3Y9o3OmnKRLDStz/0PzUJ6WGuqrcofp
XQTleqw0D2FKx9E61YH13DPKP8gZz+c291tsq1a8uZu+g1jyd8W+w6uqofP/mJy9+AvfSDhI1QY6
uCbMyy9InO6d2snhQy+cILFWu4rXXtvOuq4PS9hvtQqHfJj/ikANU+gu+m6k1l4iIqMiVqlkRrdK
FFldjm2Yd5l3xO0x/9DDAYjL11mzRLOMMUkUV1Yz7azRDHkBomyQsFWLidBbBeb3HhA+jIC12oh1
qsvHzIVk5NYZEF4wcN4KfzEPLcm+L/k4617sEJYMolSBc7DtmqFfdM0H+qSxg633FpbxnQC8y656
PYiAePoAAUfdbUeotf5b5nrz0Qf6ei3RHrDcKcSy5EwCrkYQkyi03bH1tqR19gBixPHGs90ubC3Q
eUYe6uNSwPEUetAkRdXkSzS2o71/6BszL4SWkXvRDmiT1HvLUFjwqi2RPdQWGK9T2alhbmJlOan7
H7Su3ngPcjZZAwZvLSJ921YqivLF7eO6W8pEMQcC/TQLmwJD8Xoc7bV/ymbHS+AerVvfwmidMuUF
XjQgVXCvqw5OzWhK7F/au50ehNMc1A9Bl/MASwuSIHE7ARhmUVJYMTBvMNm8sNrvCgCwfamzAt5p
6vhSohncR8RjMzh9jJFR+OlGneia3ie9p9no7SAZJ2t6QvoenJY59/q4k5OCNkF+HcSVoUEam6Js
LMbJpfy2qUpxwoEBvEv2xpcbche1Yyqo3Dk4eWXpeqRDY2XlA2mGbMw43qbA+kFsutTPJfDYHiLs
Me3z7veuGSE6s0VCT1vWRsKrwLeWfqlWOL+pRRAH9Ktu5Vr30xHRfSNDADU+p4xzXMau21vZ+9Kb
c/YqO3/vfxdVK6wW2cLWVKnbwSF+wrrK9eCVDEMLXfT7WB06VZt+nImu/KjyZnzqCfp5K7sCgYYG
iH+btJKfknOVUcnxC6+NW6MH5bZGOX1AG1llDOo5qZOgX2SI2n0pPufKMLNopPVFPIxbMe2x3koP
sjvY5uoH4te2nz3D04dHK9Oz5rChDCOUftYa6ATXRcRJzeSdN9kwmTxkmbwLvHemdvozB/Vuy13/
s/V1eSi00Y4NczTJo11e6rbgN8n16pgFXRsTvLO8eQhG48UYn1m45dkl9CWZbDkzcMzPVd1nSNX9
XGIVcLpUrpUedqhfY/qOQWH5QSPw4/6mpMFAUbc7/X9UkT5KZzD2kIkNzBkmOYHjlr+dXTxzIdbH
0hTW22w78sEWuf84U6+AnW9E46QyCPTB4chdreVdAbFBUcuvVUcSltdIlbtiK2IfMhahptTCwjer
Q02U031GJAWu7vtXaCnGTVvUz9LQhhiFgkh9r1CxbHrtutkD2g0He/YmMFhqEiEK00Sf6lWVUQPr
2cyu3mTut4X94jEPlm1LgtEzfkNc6pywPayWmQ3j51Lt4jSgDyEqUhvHC8pJbYo6tNZmxIDex9U6
+4mGe87AG8NhFzZjln8h+pwuZc3Wh8bI2G6BvY9I8eU6/St1IHMDraURrYFfGthfGiwGTTlJZD2G
5JoI5i21Zsd8DGAzwCl5oGBrxWvuzEsielpscNLYuAGa6s1cx/w0uXt7mvbB+Vv3JkOh2Q2P3V4M
lwx11qvr6O7ZLAS3xmY2M5caC0toCHso0r60BzL2TJHS/83ChrCO+mpi3Rn/oeW+pGfWrFV+r86T
FOrLnoC0QmffAxkS1ZnFFazeictwTthVPhzTzcZ4cldK62jh+zPViHSGYTFebSZP9qPViw3pkGDr
oa12ct3/8EDlD2ZJJd2+lC9ZoH0RiFLD0NVFSrrure2ZP9SuvJNNzG3KyXjyEMLFBDxmiQ5yyZbX
8+X1j95UXSzR6UmlIymsug1Jm14uZzYJjBKG57CxWt99WSL0783m0It5CCt7fgrsfo3VUFWxK1Yi
cFb/qjom5jHIm4fK99xoXNw91pbZw9Yz3PzVvCIlSobG6o5qqY9TscWVhxSwn2brRnLJU9chr6ba
66MpWoQwTW/8ooDte4f5D20x+JEmCjRTnvMG7bklGhGbCW3s30iNru6sDs7aeSdHGy6L4777SF3J
YZITVE9x5XnfwaA73EVTboZ7ZkxHC4wpW9c89q0qcbbmbdXqP1OhM51BiNBfBl5anEynuGQzEizc
aVfoaC/MR0M/+cNO+xhH3RJCGXoxSSU2xJWdZFa5MOppT3dlKkp4XjGcytY4ntahKN5Kt79Zalkj
qnHryLDyivmkf84k9q8+R7Ea8M2HEqwVemQu2rAa7TKxR4R+IzcctFZupfN8P32cWi+vTDjfrV2C
m3GrJLB3Al3a7IFEs6dZ9aBxWwG/25l46Cb7OvTbt2+UQ5wH++8A3WABjwpVnVunMlCgfJvn0Cwx
YekYB3ALuxyjHZL4BCdvJcov2mRdsGdZ2+D9DTqILU/iBiLI1zqTfzU8K+kvb25egXYJWcYkwqxx
sdk7utXgWvW74mW38+BjDZyPwWqomWBpWlP0NBehG8O75jVXf2/zCNVVQHuzq//e3W34U/j5xlTW
GVfY7Ka64KbgLIShvni9AzKsMSru2V6lZobcf8EYsM/NrzkY5ROyBrhklAyRdHPnQVrCOFqBtX9t
nP5vkGh5XI3g9kFpPq74rKDBNj1cbG+EpS5NJJcDnqKx+GbAxhqWz0X5Mmm6gUcNE8DceYWMtg6h
8xlIAbZwWv8sqBgfbAx+i7D9NKtMJFfT+lwhxOCa89+ZXRGPaEjTm5J33YP4z919PdrbOP/tJlMd
BzM/4Xy72uwtR8MsmluFvEQO2++qr9/1bPhd9/m5G2Z5CNAZX8lrXmPwaBH7a7//5sMzkHJsZay1
y93BMyzaw1iv/Rrqu2NeezLAoqLmLfVapHEhEojigoOcV3IZMTsuNjJtzzLjvQmcY61tzmX0vf4C
0c2UX6zLjzfo+Umb3f4/5fB8uKbv3jxOpAgTlZEixi6iWmg2eOQ6XJptVf9Kb64mgrGB8yApXRQP
QVY8+HZVfomOFIpupcip7az+s604EF2vhjVz/sPNkJ93T5r/oQSQD32RNceObREhJSneFvGIx0UW
deRQHHOboSf5K33nVGoYGbFq5E04U9958UTGsqOXrf0lTMXMUVAEe8iW2a+uLb6WJqKdXP+vVR5o
m91u4/oi68lAR1IFwYdsZ+fdo863DMd+2K+91opjANNYHuoRPAj6XC+fTDvo/vDg5M3Z6y3vJfdy
6aI9dLDWZSS3re6GieOeqHLOEHBdiCUznnW0/H3UtVISVVTqW+wE3YilwNX+9C6FuxJLxc6+lTs1
aU5W+1Q2bfG1sFMfhRDq36y28VIHdbXGbOz+L1GqQT9Uxb4DMlSoZIXuPZk8tHO4VSv4mMCswDxs
2G/owQIn6jtlIFSD/mNWK0YHvGAabya6u7daA3ix5qG54FyYT2A1aMlwU13HzNSuqqaPZirKMcP+
NnUyNbLCjQddmyc+c898Yeh0JR0nQfnbQUt9bmx9PpWdsx9Msq8R6iy+dR2svn22Vr+L/XHD7rD0
1lWbPOPCiIouoSQ2ATELWpkN9ySG/WB+6xhw48K4o3q67g9PAwrGOtoG4cbzujSRMk3IhaWEsHf2
37bJ/jfLcfkoC19Lnb26O6k2/7li82XFsSBLNgz0adfI/yp3LJ+bADsvlGI2/KuMgWliRl/PNE9a
Rq6PV8O0ywenaOSDM04OQUM2Prusl1fLVFrKM1InjusjXFbKihciaD6qZqffkfv/ESL61THm8oi2
V6HSKWfjWOu2wM8KDI9O+0e3O0CWgnVMOc0W+QJMb8SaERqN+6pj5w8HMeIA3EBfRsvM39D5OKc6
V+YrES4imUc08cYmlkg0BuRRYeNYYBzCrzzsCco5i2WNz2ECXrgrFYDzRn4ztnL2B47rN2HpbVz0
1JIuOdp2ZvOekcfNTwYUK4cGgKplmuaJcmCABHdfooz6g6fJcOQeYsA1/nINyXRu6JNw1gkQU2NJ
p29bslc0T2C+fspiRgo/HBBKwg3RReBeyhnQbSyK4IcmujsqlslLMBXoI80MZpZu5ZTkFaZ0F+q7
UOutVXuJvNdleCDsJ6YDqGIvDyBYSyN7RK+xRXzzxWEt9EteTY8QzhVwKIKsap4Z+V3ferXvhF7T
lv8J1puwkzUR56IweB3n8rCL1gp1bCzRoqN0QjttJDmWRP6RubehN1sElIF322rjPQiEF/WIrp42
Pr4vtB//WXfTSpez2hml/iScrkg9D+EfuBDQJxtLaIzkSM9C5EmFhJOFwddASrz90SUjs69UEUus
muPdvjEbmwrpTnbCSeextxuwuaYSV+aJNpzyjVDe7ehKlGm5g1jPGIPjJGv+mMUiajv32nppX+l3
KqNBYP20R8JEM3vg+hi8/zgIqHpqZfuvdXxxsJX7l3l4ehytko9TAbTgv1jOIsfvPNX6E+Ut/nHp
/fFUllkd+kM/su6aM1c96i/fQnqDAYqBCBan05qMx8uZjVuDJPBQofCNarnD4N0by8uNZCOphs96
be+tS4yQbWe/LayAPCBuddiCMoDAQZmrWJEf6Jf7JLMwiLjczkDQK7953sWIE9rEM+iUQaHYMvBb
kPj0Sd0qJJDfxap5JVPK4pwtbxtfCG3UHrma92M5rRMb7riEiJIcDoMNNVeHVHhhVz/g5nv20Qud
NcdvQOobm+G3ZP0DeT21m+heJGqrNdcdtiTOiGABkV2VbUUu7oiQ+agksctBnoCz7uD5hcbbG+jW
L1ff2wiugze96yVsPUaCYdA7IDjlfYlgr48b3UQ3hYT5RTZijTVKom6u9LqUzFnaSlnUgBKamX+V
rsB91aL2zoo9osKjvkld5gxuVRebvlSkqCzWkUyj11XNRqzL4J5Y0DtXGwtdhMYZ3NjE2cZaXzyM
ZXtFO/Xo1EOTlnOeH5rMeKzb8aohbossA6+cL3suRsCZ06wj79pLf/llYpaDaGhn5GBtdZR26YXC
y/bHKusrfKAdY+G2hiWCTk42XSSc2tetu4P/6GznCeFM19beeVGe+bYUrA2NoOZ3KQeoof1uoa57
oO2pA1CutPUASrUcJlRZT51L5kllLyKsjPURrfEvbdP0ZG4yLUSKNl8tPvfYs9uH3ip+oYOfI106
STY4jCPTvtwA3dTr7HvDZSb1cTDnL+kGY1pj9wV2o9RFzqCfuU17fGYyfWQcGo5CJ4ZT5EVyhEZ6
Jd8pu/zjlNzibiGHFNmLSLq6FQerKa6ZbVvJ6juvTr4KNo/g6NZ2k6g60FM973O+jvHd9vjvA63G
Qdv9mmpEmptj7skEVuB4WOhGigYSC1XK0dvrEslt3Z6yuZjfPWF9qknV6BngHjp7QYspgr8GjcmM
ckYX2R4P3q5qHO84fvGLNxwRQT4cBzsADyvLV0vK6buyuwfXLPdvrFv1OavN/MEwKz/GX0iybT99
D0Ztsrg5E2zrbj3SNCH+TLKvU8WK+btqLHHucEGkPVbF12bCQ+dMSLRzTUclYzkm/gz7keQAKO4A
5g8SPrTY07ip8A/aqxGZrvXIbtGSxABKKKjAxq10dDP7iSBU5h15GHTzOdeWlJPxAZH4xzQXF6Pi
jkM7V0bzgAoZtb1AWrckON5/ctnVXKLt/aYSoW/Uc8y9esOsiwhVr24m8RcschysQ6Zjm5XaNVMi
xqWQBIXAe7JqN7rMnWQVM6DsYmKnzA+uqlDiNet/Ljcw0RyeTHZmzVjy3ocUxptx4Fd/8VKx2DcE
1GJEJDGkqY0+MZa9firL5dK0Pk+AzVOVa3wQuFe/RmW+cxZ+OTCpabYGuPoKzY5nd0WJxXqLArUt
U+5xBd9Z50meB2E1D9YtsAqIQCN/x37BS9Ks6uzX7qs17Nsh3/dnA6UdEQ89qh4F56jqumFlx5A+
jEZ3ZnYb74abpgdyzMRHuVIlMJuICAxTIeKW42+/nP8jYATnLBJMX1tRODRZflEZllDUSSrCDokb
aKQH16Md92h3rozWvNWhAhlg2gariqF65E0IhUKr10u4rfm9yFUFkqdurGH30UlUUZb1ZuLgpQ71
2bpgLZnCoobDdHdtiDqsESGo9VvfW0a4ZOYT1exITxowx9qx8eUA0UV5W/zOYd9LEO1aRszbWlSy
dyV+7fspevUuctr2X9arDxW4TUq9yJ3waR7t0hwRhA5I7Wp0rKWDrTTIRmhcU6WGreRjUO9uVDA2
fUyWWqNBExlv157H1gjd6021n5KKMpxh1swQZ76bDhOWekheTIWBed7zyTujLNggyooy1dEFcipt
f8Zty7CeyeZg2cuHqJunETgxFIBid39+eTTN8Rux8HtRrJgUt0JFxHQ2PNVQ2bt+T9KY3/3FmxLP
Fph/7rL9wWSvbluGpFZ9+BuREGx49EJkGgy9o08HhdKKks0KiNkWLTPaNCj70LQzGmAcg4EVazvT
QihrxUuiGU35WHg6X2Jhuc0PPsz5CySrm6DcnZwo1d074yLiBMQxafyUnOkinix7ag/aOmpGvINP
9Qdz1JH95EIjg8afggXuyumq7LTlxUq4bF16BRodOfI9atYUHBxn7YObveWOPBvGJD62jMf37X/U
ncdy5FiWbX+lLOfIvtCAWWcN3B2uqUUEYwILwYDWGl/fC2B2kvRgkN1tb/Ks0ljhGhr3nrP32pHR
IjdRYrc2Fpmhus2aPnlQ0XGwR0416ucG9WaB6Av1R/ARBfw3sKXTdDy30WVVMZlcG1KBapwg0+Gb
hbPq5/ukqN+AvE6T8QZp7Pte6Lin5TFBH9W3R+p25BT52bB8/yfkiQv1FglpQj29YF15sdLi5EXl
FghNyFsG1aHMUUeRazkg4APkkwUlqXypEXxlsJ9/L+tiMKjpuUpyNspNkm8AuPRX7y/ObwBT5rQl
XiwNYQ+c0tSeNm6WMf6yC25sevc9MdqHUR0+IO/9hih2GqknMaSILNrwmyLVEoaPrnuvUKwJFrGn
4dbNw4hzXC7Qnr+/Ur87Sk6AX55fmBFS1HGD8Y3ihRSPq0YrlZv/27efAL9koXa0Z8txkzaFsWLK
o22FyIIPiF+/OwRPiF+MBoSnhAbbqqVBhuZU4C6i2Gma7kfE9t9tnhPYV1zambAQlmwy2U5IM8OW
ojAmDP0PSNW/OaZOQ1alVE4xNOFe9IsrX2m2kZavBoZjnfRRxudvDqjT9D+aKDHErmSE6KZ+L1x6
gvK5dK8q6yIos//bQXSaAYh8uUEHQUx0GRnUIAZdchS6Atv3D6LfrcHJVaCH1qHnIhwZnE2tbr3K
NgPoig2KiWGll7ILbKTIPyAH/u7HTk7yCL1koNfskKrVyTQUWF8aWAn7wfOCtZUnKaWr1nvi4f3H
qzCD6t//yePv1NzKwPPrk4f/vs0S/vvP6TP/vOf1J/69eczOvyaP1embXn2G7/37d1df66+vHjg0
n+vhqnksh+tHCsD1/P3ELUzv/J+++K/H+Vtuh/zxrz+Ah6X19G1c+tI//n5p9+OvP6bolP94+fV/
vzYt/19/oKVtH+t/7cg0TH+cfuzxa1X/9Yf+p65ommybFpofHcosZ2T3OL0i/2nphq7btg1P3dC1
iY+XZmXt//UH1dE/haYLQTCgKlST2+gf/6qy5uk140/V1PlKQzYM21aA5f/3Al4+3Wyedsnb8RO6
eH2EIFg04Kipqq6CVbVk7fQGOPpplssVZXQ6HDhE0AntaQNK6aI04VDMf+YnBz3yDvO/5uee3vP8
eH4y/+cjQkH7BwxpXLz4sufvef7a0y978fbnr+wVjeLY8+OTj9sF3Y+eniDFsOmNz7/zvHzPzz29
52R1nl+e/2XMW2BendPfLiR7ePqx58+cLM+bn5vf8/zG+fefvvt5q83fOL/nZPGabKTnY6NHPHnh
xeZ6Xpz5X2+u5unb5986+f35F3IbH06AVP1pY771vvm5py/87XKfLNPJ18wPT95y8sPzwqhlqKMa
j/RdXZf5sZz+FPbUOFbzhVzm0n5+fn4KwS1Cs8EW+fHpn/OzVebDhAAD4cwftoycNuL8yvzn6fH8
0tAZ7loT9tcX73n+wfl75488P5cXxcKqPc6Vf5br+W3P7336PhUA5UL9Z0Gel7vNzDFm3s9azd8j
Iymcl+NpLXDtDFRl5uWeX59+NQaqtD9dzpNNNH9jSrbG068+/8D8r6cPP/3E/MF59fXU+/b0CiZ2
tqYu66NYzx8AOfa0svOjFws9P35e73mDz+v5/IIRYlcs4gi0QkEVLB8oKsiF6l3NfzI9Npiqt9nK
kwP/6blakpDP4C2lcMv75he4ZLak8443zx9FhRJRGrGe3vX8/Iie1/c187zyMKfNz3eRuPMgOhye
3yVbHBsdBKdtnAawxCiG16uyGsEWTD86Tn+iYIQ+0BYydV4ezn8gjZY7VHfpi59FyiaOlRodn9+W
ZH17CfPiea3m16isbog4HM6en0fl96iEYbyf3zA/r5UiXdYgHpF6swrzcwhtAketBnv1/CNN6TYb
hOk0uP9ZvqYQ1V7Vg+/zp54+32jmmZ10T5v9+Zf76ojHO758fiZPYVJlVXV82iaDS+yL0ZfR7vn7
U13RCdwd/kc7UUspqc+bcv6C1ztx/llr2ok5RcjnX5ifn3Zi0NXm+fz8vBrv7sTndXjekc/PqezY
FztyfmHekTlztBc//bsdmQ5PO1K3sVRMCrJNYtnD2fMy/7MTn3/TMiz4KRzZm/lt81b4X+3EoYm/
NyBj4NxNOxCi5vr52+fvfGcHzq/Pb593YijGaPd8PjzvxKcfmM/CrBfZi4NrPgvnHTh/zfzh1zsw
VdIQE3eQObGMyl6UgL4pWwMG61RzFwxTuMX0ELimeUBK2yzmh1FchOdxaj7Mj4QwukvCo/bzI6WV
4xvTQH48fxDN212Sbwkeb28Dav53mpausSVpV0wz0jttdK+o3KYX87uLGhqbhtb0OL+oF1waskbR
n74ZkqC5TKIclNv00bDSfEfBFYKrgUWUraKBZBcoJMnwaodmbNsP7t/rQ73s7/WZXx3sEqXJP+vT
E0s7r48+fdO8PkiKD/P3Yvx+Wp/5tfmp/16f+cG0Pta0PvMjEqGv1Nfrg1rbPs4vzutjD7W+n7dE
hfp4WRNUtZ1fdWWYcmJaH0U3o6fMxf/XI/yz4HuZVdnP+nSI/2pW8P/RPECeYlp+PxFYltlXJKQv
pwDzJ57mALL9p6YY9jzU13RG4HzX33MA9U8N8jYRmRjyLJDNz3MAzfhTVy0DHqthwU7AYfjPFEBT
/iRC2YbWz8yCyARd/d/MAKYvelGVMhVZw1Kj4Z02JnWZoZzUBlrPpHxO632hVYhmIKAsQyvL19kY
ZPinuxZQWQ4LqlCMZa9TVI4ADO1Ht422YR18BotGQ0nxc3os3VXm2/IH+Rzy65oFy6erOt1em02B
N9o+TepVVbsUZW/hifLs+KxpkuIgXXcGnX5u3L0DVaGGFlvD6jG3rVLEGx/e5DqF0r5Aa/JBaWBO
9Hqu4T0tjSwQHLBDhSHY9q+qZ2bW9ShIA4l+7jdZln+oYHiuGjW+AIEcrzykYNTVPG0hxVa2aIOc
zhfCcyC/MZjtu6qAawZmi+oU/lEI1x8t3i87k6mcYVgac01DGLo9zfZeFPfarIm8Fj7RwqWNhQBy
M1bo8ELhfYevhQYuxAMcyQOGwRpAYhP732Kiugy12LUIfldaomyzMLjCEfHifPh73vmvtEkuswCT
GbPb1/lN83ZjC9ApBdfOwp2GOaajng6pBMGn40KMzRxzSY9KkHoI1BFzlzWxuaPKOy45HL+NY1M7
WEdwKEXBsXNroLq0k0c/i77EoG2rOoaO6bUfJK4rU6XtZOdyEqimRdiJoaCger314AmUQadOgN6k
sdHEGskS0Sk4VrXDtrlKDfVM5ii9sBJb2hFV34LzuVO0cvwMSP92rLNyl5b1YxbTrQlQ+z6QljaJ
ZrV2W+j2Tdjlw+6D7TqVAk6XWZOB0FASoMRg6Se1SVfRsX6lBvwkzRvXUgZ7G+5buAygg6BfEna6
w316VzXena/HdOuN3ndqLbwoJVO7biAvQTNFiVRX0Q/YrNknL3LPjVB8Dj2gdcyZSg5T7n8mrXjI
VzrqwiCRliqyc9pwSKvTCT6dI1ncZpYbrRQpzLZVM+Afq3Rx1a8ex95T1vEEPEgwBjg9bPFdxeB5
KUwTHanAwxxnJGwCKrnE8y4j3tYJazH7s8aULrkQGhAOImurNzn8AgKpbV3CbTmgXeWO6a6HIUEz
ZQUHV+/lA0ff1sMAQxHYUxcoz6JFEFUk/HigMJs+Vy4w1aPYGdchpgX4QUGxwEVWO1EFr6FJ0oMK
OH6JwmKfmHq78FupPM95675BNRaOtNoKzDSMocZpHD0JFwDgxujvj/ivMGiW4aGcXPWBhqpYimAM
tkm5tyM87zHjKslC/ujDamWtFY4XAwKwB0kAtRlwV5qYe8XKvzWJGp/J2vBoxaa7gWfQrz1Ep6uh
oEIcy+k9fJlj5I7uwWwIFvrgoJqOmZPzgDuWoXJ5E9av50GJuN6Hw4b2qFkqaVseY5gIG8aee6qC
NA76MGUjxNCfs55IErf/kRFJsoiIU/r8/qLMp9zJokD6lhXTMKdLrnlyeJeWAGgI2XiRJACag4aO
wYjIeAUDoVoDWa5W9HPhbAhj3dre11rKD7CunURLbWiW2VcXmQLmiKrdJsKkXc/dygDM4oBxUNi3
GlZNGrwQ582VWWFI43S/i4wOTwegoloryiPbffX+SqlvbV/bMBUE/Kbgv5OKv2UpZuKhTVn4Y70T
jB1YOxvXeLPOOlk+xCZCk7QHNtmNNeZTF8v0xHC2MxIFDK4oCljqFd5A8KtwCM/xj1gt/MUkroy1
3Jg/pU6hVU0v3R8QTyVZeFugpXK6jm6yWegOmTLVKuv8doWM+CYwQhL8AKx+sJZzhNarfUdhUcEq
S8C4odhcUl9fThVbEh0SFODdGMYc2cObgq8mQRYu7hCkBLhnjmXcHM2+FJ/qdrxHh7vU6r5/NHQZ
m1RsQzLwv+NRNDaB/2mM0usCP2QXQM3UdWxb9UjAe5CFKtrDyfgTZCsql3TbpeY+ULKveOCWkamx
a9GNLLUqXeHjsJw4HyHYIDXLwjKlY2sfsLUS+uoimwo7uuVp+7Pz0Ixpk0rVUPJNqsn5ordVdGNN
dU4bdlEZ1BzjLpDXcu8UZMvsVFfFlSKC5aiZ+UovMgTjNnwKGZkfEQ/pOmT3LHGx3cXBA3X4Hild
WS+j0IqXdJQ+WX6/6yKeBuUBJga5bs1tcKFn0lfJxTpaMKpouNAvEHKC4vbEF+C2SyYznHhevo/8
/trrcN/BM9sBhb5oTHreBiH1iwTuySLUtyWGK4g1aw0Q1MrFHLKQLVQyuXInECQNrICTcNtaNHhz
Fin6Myc1bKdtpWoVD5gNhfm1qHC2ViWQWN/usCj1CDfAoqJdt4HfGLeygQtXMGeCo4ncA+dYVA3e
ugZ5sva8/OgVwdGsgutElgcaoVz7GjF+1q1wgnlRuTWCelmBG+kpLGwt2d03FqomfyQFACmaGUkQ
xXqcP6HFSFRJvuWA3kC+LHAoI1TMQ3PhambPodByQ5OMPUGkl2FpIZOUO0CMxldR1lSY2vwCPvyA
1exeE8VDIBlrHFsw89W82HsNxnZF53dRtY6O1+QXSuu0yMTyiv66aAkG0fXwpupl7oiK8a3o5fMi
gS1cSdjzAEz2DWUMSkOA4MJ8bRMvA/ZXwhpNPbXVi8GJGhtxsG401xm8nGVGFvimMWszxiBWLDSl
ti6y8E6HG7tJGhC2khU4SR2N26Zg2SwbgBOD5vHa0mpU3XGI9h2u+IDdIdVVc5vnXY1SQriHAizq
AmFGvuY6njFsd/s9HG7Ur8QVjB4pKERTS+eK4l8UWpftAMkmZ0RdJ2dteBUCit1z0IsDEmHuZbJa
Dgsj4vCsexDpqJhAf/lRsJR01Km6rHjnts9hT/fvcyjDAO0yLaXTtQR3dGMDbI/DwWCvtrdenBVb
LdeUVeDm6ZIIuAsJNyrU3NC+IB7DvvBb8waCj7FzAf4s0XchDI2MryoCvAtbS9pVUAzY5FVKeSTH
3apy518AKfvZDom1s2ItOHp1ekFSjqeHrb/UB+U8avx8E0pc92v4URtZbhv8DqHYcYtZSCmkvMD2
NjrUoi0IWvwYqno2xCiiIs8o1pbcGY6ltj8sE0lHC05rn+WmAgL2sU1aYgQarSlXGjTZtdV7X+VU
r7dMBjH1KP2ASgslr1xYzQpib+2gE9cg/UjXleWP6943oNpVriP7kEuMRPnS0RQ88yzvTupia59i
8EfXanAm+1q5A5RY5/2Oid10KESlA9iy3loWSQ5mT56Lm6bI6Up3T0Y7lwOl4vZCussljuzYcQNV
PpImQnPeWLU1rCYjSX5WjRrsghi9j+XWlyGO8XNfRkzGNOtWWH55SIcJodT1LW4IaHOTpqUdyIxA
0R+FSOzVuA4PlOmGRdQU/ZWwPKeGt3ajYQYEk3HG3eEOsk11SfXlegQHyRURrko2uo7UVsVS8qDK
NpabACDOH2oGtMueGJKVKbwbUFpfxmy606tfVCl3ctrXl2HvY6gLDXZYF6bcE0pIldSMHHOgtZ0n
+V7Jo/4sz6tdFdUobYqM+JyKbCG5yD4hdq2uvBylQMnhmxp+uArRgZBiTEREg4BtF2SoJgueXNiS
nqzGjNsKxoFwMw6VCQReBnFshv6ngJGjqQcxAkeImVXexss2l7MFQtpPqZGojlSYHNGmWAeTn41p
h++kCnl1uCVCLHpWcltMM4y8rj6Ycr1u7DHjmu6+qkYj0WaMzLzw9d23q62BsQL6Lg/95apiwghN
L+7Wg1XKWw1IkgG7ZfH+PZ/Jxa9DR920Jy2sYTArOY38SzPcA5HExU7tPhlgdDZqoxLJYY1nZk9V
bsS2FObjgwELc2uaTOzkXIVLTDaQw80rfwhl/XvjJtWFxlWdwB+xr5s42E5k/AvGndwcmnKLkNld
9uA+75nDfW+AN+3BqoI14wYuuZXLTUe/9KsW1zxXcU86FFqfPfzIs4SbGBW5ERzdfU+NbbrIY9SM
P+PKvAoUFOIlqsuF58c/BysaFkOjrkmoGM6McauXY33M/RhHZwkGp8RywemzxaALIxujoTvppwrJ
3RchjKRwzB+yurYdy83sTR8FFrUVAlfyvv0m94G9iccbfiraZwNnZTbo/Y4DXofeGDYoE3N/rwlU
kYpnVUulNo7gOpQz6D/DLsyNy7Btv8Oo9fbUO3QnYxoG+qijaKMDCxSI17pCqQ5WU9yaeVneunZ7
5pn2FgHFmcAuvFUMHBQBdiVSdNp96MefXK+W9wml5QWCuZFiyqUGmJsxadE4Ya6Le7oOmO5i7TLH
m7SqgTTcRZR8VqZqL1H2N06OXtMpkeYBfBjEAntGvk6CEohn3EBkAIXtAzh9iEnA0AEp0M00tzBF
0Nfauy61Ky4YeQ1Op9vV0o2U6+0FBPNviFbqdSzsKSwOlwDhPe6Yf7eaTrozzPCgjDITEC//1HEw
cW9qSC+UUe9yeN0wQ7mrU/nCErV8aFztLMprfhcvydpGsEtom7HJuWIukkpUW2XM001EDwloZai6
DvdLkM6Fa+yYoa7sMfyq5SNi/D5PVl2DZTbQC5O5H/aQzv9BqaC66zP1OmOKztjJ8g6EjpRLOcEP
V3qtu7f7q2raaFahf9Lk9hP6/Gjd8o1KaT7GuDN2Xl6DPiqr+kzOqksGLBlRAyPyPcSemgrlAGiB
4H7TeY6Fygkts8R2hai0lOVwWAjRPeID2KHdFGtJRRarjOKoaibG5cDfc14e6mFYq1THwLh6Hgbj
7qcnCPwYBD+SmDgDkWUCmCOGyRy53/c0+1ANenuvo4BOShOyvyV8ZKjH7TL0evTAraVzNwoIkZEV
IK0uFr42TpIV86lyZxaSWOZjLZbkVZY3PivMppWv27KwN6nnG1vdFWQqoX9JdNfcFGXxk6SuHfrN
VRdm7bVsM0CWTGsXSU1/2UL/J+GN+4YiYaggq7591LVz3fUvMHPVlGf/qeBePk1TXlWs3pik6Til
hE5RVFBkOJl5uoaLJ1SpJdRSPaGDLkOJhAwcO8N2BiLzDiIFhkTjNgprF7GQZZMZUI9Ly88/mi++
VTwzKCZqCkA4FkSbSqQvq3olgGcuQ9KiqwRa755OUOf3OFNk/4GEBzSfuU4Kk0sWAIloDIxNgJ8o
/jdoVC+TnICgwuo2pRyCtvAVoMMq2B3E2e9vsTfLZ4aYpurwtLEfnpTPUMZOqHPLWyI261Y5YRnb
JgYz4sajY3cmvDRB7clUQiDrhl85sWWs0kJ+zJmYSTFTVonvxijGDbYBlgzmtADIGZG7R0jG2tV6
/6gZzbf3l/pElTlXJil1wKSX0b9M/3u9cQ3dL/GqqRTQ8s5cxpmrbGmunGnFsVDMYeUPGmeZHkkr
8p6YzfnqjiMuJR3Eiy/fXxTzjZsnBVIhaBXQQLTn4vOL/dwDAiNJoSF/qYlJtCWFgTTKTdsOxQrE
++i0AyXRBoPGobN6GaBUl18GuAO2VEfVtelDdLXj+kZU1ncu1/VtYPefiOPCAaWQ7uPrxXWl58dc
7txNFnBAEBfpQCWvdnTUtqC6R8cyGfjikQDjXUSHLKmHpQfBL2vkdFVaGlYMSjG53dVfe98jhoVJ
6XkqRcqOoIyfcQTQe5gacwQPwHTqdwI617kRmw4ZQpfVNCvzGrTQPZDCfcPcMSOHYe8RJrnrNPxz
cZ9gPKvjYzaS61TH2QEbHYRUriVVlOlXVQ9eUkAptfPozvTsXaz2tyUNl2Nvw16Tka8CQP2o5q++
FmbOR4hlybquapTWmbedHCEJjHdVqUacedOFXI3hVfXAVhPkmuT4GYPD2Xn0cq12IBaWVH67n9qY
OZldqQv4jQ4UH3U1koF46AgzIibR5npn4llMHIVsMs3VHsymv8ADQBXSGGunVjOMAR3DVmhEo1On
usUMe8iJ0jqMeQ9luTZXbZSnZxAvc0586aMK1RtNF8smEFrBXKRZHJGvTwq3jGOPegr40tbSFl6o
yQvFE5eCiJySutaFT4t4Wbc4/ltbwIMh3maV+UZ0hph8kXENWkQuoJVeYQofKoxQ2i9eFLY3VCm2
hKFRYsnUcykpPCfzffQ6Awi1sAd3P8DdciBXjkuK/JrTYeLbVcWgLMHJfJLaVH4ouvvKU4oPlKtv
XAY0lUqcRkONHoCsn3ROMJ3Rjg4AeTDsClbAu8QUuoWhgVn6QqOtQzaD5nAHBx+ktt5Ssph5KV11
ow7snfcvBPI0Nn9VOdNZGIXbOQVYk6H0yQU/GUqhlAVJ7gBYg6vCmoyMCliaKlh2EhYHuerwqCvn
tU4bLHd9SJeAd2LQ1sDaP2jAzWt+ujCGJZjXGiyRrU0diBdXJdvMiTfNWJhRwnBWR2q1hfR5TRbQ
Xm3z4LJMHlMrb3chXJqFNTJ1g67Z7zRpiO8RNlOqHR8KjIKXvpSIQyApxgSgbRddQB4jnoxbyaNz
Ebeju+8qcL0uuSaXZFownR3IJ44a0W102BQ0IhFE637hZLhZL6HzyGdKy0iNNIhNFaiAAwySTpS8
lC9qYK6LzmKCnDR3WaW4ezCUeRnceKqE3l6N8aG53Sql++XUSX1wZYBQ5Dd4RJtZO6mMj7aI9WPU
uYC0MI9FPh42woLFB0VS5ddrC3uaTTuxVyDxntZIG2lsMQ+RetVNg6Khgm6Scqat4+k6kPqVux+Z
v/sx5JpM6Y1lgE0nb9N6qUMJuhHyNISXXI+t3eyhqk0IIcCkGAwSOG0FNYBCcHoZ1de0cr2NFBoM
l8ntBKdjb94/aJVfJpz63I+mpm1OZ9F8hr08ToQrgTsQZEX60AKZjteNfPSwemLakC/1Li8eyN8Q
tcBf5gvgIrJ5DKdeRmZwb3CZnYb1tpVo/SGr4MRTdQgKPhlGVjhcwQZU7lsuQ1Kd4rKR8boKqfzZ
x5b6oHrbD1bl1zaqNnXFUeZSi0Z/ezKSUbRejtqBVYnLJlkNwu7WkRWS4aFGD9z7IwpFF6VX3Nt5
B/FQrVde07S3HYhCkDAEqmipdNBc/z4tS3ufyxS+Sz/clLmh7SkJikWE9XXNkM5exynmbjvtyDGL
GeG7vvnBpVxW3lgZuvqKhQZZNlVxevsycilMuoaecNBrYqnEhMSRhX2vVb27MsPkUomHYJ1m5MpT
/lgyUx3Wgww4ovZ7ayFIm7qM+h9miNutKeBUDpss9GTuUdBuZYGbgHGfU0fXaQQmoG4dnBFkZ2CQ
ZbTSXD4a2Mb02K0+ExSrQFnVEq6mXrJrI6FfY9elHRCq3nlfl8Sa9RTNhqHdkCUA1j5SjDsdD+xS
DqEsY8Z3JS68I6CVFdepbAXowjqmxfjQRtKxdOv8bKyUL/j3yxvTl28GL3PKzi5uTBdWLiOcEqf/
uTFi8elLE67jyOQKFni5HBTmPfQnrbE6pj6zocYf8YnH4kEyOxucaHBUzBIJpK5P+NCdKlWRkwkB
Cmnj3kCFvLRtGhOGJMSyoyq4JGmHPF6qCV46bGyL+Gn6DphtoCev4V2M60oaglUESBKbanymFxSl
7UksoBWjdR4QKklFbIhXWs8QWRmb5ItEgypONWvn1lm4q4MftMftVVxn3QVjcaxy+oLSsfbFAC8C
dBiNX1rRJAr8UjiSZhWXqRsJJ/XAJ7SwtjbT7RRDgnioIkiJpPfdNQKzdkAHPjFdcC9JcWfp1Gd6
vc8+aFpbb1z0cJgIi+4CEi7+e31HMRNrio7iomfKRGtTuISaUhKRY2qhumoiE88iM31K6Fdk9m39
XIlv81GCLqaHA5UE2Db4+G9xB7qrGPwPhl6xAwKSfzKT9kdHvXLRJUEOQqcsqdjUzQpyQ93Zw5cg
VWH9C+Uaghfz7Qw1Xy+0jRfTIIlEYh9ABhNVY9PkLCANrPO+/+mldYjiU+6IFLXqQyJtS9N3d1rP
kSFI09QIq4D+D2k46osjXb+9WWvSWcws9sLTImp7Q0MJWaTfDLWkdyqTGuO2+WVt+VjBfbM9BjXF
P6mVpK3b13vEGJ/w35VnugG0XDaBOuSBdzticr8umml7gVzU/Ep6wLEHYxBE6KbsuMSMUa7tFVJU
nDAwo8+D/zC6U7RMO3wxZDyVpmsYC78uw5Xr2jHs2fHKtRL5SDbuB0OGNy85umDsiKNAloV50vnj
thWSwaNQBczx+aoqVQKMJzYXGBQCTTsd2JX5UPjgBU3/ADBRuhiqHD5C5hpOEuvFVgbZvS4H6MAt
028lM/VLJk6ES6lg6juSk5ZmXOUrlZsZ+SCHqHtUenIgpUY0H9zX3ihpangkGAyrqqxrcIxfH61l
IvVtQrGedlYcOGEdwoCoP6Vh9rmGs8zln4xw9oK+dMnRpsjEyTZWTbfADv9lUCX/Sq9qa2FKkWNH
SXUA5J5dlHZ8hUUVawl7pyU8jyie+KsHjWw91GMEaifvNllD1EXQMykt04e2VsksKRgdyANZ0VNs
dmN+lry03QGa1xfQPmDw0SKl2besoUpsIrfKmGOM+q1PpleRAkFO617dUtQ9UstKrgybjgUjE6Bs
2KkzctWc9++j8q8nOh4Xk2qiic0dp8nJiR74lP1gEBHJTqt+2XXVWVjpD0BNo1XURreqpuwJz1I2
raSfuXpwVTtB1d3CFv4CbjtzEmIPP7i1vzG0ZpHQHzGdM+mznxao/RaSmdoSx9yr/n05tPd+ToGa
MAeKbWCZvZyQDK+LoGLaAEBayacKZwMM6eOcBeuMD4b6k6PoZKivo0+fBH3UdxgDnkwuWxfoGQR4
iiYydUYWGCwZ2LR7j5Jd9JkcYBgPbiEc1qZZjqEP8p6iYRWy0FE6oXdd/3sMf6yvLXo5pNoTgzZe
9xTarkj92AE8YA7K/Q/sWOh4LqbjorQYEkoq9cpxEeA+XLVpJa+NniG8Qg8YZs8q1NOrWimvYsUt
zjqyhN4/MNRprV7PKVhrpFZYmPAe0aN4fU4R3msOU9Yc2XNIpQqIjZZu7WygbuvaTgVD/QhjceXD
7B01QvLSJL5I/fG6aTI6C3m+y6Loth7gCmAo7cG/dQTzRARz2xq96XZkgNHoX2RfW7VWrd1TLnbX
ka/Tbpf9ja81ECNt4J/z6qn955bh0wc3uTeKdqwixi4ZfxW44Lla9mI4TBkd73xMRkzpml+ESTV3
MLqLfiwZI04l2mEEBwL9eqEX3O7LMX+0VTSD8/ktTbm0HohvFrNpnNYYdxLIvAZ49fs7Qvl1psn5
aZpCQajB9U05mWlWZWEQY07JKdbbOyoQG1/o8S5SABTBgopIn1mKIEA4w5mYKmRnNUNP+za8B1RA
PDiwEkIomO2HHUy2iC502oW905hT2rq5iS0FMYINzDSz9+8v+Rsnssl1ZRLRTFdmJKKvDyHhkQeX
G5zIwzh6AFzHFFIMOBqSjxFtlF0KGFw/s8ZEW0yaQc56zTFUA9Vjtld9COAfLM+vJzLLYwljEqSZ
7PSTAkISxDoxEQxQG7s0Fwl38HXU4fRETAr+oZePkj8Dv8zbuC8HxiPKl8CkETJP02b1lw2FrjeJ
XZ7mfh8s3XSTen3CmSyeIiYVrYYo4UTlK0sa+R2Whoq2cyF9CfqasVkskSE9uCQfbpjtuKs2IViQ
gU+2a9bgFe4God++vxyzHPFkOfA9goIVrDf/d3K8GYMI9S7jZqo2xYM7klG+qPzuHAr1uJUSUpSJ
3aTyq1vJKmh9WLggdRZ+wSysGzuaLkJWnUqvrzt5ajUwedvkrrUGABE7eoSCZJR0exPZRQM2MFE2
Qr4HuMlQnwhLbqmQ1vRwoRYknSFOBK1YdJ8kCTI60kF1U8bqMbe87CAqs0IDilVkTGx7lybaTatE
V8M0cpc775xAd2alqpUTf9lQo03zW8vVBTNYs3ZCcMNk7ukGWqSctE4Sx/YtuSHr97fkG7po06JK
rBrmpCC3TsWqSDHdwE9oChhpmu6se5Bc8NFcrEuUSymzkpFakuatpnvRCW0ZdrCbmXE4ReW7B1eD
tPP+As1diJNdS+0M/hYTZg519fQEAFlmdQLOYh+29LqiFeo8aL12o7IkiOhAAsCi9Mhsk8R0zY6G
bNvGZbIKhcosUmmCL9TZrvPA+EG8SEfAku1dqaDyyF6LDkCUQQoxL6OZHLuHnvwAsCB9uY0k47Lk
Who10V4G0Lw1IGEtTLWu0GFepzrcuQHm2VILpaNqcX8jddi/CyR0J2qcfdVs4GtalVdXCbpqoMUt
kgLfSFYiJq/1/U1k/3oWsq8UG2AFrflf63ph0MtEykFqHFLd3Emj5h5qWQ4OQpdJ10pyrhmMNaZp
SHIzDgYNnE7jNt03u7ioS0fye7SwUyKGmV97aWVvsjKInWIsifdOqyU8c6sFqMTQxUAOZP2kiinv
RGyRlm0pe7rD4kqE3FT9QBWrMmoemrwPz9rIDM/sQkYEVU3zcRJpz0RsKmdIePxSq896EwizUSZb
P2qTgxskyaEVAwo1i4imoEyU69bgF0PKoRd1COOF8tLGJNZn5VvDj0rDta80l1WlGmuvlFeqNuT0
EQd3Zcg1cJe6fgB8kBN649SGkixyGpIHWanvcz1d5RHYV2FJi3Ap2f1eLYz8yoSnqlje/ajo2r6g
BERbFkksukDHNqJgHfp6v4kZRKjhjQI93aUydaAAhT/AKra5GZZ7Jfrsjd/Q/3HvyqaQv9QWx6c/
UFje3+1vTIcsgcPDwLPBdU871WhnWh4CiuoI8fGuhU9Xx0p/qJl0EbSkfJIvAGS9kw7AepZlWTMK
A1QfZEOwt5g3zHGxQTMckBMv6yJzmqq/IRoLoLhCtmo2blRvyHdz+dBKSEawlKrCwhF9MFLAV356
B5l6IMhKTCYIKt6T1/dbhBlKVPwXYee1ZCmSZdEvwgxw5CtwddzQ+gULkemAozV8/Szqabp7rOel
rSorOwTXcT9+zt572TGFaoIfkd7LeCJp6UBOKNTwo756CMu8x2HRCDXM5lsmpuWewMgqsK8SMO8N
PybEL9rpIWCYD3TqxQ0grZ///qj/jzY+8xkyoKi78Bv4+r+dc0nHbtgNLBeiBcfI0eYXuaBCgWJl
7zJICMGSItuP17KAfkw0AgnIj3Mda2FfMgL87z/M9kT+dUP0nK3zhrXG9m1MGf/6xJzGyhfAaJKb
hRY2fre3EU79929h/Odwiq1E347UbXghrH+2nP9VZgJ7UZUaXEBmqw5flotlf6TSmG8aMvcQOxnN
bihT6yIqW0bp4PBi0iTRxzFo0nwZIsK7//pjE98oIeObVlFbF2Z+RlUNdyspa/PYk1DuU8SBcOFV
vZGHkTLnxlnm3zplJtXLoWGnrRHni9ikkzgtP6zPFHxkTbt+wqjc1c0EJmfyL1Ax2P6dejzoPfOy
NKPjjgJ0eF2WjgBaQ5zN8amL1XCzzBClXYA/AYnzn5PFDcXoqabKdA0zP/9yBP01nzhxhPZ9EsZq
P+UsNivvjJOzZFGvO6+QjoBIbFqwFbdC08TEJaKOXZrpWzQk8ZT5vUAtTkZbZl0BjOwEYu89G1q8
g5ASirlIzpRJWPiS5wT52gcp/Ph4fPO1c1ldSVy4ETEb5mnQ9McNQUJsorz2JXe2LIGO7C9mcU+2
6UOzJUGvmbwp2+W6lCgEhl7l+4oktji3Y3RGyIlG5V3HctIib7Ewqiumi9Wo2L/TKnmUzpkZJAT4
9DLWfno7FoylyMJ60mbIb9ac3Y1obcDGdtrVVdweGj1GwKws45KSKbijj9CTiN/F7t7Oe5yR5Joe
tbW8Mv4zLu60GpeJXCnHzJtzotX6xWw88rSEnCIaalgnKZrOoNLP0rO0w2zaZJlqU/H/vb7/ucts
J6MQMJeIvrB979867/M4l9PgSuiejvUlFpneWev4TlKAIPEYEbbx0zvpcoYqKQ4xE8owd0vthrBH
pN9q5ePKNmOJziwpz7Rl05RxJzTdmek97KO16m4YEGdEzNvemQXThVPvOaHllT9djRiNG6LXj0Bi
MscLprp1D+hNbhNVd7ftmF2c9d3XRjSWVUgb/9PoC3Lec7c4Wr15C5pEP5J/fjvFfvug+fZ6QHJb
Ah+/MUV/LZdwyKz4rNuVPCfFH0YfIE6cuUZApGfMvWvbuIubk+sl8dmaFPxVxRbKsVwGzBPMuyxr
xN3sw/FI+tus1ZcgXZLq1nBbqAdm/S1L+3amS4j4Zm5Oym4ecrF+6d28HKS1Ac1yXm0bWSOox+7A
qRw0U0Ni78LlL/ZR1slTZlM4lzMQPYXwplde1PEbxiMdZrPb2naNUkGOMiZSZH4dUwN9/FRdVUZ8
3dpS8dkwRKEEF3SxaIEj6iHFtbUmBv2QhGjMjLdT7T4aXoVbR0ARKKh8aBKSwVz7FHUwzE8To+Sk
MexLzeXxUiBAQO53yScH+h4kJC4Dsvx/7urCM/6jIeGKbYemMyQIZNH//V5C0jQpgRnriRQgcpLb
kzHYUUsgfmcW437o3NBZl5+kQ0vj6TXafUcq6GLcVazCfcUHtIaiSylV/OEkCFbj5Wj2Yk2+TXhg
YZ0aP64YeXaa/KpisiQRnyacpBgKOm3dqYqROADCyCfaOsz65t5Q8RNl6G8Zzw9JLF/qEpfVOtxz
kB00mofdNM67Ou4IRYeFk4nkzSGuJ4w/aFipU49dnxYYTR2fpc+UEHdDlx8Il7MDObcaSaXVvs4N
Uh0n7bfrGA2QNWgEDhKjnHhgXS+ZPWc6ERRdd8xdKAegHdqgduwH6ltwg6jzu+JpcolyJiUISTU0
RmbTKiym5yr2/5jAEAOF4neTJZHh6tg/7pIES4+KGYch1b8lQyWIzy1W8Q3jb2BVwnfi8SAZaBoU
EwwxN3wwPtO6eppJcyTXtggMN07wXKTbs9S/6h4/x9CZkojN/uI9p7j79uRdE0e5qkfuPAsCNDGG
c51QSca4V1sPvyptvERYH11RR53RzCeycsmDFnM0V92Wc65/Lvlqw7hcyaHXKsL9n1oWBw6D5eKV
rRcufrLDlYQejclNiRZgl9kVfKrcPgyLe9u42TktpRnIVpWBnslPtHQ3RqJdNa/hkKp5OGhnYAOh
cWGOeR4mBqLjQq8xl1koMN1NW17mypEfGbX2zg70AVmezM7NL9DPqC0c/k0tLkVh5kaZ4wC8NW8z
qxp2cYaGVdOI4k1zGq2paMNKS+4SU/tiaHmJSzMa4HaH3OW6wK7nqAfVHvouFq6xg04CIwCe6ano
KL1rOBO7UeYfEkH+Wquz1aTfWmLe4wgRbKrpH+X/tTr1wCL58D1+29jYAwaHn1ooAiNd8RJ3eBaK
oiiZaTW/E/BOoi73iQN1mvjJit/WR1Sav222kawgu1LDYrEjlsgMB+fe67MvI9OuzcSvim2C3DJt
/ONk41HN3GQcyZ8Y+VVk0GyZoKmgFLQ8U6n+Tm3FA7aw+Bth58qrmfFfh6XxQl84WZQk8k4a2Ze/
Vk9pXCyROzJc6fjYRcdy4MkTpO0+zCl5oQ4lSzh7vC9qjjdiHGIj20PXvIpfE1q8N7eXoTdrTFlY
mNzJzAKjghfXNaQ8t5/JWt6sPQoON4/vlbAfpVFw+fEuSm/AvUj04tCK1F6jPRus1lFmbhUYMLnQ
/6wk3zpQwOiUHN3J/l4RjlC/AuRLXGZ1Phml9d3KnrgNxfJo9WkalvHH2mAEJQkUoVrZoxQsUFhU
6eds0FZe0ud/Xlc+QQjKiPFdiNnoKe0b6KWIxbbU8Skd//rxEAxuyxPvPaSsrkV9ED+aTf/My3PL
IpQo6mu0PBY8CanLABg3I968vZNN/1WjU4za+Q/mSsRgBtUattSflVx+lnVaAy/yfm1oArRFkw1O
zxcXxRBVGaHMPRtRa6sPrZn5WIpHB7MtfWv/S+Ol9Pl9bCo12Gt80urBXgad5OqcUFn9LwCOku02
/ygSvu2ckvahevSbQLRL6aeHUWW7uFQPQk9XDh7EIEgjSS0l1n+AJzsfEY3AExOgd5XFLxPPX2bH
UyTQ6s0l0nUu2q+ZEV2QijcQU19D54mQqpyCcfyVNTtWB7Cn3LJnK5SLxMfSVquGgzdaf+z6MNvE
meA9Y8OU6kmvjbNbJk9+Lp8aT1hh3rHLezP3t8wnqV2rf8k5fizc7rUkYnP0NLr3KzUtetobU09v
mpLfVnd56tlKxn7s8+0N7bWpBbxal/Z+7WkPZu1CeWO7LRaIUBBJNBau7q18qZBoVgMPTsYSp3ka
DOjbLASPfKQO55Ai+nmlu5YjjjGY6GsMvUK0pgTQ9xFwFJjeBTv83vVnxs+VZCg38PECnz5YSj44
6l4DexxmwIWjfM2fIMbdr+TyBnUDb0Kz77TBVlGrJxapAuV3QiJvQM/QhzPp7ipv/iF08YgqGicA
IJpwHVhsRtbca177t/VYsroodoY1ovyRZ4ImM+JTWamZOz3Fqn8m0RkPflwjxagZ0fa02ekN/aS+
e8GEvCfFG6+0TVJG6r3Vg+8TGo62Lxm0BpElE4lFPJWl+Y5HWkQxMn/sGtOltjB4DdUefjHmmoQ1
0xK2j1cHdnUNzmMcUQp5M0S7cQ9TpAnsiV8vcSV50GhZ1MiHJRtJcrL1prUd/TpT/cKiQMCdspnG
azjppBnzVYBaSjmd//kfvpfZ5QBhVkqUTZFqwgBki+DfMuZouv3jeA2QUwrmUBpQB9D0k4Zm/4yk
bu7UlN+siZCbLHtBCYHlCDMxoKrh5PfGsANsjtuw8v/SBjtPevyceCymHqGKrbEX5NBPgrL3bo1i
uJnWNprtDsl1cufG+kera+DSXeA32mh/0ISjcwrekyahz2FVv8GVfzcW3KeYFGI0O95mbjwA0Puq
SvAAM1bPwF9IeubogmBE1i3hTgzjHWafPg1dbKB3ttmwng2QJZ4XlS0NE8CnDOes7NGC9hqnb7g5
Iyt+9QpckTOL0ZDJxBcxP2Lebm/p2kh59ZdFP0mr2g3Y1iNc7N7JvDMCLJnn3JrroIEe1xXsqnWP
E2NoxFtfLJ9QPdOoWOT71MrnZeHwt8pkM0nGkR7jrMmKmY+LFtIEMRcUSkLcdybpzOF9Wl0Mi9wl
aIYVx7hccE3D5RrWv45qgaZiBzRrLo0OwViZk+HmdHCjr2ZzmdVGxLFxsHfpcKfVjRNkM9JDyiFU
qLzd2ZpToVEiLML/bevmQwdXvo/j+87Dh5KvRB27trzLwCEHqNutXZ8/FmMLAb7UfnOdyTti/TG0
8IZyyFzcsbMPFHxPaoC8a7VfME54ZfLqXbPI1+w7ANhm6r3UPR5iXj8sMtOXNyVFNNrQ2ARzZiAR
aku5Th2gPvKp6xm2VQu06QlOmrQY5zLu3Zs9NVzlZE89CpCwGP7UWEZvRz/5NZebAoQF9YN10IG6
BSyBN0Bd7G02dgONJayY+BuJ3kaxaxwwqSISzXMvACtmbes0Nfw36WvBYG8m1IXPkOvsKy3Xa5n7
X4OPFqMoAFqsGnWPX7cnkPIqaMz8C+TBTsOeF45FRlWFoIt5iM3C4ZAws9wPfH42ruh1nNGiVCaN
hzgJMHWh1qYNvZKha8yOQea1wTGVZidIyOseVNmj0eUfruAM9RbtGXTOLmnKNkqpKgGLuZKx7BYY
Xv9KbUJ8LdSjMZrzzl9/rKb5C4RT3wsC/snAxt1il5AdJ6mQR4mw1BlnrGWH920GPUCt6EDF9q3F
jqY+oX6pXXmaJ9HuSxo4ezdlR2NDD2ik0CyurM8CeV3CsOhsem0XxoBnQ3x3YVHKITRIcruYxoNq
IAnOjEp2RFmeO3rqmAAhKtaA50er0E8buyZtjoKOuqknB6kEWeNEaO+7+a+hN8CbamffYleJuDT2
u2L6rGuQTg4mvb22jHtwvYgnHJ1A1PGnkQk21LrBoe1NK3JLdK2zKqPGIWe8x27RJO2Rmfd4qUzz
PA3edF3mb0bFcg9jgHFQ6+8Nw8yOYFAjP3ZxiSt5HbmlBuZi00hqsI04Vvseg2UNMClUYbcuR2OF
I/ePIjU2Nyrgm+9wm4vzDNO0lLdGpr/SVTs7RuGyI680ctw+xBX5vmTFWW9pRuB0D9LcTw5mqn6K
hkVP3z7wedLBoP9MsVvvFugce7Oyn8s5/e2zhFbv6t9YGgH4aXdT49fcLKgWlU95mNb6l5vQXa3M
jn2GaGhcSpSIbf/OX8QlrRRW8Pw5ziWcEoxUodOwIioMVUvcvM8FGAbV2w+OTIj7bzXCsNz62ssO
9RgftVu0MN38J22AMTobbBCNc0kSQmGGqaMeWVCBwVtA+Qi2d0Ka5MuekdzCjsUderNq4qPXu19M
fTHXxSoFI2Hm7GaJYlKNIbnkZX8uLLcNZeV+zhkmAhBtssD3apugGRjpVM1gRXZZcEaMzsmDcQ0k
QIILoJWtNdMCJwESRQYG0CcDTJXFZ6tv7JrtCpfM8wG/vx5K4voL2/ibJXQzc0CwdLnYbkeY3hsE
zGBeCFH7b9dDeVMbMJFqQme9GbmxX32PB1kUb+UEZGCLInSJPMS5tXTczE59Q7oI4V2B69fveZuY
XAFzJI1eeS+JbNrzghT70bI++8LvuU9SuKyG8T24tKjcJRbsGr2KLOxbjM+Tt9WYf/WZ2JS8h286
kAowNptNjc0IhSDE6kX+6SVgn3n0jsW6Cj727KNR2dGxFYbw4Wlp2sfZFi2nYxwO9tIw7MH5P0GL
v8mki+SPKYhscTAmSfvCZdJJJ3w44LTgAhRH3ZxPeO+5T1f91S0NFaVufG2nIaoHzl/V9duFLML/
Dr1rVtleDj3GjsBY7L9Q1yACEFof2ZO4KNC0dJA8+zDWM8SeiQQGZOn22j4og59jBJSXa6xSwJPc
Ltoa0CpRNIfsmq9ww0fDL8+FKa3X2vf/DCwt+DvtyAEq+L2KkvQ4y0uZAk80olYSDFphH2o076gP
sBboHAfNjGQzFTkqfe9Wqw3/alljULaFTuf4DScln7bI3FvbIMV2/addUYECAwU5D/N+XjhLE53g
5YTkKC1TQb8Y2m6giw1laVJclTUiIhtSpkz/mZCiOYzt5TtT3b3s1ldzzPJDj/YVmDS6/zhpC0aX
7q1L+UWLmyHduCH3LPgdQ2Fytnv4ulvXZ0convxOjyjLQ2f7jyuw7bI9jMJ51Caq2xQug0MNtBGq
Ls0GSXk2BDcjc0LUTiP8OFlNt2+a4UVWTOqkAGuwrJA8eheiI23OjazU1GSEJFj4jmbRR8mgyHRK
C4w861OBVjxajOVL5ex7ukS9kfgqzJviO8u1NEpw8WgG3UhtFEDiZljAWfrY1Hzl0WIPmUF3i2E6
JD76WZH9HaxkiJymzZG29ZE/VYDNrfo6NVzErUVrAwokubl6jMVDfivlz5r4C+WwDT+plstFuF+j
26VnpcWfHbfPU8zYxtLYZeeqofsKv48D8xPgyhopm7h1q7C5JFrtgbblM2D5b5jo0OdNXE/r51TH
D1T2IFx6eW4RBuyH9Jk558FJodiIdUQ8QMKonCi1PPrE8VcpoCvbaoKPWKmwHTrqnOFglSkdSTh9
rSauXKpeSn2ZOF8qrHUJz4zSx0yRKnO5JLUgcf10v5rcSIV5cVMt3QNtRu2bGdeuNx5onL06EpUm
ywQvUOKe2SBxLku6gW7KCSF+LUFKETJYsg/wAq0pnCtdO1l1cVfHxneBp7bv5a9fMfqw+gdLB/UL
xaROuF71TTg5HYGs4NCT6bMihm1Dbyz0CtptzrXzkBMayroX2vpAz3OASyq/MHMuB7OMT2Wp3c2F
e18b+MALgxgSzahuJlgEtGFCsqq2MjtaSz7qdd550vV2Rpx9T2kN9S2T1xb+kmC8xDl938/WBTyT
dWUyd125XaAjV6faV+osNQ+LiryWs+uHwxrZbdwehB7flr62Rp2H7FrED3oCnIJ6KOfnPGTDtut0
d6SfAv27sRjjut6M5DI7edaSHnL5zvrKyVtZDW7xDflKTde8lMa8xfk0GRVg/guP9De1U1avwZ5P
CAfCmhK7ZgfByfPcR/aw7yafgnF+JjEh51TVafyOLVV7Ofxm+XR1C/dYF80nnSrz1rLUd6zGb/rX
+tEvGc44xNWgyVYU2GUZGjN3f7ulfARr04RU62Xo8+jX4gPhHlcQbe+tww8Xz2lvWuMn0SIt/l9Z
X6pZVJecchMtoHlWtb3uR7FlV+l/2+1v6/3wpxkciLmN4CNtEZbodciUFrd4n34OeeNebeI7g1qA
OtmAI8wl5pti1D6nLdRNuPjVtb5vcC+RQAMB+9VGUOYWxRo5gndXo2grkSof8MMyJ2891HVvmpLp
zo5hoRKHC0uu2w9182XqbQ5hzzP3jSPoeJNZ4Tek3WmCl7LmbDMh5Zkp+bf0wWZneOkBD7J7rTbO
FVfHCn3LTSvBitBO3DB9GTl2B2c0Jbo2HvJ5B55zCurZfBgHmO1ZlUOQmznOBPytYyEXBZ4RvkBL
xzhL/DKUCbNV1P7Q9iRAR/qxVxO8N01pal0NKp7VgHjjUkf/V3+iD95om8Wo7dJHM6sjy3FfLE2G
ehImkzfuHFRUjETNKkohBg/21B8kXTAN7dSN3Xc3KdrrtWAzQFGC6TkjCybI5+xhKZEG61JDcMOo
qS0+fXiT/BAaZ6rXRLmrfbgEpaGCzr6psvWzPbUz0KVOB7M486YZtnHrWs1trpcQ23QUCpVDDNSK
5THL6VNwMXQD0neu/NIeMf6aezbN5nd2snzfgxwNc/xQsP1qWilJRaOjHpy9Y5vfNqDJEJQx5evB
N/VHjoqbdWH4iHK98ZyHwUofwOMENIRMrgrW1ueLUPiUdDqYrfb1em4N/5Cl/vLoW/XJNdiJxbwU
u8agUwYqr9sBx+JyF2u3rqJdncm7ZbDyvabbzT5pc/qQsO4/rdIGoujmL2oTA/Wqe9cgshZFIDQD
+bugBLT9ferZV1T6J3t2fwaiuCsfmrq5Zt/4Mh7n3hp2W3uKQwQSKQ4uqudHo2rQf8iLycmR9lb1
px8nxjg7lY+fJAIUu3ZhYseoUdywQ+48uwWUhO9V+zRl9au5a8f8BKk93WtrU5W3R09ll05wIRom
x9olcK3Mhlyn1N44ZiAcaXUSKM6spEc45xbO2VmTu5zooJVqhAlIMUWe155FP24PmQ6ZXc23uW38
Ecvw4adUak1uOaGmL0da768pi+fWbNO3Onc+OSCciAHiXSE4KtqOV8xZR54PfV3PtoYQ4SOdrw4+
ooZZKAHzgwLSeU3z8YrEhAiG0Sp3bXNNu+QQY9A0KsVe4NA4GTQYR/Ild39iSw98/ADMw1G6uYWF
E8emgsDBS784JSAv9qHT3kG3X9lMS+2QZfrRkuQjlC2irtbVHuqxq8Kx4zt4S/JTLe3tKBrt4OkM
MMoO3wrSrQyrecksbCj+agLLk65lX1Knw10Si8drcJ87UATTzpp2/aS/KStZ9k7hfXckb1LLcNNf
U74LdGYjpMD6w8T22TE184JSh5NJdbvOtfC7LB/NklLsKU7ZhnN89OGAVVNvUujQvK1c+rX5JW79
J7sfb3rvXANlj1K+t6kVM4V8RUloYZ82ip2HkKod3JdVStaERWKPemmc/qlSm3AktsmBNAigm6bU
Y+dERscEj1Gob31KpFW7anL3vKfn1h60VyTG5C7gU8YA1jY9cW0GkwGceIHs9SOAKHaeYWhOdk0G
DJRR6Ks5Tiu7TDEBU3IGlZXRr8YN11lmGSVCy6Pa1F4WinbplzYRqFW+m0qDmXfNuabWemfNtEvY
vUnBGQtJc6Shk8upNk7OtMPjfQALqZPIwSS0JQyGMJFZl5HhMAuzt7hK0WfnpXVgNG+2t3noLj7h
ZXEnkfVOY8/8NQ3bZIpP9MXvrMS46sJ8T8uhviSanIPadh+1trnPO2vE4ubmTGUyfZ9NK0ebW+wn
vdZ27MGnEbK0ZFc25EJmBScmut2r5q9vRbvQtZ8+bc3PbqCwHPTFl/vGYpqTTfp3S1vwaMxeRnMS
s82QDGe2uC8pVYoL1L4x3Cmat1lFXG0q/nn+9KzxfmiWr7hMG/LxCEVFARY4hRXfYp+gG9UFbdVn
+3Hw32adA0CIz6HTNOCKuX5hSn90CmkfK7zLbrMeGwL7zkvv/fRp/mx614I/d7iuphXtk8TlJmXW
p3TUD8hBT8ihmx1ii0vfo2xT/cFg5kSkBD1mukZ7hrHJzor1R3rsJI352HyO1krlWc7exXGW5KpN
67MPcLgvXO0widTmlC7pIKd/7N6oMFaQP5Y5LiXreguv+WNu26jiRkOGB68sjmFJXeD9beC5UkHy
0zG8o29mcpx46GSPaCB1mMLOQ+wk+3zWpj2NLiYMjg4/scy4gC93XA8I/qB1HXWLpvbdNHFQd4BA
CbjFdeyve6LXcLDZw6uPz+fRzbUbf15OXavbt7RFj4NBj4bIvjfTyxcqQifoBeczIfZQ6bT5nGoz
0r06f6krRaJUbrz0a2OAP8XvWXXcu9fq11LiklY1YSKbj1DNn6suvv0CUJ9LpAWJQB8AgsejRdsp
AA5+cobMZuZVf6mFNAEKrZqZ3qkg+IQR2tEkkymwpMMco5yelafdaFm782fvufQZGnu9RmuL3gPR
o6xpnzIIQT8+kSa54f1iy8kY4s+eqfbEAr7gzsO75HyikaAJMaqnOeGqkrNYeDDYdyiajOqPZxav
pN6Q6ZdW4tSr4Z7Dk6FywjS9ib1bZ6gJDiDjSKOG0jIvHAabbcEDTVuoIcwFLVVTMT51Eiey53yX
Vn89NB6HpIUG1y/DD7iG5iauLPIje56dmW0jHe6c68useuuYyZ3wGHBbcKFDITQ8Lt6+t+gwYJp8
HBDZEL8o7oa6/8SNeI8GBnerTlhiucyMwrgmt4n3qxOGbbgQd+n4Yo7bEw32y3iMaS7pDUYr3oFv
DAHtx78kTtz42DKO1EB0Hk0MjrbpEZ6Yn9xZ2Lt6y0yeGQw7BFqGo1U7YbnQC2DcykHc7EkKecGp
5+85QK6JLPI90Uqce8q5p+C6zCZvbu+Z+EXZQJhQMAckBG/gi9C3dQ1uLxiiKDa9FfByLo+Mzghk
SqzsmcwCfMz9HdJJukD/pIs6D2W5jaSZVO4kqONd3kwvGQVDapGKtKble20h5TaqYQ5rk85X6x91
iuhgHTHXWfPGjiwaEvBr65STW+My9g/p4EfoV/beKH7TDJJjVZohAY5PKTM/bKhNuFbbUZfMkael
dVjMC24BoT2mnX80AMxy9BNeouDRMXPk5nf0CvvD5oUmhCdhPt4dPHpLiL23QM1QeJ9kR2ANawj5
EfmVdtYH/28Sblvtb7eCuE6T8ujDA6542xfDPrijHJifw4BLYtIMLe6hRHTuxExZvbRIQYacPy6d
F966w6DPdcgADMPWrPZCvHdJ96wPNKIz9KKBVTE2KnL3I246QuqSv2XVzB+kVJ5w3j/DtLPOsTS/
+k6ee8WQJq/mr0aQNOyq09xcV9o1m2AI/HtFU4hJVSbLzzybSUUyKhEmnXUSy2OhdW8I1H4r/j3M
i0PHdOoIMz5BrWYwisI1x85GR3Ah1JJPfTzOdf2RIwQ4iRRacEEJt30NK/XVQUrt4JjjjWtoGDWt
b8OaDhltv661wXCulYzinr+fZOq3sXAeDnHC2do9tf7F4J/6lviFCkeHTuCi3106AxA8gFx7htmt
6XTKExdm9ugCph5XsXEP8odWk9FAlzMk+LwM3ZVbS+IJJEVj98sh9o1yzEL2u/XwmDbYn8iAgiLT
dj1Zwjvb1A6p3fb7aXqbnYWkL4Ob2bDmh7b/FhPvtVF3l1QwzcRrLXf07J8Y4SOI9yK9Hbsbkquq
FJ4OvteEUEH/BArweSn0n7jcHBiGF6bupD/6hXZhq6LeS7NXsk/eM6/7wRxZHrrqSk7U2+j5D2qg
XaQj6SV/U4QrcYNhIngS1vbCFS2Zjd6gmLDT6mIQ0R4IOugiXfwwfzLousTbVIRrMjF7WejkBd0V
5pyksGQR84ETt1iuPO3mYo4dP5wWfElJUu5IA+U9miyS3dqT0kHbDEw2nU7fDagXA2es1UEXYWPS
CbF8yex+Fe9Zsl5Q9E9BpSkGmI734E7U0fgY6FlOTA99UXBpotk8NAmQS6zZseAjrq15wGdAWmWR
DIdVW36Qe/S2Qu8Wq3pPBo6fecPR6uDX5wv6XuXRkJIzxtBh4a7L/uLnJJq4i8l2Tesx3XqEzLjP
GODIBbUr3Mzt0pyXQj1Dz7AZSYBotmLnQc5GZA8DDTRPdJQ04rB6zg3WaRSzUx2KaeYDTNYfB1w8
amdaAiiAImH0dtT4sNgHQWqkTpdzsjCgp9144IPQ913mowbr8w9i8zzWFxHPPWHJorR5ZZqc0WzH
caqjqe27nFggjwwkF50bV2iqaHNm5aiXiVE4fSzjk/uR1qecVw4v4DTkZx9p0Q6uKe22Un8t0rjZ
c/oHy8xe3bSMYojqKoK4UHd6LF7Zfw+9QZKYKpfPWvgKPdbqRigAa5Yn+/lko4U1dZq9eek9jqJa
DjGKEW6m3ULTF5R5PkC7LgaadIjh7cchcbnnriyt2rulNOuZF+T+vvPn6+w0ZNW1VGyT/4KNixCQ
tInWHue+eG26EeVTWvGj5tyJNt/tpasn79xM7wXuoJB1xZtMdySodeeqxQCCpKsnO3Dn2zejOd59
iBxmYF1Whyq3azQNRUQAXIkkCUHhaKRsBx7k72mle98xuXZa/nL9xnBVHtqWycbCdDxvXg2/qvYU
chjw1pK+YYucqnXUET0qi95ET1k6nCW9RgPKQgnXkoV6IODy1p+JR+eSZUQz0TpIskkqNfs8lLOg
U5xw2Me4WAv6hLGD5MexuSXFvcfbxGcrh/KP0OTbJLw/RcyVyOgZTzVZ9dwhlolQ/H44zBdmnYZK
6ml7JxPvVl45O7W0u4mgCCbwehxWHvqxgvypXcocnDNLSHzyVZCTgBImOc9PWhWhSAmZqQq7wx70
MKpEB+C4PcPkJXgP5QvyW61Jj6nJOxh7bDPjoqhqqrs8GYqQeRgAKaT7uVnR7+GtTYhRQZ/BWLUd
49u+bN5diWJDKpOhQY2CjWtghuCDpXli8rYEDQLZvclUMjBEY+3I9uOnhvq9qydxbCc6iSZz35iB
cPTPVumlE++9nwVjDScjSew/U9YdR6GYrHfgYar1jVaLEQ7ll5vTUINVv52yKZ9yreodoPX92Bok
KhPIvGaOOM9sj5VgdEOoOZFYqbAjYlEYF013JtevQHcF7QZu/GzdVP6225wE+gwuaUOYxgONy80E
nnDyXljmFHo05wMHoRVq3rKGdlbdF6m66RN7ubQaic8FhOZAoMkqKy1SBceqapmMoXfRiE4daO7a
FWoUcz3QcEN6lvb5qYSfTT2LErs/oJhPQr9FG8fNY8/wPwMWfVv46oKYIT7i+H9yhv9h7sx2I0fS
LP0qhby3HBp3NjrrwvfdXbtCN4SkUJDGfd+efj5G5XRnZvVUz9wMBigkKiCFwuVO0v7lnO+QSa0n
CGR6AhRIJmdaUqvqyikvF1EKvB2BCsSahFbaAqMcU1RvMqP1N3rACMru4xVON5pxo3wRaFd5/5le
5Hr9HRztG7SCjgyBUVsFaOss4MBZy0NgWECN1hCCG2ppB/k5HCK5SEuECo1eozBBTLCWrX4diVT3
oSWqsMMwpEUCRUMFWQlNB0qFeodzol5lsHsTRFipwC4qW3pYxlWvujEa6ySjSkvmQYrLTipyK5b+
ZbUK4NwuBpNBayN1th5I1dZY7zk4iddlM9Gt3HqoDpbQ7qo6rs6mB/QzDGgCdXb+SNNfddiOuQtv
XLp1vcfwzL1svU1Oz9hWYzJtF8NjqWg6QOfxNjrDzeyGdjUgdQL/2dCGGDv09Pe6jpxBcZBu7Tru
OBMow+ExQRQa2nh+9LykLo3hKJsHrw9WTeV9zCEVbUxMNYLDQTP6DQpWPMdTser8ZKMpJhVhVjEP
yruDEF5Hjdw2xC54VFeSKevQ8fPgVtBTUC089oN3Snj+6614nNg9Wm3PRgLoRgxzyM27nebhGoPW
n9B+0JOgw7XZYi/iGAUaSvenuI5fGvAKS0wW2irOyNhq3OwiYO0FlsdGgzk0hW64FY4Pc9fdy6D9
bo0FMqt54Gsls/RI5t/tdLoL/AFaVEwMeI45eTInbzngXfhZ3vgegBcIoM0yyspHLscJbg2jnJzc
Co4rG1FF9eHU4zfXvzY2fVeV4l7KpmtWBR6TQPa6eQKUtQggaYeP+DvkNilZAyR0FmEoGago0QCT
4m0lr4DGkj8l+DiSsRm3WQ6aJvE0Jt1qCDex01LD+CyiU5/gdHAvRyGKb0GIcN+mbWVYTgXIQcpq
KuF3YFyT9U+iVjuTCnRNgrUDZNVsDoUd+ouKNbboKhQJnpGt1B49pQncPXgYayZBYnpy7CRa1chq
SxxznOj6xmoKCyArSTG5NJp1Qvj6yo4B6SECuqsd5BypsODQpIpKN90mXZmuSiymO6PKuXeM9Auh
NdyUWH0yh3t0Eei3iPXOjiiu5eC80ub9gHOLkofF31JvJ0yGQ6GtVdyuGYBiDxDlUxrKxyZE+Nma
0FmT1LpzCaDkWVmfUYuppYTCTbPDyFcfGD5ZDGt1o956yMRnim275A3stpHd3ivWQjsCEd4Tz/ru
2PoyzKxjGfcfWRLVK50VNQ0C9hwA2ivE0e+8+OowoENf0NqjiNAtAGvyR1W04SlR6ZvtM350ULah
Gxumm+Yl6+rI7MO9krJ7CzsmZ64Cdaq58as/oiTu0pRoG/Fu+GT8NB5nWZTM69o4u4WRZT3aYXbB
JPFD6UxnLCyh753LEWiBNswQP6970R8mUXjbwEKJ1FTqUqr0aZi0ct9S3Pa2+B7WMl3i14c+bUZM
BFTx1gMsPzKNZvyquVdwH9Yxg6UDWN3emeYemmmH5pFVZad33TGos602hSAUGfcSoQCABiQYtuB7
ZcWomPIu2qKO4QkC32RTRPYV3AFm+9kD3QF1vRptc+0RIK1wIj01mBrY+KOw0ma4MVqJNU+taNNU
9uPPH6Bb7YXZvLcCjjMew4qXwXJw4/hGv8dKXKynhlSkENfZWlDcTq5vX2YIQZ7UCOVcV610i+1s
qgTypoYpb9Z22Jl4aXnJaVsP5iWOa/3O8/V9l7bxVmcJuRn0Md5M9kvsmPA0pQBV74hZ5Y+Ww2XK
5qPSsqG3qiGlj51nQE69Ha3cWaPWWHV1xjSlIDIkoEfKXK3epwZP0rTK7Dk9fVw6xksw6tYaSxIa
Ono2tojVGq1/hF9imlaF8rc/KZuFSKOlw4+ijOZsHyA0LX0tNleVom7WSbzcMW9mIhY/WKlmrhNo
acuxM5AzNPmJZJNTYwziMX8XiILXqID8w0+8ZFxe4jBxd2PYP4RMUbb65Dgbu4KsoZSm71GJniPN
1yjDJpgDZRNhTUdIAznUYbvLKeSVFZV8PSBkzAYqL8JcAg0nW+xgTorQiBVK2+tzVM2kSN7MGx5y
fhai/R88D6xruVLE+CFadRezdGxh4e3Z+3LQ1k7bcCZC5EEGCby00Cn+wylSW99PmJWYMt2UeQXd
KOpOOSGMbFkY5hW1zSahEDurt3lC5P20NvUoeww9sfTkrWp67u3ae1OxhD8cBc9eVhk4guW3buyI
SC2L55YwkwsuZaY/rnOLGc8jVzz3ahweMHszPIV3FlBiPJuO+/AzC6W03B/gG7KlzpY3YCJ/anUd
UyNUkG5weSYEfKwywFDTVAyUouB7TP97mXLKAr3lcmlgu639Hmn+KH1Oc8rZV0Dk+0RWl3EAGYzA
lBJ6oueIpcn6MKyiN5Wk50zMFflUukc3QC7iGcUuMaT90tfhkpGd/2XGw6uI6CRt4840kJVo2KgX
YyX1q6dnX+lMiGZqivx/SNtLhT1BzTZsJv7Wzkmt+0YRtVUywZdUBgdnlj5yhskreiYL1UborYtm
OsH6Tp95ZdqFWd9W18FLTq77WrGipVJfsO9jr4UM55jnFIFdbDxnrWMuh1gPuMn4ECl2motT413Q
b8RA1bcUW+pKb/16HaZus7bTxl8wMcyPWRBsEKkWTAZ7nX2++Wj3ZreEu1sjE2tPwugxSfRik7kh
U7/WjdZGfo9DoXumgoSm51S4Dezs1OsspksE4WbBUKh9AnBiXrUuJaCKbjEYzNeyZXNawJlcFKnj
rWi/0+eptpaO5ef3CglcHRbattRVsi2jTjyHqb7yyNGZIjQEvsbOET8MWz4GOGKHp959mGK6+raZ
ayCHHAfUMeZRIlIY6QQ/SelIF06YsjWqtUvjpeoa5uhNupzDoe/zYJeCXbslLakYPmuZdTCJe2Jx
urPAv7cNBpWsvOwUO4jAfc7YUwz3CsEonXDvW906DzIU7kJPV7pR3juT/jLV8UVmZbLphhKY2HyX
etifbzJCB9f/SBhiB14rj4H8csGbHmvUfFOL7tHpDblKLBx4PLqqvYJHwGjym+HlxsE2tHXSNe5r
iiq7kGw0tSwtN35qfhXZUN6chpCD3jHFeuiJzTE7a7hvIyrp7th7zE2LRItuDGFwiscLWfnRgWnU
sLNIzvIJFL5HCHKSXtMvaEg04F3d42iYx5hOZjtUbExhwy31QMhnnF7tLgFwYNoEJiCS3mk/OSoE
2ZmsVdB0pNPaH8f3EgH7GX98vtM6Za3DiEV+V2nflInlf54mWlYX38W5oy/0UEtPTjMltBaq2bhx
EO91+FfUQX62pQEjrCdS3dmjFSuEJ7asgGhOTRZXtdYdOxdlaUPnI3Wx67kXdjoi+aq2V25hRVui
CPS1MSvZufU2mBsQ0gVucfpJ86ysqN24NjETFeFCq1j6BjVVEZ5AQO2JaPmWdc99N6pbkHaXVkI0
QguDTpXyGXRC98LNEFdwM1I2M72aUYDzxRWpGuFV7suHWIQbsDeHqCmLI3ffzq7aal+b7AYs3xO3
gQ0g4YhjcPVaniCZOXwz4u4KjvdAXwRqv4FhLhrL5SY6o5OqdzkjySMD+LcojrgKVGoiTZitZ/Fb
5QuDdTfXE74V5r9e/uFo8gkYHbdrmrxWY20dQMQzgrPPtiz7M6qRgcyMefrWoAjn0WLcRJx903RO
8pE8rtPEmb2zRhVso6a7MP2LT5k75hvl6YfRLJ1TliMAd5gttqGqjqIHcop8M1/CAiHqzlYPcZSM
+7InzyUYsuyqfdgTGTXM8MZTMLAhYiTFmk3g4Cj0LnyoKjbMhurvTFPEBwcO0yG12HIZNfNGM0sE
wgCMU5FfMkjsOiqM9tRNyBjCoQ/OLVSHrdfieKX4XgCyaUHoZ1HvbUKfsb2nvZVxykajjIdb5Lv7
DJv9cxZjo8QBMB97uGq6InpKDcJ0fsZk1An7HmPOMwJuj9Np7JozI4dwmRILHrILWNgMPBYZVs64
7ikQcjvbTcZUHKPU/RwomlZgqDG1eJG36j3yvQDcFiuk9sD4bdo4WL6fTYerERLMutba+L2Pnsml
8rFdKbkE4PtRG/Bm29A31yNDWHQnIdW5Ed0RAohNkd6OWwkASVA3z7jOF+3gMLcjzcby6uHSzpi3
IsxR4lGsO/S17TRGLH/dAQUK01d3ZERPFmR3SJ/aJBdfuVAHVUU/PE9vKUgEItO06b+JkcvMTw6x
CyulrV/qMhlIzWPlATvmS8NWwZbEoewY02Al8O1xV1AKjyPS9PzBEcK6U/bAjETnHWJHihep4xZ3
3/QG8LaMSd0xXdTgXsVkTkWPljl0V5PfwC67K5/eY1AxKJJNi+zRAAUqrUvFU51UYfGBEm41Ysh8
Mzmw68D+YMstn8RYf4SctXjDXkLsCy/DED925GIdLARouAta9uiO+8qyfjWmaIrg3E+v/fz/xkLS
evh+ewgSH3K/PWlY/fhLSFp5nAqKNg0jx3dBf9NNuHez3o0vQd19qGSiMB6Ft24Zdx7NHJY2TJOV
cJT+hghnn4j8MCT9+Ar0bc0Ad2IUFMUwGx5C3UOZb8X1PvdY3+bFLvCL9KTpTOWlA5ZMBeB4i846
5wwu7ybWbycNtIzNoKZlkBhkbAznQaPNiduCvapIS0MgTh04DZ+JiC1Em+xORTGPCy3vUAgV7tMO
y4o6AMjllKzB6k0Ud4tQEg6gN+0rzXiIKtYA8jaWxR645KufJfEBX0++Les636B4O9Hl81vPkWI6
GZwLxymYv7OkEdmzsoqA+EceMuwHcIKFzUsUTPIkoY0rKps8yVM6SZN2vyjj9US2ocZoohXuPip7
72iAM8dUQpxLGNzntWU/tsiaEGuRE6cT/j3l3nTkXn1Phe0cIiTTRJYJ3sL8nPrdQ+P7UGJ97tim
7YnDMLO3SWbuGn9s5Y/QMBDcjlUqDoJURdSmjsO7UBeXZNyaFCx3qeTjcEw4lhEA+YyxzE5lDFiD
SDsPE0sHPkpnZcQV2jZpfWR6i0RlZBpH1MZCkzl2cuVi2nXiR1EyM6f3RB9YvHqk0W5DDmtNQbAV
AFg3qcuSC4cuesHwkMXGJ9cF+1zG/pFujqumztZWHDrLun1xTdylgJuYMvBKFlCpSSBpwx8uhYRW
+dbF7r7rQCaWkYzTHZR/8ECKCE+vRoJsuMhehvyxhUa4Te3xiXZNbCxMW6ueDcoS8js+X4D3m7Gf
BS91ORdT8tQGIflT6N3huaAONy/GSCTclOtv8Jaxv+jejeOFMYxbtdug4XIb5OAgj4/Lo1N/c3Dc
XVx9ZDCbjgeFHHGugqNlaQkkDdRJ0AA3mqYp1CUwE51w/DanlLnjrLZoBnZkDFJTE1lHGthrw06T
Q8Nhp1UTcK8e6vjPIz1xWIi2GjiUxt9N2s+WibIQpcCz23MRBQ7B6FPHwkWzmZSFksu1ZzyyHdP6
o3fBSzDfPLgyfzR8kj+1DqIt83gm6VrwYru0U/Dc0keXCoVJ3sx3qUfd36nUqI9tUev3Wo56o21w
OIfoHWipeUblbFHUWJun0YoYlWIQGOgWVkMEBwc4wM+PrWo1NicEdJU5twm3bkxnDJjdjgS3NPKp
Yx71GwPQ/v2o8d5pAxhohTAK79vSiNpsWfHBLytXmx6EGvEThhvGUB2iwcugjeYpKtBHIE0NL+ju
WFVoZOn2UyjWoXSvJA/NMjqneiotY+HE/lNYVReeQ56JeLtWNPkhXcyysAWCVsu3GRZ3KYIKUE0L
LO8ebZNnHIuEUArkq9GAesqI8jWZ6GLlI+TaWlNtn+ok3nekw4iyM+4qsqSWxXgY7cj57FCDWdUb
28Hxe4q7eiZVgGOi1KV2akjc8OGHhGF6krHoNmX1osq0OfsEAJOs5HPQ2Cz4EwMVVh5X9n0+45dH
vQErhZFsxMR478QYQklyUScYFp587Zomu2lFGO+SQVazHPPWEhLx0DsQCacBzVLJlPJcqaNrTGs4
v2i/5zpGtw/kksgPt2f5JPgH0fqJu2Z+fESaLC9l1NcvDuIokJ2jdetCLhTRgM/V6/tYBayWAZIt
/TANbiJIDyJKXrM+yT6Urx+qBBiONgR3MmNoUlhkdDL+8OdG5V9Tiv45xRU5u3Q0ImF0emb5MxD1
D5AitKXKcTBwLtnkMfxh3x9kHsVSuAZglh9oReMt2Q48CBA4FNg3/BxTQjX2u0bau5C4sXXnvYyT
RhWJ7rLQ3W3VwpkM1CjZvZkXBzT0op/TJji/Vg2V96lAhLFu6pqTtkz7/+Y3cv8pqsVBSGQbrg6H
xvM056+wu7j1ZJQzlhy16mHQnavwcJKw6DQBfizjwWF4yvG9F2SXJSLb8KhWW3610rMiIFlaefFI
AfGztT5E5llGaEJ9xZBBtczw6xrmdjYZT2hYjANiOygjYhDbINWta9B1c/pw/gL3u8ZEwX+Eyfrd
SHkKjJGZncgOPrj7xjLyuzolGjQ1uA4IkEmP7OHeXMSVBzoTNjAlOJWu8RjcQqEPRvtapfiHDSRn
q9Qxg3MoBnCwGjiYMtU+OjMZ0KsiEU1AOO4Ur/Kgj/rx57faxluduPW+nmM8WY7eVfE4XJA6s7XO
Pfs24TexEPGf0gD1lQQ5TQ7KuqEbOaZWLs9OPblreGdqSfiHdrXYT21cMyMLzdX35QhVcGxREv/r
69L4J2YnnyIsPlOHWGgA/P8Loatg5hMxolRLoGe3xqjcXTAn62IhOYkAV4RPDvhJd7MtCK1m04Tc
+pk0Zqoi/nFTg/LDmZF3aO8T0gJgQ7oDz9F41+L7v/iEYASKLHoGZ6SgTSFkwv5bn5mPeLi6jWqr
cDWY7UPJM6My4JXaRoPyv4bzV6POM6e0uWp6v4VD6P53aSf/1eXrOiQeaZYG1c36y+Vr16MZwTGd
P2w88pQ2+XYqypakl9HgBOcxO4XMVp3EpADtPSbfFu3xz3f/f3wO/xZ85bd/kNDqv/87f/7Mi5GZ
Y9j85Y9/f8xT/vfv89/5j+/589/4+/Yrv7ynX/W//Kaz+qzyOv/R/PW7/vST+dd/f3Wr9+b9T39Y
Z41qxrv2qxrvQT0kzc9Xwe8xf+f/6Rf/9vXzpzyOxddvv3zmbdbMPy1QefbL71/af//tF4Or7D+S
yOYf//vX5t/yt1/Ytzbv//T9X+9189svnv6r1E0eOAg1XUtatvHL3/qv+Suu+6tjuZpuSx00H7hy
gMpZXjXhb7/o7q+GrruGpmua9OZkxl/+Vuftzy/Zv/5kEvJJu9I2eZ798r9+7T99fP/5cf4xMU3/
S36VIHGU5A/dnV/WHxNiAp9ktqGx9F0clCOgea3o8LOJEmCkq6pDlw5azWq6Ig7YRbvGQ5JdAvgq
I5XNk0rc+Bl0BxtIv86tHw34yWfWKCwhpthoa/zyvfXRgNSA6Jg6HZq0iR9rrUKNgOhBFuFbr3MI
kyegnfN23rBWqRfdPJkEIYsPSUUvOaoJSGtF8CPGtZPwpBYO97hJUDIWZQfXpsZmTs7TO+aDAcA8
AukTohYXYND8cYc6xm4BBIyUrRD32Fvi35Pw8gTKybWjQvUkg8haC6x+xVrQ9GbL2qYeWbWp1yGG
kn2jAUApmbMbXlJT1pM+aEx2dg7lkKD6D0a6IpOnDcqJXTpODayaYaLiY26bf/Rx4l3RQuEVD0lQ
nDs0Fuwgv+tV6aTYQiXyYrT7Ms2/2JHEJx661coxC2J+EyXyXQYZ+K3ORP3FpCU4E/ntXILc8O4d
mSRPfqdDkyh7stIxWzkxolMnu05WCQIdIEq3NWzBceV25UuDUwnmZoSnqE6Y5iX5VL5l7dDep7E5
PGqYclM2YdD7e8suP+ywsL+bZsLkq5AsrMku1glUiep7d9RmFXvXR7epsRRuON0sr4NIsJ8IV7ug
uZ1FnbFn7E1MPDVCs3ywF61dWZ86sAR42oi6lpVt5KvcMbAnzIVLGLElrvHiMvBoqYhBjjA0JfWt
PMVak8GoBLiysFKe0guBn5W43NIlCSjPbIxcgeoGdYqMjmmDJpLJXnoDcsp0MK0fqFzSmtjhXtPh
oAJKR5NvNy+NJqx4N1nSp3vyk3m8EcJp07DRoGRNO3iYlVVo702iUxOAHzbUqkjG/piFqTzDOkd7
6TjWcMBlW2CH9gs7X7mcG87GLLANTbwtBLlRpLLqNBCPoJqsD1LI4IeoJscknoaaC1l3GUmys62U
iDGz1EO1JnYoO4ESgs4aF3CCq4oYIQwZ85Xc9qV2FoOe3CWWcu4VtBEB/iTocD9b0jyYjtbuS91v
i33QlPg1Qk1xDMMhanM9/EoNfrtl6QTdZ9U6/YvhekgzwJNbmBFGDDOG13SvvtEOmKTYKWuvKd9s
U+PlVgF8Jm/ee3gsckVH5Dpr30L/jZXIRyliuayJGGcG0BvCQo/Z9LfDZ4uRYI/hHNFU3Yjk5iZT
u9ezGOkpidN2h8YH7btOlMV10qW4M63O2MEnpFiRQ2BSZdXBubBTlEJt1CNQYiHeYuPrjX3H0bYy
ZdUDwjEC+dYQLd4s+3RS+rqgbCiZ4DFxDTMAFR1hKXwCRducIb4WuGdJE+H6aKS3zsc2BDzSFQH5
4j5iU0Ljbg2Y27Nvw5hYJkSegQ0J/fge5TFceGfozaObps2wkUZqnSKRMnbMrMTdAPkZWRWTDLV0
tSJ/89CTAzEoW0Ib0OJvA2APp67Pko2nNWIv2fdjjshcdawHw7logCuuo8madyW9EMWF8kemGfqT
Dp0SQ/Jrbvn1U+Fyf8KRHHgcDrHcdkSgf/0/PeL/Pzy8ZyDl//7wplapAvX+x9N+/gv/OL1N+1fH
sKAAW3BaLUczYBD+4/Q2tV81zZGSbBFL88jDoU79/fQ2jV8tMN/SNXFgQYx2QEr/fnqb8lcNIC82
QMOA4GJw5v9fnN5Uu3/G1WpkLlimBX1Tc+DmevPL++Mp7vY9m6caQQnusEnsdKX8V+nb4Dp4JkdY
K6eMyG1wLWeCk+DqCS2415lFbUvPcFghQxkRbkOAjzX2ixYE+z62R1ZvJI8tpsJnIBTLH7ppkKiL
5nlrKY9UCmTZ4JqN5uD2Rr1gizUdkSDBbQPWu2XEmSKt9wI8pxmRj1NMBVFNwl61ZdLt6wm7m96r
5DD4WgE0KiwPndERYj6Nzjb10cCahIWzufF7sqnM7kc/CuSEMfN83mmcy2oUm7JT8HY4hlYk+rCR
Qb+w0ii+Fk7eOKBxa+b1rrAZW6rSWA7VaG8crfuclAyRFCLLQ3kWxvRyHhJy5FbeSvWA2IhNwkGi
Y7jh5ke5jBcQColX3VeGh1RX9Gz2IMtsU4N5bJtxanVeWCKyY25QmczackQJGzdy+g0PErG2bZ6w
k2hecwekVqmzJOXX9Ng7TcPGrklJ5gwvcNKGxRZWA4KoxrTY/ePlManKrq3dIkfLQRa6FWvBFNTV
tmMbdcs7mw9p8kDZBuan7TcMq9NkvOk1bj9AVjVzoixlfARmS2nBZ8GKCotr9MIo9WqiqdibJZ6L
sa4StpYuVnLDTT6Z7hBXOQNjpI8KlWhrAbGuLjb6xBCl1QcJKN8ckHcpNoFAJ020miO7htyvkI2V
8NMQbKHNV9rWcAdSgq2yw1DbT9/qXJI6ZqrSfKy7ejg3Y+berNrMa0q5QTunFF42AfVmhWxJOTc3
t7T4mAkL0xK2qBDDWMm/coTdH3+zHK+nbJXOwetd89sQZSx2dMxbdWHl3wYitTjno7RzcHwiXZBZ
M94LahKGp4P/iuuaSB4uqhDPoU0QeOcl+LQNS+LGr5O7PFbWtdIhmiZ22RdI7zr0926Wm6zcWBQ5
KukPRq8Hl7yILcq62HPPID3S3di2+pEwGu2+T8sQHHuj7Uu/K25jmUWbPk+DH3At0duoxq8ubPuS
R2Qe2aOegiWMAF9+w1EUnGjn+iP4NYoHSmqsiy5EGy2fhmvWsqGnBNLbXQHEkptJmqtEM7AdmUla
XGPAtXtOv/Hsmk1/wirMZtge/YcWEdWWiWN2QKakHuBXiK2cKmwOwgpRs3t+lp+9tLSvcaM5sKjI
LjxlWseusumN/suINedMF5wdA5GUtwKmynYsDPK+qogVgOPHyZ2w50hy/CqCGZFyz8NIL80eYthM
ftm1CzDG6oeLJZEGfBIwIok7AjGKHrKrQmBbCVypNGSkIozwTpui2fGWAR6CDFRjGXS6BP9ODVWy
8NrgUyLOeXK7nnVwV+MM7PSUbkFi84L/wrucLaekgA4cW1b7VjigFzx2WdvRsTINmSdVlhelw70+
uBZOIoz9ajXEcXgjw9q+xdxoxESg3sBaLDZ1FpGNEoXpl2Y1vrOkWOJf9Luxf43Imtg2vTm+JnZu
m6hvqFoPJpvY74JK87PrldgRqSTf4mDgYjJKaGDo9FxCKqPUTtcDCmASynlMo/Gq+ordvkbvAdO6
ey+MZBZgTG71ruzWndZ63RdgiDG3lGNfvOkgfNZuYpbfY6xZOCsUEbQ5Uuc9QEl5z8K6+55ErnWz
fc/f9J3RM0vnRomXYZ4z50pC31/nU95Sctih26/aQC/Wyqth3ogo3FYw/c92LMpV1nXDxePOOZal
Ve4hvRbnjhEKBRGEPn+BS9O5pkFIOrzZKQPkW5o+YQMN71o5TXfjNKi5oIFwnhHZDsZgHAkID/KS
W6MAcoXCjUF1gHhZjrLcZ2lAkLtBZiVGwVzYD/xTVJFRZhfGKkX4/jxUjnwnTYNk7U5D5wF6KEOP
DWuKllPb2Di8D0Xuontxyn7Y83nmh9CU1nkE7rKGa4i0LEYAyCAbBCFmZ8TIeN99lLOC4W5VZwEr
bLdDc2kGLl0vujI07V6TAXIt5RmpnQ9OYZRovCrtHpUlQQE4pq75kPlPgzRotWRpha81nJvj1NX2
jyKZxn2VT+OL3rv5MQrtkZNDyFuYdBpDRjcbPgQJ6g++F2O+KfBIrNmskL9BG0pQTiLM6DDxzH/j
Hqq+8ZXke11M3FhA+m9loLsLT5YDlzy94yFyO3kjowk5h5PTKxmqhh7rNR5omNG0FSqnwCL/Tg3i
JbIiaxcTfHJqZevvTLRPDzLFJeKjzvlsROC8tLZeJes6yr2TF7ukqZWJ81piCEVJ4yff0FQjPYmw
ZQBicpBulwYYgTSs78vATb4aHa4294S1yyB1MzMoWtpIhC3ZwdUbTFtJ2S0Tdss7ZbjTVplevp4i
FLytFbFc6QMcTkURKaI+0ggEOn61GVhl3WsUK8/kqOtYS2zeCtMqy43m+v4FSmjGMqLWzWrZVVTM
yxGXa79AYWmuLa4yEB1TdEm8iu1YLWVw1QYrelaI276HjQ3H1upyoge6Hh5FlrbiB2Tt7tZUrkN/
lobRqq80eabRRq5v0HIsIgQJ84kzEsRNUAlrVF/SsDWshTZMYd0NKjnvBoM7GJZhOeKbrCsJMdDy
svQ0Mgw6mU01YWrSoW7hkeJ437YyTcmcDHLI9bFTUJLATMsQEhAKuWiN0fuYZKUwfFh2cW3LPDzk
jY+NjlwOae5kpBuIfpsCjqihe225acYmRoxb+6SJiVK06mrDNlMMUlr7OwVT8Mb9y2EKeD1aeXUc
p8eJ96pep4BWccGP+XgRVt6/9FEY4IoJNYQdfoUnZc2zgqg/UYUGIrDeAa7iNnF+0R1ptmyVEAFv
fSPwfA75oTHWfpJEJkiyBGM0+T8BnOKPzP/BPXKeMpwYTb2AV/8+dYCJgGkslAPBlOHCZzuYG6sq
V76VLKUFx2XKL/WsKsDgVzxH7lMXPICfXbCVgfQOtzUnoOkwOl91eC91IP5owf08WcUG1Mru3EX2
RVV3dfHAxHvn2dVnqLfLnuqdk28vSI/G+wpTcddrDyPJT0k7Mtcvb9xTZBIkL0aLCtpqj04jD1ZU
PJaF9eRUyXbMqqUfTIw1Pkti/bJxIXuMcprI3nKtfq3MkoqpAXdKEqQZjd5epGh7wKiKaQ5/g3CJ
4VRT+KdRkytyuw3lnxq9fUhibBtVubYFTgEZYUQ05Ryk2ENYzEbnKW7K8qtJ1Cbhue36+vDOxQNU
P3SuOtt2GIp1fGjqUTv5pZq2fejyyAiMsNtEVsOILItAais9JoawSB4VrJIPZbZIqZgxbJu2sxZT
WuMIIyjRhf6CXNb5bqT9DQ5GvmydiDa8ASVoDS+u0d7IacbHPSbePabCAg9Zk4KWqcZxg3xy5anA
Oie5E9w1AJXRvDC8IbMhxhCaeOjZcISNqPU2tVM8ByWU9Z4h5cJheLN0VBvufBRGyxzH0z0hCc2t
s9nnxEQv4L5J1nZTzzYi4lALPEZrJFmIr83xo3Fh9WY2/p+m97gWNLhI3Lblk5/Y5yE372AGeAd0
+PeF2ZOLnXsD0n0kmG3fvVKsvjVQ11dxPiczT1AwBY4jnFoMSNB5TahZSkYqq7bitI+V+SE6yoYE
1ntT8AyoPE50pZgftcLWFmaYwW4eHJ70RvuCmrgCO4Jdgj2DYu0UhWt/YJ9SmT1abwOQgz2gAZyY
LK5I0gbAmBavWB98eAhG/ui4wf8k78x2G7fWbf1EDDjZ81YSqV6WbEuyfUPYZZt93/Pp98cke6Gq
zl5ZZ98d4ACVIEFSZYmiOOcc/xjfCBy1AZgDbkSf/ZMfEwvxIi6GakNBLKWBtpevikynZKsnSh7a
8jsgI4ruy0FbtU1sk8bw2mUsUTtQpoz2dZn67q5s9BdgTPrDMJQm1ql4qL8tqTUvejAGe+RU9Wgo
nn4nIj8x22W7dYA5YD8OoNQ/QIYYS3/qtfdaS4u9ngCZZTPnw1IxqhQQHgiBWNLEya4CgjNt5rXG
mnkXbk5DghghQ6jY6pbJ5GmSxYPKNGtPXpi4lNd4xrXPyaSZVWrMPIf5qilUisJEZpW3hectqza0
Z7k/eiwU3mmvevGWojfroy1BuhWVQQIGhIprpUVyj7MQpq/cKgcZ+GPIGWesVtz9EftNUfO7lbEg
ydaY7UNgl9a9y2tm6Tpo9AzItLlVtUm75jYQulqAoUh5eKQcMiKGMQXfb9fv8rw+2Ynav1STgoXM
piRCrNIhi7CBs2jOr5+GaQHzgwZFoDRbWfEbCKSSDFdS1DpxtFqO+mLLZgyEh2HOzlIPT/+K2VNG
o6QiLSvdlN46VNMvuck7YNpwtReVIU9bq8BXhnSZZ08AVUnQymaf3WUQ2GTku2TrxRFrEa6fjRhr
qP9di4FnMdq5ydCxbvTjYE18zRUlIprXa3npIvv2biQBD2OI3G1UOoUcY0yAaPqB52bB6B9AecGq
UkNlaZOSdyIrr8mEF9daHr1l6lXtt5WLae2JiUFc2UxfshJQTKNNSrqH7CMfKl0GvEb+qthX7NeP
gvKYBcL2nKPg2EMWuDEXzM3iByWN1dfImAg4tGPyzWkKrFWt62tU/PBBtJhcC8aDNFRkcbvo+3b8
QR3WeND60YMizeK6ojsiodbJ7h/q1jMd9HWqm2LgMJMZWEA5FYhBI1NYzjNjd2P7hH6XN9UqUoPx
IZVwnzEhyA+G1eYEYm2scFFUuKVUyq4vYwvYwvhAT9VHWGl+jdt9iWsYD7JvtdKVBinjuYs5SKJr
ZgEsTy3tvmGcyKeCnNnVSwe1w8mgzrwerzRdv4ZK4UODcE0Mgxl+mQm/XTjG3oVMAkaXehjSdThV
9UYpGTA5uu/jBPLRHrlnzdFio9W2wbOIhzjFbA0yiIcHRim6lfBbNzlPMcwI8trsS2Y5IWybFYym
a5FaD0Ok+EtNZzIT5fm2iUaFcwCuOF8nhwHxZ1gSopQgiskGpyWlghsmZL4OslSc4Ehjueta9Szn
fLP2KjVFjqbn1ZEgX+6CRZ0O82HrFRZylPOSSuv5/3eZcy7v+/cyJ4jS7Cv8WeWc//+/VE4h9D9Q
OZHxmCQwolSYRP6lcgqh/YHEaNGKiptzrkX9l8qp/4EpRyP8Z9oaXy5tLlP9b5UTaVSVLTwW/5p5
/i9UTvHbxN9m1sA0FMUUJr+lki74VeScUC05u+Gtzsz3iK5NYOkfqZkYfInsZ5KHYB3laKZH82Qy
QYzAwpD5yqyTxGOGEUC+nYoT7Pe3n67f37PUn2en/+PLoh5OMVRdmS/Cry8rTXiwekRWtlKd7dkv
7HGc7XWbFL0Epe6ff9b8CfzcS/bnNVBlW8H3YGqMi+f//pMbBziHKgdpm24b2bsH0MKUQTmktLa4
JrojGbyLMopVz1bX640EniEhaXlMDiziEGbgvTF8qpa69N3p0R2BmqS4lHEGI5ZWWSimmcf80Gfz
oqg3RY28/9R59ptQPb9+0vnztIuZNTNvbpafX79pSzl8apkTjLB/GF0Ho7sZP3CIKSs8j9XG5xEy
z5lXFVrNKhyKdVtmzj9fxP/hA/vlNfzWPisZsSrGEiRFT4aJegnloA3WRcS1ymHFuvzzD5vdGD8V
yf3+hv+cu//0gbVihMxWiWQbBP3HUJSnrJbegzlkaX4moXH955+m8M375QfyvVAYRjIQmK8vd8jv
3bqA0iq51ikSonIHpo5MZUMdscPxT2n2ZTO7GqYeU9A8X630mzKOazxu35W3Zcfp+DHEQP252/Zs
u5eNaSwYfGCO0qwXC8wn2o1yIpX5MDBXXfO8cE3Vc+q+4tzDURIutEyVmhsEMLN6qhnkDR3Iyx4Z
cEGHTHzS4YNrhngF+Q1VFrZil+2gslF4FF7GEphQqZlPHpsDAh18iSFvHrrR3lfedFM93ylDfxMS
rdSj4CE000OPYp1nMCaYjY6ReaBVflMNBrczOwoW56dKYOQTmyDoriqecicwCL9jG+jplISFCv9H
osQhk1kJ7T18yu5AyRwrVeEIvQdy6ZlP2ehv8nrcizJYhVO0LXy1dBq+W0sDN4NuU8ESiakk1pNv
zfzFY/lzBvy7y0mVw31sdAcssdHOFEHt9qX07Nv6ksGvhxA/BeNXa6lY1cHWMQ7dqfp1UB7hN2KT
6CxCNkAyAZMcpI4qmjDaadZNC/uzmomn1M83cHedNKrWkO9uBGKkTVoUp7rLEKuylT1o6zoFA+5h
K1Q68Fedx17e+I7YHhqWE6puNQYdGRj73VKSYyzr2tqT7IeR7F2yLSPtZCAMImvHwVKr+zPZxZwK
NEk4KSUoJ9Jue/qO4L6kCTtD4zUZBw5mse5of46UPgDENoh1fS4R6JAXVn5CWawU7bVNN6pfHRsd
wc0EXmz4u6LKdpM8h9NlGBrVsmCLpwQncoOLIRHsxJtnG0OlHtJKBC/aLn8QxWZYn66j0sK4+e7T
AppMK0L/a2sy3alr3XI8i+xiaDvQNgvZsxhrdbg41i3HuBlrgc9cFP6RFI2Jj98kvVFoxgKFe9ED
Vp6+RVZrC+ZW5R2Tgi+v8/rH1Dz1OZ6CaA6jMsRYWan2bfTVY2DZgyPEuPdzD3kEN4cvcy9aenim
E0eCGK6tSEEcfdSORTt36bJ9VcmRudbIsdtjJNeXWovTGC9HCy+oNDcWfWBp9zb/mLjQ9p0On0lu
N4ZZnNKUOZGlrm3V/jFpEYkzPXpDCHzrm3IdNzw904cUpvsixdWA0MKGVYwQTGnB01v/xRvkjd4Q
TC78F3WSDx3HiUVF88dCxk6ux59TQHms0mJubtZSZdxh751qBLyZdUWLQGdeEkQSdshXYGZy7Z3R
9Sqg/ELjiKpfGrOjPnGGd6bjR08maAHhB0xqn6x63CdAQ0lvQGUNGapFb1OH8zLG05tYV9mrPzDh
RK7I5A/FJGnt8+igwy4h/JVuyqiR1rqEEsPpQlmvrLe9/vSy929H8bTPXlbZCxWrO+WNf/jr1155
a17TPcDEZboPP8xPej1UMgvlIvm6JF+MOj8YYG18F3vSK7P/Vbj6zr4Q6he//wVwEijO378gakOi
wJuKyXD+1S+u9UPqDservBiOuWvsm3W1C+gRY6tsfbY8SkyC/EAhnLLI7h1QxIXVg9KJS+kSILzG
NC8kyqKdjf38zxgK6B3FbFEoZ5EbKyCAq0CJWbvJKIYw2LqX3GKhhhs9C3jzfDdDCofvGDI8s+Bm
jGKfi8V3GrwW4WHgwsYbRTq3VBeAa85xrXCwcvvsJtQ75NpFJd304hEB7MG3r0F4b0DdS9FLUp/G
z6i71smbJL8FngBQj4xCXsEcn5PmJpWfI3UGEgFtoS97+gxQhNCuLO2ieBxvS6ekI7Si7ytvxFIK
f9R1j3o+gJOoFsx7dpDX5i8jA1eT6FGyweuyoPOb+4x8sUHP+aQ9xCqHOvFkS58Y43mHCIKQwDIZ
nfMyZTfkETAwTGNa9amQrxlXIbvRYrQNttJATbT+MTZnX3zI+UsX30vsI7r3QnZYV3cqpklhKK5G
sXQbP6jlGbwFKxsmlpZkd8bcGCo/nIcCmMImri7Cit184PhMTnEzjgS8KAExXzJzS9B7vjQWLXbB
azz+oOPSVSsdrsENKiCfyZ2Vv1YOfdIRD/Ig87B2yK+x9lEzNpF8DFHqRy734GCDxXyxZN6rlLtB
frCmSwsIR6Hjpd371DCXIO0iPEEFBY455Y2evbWia8bHriATUgzBeb3cs4O7UXe3b8UTsuxWBJ+0
P8XwcJRlogzLEVhk+JR0jigutTTDZ748znofXXBUG5+MIqoVz2ZPXPwcHP/40vl3BdBZDV45y3aN
cbaUzZh9Jqj4drsimEVM1MyfkIp5tn1ac/N7cQtgMfdL0X7rjK3niD1ACQ3HG7oFFkHISJ31ruEf
tdy6Wgfmk2zj9KvO+ACp+iqKndxfkqxZGukhb5wp4Z5+nAQbm+GyxG8bYLFJzD0ZWOYZm+RFh4WT
sWBvp/4CCRVgEV/oDIQVBSYuKEw6ppkMfEXTRY1NXARuyiMO77nRrlUtPskBFO2G5gbMUTEc17UZ
cnh2eK4ffXllDruIOXsOaKrY98Qe5WnVQovJnHG4GhpEpY1fE+fgnExptUp+O8UENS6XbflgFa+5
SsOT4ojxxSiJQO/kaa8YaxoFV5gvl+VwpglSn7ZV+QTQaAwiB5b7gvN2oN/N6NO3gFY9eXxv6QVL
xJn2miJ3NdCT8R02aPgdzTQw0q0rWTkDVLHEdTDfh4IZff7SAsok7NT7n7lyUNBcqDcBURWGzjCB
pApdIvVLSh+WUfdIZNzjAuQ3+gESYuNtsFVRh/IdODHsCrshfcwAmjEYpsORiGDfIfs7Q3Y26m2H
gt48M4WwE8BD/j3MnrNKd7xTYnHu1x8GvthN/OX1D0OgsFSvrIpdk+GkTNBTiIK8D0wa2DZhP7Ov
COpxtcrqW9Ec+m5jMWlRn0lQo5qSeePWHDRmYZcq/Ar7EyF6euCMhV/fW4ReykxaO1zmOd1pK0Mf
iBqaSEoci1YUxjg8kjU2tXhJFqtMbuf0Be4IJPek2EVqv4h92om71G3AF5fmrqXbG2yFG9XnkWdR
W697hpSj51o+kvS296sTbq3lojevorwnFh0I5rPFocrw97SFLZuqdSAIPifRNkouunaNPCTPfW2i
caDfNgMQN5bqVF7MhoVuBHysb2zQYySQg46NAwS4WLvRGQrdWx/QZvFwyI9Lad71BqeOXq2K8lh/
bZl7OTAWFbeamcurUaL2ivafkIoS6MfjW5ZBY0Yv4hbEp04Mz5IXVf2i4ClcSdpFMyYQoLd26Ddm
/cP3UB+VVQXeZgXPslDG/WScu6OJ5l3t9fI9KF80amVWpbbNx4NMn+cAcZBda0FgyewdyXNJatIz
4lUEsZPNYGhg3J/t9JyCfe7WRbiRk2cDu1AXr6lxTJnnmJDM9M9ubXR0B4IEkg9E7OhqfhDGwfS5
DHQEcMxPTfZfENYysIFxvkp6mtTY4PV0lMsgOCOno2wORu9HLyJ37HZmtE676wwh7uW5JISIBHlz
7iOmwtCCWGcoKlX3OWMwY2/gBPRUY4fOjqEvhCz5EClvQsyEzv3Q8ljh+NR0CJFsbBRKPn5wiB79
MwZBDSg3GyQzfbWr91L9LE1Cbf4PsKaskd0ihdilJhcZpygzTdy6t4ZKXpkpBMsgZKRVB0LN9E5t
2UBzJ2kMBNwqYJSVux6UdJTLVPlwNy2b0XpoqJHMtJ3qA19Knu24f1GL4DKVxVVoZzSgmAIt/1NN
7t17BrE5I8+nVnwKLGhqjTkpq1UHV8abRlYAc/SKZjIcnW6ldRd+NwLy+DYSzVuotvdk+NVLnn8H
PEhH5Sr7aPbYJuFidyn7m0uhLmF2QuYrXgc5eWgBjChqcaMQzjHeogRqhwWbfkjzGxXb33Maq2zH
LQNjgJsN4DmnsqMTeLvyoxrEyY+hNjJV8sjPoJkDhdTyTUVgZwH9JaZoMdKrvVYprk08qMThFTYQ
ZenpjZxAcUfP+laV7lyJVdE5LTNXr4Vsia2CEeCy87hZ2Y8LJomKJy2AvF0TMKKWTD+0XVw6KfkC
CbaEFLGp8pLnT3aDe3Ty9X6vZzxUpKVegHKBBrcJo/ZSFOo2Vqg7BMSIUC+IOjuMsP4KW/yStfhZ
YBIYDP+PQ72tkx3A2aYBbRDGb5IFOeLBD3Rb2vi2nG8ZEjlcnQAHFhBTKEqbQde7VcFQwklHOjId
pai3MdnClZ7P7jQ/49DA7jPAbEQ96HDWaYzcl3YWHegupXpMtq9Ah3oMv/G4SqvJgqDHYUgNUxcH
AcwqfliXVS1j/eFC7mTRPsowJPC0PYZY7Rdj7T+akJoMg9NV+m0Jzu3bgiWjq5cGlU9QPaZ23wQf
VUSmq34WYX+fEI7ZjGk8ebqew+auHNRy24POczw1WlPB+wNvennqgFbe8AKAReIFCBlJmxS3SbiO
XbZ9wkHvRNpz4ZNzbl01h1zrw+V7kVPc25a+lIYUJE9w9pkh5e2uN8hIi4xDyLklzSDbJKUOEgfd
tn2WQPQbn97ghs1OCx47paIS5pNah4Wt9QeNhlMy5wtRfKbxm9w/ddYT/eUUrGvp46A0cH43ytz6
VVdwSdPpruUYr/NOx8qYgc8zfVGygwnyZTQNO0YinDglWKQH3d5q0TaBTXXsp7xyqFLCz8Ig10/w
8I84hRxKOLYaVYtLGzYzh4kZVsT33qHOSluyVE3FQ5e8xSGjx4ZGS9DUkHKWcXUGmXI1/OI9kDgw
ZBizs33cbXq8mFPBTPM0fwYgSt2kcgHdyyk0lu1Y70rvSEAAdtKD1+/pOY6Sp4jKk+qRFmEpP/st
3m37VKuP9vQetV9CFg5ZVElKX4RPnJFmGS24iuBhigRnNQ62EQ0DlGaUXvE2peWl629F/VQehf7Q
lbvEf2uUxzDkY2ElzDy/f5S4y5koVKOeHDQ9+4wZ+bqaUb3lUoGQEjAjspBHFn2qnhIhggNulwBP
yisIO/qOstqVO4vnM9BeRjIYMYrgYbBY0DOmtQtYuE94bB4DcmKa9hwgdXnl0RMydHJHKp4a+V3Y
Z9BN6yz9LJrzPPEa5z/2RaXBwmK7DprHkcYkAGFMK9upMt54skfKRxp/xmxhMgBslXzXc5mvxo8U
BKvdvujVc1jM/bKLKX8dx/RF+/NJhh3AGKVX0XwHxU5qz/iy4mTdy44iHuTbJD0gAlKo8FmAWWa3
msPBRqukbHgeDRccur50buRqLufOvpry2Ja3MfsqQJ6Bia9VFzDBwhAXvbiw4htOtKi499ijeMDj
bPaqZnG1cp65ICKZ66UC05fEjtjWqkfMJ0uqlpSF3HirBsb5zWy7lmIHzmZN1H92o5tLZxFem3rH
CuaWfHyNJa0UGxvx5MNsmXChtPWjjgRBkAn8ng6CW8FU2NIZX+bxazVAEJmQGi3vlvXhd4V3rbCM
Tz6aE1kbOZGHpXkvy6Z3R7l/C9IY/jEwySOxYhdULwqRIWusi49Tg945tba5xF3PZkpltYXxXrHv
ZOOgmWvT652ihrIAcGGR6T2/q0w4uxBGJU53D3DHcgTq3yo8Cut8bF6inA/OD+xPs0ISl2bBKiuB
wg8KYZY+Vp/7b1Nv4AjAi1ynkbILqY7Bth9ekM60Vaq1z3FdXDDt+isYUp8G41JHKAzxB63aVIlb
Nbu2xqmYg1dE9rMWBGk1Hr2oNgQuDx4PvXnQUfrqgYjxR4perKbKYZj0a1dkTlajzdXXNOGsP6bA
7rTgBWX7ZJkImhJ1MoVao56ZEZP2kgB8YiN0ReE72dF7JPoPWjqKZVI8+8GUrjCpZNWC6U+zl7MD
daPchgXqS63hFWCo7O2zXn9QA7abmo55Tqt4QW2bHhI7L7jp+ueDHMraufDufRgkT6UiTmHRCZwV
peLIjUJpl30HYCstrI4tp13ST0IH3QL03puRaVdqNznUBva95CqwSQHfmyRPoU+4Q9UkIuiZ/1IY
oEmCajVyc6px+yDDX13RU9MtQzJc8JzVQyIiSCL1sMT3cR+A9dQSkl9esfSLmmdUrI4csCz5ZdQ+
ceAEmam/ClOVXLK5jp7VmJtzD7zOoK2AFLEMcY7xRfZo+Wi+ua1XpxD0gZwJWsrMrsJBTWsl2IqY
9u/IYIXoml3YwdVmZEarlFiHyDZvejMdjWraYloVr4S4Twi53K1hERwtYOOUYqcKWG0Artm8lYft
qRELIg5ieO26sZVyKfd+eW2cTtXZHLbhiZwNrSL0kLh2TGOeL/mbOgFSl+CA3jZhmj5OUeE5tuEt
PSwPgEfk4ozhE0+Z3/+YMr08eQoz1nnIowoaw1VfnkFmbgjkbBF3/rnO6DixRWhvLFrXKi7Azg/5
whWRwMkhACQaucyOXU5fNXkFtzFRHmT9PZJ3Ubyu9eOMECHZt4dAfTQnGpDlbDgEMSGqqaJwlSbP
JT18WA4YZ2CoX8ftyYz85z5EEEywrlykCN4mh+C5zI/SktkWMirY9SHYEzWH1LrUB7fvicJKXvCd
i13H20FrG5EqgzJm0o7WytFLK5n0ayd6d4gvQlbR67c6wIUh7OqB5sjXabDIKo1QGTVyQ4PD7ECj
bSG+gWwCtfQ8RKYxZyJB/fZHuzYdUg5wtt4k3OAOaS8OyLDMvKJ/yDiKj0v25YxLZ51RTCsVx1jZ
IeK0VAqEG7g4pWMOWXCOO3gmmZIcJAyK7JYg+OwyYom0UGXdx3uGdSWVtGOUBcxGXolFupXno8up
VLgFHaVXAZ0QGPaPSkFe0M6tM8HRbW2l46IN3csUrTXTBf5Ef5KIoFNOEqWRsCIkFAwcMDjYHNXg
4/Sj5pw9p2GA7H1UzXWmS8tYFxcoHJuQyY5tu4q90szkaMxlK9PLVIyY2hcK63l6I8fUlYO7YmME
SWbhwTpACwS6jpDeBE9eN21Sc6fOwcB1HriZcFXTEdF+oIASBI2qV686u5EcNgcJRsgQSEkB9A11
E2cbLVl7wwcuVSVdm/XGEFsOdENIIQf68U7sU/peWv4crNNCJ7u5bPtn0Z5oUcbkxYHfgxUp8G02
4Y0RqcNjCE5Y6qDVRGCjE9cQ2FGxtHRMQXcyjr64J7gq7tiL5RSvOXr+vvTQl5SbObjUV+SIa17f
bSniIlDKytY4AQH9YQDFj6kZh3L45WOnF/1FQEoLTyMaIiVGzIIZrvlnw/8wWAnxOEMWjx0j39kg
Q4tVNTgEFPVvW95a7ZpR0cAA6Z0EaThz7t0oQhMtNk2yVpO1TtoWNKFdX5e2xP5CDKy3Gxp8G2U9
ZeuMh18DjPKQpDuM13r7ozQqtC/EW3bhYfTazU023bjSQyqagicNNlmwE8LtvE1oIFlfcDVVw9Zq
tkUAWctmDYp2jFnmN1osfeVDy6ka5jua0t1gvZXjbepfuevp0Fn21Q4evteyNXyvgoIjyRrK9tif
05xjIogeiiLB3kjY0BB23jT+1GBbGuzBoYoBo9GY39iuWrh6fxyNtVoe2BTuAhKGjboXnsX6XKzK
cpe9AQrRrOfA3/bSyrc/S1j5xSR2XkHKQf2IK7DmnvkmGM/VU+sSpWbTyF1ciaU29EugaosqyddD
9BmqM4aE54y/rGPN5TJTZUdCMpA3uYLgydLCw0190smx9COGxxfN2DWKy0BykSBfGLU3rQbvqJGq
ARYjsevsqOLDx4OVWVuM92i4lEa/a5NqU0q+48XPqj0uo/ahaC2OIeiCvBFPf8OGQykIF+9bUp6U
+DjIFLbuyIZzTNgG/YV2xhr9y47Wk/+lwm/QtgBYzeFVkPORGdt5WsuuF3LxTOVRaJSyqWJpccXJ
x5JnV3lQoqum3ZL5/knvlBnsG3EI5UsdgFmhvjg6Z/HNVAr0s28lO6Lh6Mo+oUOk0uuVqT5p5ZMp
9lxyKN5JQI8yrGdbMHGdb8zY3k7FmWIoG/svWhWrRpZsaEfUWsqnsV6sk/HZZBvVRg8R8yxKe4NT
XZ+S7rmzbhVDiLT/Bk07v1c8faG+o4yrHQ4lz+CpaLe+Mm5Vst5aOp59Tz0CzjrzydMWbgZEXo/L
VDnxABa0iGktUVllePP0LTv+VVqKRTUgoI5P+F41qVOclrktRhnELOmchD/M7N2OfhT63RtCnmJQ
KIV96AZ1k/XxEQDKMz3OFBXujAJathvwGJjImY37mcKVaeuWfW42OdGwarVDam/o+IAiekJdnuJN
4x9BFNM4ce+HfSqfSn9dKM+5km2T6Y3u03QMHNbTtUjuenNI8hM4PW7Ps52fpXjTl9PtT4fA32yE
v+0qv6EafvvX/xtyw7+FMvxCe/h3fIf/B8Ofs0/i37uilu/pR/75a/pz/h1/+6Jk8w9DMU0xuyq0
vzAMf/uiZOUPPOC2TZGPia1lxif8nf7EMWUQrLJtTbdxZVgGzpC/fVFC/gPDFEYYXUfKMUwINP8L
X9SfBqOfLCZ0L2garSP2nP6UVdX4zROE1yma4Cg1m7TsGLgga9dp+TyYQ3RoKy3ftj3pdeFRJmUF
Sb3155CLQU/nspNR1khtbyTh4Xaw+tRpofbi+IfzWgzpWa/ABA4NmBF8RPxBE421iZV0a3oPxmWe
TS/5EDfXVp/0vU2OemSgt+9jn6OJxZYpz7Aq03BGQVxubFWzCNeaYNieRXqy1mr8WTaQt7YCceDB
5/3pA/z7Pv9ZNdN/1czM+bKYs5ON1gGdq6PPzpyfnTed3aZhGdSbhiazSjPKTchvoieJ1Leqgv9J
JFRcgjnVquwtff/ntcrlUd8LAOFrOslfujHY+XLxgHtD4uDNwC1t8nvI1KOukwq8MowdDfTRMMri
REqU+YtOLZoneEYQy74EjZcefQvxDPxtiLO3VPCpK+YKDqi6QLDNHGJM4Vrtxo+xstiS9tILVvLk
YMs0NevS7IXC14mR3FaobWr8r0kK1xHgYHDWwdUwJ2Ing/kfDFLKb6alPy+djs2PO1qxqf2dXVw/
Xzq0TxqwzGqj2aa+V9pscOSSeRoRLY2Pcan6WCUMi+jhOJPJod7DRegXmJjf6faWXQgZR2Eygqv8
7moT3DlZxmaomWnyPZIXhsF7ztIxYZ6Dz4e/WY5EDHLhQw1cNSC+/4NtbpZHf/2G6JrFN0MTKoYp
KAm/vh86EyPawEW9MeefbAzhhj2RxLAsD9dVKm4p2zEp1ZNNWnXi9M/34ex//P2H6zraBqVkfN/F
74YswhptY0pFs6l7xpvAyZUdaYjnbP7g/7xxxumli9RplQXRgBMKIKffwIGTvbzcgGT4NvgAkJkH
V5Kk7piVLL9QSMXmP7zO2af420WCSkOCHXehsLTfNWYvGnSfWF6z4UIpy76Xpm3QQnOj+CjxJm8f
NJZFogJlJ4Pn4xJJeho1isv++WWAxPnVn4evU0cvnE2jqol9Cuvpr5+WUSQa3RtJvxn8ZCdnp6yB
EClVmCBaDJ50Gmdnz1DKBZXwO0NAzaNV6qvqdErHhE4uqXkijowb2dCUozEBIYs7bwVFkBsvquZp
fUTDrWqOb0FOWbYowan3FRVEprzNpe5F6tWHJjYO3cwZCa25ktpcpoai7BJQ7aA4tOAwZFd58vR9
UcxZ9oJRct4A6UzUagkjztwGdn03uoj580RPJo0h1zK0K/bxTb/zCPtgDuGfioyp1WiVtaMzykgp
sqlAf0g4fAj4MpGBCSKn+bYsyn7FEVRsVYuhhIq5/a7oSG+0mi/IAJjrUQHuWk7QOmtVyR7yBKEX
gBy9zIHm73td7twC7KlLPhOhqJ7PdNEFjc7nWNQ7MUufi4UrX9qtdeym5hv36ZNmBGcIvMwRZO0y
Ggy46H5wlJZhbiQXr2llpKssHF4SSsRc/aMPqng10orOw4HhcM69ukytWd+mnm0V5RIJ9EDXlk0s
Qkgvhrry2nyPs6l0J43aIEXEzjAwk0lr9WgFxXaaA3RR3DKpKXAPmDXqHrXRVMXVSCW+bj2llfKt
JXTr5bZ/qZrmjYUtWg8AOjg2eQstYdIDVOkjgp9JZY5Dho8xqA4expPoTT5PmA1Hz75ItvJkzi05
iZzDTu1gHqYdj3ItHo8knUAoCBWPPoOMjFlPx2jO9uo7mCASWH31JZfte22SDuqSdmvrPCiVghRv
UAEtbDwAsJlgwo3rZlUaGjTCtQpL4ETeBTOPXfYkFqqTNBUM+lLpSUO+Z86Bek/+i1K8qyLq61To
hyFh89l8eIr+TtY4WbbAk8jUK3vF6+Dbbqs0eEj1cYPyhFGMTOPSaGvDIW+D4zLZj8EQHqMhe7fU
wVzD8n6Tuomnd8MAejwwFT+LduQYVgGtsdnaS1RTIaNe9aJv1+gMUhYcCFgmywgS7jap39oR3TAP
mSYSQSczrT2iDxO/8zvO18XECbc0Oe5PzTLvJu/I3/I9+B4XCi+zE6pEiBPQ0xbUwbmLAqyH8PEX
dO3RuWZXnOMoke07WmqjgEXawNbdGpm88UOhLOya2SRRXHwUORcpsHKQE/qZoSJS02fHOsogQ4LE
OBFWD3rhlDkuVIXD16KFmOTGEGM2ceJ7S00lI2XVgPmqPkEVNFeZREzPCsRJN5LmIBNk7UrGroBp
5u6N8TbobbMcpPzopbwuO8UqoEw47YrSvGtdzo0Zj/3S7poBvsQ5643uZKT2Xh4S/1iClgg688Hz
6RpvbWDAcks0PmuoDexLyt2wjI8kLhfBdmz9bToOdFDmjOJCr9q0uJwG/RbQ1+1qXfEjCvIvEmvD
E4039Pb0MILk6QVyxV0LG3peJKSMwtC7N2lr1Pkmrr12m40lVTCEsVx89OC3CJCTILnFdvKNQE/j
osYosbUQWkaO0n2ut7woeLUWMXgPws89lqsXCO0ASUnIyGlqrCkGOkqwoVTY7BgrhLRsbIYc9jS9
DoyyFGXqP5sySBZpLl+MDHE/6gTlUVp772Bj0mkDa96qlaM3pf/F0XksN45sQfSLEAEU/BYAvSg6
OWqDkGnBe1fA18/hLF7EvOmObg0JVF2TeZLQNXBMdto+kWLb+/0HNGFEt71irMMkFiyCBRo5bYRS
pkSEoI5GiuUk+0wpY0vkjheRP7tgGg56yQK7NElgu6iE3q+KBmrILHCDwuaKvTZj+Ldo4ba3U4RX
JexcEsx/q5DOtVDxC1T2pyx2Rap/dDPjBQTrVWCajMIZq25ZNOLJudqVAuIxee4Y+OQWZhil3WB5
N1dR3PqCbDHUO+1lnh+MCTNczqDOWdmRFF7vZGJW+MyY/79U+WivxILpBaz9uiRnnI/1h9KTIVFV
PVt9onsDuRX+9ACHAjsVYFrQcdJ1K+Quy6gna61FSTI/gnyrwlMJVNpxV7YbjZ12h804CIXBW+oO
z6kNZFhLR+7B/PEiT3DYSE62CGgpM5M8Eyd6l27D6Rk1H9FKHVsMs2DfWW4AKcIYX8fbbGmzfZhP
fs8KSKgRKavocof8TbXtm83wpXDDr6Z9ZkOYbsPF+sxsl1wDNz9zN6y6ETmHhouHAKuCLAfFCFBy
wzL1hnr+deq89/K+QEqcwNSTaLhHsFqDSX+dxc6AKtT9p6Y94V7KAKCVpJiuIgNAq5Fi6XgcCG/Z
notm0C+uw8M27s0JGASssqBGQIPDLtnCozlRdqA0rwVKNaV/Ma3+GIcIjtQp/GiYjTiljv+zV9G0
r8h2WBHAYW5yToC1AmsVN/8LqHN4GxEIFGxzO2W0b4ZOhqGbVWe0f32t2B+LSZaQhiJNJB3ZOBAy
uiX51VPWrTbBAUEYxke2aO3aseNr1cj2WTiB6U5ybXZlizdTIwQyZaFt8obh5JsJ5TFZhWksD2v3
MzYRzBmlOgfCcja9xtytXbvAZp6iXEPlEy+vI/opgKXvdo2kEGgfSPQ8Ko7YWO3ApboLeAB6wBxu
i/uj2LSyEoe0cRsfaPLjEN1MozBJF4LcOTLAl0saIcQiRNAcmJ9CaEnWohjMwzgtxtMwl59JvSRP
sTWGT3ndbepsKjbDjL4+SR8z+0Hfca7/uLH5OSBe3RQqT2wZOdbB7amaJln/5LZYZfD40GbvK6H9
KfGCuF4BQdQaNkMnWR1bZ3h1JuTwjs3221xw62l6FgXqQBZmXaUI4kCxmAsiXzvtIBsZfylSlqfM
YkGb5rtBMOYOkwmJXNF1K9LRQXs41bEu44A3kA65nv7mRkPd+NhDElPWMkSUw3OhkKkaMc5sYah4
mc4j22jRJtcY0RF00L25DyADElAKLuWJuODlXDkjiZwTZQVW9apOb9iSv9wHfMCiTfZ0K35tBWTp
0FV/a96eCZ7LaqmvSjQz1a3Lz1bJVy78RdQHAvP6wc7VqyG7aWuGZAaaZnR3pb53CajGDPRSoH9n
pj8Ebcsr6dqowNBYMwHUGJVHyQ63gRmUgJFQQYi3iBbAh4txYfXLqzR/pBQqc8+XUf/h431vLYZo
02A/ASFqyUoilc8CJKE2p9gRnwQl3BuneqmS38xl/W+E995lGFnMeu0tatLsWS3+gpqieyD8F+oG
oo/SWMv2I7SQYIkQVE0m0G/hSvhTivZHHfo7OcnkAT7uiDnu91qKErqPyXI2of+EFhaMYXmENU/P
Cj3DCiPi7LcOxWoTn9wi/hcuJ0WbTkU5fBdKEwYKZPiVhv7eIytF88zJoO8viK8o07fGPcRj+dqn
HWFGSLMxmv/Q888O6vV8UWg0wPNkeew1Fg9Wx3iHWs09IFsWmqLuwMNCDDGh+pFTq1hduTNHi0zx
sukO5kI8aoNccqrQN1btJq3ba68h5zQzgLFJxiMtfpcR94s5sScaXvG/fsjFYB0Y4ggtNQTDndTW
JiWGNzrkmMCMOZvOsgaUx0VqoDAcFO0wVKjZua2fk8g9ay56U7OocgIazTMhFoeRqBZcTt8hALxE
qrfcmL4Bme3HBbmc68p9U4Q0Gxb7N1pgr3pkdObxOAXJnFPiSD31NchnDLGpM4f03kP1HUDq2myc
tFQ/W27I8VBxjfIO/FGTwioZmmNmGWccVj28K9aIZfY0ELLrlfl0IhaGc8Cx7yYiLRTM7JBFYtpo
mLN53Stw1meCyKNRvA4GfP9OZXOF6VmhGB9v9WLBOZBMhi2D4jLuypcuR2C20KxeB+Oxlhs1pABd
4489eg5BDmTTP2KJOj0m/4dEFfQQOLyJjWHWXM3IVYreCDQDq05SFsRiaOWwct2fPCJEtPyFFnoA
GOJiPkkRU6i0SUSwFLw7nuGMpdeMihq0sbMzWZg3OSyr2UXNSZhvoFtEBXPtdSn6OdgwkFsicagE
rrdZdfY9v7ZOZ7uAFDMiiFjANAdKjKFcRg4gZZjpawMjjd/qRJLy3NdN0a0Lw/7L7eYQjhn2Y0kM
oCgVBBr1sm1pD0Ai3uaoec/q+Dl9mAPwaZ56u/wQ84sB6Grt5P1ejBRGasXOY1llVvoLlMr0WjNm
U1djy86qfuOYMDyUYTiCYO324PA2VTjmT7nu+gNCeDad2JAM9puRSIlRfI5c9gUtOzNKOhLrq2X5
rvgLUNJsZhafESFSdIDTgaNxpTkLf3Zmmb5lszgrTec4lFrtI8p86xPgs5mGJCB3oHmU1rgjJX1e
E5t5duTy3jua8wA118E0XtWsXs7F3mIK5rYIfSMbUjZASe4btJijtiJXzt5pSw9QvTcpl0cnqDm+
FgHHrcI5hK7sWWkqZU/uWIJss+i9RINQkTcJQY7E0+tN8ZuClVjzFe6wWW+ibHpSzOYVCCh7lRuw
SlZh6RHuPh7zaNxx5vELREYFY3lUW9Xea9jBPX0602pfQ9te1olprnJhajddAUgVimgIxsfsIYG7
fS1LIa/G4ivVyOZvLHOCkHHPN47Z7VjtMvrLZbayiUt2I84Vwm/adVJY9QHse00D3HY+IolyW+OB
O8tqCLo2CjGM4Uon+H6qJ2XFlt0K8OShpjDZPk+PocLS4RXKCLBfdFApcy1WZYp11C7IE4/tr2hS
q3Uq6bM88Jmb1gpTX18GRpdc00+Dwf026NYxRBDCCyFxPA36Tws1jK8S+oejtUeyXbptPBTktxYF
mJFkxOufXYsxrtft5HCMs+ttl73NYIHOV4hTrY4vefVRuXF4ISikZJudkqlYyBt642cGt2pg6TOx
4UxCJ+kgrRGjfdU19UmFa7DtWEaBnDoiLZf+kGBAKe1piwdH+Jworm8z5Fgt7bhmUANmYqIUrmft
3ZKcf5ILCB4E7UyCqSlkxt272oZZ+ezpCR4igHlKwVcGaSji6w/ZMTJMdvGjKEb7W6p2GCDQXbe6
QlZ7s5mlZLdkwdFAqjo7qRO8WPBz2TyCFpRtBVgXOzyvz5/RWiz+H5AInQWWzpXizTOsD4PY+Ein
Ys9L5VOoCOfmR+xvjfi56Fg4kdkFrDiOXkREpBV2SZIPmMwuezxeKBU1FokFhKoEw3A9sBMtKp0p
KyLhGHfVpm1i1tl1cbOVVHDLhJ8tw/AJTPReJLbfdMmdN3LxdEiS6BhEyYysJXVDGbdxYr62BbGn
i8rWnznPC2bRA50Mp2nPpKyj8G6Ifve6WiWPyVZatu4T5pqcj5jDnjKWQbEnGyT0JWpoeHj6SqHB
dUdDoC1ULK8vIV/FA+uMWJlucIeCwsyOydgwUxopr2jXuE50hJMZFMm4rzxVX45anTHsy23DN6bm
VJbKanQed6/TqeQ+hppvaflz1v4rNGHisVORcPMjzBrD+uScdkxvognZdrjUX/qPofJ05Om0W9xy
L/Ef8Z+rc/wqDeLrtFCRHln3WF/avRZln6MAaWtXAA9tZjMxTc+OUhVRQtn0u0GCeAHLuBI8DE/p
lA7bOGpY1McjisMGYUodPo1NWGx6g7qzrJK9nRTkjtT3hrRNv1JtdAT7oVbDVVkyFcgLxOKgloFm
ofmh4BUtioE+ojAteipf2e04G0gYNuyXQipBH41fSV5kSEZiRKo69o5SAOEaRPknlNTkBdYvBZ1Q
wLAMdFTh/jS9RH4QW2TOOyrmgdpZwwxj0XkdtfZDZjiMrL1VNCzJ8fQwfUzn+0K0T0XiTnysHT90
v+MF54S8FiCjCMEQZhA1UCftqVrXqnjVekPztNn4AR2IHQfJ8Wh4krdlmNAqsZy+t+jn9JONWM9o
9ib2F5zBXATABTvydDv3iFX4z6wOVcheeJZHsNDkliEG8/F6bQmGF95IzUj6sPsMqO3W5xamRuWx
WK/LoBLM9bjNCaO+IBxhqIV4pw8qMw34kn21/xTkJ6VE3VBUhg8LSRztOSqeEc4gL+/2ZXsLeYnG
7EPml6TlEDW/1m3HsFO/tu2ta67lmTjRJ6edaFIwJCmwXzyL7AIfmjYT05TULcJ0yJdhKdE7RKHO
YmdkOIp1PrMgxlGXQk1MJi1eNUXxg1XeXVskT4Ip6Y21S33jLQRxF4+yGrhobnVb2djEEuL6wY9D
Bk8COzTkSt5iBKXor7nayppBNTS9tVmNdUAKqltLqIjNhchxlVEJ70WtiJfGDG+iMU7kF/3rMWjz
DfLL2jVzJGq1lR6qfgTAD5czWmN4WfaUrLTBfjGMjFl1YW+hkGwc0X0Dh18LmDq1tnLBzRXR7zSe
YpxKQ/prggMvlntdXpKJSrHRQMWjdN0uEgQzs+xnu7hM+bk28WGcXdLosf/8NYylKtRQMn5erFNO
etvYvbcsRnqq1psmJ2jNClaBP713HTAI2j+BKczgbHVQHYZvPZ2jRXquix/DfAYA88WUHKYVEeH6
jK2lWZxXI83QUksEpSIWz4vOe1CCeTqNc/o92UynAbkZWyHR1NvTfM+Ig1ZHyKXAWi6gBS+SUZkX
m5Ao6ufMwtxH7NkrCo6ZpWrM/iKJyIn+jMenUT1O+Wfe/JbdzHAlX5VcXeEQAguTLjCcBcykaccv
pm7u2yW1106z68SNnEZ/iIsbalhlG7caQEvsaSIqtwqSbsrQaKCa4mlT6DkzpP1w/+yZE0eZfadX
77w3wO2CMOKsZr65dfQs39Zx/SwyiRoYiJZu5rVfN/vuUdsQjTKn4PA+WNx5rnOVcxf7WqkHej/v
Oh2lRWbZB1vsrAhb2YyTU/7CDPDdNN12Jd8/GPrHfL/kJZDfER9Aw8uvm7pXJEDSaiaYDVM/+atP
v4ue+4q5mRCfgNtFDA2Ohr67GEoylflN2B6T8kdpOKeau5Uctce1RnOkd1dV+5vHQ6NsFueehX9E
Rmak9My7CcG7g15WUmjybaXlpVtGTtQp+42h79TG98zZUzKva9M7HVDHECz87VvmBYxIMryik3zR
cX4DGn8mXBm7a8MgooDP6MFeHTzwe+F2jF3qXZuN2S5K9+w0fac9d8DilH6lIdECYKSgDITEmBW5
wAirMFLedNY54S/vKX/H8BJFD2UMdqcu16mEO9jBU/4VkZjpg8KBBsAfoFbGtbDMV8F8YEVJywYp
Hny9xKKIn16p6HwU2eylfmJqty9IcEElhMtv8Tq+fZD3a1XeFVwCmnYXnU0trUZswSzaVXKPF8uA
rf7adj/mfMxsJOnX8YEA/W2Y0oLiocnkEUashaiTfvl1YrWKnDx6LEuQkzodDH3sQ6W/LvJzz3dj
wnCqkuwShz8R0IbJNj3FXTxm5cHAc+vwP7Dz/uQcZuWmMyMblSCni2nErrMQt+d/k3le0qtNDz9A
x4oBvrn6Nxfqj402J5G845g3FBnj9KJ/75WLvmAKLJfx1pf4lQZd521qsp852pcpjAfcgWStcyBE
YN8M9ZDsR4hnLqDkBxC4LmqfBDjuVDS2/LOsuiBESSv4VhI5rdElaYQzuvbGnCUfVxVoXpj+ovS4
KrnraaRXkrlCJOoJUv4uoU4yG4IeGrFWFsZvXEpd+aODS06GYZfCW5sJoKiwQKYLwZLzpG8Gcagf
M7bFoB1aLI7owUHF2dFtunxFnt332RNz5bwg/HliQZkX/T4blmUthfFrgZzXoft5de0im/SzGJ3Z
EtMXlJgXVIcdFpmaiDptJkUjdG/E5rXcGs5OtmSusnxivAh8l8SCkOSw0MHnPvgDbQebt/wflDcm
5UzfpXFILPJuWvW9Eu1JV0xK5/7axl3uOZ7VGlenq1F2xpoBH0CKwNy7aX8Zq1bza5JXE83KgnFw
GOjp5aYmKpBiuWauo16wNo87uVjwGJx0wUmU4tld6l0HH2FjtSqbBPtCcsM1bPKDfRQmqYqvBg6h
yLxFsvB1DBtG+mZQTHQQb9qRKhXeliO8SmcmA9cxG+R2QqTYAOjaMzadyWhsE3y0hqH+obU+YYT4
GpBpsyndRsa41gcH5FyyiTgsBdrLA7Q2u5HzcVAdVF/qa2U2cPWUHpY3Znk74vVPYb+grb9FAL4b
paQ/UUD7OyWGPsHKEuoWEtJFl2tSO7s6DSIcA54YHqcpvnmQWRc9YZYhBBJhUV7Z1bBQzGBsyxp7
nGNTB7Qc0pxRlrf0eBbHdHhpW1dHsA3GgdUabih+3iRXz0n47YqTaUPMtNwNaLrdVKg7uzY287KY
QZtZFy2x/7W9OFUkZVJ0WPcUaare48DV9Wnfl8TwTSHxhzMJ1CpLbq2xrqGRvIcWY2rpMDIxV3Nu
MTVCUUFv85BBRzgyF8yGKD+bQqeNKYlV+oc8HsYziGF0Ib6i6YwVJBUruQygZ7OHDCTadFxctIBe
KY8DVQJ5gb5RokExfmJYmx3buwRM4jPpvoj2GxI+Qg3PGcLOlYB744+vU726CazuxdB6qEjJKOPw
m5gPDRnLYVO5lpm6cxOLBci5S3O+CXcl2XJAAkcZg1NLYadilzMpJSQjxrj6W25WN6chRNy0krmx
1yxnO8TRuqzcldoKLjPkhrxtI/gDnkE8VAmq1WIVpv1uofyOpow54xENQsBubb1kgPpcw0tm8CV6
HvCDB6KY0Ghrp9ylrp6VXEV58CC5qHz6IyRpH6mGj57ltIw7QwXWPUwHvESbqugPbTH4zfwn3fjQ
xm9l8o9+MjLjTd0Mq8sQ30n94/pMcRDz+816lyfjfmBlbPX/YhtyDvffwFao6Nm5cB0LJK/t+I5R
mZ1POW3bR84gGeB7hBDTSwb0vtiozjPsqVpbJ+PZaTcFx+94slwAdqvFXi3Zt2EcKwY3wHrZXQGk
ApsPcfgE1SDSXiNj22cH/s0841CLfzNS7tKfjH9r3Ih/edOSA4MQ8XBH+zN9scg/+xCgHYnvkHkh
Xq5m5ZQt7+5wLevDQv3loDjFU9xkV6Pzq/iAVn6MbFZLLdvyHjtJyOpCeZks1rbjV47anIEIf9DV
NQ7LxjPx+k2/SvmXinva/BrlyVSe9PSmpTeU02TR2tkeQw42wLQ75ISCVsrFsnBtDTmKGeD8ntZh
v+05rzHXAEIYbXGkNC9Gc0smJYCVdZWrK7UzuddR6GHeqjWGDwb1XogTh5+Td8gOLzYDCV6hcciS
1eLY61ELQSFLm14cp3ECVXKloB239TX6l1I7mdW5MK9Z667qNzV2/mljD0ZdtHe3C+FO6QTelUjI
jJL1snx3qBfQ673k8bKdK/jpLAQkz246QK9BaCsf+AtiEZqAJ38Wbx0Pnw5F2Swa36bMHiWzFOfe
uW/6fIRE7YU5l4Q5/7EgedEZpwXANn29yScM0dsEWcU6m6B2aG9ly/o/QZLllzgAljAd9qW+TToW
rCkLCPbWJq97oKXWBVPGzpI4WHMtGJYPlI7rtqXcRkRISjrZKRvqxVwr1+YSoWBsWDeamzS1DmSk
MSl0V49F/FCg+0iDOr7PPb5Hk/zuqA6yMPZiPpOK+RQ0+z0N2HNCZq+leFPI0pcC1ogZMJNYHvNa
C/15isIgy/gumbuO91rPvmdeKjmEu7y0N3mE1JxhsslyeXZxXBF+bnfSk9Q5BL/7EW4gylpvrr4U
g0/K/TdVr0tMQeAJR6x7BsuyvSlo/jPt0E+/TX9SnDv4IS2+m+1tUK7d9NJ0n25+LKd/43gWKMjD
e56/NPmzSH+z+bJYR3PGIN3dbPsC9dHr+I9I+boVr2/gUMsPybikAfP0G5s2+o43tA9+nJBxhTDb
7TFR4yTplfujEC1s3H1MBAMXo6q+PBG7mT0ISuPHqBIre2+6f6Y81ykfFzwdahAvs1AuY8ieAVZY
N0QnC9vVadmlov2ul/dKubX9Trf+wuI9Sz6cJvsXia3eHVFSKpgZTei5cvrrERI+gFFE6VRZdpaF
ccNx09hGdU70h0rGchAcot7s2fixzV9UgB91tptm5n4rAYuGz8bs1J9h0vfFSFDJbBTWyp7jj8zF
tEnhELlukLNCSwqsl9qHNnWU4/1E3uq8kipqlgYWc8gpRzAP8Rz+ZDf9FqIp/YUFg3be2OVrVjDb
Ki5GhBr9O+lR7/UWU3yGPXcWcVaMHwwLEnHxk+pX84caHtNlp5Q/E8TUxFllRhekMzTvxsKLEj3N
mfDNYfILZuwEtz9eNBp1L6R0rWuVId0fLG6cCECAEIzrDAsdjrbxr2KeA1/CNLdFtlVZcxhNvpHa
dEPAyXa/PheBihYBm94UFXje/7WOs7YQsBqIWXsD6gqsEbNdAoPPAqY2PNX3atE9V3ltl4OqlK/a
Ul2sFnm+y4ZQGV9z9cvmITUN2/Mguu7VwiQVjCAT4g1eYknueMdAZM5qaKqeOtxzUqjTNwu6+FiQ
vleDERCsqJ2ayl85GxB/2lYdN93ybMq24/DOlKeogc+hNlTK0OHAY7EXLtJz1DJxbbWNjhv1jaXb
oeMr9nOGP/kz8406YX2jXXtjW6i4kFxyyHciFV+qNh/nKv+I0lWrrHLtRWaXMN10DWnR5HmmT01x
NcstUtgABWiSv6r6E7q2Gh2Xu8Uf5eAai+K7npydjO6H8Luoupv1r2W8zcNeB96iUtsy3rHdl5Bq
iDY01G9Wk66SLuiKEwdKF3f081Q27DH2gLYiYueLajVFySnur/XEU3GZhk+3xBj/RYRATltaXSp2
k+9djdP+n6V+pNbRwUqT/9jZR2qTI/GiIoqSSulbnG0wZpAqqMMlT0+ddlDNi8lNzvWIgIR4GyJg
XlXjZZRvk3mrxIdmoXuglYr/RdVTo1xlsqZF9BI63Qm79DgfJs35ipMYPhB+1+/ZOtuAVSz5lQyn
rD5Oym7JTQ/gEcrMSuWJvglWi+ZTpd9z/S/M3+vh2bKfHGU1iE3J5zhxq2C41MjIXQPs8Kzm00r/
0O+cm+Kk0y5E0X4esE/UvkHKgal8Thra6+RfpmwtybeDZXlafJUbtNHerPparlX3tzPjFdleObgG
foLiKzKuD+eKexPOaxi+VXCsinQTWxHrceccJq9zdM0ej2d9TIyzzV7DRkMZF6+kBvK+nqzkrWPY
MbovBh8cgqo4HDcahLVV1Dn+EkYsL/DfO3dbXtksKO64caJtHfpatVtQaS8J0nf7E9crDlSq5J3L
1NahYG7Fd7m8xybW7OjFqSbg2m23z6ItjZpNNbmQl2dov2mNZZIe8xHep47f0OtKHaweHIC1U3+6
KWIi4z1jYBk9CIclFCv4bgS4ZzU9BU42OBsGG5GaeZg3WbNfsJMzeG8d/c5M8SkTExJs48wsrNfP
DywJ5+5303LSlCoyi3Gu7kp8d/Oi8ww3+8ixD/qFHad+PZRH143MTZIBwBtD64TffOHAGtF+WzHo
zhIpHvZTi7+xsxo0uX8deqoO+g74RY/AVK+uDAi+tykiqI6r/hgSCPDY8dDRVICUTSbdKDRsHtuJ
JI3PiCa1IrAV9IElj2N3LMRJX26p/VtDDkuO0zNmchhp2lvhktjuJLh75o/pQXUQU/sLL/xJlJ26
XsiC8qpiXDNuVw6jIBUOtVRgubvosWxLJiblQpVrIK7xWlfwfCnQrX01WvJtH95qR/tD/1DvIUhp
GhKUsjaOkN5xYRG+pFnRFBgd0eDGqB/j4iOhlIhmGKw5fvTNuCAaGPVvgXU1TASbTwRgfu1MnDMu
EB4gF76TujtGFHqQCvdudc63qdtB1/XvBjtTtX+UYOa4qVIevEqTb+6s+HOtUhviOvEILzlEqBII
4ENb2OKvDjH8j8eqN5A2il74CdmpyGuWcSs7NvHg2nnvF6rnBeHpxhJK5FvVsJq1UD3N4Coja6qO
WZkxn59Plcl4gfGyYnM0aqXGvrq/NsLd9yNPVxcbrMXN6moAm4X+hX3OcrKPZMAd2gKP2br9tSea
bDMwgfRFqtwaW/FBipM9odXOCgmVH8uI66OQ5qohNxT3lTyRqNevQvXDzUb8dwqZFwImhN+2+j0T
qbMrBhpMQ+9YOaWIo2MiuewQTkyTRoC8Fp43fb90iDIHMTPaV8DnWzWC4JVBX3ZglT+SaPJVTHa9
HesiWWEup6dEdgIx2AnsjmQeUWHGD7VuDVK7IBsSPyDQoT0yjn5da6O+MXqJBzqGdy4j9R9hBY4/
FFNP3MSMxSRs7jJ8buf0XjPSAhFxtRk9eoLLPpsm1yPpiMktw8zBZDhTYbU3WciwQm8mUsCWzktd
/u+CKdOWw9ei8hsrJguw1MnDdDV1RREPpqx6zKrigFg3OlezYGQv6UQsd79YI3dDkdx5CqjJbOjd
TT4HOgiXzTI474RZslc1RJdfIsQffj/pT5G5Soz2UmbxuxX/5H2GES9BGakUL6DaOQitfVSvIUoG
+BWphARTK6EqdKTJY7O1qK8FWlu/X5zpSY2fXVmSrTNXa9Zz3cEF+od7+WtEFOUlxgwhypqvkII2
MjQvpAIRp7yyDHk03PgtvY5DLa+xfE2cDiLL7KJnbUkiM2vRBhUvGoPM+MmtJtJFbPnWC3S3DhQU
xKTkG6UcM4AduD2x1BJhqiLh4IGs9PhrKX+7nLNi6nnqE4eRIEEI+Fi9rMNJqybMFiLF0HxiWTEe
li9NCRCNlCYe52RZ94YIt2aJx9rS7iXLyBWJks4mavFiKAVOiEkZ30qGbA8poYkds3leEsp7lQ2K
KxPahJapsYPbuIMtuktIFTHndjM/EhzMRn2PpIYOx3LXSZqDexIMa50R4qUWamfsQ//ClLwI7CNP
UeLG63HSfrExoo8qogIhtZIiKmTXvBDLzaVxVpzqQnIdL3fN/JWJ8LpLGGZyI6ZVzouvR9+ZGfGm
xPbbQlGsj3IAt4GjXdY95OhcJw4qUb+hTm20R9wOZndqF8qfEc12rfbpOhxT8vRcuetslpB26axL
CAbcdV2/6RBpVwkNoDpxq7Plr+DBr3Q0B0P/qw4yDGr5ALwsdPU9ajqWJXyeS02qDjZxMjUPU4r+
rdLOnYUFNHEUomJV0s//Nz1UseYXs/PIYiJ5zWw+i3jeOwTOBokpt0NfLQjNq6dBZ7grCPSh9njs
lniasghBVeyiCiito2L14yHLPmdiDPft0Cx+k9o0EMODP61eFCN9yhV2xmIa4wBzeLnDR8bUtV2V
cvinj3a57oBlaZbO8BvMAY/jgAgu6c4P3leCDHIeoCXXZX7My9Y9dEm9ldm0USWLYB3x+0HHmiJl
upszvd+6jmbybY831xphwDKce6qWZwNGqz9MMPbwoKwI9/BdNGYk1bl/ObLQMdH+8Rp6yyyR+UaZ
cqgjxDW9uxkNDFeog++RQ4haU+SrPI/eSmaQVqzOAAwFnz2zQ3NIf5yothiDcKMQtkhIPEHAE89v
mMGDypesQAjabKZkDqCv/uQ89xtjGbBXWFFMgO4N4XIeuGXJRr5hdegWPuLuT7tJtA03Etw1p2Sh
Sa6Q3tcB167OrmRcNQ4y1E4z7wBRJ5+BhLoyQNyghXZDGI2QMgkLKMNW96aOn0NI9zWx8DQImvua
XrSwgBKHEbBjwssgNYhXl0DBICsbhVqtnVe1ZaNzc+EOOuQL2czW7loXf6pZ8buEU7ft2otTls/t
VPQ+++TCzzt918TVS1vYFZ0FOSIwQEw2nEgVpPZXzqdOLS38gAgwbA3jHXRlrIJtb3iTVoC1IRGP
3ViKlby2gklx0YL31Yn1OXEbA22n/ak8Yvpmgw0WuXoviiOOaIx07565CsFcg7ZxpUnqXNpcZ/IT
2Dtt3DjKAgcNBA+cBZaTg7dMMqb2EVsnvrdVp6SncKADh8Qd+XOruAgjsUYMbcjnQxu02KO2oUXO
k1fu+23fCZ14SZZcFccCPBWugrLbKj3kfOmM+7o2WO52on4wVD7nqcb2jkzeb4wH2BQIVRFLP+vI
Dsu+IKZme2eJ7jo8SPCE9lNSZltqMQQy4FnrHMVwKRFyzPB4VEt+TKybsEkWP1HPBDtLyolYna+e
LGsuKgoMlUXsqsDVFXW71AkpHccWMSVyd+Cj0ddWNY27bksI8nZ6QpmCwnXsBzQi7Rr1FmWkkf5U
SdlveJoD8EHgBlBisPJbyjWQKPiEFRWQW7iYXVOESCaOHC5t1NHFA++J8QBOKvvsjrkzxJEvpr87
gOPhts2TgzKWGDssfA/6jOAZARFrOSjIUXeR/7F3Hk1ua1m2/isdNW5UwJtBTQiCIJneKFPSBJHS
leC9x69/H/J2100i2UR19fQN6laE3E4cHByz99rf6mMRcRbNIqrQxraYe08WiTvEr9MWzaUPSpKz
eJ88cZIzb6wYwEhE5m6UjlxOv3lRTsJKY09hGWmPOpgvhy4BsfudqHloZ6L4oFuoROje+4YKcmt0
fvSkpNYBjvVjWFVowIzytZ70hIyVeVCrgr0fhYLatzOsUH3mmLtFk+5KBnAL9G+RM5rhDbxGZcf4
3Eg+XJBmPtSoJncQjzTcJjBJtfVl+ivsxjfLyg8og+jWNMrfVo4tbB64YS0YDIfobSMlxv6R4rZH
Gy3FYtbzXygdnqree0MmfgPSrHZpjqRVZ5ywS/FGt5DCb4EoISBJaX1IaXAxBNkJDM3byR4JhxCE
mFGUOBMVMOmm6gdI1BfufwnA+gCijyLcTbJbZv03WZ+u1CJ9bcfyephLdUOQ7UcFDC2nVtUq3MqQ
EHiKveAmOrceD6M3cFTai7mva3gwfVLdihk9GXL6koySv8uRaTGtpKMkY8GFmGlXxU3jGim1cW67
g5pSOe1qaW/SsrIdwsbtR2T+uab9HEnmUIsf9mk2UYPTwtZR2XMh0v8oUU24U2V9xXmJdLaVJi94
TXv1EO3akGQ4iLFXq+MwECo6HqrQLnrEKmAnLTSUEV0+wmz1pLxZdUivSV5+l8Ifg8p6G4CzTafy
qCQpZtcBf7ELIU9ag3CrA2AzuvpLQ683LPY022GY4dLIzbdqxuE25aLc+FRdxHh6VFHzsZaigYJe
VdXSS1Ptlax202BWWsjcm/XqtQ9lSIjkBGOannd8xpEeQKFo5iWCa1Ame4BkuXsUiKFCTWcM+ih1
ysaNFBG33LLN94HcuDqQ/baUsf30oLLFEpjlyIBWHOy0IpYP2psMN59GBdbSfgjfRgNtQgkBMvUx
b2smlPYeplT8LfQxiZU5cTf3UM4GorFGD/xAYTNz6CiQqbIgBoenUmJmicdwcdciJTStILhOSSqU
SRBeRVKFWElIcHfDFkHsAztPsZ0oCu9XOIWjI9IQBvkpgrPH5Vzso2TrocoC9JGZLE0gWy0vuZsK
Nn3dQsXn4wqmGJ0dydA7zFpH7ZYhT84C+hOEm1wIuispoQ7uYeYZh8gl6fSY2J849tF1SMIyO8p+
8lMGFLWJkCnYXPcPXkYpzpiw6sLPTu/gb/q+/01UGgkOfZnBZ8MeIdEG7higaeRetDj1cNFQ94KG
vbySoVawDNZ7jPoQU4WPlRjsO04M3NmpV+Wt/jYq7QutPldK/6xUcnRtapQeK5X+Vz1KaZMHG9qS
KkgqeE2qdKwtNdgabZSyVJidnavBLOJOX8W5uIX6Dz6wB2bbQzijKUJ1zdvkKaskc2izoHOkaQ/e
FHZOLqjxjl4sFifVf8pDKcdbzEJk0Fl3FdXdsRQLvBNrzmB9bmxp+/Cu0M/+nqglvfeSW+Vwh3eW
dpeoRWMLdKI4KHh7yLGYyGd5E11VuDjIgYu3p/zQ3PhpK91iQ5tMWn7bG81W6+RnIVe0q2ho5yWw
RSMcyiH9RUBwLG3TJHJ6Uyn4+oVGt8l6uXQbH8xKGDfac1vJjhUfec2v2sTG5IPub2Sl2pi4TENx
zW/e/+z7T+qhccTagNYG9B5aEPJl0MOw8eHYHqTBImPKHrCliwZq9oC8OkBE3PQ3ck2TaDkM/QEo
4WPA3Ls2h9ZNa0M4CM2EOhBsgTqgM5HaUbyygmOStQ1lCmbyTGgwUDvb5QSSvvBNFqSgPlTS+Ad4
feso9NycVCNzqoxeCSGDGvWOcBgCNhNcKF/1uVAekhx2rJb8VhqTv6VNkUM55lXXKT4eLembgZ2Y
XtTsJvef+VuqG9ADxRknmp6qNLv5GtO3ftsFUYZchUoRiHmoQgU0U8nvvncUe+kVjR7EJHxM23Bw
EWGiUTDgUmsTR5k69dRr2l0yG48AEuqDuc3pAttGlMG2cdDeS430xdLVL0aUJq4wXCnDoN+MXlA4
Qx9VTi1Vky2rdbYburTcIumV7aL7KvHhwDmrtF3dRz8H07xuwS1jrjh9F7h/XdEsfRBTCn85zd5p
FGsPYQorr2zQo1VN6BZGUxxjjwIT7LtbQyMzkqvU033RP1hkNQ9lRvLVh5GslYV66w2T3QqtzPEu
3gjcSRxM8VLyR6AwMhXRNn/8JktMSN51vLGqyf8qUheSlGgbNaxBhSxd5xmPrVdadkjNfoedTrrL
Wqnc+ipkIJl+m6sZmSbgV+hmIpUdCd12jmqvpeGXloJM2AUjmrCEesfoIbpg8Kz7Ma3eBhQAvZU+
a5XI++DA06g1RPJJ40uFHsx+pNxKTbPXQlE/Clo4tzAlDToiytOSZXAASkR2fhJ+KXpzBJCwclAD
1dvKTNKKC6WPxwNXvrxRfk0l6OA063NYbDz7qGWPXQPQqBxa9OkgzpzRGopvlUZrX5igLCxZPuuu
zelhpS+Qz5ern+ZkFjSvZh5QsJTAKLQC19Gw+/6OeYDFmB+EyD/WEztMpHr+Y1vFLl034aFUIjqf
wbVsjbItDpFISlREJ6+x+uZSTSpT0n6+/8PDbOCY6/ng5hJouAaqBRJUa3TDjE2y6ZOfsc5RcozY
ItOCnpB06sEojnwRoeqlW0UZAEoZwwbea46IEO4h9/FWmPTrPPS2XRgrW7xbEXeo+JQUkK8drZCO
uZZHN+pMTEF9StvMGLOUaKl58AfPIdfx2EWcm8vwDZpJ/KhB5RcGrpu+12DPCzPpPoMfyVZOGyCo
RCtHAPxONfE8ikmo1/dVxXpsNrhWzLgWD1O/qxTXYoDh45CXtiRH+R7i3bXIPmxrStldpRaiK5Ql
AEd8bS/RshilSHGENuKXw2G89vR+N+khWrIkftQpcs61UHHuHxhBS3bSrUp+NPdlKgMtGtwwVm9J
KztSohsPzOOjP2fxxo6uiyGCtuyV0R9TDG88nWfXZGHHEpB4RhmRtgcjsd6oFN6nkRje+hIOsSIG
GuAEqC7MfxwjS3olA9n5Q2DSXbVt7o75xM15sB61noSOARIu0pkgGMBTwsB42E/ae6PWcINCUeZn
qOWFnq6k3u+1Y9KXV2FEhxh9KrWtWswQrxaQQ0SByLVouAsVhNeNmapoM8dnZax/5HHGDdD7hkH9
fzEy/j/Difrfr3/87WfeZk01Ps52nNlHpzoVDs3/zHB6qsL/uH7L4rflX/lFs/A//mZKfzcNTQH+
YvEfSzHAJP0JcTKsv2uyLJqkqrgHGNZMPvkviJP1d1PRTCg3umTpMjgcWCWsCk3wj79pf7ckoC6i
SDpeEt//vf8FxEk6NUbTLRngCuwbopv8EKa1oBWZBt1iBSavDl12L+RZ3dBGrHcL/M3O7GgFsnLK
9/nvYDJwTQz1LFFbuLCVcmeFeMSRO2T6BmO5xZqGDvdxO5Lx9bIVC7T/4dn+Cregl3O4SDF+NXEf
tputgZOqM10ZTvObZingLU7kfnjt938iaz6Sn6RTks38eAavRcbDUDEMVVcWQCw6HjtBUfPOUd3h
unWpQe7EnWJHm3CrHS7Hmv+pv6A5/x1KlWbKFLQvZfFola+VAllWHFx7bhCGOxXcSdTX/1MQdSZd
/Xx7JK9e/+Nv0n82epXGhYg2pdDr3VyLr6jBDdoaqOjzrJiH7Z/Pos7D+iFMjrpPmJC2MWzkaoTE
Hp3U8R+qb6WNR7CNV0wJRXRj/Qp3xgqgSfo0jpoqS4QXdVkxRWk5I0MtbfzUUCsHTMsWNegNPMl9
7ar30sNkT053ywVhLeanT24Rc/HuaH7K5Ygkn2Pc9Y7q5C72Gi5HW7uw6QDeXH6Hnz+C02j64iXS
puI3QA8qJzhgBL73j5YN8fOItHzLWWblA//8CbxHk7CjZC3hG5+f/cO75LoPPGXoR8jWoh0PjTuo
3bOnWIfBEK/L6Dboo19jEhzaTnit5Pzx8sPOI3fyVSyiQ8X7GH3yyIyxxExOS/R2bOCAXqlopbAV
ovyHn3Ih70wqL5ejzlyoS1EX3Ki69C1dN6eRBiXVCZAdt8avyxHWnmuxsIxRiDWuwBciw0uPsreK
lK0woMThzCKJMCHiq6n4fTmmdIrDYolZDOb8+x9eZTQYkmeFEiQOdaeYLin2Cqapo9to4a4qx2uO
ifKs2OJz4JjO5djovT+PKWuobL1vghL69dPgBTchOcR8w4lIlFFRDUX/mKZx7vqCXBzaoQBCnelG
8FCyRrn1QGJLtZL+mMyqGdokSQYVnvDDj9L4BZaQdsA2gx6CvpqaB3ahETJoUIeHcVC055QKy1fd
bEGwekA4EPfTqS1bZI8gZojfx0qVAUYnXNLNxuCURhEi1fzJ31Z6N9f8GkFD4dAEIT5iafnDoAtJ
ddpA6j1YThmG61IBxgFMRFVRRhVDxPVGSA8I/gHx68gDOZ6poa2Q5VF/MM0J/IWcNmZ7RUqw6mmy
9enVqlXBf6zGmm6FMKHLzdeNWdg6jcI92dAcb0oN3JSloF+p8gZRBvoAuFY5CK18eBuiLPUPmD5y
BVIzs3V8EBhIZpHNIcOakKtt+E8bb+PRA7MTZBKG9H7KAcUVjbrrr7RR5E+OmjXC+qLuGcE1GL09
eoTEwApAoeeih9vhBnGNM5WpGHdUgnT6WsKaZvQONMkDHSPh2yTL9ElrUyNheyePEEsHErNI00JD
fvHyTu3ua8uqvoV566PAH8M5j+gpaA8kC0KDDb4s/NpHantNbnX4rqgYbWEGnD96LbOx1frkDkFn
yPF5Msp7jASnuzFXhafAbJN9l6o+rfSUT+hZTtRNl6jMrWIA2BELRj+D3RrYxRhR0WiW00VjpLc0
wc9G0ngLhcxHDEJpL/TrILxW2RS3U4LisswhgcPcrnYjXdB2SGfiVh6V6llvPf2hsaqCPsLAuK5B
uD1OeVk6sgSLsWgH6dbT6unZG/3BLUvWaNLMMSAlsTA37ehxs8BThix069H3dai6OM/2MCzT69Kk
GZAGYCHpd1KdInL28l6Dfxin0h+mbsDqluK0xWxKEUvNMZRWMH7DQWxiXm49+O1LFvFLL21Z4i4o
aXoRoE4MxhFyiZgmyEAy0NkhyDzBqVsLdH1NN7i8T7WocLRIaB4SJuv3bCzoDmyCHjs6k06rEXcv
LkOm+cNKGpSCgZmQCqhqXCOkgP4xjATAuvSeL79wm9KCmwYmPIU+2oB5DZRbR8Wn35iO7TuWaQQ5
LKvQJfzwShm9chtaTeBA1+jtuplyFAti4VqNP5Bra+uMbqaaS+xE49zRVKrCdAHA+OrWTAoYWoJh
oMOI1CdfiWZkhIAIpaEj5wbNv3LnjdLkjJ2Fi5NOFSwwrVLYxqQg6ETxShJukEpJl1WJqI+7qfQr
exCF9oVerdJGl9FvufNLh1wOi6+hQspo0+mK5HhpZDgcL8hC+F52lbS/A+Ge1r1JlG+s1jBxzCmr
fdi3nfQU6AF6ukDXwJ5knQU7UKD8VIo+7DOJnpTrNjTJdKWYxF6XohrMIua8/5YUmfEMjII2+obF
gSKeiHOfTprHE8iX2h0deSih4D9hTBQCZRBVWWVmN1gJ9n16jNou/FpLcvirFwSUFkM7fR87Xwau
hdKr7EPahKooBM2apEAv2uhXWZOsDz0FCX5RCTjIiH3ttpEm3w56D/KDDw+rq864TRo1cFFzJTNl
taKvDneG7KCUcXg/dHyAW1nFpH1TaIBJN7VFytFW5AJHOSMysufQGMc93D2E5twZejvQvQZkQNEj
u1dDWmJUzZZS725sJoZCnipXCQLS18zrb9z84S7jX4OSjhKyJU98MVEnbQO2HOiw4rMU++l3Koj4
KNZ1f6Q2hf2gSXGk7zV74jNByjZGN7URU+FL5iR9FtKQQJ+jO9C6qcQYI8ipZB6iQpeuBqt4rsdZ
h93K92Fh4pwpmUcQEIi1qUqNCokNL1Znmy41zVGKyNHOmrNo+NGbR1EH+tdEmfbgqTg6kSLTsp8d
OJn7gJ6lYxRZsy43Jw2JU8QxtgzxPrM0jBG8cnJqj2qqWohfB1qSWHhrzpI9SXk1y/Hu9RLhqWtV
7zdJ7nYrSNbvSaIVN8wE3y0HIX1qU0R8nUevLsaimJJFrSccuaNSiSO37wyeZD7ls2dzNXiPZBBf
AgQhyDfLJ7lBIj9kuY6KsSptTfXNozRweNfMchKcHkU3liM4l6gaA6/TQ/atCyeS00KR0RRDjxdF
iz6l7ccb6YgrhrJ67Iuq3zchLbaJKoR7eRKot1Fg8/8Y1Ma7StlGf3hGbQ33EzgfBRF0iriQTpKU
9uKJHsKqH+7VCAKu3dE2EFGvpntohLVLoS2XdcT3AFGd3qgkp+vIsZBP030y1fh3Tchjcn/IvrBI
UtOI2GvCepyRQQi2sTkDjZ94eFeatJhgrb1p0SzppKw2RlOGx4pkui2bvei2Epa8wHgtuwvU+Heo
9nOeiBQQhaKRZZK744/WH2OathXvxYim7DWGbLWvga1gxukDK0vo0vC5tTtmNlWQjFLhupMaYPJy
Fd3iGTFdJfh3QAime1y4rnw98h9NzhYGekXoLmIyFK9NlwFkSVho+dYht0yalVQ3Jabm92Ol+7Ry
W9iK9DS9iVus3biDeFUw7nO+EHQsLe3TaKEph+V04ZIJTH5U49hhZEbr7HANOKW+BgnKXqJ54Q3i
OnMX+h1tJAbuMIEEN5UCT4ELQTEUK0dD+RSv/H4sNVVTZHHQ6Tu2lrdFqzQS+G9+7kAro3VhK21p
wpz2FN7CB9A2dslWcsshCY+mu/DO2CpP9dXl06k0XyMWB35TE0VzPpzqkF4Xx3EOPn1jpBicjUdp
pzoDvtIb8TA94GHhZG7zTUxXbhhnzv8wkS24m6pOkmaZWEhbC2VXSyJDVGYjxRICziHVNNfQd3G7
C0FbKOO3yw955lJzEnJx+q+kKtIzk5CCQO0AjEuKMvD/FmJxxueAJ6TRSIjEn8hhPqE3WRm3BQP5
z8lCikyWDax0TNNchGgUDcpQToj+qB4RqR2l69I1tx3+rRtsHzaAH0jPQCMDGd2vPJ58bggtYuo6
NGF6Nxe3UbJgtFIUIQeVu/alO/j74GuygzngSretO+x/0jd4PdmYMn1B1YNR3lZ+Ne6tcHt5lM+k
ODSRecN9nAO3qkqLMcC9r0jIXDF5juHeADz2PXSKH7M+w4EzdJTwG0KY/mMtzTF/BKcfCWFJelrA
zTVLkxdZnYC9UhN6whY4SSVYAkYyFpWqvPZ4n0f5NI58elMEghpFCJTmJB+C9T/wednSULyFI7rF
JuH4L+SM5n9x8WSczxUGVDFli66R04jIBEb4UiOfBsKao7ZrXfRlj/oGxgt9SutpxbPxTBFJLola
Zs3iBZY6Iu3Y0jiDO2yHdnpkDtnN0XKRJ/0wV2btmcVNs3SJlyYppkQH2DzeH679oYHTRTP7yuNy
p216csK+g3tPvBmOlKFsQGYrK/rnPMNpwMVqCgGUmlHqocPFMM7HHAYCGuprt6DKfvlTODMlLdOQ
JVXh4iJry0drK0WJFKkcnUb7maZXBrcOYXQvxziTb9MsSOas0qSCDaSRp+OnT2GOPm6Y3xb9F+QZ
9patuM0b5OEN8MuV13Vm9p9EW6wxwxQmpioTbWohAYi/03rled5n82K2n0RYzIe+HuKqbYjQ2yQg
ttLOvEG9BnAm2Bh76vN4Mm8SwOE77yu77q69KlfTQWfmpCFKMhUKA08F9VO22+JGNUJGysgQe6TW
aWaGxr4pHLSmrnjl3wU3l1/i51Elni7JFGv0OS28+OLiUO/TGcrtoELbiMKdEr5cDnBmlpxGWFRC
Ug+Lu2FeHccHMBtbZe99wwVs02/ze3m/Vpj4PO9Pg83Hiw+ftNfTs00nSe9QjiXPQ3chNFKpP6w8
0+cw6seTmbIYtSmOPXgPQsbMpzfpDmKFQ0/CoTtOtrcBHXKlfUtfL8eUPy8epzEX42gm2ggLl6ot
y4aLu9FNs8vJi77Fe5RAN/o9MIbmikwGOvMjTVQ7b5NsxJ2+Cxz4Ctr95Z/mzFZ7+tMsBjquRdRk
vYqC66dxZ3ytb9M9/a8YCaGKe9ARjdkTOQ548msf6crQLys1Kp4jNJIyDOqNcBe4EGZJS91mW+6Z
dr9Dwhr8jLYCEww9tmrLXxUbVeHBe/VXF6R5wE+XC7xgqKPMH46uasvErZwYcWbJuAFXWtvRuK3C
qoccjnciNybazchsDEm5XRn4T5U3jVYoi0KYqXKkU+TFwNdB66tSi/IO2NFOtnHNO2q3hiuw/Ztr
5arPF5CTWMqioDKEk+5hmjsvRuDVbrhzbISbYC/u9ZVIn1/qaaDFOWMYKJB4BYEGzMDM9FEPHzEd
XNkTz1RsTqMs9qu2DCD1hSZZ26PpWrvhqt4Fj3yt/8JmtRprsVu1Ew0PdCZlCLo2nts+BE+WHR+i
0IZ+45Qra8OZRfzjnFAWG1eRyj4wZYYv8b7Qepus3ZDOzPSTf39+fR9WVaa+GpANZuCyJ73HA5gs
RiHZ/XhvauRkpHTlI3//iBef1knAxZUsBViQe40wOJIZxdeBh7FjUPnkSRqJXJ0YeRRPq+6LOdCd
TlLlJguAQyhZ/iv3iwcSKoj0TPL0qQegKMiH/EGRJXLs+MZuJlV60kux2gpCJQEnM/tNlhoI2ryK
jHMCP2icaF0qdfUZI5nAURNohxJewq9BOstbpmZ4apViwhVQa38OmE5Aq83Kgz8D9DhAwAEJBeG3
VujWygFImj/t5aggoqDgqGiGyOHg9DXIVSFPVohYdj4dp0Ajt8VTRm/tNqbOSc1PcuKtdehcdZc4
/k54vrzynJtkH6MvJlkKFTASxGB0/Mi6r8zwVuj0X5dDvPvOXHrCxUSbKlQbkfz+hJ6L4p7O4RjR
umOAXNyqX3EWpL1yOK5d4IyVgV1MNzEB8j8OPqXc+GfpeRQosN4yq00Ssoc1YbyyEK2Fm3//w+cU
h6MF0JynzKppZ5DPLsYbAVqBMb76oB5XxvTcIv7xvS3ODSWZpb5MiKa6HVINWkV3/XW681fr758P
KIaKZzVzc1bZKNZielL6wxU9wCSUo8FWHUuwsr7+yusvgRZHK491ZjaeBFvMxjju4qKSstoJGxPu
QZxjKKDtLg/duRgqp3Fq+4aJydhiqzXbyVCCysAXwLpVfSTk9dvlAGcyfJRI/4qw3GDTaFDqaTRz
3o2/98DkiS80LyEXf9CPql0/BHexHbyE99DUZlZF1nzpqjeA+oeVn+PM/nvycyz23xolqUknQc2h
gpuAvqHt7CmuNrobfJuuja8Uwre4k+NSYsNWu05uJaffNW/CMTm2+5Uf5eygsxxrCvUZiyTO6ccR
+EWUtAqzaKQ3Kt9YP1nosh2ymIOygzV+FEh8yl+DPY1PDiBegKoHyZG+ZDfyypnk83Q2FYRbEkcs
umbE99X4w1eqeEKbhCHOUYb1RQUhlbQwa1mIhv7b5Uc+c1Y4ifQ+Sz5EwjOC/cTikaNDuM8f5vVc
c/VdfvfvfKOnoRajG3YIWyVTKRzf0nYRhihm6IhhQntpvrJbfX6Pp5EWhy0pCetIZqN0agkpDjWD
CKj8ysB9PpecxlisOHnupR62UzVXIvnouc1zsQsd9KCc/pkVbnCLVngbfKe0ubZjrD3d/PsfXpkG
KkAzPZ4uC0BliOUNsPm13Pvnj/L06RabIa5FTajDCnToxoZoK75oIBSzV+vG3KT35V30Njnz1eby
mK492GIrLEQogOX8YFD/DYpkOWdKZS1fvBZksQEGGTpfGRW/M+rWXi6aZ7an58vPcSaRcjp6i20v
EGpfDkZGr7Xpst6REXdYTd3BhoF1H9+tpfbWXtZir7A80QeAwDeM6QhgMkyLHKX9vvJMK0E+bxel
lg4920Xt0BdGaihS9ppyQGZi2H9WZIaO8prrySur8pmjJ8penNx0kqWSIaufHi+RIr+Mm/fIxt3o
lEcRJsox2GFRXjgT6b8j7lfIiMA8bfr9WvLvzGJMglFnJ9b4f/LDp99bWQlSrRTztASfgu38CFup
ey8Mfl0Z43nNOD2CUsb4EGmxbo1dQGmxZU2pHfPBPHbmJncthwLGc/1HvA3vhOuVgPOPfingYhFr
xkitBZqJ37P6bPqb4dVwENM6wv3aJD33UZBW1ERDI+s9726nwygNcQJNpaAc4io7+PPDXv7W2XN6
neMNANF1HfSZ9J95EnKxoHSe5o1USRunKYe3OpCfCrCInlXf5kr2R+DTGuAL5W1Ki54dAbtWJsjf
Ub69PMhnFhzqFzK6b4qZ8zw+fe40yeOcKu/gmMYYfin92L+zWkDUl6N8PtczqCJlUk2xKNfKi9H1
lT5uOQNDG5XGr13h306m+VoHKvyD3VpFcf7gFrPGnHNOiKJVFe38YglNZdHzlIQ32VegkA1635uH
WHuRKbvptwMNsNT5/vdPpzKAqIg5snINPR1Dy4u4tagqZ0Tufym2O7CqNHi4xquoDnTNetPaEn5m
ezc/RLQW6adI07Kk1MvG6XaAQnyIZxsLEJgbwxam6fE7ODk7cjJ5p6n/Sgpn/tI/DfFfD2wt1pwA
5wRVbnidspu/Gbu5ukHaOtyAmkK9vDa8Zz8U1UBnyArLNWpZ+xJQYwxZKjWOjjejC23uBgoRHWAG
TzkLmNcCnptBGsoCJKe8UWuZvhRAF02eMDJb8ztkFDEDnOdvcsYVoNvHFbltZD6Xp9DZZ6RDb95I
+B8uKKdziPFU8GVnSCE4F4fUiXbZDyxcXOVI7mLnOSvhzn32H8Mt1h51CEyEfgxpbbT+EdclA5i+
EW5oU/HsDM8LR2/K2RqvIoWFLLN3q0jwn1BGxbusLsovlphMezOH+bvyk50f/L8GYvH5dhnpr0b3
akd0tcQ2fiq77nkeDv8G9L/bbLj0AaA+Kk5+l92wo66En8d5ObU/DszicFTX6pSWE+HpK9/km7kj
gOIuRYS5MjNxVN9AKXcvB12LuVg/mkny9U6lwVoUXpEPgSd7LOjouhzk3BufC2d8SNQ9MWw/nWBK
VEe4t09UWGlixfJQmIVbayr4c0/yMcj8Q3w4/KPjiIxYIi9Ql/KzFfRuUIy7Gpjj5Wc5s52QTaEk
Z5qqyLFnsf4McgLHoigHJ4zI5qXpH2qI/jPCvMv0kall/87gnQRcHH0aOUMuW0Z8Lnp9FGpcLWSj
+Hn5oc68oHltg5GFLFQ2licQK2jIqYwTu0iq/ZFn6T6o1fvLIc68npMQi68+yLtcwZkYbs90m8k/
C+Vbrn25HOJ9e118QCcxFt8vJgCBF5RV5xiNXRyULZae4rcys+U/xCfSwA7Nogc8KDDJCFYTE2fn
hSGpElV3DhvLhRsqhzT5nlA7SjodOh1jJVPlMpAEP/wguwrRyK98VGcH1KDeh/+lqGrLVTtvsRpq
RgIOUfUlyFWHlbTcZF27lqs8c8q3+HL/GWjx5nolADSmZQMom3BwitbqrpVShv1c4M9ahOWawu5c
5uUk4OI1GlI/joYk1Q6y6S2tDzbWBXuD4/C4153LU2bt2RZLrl+XvUB7Vu200MUbttZKeovBNyea
d7wc6UwWnRrBh2FcrLSqTmcS1thzWiTD2mxT7HI3u5qL09bR3Beuv9qjd0Z9dhJSWxzV0KLg00Rb
t0MXe7cZX+jS2XiHn5zL3On4Z8MX8upN4a4lYs707syRaQ1E2EXC8P3K82Ex1vMopHWUyL2tfI2h
cdGDQrJSvkesET1mpa3vymDTv8q32cpSdu42ZammZEgce2cB0WKBFquAmjxEeM6n+LXEV1SXsh1u
rDZNAAjU823mwm6+/HLPfouzzEzkjvFZr4GJXaRW0CKcDCa7LkUvFUidTQWbfyXQ2YX6Q6DFfO1V
y8MvS6G+LtHGDm9pg7wwWwly9mksEC06B0JK2vPvf3h5ol9Hgp4DU4M2uIktuP9o9GaqyeVBO/ss
H8Is1hWpi2UZAz2+Pck/iDIdLXX67XKIM3cVS8WskeZKNFd0QZ8+icnClRol35wBjcswDvJkXjV1
9WQGbubvAOVdDnf+G/8Qb3EGiSqgWXmj1dzkxf6LeYyPKQ2kcbKDQIEN1Sbd0tXxYyXo/BCfdr0P
QRevy2pVgAtFM3f9MuEBq7io8zZcxrBop4v630pXn4zq4sVZRRCLU89pQQONr+IzIvl3lUj/mL82
nuc2VU1kjszdsaa8vLvLdCLRv8GZrtnhlYGkBMUsllC72oVLPtuyupKTHD1b2CEhXVvEztwGLA3V
F+7q/JfO+dPJY1SBUEq6TOmll7x7aSzrH+Pk17/xHfHADho1Oj4pBKslJRr+8oMmlLvLr1Y+92ph
KFoUo+jOV43Fj5AJchjFfvtnBcgKnKLe+uYWts1Dtq0OgQ2OiQKQDk0ScJONYQ4kSqiw/IK7mqU6
9y4+/iyLuZ1HSujnPDUX7+rQXIM73xRP3oHWtUPnKDaaIxfi0mr98txixDqkIKI2xLngt3gLoxDR
bJVw309e8/6hmDlz7cvlcT57cPwYRD4Ngo1jJVoBQVSAMU0xPnlVymfbPWB9vRUybaPCAlYbmMpa
fecZygtOKHsrLdpNnGU3QabcDln90CTj2qHh3AL28QdbTAAo55UWxEyA7Dp6jh9lGtPjh/iXMm6n
x/Qa6qxd2TRiFFtIOYF7eVTOzf+PsRcvHCiXaNGfOi9m4V7ahy5N4o64Xwtz/gWT6VDImemyuDgX
6YVZ6AW+XU4p6o8KxETKEACU/42dQFf+GUVaHIWCLICdl7Ay+35jT1l6G0oAkPvxOcbuMM05G8DW
Wb3Rn399f0VdTF6wxWFJG3HtRNfWU9e4lEu3/lG8j91+FyGBPLZonSQncoRtub/89laG9T3p82ET
9y2xhqNs1QCuabCUYhjaGKODQb8c5sxxyzKggaCMxVXVlJarZBr50IzrunxPlE/begPMet5/2u24
rR7G/dpzveuXT7c7Auqo0BG/a7ThLMZUCbI0xL24cPAFcKUtYhQFKS5EIZSVczcDzjo39bY8gIY+
Bu0W7/fr6GaNanBmZT79KRYrRh4kCSjNgGIfp3npZ3gLrs9Ob6VtjYZN2Zc32Wv9VbD15+53eQC0
PLPOtuFarfXzJ8pPAb4VgAuNHvry2zFDqHu1MZbUqP09vXlMK3W3rt89/5L/irP8egAAg3cuuxJK
BYBhG/9QW8Ua0U425UHdY3W1lgY9c3UB+stFGrgIqgNsuU5XZD/s2q4I2GJD9LLftTtOu7tZZtDM
noxRs+nsfgsO+0fCtrM2xc4FByauzVW198v1InhmlIkIiZwqKxaHHRbIm2yb7AQ7u8IgigPdBFx6
g0+5Wz6vZ+TObEbYdaiKbsx6c9bDRXQP2oKhFWrO1JqRIDS7OqkLGn37Z2gW/Yfwbr2Yd+baTWZu
FrHNZ3JDX1YTK0zd8yEkLuYGW/kFyp6r8hkDU3frlcXp87p4Emp5MVUTL8+kUsKurH0Epr2RvDeh
8fay+tMq7zNQ65cXqU+fiY5URANjhJbeEsmqn04mqfOnum0Ru0eH5lC73b7fBft0t6aS+fzmFnHm
x/6w5maBrtJDoqNY+z7B+gFTX23/H2lftt1Gjmz7K73q+WafnIDMvOt0P2RyFEVRkyWXX7Bky855
nvPr74a62iahJFHWrZcqlWwGAUQEAjHsjZnmnbFBkQQsLShYMgeU2mg3VRZS6BN+hZ04RkG6oDc9
GwAsqUN6tM1vslW3aVeAeAaoiyxn/N4dnEhC+ul0nYpJLUyxQBIfx6jBDIqJJzxzQjd54iM66kaV
+gP+pji/OExcnYoEVXJMAx9H2Hv5E26x2iu/p1cBot/BG0Ag6LLnai2PPmfFWgbeIKAmVt8lRoec
gjEiAwJRNeBOyYNnX+3CayVTwhXglCXR3rsrm2/rkTD+ZY7Uh7U10II5aJzDui246tLPpNyxKupf
L5sDD9ze7eWRHMEc8HrR8hzkK8syT5c01VddbUtix7cb4ZIM0RRiv0JbEzBphuSTCjKtjjjr0UKA
DYyPoPlSgICk8lUQDBve5cXNK+fR6gQz0IYyVLQUyqkWnvNgrOyXGkhY6OOcNpg6QI1QZnhvDR4X
1irejm2jhgX4rDBHet3fDSsA1WxAWRtv8pt0WWMCgHkg+fMG/m5DbLTX1vQbWD08EOctwvEBGM8L
INhItuGdhz3VpTdnf6RLOrAYeuoDPKer7yZQDwERHr0EZbwyxgcd/Mlj0f55eeMl2isGnEkCeNoC
eKzLONsR+yppXwYZvJJMhPAaKguKic4eSsWQfADD5tIEK1I2fb68EJkGvWV5jvYuAKgvrmCIaRZo
fbjWbDdYcT8Dgu4n9VrdyIaI5paF5y06ZzHvxecDT+3eL1IDAIqwR4aqZ96AmKDYmcbh8qrmjP5Y
iBCw0g6lkYQbPSu/1cktA5z3/58A4XDaLvDRXTyOS80EglrzJ8eXuCzhfVYZSn28Br7Go4MpQBHT
GTnWAAhrcHt8DjfjJ8Dzx/vRwDBxqbv9db7iiMofSGgLovkZHokm/kC1KcTqmkX+oubr+gsfgi3B
3pKqmDx09Y08zyZdr3ghANmrLa2ejxakN0rqAVbZuAd+xAJoLKD1XSGl6MGsw4Us9TUbyRh416Hp
AXCCGPo/Xe6YpIBGmrhkEL6CpeszBUyI295Nz9UuvI7qVbnNahedLZvMMySKNGt/x8IFVe1iE8jF
FeyPd5gMjxiDRDLGS7fGUn/WwF8jXe68bfxaraC68QRIAx20j0s72NYNqEAAqHNZdWUSBM3tSjtq
Kor9LPtuB0jwzlUrTFJcFiLdOEFJnQrJ+qzHOvgUGtDG/hOXtYsJENBvmWDZ1TcXWB+flKCgaJKn
FlrlMf1bt1cdWuDLYUfj4NAZYECrDZDe18nT2A0/JAvl6ifeuMdyhQgmBYgPUwm2U8cIHNkBRx8d
EoCs2kZXsmBXtkQhkFFMpy1jDhla5uhnbu/BIe7pwyea3KvTddUj+I1vJavj6nZpdUIEU4ylDUiv
t2PscSeAx8LlIB+gAb+qU896kRvA+07SN/f20wIsIaIHL9QY5Q1MDuMonRtti+1gbx0wwHrJKlwX
P7KX/FbT1toPcCOs5V1P8/7G1i0TkHtviZ1Tf0PtykhpCPnq1QBGVDS/vJCVtom9b8mLsw5svPX/
DlzkrFkeiRX0N0oDTBNwN1fEKP32iTcUnySHOas/DibYgW5LCaA4Tlfmm60DegmMjo9XzXW68TfZ
AsA/AGl2/TtnGW/LLfne3ZcP6k6+re8RQPixHgkXlLdIUUaffAjXiYuzXWobnkMo9yipb9B5vTIX
oAjfMuQyQPANuNF8gUfUNn+W7MHsNh99DUGhVdBomIOSZ3iZ8p7vck1u+DSwfgCgOy4x+z6USHyf
njtduKjPEYvzmvHruvfGZX5fo4UAuONr/fvwFUh+X8ATUdRoGAwX4C0F+vgCyXXX+XOSWPJsYPdr
3ZZwiyqAH8qHDIYMGO0t85EMUNO72DIkaAFcS0V/AXQX5G7QA4r/ENy+1RtDEbctjAc83bw4TFl0
19TjU2+13y4f5Xs0BmzssSzBYoAIGUb5+IaEYKz4hH23A3/7CrSPh3BN4YOLm3wRYdCReAiJVrJn
zfxSgVWN6R8AxYmQNnlsoxMFXGxoVYzdEiTBOXD3gAQFvMNkc3mpc4cHEvmfooQrWy/yIG5UHJ5G
wQtTfh1UwPPG5d1lKe+bL7GhyG9aSGVbQEkQ+4ZMkEJSJ8CGJluy6h6CFc+qGldAxlmGB1nebc4Q
HVulWJZpOu+QXLJc73Ct4jLrSYLxWTDbZ/368oLeIyJgQY6jIoWJbjLgUwlK33dgYu45VixKD0uU
O5ZKfmWRK07TiMvFdT5RDXl65uYLsE86CwL4VmcB6tI1eQCTRHjThJKRsdlFH30hIZx01IL2NcFB
qhREVqn1RTWCUBJ6zSnL8aLFCNIaAAxQN+OSWPnnEVwAaJdYACru4fLmzmrLsRxBKTtK0SgR/6Ut
tQcGHV5rYQ/KWt9QjONKbGDuAkFTOQZMAJEDwDExF00BEQtwI36YwE4AsIGzUg7Dol/rT8mie9aQ
lI696SY4OMt2AdC7O4cs4m9/A/JoZn851jyyxkjK45sISgUHZ9eBDQgisNluugdj59+hpefaXgBV
cJ0eOD/w7wNIUQ3/2Oito85bV//pzT1UYHn1fSQ0QNeHfpuXuE2WuuxZPrewYyHCDW1ldTlpDg+8
wCfhAukXc0oUFCNBbEsaV/knCbfEyXKESzhNwbCTqjquQ8W+RbImdAsd9pCB/hQdiy3tN+kg86Fz
L5JjobYQV6ZgAEkafm498l+4KFwL7BpIxmGeH3yDbq15shtiXqRp834JTCYBQ+702Lou6wEcB5EN
7qVpC2ezi/fVDlfEKl/5ijQbzgO4d/tKAMXHez9RsOInfJQZUAiAT3SACC+1/JH4NyMYGQcMxDfB
Q9++Xjb/mdtP045ECZcvJbECQGmI6lLV08iXqfsyBi9E1lE0q5MYBQBLAq4K1BZPV0QUX6l8B2LK
YXJxQQKsAdDlTeBdXo1MjKD6yIT5hEYGxETUBb3TMplSd+plNdI5n4k63q/lCAoxZpUW6wXkDCsf
hQM0gq3KtbNEx6z/yAccxt+ea+KO46dA5PRP9w/9f3aSW8i9ooH8YKnlc5pTSWQ5l1/HyB8HuNH5
/J+IOtGTQQe5RIV0XlvYIB2M15PVgyNhXyifkyH12sl/Ikx5yHRFcie8b3LjyzsSLdxBahiRKP4P
dAFC+pCuwl2CBssOYBDsoW6WYJb+G1VR7uHfmdmRVMHM7D6ZlJIBO0294i3BqIaugUCBds7gShYl
zbuQI1mCnRkpGIn7HBrDPhHDM9FmFQCB7gl95VfVPd2FK5nEmRDlZEsFi9PC2E+0BKdplWCT1BeN
of1+gHIiQTC2lA5gZhth07VTewp6OQG5CzgWmRhuS+9PyUGlFZCXqJgJsRbQk6OgjBCf8IaE9KpB
pRW4J9KkzPta9ZsO/pIjxFusSVNq8octv1e6RwToC9DlYTwz+iJtfJv1uuiv+O+aBH136qlXAcLN
q53mVbPF+xX0d659y6d78wUaLA/sWV55fO8ddQpSEl03HGrhbSCsMJmGiXQWn8YuvydDtgrSV+AP
L37XBUMIj9cJwnWwkAiusUjUzgRHcoNRYYDZ3QA20AMT9WUZM/7iRIhYHlM7e1A7HeNl5MDW2QrE
KjnKtrxVhxe+QmAFef7zZZnvITwwLIx2QfRwAHQUKBHC7qVG3+dBGPF8ln0FjPgJGCucejsFGFp+
VX4P9z6aG94QLMMVEnl/I6XGRZyawulXENQm71RMPZkJ3kBuu+SQYJqKYN10rfW4rfZ4IH/gLBH1
oEBC5nCIOCzBZNQxJrl6umiqYg2cqxvGpE+d9w1Y2NtjQcLCSAjLi6OpWwLUvVw6ORm2PVjYH3uW
xitS22A31gYwXS3BnlDtMKBqKwDRKVm8oGUKQul2Aib1Zgox9uxVRW7egqyyugeSN0b+GqMGk7uW
VS5LqsFxm8luQNZaZkV+aCqV+L+/aXw62HRUZAGBuCg4XgXIG6FW+t3S14GTnhUgEr9mzcNlbXzv
FPUTIYLvTQqwNoOwo1tmFqja0m+JrXsJ0Kw09UtSgbEFYQ8o5iQO/73X4kKBEou0ggnEZsECVKeP
nSFkLXDwGm+cAC2vvVbdC7gXJIJmHNWJIEEdbNPv0wrcjMBYeHWY4qrWfQLO+ctbyM9BMKYTIcLt
X6hW1AU130L7a5d8teNtHSsuKW4yX9KEwb/uO0km+MhsbBt9X4xt/FIFkGQL4hcVYwPgUh3+vLyW
WXU4kiDckSCnDB2QLoIDRbFdf1TcrPzSTus8MBBoj64zfUkG4l2WObMqC5iwgCjkVECgeMaqjx4p
ldZpAFBAg7PibPrkBWSKkgOaFYDhYY5gQN83yuRWAm5odCMulelZBWy9D4rwy0uYU2iC3CNwrHhj
oDiJ3RVx0sRZ0iG+BDt3Vl5Vjv1oFfnk+qb/dFnWnLoRXIuYVoVDfQeaVeRGXI1TDOYvx/TG/DEf
ekDyP1jZM0tLydHM2c+xLMF+gH0fTX0JWQp9cXpQa/q2q8pK59zFiFpN0FSInkoDCNxiUs4IYlYR
dHAuCbuLk+BzaINez08/+7Hu6QboE4JRclyzyzJMwG+jNxgkgkJowRyD6V0XdEsbrfNRmS+S+j4N
m9Xlg5pRO7xSf0oR8/xmElToLIowgFCAJxVjGUwGtj+rCkcShMxTkCmFbbYga06qO4bGUw5umAD+
TmP4b/x8eT2SXbP0UztFNR6AGTHWo1FzW2Wg2/S1AFTp1W9PrKGz9njjhOuhYp1RmgGWZcYPunVr
KuhjzrLF76/GBj8BGAocPIhFqLa6n/QmDJx2maWdS5zULUF05zgSY515ruGq+yVGBOCpwTzSajnE
5D+cz8pXUGJ1EbKibetlL8RLrrLSVWSDo3OKdyxTUIsE7BW6OoLISgnuSa27VilrMZ+RgCZkhK7o
xcUonpjHMksFs5WZirFbh4Dcwbc0cI9bsaR2NLd5Dq4FVI540++72fw4q6sCJL4YXbxurtVlD/CO
BYfUAKfFSweyZmm73Ew+BjqsYjoTJH34DzG9ZPYNhpQpeLeB7o7AWHN7EMIvTJcd2ttR2lw1u0AD
YOsgK0US+12PfG8qReGYGZo79tZn4xrTHh4F36H/igbuv4EYMuNpATKD15SNg0MVRDCsCNxvgaMx
ECs6GdkOWhIssziobjJEtdtJJdGiy31/ozAiGxaak2zDvaODjAICXvS4LekKjfjagJZLZakju1oW
LwSoWpQuWyC19BKzm3GMQMoANApmMAC2LHatUeaAVCwD41WSorlyAA5fkJWv4MBLvSEHB6mVmbnk
qqTvb7ETkYJ3tCZCR2oXaPtQQKygN+oVqMHuhjFLd1ONgu5l7zUTp51IE05S00mqYQQQluGzq6bE
eAUDJzll4RX4lL5NlcYWQee8FhOGAS5LnjP9463lvz+K1oyoB5KrjoxDMYATSu2ea92SBWyze0kx
ZqDDxYAqgB/vkQytshiI5/E8LUdzkWLm16vBkYTWC7xREhvtZZeXNHOxQSU5MhJqnSjd8t8fiatb
OvqkizHPYVuPhR8NrgoYX62xZO+emaY5cBNbYDXmfSRgFxYkaVViVFOHhYH/YE1L1+pW9E+AoXnF
jZEuCFgQnK2+Rm9SKW1Sf39uXDRYcjjbMspmgsaApwDUVyUQmYcVhlWj1wBs8MtgYXnqyrQ33N/8
jTzD+52FUEyq8Gw95wsQAi2/j3ILbJQoPQItQasxYcYxkUDwbnslQEE5GJNzK1vq7Ep/CRXjLnBF
KX6f4TiHOHxWjNxeJKr5+yHkycrE9omu6BSwRkFI7X+20LPMCdKM2vxtzTyVop9q5tDmcZD6kDJl
BuqX0zXKtq4T5MvfNQAuBiUp4KsAtE8kTAYTYOD4JdQSUI5Xvm7thokufFmB+P0dcCJFxOGfIhUM
ohbyXin4CYGVVHjTWK5Yy9ZKrn5NSNB5HZVN2c90b3GpYIhBMQKPDBE+pu4LU9EHflBAQAT2PXIO
a73HfFi74HV+7QlZ+qXRu+p91ktO7/2sFj2Vzf3ckWNph8mibQKbIy7GCVAZGJw7c1wTtlCW5aJ5
4p32YbHoipUGHFJdzo7z3pGefgHBkU6lA6wLHYvn9hdiRFeNl5wgJAQeGhtXhctbL4F6bq8uK9RM
HHUqmOvC0coDZdRBmYg4ihMP8ZW33zEf544rexV9kc42cTM4fUGeShPcTKDWNfrv/4ra/B2fooqv
bT7LtOl3siKuZE/FlHED+Bcy1FDjRL/J2Sb3n8NAdQtD0hky7zp/6q04JBHGUdXkCLKXubVL9ecC
tHey+HreUf4SIXiXIIg0TAtBRDT9iFP6Ke1l3MwzpUCcDPL3vD6BfIVYKQBNso7pTMDyNxop3T6h
5GbKhmyT6LV/XfeDti+ZBliIvNHWrT6xbREMw+KyMs7tJJKNmGHgmTPQ0p3qotVq9mDmITrzDYQP
A/jubdstM8ljZU4t8JgEpIyFCBdR7qmUduidwGhVpIDKcDXk6cJ3ShckjCsww15ez6xxAT/GBhre
G+K1IKqizVjFGeGYnP1Tiu7bb3zObFrqIKaQofvO+k/E0RykEggySNOdrksNTSdMiT1AmL8Z9/YL
eV4py87HPB0mBnPX3oFCYAFEGS2TRNRz53YsWVBP9P9XYT8AmY0UhZsVbOtnjpuTSeKlZw/uaIFC
YKS0VpG2KpA+dR1EDAAxTDpPGyKvbDqJIs5Um3D/gHHZMnnjybvwrw9yFM44FI+ploA98ivnptIn
fzlUSv/A/H5YEN3orhLfpKs6G/FK4gQSjTPat7VdY8w268dD4RS+LOCeVSkk+qit44wRIAo2kuZW
TmOOoV6UGESrMDaebtRFomM4i6EIZh1CdRW0O6X5ZnXby+rMP1p03sRE4xSGe5GhFTGRaBAHIOXU
OrRP0av/jIbqKzDjrC+LmVXkYzmCOrE8Qh9e+SZnWGSdZy75qDhbVJhZ6VcABMA0Kmac/gbgFNeg
SysUNCzoW4YpdThBHvVzEOaif1W36ZaHv3W4asxFZEpUbaY5DqoGgjUdyTjMFYsZGkDlYvZBH7s3
YsP4znrO9+En+hruu9rTb6d1tww29k5bglDZY0sncOm9Cmjo20LyRWafPEdfRIRktSpw5hUm/OKg
uWF+G2ZrHTM7i9oDSLJXPNXGK1HX6JNbOQtTcoXOWfaxaMF1KWar9IMBuqUIvlLppnVZWQ86YUAS
ZHcf0S4KDTIwmk+A/nDqJiudAIKgRuGR8yEMj9FtttB23QbpvmW2AQW226yp6mby4S++iHfKBSAC
C7eBBZREQXBYl0HYlFCuDDHJVcjCaq3rY/XU5Fa5GoFjvDAnGv8gTaBtwRHu3CswxOtaabLXy1tg
znwRylHNVHBNAV1NcCEg4I6VlucEjSEsQXzX2CuFTbbkmp27FNCQjBeshaeKLj5jc7z7ylAdh6Wv
3amJ4ZZO4lb2KLl6Znr00V5mYR4fwFwaikaC6mSWVmS6ljfLOPWfM197IGr8iuLyIiMhavZ0B3rs
G5p9wrjymuZwG5n/DaTJS8fcgcVpHWv0Bv0T4ybs4nU5pob7f7JBqR1CCvQzRJnnp9vRkUEJzEzK
GOiIRS4R2GhIy4p5k6HqC2OcgDFJXHY3GRjs7Zf1vV5iSgd9QrlnLaOX6sl/DSYXmGP6RtYqNHeN
AO4ZCUYT1xuaQwQdSKekznz0My9Bm7VKRmC9qzZI3tmNHrFFNsaLARQBhAEkayjWIbHuzaiV+PkZ
NQQLsAPHh5Qqn8M6NcQewDJJ02PQgDQPvYEQLNMkLo0/mgSLO5HAv8HR26ZsMosmIc+9DZ3jhu0I
OO28uBktfxfG1Q6ADjIe1xmlP5Eo2DggvIySkQBdC+113aVe5aBI9tvIehjRAKQePBhPUQEK93RZ
AcAzSdciONGVLrnHOG65G5kCKFzTnIrVZV8xtyAkoFGO5Rnady3TtCqQi6qB4jeY3/MxvzWaYD1A
RS5LmVMFC2UpCzDuAGkTtVElNRthLhhQJagZWJ/CdntZwKy+228Kb2O05R0Cd5PUwURDyvEco0eT
ozGDQgSFc7zr/f8WJ/7n2/B//e/57X9UrP73/+Lnb3kxVqEfNMKP/96H3yoAPv1o/pf/tZ9/7PQv
/ftQfM8emur792b/Uoh/8uQv4vP/kr94aV5OflhmDTBa79rv1Xj/vW6T5k0Ivin/k3/3l//4/vYp
j2Px/V9/fMvRWcM/zQ/z7I+/frV9/dcfHB/2f44//q/f3byk+GteEGYv4h///lI3//pDM8x/8gIu
BlQwBoBZYCht/53/xjL+SZDLRfkJ1A+4J0woR5ZXTfCvPwh+BbpgPimEaBep8j/+Uect/41m/1ND
NZBDOFnkj/9+oZOT+XVS/8ja9DYPs6bGAk5chMJLLJgw0R3BUJupS3E3Ov5tWdUKGp1MZZX3ze/l
Hn99Opd65Hg0i7BqaBT/FkAtuZdkrbGwKlXzqqhKJAZ6bgGC94w7MqSs0+xDXE2xZ7XIhbdA9ZS8
YE8Ds18LEEJw39JjSlDwOhRMQ/+UEu5zI9oEjP7wTU1im+dkCDd3kLZ1YakDOZC8+cFo/Ymhvtp0
+tOUjM9HavjXqf+dUxZ6qO2oomGJCbCDo/gbJBau+1h2x5z59mIQNVVghCBozTsoqvpIGJoG1K54
AErzs8ZkqL9nztgWcnN9Tp3I6hTzMBhFqnlZY6PjJs9sR8Y8eurlfx6zzS/QIz2tYp9qJapzBzUG
oFA2di6LyGbq9G8f2n+bb97R56fMKWo2YP9z4E+6PWZGXEWtZJx757ZHsGE1VhRgefTGoa9L0JjV
9lOWxLLLlu/xrxji19YIJmwp+mij7qofyEi/BVqyQrFia7TZlRUli2ZwtkUjG3o7tw7BlBtU0SzU
0fRDHvRIMwfl56LX9dXlIzh3xIIl52jhH0MW4MOVBg0GLDC9Tp3yq2nIfO9jIgRDVpE5980m0g9O
r28wpfsY6xk4PWXde+e2RzDiYsyrJCvs9NafGmCugzf3ig6ZzNOd+XRLCKaIkVC1MZTkVkmIlrop
2ENJmSIFenlvzn28YMLEKLvO6qrgFhgcmpeznC6TQtU/+OmC/Soty4hVJf5tZgSRtewnjNoBHIJo
zeLy1z/j5SzBgBGzmcmgNOWBadEaRnxll7jB1KEkayeW9ZGfEyLYcZunU0lJUB7qNn9J2mEVxsgr
+QR8MMDtldjB6Zvgpz1b/ICOXJGv+1MeNYV9CLPpyokrjMkZ48r3jauOjitQi0sG5c4duGDMCKua
Mgca6SFEYwfIBUMPLcrs0+XjOGPMYmNXO4UaUdKhOKg0qXu3Sqo/uz423DiKG5nGvg18z3g+sWBa
GsAHJ2laHIBUa2bVokqdG9XJCxd9RMuq3Xfm+CVL/yRAAmVRvACarzsM32mEywOl6ngIVmra3uTZ
aqCPhrLWzCujGF380LbACuhAqJCt0uyT1azsiO3wr54GL4CodaPhkVr3vS6JL4Qxj19HLjgOpwxp
0Q4sP/RlcK92wedOT5blpKzDQZ0WaGW8Mltn4ft1tvBzZKyLLPy9svBP0eKDxuiHbrKd2jr4gA73
rNEx3CkM6h2p0kBimmcUjQqexWAlwJjGwT7YdNhmfv9iM/vxspqd+2jBrRh9wPDuM+mhxVD5mtSO
s27VPJKcyxklpoJPyUdDLw1t0A+lpe9BQn6t5eOTr8sYgs59ecGbZEgW6ZMa5QdglYEFeuob57li
Rbn+2N5wsUd+BBNkSVmVmnXoU0Duhu2trrEPbozgOpgZZqWajNahRNJumfrB8BREClnG5RS/fuzb
C9EAVWzg/le1ffCbKWDbLoyG8VXVMtOWzOucO1wxFrA6vyoVlh0afRq9NNZRPSk7kLy2aiW59M6J
EMy6z8OuKPVJP1SBtYr8atv1/XXc6XeXt+jMbUSEgKDrjSQAbZ1zyPTm81iNL5g8uYr74oraMtb6
MypKBNNNsizNxil3DqhmpYBUVgvXVHtZU8OZ/RFzi+mYmUE04NM7tdo4ebQBsP+DYlofu+CIYL6s
hXI2PrEOWVHnwKAJ1N5xzVCrHj62/4L9Go0Dor24sA5RTdiOoNDnMbN3PELD8LYvplpiyOe2STRk
U+tICYDeg1kXzxGo2NQw3lldIkmDnztjwZhBX01QLqucQ2VoypcsbLQfWWrEvzVn8vN+IYIdpzpD
vG3gfgGWyFWp518KPZCc77l9ESzYGKvUBG2xfaiq0b+2h3FCBBABpkHr2uXlIz63N4IFx8hg2tlk
2IfIVkdn6bQ2U7caotnfa+z/uT1iIwFRDSX1C8xNDwY6PqIkAMNJRzcf+vamYL0ViGEK3YzsA+sP
WW33rp0x2avzzM6Yws2boS/XQOcYPRQJKdAKC4g3dId+/tgXFyzXjIvYCBtVO9Q26gqD0Vio81XR
xw5VZJKatD4Ye7XTDklS2HslmECz54cSp3xGKXmO8PjWNTqtUHQW6gfaVz04MVEmKYDx6NbOIGtm
OLf1gsFmAWbhO43Rg48RoW075aAFp3V2e3nvzy1AMFjg25txRfDpBuvugZbrYyhR22hVJXE3Z24t
Ec8eM8BRn0RIV5RFc4tOyps8D64xWuBhmieSXLzndkgw264jpgOqVYSFaPenKzY19jeWF5bsBM7s
kdjcaKPfAkVgkhxqv2p3pO71FaNZdht2Jv1YeGIItqv6o+OkeZIeEsvYRQYIjhPH9pyu/XH5mM9s
kSHYL6BxQW4A+O6Dj/7JVcDH4wNWyygm37riZ55mhmDBzGGBothWcijHbWGQzMWjC1ObAEsNezeK
0B6hb2k6uPiXSm7ydttl6s2AH4bxulFA3jUoi15NN1ZcuX4YbtNalmbiC5z7ZvxMj8JiLdJq6iNZ
cIgN1WM1mhfVQxsnbkGY1yXT8vL2ntMQwQ0otCAWayAlT90YyNla7aKmILlTz3244AA0kG2lPtGS
g9WUu8Swl1PI8S8niYWeUw3BA6RTmtaNNU78TvrUTrXmmgONFpc35tyHC5d2bFeRWo16chjMzHCR
lh7X1qBpHzP8d6NRiR0nhmGzAxtAkaGrCttY6eBI7tMzqiOWM62WaqMWhtMhtezas2mReVXnfAEt
RuW1RRUuc3sgkpVwO59RU120/wBDUiVTEdx0NPGA2ESWY9+36zzR+42txKgLAkgZxJW+JVndmZPR
BY/Qo1/KHMB7cqBj2V+zeDI/OTXJvn/o3N9g1I7MzrFzBZDZaYzHCigBFNY8qpGsV+CMPYiNMq2P
9hNM5tgHtW/oLo/JuLPsMr3x+/g30XV+BmpvzVFH3z/o2jieehYfiihYglfmU5OUrwrrV3BaLX2u
UPPMpxyTn9ucIbPZfnDbBFOf6l6jUdGyA4FHKRZ2ylK6VNH+FCwvnwt/LM7pmWDsKpn61mBjfNDb
Xr8pQNe+a3VkZXOUKReKhZRZNNZ0mSX+Ks7GSuLBZi0JDILCsnSEMGHVUGdfJM6N44fLpMwyjEuy
W6vMNmFtSKKxWZ2GHGF1IwHGape0bF+XmAj0WGb6I7qaqtz/yBuEUyGe3iaRU4A6kA3Ofmowe1NW
sboaxpG5g9/R9eUTOrcGIZixdNYmZqA4e78d7sGo+Xk0ZRfJbCyGXkkhg9BPmFCKpsLZt0W4YZb5
NbcZhvbqm7GdPl3+9rO2CRGCH1OiPGV+Vzn7MMtWhlbWLsYD3b6jH6qt8X7P0xOYJqbnRpHjBAKQ
mFVF4u8L9F9J4OTPfX0hjjESTP10UcT2gWrFsauqXR65CRDkYnCil3XvXd6lWW9P0LJ6uoggLOu8
S2x7b2sF9SbT2jrGuJ5U/Urx/dXk1Bvaypgjzi2J//8jT8aACtLSwmD72IhiY9eVqk0XNkFT7pUZ
YxDhgzvH1flIzKAkheG3trOncXFr1kHuKql2WybT/eUtmzeLd01ZPpJd6JuHYvl2bLla2FG37irZ
83beQVlivdk0WDrkvmVjk1IvGqzP6Kl+SGpoWdTfBGn99KFFiGVnuwq1NqhKe0/zrGzctKyp7hqB
Yj1e/vxzeiWcdWoCuIz2hr3v1OSVVdRrUcJwbS25jsv+K8mjdVlkEj81X8WAEgsnzqJ0UpMqtff6
EB5KI112TbFUimAxauYnrWoWU5TuoyjxQrTDEyWUyD3jxGzhLqmHaSJOHWMPu/xrxHTqkgAXylih
U1CRPIrPKJst3COYI2/qwratvV3hMgySaU3Mql5cPqRzCxDuEKf3e0MdkYoAqcr91OoPxdAmrkbr
clER8+FjQoRbxOz0YUh9aILlBGTVRHnvGuC3Xg1VqK/rTNUl79YzOyVWqVOUjPXabLkStFXhlmXZ
vU6KWf55eRnnPl5wlJ2DLkMAoVl7ioIlQN2eBqf4cvmjz/hFEZnYtrJKD5TK2mcRCOzQ53k7+vo1
wPA/pqdihRohvNqkIHLe9wG50mN9p8DFZ7l176S1JKw6tzuCuaOO1FA/0u19O2TtFyNvtduQoWX2
8gadcSZiYZrqpjMNMRYQOvVdrDrrImU/gBt9z21azckNRms+uBDBpqeo0wvGIAog+TGqtekOQKCa
5LI9d9CCMfeGGehBRK19ScwEY0BBYicuiwl5qEuSyCBOzp2FYNVJ6NjtyFprH5OQ3E1M0wCCZdkf
3CDBnO0pKZ3J6LhDstNFmKGnzpe+Cc5cfmJNeIrLNmV2RPcOgp4FCbR1pOevaYYCuI5hpi6VXOFn
DkIsDEd5UFXUKkBsqfoY/qKNl6h97jp4AlzW2HML4f//KAYhYdDFgZVCQKQ+WMDhcGPb/zqOgddb
xhpzX7LBrzOHLVaKwVhbTmZLyT5GFnPvxE10r5ZZLknInNsnwayJ2up6gyzSvk4jQPCYBMThoaPm
rwoxm98DY/jrgUuABnq6V62t1kM/GWRvAqttQdvBXyVpoi4vn4Qwvfnr4wWLjlkTDHZfWvvOt3Zm
GP0IWtvTo/4u1+i9NRj7KTY+0bZ7LYfi9bLM2actViTYedvluj9OFtkXpZNjKBxAOUFYgx7GMoGO
oGrmTsMM1dL0zQTv2z6QKN0ZNylONyZ6UKkms2A9Q2Q9tGjeWcTjVAM+yW7Vrcri16IGaslkVr4s
Wj2jfmIVKWexGiU0JXuaZFHtqY2OdCNDb7l7eSfPKaDgbQKVTToev2SfGVN7HzS68tUBT7PrZ7aM
DenMronF7NDXVCi3SffookMPf1yDEzk9jKa1MkoL9Kus2SaJ9bEbQCxrW42vjd3UkH2XVVcp0Ofw
Rjmg8PF4ebvOHIdY107U0C+1Rid7tR7bJdFHY1uTXjYGdyZcFMvaSEM1rRqNOOxPaJisvV5BM5Np
p3fE6beXF3DmvIngcDrFoGWcmmSfWGHjArm6XgFXQfNiOws+doERvndHrtmvsqLqMG+z74e0WQFF
Qls5rf+hriZiiWiQYReauhI58MeK8shyfe+P+jpn6ge//P/j7MuaHEe1rX8REZqHV9lp52Q5s7LG
flF0V1cjJARoAkm//lvu78a5WZyUFdeP9gMI2HsDm7XXsiNLunBalwj3fQSCT1VyMG5xJ7rROq2T
Q9cOpdJyCU+0J86+RBH6Q2pMA5bkYut9Zs1CLYcO20nOLJrCk3tJW5G+nXaKzs7+uvmsbLv2uzP3
3DScHB6e2iHeSZB0O4KIbPDH0yWLsQRbAACrIPQ/m4r9CD0L3UHmW6AjvOW4Ja/vl158obSkCE3V
Z0L5kal5141jlAVRfwwp6LBQQOHG+glQ108NCOdE8H/jmvvfr7k47HuTXkJHGRF6p3IqyZEQ2Tzw
RIeouO6n1+szu+KY9tM1ih3Y4BWed5oH9Qv68udCy/PU9rfdruzH66ofIuUmi3dy8Ez3w8S8/zY1
Wv91/eNXjC6wjgCdqk0LKZXgNFFFgLgKTaZNu9xodJZPBk7tuGFDglM0LEPmjvGnQZa/kg6qK4XT
/YznLRD52jAs9wTbUtI4pg1OPjNDls4AeYstJaW1ti2/JB6qHUlYhqeBNOWhMhG/h8qd3rjArViP
/WzNyq5wwwqtCywC10j11uafUYg/blpf+8l6DEOYTyTDU+GQX11V/ai98O1602tfbh3ki5K6fsfx
5V4iv0D7KE9cDVF098Y8nP1cPSxFKVTJvNMkAndXliV7Eqnw765//cqq2oJVHGjjuAqUdxpkN2Z1
FwxZ7fFf1xu3Cgf/E3b8S6/vwo43iTBsWeGeaET0PpHRHvz6+97jD8EARcTW29VFdFi0/Dbr+DBP
/DFq+NbJc+UwYtdOa+0t9dTJ4FQz/toNqFb22N9SgGvcL8vbTp++5dlqxNVc485+Qm3eBbbtm10U
Mkh0KH8rJbC2QpZPh8mgTEh0cIr7QRz9DvhxH5Hjtg3dfpVe2ph20CcOTmXk/u0z/ox3tZ/It3+6
bgErzmE/S3dMJinS3+4JgAnzw/GwCl7Mkj+AldUb9Acr82O/RndeEnU48Xgn5jj7SNQOpJhKtjE9
KzZkPzzLwTCnoMI/dYt4ENGYVZ2LPHGCFwOH3/YaYT8/U91LN4C9nJwleEEu+ql0yJcl3XpTWZuf
y9K890FtqoK2xj25uLncDSNkxug48I3j+Frrl//ftS7alKVzgElJHDyjNJP4s6rUxsSstW1tyjKa
eI1nOReZi/BXSnEmksHGdvPhuoI3xHKqFBz4Kgi86jyMhO1V0B5Ebb7Tcix3qJnZCA4ffj86sXdM
N6lN4I/1eaaqzUBJMe/0EE4bd/mV1v9lR3g3804ZQNRAkvi89EnzYwklqg8hJVWaW3YGcOVdbsPv
2u+KwquLwK3OzcCyZKzv/bS7xWXRtLVl1m3rtM401Gea8P1YBr+mov92PeCszcplwd99dUPKlhq3
X84Bb0k2Mm83js3W1e3jTBE+3PKlciFT4DZ9BcjDV8DDyFK9LICKTMXLUKvTPDtPfPy5WXuzNpbL
/+/G4g3S9YxfFPniMJ4lPXQRZBtuVQCstW551xRPWgHoNJ1dZxGZYWF718SKbljnhwkuzJS1MbIF
vGeodqnOgFKFL6lbL9lCkgBFVhpXnO5NcB4ddNeCKWYOt56qP7zcoVPLqxPq9SAaiNh5Vqgk9khm
6ioDCEbhIrnMW0emjx8T0Y3l12rhdUuTgJ3HZGHPXjia15C38q9RX7jdQui7KpMXZXS8wIg6X55c
Ro63mDfQdL+bhOuM9aj7meQTbU8T2Cu4iv65pWnQ2vzedAyiVj431DuzSclM4dV6B/Hj8ZaNNALn
9O+tu11Vl3RxpvOi5u+UGgjdqvTYpin4c4bP10fw4WEDfVhhRZVkYQWh6AP0YdAHnP0dGOy8Hd4t
6UZIv3zuB5AkxwovpYKxgnLFPauwHB+UpgX0eth4N+OB+YBatWrXecW0p6N0bkHxYFBWyElJOAdt
7yznRZRPXqS+u157TucbQ7FjxxjwxWhH6eHcefPwtSggOxybfmNB1mbLCjEpj8YkiNvhjNe+HroA
JNqnNBoPRoNHqDG6PVShAI1fJeWX6yawEtRsUFU3Sa+Zw7g/l4lk94z207NLTHnLAzLWwoovJY5q
BCJyPQgd6Fji/pJEP0alIENwy9dD8ut3J6GeP8wyHUgeqoTukoU8d7z6ekvb3n8p4SHAF0Mnu3OA
MwnPQLUpxr1vUEW48fEfe59rA7ZAZ69oO/dJ7rXhIaRdFkHXkrAtmaCPVxY0+b/PjV9F0VKiZvo8
ubOzq2Pt7NtQb9WAf7xzuDZSq6pNUtHGTfKUfGHLQxjyO+m+Ef3JsGkjdF9CxH+HDrC4/D6ASAau
oW2Q5EsFOYSleEnVsJ+icszEFlHPx/6GTObvXTCQWuilFFgCp3mOufcaYkR9iYr8QaYPOoYc1FQE
t5zOwZZpRY5AFKiu8X2SIykE7Wcw3G1ST62ttRU3hJ9OxGD/zkvtP07x/Il38d0tbuCm1gbKxoJO
EpVN+QXhLwHuTukW9eKaA1jeSyBrZcZuIXnTs4vA8UHq5pdy5eG2L7dOHU4V6VLiapiXBEqIZRmT
bGjkVsH6igPYTCygvmRRV4ck79ly8ip5vyzOvmJ43TL0BxunjQi64gQ2mDAc0yiI+5HkrgIr9dwN
hymGYDIqOTOPbz1SrJiPDZDTOmVUzgHJJTFfiMN2tN7C1K41bTmxR6tCz7gG5G0igXUOH6pGbCS4
V8wnsZw3GnsXYrn46n5udnT87A5fe4dvHL/WltdyVu1e2M6Sy7kx5Qef1FkDFQOwBqC6RfW3bl+W
2+okhFJTAd/yhuBVd0Bu4jXztt3FVi8OU9AKaoGtUQYh9FDM9CIQciBRtZHHWJkgGxvGp5lw02Nh
wSIDoNvyyIvkoRX0ZeiRL9HxTdAbwFmtbSwKfVpHzkRyUB/tsOnsL/Z/PUCsGJANEouKrqu9Kk3z
Sc9eloSVA3Jf90eLDOxtIciGidWN37YjM7AiOd1HIQEU46YsJ+bFsv6+7nxGAqfIBxB0Q8NuJ1Jv
I9uwtrSW7XsL8Xq8P///kD+LvzlO6djcVfO4hHxj7lfigk38bWpDRwg5kXyuZJhddkOIeW7ByFfS
Dq7NWBLUNBy0iVPsLNNrMbl7UmSlP9yNjb4Pw+mVxmM+h2OddWbjFXltzqy9rKUoFpdN1Z5BrPtZ
Cv3dHf0vENopdx00SrYlGVb2A1u8AoyAZojDpTu7PTB0lV/O+2ms+j1tqDgNw0ZoXTkX2aCxvhv6
VE1Ndy7j6CnF80bvQksYmjXN1B+havnJmOHuuhOudWX5d4j93nWDSJ3BgJwz7e0j1u0AN3+m/XCf
RmVeBd3GzXBl7qLL2r1LD4XMuItmsTrXdfBCBX9NmwQijB3PZm42+lixAxs8JuuimGpvVuc0pHKP
18UvbjSbHeUGAu443oxOtJVcW3Ehm9mXO55vlgYERqA1GV+HmrYVkuyS3FbdB92b36er1WDGa9u0
O5MOkkEzyildvtzoLzZCTcl4Qj65VWdIcIrv3Zx3XPo7Y8LgkYzp8hxFEWLCbSZmbbMFKkFnR2NN
fMmae16Pzh6rNJ4qv5n2cxUNh3BQAOwvmxUHa0tjTV2jIHa/gMrw3Ddm6u8Y6aok42CjVRtDWuvA
CjcswfMf6Qh29xD6EiGnu7Q3W0eHtcatgzOLq9YkRSvObijDxwoMyM9K6OLl+mr8+0zzwb3ORofF
VUh8VPrA29Nvk3hNa+9+RmIuhrBDE/2F+rvWfQNZEyUhqorbP3Bmh3wAuxuDt7AusgA6sDjvTT3L
ABLYeeEDL8nnCGT4sUOcXVSCJH7rergyETa0TCk8VhYDpWe2uCkCUmI+LW61VZq7EipsZJkX0YIU
6aLPF9VM7hTnjtTHfhRfZz8+hV315fp8r0Q9G2JGwTLX+F7Vn3uPPZne/UQW86bT+qmP2C1gAZQ+
W2cRI4bKEU3Xn0On9bIBcEIYu/jr+vevLcLl/3dRe+g8E7RV058dOv4sHO/F5fzG77YCwzgiAQN2
rv4cNAl7TdJ5vsNyx/vrH762vlYQkL3GRJBEI/nVd5nvNIHKmFn4nVc0CSgv5bBrjQ6+Xe9tbZqs
iCCViyqZy+uESojKmoDNWVIEU3a99ctKfuSzVkhwXeIN3tzOZ5BCfe6C+nWEAtkYjX9fb37FRm3M
KynTLjQoqAB/W3WMh+bp4vBT0p/c0qQby2GpbPwPtgKSm/ZJo23xZK9ZeebFOU05Xr3JXVn8ZM1D
JSA8Vrs7wqJsIt/Z4KO6FKq54LiLNi/Za2O8mMl7O268VGtTmHMVjC8xuOAVi168Mvke9fVtd7Lg
0vW7LqZ2jKFOR9K89eaD6aZPlWmOwGc/goj6KUxuTTfZyLWBLSMbFQj6SgZbmwfQ9bEUZPvXjWHF
1mzg2uTPwK51YjgvUfLs+uo10P1eu7cl8CH59fskCYrqKeETeS67ie8oU2mmm2LrWrb28ZYbQoQB
h8xoEWBcaV/GSHxFZccDbsqv1+dmzYgsP5SY+dqtsDU7JvqlhEvB84h9s4eC5FHGm9ndlWBig8vC
dAqjYibi3BS+c28MLXcNilc3clprrVuOKNzIgK+yqM6R0Djju2ynm2arcnGtccvNKq570K2o6lzH
kX9kJAmzpgy32AnWWrc8rOnBeGp0WZ2dQCaHLtX86Cn95frirtiODS1rpExKIQeGna49k0GBElkD
JrJsRIe1b7/8/y46qDBM8D7qMLA88YeJBT8W0poNn/33Qf+DDcLGjoG4k0O5MmHnYY52TRpmLLoH
pnVPEoaio2q/qGm/cP8ulV+HJsoiEMQ1LSRmvyPve3d9+v5NCX30DdaG66Gcre5ijdfsXmS8faim
g1+8CANVL/zQuWgfICjos5dBnmZqcrwv3AtUPmiyZKJId0vzc1yWncdOZJh3bj1mY/xGhzcxlAev
jTOf/eI1yo7qw9gNx6H6sQTfjfnRFa8TanjEW4ICKzSNzmb3+4LrOXojUb8r3eVuGqKdwQ0nBXPX
XH+evfIOTCOHris++XW7Q3LicSn4PvQPFQDoU3sYJpRk9OqMQczpkCXeY0H+mfR59p4Bvt61XrnX
Aag9yu6hng7j/DATdaJ1fCLddAQQ4gvqQS8f3dEtIiZLKek/G6hvxba0YQ2ByD07B2V3LDCQJu73
HCUxwfJtcCAnIv8kpQdC1QMWf0HxnT9DQdD9aYYlk8WY+XQrKbjmKVYYjHtWE59JdpatIlk/OkNW
gAliN4KKe8OiV05vNhCv9xVIU32nBN/j9EQLgDCqacnKxH8uqvjk0i1wxMpQbDTeGA0xFAFaeq7n
Fs9OPu+yMJ4eulg1GyNZ68GKiE4PNQLdL/SsA9hCrdlbMlEIOsktMfOVwGLj8UCN5FUixBBY6vN7
ytpqz1O1JVm19vmX/9+FrVaWI1mAf8h1CnOCPlq912FJ93Xdb71/rOyqNh9M3BA5E9QP5BBgO441
y4Effea1OaEO7e56cFrrwjp1ENovXFYyzaPCuRdADaFs4bFsmjul+0/Xu1ibKCv8aTBKa9WzJJ/9
orvzyyfEHBdi3d7/TQ/5P/5vYwCDgDW1O8s4R732YezNK5RD34SRG/vT2vdbTq3GvmwLj8Z53aBw
tJ10cnnvQizbqhRbSTXaAEBgXdJATqTIiZ4HSCwtP2ux3Gs33kfJ+Cj64C86sOK2DI2NBlSBAEiy
r6M8iKfkj5H1YEpJYGfphlev5bhtTKBE0aMyZRXkQ5segEP5s26TJ6f2/oF87oPA0xL4rIpTMHd3
Y53+c93EVqz439qdd75YlH1FzDD5Od7/vzBGHuKB7PBMdt+rYONwmMKtP9jEbcSgh2fUKjKRl3s8
3aF27c+hWjK1zA8tFYeeLFATiJNviem62zzz3+viuzGNvVPBR2qTmz796aTzMYlkmc1J98paf8v9
V2zbtdx/WerCkcnlzGGSp24Cp1kUvaGSasPY1pq3XB8yviLQ1DV5ODvpOZ4rwVFHXqYq43SI3Y2Z
WjU56wAwt0mCBHcw5Nqvd7JeDmoujsUgH0o5PjWFeaon9TaUoM6Nzdt1i1vZW/79lPer01CHL60/
5D7Boc73l1/p7NxmzTaAr0UdMyjmvCHnrLzvK0ADKj98bRJg0pKtMp2V77dhfG2lfQ2RoSE3zXC/
jOTTWIwb8X7lhGKj90LSUjWJachnKXfhkP6B4HasEu/AveAF2L7P11dgxbb+C8HnJ8HUpXzIKUif
oib9DuWE14jJ/fXmV4KyDddjvR6mIk77XNfmk674317ED2k935eK30M0OGPpTRQFkWtD91LXH5ea
xn0++MGXUXYPDi93sW42sokrkcvmQasRklQjiz5vhDsdgrq+bGJzujO8iO5MOf7CllA8TVAv3AlX
1hvx8uPlcWzGnJZT8Kg4y5CLhT+GCzSfaGTaXc/4j+sLtNaBFVtmhwwGVaAqx4v/A0nTEeSlHgeR
LL9xBFZUIaaaO9xLVa4KT/zwltHkjHfsMQ6Z2PD0NS+0xgDC/Ajg6qTPL7SPGUqMWebW0OW7PkNr
C28NYAF83mgW9nkX45LrdnvaLrsuCpcsluI5nWu+02N/14JU/3qHa8OxTkpuouuqiWuZu2WRZpOa
qiwZ6i2Jh4+HgyLO3w/cYKRYwIVeybyd7wukkeeR71MQ9EztPWpuEl9m3XwLGQakBa1MUJWUQxe6
TOZMens1/hljdeZ4q57t42lybIzimDZNOAxovRagJClILbEqoMK4vggfBy7Hhiem4C5qh2oSeTn4
4d9Bz8e/vcTMpwYCjz/dWIDP0yfqO8hEpq1r79qALi76fjNMx3LUiycupwgP1JFUgpSLCu3fVA4L
DVXLsJS/JDULTJfHYqniTErhoc7bkCj5fn3S1kZw+f/dCJakd2a/9UU+9OUTnCIXiXMTvBIylb83
jefQXodRKPIO191/xkCLMXOYM3y77cutEOJN1OcEGk25VvUid343iX9cJ/Y/3da8FUPcZSxAdWtk
HnItvxJVREhLNd4GKmHNVq119cFFl5YubfKQegcWOKgcbU9g3dslnXcsizBLkmEjmq90ZeMil5bH
CtUkI6LHH5CE+lqlL4hWWbG8JmWyE5V305HXsYGRC2QaCK/RD8LS1PcHFpeZmJ2NkL5ipzYichLO
GHSGjTnULFrQCjg7SH5s7RdrO+rldvXOCcBWRcG9VODcSer4ZxXx6WXu3ByX08/XjWmtAytOJBRK
GSiMEDlLoPThkXY/uuQULeHDbe1bXhwNCWV4XBR537E0I6bX2QCN5AcBYs0NPNVlLv77GujY8MKi
0b7Xd0uXT2XhZ2k1JpkzoDwK1A+K3HVJp24DYTo2wHD2Uf0A1j6Vh538Jwz7H1MDCrSbJspGGMqx
nJO4Wvo89KrD3PdfaKvuWVFt+NqKldrwwqQJm7FaGjSvq8+p7o5heBtWyrHhhSGXCx7GawToisQ7
PenvlCT7qTBNFqv6/rbpseyorAbdCo+1+dw5zyyqPxmEpc5Ntir2Vi6siMa/e9oy0qUkPm2x3dA+
qy+SN7IwX00vdxDthnaVt+yCqf0VxnQnQGB1W/Sw4YfA5w1QqyEqZwGlc1ZHaUB3HDy8N06cjelo
4pRUBoTxSJU5uZDyDSjxN0W2KINW7MrGc/i+bpZy5l0ehOndGNVPXG6pwa+EJpsqKCYQLQ172SJT
USbPfQ9AmVsk5cn3iy2HXtmBbCW5pZ/agrVNmzdxS/cOmfxdnYZyX/uKfQf3wPiLVql5rIxTblHV
f3wVhzz273bWVToBTVjf5V4zuek3p4RMK0qXh9YRJ156xv0qZecRfjeHfizJxgl0ZS5tlOboxXJW
k6fyIkwfqoEfwsa976abeDQix2b0g7CbBnutanMXpanqYdBsFgNKKDqmko34uGJoNgrQi1wRXkQE
cyqj5s3xSvPgLSD/vR5e1lq3Hj6qRJiiS5Y2ryrqpndtMpHkOEocZzeuLyublA32dKR0VV/7be6h
fJJPzdHtnQIFMgmCZMN+3DYKazNvideMSe21ucMI+TZOMsiBLd1Kt67NkRUhoxiAJD9FnPfnQmYO
7e8i0HxvLO+agXq/u4VJUPM7jG6b60o+OpP3yRPtkcdkI+Gy9u3WmXnRZF68YW5zPlfpPnZw4Pd5
vyXduda65dNOFI5lK6Y2j6qwzzwaPsREblwmVibGhkBCcqrRhS5a3HtLb1/EkNFKLkIqc+E5x5vM
xsYuepwHDhQJ27xsUQpynGgi0se4SYatvPnaGCzvigDTqh0/rnNkBHIVNU9gXp2zjujiNve1ed+i
xZVIp8F9Z2c5MZ0+k/EmbqwINMO/G2Y9gedfjmmbE1yeH+OgcDMSV/PbbVNv2WVnxgnQbIqshj+x
rBmGclfJeMN0VswytMyyGEuwBNRIaqRC1rtmTssdI5shc2VRbSBeGU5DB6BPl+OZZ/7BRY9due0W
/+dgFvH5+vSs5JdsHJ5IQd3Sq0tA4/QZiGwBjsvkD9JCit03T2M77aNCvnLnxn3MJpbrKViGepQC
5nXRHdyI/iFL/df1oawshg24o7JMdA8x83yp+30CYlLgFW87G9sYO0qh3CXDTuVty1B7EfveLoS4
Zd5My40OZgPt2jgBscSkFIAw5LHn07Hrlo2bycoZzAbZ+WUjVAqCm3xakD10XaPuTBPzI7Rdkr3n
eeOuKjCOuB27jfla2YvtaoUglGUJgnyZU0gVZHgPfR1mE2ZUVvsWJErX13ttWJZn865mkyE4vaYT
P4AqgWZJxd6MA7Jjrt3MdcVDQsz3652t+aLl6cj1BawsGmR5u/hvlElUGdThln0YORtTtmK9NsrP
SFrMDspG8tJX5lDG8ldZIVd9/evXGr9M4bskB+rqSOvVo8x7FzB9ob32IHsl9tdbX5kbW/FscRo+
mh4ZcL+Y7nAZulei+qvn+rZcok0hV+DcktaT5nmjWf+Mk3u0i00wbGTj1j7+8v+7qaGqmAwqVSXO
LeG+D/izCuUrEVuA+RVPsDnkllKGVZBcmu/lYYz4HxVzztAjcXdjVd84QdaxsTVDW4y1krnXs71I
h+dmajcyP2uGY+3NvnRiYhgCnxz6GhhC8pIU0mxcmdYatxy470yRNr4jcumK7i5WCwpnNEpJrlvl
WuuWx9LKVSqskXebEvEPDgH3or1N0Mux4WhNWGk+TbPK43RxD07hA6eYqK1s24pF2iA0RkyUDtPl
YWEkWcrpJeWpnpnffbk+MZcz4QfZPJsVbm5r41co9MovBLKdW+apJw4zCnq5dD9NKtooXF0bxsUj
3jkWILlJn0TYdRwtfnaDPApg4BM/2IiXa81f/n/XfF92YPdKkSms/DnT0x91+LWjW0nhFa+1MWgl
00tEQkT7sY+/aj09oSD/izLuvbp1U/Ysp60ZjMgV+pKWGo6O4p/TYAB/pKkz5uuHJhqPodiijVhb
ccuLC2WoUIzxvB0BAvbi+87rqyxl1U9QYDz7Y3XbNmNj0pIB4htURCJXGsQUWcV0hbfdsdi6fa+N
w3LpdIqhR9fFICmVicBuP/5FkuoMsOmvtPXzweiNqLdiWzY2DS9vqQGdLs8F748kKB7MWD6npb8R
91aGYaPRunIRs+dcXowddTdQ+SKq4YAilB9+qh5T6m1syytGbGPSuoGmAwXpO7J7ffWgi3IEFKgr
H0Do+1aoWw+uNgytks44taaQuKWw5ZkZ1aEGshp+XQ9Wa1ljG4ImkY1ukBqWeVfTU+jpdt9jISZe
PXRt86b95ThN0X0r/UM6bJFyri3QZUt5F1vcmbi4S1CVc5Hc08D9Cqz1fexMn5Q736m03BjbmplZ
IWBEiSElNStzE8/f+rA64or3NgDxen3q1pq3vH4UUahRFabyFALPEKD4EQXNa++SjVvFWvPW7s0G
XQVuhwA88+I7iAu/xDjmK2+L+HOtecvX+9qL43DmKk/4+NUs3p8UemG+E2wc+1ZOBzbczNeJD85g
qfJRlZ8qsjzpvt2C5q61bZ22fdBx141qVC4Kmv7lTT75YsKq/3XTsv4X0kwvDevjBGkecQEBJdIt
pkNYTRHq4+qqb16ud/PhIMLUBp4sFTeBKRx+YWD6g5LmL9EUG/FvrWlrfubAa9NinHhuItCp+QGr
j0kARO5tH35x6nfOy+LBLXQf07yWnnxowDN18E2wdU3/MDRgWi7B9l3rUUy04Vw2eTd27rGGpPex
babqWMcB2TtLCERsBIG260P5mKsRvV2c411vRELSUSMpnDMR1y94bS2eGZ/FnU+DZD+OgJog2R3v
QmG6A+BNzd6LmvG5lPNtQveOjTdMQihHEEdc8GbSyUSqw91kbqRtcmy4YaoY7VgEJ6wIaTM1cRSv
+AcRog7Uc5/ngWzM44cGFzk21lCnAPs7tFa5AUA+q9REsvlSunB9lVb2WRtqyCtBvSKuBbQ9oy/F
HB/AGn4nG7EvUrxk3taHFcul1DH4v+EyXuJ9labLDA47UwP0/xJuXZg+NG3MkhXQ48o1o6Qh1H3d
9nspXEgbLnlasN0UTZ/KVm3sG2uLYQV27RShOw9zk08X3c8at51s3F6Mi2f81+UGHnPp9Z3HjBCl
Uo4SIl8G/qhLRiE/Hj9y8ApdX4gPvx7tW3v2PMfRUDS4VRYL10flzM4xSNh4Y+yylnkulPCg4V3l
gdP5yJs1f9Fw6x15bWas5V0W7qFgv6zzmSwxJOPHjJbDn+Cger1tZqx1jQK/G6BrJfMYfDRZ70u+
a4pN5qkPnSxMbSQTeN2IP5VI46sWjF/IB/3ZEfUAmqsmE56+5Q0LnVgbUw/4hueVVOSxrodgj/w7
W6CRNzbfb5oiG8jE4nqcA+42gAyyN1oMewU46obprE2QtTHV4xLVxhuaHCyvd4OoXuZ0eUnB0Jg5
8xZme60PaztyFRFzE3tNns7poUzTfVglx6qLTsxd7q9P0YqV2lKnUVxdLnhBk0N164WV0jPHvoyW
+bMEzUrx7XonK05sw7QDbdzRAeorZ+PghlkJ8Uj5auKIbyUVVzqIrSjEBXj2AhnVeTMkyb4bmkc9
sy1W/4s1fhDibBwN+MCAzpl0k6sBL92EYAOQXEwnOogk0zgZ7DglcpfyTf2dteFYYYkxH1uZrBow
eEXhD1MG8yMli94AsK2Mx2aFTj3KGt2SJh/w6jF6xXet+IOeyX5UVV4N1ZNi7U00TfBwKwgOzhIF
VYA9jjuhf6GfztIljQ63mZUVAcFDHJFB9sBqJ7o8Ol7A95qHwcYRYG0RLi9473a2tvMifxQK+cy0
Nns3raq9nvstCtkVv7OBdxBX9Aco2OCFIHVeSsrPEW2jrOX+/vrcfPjOGKY2+E4gis5R7ODc7AH8
U8A8Xf25n/tDq0zWcXGcavrsgF/iendrw7GiIWYHqY8GuY+uCb82I0UBVlBlYHbcOMSstX/5/91i
OFp1BMrSeFWOZX03ei7U7pTwIYjlyJ/Xh7DiFjZyCjD5rnGGiOdlxR87T3wDgOkEmfQfro98ZGm+
NGV1d1tXluEa4MsmIUyTk1l+p0vz0COTWgXNc+ROb0EvoIQnj9e7WrFiGyZVToHukqIhp5Kkk0Y5
g+jACYEy+Q07W5k1GyfFG6QNRIfgOC/yDpDJI5SxXgrdQVqaPPlheIcL0wbgaG0ol3P0OxuYVZeG
ToEFqmnxPaXpcyqGrQe7FfuywUxNkXrI2CQ8X5ruZ1XVD7ToPlUYwm2rYJmv1nidDUWL5gWrSLZQ
yLUB+DffVBsRAu/4+9REmBW8SqU8d2LvUnRlAifDxHftRixcmx7rFE6cyoGEF6ana9ufbYJixORy
T6m3aLrW2rc2PGg8s9mvkQAO4uaQzlG2gIoqE13w5/X5XzlI2UqmkDZrpVzQfuTpNyWCZ09NX9vB
e2Cy22KIWDNPy6lbd5lYyVidizHFw5rD631ibiulDFMbNIXcokTdNsNxs9QoDR7VCBGObgssuDL/
Nl4qAUNg13RJ9W/yCcHn4ERQJfPZTXdQfL3luqNblbWktM6hhQQ2eeEWGR7DbpMrTG1AcKsTj7gD
YpBvyn0JtYMsqnBpmaJNPoyVtbUxwWFZtiaasLapkwRZJOT3noYbN9y1ubd8V2tpFG/nOle1W6I+
pW52xCwTDhse29gE1rqw3Tf1XD+ukEQjgzu9DNgP7hSP9KdxcrdQ32tdWB6swLM//z/OrmRJUlwJ
fhFmbBLiSi6VtZC9L9MXbHp6WohdiEXw9c/znao1pcSMKwcJLSGFIjzc63DGCgdKn/y1ZSfuz+pR
gRzveN+IbYtg+JL+CjIb5TV4UJcynA6V30UgSahqkKvc7+C2G99w9E10WRW3uYQHVlynmazHKKTL
SZOGfNAzeNiI36tDU8EV39WZCTYLooivUzTiydJlKXXnBIoCB9lUz0RXH1HSsHHyWSbNxJt1pBkV
05O4Sq/7jEjE737wNkZga9ow6luFPeLufXnNRzGBhCH3QUCptgoxLRvKRJfNjWgdOmHPDl387+T3
JxHGT5U77jyuTYjZ0oQxBGzwMvHD9jkA63MCHZitxKxlJ5ngMhcBcb+b4X0TgQh1H3iPiIw9j2X2
sELgZ4z6fSZhIs1cvrST1Hi9o2zk37rIRhAJF2Kfv2WCyqRXykhGpASAGRG9df5exJtFIrbVNWx5
ycNq8buwBEpUnUI/fMoC/tdUbiWubVvTuIujMfIH2cUlwH04I+Z6Bode5e6cdRM6Rgig1zEfcBsQ
lFc4MTQW4zrfYre1TI0pPprVKsr9yS+viNF/ZX3zKSqz76qK3t8/dyxTY4LHljYvWAFKjqtPIbld
ZlIcBwKOqn2tm+9AhOHpUuAamKFO82lZQ/cbVMmqfTvS5IiLSdPkePHXwAl0U0prNn7gczssO3/+
NmWvHhgeAjhajQB1e24MYPeQynHeypLZVtW4ghsUMaByBBMjR/c7Cj4eaUM+u4N7uj/vtuaN63f2
EGiuwX95lU1ZJ4UC7w3N/6Zlvi/UYrKf9aAjHXAIF1e8w6vluUMlEXvG+T9vKX7ZtqVhsSxwNDAy
Gv5tSPmx7hdyAJvn1mFvmR4TQKbbtYur6naUhRk9NkDJXqY4++Wq/veu+TcxZLWMKyhJ6fI6sPWs
spUmgXbfK0QQ9rVv3LUj9Kk6sbqwWt17p9ALglPpt+FxasLl4X4XlhUwicwo7wkhNMcbqQIPUcJj
Qf5F+LkYNt6QtvZva/PKupwmDiiAXuW1X7wQ3g4yg2u8S5CGxCaArFEk7MMezyNa8g/e2n2S7Yic
oL50Unyq4+rD/Tl6Gx2DfgwznmYkUEWv4PMM7LBW/Wnqo59TX51BZp0nntM/17n+GfG4TyDVcbnf
q233GsY9tWylkI2rrypzvWOYd8GxB28EgGsz2VgcywPZRJLN09r54ubLuTmB466eAWw4OT5/L0ES
dn8Uti4MC4/GqQKXaoD1RznRR/BNQy3IFfxhznPycUFoZ+OossyWCSZrw0X0YYFYi1fhrenpfjwo
OsbIQ/sR1xtXha2TWzjs1WYmdIEERdghJ+D3X3O3/82RYJ1J/O3+XFlsxYSSRfCPhBR46oDYfjxK
NYoDtPH2/vxthV79fFGxETcbFlu7znrJ3NF9GsYO4fms9TcWwbLYJoosGHxSLNUABKQnLiymf7HS
eSca+r4l3taVapuk2/dXw+B+lHPMTHnlRQg1YWgqRn8xh+Wf7q+BJbJpspblblbJifT1VfLxa8xc
cL35fvGsVIWCh2adEN2W80NF5njDQGx7yjBzsszFWATA3YPKnL8H17H4AIh2efTjTTEI27IYbncP
buaqAscX4njg/VN5SqLxCFo7CNJOO0dhmPm0lk5OAb+6woWdjwUJ60fixfmRdpv1D5aF/w+WrAdD
ZQVM9TUbovYQNWN9WApIIN5fd8symKRlMagvgDDC+QEZJ3GoyfL3pJoGbHzj9/sd2H7fuMubeqli
lq1YBDYVB4eCRRAlKDvz0iaCyEW9T1nTobjmPBoOYgY1bZhlX/NMAFrpBRv+yO1f3wiVmEiiHmjt
sClmBITj7CSj7ugF/UtTrmUy1vEpklu0mLa5Mmx8WTw2+5FbXINCwvZE2B0WN9cbp9T/EcBvDcO4
zgsoBUY9AcC5BRwOgpGn2e8PwvvY0I852BGc7mcxaXA+xM86mC/u+HktwsOQf+va8lLr+VDI4WEJ
96EhTDXSqHfXnrl4tKqhip5iEVXvVB6rjbFaTN9EGy0QouuUixQ54+xcomae+fqZlMMFhdzHfRvb
MP1xbqlbBAUKh7K2JwdJpUsOa9gHuzitCIuN44v3U9EFHbLUWdgdI9qcRbAFv3x7QzMTfilWvboO
JOSR/UMMCxSYUBgSxQOhzNNNMvnTcHb8aV1O1RoMPNs1Y8ykAMtX2i51iWuSe/SxyL0XL643MqZv
X1/M5P+aQexCHa+vrmPmluB0FMNRBhDi8StPnuKB8sPc5/zQjUH8sGf5can/eR/7gep1KbD88xIL
UFK7+lmvLNtALbx9ErD/QDOjsIiGokOYHDIukJPjzSmcWvF+378b50wtwfcg8QC9Lqp+rOMYPHld
v1XdYvt145SZ2Ao6lAWhXlUuwYXxaE00hH1O+37dcBvypUN1Rgs3qGjnx9DTl9HdejbbftwwaOJE
URFI/HgflL8UoOa1t+mEvn0eMRNg5vkVQpd1i9+mHNyg/VNLxQPVRVrsIyAizISXuSDVhIZRWYLE
QOQH3uTTAZw3w2MM0M7nXZNvIszcoSYBMITlFXzc/OvaIwebgLppWI/72jdsinpZMIUiE9facXhz
mJZeuYlLMjff8HYs556pI8qCeqaKlMWV5dlLS/L3jqpfOr96gOzweZ13ntwmzAzU6LhZoXpxxSOs
PpfZWCc5xIc3Zultl42Z+LJmdEsXz42bQ9gichGKpzgqf4tG70rRMRMxlXd6JDyKxDUHhtAP2l8z
502CfNf5/ir//03xXz8E1ah/Hp0iB4SzimDDbBGHkOg5yTr4VWq6rnH244ZvHp3qG4RAj8savXSe
fwhH73ftV1/u/4DNGA1DjyBJFle9LEE0TNjfXgm15iMTJHhXrCP7K6PtWOw7xk1qsxliUxxtFtfV
70eIJgzxC+2GaE9lLmEmqmoq6tmJcyKu3Gd5fRjBi/hjrZZNyXXLPFHjrCV+3K+FrsQ1izp+kET9
Qk3OO9bmPzmNNi5uy6FrYhUicCZrPsbiSiBcdiEUyHwnqH/dX2iLpZiwMK5RvLKSuLhqNXxqG/60
lASEs8HG/Fvmx+Rka2jX6sH3BbjxIvDXO88eDd/XRXAYwq1ItG0Et++vXv1+xwHxY4h0z0t51hOi
broI/2HZFpWCrf3bsrxqnyCX2cQjIOEOhFxAm+V9bDVyJGqKNp5/liITZuJJi5XOECdwEEuPvfDk
E9e7Kj6uv6KMTqdudPIH1DGAwD6TrDvQYPYPgy9RG7dUu5R5YSbGNvbHSdRjJ/BGXOk3x88+9n61
076Nk6wJFjZQird5pZ02aadgPOM81af72/dtVCMzqcYqKcHRILE4jUJuoPXlL96In5W4gZbJt3ml
L33n/liq6uv9/iyb4T/ouXlalszBgyPsSRYcdRdMxdcMkT96kpOa6UY3NpO/+fCv9tzsI4rojAsm
LWu/ryWAMZ3Dd9GMEWYKv9Y8IDloeQXYSOIvnVqWhBBfJfsm6HYQvPrzaInDuagRbYilW5xn4DQP
cUP/mSXdgiZZjhRT6JV5fQe4B4o0b0eKN/Yf3D5OShZ/zFBksnMUhs3DydIjI464tpqBB6zpz5Tx
d4Prftg3S8YDYJxDYMNaeHGtIE/gnP4XQhwXEpUbPpxtlxq3N8i0kDuDQNF1XOfo4SYwevTHzDvx
SZXn+yOwrIIJP3OJN0fgnBVX1N6cdTedgiL4q6HgVc28fc9HE4MWrdBc65aVX8kYnoM2fHDWjRPX
9vM33/fVJg0ysJHnSD5d15uKOugcE1GRhxleFhgfdvZx6/tVH6ilq4dKgNwBxGDrUQ1DdKCj5olw
uDxkJdmSWL4dCW94iiYSjalZOlGVOekSgk5OlzcGkoDIM6Fx/TFiZIAYIcoS1jXcF2ZnJmklUFdE
wQKdtCL0E9j93rex/Hh/V1nOPZPkrCwbv6GhdtJpKvKjlM14bEW7EU6zrbpxybF+jKnPsUVxlH6v
Vd4BENi+h57S16ZjG4ZtG4Bx2wUdqG1l0DspaPyzJOt9L6mVt0WsaWvdsOs8ckvdL42TRjL0zlUz
qBN8E7Xhq1lODROARvoxyMik82vQ+OdaTlOi2PR5lfPGXW15WZrIs3INaCnzPr+SvH/qA8i0le1D
HTqfdOx9Hf2tGK5lkkyCs7CWAZ/8Ob/6sws9I+WOR0aY3pgkW+uGWbe1XGvXwyCGtqsOo9t3R76d
dbW1fluaV4dGuPYVntpYYLYu4lsJCOsR1PbZBj7PtsC3Xl+1XvTSc4upcCCMJ8gRG+l9V3bLcVzc
DfO1WJiJPuMRiwYo7GRpybv3TjM+ozTqBPhGkUzuVjbGtosMK85XFCHGee6ko1d+g3LbC5u7S9sh
+Dewj07X78pnsNAwZD2uPtVTm18d6l+6oPoWquWZN7VOmjxTx5yJr7uOvNCwadbxorlhOa7zPK+n
MQjUpYk9d8MTsMyWiUyLgxrn94zWufw5kF+L+Ol7qTew45D93vX/JjrN8UaR9x68SXjBLyFwNIJs
FRnYHkYmNK2botqjnpOjniuLTnhGxifPBbS0RujuqXT6AaAUV77vq3g6BFFTnGgEexwn2T/sGpyJ
7kBMWVLQx4PKQHrVY1YwcvHynhzvt26xR9/YyiCmL5lbxU6qa0GhTQUdbOBn5yOQF+3lfheWA8Wk
bhsCHuT5wvPr0uUKM1NM50AjenS/dYu9m/C7hULaZ0GcEwgh9jQ1w3jMtZ96RfvM2bAxSbYR3L6/
OrQcD9tXhiy/Mlcg1zfV/SHrwJh4fwSWJTCFWmnDq5k7IRa4yvE4/diF4yFctwr6bf9uLHA8zpGe
PY9DGbqpEz7434JcbkSFLH6fCcBzgWeKnRJta1JcZjL/hXQ6ggVAARXR/HUgznPEhmZjmmwLbRxS
40zzMmQjvwLHVCUjjtkjoqvy6BRT/zwjBrbT3m7P/FeLDYFuR5dhz6/R4o0HAhKKQ8jcL/fX2rIa
JiSvLGnF/bHhV1CP08Tp1HoYB3/LK7bsJJPUDZLwkEjVmKJhaD67y/jNx300hWTjOWFr/rYyr2aG
t3Etw6pyUpVBFD70uvo55nn8IiYmNyI1ti5u3191wcABONfuxK9NDPXfQFwnMbygkmbDObBsWBOR
18Kz9DuXwbev19+N074PCu9XRci5Xud3udd/CNb5eH+lbSMxLm9wIMRz6flOOkCELJlKDmm+9lnn
+uv99m1DMcwBwpUxHaqKXwOij4UbPmbrBD7SQHyKZHMpZfPA53zDabPsWhO95o/eUmSVH6c5hfhU
MV2YF29Yta3p2/BeLXgZ8K5okeW+iSR/X5ssOg/g9dxV4Qju3D8brwWb5jJf4jRqvObQIYl+nOqK
J/dXwLLCJucZgDihRAbVSW9c86yMvmWsOhfuujPRacLVami59m43OylSLNEXgdfze2hXO1vAcst5
aqpsLmKO2Oo5WdrGfD1AsA4FA2xsj+4iFwhjb5UV2xY4+HMNGDSNaqeDP77Qun8MilbgvehsEYTZ
Wjdut3GNuKhGWFndQ67pgNeWPrdxtVkz8/Yag17nz7/Pa8/t10rFaY0azQjlpXLUqVy3VELfNuLI
xI5MNPD7EOkmeF/s0okp0a24dI4+8mo6CMUACPc3Tta3vfAoNs4LWvgqUB66Uv7ydAMQTbmbDp06
1E72MDrOr/tGYRmRmUGXrip6tQQM1WNIRvURe5JL/I42/pIobzyL3H1Y3a3Vt21h44yd9cKRWVuz
NMcOKIX4lIm8Tjy/fcr0Vqj37XljptwpBTU2UqMOS0EZcYBN0gTi2g/B0pzzLH8PcM6WNI5lMCaA
EFxrjdDjkqXRKM8NL46tXL8zwdJmojuDsiaMsG3kEBduEKdZF714hTr7c/YANPWX+4v/trUwk5Vu
aJzcqWkRQ6Cu9PqkACxJHWScizwZpyDc2GIWmzfBhHE8F33ue3EK/t3h0Eb9v6ydt95DtsZvQ3t1
HwUI5ntjNLE083NKj14e6Czpmq7duLZtU3Tr91X7Xh+qvAUWKS1LpNOynmeXtZbk7Hqq2nXrReaT
rvHnqEOMy08p+GYOnnD+7catePjbvx+ZkHzW9xMA/oufBnMjj0IodUSJQ/AgclluXKtvr0DkGwcV
Mpy8kCUP0jho3heS/piKXYqBJDL9mC4ARHQaZj9tla4S15Uo1dXueL6/+9824MhkdF2Qp+ljVvkp
Ybz+0tU8Oi0OGV9CVOme3an9fb8by/yYTs1Nzm8p2tGHF96zx0YFXtIxl+7yxyLTqdFyVlW9el4K
7AdIi5ZbKeFQbMyQ7dcN4woDKE0WUvop4MDtKR6n7qxp8+++eTEsa3H7duIuGle8BZ1TOD5Oevm6
r23Dick7UYNRcvDSMhbhKYtdlRAe76tPjDzDyUCBA9BBY+unfAog/LiQ383UbvEQ2HalcUdOQ1zT
tfDddIkkexyC9gcwrOOpWaQ4uEId70+Q5Vwwb0muuOC517kpaXBTiuAcjuGpycuNB4ilefNuzIEb
7fymctOxZ+VBO7pPHOFe+yLc+H/LzjQvxrn3pdQkW9NuyWuazO2in4dRZ5/vT4+tefMhMoQQMJhd
TM/YhcVJSQXmPdzz8b4zwbwS8dacUP3B3ZTfwNnHLirIchEd1fsiYGDY/vPaAk1JHoxxtqRg+4XP
OLhSVA+8bbL6Yc8MQX7vzw6akLKZe82aTqT6Zwzyv6WONjzftyefmmyNAx7i0BxTa1orGTyBaWwC
cC3Y4hqybU3jxyWIZvNSx2taNE118gfqHwKc0Ze8WcfjnrmJTG5RaJTDT0f9ZgrlRwEapoDCcqt/
7zdugflFJsK/meJ4ibQHQSdE6XGpFN6hbZfmqIHBvDDX1YeVEg8yUkwe56yDznhf0udx9Hue8DJC
7oYE+dab+u21isyCALfmIRd+tKZ4N4IEZ5jz6amo62bXVohcw7fo1kkK6MOsaemxwrvMpQrDAwVa
ZOu18Pb/A4f/5zYOR8rdtdU6LcIJB9U818+QH9ylMo7kefxn69zvczVVOGUrJNelH/6QqN7ecLv+
f9v8N4lPTdg/9zTSiSXOEOjremAP1KkIo5PAQ9St8kPuhiqBtN7THGWfeIn8XQFUjePtcjvofwoD
HC/qADJc0yGn03TsYq5dgLA7fzrd3+Zvmyk16wDwMIGk3gIbcrzyBZjfSxUiTO1D6mpf+7d+X/n1
8bIOuYjbNa3K9XdN/ZPQ4W/FyPt9zRsuQuWuFdL6OX6fx/Ks/bY/F75YP/l4z+0cgbF1x2xqug6S
AGk4qfUcdqo7j5XvnKZh2ThqLMZhhiCgKum3UqKHTA7VqXTqLimRRdvYwJYVNiMPbl12sQzrFUwm
znAu4j5Mwr6ZDjVS/BtT9LYvRU3s/jzVra+qUqeOP+qjXitINPnkMLZjKuKtJ5Zllkz0/hLkom7z
WqelVuVBBcK7DCFRG56UrfXb0F7tU9fp68zVFYJYfptKmPxRh2pfNT01cfuVj3CMWtmc+k7OPwxz
3D4MebdlYrZfv31/9etO42ZLXtEllb12fq5Bk32jSm35ybbWgz9bbwkLa99hSxrwKDhgkftDLOVW
4MXWumG/TlGFbePJKUVizzs7dUUBKvK29qVt6xvXGgdhut/kAxa1kj079SDZ/BD4uf5LYY32FdJR
EySfsWAGw4YY0yqMVNLeAjxU1htQB8v8mBh5PuSq1QAcp23hd6jH1nkKY95C/dhaN9zvIJwrCgHi
IWVQWDuDQV1fvFrvozmhJr58hh6IyCeqUkmDx7JZX4BHOzpLuTE1lkPH1P1WQewPaxuqVJXZr1l0
n0kTPgahgtzkVi7J1sVt3l5ZVljraMrwxkrHwn+iefhh7pcE6LrzMLu/719gti4M83KmFaFHf1Cp
203PbbRchV8cuoE+lnIz1f127JmaCPKl6QuCXBWGMVXLWcmyOfk09x8nj4UvrJQkcQvh/VW49T6c
F/0P8AQakNDcWKs0KLr8nA8De1g7saXYZJsz40aGfiEe1TnmLFiZl5RdAavO5+4oq4GdAMiuN27O
t0Pc9D8A9njo9DoEfeq3Bbsgg0USUKjKhyWgfXK73BoebHRlOalM7PpCWy5a0JmmkLT4F8oiaYWm
Wzps+PeWGTOJX4Om9FQbhTJddPgpy3yetEoh+xqXP9qoOd3fypbTxMSug5UghmgXDBL6Ll0iJqeE
tgjQx/dbt83QbWivbLEFUjpznAmLgSiNM/Dniq8sibXYyvvZfv/W8asOvGCpIlbj9yPI1V2D2IMf
zzcJe25PkTdeESbpa6BKR/Nh7lMZtV/Kan5um+IdNB4eBC3Oqy7PY9uCTXD4cH+2bIMxjpUoqNo1
hmJCCi6rf7p+apM46nZe2mZhVaT6kaqJylQXoM2Bp8ofwhoUpPt+3bDuwPF4Rn0hU79w/1YLXxKN
g35n44ZHoDtEFG+h1rQbMvEC7nxaJFEZyr/v/7tlk5rI+yXXEWGzlmmgfGCYc07L8uzHDEIGAYOO
7Ia/bdlMJvoe4gXhsrK4S1uGDdovsXuIlqE7Cmdo0nLt47NfsfXo8kiddBmz477RGe4CEsltyfAU
SvU81MelDH9rj7wLQO95v33LKWVSw7rzWCDbM3Tp2nQJpE/O0dL9CrLqBRIyG06DxS5MRH7UEsgr
NWGLLlDNBcn0rM6/3f9729rfunx1fizQvATmq+xSd2afROh/BPz/p5DRruwVNeH3PfhTF8hOdenM
u780EzIJnXArx2r7d//Pf+8C5YCpV3fp6Mz+Ke9KnVDdhGfwMO90k00M1iDcScZzUKcl4yQhS+km
Mgq2Mt62ARiHRkna7P9viXR1qHuuVfW+rDk5abn8tW91jYOjRCHpWDlei+RqAIkV1Z281s0TJnfe
nibCv+sW5hMBwtGWiPgyDEH9yAn7vOvvTXg/nBYFVDSp0zh2zlqtR2esPtYu38A7WqzKhPWDHQB0
ptHapAVlP+qw5Imcxcf7v245FExq2ZLW2eSppU1D5n8mFX0WoXge/WU4ZEX5cL8Pi4Ns0su22eoj
5aPhrrrgxYVUmPsNScvwCL6ZJgHKuUkCGY1fq8Urjvd7tOxXk3M21mPoVj6tUspRi+LMuZ84Q0YS
7S5bt7RtUIYLkLN2yRo/blKEyS880B+jdf2LOPzzIuR5QJUsXn9f7o/Gtv7G8eEXPqAMLKhSJZR3
gmiBh9EsWyRJtrkybJtnvi4UCmpTR5YvbiuPfcQfA49vXAm2eTIsey1Ae9KPaF4jXnCIUHKdKlX7
5xWEkwdBc9DnU0KvWb8v2E5N3D/AuksA1XeEmULncx/5RRLEzkYYyzJXJirfhTSuxz3epHNDygRJ
i6eolk8riLg3HChbB4YbThCH1gCI4hqiVH1wlFKPMnPJC1XFvlQ7NZHrN8ZbnjHRpkHco5Y7HoNH
od113z1qao53fFpnNhRNWq/TJz54Xwcw6O8yAxOwnrfuisBAWafar0UKtufsVOhAb8y8peICELg/
L+miHDT02FWXgrbnG0SlXkaV/5Ot7buwKf8ubwkb5JYLCQBBSVDdM3+9Pyrbihvmx0QQOYvT1oiz
iPZpGVT8cwJc550CZfbG0CznR2CY4AykpTuRrE4L0bJvMZ2wdyu4Uv6GY2l5yJuMsm7Pfd4r1qZz
izS5I/JPvO6fhF+iMMl7qSa5RdBiuaxMGLtTgabcr9HRpJ0miar+vLj+Meirr9BY3zJBy2yZ3K8o
tAccnMRt2ovMSRCLEAlI7y73V9s2gtsueOXFlv3UKR/RtLRcsj6BANgCBbCwS5pm7I5qnMg+l8FE
nA9+FCjhyCpdoQclnyuIhXbnwK3lzj1llgf1XIIPoGuqtKrch2iAksiUfdk3R4Yhzor5ZdDOTSpR
H5aA/fhakRUaMWX+bmBbMhC2VTbMrp0nV3Ut7lTiN7M6OJ6HrIczF8Pn+4OwtW/YXD1WZeZ58EC0
mqfDWC7qgJjaluynpXUTUYZtM3nu4ldpOXXyoS2G9hKpzdomW+u3q/zVJg2FQ+J6UE2agxFdo4S0
qM9TC+3AjfPCcuSZUDKiWnde5dSkMRvihA4qPAVd4F28Svy7a/ZNOFnIiVcNua5Tr61+0sBzEp/w
Lbky2/QYNjyEN+2NDI03S+s8Eqi5HkNvKDaqbG2Tc+v11eRjM8Z6gIpoqkXTneCPVQ+o3OlfeNYs
G/NvOYRMNtc6jsB0pbw6Jd3w6AG1psPsp9LxMdT15/sLYBuFYcNDPC/CwTsxnSj/tx6Xo7dOF+XI
DS/DcuP8/w5/NUmq6KDnhBLJNHPGI0gxXlqqDi4Zj6Kf/8kG+mHfKAwj9gZOOdddnfYrklwyvtyu
fu1UG0tt2UgmvGyUjlr5MtcpypA75HPrZSmTuGr9jUvg7VmCFNafWylXvKKkXEXqqGV8KNtoPXkj
CDEi7eaf29Epn6AisOU/vT0YoFyNzqZZgNa84UiTxiQJnPopE/G+mhRq4uSmesp6pHmblINm4Hms
WvACZeFOt8LEj0+sWSkyETirIZQufHWJe+8HK+QhnuqNDMHbs0NNpJyc8IYblw4Hdjw3R3Lz5puG
8NP9fWpr3TiRdFOJSYA6M60QXD/GtItOpSrZxjay2LKpYD2KWKIIa8RVqcE9O2mw7ed/x/3w976f
Nx7SnMt84A10Mdr6uV5QvVEj2bRx0r1tAdQEmYlmdaM268q0FeHByYNjXkTnfOK4apAegFrpviEY
e39cxgJuo1ekjcxVUslWJ54azvcbt5zWJnjM8eNwLKO5SNsuqA9EyZeq0keyOF+4t+5610Ja+k/j
jVawcI2rJ9Kx6h4JCR9QefIwAPNwfwhv709In/7ZPEIvolPRLNJaRGOXQG1lqo4FC5stnOjbcwSJ
zz87iKOYNtkyipRX9bGpoV/dtK44rFPYHNcl2gcThHbbn92QrFi4gDBz6oFw6VB5gh57pHUf9s3S
bfZeXWpDVjFUoXKRNmR5BHyoP7llFO5s3LCyRc26UzXlKcmmdx0ZL5latwQnbMtrXPYe8L5ZWAUc
WFTo8TVyDQ/dIrcw0m8fP8QsViujiTZTtPA0C6oH7XgX7XeIUW1R29t+3rjjo7GCQBIAiEDQkS+Z
6q910Hy/v6CWPzehYVnIoZIsKjQ9s0u/hI9RMD35lfPP/eYtAhwgdf1zw4DBHtpaXPJ08pYfZaOS
lfKEqL+75YsjgwSAjcMIKaYFX+/3aBuQYWZdoGWXtY7zElXqONfqMSDdgS/NhldnWQpm+Cu+M7t6
Ymi+1V2RgHl6SgrH3Ue7SkyUmCwAwwX5LSwgb9xPzTL3l6wXWz617d9v318ZL1LnYyv82HkhbvNe
hDrNRna6P+u32f1vbpuYjK68QWUJ177z4hAPJNVMxee6LD4TJ9eJH0POi4/ZhsNrG4Vhyf4483ro
cp7WoZu9G6K6BXBdNBv+ruWUNlHKixPN3tISnooI+TWv0d/DLvpVyOnojXQXPS1hhjnnAiZXAxie
erQpWuS2WfhpAHnUmuTrKvfdZyYmDYjeiXnj7LzweR3nY46bIDuycCd1KzFhaZ4DaivMETYTjwB8
ZzW0W0b++f52shixSXvq6cnjkPZyXsqCn29GrHL+PhrHDU/XsltNWFqetQT4FCyyatsxccFNk8RO
9X1cs5MbZYADsJ3QW2JC1MJA0QHRctw70di/AxNO/jCL1TmTadwSy7UYRGSYNc1GCCsPynlptKcS
VigNQNQWobVtJYw7OQ/jSTi5dF7WMofs4vBUlf1D68p9Tp2JS8viISjqqYhfbirzmmbv6hlUw8Wy
77Q24VvuvGg6Nbg4Q3d5CiL6u477LWSp5aQw8Vq+r5WgMndeFlSEADr/BDbBPAnl8DywZuOss8y+
CdoaUT86Ez5nL2VZP5acPpB8PS/9sG96TLiWyqNgmHiAy2wdkchGodrFCdotuJZlX5oa3WAxrSWC
EvGL7Hl/1Bk0tiTJt1q3aIEQk2g0rLArfVQJA5nJIOHWHOlUnqr4ko1u0rcymbIPHiuTpVuTePrB
gvEpDvkxi9757MNS/k2zs0Cp//3zyjZUwwSDGLJl/dzELyxbvg159j4I6I/7Tdu2gGGA4TCITINB
/qXI2+GJ1fFw9EQ+XIYm33oa2naycaNWkoAEroSNe2R28TiEZkcWvnNoU3mfAJIBB0xxU4jfNx7j
HdqFufJkEGQvlW4endl5XAuVMr2Vx7dNl3G3chlkxVrH2csaVWeVV4f/cXYlzXHjzPIPPUYABAgS
V/aqJiXZ0ni9MGzPmPu+gfz1L9snGZ/QjOiTZxwONFFAFYCqrEzPKb8B2v/79tdfH5vv3HN0dFfj
onETJHBRWImh+S8r0/E84qj1F2iJHV0gNw9IKGa7svLIDpW6rdTMn5rIO7+rQyAmh/de5fRRqHjq
l+1Lt3yNpnQfsfloTdYeVCi7xIEatWr2ClfpsnB3TnHK1bFMcpQnHknynYnHKV6DOIJOwPDSe4/j
mOxnPu1vW8bgAjogrVdN57RcRCFtyQl0L68zbuIb7mXYoLoceQqFwzydOi8U6/IPkzHE+ixgyvn8
JbumI29PwLBzdOgZZLbEmkZrFDoTf5ky76kaSJjPW4C964PnnRXUYWfRhBxJIXsvHPLupaynIFP9
c2w7j1OGzuYEApHgNP55eyqmtdDCkVe7NaHWKMMoi6KHBPKxX+cpVhu5NtNqaBFJlFM/li3kJ1ZQ
4rRVjIdcHqYl+xoptXEwmX5Ci0jzChhxbgkvrL3xYfaSoE1L5xhX4jKD1fi+SORokcghSBjmyeqF
WZ0c4qZd9kVMij31Ir6xpUzroAejOh2sBFKm4UTAAZF1kNkZlPNye5FNT2sdLuasQ01zMkShF5Ov
NCFVmFjRb1AhdjvSyGgP5Gl7TlteoS2Fd5chhtbJ7Z827GUdS1YgR6PchkQhdJY+UfuDM7+CxBKd
txXkSOih7cjGDxkMqKPK0JvPuyRFuF0G2e9UlHS7hSFzfHsaBo/XMV/o2rFbgda4cKqA9Jo9Yl/s
VSTnvqZbSOY/Zf933F5HeTmlEuBHwCVoqDKQYHb+vKqdPT/m5BTzyp/d/CCTR+VeY3UqXxn7CdjU
Dioyu6Z85m3id6vc4Zrp2y25pOpIWyxs2e4L9tGanzvm7evqW0+3KBH/1Dff+17NufvGHRNQh+NC
Xv+ztCipPl0/cxLFYWzRMjAXZ+oI5D2+LEv/4nbihLwanhvxUxZz//p9cmt72+8HTF3OPM5oeiXz
lyHz8gd8ihvVe75+LBCROf+CboYjTjQar3undH3X2mLI/8MF854FtLAwJqrLlxIrlkPYCN04wA7Q
td3nmF+hjm5C/QHdje0Y+Wt6kDHb0y4HDaI49vVj2qqntHJ2JU4l/K9crENOX0i+kaz7Q0D23rdp
AaWJwVdprVSGc/G6QJCVduhCgefV67ovRO3jzM/yY1XR0/Vm4LBjCxLWRW68RgzeqKPWIM5SjXy+
XugrVvoQIsv9xM22fN209fSOIS+na9VmKwRm+h/18iMhdEfzH1F/Euw4OE3YNi/VFPlT9d/gPRZJ
vm8W3P2rHXYduFk3cjN/CDrfMbEOn7NoG7Oo4terPMoLhPr4AAk+k2q+pvu+1DS9QHG8LAmMPxzK
FeKi6tg5X2WeXs2/RCFeG1h7mn9FJ4C/Rv+q9ogGu/06eafrdeK6iaoVfLL8ukW2N65pda5n6Zvs
XrqwXqEpxg0ttz7LJu93mZdsocNNg19D6JvBey9LijyNRRg56fO4TEc7Hu+LwjoaTyWpqIWTiFAN
zezL0n2iY/+I7pKN8U2frkW0hiZUrWsmwrz/DFzEcw4e2dvnh2nka+R6Y5SyryPiZqkIi3ScfGmL
B8KrD7fHNhyxf7bn27HlalNvaUTIhpPyXF8k7q5Ff2/0vWUT8trW8b7f0SKKimhZEQrrO4P8TqAz
vBee+1QUxSMhduSLWVzQ0d34t3/NYDEdhVeUoJzsllKEIs0sOJA7gBYENAr3jX615RubjWWhGgbE
fJjxoikOab5WoNXLu7G5byvpDQyR3Zegw2FumA157lsRirPSAyXx7c83XHp1UN/cVNJJ6CJC2sy/
VMQeO9V8YTjgmjjaWG2T/TU3riAFIagtndCC4vZx5Nzb94lg+9sTuI7yTujUAX15ktU9jWMnbCf+
WnjVKwEHGoBaG48C0/CaI0OGoE5yYTt4a8idZQ1nGvGLVFuqIybbaN5sjSjCOhbH19cq3SctJzsv
9+5rLXR0djgpY1F6fYqPn8R/kydjn7P7aNAdnRZuLXLaLhNwmZDbtXxPthmyQ8PWM8mwLXUcX2Gz
ri4m7JmrNEr/ENPFi/dZRxf0wACa8zQ3xN3KoxmWWOeJY67HxCwLJ1TUxyt/7Xzo+9zenIbl1QF9
Ih5rJyswNBFi9sk0IImwFPftfB3LF/XtRCwZ2WHR1OGaTs+0KE+xs0UmbjLL9e/fBLY0teuhW0Ye
9qPYL3J8LfEzNNpqfzCZ5vr3b4b30mUU0FhhIZkqx7eq6pENmbjTNJrXwtopGStmh0067u1+PEQr
P/Ku3Bje9O2a1w6N0/ROs9jhtIrD2vGHRDkb8dhkde0h0HMo8wwyYaHToNk7Y6W3K9emPKy5XRzu
25Ta6duiblkM3LLDsm0eVtpftoOC4et14F6dzUB9gI8V+2QIAIJ+kfbq8znZwGoYSmg62o3iEJdq
WmgIgbLPuZMEFecHSBWfZy8+WAXfuI4blleHvREnbZqG0gXSFQvfqRQ6qrlN6MZxaJrENeS92fgW
a2yLi4SES1R/rADRjJbsEUmUvbOOD1V95w1XZ4jr25YVfFxXuO+0BhZITaEE0MX7BqKCG9HN0Bni
6AA4p1BrMjb2GtJl2aUJ3XuJ+wAd1MLvhnwnLIjJ2M1LFw0nwaNXKAVv3FNNC6S5d9d1VRp77Rom
NEv/8TKx2H5UgtLlPv/W0XErcr9cOosKl0y+or321IphY2+ZVl/z78guAWyFNENY9+2hqvlDHlWf
JYlS34rreueO9x5rOjyOSFSHgGGeQ8nc/eD1uHo14l8gFrc4wt53dq5j4wZ3WXOox8FKYzmj8U4+
y2Z5Rh7g5XacMo2v3azXAkgvEBarEBg5oGlInYdj3vRnltjF+fZPvL+RuA6PA7XDKFF2V6gfDBzP
5m7aqyLZYvAyja57OrEKu1nIHIrazT9RxZ3KF5br3QW2wIb8O5CA5rAFzKOfw0Fa/QMBh2MgWrbF
nGey/nVSb8IU7/q6gNSzCplVpz40b3b1Qn8yd7zrYs11Fsi2qDNVxoUKRSyfF2p9GKC9UQ5q61Zn
Mr52Rmf22HbtWKpwmuxr1TWfjovAC/P2xjFZR3PjkkjqNbk3hcKr9l3aPVd5BDbG+wSQuc7MNrVM
Rk05TmFCkPhEyw/6NOKx37hjvH+55jr8TlRjP/CGdKFy+mNCySMdFeoRy3OStHcVkLmOwLO5I6Zi
VX2YjUO8Uw05x25q+3FEN+pBhuXVWdmmlg/KXqwu5FYd73jsfbSyZD3cXl3T4Jrjti4EqDNS92E+
jj+hNhSjFReprfsG19zWkhNBGw4Gb6vpR20PpW+BVPP22IZtqSuoFzlkUBG/+rDKka7NWpwqw4r4
XG2l6t8vRXMdclfwBe1JUdzDq1yy4xkELHv+QiP5ISV1yCHbngFt4RcWuyv9i177v8PQoqoy7ibM
SK5ueqSstM7oqtziJzIttObGKq9BKTOhiagn/QfB6S/qTRsf/n4uDYpEf3/4ihLYotD+GUbltJeq
OY8O35O2PzE4GyNoGui2wPwGf9ZRd8if4Sj2yi4kXRZWsXMcwSE0VeM3O5u/3N5YBkPpwDukyLsc
5CtdaLvJIxSenluwLt4e2rBn3etN6c1BMzpR0gBLia9PFAgoFEjgO4vnaGvk5Hj7J0xfr/lzsXCn
bayiCTPqFK92kxbna1XjPofW0XYqE3XhxFYTjgt9iSt1Hqz5230ffp3QG9twktUQLoqbEPiD8ZAm
Pega4AcbH26yPPt79HVtWpSbUOTou+Q7lJgSnxL1j6yTDRcw7UvNd91IygqalXUIqXKAyY7dqA5C
RWeLbKWJTAur+S9iTY66qapCjkJE2NC8Dwgt7yN55TqQr5nXa3fw3ISJJyPfbZZD0Vrf2bTF7WL4
eh3Mlye5A5ZzXoUFUflhTFZ+it0pv8/6OowvgoYx4Bd2G87N4KcMzVVO6C5psLb3eZUO5Ksmbmeo
oVRIjSboyYCeUC/ODhXxVubbUBbjOpjPzaVA6XPAL4CnpPCA4Y+OC8iPh+XrJJnP84tjfSb9r7ay
wcrSnWgCNfn01KTODnQIvkeqQ9EDJ6weumTeYQcyRnwxxjv8I14m+0H9wH9ZcQaI2wvswrdqpgbP
0mGCtlOuGRNuEbqdha9zS1/ABZp+Uzjm/Wck12ndomUt6GrJMgTw4li30ZFb6mg77QNd6x24b7/e
FX+EFiGu5NltOtQlynsjO4+9sy+iVW7sH0N40OncnCWVdjQMJQI/blhjLR6y2f2+iOibR/KtGGcy
lBYhEJq9ph4zzGAs/2M0+7BYEAST8INCMLA9AAG/EU0NhN1caCf+pBpIFbh9FVrqiRDn4ja2r+Y/
m610PnOpDnP1kYkaZczJRz74PjPq6EBA4DyZqbwKl7hEDZZmsTjm65AN/7WKzs0vkPxt9XL8SS3/
b7GF63g7MlIHl0q4/CpS/+owKP27iZ+Dl5e13g5ETzP7bLPsNHF6SknsZ0vmd/DOol58sqX+YfAu
HZmX2G620DrKw96yDlEmvzpZt5/W5NftTW8a/rpf3xy6JV9VSzO5BHl5KVr20qn1wKZ6q6pt2JE6
Ji9l3sSi3FqCvvMuOS/rQzoCZC0K+slBVwDaxBJ6V7KJ66rscs3naaTZGgzkmC9FOIzVcVgsfyE/
acz/u89cWowYedQimZ+vgWgmcWIVGOutiRfH2K7zu/J90Of5e0VIjT78ZSnXAKoL7U4Vc3HqXZ5t
HJSGY1iH5Ik5snC+D0vgxA0P5gI0YktijxtPMtPoWlRAOtzzmtIBMw7ycReZN9Qv0nXZ3za+IYbq
cLxMRiijQ/UBvDvTP24VfZS1+9RRsJVyeV/9HOXZv63vkpU3iROLYBhA+Nj1UCPIYmdL58DgbTra
bihT6BuIcQnQdYAU5VzzQ1+LM5Qt7ks06SjmzgFBX+9SFsyO+60RUNOIltCphvv2po7ny8jYJOC8
YoFliQNX5FlM6VZboWHv6Dg+usaeEJVnB13XtgflrflR4gDxb+8dQyDSldkn1uMOIRc7gBwZev/a
n11q7cAedehH8rlj6uftnzEtsOa8WSWiitXCDtImWsBJMQcu79t9xrYyiYaXti7L7nkunixtbwfe
gN6KOgWtg2QnZrU/7N4+Z3XxmMX39VNzXZl9hRZdBE1AFRSZO3xxhSQf+slWXxLVgAWmX8rOPt02
m2Htddybba1zmRSdjX01/8zj4tKz9fN9Q2sOHc9dna2FZQd1N3d+TWd2XDNyHyCG61g2OS2cCY/Z
QcsSMHmSdvZzu9wqehsCni5e7s0sB7/goIJ4Vrto8X7Zq/p3tLoT4XLccAzDjtWJ4Kp0FesYu3Yw
RPMFqPPHfqY7qMtuXKpNw19X/O39YmSus0bSDmLFz+Afe0yX8jFet4AZJgtp57FcWhfc6kIExSj/
mYfoiBU4cJmBHNPbQg2ZNqfm01PZuFAKmd0Aeowf0G796izuxnlpso52YW9YVXRZJRW8uXKfV2jt
4syBtgqwbs7Ci43LumECOu1Igf6Vvq04DRZk6V7ByCZ3XKT3cQownfKldMbcQmPWGHCEhQBAw2Vv
RfV8vu2+JgtpNwpBFwoQG0dkcNpvIIh9SZzhk+XZx7uG1+Fytco90PxGIlh797kZ0tFH5+qeV/HG
5xv25/9w1UH5gTKwIgSoS36cmDx1a/TVdsQ5Ktv7bnQ6ZC5xa6vh9WoHeU1tYCTt30lx39pyHTDH
vQmSJ1WjAjJfT5ukd/cd7tkb+9LQX8Ht66K/CQ6kqGKRRjjyQen8Y/Ba6AK30z/paJ3b2N0p0ZxT
qExOjJ2ptH/dt+JaQAJ5LkCMkMsMHBCQHHltkUsZQUM7VWrcWHTDntVZ8bLGZqyqFQ6Frnqde/Kd
OM43t3Dvy5PqEqtxAUUGqx/tYFRTQIf5vKzrxjls2q5aPGpXRyxymewAXMDAfM+sfkqG0gWqSCU7
orBv71sEzavloICkpliEZgGYKMpFfxGlTY+ey6yNnzBMRQfVtauEHICoVADWGVALO5m19/A6OZCu
qfdV700b56chuOqAOtqnJUjU2iUYEsp9QDVmvyKgor/LUDqmDhSqmV0nqQpKMWdBIuzuDBXz8con
yDe80LBbdWTdwN2hmJOaBYQkT+M8XRpl72UkXu6bgebjsiO1vQhrDpyJyItMlulsO1UW0D7a4kYy
zUBz6XKC2CTkMucAfanOpej6ZA/lKnlxebelzGwoBepkeVTyhkuRsUAUp3LqdiIiBxdC7zn5lUtr
5/YnJFxvG8y0obTrRj+7IN/uS2Rkqmn0+eSmaBmX3cYD0TS65uF4gIq2XzCRNIYWGnFba5dbXrnx
7San0/yatQ6uXhwrQcap3vdu16KVeuwCWUu1r8mwde02rLgOvXOnOWEFnuWIH/FwLETGP4N4fX1h
y9htxA+DoXT4HRm6Am0eDg3yceGZ34K38/tqC7WRraKmKVwfqm/OPtnaa9HOLg3s6qmk+XkGIMou
vix1fSi6YReX9qEkn6eqPXToi2k9G7wTjR+n0s/drQee8SM055xsnnQsxc0wYh+J+lWV4OzjL2VM
d1M9HLzksXPxqFl2sVf4+Bp3ca49WM2dtMdcx9R1qdOAQm5WQVKy4oWs6PcBAfL0MLssohsh1LSQ
7G9Du8tIXHQVzEFpNctrBYjGf2WSlJ/v8lYdPbdA03jJO47w5kwvVmb9cGV63+NAlyNtRTI7TYXY
X83ejk38tFZTAK/dOls8GOCd/LaOmcvkzFuIt02BJ+sPDikrfxiB8CX2M65kP0Y2pj7aHu8qfDMd
P+e4KPsp4CkCoE1sv3REvUfnobUXTdfedZAxnV+Oct6M4FuagqG7srSI5OfcVafeY59uL/X79mI6
fo4VbsQGUs6BTIrTyI9r7Qb4oxOD79Ga+fGWItr7O5bpjJ2OHTXKaukUyBEUlyrvoj0w11usKqbR
NZ/PiAsUIInHwBFRHjSoQI1kVnc9RpiupNwp6PIUuKAEWdrXDx7kbr9wHM1biBzDt+tVtBRdRzYZ
cO1NxcqOGZ2LI0fZ53B7gQ0QX6bD9FRfgDeqgW5Ub1vlE4UwXUjxQt/hgge9OLSffWraovBRJs92
JJ6r2F/pUAaWEHLD5w0TlNrhbw3WEjkCe8wavbNa69iX7E7+BYhr/R0Je6Az86oSUzClveODzwgt
tGn9QEEufNuA7x//TEfyNbVTuFY6Y3ns8cBK8kws9HIWzkWNaoM9zGAgHc43wb/LfG7HQLqqOJQ1
KQC4U1uH/tUH/jckMh3JV451UZJpnIOKuIBQyiw7sZ4WD26i7sPJMh3LB0WSWbisnRF17f5glSMU
070q2oiBhhilk+fV0ZQNwzBOQUmKp8YdPgJJHJQshQADe8pS+SCjdEtw1bDaOpXe2I+yLiBBGBQF
ndHHLTNoH3L3cVDC2ys1eBtLblqU61Z4c1MCrD8Bt0bcBxAff0Kfy+8mX84llV9ub1rTjtLuBxWN
M9Hm8IradZNj09Xjbt6WNzSNrjn0ADahaIjQIGLxpX6ym2o654Pj3nVJZZ7m0VICMusWK+7BVQ3i
R5XM+3VQ2UY8NH27dptPVB2BTwEnxcIcnvjg0YVENm37rWh+veq+4206lO96txHRkE2B4PXPslSl
3wl6KqGPLSL6b8zyX3etsI7n83huC3CRzAGeJ3TXd868dyLn932Da/d4UgOmSWcsgcy4DWHMSuy4
w8RGRDUsgc6jR/PJtlqJ82CK+upBWiUJ+nbeggoaPEsH880jo24/5TOu/0fbFesxXSHH03r9j9u2
MY1/ndUbz5W5zJHRTuFaoMYBbxuIBuMndyX37X5X81w41ljlGUxfQ0r90NsT3+U8su40vea5vErB
lEfYELjeXOymqfHRzbLV+WZaV821HM6TNB7SIciYR449SgyntHC2HMtwCuhYuyquiGpXbwhaVVWH
NJrKXbemzzyJ0l0F7KPf9a7YrRbb+kFDJhclr79Xep0Y3ssuUUE6uSs74Q4I8uW0zj4mHbVOAu2V
+8yqhhDy6FO3T1Ba3Hcz25LPNuwzHZznjnXVANA8BHY2nDs2PbRd/by490E7mY7MG5eSF1fZoaCm
4JTu3OK8lN5Ll9rPltPct5d1EF0K6nbi2AmuTkjQPKGWq76pcWo+3eWIOoIOTYp2s6KBOeDFRHZQ
s1F7/F3rWx6LNp7ZpjXQnNGeHQi32aQLSlRYLT5clON9YFl1V9KbCe2kIx6wJYWLSkQtq+n32Nvl
r66SW5R5BnfU0WyeHEY0J+Cpjc7u8dfcN+uDXbZbDS6Gi5IOWpMEdMZeB+npmKa7rOl+Zm7/mi7Z
d7A2bnmgYQY6WC0B/NhCgh6XpKpFK62tnhNruW9v6hC0OuPItw0I4y3AT7UvWDX54+DSn7c3p+Ea
oNPC5QLNlI1052CouOtD0BzKlYVT+31hf3Fdvpydqd7Ifho2qQ5HqzKgZceo7wNnOUaWgnhU0f/o
iojcd9PQMWhuIpOpHJGsLa36SyXkY5s6zoaDmVZYczAGlZDS9pY6GNOl9/vYeWhzeyMbaTgw/sac
2f/HysXuGiHqYGpy6jPwHdkEbTT/lwzXLufWqUFqSIcdFRD1cIot6IFpRppPR5UgTg62yqDKXQjp
1ujVLfto2Ti/TdtKO2IlkSXI3JcRJTLGfNREvVO15PTglh05u55Vvqh7aRWYDk1ji5xqCiWgYOlp
9FykVne2Bw72xzbfomg0WEtHpinCx8mSdER6qxtz32Hp+BMViXbDC03DX8345q7Gnd6by5L0wTTM
HnAyFhQaoqXa3fZxQwjUcWlClNaU12sX2FIuwrfqrAvyaLROzEtQIxBcbJwThlXXEWpWbVXj6sVz
QFNo1u8aPs+nZJrYbpVzvbdkvX5pr4Xm29MyGE0XI5wd9GZXEllNx7E+4vz4WKitQo1hIroQYVkl
EZphOjyO7OjfJhke0wKGctRDrMogK9LDXTPQUXeQ32iwrXp6qerZ3icjYbumnr7fHtwwBx1016Eb
tVXrRC+2+wT97H3hsucr0x6bxHcPhZvbv2II6jqN3Vxw1EUd/Mo0KD9y8+9gGK0db+N9Z0oK6og7
0TEBWTIM3/CrtkLiq9I5pfOImszks2II2ysdzzmJpwekPG9PybCvdORdtazTVLs2MsDrnA4+Awt8
0ObuFr+oYXgdbrekqYhdLtqAV01Z7trOsxXo16JxY90N3q7zzOWW3RBVorJQl/ERadN/R2L7EAU/
F1X98S4L6cC7pOxoxeMeAaWU1nqUKlPjLopBYHmna1/n9iYeunlRjjOWIYBs8HNWDJ9FtCVgbzLP
dSO/GTq3kRyrln4KLKoec1Wvu2rtvrIYWIU8fr1tH4NT6JxvWbtC4pUPKO7M9OAsTVg6cgek+n15
ap08baJ2LBxoxwSVrF979TFNoo0Abtqb2rFdFDNKdF5CL6Usn+NIIY8s7/MqHewVUaaKaonpBRR4
qGf2znkV5UaLtukFrCO9ctmvCY8weBYVCvptyT/ziFdWw3zpzf7Yp0fLapB8Use8iDeuswZb6dAv
QbuFQMcqD0aiCr9vPXnM7FLtb28hwzbVwV9r7GaM1ul1dHKAqtu+J/K/NSUfPDu6D/TNdAQYG4nV
RK4kF+iivUpufXLHfONOK+FN72QXda60tBZzBY4ucLpmTfSUMCTmyqr9UVVpu1/aMt3PRaUQnTL3
VIzjsvGrpiXRb+kDqerVjcil6LMziCT2YND/dHs9TEPbf4eNPu9FBjFCeomo+GdgRTAyyFrfHtsQ
LnTytMxSiyPAz3thmfopBhnWZfW4dNGW7I5pMTSvtqJGxFUMs5QD/Vh3zTN4Cp9IOe3gLPu8hFJd
rk5xUrsbe9d0auvwL4SQsapsTGiAZtpKyg9R08W+ReRpRXKWV86XuXA/8DLfJas62dy9L8bocLAO
muNZGznkorj1IxmW07jI0+01Mqy/jgWTUBsrvRxD84x36AelUN1dft0e27D+Ogis7viE6w0nlxwd
BKvDXuzU+iKiZqP6b7gI/sGfvD3xWAPpC4+Ry8SzY6c6BPb43CfpqY7qR0gTf7hvFlfLvfmZdLZB
r9ZhFg14Tp0kDrxsRK7T2ZiFaQE03+4mZrlg+yYXuSZ7npCHOt9i+DA8wP+0Wb75coAv7KmgMFBF
PqPvd0wWv14+ZXXmR00CebmNZTbNQHtxQ7nBanFZxhbq8s8W9X638/zjPttrHm4vYPTtUhgnQS7+
Ct9NSL+bc3G4Pbzhy3XEV7yMicObrgyGyYKIoy3oYU36bH/f6NdleWP+lbtiHvPMvpQNSXw3lsmu
oPG4MbrBuXSKtSSxZ0aQLr7IMfom7PyFqeFUu2rjLmaIrTq8f/TaWbEJe2eoH93yaRpeASPYJdEX
vIOS9BfP3Y0AZPBinWWtrBPZTzN2j2jFQyOdyyKHy1jIH4TQV88r7vNiHRQmrSYnUox1YDtyQn+3
lR+GdpYHYtEtTkODuxHNkws0oxCrpJhJcbpCOWncBjBdnaU+VGtUM24lCExLr53ZnremWZ2veSBB
JI/mYO+bN/XnZlb3HTc6RixLbRFZcYnHaQS5VLCe/mAZSi+3vcL08ZpLVxmAO95kZYHd+zT6ClCV
6r/dHvr9uyWSPn87nGvXUJBRGHpu+gtDG7+DlqzWmkFnsLFZ3w8Yto4GczwBWH87rpce9MR72tfZ
Q756bOMoeN80to4FU5adRw6VWTCN2WNvF79XsGD7BBWE2/Yxfb32+hz4mrtplFVBZ5dl4i9FXPR+
DJa4z7fHN9hf505yBydTChfgoFJ9/V3W17qyNaII5RdSWFCaA/W8PNz+LdNcrjZ8E1wL9I7MOemL
oCl665wzCHSLKd5SEzDMREecqTjvpdPndZBlzXegUT6xzPmAjq0n5arzfRPQo4UFusVSVSsa5EFQ
ttgT8e2U32kdLUKsbT3hCVKuFzdaD63KPnpg0ttw4PcDtq0DvlqvJB2w91Xg0ehT4ZCgHKwKE/Ce
usT5hxTlXRHb1nFfpPe8Gjp/9gXEm+7Piuf9xeky1/ZJhszrXYugA7+gxYQISrsi6CowC0JoTB0b
V26J8Bn2qA78UoVFOhq78LeyDmu7/l2W/df7Pvy6OG+2P/p/enAXyjpwIGcAUi/l7ux+3sBGmb5b
ixMeOIW5t7IKEAj+L6/ys52SO4fW3LaDHEpE1VgF89qAdjEv5hMofLYYW00frvkUS0ZwaOLTLyjH
7QvwgftQct8qlV0/8X+f/vb/8KixdHH4DMpcb4SsxIAueGho5Pjz9oqahtdu0dnKIZZDa1TiOCKa
Dx5HnkGbs0U1MfVbRGn3vq2jF72XGsiTMaHeBQzD5WO2RuPZAlH1/r5paMe7C9mksWr6OgBkvTh7
nUz2SeQs3zJ72EorvH/PsnWEV9Snedb2WAhR/itBZ452gokca4Ap437y+bjF32kIdDrCKx2maZAx
foeV1QN+pKuOYv4qCusxif+9bS3DhtWZ2yQ0ktbFQhOWmJsPjpN89CxnK04bNpSO8qpzhwL2a+UB
iq5nO6G7VNhfV3nnZUKHeeWuZReA9CfB4FQTeP0zcYC4WH28bRjDAayLo5a2cqsGahBgCUj7x15N
w16AK9EXzvq7j9KtbKTJRnrA8Igjo0SmV4zPNxcqSe4gTs16H1Gl/T8yqUSxsgDbXJA38+8Zp+NK
+X13Ob1BupmgOW2laRpgHT64Fsl9t1RbCVST9TUnLrO05lEzpgFd1H/11D149njCqfDUgOjr9gIb
dr6OJkt4Rl2rnK1Lk6VIq4wp3dNGbbUjGNZVR47FQ2kt8TpgdKf81FTdwWXjgRdbvbgG++jQsLRI
eB7XeNkndhw/T012TJ3IH5ohCdnSbLiAyULXH39zxPfWUojEm5IgntjnsWoBsOuGrcPMNPjVcG8G
HyPlcJc3cVDZidpbVfJox+26cUM0mef6o28GB4ERjwVgoBfL7V7s2S53ZHB7P6rSXTJ7W0AP0xpr
vluxWaBJXcTBqtICSVgIQNd25PlogXu9b4/qt+ih8VYFN7t0QwronxPRM9hJtjD7JivpTpYsvM3w
erx0XE24TDjMzxqo3rpDD+3Poj/cnoTBTDpOrKo7ms8gN73QufvcrM6Xnq57BYasjcU2jX89pd8s
9v9zdiXbseJa9oeKtRCIbkoTncN974mWfa+vEJIQIEDA19d2jar8ynnXyskbvMwMR4Cac/bZzcoT
S5J4TdESL0g1i7w1z9Ad5738mwfX/w9FBd+ZYnaAlxRyxdOTr9JdOkPSCGLRiwq9DdGC64MEk6zQ
MV4QM3+zafvpR33be+lIVJ/6cOQI6HDsA/uIjBldqmj7d+lWwXfOWApfGjizs/g0Wj/cj2qDdVkY
Jn+psn/6+t82YN8RTy61H58apJcB1F/lDhoB9TDDCvX5n5fVDwdI9G33hUi8D/1aJScTRTx6mglk
Ajex1ORvGsgffsN3ZpLxEZHZ6mw79bBppIUaavZrxIQtLAYfxNx/t3q/e2fBaZnQuZfRqbdhehvY
Ud0IM0ZV0w7DvyIVBP+XBkf+C1atQeuxODpRx156z9wDNvpLEfDDM/ruu0a8hIagekMKxVMObtiw
30BDKnic/Y1i9dNf+HZItWm2JEm/RCfIuVW1JrB9zKeZt09OoOH/56X0w9/4TnMbg0gsYpmiUxut
8oRMG1T23pAeVibZXx7UD6s1/PYzYNugE7d2wUnQBg5m4x28Mv/dR3+f/wtLCVq0FvN/1+gDLA9a
mClspvrnZ/PDF/9OccN4Fpr3rY9OLkuzcrBzf91vifkbH+WHVuo7sc0nmxwbh3zeMHVzcg9BeDo9
xhhvm5HJ7PeQxAhqb8NueIgY9EYP/+5Hff3Y/3VltKNslejZdnJkScsAmXlAmtn2lxfyQ3Zr8J0g
Fg7zIOATix/VeFMedOkpbcUHk8NpDuM2pywdi3Z952rjuS/ZI3iVfeGb5h3B6Ver4yxPQ1tRPeYL
PoTHFrnYzWMyjk9jnD3XnL3DGVjmXIfmlNTDeFj6qclRIrS4/tjfTqaf3vy34qNebdO3WRef7MK0
O6oVGSFHOiTJ3yJafth2/0HmoT2RHCzpkzXb71oqmpvZrfncmV///Jp/+gPfrgivN3CcpENwQrVR
Ndt0EniUxqi/kGN+eEDfuYyhx2UTKxThs9jCE+qDFjdDthX//OV/+vRvcIyUOhaE9QGeDvGKdujK
Zpn/Ji354cP/g/1neQ9n7ISc4JcJiV0bTdOuSQP+F6bcTx//7bQD74RwMRGKXaU1WNdGdCKnibIf
//xsfnqx3+Ysgz+v8Sx7elo00pHNbNuLZh1tFVG//suf+OEnfCf7kbpf623U9ASQgSCX18UHD07c
f7lxfvr0b+jpauLQX1FvndoNWqZ8MAhr5i4NHv/5+RCcwT8Urd9d9jYE7igB3PTkD7XdbzAqB0WL
/sILqXxJ0x329B/fn48mS9C32B7+1pI/KRO+bETfZlK+2CT6qAl79YalKeO6P21tfBQsU0UEW7ds
Hv0rmqXnwW/GIpsIL7oQrDzT1TfUF68LmMkFaHqfTRJzSItwmiEdqcsFBumkWT4HEpXSdoihbl/M
st7HBK1H79OnpEMaiGHLpVPgNlEPh3T6NNXsFnuAg73dPbYWjmPKVK2yj/ALv/V5Kqqvz0nCZN8x
vxSbLGsy3XZr9+5FSVfoKHnXcPyQfndKAYdQRvbQZRx6OzzUIz1NSdTnmT/tBgGplWFAkupSRt0+
ieuihRob4scLWElmOXZlmH997zratl3oIB2YBpLk3IcfE4wnzk7AWEogbjiQ19MUnwQEN5I1ZxlE
16xfae5l7V7I8DypKGfNdprjtGLRVqWOH+t4ONXDejKBf4Q++AkT3VwN09UXpth49HGZ43fN7NVE
xZWj3Q3QfVZsfLvxJT+I1tVFJvQv0PR2X4+3aYmqaJ8+IoG5ybdANlUENZ7Vy3WG3VNwEbxS+C6v
dtstkl6kM33tYKYdpe5OB/MLuLmXYxolueM+suHZNpdGd+9fT3pu3I0ILbosJR4sNfe+GiqY2R0o
bOThZjvn1knkZaRsZ0x/rX3/qhnW31maXtaSTtU8BL/nTh1DmNCqJHua+x52aWIHYUEVMbj3kO13
KvjOcA/UbfyfmnkXZOswsVUs59Nc59sq4b4jhvuwhdhw28iV15BHVJ5xDkHs7752QW7S4HVOan3t
J+OZEIuwnzB49LPGq0gCRIBPsFJu6jjezSK87VtxQ1ahy4AH0WHWgVdBoz2XTUcE6FxBdwNWH81D
40NiOHQJ3+PyFUXSufEhbNRRD+1wV1vYG0CWdo3E65u+79RJja3cpxiYVCPbGN5x+5qKJN57cOAu
WuohUGpVua+bt0iN6U6lqmyXcbdMQRkTfc+bZc2bvgsK04W/M91U2erfNDG7U8x8UpiiF2ngbL4i
2Vzicgbrdu/JZtyz1QvzibcHf3MmXyVm0YPxL8J5Rv6WLjARFQXNvPYNgMVjPSCvg2Rsv3rJE8T2
zwGCE/ZJo/fOTfBrQPqV701PVvV7l1KRB2tz10DpVW5DNhZYt+cpCN7WL5+SRJ5D0RQks5VUm18J
SLiKPvMPDK6reSfFvgdlsVQUkWBrLM96jADQcC/KA0KWMkq7+trW5K7T7INj9+ZTPJ5g1ycL3nCd
kzE+4bu9AJzSfR44H19Tzwiv+/Iqb9obfxyvgq0JyiXpfne+uIeWluWiCR1IU+JaTqHJxegkPnaL
82QN2KlvFlU21oflSSf3PkRI49h/rP22FkGUrsWqEFm+2DU4apyUAHjcn6+FN6fLPVQYd4y7k5k4
zrMmfoBtpFduEyIy+uRPy+oRPCc/b21E8ygNTtCovkQ9u1h09pQAsm6YefSMrGAxUeLoULlcOltK
EMi6qEU0lbuDJO2LYzH/xr/+KSKXFX7PO9jY9cMzIqySHBiEzttkxFGxpRnSSadb5dcX3bikVWSi
A4HyD45bIIjSRr/FSHooR9ntDeL38tCLd4MX7hwSd8OE4bSAUMrpAyJbjysbVM4tLPO2dZjyDoyM
Yq3BJALyKA/DFl06siLNJG6aUx2GQTEm0ykbM9ifp/ByJcXQtTZvaFd6W3vbbuYt0es9YmIOfjgA
JkMmfQvpQRoUPUdDkY4x3FtGdmhT/TKx+pAk4x0AKSQRbmERUj7kUmzRIQv6T9+OWw5Jz1LxryM/
cacZMWFcT2Xf8iVP+TxeRkhFSeu2v95EdhEiNjGO5i/CLwaVGblkS5iVfUCnvJX+exBub3OK8DLl
kMbeZho7mLxAYbzsUcPLA2T8MKFMa4qU6/l6jDsfJ0N2myzi0mb9iU7+YWlUjQTDqeKqvxNK3hrV
ZHttk7SI600VWqR7BZHt4ClYe7kqJrBDXZPrkAE3jJWdizSV70loTTFJhayMcIpKr9t+o0jW+bgu
p9Rsx6iJsf9bqCeQSzQVQ+sF5RTX41GuA7/TDFkYkcadIDpX8Z5VZF6PKey5b2IbljZe6R2VWz4Q
uIzwbW6eJ4ZkAUFaxNXjxflJeMWz5BHWF1eILeU7y0hThXzcikb15GhY9Mt5fpPXVmLmNUZznkbj
k1g3lvv9kpVdiJwME2sQLubpxe+nIK9rnGOr7IYiXDYMEqn8DDxpy8gn64FSyo8qXOKCNBb8ulQe
QlCYKsTvkNIiMrtc4bq6XxFBU4CmeJ2OcFNGgYCttxVBEF6ulpfRZONixWCjyfq+BO/6A9TbI3be
yUM7Ieck/uVPC62c3tiNHud6T7rZHAJH1FU7h/3zHM/9mbe9qaBnxWptfC+Xg989Mj/uyjROBMKR
12bLZQsoP4c1/oZpkOyywvkJXBgDBscn00xX8Lfn+Swpziwdiai0+HhZBZ2zGlL7hl8P0F7suhFp
JqQJbVsoqecnh/1UsiElCseENj3K8aauXNb0j3WaoAJF1mgZimCEgfFoqslr9Cmi/fbsVtXsAvSx
RV2Dg8Jp48W5DDWONdNJo3O3UPrZMB7nW9JGZWeSFQEdvrxljZ1udRaQtppC3t7TDUFNbZeNN52a
obT1EKb4m1rSPMddLFdIddR6XMUEMZVf+5SVWd36DtenELeLWfZjmIwHpGW1RUQcXJ0bKkEpIXSp
1FoPT7wF5ydSjTuwLmCfHqIYPgWDyx2kqrW52vplMnktaFJyy7cQaXz9zHJp+nj9GkCPexeF/TlL
vaayWTPm1pvHqhZxtKu7luxGVKwnuKA3VbIxdikREVURtB97OOu273Sm3rXLqL3KOtVc+XUUVlAV
b1WdkDuECqd5x+vwlao0uEEPjdyZmaFMxW67VWvgstz1vnpwqE8Lwqb6y7MyeFIDio/BYPgepeFW
xWxLITsP3HntG/ExZbUt1CzeydzdDty8U0Hw3muYs6OpQMW2rB8QhLidUnG4507ep7BOyAFgq2eI
ltTO38RadOkgy0bPNc9jN5BrB0edPf2atOH4AxZG1xgDZ8bvw6R3hVjDWl6ooA15sS6Jn2+zvyJF
PbtuuBFlqFbUxMsU7xDATY8eqXU+12vwJNQYn1sYBRfB0H+GW3CcAlbfDIhwwOGf3E9r9xF3S3YB
QmZQoJhfUaUv8R8Y0OmcoxxDyper8x5eCXnjGBZdC2Eq3pV/Ga7Gy7te9LuRWfUUkmU4DVC6X3RZ
GAAX6a+9gI65oet0BB8syHvmMleGnEXYvtqcIOtXf2q29UhzWOtdj9gIBJWII74Xy4d11k8hW7Mb
NbdpgYORFjAq1XsYEYWXML+ZnxUZCa9EArJlPn1RDJAjmewSrPtiS0WcY0zU5JFtccWkTJSWDbyA
3ASbSNkJcSgZjtlgGt/sANElojgW2AXWuuSJ0W8yS36lNlkKZ1aQ/NIQa3+j9Bivy/W6rtEDxfqC
V5htYOZl1B7TottOjg9+PY65vwX8CSYluJS4/MCKhHFSEKlTIL2rpN1YNc7JUFIukT8T1JrCLm2k
IJlZcgipXQvFBnGybQRLUxOFRY8vCWqv9YvYX9oLFc0NOi45lqrvk3Id1VBGPdwRFKFJIZEpC4cs
2hRBiDp9WdL4EOj5g8KDbE/YcLNawCVSmaDq/OkBhdf8vDZNhPSmJNmNibqaItT2nRiaMtKqreBu
zI9pHDzKOrxAXdrh3OlY0Sauf9dt9OE3VsKOE/JU3qWv+Ine1TwM6763yx36X5vXvg+dzxzcGhrI
Kwrkez/K2n2O0HBW/UTf5g3XPZ9995AufVfGHaw9gU+pMqwXd0c2FpZBAp9a/bX4ZVgn+daNIbRQ
8VzYNliKJR0AvOHeN+cUgdCs1L7IrhhM1/Z+bd9Yq/pcWSqLUXcUrR3p+jxq4LyCwtAUHlY+qF9B
XU6sp58JG7r9JlBTLw1Ks37Q4671nDgQjzU7DYvk0uos2tGlSXFQBrRCgiaYQGvw4cUGnlLGjWcl
BlEudRzhycjPCWyDvEfQl9ywc5Ngum8w40WPMfKDk1IdnZ5dSbvoJWr1gN1GfGSD9GgJ2xL/xJ4J
9FmHgKtHzgwcAAIyJ8k+mrfoY0Rbf+7W2dxOMebzJJPxLqhD7xiJFjZ/Xl1XqOI+ff01PMv4Vk6G
1sfVkV+N15FKe/FY6maOTmaxLy34R6AqkKsZa+FCY3CYG23kDq4bDVZSMuQu2t67NSUlEziUFBNi
F6OBLmMH1V6AsdCtioavyEkWVbhveKGZDwDEzd4e+u/4HI1BlrPN225aXImlDJr5TyNlf91gyV5Z
Dy6iecd6ckYKC47qKHrW1hh4yYbowdsl3JOle5lGO15AkFafFRmmNx26AWipye68EZ85xsNH7Exf
TCZJcx/ncN6mbnlNY8ZeYj8xRQ/KdOXC+s7UgS7R8T+ZbunyxQAZMHJd1c1kFX8hdUrDneXIYWjR
bTDNRT5G40ze6zYUPbxiUDx7QxWMMw6MPlt0/MfLtkEDc0id9wv/rBG3ptNusLk/2Hg60F5n/nlb
Vxz60RxlVTfHcT7ycHpZvW64nKDDugQAjwq1bWRyDgBrXhMo2i9DBVlqlU1xdyJIKbtOYtiQ71Q2
EpxmqGpHcDIhFydxMSdIIgn92fvTza28mtB+3S/j5A+HzFsk229+s065I47mSyhQv7pxQ7Me0WEn
holdI3uC0jxNavQKuGE9jFuH2a8MC9LXKGL9cM58FXxCJeF2RKzLh8oWfJb7CnclPoPlUKjN1OXb
EI67STqH6nZSxxE/lRU2mBB0RAxSSNM0LsXiAFqA2FtYL8X2xGS3qtfNlOiZW5zfEC8jCwaDs8DB
hAQzu/1Sp91hWxt28oZB38UxyXqckjVi45Cs7HTORDw81lm8viFTbIbZYecDV/CTZoBEIlkuexjk
FpAIxkU3eTIq/VF4NbgVjbzCXiYJkudG+Fcatn366AsPhHP9ClkIVC1JiuCpg6fGsZRtOlYUpaMq
5w5pm2hMFnWl56w78aDx01zG1BsveIac4DKq6fDpC/PLDy3f0Wz9syJe4ig8s96ldRfPuyGx3u8p
GQIUXWvDMVUQ2/KLkji97oMsGvK0N+J5W1OaT9uknhp04ZdtMzCZO4Era9my+jgyLgrr5igXAt52
FAyJksFq+DKxzuyxt2BVJhMOkZ8PotOi2eUSmwXeQMGUIZoMpS8HeFNKjhaC+yv6p8SbgmLBwyyg
PaPlCOOtuozxkk4b5Pc3MwlhyJS0ddkGLSkQNzHtUc5ZfInQ7N0ITLHpZmgWnWpQaGc9fI7RAaoz
5quARDxp5mLkkrxlQ62OjQ+yl0YUTVp4qJPvzJxld2lE2r0KnNkhTgFqCpF1e2pikvtpu36pROQF
TYh4k3LICnhMoJF3TM13q1rTHDMmcYEuHlXFNnYVyRLEha3d8hup3OFdJtl8ua6td5UBOLjEQREC
NVq7i7hlpuhENx8mnIf5BDHEbe1Zder91NtNay3b0g1chtdw14T/C9dXoa3X337gtdXI02Cve7Lc
Zj5ND6kJXjpbt4VwzbyPF2FPMpyBNnBgVEPdidMSCHd2hqkTKiF7a2EvXMaBx/Ohns1jYGZ1x/uw
PdoNYlbl9LgfMi+8RkfgSj8ZzJvuUAR1doL7zzDdRCsAMiHpUExWk186TMOCbLjeSSPa3EBieBVr
eICygXoVsj8nILZ1ln/ZL+76bXO7ORpwZWjkxSsFpE7EwisJmbdCoNIG6rMNwCESUUmSuKoR0zPi
huV1uA12H3DrlW0c/rZzhpvDcxiE1Z6KdqOog3MbZXGfA479WhpjcK4D8ccto59DH7gV3uLVxy5Y
UiB/KG2uGoYYPl1zV7URe/U1cgHp7JE8jtfmmlBnLhDp8Asdq8nDuE4q/0t9Bg3OE5zy5RtBaBvm
u9zc47ywt0LU9c08Bt2JJZv3rOKRfqYkITcclrXgL+DoC6x1L0ooHMmocXYYg2n0dyy7yjZlSrn0
aEQzzxT+BouZSVF3HzVpVIVuhN05X4Y3f6vrZ+5W76zWaL0IUuCT9dpGeZ8NOOMwA8j1RD/N0Ld7
f0LTQ22PKIdUB7BMpf6+37wAdq3GfaDtA8jcjywkeUJMfejHAVCloOwAqpa3t76ZS4ZCcyew9IFc
kqdYLNnlOoW3uqsRnhjBw+J6QrJ97jHeomVVqkAJ4+d+EG04ZRfkHDdsKUBqmo/owPuiDciLHTWy
N3v5LLcGTfSg61cUmGOhu6m/6GHBezGAZF5hbUIaPlJ7wb0aUWBeVGOj0A21gfNvuiwmu00G067l
tcANbnrc/wDkz8G8TRWu+ehx9ZoMd/0SHDmyJHet82f8K+i3t0A/hHTp95z0TUmFZwsYHvln37SI
m4Rv5HJlwyXCXdnQcqFj/LUKI0CiKEg6WBrm82Sy3Of9stMLoOd47CdE2zJXBawRNx7M6du82bz6
dZ4nXEbxVFdbyDNgTW0H6F7FdIegGVfEJgKMYhJbEq5jDSwxqN+6Tta/0IIgpyeZM16gW3TV3KAd
D8Iat1yLjJGgJwJ1o6h/D8ybbkKBuYhdl2kHdnd9Hc6g4qJciu8wiEk/fY7l3eGNIW8uMiek9M3v
KADifZuo5SSSMLaYvLTLR+Dr7n4dB/fUu5DDiqTT/jFpWkw9HJDvDtKwh25wtIS1S7LLei3vgglR
ZDjFUfQaFOgH/KK6YkCjLjvemk8fE7Z8RU3z3NKpf2xSkt64uAUIopZZlWyO4CpaN+owsc1/TYTD
z5rlSjBNyOCrVcWZaBGf2enrcMLRkRO+uUePKflnbmC0RUU23kteg5RHB6S4AufLRz8JHmY7issQ
Gc/PQ81tZdPlf65o27DdF13pIYtGdRaY4B9angWo+QZktiFVDQ9igzqm96K27EbHZRl5NDu5EVfB
mOjkeW7kuudh3O/9noU3nQ7jo2tS2SBKMa0vMimAXtQTYS2Ehs3cliKMyAN2s9svaei1ZR8307qj
SYobfo2mw9cHYiyhsUzYONwRWeOkcJzsMWYQNzqqzWmYtC4nxMODbCqPIgvHCxdvyw5M++izsb1/
1RGE5TXr4v5oCr6iMN7sQL3H1OEoiAccbWIxPWdmmIukb92RqgFzcm3VEBdhapI7k/xaybJeKRal
RSpxyPZ2QhySbJsy0QHMdSy90H12HWprMRyDuLSF1zoit/bLSC8sUu+Up+7FVI+5BMANIPgqpOxB
M7kbTXJKJmoAYA4PfbaaHMgYLiUKaBhX1CQXXkScvwUoyFFkbgVJo1eZ+Ls6oQ8wqSra2XvOsM1R
eYmji70TRRUGjB+SUcyybLKD9uW0dZP/1RkWOkPPjfOD+xiJjjMrlZjOg2WXMa5bxJePZa84rRTG
AQVlsF6ZCPbhUPK+e1KIL4XJMdppNCJNM/8awvBlUDFEnXC29v1ilePz2PRH0w+XCZGFm5sd1ltJ
1XKcUu9eGCjdQiL3W+CjcCLV2qBfFfMpazFDi9PjF1S8yP7D61qXh3J49TJ2sK2shn45Ja2+WbZ6
1879kbnm2lIvLoLWYnDsvYDKfJ6T+MR0d9dkzXXgZA/4EKTsxX8GIPaHCX2dUu8PH1YUVjVKocEC
hgcNpmjJmB6nxF0mMD65iE0QVn0yvWuMFeyk4b8bbdepYUcUxkeKo39y+i7bvPOW8Upb/dSH6WnK
kns9xRnWknpvPIxH0/CJebKII3U1s5iXWVhvewDYUORFbSG3KCnA21N5jRM2J7F3aaDXzomO9z4u
1yGij47xo3X8D6Vt3g5z5UcYhIUeBjnRsOxFFu3dkJyV7Oq9ceKcpul7IMaPBDvxgAJ9yBFpcRXC
NAm1fKH78djH2wqkOUb9CmMR0HIQOluHrpw4oiKQUPGb90GL6Ss6TrjhNBiTbI/dxrsDSjpW2gb/
oe288xi3t3VX77Ih/UAmgv4cNv2e4H/23mI+ktSWcxS+DWY4fy0CC+lSCgHHuMENfTZXXo/ZUCbM
nzakB5xav7zlS8IDC3yT+RX+ZDViE7EaFRTkMSkGIenOgIFQZ8uhbVxJ6uZunbLKBW1Fo66ciF9+
pTm3iKwMJCnlhrYGbI6vURXMshUGq5Rin3JMm72RXYTOvtVhc2UTHt7AELzFiBa1n4+TU6FNmDKE
YcPsDSV9+ssO5KDwEIREI7vVx2nqyl6EcIBpQlOR1M92CAZaQQzvO1B69ZOJ+U0sMeNycJBAa+rY
3ozmFaJPhke3POBaQ5Jgj5QOP4mmwrftfddZbx8Friv9dB1xhhN7nEblYxyu7pANG1fY3EeiJraL
qRVVFuLm4lF3DyBaFDKJEbszRQEwHKwjPLD2hB025UlvwoKJdS2n2b/B4/2S1afv67zcJnbZLSY4
c+GjXI89jO+RFsvD0odbYw5+0LGpqV/ZiMH7Nbw3Kf2EB9slTGgE1mEH03EHN1B2SFhSH/HCfIz1
AB9yAQyfB8zks/UxCzcm2o8RvzFNegpCem/5eJNGAeJjl2d/I2cq0tKiqAWkV0/wxvKBtOo0egdX
vS833AYf+EVnESyXi1urIOn2dhuvVmaBCfHAK7xBfNIE3U3cfhLbvws8PoD0RO9BZbOFAQ6Xd7XZ
Z5gVirj7mFt257M0xhAsuGxne03WuD5o1//p1iwA88dg4qp9HKbDnZ8OR6vjMzbtWHTAvTiAj6y7
jOVUn9PF3DZyAlAwteORzPBp3CzbA43t95M3wZEEixiAw9MWwhNPkwviI+MhTIHqjhiZrijjh378
bBdYkq7kXYVB5esUlyHhbTFbDOy6FBQnIvyLujWVlvY8Ey4f3DLb0uGccl805aS/j7GMGVcfY+qD
1xUEl7KNUQu5OzBRdiTwbilVF1nbv06dukxbfkRKS7wPhhTQO5NdidwsBBDR7lRP7Rmecfp6S5Aa
H6YFlGhdOXuBn8+Nf1wYQn9w5QiAiC5nmEXm0dAVYaRtxTsUVQB+2xXaHYWRqwY1HCHu6zru5dS+
iIB9xAaQ4ICctqiH/RmAYYjgkGTe0rAUen2qMcIADlVFC5kwMUJT6gacQz5Ojws2dY9y21DJG79M
W9XkLnU3HaKyJ7tcap8dXWhvMLDF/b+lOFbxwJSBTsMsbq4w7L1Oub4fO3XTG3Vfu62Gm9gY50tQ
o0lt9KcZ57VE/XiRWEurWGiSL72+36T2cgdzyT0K0ORGJRTDPNtWC3Jac6owA2rAD8xFVw8FTrYL
NooKozeYocXB/DpAlXjAMBim0nWlZ9Au0HXnboxUIcR2T8SGkQa/RUTwq/NXr0BW+C7V5JJn7giX
uwOIyXAJsfv666uqjLyhokEpIe5XgXJgiAHpLR49N1mwi+Tcn9zKQW4QGP3JCDdns0W3adeXA+te
NU3g+Ii31YODVPCokcWg+I1O6HgcsuE62RCCDJpNYVT8pRP0YbGHkxO/5etR24swWW97rp6RiDXl
MM94hJ+xh83KMIT1kGXeg/1XAOLXx2CWKQLZ0vi/OTqz5VaVJIp+ERFMBdSrEJoty7bsY/uF8HSB
Yp6Hr+9FP3Xc7nNP2xJUZe5ce+eDGxfdQZfWspmkGRGgqQrfi8jMmtkkIOTfoIU7HK0iYJfxW9IP
d60qd0W4GJtEGygtsuFXi913VyKXNmWCJJwL9CXs30Fvz5LCv/7RMWn7fBtvmTN5yCMMeMfJ+Q3d
yI/SbmdlzGlsGdBlPUR186QlOVV1Xt5DyW1juOmP60LNS2mXm6XXaHeTi1yooiiNMz/Nix9Dzs91
xAFRzN+VtJ96Q/tMBzgGy3v2ZrYL22q+xnnSMBToGJuTrUrZXh5gOPddFE1bnM245bLlPxl3qzx3
BFndO0N/jYfZ9aXZH13eCZERyVrpavGzePzVMtIBi9T6tPO88F01TDdnqv/Tci0is7WUh9FqtM1A
CaiK/AmFp9mgCq8G8FdnqK42D34oxzpQnk4ehdb9m2ZGRnZnvfYpr0jGM7QJB0M/SC75raG7T4uu
MXnXXxiK72Wl3lKFhT+N46vp6rTNjvgSFGZpYz6z3O1bpsZrxrllDd6rMw0vmd6cOEq5/Dz0uMGu
diwI/+0S/SEuh2crFChpYETN6D6aNeI5m3bohEqK3LSmsKq04nXOdPOr7gTbqWbTDGRTvzrSWJtm
w33p8mYNeKhN35vz6Kb30bxdWDO7zUiA+p512uFUjwDFiohBPSLxywITFkzS04957KmTmMTOI/F2
oxVW4xuaY27HOGVJVZeFQVu7NwvE1MdixJyttv/lQIMPFtrjxkEupjtI0cmpoDxq8X47TPxFeeqw
TYuf2iAZzGZNOf1cvImH0X22DRZDcheY5OYxKrmnHuTa4jrNEx0UOLIQcpvWhfWxxFApMhmrjwkm
+w7XklroddrE+LTAGBRXS/ULWJb/Q9gKA5c4zyByynsaeh8LP52/6Pb4iESRbqe2rk6pyUndJjlU
Vt1j0y8jMIFZByUZuYgTY3o2EH9uhcYvUYbqVeTDdag97eY0VG4ljy8jkdaH+Q937Gv0DkNkxAFb
frItcJF7Srlx7N1gs5ktA6j2QVu0Zz1CbmQzjOSdkeVGH8Zqh65S+RnihM9oq2E7eeS8RHndnHoy
ivZO486npsjHZzVzJFD4zD6bM8Y7u8mWi6vK5Y0S97GKEAysvOdIlwzkCbTQ9iVd3t3R7OhWF+lN
ZvpbWdfRpWYdEXOmLn0kcMzDVtW7DN/GwdnnUUWz1djfYzc9l7mt9oNLVWfUdu/jxU1ZtRjGYOnG
f1bSFEwjBhQTvSJHOKYOcIUO3zFk3/pYX5ZkGenBBvStTKuOJRX7gwhZbqHoyw+F46Lc1FkHgZNC
pXWRtjfIy+dM0p7DmsEX2salDu0n7Lm/zTRPT00i6108dPqTvvT0H4AGQWGJYqd0ZlW5oCYi8CK6
NQD0xyQuwk9vVMXd0AuIMlFG+6xo60PZsaxV7/B4UTb1QdLilyHR0t57i0M2mTJ6MC7mQ4Uq631G
fPtGuAxbk1ZB8hjd8FwU9sLwp+0YjNhC3aLCMdNNPi79jhgyHVFS1ny5Sp/eQ2vp+GSY/uPLrgMC
54dPrhGbayx7EzlR8NlMZ0lb9RKyum+jJlVj18rVhZHUtS5M/VyTUHkp2pYvqbYIZ0ST1h60PAxP
WWiPW0y0CO5ubOwMFkHt2mK2DqmMX8us+4262tgmFSBAvZgDFE3Y7BBr003WpR29TJ3QRVF8dhLi
bHBpl8LW/PHc1NqYwrrbeofqIEx1aL1abDFZhMewjVrkZVRFKc1sOxVGtQVfS5/TQWs2RbHUvjH3
qV/3TCkZVM8Pqdvmt8piaKVmyIgslutiJz6W1hoSf86ZD5ZT9lyGEZTXVM0HIzTVyTZ7m4sIGW8z
wRHFfpt0kFRN02jEoYcN9E3Hf3E020I+4UN/HMNwflTrs7zU+ZUOHdhwMhht2+ObNjav0kjYUL3Y
ztGJ5TlV1VEVS5EfeVSmb89U/PQVOcafZVSLTz3pKrl13cme/VowCt8wyxdtUNbM7IhtRUQjB7ra
FI6tw3ibrnC3MDBQAtqsZwrRcS758QsH6wOEpaO2ucjx6IHFgcGOMuyyPaqZED7vlhKPGm5fOAIx
rwSnF7pPdsH9DzTR/aQOVBIfGJtbttwRbQexvrTtJrONng3lRR9FeIMTx9ssWRbHftU4fAZz0ySf
tejrloFt2llHJhvmyaLSmQJp6z0LIaq8Rrg2FaN3ZU+uBZZFDA1toiREm+Rj491ahuyzz6y2h6WI
O5dZbGtPh4TNkm/T1K6XPmG26oD6aWoXT9jwfvwrmcbvX9KvGVnkfjPaFP7QCMl+OJuPJZBkOURP
pjFR86VJCnDQ9VVMdaVZvX1wUxctg1OC0SRfGe2hsJ3UOiI1RU+zoWu3yisbivumcaqgzYbs5Fgp
tsqBwcKry4c5XdgZkXkbz+P53fQ03/lGi4te3/aWZcQP0EfeVRTslNj0vR49N7E0zqNIUf/FPJeJ
HyqRvUe4lt50CBtnY1RdyZ+dqqq6mfhDv4XWc2sauHWRpMJ8tmlLIMb8tOgVS+9NT5Ncih4ohFVr
7Unr0Y19LYobiYgw19mezJYY56E7OhVXVjrXvlWNIHeMO+gybWdgJmXU0aNudw105Ojkr5lrtDcC
ZiE1x0Q1/9SE1n2KNQ2ertXDlL1ixRJbaLF8SFvRjuJvTqOl2srGnH+LkiHUpoiN+qWdGxeczy7Y
qjYUdGS031zURlco3a9iC8k3mQYv3hJxldsUMsR/+A5qCIe7brrqQvGNEmU7Y/sRuRnHPLOhBdJk
5jXexabGLassEdNOE1r6li9Gg1al1KydNNMEErKqWIt9B99t7pe97eToIU5GBFg+AE3YEiLOspH7
HxontnhZah0JG8DZaLe9bfJ5AKpT39rd7LUHQhZUtGso3uvN6PQ2WxIydzWNNCajI09qNANqUMLY
stEHqKEc3Y0uxt0oDdmjOTEnC3rPQ0QPBc2DL9j0OQaNG7XKF2ocPuohtz47UHh5Wv1gtW/zfH/P
zGljalKly2db5OZb0WfqF+UTuC6ZJbOKBL6Zos5budRSH+mOrGIskEoyZR+KMLPzLT0s5I6ddPl9
Jt7NYvY3GD2tT5PpTIQm5iFOuXR7SlHRbtbVgSyEipflh9XHygrc3nHfkXhFF9RWzNNjj8rZu4xz
1kALnb1UyAnjsuMpTV5zz7MwQnhqeJEltkWIUARuhqeetk8Z3z2WLAhWPjHV7rzNuPm+FkPZsR/X
fEWBl2mp5NirxLVqpn4+0tTy8RXZComHU69OLb87wTKq6TPGwQYEB8jMcm9NBPr9TF4as129nnJf
yfZAJIaeHQy3NhnfGgsHE0sWig/FSrB4azCCrQ9xR07wxrHH3vWFVRkvuRmapH3VAyN9TmvL2/ZT
64Dn2C2uAdQFhk6pPSAUy34ufkxCCGDXrdKiMBmt9Bu5Nv5K0X0hxFD/zW2ew1PCclpNdArbfhQ+
6naDlTaze1xBYdP1F0ih2sAN14t73xalvZFr67ZrIHuaR2aQFYipS/2xkUPlCRKINb1g0GPLnKYD
g4ZdapzdRtyi8wqAAmSnSc+bIOksMwUh1S3D77R4WvFdS0fW4m94Lr3eMzdL0nO8U8KEj+FQc7iY
Tl7dQ8dqj4ZXMhEb+Wy/ZFPM1zrVqq9FCtX482xPpp/1qWDRRjQgLnkzIxhkiRDEVittY9mUqVUX
W6sSxMBWAOrxZrCqIrqFuW44V2E0JuhK5mjRU1h0AC0kOdh7tECIlki3KnkeZgPMsa4IWLqJIQ83
yurgQPueD4DoIrt5KIR76uYcVHMVMCXw0lpWxciLzTlexi93yX7TntuiW6l9or6YzFrODa4d4kFl
P6U2v2iKmmpIONK82mQqNSyfdMY3rnl/GuSlT4piy+Rsl7HqOihyMJ92eaARvTB5Oi6GeWY0v7d1
x0ErU79uoT+MnXHMo/GAJWgfMv6FPDToQdNvTyM5Qmb2YWpNXpfuC5AeXiKHvJiYvLvmPDIC7cDA
2NUgVPJQJcO9JuR2tIoPytubJ0dzJ0deiTS13V0LfgTxCeycXhkq3/XWCjTEEEN017K3rg4VByO8
mo4HyG7iWYrw5OhWfbJQDHyGYu1uGJ2zzrHpM2S8NkkIrxN3YMo5+cBVUr5AeFybzriPcb9X8dht
GajR085ed8DSNG/MdjlZcfzRKfdDL7KrVxcHTyuvhTY7G777D1SiQ2hkdBQh8lrYv3KjqC1MwOR7
fbptqn5LUwdNPbFROiG3zEzYSg9lezLaeTiaoO2pag+dB6zsVccxlXf0fdRLKXd2pw5xUz4b7Jr3
XZ2Fy5xHWJWi52Vwy00k08aPTTrtVKG11r0WWNaSU7gllBRcOpbonqxwOLWRawVNX/3llnHkCf+L
xPBvcGoI6ARQpDZDhtHRhYLgzeSz7TvjP1Mw5MgB06r0WECC2rP+tj6OsC9dwGf5Mrr8kDVxoL7F
yGUbNRBBEdR4kxovq0OlSeW7RV+561T5nfB4gF+ku7nnzy59fcwAsaOGad24ZLsxJlKpDJPf2J73
9pI/4HCF4NJe42T+IVv25PEN0vJKTlpqsU3sOmccGNeBlpQ9w/lBufp/czvnGzUY+4mWzp9rrdmO
2sqF6XcB1RZZOvPurr8uoKpV5lmbxW4/lcvkidWZOzeFgKZrOtnTSEnMA+ogJlS99T0aDlphlb8C
tvwDOy73taa9dC2+idU35beKdoHJOaheN1zCBDrRLLXed5LxX6/ULck8dF0DkslshkM9soGhRLDw
3BXCjQILbnOVdCbDFMzzhZMfdHxAHvyegRKr0iH9o74GjgD5bj/YAEgFYkLBTLM4JI14XqbsFHru
rXDFm2RxWsN9w4i/esy0uKYYXV4yL3/yLHG2BxiekIUT8OTjiW/tLe4YuhuzOrc5dDoOgDnpPqJe
zBvXXX1monpeHwhqxHtn0B9Ffbt3Uq1n3hmixlV9Cyif3ssiKneh3Z67nhcwG9xpgygbUKbGm9yw
9mE3vTjMG46cFHcyYR6zlKSQOS42qTb8t34soOZoulzvAQ00W6OHHZPqKyrWi63Hz+Y4vLvEWJQM
fsq5/Gj6+sH2MnJ3uCZADbbasPzHzOKYWvbTWHV9EGfpaexHfZ8UA7ZGFKmZEVhrpJ9FZ/51muIH
xzYZZ9HB6K1bastvQkW2jFwhlJIPazHeenu8NGjk26oaHgg4ebcExLJQuy5rf2IIzvVjDZPoOGWe
5sNyxdDO3cdg5c8u07UNMP6GwTvIm0fr2ub/ZYJxhTlGr/oqghrxcBVpvHOc6ez01FhhsXOT4ccc
QooyLYqCOkeEHognZB1dd1Sdc+yneZ21XOdV4KD+uPdF8piodqvTaAfWGh29LNFDPxVJYNrLNUJI
bVs8lFHzUWAILObpXzIsT6lQOTfBqgrAEKfmQUvUM/t71UqYBf0UH+LcPVMqrykrOqvbR/nbK+3M
EscHkLEmQGI6Yg5gtovJ/ltmIU3qPLV/LBauDoaKsqOMp3yrD9IKbIsLjML3FazXtyt1Lr3p1Vsn
ByXxrIQLxmb75cbqvzo2A7s2g/UHkii1mdAO4LrLxjZLKlxxzTKXHPz8MNXyQWNeJmYQRSMrPnTQ
nWqMX/LBeahqJ2hE9FIa+T2cAPG85Ggb445A+4tM17JVyRuLK3aJEtjrs/Qw4XYaygE1F4PDxnTq
D5UqcBt1MddE5YrWmXPjzStNlEDiy/EnnebS+LNDXiRR7dpUv4ii3A5lDDHUHZHmqOYi+vS6/Uqy
AZOAiDb5XO0bfkMxI56b1Ows/D7yQ7JRyCgPvTVcZimfqhpsU0r2q3XNfwzBniuuAZzVr1nDuLXt
HBvhVmzdkseSnohurbjEsZsHGcLABvzQ9tsICcyR4T/sXdsJRyVbh+lnuhAfDe9D15zwICU7bylI
8zLrE7HRKLqZIPIykph1DBZBlbeQ3inWknf8FxdQIQZvk3dz5tnYItgSUsegOo/wRLjDUckp0NLx
FqXTLakEjFF3UtK5wCWilUTRf1XOCIBv/NWc5U8kzN1SUyfggCgr8ZBUGcc3LsrKhvxBSizwE8xe
+cT2mrd+Fn+Ec78oj7I+5+tf378xt/Y2b447jKe8Zm+VSb+x5uVp1Z6ltedwbLH8dTUyppNlAX9P
vskHIFIzFo+JwW8ryjHf4v1pDl2q3llFMBG5zqwsau0xaKdyb5AVsrOEjS9qqF9oZg+G1nBauQXS
Kdx8OD5lYb43hv7Agm3gwP7azMUVR81H1nvHqaxf5MxN3Fvoy7J/bx35n8YGpADT6nNmh0dPFA+G
xykRSiRRbY6fKMp8yqwgq4YXmvStbWvlloXU6qWpmZKUeC1Xwn89MapoT27v3q3TYP1nFhRcIyMP
P+PYKQ8RD5zjeMQWJnuOoMtkVExGylc1Un3ySXmCWXvcPJalfuwt78U2cdi71n5O7K3lzbdM9I+i
4sxBRRtV90Tr8y67/Ltle0Zitw91g3PVZfnA1DW7cpyfFY+ZxtMivbWv4tuk5Pqd0vjQajiR7DQn
TslR0wk48W8Ao8CMtq9G1j94da0+DXN6rZArtzV2CfBiKqXSjR61KbxXFCtV5ki/TItkZ8h8i3yc
fRSQWZaY/1w9l76bxH9l7F143i89Gsg1KmzvPNum+pxY0WW4w3PXDDfS93As69VbnVVvk9LCoIjx
OA8EklE953I+o7+ilVWX1KlwQXrpBVYjUB32lA5ZM1ZY7GEXNI/KynNn3t5c2+t5vs8x5Oa9QsQu
ttpY0ZgNEk1oogbI93EBx803lfX5brKjCzvjeENI+mqTp5K6CBNYvJeDjXd6ck+VXc++1rX7dBoD
OwGWoqW79jpZgQ4RmtHwn04FRvM5xhtNy6C+UqwX04edV3lg1W4bdCQa4Ltxf0DyHvLM+85Cdx/L
5WA0qT+U9c5kTrah7+EsnoDRu223Ut4LPU0e65+LaOZdbDCTz62bRQ8SesbH0rH6oNV2udY9L8ra
ql5Rlej2sQiNJ+VwIGWh+k0GxIlce5L5Qo9Sxo+MYA9D15/MSny4fLd+awnfdqOdljjB+qeriClv
qa4xCBkYomLQG27HLoexmAMnT4NxyNl6EblBjI9xzJstGg5kIhViNkwPPZR+b+fE9g6vtd0oBMDw
NiNrFd27F2Wf4dzdKOLVSj3sBeMOSCokxjVXXo1/Hgt0Rg53MY8XHZwI/LUrTmryJOye2Oua/lxz
mQL4P85LvXO8HP3MxSNfFM+tEf3Twa2wDDcCEppn0fUbFkKsb97SaDut5OHGPrxVUbqXBvJm11Z7
vB5Poax9MSU+wHtgdR5ItPeEsP25JNqLS4c20OvykwT2HGJ6R2goh3QH0RdYDaEE+tsSm37CEBP5
Qt+XSgPsLg7jWvdKzl2ry8Bu5DNWDN+dIBvFYNmBSNKHOatgImqIQqRpM+UfyuVdhfU29er9TD7E
UuNuWggFbSpeT/wjv5LnMKMCznsjg3FEeS6g/zGPpXHzjwGi5tOxA3ZWdFggckO8klNSu8mpPg9l
4Y+CBqV0l7dcw/dV2FePytxJ2j3++ZdJj3ahWfM9L/Iv1LS7MoEmQJDsApnPmV66tNxbYtqiSm+1
zAxGQ983rhfUutoSJONPPVQrFfg2GpIDGR6X1tT9OgovmiqvTdXuoxBlNilPVNjX2sqBdeRpfWgh
cRDhhyebarJqur2VEOFbT0HbmTNT/2g/tOPrrIYDpH8N+dX705yd8QSvLAFe5xFI1AqmODk0orpL
PN3z4py4vbfSofnBgYRBIT5Opo1Z1SsYCfPGi+m5Nkw/4jsSXckpEAcuIHmF/Di6fbIZORoSbvW6
Qn4UZev4Y4bnWGksQq32YvL0zWRV2/XGmXprm7XtS6Mvey8072JRd1QgtbMMC/2ZyBS0qOQ0C30L
YC7xzxVXmQ1kC7Tmv9X8Gk7unUibA5Fk+2ZhrplwRnKBGQGkF4EHFq3CarDqRsNHtVEbOU4EvM2P
xhCek2a8h130gHgw+nqcfpCM89EyB3ed6lYK561M2wmD32D4PNrDxhz7o+lGZ5dBouAuYp53SaP+
kXvpX5XJq2qcYIyLnTTcdyTqy6KbJ2TUbz1PD6NolpWm3S8UsmFj/XkqRMXs28ckHnYh9Gnbe20A
hlD7TY6hHG2YZcrgiPDp6+FZtzyS44BtDBm0wMgcmms1kvnrXziZquJVpJRFknuloli5o84fi/wS
ygEQXqIn9Ch49lZRZfrVpI5ml6E+2jC3untNliooagEbyfts8nqaNDyGk0FT3xtO2A0FVe/L6bYK
Bq7EDp4vzxF7HL34af0ocNaOgAnaozlEO1whPcAIfgPRfZYhQYCYC4TOOW+65W8rymNSsx63dnau
5VAKLxvPGO6hx9jDqhhkGNit7e7QoukQugDxFgV4ht447Fxl3OcOj5PZHb1aP8vSwZBmOVvdDA/o
4Wv2M97CNnY6akCuwzncedoCH+VcZnp29nIwB0+JsxovzBgO5Fb0YFrjh2OFr7Us9/geiHVQezMZ
vqAF4FoaX0ujfZ6WGyNxvktzDbn6WasJoQTeEy8+eRx1PJg3kd+Q5xkUdw2QSndgbIymyeHF/76m
Fubrv8Q/U9prGw1XowAwWT/4cF5ule15mxGes1oFSn2ctm6a/1e5TTC1CwBg5mxN7S2BnL8kQ/4z
5CSuTNINtBbLa/dvRknN7UGdImGllKzOgfYp8q3lyeZD8cq4Cdp0hP8pR4yuSILKBrIvpW+0mr5p
VPpazxjatbcSjAjdxwUwRPwBLnyGZt6l1fSVuzFdPHjJJhIS0UK5D7HFI1mUp86qz1j+NrUdPdn8
Ujzwp6IB4Rpkg1KUBSlPMXzgH+vkTgLlygZWGRr7vel5rQq9CkRUnBeOJj7rRz2LEXezL4rjN1I4
JWys+aVTEDVZoOFdqSINV7B+5vrdx7zKlYS5rHKW4lojMjkcFl+WXbKdi9UAqdHf4kbt2kUEnmYH
69tm6R35Mc2lcIpHGRWfeoN7av0XVaeNNLm/fDDfoXAvCy+8JttH0j2Y+plBRIZEJBrqwyrAb+Gb
g3fW4FSi0TxXRXZKli8ehLXH+ljvviJ2Dk2hP+tZ+eKa9iZhDr+GX+gZCgwpWQPnbFIvBJc2ikdj
Um9TNRzrFViPQX5BBU5YuDtfVTMnPtrY6rnPPFg15/9X6HqCZlNV+y7CWp5zbbIRZqJn9ZsxyTeJ
Xn1NWX3Ocov4I4aurJKoiZcpvtPC/S/3MCYrBkDAzc5mCGOGydC68D6LTiK1VU3ibME774tyBh52
oPImvBHcq9aLXs4PTdZCo3i5FWS1Xrxpzkg+IAny+JF2o0DfYn+ZYkq6tPsWGAbb63wwF63bll1F
O0065TwY9PWaDqm5gJAwhUSkcuyjEcmvFdgWaqoOWTUVe1Sit0a1HxBse8hgCiB94/WRryc0OTl7
ZAdcJVYOcJYz9/ALOa/hIZBlLVhVktQPLWus/doirmScyEfJ+kebgmYch5cuaRF1JsqNRd7non5N
TTTvtjxgQvyxwnGXC7Fjhk2AE1tXhj7+zuNl12SUmJl+GfA2+iEbNpGkxwcBAeuZ2nOO6cmfCvs+
cfDPNPN1VtK9MeTBSFTwfJcHT0dpzg2xUTOdqtTq5oe/nzgbDg4KdiwUMp2OEpfQRP+wURQ2+Eue
CWv9mjBYUdhYVwbo2iYZCCaa49/BQnc2ku8hK/7NbkeYg9keEqN5yokqJsDlbliE+o9RdIBapiws
0GFMM7uUcwtk3SyPAuJwWZwX0xZPEx6TjV55YBQddSH2L/hdHkCMprxlXXZWXvUvLTVxLLT+vc5x
tncjrQ5Gh4vBOYGhSV0aahhv6feTVu60zrtPWf9cq/xq9uZ74UavIfYyBngOcTwpdtp6UH/KmT5N
nkYp4j9tcIK1T+H6Rg2It/Tqj2W7UPThtDbdG/Jwgg2iA1OiIkMwTovW3bS2Rz/bm985voXMrM6j
lUC4c4dasEdF3F8gC/e553y0ToZPsgRq7W1s+iYtjar4T37osTrUFbnLzG1JJTLXk395QSkdtoiG
/3Q5tzu3ZXbOBsmhNo2HcsExbDWY85woZLY5g8qUbXHpB9UfwzKTm/Vkqgq4ZKu9Ow6yTBoV7kbg
2d5CO4b8X4aP9B7QpSmllkbZRYQyCJCub1FQVLC42kPIzcvKzK2zxFWgxAJzxsfSOa0NQjOps61B
q+kpeJgtF3WuewC12Rmxier2Bx0CwpOW/OpZdsZ7fo5U8qlP3o5R+8Vg0ztXY31IPBu0Mvpn91C3
UvNwOqfmIzboPTYxyZjLfWe7/dHKFmiZZKLBnx+LFo0bw4nsnLs95eSkaT86Lxhj2oM1DK+CE2Xi
qI8mC4OesQR5mQR9o9fg6NXRNfNTNeJ7j8kXQpHcsyjw5nblC8T2W2WjyeNOeQij7s9L0tM8Iavy
J16tzLqYZL0U1DH0QRH5LZIpTjidbfSA2V2Qb8nvGYgYUHGGZCrd7dJZtj9G3XZVGcXs3cJGp6bv
yiYADft1moGStQBChXu+uUtxV133JRYxAOrgJBgaBJ6y/6Pn3JMoEXTKOKxlSOeG3zwtQSzEedI0
35xGEjLX50oK+aU87qc8esnRM0yZHTMnPcoyPI0mXjvS1iCNT0bvHNPMus41Tl/s7ySfMKWYrYiU
5sxXfXVvlpEILvdCaFnkO6nXU0mOra+5+S2Paxhf1d3xLyOCjsU+qpQGLNvBFsE60t6rn7X5cyr3
uUNyibPp7oz8/ZxPEAJ/rgKRdIAyGe7TKZPSwwt+IjsIEkc696hiIrlYD8Iez8VsP06V+2SY2WPr
9fcxku8hawZoxppLUlM6rR+vubIsA/V27OVXYlCP609PXkW0SUwCrtZgKHRDq6+3LVM0k6I3huoy
+EbLaXnp4upq9CTLEdUU0o9MXrJj1pQHyyiPVHpPZVJ+6NJ7iAwYQ63R/19cEgHhJ139WHj1Ye2P
Zqp0m9m3CKu7XgGXiiq/htZ8IPnrNLrlxa4ROqnGW2leeOeLq2kh2DXVEu/1Bna8NXibQ9LcAtvu
K6Y6dbo1mqZ49GCjD00yENojui4AzTQfp6iP9qWu4ssUKvfZJFEJNtdY3lRDhYxhTD8OE57unWdo
0Q8JBBjrWIudbutp9P7FOE94WKK+uBYTh800V0fRl6QpDbNOVJNcu53yKoCch8p4dzjhN84grr1l
kqy2EpXm9BeXID0Vl8IqA7BBBwKR2mQhI4W3num3yQmmR9Of9GZk5PbX6cJTKDX3AfM+EzGAma0K
MSv1U/9CqvBa6Flfdhi+jDnhYWUdc1Bls33Kki75r5Yj7Aclg7+O0xxdD0HZmY0sI93DhlJ1PExQ
H0xt4m8A3OFsEVe7KWj+Fzs/15IMoqSN9tpMolZPk73+L1HbvfMLMxDPvFOWhj+IHe9ytA8lSitx
d5W2KUcKozyMHqRO5kGZfagxwSjnVeHGJGdp6Ksv6drnpOUZxhcClBrPb/XUDbtZmz+7KTuQhHdm
KPHowrLHtvc3eNVHVo6PJPb9rVI3W+7e8MtTKVbEFAztK3xHdKC6o+jsmIfGU/wPU/4b4CDJdnYO
q5wSeDa2PyEXndUycolE+4Mhkskgcl1hvODDP46Nc8UmBJnW7DDdXyCE+v9f6eQS3eMkfBhLonGb
ZJwu0q4O7khWHfTMUySni44mm1b9p/4/js5rOXIcC6JfxAiQoH0t71UlL70wWt0aek+A5uv3cF92
ZmNct4oFXuTNPKnGPxxV/s7tkjumg0uIEyqWSzhg2lTNdGUxWFJnZP5YOn12eg8Dx2R1sHi8LbaC
R2gItUdI/RpmeYZDQoiRBNCmk0OygWe07Wde9CQav50ivfbYKtZaJiz6VHDHSf+IUoeN/ZCVMBL1
yY0nXAmQBjapob/GkFBb6gf/yjEc2O03iwWcoS3w2pe8D0q+C7mJJZCLde11wAT7hgwtx/bKxYO+
taukwBxSo3i4jXpmMDP3ht8/bIdJIDThVII84BOVQD207dwnLVgIMPFiND3Vef4xGhEkwTkKjqmX
t5eqIrgjJ2uJp9P6Slfhf2HdfXez5T+GtLiScvVP7rRc6PD+rrumSyBfVawwWSmvqHkfGW+Gjuun
d2xbG6hGXbwUWfujsa3haL3hVLwi7eekXLHU2TP7wxir9Caai/poDJn6a4lZ7N058veqFOY/FbVF
sIpDHJ3CGpEy/JZVQ44ltmqC4p64hdgHZfVZVdDtEHyZeinhXVXwXFeFzIoVbyP4PGG00fTT7L3M
eje5/b6LicfQIIISu+arMvvfAlGXM6+MblVHAKQqjTeppfjPi6bir8RJgNOECgB4aVO1bplMD54Y
GYB89zkeOS4HZYPwiM3pqIEQrfhrJLmMDvZPFj5kkQL2GbNXi10YI2M5bBxWXfGk2dlMEnnY4LNS
c6EuCRrNq3L9ceeXrn8ROcHnSE4N469zmu2c25PqwYr6bG+vWeM/Gm2CdUhxcVtVTmjZSULQlKUZ
YqZqrknGoDwrG1LeXIU3viwZy+fppZyY1aN2/IfMw+5kqIIX8uHsptqA2EM2VO4vJQHvvW7vBB7v
NeYH+E45fggNSUqMrDqCPnkLmwhKSM+s0fV2sQ0gwQM7QkGABzzs+6T0uFEGL4nAjN55OrpWuvrO
O/mf9H0wrarGai8oZiy8unmRqfoaMWm4dnRQ5lxwejDQcys/Z3q2VkOVPA0VkXs9EC4nM1vsejuC
p+V27DIyt10P42jV0ML4Jyqzw00WOUdU4fsQOTYW6vJV5ta8Dgqu9sSPauz8cXZlDS/P3WDJz8DD
fRRb9Rf2FHsbjeM/N4PfljB/ZBPbuXEqs69JTW+Wpe6eB0bKbbP6sy3S6tJI/NpVELFiK9ljZs3Z
wip/REm7W72f7sNannVcdSFnOTmNRuHLMUsnw8WKacOxphwG7tycRNlj8Daai/JShy2T82fkVnVz
RHozfOzWRpTva+xsKyKc//Wq+TV1t4fuUYM2y+9WnnD9M+HIjv9mjgbuIgNXTyhjvJdWDlu5SKUv
Ud49da11H3NeIo5C1SDiWK0Dt/yWMddcu+8fcdODcSt/+0j8Yt70tyg4cOEc41/Rzg8jT691DjVk
+ZMiKZkFGecgCT2Ye/AEe5K4BAe16ywMA6vjm+GWiw8IuhrzxndQ9IiLIR+Gl/fzBtJNc5Zx4mx8
clZNOh36CDcXhEWyKGHP8HeoomovxtYrsFYEzwklvUc0pnjRZPO1F/jmn8CfjUeHg+3kTX7sbSBU
zv26GTmpuE9juYMy024ETvBzYRDkmahhWvs4K85lmbMdGG23J2Kq6fZIyBd1riEvMoKLu5+HqH4M
TZp/560w2bhh4GQbLDyR8e+biFwFpkEeno1X+SkMNz+lVjX+gtsirduj6HtcfmGlPdtG3bxK+sL9
ucEM3QZmdh+6Wjec/AEYWasXJNtCxTbNTdxTKz3xrvWkMcWTpOdjHtUJs3e576dQnDPpJ086iuCh
9M783Cf/Qn43OZ6f3PrjaKP/64wt+xzfikp8AUo0HfkECxOw4wqL66nJ//hZ/oyLMMFarPUAyQ8g
z0e+BEHJK4EWvKGEcGcyB+0cUQWybWQ1PL4F2B7e61VS3siwvzm6I66d6Rz/WWlEO00x17zFBz98
VEhvJY78tc4DzhfYU+5/Yy38Wzz2BBrxfPn/CRBT1Rp+Zb5KOUagACcDJVx5ryCFhCKCeYMoYhQY
Zt02qP/oBn3OjLhVe8Ca7j0OAxxijvioJmOM0PVsikBDnb+JtGVVEztTyM50wPVG+jIEpwAY/qOe
EnGMR+KQ1aznmnS4CA4pfPcj9AR9cODyI+laJuYkMww2hBv9EyDoEWhLKy6Rnsi69bH3q4bOWuzQ
k+3x3jOs/9yu4XhOsopk28ClrgdCnVnJ+MzelXBBTfh3mgh8GTigWGsRYHiOc+SIyQiQCRzHe+Bx
ZDb1zdgG2Emcre3imVHerDCme1VgYYwSv1AUyWCw8XPQrGreTJIswNlGAUy5rBPuHDqvf8pYuleV
rndlgTmkHubppEGhrvipBs/zHGJs5Vw+EG73vod6DJ9UMFTHAu1rHYYdr3ep6vFkDXN0EqTqfuwh
QimQ5XiYReGtvVkTh0788HlK3eRK4nU+WeTBzrKcEmBz/RSvMytGpcZW+UlsF+y2af3ra3yam5aO
qUMehIqAggdPOTUMDGNTFi5otO6TnCJ6oOQWue49GteDesiuMU/RlcBgyBXLr+ydV+C51MTSUcyD
Yro60gVO5DG4n6RNmPwx5xM9CXGtGqi80v7Rc2ccq6kJnvNc6x0/DCqcst51jr6aMMmElZmcHId9
5DokUgYSvBhyfKdZnv7RRjkRTQIKuB6HOt5OjhYsoQwkgMCaFb4ELGm7GO/bzfEK3g8JguRbwl0S
OqYAuenbWf/j64brfCE8Zpxx8tBJdWkU73UYG/6KUYuKiim19JOvdBIeVYEbCWcZ/qYWphGReKyy
x75M8vGmmiR0oFS6Y0xu1A5YMpVYTRPDXxxIzmL1b6cQTRPVISWGNRsm9TmcjlzoUx9VjIZt7dYp
2/9REjvOSZCyDdcXZ7YRyjLgh2tjDtxt2ATzeJvRNp5DbLtrS0wCS0WUVDuVeGO9FxyZmzrqEJxD
jqZa1/rZcbT7XvhG+Vz6RvYaSGQZjBTlvhy1/S2aXK7qNE33LaVXNwfU8zbSaFKlw25XRiNzCw+l
+zmA2nstZlh2eg5hxejG+1Nhf45WpepqByTHLPt9z4sRmILpp5tUNu3W8bmhhnXahE+e0xUXLWI4
Ix1lnWu38aY1noelAiFIyayQrO+xjnGgjTO6TeU79Ycl3eI15+JD2L4keqZNciBEAy6jEQhcinBj
2mYqt5YibUGCzwWRoukRx8YOC0yovxBr/N9K2OUDmC00D6ntqwxI8+WNylasu+S29nyx1knVrNzG
bPYyDsU7oZRpzw9z4X8w4LcFBpl1CN19Ra4UOSH1Og6l4LcNA0Cm6KkrZbTZtW/Jez5V3F7vlevq
aZsGoME0BPWdjBz3btU0STKD5I/AhJpOglm/VDj82Ad7ZF3jChvHjsxKnmw9bJR7mFnmd8TZc41K
0omuU7UoqdCLvm08RBvJGv802FDTO4GGH6PPMkTX/t3wdHq1Ot8gCm8WZ9NJ3EebaahJRCP3csCk
gd4E8YKhoD1miWG/xCPFr6IT+c5mv/Re51mC6z1Rxb5KUHZsw2gvBpG6bBWUpOYGsvG/rmcE/ylV
QTYhPRVcKqeCwE8AeqM9Wrokv/CtCVvtbsK/QQccYxp8J/CcXZZvejuX/zwljGeyDODcU1dtEoFU
6qJ0eAc/qklKO07R8DwSibNnrjaOYtjY4bi2NkD0MDA3jTzEI+bNRsBJsRsimhaCws4i3buJZxNe
gaj1fvCi/G/CS2lHlTAqDpyrtetV4Mo8gg8GQVJAo2VrBJvOYrNFfEVuGh8XWRhn7FAsG2FjWcG4
Y6XAugxOS5Yv7j5loKq76LxYHXy3nu5TPNWHTOPMOPgpRD2g9KwRTQ03YR5CYpzuUHV7MGrDtkqi
5ClMWusXBAdB0jSxn30xRw/QAA2RzDrfO4NnoByrsT/oqQVeF3J7xtXRa4PuBHfuf6Tss2LXcCm2
cTcq74QPsbzMXofqW7tQ0dOGLVwz9afeSbi6SZZxiWP/TNnQH6FyMY47LBvdlii2bffsh2uAqlk6
53tjgHrqssS85xO5tzUv9iWvOAYvTRV8p3hyF8+JeEnRVEBhlDM7Bj06m6Qz3FuTEuTnQwb0omZr
I9PQwyerf20V5CdtmOKCH1d8ppMHCpIrKHNfmXIrWCWEuXdUrTYbyymCTRIt+/4hct+m0FWv9jC/
yUJk19YYerZcXr7tnNRHKQI+uolbv3sNUp99j1+peAMlcHgqR4PojnleZhVk0eGzD1jSWgMWBpPb
SNoCqqNHYDIWAA7xrFE8l8m7FP62hXwflDU08BDEn/23qVpuXD7OPbrgmaSXDXcav9tGiiApMbmn
PGu8uKJK7NxZEd/3FNfZcoP+SLQnspsNz9UOqySrv0Dyn0Iztjv1abHc51GFz9hlf9Jo/Fa0PUzO
YK6cWawMpgTaenBsEdnUwlnPEvyWcsVGx+09jpKLw+YJezTvmBfyI2DTzDXft7XleYcga06e0T36
NuTHBYNkMrgNtrusa37qILrTWkkWryNL5q/zvvqbSNJWdfwd2j6lC3rexOQzOKq4PIXUGLjAUMho
bjrupkUFRzofrZepYzUejiYRteiFTdthzoKSNyNdFM14rOiNUGaM4X3eCoorIh7K3KEfftrpKDmL
cTpTRL9LAa2TQ7y3/nVMqE7QPyV863mM76bZ4MJpL0J9qOKDK8o5T4JNmrADLbzTLDEVpgVSPJA+
LLsIwY2aFivx8GqMExeNqrF2U9qRZIHauppbpz22jm8/cSnIASFHyl9Plawv40wxSMa2TTNE4olV
Uew/zWWDMBMVdr6LLMPcdaaYN2hRwNo6z/znOHZ1T02mWlEtYynB0ZWOICv0ZZ+e8y6n1wF+KzFg
eBbgr8hJt0kz3UHXpQff8TviPWn4XLui4VaWYG3KajAWUk1YRflmr+qu7j4Lh8aGnmn3aBX9dM2H
qv/j2sjFuczmx+waFdRpx6YEQCCtTIZobpFT1BdNr9VjBF2Fq61HqelLDNrSrbI3rO+AtNx5fovt
SuG7GpunSLvpnmBduDMMozn0QDBWeQmRsF0IELUjLeywZfqbFHm/Q3ed1n5HKV/aw3QP5cArTJI8
nXE+2JBilbdip/YtPM0hC7A72xndjNNDh504ZZR9bAG9yR2NYEt3gKyOfq16ApGtuQcPayDakUaK
bVh6Mdj3s+sDF3K9wjm1URkJouTgylPHCw5xnhe7UiJ6qyGon53BHfl2pJHzDdmAvhCryO1vdHZz
A44sYiEL4m627d96cPQBUIm/Rv8m7FG4+G2CcuC93VebAQYl1BPPRVQZiQTiVcWG6cW7Lo1YTFZs
4vYO+NUVYxWkErvsV4anvrSF7mSQeNv6SUXyG5wJIz5PFpxOw1yz+413qkgBSdJTu0pLNNDcUAPM
CTJtVdhmR1+2MDJyN2KwSZJxxrQ+Emboo3neSuF1R4LS3pWGMPczVUX+p+T53xU9W9AEQ/f74CNu
8TueP0OI32SgqwGodTLVWz0bP1WbZ5wc3V8T2sAmJacN+93CDZV396L0zW3dYogNKrPZ1gY7ZanM
H1TCbo1LuNvO0iuOfu5iUGlrd+Njdr0Bw00P9iioFRGJIO5clB9EruSjrwe0UU7ZY59LMNEG26si
iMOz4LX4R6WiWecTlgWcyUDS/dSp8QIDCY7w3Kw6pxPn0GbUM5Ic+9RU149K59Z72/O6sELsdjIR
/0Rdl88O3DWqYXKPSg8dryvXFkjtQr+yReiOgkUx9QFcPrWTVTtL2Ab3BsBKXlRjgAwctVPToDeC
mN1FkmPcRIqQoeZNcibrjx2vJ1ppmqBamtgerjzNOduZjEoLIkjDqZNx8RdiXnEftGzW1hi5DC5O
uM9iNT7PSQYIZYjizViVWCkl/qnCr8v1aDOZybgtt2HlEZoVrXipxjolnq8afSZhidGMht41zDy9
Vx1lQb2y5VZH7GwtZU78Bfbr8+TOdyvLjH9Bl3f7IWn6S0cvzI4dpbiFaY5/m9vBGcABDh2H7UGg
AnXjPme/WhiAt3Hc4mjM+TBaU0ffRlGW72Mf6RsgR/O5qnkreFISp7WIT9z6Sdsb8rbGcxk2/saW
Ma69AEQeGRNSH07LeFMb01Gi5W7MZh5PU55UoFyx5+io/8yCvnEg+rJ5SXwMh3ySob01s0wTqTN0
tcommd2svi+uediVyylZ7ds6WVwoZrsOQopzCn9gziPWVD1LPtbrMMXqtxUOzzo28OLdFci/ve4B
xGC7WJMksUBszm0Lt0pYb2y45S5S8o9kiDv1gH3PxPxJBhnACYwS8iEItHxbGjVhJIckTpL4jA7F
oWpCrin4fRkrSUlsQ93uUJQIFL9G/bhzI+uc+dOfyeW3JX0G2dL+m/rq3eYHFVZqbQOqgSS4ndlt
U+y1b8IC7o+zX/488BO+jO4hcb+r1qNttv5CeEHixW4yNeINv8emCIN1V13HSm9rwAPY+L0sAYvT
kCrTKH7T1ZgL6AXBhrANIow8j+hDYAJWE68+10enz0e+GPpp+aOc8AQn+KRTS6o9oFKcqbI4iSh5
001+zSMMV5YlviJqglRoXxLeMBVkoLlFI3Vw9hpim3fjJoNzu4pke6k5slWgXyB57GRQ4nSODnOc
v0z8A1mmTqbN9Fp1wbDqCJw3SYI7wEEgMNo7frZ5hE01OJiCwjOMkjUCy5px+pYY1pewOPPx+rpp
SxSFbCyTLgcnRWTN36yRyHT0F41im5r5LgRxuTFE9cJahZU1NAdlQyO6NlKtreTa9P4eNCKqX/AS
SoW9OTtaCYz8Dh8N2PCuo5ivIs23PEIJwVazSH4MCJWbALd4FM5/Ew2zP7DXI7RjFAPMGyojJjZv
TAfK1gw6se/eh/nuwmhiv/lhFLwciltqDlvTDt8tzSZmzg6GLQ6NiE5GEhyakRwFteW8LPQLJT36
yB8dT33mfMYFv9pQY7XPEkB4y3MXMfuljoB1FJAK8s72NO0YAzCs/u3Dn9r6qOZxAx4XP9Xij07/
c8M7lqULnkKKPQTwSDwpnmWteIpyB6hvOzTnWaCrLeBVQIfEmmCBQcVYBTa/iSglOqG3MwHN5TFM
hPcypuMuk8853M6EJ9w3u6M/pX/8QsDSZmYdOBA/puqPEbWr0fzMUCgFHy4tMxeXogFwhZhnI8Qe
zh7HiM49695JF1BgOblxp8nkrnk2xlJe+C95/NXemFdBg5t50OR3LaoU8IUOmLK9YAtKeuuCe3Dj
9OqTJ0ctgYTshALlUC2xxHoXKEwSadW9+Sp/4RW3rZTeNiR05qi6BbrBY9HwcCzJez+7kahiWM/W
bP779Cs0zM3UTAKEJ1eJAd5Yfx+G5D0eFM0M8h9BxSNUjw+/Ti3OGcHT720EHqIKCzhf2MGXBy9X
j8X/Fg8YVGcwdHm1S41xb0YSjwDtM6NckEnGeoj9r2xovqvGeJXm1G8H5b4vTyTCIwlP/tZJmk8S
GC6M9X3gpiehfOfYYIZq8+lFeS9d/CGgSKxicstm03+YS/npCNctwjn2pJsFwdIVbzQRUxKQ0Hga
LcxBQojBZnax2Q0ebPmp5qwlKjMKrKkkOLzdyNeYWPx0TgYyrDSrMKAF4QOqqXG2O4uGHhk8dVCE
fDvlkUpTisbtty6LbpPGvcNbYFemBabb4lYvz2djhBfuYeamtDljRzkSGiOE1KbOMVCUoncN9lWH
+8ryIFiz+5TP4ycVgAd7MfTkEhCD0TeLVShfgB44f4htLk9Dmg57R0NFAvWZz+raOB5empHNaI3j
fVNVMf7LtmBtVKjqW7WB9WB8ng6x5ZbEC5PuIiJdML1xNTMDbhWRCzU8CF965qR6Rp5f4KVwNkjA
YDaXQ80b1jbfY6pnqIJVxrTNrQhoHnBzigGx71euegPDc4HmfbLmCJZou1cTMBItT9i3GNH8HsUt
H2n6I0WNIIzsyC2HB14/FUn+AT0NzHzSlbsi5RwsYoP5uXkEE5n7AgjERhKWWbvsjfd15Fzbbpnb
Y7wJ/MRfI0VegIou5pZ+nVTV39gc6Y9AAOTZ00Ow42dDMFmrvdfjDbQK90FlNfc6CNlUyGCyj6P0
RPTnhRqDFYV/L1VEFxVtALgxfk0D/3zSZFfeKwQWrUvrAt0GFGKxoHBxV3JTpvwA7dnvseDNLhsD
LqjKSY21S7Kcap3xi438j+tRmxiCwKD5rurX/vJ2rHAtrqio+VV8+6WDTBcYS1zKxIEdbI2x4aDQ
uzEasBNpF/0kfodAYKzHIuWBbr9CNH8QQKdqwpypgOi1nAcq884UHuwzO75EInxC2Xnmool05lvV
RmXRNRrdnd90H3PKT0xPPVaYodo2nBiVKNMtkea/MEQu7Cs2Mx9hS9UJ+s4pHzu0T+tsMkpDH/qU
GWNHIc5DQAkf7WFoYUSJ6IHAaVsmV3fQH8EsaFPqJY8QhYFpgWvdQFpMFduDBfXijPAHONVGkyKC
seuidecHLxYw5DalRzMIumhbcWrA8Qh4o9cjLU4mwvQUvSy/CZD8i6Np+DtJceZqzqOYQzRgtB2P
3BbBAVT+3tLqEerxUvDLL1sKk3BLbyJ/eEl64xm0TLKxwwluw8Aca0TWqrAB4xnkOoMKf37poK9w
5kVAnbkkk7gvUdCCkNaJFkMGDUXg5lNitOtutknE61floaKWHD5aA9EK3CcnY88EdJBvdqWBzEXc
Our2ta7Bts6R8eo3GMocnBI6GqhjyfTfxGXTL8xgS48e1SkuxNqwaK4oo6BFJwy1TZjsbcN8UBH4
Fi/cK153+7jGHFyYzRqKZc8mSl0lNnZXcCFq2mE3gvqShvFpqwnree/tc16hMXebVqNjWBJPdRMR
4uiyu0CLKTjh0tw70b65R0GleLR6Y3V0sFX51/fV2eMers1gGfU4Ari/y7XTeRm+R/vMU1vQ9Vfe
C9wc62EemqvfDtZWN6TcO8tsUQbltPUXr6EfRJ/amG5T6bOWmn9riwvhOM/FrcE1aDMfZqQiaT28
0+gMy6Ql3MXro3bTPzQrdN8Kt/c5qqavlnLVOwq7R2rSvFluf0+L1j3Zsgm+imQIX63SBtMURFg3
I3w7gML5HYUMSLYVQwMIcecqv8frGN/DCWy3YjPn2wRfDKxBLJdNlWBQDfznKaKSaybIs/V8Za4a
ysegJ3Mjj6GAt1encJsdG5cKgDv/BKWsp9xOQTnZlE/Khi/mfM5NQNQNTrVVEJNqKmzWoSVhG99f
iHeMb4jHjYUvEETi8vZgm4chBvCOtvp1OA+gkf0CuIawbpo12TbkE6Gzc42hZsuFMF7RhMpqwy3l
zs6C/7BceuvIliUrgemCPvEWzYI+o7nkd+SQCYEc8VmRHmh7+d6CQEiiTuEwL/6FyfDDgRTfndh6
dpvgnSrYZ3Tog+tacjcHwLF1LF/i0AQNYG6aQD5yyCysNA52E4Arxb07YSrso9BY5ZQa7UHAG9fS
UiM5LDzXJqEAnk7dJHfUDbVpxxKfBMsGCyQ+NSxIxEG0n/mxywAPfYpba+04/jf++Vff6R7F5H4s
4m9EQ2MBJZ5oNgzPtMiuBeJ5k8ynhF+bI4dXnWixggRCGYtIFv6EeZ/sBf0V9B9lFkSIbVip+oEX
XoouKrN0D3YIFb6Ek6DJ0vgY4csqOclQMovHb2gKLrnYSWx74XswlMpna3KAURjwKXqhWHAAXuKD
LV7gjpcwrUZW0xXf1jY+hKN9rLuEa4M/bUVvl1s070diNg/8yP4x0AOwlwZsCRAUPqPkbzKH32Xg
fDc+bvGmuQ51ebdHfYlcHH62zg/RbL54vqX+yMR+haS3XXykjl/3R5RCbgX+TRfT89DSZmtSbycn
46cNO/0IpB9tBiO71Vn78HIP5L7BrYn2ldR4pLkYVgk72CDLuX/SZrmfwf7bxnDLHFEfOos1V/L/
v2misdOJ0vbI0c2VIDm4OsGarDBoybmrNkXjp4dRLTDunD1pHY1bqhwQj1THgnQk/kRXsFLvXpx0
ABI9sOvluzkEHxixtlMVvlUNlkHO9XdXFndsAKcujo4qHa/41s/THNzYFPyRFV8Ope3dXEwfGFt+
BPLGju38DVFvQ7TbYVeVQsPBlOdn5jYDcTvbzinmVtvhrU1KhhgUcda6azuQUNe4lSZ0uziLtGFK
87XtmLcaylGDeVNmTrD0Xe+J4ZebyU3pP6PnyHIi/GOCXUw0e6+EGP/zJLO8DNc8cScvx4QPhe5u
pC5XYQNa4Mg6CxU+Bjkg2K26XcYm3v6k5ekkRrbbs5/tgpi7dKCuaHTXIIuPvjVzvccAHKkJ+phN
G1Sk/6HKQFpIXmw7O2Ms+Y6JLm2qtvxsRvhP3AKKooKFYjVs8yS4Wl4RYDD+ExX9V6sgd6f1KPDu
1w5YebfwxCGaegoS5t459HbbrIVrQr2hQArzVV4iKGi0+zxg11RVxs4if7FjHYmxiBH2VhmlAHAS
QqZzw0WXkmLC/cAuOBlEAya2tLgqN/zYS2xDR/f/19TU81nAsb76tDIAuBHIORwZwaAe2MCKG1v2
iMhUW7Q7z426g868lCwUDL71ECbip3UqomMqNtw7b/fysywzD/MFrjhFKTlmmgXQVFXUIKe2063H
LLB3hCMBqVLjMvK58FqoZxvmfBiqNZ5sXJMyQ99y4HK7pqfydYzLZZsFIr7F3Wii/PXWc5O0xj5W
CUxxd/SOjgYgX0zMh7H2vdMQ9jiGKpFfBPyfA8eN3IZugNdJz9Ueb0exxcjqXObSgFFiS4alYdlE
GID6aXv1dnMZA2C327bb8K+vqe/1STA6VnKmKmfY0OGBPNGNDqGPuPqs+4azD+Q2s7QyTk46Ubbc
06axVDXvnTYC9+z5gIZcVbjsLGe9N1zWvQDMcRyymd7FZTzfq55vnjIiHKGBYzx6yZmEdNPyPJn9
NoClti0aNmPaRENnCxFvLakp5pQc1HIALWKmuUu8zG5AvbTp09DofxbYAp6u1D24kRHamw7C5Yu7
EBQaqAcrA+Vuq6Zcn2vb8i+FMWC8yP3yaZzL5Ri3ETXi2a+BnINaXXFNST9Ht/P3nDX9fkqDeauw
bMLOZ9NnprxLvTbM95EIfh3eR0tit+Rr6cHmwA8+wQ+J/9jsJlZ1Ky8ilADQ2GXxbapYQozhNlvW
XX3ABdg5FihmBscdBMlr4Xd/e25EeAKC/2RUw19124MbuF/9kJ76ITslkmZzRNGdREcLihYqZ9zd
cU1snQGXLvwK6h5NIjWhlXwWbW+vyrDb+iAaM8O626r5N1stGWcSDathCSfW4RKSgbjHY0xmBLCf
EM45A5uDfTehq119SbzCS6Br0yazfRLaY6ZT6m1SasSBTFuNEV8qb+m4qVl18bPAsrrJJ1L9SyCj
gtuL+/4EX3zTOvbH2KTrwZxfEquCOBDvLQotGsW21mlfoTv/KgdvVNxwBe2XqaSILu4UXDK6Qs3a
uA7pIiMWF2mGx66ufuJuaPBOFqcpSe9jiiraus+wmp4GZX518/istEu8n0tpRrFSn7jDyumMP0sw
xZuSFws1KJbVUzbbT17t4JXJvnqSeb3h7+2uuVlodg3YGbqi4ssEcYl3I3HBBAR43DwcV95qbZJd
t7LPLmNxBAAKhuEFLfBVwAX2BstbWXm8n53hNGQwBMRcsVw02mPUymertHbenF2X/+8k3Cct0PfZ
EKEkTdfIpzgFd/VPrrpd5A1PgRBXt255DOqvZmGc9MX47hf6UgVdsNQfCSDrZbBnG4Im1pORVPMJ
n9sJUwnLZv1NUmRX5sURi82tccVeYjfeBbJg/Vw8Yet+spC3XExFeMXg51RR+rAT99418938f/Bl
uFHe2Z67VAVcdI0L4yjZ4gYd7v8sj6TBRtRi47dz93V26P3gi8fuiR5Cdk746cKmf4mmzPtGfGEX
FWf5dcCn5SuwbmHjfpmVebTKCTyUybSyIiHlv7rEcvjFQdieC/fWsZ6jcSSC85by3jPL6v8/WoVh
0LZyYCMwowaKKOOEGacYJjZj3gykoIfbJhm7Ga179q5I5mbOKjayg4eFgkZRKz3jXkpnOAxYxyiJ
kBKqdYsRu4vBiBLR2oPhUp3xHSAA9cM3JJMXUJm0ershx/FiZKmF3JnMH1DiN0NCNViQF5+68taW
r/c5RJGFnuWTvXXqnwG/HMxniLlRv16U5qzzrYu2BFR/unIXYaGNRLZ27Gnc9yNoCkKwCcqm/h9L
57EcN7JE0S9CBLzZtveGTbJJbRAUKcF7j69/JzVvpRmJ7IapykpzjTmtc1Qpa/IayJtYatDKRYQc
1dcDI4ZPb1TQqYKJXCZrDphNbCB+7QOn8Y2Dhmc7c/VDq2A+MpnGoqPJkzL6OlaBtq778Imd9HJC
5oAzgSOho+rTxFX8rStnF9I2s1nNSv6MrGafQNxqyJClGa2ZwnjNNORpsynfCR0iG22g+6H4nlQR
Og0DzkBZT/pAFkUhoEi2qeafehbfLEbFEDCZXlkAC+uEMZnvZOcihBs0t4cefRuy6hnR3BRFDcOE
ZOSXpxrazDxG31aRHaVHMk/6GbLI/d8gGbnctdE4V9XDjzuAluL1dbQFdL2Zfc7Oiq5mrc8r1Qfr
3UZU/rSGrBKJAwRjlr4GOcHU/YeXTmurnK911qPDmY6oIQpIeb4URrACVfhrBvtipHDVMwgDPYlC
mr3nfXqQ6wr9EPmfd5rXZ46QlZsmbz5g/WBEuct0yeKQ8ufvY4vcQDVvSSaGv3T6XW/rZu0l6fNL
oLvUvAhHKPFeLaRandacaOvKhM5Kw+qfLo2WrFrVIVPHOxeAj6+eEq1FfUcJEgw76lUMFaIyPHxy
mf3GYbTSZx9gpLsLEmdnUSoFQMHxdxU8un13e/VQJe69tLQNhCLQrroBLcJs76WOdX2sHRsMROc2
3Ke+zswNL0OEl4crmBa0IlJ3aWZUiaE3PeN4pM1ruUcHBNhiKs33HN7PYsqgTRrTUoO+LSsUvsGy
4/oHJAvVAqYNK9sf5nUavBccdL1urXW2LYUugODsPTWhkyagYbQ6RTHe3dqaa+7cNkQG0KwBJUB8
CUm/1NLYIwp1CxGCHRr3swcNRH37ikGUWN4TkjGRH+0nEsZXOyt/UMGDWMxyl62S6TbMdRyyfXg2
uDD1WTFf1UjimDtvslrJfmC1KfwsPLA4Agdb0pi3R5wl0e1MyB4Mc1W1tP3wL6E1k3k/tdowZY/+
5DhK0sWzl/Dx95mK1C+zfX+hlUjYlha9Wde4d2bzotXGsYZzSNsEbHudMMGfT15dmpuIRVG3xSst
s43pkSnNBeQOE7gQgmjLoY2ergkby+mtA4gpZLhBUlBolFQRw5tvUquSL5qEHsRY2nrPJG6jDvkT
EAQCXjEmyIMff41OxHJq8TljIElwB6lfpdEDjYRdhrUr4mLumx9WJw0zkcTJbFTi2y+n6yEzo+q+
NrSAuxzzP403WfjvDOEqNxLY4RDTN4M33KucDgvpkRyx7OLqC/W9k55Nb4lq31yLti394BTNc565
pRVvXuufhjn77Cx1XAgHeAxCXELMq0eDqnW1l6ax8ZT37H3Z5qLKNOLbDpxM6W8I2bwUdfNT0BhV
OD0XmFU/CjGeVNxLFjvbYuYkLVP9blXt1SvDj5Ee7M4GNn+jQ2GB8UVd0zOgkDu0PUciXlYxcMim
izLMYDV8x6CbDBIsL74CJ96mFYNG1G8Bg8OfpCNc5NreqxBTd3PvrQW0vbAd8UZq1PKuu5F/CRQ4
klT947kvKaDazFrpAIgGYC+suJy00vFXJBFLBta7wgxAogDp6GlhIIYRjebOkTRwqPMAtKXDjA03
phO9cX2bDmH4wuxnJt13reSKVJVFNxnhpdwxpg8KWxw7wjYYHvqg04btM9ROyjJGvQMdXmauyoCT
oNWc1Xr+rGwQq+OYGKgMcIZhSbVnUSBiVH6Q5OtMP3RlMw70YBUmbK6XbENn+uyqEhjsMLwy33hT
nDBA+gU11J5yrxwcysVAAQdkX1IcUxdKm//WTWfVqwZNiObaexGTVDgWBmU1bZxLVFbnssEpwe4u
Hs2VBWngTu/6OwjcYtlBYXDqIV/VQCpISX6SBs4qGR5IqJc2yw4KUv/Qi0L70ZoKjzrTJ+NlBlNw
BLo1idqU+VYGKITX9F92Hff6xywsxlpd7DFqB00J3t8CdEWdGaMenVlb2Or5LxdLhKedkbHQmoe9
9SyyHiJNE9LITLE6hXhj/1RB8JKjNYDk5G8bJbDMZtIbjTcARqIoNZ7xB32H3vuC6ehLjUJA4OM2
qBXu1W40DU+AjrIeMdcrvUnt1k04EUWFoNvA4FZD77KzJmAbfBjY/H03KzssOmnh4bNdxc1Gq1H7
N0DVgNVgyuUV9CeanTsP54oEXKHKogzsqVkZ7uJLzhGU96hVGO3eJFVp9PobWgamNuUuUJLTQLlP
gX9yRUGkABOVteQ3QYeqzAAI6zRUScO0hVwJjtC4s3zNf/EhM1Fb4O1jF8dCn53tVMYbtweQl3pG
vNLxHgxL69BmTfhtzvjJ61P10HGcjmpph9BPbileVgUzVgD1bvFNDHln4gG4SDPm41QD9ZnytN8g
GuxrZErlIWomRJdyBBLrdF9YngeRIS/BzNZK8i7CE8zBQEz2rAs1jtBJgbyGLjGoaRNRbhK9qMd7
hvwfPcW1MU2fplWcCG87D/9vNLn2zhzf+jTaxF13hTm1ckK9PyCbXaHuin5QlFrrGL/5FaooyoKW
RMhxz7yEql6n5CCL2Gkj415rnG5NQM8pTgFoM15hBtOYAazuHhzGORrPg1kkr2EeM7uy++8ZkM+O
fpR0jIur6rd7va1/giZ6uBVZCbCYTQrIP+GbPbPe9052Z6C7nzLQBEOfNL9cfPTIHVGlGxjt9voK
RsO1McUaLqIr554KM/7olOJsDRHP0974qfFhZc1jEv0fn1CP5MEqGcarGSg75ByOyNJtnaY/NmOy
o9n72gYg9VBzStFWE4XsoRHQaETCXBCnpU1XxG9U53C93OWcIc/R4n6nkZRnpfgOMEvrO8SC2tNc
FOvapkGX1G+4qqy02PmrGRbQ7/mkNHCtooRpWpzkYDEwsoDNiM0IbhlZiDFGw2lvqCwCc9UDOy8M
0d/JTfiuUDlByFp/Kq0dxH0WwyVgTguIewMFqysMx9LBpKq6RVyhboPvdcDqjiNN1bweFg5CxLOO
LG2EsKrnoRHvd8N3VZVXcFL2aoaAXDfDFqsHUiJpbZVxsLZdcthh4KkowxZ55afgZMapuZRmmy0r
u12PJpigEIb4whj1XY3dRqIkO3WmlVkJhGHe9ToMRks0TIIK3kSO4FzJOLeJFGYchnmqWJSimb1y
VdTAPHgSTPaXE5rfGeM8YwiOTNK2msjBp7CltjA48G4oEbhARBkDFokQdg1YlcwTFExzRR0bTzRn
dNcxRoQwLBdG1+NTFLl/gfaQo08hzNpqPvUGLdjaqJhrp9ptpGaK52aAJoukSGIp+9Cp5cEbH1WL
CovG7YXdejBRMkI0PrZQLdBnkiX/Y9KHi2HBMZJrsrnVuYSXHyroJ+k3VnG3AKSFmFHmQdzMGuQQ
6J4rfv06Y8q51QMfLZygYU6V8diC8W8Fp7GurW3d4VAHRQ8l6h244nWoer/hED0J3ODoek7LEkBU
6SLwEfRvhqNdnXp8K5lcWeP4USQcXbn3dCGeoRX/SGtqyMEkh9UrKFNNXM0v4YiUzTS0wHrmqvtW
EcH+zDLDO6S9Hmy0yfty8ua7APlHQURI67tkP5vFEQ8fHka8gU0LD9a5atxZos+3Cem8WFHpyfbf
cjcx09C8meGS5+e0CveFk3AUzcEtUusRjfruKK9yAq2Vz//MwVm9+rnM5q3HZvRUB5pQ84JwIDMu
ZZOoMiwzfFzrgv3sizWSoppIrrZPFOs/EBQ70QbClyIbd0FnHWvsmPQsWlum8h4Y8VY2xOAByCHq
gUY42/n8gcovu6jTt97ogXfRLpOsLVZdCgrOJc/ImuI5SnVRFS5nBs6fSjTvGMSBrHVXdYuO6qNC
AjbKAG2eXYj/Q4GhQ278QlDtqPfmLe/2HVsn24PnBIiCRWwdLSHoLyvtMQ5carSXRWxqgLPV6VIw
wjD/xuWjiaNjQgc0pg5NkGRx/ZIVBaKL7/YN5DMsneQDsC0sRr6ca8ghwfWXyN8JsN0lI4Nfycjc
uYDbX+agyBLaLhGbxm6JcMxgLQALpNKEueTOZdY5Q1poeO1GU7K92UzrsvpMAI4PAAwc7X2wn435
zfdpZbmZBlrDXCvblm41ig8gYei92CdcCNZmjHkwWAh+w0JS24lRk6E77RjRsrdUMBD9MlIz9O0e
XLDtXxqEJuCylHQiLRwEsUexgyW3w4XCyOuo3Nr+JyieCTJ8/FGg48MvzqMGCBJenI2irvMy5T9c
egpQi9k1KjauYHCWljYuZm52ojB26YhW+aZzmj/IxuvwH/O9BgFKFniHFaARBOdQqj5nn+fx1kA4
Oarwz7RuoUfrPvo2YY7BICNYF90+J47JJyoKJK3a/gr8nQf9ddT3UeBQMYWAoChstQdPYYRxHuKE
1SdnhySR3w5YtRkRmn/giaKiCbv9Y8jHVd2VOJP+mRmXuJmzmJBas4dPjxnvOBGQ/nthLBo1M7fy
UjqOLJYkkNuXmayksr+w6XR5ENleghC/UJH7K6iByasP4rdcn//wt3qlXwymAZ2Z7GYwa7rwtrBP
d09D8yOqUzZCNhbnvU2NNqE17BoYSUordjrIk5HF5JVPDQAZAp7yPewGVm+GhDb4g0Xv6IsxQWdh
YrbGFIOngGfY1i0mmA6PYfwOcxRxc3vFGlT6lzqjdSILED8ddRMXEETaTQUFA6+RFbfr6yaox4wW
8pthvVng0uz6y0VpTSP96JWPOGBIqO+q+W1AmxIU3T5ESaQtEJfRTw7yxWZKeoUp3v8vtB83cfib
VT8RoNG/UDxPVFpoCFAx2chHoFln2O+MgeU3zM5gRgG6EyMUFCoPXPPsxK+m6+9gXCFesbeU6Djj
qU5CIOdRFRpbDfgvXyqwVSg+eGRgrxSED76sbl1aT4iuMYrld9sGLCn5tx7CLNCKlVl/xcyKWNNc
n7x12lqwdbO9RqBg9n6qYZ/gPLZTnPGQV5gsNpQUgsvpEMDRp9+ejahwAAne+2FPtfn0q6ERnsRP
Hm0yN7tKi1daN8kVBqO6T7SXkLXhuOWaochatmrbewczfcbNhdXJVaBuduYCZLvJ4h1ecHk68heM
25cl22skHLhqSBvvtUAilt+IUE3qhyfZLtWouw47e8HC4sHp5Ls5UgAFJhzzDbMWeNDltJjtVzA4
/YwRsYMwG6js2dywy1PCJbGhMr/ly3sBH4mmBt875j8NCj2gBBDYVY8pqpa13lxTHgjj4idvAwzN
2oB4xiKPvlrQKIWDxJd29bIH1x5CycHAdD3b/t6J8uaCjsyWOXW14LlQqtPca+1rESdf+OoxVgqo
MPHxeAentp/A0Ek0htF3oP7kPJ4/J8Pe8SgTQz3lUl9mNKZ9NMmNwP9gYFJH3aUEwxsq88rKrD3v
gqc1RdohAO7oE6+jLl3RAoYO31E4v3PzE492cD/wpVmMFKeMsTZAq1eTf6/xYO37cBdwkqg0FQd0
baeRHJAtl5ffSO4t8A9eezonCO8N+rCJsGbLs+qSc2d8ylvo2+zg6tg8k7hFTXgLC3zmcoVZDTen
lkcJ7m0NgAI8dFupqOwaW8XS9+aYX4PJkMCodO07o38gdBENa8hSQbLurGLFIkG2Yq1be2wfceLI
vnjz/6TNuv0QtQ4IYzQO2UU9AT981VXr1eZvuFSnFEe97IObiLgefsarkTMFxerYDSpH9nGkPgqB
7w7URAWGm067SdApjsZkHXnPIMJ8usOIaKa7AZJgSyeaZpmP1iVCqwHyipLKyn4oEBNioVZ6cetd
REMBU8mxAhN3abYbTpzEA6VoAwHUmd62m5LJVcnxMfYPxgGnqEkXSvPEkkjiRLa3XWvtkEYY4aVH
QaMGoZobnlgXHflXWTD4yy/QN2KHrkz7PSWBbwVeDKkzjYtvhTlPTQPa0botawP4jps9JogiBLIw
1Lao9q183yH1rVZYcq0MxfueAxP/Kho2OdlBlGY7rSrv8gNFVy2IuLaabBNg3P41gcnmQnKlfNwz
Sd51NUKdWnE2qQw4OUfoy3JOcKUaxYOLXkcvgGt8pIaOyUJiz3/RZTpGaY4Moa1siNVZpL3pfvu0
CvWIXPlroSfPyZheeFSary3H2v+UrdFNJNNstZEpV5BX106zX9FeWrbltavYUkxrJY/hyWYq2BF+
GxkWpljkrmpMlt8+0Ee/cLTPDhQUhTEkoqiVvqfhiOpstkxn8aD+g5UVFnnMWpUTdgi7iAN6tKH/
XXp3XvfxqZ8OVY90XK1tqm6vltpdFkmHuhVoSiT0OLWbBTYuOx6BnNEDlZZS3mXnzNUHjSfkA9BP
7sEgxIm103AuKugppom+V/x5pcO+MDv8p13iyzRNh26u/5pgoZdhXX9j6rWrU/dFa62L3kzHwFNW
6KdjtooKijM0X4yhLslY/i59BJELnE0rXb0hqddTTcBUIisd8VM3Y5jZ/jTwIyh+9dEEyso66TpG
pDgwHZQp+VC9YK/61qHo9bfE1q+h71gLI0Fixcz2gz0d0fvez22x97LoiWfiFg+fHYz/W4RMR+4l
33RseVea8ZHlzRGB8G3t+3uDCEDPbBsi9rGA9bQc3eSqmRk3RSvY8pB+yQVtx+JoTOT9rGn8Pajs
HNPcBP2Mp0a4dcyZtezrG1TyVrXWHZwqGNFDQuGC4zAdK43qCfPKwVPGhROWP5mTHS2lfh0zrIFc
s/o98CjiSF0bLd7aUXOtqox2Q39Wx7hfKnq7pZG5V3FNtyttGwhbErbPS5KDS8wndzdn2iNFpVmS
ywEMHIOeHRTmrcH6zToYtRTIdj5crPpLwSU60m/sbVU/++pbTdxky0o4DglakMpbn6n5u1Z9qOya
QqVPvDHa6uwAIsKFCYwmUfWsFeDJzqTKktM0/Y+azGsOwZ6l5RLnGXgQfd6A0WxVzArMb3o4ixzA
Y06To2rPrv8Ttk9OPs4/2TETgyQVGfg2uWNNyhhOHOggh3i/DCb24vXnjOELgTMjNSUC05ljNnDJ
jK8S1Zi0DmFsXZvkLmcMC16ODqXofs3ha8IX86lEYllqId1TEEqbuf8IklmqHOkONhyV4/AJdYah
F0PJuFsGmr0dsAPQxg8uVJ4OodBxUNBHNU8yay5caV8bOjwVKJ3iw4SSHYMGT5HoBX69nBvm+Pqe
HAOXAjJ7VU2PVk0qmb2PCMoYJrljOJ9tMouRrgLRudChuVUNExh1J9EWo7GV1r7nIGQm64egXTlc
JptUnkyEEzON0pPC0IH3RkeKjhLnLAkdn9xzosrUYwb5r8wgeFVYKcACSBxM/SDfP0Bc7Eciq/fM
KZN0A5QEn8Fl+Ax/9ObuJS3yDu9s1pUXzFueX47VRvsXaylAYFJe9e6HRXLvZ2i8YPYjaWbaIOlN
YM3s33KsUTCwePhRoMaLPAugAfFQKn8V6DfeCUcomGmoHpz8V4d6I4pDlHy+//tsydvk92Yg08UI
Hp7SSLffeZr8tJd+dyHgJFKvjreEiO4y7r5ZGEbMRFLfZwlGtTYzxgtLACK77C2J/rq+o71/5MW0
2lOGSRUFZBVxanEnLhJ5nfKRWMnGzW5a9tcjM+czw/AxM5MHErCgS4avq7bTWZUZyrasArefCSan
nnPLJwmHfL7t4jNbgqq5UtEX0mkkhq9sk7hB1h9VYLC0O+ZXKxfV0wEzsCGBp5xDoUA7o4eoEt8U
uthco6SFtDt3UdoeJCvN8vgyDvHa8X8KFRE0nCOAOgVDee6wk2UN7HCvvFStSPjjxQrOgKOimF+S
mMVmP3U1gFU3jSsJEwZcFRmXrcLQ2nGTms0MlA3QRc1BfOABNh+pef3kIvULEohLtKbWiXV1bO9T
isMxQ79ACcUZHBLB6+A8mT0hrpA9sZFMt1lhLFv33/kn+0pFg1d1lUXogPjNJ9DVXFs8xe8SMUD/
L2Pnt9m5F4pcxtdwV8prTBDIZKkTEMb0K0DFvg6yQyKHYp09EfsBj8csjpUYnyk9vFY/e7a+iblb
pfLhzJAyDf6SFe+1HrA+pCm0Ac5Jshj9XRT+HuRdu+9i6YxIPmsncJZSEoZuvs6jbuElNpyt7KHR
ZUOX5sZ4HTAXwSlZV9W/Z+Dx+H1EEjWXLGRfMwlYSMGvU8zAxZgz89519l2OCa0dz04a7gARHELu
hAaD5LOW4yA0wsCa3FEMu63xaCLJCSLvMsYg5iN9Qwts5XBVcbXnjbIPCVpSVBNZJLz7vb+U/x3I
aRIKCq87jMiuchX8NLpmK/m2ZLSX1B7cI8Trf+sQabxV65XriPQlovcggV+ibpc0+39iwuqmML+1
vFnOHGMhXgJEmUz9/0qWpceCYpF7tbomLPOmZUOP/qqizDX5k30aIu+rA4RomIL0hnXxWmkZeTwF
+aGSzvVMkOCv2BszCRtnOUoIQGPJXhs6gXbS7vz+RWoAl52IBMeNXInv4X0XETjC7CHBN2eN1Noz
YXdFbB9Z7Il6JfbwoGSh8tO2oQOTEErIZ9v9seiqyOZVdQyOsOooIpE+2JS0uKTklEyd5qg8QsKh
7f+wFqf+afRvcrLViIWHJNEENh8+PBcUNcydSdT/tUXSz2kgyRAFeO0hnULMaVHzeC+CAboIGnpp
/TYzy2ppsYNAllaARm0sZ6CLbgaXLMs3ljE3oCcunWDGVfPmsE7gLY3rugbhHUVneUt16uzkzzRP
VokFc+NDgwgozRV5v5z4VGi0OeovZJuXXonqIA0PG4hkt5cmR0qkU3ELkCBoWHujMDag5Ndh/2u2
HQTX4HtRRHAsRN0rasggQZzdOODOjeBsTANPzrySQx0EK5VCikTB3XbbbcqbkAfCjVTmZ6dDlyBG
e8klTD7kv6RCQZ+cFPcij8S3X0YOaTkwuFk5uidSXNbEv8Fdbi1ZeXb+oMY37PPo8E/dH6ZEW61o
LhqZkJKEsiw5Y2U1yOXW5OajHjEHjde8JyKpMtBMY7P2JMZxyweh2YXcrQQOum0BQH/jbLKb2FQ0
KB3UP/3p3iBUz32wHorwa0ZLZzDVlcZJSSrADAUY+IZCPUk2cvmswDxML6b1ljnegveY06arYoDD
cvbVyVo6NPL+ZI3KSSBNNhqB/KQ08WQRs7IhmaxpNv47kQSuy7uyKZ+7UDlKr5BLMShJ+yJd0Y9i
IkFOaix1xUAbn/3CWRDp2Dw8vfCdj/5/AtZ5uXSiGjyGLF4YCTpYr10EYtIBjE12I/kEVbzJx/go
zDTxUw4Dpg1gc251gcwTkUpPc8hU3y6uZgnHNGeqixqmJBlYW+14bhbFHbVLy7aRblNJy6zbmz1x
O9iKqAIy/zdPtxn6wWEjtWZp4TgqDSo5WImzJ44bmqRJg/dKti5t8Fd8upyr8FQWDNahdiCNzPOX
88nwtelVYiMvEA6xtsJhGu+e1Ph0UzId26/wO8/Ss6GPM8j+PH9t0JxA3sUDeNqvVUNfekF3Mwb9
6jaw+QVnbbmcGl5TuAi3kI9DAimwfVjEXQSLFNSVW4KPah2kJFzYKVaKopMfha89JYWT5rfBS3rA
lG78mGx7enf1Pscc0SkuuIk2O7uuriSHNIGi9t5lAaE3Il2opg0K1Os4yc5TTVtFyBLI6zGVsh5Z
Gu0HEDuLPmcyIwmcLKjRag4zEo9EEntWPm2q4EZv35LS4UGIaZy+LekO9XVG5gMILhomGhiIW/r6
sHJMvNZwmSoCGoPh/JKqOZwF9H+soL1JY35gfqCNypbgduuQIbP75iy7TQpH8Pd/NYoQGTL+9/PT
QYuTq6oMrxCYEDDq6nfP8z57F0aTTZc/rL+l0FI0/2jH0QFgPo0EYzu2ySmonLccXYylal3URjuh
lL8f6WqONgYMY7W3aDqAPbwETvFZmsPTa8JDEPcrSf2laElJtFynudUTegjtqBwQmtjKX06lhluQ
rT3CiGZQbTe3kNmLRCPS4aNNeLax235h+HxXVHoshAWgeAirhkUFdGWMF5qKfEWS1NlyShGJhw4D
FTCMECemsuEbbETTZtC1uPVsR5cxYD6MaMUH1utQVdfWw7x2Tu/Irh3ktRbDDLbUFJXB/lxq2YWx
zQVPbmyE+r3Rj9HWD1RYEBXJrGUKG9KKzTNH0Lhq7Vq/J1l27YsGQYqMonlKeveeKFr5HaCBDcte
octJTw7pw4RCNqTbniLlhsI3qlKppqyHEBErJS0gD5rvTRQ/BnIPFQAVVBn4m9GIySZNCsgMl6wh
cZOm41jngB5otkwUcK2r78oUd86ENylnZeHo4JT88uVfmaaNslaWfoO0EznWixx6Xe/RJOupcMBm
QKceJoRbzTzQWGZTsy4SaC0VxaRuq/MaB6O7ofRPfFLBT6coxmkkYugpQWmvsxMX1++G1qTjEYDn
6CpchdMUEZoA3roCYk9LvTVS1YhJUZ3G028T4D6jMoy4kMq4t2YQPSZIMVOpnJoMVKFG4/ZmeP7a
U4rt1IX2rWRcuVSzygKFbnsYC7kMGTFp7Ac814vBnhnCqBfV7V/6oXuTcX6fW/eugVA9oglMUssM
D7sZJHMftd4J+aSbsS7SUcb0XZYHycpgtD9epGdQEcC3G08U2giieFijcykxs3MRQm6ylQd2zYcW
JIeStBuH/D5QZUfTgAOtEOW714KsGy1e6DLAMXtwFAapsN590Knm3OdB918RQFjm2VBRmWHkMLCN
Jz+g6fWWmi6y8GJD3JxVo9DEBSW6Jn8j1msauqNiyGYg2FWs5YwmvyEZWYekhj1sGRIiM5aBDyxX
0EBzg3UEAbnOR3Dn+kq3yjeK+rxCDWpUlXe1G1eF9y0XpgbvJVkfJ+kQvko3ACERzCiaPz11XJ5b
kM5C7PjAMk1NzAox9gUHKN7PIE0aXBohYIIcbfG+IwVO3VsH7AfBWgq4YqGGNqtow6gZ/BMSnShB
JnP2kouUfM4ZIh/tsixbTHG4TRkBQQE6VMyj/ObpoDhiUiBLo1F6YvyE5EkmswL5AkzGTyMvo0Q4
Qf6ZPIQcu+3eCp6hg1ZT2oeQb0KsMZpllU90EngNPv5s9OMKbjmk+9bEZKT5z+DfdWQCKqa6y5pq
njMwEeIZyCCZFdtkq3WivJAI2KqC4t19gspbxyU2hjWOaN7Cov1DgtLbT/lkcoce8ChmWpyu2LoU
AMEopeRP6c6XeCrKcJcUNsQuYQxfaUgqpFnyj0H3KgeKLD21xQfulexBzu1YzmTYfr0K/y1PdpkP
Dt/RdjQMDhbqMY7dHsHGvnO4j1Vw5kNbZnGyNhJ32qBRyIweJ/d4ekdoeMUXyk3ZGbIqZKJSPoVd
RoYv/YiHcLZH/zZY41dgAYZFPCpioTXWtGXqmJjqzVQ5J51qY4LNRi9p23FAp/Qo+IyRDobRwl7I
aL55osw9/sHB+DMttXNXJ2+K179TCY0pXjkY47GW+UwPbmiHZgaddPqd3Zq74HWDV1yidPius7Sl
TJBLVuN+C/4E5CBHbu+0WJBTg7VPB1X9gBO1RLkCcsnTZ6BB8i5bVhrPeTr+WwA0RzzABDxamuZm
X7xJupM5H6PqnyG6nNKi3KMJspLnbynNOksQp+dB0klZy5PyynwfwNGUuqyBJJlB2bJ69OgV+NoP
CLcLr/hrowa4aK30OpOc20xMLVqYSFBoCNInM4Dg8BUWEbgUt/9FwibfFSHUtywwMzD5EgchAqkM
2LIBi7SqnB08yp1MIAKOuRq2rt+BdoToKSlAgZQIrKulSuTFotBeiXZ87imwBvJTnR16rzgBsb6M
YfKvngQ0sW5YojXNzsA5gRUgtR3pi9XgXiden2wzWW8yYos4n2USKgGoQq+56xos52n8WZW5dXX4
r2n3nTjjQ56IhCyJdCrwGo08mTZZojlb0nn59b5sDo3fnmgsyZ60y4QNbW5k2F2WT8YUnpO/1T3K
TXH4cPIZkAge4nXfyOfIQmmi3/WonImYczmxU+6J09BdpiObrp2C58aklzcb0Cco6VcELFD+VdHj
KzNqz86AKSHL7GDSTBOE257zHzQTOL/ee9avT7NMhnOJhpgAHsdwW/KNyj9KXp26A7oqdNRiA+oB
WieMKzyiDkGz9hEADqGZN5lznTicowq5gLw6pCgC2lpKSwveMdmRbAY2HmUTQRc3JjI+2kGh0zxA
JosYONoQ0wL0G53lnxnvcrs4IC0Bvh8eEOGpUP09G0MeMJpF2BOjaFyW0S5G8C4jUheGsxs063ee
IpdbEZ1gWhM+4xrs1mz/VBWmAH24pYm1cdnhU1Eg5lc/Yt1eo/MOsMerrDUe4YzvjV9VaOFFoexK
t/6l2PVDG5DqAuNUTta7os9/RYYn1Pp3ZwjXGrErLvV7hfE7ChQ4a4RTgoiu0e0tHz/paiXt1Nzu
NlOqAt0tYa6lsGy0YqMm6l0zZwoN68SgBRf0cp8SoHVSrcaIPiiXHF9dK6q2i6sWmTMJNFOwlTMX
rsy2QgaPgL5zevM7VKk0WIUF0YHx3L/jTQBaY6OYG5dnvC5Db++yk704GsG5Ie7FGRyJ36Vrbwaz
Oig26shSxkiglKm0HM2yFSrSqqYYMGIxdtUEVn/gg3P7lyPSX6MX/8jKKXrUZIaicrCwHBbuYD2A
GURKbNyb4Bcd23WDBgpthZ2B4N8p8ofPzs1PfgCyvEK1pqm7c9a4S3lJTR7vCCiSjUhTBnO3DesG
o0sJChSFASQrOzWP+GRs5XwtMCsFvK58aWVOTzYvaQ97IN40OnoKneDGS97sHG4wh45UrKwjMDUI
hIMzMtyVGoAc5b9rs9o0bDG6mhDloqWcmeipfcpMXVJMGVjI3u1pR6A8scn579L7jk0dQSR8Fvu7
tPF46ZbjY8/HBJXFGlnGVW6ijc8OCqdlZVyU8mImfDxIA3oLcai3q9G27pGSIx9a3DWmFrbWj6tB
GuVgD2kZ+sDB5E41vT9mE9w33dirDpmiiRRm7DKQNzgQB6iGPAkgxOxHM/gV9ThFToaxIfBHUw6s
4kMua0pgsVAgJK0K9KUUSFNOndaiIYZI8aKmry3Rg3ai5NASznzehG9X+HQQF635xNhlovksuYrV
MRWmISPmEm701fcoLOZ+gvKK6r3aOkiDIHc3Zdf9xXgVYd0aJ1/NBm+MPUEGXRdNp5JOLMP8da86
65K1mBQR5TTkwF9jEZsvHeiWlp4SdF+g1DN2T6gG8vLSmOk9jpJhMB3MmOtFfsVUu/OkcwCV+KFs
c0GvFp0mjOMA5zm/+UhKDKAtR9uGSXNxAPKMIDacZjqluDrOZOSc4IfBSqHQ2Ew/7ciEogaWkWiI
h8CGo84+GFH6k7tet0ZBv0U6ArZlAxDE68yt3UXZI1QdlG/BgqfMg4/6pGggQMAfKt0DaaOl2kM9
aTsEzuuo/ak4djgfXlQz/VMlI7hgnBAaA0qtUT5qw3wqWXrxVYsHBdQcz2et28A/TXg9eXQ3m2bX
NVgjefXTiDAHqWsDA7dZXdnoPyI1jBGObwYgMDTvaiCLLkdqTcGxrfKuvZnEu+l/HJ3XdqQ4FEW/
iLXIgtfKyXa5nP3CaidylADB189mnnqmp8ddRZCu7j1nn8jL1zN46FWriWbEzVfHA/ml4YPF2cVk
E3cXbYZdh3c2z7XPOu65wykNMQwF9rNXNRe6VuwgEa1KMxstluXZXxVNOGxqB9mwMctjZcl3wOfH
ZSd3zOGBIuUc+3pPD2kt3fLxf3EveNs59s+MvIGMzZTYfb9h3SN/q0ejPZHy4Tr7wSlZYWGv8DD2
w82w+o8KZ6M30m0u011A3UzA1JmndWcJZpfAnaKwOnh9/4GeELfJfB6C9M9NaBfiaeLtoefMp6jd
JStiyijDlP2JxBk5Akp+b0R2sDwvtRnQC2k/SGHAYFih3st+63p8cihr8LFsljuQQHt2dPyvLRHg
eu1jlrgorMa3YQoFajhcpjYfKfB4CBILwyDztKGJZ2w8BMbiHMacfpml+DcJ+9znxTW3uXr0OlbU
ET99iAGraJ7AEn8sR4AuszhBzZAUeffTJX9GiNPycobkY7pR9UrFBOyJc39G6MJAjECT6/8ffatw
n3jstrURPcVOcnXIJ2o7qOfLZEuR1U0OzbHk746pGOLB+c41EuWyY4kEaszsrtv0Holr7VIwF/Yh
dGugMN28NttxN1PtRsW41WazR/kPboxBxow2Bd/223JkSTKOol56iDFa+TxIAa9VZ3DUq+aXoBUb
eJrRKg2K7ww9TdREPxWYsBqUrUVFq4fuuW3jqwGym2Y69Q5rj/q/mJkpKbzk1UuR/pj6KpqUKn8n
5UjrWG3xoT+WtPxtwu47EtojuaHJh4+cDku3tX2c08UvbHLCf8xNHgKRySu6BnJYRUgaoZBxRwHh
GOitFwEE/hpge9natt6rob24jHKEMtEjh9PdqCvsVNZRpQIoRFIDeayde7sdf3n4uPNA08SEuY++
RrxN8uQqGFL2bcuUBXEBpxn479HKNwaGPZx94JxvTW6xOzh/SLB5g10cLxPjv9p39rVP5mXKnYnH
xXAVgHIJAWhMafRh5QbWCPtDtOMB3PIaysK1xcfhDxAxwojKske8Kilru6Cn75p4HACm95kwp0H0
4b5dpl40CeD1/3LETQETt280izcRQUNc9miYNlLTTqL899kybWQbvjgsxGtGYjDWfEQm8hwBrOj8
YNVy2oq8/cgspURHvPy9fF+SozeW6a90/7kkmK1ds3uLfaIRQ9RHy58V0X3Ka+SY6oEaANPwWfO7
LdsYnNRN3yWQaVpYzUGJix+JcBEctBttY/FiaU1zsP8pOaJHrXkrMv82xLQrSR1NWmfbdja0uvhf
CA2GyIZo1fS0TWij0/LNBhA1cPbXE9GFQsCCid2Vi7kjZTNLcVnmjkdyCcfj2ocjPBGskufbZIJ1
XtNZ55nkcNbRBYjGnLBiWtOcgjpOsF13yXu17w3vnRhKhBonrqSh3T98zGiOh0sW93tpdKdR0P9f
ZkBsOogo+GU5jPDLQLueGihwAogQwRr2CsjAGG7UvJ0XkbCXbUDBgTbKNyHwuKVOYX1saRSAG6Wq
YifjQrLVgMEhIoqiKmmqnq4cSAUOJzZzoOU1HQizX4qDWqZwyIpe3OXNQKM8gIXkVReMFlxI67lR
UBY5Srg2dW70YwEONjLvvaEANxElVe6oWMynnT3pM+3tne9npHJKWA7U3nq8ho28Bh2D6y4KNhb7
rwKcD/rEerAWDEmvJZ3oYuswsWtohRSluiiwn8rgSNtN7bEN5WEMYNGNFq0/RKlM5vnMwU+KvMsy
00cu1TJRKJvpYx6Mg4QjyrY7rUNSYbOsuwbY1ldcOCIPPmYmC+0HVyfOYFU7eL8QfVLhManduex1
XDqK2Oeag67WkCoqsy3WrSDooC1f7Cm9LEsUPt1byhoXZf4qn+PLshkE2r24RXLKXOeEfmxfdE6+
H4hY6I0AtyIvmtLhYaJ9BrLz4PQFGiy21GzRyZmBZo/kQNKJR4UoAJzX1UJF5hn6ljFZz3vr25Pz
NpTjvWBzVgGlYdoeI7oKcZcxV+cgFfSXiQvjxx3UC8zGWaoukY8uAv2sBZQmo/rRfb019FjywqMR
bY9w9jGwAIjpj0KPAMuoXKv+7HnRZigIxetjImWsU+var+ym7yE7bhD4F9mLYyueEhvMUEGbAqXS
KcjYRZuEcjMy3x0bV1ZYXLjJe98mOQBv2KadujuTc62yPOZmI1lZyP5pMnE5WTsztCG81GkVfmqa
Ojymo2VdTC66KgGFURFAvFvTFvhXNu1qKbeXIsLsraODaQsMFTuM8aV7ZCqYd4j2QHWW6BXagxM5
C/tpQebGr1JP+2HGXNHwoppD+SZh7uKf2BQ8VwOKMWXhCWCq2Su5K4k+E638aGoYSzbiHITk3LXS
2sLpXxpz3yWwWDkM/+bi08Evu6wCXjR85LPzGAfOe6yyZ14ciyND5RH4OjXFC97RbOM3b67PSc92
7Wc8d2vXSncjFQf3gVYAQBZam3TeRJyfhwmsFJQyLAwi0m/cNB532Btbk2+xnAtCjg94c8/8ARp3
HktzREe0ivyt2TnwCdy7Kp4eLfom15ovNk0BOizxntfTue6b/jtpkRyQurZ36VYuLRbD8VLKYiDx
bIWb2U/qS8jRfl2OOD/8V/gtlFWock3rvTGNDg8L2BmmBMuBx/DqJ4Pqmtl93HwNaqp2vuOBOhEV
cZjG9ISDh51Nf1m9VZOzmH+2SEATxAE9h8Nu+FleK5D9u5z1Dmn/5Ib+Qsz6aPP20LJ+9O7SX7BL
fSNUj6jnRi3MW54wd+5/jdHaBI7Yu604dywhJS/4qkTiQKgHa56tavV/YUsyHm5/7T/krfFLTM6X
I6p/2Vh8a459dueuc/Qzs0OHJCwgKHILRQ/3ITZAiND04zClI0HPrnCp0ZLpWFLJ3RpHTrdusLdi
tNzdFGcPBiQqyMsax7G9DQfnsgSk5+KL7MN/NiDMTcHpe0MsuHkgZU8dhgCTiI3a/3NIrfTTdvvs
OM+ZASPSZ9QgiPzmeRuN+SF32XHV/2JdJAwBLqlgREsYzwQlxpDIkJKNECv6cWF9ZSQve6zdy7Nv
5vERZCV9YUJabXEX+7jvomtkgLcEo1KH3UejIau3fjVsdfQIsQ+pNsMOGJlvQLG/TdmeK9Gc23Z8
1AEFjcUpfYtV+9uF+N1pZmOWM/JVwAEYBqLTwPXGHflMXylyasjEl2QIkweqrj2+qm+v87J931dg
BuhcR6Kv1jCszxiLjoDm6DHwKEhEqrvYqLYsO5oeWXckg4YkKRXwzIJPWCnEjjaaplgX7HHWZZyK
I4Fkj/bI9uSNnaB+cRdoKq/wUvEIN4AiZ1T32dCTSlEUn60A6m3Ot15BUqgEHYa+yhrC8PS9boJT
M9sDgyrTWRde9ZyH8BB97KS3tmRHNqX/rDGiFLZ6qjzvKx2aYRdFEbOEFG61ui3XHOfHknnZ9cRA
Ge+k7VH8RMDgSZAhfsasEITb1M3Y1+O4szaGlGLjFxV7NdRcSB/orlnAOkd9ar9BksCa64/IjgOm
DAWmX1W1uxIvGhIRoBdm89X5LXhr3lTdFuj7G9jnNMs+K1dfc/C0ycj4Tw686JFaNo7U2M+0q+49
GPiowLH68v7ZWiOSn0a6auFLFIR6HSUBiJvOCI8x6PRtO4wpkBzaR1PYX20vOM1Ffme5PQ1IuJop
o2JMVeF2DABKA7NopkvTs3yCQX8xEl5Wk7xdrTBJKI+8jCB4b4r5MS3Sje7zD1FnN3tERVy1v3Gg
Nk1ZXyoX5t2k/QP3IKOlD/4UMvwZduYm10v9ZcPYxOPFlC9ZWWJIXsMp4yPGzDq4e3XLKbHe+dDj
URyhWImAWHEKj19N0e/ZB5B+Zxev9XcZRjyPRnqvp1OQh3Q35pPflXvTyT+LEey+6RUHzK1bGBG7
OvPeoLUzUZ+L57yqSFarHmHr7+c0+BeZ6jDX03dsWKfSy7eNtvBAIdZzg5d0wr5DudQ2Zr0eg1ju
oql6mgWtNK+Nf4tUwG40LIQTtXyNbAyKtX9m1mMfXK/HzF/7bPiK2npObSrhUXZ3DOaeCk9jv/L6
60QmAcJgHk6LaL82GFnkm3xXd/NPqBcNGaMYuJlutuHse84MyVwYZqYtHVavCWKgpF2ce/qht/u3
JGpwLBXPRVtXJxqWHGBp2YwmVj4018PGiTTWnXYXecS10XDEWkjHeB0r99gvf4hh86ZxOR7ohg5W
buVwrur6o9dZBZbXPCxxWScTRe6n4JKEQuJ6I/+D1DBePoC9rhyeDEIRBHytlYBb65vTC976B9vy
rmRzc3zjguxip2egHI+/YgK/6HRcHEyEeyfiACQd/7OY3bs54xntckakoJ7OMYl59wMqJNTOrNBC
z5d0YlVLLePcjc7TJPJvUVmIvmPEZboDRjtgWgPJjB1yyIdDFvnWLsSo8R1Lhf7etSTx6jP910CL
PyZszzZJt0eO1w0HTxbmIQrB+NQ0swii2ZB7aK5UJcZNMoC39vT7pCpr39UuQ2reWDz4iLgDp1E8
msFRQlZL0+aK3DHbedW0xKm7BCxjH7XmCTsWiW1EqdUCq6XBtBCm2p0aiNnsiNHJlfgtsuhP9PYx
cOWPWTDCZNcTUUr/Io+HxwGoo0GmzMrE6ZnGQ7IlA/KmKnPvob3fqBK1ZY7mE888uyLOnp424ViH
2YncjfTSmBTLMeGEm0SEfzkAL6+lAp3w0sNWwUtKIO7Vatp73/SeXJly4WpMjIXv0xyv3eQgJ16Y
xiEBmEMhK2gUmgeV1IwsInKwlYb71vAuk82Kkj+OorMIylcRgznrPAC6Y3BrWvvHDvzwOoepcy+L
fpl5qPu2ca6enusdvatrDYN5FYd031l9Ioe2ZC9in9ivAGU3XDKc/g0ZQuJHJ+PzIkDAqlKth9il
Wp8gd89a/O+U9BsLivhsvkbVjJeE4pyzN5Mcat1YNtUC/V1LNYWr2YCUXJj2tamXaiUtx5Ur3Kt2
ko9M9/solNNaVurWECpz9oqBjTtoxpUKJ4iQMsDT0d6M0P01RPfo+M5D7XHsqgH7rByl5Yo64eKM
/mHOEOLpJt7rpkYs7kzw+oMQzorw9orNogEy+b8qCgipoYx9q6YLhLmLrwAlVQpXsTuuiTg5zggh
3QBaW8fSjOV0LWUKsKaGLESYHgP6bvyagmGXRDHjz/RUYch2PZhtVuZuiDp8CBNzNwzFxzJlNKh5
C8+VtL/0Jqj9qzA5OllCet8iMZ7z0mR7AMBlMmhxw5DnB/JvFZEl7v2amf7NDTpvKWFRiXiC43Kj
pdJsDZFl94jB4KK2nDZdbIUyJzKk3KO3OToei1OkCNmu11OYFidde7wpGOOPwUCx79QsaTwayTsx
JDUnJGbboTNYBwrHiLN9/pG6tPyEyI6MxlfCGZ7CsjlHM4723CHZs1TvY+TTuLQJmS9U/K8gm7Qv
HRLZ6htbBB9rKM8jU4RVJfMH+Iic9grrHBpk5Ybhd5WCv07pABlLaSNB05WlQcM9nD9MB3QkXohF
K8lMtVtwFIhSfPutDGpSk4cNgjB2vuZsldVZ1dW1sz0Mj4GhgGKH1qloqjuL0bVLBu42IOyGMlRe
OoeBj88c2emy62wTlc0jioW4/StHfUey4rMForLIDKa4McVfUBjZs5XaNChK3tL6TOMkUDQZHMIo
JAoP9E2Upeoc5YsptH5kEglITXMmHi9d4/2JeBDsLO1T6lQzST8suj289anzzhQubG/IfGsiPlci
wBiZE3PViHxbWJwRLJNchbbLgVm5nC2AhpgoNeFJKwUYzyziT3oPZzaqv9pRHJLLU2K0j8tPL0i0
8Ef/PnblKU0ovxy6TK42EX6UxxxgdTRP+EEYRVdG9+g201O7fJ/lf1VObqiFHk3Ig40q1mDLaG3v
WacQPZi4PLLyvGIqQ9cz4jjVh6L2Nl4cnuyc9UkhPGoyZkdS/i0pkFubdJ0u/m4Q+eTsQSst2itO
PbRcY7FPY7LGllWEhNhVXSYvoywfKmH/q/OONPNuq7Hjk9RT4PIaviEUoKsI5+OQT5fFWrJ8e+kH
J1Eabx5hmP/f1ox9tY5Fv8Y6y4ZhUaZ71cawJ7pJ8k4Z3sWpg7t5BOBV+ePGabzmh3mn/eKnCuBG
ob098LTmROsKlWKm8AW02bDLBie49NkAoWsqmWFGUpsFbWbi5zZppOx97oOyBpcAjs8SHLEsyG+S
jjrBrgFRxFn+V+HfJ6etdS99RQa45XYwk7Txac70sXIrdDeh1UGZyAbGgvaM8DpxCQ1wAOD2iXqJ
hzCC8UgXsjPH33IM8pNOXZwTlTK2dpUPa2u2ug0opOErzqsAflIxGqcAIVOwKjBW7MthJLnTdmva
D6i8TFKNH8NMZLdUpFBKQAEPJzFW4qWRNEjHqMOenTTRhHa/b+IDqMp65/hMGQo3SU8cyjBGj4N1
NSaG0uAVOX93/vRil559kCnrKEIA9Wwzkqk7KlWzVLTsiHNPmgcv+gWQhJGqOxE30bu8q0DzHWtl
ALXU8m60j1onWyPLCKZZNH44NLxVbRjPtfuhdP1elR/Lf4Beelz+S5EkgIkM/6UOQdYhKGJKueAU
iqpcXJDgqf81TPhTAME5/1qPr6377jWkvg3RV7DM/itEnO5Go2OpTmHW/cYEjFvcPazkyyqSOKew
Oy8emuXfGtQYDpo7HzVYGCGZ9Hdl9aKgdUgj3CGHMvDaVc0dnpmRSnhOjjmUliqydrimpvFFg1Hy
1R9BsZxN3ntwNwLd+EjDwLVulo2A2H/SvbEvkj/fIonY+fRQDdiWxGF2DNp268uIbgjaps7Gs9LS
s6DfP4rn5QPy5ayi+0qq7ozoRJEBkiHyTQrwY0G0qt13NO0WH76kGRYQLo46JVXQWiQVcE26BH8L
iWZr8iSfxoLEXYmF3Sw+TLR13J2cvaRMkueypxMdoBeIHie+Iiw0HnnecTyGDpii8jOEHIt5CFxZ
jg52kWBhKv9wLJIEq5PNReTCicC98TPtDmDsBFI2gDHmtHv+wDBa+3wKFw3c8qH4pXehM/cnFiXc
mkc795cfYDaLr8xjHNKdhKyvNpVllyM0BDe8lS2/MXxpYnSWy1eRcNCWvyjH7Yn+JSMwcqfYGyFk
NHS9FzHC+BYsSqtk6SFzQ7lF/DsGNEpDCuf5C0/kgcPFevHDLF4r6vL7pLplfnXjtHaEEcpO05yG
Vh0nNRwwHHzpNDnoyt1xV6VxscPnWgMTqE61rPAFMXb1n1UCyut+HjGmix2fkC+77DiEeu0sh2kP
ECubfgU4HaTXSqxh+a4bLjIGuMkp18uL4tk/weg+cUUqNl0aRevE7B9G5yeoDHQy7XY0IS1XJ3O8
lgw++HPs1sQpNJwQe0yINNzd3EYdGtb7QYQm0/GjQwut5q+pU8WJ/TE0gENRvZPolj25Bnz3OmXg
8iDZqWzakjxGvHRphww/AiDF+df8qDA7GdZvGVy9vFxHdG4GywKuUrWHQakStxHe18pvx3UQ0/gM
mxSv3qfNd1xebrN3NxbRx6SrroAwrbvyd/l2FlFyLULyAqTnSclyp8LPvmw2No58l1CGusz3DZlb
PfkAPCzcn6Az7mPzZfmZyy8QE1zp78lYBjuM+pYxQdJzE63l7ZIVPAXrt6WkWj7HsriA9PtgfVDL
J24b+2VO4J224tHUTNznJ4yslkvfF4VA0ExHyf+Zd/V++Wu4z8viwh+iq51O3Z7GKZmu3fJYczcI
g4Q9Zh4yB4aMYg9cvrGsAeA2b0MT7YWTXPgRcxXhGSRKpXvtm4imz255YANrRhh4wmZE7/13eR9S
K9GAr6LbEo93mGH2yxwjANzM2timucsZrYnfF+FZkpt7E6aeqWucOjxbztDs9dz8Wtn8mqb915Qg
BXbIl4Gi7H0apHSCMz3Ift4aVfGQTiLc4xx2yam0Q/wkeGkSH5w36ZFmG56rpvVPDMW2C4LGIz7D
rOdXSg/e6p4fiyaFsF70+RHNzb59SUsTHRDpGYHDDKGy32WEpyun6ReZqEmdEY24Oqfs9Ggr4A84
P5NGZ9gExyTjtZ/sr8zprznQ6zLPcEAwfbT6BwIzVo7d0+aG8zVZcDGbv8FD72KMHXA1jMVa+Jww
y+jcWWpD0PtuREPii/4fMpfk3PsZG0/uY1Xg8hN8yhFir52MWZlXv1AhM21vZ/oe5HmptuTA2188
yXkknbOtlQiIaK3y9vMQMGAuNg7m1rI1rZNRQ6kw9JcLJp6t6TUhujFSFbIm2EohGU/EGSRrS2Np
hlp5ItH7ZBI6OdMrNR0oSRO0MgM4csPL1MyXXhnP7MewXigzx+HYTPFh7OJt3+CJbPXFMhjUG/LQ
DOQrh0Lv3bkR55E6Rqau+VgxOpkyg/0JJV7UPkoj+ekVpc+ykdY0nBGhnYqE5SjvmZEwusj8+TzX
6X7WxUmo+cmZgUp50XUJXa/A+7ZGCkmERl6AxtyYwe+yurtcmJHe0sGSFjQtAH94VqsPjw89wzUJ
vXCdTv15nvPtZMJBDFT35Lge7ZN++oen5NtOAsY/ag0R+Ki97qHz8nsRWy/N0G1NJsWMEmwsTOwU
QfUchMOzWw7nDAm7aTCqwNS0kpH5GFvjceBWgiRcVynhvyaYJ1Nmv45VnUXcEmCJ6rGOqnHXGh8K
oig6J++tbVkFzMLs8ff0/OPcUJPR1HbJ3gVETl8YPG2+Gzn++gRIhxNplD1zhiFiCwTd95wB/9Wh
98gB628U2eLSCzuOX9m5Td78KELW2hW3qO+OKu/vpZUeus7emL1z5LZjx8GtpKOzMXQXJRDWYf08
RDkdgxFjBHdtFzeLnDx7FVZyno04wDacVpewbwoQcSRkdcuzbJRlewht70u5wV0cE6ORSmSSGRNC
Z6IyVAqbj+Fxdim5jbY3PtYKRZ5XH7hdL3DrQd7qbiNFs8cysBqoWtsY5VU7ducqZw2PK7rDOMlN
1CvWlsJj6zoZxw3lgRZRz9aoifUZ/xrHfDagZLmztUfHotYJqTsdZNR1YU3YoafyPOvxAS80dDqj
SN7DqQbioPbRtIg3Wih3GEBG5G0OEb3eq3Dko0Ms7KmBMSsGvz3kxBVh/4eIYsOiZ6wXwNZzynca
1juVNt/uGIE15aWPGAyArOzIHSk9BD8lKl+yg73URoib3AUMvfLMbrAf47BrkewR9kNXAOtGFpFR
4kzBzUtlt0dqxrPrkz6PPCzHWzknD1ZA5Th50JuGbRvqm98014Inxerfelm/53o6xB6wSOo02DTB
MRvHZ4FUFs/Ew5B5HFHobM3+pm803HLAx7CFNL+vHO8U2uOpy9PL0C9y/YBse6Sp/hgcPG/Y9Bat
WSc1TpHlks5p1KcytPeT73xPXg+iMsu+OBuj5uyHhyn2fkKfCKZhBHAX2A6PiR1d/dJ96xWDe+CC
W0YYB1l7t9zW+zQJntxkPOuI8ZhpPiddtCNZ+w7sIJ0DeokNqr/BZqi/PENx2f6OFpHRbbExFaxj
O0KFCouuQ50aTzhc6qPq2ovjT4+hL+5mt39USfga0iIu6vA0sGqPafZiIC4xqXYI+6VuslDFJtjv
ZsCGftu/ojw7tXS3/T5eE8jB7M05zyyRazd3gh33x1hZZHTgWyFAyuvRuOv8rywbOhZG8sWY4VM0
dn9oOKYODlAJflRAQCYLJ/JpY5PF1oWIXwYlOb2fvvnGbaPuRcJch2Cul3BR/YNfrJ9TAPYr0wRZ
4+QuAKGGA2LUjMfOkOe6Q3E4pS2TCk9I3OdLApSKvr0pogxkto5DBw9yuySXzKIY7iadNZuoK/+s
dvzRaXPBOkrCih5g6/rBRBH2f4bC1rWd8cf1XG/DzY4xpc7eUyUMVK5ux/zZUZK0zY42XzvNO5qd
PmDHod0OLdrjdhQMcTIyWk1DqG1PwPoWLsH8EBcGE8W+Sajw++GtKBrjHDfsIVKGR9VEZynbfdBI
Es+8XRWxuCKFfK8UmBlFl8zhRSdb4kAwzAkv2LkpfAQHY7bPXNYE223bfQizDzSOQXhH6aHnTP3n
ggmDEtVH3GGnrFzrcW5y3Io2xGLXhUtDg9ZywM3ZFazhKeCYn+ThrctrVEV1DXdU1g+pXbmI72ac
VcXnPPW8WUFk7y1Zt9s4928EpQHuMLuVUWf/bGgIIJx6KEdTJ2mNdMyyAaI7toIsvLTftTqXpftg
S/OnhBkQB+VdnEE7ZkgwrhtFRlDHuMLsKD7K6dxG3RnDI/I3dGvdfiTHfdupHvNr5F94s9HSEXpU
q/dQhLcaSYXKywf0A3dzlTMdl22CsCowfmap3wUvIXbdrV/UxJD2mFxaIk9FufDI5bvbBB7DcXnl
HL7wH+7oFDwaHYHeLIl4PK7KwBg/zx80v++lCbGoJs1oPY82VshE7mw+sZpAvJLQcDJ6zKUOJDER
CzJ78T6gAfkuBXtFgJyKh/1fk7j/koGJbtH0jx0ZeOkw/krLuK9V2/P4ujGNeNCKAcNKRgRVgQuS
aCQfwF+uuvuwpcPjQEjpzQ3+7+2Ca/fnch3jO42U+CQp/NTaDLySKOBRhMQOmnVPdPx5gvK2HH/c
oHnNCgmfhEChYaC3XOQ7GkVyr8fGQPkApdE3nKMhW0IhKD4oJig+cKs1brAtGQClecnYi2amlb84
lJmkj91T8M5vJD9/jDL6EH5ZHvq5ZriqmWgXtMN8EbCxhK+Rrr4zhJVhNdDhyJ61ITlDi0OhoIXX
BnFDdDcaxyNxmIwaJj7i1i30qr5wL9HYF3uHtRo+h/EJUrrfOSl9h8mmxQvQ+LnNnZ3waQt7ZU44
b7fvRyJXnfCYm9MmmPrnTmjGB9UtsYhxKCXZ7XOXvRQGy+UIVQPsPy+1ICNU1sjifYApLqLFISDt
0rF9d8/o6GaYaudlQ7yPqPnQbU0bZZg32XZLP2A4xM58lyb1lSSDZ/IlrmkhH0SU32yCbPsao8lM
E9SYev5+E7JQwL0jRxKu4HhyPNyKS+QA4PYtwG7q4HLGZdmj1UUjSKdsyPQFfOdnyDWQbvFRz/LB
NotvEwo0SGP4elbCzgyN1GBcNjJgZMph4PfyRHc0iRv+Elh6eRFHFPNWd2/zIc2EXNlFQyKSW8zr
LnlVHFacxpOHnBo1Mi2sGykeQDevD0sEaRpaN+HqUxqHO4MJ69HknI5/9EWxOPmE6ww5OWfaI0TR
CpE+u4fem/9cxMc8uvSlXR/Z34KYcIpzlSY/noefofbyCXmYQ0MP35WyWTWHgW62F+ChIc4CQSji
IT6POcV3pZ8fzYSWP6gki8fcOtCZpl+vmQ6R57GSMsIiNOJLERH40IIITswPr9rA9FOP+6nmleAF
m9IOC5r9VBiUQHMP8MmaxbosM5p8zkA+VD0y/0QA0Npr9oZNaQHfDWJ1EEbvbl0fKTeaMAJ3pL+Y
I8UbhwWGOqN/GnEzVmPByKfAT0nJezAG/RGYitGrMBGYj3cqUVvG/zvLJUF8kIxhETvl5mtfIrNJ
l/y52ftQuarQyiGZMsgHnrJrDPs7XurIMDP0xg3S56QMHrBnPJZuzTcKXCifmpPxVNFZB1uo1iGV
lzu36XqKTfZGozU3ogUAX4PbPiTlAvJ1kI2wG/oesbFG60cH09LFF8cl/GOkcLLqugbgjhjHpGkd
pXR2Je8rSENip0Gy9Vi1k3S6GE73UFbmUzvRKJmjo07EIRHFAaXAExpPThwOycAks+4kpyok9HLr
AToO6mCnWlSZciSRNxnu8nh+TviiTp+cm27RoWBGS1xaHBPa0tl64Wlcp1256R1JRqIe38qZl4QU
iEw6h9DptxYVRT/HD4DD26cBNQNWIRjIC5crjnGjSGAEWVufm8Wd5UTFduqYkHm5cy0M65h6ETIj
cdRZtHLCadeYpsGk0MUMikeFsp9RVpam+2nC3J/VjsbRk90vD2ed+6T+0IqaUGxmBSLF5R8mxOIm
NxFx2NkZGb2UcbBzOhls5DAf2n66R4WrSP1yB2Qj3ZmZxE8g0o+iRHpTaeOQUcXhsHXoxNPSi9Nc
EnIbQP7ojHQbx+hJ40wysIduurXGIuOQ3zyZrIguaQlZ3mr6+wt+uVGOuw1jwbyionNilvPE9dRP
WTo9hWnMCHp86arg2ZmHs4Y7ySblnG3q4NZwf33S6IEzUetlVruSivOYTFiXQu9fYSFc6W3zvnCt
raCND3l9FaLdkiX+V8V21gw3JuawX8NLEAbogKxdOlh7HZGL5tctDE7fGJGcx8VZjAZDrI7JSTn7
HBpL+SorE4BsgCRcR/VnRhzeqLPHgQPNks3z4LjkBpMfAuy/TcQvjby/ZGn0BPyteRX/GD2mRek8
hLyLWTC/mEFt31cZHX4GG9UivSDRuUABmDNqbBLxl070VOvFuurVrwwdgD8KRQcIABu86t1sljtR
dNfa95hAQZLgeITuxh9u8LHfIPsTXWO+upL3twVxXGoqvTm+OY0+uXVmb/Io9z4an7os7uY720XH
WNvJWaviVZHYto4HloA2wBVvtVV4jETTnOc8pL3GFGQlBXFjll7CLIwVbQVA5bbAtlqXf5TCN4fq
Dq8AXy6sGNTiTVvSyPDkV7FXnhuieXg9NaAKC1sVsawDeeKZ9MC7mSwMM2OxvmfS0NvEoP7H0Xk1
t42sQfQXoQoYxHllTiIpUcl6QcmyPcjAIAO/fg/26VbdtXclEpjQX/fpCPK4wYkFBDIrA5eDW2b0
3okr2JdnDxbgCwuVedQsmm2FyxYmkjfbb5p7iqfGvdc6e4VjmLQU6+YsS2779jGpUCZaNz2nfI+Z
Vp+MJVEPqxnldmhgB7Eb2CyZ2yapP52Ral3WoQwaaR7vvXqq6cJtiVhbPpDbmTBNJg+DlxyqxH9v
4YSHGeq8AMu/6RfUtFDjmxAzHSyWqoeXjNWSm36/DbEIu31POaMF3buM//JVvBADss+mYx4x1mB5
ABD9UpUZJ5NaHZUVhmDfaFytdGoehjT420nLZ3Q2o4VTGYzb1juqwrrVQXNqKxymYUXJquzrs+xx
8CZpNtM/g1FVDEcLASzUMepuOPzLg0HuU97zWaZQ/ryXUDAqwZ7AdKXBP+MbS9yXCzJA/zMdRUfX
9CkVwY+DAwnqFKWWYdc+Ai6VNJJ2OF3NE9v7rlO43YxoWqcRjOjeiX98HHmrhmTxuBAr6lSieRqg
eMDkZHRUrTKvuXuZuUdxIZnnmv9q+jlF4pL4897weB2ZkQc8XVzw09hmADRnJ0PSDBTO8c0CtcGf
xYtGTazL0opEURy7nsSWyHlz2uAjjPL7FGY7/D9noaJdnJaX2cejmc8OnOEaC2Zn969uhI09rC1v
w+Q6A2LFcuHzmfzLjalim+LGHC9x6Tpvj51LQXtv0/9cWleVxVTRm+w+2GczThF7j5nosTYrAtT1
+GQ6CgbWcm1MIveVUt19KeRNq+za0QcAcwQBoPdAixUMxvYGL8pG531AJ1VDZ6BHN3QTu8cs1vex
c/7lmM8jfbWpZMQWg6jhcPdnO5TYmfsu3FDksV6auuKqelSlZNdckptBTGuxJX+53WebM5d1B+ag
RMPVm8GZpK6BC4z+nrKgczzb6zwZkZTVG67JzRDUH2OSn/MxSPZDTXlj9zfv2TiWZVz8nTjJeYrB
RiV4XYry0qGX+gws5jxZxTEcCi3rbzc0D7WZbqXMD/SzAwOxOnqcchtqARXhhY/Ca2DNMrC9ga7i
jEyJD9gR64lwkF5lJf93WSyNC970T5e47Zs8uc6oVDI1vgIXwumC++bp2Ip8GbSFN6XUnZP6ozDQ
G5CNyeNa2ZvFQJPWped6eY5swtB0EqZpuabR9Lcmav6OVPpmRbzwvgeTRVg/RK3OHXGw2V2kew4s
KgAkgsXPaDEf427xsCRQSeLB6qon5H8bNzYsfcCBHZhhh1FDMDcbECrP2mn2lZ9fPDX/y4iWMdU0
GEQEnKepOQtS950V3NfpdmAiLKfounyWUSUvY6S2U/umFZ1beCuBjD1nMz0tXXQv5gncigV9bzmf
ZLkFJGBgaoCXlPBkf5dTNe6aqPyXhjlvIbW7HVNRiqG65MdZDJqskmENBCb5hTX1XCpn63PQXy71
VmRsbIsxFZUrNIvvzcX7T0JTZQjaePZ0e+4m4wOXyNavCR1rbEU2DZfGjGrTNycqTncEDd/hihws
M8SZQLaRlGbZAvrE8wpN3bkuD+RUEBTnTJYb5n4Y5N+0apgDoyhE9ksucT3EoPj5aKJI7ptW4Ccm
UZQSFxwm/zwm44437E/RK7Z/bjY55cGeb1Keh+FuBeoB3xIPSp9bRMKWhDZqZWM0zBEm5xEZ0YsR
aPA8Wvbc2C2GrKUP9Cg0kUwk04Zo0nhUgUfhMtt0RNB4ufeTXXwVJmuXVxk33C3vHdyFTT7V8QVi
d0xAX+9nX+LQCeZ5o3LrZaqK6wDedaDbxAV+KcgcrhFGoRUIeD4YsKwsBqjrGyyIOPDWDr3pGypb
3UPv0PZeWzgIcU5+WVP41JoR0ndZmM8RYBWsVXSGFMD/ObnfQNfSJWEW4cbx67cCLJYJU7h96xGh
fX5aIlmkl4anJpXrsBziX1gYsKziVIhwR6xc4XH3Z8F2l6WhBVVXOY+xwPY8+lCBiw+Psgbqlrnf
ANfADsTQfIMCzzjMZphSqltqvo4hvRTjsKXz7Z6gO/GaENdIb5HCylUiHorsd9XQ956RrTez5JAk
5Xc2WS8KBwSWeebgiwhe+4tsMTxUzuCOxfHNqTvonv6l8ia0NowMrEXJJHd8YPtU/K05yrd28Uk6
AZ2ZpmH+9QctxWUefyADrgrzVRotYKR/c9xsJid80xS5cNG+WnHI4aRGoFTvLCJ7sgzE990nO4Ag
iwrF+CNalVNNC72/zRnJpjyRtc1VPrzYBPmXq1dQARnEL+IEwxJmeB9G91wWUBtVP+zC5gEtCkqv
iq5FpO84Ipn7l7iSCYKMvf0qa8n03jksnwjOuVPGW+ZC/XTnedew9TF+4FLJ1znE+G5GsDoRNq61
wI+9TipvoYSjGqBm7DLfeCeleevwQXE/J9fsXsLEWNgJrEyGz4+KpIAg5fNx2w0OieKriZs/VkDE
szJAIoJ5PkkoH+cgKJlfKm+vQ/raBY24mNHzwNihjT/pyDyFDXUJPaXKZf1GpBYBITgARoJK7D77
o3dxC9CO+Rzne3uuv1LT02+zpu3bM8mccYLOgLOgNYsYnItuxIZF71AI5vd17fdrdvMfIMZfNRNr
ErH2LXUFtSk06DWJOmNCvzlF9q5br1mJZEJtbzu9rVzjKSG2qIFDoeYiXo9+uDZaG/0vZJlUTbJn
P92UWbVrPc/ci5BFlpSc3dXVzg0rDq18YV5pV2DL61+Bsr7BpG5HJSk6ks9JOARE0qdVk/V7txj2
OMTXcG4Y2JGoE/2bTaYlBqLXJNXd7jCGGFyTw0tAN60fWaeiGI8NvEMeBSZVA5fZdH5iqr7WtNw2
/DsynKaN6D9RifdVRTOO8NVrlI1PLreAoKEXZ0m7h5ciDA/dslEZOP+0cY784agJMPJIJnDfHJl+
i/nD1FjcesHNqtzhJFopyi0ijdiovpST/inG5B+BhxVlzxTMlumyEFYfQba8fXR0koxKbjVmWC9u
YMmYpzRnwNA73168wCIjTSYtI2YIGTXfllVICLshpMCWu52z7NaYE+N6Ssgb1PwuhUIBHcc6Utw4
0vXT+xjsgNiYyXcjQEkanPmnIjqTPTg3rvpRrrHrNC7ylABWO1BJXbQcq6dLW423KjSPLjlYDYFg
nTGHZ/G9cMeia6B1tynn3zHP7hYLUNSl7wNvxyrwk6vqxTflWOGqZTnMa3hlyYSHnnahlI+m/t0B
2lryFVx0uPRmjpkv1SivrPd8yVJHsELAFXZs21jbDj0gGpf/XN279+XRR5J9JlRDDzieDArN1kVl
vdmU68yTQqcFP8As3IrNYWv7MbUldbPtbPFm5fZhnjvWLCpEzIL2jUJP35WYafPrn128eosOjPQ3
rXsehJW3DCsRQ1+SNvlX8aVtiA9bqyDIXlVDHg+wBxoAP4vvNtSmMf9ZdUyWdW3/G3IeoLLALIqo
+5q4WNr7hd7Xa66uOBU9KkEi/4y/nFw7QjjnnUB3uBLIdjCwydYG09Cpt75TQrALn1Rl+l8bUNLK
AMttbQDWFKf4HQneYDfO8hQzdR6ZLIdezDRFVm8W+UgokI5vfraGt+2U+Gc70T+XesMjVMqLP5Jc
LzWK7LLAA5gnXj5sdNA9JdSgGPV4IMxL88/Q7IusPlFiL7Yg6jpz6fNyf+c+KY0C37MfOWjyvE9W
xxF50KBeMC4vX8ZkPTPvY+4B+j4B9yRnDi6MfhMaAoLZ/RNnkAqX6wQ3tT2AqyN9d7yt4sc3hl+y
Cvb1Unuf10DpONjp5FeftNuU8Uyrwq0IneuYTe+WKzdYt0+LaipJFZldy5Ui5ANuTXqmuPsXjmS/
TDkBNLwixl4mEtZLwSKsHHzs2pVPOlfPs/DeQLXtoxZlb3SKD2IpfGnunHELLT4m8n/Ivxem4ueQ
o2MA75gMMwgVWsLNHDvq0HGwidtPf3CynegKnGvsUsOQ4bJJTGMjIvd70hMwqHCAyZzegqm4hcx7
h5aWT5N3JcjN5rUMMg4uwjsk3bBnbukyFMWnZdN/oyfzVVO7m/GF7nyH+B3e1i0NghIIH3+ug28C
MxYtLazfYv7jLcTl3G+HfdSU895B0iAh0vBlDgNHIRh+k74kjsBc4s4/y7ERuesasHHJsQLs3Dxj
5bhTk/jjGnIdxPmPMPSNy6LdZD8UdXw4brAto/xN6y7c6XFojkbU3RMd3aeJCYse6F8sIKAb8hQ0
tCQ3I1BxbumfvUuqKQEZNdSLm3O8kag4+MTcVm5n/KYciMuWiyYya9yAPZN+yBxt4WxE2zwg/dC2
IsaDztSvwQOXGVfUtBh/hdQHu6uOVp274B/nEA5hvAsX+kRT9Uv9OZ2usK9g5lDU2RbVd6zTbNVO
E7tm99sKg+eGecgqLOihTeGX4niiPUpjfvYz9UpHQLseiUwaLQK01beYUUPjxWNosxwfEVOdX0SL
t6GlWcwC2MQFDvViUL/chQCVBiNp9Aj8p3G2zOaq7PGxvPaRk/zSoXsPA2c7eDG7CGk6VwJKSbVE
VvptpEAPYxK9dVj8Mr3pe4i5I9jxs0W2CocSw2SLeumDbwFYnNArhLS/YLP/LG2wy+tVR/SGDVwe
rHS/XKSWC0zJlXjXhO4vg46Z0iaZGQW8otyn9oPktaxDOjQwDFzDwQehx94BGXt6Uw3LDmWyAZYZ
aLF1dbYxZpPoiu+EbM6SfdfOW+RCHjAMbAGoeqo4Lez++OpWTo8Jk/9NTQQ3t0+5lFTHoA3+hRNq
TsfD4dJS17nWUxgXr6NZ/zJyb+90OY+1y44ZjHszHKmOa98zOzsyrK7Xnl3YlxH7HxRhcuQThAOu
9uj7dQ5asOpwRwapsUm95sUqujfuRy81JD4zB2QSLwZ8XhOPSUb6v2gcb/siB3njGCPcPwZsNY8w
9dMBRilNLXttnAw3OFNZ1x1MXd8zT2U3D+E/srFKUlK5ForgBCRAArGiXqWwtZa64agH59FE9oX8
sQ+MqCNsTF/relkmc4JpPt3UcdpfkaFfy4ziS1nwLliB3GN93QNxPVeW9W2O/tU0S9S6Fh2ltskA
j/rh8akq0taLcceh8Kr94NLPIt1Z8NcSPKXoe3dBaQ8uFhC1Ufkd+sXZayPu72X50iIRBrOCQd+y
deKdisTfzhd/l6Nn7YRXYeAGDGvIbpY6mWX/x2pA+ZeI9YOjKDLTB5GX/tFIa56e7I/fUk8dZUQu
c8ErU29gQv3Y2v4lY9OH0THcQcv8EU7+bYXg+nkbMdigzhs2A0FulcPgYcGQq9Zno1kWdTxW/yAT
kgiGOAotQ7wtR6sx957cxUIE2oukjLsttbfxQ67yJQmLzk6ecil3aqqOiPnDijIcmhpTkL3JZDFV
F+KETggceakXo8gbe97Ks7FejpqTfNsyIRRp+9q7mBed/s0Mmxu9vIflAe6kQBrlKOkOLFKUkNrC
1ZtE8po0/QQ+wgw2QdN8Dl39o+zsz9ARRDA9KFVmd5GLD8gY4/iS2e0FACPJMnpjEEgxwHHvjXrO
66Vw/1gm5+NEx78BUfGj1cFH7jHUNieNWyUAB84H16OjMOBXAA1RRkqW0rVNx+zKmWamKvJhefnD
7wJszcp77kzsuH0zwk7C5CmxwK8dFuJioA25nO4+8MPIzTDzRSd7ys6sx7C/7fDFgX+3dp22ZAWT
jw5FLKeAZBMayd5rZhwnyVWWw32OuEqHQn10zkClCjMlECb1O47aVyJMt7waz0mPl8ZzJqRrvMi1
wwIXTkej1goPLhaxLOK84kTGewM1aBV77Re+fDD4g4OBdNiLpWGlDS4Vp4wQKsJybjQY7pYJOdis
/cWzgguHgkBmAXMKD6YwOyJp9h39/COVxAAnt6YuOkxvY+9T747dMDMeKUZYpzABQliUmXbrKbef
eyxQKrLGbdH4UD1M/lrZk26iFZ0RX4U7b2BCsMQj7W3KjX4T++ING0gIfY0TbdjL7kzxZHcIxHS2
pPt7gpc5eEi8HaGrmpdz7HAuJu2bmzLQHNoUEKoanxHHP8qeKg0rwyU2Zg0DfuHsi7D81ICdIg9p
I4DzD81nDc58PQ0RYwrmdCgaT/bgf8u5vGHpAlzk26/Lb9XgMF2lrsb/HNJmYTNUS57aQKIeZouv
4+TzOawG7J8rZ5gOU2QdsbhUq1iD05irG7b3gAY1uYnn9N5Y0XWxxgk/ujYNSjQHBWI2Z2VaFFe5
U3aogUzgIODUXiy+YH6ks67rVxPAEEsn9QnUORR8f5Ypfnivjtlo3JcRRQMnQ2MkkBOjSwNiaJ1w
MG6T4C6WfaD/ksX4YnbzzZsmCckPCkJSvJuEjKFZ3KxKPo1TRAUFi0Mh0oUaS3qb8wNjKPlgjz8Q
DaehPfvysX6Z8bBDeL0TQcX8E1/MMYAHQ0EXg5ORXoNFllsutogh567J7wViY8EavazVYU14Twy/
h16dHDxnxKu20+JsnLIfO0i2vZw3UVrcDZ/8Xg6FHynxS0YZhgPlv6UJErhevhISfA89E/nxUwSK
EAKN1MZBzdXRdpudz5Ei983j0OZA83LCkyyVgp2rEi6rX3UvKvfVbYPPrtL/ljWyQxJcVFZGvJcW
E5NdtzRTMHLzbRAtETdiqcQ1kNHzqN3DUGHKVyPeKOG/mG74OxzKR92o36awmb7zPNmlPOTO4Kx9
mafAI0A79HVPP1YfMD6AH5ToHGySuPL4IjiRjrd7OrZaghakMe4eMj8zWbCKyylhqHTDZLrtdmWe
HyuTw1PSAQPQTfi0XDudOCy3SpsXs2MEvnRQCSvApURellwzu0xKiVMMZwCCwLPp6+cs46KorDPv
GgtKrDaxDaOzscWOGCMxFnSCqPD+OiOU0OWfBEm6C43g7xxzjXbVcJQ6uEV8w+XIXoFd5uG1wSkP
o/eKcH3R2bi+oIWM5hOSxmly0qPImMqRIDCZcKFlHJZ/5jCx6idsI57ay4HocTMfC/zDvt29BY58
H1kwOGO/9iUH4YwjYai5r0rjvV80ib78reZvoyDy4yuGMPpWdcktYboxp94Pvdj8vSdRypDWG2Lh
ynyZvGkXI5EB6+C3wXwvzZGyM/KWOEEITUds7UDtCuZuaugvMwelNGLkgBmm4fGYkSOtgsQbEpYp
PU7V9bmJy2dd+1fXmwH32selH3Z5HRFC9mlnX7POBJa5bIouv1Z6xRsExjS3LlBzLyk1XmDJk23F
C4V3nOBdl9jXfsgeJcnDFeBR6j5b/ShE+LTchIKx32mPggLT3TDS+SrAhY2sDGxR70Xor8yKieaQ
6ntA024Uhx+wQ2jzCF9av38O+BeAJH+M9ZJ0g+W50suDFEWKJCktAaGMrxFIluU2UtTjz1yMv1vO
vf7ymNfdG4I0LQoAYqq25GCdXCpOTogQP05ikbjy873nZZ9xxVwmss/NMNAN5t77Fquc7u41lBic
u1uD8oSebGOZddsg0WfD53eMZLnTFNXgtfK2TIMIRJrBKZxqiRG3fklt9kKTa4NnQQpwqZ+GLd9j
op9rSsERpr6b1n5HRENmZ7GfhvZhEVsFxRG/lEhVrKk8FAXAi6p6wbcHKtYAnY1cY/rn5QBd1OZp
asdL3dCSIDSwEuKxqwm6ftaMr3E2fDcJtnHPtYqTGwf/Hyv+TiQVfZtukZS3xRXDpSMByTmBz6K0
nsyKm/jQ6elUZRY3W34uydarHKBxlrhMxnA22+5d6mEfxNBM2QHoSuG7dlP3WPBDLw+y3aqXbE7Y
K+c/vZ3tpFDYeXT3sfywMa+f25k5Ki6jAhK6pAbsQ1CF31oTrQqxFwZFzl0DWuKK3Nfu/9ylajPi
0I76tGN1HZX+6Sx7mznNh7DosTbqpnyKVRpxOSmGYy6931OjkQUGCovd7jxgUdNG/8R589TUHGDc
uXzHULFvFpxa0d5Y40hFDKTV0XihLPfVk3Tjq2toLDcN8FmD0NIWNMXIQa0dOO/EP9i+2L7aq3T9
zzk2wOTU5Xr21d8u9ZmutUCe/OnQCq5Ty+03Lox1YQcn4YiDiJiK6nIn9PhoYskiPXKnnBbXhGXI
S6ODrd2RP5srwYWX6m3mbvW9yAkNFvhtXFU+5jE6NV35Werus6gbYzVGHZA/yxYMo9vi2s5RCmLb
YbzYqefYKh8M4NAQhk/PNe9pgAsQMv1TNOa3uPVfOwAsXNIFzgvepd7Vj6ZQS9NZ8y+Tzj4JyMeF
uDel4/v7AjBuQm/mxiQbuwtb89mkkFbMOI4x3CDjG+W9cTnfAJzDTl7m0O3bA8068WZ2HG7EuRts
hIcoWmXJSHoUhJwVxuSQRzoNYLcNs73vmuLA2ZTCQQ4zdXXr8UpR4dI8TSldeqO5IcgEyM/+ElN2
iWwQLU6Fz2BsUY581I05GF7xOrrPdmULRj8V5992PsU4kom+qbPwGJBqQ9xCXKEZ/M1OMi5WOOJn
K87WYIF/+1g3uy78JB6Kb4SJTOkUT73pXly2npFBbSBTvsv55jaMDauS4smesxieOXj70UvNgtDM
/itlpke/xrw/sdIyP6SE0Tn1ptgzff4K8Y1Rn7E3B7bRdOCYSrEe9iu73dAzeenSdtvPuJkla0gH
NAsaATghIGsFfhUT5LoJPsBxiNIOZpvv7Ip1qZjrWztzkwnG+J/WxmsVpBdtmwXqFkYAZg+hOdIo
mQEcFDCnSIYNhQPTiCP6yDuD7a62VokfwW8xxN5EsxhyZhCK0gT6DiNcimlLk3RERIBFk7U4n0nv
Td+Fg3fOSBYzBz/SyrIgMsH5MhpxH3ibqVl4C6xIPcVG7a980V0VfCciTG6386EFuYmAekwPOIOA
zHFeXHYl5YbkHLJ33/P/FJLrMUfaPk0q2B58O9XoA7Yf7mXS3Vy3wCRQT2db6F3XTZQr4/Vzo23S
KrraSpgddt+Q2rSZdxpzFF1IeF+zaQFjdYwuY43nTf5/ChlsFqzKEY+yTh/+MKD1uyhsjiYR0uUz
rZXQUf9fQO3cvAy2+aEHHHrOyLrVN25xRqt7MlL1I1ouxbFCvBMmwPYYjS2T1q4RVPXUA3HSFODW
2osIaqlJj4tHILqzGAwbz264YkUfZlzcPCc61bn9Gy8DRoqOgLBjKnUadN3uiZJuTOmjmUNPvSYU
lNMf3QJVgpRI+jhvvb0qqM1EcS+3Baiw+2jawdUhPIAAhgtrX2bNAsSI8l1fcL0ghPOwWfYaV7w5
rfnN4IQgSWpVW9tm0WCO+ogzEZDitBjSj/BSMTId2hLe/AyGQaK9lSTca7mNBNW10P63Oqre4tq7
ZWV9Jwvp8v7hE52S9uTk3kvDb9CbFWvodPB4VVLKITof7xFNRMEEY0OJrT2KzSAzREPzuEwOW0fs
cRw8SZLXahhv0OuegQkvjtaSeAIxkZzSckX0OLGAkFJCVOLMxVNhK0JI2AnJR8BDwhhH5Xnx3rHl
bkqEBc/wd6Z0N0asH5xWfhAFfyMs8uYXS0wuQ/CeRvlhEqJdewCkgfaDg6y7YJcb8W9lFktxRMlw
Wn1j+j9HgFgIW3pPQ+JsKzK5eYu2EbX22cbOnofJxUkzQn7je6DLo8uNmAgr9SAms4Sadh2bF6I3
/Z/ZqnLGFvK31OVHaIsnb5g/c/4DuWOlW3pWqZ4LwPlyWotG+eSgG46MnZrUuUMR21ehA+bawJ00
XXCqMZvH/Fm2MLZ9oWvi55xHoY2UvHpVFnDsd4TLxGc8MyRbx1n3yu9zzufspc+ad3pcT349UXzD
Wiyt/AeKNzuxd7Jrda76+g5NBJBtkB8TJi7PvoNbpp6kyxEd7p3g9zabSqL8My4kmJXzHqR7LOaH
2ivOUzdzhW0qRGokTwRCZ8ee/WljrExz432egY+O49IYVcTjWc7pp2jDdmv30SMK4mPjjc+h5zx3
9nQOOxJYhkQJLTUViKNB1YU0MZwEw7Vw02PV9ZSJDtRejyVZN1MIBV9b4hZaXIITmCWC1gYFjriR
li+92GSOjo5J4l1sp9tVcfHcBOTRRW/+CefxICv3y5ZMo6uWezyGh0c8Jh+CytxaMECrhvbVHSQy
aO58D6Z5NKhGt0f/r1V2V6P1fwYz36dufZnKluoXpvkMCO4aXNTaAfP2FFSByXGsvrmM+3lwaQTK
04gIsTKPY+PvRFGLXdlPTMnzMbsM+KF77T1U0l1mzS10KvOnhZ+p3Oo4l/nBS2Mos3ayWdClRiIe
nkGZhdV7lIuzfqvQRfzFJI3771Xk7Q95omodWd5PKTEylEBFAPfsvNC9VTRrSR/1KbI92D3hj5MN
f0vBraORw1vOkUvmpr+HMZNsM8k9OE7iP5U/sMT3L15FLUuKg7GDRITjOji0vXMpIk7LhbNgCNX3
UEYkjxkulf0z0t6fyg6Ndaqr72LEbmnRI6Q8lb7VQ8UNjQkhtZh8Uq5CU6vEdsj9FHYKorrbL7pn
UH7Ejnd0XYZPgaMOWMrDZUL5MvAhatEfHLs71TI0NlQtYR2xAU1W9SfZsLeeVAqovwqinTkfBKSF
JTW50SaZwrUEcFG0bJuyTT6KzHnKmtgGkVBBFTKKs8vHTRDy7NUembQp+C3ndm9XEJ3UxEU1ArRZ
W/Wzy2EVT06KlbxhMVPyo4wD9YhF9acL3Sd/aL/ayrmJHMUpB9C0K7vp/w/GVThL2in+nFv905Jr
Mvz+OMj+i7LDo9VMVzaCDcvJPuUTbPMMQAM+92sJNckB+PxpF/49HzLyiHkHGEz8hDFdc8FwLmNG
TLm+OTmU1Mq9zq7zxzJg7IZxe/aWmti8/IP9n5RTVR66nCM0jV5ny/KZnpX1u7LpxKboaScIjoyF
/+OJGYCSdr+kiWgNE2k3lBR3ACO928sfkTgtp/RvQ3iHPCzwQj1Ewzarh/dZLs7/ejzhJ11bY/+W
+O1xxpQe5SV+knFdJ1ScYOngBJSzlPb+PGzFlDxAGtqrGqUVzRSpNMJd7kt/KQEP1lMNgsnk5e6R
y6vyeRy6l+UPANt6xctFDQGOS8aRm4LFNQz0tku8Q9R3j1mqky+jLTOZcBO1kEuTyOIMFdPhh+2K
oY02Pux0AvUKYRrLgBMtA09yFfjm9grnllM00JhcDOAELNHMevXKXgEm0VE+fq0YpzW2QtvaOV5R
OlsdGGZKId5UhVvDnWD0Jxa1aW5mxXtFEsr4oDEhcX9hQcpzjLppnoKjgZttOFsWz7h8tVq/DW9E
Bbm39mHkF5THZYmqkIJMmdw631x0A3zocXQG6bhce6mwVX9SrDM2n2eYuAYMucGrHk0ZO/nFx8KC
S1LFszZ5weh7I5lfV3SPMVL3iXM7aSMjNjbHZ8LRp+24IbuDjMXCr1M8NLNINyatcRnZcFVWT+Eg
ZLmpGy6yG8PI8Z9on5zuJuzHpDvp2DPjby2qzF+wHC6Dg1RNrXwJMz7EP53yoCiT7lhiy2FYGFTG
p5VazEOyQLTZZNmQtFc1BfhXnZj7GqN3J/EvYTDqN1i7jvPjRFbqfrtmVE1nEboh2f2qL3xagBSM
P2rW7MXKqJt0XFtYNbHzDqNIQZukAymagfnlK9VeLnuH1WNgUoP0/RMAfN+gGM8zg0MiVG+h4Ne5
mibgtB2/XRKbI+YB+OHjobBKnmiu40HzHIbaDn8FRQ3tCzWow1BbMaSu6dLF+oafh0kkTwhVMRny
Q12xMhVpQTa1MHrNfgp6J13BqKCVPS0MuFRb30MY/FtGhRw3nmc71q5XFSdsSeTRebQElgvE7UYS
9qszMKf7yYoD+oxLVSBSYnFIf3pl5HgapOgwIAKV8LW8pqnBR+RlkWmgIsMWg0HWuAHSZ9a2b77Z
uMO1roxRXpiQxjzavU6tee0G/JYLGrc1wl+NangyvqeA4alea01z/U/MAWQ18CZGtfJ1sm3jtoFN
E/Bd9BUpi8ZgCUmzbOnazVOD7PPkgli4Vxkpsp8KCj3jZDVZixdKuuZsEZ7zVMGOMOKHadMFJpib
f0UYYuNYq3R52PZ+AKgMLhJjStIIYzMq0BWGy38yBr9e0ymwngwkRsZu+eAZP8LuLfdSYwKphge8
S3+qlsmyTUjWERS7v81d4QpCEZNv9p99x/r+0TaORzCqSQ1KVhvFB0TUbTQHQ2wyy6GGZ60bznYE
WEQ5m/yqCbl4g6emrMSrN1lt8zIHvaxHLIXe2FzJwhrqzSyB3Bx4h0dgyAoiTYhjkonj6G5ym48a
HFducYDnCBX5s7+yh3rGpUlGq2CBDkqgKANdMLqSXzFB5JmQdTSENxLiRf3e5qWF56C16km/+EqK
4Ntpu7rlJEkZHDaf2bSShe4WmWXzldTIDr/HuWuoWhDsnMPOFUUnJkbL2M9+FJG24N2Kqjz55EBv
DXes6zoMTxzUyZSqyG8Yjg2tyAz+yoiBtVl1bqgktLjWYb45xmldyJ0fS7N/TK4tuDqzWk1OvQ2D
MB/xaaCXR1Q+4M5IEX5jmsaP3QC5tOPKoonOoyDz1zvgiWaTwlWrVVgy5x8L2b914ei0z2mBdmZz
2qIHkSa/dhSOJFlTOjQtxkZPdm2VRHOO3t72yGIprY9mKuhcswVQkQ3OjWhJYrLWKAjD7n8knVdz
pMi6RX8REfiEV5WhrFTyUr8QklqNTSDx8OvPyjkPN+bGiZlWqwoyP7P32uj/xm2JYBnMmSpSiR2w
Y8P7htTRmR4ne/E0VxkxXcDE3DIcZsPQtSrjI5itIY5iUuz1Nz5VzlyccoPfhfSTph4hVXGEaCYN
iK3O8G69CJMGPRzqWkh1dtd176kJzg3nLlhM8SMT35wwKiSeQ35WYuZdtqen4+QnHbeagLqYaokZ
X4QSnAeikNFqJ2JociezjGNXWthEdsGgYJRD0mNqdGBekXad3mb3imFjHgjk1t6CIbZPXbf76Ysp
rm69OQoUZbbpzkhopYdrOtxw6PTVS5N7S/VE3FWxqGPdNYrh86IpU4trdoxhkrCqHiomOIAFZzUI
/9xjosXkGwRWgOkpDl2Wq3dW569+S9hC4PZwPWsTaiT6vZxBiOEO8E/3rVukui+1Mp1LTY/Y4HNw
WtuPJVZqkJaEybCIX6ydazFsF5wHOah4IIdjH7HCY/fuO2Mcsw82mBTrSXQ+i0f8ViZUlblME9IE
VV8sY9TRnnI9rmbt9t4dvHCHGldxrejNYy5wk99ZrW14IC+btAvktk8s00TppRb4LoeGaFxv2RdL
LLzmfhJJSXM9Ss9Lms08mEujtgplw7RERjaFw++MpUEwr8deli/P5jyjxDk7ow+M+makdVuqc+yI
pG73XckA6Fq0JvacqCOZyvsHW8z0rDMasikDNB0YniuvyvICj2CYGWDRvrdlFli71fKrivF8CnFG
J+PaSZmom1LxAgd8H2Ivq0Z0az48fxSS08BMjuJg7fk7UwI29FJD4MAUgnCam98GQGNxjzF9Dp5m
o0HpCj6HEoLNiTENsRNZnpvSUdvIa8fscSQth3du1fbR0cI+KsckdlDX5aIziiGyOdsThoBhHlC8
Q7hCWnvHyjvNMRAgXF7q7Wh3bfovdackZQDSZQ3jLJlgumKMVilpiw0G1sQYmMCMWccGrq0dlkJt
NwPm27H9LJJbN5QVSs/aNpup3PrKqCsPvWPJI14YpK9Ath8n0ldRUUjYtiEFgRvJmlCfjAhRZTb3
QKeybAe3vKNJIGsWaHgeWs78NfdpO3wXcER1WopP/QUPIFt7EPliSfPuQ4o6WX9xQ8U6d6lLZyOI
EAawVgcahUmyYRWNP/KfaQdddRTTglV56/hQP2pOsKox3ue6IkGGaUlZw6APG2xXoQG22tqXHT7s
05isXov5woDrvKok8X6skJCcHRiHAGCXS17I7AcJFAee76bKbpnpSfMdt8KCCZKN/Wo/pXblLOLY
xTnEDIxq1tASLTxjvJ4jA79iE7VDXxMvT8HXcxR7Yy3qB2SVafyHgwSED0GKZRd+O+wHMQ2JJftt
e2PsMXjyinvr2Wf70QZ/sSHErMQgspI1g9K4jGFclSJs0resGQZgSpXvBxNZin5iTugxDDfvUuy6
S4dxTQ1lmz2qOM3W795XbrBGmI4sV2DysnCTb2Esp6wp7Lhx3Ad06lk57qjgaiSpIM1tYmfTdBqY
EHSAGokHb2KsDIPXIYxuGXL1BzNh+2Uc41nWyDnSUfXxvwzBgLDvRg5D4G9MyJyUmXgQT/tGDb2T
HZO28cR4oB5wDHPjQi7vr1XGFmXbKxhI5RFzbCduNjTe8VOZSpBnW2TJ9GaYMOlIEranMZU7pxMC
xXyoxuA1roCY/skzN+FGwj2XEP/bSAFaiLF4XXNxg+0Zgp9wspICoWHISJXaCxoqO2PcQZxkpKMq
l/GyjP+zAvl1LuSDh82yfs9bq7dc5hd67rvJFksQuiYoL1LwWGsxGJQeuEKScMM/WD4jKVwCDggU
YwYxYeHEmpDeZjDN+XmGF8rp38RVnD8T9DSLhqX1MnSIcC1PiXpXC0+Ofym3kuxDWnm1fg9YhRD0
1SLkOWPSljjdBYR3GjvEduaGMGG3BeiijksZE9CZB2Rqsjhm0EXysE042PJp4Cu0fWCSLMsZ/6+5
l0hwpXB/kCN7lRxuFt2cQEBnpq79Rclqy39xC+QKJjkv+oykOjFj7GsDRkYWkyxmewRbE99J4UQU
nO74m49ogkaG2nxSn6ujur2DaBT0OTGP1qfHzqKlJ1NhyBZlxrHuvhmWoOPbWLFXIKBOQabA/Bmw
GAacXmHRYFUt4TJAgh3qRsb3fNeqLDckfMcsq/x5kdVvzrQR+ASlBDOi0TYdpL9rNtsNQ5UltOgt
Z2SZvBULnyWaSRzBQUbOb2uv8rTINehPgQOU6+bCOcGHlEhEQPepsYCVmZzVxJKe06UvPd1d3Xjq
aKGsh//o2hRn+F4Ne7RPg68a7VGfXQbj4GBkBWkn7SupvUT+gk3CLnsemy2fxOR/cb8khAqbi3SH
a7n6LnajuCr0t5y78ZKNAJxy6GioFuhGOvByJRi8LE6aX78zYuy1g6VT91xZ1QkbMjxy+JGyYNEW
xCwLa3XXZF1VWhRklDH+eQato/KzXfBEIl532ITiv65QT30nAewfspDc1FfffLzTiJeBGWpxSpNk
BWnj4quEi8DmvI8HnlKbzmDPb8NrwCtPCK6/469mFvelKhonONQjDtPXANs5Bk7VB5bzZyl8k5qs
E7kFwXPO7ZS5SzVxuFsNttlN3sXLQwJTJ+1Ap7UIuglnRKlE8n1KJFwQhAw+DrIFfa7uApQQOs/c
Bpn8OtForvTtkOzCGubUkhgeqQ6EmjF+6RAML5eqJpsLRkQXI4pE/V1V/SOgkICcCIs5P084c9Ik
PLt+nqfR0rnB8tsEQtMeeNPy8FBkTR6gPk7mvKhPfmz65tXvWiBPG2aLUw5kjM2ujO9kJ0fjL5Zr
kwOwTnOX8By6lRr0SkxEBI7tPEejfDfW6eQgs3b48ZgcoC/egz6nBPRTetRbnoxx9ZgyqJq/cMbr
1iaefJOoRJHV60JpT+Jo8E2gxNg/sv9oFHGrcpHlNmkztIl3fBFFPrOrKqvw72jLAasUSxVbwi0e
GfPcGq4SR+jpypD8NpPK3I95BD2xYE0fp+UT3WkcvBbe2gsUCY3pS5+PPVH+A4m/s/hcqqxbgLhQ
5bfuJydmDGeAnszxB4ZPMulCAI4hSxHPGUHT3gkCG+efwi9oT68E8qwNct5FhNMvZw8haVAE8+Sn
nOKMgirw4kI0z4Q9pO7fMXZVSYKGMdKQB0lgmg9hJ4LRgAwZJOS1V6bbtCZTfST48I8Kb9SaFNAv
2r4N9p8xz4oqSFBEDSAKetNZO4oNo+PyRClGEvad8EozZ6Dn+bNMN721SO7sVJgKoVppJpN6zulZ
Cz7OPfsxckCCkCj0GHFx4jDwfm3tIZuAp3tA8j8MlwX/hBm87FUS1YZV1g9unOfNY9uWi4pSM+2g
sdQjPCoqNLcGhb2w+7/Kpu2wkszIn3HzFXgT1Y/iss3vsWM3JlVgrazl5tp+zvKAqV7XkrZJ2gYK
mRLVCmGvduMmj2xOfO+fkfRDJshxCuir0HdV06R2teX6c7NNehwgDLY6Q5IVzrqadffWbLgpcEBO
JWJuOZRmeu6T1E4x8Ka4Ncn8m178go52g4ayqCLIiuSvrKsYws2c1dSZTJya7OKEwnGOXpXiTyVQ
yBg2OekYFAeMUSD8z4xq8AGU2d+yhUrZEM7gEKdclVfLls5pYS18xQgPD9svqMedwi8vVIP+TWV4
9624TfXX6tVMO/vWvwq3B0u9CuJl75y5rW6DhMHaJLQIeGVw5amgxEGCyw3gRe+W8z6zZrIElbc8
uG7l6IEgw8HOhdpi+nF37PS9vk0ZdDyoJiWhQtgzX0N/6mN8BHRM67aoayJwG7d3SFHmUDkmpV3+
S70s3TshrNg27vt7f4p522gD1E/HzD4aaey/yo6lNixZwYrIxoJe7kwVhPflfxauSvqPo2/NJ6mk
/91N9L11wlaB9iTdArVBXz5k5qUFGHoNrLr9sjEWMPkpxzHmZbBx87ELZmY8MbUI0xoQapt1nxPT
rZeVad4ObFB5pClVEN2HvN8iLSwfXcRrMDXx70QyL1/rdon3njf3RwfMNawliYqVRftD2tF4EgmU
HpADsfU1sbeRk21eXA4XBlqls6ewnndZvvbXJu8w3C4Be61UdW9ArZybq1DvxKOVbxBQ4UwajYYE
WreFWQXrRc+Ef41VymhZxxmRqCQmQcyJ8cR/5jIv0CEIxTUtEB2Y7kcmUa2ICV4QKrtjF4LBxB0e
ECZhj/lF9TW+7pBFEwcHka6rTuRMkDqB2Gd1jP3T+c9xOVCF1p69BaG6c2tBb1ljO/tETXxO1xQ7
lZj/pF7wNLa0GqlLHwsqWGTnzJGHGBwii1WcdvVLDfhAy61Hs71iGv6sS4K8yqA66n3ooEqChD14
hJDeZkrwmPjOLC4OMWPDIQc9ggcDaAVfL2uSomoeBBHQg+XTSwY9Df1yyRIWlMYIT7wlCRFIQLw8
Zh6OMFCsQcrv0HSRO6665GN0FK9A/yz/r6VW/HwshwENDq6PBc7YymG5ulhU1oycYu5gJL0RLcqT
ucB6aEMj8hYXsM+0zWP1r60wB8akbhD5gbuuWF/cLIx0crudExTmkojnMbHp0wmRMJ1IWlz61N71
RXPgVH+22K/AAyFGqWe7Pe2EYe/IY9NR19PVMutb0c7bgpdkMX+z9SuVCMzAfpAvvU2tamer4rVi
/4WKeSHr2IZr6Ry8sIpivlkGdPva/pvE6DEtc2vXbN1L0JENWsb1k/N4K7P2XgwoIxRQ75rEFG3w
Mq3gQFNK2yuGBQc7PrrmfdIlMEHsmF4QAMztzTXxLSHF24q+PCwg6YE/aUic7TxDkSL+cM3fDcKD
acA2XL4RyQZRa7GyV1oc1HzX9p8p9XZ5GxwLMppMmxioeTV5KcP57yiE3PSdd+VhvGb+RCCqfbFM
oofWNeIcvDhzeLYN615rNJOSmwQ6zFn0+Gdsks/7AJ9UtfrvZN5+th3JymAl4gXnvvNeL9nBnfuo
hxsthzxC7Uql4b04YPjryX6zkuqV8xeUsCJ4ZfnA6H2MQ3M3OgLlI48yIzFUZsibDRhQsAYmuFdW
Mm1WZl+Da3/UQ/Eiw+BF/4tanhtIAc3HwQhfbNPZPTBRZvLzRfzGtpFfZHMeDODHEspIwm4RHT/o
42znO+ZdEyJYEMPTWnzlhn2CSxk1cv7LQPEAwe9xqF/XwNz1cjqnVXaMWTkTrh0H3taPl/PMNmr2
nY9QqzWtStyNCYFWoU+FPxqM7ttPcwmvWFvPmdX8tM2EyM/T4RYXv+GX8fmX59Qm2S5lM7UeqpWU
TnKmS1OS8wPjbuI7s6a/Psr/htihUlI8olp1CqzUPfkWHomfGKRxtmcH6UlEj/NXvZQceOOmVXOE
4uuW4Tl1gDLwNDZk8Vjtx6g/dQ4gEHGg82vmBRYr4SI+9RlRiEX+ViE78Lr5gSHfk2l696EMdp0y
dt5CJDcCRmYumz5vIr30dwB1mP7wgIzsi3AYkvtE1PCuzcj7UqZqZcWJJsUl46XSCAZY5ehZw2vA
lNh1vjUYyHXCLdrnbdjmbC/b+wTzbebUkPmROFZ/zWndh4X3aEGD97MA2Wu/HfnU8vqbWPdzMuCv
YNPAZO/it+WmhSWkxHJK8ixKSbTQUk2ojFfmkHeDb0SOB/KuhmOOdq3JgkgfGDPHtyr+OV2Ho9jl
UEGbzrPCYIKNhCpeWltdPTJ0DNM7MMja6qNZkajNfHPph4cFbqqT+XtztABGV1ve1FOt6v+erwxG
CNusD/27D8jhNNAEACXZ0pyNnA527G/aOnuxQJWbM+ck5kJLO195S/Vnns/qQi0OzzU8isx7ou8+
OhwL9AtIJJdrZfmayLhFZ0+vZO2QtWzx+xyZ8x7axPgzJeE2bzArcfaBN3+JvRzribkZyOO17OZk
0S2FLJxAWg3fqAbPQWa9r9hF+UtqUhNf9kJfXh85L3cl+UFY80583nthFATyglIPvIg9HvJ6Ac5t
Zu/AilXSG/FVgQt+8mcHnYF1SEQC2hZPA39ezyFHZt/ZM21Ah4SNsjvU38kCMkJ/vYoFrK0Rxjm7
CfeHre7RD75XLCwKq0vDyJ8/4cXPxkd3SJ+VGVyqBMY9K3nKh7sxmFgtx9FqcNrMbF2BsOA8OppT
uNX/fzDmJ5ODpPObPe7zjqnFnDqbwqX9R00RzHCI8K4hHEGbUG0c4w0+wb1QQaTPNH1mFU0A6Qol
K1c4xQA/PXwXYtq1dBtFsGoCzKeM+22JXLDk/bQHsJMcH/q2MupvXT8UPfStqWpPieUcFF5L/Vk7
DijHHHLhZNdPlmgxoORmZDHbvBtcnNCKSy1RiGXsrEGtOXkvsmRRM/jXsVv2YoUYrfIBT63lbscs
5vZbmvSg+uE155cJymXnSb4tw3gKyFBfHRm5oX2V4LE94Pa2uGdItK2oLTJo2F6AzhXt7gBew8hl
ZBEKrOsOKbMN40tAnnY0LdW56ryNfuEWY8HemDKjy9OEhmTxBRP28N5tnEgrCKqiuwZTjLsK3ze3
8jwux2msT+gw3wz7O6Zu7lqLCxVrUs0gB7ugPy4nDSOoJ/y+qmTRyWnt8NC0sySTHSkVP5sKmUMY
YehUhl8eAQh3I18s+TBXVj6sZq4+BWuYjvvGd8/6dumzQa/38Tsx5u/RpaMHrAz/cVlc9EjZ0V3c
j7pNHkv8pCvdRDbK0yqoUTAKnE2k7nmL2Fz/6CROPlh2HiyUmYyj8s/SDCN9q8yYBey8u/S1PsnV
zkv/GGV+tXnJNY2bqelW+43076afe7LyoiB/ZsOz93k4K2940Z8wu5ar464P1PtRVxl/8p4MWwkj
vwvqpzQJn7RpWD+6rJDuOnIQrJBcPtHs9Wlac8LDpr4XQDP0b5auQbZRJQsoZR1LAjfcYv6DPIjX
pedSYxYzAcySoE0tjqTKfMNE9kDq777oMDaiYTehPBoVxGdnee77BcdQdVUNhMS4sPYFdhVzwGKA
xY41x7Argfs4HTniRKRp393sIRSlivTA50xi3HVIsEQZHutgfATqs58SojgCeJ2Nt1WoEHVFG7v+
wUzpyTEvWavaav+Ql+JgNJvLmhOSXJenhY/f8JkIUy5MTOIQRJBGjNGJTIIgS0N4b/0lmBgU6+8l
7Ue6Qz51/cdZKGuWEXOvl4Yn2YzPXUA0B2WU4QGqjOvvhkK37cRjlmXP+nTQl6bnhLeWT61B9MEU
5taNzrafxlNIxTGy9mAGiIAjOBG9TAFVvALXPhKZDE193XqDs5/tGKQfDChCDObZPkvNNUFCz/p/
v+CL92jokKhy9LW7jO+7icsT38It11B9+6++gkFBHLQDkTjM/2rtRVUXNcJR4MRlk3VXzjAXdbmN
6S3mWl9l/+lyPbVDdh0k8iQeKSiDsCU1KaKIhBxA3efHXBZnA/m9omLznG/y2CF6+vctIqa8rK9N
9Tn0MaYKQd9Lwg6x6HuZrp8qiPcL52You53JKEeXO/rcbHKN3QZGwLVO3hyEDHTuY3A/FpTJobNR
6xKFqfHcFvnVXzMCiUjSakUOJI+AbyxQJedSPDvnhStsxheojRQiyU8kOp2cYDplkx7kJOwvGf+i
OrgvdX1HNKEuf9ywP+svWRsWs2KOIKRtEma5+qAspXpss+kjXsMdSv0TVw7Zk/bXCMFgCMb7OnaO
+l7uy/IdcYCmPrAledZ1CdSPfy0z1GGi0Fw66I7Vq0nd7xpvZcBnkkJc91xYwOObPsgaEC5jz+6B
PxFMlf6C/T686JOFVemJ0cyviZYN7cFe36XYhYg7IcmaDgeJ5kWm49fo21MkwKAMZflpaGIMTym7
1aNuMQJZ7+eiR2YsEAsCO3aqme0tshgaTuLu922BUQWgE9GOBKLAZKsTsHcNyxBwQPTpQVydmhr/
q+lce0oC1omwubO/7mhRQXVMIteIsyChiITbtBeDc2oHrY5H6g0+71Ef/kNNuir/1K3lkKznGi0l
BOD/XpeMsGeQqWf9WrMdPrLTRDNkY0xs3eeY673tF8J0wp2u2BfgSBanjH7fmUrdLFzAd13IreZI
zD9xt09Uvx9xQDK73A5dcBmDa0s3pX2SSctIm3w1XyGpL4rvAMqmK+rIgvZpCRIk5vvS957n1T8q
3l9pEh6yyn0wOrvU9/a64XOXeWPTpcm+OLdskQJ6O1aGx3nEiIRpz60QPZcV8+dkH2bqwQBOoG+0
HnjxwC8s5L0uA3Oe0xzFnk/FWA50rYS1brmWNw1HvlVk/1hm7vXFq58WkUMy5Fvt0TXqZzTr3jzZ
76RHi5kKOOXOVv95Nn2ET5ekFO5M3lGU6Jdijq+ItXm/q0MoRoZk7sHHPsgC7iLIRArLFwX1ST8K
LDre9XFR8PYL87HWw7a430Ne19XP2I57w7JwORO9gtiLkJk+uDYks9Sq+yGalKLGizIgNumwnnlj
oo55qELYLWJGJxwf1AT7Kp3vNfygouQqjfJgeh6acmen/z3Cd7cJen7TRz0oH/QrwQ8xe/tkS0Up
DhyBlwvv9EORGtDJ843P0rnCGquDYkGskBhWGzw4PnfZ+kr9bZXTDRIyLV61dZqcPWK69Ql+Y3ZG
rLAGyWgeVaqFHO4sXvW5JrPwwLPMgxDE1p+umm6y965ejuKlvuoyV1+jLEax44Kv1J801eEKEw7T
EwOYc10s/BbC4ZmMl2/sLKcgxcMk+Sx5OPSvyz1+9KbgnlEdwEybgEP9TZe/E4OX0uLEbp/qatoZ
q3Uxw0eryiIqQh4/QofAOP5XpHSzT07tj0PJb7T3+uwcev9ptfKdrvoNjsSGJ7Bpp7eWLoKgsAOp
m1Fqhy+EvfC3tnk3uQr5kPW5bNN4EGChmxq/Wz51k2nI5Vn/Ufql05VRTMlSMVvT5RQVYJEBOVPC
ZiHR3dOk7Nt8Yrkas9gok5Nk5NMG8oF1KaYpsTWLL4TvJy6mjKbXEO4ZgcdVt0ehTcyuL7eOhr0i
JF5X69eli0dh/OMa3YZPJSyrgz5erbW9krfD0Ri2Ry7oU8ZdC/WeJWwbBWQDyc78cLFEh5yCIbiW
lB3zncc4zQM41VQh+6PV/vHD9SlHhyNaFh/1NbWNWwofMfPUk+SyZTl01N8D69A/ReyRrJOeZjv/
FDA0SiSCLJCjmCpRO8N56vwrp9BuSeSHnjnQPKdWeDbz+KIPBH0Em8Jj9tjcvDgnE4UjT+mqI173
TBJK+IJ6wMAyIsLpcgDtdMyT5cMhpI2V0QPr0CfdgDUlPSvfC0XC3rYVg6niwQ0r5E0BvcJ8N8nl
vbfRgzPSmOX6kMrxm6TeqJ8Q6aVCnt2wpg7zTpVjnBX3bajUNl2zd11NIVgBvdPL/7pjdLG6c/ex
K9zV2RgNtXwkDviJ/93n82IaHY7jZeLvNPDz0O48OaHaB0xEeCZACx6KEqoh9gBAecAU1vgn11Zw
XtCupSil4G5lUbA/9uSjYD+iPMu8pF54QGrDoiu9mllyHfrqm3nUwVf/H1PEHJLavKVngt0a/Pp0
FI3ZU0WXDxTqv/Ycn6yAhXhGiR923a1plAXXXJyKdr1Je7S2+rytg+HHSrIrypSTA6cgDsWzXw+n
LkavBD41yplBMFvcOtJ40KNFXQCWozywtQGlMTNWi2P4z7ZK7gnh/gliVvdIcDlUuzeVssvpO9aS
5uw86EmN1XlbXU5hgiURxeEqlIfVqtHdYQR2QgczgQJHnp9jZpl3jNB3C4fHUtvEixV/WACdgmB4
YrV0F5jOowoNbvXuv4JtgC7ciuRNn4W22b6HNb5sJk8TTWAKf0YXIKnjPQxx81e34RP3Jauam90P
91DuSFrjPZdlvSOoZYs+9NQVLP0Do3JYJfXvujx2SvsBweKFw+M6T/nfykgfIGJc+HERk6JPlpdb
nxECUKG/gu7Ltac/lZcSemu6/5a8ewx4jyvH7g+YP8kqJDIWf8ulN+V7NeHT9MRBFcuDpxZuE1K3
Q4/nMC7/+9AQ552txjuG5JSa2dkT4rHL/bNRjK+IMa9sZL8mULn/9dwThjFCyLgudDHw30UNx5M4
+ZvZN2cASsuehKdXSIJvPnrBzWCvT0wZt4XhYH0rzlZLJCaTeZseukdaqMcfjpOSwFkeRhpajW4t
KLmHHqi7oYdQ3FRpPv1YPXlxep7H+Q/moAiZ5TUeyvHFPIcJzhqBHObO8Tyct/FT1uBn7al/coXI
1QBeK729ZSW7rkGyEvDfIMG9dd3yQoAZTw2Fqpjr/NEI8d9AvLi2g8aVeO5PZriHbojxTYbGHZbB
S11Vl3jOP6YRYlHPTsEN+GPrlGwn50yJf8Ti899h4mOT1y+hr7JX3VGVk/2U8LRIRR4Fe+pbP0wv
wHx9xP3dvZ4pYZ9iRkBrqnsjpKzsVcwncHC8LXJlvs4V4PkQ+gLu5Waofmkgvo2WiKS6+jMu+QEy
HtRcxfIyBKiHFf08+c6l5TAb7E7cNdg+gWg2UdKPv4bfvWZhf4l9595jFDQF4X6hpxOl84iTLkL/
udNPTi2ANLuduDrmInZTbf2t/eIxz9ptH0qbpNP1wWGMOKUJmzm1170NJPbPzBuJ/6Zxdd3iq5qH
rWDUOY0hPaF7Sp0G8aMEYmLBtaYacVEbWjp03LJxPEIFgVFFPPmSvc++bZGjXb2rHKkQAoRvtFvn
ruPrDYqcfKBRfgSlccZT8zYlJH35BmQmr5siHaQAgch5itEIWW32OqPlu0smpiSkiODCGfp8o1K8
kLLuYnrFkGhgK/9dw/K9rKZP6fl6pgFUtmO7DPw4oztyfwOX0D5jJjgnq/9WHrp2FA2vPpkoKGDw
JKHvuMuQDOBwwxZRdZduYdmGvg30oqo/F79DKi3far9FSDSxxKxMG6moIodtTUtiMQO28/qMF374
6nttflDZilkadRArD9/UnbMX/ooGZ0gaYKzpli+Hngpxssd2w9yJcd3bi/skrO5Dz8N0UewioqWi
Hy8uiFejGrfI3U4LCWUiLKKZy4yVM8Mi2mE9Yp5VxdHGYyGIlLbcI0RrOM89f6pAbFPaANGq5B1W
b5R45rLNPPnRDuWbP5KOSzoBNniEK34LGYXzk3CKiP/7yNMwalvAlQVXosFOIQH2FWBpwQLDLr1A
e8gyOOiAejMgog/j704Cp3ypLSdaRPASjkyeQzyuloSrIuxHBy45mswDGTlMLiUfe0ffUqXY2kpI
gIKQuXLt8UQNJzQi8dauFIK3oqdlSCOizMkJIuGGDb98QTwTWVwVDBP4uek2YPk2VJRRdX5ZRHOz
ydvpCRAoRg8aEu7mlQE7PUztsNqLuYvt8qKv+2yaHogiEXco0I8j/0HoONXOqNGTMy6WWMf2+l5N
YhhGeR9Oe11m6YkYXooj+oVLYhjRXDNRnEMJ2jU9TsHIW1EczHI+OJTW+ify9BFt5RW3jnK6Nhas
fOFpYMYRJ9VP6fjXxJ0Prje+uYPzNUtI+qFEIEwJMoTJNcHJrP2s6V2y4tWWJj22Lzjh9dIJjBdJ
4AdJclk8IXXTHKYRe8um89i2aqM6T887yTG3JR/Tbe03kf4PLWl/5uCyjpUZnELIE0zi84eEijsO
KFsDHwoBw6ncp7VhlE0WotqMjbYZchpBt1GboLPaCyTjt6ENh6gCVIbbOz0TR1HekWn0kVmx5AJk
M9vh4WOWADBc7fNuqBCD5c3FWtrkgIhSPdEY5JHMUqq0Ib0OTnPqzOwf55KvJ8jdU5D5u260xkNa
SnGy3O6tB/YMPcQ4iZIgNltk91WS/Vqj/7yaBtgHvN2apEjczWcVNyXEQnUZDRv8eydIW+RNvjJ9
3KdC3Rtd+qgRIW1QfsL5P2RqeipBZhAK+KDc+Ku26YgJpULxHJtvReC8LCXBf8MsaMMsUkD0e5jb
NbCY9UA8JqIcATUI8/5mNiGcUs+8EKdOCALtrdmvj5MX3igkmAi77t9Vaaf/UD212fDbpVM0rMCI
My9wtmW4Tje9S24T5tkeU4SBrwTTfjv6X3yfn+UAbLYA7EXDS0a78UVjvA/8jlRESv+9u8Q3taaX
PFOPHEpHq+luA5suPb8V7INSs6wiIgPuDXtlJWiXBIvnD9ypgGRnKLM9E0TLflz6/genAqAS59dU
6aXLwSg6mcOW1ym3qPRQ3AQcNelqH4g85/pgdUOyxjNjN2CK5CAVWI3nAIwlA4qDQfz00i0n7Bsb
3ZLpJ2Ucl32ctJQvJNZaJY71hUZhSc3nxgAz4NHt6bUI+p7qjsCiR8lqHHfF65Jg0Oayzyd2ibIo
1aHT4PqhQp9nT8lejum1sIudbIfPqip/+Js9tz5lCBkk97Zngvrtt12v/uU5SUhMDqy5OMK7fihG
h8SphjqjsJDqLZVwImWgSTbqo7nMT/j40evzq3rk9sbq5PHPWacVtXaETYZWdDzMK2M2XmJ3AteW
LgZ40eIiqpTypP9pJta5XZZaWjuDiADCG8u8qg9ucWVeW6d/lQNrCeT6H4ZHLTyzJre4s3FTRGOF
k9HtD1WIrGoZ8DMgDHMeLN9KAcknx4CiZbJBpnVBSCTqcMx1jaH/ammXMD/T+Qgw2g4xiUcblRR6
wBc+Eey4T2ugHILuQuaEdxUSsMuUc+7hwNhVqfvI2coqUug4LgwC8Iy6jJSDzqSJrcQXskh8NeF3
wShoSf34bq700zABavXHmTgNt2yOPr+zvTEDqY4xoq035BEEzU/pyXYL/NrmR7bkf43CZahRWL9j
XiI9MzxyTdRi32UNE2ZDcpvpN7yw05tjOwe7YUxhBTOTOLMgvALsa8qg3HKemtz/6mf1zQL2IxuZ
gqO7fMgS4d9h3/Uuo1UxYdSTJQIGybxRb3WLc8QKBg4DFz1BD1zMV/2f1XbSO6RBJ4NIw8pOH0ni
fWJIEWNsyTwgLIaiCc9/9QVK2JxkHfI/zs5rR3Jkyba/ctDPlzPUYjBngBsMho7U+oXIqsqi1ppf
fxfz9AyqOBkRF4UGjuiuJoNOd6O72ba1Y7JoeZ6s6yFeaZXWUlPtHnUoJ3akhYXt6vCAJYPWbdRA
P1LVfKnYSbtNcqTA+YpsjlZ7vbhiC3xbwjgkmyDUE5MIcdi0hx3L4c2T9HHKU9+2nDT9ls2mpnfd
sm2aq1puruWshQhH1yldaQ+M8lYOisc+NsjotJiUWSLZYhKMsSg9qxUi4ppyhmXAAEVjaLAdSp9D
o7znpL7W6YBtyXW7gUtdQIifSjm484Vw2wTW3UBVa/AFpxI4/5WCSmyHYUpVD0pMThdYqGpbFQ9l
jwiRFuJ9XKM1c1vjNm60I4jbm9Qqd4LgbymmHkdslibpxxWk5ic6lwD+uNnRBauJd5huy58uaYEj
N2SiEN+9hJW2QXd9laYGrLDsfST+N7r42mkmmT/xwIf0Q9Obh4CqwiKgwaCV9YF6hX7lxsG6Dykz
GwUEDsplYQwwLKsey1L9+TnXzLhwajkzwIKLN72i7KyW0gIq2NbW2wpTw9Cl8S99C5twl8TCITMk
ZAgjfR1NnJCB8DMHznq64Gh7nWATgvK5f5BwTV+Infej6LF2VerYpuWMRxaFJz1Kw2U8KO8BVs5H
k0Qh7IeNR+t+n2boRWhIX5dG065a2rszD8WsLsvYK6bpvsrMn2lK4i6JWpGsr0jHFnzMDAWLFXYP
Xa7060ZSnpI4/pHLIJ1rzUiZ2CbVr9J36APTGXUDrXFvgvRvmxdKAYfIkLfDEN6w6fFvkPU2dAc3
r5Lb/6j7fCVVIt7P6ZawuhM6sEvIVQCq5T0fqLTCr6kzUGxiSNo/NRAyFn4iqd9yo4+vU9+jebob
WdmmAPnQRAVwg02AufM1MIfjBHrXo5gUpNlF2BfFJSZdY6GtcGco37t8UH6GsGP2ZVDEDzFkiUNB
P1e0VEHUoUx2CdOV1PBKtYiqB3Y04fiQ4jXn1I2HGQmkoe9lMLlJ5oE2vJpRliOFQX+jYcAB6d7D
/8bUkIEZrntP3O8mJwjhmoDYvWKtQwGb1fyiKmq2G4rRexAM8AFyIYDY9+FiQsEJKYUW4KlR6lrZ
U52V9UJqWuFlqHRtjYOgt9b4JQvf0re8jKvKSmCW6mhN0OnTZwjzgVo2Ozx1HL77Vkc9X4LB+kwm
da1ZwZtYuB+92YNs4khGI7Xj03MpSc3eI0rT3viUUVwIu+oa4mhBNA8Hvp4lHIyA8mO3qenFhXaw
0ovoOlVFcePp1Tut7N9DUuQ0pN7gBPxE7u/NFPpbtgmbVhLeBUt+aBLa6fLK1PbyWCd3CQ15V/y6
4L6t2jtMvMAzxlgXxADDLJ2+9VxqH1kgyaZkx0D7AFtTEkZY47kyPhZWAOKSTKzF/nwhqrBeoUze
Wgq95FmuKGv+B4W8yHqvsSlexl3zjPIMQZQ+Xplq+RoyU+o2eh7IltH/9iS39PrKybow03Ws6W+m
SUzUJzQV6XhARmg8YwoNVKzbERU3HwQ8enUZqwCqzaY2HIyQk6aii06fh1e9DC8r7+gfClvzutaw
RsY1KPI5zhZaou9SWeSEracQZfT04AVlgZuqMeXvlAJmK6lZDxR1gIMy8p4fUmPxRTduurjAuEA9
iq5Hmx26FIgo0kKvxDvmCU31keYYI4c+SFJkQEPOXYZirAMqEm447spKvw/y9NCKxdIE5eWbhCOx
bO9BLa6JSttYyx8SPX0b+vrO8uXXmj4ouCXSzqyqI7nKW+y9ty5j1ZkATdok7m80vJ/YRafqoidn
vjE7aalR8SJnoq0Bj1CrLOkrERPhWFvZS4pqo6aBwMUdeCyQT+UaP4de+VowsVLjj8PTtw1Ankqs
HIzMfQJzu8mDgJgSD9dxpD8ann/dMEgLgBwjNBoMyGjoRp4sPIiN9qD7gE855jxqrWiudKHA0Jp/
IbcesqIBGpMXVMmHlVkrFIZIcUTxsa/Eaxq511JmHihokv03xZ+hLmx6lGGIJJnCKO9I/rInJg2Z
N9reil2LZgnfoVXw2hSyj1RQx0Oopc0yqkmHmPUW0MBaM1pgbnRlUwsp6MFzyxdDUF/Uoftu1RTb
pRRwdjlx32tS9Ka4DKGO0lg9Oa5lD2Lqb+Rh3EACupUQgtvYId2MNVQTSk7pAgU0u0OzyOE9arQZ
JsHtoKJc9L2K3OtwFAoNrqdQ/oh15Ixdsol1mgjJvKFwEt1XtezW5GxfCKXXvtAiXHMZOEG+FwBl
D7jbZbgkApTfDyol+KnKrEqhyGEw3DJvqI7ULmUhlIdpB49DIZUKnjGm3oGUTCcLlcpUGDHIDr3H
oKfSGzTlART4sTFHmq1r2mGrjDJMUL5BcRrttDdfZVm/z7G2XNA8cDPhffJBpBc3cTqTLgIjJ8k7
6Nh/WGsyBY9BAgcMQTfWAQL1LJOBDSJIp5n5Ric0nhh59QowZB9F7UMaBChL/b1ZyN/MvnpJReOB
KfzcJpSxVNdAOSsQGQbj+l8DKvMK0jGd2CUP5dAZG5r1jKUhwX3t1fLNrVKkAGEnItjLKajQKklg
FJ6HUhHwDAC3Y7rAOP/6x7//139+7//D+8husngAhfyPtElusiCtq3/+pf31D+zYpr+7/fHPvwSZ
9jtV12Rl+vvf3+/o4eQPSf+n9jpxTHC032nl0dfzo0Xxtail9/NXN76+umz+fnVBSmA/RyVU5xi0
RsuJVIwqp9d1tKculTNaec7fSD1xo+kH/PIYnuCKblhG8s6rmuukU49hme3/7NL675cGINjIfe7L
OzVmk1S5wlaIMRA6f/HpIl8Mvzwbfh1AUSjLprTLEvdbLjeOzwmZ/MLGoOfhwj1Ojc30938Zm0hg
UlmK0ezgs8bAaDHtJHCd//0npo+s/H5tRQEbItMgMuHMPzDTUJbjEEPsZg2vz9/BOjFC8u93aEXy
82mTSbvYN4+KNG5ztTsohkvaOCML42+m9U3j3fb87U7NWOn325FH5xQYaFOCB/D5AIuUA2spFCiy
Ewx6/Pvztzn1TsTfb1NKNDyKoZHvFDHTxCUU1BTZXjwayz+6vjSN5i/vXDU06gxZme90KfoZp0Dc
MNi78Nulaei/mLTSbFX3UWNyYsfIWAv7vZnU6JcqoO/dIS1iu5BDdEztmii5iwW0qi6Z9yQiZP7Z
k81XeqGQmzWiYYfm4xqwNFTkvLrwZCdevjRb6lZUZ7qqBAOKUWASZbosa/p74sgpcGLTbv7sAWZL
Xmw5jSqKN+wM1jsWDWWwqk3Mjc9f/cSClGaL3YB+VciV0O8MbwjWtaYEdquMynaw6ubC3Dp1i/ma
rwuDzFPT7RqCIu24wCMG+ZGm0+jCKz51g9mS5w2PRSlaLdvYmkQb/pkVdGWjvjo/RCfWnjRb4qbi
RlUtVS02YKg1e6vHnW3ELuT81U/9+NnKDloJgoZa8ONrwTsatZatgsEv1mXFVuyPbiHOFndkhnWh
KVWzC3PYlXUrbXSS9Uke7c5f/8QAibP1HVp9Unal1Ox0baCJrY0F2F9QGs9fXTqxysTZCi5BUGEr
MtY7P6GE564mCUuYoHHtllk6OvTWoXJCnBOtciO0hXq0mQ/0YUFbDRB1yksRPd7533LqSWcL3qRv
DqcSPYEnJt4pInhoNbuw9Tl16Wl+/BKBBa8yo9Yrix01jd7h4IA1lTJcWuYnvoridNdfrg7UV3Nb
nbbg2nXR4gYUqjwPiBbtY3BxUJ9l3Zug4B4uR6Z14cWdeqLZuscFapS1qMl3mHgai0yDVWp2MFf/
7FXMFr0pGag6Db7pXjqaC7VGQJakiWWfv/rJSTdb9GmltqEEI2InYcyaDe8m+9yG/RaHhq3p38pV
fe36x2wYl0UAosHYwkBYJmiAKy/fVIq6Valwnf8tJyKEOIsQDRDDpGn5NodjcYzMeNu60l0+sVDP
X1/9enKQe/l9cpiyKCoDxve7qVVRBFeZNkNtA6IrzWtr0HLsLlSdZnqSqV6EFy9t4XAax5jW7y08
FkjLaRtxBsax60MGaUJzRfFTR7BD+sryYi11V5HpKtR1gsYKH+qRr8526Ma+egQqL5KlAp+UAPS2
KJBRYJNzi7sMaWtBr9bGsF/TuKsWa6TWGqrDXvkGTCjQb7I8p/zZ51m+hlwXkPzvgMm2dCSIsoHJ
GeQs/CBrv58ycLFHU1SEEwKa2Wc0XkGAwLXDrM+D+U9vlGePYpPWb30qh0g5x7FTXbo5fWBSmOcO
RfueFKAUMOtKUdx8jvy//3aaqj5PV9+zfCgDz69n//e/1h/Z1XvyUf3n9G/9z5/6/d/5r4eMWnMy
/yO//Rtc9+/7Lt/r99/+D+WWoB5um49yuPsAj1P/93lv+pP/v//wHx+fV3kY8o9//vU9Y0imq3lB
lv719z+aDojSFGH+5zw5Xf/vfzg94z//2uBi/A9qx94/7v/v3f/69z7eq5pLSOq/qZwxDROkJ4rX
aU/affzrnyj/ZqqiJCM8NjTL0AnDKVlH/59/yfK/aRrQBEsXdUolskpYqLLm738kaZJuWJYl6waX
lf767+f/+7z7r1fy9fn3q6BmyqbO9X8NpKKH5sovW3GfVPh6T1680fMvI/H3nS6drKcrzyIOxNsk
pedU3EuIjEYda7NIdYbOvXBwl74KI9P1Z2GkNWr6/qNK3Hvvjb5of4BAad6ax/Kbhv6OzMgi54GA
jj37F856X4UVbqjNw4qYh3IDTmZfeKNTTOkx64cK8xAV4CgcBIn0WvtxfuxOvBVttgNJFQmiF9aS
e8G7qqsbg1rX+QtPH/b50WV6htneI0M6JgewbPd1Uy07UAqWdkt3ODW7SwfIz532V7eY7SkCBUpE
V/Dbk6f+UFNNACK+KJ8xKo1u4k3+Rof1lDH/cf6B5Ol1f3W7+T4jDNxBzHMoY01C9VVft4G164xs
o0XtdRPRREOlRum9DU/+CiGDJ84PtCvdpXRGsVOl+Jrch5CG81rEX6f41nf5hSk6DepXP216u79s
UqDWmK2RieK+18KXgUaCmokqIKnG6mk9eOaF25yaLLN9iRS3Uu1mDLjvv6njs5huzw/tqevOQgN0
TpipFaHBRezrtz/76un8hU+NyywyoNfrQWHwgxt6hEIxs5X6OZsIWxbSz/BC2so4NdVn8cGrM0gN
8Ug7hvJhKuMRDQYF48Huo6PpTzp4IKoRWFSj6YCpKXQaxbtM1Fae1DwmUeoM1HvRTjkdaVJkYnY0
VtsmpZph0FFU4HsC5r1p2nXiCU6gpkcchsn7UBBzu3LTizAI8Um20BoqJvMMzkkeUrWmhtHGS798
6odnUwicOu52WfRYVW95HS7BSV8NYnrd8J0P+25ZuwZas/6q6yMYBbKNI4XTk1yQvBqvp3Kd1XSm
uPtOEdbka2yMD46xtFeN6xGGtFC8ApNb9GWwDoPvCTqu2iTNauBZIX8brecQWWatlLfnX+qJcPy5
GftlsqcdySFzDMV9ND7q6SPHlTK4MF/kE69SnYXDMGzLCY0i7qmJLZIRtlfr/5QqwAbGh4Z3SdFk
i75gaUNjCWCFNaj/8hR3UrHeBpG2lpN3TRlA0dDRS6OEpqmbNJL3jRGSvkHM2MsU68vl0LTO+cE4
8alQZ2E2rbyiyUtmeNvSvtLuEnTkkAkXKUeTrHwZ2eFHqnEhpn+53yWoq9Ow/TL0LNN+lIRa3Cum
+zyE0sp3K2qbb+g3FqMlwCf7kEJjjzPk9VB2V21Cnh1PU0839kpQo3BDIEsbFf5Mz0AH3woL6vFj
yHEKv6/16Lb0vQ+v6DTtllRjJpt2GNIYSelSfVUhwuh1g7wYWFICQRtHnRKLDGBdizR48CLMzgBp
yz2HWB2LPPG+k55ck0Y5Wl4yLL0SCnnnx/xEuFJnHwIsuZquSRhzGpAX+gghI1qfv/JnNvqLQK7O
A7kUj30iSOLekPEhNhtbYUtjqT+E8BUZdkhtuu3u1eKuxsEgfJGqHaIBMCi4bQGwKFGXBub3ESOh
BHVsU3TbMLgNER5lI6bbMmiO8z/z1ADMvgOg85QCgeuwZ9O88dT6GArfz1/5RMCeNqG/TjArCNGM
UFPdkykwswbLj2NE9Tczd4oeXEi6nIofs48C3L0wsDq+NrVwHdCT517rVnphZE7tFdXZt4BaQhtV
A3OjXKXbdqtswmv1RrkrllTLnHQdrIbn6tJ35+uPvjLbJeZxnoa4FxAHBdEOKae3GnJUXK0kcqpj
92fRVplFRD1OkVtW3KXun1XhQ2juiGXnX/aXqQLCiTILXpne6WPmIecX9t2OFp9lvhr30TFYB3bu
dCuATnay6vbmpXTkNIu+WF3KLHwVVmECse55FuCjgSrgUFnTrRUvS/1J6vsj5sGUY9/KjPYu0OIh
xWrr6EZPQQRYOXDtAEEJqD67aYuJ9LCWC9mJW22v6S44IMNRJsO+FO3jaC0617BpuN959Q2tfBgQ
PIg0klXJO/rTpZkc9HGi8Bk4ffLpXqmdPglmLnwUPotCXz3oLEIJnMoTuLviPjy4R2sV7MJ7bo7I
umZ7LPzUkoV4o953B30zVaEplwubIsNMYokqQk8W0bfzL/iz+vjV75iFMz0fKgQ2CQO+NNfxTXIH
UGyLuG+jbPp9v/ccei/W4cpf4q63klfygaY6w6bFNL0VN7S4rs7/jhNfdWUWr3LfjcGR6yNHz3rR
ddGqbVt6Zr7RVv9nnwRlFreKehwF2Y34DPs0fm9b7/78Lz8RD5VZrMKQImSdsx+JApnpAoXqRQV2
KpsgMLPxQtA6Ec6VWcxSVXiwQeiiAPS+t9VkT3lhVE5FQ3keosIy77BfEfcw4J3oytvodrgU7GKJ
ScwaJaBNV/6Fd3wiqs8L4F3vS7j3ypB1q3yFChBfFmMvq4/n38PnB/iLmSzPQhWdSWWlBIwROkbk
OrlNA7iDQnYFKmjv7vqDtArejXv0mfUhX0VOsEvscnMDVHKr7cCWOt6WHovvxi51NLt3lF1xsG6N
XfGgr0CJ2eGFET81CrMI50Wii/LVGjlJ0YNXcAB03YXWXSqin5iO8yK6KKqYgg8lJx3st4zooRdv
tGBiIY623P24MNRfB2l5FjOCQUkao+ceefvSCQn2OMGFwfmynMr3Zl5DD7K4bIaGOFAuo6t62xzJ
jNrtLr4z+cpc+iyfSkvIs1jgj8BETJhSBD2aVGw0TVd30wetWeIFvhIOunN+oE7eaBYc8ppjXWEB
k+52+m18U+ysVb/x1gEzi67v6/rxkjLgRID4zIj8su3vrRJsGno7TkWgO6ybSr8+/wgnpuuUqPx1
uyfIOQTg6cKeh5YESckxT+7OX/rUN3BeO4+bIejabkJtrzFpXmdr/5quccdaudtyL63DKw7bTnzk
2Luq19HKP3b7P30znxueXwZMtqoQtg/PJd/qa/FYrbV9u4dTt4seBCJA+ti/nn/KU3NgXkj3Eox8
6pynlNf1oX2wVomTrC2bfoYrf89paWVeWjzTO/kiAn7G+N+eCSJuUXCnfmWsuqNuD067Kg/uulkH
69yJtso6umnvxkd/d2kcT8y7z4f+5ZYRloZdWXHLxLvtlbei+zg/aqemnfL7tANgGLi6RZTs4p3a
4aqSX8fecOFrKk1X+WqgZusfgnyBPyGfimHdOeMBt6FH7wj+4qCu0luSAsLh/FOc2j7Py+ux54/g
wNVxP/GD40V35z5Z++LR3Kab/md6BbU8+S4dyyPO6Rem26k5MNsp+HhjpUbNwGXoT/whdMQJGE6n
d6lB1cfyCut3G5usC3PuxPufl9+92neDMON2unjd9k8RbTbnh+7zOPbFO5oX3vO2Klqk3pyzF/Uy
WfzAI5K/qJ0tvkkLf1ktPsibsFfp+c908UxjJ3+ZS52NS77gLzte+061qTY/sIJYKIvuwg87NXnm
JfvED+iiipRxr9xjIjBuqdI6EGWd6kV/ae/yR/nCWehU4BBnO4UGt4qmULlRt+tXwzG8L+tFuY8O
0g6P7UfzLraT5/OD/fnh+2qwp2X4yzJWRqkQULnCOHHKbXqjHK4RiG/ClX6j3VWMqLGz1qFDp/x9
eItH1GNzIV196vgxr93TyC/RnWj1+6c97Byns5+eEl7zW+JAHlr5K3pcncCuF/GiWb4+UsexY37A
xUAwrYqvnnsWZkw/zcwiY4hH610wpt5w+JIl7Ns4WFbeC/1sKv0ZQX1zfpxPRDVxFnciqZTctjRY
Ldo+GWhovpHSb3926dlOIym6HCUSkSak5Dy6cB+GfZprF7bunwHrq4GahZUocS0w3OzdZVO0v30b
WXS9XeRg4xe+8ydCPVOmmPn7LAwViMY0cRC7aKPXl7K6PT82Xwcpw5olSGrwj6kL93evmiZtT4fA
f/uzC8+OHIOCxzM7SS6cY569desLaZev54lhzVZ+qTRJCO143Kf+PqbLSkidqugvBLBTF5+t9VL1
KsWa4pcJ/k8GgNMGt9DEL3wQPjeG/3umUN3+/SXSON55eAWwI3DbXajptm+hG082DUJ0KZLwV37E
dnKBmQAyd5ayASxNuouxLxO2ULjt0Qrof9oFgXfhF339RTSs2RoPmiATlJIf1Fg3TfbTRZqHgnkD
4QYMZYrbxnOtXPw4nLrZbIW3uBbmTRIPew247E4I3hSQd6P5Xi+nY0Zij2s9eY3ZDQwcz1Jpp6zN
BYmu5fn5eOrVzoIAHYean8c8apDs3Pib17yAuPmzS88CQF2hSmmmKYlRkO1iBJ7EdwFK/vNXP/EB
Qhbx+6yJDV1BFIgjsAzJVgDSOLa+k01Gd/ho0PrhVOz+aMcCBvUsDw00Spx2PM/Jcd/qVEA1ubHQ
ZIjUUnCVpcIyDinKCfpW9ZULYzvN3y/mtTkLIjCLK3RCrHVfpGoUbvvh0lbn1JIxZ2GEdh6A8iWX
zpx8WS+zK9Up741NdYRzslj7G/EAonyXLPNjcCGeT4Hkq4eZBRh1zFx8pqY7Dtf68BBipqMDTa0v
PdJn0uWrG8yCTBGWQ6pPkbFjrgfqrVZlGNpvQsTXgukuBL9aW0r0TUiBKkujk2g/U+NB6lYSRfog
wZmkezdbdRt5V0F0VMfEkWvau1V/Dcp8W4jG0W+/leqF7c+p0Zhe+S+7nxJ7Oqui62iPHoyO64c0
+ZFItL1JyoWQe2ruzEIQNcumqOC77CUQOn39LnQXZCgnDhiGOYs3saZhLyamwx70/QrI5gHDA8df
Yh5qd8vSeT5AAFo3f/ZZQmT02ziNEsSAISdXbLQtNKoffv3kNv2F9XUyBMwiTBDnGJSEvAUscB11
l2/Lrbs2d/lNtAkccwkN+sV8gcOxHR138R4sLyXkTrwcYxZ6FEkbS5ybxj0O3TaNhbYp1xfe+4lt
E+X030esiBNTUouM1+O4axpmbMPR1u7iKl+bzvnIefIWs+BhYQJQ6dgJMmywrx7lR8rdjris7qVH
68KrOXmPWbgQkEOAm1Wne+Af+VzdEnid0YFHePke05B8ETGMWcSwwogW0cLt9y2fSgo3oSNATukS
Ab4wUGyI10soxctk1ewnRGwq49lX32gXHvHEl9OYJscvISDXcq8uaxQLLUFKeG3T2jHLcXPhHZ2a
YrP134R0L/tdT4BZ9ytYZEt36fKWWmf3Hi2bRXNpuk3X+2oMZ9GgHTgDZCn3maLBNY5/S/ZTa8yb
FiX564u3mVbkV7eZxYHerT2mxPQ4dros7GRt2CV3SC9O6lNvYxYKOlEI8hJoFfvfm16T3wr93W2r
l/Nv44REgir47++61JW/F7yLBXphvgK6x9/jVgLQ4VXebVagMS3Aql7xhVog6nV886ObbMHEHutX
cWEFqeNJaHwewri1i/QYyA95fztaUMiAokkPQ4jwAfmJAeytD3tHwKaDNs0tGadrL4DovmlkWriG
TeUJR4EG3cEA4mD6cJ/Z8Iy7oVVtoXpM+FhgEwAOB6zEhYf/zK1+8e70afn9MtGBCSQlbmPTFBnW
5apeoupeJE62prK4LJbR1lwotmaXVDzOD7d0YrboswBlWEFQDJ5ILVFNcGK793z8bLRmFTffscmF
pAywrn3DfvXCKjix2CYB7a9PCHCsdlM6nvemgMcGwOhLybwT2wR9FqGioBPBFAkkfhaDraxwWNiP
C8grR3OJVZ6t7mGsCNvbC8M2vZCvXtQsIhlWH3muxt1A7zqDLdscurO1cSe+uqvDATnJotv4x+Lb
+dudWHH6LEIJSSgN8TQtUugQ+sCz0TKs0CB8/vKnPu5zabGSjJ6Oxd9U16FFehkui6N/bW7Vm2Sd
HAXHso21ZytOsoqP5p3/wY4+25y/9TTNvhrHWbDS1TzV5XLs9xK6ThXMBcUxuysfYumnRmv5+Zuc
XFaziGXFtcKphYzy9K7apWpbK5hLGzy/HWg+62KLVm8d7nP7UrL/xAubC5ALPM/bUmVApfHGQKgg
Fgouyu2l5zkx1+ei4whhU6JHPI9+2y/7A9nAb/l1u/mOUfK2uhnu+yP0xtX5wVNOrNi5ENmNc/Sl
dTPsjfA9DrIDBEMlqfDUeTD1R8ywV+DVljK+zqFVw8rWj4VJY7ambwOcyDAX31KPXCd+tC8GiUk7
rGr8xXQrucWldJmU3/0Y5870o+8xRboyZEeCTjhiGNXWIly0canC+Dn/KGBuvp5u2iz6AK1qqWqS
XQHxthw9PJfwbcS0YtnGb6EL5qn40cjeWh5AukMbgpKz8GM6Rq2J7wwgKttmwCct5VskB1uf5i4l
L1dZxuZOeq+wiIkau6+BpI6Y92hOHXZ4uGwbwVt2abj2yxoKPX2n7UMh3lhR7GjFvai3Cy/+gdnw
ouzEu36QVpKX33qgsKNYWol4bPho/XVBX4G2QpUPrToobpQIE0NRXVbRaxfssWh3AhNDpR8ge5cR
dvdad527zwD6cdED10ByHgYGyIOFmb5KQm/n9SFNd1h5LyY4Neg9LUCEWUNryxcNnZj+5FdQmLbi
IZaIH0ftxoD6ioP5VYj7QJ5YkAav3QHbDU91Isx4GvMp8K6YkzCBIqeqakdptmqV2jH4psSsNyY8
yl4XnNGT7byYXLbJHktPrW/e0EsBfcX4s3OQNvsQjD7I0GJKBZjVoTWOQf1SqRei1Yn8kTaL+gjy
Cw3kJ7vgSAWuIXIsB7SQH7POtQcY1H6e7DrzD/NF2izqu0qU0YQx9Ps0fU3Co0anodG9nl8KpyKI
/Ptn2JSCfGwzFrUb4HOYiUszexjKwtahd//ZHWaRvWpaEUNUQmA1XlfFmx5tu+A9vpQU+FQzfPHh
0GYhXaZnlTYjQiDO28vBhvKyEBYFFadw5TmCjT/zultC36MaESyx9KLCBE/rwrOd+mDOJdQShE0l
yrm7f/C3FSfi6dgg2AL1EMvJ98VSW79iLGVTE5mOwsKFqX3qqefy6k6RGw2cD9lSu18Ojrcv7oIN
FruL74Ytb8EgTnd0beLuEgD1Ut4IFw/iJ77U/0soneellJbeAJSyWcLnxPecgRcTiCV34QDF8fy0
ORWi5xLpUmhaleQSQqH6pfNexeLG7cQFhR62B9qilGgVip+C5uf52534UM+lyMB8G7JcZGiSdG00
4PkhF6L8u7RNPDVos4DRDEWWqn417K2NvJZWqh2v2o12lW7yjXdQ1riFOe5V9Kw8nH+aE7tSdRYx
pChWaOCmXicG+RWonE0dcFyoMOGOqo2veDgJxhfe06e47YsFOFca61lQt/SPj3tDOZh89wRLoo/x
Ji0Em47pVW5967qDGcCPSa/p51zwrUOavKjAwWcBjPxhNUFY0w6zq85ytBZLr/aH0bpHzHycVK3X
JR/fqtGXiSE5cXTo0urCjuZEk4KhzkJTr/epYqJV3Rv69wnLUNGCWSWy3YymnfrfzIYvPn3DYe7j
nXMvJ9d6/kMw8SIwBtq/6U3BDEeOij1pSUyTIXnhNIFdGxjAPr7SxQ3eBRd2LCf2XnM1dN8LZmnV
FPZUhH7CQrmoHJ5mxBdvb659HlXXy9ijTecXeYeNKTth3AAPzVJBM4yl5IUq+YkP5lz8jCjSjI2O
7F2eP0CV6kUHt6dgXPUSfNOtm23Pz/sTwzTXQWP16fvwrSkUu9uiBDXFDuf8lU/tfueSZw+L2LIT
eAJDeNPLd2B/Fr14pfUWZ1sju5XrVeXSimmA538a4KPWXrDOQpgKtFz0ATzFtrryJcogBugAWi18
t3lRhXe30m0Yew7GwrZlxtdZstLcgs4hy1ZBVYRPoTYsGvZW5x/j1ADN9kS1avTuIIjj3hJJmrgr
6jDnL3yi4cL4HLdfMhZu/N/jky/FNfkKjo/RDo+jq/4OLNB41e7YCy8B1C3StXolIP9UrsuV6VgX
Xv2JAD6XJpu+FArNtNtr4p9u1S3dfOs1N+cf7tSoyb9vktyaXl+/mEKc+T3NboRLmy/JmK7w1fKb
RaCxFrGssTjQl5KMGUC28Mq7qHtLpGsgcUrkTerkb2kJBHojuTdx/nar4YiCvdTjgINGcBXnmJW+
KcVAAxWmENiY8l/GKK5l2shMwfaGn3D+YGG8x11h0+SE2PS1rzFLK3EnWVfFOvQgp1n0qFuZHZjN
UtLtprS9n1m7D8oH3eOo5raOAFStggw3fLgCXLqdX95KGoWYpZSzH93n6VEcj7hd1sNHXW5ydSUJ
r3p0H4w3QlUFq7J7KcwAE7TsyZKKG8GLrjvVdzSIBjokf6k+JO3GMKJbja1LFUKBXMkPpf46dNdh
+Dw0Ds1YVnivmW91eSj1pdc+iw8EFE46+CWa+socyNNitNK4oBHQJrJA67sAVK7igvU/juFeRfbd
YxB0rWPApR9DmGy1Yi4VFZB8SyeVa1ck5L1vAPggdsCkqB+6eg9IDzfwIL9hEIf8AMZ6bDhcezdi
ej9ia+ZuReEqSjdecsiL66G4D4ot5gg4Yi47/Ex6c9WHWxiKRogFA4y47jqSPVCzj5G6z5UfKSfj
ODyM6X3XFssiX6pTR2L1wzcdvMgV1bS13rjCeeJlkNI3X3/2OfZVwi3PrzY/zk/uE9py43MD9svK
DeVYVDBNYoO+qxw+fmsoSNf9c2Qra/TVTr1WN9qlw8CpIupciVYNfTgG41TmtykfcbP43vjWfIzP
+tI6Rjf92tz7u/BNefXX1YXD2om911yi5rdKKOGxwdYOUGyMQ+di4CxseLAwVdi8tX9hIE9EoLni
zOuUoTFrn7K+hfvXkNpq8C01n/7sLc1lZlk1amJu8Jag1W6Hq2yX7Hp2j9ZascO9uRk2OI+vz9/r
hNzLEGdfCSH7f5yd124bSdeur6iBzuG0EzOpSIWThqzQOee++v3Q+8Qff8sCBoMZwR6b7FC1aoU3
BOFSmnwXFo1uvhaexhUoL+fyT+ssNk6/dmFLzmPuY8Wwjt3Yx5bT418KDsH990V89zQvsfiPVYk6
MF5tmDhAL3lp1M5eJqxsfqyfvou7V1XjECpjXYqc5tF+8hlkMYMJACVazmezs+5IQz22nyO7HcQK
04uf+v+iBQZ46prIoeY0vMqJLx7lbWodlvCHRf7dKP+atlFDJI3CaGJ9QFG0SJPjBBlStGHopSok
peP8MC7rpL7H1PmgLHvBeBG0d2kBjSluovIc0mUVxeYYFRDtDMwW2jMaKo7QmKitrFSl+SGRury/
v5x41/yPQOxww5MA1+XTYGuhL4Y/dDK+++BLh+OPBVMvqAQn0Gp3Mz431YxpEq5Z/16L3ygWGNd0
jbhW0r5pu2UnrDUbfxEWzK8L5hEY6y4G19rQ509/dxc+fuocS5fr/tuDutoAqOAWqlHRooTy7VrP
+DP///RcdXu/3htb029PxfanHtPvzsHfvu5SIPzx+FLEUP8/xjIEicxKwgj9tcFVz+L95yiPFr8q
9Sa2KrtJTzwPWn+1WwYI4IiuXsV2Hn0FKNNMSHGT7nULw6P5vcJEBYf1aLQNHEvRvKuqg9AeLRnT
ogWRMdj2Q5a6c7bslwYDZBk/AhM/d8FRRcx71V+9+CtqbxbVh2pohCdNOUYxacZP0hrfLZmrvM7S
hVnKgwuetr5Tox0Nw58WzDdllXyV1yXDJKVqyCq/LJcLeQVXRi9xSzo0AdPeC1IWXYnVsMI8bRs4
CsPl/wiUuOaYKJquCJj2UAOJ72V0o5fSDzv3m6bC7yP9jxUym1kl9AhD75T3WXvqS0czx1X4ICEj
jnLfD0/um7B/TTYp+ikUx3YmGTHJSWfy3+JpIFL8eyN/NwD6DdD54x6iIlKwFlEnqL613UTGTh3R
aDfwugn5ktr8pBuNCWlHzdUgX94oFwsMTDDRpmmE8qbDqXzGtby/uA9g3+b++7K+e7JXoWuBaJbD
epx3JupxtQHP+QnV0LAnaUyqTXr/72/5hrVlXBNPwjFIVU3iWG+gmyh+d2pO6C3a9QaTmVP+AxPp
G+C98Rsn/8cjDhHSrpSGbyn2YMC2l9kaaTazNRqRvrD5MUn5ZoTz+/v/+J5YEJY5SckklWfcz3fS
WuHf8DY75Z/JMb8h0V9PB3FdHYyN5QoPPzzD79bnVcgoFSwkhJK7w8lgb/gX5tuwxhPAQRfdkdfZ
Fr/kwPv3l/3uQ/0lJv8G+vxxi7hr9FXUc4t68xEMlWPpjya+WhWeJQZa6daLVW6shFY3vTY1ujUj
pMvST3O60xjyIEhJqSj6WoOc+vQo61slhG4yHUq04q12RjP6We0G9NFPglDTVYq9sTh2xdMiH5fy
JjI8FfUUaTXDwW7Th2R8m8ufoDbfBF7x6rBR8P/BEb1nftLlh0ixPNP4iYP7zQu6Bu/j7CdZmkze
qCsvxQILAuLOj3qC33DhDPEqrisatiLt5dMvcX3yF3/2sO+1kVt1kKVxGsBCowvylnyg+T1ryH4c
JX/3zK5SVrlSw66OLwkeJmhVFztIkP+w0L4JizC2/vfwj4NSm/CUuUSG2sMm24ucaY0mMpOE1jXt
Iy723M9Pqlx/L8j0a6C/IZKoGSW4IcySmSXiCusyKZZ+Qs7//UHp1uVr/9g1kzVnmOxyM3n/Cz/v
OfwJWfLddV+HaaFprFruKRo2mg8y1gP5usp2g0M3z/5i7HoIPPNHmsW3L+Wywv+4D2Tj6X6L6eXr
qr32DDPaLZhqQbT1ZL/dNPbgiT5NaOZZ/4433wAI9WtSABZvc6sYyQUx1toPoQ0yh9f+iPvTT+fv
34M23rv/e09xrzUiRq/z7vwq2KfJ3ld2Yn/9+/Ivi/X/RkvdugrNIwp+S6by2SIzwND+fDk+/oSO
+o3x/ttnX+179O0Fs0LZYjfiLBAmc2vrUvJmmQgZZeGTph7a+Jb6yzPL0UllwZ4vVt3YNeEQVyEj
aLdIUhbqjYybgIl2FZZE4+syvw2hm9fgjc0CzbPc06zhVc0DTL9JoUtSjgC15Q4mYBN1B5lFED8W
qq8Dfms22nDEpgWbqFJG0GrBNVPMt/FSbKYEJEBH67s+T+1keGmkYUUzFypGxhoSk/DZF4zShLDa
BGkOOKNfz0MAu0PJ90EJllPGcl3cyNZummjA7aJw3eLcLrdA5aRJxrU8DxwzzLwqiG+WsdzFglcG
xlpJ1MFeZgVHhX5TYpWs1YgIKhLWpVhzIs1RjNaDFesavI5QX5fKTy/nd2bxt5dzFRmlvp3yZOTF
P7/+egi9z6f9NrLvQyCb/15Y36Q0+jXtoRQtUYmsmFX7/Brbd6vVav/49fHvD/977qdfExbUtrLq
fohA1SyWO1snI3vGWtGLsl9q8bEsP7R0vgld19wFrQuUeqwhvBTYvFVL4ZcCmJWEgaB+l83P/76V
b5/TVYCMwbSqU8KL2NGutVt74VktRMdt4fzwtL5B0uvmVVBMpUBX0wvmFA16JwxyX483A/IAmSt4
UoIvbIWBC4pxpPcTx/AlOP63wko3L+fNH/FYaEVNV3Ef3FlK54XWxQnthwX295wFhN3/fnLdj80k
wrPfpcG9OSElrGEEgpjXD6/lEgD/sj+u2QdgBuVJ6rlwXVqFPqgVA4eT+/hBXo767H/l1uq/Ne30
a+qBbCxzFE4h9EYDFVvaTRr54xT81Dz73SX7251c7fQ8qFvckVhglTv4eO9t+O+lKWmrIC9HZETQ
6aO8Vt1u20CkR5nPpz1qv6HLzT0GPzzQbw6aayqCMGONJQQM8wMzYMIiurFyO00Q5QCtjSw+XceH
cP4RCPHN6rhmJ4R9ueCOBjRBVrYypukZxnmG8CgIhrPAjsvzxq5xndSqxk3iyas60RWDwSmScxq4
Pyyhy0r8y4M3rnIqRS/HsY2JgJ37/Ov0cHfzYtqP9z9s6t/OLX/79Ku40eBpnFsVMbAqgpUW0guR
zpGSHJXiWbQ+p3J2UsyDVSSUC1XzKg4izK1tfM8ETbZNdbtEo2t1SNVCHFWks2pO0Po2wvheJHfp
NLxYUWCnlr4LpOHXOLyl7T0wCBFOeDx6qHbbSW/+UP3+Hgf/31vRrlOoCA5BEFTWuEuUsyIgUAjU
IcAZOzc/BkNAnmrdoDcpYZVVsEIssHCY70KbYnRlbatUx6H7LZFVQBBJi4/nuJUqmalQsk5KJiYM
s5hX1cXizGQFXTWtdDQJK6WyreDewidPE1bZKLh6JzkSScB/fPtXQTfJUYFXtIZSW7rR5PukfpHx
R2x6na5ycmiiT6E55K3kNMOqVzaxfPfv7/3m0LpmeySRhrRAQsWTY2DLuEZjV1f3mbXDbeu/3tpV
6J01U+9Y3ail2Y07uYv9+flOUvp4f/vve7gcDv93Pei/B79/HBpNk7RZppjTLrECWkd3nfDDwP2b
SZpuXKWkZbjERjD+vvJLup646ONw4lIg0GjU7cLL7CM1mzfv/psylG5cRd8aKWx8LOnNxWNmi8Xb
ND2W/01JhKHv/x6BVthjxKZcih3tLlEek+lRr3/Ifb6Jn9dcirZKxaTLFrRxpJO89K5p3DVF+FNk
/GaRXvMmWnwnZk3myKPzTZc38Ze1eYHLr95fHiNP2IQn4eanhtB3d3IdJ/O5qQaJF9ANWwUV+2xT
y4//XqffTIH1a9pEE2dNh/4yIw7yeXFU7AgnckU8N2iFLMXgND2etTFyXbHqm9KHVauYHZRbeegP
pbT8cLJ+s1v0y+//sVsSM5Rwx6bCFs1noTznP7nkfPe5V7s8FmPJCiVuTq7OhbKJ8vW/nxqSV999
9CXp+uOS1VEt8gwTkJ3F/mvcPl+hQIixnrDHcYtxyPQS3tWdX2tHNXDwa6xSW6AenGwwY/rgla0f
mjdK4srAz6K1EGEM5am9mylvZb3K9vG6HA91utVN14CiYK1608FnrgtXKd6ysT2o/CYllw2MQ3qn
vgvKdZJ4feQYuiNEH42064KPaLCFX2ayaxO3V235McE9WfateZ9bDwmaKF81hsEGYhQe2CNc1eXb
5KNRH0uvGb3pNErPFU0hCoZupX/VQNuA7SHUqG2U5JRgio34YG7arYAha9s4/XHs9pnpDNSFmIdy
vFa2DLb8JtGA4gJtkDbhzdTfFIFd9Ucaf/hKZLrXK81qKfuVsPh1Iq/rBwV779tQEdfqhMqYVO6H
8/xlKBhtf4EMlJ8vxvHCO6PNat5n+p0eFmwH8jFHW+aN1Lwb1oB12L5CVq3cG19D7eHwlSXb5GYM
ge9h5ewuG+MOwZ+6vtH0d5G/lsteg7wuErAPOD1mKOwJd2ahrArtrbqRb/tVUntsiOYhKddkfBSz
JtYUF+tmu+Kgb1+VxMchFPC8VXsyn4x5bvthImseuPy9BDgMmFkbxEh+x4WNRwYnEWNmnOYeEB+d
IBCgPtyC9N7koSePWLUi/Ps5jpZrGc8T2zKV9yGtskVbSV9ptQ0BzyEb52sfUolEhCP/an1xr6aO
cZsYTrG29lJtW4U3Ig8pHxbDCYfbsX5NR6Qq9nN0O7SrplsLDVKbdia7deHGi9cI6/G2ne38LvSH
7nkJvSzCx9SOXkIw/I29RO5SuuNdsbOeavOUSM7lCuoVJtrq8/Q6RE4jeOON1h1NpIyhJNA10Id1
NrpGsZEs11BPgEQVzatVV3sKIpS666M642ziG5Zd/oohoy/eTIGXrkeMN21ZQvprxiJx2JiT3wUO
Ipxj7QrHDISz5WDU15UbfVpP1jpszwUrKN223PQdsNG2eQ9yPNVtBC6sfRfYZfmBC80s2v02BpTu
zsU5ZezSkTydgwBbTzx9DqZ6qurNEoR2ndy2zPBMN0F8PreTdFWU+yh1B8kezDM9H+2Jbnv0rCNK
V6/m3E3eWxZ/iAWI2y4es84Rm/aczWNLwSm8bXonal1sN+ca7Ik7sXK0O8vAP3IFBohfCuGd5gMe
inJHwphMckP89QZPf8ueU7Rpjc1osP3W8leJascNfuy2mfI07PDJ+sXYO2wcQ3PghAXWvb5408B2
4iXstfahzTyWq4ww00c5bgLedWZbz1ht1bUt9ofmcsEOXxA9D9JH1a6XaRWcMfvCPLNd4Xqaf2Yb
A/N4w2Gyk35cmJjzLa8C91x2i9atOtWpFXRh7gXZ1nu3kR5xJsMymfgUrM3oU0dQuow+JqRRW0Qi
NFxRvSH25bLHJdipY2cELRX5gnhU29cCzD4GydohlFcIEKD7Y7arOndqWC0Ww8djPTioO7CGxv5U
tY4Aj4Y/I+Er5AR+218w+BjiCbaM1xAm9MuyaQfbGFxTSp022U/yLZKLmrAp81vFRMLs1I67MvGG
ZJPehu+J6Zj9oVVsVSEKrLS9MfhcRoWHVegqtLcI9hjh0CHdmYpjMhivHVkB5Qwfx9bm9Zwc1XSV
6B9BNVMa7gbAntBuaBDXTw3ilwSC9jlT3P5xyolAjhEAGkKoca0YKHb7IkJOpq2/IT9PoBE/9dmR
dkljX/7e0/DRn3OwugvK9R7XZZ3Eg4URs+QtnVPMZ0NZQ1NKfhk7jJGfWQIdVveBTdATikcRpc0v
1XCbE9ayamPna1Wwh/fR8KLRaaAplNv0LTqVrOx0bTHIn5yx84p0qxqrHGfy5rRg+au/ZoHdFfYi
u8s6kJ35sYYDPt4bzV0+bWMBtfRPPaUi6TLbnG9q63EAxK/s0jthj3fAA3ovDn8w1R3jckqSws7P
OcWNXL0t2b7SQAbsm8bT7jBjf4o+ZnlXT+vmY+kd9jnKae6Y4tQXVrRaNafoKlurWONKY6tRCnMK
Bcemd0VDcUaNBIa931mMOnH1wTDAiy9HQ9vYkoJOcVj4LQbOPRea9URBvVlloO/6mHghT7Ys7xpc
e4b006jjo8o0LCaV1/TbBVV7dQgcPdM5g9+yaaV2sdv12prp/ymf3VZ0a4YEXqLe1/qxi9/j9Dwk
ey28D8L7sNvHwW2Qr3p4UXhDzv2xLB+r9CibqzzbTcu2HB447r2l9gfRbSzP6bXjIBzyuXdCvK4z
QkRr7dWlcxfrWGcIsHAmQomeAGBMxZcpvyzSLzl4Mc3VELzMwYvUf2X8P0NaiX3pxeWwnbObNPBy
Yx8Z7ypkhGpbygCbww9ykkjsXSzdMUIg6bO8PDyVkH+nGHU3tpUiHgMK2azMXcl8ZFLhhzhOphzA
RvDZAgiZ0L/twVWaD0twSOXqEM1owKWgrdJis/R3oqJypeNqmcqVhb7isMqQxShWXZU5pTpuVJVz
5NeMn25i1f7SV/f4PTtFQaUz/RqFdkNby+t4zhz4QruVanEtTt0K7YtNWwB3snJnNLXVJDbOnOmb
pv8MuHfIrdh3nzLF2knD2NkGIhKZITl9T9xVNWwtdLsRH/DbsztBsQNB31vxjaaeDPEmw6Z+5hAw
BBMllNyJYvVQmcIpaoW12UETmB+wNzezhDOo22usgzGTXGHaNILkRAk3Qus9rz6aKSUNyFaMdhxz
MV0N4ft5QUiNEzcMVDck8S40OGXCaEsARJus8KX+NIzAmqj4od2sq/Q9k1RHTfRt3dD/qk17bHhV
Qe6UymssAOnNStvoBzuXsYQPOWa12lGafco9W/mbWnwV5egOvbwyTFbMouyK+Hdzychkrx1IR0lM
9P5BaeO11b9G3ckqdgljAzWXnGTCoMt8q/MKxqKEr3DiZmbiyY3pV+k5lUs37m9FtX6KjeFttgyW
j3CYqlAG/2oiQ0t84wAImn6diJkTh9KLXCgMoMNzqBh2NnH7/UGBIhiFwqpiHhJFbLbUDsPUT2ld
g2hpFpTfuPO+Lpx6irYlf1HuGketo5XeBJ4QPpV5vR8SL02PS/ugCK9FdDtiHRZDpGyw9tQmzk1p
W4vNqbU2k2ye6qDw0K7hPZ4rFnDWPMrRU8Q9D+Oj3hqrGTMuE+N0TX+O2KRyVHgWdF59EOxAqdyl
kABRp6uIDw9UDlRxJSqrpT3KArS0y29Ij8bvlom0Tk0TL2fMFSwaUGH5GCuvRYNOP9ojIspCwhc6
OnZZ30rCyZhe++qj07CtXPd5s+m62yp8r7DkCZL70gh9XdoszasgfU6GsYsuAXA4VDqfNBTYVp+N
aCcZhyZhYK2cBXl0ZmW01ebDCrbmcidTsdJZUYV9ZWyz4VaAsFClTtmq9sWOPcOYewEDHYwork8g
P3XJHRFBT7dK9TInN6pMIQEVPch/9T0xolZtYfqalqOcnAfpZugmexRGN0aNLgunTaWQGUaELutg
aHjVJQjTze3jMODxS8wLho8sPDYQUCEFDQNtMvPQgtkVSxQkJQZpjNTLS2s5CQqnTe+7UvVqwGDZ
JQXkDcxTvO/685Tc5SiTZ3upA/u9i6aYLX95Fz3xKwBFL5wrJs7SG+4webgvlvOi36jTYyq8lLCQ
hV9ljFvLLmuedOml1hlgKYdGkvymfhlRedORu5rrwAsQYZc/xSay+179bMNonUfhpuapyR2G8xp5
Otmyngi7pnsLB8EtG9VuMyS/RGtt8lS0KOeBGhtRG/c5WKKlLrx6qU+WSeeOLjomIPjAK+mq1DZW
frKU3hZZgmE8sWc4lq12JYyaIxujHxMmU0LHSI68GHf1fFflBhvktYwAiMxeLw3+JbLPGTt4bI4l
gtY4rqxLYCRx9JUGu6iHlv06i89JvNPmc6ZwbaS1bZiswuozT27H6TBRo2Cb200K7kz7OiGejzyP
BBeveTuS+8j45pZh5RpErjn4SFSqRk2yK/VXldLBQ9sas8QOVw1LhQE9HuTgaVJPMSob5SYZIQTl
J7WX7FmS0aA7ZVgL6fNWEsrjrPSHXJjWJY1VeYzcGSKzkUSuVC5QOmdG4l1tL5XsT2V7V5FM9W1H
95RmzJL+6qZ6PfWeIfWkxFh4BPU+H0dbVt8tAC2BVHmtNtmN8RKBbsTgzzU7HEIwLpeDt3n6EgsA
YPK7LG0sifRSPSDCeVSoWVRElZgKb7sW6Gc1OU1VOqa6Gq3EH7vOkaTJSbIdUlnQnGeOEhgv+lOt
RP5Qi+4SfOg0ATLS1FJlR1Vnvd4W5bk3ovVCLSLSX2na8jReuN7dhGXQsQqi1UAJMXSCV8mWE1ey
l+vdvYkVPfpCbETZqalml25cy1nt61nniWSNh7aDL4kdsEm/IekYy5ErLNGKTq4VcbbP8WM0IBhk
bdP+oM1smnEiXz5006M1Hq183bXoLifhTdaG3NUZzUOMG6jzE8Wn1EuVYR8vAfR8wN+tsKeMDunC
GxthKpywNr2JSRbgUgpOxU+F2a1V9bnnHM1pcwiqTso5F5i/XbjmbpsZN8IsY8/sB+2NWqcb3eie
1bF0sUqhgZdCyGsdq98rlwF7/j5XK5Kjau6QIjOcaDxNA3ryHIc9NbJR1NRZw01b5jtcbW3ZUjwh
gSqjT44IqXCZ7qY8WmVNyNdL20E11mq9bBcy3FK7iRrpRtWKlQDYVez6bVqolDvUuc1uIAuBSQXC
uHaWaHLr3NxMOsrEOckR8wS1ocyRE1cdtgLRNrlAGRWRJoLoKsE6iyWnE9qb3iTzqfVDbBQQ46O1
tfCcegnTSNNp6baFhUm1CbSIZCSRAJDWGTKTxVaVCm/qhO0YB+dpjJ6NcXTbIXPUtMf6J7M1TnSp
NOy+lDchXAF1JhoB2EVKIQszp0XULa2GU6lUIHA7rq5ylp74MQa2okwIzYlnS6ifR5IDvNDoxyx2
lxOMnluFNDXObUkaPcRH1saF1d+fo7JhvLGrUsGOamQohKeM31EGjJC7F5kIVWeroDt3ZbzNsuFF
sbbTvMmkJ0FQPE3YWpNXy5k76wqR5bEN0q3VG84YvSe0M7rcxLHLcvPMWpcoRhgnQ6EsXNC8VU1P
ThXKz8KxUpQiQnE9UE/nIeArS/enGMnwsT7OhBplbNe9NriRjDaVJq8XpbDDCFWh2Q+wBqpZK1r+
aYYkxYuxuoQBTaQLVqZMeIN0eup7/SlsEVZH4Tq412rJMbLukKvRDUaMrqk/F/XKrC6hsF6jqLfq
WzpG7Ww85Ggdwq8/KOGJt2WHCwGEp9E21PFK6AfUT1J1bKCOiuJriZyKkEwlRfFlwPVhxMzQJzQF
4TeVcuwPdGEFMUNYYOR2Gzjtw7hvZPI62VwPATFjTr2Ct1Ytj0VJbtYuvjbeZ6bsheV7Vyz35GL3
IuKe7WQ5E5BWXeAx+rjpAeo2RFscJL+YNoHVI4MxOdq4yQ0wH8Z+CAZCoOXI8kttpV5vDY5ljE4B
bzcKJtucvowIJCTdK2EI31tZ2Q/00iI8Fy2ctDpZ2OLQyiVfHN1ivxUiTy/0h4TsIBatUzAujmQd
knwvBdpOLKmeu8+a6isQOnfQM2fpKGgmlSM/diVDgYH5oiIBVohOlw776qKIQaPRCm4beqoYoq8z
JXODVHHLenTQ81rHnWz3mnYyonNkzbYmCYd2UZ2qOtZgehXfKI4hcs00bi1y0fisqbdL9sK0c5zv
ykq3Iy2T90mVuomkbcdRvZ8H5RhQ9KZldoOCNxyuzk4v2f0ivTZB+jv579LwoKTyRteHZw01Bbln
bimMoT2xIqWKPK26qRMLMFAM5vcSNNiyfeUnquBr2nA7gLfmm2mXQl3LyW+N4FBGVHCJJ3XzXh4b
R5Qy3NjFrYpFBwa2+qsoFP4Ei07dD7rp6RWHxDTbzWK40kihn6JOMenE/vGkNeW+pStr0J9ZTmIy
bwbqHcUSwOHVjthptxmtBCsjeyzaCie8ci/KAb0XaWsq9VFUdWSYF4EsyTg2PKIx/LQou6QUj2IO
lSq6DU1EXJfNRIdEIXOLiuzQBvQU6UMI6dZgxCkWPUoiFA0Bk4bidaweC06CeaZOkDUvLX8lOFGO
1U6U9hnxcMkudp0U6KDejN3EvFEFAZlHd1X0pKC0knSmI+LRBZzazo03pTx2A51Z/a2VGs8kCxQy
MhZtATiL1oywb6dN2QpubyobvS9sKK220X5NVF4kpuB4UVgacSVdylVf7TOEDSrhRZbBXl5s+9LB
0aojU0lHoiGK99KK+OcoORw/IfYX9dOKZMcU9lkGRQqweCXDt60Wx1KRj0E1p9fKlVjSo77F45cY
TMU6vKcI3vbQKaf+EAXVKtSpn0noeyn1GSQ6cpx9TTS6VOMc5xzc7Z1Udc6odvf0y7PmVOt07sNP
06D7LCL/UMjbWCvW0YAlMh2YKPeM7EtYVokFjaXKN0pZbyPRWCNnc9KNfT+S02C/yqa/0ERNjrJi
0xW501OtyCOM3nE5LJNXWK+FRLdCpJ9d6Yg00U+Mw8cec06teK2SaK3DwBmSAJbp7GrjU0mYs6b4
Scifg6Qi6t4MprrOk4RRQ0we9tGgKjMQh4dnQfdkuq1CekhJ1+TkqZV2GvgR7VUTD3JMkc0is+rS
SyLdVtvhuCxfcVA5rWq5AV4+U6W6EiG6TPyB5p4VhXtx5CAuRqK3AGkSy0212hYSTalh9GrCXJxn
m4gELbMWO29pQOjM8YbJzSWF9EXjJ2pxtbjPYb6Wg+ln7VO/YBM5veYdCrfBqYpRMihOWA27ZXxv
maDtQGiIdDfrLtmbgwj7hYRexMBCHDadmgJboOamnLe61Bkk1kyAVKIqipsUE8tE/QiWYG2ZK7Nr
aGpzhQYg04nep5WQ2MVYXtIYqDuaB9qu1YNtHc3bjnZlbMp+p2a7pGb6A5U3TzW/mno65CzlqPXK
cnIEQ1pruP0pVH4ThHXVbOwRn8kJ8B6rcD3l6rrXH7U2d5sldDuBQFB17jSqR7FmdqK+CQtBR+hd
TGBWpMJ+K16GSeN+BMNb0HdrldqOFPlRbrN7PXw3ab4OVuyXQC6EC30IhJYZFq5WkPCZX43x2rXP
SXSpX7KXQom9okRHQtPsiO/pWuMuzxNXbMeN1o3btDUPOam+iDgYvYRdjZpfWoyUUMmhEoH7BNOq
s4xDhtyFLGyE3tyWgeLWzMKAyrjGhI4t9esgl8wUaIXn4XBYCoQbwmjVdd2LOE80rtPHSLQ8xaLI
UCvd07rmtTMUDue+ciU6FnkynYshosi71ILGEK9zdaG0RCAql2HciRgRybiuJQ/DEu7baghXY/4K
rnI1yq0/a1g7pl4opJEtCZGfUYtVEnxofVvOkG4reZuUO4ujq5Nui2FfFi/D9KK2b2ODeEb4LC1o
AdJ20aFUBbnsC1bxkkg8FsnGPz2lvZHohRcFHtD6goFeepw0yanMt0p8iRngNmrmpl0Gpa+mh/ou
zJuYoYPM2zPHXTBtLWBb6rqVY0oW1TGG6rPPRq9kcyEF2Kt3Vrob6PYt8JQfUvU80BOXrGd1sDCc
Rd4gKt7KcHIwl6YnGa3njJmVOElP+DB7Q93cx6L4MCEsJcfCjdbeSGSfhR57cQcFYToK0rjXym5V
6LfBspdy0w9S+SMa99lwyBl91XV/sESzdUa51F1Va25CjGKZiD4ai0bSuHzleWTYrXSupuAjLXo2
3iA7QzO7AceCRQMCLviUl8eKVraVylvyNB5D7bcURkaK1Vx2nw3pOtS7YxnRmSbfdPEupXdOiA4e
IiGDuXijE3EjpfWEDiiE1jB3aJiItRkbigmG1tD3Vkc/bMq1LN8ujA6tyjfJ0wdLrO2xTwEETY9a
mO6ToXgzocFPae9HlryZ+Xn5NY6cvhIsm5qfXQTYn5+iQIVPGOnx5rT1ZlfxTrq40Jyh7xw9KM8L
SOPMCH9FibYRBjJAQlovpr4VwlGh049SEfOO+G2qDDdAbECR0WSo6P7r9L5pgiAw4qYhKi475MaA
H+ezPynNPSpf616hl8gokaLFl6v5bmq3DNQ3qARcppGWOTONmfZB1AODaxBYyl+BoOnTV2w+h/Ov
/8fZeS03rmXZ9lc66h3V8Kajqx9IELSiRFImpReExJTgvcfX3wHdurfzsJPJjno4UeeUJBpgY5u1
5hwzpRVaVZJTazlaZfSanL5U7z2TDgXEbKtdDFzLsruzaAaptWsruHdMwTH49Xz8VGiyWeMAltpw
NOYrgY9O1MEs5d+HsqHmQ3jvXaIZc0Ua7ZSdJ7kNtOqSdJfUP9v4PWiKlULUYI2Ziq6vSY2t5bAc
GAcl3qf+u8dSQVbIzNfPpTawCW9oNyUnyXNtoWOX2rvBY2vQj8tTYZWM/t431k2+pnqd0bXp6nWF
58jr7kuBTatovggBKFdvPearUDaWjUDhwavttDAWOv1HKTx3kPKs/tQzVHt4AJH6MqgHNW7uTbld
4V+x4wQCQcADrtDcCMJnmZVsNu06jbBZSFEoz4RcnY20dCVPcZpxLbITEOJN223bTnTEvtwQarlk
ahSaKT+5/dKZ+7IqX43So8ehheUr1Eh+HYLmkTOEyqk8OJsR4Uehelba6byoprjfRGs7jukqbU2m
T5HkpfEAYFWaW2W46MlZZMbeZXV0IK9z11XRztTHlR8wjtt2VXdboeRsqgV3ia6spYZAHebIsOcU
PxbLRtWWI8xVEn9V5adA+0p5iga2ch+V9IHdyKMBISm7KNrViCG6hrPmPTIKXT9ozb5gHyB7/b1A
h0ag8xeN57B6sYaX2P1kRUddt1fbVePjL77X6OBZ7lqPdikgV0SapcThSXpANCCV9O+KB1N4MNGU
WeJaqDd9d4jKOy/fq/Gd5N8F0p04nLlNtlieqiawM8tzhiA8+tlb6g27UQyhR+AIsAaU97lI7uNZ
H34USjxDe/iQaVRKimQR062k6kcFUD8WpYGX6xSY69zfiAVdX066TmeST+Of9BIwBl3KIjrmvTCb
ugRjr85gVLNpfuwo5TTKhnHrWiQkeEc1POYUra3iKTf0Q9PIR09K7j11JXarnF+pW4WrqNtu8gV1
nwPkrhHP0ZB9VOmPUDiMdGUsI9r1QHSTQF36TCcWxi8hv4vN6a4SuazsBXD9yCaapyj6mRP1OXpU
NLddxLmuLNeSIfAEIxEoknbjSwhZRmMzeodpddQTiTZ2iqMotN6brLnv1ZJ9cvXWl2er+JEbmkOe
pONZdM6KZ908pVZKO++j8pPD6Fmratpgxamdj/W2SnySe82NxCFKVT8zZkLCk+uNIbInTqxNJe5N
a9+GWNs69iQiAGc/hyeiPIppPTdSzencYuWFLxaBHV64UvN3o0KjpSmbkfOyGMgIqwCVAFJBCxg9
BeEqo94snorppImsxIldhDg0QLw5c5xBdYlzpRCvpWJVZNtEHGxyDIaOkjpb4HlZ5JSotilfoA8f
NPdTDtW3KD5WnOvkexHy1zP7klZ2VPFDQdggcoLHoqfL407OXZomrNUvLMPh02ih9GGN8cKj1s3K
6lwYzTyPV7K1iod3ybCFL191EuG+jlb1AUymbLL/no9fEhIXskqruX7P2iFQN4xRKMzD3CF2il+S
702uMOHiyJQYgyOeWFaup2FpMnCrOTpTz7hDYcq8FgPA7jCX2CHtjq/RpY66ELpVpClLNQ2ZqsFr
zBp1oX8Uijzz6rl7aimx5NZzAmcgJ45+wX5qzHdVxr+KLEahtMNzKGZbmqDsYNltRiRZ6pTvXoTI
GeOp204Js3qr3t1oK8cb5MxatKOu1tDck93t8EwK+95UDg2KKHgKmWH7wbbpnmL489EixqIVznPp
KIgPfcU2Dor0wcs2Tc4Zg0rpXIqwKUAiC15aYW1EHyzdvHVhVwQ4bfr8pzfxvqiboGyauz4Bs08m
vFjxBweCSD/U3UHjtN0upGbVZHxf+annJMC+XGQnYDlMrlG2qvMdGwsXjUQ0R4Uc3PdvWbscn8x8
oRqPsTYPOPF+VaAwb5EgpGuKtAthqOp7Vdl0iN2GTfsYbWmgIJ2It/rJP5pb8YODu763bnjirr3X
hSQ0ZCfFLoX3MisOAlshvSH9vSZHvATnikEgZtrAC3ebYG9u2gfUMu1H/jI8MK7e2wMb+EKcST//
rOO7ds0uQbppbwQyvVwqPvNwPZJFmmyqpW/TZJv5WxOC4g2P2jX/inYhpPeSQulrWhnbTCAeTOU8
wtwp6XSgSdqpvWYlNdQJY9lJrE/T7U/FQAmSsomP0iWigISWlYdIvSV/npSjv5EnaxeKUvBTWhxO
33tYZova+XFPb2Y+/UNTxN6Ls8Mtk9aVgaJdSMjbqNPNKON+isneV5eVccsTcvXWTe/4iwDTHHV2
jUkCGu9ORC5RrqnJbyeUCyPSnhAL8Y0Uj2vX6lJEqpRm5MpAQFqCbwyQvoq5D9xwVuS3UiKu2It1
7UJMGoheLbSB0G0N975H6tRk0lIAgkAS4syUYf20qA0llo+eDBoKpRS8OfsWiw6lYI8mJNOO1gQj
loN71RNOhUvRtMwpruU7NbmhFP4GSfxuzFzML5yORtH3EOmGfEKphnNKX0x2seATMgv7mXn6DnKm
3zy02qlDLwOLmKMfDe0hmJk5uruQRqd6lKyFKNX2n5/gq5/qYibizmSUnCw8et9k781kzEYJ77B7
Jx55nD8I8xdvXi/9jXXrLa9Ivy/hrwVx5FUl4kWjM8smwIGHjR+8t40ZItF1vJvIrDyxy8mOVP2o
vzhkWQfzHlWQEzm3oj2vjf//gYLNyswoRz7Fc2ujwFqOmAC82QMRBfPMyec3Jq4rrExsJX99zIwu
klTB0vvtFsndLF+/yfN7Gkgz3/lsZ+cXFZ4JK5m92VP6+rDsn8aNqzw9xr8ZbZcYWKNUo6ILymGr
0hZM4mRFiMoNtfm1MXMJfSXGXk7Hxp/gl7S7Z90Eu38lTHFfo6sN97JNq2nWbI119NK+JjfYvVdv
2PRNf5mwfIsDstcOWBgXKH7tivk2mZ/1WT7b1/PVrdF5zVSlXkxXUiALhjYYoE5UHIVKuGRFRZiS
2mWP2ChrOUyp2VqLhF0xhKvGM88aalnViLaxu6NZlhuLUl4ZFEyrnzqn4oCgP5k+RiXpu5jVSEQL
kXT93rPYSYktEL+3kd2UlXYPXikviiKAk5dxbpFu7AmuOGXVi8nRkEM63B2Kjjx91emZdgqy9sGL
XuVG/ghyrfxuRt2YTqar9LthdzHJDZGW6HHBsGttvP7zdsUJbRva1TI4QEXYyPfuPYB1O7wrqnm2
FRxrl90YH9dMjpesVyVVm1RSA1ipGJKgMd5Vd8GmADTSr1AT2p/tKlmqM5PnW3+pSaUdthNkgkPL
Ml6irf7XnrtLMGyrg+KBBd9vB7OdK0btz+uRftKfL69x5fJe8mA1/HySovHkacZACeSIpFpUHxsk
BEVI1UGlZhw+jOEr7daUAO70w/c/6FGyfFCFm8QvDS2V/sWl2qlWH6a+N8NNXFiIW2ik6VSXBZ2A
qGDRYvWTKMrpD4JxVgCC6a2dMXjT7EnDXF82dMTqDxVZjE9DKs5+1AEqpZ0lfgThITA5Dz4I46Fp
WVP8+8B4IekWecpnkXT3lrtV1H1By1+W9JkW4Pt031yquFLYHHWj2OSGOYsCGi/xShr8n1H8TrwY
aPhlotAOG9Z/vpTXTNfKxcSs46ivwwaEaIGWhOoGwtbYDhNxEVSf6iAsBn/Z+U/pmCxzDleq0NuW
59/YEl2ZnJWL7SN95EzosIRt++LOc1edvLjxpaZn+jeP3/ek9sscKWee6gsJQYPaDLke61o/48ba
ryWO7p9/fg/l2oef/v9f3kMdXKPqSmy8nvsiIoxAe56lpD/L4yytdMdq+lXVlI5q0sEbOqfNQwe5
IRiztR+trXwl1kstHhaijB4Mgm+cFfehpr4oXX60RGqqsX4wU/bSwqdJVq1UJXPdEH5YFC85r+4M
Wh1ufRMwPu2jf3fBLmZ72j5dOkYSFnLAND8KMszctbs2FmeTJSzcWOtb88K15Uu5mIbbqsqi0ued
nqcI4A9K9wffPr9688jhUtp/vjnXvs7F9FsS9BYlCQMLRYAx/sRovdLL/sah9drhUrnYKwZV15SF
ND0yi+I9B+ZSEG8TLNNV56iOugsP7iJc/ktf5JL3yJYYuE7OW3U8nTll8FrJZlJ3w392BemlX1If
RTIXE7EhtYny4VxlJzGlQ6Wz9/8Ns+XKvbgkNlaCnFZxj/88mrH3e/uQ2F72s3p2fp1ShW+ZS6/5
Wb83nr88jpHuVUJb8VUyCETmEgIRj3w/5x+8reBcXkpWvMi5beO/Ngzk6Qv/8o56V2VuN12852eN
oXwPj+Z4fuEJB+dzy2B8ZdMiX0wySWNaluomXLyhdGIwxAbas+Kpy54MEdiSeev8c3UkXEwAaihA
bI2VfgsDZQINcgAAtT2nr31jzb4CpNTliwc/bD1dDEyGcm438x9vdMvvSG5dF/Y4P9Hjtv27m+zL
K1OzfPH4J2VgWGLGFpmEPJvG4jy2s2U/O6ODtGU7cm6hga8c6b8PBr+MAFnzSqGTZZomSrOygnHV
FPf95ExC1/EvPf+X0MRIFgfflNJ+i1pbLyZVyEzWb8AGroytb3DUL5++EUNfEdACbbsidyL1R6Qd
BrWyjcRbiagQ3N69tce4cp2+q1m/vFMYq53eR5BDNEzOcfxEzRUDiD9PeDxfirWr9CDGX7Ae3eS8
THf6N+vZ9yD85R3pSLXNUEk8m8NcnAecaVsO8e+nmxHQVw7v35PCL2+gq1nmmfT7t8/sGim2U9g9
dz19IvLbptMYeK0nAftQijQouokOuTKXfi+qv76r67mlNJ39gmgVDeHc1Z+loln8eaxdeWq+d4i/
vLhsiW6GWgIAlr6l1zgoNxbjaxPl95zzywvnQ6jR6eJmIFJ3hNnopI8+vDt1XUIg0+b9Ml3cYqtc
G2kXTz50rEIGncp3kF91s0Dv8zDSdhRwhv35Il27Axdrv6xHpkePc7pIP0Y6s8owWZaOf37xK3dA
vKAYKNpQKF4FJiyMpQARtGpn6I///Nrf8+xvHolLjrmn4VtszH/Cb9JdbhfbapXb7lJdVMvsCRrx
unPGjXTAdQK6Orm/VZa8tjSLF0cMUydTG6JZD4r47UNZKavYyeZHiqDziskfocAc4cfWPd56Q3Na
tH73VS/OFWrdaVZkdf1WrLBvSYMdInftvV3ooXALPmOD/GQRCx/18zrmtJM2C/TpuoI0ARuvdxrj
bN9HbxZGJq3C2h5C9A4qjnu6k1avPU17vxM2o1zSmrxTBUjZZfKAYH8RDTEKDswdkrEwyR2VpvOi
Sq5HNwXcpsjf91HdzJU0I4UNRUQkz2HDbRtE/nFrrYO2m2V8oMbf+QqaAh3B4Yjw0ngfG/Dl4oOA
tGOISBig7+yhYPQB9wz42FvBX9UTfbNFP13tYm9Yi266blA4jAKGhCcL3WJi/cwyYt/EXUpxRglf
XPdxaKtZM3L60PeuGkCl+/jzaPv9SNYuGY1+6IlBxOFum7uPNQ4j4cZSIl8ZxtolntHQU6Q2jQeN
qjwryDrj8jDK6LWN5Ngk1GrjYqNWgd0OHrZbY+aptCQHZFiVFzwqFob7aSPN9TUORvxW6XRK1MSp
s3pbiv7SHIJFrKT3anKOsKVVXe2khr6YkhRSbVVVu8h8EyeBX/+TILI2QeKMwavU8dJWO0nc4Ugx
sl2RfBE8Nc+VPal9BXZdGjAyWiAL42tRuesGVUZtnGsRDKAQrWJuc99kq8rykBYl+LW/JN2a17ow
M3ECuCUheYZoq/G77L317P8VMia6HrVYMGlzun2t9+tYQ4/7kCXaWvUddTRXfrH3s3Xaq69tpKxC
hSSKJsGSTMbu3iSOQpKQMktZ9ZiqrQ340GkxArnpq6Esxnwrty+GJtsZqjAj31qDO2sGwwkInmh2
feGvhUlXih0uGtZKurHUGBkEWIl4dELhMbOEh6Qh4JuesE/OYSfhIAdx0KMX0hVbXeQksLuOh7dH
6lD8d96iMd96HW1nicV8sloUvRObg50SZzgo4SquBESUxSnCWuIO2irJaezmyjwnQ6zBa6SU7210
J0d39HGwwbohcIoPJZEWPd4/1fyy/LMKHTyfBLmct1Oczxaa7xiJiiti9ymWtZHbpmZ85gpRKWa/
EEN1lrbiGhun7abKIjbShUTlqMWjnjas7nqC5gMhkAe2te2dLnOP4ShDJCUgLiY7FttHWwnPVjHO
1T5bWeJ9AcnDC+2ePVwvnPwhtsVRcuL6yVOPNa3fckAFq36l+bAeRSSvejvPYDgrYeokDd5C5Js9
Guox0hZhpT82BnIagRsjvgpusHGxzUy+3FLDDhp/hdldJR3c8mcnDkuxgshhiDf2jdrV+fXi5AOj
TZI4wwN3xEQsCedxPLv5pw+w0veFZdcqCPcJ7DKTWU7NzECAy0FzMVhTyJG0SYntSsRN7btzOeI+
KvUsdSWKwXAJZIaDdRCKHJkT9YHxTVIeSgPntZwtx4Q8epyJZrWvy03YqU4HRjIpKfi16Fhk7GHG
XPeIzVO3Y0EUFxuLKF/BZ9oIHoxVC7qyTt5izfEsNeZD08zVikFA1dDo8RJoqCECJ05ah/gn15Jt
30f20bzCml2porvIhycNdUabvGfyh4sO1UOg1TLqjlJ/Ujmb+8VDh3Ik6lD2CyYpM6jhM82JqvR+
zLWdF5CijZqQ7G5wmda8TY1ZmyMcIZSrlIS5jhtu6CA5VOE+HX5klUnGi7uOyeFRg4pJTHP8Tr/3
kdiKJPZ0kXIaMNaZPySJNkMPUylTHB25toiaNA6eM8TWWUk4mRMWmKHzVYNLEAC0bVhv1oi9gXp9
l5u2pZewNcpdFuXEeHbKnYlesUFGrw73bfIxpB4+klVSnPtsN5TPvmjOC1lxMnPfNLCcvAWCUTwy
0osoML3y5atBoCKrP6uBYEcJX1wMvoS6XWZ58Ej6JCGu1TFs0G4IT4pWHYeWAMDQsNXOxHNNnTp4
CMV9V6HaEcZVCy6hC9p1KPRgYrJ5GaFzsdZJ9mCVxaI1/U0PPUzdqz2uH3ympiQsJ+OGPggzqXwM
EoX/SZeRz8oZooVcKnVjZ8BOJbdyNP0tF085DqGG3g2YHVFcxU2y8A3csro6H/WS4jWzVoZ8Wv+q
W9dJqghOCI8ww7ZXi6Ol0Sgk4MZDxyUmmdNqAc7UN02KbL38ckFMCpm1j+WfRQ4rJkf1RDys388y
35qFMTOy0axHCrvY3uZScZikc231WsfJvhQ/jeEY8WgIWNsE4c4K67tcwhDVLxL1hy52dtG+V+Z9
2qzEXN8nabtu5XyRiT1QAdDVwYr52OqBtIj4uo2VUXAPIo2271nsUEN3X21ZbBsYEGn0oad3eIqQ
TStzMXqos7NQ3HU5YFqmlTFbaDRdRTd+FJnfIv8Fw/lCFshFx8eV+I+W9y5WG91jByPxYo+Sh4Cq
zVZlVzl4zxZ69GWgINKBHJnZc1ttNRQ8uam/jhEyxIDw9eTN90uHd1815WOiT9OewehFdBgp61zY
EM4Fn2awTXZRUfhVV0fCchZd2M7q3NHEQ5qznsg4KT5bhZolttqCR6pL8TTW1lyEmCHDlW24GPpj
FC/N9NNIV2WLJxa9+Rh/yAKBnywJCii9MSHrKkCqFFPTb7dytTOsFIYAtk4dT5XbPI4iIXRoVHGe
hJg94g5lkGadWmNbIaXGeJUH+OtWSt47eqnfNWitjeqHEEc0/RHbpYg0U/A8PSgGPdiNnvcZqnjS
muewz9ngvUg10lQtXyUVX+cTTj2wrPohnxrg8s+kP/RgQtSAyhbutS5ZtdKp97aRl6Dx31gJR94g
XdWoQoxeWufDqVXfxeLHgP9h9D8sXYXUQCk/0VcqLHeOGDMhyxZegzzXeHCJmEQ+mxxKFEgKQBcT
/Zc4pNtAggsg49Jo6yfknEiWjWyRRf5nLCnrsjol3g8VfmDtYudjlpPqlyFN4AJ5yzgbz5rq0eU3
Pk3JmglazY7LnXWVi3I8E2xZRmCvvoWc1NIYkXLibwevPCf48IYkAcyAlZHmzofXNRA+lAFYHRKF
uIdXj7c107imNQaEtIwfylZfa9YhVLeuIp0pqNtBFW311FECujEfpbiXixdRejUa/+iHCS7hdJfp
5wz5ZmwVy9J7LfgESvFsRQAh3fTOqj2skZT326cmf9Tg6QypsehGfeFF04DNt72E+Fi+a8sPud2Y
yHxHGSevwsQeRgjd9xlq5b55CrIPXcfqW8f7cnwshdc0G206YzN6kvbYohS7A4Uw6yVSSuthHltY
Xa1HFs6ViDpUH5ibdX0zwBWZ1XrLIic5IUGSgRwsXfFT9ZHghCHtByzcA7oN3XosovIDu4rTYWDS
mRiS3OQajRT0UUEm45c1JI4cm7ME1bWOuo7cirmksn2GG0Wcppv+yLQ3ue/vAnBDiuc/xgE1mqql
PNQiOXR3Xn5wMbjrGmF9tbKu0OJld7Kk3SGHYsmeXi3lia1/lJK26EOEDdHraLJRcaUPo6pWXYne
Oiw2Lp4xrcU6GEUYYV+GTHCkDoyAhigipRURtDCKfKwKwtbTyN7yzzdOKeaV47w4nV9+KU1ktd9E
ud9SymfI+vLoBNFjqbinQQ2XFVq+QEq4ZIITG/dFPu6q4mxE7x6zgBzrRE+DOGgffTR4pSnZRinY
HjaCOLXIvkbfexjxCXXjnsUNReOr0EBx0oJ5D/dKSJaWmC4whubksSk6HUALaDcK+QTUV8nNNnE0
BcbJard1U64Nn1oALBLLehdd0DBF+xWnHbK5tS69lOFrzxEoG9dasO4gUwU1ed0sLzzZQ/DsAgix
svRBw5MaFs9aDv1PHGdBhsuKRbUQwrXZGHdhhElz6p3a0kSRynAovsoSuBQDhU4/r1yTG4DJNy6B
zgz7kG4m81Fn5XaJPBfcOBiJkZqCqDkZdjorgzuku0+uNwl4wSBFmt0Iu0CkiWomGMPcpSBLu6H1
AHpnGI6+hv5nrOx0njVhOHnlVsNOoQnZSpE9VnMTb4gxC/o7Er75dPBNsmNYE4YXe04Xf3jBjwxN
v+DuUr61WCA3RUSqFjRl4pdQf1ObY2d9KkhUPamxQ61chjw0lNCEnG023skg6raKuRR0aFuKuAvi
fcyE6CY161RnY0e28/ZY4/sLEQWbuIE8eSnApzgaFdZVDBXQx8hrNk4KN1KPCZEOMSlgGRzUB7F7
wpRitJvKxKNONGNvvYk9O73go24tWx0xnYcHU2Y/fY7bFl7GsygefO9DUe/K7sUtIieOgSYxzzWs
NGqAOedIoigUkg5n5Ir4F9uHexLiuUyCmqnMEHCVgoRvLWLZcajbBvGBQugtmIKWVbexZMkxdfcY
CPIiYMdX3ZnMZpZi4OMUd3WCDqi1tjLe2Lod3/FlcaA2bCN/zqo3Sz8K1klCMV2aOWgo9SXO0zdV
jbELvsbkfun9AcU0I5kpMOXkzECrvBZD+aOKlQ+a4uSe3rj4LhQ00y4a/kDwTmla4J5pDo2iPwQi
RBlLsgO5nbvSEcPVrGS3bBnuvFafFPrp4shvi9HOVU4YFqr4WIO/oCw3CDWVnmTbqYItSMpdBOZi
zO0kf1byU+6THM4sNIUvrhibRXiXUo1KT0bjNP5BEF7kdKd1+2o8lbTn4/syPXn9RgJWa73o0dZE
uVG8e7j8TNOyM2mVB7tQQvneHxsPQ4h5cNGwtcKxqVdFde+Bi/La7Gio3lNKNA+0MhmdOoQEzU75
SjlQDwUU3rNL3iu77CRa8pMhPwQgi/A4FfTeE+ns1gP+03bgYMA2wtor+Ub1l2XKgwT9oJzrZQFc
jqA7b55Etq9rc7N6kaKKnqG8sFAKaHm4bNvqyRSqrdTodJ518HxfnJ9jv5qVmI/9QqqR+gHn0KiT
G6D6THeDRQqLnc+urbFliiOqRUmqYisCi4hjsFMk9aJFf4GMIfLYK4ftSm+sdV5GwKo2LYgGggwF
dZH1sZ1Ytm4EnAzEKb12LiB3sMqF2yDXZj+fU85CYxHVD2iPkeHsEws7T4C73ql7qLSUympmEHNt
Rps2wZSk484ZfWwUM9d/r1IoXcDfQjZ7zanRc6ftIs74PU4dxMs4jeL7oH2KJ+FjsJb9hQRWUJaA
aOCzkHTzmI/SrGc8RQ0bH0psHL0hOEKzTEmz4QLnmY6nl4ZY7j8Bh7KhCqzJ1nkI43M5rgPC/dwK
2cZzkco702xBrCib3nsUasJFjcJx4VEkYPhIkhe5TGp5yNzgTiH4s9b2zRAvCHFdDB0dSz1eBJ1P
YJm5VkVvnUgri4rFWEEpCPF8u8tOexX0chZIrR1057CvHwN0gspaSV5a4xTAYays9KWu1VWceWvf
bXcyB/A/L5bXhEXiVG39da00dLAgJs9YtkjXDI9F+1gc3c24S9c54fXuEj7HAQ/KXNpgKjlmj9ZG
WpT7Zlc9JHbi3GqJXy0ny3/9HJ3U6p1KhWhrNvWT7uEtSWSMldhnR1qvkrtM63RuJtDczc/CBf5Q
4uRFmNchZe8K48FSsmMWAva3vL3lfv356lzbSFw0HsrRKvDS6WRwgTYJZfyoFmdQ72ZL89rrX/Qd
1Mhs2yI26J7iS6lH8QlqqT8wsfKl4vGkYDtv1LVKrYA2ZAWYfCyZ0723YLixV7rSxdEuQ36IXc10
V+L2KxJgnDJciZT1erPEyZvaLnbkUtVtauLg5DRHZj9dNOUCvz/lQk4t4g3xxdX670VtX9QHT3Tz
fthqMni/lNNs8VgHDZwSVpjx2OU/PDhuigstsK5XJTHaVVosYpAVHWui0GFeLkPoXzGHwCyc6+wn
m/prxJn954FwrfJ9URur3FDq6xovrBIAqStm0HduPIC/79dql+E3RRS2lHFd2PAcnoMaESYzd54+
CCa7DyqakTFu/rXvcPGEkSmSyhZ1ga1aPse+b1cc/v+1V754TEACsD9kLdtq/pKvw3HbvHF1rl33
iwfE8KRAVRKjg+xwl7SPCQvJnz/yNLD+ZzNJu0xvIYQo62gCdNtoZNWhHJK5PoE8pNmmov3nt5B+
367WLlNcRLU0LC5MtxU504YgWHVxKmpv1JCiCdikEPqLXtI9x/ymivM/v+vvpxTNvGjLpaMkGsP0
xXR0tzIgtIbiqg9A5s8vf+26XTyoHNj8ZET6yJFNnLn51h/p9BHXSRbFjXe4IirXvk91v6xIoVsj
79YUvkHkQWERYa9KG/QLYC+8kxRYDmG2TpKoy0bvHiRaFmYZL5spyTxQbMBzdpPDqgmVNeCVWSTI
n2jTVjUkRFqWjkkjbtDeDVlcpUNz405r03D83Wiahu8vH7nwyYFqVK6Kj1G+6ZVdVWYLq+7WYJjW
xD9TDUgXqXoKhuCs+SaAlZPWqM9WahCCFG+B/SUkkPcKMrMGMqETwZAu5C8vpH8QnXzfcgZKExKp
aOa0owjovpSApyq24jVkHFd0SqV09PjDGN4ijWJhBw5yiJ5V2V0SfTb34HizlmIaetS7eBHGcEvG
/oNt0kukPZXCz39tcFzsJYYIQzLepG4rxQS5cuRr0aAM8kPsf36/wb+f+//wPrOH/3tJq//6T/77
nOVDGXh+ffGf/3UXnMusyr7q/5z+7P//2l//6L/2722QfmWXv/OXP+GV//nO9nv9/pf/WKR1UA+H
5rMcjp9VE9ffL89nnH7zf/vDf/v8fpXHIf/8x9/OWZPW06t5rKB/++eP1j//8TeDwfTvv778P3+2
f0/4s0VVZ2nwfvkHn+9V/Y+/yebfZdEyTVPVTFnDCs6F7z6/fyL93RSZBCzNkk1L0yZ9QJqVtf+P
v2nW33WmOdMwwSOZsjkpQ6qs+f6R8XcNexl/YHy/Gj/6fx/sL/fmv+/Vv6VN8pAFaV1Nn+YvT4Uh
ioasGCrvo0mipcqXOTEjc4SAkk+yc3XoYVOX1jJvmx+hKMLvMaLR6VVrOVS9SRC7+Vnp/ROstBd/
pMhvVbTI01a7HwRFp3JiZYs4YXH3ddz4gg6CmFKOnFDkVwu1f1Dp3wYNfYUUXLCrVpItNwJtPTcb
b2wEjG9J638/69O3UkRNVSUDTTrgCvNi0euMuqDUC7Uv7MVnOef0KlslUGcfIqybi6CAhKrdWa61
URuTNKARk4/0OmoGxzbPFKCqfxHDu/z+1UIQ9RlO7BNlmNFpIwMNVafBs8/xVoReOIJ/kO/wbdB/
tmD29dRWkhzOipfl1IvBTMzUVmK2lBtwUlOHy4y1TaRWIJo9o51/v6xWULAp6hoQes8JXO9wG2dQ
NmuINDMj64GYThKCWCRFR2u6md7QJ4nJdWtF0qBkBXQ/Xxmirpw/ukEAFszrsZW58UcQeDErmo/c
V+RkroWBTrO3PBFKBL42aN1xXqXG0cotlIG99hlIcbDwZZzg3+8tThXiHos3l5vPOoyQxBpvyc5z
+oUc56VOy6CX08+ojV59LbKWZVJB8BWaRZwi/pfkHmgoWJ0UKESRJy+yC75eqyqc4ZQrNIrUik9H
MdVaDv1VDhU0j/fZaFVwyGnrhwtjEB7H8rl9Tzv6nf+HsPNajhzH1vUTMYIE/a3SMI28LfUNo1UG
9N4//f4ATZwz0zti9kV3VJVSmUkSWFjmN2pIVyOAcMR54j2YEeLPIRTe6Nu29rfh6hv7VK1A6aYI
EnWlt2+YlN8k9TDtLKNAxDhbKU9a4B5lPL2Ym/FXspb2oa383/oxZCO/3fRVGCWoyS9BM12DPHzq
2KfoE/lTZA5p8/2BGZLKCLYAgF237lw4TOGq6SueAmwC03Y76ltIdoG0BBJSRmhDR0+6BhGu/OTO
NLZNpKircPpZeNtw8Cv+tRcftYSfZvaleXVbbl5gZ2c8vn/aPf4MIfrmC/nQbp03kDPt6O0yOoL0
J7iHg9mxqJbyLW2pCkQhunNmlu7esWzGATy/QGRfHv+tLhshHC8AlBJcD3idVbINReeACEC7sRAy
jGQrmvNmT2+lz3jdmOow4rTeESeU8GR+sbb2Z+rJ1xQZBNqU1u00CLXneSPAoEhZjsci57ApGmM9
mn3yLhbVTpu94ZAoERrfHpCcrlHUy+pXLxsuei23xXHOqvtwotSSM5+ZLHOPuwaPUG/fNGv6vd6Y
g3eSlhijIJ65mIbxf9YpfBgV876q+PRQwta241s/C37pJTHUwXnGffD79zOxBdFXXTY0OkrmgebA
TWloPcV0/PfhyOcg6mXf1OPfvRNCrvJWiDXqPvd9etiC8fH/v0av3syu+z0zCiiEkg2vH34Amvxg
CNoi3jlXP28MRoSNnT2VhW3vxmFkXhIXj2lFRB16lETmsRoRI5lYKrC0dmnC+GCr4qt+9PrC9Z+K
xp52Q9eMN14a3ulgFKt7sKZ8S/3R+sr0y3C8YYaH8vlsowaJBOV2NIWVPqWwI/zVjC916z5vYw7A
JaN1Qs57yGyJJWVTDwf9cv3WPoCIm6IIRz43fMXQoobgs3gDhKAspviX5S9Ddq+j3fLPaf7ipSt9
dHURduP1vDJAOF391SQ0I+0j5n28zFPkO5H+1gk2AtJ1toOU8tC0LMGwGO0dCjBfsZUxpGB1g8OW
wwo0QO1pz4ItI2f0GxMbtA8zNf8gi6+qMI6VMXqHtULXK+3o34g2PHLWYWBRpdHqmRhelvV5diQK
4SkpPnInyS6cJGyCnvGK7R3MtKkj/bRrk9ngXBgBulxR4VbeXS6vvVGRFPrBflq8MaKPxXoOkWTL
gsdWhQ47xLZsyJ8LnELD+MOLebKO2s3FmL/Z2/qaVqzacmj6jxJJ67OUa8zaYaSEAtxxC33rtkTE
DrRgsjYPeU1EyXAZUTtRqB0WWL11q7+e1fXnAQRTCtAHGS/rdhzKhL0yv3vpW9Y2MREBOB08X7p3
rI12rXIWAig3KVvsS4oNVTdkLQgnk9UvYLhIzYfAPE4jthgLDn57fZjH04BDwdZ+4KwaRH49ZIhq
eoe8YHu6Jbzg1VAzKHXxBipAhj/TZeQhNcWcIWID/ud7edb2zRgio2glNXGI3ZRN8Ssq9faN19ZQ
bupLz+qSPQdrlXJMMFFgxzkAmKp2eUQ0TO5Thy69OidR0A6iXmyPZQ8uJxi9+6pjpTUj0dSrVmhq
c3rnONtjr46qzoZxLYRx0jtDH1yoLiw3o4v6Fgeb+txlYyI4q0M1aBMTM+U1jMXR9wgGgl17ZPp2
t20jb89odC+BE1iwxqa2Xe6bFhUhNTlcEb3fE7W349+uiSlOn3C0Yd36tQmUj92wX+6tcEOVgwMO
Yd4csft2jLyxfCl9FN2yLsV3xaOJsxo89qHIJfrrCO81oIoeE/eO/duyNYYeZIw3namMz2MDWoqk
g9XMI268MjsbFVy7uq3jS6b8LwvHe9WZWb1O5gkGHMqwvNTvcTKBF/5sBY51mXNEc1r/w2yQ1dWr
q2jXhzqbD2b7sdrxjPQgEiBGADrFtQ4tUp125oK9nnBY6Kw/OjwB/cUsb5bOzYx1gUJlZaza0Oxw
bIO/dbAbBi5LaLq70kyBJ+fDUzc1NOcFz0g9A+N1zukgmcw3wdXtO1lvu0Idp5Pt443T/5VYnChW
ht7pkvo9XoNkHYmZwT2py9dRHYK9g8ROG/Q4KBHzQX5YtxbMWqtkxL6AumFyUD6bSPHkavqpbkTt
ufOxXq03ffYZfuLegC2hCfhYNbTCVwVHi50xeZnblQNMZRgVUs8V6j/HUkuVoQeDzRPDOJksPxoB
wRYVq5zmC7re4StLvY+shpkRM1iHx2chs8tzSUt6AIj6jYcKoS2eB6tBkPSp3yHEI92jsnD1N5mR
aYHD3LmJRB+JLMzz/ddUZaB5iy1OkvjNTicSpT12AJxcwLb83tT8lS8yOOgUQW9C/ackMdHCC+nO
64uZZ/aqmAskuzdCrYdw/chtCTKkWeuWcYEx2+OxEgFE48x89OtuujKJqIJXfQr6PsEx9e032b+k
3l3hEAZ8lRrWdYrMYAo2Mm9TJrs+GXiwvpV2P7EnBDgC9TH6/ETsp9+HKj1Hddwsts/JBc9fyhS/
Jby1+iVG/ldn7/lEwhhPPUI4L/2MlFnQfbUBMN+Y9eUa80G2TLNzh37gtJ3S3huO2WqdFiX9XM3d
2bFapLjT9I+arixLMeu9L7Kg3NlZeic3YrNeFaP6cvPo/cGJYN3rf9KhxK1GlMG7537jNF8y3FOm
bHlsnV9rstjf19Am9t+DjXquR2jT0SrO2+GgY4+lUq6aBC9RQb35KZ2i33vqeLB1JsJJPDpM7fQh
oYN+ZxbXZkIeLkPCYK9jF6KU2zGuje0mGMprrjKk2d8+gzSZOQqdQQlO7LO2lQd/dC7rFrwyE4wB
A7J0/63c/VdV+R9VpPhHFUm1JXyBxoBt0Zfw/X80F6aWqOl1XfCdQ+mF3C7BiwziEcSk8wH0EpSN
MGMghXF5CCwUIj2SgyxF7r5mtGs6yafh9MQq0/2zteLDWwhvZQ/Hd5DVSZrdQ+eDrf7v3/sfTFLf
tE1PcCzblnBs4drBP1qYSYWufT5b2KGNzrUpscPCEyJP4COrB8/0fbvkOQKS0r7qfL5Jxqe8Zff1
AyyTJum3KMiLMJqVgKhrKgSDcSd8cv3YBSVEJXTT05dH3i/AVwG3qFEQPGzEHHOBnnGeWi9sXRhT
4a+J8yZaE8CPKi3eUP/879f6j5advlbbdGglBC7oHvFP7YSQWsXtkiremyvbLCnJ0A1JTVCpBNho
5jBaEoMaVn1faoTv0tbFmwNEt/Go853cHHBEaBCzQ2LYRkOcrFZ23dkgjwSSW5/0k0cj5Ez2CGop
KPBG8a5euQz/x9XY/9lC/dfVuJbrOw7wKe+fDBfkqNNw29J4n1f7IXX/jArBY4n4tEm6t3KWj1Y3
kmkq3Row+OlZB47GDM4j1iD7emVCCUigRL3le5fpvV2Atzh5zIKHQnwikMY8s1xJ9yTT4cTfZUqY
351pWVoheEKVoQ6rXe+RXtQ3dTRXB3uraPq/4DK22kD/3tBgobq+sGzhWZ7vuf9LMySYmUW4bXqY
HUSpLNTmjPIBWBbHRDle655mQpfSW8yY5K4ZnsId+YWwpmSvj0OdwKkzRD+KMpiPvu+jCotvBQkL
crYjkbpd+atKDLYWBCSKog2mWUERpmjEhPjYqQBDIwnaPCR9keInF4g//32Rqr7Wf16nxRVa6Psh
juObwT/7y/NgblTAGEXpIypY22GfKATyyqmMhRHwQDFRUibTcbEua5i/zAa+N9Na1QcLm5D//m1s
/z+nA6wyvo6gneT6gPNZav/oHc+p6WNDmTsgdq1fIzT8KN0MKo1G5dDx3BfRDCXpYC3reJO3ibdz
gF8f20oiQht7jyF63xc7tu43GdPXGEx56gOsD5CoP8eO050Th1+c+jtdesZ5+lefkQJXZnhLmUr2
pA5QKs+gAy2t0yOcKMACb5wVUbayb5smwCwEEyxdW+hsz4jp5Pjx+OSEHeeDrosxEzRdKQAV1OA4
0GjT76y3f0B3JSivZhdLsFQUoTJD7Ji3M3ebG/ydO9SBuG8dvUUmu1aVwCpfzzLMA2r5p6+WZ3bO
9bvWHewDCdmXPsdrdcxY+ATddDGadQvUBelxVKEHzn760PulS8nT24WWRmgF63FeByLrNkdxl8YX
3WM0t7mLnOBW3yDdZBBT+hzX5CNLVd7khbQPWWtg1zCt7W4Wzk1jh6+FYR6QrAXPNqjMu2HstUEp
wOqGoKdSIjln853RYVO1Dhf0uDfqlv5dF2K6kVRNzv2WUUnMJX2dJWaL1HP6W+be7eC4nwhhpPvc
p1faZ/JcIAN7xPWoOGbuNER57aHCJ+qjHJI36UWzw5PUKfBSW4didBBXdanuzNW67cr0sZOLC3L/
KLw1f555M8YK63K/wQBZasQAR9VaEl72xwFGZebTfu7wFiqcZC8C8olYXZNs1ktmz7QWu8R4LUn1
J2t7lYIMUD0tEm70ZHnSe2/ibMILYXnsJRnaiuRyuia3tUSsczKgNfUoWDpKJyo2e1LwR3cldkOO
IcuxaxQXUlAReMuqM6AYNgSsEvTNRdmZwHq9d32WeEsKE2jL8NEjlcv9lZ4SwD4dYK2Yt/tddrTh
ehtFrjHl4Ox9HGlghTxJI3310wn9qzJvAYik240PIFuuq3+xXPTGK/wdbCCs7ux25zlMib8G9dqE
kn9vCWbzqiqHGCIYl8uzvtihn/x9uiB4uIbLxcWr49b5pZPM1NjBX2/JpCnudLq9dvm+J7ba9BiR
sn/+7lur+rMA/XQm0DgYIxrLCjrbQPakKLfIGrA3HAP/rK/Pw3irIS3fuSp/cVXZSFTBBoKB7s08
J3xaHeCOOPjoidOGyZf0PEBMO491i7lL7hxjm56E7FCN3VQ/anCM+6yHDaVDuBEY5rlBmWstq/iC
l8UlcyERTVb+u2w34xjL2bqNIcWg7Q1wQQlLqmaBUXI0g4m68zr8xlZ/Perq0epyJfXcxrriNsnw
9j4GlrrpJeu1OWqU/khlm15pYcmDnFvc1Hp8VaAD8asqkahibD1r5Nh1ufjdxcVODfnQ4QPNc1wk
VkpXZ1UUKrPB4UJXKBkJEyluc2ysEB3U6lyoNkKdhU9N7W64jsZwxpvwUx8DY0GEAOP91A1hcHSb
EW3iIQPR6KWRUXa9Uprg7oYGb+c+CtRtARyhOqw6lk6H7WjnlyNd7hDtaL6ZQW2yMxDy3tT3z4OR
XlSC+GsThuElULkKHgwVmDYPaxz/AQ6AspX5o9uMplq/I0e8DDDfNL0lOaAEqi99VlEixZPsFGRu
xESvPtcx/GS1umYbW99+fOy/pvgxyLqvVKVfwZx+LPlw0qtWZ4Z6x8iVwGNQIN14YoFyY1inwPWs
W10IOk36AxblFonW/Rq3qfg/ZC8szUr9j1TDUvOmkBwxCLyQVhdH9L/NS1EzCgtRwX9YfXwcKidC
1BsNXVWcDjUMKf0dHXXkCHSnEixqYODo51Ql1OG1j0+JUyTmbXwglNW02WsHLp0avQRrzwsI0tuY
3nlp/z5hQMWCwtWDYKgid2c4OQI4za1uHQX5ANopID6GFpldjxquV7/pjVYlL3kOz0AVoPTO0Kqj
GB/VtGT0J9rZ6MfGWdAd9FPxjR7M9QLFqbVY7CpI+Oo5GwGK+MsCo0vXoJg1c9yDsG8bJJt9xLOq
ZOeIDzNfrFvdhloWl6NzW/aWVd8t1vxSlv1bmAZvuiCzUS8/tMTa7y6xrsEW2j1YKiB3GgTKsRD7
uTFJ73y8vHwcHUZ7GunwGJGgotgzN14b2tPqiFJ3w5mNHxIFh+8hyv/70dWi53rUHe0QZ6g4xQ/x
uyc8ShvrNOOsH0faOrShOnSXs8hUyTDl7byvXXt4/u95EjnR/8rbyE3J2mgXqIzc+2eiJOG/jpKW
BIOQwrvDHYFeJI61zRYzM7HWP2LmBPLpnZnhXiRAvQe0vL3eafZ5fpFdVb7MGMj79VswhOG1Hpfh
uRPdyZzq8Ty6pnPV/5PzBItsxjBi6Y91lvxV1thrWe0ed5b1tnWOptncLkXlXiC7ydG/9z0YFC32
IUYxgTeNvecCYCMqBVHo5evBuVtpnh1XliwmrIgUWzA0UtnXx7i0n6di9vjO+PQwAEOzfTKwKzQk
prTkMps1jQdp5xz6+Fuh2Na91u4dgwPavItXnZbY3xerZb2a+V1oAfXvjW47Df78EDqqlDeH8BYF
+EOcxPFtPfIFQgNwkdkavyx3ekISS0Zxm8KR7SSub5C1sPQBIYnVRqDsgTHcSKdW7pnmL3wrJPZI
HRAqBFY75Xv4bUZu7MnbQfqbUW4aF6TOT52A/za/l8EaDZR5aficOt0lzYrd6sdHy9ge8MS5G8j4
rX3MnDAnbKay+mXL5Rg4459tGA7Ogk9FSE2cJA2ebBL9VfNPYBivmQwegFX6syWQvXSOdLAl1jgQ
LuiwYmuXDWaESkfBgBRN7eGpMnyDccsCAEZSewCJxa+jWu2HPi1OaRtGYNs6xS+CLZRl+BKsl9L4
ibFVC+1q1/fFX0Hr4cW8JNgVujgtB8fErz6Y8IT4zb3ZWEx5ZPaoRJcvfSkwJERr3/wAKgb6OQCT
KsWhadwoqXFbvIo/o2vfAwYiiWgekwWUfoAiAPBOpMZM6y6H+kX8qbxfGAbe2YDhx213tEq6rrlz
c7dmd2HzA5UiMMcjVkNYSdtyxL/iqO5jId+nodzPHvRgAtMGTRNM5R9/Vurutz7keIHRt9eWUCbF
ycFYA4OW9Lw5QJ8ci7sJ+cMkloYs3+ot76LyCsXtYM5yT3QJunssNG6D1b5fcaFEae1IK/ImzI0T
tzg5+AyAYxwYYIGeLW+93wYaf1ZR4oiSMnT2wzvZYuWUjlc6bDT8vWtvz/ucN69b58tti70x+n8X
2EHE9a+phyjj5OcVJsaUh2g9NJyUgl4wzlVIhZPdN6hz4DTQQP/F7OTO72B7J9iUieFUhO57TEPK
TIsrX+sT84Rnl6stYjxk88cCr7eqdd9XN/lh9EpSLjjVc4ABkhCRxLqgWrDUKBscw8q+2WGgeIDr
Bt3TOS0QvjYx3Lc0YZZguyTlfLQ8UzAUEBHKNHtQPiezjH8UcUu6Hc8Xmtd4fVNWurnFbZgwV4xR
9cVPORTt81ofmVbeusUC1B1Xe2Gey+DRMNaHeY53Tf+DcfbOcevnvLZ3i8g/TSw5s0ZeK7L9mAG9
H3LiJHiJ9o/N1jzERvXp2h5m3yBvFlp7TlldFq+O4qp6AOV7yuv+Di1ZZl9PaRzfVygxNoEVte2x
Ts3bJLAf0iJ/2urkY/HixxABhdQ0QYobGFiTZAZXAsneE+ZhNeJjnrYgMJJzgtIu7gvOQQ6PqzgZ
oIW79C/6319h6sIRNgfgm+F1CW+NhGxfeHtRv9RQpG08q6YPO/ltJW9422NxNvYHASlFcbVMhPC9
J9xzHsT0N199ieWpsanK30bnLQYlX/h/cATeV9RFhTxtEPyasWYi4t8ISsTmli4EBHh8bu8GRB5C
8WLaOx/6y/osup9m82h2CzPTe2mw5Yf1TGvp2EDHqaAbxmvxlIPsz2oVPyUOIrsWlPyIXXwMFxvC
/14M3ctIoVCN+UML50OaMH/naBiqawzDorv0FrqawKwWxvhrk5LB5OgUQgYdmgdsMjo2dAOrwMcn
1QHVkU9fg3SffSVo78gjvA/YRvE14AkFcPfnwT8lDXgEPMjsn4sxnpape3Yxve59XLb5crPTXA3I
GgiCwBYLbgxrug2MOqrknzZEfxY+YhvurQlGdjfsw7Q7Bv6n02FAIplFivEQYoFHGwLO/n1vo7QA
AdbiPN/wqigqBjl+eeiw9jPjxyS+I1k+tVaL7gZmJTDRLdxWguZxdPCPsiBuuB3F2dfUiNul6s42
lZkNR7tLuQddflmWqHXtQ50YzW72C7jKJDkU4ZziTpTFS320RXDusBJqaagb2HdkAYIWyXDr0VeD
gkpxgEM70MBn4X5kdIkMerjzdDZTuY/jP3V7DVUkiTlCbcjewa8FRqS4IBS6ax08eXIGxXZ6Mwy0
T13v52h75z7AXgeNerN7twDo0SG6KfIHa6Z0BxTibYjRfwxIRxr5wY6BY6fm2V/+uGTp8MsOLhSd
2Ao+UjCXrhsfAK69jnxFS9YIeJcmUygyQGxIHaYDBiOohVoAWMxhtao3aa4vnQkMJDTofLrdxZ22
ywyHC7ADe4zaBhtHszsZbZYoBuKKi/BDjSWMnbeRBa7RLCFaBH1UGpDBp89hiwWkTMT8qwYBFrN4
MG3x06OvYNoNVoQOh3MBnpvjxYZcEkLvYx/ZfnYZnccmyX8uCn5e1oOiePnvuQ8yNlQExoU6s/7l
mCisyqraO4LrGf2POUS3LB8v1uLtDJG/bCl18wBuyLKyR/FeZuXeM563YdmL2L6fYiQbm7R7cSz5
2JlwOubQ+VVbsBwTFDUql8W84Rky4UFm19nzON+NmG4l9tvk/WqmCvpSCyrJwuIWnyzIyoNDXuMp
z8RLX32MMG7miQKzEpycx56KYM3rv21cDOPV++wCkLhlbrNcjZPI8yc5PUyY/wR0XkWZn+irPyaO
QysaNRvmXaUdIgEDZeXT93GfI56F5rhLroz+71JceD1ufR63j/DEiYFh1G71Wx4Mt7UgAwHC9dUO
wVcbjxdvq9Or10+XSa50gpIA7wIyHbKmjWrSPaydtJ6ZFOysuDChUwb4ztmkbVM1jvBeT2A/j3OY
4/dgwbLphElsyayvoVho0KJgkTlVRx6Q2KAb4EZ45t9AGJgkj/FlCXGokD5/ylaMUOFRdLfzEEzE
jrm6Nl6YXAD1rue8snDkWmV7EkZsvHSB8nbexuXStJ189TzoY3YRQLlWP4ULN8OtX2HurLLfGYOg
ci4qziJ+GLthjPX1AtpH/TWpaxPRgxUSlX5xtv72MJrfT8wm4Rtt+avn5xzAwVJcwhbKlbQttDlI
ZW7hJ7b4KlxR0aje1wqxBzYvtc9clu/mDCEr6JplP0PBP8fuYOyWyfWOXTO4B/2SzurHA9DSKtJv
sFB0EiA2/zQvW/nuZwS03jCti/6prXrT9Qy6Qf80xNV4NcqdPxzQh2KwH3+EtTjkc0vj2olrxqA4
jKDtgAwLGUX8ucbrF75nO1kJ+JXme1OnZ7t/KbzyOUs3uNOWgQ8RGIPRX080uGbZII4NscSZ0oM1
Fz+zWwutAPjL2OF4TeRNRcGRNR3n3r3UFqI10DKcyX4J/M2+ATRJz5r224+M8TgtuPRj7n9R414g
Vr/A9II4OBJJF4zq+vDPms2I8ZGT3DCAiRxjg7ONIRf/WR0cqUZhlIMJqYQcFGbjuzfrIbXWU8dg
mmEyHtuyOCUzBmYFMs5uVcp9AEMqWK2H3lv3xbxgN23SN0zkW2j3x1H0h6oLTikqWq2ylFyz7TLV
D/G4zJHBTKeCtsj4R0bDNl5WgVCAeYzHzcPvyrpN+n5XmGOzC2pMgUxSPUFPqAFOkmwJ8BzrKQwU
4QNuNYycLLlMwmDO7MlPP/GBR3WAE5VcUDUPExN6uLp59knMuYRz9WSXSNLQnEC7uAuZMxOjKrof
W3ccGNimihVe18mjC7DPRDg4nXrK9ca7o90KtoCe/DgH1g7sYXYxkw+vCzj5aZ4x8l9+jibdZTsP
b5fgQXj11TfaxzrEuMast2iA4+P0QDU6Aayn8buo2JYj4jHunhR+EO3NUNfVsVuD3xXpQdhCiIeC
lRTPWRncmU65M3L3PQcW2s5gkOr5OAvvtnOVu4y7s1xohObw4rSPif+r4U1l4/ymDY5RFRYjqQ8u
fXirKsjhmYvgRW5Ei+waQEftwTdSLMmw2h1AT+VriZBnvb27iQsJuP0tuoGb7Wd4a5HbzSgvJSvn
re2woaULsClL6K1xoDljfj+njEkwZywPWAn/QIa+PwAaesThGUDOIQ6Kw+wh01x6ZDYxPNabpaMw
6Z8Ryri1DbAzEIvefLferU0PUWKUuyrLrAiiZ2E4F/imlajq+3QUOR7lB6S2wjtDScK1AB7uGGs9
ji3E6y07uyvy5AjwsJvBm6gGpCe8jT5AsW8b4eFL0OBtUxpBNFhDGlmVdzSaMjn7gkGjqIr1RBsI
Hv2yB2TzXA9GvZ7DwUdRap2jQCTtJa/XOw202VQ/xfC2jxjLiSvKLnB9pe0cuiqY7+QcXxA7ov6Y
unjvo/14D3YHDubWx58tgAgIgYa8moW9c8moUnQVCAul7SLUMeIi2gUF/wcXOu9KA8kMmyExjjbI
Wvdr/LKBuouk1eA1VHbXFQt6OO+YLtDqoWajTw+Oyo5wqrSvYgw4t8c2OwpRTSfEeifozQxU8d10
b+ba/yhxyHzENJzNbg6PgR3+zhPrOtrOAviM/HxKU/vWKDkW09x5mi3yoHGyp5NGWE3FZEddJa/6
no7imFU4AqBqfRgdR0SQqVdwXA6zoRzmcDNs4kAce6qxAm9CvFM1ug57RWrNfjwZU7DtKBtqwJXG
31UfPFV4x1sAM2mhAtHA2Pn3JqH4xixSfSux9msPK52WOnjXfWx7rQUxbX7TuFnd0NOTFj/cm6nB
wGkguXR82rseMPIg9+6LIjYOsUeBaNNL+P6Nms3Qeot98BxX6Y4V5T7Lw895ckhTth5pFobt0+j2
h5+lhl7mtgX5F88r3QJEsoNOO5S+qJi2+JJiVTBivHadQhjKNgAYswavabbhoe75pEDRQBX4tO9A
5TC9GG6BY4Sqj+gk4alL2/fSN84yNHoY/t1M1z1409NX3RxEgodIK4IM63l65yEdphuynSisAAm4
+MgSq5kTqOv1B6ynqrxC5wKHCgU41YMEz1h++9lMXdjjVJbydvrD9TRJz1X0EG6bIRTrK69Lfxck
TGY0eFa/s9hMvLyq6aC/VyYq49WUy507wB9UOO0iCBnuUF7pG8xIvdz1LQhhuAtRKronzqcQ/S49
GdIvSSxQqFsAHCdQeDRDzZFBwGIN2Sw7X2EqkWrgNLT2Dtp+KD81aAx5xccQm2C2y/5pGkHH6JFE
bZunWUnSpFiH4tMbLcvPoe36vQVy5RvGaoJuJYQhEH/W3XjV/G0sptTK5iB30A8BMfhkOFAj9T2X
Qn6Kso/0pMgHUk8n16RZhztjWLEJF2yNwTbtGTA0N8h1PcZloDE7RodWGA3ZhTBlZPk5V0mtT4Iy
9z/06KQfrfetx1ElbMvvYUrO1olS8OCIhvQfGo+7bc+el213qpesL1H3p0XXIGbhmZGOT00IjFEu
7QudCE8P62ZUA6eM6K/vmLTDLprT9qCRRnqYsCqspASkCSu/oJEDlEiPOjT4Yg27/dr1FDGhedB4
cD3rMkAZgp+kPegztdsZFmVaEyJUOLvvhoF0mIY86dutwY+xv50kZtCe4cDEDkwPsAdOsapzjqkq
jxRUzN5zkzCKC6i3/WRQ+43l7TKK5cZSfXDdwB8CZlzfAGJj++PFiORslvE6hf03bLPqMoNyEWQ+
6gUKk5E1jtgbbci+bZ2zOqL2jcnQQUpGEDFz2okwQiHm3SxJgcO2mrLNNfeD/Iv5UVDNx9Ked3oO
pvkpsRq/VFVynkzOzyYoySDUuw6u/eamHRFQzQzoRE+4JvtnjYagJt7Zdr0+oNmAhjXNeN16XyiW
WpcSNmlAW4x4Olm0p7Hc5jskzcFnAYLBQ45JSiTZFK3F8kSzg3a1nz76tEf/0wJP/Q0+NWsCQRnN
BpDaMuoCmZ/SrhQsGHZQR40BdR0Q6jIy+uvSVx0ckAUgrRvpU3cGq86sTmvS/eoHamInpacn+gcN
RO4mRhAK6tIsJWaQ9YBlrbwm8wqwH+gxahvhST+egh4dkQgA0vchbIv+hsMs/N7+bkPOvvj90Za0
T0NGbDKXBnxvOd+4ffPUNcQi0UvxvHVIoBSE6e+RoA5Z+QL5IzlpIGC49L/GrXQ1yq4Ow1dzdF+D
1D/KviQVVoP03EduwcgXUMkrKDGFsI1nHO3Y2ObKrewoSBj3MySsVoB+ZplPR4eAokAp30FTUQ5Q
o90FQ93BohvJjS1E3JIa3vlAsNVB3um69qbo/T7SC75rOfe35EG/e5zCdXGnHHGmDIPbdaKDLLLp
l6ydz1l6xq7IwzuNlcyy9blzZlyu+/rLsje8aZtPi6ZVEnY/6gQYWyqwfXSt7Iqr/Ys9lcnJdFpU
3WSzN8ymQaOyhLKgkI5tmVDwYn2lkIT/OpdGcRaknHoNmZKSXqUzU5GNx47cb5Tizq9spg3C+WuU
Xk7LuWQ40MzofOujGgWRZQfU8kZHSY091GFCL/NMGWPG8HvMwLrXI/KEwdB+9HHCHAp/47j1Ufpo
7+KSWeZgJyRx6lDylgfHmw6azTEVHphsMFg3tu8Gx6BtcE5UfKi8Kh1G6Ki2KpA4QKHt1HYJ8zA0
MhkY5Pt1am81BhXxYysSg/PZqEQ+D6DPKLT3Mll/Zv+tnTpaDJ370zEGn5Uw/tUF6bHyUA912NE3
DnAUusqgOxJkVG6sFUE8JxT13k3gYnq2PMIKou1YI7Y054sbBRZWv/pC9PbXm9A0YDfk4kHPgY01
AndxCiXCXDqSlhPO742i0o7IRg0KhZGlLPHOYVkuiosQ23+X4xZ1Q55+IzJtK833soQiCq7FRGcm
Dthu3M8vDeTUMzodLnTI089FAEc92F170c+/zOUvwxLud/Krh8S2ByBIfFbebJx11jgMTOQFsHVG
yD5KDKCA9HBWHYYYlJ0b02Q0n6S/Pc9lfJukqMnFb6OCe7S0vhc8fu76vkXJhriVxQlY6IoWHkhs
Hf71gWTm3qmR4UVvkkS4jNABfHO3odQFVoyeGjObWh1dozq/cw8igfHEROU5rdOP0TDjowP2RKcI
eY7fWY9KpQEFWH/d7yBl/w9z57HkOpK25yvCBLzZaEEDerIMy24Qx8J7j6vXk1mt6eke/TOhnSLO
YRAkqgomkfmZ13j9CukkXAIVHnanrBjwOUFNCJBrJa+SHJyy3ZoVONyrVGWOfbOXIaWEF41F+B5b
/W+5zMhZJ+m8RxWc5dfqQycZ7d84RYOIZeqr3++iUZaElLlQG12QO0uQS5MQ5NiI3wtmUbmqyTuY
oTi4tbPoexFScpRrrzpZQvDlSpT+9Odi3AXuZm7jYZc0VFudZtxLlLEhet52+gmZAjNTGIEI2lGK
F6Qygf2wYvM8kzKR5YPDaIsl8c3SvAgkitOGMAEbnHLNhJ8VawJuAcCnw+SYUn4I7OxjgB2wy3mO
a21GW0cAe5JqmIGU4Jwr1rOBGhrzJmgk6AXoU0YmmoYF4i/6RG9OwjBwlkIpLUQAS3b1O0ym1uPc
v8gtCZbISqpvEOFvWmQFx1Tw/8a493ZqAtEhRL1Tq0ZnD5Ny4xrKaUz0pxkKopzaJJlO0iDk6pJZ
HYXeWyqoZbJH71bcaEBLP50kwWDUwZ1AEIaiHOFcodjEVce/hdV5aXoqxWgsxtDPkI2tMI/VoV2L
OAj8XUv8rxzkEwboBK/QH32VQF8L4lcDpS0Nl7ljkrl4CBlmsZYjQzbzHcFNiAyPeUpcYDvjqqjO
+JBgMSvpWGAk78tAtBO3yVObRi9miZ1ySolGxOTGlEAlzBHVAm26jufgVgs42z/DBRckv0DQTa23
jYfshTMNjpaJWJ413dsl6QgHOEw7aN9msm69F3howFq5rgC0CXemXuu7oQGPpZQ/jM7oHp0xEFB6
ZsnQBQBYuOEVhufW04ByjnrcMQh+SgCOhHPKC+KgGUexhjpT+r6M/bjXMQP0K5FqADs6xyaqLJrA
GUlygRxoko8qoT2eDkkhdxC6CKcs+MBBvpybZQcjmN5W0/+SgJQ+EkSfAAieoRbRrjbUB9uheppY
Ea2Cxj7PqXOpA8Zqqeq7tirP6azi85fYm1ZEh+KUjQ5f3mLovtgLnRA1DmvnbsHt3TkBomLiepte
/zq09l6uaeIhkfgKGSUV4d1cSuYwrVFgYX7KkSFDA3kRZKDdiaxNPmlzaT25AQJw8peItY2qHpVp
j3mUyVS3ot92Vb7LxSJAIzSfUZGMhlrbs0IFWzmpNaLSubhiJUDAdGymjerZx9rpnlUNnQ3NtRBK
dQ5NoRYEkP1vpSQMnS2BVQn63TjiKJwHSStcfXmEhYEW0/PXDCaoZG5v+mWfLSdF1c91Pxe+hJUM
DW1xXVysnIv1FdiPk0vlAKfCOJkfZB6AjqKFPFOBMbCArsk5PHHyeFt3X2FfG/cXpQ1acJZwRyBg
n0nwznaSXwMBCJcZpKknr4FFS8q2BRGwV+O1pCOOmv3oeugUpt2ZOsBOrmm0G9/rwNoFFlp8Lm66
cnZARe+7vHN6Pj5lk7Y3tNrhOSUWk9gVgRP3ltIEpWn8knGVnHZkHJF0NvpVRXctWxoPqCvqovog
QUTL3ML7RblXMl8kCtaCtpQXpJZyAEu4WDcIppBan2ReKwe8XMCKMnxww2obWOpr7I1Ij77KHxrR
SdlM4aSvp8z8mhBQ3uuDrti+1JOirxoxftKKdJcK7C418l0wGHjJJ652jlv1bQzc33LVADuvrHKN
Poar5FuZuUtEXaDmSH0Wn0sBYjHuOu+BNkhovHwhzlTkPYNqucR298SQr1aZ8rsRpDWV5FHexzm1
AXpCnkDKgkhF+Uryg8FB/Rt8nLx28ehj2f3oCNxU3yvwKgpKWMjByoEhYUVag5BUCqggmt+XcGYu
gQyz743osRB5kZ61Kiq5uBCLUx0V925kyasdtdFareieyb9VJpl67C1k2RtBbplafo2800On/m4U
j9SZmrWc+uXHNQbsTZk4KAjuLTENKoqSbJTBfFeSkzKq9VEmWNaUwdKKd8mi6n5gUnDsS+ASknBl
MnGKqULeLPEmEbnAJCCgVb6OR3pejRk+59OC+reYLlQdmCe9ji9+kVztUP4qqUOkvylIXkDzFAfV
1o5fK58IJeceqm2gVjQ/dHMtulXybENFoSYOGhMMInNvMBmIXdV07HJTO6c6niAqEsJByJJtgZlw
mS+Dcpp9ZXgeSJ+o4hbJtrMGxTeH6h4OVX0KXO3JXYQhoww9yCjJW/p2VcayEUOoKedxOejl8SVW
FRImkqC4qUktKmrfA+RFvZliOPaDZDjmr3BJkVJFvC8ed+HkYVotsijLLh+nBbM91wYDJyQMRiFo
qrswNNLGbFlYs2xlETjYAKdoywfGuu5x4nOWvENtFQHb7mPpMlAN9oLkr9lt8CBeK1NIY8OtniRh
klRhPFkZxVV5s9DYB6TVVmTqzNOSed4n5KSD595S07nI9RaKBWm/RI/CWxvNbN0sxr0245eo1X9H
qnWS07jMmZ05Bt0XAy2Q00fp6PnWwYwwS5i9U5ezgDsU0k1UHhqLOo+SVo/o3wI2LVT6ARXrJNrS
cjGYanrsrLzmOpicAUUn1hgDMUA4OU71GhXopuZavIsGfnPYU/LJ6WvKeMxxh6PrUdq3wHBMxOV7
xchBkg5oa3fOM2UqLg05UBb0wa0TkK8aMXTPGKBj0aDK66I9JJTGFtbitgiQJs2AJ+kpvI3CWOwN
6v7rwBgbas1Rv9OQ4vAd1Cg2NnIRFriCVZ/1md+gyT6OtEwNd6gAtVLk0x073+pO+5BVdeDTOP6m
TKbjtzqV/sLZFy6rQD4m34MgQB7Qqj8cq9lbhZ4fBzAwfY2GQaqkhd83J5DzJ1Iupjs3CTZ0Sm9h
qb+MSpTuohR95jxH2TmpV1HYhbvE4PFSbKvfaGbfb1BIX5J+BBDgNKsA7PFc9/WpBipmF+lRb6gB
Z/1Azxq0dq+kIcVdWG+GG55cobc8wi1+ckPbOSRL82sc5wAAAETrsY1PEWry6YziXdorW8txt0uM
QXxhlMgKMhLXgTC+7+Ag6xCw1xSk4iWtzkMpxDbS6qHNvWrd69g+o8fZj2p3CTB1KK0A9fTKegQM
m5P4U12aik5fdyQYG21mmoymqxtN0V471E2db+ZFOdolo3qI0MDkiW9/o0D3I2p4SgZtMk/GaD50
U/2+BCrKSCNcU/lSUYEp24pZWFdKv4jGBypMFKx74/cygzFMK2SJlQlbJkf181YDZxcTdPcOim4R
t7bN4fxwZQrITiP04lDvD1Ox+HlUJay31oNtus+tVTmQnJD6XeiPd8P4Vrf5uRCKRrrTKZtWV94r
BwH90qqmbQOBInLc/tP16m9e2FZ+46BrhjYB8YJHk6VPhbNnnyFviL4xfkIBXTdKDga4k7GMXrwZ
LQ4XZAglZv0hLZJlZRjRrTKDmcgSgr4jDD2nCsKiyOdoP30LnfCRljhowBngbtHmz2Dsf0KP2WQe
LM0mbU6NG8VbT1VGoMZjhu9A9lpP/UC+kGBD0Z2ifKBe2Hu0my00p7pdcukmGP0JeTb65Wa6jxrx
c3VsiB7JDqnwzueHc+gBSruJPUgE05h9kGxYu6VvXhXqrMsIm7wp301aOj44PR/YHYUu79kIfzqA
Kc5VYgAfdKeTM7bea69/82rjpzV5hh+F8fdYnfRLDBNAX4Lo+hoXy3IKYHG0YJzRDaG0ZTjlpnPJ
vcMpAmRA4pLSbgdtdIgm8rfF0b1d4UTPPV0AmP/1ZnTwA6g1Xd2ALkMINp9fcRJwth14xwIViYNZ
JXDaoWKNmFPhfKENFw0O6wh4Ok1QMk6QkMs8szg7lfk+UcM5FQO0pa6lRYKy0Iy2cPLDy5T4YOad
e3SM8dYvI3YjRFEAQkg5xvJbXiEDrNeU8dSUxnJU/k6dKfOLHOm/IU2wEB04jXhOQW/CBFHE3Ea2
CdHYLdCYAaslsoIyx6KT5xeWRqqeS8M1gHNaW6oY+ra1+leUqK1da6MBAftti+xEcHapEZmRUx9G
p3qhFLczTKC3tgWaPg90fJf1KNz17theEmr0SmvMR9vJOzBhdO5Vqh3HBgvQYWAUMrmBsUhPbaxm
K9DnmM94AygeiwtReWEFLDeHxCIyI6c2/wu99G/CjZI+5jqqYMZaEMS8vwvZ4fdiZG0WOhtDRcHn
K7vI4mcUyGVyIss2mTt8Dur8Q+lxzAr65DQSC8EYJV+IaaDBq8z+q5PPv5HsDM3zHOSoLNWyqbP9
FeHvRl64DHmpb0IhF2HZyfuSfmpK85YYhAeyzycDH5kqa6IvJItCMvGROUq4RL/0yTqXXeu+utgX
/IUIMnhUqD03efvPKPO/SfWJq2lQugLopZqa62jm3w674AkcWbLtTY060NqLFG6xeTetCUEJCfwX
IH7YhWvQKb1P32rcTLre/xdxKfiW/375VFGdNG0LhiICSH+9fF4EHiFDchOGPfl7jgtOwvyqjtF7
ifibzOQkiSzM6XgFeAyBRKQnR7nLGuEKD2EarUeceNQIWJVg3Mm9F4wDgNa9Ki7ocTP6qShoUM9W
+pmrS7TKgPtrL0HqbFtwcvr4ETglOhszPPUmDJBAqp7snoUaJGsfXkKbOLVzSorYyrSiE3SVFTIt
CU9DrlXXEHfspJuvIcoYcdwUpw6lqnhW90OPJsukjBYgu9jCsGN+6TWV6l/hOZvEUfgJlmw5EGRw
ltTU2kYGiIzSYjF8vPH77HS2r1nz65ST3oQfhaWEX5SIQfTPyyJ5mpQiJG12V/LACGJeO+KWlVEa
HxNE+i/asVPsspZe6VcvRaGkPZmIzohsZ9LQ1ksjLGCyeH6qhaC/qNYkogknA+Z+niLBpaJh7hIh
iexxNhBEN2rV11T1FwSyc5wmfoGEzUhDE6HfBsqelgS+jFeTgCYn1LsvuovtGtbOOcvCmQxeqzi8
W1H7kRXmo6wWy5wjrobvc6l9E1x7lEd+KeFePi+ka9NVqniB5/JYBTaytKgEDoG086WCIieDMNqH
1blUmQrkbCGaOK3ogcq0RzJwVUFhGUtsvuZQ1hhkBVb+tcQ+J1jVr5NmTwGm7Mb4KucRKWglD7u1
x23SWKStVBNp7ZpXeXy9E363ZhOyOuG6UN1qSfH/y2T4b0pzPL4OOne6bumaaYBE/utjExROzMI+
UAMuHcpk4onVW4tOmo3dFSSHyQHD+6X6Y/VPcyeI24J0BCKCokxnPul9teATg4WaKPxVy3DyrACP
VlE6cSi2OSxeK0s8bqJS3Xkj0Ujxgp78VgpYoVv131jo/5cJ3hQzO3wYVF5M09L/ek6dpxS9beXU
VYW0V5pBXYw0+0EhCPCtkSAuNbEokHIlbWHtxgkSXKeZD2lA3CFbJMqsv7Q0IDb/ebI0/qp2KSZL
01bpTzJPuaYOM+evR+ZkZTFE6WhvwqB8MdEbWkQXzXOlcljlw52frh19V9IyWA6icJkkCNSkQkdO
lFwFiqAo6XprhnbIQzgd2W/BK5UzrUykZLG2ctrHMUoMMMjUFWVpTlZyNAuyh4sSfos435cQ8R8y
j3/ITfxNUfJvm/9r96sU2ovt37Uj/6I2eUftpcz/4y7/o1Dl/4cilJpYEf9nFcpD8bMsfrV/1aGU
P/MlRMmC+Q9V8wwWEWzVTIbG/xGi9CwkKk1dBYBvqroB+f5PIcp/2C5rLqGLyYprWBY6DH8IUSqa
+g9EekzELTXdI8gx7f8XJUqD38eY/JN5SO8O3jO5lgNqHr1MmGR/HbM58PTCqhMbwtTy2JPvGTvI
nAmIKkvFkSqmN0Pz6gj1pDiizB2gPiG2KQ7km6kFe+10JLXYtC7F8ettgjLFUb7USjhsQqsal9dW
Q96rG5vqCLHWb2PN3pVtXBwrBZF7YKwQDXo7OcR6TmRt0853o0+5A7h+h2BX7Pu1bVn5MRN/wkNL
cR2Z7j7NsHtwPkrtXXfL332nX1cIfxibap4OLqwpOCr3Csm8ot7koOz2Rxg266Mb56vVcUuI3W3O
CN44/halnHC7Ws2et6YtXu5XtVXsVkjm5vsDJPpw569szfHBjB4sczgcDr6VfMT9Zx7Z5yyBQNpF
1S97wXNzBOoRwpGLBm+Pzpm5XXd2uFmLvxdTyNmez8zD9Wq12x1WPdjR1WF1P0ApHjb+fR5TYKfV
2jJQiLRdnxr858qv8C453A+4q1wPt5tfaO7+ciu84ulyuWTdu1IFAMkwRSvgcaGw4tNfPueY5gb4
GkVqdq1z79f6ut3mkfKwxqzOfVhtz7uVC/5xtUNDP/i+UoMAZ4bw7s4O1YFiu9riZpNutqvdSlds
DvbpQDd5Lc47DKunuXpyFfsjne815L5VVNComc8IKiSrA8ToM6gs/Wpb7Yb9m6VdHW7fqZMUK/9y
AQs3rPz3903fQAEeTs1ogj3JoNov5a4uEKMDdUjxoaRWsMSIgmBnjcUcZglgcZdXNEDeUUEfPrTK
/LHK6Dm78cBpbInq3vEOF4f6dL/7UfBYaMnKv/llsdyL24ypmTcvr4tqvARW/mN1cC315j9x6Xsi
aq7r56c/zBNHWNdUdSckVaLzRN1gU4fv09D6/s1Tl4P/efHHrNmVq8tpM2MitDnFER4y0LPw8jqT
I54y5zt5Kt4OFM0wbABYjo25dV4dDmqf7bjZhyxszn5fxOtgILdbjoV5CNPAoFLoHGcwtIZh7kcq
PAchBbNXUdhk+U0jhPsaGIclx941p8MhXPkRapP+4earjbn2b5ceKRIGhRteJj08VSHZvQnSsV1s
YB3pJhmmaznf+zi+0RE4HeKVjxHh1r/dLp+Xi05x7fJ+Op2SZtw23ASjTk+w08zeKsE44fHUHLw3
0RtcILdwOqu776KM5t/ul86ajv7n56WOquvl/dKjiGcpL205YDNo7HKBqbFeNfs2GMtqZTTDJrHn
l9UqgqO2873A2DKyDgVyrP6dk6kLn1+WZbiB+O8Xw8PTJAUKJnRTonvj6vDxIwrQWdSfUmAqtmV8
C+biUSvfFGN8HNpyl+nt42q1Kmzt8bA7BLn3fsBycjX3nW9lGsfup1my8++ft88Lt3JjT43vn0Az
rFQLeYH8OTXL5ph25nMbIQwBCBSIo/XLrucnIA5HrQ8fzDTZNnCvFf1583u/H5Z2vz8+H7eoV2yF
gFwBI1MUrZxdbSe0UM0SfJi+ctKQNn97jRMNsLB9dZ12POBL78PPxutgq8/xIcnjva1VO8dqjyMm
AFE5v67PK8w9pj3je9VX88YOfq1CTiRT06O4aJ3wBe39i++rKrVNqmN9XJ+LUMWGJHkqA4CkCfTI
PGg+keXkcaOC0pfNzlG/MaXeuFhhrJ0OTwceHi219v7t0y/a+MgDYZW3MDQu5RxHuGgxr0N79hPI
cCncP7XRVv7dN2zoGD6TQ+hHsUvl2bqmDXTFcuSqC804Wzz0mRatF29+pK7mq0ml4j87TOh20x6h
aaJ+uP0jhKvjYfV0aNF7IITdMPFVY8YYv928YnwJ7Y+iosaQZd8pKZpT8Xu9ggfA/MrRbFZL2G0W
88QYy7zT6sk3zeJVXCY/L9wH3/cZOzzIvqPcaspszEYOUzdsO1zTpnDAmrO+B175M6qxFJ634n/d
aK+rXek2jzx2ANVERfCgz97Z53xp5ez8g+Np/OoObUarPCCIuyF03fj+BZTz8XJ5990p2elr4Kfl
7bLZzGW935w2ODabNLrz7aJrrw7KYTktEcB01as5lt+HZYHwb0yAR8OdNf0IlSdHMc5dmT8dhPPq
nisUru7cR71euP63ywTM2L98vl820OKPsbKch7dmgPQw9PjsQAAo41ZQhxBzaIDXrpM0xsuwv5PX
rhCf2ICHtrLnEuXileoMN61dXBaBc9p076vd+WA03XH1BBJhe3jyJ0hwPPw17q/+bWkMTrbncSz3
SNh+FInyoHSYIo3qhxmwIhgdHDwjSueNUcEUwhVNIFJXWKRV7we0XYerXE7BC4lbk3X3Cw/l4jB5
czKxwik2CnANHbVBh9rl8guxjge/T7J3jsHQzYN/YOasmbKuN9ZRZ3O5vQMJSv3NO/82io9zDvji
I90bOpZtD0bseFlY9GsAXJvLBCVys2kSzDXIKyLGAffIHdYbE5+RzaY1DgJJ3KvjGVMNz7DugBe6
svqhJMHH4uANLOMj+RJ5I11uMyMPseh7rTT4ykcUx3kR7+Q+f9/85y5f3/5zv/zrN3TUb92O5oWM
qgrkTb/iqyKHAbX6M96KRRD2Lx/mbUS89hWKhYJkIqM0uS13lZsdbBtYs6i/lrFKqGWIv46Cbn6c
RKgl3/35mdx0OASYi//cR3799dN/7t4X1ndTy/pt1UJ+OcmocaR9+cdbedUCXcXXK46xd9RNfW81
XXnMxOlFCyLZ1doJg4BwBtkvRVAhIuRhj9Ew5x3rEUGo3A679C2qBaTGs+COcqtIzEzzUVMrHNLy
DsmewMRksHOLa0oaDFwuGxKaqGjLmhrm4fVyqXq1vPYhNUIvhxWTztDIk6aDHLiwhhOZTv6CjMo+
NKl2hZViPgf1CD1tfjItw3qWnxQRVSUV4dCj/MyuP1W3bK5W7K0wL1wuZpC1t0gf21usw/mLgrLf
5nOenmcn2w5oph1UV+B7XAHAUCLYJWmbLTgvAwFJxwxNK7MsDo1pR89xRyejhNxwsA3EMfPBSi9a
pD3bFpo9C03Gle7R5O5OcdxNL2CA4FRO64jSf01BunwpQ826BpS6V7abBadgMYNTUw5/vMjPPK2c
sLzhctVoomjKAiuWBmB5tcQLtS7zHI5vmNTBbYLkXVdhfshze3jOLKSNvd6okLeD/Ulkpp3qaHGu
E6KWF6zofpuK3uInmiO4YJYe4oNxi++8l35L3EcHDebvCjy0jbsQTKqx198qGsR2g46lUaTePe9b
9VqZNArElqrk8fNYIkAttr5eAvx+BwVImjN6dzdN8DFuRZHmpkKBuWceHKq4dfG8bhXr3gG43i4B
KjaD2NS0ytiPaYPyhNhU3ALyFUEaBDfdd4cgfzRg0D5aIbAxuhYoRRvopOBf8iR/m+02H1qgWxf5
p5bI/tmg+LmhYwxAXufmVuGYsh7zUioxWhYWtn5lPHyGU2t9E2+WzLG+TVP7WdqV/W3hzRTW00cB
qTFBYRQwf2zf6sQLrrFjCnytN+NJt/zxRSu+MHtj35XKsbPpZblFQN4lWD99Z6rnyezhtUPqnw0Y
LWXyMMZW+hpXUf6gL9rrNC7l24CC82FWAQuYqH31yzTcJscwHhz4j9s+BVmtx4n5ID8b9Mo5xnbw
Krf6vNgoUHzvmK1eNS1WHocxcZ6MqTsqQVI8xXW71+zFvPZDpNMHrc8klMZVfuQU7iyoCOC7+vjT
suzpLW7IoIBOjbcCgMQ+dHB6d+oyOiZFf64zAo+xV8NToJvL2W2XYJvZhQdxmqFq1pZz49zungeG
YNNRIKLlw10LyiEiKalzldkkizgSO/ZDF8C93PQGK7qOvXG0nGG4RAGdz1oDXRv1HS3VvtLezBbI
QBt4oM27zH0oC8DUZjo03xaDXNkrzfCxd0D21IsW4KjKF5UWn/K+8l4cs8CMl4hl7uBmoE9p3XWl
D09zgtCEErMJlZjxno/XEorjHcEq7Q6kQXxDN7U4DDPQd8udbhqF+GuX2v2dJgFgDcVJDzgzDncv
6QN/iiagkfDG9rmOYIBuVcEpy5Y/XgLPiw+uEezk50a6RFh124/WENmXyQPV1mTD/FkGYLz7SY0e
7aWxL7Zh0H53ePTMbIB+NeFOPtQG7bPFSw+jYJYzSU6+lxapL9Gu8qUfs4/GAT/VNjXaPQIF+wWF
TbC6XcIBCn2Dvdmqp123tRCUgT1qNufBHj7VRQNbV6iggFyl0y7x+BYmKQbYXX1o0fd8HryIkr5n
q5dhGpan1gKc1hr2R2bP3qax5hA2Ihz1PsYLfcycj05tux3jEbx02D0BiIcBNHXVs+4qw66mcgfS
1zGPQK+sFow8eihlmLpgV0ILGieRSNkV067Vivry5ztD7f/1Mysb822K1o29s1qU44wK/lfeDTMu
5NX8qZXBpbPT5abGHQRH1Cc2aTCOJI1wDFB2wlhVjXvY6T2Oun99V5pWtjFyUEwNjGAg5+r0IF/g
z3YX1wBInCvTA30Oez9CMMRYN+fK6X1xhx8zbJsuMC+pk80HFmJ1vwAcveZZiQ8jcLNyNJeDzqNx
B+zsbmC7K77cBLaR4kbo4ofba4yuVKUXSlc93cI5w/xNXFcrcT96N7Mfq9aurzXkua/PoxzzqBzQ
+yU3Yv0piNp7LPZP7FpDxAMj+CWyzrNSj6cyzlqfak7wbComHZsgr06GVzTbZXJPKDi6z2WPJWra
oza3THH9YdONB4CPr4laZ89kS7k/RilQYoTHVmM11WDs5/C1o4FdqVP8bsRtfRqjYEQFv6qfFGX5
Ni3Zk6b19k+kxi9jsQAggDS7sTtyvBSGq5m0ruYPXvHDtNsRIh/URebD6SI3Y6v8LT+SLwguTXtl
QE90l7SA9jjQ4DGyj0qZZY9QM4NHY+7GsxXbj/IrL2ZqjDwXoYgCznRq6z8qN57OJXrYz2O6qdS8
fh6NiI1fiYkUlRNk3jlJx+pNg2qkj2F9N1PsLcO0vLh2WT7B4TXr767bVwdEoa62bRq/PXB1+uBO
PxSyS8TrvJa0ufzeKcBlBnVlhPH4K9MncCV12SOVPaWs5KZzmhcGbmgg/z06NSiYPL2NSgJ9In+N
VDTRLz2SepvCzvC2zjTB/jctFRnGYn6I9TK9Cb7N0Az3cXYqhJEVY4si57xHeKf+SD1ELZKqfpum
cd9aSXbPI/2nYqXpg1vW1UPjPrgjlQsQ9Ck3grITrs+W2v9KgzS4hwu6PkreN4+APawTWI7vfbsA
QKF++KbWaAs2BEnHPqiNt2aJjs6w7NJqjo6jGrQ3M6va22Qs8Y1uvZVP2daxrBTbFWe4z+6iQ6HI
811kxMM9TicXBjTqtvLbsWlNPE1DYicVKVCU2MtvHabOpp47P+1QicCIT+o9mQzDh1HWIoQzp7ew
wKLWUVzfNuPqbYAcs2G8FQdTbHpJ/i3o1emWpr16jWzvI9Gjo0lniEZi2BIIac2j+AhBlOYS9Va4
h3NhAJtSsK9CnAhpOlCf59nOBD0cr1ytdkEPMPuPD3aUmw+LbRsPpniHpNqH1sE3//PzGiLARplx
BKiVeESgoLAeozSwfyphfAhNfflwAL9uIhU5/iC0OwEDbDCYUQN6bb+7xXLeCcu33LjpYkw8V/Rp
LGBObGas0roZFUe5JV8gbHjYVcwz/p/NpgrUASuVJtB3Ex6jJKGMaxjbKiRo2BOs1+UbbmabWW2y
ux6i0oneAlD6vJ+35AXGedbymacZ1iIiDtE9cWKo6VO7tvQK7TyvKu4V9sJr9K/cfTt6+b3RpnSv
GLq3RuHabzQlf2uMGEWq0laf1CEejyVcfaSZigxwinJoVFd/sZYlPGuTMa5IEY2XXDfODpoVOK1a
oFbLqvLWITLUm0lbIO7nwUwQh7BRJN7hvPCv78KxXT7/3A8ngaNQ1/pzV7lDadPCnyYK26OJcKFT
x0jH5g0t4M65ROJFvpv1xLmUymeZ1eopHjq0eGgmbKiAEgVyl7mMVUmveZq/NdT+LinmSffEszEC
QgPJl5uorQj35r4+WMlo3uQL88031TTUf/lIi5v65qJVI3ZyJtZbJHXdHZU07Ji0Nt9rhtI+1VPT
PSX20U4UzFg9xVu3IaZ+TlPU+1khIbcb+KN2UDnPNb5m6zgY7Y9am+4gVNXfnv7Se+otqOz0cUi8
5qFUtItMX/65ZVid8eK0E9Q1k/SbjsZKRcMDKQTHmTZZos2IUcRoE3rYq4hvZVYkM6Vq0v/YQ34m
9yha8nMla6B4FOlB5gyVGp51cuAHmTPoBj5LU9VBwBdZRRrzzC8K5Ez5bdaga1qHsYOSd9buKAWp
XoMqQ/cZ2vN4DhtVI8DTlNe2auxdZZrVVm7mWdFsbGjEB7Xq3ItVAWDr42jfU8T/qIcq2nIb+nMZ
zAuCfeBs08HzPs3GpYwYu6RCLNZqitM2Ig7lk5fnxt5RZntHgKM99yP8f7cN4p9eG+9NmrW+FRAK
YGxSrTku44knTdniIFRc9NHRARMF+j6hEnTls3LbVybnE2NZUjiFcnHS+taE/XKYtUEfdl6HDl4c
4boqv+2y33UblJzCLFwAivkKqM9bZUVZ+gueETq0HW+6wvRpfJ5NkpCuxrEduSaIHfOprcI/Xgwj
hIBUJMaElrF1i9HtOYVAPc7LOJ6BBvUMOLEJf+a8GJSn6lBbt0TP69aLhBhmpzuXr7dKdkWsbYWS
WHduujoCgRGzOMoXgh3YV0uGwUdvqet4ALQamVT/6rJ7UttFQ64ISyZtdNsno1NtqDcEMc3SmI9D
oe3QMtJfwtwwH2c9QtHum+k4eCOkzgkV3/KaDRr24S3e2oMePSkE2rfBHPQXYXSRQyG9LaXtXNGX
ex1V5VF+X4v5ZWJvT+ydRAr+Tz01JeXSmor6ihjJciUxFRipRQdTO1hbkpy3vjTLvSFikMXOLcC+
+qAdIcISbepdcaNUvv3ffJ3XbuNatkW/iADTZngVlbNly6FeCIcq5pz59XeQrm6f22g0cCCItF1H
pskd1ppzTHl6IPPpgcx6Q6xNrOHL+ZxrG0tbiutbE7tfCZSiU2nghwi6Plgi9qN7IRfas5gX98SU
r3UffV4QavfBdXkmw3AVm9KWnGH5AWxLDOsr2gmoBy903WuYahJOFfUuKdQrMnaklA/WQo6S9fxZ
5k+gcIskcV5fjVTRDkTZ/FZt8AIaGom1MpUrknz4e+iXvyI5T4lX14cHrzrMPz+/0JYpnFIg8l1Z
hG2recYizct6kA4WVE4s/dVl0m5cUo2RjJrdaya8+tLxSDFJjSEoiwxXxJOVm90DqtzVKFgEOoVZ
ruZT5hgpT8jTUnxL0N7UIvYXeSZLm7JDQBtHuTCXninbq5h7Rc/JLhhKOH5CDNapybJs6TFkvhdp
6kheEn5ZXoqTsRIURZNAXacZO3Ix4CEO1Ci9IvZPr0Y5XLEXn5IJFfzzItteu0qtghJqUV8YaaKv
//eGgkD8faZLrLUroy6SBm4ktdAkQPlcTnZXkqMUkrQN4zY4ZmmBw4YHdn5pkDEcDBI6wCbxvM7n
as0aznlJW1LJpIti6uGqmfYURqcMV4+yx8EV1cP3qTZKdwrLgGqtzq+kzs37W0i1yPgPqLWiV52Z
ydeG1xqAz4ENv+74rD/XrR8Xmz7wkY2NAbiFMNdekFshERbZU+oDNYZJKbZG5LerrA8MJ5ViCJyj
sIO1aifNKsxS7ShINl5aph586HSsMqvz3jQVcc73HQwgYItxonHUMtXuKCmxZU+HxDBl50plZ+Da
LCITWLVmXRrLrBvKh59zoHoR3UYPOgy0MUrTKxgi22JwATJihup6yELiXqnQ+dMAUFrD9PiYZXYm
Dsdf24r6GUBubnZR0w+73BYhfVzbOJtSvzbGOLrNp8ZUZgL1MbSFQvcXkWnIh4bwzVufDx+WJLrv
oyirs3XCKg+3YOk/6qkl78nsQcliIGiNohJxK1biq8vG+uD3tGWnD/y3yNkXLO+V0JAOgDVP7ij6
6/wC8HeA8uNdM8sa0Wm2GE2n5AWlV8QCaU+2pKzf7FiD5y8Qc97iMDIvaWL3zy3wDIaF7aCQ/TRP
/35T/A5gwx/mozZOwoskBWvp1lr1+F6qtbqMB7896GUY3tocD9H8hazCFKnlrX4N9bplu1WXZBdq
3WlI/Z4NGS/zoT1qbFDZla81ExNHg4q+M+T8La1Kx29M/2OQ8D6pttQeg7aMzxUoSC4KsBQjMZ50
/MTf737OdTmuknowlmVs+jcTOA7t6dw7unIdHdROyzZV7UmkWymm04hk3OcyeiIdcGo2beJVwD+r
EKn2Tint4AEo/FbvKIeXQ2hejWwkiySjvpwW6gAqV33M5IGUWl2Pl3MFzpjXaWAGaGWIVNqOOrpb
2VVegygwWRsn2YmtBQDJXJJWdqJHiGeD+slqTWZKEbS/J+iDBW5SCK1ajqMrDkGh/H35OSzMpt0z
c6BWpNXa0QMbinclCj/nN2gZ/vGmsOMnghS2St0EF1dd1H3DAJpWIKBHz3r6rvhoje0fbSoA6w5N
8c5QRbL7fvZFkHpnCnTdqi+zbqWZRn6uTe8kZdTJ6fjsdVA8QCFLtrPs0ZbC6p5j1egd1ZfVe955
9qqUkIzOoxYRVvbK93CuG/HJRLv5Bmrk3FM5+T3U3nZIRveXZRC/M1LZQidjXj0J7WakinSnell7
aSTA2UEVB2zIo3TlSSgOQLj1b/M70hf6N7akJCtN71IDq+BUQ5pSYYJtY6fyYRB17zDeDq9Gk6tO
NnbFobb64TV8SEqvu9nQMAB+ISEI/DxfRC1yXkmHOFwCedrIdnJrlILFaWtDTIX5FO/iovcf/SoQ
NDjGRygwF4qVlBMV0TUrPQtYfoWWBO7Umb8zaqYbUlUuSZBruxwQhL/8fjwTJd35DWEOamuod01S
9AMe0QX8TetAaEN3BHDcHpMw9oiynI6TGrd9LLG16r3075dzz3wSGvIVbdoPe/ZYXbI1FbT8IsU5
kDMEkrtIAmtaqcaXV9DR9ceRSmXjUxvj4arcVruPRWev445NE5RfFTudZq+7rqHOhJeR9PB2q6qj
Bxe7yPVz7MIIUMHUAs6NISGOX7Cm9QsWAX8nkbmxxRA9XGtyxxyYnAOY/6ZHPsh8GCqBfyr91jsp
AuXzXHlqxIQyL8N3TAyu4/W1d5FjvdvbkvaLVZTqVLIfn7vBctf/7V0Wq//8avbu6w2pcGodk6hY
dMHeT4sd2xTlmOm0CvAe14giYvM8bwrLIbjLWhBf4qDkaQ26DCoc4XhjE6uXOrCCHYXwast8rVzJ
d/iwSvXmmUF0t/K0c+Z3qSg7GAnjeBrbGushm/3OJMS7SxC+ztv+uQAwn1MlWlDBZzE1fQolrg6B
rfgLLWkZfELYJnjpq83ol+NOV734Sh0A5H7BqqQe4XIWpksZCc/iVEnCYCQe+xiM6ncBbztPd+00
D5ZsBLdWnQvWm8yDuV60J7MvUhSzqgqcWAR/+D/2GxTe/clSFZA+OQLFLuvtix6AStDLSl5bAQMm
2CxOykA8Bmi/SS2np/n/XpbDsIw0j4zIqcYVN3l0zGuDXhCfan7xMZYw+jW7QqqlY11YxrYl9WDF
3Vy8TtlmNlWh8LH2gggzc+qfqHVUW+HhQI47n+ZZlyfQDkrjsQBgjgeoJRNgSMpt05LfK+LQPbLq
bZ9b0S3khtKZm9ztbDQukcRPW2aQbHpfNx5pQyzbXIOU4hlfIzGDbATTD6Hog5PEOORTKkWYw5kn
00wrXuZ3ASuMl65lvJQm1wpTjQcUl8nW5mfPLUZZS0gp82VViVMbZJDpuZus7Rgn9TKuShYx3NSh
aytv3SRCcQsgh8qgwrhiXFoQ6GCsulK7aSmdjr7AKo+pyXwdpkdSyssvxdc+raDw7sqIBc0qImlH
yH16bUxQOE3j2p/Yxb180Neapowr+kUdkllUY/M7xCXrqB7S87zUEVFgIWPwE2cYo+RYQ/9amPyT
S9ki1T418v4EZtg/yNF4kxtTWgd63DwXsnHJNVvaidFPwVAo/WmwYMfNezhjOvQBu8VAhUGpy7VD
9a18a5rr3Gso+0SspRHh9nxaEf/1dNdcLYpGD6mcPbVxGdwieVFTnwKKLqvdNjUoKhmJfuxHyX+A
exVSOiPusBCN9FwqurRKWFJu5sOccE6nbYr2IMg5a3XbvzauycLETYyvGBlGFFLh02NhOdSio0tr
FTUxFh2CF9OSn36+V02UJZN19k56A81marUHElv8x1S41Zq6krpMuR4Ts23ihvnFZoxz2PwBc5zo
aCW3tVldwAnQGB7C/hyIA76o8mj4QXUsvjsjI1KgMm3P88LR11Vtnyo+2O2qaCNGv6Jc9YlOH0XT
7QMMroFdY2faE/sYyDAh5aVjw7E8eANzZmG7JQhuJuJSKytuP0DLvYcqDN/YL4ght0yy7Lur+/km
LjtzS/5TTj+N9mcveneZjL266QaluVLagGTFuvZ7JcscsmvCgmL7dE4IYVJD9+Q1TqsIOG9EnycM
J4bYoHlvEGmOFCT6x7xzy3MLYgIJaeyj6ldB6bDBQ9iZGa/m1Q5FvE8btkByonY3QR62RLQApg42
ugpAg4dxaujqKmx5pNXmsZpatm0YqaComgluHf6Zr+38Ml/qSahuD7J//t5TaJb9q9BUieWDuh+i
RNr/Y9aKIAWEBEfDGxplhPJV+0Rxud6wbEciNB0GU3c4UK0/85HX607Z6/25SjRvWWJxWX0/9YVW
FHuIaL/CPhmRC6IBK/LMvBaGa15dx+yFfhX9aH6/1Ia456YRHH5OJci6IpHgaZOjr5JxPdOMr3Ss
VJD+wIFqXMFbI8B9ZiciX9fK9CTkMSmmjTb1tachHpWtemiq5s2aiLnEz3aneblVWYBRQIK0J3Uq
srHc+/vVn++bv6WK8+77W+YveIadLSKtMM+WRl3Gapse3BWrnC7sI7wZNKanoywf07VPYHxyoIHW
b0Lx0md1TTc9K5xxCMs/4LeuA97+9zAnkzozS/mljhW+CDv5cegJdvDTvLpaWB3XbLezUxwE+tby
E0TD82qgr+VolU0llmVuDicgZe2+J3lmoRlFAwsUpGFgqDH5F6w1E4l8HcrijBsieSxxTc6rl1j0
6aMaDY5UCRaX0JIdrMmJU/omaQVTEYQ6s+Z8r4O70X3Qce868xdUUxggejPv+18ype7voatI9WNT
RiRM/OvU/APzd/z8vOdjryYsUVnbqRAHOvwJNI/iHpKUTKdkOqcaTbOpBLJ+gUf5xpr7XkRl8VbQ
woeDXkKYj+2cLRoiq75bClE374iXoXrbZvTouUgSa70jz6I0tUfgY4h9jMj4zNtyIqv7r/0Aqr4H
yAkUwNu0htVtDDWXr+NgYigcyuTTItYbHr/06nv0QYK4b9ZGkkg1iScRbtlJWDNLQ6Bs4C1qtbes
66sHbC/7+ZMVVUgkYRWReK0q9UtAOsh83kYDQocybLexNKU3gtWbawnhXsus9tHT5PKhrfUHt9a1
F4SC0U7pjGnzQ4y5bqAW+C5zQMZbon8ct/Of2JsOg1bfZNRkVmKSx9QZbevIt/fz0fyCRYnc0hxj
8PcWRjO0Fpiikr+YYljqNHJY+oxM0AWVAKhfv5WpjqBFvkYf2vqN7Ww4CA268VTK/K9FzfkrwjfP
WEgdLvrUbOYR16aXAlTEKah1NH3T0b/HAjY3S6NR8vN8Sq4BzxRj1JN5F0KC9BR5Z5voOwpubVyE
VfcahJAm+j+61knPGkGmez2LIDFMh4WELLnRLdBd0yELNqIbvEJsVUsm6KgyHQmwzXFW8/gGVme4
aSo8j4bKYZQ/tV7YT5lW1U1RS4U4iU1WEzBsQpvZl9MEIsWFuo06G8z74LtHz+yeWWeUD3AeIRNG
nrH1Rcg4FEzHuoZsXLYIDUyH4eBWcXmIiIy8zC/6VLObUAY/53VVOmkiAMM9STSylqiJxNKffxQa
dBXifwk46g1VhPY0Czvm7wgKsugbk85JYbc0j6B2OkECOxyevKIcjUreB+BGrxK5J9e6Mcmy0PQ/
sdk3TqY02R2FLIBBJqHvd/O5OqzA66uEpNUFdaEeJcDI77c3dArqXhUPq1ZYypNh2TV2gdz6VBUy
liBL/WlM7WLmUv82DOxvpMjsVhbmKvjkUo9TzEXZl6j5m0HOLEQNUR4UuRPP1WAv9DUu8CRDRJLE
SzPHkjtXgAhUTa9grpf4t1mhFywTGSuGcwONUMVQ6B6iIBv387n5pXKT8uwS5yjp5VpLqYDHisFq
NGKRd3axegzw666+l0JN8/x+rw365zAawWMd1fGerqe28hT2W121w9oNAkaCK8bUKRg/NLQgyUgv
dj5u6i5Ze1KhbXI2DuckqlxGBqR5beaNmDY5/PlCIKia8Yf4JNCVeMt4SK/zAnR+yRuxpJy+aOPc
Q47Hcj9zR4/88SY/AB91PHSD1460l2NXKbv5yCYvYguuD7bZdCN6hbvTA5t26nwfSoQPoDCol1JN
vlQfpOTg/Wwx53cWSN9loZKkMh/6hnuopQRfM+IKd1Sq41xY/q4udw3MX6mFzogCzbFJWf6g/UGj
wkyfKenF2ygk/lGIdIJseHH/ADZvWyJEZO5RqPbh9y22Sd2759hM/r5UCcFGvifDd5zHwarV1pUf
tLeORsvyv73LCmJcpADKD83UPCHFwpZhG6d3ChVTnRuptiVdPZvwoulNqNUgtxT5WvUejd+J+jDo
UniL++7Fh4Z8mI/MFGlJMFI1mb7Wm+pvuwFUEpBsdYSqJwNOpMM5mOavyizzm1Z6+rGkbeHkgnrL
9x69SKZoo7ptEVTmkrkvFRV3GyvbWPhAo+P+McKIu4YPbG5NJbJeKruCyjhVzKbzynS+k0/gA/Xz
fMFbzQBK2gxiOdfzfYOK8N/OR2EUu/kiFrr7AbnL+Hud56tbt9gKUrmsHS/r/3iWql66UIQ7jFDW
9wyu8ef6PsQE5a60DgCYQhVulQ0uQWVTJX0+jHsS9QTmcicP3fZV71oKWSULlxSRWoxm9git0rxW
LXKmgt7Le9vAK2DquolK0/Yw4NLV/ANCmXbxwT2p0mNcljEpBkWxi6gZ3nMSe0oAT++m3dBtz+3w
nNN2vVgGwbIQzBjHzDY5p1106hJD+5reSDpchOnNMJ3p9OAET49IbN5InhA0RaM3v1HIUfBwIotZ
exD5J5Si5sNoNNlTSLYXDcrspXBdE3ZFiDRk+i41SaiE5vQ65h8K/L5mfTvRB3jdNPxZdwaBmLva
0vNTodQFhcE2fzCSOl521PfubcrWEQmM+yvL1Ich6eU/NbuTHIURqj/pxc4hT5e6DdDX64drQzbn
Ik2IXYrKkgBA1br3UuxudACKmxhepZDH6o67/gKZPXtQWzkhWYIkVwo6LxDuvbNhRemigbL/9A9L
31/r4z+TtvXJUfrjkbNw61smhm3F0GVGcUX9j3Q+yoAGQZtusWfcfxkGz+gIF0Ten8bJOo4FGJXK
Mx6NUJUe4kl0bKZMkKE81TvldzLX1JDe9YxBlhRXP2NR711ga254SKcqVzRVueZ3PKhiNeplQK2F
TKQqCmgNy+FZRbv02xDhtmp8+1cnd08jf86TJCge0SC195Hd/5qP/OaX3ePQXQmE1aZd+pt5i007
zuxIbf7fF2Y2tP6/C6NSYsWBKyNtQgGr4m78Z2xh5wu/9PMh2+e+dg39AcWZUFT+Go268AotvGSj
GTgmNRx0EaIikZbK8vyiZaK6AGuJ0SG1eGjM5vyjF5kLTUbeMLU3pbHDHSYWuWJI65CRaM8mn41q
P57LCmDSXGHwme13Ta4JfUu6wXhNtabb+KMkLece5s/hvN6vxipz/veVUOYw6H9cCuwdOK1t2WAR
jtFTaFNY3z8SHIse0qIU+eahSWjKZyP1HWbcNmCUoLmF1IYKBe1++E1GG119YXpbKpbmKmV8e/qe
I2yt/x3KOtEDnuJtDaOQn4JCe4ponLoS83fFAEBNDP+OUqVXtDnpNQCqtLTJMC5joAPzqfmLpu+i
8OaHfEqlS7AMqrFpLRi4s/yjyCbkJl3HQ82G4ynsSm89MA2vykT+zFrP3Hkok5cR4csrK2WDilYE
8pXW2wC/puVqOW1d43qBaGO4zmeMaSmrDMWL6hL5+XMqDOQXRiYq6hOVLwkHmgP6RCjUS/Wo5SBY
u3SX2lFG64MJ/udFksVal8wsWoXM2rNuHiBidikPSC9gJcim+lGbwFdOhfDfktwuj74+/n1BcocU
oTdgHhlescIHETmz/p6iOL+NJnePoaF6uMHA3hOrDimhDFT41D49wtJ4UIMmevVjeg5lKb0PfbBg
8tqgeBr/SF698aY3A2cgttRkf5sDVQU1uQqi9mgb5ed4+gNFKHTIxZqapLLRXOJJ659N0u9YUqji
YCb7OSXG9CFgF/LQZlRsEpfHoVQV6hQGEU2NCIIPdN1jcUsVuznOVRaYXRaGRhSNwu/47ULN3Vpm
USxU5f17ydOMEQ6yBOb7vCAy7QJl7Vx8xFkuVmV40AdFPPdji97YQBAUjar2YtTAhv73w6HL/zFQ
GJZKAVMzhCmEzQggy/8xUKRkcU89xBhbYb9uvT47h15FFDOTTVKQQiaGjNWgF5PGZzcizy6FOwbw
1EuFDFBa1aQ6Y1hUjgNpg2tshBCB7RQNpVlZyBQkatEWIsuxozw4NgqF39qgFM25+cVjRCXXOSOP
EXHNCKr40Kc+sSFJ1vP7U3DDMqnUJJHNUi9zCJ9IXcwvzHGFk+mkyimzNUOoobXH0blIpj+jVWvB
MXRkoukJ4p1kGehW377LHQgF5IdkkKHvpaZ4aG26HEGeww+N0XtmQ3hIvKQ4j32eL0vPjtA7UFki
L5OK+7D/GQkNkkUWIXJ7p1d6JnN8dxQ1/QfIV+LR9+xwCW86py00d9rBwoFPM6P7yJRQ1BGtp7GQ
vxdWlpy/V0JJb4R8IV+T6vs8BKd1FJ1NPlQNazvy2d8tcMY4tQYmagE2dlnO76avaon5YWV++Tqd
/v6G6Vt1vdKXYagVlzwjYkpJmvfSpDmbsiB+oEkubcy62+np0FwLsn3mK0yhlWpP5I5Xv0jOYZs0
uO2S8+iH8UaSjXQztlPwS4t+U+T58Co1GYug3HHdwDqZWmZuGmloVkb6R91LJVcnHEAnBHp7CgP0
C03e1tsyJ5VSsM93LdYZfaQdyDjOlBZlj58KR3iUuF0oaqF20OXxN43Uaplk0Z++p27dSZ+pWuhO
TJJUL8xfY1OkKxQhFgZwe+XBXojz5H0EZrLCJi+pOdLQUn3W218AVToFgn1RNlP3bxHJe3SERi/j
l/rypOc2vLTiFGaKMyige69mjD7MPo5qcE5xGPUqYF/bJHmmXY2ZTMuDXFHqhSTjJU9+e0bg2aHc
yCjIIA9CcqmsCBjkDYJqBbhTs3TDVZvtBcX5hY4faS9+KfquGDY5GZLpBq9RQOSIt/eHhbjjk9Pq
Pxm8k84J+gVq5YVMxsJw620KyGRgXuv4gl896Hexu6ymDIMVsKpcuSXWCrlp4NTFE2Ymt4Sn4dhm
sKjCE4t0b6BI6wztUvKQOI/5LswqaVFiiEaWtWZS2+hVz6XL7f0ARHdTZjqm2FAvV3oZ8Wcm9roF
2WrqiQFSxWjg/cn7bhDuwnMHVJxU+uGbJ+yDjYM0PDb1hxhesg5j02uSPCrDo1F/2P0jJxUlWyow
ot2PNLrL8ol0N9ix1XAXPN78GtFvpaE72lSOR1JiIJcOeWT7tMU03yO1wzxQjwpe7GtWeDuvfHH7
3+kUGer5C4V5sNsOKOB9shmMD787VNZL0VxN7xFW+YmoqRdAD4tA0ymSATOL1zk29cpvl4W/ztOL
SQy7hctY28X53UcFgzBboR6b4U40b2x8s4yAxejU53e87iK991aNTXNb5Y/wdzL/YjenjIC/EBjS
JW8242MaAxJaWe6yD051R5tuI8I1KyVtWHfjbUndEQPRHaVlAWREjzc0DhRjVwRrw961NnKfTYC2
UTk7XnLi17P0XQhMMH0w0ZtkEsbIhzT/mH71Zsvnhxbry8mCGB4o/QwB+DgohtAztVyefgCB0nL6
/2Am9e0rn5tjxzDePAvzWnTKxC6XD71xTfNTZz3ZBZfgbFVO7i2n/90E4rbsJ1tc7eqXDPmcD6Pa
b4AfFgVmqJS8ZQv+64q/ek2tpcwuZrTWCzLGl1w5+i6HSjnVFQmxpypdhikx7BF29Bu/I4CApfub
zEg1PpUKToOPsX8M3LOX7hn0JXCi6iXzyABHUmx/xZQBd6I/2NmpHNYy9x1xs3eZFBo6xNy5F6Tk
W6V6gNniFOlvm1+cekgDDz5jxYOYfjFYDpovBMy/kIEsJDdZ0HFdCvzgNs0PN/6tu2d7yjmzuAH3
Q+FTH73L3b1kr2kT4ZoslkB8kB+B6jE/uLP4Ba3sxep+jSH2YbSOBhKTHNvfsvIg/fF9vbSrMZ57
IZGkQJtEpUM/AxltPfNPvRQyHIltKN1EdhfZgxX9LhRu9PSec/cl3S+le0nj9Zhcpn8zD/UKI3hV
uTRV13lyX3u1vtCo7WEJd4nEM63PYWUgdnBJQeM+mwoljFc9EEuw2ztS4e2jWWr2wsr4uNpg732r
7fdIUfs9SrsnGCUKD1TQLvUObjoJj76HksAI037JZph86EhZNF22y6vqtRBy4ajReMwx9OaRsvWj
mo68fLOraFkpZ4uKS0tYnj8QEuoVG+F7WMX8S1KJHQzQRUH0F9OUX2eOZucLXCKrCmJppawMogMC
y8IPEJBB8oR7eV0RPAeiaSkbZBGQ2KWaO/BNBBq/2XnmmLbsdKigItVwvIBb3lxGI3ci+gwpc3cL
oz8nJde8D8lI/BjhznYGHDEMJmljshzhMVKkhVxtIzh9Cv5JW+OqGW9usTVlHSV4tLC9S1du6Wgd
+ESGfiWbfVEWL4hfDnKOS2OiITDhVHSByvKD7hraHUYxeoxSyV3GL9jXJgEYTLYtSs17pb5ozbXX
3icx+FvZfyQMcENiwVcxWGczNcouIjmoyNGdZnQlkdcD7S83xkXHLdQLfjW7dyQIKFQm1xXqUu8r
dXGvITt3kRrFBZVi4kxVokgTWkQorUwC/ghuWmR0HrSQqfzZi2n3clXSybJXlYupK89ko6/VERLC
LTFvWntTii9d//JDvAQrzKVLWf9M/Ods6qPq2zET+4FknZVpqCcllb5KRbmS20h6YGNdZLc5xYlx
MMN6BIpiHAuyuNY1pY1FJ7GDsRnh66Y+2FJACGEZrmgJNRsMF1g5iegb4hbJMgBDUJrWUpFYQfXZ
Yh1Em4pkrk3pU9B0B1PB95lCLM7Re+i2nDxpZMRtu8Y/WjJqgH8L2GY9W422QitRZoJxASIbq89V
NEy3x2dQDvY1smQmB2uUycuUW3y63b4LwC9iBIOfHhXZ2QrZJWcDKVlmW98Hxa4fcBDnD3VXP4NE
YMfRe/uf3dNI7uYBa4xDZFB+RnFJHKxl4HNbKlGlnlQvPENuZFjiHvO/VIjq6qHLdwYPUL2TB+z/
6Mmn+k3YfcjlG+N3jlbHcKLkqaphyK181lsEG6wNxbFA//a7sViXybaNnxP9rmSbzvy01VNUbHXd
seI1rq6EjuzoJJETnyRzpStgYaG5tFtd7LvwqY82FvEd1a7QV8o5YL8IfsQ+awAhDvmGAYACkHE0
V5l+TbrHgoWjfVbsM9HXWgAYekUn28xWxOAGO1veBV/8n91yow8Hhzh1+1e9IA/ZU6A73s1k5TZc
xWWYbcCFq4hoHivlqkp791NHdy1dUWWFoWPWN9IjvOpU5FvjhXCT1n00961ykvxX+osp4cM+LWcs
e0tK9y2WZq4Y9vmI3OcdRDyucP6AzHhRmwdKIPuUXLrq1AEXX9IW0oleokXnb/T84jV7uszSmVER
WdpJgxma36j0kLW99Jat4STasnuSGrrjW9yLr/ygEl2jN1Q2o3Eop/xb6b0yN2F3JKYBAcdCl5qF
8TFaykIFvBPEDjuhnERI3b5IzU3Jrxgqyd0T/XuI+c1DOU9Tlsb4IiASxwWP/ETGUSxv1f6QbOoG
lMOaUEKavZEzAhaJ6Wap2arqaaAKapuUU3KzWrUaKNf+nknvjIuXpnzK+Z5rDlAqcsjVRAlt7eX6
0ONz8o4xzVrEQcOb92rmx3J446Ik0sP0QTL/OASsfh9l0G5xx5qldALpI8RcLG9lmU0wCDWukMX0
8aFz3+LyuQ7pK3+PAQt591T0OK3JYCHKGgmimTlhsK3cNWnCnUt07X5IjjZ2woIb+VLL+yo+RtHN
DW5GeDP8pdc6SrqRvc27UT6lxVUOblZx0qqjeOiVNxUlCHtx+x5278J9lOhpxVsAUSb8pXBDfV/B
IJeuq+pirvy1nCEWvrF2eYn1U+geWv2km+9ef3B4WMruPQAAPYarHt9p+hZ3tzJbaSurePL/qI9D
vKagRoMRHH5rnSsi84aFQqDkBgKQYOnd3RQCk0i9ojR08pPnWt3pzdW71GdpJKn1nV+qVfeu+UfJ
jkG+d8+ytXA/iIct4rXRcl86cnUKtCtXt1gSWsq/wsOBMUms8rPJ7Vee2F5HMGuZNjc85qQ0ptGq
JqQADBGEOunirGjWD7Sh8E9bb3pwPPfNrdT2GJYsHjsPI7xjr57y8Vh3V6vGJ7FjazjmWzN+DcUB
1vwCiHAocSveU/eRURDrKu4lVm/ZTeEBpl/fbs106yPP6o5Vu+uap9xgeXXlqph7Ep1Yrhpr9nH5
s5ZdtXgPXkdpyIl5R/CIQIv5NEfjWZ/s+u6zdLA2EHz5z9RO9p3JwmP5SGUrgWlJ13/FzVvmV2Rj
DHHDyvwV4w5npb/PAPEgPGtfEn0F45RxJFU3/JeRQGttcvjX0sPA1BMeXfeyUryT+kZLhG4BmGE9
WTdYMReN65C3bjlNfWQY5E8v86kPRQUjhh4c1Y/1LaEkDJMi545YZrQS0dMviCoLy+vYLd8+vXJb
yOeuvXYwosJ1G28ZEgwb/T+56l9RtdPCrfHI0Mgf1qTmoZufWXALkaBt4/za+zyujs5yJeFfrdZx
dg0mQqfDWs5uWH7v8YLrsDxZL1IWu1vGpyWtRfKnML6Gpdds7XiTfYbWI4OmD0VlvldKcYKkbV0X
QNOKiAfACc/NmwqwhSgGVhnYmFaFfWEQSNdEfnuk+xaL7CFLjwVYTPkhHJdl+6fuNgrkH1ZKCOT4
WH64DIzVfpHgnwCnZijXUrwRo1jHhFJu0mEjAfZm/M6uZMuRYMofT7AEgbTtdtexX1rNvvGe2/JP
QkMS7zb3uim9MJvwTMj/R9h5LTdudd32iVC1kYFb5iyJyrpBqSU3cs54+jOw6d9293fKvkGBYAeK
AnZYa84xWUke/GET7+36xGN9MlZ2uRn8p0h5LK2vpl8lh7I9Dv2+as8auywypwF4vblilYXfzVw6
JbUTN5uzCexFpN3x0UwFAzw0ffZNEfkWyGnpi1PQ4r9WreMEEMe75Gw4fDjLL41+1IKt6S5T9VKg
RE8xNX+SJFMnH/pUrq+WOE70n2gY1tfwPrxP/a2nsCdlxjrlyVub7Ys/YvOuMC/t+C28u4XB94rO
13gndo3l/xnrbGwvx3wTleuuWBfxLsrWVrOq3mkiz/HQzpZ7xI+uGSSwR9M4uMUPqyH6eeKjnnt0
H6kZLP2yY76vl2r/KczvEYMUtw0pwUM8R+5VC6s5syw/cossm/CssiGaH5xV37AVJC8KxMeeqSzw
F8oLv3vTOBbckZ1ysm14Wts5zIJPOl0S5wJlL/DW2ZrZi7oa926rr5i3RhBG2dPY7HHSc/cV8ZaF
x2S+e1N2b5gtODjArbsJ0YuVvIn23mTIyK6+j2MzWdQh+9NXlQEjeTPb9dCd2W7AofK6nyO2Uvhf
UbKuvWemVYxpYfsaCvZdygUHAsMlMwfkWnLEVzUoB0pL7/OaZ5Y+fvJf8tAVxamERjEdll4Jw//M
4iAv4ch85mSq9c/Zwo13CFLLt9zed9M+M4Bys92nhwOd874an0Vy1/cbANoko3b+W01T2GLB7O6Z
B5eaeWBbEN498CMWE0icnVVzN3zNyzTL2PMIMGECP0OCXz603Gc4AYJlVX9ijyF9iSy+1v7SvOei
JbBt2KfmtO7DdaEj2W5W3ciLrZuve7ao0cksvrziuSS3SXsuu8exAwLVP6lzuhW551vN2xVE/F55
YBe0NEEk5kiMdTxy3FHshQlvu4vEvl3Njy1OK/A2/WH0r4xmpnKimkvU/HNWLjuGSPPK9mTJDNrE
hN6j38QxytzDiD+8ZtYxumSfdL+r6quPP7iZmH969ZIBx4CIOCJpL/fcbxHrN+pE/SOK/yJ5GpGV
qcvsaArSj46Of+UOy4I70e7mj0LcNXjLZV4fHFahrvvoDZexPNfe51gznS2s8sxTn/hvZnnfEyzU
poI9/ztlOuWki+eu9en5vvfDYYIUlrEjGu+R7xvBdeQXyfqUR2tCLElmcEvOAthJyhME4TJdx9hT
4x95tLCNA/+YVpxxhY5kTfA9dPssan+aJ92/lEggrg6Mfvvq6YfgXdFWhnUxhj243rbFW0vq5zJC
0Tjtop4xdK1kd01wTN7Ip6WfJvYZUFtgvr1+Rnu3wnjTkPiAk2DWCJ8yb29jFk7WGWhCljH5T1v/
OZRnMOKgiBXunHzxMeN+lXuj+dF5z+6b5S4L1qFmfIesytpr3VPgXPGn8XmK7q2beG6yJz1909uf
oSCVPL5L3Adav/XBKr6LZs1ywPBJadplT06TLJO3xPipkAE/3QUpkeTKMRUHBnkPvHL/E0BjSRFj
qU+ryblW5ToAt9g8tWJdN3cURjGmhNYr/3vhPuUtwKaKABXQ/d6187xl4BAo4Gtud4i7d8e0h3Xr
eE8Vepc13aPXURVLv85LYH/dc9fH5TlpFYKxHftI4YBNQiDKbTUL6lPXYAsM36t8OJF3TRfgQGtk
afhAPH3CN6Z7Tbyo/TNB8YxcVUyOx3acXpmYuqUuHjTqkgx26bjRqx/mTwdtQlOeLD1n6KyXFqCM
PnkgTOO5rA7a+GqwKTbMr0B5ZSE0p8x/q+6SWAoyMAuyBsYUCFkuFlrQLpYWU6Jjfzn6TxJCF4MN
axk17ihOqYfEsVv78ZNaPWfjg2MTzNp+MKab0DLyJ1TkZfFeFvj43oT2zahUaCgaoz3KCsffsicZ
q3Xjs76G4ugHL1Xx3UPDoQtvLOvqYPSXdw22WA0YZ/qRFSwZ2pXrvnsd/lki1G04JjQjdYEx2sQ6
aS5iCtBBExPiRr4c5Q1tOCnTau8Zw5NtfNqA3eZ8BaNb6+2LfhVhDKPKYe9IwHmWwgtfuf23MCgG
EkVBM+JAasaiH56S+e8+FYyU4UtU2wtKZuR+FOxRjG/jiyl/tJwlEiEqywMBWaFNVPmTNjxiQhmW
bkelMazwsQF/I/V8wjM8pXMN+rXKzQgZsnGnCfAcJXEJbfyVb114JGu3UT9tY46xRgnI5iMNNm1y
jzUCQOfE6Kunn7FLmjK/pN6A4YExOP1KkiJGVJ6499LdWwYdllRaPyzh+jZEm63Vxc4pRHnCjERz
Nw5OwrPfzNlcbGFmX5jowAC2z0Z6E+/CFLv5pURBto56LaOYUphk9dRi0aXcLkBc3I2jG/EyN3v9
UpuUJs3c1i/oOMcN9Dl0M/M1+a7fKvhvdDSk515nq630JwXQz9G1svJiS71rTeWPWgzVIAiB/Wst
vNm7o27JEC/eb38Vfki7U6UR0sdUTvEhvYzwcl0M2DunzFOgjohljGKsFmQFeTvDJkanKNCUtBH5
t0KQ8Af/7Yxnl91pFeqvTa2MGxdp3ybEBLECnKUTIerXd2Or+ksEFBihZjOvMuGT97x5g917FCXI
IX1E+G8ioAx3mR82Z/md5y4zrHyZxwgc9UH3WC5Y/dnoISBVpJ/XGtDCm3D431ucNEh/0YjYZBJo
mg2WnCAcG0Xz77ETBOlR22maYZMj7NiKsUm2womccz4o8Z9nKWshr1bQu8zuX8COMLooy8tXKTlM
u6Sa2OMaBFtGJex/6dIMTFrsFN2YHnVxcaWPZFI/ywgFoK+N4zVusdIanlq9qa75I+Jf/RZI4El7
poOn+LS+/Lr8bt32p6425qvKrFRnAvrm2D3oRK5syA8fjp0ISVCxO5eipz48aH4s2M8W1ht9spfE
5sEerZx5V/PEcEwsNaUxWKtgxFIVnWB3hdI1fsRGn658RJbYGCzxKILmao54Gb0GdNqmKJJXDJ75
KmwiH3d4Vz04oV09yGv0Dn/y6xNHWGmXAA7W4zgbKWQu6c0Cl8UBc1qk69ssNsjHnc9QNCJz+vXa
7V3fJOKhwMk3mC3xnDMmLYu+IkNzeeSGfCcv4wQ+TRlsjINfk8UQG5SmcgWI+nw2KvqfZ/IaeYRU
/GBfomHDmtDFj/Wsnag8smB8wARH+bJOBVnqDRJ/FbsCjsXuJZvDWno19z/kGXJw5f0fZ/HwYjfv
ocZqxZ8P0qzQlKTxICOy1/IaOZo3nDskdv+P/P8jaVLFrFn6W69iu5puYwlRTVU3dWGTS/KrXqUf
rYm0iFA95HA97uKC9A5k5O7armyqhorQ6dDoyjO0fbZcSgIkbJbnBQW15Khi+z3GKGwUOBNFnzJt
6DmyBaUJvrzqKxXkNIpGpZSahuN9N7n5IavcD7VqxnsYouN93Rjq7mYx4+5fenVzQvGevfod9N/C
LdS9mbbwnjqDdvvszKscjDZW9R1hsXfVojiEQ5M/1E5JIEXpKyQQqf02Aiw1WLl7IZFpjs3UHw0z
ra5DrtgXewCe5xNJ9R6PJAfD5erpeNFdLchn3w6UPJdJmjA3F4CaJ+9nplbm0R28di2Gyt2pTkln
ynHYGY0Ue+rMqB7GcSzOU9LeBUG9LyZLPDPzZwcR+yGtBygI8/WRcblSjC9kUnDluuYbd/al1hv3
0SHmiOyHgPs01jXy91rMZn3RuiuCZO7CEJFZPFvDHBZ42JyUd9tQSTlGuwKClv6kn/DEEnPpLVvX
cc5hMU1/mkXNIC5QWbZRv6AUTeU9IF9JiK9GC5ETl1r3ndfh8B9aMMa4X+4oxzJd3UQkp6l0J1xH
mDNp/h8KqAIHFmCYmDQNq9Q2haf5d3x1z+rsVf3rlTTOCuSeBzjG6x7b97q3ExrUrjE+jfl9F0KN
rrC1nOWfLNOIuL5a9NhpUzTLSqd92/lonTOaT4GR4q1SXQhlI8W+2jYuYV+mT8mQ7nS/wrGLVXXR
qoCo4eHayYLRoloFvqVc5VnMxHg7c1L1wS8oeNJjprI1PFhx+CWtmdKLKeh5Zwp3UWQXhMuR5bS2
i+yDPkJzkaia0io+apXkTEYwdlG8MmdcTQahbKXYI8Iq4bsvw9DhVgIZNfTuMTEIdpyyhAKXPvMb
kU2JE5PaA8N5sev7Ll2pqRXh4fFA4FklPtpmpEFclSoB7zM2MZuQmIHmQeVl+J22lp+3c3ra9dGz
U1c5jFuE5s1oD2+m0vXL3gy1o1bSBJ7hdN4mD3C+ykM9TNqLIHU+pS1SCQYsI0mNjU1O+tmZeVzy
ECsT+c0OHhBpA0wGqTKx1oap9OeoYFmImOQrLpN0W4+Y/PS2bvZ6q9Ua1HQdaGCYvMa0N5+TzjC2
Bcy1HWFTwVprEyoL2Cy8m8LdMEhcthMaZbrRRbsunCOAS2J+GA/EhQVO9YQscRu7dfRYdwY/f9Qp
l9iK6rtmFhi2g3dkGcJaANK3ErEfReLl7m9nHpizEaycb9P309tx3AZ9X75rvrcGUTk96yTqngpB
e4OvrHyvCOfAiZBugD3GC6lcoiGbX/Qcpf/t1mrkR2C67R+DROy9qWs/nCxWlwFAz/u0VfodiDZv
R5zjvaJAxxrZ/m6yMUkvSu+61Kf6bW8gA/+P8BfVIULin2M8axJb6BoaTdt1NB391a9PpOB2b2zH
7zcuNoxdqlabwfL89yl2dAyDg4VQxtePflM8x6Iej+mQ1g8ip5xmpUO+qlqlPiKHro/NfFZMGpXb
LLKX8g0HNou7NKNxJVoHx1RXpz/SOKzeiqcUxsCbP6B2Eh1RzRBGlXPm6u2KWRCHa2XtSuyF1JR9
7yEcQWkzHIRXr9UK2jvu1cdSv588IJyBmf55Jq8xGuuHaL7mD2pKp4VYTKssw0vulARD4YpCati8
9mbsfaDcOu25EeKvIiM9vMW5D3oyHc/wSXioJiv9uv72tuiadN3m9HaqojB3medgeMCreWE2LtdN
MfVPiUo8PQTI6gcevG3QhPeKkYzvrW1uh8k1Pq2IUpxj6e41xfWIRmcwd2TDriUaQ4nDdpWlQb2R
L+WhUGFjRiASJHgntlTnJHcEIU4O1FyryO+8fZHiNBmD0AVC8eOmeYwBeKzz2iievOiDRnZwVEIi
AfXoS+N+/wMk1B9tFqdg9ixWag54V3YnbJYJd1z0GjDVGmrGMpoXbZPaUHpykW6Tw5isUat/J61h
3zmG87NL+vGtIk1tw+21CPE+obTruv2okYeU9Xq3V8gAPWRaOEc4Nw4tfvzcFlYx4cfhD5EmHQrU
0L0fLKPbARauKHW6ZwkdCGfygGQQOA602vm6fCWv58U+m2xsL13BqO8zxx/Venjy58VwXqYQcYDu
ISmMaOT1xD7Pn1OwHFmEPBNg6ZJp5yUlSBdIgJpRpHvdycRKvnR8h8iFMttWLUC/roRIshYM1Lu2
daOF/GiRW/frRqFoHzU2uxwzQP90yLFILaUhLkOjUoyxeKrAYC7C1gnWfe9ZBDWgJZSHZNajmkNv
/ZeU8rccNGeWnwuNGEXHUHVDNX4TUjbEX6tqB0imT1Vll3pOfEhT9zEb6/5oBNZPR6lpCGFj9rLw
hzpl4rn3FTBMRHse6notF9Wq6u4G3DVMoKyzk7r8OU09w09sZQ/VjBrwMOI/OC66Eh3/nK4YKyI+
rYtOnt/KiYJ4k5l19cCaVbvPjXG418JKu7chqt43gpjdVD25hXRQUGFjFcrsZs+zW9IibJLidHII
gUjPAmb7uzAs5e52npDu+O/7MqlA/8cylxWZ4xg6eUwu2n0+wm8BWHZbg0stKm0rLG1YGBo8G7gB
P+K2vZ3MV0RPnEVflgPK5D/fr8L6daisYRHZvk/7oKU4Y80Sz0mqPQtibFeRXrsLBvU/GhYdX52a
PGuRqJ/HYHipeky4V3UcnqT6PrYqf2kgwtn++09n/M/dYLko0R1NWNwVKM9/++kau6hjwyMmLW9s
qAR122JGGwHFDlP45a/12b1ZZBkawiGezjV4iLMnakp0bCjxi2qNop/leIMe5tsYg3FngeUn6kJO
R5nTnbJyRN/o68VVnqHiLK9Kz7MkzzLRfN72hXbVmnDOqbUSH8bSVY/+CCDqrQR33IOeILhQC2OV
mH2Kmz2O3lJqlnrWedfEsJX7XMN7HBThWz367jbkN7puhRa+hUAxoG450frfvzhnVuP/clvYQsVV
q1t4FtAX2b+lHiHmIXpDjcMttUEsbFmgM3bx/T2raNIitxzvC9NsAUQUj/jl07uKEs68UWUcSYMl
5sN23Zh9fw4siJfyrHJ7tDliiA5D+zYKo3rqan4qx39TcMRt00gxKYLmFkx7QrvgxL+Jacr36WTm
F6VOk5Ou9XQRZpVlx04ah/yaVgCGe0k/7HXNYjCsH2VBRkTBsTXq4E6JzDmhGwaxQaHz6rNGXaBQ
mr7mdkIWJaQAF/SNHMJwb/9uB/ACeHqM44Dk3SnzkH2MpvuQQ7ZrzDp8smIzfCrt8qsNKsQxUr1u
jsTSMLy3W6XwySqbB9XCIMxDUJoi8DeE5RzHJREYdbaJtDBaWTO9NEwQpHoW/YJMtZsDPEsdIRB7
ZmVwqmtEnyGY0ZSBr9b/8dQ7/1OMsTXTcixsGFRiNE39zYyhdpgoo8GPt6Fal6c0G4eTbdnD7SxL
o+owmnT9/rpUaBnBNhG1XmhX1Zlo8Hopfw+T4f9MHN26s7xv6a4wSUzcIVmFUjYPX/C2uz3Mm09a
gvbZy3zr3NEXGKmPzgd5dXKyaqvNvr6+ses7hmbXiu+kHSGad/ym9aCEhbmv/aI5jJZLUVWegvFU
2bMQ1asL7ZRMyLZyz172xGB+ezFz3Zgk41NghzqVwKw7lG6mXMiXVZatAs8h9I11o0Xu9xSM37ZW
2iyHabYmDg3JgRt1W2fJFRu3dQR8gIzEwHZFJ8EAThPk9dqOYfayy1MXEgojLQQo+YbbNdHcB4Wo
P7MCYEDeO8EblGlE5AQ0PII3LdZqRl8ozDE5p6zcjwH2pgNpeO5/jIDWPN/9+iATgsacDl7Wdgz3
9yVulLq+aatVuFW1lmZVhU2b6qmzMERPdLxqjUeJ/WXWrFYiiuyVfKlMJYU2pnXUxXpxX9RP7lyJ
KtN2oE4+wWcxUH1vqpYlSjdgXZ1pBp6Cucch7Hv0hXjGj7sa52VHE+s/o0qxFkbh9XdurhPmGY71
SxIiCu9xtn0LIn3HOqj9heX7B20vJxIJjpaHqLfessloN2k0B3q3cxaxY40Xt+3Hi00MhjZjh89I
Jblt8zE+CytZuMMAARL4e7/JprHB1WlTGG3B+qLyrrpjOn2FWe/+VGOkMRoV61yjLxomZvgCujZc
ZXHRP2DaSDd6VHdnXJzuDlt6uPv3gdb+3ycRW5Rtuq5uWK4NGfPXLQg1NUWDPx5v80LVVuVczc0j
Nd9Hrf0ZzaVeeZDXo3qtDC+O416V2fHfEkmyH5wOL/c84OQ85gBMqoV8LsMO4Yc1mwh9luq+YFOn
2v74MV+fCudCnER8sKkKXUriAC52jNopLUm5oToDlHR+Q16T75oZYdLJeEW5Kfa2KJ5q33dWpAbx
izCRz9naMK/7ENX3dJ6og32Tvhb80C0HUe/Qqw9tpD71GYlpqacefnMy91O2A32rPcVjR+K0Ozkb
uSbABtoT0L3qq8HZCh1sp2HTQnEy0G7yZWSYI1I82j1B1u6lB6hoO/xJSpRdylorLlVcN8u69cf/
eKjcuVLz60NFIrQu5mhCaG2Mor/+0ipKgpWWq9EWHkB8aWfOP2GhdI8F+Nnb80Fqx4efoWyXhV+U
pl9tR5tmrB762X1dpoW+jHUczHoTU9000D3VQX/wDMRoihnRV6faf7RVivIRVa4Hp1abvTfS88G9
upI5FDRA6pXIxmLPF1C8Usz96KtC3Jm9SlG7aOkahCK6ujPsNc4Q3cmX8jA2uMDztLu306ShReKq
67+1kSO7ifMWZOTRaeLwkjSJ+TipJXcnprmNYrbJFek3MnEbK7A/2Mlz1dREZg9wKzQ7vSvDiaLN
1LJ44PZ+1RLg1K2R1xdZGJAlglIX91WWq/u/Cwb4s5gIm6TdZrVr3VsOEtxhBinMlLw+zz5Ckj93
PRJPdVPr6bKO1ekal9YnS4oMqSOtlULXP92JNXTgm2/iB8JS49OtUCtqkzIcgtIerrit/6uKILcU
f98NLKBt26CQgPPVocPh/h4BXUUq/EOiTfdD3YCtXiCltr7YyQ9nTFTDuRgKi5jxGH3EFCXOXgni
p1HuJ3KDBMm8tx/NcFJY/KQpCwo12zA+qXfcGwHFJ/igvV466yFuuLUn/yXt1ZKtmPkjD1VCpYKZ
sCmvuaHzA5DCT3ViCbYqi1Kp1tmIqtSLckh36VYiwuRBAgPYaCzqXLWvDB9vxmCrF73rykMTNBUm
impAx2k+6Yoy7uSPkTQKBOaAykibgY5Tg8LeNlrqIICgt9/G4iG3E/sbDPNFyZT0LVDTALpg7JKF
HpeLagZQp7ExrVUzadaaoRZXlwogfTXE6/Wd28H86HXvxVWKZDeltXHQULnEM9ZM3ppj0WY7Fcu2
sWutndvYfJVkuf+wbJDpsTeeYBVSMwkzUBNOgrH+b7ejbkcEm8geS+CF1nZsLQSQSVERNfPXIejL
NV9tuL6t8KdS+dQH1QJwzxLEt2zllBB6JZGboMNxtGneRLo93t+5+mx2V0yj7n3W/fBtR32QJIrK
i8EZEGXf5Up6icva3QSFxYaYMvEx8+t9ZXf6q5LU9UHUNn77+WWlwJJ2G5h5M52cEj6AugC+MHWP
6Pm27ygl8rBWEXDlHUsnCl9wFlhtyYP0VlIxOvp1/ahZ5kTTFu+lfG+Y//zEHmKh9kADkfT8481g
aI/wK6KT/KMmVfP/2JzPka3/GDfnJwUrmdCJZjVcwzX/x+UYa7GlD6LZuwoYRMsuYI/KB7qLsuwg
C8RATrayZDy4k/tQJCjmAmt6nnZ6MwWk9/rRkw8vd1HMjCdvrLGWJ9NDy8fYYKU39q02wyUqJ7m3
CxXvj1/Wb0ZZPacZiQ8iem69iWWXt5fPjWTSyjOrn9ajS854H2vBzlVJZvBwAaHL+Y/5/nerPAUK
4RLMLNiYuqpj/FZy9PUoMDD9sYxS+7Pb4S/NqacfqlInr7zIzRdWmHDcqyrY2PO7CT2oFQEP3V6+
KwYnWZhVZZ1DDc+uaxrJ3hy1D7sGRmnpwU6rEve9G8xq1bXAKIeJZvjfdminRKKaDAoI0fl+SUrr
z+fCDxWKi1X2Gk8qfCIMQ/OLuuvqH/OJXph8x1O4Shu3POhs8u7mzCocTEn9aWIMDFSgez0tSOTD
lDf0bsTmVGkWJdQILjz7QlUNHowcvU/Zjulr6ka2sYvHMdhie02fJpgJ+F7LZC33PLEb4krAbC33
Q2AfWLpVprIl6L1BSe89x3OBXx7wnhi3MxNi4L//tvRfJ/q5NsKyWWNxBr+An+p3/75tpRouTcIo
9X6WCLjBufUU40OkYYAiBSudoOG3gSzjnnS+QRJ1qNGLbJvRIntgtJ7QVGOwK2aQujwkbf1HiuWz
UFpv1u319rYX+mFwy+bjVuNUIuWYpYnzHU4qQMAl1WOwgk0XrUpmOjp9DV1icmZ2IHt6yqWF/l+N
KhaGvz+nDmvSuQUKrFI1/+cmjW2DteOABCgauvAQkvdyHVBhW9DQMfJWxSbX6+AoD9qA2P1W4vAg
LK77NhsPk55Gq6gNx7dMIxcJqorGBrxqoB/U/Sax0uo9H4qlPtdALSiuKwhf3YkCd3zPF3Gu8sS3
3hwAr2zwj/1EF7Bk/zl4bBQX2gzWkQc+eL7VdO9b7k3E1C5Z86R3gwJcaxrSeEfiB63rQdZqiqmx
jB1cFPjkA1kxjeH9MZTBnu7b9KF7uDM7ONX3ucrTh5f/vplQq/Sq0gWUvD3cMfNrN1CMjVfXSIv6
LA9WYaniZGuiIlg5saLgnKKbORM7azbXC4bu8CRfFpgjt5NSDytSMaxVURnlAR/nvhi84UmdAv88
VSJGXioAHcE9WU6NZyJOm6L9bdpyvDzBedqGn4GHIjaM06+MHJtlZEWH25zIIz/dQnhSe8g3cYtz
TsbxyC0UpDNqTmyKMUSo432iOwhEaLChN0LyJIueVSCas60gOB6pTS5LU/3l3SqHiUJSLPSmilQv
kvQOumI56zpCou2EphYTSqGq65Rkk/1E1s9Wb2r3KhsZBe7Ol9sPEk3DB6CUlBlebU9+rKa7PDaM
9VTVDiSq/mjjHjrKOoAsAMiDvJ5Dd/37kpfVp9sSJ3HmyAd9JE9Wh6VBR5+5uck8yhfEPGydyf5Z
FYn3FKq0mtXGmA6xHbmXTh/Ot/YUgVnbyHXZqNqRzR6TjpO8dTWMszRqnP1tupczf0pL+nazCwQ4
gvH6CtGK+MV56WMad0Dnh6+WteBCjDM4sqjzA4mHSHwdtX0AP4khleUcN1I6fcg3hBoHB700hnsb
ZOnJLftxq7Ng427XIDFEcxOgc5BApyBkJVksaufMayUVq2JeHw9x6t+HhrmtosHCjTUvkFLqPpjp
qGaoHVFN4eDROjfM3rxTcE67/tNtxTJjMstp5cfpXKSoCeHqYfK7SImrYjcQy/ZI5on52DhmuazB
0uzkzZyG7kj6eXHsYhBOdUCanpjmvDEbe53pAffwncYfnuvE23QYLzd037xX4PN72VUKhLH1u+pc
MA19Y9eST2JXgT3XFdB9AvP/WhQjsX+p8SY3TFULeBJ+04d8JeKQYI4yRrQ6G8amEiFRDEvtBWUa
PWqFW7dMp6NokQqPAYtmU8EAPoYmG2AI9OG8XvYyFj/C/aMgQu32YfWK1o3X8X/TEWre26xcx4NC
s6KmDf+siUGwy2bfJj9CKMg/aVXWMVpcKUswzWQ81kX9IN+QXV25yWOy0rEoTAkm/f9LAmGX26zQ
3lUrmQHSTF1qrYTdkE9pVQdfoN9U7Sk5G11sLjxAfSciqPTXpnqBWlu9WL1lXVrzjyLvz6PMN5oP
4q8zvUf7GOG7dNPqEvHzr6IeJgIbWYIZ2HRmR54cPJseswkZG1rgTkiQvFXVE+EjX4lRWXVGpz2r
bi7kez1jwTIMA2/bIYU6yYMm2VWx2zhHaO8hi9rOykjfooCC4CyPN1jpay0yj6NrfMguiWycqBMq
0rxd5WnUPE20y5eDrtVPOfvf5TSfDfM1+a5fFD9jANJ33aiVjxVwAwn19iCgPmpjCZ+gx8vcOfdy
9Gop+a6E0PItoDgUI3K090cb74bcDAAYqbZqFlJXHwFQ9QIxcjvE5dab18aFVptHGhdnuSrK1Lo9
G762+rsEpfQd2PeSOA5wOiG5Be7177FIjEl5rEf7H8PT1bCQsbQzxyNxfUBntsoe2K0+tUirb1/j
7RuUX+bYQ/6y+V1Nt7YDt1ZJZ5Unv6666HgbcBo3xskhdwguD2boRQ+NKfRHYcZbedkmKngRw5M4
JXCkT9A/Ea5OJGiNyQAPdq782Yn4Q/Y03GI6R0mUnNWCFIm6z/VVS0eGQAodI5anMfq05alvtPLV
th/k6KhPdHN6T/eWdYgJTJb2rIago7SD0O8KX2eGs4xFimZt7UGC3mvgfs61Vv+gkzuLG6z8qeqT
bNNXCk11/Oskuwba2jHj6eHWRlIU7752Q+XSN367MbsGz18zoanPxJ1svoeO6R/9AO0aQQz9fU4O
2RqZVo91x+tvZ/KaP7R/vju0to8KWOhEO//fH5ZnQ0i0VpgR4kX5Zjk4InhrBrIKwoithJQn0dNY
Dil+1FtLOXXpw1W4ReYijhwMdBKR7jqVcKN2J7RSgARghJnmQ5AiK7dYxIOaUXd5KxBU/HUGUUXd
RXk3bu1yYC8sjk45YquY/6Kq1cqfa/IkSMudxF6BRMAwVYX5yjN1Y2lpVrgr0/AP2SIP7cF/yJVv
okGmBGhnZqEuIcJnolzt90QvrPJY2TbY9uXY9/dn9JlD+xI6W2t1CvSVxrrrfdtd2pY74X0ebouk
klKfa53LMNKf2yJT7qiI3XmuR4KjpVg3OSp5Wvk2igpWB3PJUh6GqO3XnY1nzkQGPOn42dBgALEk
Nbr2RLuNp4nwlr/4Xg2o0D1ZNwd5SfXoBsiFWz5hGPSrQsH8ivQ8VlRlDdk3JOnqRlWVfNWwaomQ
qbegW8MLdeHikQnniLp2fJt30IAPmGFFrD82FEURH7bOi+AxPxQRTfnbzXeLEOiivlnKYUAeUpdB
WRsKlEfslzLCJNB59Q9JgtfAR9XMN62DsSqDXVYon/ILDh3cGLZSOwvoy8nF/KEZuXYsBrLprILf
0FCk4ii68VP+9qhxNdeK0h+R53XBvN42ZxFVX/Ln7DWo+cYU+ps6Q2x8+4QKeP2z/J+clOS70okO
QY9cvAjFsDMi2z6lxkGRyyAHNT6bwmIVEhf9xiS9CJrBpcGoQ06Yb+PMS5ihrOq9q9R1mXkZeZHY
5YymH18SP5qDdK0dynCV+DTq/97MlSqRDucNoupMmG+RH6VfaV5/gqILD6Wmq5uGXE05uUR5oz5W
vKrnqQb+svqI7pm6jAj2sTuDLybbeByjes6+9Agzhwrno+NiPAoFwk7jqkttVEjczaYcQur5VqM8
8uSvMy/yn4q0JNkmxwdce0q9l3ddUVrnSLg1ZY3wgyzzZc6c8MH6lAj5TJ2Oil7nmyx2tUUxH5x2
FOym5pd+Il4di0gGfSYGDF6HFdYf/h9h57XkNpJ13SdCBLy5pbfF8iXpBqFqSfAeSJin/1Ym+x/1
6I+YvuGQLLVUQwKZec7Ze+2MSW1dzGuRtXjUjOKm+ggdPKBmnqy/4jrF48DchjRtUBIlfvrR7xN/
v/QeAZxlMW8zgZGtLed212tLfkGHvGCOir1N33hi7ciZeSOzM3PqK0b1V4V7ciuscqbXX373RzlS
oaoKbY7xd4nAWERbf8QyRhfH2FUomSsmdiBiRK04b1r9SVvKuQQ2iwFZoPMXCMf1xqc9fup0oiTq
2DjfQZ8UfNHVtsJrVsDUjSwbk2FJh1be854polNhR7tm4GSeWGDgG6mBcKT0gZPjw6w+qpSiTepH
Y4MPkJ7dXfQ1OwYmzRzczdRFI3Gn1qDtWt2bKK30j0Ij8Q3xKWAKeYWgrDEPVbJ8I/wAKpGJrFRp
80itpcQOlleLq3Ed9UkBeKDI977leEjXbZzx8tmYYIu5S6EnVEFrWxVidEGvKLHfrdGgmA6s+Qo+
5N4izWH2kRGbZFvgGTb5O/NwC7T26f7TUKTDyY87MEEkzumXQCo00oEzs91Yxc5OhvksEFaeY0tg
ZZi9R/Xq9/u/X0Lb0lf5ArSnNxaXQap6hO4UniPf0s9tiQjRQYfUccopiJNsV+qHTh2E52luINbK
PzuLptglgmW9m635wW/X/2CjugubYhxp/So1zH7fqddpnx9DwLHXvmpeml5zzmpMqZItiEZ9caNZ
8oEKFxbbQS9q+zhXbsclixo8TqQiPeze1fs2XLF13TjfGt/RTnOuza9eYV5b3Xlue+j2v69jBfrq
oTJXTE1XzD+z25xISVRjw9j2F4Qz7dJyyB377+0YSsUcRTppNY/xPJN0jvozy5vHEAHXo8qIiAyy
qOG1uAS77FSzrs5Ndlh5kFcNPERly0r9dGBCcdTrLna/VIQeTiYKscUiQBcdrP+Cz+gukiWb76xb
BDqEZUhWhix3NYNLL87c5lMJdtpRP6i7clZyFlhkHPObtt5ME1/56s8fFWKsN+pNvV3YLmumjMLz
qqvW5YhjUNm+ES5B0lRbhqdEiYoy52izcz3YTcla18kunbwJhQLvLg0++WQmThzg1yqtR3Fxc8/u
985wdIOguJIC410LzXkC7lU/JRS1U1s2b/CRX+7NYQjd+S6dCDbqepxsSjSvNPTq2e8f/H6va5gE
MPo8oqPzgN8Pp4X5HTJTgSmok/+eI0f4pg+xYZ7RUqR9v/nHt+RHOs6d7KS+szwU82NCMXqx0v5m
IcBx3bG5qTUjjOgGefbAiX+SIZVz7O3F5DU3NsAENJBjHghDMQ6LPI8y6dSZKGbG8zxqAL1Sxzip
90y7iR/0IL2oHzoJ3Kpsdv4ybY/cSka2CMsrOXRsuWXQBm3VS99r01Ovl4yb5U9NZsI3mtW3ODMM
zqaAIYqRWnNynF/CIkkildHE6qENf1oOgSWxfAcJMb3zZHqwmEOna0OjzWkWjb7bOEKnRXdfz+vw
rTVR2kGuZ+UIXT1d+0ZKLpVcOAl4AZsTOpjv1Dpa++KpAvny9ye0dI/3+6IosIfYS/S9D/TmPuWy
R+9b3bmvLWOZZVyFRdi8d16BzM7Uv3QTNb26o0TcB1tEKUhsUCmD1l2GO61XvWQ7H2D/2MN5SYfo
ENniHM+Rdk3g7IEsNkuIbPO7alnC7B53c1oPq39c/Eb83s4LYvEGd7HaDxrHdK5J2d40N7QuRdLe
7teyuqzVg0aL2W+1L4ZhiYP6bwyzwVE9D790jaxncx5k+jg6qmHjZnZ6rEMnBrgVNO8NK0LFPHb1
996Xey6SiTS4RVHoHSfE/4WXk66j3mMSSzDZuJBNYPQYAkGwHvOLTiDQUyt9CcmCji+/qOfq3boQ
5ROGZvknSqvfhlaeXMLCpwRmqugaTHCqboQIH5naezLlr3Ti3B8BPOu01Zc3W8c5V3NIE7oXHshP
plyXnl3pB8l0QFmIKaLtfXUpAySPSjBiy4aBetbEWr1u+wh8Ttg92BXsA6WiTIJk49tDexKi5QuU
J4XShyuXLICI1DUWBx50IM4nZ93rhn3g9Zhr5E7fsPnXTjFvhi5u1/cAPoHw6ORGRPsKaglt/KiX
qLhEcUD8ivxvwlZsk7CsT2LB9fHfS6xabONuSC5ll2+MkDjI2p6r7SQFHkN3bqdk+cjaKbu4lf8Q
uv0T1Q63r8hp6wcjk6RSIA4LKVFWMYJ8an92YfnpRk6Ov0WdaMpOaNiQp6eWrJnL/S+gxcaZNgpe
6Rnb17q3ftp2Fh4iPqQ9SUMQR6wPdSlN9F8PWtTYG/63DBs7xax+QH2LD7kcD1rVuj/jqFkrFbx6
GJyFDVlp07XS6Q/qGlUnISSDxWbKQHOYuDb39wYyBXd5IhIg/Zf5sen8twREDhkYIDumQdmG2M5S
zrl/+EKiwKn9ZLSt45KnwSdMEq361s1D/zChF7yIYCKWyIPc7M76vrATF72vAIPCUf8acSSWantm
sIQo9MCgJAspaVsW0tKdD1XAZQtWtDjqUX01GRc+qrfoBdY7w2nwawcwYMbcfxSCXF43nYNPOJY/
1N9qVFN08bKKmX81oBbh4KXMKq4rjF2pk4ph6gNdj77ZZGPTwubj6iy93t84DVBEO/PqbV5whG49
5lL0H3oD+JtX6/oazP7ymIX1d9EwLTUSmHFk2f3QfDc+pnrkyUN18ViV9kEfhvQXmwpP3OlAV9qH
M+kAmdG0CcoF1ZpqL8WV/VUrQZ2r+taqCM3xmUxk9ZS9YMxhgbbIw3aRGiFmLObXsCUzsDbiTy1E
YtHbpctthpjSLGDU2phrkb+iUM/rxSAxfKk+qpQ4dzIhVhXOiIOq3exS1I9zX6y1dsZUP4K4irG3
oFp5HkghvwVy4W0yJgqphT6WsAnrRIfSful76JXVPP/05+yb+oVHrfZ2WtMgLqu8b3NI0hFhgytF
vrboa+8xd7aSyUlRgXNKs308VIW+bRF/bR3FePZqEvNg/N2nA7n+HfC9t/fdkjW0softUlTFRqR+
8VgwaFiX6krCgOQ++/AZAW7CzdPaL6500jRzF1AwxSXoKF56TCchb0mmhXyp3DV2CCzE1PKLmYYs
fRoAI9UDRcJJ3moMb6qzx6/uwC5BhRnp234MwFMJyG2qlW7s49T8qYRjFUflJ91J9pUbfxVOa9NV
puHRTjHYgjz8KxkrmTStPWAu5W/LndI6KcNNRZi5/DXBbujtkQC48cPD7wM7rqrguI7tHsUS+dA+
X6zW9v2zn/nxCu8maQTFkEKk0r2TmWVAAlMr35ByPXzL03lX0MC+GDo+9TrKGGRqkFVCGsU3JTyq
R1+nl0rKNTN0cxdgv7oHVWWGa1zCCgu3TKyyKzBoE2e0IGuIls981AmyYT9n2Z64Rrg0HXwwzdXL
1yzuuxWNdPPRX2YwI4LModQpv0V+lu6GNDeO9AsWQi2CdcpYgla+tby2LX4Qw8LescxLc7Tdirus
mcMdh5mfzuSwhZtJsDbK6pygRnqJgqZeaZXdfC39AE2iJgy0tl32cJ8G1S0KX9T6kWN6b0E5YzPB
L5ZlY3YYWu9IlLb3EI1YoIhwmAE5UrKqh5lOUNee/23w+uecnBDYIAhQLlquqzuB84cubmhaxqtT
ATyLkRzuAWAe9vzmdTVUHxXHbLi/cumuUdu4necPphXkHGKs8ttsdMc0iZnFybNVvXTpUxWT2zo/
O96zZ8SSPzAwOuhmYytQnL0amXFlU/3ldQ3SRtj7EEPctiHCJui2rdmFXwJ763bGIS/j6gt6F756
8oJPWZu9l51PXpVsn0P/KkAk+Ms2mHEVRjF0MEFkQkja0EM6Tc0a83p/XRrEGNkQ/jXxJA0In5NP
0OIOdRx+NUACrhmnsRAMabSmOkHckY20CoJsIHDL9u31PI7dOcVKs5lTd9qHTo62iEnuvp0gjVlI
xc5KEqhxgIC877/yYbIU6nSDmiRwVpGBFk3EzUOvu3J462u3zs8JHY7ETS2mmW3uCq3Sb32UDlSB
I0yOdClvnYGtUgYyTtZUXtDGgQmW/nyzows2CqRXqs08h6W10qyhPw1DQAwS4mlQSD41VNyb3ktl
MzSJTmTOtfvJENRTflExqiIn4esSevohYq6wQ00DcVQ+i7I82NA5skDkkQobISQ/ulrmP/aN/+A6
RfqROt4lmZzirwbIezUbb1VWZd+mSFIVpbPNduqeeeRdi2d50YWbxVgbHOE5l2v6CaMj3bVsaR+Z
YdON0Lruw7S6H/1ii31E2saB5KfWk7AJngStVr+MSFzWvPDrxvsgRX6QP/nPH8kHB5hDDdKyUF+g
Rsrd47jUAGU6vtp7I48FQTkj6AF/b7ugffVi56Oe8vQl6UdvZSQzKKsQGP4CNXI1zHa59bHw75ym
JW8tN2irypFUkQzxwVvSDJoWjnBER7AxotGlJifYhyhzF8352N1MOpIL0Yobmp/40RzwRaR0hw+q
f2q0AcgTgxJVNqFVd1FuhEvERtWF0c85aR/VlMFEb3s0aDWiYeegW2i6x+Xa7RpiGO62F+V9EYkG
Yo6G17GRR+4qgZCZ9CWgfhnSLELHXI/6ZN/9jEXF2J7S8yCkklJPxm2XsjQq3PqCNSIwNOfZ0fPo
WdPbh8FAUgBzIjoqJ5Rn1NO6D8PXJgaeMjVgeBPiKr5NJcAlcSRkY3hW60ApiP/22sVdOXbxw8Ap
3W2MBg/VvWJGrQNrZGKBc0iFIFmbpTo0x+KW5hWI38zezah375V0EMKqSi0kW04VMycJ5+bAZ99c
YuYpW49Zo5KmRC4R2F5DfnuvTKqIj4PDaGDohiRYdpJDC7a2LPAfBYiUtyrItTFdfMldNV2CWfrB
9EjDKRMvxmGC6b3ijv+hZJUiJlGRsNsZRpRpfcQ/Q8tlqjBx8FL9HWbo5q6Rnd6gb4aLO07fcoeN
iIbxvANVEHBYcX8laJOPHd3lbTrN0Yb87+BQ6H5/jvUqXgNQB1c2u5DcpMBbGKBwmoBBMUlzP7uC
YFvNTdyrfFWbuMyJbLT2CQGkmIm9H/GQvdqc6d9dx7yN5L1vRGyY96/VqDM6VbPhXvWqjl6R0a05
58JjMApzp8xQqmpWD/k0fXSNZV+yClxYb8Mq1kU9bszIJgVnkSBwQTam+hjE3H2i/bVvNTa9Ah70
UbWIaioWTgB8xrHj/+UHuE2HSWT/ppxx/hS4oS5ADuy6nm04nOeVcPgfR/k4NyrE/TaKPzSgK38m
TjFRHXJXvLSZ0Z2GEulqCxIVNAPDb92uxAt9JRlrdDy4yyAPpSPG+gTs/tTfujB9sdm6nEJ/DhGI
v+bhZO50bRpOph0DteY0HPrV+D3HztJk4490AEM8LY2FRNTS1iwmr7lwkqtqOnVyacBk+VmVfnSB
O97vILiInTquVDhntl5AFD3AmDhdWEyzKVy7WP1WLUrmjQpsaSuEFmFpRviGyW9xGqOEuhK8qlCq
SSarL2SBV265XBsV8cHkk8jFMp7Xgzx6eoMjPTeTSVGaF0wFJTUiJTzvNapNuvW27d+fxfK9xYKg
GRGLJqYo3LmTB61LurVpR/1KctdFDybdSYb0p3XkVKwz4kSvUayz7g+By/DNaNhDWm+39NLmKf9F
s65WygVdEnC68Q3SdgQpaHZMgpcNO9lPu4UeL8/GpHG/DhnA+UXN18mYv8zywdKGmDgOvTz6BCvT
+3WAycm118peUL7o/F5MurCXJlsys/onm1DebQ7EgU0Rruq9jRLTFtxHHZZKC6DuDqUIbuHGQwVU
1/09wBoJNHlQ2RvCiOKtBdoXM6rzeSpPG3Gw1oL4QVR9+jGFPUtbrlOey+0DQ8ubNTUg9nImZnVU
P5h96H9FYzmuS8frnjRjaVl6EeM3S3pdpnZrqHm+iqBSD5VPselXJtIojrKkOg/XWfCBtr67TQYv
vJUzY96oZ4H63yc/5/8/+HlkCTkQErCf6fgT/1tbT7RHFFYTXbjAj8lvzKanzi11iGfTkxWa9ydO
2hYf9lB/pz2yLWNDPBALsRyHiGwy24jzi1OG1O6Uwg0C32PK1GttOfrFt2kcqxPOXNcDOuLg530r
ZuUlpwDgCr2j6DoHFaVXAirWGdoXJTvQ4Fkn2DhfWq9oTja4fhi08/toptMngNn7k0wT73GjG2tQ
78hZ5Cen8CQdhrbcG4EpyrfUg0pbbXjfrpnC+kEabf/tc/xTxIfAVKcn6em656Dk+1Np2ltN3S0t
dLwoSX8QhTyeKxx1ayUpt9qYlLvM+hL6RrhVRX1lZd5q8NviPCFBvHg4n9C3JOQZql7QVC0ofnLj
mgVG9r2FXW3J+achZ+eZfbufyW0XOZHbpQx6ZDP790M/lO8Wftx7+EcQ5NNO9bPUsAC9bLV1rRnW
vq/B1mTwcq3Qm7wiXzmLGSnu3A7sCoY1bksx7cx5CWgZxd0Z6LPzLismfUqar2FrVIzVacRxRBRy
VVj2bpcwwFHRKFYZc4zEOG46ZgOua+qfhZ7zUAiqnqIdjwFippsfilNlQD3UK2E+/34W5cHeb73m
pKYyaiBzH9Wo16XL3i9zXOWAVy2D8qEZId/FWJfw//FSOV/UMjgn5nPtNLi6UzPY6iT27Mn5yVY+
zrlvDMoAi9UP6cJOp2JNIj/pt5MWMwcGHvHSMMyUf1/m299LXw+O6l8MKzs9Cd9+V72baIxOIgqw
2wR5snF9id4mGgIkalgdaSY7F3XehnKz7JeojLfl0PoAjpb0Qf0gM3KCQpWYF2fRQMALp/OKeLeD
UgIkiJH2kQYWvoyc8GHpuCBYvOcvjsVJbzDyw2RQJadjiulMNkX0JDE2sXwZd+5Dk6coczr8n+yK
49qGQXhs2Dmfqi57jKLKfYwmPLSWR7aDQK8lKyghn02Nma5jgDFbZQxVP6DlnYZI95TxydXACJbZ
Nwye0ImsOt/ncprF28tM/7gTLK4CNeTBrke6wAVcm6LVhGT4osRaudogyNbR6V0mwGwGL322UptY
KAnPKCKQ474+aFta1fZDSHyGO7ILaNhcHtRD56D7XIKp/holojqqw27jzeauN2F0YsbRS01gtXS6
5yXmAq48968mHjpa7pm5tcPZWefpFGxzASPLloiWMRNEKEdYcA2AO6Ed1Ke+0FALFnOwsgpt3A+x
Pj3OLZZczIXdvum31VDPdBDn6aQHzrRpcaIi5HV/+NpcrSLLtV/opUUbO9LKDzNo233nVNpa75d+
r5HD90CQhej0I6m41V4bGubrVWXBwTTtd7xqiB3HT6gDGdkrw3i6VxMk4i1bIUaE+XNsHlUNAGNw
AK055zFf/E9VnyXgb718zr85QfwUy90jnZCWg74Hp6ZZkJ4a7+Rnrv3qFNpFfaEIIg2GePHf6gf0
LHVGYx9ZgVqYVcGpitCWZuRGmGZ5aGgSJWlBPKU/cpZG7dchtZZFj2FWI6WsPPp3vY4rZSzanWo2
TUI4G8sO67skJRIedQDHN7XXNjUKhMBp560SNixp4e48+ZIF+IDiJbgSzxSfwzybN0o6VJoxpmUc
JZVUtlHtEw/S+dxAM3TcKAt/VgOJfvf3TTRUnmBXWQbb3WrhbGFezA/9hDEY5ey8VdXYjHx6a/Z+
eExOyrYeIk/acIyGQ0vdtskjTf9BgIO5F4rnI2CybLBmntWHCHzlLZHpnoo7o/p0Sv9hgrQAY43V
eTSXb+ofamTnP6r6nYvp9qlosEIvXnVTnowyS161ZvlKVGG3U39alYtlDRZZRZFFSPB/q46N+BYy
078ktkmEQESVSAldPg/xyfQ7aMZZ6+/Tsg52eHmMLfp+GhpNNTNvt4abKnrTNGFNnfjSCWFBjDA3
ab+j/KlBvtbhHuVXu3Zdg0UXUSoutyGgOaZ+E47pBIExUNmPdVGcfDFX6CZdg7JVGMjevHTdecMT
EwkOTZLWMPdGcMUAtBv19HUIyuSq7l6CGqx9wexOrXjql/BKK93aFEoN88cndMzjxl9Ic884x51z
ryRXqB/0nWjr4oBqkssqF+PWbMdqiyQaSLc52BzUtHRbT1hUlDgtyszXqhuCT9hNr1WWay+kMUQk
I0XhsfL1UyR99KY1kKNdB9kxN0R8ydMFbKNUhxoUC9tpZM3ojOn7nd/XEmQ0W+3l98MQpsOhaJqH
YvHBh8zpm8m553PifG2Z9PyRP5NEodkmBLGWaRQr9sVX+6eg4bT1XRn8HcG4ri3d29yz62sXx9Sk
+w2STl0/N072S5UabtLSWapR1Gfjz8CutU8zRrDgt611Y26sjj9pSyDtEuV05Ov2fA+CK2kYrfCT
X9QGd08J5Ptm0VFp5r6nB5u0NTbE0yY06lBCmdoXdUAJLICYVds754p2mJ9k7WvjV87Bc7jPh9B6
7+C12PFEaAuhCpnhmSd1PvEuIynIF84U0ykYiZcBVrEKgOFWuWNc5yRzSYhEVRzjW6/1t8DOli8W
+EJM++OHRmuLFvuUr7yRU/TM/6ExyGxSO3vktiPZ89Ka68ZVdTZbfVi3DYCDzKnM9ZBM9WoOG34L
7irilAOMWcKmyynngvrSs4/EHYE7ti9WLKn/Rnhgxv2HySOgS0xwZ2AGxFPa+p8m1pFhzJjhJj7d
EQ/TwJ2g9VwGvs38n+nxRssMG8XFTHKW3CXUFxuTEN06XZNt3YXshQDodDuTfXinkQWEgKiXatxD
L3bAeZpz2egRQTUM0hiwyKkf0hvjYGshKokpeWrSElmYLDldkRyG+Ooy9vteQr5Y5aFr3jpN8y81
UqdNUkXzczHJtJA8yo5tNuqvXYyeHQ3U5+KG5soaqum2hK+zBhQDKZr5xnbV4ivmfnaL5ivquQzL
hq1f2sL1NkkdIvK0B/Q9WuuBQZeBiSZDezUo4UuiM0tbdDdz76wX3M6HIK2WlVoxigy7ZJH1v6LI
bG4hQK/B8YaX1ocGmxkyg02+FHMyXzhafLu/YjN6seL5fVh00j3GuNrbSwH2rCDojkO6vXflyxQL
+KF1ClRM8qWpt9QzJVqSetSg87tINXum3HjCpnwft1F46PQsXg2WC5EE9/Z9tjoE/XghppeunvzQ
mZ4eRFvM9+u+Hslcrx28IkXMVegWkOxlu9xvBvs6urMk7C37uxaKkLDn0UDTD0frqNzZ5PtFW6qO
5uRp5vF/ly6qMvmnoRZnIM4j16M3oNs22q3/LgEtt9CT1LPGM/fcVJXheYhn/8Nvd47Uc+pgPnCO
EYzq8f2vvD4m/No+gaTsLl5A1AiukoXDqCWhaH72suhztam6Kn+JYCLen1XUOpVfltfW4Ww7LkOw
u+9kBvPdsUvHdZigd+wbMz6ByCHYWBWHo18wfU+J7ao6xATsLCRLZC8E4WkH2tXRkzAQYKn50pR6
Xzn5GS8F561j1HXRrn7735+TukP/+TnZAAN8x7RlowlLovHH5xSOJKaKYpkJKgh+qs9BPeCSisFR
87EANthhQjwkJR2rAyqkKDSAVmS6eBY56KlRw+/BBoZ2qTCIrPbFJu4ZUZQigUaEmGoTGaGzXio+
FaGlmGonZ24vWCQibFnNCkhud8lKs2IKHQ/3wxHj+ffZEt6D0vTxHb8zEfTAfQf5BeEMuOSY00I8
u/HKb6L1yATCTflapMYH9J7xbJqCeXJq67soRy5GFvl7TyH+pGQ/fdukh1mb23UnR7//+wO1/lwS
ffp3WMeAgTqmbtPE++8Lr4jCwYXS6BzJpCTCyicAVSTJy7BQkCFXXjkuamEla684CWyC1DcOqBtP
hh65D3nFrKcOrXTZR0Vu7hi6LdfA9n5x3vylmdOnur3EnPkn+aqWebRyZqH506dmxvbB9pBCWOgF
LrULJDpvyuTlf/8fNII/uyv8nwscJAaWbcqlXzn//tGg9E3mBDOjt+NdSFCb7guW2mqVRsb4lfq3
WPn5HD64qfH3hBCVKzYxAzbb3rMuk27UT7UJK6liAJSCttl3fWTSSxqJs5is4UG0Dcmi0pOrNcZL
kvTJh15K4b0+r2qr1vY4tUZjvcx5ch47C/1TYWW3yK8hK8sfA8NjdgQj96QIlcgxh4npB1tw+kRf
C9tM3iGqnjp3t4Tia5I4YH5ta/7WO4SWArJ+G2Q0eJbrKGMQSJGcc24dd3zV8w9CXI2bjwYQSWoG
0jBoho2HUPfkNKaGhd2qt4p+MuXtc+RwwMCb71/SSff26ln8n2cVlytRL9azkoUrD0mXRly2ddqs
G8O8Uy9Hr+0OM3Ntxx9+YIalFsl18gcDG4yxpSETzkRrb7PgF8BFxmBssiHKGzL+1IQ8Vib8NLxY
BTZRPSMnTJU89A+Xix58D3Bz6MI13+i2WzSFlxulqbuN4ja8P9NCI7xNpeNuLbhdZCsWJyFfxaRs
3+yBVFwj8Xcqf0v9g9g9yPZbIBBE47RT0m6zqKWpftsMOpgBTysf0tY83+fwTlHnpzzWylOoIyIi
OXljLSXjEFmo+1n0GfDLPWq9xojFzUvIWlyd5ygigi8eAgKC2qakli8JOTQ9/9MYUCAgbpNzHZPO
qQp/ViKF1C6sq6WhZOLyTf6agfhBV1yNzfILQ59znPrBWwszoN2Gr5jD7Jw/3X/FjAb16q5xbrJG
7JS+RQMpgrnyXRvT4nWCO74SQDTWM6aRg5ZW880xQJtLubXqpDgxJnOEA+eM9Cb5LqeV7/XUZedJ
9nzHxD7kVm6vyNXeB7JRkUtkFVI/qKPDXqmAfz8oeXBlYmuNO2GcTCVomEQlZbij9i9TdJqmf5zx
5OkuMFzWMoNprPXnDjGIMCKPOY9PxNmzMzoEPt93dD0vhy0T2WkbzaV47PzFXTM7WCuhlzpKF2BW
99go692ie4SVGEl8vX+SLVCvNanu/cYqKnwarj2UZ/VacDOv1ck9ihJj51l1Q5fRwVAAU3pt2FHy
QufHXy8Fo7NiqD/uDTjZhXPczzofkyenGzoJbTXICm0mtD2ZfZzMSz8zpkcjHa2CKtJ+Os1V60vr
YojcpkiOk1ObRySxyGOO5fXkhKSB/5aBt6drxsHIIS5ROuS92PrLA7/85uKZLx1zOdmyk6N6N3Vi
twensn8xkicbpsmuvueiAQXousrsoVlTFJMHVoodqcghOZbisXS10jtEocAoGAYOOOWEcEZjzMEL
jag/bLiTfZxZ+27BLaz+yGKAIGMGMayUZiCdi0OIwHDtitTYqY5YQV4WkKujr4fio+r1nxVXLqID
7qWaAFn1n8096eBulhIYMTBFNTIv2SrmrC1Rs3XxPiOdfFSeDV93+93i0O4Rbr5WNa0PGOfaN+IK
Qge9Pkhm9uqHskhKMpYyek6G/VXdKWyTDvkM7pEVo4MjLrqnpu3fanuYzv9520wLlP2Zru07crAi
w36PHcfd6RTkW4fw8kQuYwooUjaO9J1I4YntVOE/zA+WIwdiWgN26f+hy8fPv7ceXGdzPb+oiiJz
/FVXylwb2SNMifOZWnICU5vIHZZQAaNuTh/CpmPPImMIP5sw5W2f1B1eONQQ7gDXxKGWrsbPKnS9
teEQWe33+TKsYBYYm/sdGYfc0ErAmdJRKHIteIklo8c0uGHAPJIU6whMRUH8skCNZGLxVvT5q2qk
+41Z3/IyfUVxJFZK0ycq30LfplXII71xbXC8FxvG32LYpflSggX2Pq22JOILbMIuWLTkVKTGgFqD
nkczdOlmSRrnEJBhUfoODeahIpkXOLFZ6NbnyMg3MGf9lGpC22og59fzoNXHFKMefQpkoy018NXQ
m+DTCHbL0kF5kZp0+ffZRgTiIRJHzOo2QES5ORc04HauSywxzdKROc2+iG1vw9SU9C5oeJ9+UFRH
hT3qSdkdYnARNHOOShemFGIRYmi/Y1VDtdzSHxWvykupfpkyx0ioZ+QhMlV/GBYnOCm/N+Mp7Vxx
IMlbF1k351NaSUCpPaZtiKyC4WAvgM8rzd968tXvP6ZxEFs5ZiVOmptajyKILo5B5vUo4p9VR/Zw
Fo3JanFJD+2GbK12m4AZ6FX1ulyvfRwZRwOQWVYmgtZHJe7LFs07EI4JybSd8s+5P9lUjFuul/QY
RIO/x0XAocHuiiPuZW9jgM+vfS19bYXHK41eYe//7QEdAOdpaHrP3rAkpM7OrCFxhPRdmWLStMWJ
zPKLCDfi/qWmCJMHQXMcZ/Z8SA232VXNVBzHNDy0GKELqEG+RWC146y7tMouncZv7Rk9QYeyECYn
YH8X3omaAYT6PXKcgFg1p2JXumHzIPV9Sj3iFiRn9zO3pG4V1sbocu/9/t+mafh9cccRDh4KDkYf
1akZmq9ZHfRXkq4zw4n2sYlk7og4oDiWekViTur076XdfWrVcIzKYnifTUT997fVHxgttLh01e9/
fJyal7oLyJcvHtTxWD3okJ7WbcgstrMqhi69c+Aa8FdeF+29AYF2LtofQ9q7RApVQDpD8axHX5W4
TtGiWJ/Iw8QlSp8JEZ4SweMzNteVV5V7kSCCWSvfD+MZ45S2TDLhe9fPeRXu2ioQUBoiY5dLyUOE
rH8PoOSopnYVswtm6t6w7azbYkgHS0p8+NxTomsNG74L9Np3kpUvesp7G0FDJ1JnN2akY6kC09II
c9G6hEi9bDncm9JzPgO3zKnr48XZKhtb/D6ljfaWJgRO54zkofaCVwkJG8N20T42wEVhc0zjvozb
fqOYl1H8Q5fbX4+KdNXP5XyZtfB8b7s2egsB0yin3aybnBBLazrM0iPl1APyLMcmq1i6pZTdPyce
hXBCrYsh9JLUcM7j6iUKp10jov6sur6M3mumGcL+GZiVdTVg7E3i5kEmOKqJTOx109lrlvdBL42V
GsB4CUBG147mw2/QmNuJ8HL/DO6DfBeX9ipQER5hbZ8jO2tInjQR3npVdHARAg+oZ06qheSAe2Vx
ipEFskCpbrZ6sK06W6v3lEfX+z/Czmu5bS3bol+EKuTwSoKZlChR0S8oW7aR40b++juw6Wqfe25V
367TLBKUbRFEWHutOcfsIJhVTDXlfnXqjNNrmc/QM5kOg5MD+aDzBSHfMm/2pDSHhqUdCkxrnyKf
/DSTaK81TfN7eWJo1C6jOxgnyKEq4Xou2gGQXxt1rhy/62u8H5RT0a5MXjNYIUgysABocCpXgTLv
cy9V37zA2LlxaP+snOr7hKaYuE+cBI8MXvAPqtColSSqbvJZUYcftFWfua7PJ9PU8k1huOU3JRrW
lk5m5BJEDFlulY32Dntqv3dLuz1qPXYbRzZr8RydHSsiCSeIqP1RBj7apYeBuA+0EzEklg8yDTOn
Y71isusu9B/NlcMwD1ulYMzSm25xEg2/+P+z0mZV/a/K1OP7AaJnmSjfabt7y/v/WIhSRkQtU536
lEfa6M/60J6UXNPzkzo4xcpp4KN6QRyuwK0zKk7WLStz1Aqa9mqTOTE0X65R03ljKOvpGub1JcMA
0u+1DYVNrwpKktTW9UhpOzP0x3OzWAw7TNev7lHWUGEUvlkm/WLcP84mq/TyDBEgPJNaEG2jwBMP
ald6Kw+3cVPe0Q5/xB1yBFUqY3qQ00lWcxym+rShJsH8FZQRQ1dLfUeBujKsxP7URTntwjZ5Y0k7
roSbOo+t6J7sMlW5Dwzms0CFW1cYxSdXJWl0acPV5XaM+g78rxDcAvV6n2VtsEkhApxiKNeXKo0H
vxe4yirT8PY67diTPo7TnWOrKcElsUtgwlL0AuryIG8DTj00uCeGH9ZiG3CWh/vtwe5/389ELobF
MryX0nP5LAiKdH9v4xpDyuAfdbTPhMT7Fi8c1KWuXsja0bYIKvckT0J5a2li+0ks18Byam2MJgij
o7pSr/JZsjwrg+qDdJJF8i8OciktUVWeYyHn5ShEKKRRMHK1HAElRBtTt36bDSdKPlgOTJUFpC1L
Nwcfz+bevKVGmPz7uLau8QHHkEJAvTr0nVTewKy6kid7qmILH6dg9CXgsDHJ6eqMmOkwKvS1XPzC
auNzomq905rmIKWKzirxOGhqsQdWwBU/SmPSykatWrtDUD47IV8IZ/B4rg1+z0m1qbL1YCvN4nkC
0yPLom9uEI9bR6r2k/y3g1wY9/wy6WqKzOV6qdnbYaRb4LDCRobTvcTGAriT2U5BZcNJldM0rOP2
XUxf0wbZlF4EZLXIQAnr/f7vFxyHVrOhbujxi0LNkgXaqFARFpxpcpMGdGztuS3JxTCcLwmDXCgq
nuVrTQ05ttKFn06BeeihixyjXP/zTGSKws3C8GV3lFY0J0SicgdceqdDFT0qZJEfZMJUvxTeGPo+
g6k8D5HTXZuBi7I7Jx/3/SBfjtGw0OkOcoYaW23kW8YQnLIpr251P7w4fUMTl3tIpMCLfUIXhF2A
AxrX2kaq2BnyVs8NgKzAvcXLQKGvonCl10l5E1i2BVT+0QvEtVdJi5tjpMH34UegTD//EhsJGVPO
Fhk9xc90iXwwe0byrVuDP6sdThgt5leM0jd31N9SgSJecdrX7pZxuF7G0Hbpww8II5aXVt5/uNkw
ktuO/oHplXqo6Le99YyMpAqtGYEfysM1KSN959VLtrqUqHsWyxP+IpYXCwokJV+MnqI4kXo0goYB
dz3WRcSSRovPkoAlH/TAPuQdy8uUyxrNH2D0WZMEvjXnxrlbAn1sMsHkBRAqVUeQ3TJPBx1SrnLa
mxy7yPoQjdsonJUVEir9ySpb4jrp1uwdDvdtMvXuKQ+q9qzGDtnzhqU8D44arwsxNi+EiFhrZQDz
5epBs26RtfmRbcw7OTnvl5ctPBmEbeTlLd2SIM82CEtNgq0s6HHNoO1i8gOgKkDhjbRmOsvVuUWa
a6SIym/0HkX8PJG/lRsi3wLNp9vPBfKSRoT2xDURiRTA+lXLOkxAi8WnD/qz0pcYwkBEF7n1TT5R
yuBbofbGE/5iPt9i0rSBIM91Mh6JeAWWkGaw2FBPoSVa2mwxkSTnQiU6nNQVbCgISF/nEt4u6V8r
jR5qUvPE5R355D9vDRD7MvGi5V33Ug8Eu0diEAew+eF7qSG85aMwcU2yI9NAZedyj8csCPez6OmO
Vt6rUSKzkMM3Jl82uYTbxry2inuZFq227NhwX6z8wRwTXx4rZNvkmzpxz8HiB0eS5oeOoMhEa/PQ
axFrjbZ+7MMk2hG5RAdg0B4qAZfqR+IW7oOUD1fJYF0zrF8DJYGa2zlVMBcPxAEEMrU91zakb+OO
vfl81093E14YsrSsW5fhL2kCoR1kST7mLL7sWgQ7a/YwDGg43f8qw0yS/+QhaGX6ri6pSSX4Rl5m
gROJR9mWdZsRMy29lcXzKR/Qzbl7d9KTf2xLHJFd1ELX7Z3SF2+cilDdIDpvpAZY7q1c8kb/viNH
xxQP+glL4UVRlGRXdIX351msXucktI+yqwKGJ7ywQrAy9hhu6fQWIhpdm6EHg01W3rAR7y87yyMc
dLa0rQZA5rHu36Qr+q9b2mAYvsIRjQSgFK9R35vPM/fi58b0mRxiu5otrNvtODKQGcKY10FzDJS+
f5A/m8If2Ta2vlVGms5yIGe70VOl2e4N539/+rs9QqLwd3vdQoDg7CSXthlvdgKNJ1Bq2NDL728u
Lz3sSQvL3ngNVJod7fAUuMv33Grlt+SX/Kf03ChoOVnjrsRXz9as0kie7hXjnMWeCjirQSJJ0/6/
Dy+MfyWyYZM0LYdBlwo6lBHFv1HmeqgpuqUW2c4gFBnA6be596LlwjQ8JIGWzm8013ntzeVVKTGa
mqNZXUyi2U51OxhL166+CW9U6QQIY2PU1J0YNsDPcv5fVQUQygKb1UuPJbqIQUkFBcv7ZR+Lh3hJ
JCyo0beVit9AaHZ8bl1u0SY6FV9Kz1unjf2G2IjjmFTG+9Qmp9j7/O/7wP43kJKRn4GHnYgczXaY
BS3znX+UzXZgdVVoeyO2fnPaSIlr5eUMeNOu2HVtY21p9w7rNItvKBrqq17WFtCwfZEKql2r1Z+g
EZ8w48IdHXL93AkXYvXyUtfpNYT5rPlKlR5K4XXvw6CubSs0fxfhAgdW7E9non2VMFt56tu43THU
YTQTBMGf4lKWk3hG1uaPqbbsR/CZd4jIf15J08B/Xo21+OzDsL3mCeYqe2qajWxAGnpX433Mf4eM
Pk5jzsIVDr191rmnA7uO8oOtccEPPdz9Qe0YTxYSlDWaHvuNJiItgdRm3Jb3Ry2Zpv8vGdBexqr/
HLtaqmo4RAI6mo6WG+jz//4OuopmeR7WFr2Cx4KJ2rsXBWtHRtvJa88kSmWHkbZmxgPkV3RV9W54
wWfEgOyx1CLjLXf9yYX2LOeJpqeC3FiShnKVIPM2E289LoPD3+1Rq2ynrjlEDaGR8MyYz+hGeoz7
Al4tAM6DsG4wjatbl/f9i5FiBogLazhHutO/pANZf3We1zs7Q+Fgh3VxiXHlcsg4AaZ6lhJ8CKgv
AG/2UOpRaXIh2DUsjfwSzuMNWER7Jf9hy4wYUEbbgIgw6Oj1NfeilOwy+a8quF7XSWnqh/tLmxpF
W7Rbajc+OzOEDslIbMxDVFvlafDoYgXL+BhIZ3N/cJeXeW3UK9AS3hV/C9ZN9InPYzUCRqyPwp24
9LamAxdiWASts8X1EfvbXs7FDKS7cK8nfJ3Z1NPVSi2/yADa2DJiZ9TT+GxYJ6ndAJ6D2WSEBj7L
74wU2irWg0sWB1+92euvPUG1QTeKQy6cL1m7yPf/8yrJTBdRG6t5YYf642STHtBV8fSNCkbnhjrF
j2LQ9Uer8XD+elx2mXEuk9GClPZpcF6VKN56UaV92sRxbc1GRakWOurnGMU+sdofSj9VjwOHxckO
W3utZF716QXkOUZCp3832cY+Zci0dipxNWKr/rT6jFqPPMO9/NmYDmhsETTeJPZBacvpGOQzoTzL
gQY9B6dUlb+6Vv4s5gxXj5Gnn2J4kxf40uNWHow4P5VZlZtzs4gPkJ0HGEUVEmATZ7eEBmg9DTY1
M4idM4z6BTn5Lter/v2/X/acf1/2LMJjyXPSNR2FCaM749+nXKs0/Qg8Iy9YYjcNPerlcwgTTqQ5
IH+xtcx8r0d1LU+kIrH+bC/ScLnHWj0AEvIRXD00DtJzTEWjnxMjegfwCP9FvtuZcbMgho+LiPmD
Rg/DagKCOMXw7WXwdUqys0+0odRVY0zxlyhVP8+5Po6BesZiXX+rO6ZQY81RkXlj4cdWcmEP9ffI
YwzuF+N/vRqDsDiOkp9EbZmAtSq4/CpF+SyfkZRVPscjC4eC2cFzuDyL265aZ55DlPkCxp9n+qKJ
PiGfXgxrMbXL3kzhSYzCQHkONqOlwc46QDuOjuhf5EOOl4SRrfrUL5vI5OpXAvvMqdAp6/77N4du
59/fHWFEBg578qMMtCaq+y/itWjHqe06JTwImyW2NtbeSxF47rYjkG7DoeO9xI4ASgYXfi3f1fJ6
uoR58F2+SYCN/VR36f1Pyh+gK8wCgMxBS+sCX26ay+o2AS1+uP8ZDwOqbQrvKN+MMhgEjI4IuVr+
ub//uny3rUjINImnWncul5J56Lx1BHL2OXP206gVN/nQ2CnqYiV3CEdkWzLqRHOE1T5T6Y7KTTqg
ZiAMzp8/hZ1pPqdN8PH37xgQ3ZABxbqX0Nby5oRDAgYYwav8kbFLLk1XFg9OZ99infmjrPlNJW8O
tYpgCW8TcZ6AY26aPdu+HNj0uaLtrcRzTkNU6HsIWQ73S7aVXe6e1MZAZtcnB7vVAvuo4ZC+0mqx
d1EH0lMOcADaKKs+cCvanCrqj1rV4a4s+vcaFw6dp0Y/SPRirXlPPdaMQ7cs5QlMVFd2DFdfjtQC
tI2s7ZQPc/huOcHwHReV4Ye0j9aEi03HsnbeiDMUJ8lbkZZtwJDHXH2U2g2dU2alCpdeHG6r2uYs
yInffWeu8Trhlf+lGmQSQmf9EUcgEDKEEqsyiAySMgyAaEYmgJwUQDEahTBYt/LAgC61SN5Ck0fz
FJxhu2/kqTpn3rFDmf5N7bsCLXqQPocqqc7N5CjbLC+UTc880IkTd9cETAxFENm+6Yi3wh4QqiIx
V8Ii+OczYjD/z7Z//Bzzp06U7QuuBDTYtHfDoWiZxCQjjjY7PglbpL60TmSk9y0jbDR7teU9CKlF
DNXS2jQjZD/ZadKSgUO5ZEQ8piXdUSiLT/MQ9ZdsHoD0LtFYeoWilg79R+m4uS8lc2RzHhSVcdi6
mOrDnbZSdjANDCtfV5pVn0ujrt+N8CbLL1UJvycRtM7KjbddQn+VBssfgHnpBh/s3+AkN5kzUWmR
dhAuDjzZVBjCSUE1Vbd3e0fBLfZQAN/GRtr8LFOt1R/LAU1ZqefBBpWA9fj3WVjFCxZP7Y9S1mJ1
SkptPhnHGvhYsCzQlQkSW4kJBh+LUd0zYeU2BwQv2dLfRS/gkKqO91njR7BAmixA54OE593FG6FD
4EmH7NotUQbF0wSDjWd/H9TGGQ+K295/4u92e80JopzRTOt+Kyyx/qu4I41C9cHmhL6L0OKh9Srf
WmS8shca9RHrb5hD2PNB5K7CAdsFge3VY1uWX2lul+9el0RwtzBV1xNELDAMLge1Wu2sGvEB1Pf6
kzTkjMNkDI6zcNv3VGesuWyvSiygyMh82aJQg3di3eg19PQrsvE9tMIMDG11lbP7RBmnXRlTeP49
DY0+nO/b0tbp90qs1OBeGJATeBiCOaeFKs9wRFifd3paorX5qqxIbWe+nL05Xvw0a1X2WTFYsCA5
bK2G03FeDCmAm0cIe2DOmnlc3V8tm6qppEnkhV9325gSECpNTI+5uh/zzGL6nRNO2jNEl98zt9of
6dRmyKUT5Skz45ChQZZtdHAY92M5YbpS93V3AqlovJu9jTC5nl6IoBJXLQjemWt1Dxbb/I4cFCn+
AvzZ7IwEX0cvd6OuHociKV5GoVaXVLkNOeIKpbLzBrrLS1TCSb63xtKBT8JEgdNGPYgBJ2YZxX9O
A3kGMI15x/DhlxbpptCnuFGkoAwc6uWjqBvyzExl25aVcylyiJ+ECEbEnKBmlxCkqTCXGvvoLYRw
zEiBP1tIsS3NK/ZDZg8rO62srexDhmbVwZ2vHZYKxi7N6/738iSK6eUvT5TozxP5FtglX8fg3wxf
Zk/4ppzFy6SttEudQ9ZX+ipo8mbD7iPGU8ZlYUjg6goAkhGM0/oYugcaporxnuSM/ZvIfUKeHTy3
TXyka7Zpa9t9kF3IKc2r4zTSezV7R72Sc7ZtjDBbSTauHCF6NR2N+wFlxuVVYnEKDzVN1tRczJdi
BvVJeMuVfVMr9pqR5SDDPSYAPLZ7GHtkAyohV4111Rxg//frY6/hzNRqBY8bZ/VKQ1J4SJpkASab
4hzM7aen6Zxi8l2qTmVj5LZZ/5AxDfKSZjeZuyd/2VlJ+pl8AIaMUhWIjz864/fK0L1HncL+ESWk
frLz+nx/9Z/t3mB5fqbQ/wSlRsOIPaZCntlSszQ7+dLTAVQFQWY9tGFhb7yItkY3b+RaMQ1H84Es
EyZXy9IxLUtu50Vq+/LdnJ75GuP8ziohP8vPNiINv45ztAlGEie8uaU/ryOjYu1e/nLEBkZb8GtY
oolqzRavRWF8ZEljHGJG8/KItOliHHpc2qvKs5Jn+8FYMHfyedGirR49h3uNFaEYRFLebMpGoQLH
Wgqc6ScTh+hglBazRY97Cgbk4JQURLIR44zXif/wX8f52PHrjRbHk7syRjA8omYW1gRADa043kiT
YLe8hDkbbaI+Ux6T3n2UPyE3yR4VSsc/f8COu/ksZI6ozOVlXqmAn6+bB4wN837CgS7rjHYaSUgb
7HZz1y/lanRsStYCoaLPL3mpUnSl1aXx6D2S4qure1k61LrRXMLgSpc09++UsBTJ+gH1Q4UIxrT8
rJzq7xnjLdOtVgUgCYJVRMl1uMYoTZfztWWN+DBH6HsqiNyPuRZ6t5TUB/T2mFjdxjorBZW3Vinf
rDSFyD5O3fEeanB3zaG+exdlczC1oX6SQ+/llTEuMyKjtg6NVSYXQnfAyLYEvlRGFm6ghLNG7nHw
bGmlraoisTf9QhByo9G+mcL8EMMY/+gtiv7RVpxrqDEb1JR4k7akrxB86L3X8fgoV+tOmV811fMe
nKD5DZ203mIcbw5dmVcvoxuiy47jH5AtcXxWTXcdEQD7yLurXQvdlx0RPch5npzstUWDBJ6eKKYD
cZB//cCsLHQS9UddRgu/rE6vveO9RxNwtxhpCVGO4OXSBMtDAUzqFHhgcwdRcquPzXRll2r/Uw0z
jFwh2YFwyI/wRcX3oJsgAc61fquGDHmtQkCDVc3KPQ9Dk0RPNamIlhv1DMUYwpAoNu3vTjes5TRT
bochFR2LKHa4MaOgM1PhHjwvt/HmMBrAAEBZN77IjyYfJOIljrxLr9TaKTKJO27SWTnHGZwOR02M
p4lsRKrnIGUvT1fTI5hMQJcKiIiKcOGM9WthI0FZmfC5jqmCw7FkiPPci5EJW6slz65o/D+T7nkj
i/IoTcpHSG8rectG8t3uzAjr0L0oN2PtYBjCSi9TxKE3mEmwzuPWWd3jx9zYuzQmKF97GThPLRq5
ciKIVBm1RYPWHaQmZFGxgUhJk51Uh0RTpZyiSt8DUHuUIUzwhDc2k8BvQqMNjJU04FYbX2dyfjYj
KZdouoiuC4Fr3Z/NFobturHL3exVP+RhXXjwm+pgXDWKgnWTcMLHxkHPPEJqwUzcMduvWFVckrAN
b6BffCuulAfQziCHUzJVS3esHv/1DIXgOre1YLc0s082M+xVyYTKWuWh160Y92ss9ZnlNtjiLpWZ
PKLMeJMHnKpH9rYbMMSkeu+9lmHglzpm4jAefi9PSlxkv8OUkT7/Owx45je1BbBUM2Ajys/TGeGD
qyNN1aKuO5idaJ9bC/rWtMwe7/lisDiWuPJyZEKhjl9An6pKS37GE27QAI/RVW+sjKsBsJa60N1X
pPxvApHrChuE2z87yPj9XtVmhqBMlZZxEcMgArI0kLoag4k95NPCPehuvTJq8pWgCT3ESfvnYR4A
CDOleiDVpjjK7QiL/ryJZEs9Ftr3hnDSu6SmMtqzKXpsRWH9IHsiRjuyBteN4blLibdtCHA+psus
tBMTkV0l9GtZCCxKhTDhd5ICUBkkJx+QFKcQQTpIkykJUpgsXwmxKB8mvfvOIimlv4dBB9GdhDsW
3eyeIkf/6r2igL9cugTmOPNBR/Lsy2xzq6ZHo2HPB34itC3xC+Yrq4m1bFKxKlSxShnPGCi/ZLiZ
fIgakKpOhtNCE9CZyOD9Q4KHT0UjyWGxHWTl8Khntn4iDI/zVgnEuguDbF1hCdku7px9HxjRucny
fuXpUMjVOHuQilf5MfMKj9lQkDxjqwr0RL2bHxO1UU+gIvINHfc3ODs2fHsufVpza/EeflmdrtHA
d/oHVJbTVq0S4vX0W+sV4mHIK+3aodB/Ai1zkUcrhk60iIlQNqNJinZoxYgnJ+MnKcrupZmIgkST
XEV28TFqg744NId1HwbqU5LZT/T0w02Ds/6eohyogeLfafhB2B87arS7GkVeIapCo2hnjofMZTzI
5oSbpW85ymfoqiAhkTyZa0avJNYwZV9VaqBvu8o467lJLG+a4p0qVcilCvHqRcddi4J2VQz2o5n+
8DrUi25o6ZvYe/Z6Gl94t/c2pUBblLdY8860MJ9Gp4Icoy8qPDE/j7B+7Z6JcpMTwFEyxUVxfxi0
RYjY29PGGLgndeO80oazqXiKX8UgqYeKXhiDIuQ03arpDG8bJCZCA0IKE08HAeBiBgv4jVN0iGss
15TEQXcjxGpcjYbWwRd4nHXP8Z2kSbdqJJ6SVN9PsWZtdS/VUSpNJr15sHmjS743/8p5TPl33Tzd
eu58U/GzaxHo+hED5Ryo2AeGzlqnrfKuld5TmhUpxu3U2dgDDWM1LH6WlmptO6i4deTtWXgRMUkW
8yqMDXowUwrqs2XpFE03izyWnZe359ge9C1LjONgGuPBauxtXRUT+VCgs8BtPEUpTv22NPJ1hIhs
PTKJX3Eyv0AbHjhVUQR3kC7Tb53+rWzWRZUwEyzGdWU657nrY58OJ4A7F329ZuocI0hhfQ3mFhFb
yOvfl/1F9nUAatMjnhXdTZfTbbEozDa5RZEk6GMcHBDvPpDQJ6sh70btoG1a08vkqNXGK5sbN56v
mnQk3+gWQ9TX4okyZ4RdATcKgNEFNPHmGAHMcBv7QQhzlXAEaEN+tgwlPyapMq+VefhO2wyaIsw/
kTvNdrIwi2cTibXCCqtjPDlXugFfQ1tAcXOuKMfnlcutytAyHb5lg2jWQTKEnusK9+3I3FG5VP10
CGmSUDxrKlam/r1noUw6p3NUq/yXVXGqDwZiWtv80RXVLY4KpDSdts0xpipzXvmmu/xSho3OzNJX
sC5IqGBkVyADnrjQKxoRBJiranZ07aMfvCaWzjj9ImruZQkSGRb/iK4pNIvRI7EjmFqCsDMa3KYW
rBW3uWXpSBAGlzQRs25qm8hHNgFFTgnAxOOFRQ4QzAZJ9pr5WvSNgTUbajIxKCkpZkJHcGmlK7OM
Pi3FNM/I13XC2FbE7eZ8qdBmLS3+QkCyb9J8PAVVnG8yDV9/JG6ujl+Se7YJnLR+b4b5M8+RQBgN
/QHQihszTl0fgE5DN55bOXyWb0aGazOiRdDHVrg3mv5RsygE2jZ+JtmruLgi+QggwqmTO63tuAYU
VS8s5y9QjNF6jic+BxHXyax9jLF5JqjgF5VMv2uc8Mm0ez6IQ+8LAuyXqOoMyo2hrIIyn/2hIgOk
LayT6k7VxmkgFk40H/UetNqcRZvMUby1bp/bgaJqnJRfWj1Xa2qgq9X2wUNsdw8uoe6ryCqfatVB
cNwnNbbe+Wfbqj9bApfY7ZhWXDEfwlr/rgCkD8ehvU7QFfw8iNRt2RERpqZvXJgftamb1k5MqwOQ
rksqwRqDzTcvF/As0TGssrCZOZaz0G/Tot0MAJ/I2yJzglJLhQOV0L3ww9agoLV2SdU8Ok4G7En/
VOw5YDkYv3UpJXSJ/QpJSguXNmeA20+kPJRZckrjZGd3LiWXUEB7KzZd2OI1JP9vT7RYySwOaZJn
7aAKvRUVaxOA2GsMRj8RMSYsZLcxnIYhxz7M/ztMB9tALz7QTWA2UxLUfPmv3mgEEY/dNtOregdF
Z1e1Ij0b4UcbOJtZIRyGiChvXfYUah6NJqdjdTXb2QkWMDfDUYGRHvN7ONjt1SJ+hL76kWm18BsF
DSU0ozXAClObX11gjVH9y+jmfqfFeNBSZDdr3OG/XBwcPoT1KLK+s2cJ4ivf5jk4M7FeO+aQb1QF
1q7d3oI2vfFddkc7Ik6uCfEw2X3+vdV09hNA3JbeehY9DfwD3ag9leB2noI4O6io9TaijT6LSh1W
o2p8mtbkrr0g+GhDp9pVUcOlyaDdJ9LMN4DGX+rG821T5dqDlmA1hp0Nuhjvgc5yB88HXQTFcUNf
iY0BeKBrQtmDnQCWIi1x8GmziuQcAXpgz9jUOgSC3nBLzUszgHfzAu3NqPA55yynfAO70bqblK1q
x+kW+Ey/KsIufkyL6ATmDE+wlfmmPjMJqa8VWVBQDYSzzhThrHJj5PBrfmMifZoz8dT0kBQQjaV9
VPqWbV9sZK1lauFZIJnVKe2PwHJ6WrDfNaUoNtXQlRiMkSbUZrTMtF6Iw/pQqyhbiTlhJWxh72oQ
GyeBQyxijUEZcyoFwXDseqrxCQl5X08AdNhvK6MbPklD3EyWGlKPWQugi0YUmtJbEKwCtEHbmN4h
QS/pMcBADQIx+zXq4TPk6mHDRAIQsdojfhIGA3Lks2vTqJ9ToA1dal9d1itcgPi2UoH1WFN9ty2z
C/qFA+vX8CREpfv9FMGOTpQvUnaf81m/Diric2Zkbx06/+MDLdWvsjCugcNECzuxj4bve2FoHDtm
tRFkhxCR8BYTo6dPEy410l3AKrgKNqzRviTWZ0g2VFN32ca2WCuPOjl9fX1G9M50xFknBWu5wUKS
SULRVm2LBxV+CVjlac++5PrKSeSJ5OwCw1tVQSpWVh1GvmO5n0WSOH6eiuWq6L7YafDkqHSutZJh
kMFCkJwQIrbDa9oxB0uxpqUNOaaBmwWbnsXaaik1uZ/sKZ8wwMXNE+eg5jcdxEDql9+OwDUNTB6X
diHw1yt4xWMI0VE5XsP6sy4GlGVxCp1qVPtVBdnIyaIZ8RQJkk1YcZ6S4bQJk8zP4pw7awYVhBwb
bIj6fMmr/DPv1iYc6FWZC/fJas+N9hkGeYMcgiKxxj4StwM5JpdBH6h4XFbySbIkDDb9PsFnSlxy
Sv0xfBhDkq6sNHYu6Siu9dgh4Na7N5pXvT+PCY2NInT3k1BLyntK+7AP3dXUuIZPz50kSdBhxRzG
K8MevA3twHTdKnG21Zd204Aby4X3sFYdjQO7yrM1IQz0eYpyOwSIW/UqN1ckAnAn0LIfLS05phxj
6tsA4EN2sKZUL2ZMaoLawpe1lxInCPKdauIEnozI2KQRzoLZczfwdz9ihApmzqFvzLX6QsKOmOyN
g/2RK1eIPh0vl6iM3yRluPTdLO5wdCRHJgoIB+djRqeSWpy+vAXQHOATrVWDzAciuZ/UpDuV3IM5
fMSA8nVDguYVRYBAEFxtqwb/uO2K9nE0M0AA7PDKtD4ioqx8p6JW04uY0dQ0rYdgfkPycw4dEsCH
ibO91+1vvRseFbru58SLf7GsCc/RXFVoJthzXmfemLy/eNFYICoasUKuMV0mvul5V5cwYhxdRAoz
zyPipuDO3GY+3C5yuWcjxnujl7ArFRyEonvvqcYzXc22eJyg0Lu/Cu6HWREnq0a3Cn800VbUbU55
FMFwUwDFwxwsGVAedM+4mDbzppSlF24yF0b0WPttx40WcXTLZZegaDWnJM6cF5TkSMzzGV4M/ihO
TJEY8TqpzBoeRXSNszp/x4lZJA5W9Ryfog2lpuwvy9nS8/EQVzILVdeVEr6GefmBPnRb8rUmesvf
F2g7J3LB7Q7V2sOCsNPa6IrR4h2fBeUCQpu12lsT2SL1A8sHHJcnBccT66UJ1axrntIq/+kmTKj0
TPykgeGeOuOnpZTlygkjzaezdqKgGtaDWTyEiU+GnIG+jMrD2lZm+jAUGqSDoVgNqtB2AyOvwbAx
PHXpvPYY/CCp4xIfrpC4nIRpCzZ6ykM4Rj9tcmsWT3dvxeoTMWerFo7yRck7DMbTsAKuUvhM4H90
i5YYupkLB+on8TgHwamQeTpNvJJT2NYvzPVuRfbMrYBhAGWhZ8TlsWeYri4M0DLPbsaSt9cD0G8c
ghsnb3jL6F2U5Zbo+K7SfsiMJYWm+taNod0AMNXFrPs1GnmVuRv9DPXaAYsaBYVDu7Fi55XogGDd
2axdnNkjcx0pP1EPPtcvjsblRFbd4ec05HsUx1B+Wyx+dqyfHdAyShUyIMrnYp09TXhzCDj6JgzI
IsnsrFJqng3CwwaA9ENd1uq1b5iTW8VBx4u7aWwgZGHZ2oeUPtYzGtTNhEQ8nVlYzQV3GwC72kqf
HGrYov1qA8OvoMaeBtZ8EyCAMiSTbJoZZ6R18Y7Z4ubVpGjB3nE3ExL8td1MnOVpP7MoaSGtKCgX
hbVKDdp+htqgcCT4YZXnpbE0k5yjIcocQ230aQ+0oGxPv3oh/uWAWnfTagtbBiV5VUQA8wNoSe6n
KNoPRXRrvapKIG7/Q9h5LMcNJFv0ixBR8IVte09vxA2CoiR4V/D4+ncAzoxmZjFv09HdoiSyCVRl
Zd57bvTip5W27kx+rtwOPpxSPiIkwCheko9MOF656wrrAp2Nrro2XUtcAxQlFL5h7saAkpl8Nj7r
f+/LHXAB7Dv1LSsDrlEBFoY00sbEey1Cs1+V0myYWITeVuV1uEt8juFZ3h5E6qOaEZW/9Si5SC1n
sCPMnJQ3u13rPnFwyYCoULF4QSqlWG2q9zpEHBO5PXNhxlmHLh/ui8gfVwS6DngYfrGQsslmLFg1
JzNXDsQQOLK/9E6I47OraFuFzHK7JD2CimI5l/1z0zb35B1ZBy4EyO8UaJ3cNqm4T0Itox76paaO
ubqHjxh8MgnQGTdFnA1PcdM+jnmsMLyyfQKCK3S3Wkd6NFxF+CqHIltNZslgWLYbK2sgXES+u4Il
DsFlms5NMtavDeimXHA+TDLyiCuxtcC0tZJjLTsVZ0vXe6pIADkGkggVgt6+hqQn+HoImwc5xGvL
134MAVIGy5rTipvgmJViCx80GjFOIMVfTfhlmfLkbylnDfwICCHmfTwb/R+4AblohS02ImpJ5yIH
jsb4ymO9mNgGN6WRx/vU5rtrAffiyLEoQJOHmctq2gnMkEpfmy50bQO4F7mc3cqszQo2CMaHLmi9
Iz2Y5mRb+h89s09l234ObcDYlGPvOk/RBmvEegiVAz0IQj4TkYfHOS9uJcMYrC0buvLUn3z0v8i6
oVTVrXuEdemJsQGRmcSfgn5ytx6x2mtm0hbseI0Qr2k8lYHLKNur/xAMzgFTHkO/ecPC+ai0sN5C
krwP+D6dcDDuo6oyVnph5+soI+8x5fQx6AJVomPvzKqJd2y2P2uGaR0gQC59EJ10fGgX/8kJI9pQ
xgdrZ6q+8L9t3dB5CFp2ovkYbCsr2Dqt/pZF9ONssAObNrUvziheJrjysSkfnMBNKA19SuBMe1Zp
+zJEhbsWxvhuVPXCt7q5WpGe0RY79GmnB3i/586mrCtBvJU0Wc+O66/IYs+oBQVgaz9C6xMGA+EH
nmKZTgskDNrN0Innls74McJSB6OCqckwLznynt1QxisyccRWq4Jx7xtYIYfyIdVCC42EeO7IcF1J
rvSVrQ0p41fGhUFSQmayf+NKOKXta+TF3kYOib9uIn53GuG0VeDkm9jkCI1uhc+jRzFbV+bOLUnX
MuJNI/rT/K8TkFGBRTix3Cc0oTKW1A5peIuEP9cY29dstjbZA0Nnbquq+ZDiD7JuukE9FKR2lAmD
dCrWJFTEhVNZV+3wu+iIbtcKNH2AZAM6oa46OnNqytzt3tQmRSR6I2sz1ki0IbyTwQiUgGHd+JjE
NoUCALjVFFt0DdvhRTOSL8h3VLExmdANskt2C1QlJFPRgYzb4MQxyN0CrgUfNwSfMNWMtdEqLucO
uw0BS77X33GnkBPoQWiMbP25wazW59re0esXI0BKpZFIBjHReglHuDtZLB7zePoZdlO9drJon8eA
pTtjIIhi7scUNvmfncbvnyw2DWcpZDot3I4abTCPU6crnE+rIR68hJPr9h6D6iZm5/EcxLHO8NzT
xuUY8uV1pb0avLrb2EqSD0or3fO+ysRqOIA/0N9hih3oez1zhoNyiPHxTZ1v3KlcxotckHwF3Ssj
Ityk+cp6egJMJzyG85O3SpwLx/eAqEed+bRenBllT5Qj3Bh+b14EkVTnDNtNSgDCheiudkWEWLEa
ab+PwtqUMfwII58QygJ8smBfZI397mXTfZwQYlN65l1l0xobFFAGQxj03jxzZQzhIxqAc2HKOyTr
Dp1D79Nx26fare5Tz99oPkM6ct3F2iL3gEXY24c662VXiK/WmFoENS686ZJPWcvDj0Fzt3QC6ApP
Bcq3OZkOF/am0trDVKjZtRdqW73rnlxmequmas1NSi2N8skhW6mO97KJ34G4ZRxH7HFOc/6M61Y9
WO3eUl0N3iRYo/qeuyYGaBTJTMDJ0CekZHQJ/nzteHTNNKrEvirvzNmPL2nqXui/73yp0K/Ngdxa
4j1M5oSdqPejlZdwjk+8X4D8NsPA1gppb0Vf5auTZQeYADf7tNVIMEMbFaK/yqOXbCzDg+fbq0pR
dNl5lW99b5g27hqrZbxWDr8dUtCedb2F/zlHiYkB4GZAhSGp6sO8felKk0FFEPRoDPGEOglWwAEa
UFzSUiTXfjPLkyb2Ti8zpj3n4D7Km5fJNbE1VtUl6AwggKK+I+/hpw3xdDUQgAuAFRCsyxauu6G1
LeL0o6u1TzF4pNqX0croq2SVwg5EAqVQzfsAtjU7OssMbfQQv9tJOu4KLQVxauN6csJboHOu00t8
JJ1cDWHYrrxO0ebqT13RwpqM43xtGpxZO+b0a53KdCXzeGNUTQ6Uw6O21q2Hxk3ZMWw4RFiqPlLl
/6jc5iH2ODhEhbF149cRh9cK9CUX/BTuStkGd1i1ALYRXseNu6WnkhMksxkM0CmVIFkZueta1NGL
p7iopc1ZMqv9Hv9RAe/R2qkASD5Y7t/ZlN2HZW8cI5O1z7CTo/TB7LYeOnpX1NauzAYS2EF2r73C
+Q0uoTyoqH+3Q3QsZiBmTW1+CCPWHDRQfzLpYpWnr+6JTa832in2iV0aFcFFLcdPX935w1idwfEl
616TCY2wvRanzQ4VIEGE0h3P7GC17aXbPqmBxIWkwPojtYTxlqiU4KYoxiGZaus0zMuDWaF5VRAL
R4fqoeVHbQQ/GGxelUIG9fKjncjXyOYkU+shPN58tv/ZSIk8/z2fzB/Em6CqaOXcp35JUiAsApvE
GoS+fVCNft9Pwy0fHDa0ztb3afUb3vUx76uD3Tbaow/Few8WA2y3T7sN21AUZFszbYYTVcCPYBzs
NY6SdCubEskQv8McBgz5KcBhbV7Uziff7tkphjlHLdmEnnZmm0DzMAKcKKNjYwQfzdRy+vLkH1E6
B4WmM2+NX80gD0YSgOkygSIM/Ym4njuH5KiNjK14Z+iXkFhZrjWz5kNCU9GnX8rwuPiB469Uxjpv
pePGTZhXQcQnscbIN6ppf7ebEuvsvnNtfy8LfS6YnEtBJGIr+0+BpGvjjem5zf0f5AwQRt4HyWbK
rXtLRxoaWjA0fXfYktJBHERd/wwdo1yjbOSkV1q7RA7kQScdK6KFnbjSIia6935jou0sA387xdCU
EsYZXYisYxL+1ZbBG9txOFR/ujx1N3lEC6HMp3VaWARMmAVdDn96rBK6GG1NJM7gUKUbNpopx0vA
FrGXKdVZ98rxvyAvEVUUdbRPOMnq9QAW1wmrI1lyLupBpiO9KbD6UTdRaIZfss+6DXZOjVWuRqZl
jZ9JSOJQw4/Vl6vKRMDhJuULHXmDHto+En27R+hpo/REcDwwxV5FaNaoxS9R7L1AgyYeh4+9VZp9
QHbEJLan8uv9fFee85SOdosoEfq2/5wxjFqRgU3HK6/3YBWPbc1V3LZ+gV61+SlkwFnAkz/amktF
B6NBGG+wLmoWSwzt9y56rQutBU5HHdW3uzWdUnHLuebWr3RYSVG+iwmBGtUEfs4MXxqHIoWw7D0X
7XxPet42iroHdKjduh9ByDhj/F5SWUboIU4dqVRTUZAkkCfnJB7OI4IYsVew9WngWqi+iwQf4i4j
pk9ZAp8L26ADGILktebiVAP+8R77GpSmPe1+mqvgxWBgVTvPNV7tMniJBXELU7+3YrIhM3a8cjx0
DZmJTh8yAfANdFG6sSE1ZmUZRrVFdP+Yk601x/7cgbwc2caiQ0n3HAOZAfFyTvWp85SLY/Q3PiZs
opvJvSrM6mxm+E1R4a+xm9BJbzh3dPRhB/y8B192DFUGRI5GDxcWEt4qGlnVjQIktqxeR338Xb5V
YecD4iTZq0wMQGCVlyNVz/Nr4KrTpIS7beaSUOQXvaaDCx2ZaD4D0dRk0y4rK1SoHHvL0d+2no0q
IR3aXeOe9HJ4B0dLth0aaGHJL7e52SpqN7GsPq3B+EIWsitwJKyGstzLISPV3SBHUg721iHqYYOm
cm84/rNejwe/EdYOmxiYxOoK+zLbQTG2VnrnH5UwPjSPo7+UF/jjE40qeFGisl+STE2E9TVfQ0rL
PUohS419c6ytbAP1gC1goDpAEkMCj/PHiLyvuGWFswzK+yTTbmZFSzUn8q5qAo4VaI93Udkep/ZG
kp+fIA0WwY4WOIeeu6EVBumJg1x5jf2mBeOftmJoFXuN2IxOd7E8yhm77PVVFSPBzMoX5fnhhtbK
B3RxqvegpElqJxMWik/NNuC+YJEDXDDwm0TW4tVPihuJysGgUjJTskDb37bcpZMMX/CmrJsiCYBx
jW9Whcqy6bgiiVspmYWnRBx53ibAQrnpYuslQZASKuOdGcNnoSoCKCNti9DBcvM98VQjXh4OLFeV
5i9OjS7b660tGmrkqdFHkUdfSaX2lDTNGjHrhJiF/v8wFOPGcGDPwTcKs4ceyhL9ETPc6WN2NovJ
QoxnTWgtnDPERU4sMUMaJfdI2rN95og9HDjYdIqhOa0qZvcsQxYDu8a0iPWj+Ug8R7Kl3FxFITeF
VXDXxUAjqKAQpJvGuWtoHhspi3HD3DqihU9jU5Wzwn+nadF055nTikNLeI56bZtBlt9FRfirZkqM
W3de4iM+5IlW6ow+3wrEOWakh1AgxTkwmOzEunElfqJdZySDNwXw9JxRnZY4n1lfcqaYrHdNcTnp
kosG5SHcZkHBk+SbwDC+wMvJeat+IeOK+rfhCysDaizH3SOuqGCfI9ewqBs3Q+/90EcaiBnpzfdy
oQPPe05UNjvX1D4Nt/j0DPNPbn2aCf1NoycSlsPFk4NMRsv55ZV+y1BcqLNikANxRpT71lFPvieq
Y6UJgiCz7qCCc1vCxkAjRJtTUzYdfFnw1/xfEWRU7NjBVYnbQKrT3hcwOQpmIr7ig7AdIv/GrHlu
hGbtIq3l1vKJVHU+fe7I7ZhgG49L8OZzOWbowTqs5bM7/Swq+ZNptQN+9tNvrABrRvsIGi3blajy
wUwxoM9WlXBgrnZ3qb/xHJf9D8t2nEmD46JZgCMLSnqaxriHwbl3DeHfZFmT6koxmEwN6eJ2caLx
/ICnPEZRIV5Fq/0mwtDaEERlsyvPuEF8p2uUBC6uNu2iULqrEQp1TJv6aAzqwzDN7lK4VvVU3ULM
IGcM2dnK1mtn6zT0VewmsO8JOjTXWLvzH3BTHnJEh3+KGE5R6Ng3hsu+2tYsSLv5KMdm1/90K7mx
wkI/hoN5XDzdfVIF14U75UluJrOKGYos1m8dRSEFRpEAOJHvRjBUaC05qc35uG2MMlstCn+VDLu8
AjiG2Dl91GvQl3O6ELLRhohGs9pm/0SjtnXaHpaAjzZAj+dplIzfL2fKZZmhiSboBYSEq4lDUfpQ
E0thXP4+k376wxE1Wog5DC/vpuBG7+gm6CjP0lMUE4GXq7NeG+M1xfmI+RgNhOsSd08g8rZr5ttl
DgUYB7BJblQFlyUjQOLxdWwZIT+erSglU1rCn9CY14YB7gAlYwS4lTQfwzxYYyyuGarDlneuuYyi
EwMzi9FgaD/lBabgxLmjKWaiL3IZYSRNk++rsr9TpTdw7kQb6YJo3XWmBRWQVW7jGt7AFR/1d5zb
i7vRQgi2UF6WPzAcvH8JnoH7IRvRwftkISb2dEugTXO6TcmBWv4fDUvDlWwSbdvrBAmME/Le0gz4
TJi8GSBVUbjPmKeRaMfnygWWOb+izcUPOP/NmIGNFksY877fE5ympTsoZSWhBoAm0vrlH59vpHVH
gAfcPkX0e2EhYGL7frWI0BdNut+lr1E1KWpOIM55DD6gBi1Shtrr9z/TQ5//zMxpa+j69JM8V3Nl
skU9tUgtcLvI+gL6JT8jJNyOqXsGHw1NrcWLapSUWg4Ou73Z1tfUEva7iW4E9BM+GFfHkxb27kWB
YbhDFc2ZV5M+tI8AYbYe/AII5j7kgxWzoIOwWbJg5vfhaNyT/vGGUROk1Yx/tLu+2WlZ7m+Zahsv
pqIG7s3kR97q+p1mpfMWjLWZOzdmn5/Gg510yax9Ty5T2Q1Mk+fXkGA4aS6/hM7uLg1tu1tXj+re
9efwdS86+R29y0iWxfab4ckEah9p/UMVt5dgMD4EVp+PCYbS2g97e91C61kvbtbAy7Jt2SlSchev
qyUyzqvGW+n0P+oluFsMGTNqL5zOAdGf9EbRi5sG/5JbW6dc6PHMfal3eWJr22+Fv4IPcT9RScBx
Z15jMtUzTDd9UQh0kWNH4mrGWXJiC4yARcnTv1FD8NPx0Ve7Rg7j+0Qi95YxqnNgrji+N3G8D7Ni
W2shJkpPFQxdGX1vYmfWikyUFlph+7tGM80TzVNxRawbbqextF+lQU2VwSkwI8tjME1SqNzGnR/f
x+Mc/ipGbe71sxX6djAe48DaFP1IYEnan4XwmrOR9N4+yYv5Dh60+8LmTtdq1J8M5YIN3Giq4CZn
1C3EgXCGNUCLudIJevLZK7RYFMHlNnaNdGt2br7pvQE4LwmBNzssQ6BNWb0hOFKumLyApy7L/pAU
4edCeXYN8mc5cKBNSLXs3sZ43LthdpvmV8tb2Wj+BjcBKJ9+00ZGkKHaJnrVDBPnFV6mU6lSB/7I
1D0XImDE7Dvts7dYoZo+VPsKTSHTLsN8w/MV7prQJ4hifomaPl7pg5vsk36aD+oQTAIzvjMiEd9P
soAGXCGnC52gftBJZvlO2Pte4/4m7qGa4ScWgpTbKdkuy5fuGMXRATHKIE1Vl++PvlfecDYKxm2z
RDfWSk4pjPCvbZKyk2eKZOnZd5GA/DwEff1nWVHcBJGz63GX4YEWkLpEsbPCiNACibDl2vRde+rr
bheS8otasLUOth7ziU/EQPrda4cz4+77oxgj/smuZd4TsBZjE+BZ7HqEKAbNoZkRUgtHqrToFEHM
Mrbf70E53/BdenvQJ9MqI2OWLI3A3LpFRR99oIBpQFl8oX9Ys8aPH6Z4dznxN3EvVoXdxL8869di
HnLC6as3jeo18cZ824M/ZNjEUGYRbpuD/YNovO623N6AOn/YBqTKxnM4SRGMRKy8H8VHzWYdWe5Q
TeYPQ12mjxlF9L1bFZ+N91oHpn5P18Z8QY29QZqoHb8X/b6Pxgf66j2g+BUI38Jw8C82qAyUnt3G
MHS+4yrH9DRGYhaRNONxsTU1uXROpTPds5azs4Wa1I6Nw6kQp80ExNVFvAMV/Ynr7js9VJbYAGG7
W/RducRSgRZrXOz5mgRnnurTp6nKJ8Pv6mf0DTY2Ubhry/vRLSa38TPGmLDVUmM8FiPDGnAK6mjP
R3vPCubQ8hGaH1OelD5Rf1ny4BZc9vKAJI7EMRPiapLq4GUttDYATL7XQk537aOQPxbCUhqM5bEL
xpQS9plIPPNT0pHY5I0/XPpA0hGmEDosftfFzKQQ7aJ/G2BB6eEuBr77oSGScJEubr/tFbLRTeTt
sbppdJZDC3hEn3ZfYOu8YzWWYo+gy3nIVTWzNe30Z0GWXu127UMfteYqhuy9LtlFLgTxOq8Y/1Zx
1w5v39uCHbGN+Wkc02sp673KMFsMoX23MHVo3+b3ddd9gRDEkTZjdkpCdyhVpta485C6bGtL6g8d
NnXdze2naX7waxP9QJW7p7pj9jzQ7y8H1Twu+eytF18aqLnX5RXUCHWJ6RXl1fNkAQxMqujnCOB5
3SLyvpHNpF9bv6ORP/9BMsX70iTYWDCnA9ttEeGkacnr/DeXL1j+Zu4hBQubftUPQ/TYudp1MZ5q
tSWOccYwU6s8802h0dl0+C40XHebhjMtyQYRUXFGi/Qyisp5bg99XDcIJXSp2Q5TaFzb2VNlEiRA
7TbrG0fVXfG722s1es4rYToHpaeXgrXjEc+leizT6bIsiK5K3WOvtIxQ03KA2M/3Hirkg8zQ/Bvr
u/YEoeFgl+XIeRSGtiNIgAbnNb57GquYrVRwlZZc9VWYP1cN8/m0zdRFmU3+nI41SZtcuDsyhbLn
nE/gHDECiC35wYDRfqLDaT+VI9X+RFJnN78KBVXd3BO1Jq9Gad0W72NwXaIawRElfK8EpIV9X/3Q
hfiRV2m6gXfS37TcOy3OosryX4xOidehtc3txCLt2/5nWJWI/2a/YT0vfAXoAaWZaoeyqLyzi7Td
GHlRvnmW+5nR/ftTASS2uz+2mT8bzLrfMs71G2F6/bXg7H22RWZudYTE22+X33fxNoZEEGoiuil6
pbMcfXr2YzkSCOh3PzObrKY6xHM2pnBQjFB9uZJYXt9mzp5Yb1jdLBJny+k767gbnHYVkjN+ZcZC
BlgK+cCc81JMRAK7xTNszy8rrdLob9P7QukQnDw6GPhEwDZ7c+ZUlpKRnFg2A3Qvdq2DU5LONW8j
Fk3vOlHfL5Z3CKbQV98/h+FyOFjwglbQxRBK/fgbjrm8J2xyNvAK9sRmBgOYS4r1LLkUpPtcJhmP
6ABbL9pNS/Vhip6KNGbfYtb5bozAb6ewTK+qLNMLjb8ffux8DP+yfbuAxA5kboLbmt/7+we4EpOa
OXfZDl8VRmJUI/Pq3A8WwNkmCLdDLe++V10zrVCaF1N8C2rH2jiOXb9VTfiWNJb/W+Gdsgc099AQ
bHrLVcmvsfCOlsrS19bTie2ChrC8P8cWpRM+GqY89pPqIOJkAe23pcpcakvH2lcTM90pKj5HVsu1
ZfjRPdBT/ajblCGFn0qo6rMCb7LbYG+WcHk4UT57LpPsXhTi6KVW9+A1zp/WdGaiDLYCFEx5f15A
0qrT7JOcfGZ3M1dalhZehbHtMeXS06Jz2AnoweZMaweamf8/ydTeDFn5d2aVtFzbdITrCBOrOO7v
/wToKPiOWltW2fEb1tfbFuFPeRTdBbj1d/m/nklar9/vNdxIBJWol5CKwAti/0WEYX7HAActY2hn
D2OQOfWuyNBl9dI/T5ykttY0wNt2Eld9v4laUj+O9FwiIYd7ravuBVPJ87fPsUWMuxVWZW3oP7Ur
UQb59Kr390MxeHfd8pAmEwUveq0qA2Izv5WMo3l1Qu9D8j8/uYWe7KxO4MAmieKsHFPuYj3PHjF5
PxZJ9GrZnv8iRzcjcYBnTCHydZ9BWmmQXG6S5hBUZva8PEQ1Ks1AuWQ5zO8ZvnA2tpVtC5+JhTaZ
wTUUPCzPjFB/rbB9XjvRviWit2+d1RkvDJXeIOSyhErAGhnn5FKf3HotBRZKy26IjPKy56ZnCObU
bwWmkp2u15iE5wc/jaybIwU/sZs8t63x/h3k5+JJRquCAzsSCaMjNaX+4X9TevQl2ejfrw/P8Rzh
OMLmvA2aWc5BIv/GlYtz0+JMbqfnoG6rF9aFmRGRBK/Ls8KCRf73WeBhepHh5wKZIB4UJKmSc3/Y
MV7YO2rCLyxrFY7y8p3pR80HIjvo2xlFaewXknqEsP2OCN7klJnR07INLlvjEsfhQQjZpxlzRrOb
CHCVoDT9mfzReoJGn1cMW3emgSzMTkbnumxvlDHyFHJa201uqF7UKL8Cl6MYkBTESPqPIRodxpZu
ePNxSj3qZf28vC8CLee0FbVEvBIZYoEWSiJvP9bD8NQlqnro6/Bx2d1HsnGPbaQ/GNR/q2UbJTGE
Q32N6mqhdvYWuu2H74LKjAArlYdgItUlnn/Yoe8xn8ZadQBwfVOuXly0Xmtfc9qJ86ZBa925RAXD
FWyUu7yzMrX6toFzMc1dYN07VVV8s8IZKEHo6B0TpHqP9SHZZDgGiXQmQkhkgNr1BDPDHD7gzhCc
Lu/IIpwYCnm4X1b+XJoUYgn+wXKFQBLtaIBYDm3sJq9Cdahm3n89P3RyfLMnK19/o5VT4X64blvc
47etL3VO7OhiJo/iWbBJWpUWNfem1mNnmFBGFGYd/hToLoq5oCrtotp3yvnoI6+8oU4MKhU+wdJq
r+1C5B+gCa3RXUMWMLvmfjIrpp2+C9o6L+Wd5Vj62jBnM/P/vvat/w79IkTNxj0rGDUTNw4e5T8v
/VB0loNuo8MD5LrHjEaaXNowWc3Qmr4+piTwEguhJ2MQVibSfLZj0V9EMWhkisqjZlBxTknr3UUz
nxQix3Rq+/YJKvM/3ooCDL3NxBUad/l1tGgxkuk7vuudBjyowDCVa9gEZht+PcbOhYTi/lL1Ce4G
pcRb57v3spK3noTgd/rFh1wm+Z9RNofcyaPn//2B2P8N7AKvbUhr1h16NkiD/14LdNvJfFYD6oHa
Y6LkKfalOeubge1xILf0jSHzRz30H0vp0kgOT036OOpx/RDbSj+5pffHnQHuJgprQB1qtzRh/3L/
l2cZtJX5HBdtR8d1qq3dmVi/RhIiVV8TijPZbBhWMt5LoxP7ZvLQL87vjW01wckWxD5VpfGCVoBW
1vL0EOQKCq9XhJeucevvoPWgHWfOhXleVhy/BAzIYWU6ARC/ODXocjHVT0zN4rfMHfptFNR//vfH
qYt5b/27trpSulLYwrVoHMBCYyzznxeYS3927Nuw2ocWpoalNB5MAsMtQiGXsjlW/twdQOL0DTGp
GpY5HyvDYUHVtfN4Ssmp3xlzK38BumMB6g+2M0GYtkn8qRkUY/2ltBpkOJEWEzaPRYGKaZifsVhP
2M5o+ecNMyLWR/fWRyGDac5eJAqoOwwW43bpx5rVF/Kc9yVSQrP8qz919Hcj5nFLfoWFjn0T1yny
dH/6Z0+d9RpNAGlNAjU26zPxCqZpl3S223GDuQho82SbN8TunIBKzcIq592+ycP2QJirBomYGbV3
lQ5N5qlhoDMN3rgr6eTf8vkBDyBTm8+4qmjY1iXRtxVhs0vTcYha+/u4z7a+5OcFO1EDi8dtquN0
JrCrMsYNYgUWVJNckrXt++vajKGdFAARYhUY+AIG625+Nclqor7JEK0t3fCwt/SbR5NMD+VTjInh
OcjsZFOpdrr5sXJPU0YQYGxFBJtOBeRG31MPS3vOHups+78vJbajmS3691qSeI+lOV9PXEu2cEhP
/M9rqUYt1A15RChwUcPtToo5W4JW5kPTZc2piKJwZ9VuvBry1CSGMEvuTcf9lVkWuZk1xhQxBcZ+
eZmlgvWkSW789gSiTYOk07n32LtxuQ1mLUkphp+ZVaKsmtuNpe72+wwVNKKlQm4Mzsybvm3Ci0OY
3dJl6PToYaBdeE2kkyMMgwUzHwOt1suecP3VODxXwHK645L61XShenDqx+WFbhpspElknGqzR/9j
hs2cfGtvO78wNgldlgMtbfJfA6O9iCYje1EoB/nHUBwCO+b4UHSdgzO7LA7IOxL0drRcc7cIj3qa
FLhxQ2oxkVVPfYJSLv0nRyNGuQILecieE5NglNjzrW0912hG7TnnMEU74coQK7We0RNa0rKi2vqU
wnonis449HPvVyfqtWzy8bGjxa+bE6MtvUf9hHXonsZOvKGXkL6H/fTKFes8+lr4/hd66v+LgaoZ
fr39ZmETUGPRwiOGVGpuv4WQD0Ygn/MGMnpbwgX7PdGtoCyP7H2gSqx1lv8HeCSMYuj0DICz7DjO
PVgnKtUWQjxDemkW187tq2NtpNcJIugV6r1qN9CSEEZVEcnnU+dwJ0dVdzGM99YAo7qKGm0FJ16g
oOvKREcUQiVuha1/asvkYXn198ExO8hfulkVd9RsZ5xW3io1dfrgjWU929oEuLmXV51+4ONkT+aj
oWvED4NHqo190djNXd80BKjmbXJATglgyTS8u5xT4p00T6ND46g0JtJ7oOdhGBjNRy/x0wcTgcaT
FTd7gzPYm5cB/ywndH2G7FhwWI+sW8KMcVOXIJ+1iDQ7J88ZfSClI7BFR5cllnT4vNDFncbVsYqw
LT4hxK/3da+mI0LiQKtQw5kRIzmNuySHv5/n1iWurPw+K90MQfFXa2v+6h/9NCQMe1GXzQ2m5geT
IFIaren71ZLqtfxZar3oiKE177nTfOeXExvEYOfyPYDDu8lcDsm1m+m3SIc6Prdtck/Jg+sHZF+o
9rvdOlLV7OJZpbx0X31F7t7ycojMd+oV+5Gu55VJtvvCr6U+pJVI9zqoJ8Z0BGOUtzDhfwYr/dtN
4dnHLMs7V+pk14yWt/a63rzlKDUwh6Tmh3Rc7pEGGWxaB/tlxycpTMvpb5rj2B/+Et4aU6l9Mke9
Lqf/dkCO+Z08GIdQW5bKfXlYCvlMZjXrCOvxGqie/0Yr2IT3AdgI42x+ZRQM6GVenKrilAJFv1uI
HZgl/I2w0TebScoItpytBHgF7tx8fBnb+D7IR/VTp8LK58C+Oq+fKz2Vbz7JfWPBrlm6Kjs1nVPQ
1sH6JGuA58taJ5yxvv+OJFLYvgPuCt1ufhR1b1Y/Z3N8Ggz7dBqqK9EIA75znnnze9ARXZwRTOsE
Xs59MLjV9e8Xa12c7GlM/P36v19gO8VPsri05jiAmMzcGT7nVXdNBh+h9uRrwVnkh2rmJNU8dA8d
tmZ0KK53MjFkEy2WfVmxZqw8KTUsBnZ3atCjbZuwgljIoWw1EKK3FuwDN79P4RzTJF8vrcY0yg/G
hHaYsZw6FNipg8T2f49utG5Vk37RjpSrzKdPA6uo2y+LTzSUv8aCKg0QgQtU7bchfrb+lPzyQxwl
qQkFADI0Ss/Bf7D+j6/zWm4c2bLoFyECJuFe6T0pUbZeEKUy8N7j62chWbdrpmPiPjQCAKslkQQS
mefsvXZZR59p/Q6gkgYDWkk0pXmyQzd3MLsC9ZKs/qhqsE1VgFHy88dSSw6Llwy7Qug/7Koz9n8f
UGWkQa9Nx0VEiMlVj/NoX5V1vYvUUru5Ie+raTOeTQYeY9mlj6rkiUBFmgJ5Cu29NNvxpM0EgLQ0
zzyPFrJ3Qodk7SMeH4bKYHSlRxsNwrzlal5cdBRqsnVlql31ZNqlco6bGgYbEl4bI7z8AdhnkD2M
aa3vU916T3Qi0uUX6oy9g6WZoMVE6Y5u07KI1xU0GBkSw1ldURwCMkFWklVDnYlufi/0U0w+01tC
tyJpjeieCRdQqeGtQi1Tn+Relk7q04gFTEla/QBsitVdVfjjUe2oTj2OU6bZa9ssqsdP/z3kZv/h
Vfm4fEyIApe0XA8fFgm7VMu6zj1RXNMe6DQVn8LBsLWfftKjeXPL8c61U/1ymasvojGpLo/HVe9D
DMz7MN8j6yXuY86QjPtyfniIP2Wiaeb4ZRAemBao9wZb6GZwqCEryhicFS2p1ySJfXPKJHxCinnu
LJE/4xMcnpOJqTsyylf0NsD4e9SLjJG4D+ZlrM13CcQ5dak5ldRdR2NVEedHDvCssc1Y4OyLvvqq
VBGchF9nJ08QrkF5wn3xE3qSXoZKWe9ChLmAs1e2kcSHYe4hl8h/pwK/hiLS4qVP0vdQT5ovqETv
UCDr78LYGZryO+Zqxcxewa4PmnYLoud1quLwUpajuxBFnO4VxBoXTQ27ldaI8KMpLJY7Wf/iT8p4
dcPgtzwNc0LZTLAFN8b8r6gZ7VulRQM6pfSZaEJJjQGapm1hht1H4AplPeZ6ewjqIngKpui3SQHN
sWMGKoIxroDIq6sxAGGLdKe9OWE17Moi9nZOkPnHR+EuMTCA145Yu0RtLwy7mtuSWmZskoKKeqpi
chpU3EeN1RT3iPYstMnh3VK9QwPWXJ/brVVJ931ysKtKXYpQ7DxeuxahGODVV/Zoaa9paw9ouXDV
FgE2e0Fy/VqfpTNizHRIcF1H1rC2nnz3N2gj+4bsId+h1SA2VLjt1Unm2XUIt9y1O/vgG7ShUw1t
QzXq+dvApzzMcTMdooatwVJikdRNd3M0o9+FFJGIDWztqzUMLmJd4S1RyafMgdKFr+fqB86YZm6C
tJuqyZWdrwUsH9QWRGqReiv5DuVh5BLLLLP1kH1X4YRRR4MQlswtwkqAIvZToZxbMcF2KqBS5sYP
dRydpyLSw3MGGP4BJU9jcbMojBwLI64wtXUtKRm9wyyeoFdr65Hk+hqG4cZP3eKTzN5xq1TetDE8
grLsyE9PssM1qhHGQifUdrK7Jc/Vuy4he0qeyOPc2tkh4khlssgxwfe4iuauGuMRwgIF8UfWwJMP
sxbbRQq4nJZddYgah1gXo01fqrgsnsNOfRwpRJQ+/kjSGTZyPm+pKt5WmpqUTxOq6SHGWyCLKIRz
AZiyaa8qGRQH6A/uxnR05zTmvD0H3AirUSv5zii8CLvZ/BQOyrWoxnQBDBQHbqU6a63ss1NWc2lP
DvOBFFwrbjzrLPdwev7ZizSjg/hMmb0AUZMUynjh/6YAm6SffmeQ2jMYO/KcWd4R6n4f6slbwgZ0
SY/inI/3a01tv6Pe1AHU6GTB3m8xxfh9Xj2xAY4IM+gjChP2EICvrKgML3PCjaFY3xQEm5tJFDml
WjV9pUxypQ85fbdY9C2B/Q/wK4eSR/08wQzTSl3VbYhm1feUtwJZ3IDj/qXiqfXcZiqtCE5bVL5O
Xo3Bg2SNeqPXGk/X2Ecs2RrJbSzH+Ohk4CHy3uk/CajCFcIz/1//Qhi8scyBuNSl32YNbgmW6gtF
mImcXbPPctN4xIbKFyzTxFTlpt8EcYZriHzaoW2L/olgw2aBlfLUSfSegLO0Dr2pZs4ee2cEn0ce
n/Vzg4P/3AQVrRyFWy80A2srrzJ5vfE2csTW9a6PrGgXorzf43wqrmNI29pDW/0BtfuK2Of7MIjh
Tumr5ecU2gtuzXGtTVN2rhkED21CdmXvveEllGquriluQak5V5jh5zINzsmoxC8aVeC50k5xkeag
ntrHwO3xjxhQc0o3Uc5EyS6xd6On0V2ULo+5qKFMw0Y1hwCzEnGcj6a/0r+lyOluHV/1QuktiGRt
2qwxwBu3rK6bdTjv+fM5uSfPAebprz4enzGdne1zFUCWAtC1xHt5Tk5sgpJSuKF7sxMGMYkCzOTm
dqVPdG9tbOAtqq9tWH2AyY5+ohm90adBbE9sy/FB01NIX4lZDYX0gFc14YKHQTjPwjSmN+bV2aaB
nnUwql67moSiLxmd7B8ZNmNE6il+nb1UHDTp1MxCU6oscZbd/Og9wKL2ams8LmZpQKzm/ibWJm/n
odtYNoFqbyxgNHiWiFo9aVfU9bQbSRE8efPGjqjxkNmBZiCIUKfbcUhqduE9s+51nqrUvTy649HE
iKPC2bfLoYZu1mqfbqw+Y5Wznv0+tQh/Z0AvOl/7BIzKIs9uqzO6Qex/MXnJSmUob2e5rTQtvxmJ
9tKrsf9e9604jMgMl0ViW9vepfHtJME2YtH5W/OIqKty8/fETjKfmV+KHd9CoDL1pyjkmRlYTBBK
r9dupQJngIZC8EXozFOq3A30TE9ETjrPrTseYwsSVV4lCUr4yVxFmRJ+TO2E+cJ2SI4UPcnKmGgX
VQAfdGqz/MXVtGyDMgwMw8zc0mnNrFXlRrhZeHLgfD1Vfv86Df6dRZe2aaoyP0Oyy89y7++map0M
RrM4izD9k1lHJmz6Zur21VZIRK8FOHm8pt/padbQJkA/ARrV8zREoZfmZ+jx9koVGhqbvDhogjWE
qgzD4iGIKrxgVwxUFOBkKd9gwyzzAhpl54JO7eI+e45EANqNid52god2UQoWTYTsfSjQFmgYOP0Z
/I911AM6oqOd4FTIUbvOG1wS9nIqqnjrcQVeFDXYTHCGTqOVaI8NbnJGTa/sMca2M0bHg5VraUfP
GSi6oGH6DBIHBwQAg0vfM2NjZjPnXAvrqWFlJObwk3peGeHitncoZMnBQHZNJ3OLf7Z+0zxT7PER
U4Ka57hlTzvyn/Pkrv0CQ/hC8ips4knCYXWEz0lUnOGb/coGCpkpBfFtq9v4Wv5T9HRCFR6FW75T
3gKlocXvWZoWe425B2hWFXENZZTN/4qobIzuV+OmOKhs7egr4i3sXOOmZOOfzVD8gHPaXis9F4/T
fm+WC7p/zdJqG2isM6UVbKhAAO7layqkM8caQkc+jM9UiIJ7ZHrG40WlydqV77s9ap1ZgOXT5EBK
BxBDtoQKO9LOnrVrIie98QiKz4S0bbr5CMucty+C6e0vH1wZ6uCM01ieqebvWmLDLTX9oRFCsFWE
jlIA6018ysgU2pbadBsCA2qJQrh07QFaasyoXLeNIGIv7HC7gpxgvagf8QF5x2LeyD25McgHPWoj
osW7P9cmxqzANC4S95mJmLGNSxSWj7U5MyZ9bVKIxNxYe98qS9nqfeD9Ct3yQhe223oJ8zRPljbt
pFqyeps26Qz7ZLp+tRJH2Q2Klu9MSuP7Lm37a29VwA3z0XsKVHcruzlygwoH6Z5ttMu/bR4csM3x
MeedRuVnEODxiQqDwdQh2blhwSwPGzHBvghGSH2BchqKLie8rJ3gOLZes2eVym/1tZfYTd2vITMe
O91/duaXgMstFPAA3/7/fxfgQ/3UmmqlqtGF0o/1c6rMWV/XvuNPIfkTsc1JSVT3VLeev86tNPvQ
2uTSB9xUYgjja9cow4pc85xADtF9JMkume86jbr3LiVhi1njKhBtDva9K8g+sJp90xYFre70s1Bc
k5qZWq0p2xfbXrzpaWy8h31ongQ8DRxJHEZM6xZ+Czu3AD3fxX53tLR7Oh+wvpk3brLtMx/pkM/F
+Zy3K7JAQ6T5OlQis66e5KbVC//gNbQyZY8SoYZzzAKulSa0mW75w3jvSMVcSPVQIZDm0gEWtXOT
fZSs6xDp6P6NiRfwXFZ8R0+p/UszYZSq2148E1RPThDGfgyg3lvpD9VRQm2HomchjJlmYced8eli
XnPwznwNHSFZTptlJ7ctQc7DeF/Uaox/YJ6cNYa2wUXYn8YSPKYI/JdwQCpe2c5vA6HoxulxrGiq
lxynESt80+Elac0c9u4Y4F+nx7sfVDd9RhKZM7MDcMzk/V97AXapx7lI7lHyXKE5qHfcbEd5/Qnk
8ujqABDIQw2tYzNm36zSLb7zK7bBXO1BXXMNkW3wbLN2WZsYEDwgMUY0Qd77ipB1pp3ueSIE8B0j
14LkGP8la++5NUeczg2oaUjMg6c2m8l3nntFw0dXwGseWVdCNZm8o9SIjE6iHJtAHDxrUA4y3jEW
/lZtgpn+hAbfyJtxlWZuhFO2yve5i25vlErlv8cRANElyIJ2q033pgvLm/yOAg3zzWNpWw86zsru
4Ftm/2veqUMT7B87JGzRGtcBVumgK45VmvHMmvfkZppcygGFf5LnYzoV9BLqs3yMxTgBYQYYzkqm
BKRjmCBnVDF8oRLD2V+3v7w6XjAi1T/SKPSXoYoOvxt9ZStMHgxGAYynz2pjOcbEvPWdpm4SQ/ye
CJujmWr/7ov0z06YGVyJ1c2f8nQV5PR1ZPHXyn71ZuO9dZAJTqQGRHjcqAljazIWVWb/HBy4kFI/
8ZAayl1nuCLX2BReyTQU+ARqPjU+ibJhxIbW262QMvvYq2qW9R6dPimjTv459BBOP42tt5ZlPyCG
0zGb1HUeakBa0tYAxdNO1V7Bgi59Erig6rs8ClT9Nc5cRjgpiug7Pbt7BcbiKdOGm1oY2Gmp7kMD
9VipCu/ozhu515AZgRNJG/t9Iqtsjtv9bmyCbhwnPOlRyv2pb2PDX4EaSH+EFoHtIg79m50NEPVs
UufCCIZU3yG2bWwDH4qsBykh/dHK9LR9MYKUH3XXObtInC5I7qiN+nH4pafNsUsL5iV+fpjTSHFY
Btkqp6K71FHGPv5A+YKbP5mlx0Rt7jDKNmNfQKWx6GWuA8vF5BoZFuHpwdj+qiI1xxTYXWxVt7ci
Ftrx72aC61QuymIW+nWTswSKSbrOvJF7cqMRF7Hz3ORSwRFYZnHWITvs/9PinvcwUr5mBSvPx0eG
LaojBJDALWrwKpCijIUSlKmza+BwC3XMUvukMu4Z1ggQIrXFpR5XL5nR3lunmb6z6JpNXZoBDIMk
dAWP6jLsGmfRdKW4oML4spQ2ep5wy57yyRqXnUMrit5dj+EAIYQooqMjiAMf56NglkU0hm8fUkA1
xCeXK4j0pN6XOmSsJo+QYaLSWGsRxE+K3CQdFx+PC0dLYNjIIIcIJMW6KtVgja+jnvGvqFQ0LV6j
AOVZK89RY2gUMgabIe6O8HC6Yz1v5J48N9g650KH2jMKafAJVzInxEE2LqREcXKDnqBgvd7JxgWf
ILNFoZfLduLDZFbTruRv1pyiOfPA2co5uopXHZkrDIO/U3a5J+fyru3Gx3Soj3M4M67n+vx4yOhm
tFXRlKKr+6EW3s8pcmxGNO39MYw1U2N9GdjU/clwf8wRFgujDY0Xqg/juomnZEdY996dPFYwgMnW
hJKvx0BUL55lJTssFe7Wx1n1YlbGh7xTaPl+FzWwXNtLEFOV82xKUY1lOBZUUio1wqqIOSsIEXpG
msjWEEvvLv2eV68t2i1Mb20Hvm68ay7GMU9v42/4wzZjzApnvhObFDhiDYr9VqhU68BiGGsFNfXn
/C/UcfqZ2XHyzMfkwqsi60IPwvrVGIeDEcTGGm04Nm3mb9om02oiLP3+XuS+tkuFmn1YPFVlJk6u
Yizj5t+3aq9tRlbZz4YdJgs7Mvvrn6I2bWoSGpqd/KuCONUooDYjlqkSxtFcHEeHv1Zyt9iHwE6j
qNoBSK4/S39UVyXdiYNVUiaP6CWTRxwPpfI1lf2vrk6CtzF08RtWAuvH5BhU0ZtwL9fmJMLh7xnV
cZkkIwYemecuYhKlhaqW2xKS89KfzSh6W1fHMi2LjdFD4ZDmPJX86jXNOhau8MTegc4NlNtGIw/u
gVCRi3LvLqGjvxE6P6wHJncvPFq/14rbPCWt+oHhIueuTL6UoKsJIsB0GBfUP4rU/Z7nhvUzIq21
Hf3hvXcQ9c7OwrzUh/1U2AbKi8TaGUxxHzN0kmXVk9mNG1Mn2DVBrIi3vuq33eglaHMK47UsG6IN
zP5J/lqpNEMxzI2hqTFk0756CVsLRaR+bW0XU6qSGMw57OGjyKEXKkRSJcmEYcDEDFnPZTvU5fFZ
Ho5lGh7bMqyWPCH8temp5WHCGLycZlVJoOfRtvENfdWnc5bFbLq0Etjuc+EZI111NkGoX0vhOtcs
RG9mZMBlhOg1e0E4Cr8MjuLDMFmWuDbtmqIBeI8NRmT06sBEnwzQvNJi4EaRf3j85EGg34Tu+y0K
Hf37vAOW7LGD9DP6gHV1sOJ8o88KyImIqef5yAS18RpV8ULF6nXzeHQDQ6v9nVTWyemsPFe1XbGJ
SAOQX3Tf5N4NRfnSGRVv+1gjUBK3L3n3Yk0zoXUeT+UixNPqahcPUOkGmL7XpAcA8ku4JV9XNzr5
Kle6ap1acHIs8gL8yc/3JGvYZ1or9hlI0589LUd3HSGMWzZzOFXla8buoTs02005xwFNmgJAz6jJ
r5+S+Fmeg+bfANtp9b0vxvBG3eUZ1Z61LD0VMYZdTNBcBGT6xBzWcSzaa+8SmICtvXvsVfNe7KHp
s5pOvA3VcEnpWL8ytLW7kQzXbZSR6Pz4/OkXfIegNfN+infLJDnLA6tOS3PK31N8zlsqLeVaFzqg
3xF+HfBE50J/YwFZw7gRGixuci+alOcgm+gPzeeNSeQ7e0j18ksdS6on9ChYkz7LJn8kimMNLGet
KgpE0Ln3LANezLxRzpWG4sXSAMkz53SXCROQrY02/bmBfbvIhak+59jK+K//8RByVoQDVMz0INm2
A+RjD613wsOD/789+hGeEI9e0sZtiHmEV4Nq4f3xHYCMIoTjn6oDI7W9GscmX7rqC9BAfDZBRslL
UzpmHQU+OPIaIQ5QjIxikEBBEmWAq9jLAfDfBhSDUQ/VVgoSaGuMCNkFWNq4Mqxt18baWY45CT2L
BmDvCd77XhYJZG2gsUM0Cqa2jzt32tYtvPlqvmaEECZRy8oPexbUgS/GF1n9ZHqvkAGBmdMjsmDt
I/y6GxrNIcfq7B01S0KLTQj0jzdKKYXmSjZtdSCHuDYn21nkraIs7NIdWXuRoGiMIFXmYaRCqfq4
Mh4K6UoYSLtoljwWm15qFBskbyHVaHzQWVBmi4zchocbCZqQufTmhDvfYmMIp9/9uc01fozKsHHG
wGkvs7kKGFuEczkh8h0LIiFL0l1Vk/ZmMFuxVzWB4HszLN8BTpCU7QUDSY0tvhQRcfuHZNf8LZnU
MIBPiNqpkzJrrpLa2TyKTW6AvK0KzL2MRcMbWe0HJV+Dq/ooKfbdiLUan/3aI+6m7s6MvD5rl1nX
wq21yFg9nqXAxWoMb83zlWzoiKSHIgHZ1c9laN2kV4SaCbSrgU84jwbjKvd6JRn3ugoZNHOh5sz6
dXWM9TOro980S8PT4/OqyxeKTmCT6bk8jZ5CLprZmT/XTt38fnxuav45aa31U5CB0vBUpoxBSQZj
BDBr4WKgmjtPrEbS3WAD1peHMFc2jxa62jKAFVa4kl+tySR3qbU65ugcix+ibgrB/TTT06Uol/iF
JV7k33GpFmdSXqpTz9r/4XJm1Hl3B9texVXUruI0DBeM3PaBzxQ1ZFwSakVqYFA2+uXRMbQy0qFY
EJ0IFdXot5faKe+U4RgVX5FnksFrdO949am++Hn7SZFjrnlSvXrolRuzdA8PO6cX9tUBzci2eCQM
cV8+2kuDpy+jusx3g5HXJ7nnF2N9CuZz03zO98f/vEpK4PLRcdFAhj3ekxtrm7yLaJWOyDdFLopd
a+j6padluU6K0r7TvvWXXq1Yn4kxvIhsUH/r7ktTJMo9YagHAEfztNWTdyP1GX+kZhJM40mTF1Er
8m5ZxxbrBs8xLo46egQIEgIhmkxczDwVJ2qWyxbGpr4oQR+tA7l2gKcd1KdwNKpT8c8eUB9133r9
NiuepZNzCoD++dozzkD9tR4aeSBfcTpSsq2JAAnA8OlWGBwaEGCv4VwGCHAgIVWcYQem6OMn4qUy
2EblsBal2r6VnRKvTS0wtlEbdG8hPrZlYLu0U+dXG3cgcc2f6vOUZe1bJJrLkAQO+KjKREro6kvi
qSiRA/I4K4kzPDVe/Fv1Q/ONK5arjTzTDTGlrPW6blqrfeq+FWX7kiWjdVJ5lpPUgUK8QYzHTq92
uFpZQ/VlCME/atydxhTrudcp09pNeZVHda/2u9x3tvqQfv0VkigejYuwCr4SJP9PRRGjQFF1CHtj
+F6TQ/3uxy6uJ83EhuYVxCUmPWS2yvuuR139HLcAZxPVcL4KQluqOeMviN3tAOhf2q9TLabbNZFO
CGQD354vfuaema8Nv+qW7VyHHGJWX4pRGusimrS9gAz917hNCtT3h34lHHM0eUXuaBslIfzFt5j+
SRuM3DhNEJzHMsLTOnjRoatC/aab2uaP9SWdrpCYxEUprVfmC+NBWpOLbGVUJGjI8RLEO1YbrwVd
mHr6EZ1wtICcJ+7J3GBOaoraExWxNhYpnL5BWbk9iwTp0vHaeDzYtA0XjUvMVVyvRqDYN8vrpqUD
hR1ufZx5i1JD/iNSPDStxXChe0X/uOAfF7a2jtVJw0tsQVtiRRSfHWAUiyZrhnNjo10N9Sh8Fe0E
gAhx008UEiDTIJX3CkhKGyzTqotTGjTz86aOlVsZNh1esB4MQBPk8+OiOEad36ykxroc7WuaVvGL
PJ/M51NlhDnha/Y6ccOJmX8X7E2tES9Gkd+lySKvfJhawj42WrqWndDQy+mh5tqjL0p08X2Qi+rH
IijnxjlpmtEeYfC/OXk8Hv9ukq7534fyhTHHX22m6CQzDz5jg1fyR90t8gAl8VhMqCIfVXer110E
mBG1PmSDBC264ZLUWMGTMacQqnNJzwP+Y5gHbNf1iEXl4CqH2f5um1PHozAAwiSgMneqRyFjvvdn
6eSOShN5Knrg7AiSrGkfIO/XMtTquqV354dB/J9D+So61T+v6mMGZKoL6O8SchHqof/eekV6qQrS
NvF4+u+hF8X7rgBpIF/tkqxYK/3xoaZGHK7tcDdKsa0vtrYx8qe4PrduY57M2XKKj45AWgQzbQSR
hwI2EoJ5Rv63zGHysFgYtd7vnBKSL0UgMI8YDPAFzYtyZDPyqOdIZl7KI8p5UCR/hRpIDLKY8gvq
7mBfVil+BvgyR93tSP9ti/GbMKmv+goI6Pk8rbZkVeSqfYRWplPDykoiWa2rIcLiPayH8dAHo7o0
58NZtQ/moV6JxkLrlOkq4RGzpW7kD8Zv31y4g/Cr+C1B55rnE2HvLuy5zI3St0a/xEhSlnl1c4Sm
wnsQysKplIqkgx4UBaMCs6nYiHG0li1wIYQ5/cpseYAU2T0I6m4/2L658GfXTzq22T6nmMpt7r2E
4MxOjG/BXYtMAKlG9iyEGxwcFOIHuQcSLLOK8YpahkbzLCTEsIwVkxHwotmRfW0KOGIJb+xFWCU5
9tyGQwN6HNTKrdBTBxUVxFGuz2MRpMSfRLj8DC0lZCVy8vewHBwQVUzaZJdDybt06acdXUw903ZZ
FNZbJzB4d8gNFhqt6YVcqyE9htpvkUSUEgf6mM20TtjsWd16fCGFd4RL5B3lodx4rrWw32Jq46Z5
jv+5S8y+TgggZ6LBuvk70coqc/ZCHFyiVNakVxqLx5PJi53kkjlmeYyz0uTORLmYMjkGsnJWw+ZA
SMgPGQtp1B1AxrAmaCoaPiSygoX+d/im5vZxqf+ZwhB1vfYA2j2k/8Ius50SBx1BB+aP/+5d+H+c
C5j1TQqcpCWYLIG0/+tcQGGlULejtlJn91AJ8+3fFnFYz48hO7rJ0rpQmom4zQmCvFpRhGFBK/sG
soPwr16C4WbT5hFYVwUOc0vh0V7DskeMcP67aNX8ItVm8vxDdzZEp4rmzaGYcu7zaSLKZWAiR564
uPRQXc00fskrrq7UToZDYIQo38bcWRc2g3Obdt1LEfrjwYzA/spXm6a8KYN5mEyrP5f6NBxYZm3l
CsPJDIe2axZMqBHDSlkNqA6X8hkAKiBE69Au6TBou8hlcK/0kDKckQ+v2QiArHbqrTsM3EWIfS+D
xFCU3oQO32PKWJr5nPpJPcmarVa23/Xb//6NCfXfZhNX5ZzQbEODCWQK/V+mULXKY8uwDFgj1Ei2
6A0xR5CVRw5rPp3Dfg58yYAkR34X4plVEeNNrraXpmpIuP6+GgnQS61DWWtP5Vw4Eh0RKnHRfsmj
LiNPQnH6ryzyXlA45p+1SnR8yFjNDui78Ufe2u911ENNR7VxBEfEhCwTwRKBeLixomoRJLpD7B26
i6kcvisgklZh46uHMjDGj2qgvq3oGwRQzgbyPqGFmO7Wdhc9j15hn1Sj3z6ATprNUrWuzZ0KO+FK
VAPCc/QxtaObeyl6a5rK3WVuUS69wrAPg2lS4JgI5+7z/Ikwu+wl6pRwqVu+uhc6OeLkQ8DQ143m
qfsnYzFqUS3H2CHOpksyG4IrkgsaR33R8omJ7ncPB/czbRjjVY1w2PQEoM+qIxqn6H4Y61jMdcEP
w0mLO3ppFSWkXd3JU9c3FTDGY+G4JCbOpIoOig4JnvpdS0voGlCOzlhylw7j19mT+mOR5aD7ehph
8rFW2ZF7FEGAZnGiHdQPHkxQqzrRVZkLpbVy0AXsLDIO05tUd6UDsSuxGGJqSkG4RCgyL1iC/Mz8
gWHMdccPfFLuYsJ5cwa1XdEJjUmDVCblKWvcjW2ow15HTLwOO9vCM57SXGm7loaLZXjHnpRcFrd8
CoC70nMGeW/72FNn4WCmo1cnJDXeEWZRbVOyYhY9oQbnKnW+kZNZnVXiqYaFhQ72/Dh2mww2MPk0
8ym5IeJq/ifDWSkqcZJdzCoctkPZDQdy0X7PDa2jTWLlkzXEO/m1ZHlrbnKLmEG/7wGxBYZ+z1VW
KQO5JY9KTxq6LKGBZajtAI8z9yn0tEL55RXRW+CU4nOKyamOYz/YWzQvzpPWvNlIfH8qBcqpFvXw
gtCaAlo6KGKidhLd6n55Og99h7hphFMYA9yoeycpF1I9jL1dXDrfxjgKj2ZUh/Rb2NPDjCaHZ+8I
TtNORj8it5k1N05u+5ghZudYWbjdVk+sTzO0ph3WYQhEQWuKLXNQGmiZiQimE8Se47pP1/S3QlIs
NJNYoanxtx2D4w4/Wb+SM1F5KDqrW3WkIV1CU3yK0qXG3ILM6OFX71U17dcCEe16yPEHhzjwZcVM
bvTM09aFGrq0v9PXiMTtH2MDGGpIvuyJeZERHVlrB+BFGgRvbtsvajlU6rX6zU4sY07RJP7Eppxc
ZOmnaagN3Q1q3CMRtiuta3fwQyq0XeEP2TIFXFNsLHe6qEqZ3wgVWI6D4jLGmOmpGX0mugXap84u
Xz3LqzZmhHG3taMS222vcaPSkaHRdR5UgJgDeEvkVpG7VCq/PkgHUlq3+9zzo3tfMeXCQBu04Bnz
PbLYCKVt9SKDhzXrSmyatZMRu3KTKsFnFTowyuPuxgQE1XHTIPaf9/zWJz9DaexLYDXPpBH1V63K
jFews8/9DIwcXeT0KW66LbV49xAkg3GiBEuOoJ4HL4Wtw+QUiNse5TYlHqpTTTU8K8bkK6wY8Sgv
m2AXUE1oU/ysWVQLvBGJipxyNz23vzzs+wh8ilyb+yOgOrn8e5AJkoluApW2pV/jZOopOe7EABzE
aft95ro4uOaLsCDV5XQh7Vc9aTAYyfGanZm6n2BynR8SVs7kRWvG8iyvLZtW+6IVCRK/lKBpq+D5
E/i/JEVDrWtl6zxW7WM9f5SJjpAFVJrPRdsmuXuJvZJuRDh+FLj3tgRKG2TNmebRqftvwlnWVZb/
LGLSGgioR/mbpISxMPY85kdG0yefTEqC5TgrNPhasI7NrRa5QTVIXaalh2O1PQEHeaJem6iJr7T4
MHvIrtWIOHZ22QbzyFnQlzv4fvnpq22zB0f1hcc0v8i1uJz1Qy2hCG3o9SbyCn9l+pm7jVJar4oI
8avNIL7MRwn83x/0mja7Rv+3q9TV5ke9apkguUyDe+7/zs30qhgttaiTYwNhDu9oANDAaSxSTrp+
mft28Mdra0ZV+s5EdVd3mnirGvWTqweLl0tgQ8/C+9y7/QpgYXfv1OaeTbayM02rBJFJ+xkwOKYM
oMyfZm2u2qjL3oZCO8seXWnkP7XgWd6dEIGMpYtm8+gifzmiJgP7laIfwq7o3SEwx9ui0F1Yrq65
s+P2EA0jMmtfzcedL5SXZtBWOKCM7wF46MWEaOHFiNRpYytRukopgxNmhcemqDN3Z82aOtWzR7DP
7o8eSAKhJd10H1QwizlJT/c+XSGqLt8Vm0VPn9rxOWiF8T7l+6As7UsSdvVt1DHvzA3QpARhEHcO
n0+XPcWDrW5MlpMQ7gfz3nuGczEmMlyHLY5OuDxIBUhgnwgSz7Kt7rvlWVJ5qqT8rvRg8GUtvpiQ
27u4rFbUnsqlBebq3PoNRdPOqTFgYnobw8Aho4ZyNYLZgmBc1AfKDx8y9tyrQnqNIT5C20ccQHy1
21d7MOrLo9JIV6w5Q5bMrgMBL7Le4qAdeE7Nbi/ZcGNZww9PB/GcJPn6URL+75cfqIV/X348rnXb
Vf+HsPNcctvauu0ToQppAxt/mdkkO+c/KMmWkXPG09+BTX1HdvuWXHWKB6BachMEdlhrzjE96FLU
B8wvW4NxNoc66M0ImugC0ACCUcL7QARLl40UFXgXXu4Cz3DlXZeNZP2UWvRnKbbsVN0/+0XGNlYV
yU6iHo/qyRRGxZ03xoeipgNNseyqFtANKzsHRHtRyLxY6LEAQbu3ZhoXZ8OrnQ2cSrm+Mkv4ytkD
WjPNuDZaB0sPtpSs/q61FeJUieFc5DQZwtarpiZEPnvES3Gwk5AlLwNf83Ed2ib2EPRcCdP4FYJu
ErWwkmHWbXkY8McuPmP9ct2btdXxqoEAzSxOSh3RFTPJSEsLVPigvaMhbU4kbr9evc/W3DWn1q/v
2RgbtrZuJJ1HtzVH3G0JzDHZ2KfRBj6sriVLyprsaSfaKUieepGfP9UWjP2AtuKdmKLofUTcu09a
rTmUSeQQHhTfzr1BOTkdATECgc6cCbW70vS5tsv03XkYGC3NP1PsIHamI138VwuEtKRFqdDSsXRJ
vWYJVG78heOiXuRyZIxWsLvemXZfbJKhLnHKaF1NrIBXbqsMrUAnn9rrULJQfWmrQ+WsQhaE6eiD
pFIKXttMtZ36jziLb4J/2aUHXGzMaF/x9r2p1T/oyRmneILBAzMJlriF6UjpBNNRv/zsbHjWJy6u
aDv4or69Wo9tNODsVkOkoB0KXyJMqLKWA32t6yY9osBBbZEKgHqZaC1CivJ+nooIeWJWpz76JfCo
zUiyiVrZq16Nei+tEPu2rfsJ/9I/GqNh3/muUd+IaX62ljMdKDLuLo5mUzTbRIBVVqe+T6/yOr+b
tKrWvy49uR/tPiqrfa3oETxw910snP3UJkTMi7zUkFAGA/tTPOOWE9O5KbN0o6rBehNgkXTbcm8s
xi0YutlRJsVzXGyLxMr/trxUq81AG9pVXFfOaQxN3LNjkNxrpmXcZmyE0JdRAbg+Fk3LM2V37PXA
M5TafPz9sCL/PxgTUoNMx2BC08kS+4LdwNXEt2RhMCf+EMu43er+xqKLss0TfNDKP2jExGamWnHP
9Uk31y6oY4v0MGkDd9Usl7SbtHwKDUO7C+nph4AXn+LlJSeYjFyrNwxVJZ2y5Kaoa9h5Bm3QDX1q
b6NEiX5Osia6nEuAE+2mcUnoshfRHj/vz6P+luRRsOvM8UY1BeqeQMEISa2W7BWKNAqbR7yM/oNo
WJBCqd7BJhIIZdmftaTUXo/q5cg2mxJAL8wxEhqBzi8ezFpocFVslxqWb8/EGOT11je8V88b03O3
8Kjt1g1u3TE6Vb0fXIZxIUkTT7tWZTE3x6xnVDobrKVKVtnFhJQAWLmftjkaIjnhOY82xKhBXg3S
4Gk5Uy50vpLgtgk8Z4ugLNqotRpUYXm6Lqt+/0Ub1lKH+MfyxXUMUzeQ1oOJcP+1fBmJAhg0swtP
/FBxrDH4P/YtMjE38XaDBUIdGbCyt9bewNZ6zt9QHW6DvJ/wjrR/lMV0ziw6rGqnz3Yg24L0BDos
gU9NgzGvg0VhV5l6uMkmEiCuw7RteEc8di19fnP6dIRxFw5G9sxmqzgtJYZS95+U5E69qCWQX6eS
HO1l/9W2ZrEn+lVDNQK2RDlxRmXHScTp6rhjWbwkipKkrOTEpUdsnRcBZAxZdyrATidJKW3p+vvA
62h5l99Ykqc3SkbvL3pKOzCRfTb2gSAN43h9+PV8iB7U0iJCHGD58EYxOXwH/+9DaW7hAwuNlklk
sTU28nSnqDusee47xx7PY+T/mRLZzISi8Rlh0zy02TYxacSsC4OkEmUZM+Xc3KTI0y5AUbTTbMGz
EUjdN6hD8BZphrbN05uUwsYjqhuEUVg7ihaNixt64UmYRGNHpeW/FWW+xjYyfda66+DaBLdNiEV0
zt08J9S5YI+63Mbqxc8BrnrCOREjBcjKKvdaYYE6CLZNrpcP5BLeTq2hvc4ZRh6HDsM6XBoEhqbH
eyID5ZbKSIjHoPxW4AoLbWv6ZOqrNy2hgxNGydc2zCmZDEgl1YCioY7bqjsjryGVqNk5IBb9gFnk
bV4K/TNd5PXvb3b7XzU5TwcCQ6qy8IThul/LqGYWyc6WBCbX+D+eI8yTUVdCooyN6sLmxfwcWz6Z
0VXJUxEjzqtGQEeygQszjNLdXhkmbQ91eMzmj6sZQkOdLPs7ZZRQUhdaWPBs9DTcDHZxo+Z35nvX
YNOsn66VyHyAF5IEzxqy2T/UAQqNvqnSR7bRsIgKI763zFCwHKrNQ9uU/g/L6d5ZYtV7mxS7h3Bi
K/b7i+P8a8j3EMJansMgwP//i7QEiwsIYe1qp8KgWle27/nQDgmLHUxHxrDAiNR53qBU0DoqUFFA
QifumlfsGt0piSJ7pQawILLbU1uhrFan9fKn6tSQaHYc49OKdDI0HFKIdatsIbkv84cd699E5+2S
2K7f/IGcPS32K/bjyEZQRgv7APnYYbGKOssjeG9XL64dKYL+3r7vt4MFqoW4xh9RjoCIfuJ7ttBM
49C1btnNi2NcgwDtLOOP3rT1B60nMKQcYu1biniwXPq/CX8xLH3v5E1wEWkIqoakrEvnXMnWXtFH
t94syDs7Ul3qvYdJ7fffgGkus+o/xmKP9b1lgVIzPWbdr2v5uDTyoq214DzZ/HppPNBMcmV6TiYd
smOSUi6mSPud6/uqyRKqPWrgrRJQQgtrWTfrP9SZmj6DlCwiUeon9S3YunOkU5k/1I50buKI6sVA
ZURBXnMvOZdmdSJCvfhWapci7JZm72SdNd8ovw0+6i5k5d1zDzptC19BO+Ofgz9W0vyuzOij9ZYW
OZSz2UPiIrVyvNe0brGcY1isskbbEOATXKulzSLyUQRas0sz4o9ovZjoleIWvgg04khDxDwYh9Bi
WJOlfowW3acGmXnXxqW+VmP3PM6HzKrCB8yTGC2t8QEFmbm6kmj+T8dKwGGRQtfv7Be3aL4pVks8
m8z7aDFNadJsw1lFCIJjpie/z4hLF97jAMRlayCKXYfdkB4Lp9Wu+AdN4OdzE5s6Mim7jWm9MKPu
k7G1r/X5LLT3aYY+nHxac7DKR1efaEPRg9nSMgm/Hw0raj6uPp0pduWhXuRfBIGxOWPHukpcjMnQ
avtVmoykAAxMAjhmr6azCqvbPqgw72h55a2aluQ8VcKqZXcc4V4s6wT4KJORH92pM/exafiPDoBC
7GP8BY8uEOmISzKsNXpyL0HUHyvSxe4nd5EaDgRR4OAw7+V4GhaczjgAnFI/kMjHGA7UhJfRXyhl
hb3pIu8x5Zs6KZSigip6Ieq9mZisQ2nowWZ2BSa5DBwOspu/BHRqiubJN69pknXYus1j7eSHaJzL
bRJ39iENRftEyCjuGJtHTVHQ2nS4rwXglVHX4N7nkNjLSMITAv9wa0HT3nR9dO/kDiF3hL6VHnPU
r1E4n1h6sDXXL7rVJbtAj7DW/+9IyvrRM+vbJieerHd1BCGD3x37DvYwlkiM3eh5ge7vlQErsII/
nTmZ7oBV9C/ScVbCSp9Fbd+oBojWMCwbBJNsjYnctCzfLcqyGyXONXuBOyLLsxulEcsFJo7aIU4L
CuwOxzocqeUFHwxpKQ7yw1/vqSO77qqT3cdHQ9OKCxBlNPN56pyuNcTfjz+W/PfwI3WKWR6TDPWE
r5zbUjoNS7LZO406bHMFKPCoZN5YGSVStb5T77mtsfLcY5N2yZUirR7plgboIdHtn3hpmrTPgLqo
JrqI3U6Qb40zngn9PIoXWUrz+k7Zuu+d33Q3qpZUNd45mNv8lsohjI4xqbB5gfMoI530tUUZRAu9
fZzKBiWPBoutB/Z7mPBeg4T8/bX4F/OXzQ9rBE/So3NcLsaXskoyCdHRrPJPNPkfprx3NjqmhaMi
WRruvIkqo33xM81mtAQ4qN4fYdBvIB+0x6zAMe+1soc9VckjSt75AJuy3CkV/uiYq1qzy3e3Zhxz
Ax/0qEN1GRfIeBcDD9oZZTfeNX64kHN4L8jo2CWSvHHXbV5yhp2pybMn6WceCHP90HQYCg3JfTHr
LGBQ/5qPJQYI6gRZ0Z60RbAZzuaWmC7tJseghU4xRdYv/wqXxbntp2iXY7qj9YBGPIdoc99HTnxL
IWMdZUl4r95SL3ZblFtXIM759Z76kTQyjmTJFWf1vl6CRRm87qKqu0bijp9JQq1JlXhVsRfWfbDC
hcDeGa2Mb9IvK7L8TW9oDraog/SaTGdV0rsSuBcBSWxm754c9aMZd+mRs8/Esl19E7k/+gaxhM8I
1u/HRF+KCkg6RVVrFy2qbn5/cxjWPxeSikrJv+uxczLBdrnG8iT9nfhroioaUB3TBAoBq+PE2dWj
C4yxn8pH9VK3818amqc1udPRqtX0PwmamT6jIO+uJJVYuNbDjLuCJOGb4ORGIrlVPffe1tKtasqY
Td/umrb9NldheZsQmMhOhdzd5esC5J+uCq2tDqgV5QrjZk5KWzuxNB3gsdiujMkjB7DXgTxAi0H9
aV2T0q6amgp2p47MYszXtmTpVnTRuah68C5DYH2oo3jqrI+wQlAw1v1ZLLX7kcivw1hH7wrLG3qt
fakaSUDhUF87DhmhEBTNcE0pRMg8hv4O2dC7akckVRNt6Tg4BH8n78agW7scK/tObXaGpXIeGM69
dNNonZtBfkvLO9r4LBe319oKasfz6FMp8BHkrUe36Z8XwP6t71bP6ky96OgztWp8ClKnWeWZ4e+p
qnC/Imh5ygcUs9dahQUKim5Gv/gpvUuU+e7GEDJ5q4rxnR6DvIG2RFpmNN55nSvf0VOS9DeN5C9J
2Rx7Ex+WNuTfI1lnl6Al5UEdqW7rUBwiZIP0PSvrTYb6sz5b8t6FokBXDex3BBqR0k5BRXsgtdJK
FjUXKiOf1J0dGTXdTp0CSzqAeLvAjnK/N5q/ialinP/jXja/9i+EgaxECunojr6oj76MdL0m+25q
nXif9fHo76iT9tR5WXMlJcHiYTq85zZp0TTUfTTANQohj5VTWWn1FpX6KmsRy9pcsFXRE2Asyptu
2a9Q3w1XAvj9XWyLP0YCSNaT8L1vZdtjNyv8H0M0PkZ5Ubwv2ZoID/MHAkgY6uLp+3XHnou3EO7Q
cycg4AgpMBTZEqRT338vfGdeE/UH6XZRXVFaYz0eTGKlwOda1GBZyQYxrIg7kftpCdfNSNC9FKl/
C4G4wg1iYBxOLMhSS35SHAZ3RSS2UyMBDC+3Ff13JLYhTE11GjYjklQqelt1OuogNmcCEFbUQYgA
Vg09LaSPMgzVmX7Tj3zJ+eoXcGY1FyxvBqj8jqVvKw9fJPVfI74tMzQqprUYCoAA7hzTT64wiJrA
+VXtte5WsSForB5zu6yfiAv9luspSo3/O8gJ3dDiiSKsrdtrLnSIqSBKx23TJ08JPfqrBG3Ohnvo
W9WLkczmIXUyBB1RO79XidgYGdmySTslZ4eK53buiMihwOO9mD52h0UtNpgsTj1Wxk0oSCAXxD6U
IXg8dPrNSz/gDIKx3sINmFfQg4I/YMwANKOd8FA6eXro6iI6NhmRYb+/cd2vqxXhCOoWui4cE9yy
tL7QXNu6biwNTfF+jEf9oARRRIGRcaOH7k6dAgQSBweB64dXmd2x6cimIYIXTERBIbXrTHabQ/Kn
VVfhdRcVlYV5j+I/8/TiJm8SAiPhNzw0E1UWbyJgCQsPREXggusA6uH32eu3VZNW7+7sBPvOCS+h
tMQFIQ8gN78xH0AUehuUmOZDES1iowLclw4CLR5/dMPkfF4l+uacO88u1QhVt+zsurhpu/ZMP3V4
Nka72YzWQHNmAZ3Tmb7VHXKOKM9kK2tCzowq530Y7HoXk7u0DxlckJqE+TXZyO6ZiJ1c35d6sxZI
hbdKTo6cbNypU6WIm3KL+BDXvItYCT00bfagxOnqRcIR2kHKjUhkRbDeRbr2H9+k/Lrt5Zs0TdM1
DVfn8njul2JzHY6Wjlig+CmvK2QwX7stCIu1m4IclXXBw3IJyrHfB8nQXgocUD+PioGAiZdff/7r
SP1kMIpHS6bmaw+HKtHIVzK6AoNcB8fRR2VCbyQUa8U2SX3j3dCaboPUj/5+EJ2MxdZc2gRzaX4/
3hrIlGgzueMa8+VK77Eq9bod7CwzCM9GSSdsjDvJraSR8pVZ2YbO7XhRk5sRSLm/KsKFxV5K+TWy
FME8W6tX6AWYKVrj25iDV8or4sdSw2bdCJTlIHOaU2zR/bXJU3Qhuus9WlpqSRIjRZ+r9GBXOSPL
1Zwwo4xTfwz0C0m1GdxpMV2nwUQsoZXkks6iNB7IPsxPAxL2bQOi8rtNWk8NoEGzgX8yfB0pQ+Tv
v39eFV3578UNTMgOrUryM9hhUIf+8rxmWerjp9NnOJ8NhOg6i1aqfR1E3WNju/XNVQMEye/S6hAe
qjau6OCY8yOFsxw5kgb5NNaOwpwx8JCpat/C1MnQWrdYXwMi0U0ZPFYS5RYLoGEZxdVgjRLmxS2L
+PY6sIOLojH/UFEUvQst9y8CaNxHViHPudOImzzoQ5Qq5BrTtbrJpTsfvxxpPfq6PPNAocsaLz1C
p5emor9tOLm1z5LsVmn4ROxHPDZY61TolFMJ66BjYV4Vp8p18jtf9M1/LEvFMlP//QrT/vUsy/UM
6ekSRcIXyaHaxhR6vQTkWKckZNAisMt8UUdSs5vbGSHORiJEe24rwUVLtXqPq8x5Tttw2lNtnjbG
clrFCL6mAZ+dXnTO81yE5l3aZhf1V914bNcFlC2TKW0JEC3GACt2Sxxb3lvvVTcRrwvaIl1ebAHf
gkIHgBIPU1VJnBvkWeulDIzxRBiMj6DT1T+YbtFtzZG4i4fauK8p97BDLo2PFNHhJtKhSF+7576s
+rfBwCi4GHPJu25WVhU1T1aRT5vf37Cm/LoyIsyD5ZCwDEG8gcFV/ecqv4+QPdYTK26eFuJ9F1Vk
nPl/CVHIO4vQbbZABoI/r/7K0kTNxcW1EGxHRfMkKQZv1NFAjte6sHVShPr6yRb+z/d//cSvowQJ
rtNju13qZYWFMLFI4A2SB08duhse6v8d2bP9871AlN9KVhQ3ipQzozsCEL0IhPQWmxmRGnB3e+Mi
XaeEo8uRINZraYw76QNrCf/DTKncLsu3OG0Q+UK3myebBINYX5m+VdKVhDWh5ASq811bTAvXpkWQ
0AZWw2jv+xsxdMkbuO3y6Dv4QK97gUL3EJcAINnj2UdUiTyQaCBpXgoz0XeZrp38xn/UKJF2q3bx
USdWWZ0WjONQ5qxphnj86KZkO4iiuMUrjrCo1Jo9DKloqzSxc2I3+xSBw7pVvXTkK+G2rpOnTine
JsD0TTK9aUM53lVCzg9mVL0rYmQxJt026AftUBSFsbkC7oIZPVOWGbuU8PRHVfFLA53dTJBCgNM0
Ap+bGyP03EeTdtFDMfW35sLQdiRpiNcNmUQ1SX4wwqxfIVVFVFiPhQnOh8LqPReg3gZB8fOoaAy+
sgRa9lLdZqJfwmM1NHuDCf6IuodJCWrzN/X3KL4lVBFOqdN2Wy9jOcRvTFCJhWOVau10KxzAE3XH
R25Y9bDbxplKM4Z+/mKv0zI4YgrwQX9QHLxGiw820nnqK1ChlQ575tNvJFrqHdWh/CYcO42ZKLHe
FnwmMZ86GAXYceQcjDWpwU58kycGa3+9R3LLE4J5tZRr1f5uBPu/qo309ZAZH5Pn6zvXjGmfW7Az
ZxxjD9ihNlBXgREa8VrlKMjSKC+6Rqr2UAXxJtTFt7QxXpT9wxlzAolbjNRqlRfpdr8jjSlmH55M
T1+OcijsljHq5MRY98rF3/EF3DRm/k1ZsWLbwZRhRPlWqfISOdWbWbr22jcEMzbdrOkwu+arZfmP
SVsIJpW03vOvkgUccjHH4MHI5488pJeqVAm5SOLVRN3uMKMrvokL/9hPQ3OJekH9rP1DFT5K030V
sdM/Xvti+dBrLFmvUY948bJTUrJqDfPiFET5BWdJ89Kh8yRbMPvDqzF5msh8Z6KVKFQHF/WbV7TP
dubk4bRYqm7qJf7fkTPsUKZr5+unUrp79VKY0by33PKHk3n1pqZfQFY4mc4rfaHdXw+R/JCfSaEn
RI2yCa8gFPdekCeAh6ttDnUEb8kqEPEmIdwkakuqx+fED1pFLqFSQ4ZZJA5Bwa9XZvZ9nJXy8fcD
N73rf06EzIAM2S4yaM+2XZdmyj8Hbhp2eVR1mnm6jn6BnqTIDImgXaVe2N7abNxyooyLbdYWIdgM
wsbbaES8AWJol2RLrTugeWuwGVpFFd0Rp62Ss4uN/pxTqFeVjW7splvSLoejA25gb7pN8dAGsBdc
VDEn7A8d5NqguVNggLbmv9NBKdrm9MAvJYmSSrPSDWvfreetSN3ggkD6Pll2XDWCmY3Mhgblbq1v
Kec3O9EDU50DERxVAwQqcUd4Q8aeKywegsQ1/yiC5NcB8rt61xQJ+aixF9+wmSSjsTfEa1y2444G
cM0WvhCvDoj0dRDk8jiZkfO62C1WUKUJl6nIirVaQ9wQ5Nvu2FlmL5Mv/5RTi3mmqTIUAmkLX9bt
L0XlAE/SirPDYnIL677dK+JvG3shZDN/yRago1tZ1rfaLYoDZqgfxhjbuz5jUbAJ8Q8A3EhOtlkT
7PK/lyK1I6CY9F9+vaeOWmO6axI73VgmbdVCEkis1hkmXeX9MBFqmRMysXFmvX2rLPmqEu/8cFpb
VCpvggFNB85Ytq2Z+2c8h9WqcUL9Kc0a1CMuPR5NmO9WR5jDMEbfu9ygk9vY3rmQRXZ0vN45KQVz
A/FYr+NyNYwgwxojDhCZ8TGbxmZUWU5VdyBobBMq1+xQz+1+ZAtMP01eDNG3f3YhGRFV235QSrSv
sbZyCSX0l5fchqjrTrCthSH0VU05/GjoErwbzpJHF99yWdbxvXqrEx6pz6Kpkq1fGt+QaI6vvdP9
hYA9/St11lky2H8NXfQ5k2h4qEMI5EqnGhU1xix28JlopiOIpkMO5y2EXcSnp3QC+SAsj/hkmEZT
/ATqA0UaAasmmNuN+rgymav/2BDS9P3HA0x9VVKwkATYE6yG7clbetV/q6/aETNiO9fxwc06f7O4
SM+kAK0it3UvFm6ni7G8qCP13ojlDS000yRTreaLjx6gxq2aeBuYc3VRxacUg8fQBM7THKPOknU/
7vUlDrUCmINadsYFYVf65lo3DyVt5rmVQHgDUtDww0GYoXe3CkYwck3wf0cym05h3UfMAwS/jDjd
e/TSW57pxU3QPMxC2qdCiPky5C4eUIyaw2LZVEdNykaXsv4D/aJuW7aZ2GtOU7x182Lq6HwsGWNe
vhHhvnLaMHvpC1cwspCf2bUEKvqkTFMYCgmowJI5p21/sC0kiIHMXvS+F9+XgwHT9mH2SwiW5XDX
kM5IZyAo7+Ny/mMp3Z0TvcWGSa7cwUmR86mSj6e/F9MQfcSphVPB6HYNpYgtqlL7SdqEvKknZxTU
22Ihn0fbpXvoxdmp0dx8P9RDg9K2tE714L6oiVZMrIWFAfpQORUx962mIjLfkNkc4ZOPL6EZVzdU
24ItPnz5H70cy/m6kMdu5OE2EjabZlf/V1+9hndQkm/v7r0QbRXC6DCHkCRflamtT0uxqfpErusO
y1uEWUun09thEkrXptkZK12OwEkVtTnN4rsAA8X4ArVCOzSuJtkeaYsvHMkYhfRjPoQ78MnlWt2L
dujTrBlSd1PITkwrAcaGri852+JAIFWwsiFM7ihF5+vK7cBiBGV1MBewiUr0C5oaI0GUxltuBGtH
j9NgP8mOc6ScsjOD0th2+lRse+rSGyWZjP8nnvwlo2ykQxCbXerbwRn8jRc4KDVUQmmO3eH8t8MM
+yoljHBNwb984CFMtoHQEfcsnSx3stfuAilpuuQWEWPxPpZusEUP4J3xTyTkBbL0GpiMHpqORoKq
nti5/wMogHiMCb2/icZiWnKX6Eio9tTUwInqR5b4YZLZWxXuok6Rm9vb2Gj8FdWg6lAtNoAOiMA6
QSa7VS4qX5TJufcy5FYU+VmS4xK98530UT32aeNMd6WXPzJBQZUawUNOLGxIuTRrfoPU+/AjCkK1
ibB4tLuLUWXEjeOev+Bt9u6jfEpoY9CxoT3PUx+3+y9/mC0z9a+/NQQBFbrZeUjH+rXMhX9rF2HM
TMHSKEhi88Bc7J7+fiQI6p6Xvvv1M6RzaVDLYHXOr4PbSKFea7MgX1epX6CO8rNx74izButzb1bk
M9ltEzwxTr5619B3vSJtgN8LZcs3MRUFLHrPPisGVA2o5O76RRYdQ/4YTiMGqrTZF5EcWT42zZ61
xM+jQk+PociPxGM3exHEuBNIWNpby9G4vEfU1Hkiy3GnbsdcQvWcx2rEDzpxyxjVLfgFfTF5leB8
IIOBhf/ZpGr0wDtpNiqFVbfs8mIpCBxgpWQH4nnqZ/0RvVi8s8Yhh+5jJRhLZb3xs9LdZ2xJ92dA
DcTnycrcWnW0+tUijF3ns+yIQCIHAa9l7t02xfyqNgrobucdbe+7rDS7ByTLB9WPKv5xFjtV91An
7kHEOH0Y+F/oojXQBNG6qHpd04Mm1j4ljMZDpiZKer0OehfOp8rEd5BlT/CkdlqH6EGHmR0OIa5Y
GRcnNfBRzsPjUw3zMfGNdnv90mqaJ2tWmsa5WV7qMap2ed1gWFpOC0acPfehQaNlfumFHYPaiuNz
GP7VmeTCXffhopp2vroF9LDfeDWIcEUj9+MQonDVvNJiso/q/RYADoOGxjZgSSajybnJ6sC8ZscE
HZ27wWNXlfNo7CNNxpec1g3UAQLFRdELNuvrYMGMxJPv7RyMPz/pFnjKsf5147pjxl03lZs8mTN6
+IAogmuDhDtovJlaeLGTlgY3yljEXmAVlUN/GNQkYqKfmUsteNLHBH9oJuOdunCj5z5fpXNaX+B3
DsDa53pTXTTWfjh687uiJdRKVo2++wVQGA0tAQuV7RrHmc70RKqVuhvUMoaskJlmUHcnlthg1Wmp
9EBu+9q0V4hByr0LgH+lLpKi0VMHv2N93Jz7wQv2dlrV9ARMLJ16Z6+bvA52KlgpWHBXXK0z0TTd
amC8ZN4Wn2rKZL5lMhj8j87/uM6aIRf8qGqI7PpB30JgO0pEbaCUQHBlc4/oH5PcS1CN2iq2fMS2
8umXE0InZ3YT2b3YNIjH7gj5/hX1o36RxEj/YzY1zMXQ9PcyI0sWm//Zro3tyUUu9s/FmR/YtQ1p
SUPtFPmEVpTfOijytFt979jSQCALsTQ/5/EJapoNDSbGZulMzs6sxmGvCPVjiI4rgQ3j4zHE+z00
G2ch2seT/ZcLHJbr78MXnkRHrapaeaaOvjghiWRj+gOPfEZPbRr9W23S24PyvCoL7CC6OdpMdrpH
OU0e9VJCKdyKBAipbZTCRL1EZLFtxgLc3qDV99Gg40SapLON5tGgcuZF+6uBwSpZ2TpgXrZmOdoH
MZTVRxL8yGVqvMmSYnGWo6vV0uY6Bhqi0PdVLzAfL9sAzMyk8RBpEUQ+E1hVGfdX8yjExE3YBzBg
S6odN0mjXa7+NStsMS9q4laXMkabSyYsufOUskWU7utRJMDY8wfluAkLNmDgjjMwWk1xBzajPTai
w7NDusnDlGWfV92+mcIDMebuncYfwbUL21hGtPnUqSC+hS15x1eYhm8d04+eRO1Lmjr2pb6MKD/j
YYHFbX9BzIaq6G6u+9/rh5lLYptqLFgNFE10L3nySRs52yuhDuaE7mGsbpV0pyal4WZuSIrAzLwC
7eui/iQIg86Vc9QrnpU+HJzDf5QC7K9dQjwMpuPQdHAtQuuxSf3zZrUCHR856QE3xqTYa9b0OHUo
tRbaYN3H5ICK/OQTikSt25xe41Y0hyrJNr6TYTUso48gaT7GqQi+LwcBi3S2Qma9UV2dvM3yjZax
t89Gi8x0LAArtekvBtTemlc9an7WnEhqlncmO941bHht21e6u7dyRj6984JHuPPlgQbCfGi7JVMg
x4SEgn4bLCLqyMSXm484JAv+W3saoeVb2Q06ojXpkOSJtSAUBjmhFgU0Vp4TS8fDTLf2tdB+xIt1
c5bivkjKce1XdvAEbqpfKcJ3I97YfwxMlIN1rJuJcsfgkPuiV9F7ggCDOJHyLJze2PVT2N12Y/xJ
1W88WlYldwgxAIEUlXv9otUX7I3fhGELzLuzeB5JkSEpFrm/eSqQvCLs0x4R+KzCyNDfTVm1Bx08
qDe9XLWFhTmZq1gM2nasu0eN2PJH6rjjpmM1f2ZG8amnL4XsWTbadnb8+V7Xgm+URqf3cCS+SeQG
NdUqeHVLGphDlf0xDs868QSsh/X7SDjpLcL8cK2cDFMPXc4sjLVXdtHdWmlL1EuTx90pdpqz2oZf
8WS1HlKfKQjY04gMudcm8aHsL70ni4MftuUWV32+Hx05rB2Fhv7lbdOr7xCmxVHpGbV+2OYoxnZB
MSW3ES30vx0Nc5+uJ7dis+ESUDktL3it9P8YvMWXjbWH5tgi+1ToFlhBNtZfmnBBTeSim5EQxGbC
bZ9izeif9EaKk1jwGeTirbDRiy05hWwEMNhiaVnOe23xjVvObW85/BzN760Zo2lImmRXG408eUmK
9qAPmo3v59/DIiye83H8VEoPvK1A6vTxD9dk49HXcrpHb7BlLwrZVC97bKKExysPKDcn1afsU4+x
ITgiRzCvgwkYreRRc3ztxemba7XTx3vVbAZC9daaXqUoQyk81hP5dT0GiaNgEznUlod1o4ZN6qYS
8JgFn3Y5TctUu6vefj/SqCv3a1Z0ubKOJH/EIAPb5AJbX5rYYrZKqpG9eXO1VCeL3LxCRvwW+P27
VywpI/COoNF1n1f9UVLijSldd8NOzFnI/T+P7FI8hH70VioaaJVayUbqMMg08Zfs6/RGLJ7OzmYP
HWZEecRwswsHyw7iEzyr6oiIn3UQ6gnV8sJJLt3oZWuCEKjNQWT4FKO/apdHJGUawT0iq7u2T92T
YddrRipvpTm4rtZzMdPmIOFupHXpYOk4q5fQDhHamYGLnMwLNinyE0T6i+jLSZ8zJx8XzlH7aI2T
fiH673Id/P8fYee1JCm2ZNEvwgwtXiMILVOLF6wkWmu+fhaHnK7uvjZ3XqKBrC6RCYfj7nuvLWPd
ScMEjAAJwQo8iNOAg5H0G7IaJxu7XTVa8UMx9fZeVRl610bU7HOSTBZXnXg6iy75beh2d+ilOof0
mRbsK6L6NjQWsVS9/FpJuX8OEsV3C5BGW9knIC1vYlgTRiOdrLh4lQEobFKn1l7TeH6xZiW8fadf
mbidVkhWbLoUBTGmiKfPbVUFLlFizrf/fqco1j8fQpsdk6rgFVcw65qGw03zz3dS5aD1UHTHPEg8
TWsgn2UKrKAw1xJvhrWcYWmqHCM4GzNGMOwraSsNaP8FqjIBHntVcX5rRX/3k+RNJMBqSjTsazOP
yOBO6iud8Ro+74QCMpIdvOQ+4W5j7X2f8Dobhq//zuVHh1c3s2haYdNsNZrtU+JDlvtqC+T+1dcS
BESD0/9ISY2a00R6bVapjgAAh4RphmpUDvkXe5su6K2Y02bFFd8Zwn3a57zRC+te+tO1n2MBfdQM
7PUz/2bZhcagDYt12OFjYU8HHXQeFghRoQS1lS6whr3USd7JSx5njtnXUWEbW/Bk012JEQ9OfsOw
Ow6TW2IE09pzbh7pATctHvSbrkJfJWEiaqeX1Gka4m7S8oHgpdfRZJ9n5qy1YOGAEtSWk64akxZC
i4jzYkJXuOS8ETcUaWB067Qqbl2WeucsjM6CPcxsCIWKrodn4k3PXt4FT1Wr6jeL9NyV5J1k3F+i
wIRJ62D7HV/FWRokB89isxtndfs65fUpmFVEg2TmUDBAaoRQZLf6BC4t7hg6qEl8pndC2oA4N5qS
fCCh49cpsKV8TLcZr9Lb6DyPJQw5eQxhk8RV+RE49fdWV4IHU5bCu99IgFEmiQchxDCSdEqALLnp
MH1IMYS7FCZJovuPuREVJFZZ5FpQ3exDmpLxHIlCJMVvafC8Z0vun9kQemsPcANrgly/eUBTp74h
1bGWepeJ+nSylKF4NPThly551TcdQQbSjES5aZP/I5zSi9w43Xnws/6cKOVwYC3Zy1Pfn9MIT9sq
KXQ+xa9p651laKDFQ8ZOY5i/WJXeH8OYm9jTO/sLqfffn05cRjx9fxZy23RUi1ekQ3iBjRKeneM/
n060SiyXNuGdoaWFxyFnhFKOVz/sH/wxAoICHyNIcZRqpCSYTTbdTX52h7SQja3qtB6bLYnsWkgJ
UMynD3GUh/K4HAV/XRNfHXAo/O3X+XH2YzJq5WQ52CoH1SjX1fzjhJDB1sXI8gujKhurFWy/NmV8
NYffJQaNHE2iuBWnXe5Me1PxGDrMX21RYbtyGP5sKjArAl2Mq6sm/UGt9ku/TZwCbCES5GcCjttb
FdLcEy6jbBfS+7yLj7i24nUCBXfVaxORuDP8zpvVl0JzWdaMbOM4JOZw/oKDlQwyrqogQYp9or7I
QxFJ4bbe+1ixcsa20ZA+Z7r+oVRhPiA/qB9FsPefTG90wPW5Yj6wAT7TS/Q9hqNaZ+1Fwh5Dr/3a
wxHdOGbbrrW5hke7pdI9SCeXqJ34IAvQkeorTP1Ss3sqg6jdqrxn6Eq13RN7lYaweVpqCGmKtaf1
T6ZDXsBU+9Hy+4meQAoa4wtroJAhSPcGcCnpWfEpAEFLHrBVuJaTtLsuC1TEdbW3acukdEXfQBde
PSf5ukaEBl1Iza+3FuiSxfnxx+/RgGRtvCY/iksRXGY2/nQHgqm2dq0/p+jNCO9ElY01yq3i2Pcg
vJmmP8ppu4MntAZm5azNgNJZyjTj1TESSHzkYSahme8zU5I2LaCkVVqSWT/MFO+URLYT+7hnScJT
tonmewjvxU22Q6rYqmSzNQOl/qClRJmtTs10AnLpG4DeFp2DjrbqpuQJSjaZKJvJwACmx+NdyZx+
Y5tK4eYTbxqVTTfIPL46tSDEeJMcFr8s7Xf1zC18N8nom6bhW2AVw6aN7YbI6lp7tLzqd4yc8xw2
mewOtfdQmn39njNPcUt7sq6oR9SDKvVoksf6vU5gAtZiFl3V6VbjRba16nig/z+3LhnkrQzyZq/I
0eI3HSKo1WlvOjzHFYhkhMp5qF3YdxG5qkXlR1eExw7A6paQMh1GAvl9KIPrszgSH7Iy0FA1o5UX
1tQ7TV+9djlaBdTAH4MJtl4arXQb1Ig7ZKmQ3QSFqpX5zVsVD0R+9VO1S0hseddrlBazEbJt5cmF
iiufxgbmDvtfptRzuEPSk+6yqPlHuo1nFbTiyurSie8FuUHwt5y1lmSvsVOgooFw9RUTl3uZ69WS
8hT2NVYWFoV9O4vT1Xx6AixEzqjPzcDEe0ZGY1Txj3ZUkyMLIaaem7SiU4uNqV6rER0egeH3hhgu
dlUPG1Jrg0MyY8L/fGGAN7GB+aLf0EytSNGOb7bMXKue5OIjHMHJWG0BGqqo+jelgIeGHJfiAKyE
B4rtQY+TozwX6aNRmdiAYjRBMrpBRQGWvSkMKNrIdRSWwbU5GzPtKqvXgSeTEyK0KSNjw84rz+RR
5WsK6NA1GEx/yppJUDVbmdoAWh3VW17b8yCmOlmzoBAOOKjmpKsgKNO1+WItKOZ0Qn9MnC+zjviS
S1O6YqJgnixo0nvfIqqmL4d071DbUwG8sL+DJBwbD9U8jvRGQs5ji22CMR3VJAMTIE/IwuXC1Upl
cCs4TnR3ZVJmW0snobzqNqqSyB81S5Uogo2yRoLrx4wks8YBpDhCNRLdLaaCxS0oucEKlinK+eYZ
JaKo75uKmTIWZfni1OaXdTnoUV2gBMlXepCeLLtj/Dz/Fdn72SfNYKeV2gQIMnWyV1CFLoud11FQ
Zsnqa00o5hIgJOlKehuB2KXo7/QkL56qOYlCg42shXb+pBZs/ir6UWuGENSFQT0SGtUGn4ttUm/e
e5NHLJeeRCJliaFSBmPz5Bf29ITMi/400ZSOlsFsbx2CuWmUPJk9Io55b+YV+XDyLZXny7LYqc17
uJyo3hM6bkgmuFzf2Fh82c3I2ONBGCV7jThOc7HH6q4AlVheh/V4HM6MwK65qbQ/ozJdDnIz3zaO
5yaxmty1OYwprM2rTBQ6Rqg4/FKXEZ1HK3zewGkm+YwQA99wSKKknYjQZEQT7SxHH9YJ3Qo3hsB2
GaGVn5M6aDdsjuOtFKrtfraChXOjR7jDhE8MqycmKgcQSOKouKzV5NKb7XAZabCdTEk3mbrCIxIf
UDip2+wJIEUuEcbBmCAs6nLRMwep4naeKv/Kq4eksHjGLOme+KicjNRjbJSOj/PN9gFDoEHL5oWP
Ugk9tKjnNE55jE79+KYyDHOFEbqsUmlFBmhxFqfzwy4ZdbfuOq266YqUr+y0qT7EkZJYX0fiWk8s
GK/ZT95p3UMHtI/C0CrXlJTjp2zR8gU4Bh/drw4EBdu30FCZJaZq8dE1tIBSDT282vvD9UsilVot
URB4vxWVEEfftm5M5u8kgOXLeLlglHDRejy+GllLFz3MzdvEc7dpul659zFCuX4wiDWwpdE1Zpla
p3rq3cBPWI3eUTf8nyLSxJeVfhPlkkWrwtKfIPTjjVv4fxGsmLClJlsiO0ACEGIBFH5d5nUN0nL8
gXifCHIZ8pSEItYVYxpRuZdg5s62aSmHhfvmqw2p1hWAub9Qzr6VbfEnHzMrsX7CuvdD3/lhF+zJ
KNVaNzFsmQgo+npjpX/ANafJN0XQrfp6N04aDlzfGNfi7xwnlOK1zx1qWQewaJNre7yJUEuUt8Eo
QMcI1fgwpZ+BZ72qM/Hyb+0wGYRyOqNJzbvM25RYgXE8J56VbaSalwf52PeyTXnraClck1C/En6n
XxUfEiUUwC15eEyG+37ThaPOI++fxRSkJyvLKLtyv8gsq5kol1nTd2/U46Xy+VP+iGu2NuwWOrdT
Tj88z7b3Yp2l7YtOsGHHvM1b7d6nDhqF/+P3qEJl3Y7GeC2x0K/UkYhBv9PP6JEeheo9q6NvY5yq
3+YDHwnBeuDOPojJT527FoSxe4nJfCP5xUAH4gRRk/bmyEGu1g8Lvig2vBTKHkvxWDHlIdDgTvwn
gImmvU16FvxuRvu7KpX9Ua2qguRuts+yH0hbe6wJLZxPk9Rm+zwf9TqzrXjecGtUoFfLG3ZTkjqX
ZWw3VBJoU0vZsE/8JjaG3eCnB9/GvwBApniDPqu4bZxbez0ix1k2POOK2OCdfm95Vyi+n4kgcYeo
YBPgfVmYnFgrTwxvGGUH07ZDPnrSw3Y8iaM/HzBCVNdrg9//vfRCmvgfpRf+D12TNVungUYR9s/S
q2mVBHyJ0x2XILrexOEg5xFJkEOI16uD4L/MNfI+VHdif04Cy5F9gH+sdb1ytXE0XL1qXgEbNaes
105LN46NG1NzJzs1mfUmfqbiuxjkXMI0+oaraTxkSYb7MSPCte2IDIMNex+qcrxP80fY55sa5Ocl
17uj0ofhLa+lYUNMUHguGdNfzMhEEilf1Z5oG9HwwIY7rHWpk08dCgxQFGj5chO7Oq255PXr6NfC
lZnrt6fYKz4NrGbPpsMT7lVYlqLSeA0T0ntmJFFUBMOhzbfZpMiXKdR+C5VdMZ8R//NbjJ1Qc4Vr
OfBJZQyUkzEXIGlZkrY8B3BS8DrbqiFtM0FD+dh50mNUWz42AR8Z5FxD1Vkx4Kjy8gxLBThIJvdQ
rZjXzE4W4dDUSy88Vp35GMVxfDDMwdqQVGlsbXrLaP9kgOk9BZqm9MMZRs5D2GDQNPG0HKYAMS2w
ACacZd0dKWH6zaBp5wIV7ym2h29sektXYbzolnWxD3yH1Ib5zeeYo7IzZh9XixluK9wFduoVFBD0
jcto5Jnry5sVG1sWiOk2oZu/+O3wqSZw3a1ULk5ilbQ+YFGUu/9+16ryf9y1mqVgayFvALmhRjXz
z7u2UsEkWfSKjkVRRG6tjScBNVJC3OBdUZApbrb0wbLk2cdfmUqI2gVor9KIQlqARhQo1qWjmOnH
hjBKExMPd0/yzKxbDtG+87j2LMEcIa2G4eslylrR/fCpSoF2qlXSbL1gIrveD52Lh8hvFctZ/WSN
hNHZse2t8e4hlWxn7hz9AQdp/bgl8rbc53rEBIPoRFebco0U6Wl6W8ZhhUbOm6dadDnQOFAJXEU/
UnQhxZEtJY+ZUvU73evu835pZGD8KPZL81lj1/KjuCfnM8YROzsydtCmIPLPG3u5CWS22uqa2OOT
neuZK0J8ykTNrzGyiXSiroslchUiiXG63tuQn2yWXWR784iEkDmee30/hFfF1osPZPBrJOlIeVMC
U/g26duZPaymCFMrvfgp/mKd3kON5ExVAnvVKaRGu2ZYBztSluyd42ThwTcD507WTrIeAhZfmPjt
uVLUgS68Ee3F7yJOY2KJcaqG02teIr8AX0UT16pPPVp5MrArFRhEEMMGZuaVp/taVq5iz8Zqgqt7
8FqGAezjJk21t8siYDTQOjW1ZSgXq+MBbqTyOujxFgni+GmwfxOvyqVGG6JJX5XjELwlfnaQsch8
DyOiXMqpT65RWGr7Ht/XltaufR/SqFuJVmPUe+91PRqw41IABcDHpafJoe5qG/JJGmRF/rzQlI3y
pHnYRCG/yC6lpLyXogEDGTLmu+9IJnlNmv1R5Gt5sA7NPwwj3tBqbO36AhRe+65Ydnr0ev8kMGaa
I9fEYfavWaq/JxR1p7wKSdvzMntv4IYDnt35B/Gs5lO2NcuBGUej3RfBRkpwlRXpj0Iu4fPywuYU
usxd2j2mzv7sY4RZBnxF7ryPhsP+Vo77MwAYfS3PPl9Zld4zcgTurcLLnuSJsE7L/WgSISqCKGIr
mZ3DbQVYlw3uZiQFXUwMgfX8LMwg+n8sRv/hfHQ0i80avi1CBVlClH8NjRhfTqUmdRZvFI+nN26w
s/lQ0dLSAhaY+QEvLOeqVaN/buDgLLS0OPBfwtBLn4z5evXX9ZTrshaFB0Ib5GX/5/CmXmlOlx5F
LJ/sMCbQUwXVeZ086UX8reZg3U2Ovc0nZAcsG7Z65qFmg8VYpEim9LFDq7AyxjH66HWg8b4GFFgb
5mxazmo1/rqeWIX2YOgeGe1hhttSsQ99YwDhnk+xjKc75D90uB1tCWgvySbYk2vHRnq+Fs8fpZQU
V6Ut3AJQBcK4KcQVJnfhvvDy0R3jCbHenPcWiJQ3ngbtWkG1cSi6ksr6DrxvjrWaftoKzrN/HEzt
tFxROLA0GgmjHUouopNqTyMmx7TdVHvJl6P/Z+Kq8vP8166GaZnMvFU1kNJgJNP/pZehfSfphHR6
OxVF14E802jFeDPYOh1COPFhD/ZUrf6c68De0DV/A/n0XfRopTm8IkWNHgamdVuWO1uP95ixv2fq
6D+ChZbOhtaw4aj1/FoKUqVdKqcJV77btC1cPDIenloUgsJjgC7+xh4yhCERMusiPedmGDiFhGhT
C7270HGmobQWRClkAcSfpTuYaSglLEMnGj7u8pXjyy9SZr7qRO0skSxZOLauOp+Kp9Y32ZDatXeL
pVQ9aGZhbvTaCV5yIPMrTGPer/F7yrTDlRVc0hVLlqKp1Tej8eu1HjnJg2EiWTecChcz/ZA/cixd
hUDdGxojvlnHRhOtXfeSTpIOIAeAXsrjNMtw/joTf5v5zJRjZVlD/vqaUIVBwFtlwDLobRtMLIjh
vuVjaG0m0vBQ79bN49CP/Tqwde9KUKh/wR1DdI4AlC/m22Zxnc2GOr1QzXcapTQOUxOhv/5q0s04
tqpluGqWzBhE/Itz8ZQYVfeN//Od3AAaFVFCmKLUGIQvdMmZrJrfueHZDyZPOopNLDRzqKT4wOtF
u1vpst1E2CJeBPa47OPoJyiBRbB4hBTDbJKVKEkt9Hj/Cwt3WrwR5HwcR6QOoIygOKcq8t1la92C
k6fZ7KzESN3yFf8UdO0mhPlyEc0iS4uutkYL1Vfr/kACT/mMNA4LC104Y6zzU6DRKALJ8L68sqX0
oS7T/izZ+nWRFAym/lEGg3InpjPbtNogHRhlh69WEuxbVL7b5X/0Q0bLInbBniTpMDAncmZnhF98
XzyH+UiqLymuIF86a3xRrOy5aCRpO8Duc1E+OcUKvGl3qkiiIdqv8EeehBmya+/ylQzSARvpaiBr
Z/5vZme/azNxoFTm0lduuoNFbYdumSDFSsHNZr4tf7DRgyaVg7ijv17Ii6vAzIqIZrVGnnje0hZV
elCtVr+1guw3MW1IzsaUnNDlN1DzdliNYzLc44IZzdyJZa8x7NWwCzdoo6pdUBO3Z5FWwnAdQoMx
3xKj12Kkiko3yvn5yEkX72J9Zj7o0xEJvn+N7BiBKay9V6n0SwoaiuEhJDB9tj3YFmzSSoc4JGwP
E8jKg2ySFgWMT5sLfwGEER9VqTxnPmodNcirQ2fLI8CpuNqS7xw+A6Pnuz4q7cPS++/pIFV5+sCr
vjwasR5i18QwMnm5uQ0KsLWo4NI3wkjwPpuGg8lThe1c1DcpaPytMYfXGSa20C3012DdMRpHgTro
1z8bTbHbLNT+MOe/tFF9ohfa/A09ZRvdqSuyDks+eBJCXAFiNLZyzRDoxavGwvZIENUv0c1Mctzw
ChKYnVNK2ZukeSZBuVnpCgym+JCT6efYluUJ+inqB4/0X1NHdsj1+ixCbEpqZBeVcroTp1ZhWPss
t8Z1YxToIlo92wmCSvn5ZQMdohe7lNNznMB7MXNDAjyca8+llaGKnnJ7v4TV5q1fvVRvQlKdTsQT
tr2/KVBXvCHdEiWgMsLTF+t/hRZZPA5KbUxQPwZzI04L4CS7ZULAZkartwM2oU3UtAVLVzsHaIFU
I0905cV98FxVUb0xEUruxHtmmGDos71uT4md24wLB21jZ1UAGN1G/8HPUsZq2DbFafmHjSN5mHOW
OPNiFCZKtpyxkXExhbMzbssddZ5+rEVrVtOjcI0w++/U6iZV5OOyESeKeq0LU9aTR8DrT13Tyd/V
GmcT5MwCP/SeGVKVBNU5j4wtJApvZ5G6xMjYo4Mex5TWtaTO8BxcEnPbNrAG2gS+ieOK297glqTp
xo2ROwFdYExOr13j/S7Rn9CcnecfHc158X3Ow3ALaMB69kc/PhV4x4aa8SEd1mYPb1V+T0hNEXZn
s2p+meL+pddiooVkcU86B2+AHz8hArolfqDfTALYT1YbF5sk7ol1S2T0rb524N9lkV4iv8l5Wb0a
+i2wGgjZs/HAk7JXpSpfdEY2awal4zuygbfOKeMHFm4Yr7ww107A+aZrU6q0STb3MrqGXWcp1gt1
8YpsEPmZfpdxrczuTS7BDwKKBPM0gI8Ixx9xPKP4VX0nSiarsIiKlgbaW/wVsXBk90YOzDk56LOD
sgAXmA8iBTSkf8wkPligGa0q+ZqcGuNJLcOCUNplqZKryl4zBWg31pxwqFlV3K+q2LjUlCwHcaNC
ieZWkvz6PKQPjVqnF9oxpBfNYztAh0CVeMxXY1X5qwQv/dqHI420mFLIiYlQTEzlrY+5DzTVFCTM
4JLhils+0F1811vs2Y0akVbgNMNemcWm4sMG0jfEwS6pTIT3czKQkVnFLUoy+ARsJUTTRAU16C63
XdeTPNTapUtS2/iuS2p3yBX8hTo2OaDoUrGfpJi4KY2djtNn2TOTuvDahAqIDit9zjse8tTWx6PD
60DEMBNeVJxTK8QRNrfqZM82txDniLLWrDPMEeJU0A2Rf4ObXBz5PVEKTsEC69WZ4ibFAOJm1rLJ
AdUtFcQv9PqINdr0VdFrYiTS2DzHKfZS8hCcrfh+00yDHQ9WfCveqTiiXB/ULclDXfAgVyVE8r+O
ZHoT++VVRccZvn5sPkdKGFyY5/nLB92ZdwSW1QUD0r7F0f/DViai/cz2W5GQYAIqq9+FURoeLR7h
KyP5yfXCcoC5WGLr5A2tBF5/F6wSvR3xEuRs/DPy1Ojpz0lUztjfRY+DNHcyj0aeqF5R7kEzkIiT
lcVGPH5equ0Il55cS9K6HQ42/YoRjEdwFjwPtYmqofXg9wYqJEzQasfAT/PjOJJEO9at9uAHPx06
V89m+yF6FeIkrD6NSf6Z06Ygyok8Rkh25tlU7J2ZlOpl2e1Nyu8E3BsZgxQyS2sfOuOy8kJw8dYK
DoeN2F45jVSi2FJ+lEo9/Cinm2jzCDVVMIzGemkCKUpdnJyeZgvZxXTteEhTzEtbmk5MQebTthus
/bJS9frqT6qG2ECY/aFRU/tVQ6NNnL3b57a21ocEIJVZmQhySgS/3fgJ1I13VGAX506LrEcs0Mt1
B9oJf+fhXVXacSu+f6VUrnvVzF7yPDBuZZV9H42MNwc41Xvrd59yHZmvtgwEw6O9cWFMFx/D/jAM
FgECnmU9wn4CgpEmw49ZBCqxIDyboZmuRiPsb6hL87WRjvYnopOZBbPp7TR/phKX71oev1bzVJ64
GjZYpv7isYvbgs4sl6Cb0CEgB2oZgZtkVPD3lsK94HJXlCdSA/9wpH2pDslFCLIz35x3tK2+Faeh
E7Vrrxkr9mjoAEM/egvkUNnBV7F2Q+Jrr8ylj0NHz0UeWjrJRl09UDfZmzwfKtcodV4UFbJDJKe0
i4cYPSMtnRXbLmhNtYV9z29YZxq1mb/CuT5KFz9t3xwaYHNbFhXk3L8Tt7+vUueOyPGOJB0HT6qW
DCdt/iXiq4WftHdW0Y2UVi8FGJd7g+DopRje6tkdajZKch0hHq+SIEgZnhm/WgKmdmZqTlvBLLFs
/8MLMudOR9V8AI38JKJieAf9+1fpo+xdogn60aCbeF9jw2Ju8b9HeS9/Xftz5AcBb+es/fp1uRcX
hIPwQ9G0bIeGoz52cR1cJ4W6p6AR/WYo3VuLDRv0oxZc7BJsjGTWcFCaOntfkqUzqXhQ6uysM356
k21uxqGjdhzGH1xtL2VjZ1fAsG8Yuc098YJsgBP+MbNl3d8KW32YsMepAfrsxKlY1eliKCu5eIlK
xz7ZMTy1YUyfxRNReg2YQY/8WqcgIQk+ekj3ERudb7TZOi6K+ZEvSd9KiavyZwtAJKfJw9DhpBBH
4lowX5vma+Iosv2tj2RjJTVE3hgodjAa0gwTp41aHiHXa645wLeJRGzz/GFSBm29JMA1Eg+klOjB
0YO8Afo9tV177Coex4l49DnQq01YnZY1enQgvVtB95SmZveklcNnJeN4CgJ0TrLemrtyMHGBz18c
tZQmrzSSZo1vEzEAUjZzetdir4N0NVrIfknIbuquPXVtx3gpd/R1UijKrtWnmtxhub6nCYprLxt1
bmQQx3GG4k33huTWWRClDFutn0G9VLy2iWmR1fBBs3r1hCdRczsD3JSUvOsk9X6AQRLhPqQxjFt/
gmQhgovpXjknM5FfZR2uN1i9Y+FN/kV8qEHH0Gru2kwEseSlPEvROIrCWHvAt/+7ImbsMlYdBAzH
x++ll9p5AqMThLr5DbQjue4U5FVH96EtZX0n1x5lSlRHG6JDeles9uKjNYpbn3jywaNdu9StRdHb
XwUcoWGkVFnhp83L7ojILVui/XoiRN1JD12xrwg6fOO5NVVuq5ho6aP5PAoQieY27yjRtVXDkT/f
sN/GtOeRIZx0j424PPqxAtzBB8AxRXn1HvTMb3wY7S/xCCG6bH0XmElKt3kM3vpOX4EtLj8MCqP9
FIX2Rsplf704dTTD7A6VVN9FQlHUJMZTNXmPsoRHpVK+CdEtrYyS5EHf3/8R4iZ6BaZSUzPyUhCG
Atdp5uXF3H5Zf2AcrvljYjdKEuNEP717amgv9YXVvSb+gNk0fBQmP0PJyT+J6n5rxGBJB+y3R3gW
rjFI1rtjOtq2z3RrL4928EJn+MFr+OlMQr5HsMI1jyQ2UfPWhlV766l5jcLMlojejXk9SdzA+ABV
/MppCebTjstNPYMbJl1C8ChFyUUd7fpW2ExMtcrQ3Jjx+NGZJLBIchrfeDLDR15dL1aPwYuuh7Kp
O3pBErk9yyCvBY4F56d6LkxgFIxhZFj46bPYL8Anzm/zWWOoDCFrR96gx+SHVjX+N+RgD5Hdq7/b
kMDz1jSDVRnrrqSO3k9HKT6aRG0/+BYSGNGb+Z2g82UtSALTJhYSpP3gqeDBFb373mW48/GOU4PN
mj4ppNwcrTI4x2pkvUjgB+gRhYdWVtSt0lHtpVUnPVTIDRkba9FJsmmRSySObRMtyDd211g7Cp8z
6rbxE3SbjtylVo8hYThH7rNkFSm8svMZBIfyiEa81rVvsDdrj75B3Fvy2Zza5EznnS7LPE4vdeOi
QN97rbRRR90iMb4MTOqvkjZZMvTauU4HmCW1S7DWAUm++uufB0GASKqPQ2Ir52pSSZs5fpIxtx+F
x8QIP03+iFNKeMyjh1DyWmTZQbNLkhg1doNeaNbHAh7vFs1U/U6czp6tRfIjddhJBxKLGiAc3BJN
i5agbS8YBtrdNB8F8zVxJK75xIC4yPR4aDuAVV41r1SjdRTWd8O4lJLHP7Fo7i1N50cUFvegVroL
qvUU3yLVhKLJVzrt+KM1e7qnxpsZ5R1hF77xZJcITo0p7z8x0txsB+zLqixxCA8tS1QSP2lt7bl2
4kgHJ6nSbRchKKjmjX4f5/aVziktBGM7tCzsI9PyU1Vp3azXY4iPdI0lARtq1GmPjpaGZ9Fy4Cfu
bBj82c+9aaUrTw2LQ6Yp5jqx64lGZv+3yqjOpXxr6gUyrioBENPWPwSOfea1Gq3+0bSm8xoU1q/W
UMa1nQ2ja87tQyUDi4CFbWfjGBCen7DLvg/Mbl+dqYk3PDftRbfrx8VYSdqiG6eg9cKcQFLxGDUo
6g+VCbNdK7png0LrCZdxNEuM0keKX/OY2nAOarDAn6rxpmkvva/GHzP0fm+N4OFEyczlwomSj5LR
BgaDcViTcxAezJ9ispgkanLWrOkoEVV/AHXdQXFzSNippOTDkYprX8TtpYZMAENU/t2FSk/wiYyx
3ac/zWIzy7VimrLz0SSO4P3slt5FphkYctoGZoRd67+zoQnhfvj5o9WZ0kE0Tr2pLta86rKjFcPn
NJKCxiUgJOQ42bSUnnajFjAE23BhBykj8PDlFR8otranWIBNRHdN5dXXst9g/hJRYrOsPTlkjIpv
Ze7UPIhx8cuYGvVFJAUMFXJdMXT1os/arhQY0pWxz0v7UQz2AxUSBS6pYp2HfXBAjtWexBH83Gbf
GNNmCdYNGMRA5AWbASFRjy26p1kVBzPUYlbeaUnUHP3aH9alOuqHjvCrbd3DQUzl3llFZurf+yaw
T2kYWoDDCrIz87WXSMp3hCkdr0yYAk495DeH+MuvL8gWN6RenoK6VVym1v4llqtiU4QNyJG5gxBl
zuuQBEgrhzK8sGN794d6j6gv/52bxb8OhqTaRw4Ra3qbOqtmlnjoFSCB1DZj18Gg4q1SXiuXrjJ3
ZgbBR82mS8Oqe6vmD8WDgVdFxsnX7Qwxlj/tRM0xWUG/VTtjcsUpKnn/ySe9tTaSisiXsvhY2Jaj
CV7IV5GRi5+UFun1SZxSKytHpcdRIK5FbaWvRAcLL1RzKgkXJpmKLeGDPOIQ8qNPUcUs2RF2pxNY
yyadAniRBpJ6yCjPwmLoEkX4GOk2falpHpbNHx4c2WtdtPaJop9ghGhwNTSLsIaar21Kx01z/PJA
x+iPbZRnordC3shXl8XwBiJcdKU9WNE4bcxel2g/0vuoQr0/hSbxbEvzg+0elmrrjLFT8pwnGWLi
c8x9vOrzhr7fGATP6PPy3TR3T8RXzS4Nb0ksnS2NXB0/qB8aTyEZu56yPTbM8D7EBcFZgPrex4xc
YD+XrsQ0jus0S95JtXWepjKaDmOA+R9NYPxpgIukZVnsctxjO5+q/ljSh1396QiV4SwDiONmhTyu
gx4V92+aVZxq3pSvy7y9VGIECkV+EsubnY1IeePkk28IdDYlGA+UBQvrq1BS439IO6/utpF0Xf+V
WX19MBso5L32zAWjKJKSqGDLvsGyZRk5Z/z68wD0tCVKRzy9+8JaTGYRQKHqC29YqkBPjvcwgJfy
2nSDXd7oYtdCE10TKg9QR0Pl4tj3zyT1SkgArx3fLA6+6FZ+E9er6f5t0lKeBUI355YEjrCrKmop
yAJB5Smyr5UAUCJca3G8WkcUmt1Q64AzH7Phxu3nod37MHWvjgFVBrRqVnVoShagVZbwYDBZBWkU
mN5R7tlKRLLsakfaEKZ4n8bXG/wTRSqZn/HfSJY6qMxNLqTje3WO5BlBob/WWSw4sfFqUg3ElgNh
ibIlFfS1G0NFgMqpjZmD0s+PPqqQ7eQn3xclPJXjr1ZMdT7QbrqepLOVXlBJjMCs2Bk66UEk3fsW
YQUqddVaigiAtM7AUMrPHrCrrHcZPYc5COvPUIftW8ntHqRA174nbXn6IE8hJPczpFrM50TXZxr4
IY/SpLYIiH9+SF3yHc6Z+ij0IKW91ld3mkAHAHZ5vU0cFLLiOEZ6uDT2mN+hNMBR76Vg1BwYH7nj
a/747unnYiD3bJYPAZHXyjED5yaDxrOI8tZ7MBLaJKpXyl9SwPGenKs/YqB9qHMhQOeUW4RCLbzp
NHcXxFKz0pHduOhsQOAQcKKD6RfVBdGFfuHRl7ppHTqhRmtr35JAI+cM6mei8K95ARbKzYJuTazs
XLdAASecIMDrbjP0dXKEDYIhwaAgy+dUJ7vbUqUl7ORd8ORDJpmAHpKUPY5PEFXO9lVrx/e5Q1u0
1DPjQoycnhLB5gsjJFXyPJQOXEV8ExJFkBEHmXnhAVCY/iVPoZ52ll3cVqGRrSKymsy9z5X6obaq
4dtgqNLMTxPvumdDvzJtaKhFYw3gFfrrpk79uQn3tdqQ918jXVVeJ1LU65zCJ7xrUIyJk93RijRP
Ebgh0sMXTS2CRdObhM6dVs0aZJWvnNLKD0cIbOPGd5MeAV0Be5/5ynZ6Nmpc3hIG7qMci/U0wRCL
AutDAxhyp0xqbDWpnxvD5Ueabpe63k+H5jgUROQOJ5RpogcLYZXSFwCPOQ4xcrVVnfQebTsaq3Yu
HyXaE0V5kOuouDdrVI+bpHcWlHSu8rbJSN7Z3gs/EVtrbNNOT9WmRItJ1yB70En7DR0OSkFak6T2
ssc9JanA+symj0xvhNQl6ZVGj93QtFdSid4CpFHriAJF9KrHtTV3MUfdZE5r3+staYBZWxIOr7TS
gRJF3De3qP5nWxgN8X1Tq2CVNNVfTU8jCytVU/eg6RvJHiWd9CbQnGFr9MjTuaPzrwplaWkk5FN6
tJ30xIM0gv3aWF6w0ft6Q+JmbJVKVpdJ3FCP4Q5FcJY/IMqN4yMuf4oLUiwvJZyf8tnQqMo2b8r/
PJS5bSD0thyok1zGsWj2Jjva0vMd6b73QP8OkYNjcjpASWh+wCHQPpm1e9ubHp5uRljOkT+OIaMh
kQ5VMtgNVtxs+ipvlpMHDsLeEPQyMOqN0ul3NTp2sz6vm800YahkQ6KGYD7NHC9BGjKDpRZIAP0n
mIEfs0Ei68TTUcjLN6N22yW4UriUFIljqjvDD5wNiirWMvRr9aua3rY+565SpS+hHW+mivL0x8DY
eN4IfK6PVWY9dq+LJtoUUblU3CS9zUCa3pb4xk8jF+OzzJYW09WUZCdeFbFszW2pOUx5utp5xTrH
AAuIJRFHUkIeSXyFTjWYPPAJpLUJZMdHCWwlllW+eqFEtr60qQSrktf8DDAnMon/kASOb30j6r+I
jm4Wcm/KRjQoX1gAT8c6tjbWr0LbuK7cbjPBN6Y/spS28zhz/XVVqBe/epgDMBd0l0aNCndcQTt7
HzayWPZx6Nzqho2tcF3pj56ff+1hCTxXijSjk9B/7agRLJWivmYhU49FY1010kUm1AqqHCWnRtHh
QoxRstPT6fWy9JBwUXZ9QFWgdOFc/vmUBMq5iGrRw8yujJ3XJO0iF530kCLJbnWIZnZecA9PWX0Y
n7V2FdxbUbI57m1JZH5pqFRuUr+wAUZ2aMUNxEBWbigzEMxQLMas1or6GDXB4bkeG22oxxr7Bn1B
uQUKkLIDLP12UmRInVWEQBdszN5fTZ+d/nAxNm0RZFd6QVExAepAJRL6JlSnjUaxcTc9C/WkvylL
o8ASY3QXD/OrYlzFZfyIr7y8vcmUAS5nm4DftxAEYT99OiphWGO4XdQUuCqQ5wv0r6dfPY3dm0M1
JmIBCU7R7o9rqhupyg1arfFcM+2SjIthXKHJazAso39Q5t+5iqnE7G/210bzrqdZMMGz7QrUZd7t
IhPQ0LjA+yM/3EdURbjI51GmvwpB6tQjgrKp5HjbmAbKrAWRoXDV5AsNPoqYow9Jw/QxUYpSM+Jb
LluwdM0CpnKPdNMk2OR7CpkTpIRFSQo7m24OSgsULEX36yndSLHJUDBTQjL5gJiMyrU91ug4mIg9
GW+XEHfBsgzubFw9TNsMlsKSspWUStqdL8s+AmvKI+Vg3KwmykU7CHSPxziMFp53SQLdzxKw5TdS
0HbL349QyBt5/qJb9lk4t3Fsu5oErpLQuwKdJG+DKO2plsK3JeJB6Xls8Rh+kc8MrU4hYMbNFSW5
BkxY7hkkBXK6yttqWCemEy7DuFIWuVzHX118WWyXWhrcLiB1VmPeDjEUuMKSwa4O5V3jQ2y3iDrn
WtNXlMbzXRSjJOC4EGorS3qMWvVJTwmG9fhm+onZKNoXtfbAVAlmid86F21iu9tEKNWmHx9JGjsK
pOcMp4T/vDF9pG+qakME5W3b8dHvd8ey5vELjp+rh08KhGPqBC5+7irAW0zkvA163u5c97kUQduQ
1JGv1hc6RH3AiSm94DTDQ2+ECWvoUsn+4N5C823vfhU2O1rONrLG3VBfvdhCeUnKbkURYnbi5sQx
JYzNxshp+NhAwmLWCwmRnRWeinfTgpxYg47YHD50Xr6a7npYBO5GsUG6Nk3aXqhhM+rxE/RHjXx3
5PbHFbWP1i1/dmPVRatv9KgZfig2grXE/r9qr1Wffg7bHmH4sZ7W0Dz5rFdI/o3SDhlquL1r7rFu
NOehqquwMK16PTkKtRpz3adeu9dHvyEqAaQV8bBEG3NYG7WMgvNYsmswL3pAhvvT5GLvDdZT2xr9
vlHL3XRlaeYWq5p+2LwQDanm9KKcJEulVNp9OFbDberR3Paxvw/6Zms7fvzsxt2WOzx+Lh3w/ly0
I70S41U4kJ4G2RSgS17kn1CbSW40yj+f8vgw/e4u6z6ZTREDFHFvpwtnQcy+bgfnQBdXLAy6g5dB
hqSisNkgqp7KpOfr8VK3Q/NRqQAxjXXiiFuNQC3eSoGX3UnYVMySsccO1F7MJBcUVrIPsehalGbT
bKaR5YAStUUfDPfg7pPaEz2HwS1V1me5hedjjDVjLJ2hZok02LtWUt/nrbJRUHNExUW573A3vxys
lAxqRKRkOYruAJ/hLY0hlR8ZBxS/6fRNK7sikM0sohY98xFv1mKptw4ajurOqW3xGctdY4+YYDWb
jKWQxjUXheePppHyhQua4S7Vu59T1DmGmHGFsioYmmbd06GZ6Y6IyHbYeT2pDrZDicJliGTqAlv1
ZN1bcnHwtGgz7WHTM4P9qxaD2EOVlGaD2btoh1BpDK3wu4zw3E8r2tcO2LKZLak3ReBYVxoECxB5
drnQbcJGq5L9K7Wl3+x1evxkWKusEOV39Eyr4we6OPdJ3mk8v/1Aofo0tDttc/IhSVmFUVT9v7/l
Px+Yfkepxu6+srwt6Xawa6kUzzDllpDfEy2QEk9mV4SOq9WgPcfXA3RAlrGaqJsgC7XPdagcP28G
dGfKPErXNIWreZcKBS8oxT50+FxPM9L3h/LXxocKz6YF9kbqOOaJXWpQ90fHYQDwPbcAS+xCE3EZ
uzcUCFY+YTdO6TsKs9Nll/QGGSRpFBQdZwGOLt8l3aoXwOHj6zACAFaM/Y1OFAChTRV5QY2it9rs
esV1jsGdaSn9OsniX0/jyO7XBUZyve+YM5TpfDAqljsXRtd8kS37s197yHWoiEg7lEpnMU2dMCeY
8vvuq1pL6hb39QwDLzbJXEktTGh8h2wYXGiix/ZnSP/7LNeLH0ptfpajwH6wKwWVg4RGi+BmvA59
OqchgnMIx2AwlXd4Uee1ldxi1Nyuks4Md1C8SIicUYXUgdpYh+GuSKAYT9MZfy8UJYevitdcOHa1
e5HzmQb3s4kso1zhMJtp1Se17rLLPEhTRAXt8qoaSLKmlpKaq86B7MXdgtcKl/XYi7Twjcl17QKF
/mzZYG2xr1W+KLRr0v3RSiCxynjOkul9mh6R6ru/HpFxE/2nGL6SvUsDMF4PiO8wJboDAsCV0Mof
ogGCa+dp8gmt1/nQZ19lyL/giXCa2SNvFUgpxmL0mhFXXueltIvq3IIJzp/SRtp/jB8stU2vY2W4
dGFKoQZAdW7aX0wJHiKwje9yr4yqXOO7BskCEoIhPp57lOvV41wZKKNKlaR99tEE6iWmCQkScrxW
HF1rXWPhWV9n3+KqWxijwK9DwDczESK4d1W8KAxwRDHKOQi7gqwFU8KRRAhxzm3S2VWch1SvR9RW
hVHPZnqq0w2cS7U6rOMuu5uMDhAaRdWSgGPRWy75d9H7l45uFseF0DAQWUAQ7NdT3cx/Cb75soTf
WRgeZJ0fLPUF/auU0LlWKfqDJTMAxKb7aesYUsm5DAIMFqeVOy3pkYa6fxzAs8WTRftuP2VdWL5/
SQcUxqzogOYvtIG+h1I/xk4ZIogzUKwQ2JNB32QkWWhUy8VK7qjWHrcsB7AJxr/qMViUY6/Z+q+f
RjAUZ1JaYn7h+V8TF8CDhNT8r0epvWcXag5oiuWjTEtzrduBctHqGZpFiaBQO9bFNBAEQS55N6HI
JGoFw6M9iPJ2ireR6jHm3GmAheEKqI15ToLdOGUt2JowVBui66jzyb8TVpvaelrZ4cZ+KVl9u5E7
X9tGbjw/6sZbXTqPc9A0E2B2kKieW1gyHp+iNiNdun2WYBM+M4OqfJiQtzxBaLZ8iD+JUir3wdTL
qPu53gSPpgZQtKg0FC4sD3c6rcpv1TDFCjKWD0It4rsatWMp7MJ7JU8vJbg0F9BadLzQLMSAUI58
kKFYc8mc9slG8cbODP9ucg7zhDVcDFGAk6tGK2IYnVV13cMnLilhOY2POikZXXm5DfLW+HRUT5Dz
yzLKki9lQm2nzMF/aqgyg3G2N3airn6LYjiy87l3pGpWjNTvsB/cG+K1iJLodeunhNIKhYkCJbQW
vADgObtWVpmeBwDLyGgkx7qM6C9tJ1PPFv7Y0Y217pxLoeJJHafg97/QhtkLhBEQenRAXzbULGkI
QMn87TAWOjCK9da9DI04Wk5V56lJMP1x/fGAPROHkqg9/s9JwPL431uHrxPOQDQEhmgF5OKSqisS
oJoU3IaW564caDOLUDh1ONchk8xQJR4IqaJ1p7rtnYn6H/jYPtrpihU9Gsimu6jBDx1luN6lu93E
lb6Pk0q+LbQUdmumoYYk+XRxyOtTN5PXpt918MAGZzv9GWQnXdW6xkL852vEm1gtTqiAIqSsMiWL
PY7XK21sX2i1oa8KAZJnWjO7Vt+3nSKOblyl0ehzCcmoVmlDvD6Bs0gtyniStkgB2q/yLgsfqPU+
T7SMpDCX/qje+zFTdHIkfKUspQnYPZYpywiR6iSBr4mivV8ovCprl3kT75SRAwn6XVohplEvp1uk
NjK03oT766kbouCHKXqrVuY2ta2LVpEab/nn0xyWn2sIGf1zFEkDszL3wIfN/fQInxFzT0bb7bGb
mV4e9OZnbUGKMLAxvPU0R90ByD78ZpRonVBx+qAXMr0mZYG0//gUvJFjtUa6G+BY7GNo2srWqC38
9A2jT7f81x/K/6lZzmLf6JuN3mjG1VFNpLDWaqx6N1otSoGURB+uNS/0kbJQ/WwpdcHjhK6U9Bp3
BkArC3JKd34EYeZZgGbfhAGLKXVvj83So8y53nXIZCn5k4Ku2YU+2te6Qsp2gS4fWzOF1LlAQSl0
NnSkibYRqtFrJV222X0ZBsPtBJjpzLidU0HuLyboTAI2FfhDvOoitSSBNtLPWecao89veumPT5U2
ujVLeJdGlxt3H59AQ5yQySxT2ABYwcvJpmYoyskcUprSzCQabZeG06Y7gi4f/wV/ZqlVeSMmifij
nHzaKeYW1KC3t8c/kV7HaM+puyRy82U/6c7XUa3PDDSUF6gPkLxikdoTi1Tyokz1pRLTtTPG7n4X
QgLtYbusulgF8VzlHWs1LbmmoGI8dTKnp9X4FHnIYi5LerGUc0tdeGzzt9MjV4n929JHpUdRvJsM
VOPayYpRxaMLb4BxLQmBe/AuTeusirrRkETPyh0lJwBARso4oW5DFQfYBw3jh6NK9h2Uw/oizmNl
jS6PNncJBReVJrwrb6TXTAm3gWMgh9efcx9947VnoY9lqXjCCSFwrzz1SofIEoPT9JJLukberNHi
T61A9F0TlwiogeowrBRktAi/ZVnIWbYgTVqmGQMtAgLtIFd7kToB3Lp8QdHCWtRjTTB2E5gcQ0Z8
HdjxNY6YC2Mk5Vtd+DWJYpxbRnAbCivRBh5d5MxEoUub3tdmFaaWjy0p8YVbNymmWjraq7zuyFgl
EvwjtFo45N2UJx0T77U69H5OScufzyQHIyCDftll0Q7WdmiIgqZOw/SnyasVzKBm+/FsnqTCX6+I
GqdRI8uEk4GV9ongQxQXVSmEY19GXmQts4RuSNClzwWOA0irlOa9EhXFCkVkzIF6E/EFWVEWqW51
j0VfX8FmTZ+NqtzHnUwFOGv6he8n3hXnuUENNc0vVTWct7nq3akoV94EDY46491gNKhm9W7hLCc+
CzhXmDzKyAXPfEiNmts2YhPoOJCVYbR3w7ZeppApb+Dvz5ssdmdWkW9EbUbsgXWx+/1HUQoNJpEF
DRPd8eu0gGdEHlnOUJ6J0FXSFW3mUoffaiX/bXytT6x4Y6kN+ZnZF9e9pDxPyX2vVNp6UGqxpFyk
fSaDoKwdUD3uM1CVzogpteALorsEx/HV/0zyWFs7OiXywfSTdZz3QBsMNVIRE1mkdlxcZZ7pzXCD
QklsZBOKnA5grITNcWOYXvPgPCwSXUUokt7+UZX7v566/3af05vjBS7//T88f0ozKPCuV508/fd9
CvMh/p/x//z5mdf/4997/4mYKf1Zffip9XN69Y2a0emHXn0zo//6dYtv1bdXT5YJxfT+UD8X/e1z
WUfV9Cs4jvGT/79v/uN5+pb7Pnv+1x9PaZ1U47ex4id//Hpr84P9TbCa/9fL7//15ngA//rj8lv2
7e3nn7+VFf9VV/9pWxp08T/+0T5PrwjxT3tcg2RhKEKVNXaCJC0q719/aPo/dV4hGLVUlWDDInan
6zq+JeR/akKghS4Ly1Zlw9D++M/veXXdfl/HfyR1fJP61Dn/9ceJEwADCNvQBQkCaQI195PNSGbR
sAZk+a9ylCLbpRytAHu9OAW/hnw5xIlWLkOoUM5NS0Mc2uQ4Txjy/DiHuKxBRRUZoh8FHJJyWTer
vzfIid3UQMWWaIhBNKxicphVC9Wf07f9e6OcxD5pCzUsBAZwJUBZt1fYLwqB7N2ZNXX8rS+WVIUA
0xKcLiYLp0vIJ3lboGpYdjaefye3xbDqbTm+ogLrrj8+ltMrb1uK0AxTHWM4g6j25MqXIVwVWc6H
mxQTwEU9ELMlQUVG3kby5uOhxj3g5QHh3CTrNqLJMrxGxTBOTpvf5ooLGV65qVOb/gL2Y8FOMTRx
5cgpZSP6XA9DI3uPVDT6bR1H/uPH4yvjGTv9AaaGY5wqo2FMrZf3X8SsTlr3WLrRykrMi1BCpkHK
t9FwE3HMIZWMLMT4SnirQrsPQv/M9H978Ko5hnyqYag6Z+Fkg0RYVFBO9+KDg+NYBCByaB/t8tIy
bkT56FrVPGyMM2mKcpL5K7b1akxzfP/F8SJfFXitSOKDrdFFpYozK2xjNqThj8RIBVLucQUkklp8
6932tJz/8ukeh0fhiFwBAz/55Hr3ql/VFsbOhyAvYD/kjzV5n9rK68b3/UXmxT9FPsgwftK15HE2
OuXMHaScrjnjCbBlzrqhslIapwrAfgj7rUKC8SAAZnVSta/C5kvpZQvbsZ5xCjHm3VA9gHjZUxW+
HER0XWApYaXFPVn+bUxNx5aQY/34vLw3E8ickJRUublZ3F9fFe43KW596lWhXn8zQv/GB8Lh2IBr
E2nhh1VAE0d/iOv4zNk4UTeaZsOoUW5wMRRDPc3YyqxUQi2IYkob/oocnxoLK3HnL2P9oUCfKIBY
9fGRvjsBXw55IpjRR3XtFRkzQOvzi6792rsHLapmpiHmjoNSqJXM0iZDp8U7d47PHezJSZbx5tWt
No4PUpiqEC+wsqbKNWLfUbqKvzeGhpiGm5SzFn7+TKjJk5ZIl8bQb/LKuLWKasl2tsoHc4fh+ErP
9I0mm/6sU7JVqOZPrVdI89qTbyo6dSuCnzVNZW6vIb6x0NCbZU601ugz9EL7NAyeO++b+mca9/jG
AUbtYTe0Zr1QEmsNPP3J6yT844fiytUQzem1q8IvYTbBGLFSDyx6U+wT1/2Mefqlh7AsjDbgQk30
yVTCzxRAr+BqzW3d37d4sMmSuih17L+z5JJId9lqzkON/jNqF9GMdLed5101LIAfZHOfxc63BBIl
OPkC9w4WnRetPMt8LHWxbU17i5jwSE+UvjgyLaQ4A7RUONe0onADojwrm+1jZAwIGAcBbWpMH5S6
WWcDIqGdll0Is60J3xV0j5od3Q8MkaSDZHqrlPOCulixG4LsjHf6dPu8XuS5521WWQW+iSlOby9u
+SGNOiM6GCos1iCU15IPH6gwssvOFWuvz5d67C8MA/96+iExnGMMQ/EsbOcKvn7Ua78ltXRwI/9w
5m54u/1o3PSKBQvfMsw3W4Ca9lrma2l2CPMfOut+l6Dlfj+m2ei62o6x0N1Do7ajgtG5G/Ht7aCZ
BsBLHJ9QiOTR6zVHdv2gMfowO0SSIW8p7KgrVcI/z5eNcmNRXpmj09rsFMfwv6qtaNYBGK59IHJj
iygdAK1INS7BIedXlJzymeS71SUyNNpKRs/3x8fnSYw/5vUV5MdqmqUZBLiafirDZvlGh1SCnh4K
e+M3P/z0swvvsinxDE9mGuzjANKH/FVJ9JmQUcrqen+GHEVJv8txmgWUN8Sv75rkZ+gmy4xOFTK5
SQSDF80CV911gLOltHv4+FePm9npj7bJfPXxAhPinmx2fuBmKv7B2WHQKgyvwpvQz/1Z60rhmaVt
kpI6GckS1IsshV1EF2NO8HJXpxatFEJtswPg9Hwr2lFDdKBhgtZ3dGFJQQIfmhvQQLZu4yNcu0fd
0144NCbmeYhODfbe2pmw+53pZQnyECYWxVBFnPwkw/RjjNbK7ODnn/pWv03iARB3jmjLhR09aXJ0
8fHJfruFjp6yQiVc1VWw3ifBlCS7qawDND3YVq8+dVjGzSttiJaeW9DGwpHwJyxd+pS2ls5a9B/P
XIJ3D1fFkMo2IWFRNnp9BSS5bko9T7gCeHtRxMcYT1Gcldr5e/BkP3LgLoj12Gf279N8gKzREpqN
Bep4XxDAvh61lD3HkWCeHHwvGmW/Flgcnxni3fP6ewj1JGAsIi2znLBiEjvqTBMj8HIp69APG23l
iu+Y4MxwBj0zed65c8gLVZIPTbVxGD85m3Eq+Wnr2Rke8/ahsZSF1TYPrvDObQxvl1+dFEcDJ8MM
5c/JGpj7bp2KBIhOqejX1C8hcHjlXYrsIrvfVebKeygPmw6uwsyOs9sWTfSPZ+3bde31Dxin1Ytw
PMI1vB8sC/55f62DXsU5Y5GjzYPS7bxR7OXHo72NfcfRTPpY7DYq6+jr0TodNIRf6sXB8YGVhsVF
W1cbELAXVWue2V7eGUqRbVbq8foZ8mlq7/esfn3WlAcBFga/cx/vdSWzV24gfroOYl8fH9nbCaMz
HJu8TdmEBsTJasPVlUfPh/KQKelCoGbkUgUzfOvMXf72ZtAVRaFATwaD99xp3xTrX59KTMcw1MAz
X70e/GhjtgEAdIs7P0SKp9wpXXvmdnh7m4/DIj463uhk5Se3OY1xLOcVhgWVJTZK4nsXyOyaXz8+
h++OQmeY5EiWaWSdzI4GnMWQBVwyaUhu4DTdJZK++XiId9JthPI0oQKfVzX9Tbqdq74mh9VQHqz4
J8K6cyvIURVpZp11L6EQMmQdUrWHTjrEaXVm8r93eC+HPrnV1NbJXcviJEqKBR3Z82ZWY51Lb96Z
h2g9CnY8XeVMnm7ESZaZeaHW+g0Ys/xSUUT84JqlccE8Ga4+PpdvhyJok3WSReaj8eZyIYxhl70R
+Id26PtVJYZimygY2mRANtZ/aSiBwKHNBSOEloV4u26ErmLQg2j6QwnCcit6xAGsVDYPkSE1Z5qI
J+uGkLWpImjrKKMKJvvJVHegceY0oc2D5eCL4Cg2xs2KoT/DAYFnorXxuRk5fuGL0GkckAKMpYAm
t2xZPZ31WQjQVS5k6UBPzP7iqg2WKKmSb8ISupLNqvNJFBk4sUDuHikw50hcde0zikHVNfK64VWt
2mQ0HbN6Jzk08eVKN2axqrXfyhQP9lmXx9KZKsrbc8RyhnkRez+LObPg9TKeyTDLkbWUDoP3LezR
AcdX8QY577940WnavBxFvB5Fy/UhtLtEOmiep8OO0+Gwu560k+VU/WvrGyVADmVSWB4L15qmvh4q
JEFlZTDzQ93PQpo3zpnN6OTWf/P94/svdtkch3sYH3Z+yL9WGSrVf/PnnyycWTekZizx87V+iThL
6iw+vhKn4f2b3z9OiBe/X+iSKbu9kx/s4cb6ZCsH8jIgSDHFAHXeaOsgXZUgbj8P0u3HI587cSfx
UYXRV5rVWn5gJ8DNJKvPHNm57z9Zk7MMXLUh61yYYRkAYPX+5oU/WU36gSxIHrgyyXClabey+/e+
Xz8JjqGuIUBY8f3EkTNFu8qkv7ryTneGabInU70AXvH6ypdu1WW1IeUHy7rL0W7X1kr59PE1PglB
f02uP4eYCnYvJpccooZtpm5xaLRuGdRiVtfWXLM+SyKDtBCfOWMnu9ab0U7WLksrvaofuBWp+9rp
RQtzRDszqc4NIV6fs1SNbLUf73bHRFpvLpQd+KaPz9n78/b3OTtZsJSgcHG/YgjDncM7sKUzZ+nc
94/vv7gmjuLqSVjx/W14UWAGfffxzz93hk4WLEXSfAXoGPDjaI5jOw31tvqbR3CyZLVhHBl+BAOz
uIfyTLHh4yN4d9KCLcCalVAS0uXrE6QWSWAb0P2IiN1FmRXsuIhtRjujWzv5uf323avxYrCTVRB+
Z1wJoygONkwBhKQG9+Ljo3n3eljU/YHQaRjRnUyn2Ez6QCmDAhtLQErWZac9Wl565oqcG+RkTrmQ
mIY44aLHQ7HKBlinBRQmWz4TnLx7ZbBXRHGWaowxYWteTN0aW3uUxlRWrLXlzVtjfqP2m0G/+fiM
jdf3VdQ2rou0csZMAhDcafFSb0rJSgyml6Zcgv5Uf6LrYTx+PMZ7l12d4l2bhrt+iuiLRV5VNI4L
ytP7BnYDTh1/b4CT3Q/lxKrAzoJ5Vc7r/KsPxvXjAd47S+TCmkxhDGGa0+ZmDFeQMzggnvStbJdp
t4bumaW7jwd5b15pCv08MnmZutvJ3QE/xkGDiwKRUe8Q/+qKq+pc0+7d4xD6BCWy6FOdrFdI6Vhu
E1OqDnP5Lhiw9HKrJ7QDkdgcK+YfH897lx099z8HO1lavAwEritRktfNJ6Q8vn/87ecO5eRs9W6s
tnETZYfeWhjuxvEXtr7AQeh/McqI8dZAiNBSPFlQEtcKiErd/NDDjL62vCctfBzEmV3k3RNlqNQf
LV0eU6jXazBZY1VnmcKFDy+zlWr81fyDW5zO+59fL15//WCVTS9LcnZI3BqRDFjMC2waPz5P785d
w8CvmTIqqeBJeDXEdPKE1mUH19Jn8FbWluJAhvLXHw/z/pn6c5jTMJH9Cb50yDARkUg83PVYeH88
wmlbdYqrSNJNlZx5XBJPbhGzigdR1Q4NEvOiytaevdEtXDLxX5jVxTL+rlSLj0d899S9GPDkNvG9
NDbiggErgTDNtSfP4/TMtvjuvWKb1Lt0thP1NM/VscAw1YQhJKi6HdaN+Y9cN2fm5n9zJL+HOZlo
3O36ADo4PWiOM+9VhCRKjBQZ7+Nh3psEVGtkDXYAki6ntXpgUG3fhB5zTdz3NUfkPf+tAU4r9abR
tKFrMYD100c3WPtr9aZphqGwq1EqUQ2KJie7lazHIOtd1kVLXVnGRUwbVz1zwd8/Rb+HOLkdhQfv
BkZ5dkilG3v4Hsf3H5+h92KT34dAk/L1kqJlum41Bk0a18hmWImiq4hGlYbYUT1DVuTMBX/vDiGg
oxcEWsukvvR6tFIrvIZ2e3oASJEHT+S3mHycGeO9W+TFGObJGtyUIYhfizHQ7da0z722yLWlg0/B
xycOYIx+5nBOG2ym3Bk9gswcTn3r5+5Cbj4Vxr7Plmn2U6pLtB1uM/Wqam6C/s6zf3Z1tHJcgcTI
Vgv2iLfa9ReFH1ZlF0mx6VpvpmDNoNVftNacV93YaX9ygiu3sRaK8x1N4KQ5KM3PDtUUBZ3V5BmV
OZAjgCXuVBREK32GTMusSR98eNPdRRDuBN8ZDFehfh0MNxJkwHbfqT+r+uBDi5HMAGdMsEbNnW98
C+O16hez2vrSWLduegFQcW5KP1FoMF1gdZdydtGaOzvc1kkxC72N596ltG5lZ9vkSzO+1tD1g4Nn
dLf4hM4Skc+sZJ1p+wDKu1UG80GDiHdRpp8TJB2rfF+KVQg/GOB6WX9LMYKqMEZQjZ2c3qIVA2cn
nA1eNlOKZel+LpVvVrePcZof1iauj+K701DsoX8rh+g2oAYPLsC2sq1UHkoNp4VvXfklkE2Yl09B
egnnZaWhHte0+EIVB8NcZvUBpZt5GXJfmVBJPnmtNh+i+46l2ysv8IasWuhBwUaEC2d4yNSt0l1Z
6UrD3Wy4C93brlpS9ZzjEpDl0jyIHgCOcSEWOMl9gZmxTLzoTs5XpfEJxaKCnA8NC/275VzJ/hOe
rsIol0Je/l+OzmO5eeQMgE+EKuRwBUAwJ5GiwmVK6UfOGU+/zT3YZbtcK4kEZr7YXcjZVq8092ks
RAMFwL5zR2txMwkFHnMZYXwcxEMztmq9trpVAblIvaU4jvQpcYfpVlsXrNhulf+I9JZ34VNE5Y6I
K0BW9pd55Nl6jnF1WGD41HXjkfb3Vj5UUKL588yE8U+JSXA2HeXOXyTq5qvuifjWIygjVzuO/LK6
iPGQmpPbVz8jZLHJ1NZRwzz1dBmiWyx9Tm1QlYFsny11gn0y0E++S2zXOy8NBvsyWoc5wxrRUUz/
BnvLTtSC+PgJfyl08ZjzV9MEbwPhyJbqjZTfaY0tNVrMz6k78XHVUoCvh1Ezax6has6unFCOqW/s
bHXDezysLFQO+Xeuv/SK5s1hxGL6v8S555LwxuW77LZx9zWqgJERKpfnRR3dxT7o863kj0/77wG0
k6QcuinxdFDkDol/aQMp4bWb/Yb5DxCKVNmh1zadn86q23WbfrooJA7Op1oeHFb/JN6545gFCepQ
mHVahpKyXeMP67XdUsB1C3rrls5/an2Rxb1EcJUyRmlHPC+H6IkzAEm2hK62vCPkdB3ZL/VXhplm
WO4iqOJD6Bxaa9+Bo5FZvy3MVT5caudmY82zmMaibVPGqBpOdVq5mWr5doFIB4krqw1YclLXwCiW
3vVu3ckXdll05hl1GYTszbB/kVi4YAub6h4Bvar+seZdCeGGAnZW6C4V+vCUveJbqEk8gW9Tv7hQ
yOHGfVZQG0Pd9GAJufWCZvEE4M5U4FAAr0sBYW4HYyPVgZluu/JvUE56fGF/IVcOknOvccm0IvLb
JfXr5F0LAykMsmSfzienP+UO65UnaZi8RvJV9V5lt8zeqc22VbeO+mrKnGjXWF8p3YTKJfUmQ3hS
IdHuj4JQggwup26r7vDs1c0jg4bcILZLpSJwkDfo/G00LXZMoaxmIzwz7kfleIS3toqSL3Ngvax9
H6m5TymNllrxdWtdQVmX0AgxsrWi7OzrqJ6d6AcRB0iBn7oKDHvVKLtUO6eL5CrFizR9SeaumncY
IrnjroBOFpU+dvuql6A1fXbivXApoD79GU2DKucQUsrMJLexThKLGHp6kdKLw4Ecxf8wYzKFF3mT
s7crqEL1ehm1VR2qfLvC66zuN2X+LFrOKnAMgaV3NLOTpO+6cce0pw9Uy2s0hibjbe5ELpVGDCKs
PzUrJTm209HUjnL/qRtXu79KISAKEHXdvUuYIGoYCep6vzZe0+mbjWaPFpfLTsqa1fZ1JEFeGl5a
5WY62YvDxjfEVO0sTHOrD79pTh8zlGoffxJ7mjyqZQyvtlkNekJ/pvLNhIWe0gB83JyUpfDmVPD5
MoITwZfCD1wzAVxkhkvH9K6k+SY3opNsAZ6wTnJ4KsdH5NzVaq93f7pae32oBDPw/Ya62iC+E0UP
Ih3HjnlIkq8uepUn+8PRf7rkUqgv9aR6JlN6TRHYyxzEpYUFcSOru3E4hcW6m66KsUqWdZ3tnvT+
fr5P9RX0l0oMprznECKSfcY94uQILfaxJVhqBky0t6zPsP+nMygq7Z577A334wQrycaXcMHMFypw
H9f98ulYb1H9IRvbYblo9Uvbf+fqS9nYgSm929VfnPzFWb9y2mbFMpPHdLI7l3jr4Hdo5s8g4PMu
bhvd5IEQah/G1yTc6VO9Ma17YVxD9J/1a929pAaNIyYoxuovJMwKpZvIaqxYOzu/GmLXO72rVpym
WA/SbOOUbWBI5yxDKzk7rpVXrgX1zZI2Sh70w519LxjRt8o4RBpbzONfEUKr+TE4vTJOVWZBB3Iq
4zXu603EE5tMoTeFI8ndc8EOQszbZDPQmvwz46ucVW4p76wRKN4SbxUZZmp5MYZ3lEhuNserCSFm
wUXT7UrApSHoDjYI6nE/q1e5PhRiZzlMaOw0/YCPtUnGVYNZuGUNSRrWaGn8jOV7KT9bTvw89QWY
2+VsxheFw9u5aTW00V5x2b9EGSa7tUOCgwhB4Lkv6nHrSK9DpW3s+hTHxjXRC88cHHZ8Oy9Lfksd
nU2f+VX10YabYWYa9W2sT/I0+kL7lGBw6zaRwAj7Xd2YHUdtzrDH8uXUpjd2r5lx6BN9k2prhsx2
YRd5ZqJ7ZqvsgQm6GudL3zIRxrglc05ewyifRDA4kOOFz01WBHaCipWtvtCK5BH4sosM3RWQgHQM
uAH9mON2qqs34fxaPIXtjEsnXNxpBFZjXtqQAwXMd2X8xMmDMT1XxPomo+gZLQwd9CtFKa5mtiut
j2bAdd7uYSS5RCgHqeTNk++ycdegIQ3yI2s/QYdmIeuoLOonTOvrh4UHI7ffRmIzyfgbBcDGDuiK
ekPd5upNQmzTvUwV+K+BUdP5AmffayFZVGwkI08yvA6CgAF2P+Fg1dQHz0xWh54mvThp4Y7T7zSf
SnHVq33//OstZqIl1VUBE7DqiyuDR2cJlHDa240ZlJzZ2Xxa9Dd13MT9V9uoLovorpF8cj56lvZT
JS9a8qi0lbBOVfmiMCTZl9lp4V6AoRQ23JT/BJvIeIsW/QVEbjn2XtXdk/5kpwAsdW6gZWLL/zVn
Ry6NfuvhOwy5l42Vbq9M8xX8H+yatPzRarCl70OH9j3kye9Xon5yVj6ZX3Sn9m2e/zLNcis+cjBt
E3p6qUio3++jOPFGPfac3vBEM/iRWBjaTAkX4EgVjGtYhylcC0EooT3icRNR9rfNU834CBBbd1Qf
bR30hNNAqeb5FZUf19bkFR36KOOtri8KEV1RTm5stG4ZWV4lXVLOsYjco9hCYB77/oQj0JOTR6fn
u6yHq9MeVPbPZyBzRj9A8jlFmuzSs+SHxK4Glhmnh+SUrjaGHOS/WvjiWJ92/606mc8YCFujhrmO
1NdYP8Qx4pkX9vG9briZ4W3J98UC1qC7jN3oTmJkCDxjr4/Zl5vIsQiiiysjEBfsXU3TXxJlPotM
/ihDNL6VOduk9Aja8F2FZq61BSPz6Qofe1JbZ7lCMT3pvtYZHKj7hbwhxcGbKxnsGTSfEuuob3L7
IsgT0LMq4h3/C+HzSVK3SwNgbVj3xZ5DvCuAKlSHgoOwrenYtccY1oEy537P0QnMyGsTRuBr1Aks
S5irgXJsU2/sSLhi+YxDjQCTCR+5d1sG+5/7l8Y4e0vce1P3zhKwbySYbut1WB+0+JS3V2u+qRU2
+20JqGXBIwDo25f1F0VVXWGiqk0PeO/U6rVL2VA46AWf9+RjvtVmwObpU+F4L+bOTRi6GRLm3eFF
PoHTQLJxIL6mUkLqNKxMdHkJ68pt+tdoZ6WtmF/e5vDPnPA0Fn+FdhH9Jh2/5nobm4FkMU9mrZit
9y0KaUx4HNJ29jVtbXBsGmjnzZMZjRe0IIdcXNTuGNm7zlHXzOVeTcn0IY54lnHoHKSoB+Fs0mQ3
mFvGaErraJvbXv9cusaTmMTPBEF9Q37n5P6sSOtYoXPteGavI6sj+80Sv9EXX5WdFQjHdT9wGTqV
jwZEil8HhwS10nkSwFlCjMjwSopNLC0Iqh1PkV7meS8cjXmBaa3h8CzPk/Kelb9y9bMAZVSA4Gm1
AYwu9MLu1EYSxxC/Ui7DpMqQj+YrezHXYXxfrLMlMypulFunOeI4jpJgkfez1rt1DKem/e4jNmdT
r5NTTxCCz313Dm0NqTEL3/U2G9EPVlAWC8qGPDZaEm1xPK2EQRfPCMZWx9byoZjbGCB5fmvrdU43
Oh1fScHKdG8wV2MRZfFY+uBgeIC+Gqi647EuP2J1XnWV7FaU2J4g6MXh4Tqa2LwUhfUSFvyHqg7U
alJce7ZvEqcjvkNAxqWXqAeHdGnJeMcKDFZMEDoGaK3PUFtl6MbM2xQfgOJUbenP8r1Wf8rpbGWX
JPyAAUfuYkZUWzVIuJIBZmlfmOfWOvLJrrq8WKvMpoctdqb5j0m0IEf6Mgn81+V2GrStyMuVpjm+
KTGZbhY/JZPLyt0qN6nDhE/+D+uzP/BFRKBJteZapMeEUW4r/cLcoaxUEStIwvU3gD4AWjxNiXjD
munfyL/U539hV5D/e3UAaPgrodyaZhGkln5km/9QiccE56RuV+S6gZ2QEbIvnFBVMdtPFQRcCa9h
5sIY1Edek7uZhwWf2WBb5x60sMzyP36iMcZtN5Xy31iN1hFC1m9d2suqXwRCALu17kM+lqupiIVX
GywXqCsxo8xU+UkMLYtk8Ypa3uft3/OblVtECLAtpha9ef0j23tV+5t6ybPs2I26aV2XkFWjfpt1
KLQpIsThJcpyNzS+ZP0yVJdpAnrOWwf6R6aijzUWUVuEgqDKDn2Fd/O8JGlgkDul7OYM9U04q674
dKLEnZ04kLCcUDSost6N7ZtmBx3FpmoMsvmsh9dUesnhwU0/Wrfqq8kT+CcikpJB2c5huMOyDkvJ
dbTiSPBek5h22ToL+Sh2VQVMuC4Os3Grkx3wrK6C+w2HbOYobQiC5uLEFrvrTG+G/KJguOSiiImx
8hTOOXWQyOLDIaQbnHOnrGzjG6BALCLypEdH1My+mjdM+KfCDk0TRxX23jRDNJ0gFXgbpwpAac39
AxTbmfxJn6+jvU0wDOXqvZyQbIK9q0TnpvVnQcUs1l+04j1tHuX/ibmDnVb/mcE0FJzkmfJXEeSW
be7akRIsRLNtAbqGO8gBzJADqo2T46ywy1m7FAAreSUogqrE7wY4nspMzwgE3DFBlJxQHiJUiqTx
bBY7MpaM19eE+z7AQg6Tr8R8Q/2QJOKUEsKMxrZL3yANbjNrjRbNtUfwOFw2ZhxzsKVBLR1ryAyl
ne7s9A6CZnFWNVJHdCHPis1QnDt11Tn6qiXvF8NjJKqqq7NGNGbEr/34kRb51unOIj7asFg16dzw
VszDjLavJXTZmsuqUr4d+9XAxMMpaBvQkDpQnaRx8tME7MYmqEZUJ2L8rdQD4xyUsYBF4tBQjYJl
sJ4GANAN9dwbvNXO1RqubRXM87alOvX0O8oFgh4Iz2nC5pRDPWI6pOlOMXdGfedYdbtGWqnZnypt
LPUhxq1ifHfGbq4Dvf6WG1pm4V7rYT3fpwGawK3nAnSarR2fhiww430qo9u00lVdnx0kgLA0XK1E
jmHIR2POXtmDZe+p9nIBuouEtR1/dQO85LIZDNvjwfSN8enjWc/irdY5MXnooCKFFVlfF/ldxItj
zq9GAsagqtzR2S3Sbg7/8B7bhGELt1RvYGEp64tmpu8q1wW1LVlzo+lFTxO/ttAvqw+LdW1BvdDq
P0sVlCW6k1RrfCXsMXusay7jhAnbeAtlkDh6CJ6FaJujnI70upjY0svZ9iASKWvW1MpXPEXeILYk
Lf4kU9kdPwaFB2BMT3GoELySxCfvEOPclIM60jizMXeDTiRmipS/SN3mxmem8PJ0JzF8IspiI1On
tqZYrauPeK4rsDfnTpSeHG178hez4fuWz7LRuIqpntVZc0NES+FzqeAwTO+d7tziqfLMeKPxsi/V
4nfpoYbgOEkggJVDqaHUqfYV97DWD1wPDoFEvAIVklnJrrS/dFBtqpysy/7SOwfKkpTW6iOxwqqy
PocFyRfA39np9hVxB6Re1CktgTdem8dgXYupXCW24WlVhtVZ5jS7cxq4eXgvU0JILhxVoN5by5bK
jbXTi/eeGU2BgWiM/YjiBZWcyLrXLAwnG5MHhIqCkAJZYs9RKUD4UrpfTssI56VDylA1+y6dtgrb
8QbPalr68jgRoYa/fed4gCYhTn0IomonYpGLvH9oxm+RcUVPJYA5VVuBP3pWj5O9be8Tql9DdcaU
008dMdZJsXel0C+s62XmivjCk/lHmeGJRTrEStFmbt4N5e15yCjOudFMvy2IWLSWSDIn3O6hWxqH
IZYZlcBxW64xAwchK2RTXaI3phgor+xsl8f3uOYZYn01vSQaGXu1IdPtELtN9fO9A+d3ZkfYtXXO
abDnQFtVqrJO/LGEb9BbURS3hIb5JrTLXWrR2CwYN/6yHG7Y6n0ioYSapkdf7eSsJnYUTYQhSfMN
q93T4akbbDBxDPlC7vgt+N5EdVJa8r+w8rT5K0pLd7DYyoGbPAaJ/ptG1rphXyG3apdhqq0sNNoM
Jwr2jSmRLpwGOHW54ZsLrzy3EV5EhOueGRL9Rh7SQLqBrhr/jOS0DVWgEpuJuEPKBDJt+In9M+uo
60pqGdaF6YZgWUrfAIzb2YjcIv3atDcaJRIegSRSCZw+Q+fROhBvQ5Qm46+a657zJJtuWuugGA/m
TF4N7N0JmTyqTLjlvIJ3IIEWt21CZKFdpP5UZyz4yRCP/oU15cokXYfyWthToLcSDVyd4SPZq6hi
5nXrAlV0S43KBOWbHmdsSQlHJaDM2dadkzcmyYIwJe+DE17qZz1fXnKHeuTMOx36paz6xSA2JWVI
p8BMOlVB2Bc7cGo3ME2rJsb1joigIwdlnXIjD84KePcLVA9KQopPl5yS/4fQ3g0cTqVgqhJVyrQZ
OwI98HVhSFTThAeOLrLkjZV8Z/wuT+tbm1bryqjWVhavzfpmm+TXJuJmSSFlDumXpNslMreTcx6T
U6P+YORie9RBd3W1u8Gvu8ZX2/TLCg+i4Fl7N2iIxZ9q+M+Yb6mY6HgJFo1kz5B/1OjjKcIFGeka
yrNM+S6oHrfNVwxmC7ePG4kHx0s23xbpt6ZeW17neAO/jiVj8HD9v1GcpGo98AiFBMKZRiLUjCuJ
zbDF3vTpdzMjjiFDXMf2V1GUfKotezqYMUkSlu5qDEpAzdSX0zSwO5h6drWNuDuMkAonSK/K/NQH
fnZBNUjz2ASj6UZGkrwmMqlC4hB/PgUQfP2I4Lo880k191KzkfRAjX9TEHiT4gSCP7EOw5XDrzn1
W71ZDovOcQZcLjePVvuexTzM8C9pWeTEvFO373oqd+V2ZL5aSxS/n3eZ861JFN+idC/KcFcaka/x
kRlET7DBRhulVPOSTEDQHoDiyV1N/kDCJIZXFtFsF4swhEejSJUVedghfS4XpGVQkvg1+teYf3Ux
CBHNdnXzZmW3qFr2KrhUC0ljNr+nIP7nLCM3jLdw+typ0SmexN2qGSgZTJQhzSb3jHagIFKMK42K
o6tGa6OLg9p0giohPIgDrW9AZIc+Wkm3yN9641vTv8dkp6lbKHFzSgBJ0bK2Uz74bTK+WfLVHq9N
f7S1D7W4xNq4ztj5rQEphSpBzB7EnmtYO7m5M+HraTp9VdxuPEJsGm1wLH8PCphc4nTlyXb8wreh
ccE7rOb2uDcLUgT84lvg29FsbLSqCzIb07DtxVa/6vkpcu1BLafmxt0rOOt5F9Wcsj6FCtV5qdvH
iAdYIB2LH3xsogWXLR01ZddTvJyszoP26aeZ9XBm68y1RWcvV6/WYmx0VTql6T9lsT8dDKR+qUZH
KVW/pcVYWyJ/MOXyFU7VyrY4hDuNUkierpV5vLamcrTY2pPbkudbUKmndhul0fugpCvqxDxdMvxf
mpG6cZMW58qrS1bI5WvphFRq8tlrPJa0f4EfdNGhj5xdUxYUje76EwKt0PSok2MzmAHfw7lDwxlH
chCrgpbPkF3stNyYCRaLlFRjccoqkFUHEV2+K+bpXZ8ooDopQ91a9Z4/24hV3uzjEJyL1G5yRw0c
QWdSL8ofNMSHWi/XFbl5H+qbnk0laD3nsuZoUWIoNrUMllVfVZn5wlQvVaTutkz2P2SivGqcMVa+
TjTazElKia3dPXdj3EJo56Ky7lWkbvREkDcUhi/U4mFN1brI2y2KF5c5ar/h5ikF3TKNcIkdviCS
1V9ZhOu+dsisYKd4o00pWUq/4b2WMN65BUW8mXRrhZnwJTTxJ/BeTwi6Orw6LBVtmjlfl5VxyUF2
k1lZ2AHr74R/c5/gasiq55H3vSvY1zNUuPXhv2qga6rH20gu9micLlJTVM+GzltaO2fYCeuGheW8
nR4EJbJLufjKONkmXfp7TZtWYQnXNSGD08bOCKX1b4mewJIAasB9dy/nGNtnN2e009SNEi4bddyP
gkN1mL9ZEbvC2TonIYTLhGfbmk3yth5XH87iVJN2w2ITbSVrm7J/rMiBmZPb5kZ2bgnjlaI5y3P6
ljkOPDXpPoSyW6YKwzmKs5cxC5i9FSRNfcmK6lE7C/ncbEG5MY6pSLeOTcERCqUr0mQLTJujRI8J
CPurZVK8yauDqiTfs6kCW1M3Fvm24VBl4bGnE69QYUjvTV8HUdZvp8y6YjoDM0e2avNkRwbwfPIx
ZEQPSc+5lZp9XhW3UbJR5lknTZk4/mXJ4qXIrtVUfg+d/WrO9cRIvRRoUnN2WkKNdtrkY7OWu/QS
FxAyGye7hWXyIlnqqu/LA4IDi5kC2k+21B95cs7KHAbwhrbAA787yXhtpyngYT1yzMDYWfpb2TWb
Vi0fS+Qcs6KhHTtdRildKQNLXCmTD8ij/7RYvYxD9E6HmPkCZHB5vqXFsdKH+VGrPQnZfBmkZlv3
tDd0GFlmszIo7leK7Q+d9uLo/7Mm+s+kyo/NKH3mPXw4dB+eg0a4h6Vft3RsAIK3QC7lb0ZyKCHn
9bE3lcPUDAiPwqAY4vUg9I0ppFNJQReG37uT6zshD34WkrsUQqZMVQx7tUt/hyHe1MSlQxre56K8
J9LzKo2UVbHgMSVnA0b6sfRg4ZM+/1BrcQIPdzJS68+S1MhLZeVjEMkTCb1RaoaemxwNiKP9qovx
gUTAXmViwszeWK5hkNMXUfywtPkYx1RpWDu8Sk/uuantJoWWYRVykBonHclJOhhXhQFRXU03Wu2s
yGCChNRKsfp3WaXQ3NaXDvc2HMjwXJbGNhxE6mWx2HSdekhHY9d1BviSdNfL0zUp+/fFHjflEsde
PxTfeWMdiGd+5Vr7abg/7EjbjSCUjVKsDKv2GmrHlRWfWGx5FUYShFh5kFmfGqm72kn/ski0kcHo
B7QLiJPmfaYmb7qITlpGKSYp8xPQWL/KlJNTES0WybmUpEes0GXqKDIm0i1rzT0dBdJkI/xAdLll
2oSaoHNshbw3ksxrl2TD4jD8X3HDnPlaiOiaDyknmeSX0UiBNRIbE69ubCdsgevTy9MVxRY67UXd
2dkLcE8asrz5nwhPdp2Yb0Q9s89e8CayJc3tUbAOVvNjaM68MjWYpTEdCs8aVMgWKBlCCttw0VGf
s47RqfJHFPc7NbSIRmupda1QrJ0xvFnauDPKZ9JszD954zAMYn1HCzF47EThyrTCowolvJK0jLNf
PPJW3jV9/A6PZqOY0qWwqQIpNT0/VdzBdSlUV7B9FQW5lmbzjSiB0qev8WC8jNZ0mPLlt1HMq5Nl
VwhjbqXa8JisNztaaO7FN0WyPD4MVk41mgeCOpPxY041bShrfiMA951e3iOsREM4rbOUeo5qMA0G
JriBrQhOZ8401VXK8qyEoHsSQKIW7Vq3mot1WdPjVux9nIpPLYVooIQNA1k9/CE45sKAgw7B6jfC
luc1E5MuSfhiduK3V+xLCHJfFVXQZAa54BBEClMlwgndzhlP09yeSrk4U6ffyHLrdSNF2SbcGOpI
ezqEhauTyUUNqYMtbUdNXnw4jJtskTfgTx7WyDBV1Ry1uPgKc9OCx8x82UCKHVFyHzqFehhGXODM
bk7Fw9LKwNaXM2ay4PnINE56yMaM+bZxJ7oRhr++n3tm4upuFdK5T0016EzKc0u40i353DLIRAy2
xw12GpKF0zjPP+ei/deL5bdCBaR0zVGHFtSxXqMnVNbDWP8WxJRIblq/mWaMHOED2vxaL6ytLehb
F8Nr2ZHWjYnsS2N1GGmeKjFDV3aGWYRYmPKa2y4EMI0FtLNexVa4kjEiJ2G7W2LhdtZ8NEt8GYUa
r6fZXKd1eO/UchWjohRJdB5t8dMzXzGDydEK/a5oy6loLUxK/ycy0F5alUqwvo6n5F8tEyOLqKHF
hNmoVndmLxjO69knhj+kDUHSg7piwsQsra++XQJzaB/p3H6mjQyBK3wXg72BcrwBQPORLMovGOgz
pYOg47HOkQbJenbXdcLaMDkbfPNVuTDSYfAqJBY7jbpjgc4wBYbb7qSUVDPzct2V4jWCAV7K3ff0
DCAZidyxebySZafjQyEERDHUGdM5p+QIUC3AiOaPdrppkYZVSr/O6QsJksdhOEghiU1T+VV4sW3s
rdluCJnHm9+TYghGxvrg5VP5vtB90rMDju252ml1jcj5peyWFeHIDINLwQTSVy3fzLGO/6mceRHd
Oa0/aQKj2odj8DsZnyXN8RhetYlOWOkhV1FBaKu3VJwcygVVYW+zSHNpHuBfpfy1ku0xkOrzYjgM
dt6c7mSG1C/IHiZt9ErGrwZJDWIi2ogEOM1oNdPTLpngqxRzlWUyDN3xYHHU291qSQra+ZvOuo9t
0NI8HRwOlan3Y5IePR7WGEi91haepeGp7Z674//M/ruifqfLxNlPIn3/ET7/qvTbGtr1QMijiWDq
7ylDbMVtoaRVDZ3b6/06U75Uvqu5CComFUKIXblygQ3sNeH7pIdeY0xkOj8FSDhp0XwFnQvUVc3a
NWQrybO7VWX8MbnrABirf53uU5X4Z4y/5hMvlpyHhtoNL4LVEnJVyi6XaMuMTEWNHx2/D8FjQ+k3
FoExMkDEp66H7J4xJQUOYmtTrUJ7sxHPuq24ZelrSM0rT99m4tHJ/NaxGEjtjKxXeAsDfSXVCUVB
FnVe9FvG9IHp8E2+6Rx3oqBlPu+adPRTOhFGAbHGcCu666l214CaNSOJ159BawQ1rmunj8LZg8V1
+UoZ9/pzFMo5sfeEvEeSzojWbyszMYbCvFT568qZv5APgdAhHLSgCqVjyHtTi3XIH9+rl1oevEXG
ql4pfq7/05p1ObzpxhOVSx/ECWL7QNmiUH9M7ddML8JapzTvrJRjHJ2lREwXW8wsoA7F2waVd4PZ
acx14gM1yACbcHSAy1zZIHIM6VUChsa158UcKOZMKfHNqL6clKOGMdQFYnp1igymH5m0C/ONPX3T
Y9MXnrD636z+TdFHNSbBsLzOGeXvnjIbfi/1rejfpvL45MxLya1UbtX4rHadIirnsf5sxYl1mi+Q
9w1fbkYMA+mbLe2z9KiPo2vo49oeGFbibcrEqZiZnZL3rb7QKP/pGAaLpQ3KRre0diHP5yBudVz6
emRQJWJKDcFOTTVW5/CfuxelPzpNCuKIu4ZikU0nT7NbYno6QDiChqh1kwkdhmH4+fjQxbfCyFpY
vkt5uFZt+uBF7pFpF9at5VDKpJeBi0ZK1uFE6C3/W5TCc8az3f0CLHYLhekNY8tkOKXPL+QpTfsV
MudUGtSwf5ICKRtLbQ7KraHeiubNUq8ZKZkiDpL0x+i0J2VvRXxY8g1eTl2HypdRMsVIQx8lyR9h
TvbADsuEPO677R9V0/oV9ecyPQrrO2tlTtVdipCdAqXU+4M9elJEgeKBXMXSf6GbUXg962lEEyXz
CmY3e2Gz2jGtxvIylAr/8RD3TFn+6hQWwvw9rn+e048Z4sSYsZJS+p4W0xPY8BSNC5GeRtVBrv9I
jdvcvKh27SvZ4I1MWifhQ+NxLrgfM7T2Zv5TNNTK0RbyP2RfLQ3luriq3SV1kMcMH2OfQntW+BGD
r07vwEXdqIZ+b+2X+CwY9o0T10EwFp165c9kiGFS/8CF+ibfYzj9dSw9DsvHM7+NeQj1WfeUVtpV
5X8cncdy40gWRb8IEfBmSxCgN6JIitQGUXLwPmG/vg970REz01MlQyDzvWtRyBrrIP4q2hStO0Wj
aKRZahfJ9FNKn9GI6nemx03iQuQHR6xLsTHgd5X8GdmDiFTkIARlFxkk60MGHtF3tDIvJhO8aKYb
0H7KAqUaDIk93QcI18ApllWd0Qz40xb/GpXpiXqZrKOrTZArOKUrQff7wB8VP5r4elEEjpgXMphz
Mqxp81tqKQjTtS6vMhOn89fMbwNFvOlGHjwQwQUZK+uXIGqOchciv8k1zpxwSRytHHxayjoZPsds
PRcI2C3OKdv2aNuCN/h0oJ06/TZJ5W6Ufmbzy+n2VoC4lN9Xjz7CNgGuSJYSx7F0VmYg++qoLTTt
QtYtA+KnUGYqSq/m+EtYzEOUSEmOtKiv40rfDBmoqMxcGz8MPfAVXfPy5J8kbcL0JoY31ebPEJeA
AFVHUlk1HKf8pTVDXcst2bidgZ4o/G6Cf334K0c8FSa6+PJOk+hej3R0BluZ7gONB8xCQt1Osavq
lOvkppujYAl7gsiTYGnLH1ZKTwE/cJ0hl+xvLYpewhfVYaUJZW1IsV8NJ8d5V1JrOfMqzd2voEl8
rv+k5DrX32P+SZW3W7MAjfVvbExulyWQ5v90hzxKsHGmpZyFHZ/+rP2rR9nTonHR83z05ValmzDw
a0j9dF0TUujMo99FxQJqjWzFo9XCR2RrfWTxiABQkHcU+t6pdlku+UEG7mxfZe3Bxr6QLTjJnvqB
6Wor72iFXYvmLUFFSBiKdRT8lmp37OkmeR1tkslJhBMkjb47iwKu98EheJP0oIxn3YHWc/IPmpBf
nPekfJcoytT20GfTQquOYjiXXKqRKF2IgKUNnREb/brOj6rOe1l8Cmuf1E9J+Wt5jK3mrRmpb9zR
mc6Z9tlg1K3EPU32fICLYNIILObwZIFXe9L/bR2O9zSV23bcyeJ9ApZ28skVwR+6NUuqmMLOc8sd
ZT6L5GGax86+S6/Tt2HLOIcWILKQIYyRnk7OKy4LHieBxqt4g1dy/UFdvYIdwkp5MO3KfbXRqnA+
L0GqMOjZhYLNSsYC9E1yf1KqD9uhiBWLQfFe55tEbALlJngWGbhcQyvcWl8VHM0BBgmDPr/xJWar
NjKLv3Y142Op7/WS3jEESRykoCFqvOfuyxkeSi5zCnvcKroM+r7iG0rgt7TObSD9dEi3sBH8MOgI
hvswo2ZUTgFTTtlsiY7zLLv1SbZbFAM8HTVYcI+FvWPXI+p2S56/We4yAJWRS3aA2tVpnVMPdfZV
tWsa9tzYvshF7ensb1H00AQ8Nqb8Bq2yePb12Wjq9xL22h5ngP5Tr/d8u+vA/NCpk63U6wC0EOpQ
wdQpoHkr/iwmu0SnlW36sRjQhpA1cr4ntrICiGnYPO3YWAwqwcB82FCtbmvB+UHckxlntPMb0CA2
FA4b+VHWoK7JWWfoq9IvzjQtXb0OMfultmlXc2H7dsG13Vyl8SsTMNf40Ib3V97nNDM0OrCnIxQS
AubGxBn1rkYZlqED1VYKPGRm5AvKv+je/qORt+RPZB11bXyx4jHW3y953US1qwa/Qj03mos9ZHPC
hMO5gUcsi870BjvFs5k+4HBCQHSlZfkcZ6wVf/G0q3ljpyHYN515MBMVlToLwXyM6Rm2+RDCxu+t
Xcc22nCUqAYNO7R0/YBeLnWNg99S+B+/Rn03UgjXddckUFyFTy/pz6gJE4Qk+luZnNW0ZXA4G+Nd
dG+iiLwkOQVlsgT1L6pbMX5a5nnOBZcHGongWo3R0kIM2NXnOn9G4z8h3W39ktXrWun9uk13snXO
DBih/EF9eWnqxM5+qbxFIeN4iooLR0ViXQLWDXVkviPgFyat6deDBnbxTK33seJGqr97Zx+GO0s7
WM4j6e7wynaPSszhut9FvK1m4lHfWQ2BW1Qjf3O5qBCqNSNPUUf8RJ/7Vti5qb4d2mOsvYXTm8qK
hdvDPE14mCMel4aH+OpIlDaGvgKGYsPjWZN91QVWq25pOZe+OObIwli22/yfbLyr87G3Q9JJbY/S
LBpYrzyclfFIrO+YFprgzKtejtsq39Nq/OrMXY64MtTmT80vbXrRVVDOL6VMkV2Hq6pH5zJsmvra
p41XAzjqDXTCeOuAYdHldOZlspslHwryzcvrA1Abprwx9fTKOZTTydHQEabhWtijNytkFJYPBbn2
6/Wxk2905Z4cG54d08EbvSeB18kVANmILrT11GYgUBgLAApc+ZSjjOhFBNVO6d8v5YwtkyqFXJiK
HET8NMwpgkfuXEbfCdHoScaKXux1B+fVToOjC6KthQmwACCTEHVABweWvIhT2Ztj+mGa2NV71Y/Q
xYWO6QfdQEUWN246o85hYmxyvoP4EkrKKicyle6VRaXrnJ83usuWkS65drlqUGu97uB09HOx6jjP
kac2L+Be48t1f7l10SUKjCp28L+M9OoqZh4DC6oZ2CLruwvVRYmcgtHZaDgtk0fT74HxzHLTzadx
OAwghVRxOShHbPImZd0fUZWHw9GczkF+VGoGrDZitSSUOEQJbPBAQ5RWjzp9L4iyauLfqSYubzOC
P8n8vfNOSN1Ow+CVK5QcGwy6+lYZAxjoRyJzwXTBomUtpQIRpdNDjk9W+xFOX7P1bKFJlBplwUlt
0S03L62m8oIeE36bYOMVxs70FDpvM3HT9egRi/Kv4UhuJsrqIqS/arcfTdtTpt3I02EL3W1QrGL9
8lAoLKa5cYupdomjWGO7Xwz6s5J+2vrFIIMI5S9SZFzy0+Wv2B5cfQUqgJBaFGho1KL6dGzyFy/8
M7JdTyGmyUngTAtWJpV6sVkeS9Q7SWG7vQ3Zb6D1KF3sEkV4VpHNdUp/aJjqdZ27JiAqW2LWJlFg
qL6yUnFj4iRIhJ9vppVSJYZ7ENK+AOBNZ3WrFMEKOnMZxjOIHTIn4aU1ThLqPcnoDsUfvsg+WWUB
olTef2WSsEyhb6WSOuCP9Mp7a2xMVF51biOwMd2aCdROf+3ox4zeRuH4bM0tSKBDfCSgwT7O/Iyx
sRwuKcpKy6mPRvAhpmRD0RN17fx4s0O37ZYL38P/4U6dJ0m3Md+UyonTHdSKSJxdEt/5sTLlZsMG
1aNDrankOs5npt2jGMgtgcrWb2ZO5cZ8BD+F9K9ZJihptNBPQX8Z1btd7fFg9Y6FzuaeydBDnX0a
omnR6PtW+hzmCpTmGTJ0dNSqWdBcKv5dbdjRw+lawRZ6cE3HnVc12bZIyBMn9cLS0eW06MMRwk9J
zDDrzcYdP2SfWiAoPKrwOSrKgpTYYod49LzD1oTpCdEsTko8b6ghovbNyW+9DQGQXaisPuaTuApe
KrtMTnlQXRzg0Hy6dgRAER3iTVB+MuLz7h4jVKn5PSbSaZK3lRW52miss+CTmm0uO9ZPVBE6rllD
wSWAg1EoK1xw7uuglDgP5Ihd9Z29OJ2fTbyqhbQIymozOT0uop6y12fBD2gyvNX1j6huaAzy7GFw
42jYJ5TpJ+Fwzdj++qByR2xG2rApgmOoEC9fpUcR8+RwwuTdGS8MgAR8cg0tZHC0DQurJgP+PurU
mYtNWn+o4V6RD1H8bJIW4HY9qZvCgIX/bcdPRkl93ir1lyOvOz3YApmeK75LMb2Z6sakDzY2dsNr
q2AsUC/U2i1lGKoktD2p+xyGif/Im/GyHc/JMgOPiZ9ZBkbEutjxIofTcFXnvwhttoPqE3E1rCLq
D3UzyOhQuPEFcvzGVj0GNnLjBzRitr4M7Esw8OxTbKmby1JLTxrzkxiOkqw+Uqlyg0pd5do7HQH8
ZfkiKpCRBR+Oc6lYCzJGTak6qYPjwnRihLuaxbUoH5FgafX5KlRzeQ0Pz4TSNEHdUEe5J6GmHNR4
UfFFh/Ewt7gS2GCHEngOKPBlsnT+VdbFKjbWxPkwvDLBv2qODZokFvO0jqdriwNEVlR/bn8DW/Kh
jevpzgxZhr+Rya9oXJVEbSSgc834I+FYMcnWbpXNWKwptqTF+aU8+bG5J8P25+WDbyBtgpJPWD/F
EDsQNgOGRqP4VZpgjWk0R6eEtQE/0k9SfZqMdCmumUh0ntVdnZxnCI+e5PzOw0WOropke41ZLtux
c43mFBDsbxvDW1qiqaDQQ4s8ExdkWACMd7vYlv2XdTPgKIFKxzaHclbkrlVho38IotPrKsKQd5hB
bQrrI3dCj2yGZTUQMk3WWZBX3hxcCj4AJ0M3plQcXy9glt4KbCRh/pOnAAjhNycvagcE68N3XqNf
kFEJ2+UCPOUJUOJLKIVli9kIXQQdBjH6BS0vfQfjcUg8HFobvaWfM9sEUoXb4R0B21pQ4YMjjmgj
Fz1+joG/oigdwYGOMNwaJ3/u5CMtzAt73jPO+mN007KDmXY+xoR1x/zTWKNv2fuQSmX+b7QHLqPu
azB2RM1ght0r+cWm8BPdSSKH3hgnmzq51dZvDWxiG846H7uFPlMpD91if0bTD89OaX1WWUtFLjY7
Y/5ttZlru3SH0XAtINoZJAlcOps3KNeXLeZxp2bLxN7+ReDuMu3PVX+226+QKa0sbFRkPf50k6Ec
QpHgm/BZhTsVVVAGOmzFzkIe/lVoXQxykIhVFnfw4CZ7aPaXkhXwKJoXY+kyeSoaaniDl7GJJ916
DuphrKSlyQoT5nhKYAoypo5kPbcfnWIuqylEXLZLX85AK1/aQbjMbd45JOcvClWiDCS1KNalU94k
87Sw8br2H0VzCwCoNZryjGKg2W07U0o245ZE3PoBe7RoZbZsDEqaUvsaKCkHLD4MNxLXovN13fJj
JfZ6qH3JmK+Cg8QWkOS2TufUveDQFAYDi8Dyh1+o6lo0jdiJNMZ4rG7OV0oXrd59zbz0eXWXOwiE
yFl2KmS6xKsPcmaHkNabVvqlBAIcDSCg8XVp+tVyWDdej1jP6TKstzicWSUVjPb2b2z/lDKWJra1
BGufCgOq6Z80RCyNlgWMxN24LXGtrYgQZzj/sfEYUavqF8ZzwiszTJgVbw7PrNb6zXw17COLmY5i
YaD3/Kro21i396qNe4/6a4OkP1ncjWLVjZuiu4AyQQA6DDJyuZu4SvRIkDv7LIKY+fqri3/i4GTy
aTkaPc9ZtRwwiKQGgE3MmN+5A67n2JSvEOBrRQ18K+PEQvPWJMWSwJBlKJKtxJiq4JmN7GDZ2b0f
Yt+wXwXitGWauN0FdvNA0oBGdN4JOkXiRaIMi9bouRO457PyLivIldCo5gblm4Z2NLAVhGZzzTqa
IID/AyP3DW5dJHteHcAlk+ObjYmEibA5hzlpPo3BxQ1AbbSLqWpRD2HTtPyg/B4rzCRR9xZoT6MC
YZRx6PABi1Fd9rpw5VqmoaPbGdk/PRuXOcC/Un6YISoxoLcOSHbWtqpMpsBE9Yn6cBh9wmjwbOl7
COjWyFsU6vPJIKGOSsxdQzNrp2Nb4+WLZNM3Ry40AZJCPqImYJh6axOkkauWoGwG1nao7k3UKyuN
76MukJf12BYxHpX9sEiCvyYg3idRl4ZheGox4f42VlEY7ypMVjPG09bhORxtImgSVN3IQ6FVpjR6
tT++jYbmacBStL6u1UisG9N80+USh5WzJMHDSXAqE4lQDPVv3gcHaofXMxq7cmYJClFRYpCusuwe
qJI3M3bhK5y/+7bVPDvFwVNZI8iIM7uoF9yYlm2T80/rDIJT/pIMnEO3q3Vv/rXxrQ2Ht9AKn43y
muVS6yo34Y16T+BndCzxIwoYopr4MFeFF7Yg4YF1S7LqXz3Z+EjiaWtE9R0Obi3yvVo8S2naR5OC
6KCJ91EEa9NXI1/q01H1BdXA8dDu8Tr9U2uYHFsrP8r4AeFSF9O2Tb7MJjwbFqhrGsDTVfcKLH/K
cnSHzSpn/JSclSKvK+WWI4SOuDab9spG1ed0WwzY6rO7ic2bd8SdMgfUnaFRvbbERSj9TiENJRP4
w9O5vdSFvpjAplLMs7LwXmJsLffl2Z+nb7u5ingzmUPwOobejXaFKLN07oOyLky0TbeJqVs3vICy
BLlbV9xI0su9BQxsJgrFORn49KWJ+NvBDBz0ECULHhWMbjIRId+IXYNveqRvmWPWF5xpWFibmUJq
nminHO+4F3G7H1+0sY1wYeL8lS9aVK0y+y02rhGwXafu5SH8iCCD6qH9V3XSjy6hyRv2KfJJwyMO
dxmp5VtdKSQCBn+VikGPszkZT/hRTjU0sDzvy3CVdycboSjGmFLsBuMraZFCp6WnF38KrIMz4AdO
VlwXuAvjFPHsMXLsc4Iql4tKKVZh6AvZRiSk/euqH6350LKPuL7F2NxMaZHIvlH3xNuIrZXk/mAx
GCbGOZa050AEywytQyEbgu9eI0TmPDR39kfOSZi0NVbGKd2W6UXTfypdwTFyDk0uftXLzPU4AVqY
+TqJD3KWLkNlr043SqN9BSnPjKWrSLD44+xi8ja7X4Uqr6qJtnKfHWITm5/VA7OYGI6n8FOJQt6Y
1sKM0qO8wtcnLtl0aMqPKT92JWLqk5xQd7MKSLKRQHi0UPbInVHxa9MhxDgCbdHuwGIK7aTyNKWV
wCWWbyL4kDwtnxIuGMx/YPrdJiY6YJFn2V8Ql8yLmXSXdDTteKIM42H0NNhHsXXmf8sznLDFeozB
hPPhVYJsLNV+PY6bjH+jjitA7Zso52UDYR7JezXCZCUF8YniVfybp5SgDvnlPBRjd8Yb87JzYNSJ
Uj+rXnqOahnKaKnjS8H9E8Weav81Ag0nksA3A24JOpPy1Xo81AZYUxVjJsncUlxyfkB6E7Y4Vi7t
iK9YWlfBSTUPRZkt2+GfaNitjMkvLRWha7lpmnElZ+0yrU4V95OZrYtg3UmbJL2kNDQO8VM3PvI2
dwv5o3V+bXuw+KUhUBfC5HGdqTsPXV0Sy6ZCpGJ3sidK3sTU2KplgOrtYKBr7Ev0ItpBlGzUfPnw
J57ueO+y/q+FAujRiDjo/vNNbe2H8UbriOVLCiEUlMk3feTPDuTuTgyAm3i8o+CZG216KmxnmTix
N3X7oveyRrGQoYVgg3tF2vU481uD0auxvnNzWtpNvsyg56TylOqHqpS9iMHBrvHAQeBkWAUQqtn8
t8mtwgvgDWIRSmuK5WR2QLkKa5AI11O4Vpr25fP/CuJ8xQjnBwWhZRjCWFPEK8SmG9w+Kjw67zep
LUPG7I12G4I/Q6HXlWcxzls4Y3FZQJWEr6BZ680039UuJivpOOkUK8V/ZU9dKOPrlCNZybXJr8iX
mDCwhDpXVv+DbyZDosLG4wgwZZIVqDgz5W00c6tVdI51FentziAQw0fSyi5nL83+NFgxpMqQcz7V
tyeLJ5Ztz+vqYVVZDuR/5CKtBkoBIGyKgzNKUPoDqjGKnPLRr9S/2NjkUk0jPVs2rR66DPrLWjVF
8jIxP4t5oG0Ze/xI5EccovDd2EXCkZJLlwoWVWMvprdHJmaBJZtFKidIEOGMfjJ5axUoIwrlZ9bt
jAStoV4rnThTerOsHTRCyDozwkoaNPsaPiKYnkWLnigbfPX1jpfQ8/Sh1V5AN1vP4WNnxwbHWvwS
/vTP2bj04iJL4UJNt5YCvYEWLxnxp3MCNvqBT6BIZ58czUWbBG+BUi119Na6oi5lrBylHHMezWja
ikWGTZ+rUJ+eacoawr0HXVnjziJLaG1bH0o+khRCJFbw6M1q8wL5tdeWhI2wk5Zd8TLzERsEcStL
qZ9UfKIlAJbIyw/6MZdZ/ZlMS6l7JNm61z/tPkGi4/xG0i23AizABJBE8H4Z1ylpT0WdkFeAxohU
BCX87tJNJtHdJn+R2ZU1vavy2CPUDD0el4k5LIvcyFip0701Bz+3N0wqwexpKvsdbjYWCkHK06rF
L6b1ZyfnjmZYnOKrY1+SGsX6q2NoMD6DDqNcJ4O1T+99+mL/BxwrMb92SZfO0vSuMaxMugZ6Wfyj
rGULNuWqzK6NlH1ZWJ40O1jFhbVME6/WN/hElcFY6owck1CIlQofiWk9OEubdEtmR2z4bfIdQlAl
1cOqNya7cRt4qXppQqYW65M4sXstW6Mrki+j9uD823Y4G/XcYZdLvXkmMCxQ+ozRGmZMVRiyq4EF
wsprUhSnmtOrKNm6cpk69RJZioWUNsYXsqBR6lx2/U8iayfBKjELqPTKJvcK8G+ob03It8EJLKa1
PHMlOmKCmOIQRLGPgJvwomynySe9JbtN7Q8VbcJkT4jTyBKVzG9zzSNhvMvFWar3lVgp8XNy6pWq
XPTyhYMHBIneSoVJT6bXAoEObk9rvM/5U4yb1mxdNWO4HtE2ofQgQOLZCOarYV816xfRMyErwioC
ktqQ8i7KMjtVUKYcabD3EFahkItD2qKEmT5M4pUqsW1F5su4FrSJ1yMKbG9S48csm241s8R1leL1
WfFsh89WNslKIHp0GbCZdvErZTq5RNVnlK+dbmtF8b5FuTCTdiwIs9mOOP+IMDPYqjOnWhnxqZZx
FsVLI8dLmyyhVAJAQUXJv2ek+jCdhY9v6m/GSxogg5cl7b1nYufGeFUBrvLcXIm0fY/SP92hSKkQ
bE1GGzwi04+LtWKLb2tkGxy6cIMfwp1KaVPC3Kl589060sZWyVvSv2TRunWPpRIdj+VsOvVddZ5S
/1lBVtdHO8TvTSBefaxDrKhIH2f5Vtl3FBMEMggXe8MqT3aFs56w2ga0NJPABeYg4wzO0ubQs02Y
hSuDrROgMEg6E89Bwh7EVaubry50b6jjo94fW0aBWdAbvhLZB84qZtSNLI5dliMeG+6d/WUpF5Sc
KwW2DsQ5Lfd1fABfhV87gLzaoPTq9K4HaydYj2qysop1gIyvRGbetudUOffqLc39qH9LU+2cq7sJ
RqDcNppYjdZb3b0+eUYdA9PekJ8MTV8Kpm5uu2UdSX5lTiu83JtpmvFVjqdmqDchWoWqnrHXkTrE
PzOInVLM6DP1dZ5SHxvg0bW6PN5KdnLC8mF2W51chcC8TfF2RDrXRbvJAkbekN9kAHVG4WaqzWVQ
y4dY++0j9gYOOiwtDclfvDDD5Mb8wxFmccmZ/BPxGlbgFLKykx0ManJ3551WALV4KQ3xmKSfht+s
nBlbLejZyXamuqfIdWLzidJzG0mnVjLf63YXRScn+8fGk0q3ztzXgmgSbZ1IayPGXfzK6MP2VqjN
ogtDFridCjXZjxvb5ERsEj8WD8wNLoFGxD1lPr17y8nZqTmOd6721OqoDv0IdQRok7JqxEkjm6V8
TSsb/Mxi2ozouKh4cbE3yPkbJRNKcdWxHwDom9Vfik4RPKjrnmX9LArMW1TNq3tOS5QzKkkIX+l8
QF8+Wd91jC7+K5ifGWZ3jiG3csRFcqDKCttDiuyXBgNejG5wvqgx3l2z+DRG3Pwt1lomw1VtB9i7
1BTZRMn3IwWbTLdvABA3jGJuS4DD2JCdUlFAaaAbqIcaWY2FaRHHBQFqK6w0zBdsB7XDrmYxZTUS
lr2c62ho7f3LuxrI27LmByeNjbsXqzuxINVSktDmmitILSPN/xk6gkgiik59h3mgNg0+geSjSt8d
YlXkFDv8pmlHLpjZnWI4uOHpNGs7/FFmhAXzdzSdcpXD682c9nTmtEgrZPufOdiLGuN79AKS7Bs7
22hv1PytwzgiyrUav1QBTCcmYYDgHSOhRQwzfstaNjTbVH9gnvPiGkT3xxD7OeTUR8XXcpWY2FG5
/yK6X41dQWspj4ZyD2o/sC490VAavH5wU4B5DEisQX65kKA52vmn77ZjSS1sBkw2uCFqsKw5xFOz
klIHKfolCD6icH43EiYDoZxkzPeiL0h4uUhqsrRDh3wCXobp/JJbiLSjPHaIyC0YgIS/8sk3px9H
/5cFB6R8KGoUfhO9hZfiVKHZKek3hcsGdMUVubBejk6WYRy74EwV6HbvpeFXDzCizSmLXcPQSTzU
jFUh2Edq7BXWXejSVhU7o5T3DlJNgapxXgtpI/LNLD9M9Jw5I2h2GIJ8Gaqws9zQtukl6i5rG2z+
l84ZD10Jp8q/LEW0y3HPx7E/1NdKh5H9Tiqshs4SFy8JULW5YCwqpL+k31czHc2y9WUbh94kZkrz
I6AW/FJQFe+lg7CbZRkHSue0KB+nrRQ+jERb9ObTQZofITqWsvDqkMBXKacR3ztlxJNDMplRXiKA
1HDQMck/U3agjsEQxmUg1CUmHQG9j+bsg+zYc3rOMrYxWPsIz5d6p6nVH+DLTBiTGEfpzHKVi2Lf
lhBIFa5CzWuIKBTmDcyOi9+CZSnw9fPvUvMgj/t53lnk8Up+r79HuOaLTciqhSMIm0rF2XgXANoq
sxv8Dtnsbm49MpX4C6JRRPbPin+MbO9gheVOl7tNE+9UW3ZBjdwc1VZiKYfa4ubnUIodC6Cbb7qF
H9dgYgS/TKYDdGYzPJn5K4sATctWIyHY0HYOtDeGwAa2sdO/UTR5CvKiSJG9ZvrppR9V2xUSPmGs
5/p5EJdyOBBGpCT3vvmx5keIrbsA1+idsw1WF6CgR9CZSEfF4kzt9lOAvEEn8wkbvW1sskZ2a2uH
scFLU6wIYUVMQOuTorMUc783jMg1QBWHkVs+XariKJdYmUMkkITlBRAfWrcy8V0VJNQSiCrbXmUy
KrPLxBJ2qdYPbVyKNcZb6XvS/rXDM8mAXmEGdOuj/N/vXCx78K2oJJ3TBrFq3kcVJ6uJ7OA7lz8q
s4WqOiUTyhoyI8h+CNNmobLlirvEzVn0y1KNl9p064JdVf4amD2dUzXdBn4BvFpK3KA9KVwjgAOI
fSNgDmk/MrnelDwpScRlg/Ytmz81nDIJD9OkEpD5M/ezH2ikDK0EP6wxNnzo35J1qpjeLUK3SKYY
CXouGeWBT8LNS57rdDbKMOkl0zVT6p0FNkFC1WR7mdQHUQHjy2tbmzGpfBcIdQzloBLRY6nnrNEw
/vDcZrAJ37yXLhs+KD6ba1Nx18MJVis84gFYo8PZMXG0NuWfORFPO0+uA81P9hk/yJ1WEeYBcFAw
FwtWu27KpUnz76T0KwOFuWauigwgTX8Mxpsa36b2fRbIOn67/qvkJ1ERzw/p/Nvr97B7kOvnNWyB
JdMHWk0mrcXAt9Cyd9pMXDFDG1xUlJ0xOPUOXCKK2rK6tfCuCpxci/TAITiRlFaCNTEITxVCKjRI
yMdyENymx3hcLCXwAEh7U/l9BTZTJegRCGko71297fsdNbYoMtY2zGyPjGEkIi/QGUZwCGjoH5T2
JhEIKSCR1exqqyFYBdNQtS7jjRLu4vgJLhAhPNPkjwY2ryTnp6hSt9UyQhMiGGjdd5riM7b6N2F0
J0lzVj3ZqMTHkvCAaeBoVV7zqkmv/AFlhqU8zTKE/0HZgiED8Z8W4VVVtlOAWtv5kAowiCog7WzG
X99/1YzAxvgXtsO7GXvxeBnAbx0wpMl5aHiqWvKrA/N3sE+6sjEHhMTWj5Sr8Flo/sLpq8N1MAgL
StW4zvIAiTpjvh5Ybn+C1+X8+tHXYXNskDzYunhaHdo1UqfQuq+N2vKb0dqo1H+TNfmrExYugmEl
SzL5OdI+yjlq9ahVlkInq0JqD+oobyrhbEI54I2SNp0pX0CqScQiNiHettY6SzyH9jeSFPLPQYm4
sKLyOsoZTqsAeIMvVh4K7qa2EyuZxCtWq7R+lM6ZDAg2U1eu4JNklRBnuIXBJLmKQphCcxtqqge0
ZkmMADsjcTBiWK61Dzn5NqqTZd2rGvSpTVqN0G5xLnsk5EXSPPoMrml+rzWkj/WBqtW907SrwUFt
AtKOeRuM5TAoB6CPfYxG1ul/YPk4kxHkhlhSeNADE/lPpjl0KUM6JPWFSXYXmOFWigAykiDZKzj1
iHIg0HmMeeDb8oyBd2/N9e+EdVwm4yCtmRRY2uTiKDVnJxu/LMshXhE8XP7Hk4LHQfciKWeUnJBH
o13tLDD9alOzratxQZC3rww82sIfgJPVhmMuPjYdIOq7Fl1nJgDnMilssEsizExxMPJb9PqNRwhb
tU8NS1emcJPo3COMahxJ7TIbY5JfmedUWWw07g9+lPYihSkymvowmJeCpUo4S4fl2IQtIWQcsCfZ
11hUw1ufbpNmozvNckj2YdQ/61fkjEqSw5cSHnKMnzRVoKAA07Z5+lWvns8B+3WOV0iLSUu0HX5T
XXiXZezMmSQvZCnQibtIeWZKsnuav1QVbu5oW+bfdWSuK7NeDQjCWkIy5f84Oo/txpEsiH4RzknY
BLaidyLlzQZHpgTvXSa+vi96UTM90+VEkYmX8SJumLgSPMlVT98tVCPKMdZJcU7adw9qgEMaJbIb
XJ5yBacCx20dVJhRsDfI0PjsxuReIzQGAeYhcXCT/ERe996NpjOJ4rNNxG/KWAjZ7qpGiBxY5LG7
QvvWzHW3JuOBDI2x3IwsNyAyue1vhDipOmfr1aCpKjyVmPonN/mtUf5CiH2O+ecX6QHpYM3zRYMV
N2PYJqB1SqITuMCZNTeZIDuPbr9Mf8nMxVreu9WqZ2xxD3EHpG1tkyCcxvSIwhIOj5Pe26IAJIZ5
trF3pcHphdy6BJgsxjYyHCM/+KTmeGyy5YfBH804hQW3aDBoZ3d+jUqd/9ZMzGLJPQ0Pzmwekpzq
IiL82LwTYCd2cnLgR7Vo1GT7PrHD3okA5G21tzOLGSzHvB+jgqE64l8zXPwKpKWW+Lzy2aXMLMo1
P7Ewnx1niYGuJeHC0PJXQklc6Pxt688KKaRloWqDpHKBuzXJ0WsAYqnXhsqE1n9WAM5ZiWj+liq7
R+Zdo9QM5iUnZqqS7FS15sqf4TThDIkuefxv8SHPFSykR4NZMyEGSg6vjrbxjEdAbYbxWDkP0/CX
8x6V9T17G8VX0ZEIQ552B56cMIvKzLr07YQpe0Iu36pi29s/kAjudH8yjaPPJ7tWzcoFQdJkxNiR
zzOwYnEJo5kfdcVmo73ZLBPip15erIippXk0CkS5CWYooHiW2s64Vgu5XINySLaB/EqKC8FOonGj
uXeqmwpZwT5Knira46uPHqcYMGgHSPhXFN85Dy0XFRZGvwYTFUNrq9lq3IuS2MB4muCzM0xN2AHL
YTcTTUrTnEzefQQOzWn/zQPgknjYdfnJMo9+RRx9EW+LXQDn3ApebNToKYN8eizFKQkvChAo7txh
o0hVBiyehmYjqnZFYdg6jZ8s1zqJ8pPHHzNSivhWlzbRRn3X+f3WkcTPGD4C9dB0mPXwcDdsUEVD
aJXtPf7zAUK8wALFCDO899lzAMTPYyVuYYRzYSLBeVi5c7HJVLJZBBKevaL4GtpLtYhi3cFB1sy/
TRd+zOukXr0lVvUXzJcAIThgNRDVuyB6cLtTHx1owBzH25jd8EkN1maqn1M8ZRaxK9l94xq8K12m
rpJHWUitYXHpbMDeEBOMQ1luuv4xwPzY4DsPrmPPs/EdGXwlJ7X1CFtOtblXgz573cxFl0qNecJ7
4B+L+pqXWNAuvXOxsHPN9aXGR9jFV2/eZebZhLBVrqfFvssUVrFY8Cv7YEjiDIG9nl0+yymQGIwJ
9FNDv6SvcBt3Jw3JvXr1k1sOUCWIfsvgk4aKdV6LXcDXX756ZbY2xrM9RpdG7xvvucZwpNFzixlP
ZeR/uO2T1033NZ+TpAbT15fvvf3aNM/Ks05BVd7SUJ20wx2oYMGXMYtK+8/M3ywhP3Fh8Ulw9nK2
dsIUu0mNJ5CZvFUVOn2qh32n1V/JvSTH2W9gXDDbNZtrsQJ4QqwoquGOks7m/IEHWBZ4JLBZgrzU
pblq8ZxNLSsu/6fRNMfoCQ/YsSuACPhvOvzQ3tcQMF2DrGtZuIUnd8rvYZ9Gzm8Yfs/LDCa/g/DF
HRERravTyker3tvhlZntd5x3MduRmqzxWH1O2V+w+NkCnh3vMeCoBXcZHlKoQ+6jgpA8RA8xLLro
XXG2ebgVBueaLjoMxq65P+O1JJbmd6fMtI+p/VeO0W1qiDQkG5Xyq9P0PHrxk0bGi4gUGFyOdItq
+xnBeu203szZ1aqOwCIDj5zQqyxWCVvecRcnPwFO4vLPUXpXQCJjDrzmQ3qfNLwh8C0JV90sbd2P
PBF9AU1Vshwsog1Vv4wDP0V3K4pkn+LYt2MW+XDylXPv5zETJBhwcZvilqE03cQ9nsZXPNPbapbn
pPgTI2jq0oIv9uNbfA31TOoYz3v8GjrPvfMThubeIrVuB+kmR8FdUMYxeAGyJVm5a9l5zVj6fcDF
EazmgtnaIFXmVNk6sE8LvLSEEuGPQD22Nina8hG5qGpPTv3Qsbjkd2B1RYPBuImcW5c+FPXFCU6Q
6thmyeSS5Ruvvboemtd9gbNlOuYJXHrCFocFmxngY7g37eVfhe3R9piz1y36hmT16hkkR+k4CiV0
cqSJtrwnPOIhUAgRcseLpt2sfR41GLayxV1l86qBKkMcxrcg4LoF4R9IxIgZmymsSczfCVWu8gPo
nQPSqcCGnyvymxNwTLUAMl2cDk3MKmCgUGM1awFisTa3WdJh29XjQ1IhbvYW266kvrqTgBTedXcU
GfJQQiWIHfHl9vPR76N76aD543bjiVCQrGUrHBrTStllQJS9xbVTieWy8mVAACq5CQwcWvgKH/nv
VWYGjyoLiR6pvcvSySqKrVVmeu+UZXpK5glscApVILrzKki5SRqdLeIKhOw2WhvJavYg2RQJZ7c5
YXSrwLLELNKGwJAv8eTrXWi6yU8FANFwo70b5SGBoyRih6cP5oDOXmR7UQX7iLyrXZi4a4nYpdOE
IDUP/OJy56da7ZvAQh2OYG+FfXAGE9AwaQQXknv9xgpgDna8xyp8nnQwnTFJDDsTSy30DKwFAeSu
AobDIvMG3LcGLOttwZXP4oI/NLkPct6+yhq72siJ1Fec+0Kzh45sYm9YVW/FkirzFawgF2WX/fLa
txZvPWsYoR49nqTRgrJwwg9XDmDUZYuPHRd3ZHunwOH8J4fYVlw0fYrp76jZYhCnTMMsqbpzm3DJ
UswVrBMLJW9Iuze8krupC/eZ9DZw11lkcCOdCE87gYnKGjXfrWcN7MJmbfEqJ93Ryfvykmt7ukZK
n5wpBRjvHYusJC84PFkEaoxBb8LWu7mTO7y0PRkMu2wwtKuSBdHKsit72vtuyVok8iLXXAWph7bF
vCAOFdcFQVSu8aaDU+rwFmnuIYtNkqdPNsU4iGOvNJHxTX6/woW84zPud00LAYZ2nY9BO4e6fWUF
c1cLJk8vyt8d7W7E5G2Mcn5My/vOhvzJmtuy/pQifVQ7h0F7W4cndcwKQjSPurspB+/plK0aY3kC
et8Wc7BZFueeizBefzaKzTYNB/y7wF/EfA0yax3ovwz+xZQa5n1KQ81FVaQKA4oitGu9ZYBGQOdg
Rra2LT8E/5zy/yn+XUyn0LT8ZMIKAg0kTf9iPRQl553tPw9ezNVzmlPJOBa89Wb3DSIRhIiCTGFo
aBFOz4bPTO1ha7T52jK0YBgnU43Cc+cuAamubNdj464Q0JL+3HV7YbxDoiZY6nu72b4l2JzJdngX
t0sI2M6sJSxe9d95KHYjyZnU+J7CfzK998W06tiUKs7vWv9qjNZSfiQlBrucS/ly+dhKJyd0dTFN
1q0YV7T9vVx03GnEMsSNCLtUhiNciD+UBrc9h0jxCVSKGCtc7TsseBoARIQ48s/MfurdG1ugXRKW
DzUNT32F75ncH95W3u9bkizHqvsR5Us2P87xZcjYe3oj6jk2I4PgQ5eDQ5lXUTWuxBDtuuZCpugr
LE9jxT2jNfdFivu6TorfBPd1zvtThBC+u/ea3VsZvdvZc+FY+D4Sn3eGv3d7yGCWfUhVe+7hPuKD
qccvGXy106Fzf2r3p2JtWWJWx85uTM0u5jmMZazNHZ7iMW4MsSK7uJ48eUzwxNc4ha3o1ylKmpwg
ZKLrK01+E2e60M8UESCXMj2GQJrUc8IvHmOmBDS8NntNw2dH5lzQHezTxqUc+tc6j/8IsHJDi57L
ZqpxsaKzNSEmUxuuS0/mUrNnWmJvFfFUIIYJOUbX4oKCrKTyx5nvqw/9PYBp2I9vhsHZlImDLy51
Wm0a8p6GWROhdp3vGQwO7R8bDa2gL/4YwgBCsll1VmH1hF/wrkB9Hd3rRCYxxMtCt4CFguwu8ZUc
ohu2rHXXuF/0fA2rEikxp76p502juovLCU/xyWuMymNxYYtTL/jwmoE2qVM9/ptzwdmkScMBzTH1
rq4OEgPEhOvdGXtSBf2mYMjliNzlaKgWI0iADw3ZYilBeByEscukec5ieFmlv64MLOc9OjsN0OWK
EOGKdMoqj7Zd+Db2VbN2XE2KiegCBDnG9xk4O1dYTz/IpGXuCPJfhaHOaX5tE+DWYjd8XT4Zo/E4
EGyhnh65YEBif2VPGyMgxFa3LoW7Hk0SHTHeyIxPHIsNZCWCdHaVfJUjXgu83bBR/E6w9K3HFIm/
K7G94aM2etMn2loSIeI3NlvnyQ6Y4FP9HC2WzhYgtGxwibQypmeKvO2AkBFRD8OKIgb5GVqYIghv
NEC0EkDOLu7n0WOKHn30/eAQa+eVWrK9XxiUOrVPRVRckrg8tpFxmkyk9Km9pb3zXPsl6Rny7Svi
r2rDO44AWI1FkKcH8VUJH7wAs2DvKzdFo4+OQdoPK4m59hSSPaGpAKP9uiPP/zXgMyZiWXlnv2/U
sbPQQYsJDHHm3FlYEKq6fOnE/DoBLqtiYPAmlDvMLgc1Twe7xRRgJujIQx5fG7Y/ngS8YqKnTPZX
K8edrQQSftzNZACGATFzyfTNGTehERioDw0CDOrRK0r8Ix03lPnNiM2Tt7jTBkRsviQzJRdh0RJh
YMnWqctqqkCIROcKeEQVeXFMa/k26fBfUcLNMFoHxxSKwEDdCqia0IkGFLHy26PCIqDXJOJsUnnx
7fUQF+2KvI7PoZWTqhcKJN84GgCMHOsOZtWuDZyXXLPtqzOQ2U7LxhVThd0uN7mS1rnOB2qZm4M8
zqbhbZJeNxcylcOaZpNvq1Mbp4qfW8e9DnBeixzU/tSp5HGKjOASZaH1bhWsUCkQqFdGlFIYNFek
fOnoG3w2AA4YrcPUxGjV0JYAgK5Ko8CvXDdP06iYELWz19I+UIF5KALkj7FEaE9kjxofhOWzmjve
rsw/zT/+fFIEZT0bO4gS57lVr3Ht4Q8Ar1uKz7idYMYYx9ZlgUHe9kPOJKVdPJ9tgVkktR8M3R7C
/h1Y5J0Y5MZMPlMoNi7IwVphfsnvILNLnV2mQXObItyek2pkuzQx18TutilOIVHaypz3nsdf7OTK
APM1311JJvAR+6CaztBvN7nGx886NqA1I3Ueq/S3nx6qbAcqNva/Sx9WPYdGuC/CXZmB/2qvlvkj
aoS62N30+qUcMCrGBCenYjMyNNRdf27z8DwJNhcwTZLEJ5v7Nrpi31Q8OtUylVMhaeyz9hnD/92w
NBjO971HUOM26FdMqyuz/qd4mRmtcMHzNDYDjpN3ujMxkgLquAbjiU/sdojOMx89araKaO/kfGOb
pwo/AiXqawMxKon2Mn9TzlteMGUda3TKZHoo4i9JGAefQN69NmV7dAZwO+5DbHLqbhk+6A4Zi/Oi
o+Ro3Da+87b4tyRqlg95yFZQ4J8xkmC9EF5Qu6qOKhNN0sM/WYFE5ysxNRabwpdHmHt8XK9d4EF9
MY7Sz6m7az/j4TVsbzk7VQeDbxh6pxZctWCTVyf1DXzYpQ877jma5YKV/cyyurcy/ycfrE+LyT7J
jP0UOp8MZmDLk+IDVqRajxnVowHQUbS1o5uY9yJ0/zkJVxj01rvSK94jq4IxBvi/cRTbeeJIti+Y
iXGtsPaWO5KE4KzGHOOFiTkYNG+pbLaqtO3k1pOa5bDCCYGxopyofCaivdNuwR1XDzdJQrLK20Me
TI8yHEF99y/zxMVxqt5rz9xIpW7BiBm8pZ6CzxJNNmhQ7Buqw5j0MZo7maG2K3DZgYhwJpM9fV29
jNSboE9xSTG4uPYpQ7eJfZ3HYj1CEQibd0PgMinqt2hBiheReodPcwzLANlxwa3CuSShh34GoI47
T9a9ZFZzETHZ3oKX2c8j/MhGcGulsS0MXnPVbLMouvomDN4hPBhYvTEHDMT9xkNEA1+KtQt0NS40
gKhwitq0PuIu2XcxCJmCznD2MncZIOY0TTE0OYReoP6n7rVtliIxb6cSFqWpeg8b6IvK++J7OCLu
YVDKzItw60tqpluDCpreMV84vXnKxpKNardLwxGEHHoxT8xVYDi/XYRQB0UfDubBopc1RvrUeXZv
lOG2axMoSHW5d+r6qbebs1GCNQJXp6WBwkOsKbDqszcXb3Lq110PQD+CnNnUqyLumCoE0IHsMkbt
X50Iqlinvc6hORM+P+tZ7WrYRwWqOsxOdlXmAZrevoZCPUW4oMmsfQxmo3ccRj6h5ISCjurWdsOj
L6qLpB2QuwZOGrNv1q5ZPRvYzkebb0/XbUzTPThJs02mfCHI//Od7FDxzIeXeR9TnRpY4hBDKHW9
dJ0Y/v0wtT+OLO5DghpGEN3Iz+C4wt4oU4ibLF4HDj0aYraBjYAh/Oew5Jan65/WIJYy/R8R5Lla
xNfCJ5syGhqn8/jt2z7JBL/YctmgI7I+Uea7aUYSifBkH2Rmsrcj7h6m1m0uazKXxX3M6ZDl2blc
8kAK0/TUwLSN0lcrbxYFbB0a8hThKnbB2E8eVoVQ7DtDPzZWfI/n4EEUAXRX/Tzl9kWAqc5UeE0J
0Im0f2httanN5MGcsSx5NihlFZwXd/fYs38tyocyJvjVYNP2q2+NygmY5pTbfMP88r7lknzXNfV6
HvJqZUCyBnQhoVdwfmFkV8jQ+bu0MxZNHHoyXyxc/c61Kq578GgGnLshKmESZJu4DE9xgwnWLwWl
d8Y+l/ZxZE8/hsbZpDSoH/1PreRtVM1LBeplLOA/4gWWaftt1lrC1OxBKRW3qkMRgvoT+YxgrTz6
TvVkgA2Hawotnvsi5FqLtach5DarIGiDZp1seRliiwM5TiH0tqu8DbDCeSc1qefK89ERUyQvB+OQ
Q43xgG3DrBaDcHnG5rlx++p3BMbKymsHfBYhbTndigvhi81cFLfJhvio3dscdoepCL+slno1mglN
YVGD4ZPK6XPxaA8k3lzYOGZ0bbV7CHKo/eWIEybW4SbiR0mZ2IrmtyVIZ7Ifc46BGaDt21uJJS1s
fMBk5iEU8FPqfrFu5nRSFfH0iUt7nUMSbsFCY8++Csd6sdmsFmXFlhGXK41okbzrOv+YFfqnzdWm
9+oTB9d2thsqH6n8I9aR6XoGz8EMaOtEYJNd7GMRW2gvQm6ajhZjW+4iFp9TpXYRVkFMRZJWT52b
u6Z1t5bcawD83P9mSSFKEhwkS/bCOWHzTGfQLCTA+hyFqoQyWYsDjHI//QOKCE7IeCyTL0j2nJ4X
Ul8kvfqNMBRLRDiO49WZvV04gGVNedI/JOmDFuNh6W9D2Vr/L62xQOscm/DWuBkbe5VNiMTWe8Tm
x3KeOqyG0xUBjT8ajHT5T9TPuf5ZYhdZwb0GyWuYwDqyEetfPcBdwO447Wx+y30efdX6WRLzLyQW
gLFcKdGvBrIjqvhw6r8hvsZq69oYDj5GjQnu2CCKSThGxF6a5F/H9rK8ANC8Y5Ve4amous/A+Mn7
N7uq77iout4vnzRWufPKlWchbw6ftHRxgmH08p1b7f72OP3Hx9jHgq8oVDVfI+tdyydv/Ijdf67s
T53Fb8/YkWOtmPl86hhc2RumlDF9TCdvC9sKlwMXrYxyY/BqvvnjlM8z34tA7grcZIKiGtGbD2n4
JZvPvoI7XrAe5ADg1tB2b3N29sVLAq9mtN4CIkUNPqu/gfTm+DdZFJlFPHqjx9j4mP1LOtxs5o34
Oql8ndaazip3LRcXjsfiFYs3TN5aYNWeG964LB69q7I5i04DN76xYcXLR0vBPmEqk4F5U/VC+Cg2
qnoYLGvVsAWDuKOxE7kS1xreehxGQcKpsvOGjxrHJVWcaxcemxDPKj7Z9GJgFhQD8aSljtr4qtUO
rtMAZEuwHy2MEoYnqDvk8hFHFTl2lpoOHvGPmhdWzW8BblxqoFaKlvKwoqdFt7zdzzGTVGYPT7EX
g45dwPkcH2jR4l+Njyau/E1AkY+biB8nlDhpKJ3LTp286HTZA0J/Z6nEvSen0HDB6XTWuEWS7Sir
i8P7XDPYG3O/85y3NP7z4DRF2Tnm59loCuP4j4gauqC/T10WafypoQGp/G3mOxFVf5H90zUkIPrj
PG5N4+YyMI8TgymGQz3S+hT9g4BhZngIummXgQIJvK+6+/SHDMgZQqQvcB6zx4BJz+7ZcdxdIIaP
vCYQiq7gQmMpydCOt76EyN+Mp7j95IJX0qqrPn0LHor9E3Nv5ORYSfGqPS4NuG0pBwBaDAO/3ukA
XISsHjXG/rYLn3EAPpdJ/6k80nx88JJh/PJCbtsOBFmJjzMYx0uXBncqnvCcsOW+pYqrx4PQVMKk
52QGeDZvBw7QhiE16g8RddNS3I94++1TzPuN/TfC9zaxWLB63SGYfNgp3zHGEuh0eyP2OXZLrBEs
13tc8cfWRxfGOGfQJ8cz2jCeW5TieOFJJqeZV1L1H5SArCzqAFMZbkTgv7W8xWX3ZCFpxfZT1hF8
KveJ8xDFPXt9bz2ykquL+DVAuZb+wKcOSXsEFvHCWc6aDeorrBo/fS1crnQQT7iJjtY+V39+lzwR
pzwg3d656CLQK4h+vtaVZKoglG/eW5F1ATLMi74vK16XfUoPpgINC5LDJGUEG9z6avBL5AMJPHkm
OoRJQKyMgei2OSG8TV8edSX6H2kpw/pSUbQTPPbmEPcLJQfHbM5I/I0fOBjOlRk+xnzRrUz3daDO
5tBdwcsfR7c9uhC92oR3XAyrE6PlCJ9fMFUGp7yHcTDTbruvGypr09dK01JwMFldltxP3ZF1LukY
M/k30bjb1999yWvjbUlOOCHcqvJfrMKVltNGORVNIS82hN/SJkSfc0IbZ2BD7vgkiEAP9ikF5uS0
X5O+CvGSEpb1ihsuQgFAnwuoNb5IMC0lp1yTnU25k+DXkudsTs5pFG/iANXYvriQo7z4MyYYUi8f
uDzYdxj3k+A8hJ+oVBR95orPLq24TkMlzjBxZsU7r/PvkoZ6MHgHvBtj69syLp4R7nx6dOu3ABlN
VDcteO6rN9lvCVaP0VPMQt1jNVaGa41P+SW37OBQCY0zSBR68cb5HTfLXlA9fzYarsnbOHPVIZ0r
ii67cF7nQiQr3h1MEaUN0bZzcnl00pw3gQ+YwfEKChUcRO9RADf0Bpd8GgY7+DJ1zXt9TNajaN2v
PGiyfTTNbKsHqD9jX8drbnIemQic323vJeTx2/RZ5Dx4zVbnh6CrayTTnFJ6QC6rrFDWXZMyEUrR
uWszqyoA5YHLNzKrz2ylxhP7E9plfNDbXk7A05bW0oUlyp2InWhf+X6/S5ww2reMvSeyfuqzrkMM
uHLfjuB23bBXH2k09mdcz/AXBmgYYOI5HzyR3Lu5G2DU5YRvRaqx+jkBLhUD4thcpL9qispNz3f6
NPL6sJDsoNSlPe+WGJyFSYxjPc16ItKJR5pl2W+NFXodZiOmV5/LpZ65XKQB736Yet9qbNsXu0vJ
30VApeJQ/IAA53mitfNYyvhlTqFGRQaPPNv2qRWKNEhtVVL6asmc82RgMx/10Y5MIQ+mvDAZQIP6
4I6lcSKwbJPzkwRQm2KBJ/uIk136B58dcbFIZkLXdnU1rMVDgtYAxq8dTwPqPTokqWVXyuyoJlYI
noudI0pIPosorO4Nzx+uScmUG7vzeLEN39t7lgUMbihBiRlu90UtN0Z3t/JXdGNOTOQ8VttIwTuR
kDLPEY1tBUlRPmVz7WUfc8NVmzykSQabb+0c0KCZs8Fj7YF5ah9PLrNfR/6qAeJxB88OAF/mCtJ/
oNeTIM+OsYGVRugEutr8/3+SOet3NryFzVA0zFxRZLePTTEoPoC4peMa2Q5yS5QjvPEkNbqw23oT
r6wUMl4HNdBKhcyLZZ/lv1e2FJZoYLpmYA6/Tj1TIll1rnkl2dbQm0XDruWM9nroYVKmqY9XMI25
qMv26EWghwK0062fkwYqGRZZ8+AHr3WvUB87QYuNGT+0nU02NPPl+xwM06nJSWeMyE4P0UxsV9RL
m4+kwMwKWA4YPEA3FrURAPgGst4ZNZUfBRG3Uxq1/r5u+4T3ROLdoeS2O14rhHGTwGWkO7mxtZ0f
E2kna+pbMHiVVsi1CHp/XbMWC+2cy3pgVrupD9/sls6auZy/BPreg5faabXTwp1uGdr93uxYCHa1
Me37marzyI9xwOdc8L3E8Q6TcvbcXCRE5QxXXYo6n4o4PSzE//vA6zJArl1/alofb4mZ+85PPQXi
RwRBzLgGZM9qebKg9LF+mJF42RwPHAMRR1KkcW8VsyKZZFH15chMXI0mCNcihDFPdLTfRwWeSmOi
G5ovsD4agAyfrDAl/jiT+SpZjvCxMtZhnfSEtvGGKQO4u+M2FR2FTfncGT7GdwdZVZQg6xl4ko/K
avWZCytjTGKMXMeRYod6UMyqebABlOw90lTDFM0ymBVEooxkTakCAPMihVfIFW0jM4jhacShptMR
DSoDUdV6YMjNznM/ZGCIY2J6IaAExTJBtYLHuwtYSlJRc+B4L2/KEuMmLqxpPxtN+5jHuUkrVi23
rqnMX6IbC4BGCkzSWSVoIyLq9lezsSN3nhOoSYhanhCikpeyqpcUka/VM33S5VqMIdmurAFQ0WBr
vnPyzL9GJWV5djL0cOp83I4R12CdpDh4WstwsHV47jFP/SXtYL4jIaJ+yJLcWtpHn4n2rU8bqO0m
ZiSF7MdKg5UxKCs31CkWp9B69XLkB1POl6zE8VdFbfrbzerHrwqMqSLPIZqE+dGzUZYrrH3YB1IF
rAlfATtNqybWYseDeDCltxQY1BgbqIDm4xy8RTYCotU7zK6tGbTnJMrl2ZhoTlMRegmTZPBAMVsE
+ADLAudLP/w2Op+eiEnK13GCoDyPGg93F/R7fwyHE5k9PWE8IyNRphFeYUO5waUOzPrDhUYSsrvq
CJw4CQEoeyTpzJaKyxz54shWDE9N1hjYxwiuGTtSEcvte+BUmt3qTUSwZ6tpXrpvRS7nf7Q3v9Ff
RM4Qkpn8xv9i4V42qB5xXiWG2UK1TyXH8hgKuaJQSJvf9KtJp99UkZjogRCswXYaAiOzOP3W3iaq
LuYSM+lWlc1+G5d7Jl7khLNIH7Ukm606roG4+fzPtuEodsSLO2154q+L0aSWTeHpxu1iUnzrNv5d
BjmHfoIDQsXGcPgW59Nh9NqTmL89s1lHNS5IHDh42szo0yLxklefXp6RA/vz2dXlOLOSB/6HS8NV
N12TijE2xPMDEy0J11kJ9YJBmFHUqm3aPREFs+ET7eqWB/8mc5s7r2MniH/a5G0Ns7xvgnrxFGKG
T+N9gKjkTnpnzWLt5g9mwMBI8R12tIQWWOncbHYCTfI2W1gpY/zOjX9s5qVnLukAOHeQQsDTU7Ay
4/At85XpWWSMh4eZejnoFYjCvRutAzgr2SUFcdG67l+Vcj3Bn1N9xcHWsUH5yFfRXlh/WRmxWtLE
lvNZZ7+SzdUQ/xrRvzYMlxXYnVE8Vu0h9ZHuUODjauWU16j6hkGyZOq4Tizttm7855oPVvwhGshL
R58FkcGPeTrNzRftWgtG1C6vDrUx41IR0X9OwTEd39q5eOX8PSfOfOdqVtuv/UKZMM598Tw4b1K8
00i9wBnC6NS268VDLVIU0/nDZJJLsEunDfv0LxOxPgRKaD1lbBkSrlNte07zs5VBk7X3ap6Pc9wd
cLTsLS6epv/ieqwuKWGFQ6jegIisnPSxTB+b8GOwXuOeMlN4j8OLNbJFep0SiO4Mh3U07H0/u0T8
pVoAhBYJCS2Bdjx4zY+F/1ZZfwP0HR1jP4u5tK2D8KwQYBKKoJrOfAAPvOXZsnF8OgQSXOr7tj0N
Goq82gmGDkETa7UsqTWXcXk3FSf4FN24C+TWqA9F8Ye3EkXfeswlnlDrkItt1T4UFBE37b1luauG
RVeUwU2WDyK7mZzpvDu3FgupJOP6G75KPM/M0eTzIvsjnqMb8Qze7LBRyOwUGEfBVZL4islHc9vM
l5lXVF/GjIugnwYI5+MJLkyeM4xUkt9SppjA1fjhV4855NYQeqyM7OOUOGTcAeH45drzFU6GhCEe
Llv8TskNCfB4ZdR8gR0gBZ88riw/uIDiwqG4zPcOfgXB3oRNj7q28mzkLoTGdDI5Ww3jYSxboI0h
/5L7tRiuXlP561hOJx5Dd61Lq1+jXmilgIp4qWtB3OKbNe2mb9yTV3BnHe0NB7JqnseeNcA9YN19
2mPugt/YD/cJgEGGo1XYZK+WNbyM+VHhOwiqnyTpPoLM2JABYCkrV+li2IfV8JKHNY0HO5Y/hPNI
OKcjAV7n2Wje8+EUdtdy2kMhM4DBoInBgmjOJpmH8lDG50Keo2xbmE95PdHpBzKgrD8KRgIMV+7F
Z19rvSnFFY0amm/busXlOWArMD4oc0m3+GN1cAcn2IfRWxjcqIz0i0ez4h3EBt1g7fgfS2exHLuS
RdEvUoQYpsWMLpfLE4XhWlKKKQVf30svetDx+pKhXMo8sPfakfBZdefOpmjaNTtpoBrp3iASN/BH
4oInOq5EZNYygGnMYhUqOHqKmJYBIanGFMvXPO4lJgF+fLfiu9lj+irefPOmVMwL9H8pU/IUR5LG
LibkBneKN7Dw01+r9bfCuxcJIRvRQ8HoXwJNkQ/B7/FsmfKR6W9IKWald9fN2/SnQjzM4s0wGCnI
hxLf////KFt1UkFb/np/1/nIoXjE/X36F7Z86Ngr+T1C1PnIFv+Wj8wlJxgY9IDo+okZwtdnpH9I
CLHXV+dAvxb0izyr/DQoQokcgJOupz0QKVgcfntJXOJAWvxbc7Ng1OHY1W1oxdEBSN5rBh8jv+T+
cLEzBMJkLSAqgF3CMx/9S5FjGpKPYvMmJCx4sJWVkqCfdB91nLNJTvFcK5jaI2WKM7pE/E+qnfLq
0KjbXEK42nAYnzq9QRwFQBWxQ4YTtByJj6R1l2ZwT71x46oOPJT+FKfPsgSXFjiMManYqrbf+TEQ
45CButup37Vu00u15LzEev0uOMgEzWxSe+chihalxebQwOf9J5Q/S9JghCFOqWTN6tXtnv0UJpOR
vVtHGOf6EyTsTdGxMs8i9P76vxDxArY8h603ihSE5NLBA0Zu+TYHzBBgpLaES7YTwjWky5B/A55q
DkwfGwOjwgUqN6jHyOv7FEhcDhOMjffCJJyN6KezkKSElB+WG30kfQna1puHRY5jKyNKiD/L2Zg7
JsSKhpTGgF/7Bw+z1rgSOY/7qrT6+r/MBuvNtJnqgHWEi1eb0ZoXN1siSRzulqIUTLZx97Ju6Tdd
0b06OfFHVPIWWZsPs/i9enJva3eU9CsfZSlJvQTEd2xGVHwaYgTk4ZJC4BNwC5d0bECOcy1DIlbW
AZ+WRggGi2O3xAtjXhwDpHuDiB+aRrlYNKW3xhb2bTSSZZapNe5iTEu5S0bzmHs4M7pBI2BjUq9L
8mZSZ+/Ii2e/B3mAgDlBcRt6NFJKw8TSyj978Ldm+PLwYIi6mykKrYHFGpRVB7SZGFtGDw4Iqrbq
3mpW/9OPz/ozMaYSrhZXP03zpkvEakE3xdxt8QzN60z7GCPlnrVHPRE/rDsN508XIwMJRTmWmoCF
KXYtMumIjnOQ+Q/3BVpbdZnh+hxGd5HqRAIjFJO4opqAt6oRLdlNzSyPDBrNem86h+9/RF9jIklm
+FENk1xuHUyCJia4dvQvmfyVSHATJHKmjSu+fpYqGencrHGB86fy57qi7Gu1mnP5LV3vkuM37xzQ
hPJt+pyWuDYpyyUBt8EoPFyigUUkA0V9lSvJ0oocYJ33jIIrwLiRlaeept4Y/8opaRQnspLi/oeb
jMlUaBrzaXOmghKxAEsqtXZytZzg5hFWeakR/uIqmE6SjPLE6hlBjvwLaaATRDJ/zNyHggFcSdQU
jEHEhe08NL1QkAnV5Llq2h/DcVyzfyLbBWOxcFiTm4GJTnsAWvNy/QPzkoXWwWbRoG2k+8CEjoOU
lvFKlxDShBErPg8eC7AR/+CILQ0trXty2XfJntxQpmd2uepYq6RquEY1juVKW3buuO4CAR2wYszh
4uYm/gQTGK/4PLCujvSY+VG54wqv7Al6h7JBIfgHwjUMtfAK8bIuqeE6VrRY1NXuQZSS4gwzJYJP
gGymHJjdIeXNUdy3oXYuHEoNvwP41zAUOZg9Ovd6Q6u8Lozf0ruWVblsaOQKoHES7ohRvUpNW0yJ
dvbNBFgxaVaqW+adgJqtFJr2GpdD92d0xc6nPLMdQHP+sIgpIMi5XScmq/JHrj3anIumegv9blWH
IA3q3ejy0HdoHzViBEaZENFZDjS1uvY0a3utyZddf7aD9eGwz+/1G0XLsiL4koJI5c4X+7IBIsDZ
wlIp9MLlaF8Kse20VwPKQyvgEVc3i8Sa0CXVPP3QGVIACg2JqKtY3GekYjZ2uuh0lkiBtZjuGexN
Vpbskv49CVjX+aBqgifcONpEtpcqSZobTRwUPfxp8QHJgmQhhAlm5M8tu8EVC59wZ/03l8MjHRLg
zkqumxijR9c7RU7yZY3DVo+hP5H7bXtkmRT6IoyCY4d522HqXuB0NAta90HALhcLp6Pb00exthSm
xHGKX6JBQq3rMKUZ1+QdYX/1e+CRB9J4H6oN6w8VWxuaS51v2somCQRnDVYTMWkV/bE76EF6HYgN
McBGkVB2GxPSmuKfsHuM+PXRexscvJazLINXT0pGKx9DYx4mxKDIw3vnJ2vVN/ZNHS6lyB+DdHAe
Mj9HEGct6rAn0ETpt1ZufnQlNMSNpxqP0QlB3qNyFVg1UzLTYmtTAWH30Y6OEfihykg5TepwVbYg
XAr3An79Ize9Y+RCkOB6VLQDLtJ7VPf/Rid5KKF+aPmkFVOvFnyCMlwATu10BAs14lbcrXQ9/rJh
6uLLm1tf9W7nkRjUih3Pnq87p4hHYKQKk8ZbO3wOvrXrEjo7hYgpJ3sUPuxOwNns0Ttt7VIPVOW7
1aOyxJwb/YTiB8xWCM5DZYlKZcLTFd1K85DIq4JD20vvmdBWQ4BvS6YPw8GLR7PG3HI+Kv7GGBlV
BYsqzZa+VHZDsAv8c8clbPm7CSZd0TZCRwwpqi3O/UZOKTbNo3NIJVNNUCfT2NC5FfLJ/Abxsck8
39I/c1pdNJVnktZXLeF8jVushFvuY+aLxbPsyfIOrLlFo9DlrJM3AQRfEkJzcPHkuDmEchVQuROS
BX2aURuOqxqwm9RxM/Jamho0KPzNanELc38/uuG6RLUh+3oe48ZPWFCkAkA8JAVQS+Q1ooetFiK7
McGa2Wq8MvAi62hGK9bRzb84IBrHqjeBYk4i0H+j7H7wSy1UQhBVhGSNXa8Si7g4F/DAKP4x2T40
Lk23ym7OIpNIDXAoKRgFW3Guul9EJVdoBIZ4yzRa4dSr5kWanBk0IqcZ9yMr1SC2F10pt3qHCUrX
jfarThqICrn5U1Ux0U0+mCp1izNoqbbmd284ZMuNa8hRyF0NASSseXPY3/D+qWq+JYmyjkF/61fb
ooYwgOd5gQ2ZC1pHRitykPnlwD2NxklwZSZfGLag15G1vMyx5UKA038Cuz42XfAv1TQC58qXGg9f
paVCEmWGrgzjn8t4qocu47P8DOu628fGOg/yeW66OxdPZc1Su+MAD50X2yOdTIy6x57tGgtMtIsB
w7KxyEBBjSlLjSpFotAsVCQ7uYALncJGbrvvsKALResqMZmKRiGFCWGRguYGO2GjbyyZEzNg/AL3
zVLnn6KIH3W4SmRS+leM1TJ8Kxhw+XW1qmrnEiqbpr7KCddXeEuZu7xScA6yW6RjnDvimIJQwfi0
QQT3NDWgADCvWFtogQ1mn/FJYNDbMl6O+Drpyt0bfhOQUnvhoPmAZEOBz1wMKQOu+d/Bpo4dloDI
GFdnPVexgc0TKTxaBBOFu4fdngKnoyuKXTiR3atgk6ESyWCKS6jeqxCQOT4J+arw9XvuV4tFKRba
nCywGW46LzpE7RkOUoR4TQU1OsUMhrQwuxD5nbMiS16zPuOcDoD9bSLAbzBizaXcxVj6IythzRrP
7OKrwNOQcpb7wdXVfqtA56Aa3uiT1Tq8EiVpzVt1/IkMBPt8W5F5jgeVG2L4UaS3GORGGwgO6Nx/
Re3vjHKb2DZCqniehXArR5LpioH8uBHvMIRdU8fhlylLBiM7FHhrGoiwhslRWqhhKT30BLmuRXNv
c6iPfs99rKNXY00dvxu2sRawfWLqJxmy3GdkJRgcxNjpDOuv0b7C9pVFPfMve54FpCBZT9XRNm36
sMGZMg/aDHRuiW39RjkxU8CGrDd92Aa8BOOlTi+qvLoYj7xsU41PLN0WaHhzV7C8DW+Nmm+Ez1Rs
g1iRKx2RzsYQiNUYj3gRI6DiNBWvMRgBPtEe04onKQorriF9lHM2Ui8FyCc9r0kMCosB+ptyy41e
zOIuWCXZqKGmgIBjQ4ouMf4rLMcXXYtNFk/vZmD0T0iJySlhH7QExKrwVEgE3r4cbST9GIRte600
wgPKdK1AaDbZtU4OTvcv1TH8Z1wySvmt8s6I95kWH/idz8AqX2MDTq3FjiHdOzMqUlbe/dH41kuk
h5StYQ2eK9pY5Rk+5cJVcjLE2uCjDOV9sPN1wGTOarc5YRxlDqaPtPqSi5n1DUuIZG33D09+1j3p
CXx0FYCfyz3IGGnYjeU1S7eNoTLjjWipLLLCYShHUT5T3BSwNKMw1zYXAw7MMjwG7tou+u20qe6Q
F3jQI1BkL4deu5XtTdXQzU1DJy2CuhdC3s0I2/iy0aYayYddCCau1mcw+unZcPvy0Js2fkpeqsQ+
CfKzGewTUgVVUWmxqZh7XYZXvloQe6zfaDF9Qz2pLrlKXGPVMC7TPpoLmgLmaEDcOVVTd1a3xNai
MprwbdUk2DUORZue1G64FkG1MQMNJJb1XiluPi+tGrW8hWFnnLIb29Qki0VpdwkldeHQofqEWjfY
8sVgrdsSFE/UeYsC5GQyJC/2OWB/k1UQpwfWG2vQxbu2IgZSoK9oQLJGvL6VDuKwGvtvP3a/m7Dt
GFZN8bVdRRc8nV5OLGGmM+lPgDJgC0vqEChfv1XVeqUB/AboVKrrltpWF3SxFOG26h301F2lqkOJ
C9y4csHeJMZ011WzKGs2vRhXUoHVELikcgZOi5oUFwpeooy2OSEVcm7aYDmB2DlYO6b/9v/E8IyZ
czcctBYeSa+mPuWDd5GxUtmdV0h4cMES1AbUgsFRjCM4A/Pg9C5Hao1bSzdN5F7VPS8rFH3kASI0
zVhut5wPPiqTsP1SadIaEhiVAAcuKdxJ/uM1fAOwa3sNpuBQHHQf5o0kjSDEb+cOAvcCS14GZl3F
54Lejr1gNNxZgzbSQ1/mEl0ZXMgB543oLCqLI3xQiVQMnzIgsS48NiWToeaqk8qIKdjM2aTV77JU
L0OvnkRCoixEPZVpCunrK7ekZIijKyXzXhGc1yx+ObibEQtWGWRrBqHB0dZB5g35wdS7T1y12F60
gUfBocdiGGhw9X8MgkY1sfR4JgPnErlYNGpx1Hz+Hp4ENxkOAjCjhSBSIwkuo2Vv2XS4jbOu+Cxa
ieJD2VbaybfgZtCm+eo09EmcBdkn/sFAn7D07chaWM6fzVIKpkaUfAzj+Ov50RwVBs8RTA2X3QVb
+lVXRJu2JYS0L5NtrFrLIMF+4WiGSY97qrJ7R+HIDq3fTCv+JvHPLssv1RiJRYDumHxF3Pu3qHD4
spprTNtUWTDzrOZSdy0ShMpeJJBsrNAzudA6Mt8JJS2eTpI8FfVSRwPYiQwx6lIYP75xq0nbZNIj
3nEiBXPdCq49yV9MdsQpqI11iznYygA862SuhWq1Yhe0y9GS284pjrr5lEDkGfdA37QW/ng2h7Wf
IIv4zYEPWxTR8aQ2s9h4l1OxggYHcVqPljlvb3VqWLQC2HUT4pIYedVonjIk6OyOFyUVuiwkLsmK
rdUIG4VYklSs+8aYh2W0jkYxDyX9GqbWkC/ZCK+kmuFzPeJ0XsQ2ijjMtbwa2K2gxDj11gCz6u4b
9lNEVfndWx1/5rqch30K7+BSgAHzCDmuEnNFdMZJeGhWC9hJPnY23ZkcrjHsh5NWgSykunBLzlEB
2nCApBB/DxUzgabe+8CVTPoPpJbzZNhOpqGR6qdytyK1ZlpIs4dDM6Wi7XLY2tCdqfxD8EQ6d5nS
KeuiOrT6lzecFfuY5/oFHB5gzVuBnFTPdrX/LgrUGdsk2MPwsYNqbrCuBySsASHyspHL3fnANMOc
d6M0m1HQHciVXqws+kv+KerSdR2t3JYZUw4o7tjRDEh1b6p73UzPYf4Rg7v0nDfJwlMdtUOBhozF
8zHnhnESlbUQb54w3I//BTVbc7cfP/soAUZA+NnayqrveDKKeh+Vc1FjMjMAP1QrJb9REkYeRhpC
oCirQ+s7jc9li0DjJx4eoDVRix2ZSbTGMcK6oVJz+pzNHoqGAMe9Y9u4I99zcwQEaS4Lj9qf7ley
5089kmbTeDW9S6uQgD0L+JzbxUzu+IXBFLJu6sMEitRgB16s4GIH2U8Hrq7r6Rw4+KprjNo8EOQS
kSqis+TV3K8+o1NCrqVnjyS6CrwIpb3Mc20mufBy8QrdV5P/uXRLSYGyERE0hJyKUke3vtXy0GXn
gV0qqai98+cQhYfDk+VF992rr1I9iGg7hVyhAQ6rczR8BFzvBMc19Kc22Do1vFvIPHnZptIa15gF
f681wjlza6oKsEm2j4cUo2UkOM0k1c0ln3yZ7Y7dOFC1DcoZpBzQLO1HWIHYKrC/55SYv5b+4QO8
JpYr1sN5zYrUrunI+4/Wx/SanLriN4KPTnQMhcnWk0e33HoFeK0LPGErXdNToLE+qmikwR01xZtN
VKsYTy1+u4iQU5F6QBwYl0Ny8eDapXi4jnG3C51LExFDmQKQZj9mctFrAT7j8M0Y3PUIsqpKeIQA
DXPhJypOLIY+CGICgsAgezStybSP92JyLjt9wc1KOI83s7NkZaEvtv1nx2XdF9dk3HHGGLnDt4iF
CdiDpwAytB8jWZZNeHNZkZiTR1bb+8keIw07g0vHqVNAenCT78bE5hrbBM+Bah5OGfDb5AvgljMB
i5mQoCuiKDI2mD5C8akw+GnoIcPpi7ZPvnnVTG1WOpjalFvpLuv6DxnlLiiuDmHRrW8uIo+4SfMe
9Vyh5P5qKqLeOcpdzbriUUV9cIMYtxFWvcrhr2j7jvmWAAPEI6owL/ytSTEuhsmLREHsw1xzhkeJ
Hzt9Grw8efJq7eSpyXIFZWyVIMpR+mGedsSDZySMVO84xI8alg567qUHWrpPmo+QWV9rdwAc5bar
V/Q3KwydIwrTCBtYL29Busty3kg3h3flAF9UfzFwhXANOKO+ivhS8aNNjWzVBxeEJbOCi1TzmHhR
ymcF15u+7xo8oF8dWm3ff/Q8uAPPEDJZo52GYZNN+pW3n3prLYek3ulhsqqQNTPcJidDYRTqH63q
WTGoleEn+7gZfryy/ChxfEzbKYcfLjwoUhdJGFeOEH8aC9sud3yckip5ihtnOxntejb1+I3nfvIn
8byX2sXgsW9RjqpP1Tw27PvaDHnSQM4ehb+yVZiQ9Sony8g6Xr8EkgznipWpFIyL2/RSly6R210/
S4LumPfmUgzMvIHqilYsIyotnXyDerA5sZ+hLq5Bq9iAzyGaOk8WklAMTqqDbGBn9vcxPqkTCize
d8rRzQ6Kc+zNz9I0VzVvr8aKYITeaQdn4POG8Htog01i7CLj5MZ08Luas4FAkbmR/xbpRA3iZ4P2
xPvpymeS7AL3jjOPuDTZw0cODpW9aczr9ADHZ5VxuMVBXhwl153FXLiXP6r67dMU2FiSBK6jyFn2
sKJGf0fCXlrGq77ajAkss+I2sMhXsrcIlSyN0qJiQeEVxFAJFnKZjn+PnDz4aWX50KpXN36ozh6V
GxIZ7JYXZqh4dLkWAN3DCCRMM6y4q6ovk1FWAweAAGN232zbvc+4u9vJZ2Ke9VjjgAC2iko+ZvSN
GI7avVEGNBM7yV3FkmxrxL8FUeCqxPLQuMe0/IkppfLy4jdH09zBktiktMWoQOYiHZZafU6sX0h9
mgvLgkeOma536SU4qoNZv1QQBUG8qcQVENOsdTepflcB6WvXiKkGz+4u5O02ECqQ4s72Lx4iY8Vk
7Pfu2F9D+muMa4gvKr0QR8HOp1CcWFZJQ35OcKon0Ujy2SPFm+YnNdi42CEtLqGq7dzvhDFSKlGe
1qtCItPSnU0YqWDMlJkm39Wa0LvwOQz7Hn3J8O6T65e0tHVoEbJ47lQvj0miOnjb2L31gPl6hcfP
+huYeSTiG8IHNeS0A9oSoXAqYU6M49EPz02+1qODK9/T8JaZJym2IZL5ipEHYZbtweDb9imDQkm0
20aB1G6fg4IxDeJcYEpLZUIq7c3h7OVofFdVRINYdqtE6Zd5e/FNRj5wy6uMVD+0s/ouq5ay+ugA
LkSGWBiMJruMJIzk6avdBGOe57xhPKgL2rBnTMLcDOcEPtiU0wBFee3tymQTGAdVPWtImKbFFRj4
qwp5LV91CIvLrRkcQ2PbQnoXZzW4MsRie/WthYwGOEA8au72KhgGYdjV0Na1f4V9y7kEzINh1tuU
3icuP1VGDtL0Vjk0oXYSgmLmK/J6Zhon0ZwdTZlVhLypHya+AbL1Gv/aYxtvrxodXYXaJ6m3tv4r
HOQdMaKGK79GdYgg/QaH2o75pxB8zIXRPzLzrGpiOQqWnEtl2JbdssCiQEgvh1ujvY8W8A9/bjYs
kEeAhT8YJgznLageOiwXWABABUtgrRHlMEZMY8SNsipZ5NcmMHyE+dCtDopxMrsNoPHpWbKcWwme
H4WPKX/QU7EPxnI4c8hdBZ6bxJeG8ZfNE/EsChZH48Murw4dVyR/dPWYmJwP1bBWjLWdIg/zJbZW
+jRGFx1E1PBfkzCm82hDESdpabkxyXqZvK/uT+eE64i3JnLHa2IAXPhvaxn4jwqZ3egtIwX94D1u
t0P6xlfIND6ig8oWfYYlaDILp2sFm3Ez/lYEW9TGe8UMHZvEWPFtMgQUpxw5Q0sxddJGbh3tZCPD
ybVb01KrKG/MVfCyo81ANdVlS1Qx87i+hIiUkRCagiCHHCzDu656R7OESEFg9Gh3v0yneN8kfEtS
vUtkOeAV/xnhVkFSkXWYo3ZDC02hVAlXhwDjtafpkChVm1dH/Ih2L/2zr8Rw7YZ8MY4TUwUCmNC1
76i3zgJSYzG+pz0qugKNY1TeJi9voQ8pq+NX2L9c6w5ACGU58xBkt2mdxatcja9F3d4H701CVcO0
qHbMfopb0vxDuntoSVsbf2Pt2ilEh9QXRYbaSq2vnTw3yT8HlUQPPAziShVt3UEheXgXUvsm6q7u
ni4tBzYx7b+wDPb/6j4stEXJSW9R5zhsxrFwy1VS+xd7ILKiLyBjgoot8akECQxi4KBb5KA5LvX8
2HK3kea+YIxNZnGMvt3Yg7bnoRmDbKMThxOP+SPvSWbRjtmA4Kg8REO9q9ly6vs4qdHKC5ClGPuC
pfDSk+zWrbVhSQsSUgSACSUYuLql+aEWABhLSTFQCyPsmtBoLznem4Lxt1WRcTliEPIqGvxBhxjB
gJwDhx6AD6CEMcF3GBPDLl5VoX9oyl/L/zLYLFLLBelMKiBN6qZcBlxGS6soFrYGW2ZgL81oy2HK
nTkBeZ+/MqUpaClCwHSwKo7AZfit/KdpPJwnDwi8onwE2nkEltyAVe+JqiUT++TqKxuRIu1Ix4s8
mEeVZgc72i6OoWaKZl3WVERUG0rHjixdi+BSUfh3xPFKa1Fhb5T6A+LOUPsHeM/rriRyltCOIXnz
Gn9nFu5Klfq5wzLokItNiB0LFwo945ijzE76pyLlKgMG2DkCNFwya4cEhCdRYg4TBgkf2QA9TB+Q
Q52tF+ZQk/xRbEJJu/qul/VioO7Djcua76PRrz2EJQrJOqSHJrjGxW3IaezZtPpcegp8nID1Qq/y
SCIfy5InBsWlad6scedx7Kc4sAN0vC1pcJgrwEYxb+sc8Izudux+/GnSi8hVsOhTk4fNXq6HPqnX
9SMhcVtXNCBhEr0ELCEwWAj7OJOIHOCr6YebpadzJi/rFJxXOhxdGA5xUC5b8wCFdWEgtZxmtB4O
QHxWgpHQFKU3/eQ7DYEfBnM74Ev9MoKrKZ5OBvLJH/a+89fqaHCrGM8DFysnEu8UVAMUEs4rjS28
tuumIntJ4y7R2BGRERF7HqiN9cDtZDFTrsbfXJXHxP6xwiO6ozHYNBE+ZKw5nIUWAUfoW10mnN2I
vE5cBvPQqGITpadRf49JHnF2Qn93gT0EzTc4k20Xf0xPaFZ8Rh13Ljx2hVAoGb08G3WdyUwjn8cl
PVSIcA/dUU+sNhcwayp6Fzf/0rhIAixqgYcdocfYgtJDSdKZwY6xjB/SPDrQGOqGGOlbyc81Ig0O
A67KYxbBB1SSHyu5O0NF+M/LYdKcaLjNLbmKccC25Z9i8R6nCSuYIqXy0Re3xvoWMYQg9qqjv43T
36butgq3RUPp0JQZdEAYGSSjWwdVl1vRE/oGo1ERZBF2xoLeKLV+S+CGKbtuqwk/GwZQcfrAr8Kc
KWcrfOfzLxWeeBOZWkgzzFsRg/NchRBgU3La8GMr5FCS6U5+nzr1CPdXxFzMISyrDQ2UOz2GQW5Y
l1c2fo7aY0BcWoV/dd5vPO9dVeQ6GxkFQv/AVbbL6mFuJ9tu2hHX33otl0wrSZ4HSj8q3LMIqtFh
A7qQJK8kHzEu8ThOILJdA0Q+wajMkKbMMx5LhZEypvyZlassziFb95eR3xYk7EyDMarRDqifF39E
SrZjSUism79ioK/r4E/ftaZhbH8NALVYv6YOdyn0EUBDrh7yZVpPvDxlL/AaY/cpUCm7AEljGsTR
FjjVh5XjxVhMNNjLVweoBnMnMNqBfGdh2qaI3vijPGCLwyHEqJNR1JuiXPSWVzlTZkG/qmh8cJoK
shnk4LBNoLefWJsIm+hl3Rx6xB+5bQu0pSxg4D9iLCITljEabGIEHa32kKqGXhwtKAkQegOcdE8K
sxawzvLOjXeU6tKzv6vhWCMADHQCJRiaV8Qwju+eUHkpf8ggQVO4z1TlEw0tcMe7aEu2nBbN4Mbi
HCUPYrrqESs+SmQomLtY5CM8se/TvtfNq4Ud62jk91IA+A+Z/Rl3Va9WbrpxJmXy5BVF3oPszGTK
FljxoiEFubEuIKpnOpO21OqwzaNB7CuUrSUcf1IgpDJPzY+x72YhesAExZVpg9/a5MVNzwDUn7SC
25QDtrSPrfdE0jzm6tmV+mwoDzYelgjJAMmec82gVmx5IGSF4wW4hP+mIRGoSn1BaoRZvLn10zb/
4QWb6ZC4mx5DclJAIHeXSVkSI/yNQ3A+MmCKxmNO15WSkGe1B8nNbQHoJE4rNcwVANS1RmuTd3vg
hGwf7EVY/9mwcjsGX9RLEp+awQIbbdGi9n9qN9gYerDylP4sOJhNNf8wmKWmYbXRBchX2f+kQXZr
e8yNjiXfNQsTtpczJixcNCiJ95kzyyKlLd0oWfbbofcnys6N5rmjfBDS/iy6ZIE6Gu8lwZh9gZjW
TQ3oseUCDMaXRCgMNGwNdXAdV0wlnfGZ2YIb2HZJEZbuslXqTYsxaqZWUDI4pjEh7OrAw2bv3pLM
vnIC72hoNnaixfO+Sb4NA2ymMs07/H/RqHwOuUGOQ+q9ZRDF2pSQcW+gJs/MVYLQLQW9yywSA2k9
jYFrgYOHeg7eGxtD5qUB98Gbll5JpgbN7wQ3VTd5u+1DvkfQDxiBNqI6hlOy9rCty0vS2gjG9ir3
QmOQg76BBbiIulc9pcyLf1YbrmrzbKZPwgQt5Ww5nyPzy+TXKiCnIqDXy884vUBrANbtIUR8Mo3n
5MBX7LNQ7OKlAW820svlMH6FCt5/pCMO3j2vP0+L3ba9mYgJHQ4zPFQb2qOhvqkc02ItGAtQls+d
4TbGZEq4q8FoOcKmvFTWisOpKM4B57sDRiffZ+UiL1UK0J8g+/Lr74Dv1TqxF3exV2q/dnR0eW8W
pYHZ8U8vP2yAD0XaLHT1DJC3mZrdZtEAZBj6beSdtQZWz2fgoL6G3J+TtGE36RwQrxwYRZ/Jdw+o
RHBr69UmopOhsCPE6e5VIdoxEAA00QbmPDrQKepKJ30MFCpQpGLljeZ6JMESkZQiL3XxCvw/3wIR
VdasjGCMoprhRY9Mclv8N1f2aK4H/J87jTRB17/r7KtqSHGiv9sNLOnp5ouBNyOYCX3A5kBlkfyR
b3EMwhE7xEGW14SSf2C8IckJs3aaBhmSxdvoPcp8BzmW14oFf4Hkthyvjv6nFeS3TpqBU1he8Ywu
A5RDCaVZrT6MjqA+6MgrgR61aJAzgsbX07WJAqIBjxSlK7N+1sy+3KRbK8Gu1a6KRq7QzRfnko1F
DGTDnbkGF27sLExUcoSLuAqmvuTTwEnBPFUlX81y2F+2qH6NW4HaLPwaEIkUFB0Tddwi3cFj/S8I
NuQqWZCU7uZbDQuiQFtJuZg1P4y8Zr2Hxgz3Z0HmBt4pEmcr49ekdGBT1r+5YhsHuwayZBzvTXed
R1cqrNjdt/G1wi8Vl3c9OGvTJNqjHYUXSyBpabwXCJcyfWdMWCquHGjiUw4ZKhAzQNJ/BcjCqHon
7H3Zf4UNlEE9xhuGSCxApIHsyjo1LILEWpui7oprHjxtldFT8wnovLCPkKgDcdFTAtwBfTFg2Nty
i1WXDeUmQVccyYuB0lVqZGr6n1QbkbvWaMS1pCHpModPC829v5BGEmftQod5muHOcCzmI2wAVRMu
ARuEcexQW4DeRDzdKsoiJvY16zE/qc6CaLfcuNs0o4YKTMbV1mBpo+Bfbalb1gOoRR6Na4EyCQ4S
97IdnoLKnfvSRc8VQRreTLKMNiL3kHFLrHc8J690/C6IePFQ/EkSBMvy2pevyfxokFZ8lTq3u00b
yYZY8LIkyhvY7sbe0jCwYSqntPLoa5RrXVlnpAd2KQ3JyAkzyKfugQh7as4LEbSlUdj9dt654hcC
5x/KBgnzNgk7IpJ+kh5et7fXmERp/Y9U/tC1Dfj5JRtDFxGCgCStUDYOQbIWoUUoO+6g3xSzQDcQ
O8uHpcY10LxXytKzUhJsHgGDgAbCfcVbsgahqyIpb65gENZKzkzNg5tKB+dE69AiGbegTBYAPkeE
qQbGR/Ah/jlLyWbJtEVVZ/uMkt/uF3b1EVKe9x5Ftgt35QXhXM0hNRO+oVp/tQ3ahzXI/0g6j93G
kS0MPxEBhmLatnLOwdoQsmwz58ynvx/nbgaD6Z5u2yKrzvkjjk18D9oEDwgtXFPZaP5lBOv1G9ye
KDvHKld7+DI8xHf8EOLwr+qOdXW0hbZx2SlT9RWFu5jUl3IZN9+SvxLS3hYvj2aEhubqPRYIGQ6E
hIZpbbGUNvlUJYI3WhTNJ6h2o5GjIztJcQgFcWcZWbA9bQwujLWZkm+27U0kbdExyxYuSUoVc5jU
/AQYcgIGUpEurG6jqMj5jI3Gd6sBo0vym4SpEbS3zU9X3Gtt35QnD5l9BJ9G5fPoeQ8tDD+CPwjn
rUAkbHIvF5NY+bLMdzYKLup5Fc5NsoTD7tjHm9JfhsB3tomiHFteAn9OFt0EJfIk7quz7tLHQvOx
dmqB3DqcNUE80xz+jrJemJT45X0+bleN+FH7t0S6uuT85Sgy+PKFtiiNGW7R6eBzBSDOMxuo0Z+B
Zq/uT5LafxWqTBnEkP52uzyEvCtWNA3LR5/+eSR4VwSzLXQKk3Kd7zEeFcUt6PdG5ykJCAZA48K4
G+OsJrgxL/8Cy53KEK50Kv9L3JXK2K7nuNkikiWYbzXUzFXJNBmehc5M3K1CE5z0SZKFIrkz1V5n
yk/F6B9C6SRfpndsYtL0yZ1w3kn95eqY08xn3RA//lNp5SJy4eLTLfo2guqnFs0Z9gA1YhPK3cfz
carVeG1rGZ199Ci6v2gUbIO4RgrhDy5PuXrQCP+U4SU138dm1M1IrEXpj3mRKyZnWzByFf6N/VuA
kb9DBJhJxn/Ype66TC/oxMau68BVwb3Qh3uH0TGg2sTEAQiPxIunTHFdTESP1QoaIABN7EaYS7VR
3TLtWNSL5pde/bKBUWuO6cLbhsEnYwe0CEgjc37m5bxaGg5zQdqMQ1Jn+J0Rd2Qb8OQs1+6sNfZy
f4lAGegoB9U4hN2ojWPs2+j9x5eoErv7vNgBIkJ7AJC7jFr+JhWjZWaScqqZ0SeEOeTOsTK6Wp0b
4y/FeKBe6rpVv/z2rPOl1XAyZT+3xV4Gi/PxdRr+lwKxTWg37w5PiUnSPsu0al/D6l54Zz+EJ8qA
+leefvMZ2ioblBjGgxizqtnIFGYlEHNSdx4wHJdLP3mPVkhhyyQeoydi1rSynCRbgAB0Gy6vtJ3d
veGDPOSkapS22LwA4FmRvyf61xH8/eCZSTpNtD9Ssl1wiSgD/AW0EfjD+oPlnCxiISMkKQ5cvcaP
xMnOCC3/SzxKDNJPCMlJaJ7xPPqrcXUHGTsBOGLUIFnSGdcvtOKx2/3JiJYS+iSHkOkOYFpVlhoZ
XHn9MakskeX0XEiYGInjbjlRZTsnYgxgOOqyRyNdaXdllh3aI3l6O4X7TlSoncx+7po9CtTwi3uQ
SkHcHaKZEwKIOUKwcc1IWCHY9ItQ3h0BQNMofSM1bt1dzEM7pCcXH5lKYcx4UbTdOQRVKtprpSYA
oTDN6NBU65UgQFdsY1awnPaimhvld9NcI1QqwgccJ/k8w1qNwMRutqr2mwLuBdLFasVKNpkWolnR
bI0cGYjEI8eE4jTHXCDrzPD3covKxPEA3ZDICOxCvDpXJopUBHwoYnOQ8WFVcyA7KdkjjTWhcTyS
cK8bpOC2rxxucwybdmqVZ/U1EF6qr8N6FjRvq3Qnrf2hhUH1NvZgrH214S7CYUa7nHvTcIgFET3O
FScd5KiFSZtN1Fc8yurhERyYA42V96rglNL4ugbzLLeLQGFExo5CJCHGKt0+DvWji4apXxwb85sg
S7hqMu/MfSTOvQN5x+LrZ4+kZzlv3tHACTBsKxNmbgyWoyfWEJ8UyWEVcECcI575MEPgr3+rrQ5M
T4TcQa3kaa386d2Pjs8pkL9VPBaZiYPjqEWXof1NaKkKjVOHgwm75UJpr26XUgJCkFqzcaO7TTMB
Ya6Fd6S9d2FxjXU3X7tBki8C824VvyphxYpxYltwy3OM3bhRfiIPk0bNCvgJs+/OeBqcdEKduygJ
2oSaakh5XiJWSpPPizX1X9i8FGdDTakYWKG2oAGSS64Et59mbjTwrHCWc2KPu+cvoyPONKwpIQW5
KBG4i/3ilUtEsKNGJOAAC6zGZN+1fwKFb2KdVCndk7z8L0AMTdIdYfkor4N8JRUnEl+pxCyblR+S
TytPFVWbivRNmwxI65IIebC7JYOB5j8sDwjCXLTWsVR+iwGkJEf0nW+dMZ8IJV9glLNsuPYhz8As
zU5dRRbHuJscWk5gAzaalqUZxtsy30gyimUMJqwKOCRKg4vmpaQ/2OXbembydDUAmAUEb8TG4NCq
fk0Q/XYajDJ2vbw75ZRVyfEr9G5mw1hfADzLX05CoiFauopWDnnnJNAQ8bZrVdTSwCTDO0L0Xmf2
PJC+qjbbqQVp51gicixuOFW5OLj9GE9a+Y61LnR+WFhTTSWykW4ti9ykmB7rtcsFFBT8mURm6Keq
GBZ5zEhQkHQb2Hy23TwEV7c75nP/HudnrUTmHF0l+9DZFb8nufkAAZWlzQTClXgIj1m86bSbaxvr
pOlmCrCOmx49NZnVHly4dQ9ld1Yp0KPkVUse9ICIZ4leTyzwEuFE8H7q0lOfrfj4FYefqfKr5qzK
AL5QdyumD4BDOSQiead44jogrZk+Z9ua+GV0R6a7b2pMv310ack9LZJPwYUkxuamrtiYnjTBjQdc
STxWE8ySAWmj7E606hEGGnA5xh6QiKL9y4jAo1Kj5pHROKHz+JOJM0HHaRXPpVjjlToNnjRFzrhQ
E31jtn+JOSukd5+GJ3xah1L2pzxi1AyNFj22AIJQHZL9jEaZCzeZs6NMCrCL1pxBHJAksVKwJvvD
QCTKshzUrdsI4BzGqs7/McDm+xjndhl828VBCvp91QanPAg+Rk3elJPOQ5vx6SSzT5LwS1rOPz9a
dh0azFcrv5VhK5OTxikdGhR6odMjpImOZkJO9DMxcnJSLMLwXpVr8i419VflfaHHAy8jpvNnCAWn
hzeBrNKCkabZjAZfrnx/3yVYEuJvmcphN9U3MjBD5dwsCrPCWpvF8mnQ94XXMyBWFGoeSkZD8yDj
Oq9JtgZmQM+rKd9GuU6IhVaRSObcWiQVTtUx4Y5EL4XPrQbFCzV+gj1FGC+1heFR8VKqykxT2olV
/xbJ2kS7EGhnJTzGKJ6ANiZIAygMRaxOIscuAR20lKvbr0HtjJy+Yw49LiCiTkhWJCICZ6QMi6y4
P6O3SFQHHfWOn7/ov17n6b4izNDKNswWUXVpgX01sNEyWg30jGEwM5aRizCaJR/qbKpwrRWxQ9DU
vazmrt8B0DJCN2sTqW1kXlX2ZYWEN8+w5sh9SMIhCLjt7i4Hvu0sdPXglp+cV9xmpq/ae0A7USOf
TekFKfGP4YBAVo/hdda3AFYsdQJnPYoRfAFOeouMFUozyyQ3lWpFD4UucJqs3qmsYTckiUrLOF91
FMaIKpHvazcNqYkKPm1pOQE5KNkJF1C9UY5/UQSkSIvG/7cMd/iM8SP6FLui5yfDCBFq/FsTqQ16
Jca45+7TEmA3OD/yCCFlv35PRZa41ok3txRyTXZkuQG+wOf/+h6GC0DdWtBxui2FhHmL3b24uMig
vOK7AQ8IOE6JvkHGGTFD7JVkqWXzjsz1OL9VicWGySocRqCSpJdyHViszbL+Masf+jVnHZhlG1sT
u/tNDQqE+2unIYUMr0547f2FCoRsOBV55NK2c++JWLvkFzHVK6A7BWlc/J5YVKuB+9whmCLNlKuG
xDzm2Inh2VTUCQKzdMIGpNR0PB88nyIpNItAgnoKRBAI8jlQXPHRSNQ+mvrdQa7ZoTAMGVAUpWKS
rGYdsQBOaC9ShN4DxSkGesW+Owhsq0MdTzPicdusxAMsaNeulyYSHibadLhk8IeoOvS1bJ+Dwfy1
6GALqTIBo7cw6fFKKDFNvl8xQFuNL5+RxXdYSUk4inntREwTIjiv/CYLRanzSeK3xyAOSWqjxt5p
1FMtG1PX492x8qNPCVjulOtO/lWabJIP7JDxCapvIQ+nTANp9U4BFmAfd04W7RFGB2a7FPiu1ZE5
4uKTuNqFaj80X5t1iGjsnawVwHLWhhYMj8Hfk5+Sd1awqVp3jjy+nrnSh5NRT9WCp/fjmDdC94RH
q1cXtqobGFQCmiC9lU4lzBAcxiTpUaocYdgK0tEBp/6jzIz4FDz7OtCqe46DD5HpSMtRXnawpgzG
LvVICnEbkvdd+khHiIXDxAPIhINXz0GyEKTkHzmXGD2IqfGPgX1Ty02fZRtiUmeWBXAYGesm8qfM
aQSynQogNT34lqOr6+z77hxoh6Ik5jKb6sU7si4+ENbIdkiCwBJqqAgqR1bCJQXc0me/vf1QwfiQ
Ca9owxzPqYBLLuLe8/kyde4lw/tN08841BjJu45XivQej5gheJCEakBZdsFVC2HJpGPMn4S4CwgT
buEmOfBl/E51yCZZV8w09BiqzmIRHmKD/a/7Qiaven85tAVXSFYjTsdY6dH2DN4S4wIR3l5XLw0M
WKc9tBgudDiCA5L5/eyMXUw7p9J1ALXNXKjFLBgcHttZEK8s6dKoD+TAYG1sg1g0mgVqvn++9UhQ
1ZHoPjWMd9r+uYz6Q6CTTgsfVV0L+kg9/VrF6d6mc42okgKIJe3ytaTSGI9zQ5sr+JlCaorupX9B
/WpRkkMFqetz5dOQaAXX3gW0IpCqI7aTdJT8T2GZslI8y/AnTfxDFAH0+DFCDNywGSYxntMUAAnQ
MfSViy+591ilB4djrwu/C5PmBeURmBuUX9PBvRRuD06RzqjV5R5HxBExdigLMU7A7aJHV916m1am
ZXPTOwgVkXbHHm5z0tTAPGhM8+Vq0ftPRf4WuDt690fVUSvQQGl109Cem8M2aS65OSH4AybkYfbH
UH626b4mKcfEBGfkK8elXiOll3RfI5KJ4wvvoM2BPsRvd3jZaHy0Vd4Bi509b56qa1HM/rM2LOis
kEoICvJyQv3bCw9ORQdMDjnfo8n17nm3irNTI3/s/mgSfjEAGjbJPYkxpWS8Z9F3ITrsTd/dELF0
JkBTyGN7DfCQscr8LvKPy+Ecgq6oDXtmwma9sPsnhLeK19zNf2XzMLrcqCiK23nsko4Kk3wy24vW
wBGTguIo+UJGJq7oCyqea4PKifP4VpaUAl5l7+6XPxiZm+qWGYsA5leR7oNBPw0bQo6a9tJhI8+z
hQZcYBQXJyBflSgG3IUjKyK+yB7imMBuxUwjid+A3yYXqzLbVM0n0m+YVXgRNjJaMY2slFkT8tlI
W71lTkcnUcNU5SHlQiHwESoNWj89jtnhVQBdi2HPeZ9I+2qMEof/F+KY8zaqkFNWcTW9Q6dbF5Ej
/zUQtNMVPJCkgh+uC19Gwz36rrAiJYh7CzKdvQY7wTYDafDIeev9cxsfzO4XGYqt7HpmUjfDAhCR
7vLVmitEqGlKHCuLesw9mIORm+krrs8+XzmzPIpLh2ynwga4lg5yRGQ3tnrhDZOsn3pUVzr4hwbg
R77/VEJER8ae2cPaNJzIyU4GnHRfhvTJ8i+BWNQYn21vWCr5AcCcHIat5a0HfdMUO9sayW9MAu2G
9KcEtFl/FAIrSbRLi7urPypk3Znx8tK9Xq0Kom+sP0WCTqMRjXCBDLx+JDoVxkqbOcuy/gK45TRc
wfIMsEY46/3h3ZMTokLlBu5egQgusaX28ZGcoKTedPVRdc+RcYjYVTv51qgDClvOeMEgn9/K9DB4
V8qsqV1wnWUdfVglPX+j2RsTJQ+8tkLOgGGHExe/QafeGLw5XDv08vnSB0GtUDiFoHht+OubCZ5j
zN425cRLMz1USPTtYUtwx4weaQpbEAiWJvElyq9CaIrPyKR4wyrwF8T3zWIsBEyaAnDJLS9leVKK
q4aIjVSpxr53GvAi6ElS7hD9zUKmAxMsPMEchAKKSYFYf0K5waldsawp2QmDDTmqZK69Uryo6SMm
IYQ+T39Sob8aup2pA2T8Ksa7QBMdXbP2EUn1Iuy2Ed7+lvNZI0ijrjZNdq3ak2wvzeLAGjDo56g+
9mSnDDe5PMbUVlPvnqU/WrIKlWecUj+uq7Ma+FdDBBbj0saUCIPnYOF25GsGUVqT4J8yERdiWVSo
cO6pwlFOBU0GsVA1NHivHB586uhlL/8XMDqSpVEp+PZAqHOf61zh4pK+LRw2uB1kkT+b2Dr0wt3K
yUkqMBAfCOD008O4ZiEzr30cR8A6bnKX4DCF9UijjOYVAqYRh2X5wwEQjY1lmgIDAXywgA7JqgKc
dPxrTeOcO7zT+uD2PibcWeuvg7g9yACtPm0shRnR1qEtBN+yA7pnIHoJ3y1C98agllJZEPZFohAI
AKRnZH9L0A3EqzTI0zQU7alKNU5HVY75UORHwc4YaZe+hVSjAb7pqG/HqloeRClvHWOYNgS9j2So
2e4Jr+sRWprQYWVza4r0EuTfdaotcCJOCgVX5QCFDY0lkbhh5mC9JM1auJBfEq9fO5dEDzcWL0pO
hVyiDT3pmW2cX0pb/o2RhBXgboeWFxBYst8u4IhZSrxv/GqBB2lqh9qaf8vTbUSAWRVJ/+wS7SLU
hI8EvUjmvnLz+12L522UE4ySus7kHbZBvBAFibOG8aDZ1w7hb2ixHfoVwrVrlzOZkO+SY0SRHRTl
c0gcST8kyrrRCtpMuLf54mJ/69IgrOp4J6BDjZLwT3Uc+qj9ZNivzKmc/SJyBZNPVn4qFiosHxK5
SVFGc7uks7vPyCtAWFcCkxoIGMnNMemTDvZST6qADn9pSXMLj0cYbMcxQeqJJnJolPVqCT6d8MCm
WSFco3CKPaFHVHRqWJx1YJP0kkQsoRz3Yxie46L5LJxlP0hrhbAXjFeW8SbCe4bukplaCu5W86yH
vWZc+Fhk7xGa69haxcNHNj7UA+ksvhVGDR9KYbRDRrzlVFWGpH4rPLEpA33Ax65mwJ4OnvC7P7ZC
jmSBW6yJx75W4d3Jbz5yLqfd28pJl+ejREVP6klGrm4tkQqJWNIizADtuaX18xQNJ/sEj3YgbDrs
QSs0E5oBGgxtg6YfDP2pdT+a95LqHjWYB9l/a3LwieYfqwMf5suuyhmiQXSU1gKHBz0BMHnRPDM/
Km4SH+KBjCI2KpLqCCWUAa8gTMyngbo39J4q0YERsEjAINri9emKl1FkU5cwaRE9RbDOdPqparxx
XFIm01HenhquCIVy3lxe1+W+sReW2V1ddj9DKMzANiNGMyGVJm9udv1M/K1dl1Mz2xV+829g3w3t
CUdaqjN225h+TgHfmtN6oL0LUsqx4U/IGZ7b/VthSKNLdCh48LhsUu5GL6D+Gbt/6lDrM/qDUmq9
gXG4XJNiKY1v4fCwzQMhcEV+D52rIe8zZq0hPybBNSu/hXOIGUNiUF3G6MFFi0qLsoxwzJ5HqOpl
HOy9R07FnoRZBKrEd6TzDre6dqHvNkCdQsaZVt90GdKdywE/Xt1gjuZbrkhYUqrVmCypI9SNHg0W
UxxpXnoMlYvChaOU99C/GSRlYeUEwnjH4AVRvs8thCDsVEZ1LYen3l7H+oUyPGiIyGKkbxqAlgCD
hWLaa87PWO5Gj4NFlwZudbwIzjyBArIB8wb8JFY0rwE3BvxWdHBNMFj+kyWdUwEymidMSm8at+kI
egTKXS0fCCkkdd4wVbrRNpU29M7NWvCYJtuE8SLCE81QZ1nfmRnN84AAW3c6RJ8qPeXNkT1uAmmR
ZhTFPQM0NYrPEU8YBijkSLrl0H480U70G4doH+RHFjMlz3pu+Sh9lubKlZkMsMaIUfUGB5WBc/0l
+QIvbVhAhkCDVqsou2f9hig7BAczcziHY8Ujr2Rd+TMNDZe6HsRSw+SeijHe4WbQsmHSq8KDI5vH
VkGOnE90BLD0OMVEJgQsul33o8aPMiAFZd47Z3fY+QLDDN2cqBH85GEUzK/jAQtNbyowrN0mIETN
0rcZUK0SnmvksoEr4wjj7OLUs1jh2EuT7hlZyGQH9h5iMkA2teERwzw2TTnX631EzWSH+DSVQMge
SMT+aSyXsJy4G5L8lCnfVnPREV+6v6E1leVffAcjgGQl79RZx0xOBiqHcteTSk72eshBHYdAvoDu
20zDT+mBCVHeycQTonqUEBe2vGBhd/JsZIMdjuuHrt1ofbHzr1aYM7lDEYHdtQKV6lCgePWckvSW
SK9KjBGfIAXKFdN96JL6Ou741zZfpuBu5jbF7GdmE7c9jgHDaXWJNF41xsQgflo1+EvGiWq8svyT
0oBgVgF/p37xYxQFfJaBRD1KMq24hmrvKhV3oLs2QAvrP0DkoYrRNhAF481MdQteDMrup6+sUjk9
if5jMzaqc59eA4MqgWeaP+sAzU5QsylX8yh+B8m9Hm76SPOXfGYuEPtjDBsqHGRlMMpC7XC1XgKV
zohtChzmmi9Sah3jqFXkBoM4YjEHqRnZmJOKyYUeW94QOmINUm7uGkdwFPwEHkWEYJf8VDy0aaaD
cYFmRqwnQsLj1/6BB6MEh5DCqxP8tfV2UPcG8EsdvSz+j9w9SvG+5HrohyVlrba5wjPpA+RH0ZaA
tRKIpR8WOvZI6y1z/fYcnx6bNSnQ+IhGRa3brKL2T1L+BvG0es7cP7ZWm15J89aRCxr1eEWRN3v+
G9CRPxapBwsQSdbL1n7Ixq5wf9rwL7JvUbeiNomxhi0KnOfpiUnfrEiDRWOVVItBBrBwVy4fWXlx
wxftF5Z8d4dF7QDQkJyQLPRsUZB1U7baMqd43GHz2hqFtqzblPbdbgJFznn6Z5r0WuFGJYs2DTZt
uCpZQmPsKiagXa5edU4fekaScZCP7l2xs4JuEnDfVUqz1uOOBOaT4p9V7pyYMACCamw0DenLVG9V
R4VTjf4VOk0Z5agpQmf12oy6DNqIJnhB0GTr5FiE+tsLHjiWBvnUoENhKrE1ypA3sr/pW1awYN+i
ieiaWws8TyjHJABxF6QjSXCd/kGwDzThXAAHDl86ii9n5pkLvzqQH4RnjAK1qYIAo+Dp4EMevLmk
nVSFQ7A4FqY/s4eP6x9cHuMu/qUwkRZxZA0mjmVyrjPE4EQnBvBa0U4JhqNtkhah5xyZTrOXai51
oDJicehMWLvhiCpExVVkydoPuQ+AYtyQ7zWqJ8I9ZJk+YYZESjoNQjEx3J+e2YhouKJAJgp4RFka
IutK/HrqPpMxeBfqPLN/Ynk9huhC4ITJztAOnX9IqBhiFbe8cDFyQTqhd7GnTwx5SqkrWUa4evDF
GaRcPhMZGxcfJUHXevaopcN/x3djowaHr7SgowNyovQQT0jPh5ndyXR4uyCwZeFMiwAlks6yjx9N
bbKzUTOi8l5J1Tb2dqZ2SXizzS9J+nHNn7o3CcighYlDuoYXBxUxVpJxAUilx9wE/SNQ9ainV6sC
1L2kza7Ud4mzN0oLXO7cB+/a/kqzQ0+wTJ3+qcAKBBtPdNmjwJBAwldh/VU1jW0uF5kXHSzLwqeG
FQYoyXIGSB7y554GsmbzLVHZx1FR1AdLx4YUpxNqaS3GeR5QE5ep80PMIIbStVfNSqK6VBdREkcQ
gSHoJHYyvqK6ALHdW9U7ylALI4dThr3pjC/VsbJqmmtBdlZ+ubLIfGl7ojcqCml3Cd6Ivn+a6CZU
71LD9JikJ1tvN+z4jF0od6Zk788Gm9HTqYLZRDOHZYZ+R2nmtr/QQlzCHwcE0E7RHd75KTXGsvfB
jd2jy1KRZNeA9sYYF01B0i1+tuwrIKUXcasq7d2w2lri1QyUSYTQF+SYoEnR2L577hIxt2lE9dni
5xmVg9pKRCsIfMigLnplfYmo9JuhIeYFEJApbuxOMmU/phsmOC3s3puE7VJOf/xu15Izi3CG8iok
9b66DcB9atbBtr+LnKjHKxbhMbwZcyElFxPf2PP8CnMb9A9Lu9ji00czUVAutumHehMJsii/kKX1
wz7JSIHQT/js/mniMzJZ/UvyDkG1QpqSliPR3GtgMLi2VYu4aQWAwl1a5Yt8yQERGBIDy/ljtyIA
Oq0DOhfQ8CBCJwR+WXuPsvxKCQqNvX6hOPW/0DkrVrsLYDhU8cyyudytNKaPfHywnLfwPxavbHI3
urVkfKfBXoxbMSjDsNHA/YLqA6vfi0OmIjYczg46CDf7CHSmMklwY2i/B2ZvuMS3Np8ue2TlWlY3
jX/X5YpX5GP71yq7FsHVku7FGCaIokUGMBAEn9r+JnfXEt7ZNnhqOtaer4YcE0Z3yQkIaU1JzTFO
Ll/0f6fdEU2UjkLPCdeN8YocplX1VSjfGkGCpYqC4Ks3jrTjkEVMQIRKniHSeZ1xyWc8UCuu/bGq
hhRR5OhtSWWyuimynBOOWyeZiwSSBpDIGIh9dZSz6rqX1MH5j34tUWhfV0ATq7+yW5nhS8L0bjGS
WyFr3Vk4d5H+msSHK+A3XZ2hrKaAN+L1aRDqrCIsKy6dai6e9qGlCWlOfy8jgG9ZKM0JxW2uNQ8E
b07sV5ua8bRX3iFUAXGpnVQsNdYNbQzSlcao6GnHpBPvFfUmuzAVHFPjneBMmtHcZX65/t8QnEz/
hrqfvP5G2gXxQk2PGS9JUi685EhuGUIBAgRl8lYKvF6r3tvlmPSba1Q/Su8gp1gl2knla3QpnRWb
uLh3ouZrW5x1c68ANLcxkFn44Dk0hpPVz+Xw06diUmb0R3K6gmCW8lGoj6TeGwgEHTIHZONBLNiu
8uj/+DNJy64g5D3gyE5Gc691GN/4d+HMcpXUU4lgZ2aQZlOGxzC6FlEFGYarjIJ0tSZ2yKbCjdLu
rU5POsp8kd5ConMQCxPYFpJgkR0qNCp0KE1y8ec6/loz7hGIcgLFlelbJEn/BEIyn00z8+rZYOGL
MIsxLOKS4lodNp1FkNpS1fYuPVI6NCN3pai+I/NHznZe4t+1CuGvviHEypNWg0Qocz8X4bzKkknp
+kuX17SufgSPo0wKqtcfC/WgZ6CF6Dpp5/tnGEvSlqUMCSINNrr6tuINXib6tuo0+yuJEeeI2mZ6
fMu06CaIkRpjKYwIrEnNwLaYKkXyZ6raxA5+8+pe6y+flJ8ct2JIbih7cDR6AIFdw//ohLtv09am
bTOPmRAlVkqv5XDCros3M4VkjSYGG0NG9mLnszcO8VIQHtYPtLH5aLcMhe+TcCrEMJ37E6fFsuHt
ihLKrsVKZZcOC5kn05wX0s/QrWxiwSi6ccEMK/mGJRqtyoLCU4Eqqi5J6I+2MlKyrvqk2M9cSODB
WinqxeLIyuOU5OMf4i4JY+RssXos3tksrTZe1UI34VxBf6U5DhzEtuI29tGEMnSbFSt3OGFIN8SX
124SkE+hHQaeM3oxMZaUqFKgAEgWBzz2DW8++q6HxDpSnlUbRAGyvjg0LkCDS6a06qD+BSmsJDvv
RhZSispFL7yF1pafdkh3HbysoTeE8/Gs58429VVAYGsz1PJM8wiOiQ4aHZQMOrEKtt08dJlADf4p
JpG1pOIVZSgZ5smfa1wlaxfG7T/DPjZ1RW8P7DuUbA9wpp1b4+gSw9z63lS4mxDHRqieW7VcRR6R
GSfkGJ3sLQOfGBT8RdLJbtnNq9uoB0dKZd0V5zsjND6Aj6dT2E5X7IupclCwS+KnlNiNnbvDMIFd
y9V2QzFPe23es9NSKy+Va6mdedWS2NaGuBg0DjXvTGm/YmWdiHtt7NN0H1gvoMQYuk5CMpEUa4cb
dhxj/GaZ6tXCrm9sQGVl/tPaXT76/3RwXbbgHxo9FjplxW2688eArnsXzgrrMtQzb8wHxIDlIRyw
y3aqs60QDl5bO3VMMTEQsiVrkoxssnL1cK/XZ9OfFtn3EGwNZ1Nl9aRsW+yVa6m5WO5e7T8IN+Tu
lRovJf8FNqoRxjlfpbxsvW1fHTPpoNXLOL9LOZgeSRXwz461Qc1qckEp/k+GPSYcaXGD4XWrJFct
TjcU0XYwdckplx62t+nKqcsERsBtWx1RyFQ5E9Sl8p9DwFAp68vc++qMM9AI3wrCQ13/RMkpYMWj
ubjVFnr+TE0GGtyPsko69Cr0ZqTe/XPZXR2yAnIIH/Xuix1krT3M1PgHHWti3otyqReEfvzfq1V1
dym7urhZ5WieiHMenD37HOnnoH32BPYX3VXFuaBHITL8Y1mdExIs9HnJ8Msy6Ja8DJuMbz0g3Qib
s0kdRn6gWdym+2UkjPMxkZ5PRaiAyjwzc1Yp1YaLTWZecZE7CdSfoNB4KlqL0Jtb7uODZ++8xNEm
k5eNea24THM03gJYJ/GvKrIBGT2DyR5UKD8dTLWt4FgA1BGbJGLNATEMX1538BKUbUebnzFJTlbP
SS1BciAkC78N49syn26xzEm1KbttCV5XI6tFfmfdNT5DlQiulNiKYVhiQBn6VdRz01bfPb1mXT9s
zHxMPCQhFJXhohpeUmfQfv3bFw8PF6sBW6am5A+TpUqLUk6IdQDkPSv7p6UuJHmV+Q9T+w5BsAuD
l59bKBjTvcN25mDGatpVJd9lFOoD2efWPzigzDrjYJmaMqMn/hbRZlPHPKXFr2l8j8nucnXUK66g
m07eEx5W+Hb+L506kIL6GTDEfvhOCzKcg9PIZvb7spwW3LSQ8tOMFLoUMwogbGcjaN/01aqPfgP5
YEJk0yhOrom0Dk0qw9d+5/8D16nInQ7oXB0PgoukLoJmqQevwfpCDo52YtsOW4vT22QQj4p1qMwD
cSc9dBck+swmKU7DnkINIRwl/VAcnR7uY22c4ZBBgW/ojr1W27lfb9VumOm0yCiQIy4S6Io6Lnxf
pph3JEHVrAoqmRtSstfavUh+w/9xdB7LrSvZEv0iRMCbqUjQeytqgqCOJHiPgvv6u3AnHfE6XutI
JFC1TebKGNQElB7TugPFjcS346MjToSbYCxjKhcHICkAqKJYLZtkXrQbE+WBPclHzGGu+Q897tnb
J/M+/tOMpcxuYOqVIzBDFAR2rGxQ4K6TFBF+Q5BDAzZ7WTV/prHQPWZCjQWaj6JzQMthEO0T41J5
5UwgUzX8MIudoXwG2ZYvj3/yYdr3wj+G3VMGutQm91i75iOIu5+crXeIPLGrUZSorwbuLwF1bk/t
grJfsJCsvLMBvogne8pNqi1+Nfw9QWutEZ7X/p8erZv+Qp+BH8cKKJl0wPDXKa+8xMkjmGDrzMOM
Hd5csBb4MZ7QJ5163uhsGiqNyJprxd+RJg8f70Q0upH8lhz0KxjwSoMtnc3LjefNHtceI7+hm5eQ
EgZ9GREclhLGhrlh2Xn1bORPndIGW72adQhXe/R/dnkhoirONnH4rxZf9UgG43wsPFYoqz6kcvKd
D0XfeWqGE+KsWW+Thq8zbjXD4MjHaI4uuhffSj8g1UQ8qW4k5eIAcx2RidQy78m7Vih4gqfJWif4
7Y1VXgabSQnu/OvNiEHZUu9+1OQ7zZemzeqK04SaZuU3SOjSX7nmShFzc+hdELq4L8TH4PT8KSuj
J5zCe0oGn+vBE+hK9COLYE4mEFpHPpCF2ZiI6wZYz34wHzBTZutEA1DsXDwSCYeLRzYQoSAxIUxy
+gf9da4A/63HTT8o+Ki8D71dBgI1KDgkrymWVpq4mY0ewESCt7AyIl3yc5IcM/BmOoBZLTmoDV4j
XPYYOhAI5s5ao2CQIC3DIJeKYNHWAJGzuY39uGayr1HVNN4ujSlJSIf667AcKN1TlfmB9P5ZfVR6
+8NgQcYDEJmfnTihTE+kixF31Md7X1FdvdWXvbceolsH4LxkjKqV0MF3vnjnTCorpLsEyKwGxBGi
n7KU00WCEiyxAfIye0Z2mlufrfrWPfAPGVGhF0H5Of0hNlUzctl+4GUisatUdSbwj0LdGT7gsCk3
fZR+JKJnQ447zGPkeaSg9RP1kfKJmDjGhALTr9hH4UIYmyC+IKj5sPS1wUg6AYDgVRbLZZYQ0TWN
f6OKxK+9PdlcJRfuKQPqL59ZTVusHXxxCrFmoMHBhSGaMp6kiqCt9GeGd/W0q8QvD6p/VjMmVjlt
KVgCpjRiPCnMHtP4pCfBrAD7aikISPFT+xWdXbUt8L60zpFn3rBuZrIrvFvW3q3h2iNb6qMLswpA
IEeP4WWYXnufLO7EDYprFBwGStqBck+3Hwbowp4YGLTGKHLrbAPG17WxlDdA7FuUWdRWhbVvR7ir
iRsTQukrJI9dSxAPsk7S0SM2svXgXzV1g/VmQFFfNWfZ25So2UrsEMBlFmNNFLB+T4ofpzmUNUNy
PjgsXh0kTTCu3k3tnhh0CNNFGmXORPCpdF9GPDIqZivCpjJXyCJm2YD8uOeT9Nggmf0LrDqmdObQ
RMIMbx2G08TyMKothOh8+Gy574dyLTv475ldPRLnmCV7UTAXjLY6novYfpR4+GTl0VbLtAsXQ3jo
8q0RX9t6r0rQS0a6yFff/sBs5Zhb6zm/CurwdJszaI5FOFf4+Kp83xnBIm53eX8Y62UjIHYz6ZFQ
oFoS6mFlPYRQmN9qeYqdi9Ag1UwpUFepZd6UrDXqO4frsBjAx60056pmS7242/6ybunTylvcsVa6
1t7BCNeqvfWqr5QlqkP9MjCPipCB+AFgQiLp8SUSBb30IrpatA7kZMJ8s+b8Q8tgimWYVDEsuOzt
dOhNoiFBT+4jvSLxcB5EGfZYnGm5c6gLewNwXmmpnlPi3Do3tcQ6RjXtMEkwUgiMXCx1+VLSS5EC
i797JVng1irUP6vSXLQVLx1BpMJZ90gOp77YDwy377NZ3P6qWAszxOw1ygzFYForLeTwGTKjynV2
0ZZxjuRxroeLkrLO0ja6B2W2O42QTtBEN/1XBuR/KAdkL/p8CuDOzXGnx9OrD764ATJuYWsKNxXG
Nw1+ZU9IJrzxUfDvxeyEnX4+sHxLlI3UXyf6n/5Q9D1Mf42nvoMaFBhrwiIs2U28pei+qn5VNneT
79qqmG7woCVoe4n1LQMyN+jGers848XQuunXCQhhIIoMea3Foj+QV4p/LZt3FFQnlePYV19ycS9t
6FJYf4Z/dE2jDN+LeT+3C2GXCwOlG2SQudRdq3Rn2Iwp5dHNEHfT1mXmvgjvtrTiUCliDSxwzgpx
GRb7HIBejaPXdrhNufojw2Y6ihCd+y4BZ1EHaNrjuS1rMy+76kKDpMkWWDchV95tZweCTk93BDiA
Sb+kfBlScWKRMpfHi2mjZNHR1B9jVHWWxbTnWhMghmU5wifoI3o3n33zLpATYsgF3sv3xvnLcZ57
aLSMmaJUs8z5RlyuDI9e3KeVgxI+OwA9OgOzAc65w6SSab9uLHo+QpZtbbI1aJbRFrZdujT5OjKF
dGniZhAomxIuO7w1Nm9PP+6CfJoGwFZAa5zDWU+Pg7TNJR1QwS2CS8pxNG/ySzasKuoNP/5JxJ8s
Pccqg88+efRPMbce0ppaeqOhd1jQyUi8amLLdPUcSThY658BE3eOTLgdeYyjbmsx6CD58KOOjA+j
mmCFoJrbf46/jvJhrvT7niYrFsxeasqpnqTg/t51uyTu4R8xJ4mXjbpT6b1K9miTD9ChiKoTt/D3
ZfdNxNlH1l1zfN3KnSLSS649BISBypSaNu/fUbkU+q1DgFh6X0G1qelYK2Xnhd8Fg6OCw8NrUEet
iRWZA4iBrD+W3Vwz0GxKuKzR538l4q2kL7JNYFHS3Co2SMXvyOBasGFrXAuWQ7EM2o1NsHzU41UT
HSwED4ESnnvmlAhLvRTBCe+wwWgHd343RL99VPPBfVos5AQrPHlymzNxzG3+8i/TQyA6XKzoq2Jc
YdRLPbgE6p1gko+aXyF3Hlp9tsrAnUzqBSY3miif70qboLPXocKD7a8VDxIZILGIGUyFHyeZAZqt
yYNFJ5GXPPXZKnB+wfQ0iD4+PYvJ8lfTT0plplnZjxm9NNbGkV59BM67RC3f5eM+al70Jkh+pIJU
M+07QRuHjHqmd7dcUsHyC2o3vFt25PYBFTAqvBxLYJrM0NshWHgZAI/94oYeMp2EmmA8UoZ/sPIG
VIwpwSncpbqylUxiLGLZLfMeedefTH+NOndo2aq2B1k9mikFmrFrkj248SzrNymPV8h9JTJ4VcwO
YS8ppuvJtHUIzM1d5V9KymVML0O2aVAVScHJCb4ndqmMVLSTrwXC5QDoWEYBRGCyDcr321OWBWys
/t6LaDZIhxxvRFSabjNube+JWjsRO7p1npVDMFDcGucc1VfxW3u/Gtji7jGMmIHbnSdRKa48tIUO
fBhYbNRFNAXNiemWgbrOqt+++KLzMSD7KJCEW+3d92/ht9iumkUbod4bUQIH/LD1yJBQoHrsd0W6
06mePanbVA1H/ye1J8y2mWPFjKqI/WMnj5nMEd8VBFJRyutqWIfhpq0vpvk0+mMBi6H0d6R3q+O2
ZTYU6fQQI3sqaCceZE+CvWYDUynkYTpaYl2De2WzuHrUwc7QBL5VClci2brKn7fI+VVihpyscQWw
DxtgaMpjZ0155GIuD8/UeCniUmDq6oN2bgP59qKdBaEc7WcvHr7+TPjeB1wxxdmRZo6+kZjJGcWO
TgfUdpJjW+ZrjskC8G9t5881KXVLVClhctNqfHn+Vs4uSrsPybrQkR1WtDiKs8WzBVRsZvZnK2K7
ZKCMc0B7lQqLzc94uDk5W9c+UA6WAikkeFvJ3lJ2ko3K3T6JlpDgfG3Vn3J/Do1NZrCiFpeyrndD
kOAQJQYaKVPqr2p1mYTrQt/J5svJ+7/R/icnlBYBs2lYOMNk86/WrUbzm7euX0N466L1dOrnTJFt
Ae8s/tTFy2aEEDsZqkCP//DLg8pEyvQNVy8O6JLnSjt+wiMjgoyPKJzJpIFQGpXNIiIbUbUg9/Jg
cRVZ4Q0IE9WyTeELki65eTDapYhFXTVrOK8i5KcI9U/ko8xS5KW+ZBOT+6VP6zXC6G66yq9V77Ty
KQpc+6iLcNWhvlWA2gwIhH3G5Z4dLMdGd71hmVYQn7A3ahLqE+NpgnZh0psWVPwjyzLrrOjViv0Z
A+1kpkXYCcOYDZLl6s7BpH+ps5WNpSDE081M1CL/NVmZzBNtZedIR/H/NIghiPEb8bVq9aazz0Nx
kLlPJ2JQ4b+98qoR8phAY7ck/KInR95n2iopjhEjxz6+jtrbDi9kIjJOeDrgJH10zDo6nsCZ22DC
qHBanG1Vqk1Nttl8VUwfZO8uVPWj9ZFAwgfFuy2oyAvn7PgqUzTnY0x/NUxKSUtJzuNvrAr7UZj7
hnDY8hVD/hwQVoAdG1tKLUODS1uv4qKb+7iVdJ38CL5EszgXJtZYByMkFg+HQUhVmKh1mUGhYB1R
45TUQk2OeSlnHXIQI4Vx8zlJQBPVWSjht5I8HRyNMnEMDrd8jy8nICDAEjfHx+ajXEBGzfS+3abd
txQ8ep+dgKpw9rCosvlF9NXAEG5gg0Ubh5gSu2gz62hhM9RPETQX9A5K+elx0srMwsIHyj+5+2Mo
FervtPinqN/WYM4qudpLxiWwT2ANPjrJAmrOzKz3EGwfEIEBCMN1Rt/aHgCbIAI6J8ojY90xxJBC
wXjV5C/K0itQ45nUlFuHKVE5NpuO3YAH+l3XLNdxEFNPtN8JAiEu8lCAWnCWEZLk/BIGb7U5SkSS
Oa2rpN9D/Nd13UoNpIniNZMVQv9OMZ9UpfBUDuHe6KkooL0hBpz0mTL8oBENb2RE7mCcEl1dtn5E
mDLxMSgEJG6wMoMJp37isfKJbpRAaGU0UoF51xiUOdRjRTXONRnOUP/jUFELUmfa8ktQxo10EdOt
01Aj1e3O5uqVuK+scYF/cKYCVWiotWJpW6FW8IOTzBg9ZfmSFNW9EgSWKWdg46wzQIms+2Ab1pfp
w7P7LyHvcl7qxrKWjr5X2meIFVex0ML+I4+jRcttMtyrqIka3EqNmKXduaRy0I1DYDqrIDkX8doJ
jnWEUar45m5gB7JDrAGonQg3HtNnXwfIKLcstGGFzyeeKIWZ0b8MK9hPxF01x3x9HRi8a4uWJDlc
6djFyR7Qfz2uj4qeFIRwm2/J5+lKvKv3MLywO4Rl3bL5S8l8sknPpIUcx60KXlD2LprYDMT6OCWr
sfQSMRNoou4ionxDin3Ae2ICmyJULxS3lD6GrFdeSg0UxK/Erkv3MqC2S5yiNmRIAaeUYIOPHkXu
AL/VQuIfDjSC3Mqlf4lqZIcLbSrVsQBquEUD+WZ6AXs5sJsBLgY04mE5q/k/FUiJfHEBotXB/81J
SFDaZpMSFwrOhWMVC7YCsVDX/pnWtZIY/KOPpx1SMttVfcD6zXzwmWHhSxJIksbeNZuIDfmcMGxR
oC9g4ZKX8KB4geTuRPDi5DMZ/D8t/c60W1Yi80fb7yAOLA8mtFGcW+86dBBNab+e/VLI7cWND/Hs
b0r6rGzQAz7j3PUoA9seWKQNIBZp8FQgKBkuTvUrBr0aahDDYdTXcUOIHXJf42bJR2IKPizki5a1
lconOVxzzcGzGs1Npg52fMvLvYHjDEq9Fh1DJPm2+BJtuVLMpYGWI1GJxphWynUULGM8XnWzcyav
vLyi9UvFK/HIS5k6zsiBekeO+UQX1Y1fCw9pEYJwEH9+fpXqaDbqZ5Flu5b9QYFhn9HOxeOLJRv5
QBFuNNoP97NbEHsXs2lsffsz6JW5oSpEEbTIAJCzkrxE2mQSJssE1KKXKtu0vxK6VsKX1Ncd27dI
HAqHCQ4zAGxJEabcZi6sa8zaO5VfJB5UIIYzbVczPkpL8jS+ejBDfAkclQnhr+BhFp1BqiWEExUJ
PJ/3XDE3yIbY3DCRA6bMRwl5Qu8JleiXfb8Ph6fuq4TNkdKuP5DqbnTpnXHc1Rhl1LIn1SedKc2B
6suCQqjKmMq/VFTPvg0p/khW/KyqyplM0x/G6j72zxG+5hQZ14nhq+z1t1aJDh4jKrs5hcQmVmfk
IHmH8Yeal3uP3qK1787g0Clw/E/Vh+ma9l4M98FLFz3iT26JLlll4haHq6Z8Sp3C7uNaKFsoDEkJ
gPnoBxs7ZDOyDW10x9j8HXtllNPYJxsIkDRJbMrQ8VEthYgh3VTjXVVnEHtGbnoMtdbasTiTRkby
MQXSzqiWCidPKm8b9KUo+sJqpUh7CYNd987YyUCVi8kGcT1rEYTL2iowW66HnLUAguNuVRCm4TOW
FZtamqkcwlm+G+RjPKEATg0DRRHG86RtUPOwvIWZwX5BQEkJlN9amtNfVmLXpz+isGaqd+B+UPAA
IOpjmRifsqBa+PkNY7tU7shiqEMZX7KKCp7ezFmADdjFKSGPJ0AHbsGX4xEpwhRmK9PI0ygjuDFi
1kv4XmQ6BcBDpI53yLoHXq9onnLtMwCKhrVv/lj8XCVCjrfN5XEGziXUjthVy/AJwE9Sfg19JSdn
JFpZthzQj6GYbKB5D+WsZfXiB/uQx7Gp9hHTnrz9mb5zM/gbyWnNMDyYgDY117CPefWU2S/jcttM
ZA0Fksh9DDgKJ8V88iS9eFnoClDCY9ZBiELmN4eW1qWQLbfm4DYIo63BmWXjAhykVi1FzU4K4Lsu
8CX2P0WIRlDZkMyCjrJgtkk6c4b+jYZNzh65uTZROIzMoUf5UdTr0aT/2AzKN0u2jofS8QU1xII/
MQbIqZwkGY3DC/RFoqyb4Afl+UchjaROkTS7l9SNYe/7EUndJvRfDd4Q60wUyUdtbCSYysgolBtG
KzVbWdqEjGZzB4B0VkBkspdIJLp4H+RzKVqqzdLT9pnpAoBN6eKhtVAJxaRbh7dJ4GlL+5DaxAn3
0LWzbpUMuBzjvT2seymjiJVycUhzqXIdu9XvVpa07CgAHKuxGh/QEroDizRS5Rqx79IbxG4XCcRH
U/XonPWTbQBm1Zh9Mb3G38y+eltHODCTFSN2BnHg4cj6ahWMzWrKZ5it7R74TxrPrX6vCUI7Q7cN
8fpww4L9GfZJ/cjQwBDto7d3L+ZZRi3r9K+yodtH1kkTTf40lV62YlDtU65rZHoMJzvdmxjtUIi7
Rv0ZSc882FTjOpWQ9YHHilt/6aA5rSE79Hcs8/BZo4GLvPgbSBBA3c2MTHXuPk9FwM7l0AHFAGST
4xCQGGOTUSvDk1ZGgG/42gjWMcANDi+dUnyECruVW3nl+SiUO3kWqxasdzAATIhMlmKSwJNRrQc4
pjqVm4O8vsqutfKoUTCEX0aLSBand65OwBl8LOGvLmgCB3Rn/IoMcz8KNBKpCXqnwXCxG/kKBa2c
j6QFky5hkTNhSyeTvaXaPVisIa/+UTm9Bv1kmT+lmMbL2Ejwn0K0c0eVoROfpnrRhhVEJW6ZRp/n
KFcdtNghXgRZDjbQ6zliEJdJ/Gsthb+GmAAEVmyc+iBexdqXZaNdznu6ceY7xVfnj5C3bl2FDBf3
ChNQjU8nkdYGh7eDTSVi+arihAvtm6O6sppjpn9kA0CDeDGtQuQqXVfFBpE6+oAfS9r6iIwlIrNZ
IdhsC5v21A/4TNoMLBDlYTabQkucmJsLEwHKw2pUgTRtcxagvvbI8pcs84n02IkZwOYm7NXFlPUU
DDfTrzFEzIdkoxPw4dtfDSePHIbKvCGDoLUdkAl7E51V+hTdP0NeDelSQb8fO5vMeefGKeT8CtkV
I5LCQrCp8HCx6eLl+cCkPKIdiOEHkK51jibNlgXF3vo3csp35b8qvlnGzquPOssZX7zyGHIww3YF
zZekHEbYn+WqQ1fXr0z1N8f1Jbxrk35K+au0o3mh06Og5EXjzutTSS+ZiKT84XclcmWolKgr1Pyq
w6wq2eILR3P5qqa9ucoqAU+P7p/q9rdyNg0kLErZLrjWxZNiIsV+WNJFS4Bl45GIc0whXvtdGKcg
QqHd3R1pZZiXpP8rwlte/0RkmFjxrkaQpER0e+pPOmygfx1KnnOZqaFj0ZJo0XJMb4LSOhyxi524
XhfTVV2237AGb23xpzP9N8PfBgCm/4jaszx8TqlegGolpBg+LJeV1+nxOkpwCw0p7HBqhdYNIj+6
KBrRIFGGYyPuUpSbGTOYVDxzRFoGSCmzO7fEIAUC8QWNo8NRH5219hF2Yl5DCul/a2RtEYYxoyfD
dfTXBJi5qYTxPfqlu5vb0CWbAQRHoM8nGrwhLQeJMyl4Sjr1hzey/gVjyco3wxgZxIarcDY7JGUD
63ghmV+m9mcZd0sV8aigHvKiVWo8A+/XPDRIM2VQP297XTZHs+C/2LLlBHNsuhaGyWANKuijQGwQ
jLvcwr9OGVJMh4H+k3LNeSATvOBkpXCIJvD2JfC/bWpinnsOL0ciQCA+RDJLGrRSnCM23isgDr5x
rcUuYrZaUltsfBQvPCtms1dMeG+Ady3vXquHsLh4ao7zAzwRlqRQ+WVXOtdKt6u/Hf6YhDFXAKuu
8pkGhe8o3hfiqpJVP5qusKfFOEz1QVlXjKEppPXeWrTcGxpxKgwQ45o8kYNJgjqptEZG0ipMzeoy
dG9L4fF4JXB+IAdTQFub2CaXAGxAIe0xCykjptGIfS8cT2trhYpbBLsufCgdM9vyJmtbBuKytTX1
i18dFO2W+4wkF1WwTdMLAh3i7IiAnevpgRH8R94dk+ikQ8wIm68kRC0abQ2bKL5lD0Up9FFC3A31
liccLOhSyuazo7lqmKwkiRsiqUtU7hbz0gXHkGDhTPoclaMjXDwSc6P513qPRO+B6pAg5f1a0RPq
zEzLdlGyVkqAtoiqSJp2CQ10sNc25PSkKpCofWxBsKPPVeSFWTqI+eI1LDDgeOzI9+nQ4/N5Mdnb
teqXL5iFqc5RMFjlDb/ltPVjwShQKbCUdMxD0bNSLkumvIhthM7ZBbMR0ryNymi9hIuXoJDoyxHx
07+wR6aSMUvO1qnyi4jkA1VtxKusypFL8iTl3qssyRtgJiVY1EohKxB/IKNlypRlj4pm0kOn52SL
It0QP5v4n73Il1Z+TnFIKsAdRjq3gaqCsOPJs1mYV5VJSdjVF+E7K4VRe4lNvPJePYqovLt7CFI9
Uo+B/+VQ+Efjr60hPANdKt5esCtyaqKIVzwP3LGS5qF8rB3jNDrxril8lMxcOyCsPYYWPh9xB2/U
UYMVF+mqFuq9BE4i8gTksf9P18C1R7/ZmB/bmvOjwwzMoMpn22yJjWd6G6nECsBqXnPoQvmpGcpW
dj7ITRn4MeMch61eLAHEeflPHQGQz71Flf1oZGHWauyaQkdb793B5jyMgvxkSyyA65XlFMc2gbgR
H4qUnWDlUHByqarRunakTynq13nG7jbGLKT1/l+FscZeKZ4/l+yQDTJ3UnAjTnquQMwam2pHCgsb
jpIVlEcqvfZQ4/I9ohdLZHYh2k+Z/gWGxe/aQx64+2yt0uQzcVI+aYmQy0fo3AP2xKJClTV+94Yr
I0wY/pwSuUr0z1FeoHQNhhlZDfin4F0wyVCGOzOvYLVp6a4ll06YN7B2OUDmjqG2ggSQ5kiufqJs
K8q3oZ3Jhf7ItW3Qb8scaysDVAKP1kH2PwaDB21eUwOp8qPzk1mDYt3MQgYkxWyAAiHYGDbVVujb
KiTzjh9eFcZHD4i4kdZqjy+80L5tPsFJ8atYjCvQpFfkLoXmxuwojWsQ/ohG2UiZOGf8BOZma2+w
gMFwAXed6rNUP+Tarcc4GbLkUfRfFvC6d6ikrYIFLloKfG42v5UzzYxQdP8JRlY2+BNo9yyZOFN2
KiYFnpCsZ4Zq/GYMaG2NkvwSVjuT5a45LqPkT+73cnkzxHbIdtCMUIMxWkXPKPRnCb1+MFaaCYcp
1j4qASrrZgqaddlDTnLySLfpH23+iYavKRHXhFRMT4X0poFgPoszhBZw2oB6eyvkZcquaYtM9WpX
F6O+tUxVepNGntNHpfHQHXDC8joHtR7DPDRGDc4WMogxRIp1KKRtSqlTj5fE2qbmJynXsxFcE3YQ
oCtgYrKgOwbdho+R4ctfxM09Ao3UMCqlNNtBKn3I0V+LNY2FoI8oh1CEEPFwxuVKXIFcGYtBj5aA
UjUgPGV0UDhOS/gskGwYhs575d7mjIVQ+cjJv7B7OyhMAxYEkvaZqd8j8zXloMnrFNST5ncfdQkO
KX+gD3LiP0F0I+ncinPpw5veEKRAUk9Of9sQpAK5vgwFKlbWS+GlVu8K4VNNhSZVahcjWxyzZCWs
M+wr7TmkPtzb3YS3UOwZKgtNPNLmx4OxFTAbFSx/ex33N/NU/AaxWpMT/D3dwZZQGBtlzyCHOYwD
v2XhUyLhq5X43DSs8z3yJ+xd3n7bYBO9/aixAPo162MGXaU443T1kVj4/K/shtCRhlW4Z88LLqMB
UZnHZg/JRO8DXqo/LVyVhXw1IwhlA9Bw3Ll9+KWhWlXB1tfVttYOQLpHWXc1erW8TECzL0fuBgZ/
JdLaBtyr3nE3Ez6Sl+YyMf9EvnHGRcCJkWMXstaB9vbZKnsmokj2FHG/SjM2mR3K1XaEKcsHO0bQ
XpCA6iWJJ6sBAXDYvgywL0F4sahHgviTpCvfIIMC7Zt3D6ubR+KAY3375bXC+AgUaEZEBIBpHnfz
7vjGvGdVXMFR5OqumNzZzFeBTaj/G9nfDqWYTgAiQ2O5cGHo8j6zXqqOSnSB5sti/S4zEmhsdncK
ZVQquVqszHUeFQvNor8gOFmO/wrrqZNbLkiIRnzKJqdxTYNdenvLSUrq2z+2idzD+spmPRHWf6kj
I908GuyaYyr6MD6ZeJutBzFjtFsCJ/e1t5gmMOZ+GvjaUBdCRCRbEm/Y3KwvUiMxLIfkKZ19aVda
+zJc8wXDv4UZw5YONujeNokg0n5M9enxfvYTA/zcs6WIOPCt/AYNezoSh2hr01s2tDFq82VJu2kp
5PA/C3lzEaaMvxIxRvlXyBB6auMYr1nYPP3cRes6r3nbivo2qk9scr66Hop6lbFAVcDkdywiKXAd
I+TENVGXyeuQTiqeKGLKLMV7jQ2XCBxWEBOtiXN3YqsaxEXRE8KqQCccR+O8z4nhzQ+l+QyTjRky
QOmxinKtOHrDctfVxcoMmWsQVm0sIxYi5EOxudNs3BiMhAhVRjujYlpjV0Nvmw/7mlPXAiyZYpQG
NcVJDxhbAUNDMHJ3YJ4WDq+Yuz5+BN5Xbbi4m1iCRia2FULhG8VZqBHTb61nPQ9B/B3GiFCgF2bl
Hi6NagMtSWZFt0wF484lmaOZf1K9Z0uaQbCvNI/aV51NwuEmX/fsTVin7Jw6vEghjaqMtAX5FyhV
yyHd0VZQM8JYZ0CXcfypCivOsZ33hNpIEhC8HCs4Pu9CQJhwyDSi2GX9BssZdg7C40nGpzLGJ6wZ
aQV1T8XnG6LmHVaZmszCrN04JWYIz5x3Nrf335CecUKbxU3DwjOw6WXq0ufHiDuao4MNbNTTLXAr
ZqjYcMAvW5wDhvRSYNH6FrJRhcIXq8JfT2RL8gwQIqi8GB1l8sTt8ViG2hZAdN7xbivERdLSmWSs
KnUfWS8zR+rIltzSn3yWI3doVikzCdlg2GIKmKZ6RI20KKbYnDB+qQryWY9yBiy5t2eGtgo4RKXS
RkGhLgbU3yg6JJXlJ9AAAnRh7WAa5aD3m2/FwV0t6JYIuzGwOzItRBLIzY/W9wOXCApAdV4zoXXG
7Rg88wK2DDAsvLeuKF+hvO+Qz6rIS5xtgj9PxyTUwAfYE6ZlMtNSQZyWKDrB5JXOrgD6GSGJ8F7l
VHpAiIvkp4HDzt+U/SVg+5YGG5XMEgnOgN+tpI4YhA2BbVgSNLZDaoEEmlJZJN4q7b6c/tFJ574i
NoXhBRRljQ8/ZBfRR7tGIWLK+1f6I5sB3RXx9yDLPGGfUbFv8AXWAUQJLuWMY8mwHgr1klFwA5NP
SKqEeRAYMWWq8S5+GMpDpxSp1ZsXfI4DqKb2KQIMIvVRqEAM7kX0TgPs2E5LAJqyM/VTy0+tzHNn
XoT1DMYLSi1ij1BqdQq1/r9JSqr9tjbPN1SHPHNTfs0ieEnWrymdJ8h8ftSTrYQtqF8hAa/QPEQm
kwXvx6++a/Na0XZ4bQKmaNXEt4oW0TyZ/bbDM5je5bBDmcd9n50qjxesP5ja2UI/Gk7xOS8EF723
kAwalm8vZCcrSW5WPSxMr0P8VXrh0kCSU2AtjMMtG0ELW1yOz9EqV46OXYjpAmrlllRa2BvjxeAQ
IaSu8K8tJYnJ2kkBlkqssIoGREZC2oH7Enrgpq117fj3RmcZAgZguiokY901rk8foUOEHqQfg5Ax
h0zntt420lvm9SJNGmpiGxwCeR0gByjDP7SSXrhou0UpLcZmBD/DkyFnCyPfOgUZwtY2kA2XqBjG
faB9+ZGqT1aa/SuP4SL1ng060NEBogaeNVfnKnOscGnyy+clp5rtzYOEkQeXBuuIMEK1ieNQ7Lxy
NUiT+AXXDFqGRxaSm7jrujPxP4XvcomL2iVet7Vfmb2tgmrVBBIJbh2qE3YY322xadCHZe8abUJp
3a3+KvU7OXkOwV1CzxqItaLtZcbF4b1v1qq5CupbiLSJ/LvS+UtwoRXntPqXqe8wwT16Q3kYdlTY
mPMR7VhM1oq3KPe6fwvFZ89kXhRni8xAE7m2FhsoQPN5CGWwJiSOjQilexi1CxH+00mQi5KGe2wZ
U5SN+0CciSriAAXFSP6ftQirMxLXgQY1Y1XV8v+a32JnV9KG/8fRmS1HimRB9IswY4d4LeW+SqnU
+oJJKhU7BFsQ8PV96IexaeuunqlKJcENv+7Hg+Av+f5Yg65jD0C8wppJNpr0El1t8i68UYV/RbcM
vGNSQXfndV9chv4Ou3qt2GH0gdzEhr+C+cuNMdwa9EvyrRDUyN9dfSi8n9Jk+Imex/DLC546Pimc
8wYtFvwGtKdpGloKSzumv1vb4i0/hdh/0nfC/KixzsOSmC4Y8c2bbDdp+j7CHJE54QYWEiAZlm0B
7AAqWW9Ge6riF57vtTvdcyfErFR91yUtkaO1nrgHFd1710CWxrLhXeHSBB3Vt5jKgm+DmJr0UsKd
qAKlXPV6QuqN3h02Q6mq3yYcCTX7X9grSYBxPrMB+M7iItmesdBGg4ixcL1Y4Ytj7PBJatwLTfCU
0zpmtLT3pR6wGFqGAE9no1q3zol6sE0V/q1c81XRIusn8AaHJNkC1E74vJpYoSOcTdbCWf0Mftof
q02lVyN1tE60dQWr8n4tIAf1Y7lOEBscLKvT+BtWIzWCXyH2VxNJA9sYxnB85VyJpIPQFKEgAyJr
MBdzy+wHWiL1p+WdFQvswWSI5zsYfDG2YnDKrgvZT4YE32xsl/JP6Wz6/mQVT2H9Y6dHXf0un4ZF
+aizGW0mLYwiFg7N6mDl9m5JCpX2jktjyRPDD92CIxRyoFQmYV5mDjpmKiShwKW2GZ37ZiwZLBKO
AFCqsHhqEI5dRoGOZYIlUawGAqto0yjITrctIvrqMHE0GAzIeBKYNg2gOkSpNy2HR7k12d1pbxmp
WcId4gyZPQGmhjy/HYy3ON9aHXaUk2d+dO1nSK657gSXX/arXOsS+5pxGfeAq3SQDmlDVFBf0Cj+
FDimp422PlwLehgZLZfZPps4HnbGfA8RjtwrpnwP2BlANjJgGxujsfIYUDmH53qVmPoBrabhXzMs
h7fqy2RfqvxKcEWZB+HhJvvqjOcpeU6zDGlM7M0YV0v5nbJIaWDAezEiAldt4vLo/ntrinZJ6T8O
IdJs663qkb5F5xK0CcErtSEHh4BhGpssOJTT60jOQSOpZHjB1Jwwrm1L/d1URA0nnhKIiZH8qZxA
ILWXMASs8SpYilNKor+r5NF2j35ydCy1cmT3MAUb37lMAgMiTC7lTp+Bqb94qOnj7Unr0uy6OPyL
UDy6GA4HyDhkcl0SJZlPbBAzqoYBK2J1coJrBm1OQvci0vDghoCq0n5dlDN9b/C3kKxjXzx05IUc
Y1u3P2ECKu6nGPYcd6Qf3BYC14Jf/x6cZ9u6l9HnsLwwiZxbd0NCguWaaXLLLbyndLxV/XXphrKh
NBlnYX6I4mwXZOYPJtqBPxK+xx1gZJ+xTT3YjA4daWKyhBMlJqPIt9eKEAgvk5HZBnn2PLXPefMy
yKUQLQ2hA7z4MxNEWsP7qxmSsD2n5ybbOqiXVWuzRwXkUrwH9Uc0vGXeXy8749eDIfc3Epco/Dch
SjtpDhaX6zA5nurHz3/65DYauBiBFF093CvtOnG46E387qBfEaPla4t3vaYnSJJoRFMvAY4IFqi1
M7KcfSUiqdpjoI8LpsheKi2gN/tA8Gb5kxPbqULCYbc0vvQ2/rClTOi5CD+S5NKYL+N8rOO7YxEX
hicDAZCWP66C67Ri1MAYO1nH1MAJs+v5XhfRpl/Ely9t3YN6H2NvItUCG1/W7zYfuiVZNbAmmXe9
PDTuX9PatURjRo1ItNwy3c8+3boFebaUAqYXHgswEW72zvCedIc4eW71Z5vfAov55xaWWN+mHyl+
quUyDmC6OObjkz28W82hxYM6kjNec9Xw658cgSSbaNPVJ93TYfU98GujFxAbnjgq98Sctmvj8GHg
cosq5TS7nq2+9SqNO0DOoaOW+YVdhMAWT2RwojLRvVSUqDgc3uWzCZdWiufEvs3V8yAQI8cHm3Qk
vthwpCXvSO1D451N743aS5bBHn5aUm/cR2r3OVQj2OxdlTSbLMRws8GhYdOtYaxzrg/edCmdN9d8
EnyHI3kq6GLCGyXlxUDc4obE0b6L200x7JyU4QLH9D5zTg2YiCl8plqyna5utdX9xaGOHYMffeaz
zB/8ZF+a5znYCG5xeUMT2aZ3XkPyrfZTzTplosbFQveYvH+a+C9ODEm0PEa0FdYujBf2367QtwzZ
wze2jX0oZbGNp3sTYanIAvzh466l96YxWENbHoKC56wkCf4UiJPV4zFQ3jH3LsAZIjBbTkawKsER
kSNcE3BFKyrQcxobt3597AnklLP6k4i/XV0wP7wuqKgxhokfyY0Dw24CkGK3KBxj8SopT06A5zOE
hwHDqQVsru6vQTVfPTZPTUb9XufvrfSjCfZ28jQl2bbmvQEJqHPoeLC27KoGa1vkO1k8BZ610d7w
WqipwqdHeRKxN3ZmW5QpajDy4zwCH9PPLa5Wl9wUNgWNmQklI2i/MW1dbN1vrBHwRJptivxkR2eb
H87YnWyWu8ru2XS/Vl55y9vyf48rSqE2PhecNFnhh9kZeC8cexSI+ZVqrJF/OsOVb1/8BcPf7/Pw
kmLZSEMTFz72gXDnG4/JiFtOn+PqEbR/zWGUMBS7QON667Xk1Z4IPsXCh6dC6Vbmvghz2wca/6w/
HyKs5Q5JsII/V6WPIZ/khMDVpvoz4OzszPAn7oqjCemPYKCnVmCQqQnqsF94lEnxgpIQ/A12NIR0
ZEkqKOqfahqHhj7fjbR5TKjgwVtkcidmW2cbd8e80+8KhuTM/YfeCE4Xr1gThjUjYuYPYbCanOSn
oye6dnivFd5ij8KPEe9UGT7M8fxkYFGrBgLjFUPmQFtJBzkLJbhozR+HKnY7Sn7cIKLVhjyVy2jl
sysnnVbP+S7s+d/uQHAWA+/mjhuQFNNW+mLxPBy9kWFTJFS4W32w98z0pGWCnZxIq/a3oc39uhnx
fMQ9AVU1rOp8WkciezL7cO07dIn7H6bgElcaH07tP1k9UdsOsKPPgqogWpED/LcbmhRnPQz7INTn
olUYIBoe1gnBHH1U5L8N0eTQNc6TxtzWGNBmTY1Yyd0zAjkvguwwTea+6+wv1UxEt4hJuvhy+oDN
nU44YPET4AN6aCdA5WZ8zCDwuC75q6HfN6y9bD+7pVOAXwPilCHAZRXQVLLxu+qJmjiYff2pus1j
uZtqe++YAsEJTI9J/ZmHWaWMUKWAxHmSsWhM1W/ntBfbC94nA3NR3wWXtI7fG0TN0dXmQ2Q0T8Wg
OXcMYFaVvSl88ZbL6DQPHYXkBCTCJL6LSp/7YoBio21u+NBlh4n4oaPqLa4YhOH06hJZS2BiTC07
SXwFO1l2i9nMWKcKJ7Ye612EWyVw5rWT8joMFQBmLzDYN9B5j3uEK28Sy0OVcB74kezosyQr1ycu
V0mqAyKHJHDE/s0W8y4UE3NPd05ssW2M8dgl/IuO42GSEX9D7WywGO2jrMXUi5AX+6TakfVT1a0a
KrQSD9F2HOu1sMbNUAFh8K1p24L10m6XPKS+s8XwTdqJJVnJy7vDgIPru5mM6tjigKIj95RH6lPH
1smR6T866H5FOCPX5StJo6rrdtvMrQ4jeIAElu0MlbbkVuzFBbALPKEBHsawv8Ye+psAKrA8679m
5TdHjYUqs6prZoiXLhO7ThTcV5t4baTjpvMEhvn2TRYVr01ce4XLQBsH3A6iaecm3PhRLJOcC//s
sh1WPfiWgzZ6f5M65gBEl4J2T0NcJ/QK/9NLmtvQIdjR8uKvJhFXFzNc+EhF2T5ESYh3rU7CjW36
VnK0Iw4Vap+51hiOdzS9RuC91VWucBcEkWRfOBOWazhsndZ3YNQj3dOqMWyLfp6Dh9ovGZ1l57PB
TGUDQaGvNJDyNiYUIQ0PJiiB8rASiPVZ5es/AW42omu6OxStJTweh34ErmkLD89fHCFhDrMzgl5N
SoZVKx7LY261mrVYTnRmYMPcqcpbeXVjftIsmH1Z7LNPgRXZAIqbJbICOtrtY34jrjNvw6gKoAXn
HWag38DCBt9kFWywbMyJW0pCgqw2mVNdkZMUcXV1St3Mffa8LGGOdwhV2lHavBZ+RPAv913cGuG8
kBoqB6pbX3+SFhJIxDGwCWk77t0ySvO9w715zAu3fczsxmTLndLBhrtt2WL0M26FeVLmezmip2RD
w0LXyKrwu+4StZEgzFZeFCJhD7W7m00P2XCuShKOKoYIRkQjKzzN1F17xVNaVSCZx1iIZJfWlaUJ
V2h+iVFGJa8knXDZzKf5V1t8UUYF8yxyFXvOpPKHCwv2on8Iwip/KrjXBkvc05J+uItyhFk8s+I+
x6H5VGUoqkM2mse2s4etpcldePHcnUzhDy99R49f4ojiENbUH2idpI+WmbmPo6mpKAvhAWBGT96y
QRK6mrXCHe0HtGjPmuIlF9uhT0Aoy6hDrJ1pgp1R1f5HY9rOISNXQZHRZK6obMW0MMKy8mwOmCI0
SO9ZqX03++Bfp2zSQEE5rjB71WyHI1NtpzDmaygqTlLqyrH9DIMS1L1ZSwBt0PCxoE17P83S5lsD
oLuXhk8WVco8ORhBN61FbBZnnO/dT2j57jUklUlblNIzwN7M5VqU9UWwakXnrmQKU6herF84xGai
z3n/JNK2IC9HWZFMGGMDm6hq3RgQxg1bb9QECbC3aU4uUya23puzdTOI5ds2gvJwbcZz8gA1EkDU
O3i/DHaesXZNvv3prwnU8NzzbQXElMY5kfDEXHA+vEjcBXhkhkzHMjM83l0Zpor2gkEPQF8xJjfA
e+QN+DCxtgqS/XFFwYM4dfLbzvBswrQIq9+GhrqoAObtBd5mDuODmzE55d5TI9Gm9Sy+YQ3xXcRB
nY3bEBmJ1MpVN801JIdUNaAs3CR9hUrybQDnBCaU/gujYpO7WOqv5WQTL+Rbn6lUQm3IvmvdgjCp
N/OSi8eSg0Ii5+3oEWqkzIPe77nbFebOB38b7JrZ3MIJHoEys4YeSMSZnwr7fi0a1Kmz25/BiJBK
eqs6soMQgQXIAvEreAeEBLvcFJxS8ZzPjxbrLEVXZt5HByhef3H8Egnz33tfPqUdrRVlvifdHMYb
SU2TIhu3S5yXia2SirojIhqJtPGBAxASx+eY/GKhibNXe74IZA1e3g+D9T0av114lua31W8kjJEl
ZJK7xNm2Frma2lVr5SZnGQBOu9rQmkp3H8jpwdC7LGgWMiBb7m9b0I4ymzSyOBTBYZ+vjF2s9vH8
m/YZ0wbTYTbjq/xVSyyFlEpdBGuj/KudiOAIwbW8TTHb3/KEpybEF8vKpijhiYg/UQe5/J1+VVg9
vvE+lBs7oNqaK7oTkuEungv6VYtlZwPqXXEzrDYdmzSgjNDAPKbGpWT2FLisyInu8GpOwNNNVHJI
iU87oZDJtqxTSBmz3QP34Tnxa811sNoZwHrduPyIIrWyLQTvmBRGDbDW2lbzabC9DdagJchYU6JR
zfSNFB2qy/g0BpRaTSzgvOaYwPMorWbT4GiuvAn2pCY3DGRzXmvZHxK+z71khRlto3xGFjOCbYxE
npCHcjnPun78K4ebxRFdq8c8fRzl9X/QhmBv8BjUj7p48iL2PGweVXzOXJqRI8wGfAOwlWY9XDb0
9uocaSL2lDIZ28GH17kTzrZtT4G5FQMsqZyCbqrjondbngLJzoWejYymrEoi2fJZEBnC5bR0kDfD
uhwvPfDESn20AydT263mUjyZvkt3JikcIGdgxayWC/JtqC6K/j/4EKuBh0uyPQZuuOZd8cDOeCWK
p35heKNd9dUbJWm9BQwYxn2D+503eUtjLgMmNX7OK6/mtSYImHPjDefuwUhhYucsYDmf03lae2jv
XfZoMGG1xRY10GQC8TYJW+fqLaQpslKcJx6V0T3c+eDAU9SNtzkNoT14Iz61kZIZ/WXxUCTOtoyu
uFAwUTvi5iOZ0u/u2acx2dFcIwjDunezvXpdSzEKcySMiMx979MzZmK8R8VFO85bEuZvM+po7n+b
487CVjLtRvepBGg4InwrBWh5OtMzqQeEhhLs4v/7EV7FgnmqoEt7AhNRvbvpXaaAwbynARsDQwuV
Us9Bf4yHY4u5zW4Jz19rG0QT+mTF41WUtyQ9T9mVGMSCC/ujAigsvBNw/RiE5h5zzAUe2ZZsz+y8
bUHoF/RJIyCNmi9R7W3GEERVx8GLzmhgpNW0hRmg3CpoyCxB8aPlwcsYn+IEiAcFwwZO1sgD1Gia
hEBQGy6k9HOqRcUgMCHHTAt0MAEhidASUlilSMEaLoP/rqwjVryF9mnL3cCrNWMtyiRBsanx6Ez5
e8qyFyE0cVYtOazmm6MDy48eLjXqt0cfVADpn66QjgNqoDAj/QJMV1J/V7/O/O4ckB1z8KqbU8Ha
Fiiloskwfsk4tXroOin2CyiMZA15iKtLjiLKja/5tsabH9/tDgoSq1Tz3EeEPPzxZmc5+bJwVS6+
gBfXPzAOmclA3cdXan/EsXNQHLwrA/yFY3TrZPge+KwdA53hMOkNXdrufDKyg2P8WLC74GFne+ER
mzsMydZskgeueh1p3GJdOz/MKykXgfSNXOO6s+lL5R5CQFCTjCVJLaEBNAiq2GOJoWkQJ5jFim9b
4QYskFT2lNaR0N5gTxsRMUuuaLzpMHb+68cPD2//nChCqtXWzKzL4Fv7xPxkxllN7L3KoaQEMwHz
WpBh9uJ93WzomB855RuXlkT2tyAq2qvPLQrXL0gwdnkJqm1IPp+MMT2gTfpoQMhsYG/nhQPzBa8w
nX+zDQWJNZv/6Rn0lxyFcRuJu0YZL0D5oGxNQM3mcoytre3WrvGiW6KxyA+KE97AwpJ32aZtgev0
FMhNGiNTv5uaZJPEJMWooz7b1jlpHltVwqf1yHFR4BFXVzdAYFP7xIL6G+1iQegYw1qNa1whfzY7
TnKTTkXXBZu/oXok0Ic8Hm9OfWgM6iHtf0bPl9L6UCnFi+qvV3wrJ6CRPfhT4rWnPdqwPtKQZ6V7
p0qihgjb7RTmffpD7OY6jtuAVWx2sBH4aRv27kpzVt90/pah6GaQqU/JdG0oOMYa7J4AGrv8Dl8c
ikisIv7riPjTDS4BK2cLh4hyP5ZbcGvfG5bEjJL5Eh2PTeivP9NEL8MSbCzJ1RDZTO1wYxbkPAmh
c+z2iLeym6gBIMcR/nSGXEkIoFW6ZKZJPWFHxhmmKsq0ErUraHZzCNvr4NHqx1W13Lb64cMs1a7j
8EtxlZHonjBMOt4z5jGmdnze0MnU0Ozt8sXjoR/RBGbdnTrRHBu/2pSaPC/lcU1PMRUXqFmQdFbV
vkEftDXeDwtiLQ2kfXae6n9zcwJnTh3pFaTN5L3UCtRgRFe5y6PGUW8Q8xpuFQZMt/6ZBLYFFgFx
+TbhdsgNqqjiYBEP/nCluQ7t+NvYNDDTmKUTUAVR+L/NNTMSaFBoT43HK9wCg4gFOQ/YXDxmNGp4
UX60vHezxJsuE+4yfV0eCuHNrxM1PrQWxBHSiPQgWdBVMmh+1N0laEjOzPqpANzeGuytMvZL8GTh
z0QhPl0FWJ0rvhIqW2l2OUpikPXnL7+pk02UXxMYrJuJMXZ0CfcOyTnnejc549VK4RNxqHuevW1m
+dkuUVfnOsECDASo0SIYVuWkNhUVZynYf/c05ekp1CnMMqJILuwHFLFO7T3Xookwyz75wP1yVVVD
+DcqbPfRKENjfDDCIdsgWOwiHIkNnQUSWi9FXg+6UAu25t3gP60SFrE6i0+KsMIfxy7X0sOuEWYb
Rwj1NqL3/wvCbtoHNrndRHA9ch33fYbC30pCGZXbL7UD7W7wuJ07LG1gpzcbh9XvAjy2UvRWObl8
Mwv4xbRz8ndedd/cYmPB/WO8g5/PJsnl1j0L9uNJhoM4b2hlNljwqQhPCFEGApU9V2wS+LzhIoWN
PiQTVHRvVU+jElf6U1mKg5e5IB0RCV3wW151CeqUGzVozoEZTgOY8On55Se+6adm4+OoinzfhB0U
fKdRcwkFc4KX2cAPoi322q0mPCYTuTdp7TFJgAy58dyyd9FZsKtZLwaVoNWVtxXuqppSRyFphXBw
jBAd8km6m5Skz9gRUfM2tk84JXIeDWK6dW/tZ508UtOLgcreBhrAXGv9mojWRkPVuJmtpuXJ93g2
Xbf8F1ZgTewMFmERnuY5g6E6/KtD/0hP5sqkuSqosSugznSeeRo7XroWP/bYobQnpV63fS9obZcc
bnMyYSY1XwpHH+uUsA/ToN2SOqVqNw/BhQvHpx8sOBZhgNffORuzsY6pmi4wMPctzRY9hZBRgF6O
1VOAOPEmypcB77hjR8yGqTDzDvzCFbdnju9o1wcDFWjzW2xDqU6gCC0ZPS0kN9qk/80dUgRsYu9V
2/4Vgf/j8tYxcUfRKPobR96lmQdIJwS+zLx5m/SIh6Q7kMXABTH0KPZ5T+OGzbtX2NUhTIgJmxFr
yawLmGss1qXGez06z10B7MGW/glT5J+ZyiyPd1wucRdqC0SwyNeazg+FNl1gI6cvWj/60gCKgHhT
tZO7GjhNpICPR3oak1iwxZXzQB8XtkJlt5s+HdcDiM+AFUfb96wRQiYuAoXMjFNHOKZ6orrsaCjz
WBbqPlrlKwSFVzoeuJRMYW+wSS2Qe6tGGr+xV7Y7xwmJOzNylLHHpjDyF89dg2UvM/NNN7NYlOIj
jbpnu4VfIWeKREjw8UZJsxWxCoJBlm+vhtiEElRiCoqT9qRt/4SX/+Bj1QQGtE0IRxdsVZG7ebQC
h1SmW16rKCZuPoV38F7tIZFF8GD20iSoycPNBhcBcybRGtWMgzo4dZbZrYWJT9AIsVv0k4mnhRYw
ZNO5Z400+3iUEsIrifKcQ2MJiAhxDCRS0XRk73VdvlbNtMWu8eaWhzqakbJ9rBG9OuNV849Zb4W/
lgzDV6UkueYovJlGdFUZ4n0tKgTmEvxexARINiN+qe1zOOQrZ2ToaH5Tyqd0CnGvMdllJSsdIsj6
ZfWpfGsnyQTWSuzUQjsf7mZZsBkg5Vjq9Tg0SH3oRvW09t3PJkgOgUcpZERqcfRalt0TrOwp21cu
Wyqn8Y59PJ5Nkza3OmHCjrsk+CP57NNe4MNuTq6P7iJKmpPOlaC3G+BrwJ0qnMk4dBESvwuE8XlI
71Hzbgz3Fs/BgArfYa1KjJcCo7nL4KpGqg7FjS74BS0oEOXgOChqhHmBXfQ43EoeFcDhuIGqdGdg
0u/j7pKKkFzYFAu9L/NCYKcFgIhvhC1rFQZ/GxPEbKMEbmodYa4tREeKkCMxL4rnofRB/peGzJ7a
kChmYJjiGS2X7jHVmQ+jyUAqQheXTlq1IZJqQ7NHbGp/Lxb+aTehrvmCNR/nYXCWduduiqyydt5c
Is2V7vxQacbFYSgWW8jYcnOVHij9cC5+QObIL4d3BsVlCwgJBRKXyBSgvMhkxHFoaKX5ZPkwxr6P
SGxLQclCyNZIDrgrM58xKQxqipbwLEjia2Gws1CJ0VNk94GghlE3mGZKnkMbM4vIcHZqDacs6Ap4
ynLuwKMkidc9JjLgRDHbyAxWjc79L95v445HH8uNxVLlqONq5PZZFyvMvoL2zDBpKZhceowrd1G8
ohByhWNhU2ynmPTJVLAA0fSYZFaWHGK21Q0uexf8eKd7/zzw/34NHXYJRg/zOpHVq/cURdgyo55b
Bpgr5+7E2XDP4th6s5M2fhfLF4bPbv5jzPZfx6+TMyyO9jI7qAIZS4SscFelco8xFASMHnhpHAg7
UyRA/dQ312s3o/BR9MeDrDC45CD+i2rfjZVBBxKGR4mxUlThUzDVAwSgRSgtLCztfr4zHCATTXqP
0V4frMi8GuAsM5lvO2qBZG7cc8jsuEMOaUGvd5we+aPj/+XjxtrE55Z7f2xVX9qUbW8Z0uMYmsl+
YGUY82wtF3+an33zmhX8RQFslL37DlbXjqaqbV5Vj24vTqSkd7bN66uMAIe1DO/ZISizvw3q7vRn
pqCAPDMTP+r9mRVEN/wZwlpmWATbu+pRTuMaV5a6QqC/5fAIgzrb+r7cNtia1KiOGsFT8TFqGRCL
jbvYfG9aMmdjw6eoUsTKOIMaGOegYYOirZkK+QcU+VYv1rAwEEjWFn20V57JHY57dGY/OUnykADo
qCpzZfIs5xnXwtI+s4Z/HpqIwCY4viFENnAzaJBp8Bk2Iwb0KN83LSZJJwB2wwvZo55zKQewPf1b
QHKL6c9lBbdtmVQ09iMb2daPLELo+pnv2TN8aVyWbMFZqQwWqW73iVbGRxViZkxqaytqtZoGEmrt
dEgmZy2AkbuFOsFJOnRuvImn8RiMw73OqhtW8PIWDmhWcf4VstQAJAJ8GrwnJguEGIseySLJrqxG
f1ULc2mwN9FiMGy9h9DHpFCq/p8x+8+zEW2tYnr1RfAgmvmhwPyqPagDvkdsVebd2hfqI2nme65Y
lXEA/WFGTf/YEUmssDtkSb8Oeole7TzyTTlkeUwpWf5VUR0P2ihbRzSp4OAAQbzDw04pz2QGjJpq
o8ojZmBNDJjlpoyKbSAo5Bw1LJfIx8OAQUar18w/DvFz5f9ovGRQfAe2UmlHwyTYzYTMcUB34sQt
te0uU4U3A1xS+7M0fmVOBDHPPymfo8f8bKHi6kd8KmtqI32TSr1l0StY/q363D5ICTJiIKAzsQ4V
zT9Phh8DrQ0P+SJl0Ncjgg+H98dc81myuGQttu1Vu/IIvfjWb7wwr1nqO2LvW6DLLf8cWqSOkIPr
bH7icEHjVUeboIZww6No+1Nc2M997D67jn+0DBNZflzlrGvt+Cd2z+aEVT79wqRusMxvkwY8duc4
bN5Z5po2eLK+/SspnLL4gXrg2nrKAlOr2sf8fjn3dspMWctGf7pQPw6GhgL6TrcmFbvc89L+3kzN
1ULznYzhLMF9TEP73g63thgJ0sgTb/0rELndkIxvLviqAXaVyauH1zMAtbuUyV34TxDQ/LZ6TBPe
SYXJSu6Xtp5qfm8ieNpLFPyWe68hJJnQcm9JpIJzRhGTRSYTQ3EHVDmPxgdKg4Jtklibgh9azqDb
ZtaGkNPed6aHAD3A75qVT61eDJ4g7upNDELTIfFpq2sX3eIiO1RxgxzqI2Vlfx0sI7Nrv85oUzH+
9on/XvKvYWStXV8hV/wlruymF+3ec4/LJbsIw90XrKzrptxXPnvmIfUek0E85TFWKLML+eJiiCeQ
Yv1WUJpVsW+MTwHdSvjTUQEZEjVaADcrB2VWPM7hmW3qnyHYmcY/V/3TVFyrf8IA8L+ffMI4494V
bJMv9UCY6WIOl6bAiXPng4DFcomcy0icrvaAq2UawlEIWQOEUPZjpo+JeA9FiN9Y3qGNrNghrfG0
rIWTvxQC1645vjUVzcVsqmgdoGi4699n19rGSbHvLLYAeCOfbENcLHgfWSL8h1pL2mQDbj52P6N5
EMpLKzNl3xqQTLQp6jMpsR6SeaD4vYYYWV7MXhObAvcFGXpGL69wPthMhp0YSCqYEd/1/DDwfOUV
D6wR/4JCXdszXOg02oSxepwH7Jjx1yStZ6clswCDpToktV7ZBtb0NqDmmvnEVj4QnOlW5AoJ3cE8
NqTyxWEoTfGHb6o6/ZDCZ4rqf9k1vCgZs5RW64jMazATrpXhfA9gEjBOxKxWAJ806UeGkD9m7XfP
yMIHQIDf9smKlrQA9KPYxdzNWpfI3xKkwKU3AhkzGuIZvb0zbCg2toTmnNEQzl/nWYzuNz+nHq0n
9bNVWasmBYATIJsTcvdLMjUmYzXnRDqIOwH5lB2MI6EdxOH86cvsrSKgORbGP9zIz20OL6Bj2E3t
bGM16dpQNaa2d9lh90Jg13BNlN7YiEHdV2bSO6qwuUCwjQGD2s9t8c1TjXkWtEE9nFUYGGs7DX4i
u9+VwMoC1m10hmzyOFg5/adLfJ2/Svg7If+k4leQltnNLhmvxslPU2PwcnDeIqfkT9XfrRT7JTbA
MOUKdrGbC0/ZRgE+sEFxzirc6PEvW0XiRqhtmXzxWOpiaiR1BoC71HB3ai6pzvDVl/S6tC77FIXf
hx1cDsLz0oLgyM321gXuumTm1TB3MVuwLE1bMDbyuOxyMrZiRcKljIiOq3E6sxIcjqE6DFO3iurv
AXWN3/IIZkMMTFPEwFvXBtMBecBDkgLeVibZqqUdwDKJkaa3CuppA9KJS4kMnsz8cTQ+piw5Au96
mUWz1eXzmN3nnrbprcRZNyU/mWO+i7g/tJwcnmPuMR7clMtytwZu5x7G/KuNALhb7SKSesR4quJp
jPItY9QS0rnOrbUzh3w3LxGt6TpWl1ZDQw7qS8oXo1Y5LAckHjLJOFv+LHJd4uf/2LwT+l64kCr7
jaBGBeeifk5x6OOPNdgikn2a920FBvg5aYv+aDKk6bXGlGXmR7+o010l4wwYHnlY+3uwf/0Y+7Z1
E9MeWGQDG4VOch7zNVo7fDp8hHIfKvxahnoIRXH1WmDa3CH9WB57c9jJih9jzlzvFnjk6wxZ6dr9
x9F57EaObEH0iwjQm63K+ypVyW4IuaYnkzaZ/Po5nEUDjTfzRlKJzLwm4kTzk5rQR8aiX/dpAXfK
FURmyJJwEDtghJb2BGLbufzuXAwo7HOk+urdv7IlaDszPGtl0UMcYqvTuNQL6xAGYhm4xGrXDSMp
OHe9u0nNJF5RWrc/ItGLtTvH83GPhMpb9Jp9SPjB21TdoctRgM5QGSOo7De8oIhzhXwIR7n7sbdJ
wXNrdQBag6i5AhRS9E79EvjSXDUT0882WuelCy3Gi1kL+DRZAKVLG3JTBQOKLb8ak2dZm1uQUkG9
7clfUJweADGzc5WUhMElxIhh6+GFYjf24eXPFUDknIkpt8YobnH9awQfigDJptDn5DuW5AspXkzv
lBE2H/TDITWys22Pq8TjEetgBlrjuvUIHHIjSDgHc5anMcxodfDxa1v/aiKIFbJrj3VM/gXLSmKz
aJXSby7sJ6OFBWuZyzKiwrPKg+p/K7tk+VE8RdWnQhiXq9MEcTUxIDj8oWBP9HORN2ilBCNP17k4
0Y/iDOo0bLhLNmJmCgC2ZC7NnESToD06HWygJcOjl7CGMRz/HqJiIeoag86A2atnpp89FxjWyOI2
WYwaTgweTrFnh+uJ0iayfiQZAi0qT8RTYrhFsM0dIQ5pH1BIg1lNpY2sCXhz6pBUFdqbhg+gxJ3f
Ez09p2i/EN6EUy9YVlW3KDR5qpv3thxOg9paOhNBSRratRIhUG0iw7pDaR+QtT5VWLxqUpSdJFg0
xH96BC9HlbcyNMzA1ZIUgnUaF/C3LhESFWdmAtp4nGqN6T1wrCz2b5p+qtkn56PBj0oWVlf9Oi5R
QKX64xX90HyNpBRIV25DIu7Bj98iC2hEe7OIQ6u1kIQ9zCXVVeKq7eJbZ/BmQEjV8nhfMPZJAiKe
O20ban/ehAAi8vCg8fCSW/UzxVcc6qQU4scNCtZEHmnYiCUbBFHQjctTYJoQUhymcDSglPA1RrQy
OtInLYy8/RzSdUg+6PShYYEZMOA4Xr4M0fdzeMoZ4T9Ze+7oSz5aW59NvJX/uBjKW++VFDldHaQ+
3CpgGiwYYP6OD0JSDN9kL6U/MYqYUCFTIFniZ0SYUXTrxl3zX7uymkwpE+f00QrDewuxQHRI36yv
sjsVWbPLtQfTp6fETzZR9Tab4PNWLPvkMoi/GP2YF3VQs1veRJbb4kfF5jKuL4J9hIXnJQzeHWT9
tr6rjXY5qEOCCSdPESwBCvATJ9glAgUb6lq9zTYRsXAVFC5Jkq/jdhsd9UeQophFBAfQ2nQfCu9r
wYUHXJDQFJgncmR+EGCHl581+5LURDU8lbeBYSOuBFLTQt51Pjkys0bIqhMpQr7xxl4qakE1AQeh
VPcDonciASnvG+XQnv3JOjY/hOatIru8xZgEkVJtuvjLag/1TKhyUb0QoLgjL7QjvBquQTrmu3Dc
6+JaJjUuV6qXuvibM2m8aV9XOkI4po6R9ecH3qqt221B5U2ZzDr1pGXOkilj3g2POocQRH+LONeA
71U2vxr7w0a6B5mgowx5Z6386CH7H+sfkV40+5zLl9C4q3Dchr6/ALMfjtaTDiWzRweAWnlCth0X
xT+D7MQaZ+3Ewi9gRapbQK+BF7b6Fe0YFctZC1ZA0ZAFQyZNsH/dJf8airaVzpIp9FK1QOop7loD
JrYyGWysoe+5Xa1mctWMJHDskCQaQoOn4cep/omK+GH0PHHWbwsjO4TuN94SZrTekxTPjXtA+2iy
qx/MC/Pzp95y9gZ/BB1Wq2sXR17tEZFr6B0cXs68SNfouNHBESbdYOjlxpHkQQ3kkLByG/XyxR8A
Fg6CW4/ISxqZxuBYxIRpeG/8Ip/4nmXaLeKhPzv2FoRK1hG1QCVZPJfph2f+iydMB3pxnJNEY0KU
TObsCbaOCbZaZD8X+j3rTyR29WrbzlG8AJGY5Tq9tpZ8Fya68xDZR24eAm6ysPC2E/sDUXrcYUck
NV3xCcfSLu+Tf+nhpVO8V/lfO0WLxBOLZvgwtYkQBwY+oXFwZ3lWfsyMa9ceRuONIePGbAkhQo7B
uayyhbSflfGp2H1YNLr22rHOGkI1i5hlAwRjN3YnnQXbhGkyD8SPLtQ6rUNgJNOVgfS2rtUrkcwr
28/WEdmXsxsbpYXW/0sCLOvRfkovc7RUiGjF4vfAamaT0PcGFYEW0apO+3VR4q5MwIFGxon4ND7L
b28+sNeJ8yHsn06iU9/4FubU8GCFh6L7RnYwir01MObUyA1Zl+E6nuKlpzN0gSVhwMpCYk0OW7mQ
1NQhRllEwgTigdqgrE3AfHnto8GoaDn9WrnxyURMxU/K2OcDHQy2SvLHNYHmUwPnvw1SjtsUcxoE
UtaDusWUksEeXsSZBVuaN6HAifFSs4L5TauLQe3gRveuxkYR/bkZJSsaT8V4MUQV5A/kriYzUc1d
1Tp4pL3NYjOsl0rPtmAvdoA6yO18a/Dx10A53PjRxq+dfifoccS32Ow5rC2sFKp28ZjZ3LrD06ix
mvlWaqu7ny7VKCZkSoEGr+tfEH936W3g/8/HklhzBhL7f6iXPQN924qfge0DMEjIaUucSze8K/09
StBo5QRNUsfgMrh5ro2J4eZoazsgdIUCOQThBG4nzA8j6s2pbWZDA2A51e/awXtquG4pKEdj33m/
IgmWkiLYDB4MdVwKl5oyMqdzjepl7AyPOVg5bSgjtb9wfCk6uFzm0SqQlhgtQSkWc927SsptC6u/
x8Wrkle9+NFhxpi9se4w6IS5C+/YWbsDdDmWApX27s1wA+5CjCjLCcTE2F5r9z2hKWuYr6E/fak4
vCbnJZ3ZhpgWBj96tD4891U9klWOBjWyPpT/gz7mYNmnpizeAgc/pmovbL32c7kG2DH0v0ieqvhM
dDTJ1XPUApPTHdgjC+bfhKXGBLAyqZnQUFnuSozHADsoJTisgM8iVWjFf0PzX5NnK12lazMyVx3C
M52nD5rWSrOu7BioCjTZ7yaE1urXpXpOiH9xcYSmWHVswVC9lCsxeNtSyTl+j557TVNyS7jfbCI4
h+HXBHkYRDEQKSzz5db930pg3ivL+oSNeWVSexykj8nFf5qKDlw3VkTvOx9e5RjRu9TVNUUur6Fp
MGsDuxViHndaS6S6QV6uQQ0sXYhKFv+OTZkRoctJom1Wi7szsKkam6O0jW+G3pi9fvPsZ5i1gzNW
+7fFgWdyCub/H8/gvNeRZixbJso5J+fQoVoyPnplg7fXn8yawWC2bUrgROPsXnUXkYn/I1C3WGJN
daeFBtBh/pUqv9yY6DUIoGKEpO3hetHxEFoXOIQarabwkTXZeURFkDT4W83XpDgkbJAzFf767Lmm
ZProzIdWQEflOagKRDP1ItcAAongqMFX7DSCFFHxSSxgfmHREzW4JYDldhMwbSCjOmsp5SOr5h4N
lmUAjURxJGT3wknZ+ITfoXNCVrwdUn2TuDpzimjf+T2TAJAlQQWVrTygPuA43+FQJ3XVgEMHn2bl
RYup2EX1Ru8Q5MVQd2ucUR4kTVSU5dnNS/L7en4Ui1F+fhHtTel8OHsDSIrWXwdmgH5s7tWQAC5U
3lcdqV0FqK6A+e15oMaH3QBHwsdnU4U/Ng1RTka9m3bLsgNoUsIoA82SuuQrMCPV3J1n36z/8YPp
wqH/ROjEa0hyCmNLA1dRESxb8+R4sL/uAQxYbFbLsfRWFskOyqN2ybcd0dItNafJUwRaZuyJ3+FS
K1Pu+uBALo4Pe3lCv23gURbjuXGY2lSUdF21xgpx0+ZYpwTvLFxBDS25jcUogdcmOcpMFGImMqpC
EhRGoEhr76ZhbwJm8Pp6MStETB3X0U9s8G2ns8GW5V+FUONhYRjRyKpmpzmZh6Q7Frj/ITSN3D3J
5+SI1xDmPCA2g88FHwnsFMIJdEyAY7OsdPfUoL9zWoomcuYudbdHTv3URVAncAxUDY5Q/VBjdWry
a+H+hHWyLNuTNex6tF9t757N5ofUZly01kZGNzC8bJRqC5AbntK+0Hjnljp2tDk7YNr2ebRMjWk7
ZizoSQ9MxnbbKhBCZNQT3oN7awovOkeCjl3QMjauxyao/rQqlrrsHgycT6PzofDft4gMO3kWuL5c
OirJ90RUVuK9pGUOzUkt+hb0nphWlX3RymDTxx+h6T9b7Lp778Prmaa7YKJx3Hj2e+Vjdu7mpa1c
ZyHalupvQrvYlwRBESMVZ2+Bni9Mc8k9gfv8WIHjSI38VHWgoSqqf+5yM1E4BRnikF2LkAOc8z9J
QpgYYNR7/i41MKJG3/jBlz6P1eAGB4Pw8bGFZ8/HAJMaZESFnL0siLULCP9Aqq/BMaSno+NZW/zR
KzRDQ7Jm9m2namsi3VYGuAa3Hy4GA+t51OSpD3B0K+Ru20HouEFlzQWOopZfh+XwH1Q+n/JoyBOw
RwjIMzWr2GUa1Gzkzh5nR+SyM82Bwg3PSYfUm/Sx0HGQev+zbAmUGmct+HyV7UcfR5u+t9IZetts
BuqcguFsVmXHDGIReNRtj+6HxPOJp90k4Mp5NcsjlwLf5TfdxVONwjK3hnNmAKAIPrsQiAPcRr1A
xmRdegdFZ4Mj179YhDYwz3DNfFelctEL9IeetYjFcOzYkotOPsaQxGF3ZYqviUmxnxxa6AaZOI3S
e9aZPuni1jofU8YSD70abMc5V0lI5ydGppdUN8GaoGt/tQpMfYJoL1gRYUtHweVI0ogYi20RPdNy
HcZe7QKm6x7poZCfg4yAdWdGL9D5MwTKkebZEQBy+K7JS8OKPB3cjXTBoiEJ69l85QrwC8lw6bAX
1d0MviLMBD3aTw8Fka5/s39Y9FBrjMghffvUwyBoxkNIfIWPyKlGuV0M7yUQDMtX0PMwJzNtsjFG
O31C16pAFhMP4JXs6lkryvhZOahnvKPGjNnrb01NBAi+nigslp2lb9L6Xbk/JdaeAuEyo8fOfxNz
CjqdcCAy+AQHFvK7fhYbcSeY6XOpN2sddhqESJel1Ktdo28gz7Wq8g3aedJLYOJMF308dOZL0j/7
4hEiooWD6JBDhVfsrzA3c654qG6EZPCAgbb2vBs5wTUUwebN8O699+zX+rpxqpspqMwVbaL9k0Ev
SIEjpa3NvdvviMFo0Rn7fwX0CDq+dW6zDGkYkZkdLEa1ysg/UMXMn0X1bYbrCmK+aBOOSgT9I2GC
xsMLMMrb0bkCBQtEeekRZzjSBpuP0aFD4MUDDZJsG+oJvfg22LvW2apNydflWTxibmjGvcOtFRlY
OJC2E6pQMg3Me2YWZvP/XFjHojbVr3XVYFGvro31i4Rk0+gPL0Nprx8aGjR8V4ju6UjoP1XEjRlx
3vgMNQDjB8m11aHG0xanIZN6gkgI3Wyxs4oxWNnhvERiVv1ajGI52Bvd2uglUVcF6pT4khP/x4xX
g0tdUM0q1S0TzpieWntOXyN6bZ2EiH9CHhT4o4wBnzgauQJo4Cl6EsY/Rskry74lsLuVBv+rzv6l
2NFtzhy8DSovNk1PgOIUb7rwXmHDMH0cY0zjImrULnmDWvFkQNCawAJDL9M9hqu4xgu+jBn+jNob
ypa1j6DKj7k4RP2CemNboAH0i+aoZwNjG9J0EQoaryG9ScHoEMW3M0AbwHodRXShPNR4YMhwlqsa
RS4r/VVGRZbq1jJMhpXC+WUpbSE85AD6oR+/sLxthjRfVsXVQsXPvjDu/KeWibhpfw6+4vJKiVa5
ezF2pK1D1EYA0k+PiMSgAxzUohg5pSRQopIFsoMPVErShCwyZCbFBmB4joLqZ/DU1QbCm3f9HuHm
udTPUqIxK6nJgDjRFKMrhD9hHDx0uHlQAyMg9KtpX1w9PNYjY27fWvtjxLLwjc9rPQVU6fV3kX3V
GrKAhigsGopsOqZ1isDZmg2EcHFxW+SpgaaRlkRm2zYU+yx1t2Jq1pr3jpZrneeP0nEZP/ebwvLx
ZoAKQEphvkVhDGKViULkEJTKPQDCpG4pEGRJNqdEZYmDZHaycws4ZgtaL8CKUFFvkSLfV8++StZR
/yL7W4cbTwdnUlCCS8Jq6yg6ygjHWP83kW8DlVd1p8FgBc8bnheXjl+S8JlDMOZN21sibKQJwUEz
jolbrQrtjaVypfPS3xOZgiJAU2b2bLxQIbGaEB1qOQ5SZ29iBRCJWhnDIZsAPbGuqKWCnPVZFDMs
6nmIrgPWrCxEQzidTZFuJx6yiKlsbnNZvBusxjXzJ68JU877dcx4wYjenPKRJOklsMt/crj0Q4sD
gnubram4DWzROl8dU+I78rLeWNTIIvrtGMo1ab0a0gxRbrwu22tm8Nekw5k1AQluL37obUwV/erK
OpR+uVWcM1paLRRpWgPxc5Fg05BcSuZoPtbZCkKOBeBzJDjDvhsI9rSYncprwd8Uih+J7yZjQJBy
wloPM7NfzS47OF2AAiTZWBpgQwAWDXYFsxKoNBgPe9XKjU6QcpboylYExK05RGEpaIhYqKwktZ+e
f7BrvUjmZX1iLEzo1hESALddWNG9Ht/T7qMrihW6qe3gkXCKkcAmm3qO16ZeVS86rIwY32EwZ7kk
pBpR7CRoi0m0fx3IMRA0jHOENZCxY8drm3T/0uDFibai5rUxn0JUJZ7+PlAfGeXNT3DrzZkY50FH
jyjWg36eQBtJU0MC+hP3iA9R5s0z/sC+8l0+2SXCRwzeQnzYbbVKmFkl0ckN6Aq/SdoI6b2GdR4h
lcUPgJR7NUIiqxnFtlzJFRVa6CT7ZDpzw9Irw4xhNGjMbhmmblJ7a0jiMyeEUjnx5dSRA5LgHi6u
AIVsovCSIscAOW3bWe9BHBMpzZ3DMd9ukd1xm1fgw76jBFUhE72ea0pwF5Uc7+74iTkAl7mgmOA4
jA4R8Ix+PhQ3jmSa0a1U8JYG1366eUT/lA1Kn2ortH8VSTyJAYCouNYEekoIVv1zyu6kdZBIcBFa
pzlcLesxr+IDK3580ItIaBFBLIOBNBleiogKr2MpPXUP1T96iJRZLjlD7BUX5NoFDOGTHG3hchq5
NDqX74yhjSPGbWvwFHbYsk76eIzEHycW7BgbZAtnCAkBtHfLnL4jcIn70eKDUZngcsyVR+MehWd/
rFfzxNRjyOpKvCoGPJL0z/SiXRtvfETbznDOoZ/SuFmSwonZWgJUvAAFX47y0SEas2N50gR0qghj
3FpwdpPris7xLkGnhyaYGZYKDbbCIWuXNFqngN1Uq15jsGZVT2qJ9sZqcKWzBOzJTaicc2vcBHxO
J7rkmnnNih3I33Xefcfxl6E3N6HnR40v4+gz6ao6hvjJkAtuhqRkA/XXVT+WKbea82sRaezwJNN5
Ms4kB7MN3xqFkkarnzO81HnqIXv+7SWSlP6CYA2M3KGeR8AMXqwUO3GyFGgSzGnYykGnPkYvw1q2
CtwT6bTEqqIiauJdE2xLbtsKizSA5WXHzMJk6TSZW6ZdQ3LFIYCr44EYGcsJ+y38qiiSU5z1xHXw
TzZm8DFy0M/IKrTwNkgjhirLli1JCFp7hvnELn/aPcfLatI/rWI3T1Flz85HIooi3c13b6kPynNm
dpQ4n9v2bOs0SA3gHQaemfEeTNe+O8fer5/in/0jRW+FQSc2Puc1TgfHGbsWlNVDAvsxLu4hxKGB
jbHOwTHoTw2a2Y7L2PXagyWfU0r/OehKeq9teKT5iNka2uI18kh8GfceOQ1YvFeddOjieUG0ZUo7
wev5zDSos75qAxa/BTFuLlR+BSuukkOS4Nlg2Gjons3U2ehRsCk7wWDd2wjT3sqawGuJsT750eoX
w3jTxTY3ylWKLU80j7r7dMprjZQw+wsYIJkDvuT8PRaXzu2f9PilAFwv8hcv/iDGDpcbwZIkBjxS
QqlGpHE+oN9o3g9iHTTjzxRn5HTMSTKgNcgkOsIr2Fqmqy9eeJgY9iW/lsXA+03r9q08jqFgUcJZ
qd50GqaEw7xm8hRM2Urz0lWvcTOTsuIDm2vRFP7ljKM6gAc+W0Poq4jQouAXfjPQDb5Jarz2VNnA
Y1YlFqE2jtlSgShWySr3XvqBDmTDpgCwZmV8Ru57WB314bNPk5PviIWEtG3NVXQe3GrUpoiNYDej
imLIOSKzFcQ1NIjkGmZzEOvzJSzRkM9jDuxoGLRNHVM9VmCj/88wtyMzG58wjznYocZaYtXMKmxC
x2lEivg20CZp9SlitUPErO/8mrIiUGtEcIRP0Xx43gcdFMuZwLyMk9wCxrVUvbRMfrqQchtHOuhA
CElPBhhJJBtuiB0bgpE1bjDqEu14x62ROYhZSEIhNuCJ0UsFAbcp7UVTTduAOKPugiNWmttsOFUo
uEKGYpHLHEEs3Syg6b7UEyOXqVz5+r8E9apK3mpIYAoiTg9ww807PqzqUPtvRvY5+hRJVrFxxrsc
77NAwaQQkYcGNsLoom7Icgp2fRF0vFcRZqu62KZ++9THxiUp0z1za9ZNG0OjScXvVTTnzCfhiguj
ZqFNHxF2R4/3u+v2YWlfSTMmMUFvrhOAZzPuf1Xm7OtWIi+wKKFjuGfg9+ixXXLgWv3VbyfMlMho
+J+gqTwN2Z+U2d6W1c4HuwVgGxmlupfsQ8NEXchxbWnC+25ps1Wk12gcqH5j3HyEmGYwM4xcrIfe
PPQMPFRdX9F0cFx+mMztzRzmMNwri5ixDsHDBFVwoj4y4I3nJOlJD3mRA4ObTXYABa/CAdJBYy3f
Y+xJRSXPVdrOeJ8Y7H76Os07fIMtXLIIkEl76ozUk9vawwY4FsZaWP1BmMVBShpPPrIaoKahX3rj
SxTnyl0a3msY0K2GlMPOhjgE5BukcRfvLisOFIOSGSUrJ+DQ31o15njWATuaowgWrmXBE755AELa
Drxj9awxLpbevTbevBIzZVJ+2W2zHqLs0rMACurimjjQCtA0sfuoqD2x0CCdgPgxgN0cUS7DmzZ2
ae2wUhcvBTV2rcKjWf35BDPi9CCxA/hJ/xMyBcx8EkLEA7LE2ov+Yr5Ahq7UZV9XUPy5UuFKsbfN
gK/uH8lbiwwmiY5NojvMYJkks2mXAN0Bl3eShTCvBFcvAmBZOc1S113L/mbnr2a9NsS94dejKOSG
7iD9bzmtiJD3xYurXnJ+WZxoE7kAKOdaVJR02RBbB072oD9kXbfrk3890JOQMpsBRTMvnNq9RWwF
iysMeHCrXUbdWG5hzjrax8ixkJw098EC/QnfP1E01troEXxo333tYmIalqKzj3nw0+CtjAvQhZwf
gC6b/mxVPKsuK5oEAi8EfOBKa2eqV2Fb7zQXdWTq72KelIwZlUpfhGOBZMHpzSlBpbepS0ax2ifN
/D4ePzXnosMjxpZaDR9pOc6W/rLy1y6ymhxQvhGYD9Los0A+Z2zkVGbtNESFRMhuTOMV/tNMYQ05
o7X8mzTeloj5TOI40i81DCoA0QXlvP4vJiHI5nypbURW+c8Eb01DzKFHv0h5wqrfN6Cva4/II6Do
JdK6mgqhjKC0v/fNRgVfg7U1yQOj0213Hre3qH7rvF6p7l2jgOgwmFgvffFFvRqCynO4SLqxprEE
G6ClyA25AF1QV5zjSc4Ckr8nBCn7gbXs7T3JVxWqLRjNOcSoFh+wY7y4HnmgO2YQeKh+QwQZBsed
Dvz32Sv2Tf5vDJ8nTlhcmyzXGI6Bun0lhRqT/wydMplKMtocVgl9eoTWjo47jd9DNAQG8mQLKwn7
gn05YmsLtEM4HUZozVn/Gs9pq9FewyToaAGv85jzan9LxGEh5LVJsFQJJH5YZlPjrcB5L/Zefo2T
i6G/W9aHPvw6sBcSy9yCKZFEkhd0F3nAxg8ZIisQBipOGe6qoT3a/qzODDfs6dg4dCx/nfUgmjtN
I4M5e102b75cG/Rx2pfirC6qhyesRZbyW8QXs8xsl9oNmYT9q4V8sQikA7QxopMbvuvRS+41QsQ8
3/X5F2gjh50m+HaVECXEssZkkiJCe2l2ezvM8HGQWmsvp/oHVptJmKeNt5Avd0rnGFM4AK+Byjf1
YF06LseEgHJzkAxlS/s5SftDkKOXmerxqmuatx8seS1d8T02ZK6nqt/7zQDeQjFYHuhGJ0wnPPBx
soaXtgbnc8lavMbK4FOeYpLlYgNP+YB8xCtd+Ej+rKrkMuGZzZ5G8kldctAF3qyuzsHAEG0Xdzcc
aQs4OhjCcNbXhEMKyjSrXg4tE/y6YkBvfrbZcBZUU9UkNiXgyDZvXt3S75eqCuiJvBdziP4G2aDw
RkWup+m/1rYxsOd70xrhubIYrLKtV5iHVhe8FyOiSjjYvtYglqdcbFQVblSIbWcaVo5sqZHyD67A
c0l2q535p8hR96Qyjs48yK/C9LkN+HZ9Zd4t6AhZZ65kkizTmrqyt1gU6VoPBrO5SUJxrLy9xT0u
8KLy8SFxGbZzz8GrOdDUycSPENSpJYzablGWafss7OmkWe23CqgQOyhVVoGLUYs+ytg9dra2Gc3p
J2m1tdfD3QUS5Xnc/lN0z7B7E9rlfJkE+JrDuPIn6zalfY9uAhGNyX21JGSZaJq2KheVBCIVUaKI
5mMaqHPMHvnIgO+UyUNxClP3biHXyxtyDnVj7wuKrtFnPGuzyEtMBBEGY8x+3c3aE32e8OMMaV0E
q46a3gzNAwmalif8zKANNVATaKE8jEEwVZMDZiZgzpX+SEoyHweJsZ7M6ZcesJ1WgAWs21WCrlgH
A9/QHOvTXNMXTOtTEtCsfdFU+zHorpki+YyxIOSMHoWafM1b7a1oFPLKhoFtRwZfZuck/NjRzojo
JhThZ2Pu7DM75FwTOVecbE4IQp9txFfSnw6UxxenJ1GuITQK3qOtnJ2r1wdRMYBEj21b+lUDiVka
/V0Tw1uoYrYj+W/s1pfBL7YDbsImiT7bxv32PC4+jOAe4anuKI+6C2HfzLjoVNps6tS6uMQASq+F
JE8YVmC8gOa5RhJaT4HD0GZuMnIMWfbw7jfaEYfgtx75F613P6majmim/vQYh2LsIEzkDO8YdI3K
2xvsDyY/3tmjf/KQg9RiQzRXCJLL/6DiIDcDHAfU2fraY0EiOc717qImuerHgWqSORfQsTPV3aFL
8yRHpsnzCtrSqOEG6ZR5ORHgBvoD+BK8XCO6mdElWPRo2GLRxW+aMcd3DHA/xNHGp9RNgnGaIAU+
9+STEejvXhM/hzr5uZ+wn1cGQKJUR2uCUBvTWO1H91xY24SjpC76W6oBdyLhIGOaSLrJLUJyS53O
tjWPCPH0xXiZXHXTywcEmnOhmrVZiJ2GkhloF6Z25iLao4kZf1ftzaZrblzm9kPUbQibnbWXov71
nDzbiTyqjoZ8kWFgXyx3QikBiQFag1QWpiMX/D0JDwIbsVa+FuwDgU2tZe2uIuU8jDhIbmZO7KjI
kBIqKOEO98eurBlPmChAo5rwgt5jvlYW/XNgMdCrguQ1I++nAD1Rt/pXPWjlYrCIPuq7k2fpv4lH
iF8xuJLO1L8xaqK2bHUeTPicMSoVKwu2iacTBkSHZOaTTS6a9QId3sD6qzgD9KfebgbCL0tLfTF2
8fY2JmCyLLTADLaNoRp7wTeYbcUAZCxJG2ffhk2KU5j8qx4V6SkrINogk/EBS7b5OnCxKUoUtUcj
463UU7damoHGJL0KbCp4ZNX5JLTl5Hlo4krpIHpOKxTEqUDZlma6cwoKlAmq6ZJjkyqanzgKrIWl
6yEj/SBwX8jA00ATAgFTBCphej9WqWjep4yC5KkjZ4eKwmqeTYFbuDCSaemxJdgZnFSsfpjFx4jr
b6FOPzgOwK9JguMS7gMBLTRXt8HA4uJonrgkfYbSG6kzwD+2bYVBLq+KOVh70RevKVlDU4BSj7C2
kbFnY54dSLdIBfjNrRrPNS6tBZ4lH5vq6JQAuAqD9Gun4oRu3ZKWODac8xRG5X7KeBZjT0g4EK26
CubhpCraBKY0gICa0IlXvXQCkviaFAuuFZ4lAdmbpkWRXgmkeWVYoAZ27RBVzEzB6MmIDG0lieaG
Hm1b5P9M9QAgUqGjzX1o37UkBsYL0aAhbdYWFbKSbRCb3iezKgCgoGjvBof1onIgtrpVT9fgpTrB
R2OtbeLWw6sGlWnpBkwojIxrdrQgLGJjZRDoyQiNot7pa3CG4joYUbgM6sY8WU6DISLTp+YulZRH
xs7xNpVJzcenacfRCFHPqxTUQObYX4YHsTDWbc7U2C9mEYi75mQFUJCl3rklzepUWFH03OlpeCl6
HgdGkQpTR23SzLZD9CbRVm/bPC52KGBB47i9WBhxUv9KRXi58nROe7edp8ZWRFwTPwbeM6J4Eyu0
zx5y2k3gCnnNlZxO3kC0r+oAjyoeH9YVglQnbWbs+i4JHp1AwmPWdMhjNW083XCX+cwJx82E8LAD
j7+sGm4m24myNWyEYQ/mF6XJ0HHYKwB7HQqx6d1JWDJ7GIYWk9/LRzb6AYNHm2ujouIVswgmTptk
PZUuWogu7GG+NazL+7DyMC4NSHEEVjjOrnqlu42569rR/Y4bPKt5JcMtTngQI06GWLplzmQkrEds
N5NwTYNkXfaZtfHBpLAjb+J9j51h6+ko4EoHCkIZsILKfOwAg17qW68KHqjk+k2oynTp5wMhAAYc
CR4ltB6JBNJImOSTJozyJeuNGqF1Om7w+o7n2lFkyBnOm21brLAdiMbPfhu7G9vROGQibvKKQ3zR
eol3LbOkfbf9UWyDnhLdlSBxeP7+4+g8lhtHtiD6RYgoeGArek+KEmU2CEktwfuCKXz9HMzmxVv0
dEskUHVN5knnvVKGWo7VOJAnPlkvfUs+/OQSaFhZfNm5S0Nhtn64j0RjODM3PjcYgGBtNUpN/ypM
q73KoiPDqxUMUQzUDKljezhtUmS7Yzu+SQRK+15PCoIPYNOhb7A2YE6bpS/wGZgNwbQAGDLS6kMj
f+kpKYi9D0iHidKxfsLyNiNnJPIg+jo0Nb1Aiu6TNtIXc8KiFfX4RUqogJo3wYgZzZXWFuh1+kTW
/P5l+2Hbrtcsaja025S662oPomCN6CEUURiXLMcNtmNTjMcoEMGqzLPiKw81xH8uCAd4VRWJy33F
25UxqkmroicstkdcW2lg4ee8d0Rwkma6cdeNxg4OUJh7GoRqrnoEVyz1uYL50utjZxrEdka425tQ
5IuixqpSFqMJ7m5g/xoQwtEaiOVE78PXVCkCLlfyoXeMgpeIQOvNgAn9HyDV8FIJ6BZuSacdcpm1
mmcOq9xH9dKxOaf66ctdXfom/zDGGZGxoc5B26ydgtHG1KNZjyx72JrabMcd9ZwqF0dhNr+dbV39
DmacPdc9FlFNYvuQFVpk4c9Uq7ybsDy4QcRWKLfgQiTeG3Eh9p8hnSIjykGvPyQWihdnNOuLHIPx
c7Ia4gS9pN1UQ27vWP4gQXSainVQyXGcJUNtnkNU2e6aPOVDg2DkuXNpm5WRG/TDUja/eovNouDR
vaWZZ50BtjbP05CFN4UhC3nGQGe78tpY3yj8M5RDxawlI9vG9GDM5spE9UCiM6NcMr9hNuslhom+
37dT4y2F0xWLIsVJ7kTiw8zMkK0KH5uyaMlCZ74788l61EEKwU2vjI20RcjWMPBXpjV2az0kurbG
mMZAGCSt6CIFJA4BZ9AWzAZdT9vkrsZoLIL6ZxSBTvRznL61UZqvOTz/hVlrAsGw233PJ/fkmB5W
gsnqXxAYF4ssom8hXYWiQNbGxipYB4fZkNAMAQecet6fSJa/6NKgUCGKQnSTcmU1FT5nhXJzUsFp
KAMNpdbAawFMbZXnmrUlEpwNkk3Kh9LMkJeh0btt0mgkdllWH31ptdfhANdIY1IEA00eT0lRNJFi
vlwnpG/TIuupl6+CHqpE4ExAjOswnt5GrQpB/rnWprAhdzma87At398NgoQL0+LaBDHrPzmtma3b
NLC3htt7qEd9toNWWTN5VJF03VVdi+EDp0ngobkc5LWpvHHXV7AaOWXdtTU0SOQw2J+sobdv6JHE
v1Gh/ACyP4dKqejkRpqaGaEgCXr+0vi1irCE69WrKpo9lsHV4Km7281BnySq5iAAUBA0JJLUk33t
w5jCi7uKiTMCWShtrzEhyh3Dp3hMQJybd7RMP+hY71XfMCOWO8Vw2KObsT1/paEJUxopdzJe89bO
9KG17WWHKRbfSaPvUVO+UJJsEqiZUw1NQ/kfjjHuHfInBHxEg8l6hOs7Z+mt4naj58OhUz5L2O5u
O9YSSOphEPXSaNU2dPMvN6r2KgLjWRs73tKdRWFmk5TYtyOq0maHqP2YotfL054zaDikpnGEG/HW
pIpNccnT0S+0IcfYkbPflouQjaY+1hgUEQNm5mUAoe0IRKYt8+V81NZlGW/itudzGzC7ZTt60uXQ
4nY1+Ed0uWoKbUMC3kFWzJot1JZtUxsACcwtNwIxGgXrICQ2nc3/hIJFhUjwPA8Zcdcq5WuRwymr
OuT5jA5kZe2Um+4KIgOjgrlrGKMJH+Low61RpVpx/GX2Lfni4qqUeckdoGZaKGfdmo29zoSql/Ta
hGATVF3pa/EGtu+lUs96dBb1x+SeivhUOvciuQ18h4qfFn3aU8A+NSEQt78ggWYIBAtSZ/tKXrTh
vc7sKvlTxw+/QzOIaDiFDeqWNECZEZ3sSDJ9sWE0hsazLUAmubf5cpeMUogdNTu5ENq/oBYAe9iY
kp7n5Z8m3jg57HO54wZe6FO+StPvIbM3Q7vp+2iZsdS1RvUkhrs1vE8GqlS7XPUao1zkRXEFEjX7
nVIEGgivYkU4Wv3C7QNBlcU1aYcG6lv4AtqAg7Pfz0lqlb6rMOnq48GgQ0zaowlzpEDMEmovofVW
xIzosm9FeVHA71DERw2lvpy677pqDly5C76dQ1i+e/I08hk0YqMRT8Kg40kXZA3A53ZfjDhcdOBW
C/Y+Lk+oZ8b7WgIPttyNY32x7EMjSKwUaqm63wccRZqWQQ2h46jIyGAwF2cmE/+rITbR9Engj9K/
h+To5Ncpus1i9ZHd84TP0mdfnYu9kXlrlxJgTPpFX6WnJMjOrv+YWlyxKIdG5S17hsrz21rJORkN
7p9zNu33nmQLXxoLjszNyHsMIXoxsc1wGNnMP3nPN+yxRnZMDesVyuwkRJdHjJtrvOcqo4LKV5mC
UpPb5Eqwki5YaET3FsMTInW63G4xGDdE42DTMsSgvNp2NlwxmVC+Wf5CN+4eyrTMhQUhXZ5WxKcJ
iq24HF5M1pQJD3QReXcR4sZmqu6yBsDssUzSPU79xnF2pd380nusy+F7QnPbd0Tb8cF0XnOtGz4x
omFPodgMwc/Q/8TBTmehEoBADPJuM/IgJgLxGK4DNnZ2HBDxyuqHqWoXd8uEpwJvNMPXm5OTg1Zw
j4TPcOjwxq+K4AN8OhIStg7lvzj+BlXOkmmO0dmZcGzD4lb6+bbjZsAxv4VYlBcjuqNnlBsKxiXT
moMz/Yuag/DjRYM2YkIhYCfvk38b0ldvjkZEaDr7oPX6nKnngBGkxhSsQtpfaOfEvXXOIxt/7eKh
RVvX2OnwfC0ATzMpSlKfj9ZXLt9d91GNr0Hg8KZsYxT9XvopeNOhYCOGjxFJ0sqxI4jKZ7uRS9WK
bxD8TEB4XHoMlvGrrz+c9MI1idsDwZqhCOJqn/G3PXW9sbOwVDVzJxPnAKDCpUDRC1xvEzkvLRdE
ruFJhoFMObzU8BuXs+QISmtSYzvBVtUibqsj+KEGLzAPfleRZ285qzYybz0/ZjSce+pIbVfVF9MK
EJ7wA5mHtkgPVd3Bge2edPWWNix/81NNEJwevdFSrwdSydI4YVe1l+OnbvxT2QtrxaUwnv0A0SOo
8cKfsH9j+GohbWHginr+dLpqWn0zMo9JOdccqlIHkfAIdiDQgx0ZirOvUQPc5Ez3XGKzFc4d0iVK
hXz25TY9U1gs1iZ2Sh/RQKwh3qqDdRf5uyhVGQYLCfqpYLgxoGnhPoJvNa8ow86AbuR91RUZaZrI
D8RJnAWuwl6lp6Fon5u2JCGtwt3h7Xt4rV6JZksCs8ZynAT+NufqWDP72NY2a6M0XleNfeGqPo6d
9+3UgjoOF52Wlluri/ZDQEjvkG0HHXxRwEfXaZgvCnuOhe6PA+gdvfL+GrhDqHT0p9JhhQSFghff
d2gdJ3kf7W4hYCvpCp8d53Zfow/spLepkvc2+ScsMM7DWzw0zzJis8q8P8b7Ax2J7dpLnrLzLY6a
dh6RoBuivrltT0Yk3BCGqGIsdi7RkSyRCYG55AKaVzlvumchcgVyKf4wSaYa0cZudLNaRPqPkHsE
ZHX3VvdvVXYp3A85ucjm8AmhmintZ4vnLOMvCnn+LGwPfC9y+JqCj0Ec2SYS1WPzRea4YZBPZVi4
zRJhI1NuhOPBsAOx9+SNH66Hbsx+iiSDiYAIGROsp7HG2M9CPoYCeuSXGiALlMzHNHfOwuUZ4pCp
I7mJSYoD0oEZcGuwscnDS6jugKVk+03mHkIJCrZuF8B3zjW24f7Zzt8144ONZRteRXHxxA80BLs+
uxz2NXEByMOqo612Dvac2NSJwLiazLc8Tiyv+ixREjLv1G2S3t/N+poF/SLRtgOoOV1PFmSxPY1U
JlEHPwV54DDDHBFBwJl5DsUBFV5kbXs0qeo25tcKyQD1gkXEl8Q3F9mXUWxzh9jLTwdvUsu7gJjT
yy8gLkfnKGaJJqVP57JQxPvSvacCHV//HSMHLXINTdvZ5pXSTDpd0CyGhQwLULTU38MatJj8UuWz
GTJOQO1hmH9tdMUNkaP/StDSzUIc9C7CxVtJnF79FsavRvba8INkJH1JeTTFd5O+JZwNMTkcJrg3
29QYLf85MbbsmwafErIrp7stnjMQFiS8GsNOdketuicICSwIy+mx7j4M1m41kykcCoGzGFtx78Zs
PQY/0F16EhD6CEe5hAOZYhtihBQMIQXG9K/njM7cWYfFrh3qZ0yecd7sKtTeWPxNjtxxIDPQ+Yyt
mwYoO8k2PEvg8hZ2d5oAP4euQAY5LM151Q71wEWWhI92IdrPMUE34OzDMttGpDvAhyW1LOHdLoBC
E4bJ42b2QDhubrXlssf0xY3G3DI66cREN+5HhxcpcgYchBu70ZehZy8dBAVpsAthC2o8QvgElo7H
5sZGaZe9aGgaFbaSJJBb//951TUnM63KDgMq2FKeTJkfM75DkwsjriA7UU2JR+Bm6ygCOYCH0464
l7pkF0zhwQDU3FufEXaKCIyWVpCqjMSo8/F7Xt3+rzJeOu82K/xLwhnnxr2g3KRncL5tbWvhaUn8
R6FB7xuf+/Y17hj9lFjyvyewjqEFqe3o1meDJSdhF97ZGPqXif2So45lQHZbz+oTMIDNL5SGPfAg
bgjzI8nOkYHYMjo4IH9cGELjOK4ygpNRLeshvlmLkb//6vv/kHicHZcDjBm5oT+M7Ke1vwQZVyO7
Fk5HCaO7m4g0Jokgc6kOQIDbkpDPXe1fouEPz1E97EYUVSVgEsf8jkaq5EQsMtYPNX4fnwkL7SPT
VMTT09YaQvTTs/6b17T4bcp/WQwOY0YHQTxxdWz0z6V+t5FUYpfiSnxPVIqQFn1A/NDCNyfGoYdX
tc2/ZmnrgGpdjTuiYNAl4dR21z5bss76mnm7FgItwRSxTj6FF60HqkQYIMg2eTfaYVMzhAQF06Yd
9W24MN1L6I5bF3lN5hiLBOubbnxNXPMkphEVw3Uf7nLzAQtKGXN8XLn2ulvqf+rJvXLEjq34VIhd
IYd14QtifxHC4f6GYWYsbFtwdpcPJ4sfsUtFzDU8JNGjtkow/jEqzRGhLSsT06Ku3sXGQwxXy1xJ
DewI5EUZGX8cpI+mmv7hJ1xGkGjzmLLpbYqfXefatnuJC4q5+2DpS5Wzha4Xmv3d+T9j9Tt16zLY
NeM+TMXMeUZ9Yf20+MYUqrqqoA1J+FTYs3aseeKCK4OCFgMH0l/khQyhwMjJSC1s957hg44RaCVg
1hxq8mw/ULz3XcyG8VkLTqG58tB8xCZFESE8Ucf7B6puzudx5yAp/RJA2RbYC4cc5zX7XiJM9B+w
0Zp+8GKxrUdzL4IHoB+pnsdsUyR83I3BDNpE3wXBIL2XwbipET9ZdJNlubL86KEa59EP9i+e6GaR
Z7gbiUtKlpUhLw2Js01a72nvtm2ZbLu0W5X4Hfop2GRY02TfrnLONNy8/FdErWHARYtAg6K51sW3
1V+SYWHvsmctN+8GIrWcbEarFxSwepetIYRwmBZgttMcd2moLzsecxPufkKzwmRwA/lhFcUVHofx
pYvDl6YjA3fUjwSiXawgwCyLjrpm/GwFbcgpDNDLU7fczk/a8CJmFwFZchL5IMv3xYzNFRPsYKgi
5QYSyyISRA2cPGLrevvHwTlFRnGKMNYtauZjeNsJN0ahjBWt0u5G2OFgpNiodBpYfDrJLWMYXs4K
iw8gPLNRm8UDqVE9zLW5nOKAVqaEtFzz80Fh0EsW2oCp3CPKC1ldW/VeiCv+a8slT0CYC1xdESHh
dbpHIMaTtqT4Q9bMA5tSYCUPzcZlvuHIY7bRLNjSrDI+vGJ4c401I87Rfa0mwXsLlHTNfAIJp0AN
FO2b6B7wrKbDo4LPxGUpuP3zCe6sthddcM64f2tWPrOSq5b3yO2vTlOTbTDcUsSO3CsVOvzeK0+2
prCXmTuVAlUtxN0OSAyjdHP6c0f7WLbpAjcfePMuPtYJxmQE8gPKhfYcYBhuwz+PTFCqB63zVlZz
4elfCDvbA9TctS4DBsYFCbtT1xn/xWOwM9KW5TCECQKjFkGm1v7wmpQsvYsSAQxZ4Qz3bEssfaIA
kJ9mh9gk4jPkjTgxOn5qO8w8fXw0BMgFJPWeC8hHe5EYCmQFUSGJ8IJ+SfutNz5s4jL4+RK0EKTo
LkIsw0QPwNDUDtY449qT01AdRUNyeoPUI1vZjbfqjeqQhTC8kHZ3xwQmkh8i8Gn2ZfLjlBemXFhs
MSw72zm7pHbGJ1QazOPyXwNfQF7y9MbZtgMshi3BdNcDi5ykYwNBMeJlbKrrY4m9OprTUt1PmUMV
6volY2Saiq8IkGrFkeoRyDFZIdcGB13yjjF8LUCoVuM6768kI63csFmMCSq+GH5twnDGbJ8cb9g3
FcBxqAXeZxSqi41EA67E/11AaJ1bbz/bSPuAbZAWr0suXT/fp3l6yJX+oZOOzQYMsraFiLoPQAyU
zjqgWc6y/CrrmPUOdgb/jeywp9G4DWoPS9XFvZtk2OnTa+duZvqclV4nnJI19nPpHobuwydFoOi+
fetAwStJYBxRjKuMMQK9ToBMPwOVSiXjIi5qoPbbyAulySq5JhewWivjr/QS3HuYvRD9JDrQVMol
IDE8Z2wtbdjbPAyScYfh/9Ud4ClKI7O6sEzj7znW5pvd713jAzfu1sUawoczxTteGVPOCsetE8G+
HQcG+tpq0L4b3gvyYAdGd7VBI1Z/eOZJ9TdGkYSScV03mwLWvYfsUTkBZpG93c+soPFgKZReI9NG
DEA5+e6jZq5THr7U/IBYvCNicjsyNUMyAoaPLhE90DQzScVZU6jhaDDZk4E6ZXQf7Cc0aI54K8N7
o7/4koKZ1xfTDYJHkFrWH7UHdU9I9lm/V0by2bJYG7trGx4se7pJkgCkAIwFzEFrkMDOw7YhJ+Tn
IjNSzBw+LO+tl69uhYg65oSRmDrwnPs1FWuBZxjBPg/Y2tL9bcmQNGaiWnM35/GvRbtRj9gs/7Hc
J8X1HkgEHvIWYaZAJb7w0EBEDrMaj4Hj+Im+am+OkGajcwfdyW0/WTkvQXKsOUUCl0P/LiDmqAkp
Xr5qgjNhOVRTdnGrvZMfbxVUoEb/s9Pngc5OEA+tNc+MCheW2rrWwaY78cN4r+HWSeuc0e+vzSIs
igWIKzj6bb2tnJY1InpAvlKUktiLbQQM7RJ8Cfwroiua7tiaUOwVaMnpOicxwcl7cqo3nt68/+5t
iYWbv8v5aZyfug53U3ctiGQpyjeXTGT2GjnK5Kh6F/VDpqgge0zONWVAkp51dKTsRytevLg7u9Oz
FbGKdo4N2/TxStYmiTCIzajeiv4nspmrTx5L8y3r+7XFQcNo7Gng7S5KKAEYwJR/Y8u+krq+aHVm
CnzPubbTslPc/vhRt5w1BuPD5SPw8r/RezCyX2joPTNg0y5mU0o/kwDUQGMMAKqEQVxuf3TtGSA5
+5VmPA/yxPSuxxPXujf04hiEWnftVduQOjgPdpqAX6n+Wkpqu/sc9FOi8HhMuzY8Zt6+Cfbt+Dva
7+AbaRj0pwgF7niaSKQsrixCniqFG8uEnZoQG6bcAyQuIsSOoG0LFe8EqY4Nvyky6xFSN8KGbWH9
VdpbP1z5kbPp1kY3F9AebrSYB2OqzQVzglXpgbAr1aa0bxU5LahUQTWNacaOr8VIwfvvM9OIQOuA
ZnQAsNVYe9kMLXp269OP+l86QXPQ4I6nOQ2R3IWST97p7eWcZFw3BNiaElRhyONzcmvc9u/CH/El
XBXDbMvE6sETlBGFbT0maTHyw5wHO6Wavj16L+F2+5QyKDDx/+PPK1L3FAYXtuirVhjnNPljLFpB
plOgVPrsrR62yMNIp/K/A0XO3pfTiY0F36FWJyc+++pNFruq2YbE0GrqOZ3utnlq8puoyJb/ysWn
w5fsK2yQXwVXDWO9lYFju6QeD8aPgnR7VUCNe5BIgb1wr9Vrm/8XCHMVG3dlfZA0BC/x4IAKC4Kj
l99CvIqp/hbIryj5melkXvZrBJdY3wsQA3gBkm46Ni5Zcik5iyiWTKpRR/GxuUj4KSJQ7CFW7Ha5
MNkM+yTxWNxVpPVMyCmcZ6PZp/3cbGBHTrkfQ3zkhs09gTSS9D8KcCBai1H8jCYjWYPd27TUtWKF
X/Jp8ry7rWF2Js6m0x3kaP/Mqt317gvjNzKpl1WE1fWouw1Ih63ZkG/bAR0ztRQGXkfAgtiXROiU
uVqik4X6ie80hobAzKRv/nI8nFFFztT4lE0fpfcQ1j6V8F7+Wf2hN7+1CWhlhBnClhuvOqlqDRIA
1UfhXwA4EHsfYyud0D6ZiwxXneFdXN74eGSsPouT9FMoGZYSctE2n5PPe+u+gyWz4Gak/bDMzRem
6lkt3iS7pWr68eR7WuHJ6t57r4agwU/C0DWAu2EEvzXFIL9zXa774tPUH5rZ4YYjPL76BVeytlwi
cxCoAJzft5E6MJFJXEb8LE+a4tYF4NMZJMbPxcxOno4VQ2QaTuDfjyb4tkxqxveofg+ybjGDah3/
e/bQjwlBapeK38NwsVQ9BqyUAXxuTKp0vkaIBbk4ZSbNPrE/yv2J/fEpKf/cEbMlhVc0OZiVFSTQ
FrkcMbqDvkMox9X/WbJsA1vNjAaBafuX6iefMK7s1TDukgstCtnF8mm7zwUaop4sbBpxmyFPIY5j
CywE5BEuy077Zt6T1NdA/6yxhQzaiegGDYldZO2ls68MlDy4PDqxbdpiDyctVG95/Vo1BGrPqZQF
fGAE3JP3PHVfHu1AZzAYqzBMcMKClusnOhmqs/4pYXrcCPaADH6s4iGbV0AkYfwdyStuFmX+kR2E
QAIhKjD8iklafpJ4Pxq0H957np5JItH8A+w83BTIurD2eOQTsZO0bQWWiLxiuK61d5PapzsRFoSy
yTqy6DLoi0ZL7YcivNqMQRvU4T1cJM9U5yJGv0zrCJnHhD+lOXIdNOGGUdFSpZ8eV8OonPcmdYji
Jd6ByrwjJd3G89BgHZuKn44RmT99TOIntdewE1Qcw29lwrCOS2raeDcVVyPO1sK9Oe5vy4MxSbS5
KWQa75wll5zVjB8lK9epztLJd2bX3o0yeM0YXpTTV0iIwAwoRcMI0vUB6ELjhBAcoXpac2WtpXh2
aHtQhuTu61Dei2KTknWR75m30xmdYWRXITfMjjYF2UPmA9BlAYLZI8keaXCRMxCIbLO2GQ5+dZiS
W0sa44iDecL/cXfBwPjdV6j5G652CoyEwzrd5Nx2w0lNbxxVO5wfT0L/M9KzsB0w6G/m1IwLN8dP
YPqHQkvXQpSfLEAwsUX0O318CEb/OcWb1mNCYFuxLnikI0EFzsaIvNIn1f/mNk59feW5/lIaH53+
GrfbmNpIdLSItF5NFO4LJ1qXaboDWU2RCssZ+okOOTz/nBTuMN8jkPuv71iT4L63H3rl3GJSfEoe
QLsqdlyBS+IFTiyTFx7D5WKYOMRYDTGKsbtLnJ3TKeBGeIDjWjjsWDRkQQ2FQUtdP0tgTHvhp+lL
0sVvA4OfZl4TQbSohz9C8azoKy+/1ABsgmFu9yHi9Ng26d5rxaljP5u4EHTDaOng68nB5QA3ezKH
GpJkzqT0p7DpNPHVQjNfjCrdOHGB0Ro7TPIaNvfefxmnBk6Z+9SOkFJ0MgD7lw7aboWL1Dfrk98x
wKAUUvfebpc4ZxYDZU8qNg3cBGa3G8d1F6kJMCl5lfF5VtmTZEb49T8rRZPg3DzvlptHMyAK9tIg
EAuqXcQ8SSbjKyAtAjFQWrHqZPiwIZAN2i+hivmrDLDYjMB+ziK6yIiH+f/xwSvRw/xxtZBz5Yb+
LYv0u+7PYJyXucSTcf3k21dbsOX9C/q3XL6yQRlqBkAB9x50D0ExMzJVUBWsgbGCKK0dcgcr1Y+T
N/uxLLdNI54S96O0Xua1K12hmqlMIBIQ5+DpAJlgp6+iZelchau8fK0p0CjalUBW01KlCe84r8eM
kqskNsDJlyP1JhUj54c5XlIDcQOo7Vp/dgyGptaS1s137oRn0ihqNXaNjY0SHCs20ZS26FZDefSx
GMW4T7T63KgcSxgplBmcdpsYT4aG4jlG+RaEv2Fzazi5RtCq/2L92fCjXdyfwvZUs2dtkaeQRAW/
5BHI1RhyXHPkj+W87qCLt6S2bnGqoHlnjbhLTEZE7i8LetxuLgOG0MfdhcxOx6NZd/RR1mmIv0gM
3if+rPT0dyyXkdjhMTQ5BZHWp2fkVdO8M8W80BBJDa9aTzc4xWJMe532yLyvkh29woSWcswFOpJ4
2Ow+5cBd/j+Ip0hAHYON18/vMS+h9PZTBQ51XBf2l92yrtBp0l3gSj95uE8s6ncBoDXRlrHH3Der
dsVwCNtPMe0SyeiYyNjkO0ETkL1X8mixO89hu9nJ2tOPY8UWC9+ObX8n3C8TX5KnfbnBOmz2pnwN
swM9uCl/Xe/Tc76U8VCkk9qKsGf60Jx4RpV8clZMMc1yErsruG982BaqG48BRiUISgnofX5qtdUH
uZb5W1aBZ57gkMTvGl95PLfe2lLokGXZ3CQM39XB4fNLiXwN2pteImHjENAwvHMD14CaLSAApGEv
gIWQmvzSE2nnYkGXJROYeFXG/YaZL5TcwftoQbOoel+xR5tctjMZ+9G/Sr0MM4iuRnaAl5dvzkpe
ENixUjg0KFyGt3BkHF/iX2MNVPLpGPTiIZHIEQJ1PUf/LsEbPE86PCBQCUV4qqjhHAoB8MKRecqH
B+zVVB3t6p8xG0z3s/h9zpBvjL3VHnrC8obiPfVQMaAF7hFR9tTIuDpa6tuQfShzIof9WVx+ZJyX
FTvT3EKLRw4hH+HAHUX28teMDDBLFsWwFrvhU4SfnfZMMElHdMzAmicQHwYD/sCGflMvW+m9J4lx
CNGmIRZHxkvMdiFXVf0dofn1y7MVwDyo+HguGs63zmNM5pHNqVaC281SlOjxu80KVY7uPfTQEzI2
81mzhRjjUHmayGDs8pRwZEp/3zOWLYdnly7VOPomLdp7IfHC8N1QaZgrt9hZ8j5NO6m9x9ojmthf
zjZKeYzVwNddrV0sZQ4pb6a25fJAstXwmnQVHhV4AJST867csiTyAQdqs5r5sU8Cb+kUvkQgkA3U
SclOhh8Wmw1SFZRW7fKwv1hVu870Eg1VuiubBoNS/REOI+vLeBNQz/vDuDOBcwYBBcyI1EhssBMS
kT4/7VwoBdrTYGo2c9BPixkwBFDiABqyxY+k5Uzss9bsCMXy0v0g6BBIwQ5z0PzWr3CybTH4/9oK
rxVSrq4DB1yvQ/ur4xwBwlgctHgJCMTprrFaS3NdqWVufVXWwlU3Qz23NkwW5IhqRYa5Nd4rfBG+
fsp9GNN3o4P4uyzynxG3TFkUOLwJiLnnEYTJV8US2TBWYwOmkOluAj9FT5KLGeE+ZHPE7H0RMkwY
jcNQE0rYAZ1nv+Q+cBTzezj+Fj18Xsmnon3F9iTUSYN2jE76SYVkXqpnBx9fqa8tBMqufeCnrXRS
G5vgCxEM2e6+pDE6BAB8NPvcK+0pNf0FcadOajDwpFkef6TDxwrkyLV2UfkxeK8t7M723QzeeIRQ
TXNEd1cvLl7nYFstkkuo2tZUbfP2MwW40nwaGPo0bddqJwsNT/Qh7PfCuDboAZwI1sGx9X7K7F1a
H8g2nxL+0bh5rqufRGOtEa6GlJbQ33fdQ8qfRBpPFrtVdw0C1eRvYOlHZ8EsXkRHRw3fAyEsdJQX
C6xMoYdrg1mO1sFCXAUmZvMQ/aLOAba1kgPYs2p4uBV74XtqJcvBAXJg4dOvJuQcA6v31Wj2a9/I
NwgkKdz/GQlGY10/aFq/mKL8UOXlSrIm06YPTN3sm6pd1qar2IfZoApiVbR1IUCfNa9WvR2R9JoJ
VcoYHETJtsTpts7ItnQqNw0zXY103cJ+KxCjGjHVGF+JniBVHNh9EBQzT8GkHb4LCPFTZy+S6kSI
gkmSZIqDHha8Ji8YGpZaLJYkfdAsfk8O5yroWfy1dPNt9TblaLlOxNWAmIYl777nMDTwGC7CBn/Q
PHtnGhdXDPs37QA9KzuaxMD2TbvxRvK7R0KZlM+at8e8n7Bj+MlMm7MGzzO76Gz6NDMohBz9WSSJ
q0DIuwvDn6Eh1866ADLQwZDMOSPGlG0bW51GEBHZpSHrh4eUMR3Wq1EgXe4hKzsrLVWHyInQDmUr
CxmNbpqHmAZqdrK33ECIoJ8q59EZr0X6kkFRUDljLP3W48EOzUuDbY65k81dQR/x5DOa181HiIMn
QqUYJ/Vy3qKm+SnrSmjG8+vKe0H3yYYx1qGksznvOWim6tXGCUoA20I4KKnn1QRGq8Z9NGV56wCK
hZhXebjAk9nNU2YFX7hVXIa58NtY+gjQIkTvLdMK/xZbwuA5cQ9BcAiyP1ey+6RFgK7S9zWyxX7h
aCe/OBJ3Qdx5/R6bR9wConBpSLlyGSInSofWPnJEEsTNtpyNKO5BK0UeHpVAlhp9ZUttgxYQTd5N
wMCXw+ukLXX9w+xvnn6N7IPH/ZYok3qadZlr0/aLlvEnacR1ZB2rclVhtgUgyeauENq21ae3LJ0D
mRh/GjBsM0Rwkf0RWRfwkbp9bayblxfHUHdPgWtvZ3VVU7I3ptYh8jW+FVQg9rizWSRr2i9TDVw/
HJsxTwxz5mDVGsQYDcuaDl7tipn2EST8yf84Oo/lxpEsin4RIoCE3xYJeieSoiRuELLwNuG/vg96
0TPTM11TJRLIfObec/sXA+Vz674G8bpuNC9N9jlzgxw0R48+Rpn5YWBiBQunku14Kd/sYq3zWab1
znePTn0rk42rBKgpPpKaej96zxgkTWr1S8wucg2W3+yj3CJnhjfsSyYVInltWpBNfI32exDc+CzA
tWOz2FfjzgaTXXar1kbz3nodPEYlaP9J/RgxSmH1gm6KwC0FARtd2zFSLy06bWRqrIoy7uBJW4f2
BU5011GUIcgOWfYYVM78oIziNOWBYSbnd+vyyxA/El1yuZVsLuBnB6ehvtL2OKQtWZA8LZON11Xn
NAq56GP3dZY1WAyaTKa9xIB2iBmlN7ADtaBIdciWXNYpTvqVtH9QXOo2A04Ml9Mn/ZsrvUm+bVFu
GnwDLYzziUG7VRMeNSLgyE+qrXpl7O+VqdhKTOnVXKUKUmgPE1MBoyxWioCtUoN3ErukXaWEOGqi
ABbHWhXmXsdjMzXI+n30WpPx07d4yaOVmgCnZ+XFYdIyK7I2TT/rM+co8WlhOynj2oM+7IS0l3Or
AqhnpcJitoZD1P+OsXFHc7zlkFxWcbDyMxPRLm3TSYRnS70kdnrstYAGyt5r/drv1yOULZGyQNKQ
7NR2v3Ma8ho4VqSyrtRnpvJqY1ItxnckzVGHIkMp0Bh9VdE1DJOt6EGep6+5XX/X1Vna5ksK1jfT
t0m4LzWgRvssuE+2+aOxXDGt4lBg5p1GuW2Q0pYNx1VIX+Vwb9Tlqu+ZnnIUUBW12jJiJaZVXxM0
AcW0LjZutIDTVZ2Wfu51EfgDIGF2iAK81t9j5sompmWCkbFR4X7Vpwu3u5tBuHfvKO/EiLYT2F4h
AP/cmgi46ZTeR9xoOQ7nSqT0ZvqprcNLAEQos60ZC1JTFItNWqtXEc4DyXadO4YXaZRVguQPjSFB
G0bLEGOZSQ5C2Usk5mute4Q6hqt7QXnZ1w+2ul189tO3Pp/WuFQM5WY5oSf0Oa7A/IwCFZnMeNCU
HzE3fD5Z11U7fZmx/Qsee2kgabbHNwt77T9VrkzLvzOu7Domg8mv9F0imyiCQcXmCvHxpNCLCeVh
BBJsuk66tDd+4v7EdjT9Czm2JaTVhgD6VuX2Yb5jYqwwIUQOHarjD21Qd9BXuKhYG3ENiOA3L++j
xgqGELzfkGgbLrfavCu1R6zZonUbRjKq5xg3p2KHrt8w8C/6HMjqlAUnrQPUEWezcOC1MbSPUror
Ww6bnEyzuBw2ahGuie1T9eno8m3LMvsk5KCqWPHQl+n91uT4YNMzq9ph1KxbUWzMSH9oYHnQGiAe
j5BowKTEetfpl4qOxAHGXa3i4BwTTd8soPfZ44WaEMMLJwGXAzNY0X+ieAeuZLgoTqxrWz6m/Jax
7MRJPHttVrH2OuBBnZiCKwgmzQeWoUXNl/F/x0POVJb/GYwqbRK/0cGkIwp2nFk5cVyoyhY2ae5G
05A6me5DzeMFOmGQmlN1CC/+tBHIEmT51dX4ug35rIN4m6XmG0Vf0qBcIoaGpPSY0XyMDEVK49Ba
Yqe1B2z/d6v+6Many4JaP5bJE9oma6RbqQy7GiBKyr7Sycwn7OLJ/iU3ZGoQ4cxrFPWBU9CLGQoH
wccEkq3aVuKUkgqL8rNZdZVOoQDCwW0OtegxDpJgzPk9V1sxSq7gq+heRvNg1XuLyAfsgM8p/y0j
zHOMKarK9BoHlzDaRCwu7sCffYgVlJFPsBHbnsdBMyHY7gqTfQOFUM1wquabACRqIWP3JSw0ZM+6
IZYushTUZMpJ9bnfpbuZWvHoRbWcxq2qsE6VgFDWzMr2RvfeuowAzeRfYjCArfgUwaO7xB9xGSUm
+UiDuw4gXTrTIlNTLypr6p2zO1scMmJxoNqlcFhYIitdeLSIe+3Dky/PxXxjJfneVnpKS9wvJUci
7HD/2FrodmcD2PDa+ii02Qoh98iyDaG2dvyCRWVeSQQfifiT1cqxz/mo/auBc0VMYmqOwEiD5FXx
ZPnyFJa4YHETtAwSQr74Ut1VVsCdEtFQI6wm5SEFZ5WJr4nDcSB2V+HoY8brgo1Ckw02ezjkoOZ0
ebaHOyA4I9sa6FzY7eWgMtXkaXRb7hIdW8PIEGCwZ1FhvHTthzSGJ2I2htBs+nizQrJSCvVLYW6B
NgCp+yOHV5shAxRXGw1hxt/10c0gtdxsfqb25iRsFOTvJK49dCudv+Of9Nk7mPxHK92L+qpEL/x3
sdGgxMGlRCgTGyhQRYhD8JfUs1iwbw4V3gPEHf136iS3kXVKLf50iWrCQLtW5ieimVGIjf8sbQfL
aUlLVbu7XtlMkvIcML7cq/maAR4E9Axzyq0gMIwfYxk102MmT1iMOwwyC8t47/jlWu8cUF7PUXnU
7rGEbKl5tuZZ3adbfKZcKNIgM0FX1kqxG/FhS6T/fMO+r3sB1MP/l/z73nq347fUeTHwx5eCgWKw
DlChKBNMeg0va3vMwo3GxFbj+2vJAjBxRppcCpN1VMZTgXGPY9K0viGqq+D+AROgsEWuWRlIHdTQ
v5nJoJ0iSXxrcmqLfqU3c6c145Rz6xXn6c0M/2zqsdHMlrGdggIoL1bF2oBBKcLrZk2RsyZn7ww8
5Eiu/CrC0Bdrb4FWIFgH4B1cXES/vvByHIcMkyMMDWGLyH6AFSNJyYFLVv6OfrJsYJ3pqMflaqT7
76hEWh+zeh/Vt9TJlqVLfQjYLKjRL7jTxjK7BREQpAUyDiatjJXSoN9sl4TQLwGSxYhdtpngprBy
d7R3Kn8NaMJCBbRKTttNpbBEg4v5R4GdTX0PxtVnmSoozY3gbDO25gPJZ4IM9ifD/C76TRpuSva4
Xa/uwKMvJgblOiE8WnxhvfTP7N+tcHyNwQMwrKcUzzWsv25+iqcPU0dxOFv/cKGozV+aPscivXdD
zKyM2swWl6pirYUmsmUYWvUfWnIgPmoWdhS+M7P+gJTOVPCByN4fZ7C2CZAOEULCMZnHs3PrzEeL
bpsARp18Vt1homotq5Y+Otp1zrkBa6oU20mdrkPxwjNAo4hU17OMvW4Q7/sUKFnJ/0U1hhbmd6Ab
tEqkdwPRfy2SFt+9Vc19Ngc3dXXE8QAwk4a6Y2/FO1eiIzbI0/SdkUz3cpug02Yjt/TBG6YmY0Ss
tBobPyOVH2NGV520B4BFp86nPThh0kY1jna0vPkBAmx7EVDmqIJ9EbFcDvSq1HrV/B8XL27UBJon
xwmTDqtnMEA4i/rhmdQXobCPSQ+9mmAmdvm1SA/6eCPApYfC92wiEXHpblx1RfLfX2n3V4dKLkb7
kiETHuy7PTHW5uaw8t+K1xO7CN1qZ8QvLkIjizud6R5+oX8ujuGsJhWszvDYp29u85eRoVYdm4bB
dr+K3G2gUfYo6z5/iUjIwj8Ko0RAwcmw/rm07kxdM+MUkR1BMxy7eIj5BUI8ANTD/dGgBZKUmZk0
2NnZR6Hkh9BWQ3rRYvCwPy5yXg8x+kujqlnWm3PyYogyMVlqTIAnn8D6tt527CEMHAOGRHQVGFsV
qxnO38VAr1Cz8HS7WxvcHVBkjd97Qn0f1LfEPccjcGh91XXJZjBqxOb+jVOHac5aUgNBCqJcww/V
QjwiSNxWb0ZrsNNWPHUa0DNf0aUxjGRCt5PVsXVPBulI87Y3JfM94VflzKSAB5j2pQ/jVdz8VGOI
z4U2xWWLHA7TolZmO6O9LwJoOSMDMnzHwBtLlD9mqy5NMt5Gdsk6W5dxahdjDwidy5ZDf59OJDZm
xtpNvkmhPMbIeAoL1ZI6t0rSU5ThmMppa4Pssgf3EY7hhuXeSs8ST4uzvRa4Gyfi80boZ+s2ESx8
sX6yqtAq9PA1IsHhgAp4SH8DgYc/29fgqVofRfScGWkVR/xnnqV9FeLRIB0yyArHpPmr4F8EQ49e
NKblYeaqILRwdYvkDBxthVjWPZAbPA4sIoFny5Ump2VGgFvsMPIaOC8l7QlDdr+lYZyYFzj5uBbk
VrJWQp0r7GGR44rJXzsHigWbMwf3jUjwekmehZ0QcxPJfpnNoz1sI52FKACRcJVS4JTxT8D/TUsX
n3WJv4qnkEdUwRiomTmvsji3LfI/I0n2I6WIgt8vxZXcu7iUdRvH8Ygwge6hN5gwVMrCsuQWv/5H
rtdvqmNedHorQl7rbWG5O7ysW7ujxJn8jRNAOXVT9W9MgGAGsxM9jfplak5bKwBrV+mdZKM9fgSa
0S+sFJkQfBEsbnOspBIWC9AYhKSV2j1SxDOxlHjhzKI5cEv8S3uJdSbSjNvrBfuWmxaEqpfTZAFn
ZkoRUuaMECcXTWmrG5WFlBkPSzN392wbV1ijjzJKvD5DQFnmXsmzbOpY7yLJxW6IZ5k3p36ymfMp
6Al9HOMAlN2ieXPs6Nuu9V/uGfy8EKTAcC2Sirgjl5FJOMQO3WQDr8UCZ+xMJrqSMWFNNhlvms87
wPlbtiEDd9/LEoKsWSQ2VY+mBvjxiLoUgMhfmgztVjNIqjA0czFZZL/1FUFl6Uur4M7sCC3v8q+h
Y/YMEXKT+oi+LO1HcyucDLDadeeMZ4U/jU6ialG1P0of7iayOyurX3V2uRaac4ff9FHkuOBrq2DO
wkPPpy6n4Rlk5m4MMG06EW5M8Oq5sRtB0xjB4Jkp90wEWdYu/mqojK4ebxpc0hnPVRI7LXByAAE2
b7DQ+l/VTLwgVM59HcVeJiFYd+SwDxH3D6DghdrjwxQljP7uS9HjidwkBGKVlS/snu6fWrllGF11
oHnV7M1wmFZbAXWhrxC5S1i6PucRqbRBLivlEIp1GICDpE0xK3WpMW4YmV8YCiIOsO5RNp7Vytrp
o8REp+f7XBRvSajsZc1oNiTV0VWsfRI3MMqwEjG6iB3r0E32xpZAEKh28v00MrnoDHZSfnC0lWjY
9GjdFZcxr6bPtAd918HSxwdHO8cRa1SnRunPBnWFbylrK2VWqyQE5EgyS/iLcSPpFOxCpVRuklg6
h7c7z3w0vWW6FG11IRcebWqfMuqSkI5Y5cdRgrLIWaLeDRCXMgL14eK20bBQwvgQ9/ranEAfZ6r7
Gmn1mxyCNYrUfimUZjuDWGSjLOuoIQYSqGCXzfNr6p+SLkGfvXGTcA9O7fw1AcJyZaBl489c8jhg
QSzewwwLaFf+fyjhsA3MkPll9RE7/h+SKzInEvu7SpyvQUMcmtZyEeUIq7SJcFc9ILYcOgu9Ctl1
1WCcSwtHjCw/ArbZQ3QRxp9mMA5nDmAh6NRc6O4GiV8JAkJTQCZaNrSDQLpL5NftkinnuptQ02Oc
UVWeAdL4WCFkzNBZC2MvbQ2SC/HTQjpNCU1QM8gpBL3UOCnd9KdhyAL0+lhh6YnQDpnZp4+rTJ2+
wniKmICn5GdX23IWzNkgDNEUCbxJAZZvK9zR1mFs4aThzSmWhTzK6QQJ9kUpoQIPyabC9kO/EF7p
XpV0wy2FIdjPPGRsjH7JHF5q4inyuxq/d9nGYBdU4iZa9603lEgq1L0SvA8oHFJtXKEbXIX9RwfR
qhh3zbhT8t9EAa/kqDjy90UIieXUsP4LCAFzmeAX5c4Z/yIcOrOrLi9+jOIYoR3zW55pfMcF6Dx/
X7dfljzMLXaUHerhUOY3nc5Vcv1CEWzrfyEsXeizDjGpoyDbw033bhZs6pJkz2SV1iclOyiMt+sW
1imrNSXm3TUejvrSkUOlmoh0iKjFe1jWr0F0z6N70p27Ckow4/aPhA1Ja/7V3b3CYeijwgYQ888u
f7SIQJO71SDU4Yd22y3wDyN/xmxhMLJBLVDycB3OJTCyqU+/9UxGUC1pHzi3lhba47R/1PKYimMA
dRe6QxJBSN0n6Rc5gkPz6kykLpJ9zZLXGmnm5biQKakxnbapK77PcXCIU0ybXaqGR3joWEH68mjT
hE/G+Aw6NDGxSgVhiTWrefz12tOlF4Fai2Oxupc5sxxlMp+OKFeILJqVm3xa+BoM3BUEZGJXGW4a
Iwdk8jRlgpVRRlvFMCNkHuREDP2PTnGTwIf9liBhN103Tb+dC36fzIO4Pprjo7f3A3FnTHwW+LNa
ExE2BqMAVZZj/6rG01WeTVJ6gsNbZyLQ4HwrFdb1IMkhvA4q4NbxEVlEfEIEAtnEtS5uRJOvcx/3
YoTXE7Q+Xw+1MM72yX+WzpcDHCAuF6I8uMOqMvCNH2UerkpsBbFOiIWNOTKROz8s1mR40DsTyBs9
iupuqBvpblv9VbrflLBofyAfaEAJOMiRAyC+QKEABQA4791SsJkiSgmwUyY2KUtL3V8pgQmtgzC9
bTGpC1JoF6Egbf5FHRC7etWAgm7P/bUK2kuRudgZbFiP5RouTB2wpawXhlyF41YBs8WZJxLeZPKS
OV3YpE/rUV/b9Rlj/9Kp0d3qrvvsNAUx2Sz+/xHNb9id/bD/F3WsgyS6+YZu6Nvl6rUzdqvReM3C
4BQipW5xgnXBwFiMOEHnYbtrY7qigat5Zf3dGG1Ce9M65UVvx0+wIx8qqLDcHr65Wl6w0EGx8/O/
1r6ok0t4xQTTLkJUjjfCOWNSEg62I2b+roWXlEUqUKriBQENbUp+5bLhZ1sH5NA0zAwLIuQ2YY/H
yF6r7AhUvsnC9Gx9m0cKu7X1KEqaj2jatgKUgy1ofgqTvQfRBoj/c8KMug7tj+6zs4SebZ87dkWz
ibaooq3ACOoMX9L/0c1PbE6Byze9yKFqaukTdBxWQeZwKqoJri7SgDU0pl8mN4iLaE3QajgqwXFO
9aYjvKpd9ypDFvelFGwi+kXewXxqUqa/r2qXLhNcsrn4bBHRyebYkjNXt0iZQ6S5Fj4BquxE3dI2
PfvG9JL0zUecUBGIhCNhVQEazu0dMVv4OF/a6WrZVK8x6Cf9E0daY+596uYi4+yoti0r6oqCYnSv
ZvAlZ8A4IVyzY7FhUkzYjPBS/RfVsUlsQGQjZWRBZu+q6JdIA03RGBaXDBfrfdPC/kw1OKnOo4Ms
40BSxij2GgfFLgyHq18jZlM+RXJrQkJdIATm5imRlJwof/kEMNoi0lK8JN/Cw0I6Jm2UdSpGfMTm
0XCpOG1cSjVdU45TDjCL0ATaaTMUq6g95MZtqF4YDQXJPmKWwcTdb3Zlu067NdIyy4dHR9L68Bag
TsCGCb6/MbeiwXGm0tqiFYcu5hUjiRIOGRzpRBIoXywLPPNtFhr0cCAaAgUtl5+2Y6OLa0RGa7rI
HxOkkkGCots8Qbmd1fy3B56qzs1gRQdEhlNmooWW5saYHJgW8y4OYlrxGdlvEbOTBMSsfwKYgnIu
U5E8HOOEBpw5i7pPJD7rTQlzEGkJ8LbNgCAlqJMtGR/l9IEOU9FvTilOo3HoxwuiII24mi60tuBH
GOKcAMkmAUcEm1hl11okfTKpRO8F1o1xlRuVMMfhrKJ2kyPX+5PpQCK2Nb4A9AMkmK9pmJYh2qnW
S9pX2dxceGgk+irNYRzfBcuJaLaF+LcMRWbVTMsqSzhWXzuEwRHyF52wdNVyVmZlbhLTWYVAwqm+
rnHgnibkc23LUcRcS2vPLI32hf5L9IxvEsuLAGOGsSNRKrV96/z4o3GdHLljIOrBomYvA5Q2PSvx
q+BqLvsrhHZhn1VsOQVekqJ4V0gOS+jG7w0BlVZPLrgFsK8mxVe+BUyWrfo96LnnoLkUxSUvCLKb
FR8fSc5WLO/XtviZh0G18p6WX7MCS71BKKQqJDWOhFpSAym5cjp5Mn08JeL06qnbBKL4GhUNO3+T
syGh7A77c6WsghzjiP5ehIh30rNRyKUNeC0Ofs3u0EaXsbngSB+ybFl1QEIazr+X0nb3fYznEsFA
jckRW6psutc28Ff9tE4B3vdU+LzLYuOiVG6CwhvawSuJIEnGnucpLdDLvHcjpVSB67QfP1NeaNGh
XAh4mOKbgT+95X8RIxqNEeINLsignpagZAGTjsDzDDrJaTFV1PfoF3osOkF0RpVKOzcuS3z1g88c
A1VWOmC4qtasbpdptc2h30Nd3nYT43QFeAa5paPBXB9eT0iqIMJLq5ELGyeWnIWl1mfPVjFTCnrd
bSLIAWEcPMWExaf70sWT055VQerPusj20OeBC7G+ANGKXkfi/Kh+XDKFmjkAlQWDSlujGR0dBGcJ
Ck8BJwtIWe7QMUCfVmHMm9iwQKWtVHYBGmWcDiJFZBrTmAs8yoUwE1aorAzZsfYOYlbzM7TQZXw7
HQJJFscdkI46OAjjVrLLNCEUp3yqdfnXs7JJhbkIlWpjkcXs8BAorn8CMbsLUeEYdEmN/WZUVNVa
yowfNZmjLEwee9Cb1VHV4EA45bbuzE2ffeeRykkDTs5REMNlS4MhSeFcK/RdPrNjqSL6L/K1L8uV
kJ/4j73IIEik+M2DFB1wvgTNt3CsP3bjfkQ6ybHtP9CghehlonfuSSPcVx1cHD4s5EFtwtyr+kND
pCqPDst66fjowkevlxedetc99g4t1MaaXmUdYZlxyQI/Jnm1yNg54CbhYWGB1It1LQZkPipjKkwk
zaPPAjxRX1YA3As0JLGj9rva3PI5EGNTdc9MaIiG+4s7a24bQjtJTzNzDDUctwy5VHIMGxZAEwGC
7LCZNpn9zYnwBPU6rxkK5pF6rPlt9WM/Qi3zOueiCmgjAfbkeWBhsltGrTWSOAOHe1vOTcbQ/6vM
4EUHyeWM6Hs51uWLpVnk26C5a/CCsSsarBPt9U4owWtQfBfimKaS3EtlZRQsenlCCkq0ZO+2wCAa
AzDQGh7jOuFVUTD7jcrwSPgZ0o64mPHsTiSirTMSzMilG65MKrWBYMgOTXLte+D7yDGr1u4w7fm8
rqWM90pnrSyXo2J6Kbq77R+rJqGgZhvOcTU1lFvz/Hxsm9VUgCAsJPd6u3TmOTLdnaWYKzMnpOgV
ZcChFMie4o3MV432lmvkA7B8a76VsL40PsIBAhDNB0E5ma9sYgb60BC15hjZMJ3wyEC4JCDhlfeY
v2WMHNmbmjo2RZ7MpbIKymzdcu3Lfte75PUNTwK3tZFFlPk52usun2PjUAhutYYqGfG7OeSHDi2w
0Z5zRgvCgCGOcNaXSxWflR1cbWrTxkb18qVYhJVmPjw0Tt01aVDkBq9Kua8L/9bUzqkMCIyJUc7w
BYiBSrXrhpWjBgd0roHmnhtXOdW1eXCKbhfwOmgEH7XIDDEmz1ma0Wbm0BArZOCXbVYW3P9izfos
kgeF21Ti+Mi40afsNLTv1nQNLFKyUMZhGuLf1GID2jcEo5zZ2gsuC56Ki6P/puWRiWIuueZehuSq
FGBMjBgghR67p8B+du7KFIcBQlZIqIRD2Sk8DXuaxCmcv9eW45X9gR31vE/nV3QgececMNAC1tUm
1/dmhFN3l5TRcqBSyglxBCWQkRDGKxU9guAUgQNxm88ivGXaC7Ciuicm0CClDGugeTKLZlX1J8Ek
t8iBxQTBShPhStD+QpduX1JX4olxtGITqzoPh1oSagBpEaNN4cWDMXuu5+Qac2kK4p2riubfwLGr
EhaBWacsn70YmbKgQxowcWRthWXEXYUOGDGpDQ8py9+uBgDeM6Qw3LzaJ/MsR8+fhvumjI8a10z9
GWcPFHcT24nB3AeZjfXkV9W/1V56jG7WFQK1nhGDgk7WMX99hqh1d+qMYZZB/ksJ+uD4BOCjsdUB
IlOizqPKCq0PrDsw6rnav7Pwoqs3HfE9uzls0591gmVRHsPiqPhbmmjDvxT9buR3UuodF5pepMva
5MzL99GQnkp/M3Z30IiArD1dZ3jOIk6Qbo3v11QqzIxeX/cHEfDS+9OyNnI0GaV1jO15tgTqlKwD
Our2pg9vyvAxxn8hvXfanWIzpE876JRp1mjsDdVHjwPPBVIR3CUZXDUcIi1OjTr179C5O2i9pBs2
yasvIAna0BuKs0PZxj7M2JmgePq15a8JI4BDJECHN9dSRS916FoqafAUU33UGKul3asI3xGZdgtQ
qMugB/8w0PpMbQA/h9zq3uDimlO1cGvYNrnYcLa06dAGcFRdEkI8t7JZc1sLSQMyVZSfmEHXVh5e
s0p8dB0fUwTRoX434+BmdcprojwVeNtFgI/BZbBMTl9MGFuH0p0p6sbHICU5gJym/+f375H6WQfm
2REKBslryPtj59auQ5DZIuqqMh1DBwyAEv9/NTU1T3bq2VxvagPWpK6XtrvRuCwNx2UEYDABb9+Y
DCDRYvGO03WyU1hX/CQcxiqKWxJHyBi4WPMpqJ8yfWWiqBrG/Th99cbPBA0i17igChxcIsfjSlfB
ICxyHfZfdPPxV8PYwc1XFhsqn/JsQtNOTLNz7SkM1fxCJLRjqytJg5Px4iovTnjrxUfOo6PouIZ4
cXtjE6HZZi1HydTe3WDcGKa66RO5LSGOdj4sF9SeX0VCHDSiILBhJPfqgLxGIlW3KRalotqwDEOV
9iv1lyYkqQNL0VDj1L8P7bRX5MaRG2MggmjsWtAybCsgFFQ5RDme7Zyb5jS3RTrl3FtI2a4J5NXX
Su4SJ1hTKyGDB4Y1hwKoYNly/rHiXA4OkuOT1bNIIHYUBoOjgU8OePXAQE2Zuc7D16q7SdKhHf2t
hBpiaKhu7ZWs3mblx9iSQo1xHd0bTgTPqbwIoSbczzRE/W8a9js3DVYNCn6UBYiFxjRcW2KgmqQq
QPgEidFZpsrOsaCMW3dbqmvkpPcB+bpOQlnytKlpiAfYOGZAhLH810XbWtka1rkuMOcxFhgiFSVY
vrKhg2HlUyjACPhCEOm1nBvOtUMWPdhoOYN6bffNe1ZREtNwrqYGdT62xKgGTkSMZYhLDihstxLN
Z9c/HOu9t4k1+TZwu4yXEVprArXZOFtG820YNMOsrK2oPGn6ldd9kkurea34jaZ5byKw41kgD0Dz
tixKqbRGm6gHwjCYJ1Y5lJ+Zf3cw6AAchBgCh7E3oWpvplOnAe9XP4JgWhrDzrBeIG53DFNslL89
v2cXX+zyo+JqLs+oLtEwiXSXDWSv37COPRXhfmdYp4LQvXD4LlBTsh9oKDucuPBmZm2DTCBBTxLH
nUW68ox9OU1qgTAyfE7Tt0sCxtCcCuKjnY1LpG6XPvD/DciYhuHLym8xyA1TvSHRp43cF820cJ2/
kYsfrKteHdLiSAuxnJ2HHbSjoWC07Zs7YkrvUibEqmh+7EkEFBWrWbXAkp+9WkWPaZYLitWDSbhG
N/pXYrqpBihjgv4QmKXFn7diGoFQSPflaiJ0pCdQsJbY5StGYo3BokBN4g8TJ2kCMxwfhM4kkqG2
H74YlcbLk+9Adi7cPnfQNPhrbZ5UghsETgSBFGrTv0msbUmWARgGuVHsTcQenpYIqCJZKsgrlvY8
lBpnoIi0xD9W93r7Abf7X19G70YW7JkxWcqelWSmmV8qmfWeHmwkuAuUstLvTBxZzFOH8tuVIfNt
88gUi4VCjjwxWhZK/97RMbH5E8oXmRZbQZhGgFQJNRjivpQbwctzrwkpu7BSRtuMUa+/q9BHDkH5
R1f86OmMndq+Ty0N5qRtHSeHaqAyAY9G+5DQbnUSUAVutmr8MuVLlZADU5WPkKp3MNSdz3CTkK9j
o5+ISJbQIfN8lfpXzRgg0VMDgl1qqfKp3KVEmKifi+w1tPDadF6bUHazAB1YEgB2jVyvVe76tIlJ
h0xOIxbcMrQXSswGV311y5ZXqDh2EeDWu++erOhARt2ykuibjyTECCYx4sBTACcafzE8GK+1Dokk
AuoI6AnaNPmnE+P23huaHfSnqQX/AK3NztjPQuYEFs5VyZyVMsIYSB70H0G/cw2GKAvuW2r8eO5S
p005fGqlsq06+jqL/GIAQWW2iunzR6emQkbbpDXBHOP6r6mwEFq8wz6JCAhb+RRN+jfqBD62+Ls0
mdC39SINjqn9dJE8BteQ0jtnPKqm0IsI181vqX4ykXBn4V46e9muFNcBhEHPyyJJXsgp7lUFw6fP
QaYgYnjFwbrqIDZoLRSs/DVUt1lwyPhRdN0jrWU1GCefr9tAV1f6lDd1vfCTa5QyOdI+B/tjFn5Y
3U8+fKvTLUALKwCTqyFTMtz41ndv/FoK5/18BscaIwgQ6+xAGgb3qba1QGbiXWyVXc2NqWRUwLtc
TVnHhYABLoV1tpJbjXg/GvY6MUrNp+oCj+R3zMaXwYZEqVX7TrVZDkFTxpTl+0dVPY5afgb7z2q2
hwjAycVJnlLFR68OgRkSGR4TNtVedKh/+LPBV3ByZaVFPxXeSovs7AzW7TDnhTTbpERcRT2BzLSM
u0+lS1ZBZO2lb9CXH4S4pHgGQ2NNtOVszgN6gIoyzi4KsV4Zhr1UzPbhT4OlkI24xmhnbB27xcnT
a0GMV3QEyATHvWdWyc0KgcEpPEfbFsWupDLEapqX14b1WIYkIzH/zOHDKS5DtkkYm0j7Z9R/9fhs
taeABydhbzchX7Ut9BZYWt2G2SL1dW29MN15L3N5CAPlUpvBoXDb7yLnO2fqM6Xq1glh9kJmztPm
LjKulVLNDkE/bnVX+deo5iZwYjLXKDFc/iw2k65UvLgFVsfYP5WSQDVhgQQiS6qKw7+MvjZtuZWC
6h3LOD7PtrpZQlv2TbFtasTYWjqxJgnfhnlAQMYRNd70j2QAJhYFdwgGU1Y2omQclRym6sUfOT4I
jwjiN1bHVzMEvCThoE5dy+A9o1hR2h9I8gtSDXCLSry9ajcsYgl8UcP0T8RtYzqfkQBzMtjU6CoE
DHC3PdAo44r/8kIIhEtrC/cTZb7m9zBC7BbratMDsMFSyJ25G0S8FXgc2E+zZtenj6hGkgWAI9T0
zzJN/+PovHoiR8Io+ossOYdXOuemaaDhxQIGHMqx7HL69Xu8D6OVRquZoduu+sK95x6kXiPFMr/1
fHo1gn6pczW6KaVqq+1T0zsEvru2Am50qHYb14m5G3HgZgznNSo+adMGBdVWS8qvISpOvfLjhRoF
nIXZas9qbUQsb1p9Acak/XVldUCvcw8TTSEij84VK7Mmo1FDmY8/1lzXsLtC2iGll6epwjY+kcGu
CiZqJb5Hf5V4KZ4NmJENqZSpmNynxsT5hIzcL70/PekukxW/WYP/reO8KmV/ztP+EJsI0W1GLQkm
tc4565na5GmZrtK8/hiCaq2N4Voq/aTDmQwRJjFbgi+IagSuBrJ3T71rIUM1qdyVWZkkjPBC5KFN
ZHTuXUsP8IOZMSBUuEAU+QsMGdBuWtnwlUjfXUaeeEUVw0DeLbZJVW2CjJiPIdRRew2YOmKRP0QI
ocXGD2oCftcGnKRFjTLfSWlBJ/Kc6a9PZpN/Dtjqs5hAVL35Jyv4rr6gOEymlWSBr+L2ZpHf1FMN
RiMRmhmzJayxwxjuS/HbRfpnhyhN1v4xH5MHaTH3xDDe9a7dm9CBojmTpdPYLDZgviytvhp1guU6
gQnkBvG2qNV56Jxd13LRevW7nJqNUtwxvcfAt9H138xAKmoNE8MX2Ii2OdtLru3onp0ku3gJjXxs
fraW9BaxhwVGNlcOgIttGw+Zf5JBtdPZ+rXNHcwZp3NymTLcmPyUbIkOQxnvPaxGjv82MGw3I7jt
xnogkM0we0RnwRNjEinjU88UTMQnCLaur26D/HPMBtEdck7L3mnRDwqfoj4n6jrR8NjR0eYOjCBw
8MMQsu1l4hQwMpsc+6Swp2iZ9Twl2rs1xCvWSxkT0orzfbb/eIlz11B4uxnMpOi94nZLaF5xudn5
e6G9RaQpu8ck3LQTMpkJghFD8nzOcDgZlrmf0/e8VcvTXngGMhUGt9kxtD9H626ipbGK3xbMX8mR
7DP7BW/EHqdO2SVh1AjYzolfZftrckyMmPTUTK7q6hqxy4NFUT1F1aHwvqao2w/TJw8w9xgSeOI4
1Ii/SO0tE0CFJXnyoY4G5VsGeaEq+dsIT/ycBZktf0VDY6x3Z88+xXRW5tFLz8SxCtiYNU1FHH8P
Ldp2fyMGsR+nlQFnJ4ahSPYPbl0lvmLmPznT5hzvhOHWP0pWy5JB3Ty+KksDFRi0XD5iSoL8RIO1
S6aPMVCvkdpEcl2zwsoBt+Hyra1tb65zHizd3iSDOBWCd8/mwGGKQKsyWrtET4AKO7x6w3bkspb2
sbSPw3Rs8rVjvAYjBDXSsNsKzzaqwvJ/pK5N4JocTkPLe/Ds9SuKXJ6n1JzH/OSpRt8Cd5Xg5Ohm
4WBV71WvfjPcX4102E4B/huXft8cfLT9QX4BxpYI8BaI89jGQAkotm63KxyyH2MEGNnN6C95cy1R
P5ALsyR0aOeJd7c7FuGrO28sT4oxSDNmZyMwCA91FkZ+YwF/MGTzo2fJ1p0dE0H17IG0qZgmu/zX
7Lhry8SYsSbyT3PgWrRII/JKCxbUu1vQuJeEWGYTgF00vYr+o2i1fwAOC/M9npbaXMcnB9nAxb1q
3oHPLU2JBaCkB5OMCr0U/zrOT91D/10sbXOXM9fuMgHxE4KFc+iLcJ+M/1Smk6qKQrL4RKNjwgBL
+VeIunjYHKNAi1ZF/txRNFZEVujHaXwMZAv2h3ZYFtVzEJIKAGtRckhiy0OfQzrG0Q53Sq4rqAoJ
ExLKXhbnujy52q4E7k7Yi00FllC/xS6LvHGCzMtAy2gCvrtz4xHpiXZAWXSJPqxr1R9bF91JOD5T
QnQxuR/DegzhrFl7nnuCjXLRPDX9eiC2ZKK6rLNLzcXfFWfZvDfl1dFAHTFipRX1P2wkEAKY8PQO
ZwQ5Aj43i4tRTE+etefSj+SKoGRX46t/Lcs3/CEeW2zKCnS68EiyN45CBmXh0+SgCRqVgre9qUr0
pRCh0EhCqAK5c0AakrTZXXfQ0ixrg+ecM89i1y4OQx6cA/+3zVJgg9FH3hJS5TMafokDaB6cgYax
Yh3ERpYesItWHgOlxn5gPluMk0MpRlCUtwmJFkMHVM6caP+NmW6Sfg/qpQ0UXlFAuFcCM5hjOv7J
qL3DGKIm84X+1DfZpxf5pz5inJFNzodIWF+H9Xvo8Vma/CGpiW5RGdvJtEDgahrCGQTlDKQwXi8n
vERmMc1bxbsj7JIe3xmQXKFQbclLj8xmTZrTF8TljUxp8yx0akk27QYtuSDMXleGsctCtsAmew9E
f+Gt6Bi45x2bsaGgJjey3ViY+1oL/hlga+ukeq5aEvQ688vEVlTr8mKyMUlGttu1/lekzKrKfD0g
hw6M6WSHI3zjgs0n/2bs6LqizBOIK1zdItEe3QlvlmD9OlXxKhLRPs+CS8NDMJC7g8hrIWQ+YbEr
rjmfiee6p1aYZzSNa50k86YfIRa2dNfNJS5nsrTemLMw2SRKQftJgUvgmepIQSH+jSNLR3hnxs95
1O7RZuxaN/voG8BKrK26gKct6Q4xpngYL/Z7I5Ey+xPDd3vWISG3S1tECnSwtkVckxIONosseKG1
5i9pC+3G5lzfmRV8ztjC9hs4aBAbVHRYBPnl25RhPT26BU/FT6mCWtfQjhGIMGSjbGAEwU2MCHTP
iI/l2H3pMgpeHCroKQ8U/q5SLgKPh7ByHlkKU7yksRDMCqSMrq4p1mnAqDqe5t2oIB+4j7K3LPRp
Y1zkgQkm23TCURh1oPj6fZ2bH3EWoWDzSPikz1k0eHt6ejqSWqi7E/etJcOcFL2cgUkXk2EA+7XH
rj26aBF5fTuLCZJvM0ElrmkbsQcYiKWRIYBBTTVbpN4ls+UxGYKF8AiXqxyCgJ1o25ZbXCywH/IT
kSQ96J6tHaHyp8vp8Ygb1bEwGjB1EpAOeUlMA33AOpK92KaKEbHpaU7EJpXawvQkvARml6u2GJBS
O4mz7js6+FFDr19IS6INDC1ms1ETpeeAVR79Pa6xNPXtZ2eaUNTZQ7lMzYoa2FE41y38q65EZam1
NWVEC6RwssIYbYZT0NHZHANwWttsYyZ2cnXbOfo0E/XVcRLjkKQpL7+qoCaIyEdipObE6apiC6hq
j0lFDvI7NYJDMr8RfpSWWzH51nlIiv5qVBGZq+OAm88sxlsx9tG9NloBIgRdep1S3ZTlOCPQWQGl
pDVC9fYSRlsD6Fhp6cWqt+N7asj0ARHRhJSAyj5xmd8H6CYAx6zYiFyygT6d3yi4/eANtuy8GzHd
u5o8Zd7f/DtJmQREcXQIBkE556pq6Y6jNk/yx1Od5v5CRqUJDbLzIHyy6VwOLvsipKLR2QLUPIcL
YfGJ2eNHI3V5bKfqKCfWCyWZohurdZk/oDdjR2DlCOYj5vK5WW7seEIjVXjxQWgAbblNsp1RduU6
tXr/KMCe7cAgdKuJf+/CrXlp9Umz0OmU4c115xY/NeCsG0H8KGrJNhB42NXSkA7lXTyXy+q38VPn
JLsGpGzdInvJsNoEndGtDStCAlDYMK9m8BnBMsk20RqkOpEksMjUwwVtGO+hrMC5tERHS5agYMGM
/JSHotsq4jlPWhRk2yCRGugbauSqgSYZDlZKOcTi1fbr7gNpabJypjh5eF3LjLVEAmB5mf0EJmzu
njOSBmMTc5KO+281mL6PcgiEZmUPrCrVBAtZVgKrfBDdxaR5Oz9CX8hkc3yjtuI9KiZsTDHepb5n
rhVNHY0fYabMmFrnRH+PLJvA4I2j6+U5NdT8+LC29Oe8Bz2u1I7EWzAKRTHrK4Wx9TNC2qwOwFBl
NOOxxdqw8hN8XRppbehQFYAJqyMeLkd+qBmUn2rS5JbXq126DY4rKDy0sUnfHch6NReBjmAHcluy
b3K/utU+fU+kGGtCs8IxNcc0ky87saxnu8EnWy6FcBEKj26Lqg4QYWjoN2Pemo+mP+OUEHdGGdU2
VRFjU8jzt15M0VG06IPKlqdC1iGrSFXE29YOecLzeiCJ3ZZrWVfgwfKad2OYCDMLSRvZTgKdQ9bO
EICSLMFawyRqk7vDrJBpIZKb4qxphb8akXVzLUxomwtQTqE56ZdKRSTwlhYbS2l2/a9mxFSSk4mI
KJfJgRzl0VI7MocIPsxZ+5f6v8L9R+4Hd/yHzvxcQqCPLWcb15+c9WxeMCuXwGT16OwjzANL6HX+
NzubQvudgNcXiLHk6HdbYhynbZwAiYYPXjoGUh7OZPp9qR0yPMhQZDo41hHYhkl/SNg5iOxm0RkA
85p+U0T4hcqbBNvoNeY5qRz2tHe7BZ7kTchP3E047cdBX1rNa4mo3MFMVY/8sKDeZvKiJUNQiUx0
cUZGRr9t80hHieqtELW9GfG/qd0F/aOK3o0Iripra676JS8ulIK94boEl6K97UBfJkBtE0Z8KVNg
7PrhQnpU1u271b8P4qcY/hrzF4D5wrH4OOBnmvZLjs8RkTYAjNk+nx5VtY8GPBZ/hjjr/akpK4TL
NDkut9G00YlLdjGWTRB8Bkz9vWJb+60qspq2mjjqjGYbogBKvDktgiB31yhe87FkRL3OOP+rOl2h
01gR0pPV6wHGYdSy+oYy3OvIwzo2epTnCoLnmHzrAaHKz6X2D/lcXt5z96GHtyBjPSjeZfCWD+co
vvTVh0eIJXhdcujZSKj0PoaPuHoe5/CW7qXuNqKPdti2LnlLlEp/8LB6ZD3UYNwHHsonTu4nLSea
KUm0dU+aRECPqDP3Tr/HMjzm1uc0fETOT8y9qKib9fl8+pm1SbWEWjHHjXnRSyn4RzsZW+sQxRhB
GVPoztG0S9cx1zxl27iBEMyX39N6N8icsURrGcREK8dPRpJi86fgc+JY2vnuuJ6Rk8yqroNjv3N9
LQwQNfZ4NnDnKGgDrvdCMAiy3NkXbSSA/Kff3GY0LuDXJU99uqcNw+nz4ZQZ7BkD38NaqzKyTH3E
NO0z5xxOWyLDInMDyJfQbhgXwDEzoDgqRsdIE4N3ShTPVlvvWqK5Uh0d/Ck1f9z04lsfuktcxVE4
n13zXJjG61QxJyaCT6sCPiSxne85mhoChdA2cTNSluxa51tTgq0GV0dd7Pz8nzfF2MRn46jcJNnf
mCPjIkSsbaN7X15ra0IEAuUL3cZsY2EjDxPBqUBr1W2/YqOyaPkwXS4DwL1JIbUNFwKIyEiUCKna
7ZTXKKhPnXXAhkcqwRORhTnuk1VeKKLUjegQgXLwXXZcKRhfH0JF5w/LqkEpJTCWtAT+FqVGmYT1
Q+v1HefyMYtndloTNZuGdXY/Z8Moc6X3rHM6PT2Y+qm0ryGzwxHuKovb2HaWidN+NSPmWTKG/KcA
1JHjsEax0XmP2MVYY4cE3UdQhO12b1RACWC1YSnJxhqkAwLAPfRRHTeCozDeEKHA/AiNMwx50X54
7DOtoVgZfYpEAelgQollTZzIXDE+e1+Ly9SLsofw8CzGo/mJ45n2ooNHQuipIlGmOqbVvkfm5yOl
TynLTLpVjzexGsBvjaNOI6qjpWmQJ0L1Ej7FT8sUothpmnJA77EZt8GOtngVtcAmXMQlAsDkdfML
8gyjC2ZUisZRDiw5nxtjnjSCjSZygp62AZXRG/2X1ZA21aCRddx0DebTX/u5rX7LSP3aQ0+tlAwb
I0jDhRboP9XoXEfskYssjI+GGTDBsSHQKP0R9MHXaLnbgSGKxfI58uiCdAxTdvGR0szprvvPCv4F
6m/QLjEUcq0hD3GCrGHD4ka2WHog+3mMcqzfA9zojLSmBBuUwiw7zsp0WhfWD61x1bNhYQRA9rxF
ZVxJN0x5IiIqiARPmAYMIS+cbyOfwEc0XxGEsYq8b0qAhJEhq7oZ9JPi9rFA6/T9i6hI34k0gKT0
vGVADS5OZT08ewiIpf4/O47jvnEJ3rOrYml0Guac2AnXQ2r+c5lsDPG+r8xbOU+wWoODOgyuTgHf
tt8aREn2iM78m+EFTK7kGeNWaa6FhtYWKRGCyF1KoLgn7jKHTRCSGpT5P51BAG7NlwXWySqXgwEQ
JU8PWVyHq5AI43UxoAIeYw/lEhoGoXCs9RMZDRIYfvM+jEiWC3zAyq2Pre4meJWYmkcpIHBctPzq
IEezbS5o433qKMf6LPKvydoLDkiubBFf22LrKTJPrtSFROgkG+BVX00XQaqS+UdmZNaKld+bUKDA
HGTy07ryZbcsozs3OwkYLUWB3dxj/vhV48flKo5Ka+kx5IfBMLWhfigN0rEc9Y+z4M332NWhZWF/
hT8TO7ooUH1blr9s4PbW9l/INgPkz5ProTprEfQPU4wKdiJ8lWWvmI6F/u6UgPx1ZulwPNgkap8O
ulUVAXOXhB+YY30JSmzNmXdN1MZzVr4Gl3zVWhW65fKGRQbA2zrtttmIhSMn96pfRFBjPOPV1bHF
tKjWGb4xMv7JCNmcG+wBg1vX5k+qPvbpVgM2YcY28llsATI61T0XL80hOJh7733bzbhK8uYCmQcc
Z4naNvmWYE8SO79UkfHeB1q7dMCV2G4bL5VVfYwe/jasiS9Oq2iAq8+p/nLnKWY5W5D/4jFaquyt
ZDNUMG71eJ+a8EdZyO3zaemTIe8VzMOwyzA6mVJ2NZgupefsSnI6eoJH/DZBaIcbSqGHjuLk2LWn
gQMGkzHWmS4Ey9D3W4/l3lBX0SaoAibdwl4p42viua8li+SxwNsWkv8MfpbPD8VvnW4mLCnSPMsZ
1DJFlIzPtUXSKfkwOLR/QC1y/dbgltDPiOIeTvZNL0KxCvmyU/ljoh8cywDQXf4T+a85tMp5cu38
G1IgpjOZFTiIFi9DJn06dgun39PXAbp4ihUTwNrBwDW0eCECctgVjVTdMztMBh4dv+EHy+XR0p5t
bpKSdC9f1KfJp5kOQvE+GLNCw4lPaZYeJrx2ZiPBN6MAV0lwqGourrspOf/9imxZrgtQZVo6//Qu
AbWovUw/fXHJZOgSjmR8EDrjOGaVwIYU1YIO/lrDKa4QXWAtfppA2NT2y2hgD/OdEi2YRyQFNkiW
6WO3RC29sHRmmtqBpOGMgZ5kfe+ho44LjPY6C02lo0dACUSmSYi6o+D/KerboKI9IekEmXLOO+bd
669K35RsXzx0rda36xG0fmUlzFZoHOBdQbMijvE9Z6xSkTQBLnUPUK3ZxlBAKG2QdhjBXPGMnKEZ
EKzWIpXeKX6cYWvodwTri3DYYn0y+n04PZv6o+RVAYA77eEWyPrhqn2Cw9wWJ9QrsAZvprXPJEtK
ZAoues4qUfRDdHbVp6O9OPm1s+5xc0FB2RTbKuItj3+YCC8SBJeKkzhI2kWi7FvjiStDkANO2YRY
3vBgqf5spBZTCPKAC1pH070BRA5k/NmVyWffjG8dM7+4f40r+8PIg5kV48GbNBP3vR/SuSphcoFR
PEYwJiGHKSD3XNovI9SYrjRRurW8FvKFnT+llHqX4uAGWNpZWQOoSYS2zcXFwWES0TLCpCr6LbdS
I9HC5N5z2RM5Ayp9YBo6yjuBeWHITPsIgjcG7e6cbXUu/Z1pHsZyJ6y3mnSoyLwPyFRm6NyJ6Fm3
3JJVa6hTJzdOcQyxv46bkMWpvcvxr7U+jhn9RuryVhfRqXWcbys3cDX22IpqDNSU2wdIQNymWrxm
cQhND6yGjrIoCDr9YhR1tJI+8iu72qZEksReFGCUHhFQ8Kf4OG3WBnkYjRgRZ8KM0t7NEBQ6QydG
63kAA6ES3ABpbvylKaesyD/SaSeM+l1pr9J5q/3qWcXlfSxZs6EpUB6KCtkbsD/dJ4U7hN0sueMn
t93nwlxGBY9H6bI6i2KEdwBKcsZUUuE1Nb6KIcWMOFxS91LJM3HgyPe41tALG9o2s0f6it9e/RHm
jeAW2fHknLNkXSM+siLWCXhS5zBGHcVcszX4Hajs1HmUWBF4KI8pvcVLEgriDoWPvqbLDgUxC8NQ
bnUizssYKVFRHd3GeyQD8bQ91iiB1mtQ1W8i6o/CzPf20ODEBXZGGPRLmCNk5Y8srPZNJPIqZ7VF
Zb1040wULdahX+dkSrD3j8CywbeKo50eZjdLyHfFkHQqOL968axnxWvlp7+V4x0IFeM4b/Vfr7ee
Q0lCnuUnVwzBFwMRrtd3+SvJRCuTqEmXGHrgEbvJMBFD3Xrn2UYWO7LwausD/FmlrkzUX6UwFyN1
R4plsO/HBXokCg64j82q6fKYged+SLhM1zrL2MmYGGsBmw5uI5vRJLHXnrExRoob0Qs4YCGc6OC3
7cSNkK+AjDInDrbaRBVFBUq7vxuo2GJozqlnb5tG3Qv5gxtm2+BftF50TujCBfYzy9CxHRnoBqrJ
PPNsP3Xl72RvhghhnbwxhIySZF3opxpOKkCvMf6nU/h6E90Q+Viq+AcTHWPbrnFgykPK4bsm43zb
sXjqWY4oUhvloXCaFbkovC7p2QQMQ8ke2erFtOiTNS0nOzMzWUbJeMCtmxNkH52DlIM1migrjK0K
dmF+BAU/oXNArT/69Gd5g8Qthqg0LYVxQOK7SIuJIqo2SNVmohREnzAoFk1PcEWtv9ogfXBCLtoY
wUCEcd/vvD/LNv6EKLamG700SD+CVtHlCE07ppPzSDpm0wjzRv4vZ0SylpEOWqLFOolODAuBXAHS
9WivHZK468J41vKwuJbtb09CWm4xhygIKY2T6TlyT1V1GqDVYxRETgp1uuGpZYnLBqJXLY6xezTT
Z6qPyViZ/ZuBjz3CiVTxS4LPbvEHGiU+depKDQlIMtuSsKnGw7MLjWKmWqhVQ6gyzlHQxd3AR3Vu
52oPLiwAvxi+j5aMq9ouwLs98/fU8XRVwz73NgqfylQSibwLcD+3BsiR7jSqc2+9IGSgYyGh+CXv
Pk2mNpm/UhzjFfdwUONPqi9cxK5LRwcW9C9JWUCGzB2PgqDIZZ35W5LoQgrQtmc3NRs4R6yrVv7u
Y1aptZsbAQOf87GArjFzJ46k7+8m7gecDvDc87UG/rhtqf4S8JvFkVgn5TADSzb8uJG1tGoYemsS
mzV5SMvjNC2a4M3Ub8r66y3MSddijFbgOb14G4twVVZLBxHzvCgEqe4Zaz37REY8FDhIN478CYYU
IxkAlPwejM8tK0sdrYjhHqQBcpqyK37t7Y3dLLtamU9Ow28pGqKy79ZVhUYbEL105l7onybOzbws
n2OJg3VRnXj5Q/NNIPLrxhfQOdsiabeKdjNNoWz7K4zUW/KumvKDmfitHO5Nu8cPElJCWfWrHgJp
RGyhPzfOTu+JcKYhLu9m9arEntmLnE4JnzJXDZzIk+luYP45VDeFd5HeWWQDQvN9P7v78S3ETx0B
kwXw2fTqkq5GFbq2bMwT+FiDGmgLN5Kq7zZCQ/0xia0RAPf9kMXGCj6c7iMKNhlILNAzhByFxYb0
Qa6bHKbVm48ckrywEanWkokDQurZH5C+hjgCqN9pEKstWVxXi3iLtsrWKeigvt04Htmk2I/D/kWr
nh1oalmBdjAWlM+c3gQ1VZSaEzghfkieqo+ss1Y6aXtsj+RPViCq3fAAsklBDTdFJ2xLmHF052cc
N0l6A9dCpo9OBhEbYM76hfR3FnWtJtjwlOVlQmbUh2rT8Q605g7qNos81N/EutP8RCVzqjk5Sl9K
C9+G8x7H5n6q8QFNlzrkDpsdOhJ1nkO3edBdRNzQ05jAyg2bFYIsnJVlUIRdHHJRRJMhE8MnqNaJ
B3JwOumuBJz8GEk88MwGLr5ziY2GdZh404lhkPc2fQvGT5+ZUVPusu7Li/sjl8u+Qqpn9XgBWVqP
n55WLYn+ovwgQI8kKunhgRqJ69Qz405Hd+41HY8KviwzX1o9EVUQ26bpy5veK8koLfi2YcG2Q7qo
qUuRrzq4q9Q0c94rvjzv2FtvffYCMWSuwZuG/dmsKmek2Y6IXyfqAypIp/XOLmvRSgPmMPioI1JS
R1LNAr9Mq5mFqzp+JTCsRcYkwX3RGrJYISk1XBa4PHqt2FEhw0RaOzopFjQbRoEG49g6RwyJGl3P
GF38ZBvEd+lgtGN10mXBpqGRs3pw4G7245ZIyGzvqMHD8QuUrxNRK57+LGhP2QES1Gi9lJPzLWoG
ppW5B6J0RnEGF+FVyLcqBhPgsP6BVogPRhhXGGtPPusrMWyAxVp0ywZ7zILVfkoaFLdBcshNjgQH
KJMD97RL/lwGl37vv5tTBdDU7l7MWGfShzd43ugI80Si0VphpY9wG+ePsNojXwag8SjLU69liCec
6TKNc652IS+DzxS3Cyg2y7QBM9cjnWiMOYE0Yv/AuAn43DLHKpfm0Y/hQv4rPowEeRQgHyZ5wzKe
v/EECnnxl4Tvjt3RodXXrvlnJcFHI5pP2fGmyRigYrYorfpsNB7EtQDmgz/vlApG+vbF7seXUJw8
YuBbFW0HkPE54HYo031hbL2B0BKXSmCwiZNgBh2Sr03zdgg52lOs1kHSbzQAomXmP1UxWgAE6h1J
gOVTpGgBd4wuMeiZzcbAeCyKL4dgBJmvc55NYv3a4K+gs7PLPxr3p5rLMSQYXljPUn+r2xW5VFV9
c4ILI+vVwMROHzH5sj4YEkBByGWM5DNO36LhrJo9uvWtWWfLstqk1IIpxBY6uOmmJ9+V/pYAyPNY
RDO5NoffLmDZ8ejrN7rhungJEZIOcw31jpAt5VqNGAZ7OoV17a9qz1x5CRKZ4BJRZ5S4PU3IYYl4
13HLheWHa35whcfNT6zXiw4095w9Y85tN4O6cTxBiUcl11wrbqsuvkUZu+5MQedDWHQzqRaEj2ya
3TvUYY6owca8rcanuouPnpvDz9n56hFgDzbr1yatfNau2s0hBzSEl9aM7TLmgZpWQxw8yAGctSfo
Dwv3p6wcDIEYRlNFdCyQq5bpQ5x9Z4Oe4GKRB42pQeNc0/xcTfAAwDVmRyeaVn32PRJjXI8nnKqU
HXSw3ktY00QjIw87fSO4kxrTfdLcZyNnRat9xAO0Wu1HB3ZO/CBPwktCedvJtxxfxRToi3E459nr
HKfSBsAMI+y6w0sS/ImWYYODo7P463pksECNPBZkrOYYI2oPmj/WrW1yTyb+zda5hH6WREynpbFF
4glHhtA0/0krjYVLerT6GGm8NfErnU/lLQdc2yO8TBIrC8O+slUlnIKzC8FzlbDRGbJlNWC/tn9i
mH0RemugP8zQ65XQ/jmzRWvE9jtZh4YWDWGkBRGsG+l2i8vEttkGZBfwBfk5ecD0o1wsAQrwTrqr
IiVZS2769NPwsOufMLov/fo5yT4C59kwXkb9m5JrKA+ye9HKFooFRDH911HoucZnA40QmJOzYClW
/jV0i1LvFkZHa64eln2NaiLlPPNgtoCQApJFwHbBht81arwm7DImjbZ+kwSbzoOCTMm4dOUjR9Hc
jvDyzLeouCPd1t1zER6xS/jlVyEfY/zquH81YsEyfkANAc6kEwpNjeb4LNYnDFLLWLbnuPhn5IzK
wFnV9wx1TN994UrHHoMOzgyg5CHHUGj7gOfxnNg+zOao5X05GLhLcDAtZ91OxmFctC4l9i2u9jZ+
TIKOBpp0QEMEhMcPzTeXHkkseK9L+2PwHqYPY9ICouQ9dZOBp787lWo8x6X6RmKNzQH+AKoj37sl
MVGfsjukQqENIvkAMqfH5rBrUUnQIlXDAG6AOgc1o19Tm9xlv9NcoMt2tc8T9ytjAWhyzFC8YM04
AaKJHaiZFy1PTjFmXAuSTWyhA8QnpJNLqTfoU361+FfRQ5P6l3L9ca/75l9HLWKbGwxvHkChAPsO
SXltRP2OyDzw4U2JfmO6GOmoQdCeLCqHySw9AtLNIf/W3QnxE/HCdrlQ7AgGpiSOI7eFIqvWuRRx
9KxAZYxsSp30xcLnY/mEt46/SegtuVw7kV0jB+HCb9+dS3mzYY/OKog0+6bEIeEGWTrjzSn5qVFb
+RLN2MLgmymxZgxMI8DKxbxd9Pqh+4iCuw/vsIwPmv/VB6+pOnksHGlOmPrByJXjSzbuS2Mn0X3o
+HNDvJBp+G47J95BbGt+tIVStLFYJjcZWlX04DbmG1G5pzjlKyKEyoWIDmA25gvo0vKQ2b/t8Ojx
y2dIdBK+r956zfr9RGiazwIUwZRyJQ4GFiPeKQ6gERkc8/RR2nvA1Fjgp+981JRvbkQWDLtuSMBr
he9SK32aXfRwCKgFzyQelE1vLaNsP8X/BMPsuDpDiR8QbOg44lnZLevBXxkt7pjmK2SPVmfTNRnY
RvbiU8BL9HkxJ9fZ1a1+CkdoCBWR47g6x2tDg2WvCUeFuzqjuDJjn6Aan4BUZaSWRL466g555uAy
4hSqICCbaupWNe1xUw7IpurlCBKm5orq8quZ9bsIw0utbT04uoJSPBwc3nCuDS64phnWhr+MkAKU
c6fqkj+F0i8qX9oOnpLAMtItYwGNGlKOHXmMngpIU7O34M9S6caPNK6eX5dMGlSfGWsS70p/kicf
DX59D6F1UlINYQIga2hXe7A4JarnikjHcudIOiXWgTXc3KCjG6T7CFBDYbUJy+2kI2NGF5izfyoC
uEePFmV4ULdfudyGqbVoS/EWecSOaP4S4hwGOOSxTM3Lrw4DgtoYREBVhFJXQEEGOMPDKtcgQCU3
LLNIImZWDaMbDLpcwkiBloV4pJmJ5Y73AntqRX3Rlto6hoGMpchPeESlfkjmDEpsCyYZnE1ysBhp
+ny+6X+knUdv7Ei6pv9Ko9eXGJqgG8ydhdKnpLTyG0KW3nv++nlYdzFSnkQKVV0odAN1DhjJYJjP
vKY373L5IwU7L+XwH50FvY/MvPEhTjZi1rSUEjFl0Gp6fks/BzlnIAO8ATRyhW5lT8VGjl6jboci
g+PM43gTFEsAApKJDbIyiUtqDOKvfHnQbxUDclyVrLRSLDyarxU3pkm841MDDV8l6z2nDAt7pUJR
WxvFnOQNBRjAUnnUIgKCkdiLheKqNqrr3SXNnYqqR0aVWwc5UxFI21K08dHha5YtCAP65nEX0c5R
RkwpLZuVBxkcvdgrw7SQBwznpPWoEL25/nPI2eZQbkGxZeEhaWyRZ0cubnUEqq2PcfNYf6+wki1I
2bsPA6hCA5ANRGzfE8KCiSN5CeCmIjYzCRrqhx19FYv/yIU1baAZ2aNGE5o1SKhX4YOBmo9y6Fki
pZ29DdVLiSq9WUXwTxdJ+JYXa3QQ90r2lNMIjMuHOv7IcAhBmVXnNw+GhAIatig1PhXvTTOuNNxA
HQ/7D7mfBwaYq7yB0e2T5G7A1bo4yIT1CH8pV1KorxI5nsM4OcJ9Oig1xBTzEGLNpEMR9XQZJi3G
QSNJL94axa2fbwYo6WEbI2mxhBw98bFuEq25KMJHSdpCl71uOrrb+oORIwNBqJez7gMq9JXl02wj
Q2zhwo3mHCUbEVluLuhboS0s5SErtzbHVbe1qT7E1pvloVTkdyvD3dmqM1dwaFGIqm1tLhXYSFtT
CIG+wvGOb2fFOZBDpEk5ntLo3fLv8hI02K6H6eENd0lQriyaHeWALx45TwzWPtc4+986GYgeMvIx
ryU3nyWV667e9kEzL3E4pneCMZK5Uu1XxUZkWMaJBY8YRLq8+r5Bxh+NmzwUKEiv9PwjhAxi83oR
zdsYGY4yurfz27gDYgMBgXN+EG+SGJXn7ssWCDV01I2JJapcHQaEYxXvK9S+NPoyDbFoplD4/NSz
z8xfeaTbPpc8Yi2Yc0CpxcApL28q9TpDqzpI3gyOXQ+XNOPLTl5zPd0jbatbd6K9RyuqhLGPHn2/
NuiLVsGm5ZB19+5w6F11ViC4Ly21ZqnBxzfdeKERfGrWVVDsYoiFFS1CPdwgu0hdGPC4uRQVLD71
OVOvi665LimhuQhumkAaKPjUm6K9dSha19lribECaomF8VyjA5uZOP4tQb4qDRYzC9f7qNs3k1us
lQ5Dsc9NMe2jChHCAjmGF8kj1NZQjM+1TdkhW9Oh20wcg6IjyDRQtn4+z/1wFUaA6JDdpGCs3DXx
FhH9HLRrXLNUvGNQvmWo7yvUjyu0KxqiXBU8Lr7F7wGl4NGSSvIRhm/fDHaboM4i5rYDQnLthe8l
VuV9gMMi8vKgBa8ztwEz3yHU7q5aisDUzFdRdhSo3zoW+HVYDzluAag6ZOAtKxPaSNNMVaQaDGcm
IvZYd1UMBSQLWiO4wC7Bl+DnKLlgGkEu0Q6GnhPchaPO11JzthGMQRi4asIZNpZTl9h0OPasj6A5
gcSTlQk4iFC7C0r7SlIWtjylGsMqQ1sDaQRRIylPwTJltcaronyS+7e4o78+0/udGy+V7ol7V9aW
4LjbHkrcVV6ip4D2SGmSFdbmFbBkHGSi2pr6RvYRg3y8IpAo0K0SClIBEBky/LtWmbWqeipI0UA+
WS3BMrdKvxLUpxwK/yYIvEgyaP/Lbx5oU9l806LqSlKRm8IFMKSAnTqzLNpYVFG8Y64VCA3q8kLq
uTk8eE5PfbLsk0/UmkMd2YBDTJhhd1u/XAj/MazBYN0WNkZt+wYtiB6/xqx9MLP7MXBJ8Icg4uyS
pYxNFl2VReOF9Lo9NJIMODsw+i0NAnUky/getRO5JjbnxzlONh2ln9lIaCFJAKgq79ETc8L/okIv
CjD/WCozUe6AeGu3k7qwZvgAgy7BJo1QpR3bSrg3rAiK235q55O6QpwSCU6MaGUEKbwhmOr1jdbM
NPkGkbTCgxzQILixArCLWCd9O6tbuOFBx47QvulVxKsdXEo25l4J4xnlroD+YR5/qgNk34PUl7ux
CxkmUHT1nvaoifD4Xd++626OYt/ecXah8VDahyHQyG/I0+RXFWXPeKA9WFI8y0Cfu645NawXib7s
KIcxSC/4CU5bD446FSLqJgD50dnYBPmLoGjaSaCeMCs3sJKINIHRYEiCPMrb8/WDDAmijLgi4ks2
U718QhJ8W3TgxijFelu9oVYuZiHJKqKf4DAhC4fWQtJIuyjcu3TpCx+BM8x7JS+emRj4ZCYiGbq6
stXjmEOZ9yYfo4FKEQ/2dSk6qDTvaQgC9KYzQ4qicwAFWxuTYCEXXPIx1Q+bOt4I/NK2NXuxAc0t
qDKHCu088aw277F8GCxqGJTTKFxMwV1T2bTRwMbxbzKKQMhqR6IaHmjWLJ2+XdPTmznixlDvKvwN
+7J7KYZ1Qi/RUgA03Ng+BcL9kG0dVVlUqbvrbajFsT6ToLSXByO+c5yloq0TZ+8L3hTcpPmWNc9p
eC9DqVHt5yJeu+VbrjxWbbouihcTPUpYECqFa9v+DFishGSmC2O0v+pzG9jIK2zDNQEj5T8y1jjP
dwE1YbxdpOK+so9edwTlhY6AjHAbJ5QRkxbuBsmdlHQSCtWFpWpMZOe5CCktIYcTc+AW6JBEEpzV
1lMWYapeV0Z1izrppPRbfjw44xiuUI0Eatc+gltYoRW3MQYKkrq21MbDAdFtjMQdHDCbiF4OUt+0
pvguUP2vIu2mTrcuPUaVJLUiLHORYWjgj4J1ovUGB+NqZK5qdP3UfTE8ycmTYk/wfDeQTIZEC3Vg
6B67bp+QRfreUdj7uiIM0oF/pFk5aahu9VTd23ChDLtQe1UHbNBw4QMIC5K2Jb5vmnLuN8a6hMhS
cSCbXXndNDrGj9mTZV/XxR5xQPqUdb6ypRLXs7fAQvd0F3mvsvum+7sUoLE3B86QYZwcviMdiGFC
rrx67k1AR09hDkSLTccwQcsAffEQ/57M36GkNIqs1y5Eus7fEFgOlgtM/Yn+L/xX5aorH9MBFx35
SjJfg26vdV89dDe8LIXsT0KmEh78tarvkYmhPF000iQ18f2NE9rz74P6BiT9SiQ4VuhTV7+OzW0A
6bXur8FG0MGQ+oUWLLNs2crXvfw+RuiOoHQHMjNR56WLHneJihRBG1TPkLKyvveDd0/qFmFOc8hd
B+6DVu8NdxPE85zaoAmW0pBf84GefPCY4+BaAWtJtRs/WOoxHoLKXU61pi+PpQSbh1ZgYDwHxHmR
hiHKvTY2SsaEvZga7jNg+WlL9bqFQIEgEdpN+UQJUQLsMXOo23laE5faxdp1yklpbZpSbIv2SRdb
T+4nuDTOCzN4KupbtbhtTfsosdjR5KrpNVJ5JhpYQEfHeCFW0UECOx04WBETY/rhcyrtVANm/AB6
a5UoaPIB5tJV1EXrnSQ/wmXzxeNgow5znSOh5q8i9w5YuNq/Zxnt0BeBj2YI9iGVQSTcj4vPAqNu
VEutOoRIk5czgDE2uV6Fqy4QC35QcyUgdwRoYBGt1Ij/FAPejq6YAp7gxIqyQ6zeqGS8icttvcrz
O0V5lxsSYmoB8IDCXTQ81jpZfPrSZ7TnHr0Ew0ALQjxi7+ZqrJ/ByoL+c1dxf/lUUEPq0GF9NKHy
tuqsYvcUZCyai4oacL0YJnN11O1qphJvDN5m9FOUhz36wWSqVNTjEbo4oDeZtfdmbAB6H+ZmSLFs
YciCn7GzA3qC8bsWLjWBmyvkphb3VG/dEGGGdzkirX3yEVa3uvqgxk96vmk9LHnuvbZHl+ye05ds
AP95p+QkoibnvrTo7fruwsA8VSBvG7OMYYu11xoCTTR0wMciDA12tghwqZpW3dqXX4pyKwGGcoC4
GcqXoOYeFTvF24bhljBccleoqjcqQqB7lIwQ4898wimap1iG6+oyrJ9k7kYvuY2rJy5nBcD0AHjx
tRyOPioHld/v4n5nBRsk4UOPM4IVH69lCrQG2qiu/xqZPoKc7rxRca2yj4W+VTlkovLN8T4y7SmS
F5nyVlKL0DT0rtkaKpg2UgezxaHryZE+DPkg0+jMw+tAHstfV1F+HOx9ll737Zc7NnWhpAbqveSt
Q8zCSp3cAqEtGKgR5qRIscZH2r8EZ8BoDRdkPVqFVM2qdpjQUMPJBUPGVY7wnFlfKXRLVGrAafFZ
CKofaFKsg3RnVVTKjk186OWHCLHOXPqUi3s1IBYfK64O4ajy1Yq9kc85JHNvHxZvofpRy8aqR5a5
yGABFzcmOtfdhxlxcIyGwTJlPei92TbG4MSwDy7NuKj9yPKboh8ZsssMCGEPEDmzA0CnJbhSOrTo
/uegmCjG3LW0XjWN5nZn5leQcqaRK3DpihCj0DYqwa8d+lu/JzBzFffWbqIdvjCz1APk7YMe66UZ
9i7rejzMq/Ra79VlYoDUHtrF4BPiJ5w4dtVPI+voOs91764rKoxSsK6jJzkOkcI64Ho6kgBb9wju
H2QOxm3rDK2JGmii9OFT/B9WMVrVVXudUzX2MMb7K1Y4dJCX02bqmnsng3o+D6t00oLZ724zCeuh
WxzoMLqi9lKDiZw3wx70IyAKJF0AqFBmjCV31gCmH3qcIeAsgsOa9/JNlO8968YdFqm+AP+fAs7u
Q9DRMnyUCAywmXjwSNe6+axDebd7fWJVPYokaCJwGEe3fcvFA5v8Y7A/c2kb2feevskUvBKDO426
ewzeQwfAKmMcWKsutJyNFx1MGyRQPtcUeSX1u4bQ2aUKBLxOqMq8kW6kuubH4QpAYb3K7gvlxUsA
Gizi0aOlXeTAUvsCFzSXuwjWO61ojLVDujs1cdpmyOlzfsU0CzQSuoaStuxNRv2GSi4hgX/lhAc6
vyuhNybbEVzBVw+2NMeMiZFp16yk4UXy71GNwFuwnabAVDSw2O4uQAJeA5GJQJobv+SZDn792GU6
QImvrHrotJeMZguUtRDqo9bdNuGXVB/yHOG2xdDcSPi/Uds23Bejvk3Qjcqv9W7b+q8mcaK87HIC
CgoM9bVORjZq/wBNm7UDEiVrZdg2rj737Ghq16h4+MgocAIl69GHRlAycfprN6H0jj6jCFeubqwN
KBFNjyAqyv0gSqFRJB3UX+sqpwqb3KCxN3gvvrvLOKqFeiNoUTdg6qkiXfk5Fe1R/XkdgTOqY3pE
KS1Qm6r2AQyYNSIsK/69rrt5i6CTkFeDhW25zt1wOyhfnTUv0ZIDP055YG3gjONE9Pb3doCN+DEf
QI/4ICy2tsC2+k3LXnVn4wWLAGWD1r1xiEbBX4ngPsrupGYLmJ7HcIqjmdwj08kp+u4LY1ZzhIfY
8koj1WYnO6Qps6p9dvqV51172XyQbjsMpADiIkf9UYIBUmKUDZEWCuBslQcJgwEx3Crhg+1tTJNT
A1bGCC8zioPnrNzhhhi/dSFFT0mAwwzwaY1aPeI11NEBeg3SsmmpmWr5zDWfO0qwEiJR2XtWbT0k
vOThoatvpWyrOGBeCYvSvZEBN7hRrWPCTZj2ICCkmzDHRcQ7jPpWEsV3iLZZd+fod4q7JHbVNFjE
8Gql6tlT79ijlf4+UBzPHBv/s40M9jjWP+kxCNqnVGsLDOu8AFjoDrEgz+/XGqRFE53cdiHMD6Zq
jIxGdBYmNjIucr4HkhxJvNZCEw6FkfGkr5/b4NXAFwrDPu/QGp8SuJPQec5SvNrCh55epAxoSofc
p0Hc75CzimB0o5aiv8vWW4FkbPhSiObgi9c8SsiYmWM0CowvWb6LXO+5LNVJ5HFfhkdbeQSPuBA4
oFYIAaPH++K0Nx2FXR1+FT2CLp0bhK/UJ68i1MRMgNvKTaE9C5apUrwIUX2Enr5zazHVqaHAHEIa
4dk25gPaB6WNiiUmnZIc4FslQ/toJwSR6xoVeMU+1MxePbYmnY/RDU+S7zvScSO/VikKx4W7HO13
oHo55k3WUv3DMLlbh+a10b0XcDXqge4/Jte9ZS+pmxKrre3yyeo/FXUPtBHc9aSEbOGCSSnKY6Qj
Vf8k1wsP8EBBEuMDhBHodSbJk9Wi/AsfOkw7OrEBJEQ6a+Zs0O40XKDd6os6YsHaTaEBZpDx809B
Bgr64MoAW0QvcNX3b8LZO200ayiEkqdOS9eeGpDGtVljo+FmzOJum7TdW4c4uOa/hSacAGp1bozT
SnglYQ9mBxud3E+RroGfUxUinfCHm6AbDULSlZNJVL+enNHLS3/R4nWkaCiWUQvRSH56eeYC+M+k
T5SxFU5sei1ZQ2nHweoIwkGeTOi86oiklch/ZvqmV4nBRy1GRIPCr4wgtcZmL+QSG7oIfOpeB+iB
EoIX7BVvrYH/qKguW95dN5qEQKiqFaqkhMzUA0xU87MWBDVBOWqMSGrR5iB7p8lNZxxU7UwaVFLF
pzg2Xuzc2BRIpVTQRkBpTAXuGB5tCLolUfgalRbGALdSuS7Nl8jZhAaFe2ndM81x9PJXC74rJjoc
td579mDE5jSWbJr4Fcq65pivScg7Ky+d6awbMDgFOeeATnTt6Y9D85Qm17179INbSVrZ9ANSA/Sp
AuagbSnTvwh0xSqvmBvd1tRWWr2oWSdG+aTqO6s4mtaIad7HWTWVMziDLVzg66y14akc6+Io/LUO
WiO7DnqcxTk5Dp16b5cLT8KfcibQWR0Jhna2NEwZd90NvhM+LsqoslTUQ+GR6/eNtepSpEhAaCHk
XHNXZfkeOq9H0absPzrrVese0mCpQXbNmxhawbOPil1bHvqWYN7FDnwtgr1V3MpYPVtrPkxDD8a1
ED0gn8FLyEEyWZBoq9A80BIflWbG8yeifhc0d8jyRTbt12M17h2PhllxyOQNUVHf3Mv+1uIlYvIc
Ce9sMWpbZF+BQfEX1zOneu3I+2QEEAuLvns117ObsU/kwq56LrxXr9pW6OB1ERmOs7fjkPsBpxsu
zDg5es1e8eES2PeJf12ibwnxVhHr2rke9KViYJxCH8B5FfmbpX0hTsGGfvbRVBf1bUdfJYSyqiOB
j+FMm9FdpTDjvI9eGUX6WXafChqYeDLZ5oMHAjIphkkPjNx277XoJm0eiOTN4bmO97J4kggAPO2o
QAIeGsyUWwR/1S+X3d5ne5vjaGRodCFi+SamL6CGNUiaojeXMvygNPpQ6ex2tNy8g+q8xeJoubu4
vYGnzUmF7op7zJQbYdPYE3T1/BV1B1LoMdnxExoYBz34sO2NriOL1oGcvRbIj2nhrRGviRYVZDya
Z4E3UafnU029tl3EoT/bgOu8uasM2IE3OUgomfKE52Jh2b2J5smlGVdWm6qiK4aRaSEvjRx8ONAn
qZBnsrH3YdWjWM3ZBMrsPlKoQoQT1XlUldHGlN4Zkg4uPbQIKL9bHNNAmtJyEA7yp8BoS+c5Nh14
Xlie3CrU8E2eY9VgHg+KjAi5vrarFUsnQZGqRpgflTqK7PeB+WBHydzVEW/pnCkWbVKA+he86yZ9
HSHDGS0Ba/jQS5rOSD6yP+H3lBV81VhwE+3lEh0dwB3mo+x7k6JHKXHEQ9PDonflBPssUcG+Hp3+
Kw4eLXpWHoCrbC8lb0GP/sFN0dy6zj5yMK+cWoQFIc5W69LitEd0xOLDJuHYmR2NHKCGvdndzggP
Sr9tzZdCuVHk9wYkeEoMLuKPHltOnRlMnlRsveIFbtopGpUuKPUi4xcDPNARIwUWrXnNlY4naj68
l4Y38YBGVahbZU2BcnHH/+8cyZrLqA1n7ayEEtbwJwU4UvXZ5N7o7LVSvFsVX4ruovZRV9f4W6Xd
R1GW26jdB/pHmD9GzptK6b5aVeZecwl0iJpr/cYfZc9siSI6FLP6QWp2f6nEG+hqzWR97iPWLILP
jnWSehBJFILYax0swACZKPuwy23m7V1smP46cMbt8VyZiPf3AKrpYaSAyiAyWYW6crQ3FBxvzGLZ
th8a0UkNGUTJnxJ5rkUHScfsx6I9f5CpgRTI83YqMVaHXlFDX0MBBAbCo83YZi5JcvbVwMkNM+RD
gm2S7Qqox0h0c+88yfYBouBEVu4S8+gWFciZD5tQXFeOMhxUKZo5vLkNicnnfqj5CFjCemgPobOB
rhS65riJaG02N+JRlYX1Z2jKTQXCDaLZrA+iqaEgGGET7mBoRqySE/GGJVho+9Ot17r9oZXoHwGj
s2C2FEc5Q9lvsLBX8GeDvstEPCuBr+tk7bX1XPUvaDCA6lhJwEIM35uieJBFt0E1Nn6uPH+XWfTa
Nprz2Qjw2feFC1J0bQEJxj6jqjZBs7VpF/J3/8tu3S7QLHM4tkmzqUmj3CiBpwCWtQk/RA9AEdqM
rTRX/6W4STwYPn8VIlLjUG1N99aw+fe//tf//T/v3f92P9NdGvVumvwrqeNd6idV+d//Fv/+V/Y/
/3X18d//tlSabJauWZZQVFOY/MOfv78e/MTlLyv/JXm22le+ne4lJjidJi9/9/G6pmq2qmvC0nRV
Vn4+3gqp92bgPPa4u2GLI1OLNu8uD2H88QYMoSN7aWuqoQvZ/jlE4VLXDJBY3iMh31sPYTUzONx8
3Z1dHmeciZ8zxUvAC1aZKg34/slMFRAA0NiyEzSJd5n0LjKAvDGcmC/DS34Z6twrfR/KOnmlztF8
3F6Sfd89J+6XjcaGTfBoYiR9+Z3ODWRhyQk1XON/tHF1fPv6ooaPkvtdslfEDIH0ioTXAC9/dXmU
8eeezJyQTZMtKNu2Ydvaz1FqJSt63ZeSPTafhIydPyufeqQv1GXeflweShmfdWmskzdyMYFmmTNW
Svs5AnhQD3tLe+idZWB+dhTJYazVQN49cd2rXPhADy//gnGAP36ABZoZoJ+iKvI45d+m1HWw0qvT
ON3Ha1NGnWF5+fFnvpiQvz3+ZBXaWlYWWh+mezm78XMorAvJReZ3d3kU/ZeXOFmAlm0pltUySk5L
DHyt4OB//c+GONm2VROrceIzhIqb4gs0ao7WyyOcmSpMJFneyJUi7mGcjBB1ee3lOlbjb1H64nUv
XojN9y9jKOqfM6WrumpyNOjMiTgZJHD1HqIpWzV8Na8+G0r95s6K1qgGIkkNe7TrJ579cPnFznyd
72Pq8s8l1pZAPurQSvaZBwHDegwze+YM7i8r7bdRTo7u0KswaA4478zm0aMDUcCkbLv+l7PhzKk6
zp4mbNsWtqyfrLRkMEVY6exX1X4o4+mA3DY+hrUOz3B4uzxtyvisk62pc9DZhs6isLksfs5b5bWo
LHS8kTYPQZlM7gwEBqJnh5O84aY3nY2Kc/PgvKJhQQM96rdBtwLmG84v/5A/ZtZUZVNmuaiaoo//
/vwdeQMrd3Bt9QBjuymfCvVetaSPy2P8cQydjDH++bdjqIpyhAu53JEf3if27us/e/rJTDaFbMte
wNMLpZq14VQCkXd5hD8278nvH//82+8vHEOpO5kRTAXLBrIY8pHr8Jfdq45r+MeKGEdRLNbCeFIb
2snqa5TcNYIywiLDcj6r3JsjgLRUHXwnG1RI6/Yduwoas+VeACM3em2mBPWcFO6I6B1C4hG6FWhO
BMaiT20kYkMSNG3tOMHi8mT8+TENxeCX6haXqK3aJ4d+mDqdIstwHmr70TDug/V/9viTWYCgWIUt
QulHeAUGce4vW/zMr1cJLhRZk1UCtb8+wrdPmYd+pnmdjr7esKy7RdD9slTOPx9ZImGbMrv6ZHao
W7qNIynOAXAZLQLrH/x81TBMrhJB09lSf65ENcmVzJRL81CUtwWu0dd/e/KJKIUwLNYigeXJVkJv
L3AV5BoPiETQQ+/+/rdV9TEa0YUhOPpO7iclS/UskCJ6ZtQjVHbS3z4JDFW3VEtThMZ5pp08X/NE
2UWSKR18UC1uepdLt39/fr4NIE4uu642lD4pLOkAAjtwF0n6SwI0zu/PI8BQDcVEv1kxKWQrJ6un
c1VT0YALHanL90gbjdDRf7BADVM3ZC46Dn1rXMDfNkAmZ8EQZKV0KN0P+1bFn+byFP15VhpC1gzW
JqG8Kp8mWbpUVVKPaim+uNMeu1Z6bsPSVv/+Qv0xysk+UAAJVoWm+Ucfi5d+Aiz28luc2cY/nn9y
K5LJRmnZ8PyqWFX+Cl+F/+z5J1+BX07YjNrqsX+AU2Dlf/+MJvdUVLJdgjMi5J8fubBaJO/0PDgq
Dk5IofKuDeXb5Tc48525omzLloWwyQJOhoCd4lRDp0VHOA6Q46Jr8kKKBZcHGdf7yX7gjtHIpYWq
qQz08z3KvIh6WmfRUa4BZ1r3ztjvvAZSQXPl8khndh6bTrD5TFmxif1+jhT7dWaaQV0eY2tDdhsC
M7G3l4cYZ+TkZX4McRJF5KmHmqudl8e8NSkeQddFLrfPb5XWNh/RnQx2UuvT43RiIX55uzPzaJN4
yFQ9FENYfwSbpuEVYaIWR7qbId1jo5A3QabXC63WKGnqKQZueaT9/dPyx6gnL5x4SFMKSSmO87x7
CqWny9N5ZgHydCEoGNgydZ2TLarnHbiNSuOdlIcYUceyWaU0fiN//w/GMSGUEOBR1/kryf92YJql
LadtR99m8O9reyaUZpLrn7Uk/fKNzq1Ayl9EDWNgZZyudag6plvmenG0Wg1Y5WdLGyzWf1mDZ841
W9dRprbYU7Z2WmFTULbN4f8Wx9gEju/7t31hri7P17n30A1hEmCZ7KfT+SoSvxusoCiOrdJV4AOt
4IBcGNw/O/J+GercsjZVldchcFZkcZIVunIAHFJLq2OqZI+SamFzOSpKOtacwJWOzm+lMOXc9JnE
58SPf516J+eRhul1JWCwHkVmJYBJ2qVnYBP/Bchj7jrq0lOlJz9R94A9ICivU5QrsZyeo8x8+PuT
/O2HKCeBSJW3hRcN/JAKWpfRYFkAhjx/vDzIuQPr+yAn06vZNpobFMSPHn5aw4NuLrxozyw7iBgQ
3l4e7NyyIfVmk9lkQIo4OYCHUnYaY3yjpHssqr2D8qWe3lwe4+zn+zbG6YEku7KWekl1tDBtGIUl
iw5o5OUx/pr602OehY+qukVpjAvl501im7bcCv0vmOtucK5HfBeiSHb+rGjJUjgwLEYTit+GHVfe
pVFPrmOndRXHHYbyqJgO9PpVIh6cdu2JB42eo4FQEz7vv1zOZ4fUNZO7X9MN7bRy0OVdjpeuxxeD
IKgrSFI6u4h2CKKgV4H0KfI7Ef6D48v8NuRJ2GRHFSr6FkP6dnEskTBrcCe9/P3OrkOD2o9sWiwV
62SLeymISSlzyqNGAmTcIsqF8dTlIf6s05mGTZxhsUBkYcFa+7lEHCuRQp+j5FjBokuBEQb23ih3
ao36iznJ1Q/Urgw7XMDKjb1fBj+3ByxZsRRVcAHop4GOG0v2kGvsgb6bygA38l/W/2/PP9ljVgDG
whU8H1ArEuSi/iWHPHcoff/9J9srbNIwCpWgOtY9RXXMYlOAGTTV9B6Fl5CuAlw6D2iRTjv48mf7
7c1OtpjwWsTsLd4sBXoVgsu1218CpnFuTjcxH4a0iYK9hXLoz3Wh9FCoY3Ahx0IczOoRlqZt7X3l
4+++hynLJIBQaomszdM6U1CxLvpAcFTMJa2ZRmr7y0T9uYXGAWxdoXM+3sunR7npCrfLGwboHitn
ocL2QJvl8kucHWMskqkCa1xLjB/rW1Qm2qgLVc8t6Vwu8hDmNtyzX863P78Gr0EaTnRponl4eiPZ
buc0QmKIFKcesDq0sLFKCX/55n+uqp+jnOyXWO20okZs+xiLp0DbAmO7PFFn7iMGsOniyv8zVSdf
Q66KsCOuLI8hRu/5EQ9Oj7UbZ4sOcCvqw5aSzHD+ujzquc8zBmSmhdi9bZ2eonRr4kFVrfLYI5km
AXEBAFI2v3ygXwaxT4IgpdE63LDM8uhl20GnHT8tlcPl9/jztCEdZBEoVMVki+LVz2Xm4KOLFQl7
3qcXUM101IBwTwjgxk397JeT7fzr/P+xTs4XubO8qChidj/eP4gJox1v/bIzx5/784D5+TonB0xT
OWgH5HA7TK3F+YfuowmRoSW8G51SwE1cnr0/I4QfwxknHyhI0rQS44nZgw+TupnSY2/ugaqKrpH3
65TbIni7POK5PfvtexknIWvg5B3/EEWCwGjCLRAVYS+q+pdp/OVLGerPVdFgpTaYOqOU0q4Lnt3g
xsEx6PKb/DbGSYyQVapfI+pB8E3waE+hR8LCvTzEuaPn+2SNf/7tDO2MXLdymNdHS8yxXivVX6bp
t+ePr/jt+UXdVYNT5rxC9yj0iSnt/sHvH0EQqmyQ/59+7DQVqRy1bBgEbSEdIU/w8Q8GUIVJfYuW
hnza6pACT5PbXKMoFDx68yB7+AeP1zgguStNEoaTT1x0clA3rVIesUFC81o9/GePP/m8Qh00a+h4
vKxKM2qYqNJeHuDs4ahzjCsWF+Uf6bfvqFrfKA6IVqWaCLDoaYBc/02rf7RdMRsxr5fHO3t6jRV+
m6Rf/SNFFGUa9krqlQh6Ynvj0vSDMVh+ytGwxGhhFuvt4vKAZ88vm3czdUApf+QCIWadWWCI4thE
+qoXOOhpyGn0W81ce/B1MJltwuSXTXP2BKM1QlF1zELUk01j1r7j1g6lujYsgKBZV6LZJPGzpa8u
v9u5zTn2Gamu6vTBTtf2EA+6WWQx1cgCnVs4+7LS/e10m5jDVIFBjViEP3ptemDCenU0AmY7xiYa
dlVg/IrnOfse3wZRfx4ymZCaSsKj4xjyOQx0w3sv+mXdncnXfr7I6UY1c6cuArM65snOc+5AXoEB
hNgETnFALydF7HpZoa8SQSPx418CxHOLUOUIUuhr0fo7DUGoCeuKKJXqCD0f9vZchy6AztFUGj46
Q8feVkxzNCb//urQFJqAli4EoePJKtTKVAm1Mq6PlPKudg4smf/s+eMu+HY1eK3viFLwfFPzJhGa
mx2gz8tDnLtAAcaRIBD7Wn/UbZOkCMoYvbSjg83uELhIHmgT/uIv++jcftV0EpCxX0rL5STikPvS
0gMp4U0M9co1oNZNVPUKGY1fXufM4ccZRL/F5LJT7NNqS9N2eJ55cndMRQZlq4W2umrhpItN/lsg
emZLKX8lhpSjsWOzxxX57eNIQdcGWVz1R8P9QGc2eb38Yc7MmALGRtUNrg0KR6e7KTD6RvfM7ihj
NtLOh3hVDQvsLC+Popz5/gxDpUU1AV3JsvrzLcIhqjFBG7qjgaxqMdJB0KFz74MMS1mklsN9Csa3
asQEOOBVhiJbivFMKCBBiePln3L2hYUYi+KEKuZp1zgV8v8j7cqW3NZ17RepShRFSXy1ZbunDG3Z
6SQvqrN3Es3zrK+/i7n3nti0Six38pQqVxMiCIAkCKwFqFK0C3tddgDKMNDCfP8p/r4uZHHRLoTI
dpiYPRn0GG15ABw6FwB1Xh9/UZ0X40vqjHqkWliQT0DWeQSXPdoVaarYblV6kgxjApkD62mGKcT/
iur5F41tIyA3rU9EpSjx+4V1x6M2zZWF1QibByB8Rs3r+viqWUih02xHEoCDFYrqnlDE7PcfZv7C
33HBJvRiOcRXXMwCVC8UvDjJ5EXs2Qq1LUMbD8X2sz6XZV3BTXFOYPwmk1MYqPTWw2LyGscFrKQR
7f9ufGkWKIIgYEmEURE8mNCHOFXcEJaN9s/3i6B6oSU/BfKATQDVCJxXn+wZmvt6xRQWRWAHphYS
Hahal5abOkGWhh3IQCx0MJQ7NJhZZPcOLV2IkLRU0Ro0AVkweVn9Ec8ic3X8u/ElLYU1TYCMhCnw
bmv3LrxuffwlFaHklVqoS6XYiKXx9REPgn0LwCJmHWP93wndOXGsKAgRY0iZDQKEddA+ceyNqLy6
XumaW0EdxKXuxQDJ0QwvQBuvUT1E81MIvJX1+Sx5BRMNCibO6ZiRFKdIA4CdAqwaHhmeGx2srwDp
WpdARLSWp4MyL9RJ4bXRpoa0Bdf6PBYBbiVeYBaHCT6egfQ4GvLHztEfaGN/tOMZvVP8jTBgggB9
f13+ws0OJcoEjQy6DceXj38ghmmDCuUKHm9E1bgTPxnBUyoQ0sBDppjrkjZtS8dpk+EwcFMIm0XD
NCPNanidCTJHVDuCcn59NmLtZWVeSpBso5nb3i9tSBgGF3A1+/FXkL3DxPFqj7cpGB9MXTKJYRLd
MYWJjqHMRRtbDrZFVQn0kp4c3ELx4IZ3KVyDry3c9n0THDXh7BUGsCATgc+nmMSiBJgznrbRY23L
RqfFWhnOWTF7wGvchMCO+rG+DktxAE9ODCkDnIMwi+sZTCCGa00d58qqs8HK/ikZKTDaFNvv0iQu
hYjfL0J+BDZdNFWXkzejS5VuDOMdwfhyfGkZ2nQCXRrAQTwaHEDyi/7odSUtGevl+JKxppPhszjH
loXKrUMHGKIs/MKM1xk8xOuClhWFCi48QOL+IhfqUcP3qyHpJy+J510AQBuH/bhbAtJyqDUkBG9Z
t+mT0LTGhoJGsaqzxywcj3bgK7au2xYbG5xmqAKi6OdBVYvsFVkW0pTRakAOExyyFZ7eN+BiACKm
WWX7uQYWMO1BymlrgIzjrQVaUUTVt9psoodmnAA1DNbjXhHRFpbw6pukJSRAEXTsEt8U1g+GA4Qg
IJ0WH2ug+K/rd+lp50qQtLFGo5ZVOqkHj2Y5uolf9fgMniP0D4Ng4rs1HW1AdgIu4z1SbdQ2oHgU
x0J5c2AE6dY6CXovoWiyBDoBL7fleACdKZgE+VbPTyDDqWmpkLsQPQw89yHdiEZBiJeih8ZTsCA6
ducR/p8Y1Qa1KAlkio1v4RiBmklRz2jhIIHzxHX0aMbER4tE3qOo7EXLwTs1/Uymz1r6RFrVhX7B
/1DRqItqWWxOuNtfi4rTZu4Y6XpvAH46sAvm+wMVinCxHTko+7vNf3RFEjrJNA5ejH6m2o4+1mWg
yH0sLQmDAeCkgBzLzTFBp1NWVGYFaoPMzeBQ5pFQb93aVCIkX6rrKLGDDiJGvol0YOU/2apMgUqE
5EU0NgDfOEMEBQV79DyC70dlu0trjRd3mBSSuhQvCddrDVrWYuKQ4pmHgblgvVpXkmJ4uRosNOy8
1CmGH7445sc2uf8WhWTNf7/+92H1Yks1rTYb/Q7Ds3YXa8+5vQVx4foMlkLmpQjjWkF6EfToMcUa
BF/qFtyXG6BRg9xvXYhKTZJzz3Ob8yasRw9kGQNwmuf4598JEB9woaiIhACOFv4gQDf/SfNf7xhe
FNWjZgMFPHJwCtvSdJoCHi1AdIDZGfvvyI3gjfuPBGkChlkFegMoTy8CKe4jTXbvmYC4U+BGI5KL
1/rJJgMk52EzeOVcbXVAHKlepJbCN6pb/1+ALflZ5aS9A0QJnAbsj2m6HVHeEsyZi9b6wlGUoi1d
0QwLPepoI7LRDSUnfsnM/JFWU+fpxXMGOATy1Sx/tDY4vYCyalpP7fhskn8K8/7nAHHaQdRFAzvq
7uQp0iwMUzOqPL8GmTVAJ7S3OgtdESFDEFQGwA5kCpELWkXmEsHLQU0PNeSKRmuKW/wAWhmSAeMK
zHjhB60GojWYoxLr7v5sXKsvhUlVEJVD/SCjTumZuME7DvA3iwOqvZr+NQDUrDXS7bpNLkSeK3mS
PlMcZ7ow8kvPz9OvIHMYOAduUu2iw0SVQl2IP8gPifp728Tiye/VUcMrPuoE9DzGZvpRKHbKxYlc
jC45F17hGr83MDqzPwEoY2QfJvuRJId1dQl1SHfpqzlIMbQZeG7WFFKm6WFIAC8cvem/DDAud/zX
pHVbazQU5z6V1qSYxOrRyawREssOYFH7SlMYgGp8cTy4CNpa01TZjLY64NkBvxNEXorvXzhemA7a
V1DPhzMSlXsvwMkOJh7iFx5zvkUVUOOe6uSf9UVZmgL6AXE41kUDC5XqbNK2tyMA/ZVe+gLwTza+
Q0OXw8tPC3aMdqUpKz2Ao/X9V7R7K1S0+P0MDQl4pkFPhyVM+2IJukEnpqbRwpvMj7z57NeWQsBS
BHPQd4hjDFIbuPFeC8inhvYsxaN6VBTPYwROW8BNJoCODBpnZ5SDIhm55IqibIDbaHOEn4vPuZgP
ks5524bosuido1b426xI3U73bMX7+oJlMRT1AecJZVboTZEsN420MiibvPKiX8BUbIC2q1DbwjzQ
Eo64b5kogEDsv55HkpO07ICD6RUglALOVP1Uj7YbA9RzGBOFzhZs4EqW+P1CZ7ikd8xxssqr6U9f
01wnD927veRKgqSutuXzGKAX3Wu1fTn5oIlUFeEvmNmVBMmOs8EpgP6COSQ1MhBgmQAuaX1Arb9t
va3PZWnpkSsVfTzYlQ25WahxNODG+UHlsdFzQAjiA5npsC5iIQcMLJv/ipCBHUatr4bYxMZYN49t
A+4R7ZzyboP27G1cfWaGaiNeNABciHHHtxwkc6SNWC96K5ltA3GeujM50PY9y/9nfLlaNGoNhLAa
46cOSGdc4Lmt62vRWS7Gl2JM2Ec1sQKz9MJWvDUZ4GwEwHivuIuppBjXbhKEfTEEEYUUcImEj6bh
gsvJtxRpEJUU2fEBBA32D8wFjv+qxTYe/+xda9auX8aKm59i2bn4/cLv8Rxb/a/ayhAA1uC0Umxe
qqlIXh9pVmMWFAqbgWfa77TqCZRfs8ofVbMQX3ExC9/3W73SIcUODhkg80qF8apmIe0oXdEZeh7g
kNLlYIFLfLARjdrAwV4BGgs0E5r7dWNejGQXxiydwuumnK0+w3wS4LHpLwZa6vU9OlRjqogyCy11
eDS5kCS5PXjMUBiZwS2nWHtKR/atnfVda1dgmnJ8vKe2zuvQ5QdHm3eVoT+kmHmlFS9gZTe2fWh/
W5/3up5R9Hm9jnGB5G2cQ89FtguB5968JN9aVcJpXblEzrzPVRbpaQLv8jtCXLMHnR7TqXZwIkAc
d5wB/hSNwQpFL1so7lYmEB7QzCA+6sJCSWiBFbvCJc6v90mx11Q10Uv3YSzkHwGSyQQhMRI9t3BK
jMirDeQzo6EnPQAio8nB1sKeBgHgHPL9TOpDxZ3Te1buj3jJjmY9maeJYbsquhcbBKYZUPRQf7yd
wXiwLml5+f4rSa5qz0M6WKyGpBk0UeFzoX/Ow4cieFa2Ui1u8n80Kt8Xue3XXddDo73hAkehAaik
oYiOi5v8hQhpO0FvjdMFJW7bhllsRv4rHb5G+gezfAlL9tyGim1FpTlpW9HR7GJmGqSF4XDOtHar
hwlwqoPHJgGWsq7Ec1LYvCV+v7D5wHDAz96LXAJ/oc1HAyzF66agEiBtLp2uDzYR6gNbDUCKnepT
zxqF46ocS74dgdlwiqjJcDACdZYO+E5e/muU5yL8T8oOgKEB8u5HP/84gM1pfXbLwfCPoUshw26C
Hhz1sL+GHJp2rwNV198lnWKrWbRyhtJJQNQhdydXbmgpLUFnP2ORwF4TveJ2sVXMQ7i+lLPAu/wf
CdI8HJ8ZYBXHFsPqR949gF2WladE21chyHKfp0aRLls0igtxUiCkfc07yx6wd1pA+93093dYijKD
P9ORIl2ZJiCzt6CwKjm8tap9QqEsOZeAcoxEnwiUFWJrsjb15yj4CURwu3gJgOb7Hv/5MxUqnZlB
kNITKqbCDEAiAyk8fF03YYVxUSm+VSlKp61uKj0tBQOlx/RPoIVYF6FYbrmqIUn7MYw7KEyg+B77
eFToaHkKJgWWgoN2crnaqDSyeJw4TgsUrJv0XOqgb3xXHGN/ZIg5XgRKNhYc3HzikFw/TPHngT28
R0d/xpfiZE+ypssLjD+xPYseM1WrpkpHIpJdfH+DfkMcAKAj0rwm2hPtfuWxCotGJUOKIjbHa4KT
CB0FuyF4GFDtfT+6l/BsG0EQJUSoF5asdSZjWvBS5PbNHBTXFRJHqvzt8iz+iJC2YJB/8CF2kDgo
9WPbf+3AQQFyufXVVsmQrCm3STjYGQ5ITfDVKraa9Zzcj1p4rSnxCRcLbnR5nOQoPPDqunHN8Mlv
nK3F3xU8/uhKsqqpyoHR9TvJwsG8tBtAoDAonHsxeFhgrDIJ/t104WRDqY24ASGWVwmYzO2t1Skg
xZYkmKiqw3sDanxumnBGOyvKLh4RYsEEMB7ALbK+2MLs5c31cnzJZmHPE0W7N7bv+GcKHqmoPwIv
nDX/Nr2viCJL55FLUZLtViY1xsjpSw9tL3m+8ZM9yDWy+u3vJiRZrzGD95J02L4N7a2aDnGGEu49
qJZAPbEuSDUdyYb7quiNAZDhHmvqf0hpPlVVvU8JSJZGAOivy1o651+qTjJl2+5YVrSYFAO1c7L1
k6d53Bng2NM/O4ZClmpeUqAkwFsf5x7zIoY7RahYBkfjh0TVXCa0s2Z30ikr7/SGTinsDs1YdulS
UKxZisvR8kQAES16sgHLJB20SKWPPHEQ8duefSxG/UScAUQUNXjYYxVCl0KWnJ0sOj8YiTgJ1Y8g
DKIbMPxM78iwm2gh+r/pcOmwpeXTbGTAv/ac7EDajyA9Xrex5UjzZ3wpEqAUqKi6GOMHuAvp1X9A
t6tYEJUEKQDMYzt2cQgJtkfnDfn2d98vOX6HfgvUPuCsmKGhDyTPqoOcaoklf++yIAmsAObU6Q9a
98VKPtflP1GoqEtY9os/qyC+4mJnZKHVxYalYxWKz1nyRY+OWr/7O0VJDh5Nto0CVbjeOO0DUG15
68MvpgQvDVVybScdjcr2xTKDsKqKIzdIvoSoa8zLZy37bIL4F0XGG8f+xxyfeuNDyH9yUBusf4TK
1CTfLxpAW9gB/LFDVUUbgMdRMct1a0BN2PU6BWXZ0UDcTAzQT5oPIBIbw08k/vI300Bp+rUUH8ew
ucggheIKJxh5Fbv/uprQd3E9PrGiIa1LXH4MsE33IEVXPHEujk8ptVHCaDuWnAKjVdPrWlXjLl3G
n5B3+27Ezf4dKroQIU2hiIgxWRTbVVN/brsvghjz7wRIUaseGzwTQ0teTeqN3cJYVSW5Ki2J3y98
fnbaoe1HTAE074InRVUisWirwDPTOWq50QotRa6exCiEApILCoC2YOZMrQPRduCJeY+e/kgRX3Ex
C0NzQCrdwOXMNHMLQQlqq94YVRORIhfv86gPfSgqAEtOE5xM0KX2NthUv6xPZTEI48gAJG6EIhQU
X08lz6p6MEqKnID1leFQ3AOvtO10hWGtS0HtxLWUItHTyJ8R6nWObM1m9t9qVVZ/0bL+O5GbJoHM
7v0U9YI4N/47Z5v257qaVKNLrufbmjOOE67tbXCsNnGiCLGq4WXH02qzMnKsgmYfcgoodYX+F63p
QjmS2/ktNWow4iD7ax2cffHtlapeilQrLH6/cImg7LPKEm/WLN1OIBpuQc/7LiUBpssGYrNB5Hyf
PrV422WYBJ6tEyBcqF4Ylndz+IDDTdSiI4pfz6HCuTNLk0oce8xNV/2whufIAt8z2TfmG4gB3BAF
SzN7SvyXsqGbmL+g7lGxUot6vPgGyR/RGFulTV8i/+R/ntq9BcoXlTEsGZsDVFABi28YN56Sx36b
s37IUPNDHsBJ5pqNwluWJnEpQfKWwp+zkXd95s30V1B8NKtHCgSKdY+8MWkHSTqgaRg2E+hdcrKR
pb4x9FNTnEMeOY+NkfWPXYE8M6CRf+pVrnqcv2XB+C2PcaS7ULZ7UxI5Jraup8VcnJvKBvvoobdt
d872eda4XfbQNS9dStG5n2ybqQQZYHLUyvaFRPmLmZQb3za2pR96Dcjy7leDhfOGw9ANh9YGOXKk
3TxpZV+dg8beUKvdafGpaI1DzFQYZmLHubrGQgGXkqQYMpUASbPBWnZOOigAhLz99DDxcwREDytW
PEzcGJAkS/x+EU0m3UqqCo/AZyvwdxPQc2Cuu0HZILQoxkGbH0CTUZAoNzsgpGcMRlOdY/MHtfvH
adbcvFCR3dz4GyaDfmvYqIX/3ZRfo9EL0JrOVJ6HNv3cz9mTH3N33QpUIiSHGxqOog5zKM/JSH4l
mvOQpM3pbhEAdmHAy2cUHbC/QSwulsSc+oppWV6e20Tflm9OroJgW3DoKwHi9wsBeDwwiBYXJSjb
UfGWP3XghBwHvmOqzVaEccmQrwRJR6sADwho1UnKMwm1z4S3IL9tn+biEYQS+7ht3RKcfXfrznHA
XIOyQIEwKDdQVawAzXc4FGc654+hD85qXXG7WbBkUdgOPjok4zkgra+VZ2clYVMdludJa3apZlpg
LWX+pmgShaAFSxNd68REcgaVtjIst6M5QRj7EJRrBrbgf8a7z9YAYALlA4VPiBZiuWfP7ikzY/CB
nrv2+xRW4BJW4UktGBokoC0e/WaoRZV11SYgLEaLcnFmuMnqrxuXRF/W13vBwiCBAxQC9G23cGMp
M/tkLPTiHLFsa1bg6I3+zVnz3KbjloB5mfqqjM3S+l9KlAIAm7uwbRkkznzYtuax1U82iDTXp7Wo
OIEeARuzcUySPDTrSxAvth3MWE8eW6q3u9HK491Q2v02A/ykYmtbmhPaZEVhMvo30bxybdNZQ8Zy
mNPkHKUoGgVpa2IdKVFdtJYMGsdJOCfAM3U8W15L0bok17jP43MI4DS3KB7XdaYaXloYIwjnDjD6
8ZmzOvzEUR39aFvKhN2tqn6XV4NORpTt30A71VNmaKjrD8/tEO41ECsOI3d5r+/XJ3MrBu2fFtpp
TeDxg8tAWpGajgUIf8b2jJ4uN6YP2mhvE9Bzrku5VRn8H2VkjoCtAKSEFJ8bK+tmK8DJbpqCbeeG
oN5eF3B7kgEvFNB+kUpxUDAuV6P3dtF1w6yVZz6ZezZ8KdKX2AQozfzdHr6ti1qYy5UoyWXGISrb
urTLc2ZteAY+1ft1RVB2CAo9lFcDbEuK+wFNAX6G8tdznPkD+K5BI9/UuUJft34PkhzAoSAaO9j7
ZUAv2FM8tXrbnUGUo4M8tn4Yg62jii4LqkIngjjJok3XABrWtSM24VyTaJjDMwob/Q9Rag475kSl
Iul8K8VGbghlnDjHoNNfLoljuFzNtV/5p6Bumct3pG5M9941vxYhRRRHD7WBAGjnxMJjNnrNw98N
L0UUX0umqgXw4qn8bbUpOMjvFgDIbc7FE6x47ZW83MxZ1o9t5ZxIV+76z0Fj7v5OgOQUFgWYaB3U
zqkZ883cohxN8ZJ8a7AI5RczkCJITQFRhBuEcxqLxkVRzSbd9BrgD4HwvD6T24AojhC4QIDZhVho
ML+22SgZwFxdOtk5n54nENZs6IT0tXG/0V6LkSwKrfHFBLCi7GwcqnB0TV0F5XHrFahmQ2sOUqa4
RSL9cT0POhn6XA88OaOVd+M89LqqemBBURAgMoxwcRzu5CVnvp/QTkvOLP2ExqyYfI86b30tbhcd
GwbQr4E8Kdoy5I08b0iRJU6fYC1al7FtAVbrcFfyRBENF3R1JUfyvxhEVRMPIMdnfFP+J4r53f53
PRFpMZzEbspmgoByxOV3NLckuvd9FeiPJhIZgkSK4ggsrUYSVHQivTWcAAOG+6/rzCogsJv1hgSm
i85vsWPcUARlDi9GJx3Gk9m5beAG9m6oD+vrfbMO1yJk38OlKs6tGCIIHtk+cRWUwI05ScNLPhe3
vh04A4b3yVP3y4/TjVM+FaoAsjgJhFhT4FeBgk6KVClLMgs8FOMpetL0dDOgV35dS0vTEDdOvFIi
Ut103o363DQRnfvT9Npbj71/9qe3TkXGeLvaYHnEG4JwbIQQufwgjaKprfEW6kVjtuGB0WwcvXC2
Rl0pbp+/+/iu7u7Yk3CTRrYLUCEC+uk6UMVNNdRWnRmo2PiZ+EBzcYjrpOV2MJ/K8EM/vZhmtY1R
zupEe6s9Ru+bKfTJfjMVyHeSMSN07JPeAM6yvmkn4PiHqTtWk7u+ardmgWkScQ/mOHMB+Ph6mhUa
D/SwmgyPven9g65qk1cNL36/SLXMAwErRYnh6TCimv0QtipaP3FYu1knmANA7nRkaWXMZlZpjeNU
DBMY0t0wFHCeeTPFIL5FWfZzPtibUtntsGiFFzKl9H2Zp6aVdyZk9gC7e6rnD7aKxmtRceiOFiWu
wKOWT49aYdWlltqGlzZfU/9Nu/eyKKwb92rozRBwfZJ1ox+z6orQgB81mx5Xq9ldN6vbYIC+a0QC
bJJ4AEei5XrdgVziByWO+t6U7drqIX1uqgdbVfqysAwAY0a6E1MQKHnSJExfo2FEc9PT6uEx0vqX
iI4fqmrer89FDCNZmCFasB2sBviP5OtCUod6S/Ta9GZrdFu00fj8k5O/1N1xAqbAuqyFZUc1EkHz
MrweTUnSlKp2znOeU+YVUbitjdex+rwuYGFhkPAy8GwNu8JbhmS6cy0S635oeU34OvTzpvheo4Cz
ZKd1MQvzQIQWgMYmABOJKc2D0dm2i1RjXs/3hralilmohpdmkRi8QgYXwzf6K9ORV53vrbHgBgos
cH0TmCLASpX25LriUa37PvOsutj8sBNVdcKC6Yq0IFoRAduFM6Skn4T7fZ13qeWhqrGOfIA4EJfb
dx++wAsAwlMdtMho878h68nmpNSK0fL0vt/wYpsGP+5eZRvHCRiUDmpkIHNee/lk5BEZh8r2TLLv
QtdUgR8vLDOyJtC+zgX6v/xqkhv6QEMk/bwMTTZ4YNzFu3snQIFSDkwzBEI0Nsphyup4lY4A+/So
7zb5tkoVr0u3E7ga/+bk6GPrS5GA8HTy3P5MC0VkunVmcGKh/kT4MbhgqaT/nA+N3VrE94Ys2rQm
Qb9T99Huv9uqSsxbc70WJH6/2MbN2gl7ILD7Xhzsiiew1qiYXZZmAshFagDald6Cq46GHfZBlaL6
hOdbEn+zzHPQb0ij4udbWBBQoyDJBJYswSom+V2LvmoSm2Vwms1t7j+HpuJquDw+nt8MUK8AQlJS
VFqiTK/p2uCEVGLSP8QqTLCl8XFOQ9oHeQc4trSvOgOUVNAoOGlDfmTt+JSQ4u4SGoCCXMiQjTbP
O5CugrDuBPxLfcr2SbThtsp0byeCynTkABybwbFxwr62KJ7FXMs5cbzWRe11qzJYsQFc79nXwwt7
uzBYakR5iESK403JbjDGLc30Le0+ttTe+pRsg/uviJCHowhY1nGIvoHcbIOorHoj4qjzdXAd4HtF
KL91wOvxpflYfE6bvPQxnxm0OK7ffdDv3/KuRUiuwaY0oySBCMPaa+2mNBRHTvH38pIIHGoBRYbz
rLyl+vPYBLOdaJ4xj+AVwKGzeHDQM+R/5H7wem9cR27pQpaUORmjJK3HCbKc5ohUMkfx9d0CUM5i
4D0f9108T0rnA9/ubV5qzPecLzHQ+PXwbnREHDhx/+QoFkCC8abaQg/M3mZ263vNU2Hy3UyH3foM
FjzkSoBw0AsPqbOxamq/8T0SJ4egs5+Kfs8ytzZcy2gffOrs1+UtWPCVPMnhLW1MUyvBhFKm/wiT
7iEKs4cpTX+ui1mIK6C/tvA6bYLGC/hJ19PqxiqvowzTitNXWrxYinzv4vCgG8GlBpZ8AwcdZ2aE
2oHSB1HCtxxt+/nd7AJYd1QaAZEJfKQ4WEmGNUSkqSwn9726R9XUvjLuPthCPeDSxOMHYHlu0mWR
2U2d1XDm0drtyTZN3XX9Ly0zrkkiSQ1w+5vcaBGnY0N7y/TMInusafWWDuUeJY2KeLi0DpdiZAcP
62LocDf00Oqm/6urmg5Vs5CyIgyQ4sA45KaXA5SxipLtbMfbqiy371AWkAYQqhy8pcrPg20aJ3ER
x8wL4vkfPeEfGnQFtXF8WBezqCwLiViKOywqNqTI3pdtZwPW2vJI326bYj+k9ntWnSNTJp5yROnW
tdeVJYlKYC/BqubZHbPaBQTypIogi9O4ECJNw9QzvNT1EDImfMOG1yy698VOXPIvBEi3yjLOnSQI
IKCbMrRSxJt3nBKuBEinN70p0Lkh1AR4MZd/sPn99xkBSmYgMuE9G2leKcjqRRqboW9Tjxbz4xBp
u7lU3LwXPONKgrTShtl3vuBJ8nztbWp24ElTmNLCKiOyUoQoYPcRlBhJplSkpaG3keUF/viogTeA
DO+IsWBVMHHBRykjemYlQzKaSEB4+5ZXhi/mJ3DJ3e1uKN7E5gOyX5wE5RL0zGr8sTdyyxviL84n
jb69Y3hUESKJI+qH5R0iLEiRDx2MCK+Z9Hs0/bM+vFhA6ZhmE5w3QMaNe+XNwSOgPEvnUtM863s8
D1ukVrclm7YFV73C/0ZgliUZBBu1gNpHhZf0pFkQO51n1mkAx5l3+rDL82e9+hiNh4gkW5u6Ojio
nEKR11+w399Q6ch5c6Da25LQ2ajRO5PM3BuCt8piO7MsH9Lg7lsgSspwavt/IdImHlAd3GpCSM4+
FfvUuX8Ph2vgrgEwRcDdyvY7UV0L5xjDI4/4aUrMr4Gt/eduK0A+HQjmpoUkMagKr70wrjXOyjn1
PV65tNtoPyf7EKnqMIWfSQaAOgzUE6HOx0a7t+SHyVAnc9T53JvRcW/zfyzr6KeP9EtMVAX3C6su
fAUQT4ThoVB+zNGtqK2xbeE+0E+HGtczUtN91hiHda3dxi7AHlsCcxQYQTi0S+EXaONhbfpTewqt
ZnMcwPF9//gmAe82qnBQGCnnw0aNsbnos/aU0x/ZgZX/3j+8oC7FxgGCb8BpXy96B3adccyd5sTH
z064JcVfji+Fdr+cC1o3GD9wtvb5buZYboFtRugd348rmbQzDUCynEdwOZ8n/bFm++buwwHA/KF6
JC1E+ause575qK6yo/rUP9hWtuP1tLtX+79P/Tj8mwT5WrmqQDMmH4n0rDqhgp+HO92/Oxd5Pb50
ZG71wPJNllZA+Uk+ZJsorxQCbp0MmgcwAxKByJsjf35tPtSvx3oo2vJUBvP3tpu2vEcvQht+X9fT
7QaF3UJEP9Rq4llGLqoN0Tug5z2qzpvhW2LS7aThRQa1C1mlesS6deff+5JlA46OoxpNCoK8rsOB
lS3cuQc426ZSdXqoxpfCRdT0WkRbjE8Dd7Q30Y91RamGlxxiZE5np0PTnrQ22LLvE1OVzS4IQPGk
iUskwyPADeeXNTRl5Tt6e8oAS14/EvDZ3z0DBFJc52FR8Ag5ZVTkvRnNU5Oe4uxru8v7b3cPb8Pb
8G6MVgnB+XttsLPlTFZWlvGpc9wGNA6K3WDBH66Gl/QfBRqOVwWGd1P2vXrMu7/8fGn7TLOG+ig0
i08GoGT+Uzrhfl09S9/POE4xlmDWQtr8Wj3TRIx51pL4lIY7czoQfzcaimv8bRIKnWEEdZiixBc3
VGlH6HjmBLMexyifOzlRsW3rcNvG4LFx7F1Q/ms1CnkLFosSVlR6I0iBZUa+cJt9kdazE8YnfdA3
efhY96d1nd0K4MCswWM07kB49ZQLWIfGR/+rxvJTn7yC8aC9+/Z1PbwQf5G068u09FEcmJ8C4K8w
YAMWpN30LVOsvGoWkmPA4ZsCGYv8VG2K2J1VqMPC8K/PfdezkBxj9pMBlyQMn5rThplftN3UfUXZ
8d3RA7lZPNrjHoaTPh5Zr5WFKkQAY0TpeKqLcmOn0UaF6bSgJvF4iA5R5BlvK56KFGSFnTF2J2tr
dq+pcfctQjDj4G0V9Li4rciX+UYDV32f6cOJRC9FxrdhkN+/zuKigiIQXfAqysdivJHU09Tw6RRF
T8Eh5HffU0BocjG8dJ4M4zEIgx7DG9Zbl52s3bqv3cYnHMMA24E2ERDz4UB8vb51OVUaswr9hDf8
0U2zXNshh+YE27atlbij8lrjdRicybitWgyx8IatyExxp8sqOp8q8vg5JQ/rU5E94vfoON2BWBzp
QBxurqdikWmY47KaT042OZ9KK3Je8I7CHqukLqNtmvjVdl3g7XQwFQfoLeLhHpVAku46x57RKxIN
x/Br4ewCVfXc7Xyuh5e2jhBF/HFcY3g6gaKq/Qo+dlLsQ9WTkmoWktoSPaxJwCAGjNWls5m5wsJU
44vfL8It7hsBbyKMn/NoU03PTaq4VMgmjIMliojhe6iHRsue/JxL/CTU+3Hoj6Q6Ee46Opz89e6V
vhQhZ1kCGmpJjbzpkRibutqGikPOgooERwVafrhwQ7ktJOa0qxKa9cdOP6AoiqsecpfGR4EEnkJE
BQLqS6+XoNNqUrRR2B+ROgXgXLy5Xz0o/fjdYUjhDUQ6gRhBlDoU1ATH2Bg3EU822b/r+hensMvN
DkuMxyLc1bHxm6jskmy0jfomYnxsjqx81Pwnqm/AWou9LtFO64IWNIUeRoFph8OsoEO61hRKlFN4
tI9SVGvjBy5RHD1Uw4vfL3whsR2wtZUYfkjftOG7eS/mwm89XXy+cJXL8aeoz4cB4+v6N1If4+O6
dhY8DTUNyPcitS56pOXDsjm3ZRbm3THs869V2eztQdtMWa7Y8lRipC0voxnFC0XWHaNqT/ofabor
OhUh2UJwvZqKZLIF6wvLGjEVErp+7GrpjlcbLVI4thjlxm7/KEyOG8DLipFMgRSmPUWFtgEa0GZm
zTaOfqXdtxlV0J3CgOXLgLAAnPLEKqG54qa1cLJKsD8GdXxsWIT+EKsenpCLcb4Pfug8+rMdvoZR
1zykZEhVEA+/O42k2QooDJT7/S8SnKRTrYxR1lHa8TGcrPRk2t2cbqY6yj+lBFeSNK7mHc6B0Yck
LKNzN1d9sun8sDrEEZ9dP8/GblOCWvKQ8JrvamYHio3i9wlA+kAcWDFdtFKI8nppw+ZplaVxmCXH
WUuTh2ZO/GwbFk7hzVPMPjBtJm45x9q2j5n+mjtx/mn2qel2gUE2nV6Nn7TQqH7e7VNX3yTFZoJ2
JL9CK8yxmcKPnZn/1EC9YfT247qYhcgD/ibEaEBdgWrNkcTEcTvyyUBMMF5tsrub6wpmh6MU7qCC
mAi9C5Jm56hl1lgb9bHda/6Jl4rAs/T1DmrBkJYClsHNG29okKwym6o+pv2WpS4btvdrBw+vOD9g
i8QtRwps2dDbOsyxOZrRc/zQZe9Q/uXwUkDz44YVtMHwEzux7K2680IO5Qv4FvEIgGKHm1bMKYu0
NtL05lhT14l3ga3ISS5o/3J8+bmnarQ8Cn2MPySu6W8GxelhIdxfDS/ZTjFZrMjbqTkWzvRhmMcn
p462c1i762u8EPFxNtRt3DKRgLZ+v6Rd7I1xVU9tobP6qJeBm1uvenfoQOVdBqry86U4iHcfywSC
iIXeRflpKae+VQWkzf+HtC9bjpRntn0iIhgF3EJRVZ4xbrftviHcEyBmAULw9Hvhfc7/u1REEe4d
8fXXFx1BlpQpKYeVKyP8HMMHirLepYzMvlsX+l7rrTyYyNxknjYrmHTYJF3+x0iKivvzlNGHuR7F
gTU9mAfzYkbTTAq83Eb6d2XLUZtYmuiXsBWV5lM/YVRKU02cqoj4MF6ZGA1+bIts3rHYeL286WuC
0GyJIi5QOAbAZKeCzLIubTfriqhrKh5OjctvRNL2t06SdBtFyRX9Qq0AQ4KQAthOuaRrOKLIykap
olwch/wqaW559jg1G1JWzsICzljmvSFDhSmdpwuanQqTMEu7iprsVnP2+Va78NqGff6+dFW0XIH9
1vg+bR91966l906+cd62liA900Y7CLS9QoSqHaYHsnXOlh04fWTRT4IoAOwMcEIsGcbiloOe9sQQ
UWZ6uvmGOqGqB0n6c/592bTOl7H0rajLxFfDWJKFp5ro56y0LSrGqKbHLMjZ8cufB/BqGUENpCVK
MpIiOr3NnM7s5kgMf9Mj+yrqH0MpFgcELyWIAGBLkh0JbvFcTVwedRhOYLxUXwZX/q8AkP8AJ4p0
y9mDzzmcIKsYo7H7rdu/iy+/mEDKI6mGeA8jR5GhOt19Ns2osikTch9J7OcHw7Q2BJwfBAhYnFgA
u1ABMCQrHe08AT60FZGVW17CIkd9isuv9u5ik0yQ0AHtAyg4Hk4JyFCgw4rabWZF6nxtmjvWb9yz
53cSJuiBWQbZLhCjoLxzukvzUKTo3ylJZN126nenKYLcrQNLe7lsq2cokGUdiMdwGrBliwsjyYnN
uE/bzI5YGmm/QMOsmHv2l0+/QflzTOoNP3rl5EHawieEAPm8gj5WKXKSE6QNKcixo7r6B7VgMahC
oyyGR1TOJ8yJ69SqqPqo0Ih354LB7fJ+rSwA30cRAzUZ4D9kd49jKAhLwcATAZjs6wHmIW0Y73I5
SHfgAh5D3UdHazsgrqf6AJmQnaEfuY9IOvpK95D1D1194zzr39RSDf5hMZ9kSTZWlUrqDjFkKZi4
0Ga+0m4BOVesGIlt4LAASEWAJw+kNgUIqqZu7iNLvR864+jk3BO2BuqSrZE9a4pBLhqkOIA5Lw2J
0r6xokSMwpCoeu/JIbEPX98qxD+4uFz0QiHvffr5ZOxTJaH5EvR7gx18uTKGY7jEV//5vqSKWksB
xYrpEFUzRj37hb0BilszK/iv6LyBq3+eJ2waQzE09DNH1PxTT29d+rthPwv1Ryn+WtrWNKAzCsVl
NYDHo3gMhwT8O8sN/clhtrgyzmAxHCJXuF5lBio9do8TmCF79YUUvltcVcV187Nt/Wbyx3hHyyc0
8SJAQ9flZb2dTaqSf4pkF3XtuoOuGGgWtRuvVe658mPKflDlPi+WgQ1WH83pg559uyx25QnCAQY9
BZCgcCtlglEwqhuszFNcQ6/dD2ALgAC4LGBNn+AYXLD2yG+e0WwYDW94l+Ae0uzm0GbHxjIOTLkx
c7rTzaOSDhtx6OqCrAVXDrKHpYfkVKOq02ZFp7ldFFvWA1PQrseVR/jM+8vLWjvFCC+QbgBVwnIz
nYoZBa1avZlZhKmuSnNQtgC6a9uGVkx4ZvAwkc2QXIM+Ta2kT2IWzdVDn9watDk09RPPblNxN+AW
vLyatU0D6s0lS3VswQqersac6r7uDL2LGiujAeMAdaXT2AYJCPx2l0UtP1x6NsCWsLQWI50Cn1MS
ZcVWTTIx4n4a52FfEZseSJuau3h+rKinpS91PBo7vU3q18uCV9a4AL50VLFQ1IcLcbpGAgCEXYLI
K1JaZOcyEH1fO2Kr3WdVCOzio+UD7+Ki1k/3SUrt1ASf5hCJJKjU30N9yx1rQ1krpud8FJJRYEQQ
IhM+cJQ4azrZ/UfNDCOlJ5JuSFjTEWA0sAfY9vnEb0MrRhSBqzHq+u5mAMRX5fTIJ/cht+s7cPVc
zSy/J6z4ctypYz0OMGEfFIXywgp0tCRcd4Yot8XxTSHieNkC1jYOMdsCBdPR2ylXsbVRMHOuBY/y
v0q6V7dQqmu6h3199BMBWq9KV4Jm8rhqpxkFNI63An2dyaR59fDny4tYgikkOYEbX7qLTi2MiT7m
RoMsZPZd+zm/f/XjQAmjrxbvATrWziDjnVXSgaCGGSmxcQ3v7oa05rfLIs536VSE5J8MdefEXQkR
vTr6c+0cMY37zp23IAUf/ASn98wCeEZSBppG+CyjJIdWmJNRdJDjOj9itA17NVFfi9TYi9iJqFZc
CQOEsRYmvnp8cFWfDOpNpZpvuiseJzO5Tw3yNFhoQVRce9xZNb+1aVm+tqOIX82m/APUkPCY5iY7
NydgRnBq13PM8cXohtmzlSHClXpnirb2htz5rRuZiVHTJvWqKXlNGnal9PZLIfqrTGhbzuxiafLa
UbBf4AfwZc8AIYlejOY0J1mU0fKQmMx3tEM1T1fcEVe1ssWzvlJyAAEqHo2FxW7JPUomOfC2cEVv
0CgvVM3Xk2dvpwqC+ZBN0+3gXHnK0DsemdLqjdC28q2e6f7YZ8OGq7HiQuGHLDxbNoB6aKyWHs25
a1H0RAdWROnzVGC2pxq0+U0dXzvjXdobXqFhOjL76ZItvPV59IDGZNyVHxSU5KzbWgHFrTPZeR5N
DSYqpRRI+IHMHea9G48sKYPLR0hbzoikX2QAkQPEZLIVr1XXm6bEoGUaCT4f4d75w3gTq+js70u/
Ve8LsFJX2mts2F7dftfLjYf0/BpdgPEYhYygEm1ccuo3L8FXMcc8j+x83yXHZCsyXrkhTr4vvaEt
qB1dNR/yqG8f1Urxsukl/zKTK5gjT4RIptISMjVDPeaRmt6xvN417Xs8bL2jGysxJV9UlBNJrKmD
WTg+q6+EfrC3IHKrygA52+LpwruRM8KJgSC1ZFMe8d/U2bvaRtlldQWfPi/d1h18bLeYsU0IhXnl
jaCX2yolnDsb0ARwflgCji3C1tMHLbfGkk6mmUelEpjzq4hzP5uuY+u1LzWvKvOdUf68fH7WFvWB
RcZbh5yYfF9Vli4s5jQ5kBa1Z8S6n6oPKGFvRAgrlzC4zfBCL2EPcvbLr/jkCpo6N3VqttBMs0vi
3ZB7cXzMUYzhXy5dGSeCpMBx0K22MhsIMrVHp7nrri7v1pqFEXDzIAmNJKItV8bEyHir98XHcR/y
/bhhYavbRAxoAs0wCHQkr4mNPXpFLYbhBIaPkczKvfGO8W3V1ji6VZ3jxyNgQyoXeftTbZDMbJvC
xNMwiaXnVOce2tgvb9TqSv4r4qz4VmulzgmhUVIF0HatPzqZz+OgYFtRxspzA5Lw/yzm4x38ZFo0
nuIRI+lp5GpeT/cF30+YT/nV4ZfLFflZinT2WdO1TsUdGoEOdRy9egtLsboKxILgvAUuzLUlleSq
MyoqSfMonn0DmTaB035l1dFlrayaL5A8SCcB2YsmhFPFg6W4RqHUglYwXJgk3w3MQvu6BPCXLaTg
gF1A0KkEU8sHY7KaKsLEJS3b8y1w4Zpdff6+tIKKoYls1roqmt1nC0SiGVKTCSDdKn3l+cZpXPZc
8ixAyoh8GNJvoPuTd6spyziznaSOrLQZvcka/uq87b1SJQ99x3xlHj3FbA9191W+GhgbmtUwuhdX
DHJFMhsruJVzh1AU7PQ4YPbeoRu+4cr5d+G0wGdZAj+ggU+VlOdiaFurLKOWKfc91d5zt78qRbaR
vVyxtqXHxUZYvlSC5SSDXnaAmtKujPT017tFNx6ura8v//7p3GczY+hcY2WU6mFuR1s46a3PS4Zs
CGAsGNKBkTu/uAEpni+fkzUVoGMYDz2cRhD7Sr9+xLSnZOo7GlmY6VV9U6xvX+3sW4zoswRpATNa
W/SuXSSYQWkG48vlBaxcWCefl2zIIC2frA64M1Je9/yOWHTHavB6blU7VuUgeoXzQADRlFNkrJ8d
K+8o5PS3NG/3oO/aFxhqnTdbJH+rKsHohKWObQAjJz2+HbfMRhgZjdoy9cwJU3RLx2tA5XR549YM
C2cbk5Ew4AL5Uin1Rqe8tMScgmuT7mMPpfLLn1/bL9RPl0E2gCycXfFoRZ0c1hXYr+Z+ZppfOTdd
9RgPXwa2IpYGcBkh7uJByMi6rmtMloI4IZqq+ZpNdZDnyu7ySs71sVD9ob65dKYuQLPTA85N5uYo
s9JIz9lBr55rvfer4qu0BtrSKvJJiqT1ibAeo1rhqAAd6hfGN7PeGgF1rvBTCVIIF4tY6UwBCYpZ
71zXJ/VXGVHkNUjOA+m6ilQJ/DmDHdPmaq5v1K8SIX+IAKwAjdof5I5SwVmbkhk8HFAGSRV/BMeA
q29E0qvq/iRB8rBE4jbIkUPCSF8cfqe6SPVf/YNFoYsNaWIcEEQ9pxY1U9PCJGbsk6LnPitbECWg
hNpv+XIrqRdo/L9yZBQwYpABhO1wSftXOnhmvqvag+j3zn60/e4lLbx5iwnw3FU5lSipx9L5nKEN
m0ZZ1XnzvoZfV7RXvLx1jG5fgN83758u7+X5PXMqUVKXIca5xxQTGvGFWG2Xk6OTeeZWfXjNKAh6
HMF2hzFyZ+OMeJaVoswVPGLiqU/fRHxfF4+XF7J2PDGx0EV4ukAq5XKPYrJ6SDOlQMyVelocxltF
nlUBFqoTC+MugGSSbuZ4xFwo2paYOHcdu8rOqYbD5SUsd9Spo2rieoSvpYGDBDeyJEHYkz5jXHMR
Df2uMAvfobcNRmbRzHezjUt5ZTFLLtxZMpxwjWUATVkCRk6aMYkSrQ6M9MaeycZitiRIi3GTeSp6
BRLqe2YEjf3l53cZLbLMZMFYN0CZFov75DYqtKVTw9U0qrqr2m/yjStm5dc7qBgg3YoueDy/0ucr
c840NS2aqB3fCzACbji9K+fh5PPSm4hBoU3aoZ81yjMfY+p8SsYd2ardnB9tQPqR4wCdD1lo+qQn
EQ8/j52O10+quaurZofJGTuLHnv9y/HBqRzpYTRF3pTKADk2exobbxp/Xz4W57pA+QxFVRfOI8BY
clnaJWUBbGKePfW/CLkBnOXy51e2CUcBgCUchoU6QzLUgdqjytGlBDyi80bUaU9DJWUHYrRvlwWd
Kx3ZWYTSoEeFxWIg+6nJJm3uTFk5xFGnhNWwT+Y92YoIV7YKc6kQFAI3iKqgvBa9NlzRACvzlIig
+VlvdTZufV56LMzKbGvdxeeV9sX52fQb+LTz+w+sMUCmARywzCaSmxEq1lU607viCWPCDOMpLV/d
4olku/jrlwcoZBAyLzhRnA1TWocFXL89Wn351CilZxHFs+3gsq5XdgrsV4gL8WCgfGNJB5ybRkYG
06meHkAE7glM2Pq/fV8628Bjmwra4asncw7M8ViNG6rY+v3SmUbfw4hiDX6/Lo652Dsb27NyFAAB
wbNjoLkbfGGSB2eJpnOKoi6e+JJ9Jz8smvtoi9+QsrKIz1LkLG9XiYqVWlM8Ka5X/yIvX1bBydel
eyM3O6cuSVU8gUBjFkFnfvkJAsUZmKEWUkFk82TEOm9H6NfNiidMfm3pbtoieFnVwafvSyo2tLjP
CystnmwT6Jj9PPvl1gyfLRGSmsWsoCLq0uJJN/duusucg7Y1ZG7l9v68SzI0ivJC1DbQuk+5Y/Pf
ymTSR62gwudu0e9zNmxhpJaffOKjgUkS/KRLoxz8D0CETy9xW+cOkpeq9Zg5sV/OpW+XWqDlo8eK
gPPBn9TaQxj31eOODCLwg+CWxDQWgCSkp8PVaGphkpD62CZeoniutr9sy2eKkr6/nKRP3lSa9IK0
At9XBt9wdybKVRun5UxPkoTlF3ySYGe5myU9JIxsrzlvGdK9v+hWZU+O2NDECC4edJGgco+H/Aw8
b80qV5lIeOgWjlc1jZdqgdP/yuzbvnlgeBQH86fi3uf5t8v7J900H3IBEwcuGRUf1LAlq0D6uVdE
KXg4T/YVLZy9yJ3HyyIkw/t/IgCwBfPhR2npdAOTtKNAY4w8LAHuKEkb1Ah6CwzgHqram/IZQdvB
nLdIO+Vh7R9iUcAENGohKz/jEYF73LdmmvWh05M7kaW7nDk7jVT7jNPrzmW5h0LoUcmUHa+NyjPN
/tqyq3sLI2K8Kkeb8eVdkAz1f38OBqOixOlCvXJyT+mmsp6ttg8T1VD80qLWTZo6jtfFzN04c6ui
wGNDXDid5+5a1WXoIjLsLuTda42Zc8O8T7bSb+sy0GqA2BiYfNluRvDNOXahdyEZyEFPk2+NVmK+
uviHXUPaAH0rH76hnMhIbc5QlCr7ULECDdSuvMu9og4uq2btDHwWIp0BJ7WRgsGti7N3y/W7LSDM
8hx9ung/NA9oCBoYUMJDUV32eEaipUiFD6Eq6mBI/4gi9ebsvTbtQ6s+imTa2LPV5XySJz2P5Wyj
41/VhtAW9Y+2qdE04W7culsipOcxYzRtkwJLMtw7zbqetkbJb3xfHqPUxIMZE4rvJ9WfTrxWxr/8
frTfLA04YLGUA7MeR7Qz1ZyH3Bl90mteOWyU7lZX8EmCpAS8xZ0xMMrDvDjOkebs/sFkF4CGA2cU
cAbpWS0K1WrJZA8hZY+uH2/120hv3ofJLgOcF/QhWqzlHIU1ciPPgH4PuRs/aCm/LYv4GeS8Pxsr
3tiotdcBYHf0GAJ1cM5GlyUmSYFAHEKSH1wBSOA9urExcd30MMsiyPq3Jo6/hmz939WBJxfwaiSr
UB48fZBGYqeaStUhxKzJ9F1MG+/dmupxwf7n88u/f3IY0snS6ODOQxgXO9q/593XshYfPx+QY9Q0
ASZDp5d0XfUuwhtjxvnW2fdsqLx02Hqr5O6uMxFSmAm6h0GbNOxQ7EzFO8bFm1eVMwzfDMb1+3rW
Kh/FitjL5vRtNJTxvs4c+x+UBMQ23mCQUy7p0dNdNJHkm/uZDGFucq/YWxh3dfkIrb1gnwTIiUQH
U57tpDCHsCY7CgIE52Bu+SBrlvBZhKQpxU4yVQgcI7PPAr1Tds2fy2vYEiDpiSE9neYt1tDbP62f
sfEvnwc4G2kZcNScjQFlNOuV2RK4ho+aDj/C2WKKXNUBfCHwICAXquvS02hbeaYp7oSTmL4lUxKU
4OJo3S1zXtklpEuAnYcPAfosuVSotnh8p35qw2G+suk354vJpeW0nHxf0gLJdS0ByrwNK3bXNC99
t9HTuXYc4aAj3YOAEXPm5PFEXZqIUXDUmwEyLQzuWaLe0fRet2KvUO40hPGW9jBV5e6ydX1QRUqe
C1gRAT6BM7lMn5POYIy0n1G4rAszrgBBVXngr/HamAapeGHxzZyAXfKVkx9xQz01ObqAwiixp9En
c3yenS4czb8FVQ5ZQv2mvTP5Rgl4xXo+/zz5BCOLwXsy9F3YdEGj7Gr72OfB5S1YM51PO3AWNJcF
y5ued6EzKR6tfznN1WUBW2uQbMcRaloP2rIG9tjXV3r9YwZrz2UZq/aD6dMoBwDnAcSN5Iwo00T5
0NIuVMt0vDeUzA2UaVC9SYnJbmqc71Yqqh0Fz/NuJu5Pk7It+OWKDwxV/fcXSJakNy44//qsCxOe
BW4FVliUCVn1biPV0YRz+np5xatqQ8oBeNgloyxjStOiZZVmQZy5UNzeaM3vy99f8Y9AaWNjdjHY
3wABWOR/euJHjideH/QmpEXnZ+2PziCeUPZ8iwt4S85iPZ/kxBwjADPNaEJF7FWC4Pk2cw+6tfHU
rtmgAQIn8GODqAi8mKdSGsOKMVh0bEI2+H1zVcxB3G6co+Uil28S9Nii9XkJxVW5D1abDHXiiouF
5LVnaVEytB462tL6Ki2+X9bNmu4/i5K8u5iqhTo7EAWW0kbz8y1S+q2lSLovSKJlGPDdhD2h3tQe
k+53p6e+ad0OW57euijQEKH9Bz3Kchq4cOdWyd2kDedBYPyz9k5FG1jt9GCV83eHxF+su308ZEjR
ocazUAfA8z81BJeZjR67ahca6buNuQGVRX1q7Qz26+sqWijHUcoAZdjZ8dEbIZxRdF0Y94qHhpwv
1hiWdaA4vHBdgKgDqQNJRXmporPMpVPIX3XtJqs37uwVCwOIHM/CEj2SMyaKHHY+VqSewuI2JZja
+PLl3VkYAZEzBYoKWJfFKj4d+rQgbQXiCRFSC2xm80vZPv2DAOSAUUFCqf6M/FEsE0q0WRchR6le
UQLRbdE/fpCJSOcdDUjqwo2DOOiMS8PRCiLKjvCwHpDyzUA72MbdS66b12AQ/taks8eNfiFv/J43
1b5SxCHv00AvyHVWst+NSUIQ1D5QvvXDVlX3398l94CkiaopPDV4aBq1pyLN6u4u7+3KXYpk6kKv
jqXjP+ku1Rw+lOg75CFaEr3cYV6fv5TZ/rKQlXsBvPYfwdHS8iMn3yjY28aBKTwk86z5k9U+UWof
RWN2njtl+6kTG6taeYcgEA0aGDkODIwhtc50ul4VLs/GMMd0Mk9noEMbpiL2DAax3fj38vLWlKSj
VRCRH9LhZ2Qcid5g0BxRkMDy2HTr1l8je/y4HWD2mM+9FALRo3Z6vozYaihKYEM4N0FF96Oy20QN
re2XDqgass9AYZ3hYUAlVneTW8AKmHaMW/IMaplQ1GVg5Oo/qAbJE4wWxY4hvyg9d7RTnI7MJWzB
0W5YYd+IaX6vNRr0g3H8B73ARXAcAG+XmOB04xKksONJnXkIAIgXNPjf5e+vOIkG2IMQaABtAMpV
aSmuOdZzPIxj6DC39OqujQZk6IG9ve5qRo4aNQ5d6tYbG7j8avmqMsDJA58BmDm8F6eryutiBOfQ
IEJTfyRWtAVsWLsQlnYExJ+LDDnVOFYAd+psGkMQkXUK8+r0naRvlzdubQnw6zFHBTf3MmPmdAkc
8IMJSHoeok61+6mgznH5+2vm/Pn7UpBimKXqdDq+X7PsWJBhb6coK9iquGnUcUPW6loASEeYCxIm
wNVO11I3Q5HMMx1DS3nn+VHfYj5e1QcKFnBvwEYFbM7p97NYE1iMC2q44VZnN0b2MHSPl7drfQn/
ESE/MsDgMHfKIaJyqWemGErnXxawpg9Q44NTBvQJ4K6R1lBPiqaInkyhFe+d8n7S78fhqG6c9rWN
QrkY1TN1caPOTntOBiEwDyYc9Ee9feyyA4s3RKxtFK53EHkuU93A93OqC41NbZ1Z3RQq2bPiD2LD
z1krqiJEw0W81I8IOtpOvy+MTuVz0aqhMfLpe2pMzoFMlQiSrDU8tZ+rQFW16VqbKfWSuVCuyoq1
j0y42teNGj084DMCYATU+jL3WtUY0zJ7Zw61qfJH/belbbiki8alS+xEgHSJiaEbHSIgoGV7dAYl
ylOs3eZwbwavzG/HrUdnzb87kSdZIO/KJtVqaw6Zm17pxuDb1r2J1qQJZX51fkv6aV8u3fVD71VF
7hspgtf5lqT2vipCxR6DWHm9fCZWfCLELfCYMR98IemTvGbbqWozUxseUr2+7RS6T7pjFe9ioOk7
8Q8xJhD7QFhDpyibE0kY7Eq1ShM9DT0D+1AZmNmw8RaunD6sRkO2D7g7XO3SW5i6RtEkNpyURHH8
Vr8rlHuV/cPTt0xWw8lAGIPOFmkZo9HBS+pQBhP0vUAL5oZKVo73yeclo6SisikGePAwVhK/O6BZ
Y+MeXBOwNASgUAV/+wxKywQXVla7fdhNPt1r0//x88s1/CkQsylIK9sGnwf3nKc+cOuL3DGLJ/rR
0PD/f7+0/wUmRthNEfdhNjve9DbTrWGNK1a09HBjLCeox4CYlgSoJtJgo0jHkKS+cDxa3WD2/OVz
tyoCEBnEq4BkIVw93aRJGPU45Yj0MPLiUOFenceg/odCxDLnBFfO0jUBtmdJSJbZmZUlIsRYy9Sr
qn9Q9OfPS/5T0oOQdnaVMdQS4I39fzlmwBeAA2MB9hA5jV5we1BHPYeH2Tc7DX82/I01FaB+sgwi
Wa4KOW1jp/XsNK4lQhD69onXlf78xaE8H5a6ENjZOpi8FwTqqQJ4CiIAG0zJYWJpXoBKy8Z1t3KS
MTMHPoC5XEWAQknfdxJz4KQXoS58lDNpumGly1UjvY+YQ4YyIoCtaGy1F/mfjjJiQUJFAQ3Hyd1s
9B541nwju3PqG1omu1xslGhXHLQTcdJ2ISc9iy6ORxxs/6f63nFARf9lx/RlPgXUTs4A0wVnXLXQ
2hH2xX4uD+nz5WO94lCAsB6nDa2hgOHLHfo9r9RcVK0IwbPS33Gjcg/MUJu3QleQEBxGUXgEztKR
KKUTNJho9jUaBRgccmsIaCAdBFRnKcLcVYxYLImaMfujap6wtsgGzy3uVICkonLoeytWdGSCHif9
JhUbDtnq59HjsVQI8DjJhaNK0+B95ghj7DH2ZvPlH5L2+P2fBEhx0sBLa4wdpGRMthc8YPQBhCaX
bWB9DaCXRF1gKQBLr8eYpa3TMwcYlvY+UR6s3eXPLzt8eiZBzYZDj8Q2ri20156eScW0+rHkNXCB
ZnarFri5UPNPkTQTX074IJuwmDLArzauGel6ZwxjmS3WDWGp1oFdZgcVf8S0RQS0sl3o/UebFQJL
XDVyu6g7dVllplof9g9EuIGubvWibQmQ9NFTXa0w0QoCRns3OrGXGhvX5ApoEpNS0UyytEGCBkZ2
GHjSp2xwIYLWaTBZj431rej+WuNrOR1VcEclmNA19bm/ECuJEo+xo+9AMf9lwwC7yQdVC6Il/IpT
w+Cc9oYD23tAD5njtD6xHrgRfl0GUpoLa9Nyw8lui24PnRiG3n5QO2dHO21X1XpkFdXXbRwpLQzA
gOdiLsOfT5dSV7gekrLFvGfQ8mpj503iBaiZjbcAJDZk+ZJ0mk4kLcbz6YWjxKBqokDSnPco482j
5guNzoei1bNjbVX1Lm+a5o4zZvkoj1iHtrSM706rsqBUp/Sg952xw9SU+ODib1J+x4woVIBK+qhU
yl5LzBthZ98tp8dwku4Oo0mE12TpL0anewEmAc/i7IaXlQf86+NA5xs4/tclEHDXujYyz5rm/Djo
5ouWNdkxq2h6ldUiJPqkosPOhs+CjB8Z9TeeqMc5BvWpbTWBY4k3O3bqY6fN9pHH/FlMU+sndiN2
TT3cuLlyB2Z8YBIynXo5mzEdUgxGUBbiu027H62DHR9qVw+sudmBI77fjVr5RDv2nU086IZyQuCq
V4GuZ/pV3qSDrxSZ4fV2Ljx7KAc/gZX4GktsDwwd1ZWpTteib54Q396UwwjBlVN5icHArKYMkxfX
1VOq8wdWDPecJ+CJbYqrKVaeuUETPGJiTyvrSm3U5QgnvjvB4SRGaeK31f0eM4j2Sdl9mwgGWiHF
dt8xdT8kuW/lpu9UeVgV8cFg5AFXHCazAe4+guBmn0/NrnaTYqc46V80zgUYMoR4cX5u4791/9yj
oA8oMAvc1PTM0fCSfPBb+0pDf37h3Km0eBlLM+zjbg8qwCDVjWtr+j0q9XXMBo8x3eub9q+qqkd4
sd5sl56a8vuKd09qOlzTnuxn831o+GGC59+V3VFrmT/ohp/GgZ0M6BKsdnZOgnwe7tzaebYqehO3
yLwVxq4r6rAv66NhUs2jpNnNatSkLOiq+dA2YzB06Pszv4EF5YUPqIZxMftFezTrWvUGk+wsYR+U
kXjUYr5u7VW1elDAjFOItyZ5V8sj3uDlUfGyrguMiQVVll1ZanKlDHXArGOvMo/q91P6zZhv2vnG
yh7HgaIgOe+muvDG2dpr2pGoya3eUr/Nep/kTeLPKjtqzT5LdMufNOdhIAmMMr/NjDIc0+FmcAe8
l+yZkWreA2YW79GjkD7VRedcqbPaPxNkShqDPGkqS66cpgSGNiqLfZ9ot9kw9x4SlPXe0F501uyn
Rtwqor1NOL3qHHafGH0AZOaba/NgREIr15ynoh8LjzV3rLud2vmYxuOeat8rBcxKxXggWkDnElah
Bha5NrIbgREcheW+ObQ4NuibqNEVTmfAishNYr4T669Tz/vBMV8Fht90euxxyvZmowVxmlxPanlr
EWxjGvtVy44D5ggY+feqaDxuBrN6bTa3pfOqkNa3WmtPnNyjLiKGxu9i52DZYYrGJh9o+++5U0S2
fWc2/a+qdA61HWnqXrR7oj0maEtptWrHue3ldrbTkxuWuHdND2ZHI/E1ElTDVWL8HOirIywoiuzM
NvWbKvbIYHsChMOTMoH1D2NdLBP9oyzQ3OtxordGq+zi0QH5oH6odPeakvKXXake4y/J+Idpqtdb
xW2dDgddmIchb/w2eR6Kly65bdWHWmU+NR0/c36XMdplSkx+HH0qND9xf9XODBagYtdaMPhJ9ew+
spxvLvtBRbozU3eHgTCHpEl9nv8G7m3nirtqSHcVex9RSptsFe8Q6oXEuNHm6mqI60Chf0T9NhUh
rmKP5YqnidIvzBmGHv8q55s+uRfM8UzyoCX3taX7CKJ2MZueUoN+izv+ghP6NCvEr8l0zDP90JLm
kKAVAs1FmtjnmDGdPRhOcTCK7ECgaLVETW9EexDyBZmhHDA/JvFYq+4Vnv2pKXvROnXv2nXAneHG
qp3dqIDDckCG2x5v6+5ZBZSoRmdR1hzLsvVNZ0Aq7pn19k1F5pC07IHZ2VVsTjvh/miY4+vlMa6s
XToA/lcdgdSLdHdvj27i6f1dyu94ygE/oAc7eQNHtdd393NK7krr74AQ1OKO56SO1/bDNVcQOM70
YPXpjoq/eXUnxHTMauN1Igpaj3rrVu2r/+HoypZbxaHgF1GF2Hlls/Hu2ImTvFBZbkCAkIQAAV8/
7XmYqpm5i2OQztKnT/f7LEQfUfCDonCov9xQv7FyBvjrVnc10yMWRpxosAJkEJablfp0aAuaVFng
jEwgir/6/cktLyaiVem/jBwyLWH7Gswv2uRHVBCZZ9HYs3UUGGbmIZ6FA4+ryY36FQBosaRlE+Dq
Y+3DqLsIzjGoTKLQRC0FNpaa2GnsrMM0k/3o/Tae/1lVPqIZGT9bq17iuW32C2cJpyWNeCnvnIvv
Sk7Ik0Ebub3/KX0IOxAwEzpvzvy5yovS2fTVhGntkrW1nxnYJJI1TTvxD6KndYtsMOx8+qG7d+iG
xhJA+Oz+2n6b9NDqNMI3aU1AjuqI2fO5w42N1smLZ85vw7CiZupei8DLRzeAcAEEV/FP67865Y3R
KZktK19Jn/LmnTUMmRcmSKzfkcJDBEW48KZvt2gxIDeSwZIxG+W5LUUsnO8eO1BgzRKnxAon2Qqz
tOLZG3ITOOLiFxH3H/9v6eg5qg2lIIb26H1mR0TaZyXcy4Jc0HnT24z8Jnt90p2dBkb7DlmwyOC5
gvjo2L0b6uExa88a92oPD9l8TsaHsN7M/lQtZ9WrCNyrSDdTOgQsJuqfVXz1voVnZMQKkqnt0qZj
twu8g0MK3Lwqc2BpPxv/rCaAeWqBQEGSxc7J+hKGc2I2FNqZVkKkjIoxiLi9ggE1/2jlQaFDDBvL
p3ujgr798lZMp4n9G/BaoH2P7ijydQlDGBZVHBIXCzjftboWhThROzN6M2IzUsN6ENCE7CDXN9cw
5HgN+p2tNxNVURUKuGbXO1HZEYjah2bdjuMnqb7M6m2V3l5AXKz1f4pwxdlDxWiKtF52Dld4oU1c
+5tgpNEKZcbAniMLjAN4fh4KU+O0/gyw/RjeMeDcjVBTLKZNMeGwdJ/MmyJKy3iaCNKDG9uw8Vq9
JikA1XJgSLDUzRbyKt2PEsxu39Z3fNe0d6qNJ4J8YOFu8N6WbmeZe5M9Cv7j+xdIXlsySHC3w+Wf
qb5cnJwigKlWpeICQcqULKpRo9pvtWV8d2TeFG24MfsGBU0XD1Axm+Yln5EY6gEqGMVHoT+6sIgA
FyVGh1ej6hzpbdePRSzncIPedwv0ZefOUz73UONHBAUO+g0JilNblokPfd2y95I2GBPW1BuHbXkH
rXa727jluNE+NqPK6kXiR5O63ISBEXNyD7QbFeEHNkzjZ4W4NhRlXLIMkDYuROr3MjXmObZsoHhK
7Mh45dYnoZ9hxWNej3sq/cQTOZ0kBklerFonrg0ez9o79JaZWmO3KVs+on4usMYW6kgjkUwQJSfy
puXJbzCAahCMhBUbcxjz3s0M3pwNWA20FkRbSJf64p3MtRV1Fms3cJewI2edeDT0/JPpCjp0OgJB
TDLnNoyohavybSAzUt+NVt8GuWgSbjr717WrQ71aqTkFe8o6LBYKnITxYI/qhlORlfyp3+FfW285
dFMFHii+haMjpt7AmIh6b0mmHj5OpH2T65GF4Baj3lT4U85y496ldWVciPus1oTL32ptM6c/LrLN
xcq3voP0Vs57e3ZyVvpbY7T31N+t63QuqZdYhRtPyosb41WMJ0HrQ0VUTvohtkBMRI5KjeFRwdEe
I8q0pzUq8DKSxq3xduwZe/0RLo5XKWkqQVF62kjSkaPKxLRt5tk6VTthnyYy5E3Lf2nYRWP5UKBp
B1a/MWczs23jODqfmulTP5y74eHT32JRW5P9U8yPZ/ZnQY/Z6aaEUBJhRhAP7Xkuh5gOY4plytRU
QwZqcm7oLrMqkjSB2JU+BlFyygN3yNg0RIUjtnat9wuotrNdpQXyNJ8VqL8yrwJ56Dl2ImFwxNc1
qiwG3jaLVONB4uoNss1RhdvUkl/m6XSZAlQ158XgmZZlymV7gQjMo12NBGynv17XidRmLB0eWdM/
Hb43cxWVVGTTWm8N499K29zv3A0lS1RiCsTlY3Ff1vA6ee9DS2NrWWIlaTKZNb6om7lLlYUSghzL
T1t/YUCdcq3gkTltBkOZiejwNpo62AXlT4+SaUFPEsLHYuzPbHjx3QWxuYo0GNuz5ZzHqc0C718P
AMP8sii+1FCmNXYw4d0d2a1GLlTJqn/rVSZeWya9X2ytiWwpvn+hrdiqaCKdcGuu45007fMRRUuX
tW2JC3hd+IOW4d4DrJRAPHUzymHCo/uYcYddbh61QdBkL1EAtkw1vYbtFcBnZAQiYkA2JhrExUDQ
I5nxPO55O8d8/pnbPCzPhrnifnxDMAob7qdR+juNdC1NjYA7b1t08O3UpQu0mLHakBDol5g1jQq/
3jml+eqKAHl9ysHpPKHmwC9WnYvqusD/9Zq8Dr1UGRTfFpuwiZA+utPW3FZtteeiR1+GRGuqK8Rk
NhNIZtFkGUgtdFsFGkeeX0xKTxX9MIet7NcIJKu0UY0VWa39q4W1h7siFpZZjsL8Q84sV9weknlF
mA7BgUI2HJxuY2M5N5aFTkx4ayA5FHvSjs6B9No89B6iJHY5oqpAHilGVAxeH3eorvqgiSHt7XIn
F9aNo9okCqPnmzW9c5kX3a6u3xmbTmR676QT1YRGS3VenAsahV1p+RFpWGaoi02fU2ti4G7Of7Nw
IYHOIwh7Qi+c3LtQnb3BfLiDemd+9TJb3zMKAdLQyyr9mBskprDKWL3u0o5sv/IWqEiP1AxzxdlI
GmyqDga+Pspr2SFfmiwurF3BfDzIdedBInqrRhtKrmVNzV01GDfgHuZjdkCGXJlxG+eUjQzm6FZk
wshWTT9lYeInNJ0hGkOLZ8QuSuBz1bto+2stuguMHY+c9ZvVoInqsYQh2x10q2JBGc5hnZlNkCoE
qx02sXXMJvHPD7uT6VbHoAFzeWBZ43x4y00DHlq9PhWDiCk5tdTP2vAk+LWe3ib+WoZb0oFfUAap
HnDT//BEY2MECd4jyYgKXl3N4Rul61by9QQppcjiS0LC4oPXZW6W/hD5nmyihja7wirzgaIVtvls
Jf1o25H3vBh6trHuNd80Z3t/PlB55kveTn9B9exEu2vQe0202ngFixszFLd1cRqeyr4LjVz6Cm5+
1AEPoO5PYyyxQ2VsNtdiSNc1C/o990JIP5NYoV4cTCgGjHTrjEjiQOVGbOyZo74IBgCqayYombXn
gqj2twDrOx0JrwFpWL89oAgxonaA5Nh2mNyciGPd5XDmTErf2ACZAecApRn0WfvgSj0AQwJMd/MY
dmNiFLDfs6qI2jjMJeJA3SRzQzPtIt7A0Bze0z3eIduFCDaz2wDwUJi9ZFq9mP1VD1ZEwtdhukvD
vHQ8N7oTNid5kVrGX82nKFinOAinuHdeoYEfiXAbBo9VweCT5xrN0lKvac/2eJFs3YTrdUUktN3P
iZ/meb/6WV9COTcvwyUaJEsa+6qtWzeG0UxfKv7L5zUCswQsGvBKfgbUhVgIBGsX2VfpB58BDhUc
aNR7U7J4LB4mGupnGV3N72oojsIcEantqAv/testnA8rvfCijkt3p0jx5Vt/Ck9kHfZ9eJzAXZkR
F9FkoD5+EXhsJv+2up0qc+luquHa1qeQ50X/JNkeuiA1aOb419poklUZcV2JuECula2Fn9WJpPzE
UCt63t2S8bSwrkZtgfs8xZW1IobeZr8FWLjTZpMK5sSLcPGHRP9u6HHTtd11qOqryQ/uihWy9qcU
ZCMEfkeFVrnOlAN1/FMrM4DKUbH+kHmvqkNYvdBpN+J1KGuvzbsur2375zsvDgOWzrahOnEcFNU/
RG/GzfzbN1sfcKnpT1hJ7jL4Y7A6t8WrscAFY98PcDNJOSsjr76vU5223n1wjLgV+2IAOtZWWVDm
o2OlRoD3F6SO87G4x0nonBbAaxtU9O1Pbe6xNTbWqcdOzwaDWn00hZDeF3tpNzEfbUgSunFffxI8
Nts9mv2L0aAXfS+HCSeiTsJiznS99XBAOxABMYEUcHBh/3zj4lIrKy30V/y14L+DRJG7ZoKefJqV
Ht0Q702Ov6X3vtLMdCjCk5kGzmNAKIRFXkTGTI1vHgQR60nEJaljY2mTubr4rEvbcUwbHEFWR6IO
I8Ooka8fRgGpuXcC42/O/5xBxeGI0v8u1vtQ3FY7iFykXLLr+81ow2zoggOE5qLpZTYTKItZqI0A
CUjgGZRsZVGltDPzzg8S0f45Bok0cTJNbh6/dWHShvvQKRKCvsPcGeqkmtlDQAtjVrCsVyxyZqh2
jM9s/0LnFwzN9zyUn/5Y/VakBP9CpXCDS3zkscFODCURzV/ognKVJc50dL1trzbCfoAhFZviajMI
ZSxnaV+JfwsWdAisj2xvToj/wbB90i1rPJALtQ7VkLvWNjSruCeXugGYAQAb/1XiDLsmeLQwUW6a
xPT7aF5PczFG7bjTxqY2jsXEE282oxoR1dV1RP1N5egjtkMg2qgRf9CSbGrU/PDUCLZDZW0ajdpU
7ckT1qr3SvtvodovzHihuPtVacdW7X93YYCdV7vYtKPObJd6sdujkQCN0Jx3rV6wNiWyhkBrg/zN
AHMG34sUmi8SVIjkBNVU4V+Efzc9iX3HSwXozyTJUB069R6qozfmYskCuNbiuZYa7VS+LJtSHYrh
bJtZ7/ux6f7U1qutkErval12MALZ2qzDHdZZyFFpoaMSahdU2yK8dWYZcf2KIWjsSyul7pA2PsG5
aOLRhdjvwuO2wjA69SH4BHePRNLvEkbODizm187Zw2D+bIcdluXNY4DkZhnisBhv6zRnkj/GBSBF
7R/HimFQsLXCG7JwOoZiY4ZHCmyZ0MMihpgEiI/yQzmfM/l6VlWBnBMP1TGZXxTyhcM+K/6DwiEW
WDmqoVRCpkPB8tk8hdbvPALQ31jL1SRXLfyYrDgE3q1r12heXityqHvgM8anU78t/tXr4VCBb836
IPV9CXMSA6smyGXcTV2gXr7QiT+x2Ct55KNrEK/VcmPDHwN+OCxX5W9pYEQl5n8dbNfQRlgDmrYK
x+2vGP+kvXdWlaKU9etX5iEguO8B8LTm0U9dPHVHS/y01mtjcTTDf9AC6+S35YfRQq9Nt8YT4xAP
/SvVS0k/mMaApL27M3z/vA3EQKAvH5v8q6V7q9wNs4jm7qyN7QJUxuNfstl1mPvQ8R+pP7GdOqGT
GDDRXPeWhnhP/+bCxsTEFTRxbFbgUKhJSygu9+UhnPtIA9/t6KegycpfRVMlq7wuqHD6AFDpvXIu
q173CxIZ676X7l+N9niuP/3aTCzyatc583ZLsDUnaPccAa4xvDmkiFm+l2jpxv5ATDzWKyMfIwfb
qNb4/Evlnmd5l5BJ7cYpckpcjL3VnezywwZltUMd0PppQxBy9rVy0KA2kQsRPvVR2NfCEtsl3Iv5
b+J8145N0vf3UEhUKCwRGBo4brSETazWC13Qo+AzBn0wxn8cbHQ9GYkkFniiOg4Rbcz60EGuQpyc
6d72I1ArJ6ZwR1p+K4snTH+bkxs7PTDMIl/KP9/fqDDFn6gAEWrjr2y33XDyvPtoAkgHCjEG+xFu
Q9xBGeAgvc6fZNhCAqgI9h25CkBaa5OMs4Fj2cGdHOmwWhIsg4ciK9gLx/BgkacZJyukFrrR96LP
p/UbBhuxj56mbq6s57HDM4mffXRuodrN1pc/u6lnnxD/fSNG/Ql/yAIINUs6t0qVi3JgxWzAilX5
sjp1otHwdV6dDPbdsEXGFlxy9SgLgGbojsfuVouTr2CebkNhsbi09N1qvxfbSQYMK6YOeMHQw5vy
WECSb5Ifi+1nFkylxk+xIJoCcV+cJR7LfYu6dzEBNzEAoJ1CMkFrj5TcNffG5UB/fgU7lQ6iX4sR
BaAzTC8wt9yNFF2FlrEkQBZkSgGAlv0uCF9KdWnZhGvObw5ANGKt277F6wXKSYHIzv4PM7ayCjcG
Hm4zuNsmUElQWvuAyXdUcdj1i6TzUg3Va81BUPLbKfKdzTIhrGk5bibfQXnLCSKV1J9hMGK9yFj+
Qvu3a1ugZkvMEDfWhm3BoVo8YLQz6svCAfIL3IA0jwooqEcfDUdrsuLGuufBLSOtP8flByLJkcIc
SsHKBqW3Sw5z26VViV7NTRo8qrE+yuJoQyNKFjIyXHRrwOAZPxJycrGD3puXVv5SJ3cxdyqbNYYq
KtrFF6XeyvWEV465FqJCFbVhFS9Grs01UkOYVqFCyLk0MxqHZ5MJIVNnQiGDK27V5+pZ9KECcuDa
JIC8GvNVoJAMBisZnc1QNEgJ56DGPFbtdehFMA3GzlUqLDyI+ZcvqV/4ERX30gZSdOtlGfdiBzfb
CJ5qvH2QegvY1h2zViE+B+eJNAlpDo6d+lCimTHDWkekASzS+/2j8/D2rv0iAPazpCrKrPCabIXM
8eTWaHUwWy0uvb8r23fUknW9ocPr86Pc7lRXh9W/w84D5rwKaNyJIIhQ04n8IqcljLHC2KzKqAp+
ZBhCbWWIg+VQVkfhYc/UOcBzIg3DC4X+vIXogNlw7AV/ZnBo7Dc93ATKBN9NBdnbMNUD7DaYKDfh
nExWJwonDuhtTQN/jfpqXywvDt/b+mBzGKmGmHjQyKRf1NrK4NsBpGYc2xmkxZDFs7W1qw2Y3FFX
UAAhOy98GDbPAnQbVXNhjGJaS2KjbFPYfGwsdCtEQ84ckuyKdJFdwuQMMGEHhFqMGFUDFp7tvet9
dSHgSbQJFuYKEqV1hUCrxYflvzHxaPAViulN2L++RqmBjGhUZizEhpSHiZ874xBCxFhwc/tElQwb
cchLYYqBaX5UYkYp+1+YgyIHnKn7Ebo/pCFRMB/D4ouaPB5hzeu28dL/C1wGTAUIPK/z0DXyIACp
wN9Q+3Oq2L7SzgYmFsCXsb+Hxq7v4JD3o8M7douR/MZUdDLtQjTL6D0BpEeNsxOIBK33Ce1RqC+A
z+iU0dLPmD/d+Qy08DQ2AFdfxvLXIp+TXvBm/jC6PiwzjPYgZQ+VUtPZ9XV9sRcEAv3TlbiHNTJ+
00Bd3d3ywLyUqLQ1sPwCrV43ItPW39Z4LPWL1mMk/Isx7p/8DlruDedUWv8E+fOMNQoVoh4GAZC6
MsLvWe/a6WQ1R9r/jtbZLA4OinIAfgu9SPkHO9gJEzVgEMF6nRQysne3nT+rguaX2rbWtuPvU083
rWseBssGkcV4HoLdEPK4AQ6udAPrWgdt1xy1mGJWxpxq9CAV1lu7yshD4wwuG4bwNZaXELSsEtV3
jWhonpwCjQfpto15d/TJIwsGiGOqEWim5uKUEIdau13XyW0PGt8CZZJQurBDhcI1Sm8RWsnaeMmz
XzFsGolnEbFYUT36ia10GmC6a+JbQmAPa+h/mv8sxged5X7FmLadGLgBwTbsPNyvIqWyS8kMgwE6
7zVZUkaRciaEr3J5ItJhUuHiGKHKzBXHSeR2kC8ozrkuE2G8rjgVhXXyultXrucnH0GsmL+6WIH3
NGb3flKyPisApunqp+NYfPTDeNB7Uw8YqqK2n3XSgVmgR32alyCdnLNvnIkK4mYpE6tBWbqiZCc8
XoKkL/46jD4r5+a7Oy6T3nyr2uER/v8q/ipwPvQ0R2H7VaBe5mhvn51d/wisuwfQpbd0ju3PLbP/
ZPgngbL61kEifhpiOwVnq74E9dadstb6q9UEv4L7vOoYFz7t5YR+kEBdfI4Uxn6B/aXlcSr/Tdrd
BlXue69wmhhsGYF1eDKVhd5PJJ3hRQZBCQg0JnR3zfAKBDBeAcr37pSINcxAHH5j5iQwhgKm36Aj
GZJSdZuA1RcWkO9uoNkAxpIma+KjK4fSeTRA8cHDvwO2SxR+rZ/rbNTOd9O2UPjjGzuQEBz8F5Qv
oz5P3k8r3pRtx2xpUoZmDG7zqU94BLPKuJr/YREjGpGAiH9dwT7wf8FEWfA9wOTYWAXdS1ZsaYuQ
YB75+uW10FX19z3LhfOqixufrqpFe48sb8PWeVzygO6wQw3+w9YtTw47yBJN0voVTLiZVq6Kx+qi
fGuQD18M7PgzcJ5A0dnVKH80Bhpu8Nvb/7zyNs3bsfyqG7FhDWBiTGkk8DoHH2RAoItBQ1E7ZUIZ
uhvjva++5fDVgugQVqBwd+uTivBkBSF582RArTfYj6V9GztQvfD6+uGvR9Kzenbo8d2lAmPESzQY
Y/5uMo++fHHxO2fjBhEanKbfYUIhAsC5guqrelNCxg2gpJqiH1/NjZ6N2CVzXKxva1AlEtqzdnWZ
2iayMYMvUIpBZSRQf6FY4X4wR0H5bEHfJsxtPHmfn+pjdZNb8tJQzFghPF6YGEA4IbjoqE7rXVvj
LoBbAuSTNrdnk4DF28iVuYdS3cla76glMptFzyE2RupA5VP1CVQ2AjEMrPwl9ipMhzHqx3AbrSem
b4j/3vohpz5WXoBmBMNLUiVQF4ZgI4Tzy/KkUU81GETTqYhqca7I0QETLTSMbIFXsmfeq/m80F8o
+GDuonImf3mBBYxApTWDzWiB3aS22Ju1GxnmZpkRmaSBMrKOeA92Ew68VDZ6/mU7t4/CLTNrLTEq
OZcQlXOAG3fDRU10E/DcxEBu8TCXBg8IRATYuyQ63EzOZe5Qr/mg9k1jSux/HUIQgqALOVb7i9hV
3IReYhZ5BWgMGYBOkElBcbWiiQA7IhoVsG3mRFV37q06qYNkojJlz/Gn1W6Y4aeCfgiMBDBO4DMq
fNfbBD3ohd9q5LEV7leG+UMZjUMbsxk1Pc7xglcXhJixG0lXf9XdW8kfcxdspxB+YPjsAISoJ775
Q+rvtYPteY/Boj8cgC5vSpQovoFYvFKAqk/X0O4dAhaRvW4c+bbIb5TsR39RSdH8QC8VzFcMSRFn
XTg0Oc1hIi9GBUjaM9+L5R4iypTgnRmQKCa+uunpu1vqT+Hr/XNE1YNvAEAMJdZpkVXekrzVH9SU
4BaZcd04icNAJaqvQa3Q6N/9SWREPnSwD6E2jc0xGNmdllpHo8/PXt2nFQPqR8XOw+7HIslmmG6r
Wg5muAehKdb8VltvxSzitX1ldZ0Yy88c5N36TcYZoWcb2q/C8pPQwNyatts6XGM1AD4GPge5gUwM
47aW1Z5ZMvVWL9dgpvVCfzNGNh7KAz65aY8lVDZVF7M5gs+35apAWSb+uXw4kt7JZaMODB0+tP0z
LoxIobod3bjhr32DWEldhB4zbqdNYFY/XNv7Bi6HkOfPqI+iAa1QNz1hT1k/MHrHyxL+l++/N8tn
0Hzg7xqXrTdcfT8rxpNjXyT7fPJqHDoB60FLCRpLTbto5irtrc369P+c4aTmf5vD3nM0RGGH2Kkx
YBAlLC4L1NAauSYn1tG3QOcarUhMRcLAYanZd1EBGoFc8qIA43sbLufMq3YlhoXVWCQ19q9DH07H
feKEdbyWhydQKpcOGAqwgtHDuA+jSXONGzpspuUBPSbM9Ya7xmCHLwInBoyk59WQZ1H2GRUEuXHB
VAkIeNWCdQMXVtDXHOJvy2mvqyU1SRtzMFq79byqx4CPIRXyJHhpEwLCtH5BjjJiGBGW60dgXuvw
UTmHVWM0htsTMKjfIX/4ZEoc4yDUYfQ+RtSCeNlbE5nDY2hfVpI/s3e3mgnhoN/CfQPSbce2hhYg
IAlPg1z6jDBtGM/A8CvAeQPk182sGX/6oYpMLzPgPbTOYtsjtrDuAepUErjGXYSvIPAYnCT2fIf/
chJQTJcA91e6ijtP5YFnpNawASV8NwXZiIJkNbtEA24V6DlEe7LNn3L6GxY7mcdma3Z1XPmnUrDE
CN8NQnMPbrxtsyWGighhwJg8AKMfcNj6Zv33LF5rFJUwYYnM8ZmdadZiTOO2UOMi8IyG7wQNs6bu
MgUIYRqL3GryPnin0CXFyLiAXNJz6VblZoNkgWGGrKfEGAR6kRBnGXF45hjs/2KTezfPu745g5Zj
Ky+t5FG4bWq46Ckd890ZQIaqObo10GxLAIbSwk+EufxQzfETvlcYHxr+Vk/b2qlPXRm8K8yudIdc
hmG+nmKYL4H6UOmrVwUAh7Yg8mxICKwW3JlCASE2nKiZXeBkeP5yOtmti84S7a8eMgf0JA0kDYrJ
yRKozG3CnDTFYQb5wQOPx2r/FcHrStE3tm82yKKVD9cdjH4xwebiw3ffrfmOpkkC3Z5Pvr2pZhUJ
ee/bG19BmYVNCKsHvGH0lyzFVCwY9kttZSO6UKW+Qe2hdDdU2N6NjeGroiNYMD90PGj7AGU5vOf4
iZFMoosh7pN04yP088I9cnGo1od0HwWQu7mqs3VBFwoVQQ5P+YJhOoBnStVmFGO+gBNR+d8LcoZE
hmz/FvFVtM7W8DCdVZ9GsMEZWf1hq40WuCnoWYF7ZGCLuNSP6uU2wZFYIKgv4AqXV0egtwb31QUW
F1ogUDlqExRGZCAfQHcnspqPyXrI/sepvWwM9yU42eS3bPInlOy192FlABquAX8w+m2119JxwdL7
40jsABIcBk3NKZETZrXuACb/K3U/yQQyIc0FWAKg81mgBppPJ4530bmA33kyuoeldCPRXxb1rts1
g01LCEZD16CNtcc9gh/a+e/QWNMBI1YJaiG6vRmswPpAvITyTav2hcIEfs/AE6/WF6AyTLy2YQ7x
l+gpVG2FQJDEP4oOaGKgtl163SRSfetlB0X+qCGZ06J424UqH8UrEXcTFIQQ5u5tXLevdQFkBxvh
Lu5PE1l4102TVwo81k9pXUvxrMo8EJb25QCqOEbyGKxVGCSW5idr2n3LYHtZZagDY9n0CEv4eYY/
ZWXo7XE8zqhmItElKzB7AcH0NR9G9EDFkBVDn5CKY0pi7/AQwE117kqfxNOn2wRCiyNo/6P1ecX8
8j+Ozmw3VmQLol+EBCTja1HUPHv2C7KPbeaZZPr6XrR0j1q6UvfxQJF7R6yI1JVjrXwtSwRvvKB7
XTZ8Wrcs8eIwsw7Ta4+cXk5nK/lWwwyGNgUpvOvzdoyni5HA8yMwFKDAFthNj8utPKnV2VYOrv1c
zy9DH/p496zbXNvZrfryOwbLUYMvUZ5jt+WzuI0dvnMbqjlveSebWxPu2Dq6E8pIz87yPfIa7h3D
j9V07XQ/XbcpTcz6ctty/0v4SBjtZXwUKAgGb4/Q2IXApO1TW79n4ogj5vf59zC8TcE6mtN9OP8b
p08LcXaIOsz2Q9zqBBM+rTJZJTmKJoIH06YXzTtnem6AFcm2ebKmiQ76FfnUoN4o45axfgDaVans
ZdtNULeSZmuLVyCDXDvrNbT2dlROWQg8KZIVW6+HMzM2KGjBqXEv2vgvhZkOq580alBAEF7xFEf9
Jatf3PLHVCEVNwNLfpi+WuYxbQ918KrgrCsIcNwezksk2CZiPsXVS9GdZxPRLBXbokNSbV+1jBYA
5hEHOpBVK4jMlTt803DDAch19KCJWFoSgCUa9lH1lyIeWta8d9KXLMJvR91SY6YPl6HfHNaljhWf
1X6vQJMkzxr6S4zvUiDlI7+O3c3gxzFaJ5ehuE5/8g6PEVS5aH7AHlbLRfAkKddRNXpF+FxGHzWX
H8f1Ys3U28i6UkXOvM4Wlj4vt2f+jzawzQwWfFKwb+xprbf2ZuBMtYabOiVnOb7nfQ0TynE5X+3s
1pW4Hd8t4qyDaUn7oZ3/lOLJHi7tAL8d3/tgP8OczLCGaBRwFCsLxbZf6+pJ6bBx2r8ma/jt3E3l
g7tzvJilqXPbnRMm28hkrGedaiJOeXnPBt2vi0vqHgPB4+mIVV6WR0LEYAofffoxNwPL8XM/QPTL
0F/+GZHCCEFWkUwGGLvQpnsy2HXNsvXhZkCO/ZMsJmF8ckGPhhw/hkcjyp94bRaGuq+VH6P4qN35
5pZ/dvkvoR3R4sMAmM6qRKRHdbyh5jJxfkQtUmUfnNoMUX6SrKofo8EioL/PfLqC+F+L9tzKrbBO
ZXWNi9CzyLea5t2yWgwMTGUjWrnOixs+yY66kOyUQCr2ZHUs1VM1rE5D3U0a3QZ4nFvdeS8kuxh/
5qrcJJgShC5UcjDGXg5fRDf4d7TTzEu6NJ/m4VQPH9inK5OFuqycDQrvwmcSllwVtUIOCpIhi7CL
i2OiyIub1itubV03LiprhYmiioPM/zKIwTS8hKM49BOgGOEGy/SCxZzkZWg8Sv0nM3kzcqLlk/mp
MM82ZQM5H3J4YfRUZMReZX1Igu8cxSytroR7TpGZ+jqbo0blT8urPWQojbrEN1W5LoC2jGKj9QdC
CNyoYGX7SEf+j9K1Ybw2/e9UHuPUBihFHV2n5kVzv5rxM6rSreT9B0LOJJ0+usHwDbIqo+ts9Fx4
XZnfWiriWEMvUte3bcRcwY8w/WfgeTvDvYWOaIK1MIeTVnY4JgXoCnLhyKtxn8aPOiy9RHN8yZRf
jPpexYrvhn8Qt+BXDVbOtbY0WMyHhRFoomh29kWjOU1vGl840tdDIH+3eWTum8gkx8rkiXRcx7q2
VvFwdItPlxX7rcCGn7RkXeY6O+nAmhPtFANDXzR3NbmBrK7CcqtxsKrNr2QbWxst42U+HiQGm9ZJ
zB3e5fWYsmTU1SXqnE2fWSTfL8OyRkIXOZFn2cBoHOtOeuj5RVRNc3ObkRwVMnfYHzTjNUOQLCad
o/V9UBIwyvdGZl5Tv+nceO720YrmgbtoUj8YP6Ta+iYKlI7uWPQlW/Yuy9jdvmfGGjf5SNL83erD
7YAUIH9q4x6An8hdGB/nzPhEAl2nSswLPtkkHBCzkC8TI5VzSceDOn0tj7rEg3KnQxzt1fZkBq/O
+KwxHKXLIcS7sasrP2VuCAi3lWgfmgsNPu4XNTpRrmH44QznLJNru32uwg8IuKH4n5grKn2fMUzW
Bmm0XKHfbIlLPNcZuSssvajcqv37OIBgB4AR4mjb0PhYovJXd9Adk+8BRWJWGj4HiRfjt3XM1nBV
2ymjnWnItoP8VyjvIq/8LMi8rNnGyrbtibVctfqsJ6es67yOD49A1x4SbZM453j8gZyIdXyArWpu
GESxshq2wog9q6hUThgmQoQWvH+dirkGwz5T1vpQXx1+SpHx5qZvTi2fk/qgxs8ayHsxpjhfdxND
Q00h4RYh6hSX8jsfB980ANZgN7quwbN52HzjotoH+bFBO6/cK3s26aI3trnNEHd+Cxi1qO/BPWsD
r7G2pvET4JKCCVTFvhonT1W3ruq7c7CN0NjchHdGf7ODcgfd6AAh6OW5Im9TG4eRBYHrHvj6MUdc
zvPt3O4SaOpw08YDFfD/7GaTApHXEuI4R6qGmk4/sqY8aEiHw17DM8t5wXVy32c5cao3tTz047EY
VDqY2PLIDCDwpYvxQnhBt6sfWY++PUSnvnZZ5495RUDpi0crqJHRin9leeeeVh6GTemi7/JWKFRl
T+0stnTDZ0wOu9mwbg7HjVH169gUF6cEkyXaWnxZDrs9YVFqOMKe3mpekGyQk3sC2qjnU0K4oDnI
akdHKovEhOFBegb2VONccDRlO4/dsSgnxp96m+nlZ29v1Iw9DxSD1TgPCJMu+3tfaogBfIjBu2Ju
3nTvqnLv0md9sZNuRSeJ5aQPJxuvLvJGsquTowjH1QjOO8OjYqZi7efUwsSFucrDY1/sClijSj+N
5pFihiVZuujym0kcOw5LSa1SoeyyIPKcih/x9AWgVY93naxLk51hrQg5rY1yZ3ToWVrtEXvyw/7e
KIsMd7DDXWz9cLuDFxLAyy9Jcs/rkw5bM2AUKD3KRkWd0pPgC1Pymr/nOKCTttNFj41NwuumKW/5
9OeEX5rJjTrIj66Oi7XTLLgdw+vdWxvnmzbYF80+mr96+dsUUJx6sePyU8/ttqrN6yoONsuHNsu/
9IgY5aHQ8Ae/J7vxRjIsbfhJ/pJ7q9RVnL3zIm7MZ5fHbPSWh8eNaBg/R9ZNs9eqxZ6oW3iQVFLx
0zHcX9v8UrHNRkVhakEGV15lb69rK+Rvoz+9bNaJ3DXJuw2sbRFRqiYiTidNB9vOP5nMvLIA3MC+
RhWN+PnbITPStCpxFhrnZZhO0jn1iuFZ6qcpL1pNCjH54Jp7To98JcRNtRZQG51XslwGb2NeenTR
d9zFW2vNLsY0cXlPIYytw6AmknFL2Pbmanl3c/xdXZwh8wXpO9NIQ+/d8pzUD0EcSKm/FGKPJnmy
dH4YwdY0N25wdDU2BgXFfXrUsE4RrL+L4urGz7rpF2i9Fvxj/Mz31qZXu7+AI6NwXQZuQkIrQ2dq
iCNfyuomqqcY6TVwTW/5pwD5SJckjfRDXCul0z2TU2hI3zTnYhefo/Eb5reST5kagBUSzoS+MmuC
KnJ66Sh/LmO6kqNhayovpUaeoGNPV//CITnrebBtO93X1I9OzVhO3tP+o4hOWfCXVycZ3ArzNs4v
ot4IlCwx+KI7jbO6qtMCpsLxC/QRWcCYYzwXw1eU/lQoKFPKF6uYGx0IembCj3mQXDIX44sMD6px
dfM/R+BrgFpWYo/VA4bJrjtvimT2EiQqSDeTD8mgo9pof52t+xx+K50SmRy2vHR/K/ktuAnV0G5D
864PqMdgUZQiiNLxy4moH2NbiquSz5ybhBcDHjAEqVAnjHogu3MUOFR1zrtUEfw6CTsdh+lNdR9V
3KwC9TchSela/5zymiUM6zNaebsuQmMj82HLHOX3nJrm9D3GRHBde8ue7psVjEmcXfOoW9UNqXFe
QwmXpC+8fBJYp0TE60bhnRVpq5hAL8ZQlr0L5UPX2OqSGzhrnNxiZBw79DvF9lgOV3P5LvPrcm11
Zp4i3qginTBYrxmJhrhyNyK5aGbJkDz6avdbu8nKKv2i/Q25QEbBWSqHY1wE9wSko+v9kcGXDhMP
CBfpekJz0ajrzpZpr+WYiUkkuCxd0wSYl5xq2e9aZUcbwMoMB2C1Y0F1/Liryu2czEh7DLfFKXOe
esijNtixiIftPraPaoYABl+uK8E+FRvdQG/NOq/p9orxbZWfiXZBTsM2+FsQ+7yWr1pCOrRa4Jaj
1dQM0Vjqi/7RlSSwpIKIpL8J8WkVv0GNLNzdNEKDGrKGQj6HMbGc93n1aFvTs6t7K1BCglvbajAi
TyBfq147msUx039yVdtzDg+jzcctZ4rBHOmpXAgOIwGnuuLWQcA/Ws2yrj6Hlu073JDRx+pauuyg
peEpieLPms1Wq/qFuMryqWnxllvSFdlGs5yTZbFPbebw4dRvEpeXBq1VBvGmhd89WiaqI0g1MpbD
zqIwESarVrmqWLEDI2jg7HL0nLEi3Yun0HQbq/CNIvW4KI2cwirlsW6HFyOrPS4x4HwMn9KWXFT2
rah/sfKI4q2AtS1yvwy3Sp16HTx9ql01IvvFwc4/CyIk3SvSb1elR017KrHbSURtNcf1iqS4BYO1
Twdr6y4MfPKW1WuTccEwP0q26FainCr9xV22GnQly2y3GoqWXV0K43OS+J1YBMZnMPPV7aw8Zej6
FIzRgf6cWPBk3UGX0GY7y95UrDfQGazsu8oiQsHHOpIs6W3H5+65Y3DpGt7fzPqNSQFCs6F9fSTD
XBHJ19VfPXnvxrUNTWsjsE6z+dBhNnLLWrnGhfSRPwb9ejKvpiLXzXDV9ZAnnecedF1/deaDKXfR
eBqV5x57zVJvDWZHPV+jYhv1COoCbY7s7zD6VLPQ8XBt0wkIKVvHUvMJixxMjW2HCXREgTczvBWe
IXpg5+onQJAdDWaDu9Fwdm2L8DqKfWd7uvqXZVdi/4sNzkoKKx4t+t4qcdxdjW/XJDcJ0he3/2Ty
PJZPDiu1ppHmaLmvXsemmZKDWw2bWet3OkR9Kgly16WnJZc2/DazbVzsB1auKL1Pzrtm4ZUQuQwI
oGIUtTqDiFzV4j5GxKUxw0LQ8wlAfGB4hvyyiy1pglD0XoZcUFTma0d0XDciX0h7n8G/LyCFaSH/
Rb4aHmpYaDqDqQzm+VDX6UQA4MNOf6V9S9y16HKcwR3GcDy/5/rVDJ5GBKB+PnPHKoGNR7TghFZ+
rKW+V7LvBrHSMRt0jKXEcvGfHkBA7N+wtJMD0vuCVF1C080tyaynRuNzEJJ9RbJxomrToqKX2mfX
mARiuidVoWojr69pre+J7h6Vedy0IcRlbr5WVrBNma1t8OtQg6v+GK1va7iY3dYovg3jxrHxr4pC
L+/own03WDtN4+GOD9YCob9ZRnsRTeWVsP94dHrLT8He2AKIfNeo731s8KCpq4rfmWNAfsTdyswX
tWxkCs+ZB2qufwVVwQ5MHMcPkomciVjnJW6CtrDfTF3XYrgY9bM+3rvkZbIOKhpyV7nExhm2GU0b
gmFj+iSz5155d/pm1fbBtpjA7OrXqjr07S6CW0YCFvPVnF8t5QDXZfPZMNgFtJ614bUIjr18T2qY
Fe3P7dstZEhovNH5EYnXIPkxUyphCHID6WVZ4aUNnQKuH7Q31/grwPRaXceWubJfMqhG3hDQOjF9
BMbJ0i9peK0TMsUpJ6z6k+Ctx5Wx052c+C88PpNDqu+y5on7PJgj7gokT1vDWEad3wARaseRapeu
fHbatyRUfGeMPp0x8JtMvEsQWNmwMc4DQ2RlJ3ejtO21AU8+cm2Z25RPeseXlqbIPU1iX+nyfXKq
BT0Ly8OcRK8NQHoTFV90WP4Z7ghXEKH/YZQwGaM7nemVoKoWkjcamHBGcNBhGN6zprg1c7su0/m5
F0wmuRZ8umHAXyLsXWlRaa6a9WvDZrzQT2BRqkZQKPC1icdulslaQ7tK3N6fRvkpc/HdNM5RTYeH
OoMaccr54TBustA6Si7uyVJz1ba6b8wQdw7a61u7hAk4BhvjUxF3t0eDZeKhnpEj+WqKQ8x/udza
+lYxEryn76T/US1l02BUTb195QDi+s0XLm1FRaYZZBk9lOnDNEYWCPjJeWfrR4GCwMHv0h07OOt4
+MjMt0LdKeT0DJM3Tufl/KvzntYbW/FDhpM+O4UAqra+tuDTSwVIgTttS+u5r94NksiIvDrP7px9
COtDKMajx+2dDfGgfaevS/wVxxe58h4XC01Mi43h7Brzkg6nLt3lwUJYVLtoEtx4T6lfZrCINBXp
MHqLtMjACLN4OrEbaNFxMQL6mESgdq9UNgVNuSSgcTlFOKmMXvrpagQYwX3/NiAPis7et3V5mpgs
RQDba6CNzOVVZsFu5B7wcxcVNpH7CoOkdj0Hf8FT2S1qxj00C2qspflQJnzb3ZjuGlaTqX9TxtdG
eS2bh+34vGHwOs3z1BPh18pDmS2GKHOfbGfyA6gSGwoxePfzrutMNu8Q3CRXIIuVGThFMgUQyp43
8ZBfFNv5QFJwzMQHxQyXaOZRjS+zIJ50MVkyk+ESh8SVEwva4ljYR3twnvsmkWtAinUDPcZNAnct
MC52x72hl6YEnbEubdR+lQHpiLZVOPNINsW71N4lzKYxw4UtxCNOchqbam4Rfklbv8y4PMZXwH51
414EMxkTcInsQuaAiaPj25rSdh2ivjfVMddUzpffRKAzmEWrPFowYtOCi+jrHEmCS3xaqiWcIIY6
Ug6MT5fIDS4tVrA6NVwixFCnIjY/yYpPiIQQcei+QqBHnihPneqP9ZPCWK+2pi9FttXk3yClCyvH
ghbRH9tdRK7e5iVVK6KzqmAz0xcxU9MPB0AsZ4mrVf9ivNcIDGi2D5OVrcvoNch03FWseK1n9Eln
96k02yf+bo8Hih7U956L5SIzPCXU0LhW6KcMk/YQU3SQki2Aeh3+pdSfOM2/lEerqmkwajNOcvqq
6m1jWX7n2n7EW5VH3osMgJvOMCFvcOkqW9tNVXUtEVMn0R1LNUIBXnLA43yYnX/F6LzGADD2wDmt
i8ljZn7uk/BoNOTww+FEh05ZfCjZWcS+5Tw1Y7rCuWk1puqNVp50MK8BjWnsDky/gx54ivtbUhGR
CgpoALzHdOMIv2vOo3lOAzIp/lzvl56iafxQi5uTXx2OWOdijZfSvbS5dq3tl1Q0R1s7lfVpdL4i
7cCT4TdMq8ZCY8hp3dKGQwnBNF4Sc8cMWZavRs5noS1/e+erUz+GmdNS+9KQfwYD66v+VA1l1Xf1
2oYr4B5hzxlA/dovotF1vpu5Q8RwqSTovEp9bVm563m4kauc8kMzPFlFyLkKUkJFY2d0e50ErqTq
YR6MR1JYx1TnN59ql85VXwKB42Lin8EVQ/hpGYroe6PcbQS96gkSMC8bZvH4Owvumr5E0M6x+rDd
XbPEwMYGDpx3RK2v3Uz/R0ULquutam893VD1ckMaTReJ9o4Gx1nyHkGLVOZF8r+qvmoi5xsn4EO3
p9puMsBHXt6+HDOqHvrq08koyKMXTo3N9YjEmczIBNRGFw7FUYhp/BUZ4AqC2raFhXA+pdmC312r
/jQCE3e8GIrY/ankww1sUK3fksjaknUEhxxEug51FykanmPulynwUCTgCIX5q7cFFTqs8+ycNZIq
QAKaEh7LQUn3RXiUfNyJiuTMxvopAcyadfHlMiaOlKvxPIh7wpXLYI4WFTOofv3Qb0OQlzB9ilr8
B3if8KVaRJieJpfmXCEh6sN3UUU0AL0rNiS7eiupPKhl5M84GhrEWFlSdyDDXR4dSok4mro7I91x
kTWJjon4uAmH2Pm2tLwhqx92rF/aZlpP+b82smBHoDt6J6Y05MWYXcJ+sMyS5H1wIr8411+9ZR2T
yb5ltnVU8teZjo8pHzaTLvZ8PsZerCOTh6FDO699R60uWt7cJBrclJNSIM2ezYxA2NvXMn0qBxjY
yd3rUbVvHbHpcbViXkxaBavJTWw4GqQ3JYFOieh1EdRuzePMwvJcmNNJZwK0MXyl9i6ydlOVZAi6
xibExCJna49KJ4qPG5jxtCpCWQ8gUe5YHmrjXW8/kno+2AP2HrwD1wWDxWVkV0KitHRN9cNLTxFO
O6rrcPyLbZXONuVcRfa5YSF152vMwr3YnG6nExrjnTgX8Bz6MVXv1iwZoVCVNBqKiDJFHXt0dI8L
YqIS6Uz7bqerK4h7GEVDtZTz3eTNkTIns1GO/DkHABS0AvpdwPo+6Dvun13Z3T7stI3J9jyY8dUK
vpOqowQN4DPNPCE1WqD0nT0CF5K8LwIKtBDUTZs6pZo39bDSq/1S50LLyTofj3ZonzUnvob6vE6M
bmNTaDfCh2WVcRxS+7kzVdY9rEB84VJ2h8AW50bJd1UlL61LdrGIcCHtdeUY4AfnVJ/WWYVpOm1p
R83lAXQZKcAkbSzQ4aZt3agOgjjJ31bUO2XYVu53l6ibKc3u/WTQn/FDVboXMgEtx3nloOiBePRI
XWaL6akHm8YcqU+RcB27hdWt1JObhDBC/F6VaYtS/5bZiNjD2iL9UjnzOi2tTdpEOGwHJ5f+pP2p
FlOy3KM52kyQhWuD0Iz7uDmO3fAUTioc8lK7oR1UAcKnxJeBW8Z2Tj2Sf0SRLqkRKF5syp8ttj3e
XOhIVGQNz7X62mNfReI77ylBKkjenJzkUNp7qh1L7VAXJ41qqijCaHOfrB5h6EPRzml6HN2BisJf
szehQU26Zd+qdBNbJ0WF/p33CEguimvW0TCGcy36pyj/x2AN5HSIyoa6nhyp2fK4wBhn+TRqZ22G
Gs04jD5N52whlUzxwXAmun9wZ8qPkeBYaZ/qolsNmS3YLiiiUavbUL/lxls/XzRl5DAhq57gF32g
Agm3xjf8cgzds53k0Yt57eL2B8j7FeOKgeY66YdE51wsux+daTmIlkLeubnyQud9BCd2rfEyLbbn
NuLKpCHdZiMRVla+yWF453NmYLXHhY1efx1pdKPwZz9CynP1Uak1p0D8S9GOxFudvnF5ApymnePg
nyzmAW0aTtizscV/ISilp7o4eILlHvfGoQxghgRoSR246p42Qg8MfhVlAc8nABIqCw5qxAIzo7/Y
oD1lBhrJ2FiF5JfQmKRDoLz9dvDvzYvT2ier+RE5GYBuldCPZCmUsTev7nhxp3Mz5RBqJbwfKTCw
0BYZoKXAyi2gH87aSEwBq8ohxDRx65NXi+mMIorlOGxk8xJlR83mIQ04xxclbCkJML4K8dZOmzHg
iJAqYghNfISh42pdmaZXgTbGceUlHK92534kCr/VKlOfF7NzcF5TTmO6VJhdz9q044asVW05/JT6
+5S9qdXDnu+K/hmxSo/6RycVpDFxsHnwjKHZz3zg2wCOnnmvRefTHRIKuCF9RnbyzUmalyUvSfXk
up93Srfg/zRpJYIh00aMJprcaO+SGJheDozjKDONsRqdcD2idojwayFNbAYMN1M3YbOjsbNPBaUl
Gm1gz3E/bmkC3c0FYZpWvQyQWFr805QXxz3RhYeETseh4V6Nvt47nKdtcSCYGNIRkZ9D8ayhJISk
aGA2/a6fITuq+Ksp2YSCa0eZQoQOQ5iKPT9m+mnWbvJQxLrDkC5zPmUpdrw1nLgpDbCt9qboXzQ/
FVCCca1RTkXlju4AA1S+xZZZWwyFpOHFiMj7LMsvRY02rDABcAe8KL6XQ8oQFt+jtozbMW0XdSMJ
aUmy1pLWrXhK6HdnNqH0Udf+NIR4VztYDmDZvRfaAZVvHVfySek3DhBjddAjmkl+C/URteW6Rw63
2Egqx/y20X+FavpZ97ckn4fmo3IIJVrCa4LPuqA6VBBhw+GIQj7ejd87KXGJPeq3r1hHS4k+HPvW
83nJ6bVpjF/aQ3lJueR+OnzTUtzb5CVLjVUmxk3fBSsDACo2k/U0b2pB/FzxXcFE/hFYr1V4DMNj
0v86I8e8j8xe1z8hjZx5O+K0PMycd3oLQyWTG8lUnRLb3LhYFZ+eaISi3nKTF615j5QjaW6+HXaX
gjVwND+zkX8Lhx5zwJunZpVFT7VxNg1A34+gBXm3dS/P//U6tYjy3VDuA5/VuHM9AU1sRrNvsjy6
M7O5jhMeZXcqy0LT06LngrbIOqR75UY7p4pkwhcJB9Y9HPqAZqqzzFLnQrnuGvMWJO7U+xhCHiY6
5jt5WJooMJP6DDQ4HX4KWW0cFuBx6lZWOuyI2U/ktsrtmCir2cR7ZRECasZUKwnuosBlNMl+m+6+
bv/iDl4FS0qkDpJTcWCB2YSaAJ1HSnCvHUg31UGeTEqY6b2ZEJSVB1vGwH70qhQXxfmL82f4gMjg
/6a1Je0PjinW4RRRKHGZYBM7eXJ1mMf0ZRqP0oDb3/cMNlncbnK73Qiaj5ikqGpk9AzlsJbJ52xi
IRRvRU8T1b+ed1RJKUQz2Czrv05+t2nwpClqyMjlmjYQs93vbWiPsRF+4P5Kix4Tm1qJ7pDSn6cc
DbpCrCsFYxoqRJRS//oby26zNHxSPedbfORza2bvO3aN3BOg6VrjhCQeFxXpKyhifju68puYJ7D+
WDvo2UddYKrw/IzmyUbxKUkkVjh6DkNkrVIFTqqe6KUW1bdE27Jw0VcH1zTyA1KcdZjLdRVgakwv
4/gSSqL3tV/qb5X+nROwnaZx04yAL6TVzfGlg0rQEHGCyfVKdy/TV1IB8AX30gacXrKswXemIBN0
1g6lbb/IkMJ4rQpQsvpXGsquM/+qaomGrHsT2EAK9qVvm6/RwEfLvkewnaxEcuSR7BriuM5zWOiM
mHhi9b+2jcGhznX91tUT1N1Wum8ujtScUYRTvc2BjWP8Z1ZPlaSPwtoRNRfVve5v4M7tsFPCyKMM
tKz9rCBKFsUJz4gfJ/seAlIa+xlSwHHulTjUtKPMGNhhsLP796x3K4gB/eCkya4SFPvH7ZH7PrxS
UFuWvdm0nExu/zC78qzowHBi8q1U3IaBFl31JTK134E/QvzLW0mMDFRKOY1G8TqOAb+FprPXfZQG
TL/dTz7P99YSf1a5HNkpJ1KRbLHWvhJLsgUUWOnANnGofDtsUHMyvdWJ+6znWI/UZVgivRpWdnLj
+IFQx0ccw1+rDyh5+HYta4er6szMjopcLMC70KYHUqYhkKEGrm8k0VcJSDOZJY1DEhvV2nRDd5ik
+2osgzWcJRkIptJMfkz5TRkec4vrlVFe7uChDR26oLEJqJBZPFpr/ioc5zhU0tPpnGrn/l/TJ9tk
kvo6V3/U/snhBeKQRsUSMKO9GNM/HhKqhkroxkLJjnoSXzUz/KtNwiJUjTYcR21EknEy972+nBkB
eUB9LdrwK2bznjuqYATUM4xgqtBQnglUZoMKN6owQhwaxWzWuspfBg7zf+wIncmknpSunsGaaXuJ
dg4mZCWIbavPcVghQ/b5Y8bn4Z3k91RHuykFDENzUfmuOwkBWTwp4IxkbLyyrbxCACRaeJcNViw3
ocPov3OFijcqQCCZK8Jdb9CVY3eE7Kijvtsu3zsVoXzpe27OPUeCC5g5waJpZlSguhp3vLero7Pk
+xYX0GgwkSvha2Rqa3yZGdYuCj4t1E578dh5eD1uWCPF0TCGtp3x0lnSICxTc6LdO736lpn6Jct0
6SL86ed21caBb6hCWaWlfM8srIs8ZKrRbL9obimKs4C+KGCDLfNnJKDPw0oQNvZG8w/oAOdisVYg
63BbGQj4gVKXyg9n5G3daQ5O580Gql4ymlBkpmq+xCHaxvxbOsmm0qY3naBHreJGW8W6tefHnDdX
S3HhM8I/Qw1ep+Xodqq1Ri1gHhl36Y40TCQs1qpnhPeRl32dPqFKYHO43BxKJrWNNwQ2qJiodim3
lbai/FNm+aoUkU+fN6SbywTsvhNGAoeGcenMwe9Nhbpui5WyPgimTGWYNwa8g0lvM1JRclDt6SPs
oyeS1995jMZt2QOlg9hcYxTt9XDa6zS0ZBG8a8o7rDcIqPbTNguLdQZboZe4nk1PiNlO/uPoPLYb
R7Ig+kU4Bx7IrehFI1KURKo2OKIMkPA2Yb6+L3oxM93TVWoVBfMyXsQNHiR+BNMAxyCLTfRP09+G
A7TSqg9egwhfDAkfK0LuykubxbfoNpmeHCAhOqQlMCQU5PH9IV22CZZ1vfynQ4Rce9I7FxCfCj9E
7ydVVgQbF3Jjh3reAlpKEQnXncXGzvGs95BFdYJaP+CvzBIO+42VP6RNbITTrDbgMhxBjwrlvvQh
Dlbi9jHm8N4G/gUzsPGTXRpXp1Yn+Gl/+OOt5rLoWNwnmH3J/KFHZYRoPKqbJixqM9A30td+wmzQ
K5sJyUXB8Sn8DbryT8um35bnc6ojmk/Qsvpqw+IAXw/TeCynlQKCHzJrR7yfw6Hj2WKww2GwqM+l
tnMA4z/9b23nau52oPWWMtiRYGYZ6s7Pl3DrdJwKA57GaL/OJjSzFQaAURzR4dnVPEfpWcoRD9C1
8DA5jyvLSp4kG0AubDmqUzws6cbeao63chU5G/nlApi27C09PHhvURCXHu//VpdH0+DcF+msIKLy
Frb5qQUdI0v9Sw7pQgB/SAmaZxw/ZTNuOWtdvdD5MD3ct1jWtTbmEXKswpeASLCfrlKz33qOQRi8
ITQzsVvXvIfncPdOLjsY1GVlbZTYOjnGNf6jzaaHyiveAYNvBzG/g//0fMKqYD7XgcPlFhPByKri
OR/rg+7w+TKuEdnHOvLNaWSbOWyx4MURtHMrpgtEXF2nRQH6VDl/LFcX+Nr8Rx3fRgdvJ77NJEg3
gVFuhCTa33kY6A8SKoODlkWpyyLivJ7r5r+2rzmZ5KC62hbvnAjk0tWdcBnAw0J+7CBeEAjM8oj6
eTKjHc4ohx2TKl4LwVHO4m43kNMsFjZhjwcb9nOz9PDhcKJYpf6PHeAMC8BAQxLN8VOxOXFdY68K
oufJwzV2ee8sZ58lp21OVmQmulvu/Mj+uS6j5azNzmm38u5LLlkbfcQ2jp10sQOZcjYBoh4uNXkx
Z0K6kf36VrPs0MKqTQ7jIezOvqdtjRF8C07sLTuakPCknWH/MBF9r1lySYDYZcN35UTP2nDuivKR
2cMl6D3WAYe8wKjfr8yWUxYiQcBgmvXY4vjaTscC86Gx4e/HdpU16dot+0NvxrvBIOiV5VA8Q4dx
KCKjMa08KDiavkoF5NAd2Uuj3aKG6sGW/ydpdzk2jNmPopVTBw7bBNF2yMZiqbMnbbWzmsyNNTmr
gmCNNRFILKGgQjfAcshKEeXCCJ8Ly9r09rgeQUIwdWWBIAf5EREyd4tzHpLW2GZKey4r6zFU4dru
k1WiyMXQ7OViBegqnthTsmDerKIRk6mzEB5DAkmBpgoOPbE6BywzjSKL1Bs2psK03r+1nPrb+UaQ
wCqgjvSMnwTJBohmfvE2ZaCrlXmw1W82sebyP3j4STu9qtm/T16u03khy8ZfJy6mbPNihOyOIKMN
sAvNAAF9VY7PRYYC4RvryqlWkwlbdCJti39Qkp4L/jpGBK3xucJqAmDdkxY4SwEDyAGK4rEDzZne
eVD4eAqDhYKJw9ePoRrlnI1rcng3ZY5PjucfyiqalZJ3Q2Bvrm8RJoUpeBTdP7Z2TbCPzPtsgRQI
pUSy2D2gOPUgvcKHLXRtMdicAmKb37YTDa4JhCkYJHsT0mLrXDtIY7lz8eVCR+Cd+UMxoqSHVrvq
Ms4IGujQFRSvYhjw8tsYpOy94+Oe2eLNN8WJ1zmWSYJHcXnqJQ+oCKNNk65EeKs43XvRJWL/2zJt
EpfPTdYi/nDze3mp8LHP7EkjFygJ2Ndp6AA+4RDPCLt9bYDe5P6IWNcQ1DDWmnsEdt9W+5i/1+Ru
8HaRc2PahPddjvCFYGKZsG+MY92dSe2HBh4/c6dcduYgSAH4xO4cSf+qOn9bZI+cRRA9LVwpn0HN
U2yJGBoRVnL5SRiYdtwnC+JF09RLFGYHrQksGcmLhWsxmEUtZ2xsWjBtSDQfOi/8iYr2yTflqofz
LD1nGxHf7v18Bw3R79a2Xq3l0HNBvuM2d+FKNZhS7fo+lQQZPydtn/blubAOenzSxptrlqsIJAF7
g9rmMkzZ+9FKMWC3gaIQ9YuC04hRfNae+VHEEDB0QqyJFc5GFY70DFYG0IHCWLvsXSpBB0aPpRnz
U2VN26b0vg2NRABuWatajtrecPdF3KxUeapRNoCSAOF1Bv0d18NTqltLMQ+D1go895789ZoxeyNB
fBlGuveUuUrChJszgs+jON+JCY0w8VHTR0dDJrtkAbYsi6FM+o+2gNRUJuk2sXcqOAF8WSjza/RZ
R2EafNNsMW1id9O3GtKt/xz0I+Y3+53dwkphO/AZrag0sYEHNTF6ifZPm4CmyluF6zBmM27Lfw4H
1E060pJpE6BjUfFc2GoRsFgoDeMl77SDa5TYd0gjufI0gl+O0bgzHHJj9RNz6IlYdAUuJCBjeGvJ
H9uGZDINTgMNOsibIco85qupPjvGW+N2p8G6t711jZLw0Ij4VoZHqRGQm1EcLHZtnYdNBw0UnqH/
sIo5mKceVo5PQl8R4jQUXB0+3DqsnlRnL2jmPnlTtQ+52VGR9nVtPkwiMHk/7XT+xUnxGifi34iO
+eaCmCqqjBV9hKu83WdudbFg1aT5ocHAltr5aorCqx9gtAGFuc4h0nhny6IRR0arnpIZA5Hk2dW5
NUOsspvarubrqoM1YUa7uI3X7KGvZZiQpRhtVtwCblaXtvsAj+12iLDSWdQocFg0x18/8POlnuZ/
4wyhcQXBgkFwlKBo5q+lDrRAwbb6NVri8E8vMZhooUR3GpSGhkhJiTjoPfGn3HLEOZv/K7JNGhPs
DlNVKvGssup+ODbrSTttxXvaBuFHXsT6nBBCV+Fps2OTEa+ljhm9mogI6qPD3V/K7gODo4ErXYBc
xNZWFfYacy0SqV5buwn7swdZqW0vAoBVk9+y2IJsAOHb/TfKTzqKnly/httDngA5HrUkLXBY8ZNM
bLWqCQok5bFPd+20DWu5ixCvEy7hXQ0rU/eHZU2qopjGg8Ju4Ich21WgnKikSY/W3mrTUlb+YgIb
Jl2QlMPAk6LeU4a98xiANK88lC40hEiyxfc5abeJyVjkxQsv9Nc9+mJmGN8VO/KFlTFph3F1dazx
JULmiDzvNeHQJ9P+XHLXjrQJRXq2zDIeh/TapNyvY0D6lgqiCrO5cPZGANEz2ggaIOzmbkNW8UDJ
GRByghgzDT9Ui3W4QZi0SqLfukIONqdVjA2t7MvdKIHAG9QEw/7KtS93XpRgzDSJ0kL9IwTF/Mel
xryiPlUP+DjB2ja8Vba3G+17wgYztl+1KTkFGW8k30SunOMX+ZII/FMtQAzh1ubk5rHLi32MD8xT
oAEHxI7yzZmhQRNEadqKTESrAPhfLO5F5H4FnCEHKhmWTUHGwsQFNVSvwrBfwgogHL+vEMlD8n1N
AwcJ9p04wz0saMamSu+VIlqxF562tPxwH5Fc6ER40uxpkRn/3OacZK8zEEKNzL4yXTswAtL8xWUW
SGpjo7Rfpf4Ck1VXfyETzzClPwMmSK7CmtCqsnsLdmQUsy1WAWMljj6g8FuzDDv8ciiJfIJTqsEb
VvDOookd2C9jvyGdQ5MdTbf1AE4EF1nrS1WEi8SVR5wIRI4zsWVVglbgeR8yIDFfFkQ5IEhVOKO0
GVGnMwWH9hxW3YQhgnGVUwfIWASYCv2zK/P9MJA3tUCuiWKvjHJlhbBgbH4mGKC7jcPKPD1q5U+k
+O4Rj+MieKrR6RYNUnieZ6fSNfsFdIUsOBV474e9PRwUDY4WyMCY8OykFHHmr5g+D8/oN7r12wDr
QuTCI4VNSO070CnBvAvCtsU5qeZQZ2XNcZzM7Vg1zzMGgTMsGi8LjJo0DYzgCGv/GMvDxMrTMOnS
O5t8+Sj9o1EcEMqvlzIsDlvdZd3Xc4WWwc1sXo34w9Hp/8A0XsnfQb7rNfEUbVnnI+7EcRWwRRDs
CNI3faBeQ+KbLV6q6S6ZuIHowCvYIhSuLNBP6a+W/PYB2Wrc8BvT7RDUC/IxLFXseGNoYIom1obt
ImClieAAbqKZIUEUZshrm4aEQ2h9IP5eJYpz/lcZ8jziV9RQE2qj3NuyWDYKS8FrN7520aY0t0GN
Sf49NijJW00tb52UrBkgQu8tlx8xgDCLTKoATTRUESULH57/My/lWX+24aX2+efZuXU/CCqF8HnJ
8OOR0nGPBRFx6ZwiBkxQSm1z55AivepcZqTYwuS9it4F5SctkTwXlm+tsPVUJDBqAGosxgjthiVr
SzWTWm3jRzn9plYLLyjfh1nEdi6NfO0l0UEDDdfR+IwV46wGbcPnSKTE3g/fdIslLWhmNpWidXfV
aK7TUZO0gNoPr44/JUuSptB/sxwZA81Zc1IKDqPrpMfj0g5ZDXEicP1PoNPbcSJE7qMPj+PS47k8
JBGv3o09Tisd6L9hkeo3eEiCySlIlheMLoPnLtp5UuRszoS3t5ORfoV0CyNxm/jzwVXgnUBg5QXX
o6EVVfCeTrya/bi9SQkogg8HWHlns50irsiziaS4ua9mhJ/x2vqnTmdSVm2yqSFT6NA3oHNmSDcU
ewC9LNYh87l9bNuTYhkysbxpcT7Z8DifeXOT3jtIkOT2LVWg6rWtkK+JOo5kxubKHyW1BZUML06r
vbgy29t8TT1/VDllLjAQcbchf8qLBxhTyr+J7bvnB8ua2JALBMIm/49VtuszTBwohoOx49N9csAV
Cy/DeccszN3HwqUWOd6skByihl4CFNkN1FY0G5PZx8F0ruRbw9q01u4cROHpYHsvHZjvARDEv6r4
1TtqD5tnGWOUs81zB4Wj0B6hzNBJ03xT5emzhuLOm21N5hOTyJ/g9Vrzo9QcHSLK3cSlMUXXBr01
xE1GJmKblDi5RnCayLs9ewSTZZBmg2L/mLpzi7NO0GxSwpQ+yoBVUam4xryVqkGBG3+2wQUOqiRp
dmPGCX9Kl9kE/sd567A/JWw4jfaiUeCKrWihjyNu6q+ofcds/mRTK1fZv6nHMD0H7MwfoSPNhRcd
14R7HAuP2dndlMX4LlwaD80cN1+IFz9C4sOlBSWcO84AjqaJFnikfDas7nuYrJK3KAU46L1p/RKA
6/dXgmm/Rr+uqpw/Baa+Ejdlmiwj3iGKCy/Cz9LggGnir3Z69MO3x92dA2N2JQU5hJMca6OHwbKY
e6eGg0GvojnuG7tfNPCGfa86B1nzFRDbMXDhBVD15m2Tnr6YSEFN9Gc695m+Vx8ql6ZNPFFaPH2l
oKp9JmPe0p5LcaeqOEUB+0KxVUNBf1R5rlr3mIfmru6IwxE+6CiED0u1ZWG0ndqPtLoTAxYstcL9
FBNkIa8qcCcEq6Y+OgyoY4sbvG3uRpAeIHIi3/wklnW00vQ91Ka1ZhkvJcmeIcxXsgOvSAOHHhdr
IkprvxFrzFMbckBstLKFiTs6149ufYsZdbrqLa1uTsMAMw8awOOi2N4Ejnp2HIbAuAc+O62TUmBC
y3C1lFsym5DNSh7gpxlPlSPQzsvYlm87MY+q13kjsdkKUb2kemscFyWXd6flPQuSbq340tuRSIsO
dCtCCiVrBG0pI+KZJBmCjPNhFXg6DPfWIx7UA8hdwu/jW51tnOg6JOFa1Szg3eKqW8TrjJd5PZ3H
Ox8UjHaSs0NjVGdNfufGOxo672j/1lFxGDPMhrm+VuorRcuO8h7ZIdn7iX/MlXewOPVIxGmHa6QP
2qVGn5wHNEGLHxXuBWhoGw+bZRPdzOmzw4ZbkN8Edr8r5CpmetSiU98ZQCGsnbS9H+IEoFmmRU0Y
KHaay2BSiJCZW2cSC68+xFwao80DmJVMNq7gPbVeuojCj0oCI9JATxF5n0KEP4xGvaSZds7NIIxO
P5l58ehzmnrEW1JVi46XiEZcoQUtzxveJLOZ+H/gDxEseOHUzVmDe5QHjyB6s7t4UeNYFu6Xz4LH
Uvy+7NsqDJqCfpESCZ8Ct7BsJBWdp6vT/zPAJoTpeCCr9IRZFzeB5O3jnjLFU4hZxQchkAa0I9Tw
oe8dxvoBTa3IOJ9W0KcKf2eL7tCnc8Qsp1ZPfwETtZb4qsMQcZucq8Y5Pwf97E4RLELRv0SccVPt
3JlAUdBZWWTF9U8kb7R6P3ncFYbGDiaBtso/CFG0sbSwOAIuTqKQTQq9u6tBcE32+AaJkBqKCgsW
D3TbVI0D0s26m5AyF/4c3CYsjVwFLE30Eftl+17J4qwRx0eFZ7PMgFycCgQdZ/jKiMll00uGiEuO
TeofNM8y/L6X6m7LdjPGwB1wNNcgdKpA348zYtqJL01I8pt9Sdm1d8BQvvCXAafORqOkAKCQx0LJ
pl+g+afGNRWvJJ7xTOQ/espCFKfmnChw4t+KKgF/sLZRpuDBpd/TnMyfPfmcb5YzWwZfQa2+uuo7
bH4FWBmJWu4G3V15Cc/WQKwL/JZVElB78DWZt5l6Dd7TLpfoB7+Jaz235jbWORxgbBhcRYgtPoqJ
rUDmvNoDhziS/JlPOCWybnVQcaDwV0Y0W2zg308erRXEVfPXyYGRPLW/EbdhDhK05qSS/snkY6TQ
LMTn7zcXQyeqtfHk0SrRpMx7buwlRC7P/+tg90zMUnYb7mbPYHjWgmARVZRmDHKpu+Perf46aby0
U4SVNmAsU3LbzhdL80jFmi7NZJwtVnbCREex3ZHEQ486q7KrYDWi2nmbC0mqxzHlBK9em5+VbSAP
TOuGgGoIRLkj2tU2iIaxalcDL1ln9q1EGAhgg2LnL8Uu7h5l5C8VoqY/9ktp/fZkx3P/ZRpfVflS
G4jGMblDZGW23usoOypo4Ca74JaGvCZ5KOM1bc4RNnaQ2oSOW9qSBrX2quEQ6d+jTQ5XP1nGcfQF
xgcT4cx/CuJZO8w+4wl9PdMPJrQHENeTywjvsyvFikUSvrWYzzTkmzMBNIcOlxJZpTDeG/vHgQ1q
cIGmGqmIu+UPpJK5zcv4rcGdNvQZJK3hUId0zHKeTwnA4zc4W1jRFInwbPb1yR5uLyZ94OSdgTN6
W1NXjP3SardMSrX26QYUoGKsHduTUSeLCLNyUjFi2MSQguFak/2YCHCqgnpj3vkth76en/eIUJ24
zFnhv9T69ZkX6uBbiZcqjVelxxGbSRarx8Kx15p/MRiMHZsyZDA47ZwFzNqtzpA1o9RIk1QusL+z
n3+1o7ksBvJ6b6H+R1tBo2GIlLQgF2B6fnLrHHGIiFxIDi94k7F5ES2M6ncwDdtGtR9hvBImPll5
y5NTaX/OGHiN6zlVn8msyVIT0yQf+nQocKDT//BUzlYlgn2cw5vi5lIU7P6aCPgDcASnvVWSna66
ZgMLhPDeWmJltB7AbABI6V+amM+VQJvCZtmmDeyyl9mw0bRsVkAUdSNMCoQnYfDsp1ANHGvgUKoW
nTGoUW7GIahJ1j203THbZ0P0HLLmSuuflNNGTt7zWsBAyZNh1SbWimoHHnV4NcZN09LnhpOogtpj
6C++nSxNU5z9Xn9OYsLLGIMd7NAB1sxyXoNr8dYGgRK1NyuFWGKkfIfGFng/+w8Clg0UsflDQESv
UXTTYq1F9a/N0A6t0w6jE7UMwfCWJ8fBTde69HdOaGBehwyB38/M8S+SXw01gTEKU0zsLL3Y2A6Q
RGe3NjNnPnm7Jl/3yDBQSuYBsuYdNKXeE87RhW+8qYA8oQ79goVtWl0LDObUPBwMnFO6j1OH0Sdo
46cU/Ej+0rGldztnWTf2sivvIP1xxj2H7Wsw1ZuaSTZCpnE/VH1w9GXOVxQUlEBzDFxY+9V9UHy4
r1n5Zst8VfnbXiDnm82h0M1N6gISnf7ZMaF/HJ6We9aLU5ty4u34wR4xbySKB2cMHhCRHWXkyaGB
uagpcwSEOVjBM0Upq3GE2W+/lzz8vCi+loG2GZ0WWa7bdnRQ9AGpoegtydkEUnCiNb8jxtySKLBf
H0I7vmBZpyAUURuHQiF5WZtqjVz8FPFRjpHiMkXfs4/uhLuGwbEdcgpj5tD4sPF4Fdna2wDeLXJx
Tc47nTZbgiYzUGULQYsiFAltIjVGA8L0myCHlwaHGOuHQiLM+Rftf/A2dBZZIIU7BGl7HqCPjihx
hPrctgp68S72Dv544oGk2aBCu7LcllWwtaqJ4DfGIf6VlnY2O1qaxbOlcDBilRFCf3EH2PDUs2VO
SizPXljmv66HTophlMloGSt8zAZRc87ycmBuECdzHi9m+oH6dMXDsK5mQ/ywTxa6/qghQcX0xqCY
C07UqhtJJ5dkI77iAmon65qchF7pfOb5V4j1Jy1oy2ybUynkizTzTZyRvJHWcmSM1kmAq5+pZzuF
WDM472SChpEPvU6I5t6r8WeyoSkQtyrPVsjmCYnHxFIfQwm3cDfHTbatvRO4xmZ6LX21Guv62Rvf
jG4XR5w3sChpDjYlusRKGCoB/eCefZk6dt6EkPEsvGp1uKw8lDcnWLuW++LnOhc2f/x4JHSAed88
2xDy8ogqw/4cav8q7TLU22L8EaxUx4wKxbOWXFjbYNwlR8QLRYA403DQRnCITWeb93xI9qeAhs29
L4b01aR/1gdKRFcEmthkts+KE71dvurjqQbjSBSEytJtw8ggg3NXtUuhv6Z4ZTuePua64l2owUBs
GvQt010mKfiUJKfxjK0bHVpZZW0FGogaw0PGs77CGevHfxLUVsobzoaNNXUGzh+Ms87d7c6Ne27s
dmP5eMiEWPJtPnf8ohY9JEZf7NhT9m5+qnzi/v1N8bIqKlobKUMikBpgSW8HC0un9kR6bksq7WYT
IC6GGkfcC4fWp5CCnj7+UrH1atYO57dDhkqlEVFGbX+ygopkWriwfEBz7S2wPnx/xnwLAm9kE8x3
f+biEEWmQNJEyY4K58lAIgx5y0bcoF322oyvdXjBCrDhuf2UtRJIirY3W0DOvfds6ZfE4PFIc6JJ
0VE9/uQSxDJQCkt8+8HNRtKjQq+rcYSD39cm+lTMt0D591rJg4sroNFpApzryf1voosZIKsMU4ot
1r62MUsFPq8E437vcH72yWc8WCt/5hqEBOI4gocgn3xVLmv0xNj6VdN9Jnh2gPuMrZV9JX63w4bE
uog3IjweDLpl/dWNVxVZu6xm21iNmwzRWudPyTcRwgtVim4dxARE2/Iyv2C9906/svOyQKOnYY3H
EfgnB4WK0BVa3VMvute0vcfSW1nc7k1/LXPryQSGL5nYE+/H7Rp+IXVovITz8d5FW0OCy0iJhpI3
8SG8HXMLz2r8mtGryVvTDXdBXxxrRBfHgbeP61DgbKojC2UgXejm36T+CSjC/fCX4Ox1kQdiXE6D
rI9VVG/mMaKzvCeLSSOBgmaPH6H/WTb32MR2fGtnj0Bf43I2loRXVyUXYeifQCgvFI2ygsV8YLbL
CD+1y4sKAFYef9utTTsz28WED3e6umIvOyLEfIL2MQwfkfzGImdF/yz9WuIPKVBzpvJbaS9TejTw
Dwntq3DOlv4Zm0fRH/IW0GiqvYDdZo57rzgjUy8MgJgvUhxNUtx5/IymjmOPMT09uB4mhJ3uXZ0I
NcbEqV3+69GZTCB5bKvJLn9EcmsiLpVFvfbifwnOoM418IAcWKSRR9Q2VTSTs5u1cp9t8a3kP/xb
1xKz5Ih3wMTK6fi0W6hXOmx2qt+F3gPOJI1SM31uV8/lBsy+PbNkRA6k86gWL+n3jf4VcjZ032Yu
Q6mdfQitND4HOPUzpDLRX8L2R6FppHiSC+ZiGgVJxBo2fBXw0xIHUp2AI/421VeszmkvttLhHjcA
4cNRynGywvRoqJgkyyBWM2A3627ahL+GCSIkOTCOZ51W7ZjfJPgGdRYKjILUZsIIw/9ucsSqj4FD
ZhypwCmCtdO8QuzyYZYrSKdpdBTtxkj0nc1ROEfrqbWe4phVRvYBAwyc7/C3Lb85Yzzx2O3Fl7DW
uf2iF58ODDGBVcTXwDXzeB75ApP+5mrBjSqjuGTgAqCi4+y+ep53kGxCTW3Th4+57ymkH0zv/+Wp
vSRojGZ/BekoW/K09rCLq0NH8XhNwRwjjOw1nBjFskaJiLvLkO1AyOUSQBTxttS+kyD18JaV/bEn
keU5OeTxfZleu8lcytxYstzY0OmuUJ47J1s6VblRcbuNM2DH/nvH4zVKrkPxiPiBVdN3FW+76BEn
KOZsGT2xatSJbAaN9NEmz7YqTsE1EYLnOU4IijynVutPyJup+eKzCetqUlXP9XxVcOAvkfDNhujE
MPY1KJjibBvu8zjZ94z6X7O1/xq60R3OM6HWfbSlYipzTwHSRyW/LY6qWL6+wA5An/GeW2zyFif5
hAC+y51OoVZFeWoCwPsScQYpZmEUHHvu0wEQklu5UBBGH4K9sJtwljxwgGHattSuxCQUmaT/GA5U
MK6LGE8Cw7Rl0VXGFRepV4jbMLMdD5PmujdfguzNaDBAvYrWX7KJ5DW0h3o3NJhvqve6nbUguTCS
s+QSHbCri4znHQ4B4gxAuzXsfN6ri2Bg5clHbktjqSz7y0c20UfW/R5ScE2rYhpD1th6dOOwB9dy
/262/bImPOMjGOtOTaDXI+KYkNpUb4EzfueuBJXjclBK8Ekg6LjXcV5zuX8Jp4+h0xYs9pdD/6+L
eHamxmvC/0rDWHvwULxm11rOUta3QsWfvSjBR/cvTqidC45E3B+pTlQH3g1Bnn43xPPRlmwRqceW
1wvDaTOh04HXwweYnnstWJAutPjzBkhgIbCZLnyPSelmk3ExYnaJ3UBgoD8qI9jX3oA1bW5cAXGC
guQHp872rn3UfE9gVWze/mqCNmliqemDQ5foa+TbvcmiFWA2JkaaVW6W/hjUYwhuWvhZ6WcNvV0L
uqPWvPPJbi2TSQ3fnxx2qnpTjr6wHE6ZeB5cbxFypOJRBeQvJi8yPkZ3+B4wECrA664oDq6gfQJS
kV4Pv2M4nZXz5sc3DZDC5B/6KEdR3w3CxLrQX7TB+1ACxpl/NRAC05HS8w7VkStFfE4h8ESMEF56
HQcSuPGh1vAZRTDQMFl3DQC7TT39hsZSDNuQEDW1B440Vm7Ks57c70TEh+VT+auCPYndgle5QsiP
C5gkVHqtyEgsQpto5pyOEi2rhIPDoo7IeghYnUW4phM05F8jKAJkScqDrMS4zc5jY0w8Xep9J1YV
r3b65Z/6LAXVYN1ziY29740fG7ty1s24uN4/mY6JiJ0v9OzUct7JXfZMfHtzBqSMdpkOWc0g7DLe
RwcTYQnw85rxeaBXL+PoFZ/QaiRoXKLoDf49cIxVhBHc83lPNSeT9opOeSA58CXX96Y81rmzNPPT
6PBstxHQhva99VPyeSbeh1eyH7saM2fE4WLiOJNllyJ51+p7yRhfzeetcVcatzEblqldb7GMrc2K
EoaJs3ntgE9hd0uZr3HQm9duYjtU+Gjcww7ortQbJjYYQnG7xxy01SB4AG/oH36P3yGAd4kPp7wq
/6PvTNY39iObLgVwshiVIGj0VYimqOHiAXyfJZ+9S3cK8yiilafvLV6jlPg9UVR5TJBgZvFD9PU6
r+1DQAyDRhctvkYldrBkZTE/EEkTBgFXHvHd9OfzQrA4JuJ3JoK+UYSmeBOy56s/RzgzZkSdFwzs
yUbrB6e0wg/vEf3k7L1T+V+jvowWvQCgNoPj3S1xZOLQ7RJ4orPfzHpKuT3inq3yutK/egBA0tZx
YACvIMPoNdFzglJcz3N3eJ3I86pirqAQlEmiHQBqJDypyNwPOqh5jDajGp4zuFKiguAelwjk/7qQ
TZYq9ljD6c12sXRYGy/9HWxCv2w+DYF5O6WuWVtpcKFG7S/1QC5YGx+1yc0h2e6dkY8Ji6zbsjNE
II/3qNKcTpC1tsOIVDTAJ7IeejRsa1zuDsd0/mxQtRTaPTqmwVaBVMDK7JPTaP5/lydOvR3z+lIU
yaki8SG4Q3oU+6Fsdg0ZvPxeePW2z7S1aTyi7FZ396CgCW3EQkvlCmv0nzBGYpzbrapLilPFzaHG
fRjRniWiJ95oHUuTZwoxoOBbS8Umb2SHn5b4f2kkjC6uiSOdwLBI/bfYw3yalRPgn5JIvfec8/cj
CEzNU+tIwG3w4ZK+403T9F0y5ReHuy8XNw0Xr9kSmg37Lf0E9ERJVFZiKb1HzUF1MAw8CvOQInlr
6elEpdg6itTSQTLo2DNV8U4PTzJGG9plJoY+TMYEDEyrpIKXj03tde1VD99S8TtzhZnSVy4bsSjO
ln1Tbuoqf7j4QTvxaQEncEkwuf1LCeFSC9+F/aN3AhxJx9HzpmyStNM60ml7CWP4JeLCVqBL4kve
II4aYteQ+YmNS2WeLYSRIDxzwlwwLnK5ACnJ9Ss1R4cYuVhPWUR4h8z6wm/cjDcgjPhnXlH9oSnN
N8eRIy8iEpbemLMgXqIRabgVF7+8mjg73e+UUU+Zn2adrlrXAKB76Tiulz2uwjebkcKCduNo33XP
eO3oK7t5GC5T4C6oPgrFGZf7ElO2tP7a5NfwMN5rNy85pvyVO/2O+EzM9uqDoqPBOEkA+gOE8O4p
AIMAdTMAUtxN3yGHJbNHB6c+d7qY4rP+n7ZRrWLiO6agF4Qxn0QyV1e2C20m7BpXK+9uERB3qg4O
+kXhUOc3HVz4rDb+WOXwbHl28o+63dao9N2IB5e3Cwc4afv85MgXOqwaPj0fay+xUfc/js5kuXEk
W6JfBDPMEdhynklRlEhpAyOlFOZ5xtfXQS1ev+7s6syURCBu+HU/jsREW0yso0aUeG6LYyF41m0W
9CjfmZgbkDq0+EPIY9yvRlzZKR5Mm/cAf58k2Xb25B1ZWejXKuuX5i4yShDsmUs7aAM+LIalpQZ7
n1xfQMyw+Mr0j8qvAS7r1BVzCDh/VCwEcbyU4VuTHq2RjqpXx5xoGc9x2IS4XCjnaJptVwJS5uxs
H13KwBZ+JKSzh8biDsg4bdA+T8UFPSVtfuTCFfOta3FX59YtVH4T/6xzZFS2Q0b7W9GSpe3/aJN1
jO/oIP8pCoUW/skniTNKrth4f1ms12tsBQqf2kEFs04NsO1fZXiLqAau+pmfjItOY4YJuL89Bpcw
9iFqjmO299hhVO6rQFG1EpU0WwXO6D0ttkWzr3gedCRlf9PmbLiLzXSv18hSTZtF26RhnuGtfVJ7
PKvVt1p89zA3hfiz0egkWp5tPZOEgzyD9SEX0y4wVE5VQaNTc/Opu1C6fNWPGqvo6ZRJjr321wpn
UWtcCexs7UYPBbN4Z55K0uAD03ATf+gJXFNkP272edQuI/6+Efg0I0dOGVhUkMuM/WEFZzoANisZ
MWvgixGNyd7NdYlA07n210QPaf5BQugrBvdGw6wCtohFBZbzUt9m3Tsd5hngWqIFK+FeehJvRnyX
fAUe8eAqP7kTQCUl80uI2GYAFWy27W+T88mYnAQuupMx4RiieZpievrSSv7EL5n9aEgn6q7L97b6
4yhYswhOKewaQsEC/+Ai21FhTnD8MwlGomoIFkQqUlS5qSq24yBydo5FgICrE5hiWqiBl0ycrqdv
MQ+AAZYsLZ3y1ScRL/CES9GHVlLaJya3773mihkmDJ3tdyKwj3zyQ63Fs1Bw2OjqVh9iYl9XLrBq
qVDlhklIfgztzuPLCxms6wxCNS87m2MKn443fJFR2mC3wUN5akhyqxagVtZfI+eynt5D7keFeeu0
L507izf+051Hy87C3zfiyL/qzk031rm1ULBQhSCjbFBA8ERNmuSzkIX3uFbde2y8R2zoAmw1Jpbo
VPsEhO+xlE4cLibmxoRqaDk/eHW5Sdsb9hdYBmZgYwkYOpwS1NyTx4Sst/AZZyLsg9G32z6cXsXs
U9F65S3tAII07Kv4hSVxripgbeFiFJjcQp/90ikj0VtDaEtJh9Raf8xUTCPDI+DCYZsvbgos9vmI
jnvXcckM0r4ujyWOMyP86/g8UUgSZuVBmpsSQWRo8McG2yD5qNIJ9Q9zxB0XBRUZIwHQ2i4IGoPh
9Wg9Cw9hb366vJfClGAAyzCZEsR8lN7Lbv+KoF/n+VtVUN5ou0gK7q6gYTLkPNJ5cUb3FGJATxx6
Go+EyRQQ3jwIoUVw562TMLkF3C4RIhw6hC1MqbR518kLBXGeqAw4aPzJH32ZQ6xPqflVaWO8dXaW
j1xvC9xD2CagKtAhyWVh7iqfojjK7maalIe23kKxPp0EBsqnL9Mlpcg/FoaYPjU+nRo9wgMFQEK1
ScuZqOEFQK8aQEZplsAiP8wUdHbBkrZHM9dcn3RFPsvVq2W+wfJb2v0+0enZ4QUVopE0FKTIU56R
j7V+DYPok4CywCXHPHYAvlMDQwgXyU2NX6cgzM9MWo+w5vJvJXo5YYkm4e+r+FwliAIKVTFMUfpO
d69RfWgUbsfanJjxomNvHp7D6OoP0I1fmNCIx9HWwyvBqN4Fy/c2/6iY3dSIuQa/iWWwy+M+4Tyj
krJsDCKExojv8ZQaPOiT5w+jj6P6ixLWlF78mtMhWqabUNo8RyCozH+2QWFpwZrJKCtqyseZJ3jN
WQ45Cgx0wO3qtl2TpJgbMaewJ312139B/JYl+V5NLHrRxr1g6lPIruCqSzjnRqW+qrS9JixVIxQZ
ujANh/ouPPLghD3+r3e0r26AsTuirkJoMrE5BgtKzedGdoidhzEeQxy2Hb5tjwCK0fW43j7rhqw1
L2fTOJj9DsOvQt472GcV9fTuuu6ahTBoefdXfvkddq9If5bpZ41OK2WIEDOSAMdyCe84sK61LhiH
1XmrrOr+yxu0GeZcdLw1LTgB6UJL3fmoNpl7TIcDEAFd+zLcCMMF36jqUPH9qvHTcmN2uLBdXT4k
ev3wzDVCtcbrq6IHt8C6zqhf4zPK5M0H9WwMzJp8z4Qbra1sz+dcAc0SG5sse0/0TxtfSHCZPJ6q
ytSMJwxXAT6ALGAxLphdsAzRuQlRAlsy/RSIubZJHlYsLdZ3IQdDbTKL4FOT0y9pJOoAvIOszLml
+8gx0ah+dJLdJuvaDuxCiEFlaBHVynOEVULqO7YBiyL6w6/vUXTJtW+R1lvCNxBWtHkBd6O0kWD4
r5LqXTXqbUENVp7tTO0jxCooDnRBq/EGUGme0T5t/jXVSYnfQ/Hhsu4wa1pzoConCYOkwVuRpzpr
H5Q48zcaF1DeQFrvjfxfgjTPR6Ozf8JqVxO0Cbaqoy5qQC06x1bF3Y7hrhp2PkltxENn2HUT3YCD
KzEOFqN5EF0H0MJsL6th44jvRnvLu3/IRFa7r4Z/aXpzw43w2IsOJ6F/+GCijRU8spmJW4q6PzJL
MCY8wIPqLFOvbf6raY+SVHvM9SlSAOxg0DQnqpd5TXj5R7sey1ICVyjA8GPAvez+xpwHSMjZgIPQ
x9c4FfRYzdtAz1oT/7kcZ8I9TWzY8jZGH3az8s1b6n5U9dEzbxF1dCT/QShN4yEleptUebfKs1mz
MQTnxgaiJjDW8WmXyU1YZPRxak8WRtwZUfGFW33RRAc3/hPWPcvYfrHKAvXuaiVj39MAI9Rpx9g4
TplyT3u13iOe2sBBjrHcZSqAQJw585hjXtH2UmwGUqzh+K34vIGm+egP7Eden82xmVUOFR+IS1H6
GPlkwWeoqk1q9guz2OX4FVo2Hz1Dr01qwAO4E2FmzXkka5/NuXNtBNYW1rFhwGElISY++SGKnBu2
wlIdHhlph/Qzsdd1cSWcMtMNnNJYu9xRWQztP0V8URtM3PRfPJ7s4NOmdyTmlqwjzN0pGkbz5gHk
o1Ogl7AxzIkNasrDH08kyOYugUV7sq5jHR7ZqBlIDxj7QthA3Whs7OjJOiB3shV26an+moCWGwCm
1tit8NTAcg4QujCcaeObWQ6kRz71iZhh3mufOwRfvcHcgGY5MRxKSFk8G1VHbp4fXu7g2YLEYlOo
zJquNE5GR6aPfqC4pTeNO4hvaMtM3TVIQxr6bmRP+HVqdAK2Eaa6lSPnCZhz9JwVHunGvUF7sjAF
ZVxjXA1V5oKY6rDeJe2DYZVbruGARqLgkL0yY7qAMQa0p8R0dQg00uoKzW/vHt68elBAG9AeDbtj
YKxp8oF9867geIMrPx+6l0/J+DCeVRK2aXOrwl/4NG6AdSwAaBHDjEVFqCyk6a3tDjhj2Y9GBBHO
/Mm+oc7G6hulkhgbAzZunxhW0oRniPk1jLIz4H8zTdJZipnEGvcVP2v+vDDTjxF76zi9auq0j0Qc
8w5Fb92FX+9GN13H4tNELa+dn2HYEGAz1e9Qc78MdDOztvggdzPN+JXy6bYmVVVccPAL245D5POW
tOsGc2VUkGvWdJgrDJyOuZEj42BBKN95jnicwyk3pLFVHuAM2+W17Mw99vlFBui1mnrBoA6UCGya
85p6R0p6pDlWl5VtbzQXO1wSrSJg9o78QrVbuI7C4egygCFFWvVkDPFm5VBQxYUO/Sm0I+a+JD6k
JiD/1dREPBr8kER0yOphPar8WlMuCrvatKwnHDQaN80XJvo/jiWlA4wfb4KAGcVOVqH6ippXytUw
s/ZOuhuUZRgNh0JwcBV41j5EgwNTfXNsjfhkhPa/1rWOVFqyZ1+F72nToqzpqtznJUFwmur8aUe+
KA11ZSE6jrV/wNAKicYAk+Qf+246LQ3nMOD6KAQdEzovAfJAYZktdNnOq2ZcVEG5aBnL+/peQi1q
ukONYB0cXWGiU4X01ZJIMZY5o5gbfo32V4Dt2OdT0V3S5N+o/6ra1U8o91gpOEctzLotojruZRKI
mMcLxG4XI7a9k3RqVdXe0+m7QQ9UeSd5u8Tb1uZvBgs1Drm62O51NMZL0ycsoLG7Ly08jLyoFe9Z
ZOHGNj95fLmwJNOl3M0YzOw6xNJazGz04y4fYY4FKwfnbD5x7GokqL7ADzIoc+nDxDLTDe6XnQjd
VQN2LSox5GVvvWJtlYrXcI6b1dgqLsdS/ymoHNaaZ97/GeGv3u3LppsLoa6twlv75l+GZX2E1Cib
vzDJyR9Ab0en6cxLioOJBewjUmpGajk3tAv7F7IYH0nDdZXzyZJ3i7xAeG9rKJcssjJAbU76ratL
Ko+MjDNR4YqNoU0W+0F+WSpQIGRRdPLQgwar0GALnUovExZ6dMiuQus7AqWOaBthXB6J38b6KZ+M
YAwlsTwowM+S9358jP6XhlvYttbcv7hN36wKe/Bd0V6Z/eD9FfoHBxcYHRtjdnC4wbg2K0DoDQfq
PhawSFSwALKEXThkm8z8AysOvHvCWFDSp0A84trmWfqBuyWJUX+TFjzklAfEV5sKtQnYI8d9DjXO
Al6I5RYYVPwgDnYEGUl8ymc5ClcvSzYpJqiO63ZFr0Rp8N0Bk5Zw/kfIJj5mjJAh28M3PCg+r7+P
Vuvg3LNg8lgub1z59GRJIuCaI906n5P441uXklwH9iPTlYsy4VGJoI+XVxJWC/JPM9IdCinGUODw
6nuaq/H7UpOjEIYmDY+8xuqi1GakyaFUs1knHFCS8lELSRPVyEG2cb3vgLDaqBEOQFOFgNxxwfe0
i1Zf+v7Z89VruOAces9wq85t7CbSS46K1WMX8lceFYwxvgFJFFfaB0O333z5rQG/ZNN1alGHQi85
WQ63psxKL4GV06ZNQzsjnZDcZFN4T9IHX05HYVdcct+eY+bR3Hdyo6r1LfTd2O9b69ISS0ei0E7k
cXE+7UbGIIhG87bT2T8CAgBypMTLUH3r7SVoj8b9VsenRQIcc8wayNM6w+KnGd2uwiE1UFaUoHoU
bTcfooOX4e5lx1Ibh0p9JZJ/9tppl1YXK9MaCZ9rpNVSYhblUkvB+btQ/kpWRSHXN1Ol4HJo90rB
6lH/JytsNHyGiXOvGkSxmsJSnYUm7pGFCaPNlC9/0JbsBVZe6Xz0ubEu8Gfo7D6xSyxgdEwRNf5+
cxExc1tPztJ1zoPllcQi8UMbNImZKz/jWy7ZvyloNmKpsxUCz1/xLI/8IfQe6AWA9OrDpODKhhoN
0t0aj33oXKj3AXrP2t9YqiHBG14KOfVLCact+EeR1KxbHqJ/ithdteD21eEnJowjyAtVUqc376CB
Ugjdry750TJwPaDyMAZyG9VEjh5nLXPz08CxrXivXsch6hfvChvwpAr2JXs1xxp3OkRGVrXbPsM2
4pjbaZlFhRgTWzOvkEVH/ak0e4oqZ539VXHW0v4HH26yf52rltguPmsi5A7EMpOLT4NHx59oJVoA
DUZbRQWGAIYo0XsISbztamtVwLAfIR35Oakyoqm+DYoF95oJf6QAGJDpC7a/kj6iNr4WvOunYdm3
f201x7P6rpffFudyRUGmNfy6tCIW/YcIHLhkwBaUjqgNt9nmMlZ8kmiQUPvp0ej3Dqtw08dZYQAY
HLEuFrcJU1Qab3nqrhJuqrp4l7ozNVivEvUHQvdc5b3rRDuC1TPscTNczFZL/XiPsT//51d7MdDV
AnouENuM0iSDIXmAiuv0UI+rS5h+m41xsKc6QvqRgm7TxEdf4T0qCXnfw+AiuBbWCQAYbk/1T0Bd
ACcCFVITzWfWNS+8bj1RgaH+k8ZHgz1mdG4DEZPIYdkCWC3LjKUOHjdExKGJYwGjhiV8kgCx+yjH
vQwfLvhjc8eLMSz2ZXXk30Q+BWa8ppZeSVs4EjX1ZRozMOiokTrUzEUmtcZ7rwEkyOyll94MjFwm
a2ut/vWLdGE0RMgUCiJhFY6sIhzWpz68Zi7nQ49voPmuUdcZ38qU9FKwCQrCYz9V8bCRhXVUd6vk
yjr5Rga6Qf7ZQcnkSEtwcFK8R0Mra0w5ou0B32lLlk1oC3qydv1+h6WZfoNs5QBRabo/jYVlgAhV
dBh+erEflX4z5eoKRhh8r+h67x4sBkH/M0hpEgQhFllyfHAMBPoIUKl1yKZ65DIrmRphXA7mrh4n
Tpaz1uxiSR3MGkABJk4A1/GnRpWgsoqSlxvxXeYmUI34T3A0qsATw+QtZrYOI3ZG8P5qrGDG+K33
PTL+xJZKtpLbamTysVe/HOTEXr9YNFlVuCoTkGYxyEwVPz7/EM62ve9mCyDPVFkTjdKKjcy5DwUO
YnAKhGheaAEm2czZZFWwsDjWRlLylXhTjZut5TN9SGcJgeyKrC/whIWFNIT2PO+0Dn/0W5KEvDe5
t900JnWTZzsXuLiHUzdCrPfJiAOiJguTppBT1H7lQgohIjy3CFB3JCQV/5WxgUjTqyDI6THxy3TV
BG9a3uxU4C96JUkg+8uGZoGU3a3H75nX8bLj0lWzKRBVtIz5zwF0Gx2jP1L4zu3pw9MfriQNg+8r
yCcTA/XODRm7ctVZaxlvKNttAgmNTlyL4RonfN4GflLKIx9I955S+aGLm2cshLfWsitKB9asBJFJ
3YQZpd7BwMScQw9HI1ZUrm3Zve74/xEeNFSp1nOWNV7uCOIaWXReWprRHkRGZJiVCU3ip4HtuNYP
K9dHxsdMZ7Fydti4uzzgMYxhVYyngRoA7jGfqqseEqSZNtd2zCpsn98qhHg/fXXqB19v4jEoAbg0
505YXSJ6CNTxxx8erddfI9jzAXmg+E2Jx10VAEJtw33A5zenOy8nJcLXjeTCFjBZ02/ddoI+qV+N
hdHIaBSmyVnwBfWIShaUiDDnWsx7Jee55SghH862C1EO6Ntk7LjEgOPVRyXPzELoKXecg/MAfJZp
OIuAZWQ8vgQcCNTI3vuqlGYZwApR8ws9Wn54KSN6JpuTWrxZxr7FEdSeVPyqLqp6G3DDFMqcDmyu
5wtlujbFo32MdfMc5gixuKo9Wni4q4lipblY34am+3Gr9NvWfpCNax2lMK/w8QS4w0xOXMwBrNlz
llIFq/L8OCSrCrKLG0Erw7ze41m2jPjk6180JvTeaqRe1ts1EWZr0nV+fpLc5gPjopSnooWZz+Jj
sgu/1RMngk/3VI1TnPrh6pTFOgmok/N+++EtMtRd3ATnVEEwLcBkrUpyuG6UohrzuqTyc+9PHi9/
03jHdFocOPRC75R2F+AjyPCdEaAs70RyUzKM0uHnUC8IrwqL3iEAM/HZQjvOV2Z1VAL8xMFwkWTI
W2lcqo5LNckYt1p7gIEtD3muIC3RHWXJknkzyC0akxi3oE6m31nVqVCcMjoCLeyjQDdmOOFcVnkj
rFMuyqL98Pk+KgzGfT5u43yXaUf8xPp4LIZDxnChYxtJYtgsgvrIpR9AhwvZ7mpIEWX2Zff/AGUM
ZBJc9LO4ONbpKzMtjBQgskz1AUQmL06luo8oYB7vcIECdqO8hhgEhoWRXYvkH0qsHW90yoaLz6JD
2OTlZ+za9r2AimyzFQK0vVS56eQ1RNBz6bbzGidW6eJiaVhTnP1iJ7ufxqsPShzvcLTP6/QdfDCh
h1XpUHTRtYu6Ur8jM3oP0mveQ/t1OiqyqFHlzVbZNArxKbY7Vi3GrZL/Ot5kqdsT3C4ZTBSu8Sx5
Q2dHz9FiTJ9j9CbLq1Ziw4fAOoxrR7JGA81m1cW6cOQt15IV+va+zNA/sB46dNqoicOyB4SnxKCH
VQEhkbDNxAqizBmxDkGe7gdQOop9aJwcm765Lab8rG5bnyXGd1taVyoGNtRu74uQeQdkh880SYlJ
4/wO4l9JMlB5l/wMVHrvNPOPRqRdhwwfUSPZhR1txXQZm8HCKBCVWJK51YRG5x3EVlcgqwkar3r/
5BEHMnGkJAk38TLYAVTehDW/Zd9uh47rMehDNNB63vf+GiYbKbEvT7dxThbXUevceaAfq9E8B/41
a2kt/YlIT2DUYQGBxWUyuaKuljX3Ykizis7plz6KyQSu0oxT/4XKHb3fJDljEy3l7KR5TD3rbf1e
K5iqcBLUlERqzTJrwYfb3AKsZae/a9nect3VwG80RlyOXNtcuMI6In3D0CvZDcbLZLh4GX2vdrGX
ebpsaIbU2Mtm3Nwzb9gEIn05/k3azRonS1avOuPXNPCjjXQstrRsFkRHXDyOLHtdBTikbry5Lf7B
XpM7Tzd5E6fLeMD0W8If0xToqC8f/aK16Owjn6KoUPMgw3AXt/8fF36tnLtxSS4PqE/vQZLggi2O
BXxbYEFYUnDNijPXTgbbeVA6R1fuXZNnzRfLBItLB1ZLYXWR0ctq5LtyfM/AkJJyB1UU8a2aUknQ
zWnzRuJqWpqG4rWif0Zkbv2iRMlgiXuJslfkMdefVPPKCFT7KAR3F+J6bCwTwoHYxhMLucP7CpSj
TgemcDCS+xD0lzUDSaYCH2tPvY65PTlCXZP9xRy7Y2NgwVG81QQB0NKT72175N62ZhSb4ib4xnRW
sdR1HAz+nqBTZ61y7KctOc9KWC16CTKWyvC0ssClfBjNJusa5pK7Mlnw252qvRfBW+5+w97EWwkS
ND1Bq9gUQ4/gTcmWSFaDq+2G9KWLiqLW5Ky4tLecFede2fcA7xgfQ9ZXeUK3Zx7lF0fsQNieSkhH
XOt5u5A+J/6yaHU5B8qG6tl8Nuz6xyFZF9XTbAhKGHvXQFzGExcQNFUZHXscPCLblCW01+mXqMEM
sOy47tNpv4mh+dC5S0qELUifPBMy2zIxi6xfuOXTBp9jICB3AcaOoxodczBdXr539FM2vFGVkqnt
yulWevQabez6GXo470jXOGn4THxekSGDno24IDCzjfne15apqs4sVduExacykNjHPpCVv5FinvWM
5UZ7qXnqw2td3jUWyBAQcPrgip65aLyT29UKbmr5O3JHaomyqg06Fo8+gussYLzW1BBw+d00v0L5
MeJKA3O0DloI8Mlk20NeMq4CYWMM/w3IUwSvRuUqtUPrtsg85MGwknTdwSvOU3I5n3BI2S5gvSx7
Bf3iPXVpwE1+R4GNMt7qQL4tztkEi1elYRLHBBREx1I9VNF77V0syn/Me8S4mE5bn+G7jK4W2AKB
doP5LCVRHhCB63dutWIL4EYg/Hg1YgAIinAnjb92gCSe2suouJXme0cDJLz4DBk5ZuKFCTtToBbW
nPsui5aBsSrNCXEu6IeraYVH+VYlLE+4agNfM+WoKn3aFQ5qbIgT4bcc+13MU2AlD1LN9IqBNmgW
RXvX0kUukq1Jg6qP4eTg9L+uf0jAa4YVSRby4vR+8YESJObxD/gjhT5U1cidMx5rXNeDe60C5Nj8
Kb1xoQffjfkeoOPba+mfcliadQ8plltkQK6Fp81lBPIeajOhhv4i8uDq6K00ecBZjiAXL8aQeuPx
u+c2YDU9LyKukQQA+pJY/E36Jj215769qSkLsWRAQ0PU50/xWIoJVshZGKwM6lu8cDO6t6Q/t/6p
ZU9iN0zd2BennsiKuwPWdpyBysow3kzraHGNUBGVK8qlNGYvs38CRJrkSN1PYXVjXBocAnTvRfaK
MySE9JFmnyTZAvc3Qgwtu5uDYxt+cRmwi/R/Ixz/riy5QxMixdQ2sBTpeswH7YugnWnyQp8qVQsc
5MZ2bN1lz2tEePQesiyzWRiUjLkjNVaNyzrSnw/i0GPSit6j5F4YJFHzh66emwKmHxaL8gAF/krT
MaLCuQTdARK8B+wZ8JBX3mFkwoAboKIImmXNHZEKPdZtlGHMYpyMthltSQk7GOSpJeE7zsaEz5cf
bR2wQw0JGClZy0L1Z3PYTkakjzFGmFdmdIRxZ33PjXvF1ZyAEccRerbzdDtAuzbV7jbf+ZD/CTq/
TVgjgzSlYzzwcFRFTG1y2PYdG9gOLwM/b/0iqOWThspLkJfy9BKs1uSdlinTvlYNS7xzSXQrpLKy
SIX42FpdJhR7l7OPUzH+dLW9KPXvyRUpYpR67kyAvqpKBfnH0NB8K8F36/7ZgGtUyVIqZXHHLd22
vxOAxBGUwWY7NdyN8hGTQ9f0hiEJ9z8hfz1dYneZi4EPonXKOdUqrDcmwEhTe4Y1kZ/p01Xg1ws9
PlUf0OVQ1HZwYQ0CSe4I0hqMfxydu/BV1reRvUFFTTO1gZ1xxW6zLDC/9N6zdz9FSt4DrJnJtgce
TzxlUvRbPxxMkq8ten1GPFqAz7L8daF2YH6BxKIdS15J4SWV+0hZS62hVhTLCd4gRf7gZeQ7106P
P3dQaE5cYFKMESN8Lvs1VTUM/odwXsZk1K9IsJAeVI94JqB3eixc8Z7XxD+xI46oHS2X6ZzPRa/c
ab8+pvpbqGLv5GUmCIGZ7IQ9tiBx9pfmzyL6cHDdCskQT8IAbdtp/nKNsnYuW/STAzEYKTrzjecE
b6ZT0uZkr5VXiW+9QhFOGr4olHydijt8OIlbzjtC+gNza9Rzips8b8mnUT7q/EMz/vQAPwz6lMcX
lthzK1NXdGBQ6Uxmod8RYeHpZ8MBnFekCtMwy70OxEiKsjPeBvoCTPKImh1zQWKd72KCyS8pJ3LQ
J3OLYd4xIZ4wjDnKF9Xs9ZAzTw2znN0PqSBLQ+YUm4I1cqbdJcEnM33g0nWAhE1m/RrfaSBhWdP7
lBIHxVZRlbeaMg5T8vJPl7C3e4iaBp4NC0BPtLVEt3JQw1zz3QadYEDaT8GqwcaMb0opNkY80hf3
lQLdVfGIaFN7qtzQcTE6FJXz9yh4iEpxkf3eblD7rH+9+2W1PMAZ9BzqgZqDTyjMPmj1DyiHGFNz
LM9FfwpyupuRzUJOJZ5yztN55WLdUPqHEF+5W73nCsDY/Gq5u7Rtb539T+TRMmeDUDjlOu34vPkX
sxVcys+0MLNT4PzftYzGQ7e3ehbd3edQrIDj5s2l8J85wgEE786EzUvfV4iCF8ucbeS0muDtnF+V
atdZ3pLML5+CedFrG4xge7XahwjqpHZnU3KadMUayNaSxT6RynOn/Epi42q7D1wsvpDNdxXpZQiA
lhWh5F9Gn3/8YXboYWgyPhKFwPTJTrPcOsz7dr1TFFJ7Fy6XKqidkB4ElD2M+QNC7VSpzZEd9Pdq
WLcGMvi2gYHJ8FMdGp15hl1XcQmjiwC/lchvpf8Om3vT3IbWWGomUyoNsSUboQCll6PHExid7Ap9
gXBQIFaud/IQs92Yt2fKcpVwRvFt+IfGY4K8QqaL69/A+hf1P3F9Rb4cGOK68OS1P0l6NRRiLC1Q
DzIGDtsQXAHxFsfY6ELTp2zPd6+mg6HXy5eld5xKBB1qVUMEHTLjWs2Zo22KCpt98x3zzJcOy19G
i1D9qiAVBIg3pvWWGXsfODHv0Ha8DqyaexTigz+sneZZmO+FvHrholfe6+yRBJ/e8BHA6lMIrAHz
6Mxdwu4pvmfuRusuVv1M5GftHaRKHIQ62/pUWOqsKEmXxQU+BQ1o+onUGGDn11hvTTIrlqkxZuAz
NnpKkzEvsPkMwkMDLNgGgoR9RVK4wgNqBj8x5uucb6qQ0BbfmuosCI8m3NhTzsMxquamusyhPBGV
dcURLTWI6T5G2yrvEpu/m5frNjfetOTm2+GqtlvKbngtGlOwHmIqaHkX7dQd3lwkIcc5BhnMVcac
FJiJV4ANBsfIhRgqVErf8ui8JoTn8I4rmbDusDS67WS4xfrlklfRp0a5RKf1uAK7VlJdW4OTbhuI
yV6ztAHe0Wu2Sr14H3BOKWhBYAUpLkr4jBS9s881dZsMb6Gx9Vhywhfd2lXIBHo2woOpa+fAC06N
Xd4GJ9vlTbiyvPZNQcJx1CZmvlXBvMQkhTuuTGq9N+roXUpmJJ+/QKNOvkBa9JQUHx/XilLDReyW
k8cJ8kt7HCU/uaS59fQrKDQP9XZ3rMN0BRQTTmOLBzcg0QeSK4uTp6FTF1tpKyc2zpPmbtMb6gn5
23j0qFekZasOQ18h/hlq/OawXiE1Fh9LbdJWCHYMFCfnibO1Bybn6XoWWcGnxP4DC9TBddwcq1R5
lCkqgHShhI8HqfkHrxXvo5L+M+k1bWVLpZyyVAEuCht5PKnOlF+yuaiOUkn3Blnx1JC/eqJMgblx
2wDGNOmOxdt40nuXVEE2MVYVMBpCtU/GkCx9xJsAWcMx2JRqj0G50DB0DqqdwqXKIBijHcpcbKdU
YwHrcwTb2FrJTiKrdyNlGN6I08BFcbpUOXPy/7lU7JA9aFQfU6UXc8HGGENpWhb8ZFgpcz6nerLV
aJHutqK9WnCYgPzOeHtCR+fhwbRnIAOoYtsxWLQsPuDYr/LoiRElUB/S2qvNbeSugNI9Z989pe9C
nUYJjx6NN8vmElx+YEj6wjv3RU3j2hKUMpGoUrLsblGQBmjwU+BJdxRjAxt/PfScdTWBCsPm3QZK
rAtH1o+tXIyEgM2U6LLhvAbH2nRFfZRtQnKu/WgZ4uatSVd5V11UWBw9SMSqxV+S+29CRTHzaOXz
RignaHCupq/bbmPqgAL9s9sgqmJ8r8+twmlMXzbORNP4CZGcG1RCFUSqRuxEG+0FAQzcvJsBb24G
50TXBi4DFmOfjrZ8H4J1Z4BBe5oS1hzBHAdTWsiB0sNRNXKE5PDKMiugAjy3nz1zRD/dedmRGziT
4wBGuFwPnrtmprLooMozHXsFVpByW+QNSvkAkFBZMictiu5p0tEtmIUH/V/f/7F44L6G5cXEKpns
9IDwS7Gru5ZynoKd+E/IVRij7yKhv6khEVUuYWTG3RqBPA2TQ1m+sVqdFVbLbM8KK7txyBqAfhLt
p6W6MXUfOgefyTmHVhoboBHirxLtgzfOPJOf3GsXRcXFhcWfz75EoD82opvntDbSnlsFHyVhG4oy
V36ElsI7G3oPuLvtAH5p6JhA62MmuKVRdSrEfOCbTg/rrKPZt/vFL7oA1KD2PxZYmpztjg2i7GRx
sUNJJ/bK6VdDOVqP+T9ghbOs7w6qnr9ZOG8kyvF/NJ3XUuTIFkW/SBHy5hXKe6qgoHhR0BhJKW8z
pa+/SxNx33qmZ7qhkDKP2XttXVaLgWYM5kwVnsd5HBXcbHCzCPeWRf2RRdTraXrVK4lc1GORlTGz
5ouJ6Js9y8WSsAmhwBXVc67dGwklmSbHP2lYt8361dQQnepbzLzhtO/CdRo9NP0nRiyRcbcgb1ig
fFzXgoj5tKNi/agLhfqtY4NPd8cnTu4izR+YP9BSafvXeXhKibeDOkylZTxq/yWgxqXj7igtiETv
xMZgW0qEPZESwAPkHzM7hM1vWs2cPjqbINMsXhsSPPDur1sYcVoHkEERgYwY0ShQOO46+9LC404b
PmkEtXb9xk5kdlgE6Rp61AxCDYcCn/OcI0hCp7+wy3uWx2ubG6l7KE3uBwKOh4KiCdyoxoLPZTxS
y1fd3k1ltA4sd2mmpM/muznFcoKqwNQByRoXnv+kseGMhM2gjm4tukL3pa2mHT+1EGA0lCRUr1qQ
rI05gpXBUzGuKyqS2v7MgO4L3oXM+KDUJJwhwXZEIAbiV4fPXPLeDkAkRIfEBL1yN9P9iWvKyH7A
QQ1iAN/0oMKFRIvSMQo16ksOAyP/7j1x5FGgSBlvPtIXQz0S94b2BFYUYypMicBurUrRzH2FIwaD
T6/N1ulcLccs2IfrBE8/F6z88mNAXhhGRf+WIADw42vi70QJeTZbM4cHPEvZeE9zwAH5dzfO7fpz
CbmlAuqlJ8z2bKQo01lL1cmIoOSbD0lAEOAVIgp3ifmXje5poNbRIO0Ast9kjbaijlmSI8cCvKd2
1jH8EraLNzyPEW1qRNmQQJkbaDicT8d8cbMXG2sFEniPPuuP+4EU1/jcNlQH9nQsbWMb9uMhUgTH
VP7StF/q/F/qMqWFM8guXXrcVDeHyIsgQoCEpjCT1yCO3pOQqiw2EGV4T3EbPlX5Xz7+dAQdmnjV
jVot3B59tJxZEEtqT2Gd3BTTgOW82vCp8vC7yL+q4rNliOPzPKV8fj2UprHAoMZ1hVmDNpR3xjgr
ccJX/eQzHGjSlwEuAHZaqX151VVP1rljrLKpZ/O9LVqPh3hYIDV4rtBC9MGba/wT7TZyd/CyJRLF
ObSYYxatXZjSeSM6LdhuvWOcWOn9hz7CViOTHgmtIgtnuPT+lmeUGwT7JM+GcczVw8rgHkbUhNVN
6MeKkabfbkhjQteVXxLyzirrIKpDxiWgfWCOztC/Nt/9eNepZeYphAc3nLWsHp4iyl4iRZFuuVgs
aDSdiWee+ok5P7iOap6hxJ/kHoS8PVP+cMff2N0IscvVKU7ufcBgiAFQu7Q5H0M10DKzQ5ObPHhL
sOh73lLJSxoeyWwrWGpOHX0b2dJUavMI248GTizELdTMfHmqJaT+MvOhezsDL3awkBPluJX6iSje
bAdPwedRqL/mhtS5Ffm+Gc9usYHzEQ6HFPJR+TFNp4o/oIl/TcY62ggcgReB8AnWfoghMQBpbHtz
99p23X6wjIXODaF+cHMunB6xbvLbMeCK2k8W0EG3qtQ2QFFs6B+qOo01xAnXWQYai/GBqhY3neXN
lpaQHXKG4mFixQF3o+FHgZ+Nox8Wkkv+Nhu/2Pu2iTfOnWpVgQ0zA+rNRuMkKyAgELGt1RhcVyGq
UL5pGyanVaIEHtCXo4mLCjrW8WoG7AUZ7GT0cX5z5iFzK7b8/SmVjKGmGXjsopZPCWTgCSkZgW0F
8ehljAimOsCByEkRtcyjXn94LZx5hINPcg54hTmiRSmbPkwWykb2Q3MyQsIJqjfbb/gAxcJEtGZy
71r2yqBCs+YWC82sq2gBKnhmqD+UXKgRHgFSRZu+gjMSRsY2MkC837AfLVJZL2JklfpgrvIAwnbk
k1UFgt+eFLGxgKmHW6G899LhihfpwRb2Mmkfurx5xWsLjaBHKttReEycuhNaWXgv9UgwipcsigmX
AuN2lutUOR2dRngaG3Z8TO8EMwLypZ5mSpnP3C6hodVwppAOuh5CFIXGNcRzDB44FNc0wIBOORVo
914D7hKuDKJ6rPo1Fwdfu0PE62fiQ3LM+o+pwKdThSuZfJX91dWvllpGEwxzGJdMv+T4Ylq/VXC1
6h+98jFGqVNLcJ7izdAZH4/1cebSxpiRmdB0JEqhZzBCjbyV2cB7TdVZQ1Ja9KuK6L94ztJEsTgo
GlaA5SoeXgwsFlPtb2s2j5LBvGC6JVjyJOKfZVGg0eehRDPsf4LZpkkMrIU6Di4xyWuFPJN6h95n
BSO9F7c6OunWpUh2A7lNdGVDBr1bLhOZL3rAly246Db/a9SLnCl0qb6ZWnE36unacFlokVwyslsM
KM9c9rIayp6CO7Vm6YvhaQ0s9hZV7W8WlkhH2iXtAPc0Rqpk9rgnnARsi4XS95NHTinKF8mWkjNy
MfCM+/WtDbx14e6a8Q21wRBtsgwD4Dpx1sLa0ZvBN6WOqcUa8VwM/zgSl6E7tvGpMf+53RbHne9f
cvIwnAl8NfFWE6LCmr9SMhJ1UInyio3mRVHRBbOOI/pw4MkZ3LkWw5TIZ96MWtINi22hvSMojBDe
pRe92Mfi21MkPlMjWbx+tZm+j8ifKz6CyXvHyGLCWdYcAkc/B58s1rOSe2N8aY2tDc+6xx5JShrW
g2VR7tD4CxzmMUg3TnqTyl+FJ4+pEDa9wCbIB9JFnF7U7E59B3hf0m25aFVDBQ+KlwBIASMpgeUP
7yKTvOgZtMtzZtbE1akFIlUGc1jGW9bD7+nsqSPDBp1ZpnmrjM9sxk97GgNy2nXTetMBEc/hZ0Lg
GqDlNlh6u/JUczlW5rmy8+fG/3Sm4cnsoVTfXQLApzIAwHJx+K9Df63zU/XqP82i43pXwaOydk3+
waSlyRzWp8dC3FBVYC7eyHAVTqwREbQWxl9pgMHfRPMGRChwjMRcULwZ1qnFA0yU+DOBBkyrAepz
75l0+EHOimyT8pKigX8urU+kQNCHJuPNGl59h+VHmH9KjmarGSAD/swIEWn+diaR1Rz2PwRV8Yuq
+G2rVWxhE/yp//8Lfgt5LL/lx7+dM62qpFxP4j2kPAUgNnZIKVuou+7VI6nTESshFhqqstE9BBra
KCppOz8r+xi7DjN+7CN5f66xook2WijBKG26VNHGLR4mY8J8wG8Wb3s9fvGzDy+NdjNuqcRN5/j4
PNS/sP5n9X+1jpX+nnYrEv+EOnj1a8HQOylT3H/dGdC4AafV5YId5yF0KnFlvfgFF+Sb7LdpiLTO
t4EBIuFxrCO5qquC+y3CNVJSXtrpeaxvtna2vHuJ/8YlRmrUmdjHi4lFP9C7VWPlu8z4Mmhaqi/p
7qXzjfalETsTNCgorHJp6w0w/XKpY0UaWC8B52V0lXIij6AgLol/qFMNwoyxdOW2wEgNk9D3MPrQ
ZcASX4z8KENWF3MpAcUa7QVdSQDgnl3jqA5W9PDaYwUUOHz18xtZuW6i3xp31qOOWKI/E0xEA7gG
m5u6uhVELfg3J/uHjAVn0KmgiHPUu+ujGXtB4rrqwo8oePRqP4pt6P0mTkEAWLlU4pDM1yEHR3MN
rQdExZlu046zHoD7KYkbapiCcTY+RNDU/XjWY9A7VFfiLLvi7qC+6UGECOPQQdIFSKBn7buMHkRc
lFizSmNfkQuo9LU7r1oKshyxaOU1sVTBQhD/I/QFf2HPlqpShz7cZ9DGOm5tgz1Hmq0G/UdTxgp+
J3vIDRKuiEZvdgMwk9THYJdZKJUelAroRG6GiVtk7Y9gSjhQ/ZUwnOUQ3US9ZT8VzqscmuXODZ+r
hPG2rr01RDipHAfwbPofdv/hLOttiTf+PxsL9h8WdT4YjJ5U9XRbO92qb4VcWZNNETASae6s6zB/
YZq1l776bWR1rmG3FAV0SAF/cezeeiQdocQ81hFVXK7JvN/0ign9Okm/R4K3teHNLnE47DPCqZJ6
mfPAeh8xk5RsnqxKBO5MjGK2djVAr9K6SpjHXP8IctYBfE6t+jX1vT/sCuPR94+u/muz4l8qfhyw
DBPOM81wIVBwEJfZWu/NXYHgvUOQhcGGWQN3YSFYOql+bSbhvmdhLYgc6VGUPBXZCFDcxCZim/9I
1XsdO4aMhmDY5xXHYE5Bx6AwCmJqUS77Vv9dpqREimQZcDAXjJ/GR87myxz+koYgx8pbGg0VlZr2
HKOLtKdd7Cfzzmw0Q2TuME0TbNvyTPsEhrOcesi1Wbu0+i8gax0EFENi826chYO7tks+8rkZnC5G
cYRmb3hg948tKKSKADn2eAi0cf4it8dbjFMdi88g39wZ0TAeU/2UOognCQuwkagIE9/QypFrl8Jl
gPxNEywolmYYofDfLUoDz66Z6+b7lvyT4mVCTCUtwpHfIh5nL7un6aGjn7YRVCdfeUiExsNlThbH
MwO5AIqDMFqTbHX4OaAXSdgJFs1fOARYUkwGQRPTVd71CqoKLiTcqqQIRPwBINAZ0n4MFdR2n/jB
HEj2PmXG3KOvFslPiI7a3tRUs031M7FKbpofjwGs1n+P3rbuz9q4w2WVIbEb2P4mZBbUCgdit3fd
H6e5Rkx7Bpa+DVX+HK5n9bOecVrlaqVzaWfIIpucUAqYJgOxEIJ0nKr5aYOdiSBtpoEE7r5239CB
uXbAP5C72W5s9tY5WxkRY5hD2NKZRymGFWS7uSu3i29GZtScHy3KkyJGoMxoCuVDWEGGlEyjiPpC
354csuhceA8Dsr1VHUabsfUegTQN4yYaSJmHUFa6v3FJ7Re9Z9DsWFAJK4BsQ6hLWC0H/mhRgAr6
sPPPscV4FkMOiNA9xtsBcLrNEzAmyJUIuWQHaNfomrFvGWTA/UrvkeioXCa+IRSPWvI7/JexyLGK
Utl5WFwgTbmilgBW9mLUb854ssv+uYZiZoKtDifEkNPvpBeAzxCHs9eGxnWvaFno68IEoDs5kOJC
QhmK5Kei/0SbtwhA2MvPaPozwncvmydFJFBoy45g9lpd2IUyVUB0LI55+0L0neLY8wVEd67phvyM
3GEFqi9dnCyzUTY6dvIFHv7TyLBUUu3XTcflZyNdGwh+yp6NGk7GcIp69o4UvzZohwCXavXKYsPX
V1r6OUx/o3B2CtkNFAadPZmHvbtXdx9qcKzR2OpAGOJymcVvNh4510UEVvgbxm4llyHrqaVvBRfX
mnmRxs0xmB7wDrECN7KLK16rOf0O933tf2NihERXensvBgFbw9fmCtebiyj3XvJhyvcKhO+cbRii
OSmijVn5rK3/wRayHYIms5PubqJq17JbTQiIKqptySC/6x/9dHb7S2ni3kvZwK+sTuKUyOjXnGUz
bCX4eiy854qPQEezRaTV7P6tUu5DDKQfBrCElv5VWDh/rEvE5MyX3WZySKPQ6fZjuCf25CP/5chL
b9F4j3Mcj+fE++nTXSe05ypYlA2mLCIxUfxab5a65dMpg8vZx18JKzGSKtt5RUAGDPNETbsC6lvo
JMzP63oxC6tbog1eNPghSn2iJX22+Ohxhtvqx6wPYs4SY3QdcJ1yEC8VPMW6NSjUmTe3iLiN99p9
GBEbDZOEamKYkhIC9JzI6X40Df2si2bJ+GmCXRK8oFXcRRVlLRLcMCIJvUGBEf722YbNfcxpV3qv
gfvTdicfJUuWnvrmJHVEZW3bHfBDcRVxb7W7qdjY/Cpvnf0oNazvxipk5qqQlojuRZLMXfEd2lr3
XSj7L2lJpk6mXWqFhzHvGAB0y5LdsDf9JvW4KJKrRrEc9f9YemQGrVQMfTgwNyXKONk7xHw+iuCq
SAqMYoisinlftDCRokXxkXw0nPBrDYF5QA9RIkb1GFDZdb6F3f0shz/ynLnVZjvK8JSaRwUsa4zw
arQXs33XHaRiB4unbo7hwqi50XFzobN8Kklm9DFye6wHREl4BKK+rdMVa80wT4SmpmxFmmtn/WN8
T+jkP2e8TM6dOF50GPchT0FrbcL2OLXndDg3HG7efhw2lXEydGh+I5ONpUMg4pjgBxpvpg86EwZ0
HSxGjoph43DnmCtppJx0b74fLUlGo8NB3fsSYSESWn0KraOLhzJzkbhvE3sbYc4cTWii6PSI6dOG
W2nt5ITHYGtxJrDmUsGvBEVLOvlTphOfUy37OHqqYN61HfTxYWuQ3GaB0qnLu8521F5PebbIxjWj
VAgzoARAzZPBYSIXDwOf+jbCUGLXWEgAJQAnMQ9TwNwRJmbvmagQqkWq0ntGVAjucLJjmRoU0IpU
vwx7eYqyT1Fs8ZyGtBvuoW0+RkgYY56s/Ykar8Jvls1qmHwxkMbWPSoXJMdqME+BZ60CamOPsUZD
YFDCet1bGLOhks17GF5HL74E7E2dcmS0cbaiL+h1SJBPEnt3XDurbmTzTQK1/1s470X7gnOAPNwm
RrtikJmd7yR8AMdiCMuSx7nCSnhOo2lXTSW+Vb5nBsYZ+t3If9ewlrS3Fr8L2/dJ++qcI+63lRO+
4s7DJgCvvWM5jhc0zh+V9I8ecJgsvsfeV4tiSUXmD2Gsu7y+2CzK7YgmyNz7IwwRpg4eeGfObeTK
LvJxkpiC16z3Fsp6rzmdtJr7Upwn9+pQMBTshp1ZSYRsK42JlYhfS7bhHYt9wjFUI/fIe/epx2DW
gBnZXRkl7joNcKL2VJi/kXOTOOGdnQOvrmTLqBO35qwte7j7ICeTxNmNcMaSo8+lUyCfczV2FTxW
mLPDYtf1V68bF3r7Feuku2N7vxNapthZ60jhdVzzHbbr1DvY6ZfNfqlsvlIKPSyWmvU6AYabXa/s
CN3qZQJs7Dt3vT1HmViP4WeH5CshCkmxzUhgXqaoYwciFytIagPF2tDkvPTROmUOaMxrrBAlSPms
QFn1bGhDkllNTFpNOx7J/sUxiXAwrc8TXKF53DhnWZYaFwTswHmdjS/nOaY3qMRLA9RZUvpxvq4y
cBgx8V8N2lULzMCMqbDWaALAPpx17ahjFcqjjsBk9MjNtJ4s/A0ByplTknz4bUhNs7cR/LKyoCvW
G1rOEO4xI+bgEiFH1RgiWFwC6bE0UMHzCbejWtrGLITC4IH8N7JbbBLyiobDMT5z58HRPeG7b6Lo
hWTdZxd5m0kpwNIWKSu7dmpMy7rlBUbKsx2d00QRHNU/V3UMedVd5HwA86naE5ZB9YRZLkwfsAnA
Uvl3D5UN9WlphuzY8aNskHeu1XAsJvrNvwIG0gj3Iamppu1a/emsv8uSdqXPSCKwGWh8DkhfKsrV
WSGsGQ4hMh7hxMm2BTeQe3SPJG0a+vA8mM7DAa73HMfyrA/JZkqzXd3ms6J3o1UdWJQ/BBRL9Ec/
fTu+4qc91bY4qOk02w5DIJ8TcUqs0yuNVU/Miqt/CsCDVbQnDjKCFjJTTZpix2kVmHtpsd06e/GO
vfPaCK8chQyYD9BWFy3h5hGSuS65dvqrXx0UlZjpi/s0iUWbw6gr/DVejpgDOIZ943ybVMeNC03T
Ha4JyWU4d9cD2Smdwpxmnfx0rzVVumg1ezemxq/VCFKBoq4HqxmAManZO2Coi/Yl01S9/YjEo064
f2uCWLeOHT9N8S+OT1L5WN4wPqsQ6pqs0c2QL9KKwLuFP6JiIK0zb+XB42ujT/9r7PRCh/VklZfK
3nSg+uV7yPXogPFpBubYMIPbZlcRI2ZXFkw0+Rg56RMOIqsGX9k8VTrkKLE0wi9b5/+rtnPSbYjB
fcKNLwgOYjyZtuCy0O1YLvMwOQDyohHq/BfyuI7hiAS+YdVgafomj4d1I42lSQeQVJ8GzWNZkUe9
7IiFtbF7xsziWzAmPlxgHkg3xCB7LqkmFGkxIav1pjfWggZpSgg3fi+LrYO8vdaxYVdLj9WyQnnn
uAyaxB3LxDqESK53n6G/0xviSrl7YjJWSctaFlixTOhFbsbAI0K2ZtQrW1u509qmKgnTs1/mKJt8
Rvl9AlNQh5HAGs1j8pNBJR71TVjtIoS6s8LcuvvhZ0OjWtQm8u1kp+cPaeHcSpjo+MyoYDi0Vwyr
zw37QNHwM5z6zczoNHIyHX/mNDKXcqBjRdik37pF3FsZcuHWy76fRycs/zV18GnfPR65ACbocC11
Yv+WHhc3UhOCTtzk0ZWA4Zamvsj9P+J7kG8PLDPMrW7+pEBhrPGC5a+K2cLkS53oS2ffdniRVHBR
JDGGCub8xk0uNvhqeFj1Km1Wkc+mA4VGhEJup3O45AK8CIa8UEdeix0ZtIVu8lI0pxwNvCFPFmEr
oRzJh+uu2OfPLYTY2BiPcTjcLB5EZENUXok6ThY7kLjeQJH2/U8i5RYBQ1CdxGULQTmCg5AxfKkv
PMURyPKzVRBctAZSKjI62tluZgbEd9c4dfHvfKKaZz9ZxfF/tJ8R0P3UvIWYwyOmgSYutJe4QrOO
+tRakfbNyPLf5D8cVjyCgquBj8EqoToCe2EwO32wU5fslZpFqaF/Q3AaN6TJT9iHkGDN6kedAhaT
rS89hCtoHhh1JyhkFdn2mX5C8f1siLU1u2GmHeBITtZrl1yartw2dEhIs7n79jZTedYgz3piHwck
P+mlMTcecksGRv4qwgBDWhOBXoN36HBwh9ew3VblWc4yWZ9WnzdU63ktxrVrrpj/pCjSBViBbV6d
VfdhRxCvySJvzctYwiBDNTZ+0+v57rX2H7H4q/SXsdtCNWPqAljQo2UjpanEyV/Gx3E2XoxLD4lX
hs0wCf5FQECmz5DmPc19+FlYMK0PBivC2If1VTd3IWAxcQrpPx0sYAnveZ/jHLIQ0oQEyOL+yCco
7GR9MIiNOvIz9uP0ySS476/OdPWc7wC6BU7rAESM812wPrawB+vcMBmMf1vHJn/RrIMcrwZ/WCe+
SptN8KzsmEhBgewhxEsdbMd+lcPGMFx/MWKb6lH+kQjFd0eiIAloy0SD7jeL9NWqo/VX/BgwaHcx
FzLfH67P/uSV5ylxVkX9NqfCNUBkXP1Wky/hwAJJ8EaYeDrQQwKxcKLXFsaIu+EM7Y3bwOs1hjsv
DhcdgYCI6HT0uh7BeD1Z4Ex9xMJ3yzthbLfJ04+5QwAs+z/mfEUFZPeqt3erOXpMOfE8urP8DDUB
ybdE8yy6gWPXO5YoHVmP7TwU9ByoqvztifjG5I23M0Ox4KUmU0y+jHIzM0uB7jo4HiKi0vDeLwr/
UnnMxJmlOP22KkheedYlkSRDSyvfL4VxylNjmQJ5nMx0TcDpKjb8K8x+JpHtKsTK1TVq6Q/jovLb
dcXENHoZ7DlCR8AKUJuk4m/J9FvMNERa6Iz6A5iIdY8qMmnoUBLsKSlGG8kIww2WrO4y4TNZqnHR
ZreUfHRzF0CXtqAmlsarNf5KIloDDJtGva3aYdP3/XPCSMT3D32DPb24Z+ErRnXqmXrpS2sBjN7R
myUBhjjRcOnIozUdGmbaij+8pG+2dlq/ARbBxuCBeCUrglWRDSc3lvBHEL6rNeiUJycFYUaEK0jT
1iJWq3qiU8wdfkPxVI2I344DmI2h3LIjn7dAE/Vv8GYC1EKrkfckw40U5+3ZbsEz44u3SQGZpUMO
z8t86Rn6ogYfNf88LdwwafjeYuWqbRKiNgHEWbjIVL0I3xc+dnkNjyEueg+ENJJlFKrFhFAN3dgg
m32lrd1pq3QmxMNJtAzSf8d0LeKvCDAO32In3lzOgwwAhG0iN+NKq3X/lrL1DY6mmjZCwvTJ0mUP
dJd1i8HbMIhm58LAsJubb5+Etg3NcGWDiiXeoKq4RBamWJP1ijIewhgE2hbnsaV+UqDJpU4YeL2K
tK2rXgIuetVSowb9OsAaqLf+U0s6J/VLyIla0ZalqPiKda/h+kI5FeIAafRf2z8Z42HMaIn5eEz9
05Q9u1/MKeEJ9I4v9pZ8b+1r46uLgcy3VmgOdIjQVG4mE4g3XzP5OUykhIRMHKFFU5x0I11T0jFp
y6hwvE9ZfndsBw1Y0Sp7re0WCnCEgOc2J03YwS2Aphg4EdDFjYmpyWCwMGPiSHrb2t2eLBbuSoYU
98Bd6kn8Ekw5kM86YA9PGoBOActUIkfsFfQ/dkt3wGtodfCOb4LrwR8pWWqO2Bhvlx+yjYKqp2ZZ
GMkkJnp7q/yIm9s4JQyAXkdKhcH7qKLTyObLUGyT7C/2M12ElwJUtjMcgKABzgP4mn9poKHct5Sr
qWpflcOLSKy9zykqg8+IRUU4OyXaD4GDDBVbZ5PyFcPvIAWAHSxbq4se7HkHEZO8mQNFnvnbRjd3
YIBmf/jTynY/gHR3WUf6AeKylLK6f2f2x+orD/ZTczbiU9lcqRj4aLftoLY+tDykIKBcaI6QdEW6
x1IH5gcLx9KpgAkRmoPBhI8g74/QfAGQsUP3N4ZesUH850myq7ri4HhXNRBfk40rUBrnwr4LiMPO
xZpOlvnwKMXc9pCxegsaSN7azLWiCcaTfKgltjIkshsLuuhktJTRLn/lxmeuYnVo0TQgyP7O1u6t
ivgsSrwoFRvCa9TsYuPFG05tdgjKD1YVCJ4APIkdx00qxLNWL3l9dRNjH8wZ2sMDxFubQVTcjhAX
Xrz+12SOXeUs9FPjHLIlCcd2M47Yy417A0AuUyExsWIt+CS19lAmu1x8UOfFVr1La/M59IdDzrch
NHvD7s0sIaSju5LWq7R/6vZn5JOc3U4kAWyGWn8vPfmmI8LrJSBCGO44iJ6GCtbAa+W+pi5h3Tw/
HedwyMk6zd1fBLbyG9MzW2qr2+vcPe34FlJ4Wt6JIJKaM0MajO65mjkEI2/V1i9TQ4gc5s1u48X1
pbWOvqvWdvOT5LziCRyjzrtm1TksGL9jrCnbfwbz+2RTJtsp2xqoXy2Qij5aJ6vQ162h1l3JMCz6
VwZ3M7iZyVvSGBt06JsM2cug+YuWbr3lJYwS71lDVpaaXIaIt7A4lmxtnhBBHyGe4jOqT5X8CmS7
m5V0LKY33fwzKRnR4snWzRrpNrP82Hin7nn22EkybVnZ+TGU7zr8agNY9SAgvYulY5QhuR9ofTpm
nQAp+j92FA55WikvkYOHMGB5EDlEUoJYbhgydla9DGexfOR/ODX45mGrYsy4dOZgWNsezFv3Nato
chKvEBInaIHs2GaOzICEp5a13ihWg2+cNe9dSntZy12T7aXxh/CAfTTWDiYc8ciz4pFMNvSbuBiw
npP5DMrnGhbR9+Q9YnOTooKTyVtuEnSLmmfg4wombykozFlNTHLc+0WJgjdetPN7mruNmPNfE+Z7
q0nV7NNYf7GGcPnYUyNaaxNGm29dweJxPoJyCzT42WIdFKDfrunCs+YGFm3l+tUqIqiR3ei8epDd
i02zFqUpmm2W9gytQ0DLLMIAz3dfIzUOvbnB8+wGNyatJKMiryvPtsHDrnExYOG0cLn35pzOup1Q
RgVcVoLpmozkhrjAUflPDf9aYjcvumjvVuhAcaYpn/DQHSE+r+2IupSD2NL4n3kKgoy7Hz18mJ1y
jX0FtkFrpsih0chJ6wQxOe8KHeLRaRMCfF4mTGHtTdHmNeCsWLaGoNXIzANYsK0TRHVkLwDiw+ji
4jN9D+i/JnEMQHBLurKMpe4NI0TjXStio4sUYGp+dYB/DwyX5MTF73ffhq4WGhGDWc+yjWdrqtU6
JQbGUBYDpXirV/eM6c1Qrh1oK7ln8cPlM/DkYpzuxDpuhpDs6eHYwRCzOm/n08x12fSSm3chuYis
V4MvhBmbYZtP1cAvz/W0aZv3IGOpz27sB7SAYjMgWcgL+eO7yIqH+8g9oGk6sy9szBrJS3NeHARs
j/zG7KBX69Lca/rBm5bFwBX/HSZ/YfYIGRUHw3tJEdhau7FaY4D20CmjdkYhwOKMdsAh99ZOYLnx
3kT3OQfYC7LNUHyORFsQHwf5L1k0uAsJsvRBB3B0RKhsIHoPDaXBMjbeOsl6qGU+kh6c6XOA9WFE
uJZLuUyH9t6pfz0/RGdkDC/2nXOKeRD9/pugMC9gHOFba4dCRHduI48gLpViAKhW23gCGVuFN4nW
uCteBjqFMvqyqQYqgCXDZJ5JNGZ7Z6KuPAiEhuRomf60rVWLBZLkiPBmeyvHvQdAcqFY8INCSjCf
d18mKyHrXze+t8WbAEIZue1PlYzHDnrakM7ZY/eElYbfE5JUD8u+bC+5s2rsr4qjvRALuzjYeoz0
/tORXyoG6RjgPkfllOzH5NgzEXctWECCA1PdbEKG22LmfLB5JfyoKVGp+qeACHbPPucz8TZ9McDD
ZRpaaS5CM7vENTRMV7xp8etAOHpTLebOt57WHTbSYe51ataa8tPhq1PO1vQ/UQE74YtpICD7rl1S
SvaV6X3G5MOxal9MwbnzXl2cWrKMVgMBg9lAO2FfsSgYPeNfKuFO6zZOMFJuqG+JXbFGmBeJ8ivq
2qMtCfdVGqFeBEbgslimXnOs/AzHWHexBeOnRmewUOp5jlWEV4SQXwgyKE88WMd8rGirCRZeNOzg
3TzgssH7UVoJy4FE59Z1r8Y0u/4kiDaBQ0xkKUjyUT4bE01KZ+nvXRSXV5vdFG3ZB3R9LlovH9QZ
NzuTgsLY2Y1z6SNISoZ/ytl3Lw0LomvvGgrRqvxVRb2zc+TShe+Ya7PvPaJ77HOlN8gifKIOLIIp
F8YY6H9TLo3n1IrqRe0jDrXxrUn7uSQiK2mQu9jm2VQW4thKhnsY/5sogtLQghpcciXAvKnYheaK
CXCK7moWXcmW49w1G/KekLm0cGnbkOGFJQz+WIvFz5yNlzeGAfiQ4LbAXeud+Eljbe3BCXLirAef
7b/mhEev83QkHxUVCGqVvN9JhRJvwAvqy+KUlyxeGl0H9cwZxSIvs7epSFBO42F9avsiBMg41Mcw
6E+wuNUiaBFs4Vkfz4Xp3jsiaoIkrXYWU8u9ygrkrWNFN2dyGQxhD9li7C9x3CIHLjyyNW0sDqzv
Umf4DcS3U7cbawbNZtnKhilB4NwqC/RjjDrQacBr8MTJLHudWZtR+u401gZNsMv8GuX/sywQhWJ8
AJluW78p/ybh7cNh6/LfzdAG/i+pUTv9j6Pz2G1dyaLoFxEopiI5tXK2ZMlpQjhd5pyK/Pq3+Cbd
QOO2k8iqE/Zem68i+WoY+wgcmU4J36WAIDzxXWMGCZKfwo9/Un6mal4tTmrcGHKKwFVJgn3sS6ca
ZoPz22CE82RwJP2ErHPT+6oc9na4D9POPCm4cgk095Jhf2Pu+sDdz8rhqkDZNlIeiIlgmdyxb10L
351zsR/stTDfI+tdH5iYwQpjUXxF+IPxcYcmcVV7XzpExGF4KZKX2aM2ZTdUa3wu4tuM0+3UP8ue
OExE34VhbKpi3UHGneuMiBMJF27fDSvdpYj/FfKiV95Z09c4YOpoXeXW1iQPuHX3kmm7kz4yZB84
jAIsjWDA/b95zGKwxZIgIHFMsJGfYUiUsgzo6M5LTIfLvA7ASHfWLayRvA85SzdjwojDRxnMpEtQ
EdinYnq+FmnPKRNbyKJdfsjFZx6tRfLZFh8i382JL6UB7woJdwu9tajUU+xg2hkE7kexK7Xpc540
93htC/7dlEcfccrRnGioJAG5ivqviMOlFWEXS7/s6tpOqIGBsRWesyRAaI1bYMF8iWyFF89+dhsu
ZhTSITFP7RStRDeiBqRtQR09QmIa3ZtLFZ3tSpi64drMdzAk2IDmn05lX50iIJBLpBQmqA9ihkaW
2xxwZphi2KQFufT2a9Jv8/QIU7ocUSzszfKgsDSQLZQeTUyujkEN9tUR9+ujMVjXiPQFqxhaxXSI
wV/js1QV1+pILm07gVgOkAg11skL8md7fuXys13syuAyezEMn5HUJH+jBPqOvjPS72b+8xBoM095
bPcYmAeiACj+L41TPNnIRNPuFo5QXI5ioNnUTu1Y3Xry4viYmvEY0/MVTNu744QFntmu5L0Jjhp4
F6f9y2cXBaoZDdUGA6wlrEM43A2ebdbrVAa9qhGJv7lwp7WBU8i51h13htwM7bms/mJklZ0RLjOy
wyG0Qv9g21aGyDbpqtHpJMy5nB6AJ+bAwI9OOYsmByuEBDzq8yrzo2H0UROuc2NZd4+U3VAOwr7F
nh8FOEsMSoTLiGV7GHS0hTNGAHlP3uxNbUYr45+gOEHgaDbrqLphrADVwbwJHTw5cbUDb5OIqkY3
EJOkw8qY/wMSPWUvCKtMfKMD3tENss+UC5fgEx19oz9iTjBcRKrRSUT+Bsc0O4vk2vJm+fiETS47
lQJyNudXLTwOTNw7dHGRwwyUDYbkA18o0FKCDVFXVefKrxGbIaWSM56nie458wp6QiEoBc85O6+I
+N0V2q8cxSp6Z34r5czbz2Btx4TLHVwG4ToPgS66aREpRFCNHZ6Fpp3AfBGBHIHMLqd4rzNt8Vu8
wZ16KTAYQGoqdNJz1kyZamjcyY+TnT3zubK+4MsUTbsSFYi7VLc3fu2ypzWsc9u764JhUC2q98z6
TbVDldX7fN5iJuPeafcBGKmJ/xp+Fap3l5K78G81OrSG37dqP8Engkq6h2gZzHE28bw105uFfSSG
dpDKEyYgZSEfG9OPqdhFzMLo0oyEcUB0koH5Plbm1WP7x4qL3EJKJodSKHl4/fOsQBLPVQqzCqrZ
AFoTu2BGe+WRKWOnp8AN1pxY69ZkoktjRyr7aKcf0sZDJ8+VwRyumP7VDqkvEY7mdTMOLNWIkpgG
80Pz5RYOA+nSGkYjrAaGtjLHaB0Z+LOtad1j2oYhoJCkINCJP2UwPg2My53QPoa0PmYHAVjfTDTT
Ne67VP0246uGCzK0d23K5UichHqUGR1pFCN6sS8Fs+sSP7DB0ggeF9OqOMSCFbIFQramtIOK38ry
7iRYltGT7PTsxUUwF3f2qmL67oJzAMW4NEt3X+CIYYu/jWg/s43Kj7QnbXoNSv6++jKpuAomP3nT
kDboV1e+lnNCBxoO/sU6xBmTfJXZtzLuKcYuz9pYbA4K9N0wFiBEVdE2rMo/14xJzmg46EK4Gcyu
iUIF5cyemxuTdYPIDn4M7Ze5aEwKb/9w0g88med0SA+0reE4LD0PdwcpjcjFrF1n/YIRbzEiEnrg
ef9MKiby/BbeiOADvwfboBxPX0oinXtoB+TwtmCPcivUY5wI3MjOaXT0Zos8K4WdKA5lcdT8A1PC
OUs5+/BBXHsrrd8BxEzq767ap9Gn1/755AoExPTUXs7NT+sOQAbCOHmVxX7Kfkp/h2oJaDNUCKW/
4HF2q386/ui6NtF5Dpc0QOEl4nPfuBvFAiArzVuu2EgECwkzzVcfnnrDMHtsB+A8CLCIak2BMc6q
HlhCrFOqhcvYIM8EQ7uYZeIlHF7C2ETw/lF4pw4rpDZbVlim1tNlMldTSFEOY7mFtTR5aJ9tCJ3s
tEaJ/7R59CjVkvqcV/VrSqBnisOCxChcSiH52cgPm3FXtXdPe8w42c4Yjjoi+QF7X6dcTjtsDwx8
eP93BcpTCYk1AG3koEeEv4fccA+3bZHS50cRASXc4wg6KxQKYIV8DdcfY02PhiugViquAxLLobfJ
5uL9U+FOn4N7nE2PkUVEvxJJmt1QW9BtRIh5lCguvUNQOjQajzrJQjl2DJHKmDji/e678WFRDzkI
iIY/AknVkbubfHPJ+H89IVqJWxadtI5u+6fxh3btjSJ7V6/MbdXa77ZPotKA9MiUy8khyQVBV8aA
iZfNtLALhDm50PY1SYit/wTKux4bHqBXG0pdMBwtblHdwrWV1Ps+v+E1I9wC8a1tEqyjV903yYMF
j32DBFZVr4HnhsyRVLjNLM4yu/n1RkgbeSL43PBGkQkr1/a4bhDiahpI7g6FWn+K9WQOQ8PxQAvD
eKx8y+3ypwROFOFANplnfzX+rP8MQDFeA0aqeoPA6zG5r7EAsVn5N4czsptpPZEXwTv+Es4PkchY
T5GV9B0Bj1IYR5vZ5OgeVHQao+dJvFjpQ0WXMbo2rD+nHJeki3CO+B0bfTMISyuOn9Hir4RSG1aw
8/88aCw15iQ1+u1yBmp5lEv11qQ6IsGviY1lJvHPQRXO6SLYyrDtKLyPePwKUQZpdHcorFAoF/rW
Dhp7DzagUUcEGpqfn110Cqr5RBfmePjzdYCeefGSWJgcyJRwr3BOSaOKvRVqbRxLu17JnSWIFvCd
n0JT66LGK+zZD+YVy6bbG+QGEp0FtxZgeNL6hySAx+MxZQ9UQFSSmREa6HPO+T9okbipqQitmrmF
K8TZqa6Dve+jU5E7t4YsId/+GcxtxkIrxtwYp4BPu+kYEMsQE4fuIHfuEC8I/+gYX03POtfQAY1F
Cl/GuIkNyaAf1Rhd+6aORkS20BRM0PpjheVFlyykC7rgrcbbAzVDon2ayuR1ssq3YCSflNa/Rz8V
sbfgV0NPkADl6dJ1pP512Satj4P7waQA5xQJd9Npiu11g9utgKw8qEenfWWIhWiKBnZEZaiNONTu
Uz+sAGm58rsynicVHEVn0nZpiwaWkyXVUudqH1rCToNXO3/pXawFjXMGA7yUYLkS/+JR0cXqKyLA
jfsvusYx6UByNQjijyBSt2VzqqkjDc8R6zYor4ST62SxRrna4l4Nxck1tx1kjXIdT5sGW74ji6uX
s+WDOeFYb+X4yOdurt5oA/ohIFg9FWtbTd8eSAYHLUmvkzjJgxhN6qvLzMU8NtWYBw5s6NqHnh68
wNm2AkqR9WPM52n+7FZr0b1Z9LWVnWx43sAxhciHveK3ipKlO/NouvLeZHNOVmpdQmBvQ5vso/SR
0rqhu2/yZ8zE7GXfWlqApn6yZwk7SzPNO3fac6pFy4wlo8yjZ8JxdG/+Jo74y+G7hASG2RyLTvgZ
sMMZjeJYMtqR4nseaYXt7FbS6FxWklpw5gwh3+MaL5ANtSQcgAQbvX+Y1/GweVs8JS0rNZ+/QxsS
aYNAY4pxTSNOUaAI0LMF/gnEyjJkcJ/g0Q55hDpcn82E17Yh2/2mBW96gaTNm2c3hHVG70HCYDv7
ycfplLefJZ97+dmp36gh1pXVvH2RCGa7tcmy2Iy/bYHUnz0tbKBE3st2oPZhQl2vtFLfppG3T1hX
iPHdpAqP0zuWiUtaIJiwyWj73/uxb0j3KUjTTNFC6+m7sh9pSECx+4LEgWbvLMfb2LwBB2TVjXIh
W7pAZPOZZ97907XXMrriPfTlpWYAb0bYdSP01sW3MIhsyPZRdZa8T534yrN6jVkVwVqBz8UuNkYP
86OFSBVzaQ3PPaps1IcGD+J4m9Ho461OgBDRm8eYuI2m3LbRP8dFDeu3EFq0lT2ycBLdibFOwoUH
rMvP4KEstYJkCz6g5wzDW0+95It1lrHMeA2BNeHqjetv3nhDv2ljgOoJJwqRy3ixqv0Y5C9V8g5J
Zl/Jo10gesOFiVwQkUkGRNiEuzSbjnU9u8QZ+Bb73jt31e7oElN/WEF0YGdow3hxyEdk8rnvx1VA
fLs03l39A/Z8YL61NioH3Dr+shkOCBgU7DSgqz2i071GSlwGfH2qCAhkaTAyGgZkw/CS6oZWg25i
ypdNzNn7IDjZZdOEazjpoHmFa4tJnqMiXh/y28lhiRHDoROxDxi5sTtYc5gOQwayJjh9jZ/Wvc1b
wmx6UBJQGZDc/tEMbzHN3WAePL66nAtZ4VJwbKf6zfUJ9M7ogUAUwsifmo3HhWHDC6yreVqumNqi
RGsaPqF/GjxP0YWzaQ9+rsupJsJDZfOnRf2B8HpwHhEPISuTCQoionfwr78ZGoKADGssAHQY6xgX
Pnpi4KRuvImKd6ts8OThbA2rtRG+e9UhbdVCY6FokJqn4+b1/wQgINOr92DhFsx0Et/bZLFNHJKz
CsuvAl5xiGKO0Sxake5ic+mn42+IA9oHUYDhI5jwVAW3nsVQWpQbz3JWEYYZlb7M3ao7sKe3rgF+
3tG5EbSN++Tih4+e+Wrd3BxWWBOvc1TfHadC4KNvFPFuJqw8jTbZxeSLihyDss3uJ9hKlm8mkyan
ypf+eKgZgrZsVMjyU8kLlbdi1d9t63ADeajGODFSMs4HMTiHRms2Js+/Dbx+NvSn1nQc9Bj7d+Av
4uAvi+NVzBFh0N1n/kHQKhDJNKYeu9cLGHYYYeSVsyTXjrb9VmP6n/FiZnSwYgK4/J2rYexg/2K/
5zyVnb1JnBVBrezl9jUiIgSFQ/6VF1eBQ7mLiCh0FqXcmdWbT7AKURjFn+MtCKmxzX0H5psMoSIh
QqCNNlNKfGnzp8fXUm4UV7LU3yNW/I25zfVbwKgtCefgr401FchDd9q06rA8C+2j0jDRd+eCnAZb
5euB3dCY/06zFLJ+NgtqlwkXWvudKHBLXUOI8imCBdm5fzVL34rNZg9eVeCM5dR4A3k9+GyraDox
Jo39poGKHlO5GAAm9c78rbkXzLgTgG/QXDvPjs4Ebpnh4jEasa6QF4a8CTpgK40tZ4LfdYB4pHBC
dQ1JMuCm+lURrTM+ZFdrFxV7A/jaT5okp4PA0gl1KsFVRGbzemjY8rcB+ByI7S52Fqee2Cz9v0Nc
jEG39KKDRhyFUJ8ZNlYrR3Tp7qSD8h6dXLc3u12kobmL9nzsgbo2zj0CFEgsExgCCbXlkWFWUiyH
sv7G72/Xm5RYOSNDLXhTtPOJNxvz9FVdHr1qH9dEPva7HKOUsMsP6TZXOEdsbWOWS+fKOyq6f6u4
FqlLUYoLKP8L2HJoy8a449YkB5G4ErzQhYD0Ou8yqUjJi4l6RnTxspP7mFvYoJHhPTTYwwQWcaL6
xct3FiqRgfesA5OMBlbkBOTo4Lf9V2HsRnkZGEloE84u9V3JXR/9dBTCKLYq46eoOFiZBtAI1+XP
5OZLozfxKUNF7sAFt0ScN/wSHQAusoOMMF3aDGzUhIWG09dEsx3Un73+0Q4oYumyc6BLEnRTO5rb
RDc3dX7LGbKaxS9rnDz/1vW9675o9SP2liL+DFhrp6ZxMDU0rP2xxhXaTWeHfoVNQRhXx2YGV48Q
O3mY4nIxDoS0ENGnWMp7bMUD+6KY303WnYsUsMywt7GR1pZaeD04MB5BTTt0LSKQj5AhJ6oZ5Mkk
/tDqZdBUOpeDuTyQb5N6S9Nl5QOJJbaDXTP8uZoEDt4sJRsfSdgAghiGoBWkvawdty3m0Vp8BuKz
q1907TwxZ4/PSWTTEyO9Q79tEpKn03u4yR4PxyKorhq+DwdN7thf47Lj2Y32DaCAih9s1rB2OJkC
Brl6MJ1JCVlSgMs635gp1/j0y3n+WhNQWJB/HJFb1mvurtNvg4d5T35GZNnJ2WhLzmvBJoyipAJI
GqORQdke8iLr8c5lsD84PwY6MDNl8MmtJOhMk0xHcyZqBnvks1scKqFB9qqNiS65qJxzlBQnKslK
DRSH6H9RiYfGMKw8jFuzJZOn9CkqGYKQiy41Zv0uc/A1xlN0DKC2yrXDnVOjLzd5gCOLS8MXB5sr
gm+G3VYutejhArtoxHMIFNnxlj3qljLEdtKjK21nwsWof8/dj85GLNH+WSg6J3OrT/yrI0bLmNCI
EvR2hLGY9Jw+YFqs4/zXVvx9mIbMu1BZHAZm3QRMrhvFjiyIH1Gfv/bShbxfhM8sX6izd7V8drXf
oUB9gKk8Hg6kLfMOM7XP+chsTlwCXuqKGLcA0dxJMVIWzVqMGUwVM7gI97uNESVOF3+ag8qZ9dxD
Btvcdr6CNCq+53ra7I6j3Z6mkfM6GBGFfmnuMyypddMAJ4gYGjJ9lPqwQ1bxhB5sU4XdlnZxBs+V
JWf8oYs+i5GEqWTvgg6oeRoT7d3IQK4R0lMdrH4/ohDT8O9OOe3IqB58SeTJPXNgULrZzqj3pn50
MWdw1Q4gBF34Y3mQEGnJxIbkMIMy0KHqZvJ7tzsbswYBm/Xj/4hxqOwUU11/HUpeA9ZOpUOADcXk
e5ghKdS+RqaBY4oE0yUnjn3f7G4KWT7rAQYiG5RD/phC5P2zxDfIGHny7bdKPmcZkDLvt2cQbkXV
t8bvEAqgp2yYNcS3dV9eahNBa1ThUeotCH5odfPmWWedY41IJmi+2ZJUzdmYjn7IHspu2ffzHEhr
LTPafwHlCss1Phx4ID+C1l4N19ZIthCJT01jYw9kDYy0o8m/yIvDTqw9lYwOBkanknG7GcGe2+jl
sxXhvQo5giuXLns2uvEW0Ne4CcuM+GrDi6y9nQ+uVSYPkxQ+ZFjziaG+0qFGvcCtIv51QltqRrJg
T03GvXMQJtU93q4mf5nBn472bJX+tU2LR1jmy8DGCffXa8hbHX6gfhkCXqn6ez19MICsTWs38mLh
IHJB3ZSoeuDtZg7tvbZrIG1nN8z6OT9mWX7TBdD/5ZiePXSK/xrSayr9EGB4qpKTIIfPPNsIzaP8
MJAA2xOeV0BUaaKLAmHZSYcrjfmy85ew/fXH5JCGNIpzBiG0O07sdL58yUa0/VXFyjqq7kKxNHY6
9lk1Nt6NMnmZ5U7PN6U6iGpdwtOqAlR77WCstGC6spNz7YvHvJbCE1A1xzUbQAkvy11gU9q1hg3E
9NklGsgpIB/AxXAaaOx3Q/EExq8dA8e8cpamXHvmWbgWx+SPPWEIyb7qbOu0gNoZOCAKAac+Z4a3
5SdT7xl83mNUmc/q1g0PSXsfcIDDyplQSoPRc9ylax46dfZ9urh/Zg0h9R7FqJTin6LHhSc5/PAB
4Y4cnHs6XAYX4z/qL49r1GC/qEuC/giumLH7OrNFaeylOubJzWCJQAQNvp19b80m911eHQL1W0Cl
8Sbial1rUwgDVHo8rGqmOFZATcEyO0FClonXnhgo1wDGdOYPW4H7dCWiChcBnkt/V3NwcW+ixDB8
HSoua9kC3nTIE01g0sAmXqAdNPkBfahIaAqMBmcU11ROlGqBayDWv8iyrNRLHES886/zQE82kHu4
Q6V9cNSVo5R4kqPvX3uuc1azXbwv6JOn0XnUxl105zie0Zs86sLYCJPkFAr30XeWY/JZ+Q4Ltb1i
KSqOI1t0Rpvay+B99POeDvF7SakQJ28lS21Y//syOLXmo9G+mOVJ69AwOfDJbTRD/VlTxWry3+Ms
Xgd0XHV4obxyh72i3UUDPCF2LxhkJym+4+bg8TMV6lihCZ+Dr9jketxtY/wVBFtduww6wYwV2e/M
PTKqkHE2QJh0RRN9M+czuAQjf3RFtxxkewVvODAldflTVnKbGwFqbFBPaY668kUUP12P6pVKrbeK
de7GaLAewUhVGKbnkRoj2mbA8afMIqeC6dBMkIp2erOJsfROdfva6HTKZEXne07OHMFNO9K2/nPU
1pzxlrO+wBcvsHciA8U4BrDEda7W2B1yHjbmxoueG1cq5DYo1Hwk4ZoX7OeXQHPcl1B4Gy9sPzQi
aGrImr6RvLl0tWEN+cJrqa5fK6Ysyty3tHnElAT4lvN8X5BJQFVkTGiJk02A5Yz8QRDSQ37S3ECu
ahaqoq/PVkkktA68C/dNysOFI2+hSgrp/qAPfDQMo9v6K0YtjIABAR9lD/kipm8vci9bRzpvHPXG
6HEEwPlQsJwYlhQxDO214W2mHCqFWro5pMJNGZ4IFKJ8hiXVPHcNA/ROOxbdewYsozA3JWBayHYT
hJEatgxb3rZ/UR3I1xGTNTURcOUCwcnAdGtk/W2P15ruJGZQ4yus5/6HS0h6fojsetkE2TVAJYwm
DR6Jzc5iWpuBto60uw3XvWnenAD2FOnc5cMl2MllEixngEtOVAiT56EHU3Mb2boTCuly70+zKkw+
ez5PFYf09DJbgWYbse1P67A12JF1iHEOgyEPXoXoHCwky475DW43ebtx4G4I2eDse3jjts5JvYJb
FU5bFZ/MWR0Kp4gU0/RkJse6Eqh4ZkaRv3H0civ4XTBdthBr9CJ4V0Sm2UzdWtD3IZ40YVgfmBkv
Wngyst9+eplIl6JFW1czeAKMe7lL651y7d3ITeiFOB1vAR29f9GUs/H16hZFYP9ezMFlfZeuyrZl
cOItPY7YMHQeNqMseBGLnBLBCzh4XM6sOfejAuse3JHdnLOyR1kX0snAQ3YSiVNpJuAM3qLCE94e
yWyqBflLapaZZ9Bjpx4hdr6u0F4E56J5M/q3eaKQoopvvYTMJ5bQHfm9EZhU62AkUK0/R/dB7i84
U1LgMUmfB76nNf+fVL6AdwZVSbWoMMcdq/xFwjgZqGbLjRZwnAYGJJI9F2lR3VHfR85p1JgpYyIE
ShUHjzSGEB0sp2BPmnYb8PowBt3afCNDt05THS2CgdAXuHs29cvEos9DYxmeZPhrERRX+TthwWjN
9f6chOHSCV+EvY8SZBNrnbq9Ypc7qZ7Hm/uSFyQl0glYT5gGKw//nt/cdLSRkX+x8j+iugF6kOq6
MbKZqoyQVeo2A4WAkbb35Jh3xjHShhl/CxsukeHACCkbqZf9v9krNGm3Il8Vg7OVBbwQt79mFjBM
G9UoaBzlPpvuJcSYl4hV7Pr7wPnXMMMirntVNgOy8TnVcz0NW87bFPcHmNBxtrb3z5HkbvE2qLsx
WgBJzZgg2Ax/nY+IbMMkOmaSYQfKABWke2FBiyNd8jnJES34vBSMvSri/Do4qgX8ZLVN45xBff9W
GX14sqAbRwN8L9d5E+7gfwFuxU8eWWnLcZCxs23TXZDlgJQMNWDzmCKivsJ6jYWXRTOYg1Lc85w+
yUZGd2ykxgPLDWgZRH8GMCwzJkFkl20GWV88bHCphvyh8t9tDzB4Of+VR9OVF83EPMUWjNG6AH6A
3wuWFd4irs/Au8kWwWlnQuqybLWymS+V9PQMstA/urn/ofi7FBn+CYWbMGKyEHiYY4xYXVPZob1A
gav3yc2rCvYbhNE0sUt0iYEdjlcdhtaZ5uNSWawUySVmq1RfXUtL1vgnElbLA0YHjQJT02ttOdTi
1TJ6Nlt80Bhi0ISg5eSOtfKLgXlliMDShZPxKTlIE2+A8Ed8k3Tki0h1giysayroa1yCgZetNw+e
WmYPvb/m/jqPSf6ZOZBEq6GAUs9U3cn3JQ4DI/TusYZBomb4os3QL41/ZY/wMUprPh9qmhuKYKAS
HnJob0peZVwdGr9BMOMeNas++6P2mTNPCBigRU0EME2cu16/mH26CeruEIoe+xYyBZv9QGafeYoV
PR8Wn4RhIRDiY2+PrPxZsww9bMOIarMK0zfRtHuHK0KF1i1KebtqVBSLXPgPK8DLk2hvbcpWo5QA
IoBlf5YSRuGk92SMZoht9cpAZSVWgSN3cRWtwgLYUp9sJVppA1OoaFiPqiY/tmXfPU213Bb0k2k1
XgYNaJ4+LgSy61zF70lps14ExR3RhhHCnJEckCfdevBZRmLYGRuHodAqaH4EiuWq7FezS0YCBADA
jt+Jd6xg9z/Pk4vpkLHLMEoqU91ZeLPVttnq+Y2pH0XvvlTIvn3yj5IBiMT05BT09SnZ7z0nb45q
YdppLPdCHqYZY1qilQ/CL5c2A8vYApKmPbxNiPad8mRDzJ7M2yx+lXiqghzI1LgPkV8Okrnx+ENc
VCHZ9wu0vw+quIQdSo9O1YWAVSuBl5v9FD8kir2Cq29gtt+x6I/kMevEWrKfNHvojb+xcfPr72R4
02roPPwMDnNWqG6AuTEMQUwdcXf2YKvduFrG5bVL7s6IaBH3qpP/C9W/hkaxaDk+gIY5/LQERAUF
bTHjDRNtWsXw3gVx2JYfefJccUXTe05MhLXmM6YNsTweka9C/DSShrm7dhasNWMVTSc0k0N9FIjp
RPaXotErNrK9xfEJ+gGV9oFYxrUDHmRCc00MzFPff3TMIRqOo1B/zxXQSMJe0uRTz1mVSn9dGV9i
vJotzzhNMBthj4i8aic7ZMgtWULNOYddYnwhTF26CbJV6xnbxsrnRdLRfqPnBl3D5WEfyv6q+oG7
8FwztqhWXtCtWudLMRbAPpWYs7IJYb3cBx7442BRe8DDzK+EFl58Dw7zC7U2RnaeIF7+10p2H5qL
R4tZkAmGKKp+ZzEnSKcGzofWxMzy5mUPbLZX2S/d8c+3746HH40RX5w9BnXBuhIULyFnlzOcGh6M
ovsbsD2Gjlo2GbuRTdmfUJI89fWVwFwtJuDrE/rOZmwIGucYLasvIwD0yLOold9Zzn7PpJJDDDf4
6AZ7aAjA+TUgD14zohaeHXrYIH0DMlpNYDfTsLFe1MzkyuyzQagXZMikco1qG9BAxVU5DuCHgBu1
6t5ZeNsH4J4Y4Ydg1SRXA/FrMfmvGgm/3bbsz0N40vS3WNy79tWVH0F3NcXLPH6JtqXgpX0mHxzN
Jd0w8Al0eWjz4NKxjHCYOykkYbG65zXO6xKu69YnPddv2l1A1DS5iV94Rj0FNf5iy1Pc30f3vfVY
pno0FPpHHzHBUlsc8Ks6gREJ9ywPO069FsCR3zvbjOD1uHzmFESyf+P3XETZ3YQzmmp8au0j8Z/b
gcrDW9YAVKLkXpT/YtDjTn7rVY9MBMi3SZAk0dSCKnBiz5ozGXbBvFWbQPIuJ8vMORBRv7IzRu4d
i/GCKRnGDuZDxgBHrz6WxC669TwZftLLW5rsHKvBmPmIi1tS/yb1m+y++nkdU34EkOOCL5LsxuhR
jT8wePxsFk0/Fcl5xqx5ycE0mN1rG6t/zwiT1spHP725GspbexerQ2tpQF92kzxqxYZJZObeG47t
8hJgG2Jzi0X6xMJ1p6PpS9jR86Q42LeKS4cPaQQHBqUmEC/IXJYZ55s/+KuSR1fz74o3qfxImju4
dqa8LxaTrLxd6fk7COKnLL5I9Ta4b1BsRLFtRz4ExKKTuw0s9hzx+GQ23pM5vcEnN/2t538H1NQA
Ihe9R6NOEsokHqwoEVYg+EHf6UZLR57T4sTJhpxrJ3EHd4prqLsLB4knbSbMUkhzJFDb4hLjBGq6
W9xWi4GyIy1YxvQLP0YJjmC63ytel26Y1zE8FVwbevGVBY8gfgnzrczI25iF7/6LrufUFn92/KlV
UCla+vVuWXPhFLuufS/LdU6syESOmLcntWIwKGWXhvozQhQu1sGsrm6A9nbuOcIv8EJAm8j4Ho8G
wcAawLwJqSeyudfGUAvVf7iYnyzvGvoPicADX4xeHt3m2AS7Lt621SPTiSPpSHxcEADrorZTr3UC
vgtDdmY9wvkDAe0s1zOQqKJ3gD2TqU8G4vXwmGza3ZuL9LpGgZnIS0Ycq+jAADQ0JD7Ya6THMPF8
G6H0UN/wMO3yUO3QnZD3UmYadY3DRhItpGStJqwkXKeRNeyCMnA42Jv42GMWXOvpeIiU1Jk2Nx8O
k9kYeJ5fMFoda3XU5Kgt/ah9NgMroeQaipUDV0dQqeFO21QBabaTsSgmDIZyXNLdBEtZT+we42mb
UsiSaF5sS41UhNgBSBaIH0VBiDOIkWDa3zpJCGkQRghSBGoy3I/eNoAB49vGvdKpF+w2vrpR7OEB
sNcllqfIkvdamC8SN1ma+MRE4cmrZL4OrPaliLyb1vPAhgnpDHBGvVTuo8a016oR/DV0cuMFvpB2
PJk2Qh2EbWTFJ4iDTD4mVNuBG0GU9t9Cg9FcD+fbl1azGxr31sTeVzROH2Nb35zMf8ZStW6scIMe
jI3AWCOrY+rrpiEfiYJ5BCDJAaNgpdnGRvi/ERmEQEOsRtYXKi+WEEwasYAx6zKjzpKLNOxNHuxb
RY2kJagJf0aiBGoKXb6sg5zLaw+u9T0FZ6WdpWR99+C0tetDat8HLr2aPEHXOHeTwy/RnYxIfJbs
pJpk3ISWeqp1+9n3kccfMvMc1mhY5jDRiicxJtglpgqxza3BHWSIZ1RSX1lo7lLdByDxT6PIROuQ
E1QVw6y9h27+Hrf9JYVgStthlL6+rIzuSbivelwfu8yHU7ZqUIP5/UHrXKC0YbwLHNw5AyQGQKgv
rYFt0/rfWDGgIyyMdh9lmFutDuHd8FED5IgEDYQTPeRkffiQ3cLsVhMNRX7Zvcr+I+3MmiTHjS39
V67peWhDggCXsbnzULlELpUVEbWXXmi1ct93/vr52NKVIpi0oGVKMqnbVC16AHA4APfj54TVrg7f
MVfA0qfhht4BAYUu6LyieczLh5aDI6bgfhugh6PNfDYzSooLS6oeIQVA3+VjmtfXoo3fhRadmIm6
yS3/4Fsw3OomkLARiIJ6ko0L8Cu5ZoS3EZ3tWvsV/kSd7Hf6nqxWXvQPRek+WBCI+ZThM5tHfQwt
CZChcZfRJ9REJd0fMYDeWeq5uWkbWKkK/re6vdHsHD6+z2XCUV6CiErI34vonUPL3TgdbNJPMfQU
RfDeSvdJY+9CulvH4qqkUpD4vDe4BgRkOOGpltzMWi7x/uTfDGiMdWgO2uVPV/ua9/B2+j69jeNd
VtUHF0/YuQbwt1b/1KEYchu5NJwEpAwUkPDS6ygF8Nz2g5icD3ppubNXOurQ3vuuvQnI2Gk9QS77
pIufsaIDLmh3jgIyMtQfkqS/birz1zjfYYDR06kfkNC1d7ZNG07l36UZqWX0vOp0eKogRsja4YcV
wzrN5o6JFgXtrXGd3Mezf7c9uWRJbjX5lRq/3TAHR0c1mpvmiGCOywET1U95uDf0iHSxBUsazZqh
gXAS3dtIsWilbu5Mqy93+ayVVFC4E1R4gJgejeCztHl5GfCkaM7vgJO91T7MPLQlqXkb/uiAvInR
vnVABuQcel2cX2dudUeluvI+9eFPbUq41dacUA8mTYTZAOfjwI2rISdLdWkY7H1Lz3CaV1f0YUI7
qwlumAWwX1qc0UDvnbnBNK73HZDBau+nlPM/5LPeUPhNqd85jx1Hi+Co9K/UTKMVZ/DSkW/2WuPO
7cqj4jXXd8lTkeq/0ZCE1mdufNzxQK7TXwJ/k+WtUT0Io7mr1PsACoV8pCHMau6Eqq7SEHyvvY94
RTvIqRZfe/1zRRVuliiuh/a+au9S7T6CksnJ3nrkJKXinpSipI16ufyC1JHu3pq69Ri22i6BzNjM
/8TVJ8N78kukdAAgWV9saB+gkwW73vN0pEG8P8KqBJiJYiOABIg+Dz77FnzNW1i9cZebsWu+iaiC
MRj+7m7cV1CgAo8vuB0UxdEfYipg3WOWe49GBRQmgRi7mukzYI/IIVRFQMF3UPHib+iYIZNjFtdN
rD/5Jk2PdYZWZ5mUX+Iwm+lI7fepSW9yJcKPWh1/VDpYw2TgSOj7b44rps9pJECVw0RkefTKTMN9
5cFRlKCTHVA0HRh+yIBcO0DJUIvorQm+iCTUrrnHIloRIyo4i0vb8LejhEHuu0593qIRHzO16ptK
q8c2mB4Lh6chsNrfCgW164Q2ximx7vOU1YQOB7IIOpAbMFwyuOuq8W0D+LY292mq78qe1h3n+zR9
iGneFBJBHr2GmvLGssxbI/xaKuYalgzP+yrlnyI+eEAQ8sz5lEUO9+UfBiCFYuT0kQ+29S1VGa0K
5n1EmiRi0GbXAR/UjxZ16rIC5layRXTZQW7+TofCTxvv20m+UwlqkeFEYq9zbDSf3d+Bb9KiCPTE
m2iI7Mq95WYfJ60++mF/U0CgSf7y16CHN17OXaAZ4DcneCS4WErlEPJtEvC7sv1SamEPbQaoZhv0
jWGiJykOMHwhsIdGXXHwQkDrHFdkKe8B+7xvdQcWM3qszL5FOKklA9sHKQ0FXeG1O5+c3W4SAml0
lv2mBI5OdwcCy/wqoF+6AYunWZbjjTtGNHfb0dQCT0+mr5n9F7E5KQRfM/tHwzP9H5JcLz3NmvnY
Z0ODChq159GH1VMksEVDMjQC9wDSEbe0zWblmD/JQvUgu+Bo7uIGiUd/1gTMTbE3qwTgvafDInsd
SzjIAEKBVYVgITWPAb10bT1xT0WBtZ4x/kxY+4jCbZf4101o3jv8wzSFXQfV+5x27aCnSzr3AMN+
9+ARCR+nln2FZEP3vrPt65kkIy9JmgUwK8dk75wPkg4zOnxv+uExpe3AtZ6a7rG0EXnye9rr7ar7
ux/i3SIRcHO7DyqGxrIev45wfgYjhTyqFhpZSm4d8q1gSWy3o9WVhDtkJhKhTKCLpIsAIHBWaDDS
1CaoyPB77AMRQvSkccgmd7b/XnFaBk6LKB0oeRnoiK+ktAN4jnRAH7SoJdoBWNimBnBn1SUKElbr
U+ioudGYAHNGXdnTLopC67OeIimkDZr3DrAH9Hn2ZBtXf/uv//3//u/P4f/4v/NDnox+nv0XCguH
PMya+r//Jv/2X8U//tf7X//9N8d0Hdc0bVoTHENZgMoN/vzn9/dh5vMPG/+L/pY6gO/B2acWqHzQ
0on++HILkvuKgxnb0dXCAq3cva4ZobsHJeiFB9U9/WffF+cjsLXcU24XuXs5XlGWqr/8Z583zz8f
6nZHBpvPs1kHuKhnFbRXWLBNpcBn25Zjzkt0sgSlTw9TokBwVWkKty0cANl/aEGdW6gqGBdKgQU6
W6bPtnp3eQAW//elD9GP6hi6dAzXNhZTVIqihmAj4PMVjOgkut+UIT3ErmvCktEVfy5bW/PYU2uL
6aKgpsMEFrv0zpKsElBFy++XLczTcWk8i+lqYlEhy4mFKYEphZrjPUQel02sDcLSdYtgIlxLLjfF
EERxXdtUcEYTVkwOVvfzyw3AACKUkEh62s68ZidO5Zq5qezWs/c07A0fG//D5c+vLfnp5+3zz3MI
TEp0fD4jnRsNdwGv2ZKC+MunSfLjhSNsl3nSxbmZ0DfNpJept9cR4g7fqWxjpVeW4ez7C89F/EU3
WpfvT+aVi0podnV5mta+bwjXEULqRD6xiH0QfGhlP1Xe3kZLh6TU8fLnVxxVnn5+MT2RP6gw6/g8
gpFtS+PntXl/2cLWABYTlHQKFHeLBQDDiG0bt6/4PMUcJXW8SZnO+fp21OYgjGig1yJVfi+hxbj8
/bUJotKohC5NfGg5/6h56vBbVdq+NprPKdCMoa7AfpUb67CyGyRHqDufoMLQHfd8GIWvRFmWVD0r
+csrvrf+jTI/RPXPy4NZW4sTK65+bkVEmt3X9C7vpxkURKeKXrxitTmD2G+m4i/Lk4juay00297b
X1tpe+U0zSu2w+n3F4F1LAKe307n7SMw1f6jCfjo5VOEKxmmJRw2hlxEPRAEet8mgngxJE8wOPMk
7l7hsso0HNMwTVca9mKtXWVocecKZ59p3x00JK4vj2DNY08+7ywWWday9vqYg8EYSIXB7PpDaA8v
N2FLiBqULU1JIu7cj9K+NROrRz54Ajpg68MdmiCHAPnEy2bmI2BxikrbVrajuBU4pjW788kJJBK7
FFnguvsSWvmG/C6imLB/ouFmC//Wrer0Fd7FQae73ABM/rNYmQEcrd8ZjMugFlT3ECeSPbk8pjke
PRvTv00Yi9WZUgjouwETWvhe9Ef4qq7NBvJRmvN8o0FmZNoY01pksR1XCde0bcNeepsA/jBKgx0D
B6J1090l0+No/7o8qHkhng/qXzaWLlfJwFe+Pe9K75vHu2UaX7Eruf1bpqnPwdFczBoMoQg8jlw/
pyS6peZaTP7u8hBWfE3ZOvcpIQnE9I6e+1rrmZFOkcUCdvIpKu/KVCPr9TUiZ0lT32VTK7OFKVO6
DpvftqxFiMnb2IHoorP27ZMjPqj22+XPryw4DGBMlSnRQFXOYnO6pGJcJ4vsvU/3Zpj+TBFudPpD
3W8cJn+56mLVrTmACddQEEeZ5vmUCbsxYbXorf2AFhlsat0XP0ImpoDnPx5+DH2v3zOtnwTP/d7K
bl4+SmkarpCObRiWs7gX+aibibAJbHAS2UMg74J38LX7qbsR6VbWypJSCHO+PlpEovMxGqqUVZtj
pjV2PpztG64wB5TlFJ5+fuEKqh8qWE5Yq0rA4KB/7UzISx7yskAW4FjZh7T9c3na5t97yeDCzafa
yiP4Se29Ri7qM4Tn/efLBuYPXDKwuI+ZugJAZWJghmvqMMg0JGoCioYWhGRN9/GytdXhWBzVkqCt
zGXuATocrw0ntpJM/mjh3tL+Lq0ND1gJ2Owigwy4NG3X1RcekGWDkw+hrdGWbiFI8inJfpXjg1ID
hcLsNgZZ+PIhndpbuEQceU7DY1jb+wI+1sTvrmjRfKzc9hVTx4VWtwyHmAdx27lnI5zqwQKrtL2I
i0cSTPdhMF7HSXVzeThr/uCYupwvg5Yw7WXkds1+8iuGI2gQ8A7of5K+gRtHUnC7bGllqzpSKZIH
0iKPsAxHdCDGSS214DAi9keTRexuBNaVoXBw64BoGQm0LIuhhPBpANJL3H30UUf6iVweSsbJ1xLN
hMsjWfFqh6LTfD0kpWPLhcu1bmKHuUxd5HGuFeWU8cYYd5dNrE3WqYmFl9k0g6iwyEh5HeGO6KOX
O7GrW7ZJYKYlhpvHuXPJHnxsmzvOvqim+woeqL5HyheipsujWAmfriAxqHNJlKZYLvnERXroAh5/
roRpQX4qrGNu3ZruwUv+7tXvargKLhtcmbYzg/Ofn9xI4XgaKAxgsPla+/COpe6GgZWld5VDLHQc
VMDVMtr4JEUKvcmoBqXge+9Az2nmh5ePQblkbYUtHctdXgi7Puqz3jT9g/cwwfyWbVxw16bIsnku
k8jDxHIEnQu7Ofxq/gEATLVz+43Pr2xCl3gs57uTaej24tKR+Sqd/MagNh3M5HyUSstgALT1SzMh
wGjV9PHls2VLbp6oX5p48yJMlsZQD3BxBQdqlMMVihiv+LxiHIrnMnt98fmks8NBtlVwsO3fA+Br
d+Pnr/kT3/3X98W5w45emvqdVwTQdHZ0GcyML153ozeyvro8kC1Di3WhltZosLkFBwgZGoQDkys4
TS+bWNvtZLeFUtKyuKvPf36y+cRkOaFdB8HBbKkZZ2HwKeuIvbEmbhXdfm8yszkEMxNMOkKHetm2
MU/U4l4zp9b/x/jy3Rb5fmtOnecfpK1Bk2QN6jHxSxDi4VjcGn4zPRlKFrTRFu8bKGNugQ7Y92T6
q2uVQr98+des3EnOfszCa0qU6mI7n2dCl7cdSsVav/f9g/BpjJfJVT9tFGCM1am3Dcs1pNQVD8nz
qc+5BWe2xS5wWWb4kTVow8sPgwMaVs/y4FoLuH0bDqh+JzH+9CaQ+6ltO6ql6YDHtdAYFiDv/cR3
ILWf4YhhYDxKy6tvqeZ+vTw7q67IVZ0XieMIY1lMCCkjet7sJ5GRfoKW8T29JPvOjL5dNrMW6OwT
M/Ofn7ij0flWrDVRcCjp7rX87y794S+3MJdDXNLv5FrMeaAnFsA6635fT96+pkqvEtivto6btTGc
WlhcAzQPtGqhsNC1BzhdIufzfzaChd80KOIEicX3dbg7QPJuHAZbP3/eJycTNKL22mSA6/aZR4Hi
ShYbd/95+MtNfzo9i4hj1ZGupw6gL0TkazBQDTJQcXRMZPL28jytnWoO573JO5oihb7wpcyL0H1z
PG+vvCfNvYfzhBI/YIN47yHd/gpbeJRBPdWxHbk4EkLIEMn4S1onreDJDVBXLY5Fg7YEHH3C3iit
rs6gooDEdUBYYhmzFaozsDPyyqBp6Yfqi19Z1N1XqkJKvL65PK61bU+ei9YcMiu8CRe7JQQokMFe
QCWgplXUfyugX0aZZ2NPrg7oxMr85ycu16uQktKEFZE8QF79Jmnuc3rYB3sj5K6NxgXhqRyyOOaz
l20hm166HYl0yKChF46e/FHd1aO/sT5rSRwetf+2s/CGvuVJBWc3Lu4M90467eA6/i4n9VSP0V00
QJSnym+DVn9szPQVcZqZBLHBkUJ1f3GKmd0wZMpW3t7rU7i36GmgwcV0zS1/Xzu6T+0shphbQ5OL
0fL2fgbSNpGSzv88kQ/kyaaHtEWl2SxD/UozjYJLROUP8B3M0QoHelNp5vRG2iCJqlgr6ZcsoEkv
kKzRjPTR8axbWn1qKC46JGwBwFzXhQu6ENDITdCBQUU4A9KEEMaIGDILniUItOqu69PWiMqEshS9
O3FAtZuvv+vozkNKFMC30/vab7+GRijr4+paU4O/6weaPOE/s++8EPIheqcgRM2QOnJSy3uq4uTP
AKm39PvqZ2lW31WfVuThgDppZQWDq9PAGMMj6k5AMKQraLUAtKfJYzS53VUAMeoVIKLk1qLgfKtb
fXobxF151aW1+Shga7yeRAHUKFXwnGYh8HinQmOWVIUOttHpNzbZs3Do8sy2bemasCLrhrnwjNAr
q6jPdf/QOXAp178a5KBLH2x/CAn6i1/bszECIZllIvCzR6TdWK2nN7V/yAEiG9mDGP+gf3o5Nj2L
Ggsbi/helF6mzLz1D82g0VTZwSUHa6NGx5+p3lw29SxwzKZcY0618Dqylg+WzPVCT9mRf0hhbvHF
33tYNcDnvMKKwWWYt5hUNtX18zAIe7GTOjGHiIPWpz/cw3mITPzu8lDmWTk7fhnKqZHFm6LTUho7
SOnso9L8XYdQQsbVx8sm1mbr1MRiYbSwmwq95HwqnE9jfMgnGpjvL5tYH4Wrk0I25vru4hLRcU8U
xUACEZaXBMa0/Fstxo37w6oNZUKTQRKUdPXi7JMmdXxbUqW2doP6nBl/vzyE1VmyeP04pNxpLV5c
41zVj5ZZa1Snh+zQ0mDSxsne9/yby2ZWRwHES9c5FCjDLNabSoM1dJ6l7XXjG+3Uo/7h8vdXh+GQ
6yQhOaeLF8MIqIQ1gah4w8U7D4YgATvfxhBWTZACMpDkEJJi/vm+KEtDDkFlansABQPdo/RCWN3g
7bK6jDfOtflyu9gdwqYkQUjmZiWWmZDEGXrR5KOxN9rxg17CEmJlMKN0wjl6JVIvXkoedHCQmr48
i6t2SYmYVH8BEyyvdJkQ+qTixtgXECH6+i7K6IwqPyP2W06PE4fZZXMrZ4HgmUUmEcopnGOxaMrx
fK3LXX3v5fBKoVRUQOSIsplpP5aoZF02thKnKfQYhE/cj9202Ksov4xWG2XMaZyhNFJp5dvKKOe+
xOgm9Gm8uGxuxVswN1/CmcjnpbrBchyto2hGMRj2IqhGs/iBDvmNQa1Z4Ypl/fUgJk268Ek/KgI3
rA1j3/YJwPNfnsggfyo3rDybOsflXwi2unjF8wJq2epZFGkOT8kOhPjx9qoTG1FoxROIDDj7DDx4
DhI00Xy22gbtY0c7aPItZGvwEXstV7iNOLEWh04NzX9+csfXaMCtamPS9klCIxdSMHeXl33r+/OC
nXxf0pXYhorvax+Gx/zwio8TgKj/cvzLpQtbdSDjBCoWeFa4XUZ0fZSB+/6yDWMlBvBIxaNASpBF
NhabcvJqkTQFlww50CVupmnzUNBoBdmZpD7v98H3Ci7CN0MsYQqkyx2m2t6/QyInvnL8sPpAayxg
9J6LozNy6+RZHOzCoi4/ayUU6Jd/7Opsn/zWeSwns51Nto78beIfDMP5HXZ085RlKzaMrOyxswlZ
BA4SW9QhaLc+BP671HGuegdGkjrYCPnP9th8t1PU9am5K0Mp83wo9NUnIewVqH+3X1CTghjgUdH+
JGgqecWc/fsCLpbDgcI/nXiFHLxo/JSk8kOp9bf/kYklpCMChKNaeqsOKnjrovILkfSGgbketzgg
QVnpYCyoc1hymT5rPN6USVKqfdOh+dOa0CFxnCICFHvNY5EhwB5PaYXeEo/Bp7CYku9Ig/uPQ9vm
92iM0W1e0P4c61azE1VQfevMuvkw+JkDsYiRcdRFzm3ta/qTJ9SsAg16HJ7B4MZyI+3WrDg2kDGE
d7ZAizpLZqHEBFa+xkGYwS7GDrUefQxuwgEtam3ihVmXI8T8aCdBtM3tBYZCzfpQeeNwK1XYbsSg
FVc6m5z5z092hY/uWVDLRu0j2klqAx6FKwviLdi6Lq/CysYATmfyb4uuA7GMFEkr3XyoDNrmnLvc
eMyzWyfY8KSVoZyZWGzwgr2SJjkmNNqJKJcPD8F4r/26PI5VIxzSIE0pzDH95/MVwZsf92Hn7B0a
xY07es/hpcNLNpx2JbACO/u3mTmYnSxLUwZTqyeYsXqoReK3jXttmL+DHrKIfRTYG07wPPsDecyp
ucVJlAhNy+u8oVFMCS6Md1PjzHLqN8oLbxpkhTrDgvboh5y+XJ7NNa8weHAbDscHmIrF+REXdl0h
pu7sTWRlmh4Nmsj8WoTpzWUzc5haRABpUAAQc/nueWtKUI0ytrWCxmKYl/L8fWX/0mhXmsm9O/FR
aF/jqNhYwNWRnZgU5wuYxpCoxH3l7O38Y0cjdHDlBhs5u5UD7WxUC1cMJ1iR26mk4cbPf5pj/KOI
5e7yxK15++nELdywTevcNnwmzhy+5Mkd3U5ISu16c2N91iaL/oI5xUO+QizvKlQ+U8MZBWAh+KYK
8b5DwKodX7YiIDlpkTB5verc6zkPFmcZffcidcMqPWYe9Lvw7V7nBsKnVFY2Jm122hNv+4ehOf8M
ipDro1rgQ+I0DsO2jdJjP8TRx0yF/m0JtdAHeyZ8abxpvPZaJK0ur9TCGf5p1J5bG0zJRC530lRB
0thk6REaQvddk2ykobc+v4itqWd7qkWS7DhHgp7qXfvl8u9fnTSLTJXgWc5SzS5yEvDcTI1OJeHo
E5H6bhcProXSRvZQq/IxoApy2djqaAg5nEbgBt0lXMxwfXos3Sk7DvVXG5xiYm9l34yFS/9jPeay
I2U7h1EtvK1uQzcp0zo7NlKH3SSfKOmgoBlGpGa720K2t/BlITgFN+eOptinPECkl3bNnITtxtG7
NrVKp8ozNxXYOOb51A6BVfRtkyJvG1u0otseXfFWaDziSfYb2+6Qlchfmrr9a/y0qZDrgopOPYPL
pZ7X+5lRZkcnae7c0fiGzAUCqK5Jv2Np/2kDyH5fvqhchu35Ae3KZ3mQMvVbU0fB91jFtO2G8Ipu
tdctouE/x0Tte4bVimdJncICcdLRuXc0nR2KakYwE1qa3f3lcax5DoqtrmvoLnjTJSwYlrtAE4VM
jwEKYWWT7hC1fFdrwe6ymVWvIMFB1cfgWmYvDqjQM4yYh3x6TI1vroXCBpqSE6z0RfID7uENF1zb
cOrE2OKokiY3b/BbRCf0+dQfQa/d5dGsGbBozyEHNhcYl0mwHACIg+BOcmyN+9B/VC97TP+18hbp
PBpaBM61PDti25SBqZz4mBDCIXZF1zJ/xRSdmFgCS6DyndCR1+IjwIsGjZ5quA8HW21EvrVVtw3p
Mgay0NA/nMeCtm/GSq9EfJx0hZaXo3fRdZXq8De66Bj1SsKykbWWrzZGt+bUcx2H6EN55Rms3qco
mzRWlxwzbbryteJrkfUong4bZtbcwFZkQakXoqO1zBzbkJUbU6qSY+h5V2PhXyGq/HJHO7Uw/4KT
c2r06yxIIizAbwFLRKNuX/N912JpeJfJJQJAebUT2PStHyfnCTaSYaPBdvGu+MuRSdzP6II1XGFi
5l1UF3Vy7ORfNB5A7GCFg37X2Afa2yzKXxGUT+3NIfVkunwA1WHuVkwXQMbJgpRz2ioSGquLfjKm
hU9Psil8I22Sox7asLnEdxn8fS18hCTXHnorz95EXnbnl3B5oXnU2uVTF/a3FeKhrRftX7F8RAPS
rBx9HPzn46UuW9k9nK5HsgW3bKZPQfPCRsq/lhCkq80C0uj4LPmjSs3KixS12NF16/eqkuLBsbvh
8+WBLJ5M/7DCLZmriwM4fPky04pEB4I+xce4/ul2HwL/k4zeGslTrt42alZ1/nPZ3lpg4jLmSiqv
1BTcxcQFKpJVl+aw8Lmo2hSde5cm7j1sVU/hFEBRhsLzZYOrAzwxuNjIWldGwCiy+OgHzSGroL0P
Ia/TqugH5OqPaQqPKOrjJRQqw8YBv+avp0OdY+XJnhApdHvhlMZHWH3RJgzSDbTS+ve521Izd5S9
vN0Wrel4rlHGx4rWsuRnBDXL5albC+ZzZ+f/GFhcHVQTN1pUsVZdN6umxc4juYqfpsw+vMIOURA4
LPNlLFODyQDfZaBFLBG0D2+G3HlEWugumbXdXmOIFncT6gp8YhFBnCywUXjAF8AvPdmj/BjK9No2
s1+XzczBbvkw5Bb+LzOLi3g8OGNq1cybsrw3gS8QBUfHAT1VchMbI9oyNXv/iY8ZeqYNCmlQZKjg
9VOHLD8I608Fh8rlIa26wr+GpPTFW7dNbJ+cG76sdY9II+vVPt+Cjm2ZWJStwHf+04Rd3Yl+V/8S
W5XM1dhzMoiFPyeKhGzczrEnrk1o2EquROpogvdD+BSV63Br1tZXx7Ho7qACTb/6+epYQVJALz+w
Q1EsC3ZxfhugbW3tLq/NahyQAlgDVy6eEouQCpis15xSj48QnsUHJ/9y+fOrgwAVRpONzWm0BJhQ
X0qGGlUOXAwWUcPr7k3pvZdZe2N1zUb6YcvWYoWGrAHdNMLRCsRWDHeyf9OjUD1toCe2rCwmzHJT
dxpgVz7GExTlNULJHUJkbS3fJwqo0+XpW3U6ODVoZRWK/57//GSHpg5c83rlJ8cAYYH4mM7M8/ZD
LMKrZHjNgaBoJ5lLs89bMXwzbxDjS5Mj0D4jvEuuLo9kdYPCozI3d82tGLMfnowEcv+pTAIeR5X7
Xdfem8VPdF0um1hdGdui2wOcKn2mi5XxigIFrpARULuZoIOFWosk9Qs5Nv5x53FJEUpaSSWtGOcD
yX1kF/x5SZrU/63gp7SRRHvFQKhZz4QtnDZi4ciah4JybEfJkYIQnPfIYMPyTyr6spWVWz7oFstF
n8WUyl0m05JMeDoE9RFKf+V9UEq2ZzGjC53hRz04T3amfR6jzaaoFY8+szov4okf5HmSWLbvcxZA
hGbpAJbrbPojBu27VrS3edBvBIUVv5MzWI8jG4gGrEfn9opg8DrEgNk72S/HeaxAjTrZRo591cb8
VDLonXfA15zb8AcZKjQX4mNp7qbpHRK8Ybi7vFgrYZrHOBkl3IJq/bKiVDQt3PaVRW6BXpkrunP+
s88vdqeTZUUsPD4/U1X7D8SYl3+fbhBoPgCS62Tfzmeo6YIxySSENNCXV+PV1gKszc7p5xd3prZA
CxQdzejopzdJ9GmwX3FTkqDlQDACvCcfvPAiCKZNq0hkeKyBYTpoCtQiuBvDue1uq3FpJYpJ6lyc
yIgqEG0WUSxMh6IUyL4cbcR3dIjsRA7jA9TPg9i6oq9FAPAY7Iu5qZcX+PmqZJ6WT8pvw2MRmkdI
Ou70ZkIar6/f5F22E1G4IyW4EdvW9grXAcZG0x+l9sVM6kGbwYuHZDL0ffvBFY99XX2yvdfsFwUs
EBILIG/PzgKDSXNkGIXHqTwiwbgFE19xuBnLavJhnIFs4vnMdVMowASI4SiqW+db2Nxc3i7LBrL5
kDn7/iKipA6o8FKbhqOkrXtC2ruQ79BFrStkKNOHzv2YwyPaPqFY8wa9y8vGVxzQ5gkDfZFg4njb
n48NRv0COsWZcxThXNX/TMxHtEE863jZzIrzUYiae+VJMT4vt5op8kxO4PdH00Un5XGEwbGY/i6q
Qzl+6YFgXLa24nZYcxQ8OjZXqWWlxUyTcOw0E1EbKqxaZB3qTH0Km25j7lb8Aqem6s9zVAeOvli3
qG3iNuua7jhJ8WYMPtvVy3PMZwYWi+O6jRjLru2ONC22+a3c6lhZmaez788DPDme6zJplJy/76Q/
fGhhYezxf11eiiWOYHbuMxvzbzixMUWGinPRd0ctQ8uxkG9092pyD2Px1tIRAs4e6+ktLTsbR9yK
W59ZXVw8gkZPoWKFxr8wEX6bm3EgnlFTedO+FBD11wBhPqUZn6oJp/XivRu6YCdzA+2NqPqgdsYW
j8XKznFOP78IPm2rSy+1+fxIsjLeQbvqtu+g96yDXbnVdrPm0JQFdS6IFn9Zhuvcln6NHmN37LRP
RoOYpp7eXnaHtXUhj+1ysRFUR5YgaJHCfSMr0R6T5qusUEiSCD9R+R6d/uV3qJkNiG5gjtfn1VaQ
mpHQC789zuo0ofw5fb48krW5Ovn+ctmLDO58NKzaY3OojWtory9/fm1rnn5+sey9WaSx3/DzTXWP
ctY0PNTlxjVtZS0ADc4IcQMAMZN0vjPretAb20+aY2g8UN5LzLu5x2Gr+3ut7I0ZyguOQZXMXqZx
xzhJDSMVzdGRJIkhz/bKr5n3wxOf++RTXL2B2Bb+50OYXAXWbW1coV58eSqfj5MHHKwGsHPQjQIj
0Pk4u97MxlQEjLP6mU+7qfme50+bB+lzf4DLQueqQ0lQQdGwCAP8hJxLjluzT22ERco3dHZdHseW
hYVLDKLIXYRW6yN899CtF/GGy61+X4CzkAIVLjID5/OkZXaZ65Goj+HnXPs95N8v//znHs0EMTd/
+cHzK4CAvb8r9KgBznEnwytk59LupXuexyY4HrAucxHkWRdHFzUjmJRSO1g7F26hFEL0y2N4NkWz
Afp1gBRQDBXLAFl4vq4nEiGd5G3uX3GsXP78sylafH7hqWWZ0QAGd/QBdhcDkv1I++Wrl5YaFjaW
u54KWNx4kXfwWvONqhBS2jp71yaJhgw2PE1Bz3tpXBPkq+m37iEf0Z29SUF7v3yaTg3MR+bJlcLK
XTsVbuMeoqitbqBgN6+rNukf4nKyXppQYLaIkLZQvAXBIS32XGZqQ1SK3D1I48mAJ7YErdCPG0bW
JgyaGgT36OogUC2WHU70QPploR1Glc3SdKZ/DwV7/IrNQVYWMm7FSIxlHIYpNqtFVfrHLou/kiNB
mUu89L7KbDkoQsGqi6FnFbu+zOyR+q53iBp/T4vyuyHfapBY2yJ8fCY/muuQyx0oPV/K3NO8gyzk
nWrCd4nwbwL0T1/uYvDWwZ1sQCRHMDx3saRKpNfFrn+0ab3/0MUgAhs40OEPyYrry6bWVv/U1CLs
mpMxpn0XBMdrWf80X8jrClqAs/evsMvfzTQd5wOBbmm0SqPyj7rraGgrW9NNG7ZbL6G1VYGzkOMP
LpznDWeuEY5xYyv/6Io/VfK99BqE9F5cIplTe3R9SraiAcx18RpKRtVGDaJBRwcBGcO7ahqB3kZ+
3URbqK55dc+qcgtL85KdBJhutI2unKIAXKg4pk79SW+nH8MwfQ9QteLu/M1t+j+XvWDe489MUlef
OVNh+V0W1/sQNQkEnfzjKPyrkGx2rHb6iPbXFu7KmEPWJUsL1y6cySAO2MQBMzJ3qhK/I9JdN46v
WztzcOkwCPIR0eYMATinrN6kdFwdA4LKVkJqdchK0KYIfzI7YLGebhRnaaDX/jF3FUKU7zUYe035
zXQ3pnbFOQ3dMnXAWqSh2Avnq2k0ozAG1fhHw/L8KzNMjZ1wWx91DNRhL6/ivJueze2JqcXcNgms
Wl0x+sdp7A7aOCIkAS3pm4BMTq7QvIAUbALtkqCpfdnwqsdCdwm/HXGRZ+j5GNOoGEUvNe0QK4Tu
prD4Q5b8qOLwY1RMv/rG+Ox4ldw4h1ciF4BE9gpVf+q8S4x2l45l5LSFf1SuugtkhoJOuHFbWV07
l+QbTwfyCEtwWpGbtKpagX+E7QCuULcavmSqUtdxGjob5+PsBsu1m+uWlA4ENzyxmEK3HHSud8Qw
G1Gkhzzx853UUxMROXO40Z3uizHkW5Rla1uAE2ZGBMOWyuF/vmxmHGlWUhv+0RwChE/EXin91jbS
WxFWGzCktZmcMe68hLD0jAPFc+KeyzEBRqhb1b2r2h/NFufOlol5tCdhE/gTdbTYD45wO70p/Z+1
/WR1L0a142+n41js5ilIpc8V3z+2fQ9YJom/B92Ly5ezjRkINC8JmKrFrS9x9N7sHMc/Nk5zM9lP
1aRu0narZW9t+5xaEefTVZZJ244Az49mXiGBPVXJfeYgMHc5MqwuyslYFm5de8ZUdKOHlSL8Lkrj
sct5hzfk/19jhxIB8ZzS9TLn2nSFKLrp/5P2ZU2uIkmzvwgzIEmWV9BWqk2oTp2lXrCzFcm+kwm/
/nNq7u2WUpgwVc/YdD+UDaHcIiMjPNyx+PCAuwgqcEnFoA1uf2Ib60jpqBTNvuZFFAu673hsYg66
UNhztSbP1owPkEDQVe/6gOaWB8helMin8SCNfL48plXaLLJyvPVC9pIZ5mEI9QWXM7c2IN9GmRxt
DqgvSGvDOhRklLYIDhk0QVaNMfxJ6KhBqj1aKsnNORpE/WAqhigPcB/SqUnQ9p/rJQsOTZNCzVev
6bbQQkiuQXjGxCot3INzc4e+qqm3D3WFC7qGsrZ6Ai7h0I+DbV8KtxfxwurMTd2phekXnPia0VBa
MlSwkEIRz3xK6sdkiYx/zgT6aSGtYUxlH/nuIXi8mIMWwWMGa/NnkGzo3+s7bMmAFC0MeENBjyyE
K0vA4pYFEK9NbbQ7FSTUP7Egp2ORLhprUBIaFBiLChHwKnqt2bdPjAUnEjj7iQhRPi0Zz6leVAhA
mPaUpPd64zefyFxM8c0/JqTrpewJCD5LUzkE6G+OoURehLeifeD3Ty1Ip8QMa00PBQYxQsyDa1Bs
KydlPy9r/euzNRcnnhqSVn60R4isgbYIBSo0i+4hLO2kewDNoOIFLmSkQq+bmzuOaHP/gNkjCedI
M5cTG+VkBePK3KLKVzF0Om83AIUpPJQnbwbE7vlpjGMKritodh8c47dW/n6//vXp58mRGdw9GCSm
jNJFEFiETdUhJRAcFPNXMOpPaftaRBT6gM3CXTm3LKDKQTkWyWI8TKRhdFjzFsKTiKLzMuvdIMWT
CIg2KGV2vYEdwYbtAFqDY1KWxRbkf9ZCFD+3TgCWwGciDNU0GfdBEzVtoTiqgIUGaofQmKTxJ25p
xNLoKrHQVnkRcCYxbjoORrFDCc5OXxRqsE/jguzAlp5urq/adFguVg2rhRoMGEnxSDzfE2YLEum+
HJVDiAxjXu0UZGRzo/SiBO3yS811szNnI1UDEIUDDh9p5Zq2GG2gt5UDYWurX7GlJpml70snqOlH
Vmdhiw0ePlgN1Nxfr0/W0vclz0NKijjAwu/PONQgoeZk/7huQOblmBJB0GL4d4Ykl1MHjdM2k4XI
9kD8o0FZ66vym/jKb+3jfz3UQA23fifoQISePNkFL9d/wbQEF/sBFNkE4QCI2D/yEic3thLZ4DAI
erhvyOOm4DEAo9rClpuZRWQ2bQANwNoGoncpbs+5GmaFzexDQc07jPcRqqer66OY8UVnJqSgneeo
mkGFzjoUjHzNHLzUWPTciTj3NAvCnJ8whsADEEqIGGBnnx+hSrWCtjYLjKcCNaaa7Ytx7FxRkzu9
ReH0urGZ9cHLl6IWiHZhJIqlLUgtheQMmYqDzdtNXlh3Deu9NHAWfNycGaBAgM5DWA2cnhTzVh3t
oWZZWAcreNTZCxme++rn9ZHMeB6Mg0whNdAmF6CqJhUdRNZj52Caxd881Z4U1gg31iBVDNGuF73O
764b/EivSHv7zOK0MU/2dqOTKqiiyDnwjm+VtNmGUPVmmf1kmK0XhfqqosbezM0XA0CUMqy/ZmVz
HEi/MPBpP1z8DILSOpQOzEn3QvoZgo3ECfGeMPB+dQsOTeNRvcuyaF1G+ntCBubW0LAeQ+vb9QmY
nMeFYWSfcHGCUQWvpnPDgmcJ9OIN50DQ07clYZw912NLXB3to15lCnGvhSZzYzCYLOza2bXGl9GE
OVG5yLdMnCa2bQaKc9DyzngYAQnemaWVoUJqKOm9Q+ted+OQsF/XB/wR/F+M2EaWCBkjtNbLKFBh
WlEb1SjVKaPZvQtTZ3daI6ofWZUmbhe20WPQTTIAegfFoEpkELitjS8gRypW+H8lnqZUlttPT0oI
d4bQyS2SaAMacWuJJG3OYUHp558fKp23TisJ4VHgHIDHYB44L9KVxfIEuvE9oF7YSevrMzN3vk/t
SUdBq3gfVl0UHNoBYsRsHzDoqjdfrxtZGtT0I07Om2A8MFMBI1nqWvqa2Zuihzz0wnNg7jpBKR8y
TBa4zdEXfW6l70270fPQOSTtsEenzmoYl2hW5mfrHxMyioQDoJKTUrEPacv+kqQ7KLryajjgXL4+
YXN2TEDiUKRBewmVA/Sc24pptsw59OExbGK3EsYm7P5eNzI3X3Dqk7oUYugLGGasd0Y6Qoz3kMfI
5CcO7vjjdQtz635qQdpc5tioepDAQjHuSntXmb+y34QszNWcSzGJiXONZBYITKUoImOWoqSxYx/K
YvCgUOLGzpvW/QFXyDrTbwZdGCpiVoCUELUgOSPXfsEWlapFpDmHiux5vgFE9vqMzS48Uktg3zMA
8JQZ/mLHCIKYq84hBUHougmsHIcyDbZQl1pSdrmE+k1jObGln58X9EeGZa1x51A26iurgy9VYz4K
h+/zPH2JGfUTBZLaDXVWdr0owzA7UBCcIsY1p46QaeucuISeNcrQDAM2X0fy2jVSQn93g+n8MMe2
WohhZrfhia1pB53YiuPaGB2IKh+K15GkbmH8jFS3Wniq6RNiSL5iwDoGVSFUr7AbJUQRkNNtEkcJ
sAdWqT8kvK3WkabbjyIX4UptkmFVVyZ9HUdHv8uSDu2JY1p6jZJVj7Q3sjuT9v1KcMtap9BZ3VVi
HO8zik7WgCbwmVEKkfnKCO+ub7i5uZnAfRCPUnUNv1uam1YZ2nq0gkNC4i0xd5TuqFqtaakvHNO5
BT81JD1oNB5VaAVwggOFsLpvUWbeZb1afqsSUWyuj2nOsVnIN6OFG7WoC+5Ppei1ONKz4CD4Rnsr
k4UzOvv5iQEBLQCgK5GjJwi+p3nRAJJjJ/fmQUsWUBmz0ekkgmRPUHyU6CWHZjdC60swiB+UKBxe
zKJNHoDGjtEwZxneEEaVy62ku2dZYflVmYlXncfGswBOf5OpWu9bWbzErD07ZGgQ6sCeqwCbSXu7
DYMcETrS+IStVOolyur6is0FpAj/0YIGuSTgTaWoZ7SLuKUVQzpSKd6UsXoY1OiBx4dWszu3zsr3
KDA+YxIFZhOte1MAJEULSReBSUFgP0bpb2jAuW1nupnzUxtsV601r2s+4YRAfgtBWmSqEHZLq1qi
7BFaIGE6kPHQgZ98UN6gFErxtL4+lbNLdWJH8upqYSpRA67dg9ombsEydylCnTNgA5VkQhcMLNi2
tFZ5zFvSRQjmIGZG7uxiAea69Pnp7yfOmip6rRcgLjg4YyxcpxHHoA4WfPWSjclXndioOI+DLISN
PjxEYg8etgVnt2RAut0sJ2FjqWGOmie1f4GW0vU1nvOlp0sgOW2N5Wh0peHktLOHsAneRmIeQ7v6
9t/MSC6bBXlDhxBmonwbEHCeeSJemKjZkcCpoG6jgTZOLto4TU7ysLfQYGCvbGXX2yirLdxws2tx
YkIaRd62dds0MMEYeO+8SFsYwtwNioITLhrnQ15cOthZYsZC9H1w4Oo2CFEW2NTjW5UutDHOWgGX
FBolAcBB2HS+ZUmcObmlVrgUOo89Z4bbvGRLktxzWCOQQvxrRPKJXdkCh+uUOBdtmKMKKF4QdLeu
mYSroY5eI9088MT+brTJtqDpBi0b/vUdtzBK+Z5JIDeajT1+QJiXe2iKPPCcvKShWKWOuYRPm916
gBjBhZkIhOUSWJw0IplYlw/Qr+yGLViNiLKwNeZNOEh3QD8dfGCSL0ucrEE/Ih7zTH+PIgbirN4d
zKUyyLT0cuCJLkGkkHC/AE4kbcBRjxRR4oF3qCMzfdNZyb+mli42qtVq+7BL2h2yiPGqr9Boe325
Zi2DNwAoUihSI9EqbcrUijNmw83lffwd1TjfiMlKjMbXuFQtF+iIVd4s8fPMbhHIIkNMh4L6X5Yh
bVoyEqsbUedPhn6nJdngclHxrTAV1UPavN5cH+PsGqLVjoBIHmySH9xFJ3eF1iIciyMk6SLyJYze
63IAz8MSf8Wcj3LIVHtHdICub+ngWQhY05Tr9gHAN6SexBr65QtxwXQnyLvkxIScuuiRfo+VmNjI
5/9Kw1euQwLXKxlzefXj+owtDEbej9Cu4ya6OOxDr68026sXBrL0ef1804GS1VRa5AEOsf2TV99v
7h7FqxgsZ3i/4UpCWCg5WiVJkbwMTBuezg0TUJuvr8+OdGYAFkVWB43K0+MelmToHy0p3GzjJC9p
obq4+7wKVHoNTVydbaGLCHW4n9cNSvMFK+jn+WAx1VHpvYit0TqexUFTpi+18lM30WGffv9vBqYf
cHJCOjBBEr2s0pex9s3qrrqRX/xiANMJPfk+gvOwGESRvgQjGCPuwiVxGumEX3x/8jgn3y/CuBo7
BxMUooWOrHrnKe1WN08RdNMsyIhM9Hk44+cm8oByMiCmPhIoQ+QuJIM+8X1nWmgg4B1EIufft1hY
ZGEWmke9fip3ZrqA4pJ87jRDFOTO///zsl7yWJY1mIgUeizq8sk2lL8jH34IM97aIB+8PpKZxaAT
UQMB8QUoAOXuL7vpIO2iaPRoRWAyrzwe/DD5jeH5x3hOjUjLEWXxpNEHIzZ4aMDXwG/l958sgHEN
XMjABiB/+yHDebKnUoAFhdYFwzFdsV8l2/QQ6nAWpmo6Vyce/cMGMFsTYypw6HBb54ueRXBVDe1V
4BtQyFqr0X/8vvTQgw6NpacKvs/IsWxRkFjYtNOmlH4/iqQTn8IUOyDUOv/9NEbzmZqa/bHQs3AH
Ue61iOqnoC7/4lX8Xol63xkt2zvs5foWu9jNE3cLsFqYQDSDX/RYMK1XhpHp3VGFTG9hoKsKXA7W
17D/8wk7uMshFDX12cjjq0knFFvNu2PkVG7TI3u3KkHkshCDXRwYjAJROBgBgEMhFxLjgQAdYhYX
3THJgd1bMWtFyoUQSAod0IM5NaVglSZGHXBSSFcig3w900TVHEda75TnTokKN+qg44bEbdEskW9f
bOvJGqhInIn4AvkvKdcU93Zq2txoj0h7Z+3u6/VFmfk6yDtQ9ADz4lQukDyl3ZRlrAzZcBz2ab8J
q/V/+rwcZSng02vSEZ/n9oO27ZaC34VfL4dWcR4QEySLw7FVNuGaGgsLPf95xPITwR3yp9LUp2nZ
BcCiD8f+QSt2/VKueWarYu7//bz0XEh1M+gDC58fkrVtPxrxY6Qs+JSZESC9hoYA4OaBWJAhYch9
DVFcVOoxgjRxth+cJRT4zBgmpBnwWJNgHnKW506rLdDXC35n9ZjTwEXjpCsyiCvypTbsuXHACvA/
hgG6mYso0VG6HidbPWbmqhQreymhOzeM0+9P9k/uJ9GrULwQ+H6jPmcRyAU3Y7S7fhT+J+545uAR
4OJlOC0EKlpgLzs3UsSxHbGAjMdwKMRTDQ7xdRCUHSglhl9DWh5No3prqPKXcFZssJ4Mrrjxldj+
rScadXH58D96apF9bRmB4ZWx1R2gmJB7OrdiT22g10KjB9KW45qVhbIWWeTcsyJnniqGyEMQ37l4
9bA7PuTvo501q7Yqk20JRMkTa1j0p1QyR7iJoXJlMyhO8RwB1O3ao9VveqbnW57mwkvzqMjcWJhk
2/SV8dcgSfO1J9ofViBBqfEKMsKQ7LL2GS1XjlWtuG0Mw7q2qnxwlSpvd0GjQpF5CBWfthAUR4qZ
r53MYqsKkrCxa7Kg/caasn032kFbRZnTfU/arm1WKc/WHA1mujG02yHnOnPNnppPZcih3c2V7JgP
lfW9GbrWrW21+JJGVbvSgtRac5OWLiD+eH+xtPFRGx3/hAbp78HilaAfZ+w8O9KYJ4y+3lRFDK13
lVcvmR2HXp0WjWtnWr+JM6Nx20zXfoPNRt9pFcu+CFKO3NVCGni8Lt+i0co2XBm2ItfSlTM08bc6
rFOkG5roOUshMTjY0XiXVlXjdTErH51Uy7729qiuR1F1XtTqAdj1M2fdpyx0zZH8TJm247XCPVIQ
4SrolgLDcXLsKojG1SEPvYo2iTv29DsYhr5lo6Z5PGsyVwxF6g6drbp6znaqKL4Ss1/Iw10enCnP
AYAXoBZTWkc6//WYgqy4j4wj+MTdPNgY0Towf18/OZeH/9yGfDh5V9W1CRtatHKeWHWzl8fnES1M
WUTkjWQOIZuUIA0RFjmaQtk3XlHdWCCDu4IBsImZSNOgTC47YcUo6rwNTeMYItyx9WO3VLqeHMe5
Yzk3IDkWMHkoIXoEDQQkf1ObuHUcQmE7d9sluqXLyAeGkA3QAc4CRktuXyYVK0US1sYxSfZcbEnw
Ogzfrf7o3Mi28DFlyC6ZNhLV6JKRC2DgVdchGxAbxyJv0H+4j4HGiuvX6/vqIvWAdUFxDesO0ovL
Zmyl1dEe0Qpy1NVwhWPrwitXxp3WvRbsydQXrM3tYmCWQYkHGUYQeUjBRFOovFU7rh1J9UUohyXy
CH32+/gusp64YRDMnd8u2kAcEAj02hHgki5FqWh4T5AHNOrCgz4G0baO/Sdp10O7iqsHQE09pbHW
qGLikrnngAFUZr0e86OWP/H2iUIdaUDl/jZCtY9lBT78//1GdA2d/8ax6WwSOpiDKD5UoztkntUv
xP9z04B+S8Dg8QYEbGxyWCc3eWqKOIt5rR9VbacO9+NCqUnmg/kYAiIdHGiUohH5SEPgYd12DGnR
Y2GorlXYbq6nXls1K32YoGnBOiofQIa70aK/oMaECMVbke8s9XHQl1rjLkeK9hrUHJGux9MAteLz
kVrmaJsN3pG+Gteem9hLicVLr3L+/cn+yUyWWh/FTYzvD9U7J9ba0LF70ju7XWIRXBqIvGRVQIyS
wxCxI7fXvSRa6oifHQrmCcBtUDJdtKcrZgCaxcGiPqi6fsTV8NKW5Z3GkTMlZHPdqUw/9twXQ4AH
ZxAe0gJAWIZfRYZaGl2fm75NgqeiEoeODqObBje2RGEfntuRsh11EbZOmham3ynfCI7vsMh+Orcs
H5we6IpEj7QMuksczo1JctuvrN512tZVbysHfQwBnRxURURvgEZc2sA5i7N0xG3jM0O4Kjx8GfA1
zs31BZkdBkojgECiVAgczPk2VhQxjAlYn32nRiDsKqazMIx5A7hC0NyFRnI5G9iEaWxyMVI/Fsl9
EjdfEnMp4zBjAm3xkwgQUjRYd+mlCOnoQrU7rqK5+zllz+rCnp39PKpyUFEBWQyiIGmKQrNiHelV
CDDYbm/ctcWSUu/lVQsSsxMLUpoh4KXSqgEGwIy/3N4owa90KDzLPCT6Q8qXUNUzZ/DUmrwiaRA2
DS2F6ndG8VSF5BcQXfshXNLpuIyGzgYlA5OcPgdsT8Wg8uA1ao5q9Kg7DIyrjbfIp3aRG0SOHN4E
8Qqy5pdKx1bVD+h7TmDKucvyuyH7Bjzniot+G4XHtrU3ebNwVc8ODg3vwHU5ICeVj42R8LGylEz1
RwfQvOQ5Ya9B9QWvRxeQqusn9HK5EH5PuMeJ3PlSM1HXyxCk7sF4bKN1xO9C4lbZzc8UmECdaSrO
QlJT1kNgNGeGVo3jEdANPCD7ZHcrBT68GcpX6LtDy8bU+SrHxiEK0iVBA/SRGqan1ZtEeaK6ny92
1Vwe1nM7kj+r4QvGBAzlR61emX/Gper5zOdBMgL8MC5LFMjkPqeoiEkUKbV1RLFhTFe3lnanaTr7
vnRvVcJukWpprGOSrSnVQYGwJGgkwzYmEwjOgEEB8STSmnIIKFqmM6BQgmNlGLnj6kLnv3hWNCuj
pyCfa4nauikUQvfjiHvTpi+dyV71wf5yfVtfziTO7BSeQbEE4Ei5cmpldl5CNEf1tfrRgSZfOQTe
dQvTUkuxxpkFyasOxqB3etvAz4XM68LhW2wGqzSgLtfCn9dNXZ5RHawFYMDATY3ni5y8x6UUm2EV
aWCU2qEhqBxdZ2G6lixMfz8JN2kQGBqyUJrfWpHr5LsmWJXDwijmluR0FNLZyXNIJGYjbCSGaw2r
rFmAws6OAdtvonyheOdIb7xwQBIR6SYNlLo/jfTBST2wSVxfiNkhEAjI4HROlDLSXZ2FvHB6lmt+
mfZuv7ORkPpvBqRNpecqSHjaRvM5/dZt2qV7Re7knKI+oHn/GcAHbvxknY3UrCu0FWGdm/y+QgG4
pPxXzOxjEuR7XHQ70648cwTETrTf8srYaUG87ePhV9lbKxaLFSPVqm2iVZqUt3XM/O+n4fFIkcv6
IE8534IDH6Oalo7m9wyEUqvsRv5F+ftyXBICNDwEiamBsnQbR3fIAH5i6cD3hy5opJgvijlIv0Ot
PdDx+81Xu/3yev3rs5sbvT42/oObWnar5uikQ52Huu+QCqgD4XacrTnvV9fNzIWKBvhWQV8PDCSA
kOeLoHcNJWGjqr4xxHeWk621nN6pLV9VuQYyZFH9RHfmwp6fc6SnNqX4ugmtCioZsBlGuqs4d2N+
r4MwTEuWKu2zc3gyOOn2SxlPbasdVajVhS6lb2HRu2OxsFBLo5HeVU6PBnUQsqs+F+wxwikZSqQp
NL6146V+Yhmc/78tfTKgyV2dnGY0bljB0A/q9LJejRqIrpibgSabwn1D0c1BQ2BmpF5efy/E16HZ
1cHx+naZG+zE3oWKL6qxoO85/wGtmo+EVQRvF+pm3bODRDhEEpcYYeY2JTgbEYCjbo1/SVaMoqGo
tGCYnD0m8XPdPir9F3N4FVqzVptv14dE5qL9U2uSC44rEgjBYQ1Kp14lUk+tAcZnP5MhhNj34Ea4
u+jANkFNXQc8QgAAek2CZ0f0u6L9rohQ90anZlRSFALerIG7aj+sBXgzNLt0OxZvzYy7o4IZM591
HR+jmhuG3+Oer+qgcpXOcFn+R7VG6GlWXkbfSJqsymJh6RaGKd8EKEzZpjINUzP+OM5fEtwlFp5s
ISox4AdGa8+4lL+eO34nEyu3kzFbB1C/wjlHBQntR8nWqYytVrVfri/g7J78d7fIzPotjRszTXAA
22GT80PJV0W1W0TTzt6kp6ORzjmpOlGqKp7tYxS9xprYOHmyKWp7Y4pxlyf8mebppk3zgxHkD12a
rZs428RhvWsdSPSYfNupgzcYWY0NJBYiIVkV4sMxgHUIwhk4LWBNnuboxDHwqHSa2JlOTLovip2T
Q+eKv2rGXVc/DHXsKvyhyOo9q5jHnaUu3rkg6dS4lKS10c1iYmOpft2sk328JMw89zYG8yOYVfHO
ANJEui5MkmdK02BsavreADJKW+1OtG9E/GRsCUEx43nQ+IQrbdI8QQVfmsck6Z1GcWIVArBryKqp
76XYDmRDtS/hErBwzhSCfMT3YMHBwCQnx9IEKC6GJ39L2R0xk+fcjtDmX7wlQb0lEPoWyrC5flJm
DiQSGhgZgkIUD2WqOrPkaLQEjabfh1tgstHiTZL1dRMze+HMhHTlIl/X087AqBQOlovqG1Bo7nUL
S4OQziFQpiIjGZYItQHXDl9E1riLNb6lYUx/PzlPaa5wrg8wEiQvTbOPllSDZgcBtCS2M06OJUNp
wq5LzFpBhgn85h3b8a7xRHCjssnkFBA7gpNwElYCldv0I04GYY6a2UQOGf3OMt8Snq4Ap/tbUWXh
YpkbC/rKJowW/nWRWAbQQZgis0Y/pg+VAt6e4UvRLhSCZnw8clb/2pDWQ8krDHIaig0BJ6Vo3SBy
hfaQROvbN9epHWnK0pznsZMYo68Ya9Z4TgbmuwUTM+4MCGygu6cWgqncer4qArn/ojWc0Q+1u0Hs
oWncf+X05gwclh7wRqTIJ6TARQaubk1m9eroD9q2rrd1vi2XsuRzwSgioqnLVUc2/kIAJEnAnGHY
w+AXpfbWQA18ABZjjMwD1fRt37Vbo6zQRN4dqJneWcB4VG2/0muyur5kM0cVPwMFcoINj2ytNJ+q
0yu2UZHBNz0QfHjGuKSsPrP3zgxIe490YVazzBp8g96Xxq8mVV1cpcqNGiTTaUWjhwZGaEgRoeYv
bb2gCcseRaDBH1sPFaAl7oCZPB2+jw2BJLOBfiBZcyLJtEArWDj6Vqg+VyTzCus+jUev0sz1oD2Z
UKis6UG1fpfK9voKyb3+H0MDxw7WCOszIQDOt3xe5nqTjAnxM+BqVkFVrWtqtbjI0XiQhOVfNMj9
4XW3MinyxInBFpo65xaQgp4dnPmgVMZb/dx8F+gJsiygOG7MTWv/tkqGlPeGLLiomXMNnDoqa9Yk
J3jBHN0DXThWiUb8OH3IIA5egxmrEe954Xg8XIj3ZkdkAdkAbjYQGMgAbz3NdDJ0xPBt/jwGP83u
OdUUt42XGiTn7ACJCRjKpC14meKodYOlqYCduFkbdN8ULunc1Em86ztk7gyf2JGBqw3K9VZfcMPn
9pOFFnO8Zf+bASmGRD0MuCACA2qyt1S/WFLgmVt8UHkjPwyMMgA0099PrtqIMxRwCtXw0xJ63yjw
Zg8sV/NtpuhoHyyVcp2NUbFwk0zHRkpIw1locBbQfjSQKj43mtGAFEzh1C/ah0rfVfmD1t6eo4MJ
XOxTVRqsVZLvKxNFhYJ2Sf0xHr7rRHwbibb7xNKcmJCcAwcH9NiqMBEZzVqz+Up8Isd6Nohpl58s
Dti/2wjsXtRP4y9iLfSX6wOYCeQd5OkglAF48eXbK9JGFuWlZvhmu6LBvRHtHXMTJ/e26i2iRGaX
/MSWtM+GBohJtPgYPiQG3VT37HLVIW9wfUCzp/HEiLSvuq4e4ubDSOv9VW8HSaNoh25UCrK16c6T
hhBEUSP0kOGsR+0eyI5VJJTP7NoTE9IALK5Dv7yKDL9gEH2vExE98jDRFpzW3Jm3UHyA8iqua7AY
nW8rURixXVs5rPSZawMBaod/tBqdEN0qVMSCsbk1QRVCmxSY0WprSQ7MGkqhOGVp+Eq1K+PdJ84g
ri14eTzetIsaXkLMNMu0EO4xdZWf2Y1SRR/3/+nnpQOYF505RNN69MaaJl5bP9jGQpPYTHYLcei/
I5B2lR1mAe8zjCDMt8CrFzkKFzuICNq/ysIVSwCLuWN4ak3aYArNMrAXwRopbW8wnzhAwFaxvX4M
Z/cXkHXWhAlAJ4qUl0STqNHmJDZ8J8q8YSi9kP4S1dfWQspw+H7d1txFP2Fe0M2FkAL10/O9XGAn
O2qJvYzuDDdJvppg+LTyL634xD18akeauMDRaVrpsKMFIdmDaDhbhQNux+ujmT0sIK6F9g8qXzg2
0michpeJSAxfiIPN1lG3EH7Nfx/d0ig4o09FBggViUCITUfDp2xbpq6z1KU7t70gFergyp22tFz7
ASylstOy1H3CN12+QW0kuZHR4eNInpqQjiRKIzxFx40O+XiPjiuh7wsQ/tmfuEnAIK+BTdrG0sqg
tm4M7XrSAPKTtqrduBuFpydsidxpbvNCW5vaUyFugkqfL7cN/szCiiLd1x30hjmps0qqFlqBoNVU
7NsbxFAJBtoV3YEQAEF33bkxHoSKCTZ83aeZx771S8+02bEQ6OkZKPsDPyMdRL2unXHQEt2HOFbw
1coEWddFnUUuBZGs51BOP+H6kSmYmLghsXnRs8RHpdAM0ugooj9Y5RP9zBMC3wWWYer/t+h0lk6C
r4HSMAaWTvej4r5ih4D9BUDR7cebW3cRSkwwULyHwMt+gc9VKvAvBq0JDBC4NNTRXDW24VnOsLru
WuacMtKnyLODUgOtGNJwaN+FyM1i+XnubK1+eOuC8qfO9cbVtcCG/hF4Df6bxclZnExgC56uOOtg
saM/mP2aZhuwb+f9K3EW7oA5r4YnJfiogH1D+CeHGFqvtSpVgHUAHt3ibyxYCMvm9vapAf18JKAa
ALVcDwNWfRc563K8M5o7bUnfey4SOLUieQMtb+w4KzBfwIOPYhPeA4TErW0UuOQ9CBa2w6wxbGvI
RaFEj0zu+ZDKUtFbouC4Rn2c3hlh2X6J1cbCOyDT7qIKHYHY6hP2BVIkqhsAGL3wA6YLU34DIiIE
QADCIFg6aXcMZWrrYJbWIZrePWRW6yeUbEWDsqJVsG3Higcnahau17nr6dSmdHeEFVDGg5LCBdbr
+k8e74qlgHF2K+KZMNV7UCCh0qgymo6FMznZnh7b5omJu+tnan4E/35fGkGa6FmRQb7UR5rMbfQ/
NfrEPoGwQqz+rw1pa2QDtGecHjaaANeeoOM3HADdjYr+2/XBLE2WFFPBI3WxZuJYAQa0LdrMo/ES
SmRpvuRLT+GxKA2YwDUPvvc+88JY3yj0Rgamj6gE/UdTNgP/uOgcyPqBoGnQ0rCzVuHjRKnzKJbY
MGbHcmJDmi4LLf6KAvV5wHbemNi02q7r36+vyKwJkKgCkzb9V66zpU6O12aB6dLTfR78KIzIVfmS
ttWSEcmbpuhh7+Iu0HyAr92ePqu1Ayappet7dnOdDEXypnFXRRmhsKIrByve67dnA0AxjP4h5GeR
wIIcw7kDRXNqHwtOkZtF92T9k6u3DwBkHhApB38SrjRkn88NjKoOdICCtKy4hx6Mm7dL4kKXMwTf
C6AWhWASaMUd6WwE2iBQyaN4DMTq2haJx8aFt+3lvTlJkyO6Rf8ThGBsCaNVQUyybgWSiwRqgQ8h
117Rgw4wWFocnXqpcfoywEEaE7V2kFshOwMOkfP5CgOemOCHNXz08o5g/h5XaJNXwzdye92GTMIL
sAEEJzKM0/4+iWuaemBOVLeGHzwKcx8s0ezPLQuSGRRxOsL1C3kU0epNT2O80dTkHvmZqHm5fsZn
vz8V8pDBwurLNY067wOqRGijagYv7betvvBSvjzemBcUCVGqmfp9ZcZOZqXCjh3wIFcW6lq7yHTR
YnrzEMAshn42lIbB3yY/ZWgBbHgFVLqvZUL7UkYOf1MEM3bXrcxgU5DnQ9FnKnei6Vdm3XdydAq1
6C33FeG4bVe74Iv6KXLucSvzbJFt62iftz/UwB/LP2m3cHhm1kkDRHMq/6D36YKOF3QrZUgNRfU3
gaFui2hJlm3mcJ5+Xy6rjcUYdqoOkPOgDRt0wqxFzlxC0eIKqMr1mZwbCrY0ePbBzo0Oaulo0nKs
lSLHzWU0w/qpA1Hbzd8HxS6+jpICWHapdKNoRh4XEUeZTrF/9H5X3X5ipoYa7GqwSCJZJzlK8Elk
mgEwjG8zDyyBxu0BFyrA/37/oogUprll1jYBavB9KB5igVyA2N4+RbhN9AlWMSXLpCWoaR6hHZUT
P8GBjN4a4/bMIkqHqGZPj1mcepnUUEWDdNuWce8reOShp/w9ClfXh3C5YWEBuXcTuvcQwpCfLCEL
0r40GEc15LUdHw19E1e/m3YhBLrcq7CCWQI5FAAoF4KIVkfRZmgpvU/SYtMT1VXpgoXZcZxYmP5+
cn+UgM1riYCFEDF8rawImIcsCGukt6fep6EgfgBiCsklGbDRanqWikLv/Z7Ha+QE/raJ8+f6mlw6
+3MT02yejIXGSR9rgdr7Ks/2pE7u0rL4VafBQpfZFEydPxZBdwUmtYncGwy+8uaqhlrRICLR+f9H
2nftSK4j236RAMpLr5RJVyZNua4XoU21KG8pw6+/S30v7lQqdUqoOcA0Zga9NyNFEwyuWLEiVX/b
xslUI1qkXg29IFWgkiVc8VdL5oAk6Ijl4a1uysAkIvJE19X2JLe7XD929tYIQdlKnvrwZxM9fX8K
wUXBWxFgOVRk5+GE3iYACKX2VIktM09pslWblatkaZVw5MFjsMHfueERQFtISXmV8BOL0fzK2OTy
UyBe/ovPMFFOZdpTN/a5rFrDoyKBahnmLHW0wdVkqlvu900YE4QJyA+3+zyvgIRuxyQN+zktn1qb
05w8amtSUUtTZYEXhMcPejzcoKRxzeUUcv89fDES7qX2UKlsX+rWyjt+OhfzDW2ZUOpDTx00P7jx
ZaLkVTamwyngiaeJZNOStXL55S/5j4nZAyUmclILCSYkC+qV1gtKwdEdaiWhsOTLrInPAceMjTWP
hWuWKENQYbrC4V2O/CHel8KBkszXC38b2iPM/mRl5jGtpjazuoCVNL7TpGEjh+BjFakjsT9q+Ptr
W4srg+0FTThkexeEG7jNarUZTnZb0bj9qNcgnMUp+2Rgti66OiZKHNTDqZZfhmIfxDuFPTO2ssEW
WFMaZkyFm0IgDuW+2Zzl6KlmpWOOHRa/FtJLws91UnuandI+jGlY5I6k7GvlrubVSqixwK+D6YkY
gec3gvR5lskKLRZ3ptKfSAU/XcTPdguCpa0e4yQ/Ckv1VGE4Uart4yjaasl4FFWzE0b94+uVXNo1
CHaQiULu2bqBhccyrnOsb39SGvQc7VADnUCQKgbF/a7RV5haS4fts61ZBBoXisXT0OpPQe3Lxn6M
fkWruMkUZs59xmcbsxDOUHsw+VsDrik/tNJ9qdK+co12XxZ+meyhq/T19C0dhM/mpr//dLUrY6Ez
MsKcbcaUlRFlK5f60kGwIYYwETFB0Zr7wCIYulIee/iOPIocqJs9gMK+y4vgDQIfv77+mMW9MClf
495A/c/cT1k9OqiJQPQng/80s62cFZQPkPZQ3KbN3K9tLU4cyrvRY3CSQZrfhHamxpCvCYdT+RYH
z9qazNXiNvg0/GwbpFGgWF2B4UmJLkDMNUOoVyq0NxSK3GFmdy6RVki5tys1lUzhaTUp8ty+r9Sa
RcBpw+KkFc92r1At9qJQdcro5bszN6EeaJcIOGrqrjXbchDvy3mnyfmpoMYYOjb+fG3gdhtgcCS/
kLlFFHGjugL50nyIxZifmI9iEuOvPSL75aUrDvDWGUxW/pX2opcvUIrrk4PySiaiDlYSSKRSqGHR
tST47Ra7sjB/uxdJl+rWZEG2/BTX+prq+eL40OEA6oGsJFT4r7+ANWrDSxRBI2A8Z44arkBEC/sJ
dF6AjqA4oAx6DhEVjSqZ0J7KT8CfKvlQ4BHEzJGabbHiw5ZWAu3Z8VoEsRUcoenvP/mwoYcMos6S
HEUdFzM+mbm3Kgl5+1bQESWi4B0EOuTS5uBA3elmwrq+OOlDTXu7pI1408H1J2HjxQQAt7XGOV2a
vU8Wb+ACHiQJKg0LcE4rT9HrHW+NgmbtcB+XwVrJ69IMomofcNvkAKBUcD2DrRHbeq6R/BST6FUZ
4tMAAUYdkpRfH8ylDTfhXBMfFPIb2uz+1OLcynhk4uSLnO5G9n3EECgeng0IuJH0hFLu9WdkvdWQ
SpXyE1QxPrIw+NuiF8yKc1nACycjeG9DHBn/Y85FstMgQZFSXJyy/KHR0RBSjLQG2EWKXWQ9F92D
4DI4NwWkJh7z1v96Bpdc22fjs7CStWTEAUgK1MuPd3LThjQN+ZYo9TYU2bFNht9f21vaGEgeg5qO
tLsszwvOEMLGVjOGzQmtmHITxYLyuK3WFAuXtsVnI9NHfzq/gie8iQYYyYkrVXStKPjr4ZGKvh4e
7QS0QEqj5qR2PvGbbmVJ1oaf8RIqyIBq3TS8haI1L/5+xdq/dgtg08nwccDbZ79+VHkXtFl90mk0
eNpac7GFX4+GjYAMJ8ANnRtnvpPZaS2CfCxBrQxp070WP77eQIvjT/VdSHGAAmXPjnwtBfEQ1xg/
KF+yDYmfvz/8pCEDvGA6FnNYJUCn3pBDA/Vkc+YbpPYS7fvKelOqadKOAaqCUG/mG9O+bCrgeOUp
Dn+26PsOD/z1NyycsSsDsxU248QchQ4D9vBqdfeifEm1y9cmFtzGlYnZKsdNx3q97cvTmAVIxm6G
wLX1w12uvn1tZ+HSghA6yNNA0XFLziOWFmIRMrNgpzdiBwJOWdJ4oWrQPm+9ry0tXMigToK0heJB
wNBz1FOp0CckN3UEq1XwNtRaNcnanpBhfVVI5Zs8upSxWCEILS6UBRYqunHD+c+DgFGOWpKiSuk0
GBlKoAZkvKrQPMQ2qVYimqVTg8QzMDwoiqNqbObmx6Ks4nxQqhOU5MenvP8vhofqCsibkwL1TcGT
HSRpZhk4lGEpo5VUa5Rnq2vW6j+WPuKzlWmzfHLrBU/6Qoqnfc2sjQLsO9GrlRVZMIFyAiSFEOWD
6D6XENWMQGZdqLQn8j406Im1UjO1NvxsGUQFf8YiDM8Nlx0FWXlBLA6PnBDk5Cda6Dz3b2hqDLY0
hg/fNf5Dldbe9gv7Ff3LcQ5RAAni4dz3xqUlVWxM+YlIU1Yzpmnhmmt8tqWPmITMJ1reVCk+u13N
iEhd1Wf8BIVvJ/GCaE3HZsGnII2NvAYwngmmny1CUUQZ43rQnkbjMJT7aDiM4OivdbxcmisQkIBs
yzJuE2MWOtptU4WxhLkaRUbD/KNRPhTpm90hMfQURf1/I/PukB2IPYXRYa4a/a1yeL5y1y58A3hv
gCRAc5rO9bRUnw7cgHKrmhMZKvHBJlacWqw86NbGn/7+0/hySays0DF+2e4l+wn9AkV5/tqtL1xU
AD0MtDucRAdulkFhmS0PVtKeGqxwLY+uprw1+XnIzyF//drUwsadOmmgVTSC21vtXtLUMh/ysj69
yfYpHVfm6nZ0cC4MPHttC/SIG1iSN7beKhHRTrWvNtugXUEiF4ZHNIgrCKWPaAWkzXyrLBS9ZPmg
woOHtIaChuF9d3aA809Kjybq6xaKUolkDrE+gmcTfuw79uf7o09VSWDyIFJAuv16J6Vd1cpy3Omn
8T5tHoJyJdxZmJ2JroWKWjyG8NCcbVRNTc2+MjnEqVLFV3PxAmmplWTbrVdCOzoAAmiWgu+4Se3E
ud5EWi6DPllTpju17Qb1VuffDg2ncmgkwUHUBNtmXrc5RnjwZbyXTwZ6OnT2r9gkfo4+aF+vxu25
hhVcoJOUF9zTvAyi0qrBCqRKAZenp4W5A+hAtG/DwLCBVzlUpNH++6ZnRzJkCmTvBQoHhHXXDci6
sMR8APAM2jFyBV9/0ML6A66Z5AnxZsXTY3ZlWFbIUilopBP6LNavLHj5eviF+ULxi21PaIk6seyv
dy+qaa1KrkoLrOr2mScBjKjUlqXnr80sfcVnM7OnU5Tq2piZaCOaKQWVBVqOrqzJggEDaSMApMjg
3NaKcKO1o1TGKdTq38qTkqz8/mmWrzMZU48D8IEmiBEvp2kaP10XgRorRl4o+ilLf4etX76R4m5Q
fCL8aPj77anCek/6HgRZ9Jvsumw1TZRUKthoHgn3cb/9/vDQw4DDRVko0hizGEfoKhMdkYxTrtC4
3LZrUPLSQnwef7ahrIjEI5Ej8yRf6gBp3HCtneuCt0JMA3gPPDqQg9TZUkA1CA1yixCKbAlYR80u
G3vUzx1s8/tkFNT7o7kF3i6oQQGz9XrN40TKmrGsyKnZx90xGL8d718PP5uoTkGXEymBxmlCzQA9
IFYc4cI6XP362Ykr1agm2YDhI91NbMrilTz6NM2zEzH1QYY4Hdwg0uhT9PPpRFQx10UcxuKU8TM3
jlryPsQrvmnpEyBXiaJCnDm429lKo1ixq6SiBn08tmhjVk6TrT1OF78CrwnEmTKoYPNQmWkkEUYa
Q7NTCWkynKIkdhrx69tHDowcqCcrEJye0kXXUwVYx5b1NiAni6tg9OdOV6+hxYvfgRQ2omVkz8Er
vDbB40bEyH7iclX2YQK9D/HYKy39+jsWTt6EUSCWQo4Ip2L2HWiAFcRBAqUmkv8tlLuA7QLJt9ea
lyys+pWV6Vd82lgAhdHZo2LkpOofBTkmgf/1VyxMFeoe5KmTN+wsiNikQd/GOYQdQS8hrHZUtDFA
ivL75w8hpw3IYyJ43lAKmow3LetScmqJsqm04SGpzZWIakHsBRXEUzUU9KAmzdxZ6Im9BkFBVkN8
Xm0YrXvF45nOqAjKbY1nPpE7KImUF1PjnpFBEvrriVxaKPSk1KHBAt7ZTWqyQhsbIk3qSrX0rI/3
drj25l80AE4jLkFos2K9rndCGwWlBFlWcTJi807t2ofA7lYeTktbeuqpMrVthJW5i8naJEuyHCZK
cawDn4Sh10NvswzX9FEXDQGbBkFrCrPnjqZVtEQvqx7enhSClrmpUahC74pEhSJkObx8vTRLexz8
hOlNAhAAsp7XM2dFOZ4UlYGrq4gcvQNaEl2CaE30bCEoArf4P1ZmV0woSalVCp2cMnIvgmzTDSHN
Ck7bnMPoz4pUKy/F28/6F26D7IpuU0CyZ16urdFwLBoY5M841M5r2Yl01a2VNUhx0Qw6Z4Gzi/Z/
N2T9IRqVMUN694RnZUZtJo6McRNt6vhK0Dqdz+s7FN/zH0NziLkg0ViiXHE8IeJEMNbRUtyZ47se
PSlZ5GRG6zTK96ueUdyiAtiGI580qqaP/+ReOWRmNHQgHyFfCe0fr+LQv6JiLR2/NIVTxcbkYPGq
mL/pA8UYUPM34OhGNU1HZBXrox3//nqX3/oHfMonIzP/oPOqKetshIIcJ3s5z/dd9n0oDSamKxX4
zdSgZOZhox6F9EajjyfT3mTiURof+Vp/q4WvAPqP+hzQSBDNztOSIlFSuYmb4vxo1RrF0+Pbbhoh
Gn77VD4zvSdmswSGEqjWNivOepBTS07o96uykGhHuzHgmoAb0cv3ekcptR5nGVzOmafumPvs+dur
/Hn4OSibBBX8qYnhmfIcCt9gT//F+Kjshi73dA/MmdrRUEdybMnZWbQ9VZDvLlYi5aUFBjX7X9Ua
0DNzPj9hltZjmGXnhDbBW1GsOJHb4cF3gf6gDagR+NycKCBIXprWQKoztD4cFMejEbH79Qzd+nlY
QLNVCwgRXtfzezjXBrmVC7k669xhhBb2IZYpye7yeNdHK1jU4teA+jhlcmTz5uYakMRNEtLW5xB9
mfT6rrZWVuPWM6GQASrvSH1N7ajnCnUKa8eGCb06B9I55tD0RiMQtkZfn87UtWOfjICBBuESSMvO
9xRvpVyQTFRnt7EfbNvl3DGoPHz7ZMMKDvXUIg14wZy9kREzakIQeM4QgXUDYeN99L+0MO2MT5fF
YKXI6wywkPLc6SPi9mvU29u4CN8Apv8keYcw8l/zv08W0B1VTwro4ZyrZJ8VIOltG75v11ReFnYV
EgkABYEwA0cj06/4ZCUcG6MUOOnnpi19GZrx+tqrYskCKqL+6cP9azh9bcFkMRvs0KrOavScF8dm
9/URXBgecq/w0+gAA6h87sSloBByGkXZeQyOQ+zk3/dR0I5B1hEiWygShZHrn1+iEsoEGyg9t6xy
A12lrbSCOy0sNPrWAE0Bl3VaCfXagqxHwhhbIz1zzS+le6PeQ3czrVZeXQtWJmqPjnM3kefs2XcE
hpymVt/lZ4km9cdHYv+uv38kkG2GARRcoNxqjp+V2cjjIB2ycyMTl0VPAq/Hr9d6wd1OgMdEyPyn
oTnthU+bNQHqPOgtLjxJT+7iXnelXnOr1vYHgu7EtGrevra3sLeu7M3mLGVV0NUx7HVs9Ayt9cha
NcSCz0UXgyk1jPJjPBlnX9SRWAzJYObnoPKtgFHNopCn//5XqKixw9sKIQhIQNezplY81aySF2fl
ve+d74MSyD2D92PKoE5OXv169LCQWZ6DLnHm47uifIi10vmlGQKnyIYfBK0EIef1+HJqgl5qKfnZ
vOBBaNeHKD19PT+LFuBjgZsiXIKG07WFNO7F0GgVwihUVFmgr9t6QUW8lhZeOoCTK/9/ZtTZRFUJ
atRqHWaKzNPyoxRfUFe1Jge4tGNBA8BCgxIAGHtmBErvpYWne36u7I/swuOVA7E4Vci04fEHZ4IL
9nqqSJZniNZJflaD98Am6CgABd9whY+xAN5gS0HDAGTfCRaYo2lEqaCYFcv52SISlflWtwIXAr1x
HHuZNFKGbFJfEloO5YqPXPq8qfQYPmZJhspCq+66EXp2LsWHaj/L1Ysy/v16sy0tkDmFiuAggFyq
z5y9xiIoOfeIqcMc/GKjbLboryfT/8IIzuOkRAhKyNwTay0eTU0TZOcOpcEqtAejbo0QsjRVU2nd
hEABhp7jKEUMBG+sYKLq7iwTAIerBN+PR1G4Be69AlIhtsIMqknzuFbrGjdWSRJnDCsaVRlVh2wl
gFiISAE84cmPHmcIILRZMqNXtBxbemTnNhveulx2dVHRXh+o0Xbe0JuvX6/NkjkUc02lFxMIMO91
ZFetOjZJnp7tDDVVL0r8XCoqHfGHBE9fm1rYa6B560BZ8Uyc/MH1aUU2FsF2pyOwMF8N2ikrzmBx
eKD30M5Ddh80iOvhg1EEdYs1OadPEXf4WuHuwg5DPSWennijI9MxPym5xqSAVEVxbhWUBbu66a4y
1Zc8DRL8SJfhA3A/zoO7yOiLrq2mKF5JHi2oFiWd35JNOm4N88VufhX5A2nWClcWLoIro7P7xiT1
EAdNUJ51K98Xo3CtfrxTI8Xvwnbl6v8fPhDc36nQHlH4zN3g2VqT0MIjgpEKckkPUPEDnPYj47Zn
WD/HQdsEwNKqdGVrLGxyoMYEuw6XBIGju94arB5IWwxWeY4rtJuJLiie8cxxE1Rby17xEv+gzdmL
EpHH5IYAIEC4fhYg1JU9lOHQYw3FEQkSxw5bKlpPoLYpTDIn1T+McKshZVyETtSFtKyOMltLAP0D
JGe/AoAvbo4J81dv4bCyMhNN6etzJ6RHo4KMkPEQWKZnVRfexRuk0tzRfsvzj04ZaZb9acUmQyP2
bDgNjUUJr900S1EptY8zyaulswrGjwxJbTRLwYX3GweNmpnih8E2zqDwA/paphKvkxrfaiu/iNSN
EnDogNooD36P2o4GRUG17tLmkwjtJgwLn8URtcp3w7zX69opBraXAEF26RoyeLP4gA6mGvhp8VGn
Pm+VE2ZWxwSO7qUfHiFbTEfZr1GtyjYk/DaCBwO4Te1JtGkik808nDqUPa9rXl7ULHM2ZbhWnrP0
KXj4TUk9gN03AhLGKI0Ks1qML9MCTbOGvHab3031kxW/vumrp6kieMQaUwCCj7o+MWkSt+qQa/XF
cMTgZcz/eviFD9Em1RsAtibeAvOQaojUKi1r1lwyxaJW5UtD5ZAsdBLVsYO1avUpCrw6C3gwo680
9gCuuQkjvv4WPVdGWdRGd7FHBmHtDak3vXS2lR9tus2116+/7OYWgu68hnM/1QUjkTwnTylc6mvV
KOpLXm8lgN0rwejS8IAuNKj4mmDPzOufmywJOi1l9aVW/4aemn83HMSvRwYPPDYkC22A6ddTJXrw
vBJDqS+24v5u7ZV4dunHfx592hWf3sslzwxuRmp9qbKfjqGuwKs3F/Tst88eA1rchp1m4be/x+NZ
eu/5y/dXFgge3CkEQ0Bgmux/+vVS06foamhUlzT/0eaNw2Vt5VTcfsFUTo8YA+g2kPr51WEbOarv
IiyuNd4PA14X41scrwka3R49GEFSHcWXgJCM+RUc5toYRKhfv0hMQ59EX2IVzXJfN5+hCP/dGYMp
EBVBPUGDrZsmSCAX2UUX8voiR14Ref3KVXu7na6Hn/7+04IMhKRNnmJ43txF5XO6pvo2bfZrv4Hx
Dcg1QK8FXWLmaDqolgGa9XX1JTbYnpmWK8uZE9QFlapmZW8trDzqSMHxQs36lDGduSgONCxhZOgv
EKERza7QRod9Oz6GOBZWA48kG+8wsJ2vp6sXYYIQPB4uvdm7elG7yrddHwzg4YLpwvg3lSph0KTM
iHh/YTZt2D2Tvj8+cvLQP50eeJBomX0Apq4aLTStubR+g8eqLL5NWFNQywX+Es648a8H3fUMiSxJ
R5SM6Bc7edfjS4R+OMQvVt53C0uNo4fjPWn8mXC110ZQVDAiZou0S3NW1QFthDOPGd92tJPi839s
zGCXrjVRFGXCBgTA3ah/QWejlSf97Z0KC2BvIiE6Yenzx7BWcJ5FMiyUzM3UB1wnvqF8MHOHHmEJ
6b4/Z3iZohgOaOEkjDhzvYR3RZoTVblYgmwT4oqISm24WfFW/1dCd3biJyreVLgChcQbjdKq5iLo
A0O9RJ35olRq23hmoJz10dbvWwU56yaPAh8Iidk4AclYSDstNh3W8/5ekZhVoz6LjIoT20a1GfQs
vava9ldjmb9IMlEHq8SqPSiZsz1nXbvti7B81ISitVRKC145pSRn+zLDM8iobDQ7zCp1VyX51I3c
HmI3rqeeOSxiDt6IqAWrjeHMBj6cFVS9QW+eOYoU+p1Q/EZjvowGq625w/+zLE8CBbM0VadVuV8X
ipcRR9WPdcV8M/RZ81RAjte2s9dUrf4INLZOvaFMA6+xEcvvw8DTx00epxpkcVjp1KP6x5Dru9Ak
O8uWaActAqUz3xs93usp/4XmOI5ioU4NFCeTxD7X+o2BxpG94gSF7NiNtVfYi0kOjChOh4J2jscB
qHcfSoqsqHXHrcwZ1AdF9mNDuCY0uLQocFjxMwERbLRzWmvNtisLJ9F/dlbgJAD4SxZhGHYeSbC1
8e9a21S8JXwjS35IfifkQW32jSX7StFthK3RRJE3kgR4e1QPY0mcQkU5Q1t44MLQ1jpn0YanO7nU
aFDfi+hcy819TX4WNTK3ud/iv/SxcHpFcXQ8f4LaE0XvyZgHNUwpaf6mpXyMpP4g5Ds+/rYht0ht
QLhpEW3Rl9XX9bvWfu3EQ5fj9q0SWvBDLvwsepTIrub7Xt0Z9X0Ro4zN7P1K1e4LMCrj/AMQjSnu
495PYjTv7uiAVLiVh25TZztRd94oGF6VwYapaFqS8m1ucz+RDAqDakN+NOE5HHaKHJ2i9IAo8CiM
TW9EaFOnbkjU3EvFrtX4Ti9wS2g+Ia3XFW95LEN6gGRbPW2PfdRRQ+OUS6inf5bkS0tA7q0VGog/
JRqoAaw9yELcRVGSQ60J35yFnsIf0vZXHCZe06kOqHxbNer+duWRhZ4Uvmnqo4gjV2ESZbLLGtOr
8uKiSWVNS8jLZXFAedocinw34o2ajqbfNfts2DJFdaz8T5qcx7R46FvdzzR0ITZpX+R+11+Sfjvo
yJLFr/hlNFdlV+Y/FIFGw3Xids3B0n9Axe7IB4m7WWRntMsZlOQNqcHjOPiQpn9USjMq1w2aV98Z
0Ubu9iiLppWK7I68z3jhjCR91bSfrFEeqpxEjlTiOO0V47GSn+x0r8aRU+SHTDnaGaFG03mAe71G
oEhVpqnmmfzYFU+dabq9Yfkt9NAlSXbjrgA+to9EQ2UULeiKl3avsf0iyLstJY5JfuXSYxyeq6J1
6nKkuvWzlAYqGVtdeIp0B8Mp0HyVeyzxW647VoY6a6V29fglht/hvWMpP0Z+HKIdrzyrf++bXaPd
D9rZDHdjvFcNFBC1u1G8p/2TIt9DdUCQ4U9kJm6f1LRuVTcw/8ZMP+iRawdsn8Wy041vPNhp1YNK
Droh+WnZgq9Z8h9JKt0p2ak0+X2kDZTxNzaWVFjuIO3TKqeN+tLw2BFcUGAnm4FXtKkHr8+lfQsU
lGoBf5TQnlVE72X6EOOfLhNHKp7U6i6v3qrK1fvXCUbQMF2ynxYHRcswuedwvBPtPrXcLN6G+q7n
z3KguwKt7ogJXUQ0o86R45r06O2EuTkoMaT5Hai1m5lnwzjIqUQ1dEc34caM7j1oniTp55iEh9T2
IgDMtuWaovBRS0mtGPXGuFoudeGlVrGPeOvobfjGzOhNQ3QKMg98ZV482nFKZWAoTfdc6tCxg6RZ
XYWOUWRuX3uq9ciiezDAgbSo1iHQD01+39Y7NUXv5v0QIbtY2DTJNk17KUPXqLc520f6AV1SOxRy
Ksmd2W7axs/iHQn8OvHF+FiyY1I/dWzbWZuq2aLX29DvLNVFCwpqJluSbdD8VOK/UyQtLeKXqh/Y
TlueDVG5rIOe1k4y78zmjijPsXrq+K4lD6luA7Y7SHxjRwlV8HY39pnmWfwl6mXKVUQBG1IeWwKI
y95ilRNwHpiy1bApYvash/foafYSli9j+soF2xgNrq7oEVBTJN3L2m8813/EarwlgU7lMj+oEq6h
oyV1jlyOaLcHDY9KOwJhprV51O1NNJ5NdgYFng4oVcINpbc/bO1RH6EFFm2F3VKNFW6gOlXHaF5s
scN5CiRQ98dSdrlx6hMI7m5qabqcfZ1tuXUp2N4eaqonGxQeRolnyJEzSlvRVNTgmsNb7Nv2p4gf
be6V4YMd7cvySR3/mDjU5XOG1uHVkzzuevKeifZ3O2r3WmfeJZlNU7KTQS2VYsT5DCLJCJ1QIGsl
LzacuWp/CAMg2t1gf6CjIY2AiYnyPa8e7O6gJzuTCLcpjui/rKSgwfL02DXxU5+LeyssqdKoNEvs
g1np/pC2vixvEJUD4Nsb+U6K3mvl0CD6t3v8rqfMKp1KuQSkcVLcXJooadE+d+0PCy50HB5Hfdek
B1H8xl1Rm89xsVer+2I85sZjpoWIRnbo0gvJFRy1hlbtQatTGmZbRT+qia8R4ajZvYxzHbWGm2QX
zXahXUQj/iJJh64/VMOOWE+69pylUDEan/r4zU62Qo9oFpyqovcbYEN2vbOSB5RZk3Kbxu+RCff2
GrVubj720SFoWojh2LSG6Erws6hMqiJyRxvcELhybVteiyImZtrbFvyhUPvRdaeIbY0Rnl6+lO1D
GJieZPbbWGOtkxOyh/bRzujviMSdHgUTTeSgqfYYdCjMKA6m0tEq/T2EXmDc691D0AmKToYy/2mP
8FjYHw37aEjtCoF9I3Dv4B0UdH5XvJDhKVbdyjyFxVkr/yKGowW5t9XXlBGn6hkdpR6ffU6bN1Z7
Dd8pOcBRclCCo2gHWivQaCgdU3pU2q71UF2QOyiqgez5e1rs9C71gArScqycIfFUCZOiiDs9yj7a
sXMCs3UH1lE9bBypeudx6EhQVJVr9aD1lqfA3zVd6Kqt/oAaprx8amI/ko6iIbTr0YJZ+G3hR2Kj
9KlKUaMSZn81LuCl+ketQ6OA1vJ5Hdd0UN50flCNXZo9aMVFLZlH6qdcH3ZFKe6HTvGUtNzF5nOh
PYaDV1svvEydLnkeeXoW4LYaiByMyEVlB+RtdNdSHpiNC6CnaWBu5KL2oM3tiRwHmacOqvsNxN95
9C7sjYXOOSEIsn33GICNlkmtW6FHgjyG2zpL4AM63xLNGRpdm1RCVT0caT6mrpl5iekq5Bzb2Nsj
p1r53pMdKiaGQXOMZNvb9w3TvQYKdYRjGnYhUBlDG7ZkAF3bsHOnEOzR7rKzmTd+1GoJCONV5Gp9
5smt7hZthOnCdizrTTPaXhfmXiyrdCKkJB0iI3A8xSFh5wY/Xk2F21niFT4RTK5t0Oj3atLem03q
R/oTS8Def+T2sw6tkabWUQPzrJYDJdJDj1vDkkEREG4fd1u98oboGXiGa1i/8vqnlj1G2VEE6EP9
u0YMZOh7LUicUHQ0aq1NDRKGXeZ3GT6yk3Rq5ttcPur5QBupcuQm3OP1cydJ+679ib4EeDa8y8af
kBzbyDdAqZGRw8iKzoHy/o4FpavFW119No03aMjcCxsE86DwhgGtqe3nmP+J2K4dEJ2p3jBuO32r
SBvBNxLpNxr7qCOxVZr3Ar1NCP6NCKcWiVhX5y9GsokiD7iWY44H3USKQRsfRtyYudsjYVErhROI
Ta2ZSCTcl/xXPCaUpe5gH5KodPPwOPaXXrz1xkG3ECUyR1SGz7AVVG/iVeNewT9ftp6kRI7I/J7v
IgT9RonXx2ttyhsFX2cQdjHMhFYJcRRRIa5zssEtAm0HlROnS/+UQ7cDydAl+keivCbFJZH9fLRw
T+9D28tzsW0QSbbMehjLvZHiHgqPic58IdDnXqIjAI2BhK4UWG6Rpk5USrRsIqo2BZpDje+DtcXP
c/vC9FKka9LcLaE0Fw/cDxrbqwJEigbehpGheEAVXAV/Arw7RvP3AE+k830Q3FfFnYH/BA9dquDh
wCmSZZQNfyHCU/0fjq5rN24dCn4RAfXyqrLabjte1xcitmNSoiiqUBKpr7+z9yFAAiTOrkSeMjNn
jveQIjemBOGkS/QjnVnJcWOAzVe6/1mhZkui93oZsmD89GDp0ke2WNj24PXpxVfLkqfxDe3VJaIU
BY2PD0PK1O2f6tr/Y+pj4D4bZ8uSlGfaeZvqa5Oi8m9ghPoYCVSFblQEw3gaOvncDRHOc1I/sppU
wXhenK8W5XMrw2zwnMyvbZ5ybEVuWOH1QJuY5d/dvFVielXmNIdw4YQFl2vWXPMt5+mWRUxm4AiK
tMM32LK4FVnq4YQN+GOXNXytWj08Qh/9ZrdGZhq9J0WDCZuig227g9FtFggvl8N3bNDnDlkbNehv
ZRHyhKL+bp+M8yBRJvD02tZ/MOH1PWJlZEJ1NjTTY2zxF0RfWevvw/7j7ujTjlOhUMhghcwffR/n
Fctt0lg0aNxibFAQLXq91B75iAblg7BTXq5Cip7DfHf8q3ZtuSV9Gaqt7N0WmdTLpjk4+aOFP0KE
VnY8Efi4BPhV42F6S1J0c1LdRzF1vTwAwcByOwxNzJHZG9t9TgkeB0vIx4Zy1Bn6s03lqcMYHO9R
cNRrjklX3BKM0aKFnXl4cLt3Pg+ngXTnOnz266lDYd9de8H+mVDtdRh/6P5eigY7Gn9FLhzPtc09
bk4e+5diFxOYvlsgxl2k42z2oozR0N3BNSopG0K7wg9mUvRomFqPz7kgqE6Y1DfJh1Kh/9x4s7fh
WvHRZq14UhMOEjCMhGnczXnPavMq0u4azcoretfvs6DTf/2hLutpIxfdygNRQ15LN4sx5U7Qja3y
I5xekqEto+iNRTybG7Frtmc1zrmMkdFhPR+vDssSReL/s+lMTEF7WskVHRp8if7IXn1CywMSS7mF
7jE+lDzT6ZO2D/Gqys28DoJc8b0emsHkatQsZ4NLc693xi3jne5+jOyYyRo2tG/+6seyst3gPmJP
DHoGG8cXti4YapYO+119wE2Tr9/pZCxwlp5O71OgySFKMBeF/UeA99l4fyx0hFZhWRa8gZ62LbIT
/Z5RHWRGbSI563H2gnOw+CTHvtMbxmnwsJbOfLQuBxIUN0MFPcfGC6F1cOzbJnmbO+GVoTRVDM1T
YKIqGtXZ77xDFDU4vORpsMGhIS72mYXzArw8SvewaJqLNYFgFYsayITOGQl2wz5gEc354ECxofib
iChiIOfQra8YRXH9fR+qqXCn4EmmFkiIC/ujJuGXsbblKJaj4zY7eMHADrP+dFFfaWd+byGqu9T9
8hBPOO/sc4rkCxa5FsOdjV/+LuqsAMpRkmELxi6Z4rfV7b83Pr4r57X1xt0I+cgwPAzRBgspXJ32
DYMfGV5rZoaLntBhJPuO/vIV4zjOcU39bMbXUOtHOiSZcEWZTH/aETqRAc3LUGDTXxkpvGWASzLJ
dNgUdris6FRScm7RkMBsId+aN6f7u00e6FY/82mLY3+kwVDM/JpqwGmTPgnT/jN8yGF1vGumOCOQ
fwZTnAeDW8Ev4ilsgzpvbXtuQ2Nyiu0xtumzOnl2OEo+B2GKJxkNvePa3yx2cbfBKVm3E76jn03i
zLbvdD2ZGo0lZDxvib9kIhUl7AZKxOPbyocxn/rlhr4jp+FBtu+MzDjUlY95NWv+8pnmA32Jg59R
fK11mNvl4DUPcXik4ylaTz4cK+EtkFFzJGFUyhSoFdjCbKFo8bEscC20Z8eHQcq3VNmfbrQanjgH
v28OwH93bFt3ZIvKtv32++9U7Lr2e15PIHOTAHCGtSe3c9CR0LoKHfOK7UZ7bgO/gtNZtq7rcWFN
BRD5EDH1OQp+jp1XHT+zoEfeRaPMDzP5btYOm33ElZKuPURul2HqC9UiUgcWJZsN9wnF+nYUsN+I
TElZsFvQIMUHk4qTU9OlDD0gmYvYD20xSuDApKQLyQcR/FpGPu/vYbF0Vzf/ZrcY8FNU94D1Rehh
yhizwJ1365q4YByN6jgUHTx3W4y5+ICnIutkHTsZ9xLid2yCSy5am3UYSzm5WTcJ0JGFpWhbIqSS
AdEHgZ7DiBv/dqS3JVW7DVjD1LuZ6X4DzY/+dhzpv1SbfEvdW+Tq68bjbPPqHTiWLJVAdgUOwJuV
72z4EvI9HbaSUywPVD9SJ+XY7oPmQP3XVVab+zCoo/G/R+C10/zY0SuvgZ98tvTmpG+RjnbrpjOt
sBhYbLs1mvFOoGodga/qetz5jGZsg9xcfwTOuZ4BMfe/gWyxKt4vOLjWdkJ7kDbZFNQFbvWwHIzc
cQoTypVhk/FpZZctWHYMeXUhPvqWM4kOkrYIwmZHbNX6pWMPIbpC0lbN9OxCumea8OiJCX3zmc2/
sw7f+2h+N4m5Lov2csxRHbeY7BnAglBQ/FV5EN1YuopaVCFxFcn62WCtoUPsfsY1hK/F2zLOzVXM
3ssk2hKe0GXHxsJYUcVT9DQm/gmF6n09riWYDHCvi9oOg3HPY893dReWKRocBS3UQnm4FOOildwL
Xz1RQr/o2MTA62y1cTRmNC7SFkNoAEhmwd7SPoI0NRmwHM7vLgQGIrm2bQtXCis1IgxE0Xm0rnUG
Eu3gE1Y2gXjgOJvZLNcn2I4+9JhUaIP2xYzdbU3qo9ygEmrYTdU1kgC764V09OptWHU3z35wrn0c
+GJpzQZSofPWKaORalSeogb3gVD6aVHLcZ8wUL/u8o+s9tN1egy/RBXF+oBs2+J3wXGJnDQf2fAU
N/ogk6CYh+7L1vHrFvnVMtKXO/69kG0PZ/sdSfHWSHwIJ/6sGgem1J5/kn2/i5qhK+J+uBDuJb/A
XGEl41dzOvxxod39VEnYZp4mKGB9/9GFKwwwPQZWYWkK0RMQui6vYNakXgJVvyQN1Fop3HWi6bSS
Bg+4HS6dweBn14VeJsP0aZ0m9i1qH0pWo3M36h6NO6BgPGrvXoQTO/YAcgjUdOi1pMrjHlkrvDn6
IrcfHXXZFodnLJfOpql/XKOefEB0sRSTlUGGLTFuvlLQ8WIoLQP6g3S0Lgnubgdvff9Rwsp4atk1
jE1wVqsI84jzIkXnrEn70zg443bZcSY/VsuroOOHRs+3KAJuLK++MI9AhC4Nb/4foeNyPLBuugVk
e9KB+dpgv4AtmTGYhdrLA5AjCUL72NA8pkOYd8yZw6LzqNy1I2y60xAC6FW6fxlJdiGRazFOpKlW
CN262sEvhfvymyhU2ospw9kv29n5qun8TSBt3HwtqmFlw673QnmC863N/WGLz3eb/4z2ItjFi8Cr
43zfREBI034H+PmSLk6Y15s/o1lNzyO1EQJDnxbJSP7Gvi/LwR9zOy+3zugXX43HENcmCr8HgK99
k+wGnGYv6A9t/MbmL2zlIPm2gceb2z0MEOFGRL3pFCmSltKPWzjJ1PG3AO3TaSd3ahFktWt+iefs
hPWLwBtOs4Rf+vQZ1H+nMEFT4eYzFmMMk9ypeM4JcrUaeRHJe1OG6ASAg4etLJALXtZWT1g4o19Y
OrzwBYCAYIdVzQtCt0Hr2wwzCCxjLkM8oYnbouscp2963usRtxkzJ/1SJJh5bhSKX+91W99WzMnV
zqMPZB77EHfLsFRJ+mXlDPrBHrQ/RgV1ILRa3frSaQI3SVC287oHRvu4hFPBxnApCY9zsL/7XuBD
A3IQmYPUrbjMYr/fe6JfKmHrtmhhSIQN04Xxx6vTHd34FNC3BkP5K4gtZ2a5O6dnuwVlD4jAgb3J
BPF0m/ol2rXMWWZk2ARLSjR0n7gAwWJ+Icd4gQI6zJy0fwrD5o2MqKqS7Z/Lo5vbhn+MAlaWOmrK
8dgm6CtBTa5rafuuZN5POo15D3Ep935kjOqZ5T7gX0OT3Asx1okvsmEmUqPr1cgBoUKPYdtqqJMx
p3r52Qagx2IgZ+F8QsSXtYOtPBtUqT9lITXVOF4boO0ruc3uQ9IhedIHrxMogk8xkEtlTTn7SEne
Wd4JO4AXcb1mJP4a7LXuMA/WwlVJkoyhz5+4nLIm9b7N4JzM+HAPi9g21iKhgX1cyA+7l8sebLLA
946/NGYlEm/eLUuG25CZ8cmQH+o9Ud+5QvXx0Ovxuswbbu1LKudSdHOZhLd06HOKt9UCnQlKGHGh
rEZ0cAsPKSOgX356SJr3iVaTexmbr6YGGALERutDOl3b5tSOr2HXAr7qd/6wZsxDVx3YLdcxkH5X
5VybnQ36iidbpbf5goTjZwQqEbD0yAoDaushQNUuUx/NbnufTFyylV+8ezZqjzb+AEpocAma8apn
AN7jUbCPWL9P63ey4mADxl7hCYe2C1QLihaDTnaLd5N2drCQAgBXBdR9vNPINQpleNThAsYAKuPP
wam3HWvxXpLNc/NenRRW+0gMISRouD2L3qivC95GpUVk6cB2KkmGckYCoLU+B9ENbJ7atmxLW7xW
7ILvfn2fH1Ax/2vWeBesBiUiGiZSWNlBHWC4yQRhPgBJyg4Js+oXpzYGMxMxvMVpQzxCsyhwKAIB
djQe8VWswEZ2bnORjtvfblCjX1IbAtpwwyWOqhD49ZZNFqzBmNSgfNcZiWNd4uZimsCjGNiPgINq
J7mOWHYxZgIWcTxPRt/eXKeLSj8iAFRbLH8ibuC8O/OQrACI4xglkVfz0tvuYl95iYEGBGvzo2Zk
kMFkVLAzerRP0gMg5Pq0gPkC2P5XzOmF9XFOu/Zp7Rs86WvNtsLtfHzivtq2ucBpfFuXT1V/pZ3Y
mQGnZHnk9K+cQYC9aRze5g7rQkXhj/VjHXt/FCPHpo//+WL5M28BWP6jZc+CIpJE84T/lxbgeHOM
qzxD5XskmInARO1ROhEA6JpXHtgUh5gXLDF+0fqxh4ummUB/bWhJwhyrwrN+/iXYNqLmv+G9EXF4
MbULgPGm3KK5GiV/TrA4NGuQqIAcyQkifxCmGq8U3zR+6sDyuQEMf4H5LGOaz+ae4kOU3l8mrARw
BJKuJYk+p/YZUHPjQ2oAXr/1SelivSME8YhS17DG4k11JhSIlJfkG5hEzcJCW17CCSSPxUHFJ39K
QN6jl2vi7jBw9r70YQXCZOL3EGziK+ZHKDo2dxcKNIurS/E8Ka6Y0e5ceul7LUXhLt2DwiRPktJC
hV2x2ccpeq5n0I/1SaLOsDU7U/AIdQRQLUwPczvvYIJZoeO4pN4EZtblU9ZqkLoIx1i0+dOPYF0J
avhUTHaH0bELdZKTy9zh1Go9A/SnY0bBpBBCH1EzEWULGgU/rdy+XMYLBw1IMGHFpTT54oOaI0EB
95PdPV71/VquXofXvYnNe8I6s6PFzGmKvJTUuFTmuwHPt8rnu8imQWmo9w1winW6AJ1MNwlVxrzj
LRaNo2JyZdrp2xSuQVL1mMeckG3craxHu5Vz70DUMwG+6Eg2CqgDZJf343YwvNs3U38Q0LIbnXzZ
MMpDtLoSMYlQjVfpxlDEhwBpYzsUSA5XLl0TvcYSlMIs+KOyajrwZribM0/iJHniH6OZVBiJQqu2
BmkWwFs0qcNyGZNc4kBpfCoITkrGxotNEvQ3xP5ba3MeN0y4ZKtPQi9HrkWdnDAHpCD1WfDSboiP
DV1x8+EITTr95gz2iK2D39T+a9mKIM2au4PE6l1J7SzPKJFJmg1Qr2KXC9aIe1noh+rdxSWhYOtM
t1HceKcitnlyR/LM9Hok2jx5W38ycnukdNr7s/1I5ui9s3Pez0i5LNrHCiOQnM0HOFMj48PEMW3k
lwNkXdDo5NMZpILOUwC4kiX5Emy7eaWVttFHVHfHBF1hxMgjQqHCDPCSC+rAvjv9HVLvMi7mBirw
5KL8F8x7xMj2cZ1pyXv+EMXr80b9K5owXOdkh6VTCMXd35DTqGzQ4/VBA6YqWBzkd74DWbWLoI3q
lw1HcC66JIEXYHOaGxASHVohs1ycFZqDcF3QjvaY8BFRQeIebOYY1bkAnOEY57Q23tE4Mo/BnhIt
fqViv0Pdfq0uiikkkDGPXNmjnABsqJVCFByWY8xobtW2S6MJTVGMy49+yBtzDUC3DCjlf4S6u0G1
05L3Hk0yj/S/ftu9SQT9dlwLMa2lr4dDUB891KfO9EQZWm2lDwmSOn+CwBAEl513w9QcnW1466Ok
KRYvwuWhBsWOt1Me8L5NnlIfYw+YGIBNeo+frT9DXFAP9RJEFiNA/YEVSUCufEwBewZdYSNeQWw2
lgjia45JfLmzTiBzbkDqzvN2SrDNDCUPfnMfHRmWMhr+temW9+5UUHyhCW9/jDc8nGGPkZiMS6AK
rD/ouSlgNf4Za/BHZON7lGdhUUOTEbD4tx9bN/eWNF+6CdIqvcPle2OOqrBlo4TzI87JCOWa862Y
PQ469Crh+hAHvMYgE8bOA99vnhZDv8Dt4w5pdoOjeyViCLuGFZ8CS9bPYTjk8QbCNgnQt8tsA2yu
3bjcMPBOBsjPZges+NQkWNTXdZB9Nc9DD/majxL6vMa1Oq0UJh6cmFxjYAnd5lvK6oJyp1TpkyWi
qHX7h47RntZLCGrdM7tgsU2pGEo6vtn4aISkIF2pKRIy7iMPy3FbclwjoC6zJMCEfETxtV39ShHf
K2t0tvlgm3ino7DLfY9d+5BmQVDXXyMdlwc4pfHHlvdBSdIFjDLdkq0rsRm33fXWgeaol6zCpjS7
10Z3h5H2w5Po0Og02jUHKZW81mQiyFQLrtuwtZCfG1JOHpMHjFahWEakbzH149iMaiv+YhEbdhST
Rn+gahJPydJEZw4bwCNdpqk9NoQ7NxEKwG8bpXIp2aZYkPe46SepAeh5UtcIJaH7OQcoWyZBIbKo
wyBzBFpPJ2Dv2z10kzaaKqosx8QAEEHYmL2ISHV7Lo18jDgRpVpcYfPaIF/4GAHNRm7MEVPgcxlI
GWVWTFsh1iU6eSGI5LhmQ9mlGkvNElcvh6B3aoAs4bTD2qAQYZgzrCkIwjKM17CU6Pmruk2iw8Da
z3VI3Z2cu8sk+QrhHlZxPS11x8uI+cgeJgjf695/jFF2VWaDjAz+dQogX/MLwH+taAAx2eQzKCrB
mp76eAi8QgT4LzITurbOWegv+ZhAQgiXh/mmNxuWxkuQ/1i//HNCzJB5HquBorUOgDENt8WQrVCm
t5EPcRqeqjlKPWo3d0PULQtwtl2g/OUwbBaMR92C88jq1YDWiWrmFCICho3c2Ga1x9WBMmZLj45T
JaJ7bgb43chpn4gLNJhtPkO25rjdz+BjP5zfPvQQWGDaqRiG8NNRVz0CQRrhztijOxUN98/TOj7U
mwM1aQ0lsvqJeN98+FH7UCu4747udreliUzmWzkhgWMrwBzK69TgIRu3e44ilG1b6jwm1jvBo71a
0t/RmYqU/fX6JCm22WIFOHHKPt4Obd0+OnpZwXb5Rd2jLu3EOELUqB9Mp/DAPdShLhZ/CXpoFrPr
4biJ6w+2yAurtKkfllW+CCxsg9FJDglNFTRJgdrxB2/WyfQC0NqYE13nj1C1v4NnAcY46UEkQ0HM
eo4b+RwCCIeQo2OAJTTkP8lJTuavUSlcSfEQPIgQUoNJPAf/VkCV1mENcO6o5F1FPdj1+SEmtHQ2
vutX/g9ighXBOdg71hSh27+ZXkwQBU5vK5xFoF7AjGj04c1Yqq0x4Ab7Vh/0Aq2EDh9IiIvVT+DK
k/6XyvitrqNjE87h2VgVQEcW9jvsIvb2I5hBxLiSM4btutjrE2zBFZxb87AlFD+LQdDZegpt40DS
a9OHEPpRx+47u9V7YsJlgobKthE65jsHNfQyvRDo3jId9d+BQ6+1E5YMnzsMHyYx5SuZMO2FjqDu
czhzVBbCUgWEmq9hxrBxkKYpmACSuyK5jADoGFQIS/9PAXPiHKeeODvXAzU5OgVk/FmyHkzo5G6g
Ibl5ZEEN9cXXEPwhky49l16ME8sMjH2ZRDCPnHROE/RxZKpa5WSxgbMQWwm2WzXQBlLbo0GmAuZb
K4QglJ8g0m/ziQ6mmi3xAQnyukLRdov96R/pnH4HJXLhdPzm+vxci7oIjZsHoc38jWU8vWASOdRv
okOHVPtH1pOTr39QeReuD7FOE0bPI0f7tqwaJ3hhP1vjQH+IJWLdKGTRe0DjHdpUrqceNjKCHvPB
EWJ5Q4GIfEa0y0WjinpG7YS6aUUBhpIsZ/hMIbM56gy01tjjQae+8GroVQN/eY7m+UFN6IJ8BXIQ
yXcYJZAGdCOGODeKwVBfTG/MxeNa1hFBGHK/lqsblq/YP8EiKoFyK+ltMRHUjrWtV9w9N87be2ZA
3Hm2OBFYE3iB7wR6ND/JpAeJr3XdGVkOMqphi3QW49vAAeDqJsgsXnRYkvGw+oip4hXHDr5h4d8R
o7nBGn3yNHptB/kul+YDK15uzTQ+pC5LCswPP0WOfkl5c0MEfhm55HnYTABBoYfLuoh8tVxgrLT1
PsZeHZ1xkRkgwX/G7z5BBcl90Kl8Y8FhxXgD+AUc31nK8Cpd5GsRJfSpUZhmXVqEiDhlUwbXnY+O
hsAwUOaV8M2z9yVckLHO/U6GKB0aCAoTevV142U9wUhvkIimqMP5H1CsPxNiUoZmDsHBr6NsXgKS
hY3HwFa7mNHY3H2LcqsZvWrxedlszR4uJ8j6bCctpHRu074Kkhxib6rWDr3Ysuxm233pqT6qKH6c
bPRqElDiYHxR3UJ+SoR5Vi664ql5c31pAf2bj3EDqZkOUZ64AwMoedd0kGCHs/bIQkBTtA52Mt4q
3vo7g3pHyLCMF/IJ8wMsOmFvANHztYneor4+YDz0SfBR5ktaD0glMeCvIJa5Iz3sm2bfSz08AF+A
yylpUtCZGvE5/hJsiEB0JR9iaufHgAEVjJt3lkRPZltxWSEkpyMk/T19hhOqwanyLk0dq7yRLofP
RsIAFrf9HxmoGONrYtkztfVVtyXQZMBtehfHC7Q20Mqiu1tuo+JYHqwv3ZI89RwFEQTlqDWCdipI
PayFrdFHzXFXNfV6ZDZ40NBdR73+7VCfT52z29rlLxPbu3Uwrc77QvYQxPbg2yzzDjg1Q06jEeNn
DhqgmMIThgPrqE8YNC5wJq+dy6+GudXozX8SOpxEQgpnTA5+CG7KxC9AkX/FAE/bntGfaVofdN9/
tF73Aizrf8lCXBMwX7jIdQSyqylS0e64EjtSr58DNhGFvrrFLHieOXTXLULtqLY9VWM1B/x1WukT
qIwH1ac4iYNGbQS1nNzkZZQai8+WZ6MMaksa3PxenKVZzn6A+du1q19QteyVt0IfJSmAx3i9r1lZ
oU6K7FwyWFBBQNMkOYsQMVR7x1iZgF5zSnmlAsEAL7fxZ0DuRUE9eejYKRaRlwPzA4Y1uZYlp5As
Zt3VEyp4SDKdvF1os2s0OAORQl0rCP3EreF4wJgAGRpfVz4KpLyOwYkK5Dlo6BPxBuOz5Lz1XlOa
Boaji+tAogFfYv2ZWmc+yjqOcq9lAGNhU5ohNa74KE1bl56zbZW/rfQZ7i2JrgxzIhSrooNgNvIH
zMoHfFreUYxPGbdb2xSuhhbltlnZ/zOOAZQMhOfRRdoJMbeC8uDXMSMrECLjdBdieAGjcGr9DNvH
rjGPIzRiIzZxh4BgkNxPLRRJEn6bbb39Seql8KdoVydsv2z8Sv23GXGzi01hpmcWL3j0SCPbgGsE
60MSg+oRhT/yF62aQ6t40YIDpwqdYAJlNuv+BEm3g5VhzoizT8IFUzVQoCuex0uyp9Gc9SC4UH/9
cfFoVxHvlAa7Dr1fc2diE7cK5mUPgdR7xHgP1FY+ueQ2qH9tH19SaQCjQU3TMfpUD4TupV8fHBeV
dIIakdQ3XEGIRmHIiT5ryqMRAKdsIECzAA1pA7TStsldD7geoejc4eO9161CwxAjbT5Qg5w/lpCU
QiT/qnA2vOcGyDmKzHT1M2bOEhg2UwSAgslhAJtheywAVotTn1QqRjIdPja1PBDyECQuOCCem0ke
Wt8WOkxUDg8Z+tS3Y3SZ1ZBUqbtAb2HpYePDaw1dCtyZ88ibC9pixhfqz6FLka4kxk/qs7vAWFFM
kNZv4xNaKGxJBb934uM43KzBNqVPUhMoVy3Q7K8tVGDlP6xfQ6A8o9hkpYohFErkA9So0HM/Cmgu
DcgovtLMuG5h9PMq/yisGkr69pl5olopppxm1uRO230PcNfEJjgf1EGP9ddeE34aP6iBCkU9lNJx
X2ATZVIZFZxh9/IngtcnREwA9AVqz1pqvI4feCjv2jkpHY6hoP4oMLcwe6e2f12ZyhMDQsYA9SP3
CpVm0hUFi056ldg1grLJHSt/Tl7k1Fyhfjlagea+hQRezkPlA3+YCLBMhbEzOR8tIr81LxrM/Woh
YsTlc9vbtB2AfZcpVPTjcERtCbAGQvEkAla7QAUOxgKl2ojmEDQECt/hyYc8iHakWrapDDFsBpwS
kxZWg8RC4SiHgzD6w/Ymb9bgirHnq4f7GrB+T13cW8Hf1nEC/MEqVS8BLMR/O4/toj59B4F2W81g
MzbwEQJPLA9Ih10TB36xdROUQY080w00nUVGgso7hfbVyCtz+KtSYXuc0eZlvacstJkaiRcKtjiu
mt4DXkPPtOGARtycz4hB0/gSShZlZsMYQ8xpk6sGeg/YrqDGH8gAgRNU1CHBkBOsBZrci8b1T6CC
Ryy6ypxgO1kSn9I2PtSBGhEHCDsaMAoZd+ZpRxKol+4kQzwHM1oFkvnQnGwBanPqnlwIYzRnz8yB
9aSC3WWOs35fZNCV430Wh7hQoZprb+0hWKEnFBSjeC4I5EQpHADSYWyCV4A+c+sCQWkwWQgRvDtk
PqY8Ydf/t8WQ1CpwL3yMHPkZeoIlC0zyiFV5mBobkSCVn6Cz6OabYM0tqVWIpo5jfKB7bgezd0cX
EprmRAZ47f9H2nktN46kbfqGfkQACZun9KQoQ5GyJwhJpYL3Hlf/P+je2C2xFFKod45memaYQtrP
vCY3KNaTFAPJWaNXvWuVYRl3/qLUm9vAUh8tN95nKjwD0wNPMkinmpeB3PVhdwVkDY5JU0MbQjC5
dS16T6xnXcfpitY5+qFS3ZROTwTg3Ke07OEBcTzUhkZno/qoR2f+VhPxgE+hVi5j1aZNq0VVANDN
h8FFUkZwgj58EEG40htR3rrq9KeMkDBm7kQMMFJlLpohn3sueQXJfU6cauZ3Y96IV8cn5q7ainaa
y33JWgEptSsA0SNXhL0qxhIeTRkri4x8Y6Em3NyDEtw3SXnT1dpzGwANd2IOSSzERjHMbh7WWUqT
tQmXmsJigVPeGB5WvRb5iEfzMk0g6c4qizeVCZFT905pvPss7ORsLEy4NVmy8x3wvtww6aJKzODS
EMBl2rFxZo2hH2qoqk7Zbn3PP6B4geVwPj6Qd7wGYbxLY2eut7CpGs0+puGIUbBTvUPtkmT08d3U
HZsXXnFRO/VCGYbfPo0gSkcwuHzF29CET+eV3prLXHGaK9/Xjmqn37mG5tyZVvMOMPoyKovhuQG/
+6iE3WI0/eE32Zm1CQGFJfPKjKKlDJ1JIc8rVzEKYHtDMQv6PkXR3mVOSjKEKZDPe+U7PXABXVYL
Kh0AR0KjehWwQriGcozHqQYtva59M91467Xpb0FhvqblW9b6ioIQyL6KjraYZV77qIY+EJa3woZq
WNGuAL1MCcCat8VLbV6oYiXFSqRXCVwX7mQgOgROznU2XrZo3/B/pqJFSdTcttVeavXSpiUKcGFe
CwqOVvIy2OOx9bwdrMvrAVgWYVYZXFWKoOhKfM2UEjFdBUyF0ZszUwXoXvog4csYmo1o9UVFHTOW
z774XUbBMvSNuQG5NP1lUh3Ik3s7ZjOIl1zeRO0a/UIdPBo3aVym+yrsXozg1gvDVQkUthSJvM5s
y13WpXJBFAa0zUh/ZWOmz0MempISSzGuDTvqtn5KEuka5lbR1QVHZ9X3YhHSyUDPNUQ9lDnzvOAl
hARB6WZlR0xoZXXGnjIdQFVdk9FTbfv15ZiNYivrzL6uCq1GyA2prUylAG++GqZ+oSn1npxv3yXW
ZZ1ryx6ymjukc6O1Vmaivo4OkOoq0F9lPKxowq5dQXtH44lpHXi8RjZrTO6ZsVCzXezF1e2QC2c9
eBbb0O7vjLG8aCuDt79c2JayVNN+ncsYFIMy68oGzEMDlAXuR9DYpzpXtgPXu5fWj+DMk60fFJRa
KODUJhUybfAPqZlfDpTA41naD8pW456pYmUTe/Y8zVWxSZOOoDzskr3l1BsTNFrbqxut8bYep8ON
aR62zV6vSdMdIEZcqMwWrZ24V9aOk56cSu9BuyjjGq7LFIeWz2OTLHqCT6PwKfhRgjSinc+tIGoC
zpxcDTxWRWmQR6CPLegvBNJ+kb6FtlLM8tJ48P1+spIGeuvqS2uQJzNsdqLLVo1KtC4gk/rhpTBs
CNIlfCNKWLHYGpBzqb2uVCnXXlGsvdrf6qRNipMuEm+lTGXZmMCuh2ahbdpka0W/Ysc/lYlzh73p
rei507Q3DVxxCTO7zUhPW03cynA4ZUmwHWjk9IWAgH/b83LS31tZ47iMq+ogterSCkGiTiTJjFrE
cUyKveXfht1bCjeou6Bh48ULtf5duvvUBGbnpaS8vCq2uMvJ1nmkmNL0xugXvnvFQwQw4ViSWtAo
5h97JO1Je2O1DyPNktJc+9FaVq+e+lgm8Y4HNNQelCK+ijTCvjTfZol87nuo6F14AkW1a5SIuZBH
p07XjvKaV9Ysg81QQNzlnZsp1Pkb7ttB7gNgqWFBQ9p5qKJ846i/2gmE2jTWHJioSew3zjKzWA0O
NMJB8Pb349IJ6exHzUkZ24s0Q7+azkuoeIch4o4B4WfJfiYt5TbNIorD5pXWduuqVS+amFpA7smV
GgAJA5CoFJAQ6WHc0/MF9ib9k2ef8hxWG1Z29xJ/in6EzPcW2KinSZh0e6GsnOhNQMPJHusEQOHc
4+AI4BduZS1lm8/Qkl31CAkbGIFqCoeqKxDVEDBsW5hQ7c6nh9eAAI0cdiKEtdhIXIgvVT8TiXkH
roCfoMmrqPVbX9MfMMdDMxaHPMrfJdMtQcvk6ZXOp+nVWlj7lBPuOTx/6yQ5eO6LbbqgSrTtoB2z
tJ23IU7fpFDgt0LHnoOP6/pHt9TniCMCCgE2pwYrL+TvB1wJOmLWGxckuHMt1palffDzX5rQljbw
am+8p/68clBQUAD0Bcl+6MTaQZ1vMBWsgLn4FePCRDbNN7NLODiWBXMyUI+Zjkba4EJ2CSlZtc3v
Ut91Rb9q7HutuRgdIjW6y7q6dbt1Yr3DDbjgReIaqt6L/NLoPEzfjOMIZ9K1fpsOFC3DnLXyUafI
RU20BC01Br8D8C7SdxcpiDI5Gos8LmYprHIFcE5MjcIEoSeASeWWmHeeB/L/vQ3rWcZyh7374mOE
WTnFzlVLilYtvFJl6/aU9e1Xke57I9/lMPWzup6TGz4GIdUznxovlK9Nbw+LGPyd5E8G4ptRy+/X
XQz/GE5LnzwJ9V6PyILDG3BXVaSASbDmjbhHy2xNqEKmugshtIXbwRqXUVssrFR50CJvputPwiI/
D0FP2ZAgIQ+agGzwTJn0Jxr9zvGaI2qmG7MDXUE1ruje+t4B/KosmqEDBxbCy+B1iK9b6PAK5Ltm
eFC1u167R4QgipihiAzZj2bmZOqh0Aujywt6rmppqD5VBk7ocftml/Wm7sCtl5KuOOU0ZZN6jxKW
PRHHTKgPXhSuAAcfXGGAMLM8QBhRsS4b7SK2iZbIiRdeVKw0+WB6wHI9OrXDjQymtsGu0uF9FZuh
Sq8i8mEek51dAsGzR+921Ko3VZFzhb8O6Tagc2+NpYPZeRggqmbGXV7+TqW5qjT5VKWKs+jGitoH
+RxVwoUtgZKa2TqL2+0Q0Cyd/pKJZbU2ofsG0BHRQgtd6u4PiJQ45lUuADrBNk+vsYvZ9KRgEgRd
nvizyPbXicyOeau/9pH2GA0cV8FZCp/11FgrrtCXwmiISQZ9G/ZPrgwfi1C8dWOKdoK0r7Ui3Jqw
7hxekYFqdajz/LbGQc/k2qT+ZMFh1xRvHqfBCl2TWeH4+7YVcztutnR+D6nbglR/aKvXGqQR2ftV
4fsvSgkqtErehiF6M8fyyh+yl6zvoWaQkyvWRJZo0emgzSZowxW4JyrBeuqAxuPwokkiaDhOt7Hj
7jz1LqIn9S7sqoB6ZZ3AQgVIh5wcCpGdfW9beCrAkwp1YCEI7nt5OM+7eKEl47q3aA+W6aXTQysv
zG1cmEuF+k8/0tCDPQDH2n8pGqBEgUiXPhW16V3Ip7dBFjMFvp9gh3dg0AIUYQi8uftb/M66yl8o
KaytEEC26Wrx3HK8p8HpKbCG7qYeoxdFGUGG4et5RYvXRNICCQ4dMGof6XQA4Rc4+r523L0fGOi7
9qE9obc6uF2eUT61vbYNMlBNfk/HgLaqK+7jrCxoczU8NiAMMrM9VrH1y5TULiNzphdMMykB744V
uRd0XZca93ScWEuCjhfTgljs0cUQCfRokfcXpQMWPXfHuas89d1Ixk5KNIzqqbXBs1tduQdZfm2L
cBMF/bW0242PngPSpKuxkcMuLcaNWtpAEboa+HJoOcVFqWVhMwsRcmlDHSYMhR4qpdqilXoCeDgx
EZIxidKl+ctMnTtKQ6nz2MCKtiKvXsa9Xi+aWAEaoR2isB9AiY/KRAA6iESDytRVR9n3CLqngAhz
J+dtqkCK0pRc5ZCzUq3YpCElN1AjcO2rRWNQV47B1rpIBNCce/IR1tSBJLXDL0sRTw7pZWL79zgy
L2kM3tm2t7dH7NOgVqeqtteZVvofe7AGs9IIDmYLVlGahIhWPA8zVME8axEP9zn/nRPTHDYOCPZd
pF11Hfs2ChuclVF9ZGIhWo87zVRgSolZDO2RwsKChvC8Kse5Uot1YjarVngbTzOvY7sEpezM3Q5g
h5rz1AXLavBOg98S+QFbc+K9rhhXOODA3XQ2fdduaZGvLMe/GC31xiqHlyJuKjpd9bufQcmrsnQ9
tNJlecHXUzS4j4IMMKtWgjir3bvW8iHCFfWMnQN41biNjGjfQWqMhbuKYGCPxvQq2O9VBOc4q4mR
XF9ZI1134xCeBIay0XTVw9czvaSb/AoXKl0ACEG4NlgFVvYb0v6yTp25AgmjwlaNgjtE43gZ6MY8
i4BpKAAtTDCyNLmoziDzMteNeFPBnLAjc5dV+XBKc0Cegw6QnlfUrqtL1aNVJM0CkATArarfSIug
s3x09E1NvUEbzHfRk4qOjXpqHGetWXyEql8AQ3oKnPxSVvVl7LX7Tu/SJV25deZG29irkVAw+2t1
4rf2mrcF5XtdGNkLPUlrVtuRT8JmgFNC12KoLxsnpl83UKf1Li2wAYGZWvMOinCmGHstUK5UeOm5
eqVER01/j/vfzgjKHMkDo9jJMaBfCJzE6MmnpTqfALD2SF6uVjr0XHeF6egqlntZx/eWC58OVZoq
t4BEIq9ntt5L4F2k4q1u003nEUP0JoElmBt31Ld5/wzma+bSohzdu7K8DzSxaWh4AhIng7puIEQO
hbEcYb8MAH6L7sWl4C7c/s7jmVXbcZ1Kf+koMbV5j5iB+wQNqzCoHpIqv+i659727qMOgF4ID4gC
QTazBu926n96abLseuXa85QNV72/MeNcUF8ZjTt3KCHxjp7NG6ln3cYQpQekw5O3ueH5d25SjbRQ
oQ8IFazFrPFRIgmmTjalU/uotNrRGv3qXkamw6L6lGyhAKTLIqZoPyYD/da67FhFiKZCx58B4GxG
ccG3JI0/AVYxEh2KDI5uX4DY0K6ajDo4Ma+xb3w7vY2VuNy5emQ85h77szVcFaApdbqwbNV1avXW
VSfQanHxo5sFTfrb8ZX30uTmDHPtvW+p6uQ+mGj8XF/h/CEv4qJ+7o4B0l9qVxRg8lvrDqY4sIgK
QZV5V6pIVPVOctemKlGLbVTqddNF8jI1pIIQi4u7VRwY9W3RpNpR+vZDKwHn60bo3xtukL3wMNFN
bZyxeKRJmTypoeaC7Yu86BC4hb/RotZ5UuE+mssAWBnoZVfy5KYItA9otdRdtkZCqntAbIzZtAEJ
bke9eqCSBw/A8ZBD632FnACK21zXREhxtq6v0VrNb9UGLuhMbU3LnnmN6Vy5HnATghTXXtHDB1zK
PfVPs7t5aMjqN0OhA/mragRNOeOclAw6MXJOvpOq895AYxdcHqkVfUCQU/Rn7+O04vDQT/w1BL0D
6L1JcRXgRbUBWeTjMnQ4LgA5frUDIVVSoAQgQHsBWYuMhW0ExXuI2vAtJsr1re6DiqvC5L4sB4CJ
iLpVxi6VAVTiMYjIx8uGymlgx3kwb1KkfyJkkIs2J9lKaJHP+zYOH31YRYsy83o6DjGwk1qrYGBq
sqfVXjOBSIM5J5nntDwLDemVr2XxPtErnDzNtUnlj8xMO1MCznODHlE36Eeb/Ndetvom634u7Ihf
OsK8lqUhBmycyRVGtgO3IYl0lCkXGlJN36lhfyIUiqs8XsSGqvGvc1l1E3tj3a9S/YjAUEXf6zsF
9U9+XwosHCd/JKxKxZnkdxKprowq6Rxr87VDCuw7/85PluDP39fPlsBCsgeoP78fo/rnukAXth5d
tK/X+ZuP0M90KbXSA/qWMogW7Atro3ynrois5Zm04qQnLHWsrNEelWdirQLfWzpXlo3LyO7dc74R
iPz7jzc1KCWTzLODBbt1NkPOIHVFDxr9OMkebJ1k8/Xc/K0E+/Hnz+aGfrYhKp+fV/O9tLftuO2G
tR19Z8ny3VecnQNw8l0ek6Ef0/Ft7E/B69df8d3Pn4nMirzKPURTdZSPNsllqn+zwp9OEjKdeDAi
CYqJ3kdhU6vldg1yk79epSpEdjoz3sG+/fwb8JGxBDKdGv4+Z0qgbq75UR6iAYtI5kyiBQbN7D+M
gE+2atiOpv3l8hiEVZoEoTSPBvQNWpVJ9lPjPPzy4MD+3wHss3kKszHMKwZoYNh3Dn3M+sfyr6aG
4Y6Ntw+2oYz1cQQFpD8oRmEc73lIZpb7nQfSZxsJq0pbNxBklda5+GsnHbiveWMduyyelwC66HZ9
vQjTHHy8LZDHRXkZLw8LBXrtbI6ayEA5z4Cf33ZXI3jcZNuty1uZ/vxEfBjmTDIcVELkSYdhiIKN
BRDXr7/i73vbFFgBkAmxkXTj3PCxSrsCFmlqH9VYXkZ0s5M1f8432+mTY4e8Pbf/dOxwVTlb7NrS
9DbJpXosnKLbZIZOWw/h7WWv+1DewJl981GfjodZtqWji238pR9eGLnX0flTj6V86UU073qXMCWA
7d4ufjx9jmCMyVfeRLP8bBN0gdPz3dZwFK3Veei/tuOeGNR9BaeTnb4e65MtjVm6I7DsYM8Z6tks
2nWUY8dVo5g8oFG6tNpvNrT4ZEdL6q/gvvAundSlP57JUrfdPsuIQZyqVFa9JZV3EERcMUNX9djF
qS46EEZn2LN6hFAF/yfa0u0jmYU38461jX3VaGpzUVN2XNu1niNNRbK3HEBJX1N2ia70/nnI9kFb
W5sIF/tVFIHw1bPC+EX+i9Au3FftNgytfv311J1tCB1iEbLfqjGZyKgqkJqPXybViha1l4UHOirI
S5TWQYe4oP/shf9rFPFxlDA1GsNoGUXLTpJaVtx8c47OdsBfA5ztgBIpA9SdGaB03Vlg31XN8et5
0qaJ+ONS+2cE8iHk1yeHIi7Pj5+QVYj4yLT3DrpsbuLapcnQIUaIUlXnlHtY1FQYfZBe7s2EVKso
V339B5xdR/9nfLzSLE3yH7SzL6xrJ+gkyc4h9puFR/WhslEfefzRIHisTB6nFjwcIEZ43Z99pLQH
X7XGkn3O3pbxaaAn4UD4/HqUsz337yiMIwyDmI9b4uNUoplpChQi9CN+UgsDBqPvo4+EEJyWf5f/
/JPg/LFsjIXR33TXYSklJy/aj2PpE4wgdVT3qF1XtjmDpIiIzltu3MkgQ+6XygZouv3X33e2Gf8Z
kxAHSXMiKUOcuwy6jZU5aCu5RxLStasoq8OPfx/fXg6siWGwRYfo4zfZg9rFlpsHYPo6MKrJTtd+
7P1AyvXHCNMK/mHOkCVwd4TJCM0AmQVi7I/NH/h9FPQnlXuoss7ZqkSm5SeNHgWnELR3gX7SNzvs
kxWAl2mSkQButxji498vm7xR4yZi1QXsXR7u+r8swR8DnJ3GyqWLNhQMkKur6sT9/NMVJh2lJIKX
CAbHoFw+/v1qW7t6lnvKEXvHKH/uq59dl+xQfp8VsE2qA+zTs1s/0jwFpJ+rHBP7ItXW9MO+/vvP
Lqvp97VpfxJiEGD+FQEKpaY5pJnRyRm3qTyFFkqKP84lPg5xFv2lfWGqyP5EJ1Ohcoca548PsSQl
xUVAThnLX4cMMb0ioukQnQx1m+wy78cnQFI/NrBpstHj+iuigOMXdwnY+lP6Buc6+c416e8DMJkY
ayQRDqNgRPpxA0VFIpJikNGJRiHdiOzh6/X97ufPaiaiLa0apH50StILp7ks7W/2/3T+P97aH/58
5ywbNURNO9/g9zX4ytCAkLucaMYB1BMn3nz9LZ/sVepitoUnLEp4pnl21vrQsvxYJilE0zuUW2Y0
vEEcfT3G3y+e/DDGNJ9/3KdFUjlBmjOGAoARBNdSm2rCy68H+WRRPgxy9iw4VoqzNIT4U6YXdBUv
xvSbI/HpTAmsRm2Bw6F9fqvCFHT7KkzT0wQR89x0XpbBxo2b9X/4jj+GOVuQrnKt1KVWerqvcFIK
f/y0SYPFJpSn9/x3XhLFbdl7qW8fk+i1pkItrn7812MgiBGNZMkJGM+WOs4o+vaZa9GPWaD8+WOL
dfzp/vz5s0WO0BQwfY+fb4N+BTMzgzz7Hz5AN3kcHGIX8rePezUWgTW2Y8cEgX8MIOmDVf16hE/2
ETaivG2GY1AwPq9AAJzWqLE79rErEThaWtEKne2vh/jkwJkqCTU2a/Kfk/3xIzKYyCKrWudoSiQW
If8oFzn6f3H3zUP3yZmjPIAnqjBVZ/LE/DhOngRxoDsIznthfoG+67eR0ic34YcBzi5yH6RbObS9
c4x+QyWFUQg71Eb8+rs8cLqx/7hx8ZZydAd5VgqAU4J77o/WagZcw95WTtmgLxPoQkqDVwlOIc12
lAPAdGCUwv/m6j3PqxmKN4p8xibxoCJxXttP60DXPLfXoV8MWU9PNMYOgix/48cjLlpNkUPgCzyZ
XUd1ox9S2+tREQ1RWxcuOOWkBlmEFIi5aBuW1vb79rcfDm22FhD6aGnegWBEYyOvlhIG4MT2H2Y5
/uVQggsXTUWz3QJZBXfYDXak/GwP/pWxnd0EdqhE9Nc07zDRjSsoQD5o30A5KO3p681+dp7+HYjW
hdQdU8en4mwTNmYn45Hm68G2+vfELK4Q89hRAH37epizM/XvYunU6G1ksFmys3vZE0il+3arn/Cs
eFxn6T56/HqAs8P07wCGDnwFoeC/YyLgoLVU1UY/qSja2whMtmLx/zfCWV5QJbUmDJ9PMJonZe3+
hw8QOvmsZhBUT323j7eBn1K5pVDAzxvKOgj9zTdB4z+9og+nlBYbK2BJQ6Vso9tncZHeBZRunUI/
IV4jd/Siw22Vtt09VnrDTazVCjynHlSlP8CjN6PcvAxqSX+07exqZeuNubPDPH5uBGdxbpi1NU/h
5C89E48nOVYaNrKNszMsJ94mlQL1ogrsees0GthzVy6wt6YP6ndaiFJ0o/5CLGVc+YabooTr9t9E
G+fbbapMQR0SFlkuBfHz0ii6po7Zu8I/tNKYa3r6kjr5a66Pb6Uof/ZmTxuPC5BJ1aiIs/XOH9UQ
L1Df6o2TLn7LF0+//3rXnZ9Pfp4NoWoG/neo9Jy/d3ntOjJxXFYNBphTXzpJRuHwm9P5z7t8tjcm
fzXM2oRj0uw9+4hktOs+kp5xsgcbBXqsQx5BydXGs8A31ZxH72jb26gHdqvM2pUQsO3nlk6P0n6z
bmcv1jSZBkfAwv/cJq4+zy1B0+HU1edMZh0DJfNvEFbbFzaQcKkhtNhVt1/P7vk+OR/v7EzLBBki
F+TiyTCBs1WIUoCNR9Oz+Gac81IS3qoqy6cLlCxtXbOMs9M9Vo00UTk3kHQ2FygYXpSD+9u24LIV
xq6N0BFyPOCgJkWszm++mVUxHe0/l1da9MAnR3lq3BRrz++WqNOpOcSqdy2asUanIVO2MoXFmhRq
fMk5wr8hBMKg9JrY5rDUZnWKtDVIYA3p285UccWJPYR/KI4rXS+XXPL90i4QC7DKttuIGPnOrxfm
75Ipf7IBNmDaC7xL5ycY1n6EGKLuX6f0AmdmoD/2pe1gzJBxqYSS4I/y9xXtSHiEiqxXyLI42yBt
om9u/fMd+U+Ne2pFCHI8TZ6fDD1U4xJD7ODQeSJFvwhFTyye1F1jhPHC0mM4stpQrL/++ikw+7Be
XF+GSXnTFCiWU1b9+BZQpYV8I0OYV9YrAU0YnFpAMpzIQsJGQtbi6+HO75jpG7mX7QnrobNRz05/
BTDd8brCP3Tw4MpTWN73+jevz/nz/M8QU/bHEQe2qJ+FGZHWFVRdHO/glitHgzN28/UnfPL7NlkH
04W34xRUf5wxyPbjIEfPvSlC7MqNE75zPx+AkpqwuOVNJv/sA2LYSgqiLPIm6ZYq+NJvluCzv5+a
lEMkppE6mWehuubk9qB5pryJ26t9a/6HP54nD5yEkHSizt+oXtVTTc1seYNVWGY+dMk3Fc3za5TV
dVQanvieOxrhy9l+DdGZ1AcAzYfKBAT4hsKfwJrJ+6Zq98k2/TDKNId/FEKy2nYRPW69g6yQ3Syt
U46bjo1c3I9XmmHgC1P7osutnr0JreoSqmJgdrCGYe3o7gVUxMXXQ3w+X/9viLP5SrwKiwgMXw6e
2Omwxs25n67r71oJn80XtQQABzYJM4f743xJGJpFi1/5TYxp0KDfusW2OH79IZ9sW0rN5A7Ts80o
Z8dOQ6RtLMEX38AHMcoNULyvf/+TiZJTg5EHE3jYX+ieRA2caKhVTl32riL+q8pdDhugU2dfj/P3
VLHkQqVgQWWKk3J2/PrYMT3AofJmfKuj6/i+aX98AhnAdKjqGBQKCZE/roVnOmlpeo5zk3r7YFtY
PytMES1NyfeELHEmD+nzA6gpFQ2XWDg3trIaLs1w+/X08B6c5/jkuBxyrlZq8izHxza5+B+rddGs
KpXhJtFWKOOt/qfNxaCbEfJLjnuTQJ2JtF0RYrp00qqHYDqZ2YPvvdDttr0OZRSJUm0+R8ZoQ19t
rftiG6MF5fvvY/kY1cg9EnFYDlqS8AU7/JXAWncu1Z1SLPoU7muv3fpegPb+Gsn8ZIAsQxMOztMW
+s6y9VHGl8VDAXW6rPKlG9fo76G6YOF2OxQ44gWHzMa6BtR2HzxMwupSO0BpXqT5dTjeytabj4G2
V7ObMjwMxpMNDbgcMmsWY8kbFvGuSGvw+3KlJPoiJw6KhusCfzYVbZ8MlkKyG5WtcONZoe8G48FM
n4zoAuXdRTkBiQqkjLAeci6r3FwRxE6yJigWXUo4WHpygC3uYHeAr6kq0Diokajsq0t0zZeir2dl
8eCW5ZVnw8iJUe2ByITm1KrEA6SJX23tws2e9BbW8DZH41iFEKRHWMPqv1qYUAIBV/zrlyMSCXiw
CXgfZnoTxEcdu0O7uRLJc+UBOY3cVda9Js2w6OSVihBHqAUzQNw+inKwX/XJk8X6VeDaoNZdM9da
OGc1KCY7cHet/lzkKJTJi7hFx+2XbzfopJ9c/xjh/okgp15tUVQvMH01nl3WuKhxkkIxVvbDKoAO
bJflzIvrRaWvFBvlyrKaR6hNVhNtvUUsIb/PnD0qNb3zVCC864c5QjPAQoDESruemXKY0S+e2wEz
015i/kRHx5i3CEmY+r7H/zGqUcPjSVJR6STkgkQK3HSMIIYRTpn5nsiI3OrCS8o56nULOwI+UU8w
a36s3oUVXDOUPJBWHOrXHCscQ9YbK+23OojkHjMEVXlFymcm2ydUuLYlLTEruLViE/l5HflM2ijT
yoyHzt4aerZMGvnmm9XvIBPPsZVsen9YTlaIgfkKG2CmlRs7eIdjyyw2WN9Vz/i0bKr6HTnPW4eq
cBRFKyt7BYy1FhUa+8nMISztdWSYawObFA0SHAa6WKEE443FsqrqwsBaDPOVnd7hs4uxS++/DAaS
2GW1BPu9xmJiURbXkmREH+ejOQlpeEiFXmr+g41diZIj3QfSuQCHQ3loWJT1wWqdWZXfDNll1V82
8B6THsmScYMA9VpxurmW7HOOiM2/HaHYdQm0O7fc5uWFQJShbO9bdFpQ9ev8BzP0UQg7ZbhIda9R
Bnvv1q+eckhDYpLbONWI/vntlarsXaEuoRDAUfqlGgcbPUM9fsRjskTZzith/VvIhwbOLOOPK4Yb
FWNeHf8qG56lkd/J9KmER5mDv0Esx1mlSLV7KIAmQ8hVBEFSbe4bCW+utMsDCgUhpHFKHD3JKKZ8
SeK+UcAAc44ScZjPddSbpP7btFeIRaAOls9sRI3JstHUfSrsWw1fXXMzWvgHI6F8MKA4DHGwqgyX
Xcne7W7gS+dNP4ud8LJDG2R03n30/7syWBWJ3JhVi3dYe6gbdaMgRqyFe2187eW2qpOVE98oDjoy
p0x9Bi7QOw3uBXAeEeFW0VjRBeoAcLoQoK/Lhwy+pId8X9HhEwLEDsesCKPuxwISg2vvfbuEiB8i
DMftU2rzKEPhdHyEWKMlFwNiGbF57AT2i+1BRIcxQsfLfxLBUUeFuPBPNp6rmJyImyZ/MuRvFfiZ
USHYk+0MLCeltc/RPoAEn8uKRbhMQ6wpWxsGycbCWaiEK1mFD373hgeAWu/jiYqkQ1fE9QaDyJmA
GmoVz5r6YCvHsB2Rcj9CeZWIM3b9MoKhkmUjexuKK6oMuv9e6wcFTiAauBISVWlgj+PkK3NENQVS
GxoGt0VVqItS6dol0HtjWQZ3yfAm4ptJJSDOzHno7rt4qZX5vwxZpN9URcNb2FvCx0uVS390wfIn
l9BcFnoY4pcacBtJZNVqpJHhmAyEKkiFoyYNBOY3ysVacKMgcIq8VwQHw1ApOstZ0vyOx6Ov+Ess
llcykatBeenRRy/Bs0zucoNabWWeLdt6iwv1YOEy9F5xNnX+1/9QfF803CmNetwAiF1gs3VpVNZF
iKZIhR5FHV6EyLLHeBV0wUOhNk+F2KF/NzlrN9bObouLIOGY4mao2eoOJeyy9i48eZcIvK/QCKx5
VQP8ODxrHzP74tCZRzU8xNYO9fEll1adPQYSjx5kqBJXXA7ikeddQ4DPegUkMBegdPuoWeSTShyk
O0MdVpS1d3mCCnDzhMTKJhzhSfeW2Pauhe9gtEEUY2kl7orGN4pPuH1qBV89MJ3lRaPm80SN7urJ
fpP3w0DhohZQfm1zDs2u80rENLHlaWN0fKJL3Vf2o5fBQK+eFf1N05pVWRUwlPxNGOu7turQuM72
qETj6RvdGwh5F/8Y4AYoqsQ2VPp+UagaMvnBhYkya6U466p9Cgtlo1Y9spDNGorEyi2GWzO2D5qW
PBCPlIs8VHdDat5ADFt58peGmNOYllelQAvUEqkN4c4tMeamxKUKSMxZFS0R8rhoaoEe1LA3URWw
ovxJyUhxsMlr4JvmVrSFa33jhuNSRjAyVbTGRYVYDG5owYAcVqa/h3Z5878cnceO68YWAL+IANnM
W4kSqZw1YUNMusw58+td8sJ4eIZ9PSOR3SdW5VX0ryuUf3GQreNqdsyYzX0EWrpuLioxLsvmFTlh
4ajMTZhEl1SH65dUm06Xj7P2gjpbzgTCUDY4Y9ExdaPF+uWwYbUWvgjGzLY9puzfB/nMEgpYePBf
GHn+N3tIQXy0lO6QT7waxgBeRx72QR5/a0q56cdwhf2Q6zypZNb3p3Okhyf+KIoqL8o52oPXmmMU
qv3FL+tgkdTs70kR9kzFM/kpKVt62WupPFCHhRZLcAu0atXOmZMwFTjkJo3x8qSYyV6o/ndsyU9Y
UxnLVKqAOFZthRjvmskxygbVNU2wIvtsambxIw0n3kVd30X5sGLhmJ3W0Y2L8k0hdqEcAA+nuhk1
ILI+/8Cjh5+mYN1nWkq1DEI7UO5KEfAjhbUTjO0+rEd3ytnkbRv5LbflbdMpKpfs9Ker9eyMVe3N
PD5q7Z9Sv4V9Ya1AfrgRoOROmp14PCWSAlAx2dQGB22jrib6VUYcHWv/N4qeGku4IAwWuqBfBWp3
UkBcV+6otTStklMdvMCvS0spFpp9b+yHot1QL/QBTAMjG1mx3M4ymNAI7ALW3zmP3MEsNxG/Si2D
NEBfHKngkkB3qDUAkpghohQkJHB9+E1CfU/Db6X5a4f5owYFOuhvJgzfmtcVzRKSLV7HIVvIBbHF
1Oy1F21wGD1WYAHPzlTtFK5SVOImu6aStWq5dCv9wygeAQdBhAa6eXFWtHyNTIOl0n8NQ3ezee+q
n1HYhLP9S6y8nGm911m5nPJjb5pLPX9HqnWow3QbkEp029Q4q2XjVIJ/hDgqDyAtsN0qpmaXUCKs
m/YksvGUB4UjiS/oQqsuPTBs7GBBcirp6hd/AKLDchuqfwUbE7jdYkk+iFlsJY5NiS8mYYU11Hej
mTi6DHy4Zi074CAeFWvhF7jl2KMm8ZHFbgw2MoJmuXxJ3j4ZLlh2fEG+ir5JtwiYPhsZ4kgldmWo
nWcIt+mAnMbsp11p8P2akjPKVbIymX1cNp1/Y29wbfS1WyTRianvN5Sp70Yue6PIDhhB0eGisNR1
H5G1fy2rajEV+Lo02YUOhl1i+OBHwF4Z7vUmOatae+pqBL/xmC2lqfzqepgozdTuJjM/DeJ1Y8hn
BvVhPMFuXggtPZtZfR4zlmB8Yb81E7+5Tr0t8ps9bL0XS9MJK/nQiSJYaln8A02QzdsaKg9oeRkG
AlSbb308EzIuG5MYMtP2zYh7oWC3euZ9B6rP1m/AFwWzdZMNSLjbLy38COQPJKgrjU7zXEJDxEEj
E+6pksQfOX1zNjIZrTix2j3ykKVg1julbt1EI5Vt66pq4VoHezoDPBAKq4WNebftcK1Ux7H64lcn
sQgWAfKkOv7qmnNTPbtIWtbCWGThx0uerrFEqGWfKSFo179bsmtKI1ujEnHyjz8iMRLFRXAoz2FK
Ukg+M8MEQbZsgn8PEn8/wYxBSWD1Pqxq/mTzMFVer1TLrGbHDroCK31NfR1k02M9fdnNjJiUKJ38
nQgnJ0NzIbtEGFr6buPiRbrA+mROQ7skwJV8vERsBXOSxSO7xM8eMza7/B0fbA4XE5TFyuZVGKfB
McNDlhwmbEUYHcnEThlUDLvb6ynj6JKAAPw++c82rFzQqyDeWEXu82VqnlXBOj8ePQRwlOQTsH47
MxTssRAwl5+9PSyz/JhrG2WyliEiikpZdYkr4URjJmg51zfmdqcsBVaPE9XaNMXoANxe1mW0bytY
Zkyb2clVZF41vY9qvWiVvSANeV3EoX6SpXNivpnhtWrPo3koin+i4VfgiynMY2ufZkRjhXHr4plT
E//36M3io8hZQiU0G6U3qUDxC64k3DfhWWu/6/pHMe/TkLp6f6tZd9YpjRa2ExTNNg2vvXJhVPsi
Ew9qxYvL8KXM8l7U/5qO/7yX9CQ7uI5Cn6cOmmfBpnhlBlvODR3CUo83RIwuyMcl1iVDbFvlnBQ9
tWkX+c4Sx0ZsX8oqdjocMiSLnDtD5TvMrnGtQPyj6x982Lpb1zC4+43Gpzk2Z7m80YhlsOI85+J/
2st0s/kepyTy4Aat/JzdK2ASGXDHePhTpX8KXAsEvW26G2ePEqpbVdkqkrng9bMiHXTVC7ttTYoy
XjKJi6VheLsz5wZHS4juLJQw5/W3CElH1raPfAINOzB+FoOS1gyiRxWKTmoeM/GG+NOdxLoqjlN+
ygE+cvrl+s1mghYQQZIeWc6HzFtsawQXsbKfX/KiQSddjOyjGOt1PL37AjHpI0wb+8abzLJa9ZD8
B0snm2TSidI4afTq2WLoDoP2I+/2qRhPkW2ulclNtH6rI6xW4RsKAx3q0UQAXvPdyzmrMekYX/3h
mQWh22r5d6LHXp8XxNEN5ijy/0G8FSrR700EV6l5G5orjcBJv00stTftbVYuQX7OpCObwgjFLuow
WMVRlYv5bjbQkbquJ1jopYYKwphA+x1QMWm9ZlAYIkAjUU4pjo/wTeZlIQeQv5E7fbW5GYF4ZJ98
0NT2rVDAn0hDja/Q51+992SZzJxrlUB1khBVsg8O7qoQ47mtUvWeN+Pge8SosgcWEb2bFXO/0h7p
K3ioYliOaQgFtktsVBpUmaJKx/GeG+CQ9ATxYaparjzm8kqNOzUFDx13Tx/P1eeYxjW2jREgOuaE
+TmGJu63ALcllY2MRXv2SlaWiR+qhL5BvkM3y+kCSTyLqni59rSOLKiU4IwzkLCoAA9T9alHR6lM
hJptiw8dIMVwAviDPwVw+j85M1e6Qk8yMfkvcW+3rPix1I4Znn1vooT8nc9pkUCse9mcFPsiDa5K
SC89Mn2HZXmh2m+a5g7TrVWeA9QpebyJSVoUVXQGjbHJaWRbzWPK99XAkkVYwANA0Cbnqy4ckEWp
ngEDO9QuhjUv8KZJ9ptQvS4uEd7+5R3EaLVxjAFdGC9ZyRtUm/9SanRG69n2Rh+2iRUt5PhpW07n
e778lYQ4zwl4Af5X1geaguU4FquQV9NCb4AH6Yhh7G4iXWFk3mvG1FXs2JMhfbVp48pp8LAIBFPu
WVw5E1jihtg8Jy4H27scu/csXIfdUVGf9nD39Wc2fb3Ke8W8nTN1qWLgK0E7vixQQffuj99F/TW3
H+H45w/DvxFXKtvjyyRsyCW0c0pnKJTvUiotRqpzUQeLNcHrXiTnqU02Sne3K4J/XhqW5El5gADY
0S6uSTyvqrXtOwjecCBIEMKE7Av3jYDgr0owmTpbfQtQhEW+gAgaz25dWngO5V8lqAtIgclw5VX6
TnOeEWxfNuBGG/ZDozR8yuYE+TtFVxCfmjx/0ysMiH5sUS6Mj7FI7wPVpHkEO24E33w36UojeFUz
DhsNAe0ENdbM8m3QSDspjN5ahB1MPnPsF9sk6TeNynOGEUCN8+MEQSVMrQu6mI2JlFuf25XcAghr
o+Tc9JU3IuKyIEourVaGY+f/9loDMBcI/OhHexTkqwKOUln7DjiqFSsS28QUbhRBWTSjCzmJI5iG
rKvulzt7PVPygbjt0DKl0lmKj3aiFyQHlGrEemJWjwEWyIsthpoqgKsQ4mbVVmaD8SNt1sjJFpMF
hx4mvHWM50OGniht5UeXVycJL03b2TCFqbsnpDVpBKLSOqRUeEbpy7L+VdySID0jDcpdi+CafM4f
35Xko8LgEM4ExejvBn4z5XU7c4WROLj1QGSk70RKApQyJVKWANhHjqtuOU1M2oF6BfuyN0v5NJT6
Vonll/CCCnnt+ik12HJtzhITCK8GsL2yxSYAidUMP6ognHEmbPFZ1J0yJM/2Sc2+zahZViHpX/zw
y3vC+22CcaP0uUgD5N4/hnI2tLUa/crJZyU+eu1mIpiUx/6eTAGGjZ3RF6sogOaMybo0rpHcHBUT
XiBHNwa4OjlDnqSwYwOtta/kF7UZe0O07tFVlom87JobmlyuTJVn8VfIBtpyYms4OKUynMrwt25+
mQwFEELQsZIzZAG4J9qHKPq/nCOwQ9raZds2/EH8FGRbcohNQnbUUdnq7r3tQdyAgePibe+x2HW/
LRGoCeKRmJfJYq/r91GM6Xzd9Fj4CP3TKKeePaHIyNwUrogWPfAt0EymOIDCMryUE/QjOV53PUpM
dnvupv1Rhdqm6zirdO0BxsNDsGLP/QpGJzjroQVcma2m8WqP15fvtozCHcZagnRlCYo5zQ6jta/z
fwEhPn/COgRoHRuYkDOx7v2HXqfwWL50u16ZWfjnM3LHYAjExHGpw2VqX+pseBeRrC1mFBbsM5KK
pF42RJ7W2JcwAxqaw+CUslWa1Ctuxb/IsnZFRN2BhlYJj+ekkUcllvzFJwPcHRaVnSi/FVebFmtO
TvrByUzxgfbTtJewLtittUkb7UegvJS0e1ZKi0Sb3T49GIQ3ScmirHEQyl2bnW4EV3dSp5vW/AXR
h9JzW73+wlXbWODLUg9Z/UpSg73cgVQOLaee/mWvKRNlR7n5GPF3k+HNTwmSGHo8iPT1wHE1pfWX
0t4qcdH9b73664qPIt4ZOjjEcKkoAn5Kukj7f2gQlojbF5bgPbC00yj+YWpaZPN2aq9y9OgStDgZ
vs1hY3MxysWmCDDXJK0rN/tXMzcqnjBwP+052SqDC/qmz3eynZ5qDveuv1jGN2K6TZa/lem2bAiL
oyA6TXVwbbPwbcTxKM4hrho7pcE0gQLz0Ai6Y/oMBJj5AK8zJ7JtT3h2TVC+AzrrbzP+7kUI5jjn
Avurw01AMXlo9oKmQxvUCytsIddUgIHPYK+dqUrXfXxpoG361JJM+6YnV/pbCGsdJKNSBDZap1JA
MW8gjNWMcxa/DeVDK1cRyUgOPryMH3mxj1+c3FGcYiy7Umb/ouhY1DHdgByB76GEuNtHj1wGm5U5
APSXqDl/qmLcBB1XYm80FOUqR446h8hmHZYE53FNjXZ8tmBTmmptxpGXTU4svNJwgv4NM95Shj0n
cBnPdnZSGxZhZnh2yXI2DQI9LghETLWObkOO3PA1ULUdSf3UbaNH24B2I4Cjmp6oWdzrYGMSwvZV
/Qxqphd6kHfqqqfs16H20gUQ83YdKCcIt3EU0pJc8oehIt7EIrv3jIVL1nQajJyfLefmyc7dxOfV
zphdqNWTh9HtRCmBOv4r7ZNt9BK6aEdhkbJ3f03w2wafavnZSL8a9yIrT/V41kbb08ZuNZnti7fn
8gwTpb2kS/s4uUZKu+gacNhgmfBdIE6u89zrNHOrciG32rPizednVGb6NQSozak13hu26KckXfbg
xKZoq3EuN7G/jtH35C/VLyc3Riq4oxPp/D+eK0KbswHrLyN8ZigGbiR6GsrNgvq+edcxK9SEhqU9
OIwH0BVjncfSQKA0W3YDnSGB1ZQvQs32OurVFoqUoG726ljtu+It4CCVrXUQsaKZllQ984UykRO/
1+Y1qspT1rw0wDCBR3UjYR1RXqmCkbuSHq/pAKzSYN0n7+wSeVlyIzpGMTLXXm7Yj7y86/nTUKLH
VHVerzM4mDfVVh/1JyBGGWKkUsjHoMq3c3Ro2ukakwXKJtI58qZXgKSIazZFm6RVLtW4n0ZXp/wI
4mkpQxtKpF9GdVZMSy0YqllynDud7c3TztQoj2/HibL+GTBw1e19817xOeTpAeL8wwQvEM8297jt
zpl0a4LqbGHNYMavPJmEviKDidjrO62P3Dn9Yxb5pb5mGxhe6dBt1UQs4WenyXROmcN4pQrkmMSN
E4byYjNUZreM0/KjYBQ+D0L68bGDKuIzKIUT2Adm4jCA8KEr1PpjjuSkw9gZYAMR4A+ZIdYXVm+s
KpXqgjFv7NG8JeI1UG+HO9GVECsVTJTMAJSIrfWYDiE1Yl0s4skdCGcyk3JOBxFyWoNrJKZLEUOH
S+joNzWPv2pfelM76R1B86WUTBfrCFX7jVK5ZhfuKLtkHMAppTjGlN4jU38vDLLfSKzNF7AWhe3E
42uUjkol0rR2kpZ9tNhO55TQJ6vzV98meMhV+QY3+GNs809b8m+oPl2jSameMtMm8sxVJOOsg24l
QKpC7G+5ES4hDM5cCTq0X4ZjFK1elbb/UfaeGp+MtCTvzUgEv+F25krnDTCWeOmk1Bu0HxuUfhAB
lkrfekrgGiHYkOU0jk68eVVewf1OgRfzIvrnIDH27FWhYscbV1linZO1ts1TavhZiisa+K0tZzsh
rYx0jc5xg9ZyIebkic84zYVT9ObVKoFpg/aWxmb5mv+s+peefB0xARAnKMYr1GEDiu1hOheVvWx1
bVOV1bXO5s86IOAxNe4uthXqgrEOAykVasjENhal+aHgKAgpRgMgT62PwqBsH/jPRAWKnRMiCuuE
SRnVxvzdJYMLh96RZG09lWBrw0jCuVVxD0HRGH6B8VCj4mGbp/tEJ2zK/1DTLMz21rSc0ALTV77P
4rUVyksj5Uk3LxYNIxhkafcdNoU39dMSSK2b5zBZNzLXirC+8IUPc/g0Y2pgvFIzous8HXc9ErSG
Fn87PuOOnA+VaT0MC/y6tbLNxXmEipq9CuxYBqdNMAVuALZhtAX/5rz3rRwNmycVkBaj6KtC62Nw
lpe5eWyi4aRZvxC2vDQ55ha1jzKjHPaZWQD1UPz6GI9M2ViHTMsP83FgAFqKj5L6TMMDNFmLS21M
rmV2DbnJghlWKvpxVDXLSj4RnjDzQq3cijniahqaP5Pe7XvNPpgN57aS6dtcJRhms7Y1uttUb4Xy
COIzBXMkcFK3jbEile2OAoQ2PPV5wG+WUXXdF/HpNWsxMnAQJvNKGv0FRVDffubq3ojdCd77ZPxD
CfACaUeWo2pv/oirO93K5R0O8VLChQot5Z3SqxNnl4JEOkZPuKgpmvXNXWDfNmCq9lSi7VM1NQwj
S0fN+oplYJ3I70ITN3f1kOPGiTVGL7QvdbrkQesV/Zve3mhrITwdEVj5tDyrZ5j+8Spp/S1BaWfk
5DJRoO/9jIdTFMbMvEK+ZIKNFq58U3JGOtSb4X8xEt02+6TQ97DcgQIj6qh3EU5g+dUv0l1EiHdm
pLaD3/8gc9zMmf2tR+0HuNef2edQH7C0p1Rcta0fP1TrwzTfK86ADoBvoWEwMuiN0BpMUaDLmxE7
tF47DDGojUf7oxRfdflBn8HnVVSl7ch0zqvZF6qXstApJpJs6NMhwblA+Rz/YNhfRX4jQgcjXmwl
NDeYUMm6DoieViFU6rD5sdlkGrorYwLJTIHQeDeLX5OhGxrfirYZq+eQ0bA9y/O5yJiMCve0kpeR
RjDJyfLXI4zBX0YV3Fj0XK0y5jzlmlXE3YAJbYTcpfHD+Co13GYZMogDboUY4y8biNyQKkBXBhEc
jNo6D5ONjIZmUJkTRcIut+81de/GP1rjbRx+dS4PHBWwxA9tfCLFr9JnqFMAbk+5fhD2rjHfqqpX
GAsiScmkZ9QXm6iCOd2GlF97OVu9Gjh9dJtg4afVrqsuIZ84CEieR2+mS6d2d5GtjXhjzH8hPPZO
dcf6T3R/Qb+Vc3/nm1/dfM17zNFysm2rD41KvZ1gsuP0a292Lm35mEX9LCQXoYVBqsnDJvuACDJ7
C6XTGfXNWDzx2jA3L4vMsbS9nO46kkCAlXJN3w5T2mua3jVNTsvRwfypNVuttvdqXHIdxa42/UbN
hpBRza8aMwxGxZQMi7l66w3Se6rt/UHs6agvjWhjBachwTCWOMWMsMQteStn7vsZ848JiIjjofMQ
91UM1OG82tZxnr7SZFcTDJcwW/4hmlWE5ycSH5zzG7opi7iAkNt/MTCTMw1iKV4huxRHy5pJsXLe
G/5vbAbrTqYzohdrYu5FEYcHk0sOFiaOx1NmftYhRU2pdfRmxySDzhU/R8jpaYTBhAaNvWx7H7cX
lfnUy8uVlaGsCkHC1yB0KSi+LHNAHQ1bWWZKQfORP6TN/1Q7ciKFw4A9JWVXyAypRcJhXNuxS+Cs
2m9iDMy6cvMQpNkJZkfeQv/T9x9G4fn1rxbeo/Ru1zTMmQsx50Ni63SYngjcBPm31V3rQfEMXGl9
QoHQr0GSb0NKztNtoJszBPI5QmA9+Nhnrhh1AbpwUGvkuxyNuxC/XipB497VIiHdoBL1VRDKWS1Z
qEk+gAd9qD/TV798JFD4Tik0MOy/aA1x5JA7agyMUPTYTYp16cgL5LXP25t+aCYQ4fBQdS/fOJ/n
rQ483s+2o32xovC/KVJ8fy9VuX0IsugwmqSh+VVpLrPmL8zqu+8JBPhLdAbJ5E+Ez27sAPXTBR75
5DO6JLHx479G3MBqKP3vDK63ruLlS1ajDxW195b5AVDhBOgyc1b2UC0MuMdAjfYsXHq6ORxm7k5Y
oPBqb0nOU4uFcS6VZaRQ6IdkbAOklpRj3NDNCXcYV5ezP56AtH5XxrwOcJpMkr01GPO1xFWvrzZM
o7TA7X7StHTtD2eVapjVZa6pH+umo01FmNPgJPqISDd6N1Jea5wMe5rZRireBQODXIWYU3Zyduzy
7YAYR7OpnwfGlr9j5cGyKB+yeCjlRar2Ug91fsB4y4NUCoqXbLildv3SWjkhsoT+5VOOqL8UsRey
3iyyn8h4BibOiNnw9JzCpo7bISMztJAv0RUUhcuzsWODZWtWfGRWfkj8L63gWrvCDWDT6BoFD6o0
E09REn4SvjoDCYgmkWsPdy5+KfhJikvTxWcDoWwhtIcWblnHXcT9P0jIS+QKDvodqunjNsnuRbFH
red2xVUmQbe5hNgpoOXLPL7yMOkUpuHoRi3hlSXvZeJfg4PRr78w6Ur6uJSiAB5t4WiJsbL6ednD
poY2x1zmX0gwqIwIQb5L5pHEEK4D47vuaPPNKDHb0QnMFuvUVim/x9efidK4JDvLs59ZFyuGdZZW
XK8ZF+YdYnLOYlamIBrUbTciHVI+xICb7FFqH0ptf5vzv7rsPE0yDyhkV63NacakZix/58XXFHyz
CODEvjvIFLT/hmBnzNvKDxeKus2RxmfNTx/a29oSp4JyKq19Bn6KYqeTiyd8lnwqfuzFIeMYXwlf
U1RvWnxtdfCl8SJreuzIGiNW0T3U29U8ns0KUrR1ZssxNX8LYXs+duRiOoLuNwmT0xk3FBW5ADD9
yHAVDNuZK0fTvGL0ROdV5ps6qg7og1Wd9+uS9yQ1UeCo9grn0GIIrrlsY7d5BKG+aBJBhb/eS8V9
Tn7M9l4yp9f15qpUwhULhhSknYBbTKerlsibPvh8Pdfiaoqr9pIH7gaN0UGN1c28hBdvOEmhbLO4
2NX2HWN118nUVJlNiK6TDohqX5VfdfTZK19pePHR4w55f9QMXJDUl+vXaBLFwGEkARhyitOHoGb4
sXvOCkfmLmMzXvHq4lcB9SNtA/Okk+nZWvJW02hVXSP4HfTPpPMMP1pIEQ4T6SEz3gsol2SicSPt
a8QZEvNmyNG9LjXnNRqXEfkWbeHM5AYjZxdFTURK/xrbC5rfhmhLogVV0CV569qOcPd1CoFS03jr
6TIj7orDzygGG00tNF8m9o9Wn16dxhZLdxouZ6ZLtNeAA9VqU0s4qqjnFltL32Zh6iaM/sWOaluc
k//aGMfwIQaaPoztZuzPVXIyx1PVw6kPiJxzBx2q3rUe66VA2oBQheseXDkWEo2JAsjedHwq60/y
WRkfxNOm3FfjI0hYIe/UNaR2J0ZYl8YKVmKCF6SoJMBOj2xp0O7SuGUKBFcx43G1h9+wZTirowMu
p5tIXPzuzr7w4pWd5PCoRs6T4hGG4uxH40aD4l1f1Spjksfed3rMFUH1i/3oZZzRoZbC9w57a9uc
TGWT91u6OzEF5dhcTWJf5rOTDd96lyxIo4HOfs+jW4wD42fvneV1icw8frYQPbOiWr63J33Z9Op2
LNdagi0onWr2giGRF68+Dm+GR8Lu5AJS3Q2Xy6Uvap5iN2M3f2r+tS3jG5N9LuZjICl0Qyi1D1a5
0thSVJtD3zj0VhY0doduw5Bg1q0y5B1Be8ga9TMNLFcio361xDT8IwaPSx0nK4V61ACeo0M0oKDh
Lm8zRU6/XIU5qkx5RyOsGPhO8jfUScsStTxzWdseQcPQXQYm71XBPOi4wPO614c942rHaroZU+zk
yUOmoOwzT9EZsKo70+uY6gxDFPX6+aVVxlaA+SYibpGXpbnNfdTXFvB+X1pXwabOuQpThakFf6oO
hp3cOhAcDIRN6Q+NsURplxbF07i2lqK1eVJYGOCLK3m+9nET8r6hLuKpmLKdWe3HmTADCHS9zVCt
9RSiqeBX2b5rPmPci6LY15FXUyaUcR7X267yQkaeyFkbTjTxCr9D7B3cV0aZuZHxnjTvSWmdRl3e
T7ynA8P8nbmrswfQk4US/jOidl2PYke3swnkNVOksWg3Qj76fOCqSQ3IA86up/u832vm8xU9+Akw
eeVLST17ttlzouigXwr72hqAtVXzNYAymoshFIgh9NNIN7dsrnWZn0zKTwnTJhmKNWqXObuxs/AM
zA6laxtrSq86JPYg6OgoIlOiOB2IJ73ZDNV0k+wyiXYjpw4GAoQcUcuMJGNdPzlwHmXgacTJ/qUO
f6iH8MbLXUtXgdIwZauBgAyZ3JR4csCy6TVMnIpsizwon5wA1QA7z74XjDRc/NHzm2RdUaJB38gk
xXRnGtexzHmtxvcyF9cZSx1jhblYMVioSGc1+mBw5DVaZ/NNJzhe41zCwoqPmn8mLhvUDD+BYS0z
cZ87n1mHCBfPozLOdiYI7KNz3dJSN8Lcs2lQz0PAGL+y0MMfNj10umlh/4zs94zJGRYPFmlZU+5u
F0mJkGdonYG5/CDIHJUpQ3vS3JIBJL2qvis7d6EBOGHeOqluuIYv8A8GN2W+Bj7fSMvZFKxE59K3
GYH2hP5OQwM556Ub9uGyrC54y1fKK5TkdLXELlFrZn1hbOSZY1TMqVTXiWO9lJnDWtqB9NmOhxqx
osUkS3xrBuYYEM5Ibtwl2yCzKC3RZ+o79WNWylNvJEcxWA/f1taxhYmzfvYMFMVKudCZVYG/zh7J
c6rXSG2XE4uZcvI0W//TsGhlDwghjdFmdvQRdmiDrdhBeXBLrW5VMhzrk4sCq1hZ5XhOC+U8cqbS
28CjaD0TLW1WJqYNg04p2/nMQSG8jkqaBqGj+tY/M7R4dPuIfac9gYBjMZSdMKyjxn8ATBkIouNq
eXExntLMX6gaOyd9yJ6APZA1M0HolQSabS//qBXpsnpXteRcUzhRULH28FrypGXcgF5Lay8Ij2L9
PWq2Nutj0hY6hM3kvpUyD2qtC2zvMgwGk3/Wyo6iUphQ5QpHwCPY06hWGbMNtn+cJ0SnQePGr99i
FA+zaVaWvp9Y22ShzoxJffb9eAgwOgODeqbMyVkd9/8kvDbXndHQXq8OmUvO/7+MsstoMMXWoKxW
ReZO1X5I4u+MrZ+g4ovuX0VEdnIQHQokAfRC2AAb1oa+a0h4NKtfFMpj0AnBPoBAMB/IScY71ikn
vjT+xyYP/NIThQmeO8+GPv/5JkG7LFPj4Mwk1bDVAz0Saf7s1IcoM05yQkZGotVby6CVCCyb8ryW
sy6uPHXdOCsds5pKxJJ/76TtZRr7bUndzW0YHsQUlJITRvpzYoYkJc/Kgm9tusdQDmadAuEl789m
ULpmSKes+WKXH6JFtY26Z4spvcoHQvY0VCkQMbfem4tmsj12kY95+aMm11x8Drl+rxSffmO2YI92
aQ8Zv+kHrT6fFnxAr2qwmk1RcJ8mXeFkBRVMP+S7HzDYsfHOhgFrYIs8zW++FaHVPFp0zUbrYcjf
3fAxW4+2b9dz/wjJvZV3pX8kw2GwlD9wpsKeVrJoj/H0qYh556csPIRbjSnZhsHq3DhE5g/RapvG
+2K8j4LYSNK8ruC7ioIL9+pZKryiMa7MQdS0WKOBA7VeapO5T23lOSP1FKiEX9tc285/U8kPw+rg
F57d0uCqZ0LuALMqgyc+le1VNjIqlZPpMlfe0OKT+WFlQ8mchvGKBWu5yzjiSWV/o9Acg+XV1kfc
O5hbQ7aXFkF0FKsXdoAV3VUIHuv4OajIClPbK3y6sIxj/wqy2CLdFtK2kn9m9NkMpyXq338cndlS
40YUhp9IVVJrv8WWdxuMwTbcqGAA7UtLrfXp8zkXqUoqmQljS93n/KuRg5clq4ItQWlLNaN+NJl6
IJ808Hg+uxSXTano9G4NWpLjFFVqRske9qDeSHcNl+ZsPiOIyaN0VRF7y78FHuYqJ0/1YFdkue5k
v5rFOe3fBoNKcH5FOav1xFca+y4FaqibqYjkq+6qGFk3rh9Lh8TsnsO0+emxVfWVsSfpfDlWlPKq
7klGyUDzz7BUmX4YKkqGK0mv9bS0RvQO01flhigcX8SMTwSzBB5zvDzVdxi7L5PuX/N64LocvqmK
RvbKKISo9hSZp1b3EWSka/JLYOnJ8nA3gJnto+l6m7THavCZHn8ntMsSt/UIxYvcTmr9eyv8t5IR
NGleCUv/Gs2WwB2Ndlot+ROgL/EgniWcDbK+pz7FtejW7y5GmZBPlAeR1Wk3j9uEwyzEjdWPa5NG
4lKdfPncD+Nak4OxMKDPnDCsl0XKoqVeGnjVqCgw9ZVMnar7dnEepdW7BEoN00tRvCpuVKGgC/t1
WfnBrEpWrV8aaTY0RZ+g5dYDwqRocNmBt1m1pouTsAi0dS+d/am1B6feiaQFr15Le11w1BPn91G3
3crUhiBx/3RL7t3KDBDHec6zalaas1XFJte/DWNnaYGv3jUwleJU8Ec0jWnpjvjZ2nd30H/mFnZ4
o+lbZQzHKbVXUrs01MXYtbqm4AYlsVmZgvgV76H3luB3ajPKwVD1Ufa6n+ZuG+Hn84VAYMOps24I
5EBJ0iDyy7bC27pxiqx/3Loh2pZLAaBeyVMd/8tNHX4WIMatNkNoH8oaR2zjrWtb4RNpKiR5Q3if
fTd9z0zmzQaK8rmjUTHU0osO2Ie6kQPvd+SRohZpkfFKlg1ZG9NtzPK9XQQOvsOoveR4qxzjGia3
aKS+yniTNFbMalXa6doxvjXk8DqjSU79t+ejysd6yuZgbkHNDDges2TxXEsnWQpNIktqMoxf3Qot
IxoS6jvb165cGd7G1q+9Q5cqz74vgZoUIBhYTFsfqF5a9wQCM4Np1IiMB5vs+L6Pl+hCZy9fiiFd
d/gjUmszZP7WcuFKo5foUSxn3afsxU5AAZuDMVwQ5paEJHskVMixXVHrtUqJwZm+LYJmm06uLOP7
cQjGStKPrU5tg6dMmd5n6LHnzbl9thtUwpmNvA7wCdRUOBtXgg8lgZusc94qVkN2vg4XM0cxRTIK
Nd1Ey3Hjhz/TOK9az137/KRcI4BNMxgOiMF3FmEpbBEYysB36ClS5jpVcLD8Ql9NSHi9wCmMo80C
qksvaEm+zPjhACTOppiWTQesS9IZahhQQnKGlq2zVvLe2SCpHLGe+jRG6nPKP7f89pgu5bBO8Can
zr3yPquB+aanYHvfhju3WzP1JCUd2km1Sh+ieEGdV+/s+Spe/a4NqGkIPLf+Ls15NdAQ2bn/XIHX
UcCKhuy6qvruSXcdnX2Gqn6+JcnJTIKORTGutIMRlse5o9A8h2oWb63xE1m/9Jo9mk9qdMNeEGb4
lNWCwrZ+2glq24dorZkISg2x6+buKMZvw5YbSsAzQD2/PxgOX9iyz34oIa2HXT5W1B8u2vTfbJ1j
NOCeAceAISqKg7GA0NYpUMUNxsAq1lH7bI0A7I/3X0GeTqtQQwoAGVbKel+5gcktGH1o4bQU3aro
CUH/0aEJp+mm+Xvfu0Yx1kzxOmYhJCgqF7uSG82VdyiNgobRxP5Kxr1WvBcZlojsibcU590FF9gq
QR42sBjwnIb4BWPWl5qStLJdeMlaqw5G1X2LSW37hsY8IoiQ4+CPpZSQPlGtwyWbV6G5aowuWbsN
atRJefNG0m+5QqUJTlsqk2JOrOmx9MVLGrfNOcSW9m6XhrZNCil+G3/qkec4BTtsEk73qWc9qUUO
YJ8IhyQjOli9x9tF+ZLkEcGCMptORBVt7S4J9gr30TjBL0eMC36hR8us1FHXWrO1HQRGIplkyAUo
/Ba45Ra5Dc06TyD6VojgtpTOP2/uUeaN7gf1hYq5wNH47wU+CBLhsaQ/cJekpgQR/GiPQS46+i5/
ZMazn7GDq8lzN14JUJq1zGR+5C4F3iOJDnKmggQOp/yATcsntbXEL5eAHtSmJMyAKsVkkUsqf5s2
yhBdalRrFYVvLW3PilaUSI9kgUfiRS8Qt7tmFPcLw59BZPsH6iNYK1N9iNoFNcAGbpDZ9pHt5vrB
bNpy1Rmd99J7cXPUk4pO8doMdxPW72U99/XaakyHjt6s26Lj9g9CGDXAkkD7riaIeDWX/WUS0W8O
amk2EC6NMYpXVG6ltYgqS3yUqiBqvihaajXRlPTpMF/JMayC5uH6GvT436AGmqCpX6LLzjIP9Dv6
q9Z3sz2kv7vEKjsGqktGns2Jc7ZmjSao8lEuDOoxI59GR9ipgG5WCIAxLDiB5pEk7oT4QIXBHAcF
OEeiiT06S3qJ+UK9qdtMKLa8UR4nq1kXBBUEnWvPezl4YpvUrbkdVMtOP2I0VOM6CtNlP7kU1Hs4
qRquR98w60OSFM5bEZPRVc6bh/dGuOJeDM7abZ1PR5sFFFME/9domB7Qz6NKI3BrqgOTijV7eLX0
j0b+eNarTC5RiA2CIk/VOPQXN/GhaLpd3Hnvrja82ITZZXhxC+zPKRFZCzIZT2WGGjRpkJU4T61F
AzPHkdzV1A8X7q8AsjRD5IwkAViffvbuTewD3PMYHIOHmymM9UvfNZdGDNiXX0pESXpTbOBJVon/
UnPC8VuHYXemzRPNRbPOnBFD26P/GhbMea7aR3VvHHR6EgzuhxYXywr5hBb3REw0V4cvLEq1W9o4
x16XG+mBU8V2s4c6ZDOEoGqDXo8c7HKgx2yoXvo8tO2ystK73WprK0sXmYk+1EKzwUONGbohdmto
T1bkvsSGQm07bUXEcdtgDKYE0TG1I1DGu4R9SM1N2QyrsWmfYmqRH3yAAh+uUaGN6bCe7T2S/dlD
SIlb109vTvs5y2Pb3pXLzEgVrFO1z71nLauK1mXHXFdNvkzmfO1ayEmJKVDlwwND/kPhp8HIKFLH
NCEzO7eD9xrXCIUoERs5RaYegIHnpl6IGEfU1s/v+oCImKWE5uDSQGwU5t9Jwdbc4Nnp9olnnJoc
ntJmqWyMz6kV6zJ6zpXcNDWVIF0ddN4xpiVdK5hhZ/89HosdacanQU/OZq1fZisG2PjJKHkeBaV1
bPDaR/YAECzM7A8ftRI19Yvpiq5jc9j2vv6V+tVaK8l7xCr6f1JIdW9anWcZJEqUDEUDSt4TxKN8
KFtyjDp05xqeWDjTKalfi17+K0jHsw3wp5b6vJhSuUmHXzQXDZ+CY/+ZafiUjsFDjYEnZdE3AoGe
v/WG6Z411goy+mHCQZRVYhbi+k9ebH6h7HvgTeOazgcCvQgVsAg6cJalRSlrw5V2yhx/mbdfmedT
WWIgsA6b7mmAGQNcYkL9suzXCu4sTGL4j7Md3/HCgN4ddVssNOE/h9SkajXqrfhvboZNCWxp1dDr
43z3NXBF+4L1onYvykHNNf9NPUQEiaQLj+kr1f5qjgKP4H/bUOwd7icdbG+yRMmGkD+xjZWLdjfR
77K7Py6LMh7vrsxf4i7ZDza+jLR9xZCLKsoJQv0WxneJCmCocQEh+5tNbe1UD8svNGsxM3TzKA9M
TY75E9bZ5gFjqaaAw1TJ0xTGP1H617rdi0H7rF53e3Zk7Izm0qrCRUYmikmPfDo9m9rP4GoIrm0s
qHusPBCM9bGy/adUfEQuiqTWANnKULlNKWZ/Yia7C/iLCkozmt+VgWlc0d+xckpRnl2l5TtQ6f51
6t3RYsyb22qPsXucnhI/MhepY+UEOOQS08T4KOgWnM6d42I7qx3GTp/LuMrtDEVhXD5r2VTDxGLy
jYl4OpRj770nBBEGVFUh776MPvo4DfG6WS5l82uBOHk1mFkarWaCc3Xt5no9nkIcyVjcEKl7/fOM
UchKfWKtmiVvQi5gfp1tpp3LTi6JO44Wri2XkuQcs3qdpmo9ufjcESap+NqZd92fD6ZbXHN6dGWW
LVrKNgQab8M+6hhGJaCpNXzVxLrH6b2uPqcHVEZZDkGil9D60Bu5sQY27MfThNVakKfRTday6U/w
P2vTGQ9WXCBxrb/8rsLPgwFKDiuyORblaJMWcTasaoHv6TRZxZauC0QG5Ts916jRSvR4lJrk7JhY
1fktv9voPHrx0kFuJR95D7gQ61Ycfc/5ICdiMXv6Uo/Fpq++Z0SmfR5uzNwCVfOfNJsEDQweBlXr
fnZyPS8w6v7Fr30oRLny2ftpqYAsomu4/seuBkwLQwa7BSCflES++MVNtMm9pG02b8J1GnXbEdN6
A2sAQLMaxojY52oppU8/quJzzAOM7FeabVd+PS71zN/QIEUEyERCyofspk0aesHYlIFJwxADOLgl
5dgWVNU0PTlRh26d7UW9CufTRU1rJpBg8AB9/RzDWIlqO+WvbvshzHyjqm6R6fK3yl5Hz0BOg4pU
bG2dYx/ttt2cphzbWuHtrck8piCQI1XKJZiKqTCbtmjJGHvxrfAnBY8SLgIF6NKa7l6mgOaP0I9F
XeGPAlHR/XqnGu75kTiGkYJYHlW/ISMlhCvxv4WAfnaGg6fdNWzWbmkj78PqBzo/HrXu4qXn0uEQ
Qq8p2uckeW4zZNkoBQbvp0kGBKTjdmbSVK22KskpGqncFWTDlCh3ZMKC6upXT7P3JlhrHRpLA9nL
kDdB3rAuEj3Sj2CbcXpg2if8BXWBOkcPSExZ676dVhQ1gTzKJ30ArTIFGR5s1Qj3rbSFt/8uSyAH
lAF2be81Ldyq4SMCy+naZK+MjedlS2e8zkW0sgiwqvFEm/JHQ8BNDFOgDa9q/IkZk9zqryIWxrbb
XUHgSuh+to19sKDXuT1N58Ms3/0YgnhrTqAiQHm5nb+2Y7M3WhanMF9q/cQLHpIcguTikUWF91W5
9Urnn00VPhW19erI8alV5smMtL2Z9mi/0azHXw7DsufZqyKFrOi6jVtN0CTVdUQVR+XeIiJPq/Da
zYzk309fzO7EoolxemkmQ8kela6YzfJi32v4iPjrZKh/Q2gErZGhnrHWbdnyIBlPPajZjKAqq5hS
I9AnRkxk/p8EclxC5iYSqkpp70ZoMR+jk2aYJz1BIGXNX4bfvKAk3hnWv8I5xdB0IdETjhMGZVEf
yTlbJYMEnSUcIRXrEDyCVLpA8W34f3kMLFsflbmfEUtCz3jVqq7rK5QR3usxv1eNu9U6+8UE3ops
A81feMjoloXs9rGjh3LdOPJMEfy1bdFlsKMVlHzlGdnifj28p6lYzVN2FFX+1kXyw8nlpbdhO1iz
EeSJY5r6CMlqZ+Iat2pk2pJALLtbCnLL/PohyScmnStt3CPVeh1CPSij+SO12EU9o1+jw0ah4XLJ
FfxMVVTfzFz8CU/71jkemdfirduaH2kImWI448Zy0l2t3C/fa29xHd2VVpwtGAryIXjjnAVTfPxQ
DyMWshiwhG9/EsLFGKw35yTiCRLtXqr0I2/lS1gnyYIotMUUDZuHctXtGGfGcmskNiarKqb3fApY
uarAdWBQ/Ub+smUysKg0wSmR/GLzukFiBrUe24uimjZuKs5lNeCMTwOB2bxx4h9Tm/bJxJdm5Mc5
1IF6tfdeG25TZ+DcpOcknecMwWCyjh6SyXkg8l+l33kzbeO8hDgGosmk+lKUjBOfMu2dXCMtSAhc
HPHasREugNCeJpF8el63FpEdcCny7Uwi5z0HmO7ll5rVzXDH9WiZz15VA2vTwkyggr0RM48jrcq/
poDOEu2MWjYMdH3aagOK6lDzlyom0CksdBddqWQOAe1L+ABCPH2t5fL4p5wrIGoDGUh9aKPidFlH
CAX8zCuEbdQXE55SnCdWEUevt+j8v52xfkOyT4efOCSmts/ZjfEcreK4eH00xkUS+UM3rKcKgVEv
j7oxckiFBc5A5JvNGBRN+tK5klcCXha1JeTtZwSw2owtQq0EKdXjBVCkv9ndxc97BgDrZhU0bSfG
K/ciz4e1yPGN6lG0iqv2EtGGVhvMWFOW0musrZIK7E75d/LXdh464lEAQw5Wh18Fa2VWvdVufvaz
kdsF1jRE5Qm/afnmamamjeLxaCXjpgCu8X3/0oyw/qkHyZyFC7JqLunQSl4iZrTISbNFDuhKDAze
wBiBpbbF0f9elT22HNy7obsk6/JT6TgGHEdyWc87D7BZKPstKaajm1Dgls/fjZsca5QVU9ndp7nY
FqI74IQ6SIMwLhZkyA/n1iDXjzraOSetfS0Mec3i8lYMzT4uiCuaMQ9FoHSx3Rv8T8vfzFOY3yfn
qlXTh5NpaxN7SmmjrB7lttDSoDLTl5kwH0oT3+g1OEtlPmvmzOudzjvHcfdZn3M4d3+Uii8ltJ9D
60SVORsn9QJff8lJYfNKcyurZG2TyENc3W8aTwcz0/5V5vxsivwk/Wg/MzfksIRzArwPju6JZqtr
86an69qs8+UUaduy7v+VWf2CiWJbhYR9mMhL3fIoR2aTjkHRifA5t5sHPhyHTBSCuAEKXetXvWiv
eqJvoszcGU5/9ON5lw3GvRX5u9bSwDG6TOOhbMki0HL2XguOsCsCmSRcy/5noZlniWxfnxziSYZr
Nuvr2NB49ttNo2Fo7jM6wKejNKabQRrIw2lJ4KR0llVjXCiBIPyMkI0oQTtnPgRCA+NB1qMfAsZW
UXmKSpc9v4ufsKPQ/y3GeIXI/7kzWMINK10TWVA99TJ6tp3uW1qYxz3vlRyOBrf5fMo69omoaO+1
ZpI+WezsLkbbXQPwVbD7cXbwDflHvp+HwFZsfD6JEEFKmYlzh/xQG/XAQET31Ay4H1Ub3VuSGyGS
K6IeXAwCmW2d+t7bCHsOwh5uWevIDJOthvjS2dOZ8Dl05Z0lDC9FuE3racdYShCjP+A1JmumQAxc
TJsW2XEX8+5iWNQbJL3yIQiKJhzDKQ32xHSkQ3XzilBbdohwSsR3XtG8zwoYMUMoFUUhCoP0myD0
xYwResJCWhCe1zeMfWEdnqLmARHMHfPGuCNtBldUjCmjLMjkCztKjsD/CAq0CZ6xt+nsIlt25arH
uu91+t4YUUsQbYvYslslCYscRh9z4Lcc7O5qkcjNPO0S69B5a8sfd/lAgKDu8eedTwxbER6M9thY
JFsCHQAf+CsOKrSk0FFyhllX1nPjIr33UzxUifeSRPGZV/bNLxW1w2K6mm5zGqLxE9cmWlDNRFvC
tMutz7drIsnPo4xLnoPdnnF8PgYCKaJTQsYFYgKeP22ru8WZfoL75Agd7Tt5U1X0bglsTNCVVlEw
TZT1DRCFkVS6G+qtcfqJ7KtwEInE3trrrX1YEEo3h+aCPE3CaLAPFvpeDfL8MOI6EYNz1clFG5vr
OM0fco1ryrIXzC3BWrhATm2N3YXCSZwKaH7bQSP9Q35ZLeL7qobzTpvxT7o1r3lIaFAzhx/6I6Fm
IjdO75rnmjClxLN+w1B7nyw66ath0wzDd1OqW5wm71Q1E3pgOUf4TehutNKGndzCwXmLfETvs6oA
z6OXrpxAbh5kPZB4rXcXq8NC1mYI20ZSFNL5rZiJREqzc6aKICr9HbVnZyezVo4E8ZPl92g85Jya
/Rti2iEgEZONrqMLSDv8I97Jbxtv6UzDrvfLJW50BAHDCWByLUlqCav2FMXauqpcIiHcp9rrjmZt
X1MrvYUyvD0+iBV6RvUEajwuhyL64qZ7xhuQPglTw8vkkqflFskSP9qL3ohfLyHUpu4zrFfs4i7f
gC7Tc+EP5zRvVg+sZSypoBiRDOKpT5tgivzA09LthBUTOdTzYAPjzSay1563K9qbzrAR3LiwJ2u7
Y5awcHkZVXij0hWb433CzU5su0ZmG5YgZ2a4896y+RTiT8r+hSFpVaB1KF18Pw9y1n4ddW248uzX
yPwyU2ScyNTFUTQEjc0hcZ0Ci8y2dgDMUGdDYOnFbda/cxPhRjI+F0m/cy11bsxoiTXnVeUhMJxr
IScaNjQKbAFOG4xH09II63+TO3M7YQkJ/WMVZUH1SO9qhvrDUdVn3U/bhjTvZVeoN4Dtz7ZDj50V
ahnFWZCXw1skI+RIZPPa2beXapukLgL6q77a2T9Xk37wa7Qu0Ux65mB89qX/TFoTJ4iVfmYt+Qtm
gm8TOFmQTuYUKCdGQ5wiEOqsIaFuEN0x11j4nAqIobWulQfzpU8wbmm4bBOk8qmrn3OjPGkSdjwi
DpMA9UPHl6T34qJV/calzL7y+1+zwQOZu94XUY3rXqkPw2RSViyepJAwmZhfacLqhRvzLx6KS1oa
H6kd7evZex2chh1/BKf1o0fugD3vTDyHZURSIDlvi6SJrkNm90ta4EhHcY6SXAnQMgdh8Idu8AZh
w7Sbyn5vR6IByjomYkVlFy95yPt6xHx1ukKsBAZp4yDRL573UAmg/dQLApoRLzi5c+5h16dwuiqj
+lKedpTsrrOfsrem58gbjrWNnSCtmmMaA6LEl4SYEkVSiAfsMoL9OVETaKEIJEx8dDDtf4NzNKAQ
YNsXYqrY7wha4N1EyrC3Wf+cu1G+QzvhDDjPqcH6GT4J0vNEimIHnbTv3zxM1k0rFmOGzGu4ZWhn
x/912MAlaER6yMd6IJvDdNlz7wnq77KG1sXthl0oRr9ejPcM3g3bNzSfsbBDIFkanjWVLGgK2JuN
h7P3LuJzor48YmQqlayrot5SjQNq8iRxTNmkvrWVWJTqrqovTt4nAKzU5RUn1ZbwjydsJ4tSP2Sp
HcR2iRvSXHU4Z2aYTn1+nMY4AbjynTerfJHhR5vu0hyskZ/ZSvq1bx9w7n3O7JpR/t1raFC6l7C4
5FzvRsQ2y0Y2aquo2Uj+SciVkeaLlqgkco2ZVBkVn6Z5Bm0rdqHaZ35A+OTCrVa4AYnwWZS+iZub
yAhmup6wwvyhJK3AgHJj1WLgnaZvb75oIAlWx7IODPuvG26g+U+92NG/vZDa2wAxnGGfHuLoEQkC
zjzDAfWLLnWfsjDeir7YtJGPj796zH8sZcBT/iphExOk9RFtg4gr4/t8yAMSxLjtopoRsHSEjx1a
gwSfj4gBOP5OSUXIABlG/3emcCvEr9nVchHX3wJBZqVIpIFuqPiMnP46Fb8CYrr/asa7A4k3kEqn
N8gWh8Ay3mVEThqe+MLrd8pZ1vZPRkzsPG462ImBTKrc/+kk0RvMEbwdC0t9ldWrG129CJjcO0RW
8txzZpjVpz789bF2a4fHH0PhKX0mlDdXxcMTSULop0HoYSjENfSitd7/snaQ+tMruerK9h4VObGr
Dl7H9uVhryHf5sng7wfdvJO8s6o6oqTei1HuDPu5TL4yMBQ/eymm4ej6pG6Re9bZd23O3iLzx+em
n6wHiwDIdOvbuwazZePFr+yN2en4bEkygqyqmGp97HAt0Xelf0z9XaThUHNPKa6jBMDM1o9ljG7k
YbFsSwA0XjGgNz/i1ni1kHRPjxFbvE6MNPpIkiFJLcBxVXXryf8Z7XoZk03bEec9dARE8MJF2HxZ
CoPOONfjT2HxzgE/dN1Hkd/yHJlo8ybSchHa9lPJswD1skziR3xMuWqY6Q3COG0FiV5FuJEuHlav
Wi/uPW90jvmntG/TuIeaJys2Quw1FGcEnIus/SjLclmTUC4TY9FBD7lZvTHhdQi4Led4mY3VWloQ
gRjIXN3cZiPaBSe+WWQhDb8G1bh0aWr+pbJOEMgcP6QMmMd4MFCU/j5UXROyKjGDnTCgmjmKQYOB
7cfqXkv5OTFP22SOpmjOUQQTlcHLXJCh4ZEx0PvU1iYcTYc4ZFLEpylIa3AxDCEKMMTNtnaudyL4
3kcc3kzfHYRN1f+Z7t0BJ4xAm20V8limBOQwfXuEJKa3GmdfmqLELlZ1Fa4mj8Rj411v92WXMvk6
i46M/MY44u5YeiSKI3jTqmWEb3Dme1L5JW7QJQJ0wAEpfWuXYDqm8dtQjkrqeGpY+wq2pWncIGI+
0wn0LVHqlPUmZhisGPiQyI3xthV/CUyM49gPCz/P88AhDyjssfxGAh/DR80kLkrWQQxVJBOFzAbY
/iYnuZtcHv6Q8vnu4v6osnvPKWaIFj/xWoYDeoNsNePnykXxamJvTyKXlNX2HKPUCAlem2j+cTTs
MEb2PDe/TfsazhdDE0cFGVHt3JoX8Ig5mtCppYYMPGf/TXOP9NCzgS9cTGi6yPqr6CWZ5zbIrGGf
85dVtzBzeLVRT6BpIDpeBqMpllnXQFbf8vQl1I6qOpFKEuLO1tmgLbEVYNGRoLeDfEYjv5XxX6M/
Iw1MioGWLBv1+a/jEy9GmNI647Qsozfd+xLmVjkW4r9hKxKWgbncuhZHQ3xqejtIJtLFD6731zbQ
wwp0/p8g6ANHx5NGAA9o5xMpKlhpSmx0Oqm+MVwEGeZI0BAkOUzNPpSTJFlct5qnOf5neUFTvWn4
sBzscnFx9RjohzkN7HKp0p8CGUj/MaJ2mptpmcBfdJkKqnpjqfWM7oQUCDSPkf4PTnmGp8Ms0SAd
wawjDQuMLFkg3xXIiHSHc9DQ0XAT6FPddCw6qrq5c79tIkzrH1LinykrQCqC2sjzScWlbg7YqJDz
Qc4c+mw70ISQdwdNkfC/LiVCTHAw/P2IyzT0MDOTnYtSTusOrVkhso0X1ZQtLO3NMpFVBRluRVix
5YhYHaERAozr7N3Yj5eENJfAAM7PbFO2lTBf8BuD5onk5IeoO3l6x/6ZBEryFguerYc1vH5qoJl9
DbdJWyOXJvwICpLFcY2Xmo0DTQCUEFGbTrwGNdG6jzIygsz9Dq1ng5DDvLcXJjFeor5PzbCtjGo1
km+Y48ubPfmeovYg+NdB3ucbG4MjOFM7i1jsCcm/fhygX3t2LYcL3qAoIvGee2xt6BUIbV/qZYaW
DyiwrtcP+bpqk6MeF1QDs9SQRmMX/4buAQVqr02YH5sZj+ocrYf403K/dY+sUdS9M/qnxn6p0RIW
NUKW4S+Vf5HKV4rQvYjM9raNEUAB0hFx4pP2rwjdCNNPUlWg5jv83G9FB90cveV+urUYiV2mQRZt
ODcAOpMRoUe8KXi0DD5vzHzozUsqBayjxp4iCzbbHhIu9wNzzk7G8Bqmh7kkCLkcN1mLM25411yf
zIE0kNm0QhK16Lt9GN/Uo/hVMQ2AGmSnBJsm4dE89/BATU+LRgniUe4bVXz2xb8uxSlsHDuv2rue
+10N16QkaYHQYlKtqt+GOxSR/UInbzWrAi/78/pj174a8lnj+nHDDwJ22xwT5rX2k6fUvIziV6kL
ufYg/D2+dszkHrxDrfRFkW9V+Gq2624gTK39DhmkMpT8MZSgW50fcTdNvKlzKEsDo2t0aRGJi/5j
KLak+WlEN7hhvTWJJmCDCArdP/c9JRWTFoSEvyTkjGk4B3bofZbEGT31kRZEzLTl9Fca14SLw4ae
jGAk7Xbl/U/HHLQBR731nnPqRyamAK/auFO/avXXwmSUQD3hlFeZvcXmn6wPyr92+r2fiCTR+Vm4
wvHXeXq6HvCrc7GuoijbKvQvdXPV8q9ovJkOOMF0jI2rrjO3PPc1U7THkwzXaL08wnkQierxOq8d
bGToXHzC6FEW8n8OwvoqdTJ+ISBn6xPYYN8QH0Q4J+hEoGUvpESGEFfTj1P+cXnA0r3VzDZZfZkq
ToWH7Vf/LK1x2WEp0UscF2+u/Wx4XMrOxWFCcBQ8KxxdWPIF4/J0wMc1tZP2JrTB0nZKvzXlq2x/
Jv11Kh5GyRclYdpTxOF8ByVxNqSgV+ZLAUxU8l35xoATk2No3PBsB6izCqZhORNljbyP3kwvfXON
Kw5BUf4b6MrIx+M4H90Gb8pVJtsycsBKw6c+frcsAgs4yYkNXzJmoOcp97iKA4/iiRCxgcXSwgMA
6kSadVZyDEz40h4VIcuhxKqAHsQl0qqtT6qCRPIOBIjokiceRW8BU3lNJOAEFHxoj8GA8FEnqKvK
3u36LY74/klYYXFBs6R9l/NJlwdVYwjp9HWXl1i75E9d72uUR/aw0QB/w01nh4yBB3CXUewc76SY
942ZCAGTqLh8I8d/oCAgeBq0/Es326Q6XIrx+vC5hwBBYiZDw9M5E/aq4lLWv23rKgw6VN/+I+1M
euPGoiz9Vwq1J5rTI/ka1b2QQqFZomQrZXlDSLLNeZ756/tjorsyRLGDsBMwcmMnb7z5TuccrwSY
X18TvV6WVNOCUF76yuDODQ1t+UblbwQqOepPJd56HriGeC14EtvkdRoAgehPXfarg5pv9oGNmnUI
UeYg92bDPVZAumTSODU59l7NzwYIGbRnLfwSUNA1bqJEZyYIdvI3tsgOx78ufjjVeUCoOzrGGa20
IbR6rfUwBlBHP7e0UquIXEXXHXGdzYEb2m8RSSDw/J6n0pBp7croqisuFS5ZpAtPYmAEhrWfeetC
UucE4H5863OLpV/o5Ad4AMJCe/BITEn7qY7ALw9IGrThTTm+GtqtHECeyAscxiEAER+TXZTmuaDy
mhYVXulFrV7EHn0hqvY2C38otXXak7ZQUDoYQIxU34b0r0j8EHAkNNTIA5hIGwd2bPCCjVXuSxA4
NWxtcARow7k58IyZ8N6RgTb0K58UVQGDxvSc1z2El9em4tIbktZfvQwqiqLYj+mzDG86DwgRm88a
KIrsQ+syD27D4K0pMhfqoKbjeu5IvCtE7TY0YJD8kH+GgpXGKrbnmHxX4WDuzX1OnlmWZFK+hTkV
BPDVXAOV+Ypw3a4mJKApHY6Mi6a+UM17kRbXLTIGkbEfsvsQIL3evebJSw0Ms8qeauWd7nHm7spp
Hnp6NVHWSYGP1yhXeVUPqQnM/5dzX5iH7wQ7NAJPeJfaW4jurUWHcp5dJsZDm1138DA1Mx6iLu7V
4ioU7zaYium+hQ+N9GuXPFv2X2XgnZaUXwo39186nBKBGA39cOqNxUbIaUrqkhcBbEKAV9n78kEr
voTVA4xxpnxvlJtOFid9+tNvrzr7gviypZqc+neBfBu9a/pK9P67U33hqjjppjuNXkdolmbRnhRy
oOvIfzbqmy659uA9D/tfMgRbD7+A6kbUBoLgbepgjjnpFRKm71MJ5mruM/AuyX7A40FNmuat2zEO
Tsz4JrLfUu9czxCsoTbOkpX1O4o3/ICXPIChqLyCMUQxqSjvuKzYtOhFFEgX+PSk/wwo2lEwSvPz
QL/Kg691Q9iSQE53i+Ojx2DPSigNomtPeU/8CfeQNUnVXZpBHlrfBfVrU5knaXhFYSssIKXhSHP9
Tu11BG2MmqD/RacLdaLWmpAbUek4CW46+Oqa/LLE+S2sO/j/xuFuivaK+abXzwkIxRCgzNR+o7X4
RFTnBTm41iE8wj/MYTObHxEaulXg6BN8l51K6a2hhf2hE26fPpf1Ly29C+AkGiD6curX1v/ZEz2V
0K9kbXtmUs6w506u5rEu38skvqR7+KKLv5Q2WHhSVHCHOjCnU13so5mN+yHNTfijzizHLenoTx9K
COYATmRaBfPwVxNeau0vYHopCXnVmsVF6fx798j9mIhzBa5vnjf6N7V46PQfUiovOgSYGnwyWjVd
KN5rRhSbm7dt9STED11cVfDnNuzN2gF4AKTGATTWhA9oXN37PTSCVJJ0DYoMEt8Nt5WvI8zgvani
SsffFs2Lqj733VtX31vAuGH+32XNZR66RXpVzG3oqFcVAKbpsqVCcDEzM/v+e4Gcj588RQ2dwxrs
dI812lchPcfp3BnIllLryy6/z/W3zqPX8KKOXloO7aD8sGw0g0jSKvEzT7nUX/rpZ90/OfLcZLFt
blt6KmPx0Or6k6NS7/O+G+JuIHcWUCCiwDulNGAYUDnhDaoRmKNbs7/Xi/O4I53N/ja/BeB6eBIo
Vp1CdQakKcST+y5r12z2pp3gFJAGGJ/r6KEcbnVUHEqSGOHYXVfOfaRGEERMV7MmW6T8YMjUYJ+o
ocfej1x5qnuLhjb1klAXbIEO9In2/8Y/LQuA3Cxn593BD3KSNHdV9m4ik5FGVNCdizG471T+PFXV
T+pTzA7u56Te0zrWclU71veh/ZoTaNMiEvvfHPazH/t7gyi4ob1VLcFtFPu0gJPRctX4uvVvKbGC
635NnDcgAap4Eg3lifY2BDKr9z/J2t4FCdfbo12+55pxrvNA2tlLX746BdWXFxqgLTWD8eoqSG4q
Gm3NpCNoYbrS/qTuUEuAX6mh0bzK5yTEvne+eJlyYfqUXOax0mb/UFvarlSfaFE/GcGtTw8ekVWi
P6vGD4XEOGWZoHicoqeu+KXqREflaQjnQT2+VtaXSD7F0/UQPirDZTs+piReIkqZLSjBYXBOHZmf
OtVjhmRBjFzGu0okFzI3UCVmlk0VWD0LQMwI8ndm86WKn+LkySqfYxOyMAXV8uE9NmH8oK8hgf0U
5HD4xWweAXjG3Q9v2Em8GKO6j9prq3rWgFobxMcOoBtWqP1V5NdKdgt9BbzG3xNtZ6jP2uBzHZ0l
9UXRQkdJmzw70gT8ZkuyuuKnAkcvMLC2pXx/qxBcZt01NT266u5K69FMf2qwuYa5daqQOSWaiMRL
ip6BN91VgpwPmVf8HvAaJ73mBvJXQ0Chj+/qLK5FBJSm0EdCuaFdZPqvDt85AhHewGs6Ahz5z//4
H//7v96H/+n/zHmLRz/P/iNrUzcPacj4X//5WehT2ja8XULCjy0de6FYWg29JSbpTC4NM5Z+M+Ub
Qp9r33dsOhzJOqm68bf85IG2K3oNtSWzYXKb9m6ILgP9t4VKkcj85/vmrJB98P3esxVHC/m+RHSH
lOfp8en5rB+KPqam6yZ8Po6l/q2vfvD5wXYKYQze5OL40/QLV8p+hMvruJG1OTo0shAprUmf9Ohw
Tm4cwBN6Ev3Lzy8kyuUUWvXQ8HkbFpz8ofRf/uDnG7pj6Y7ULH0pQjza5WjFhTK5af3drY3X41/X
ZjXbj5rZKMVKFQlry3E0Tcyzd7AEjuZB79haqjv+pTr9X5O9T+c2s1NIw2kLLOJdWEOb098fN7uy
8FLVdZWMJxsMwx+t+oqltn1XCNiOyxsh5hxa1D3Nmc0/sSOEqgsb7JG5WBzboakpzFrhavJeq13Y
E8bw6x+YMHTDNoUm4bhZaPm2JjgQC7UTtzUd+CMsN5HJdzvjljxu57O4uURGXec/hqWbmPo4ZZEv
oGDq0EdzQCwb9Kw6FZei1L4iyvZSwcMc9PnG0Oa1X+wNTFqmbhnYFNbCJJwtgxOZUIrkfnSSXAX+
j+NDWhHHBXykc+5ti61gLXZBoseT8DLPdvXsRw8FH5KOeN8ktimiwEOUBhtTqK0NSNdM1LYxazM5
H+dQFNTzs0Cd6bLhCRnwbiv7UapwmhfGS2NVV8Kzzvs8OKvQVJV+eDtmXwdDAcBZeBtX3+pP4eJz
mGFTF3L++4NzN3pNo8DSZ6EToZ7SaRHRpXJ8drcsLLSTuyqJgz7SLdeHMZ/uQXSbjhv4rDItpWUi
omxzORmmszhcuSMzp6BC7uZQOVhy3/PEg8BHdkT53cmCn0I1eCd0Zkuq9uKMjRrtfL3dGm6dAY6g
hY0Y6fhY9E/34GzCsXFQQfrrcrkX4zYpIeJHjDMp4H0+1dR9157bxZXTPvVTRXRaPytNCibHPw0p
INoErDlheX8ZtAkO0k+rbEC2nPrt+aB9Of7bPl2W80+TqiVM05o37mKeB6E4UE+Uutvm1+ZPvb9G
+u64hU9bBQuaJS2H/ilp2MvNWBdFVwVTbboxyAezpoxWblz4axZAXPLHtCxpaMbH7a5YM2yTepkL
BXVHe6ez4Qj9/YEPd5Wj6hYukNAMQziGYX80IDq/qzOvmNwgmZUzX1qSn+UXR97O+huxcxeOX3r1
hQbjCjBTuaEj/vkVna3r0jFwNCy4/RYXC4XcxmmpFLt1+0owb9JkHXjQ7w3XEzVzeS7vrSfqa7+9
agZnQWjC1oWh/b2lD66QHuJsW/f0wbUgglBghvz9fcdXHVUIY/Y/TP3jlLZJRDNqW4yumuy8WSP1
Sgnc3x+CJnRNtTVTcviWqxZ5VQm9FUPw6C0NydOWGwd7bWMYmhACUn92h3AW16AOx/fgl/3gFsTJ
JYBJRKNJXZDxbu7xqox360VEkAMj+DYif3Z8fCtH18Cz0oQjcXXs5aNtFbB8GEkxuFrvf+kG80Y4
/lfPSTbMrJwuQxdCcyzDMh18nY8rlYKvi4Vmj27joJAw6BXEinESb5yx+SuLI2awu016pTBkWIuZ
DCVdaV2kjBDk55CfDZcOPHzqzKGFig5qrsenbnVMB9YWd77l54lJAWtyHT+/0AMU79SN8XxyPxze
FFtwdHXgb+ZyPFrFsyYVwf6WXxxAbFNrXQpjX2h0qSDWAR3ypD8fH9TqFDq6ZZvzlsTz+bhQXV/0
sQ5AAVwlgWhWB8+9Yd7G0ASMVjdjZB6O2/vkNM5DdHg1VE2XhljGn+DIRF9ArufacHb3It2rUUyg
RfeKemZWtNHa6YaPtbpskquQObVVQ10sW+ynmRHnxuiCMyVuH7urXDM3tvvaqdIPbCy2+9Sp0m4r
HRvpiwaraArxHems41O3NZB5ag9uVzWMafrzMJKliHEXwG3MDQtrwzAk7waXt6PjRn20QEFTj4Yg
xEJjQN0TIRk+3gyMbMOONkfpi4NLWQRPjZKsRqi3eHzVsTTLMtV7t6ptH1rlqLf2XIkwFjhRDemd
YkFuk+o6omNB96RnZgyHCat3fEJX9r5pcBVaUpoq527xK9IeOYEetK3b0E5uw9ZDSgh6kRtDA7jO
mTtubd5nn8aMEc1wDPE5bEYHTYdtwICQAI5AI/820M+TAKMPRmfD0so1YhoOjqMAIv3Zc7QrwKYa
TJ/uMKh/6cLfV5bFpKL8cxLnNnAlf3gQ6XCi0ZBzfIzrCysJa405gYKH+HEHwZAlc6XTeld2X1qa
9/qW4riinZYC0oMLrYOhjgYP6inH7a5sXHaTMXsdUsVfXtxiQScstdOc3kW5ddrlaRYCXXD6s0an
xHDc1NrkCtu0cP/ROmXvfBwhmE6a5io5uILgIrXOfeVG0kjd/SopUsfNt4p+v+MWV849bjYuJPcw
YfYynk/kkEOPYgyuQfI9pYq85WyvzR7Jfx4BUh+qsTwHBjo5Wdsh5J2N5KElLbiQriKZ+geLZEkT
h57TZgJh+jhzPokJG06IwS2nDIEKG7gr7cpIcP/BdHHbS2HYpKiWHlwwKoUdVx0eXE6fgN9CYhPG
Qfp03MraabZJTtkCXB8v9eKqTKVXCaHkCDA5iIiZF5Q29pry7NMeeNzQ2iV1aGhx6xt6K9rSK7mk
vFeZP2nDT0f/OkKdSuDxJ6Z0AmebZI5mLH3DVkXExxfZ4Hp98RjW6RcYBcDOjO+yQxjW7/yNDbF2
lDhJBhkkFdze8ijlSZckgRMhIE8VUQPiDYzvTIj6TLVAwP3KOwreoGOPz+faZrdtm9jdJkH2KTCK
fNgBLA8Hv60Be5EUE9WvaPh63Mha+CVUm68Te7HTlxGypYZKXfSQjvvqvaCFH3D/qZLct6BqQ8i/
fJpODfU20H/lNCAct71yXdCROF++wFYZ4Pz3B26C2cO3YoSq7pbZCDAZ2Bz8Hf/OxDzHByacptRk
IybddVK6PtNzZctLXNn0H8aw8Nn6ZjRbI2AMqnCgg98H7WVP61gU4V29/cFYDA05KJ4s/N/FraRO
pm5ESWbQFvGOaMxWiLK6Gv98Xl/UK4ZYTs6YJXweqhBIJ5OtbP/KfkZAiEzUfN2Rllk8fWgxFrkS
apOrtX10o6cjSKyxQzNLEdnNb0+VrTqz965rJMv/fvwPlr2KU9oI8x5T2q8GeDKaJMcNrLkPHyws
BkNLWDZpuTq5IXKJnnChtJqUEEjxX2bww5koMCblRQSQ67jdle32waz+cT9HIjZQrWgnt4r8L+Qw
0PYF4+Y2SMCP5lba/P8zSGkbbAtST+bi9Hjo69GeVk/uOKtUOnr/pdCLs0zCDQfdZxhlyLLb71U9
3I2BHDeuv5X9CHrVJsCUBF/OMkXaykI4aUu8p1O4pl/65fhMbnxeLra7IVqvDudwsqKtrc659/SN
tVrb74B6TXKjhP4kRj+ulV/TMur0LTFy2SAx2PZvuul/n4piIz+4doXbB4aMxVCsDPBKLkk2RXF2
DpPvu9HSfDHQABiLJ6nIH0OQnXIiX7JUfsPd2Vio1XFaGqUoi+WyloFyVQ1hrXkRh63+Bhmr1Zwb
zu74Yq34MLZ2YGJezIPzbNaWNXR1ymmzd+ZrpcEDcAHA97iR1R1hCYMLioozDuxHI7WW6kY9YcSY
dgJk23B+/Pvrg/jn+4uz642KWghYEVxI4zt57mv7vrnQh42rb301/rFiLEbRQHuXdVgxyjPVOAEE
sTWO1Xn62zcmMtY+FQZza2ygjiW6jxu12wUtND1ZZf/JMP4xIhZ72rcdRaV8izRkVf01QCTtF2l5
ojXW1+OLsjpdDkGgZao2pYv5wj3YWfQWlqHZkv4T+S1126F2IVM8bmJ9vv4xsfCLpV/ZfplgwqfR
VhseSZUdN7A6BrxSxySGNkkFfxyDAkNxXkcWC4J3Cs6UPlFrN8HaetzM2ji4jCWsv0IlbFm4OnED
xHNUTJoBCMzpY9uYprVRHH5+sRKJ01gy7fh80No7/Wf30PXm7vgI1k4g3jS3lIb/RFb540SNNcD2
McpVNIh3tC0i7TKcogx53MjqOChpUxcycdaWsYLXAQC3B/o+FHTpgrF8zqb6wo67uz8wg/csyNCQ
KlyGdU7ieaGvIQ7m2P2ZjCpotGaV0nHj0lpbdF5/QgRyYJKI6+OUmfGcygAr4MKTnl5HGuJrRI7q
xmlfs2LiIZvkttjHS9dQtRVhKSHeVF/vlbNh+oMlYS00oVKmwyFcrLuV+kL1YEpyRwPgP8IeiW2f
ZfofHENyO5bhEJY6tEd8nCpl7DWksDziNWCTXfyazdQM9dPxZV+dqX+MLO9FzQYiaacYaaCaLspn
tdqKddf2r0lENld9TOZqcQ4JA7LOd8TAWlQ0gv3K6AMut+pjq8PAvSODSw73U3FHJ+8XURIc3FwU
5U0plGkPMcuv43O1dtxZiv82sti7ZS1igHDawJXuwbzyBvafnryLQfv+B3boAjIJNEjfLXcvzeEp
PBo92YEO0A7A4OsojX/Y8PtpxmZufXVQkoqUw3vFRljsMqMW5qhU5uh6oMhRxfKAQ8+g840js2HG
Xry/MUnFWmqYkTa96rspufUdcCwbLtf89C0yzbSS4Ddy+KknGYun0euyomhMZi6wRxjBMvgVBsg9
LmAa6slV0RUbO2gGtqqlXv/mmkkV78UxVXwMWreWmUTgKZUdDIF9b1L1y9CuNeDxLdJX+NuOGzI/
bfXZknDwXwU78dNFLXKjzSIVrbJaeGBde2Q523TKvxqphBgry7s92HZa+yNdf7OkB2GQdCLY2D0a
+rR0uJRRI97ndOg+q1P/vhIFapBm016FGpxwulV5l32iGRciaFRIKYLprFTL6iyM0VCPqBDTF672
IEJyEVWPpNYbQKu6dj1qjY7CYaOclUoc3ZkFyKa69RzKrHh1U0fCOMrtARoZFd6JbERGJ5LyuqHH
FgwDrEMFb9N1hMjM/viEEaEvdwUz5lDm03RBexu74+NFapvQTPT15N3LzgivnUxAC1RO9s4IBLAG
ym5MtXmiovMYKZVxS5dRCVud4V0OBcgKCaZpX3Pp7OIStY08h7k9VofkXFKcAf6ZDzdO1oan5ixe
LLKZ9UxvzJ0HtxFMy0Wozugx+SL63HaTTKbAz/MKHirTQY0PGuRipMo06PD01QpMjINZ5ldRr423
tQLcA+4Des6j1vpROfAu2l5u7eyRLpjCc1KYFeR0NwRjgtT7UO/gxPPQf8ppse3j6qymEH4e58o4
o836CzUAxSuFOsHqjG5VRz7/LNeUhFdY84jnRiQSdND4sFMgIB2NewsJLhqWujsMTJeximMQZZCs
hsoIW8ZYNRd1ar7YVvKmGYFxoUIXd+UjwGKq6bmXB/Y5fLjqVTXApNnRv3YmVLVy21gDrxFO0F77
OtwFY5B8M+3QQ+CoQ/qj0d9JbFtnsDo7O6HG34umUQGcIBvekh/Z+UXW7bqpVy9tyxiJtOem845W
MVOZDzZ80Rf+MMDpX2fdSVnBAWMnkGYZsRnCL9X2yR7a6NI4LcClgk+AR7JUgLNPgWbhVBVobNFi
C9GKicqGMf0sYYChph4g0JpW8LTpIDezOCsvDUe2dyy+etZ0hX46twRC1Wd21+VQ0Y8+gJEWFaTV
reV91/PGuCgUGvRDpw92ZYIkvGYVkGSoPiSI5BHhBzFSE7RVphgJqgHeU9H1yil8RTbY1HH42eTT
NxiGgAJVsElMSYCcmR+nr44HfkoNwVvWjdR3UTzLmIgcHoB0shFabBoDtcUyOfXl1Da7HGQbmbI4
u7B7iA3GGEhrDiDzxJbZr6JGuMr3wLvrMBuh/Kx6f5VlOP5UDXi0o5l2bn4p9mXetbc2kkTg8Icm
fI+NaryFBHHWITf1X2bpO3sz9f1zEsT9jYyI3tvKBFmZef0ujsV4kph2fU/ZxzmxoK/fW40WXIVZ
AhluOcGfDtRb2dlF113XtAtfDSB0zyk0A6+YgbN95bXngXTah7T1/Vc1LoDZZFMGAIZ2c2AFhYL0
UQBkqpFtf5tPRXKrRYq80FU46JzcSi4taL9QHCgVGEIo/Mguym+nrA8uQwO0dDf96lod1sbupsa7
3BkmvCDH76RPryE3khTc3fz/dCstc1Fq39m9lefe/WgjSFv3MCbwD38NXv21KZuvx419csBmY7Mb
QW3DxKNYOGClWmSJ39TefS0FrMlDfZFDtJtXIO2OG1p7mbhSHBaOM/rJCctHw0Fc1PLu4VqZxQOL
3/Xq54HYhk3nEHEp/bcf73E9VK3GDxCgiiMwbllUuAMC8MfHsDJZNO9QcCQO0Rxj6drbWexUsg6t
+zghGXmeRRDQXv47E/PmOEgRwEIS0+mCCYibHYTOdR9+u+53CxW0ZtpcqPq8u/AWFr5qwkPBpRxG
rkTaHMXsDXdnZalnMAUOCO3WNKksx6AXoxxjEblcGdbOkhs7aWUVcEBMWHV0mwYSa5HaKi1hRZ2c
IreD4FUHZymAH/Ub52Le9x+cRbbToSO1cBbNqVImRcFl4w2N4muzvqksOGbrK9/5eXzFVy1xHpgr
wmtnmSfIY7AnRt1Y91w0J2F6YSfnbfEoYZbttcfjplYWhg4IS2doKn1hy9hB2gJOgNq0YHzMTwPt
u0x/u6uIaTP5tmOS96APdrE2qWijaETS4h6oKkSSEqmR40NYWXzT1IhEyN7gxy+rBKnXNibug3Nf
giNHWwUhy60W1bX799DEYvsaEhSHOZuotYeYDhhA3tGN/+34ONaWgv52lV5AcsCf0CKCZx7FJdXG
xX5UPHcrolr7/NxhS9cCfz71a6bepGbQv9r39EsjVI6gQvcHC0FBfG5pseiQk4uHA76dsCul6t3n
HRjaZupAtCJryb2wcVmtnY9DQ4uTmBl2lKpm790nMr0zKhMInn8FVe++9+QVAtcb78jnOhRb+NDe
4iGpPCQGlGrkofLC7EyNGtTBJ4DK8cy/m6SdemrpXY22pqhO4rHt7yefrPHx3bG2y6lu0LpJrYXn
ZpFXB45ZiwGw0r2Q973ys2tvhm4jGt4yMe+gg4cGhuXUyDRM9NGloT0mzaNU/2CPs8PpmNA0wBzL
LUJztWPJMvTuw6H8PvgI1nqFufFefoaKsFx0HhOU2/NcLXucbGHVU0Yoi7bKpEEOtj+NOwCxURZd
KFV+5QXKwz4NlUtLac7s1nk2W3F+fLHW7gtHGLhRM7QI3sKPM2nDRdvDkKncK9bwM4xopoyS58nr
IBf7etzS2po59IqbNDFwc+iL27UJLLAPvo6Pg45rkQto94tyD7/Db3eDzJN6EBQvEjJRxusXR4N3
r/ioUY5o28TJncyjjZlbuaVsYu45l2XNvsJiD9KFEVjBqIUunORVgADK/vh8bX1/ns+DPT5oRVPT
9B269nMEt4eysfdWFp72CEGJgu4wktaLU1r4FZMYzqBxIa9C+Vc8vEUk+eFvP/uDcRwYWswToaPI
5FSH7rAfzS+q+nj88ys3LNg+us8EdXf901s0OArV1jGP3CFXr+sJILf9YCJ9h5dNIuDp3xmbJ/Vg
TcLMsAokXyO3N3wJIdV4S/QGnWFjJad6DCcwIobPx02uHBubDW3Ryz1jWJe3qd17tVOpUeRCYnqm
ejdjmMMHqmw8iGubbX4OZ4jmDKBZnBnPNka1G2TkmvJOoKBib3jVK7uNDngQMzwKQAuXF13ACYL4
WIvcDHauASK/Rn0nPbtL5FZH9cp8fbC0uGZiMvI9t2rkRha8uYoJGf5XCe7++KpsjWdxeiYh7CTO
1MgV8fcc0oKitilkIMKRvR43tDWcxelRHLjHY02Hy79w0S/rCjfsNy6yVRNCJ7Q1AKWRSfy4qc0g
aEy9YO3j8FtjnkXjmaX+/iamd00H/GUAf6M/+6MJAYlTFtgFUU+cjMZJkEYBzFZR8EhfkPZ2fMZW
tjK2LJ5TfQapLHs87Mn2Kn2qI7cyzyDBMM+Of351tg4+vxiK2ipdoHoVV4Du7aUZ3UWOeknd8eq4
mdUNdmBmsY29oKub3m8iF7JQx/te0DBV7D1vw8nZsrLYxiHNWZr0ZoYc5UrAjmSiisvqnx4fy9aK
LPawZrL0jWRFQlQ2ixI1tso9bkGbp2MR8bLoJJ5Ycq5KdXF/Ie01NBSZI3csNNrxzIRcXGQhEApJ
9Xjb5ogBkayDnkOmZorWlyFPCz804T6J8z8a7T8/ZbFBJAUuPw/4KTZc+5AabwGK1mfzn+8vdgYE
bZHi2Fw9Ogd1N1a741O58p5SL7MIhIm0VWfp1vR9rOgEX7yn9UOKrk376MWuEV42vvYnE3VgaT5p
B4+pSVtgDe0Rb47yEyHTaevqXN3cB9+f//7g+wqbgoQ2R0jJAEhoHlwDyKzWcDOfqsUWBm/2kz9t
QOJDPDLSR58wV2On0CWHDDnQ0zNzGE4D5W1qvTOn1eCu7E7a9Ecd7Y+v1OpG4Emlc5MiJ+/qx/EV
eiB8kiCxm3QnhnjIzD85VIIh0ZWno+G1NBAZXRhoRpW4iHbvUZr7K0AKRmoPkUSLxklOWv2yn647
6QYVXHM0JPz++CxwoTQ5UPoUy4Rlmk9BNsXQLhM1t6jWbbSFrG0PAIYqCAmSbp+gC0WNru7g62gQ
iVcU5fq91PeW9/X4GD53HIJdAb5Oahf6lM/V0yTuPb2EzcYdqXFVX2CEt6LrxEc3G9JuDXgowr8K
fMRbbbdrm2Nu4cCmlJ+zZdb8Y+J+wm5948EVvhE9rH2e1mSQK5Ik5idMkJcgVoOiaAKVGalqtD5+
/xGnGxl431xMgBtmsbdHmuknBz0nVBAfTThqNxpBV37+h88v7ug4HrM+knw+QPdnBogN7e74wm9Y
WDq8wJUarU+AMlueeVVX6pc0yo2T4zZWXBF4OhziAodQjqvn4wWAsklRZ2Yaumpd7Wrnp18/iPzx
39mYn4uDSzSNOqh9E8LEZiZA7GAUE99UYws8uDpbtBcwELD73DcfrRSVFfaaFoVuiVBNr3xV84s/
GAZ107mJAXKHZeOfbwemn3hG6Aox7XzvVwwRvJM2G77hypVCi4QteDttIpolPUAkmjJvEVOBcOYe
4tYJHIjdOzuTvs/fH86hoYXLrsquav2W4YTjfRDvbajQNVjjjxtZWxSaVmlcnePOTxmCUekmM55I
QIwUrD0gZCPtM8dNrO1gIJIzuo+Sy6eM+6QllWrFY+C2aoveW/TkRNlTlpsP/86M8XF76SNK5lWK
mbFH8SKJBbrKSjvtdOFtNdCteaJgX2cUIVVJuisWXo2SRH4jgg5bOJwyC5BJgy1PbR7BnX3PyuB8
4LaGnF+eefD2hkP8JTa930+PfvgNi4shayj/jA7jdRzEm0yZX9Vh9kC9eqsuuva8fbC0uB4mAm3H
y1WuOce6mQBGhTq6bNNrVSYuOrcnYdzfF1ArNuKb429ZX92g5EXmcgoZzCXiOKuTFNk+M3Cr9rQG
gfon+//g87P5g6vPtsYBvSwrcENnp5Hgezu+KVd/PfVL0vVExp+QygY6oaWvlIFLzXw6iQIiSQmL
yHEjqwfswMhiDG1WlVrftxgpXcN4DZDu7vJ+49pbNULBfy4HAVBeErvkwZiKejYi7cuxOafFAIWu
Lczk2nThhrLMtNfS8bQYiR1CBNSUMQ+RgVLPzlc33MG1QRCmS0yQOoDf4uNq96Bo6iRyWO3sDGFD
CXHg1t2wOoQDE4trKMjSKWmQY3Bleeb7O3t3fK3XP0/0Mft7PHGLs0g3CuygI4XxAth7CpI0nX4d
t7AS5NDY/I+FxbOTq0kLqp9cJLGhqF01vFKUGxSztOm1Ld+a7g+8tENz8885OIBNXNbw3WMuV796
AfUC5IOOD2hjypZpTzrcIPygrOwmCGDb58rGiqzE0ofztfQ6KmcUfVWyImqGUqcyXIwoXpZqexZr
ykNhDT+Oj2ae/kUM+sHcYguTl25StYsRxbDGnUn3m+dK3Y2wPUCv60Wvx82tn5j/3g36Yjt33CwB
hBIkIpT+LFcmiFwL3YPHb3j+d4bmVTzYB33rDTykGLLyH17wEIdPcf/tuIk1z+1gqy35D21y01Wl
BSQN/bMwvCiLWxLT5VZxfnW74U/NhW1Q5kuWIGifQ8seqFUoaQjBerRr8o2YfcvC4uVH8hBJZLpo
XRuhjP6lgoX5+ERtGVhcMtZYwVhCG6zbxPcQFftf/uTzJlwWf7vqS6LIys7IeQJwcHtYYcPhwezF
xgBWVxqOs/9nYd7VB5vJKrJahKgrukowwD/5cxJf63avVFsVldXDeGBnsRK0TdpZYjISFAFOFe9H
CHPFhH6SIqB2RqULzu1/N3WLlaH52TJ8Gm1dxb6wtJMh3HCHVo/7wYAWl78sApFoihO6JpSJnlWe
5LFDzeP9X43CWowiyWVl9JbPWX+Ay1wZNibp7+z/pzuScGMG8s/VtMUdiZDOOE7zXZLMAiChRF47
cFq0nowYrZACleU8QeUuHTPzpO5ogu0L2Zx2lmp8l11cI85F95FeRuIBPe7uclQtaILD/LZGhu/M
lo19PpVWtEP8BOHNPp64diOUAcwgudOpgZxrhWl8j2HrRZhPp8rvpdl5riN8eXwa115qaoaUP+j0
Bc2z2OWSglscIn3mmsGEHmWfwRRHFBrZCndbeiGpJqFQ8tJ2/cVxw/P6LOcXnAIdYTPcCW/w4/Hq
FVWJpBbh46DemvbDzsh1hCnsC12H87mXZ//O3OKUTXo6OEWGuQBC66If9rGl0PysQ6U43jthsLF9
Vi8PuMnI8Bqqpi65Ssu2dUqbLnK3ttJ7085v8sJDi2W4iMKt7OvaRP7N8keiDkDWslEQgc1S2KBk
XDOE+SawmmqvILm+t0tLu8nKYrxwUhqpj0/n6hmfqQX/r1Hj4+olIoQAPcGoaHuUW0+Q7wnaLWT+
lpGFWxcD73WK0uZmVNEvupL5nRZvPIPrJkgmkRwnBF/20xYW4vYjKEy38hT4dUalp7xQXw4Inf7B
hJGzIqsE5s9Zdgk5oy6GNiXjI+V9hDR11r2F9UbtfHUwBzYWF28vUDdO6Fhzx6G/CxR0tyUyOlF2
eXwoqy87rQZwfJtzoXax9mGSVEgw87JH/V6VJ+O//f5s/+DhrcLJzEduQzf+qxSn9lYydPXnc6Vb
M+PHzDT68fN1YDdhVadUAONnNNLGrdze1vcXD8dAXTluEMhy4+nU/z+kXUeP3Dqz/UUCSGVtpY6T
pJlxGm+E62tf5Zz169+hF5+7KaKJ9tvMZgBVkywWK54zvmIdf7H9F7+f23517mrTjlGKtSdA3e9l
yQyhOWFmGRiRmLrkU5OrbZcOyRCKVMXesFpvAYnWDKLW1gSWvra7vRahmUQkjWgdSCuwk9dnEdZk
UtJIQ2QACQX4zKrwvxFcJEu9Hm5LEt0NDVhNyFDCodsgRwDMGXxrIIUKOgucEPm/8WrsF1uVmEVR
WyVaRSkaSzT0rhmbUcK0rtVohl1s4/G4VuurNk+NNyrgzw4ppmrAvO5l8bjDA2+UoKi6vUiR6gEk
jCWu0W0GS3C9nVGEnqPSRqEURM4fvezFln2dU2ywObYjZnHh0X/D2JEm84NFJ3T54zm9xghm3UbZ
kgZajLG83VL6Wv9xe39E6oZ6NRBeMZzBIBuv9wdgPMU0NXDpnUx360/W41B4cyvLuYscegZvaCDi
xcAdb+qzisx9b+EGhSCWGYyX3jrFoPur3mrHAQbQXzSjO5fiOKvfmu28ZMgKBjT5jHwO7d9ub5ro
2IFYj2Z0DXBdQK693rSo0ewFkFZxMNIStKfKo5HbEpMmOnp0SDL4cbTR6oQ7l0RpJ6MfuzjIzN3Y
HNf0iOmn26uQiPh9cS8eFVI7IPSw2jioyw9afemif2fn520Roo1itVsHYwHo0+Xvfp+B2gEE4Hh+
m8cqeptBOXtbgGgNGPpBzs5hQanKhTxzEheYIk+yoARljKrPjzp9q8F5eluK6AFAhx8BZAsafVGh
uj5veMpIC9pZFpiL1xUPcXroY/AlPc134yAwV+hCEHfhy1pJ4XyjLUFvD2heylpJcUN02y+/zylu
DrTDUDPw/c55Bx08if8j5F8zk3TSi079Ugo7tAvFcqrZjvq4zDDb7y9PRi9ZhOw0uBcyGrK00Fjv
Rtc/TSCqa9JfeYVp1uHRATXw7ZOXbRinX8pSj5baQ9Y8YIQWb/GbsRyluS2xFv/RL85eoSWbAehD
vwyQr6fdRwyiigJEvLfXIjsWzqSYFhjYgGKYBXb9X7uW7uRI3hIqWQdvUUrS1K1e5VmQWc6pH8Hd
/ghGOiX8XCU/ow5REahjwDisOeeBHpbu5BSYAZbdIcmR/S67XWgftZK1z1P8iLD2lnkXxadoPdDo
/BebacMdxBS4pek8QkacW8jcqhWWGp+c50I23SDU8YvPc25L0Tlto1r4fFH9kxqH7Feb7UN6TGLJ
kW11Av1+QF3BzCmwFjYjDPHiYLBlRetVVvUuxk3J/c2+QLbGGIgB9HOAlRDOosHczFZs93mQqEiq
Jt+6ft8SDO/eHxiDXslBGc1A+8AWYLJaUpRtUcsP6hpkhW+t9qDKYCREe8WgMMAGAknbvSqnes5M
PQ0wvx3+KsHZcVultrcH0SOAlUzWk4YUN5N/obg6Gj0n0o5JUCoAPqrBend3TehaAGeXJ30ptaqE
gKroXXTd9/UqWYJgi5AzMIHrwq4FEnvXS0ipPfZrXBTB41J/bmWjmdubjYwEgG/Y2AWiIx46LdaW
NSNJVARd/t6DoG/sMAJqvuT3Nz9CYwHLDhxsoIVsioFm1JhrZsR5oHX6pzx5neGtFt2D3kt8PMFu
XcnhzL5Smq3R2pCTnYyXRKZOoq8DJo8NP2DAHj0o12cxq04xN1FSB0pqu/Ob3d/fJodxzAsB3M+v
xgnj6j0E2OkOTVTzsL99HwTHffV97r0qldkia43vl/W32XgAaEM/P6TG+/1SgN6jswAYzYYGdymS
dO4bDDg1ATyi+jRqoHY/ZfXpthDRWSD2ZAC7FHg6/LB93dKQOolVB8a/jfNFVz/f/jz7jdeJYxa/
//k8dxLDlJBqBnZEUOejV3VeMezscPVuCxGuwYQnD7I8TG3xj7tlKWtS6xivt4aHNnZcIHBIJAiX
YWHMDZhDyLboTCEuDGBlAS0iBthIYLUL6NKTfPzQk3T4rE+Ns7t/MUBuBSENRuow5MSdelE3hpEm
Gbhts0fUYO/OOqKL6eLr3EIKc81NoELVQQ+6UtCXaqR220ky5SDaLXQuosUTw4/aBi06o3lcFTXO
o4pmTPOfB+dtbf/CiKBfBDsEm4vxJptcHwkw2ULLKroq0MkruI+z+4/h6vOcm6PgOQdTFD4f4mrU
wV9YKDSkIJOGYVQAAPEFFbPF6Ggza1VQ2o7izRU1PTQsqPcfBLOxIH4CpgLEcI+eQdLC0NK1CqBt
bpZoLh0Tb1IqydvKzB13ya/EsPt5cTtC+LVjqEFMVn9p2tlTkYUsQQZh+DNaPJr9nMqwmgUahuwT
S88jdtcxrH4tsenKso9WHccO6p1Z2y2VrxQS8yuTwW1eQRBiGR1kjPRL0v6MgIo6Ncfbl13wkLDc
E3rFCFquN60DtoJZhnxao0Ctn9b1TSmHYzJUJ3TdS45IYCKvBHH33ipSG3CMGiqHgNgH/Mws86YF
u2WAHwQty2ARYn719YmMVl5jSHhRfFv9INah1866rLVOKAKIkqh7svZx3jKC5WZGxDsqvuq86+ni
quaPOGslll6wUQbMyv+EcBuVN9Qphg5CdBMcHCDkBcfr7TMX3BbAIKAFHsMJ8OV4zDcnVFRtqKIo
MAlYl0FcH9meNvzU06euo54K1oi/mJmB334hkvNXKuBTZKAhVPws+9oazw6gu+JjKUMXFbSNsvAA
ZRpwTDKkDU4H2jmNB7rGUQB67ST5GQPjt6z2VB/gz382+28FAIyy8lOz/Ht7R4VnhjZj0LWAXMrm
O0YzdJN1GlDng8H0io9ZlsmTfZ79/8K8repQOI2TRRhz7LxEjd06P99eAPOCOAOKjfuzAKb5FxI6
4IY5TttGAcb0wEJeHZXkK4ndod7LmD2EawHeJF5NllXnBxjgxWRpjnKwjxDefLbnqTvT8i+KglCE
CymcedasSpnzFlLs9qBlXl5LvBjhKmBnfse7QMPjAghttulgTBhSaf8l8zGpd7ePQ2RoECYiu22z
oJqvqi1TW8V6hrkFOhSveVGdOmK+ohQpMf6iVVyK4XzjyOq6iRCIKUv1fUz0d0cp/0YE2BLwTsJx
BSbvtWKFltG1Q9knQVQ9Lu1JhoTN9pnXW9B1gb0IPhiSNJxd6QYtrSrNiIPSwnSmou7a1NmVVudF
HVipNMmDLNyvP9L46aGxQeIxaix0PevFQR1yH32xMiwfkQwk60F4BlotzDRzGwbYRVoBHBf1k/7h
V0ok91z8dQaFj0EC0Glx99yOaq2jM1rbF3PXjc+KbDxJpLiAAPvf97nHS537EuEW+vb1/o2sDeho
bRfcnJInUiaFu31lZNiNTrAKo/qE7pWvpiV5IUVqBTZMUAKhlIXpHk6tEpKMY1fhYlgq0O3a4tEI
i7eezOfUUfYxWlkk8kTHAkQiA7kbpM/gj13fkql0as0KcUvgQrkvAyLI2/ZEtB4DWBnocAdM26bW
RAqS60nDsDL6B3N8tsFjDwADZ5f8vC1HuA4dRp2CUWgLbgNajFwf1AY1rSSM3DmfMIiif/kLGaBG
AwkVS0sQ9hsunioFiErt3GCv6qdstN1kMCWbJVwEoAYB4ISujw2zXeWMBaa9ZzQrtfHeNvdjKuNr
YLeAt1rISbDpJBZA8C0xK7oFrcWeYbVaZZdOaPXSXwfgXK6xzNUTS4Kbh2FUhofOOURRR+3OBmVd
4FBPA27r6GaoM8ym5ELKxKjXZ6IvtT6UCaKI3Cp2abvuGqRpnZB4nTFIRLGrt9k70JIiWsEQ2abh
pAb6ljqvPVakugAJNaaDTp+AnGICgtn0wlby0AtaNOBHXMjj7HEVVkufN5C3RKpboh9Daw/AOizd
3ltqP0yIW6131wivRXLWh5hNnMZWFwVa7tX5TqklCi4yn5ZmMEgOeKubR4ACyU2j1YQtdJ6V9DDW
pWeTSXJOolt0KYSpzMU1HclipjmgJoK1+TSiMUj5C0AEbBPQ9xHAgAEV7/+1BJBTzlNmIaJsq++V
9bbIiDqFSu1YGFBEbkFDsvv6+6GqdOti9nEwhdFrGtNHIOa8jmX33E+yBn6hlqHAjPQnGmvRJ8ft
lrKojd3X6DcYatDSRn34EDXhQVOyYDVmJEySQ14zWN0e7vn9sHjI0FzI5l5TU02MtDIwMKY4B5s8
LqOst1/0+lwK4K5QrBsJuq+xuHF6TKsPBYDV1mruMgKXjUh0W6R26MJGaAHFhlPIGbxhrq16Ci0o
RX9as7N1vv34iHQCA6UqHmubET9wOkdjTF8XMQxdGbcB6rmHZV6fFXV6jTTr/ooUA/SFN4UqoU75
gc9mXYYZ+OJsQnrpDkOU9P9VWrbKmsDYL+btKRDnEI0hn7FNvxs0moGECw+61U1v0LLDbDw5gAKO
gBcXG9POqN4HQ+ZfsRO/JZTTCJWutZITGgc9gtm+jNHg9tHEIVDCjmXyq4hlyU7RsSHJxZYJY4F+
2uurPDntOqsJOoa6OHqKlbwDW7YJPA2yi5dF0oIh0sALWTytFVBm10EbMbWoTNrOHho08EneB2Ga
wwHoLtLoFOjsfMnEoMocqt0aBzMxH+u1fg8L208MbdeF0ctktZ/CrvHsifpl43iKlIZG9H6g25PN
1OOKoWXtejeBWr6EJAsxBmzFL0vlfGvrdhfa2t+8U4BftVgPHiorvFFMbHuO0PKJUwMJqNl9n/tf
Vi3LSwoWA/0Gzh4ayhgmCLeYKqRlUVQ5mvxW9X0ylPPaTcDhlhXIBRoIMeBwA7Yfxkx5umQcGEDr
J+wZJV+SGbjx9ewluHEV/fe2hRKuB/gWGONHoXxTiR/reEqqHuANapueo1E79tTw1M6UJPYFWg7X
G30FwJa2LAznXutAQXXACAIuOVDsUxQfZeV44Xb9+bzJ1VbmvCiMckQAZgCEpu6OWbN4JDws48+/
2K0LOdxzEYZwnPMCgB15BkcudFwF6S8nleVzRDcWkDPAnsU0PhpJeaCyNtRaEENEgNSovqTDV0fJ
D2GquV15yPV6lxqrOyqtS7N3FdHA7SUKt/JCNOfG9KlikAhM3UGXYupiVtFpEiSatitmWVjDzpyz
6hiBYd0fGBTedjQu47wqDVD4fV371mHOLm+VE6nejPo9VzpP64tzP0mMrWhxGAkC/Ab+YlKf812G
3pxUU18Vv9b0fbz+JJ0/LonXgH7j7l20MGDJYmjk5UAKe63vy6j2OkkauLOgsEnsR4OG+3VITtUi
q/sJLjAzqiB7BHYhSAU5SXqkY+a9QnKjWLo9cDJOAxp2nMaQLEikkldyuDd4rtNFM0I1DnKgV9G1
fAbG/9NMumPSvCmJ6tfUPqB2fuqy9lg2xfH2fgp05Uo6Zz/6tAnLAbytQdRrrg4O6SKLMZj5mK1f
nRB1DwJ8q/XttkyB13Epk+9LA6t6gXYuuDqW2SFv8BLZKWI447u19se1qF7MuzmWGOol2ksAIoqO
nw0U1FSmTV/WGMyHZu2yGjSX85fbSxIqyx8J/JJCPANxUjrYRv3blDwb2nNOvt8WIdw1dDagCQ4w
u1u4lkyrJ2R8UFMp/bzZLfE+ojsn+9RMx0n2SgqXcyGLvToXQWM9OUAk1QiKhM1j/ggsBl1Gzshu
D2ejUHRAZhXgUvAq+ArRrKL+EDsG7vH0SNNDnj2T+qT71t+Uoq4EcWZ31NsoRMMIIoV0dMkwuAsJ
Uuc1yZ9CHYRAerIvrMEDOZCXhhKlELzNV6K1611UBhrpISu1as7rWoNT6cdtjZDtIXdKeaJVgNdi
gXeyt9RTa3pd6Y2/HBmUsHAdv68Q8qKoqnGPc4PhaZQpC2hDmII0zB6TU0Ga2b29GpF+I8gCLzse
ZuwbJ2UipV1b84gKuDPOT5oWpl5txv3RNmMMWNtZvk/H1Tk4YAn677Zkkbbj6XIAdwas5I2r1na6
2jUsmHQUf52nH2Fs/YAD/xdCkChBJQEBA/5cK0NHOxRfZ2QASfejdxQ3nT/P0V8UKEFRjMonWm0Q
HG/aPMq5N7sF8VWYguTbqF1ZWC9SOTzwDIUT5IQb/6m0rU5BS2McgHhnfkycR73ZpdXX+51aJHvQ
3AjAcvSq8IHNkDRVo6Yl6grql7QFTLoMl0qoa38E8BiysG/6tJICmRDzZwIqsgI0SwBzctXcm43d
7YMX3R4U3tisHFYE+Jnrgx+yvHMGsL8ErfKg7G37fPvzIuXF1D7Gb1B821be8oqQshxsxW/A8L3U
mO9y1uKhKDQZibPAxUME+D9BfNENaI1aH1VoHei6xFu717HoPR0MXblxf8spWBvApouBW3SK8JD1
/UJCc1zw+NhRxWi8FvsxXmn5envfRCpwIYV/sQsjd4YixaW37PxD1caXTM8PVTP6ZV4cjW7coTok
8bVER2WilsXyYTbiNe49aNS+aRcTT5HVHwtQP0Wqp+mSzROdEgbYkLzUUJjZADdOSp8YSBlFwVQu
LiUvBYUTZ3WuqUvSYiJBKGSgNIPyHICbuMWYdok4voYgizbnJjHP1bL8MkdzP+exDPNbcIXgKbA0
C5RCs/iyXOSYY5QXGM+swNwFMjTrfqhaVuT9I4At9sLfcTCOYYwE8+STQbxo3gEFQmIFNuqGU0e7
kg5/BzV41EuuJYxVTjNlSJYADJk/Cpo8g5vX9kKrouAywy2qiaYcmlLmImx2jhPLGZ8Fo6V4LOIF
IKiTVzXxvlkkzvx2oIaJwIuGLg+sDqmo65VZTjI4caHMWBkCBliJcIdJZJSeEls7gzvIdofGoo9z
W63PSQ4AjtyaI28ulWIPctDmTGI7PjpROTxOaPyXpOg2V+73j8NPQxUCLIx8uGisoOMpdWx7Oj3G
34YG42T723ZEKAFcVSZQ2Fi3G3ewSZyPdpKAuJMusQsKLsAqfK46WRVnc9uwDnQGohqKPhGWwLje
5ClOi7SIscljmnplMz1iItZNc8ttk3v9FE4SpzExaDzApwFa3Slcfylt4c/FDNwDKQKs6ELA1YKp
AlIr8P04tZmSaAXxrbZgkkR5nptxn67hccijT5GSzW4+pV8JSSQhlGgX2SGBpQC+y+ZliZoxDu12
XYMczED6q50Td0o9RcYbvMWIxB5eyOHfFuIsqYr28BVNqeWuSuihazrXmRWXZF+s/BHNvr2Kumz6
MObkXPfqX9iaS/GcJ10sTYjWQnBIl3TXLV67fq26B2rsCtUl1um2+ouOEaMJ2EzUKunmTUuyGbZ/
UNcgATOcu4Ly09J9s/iYhu5I9P5xyGvvtsRNxoJtLoBnWPqHBZBcxsJOE6tyIhwiaGjGo6Yo65PW
REDj0fp6nzta4doDad3FqtIzNVZbUogWLhi+NcCXRb2nWl5GePiwuW13atUe1DDEXdVPCdUPjhlQ
S2LANg63zcAuMDeMQWtMpfN1tNZOJmcIwzUwlNfRORbLoW4fVcdFG/ftbRXYMXTromUIRVZEjbx7
Vzro2y1QRg+o85xklheaPytDcv8ErxFrCUWKn6DFBuXVayvWEbpkizWQoFo/hevBmCS+sPD7ACVi
/OkYUuZjrBpBKh3nhmJ02JsX4LtJ9kj2fe73k3bFM6XlFCEq8CDo7DayUotQAlpeGFskXG2+okT6
WC3AoEECAnI6dbc6shqwSADDXmOMfs7Wua7tbkJsYNHAfl6Q+FYUWRgvUlhqs0/DH9AtvrOtt2Nb
i61RDZqwW87ZUCGXX0eHYmz+nbvyXRmW3W3FFRh1FGfRHYZIEQVnPlwYyoxgGBE3ZK3cafLML4qz
H0uJlyMWglwV4+rZYm9qWUhTa45JUGYYsR5D4wFWVvWAdfTF1GQ5WaEwFSClSG+jJsIrAWDE4LVX
EAZMl9dhSN+jCGlYpUh9Mtifbu+ewJxhNuePLPb/C883zaci1/WMBHn+Hc/FMvhq8nlwvphh5lq2
TDlERgaZdDYEK2q40iwkEFoMaQVjE3nw2Fwk890xjiVPhEjJdVTS0VX/u2OE8y3ULNStENjFQan1
HuJvL5EEP2IBjN6TRVpIWV3vWhuB84rUJnv1Ghfc34Cau30sMgGcpdHMFQ1xvbYiAXswp4f+1+3P
i84BY8KwMNgiRKOcOzm3k9UvIV2D9GMhD7YWhLLWUOECDLxaUGI01/H5Xcea4jV1hjWwi5916RpA
B7q9hK2dwRwkYnBgcANuc2PrqRrmadymlj8gUTjFfuR8S5bIUyrHK+u7wVrApMYanNDMiiHVjVmu
SpQnaLKYfkUfksdEhue93azrz3OXMJkyE4UffL58sivPkSE7brua8PPRxA6Lj55TRCpsLy8ueaXY
qWZMveGTBp3Zqz8nxq5fo92UNi4tOzRsPyptvKuk/SWihV0K5hY2KZFWhuZk+FH7pTFsTLjI6Gy2
mswytsBiR4UHcI98xnN0prJZMyyNJm9gEWmiAukBSaroN0PWVbEC+4ceOvacoQdik/WsVgfd+fCB
fQDh4D6maj6gMpY1L1Op2A/xkKRfzZxqXlEVb+vcKl8TtUjf+3mofpJ2Lh9q0usg50bZwUpy+8wG
vd5KkMCfVUVfPgZlsI86Wv4fomgiT0NY1aA+1kp1b+i1vi9pjZ76OVH7E7yPbtnNbWcExmTlLwmN
zX01JnB1UH39wKhlCbKYtN6D8px+zdZZ+TqrK30ykxS1DrWuzSPJsnQ/DID79xZkqd7zLFndMgam
QhLR/qnL2/Z50ecVTCbOe1/1/00oM+wnvHbjkxliMKVdluijNGn+RIoa7KoRHZrUBSXb+D1XFxn+
j0B14ZEyZx/Tz0AG4GFtxtXsw6Y3ND9GF6ALosMycvXYSQ907I1HUKAkpzhu1I9Mz+KdEU74QbbR
SN4TkZKxhx9hPqaZNi6GWRZNoRaG4SeRnwOiMTl1dH/bnIluyoUIPmTUurAt4xoinMOQHYr4cPvz
ImuJJIiNwUJk0DZwAVU1Keo8RKZPCHrBldPa/KoBsKCjv5HIgLTEu/VHFnfpK0MHo10FWVX5oIXR
PiK/6lB2JIL9QtoRfQCsAxCeAhfj4vul1sDV8Ol4qPeGjO5p64LB/cazwkTAX+HVzorqzqERtX06
vw+ItRqjQ23+pMuyR6JloEkDrjKSm2zM6Noyd2kSNQod0TVGvo+Ppf3t9rGLloF1YFwdLjkQWznD
DyZsBSlax/RToth+njXR99RolE9rrk0vyHjmkuCYboNzlHLxGmu4LSio8cF5OAzRuOZtCRJYde1d
y8iVZFchxeMNFFR99lKnn6O4ndxCwSMNXkLjYQEgwLmsElM9Js5iH4aq/GWXWePRLp9fwXU8nYc6
NT3gfa5epVTDp9t7tD0CFGVQcMAbgvcRZCjXR5C09dR1AOv1++W9pT/q9H5P5VoA52z1YA0rC12h
PkwpCaa2756p1dqoNpX23LldN67PJSWNJJG3PXv2LLLhCbSNAkCAy5NEOcWEbLEW/li5xBhdq9Pc
B9nc13bzgM2IpxGZGLja4Ea73rzYwQsW0yn1LdJ4KxBl01rmvWzNCROBfBY8SYGjF2Z6ak2DlfpZ
1Hu58snsNU8dJZslFAJ/XiMm+g838/EgPltmnZSZrxXENTCgUZPBneb/7lU1BsWHEXsTAydI7HCa
MFcLbKNW5T5ao6rXRUYGIrh8V59nh3Xh5qW0n+LJwOdD42NN9kr/tJ/C16Y/pv2R3l2TsRkUK7xh
WGDk//iTT+fFWsgM9VLL/BngnHklw7je6pYBsnPk7DEwA+wIviEAdSArtfuq82t11ynHSsYZtX0T
8X3Ebw6BA4lpQu6CJDqJE0dLO5/qZQdY74l6Na3tZw2A0+fMMNunXKuWr/eqABOKAjoKgeDB4l3x
GBQKXd43nd//HHM3/Xz761s1vv4695yQSTNKK247P1OPwzi6Zn/uF8mbIjoWZO+YK4TWOPy91jIn
y5smXbPOn11lAuS4RiWRnVgA2J4Zbggr+F0L0CKcB9Vx7kv7siQvgOWVCPj9ql7787iEcCoBH4AZ
BTSdXEuggxpnkc1MPmTtMxPtVOlaj45rr8jmPIJVIX5GhFx5plPqXhuWqeal6URAnGxnaumlsdN8
j8Nm9owWGOTZUsWuTRZEUs3Q1if4ovUzzZf+QJUmOoGkeD6g075+y2DhPDs0lFNcTuFjOtggLta1
tAD+99wnLlUwLZsalVHtnDYvTlkBxqXaWYd3ewGtbjZQdXZbjKxWXoZ5lNM6ZOvxtgZtN5/ZJaBi
gbQI/SN864U5mdRoBmsISPiSPJD67sTJ1ef5qs9oF7YTltoQ6Ga4uujP/gedsDIECvEaUGQ14Ozi
5eDSPw4A/ltaOkPgnIAl6A7r/S86Uxu4VKglwaLz+kPWKmxz06mBIUi8CWDR7XloUMkcQiA23I1X
ZkMY4EORfEDebNPxiphqqAfaNUFuaw9TPR4rRZWcyvbhYPiAcEFRF8OAFV9dLNOlicbe0X1DG5dd
DJQ3fymS0CucUt1RA8yq1hpnu3GOilPUZeo/9+ocxCPAQz7q98Ayd+FXJ1HWBmGgrwLygKg7PVP2
90tg3hCL3XWU+rkLn6G2EkVro/t1rL0aaflkxDLoKcFrosJ7xJ1BdQq5CO41iTMdBZTIoP5StV4f
u60z7Kpo3zk7ndy/GoiC8TXwd5v66lpd61YMy/maec7NV3R43N6t37RInH3EiA7r5YYVBrwvt11p
0VdxjTvktyQDlOzSReesr6gfmj3d903fzm5RJcNzUiARbszA+e/GyXxIFxulzgrzmTSm0SHOZutg
rE5/aFOqvczF0u4ztBF9As5y+YThovLn7d/Nfhb3szECgZ4XlIAAGckfAeoNnYYOf83XjcNaPyzr
YUkOt0VsTQubskAOCJ41EgG817MmOJa8MzU/xT2M0YQr2XrBTbR/Y4Bj0w3Wk3j9MjX5tLQ1tUa/
CgvYepjpJHPzda5AMzPElquQWPuGyrJ9LOcBWajKCcfz7SWKUi4sYQvtQt8E7gx3+qS3lKlrlMlP
9WzY1QPJ90rXqbG3tpgdbRey7FQH6UI7dob3oYiqQxRafSnZCcFhXv0KFt5cOLNGFhVqQ7LZX9sz
BiIj7Umz97dXKhKBGjKb7QNKCabSrkWkaEFPxg4iFnLWlsTtlIcIkI23hWzDMGYS/ieEr6vWaRYt
agkh5NUJEfGerNUr7sbuQ1rnUgiXDVGNQZnmDEIUx01bN70bDIP7vnq9U+Yy9Z2albNvk+8YadJy
mQCB9XTYJqmYyoHq8z5fHParQyfS+xThkeWpa9Z+Q1q8+zfRa+2fOrSBXYE2HpmrudUAcBwzACnA
aIKvix8609YpjpNeG/x5UgfPiSKfttZLiK4hiRZIBPFNUsu6rkYWqoOv0B2td0t+kM7+b7cQbyM6
sViuh7UJsf9fXhgdg0STnfU+nPIx88rCm+pDr78OMvd5a6OuBXFBRjvmigMcxN5PMhU5jIMRH8O5
99Y6djEu5jrqF1tGhS7avsu1cTdVWcyhAK1X7xdp2xzW2cj2ujb356UYBon521p4wEayqQT0WqiY
FGQ/5WIbMQyb6CNFKSHUgb+Vfi2i3b0G4VoAZ9iKqJ3XNu8GHx2axa4AeimSDSR+XcZhecpCbZQ8
WYLjQnWEMOg/NlvMV+LA5kazLOuxoM/hZ1p49nLMPL30tPLYysbABJsHaGPE6g5rPt00uSdzC1fO
ylS/6p/S5hjLIDG3xpSlghjpD54ntNBynmI9ZUVlIYT2p+4pTQ+OhSThYflx+4CEi7hICPLGVBlj
ZPxj1Y/VXaO5g+yNFygz0iYqawZFn/4GBEapaLSWeHnx7Jya9LFQd5aMbEYign90uohUnWGG1M9y
l0SAKnOpfr9Fu1yFxe3S0hV96RQQoWFY7PuYnlvZAJ7gsNEGw+BZANUMXhTusJ0uXherLVd/zHK6
i8DSi8vSuX2N0lommxMS7BggONEiijgLATSfKR8Nc0ibeFl9p54fy7Y69QZF3hTs1ZJ9E5jp3/xp
yPcj8YRbeW1fBqOLyrDtVj9L5r29fu5I6CVLcyCA1V9qWZlkKw0hAvjKUcNAjnbjEqPXcQbKowPw
UoW6YHZ1O+1ntWDsufow7uerZywaf4TxNaxxSNaqAFBxMKzfzfxcVaOLHqnbl3N7TtcyOLVbl3LO
DVUBXKrynJcnfXqPta//PxHq9QkVuVKi1wjLaJWDYpyXpXX75MttGVsbc70MTgsUbSqnhcZ10BCy
i+r/oAGSd2x7e2AnEdKjskQQyPEKvaqjmeqI0gJrnoi7GDHAis2vWRK/D73UJRAs50oY5xJgfLZY
qgZ4U21sJS6wGZ+MRTve3jL2jevoDgvC2BF6SnDtNkXYcRiTJEoAyIZXs7KDsUMg7w0ozXWvS/T5
tizR5gHSAb/bBKDNBtxoKLtuaLCUgFjEVTO0rLttHbmWzMSJ9o2ZAXR5Ice96e7Ux3jodAanD5TU
dyM83V6F4K4ggffn65wij6mjJz2AftEHvLyCL/7FRL3UXBdZvk24W0A0Q6rNQPco/9o0mgL/ZaBJ
UBRoG3iM8nNapm5VSmbMBbYMy/kjhrv6cTNqg9WRBI2/H2gpIauCea3Ey8cEWCnp7m/27o8wbu/q
ypkqxcSastHchQBRY1S7k/p2W4r4/OG0M1ogNtrCmZrOSiN4PIxz1eh+tKiAncnUF38hBcPPjO6G
gMKdD+iTGvlu3QgB4oBi9uw51rf7V3H5faYfFy5z3ZYZwHEZ91xevIE//GTVquTsRap8KYLbKFJp
M5pWsYSoOJP0VJMjOFlvr0KkXujlQ00coSDwQTiTjPjMLooSJ16rppuQh758DLPMLXTVXTNZUVN0
8JfC2P8vtsw2FEpKwBsGxJyAWW17MiRc8Yb9WQ37/4UAdOZZU5SAVLLIxp2D0UbAsO8qVZb1FK0D
cC3oMIDvhPEfTowaLrREWIuB04flI7+/xoi09MXXOcVSSV8lWT7Ggabo7kvdyHxY0ZFffp/Tqn4t
lok6+PXJkIKbaa9W3zPyzxj5MqdPdBqXgrj3EfjkhV0zQf6k/GsflPyf27orOwYuPk6VEsR1Or5f
am4zeub+9udF+4RcIEp+GLjY+qzxNGp2p2Dqlw7Wbmw6r+wsd6KZtzZ4FGURuGizECIji4H3iGF8
XauuXcbOXC8xwy59ouRNo9MRL7SkU0XwZiGxjflSqC6QRPhccdn3s1bqGMdWwvqdzN1nWpcnszCe
klCTpQAFCwIUCyYykVJlXWzcgmgI0qnGcSAr2ik/7O4obVcSnD86u7AQ9CwxZ4J7GrPC7pUEWYWA
GtHnQjtTzKfcVgGBBDZEh5cKhXhUTrmrqGkKwO/0KgrC5CF6cGaJ8d0eB/wfTG2g48qEhvHeqjon
QMDXlSGoqelqq71H42jt2vb4KVKLu48estA1jHEaxsfER2B6UQCsxmrHIBkddd/O9fgUknDyjDgC
1J8V9xJ53Nb9RnqFJESWqGhjTJs7HBuIgeqkTPWrNni15c4yK8bt3eb7nKui1XajaSB+gouHPHYd
f12m5NgBMm6JBolHKVsK90Zqc4eu8ZiJal0yufTzbSXjLspmJUz8xaNVDatatcpYv1rtSbHdsH6u
p/1tEcIVqKyLGx1L2xnsqs1mpYicClWzpPXWPNz3xf+Rdq29keLA9hch8QZ/BfqRpJM0nUkmM1/Q
PLJgXrZ5w6+/h+zd3W6H2yhzd1caaUfqwna5bFedOoetaaIurgj8a2ZXR/JCruIAd1szEzDeMErt
bdy6j8NI90ojtnmsrZRuF8fjoigPzwKYQd44GpTLbKq7PEyzw7Rv12QSF1fk7Oelg8tWRaK3to2f
r0HiqG6Ae+2rbOWpujYG6fTS7KIbEKx5WBZbN99+UgD3b6/6bwyyPoxKlV7kqcNDu/QzBmaxFZda
miMEd2BRcYfHDVu6RehRw7OEwaWmttJOmqLVX5osVm9Mo5/C6947T/fZG/h9KDhA8CSdO44/5D9Z
DW4vIzZZ2Oeldj81TuLrGXArsyqOp6W2vbX0hnzPDap/sj9wNo2sB+5jNnDwIFKSFgmajGUKsa4y
HM3Cz5t9lYNvrvCvj29h48zgZGBPcD9FX43kbswp28GJyjJsml1WvRXDrWrv1WmNa3BhGi/MSGNx
oUuEb2BlyOkP26A3Odm5EVoGyabQ422brDUEL9rTTRecJkto4qSY3FJXaBl2Su41k+mbgKUoRRdU
HRAJv5T08xsK7ghsCrR+UMKXy1oj1FcMu0sQpi0vB92VM7IVn1/Ysmi2QDJm7ryDtK10pimR29tG
IlhoRdtYeeudzzHAvHvb+e9LZ1rKzawpB8ZC4CU9fXgDn8B1T1saABAh4Ja3kFOAjMzlUdM2qc5a
VUlDx/ArzNInb/zvA0DfAkohM0JIk3MiFMRpSllPaZgRHyV6RdkIY399CAtxxzg3Ia2B0ZZmjY6H
NKyLfuu2fYhODBBilyvOtGQG+GFczhYx5JTbVHVYm4VNvCGIzuAuWSMsXDMhbfukBYU0SfoszLuJ
70RsmhuWuGSf1Ya6su5rpqStrynAmyl8zEJiiRBNag9mf6+tCWMvhTHckRGn0aQOybv578/uMaJz
yVR1ahbW5SY19pPtqZUf/by+/EsefG5EOnb4gPd4TPQsHG3ye1LqEVL1/e7zNmbeCSCw0WeBdOjl
QEDwrpWWluahbnlu7Bfd539/frRA0xClVpCISC5cKepESER5qNSvytCggSdZWe+FWbqwIAWSoUrc
NNZSHpJmI5inKysn1oI/Xfy+NENlVVqs0zACVwvdEoDQ7iT639dXYdEGsvh4d0GqAO+8y1WgRdEV
kBBnYTF54zcw72YrrrRsAMxkjjpLj8noC0raTE20kYWl3dyPdnVfEfHKiboSsObv/HB7QR3vHzPz
Wp1ti6xDChwgFRa24ichz5Ot++ZoBLnx+7OawX9flICfAiUjytG4T1yaKnEqMlWbcFGijQ9El6fX
T9cXZXEwZxakhY+YpYq6VvGQKN09mYiv2Y91zP1CIx4tXq8bW1wgFCbRNQ35Txy6l8OZcMhQJ+Is
7FoIuehubHiJzm6EsdZCsDyq/wxJG5IOgnHgf1nINXX0c2o1fi8a5EPdqA40BeorxdSvPciXR4dC
uIXLM7SDJP+2ukx0sQ2/6PvCE7sWTWntyn1izYR0woBQDmoLDUwAa+rZt/GXlK/JlSyaQPoCRRCI
32EbXa6RNdid0VQKC1PrVIKFUTxQvrnuBgvnijNnSP4xIZ0rHN08AAPjXsfY5GdWSBvVs+3fxqpG
8pKhGfcJWBQo3z4AQFuW5JljRmWolCLzSN8dR9cOjWLQvGz1kFmaONxj0DiGRj48oiSfM0oFqjij
U4Y60zY0oZsUcPo6c/8gUp+bkUICQDe9luBxESr675T1niF+WfoKwcnivJ0NRQoKxcRGUZluGQ5E
35PhjXYC/HhxUJtrSkVrlqRYShHX0o5hNG32ZFYv1tgFnc42oDz3rvvc0gEKoIqLIAlB3Q9dMir6
XlGQjVmol9adYsQHI0lWNueSCQB6kJPDvy6oSS53jhPbY4rKbhlGyhMff4txbWuuGZAmq9J6Bbgq
qwyLIeCVF6/N0ZIHnw9A3vog9SsTDb+PN56n6lvRlr6NxpDrK7FoxcLTf6Y9AAJKmqYOsChh20MR
aoO+U8zHquFodjb+YL2RTHqvfaOBUw5jdUSppjtZgcU4UesGXRrXR7HkuOjYR8cVStNzpLxcbKPo
a0JruwjVadfkHPAq5lX57vd1K0tzBXIOZ07J4Bksp8WYJhRR5Hg/Ti26etQoyNLyPs6+XLeiLQ0G
fmuDqgUMz2BpuhwMMxz0y9s5CwdQx985ijX5qVIZgTpoyk4hOjtYwBFsGj0F9LcnYmPpbu9VjLWe
JuwRWDzOvSazG89KU3qAdoP2B06DsgOaQOcHHJhrLr+w45qIREeQtqkPmc69yX4Vw9v1aVic7DMb
UmS1W66inKmUoaqHinisLCTZ+Pa6jfldJt8dz8chzfRExjIuCMJQTfito/cnx5iemW7cCogEkLy+
y2l8MJEEvW52bWjm5fQVmt7lvYvpq14L56EqUP36Ewto8cEbyEQ5Sg5+0E+dHA2gKQTywUv7v5Lu
Z7mK0FgcxpkRaRhgBS1530cszHgWmApFn9otgPz+H0wWLnHGOy0Ort2Xk+WgkR2pXBtrxO6SftpN
OvCZeLNctzJf1WRPwAVo7ldCphA5/EsrRLeYUiMjEXLjL2IcJ/olYruCAKRlm14xrOnyzFNzzdwc
As4eLSkUbjW7xbVuGF767sH4fX00SyuDiA79PPCgo+dG2jt5mw+KGhm4NdrGHSr2255Ex2wyP9ff
/P4eciDJjOmCYBsC7+UonEggj9NNZciSJhRcuRNEOTh8+HZ9NEvPh7kRfH6oLoDOULzTNWXKWIg4
VjRbkmzVZGdwv1+jy1iYNqTWsPxzEW+OvZfjqUD/ECmGk4VZ8wtCXELbZs7Kyiz42Vy+ATUAYJP4
TzqoCINgh2MpWWjzv/po39jEJ6CK7DK61cijGFfiwMJRcmFOeqH0Q4W66xjnoeieJws6DJPt2+Dm
yMnp+hotTd3MBwR+NqCPPwQcRYCjYSpIFnb0eUi3FRVeBDbK60YWR4OiN5nv9ADJSf5mFBDncqoE
iaP41Sr4LrP3ad0EULvbXDe0OBoLNWN08UDW1pQiW1uJsmMtHMFUvjo2BDTc10as3OoXbaCNFAA3
A8Sh8ikf6zaPIWadhyWgQEpgJI9q/3Z9GEvzNb/tbQfUwEhHy8cb6B+yqjHzUOmBzC9CQ++3asY9
YldrKzNHFCmgAWmGNBJ6oIHWM6QoraRNN1VtlYdRy4cHR23As+9wi/oNqjJ/qUD0eJAiO9BJV4PG
SfmNm1vsJaldEsRjE3lYix9uVhbfhaWJbapWoBay9cjeujGN76OhMG/SQsnvRluNg7RudVBN6em+
rasiVFCr9Cj0V4OomrJNT8vkDckM5VAjh+MTszZuiwhsniAOsapbopbkwcqqovOKQlE1H0WU4r7H
PcyLDT76UVyTfWOmlZ+qY+Pp4B58FkRvXuLCSn/FjJF9mk3uTTsa3cZt826ns+JHgiXY4DJGt1Rn
41a4erkfSan4qhPVHo+Ivc2MXr+NjX7csEmzt4w2yh2IsJXd9UX/GGGAyEYMgeABQDW4nl0GMSgL
QounL5H21qdALV4s8dOdtlplQ/QN9LBrMg6L5iB7BbghqIyQTrw0VzeV3VhNgkR+SaIvtt5OvpFS
IrypqM0AreUT2ISd4mQ4Yi0h/nEHYaRnpmefPDtE0SdQalGRwnQy7IsI9Be20Wo+OtHXGq0+Htew
BI2UmXlSw4E3f8mZpTgfs6xO4yy02LcS7CoTWCGvr9rCWPBWha6GiVXDlpW2aj+4xlglhIZUR1c/
wHXokTbXMj0Lw7gwIoW1eC6vpSmMFD9MF+wEq0pYi6NATh+LMgNT5ACtjkzNOZi7QtdMd3GVHfmY
3+txu3KqLZoBBALSGiB5xlF9uRzW0FKlQWtFqKXaV9TDAdss79SBruykxek6MyMdnilY7yYwD6Vh
RdNwMMavkB4/XV/2JRMOMvAz869lomgojUTT2prmOlbkRa+fFfr0Bz+vo60AHDR4yMuVb1fvGhui
FxTP7sy393q2Jj2tvUPaLgM/9v7stKhBow1eBrhWUzW19jjQcFC4gxL+Y1RvVUiQiNHo/Wj4zsST
0xyn4W5wYzAUPTv2vRiflfi1GHeV8WXSniE4s+mMm8k+0WJTxw962/ta1/vUGbeD+pg6txFDdaLb
ZsnOITtD7CKz2AAT5xntUz7+jrP6lrNXPPm3cfJdMfaR6TfmNhGBrvvgqeHZNzX/a1Jvc9BqdtAa
ZN/HPt8k6CNTzLcxSb2J/AJ9ijfVDV712gRS7WOivipGDSZbaEVQ6lF216ebxE69vDvxjHrD9Jfj
9FD3+W71v7TS2E4q3RpCKTzb6Pakdv2iRacfcb20QHdRAUY9Nd9p2lezNv2WHJl9Yyc3Zfc1F2bA
auMGLc/QbnODwdq09WtqPzrtfZGO+2kqAtF03mQMt53jOWlza4x7bfwSz1yqneJV1aYfgc5kpwn4
9X58jbJDAZVXHQAHE+wH9bChxo8yp5t40DeTwgJXizyVTTuBVhS1jVU0c/2kne1VZld51IwgJ0K9
ZvjmmPgjyTZZ66Kvr/Gi9AuajS12ytENbLpVUE/bxtW81pg2HX9GUd9TFejdQRRrZcMvbhMLtO5A
OuAFIN+Vsq5rUecxadgL9BkK464S+ifpN/CYmYFOqIPMaY2P2emxrzQxKgiOufFi20mQq+aup4ck
jYIuKvbXN+ZSBMMbAMgXNKGhBCeFe2NQCyAhijRsLOexsKoHIuieZOztupk5EF5uzvk6juZGsOG7
H7tbcr0oa5LN1dzxS9r5TeyVWbpyci1eMmEGctNotrblS2aNfv6cJg1OYbFTFe8BhPQ8/XQkhgEM
AJUxAJ7RtXcZJtmUO4bIYaPg9eZBLdf0/xb86110BKiTmRlKDmK2LRTAHnDfF3pto6PN/pZ2ztfr
a7FkA547A3bwLDdc6TSx2NDRjmdZGO2iFtCNm+s/LxMszP47w8XQi4seWeRAJZdiTJtErgFRUbSU
eXVSU+BP0KbJKn439c1tzIa7JHKEpxBOfDBBrHzAgkvDvoN+Cs1Bq64sgqlmZaUWDnwNkMJwoOle
7bTaK8RaiXTpwnluR7r14Y7tZmNuYK06N2BaE9jTTTY1W16d3Ao8W92X6xO7OC6UkdAzOjdyyi/2
vq0cE7lIzGsXbSsUkOqE+ko+rZQrFs2gXAVefhPYCBn7pGUVaVwULcNMHXweH3TtgP+3slcXfRA0
/MgqI/B84LfsEqWkTW+k4bQlNnJ1fzAGUwegD5UECN/IfRuG1daZagzADtXVdy3NIo866Rcz6n5c
X5KPIQfXcSAjQZoMgQhs2stw0AN/nRERpWFkQehvQk8ikN3x4KP5hW7BosXD6/aW1gavaEhtoZqI
G7S0tTIoIhPS46Fh6rvM3Sjdxp62f2Bi7qeFjggSKHLPlt0KO2UOy4D4yHBKV3URNLGq7K22/GSz
698HHSYQOQeUxT5WRqNhbBtu4DDNlVNj81+sdH/Q1vz26REhkzrnAmbqrw+Ea25NAWKhLg0dEThq
4LCHfo0OfGFdLkzM7n72LBPzqaByHNldr7HAItODnrFXiN2n/vWxLOybC0OSw1VDFauxcPA6y/a6
8WB9HkyMu8fZXM0OfzYQDRUBY0DHXphSdSes4gFuv9ILsTQELDrQicBE4dUkvTRqkHBFAlIcYVFu
iipIV7bIx5vGrFyC/B/oGQDklcHpsVHjUWi6ylFp9rp91/VPuvaiDneO8fmNgviCtBnEesFtK5cD
0lHtRFllSTjY6XZMhhuRqIHZDpvPrziuToBcYDgfU42WQH/7fK8Jky/QmqA//3+/Lq13TkZq41mR
AD/ms/Kwyvu8dBnALP33+dKFqeL1mFs1DIis3+eGslFSpJ3y4TFXp8Qf6PiczS2vfffEubsyOFmo
aA4wAN5BTQcgVW2B/6bO9TprRBwmLA2t7sibn6XSvmg8PzUG3YI1fleC8suAQusUk3utXpMqWvD1
8w94n52z7dRrkyFoiQ8gURuqLHpWO3PlRbIQepB+QP1z7pAAfbe0grFtir6v9DhUyWFQ7osqHMnK
llo2AYVHcKwYCNZSdEtcWzi5YcchtbZ1cTsZt0q04uVLfgIaapxtuDmqYCeRIGA2tbIWFIExqv8t
P4jW4jfDqHX7FqxcJ21UtW3vxkCbNGTcdj3pD6DdX2v0Xhzn3H8/tx/MlZfL4NdzplfqYCVhox3z
4tVUfhD35fp+Wx4npLlAgIKz9QPYkRVqhwxeSVGlag65iHdKngdqFD1nUXTTluyhLatnI9NbL2mi
NWqWRXec364gsNFxHkqbEQnkNDMyNwmhcesPXye6pkyyOINnBqSnhVKNkzlGThLyCZfGA+Wolq+U
+hbHACIt0OYCyvkhs9eqfaSpNUcmaRKbvtFwsf9yfY0WB/Eu9QcDsCRdsux2SkUWdTS0qDUEw0Bb
j4OsBZJb1cppvmZJ2litXmukqGHJEDdpp3sm8FSa8uv6cBaeKaDihR4cXq3AcshpeMJdRpyqoKFq
iHrw6IjkXgcZjXvky4ftyLXxkaixHhjO4Kzc8ufYc/nqR/yFgsmcqcZ1UoapIDOrjIk90tDs2dde
RN/i0XxAhe52qO0Vt1icyjNTkudFA5DWZY3sHxpFRUAUUe5FPfW+q6ZrTr7ogagyWzMD60f4O6qX
hpJCdTF02l35lDX76+u1NBI0oKIT2cH1BYjoyygU0SxGL/VEQ1CM5Gx4qETuiSZbeSEtLc25Ff3S
CvoHUzqasxUxguj4bXL5VqlPvbZWml+aLfBzzX2vSFOjdHFpKBrSJi2ZkoRRvqv0/fjp7lMX70eI
SL2THaNscfnzqChnxcTx8zV56J8j8QdHH4r9QBchT4K8kuRWKGVyLR15EraWFoMsMm6ey86aDnaF
Nqfr6754NMzidHOzHZCC8uMOm9B0BkXH8WPXU+U5UTNwz0g1L6HJbrBpkNG2C5JcHe8TquiHqS6K
lXbLRd+bb5roUUYeTY4V6IHrLC1y49Ae3DstR+IGEihJvrs+0kXfczCZ8xmEJJH0AlCRC1SRAEhC
qxgPbsp240TeIrW/gfTy63VTi943y4LMXeOgCJkHfHYBY5CmsHo3TUItI91mxGP9OKqusuIlsxfI
cW7ONeBUn3U35TIQKIw7MVKsXGK3w2Od80C3xDE1QRtIuWndVjFy60YlxpXlmidKtqvj2jTfy8CX
q88TfTa6iU+kjvMBE6n1P5t89KwK5RWnJsTXXZzwU3ZQ9QQJtz+5dM76bXMDEPAwH94+CXP5xPMC
T2ruZUbixd9Am3B96ZZ88cyG3GLGo8qJdBc2eH7Q6S/LBpRQq4PrRpb8A6gkMJWh8X8W5b6cQR19
ZVpW6nmoZnvH9J3i6frvL7k6aK2BotJx/KlEin4pKvfVaKdFmCfdrhavSE97WvOiN39w/M29ig6S
g4gh7xJPZ54Q6xBZ7qIRyApcVGr995gdhLl2XVkaDO7/CFEanrwfVCQsIy5jknUFVEu2k+5T96ZB
ZWdNjGxp3c+tzEt2NpR0YFVpGH0R9hXo92MrgG9z2q541+JYkIIA8hudxuDhuLSCGk5Zgn4+D1Mj
wL2uIV7EfozNWopr0Qyo+Gd8KnCDcjYiqsy8skWdh63Wtp7Dk0CwMWBG8721/uRIhx2w+6AKOmsP
Xw4ppYNBBqfNQ5OwF81hQW+apWcQtgMC4vm6Xy8eVufGpIOxmbSuItqAjZPYu5znT1lu3VBqB3as
bqfJfUqrMVCK+tFk2sqeWtqzc84Quwop6g+kPOpYl6zmUx52Q/UCXorjOJCVW8U7wE6OrEjsgvQH
RX1gMaVLmJJoRS2gaxMmmvMI4bFdrKYIcdYW4ZB7iardDGW1ywZyW0CHl0Sf5kBHShRsNNjK7yKj
HzqieBwpLDbBOJeWYMUuvd/X10/yS4Pg9/HWhtYfSA0/nhyxNTWN24E7TRmLN5Dy++jy9NUW5LNN
s3I4yq7yty08OOfXB058+bAopjRrI7umx6iLDm7F3tCB5SeWuUG7PfDN7X1XpbcEUnANWg1XXiBr
xuVTBGw7HSuiCikmiFgafWiZRVCXPxwF+jfqXaP0m9L6lsQrt2vJRf93yMgkoHccalEy/CSfMZdx
XtKjoLHHxt2griWCpSj5bsHE0Yu0NhbyA51XXfZkIPO4RmhuVPWdM0XbnGQrUXLRigbUPt46AKPK
1ydU2AYKsXuQhkGibqzNW01ouwGq3te9cWm6UE4Hdww61nGwzJ9xFvKRtLf/ZqMznH0dB2gfuP77
c+Q7283vkwX6oFliApdbEB5e/n4hOl7DMbPjlBW+BdhGt9cLCKNXu8JyVqZs0RZkoFHUQgEKLnBp
y0CdUa1LIzvGEFgZQVWegozYEpNPisqvnM31kS3691xoxd0TpS6ErEtzrIkqkRKRHVUWoy2B+0lO
vKTT/HjoPR31V9I+NuStsIaVvOO7cJg8qTZU0EAvhcfwB3p5OjhOUoP6/UgEce4gLph7SW01e9Xi
sT9EleKRrrIDziN9X6nN5INx2t50o9IFkOKu9q5duIHVjjqu/7bz3CROejISBXwFQym2grlvYopS
NEO0zYYDH7uyRZdcGxkRECShUoB3tnTzi7tkqsBhkx0zIJ6zfvhZaO02i9QfKws0L8CHafrPjvz+
HdO2gsYxFsg18t7rM+2uFvTgZPcqe6x5t9dMfqj6MhiYHYgx2tZxdXCttf6SpR02C00iiQs0+YeH
nY0cdMcVqziC6n7XJ1DoSVc8cc2ClFBwBt5OrQMLOWr+6l1rrjwal9ZrfpkijYV/AI64dHS8nqBM
ruvFsS2m2yr/4uJCHeu/rq/W4iAgC4QLFJ6LYAW4NMI1PSsMNyqOFrJxQgly+vu6Aeml+B6JkB/9
18B8Lp9FOipMI+EZDFSD2ELhAogpiHo7uUs8a1DebDO5LYk9rMSkd1iS7IRgMNTAaAJgCUhGL80O
o90JNyX5MaoYjl7Xa9Nfkcs9mr1Z6OnL611u3ZHu0bbzrSN+06H5g912/gHSfQrg5NKyIic/Un6I
KhDRGPHWrddubUs+goQt+PtRuwYJlrR8ZgZd2DyNiyMzAVpN2h2ELm8y1711yK+iU3ZRrt/0JA6y
qA8Q2m4nvfva12RjZc031sZv19d66Y6FlBGS/e+IJ0Mac2MoSQtaoeLotIBu6eBoChCu0QNsO8ju
xwbbXre3MPq5oxEt5gYg0B/y1kpZGE1NWHlsBpw4tgPc4klbA6EsDAqxHvlkDcgQwIekba6mXYx+
UxylecL9dlATr0iYX7smblfl0/UBLezGC1tzaD3bLFM2WEUUudlRK7Ym8TJ9ZVssjgV3bNSbEFY+
5KEAThE26ZP8mLX2DhDOJv9L6b/FwFdeH8f7Y1Lafpivfw3Jd4KoraoqjmDI1UNNuctK6kGB1Uvy
e0ttofdrgIX7qYlPlVMHrPo+9D9MdVr5iMXJPPsGyRsNYCM7t8nz49Btp1Bbk9VZCGwXQ5T8wgSp
YY7kU34kquKTKWzckyrCjp3i6CVXv69M6Pxr1yZU8gyn1OrOJhTWKPfH6bWK7/j4XVXeuHtXR42n
RHc5oLq0T2/t7HTd+NI2O1/MeaLPvFJouKkwFbaV+qnlHpTfJ/LyJyZwVEM2DDhDR3pc92Ckm6Ya
a6XhklDl4gi52UcU9fb/PzPSFSgZoKJAKcwk6QFauWWE9i+xxg66cB8GNh4st0hQApUtdyyAMJQD
f4OYzN0iaDOoy7ub8ZD7dfzt+miWHHxGxoGpHcmBD2giqHHh2HJxxuXplqNRamX/LAWL85+XHDwx
m6bSDYxDpHuKkq17D/x0syY4u+RcaIDHOY08GzJs0i0HHkEao9HRr5AEan7TV3vRrpySayYk5yLm
2AlomGRHFh0Y2lfz+H6supXZWlwMNF44SLujjmVKs6Wi+9tEJxMeB0DeHeL8cxii+RqFZlIkL5C0
hYaGfHlX3LRNaTZmR8Fbb3jIrE8mIf82gKcBsMR4LoLY9HKTm20NIWm1z456XARgOwQN+8G0w+se
+34DkMOYoYNgAu9rC3lIyUod6XYZZ5glRm9M/ldEv0bojiLia2pOns1P1fDVyk8Q3bPb7dB+pWkT
uOjBF2nqZ3Xr60LZOUNyOxTsqWxOOC83DaCOFYgg3enEku9NA9Vnx4/KWyhMe6mlb68PYGlPgH4A
hEfIbYIlQArDAmVd9F0XCCBlq6JFwhW+MkBIz5nEsG3sbu1CsGgPN3OwceMJAwT+5ap0JvRKK5Qd
QG17MEdkbnZd8lrZK9eCjyrf8C5Ao/81M3/GWYSHlq6FTGpRYFjZLTrYwA1WPDBF+ACpbJlV7BLT
9VQoRpZIISXOdGtw/aYrycbV0pCB6cBr9PyhBT8ON+x7W7hfrk/70lkLjPWM04NQIoT0Lr9vTqfp
6hjhBNKbYUN646UsR/12zArzIR7FUR/zA4/HbsVdF2f/zKx08GlqNOk8hdl8RAfjy6SirUSBwLf5
fH14cvL1ffOBRQsYBOBqsdTyuYQTnBvCyo/GmN4rSrlTc21Hs6HyMsdFaiFDMs/EZWl8xD79oo9r
hE3LA/3Xvly0yZNR6E4M+2R4MoYT2KjAb6f/QW4N4iXvpdZ5A8mhnkJLRjRmVmKUwjeaBx59dfnN
9amcN4QcYM5tSLFekEHr9JKWRxWPvUL5xZ07na4UIZcO+LlhDGycSBQDbX3pjaIeiRPHdnHszdof
nF9agnNRRGA3rLzELdc259LV79ycdLIw1M2bQjiIASjId33io1USiS7HS6d7DXc+rJvPi1vTvO8G
xx/XmguW9t65eWnvgaSfq4UO82lrQTzhqSMJqKqoZ5uZV6fPNVnLXc7O/mEJz6ZX2nVm0U8U0Mji
WJA+UKfK5+qTNpQbpcz9rANJNY6KUl/rc1naAmg7B7zVQZUHRaXLRQUgIsqVqSmOtdL5EOYd8x8g
x/cya3fdQZftgMAGLYHvyONLOz2NRz7ZiOg2679PFrmDRMVtnEKKWgzl2qth9kR5Kue+iX+MScdH
nWsK6w08yNtqC1qAbPInI6hdhBaPZ16nh7m9R0Xz+giXtiByz4BgofqBy5Dkr6Ol1NqI3vGjkxc+
HxG2mJeZK/t86bo1XyDwjAXN/IfuTQPtob0xQQ2pUfxsx/TN9TEs/jwBmhYH36waKG1xkptxrdsD
PbJpVtq4F/X+uoGlSUJNZG5KQhMF2IYu3SC3G9JMlNJjZ506dgMgUpSuhKmlMQDVgmMFDSfIysye
eHaoN6wZUtfI6FEv74ruq0NXrtVLgeGdKAnALYImWmmOogHt9gk0nI5lnOzhEBs3GY4A+wR2Ph0N
XLDBbne6PmvvTbmyQ5/blHwrzTtHFxSKpcj53ioQr4iZGhjCCQgtfWTafWMEqS3Xke2dNlGZ3UyD
AwWI+MZt2KFokgNUU25Kiwcgbwl0R0UOQtuP+XCTu3PxVgSxbfugtPRZTe6MyLkRpr1RizWy4sXV
RxONNRMWA3kmLY3bjVM8kAbD6G5atnHAd7PG8ru4+sjn4v00N1fK7c0gpk4tl3II7LQBUkmrJOlL
dRjwRf9rQC7YEsWJck7hXiAf8CwkdABeGLRTn4mNrTw3yq8Kfb2Qdguuu8BS/Dw3K3mdoY8CIMKU
Hide+854MvoTr495H60cu4tLdDY8ydMqgE7yEXJUx7xyT/mIjua8QStwvFY9kyH773e/8wFJ56s9
9GVKClROIzvbF6N2csrqUJn8COnit5q6O3Td3cbIPeJa7CeDtjV6++X6nK74ijH//VmkAANOlbpz
8dahB6tp/IiucTytzeb892cW2BB1qjNh32p1743RfmpOxpq40GI8OlsxaVPZUEzRAQahx5R1KL19
GUHFltNdhSdMUr2mwx+cQOfrJl0YcsVizHHh/2p3Ys6zlv66vihL5UZssHeIHbp7UFW/nLMYmmvJ
RLAqUEzxuuoVPeDIYajRw6CFZffgWicFfeYie+741wJSTTnbmHXkl8Q30FgPchSWvzbOQ23el2sc
Z9ryev73bfMd7mw96egUsRjxbZn90LE0cHXhxdVRHW/0egy4MXlQOG/1nxP/PfCvqvXoWD/L7tv1
Gfo/ts4/X4HuqsuvSN0SeVGBGGe35leig2WtNZvb2piC2KwCVFt9UzE2Jr5vzNL9kJiPkyC/r3/E
4kyAxm8GzgMyID9quhGc8HwckmM9oiDQACUT75M2W7kuLEa9MyuSLxgGm0gFcWsgSuKNUTgb18xv
mjHb0iRauaAubSNQOkN5CL34wORIWzWJ9MHNMxzrNskDrQhru/e5Fb+LjeL2upuSNW6pxWrBuUlp
505jEoPMAjE9rzuftlvifh+Q5m5ImFHVH9QJ+tdJUOjVVleGjd0/1Mz2Uaf3ri/l4sgBLwHtI1qB
P4AyNKIYOa8QQHiHcD98a/mj1VGv4z/M5nXIjtetLQVdEJ39a00atK0nudZFiB8WoXsgrKZkxWfm
PSjflc4NSAFqKPtSJCCfOHZlGqC3xC/5N0U89fS7Vb0MQveV/vM1T1B2ueiQBA/NzAd6uR8Nox57
os6X2iYF80VberZaP/bpJwWY3o/MMzvy1cPQu7Q1dfiL0vic7801FvulPQ1SJdDRzVhfoEwvx+HW
ac0VHXGFK9+tbmd1rTd2K8uvLXrbmRHp3Ef+QOs5h8RqzV+66S0fT6Z9V7N6k5rbhm2G6qnsTmb6
GOkHS33RlTuHf+EMVCD1SRtWXGXtW6QLAAcxhxI1+JZuOhQvlPmMe6qxqdyD7Wyvu/1SZR7Inf8m
V4ovdavqfZrCVpL8AEqzdp/gMp6iP5L0RVjHNj4k0dEVO1Sqy7oMrltfHihaS1E2QZFGBg9NTQkW
lhR7wgC5afNs5/Ut4KU+JAs89F95rbYa25ae4I4DTghotqOlQkZiuYCs03gyk2OR92JDqiHeAHFo
eDSO8NLQLcuzp7IF67fIkU116I3NourYowv2T+I6PBrFCQKklgzwNEbcJbUqwRo71r5uu10Cyhul
zjaOlewmzdizaBWeMB/A/0Pale1GjivLLxKgndKrtlpdLu/tfiHc7W5K1C5REsWvv6E598645YIL
Zy4GAwxwcCpNkUzmEhnxyQV9sLm6SNCnNqyRoBTQV/oJumaxU6gdn2wMKc2JJsbILvltX/ZvfqcX
VwL4i1v9wfbqfrke6oDTEsDbkMd2bBF02iknXeBmRTx5W715+fpoXXQaH+yt7tBUSWB3kdKfTbv+
WWpwHrobee34/rWZxWt/9UlX18cb00nnA56NCcyv02QHY39sBHpCTYpn+tobcs3a6pFKrWHRVoKn
dX39rhn0IRRcP0Fi83GS6WnM/SuH9GJWuTQ7wKOCYjhmUv90vZbqGXE1fMUWKaVR9MdKb179fNjO
vH8scoyXQDloQvdB5NcysWUtn74spiBBnoac+RPFtFkLcB4XND3Xab/rMlCdTtVGADwjyL8BriDr
/9vUcnY/hM91atTUTnEvrGKOR0O7N9QQjbz8N+8xBiEJdBhAD7PuHpVSZHarw0wOCqmyPvrlc3cN
83Px2H+wsT4h4DZuEPMidtPtmyZjr6Thx3Jw/0WxCQNUfy9lOagfv5jFKOrC8F6SeTeplR6JRn9N
kypCQ+ufoM+z1zJ6pXy63Nj1gYBJAwxOy6CJs7pqzK1Qbu5nfna6HIP7aUDbK8f9kgUfU0UmajS6
+QnANDUDN0YbEsWk2qEfcq2mfe3nl//9w0fzO41n2fLzWvl9zt7oNUj2xd93QJcMwAaShXU3VEwa
/nwFnHvLslPGuruKplfChUvHC7iAv02sljDpVWENBlDfthdlDgSLwvTaV7rk4z6a+LTNtcgGZ4DD
FvTQV/33sYM0ip3/apl+C8j0lXfpsjkQDYG3ExDz9SwgAVNv06QKm9IbIaYSYg/eG9O1R7tgp0wz
tl+/F5/3COVrYONAsA1oGf758wxUVOROnpf87AF8DA5kFda150ZfG7nQwFyK5IiWF4Y4sB2uvqGW
lcrnBk/PpJvD0X3DQGeoZh5o9aafXpYJktpxg4m++k5/5Q59dtswbREImhmYO/sE9CUD2Ght2qTn
1J2asMlrkBFNjbXh2lCrwKGedo1U4PMOwiIeKZB8ABBorltFUEwlHXWRjEvbPZNWBoUBIaqpBafg
rW7+11V8GMM8FQhFAGX9xOWjCeE0XGrpudXmJgQB3+00jC9fb9/nUOlPG6tL5rqa8p0OL19O+F7D
wy77ZtsNecwKsdFFewfG3v9ufA8pHEzilV3OCniS1wcGFHyt20kIXLdWevYnNgUkVQfJjGvzaJ8d
CHpQixXAgFELX9dnFJWNU1dGejabd39OAzEPIdGuXLLLRkC9hWlvjFaug3yzo0ab9igCTd2UIJ9/
UbkdziP5+fU+XbrL5gLgx6w0gEDrqVtD0U7XxRJimo8YuAiq+VoJ5NJCPlpYBSbT5OSUWHhmVY8W
vW+GlexCKGjHXy/kspkFteuCfxVgoD+dEjOpM80DuneK7lttV7mBnK642QuRJF7tv5DB/7GxCkzM
zGF6JxC6Gta96X8rMZ3ncvD/YSTBvKPiJHMR5P3j1wu7dJM+Gl1cx4cXd1CFUSgLSQe3urgpbQzO
vaYWaBlVjjbiGLjggfza4rVPudoxUpvjIAgsgol2NzTaqR2LqOLA8HxtZy2N8teN/bi0VXGHWaUh
uYKhNCsh5P1o1j/9emuYv9P0hzRk6NkPk/1smB6QAa96ngf2MIbWsAM59JU/5ZL//fCXrNEqNkSl
Za2hmQCc3JM+OfdmNewbTW4x87TlmnnF3JU99VcvaNYyD4ijpQ7vn4z5iAK8r+cBRA5DV72S/P3K
d/5cMPjj3Prmn0co60foATtI8JR/m2e/dBOVbAuHtvk5aCygVRpk1QLq/2lMd1+bvvSSfvyuq4zZ
tma/bkx8VweyYJxA4cYRmEf2z53//zy1/urF8fIOkGIfi2wHMObeNcZusq8gJq+tZuVjBOVAbU04
rzi4LMAzk7j6sOepESjnGqjjsmP+25/5K1+jfGlR28OXG3UJfuIf8/jt6625duRXfsVLNYf73eIw
C9sNxkycKzc9ELO+K3iDiOAaUPNz7Xg5hCCVhbwIlrUG3DUNr+2eI+ooeJvkRhooo9z0I5Axjh+P
aOyKMjGna4HVxS0DqyRE4xAef9I2ynN0NKqlYu3QO5fmYeHZwQxxr2sw8Itf0156a2Dj+MyYVzHe
jGODiH9yD40Zijqq2SZ1I+fac3rRdfxj6JOnIpku+dKEp9aBGM9NjQ4yQIQlOEbt36S+//qQXLO2
clQgL+S5U+GQzP5DUc3ALSAstV5YetStd5FfIxS4+PJ8WNzKUbEa0/+1juzPN8mm9Y4yR5Mov6ZB
dPFqfbCyckqzleqpVaFcbDgo2z238oq/vfbRVp7I5shtQT2MuXPZxUNjQkaQxGT0o4I0O2qaUdqh
j/z1Rl37civXxGbfqyoC+IfjblPoghRhaUVfm7i2rJVHcty5tOsJn822c4hgZEZMszIqkQeia7oR
XvYg7fHKgOxFp+EgrF8mjsFSsHJSqhyYRwtcK+WZAamOjCRedc7TB8rHxKM/2uLb14u8eDbQ4gJr
NHqvn5RvMsKoBWY5VCdd7JlDyyCvrGsk25eNwA8i8IaA5roZBDYne/QWpwRPG07+GxClX6/i4mlA
i+D/DKxOeE+YcMHYi6he+lsKQkqzd16X+civzVw8ER/MrA56KynT9HoxY1aRp7wNA/daLSDk8GxL
sPNfm4+6tqzVIec5Uayv8d1aE3Whx3TSwMfPrhzzi5uDChpUucFp8om1IqWjyBqwewOcGmp1QL3N
1x/t4iI+/P7Kx2kQ05l9Hb8PHn423Z8x6X1lWy6tAHWTJXZYuA3WKLo+LXHuZoIVZBAqoFGjX2P8
ufSqfrSwWkNNinpydA9VYHvEcDxAEVazQW8RyjBff6xLzypGUEE/imnJBef9Z+SqhgYSCRU6H6ja
BdMwxbbxTWOQbLEtTG/svjZ2+bv9Y2zlbGok4dzsYUy2/UYHq7s3xP/CAvgZMFaLwssnmLcsOJgq
bRcAH7UbuY+08Vpz8OIaPlhY7UyTFQB2Syc7P/rqiZPnr//+i/uOYRtM9IClC7wFf24HJWOTMoBM
z31Qa9sZQ9dOKK/d8ot7jgI2CixomnyqYGeNM1aGXqVIjkjMjTzwzDSY1XtasaD8F0NK6Nl66Awt
ZN2fmR3zaRzBWAprjfOuPHLk3rdBa67444u7gno2aokIf1E8+vO71QAWO7JCMYfz10Vr6v1fbAtm
pFEvBzuWsRbUgEYUjlWOnwefawwJ60jZJBxoFl6Vmb/k8YGDRQS/qAJ9YgoEhSLzKoUYoKVz2E8c
UqY3VX1ouimcWhEL+9+kQeAPwiw25t+AOV+duGH2xralyJTrKhqD4looeLEEgVGEBTYPBhDUfP/c
Gb8uKAX7UH629Cw/doDrRHpnlwm0k32MWerVqy1SYDVAP/EDjNvFLnPb7oAP5EW0Fl6CbrD7tkhd
RIU2eK9jQ9UVVMelswOKRIgw+Auzy3oev+FicEAvnZ+1NN2aelUH2OVr9Y9Lj9JHIys/W0uo6agC
nwHXuoWoiIey5mT9C//60cjKv4L6NQNrA4xoQeUl8trY58UPhQwMCDNkYZ+q9lblD+hYd9jKCbKl
ZBwBwrBT78pVvuQCIfqBEBFjOpDGWF1le+5shuYkpiZ1vtcLLSjHKs6rMZDk2pjOxQWBWgoTQWgW
gu3oz7NJvJ5NTurws5wcFWmWspN81uYrZXNveRL+7EmaGM8EPM0iEJn7JF1oFcTNC83GAKKQVuQo
hImlJNZtQzM0Xpjde4FnQbeA+wtzZoYpIZSi811WVHlsMaQzksxa7PLCuGmg6hM1uG2BX9HsZs6s
PJIjhabRWHn3ud1kp1R03aYT5nCgle/HYGkt2kh6Thc4hioiTc0+pO1sCz7MLkNQiH3LTEhl6/bg
3XioD4QQt//lSzvbg3dAx6OwwEzm/psv3LdZn/N7g+VpDElW/wA9+jwW1I5AUJTtral557Y7JbPg
yJHMPA/HtOPbSs69EWidU4ViqgscfVYFzuDpUcYqlaT5cykfPXVXA1UXCLIB4dec1DXPwpTyCfxw
QKSh6juCMGgOa+aEtEaJoWZyM3GbRm3ftxurtuyoNTo91EaubUaMxYYZJnsT5QsnGGUvnr5+EVb3
GZxuS8oE1gzwJaCDZq+uWlsTtLBcMZ3algcQ14qkYrHtXHl3Vq/Bf6yAZBcySyA0/NQ8wL6QATM7
02mc2qCCprWZgtHQKIO+HALf7vA05MnXC1tdv79MLg0ydFfBwI2x2T/vROnREfdCTqe6/SnNs9u1
QWaBt+kKzGF19f4yQxCnAawK6KH+F0z4Q9EdXFHC6t1mOtnLcX+m/bUK8KUN+mhglaG5czvYowkD
+nMqeWAntlEEX3+qVRz1aQ3LGj+sAUQxc1EomGBbnWNw8T1UFERqP762cmlD8C5jyg2PE1B4KydV
6cKj9QAraoQW0UYGwk3ca1/rohGcZdCyIOqEs/pzKZleoMDK8/GkkTHmKBJ6zA5s/0fBrzjD1b7/
1ZGAvhZONFgWUAJYraYpvBwcBS5II+YXTIHRK9dydWHWP79GmRYY63RUip+f4b7knjoJcZKxia3s
Z5X9d0f4L1se4ONgGl24iNexei9rHYxBmCsvXHpmhN0Ufbn5eu9Xh/g/JnARfcD/gGtdV2cGXjNj
8AVmjBcwd/WjEnaUtt2VsOEClhtO5IOZ1e67Oi/R3BtgxmW3fJj0YNDMHZ260IFKqOXNtyhTgpdY
3ngdAAI6NDhEUUbaZALNxq+8/5fXjIlqvC5gyfiEZTf1nk50Ks4d+Wnb3/3hl9P8+jef9R8Ty234
cHEry5jbhs/FuZzfiNWFNL9nIKT72sjKO/zv3v1jZPVCMIuqGuSwePWbm6K4HYeEoM/Ao8q40jS5
9sFWu1eAgDM1W3wwx54Dv9wJuQz4hl+vZuUg/nc12JQlJluUBf/8ZL3KoCpX9ZjmJ+5eGFBWRFUl
I7v6qtzA4gHW0RK4sP+2tPKqmqt3GRQsi/M02HpYTY4IAY9lSWPldtQ5ZQVtpMGPWVPUoT6jX/n1
Qi85KIDHltu2kC2T1bYNdaEgnoiaqwKnqdmVYe/892gisDh9MLHasNqFnALzGT9PVI9c13g2Cz9W
5Ry1aZk0vI2/XtHFFAweBHSPwPljNnZlrxBYqSgEMHH9ZERESiuQ9kD2I4LSXV9I4+gVPgmNdJYx
0Uz/YAx6+tC38HqY45bTDUUOllgtL/YyK9uNYIV1xZdeOsOAOkF5e2klfYrEqWODU5F1/OzzJQmt
Ix/g+Zb8i2bpX08POGXBB7KGMBQVbbjdoaqmBCYtA1ei0AIckB4byP+Orls5Vw7T8mVXZxkQcuSW
ix4NGFpWt0a1lkGoW4LSEzzOEASt9obITrRyttLXHqkW1eqaRo35Gb8NfjVEp+AKAwcI+M/+vKnU
8jPlj0wC3GdCv1IeClR3epEnY34zpjeArwcmP/Tpt9YHfX/7e7KhHavvm+6nZz0gBEE1yMWkeXZr
eNdwPZ+dCJIfaIWisLHUNtbSNXlLgbPw/fk0gWBcMYb3X+0o+cWkfSXM+Ox88cERoCGNRDXtE/WO
bN1c02x9PjXZ/VT+aMvXwsdQuJFHuvH29fX6fHT/MOWsChy2DrJgd1bzSZgizJsysOplqPZa/+mz
X8L9wNg86oIgVAHu9M9tNQpoLnAnVafSSjjSxCsX8OLPI/oDTS/6q59qgk0xW/MMpP+pY4CigC5s
mh++/k6f/ToWAEqGZS4SUhtrDGVROy2K6ciuIT5gY/+JudPml847TeNtiQZ53RjR1xYvrukfi2tC
u0YBk9HkXJ0AL3T9+/QqqPDCeQZ7FOhtEDdj9m6NUxszp0gbjnGIXHSh3R6qWQNv/q3WPX+9kDUu
6q9MwwPnsIeCIBDV62zTFV7X5gYAfVW/7b0kA7Zk3E5pGpDiALYL6T/PbPO1zdXH+2Ry9WhkWlM2
FqvH03wDwemp2v7/fn6VB0w22GZNDwlHz+6Eus2vwRLA7LI41w/O9z8r8CBCiSTWsz8B/HSNMUdo
mjhxZzjnIx6WZia3nArIOZfOvuj0vTc7DAKl+c7W7bCstpXYlqIE0cAjBVN109+a+WagB43wALC0
2EVJw4Vitlei6uJshqHEEX4XlhUJvQsAmqqDdDKTprZCPDWbnLPAmb1tZzWxI5yTYYLvgOmBNI2o
VEfT3Hf0MFh3FgYmCduTekdaUM+Vw2OHEhFDgGXyvYn6/ORgVqQYIscQuwEyrnOZRoOaNzMbE6H/
5LDnZhA7iC35wscDcYst90KqytCsz7ITj0Ki7DKKQB+f8YBvfbOOBtPaankVzPm0MUUG8iCBqP/R
HfzA9LWwbxeN7GQgt+COiUynCgx3DjNVHkvvUFn3XaVBufrsWBFEt0f6IomIiHXnKScAX2xmRbV3
y/hvycZz5qqX0a02UwfcdN4C6ftkzEboz9MLUfw08C0x9f3CkUhbO9Q6DJs3MXce2+ancMFq1Jc7
g0YQyMQEekjZbS1e6uKmJEZAeidQjR5VqbnR+jQe82fV1+HkJKK6dwwQp/yyWBpUNttXOflhZZBz
nBN7YjFQUxhfe4M+Je4rVV40+Drmcu9c3GC/pBths4Dlj8P8OJs7RnfTcPTq42zckFR7QMEuYfac
CID3yn2GGWKNFjHAxAF19yo9ZNguE0ZMg22aeg67ttkayJu6Zqt5G7974DOYcchPoseV8b1V35w0
jdv6fYYAQ7FNZ8BQRUztjWc9d1KiQ4MZKDP2KoH/vO3633qZsHE7y13r7pqm3i7saqM57LMRqQwE
HETbJ2btBlTTsgCzewHB1jVaEapik9n4OwbgGl+d/i0lG0s7mbMViuK1GYaIenTDFi2dIiycInK1
feOfm77dVtYQOj2N7Knasb7ckgYIanfc5vi3HX/P/o3nQYbee5yh54GSYThTN6LAU4Ku2pFb0zlL
J2K5h5nM7o5jR1uwMxjTDYEqZaWcKPU3s5wDhoPJ0nwL7erAyEQ8uWbCgWqt+MY3bvPiAapc4GzG
nDyFiIOJV6PBg6vpux5TePj6Jfgn+e0M+uBp2tXOvbSeGsCF/LuSahvNgOJ9eZTDK+r74dScNf2x
bI+OFmX8wRK/KzVs3NQ9yqoJO/eudm7KLG6yW5CwD/p+EtvGsIIxBZBSvub8xeF9wOfspmmdCGG1
64Dd7puWgo5EPM0IAWjlRZ3XJ4CmjNarpXebocsCNWCM0NW2wtNCY3jFyBJAmBsUf4KWP86VHow8
qiFkrIyEly8CAyB5npQU/KGuAwbY6ZB6bcDFZszbSGPmptWKWx8TkJImptHGqagC0ZzdvgCMvwp5
1UdUvrsWqLz1oM7dRBq/tFKPyxY073YROiinErA68N4Py1SAdXkOqiF3gh7oUMuhG6uBIyD5rxSQ
ebN0Q6XdSf3JrrKw8/M+LCyUreXOIFvR3lKg6dPiWKFeYHo0ZI51tLzHknSJlYK385CWxaYdml1t
vea5u+mIceQC/hczhRYSfQO48p2n7dp8a7Pfgr8JTK2nzhAZfhEOhRu2lB5sDzXd8bmQiduBDQlP
eutvZfl95HeT14S2c9MPt51pRZNkT2Sa8Ve4O6uRm8Zx9/UMFQzf3/vU2RVAUqQ9iG1Frk6g5Dx5
VBOBStNfPfJM9FFiUwh4yOIVynShzvHI9uGkdXeNB4fJVOiQKpa+kXQGgDOgE+ypg9K4sXHVBiTj
Owufvofuqi7j3kgMKvcuxLhGv9/kbX/ysQcQxsbEeoFJhEfUXKGFBMCo4mGrvpdju7cq8soLrwgh
mIJufBk5ukpI3R+FWccCkEXmAVxlOKGVn2T2g2m3OWlD1x3DclZRZ7zYaX832vJ5zN6t0ru3Rnuv
dVUyFwdNWRunqgKFFwcT7ehItHvquUen3kK05Ojn5Vs3tPsqbaH7OIOvjJ/TOd3myrzJtCKCWExU
+lVU5u5upjdTNp5Q7A/YyCLoB8VGvWe6hyYfZMFkjhW+EfuG5jesf5xGHpotWmDNJgNU0MqLo2Hg
rgry5LIxx1ZU8TTwnV64eBd5Aon5xNAsZKEcsDjL6B+oIo9UEgfEAkoHQQ7dd4Qd57YI+bQbtL0F
9WSGWlnV7PslgdRDW4BagrSnwSneelYHdt/dysKN6hT9VbcIctf9pmkPZkPvzLI9Y9QYRBSY2HbK
kPjZhnvlLWPTA51Av2V7ISaCA9uABx1yij1gc+iVZcjH19o5VSA6g6Z3qIxvkws3aybUmAI0j+PZ
HZ5I3e19Uu8d7gViOOvaGJC8e3XQ87FrtucDnlllJU6dR1qH7dJCprbT/Ch9nIm8C9l8m41nvUmU
zEMBOmtOuo2yPPD17PrxwRrbJ2uywh6Qmsw3k1lp8YjnsyzjtHwcvEe9/974+cEAM4MmvaCRfehB
oh1wjNiaHpg0A0c/T7l5N/Ei7nK5KTU/Eka+94tmo6ViZ2pFkJX51k2do8vfzK4Jq6JGsjDeO70p
w670toWnnmjjeLEu7fdKTe/oRTntHVNHWTw1Ei8uKIkxSfWNTP4YodH92OcVNOLe574OOASjpwFO
87uB62T87sVdCb0IWZPQqQ6Te1LsZeTHUW77EjQFBWIaHbKAFdgdM+MICduowmvQCD+UZnEk+hTJ
xt4Plh9q5u/WYbu2XgQkN5BwSKsT7unEt7qsgbSDpLCMdUgsWO1LAbrcdkgDmxlJrdlQuIOoZkux
+3CPBAMcVhfM3o7qTexaD4S9zZkNqoaHYvxG3XjAGZi9HMAmDfEM6g1h5WUbrXOTmczbakZXLhsO
JRsjzfOOWWnEvB3qEDJ6DBvaw62Ccx20QXLEDLStbryMqIQWwsAZa+jesYd7WbaI/6WZZdtZ5feO
SkZvilpy3wEBKdyznt7X4t60d5N8SNtHjj03H73xyfa3g7Fp5S+Fu7PxMZOLgd64IPMLqsNgDbUe
utbc1Wm2qzwVD9MQWlLbI70J+8J/VmMfK7Vt2yN2LNAYPkhKXkciQw7mmrxd+pUUNJfqpWHG0fSd
11LXf1CnEFEBBZhAtePBpnVkyDOtvwt+M1ryufASg9xXogh9RuE+fGOPefyQDGqPCaFneMxfXpvf
KPv3aL/V6AHPBklKcSylH/pWFxntzxGklGZVV4HdLVCC46zwbqcZsvDbSc6x4zx1ppE0w4tmnXJj
3FRVdxptESv3N/FE0Pt+5BdewNMkJzOirr2eygSyDeBSuJ35ySAF/GS3AXkdUmLo32ZjUPd5ArHI
KpBi2Bv+uHdHVJN6liWO8dOCVNdosaDw7jGfGIFheC+sX3y68azDLG4JXhyUniHrYgfML4IhdXcK
tzMD1DhFRKE6993W9NDzbpzsdXmSdMy8OKoI6trYG3qO6YUbiyNbSesnvQWzvazEE+cmVBJEQIxH
6E60PSorpQbpoOZWemmQS7jd2oJw6x3Qv8kAH+6Cnojjr/RHEfs47JL4N6oGsaH5rGd8T8eHZe6K
MjTO5iKwSkw6a3RjzH4CNWq74cFsmUHaSTTnf8z03kcYMDJwSyLmYE7SWWWidA/MCUbYolZroouA
JOUBCp6j2Uc62WUAl1abfH43ZTTYtxXFvWrBNW8MD20BidlqZ7TPhD9NDcJ37QGgCZDGx5DpDHy1
ofq260Ub10BqJzOvTOQm08OsFQeq5qSqtK0BVjidkEeRvuccvErgTsQUCHCHmxbAiFy8DeVW7++d
/JeZtmE6IWw9WphXdyUAj+nv1rj126yAK9GDKtXPRcGi1DjJ0oyE6IJR7+65UhCk/Y7mfWCmL1PW
wd3zoJpGSNdOYT+zCETDoVGKF9IcsuZhzLauQY4K440jvSlAZQF6TIQDbohJ/RAHKQKFtsMyvODv
DY+t9AdrZQyc7DZt0tgxd57czvR7aYwIzTZz+Tq1iZ61CNx/FL6D8RJss7/Nsht9fvdZudEJgLVe
l4Zanu1kDwSRftJAKzf2RSQx9uhhCnsiZZhp44krjQcYyYw0gddEg55dm0bTsEXmiN+vty7qJ7UD
6lAGOXKjvO/SH0Z1zItHqYbQw2F16fMwjKhvdkGf+0FFAFbKAFHQrYMnErsBWWad303Ammvyh3B+
pbgjJT7Z7D1OsgTc5ueMCb++3o9iAnLl3vXSLWqzGztbQtkHQ/NDDz1/kd8LA2kN+U3Zzwb/f8ss
o8kyQ6spdiR77m30WKh+q/AyFflZqjpqyz6QrR27PsLmJh3CYnpacjx3xjA63pgnmtKY0fqQU7aZ
ZoC7hhv0BsJ6eK7Zb4v3oVsgos7PTgrxG+Vv2mYhNnqaZY0UFQmxiZ7cK598ZI3VYeR62IC2bOwj
1FLH+ikjQG86N4X0dvZkbYF8xck9ZsWJdqDzWLKhIc7bKSiqJm7Ze+ESkKnnZwpgRtl13x1InblW
Fhqsimj5C0J5cNMjklEjrDoE7mYfeOQwg2SbFE+sh3QfqLOU7eCRa08GnFwjcQEV6gj5FJRTugG3
UFz32akwVdLM+kao9lALgYB12MMpBowinmzVxi94LMFxms6A+FgnQ5z8Pg+NzAtsE0HsZAUanoUp
z2OdDDuIgovIcCqM795BGPjOsZ8VSRAlKGwuriLa4v0ODxnw5Qi44MEt5mx5XkfAOuLdGo9iAC+v
AV5/6cX5bG2Vnwfz1KB9O0cIEqOufLWVtnOq/uxUx3FCwgXslJZZmHZ6zZm95UwL0rw7LwqMqfWz
FFk0tvBVJe59C/G/Q93c0f6h94GYOXL92PV7X99ThIPQe8FX4yj7kKBBvucaWah5ZjKAZMV0Wawb
7C3X/LPZl3ixFPwha6OR3YEeDeCCrTuSXcHMkM7ITn/SxrszEQK3vDlwUMVAC+jADH+jWo4Cj7Wf
2u471oNKT7Gnlr5L3e4Nueg3HXTc8N/fGom/AyMt+aFFsmG2bMfbRZz8TslT35p7VbIfaS0OYyrD
sskihdofqW90+GEE6RCxcrYmIxuvyRa9k9gQHvBDE6o+OHqkGiOArYLB++aOOuLUfGPmPxikJ7Sf
qZ/hcZjfeuB/waj7CFGHsBNFUvb0l2P1G6LND55EyRYX0Z5oIDFdMRlPjlcHAq8C7leFPEa1edzi
32ZOk7rCCOrUbselmjy63zvj21g+DGhPhfV8a2dbrT1QwIxb8V7Jh4Y+2k4N97IzNHOrjWlk9yru
bHHy6iYa3SycdIGQykAmyjHoASyMLlXAR3kodcwCqS7QCENU7eAqspPqZTgBZ2guFbRyy4CWAPFx
NGV9gCwgSml1wzDkbpQ/6XzTzTvNvS1QkCqLew+qHDmTARn3Fqb8MQN/0DInZm1126Ndoes95l6z
LICu8vdOY4d81qO0MqOG7JzRQdLAj6rxn2SnJ+ChSCR8qTtD5MezIzkUcYM3dGjO9XhL/UOjXrAI
1KhUZBjaDa3Axgey3xxTp5jUOPftPgUaM9NRvmlAIogc3bXDqr4dHIVawbSxy2eCprW+LLJ5cEw3
tlzk6AOeEGtKWtc6ab0IdaRATZkfzfphKLqNpv82hjbC+5oumTuKkUbHbuzhUICfDiPXgW4/js19
n6YhRaLQO6hi2e2mxYWy8NdIzYiHHjzSAuysmZHk+rwBbiSuPDfo++lEZp445XBA6LqfwXrnNvft
UIRIMkNUerbEl0eBiYxRuejf9gG6bkmZooxSmIlWDDtdsWgJVKRy95qvIqfRok79aqX3o/TamPjt
z87ysTvIuMpH1uy1HiW6XVPrQeOX9yXyDhvblZEXOqH4MqBESEc13w0DZGsa2XXIXyzrzucYE+qJ
spBSagjxVF3scDDKuJlyfcNzd9JxGHT93tIGVPnmBrzqXjtDDWR0qJ3I/+HsPHcjWZIs/UQBhBZ/
UzMVySRZgn8CZBUrtHIPD/X0+2V17y6Zl2DiNqYHmO6eS0/3cGF27JxjTmj+GItJHtpQI7ecCqw+
+efkMZE+Oz5Y53oE7y48TWoMFopTOfTqLXHNG9fssY8YV2Yy3Um/nVuanIv0th4fhfwVe4BA2gaA
JJX5cRzAeNYiNu5Gt52rUtzJdBVMqpnjoI+DJIZjQX+yJhTSSTaPxx+h/jtPN/7YgoqIlXLMtQ+a
IFKxqYP4kCbhLBmOReWuaFM312S39jN9kys1V8V9WldzO8y3otxNRsYHgE3gZuZKn4JVGrd7L+Yy
m+Sxbu+0SJubpgZ40vT4U4NCVenPpKSdQFGUa6PNnky9uLcLNwPYGVaJod1kjUCp9yvxOZZaSbvB
JxGGi9EPbt1zJNnQExI9QOI/2eqXPt5G4UFLf1pcC+bGzrNZ0hz17NCYO+WvYxXtDGQw2saR96NH
TO6QCvnpLFLVLK93udiZQbxzxyMV/MZnjznpU8flPDpwCKdDDqu6BOJOkn2knp0xm2dqZ00HgtUi
XenGoxdvG29TmvzXuzFnK2nwvWvQ9u/5dCgJK1v/qQx2gvxed+iecBrKYOYTi8QAcnbe43bOZrTW
fbjjk0aUzHtJQhI1zk4Z5SwTgDnK+abAx+yE28GcSC82XdHc5PIRPyCex5NwUv5D3tj2NTR2FkAK
CY4gCglmlrOp7fVgHLTgPijGWdU8dbazkq62iMfHTmfhtY0cR9qAICksq0UmxGZs4zmFqsU0Eu/1
LMmUbTQlV0X2Q/iLMliH1j53lu24TYan6iwGJ71u9R2Gpb2aZsoteC7cxWAevQksVpJr9VW4G4d6
01Z/nHRYIrdb0ANr40qIpAALoXfq6Mvuq21Fp8wuOXk9dWZ3HrjpXHUPph7Na5Io3r9VDlRZpsbC
rh+VvQ+9x6kbF2M0gvrJOd1Dlw0mJH5Qzd0hXwKQHrKino1EpnhKb2qeHeFi+K0Tf0QzZXmzuKro
xvAmG8oZYloAKS04XkF8yvE3stNthrO5sm5LcZuTT1aTtjYTY2HFf7rcwM0PhLepwQ+SGyfzljZX
xiAbLqqdj+jZuukSuW2yfdDcuOltk+6BMONgmdfFOmtPSVTd5OFdotKFdcZhccbTPYHPKqGEAmmS
Rx6QWdYTX6XNTGtaOgMscrUz/V8Ggvso/1m2bkzElC+lGy47DW/NdWo81kbI/rZAIOyZplUrP30K
HBLC5FRnWMP3VrKI1YPtNb88HLXNYWMT32ft97wyZl0frnXzeRimb1Hq7pPGP/cjmHjB6t+tgutX
/pRCLgv3Z6L98JwOqPbFyvpHEbArHUI2Gu9oCi7d2tK9hUFZKR2rRctjJ8ZpI7x6Xfc6KIVLLLup
rC0Y+c7t/VWt/exgG9dRtDYmucirQ5xw3UzDDDboAt71rI2deSx7ZpUvi3B4rcy9TIJDNapFPj24
2X5oj3G8LmAhpBxwSas4DPC64Cbi8fLAWbVumYTNvJD2yot1Eh8AreDFy6e1SO3HzNrV1iqm32cr
Dbxk97GnzRpS3szNdpZGy+JqXfXewrLWtaYId+A8WvWd8Fm7/sHMhbWfvJhIF31A/SLSKOM/LJI9
fbWoChhFv1WGikE+ZXiT6MKMZmSo9ZwS/aDPROW5u94ryaTjQR7CoOt+lBQFJc/Cfa49e6O+iYtX
R+3DjhQq7V6jyFyaQ7nXW5fQeI/koym8mUlU1DjARw9ZTQTIY+P6M4cgF3TD4ij4e6epZ35tzGvq
TWf9wmjHtMcad1m9ZPiZo/1KUm2WGd9G/WkoCeG6kyaOotU5o87PAOv1mSGbah751rNrNoC9/coF
nB4iwOA8vU/GivAcOIXwJ1JbaR9H/TWduGzVG1rRhFVSb20Zrb346Pb5TTh1XFQEhrJDyGzHC1nE
b5aqF874EhTtIhLxntRt6SWcxhhSI51/mmzkqqhmnbOvqls9t9ZhP6wwhpnBulyYGsmAfigcfOw0
wSmBEp7HG0/sEpE/JHGzzILnZHp1pk2on8ZsfKgbazUGVD+srUa5ZkoN2kcN8CfHeaEdjNRaGpF3
U47JqrXVTI5iH9mEfmIW+PlaOD26V0qp4/coAyq7GQ3QvDZbjrCUCW+sOpjn7KyBemSRVisz+B1M
GM6a1cGlTBwmu6A5JQp3FC9alCiqBs26geCyLK3kwStjKqUAREX2uzPbRRw/l8WtmxMRlE/WAIDj
PdLHArXn3JJ3MtIW7fRqVM08CvU52RR9IF7QY8Kon6ncXpntSVQnhIgzXbsPwnXIcSzBHePOXUxe
uWm52c6wBD3Ql2bIh2kJ00beKn2bsWHrYVuYd2GRr3RNULHbQs9HMceRAv4K2t+JsznrnAI2kJ/+
zHx77lQ3fUVCUT1V4q11KwJCjqahnnjD7d6dp/kCo1dqWD2PbbVIztcExCfNrpYmYFcjIupu3ylb
ti3nMizmFX34hM33qb6rkqBQ0MeqpOd25C96vZ/TXmeexOkpU+Y464HrDGAN3warC7ufRvIgIPi2
/QaKxoLKDf0qlTk3FbmnTWLZddbME8Oi0Y3vgfPLGX/Q9W/WsC8F+3RcxlkyR5C2rCbjlwbluS9+
NpyAcXgreGroVjJ3gdecfBtYv30F27E7lf5L3o+LNkQjBJIbEgAt0HBE9o+wEzPTInvapTyZFRT9
hBBhAp/Wu2mTD2ox9TWLUN4IY1m0Fjn9xp/iRd1Syoap3Frxuq3OeZy1UsVzLo+l9kLWqk+72i9n
3kDANHT7yYlWyQBWEoPaj9pJD8p7YJqlMI9aeiP8+5y6zthza8bzANSJokT9jRps654kLW91+6ki
HsrFrOHfee1zZzbLMa+ppB81FW28cNxW6i4WVITFiyY20fDm8alS9yCz24imyI5Z8lfkyupf8RP2
Zr7giWqMjYn5lFVu4uwYUg85m5CIIJw3QzzT1GuQvznUTaA5Yw3xQPvTbeTny2Y4EIDNuuoQAK6K
0n1VyfQ2TtVN0cOdGHda/mRQduzsfR08KPaRkRlrL1c/nVIjNLVXhQKgmo55u0rKHeq4siAdS8XC
Tm8SUnWAUTNb5RHbxibgGI1Nwq43cjG3zHohqC42/G9hjybg6q3Uo53qvo0oYCRuOVGezqP4Z93E
s4rXGrcTLVk7AqR6yuZTef7RdKMY7fUUhE+xwR+OIglaUS8S/zZ17lvAkvMO9DUND8KD72589awA
7r1SW0uyfEAhgNVNGBHexa+B8buL/vATfPvg5Q+2DRg4ohQTKDPLySMfEY+KHZ6nd1AQNkDH83QQ
iz62uYnPahtVE6TFi9LsFhUFRdDpuCFcsLZlcePWC3hX3rmo3u8wZWRG1KC034b7w1CbSFLW1cdt
B57STwUH54dijq1RL+zmuyHkzK6bVdTGmyRr7pPIeA3VAIOCHrFh86Podw71YqU3S6liqsJHd9y6
7Q4d3TxqVolGft5FAPdcr842QLtQrwzrvqpXKli55c+wqf7OgprUug64o0x8teMHQzyK+Hd3Tg7L
uyHNOFnqp+YvjeS7ZbkLt/8RWZuktJ9LWgI3ildypaqANuYYoHWPaNNmdvpsOoC7kOXaMTnyuN1o
CO/iANZjzO+X5SmMQtgozqzROwRHRPrRiz3+CqY3y73rm6Mlb7vmLeqWljrYI5onnbrXSfMe4/HB
TXaRvQW3XtUmSFw/LMPOXbEPZn7Zz0RDE6vXRN33TcCbbaxaTX8+u3+hnVpEFrEyyAl4dxk8hNWm
zOJsFqf9L41KvFHfkSCel7Lzo/saPkGQEDLcy+CXTwPRhLbzrrHxVE+JQK0sEIayePV6c14ADzQK
mMA3lllGXGzsOE4pMYlXN3NozUuB1ZJbl/MmelHV3gBF1Nt65Xk1KEM388Ny58M6ESIEKwzXUCYW
Do2ANVMuHfEHGdnMU9aj3/MaGTYv/8NUp/zjwqciqb6ZpV7MJ6c7hO6t5mycODr0RrIg59RoG5s1
bT1zxV3TTrMkTaEODTPh3ea1N+uxh4dRzAeJ+T33muLgBr+Uv8GfkEDqPmySeecYm1Lfef7OGIt1
bd0V4fk6oWQY/M70x2l8rXmktDBcjoSRdESc+U01qzx9l3bdIUv3LTFuZ/i8fH8SH3IjzQ5aO1ki
T1uLUM6T8slQ7cnJvZchk8QCGjQT0phk2FrdQ1q0NwZPAX+7J4p4PP/fhfeSwOcPxVFSks9+GMwE
NrePKi3ufo4+7tgM25sPlifnWX1D4uJRJCKAlMSgdIachQCBVnI/EN7k1Tb2asgHqIiAkg35Fkff
MtHeyKA5xr0x6+3bwL5NxWMdfPOa70PBT/bJ3McHp8MeL0pmVUml0dpI8dBSMtWpQwzUV0lBy/y3
R68zr8yfsq5be231MFXfU6ltdVI8RXnIAxeyKtyxhH5ywd5aCjbA5iYUH1OSS5vBHxtw1uhb3uNx
lpvmvTH299iGzKPWHw9T6W1CO90JVIRFBno/DaeW/8dksmdOE81baZW7mrCiScVDJCEgmRM8XFy4
4Ao/QDRcaLrkDEUUK/RgTdA4kxQkvD47Vb550MA+h7vBu7XtdO6k9fe2c7dGhx64C+eVMR6z+EhD
IK3bJO2J2CuAZOLNpbVADEsAScgb3PfGaeB4pCEZc4d6zn+2/ZczlwI5Yma+0YUQ1swEgahdoR6K
547SZp1FIR1G30ApyT0mYgdBfR66L071ayjaWZUvwvqUyL2jRmR5+4ZKUJd+q70RKJXTR7lEM/a5
dJZ6YzvczdZ6TOONlBj0VXEvCIzNlV+lq4TcuWuwa7QX6USL5b1n7uv8roHX0z/V8hjwT/op4QmG
lUKeuuhEy3ev/uW4ry6YWPLdTr4DjmXVY9hQKPqTp2/g1aq86/yHCkC5XPVasXQpnRv6YwTyJso2
mSNAJ/WOFrb35Cbfq2lN1FVFyxBWBQ9xxJPYyCUVR1OHfSBeK4PZ1YcwEfD27rT8VyFesuxhGO+R
tQ7RSZFq6m0A75lknVjN0bOVk93ipbq0oCj0tryP8lvbrGYlfZvqm56EsUrlTnDz6WLp5ved+kXO
W1aKL/Coi3Ftt8bMHPaVf85YXs5EhyHmxTTy9diuR+fFx6m7vw/Trd3u7GwXVSnAF4fH/65ycD8L
ygv9SrN6dv5Dbvk7Kw5ubHJWIeH9jJ1jXkQn4UY3VpXu1VhBjhFzTXF3hoIaVcR9+tpU37LpwW9W
lXvj2AeSSLs+GfGDZd350Pc7i4sfQVaY3GCtc2qmcDPqvD3kbdmjESfbomrnEUGS5uXLjpQuyljW
Itu6RfMUBrc8qVf0Bp+RdnHxODdZ82wH0dhHknjtV6ZBO3d1rImVQXyUda1RnOH/U9MQfCA9XxCD
DeDHuuJyu3Xbwlw6vf6Kuenw5OrjNIuHlgp4BkLXCt/dRbiw8Bu0+DnKuoZCX5Smm1Qk6tbQsnGj
d5V8aDqDQ5dk7nIonP7OS9E7W30Gc8urR/HmiKFdJEbmbpygsE+9qLI5dXsQTz0tQJZa8vagNGu5
EGiAEU67xlZUpvnHVm5cbCZhj7dhHjcnrRPNvFZusPL70N9Xk1meBvrPQ470uoOTqwioWcBdoqk5
9a9KX+f9ILdRmxPL95Er1pnRn68l6bm4/biaO7czu9h2ElNzz421megjRNZ+ZZXTzG5Cd12SrRyQ
0uqrlLsWlqHXb7oBylBACWOR0EP5RoOkDoGHhmWSxnOrsjf0c4aWQCI0QwxsJhCFvKzWXga/I2ol
vSuTFFAdMjo4XgGRuLeD6DTaXbE37IS+o1PvKVKlPt/CF/OF+uMk0fehjTZ9om0mCq95lHt38Eqb
rdS7+1hr7XVmls3BrCqq3BX+ly1QDbLqBnH6mfSCca5z62tVftJqM751DAEP1HWj38KvmnUypN2D
HWjazq18a6mndLykW1RtPcQ2jSj8bipXCEvjpUwaPOmyweARrVzb2httVew8mds4GvlqLScKDDGq
jmVacBkB43rsC6ditcIeRkLb4/VWhNDeg3rjlX5EtFH32CNDPSqwyrlJc81bJIr7dTQ66IUZd5AM
Wp/00HNuaquJVniSAQv0BaUoPVYnve3Us+U02rYQwPmqIkYcKaisGaKYd4YSy0SzuvmYe97WmzJj
M+CavBjyPF4PVNB2muqreXL2r8BPZZiNpqzhihI851iFzSrS2C10ovTREI1P0iGLP008ObdN6PfL
yhbDZsCvfKk5PfC30ln0HtpG6vfpEnk8kn+IYWvXtYN5dp6v6Uh1E4uxvHE8ro4u8jL0WWa/qp08
Wok8gKGTTxn/WAPQW/jOKixp8Ob7wRXHjE8kLx+ugAvyvh1qtScEV0ALKd20ED2Ud65+zW7CuyDw
oznEMoQOHGddso2S5/wz3sk0cbOIhqwcktvBit2XwtELKCl51B+UmVXLqMUXQtk0as/tNn1TseXv
DauOt7J7xsVjnk9IyLQpp4Klfta2Dr2sw0/STnB2bapz3t5YS5lH0a9x6qCQGT+jLCrnWdqIRaZV
FD04FVDEMPdKe/oppaqQi0aAZKpBe+y8ztz7bkLPk6Bp102QFmtMp6ZdojSNkidZTCQG0oomMeZG
OaXLPJ144cNcbPTKVt/CDAQeo055E1oJdLJi0Jd1aW7EGAGHJbU+/mq8dly2paDI5+vqLgwDd1NR
q12lDeldGGUteNDgrGxBlzlpQM9OSC7J7lqCLa+FMxa4ql/Y9GR9DUath8Zf87ZpZv9TK8CRbZEZ
t3A+kiuK9YtX6O9387G88Ewc08+KlY/fDYUEcXVvxPCnzJM+GZui6Pt/ra7FsMVGXYtWCaOcS0ce
k7Q5q8YpvjX7hdXdZc5ySsEYZ6lafC1U+Uzj836g82TfbUJX6RbGMwwkxWvm3hXU4wyi2Sui5086
7DAfmqKeHaJpTHYpTZSJnGQstPi296tdYQc/fLsnSlMj2Bhxkt6YXIb9fWe6C2nkG2zu90Ytn8qE
LPLrCVufnG6E+SysfT59mER9nHFk+dDWqRceHTlmbzYmbltqfEk015LO30nlNXtR5HLZ171EDnzO
s9M03GuJ34I0WwLMs7XjkFDWVRRpq+JW0aa85l6LzEfiyWFVDoa344VsVr2dU7GoudwG3gzkAHm2
sEPepmkaNQzPTHfjkmctcE8pKLunNXwbvac6Xsn4aGZqSGepWUEpNon/v16Hiw//Vz4U4FFoY8Vk
YlNxsQyCZjQRPl/qGKdPpVwLiMp591z8Sz/E/w6Dru9s3KPT0v3jak+wDm3HydRRQhn05natXYkJ
Lz7nfwZwUd4h7UN9d2lv1PYhmYand8fC5BW9yQLEMf+DVoy2h/9viPNSvjsjSriekSqjO7Zy242b
9l/P4CwXRD3L/5jYFFwsUd3pmZ8KVx2DttrWrTy48lRO/3oOhn7uSsxA+FPYl1YLAx54RtkOAzXu
bZqs/Gn19XY6X3of1Wj8/b/to+l4YGMG/3GNjH7MlLLL4Wh3IZSWPyr5PcXTNrQ73q/8iprz08E8
LpMAj01aLJz/+3cfxI9tLdGjYjgGRnlTjIcAu9KRjl06Zjj6tWYOF9c9G8wgNrUgsQS0zLKcy6QD
U6gAF5TxGL3UaOP8KwtnXAia//59B2NhlKNnIZ9/8fchxZd5JoABFAT1YchXNAN7hip2h3USUMqo
/0gj3rEuAkTvn/7VV/tPCHJuJ22Z587Pl504aqdMXAtv/duuTNZd7W5NO5AATeY3q6m3YKFXxMR/
fW/ebZP/DOhBvGZM7oNL9XY2NEVZ6l58SxwwbG2/GW6ys3guQnm1LHRR3oo69gESoR4dokYbbnmb
tG2utPjeUmN45fW7+Lb/+DkXa196RRwbo3t+/dy91doPI3nI10t8cT/9dwhMuPCF9BAeX+xVQzmp
12VOfOsZxtwtoJC6T7nlX5nItVEustaskr47GHZ8m3VPI/WPQOKHXT18PZXPVsuhMYZr+i52d5fW
ZWMT1CRBCum8Mcw0GCeg81+PcHGw/y7W2XSU00ZDCfuym0QwBZVM6dZ4O8EMN/yJ6kU5E5QYsB9b
GOU164jPcn0fihg9Mlxk25ehQDHippDImm/D27QrEr3ap2YcrcZetJugpGFGXLvsRkvm4c+vZ/qJ
XDywAx3tPv3Wz+YJH6+wfOwy3ccv4BjrytjYeqFOht2p+7Csq63e5+UBxYK3IjIxl3Ht0PLi6/Ev
NszfW4cm7/r5IHq4Al68aU1vwe4qVH9U4M90whP2sw375etBPr3baKVCXxoTg0QacX6cpQ88r/K0
Go+p0GryfX2Yj0IXoJJZa+87b3J/dF5e792qEYdWTO2j2Uu1/vpXfLJtA/A+4k72F44nlyfQH60+
UqN1rPN8mxTVVl0JpT4bgGfVpAOPxftqXMzSbMosi8bIO5Z7w7kt8ytmD9f+/PlTvnvtCioIibQ0
99h22zzHb+7KV7rYCudDF7z/+Rdboers3MAY2Tua9arsfmvBH3ntoJnn7Xxx7/P5OdNcH3g9BRdz
CAg+Br1ImINKAKUFlGk1NyfhpXOuevDdMYOBoWrXW4OBjdmCchMSwrqkqKeFXTOTIjr5QC+0erIQ
zZnyWLQ5dHIdtltQRf13FUfhmquW7rhVlCGzhMO1zEkVr1xRn36NdzO5WK0QMUwOidU9et4puxHi
331sDqSOXTF3ko6/B44xFws1poHnaI4ycFHJlkDI+zwtf399Hi6+93kIWgIR+bNhCTmd87d6t59G
i6pCMBZ8bzpFUzIq1Le61Ky5MJtrzg4Xi3UeCjcH+jb4Bv0TiW0/DkVTQ60v86k7Zk4UFLM8ttVr
ooEJ/usZcZli6ecENHH9R3BrAQb5fiHJAUjOiiqBSfXdqezF16Ocv+y7Pfx3Mty5Fp3fOOb/yDSS
ZvRzpxz7YzhYy9x6qnVnOeS7FmrP/zDQO/PFiy1miDbs9antj4XA1S1qy27pO3G+scrspxFZ1ZV5
/XM/gC8YngGaQc884rKPH4mMN59KR6mjJ/pHP8iOqi9S9IfNzdfT+udm+DCOdeEkw1ubIQbq1dHq
/Dd9FN+bVPtfpmLq2GvxshKrXlz1mdHQ5tlp1DGanlvLXxGyLPpUXOl/9s+NwEQA79jbhEN0Y/y4
YJH0pWb4tTpm1rjzMso2QM3Fwoa2mw/ySgeDS3srth0bzqWKzmsdUPm4uBHCIITw5Q3y6Ga2XDZn
k1MdfTtFv8jbBb05LJWLDji79WUbrL3JLo9lKPPnZEiI6ZN4ovSIg6pskQHWMtGufNWLQOYfP+9i
s1bSQvM2dPI4QkYJxvIFzgYypHI70f/OrnEUGZ1jqkdXMNrPvgH2+mwa2vuZeLZ9/Aae0Rn5KEZ5
VFkKw4SlN5tuOfTuoSa9/Xrj/rXX/njyDYNuhcBFmNTwjF1cY2VvZYVbU6ysm8epfztTSS1o13cR
XGGdt8YR1C6b31b4++uBL8Lhv2v7ftzziXp3UwtT04JYoadPxsiENmo8eNF4p7K8W4RTcqy07vvX
A17mZ/8dkTSUjswOgMfF1h6yyYcaKuUxaqQ3G/Su2ecZ3gS5Ca+uGFS6y3vN3oLchhQevXhe9akL
hKfZc1mqa5HbZzcTTy0+pzo+N//wh22bvMi7eGqPokeu2SEVQ7ZzF9XIlL+e92e76f1AF+nTkBAm
szbtkUKRAb9ZyzUKU/G8LcsrN9T5k/1jK2EzBlJ1RkIvgVCcGT0jjmR77KRjfIMnAtO7G+xfX8/n
04UjpcdkkvIJwffHjROGgzt0I7q2aWqOSZDfTG6xUtM1a8ZPl4180OZxx4nt8uU4gwV+2Eft0eum
mxjyLLTqedoMt5K79+sZfTqUYzmkSjhs+Ze3oDKS3qAjMetmteicqmqnhcWqNJuR2pR95YL/7E4D
EcV3kc6JeAVfnPcgzYJiosvK0SscnJC0g+jLu97CqcV1JXrbYngam/LerK6BmZ/Nkp4rjg0cBBx4
uaCZETrtaAbymGbhHKHOzFTpSmS/E7+/sp4Xqe/fgw6i5eFGaJ4jmov7U2VN7kW+ThgND44yaIch
E+y/UkNnkDvBugIaWQ9h/PD1Z/xs+5+TbeJOT4cecfGYZUE69VrDsBl/fnS6I3nj69dDGJ9tfh9s
6QxE4hJ4mXRKAdk0Ny15tKduWgZ9OS1D4y9j80xbBqlcNPhmzWN/cCGsefa3iF5Ly9H2poVqSgsy
lQfL2caxIKuV+e/Pv2v5PgVgmxf9H9AlBr4DdD20EqUHLTOMZxHK068X4JM1pnyJl5ph+ZZOFvHx
8EsHyVHSMUSnQ6V6M8TVvoufQJYfRjA/jjCmvUz7vIC8M6zqGs4nrL0OUmkgHwTGOl3/LW2+mX23
/Hpin3zYD8NeHMui6NyicBlW1t8aKK805Zil4bevB/ls9WzOBO7N3DP/CCycsCwDeX5zhxFn9fLN
CK45514ZwbuIg5UZ2vRYV/IozH2Y7K9FK5+t0rsJeBefXwgtCBOLCTQIJIYUcRP2MaZxJU/9DNpx
3w9zsQeAzYrC0hhG1scxQbVYhTiTYebUfkOUC9XNmw/62SZguvJWfzo/kwMEr4Fs7LJsbjqhphw/
lkerLsalqtCBn5ul7XEkrv+Hk0SjQef8Djg8pRdLSRunPKgMbqsgyBAJ2rhA/S+zeT/ExTLGkd+U
Zt6zjPCqJKxLiMR1/fz1nv7kWaHV8P+fx8XBCWUQqsIlRg+G79EIT97d2OZTkr18Pcwn4eqHYc4b
/1242nCft/V5LhD/Ew9Ltjm8x0ge0vbK+/zZCXo/n/MWeTcQQnXcQnUEm0U47nRZwaW+1hLns132
fojzkr4bYsidgq44LJmL7VZUviaWMe+Sf9nI7fwKuyCSVGABZBjuIl8128aLG9ShR/QAztbpfbJI
ytDLr7/LZ58fY30P2N46d7a+2MaQVsPCTciVorwITrXjxYtQ+gGWCGmz8eLAevp6vM/W7v14F3ta
+V7jOxnHxq/iWdr/ia3HHGnT14N8stk8GFaESRTyTUKZjx8IZqUf+RFcwDJ15WPbuC5NCyv/xqcr
6aJDJ3xPv5FrhsefZYIeEbVrU0qFJ3iJnRVGK1PjfJLazj+JpF+qgsu17daNi8uboeaZo1YpIZVK
9lX/6+spf7LtsQcyaIzGl+R9utgt2IKX4ZS2cLItmpnhsJPCvP16iE+2CkPwL15Amx4GFzeFDA29
KZpCHGMj2NY1spKp3iskf3V9rSfDX7znIhWipdVfv1yMjMFtP35BO+nbIotScdRlfSOwtUmy/K6K
3KU20ajaf8bjGMM/9dRW7c8uL/H2C+D3e9sAWRiKmkjD7QLvIB/mfRThY5XdFaiUBPzmEeOBMlYL
lVFnzOb9MC0b6M7KPXT9+Pb1in32UQDNbIsnghzxch/mvZtBD4DI7pdYBHYIWrCRv/l6jE+C9TMw
93/HcC4ihoD2CJUrMT2Bogf19ZCOBD7NQyww3Q6KQ5JfuV//5of/+DTQjkBUgW7BnT5+mkxhlgwn
tDkWvjJ/50XvHNskKNGft1D0CMHwcbCnZSThoDcBtgdjhEa5Ljt0B03rPDSlUzxqlnfmdhWdDXKp
0UysC4yTbbZveBa70YwwHUWON+b9tasBbJnf9/H3+6SlkCm57z4BhDvHqejmFEKl68ZgXzTtqqjT
vbDhDMN7OWAUTZGNvm43AMcojSf9IYrjRyu2uH+dZKJJF1RUwCftjkij31tlYa8gSWKHhQTvPiod
+pdqrEIhzGSdNF61SHWZ30OrdWDKY+tQDjj6CYx11/h9Shzg4rcxQnmdOgXGQQkaaW3oqqUS7b1T
4FdY92XET3PeOidtF4MYzIUemzTDScIS7iR4bEKUspyGwdlqxZhgc4O6VjT2iz54xrKhKeCMo+Zg
t9Y9lFOb3dJ2bBdm7aEtql/+ILD7LV1/adaW/qt0JvTmXiYXNbdz4/nhpo6NJa7xt/GQ3el4SKQO
yaccGm2e48Cr59hURm2gbaVsMVsLzeFQjHgdWJnOdCrUg3hLoZ9s1T0/uN84Zaa2sRW8Yv2/CiO4
7CPtFVB3IygMkyCaU6wx0EuOePnUWEG4jZGgN2xp8ICx+q3swvGR/tLuLM6tZOcLdPBR1b+Unv2n
GlER/R/SzmO5cSXttk+ECAAJO6WVIQV5N0GoVCV47/H0d6EGtyWQQUadv6MjenBOK5lAIs2Xe69d
aMpHYtrdWiBCXXh4kped67+kNtXOeuAmyQ+K6eIYAa8cDzg+S1fQR3B5GjC5fSCMBwLFr1IzQ0Oq
PoddBLM9gNGaf2Zl5bjIbVWv+tVVIoR8ypHY0jH4SJNx0O/Al57+vA8nXWQfFN+FTMGNUspsfRah
mpi9J/q90j/A5kkx5ZvX3bnawuGq/LOV2arMKqrk3fTmVOithp1tYvEWFGL1r31RaObv8kF8rDLf
nZeW54++rjFzaODz9MmKafib1G3WsWr8+z6DdZ82OOfbxsHtUtPrKlfGBiyoEJV51S8olS+M4O10
j45N8FwmcJbmnh6h3Gwn2NrkdZgec6F7V+t7Kz4Tb3L48vEgKIQFTaW6QyHAkDadOoYFZTqAlnyy
3geFV71bn+7EkVa4mEbsyFJEvW5ePksNgH5sVSiXFxboUCCeDape7av3z92PHk69nIgJuENThIJD
nw8AlOFRWsTepChIvxIl1rmyLa/qxtolieQupAlM67kIjk938HA7ON1mqgZKJuwhB8KiwKxtvt5B
voE/E67wwzWrwSZHDYMFDkIMG2Cxz3y2hwNjahLRIZcQCgLu2aoc40VAqBzLN5D9tadW2Z7p0eE7
+/n3Z9MChSsODTl/PyGHa1F69Yc8+De4JFdxEF60irpuvXAN4x1sFIT19CkKYApJCY72V6/tl9rI
9kCzVqOqX9T+switRz8yF5Gug2bM3tyahOVaWeXScEtpNV3qiUFlVVaeRkXfDNWHzal+yDGR4xbz
MSQCmYx7d10J7TZkOsX9scyk8TZv4U8nEdvfAu51VmxEMODgcBeF14ulLJonP80fcPGveiZmcvKY
RzX46aB01eKhg3HuB+O2xWHhtzKgTKymRbesJ+JqqS1KK96Bm7gqpclhO7RPaWlcRACukWEvK0AC
JAMtuJ65mtx/HBTOKA3VaVb8uZOAxKlTqeQGjs3dQSmYRTM0og66YB0PMLsgs5iFmhHvXRVPtQS4
2PNV5T7ok+lpu5Z4zQOEV7LSVE+DJOwVOVqQoJqta+zH985vcjIKAyva266R8v/l8rhpGnmj58Bb
Tw+gw/H59xdzRiIvHm3mbPxIWpOZ6IqN/WABwnk9l3N9bj2Zbd+lwo+GTGY9kbOvMNji/5Lll9M9
ONfE1MPvh3AV+X+k0kRkL71+X4HP785Mv4fzxrQq8m4nkcKhmL+ONFfB6NXvzYq1I1o1/kdRLysu
u4Iz3/PhxGiha9OnerutqmhXf3YmV/pmrDOlhW3kl3dc7XXQEXwXn6cysSrtZpelhnTpNsL7PP0Y
Sbg7GMUG+mgUl9xXy5QZpn/+7UGSuzD4A1vGvR3q29o3LtTYuqrdX1g4B1TtmfmmRteJdaeAuzDr
fVTdyhZ4IrzkGIdI5AOQonTr3oghEUQL4p9w9jx43ZNlPE825aG7NcSnkYpNLhds4ZCQVp9mJUAo
5piNJlfqnzBul1r/W86fK7vblDiJrPxGYApTtccB11usSfAUTJAcwHSHr7B4VPVd2F7Y9pMd37cG
nsoplSLYNlSYMwFAqejWVdetojpkO/kkja9Bz9QoXn0vBuFHRkHo0+K9B0UhST7Ljg5eqf0lrqze
xtuSrDJ52CB+WsTuLxKCsen7cCffW+Ev2DOuOiDGSdNs1HyAuuw/1B7QOsyO7rBTjORp8PF2jpDw
SsVY9qRbdYJIQTymsFs3bVGtWteDjBAvNT2/Bkm80eR6haloWeo263uxDBoQxp20dW2IAfARPCzs
BTD+NtDu1MG6luz0JstVePThqoML1OTeTgql9Sj6lenZ6BPHh26ysnndcNkTDQA9KHSxadf3sYdL
KqvWA6ETiSXxqHDu4Q37rNpo48XKSLXWvxzG6lOyxdpD67uU0vaXpg0fajwQk2Ctwyrc5gAtF6nb
bfvcelGBQix8WPbdBNiTv4CYrutefzCQ22TybYUlH/AqzkBQSRoEMpakNn+oVSyDUKHT0XUoSkNg
8HEOZz1krKTWrifbqz7aTpC2S8+WfuGPuGgFfI9A+wjq4qEx+7UmlDdZMoFiRfjiwhWFJaA8H7nc
riyYnmPy1asuk+jWNN57j0ABfoRFGqz+6hHem0vjtdnK8Er8ZDtU3cZkdIwB615cVhvXVwMGbAm5
NVSBFhvLpv9dVh47sYdkwpT1OojYD9945JcBJ0VNklqXWY6Dqf0NmDxqbzvjrep/ge6sgmcP73q4
N4bXQv2ARgYyY6+PTyIkTCFcNSb2rgi4YWetrbxluS3XcvAQKQ9KK9YacdFuoC+DsLrygwnR+Ckl
NUhBUP5QkuT2DSKvOd6jdIvNJzM0QZwAXanGVarlC9nP2WdXQEnkTdJXF7bo1nr+GVUP6O2WoaHA
DbuOsn4DYGXn5yqnOt5C3nPmewO8jAMVW5X+ivNYhUhXYESzlC+vvzCldy99K/VL32x2tu/+1khf
dpECROa+NJ8kuJ4Era8L/T4ddnH/JPQHDZ6KJ1B4cvaPB6fgNNMkyp1iuPeeFaKlLYN6xUnI8Uxo
uNFo7LxSnnTuEe9BvtNS+aXzyqUlE3gLZ0dJiXzRF6mE6yZ+KUYnU59K7zVvWAsgEPskrCjjY5AW
Sxg21yHUZc0nqaiVQQSyPhsgkVoI3b+lin6Bc49TkNPZbVje+6DWATlhyQYj9QD+60plrlN9anrS
SxmhO2RFUz+AoRrWc2S/RUG1Upu1TfRVab6Z6S/MO4XsgkW461yo137AU2V8xXmxiJV6FVXuojMv
EuyszKwFXvVBflH6nTBfs+EqLHl0/RvU0MrYJWoDX/kXjuOlmrgbqSCfu5UMsgZSohT0C819HhXA
9fk7kensNeDvYvrGRLfuQU+h1rpwqa+MCU5e/cmIUnOhRUOOTMi+FvVGd/cZuBgzelfjV5CXCxKQ
F4aMQBxfgfDM8qoIwq3RuKuSG+AxeDPAJYLOgoj3K+ieCOhE7O19WHJKmIXVb9rhnfc3LoNM2fWG
ejOU6Wtk1ju1NsSiyNNNrlzLyU0EuB7wwSYM/PKqH03OADCFZPNiAMhiFhiBp/upzgKPF0JBemuG
63Zqyr+KtNe4emoAyOoQ3nSCEyBdeuYrCQ2LpJSWrn2rNQ8uC49BpF9RfkqheVUAHqryX5F35/qO
1JXvXK2sPEZWoozLLHwwDEJfinhr9LcyGUgdm9tC3lXjCBft3KYCDdLhgqvIqDtkavuTUXC22KNx
zV2U5/reKE3Ip37b407slhoY6Xj8NPV7S1IxE8drO/tj9JdutVZh5+T+R0qQTsZmvKVAldt7AV7X
V8frAWu95gVrOb7spkAScrEj2FUKYunUdlc23Kig/t1DiB45+WChu6UgvS1jfZXqO+7x1nUb/xkH
94KvY4liKQAVY/rUruw/TXpnQCxXrhOkDWnwkguCcgREunj0oay8hWq8zPpkMzR3TXsVBE9WCtaU
84A9EU0yd0EaCVyFpVt9GMQS2Q/UqbeFfpOnK10mDcYVC0O8iILAFbPdKnwqcZOt9IyMJgg/auCC
YSk+QsvfZr6+rlKQ4l1xO0hg9Hp+AazCm4ySDMrLbQUMlhSBB2KGFBNSVFZSLIlA9edQy62rUVNQ
/II9g/5OROCiEvm2BVZhRnAUrMtBU8m3uZKDX35ya9W3svopSkZ5yr6CoJXRtYG1FMAZ7m3XfW4T
ltKwvjYktheWU4DAsWBoVjC2qv7KB1AEYWWRi1t97K5Cn2EE6JSMl/aPRFxu99yWVxqsW7u6BzUX
lM9CTxapzZs2FkK8WdBHCqPcmaUEmkNZ0N3LwdN2XprLW12uP9oo3BK29dhX9Y6NGyzxeOEq7y02
bI1D3JhLi1FCvVv+KfznKlsP7hZgbWO82Nq1SFnZovhdBqItkrvCLoARibUpvxoAjrrbUNAgsSLA
O8lfikkvKBIiuzCx2upNWT0X2Ysa3hsDBXkCSwau8WjV611Ht8EtaStZslYh/LCMo7yo95P5EShU
pRNmRdyKFP0ayrsMbWci7SrtufBZCNhadfKLAa7QZyL2AqfJ9i5xEG38q2leElaUfiK3+y91devJ
Gw2QJhvGCxH3iy5PeVSfXjcuLaJAbPA9CLtZaCayZhYA70LieZfn1xk4QtDH8l3O5O2G91Z4Z/tX
Y+WxHyB5vYe/S+FLJIhqtjLQZfLPlJLoPOlJd+8H49m016F/lY8O9caVbN7XGnnA5jaROXxH77oi
ry3szBaLUhllOKfLi8BtuPNma9V22NXh+aXpPi3ZD401xJuNMJplqDSLdHjo2nY1Gjr+0edOes3g
gwuHSoxRPIT2rRzcx8pLVDxpIDc0NIVe+YwtgmDym5CMBcbZUgGIpBTsbMJnO3MMCVq5BdvBdFce
h2qAusDFsWCrSy3LUECLpcXnknDRp4Mp7jle8wJMQTQRs78LxZUFRse5DQTFyPQVJTZwm78mdpTu
f50+fBye4QyFy3McXwLN7IHgxY8txFNBa+z1iZPlTlEWcqo/aVbzdLqhI8ddRbYQNJkIviZn9s8z
TpJmSldFrb7XJPtdybIXSOWnW/jrif1ZDKAv/2virybi2zGKXUZcV32j72W7km9cTfU2WdKpLwNh
VCTl1FgfpUK6b9KQiKLkS8jWNo1XDQgkt/8DS7hmh7fPGpIAwDUYN/jd+hVBYoOo2rVNdW7TUcL/
6I0IWKRbQBYekujMKXR6Cj+7MDmrULHqCFnJKJ1VgaMhypI2Qgno9lPmj+WP5a4sVetWAOpZdJFN
dY5LB2IY8qi+ysp6uDj9EA9fk6VgtcJ1TPow+qRpvHx7hnJZ5JEO1WIfUSe8zTJZW/M+039WPCBh
xaxpc91N4XMuswzUymotbrH2CVEvjdMml6G4Brj+z31BjoivD4YDa/3cQ13AOck9vrR9WNwNqXPu
hvTw06E2oZtkPyrylBw8q7B0LZknhaxw12J3f5nYkCga70U2in9MrkWHMNUmkAdQJ5o+11l9IM6y
UsN80+49okA4JF4QI0U0CHl7JNGcfmaHpQgLo6s6/ZdGFWuqen5///qoDQmy133g4jCogtLdpnle
/E58u38gKWBYK21fvp1u9MiTRHQ4FdkR02MrnPVPuH3UFJSe92onwbck5WqdN+BMWxMb/ummjoxv
3aDYZv3Vb3J7+rN/uigby7bzdj/ycx4SW+bmTVPG1elWjGPNIA3nG6bIjoVwNttx7+ZZnJl4YwOi
WB2QOBdfFF4Ubs0dSi7s4uvAu2W1zfdBkBe3jWqmj5bR57ua4MLnnsyxy3q0gisXzc46d7k5S2vs
EoDqw3u7tcnLGrNmCRWMzUVOsIGdI2pmJc7d/SCBpUwEq08jx/KmbqIv2a7JqEnjZpnbxMpkhtdd
dLLPZqcF66x7SbgmVGSbtFJ3Eash6nFj52pALYRCUSUnMcrJQ+ifWk8WJ6YGsYmihDvj0VdXaiHp
l03K1boRavFLHwj2hXoPBK4IPW9da0pzNRD9u4bXb23DtIgcOW3gQDYIKf4Qd+7fZik0XYpYYW4t
jbLq7urQ7dIzQ/tglCmY2/DFWpMxBJvA9M6+De1Q1F0jCLliAyHIPGGN1l9H1tTTr/5cK9M//9aK
muO3HLG5ORYIiwgnwpWp3f5zExjQhMnlvy0MLtd+NmG2gzzEIx0xqdbbCdkR2nNYnpmiD0Ywl10Y
3bj9ov56KO6XItOHnWXhJo7fXOP5nEj14PZk+vNIJiahjIFrZvbJ97YsF3zooaO6dr/WM/K9Iskd
UzD6LNvK6EJn/g9PTTWpTLADOVwNusTyxk5xA2ew5SlRYTnYlz7REKdbOdovxMOTE4h7w7km0QDn
lPfeGDgpdcpGu0v754ZcTSk+MwYONgqKRsY6+koD9gHbt9kw0xLY4mgOIqeOlHBjVGW4yW2jW8ud
9mTZRgGwz9aWfdtWBOd44/p0Lw8GOWsDM6jNdSuIh4O7C+YDdZTx2u21Wnb3sqtJL1XvpkT1UDs5
3dQRJStarulqRzAjc2E5GyljCc3Lb6NuX0lNuhHkhl3pKoDSurO8a6PHDw65WIClH8a9ZEaUUToO
QKd/xLH+2raCGpBti86Q/fnFxWqrtHVQdXvhxQ9s6T2m2/xPqsMTPd3Q1JnZ/o8bSyErlGgQ0c4d
co0S+xDB2FP4VK7CBbh8q70bQgAQm9MNHenRj4am65Bv0xSxhY3togbf98RllTamXT8BMv5/bGU2
U2UE8ZkkYLJFGi8y6Q+cV9CH/5eO4M392ZFG71qimOgIJOwxfIQVXJzbR55+VjiDfjaRpzF31xVN
RMl6bLeZ9C6fkxkcfM4yO24TxSIvXkUCOhvkcORrF8dXu++10eliIgPHcWsh/0h9sUz0YjN27n0U
DWdmqyOXXgaX49NcrEzEpann30aBVZnM8GrQ7TO4Nvnw5bdPBbxJtV/UEB0y/ePf3xVEI6YuPudJ
VvGzOZLcCluKRbvvxjupVAnPXNtovk43cuxRcrAQAtUpZKH5QXMIpdjqTbfdG1Nyp27ekvP51g/R
dSSDK26E/Z4r9daKO+vMwzyY+nmHFiJAizg3KBlz/acNqkTrg3bcc+PM9ZQz6u8e9P46FWcmiYOG
2MhwNDSZjtBwcGifPUY1ybGMFqEzhjvN3mnpk1u/NlryH5oxIM/g41RsnuRscCguJvTI0KHPtK+K
++b54dKlqlGowZkHdzDp0R9MaljnKXWyQM/6E5oWEvuYlbkDiBzq4opZcKtByhea2JLrdHp8HNnY
oNRDhjJ5+LGRzQZh01IRNAoCVAb4j3xnZ26sDyaLaZdpsaHhQz5S5yAvsQnsgCK3NaarwoweBzil
fiBeTvfir/z2x0rxdzcrNLZ/psoeYPZ2oDmpmQar04mI47Sq63p48MRDEO3d5j4wtsSbKB3Rsyn4
/P4+hZt/uv2j3fy2mZ6tiK4ct2qo1IGT+cYfrigfOsoUHEeIxT7d0OH6P+10cKNZKsWdacvzc7RL
RYGvCKqDIwp/rUjaFnnTJupl8gbdvF2Uur6PjHGlFelObb5ON37YS8oHlB+xs5g6w3M2MuVBxFYj
B8SC3JHqFhNRGJ5ZIQ9H448W5iqllLgqLTdoAZ0O1w5xOj4XpkiyM5/Y0Y78ldwyKO0DxTABMq7w
FS9zevh3v/vmj2HdnX5UxzrCk/9bNgAoM5eLt40dF2OZ5k6PtmaZTbhK+GDdmcn9UOGPvp7iGAWq
SfB3cH4XvRpGpVLmBLWQYymr3IL568xGPvWUhtrOGpWVHyiXEakSHfdIp/t48BSRGKI05D+YP4+I
ATvDIkxRGZ2q4sa/CqVqA/onXo86/ufTTR3MibOmpsf9bWWWwsxTEotLZYTIa4LZV8lgrVFwJeo+
Q45xurGDbQCNIW1F4kjtkbcyG+ZkdFbQfFPZSY263dnW2C8t0eYXSe+Gq8n+tLLKsr/0IwLhT7d8
sJRNLatsdpmKIarMa2hkp9VZVbtTmi2kmC7XyQ1KdnYefmZFvj3d1rG3972t2SMtily4ZufLcMHt
pQiV33qXbdnLv51uZvozPybmv13iWC7jQlEP/J1S7pUCoPToyGavLZKKgomv12d2UkeeG8AWzM+Q
k1Bzzh3kWg9oYnAHyREqmY8vUXkj6o8q9P99wFvYNLkfACEuNHX6Gd9GoSjqqGi6WuKj9ptt0lES
LsxO4FTyxZm3c2TAc+PKis7KyUObH5xrVRpSBQ2qEzfTTevbMF02uw8EWS7y9oyB4shIoC1KD2Aj
TPYCs/Ee6YaEXZ5uBfFViOrIfWrqM9/vmSYOaCpFIOma20jOlHwcvbbKZRP964wLF/RbL4Ty8+XE
kNZ1rex4YvGmSynInfk2z3VB/fn3B1PLUlHzlPT0DbMWmUzxIon/WZBML6iTYM7hkK+g5vzZitYj
4cRz4Dpg233mF8W+7erLQTxYpHI31DBPf53HOkXxV7B+2FDy5pt0MjaoOroql6WEldSoy6IIo1Z/
5tUc7s6mXn1rZna8HqQWb3pIM3JbFrepHK4jmCsd+WyOwW30thQtEoE6K7nSE+OtanvRom+GD9Hr
q4I66JldxvFeG5aqWqZMtWj2HfcENVWj6bqOFL9n5ID3yaIcXk8/2WNTEjP4tH4gx2fT9PNFRmWs
DdUgW87A0efy0SU68szOHSUmf2M2t+JJ+/9t2LPDfutngVZxb+eovaU4Q4x7rLbNSzVDJoYb5M5W
Y+ygXUQgi2lvora0KdRgeAmjhKO0hbIKsj07Yt94yXrg7r4v9tHoSkuqxm+DSF2w6xYgLNv8KHyy
Ku0ua1FxKOi3ZWwSMRkuOrBtbgW9e98nasfsJSLBffKu5Lb3l7mn7qQBL4ptu3fAwu8NY6oZVHAK
qlF5jIoB6ZTffqa9T1p0R+i3gp20SXQC0EIsMUSRZNsYwsE9IWjaTWOShopBq1saMrm3Wuz5l/4g
HBQU5HOmkNmVkuKiLhVk2sjwEnSL0RwHirzoh/bdbA2Fsv6URWy1XOs3pMTYUaytolCVQP4n2Vqk
SKESVU4JCwu4wbe8dC26YAfeLF27Xvfpmfwsz1TvxqC/p9aiL0Ss7TOtejH9Fs1axSktwN0Uqdxu
5BDQF81YWvgDfS7QA56I5t+xvryXEdpEtSODQAbnsg1tI9v5kfHBU3tWkvyqyPhG4my4SLjeXKS6
+0vxo31XUoZGnqMSuBhXvwe/VjYltFdUHTz3RKryraFBlSUdGK6BNwRPPr1fjB0Kw8rH48U1hLwt
xrxetyLU14Kt8bLKyTRNVYT6kFvxHVlSfZGVeku8CnFSXMoS3mKEMnL2Zi8p0V3JMFtUXnxjyzlz
RTJBsXX1PjKST4HeJkwUsSDwdryQZDknqn6SuVYo9kbZGsn06B3e0Z9KqQJ+ehCvmy4icha1Hx7B
6C6J+3AVSOZzHKAlsMf0KwvEF//yaxE2Hhh5+ffA1RBilSq8aBJb2kZAQFa2jyvZsKn/uxW9ySKl
33RuTe5UULdbDP/uMnCJrysKpHe66r6CYkmR6aGPt3u3X46xfpv3jbGJalNb+wYfUq9JyiJr6k+7
zXhvckCAWkKaTzR22WoUcP8hGz0kZNqgUNLMbQ8YdmElA0FAY/Ue1BaEan0S3Zq8ENxrMiNdc2KL
rbHUiH1A0A+qzz5Y+IOJRFXkKFLLBntBbw47kdjJWvGLdy2g+GS1yR1RRCo/eLzVMwwcFdPXTaZE
JJ9IdFdNkNvklXxhRIScNZjglskAt87XzEerJXCVisLC9NqXyiSeUA+6YBFzi8nT0ZSVKwcpHg3V
W+s612qVi2MsIcyxbpmNvcrcyHlWb9QwPVeZOrLNZpM7nWJtzuvovH/OkH3AYYEbNtvxhfuiq1WB
Nku7rg3lNnB74gM98QRM7uL0tHxkO/r3mpqKBz6sg51izriK2rh2HfUdK266/r/99dkeoRT2mJFW
4DpGhtEaGa3enKmnHP392HioVsMP1OaX+F5sVYPBQcRxg8FeqLa4TUJkR//eDQ6V3NpQ3cc4Ln6+
GcvswrHlTtKxx+QP+st1GQZn+nFsCcZdAKJsqkweOKBqwRQTi851Kr5zIxAP3PcvSjT/p3tytBkG
2WRW4zg3v0rnEsYNk0yxHUUdVxJsrkgPN/E4/If3DgLx/zcz29+EYdfCyEUaPppOAMQzImn4dEeO
nQe+tzDbTtSJ6FCI0IKSOFl3iYhN9DsSV9TqTPjBsX3Lt4as2Z5Cr3RbGiUaaoqdkXiLzCfIJ//S
/l3FwZ7we0Ozne5oECAbVIPtZIGMDttesylDnee0+rmy/rFnxx0Cx2nAeIdglFjzg7Z2DcsRmB9C
aXzEl/eBbuO5JggmKcT96Vd1dMwhsIPwb6PqmZd+WBpr1Yx72xkmKe8tWy3pHMbw6Evi4QErNbmG
m8s2VPzfeQFSynGhPnvqa4TljviypYLE/XRnjm0xqUPDLkQOZ3A6/DkVGO3gt0rn2Y7IHkkijlDF
Sequ7r5i6dXr7YVxbvyda3C2Nx84pHhFQIOBiDYRiT559uaH49I3btQMl0/2HPhnoJXHxsf3Ps4W
IhKyRQfh3XYKLSHcJ4EC8GzYHLfyBDl6dOYDOzo8qJmh86J0J+bZAwOqEJn35zpDyw43fPR0n8Tg
c4vr0RHCdeKki2CU2LMZKbJGIZKAXDO5bsihQgqTv5Nvs7HOnliPrUjTesQ45EYaw9jPEaJIbSQJ
mZbyUl6o1jpozoK5p6lgfs7BpsuNIIJJNAuzQSh7kduBaTIc/KJ7qQ1fSo3Q+EIjWdd4LAttOY72
i87/+v74O+qlc+vhkVeGAAMtlmUgmdHn5SUpIkxMCRLDKU0ExYWikOg0xMraMFtlffp7O/LeaApH
umwwVx1cx0RsFJuMehmq2Zexv/A6k92scaFw0fofGqJLE96Ou5P5RiI27KIKrNJwsj5+NdL6Uo5Z
VCBE3HVj8e8zos2NKkdhWgN0N9tPuLoUdvJQGw77ymXMBKxJ8j4zCMM+3acjQxHrK9dN3KmiaptP
i3I+hNTkyTwlcJyM0iSI1jq7pTNbyKOviImde2koKuo8YqOTi6jKBtVwqpCMcFdsJATOtvTZFf8s
nkL5SujNdAkO85471J+fVjPYsG9M33C8UKVWMbaI8T1tU7MonBkNyt8i3+wb4wvDbMleHDX2/BsT
dhPJgd7pTmm52V0WAImFm5cv1R72RYDHqbRuhI9LBtegeleZ9qc51AX5baP5HEREZSxkV/FXvVHB
lLErgQEqUSRCOwkRyrSsueSKSl7LVVJsoiTUl5Kemikh75a7ADOqrHQNabdqSBMuA0Fvq5Tixqb+
c5PjYCZBNtRWBvzDi5KswUu7w9hAZJ+01U1J36gSvySpUH9qOgofM5X7T79PwlsPx+Ct6vrNMvWS
YVnn5FLKeNA3rlr7jptNSfJd7a0HW/K3bkLjXjJi7gNOcm+jXLqsVY97eUlSWF/NPH6b9nm4FBp1
r7oFKWZQ2Aj966MrneSPa9fItNdaVTj2eqa1zMM0WPQZGwBPD63rLnAJ0S1kO7tOMz3ZCbvVn1gI
AuxWefoZR1WzYYIh5Xbo00uTvIetFvgBw4scUk1tg8vYqOtl2pMW2glM5Y2Vu4+SVo7XUFvi1ci7
uLIUmRxIUZiUKijIqMMw3vhoDJHW99HWjToMO23X3tlmU1EViattnLr5xlVSd9UzOFadRIScG2jU
4/rJ8jYl5OaFEJuwnjIItRq0rwnyXm99yLqq0b93fR6ApvHIO8SYekVyIdlRbmo+DMRL4WCK/GVB
8fSyRcQBRYUpoK+CZqvnInwETk3cqxvquFrGVnnSOtk9s95OK93BwMZKPAHdgeDM7+1zs03jtjZ0
x2/sVRo/6d0AKRE9Eb6LvPvVxOeIiUd2MGjR/tfgbAcjAIpIErJipy2dMnnrxa/UvQn8C13cWUG2
iKhCnZ72ji1P3xuc7V8YVZ7VSDSIrAgbMFUQ3dicbuLYnAfRG4oYtyzod2dNBAWKHOL9TKf76m2c
VUj+C/LF2jPNHOsJGhQYc/hkp/f1c8KLPBV1lEG8cCt+Ky4mIDAFg9GcWSb+SlvnQ0I3oGNzH6WL
AzZ+r6IWQFtnOh4C4bVadvE2abIS17762SMluLZdIV6gFIXLtgZR4Ra5hQM3TDckhOUrPU58kqAH
/fH0Qz7ae3An3GARcnIgq9O7SAVZwUPWrUUmt3w1zRKu639oBHo0vChs/QfGE+wMcdrjxnMqpayw
OanxhSqMcC0irNGnm9KOrceEqSEtgePCnebs0OpRdY78cbQcq86Cu6ao2F4rVQL7PQmXo034dN3Q
wTolgTurvBJXb9guUL8Sv91b2T5Wgwb7cxZsvKGS9zqezUVWhsoa8nCzAeOBDc1H8JtrvbiICfNc
mVQrVh61u4ss5883mU3wrVEZWz0e4q2SZ/59MPr52uiZvb0RqJWc1PrIvlXr14bW+RuvT5kEQ82+
qcM+uRSB0WMg77W1qFN5Q/7VsOxiKVhljN8z2s5j7x/SLlglAHPCmpfzpSaWQq9qdSc3/jQxCKuV
Xfw580qOTYbfmpgduvM8rkXPuuPouwqPXtCf06dMX+j80+KiV+Hca6P4mUvoutBt4sCIdSc0vT8t
xMOlm/VEUEctAebF8CpCb3W6S8da/DbI5rg5o1fFELuK5ZiZh8NPp9RrqFi0CWcJRQbkPz83wR97
TzhCFGFAoj7U7VXwVUGuC8shb3E/5NlzFdSPnUjOKejOtTM7w3FXFiUc3Swn138PAd7B5GEMzikr
zjUy+0ZVO7aClF2zU+XPanxd6eE698sz8/rRieB/T0ydFZUA8HupVtITr3hu8Pcr/rmgzENd1OQS
+9bEbGQXmjLEbG15WBll1yB9jA1poWpgPdFJL8jbu6OnBZcMGrEXIB9OD8Kj66PN0oXaQeASmJ7y
N2VA5arhUPi15TTGtZRjQQirFXSudcOlwOmWDiU/fzs6HRKpZuGwmx0K9N5Po1jqLEeO3JWbFlc6
G2c7zDeGbz9QU12BgXvHw3BTWyYLaHB5uv1j44UtAFsBqvacgGbjpZZTpDBxPL1KmAZLXMXa/X9p
ASUn9FcUI/O9xlgQ1Z1KueXUys3gh4skvPfwwp5u5NiIZJMBbojdBma12U5Ddmu5NV3KtaXLhdqm
9s48psNsCl7T9wZmH68u2Xlp1YPp1A1IxHQBmxLUyBvJyIvOviClnUuyvdFt634tG/+hWvyj8dlL
QtzWdp5M7yr1VSaWdbDEMso+jMZaNl5xZgI+OiL+9yi12cc91nKgKoNMY1WyG3Xu0+t8ZQZnn+j0
d+ZLy6S+ZWvGSfVAUgfnQ2tVPzSdsI+cohiuLazTAGrKZeLLLZdH4jUd4ue6dD9D1fp9eryox5aZ
qa6AUWq6Epl/4b4pu5WuZKbD7V3B/VrCabPoholw0JYgIUGP+RiQHqq6FjeVz8nSJ9F5QzYyVb5c
+qxaDkjId9pV4Ln+hRnbWOdLGa4DmN613uT1xhRdsU4jzq6FLD/7pllfJi7ahMCnUlhZgxLhNUM+
e7pnh/SHaaRyCYe0E1ETjOKfc1dqVUi3aM1RybAemi+3DrjcVe0UFt7/I+28dhzHki36RQTozStl
00rKysoyL0RZeu/59XexLqZboggRlY1GNwaTAEPHxYkTsWNvONrCWhb3I/R1VPfUt1kspyu6Ii1o
OoT2JAkEkKnh1x9l0xN/R4MhfOnpBd2G8FbAd8Pr97NLbIij0MV7r0v7Q1267dpXDTfFP0Pe4ZtO
8aSaUEmgWGVtkFx7yYRceYQGqF5Hep+/WX/dzfVnyCbwKrz1SP53OWTEMsqhQLzs4A8U/bV6oysL
SaJZ/0KS938Wxr+fXQh+pSa9JhHLF2G09px6TRl4KbyeOw/QyiOQi9TPFcKkVoMmihzZODhu+UES
+ntMHm/vjdlbVf/XxjQkzVpJLpJaMw5pja6pZaJzmaXfy5z/kTXJQZWCTdcJ9wnq74O3xGU561jO
jE+udLVSrThoGGCHtGyE5nVFdd2kZH57kHN39/kY5culGnKQgzA/GiA0Vo1nG9UzgvTykiTMrP8Y
kfASNVWQR+NgzzaEUXrEjHlChPCWDhD7jqwyRKvJOli4Pmd33pmhcbhnhoJM0xs00czDoK4Ucjzm
gr9Y+v7k5vQKvWz8iu9/rnvI1DjFt5dj7vujhAHvX16oV3I2jjnQ6RGmJnQXsK/EVvVcCe+owaDo
ooFdAfx1rYkmqZ2nUFQwDkkJ79CL+7lK3rEKvLJHZtGxvD19BwmZ53p6o3ApBrKtp01sC428tHNn
p4qCCHpPoPGvqHjLvKZaS+UTCuJkP0CeZOnrdywG8iyjNAvVjykZvxx6vhyHFlG1m26V8hvsyAvL
PXf6xgCM5yIpj6v+JDEHfpKnnnVwxT3wpFXuJKsgvM+0aKHKNztZ/xr64+rOzgVAMSFsKqp8vftE
gAkN4K93zBUFPYDjSI1cZetzS0zNJA2tgyH2R8V1jn1lnN5hwqA1jSKYQh5u4hGtUu9dSWvMgyd6
dtnYYv/7vxmQL50HXOfgklweF1m8AmKXb29/fs6jj9m9sXUV5OUUFOkNoL1ih4QQmRtH+GnqOznf
3TYx52cRhkSxzKC1+Qog42RSC+Ghg4lchAsJ3sOVOViQn3cDxJW1ke0NGWL620ZnN7Fp4HXHEjkl
6stpqxGc83qPx2ehvKUu4m/aQ9o8pEvL/wdgPg2Bue7pNmaXUXmaxPVuVWlhHZXWwUqLk+MH3w1N
eMujn4OmvhW+8QxXAfdXeJAlQKejxLxZHbI8BmTr25JQ0F2ufPaz8ihHw5rQ5XNrBtDhCatKIe+W
q/ljJsifhCz4QHbjHdEKEwQ9CHzHojl91el6VQfg3ayD0G9F9dgvNdzMJnVpAgC2ROYW5NJkDcRM
yirZY26SeFVIJOlsVb2jZBGqH1RlnX8R021GVcpfUSAZ/lrjhYDy3PjofM6cCw+9vsiUyjoE6ZB/
t/Iq2uaBKS88Kuf29rmVSQwRw/ZfSgpD1KDKrAcDgpUjCVbblN+k/svtLS2Ne2m61+BZ4XYBu61e
FQRbeFfyvMAV1GEJGapfe5QBq4fS9SHzkofjYMWvvU4OOYuk1m7F6kOpRP4uqL1kFVpADGGBS1ZV
iRtJveAYOpG6gQb6e9a40sIdMudWzn/qeDzPZp+EY2n6TW3SmkmDjpr8Uqxqh6bBp9tTMneDIAeH
44I7hPrEZIc1KRpxQkbqQ4WJKglyu87bhWLVbMBtUmdjP1HcJcN4OZQKeme5cbBBVe2Tp/Q1qPz4
ITSg9YLq9QhJ8jcpKfdRUL34wZL12Xk8Mz7x/nVipmZowY4m9tqDgkRCpfVIP6hLgxwHMd1aZHfY
U/CQq9S4LwcZ5qqQhIUBnkM8WglwWue+7U5K+LGEHm2stToyWG7d3VXSUvljzlPzfJfHHlEuh+n8
CpGrViVAk4MMB1vnaEfDKrZqakHWm/y6vV1m1/Lc1mQ6gbALUlVb+gHWzjWVg0+ePNKmAmRKhtcs
cT+aYvEs1MUqoOnjHYEbHonWoT8jnfaRUFZ2KjkQdDQyHsqPSvWOYOr885OhiU5UDIHH59U8tLca
/7k9d9dHDTZ5/I6F/jrQrGnlKOfrrdO1vDuzn0nVcnF7f30fYYG3v0GL5ggNHH3tmc9AzIPkHC0B
h9AOtDtZXYgIro/S5ecn6T+9l9F1t/i84glfErl6VhTgIZQbF66E2YkizcBSQ1FGQvZyGIEyyHLu
9vphoEEMEVg7/Hl7Ja7vHAZiiQpvJfBIV2RUQtmGWqLWAJJi1GE8Ox++dtyjTfagmEuZxNnBnNma
TFoIV2zWCqV+MKUerrpyDfXlfxvNeOmdrbpXFlXn6YxGrR4rpJjNAILvpxpQfgFJ8W1bc6MhRU+H
DjEJvVyTpRkio/KMLtAPTSA95o61G9rX2xZ45fF7Lz0p9BhIH4+s/yN1/sSTukJvdpXau8e+MdLn
VggsOjv0HLZPS3yL07Z4iCTpFf5sj1yDVq6EyIufqcMFKIEb4jquYu1u0HxxI+iluKbmmtu6owUr
PR4+QdHsrYMud+9K0UUVQPQkUpwEUGqcfeyg/b3zaOxfdZLU7iHg0VdFZgEsUaXKtjrrl1hVD65W
WnekqZKVMKaMhBrWUj5fkhdsjbeC+/M+aYdDn8W/0jTQISq1hq1LSxpfkCWI07MK8JAh0Ek06FtT
9r57nf9RMJwfjqV466rK0N8Kk2bbw6258bPIfWjd5FVsgu/UUkU7gTPMNnSyOoDaPg5m/kurIOIq
wjxZWU5Z7k0z1e5lczBXpIHMVTlU3zrFeQAhE9qxZ37peKWgRtjZZasEqzpX3ypXeekLEF904ptb
K+3dHSgjAXIGg0R0W5h7FGualdHV4X0eZKew7D7Tbv4xToLPgjJk4KJKaQ8NWnQfWla9znOqKLEc
WpsqhbNCSZ3XOq9y4DCAh8S8gsOd4/3ouqhGDI1fPpCOg1XAyen0qBrSqZpSxZCTBS4c3aizFj7o
AdhRfzjVoG41L/je9ZCYsgUg0LQS105a/bcfScegcodVrbapbQ1QigeF8duQkkekV4p91SeybSj9
qS6rB5wC7Oot3K9uKXxvu/a76MMHTf4U4toW5uvBpyVGcRJUlxrvsyomnwUufVvt2R1ySW+W3kBn
VtcwIsi+522Spm+o6NfPvSFnL1BU3scGJKBpk6hrbYDgFe7gE8jFo5Rn+b1X6vLDEPqo4UbAgRHQ
AzGWNV/buPum5f6HLA+gtG+jJ6QsuhXpaXOEG33OKJStNNqs7T4d3BPp+wa2aMfaukobPUBXEYM+
yxaO/JyzhM1l7GmAv4bL69K9GGgPqCpS90enAZXWO1vSXLRUApouZctOpOavr2FwoiPBBgxJvKun
gRQdbAIgRM091ka1i4Vka3X6QpfhnIcZhRhoQQbhyz+XQ3KHDnVeRXePqiendpp4j6IbnALJW7gw
57wlkAeKiqOmFIXcSztN4EHRl9KTWerDdxMpHruSnAWAxZyNkewOODQh/BWzSpS5iZI5pXAIQ5l6
EdrYwtttj3z9aAJr/a+FaZJJqmOVyII+5xLOs36oPmY0M9ppHO4TT/zAs+JFL4y1FFifb9udWyUL
aBb3M6m6q9oYeRtT843MOXRGtA2ibxn1pwDK8dtWroNnRkda1qJBmbTj9LbhfCm1GCOOkCc9yMCP
bfINamI70v/6oTXagdJiTKbRIiRf7oWsj7JSL0OanCJwSU/hEjh+Zh9IcCzwyGJb09E/zuZZFAB7
qd/goZxDHb/A6B6/3J6mmRI9eF2IVundB498RYXq0z5jJo4vHPAH8qEhD7zy+vJXmUnyFlIQ96lW
UCACC2vaTKmyCyStfgZS469v/5DZccqgycgVQis4DQ7bgVbbRIZisynXxpPWLYTQf7r2J9GHRNxJ
kAMOAHz8JPpIabdX+P20MlRgqmRfH1YFHLm2EzlIPkZS9Llvk2QtJ7m5I3OWrYrG4SrxRRjCURP/
WYmht+1CN1uphDErdxSE6BBlWqWSUK9yT4c5xaigpK5pFI5Twd1EWf3bt7SHIYL+HcCXSW4dmIUq
ef4mVMxuZWh9u7DrpTHsnAyTzkOoGMa3FH5jsl1cvWsMah5se7CrichlSs5FGn7ofWLX0r5xiz05
Uzg07/P6Sxp669j4GcsF3Xn0bsrRSpA/S2q04MtmCtL0lfOTZLqWRrmcicN01KjXpZjWNt19Qp3E
TlPamUFTh1JBn6sCe51gB8EB9pc0+6rIQNVJJqj5FwExBE0bNmrw3S1zgrYfgOT4g2YHjWhL8pMe
fHaCRytV1w7I69s7UplxVPxqcGH4qBGjP7khKyc36iDQrEPIr0mCbOOpvCnc34SBa1m6F9q3RK3o
Gv5UZU9pbLCom6aCBN3bKeJWUJO1nnjrMv6qAaxxnIcgvNM1x466eiWp6apMT6X11qr7ofvaVNGd
KmySwlnF4WuMdo0sfb89mhmQB+h8ndQf168M2c9kNCakVpVXOupBQ+Gi8Z6F8j4OHyCUBymwCjIa
zH6p/l3ibsPF9rmZs01+G6g+uqEUyaZXf+AAFew1In+DlmGHIPfvIU08LXhSjqSqeMRpwhaMryN6
qMsgn1YBR0WFx0Rg1wDArO0WpvEa2YEpmpVG0WfAFdNkhVHGJfwgSBYpqJTSiL+zAI53nvPgRcWm
rJJtGbenQle/QTb387bt2Wk8My1fXgW1W9d+hxTTUe/NL4Mmv8EasUCvMmMCLzkitcDe03w8NZHT
ZU1twIHoGBHayDj5urAQpM2bMC0CKJhWwXJcjoLHp0yfOReOggNIo2CVL0Rnf7gIJz6QQfxjYYqy
bF2k0iPBI7BRjJVXZ5tOkhHlUYxjPKDbkEcv0LTvVKM+Npr50ANxCjP/rSv7TaW2m9zXN7THIo9R
r2+v34w/oTWGuNQk7BpZTC5HLmk5rMqSyRWXPZFESyXXzvuFKHsmqpeIRxBsHMn6YSK9tBEVtAxk
oiQc+vrFET8mEQwSYm4PlraN+5e/Hw+to6C3IMwlPzX+lrPQRA/VVkv8yD36GSuZ/xBQo1WzbHPb
ytx+kei8JyggjX8lnB3USV7Cew6RUf8cBPv85+3PSzOBIkEB+HJ6l6DSmh5osvFp2UA8e9BhHNgi
1etuAlhJf0tdLNy7tSrsVAqNazOuv4tlUKyGWnE2Qh3KJ4RRzV9xhFxkmDnFtqvS9CUuhnphSee2
DWzu41sDdtkrJrsAMukWtd9xO7+6urtSIEjom3rBsc1Ow79Wpmx2Wi+EnAJNOIiws6Cu8bVuH4Lg
71NaEnlSiHhHIrgrQkBRilJ1SBKBPmonwns2hU1WKF5XfoveRo/2ZaW6S4DeufkbM7QjFSal1mlk
OURuy9M6FQ6CHtgZBOet9Vtq+4XDPRN40WJHiYAuNzK10+59NQ6z2M8Ymh45ULXktgGzi68We4M+
51a6H7Lt7Y27ZHD8+9npi9RUBnjAsML8MayfIJHMtMw2rLdKPsVqvRA/z1qTWDiJmu51u6LSSlZQ
ZjxH5WSXe0+w6YSWvQOLZ4vp388kJQ+6Z8ek+phVnwxsAILhiLzc0qTdyVW+E/zksXGQ8naIwLPi
nth9IUCd8THnJqebv2j9OPVMmCr6wYZ4oY4/316rpe9P4t+IqMHodb4/oPTngRK2b39/7sqj2xhy
yJFYEWjKeAbONoOohWqTpA3cWBK9C8YapFOfbjLyjMzgT6HV6R2xPtRh/1BaylpDF5MH4VvXto95
Kn0RWuvX7R80s13G7udR416kKmuME3L2e1APk+He5LU1ONtGqOwovxea2g49b9+58Ype3oUZmJ3h
M4OTCVCa1BRLGvIOuZJ900LrvnOMt9tj+vNEnMQVvGBgB6Q/T1SuUjJ1L8EnHfUwpgjPsW7tU8m4
D4PPqZ2vlL7dKU6zT4foLpDTn5A5bYO4W6Kmm3HS/ALSJqiq8padOpm+0QWEOhmlHqG9JDwzyzzl
PlTN6fZQZ6IIdtNI3YrYAhIsk8dykfHCpHuMpIOYrNVI25jSo9v9zHp13QxLZ2N2UDhmXqtk1PDT
l3tFakyxp6ONmFMf9TW5EbpdkQAJlMCHnIzuc2fSyStKG4hK7QYRp6z3VyWPFpjQV+Ef2g8yPMPT
WCSweNs6mnoQs9ckDgFb7yTxGwKBVcGjfEDXWJPtztkLrbwK1Acjf/DFnvsAnqPqkEawKSD2VX6N
oNtx22ff/1aY/apIPACkJ69r17dneWbPqhwSyOJHiNGVlF1Z9G0B0lo96M6xzp6yhUWcufdokiaq
4RlAHmyaClCRbCL4zbVDLfkPcZhuKg/wN0prt0cxb2YcwPgmUqaJNvKX1PSIOw9J9mTKKIQ7j+/g
S2S7/2GH+H8bE3fSufXQlGWtHUT1RJ3GDpY4meeWAtY/YEpYAZQzcR+lqiddV9GWKoN+tA0E0G5P
0uz3oZ9lKQjlrrKRCoLjVskT+RAj+ruPf/y3r0+mpyhw6nXF17P8NZGfzXIJiTDjD3hek98kfwZe
cAoItupeadwk1w9tavxG/IzepC57hSRx3RvuvtNolrw9ojmDvA/Ra9AtDcj4xAEZrdxKTcDeLWIq
diZV3I2SwZdHz7Rz9EOjpU0d1rLbRq8WicQI0hpjlhAPewVR9X14yMy0jk5UnIrkTYm+3/7+1UmZ
fF++dHSyngpNk+XRyUv65q6WlXCTi6W719xwKTi8mj9MkTEe32Uw4VwhVWPTMRK3xpThensxoF4M
a59HPa/6VgsIhSbd+vbYrpz4aHDsouRpS/FlGoAU7eDniQ8rXqI/Sd63ghPk5/tA/nDbzNwUKjw5
0Qig95h+qMspFDO9yOPGCk8a6dx1nnivGQTq4jDUC15tbjzQWdBzzP13jSjLB6V1HUuH5Y9Cs+2J
6p4H8Cqwqh+ZrP5t0oW5A1TM45PUHJipaXQoxzxdhiE8yWh+NtmPvPp0e9bGiPkicJkYmGy8wPU9
NXDEEBVy6aequp/ojLsr9GgP2cmaMvkP2U2f4VfTFrzevF24YSF+4h6YJjycDE6hvFfDk6hntuy8
6W22rpSvlJzU5gGODTtaemDOLpvyj8VpD0htJrFTCEp46qRfMcG22OQr1/gNG+btGZ3bh6N8Awsz
ssxPY5ZGCF3ArQWuQg5huTBOWm+dhnapK33ODIgiCZToKPQ4lVdozd6RlCAbK/OG96K6g/bJRCzZ
hwV34fzOOQydZgVwZqPU1vQW77XERb0cNpW+KIAxhHs39aEuQemruDekBVDd3LBgDaAMg4QJNZ+J
d4/UTPFhmc8o2eOT2rceaU1HW5q8qzcIux5UFs3pOHTr6kUea2kdKoqQnvLIlbZCKLorYdBQG5J+
QufzIZCc50xsl4jm5y6RUVtJJ+6CgUIax3728vGEoBSNAKuV/CgJj9ZCBmXp8+MBOPt8FtKf6edu
doI1N6BRa2EbzK3M+a+f+Fc9SEtBhhbyZH5Nc2LkBhXXd3i7cxPjsp2NINCKqNbHEQz+BhZ+5T9O
0CR7ABtCERcxn6/FvfAsybvbB3/OpVnGKOs4SoRcQfHEVvIaGEGyUyUMuzS+71q6DD8H6UvS7TV5
l/dLBmc8GhcepRsECYnhrXFDnE1XXXRKUgdFckrEvHxA2dd8iIZkgH6idgGmBPLCDpi1h7AbrN5Y
u3I5XTGkTl532LO2wQcqzr+Spa4sfeZkct0Rm+ijCN5V4ljrJcoKjZecYp4jsBV1gbBqOVPgnFZQ
Fx0LT9h4kfZSxcImV8KdClSlWTd80XgSKy371Rie/JoLnvcr89TqxUsiGtQQclbu+HBn65mFbHwT
i49gghxbzynsZugU2roXundOorZ2oCrDjzLXXfo6oRSwNafJZFt0cwBf6CGyqOmqS7SVPgybJO2g
spdDPdk2et3vPDTaH3m5CXfEpUiEp3JwcJpo6LZ90PJ/kJrv3J2QGsO+FQz4Hcpe1YuVpDTOm1lx
9dEKoqurxDHdDxHUHydRQvV6raYmDBRZre8dIDuk7CsFwem6/dFZcf+VZJn13Bi1+jE14nIXOpax
EnrVPHWxJX0wFfy0k7RLzdkz7gYoJannMZtDXWF6WI2mixBejLjf6sdfcSkt5LZndptKAYHH/8gc
BvLwcndrFRd2qKnxyVVT2x++SuGT39436hITwYxfI2/DcQVbwIU9fcDANlUX9AonJ/TAyM4+0u++
rpfoIGcmi7ualwN3Gm8kZRJmeZLitGJWQIDs3TkfjCU5vbnPa6zCWKngJTlV00l7bSgltFaJ6T9C
RG0rPIpuO7dZC4TvECOi5XCVkEAYT/QFL0lOPszT9Zu+VDBa+P60MEeCvI+dhu+rMKhu6Kj6Tz9f
m2wm1wodTez5vPGg8MwO1rc/PxMi0VYI3REN9WRspuWuso/cwguz6DSgPl5m9Z2iwGtxKjT/ThSW
8CpzU3VubHLwzDbS6GVMo1MvPZiJrSw9pOYO3liJ51UP0RjUfJcHT4WtRTcplJ5glEvD0q4D1M2l
dbq9PWcz5w72JjqdiJVF5FsnS6KC9UysPo5PEp1bopfu/NZ4KMXu93vMgGCiPR62sunSZENaBprj
xydTER5CGUlnBU1bhTaq23Zmbn+yIOOjml1wjWF0rQGIqOgWp16Ar86iF79Ffdd/KpxnHYJFpyH7
uKQvOLMTxjUiLKdiPCr9XK5UoCZsOokeOu8oxMkG0NLfn3ry9PKoCKrL9IBMonGEGdj0XVWcGq1a
NSisSkvy7nNDIG8O2o99gJj3ZLPFRlCYRprmJwXxJ+7aZCErMHMyoUajmRE+Ks7lVE7FTy0lDCs5
O2nyOn556d5Qfw9Wf7/0QPxEwHKkwXjNXi5DriLwGUROdoribVpmxybbqBA76k27lY3GtL8N4TvW
hcuEBnyiTbqaJ+tiJJKaBx2j6mI66Pj3dHtEc6syMstx/cIscdWO0ZcsFfImbGakdPt11y9N2ayB
UVKEurVJbWYyZaLAZQKyuTiRms9hYvzrFow/uVpEUUipwoz3B9p4FhpHUmoZbVwwQYa8rytvq0h3
t6doxkuSDf7XwuRGr4xcKky34a3iRqOUxhohto3QfE+XOsvnpgqyXmsUUiQLNEVIef7QF32n5icX
9ZK9tZQOnP08QT0IhxEdLY4H6GymDKFxxV7X81OZvvX5Sjb+ugeKpQBt+4+ByVIHbZjBFoQBNabi
snP+FjNEEEqbujESo4/92JOjoNY54hXIM59Qtf+tlPVrKid/WwImr20R9QAUGPsWrYmbhTuR9iRB
N49S8tmBV9sPtPXtzXR1F15YIJtzuQggf9y2zUzzqKfPCix/zkZ0FvbrdRvfxMbkvi06Q0HExjKP
oujeIS2yTmEFXllJszOt9kFS4xfBzft1q6ivpbL0WLg6LRPjk9NS0FNbAeQxj4Wub/SSYl3znOW0
4mb6gjO+bvgdTY3d2VzF0D2Ikw3h+KnjV0lkHs1UHuJdodXKplMK9UUo6v573Cn9m0QvT2grZgvl
bC0ED2XhBE++lcITK2UAcnvT39H0mR/0oss2TRYMByiPypOQ6gVwzrZbkHe4OoOTnzz+/ewMFmVa
lt0QmEetvm/R2nEWYpPZ2eciJ01A3ZZM8uX3m9wqctdwx+/nWykP76MstOFYg0O3WdjJs0M5MzU5
7b6jOkLRhOaRPh9QreHSa23++/h10h0jO8J4ks6mykuVXKIRyzzmlnLnFOXHRjF/vOMwklP9n4lx
Ns9MlDJ5ztzwzaPqZLYY/YAAfwXD+UICfPbI64RViJaNvPMTp+ISVXsaRDrHGiipXUEnsUljWovM
tHIXXtJXMdC4vSDERmqatYc98HJANEg1Fi11nHxLf8zqeIvGwr05+KcS9bJKrna35292iQCkwXGm
UxI0JwfQFQQl8ohYj51xVwT7aumAz36fhgTuQ0LTK5JCTShEza8K6yhn0fCtUSNcmRFbSAN5sbWT
rNTYG2gN7506UY6WIhbbzHX1TeeLSWOnTtxuvDKjCwx5qYXk9fwvG2ms4BemjXH8+9nOiYS01Bs9
sI6DrG6dqtvGcJ29Y3IJBVSoISAvnBaEBMMNyqCMrKMBEd9zlS2RCs8MgeuHGJZkiEpyZ7ItY7Vq
crFQ2CtfA2UfD+vbP/+6pwSHPMKH8ULg/KhtXU6RkGU9sEgLvG0QPZOpeuwr+UWPgrXpC69ehHQf
KawNYfNLniiPrigvRLbX/BrjDwCKQDsL9DNUaS5/gNyEXZ6lunFMddO2ysda3ipqaUcF6mV2WX0I
Yzqp0/uAfv6cR4+XGCvRWPgRM/744jdMbsNB7twMPXPjCJ96aEvka+0iGXaAuFwbDpMlbtRZc+Bg
aVaAcoVW3sshQ9mo6r2jGkezpbElft6k/MdoF87l7M7Bn1Eqot55peEr9oEiNZ5kHNuV6H42o6+3
d87sIHi/0YqE27+CAlVKTWDn4pWbsNxp4G96TSST47d7YP8Lu3TGN/MswQgvOsajT8KxMPa7tDcE
41iplX7nBX1BY4nebZquSRac5TUXzrgfaRYnR0smn4fq5eK4uVwbtRFz21iD9xo4qffBbzXjpZMN
45sLF+uxhlnq2erNYTukslyAqnT8p9wTzTtgic1Ga3rlbkjdFPa/wliZvoKcUu1L9+SMs6+ewYPX
13Nr26m0xzo8TEmlF+ETaLVh3UkOgnXIEy5M4MyNQ5eAoVqEHKRVp00XrYwCQuWr/PYWmH3zoA6t
3aknUf2deT9u74u5bTeWkGlMRlblqglOVgWnRlCQcA/9TQgcyur3bQNzmwFoCxQfBipvV11wKbGm
k5tc1GZt0MwlryVwQE6+VBycN2NQ+DAor1ylwwqRYdAEwCMDTT07MeMXPU2QQjKE/e3xzD0EKK2i
uU7gAep5Gg0Opq+WMt3pxyaCW5zGpS++ZnxS9QgvZGpPWe3YYiFs/EB9iazk70PdC+MTX6Qgv9iG
SBUdHUu8M5rqvm+6hRfhnKegZoCr00BbX1Gctm41FJI/WEenTOT7UM+LDzzr1E+1CrU1LQPi5vaE
ztvjXagSjpJoGlf27NZXkN8Ioy63jk3/XCpPQfkcqKdU+PvYYiyM/WNl/BVnVkZlizQ3RiuiY/fW
D9H72+IrjoiQF/QqJUwCi4kj8uWGZlJPtY6S+Aw+cKXTgHd7omaP6pmFydpHWaMKOaHqUem2MrDj
98zQ2JEn0qzBbTeaP5shr+s6K/FSZihuQIrW9oIj+IMsu8DKjDNEO7wGcx2aotNKUS8IRdqaHVLG
yU537+vfbvfgOBvftIt+0363yo0friJjLXy5PW/jvEztyqOaAqgF3MMUrQmvg1ylOY/nSHyOnTdZ
e1VRrshBRvTp56BZAtjNmqMjj9fAiNiaZlTSrOo0JSSKNXWU1APnURbi+zQ2O7uXgC0n6ILYaMcs
kQ7M7Q75zOxk+SywtHEpuNaxi6XX3pS+6BLvr3fMJHyZqsb7Ay6YSfAH75iZ5PRBQjSQrFHjsn3w
9sLwJa7AIVUkXZbC6TmvPqY36dMfEVxTprvW8Bsjp2vuaCYParjTi7soeof7OTMx1SRvSkPPvVQy
j4Jv3sWq9JHNAWVIgsZwIf26PX9zrm4sCgFzoDpE0ffyiGmxr2Yhabhj62c/FC27SxpkcUj+/TI5
cAsOadYYyWECdZwGgMVLYxnpHbZ+Yx59M/OeyiwU14MItrtFMOi5zLsltPJc0EKpAEDFSHh8xanl
RLnTyx3Kxs5wx0O8g5hF2xXhnRG9w1FxLVELJjSVrnIY/kAW0y8771TQSiX97uOFXT53kmjEgf6L
WeOJNVmloalgCckK7wSHSKs8qNpCPmH2+/TsquSTCMen1ebE1ErUk33vpKYPQrQmfXF7l80sBOlc
yuSaCbT7qisrEFHJa0hYHelb2TblTum/a3qMQCQJ2GHB1swmo40BFQASJKNe/WSTkdstpLxp9aOT
IRIqBXdiN9zV6iPNkbcHNTNpQDmJIFkPgADTSfO1XBVTECrHOtDtDG4h+oluW5gbigweFTlN+uek
ad22L+Qo8SJZO3YDxPJK+NrmMJ3k+ZNeSh9um5odDM/38bCMz7HJrHVqWFcDxBFHJ37QhTt56Qqa
+/5Yf4YfdGz10uXLo+/nUpyUKCsfG2Ud9ru0Wvj9M1fcGBj+833l8vsBqGpZG/i+2G7Sr/ANbcoi
2Jjoi8fAg4AN//10KYRUHPnx+p6WcCpZDwcTTb+junPcfRLubn9+LqdBfZOXFlm3sc1wMhwBevos
o5XxKA2x+Gx4Vv0Npdhs3VKn3rgpnsxo9eLRTHgmKXEirnya63Za7EjbzjU1pKNS9WC1ibiw5+d2
JFlHGicUMnWw8k+mOfJNQ/Br9WhJ0iOhH3D2NF0LiaiP6t4LL4s5rzH2IVAkgzCXyOXSWByJQebo
CZMQHxL9Z1581CJ4Ifxm3SXG5vaMj9+aRGT4aHI4PN3pVp0qNA4RcjxxH6tHWTjCLL9u6HKOgyXG
jtkRUXaiEX7E3UxTA6aZlKrr5dpRtj54BuwR4tMgfgzVx8CPVu8YEE5pxHuQHJvSI2VemJIjQD5e
c9tmJVXVsC9FsV15XdUvmJo722RH/zE1OduWlbdNnoTa0SUfUdXfc2OhXDc7bX9wcgZX7FWQQlq6
MduC05aFMZ1hehetm8Tw7gMDmv8+zKWd2FXlQnltbqtTkuDhro/9SFOPqMdRbXakPI/k4tcOjeJq
n6wcKN2ackkwYUzBTjffiDPgdifrQSfH5UaX2HxISpjaEYf/ozJodNP7bSYOX5vWupccZx1qxac2
QaHl7/cICQMoGulWIrU/zvvZ+8oSHSOzErZjbgWrMvzZZD89QNq3jcztDkgDVPY7by26riZGotpp
lFJTjx7tqcUhRk7jtoG5owtXPgS4aCjCeTLxlTWky0rnGuwOeQ0ICGoY39reNjG7QGcmpm5P8gsD
Kmv1WAuZ3ceCLfjGuil/N8Zzk3xLkLyMPHnhVM2VPUmAEY5R9iQKmGKBMr8u69jiDqCTskL1vA+O
Vp1AHBNLsu25fW5HZZ7e510v3RdmXT4XiL+u0kJqyLi7zlPorkvd24qdL68apSo3qd+1oU0uUlw3
plkticLOnVKOInl4i5vhqiapag3Zynb8vR2wCdLee1CrnmE3S8nc2R0FB8Wf4ud1tK02QdKGHr5a
qZpXVaw2oKmWqjKzgyFYHUuGtFNOgztZTGXByLnoBvFTL+cbIme7yb/LRWYH0pLk8fyAxmCV7hmw
5pNHrByRLxbbQT2Kw8E07rpu4YTMfX9ksBlLQBQnp9dOCbemK8gER0Lmf5TD4U6Ctur2CZk7hOcm
JpkgPzah/RkcFTgA4N66UN6sJo3XUlkvuOW5QI9NphGrglS7AjLR4xGh9aAZR7d09VVZVi95qn+I
FP1FLeqN5A738M18ecfgRiJbyKzIQ07LLdkQC1JbiMbRKkhCdo41HEhJlBs9FZdYbeeWilQxXW8i
/gR6iUtvObjD0NTeYBwlNdi6gbbtxXeAX0hK05Iz1kLA/44/4czr+2miSLDYGUc9PzrCU7RQCpsd
Ad21Y/kDDN2f8sjZ57tcMbyIDuKj2u/ydbKktvVHAml6WY7du//7/mSGpKE0QjXg+1GsRZqtFkF8
bOMg/5K3ZfOl92vE7dIw+tYVhXosHTHgORs7dmt4wioX42gXyf9H2pc1R4oszf4izMgEEngFilol
lXapXzCpu4edTJZk+/XXabvfjAphwlrHzpyH6bYhKrfIyAgP9zzywTLbQfOz1zxd7dqXqGHhSYx1
7A4ShG9tJTUPfWwmdHklWinhhMKHr/fU0j62wIw8cdFAemeeR6IhiDfjqLTOdbfJC0/d5y9Qee5q
NwhWjuZSIPPB0jydJINAKdCohAR9pd+DAxZC2uMhHLWbTivfvx7UmqmZIzO1QInSXFhnMwfCf5Kk
L6f7Epom9Rph2+I2+2/+5vh7UtBe4YCangfDi4WjrMVGi0NB4DwVvEDGM89VDUVbapB8QWIxMQ4l
2MVUcyMb46oPlW9Et0hd/mtp+iUfDwyLNbWnsFQ3b0UBujb7p6X3qFWPjl2tyVEuTtsHY7PTYwVA
ABc6sFQZAzlCDA3xta7MpZvg43BmN4GhBhAIH/Au5eluYD7tnrM1H7A2iClc+zBjYTIkVVfDRN7d
mc27rm+/3sYrQ5gzxABDgZ6jCJMk7Mfe+MGtwUlWg+/PHH26CnKPf9d9jlvIy8qq6oHjAV/3Pq/E
Yxwkz6PdX7Wc3GfpcDNqkGdEv8wJ+VlPquAdpGtg7eWRTtlR0LN9JgQNhk4JjXAwz7WSbZPS3IZ2
+FqH5rcm9D8z04J+WLCaFzK0UtxqQLfvUpv+RAecL9M1EvXFfYFG8T8VV7BPzvYFsXtBoapqnuPw
mcd4PdUrrnRxugy821FohQ7GHFqbRGbBIrB4nCPlygAlea/eWuUq3nHykp9uuA9WZicI6Nqm0wXA
CsFQeWXdu5YVuHV7UyqxQ4fnML9tpAnxxQliY3rf2PoGmA7R72hMqfrLlWIRSaWIAcoogqsx38c6
qFO+EY3isfavidlmoClhMW9goq4co91G5Uq1eHEXIGwHlBsFr0/kslo2JkUYmtgFgfkqkvaZgsPt
61laPrvArvypEH8mmK0yqtUlsoBnbvNbElq3iigb10iQZEmKNwM8D6mqOSP2Bhnbg5Wj6bAJ116I
i1cUQC0Y4xRGzDusIEIOlTcjMc+ydErDYy8Zd/HP10NdjFM+GJld6YFQC1PRYaSjKiTMA1Ebv6vI
Cn8otirfGl5NGr8YZ5wE40q56E+q/tNBgIsE0wQacT4VsBPG0zyzuHnWyuIh4unWbAkoZ0CpSqsH
NIFvmYhvzBL9pKx9ssHY5FiVeqXGNhj3m5c8bR++novlCUcf61RQn3pQLg9H14XjxD7Kzq2O+iKw
O9mdmtTDXR3Z+jakYu3dNl3Gn8aP+j040FBW+lT/VoY4VXs1BcwrO8TaEbIWqM3pIJHNdl8PjCy5
nImC5U8hfOp6uxxZkhboqoWU7jnVcgr6/kw4gaVtFdPcQWRpK4Wyj0vw+EI9xA+J3EU9ufv6JyzN
LQr9cKpYZ4qc7+UvQIlatxukcaYaNaSFfor6igHb3JZvX9tZ8g4f7dBLO8kYlKwcFIw0B4mXO645
0MXUvQ3uWySuYQfwjksDUKAZx0wSdjYzkWMaJyKmUgWIYOSMnCiQgn6lNL9sycatxWq+I2bUXXfG
xJDQte2+SaJh10fpdzLcH37X/BnAIojuUIklHrTkAPZK1yhqR6yx8i9P77+jn3dnRSlJsWngGIMc
RR5PW8vLLN3A9kQsPf0P78vZ7Ga1rgaRhis+CawftR4cAsZfgmYNu7W4G3VgSsGOMRUtZ7sxAzKM
KayH5yH2UTTWrmLBT1J0L1olvhOS4x7519ZsR9qJhTfzAJillMILcn4N1PdK/LXkxDEQZH4g4TXp
AFzuSeRlm6llkwG04CaBV5c+SAJTyBxXR23t4bS4Qh9sTVP7IdYDdjEGwQicpEgnEvQ3RNKusSZr
t7g+SF1PjYwIXeflGsL1rkNbApIM7V1LK3eozU2ZKJOkxoprXNzQwCBh7iDOgAT9bDiqJlUCwadz
CG8Rt8lz1BdrIJbFKfvPxvwiT2VgoWEENnJCbko93hFNnBRJVx6ai0OBVtIf1BEBQO5yKDEUvKtY
A/yiE8avQs3uuJWv1EWXbiwIJPxrYrbRyqYg1CxhAkloarhWulGUUwX1k7WW5sUpQ3gz4X4gLTFH
tYdIMISswvNf2rlbQiUbmaitmSUrB2dxnyFjijIvWuk+NbNqNFHBND7gJch3uv00HOPslq5Jci+M
BQEWwAqAFCHZP8fg2KIiREwJgDy7zwr0GrdIayUrwdSakclFfDiWKiiM2izBm5lGOUiOt+F41vka
cHLRyFTiR9kMr+T53RekI9Se0Kh5bjLjabBrr8+b10a1N399h1vwVv9nZn6VBeFIQF0CtH0btU8d
jw94Wz5+bWJh4WECzwd1ElaEm7mcLhYbodQnEHIWPdLiqTHvm+Ipvv/ayMKBxHKj4gzoGkpX8xyT
wiqZTK3n576FZoRL/pYdR0cnLiJHVErg4T/pfIVhqY5WW+HG751i8Dhb8ScLh/3i+7OLqyS8E4B1
IByupe70Re7VlfSkbKD/y6PHoNdWAAFLiwJ4ijVBtxGqzgm/2mjoO1S62HmSjR2AWax9FIBLfWXt
F8eFEAbA0D/8D9Pffzgq0MtC7J8n7NyNwxFpOx3SY8oVGaQfMvuQtWvbYCn6nq4x0MExEIl8Ylws
o1SVisXZmYiS/QjUMDo0GRJOIbi53KEfXvI89QPwNW3GoGMvdg4GPCOACMnX23Hp9AKvCS8EB45W
pNn9QCtZCvD+sTNlRyV47RXQj6N+97WRxclFF9kE58XRmrfeRomWULPRMVa0fEwtW9tRzR7HwnxK
g/JgoGr4tb3pfp69ocB18H/20PF7uZiitPiYCIQ+YYp3uGfJxhGpm5juYCVO3LrVuP/a4NKhhgo2
A54YnL3GHLSVw8PHjdnjgWF6YCb5a/326VB/+PwsHumb1CxUFZ835Et/UM27b/x6XKcgagKeA3X7
y+mCTnhbgeCEnXPzaPNrCL/9b9+fna0ursVQB/h+tqfEL2P/688v7S6ouACuMdVuP9FbDNCMTtpR
Nc5jJiDXNhi+DGrmpOhJcBu7AN9wu/biWTM5OzV2ZyN/SwfjXIjEVbXWbZk3tFCZoz87a425b2lz
AXMCECigbpM2yeXypEU3dXUAKWIVT4l6a2+/nr6Vz88D0a7Mi46W+HyiToJ9zFH/HmhqoXkIwQG8
HPz4LM/Aatq06BfRznCykMPrJfd7uNsVK0v3BJzp1DBuI3k0T2I2UViN6MfTzjTfZqPflTta71YZ
LxatAMMPqDbArZ/2WlVCEJSgh+089qnba+beykH/BcH1/SDl69cLs2gLbLXY2zaUr+cAYM7yyg5J
Q89FZf5C8DU6peSvEeg8NyPr1l6kU3Az95kosU78KuBHAJTjcpflqR4CENpr5wH8zmNJIfVYK5Bt
I7U72MWzZqPaJjN7DciztPuAjJua9ExANuZIoTEa04HVoXZWpXwYlHwXNubK+2TRBLoFwHYOGQiA
nS9HVsR9mUVWhJ0hjix9NxB4/f1CTXhQVKdtAKrmEXAbo8ldg0TVGXfOCCB9Kaw3tBsau6yLQi/g
2ndCboTC6B8GEwDafGYOteC1oQkVe53UffujsbX8iVWs8wTtxm/EB4CJAQeFF5H2SZskGyEebCql
fg5SfqUDU8/M8Rjw5Dtr9J+ZefWND7yvRITiPVJIkENN117bi3tgArqjAQe8pPOzRBKz5j3D98f+
LIM3i6yEj0th1B9tKhwf3QCK93KPtVpW2VFma1CWFw+G3u3sOPg11n+trIhA4IOZP02BH6LUEcXp
oKuYhptaKz2roK2jQ6xqS4aIrcTdKyP6E79+MBUxVY5RYWlngfZpqIDE0FY018peS/fox/HQy2mr
UXiK1SEE2hfNrdRBFknZQX5V34jRKDyz7EO0PqxCo5aGhgw7Ujto8Ad12cwhjHUAfP0Y62c13yj6
LgqvkvTv61F4CoNBACUMIKeN6Sd8mD0hh1jvcxXQ4jF76YLyOurDlahtcRQfTEzXxwcTjIR5ZHBN
P8Nrlg9prMeekefKazcSufnawelLlwMam5F9hf9Ukaq/tNUTNde0KDTOdpApTi0iulFAafl74Eq/
j8OEn/JxgEp2UXLPqgPmCgHCPFUMkeJIRcEbBvo8EqJGveLXsucu5Wp9sAYCnnm1Chy8j4KNEER1
bVrbO1oUdNPytNmFaCvy1VRLvAH/PSR4QgdCgw7SgOynarfdVW4rZGN2oeJEJiR/wAsA/E6PEMFt
LCveyLZVvAHqAlc12JdyB4QASBlFWbJBgYs4XR6njxUrWzeJo9grQGXn1Z0e36ht8I30MrY6QODA
lKkos862BC8hKK43ADRDEdbTtNwhyiSOBAoLCO18vV6LW+ODqdnWiMJIL+0uAjjbdjN2VfFNRP2v
TSzuCJQgQaSP4XzK+mSJPSaZCYfK2+Y05f4FD8KNqMYjmFACx7A7gh5DayWhteTGcWxR5lVBTQBP
e7kPpd6EtVR07YzE2huQOUhqNSsnd3HuPpiYzZ0dh0HbZpp2LgjxBmLc2T3ZVUW//8b8QcHOAsUR
iDI++SCe9kohTVwYTfNUF/IwVigNdSJyhjDfYEv8Bnx6ZWiLs4f8BrLaOjTd5g+JUQlp2sYI8Vh+
N8SOIW+/HtPC1IFPGPg/SP8hipyXSqElbouCCg0ooMPA0LVmxU7LH782Ms3/LE5FtAh9HmJhBPCx
l1uA94FUeI97yaxyyLaIgdxLLRebXCj6Ru8IW3lXLEzapHqAZlMk1fA+nl0WXVO3vWwb/WxqySag
hle2Kym7xRF9sDD9gg+OvFOy0e4yWJBRcFcY9k4q0dHWyi0I/d+/nrzFwUD0EdQzeL98Ut5ipA1G
/Ll2LvGYMJWNPaorfmFxD/xnYR7IoYkBT2KK0LSP439GppcAV1YHEZdrgiuLhtCSC8gsClyf2heh
7tFVWRBo564Rv5WARI41alDeotUaxn2K3T7tuA+WZusj0A840gE7Tnlpko3+BLHf0nRlAsbpzbjG
Abw4rIkHFER+U1V8FtrjkfT/I6JAEw/D0PhWXmx5Z6y4nz/rMB8UCJnRXArfPYmcX246nY5VE7OO
QmulHdyCmNVeS1m45b0E/QaxYhtZ0LTZUonwK5NAwxMlYuiDqa3bQS9UqHyZxI2gXD8iJRsrzyyE
fm8Yx6kDvcX4GLedds0yUniDVosnYlX5DWrelYuav+ZZIObyW9b04CaCm9VjtNfIYsw2NCgTX6Ld
DLrNtR7fE7tVcscU4O8ZWmPYt3ERH4gU+akzqmvViEp/SHeWJX0r9KzMU4uHnrix4g5QaUzCUr/C
TY5UYy4qL7WiZ4h+5KcIhNXuACTp3hRDeJ8Hpb2teVpIR5rjsKF1zDxraMrHFJgszwh1c8MCXbnt
+rFwSa+aEIIuzFctA1d3JDPuQwq92TStulaHXNoM6EtDYRWVqOnterlIttCQOFUFPRtp8hzysXRE
YGxRJfn7FNAk4QFvinIU8O4zO2nIId0senruqdvFiaOna0IhS47ngwU6y8jmlWLKYVAxkva+bx6N
tTTCwkMCI0ASEA3Z9mdV7FKx7YhwjZ51LfRiPmxbtBzV1ju3fnPWrdRAPiuK4oEHolvUicBIj/hn
WrcPHhucYHUjy5qch5gZD1Gitn5NDPMm66vO44KlT/g35qlCFw81VJG1Vhn3haCDm1AZeHkekw0v
9OpJt2R1KtMiff3azy9dKWgjwh0/8Qp/qv0rApvFQD7nXJVWvgdrebZruyB5yyAUs9chkblySS5u
VOT2UejVQRE6b5bIQ12LBTKA55gUTkXu+qx2lHBYCWsXN9EHK7NtGgzlCN5HWCmrxutA5wTi6ZV0
x9I+QvsCinOTiinCjMuVrcZWC7tkJGdmDYfIYtJTqbyiQQWCJZEfG5DFfmNQFG0fYPayEGHMz7iS
03QAOglnD5Bzv5ErpZClOaM2OPamtjIIWswGZOXooFOqSJv6NOFn76L0G4hElDPR5m/DzaGhcXaT
xIoVN6UVICVaHxL+owmjTccit8w07+tNvTSUj4bo5doMuVkLpiJViK8HRb3L8nRlspZW/6OFWaxX
dUU/APkILzVW9KFgdesB7yegYmKQq6YIQj8arbWm3eVhgbsAMzjpjs9coyL40LZ1gsQrPdDqd1iI
lT29ZmC2QFmXa00qYEDtvOCALtOvl2Xp7AOcNVHhATCBXXa5LIAqympKRJyZ2d9EvNh0Y3mtdsqK
mYUHJ1rjVcjMg5kROvOzjdwFdYTmDELPrGocxOlOmt8L1dzx4hES92oRrey2yZnMA6SJ9AzRMNbF
mqONOC6QTs1y7WzEyi6m1QsrQh9Yux2R7U2ihxvC8HZXDfn09XQuwYxhEgBfDW5h6hW4nE80NafA
SuMBqpVp5daVftQooMW890b4WIekAlJbbf2L5sO9Zpc/kH7pnTxs1RXHtDjh6L0GPgXOCU+Gy99B
Izn1pJVY1/TQV+3GzgoHTaleEIweJalnDGsihEs7CUwqoGLDE3XKo15aVHhukJIM9JxbRzruw+ZQ
tytX99JZ+Ghiujg/3NyiJcgsdoh0VP7YXGXxylNu7fOzORtlIUrNRlQdyRfNfPn7JDnqy//Nz7Ri
H368UQrSou2ZnumT0TceC7/jYT8amF2wmi4zPDlgIO93DKLySBis+KJpfuenSgecAMSvBuq18+7z
EVUyUuWMntNSMxyoMuvbZiCtazZ27TCjDlY28aI9aPmqqGAwgltqNmUoXjQ1sotnjg77aBycuLhR
jZ8UihtfH9ullTcATgIAGGUsRKKXhpSUhmloot1WkM3ghWLz9eeXxoEzqIEcBL3J+hz6VnUii5Ki
R9d+fVKjW87Bdr1DA+53RoFaI0OSDcXAedNwCu1KMwk145xpLusdoa5csEsnHLwUU/4TWcNPfaJt
WSdp2dXGORfXZvM4jqD+3H49U4sLMXEKTw8nkBzMVrxs0P1R1+DAyNH4eGrXOt0WP4/IEHsYW/gT
7eIQipz2QW6cm+i9BAeAnpb+1wNYXGrTBN4J5X7s29kp18sRrRUhlppnTn9Xhl6RbLxvmEAvMK7R
iczoz/vmgyOpgypCwB4YZxZszLx0YmQD8+RnK97+Nzszd2iKKowEeLLOnT74cY97C41FBd1bci2K
XtxYH0Y0mzQg7DXOEf2e7c6Pgd0a/bBdWZdlE5YKxhg8DD49xmXME24HLYiZkvq3Uo03Y5e8Iu5e
qbstbjD7XzNzOAb6H5JBiQAtSVWyiyCh1xUPX6/K0kDwdAU9DDI/gGTNVoWSuES4NmKuRmiM87up
L4LEK54E1aEFVz/1k6G4D4IppLovPWLdm2WWWyA4GDVonenGq8SjcEANpqleBnmdITk81skmFN22
lLFDqkc9LAsnjsHfP0Se6OV73ILSuQhcKjofsZrbdN0macGDpPS7IACOKzrYnbGjPNpr/THTH2uh
OaZWnXQz8AKZuaz9WZejmxfnpEtcNBSB+WUfm8Lh2VXAf+fyKQIWTK9+9aUFXBrbt+YTl9RJuhqd
4SBd4u70KQUVDWjPOT3/nRkqfgYob0obbbQekCa96o72jaldZ8qt0P6RBTrcOj+09qDIdrQINGHd
tS6RFqvzU01yRxePqr1Pk61pZE6S+cE0B9kuJ69h9RLozwU3HLO6z8kN0+6HNPa6TPXSfPDHEBxI
V5CHd9PRcAnjXq+ppzDyZQgsSta7SIZh+5sd8TGoKH6NGHfVvPU6dZvpfkV+tlLfZ+oZ3VROZdZg
q/6ViD3PWsdW35MBdIMGeOByuYX+LshJTRe4RSc30Qg76O7YgQwDjx+Ibm5stF9lzW+jO4/GpkqP
uoLuFcxRW26TRDoYW6I1bsL9nF2jt6EuU58rftQRt0Y1bzxkSDbaRyINzLnwaWi+mHZyrQeYWuWX
FfyOMnWnE22Pco+TQX7AuCqHdMPHDIlJcN0GB5BeuWzKCRLksUPNTzIDcPP3LtgguagZoTMqx6AI
Tz2Y65kYHE32u5hfGyqaxJgD1sjByk99o3lISyEdY297eZ3E5CpO2JakDMKAnddBJ1WNhNO1lZeM
v2PKt6NQDomReqwiDlRbHdYXTmRdhWhCQ02+MTZW4aMDmvZ+afhZd+ry3WD6dXs1RDfW+ALyT0TO
VyXxm2Yjki3ttwK/lWJh0cDqhgVKq/GetkAu+VZwBK9XpgROXBUuowLo8GjL1NST5UMWvZVh7OfR
bRj0LgdqtG+3GWCbSuoKVjh8eGyVfWb+GlHsbCJIr3qiwaZH3weEEgPk/Xnj1uELPul0aeYG5JQg
n63y6YGLP2qSE5KzTl30N70EYWj1NITtlUwtj3XsWliRI+Uh1bhvVaFPjcGtNNWxQghy2UfdjPcK
NBXr9hTS3xoJ9oWqu1mcO2zYs8ZwO3LF+RvN75PhKdZOrHktxaR1+kPoRxO6NS1YUfNQxbWXOkVZ
+f14nbBrEwwjYPlziBrDFWSoAI+uMH1TTR0qcRRjf4QiQPZPz3NHqbCb71R6FYdgahucmgk3j3N0
DEJZ17AcIt7S4h3VA6fVHhmmLEsP4EVA573wFOVoGgH4Xy2vUMqtFmZPTXbfdw3urtylbbyPyl2U
XumavFdF6KUk8ev0rZWaE6S1p1ubP6oMAjw9e3VEigoxDgB8LijANiENwOTX3gJH5EBW3YHK57XB
hRNTzSnB1TVE3BnDu6qud1B03qBnGkVt4phjuInEr7TiDgAT4IrYq/pjI3UvGaTbj+8AxHkVhT/i
SXSSMUVoIves7zdZUN0EptwkonBGFJwRcmyKSHhaZ3tJGJ4jQ/MMQZ7bTIKzx2vbW5a88vSq1qB0
BpdpXJPhh2gOLBpcBvgXjXRfWsgfDp4aGl4VQdJS/52g7mZDLotJJ+wHvIhfSmTL8Ic0uyX8iaB0
WiovxHqn0Y0wriN13+P4Y7Mw9q5X7+CpcDqRX6nBe9O31zlwA1a5qbPfZY+mxPpEo10tdnpxPagJ
PNbgZLa6axJoQEC3WHlpsfkTdRdkD0PhE3QrRkAgCM1r7eYxb+i+IsaR2re0Do4t/tZkoDEPfihd
Cw9MXMs+h/F1iRNBhmCTWcwrOYiScvrSd/egxqSQ4Y24W7T0lkICbqhjp+ao2LPET7T4aOXNvqdv
pgFQsx46Cn2U8RuIRjjIndXuyIzjYB3yNtkUOr9lIQhJgu1YndBLbmZQLthFuAHsJHEy7bWtjxTS
xcZpDK8ztktwVO0eW9lmXgt33ZLe16XlSD4Cb/pb2H5Mzoo8U7z9bUAyGvs1wIMtqjZ2+N6kKjqP
jz1TsewnvfSE8dbytza/zbTnpAsQ1ydO23QOHwPgZVs0EmuOaFA0wUBU4zrNVads93nV+QWiQ6j+
YDcLv9TuebEtdF8z9rUKVvvUtQrNrYpirzZbMyaDY4fdPoZcYgzHIq3BlbHmD53lKJb8GfNuw4Z4
bw4nnXqMHHP8djY8B8OhpgxgkRO1faJ0jh5ocHZgtSLXQ3LF2cZu/LLfCeNBqKpXNk9acxVYhstT
KLqkZxpsuX3qmj3InA3rXkP9SP2H5agJviTMJ9YtVBBd9GPq7cEgoc/Umzx5qa1/NHGMx+IRqcv9
2JebcQRrlXwDBuVk0cqj1rtArmO8r3jqmIprqR4tfI0+Wrnfpy/IQtpV6ZJkdBI42La6GXSovpi9
P7UMBLHl8U7boAMU7WP5rmuIhzYsT6sSx9blRuWgrwFkpTRNp9Ke2+ZlBFDQJkcZHkd5sJt2q/Wv
0bhL26c8leh71G9oODp9NDybg+HG5rvos20cPOrpQxa0jqwr4AbsU2hcS/uqqb2EHhrlrSbci1K0
E4iXOhVuP+iox/du2ewCekOJuOrUU1Snu2SoT5kSbyW/SQ3cVyjgnyrtTWkG1FLeh/YNAE1suyc1
fVZkVm55YJ6i+GdYGI5IPK4Mrtb+svWTjUil0XAS/ymKAwkLcEJZbmtuR0i2NKq6M3lwbaO2pA5X
Rv4eQkK32ZJY29NidGUQb4y8/GFX8Y0SJwT3+qk066uUV6iVGI7sTn3Sn4yKH2z2GJArEHBGhrHT
4nNWP1lp5+rBjR6fQUX1UyaPY/ik9hsWb0h2g45xJ9U9gYjTVNAKYL5l2o/I0F2DRN6YPqBTwM0V
w0GXH3zxjRrc0yLeJeXU3+KFfEsZejQRL5X5Pbdueb2V6Y+w/x0k73n4ao4/AnS8ZvQZom5WdK3T
G2Fv8jhx26g86vg/OGvcROoHxmNw7fanJudH2/T69pjammOZBfSqygPYRd1cpw7Se2DQ6p1qhDJ3
eJ+GR53ej+1DnflhcWeOfpqdCuuhiUxk5NKnut9I41gxUMKhFKr8QxANISN/JL25oWPpBwL/Behd
y8qdeLG1GA53W4p7I72Rla9oIVSK76V9F9a113F/TBBEFP/U6XtS/ayggqfgpyQZiG7NykdwNiSv
iZQ3Qmf7LAZRBdGdEJqYSnLLIbpr5JFnh8MmJyEo53bFcM/a5xEUplZguX2oeyOInwNkidlBr/3a
em2t10hBrElvqir3TAk8nq07Y6rvzPZdbwvI/RgO7wZX75lrtWfCjhIXuKEmKMEmkAFq3Cy71sVt
1Tx19Z3skyNk0NwQCxIY2l6tzxpLtyhKg0Y77PBmoIeeVPcGxKSb6thbqjMU1pUuCtzniB1lcu6r
o6TVJg1uSRE6VfOLhJXTD29lfQDbs8M6iGavUWR/fpBNSaMpoQB0P2oos4xvHAWxbfOovK1UY1fV
+XVl4bcnq61b04vrMvl2aWd6sX149mcZBdQkh50MTDMHlJ1/GWFgu0PcBccJjLRLkXw6taaCKzTo
rW1jtZk3VplyrvJB26JPACmbEC3EiTLNDZfvCVRyN3WS/TKLEI3lhtF6hqz4SR/zbB/EUKaruih2
Y0y+g0QAgCCmfj+qiQaVnPAuCSt4/F5rHlo6ptcIILMnnRSxy2qEPp0xoMpX6D1cQx+4pFJjNyHS
dgt75LuIFZVfRkXnjjwTbpWZ+abqR/ugq2217xDGukg1Fl5ZtxKwP9AceHjTd9vGTNVtxWvu2zKw
bzJp1ltmqvIZbKYQ52ZMbkTTKRtjMItry7T4HhICwqstEj6bRtv45lDSf8Cgnu2NoKeJI1NTuTZq
YBrtvGEnqAAVxxEyDFt0MeM9xuzYj0SheSwKCo9IBIhfv+b/QJfnq4q9g6YHdIgAfjx7zpdjnI6o
vxa3SZyXlotqjOkmRZ0B39VQPMJE7qLUjDdSrQgPPDOKR6q22dA0Hra2YhEHJAGxP5QBu2IxJY+G
ovPYUdhoPlZxV98ShvgzSWzzOlDpeCsBaK1yqnh1rMFJ12y457wx3xHc4pmpWPZGU+jEIIM3iF7j
eVNyi3sytLufVZw0Lq2UYqfacnyOoEa9hgr6nHSYMDMgNQf5KFBB+uwo1QpJS+Ba8DBijqKC3/Sv
89eX358dIVsTkrcRvi/t63CCk17jUhnWOpo+O4RLK9PffziohSyMuAqM6NbIfJocU+lS6/brbfM5
y3hpYvr7Dya6oUEndW5Gt+YLQinLcu3kUHQrRj7X0C6NzLZmZ2XF2IA96baLCr9sVFxuimMZb32y
J/UNU88Zv/t6WJ/XH421SMKjjIpmD0ArL4dFVQiRjXAyCAP8PLhL1uBZn6ft8vv08vsm7/oUGSEQ
2w4n/KOAB5z6duz9b6OY7WJVD3K9mkYB+sLirlFWcnOft9c0CAiJoag3SZDPBtGjlRDtchjE2Dg9
e2iKx6j8jgkDK6EDJoOGotkOzhNpdyUFAGUYQwPBUZ85LY19EGzsvjFV6OmAgja0YwELvVwQSPX1
TT5UxtkIHowrrXv93z4/20+a0ait1ePzhDgED8mVaVrcrsiPom6EuQKlweWv18fB5obOkSBXkYXc
IePxjZ+PCwqhBYjyge26/D5lhQB0ErWE4cAVXNnh7//t+zN3WNOhUJUG30fKMruy+TdgRVCv+ffn
z3ZRoza0q3R8vn0GHZ+B+6Xffj2ApaNgomUQJW6U1tBSdTlB8VDXwThR2AprL8hWEyl4j8SKkaVV
/mhktspJMBihocEIK46lm/YrZeHFMUyaOzoAyggCZp8HNjIAUkkYZ826ofxUU3fQN19P0+IIUBQ0
KGJUFA1mx0CtBYQcOss4V9YezR38OyMAQAl9/nAVQI9frkIAfld0AQp2VpGZjR+RqcXj5xsjAJoC
Xm+iuJvDxk0zNwaip+wM1eDWV1IUOHmL3pKvrSxdDxbAIgDYQ8DgE6qfhIFptRN/fJ10Bwh4/ERV
+ti30Rb6JI/fMIXWIlC6AC2CUvrlnGl4zCfQRoKpKio9VlstJCmQd0UdDGxeCWSYHr42uLQHcEIm
KRpQFnyiXAfa1Wy4wAwmzcGyD+ip/8b3USma+vNsMGTOfFXSkq5HtA9f8v9IO68et7FlC/8iAszh
Vbnb3W3J7fxCOA1zzvz196Nxz1jaIkTIcwbnZXrA0k61a1etWquT32mm+RBqS2QHs0M4MzH9/Szo
QU9eqwODypdcrMmftksq7HMnEcLLf4cw/f3s+6NaRl6q8n2DynP7YqinRl+47yaHdBntQ5dGewWr
brPTxABnkCwnJTTQjmUUfi1SJAP4P/mSzwXojRUljQXfNTmPS3uKLMvQ34FytSYY8uWQFKmvuzie
eNdpaNuW46hsfTJcYR4PqyjoFZRfe3VjWdRnbm+H67nEMLTocG/DcwgQ6tJwbPS2goQnXf1AwQ1/
a5nhtrp/z10aETbEGCdwp8cYCct9gjaRveAPrjfc5feFDWEHeaK50/flf9ryNapeb8/RDInI9H2a
OfCbMrMkOE7DjAsmMCQ8Cdp9WJKRLar6Kel4X/e6vNJ6a+XVXrx27HirBd5DKy3hS2eXCTYb26Q1
4ZquEVJzqQk7kz6w0XgzyvmPIUh2Q95nd3sHutIR7gOepBqwmQkXdUcKJw7Hmipb9RDYh6WIe24Y
tENwueFQr6mlUEz09cTP9GOvdWS1beojys4Zl6CYM6qdU3P9v3ZENpsgkaPKHvOpLzSx/jFpkMCU
TdpU65T0Y+wO9TtZcfWfSp5Fn4OylA45HKKfb2+bmcHiO4g6VRD/tIAIu8YqDM/MRlCTZds/6kaz
b9wPbnn3nT6RtXOnT9Jl9MULRvS6zm3drMtT9lGW85V1cikl3B7HzOmCrQkmddASMsBjYU+ovjog
2FmVp8EsDia9wmWrn/6bCSG2CipXa4LJhJKoP7TS+OaY2V/4CLSOqNIRwU19c5eOrkokHzp7OqZc
m/aVfp1Ww+buQUC8+8eCemmhlaDM0jzuDP/9EBxi9eG/fV7w1G79vwGEY7jq8zWP/oWFvr70ODVn
AxDcdJbTvy+PJk1lqr+Oi51SbXu42b5Z7RI+cWZLyaCYuWHpK5uyCJdTlQ9Z5Kct153hfLcffOXr
7amaIQplJAC7OA8I31+BpSsFKS3SIsTqLVQo6AyF8dpz3nVZu0MaehXgsENwUq2ya0x/9RJS97i7
hZZf8JsIAY77iXD6coTJYAxF6QNjGn+ktC8V726PcG4Cgd4BXYMtG9pJYQI9pwgSl/zVsZePUvgJ
ZMRffJ93CL0mMPJy9i9/ftRVVljxkKB+9pBSjF3Yy5NXEsIdaNHhBjDs6b0sSnFoJOL1KJbdowTp
l/Z9PEhfSbyuQgtUC1V5936wH8NQ6dji6iSoFp8lbjGkbpuiB+yPyjp396md72QE64t2CSE3szBM
GF1k0wuLx64wcfKQ65I9omGqAdOhkay7HwELfzioTu5QYF9EA5crU/jKlByVklNSfPwxFO9vr/vM
nTW1zhPkOCqa6WKHUU1bthalQ3rSYAtoN6n21WkXTMzM0IUJ4cbKkiT0jA4Txk5Kjlq5cPCu34as
MFUeSOYgi2G9L+fHrlPk/ewmOdlB++C71lpXIBocQLQsObEZd3lhSfD3cR+4QSZT7pf8baAymLUE
I+tzrS2EnzOH5cKO4PgVdJ8kROaSU5P94FStQudnMHiPpp0clNIE7NA3q6p1/iIUhJiV0zI9RWEM
Ej1YP8B44VXJyTLeElgsOciZnXbxeeHK7/UwQTy5TE5j95qM+ipx4lVkOOvb+3lms0H+Sn/JhErn
7hc2Gykpuzfh6zj53WO+tYqFzNnsZptoBab4jtTiNMizl6hDVb1RwzQ5hdJza470S70Pm+Cgat39
0Ytpknel35oCFLKDl4bKTClyL0aeIIHvo5FXht/8xUyZE08qQT/Ad5FdqSyhAQh6Oz61srKxIzAx
+pfbazG34qRBJ5jqJAguFo1gjjK7PtDiE2kBQEFALqv7KfDQDD0zMW2Hs/Wo+8QlOjIgkm3lddh9
gGNkc3sQcyt+bkFY8aiQweokDMKNN5TIgfMZ1Y7HzH+zMv2Ks3HQTdpH7qDHpw7sWRb9rHpQoU2I
0tLCvprzLefDEQ65wi3v1T6GUqV+iCrnWTekD5kebjQ7+NHSqA5f3lNhB0uh5tI0CqffyhPf0UMz
PoH1WjvOyk+UtVccEOa6PZFz5x8lMyrIk/Qo8OjLiTSLXsm8geXSU3/lNe/9/m4cOTvuj4HrQKyj
7UWaNnWHplBYgOg73R7C7FQZRLNw5v7uAL0cgi5Z/UhzTXwi5VCDuBiA+IEnCrf/zcz0M862nJY4
dVS7CjvB3wSUtqlVIwax5PVn1sOSkULmCQa4/4okrvchOhjCGMhi2JHOCtcWYNPbA5lxMxcmBB/A
dSDLdR/FdO+8RMHPXn3M2oX+s7n8woUNwQuk1KpyPYewOq+BNTzJzop4qVJ2gDAs541tfamWOKZn
DioWaVaEmQwCUVHDAXiIXctFHp8SELpy+zVolVXkH9r2g2lBA32wm4UxLhkUopswlkLLBTHPtotX
o7oCq971a3VYdc22VneuviRmOrPPeREQek4vUC4J4Yrj7o8U0mnRSY0BPazdbh+Oa1NZ2OYzQduF
FWF3DHYWBXZnRid5aFaW/lB130on3wQQ3I9LfLKzO5E0vizDVUsKSAhFW8ssiyyUolOq/qPIH5Ts
pcsWGi2XTAirlHaZEhsZJrJy1wQ/wmQr9z9un6fZjXA2CmFdoFKoktjiPPFiOCjpVz386CDVmrc/
jfSTrP0slnLv8xvhz7QJS2SSQsmTMIwBl3zuHdiu8m9V9TAUr7fHNTt1yL9PGJYpgyaMS1LadnDt
nivIeJO6+5ZEbmotxIdLNoShJHFVRTVQnlMar5E2qLMNeuL3D4O3Ji8EUG0MRLjhUoX97KNkc+r9
d7QO59Frt9SSNbcgyMdAYaOgqnbVolx3qLQqSROdHAmo8YNaHLL2rdv/xdPZgtmAnAbJ54nS7/IG
kiKvpZ+qjU5Gy8P8kMjv/mKmzr4v3HCRA3AOpn6+339q/S9S9suuF5zm3HqfD0EIpwI16YwuHKKT
aW3C5iUJNouKBrOLcTYKIXIyq7qOs6SLTmMFP+1DHr/Xooc6WPLGMyOZJMqosVJ1uAZ8aOagJFQQ
i1NqwwQ/yMB63xTqUmFozgq1dFuBlpYWfPFWS8wGuL5RFSelfiyUg148DPdzppDsA/lBgUYzSTYJ
x7yV3BwJCFLLhvld4oBEdUxfzv1YH6w4gGPgFJha/oSF98c8cdp4Ykio0lU9OLAzNRvgWNvbW3hm
8WmdgzsDZmR4TFTB3YOTSUK3kcsTmvAbugR8aR8Y5qpOlyRA5yKcC0vCtBV9qtp+3ZUnXck3fhiu
TbSjeqkF9LuNhuaQ+PaqK7TVUHy6PcS5LXE+RMFlpu5Y9pU0UtCwplailwmsXZuvdxshNexM0iNk
A1EHuHQ1SlH3WU7LycnKviT5NwsurrJbYnaYWawLI8Ji9Xlg5lHiZdNJTZIV3Uw0+NCtd3sov+Mi
IZcKPTEsFnDbGaCaha03+J4nAenNiAxH6+DqQPQLzdfWaZGGK0Prpb1UdPnWyCL67+QyPaAXSVNS
XJR7M0ulN4OiRtuKMtZjH/v1STKU/GGoJedNMMjNRnPlZBOMurzu61F+oK7yTdWj5NHOPOUN6Ajn
Wba6ZhMZmrQq9Szb1SjgvKObkV4O228OsVdwtxqltPDumptcDgHOg6NNBmb6+9lzpax4Ize9nBKe
KochBqRu2kBiaS9dUqieYQrBwJkpYYJtJ5FVpwT5qw9fK+mNFiECHz859bhK6g+ZA9FBtqv0f1rZ
2oXRUoPv0jgFd9+rmU6eHOMd2C/tEIePcbQZl6i2Zq1AU6fDhWeQExPOQxdnbhF3dnoaY7iz1kq+
j5qVcb9MGhM5afFwu0OuIDpJlD48tW8M1izZolDgFLusWiiHTt7h6jCcmRCmK6nDzI0ck7UyP5vV
21Rf+P7cRNnsNuhadI2OfiHaQmO1IgNfZScjeKv3e2099vsyXCAQnTaUOAjqIqCogEUQnQqrAcO1
hwwrg8jtty004KqH24B6/LmppIXocc4UgZ3OYxyWBeK7y2OkN6qW6hFCm636pDc/qppmHPl9F9jr
xFgoys2ZOm+/mBz/2Ym16xh6eGS5T+7wXIS/UtDuarySlWI9SkvRy6wteM5/8+pMyYZLW55VKXIR
ujkNieraHE6F9EmjagrfLO0ESwmHuT1nAJmApUKbERBQjEiibZPWw1APD5EXPg6We7jt5OdNgHjD
0xMjX+F8x9jkWRTlp64YW5gXQmlXp6G9+QsrkyAXVQRuRnEzhCWMkmrrZqfyIfSeQmfhMTQ7iLPP
C2dzqHwv7wOJzxvfnpz0++0fP3cyKVfgW8C0TQ+IyyX3A0Vq5AalR6+qjY0cwYQaKsOXus5+xr66
MFNz+8uUNdpBIGbmiAp7Wc/J8kudj7EsJDlyiEqoCuQT/yVkC0uivvPG6LKgUooen5gYUXKtSrwm
zk+t9cMgBPcckvMFPc/BYxv8uD2LM499B4jRv7amNTw7pP5Qa33lYCsxaZgeTxatI3bBS/y1SL54
crWCj3R12+Ts8CC/4hEwrZuYJXHSLFbzHhekNvFzSRcRHKDQlx6Cfk+z1sLCzUSX5zGZ6L/TIq4G
nv3pqUTdShqeeveY1OX29ogWjIjohtYykPmQJyN6917r0s+QWL6zCnPBKfzmCxXvCQS5TbCQICkM
0SvkkZd4SmylJ2h5oWVNAn/vx6l1kBG3PjqV/6ymEIX3qRS9VaLM3hZ9D32vVSd0iMIqBi1B9ig3
sOt4BWQYSeUlazd0nW1r9OFbK86UhZWew9HhwP784OkMn++uKkFdKScA8HKdVlWrf2wM56M1ultD
rdYVIQ4yinvIFJ9CN1u3gbIwY3Me6Nz+tBXP7AdOKNHGxYSFPCrKqFq1/n+0IPg4oyUV4yeMsPlo
WKtiqS9qdgBnoajwKgM6ntQ5vXunCOSfU/3ysnph7y5ZmP5+NkUlKLk6kLHg+rCErP0lkNTc2TgP
pqe/n30/yPKsiqcR6PY6HDcwi6rhQkxzbQInAkcYiFbuY8jEL00A5jZrVWqKk+lWUGYQY9DV4OpL
6t3XM8VVA5nkpGErTypol2ZktfZbiV67U0awBNFxe/8wLr4vHBbaq2o6pfm+aqxGe+f0Wye9+0Zm
CJT4ue1JWmiGsNi9EaYRpDvBya+tTVVThru/5YBYn+I7cj3UraEbvJwkbhEZkYQ0OBX2myDcQ4sS
JQsvwZnlvjAhHLlI7z3IDJOAuBK9i3VkbKUl2uO5pT4fhRBO0qMq15rPKMxqVydw4G9uXxgL37cF
NJffVaZrOnFwCptHj1SBGi9hOBcmSXzg9dZglo7HCIbgk5n/U+jvJo2+26NYsqFerrVd5HSPxdho
irU87GPtUV/yHjOU0NN+4szBiQTBoXjohnDwc6mQ6KfM2hVI5ZUcbjPzbZg+AK5NNHVdQ3PgfG38
X435U3J+QTDgN7uorHZ/M9Y/v0M4nI7WVm6quP5pVDeNCiHBxlzKus9Np0VmAaJtElVXSmGS23ZD
XofBye42mrlv3ddySYJ3yYRw/q2yba0o8oNTxop5D019oLBze6KmibiMUXhUno1i+gln/h619qx0
SkxI2RcF3oH0YBXr/P5r99KKsBzcBooHWIm5crdVdyjul1vg+zzvAMbA9n1VtqaZZQi9SIMRUn4o
wm2e7qulwuScDzg3IayFFtp1W8UqO7teIc1lp3dHJgzhrGVbcJNG7ysQ8tPs3A8719qGS0dz9vef
fV/wka0GV7TZT9/X1rYGm+2Cm1/4vtiBKgWpYwcW35/4mX7FS4CUpc8Lz0etDq2yDOmhptRdfDa/
3z4FS18XXKMa1ZrNWfNPdf1oFLt2idJ39pQBcAX6CCoU3OblKau7yrYGbfBP0bg2in0SvATNKtU+
/cUozqwIW6jv0H5SS05BZK+N5OA6m9vfn3VHZ98XtlBl6lrmWfCuVuNDewyTh77b/icL4kWLoqSr
Vx0j6OTHyNm03a/c/Xy3iamgQKhDUDhlIi+XoqgjFDp7zzvV2apAnT3f9/UCxHVmN6mkASaxHAfu
BbGdeWjrQM/9Rjr6rgtjzM9C7ne3BzHtF8Frg56FJp/PQxAtNgm6SpkHg6a5qEG/qkYGne8Hqzto
6c8qW3BLS5amsZ7dDwop+zZNdJDghKBp8F11sg1kHqu++KpmC/M27c9boxLuIt0pCju3GZWrv+m9
F8gTV66/H5Ivkf4Us1y35/B6N0O+C7Bg0p6akX5xiwKxtsiVj4Z5ML01PCd1s3BgrjfCZIKcl07R
8TobbXq+Bv9VqhxTdW15+rb2lyKEBQtiKmO047BKflsIvqDm0i3l6+cmicYlWl1Rg7gWFGkcz6hN
o1OOfWWdYuiAskHdGn61AJO59o82dM66qv7mKybPfbnLYtdOil6qlGOUhU9uUtMonP9U3GKbW4s4
prkp40ySkJnEIK5ytWPeD8lQ9coxkdpHq822QdcvbK3rQzM1oZOnQywLIRYxCja0wjJVH2KP0u/f
hEX3rrLKeA3P4Y+u7b8Og7mEq52bP/gBfi/RJPwiPKl9v3XKEIJUpByRThuj5JvZa5/joX8otcWS
19ye0HFrFm/qCbItGFOqsB7TtJGPpvyoUKSUf9n2l/vP5rmJaQ3PvA69toPJzqN3xrNXWouQnlQA
D70f0cI6gdajsKaBDDDFa98Ok9GsHfmIlNOmGOu14y/VB+d227kJYbIiTSuNMPMV8n0P9fgW4pfb
M7XwfbFSHqam1IwuXqwy2xVaobC8/oUBE+wEpZMZXQ7DbA2FugNHU38Ngh8xeaHbBma3EwgQHOTE
WSPivAxLLbQKDvOjrbveBsG2Yp93tr5zgNJsb5uanaypcgdFtuVchWFF1+VKK7EYOhSoNfkIQ/ub
2TqzIIRg4FwgKCxsTr6cv/ph9moo8dKunSl4s20RNKLQBKzsCjKjOVbu1L0lH/2y/K6H3MS+/FTr
sbT1yuoX+lj5yveDQ2tmB8A1qwrsJCRVD7fncs7lQH8wkW0h4kmh5fKIqkHTyk3fqkdDWxcfJeWI
9y7GhThnbsHoEiRWs4l1rsgW5GGw2sY1lKOfueqhscjjFbm1pPk9awUqBZ0WcrIXmpDeiZwO2ZBK
Vo4BzDPee+Kdv9gVoKf+NSDMlZ2jpcmFoRyt8Cno3/zNET3/vHq5FKVueFE5oNYEj2nnb7K7nxXo
e539esGFUdE02kzm85J1aCHKlhe+P7uTdEC4AKZIHIkFpibv0yhpaAPL9XVd7CvnraM8qcb+9n6d
XeQzK8IkuUWCvmWq4YiLEAK6YPPP7e/PnkoGgPqTBmSJfXS5Cr5khMR7gXwMkk+G8prCuOgbR199
UYPsqYRjyqjdTQCvb+y+RbH3tvW50VkassQaLEEaXbuXxrN6zOE/scejbaebwEs3dz8DQLXja5Cc
tYDkivlJ2A6zPFbG8Uhhww1Wcdeo36lzxls3SOtNjBrt1tCGduFBMLcz8NLKFKDLROrClKbwHFaN
QqTRpY4H6W88PrcxLKSm6iaHxI6GBXjo3CyCrpGpA0+kIuJOzCK8UOeUMso75kPmxDvJ7P7CFZyb
ELZhYXW1nbeFfNQT/fsYlYcxTe4Gckw8IVyUKkt2rXpXRK45OsowHt0h2yeF/6zrfrrS2/45q/2P
A1xbC2Oau8HPDU7LeBatxb4S+raMwbT6bLSPmVlsDD/4i7ub0rDBkAyuPFn0QqrkFh3UZ0fVyNfQ
X8pjtrn/DDmAUuivm3oRtWl3nA1DG4c8UOwBOr4gXxn53keQ57aFmYmiCkzJiysT7iURCx7kQeAZ
47Sfu3yNZmuOhncYff9PRsTbzE2icahpRkHbyahXvE62vQWjulPZ93tURsNzA5cA9EUEWYRm70ZJ
yWic+lBJP8EKL+yrmePIfUx2faL6QXBdCKYieG8CS4o0NGw+e86v+P6s3ETkZP9+3iI9KB73Mq5K
CeaO8ZhbD2H2XFafE43MRrpwv82sOkEShLaIQk6XnLBzaTNXskGSxiPEuVH91vycGwt+a9YC0iOq
QRf9FC5d7lzLS22tt/XxOEj1jyittpZfPHXOEgpxzgykLVxtZNBA5gpxUq6Uuj3Y3HCj9CyP1doa
w3WZLyD4ZhYdpkRwoxQFQG2J6tlZn45aPXKTudmLPLzEv+4+HWAbUbadyC0mopHLqYLvwHccN+S9
pOffDJRBktz50DTSQuV2dqq4tEx2GMkTEeBWJbXmGV03Ho1m4qNud6rqvtq98Xp7NDOIDTTaOYQ0
HMAzA7jqcjhWaUcliny4Xka1GmEG2kYVebM69A+dX+9Kavht0u9gXgxWpYq6WBN6Cz/iOm03/Qa2
H9PJG1G8pX1LLVNfCscjxAhbx3LfNpr1vgnNT5rrbzNJeSpjZ+HxMT/u34xYUEYaVwpdLbRObtzW
zG8XqrsRZpSfeRh3h1JzvytWkT72pgRBr1cpm9bqkgdPrscXEOtLLmRunUlbQSCET4dOVJh/r7RL
WZp+h+fDVT4MqwEmaXsYt7fXedqVl5lRphjVM5neAvBfoqsdYBQvEPMaj1Xf+M7aisp8Lwdx+py1
ffgyxKjbqFq/1OU8dxSJ/J0JTgvhnei4GnBmVtIo4zFmYSXbfa7HparRTISHI/ljQrhz+6KJIhAi
mEASy+yfdUfalOj4pOX99S8bZlFLpRULDh1gTpcnxR+d3m2UeDw62tpDy3upz2tusiaZyt8H4ZrC
JOoQ+EI2ezh269Z7seSFUHhuB3C+kN0C2AxxhnCJOCHPYKhjh6MS5wdD+xrE8rZQIOL/CqpjfXu3
zS3KRAI6tS1MPkzwkepo+U7qlsPxjWp92q0l79P93596lvAWwLQVZTpUZ4FWU+jQIUf1cKwPHvqN
/suovgT+7raRmfXgzEysuzocPGRGL43wSOutoh2Mo4Na+Puw/PA3n+coTpc6YZA4R7rXmFJUG0fC
99R4CCiJ3DYw41X5/X8MCMGPk4UdD2MMlDwkS7VkFO3Gsd+rRrtVS3kFCermtsXZGTMoT05RBKVK
9XLG/MjuBpwKFuFL8fbJwsU+4ypJjMH2pDAuqPqEGasRkEqrsraO2aSKsG5PabgwgCULwpQhR1jH
vlZZx07Zo6oUNcUq85YAE0tGhDdpE3hqxTisY+NuFWUrl5tq4XjMWwD1TzMn/4gMQpqrGRl1C+tI
mYWkKyIkqnv/CWct/piYfsLZCZTSQh4qkmvHFOKKRJq8oR59TT/cv6HOrQjvQiO21bEcGUiA5km8
h/j69venHSPcivQ/qtA5AewH/CF8Hw66tK/b2Doa/jcze7TREQu+6V/KcQn/NbsilGzIRUw1HbFH
sS6zXC3LzDrW0qOsoXDyki5J5k6/9Xosf0xMh/NsRZKobhUzwoShPHXyVnX/0athnUC78Tdz9seO
sPJ11asB0mK/z0irH1x/o0c797vTbG/bmR/PRL2Dgioki4L7RYtdGkjrmEfJ+B5L68p+G6GG8Dcb
jGvqf0YEj+UEshUVjosRu3xvjC7dHfpCMmV+6f+YEO7dQZellJoBnMyj+rHVzZ2e1u2qM8eFCuic
8+VOpHubPkGKxoKdPvNiG+i7fZQyejY3nnu/b0SVm8wWPJeEkeKDpBidQOmHFuJnZ28kD81Pyzvc
XvGZEVB5BIxAmZhASHyKqHrV1p1mGscmfqx+BEv5n5mFIMiW6ecAPAxsQ7g+zEJ20qo1yKjm7ToM
C7SsnrT7uc8cLHD/4U4cYh9h1yJrQxN/H6rE2esB6bF24d1yPUckmZFfNmlN4dEiPhf6oUmaPCYJ
raXSJlOjfZbUC5nga6eICSJdWoRoqeYuv3QkntbqdjhK6tEJ34X9D9M6JcpTHe2L6HR7va8X5NLQ
NNYzj+XXqDBmJYZQuVklgKAVcIqLwNil4Uy/4sxKboZSksWOelRMpK20tw19Q25ON0TwzQh/3T8i
cgNTfE2X+FVXmu2UuhdHlnq0UCV0Wn9leM9NEG9vW7n2jLQN/rEiZlEy24WVkEfzEYUoV3+d5C77
5ivk9QsB5NzMUUPH9U4p9Kvz2CENBKU15Jp5UmxGPQqRbuy+q572BiLZd+rYfb49rpm9PfU/QarI
C2VCvVyulFR4btsofX+0OutnbOJjrHBhb8+a4MaHLA5dm6tnsKJlOipLeo8m4zt/p/vvbo9gZkdD
rwbLN++e6b0t7LU6r3LV9/i89Slqnkr/Ob5fiALveGZBiFgMpL2gQNP6oxtFq6Z+HZYCu7kZMicW
bBj1ZXAgQggs+7YVaGo6HMNgWOe1uWo9bcGHzc3SuQkhAE482+wzKNePGlFjPW46EoHxUuphJsFD
2oFudZNEoMyKC2vhZYOmtg27qa0eNHedItla7OE786Q1WqDGsG3MDVJxtzfAzOxRPpNJ0RJMmgRJ
l1vYa8skKmtS544K/XUFQ8TS5M1bIF9OVZuEjnhIXH2olEbL5GPqfdeVX3r7z+0R/A5FL+NIKGbI
0NqEECQ5bSEkimOI1puWWkyeP4/NvjSUDSrFvUYByCZuGb54zbOXPSbprs38fZ4ttEbPODcwdZZK
sp6mEhJzlzM4cYn4vUpKvTKMnTo2D4E/vtZWHa1QiljIes/NpTPhd+AmwaOqgq2hC1qvKLPxKLnf
0vZXHiwBLZYMCKc1jHJP4hFJcrWWNn4XUOiIFx7FsyYoZ5GogFWLRNvlfFWBSdnJCMbj6CQIZjfj
I8S+C2sycxEQVeqQxYIVgTNYOLB+rZlB3OXUhqP4uZf8jYR6n4qzA/IUHrvE/H57D86OiSoBWRE6
Qa6ObiSFvPJT1kVDt9pY1+7P29+fcUDsI/JGAF2m0rDg4yCSaGHucIdjFjzLMIP09Pi2wf1XjUZe
B60X2jtA8wpGIG21o8ojnReP0iYsEU9feiHNTNOFBWFZhmqUEPvAAmp19pcmWfBl0w8UHAE4SgQr
fktbkQK73Fk5PR9qaUg18sYFkmYuGo9dvkrr4aUI1ZcMuAt8cX8RP0MeOuVAaQAyeZRfGi16v8z8
Jm2IoIjWhmjtGQu3z4yDwQI80SDC4A8Qs0iaaw56M/gNeORuZVRPg7TvOwS3t7f32JwfxQ6E/XBH
knQXc9+ZLIF3kLBT1SbR088m2w3uS6D1D7J0KOtHrw93pnVQan8TpSkKgsqCZ5gdKJEbV+2kNCQ+
RaSyHSUEPJtjGnyQxmgdN49DA2Itvh/9BGjkzJBwYwxaPaXL4+YIs3y4nmQt42KpTDK312ke538A
4q+xMRSDAgutlO6YxJ8QOrWUhdM64+IIqVUUFgh6aJYU3GgMa6WXR2V7LBJ7V0MarqrDOoUNSfPs
zRgvxImz1vCjjm5TeQNJfLnLPU82uiRJ26MVSdtOfY7yb55krkzX2wX5l9sbcW4b8BoBacvj91qw
SbaSyjIb9qEvF1yowzYcc3+dhLAmdEsEEHMu49yWsBPGCu2hRg+bY/CP6VXP5Q/ta91lz8WPBdc0
txtI10HLakE1So30cv7qLExiLe/rY9Ru6pVeLJzdufuBplna2LnzkDMTKj1dFCRtWlUN2kDeixz0
H0akmrTQW3j/zo0CGAfbbeLEJHVzOQoTbILK5cm5ifzNL0+JNrdXfm41SG2qXKJoJVxBrpK+6cDr
uJO4+Sdim/XovBLLe+aDHX5VlrzN3JyxmSmMk+KEn0MYjCSrfRWFeBvK5itHaVfJWK3qdmHKpoMh
3knnVqYpPXvMOx2VbLXCijnabxQ1eIQzcVzZef+gWuX71FZTUDEe9LZL0J4ZujSHJx25dB6oU+e5
cDFFqlyBUEqaY1a1r23r7pWxfJu15sYZynVbN891AmqvjL5FnbSECZ47wpDPydQ+CFmuHuJ5pziI
BHOs1AYa9fhgtyfL+pyhc3J7w/wexNX0OhPgAPwXOVHBC7YmalGSi69IHP2VpuiTF9YbsnLDOuiN
Zy9tHk3T3abhsLMHFTViZyMN4SYtYXZXs/6lsb0XBGr3AOsWnNjs7uIunToGeF2LEaiTRpZjBsxA
EjxkxVNEC/Wo34+sg7QcWYepuER0IIJggMU4BqDL4ajLz6myV77dnt2Z407ShpoM4DDU88SAMPNV
r9FztT+WSrnyPhjDEkh4ZpJIOYBmMDiDPAemv58dDjNR1NSJ+P2m9hh2/qpQj80Sx9PMAdS1qao7
kRNecyI0rVRkcd/1R0n5aNkJmeZTPfzQjPfQxmXNFp2uhT05O2tnBqezcTaoKLE0t/GH/tinn4Pg
zeDe3//AOxoeTBJ2MHFdYeGpYqKM4Mn90dC3pbNBf/r2ss+tCvl4IhfCCzgkhQEUemkMvWO2R89y
Vi+2+sFfcr0z0QSPWPYutBu8muVpzc6mqPMlr+wbuSUnbL5Ko7OrxzpYOUAco6yimUfyFoKlGX90
bvC3rzwzqPVe3Hil0tIyglDB+MPS2lUevFr6wvt8fur+HdjvFM+ZHVmXGjvNsKNVxos7BofSh+Bd
L/Z/s0J/zAhRS6l0app2IyvUkVNTX0xKQcn97cd0ccEcywUCEhEPe7lIqgmrXFMRYLbBajSe3Or9
/YOAMo6y+wREhEZM+L4+hkrp1v1xGLb60K4qtV+17l8kNEA28zCnbcMgbBGmqlKTsMxtkmp5/nZw
P3r699ujmDvt5OxIOBO2QO4mjMLx81KOu7I7Nj5RY+UvrPTS54W4sbS1JszGqjsW/Wa01tFS4Dj9
POH+pBnsz88XTqIcgJwbO75P91FH72m6V5THPN92S/XkBUOiKEFXZqYS0ujMydiU8Sq2T86wjg1S
nHdXL1ELIQIGOMTArkKP1K4Nyfaz7mga7crRAzr/YQvN7e1frLsO0AYOGVKP4oOoyyT+fdCz7uMX
R8tWzWIZaO7isv5YEGdMtkskNuy2O1Kg2cTRu8x66mvaKtdl9ibOn5RoiTRwznmdGxRiqVJrSjMb
MNj02qoLnrLiyzh+vj1t8zYATaJ9A3+riCGSBksH7Cp3qGxxFdN1pPvSqqJT5LaZ2WMzUY//vxnh
2BRt5MaAedlt2Qb2O3IV3cNtC7P7mfYMsBh01F8x4CXg5vvS49wXpdy9idq2eKb9NX9Vlabd23Vk
nvxoMA63jc7NHiE9iUZA1dfsasYQka3v6XzM3FdFftT6TbsUXCyZEC7/KpvY1h1MKNkXL9BWJDZX
Dt0Ntwcytz6EY1NjAAQ8V/hwsy9SM6lUagLoUmwaeSFwnVucSYKSBDMtz1dIDNvtBjcfG2rOVblN
m6fBoHrqfMjMb3Yc7W8PZc4WVWFE/ag6XoO3C13vG6DoyrFRvrR2uUVUfOPoX8t22NTt/W0nDl2Q
VIemqxmQ6PRjzuKLMeuMACVRGq760N8WUq4+96bevoX5a4lvQZnOiHg1kEOH4RFWB9sS+6sqCSyy
3FO3sdthV1VvA/lEbWBnR/lTjAfXuooWS2/l2h/Hbpsm7kpXvufdU53+kBtzN5gPxTAuRKYzXEvT
+HnV8KrkJ4kpSjt3hrTUKuD4+t6trXXmKm+1xlxX6Iza3b6BYoTAduVK3wz9ISpOuIG1oldrXSr3
ebyUzv6dkLyaIhM3RjoRmmLx/VVZqRsh4UpzS9kS6MebJPsupeHJbLYFFBUJHrt4DrLvo5+A9G1x
ds26b366GiLaTb6SSm8bB+jAmeOzXaE2VHULGdX5RWTGJmgEDatiSrWKJpFBhUUswo+O7a+G8SWs
KZH9jHtlrYzpusu8hzw9Jm23qcAY+B33SwyrwuCttFjZuU2/0ZRgwXnOOJmpzwHfSXkGcNnkHs62
sVvaXe8mNDy0VTW8czy9e5Onbb8302GJXmVmF5MDMaDmmqRor7Ig/0fal+3GjUPb/tARIFHzKzVV
laey43jIixA7iURKoihR89ffpQD3xJYLLrjPSzc6aYjFeXPvNfBs0OxWYYqkpuSl17ZNjHEa9o2e
9WEPveMbDt34m0755/gQJ94cENpYH1HgPSEQ2YRWNilsg6Pechw9Ei7jlHCu9qMeQEj+q6cpcuXI
/AHrBFw+zqF1uN8MJ/w2OORfq+7IvAsyX/z5/ID70I9Vjl5f/eRQZcWbY/P1edGsUS8MVFVqeOGJ
vsipxdgUmKK2EobS11d5JJv2tjfQ2GgKRJ7uODItMFKAOCAj+khUee4S+pghW1taC0ZIUgE8sFVl
VI1dWMDIIzfXtT5MrMScMELAWuVZEzR1dqcgkpBIu7hyIekX6GKpov8wtqtuHAgtKO1sz3PwLfsK
6l7d0ZgulWVQjV8s9Xd1zpLnw3W7dvRNM5twyJ3cbiATmjGFHbqypIw/f96RDzt65SciCYWswQoc
3C525ZglPC2W9ugu+YPIDZ8aLmJ8yFxaj/+hJbwaceGudaotUt+rHL3zmGiP5tI8tOVwb+jzHUn7
M++6Ex3662i6xnZgCm1TFC1Ky2AZ2c1xBna77m/Lcv91ZXhQAcA1ALTvbxvbrARIpC4cJ9GGoR1U
ltFCP4eoP9kLArkkWBD+NZZ4fzJUhWHlrEnlUTF3pINdDZE0yvK6Shf3zCF04pjA2QB1c5QPQSPe
rgCSNbPf1bJFbTdavL297NSwm8r/Mi3gCABuicQU6C2bDqVS6o3D26PRzkLQxWB9S6fW8GJBfHYG
RXCiS7icVslWEwlcdwtQTZE8R4SDLpXDAdQNu5CRAFHHTs+J55zYn6AuI9DCsGFRb1MhS1+Os0bq
9gjpmWlf+LOfLBXzzjyK7A93IcQrsEdRSV6JhohX3g9e41bTBBhvfWwQmC5tEeBfogRJn1CrCJsW
J625T8u462WQL7CvoAYcNIBj8RLDS/z50GhHT4ggB67O40FDIiePIAcFGKRFyyHh5b1V40Meap40
y3FP1AN80w4k/2OnJCBYd8OdZ14w9lvxsKsvbPc2d8PUArmZFlaajEIGCn234srez1pKnaIJm8Ki
uR9hpoMB3HTT/LIQKV4hKNGuxVRwNHCyvB8WI4Xi5KSP1THjAzQzn5vxMOXpmcH/uJbeNbLd67Yn
y1InS3WcRYdhhc+EX8Rqzi+kr+8+PyHX3/suKn3fn20SMl18vYaGQHX0CyAg6rse9fNJe4JrUqBr
oETOz4q4Z7r3cQW/7x55P4a5NInmlKQ6wuXFN1yqGedm6WQL2PlYumD96lv778WXjfI6tFD/aS/K
Mzv93Mc3P593noC0Aj5eEJjPhEN69/mUnJz9Nz9+U2uEXcpUKIYp0bxDcz87u4rvLHlm3j8e9pgD
uPGiburjn3/fAm/CwMzxtcxWZnXk7iFrL7G2HPtMHv3EOK0JYTBC9BVo7a39fNOEEqhrOTyvjjrk
OulwzvDz9OdRXwYICSikLZC75bXlmFqBlcvjocGz6VxeaD3hNlsDv/9fA+sPePP7KzIMgCJW1bEk
TjyVRjBU+U5yNzGc9HKeqzPTfiLChDQKGAio/OPBgwrX+/Zy1ju1Qt3saOZRu5/gT0UOjB0K565Z
Lub74stUF5zqyOauT2OI132IaPW09kY+TehfkV5MPntaRvFosKKhRTXolDnd7ecL+yNoddPiZkRN
Vyi/LnSsCL9uEL+WId4GN8CyRqruEjboSTPZtPNlvDj2b9YuZwLPj6ilvz8AJFSEONAx2Soa1Lml
PE0N1dEe3CNSMZEFzZmhKWJ38mNV1w81woWAefwm1/RAb4tIZsZNXTfx5yNxYvcZsKSE46QNNP2H
W6TvfeUsRC+PxtwC4HHUhgmU3p5+3sqpBWyCp4FHnrGqpG8W1JRp3JeeWx67tKApucn5XS6cAPnw
wOryM+mWk43hYQQVp5WuvIUY6czUlmrg1bEVN+6gaCWvC0NPdKRsh3w+M34njkhoy5tI2FrYMkjf
v98qbeGMVa2w943yB/Hv0ixZilhOXz8j37ayZSJkNR5cnYMu5TainTyjM/vBlnM8hBNrYZXZxBsB
ZIQ1O/S+L96CtLFTueKYicepeSyq7wX5/vlCOHFUvmtis+9gf+YWxmiLY6/vfhM/+b99fe3gm3Oy
m5cq1Vt0QJgPFabcas6lTU9M97vfv/79mxYQicImtl6HaPy5DNedXiVmVaAAmEefd+VcQ5sd07Rt
O+E+E5CloLkZZoAyFvvKPLeuzs2H974/1opqLgSacZY+KIpfWoq4yw+Qso/c8sVtGJJbVuCNTSKc
kjpVAnxqsNQ3fq8FJXkc9EsdFVxHuzRUIgub8voZT6pgHFzq+8UO3HFE6xceaegEqWmxJ1VMWHe/
GHPsayLwyW/IlFBRPPLVulzbCSIiBwqPrhFmsMrkMGLx7F/68FAIPDT53ay/wPmaOnliDUNktVd2
fe6sOjEk2M9Irax1fsAvNouo6CeSlpWQR1YCASSzoLe+/nD6K5gCAX6ykva36c3anoV08C47EmMK
RnhqTOdQseuP3EQMa6ryf1vYRIbZhHdt7TJ5rI17YKiW9HG0z6zQ0+P0r4nNadF3A4w121Iere4l
7y5bEX55B7zrwtr+m602dK0u9QLfH/Wrckwybz8vcdaduSzWBf7ZQG1mG8ylfrIIpgJO4RdAntGS
RFmaIPpB/ejQuv6ZHXfickJqFQ70yDh4yHBs9rVR6CUgfKQ+2rwKZFZStz4SP+IipYP5ZQa8jXWG
2wkMI0joANT2fght5GmsbkzrIzcgCwLf8cV5Ngcz/nyiTi4EgBSgCmoSD6jE963MxMQLNJPy2HeX
3KXdObTcybX85vubXrQ9b8rZruWxKL9x/7ZFEfHLZdF1oFZ9zFUbBq/pzbHej8Xgeg3BWquWoO7v
GHkoG6AJruR8psZ3sjNvWtrMvz9YnBWpIY8pPByY2ydNf1H3vz6fkZOL2oGgBiZ9lf/dbE2Nq9U1
y8GIOXQtMy07YVAyPlpFsHyZTPx36P61tdmmqVZqWgHfMcDvIRKi9BiEkjPR+ukx+9fEZo96rWiN
RaE7Lh+oliYeKj7TOQXDU41grNYXD6I4rOb3q7ioMz5z05fHaoF2oQ1txt6P5sY/wx4/2Qx8VleE
EqCmW+3JgcvUswrWHDE9NM0QnY5lJLXfny+AU1tyrVADY4kK0geFS7dmMDh2SqSBSwSLqcngoTXd
f97GqUWGAxpZZhvLDJaN7wcMf55L1gj0BIRiGY5VlFXUhCXDcuOxM5o6J/tjwtcO6xl35nZBe+iG
VfGiOQIOZWpPMj8zXieiLfTg3/c3i3jJOdGWlDcQT9dCb7gw+LOlw9zjPzxN3rWzro43d1qTprWe
6hgz+1sxhqDHZzVqlfvl3NycumXgpgXovglAwQdEepMOc5XNOfrDxU+8NS9ZmYZOJlCAJhf+kp9Z
CieHzwX/Cql0vB0+xDMyz8d+QLf09kXor4ZeI4d6s6Bs/MUlB8086BciYEJFFPIC2+HrQNa0G1ke
F8O7dHGm6UjXp+W3Me3h16ddcPOs5PV6eb2LD1a5a8wZWAMWoqkthW1JS6j5GIOAxEt7aU8NVZZO
pUKVXIeT+/CsbOcSkFTsgNs0XS6lY16AFijdpFyqRMF/Lx/u5ibR9SUk2OkVsCmt5HS0s+sKKFiu
4DFt51TkI10kEItzEY4coS4An94Ertmv0dDpiDLegnEVBzlkUe+VSFReZcW1oVjQz48u86mV3mfN
EKXNTZ+JvbTsO2NSZ2KXdXg/jAXqCUhdgB30YReqbPAaD95XR9dCD1JJLb+jg/zz+SR/2OvriIOu
gQgJ4QRq3+/3iNOrlOGWFMfWfGVeHgEkciYb8REAsWliEx2rPsNJ0zNxJGbhhMjD/HFKlceesixI
78FcguVdF3t6NT4gHQQrcNNScVV6Nvy7+zxxPdWGU9vMwcIMGQDDLyPWDCx2R2CBJy+d4Zo6+pFe
Q+n988GBMsSJFYnBwWIEn8UFpmRzuZdePy/SycsjPD3zoC/YL8upLvXF+zYx/2czpPFClj9STyEt
jjQWmy/SvtlBDSkappbO5utYmbQXdTArnzpOG+e6iok7xnzFxdh9mbQz35so7Ek3TaTg0QzppEZb
Lm2/D1YnwFI6oAzCDpg/jNKLvcncT/Vy6U96YlQ/jMmBV4t9iYELGsOMmGKhsrG8xTPQU1A1dABq
Kvd6WgTTaIV6aUeoMEHsuQa3wXpV44MNhb4JklAVwInc16HSVyfK8/GWqW9nBeHvpaDSVvFi8HDy
hrCFNNIM4zA7vZ0ME2P/q16hjQ4JPNLHdeZQ3z22PZzF/BbIMElrV8LevQkHMLWYsmgtH6T+yzC6
Q+nsFhsPXVP74xoisgH143pBVfpNw//Xqdcu74EwsW7Bqw5Ynj+OKY9gOLfPjP4iIwRFJhGNHkL7
Pg+s1EyUP0fLoj/WGoef0Exdqw28Ac4SkramEZKlvoLFYmRlV10G1H1ZvOZlepiRhJxaPZqVCJ1l
CByNXC0QOwGV87uwoKsxFA+kFjfe3NOuQ2XcbPqYFORZ1BWqUv2lnP6Y3nU9OTSf+6A2H/XsOWcT
bao5TLNvpgPWwiwoJGhpo0OEcpqgLrTAtVrdWv4QkA7lyXmhpuF+a0BpJMUfUUORUtUB0nhHHaqi
roS4YUlRpaWmI24ESmMpYH15awRE3hMCJXvtj8HdqFHkKnX7aPbmQFNkr3saaIWQh6/tWNcgzTVU
kKV29zZ7nmY/dvpqVyBt4BvfmOzBg7fCLlPh2Btx5Vx34yPJv1fioUUtyAJUVrX4pf3jlFeBsBCC
OLdgbkRZIanSTcrsGviHG1a9dNKD8KKMuaYeZgkBTvheeV2dkJFFfmdFlkpj/LpkdMSuWr3bPUJ5
BxQRyngs167WxKWV1yGxzCSr5MEtKgwriboOuC35E25I9/PoUU4qMBvkbumqePUUMluAHaUTKZh0
TyPcUlC0HObxwm9e0vGucfUAdtcBmbJQW5xbzVVxO9WHaZS7vOxpY+kBjGkC08yDpXIiBmGAZrSi
ZskCwrSLXl6XXUdhY4RqaBr0431RTFRoU+yWDxxGJiivB1z+1MgD9xbazXPgd+0+Fb+NTg+430W6
BthXWUQ5I7+ykh/c+TEvYYrsdUHhcvRwiaRXhHML+WsHCWLXDiC8QRf+4rv8h4C04drTfvBCKPIk
bKzg4cdC0fPInO5dv03I4EWmBn/YacBWEoh5S9yCXUVzLncOQbnWqANLsZQSle1NNUaz5YTF2Afu
VNvfW3vUAiaXic5dh92F2Ewiv1qz6DGPTMmC8k7bG6OA5Lgde9mddAgVer2DZURozy/N7FIPW61x
UKEtXhxDXS62RxVChwrbauYu6rm/XSSzBFhCwjZxvTMAe2EGZWcRkonXg58FTbNQ6HjSvHGTCZkr
ZaiwbOe44ulxQVyA77kvQ6mHOsrPZp4FHW7ykXc0X35M+q+SkFDMJbL7QFE5JfY8p7JNA7vO6eg3
QTEmFjNDG3pSlbh32ypQI0F8MVGjNMLK+wXPgMAYcJL6JPK0JUjrJ4ZEWCcAD8MJS7X6ddb12Jmu
h246cJ3TmRthgUrtgFtg6V/6uqKt9QsZ+kBUhwqnoKk5hwok5VIp1I5RqTZvnM4M9DJDhs+jGpir
aWPvV7RkDdY7n/hVhmNGVD8ZcUIo/cRm/2cibpJZ+Q0TLjV7oKrmPDBxIolGggQNtDy0s2uMn1zS
OMuvpTPt5lwPphkl9gJVePtXl/3pjO+8JFjDY9A16PKEK6HrIogIXc0D9mU5hL1bRByyjSmmrJh8
BM0Z1bMbjuNG4+CM2tTij3ZvBy560+rNYYFpgINlast058ALGU5VcEpcIgfOTkCDUVxoQF88C5Co
jMlHtIVj0MoQP/bYEbVx6EpGc5ZRLourrMmSvP3RNUvEiYzy4d4c8F9Z0hVG1AxPrMhCXv/OYBcw
rKCDYgqKFb49o0qH7V22yFbKIgDH48kvqwSeRnHtOYFOAEb1SRZW5e0Im3VmNPulmuhYLCFf2Dd7
ELRkOFSN0b1TSBHCSRiXc7oDiogOOLIX0B1M7B23zK4FRjSzkDJtvxvYirkvE7N+aqZrq68PLsg2
YF1TlRlh15oIQZ2oAqi0V8adDvIK3OT3zZRGiHERs8bgFR9macVuY9Oa2eBnd5GXW7FyMClDvXPN
/IBErMANoRl25Mk+SLMh1qURsdyM/N5O6t74MWrQtja7qBOwIG9f19lYGEey8wk+NZeiMwIU3PaV
FNgk350pC0Q5HIXdBlANotrcXEzkZ03cQBL/vsAMN1NP/eUhR0Q1D8985NFoLjs+aYFmudGSHyUv
ArcCOGRsA8iRRzM2iy7GB6txg1FbdnOFVHT7WrHnedawtV+5U15opbitwNXVBgfHoTjU3Yu09OsJ
ayVzjaD1K2gWPE7LsneWJTYa8ExyF6ay7qXm+EHX/wSOOoLoYDIbFaeth/hIEkkJTGv0TEXjwMO6
HWnPutgA7Vh0Lzpub9fJohaBPrNvJSGAnIxXnRARs8oDMbxDBqBO49zJwaPAYoZub0fpuER1iciC
PIhWQyMiYG5LXQQbHcqEhXfj9cV9Yz0gYE4gPxzX3E60geEsk+bR99T3FoxWS71W/Lbvh8ifmou6
NOgy/RQWDjuk+9ue4IDLaJaZ0YzDrsv1H/Axp5XNQrv65krgZdqKrmTYWdo/FyMPSAaFEhcxWT4g
8Cug999cSm148MwXHwoWEDsOmsL9Xev+b3cuYB87xnb5x4Mnpz8hEGxaBNtFYrM8sHOxy3Ncn0i/
iTXvAmBP2/xYgz2CiKayWGi5L0aJyoKGnzP6F8hvX9YZiVtNQEOd4+o5KN+kWfHKKtzYg4jbyv8p
Rf8KOugFMnnmkO+zQd6gtrrvubwqihdXNGFbuPEICWOt8aOys5OFjDA1muOSOYcm7Xs6lVqoci2Z
2/yy9xFDsvbgVw1wpNBHUHGqIQJzWGR7OaT1EdXYfAdMK506H+KvwMtkTqi1dqzpzlVvPeXzzgU1
oSm1K9S8gxIm7axkgUHaUPrjY6NxYLVIiGgER9vtMrLEb6qo1CXgzJz6eRdK4cW9P+FYBylYL8K+
gFZ9waI6RQSvywQ0oqgbRdx3PZU+2VdE3ullGo+OQ4G+oO14R6wp7BoeeP0K+H7yoaHm8JqOi34H
HcgLlSFEbW7K7trUOcpbL5qT4vxaAoKRzWcR64iJQCugPuQiq64LPKZg2q3H1dJSfcAN3lrBJPxg
XHBO6yqEnzH+vAt05UVjDQIA82PkDI9VX+6RDI0GqQd4Q+1VXu/BC97lDQlMVx5Ur+8BHQkbxw5w
SQVN/yN3zMgBah7CckeNFAfN8iLbrG9Ku4/G/Ftl3kDAIkhdmNKPf2rTu9D5r76aqckRQZnuje6l
SB0qmrrTfmIsqJ2Mjk2e1KCoWX0BOFgZTYO1J5m40arlbmRdoIkpFIN1yVVG4b+LiMfYYbKorgac
EFmQtTLQGxEOowOK9vh7nOxQlWLnwctj9MvAHE2EChzxXxbnEFqlZYvpZP5Ow7Uj0/JpEvoenPgr
I6sjrZOXEhEDNu78R5b6peV/s7SCaoueAOEegvDs4NF3Y3YGrUf3UpX3qhcXABLkUqFmhlsUj9MR
dWjeZXvLe82gwKUpGMEQsavT7luXl9+huCzCdFY3fQs83MDux6xJllyGIO8GeMRG3pxGVoEZFW5k
eVU4Q46oN4Nahwi0A+l0zQ24YVGOu9THjW7hnsgmsRdDumvRsWr2qeA3/jBMyG92LdzE6xHPSedO
jJaWmLgj6xLAznxKsEeOvHevQR35RjLyIjoV5fLZwSz6Vh1Nkx3UHFC8uzIvqKEQ7IpD1dwYUBOq
5tvK51SDhjcOXx3dLg2x0/rxenbbhOfW9cy/Nfqjm9310+8Ksvf+OCSZkLuqvvZqhNqzF5o1noH5
E7bDha0/qaynhp5fcy5fxmG48fDfg6wfDNntmtJNiKbBC7v47uAiVLJ6hUp5QAaRZKMXKeNBS6vA
014hWhhyp78YzBaPA+bc2P38JJo04OwgrSIBZCDJ0j+zgZAcnDXDfTaAHOJcD8Gdi1p1n9s/elNF
fXXf2a+92VKy4JVSHgt2VfteOFkXXFyT9DI3n0x0vVH9w9jXO5AWEnu+dTEADj7ta1GR1YktmqjK
bcgidRc6AegYrynPRtHW1H7U0w3H+hi4R9sJUamFH+6pcPDcsDIQ+IpH2H2AGzTSrvhZjYfOe7XL
51a+sG7GUWkEfdodCX6xmxlxORjRCGyQNjyTwaAmk5cuBAssbXgZYSkdIiyCMdg55te5dNEmHULy
ZtFJViIpZf4Z1U3tfRU79jdXhKQz1O1WrM4G4OEORTkVYOBDyfBnNxeUa374eU7ndA/+t4UtxhLP
gkWlC1ooUqxUhvNg9M752ZxuA5iYFWyEXP0mWQ9ET0emOhdI1g/0Roci0+d9+JBw/jtK/76/Fgve
JLZ5mnZcgrZzxMsnE8nkxSme7AfjDGzqXDc2k6Gb6Vj3GbrRVy8pR0LqTO7xIy7sfT+2ijR93Vpa
1WvVsSu0PavSEFSLaDH5XZpbyCo4cZMTgRfcFOWIh9P2nA/tyRSr97/j6G2Sn66JazuVKZBwzc2a
/iDqarSrM5N1chShLYwqF8qDUDh8P1lQniyhBC3EUa0VrjH0eRF/vhxOduNNC2vB4M1yqKyWLXrT
imM9/Wz1F2K/6mf1JM61sVnSpNcmNY/oBVEubUUVDMyHj9u3z3tybqw2C5tkMzDgOahm9oLQD6/6
MyWNdSQ+5NTfjNRmRStTuk3m1uLo8cfCL6PBOvj1fT6c2ThnBmsLIKtGJjNloxu5y66nmtAlw3sF
rtqfj9bJY+Bfb7ZoZ5TYNOSn0BsUZmynQ7q8QmDALpFVDlrTevq8tTNzY2/S+CyFzIiS6NS49De8
ZWHFva+yutbzwHcA2YDRGPhwm9ul9rzOzyeFYsR4sSCcLcl9pf/6vBunl8C/NtZuvtksk987gpmN
OFr1L95daQiushJZY+2caOrp2fnX0GbfZ1KXrcjQmazhFAr2u1xaEaoaAVtUMjRfBghtxm5zCODg
0Y12HTt/6RVYo/KuMUTy+dit2+Pj9vnXpc32FLnUR8dEG0ur3bqlxLthjCbrOReXA4NJZfrNJWdW
3bnp2uzYnkO2lbs426wy3dXKuvY1ACWRK6RLfg6Af3rbggEKhDBZEfLvl8bcLxJpUVyrUIPqScyG
5MsuW38n6V8Lmz2U6QtTs4FTFF5k0y99irtzZ8KpXUpQPdWhWHZCqzsVU1YXKFYcUxheF4ukPjIW
n6+CU8O0OnhBLQm6Tx8YQniMZb4jPFxoeCD0EOjs1jQRN87cm+ea2Sy2Ubl1nnIHs8G/2fpl66pA
688c1KdH619XNqtrmp1VTQ5t+PZhmmnp/IcD7c1QkQ1YK211iPAQfL9zX11+b2vHevzz+Wyc2iBv
m9gsWt/J4HDOgJEdKysgjX+pcHH22vOYyzO7/+RgAXoN6MFKgtryOmRVkQwScYg6x282TA2H4Ywq
y8muEJxTPtQjoQu3nqhvjmZ/6DSIr1X1sZcXfjUE+YCEi/+CKtuZpbUune05BsKjCZYH6NCGs7ln
xtHwkOU0EMy4F1yFNqPazywxfxJy/HxyTg7Zm4bWv3/TI5NxCR82NOS1KMHQ6cv+ZzhPoFfmrZiJ
tXi9uWOEWswC0H48ZvQqgkQgisVHIV7mVWU2P4dvPNkZ8ALxsAVmC8Wn950BGKUwauGv9C0qs+9u
+evzwTp1Ya68w////XV5vBmsonJMloo1GgcyAzWiKgA5o2huZBF93tDJk+VNQ5t1ZvWjWTIbHamh
q1Bnd7AyoXX+VRDV36n515vN8UWY52vQZUVvuPg+ufV1y+dzwg0nOgJlP8MF6R5IoA+U0BxioUwb
neLI/QW50Uuvu+icqAR5smaBYDu9FrFqn+z2+8gvpfuNLfZubL+KsUNHdRNLAtpWK4xkM5q4i6BF
I1daHJage+xhFeqzLxsEbBrZjGZfgGy5DGBGlmYI0enuy8TBzfc3F8Ei69QSIDQcddA7l0WjRp18
fdG9GabtVTB5dVd2JjhQFmrItnICBqOy2uzC/1szm+tggaCE52ogEabtaz/PMFNxIt6YZzpz6qTW
V/imi4DdBZXs/VblutfYgwMWYa/iZrjN7B1PcXueCTTWr2yPaR0uiBbIoCdcZ7oZlYg8B48JBsSo
TPx0IZozLbCS1Ojt56N26mgDeBP6Gwj7YNaxicugCTp2BXAyx+UJyBHkUf/D5xFWAkznOas0//vh
GhCqtcKW1VGkt8glSvu/xEpvcXOb+dCt0Wj9tMOD00+QHJ0V/NfOTDkotCewUEDnAecIcPAq7vvu
AiD/09WdB+tkXxz58aa8+x8xq6GfB8TLWAwTylqMGrjkuuqSZ/617/9o6/qyslHy9lDUzbLQ0YzA
q2RYmQJVG6A8RvabMDvILcjMtPzaKP5W950HbbHjrgbv3JlCZX4n/pPSIMxqWGGlAYSgFYkGEb2+
k6FCkaSdzJ2RV99b0Ilzt9vlUOzMS32nMXYtalStATYYyC9QUFDlSZFOelFtTiUwLKg6o6YggmxM
j8Dv0tbxOtRQnuAbDOAFjjNVBlnKaYnne6GnofAbqpdFoJwDip5xDFjLdTv4P2q7uByWESbsU5Ky
W5+kuwrgB1/TDp0DnMEErZzMODD9kLde0Gh1ZJlt7GRuAmkHOups32IAc2WFs6OHEzGiPNNpBQQu
MrgXLdAVrGOhXltxAc55Q9p4yZdg0foEQlJJptspePY6IFDcARDIRhGMu4ai0GAwKMI2VBm6NtZF
H6bohK+VV8pBbq0Cbio1Qn0qos6GeWbt7QaneCpR9Zud+3rJrb0a8wriTa0DGCVyCgyEzay7YLx+
tdPFuQA5Kyy1ihK9UUGfWzCg8ntrb6F0tfMLN782l/yHV04qULn6zTMCg7CH2fIPJe7ebDj0qKiW
thcD/hhaDAAybQ6xES8UYEZNrwJhlAky5PvFtp9UXwN2k0UqT3HYeD8gLB1VSKwXLaypcSI0WhOR
4rfQ9aSaVjihoAS4NEdiyph5b6hxV2WPUCe/6OwxAfJG5G1sgXs5syaQM6QElA6ICqahBEIUAxU3
WDNVu+Pug9Hd+l2WpLMPUJCGCqQdZlYbeoW+78uXVt4PRXa3DJqZGHMgiIwHwOyESAEq0LOIt9bB
hPwVXCsvBXQyMVNR7S4xVtWVz8cbgw8FpPR4XFcSLRqBROneKTRg0Ly909b7gWlhlysQWFI6ZmOQ
auoX84zIQMG48UTsg/A1onYCZsNgqCCd+GVe1FH1ysyHfnwwy8Qlewx74JsxzxsoZqNyS6aIQJEM
qqq5HtqQyUjTKMv2teiBKoH1UmqFQpA9s198IKtkU8ascxKjBQaWs2ebLPE42AfNJvuR1RSSEWEN
QxWHvHI/4ANARhaJR1TVHTq5vUlnvFOe+rwimNhFXYDsXsETeTADMNLqQ74g5gODChVOqOgAHgYk
lZF3dWz3UJfgCgValaXAf7WY0tlawPts5UAnJKXCho/pJdenPi68PrsA0n8KJ6fBWcAA9yVa8aoL
nV1VELBEPdQSoW+0JEgH1dzLKUcaiwxNKMccgDtPuckyoV5baEMO8cTS3vfjxKKCl7A5WOYaVPCy
ipd0KJ/gbW1ENataAGeM/m6yPC3W+JQmYp7cSBTTsBMlUAlZ5tXBSIo5Ygya2mYrU8DYUgP1fTXv
O2vgwYJTK8KCXSLFPBZlvDDDzis1wHCKIUHMoCdD2gN3U3V1kOI9QbNeWKE3juqAonV6hPiWkeip
H/4/0s5sS1JczdKvUiuvW9UgxKBadc4FYKObmY/hEeE3rBg8EEKABBLT0/e2rFN9Iv3ESu+svozw
ATcQGv7/23t7QwibMTqmkU+8VDDNsyi2aB1CSJTCwvuEXelD3ALwUnWdyxGjHjSzRcNfzFfkCiZu
Fmo/qoYva13cJhYCcamfemwks9GPLtojL/1kMeL8CPKmvgS3qBq4lM8/inJBS9U7rRMD8x6dyho9
WJ99L625bwbxakz4XBTNpe+i/TKo22UJ/SxQeO7LCNKBxH0E8yu3QTbHltVuH/sxIru7XWD849Wc
OS2Mybyku+9HeZrBhfQMftCcbzl4pQRN5Tm+tunLHE5sGxlK4GHqMGLFabTeo5pxhkjnRBiMJMsQ
tERUjWg/xw2QxuWzHc0F4oqs9/lhdBgm1mxNFD84M9xIAFrtAqbOJME2woLUr9VXAWxJ1OJ2INUh
ZP1TZNBvH5vXInCvsPkCymeSPfPMLhibh3atgxQh5RvV0g9ROH9kMnk2MYU1Xh3flKu/gSvZXkV2
C24D3NXMn9AAPyzziGb7tBOOpGVinnCcyOCcsrMxOse8ApZa8WNSxVtS+TdemdzDcz/vQg2YaQJZ
hyoNhJtjhhZV1rvliHh3rNHti46ih7qPMUH2OyCdG7JMYOWDfcSBl3etBxB5LrZW937u1+vFuPZQ
te3ZyR5pKcEuYe2ZRdO3okhItlp9gGUFvI8iDGPwCz+mFjzLqJ4xoQCQbl7h3n2PPNLT5Bc5bJVF
auPytWqS3I/pZSrVkzDzUySqnZDqh6zKY8T0SfJli63aaWLg4Yp5X2vsySe0Z7oJZ4t6eTBG3Fi8
Bl48HGbAHITrVBGdCzo+LqU7taAOfUNzX9anGouvLl8F4XtnAOjKHkBX9ASz1oyDmhpXjBQZZFUA
EpqCzcLGvyl4GozFBv14hMDOeWdBY0u9bVto+tARlkmJ/+eZX/upATMUdMX2uvEYKUsRPIPbHoD3
GXa9bPI6ArHVxHk5TtCSswgJMMGm717FjE4QTw6DhscDhA5Mx8cJ3HZoyAeYegLAIRfO7Lbt5QfQ
8xuRTIfEe4xabyucTMui29TFlBESHgp82jEZXrE32wwM/HFPd/IKPpVtZst+v4Qjlql6q7whRbfy
GPUroOn1HjDhiU8uJ3JJI/gRDLM5+ra+1zzeEKWR7tOBtiiOSe3OQSTzKcYT793Gq6GSVlF/12AY
sXG4kBiUUPCdg+cbABWqLjqtbXxyUuwpWLnWeimi9fLJ67KhaPJIfcYKnSKz7sG0wN4EBfGKfVCF
J9qE0TGyfu4ihGV6qPhF2KQMCxqDGDod+Z741YXW1YkaAVbT39i53zD2BTNRj59PNpUd9v1q8k66
DI23XAcO/CuwbmC1AEs3S/Fdc9BdFP0lAl5GttsKy1ZA8FCu9V5mnxGflS4QGijdfcO5G3AK2IuS
6fPM5G709acZuLj1xKMBIxzpNYOOLR2hKdatyvFstuBrLzOMMFcPwAUH+TPpR2PwPZCEwhwNCxs+
cAOwtfvexQvY6FtQZR+MxK7DrdgFfpDu0U7YmPlyS3VxAK5w6KFYDUTbYfizLwuSC+DCt+l6vL5V
nyP0aS+Nd7uW9jQFWFLDpxGkawFrRno1EZqjfagx57l6V8UeCoR1trRm3wfupo6/y9gB0HlpiEgp
1hLsHlPf7254reEFAk5EoocthZfSuc1Cu25FCO26BQut9DEpsZVo2g0MJHNgDXlYtiBEFLTjsNZY
qzSo6zvVqCOCdDI3coiigFJ67YtXgPaYVNau4Mz1coIkDEOuzBIuIWyXQK7UZpX8rgy8XdiNqUMx
K1Z4nD7LSACiAmRlC6NBUmN7jGJAsIhtsHY3WMtRZAvyYvIem6FNByrOVW8eBWUZ76OtKsDUVS7v
pZdpxndJPMBWXN3CNmjvBRMQRj/ngmwKvYCrTS4xMpQwK+WhoYAu5CMTQMITfbDro1+0IGDDFPWP
bTCp3RKEtwudDpDPYk4F+bqOKTQ36UzNDcD/uxqZchbQXbgk2C25nCEuodfRExubkyXexa1FvlbA
4j3sp33yYQDdzWcCfX70YWzbS+3JjWyq7y2INDs6rJHfkSINgUXwdZywdRvJtqF0O2Pgl+GEJ9Tl
bQ06LjIbq23GqMmUF+4qT21xtEv7ju65N2xI3edj10MY8ly5Tx1eIb+s8CzE1zKsc1pbrKfrRnjq
JqzrbcuRi3H1SOjiLAGhToV/wqYd0wrNYigYjFAbmeCKS3KqF34/OaByyGyoOCbiRm9qKBF64+XW
7/OicXnZwvJgKbAXwiju6rMIi20whtupNtmAd6MyLvfDJSvjaV969psA64zQu52W+hACuaNwahEz
i1PD6X7py0ej6UYXZFdxbwuQ5MbxahtVHWAmhu8SMSCgoJXYQev9Qj9bIJsUFFEU6x8BVj5jMWPV
bebV8vdzYdD123FGDyX5xnibJqNKReg91DBLSL2W7cs5eAghiakakbeoTsywS4PFVVobOGjNzW6c
Y0zyy6aOamxT9LYOVV6Q+hMaTRl2/Zkqgi/hYNIygHeKbg+8TzYJDip+FRx9nEsVU9ioLmkYwZym
uy7fPIVB1GadwcLFNu3h1IUt0JIy1JU0spcyNr5W3nzsQpXVHMqMftgOqgZvdD0ixCvee6iPIOsf
CDQQoXmYFDs16wLA3p7XWDzG04SEVyx93ueqndOKTVgu5KnxVF5LLCeqPJqrjYwQm6UezrXXp03X
gy69JavYicQ+MGyVPBEf/ZUCu8NhMi432uHUwEFSqvaxHWw+JW4ni8+ED5DHlEe09m5sQvGGOsCU
MJ4EnzpA0RNjo+aKajNDbpMketvU3Wksq6yHXI3TbkOb8cYoehj5kgOPgj5R4tOSlwbUOl2xO8QR
coStBMGOnl4hW5zwhgjUfE9yXw9p7MDGKmQwEgI4WUAuNLujUwmA2WTfNPfDVGXTxA9Ro3cFONFa
fu5Ct4NuERIlmzW0zoC7poFFFXm41AVWaamOOoGP9ESRuU4B0+EFpv5NAKpvBlJXjl+hZksXCDuW
AEkGdDjG/ZQr/doAFgXwnZXR9ICabmbshJrI85SIbd/JzTB4R1jJ48FCq8MA/df0zCMUyX1k1zUE
twhufFFwEEOw70aeSil3ZaRf2r7M4ToP7VcAinPO4FGQqymCgkm/0mXZTp3aKhWBf8SxE2uMjOge
liI7WPxiDSXQGRc4//v5RJc8wrnYl/oIuhAgYlyeDBYZVQqUSJaT1dg4Kpkr7F0K5jDkqzRaketj
LTRIZjcPODwGc8a75jwNbRaB2F3g5gtWLp0l9kz8Jeqgb4TQqQCPVcztTTgCRK1GrJPfzFR9cdd1
qKA7mD7XgL+fa6V2V4p5IhJc3ngYm/DYh3S7hOAdiy4dwZGPiToM7FOrB1RLQFEiOQJC852q8U5N
qDE0CU4C2CEYciAWXGr1uVH0ZhynbV0FWCH6zTKJ7bRw6DO8zQQydxJqK+oxa7o1jdfk3BqzkRIn
DTi1FL4EB0pPvIIKAa+nVsM2iIajXr3UrX4W+tA6N5Am9eEhxh5S8+pmTOg2bAnGvfdOJfhX1VOE
TcKMAomDaGm/qWniyTPRgBMFhBZmwO8zpH8BLvwKbUjQPPz1AufP13pT4IxtaZDVNYF1cCfqcPIM
w3dKqL9odaDo+M9P84fao/+/oNAdK1fjCvP8sQgusXoc/3IIOXoAP1/iTf/Js36Fi+ASjTAQEXzh
7+nEf1Vl/vkCb6q0kWiGgk54ItfdzJrq93C2X1Xlf/79b5okIatZGY/Xe4Ta1PjQhTkyX4b38gXe
u8qbVokn4eE2LWN757NX0z9oixnoqs6ev/75mHrnib8FNXW7TlFD8GmuewHzMJrngr3To3vno/zO
J/7UcQxQCYxiuN/dmR8+5B/dibicJts//xzvXeTNe5jENVbjBU9dFfDC3/rVreoB+P9/3q03Le21
aQeBw1x7R1yG+gPrUiwif/5Bfr8db/sxP40v/82TN7xxoZAe6v+9x8Aydpi2226BcCsJNkk0jCk8
niAmJhVUY3JYzjBFIikcct/rRP96aKBXwxBtCWH2mz8kgDNCAf9oMA8iQ3WNzGn33uz5y0vE8D+A
Zf/VDO7Nu9owneiYY5SXxWVt7nXwuafvtG9/OR38dIk3r+tsvYUgEwTTQZWj7lO+1xS63oW3jwva
dWQNM/BMCIPA138a3QXtPN8EDWCjRuZN+DR13z1IzkzcwSoXssewxR7uvaD1X606P1/0+jb8dFG3
UgBUM3pCajiIBVqGEmfwFuWBIWfvhYb/6hmBE2TI9EMkzb+EM/YcO9WxA/1g/UuIMkS3q9w7AMev
Xl5Y0MUB0sNhvv62uQ079M5qD+3UFgO74Kfe2LRqbpPk6c/frV+NhZ+v82Ys8EgCQuzgAapJ9rF+
L1fp17898hFxgPZjnLwZCV65FAgxdLBMjYpbuCjAYXZ5xxz3l8+C//MSb547CKTVN8I26KBS8RjC
myp651G8d4U3b6Q3LiZcNa5Ql/dNeDe6U1L8D95ImNAhoR2DCq3ON5Ooi2XFOgJ1z8i/evJ5oPKd
XcyvH8Q/L3D9+k9vh4J7ZUF8uEhPPjqIX/T4jnziV688fMiZF8HDGw7Pb9YagnM6mq0ANBfrHaJh
QpQHR7/jeQl/dNMHYS6h+58g1T9f8s09WxtSwGINgOYo4xvf9JDYzjn3km2zjN///CX51QgA2Qg3
DryNMBZ4M+0Ti8DasViBbflPi/kSDDjTTO9c41dPCMapHqXw08PE+eYaSTAs0dDhDiZFBz//Ye9f
Nf9//jl+eQ0QO/BXQkrPv7jSRaVztSoMFEaQGu3Cv+wQh30sCz1ouJA3DmfFN2+7bUaYPmKzeRfy
p9Dd0nfe9F/99Vcpg4+kD3aNb/3jGB6bBP7ILV6SQaGznaK38dfvzs+//81MQmYcI1WJqTBU26TF
DuMv/n5EKyNLFHg5j6MAgXxv3pHW7/1BRJM9C4IaefK1G/+qm+jbK7x5JQIJSZGvZ3uup72nLxH/
0J/qcPfnt+n3pefn5R1XAXwL5g8PAdkrb517ZoIEgACKybOZ/FuqS+Swl08MsFw4nhX0Y+VjIuSd
4hCmFjWKAveEPIfBZ5RPj6XX7x3U2+/8Rdc79/Yvgo0nDItQTWPwOP7jyICAvvPnOHHnwvD7xuNf
ChV96A2Si10tdx6NDuEwbtQUX5LZ/aha9T1cI/cOyvMvu9TrfUE+AnJ+kf7EMI//8a9IBm5wEsVf
4UMoj8CGHZtARYzOnOH5fZq1gH8LtfCyiZLHLhpugzUp8z+/E79rIf54JzhSVznScH3GEf32hsIq
gwJYQ+D6M3xc5EGsbsljL3q0XD70K5xZ4qrYkYg8F329ntS6XrQfv7RsfTRVlLOy/05Y8IGV10Ir
Wl7YSz95SQUSgzbepfABc/SgyTbFMj0gUQXdhKBCSQfF5tWxG8uCG6mWbcDXC5Y4FKkBrjDyaYmT
zUwiiKZXoDWVjl+VQQ9yHuCpwjg0q7ah+y5YtlWMyiVEzqiP8Txo3Al8wUUgbZuzdTuQEPW9Tn6F
Bc97yd5vZxbMKIi3ue62kJb4r/kw3BVrkKyqPw/PTXkMyv8CFf/3t/k/ytfu7r/u//D3/8S/v3V6
6atS2Df//PvLa9tX7X9ef+b/fs8ff+Lv5+pb3w3dD/v2u/7wQ/jF/7hw/sV++cM/Nq2FIPPevfbL
w+vglP39AvgTr9/5//rFf3v9/bc8Lfr1b7996xwcHvDbyqprf/vHlw7f//YbTLB/GpnX3/+PL16+
NPi5G5S8l3WwX/71h16/DPZvvyXev1NsbDFAfQ88f3Il06bX61ci/u8UI5jBbRAunVF8Pey1XW/F
335jAb6EVEOOn/nvLw2du34p4P+Oxi0iihAihinWC/zf/vvD/+H5/PN5/VuLbWdXQWj8t9/+uN5f
X1+4aSLADhdL8Fa/3c2Ula88lZQGPsXQXjeN5puVzUUmYnACP92Xf1z650uh33h9J//5zl6vFnGc
HLEcAzbE7u/NvLGQttY6YjAW6HuUvuNqXTdVociucJTuA43zUhopRi6zXd2+DvrpoIPVbhD62hxX
T1RPfDHtJ6UpuXVFAS8mWViwHtL4B6vQYk/HyNmzlHX/oymlNkCPkfRVFgYONYNWiGhuKzJ8XJlE
IOk8iLHMmtn0wJmCZwNfHTjTRRX7JNeh/jKEFRxvQpPYewcI2KDdzckRFCBa1LZTyZyGIylu28b3
0yEKYV5e9sve84drEV5dIK1YprSzIf0I2Ii9+lVV7gB7wW2ANt2BzkiYMXMMT6NIoO+0DnF034g4
ANmLblDfxMPHfgRXEiyq2GB6APrH2hlWOHFfq6e1rKuPfKitAMMmZoHiPLf3ZvTWh6VAA7vrlH60
LfqFrUsMYIauOZCyRjcdxgHevA/adRDA/cjyWPGufJ1l2N208I1I0q5OYJuwQk+JwK82qXLpxvWL
daY9tjMNnzksjFDwVsl3aL3HJ8/OgEGANtyOrPefkoWw8zDEdZuOIIHOSsfxHoYZFUq4zQTDirI9
2rjzX8ki7BFoQpyWC9yjs2io0b53/lTBtyxuUPX2+23pohi2OxQ9kEGKEYLuWssb1iwAaIbYv6mH
Rt/4YTRs6g60G8AOpmyqCup/4j2s0khYwAtCNoO8p9Ib0CTgI7qYMaIQKq78ncF9+AGSm0w4ck4N
IoUqe5l6bmGAMNHhUzIEZNcQuCqFZh4/tmHNk2ysx/CbiAa4EtaTOQSsBpAAcMPZnCx1sKa99P0f
RE/R0Xmx2yd15//QDGQflWUMZg76ixwhQPBX48hzwxMu9KEbPXKIEErzZB0L0fHrwFg1Ft2qMYi9
i0riftONLt7aNgZO0RUSidOeHjQYIYy42kgjc1J4/guyNYobMbSIXOy49j8hvSAc94g2AiEzSrcd
7CLQko16+O+QpPKStEka83HscbAwGkhH3c2sTqulZvuJzwA0XDWU0AvMrt0juKbMsXqxJ1Ni1BnV
yvO6jBxLHx/z0uhZpUMDarSoJpmbRc8zOjIwP5kWerX24PoR9uxIeUuScflYGT0Bb+kJKvNi8NCL
6Fh1fbz+dhztmFnXep8YA3FFsKSB/GB0eolWVdwVRsj7OB7VjXYeUNeuDUBshLTZiLChx66tRE7j
xYMrwEi6+8K48egxj55EVC9ZGEl2h31DfxkiV+3CuasBQrV2j//zTjSqYyzITfhJ2RU+KQZzU2cs
O8fjEqNT1Ug0RdZqt8IyZgeoMLgTjZteywmGEu2k+HmewnUTTry7F0gYeh7IOt2QwcPwhZaEwoCn
mC6NjOW59Qma6V1bCmASvrmn9Th/XMIQVklQyjUfiq7E8B8KWLhxW1zB2dnpKC07IGyJgVEMZJ70
hzfy6YQ9mTyizTTDHHFmx3pkyy7QsKG3k77z/ZF+aBO4OWBCdAZWFzAxgycRmkJ8mkFNiQI4J6C4
Ayze/A2dSfBB1RWM8QkiS4ZlKS+LpvrUSX/N4dGy3JQBtILwk6ww2kF7QUcaNHajm7F7SZxx56jG
q73BQROeLvVYoBdIxR0HZntGbK58FhSexJWoYtxx132ADI4eR9X5J9uNPeYopNt9XyzsxCgGQKGH
AAlX1/E8kfg57mDmNOPn4NrEOLpfNLkpwqLfzFhFtoyUAC2Ft9qLc4BsUzJE8pCwCh6jibR9XhdV
fEeNDF+mzucXCP0XtJwHtQItHM0+XFsYdSwscqnrffKpqgr4XvZFINKAt8vtQOmQ1WJK2lzXyn8B
aO5tE1VpvSXxMm+bio0bn5bhYYzFdF/WAAih1TA56Ci0YX0fKLTpkGbICv6KRESVWdnActDzFdvP
9RjtSxVEWwIPlm8V1Ptbp0OQY5jsYH00zskNqOdkG5dd/JWX83oOm2QXuf7qzzGrPClj9lCGDRA3
WKQ9SbL6t9JF9AGDjJ8Z2vawfiQGqwiFRDur4X8IQyCAkAfgkvCCoD0m5ZAN7a2mi/yk3SRfpcej
DytDQDhjrYUx61iCEB1MECMIbDX2yMkSfiS6Cc/BlVgLuwkmmc7ClWuQXXjDOynuxnYFzRWyxIA3
EzT61oEAe8D8CZ+4NnLFBm9ke2HTih02JEMLHI1cf18WugJz2ysOK1OnNpSZZjuHff9qRvjG1kbB
2tRd7egU3ustJi+HVw5HjxQUDMlGr9RbGC0XR8rrEBaGQ/OcQLExIKO2iQHpQql+I+ZquF1m0J11
x8OLKNBEN+X6uVdNB9LezOW9VYU4ChhBfUErcthRNDCxdFu3b4AC5QombSoFngyr/ShZNknvsNsn
BT9zJaMym/iVloxCbxesCCGBKZbb+I2Hd4iSaw2v0EfpA0JcK+4+JQFxewJjiw+laQk8w4T3TJWt
bpvG8BvjU5L1xCs+elhp4AoWtAt4cAFnFmuDO9IMZEPCKchsRYI6BYAMl5rBoJQKQ/vks2VT/VR1
MDoaYUUDZqKJkzVrGuJvUTArHjnXrQemKVabxAkc4qoCvgcpGuCYKFyjJRy4eHRPCxNt4Jg7wYpQ
sWnPI/gDwY4eHjALN6C+RBwfZdLBnymol+ESwfxqSkXTz+uej1F5LGaaGQVD4HHk1Uf0h7B+SqPh
yebpKrwdHQBsvwvmA1xE2I4s3Zhhbyy33pwA5Jj86nn2WqT6TJU7OHQtvzOpJtAS7eQ9B+EMJBzy
wzKD0+xyz2XJdnHRUAGdToUXC+9y3kfCbEum6A7BOslzCyTjqkDozI/SX1wuQPIk+Nt5dHCcwzKm
N3RXla06ozvTXEStmrMnTQmyYglg3RQrmH2Swqq0WwPxGnckSE5dKwQWzdihnN1zgD6GyulU2bB8
pMMSVmgh1eUFdE2Pz6R8oOZs8o4xG9Q3ZHvBDYjSQuocAVmByryih2UNdz77iJZGCachrIo7eKJ5
0PAFFoQrlCnb0jawf52xdcf4E+TrlCTk1h9KgiqBFOdYV6Br5hqx0JumdIdmXK50XRXu5pIVPaDC
uD7iV/Y3rSXtk4wrcYCQ3/+EQAR7EbCRf/Ahz3jUvy9i3TSC5qkG/lj4iPWlfSJesfJPYPPg/Qxn
um7diRZVkADbrylNiqC9sWaBwyrikU0Wtr4EXRJV37i0QbeZ3AjmGs0syNwdySuvL3dIMeg2bmLN
g9aG3AUTzE8TOYPcNgo039TQD3VfB6/UegBkwVaWn0kp4q9lU7NsoAgmSOeG9s9+q8QjGKnw2Zh2
ATri+eEPyhyHJ+mEGWOKcbvDKJAQEHLsjeu1OpC+ENumaJPbnq1Y30B9ePs58oA3DNECdC5alo9W
Q3pT+gU9tDQut9gy8ENf1fIRJ3iYN62N/7UKI32PRDp6i1wo8s0Bbxbg+ygCGe2qsfmN9YrUblM+
qq4lBhy0n8D1ag5hkFnDUkrSoT03wdDAbqKXZ5+F7f3kCcDtzDPqNgYSfW9mhbgrWA/CgQ880N6E
NeJtioIdMbugLjVVbMf6PtmHbJm2S2LlpgwH79IocGhqUoNMGwTUpHOJdGS8jdFNhdrmvemJAg07
y6fKFuUmlEGU69jj+9IkfYnFAzvVbDbw+VlmOn+uipJ8jXFavi+Txb6OVdQfEwIMz/gCOwkxFs/d
zMGzs9lLHhfp2scg6EGc29nSLcx7p7yLATLyNiR7k9TJviMryQNN1hZ6wRAWD1xU1U4NVQSnNxLO
YOQJxEaFoHtCJzzYwYXjiwo7c2WyfSyHa++djIPbY5rMXTzAqGxtd4se500pZu7lnTfBjLANWggX
2DIL9RgaO4BsDj3IrMKKQVuD+tm87eFBeKgpVAUAs2I/zAucUV5gdFRsVINCZEakttUG00WwMeDV
bnwaDNvSB9t9VqLtN5b4Xybauf269uIywOEKgNjM9qH12a1Y+LSfEQY8EhEhPGF8HGtmsNuzj3VP
7a72DU4gni9uCfC8cYd9vr7AS5DsCGnIpRE6gt10WJ6Hak2ee3+CXV85SPQ/ihCzPBNZSxa5qcgV
/ek7cYKJNlQiDHCRnP3ohBLedKah7WEO6vMCwKUpNwDkdd735WfYvWHo6BVPKhqLbLTteLuoDoEP
RbHzVS1e3CINRD69vSVzz7uss86HH2HU3IxxII/zSgECLxKhe9iWQPXCk1Uc4K2r6zSpkbexc/DT
RsEskQW82CAmL3O/UfUdLJhIvhpRmtQAm/8CqyQsez5dYthRwrftwKMpos/E2WL8KEqin10VKmD7
k15e+iiC4ya6NPcCh/6DAEJ9w4dQwFpugl4rkCOEEbJTfZQ1VQE5dy9hVlJrjv/WRE6PbQl8dQmX
7pWztoZ1GuYkVPC8ct1CTlE9unJGNCvs9FVOGPXBJlmAAWQKsfI2xn1rGODy2iPuRx9yfrAj0Zkr
3fpMV7M+jU420CslfcbYFMMRu27NtsbYvJ86DdEcpxHkNpj4+aGRPSyTOlUqkcrVrR9NEJVL6srr
kYAPtLwHxqcRZzp6ow+Qo8NZiKNAfohmH7sw7VcSjOKEsbNhOloPLpHNZ1SZZZRBlUlBP+o5ACun
4OM0QfgSkTsObu6zknF42+Ol/V6MABDScJ3bH1MNOdg2FjZ4EEkwdltt+Yixyq42yhxxAC5zs4DV
IsImPLDUE0MUocNBNPNRQr1Vug0+df5QAH4TwYKzRyT1ybZd8OL5i3eHwyDbebWnn6kGTqZIC/mJ
xhoamiV8CBLnf4f7LjQsGklTY9IVeQJ2EEKkEGJDiiX7NilEcqkr4WPZLKPhriGUHQs+kRT1r+6K
7eHoXDBvgUfjxGAbz+GU8BgrvLqZN/PYbHtN6nNTx6V3gJcq+MICe7FPVogFp3oaPQZt7T/VLbGf
8Gq4i8afAtFXr15KWtQHVAAMNC9jw3fwqB9v0EEo7pMEJ1uoFmpzj1KcuRmVkBAWtfZD5XTyncIY
9zTJAlryZWpuhBksbnxA4GU7kRdVM7g4IltwyH2kKH4fw3k8UqanYxCyb3WCfYanR3+fhKbLxTqW
RzdCXZdOVk/Zdd91Vd0UKHHE7fJi+tEB7DbsDgcudq7jprqgaMKB29Kw+wrrebvhydRmhq3LscQ6
l1XLDMW5s30LFYOj7Te4kTebZlqabddqH1alS3VUbcBudBlhG1KswyNrwB5Do0dPQ9za11BQLAQB
ib4UXR8eQ4oTbO/FHibOuQzP3eSgjoi8AUsRItKqfbzCB5NQA30f2g/kFjMUv1XYGMPc09OHGZwj
BHSrT/Jllvaica5IENAWhRdpRf0YRs59AhYeipxpxAtkc1FOSD7mQd3lUwkJ5kyjaY/QalwqoTLH
RljBF9OHchjrKsyU/aU7dJLjuIJKRGC3EHJNz2b01cHQZXxeZVyfetSAjsb1IIG82EKQv0zF/ODB
efsWxS44a4igSY4qQCcar0639RT0sd4M5eVKHWz3R78MMzLE1YHHrdoxFYU3Hg6gGxshYYPFxn+E
Da84TGuwPEXwtD1IfzAvc7Tqq18ktrze0mGjNtBwH0KO8lF7YjknM2wL1+sQ9Xy/v/FJID5M8GEd
8hrVGqRCQ2iRhskKG/aiKoBWsiJOMrdY/WWMSfeIveJ6s/Jq/NzbRb1ygnwS+IREMPJAI0OWWUUX
2Ab7As7qrfuR4FT6vOqmyjyfz1BiThYpd5gtFFu9PWXBiHiB5v9Qd2bLcSPZlv2V/oDyaszDa8zB
YERwkijlC0yUKMABOOCYh6/vhci61iVW3lTfxy5LK1MyRRIBONzP2WcP4hoNU2ptkIBDmO8WanA8
ZNEjqLOBsT2aMnQiJuafSbOZAwMl3UyROIWecwRXs/Vaxjk3GOQDSnqZNPGTO3npA0Fn7sk2O/dQ
+f64DYZaPHRB2X2qhD8+ahn1n0Ul4Rbl/nSkJXIolxsKmJmq0E1pLLd5rcxPDHjTaZ0kHpSBWIMZ
FZcE/FVZKr13KnzeI4S1mzKc61fDb+Z6zzg+uyZz2J/bxCverNYcTk5HShUsHM/aJEkhrmmjepyi
BpeCslYXXZbeGvg/pi0lrtv0W5Tb4Ayr0oavmoC+nOq+9O/sICd8JdTJYY4sH2Z9pwhiEeN+iBWe
mmZhvRId7l9M6qAT9Wh+8D2M5NPGxofcwTO/m5L7xgyqtTPC7hXQXu4KlKJfkLXE17Iu/mBCWAES
jHJvOirCB7iJn+umDd/6aCQWokQhgSekfy1R1HyPpev+hAfcP47glFfAu3K7cEQOde2hQkHI660m
18sPOgZtRPmnEYGVFfTOZozlHyXbRYeNaU3oomAn3CYiFacwrLOLU3rl4prrf0vzhrFXZJbjvW1W
aqPiuf6Ru7m+TnaJFFzVfM3Q3m4QjncMTWG9oPHrP9PkFqDyEll5l6MmtYICgV2DyoENniCPs5xL
51Ba9rCJ7b79WTgmQpIyq++Gqs/Vpp+NcG3r1Djgg6nvUUiR91TW02PTS2Q/fu+dtdlk1q7NCbmY
2QQVpFKmhdSl3r3WMRa9GMIF6yTq/DdZ6vIYT2nkszcPalxPKDgpGIK+slcebpwn7Zg0Rro0j3x/
t+EnoxzyB73jADVWdtf5d5qTHMeqOj5OmIzdOz32TMh5ERHiYwEhcKj73TAsEwsZWEe7js11Zjnu
Jm9pulepr+rnJhnyZN26Toz9e6Eep9zp2b4Kfj+gwSaJ8LyVJsT2sRl84BzyaX5gU27qGtXM2Pp7
bqIFVuzSaGVh49yDOjdbTy5zTgY8F6pBTnRr9FZ6IDMkUljpd3bW3pfDOF857923pA5z1CtId6dN
nM92va16K4BAJrKd7aLPznMfJwGNMLlHZIpk1YzMCIFiGiPBnkrrEbMB+T3PWTV2guY7aZaZctFN
8BUsN89WkNYRidCJ7lv0dPscI9wX3Jid6yBrTOt14znWyspKZh9uMqFBQVAJ/s4Ru87NvkIKbNXT
VtkWUgGV9vZlDNx8m01q/CGosAgQcVV0yRduT4wo7rVNLHOTh8I6OnnlfGn6Jr0QqIy2Pu2C771t
4tTWyBENVJ/25aMoQeSY+wVvrrB0v6uMiucofGO+8+apfZO+XTznbZTvOns0OL6tqdq0Wid3eauR
AswuZa6KRtriECkBrgDdtslj/xsddrQf08pq166Rp+8yyiw0TZWNo4btTachSTF9rjCqxjagdBRh
IWH8vUit7tmS0qGKHBr3MRAoJFHldsieZHjB9aY/RU087Cu9zFvMzNU4tlNEXxwM9r7jSAfMi30I
5XUVnSPBNrZWcyKTlQjNeR13Y3OK05LxWd8Z3VpwSj2NEQ10TagSusxyIkJgHsiM8ce7cI59d6XL
mYG61UTmoxkUziPTNxv545Rs/Sacr0jjLLRdQ3kJ5SAlXOsqJJ4lVF/LbLIPHKTq7LglVhXeTFuF
sMLh6G9Sd2cvKuOqy9ShxS7kru59i695eKtq4X3ttU43fdbK98ErQbUmUgiQAfvTs8BrPGYjsEcL
0wNf9atQq+I6tS4jjczqypMZWsZJypZrauX8rVKJ/OTyuK7eZPtfCEuxd2Be5ht/L8RVOGjeNA/u
OPe+t++Swf7O+q+/ZG1T7LOuiJ6njozLS2hoi8mCx3zPb9vuQXE6vqrMbZ/Goskuoy/qdUii7dVK
8GZmiZjH0PDRTWqwFjZmk16+fXWDOMs3fltQoo1o7Nc6wPoafC5xr2HY9afBd/zNwF9/4XzgE6ko
IzwJUwkTKT9Cqh81Ga6ou8Mwv2II2DDRqsvsE8Pp5oUbLZG8Jbq1V5U14/UxjrVoz0VWE4+YRW18
Mn1c7ektRHRWcxN0xwmjRHEpElCyfiJ6rkxL/2wkWYesro6zL8KJsvvIECjXq85/MF1J+EXBIfLD
SCN1b5Wj+2hNMu1XjK3Vpm5Nf19a8XDtSRfYthaGD2ZUiWcSEuyHybSKHwx9I2vddMp5riPHOXj5
7G1LMWSnSSb6LZZ0Z0RZzSffN9SrnnH0wP5gGXWTANWkFrcndol/6dsMaL/Q35TvN2qVq6x7qmIr
PdSG22y7HB5eJkvrxSzjmZonRQUnIvdq4qx2xB9susOSMlhPyWTtcj3lx7FtaU3iKVDJKsDk4avZ
8Rscu8iv4PntgeoZoREg6hUJenTf6bB8hoepfpQ983/Aql6eF6o3CTnwTQ52Yywyuzk2/rD7sLsq
hionIeyJuICBctTGL8gfHPMt77vmNBpD9qltxHQfMKVZl6rIjhasmk0wesOlR7x2mItU7u00blEB
dQm7+JSnx9ZIkV2R/0TYjZ/F92jGgl06WfFLRYHxqjXwxGR70X2vYrmbg7l9we+LkEE+zDvUoEX5
PxAoIYMMGDxjVeYxaUf21Ph/1FlvUYItGimm2hieB2mZHGqz6s/MK2wiRrpAnpAlWE+Ti46pcszo
syWUBCC0g3Gv61R+EVVNdgJo2peQqeq1mmxB1TL4h6bomN24FfK6TvQzziRcqnBF+l3VYnwRoCsv
qe2Ag5W2vpPFzEvV5uqCL80yEcAAx3UJjypaZtLpBJA1JGN6Gqjuvlf1hDFWz3z8mwr8Od/jo0yK
c8dr/hbbc/2zp/i9IuhtNjpWwzczD+UPj36ZXTes6cDddkkKK78bpducso55G8MoryGYl1dkhSm3
waEo6vqrtJP2wOi881dAWChui7btdzqL44NTxGzUC6M+2QuFqWKsTfU4Iqn9rNvIXyT35JxjXW7+
bE0U+bZPAM3kl7hc+E5woREe9xCAyvNohXLjN2OJNruopmPk+eXGVe6RKqEmv6aAeBE7Q/G9sIGN
YrqYb9rvQ6wABl1jvC7Mq5vG0XtFHOMFN96eX02y9INf+t6PzqsAe5zOpK2swkCvtLKiq6yc4acg
c28tW5MDvTPsThyyWOBAYo4zmmuYj8mPQg7lUaID3FkkF4GFhcXBTGO9GWfP2BdulLxYROq9Ct7I
PxJYdsfadbpT55vTHYc76AceH8NDnLho38eAIsTvcDGBN1f9AM31d24CedYaaz6vMZlPmALYd7oe
6+s/bJWYUww7du/Ecb7FCqZGJY25ihrlcBqKWPw0vMr4ihJuOvTlOFznDtqWBjn9UrYZLjOMtIBD
rJDIucGrShOvoU4fhwn8bWjluPVCZX8i4cC65hmqRvBbAheiLNzo1sc6oy60/WZTnt6DBJen1Kqy
H/8AJzGjzAvgIuh4xpPFZJLrGmkG+0OL4p26sttaBjMPAcFr21XoyHVXi31Wk1/qwxzf6oZTEvH7
e9315YXCueAvj1nkMwwX7XPpoGw61J0nUZYRd7RJW2n9gSOiAdRJ+XBv4Hh88CvLZ0KWml/MySIi
R8qe7LkgSZ6ivEzuOoEyWkIufSyJf7NS6X3lxxIV4vQ49+dq/OSqxDE25oAnQGpX3b2qaB882rZN
lngIgvUE7JwOOIz0Me25HKgEyUHahQn16ly0wVdcZMgrTJ3sObf8eV79oy0yFTemL2k7iOSwKxHu
8iBPd7OAs2P3w/iZSQGOPhAn8lUbSbRzEJzBjZzKfqOwGrEnaGFTNTHyVGkM7oNbG90z4RbTvpfZ
PNBS9dn6Hy2U1iCx8+Qwxnb3kEbSfhEeQTMBcdE/b1yp/xGP7r8lyf1CrLvq9+K5rd/f2/M3/f8F
nQ7+2//+L8baf9DpnheS2/86lfX7t19JeHzXn3w6DoB/Umj9BZ8ORcE/F1ZzgBYnQJSzhF7/i09n
B//0FsEBfDkTTZMVomzgNLvx6aDaGQbe8eQkO5jgQXn/r6v7f+DT2YuK5P9S3PwAX20I2763sCxx
uzMWg7d/kx+4yO/jWYj4YXQ8GGJgytsq8uftWELViW2wh7I5Y1hrbBsfRFAjfTcYEls5vCWzb1FD
pyOWP257ybBF2lkBNgmyvVJdEpMVwj8oO3lXtwLmSc5/b8cYTLLtzhTjG7sen+ASeIcSxsE28XW7
p0Lvtb0JdJ/dGf1DFPrJnpyv8SDCWZ0T+zfEdfMvPj6tE0J/g8xxwvg+ML9rnXg+iXzxAwBJcezM
mqSa2GjXjPi93XSG3YH7wSyI3cmkeddg0FAWY7PhnK2/2l1wZ6cWQ2/jGuOEAqjpqb0lSHn8tyX1
V0zEhd/+60OCmb4ojviH5WJ9eEgtR1brYHbxkJX4gPkKfYATZvgdsTPdFRVlfUn7AUNeMOehhAhB
XrJ++gkFUWyTYf7GJl4fkrog+7Dy0t+4fd7UA79eHgsH6j/3cPnDwhj99zVErGVDwdmUD6MZTpfc
7cstLhlvxHmYm0aUMeywiPSROrqnARrJuQNkjkwHEXTRrCC5rhk6xzBDPOsyWSUTM7nr05KkQCCL
F0jzm2rgzGgm7H/VSFKsWtQkPgm4KYYKYU/TBPB5IsnSNdo3h3nYmYxn91SUmX6q3RFTJYmFGsHz
/tp0wdlqJiFrb/JJBWanX5sh85pmdt3TkMXFln5PHyjc/twif2Ea/0In/VWIs7xpWEma5OoanoP+
Lvyw1FSEjqTDEOahqHvz4kfJN79hHMHcLTv09kQMocUZJ+FxMLxK7Y0s/fIzRkntzgYI3RGTR3fd
Qjj1s+gyLBY1aWeNh8ATT/GYpoe/X3M3zcOHhwr/1YfxC6fXh7L+60NtjDrFqxbVS6ns8sibsxkA
kdou6XfzNEkckQT3O9dbNTW4y0K4CKMXlUU/yUwkZib4NGgRvI5tfpp9dhfEbFvPI05rXO6x14ev
aPjS31B2nV+lhtxjG/EMLpS+73tY0H7UuYByh9ptS/kAXvEqVEHIHR40j43tvNdeFb8oIbb5LIJT
ti3MJ4gF6Qu2Vi92nReX3g6/ugJW2O1bAr60dWOSRKuIcPUyJBLLKerPyazmbwPxLfbkv+Rayz0B
qfeLYxbgeHJSy7O1u4KI3LI8pyClDBf8eyyuGGrM07xxsZssmLBg9JKql0YWW9E190blTY8VoUnd
SAvl4ain8HE+BmNK/e5l9W/u021b++Xhwmr2bHIiLHjUvhd8eGPpLlw5dm1wrbRRMp0YzUvbYykR
zlgaTLG/g4HHIy6oa1Vq9ZdYe6+lMbknq+I+/P1KM5eV9OvFcB1WgLguDDye4IfdDdRaQDCJmmus
yRiLB9BPXTP1MxrjKIetdKPoTi/XCSBvHgcRf5aeqEFbsLzxhf/9f345y13hQIQDhDLyg9yrhbvd
5bCSsO4peAlDAYCU1GxkucGGKyfC/+ADSbOx1n3EIiliHpdQfbIK+dO+Fd3v7pC1PI4Pd4jdAwWL
C5WeiuCDzjGqxoBhcTBeYQ086c4oL3E13y05iD1NlZNU+6DBY4VE7bUNgHQfolD9mi4rPxV4nGQV
5ywOj+bkxifSKItNA0wtMFTt5YauzVlDsRhXLRFni2vq73wa/mK1Ual4LmxXChee9QclK4O3WHOG
GVd/2QBwRdwKQvv8bMgPLu5f2zSvSOCLxvyss9He2QG9ASlktEwvf/9sb3KjDzfSIasi4JS66Qc+
rHtqc6wXnda5ZvWCsDn9iLsK6DelTHrJdOYfZENQvLbi+aScYo+5EzPDxT1Ie+SgKWe4ZsRYt+lw
QWXRH0RacvPGACKqKrdSJ+NRpPNFCKLcsLG1D9i9Ow857uh//0E+KL2WjY6luZjuooRY5OgfVkRl
NGEyVJZz9Vsv3YeQw7dzm/2Yxcj+RbjjLs76wzSVNZyVl6ry6kscqaPvEnw3T4X6VOAchkEonhxE
tJpHK0iGzd9fovUfRYuNAzivNRAEF0qN++sBYpBq7E2mdK5cxaaOliTLNsQRr3IvtEDOXR29+abH
1LJu4Sbjf6FKXZxjrLdqDZ2xdqbHcZTbqRwwYmsGte3dItyjVNL3SUxxqSpyFpeXzZEiXTk5VjUE
cCfbeGh+81GWVfFh1fzyST5ItxAkMBwdEgdSo/clTiRGTP9qoP7b6sD+y7vFY6USNTl1P+7IbGZp
HcSBdbXCYUmWj72tM5gUdamDY6AZ4TrF3IGEk+qNrv5LFqTvt68u405YxymuxEmKqTH2WvtRDM3B
iOsLaDu0naEPd7Ct9mk8bmLYd7ApI0Z2sNOO2tfflhf30EvjUjmpOjlpjZTMHWkawy+tbT+YRinu
K59Rv6kKqCfCfvn7hWL+1e1dtDwcSRzb+G7+ulCa1GYw6aX2FWuH9hP03We8S4Hma7i0/Qxj2zBa
Y1dj8rUmGfMt1pF/aT0CaEt4zxCDCYuei/p3RiD2r1Kj2yuGIA/aisk/AUOpXy9LuO1oAQw618IP
7hku2J/aMluCOi33pIPHSXvWyYZxB3jjZQ9VRpIjvZZa4Xe5d4QmEKFzxF3cOcaTzbctWx9Mvbfc
69KHqCEsKdMBpiyQ/bYBXEK9vAaD5FQxzMg9IW+ACrsUpakP3ODUtjoEAQodst7BMPw4/JwGFCeI
3//+cdh/8TjQfmGeEJreX9QGsxu6g2s1CEgJR93JSQc7aGf3bWXwAXpJvosy914Dv3N2koXaDW3G
QVKxNUv3IkUZ4tQYEmU7uP6WedU1jDBENBjCrwZktZ1lWifTmbHjItnhQHwhjnwMCm7naYobJ9BU
dm8W+vvtjqW1dVK+KC5eRU66K/TOAdX4TTn0V8cCvW+AQhqVPBLmDy84cLDpRxkfWenPkOqxUgyN
7jD5ibhEM3bhUrjFro9KeyfK8Q/JBG0WRndPQ0tiY2KfZep/h6x29MMyOcX58CmvoYNANi95mBRS
vTEgOyhN+A/VN2nGkOR18BujgkXm93GXIm7LoX5ysZQ3zWWH+bdOPsfE0hEwrq+3VcPTYlpUCYVb
7xBjOYw/3a2eM2u/WKNFq4+18RRFY3l0n4STTQ9tnQcr2MbmwZeefywapTaiJ6UTm42nvoMkrrom
3baZTO/ZEr952JFVTDvZoqz2MMHYxraXPgSmkM9kxPtNQ/JX2wSpPC6KPA8NL9SYXz8fzKyRjO/U
vMbelwT7uJ1hSY21l7Fq5zqAR8+rw/6K8W03vMIn+VynXfjYNRaqNgVrtvp9YfMfLd0iRFwQHBv2
GXf+w87ljoZtVUVuQvfBcz1FNuPl8bARyvqOYiXAD9HfSDDCP18eF89Xo83/wDV6IAO3b+5KRHkl
VMCpDZLViJPOOaf4Yxpru79ZHX9Vgy1MWFp0+Ed0oh+6zx5X0iQNkYWHenBPZuvkD1YGc3CEwH3q
Fjy3jAqepQqfJ2ED7huxvIAdVsiPf3cty235cJ56fuCYLq3aX2QfQAtnKiVAlH1P7Gpz7I6jgTsh
Y9xjpMIzAwByepfHGTvZfMisOt0k0oNN0MwKRz8IMXU2Qv8FFd0zplsh7xr3Zoch5d9vheZ/HgEg
bEwmnOUZh+jyfl1yfld3PvPV+WoLnIzSnPF9FelwXxsA5wBc1c5McP6bScDZZtKhiTKUebmhCKaA
FiOruV7Hs7T21mD3u7+/uuA/SwauDk29R6dsO+ijP1zdQCiuXzjGVeUQDBWcqU1YGPorUhN/lXfE
onCoVjuXeDu86srvLWjauh3oSRHQ+Xd5g5M3DMBd27V6V9pFuMVpfTfYhbsFhYYP0Itml0YkMQTZ
qy1M/XVk/HyRzb0s6/Fs2OMVhpxYOzUugHYz4MdJAsiunIiHLptAf739KR5NyhLbkkc7rWoiPHEI
JiQ8AXrZJaooT/SWB1+Z3s7J6rPpkfHzZ7OXWA9iKMVG8L9VGiPYH2ogSozAzxWn965176Y5epHN
S9SZ/cGYO2Mn6IBi00WJuLSulTlkDzJJH8N+MHe+VvortLnkvi/sl9JEdtIzSdvWBcnappMBBMU5
MXnEMx0EPLpJyBn9pwtlrzS/IYf1kUTY+8kQEHsWEAOatiKN1nK2ZhTCIWPq1Lh1/JvHbLm3Zfbr
++LwkNn3TF4Y+FgfKum86Kss7oZ/7ewzFvWXyjg46CP2bvVH4xpIK32tj36BhEVDCdjURGcz+NNf
glEhVcr104gGBlaYf4lt94sTcah3S+1sGBxNeVBC57FjwpjHsUHsA9sCiWuBKa2DN8AE/Wu6kw7+
xgEyQ+5agmNQ+I4RV7Wl/uzwT638dRZM43rozBID6+qbwCbpZNF9ltZZU8s8QIAn7doBUIiUOk7W
2J/iNj/EWXVp07l/RKi59Qc8K4kCy4E3UWvkaW/uI6GGHbagNGlZHEIHSrtzNlX6iIiG5OUFF8j9
xdleRmKjYM1vRe21LIcMT/gaf9kazq3R64mirXqTAHDroRlhihNWlSAdwhPbs5nVIK4ZMoSMECWJ
r6uj99sxahnT8N1Zkkpq3zV2UlYTkR9vLoknOWHzMregI2ThtqiZFhdgALVLsABHjtmtVayqi23x
IuGbSzxJEO8K3Nhit2y2ZWATw367eAUHOoAdCqHhpx7EfED89x3O+nAe3eBdkCGAQrr4lLcGySH8
5CYldOAGyuV5ui606zGPxT3UGolYj8fh7PmCV9XKf7RR5T44VfyK6gJ9EKr0hxt2YYVdsuqMsH9A
VNKthsR4Uf2lDcbpixV1JFnXMEj67j2AN7LHggLkb/qu5jQ+eoPzo1sypUvAZKzCSKJoF/Mwz4mm
fSyF3qaNQBxu1CNu8vNRj1h+OXN9rzJiOUrqWlLWzAtuK/WGM4pMCzXztVFsuh66QUeEw4OrNgVq
tU+DkdEXLltrP+PmFYQrCwuY734Z7/qyJ4O76HlivIe3d93I5bxvQrG2XJ3tB0zc1rbHg8lNmoVl
pSNQbvjBeb0ViIM9GqgLRrHWcSzGb17QF6ciRhYh2eX6Fqqhl0ePcELGfZ+TIS7qqURo3mDGuqjj
qn6X18zumXdzX4lz2DvZfTxTzOvmsQN1NPICTMU0zmo5z8eKWXObe/06QNqCIywqqNGECHoFXxS7
xGAVJgrVn4HcUbcAOJ0BE6A21Wf8rWbCcKLyaM/9FiJEDaNjmfECRF3QtnQr4gphNaIVMSNoG4AA
zsZKhbFvwwqJAGWoPUfR2s17Va9ac3y1H4IQjq4BDQ1kKHkjv9x9GhkWHkWZ51vVuDuFovvkauMM
7gDIZXAcl4RDYHIKU4A7FG9XcWL7S4yC3IcGGKXvQrDkHEG92ronmRtHVqm5xukcmarTZVsEKq9F
6tQnxJv99rYK9SLuiYzkuxVxKVmBg6oOSdYBETKe5jZ9spPxYgMQ7WfPDDfRUlbG0RJwD/PhkKTt
dNFDfs9Ewbz04ZVf1b9YpEuMDWawMMBeKvyVt6Q3zDme1iFrfPlYSdOS1hI7JO8Rvmu6FzcKu9cM
AIRRLNhmKOGfZu3BTrTcxaP3xSekbT3M2t7xSl3RDJ1v5ZnDr8PN1p423RyeiswwoIjg6rAstdR0
on3ZQL6K5nafuo6zkanhYsdS+cdYQTL9Eo4lCQ5xfrh1OfgFwEtqk2O5LHz4gtgQ3XByH974Jsj7
nwGesq3pyfuqTO+atLI38zLiuBVzfUJmjoJXs8eyl2iCyPqcsDUFovuc8N4LxwASCtvj6FqQ7Nj3
gAo6OLNOtjdadt2hDPe3ze7W4qEX2WtDqjvRkMyhivNQ+5+yqtLIxL0KxwIfClKMB69lP2bGGimX
xVqZ/nymt1dxnvVF2VLsK1xBHissGx/hD5Czw5E8BG7P/ovBeToRMuMp+V5Z2XxOiWkZtfE2uvrR
0KV87skkwtI4q58LleTrfrCdq522xuZ2pUWHO3+Ba04492pDcMt8vm2mRiPR++Tq7va3oqy4r4pg
OPuRO6+zqXNPjqVfDTt1H7Ms/FEhbL9mafkOFL8Do5xXRSGNdW/V8mlO3O3tERDX86a8EkZIqPQl
RA6+chbQ8oZl0rTX2yAmecmPznVgTCwd82CxknCm9t515RZno7RylMR6a/j1v4rDJDHPZLJmD0VH
nEPgqO3tesNk1vu2dhgVKPPzbbkOZfOgFT7QZVt9cWe/OcvGB1ucLQ7SafpkFJ7ejqpDDcVFBNLx
njs38u56G4ibIv41R5Cr0kmf5t6yVoYj2j1yVnp0i5gIUFvcj40HpGbhOhGmeQow7OPNyBGrqMKa
7hx2pHk2pkPajt/LsgN/SBWG/1K9gX3y9i/dhFNBDNG5E+1uS3HOvpko7u6LxDlNffvkxwgzYM2u
ZJ/JOz9u6vU0owRirlrsm86GVhVi7O51RY1O3mAcmInnOlQxiUpNs7HUcJ6dJngUYjxRVtQHbhGH
58iI2O3Nal2ayatXLtZdCbfyAZ78ufDdn41yzbtbkRQNvY/VhSJ7AdHidRSf4eGvblszLzceK25T
P/r8CLYNH85//Jihzz5NkEzOUURNpQZMvC1Zc1/7CZKRW+28kjDqUYjy0GTE8mg367ZdE5ab5Ucj
I1+4pLCHdQ/hop3G1wKqHSEr6ogcfp2Blx5VUT3lcWwfZMWyhGOkOD1Axeu3qK4RvxOXAZedkB13
pmKX3a4PlgPRwD3K+smawigkxvmmlPqur7PN2EbjvskCdz3Q7h5K7R61OZcb2y0In1q2CD8tu11c
PtuhamAkAgSWGTUyZgl1qCMY+UihbbEEO0FGkmk9fG8nf1/bRnav7OFxLlWyBjaf7vKS16kjvkUY
RNrgqhWO8pRgcE6GlKxX4IQPNRroKo/Qmd82J6t7LHSd3SNAQztHEQPjAdvBOUQs4Cj57XbMGxUi
wXB0LkH7nb2AQCZGoI+395ru5xgjHtjcIPvbq4fKMXgQ8yV2Jgz5w7UDCfQa/rkNcegt/9bxZY1L
99l1Sw8MuaRSN+RwFQXMmXoY32+Nxu3Vw+geZ61G11vZ5PKAjVG3GYY/PAKj7tEr8X/ISVem3iaF
qSAwG/Jw2y0T2ftHqzYew4omy668i6mRVBl9fsZ0cWUMSQDduJzuIBYHnNVQI5zK3AIl+IeZ8NTL
VJk/8hDalRicZFfwMGXnTSylmp3crjEaCFsYSbHc9PrbJDhdg6Sst9T+n6KCyXoXFrvbwVX1Trwf
Fa0ALPO1amOkMzlVIR3gkr3Z90yMbpNno23vpIlH7mhgpVFFQ3qaHBvt1zJBWl5nKOJQNgiSGLmu
o+jjlnkNKKd2Drd7hfCbI6TX1SkPnerQOupTy+B/hdBb7714JMoMOuFJNb296dWMnKI2s/sC7Cg2
h/Es46+uLZhyIiLFB8FAYuR2X6knvzsjp120DNEQ+hymSLmHFiFOk7xkQdOv4aqMZGYgHZZEw0Ra
i3OMt76qOxIa4vfZHfWxQce1HV00LZnHS6GDpMV2oEH6Hi7Jl2EH43SpuueEXSif4UnFadXC5zi0
aPAvcatPTGirDSjtYcqT/mmIDZ7UMPBWlO1TGBzaaOXUGJVITEk2QaWjYOUg1XIc/aR6T50LJ5K7
Ank6srLsrRKvswk3O2IWfRkEL4UUAQ1ocCDDqVhlYZzcxYPzaNiehPOGtNGIKaBvBRL4v9g1nr+b
l/kstYhFuJigq1/mj0bctWzZNPMYzv3ALt4+xF3lrLQ1zjsL2r5hF499+4zF0mLZP7xHrKF9UlXU
7i6ne6jCHyXj1AQGwBFVcfNn68aU0MuYgLVMvbcOjJJN71rPVFQZNv2hd6Ay7/Y3nH4wWYaNOYfk
K+BjxQCFtJsOUUQfGAdtKDyYS3KyBvjoJzdE8tAOJZ5KgMIyM9qn2e/K9ezMFagi5H2oHAnsP4wp
tG2F1zQIP93mQqadEzeSqoEsbrAHb5bkHtTOg5EPhOwovhtiH5YR3bhix3gmffEP1UoKcLdM1mXj
3Q/nW8cxyyfZpcM+S+KUq7P2cZzFxz6d3vF1es8nFR6zkdQaZXY8AcxSpIjKfS9mqKiG9eeMKkhD
gqJoShcQgzwh1d/FBBPCSD1yl7/GqfWMecNrxRVdIJa++47/Ipkd3rWUMbumCC9OmOtVahsG8S/e
azXihQIYBinHRrrcuyVabHt60AHWS2mXyAspJS0hfO+Go7udbWiDpJXys+l+qcPdnLneQdSxIKfK
evIjnA2zaNafhPyU9PsiUPI1sZtiM0RF/twyXptDt3q6VY0No7PV4IT35lIOxJkq1iie1eZ2x12G
dpcsCzZVVWZ/duyJnT64beFcjORRhn16EgCJWw1VcsUcYNpNsnM3LfkwCEj+D2Vn1tymtm7RX0QV
ffMq1EuWbMtNnBfKiRN6FrDof/0dkJcTJ7VT9yV1ml07koDF18w5ZrJDZT/6de+xzQ01HSN9VW7h
JkWbDNnnYbl3HCiQPuZyy7dq3dxGpsksJqjCXaUa3wMl67YwYSbYP+nDlAkDbS1PQlPoX6hbW8oI
FtuD63xYuC/sbJgeJ3ZdjqmJ+5j7ozY7YlcWlYmVvsdD3xMimaaHZfjg9FCvypgMm1FwJ+S5E/uj
WRRnI3KzCz+aj9T2opRD+sAKKnIV9Z4DPUSqRpbOOBo0dNLcoEChaoCrsdZckzlXhBS7r/jNmrjE
6ZqX33Sr9q7CCj5S02I2OHe+fa7eRBJLZjZmeKE1N8jgaxlMl8dmGJxtVmhynweuswuS+FYq4Ts8
3/HS0letwJIU/ABMiZcL2PbWV43C9SF87EeXgCCFSI2YmcFluYShtPxmLMaz092z7Sffk+TuLXDG
t87FEsBErPF702RV0cb6RnfmQVzpcH0mOJhTJ/bNJM4mXiwqO0TGcXqpFPcjS9z0prfFm6V6UAXG
Ru5YTt4hidcuauy9o+YjLlETXyMr2092+M7OIX1yew9LRLWx7LihF0BezQ94URobuAYLpQjQHQaS
aB3Vo3ZL6gG5QuYdm0LqDEq0FxLBvol0Ch/wxt4jHAsuXZ6PG9PqOYsykHBhqsXvKcgcmeujD5Co
fJBhisBItb/1JoF3oc6bI2i6Z+bfXK+unx7cIdyNjVqvPSuK7yobHEqVZUyaQ2TlfO1bqDfVRumD
5ublbEu2SOqDa5U5KwuU2sme5qxNfD+6/WE52bvN+8I00+wrMbFy6nalMOyPZrLfa9g8D8JWNq4T
VHs1UeJtzkO1mcqoY/CVfWH06R0E6jhOlOwList0z1nfbtuOmyzWt8IcUu4b8iWbBHJQruTGJtXM
bOvZeX8yxjlXlZWplEq3HWR4slCSbrGPTeDa6vyYFpG3EvhKUyv6gMNqrKJgK7UoPTSITa4JakLs
Gr1xUK2Krob+5klVi48pgT3EiXhuvHxX5PyiZtQ6/lgNJJO5cc2ko/kxxiHfKxhVplMN3iI0Yo1L
LCvWwHMQI4eq+gZlR+Q5x5RE1b4bssukGz+DcSj3WYMawM08wtGy8Or0ibaJ2zY7O7O7IoO2vJLt
OHyopULJ5GC76mpv3xOgE1DIY1LwWJ9ATWuKn1NW3o+J9RxX1tqMihR7H8iLCYlWBVBIseN8U+nK
N34Y3hKMNFZlQbU8fnNyg/9XXyuh2I8GWQV2HByVIOjomzEdMyFeyd58bNA3XBsgdIBXvrQiM3Ys
i6HZVM1b0SQEpDq5esfrafJ18gkFjg/SDWsfziGTymTa8BION20gKzwjNM+z9XDU6kdThsMGhxid
j8jmhJqXJPf82ET0H+RI9PGxcBjHz5VOhHFuMn9o03FtBPdVwzCqNehWAOSwVL10KuBCdBYF9C8n
3hq1e8RV2G4QhKKa6Nc982Q/KdjSTZiS2yhjdIhJkmGgCbgNT2muZdG6Zq9tIcHyFUbB6zGjbwLI
4yeZ7vrZ8FVOPNqY8zt+2PhOiYyfHjzJlb1WQdisAINBvwt0WIdduSMx/akYPFwVyo9aVpGva1Ks
qjDf5rUGjIMX2FqZo11rJNGHXGXrz53mddZtYFqMxB8wBZN37l1SnXKmrXE4asdO914zTA4ufIMV
ugdi6ObWdZTV1k1U+FCRS6DgqF68kfbVsH+YfdeR7IebwSAeOchYIbnesAVogJVP19DqUJQlrnac
t+kZTRc6gprGJiXiJ4peEZHuVdwFvsLR47V16TM7Kdaq0x8CxfIOSFB/ViTU+iVxA2ulwb82js5p
qsxbWvYM8ZyCqC6H9Z+q5HeBYCKFqA+GrjUcoiHHOXWoowiVorPyGuLWGuEi6Qwh6/SeuRkSYnkD
d+2K/il3vZ9MCRlZyS8AWLkeKRAP2ryDHHQWsL2BQzRPTqIKEKBpM+TJDV65PGI7deOTFafv4CPB
znlcYwxGV7zKK7rVbcGtg/cmwH3pDamvAmuwrfQmpfkzder3KNRuYSexnNmw4NT4SzIyUCB/T+ef
xEMR6pvY0KCCsCaQdmGt8zraer31xW4sIpJU3UAODcLHjTA3R0rMBzf5BR9DJ3J45ZCvEuByTazc
71M12zUzGWf8QiWBbUhzsp3EEgIM6BZO2E0xp31pgT6syaMi/nVylI3eaKvogl0LuLUb9OvYMp/F
oMKIG8Eo9bX8kSXy0AxADFXZ/LQJ1dgPDo4tLzDQrIvjYItnNben9ZTzpRzMdr3upttm1B7cPL06
Rgy2AQCrBM/npdTzAw5c4jpnD5QScw9X44a31w4yByHnDIiPQrG/k3beHbkV3s22urNgVJUEQDks
ioBDFTvL61RfdOKoQhBKmYIDL5Frnn99jWy83fmoutU1TKeDTgO7CXW7WZMW3vqTjePZg5Z3SvhW
ZXlpcFEfAt6Oe9bLK2ZsW1uZc1rVkjELwcOr3IreBh4tkrfsk1IouZ8H8DAT76YMPa2PJNOsqp01
0l9qBXlQ9Pja4c4HfNX7DRacc4cV08ZPtM6K8WTn7Wn0DpOTfKsi/TssUhZzgbqT0v4eatEPbGWZ
rTCVz0PvqcqEu8L2jMHKDi0IJnH2kFXucdS6t9TQ00svAOcictbm4DD2t6VgAdd6p9YSx4QJhdfq
9S62m+AebH1/r7BzEUz2pIj1fSPb4TL7NhMljXZZJjiwoJmv+C36bZcDNQsqLdwI0wgJeSXvso+M
j2jogkPlRVQIZXKmz5JHqSs3q2/UJwEegkmIrt/NJBLbIKZXMWN0ZGPmnoOi/zYoAsO3+lYF9vdG
qdI7ORLZk+lHR+uybZCX1dpjnrXP+JVPJZ1/6gS3SajZYWzNaCctK9r3Zo3LAbqda7BccDohEM70
sGqx7t5HboT+Z1AZdNdvmjFNc1hwkM2OCXL1Ctd9WP4oBwE2HUMSCPPC+/W/aYX5w55U67j8T3VQ
4JXvCO8L9dI6L3/Af7CIYgtiBPCBs+29qjpmpvc1kXCVGMeOfslQZG0PbPYK0D4MjBqFLo68wtgB
MdvhBGPkTc54Wess5vDi9rAYN8vkL4bjtkvok9lsdN8is+2e2LZ5ffoYZkI5LfrYVBsJOle8x7AZ
b6grD7NXYNWFNiHKrAN7Jf8Z2rAhIhiU0hvvranRn10xvNc1mrQSG50x0JCNRt/fKfoNkEexwywB
/mSe/C+Ca6k2GAdpWSCGbtJ2yuij4teaotoofL0CB1XEVulXKbIkVzbftLjaaLUod25dFqg5neHO
5G3OjFljfArThY1n7hXdizsi6zYJh+3H+qFNwODOfwOjxhvACzKXLQXVISzllSW5jWU64huGCCBc
ZN8Nla3ey6tey2+tVXfHLgfoBfqinizj0hb9AXNcQykrnhbtVxl4eICx9S5/x9ArPxxXqTfQUqMV
ub7FLgrcp0UmhT7MuFPVGAEwM4qTp+ORqe33XCHwMzHHY6Dq92YwjKemL6bVsiMr2kjcuWg+f+nQ
WKU0kVXeRlToK/5N8a95X4idbDWmw9eCjdXaY/RzLCA1sNQTQP88MJpB5nZn2+NfC25oAiEg0nU6
TsMeboC2chV5S9JJHPgP2a7S8LjScLGWZ0HWTs7JallWMfRrxaoGSe0j3EQ3bxrVsfd6NvliOqjs
7Ix5s22X5aYq6levypkHaOl967STb1foyLC+ct8sq7/GKg9hCxLMcr1L76EYjIu6pjcV1Ok2OHqU
NQWuOli9FfcE6lzVWCvCfKCqzrbLtqZ00y/A91jPWIYFTkThHS5PphtQdzameiwKKnibCMddO7In
7yM8N0T19oEtrgyNjnYTuqcMSMQUz5UMeZzLzDMcSAENMviBYe6ml7pqR8J07WDbt6UPAqY74Jtg
H2P3N0ykVFwSQ7k5zoPKeWUR0sLr8gRSsTs5xp07ia2hOaQxC70nUhhWAUoOcRc51ZPLI2IbbXTT
hmKLpdg8O8Z45RclGdQh1UmLJt0fjPSHGRET0IRC553L3jR0AI9ObQ5PMTLDh1+/XpS6IMLlvTrR
igECN56tId2DaSgYWpqXaKuwe+BFY1XnuHDKN3bv0UmpzENvteVpSJlmNGbf73JTmvugQQBgGtPW
KfIBcrpN/5z9muiWFSIoNXiusv6lV1qPXR798Hzv4OO/GuXwY+zUgVBndOlJ8HU5baapcE/xWKEB
CkK/ChLBYMHBnNdqGE6CjkmtzLfeIM/s5kFe1sS0NmHzYAFKUMMmurpDtvGAr19SDNMjiZVAIr+6
YnxOUi5boYTDsRwRPy2jAp16/KHRgg2173zg4QDXmZ156WU0aWh59BiCx6JP/DYzhw0aHFSaqvMQ
zJ6rzmawIpV1pp6BhozbZRWGq9k4aUn2OswuJ44B60RoKJv/TJa+q4JgWUS5sRWjnlS79fKsakll
nSar3sI85lyT+rZ3Y/cQ0YMHDlLFAZ3eLWpQpxd9eocaNgRBQtLkZNkoCHL4jxkqvo1sHJeHeTJ2
y93JKCHfM/FaLUupqlJfWVlI4LOcDD21wWoS5B4vtwnDHncdMHgBPtro7N+GZEeg7PdEES92bnyx
tTreVI1N/+SUR50x76C5w69NqCMEy4egagRQbsgPxLi80mTDjok21BDTu5EBa0qR3Xh2Ze8gYNe7
5VvD4EQNO9+lWVH0eycMvioKaq/5BoEqWsFb8koIZCTfsjIo35wM9Uc4gTCjZLmR90nR2D4adJv7
NAEONkS1s8G29K3hVzyV+sRlG1RpM6DuuieN3mxR3jkxKcStWl9FEUSbZQfCfWoj7jLo/xN2NCZ2
MqUUc6lr3ztd/bF04OaUk0gckMcbmqSA6qUa+KoLWsSatRgV5oeDauQG3dY9zAs2G+EUbfUG+MLy
HcfEmMeoT4WsIdPWHqASl3zT3VTVW2cW/UKey7dWnodbfkqW2twes21NohwehpOw02QVdDqwRAZr
a1Nj2asxi2ZaOIi90vVsUoPoZEltz9K4Z5OQMy2y1DVHqkvBR2641NZ8n8BFj+WFvf6k5OU5ICR+
+ehhzHiYTJxxhwtKbLo8RidQY3TSrVhbO9Uz7y/tZoVszCMrPFgMSimhxmLTKf2mnMft4YT/r9O1
faKDa1QIIJhvfuQI3+164BhlsLosdWJN/6owXoCxXHEjOiI7xBpZftA2KfNi99fr3nOT16nSKZAZ
G6PTKrojZrOzjlLBx3rRQeifgi1DbRK7WYsfCgaNuHRWbVHe0tDN2NQa8Ei9qnkOZHqVTI0gLbrJ
HpzYfRupwz28lntXkFnuite2nH5qhmS+kdv9964YvjetlZ5ZEa2WR3iqczQ7afV9sFNz57GGuE8Q
6sJvYUWrASXWgi0HVwr8MX6PKnQfSllgOOxN9hxpDlp4/oXMMuH8Cu/Qeq2MsrYRV8P+qZx2PFa9
a19jGVN4zQ9Ep5vqg+TxwNNZPdXtPco77ZIVJ8Zk8oqaLd7Wm4D+SGc8IdRzxmsz8IJqBeav3dVW
a29bgDIr3Bbu3lak9Fu94/LzVty1iIW/c43ozNwp2GeheoGo/tVOZc3WW+5wMO4FXKkTkcWsFifn
ogdO44uo7XbxaG6dwM52IuvdLYrJaYvMXEK2YvNZ6dp3J9flmn9veCCBKPfjVDr7PGIc544/k9DL
71UolTTaNmuseLzvSx0icBafdYmwpKgC9WynLZXGImURefaIUI3YGqjCiEx6Y9pPXq9etPkPo2ns
VfQYgqK4uGl0gqMEtSD0ug3ZALwMg6p8GyfWB3o9uU8Tna3mtskrSwxI4APiEI1HdoMcqbpFcBYI
oaftkzy9SfRF7zNYWHZOv7z4GSsiMcYghmaj8AM1uUTcU407HNAlGH4Lqn0LdZMS94DJYIOMmO2T
Me6ByBoILuUvVXYiv+d9K/ZVy5YkY2VxcLJjhWZsb4WJtQaRo20cA51MKBrTz0SZA90l6wIqObEX
kWnt9ImNiyXoUwmpJCyZWhQl4MnVuxvoO8RGegIvsnQZfU7QhxWzviidfFleRXrQZf4UZvZBS8Z9
MQ0uXNGN4w3sS9SX2CxZcwTy0JcNO/m5ptUaGIiJFq5E1yV+JMAqtEJ/L2ayG4AocWzr8TJM3ckU
mfnrjEMYxpLTiD+UuHMf7KKdVlmkQNsO3HerL+DkWC5L3Ph1jIzhHhXqaQTQmIjgni+aoogKQERI
7cJw0Vw5lHxs2pl90uxuEtrwEozHQ8P396dUo1Sy7EOhoHNI4e3zCHLRJffgxatK61RXMvUBEDEc
xt/aCo1hqwXzyQY2w7oP2ZTiPHOzpjsWkiG5IOVcyVFC4lNjS5zLYa1GVUoxatwaQ1EPemusAV1e
8kJRdnbDgKQDgbtDcPN9qgLk/uJY5U7JHqN6WXawkQHjtoRJviVAFc1hIZXDEPMqrBBtHm3KXZ+p
KX3lIq8ABXCC+JxXQ3QzI8vDXLorpPDoYaejq3mvhtqpp+UF1hUgQ2tRE80BJ3w+o5diGqb9GdFQ
tStzqKf1rFKeryw7e5Q1SrPXppYlCVjowDZPGZS5CInQxfm6NHCiXCtZbu5Y24G8mA9u5gnJXPb7
oTIFxw5wsm3MZ1inv3QCYzIuEZqxII6AFY35PhMZ4TmFmJuTh0oQ92GHylcQn6AWtaJ7tnSCTqvW
DPZVr9FtlKrttzkPCzBqCHdzNwDbfjjTAP3SBgcuXJXBgbiYod7aK8Ixdj2haHjghF8JJdvaeVav
cVY3PJF0pJkFv9jWhHfl6q2hGPI8zGqvxAWCZKPcn1VSyjZUu1c5d3hLkVw5k7o3SAnAqIJYq9ER
ckCHbD0zwbLIRI6iy3MckNRWJX14LwdhVAblSfdYV3pxSNoePUvHvlEwMetfGi2099KNxo3D8deL
pjn3LZ1cVjUkP0dBvu2rLLzjFjIb5rEm7xAAhwc2ZP15GpAqEYKxHNAyLAhEaCxvLZ0I5CxJGqWn
41elqjS1oSPdDaF0rxYmPYmZPMSqMeecNzC27R3Ig6MVz0ECSfKRJnJYSbMZSBR4DVNWQsKOvocl
xDxB23wkqQdFiqEek0oy5C0BLg/6WenG+WcI3gJNYzIyjNibuuLdjoaPSe9y3qz9MRsB6oUBM3pi
WANnDsQB3kU4SfhGvnJ6lna6Dj0n3+cTd3Zri73Jo/bLPh0is6Y/Y14NF21Twe/ZsJNF6YGQVC13
OeaqC4NNVBEmQbbCfVz6OE/iLrLZ4ZrWLLGJypcwi2CADpBRQbawZNMeA4zavtH1Fsq3SKPKwIuq
U0DsY539CuqU86KACAYl3ywvWw0x2d7rg5qsGGvkUyU2VTEKT0NoLOQMZjkp0cbgW2+8c5AoY5Rn
MEE2BlCqJKbSHYKvhdHG61inXSGTTyCVn/yphtUjeG6modnaOviXWi+v9K7Eqw1aSphbtBvQq2GC
/kp2TLD+b+/AXxxP2FUc17VczbAAf3ySlFcNlc0oGg1oJorDFC7SFTQYNspjlyE2bWA/r1zQ6Xal
0QHrcJwW1YFWp87OJbnK74NcQxO9sgppnbigK9MJy1d71F/bLlIeIdxreMcKBjFszBKK9NT4hzvj
b98BS7TqGJZpa4bz2RDUDjWTnjKdrqo+OYjbnQL6qChhgtP9gERk3hyy8kAtG5SduJMJEWFdHQma
FUDmRhDq27Exhjdp9KvD3h1ZPTlK8LN1kmsAh+NdUWzAs8oQvY6dUH09Sf4h7dd+zxebLYawV1wT
85DnaDjNPzEW4hoMZBso7i/LVmEEYh3UAb2p5iAiKzyPDhmVJ56FCY0ACIagJmErNct/Osz/9OCT
barZECrIrlF155OfuJOyS8o8VK5Ld6gUZv1CCAFDt6JbV0VRIeEYC3DTJLsrKVVArkH8x1+BHAmO
bdEPCE61+RUaItWu668EzKzd1B5mZVDjd7PkC+aAu6ocEPKqJW//fT8vCY6/WyR+ZbPOxjdQ9fps
avwf8xu9OnMe0o+upVFuRs7Pa1CCMXX1wdovBQeznXWEfJgpBIcn9DFls3T5wA/ZwtXOUbGsj7BU
QZxL81WtKWHg4npF+Vq0bbItnFev7uotxORx5URBvPHklK6DklOqIM0JNaFWbHqUu4dQwBzu2Kqv
66Shayncf0Br/kRzgM5m2IIRAkOcaxmfvFwESRY2GRDmlQ0QPR8q40ufTMdpboSXWm+5iAFUHQYH
2iGtXLnx4pKwnxDQMoL6gv3xpu2ngyGi5FR4mC5SlKN9Ef2wrY+lH1EbVxz+cZHmz/X7RXL51Kqj
keHHLW9+OnSYZBINQ1LttYYSsKnAZDoC2zw605vB7mYVNKipLcPbhXrVbpM8kZue2IRDFiMdG+2X
Rfgx8o8SX8Ge0jLhiZkYrQ7hbmnmaguFj5y1JVaggu+dPSNLWym1nKsW62x/tOBMwQMcZq6NLKdW
NvSc//S+//WbgmtQifRFlP+ZISFMVu9RzgJFcsj7VoyYaiynDz0B1e12k0FnhC006YON69VHVQHv
F2rkIUlL5CvdrqKdOvSMWTj00MUS/bMUQYuYlSkvgQQpoq2MPWXLDuQfV+nPQ4mrZIFHwNBCys9n
p6Cha6VdKPip8WyfVREzZKzjzM9GMCjE6DGqafv8nBq0og1w0U2YOD4IQRr12bEXinadqBD3kc5Y
50RmvptT1wbs3VAmZvQumfE45eYbESk/kVZZ7Oqw8BV4sLeY/AF2zt1wZeIXEzhvZO8dlyL0v7/k
HFX5x61o6dgPLdWwLDgDv58XM+GjD5VYR/7dMG2ZqvaNZAhCJGy7YelrBiezW+vhMZK6ex/OhvvI
IZ6uU3diKpFXtkCZ68ay1r0aP4cJnOIiR+FMeOHwj1f1X14SLtdhPtR4eMjO+/TUKGqnsQnB/RVn
PMJpy0+GGa5DW+EGK07t8qiYvO30amw571iGe1aRrcmRFP4/frQ/7ZB8EpcsMwgFoKjcTzbpXgem
qnQZPjQN8RxBVD8bTxp3xraUhrq2Ms3FhzbJA/hatAeudUp5IVf5YTn+bekqK3428Q9fsP7nq8tV
MWdyt+qq55n2p98HRxYOj4JTpXMY+OazzBihsjbE0x7pvb1aHjWtcNZo9k0qz55MLmHydFnsfMeo
/hAtFkf8felaKC3ohcrZkYw63Ok1ikmhuj+xrGMXoQ75RwXzF3+pS9aQxVUl3tay1U9vLYo8Yam9
tK+z3h/Z7rFTkd97JT635WlyOzqDCsc1e2fvh2AbrJWx+Wu0msn2Rlpoes6E+v+vS/hcjoMDay5M
jM8vGLzcipkPqXVdHkbdKbGzONrPYTLhjzf4NswZa1IqFavxWa67zPi0gub/v++4v73peJ9bKoWq
6hm89n5/TJVaI8yN1cs1m5JxZyi8cRPjkFCUsXIHh0GHNm5L1tfDlFLlz8JYQTXnsTn3Uco5GxeM
J+/rEuBcqHS7JLB0TPjl3TKpsKqelwicX1M64b8++l8eFj45rbmtgTvQ7E/X1iBel1rEtq+2Wekn
p+pfs0J47ipQa0xA1BgAmlhFRfl3UlKjU+BizpG9zgwBm4yCpuGh6CMNFwb/dRrhAyteBkeVm3Wf
tl9yXZiYsoJ+IyvtVng0r8As1ePsbfv/XwN+eMvk/tQ5Kz+XVqVp5EpoOO41Uj0FpJ/SPbXSflyq
pyLKX3s3ukY9KBpz1HesHxxSYNgWCUIyMJQsnfQvTpLo9oWPGwybqZ0Ol/7kYG7pYXo+/vcnXg7v
T3UG3bEDLQle0qx5+/2uaQZhMkJvresiluwstJFmyrxIjvEWTQmL7ckm8Jk5hFXm1+XmVUPzLreY
ixHRbfieOiYXM04P7DjTzX9/OmMupT99OpyWnKKmbpKk/Bka0LalsCfyfO8XraYIWEiiHjA2SsZf
7430W4ODNAe6bbWu4/5WFdF+OQ0CZ3xhg9jftWAXbqWtvepofY61/YC8tEfk2SpnWVqDrzIBV8lP
URpoe/xVv9Z9EgKbTK3xQXGIjxXWbjHApF7znVK2WE1pqs+KGyICnF2ste7BmUV1//3l/4IhmEmX
s53Zpd0xP6MCM6s3laFsEobWvB9UN3wqcFoyMdDNdYTmZRep7bNbh9HJnfTgsCw/iJPx7sPk+o+P
srw4P10IAoJsSFAOn4cC4/fbBBVsb05Sj+6XuipkOn4oc1geQvhtWsChYthcG8yw0sm5ykKjTsjB
mW/G+G4oXYxJWGE6W4PPp86+yAQ/TfMW8CyinX0o2ypG+jGs20p9yUq739gIC7fLH5OBUE5r8mhD
ecG6rIkfC5NhrtN105mIVWjcsZP6SxUvRpdkT4FsOC2NJ5D52kWKbFWRcwMUDctOG3fM5oNhFakO
8YzzxEFlKTNw5CkpcEosc7o1veSR8XU5Swo7fc/igoFErd1lUmiXKMzXRtUqvlcQyhG2GYGh7cnR
xHvb0c21c6bqMkVRTSxWSfUF/DMe3BgV7QS9YZVGuf0w9M4L4xTkk8k1bOCzF2Z2JcF5Q7MkmbEW
ZyySxkNYuNtFyZ80OG0Tk7gDTJ+niRUuI7IpPOeO+xh2HSU8V441BpLkHJPyocRPikm4jI+I7H5a
ag2jEZD72os+4qK3zv+4Of5SwIOQnH3TIOlU8/ObGSdHig+P+3SZwGq5d8lNm+I10j9cdUDdlI4M
abSRSK95n7ycIW4r60OHWOAfn+UvB4ZHjaqDNNRtTuBPtWrosbVlpR7fD2GUr7SCFMTFu1+Sv4iP
qNsvH2FBufzQ8SfuaFgrv04B7+fT08A4d01cyhaAPqNhLZ3+0TD8yVAlhdrVUbrbM4jsjylGZ0mD
JG4LBhLTVyZAfphL/Y1wEo2KvyLOkNC5aEBOD/vZ3RsT6vCI9y0J03CBWFP6pWt8ixosHJEgdqtN
ooPTgan/x8+4UHx+f969me+jQyODNmW4n2gtYxd4nejD7D6ylTOyEnFW5j8cbbyXqo3ejbdWZQk+
rFkrpwj5BlaOytfNTvi1Nzp3GP3wv2rjRs2aBng48MalQFpu6KXRVMAFrSxipFYqik5rlGAnslZ/
JYXFvDOw6D1YwBTTOclPL+1NSBLDiiSFauUV8Uvu5e7JkfWHVxg/NN7rO9Wo0015b3c3AynKpgym
8C6z9afBoP3tS3oNU5GItruUUkhyc4wMMzPiN4ivi2vTPRgoqn0NufWBBz6LAXuTN/+yKO9LE8eq
UoWIczrEA1XyrAmWkSkOa+TPdXlXW2LnGF5/oMTTfJFkHTPABktWWQYnBvA/oD5EuzohKIqdN1uV
yK7voqq/4LTnRxga8Sh0hKW6l0C8LPEfExKAWHMw7nrJfEsB1HrfsvXZZcpYbieO6PVsZhwycq3L
+1q1hyNZaf06qYpzL5ADZwmGxckjWLHtx+li5umpJoJi30VdsjX5K1bJ4GivyxC57FLzrrTuu7hQ
trEj5UGzxq9kELW7YaY+5KUk5zRPGSfHmCy1ITKObu09jGpxHMkk2YxZ9bAsO4beeFP1lkVoFj6N
0+ukBmBzUu9EiB/mU0rigd37ganWbjEbC8Q564pVIzkfPWEX04jNHFy+jU6HrUtwdOPQ/tBj9HDT
v0jB+p/NOwNFDcisC7ZwHov+/k4Le2GyuybsMIyI2zZJkIJ8P9InmueBPcexiSpSNkaT3XuoX0VY
qajVPIwbph1uY2GzFq6J/CZZg9JOuXlT4LMRm3Yxm+c1qLKVQwbPP0rlv7RBoMZUGksd+hv8hPkw
/p/hnd1k1ZQpSXXPRLeZQ9nPFdyg06iNc/IPzGUL6Z1fFTF6BNTLZqniXOEthSYVkl39TBKk8TzG
0fN/nxjGH0MCViwQnlxqSCJQyLn7/XNFaEKznL3wA5hDZGquXOkBuQi2VI7sstF0ee29korV8jx1
ac3GU8coOc9BFnyRk5V72yxfM86RrTqTVmhTNdZvoTwt/xRarnwPRS1CIDAjhAIn2LQp6+csxwwY
mluEFTH7Wh2ARlw/2p0JI8FGhhRk1baB1oMoZVyk67M1zqJeJB2cZAJYA//9U2jO/JL538PTZH1G
3gJtqka59Eex5LDnL612bK/L4Gwp/svR2tPP+4PVdxu3Gr2t0ogvbYNmxGfs5Z7Dkj3XYpYvcpQX
BMc9tPWq0h6IEnO82H4hs/nXIG5ihHqMvPC6lGKq+UWYTbNfDtcoYE+rVZwDQSLNdV/YqKYdazg2
VMFrPDj5nXjvA4Wgcc956KyI5ZxTo7V2FcqWIhow4iICtxBfHZsgvwMhuGtZmd0o5fBCJhAox4YM
TuxTzjWjCTOLZo+a1b50vR2uiyn83uvjcBt152Whrozq175rzmgBPT+3iKrhcXvTDfO7YeH1A10o
1mo6bXSS67eL8StxGgYhxoBho6NWI5O5YPAp1iQDikNkuE91iGTRQD7ojy6RSIlr7GTR+155JDqM
2GihPi/3R+5VxZbW+5kkOAAtnnYgIqlC/8ZNsiwKbFM56Cxk7pZKbxxqFDhtfXaY0qXlyLoxch5Y
EmZ7vkC8rdqYZU11pzoox2U9GhuRxT8U5yk0jKNESAJnyXAelm2xkDm7RXNTNKBa7cIhOK5Ko62D
I46dv4Tq6SHrNwac3VHpE0NhXKUMYaLZiOSImdi6M99l+bdUetmwRq6r6/KlxoCqMSx6BUeCgOXC
3d81enWLQYPNLZqGLo16dCoxPQzveJvKTdigptHr3FsBg/aR3ceHRVZhuuGsnMpc9SJkxbuG4g2N
LmKWYczOJsuYvRpHt8Ehkwi6NaAb/V7XWvK26+axbev90qdG/0fdmfW4jl1X+K8YfqfBeXhwgJCi
RM1SzVUvRI2c58Px1+dTu5O0O3YcB3kJcNHoe6tKKknkOWfvvda3DPNBhSz+MCTfKDbktV2Q6odF
FDdNyf0c9QdJr2DmTeW5BPMM4ITwC7xu+1L9Rw2iW3/jr+86OMQKtHDNhEP2XzrmBgk5c6q08jns
xzjoLLCnS4aakVjYjPsOT7EWd6dWgVHIFjUGNkFIfzne/VPRDg9VwZ/fpzUAN/2s6rlNolj8y/8s
/WHzXZ3ei+/u9w91+23+47G6f/nly0RY3OIW/uovXF+JmK/9dzvffXd9Lv49+uD2nf/TL/7h+5dH
eZjr7z//8bPqSxDzd99RUpV/HeHAcv/3gx8O71X3X77918QH2fqTSUNP56yu33aPP/5h/O7En/9I
r+9PjPugqsM6Zce7NS5+DXxQ1T8Z1D+EQMCfVOlq0S4iGuEW+KBof3IQStH/Ik/n1tCw/5nAB4Qu
f72Uo8PWcR4z7/pdWwTrM8f0nnFJs+BOkp1qejCjPmPQWynNWyTU/MSdl35msTqeEkS5R03l2l6l
5dIM24WiDoGqZeEY6OcIDGYl3/iXall9p2mFWk62b/applRj2nGLsZLSWN8mPTW2q4vCeCBcSnk0
k6Saof1oFeKP7KbmjooJWlIbVfkJi431jG1o3MkZg3bNyYdTAxQ0IG9xfALsnMWsivix3MQ0xL0N
MffBGTLz0CZm7zcmJCEXgmX2SQButJb7uQYwpozqjwQaUfNKa5aPPZbpUy4V9t0yAZtE1yiMJxoy
4oYdb7onfY7BeBl9rd+jo9WUTZVZZYwU2h7u6xxVIrRLVFv47rpDajfaVQsJf/PtVJcDs5icA1w8
+3m2R0xXsW1KJt72ULqg6envc61LnhrUZ2/6mI3gE5puP8yNte81q0O6bhnj/S3c20BYTKQO1IBR
Ai/IssZCjjKc90NlUyPK7phUffWhZbxkfzRbsdFH2ck9ZLPm2mhm3a+yYUYwohRYw5HFOoZcr1Wn
JEqndxS/jxok/ItqsmCHROK+JFOr3lV2qz9p6K/R+pPC6s7TUD8utjR958Az9jhPYn+ooXZlsVLv
SKWmxZRlMlF/odxxyB2dsxGCNPGaPqrvSE7WDzqi1aAtYhxHyqAfy6rmpJ4KcXVysn/tm6xIq61l
ryVReUiKXilXUqFr2DD70rlrCQE6CR3bTmFOAxtPIaODuiVtxeRUKsq6l4dp0429DZ0Yge2uzp1w
lUV5cYjpTq+bXEcyLWl4iaeuw3rfYsDDLlk7235ErGmGk/7EACG6kPuZvGm9Lk4QEgbcPpQ7FHJE
M2TYMXynTJuFTHahPKmiyL74cFS8FHMKlDKdEMnojRkGJILmfl/aRKBYatala02bzItekcQ057Pj
pU1ifyCxRg40klp6sKw+CmIrVza3W+At0RftkJiYMi3JQQhJUPYJr2Kymh0qvSiHD8pskEBSZDLw
m5bGiLd0+G4JT4ry3ZAuAM3BSQkTc1rK0yLXT2aSL7DCTLF29OQXvk2S7nOGMjuHfDdEp8WM6A4i
XbSquhu+D/avG2pGvUIkOL6x20YvRa0M/sLm+cUYRrrXirB5QOORHpp2kB/hmA1Po3RzbI758h0D
x5WDFGCGr2ljv5cqyqxZlbQ9Zkv9jkJPfreRCwrKChyHedtkpM7h+B4zKw0yZkg0LOUSulWXnwii
S/YjwWzWxgRiC3AY9dRjtyBdnzHaB8JQ8ZMQdNw1Hu8gUBcwJLHtVkqJIVCM1lElj/o409f2IBGn
Z2s2EFY6ovZQbs+mm4xO/V4ZBQpOI7PFJZ1UwlN7M0Z7H9ldMEN+uYw4GN/5cvPcp3O4sWRHeSzI
f/FbS8hekSPZpCuAJFpubQU8JB8Ysc3mWdVKSvbITl8yyDmvKsS5oEvRNVF25vlhqHvDp6nVQedI
FYodGNdFZmcrfjMqbcPqSAa355Oi4hcxxjHaqyNgJhclr3lY1HT8Jkk6LO7DUrW2aMuXB6D+xWUh
im3TDDQKgPBBiprneWAg2yw/U2dqJ6s2bwWgbE0Xx5bMvaqbJHfKTMcEYvlLr7asdaHWIukauzgm
r4JKZiOUQklci2seOH+FGAVBk7OVF7u9sxxSEiy4xgC66/xQM8J8LtVu2HW1RQLikCTfgOqHS1fP
6WNWk1/vpoRauUk8LNLdgGzijZws/A+V0Zbh7Oe9KQe0JUnXcgz8szG5spVbj43y5kxxkXmCfvjW
ZI07C5CEPYbupv4uOrz12aT3J92ehSDhuzH3KWKUAwoirKhTnrZX9BHttpl0476QWxFkikhPkjGP
Z3D/+nM42a1E81QvHyrOPMAISYoN5lYp10YGNLKaljjGtjbVH+MQLYeyzJ3rQFQYXSvN8GwuW5DW
1Uk1w+oezB+SQVXQAsWIH6jYpt4mAhkwY5RKdGyX0vjE86tiTheMbuE2H5WoxYCNgkTf1EObfpKc
OSJhFYXHiKByp3AGFYY/2y2GeQziOXceCVlD6E+0vewrqmxj9lXsuyZ3sqDvE1jVlGQHPc9hp4tM
PtVmFm0UEF6gUqqmUt3Mqpx9FU+0+60xXkVIgL6aCOa309rJs8JcBY9629zbi259V+piEwjVhdJj
EaaZr9ObeoeSNa3hY3SwYpXygEFmONKoMZjkk2E/xNMIgyy3zWM0zBrLr25YG3ru42tMpA0WuTkG
cJ+oMp5SmxqNVRaRe8+MAguSqp6Q3eFQ6bIKyw0srnU0YfQBU9p6JmihzLKilV4bN/1vhEVpquOL
IqT8W1SOhV0twazuWo2GscdiYOWWxgCkVIS27uIpnx8cgm53cL7rY9yZw9bErH5VYsYv9tiq20KP
4kvLxPve1CteC0/k1WpHTrRgZEiAb5MeiGePEADHyoYg8yXx9EVanlVDQUTKTXynjRaXLs0kqrVm
kJRrhHgX+3lix09pSd6gQnjze8KNQhdN0CbCrxsyiMaUt7LQ3FUeLH4tXeVNqO6kWGpOcYmNNZXi
/pBlYbNXbKk8N4PpZOQhTRqIzAj7uiGwEDgZ3dfGroqDTkt4Z6Ty8l5pAG3pRnbsgJX2BvBVXRMt
P740aWJcirhot0UUzrupxooONyKnoZaZg6J4aiv16KG2WUsU8vKVT+kq2i+uqKsUPKyFUJdIgVUq
QYtc4j7CcaZLT1EBFR2/Aw2SnNEuoMW0PFjSrPjSZCE9KjOoMX3f4DMbm7F7jgkGOTQwEII4l5jk
h4izoSfryuBFN4ZrRc9xH4q+2My5KgVgkrRDVJnGZ4f3S7hg37oLuJJib9uFvGdnS18Toc4PYnY4
qHQDBuQqmmmg5lYYWLk+r6QJ9cKo4HJsI/hsbFsLxgxncnDyI+DxiUZCoqwygjkROpodZGG2D3af
RQ/qXAxbIcf9yxAyAxiNJnxmLyu3xkLECFHEmQQSOZTCCQuHgP7QSKhGpm6CmW7ZIepDLvVHTkwp
Xd8cTBzFH2tDZI6XVpTEZUhI/PCjSwmAGxsYRVLUqP9qXTQrZbZTN25htGpZ9xbnAAjyNJIPRqYh
QIX9Fq6iG6/EBGj33BXV/NyQqfkgL4P2gFop2apyFjoubkgz3ji59h7aQxbAAX9u7BE2CRyBhA9s
VacL4yChVsqDLWesubWWA7At3pO4K0pXtzlfCDKP1m2p1wdCleAOq4y2gi7nIWKTK2lUtcr2xFCW
n8iHhmsGYeN1LnClV6puH2VARMgZl4xgsEi2z5qM5q4l1f0jn6TkKUmTgaqi6gYAOPosXWXJSI8C
3XPnckaeDnoK5YlRmIWbfJAS5KvoxqyNbmWc9coBEVISKTI2enn2EzPDCCoMKz5W5jxcKg0lWD3A
x6SHI8Mhq5g2abaw3KYcUZ238TDtIhSTp8G6CUX1qcfKqM/GlqBizR2JcvVwbJBcPEogNoo5N64z
U19eOb3pbVjG6bbGYuCPddRcQivK92YZD5cUXMWp4s0jAxovJ3g3CzVxoWnz02Bk1h4/g3Sgib98
kR7uQPDOESW1abXXbgladCHUa2G32bsqD+U9shiscJoipjWCBkTjIFhQtMWZolz1amLXnYXplfT1
gz7VwqcJqX6L5TOXHk2RjVtsFMpxcublZS6t4n0hRGgj6OWnXo2xO4AgWjUumcZcTE5vvC+OGAOj
zSRskdL0ZVjM+tjU+i97BOraRml1oAEhb2xJYKRvF0cHxxI6/oiT7G2swnpLvSIeBsVpSEnO2wul
l3UiQ7dE4BJisy44a2+MNsLnElpTGVSDYVDlWdPn2IXGDzKLmA6iUj0IEni+etCFnuZI0YG5EszM
GEy3WXMfG8XsPM8RN3d3q6ZoiBKbnOqStQ71Arkw8W8D4wdQ/b5pRMVFXaZuXUKmeByiKrqijHM2
i91XJ0Jcs3fdkPTdzc56HgRu8XxSM8gc1nJtFLv57CNdf5KVOX7rEZR9GXULKZ4hC30pcsKZG5mQ
4Gh5+U4GC5PdsAk5apHtMakcvUcFyTdITZXJ8MxgZJ4lmSSAudH39OrEpTEw5/u8N/ppUSTlXUOk
7UW2HX3WcSRj3qD/6c2FLYGVEcMpRsSarRUdQkiP5nv05J57DT64zoFaVT+bXlirKVYIckT9IwM/
iRRfWDgOnNkcHlidNIoH+m1J1NAwK1Iyi42qtH/0qo6/lmhZYL5wldORNyt7Jctt/mSZdXWahVOe
wwrzeqcA5vXsnGPTZC7mdxZOgsORPIWrOeTHtWS0sPSWN5ZuP82JL1tw6EOGcEh6Iuxq6kJ7NHfY
kOqW7SxPEtui8irE0whecQ96Z9SOlFw3ZWFey8FYx+V61rT0nFDEIt8yQITlBZHMNNoBUvNutX5u
ieRaTYUkPDWjWq5kyfqZ9Z6TSVZOO5USYTercbVVIzACdlEp3GWS+iFaTbzUSRj6Dbi1u5BhAKN1
Fs2VsXTVrqr14SySogkc2m+7ZUr0Y5VYuG+TmZktdm5Fx3HN4JUJi1RxBmM2v7arRfsYs0G2cCTi
pXdn/EYrUxTFzjCG/gcztrBOQxMScqbikOBJXKlR7aDCYo+toJBvFDTL7LK3mZh6QoG6JcI/wPou
wd5aXD3tl7OV1U22lSfSEGspg0njgKdAXplDi1tote5ZsvIDU1IYPyx7+I/EjEq2JunAOeuT3ION
dLQnVZr153GWlnvZqGMKOMt8lLNm3I3MoVqOdDqn5oz8xrdmkdMfmcrhI9F7wU5CxUaBLt02hDre
Elgov0jEi90l3TxjqQtr7WnQ0u7OzqabmaqI4T4Zi6TcSyUoBc8UczwSulBjLmiEhirCnIzsJzVm
3rgKWNYzkvjuO0Ws/hVnaQFRSjWyrz6qZjQ9iwAa37RwOArwHmmZ0c/QYVntmR9Yn/NsSkfDKked
mCGT5WgmHvszZDXdx0KNb3OX8TleKj488GAbnAP9cWAb/S6cJOw9bZTjynV0Iyq9pBg11bOAGN7s
K2lf0FAx5ciLNWl5NfO44ISYRa9xVond1IhhZfRWeZcP1NMW0jFCg+I6PphqDPAeb07yYS9z52Fm
EQcVmfOzpCj1Vzqbv+Csih6Rdj9SD9JG84aiAb4fNiHESSNEno5IsVk+MvpqJqo4nFWIUAyVJk3d
z35oGcqT6K189NVJa776uGA16KNxZG5sR2RDWIOh7bg/ygm5H0cQcGFYQArKnZdUlsiQM2WU7jlu
K8VVu1q+SkbX+dkgODWlXaQkhPP09gtu8pDBXDXNO+FouOmgQTreIGmF6XZMWCDUJrp80MrJLLhn
CuUHIF/+jIg1ajZJlEkMZpOw+zatKbL5ibo5jlNuX7S+w248xdR9XzS15kulh2OzlpTMZNeGFgrK
Qsnqt7CjpeIlTSLvF9Q/GwA6cuPqxFyrq4i0qEe7jKo3YmtVwtcH8zEKU2QVlgSfQsnoITFXWotE
duAWNeZymiVElqbW6W923tI4XfphesaUhX1Mw55yycspZiomUbxSVoU+TlUDYPOopQ/5VIbQ8+OI
ICg8brm00u2pPOiK7QTYoSevN8fuK1RHWNnY/3Rw1pG6MZPW8JVpVB8rEMmeVXFEh+yYvQ9hDG/X
MZUDlDFIr7MY+odR68yNiq/l1HZ1c+GIzmQ0qrXJc+ZiudaKPlxzqVLXSVw1LMVqX67hHs3xquiE
dGfk1bKbUvJRBYIzH9wakBRzzELiOAY0swaYmF2ZWbAkuqV+6LCYppASyLDHLVMboKuaQfNtsdQe
bJPigY6ozdirsX/A4Ug/hpXIZ2m6wafkEHJ/rsriq8jolVL1o0EysUdJGfhZNEViX0eSubEnYz60
uIa3bJhsd7a9WO/2FNeXAsiAqxa99DXWyeB3MoxMV8CKQIssGfdKr2kvSyI134zd4leNrksQRelm
DtXkkwTceYtocHlp2hJfVu2QINPKemRCa8vmo1jG8M6qTPNtbCUtvVn0NEhxxvBRFghohhLaK4D9
2qP4QN5BNAJiEJVugC/6tPzJyB0NOkJeIONP6lum2ZPipYPdPCQOd7oR1+CayzmEbK9ZxQp1XpS5
Sd3TLB2zHMVyjnc9gibo12UW+0sFCZWh6Qc0kiBWQsAxdrGLaY1E0hhI8RKoE81Dt1VN3BJaXt6b
t1erjRHWbaweuITUhJ8jzWIs2IcEO4LraJSOkPMq+0WZhPStL4v0XsWD2CKzMvkgBUIX3oJwU2iF
TpWcVMmhu8V/eEo7ma/twHNgXwDh2sXZ2IPOre0jyVndh6RUdN9Ku9OgV4l6i4N9OvSKHZPZKanZ
xgG7Onrw+Qy/6BeohGVuhP6iCzgGkkzDFypq0gRojKydNi4dXMJZ2HuJLC0M5LA71rWu5i+pZbaX
SEaR5hZxmB/nakJpE9rKYW5MaVtN6bRFYVZu+lRFwiA7k/gyMhXlSBupCS0BQ21dE3k/Ao68ApeH
QHMXEpt8x+9QB6gpBZKTvnycl0WmYSAE1jGVrgnsO99UJXHJwlriVBaVQdmW9AoNKIh1FI9XFtbR
p9mTb8dI126wO5zkstrsOqRIxDqp6bPadWXPORRWkRKVlad1wnmoE7V8tBaqy2imJ8NWPbzXI+bC
kINEkBZmgrW65+hn014LdM0Bsg4k/WU2FrK4VCwyTCIi7KImTnknmnsf1yuCSiRgdFeHdJspJNsY
lt7dF3XaIxMA28MhletOz4uj3dVd4OSd41c4WW+jYOB1N0j+kADAmFJNR96AvAjyYhJBIlDNc14J
7l5JSEf6eMyCCo2kh86qFKLppvah0bE7cikDK4ONZcS7PAUwOjIW3ztNqN1XoG8Ub8HWwGyWfGFy
xCimmeTahQH82em+iuim1jWhUO87hHGrqSGYypwzS9+mMwMsJrwYWPF5h9YD0qbsXCFOD6LRkPYm
wO5xlYFer68jV+ad3ieh5bUjPvRNRqUJr414qw8wrOa5Wer0pegMbXKx15oXSpfKF1NomYGRtRqe
4GTpn5JZ6p8aezYfZk45lTvgD7sLNcioaylpsH+BJOcYgV2iY9Mh0oGcopHllVpMyiml5xYWpJVZ
CbyfKsd4n8lSvJroQkO6bUn30BUBuwQwPUCaBPfxuzGZfAqYguXJn4aRjV6djeEOtKZ1jR3M+K4l
pdEJOnhPiuucQAqc9JwMNj2uCcyMYGoWHqRDXCAinAeyvICjKIeI9jF47alLBKIstOOrSK7nzwkC
9wwkq9Zo1DdVQ4pbEg4cvLumnAIGhmj/czjVoPzb0HhxkP//yPViO/ejOtnmig8vfeyQVjNmj6UF
pCiYsJHSk5508lkZo1gCgmcXyS9Tu/hOxkVrT0q0hLMraISPn2UZldYGdRZHhTFPp295qtp81Tt0
hf2czxJwR8QRceWEtw7swjSXk0mlWJ+TLI0FklobYjZcalaRxu5NUqhuaGqzkkBj0qMxUyhrpZpw
jrboypZ1eiOrElS/qwTCdvK5VGvX6KN00RZUEUBlzYSV3xbKR1iJ4k7OrDhQ2Y/vlcipj0MuyDqs
cUx6xEXF804bNOOtrfP0CxUrncF0aS/AMzgIRksQOlXTEDFkNxROA7ugHmpiy47XHxNDVjmzEgdJ
BCJ7knDtQopfyM9xvjsOtd+jPtip3wuJpTWnG6aTPTk039GInmUjFQ7YbEe9Gcpo0rlAWRjYEaP2
TjDJzCSQWcGpB0C7hwWJpYmYuh8y2cS5WtT6SAW8ILVugSS03EZrPVQtt5OW7IUXpqNFabXVuKDp
j9oIe6+c9s+LmNt1qi4yxlpbknZFX2TMamGs6VPVvwtmp6QX2Gq6Kalq3mm8cuJm6JH/9HJRvFaw
Ys/ggROCt7XucxYEGtS1Kd0gK2N8bBnbrmJzNK89kpp1K3Wc5kTXQJujZlf3w1hpd4Wq9fdiMpHH
6Ha/i2uzNXH52smLqWYVswe4kZUyd+ciHu19qJKMG44ZAy+Gmyu9sWzUh1LNsqhMj7NgbDzDG9r1
ozC3HfaQTV4mt8DLXvdaa4Z/B5BjPqkpzvCRCm6GbpzOq7gmrGLF+6LdZdzV94NFjLlhk/GhtWlN
/Yt9oGmmS2TVTZBkJb7/pCDtQhWdFmSZFPmp2qtvnP+dCzQGdaNIZRQ4YTcStUXwhvC6RIMDn0ny
bXPrlhbAq9DMx3Ax5moFhKE4sTNbZzNb4tYNu1RcBLmIw4FJMlrx+CYPhzmjroqK4xHHDxMjG/JT
tYbZWDMoySCdTforBBVahxYu8080hbxpIZ84NXhn75QmBpeT4pJDtFtMZc0nx9zEV5VSYfWJ8uFX
kfP/tcrk/5N+xECb+ff1I8f3z/fqD/f/irfl+xc5yvYLqcftZ34VkSD7gNGv4W/SSPezbiqOX1Uk
fAVZIvBYvIBogzR+5j9VJKg78PVj48YdrOooKX9VkSAwUTDv6TJ2LtMk5VT9p1QkNx3pfwqT/qIh
sVX1F3PLb6SarMN23TgNTLpB90PnlFXa403QG7F8jZeQS2QMEZWtx71A8e9or795jy5/eYI/0EO+
VAlDvz//8Rfn2d963pum5TfPK8d6h8ysGpBLrJd+lyv38lidyuhRoSSSKcXOhmjfwxwSXmSCxZgC
5H6S7Pf6XQOZk2+QAZ6ay7csox4mtd2ZGTma5xEgP2FhgeVUGzt7ZUPlNLVHs4L44eO//93RmP+d
Nw1B0G9/ecvphyKN4mGfJSRdfqfGR568cT7Ub+s0PPUJjN1nqfxY02n4VJh/RKtlvMh4OZwJovFl
dFrPyk/Sa/LB3279jArYkXpQ1MNRSKBl7q3sMYOz3hZrlaolJNnbK7vIn3bVW/ND75x0QjfeklUT
lMfyrYtdSA9recXQdjMHoW+sWLj83p9Wy0pyjcPiclj2I99ekWzvgXrxy7Pkflgu0zgf1mp8YPg1
e0jSq/AZo5NnqWs1f0A2NMVB2mxD5dWsT3n+SG+tkAEXPWbIJ0YZg/wzWTFuhtjFRkw8G6ucgOrh
jDiFdDyGenO+e2NWV+3wnBjJuaa9fydpntUFJucFzqLV2ujkdRieGOussgnWIpOMazajhCX5yuPs
lrcPPCFJfqJVVkpnEgGzTtud3hzG4qSLp6bcZTNcl0BBnRsHih7QKG/6sx2x7m3kYasNX2Y1Q+R1
+yEoKqrZdcaRw5jv4jF0HeCslB+BzHD/I171j522MbK7eDkax9xY69hV/Jym6103ooJ1SWeqPfEk
6UeTxjAGd709oyHmD/DbeKWwzTQTTfZXBgquClr8Xf+UP3sN6iF6JTQmRMR2qeTCO+LRuGCUu8mC
8ybcuvHMzyo82x96nL+SpMQb25lbiUPbffIyqWLdOMozGlYCLU6kqM3dA/MWj267m40NXODYy/jY
pWPSrzicF1mI7ejdvG0BXrvJjRXvEyUAyUkgfE0wPMDaA83al+VKe1r4j+PTti5WjESS+amfE+ZR
J9Ok5/PUDetmra4p0bean+/yRydQd8baWRtr2WeoARwPnNBHmfwDMsJNQPc3l6XfmS0nUyliYTvo
Te7zS7gDkxnEZyAxR21XnqZTuSuPyqX4R+rMm/77by1GvxPZp1Or6XBK+315oDQ4tZfpntSD+2iD
oOPUnorX+b7026N9qv63z8i6/tsVRJ2tfCFKqN8rZ3kX7swnKLqb+JwdAdacjV1+go0WqM/2SXv4
7xctBQ3P33mVN6vBb5bcIR97cmeMnpjCpvEAxmlcXwxTnp1Tspu25i5/wFAEba94mnfKtglMf1ln
AbfArl33O/5tDYJp2+3Kg/OprYdDexHnep3sy0uCuinnpB3E4VEA81cotVYofKNVA5dvXGMbgS8e
Ud3QX6V+IRJMeAh6Y5Acocv5Rj06lMUfSumN12RaoYh3eiCBKzKlUl/xoedZHqjtw6laX61uM2Xr
ft4awjNe6gPZLzL33EEMV7n15GZdi41hBkq3i07OuA+hhzIe0dycrvDPjB6Nl/2UzfxlIl+xJ9zL
NX/MyqMWKTbFVT5SrDGAtN+bu+bk7B+6jVa4zBoN5uaVlx1FAAAfMV//0kKsv8x4iNYFNgFEfjzl
lic4IxPAtu/j2rJXtbHR05WkkCjkFkDlRNBHa1vdNMWub76dG+m6/nFesu4zr18FDfryJ5K3rRUg
L5o+1eO4l15vFX+KY2GVbgpzh164l932W/5Ij9o2+ekMF1Vn+xl9LK/Qt4d0NUlu8TFd5CtiOBYt
MK5vAzV8sWo1T6KgKgA/uO2Nox/I5u1/agH7we1+LHC+n8mJ8WoQBc2T1lzB17OPaB4fkhN0+3lP
ETY+m3fynXzNt/GD9tL7dL7WNBWP+bEKeq/lJhKrr9ZTV+YaKNSZ8ACitkaWxzXsmKjxoGzn6gqy
Oc0tsdVW+TrblIFxJAbT1T3ijq4j4fKe7VMA+tmpajxcLQciMdbOWf6JL/tolbqtl6z4oNyRp089
a5u/EF577p/MnIvPVVbEe+n+eGTT2wITWjOR3PES6y0qTm8mMCFZsXOjA32ez4QxvQGHE841Aok8
P5EA5GJkhaxW5QysmciVH/K3s2/u6tf2lYuAHPgGyUwK8xUrXmCTVuZzeRp+W7iGF/3I67L0k0dG
xJKEUn5LB0s8MAf14rMCLbV6NCyXH+UBzNJDbqbcyfM9KbnaVb7YMMXLOwPi4p28la7te3oyrs2L
cp3P9kHyWaF97YDQyMu8eYVDarW4D6YXBSjYX6y1cbi9mZIXe+HuTWwdvjtdN165KtfxOjuSa+C+
Kh7EyAdzLTbkAAfN+nXyPiffXs+H7Cvt2LrEe3LJT+E9aojWQ7FjwAO7ZDuyIW6PprvKbtmxZ61i
j26e/p5pG1q/aenFzYoeeDf6yocC4XEl+xn1HDM+Wu81GlY2frlBVcPxgv7PHdfdxB5MBalzmnPB
967L9bDnbtO/0tatXmQHyhzWtBFS/OApJY2u3DXX3X19NDG1zdAM3WIlbaoDd+KyKeBE+HWMIPRg
+NIpuibSU/VmrcUBmPNEfm+xGn/GxkMtOnPhQ48ZNp22lkmJJQzUWavUk1gT3nQ/CvSdtk45LUFQ
fFaetUD3xRakNN42jGfr/rRs+1NzMnfFk7RfLuN1+ATjMbUBCTZESXFHdrMbcyU3nkQuxSeFZHGF
XUFjjwq5RNFnIwDdEk5JlkoyrBLnYGf7vqFEXXXT1dCCttsv4oLUbZG9BomPMNDroce4hIAYZ3/Z
kPU2gjd+Lu+zfbQXhy5jfPmkKq+19eFkb6b0bL3gdn/tyDtrSJ1KZPwqlds9RPMPktMSW81jfs0n
8dCV+Qc0PyB53o3zL99WyjFIj1PqckClw2zaoHZdBLSAZ+Mv6WV4GC7O85DXaNma5q1SO+w/axNF
Cw7lghfDB0/D67v4tl+tO/UiX+ZzgTcOTPgN5/8p3qNXcTdco5dmvOSj2MjmwAyrAea/gpwvkFH0
TUOqDCyktyjf4ItAdO0i2BCEgCWPersl8yYn1IsjVHsH59kT9/a3+NKJTh5wSnrZcOhP4qy/mvcc
cvr5RZfMrSVit5vULXxjILNcEpY7vyfJeRg20bB1VPCoa/2u+krDPeESZurW9/aTPHxk3ddMbt5L
8SRe9KvMFTcYBL2QKJ7v8Lo4H2q/IvgDAfzILV7hf4UFOTwt/Tos17R7qb5RB0hQ/HCET4eao3Bk
Rv9G3XntyK2lWfpV5gGGBZKb9jZow0ekV94QSklJ7z2fvr84XdPoKvQ0ui4bB8JxUiIjkrH3b9b6
1pnJqLDRqaJ5c5vZgzMKbDB5bYqJvZO2G9411zzDAdjWXcqxzSELoQuOuv1UKgTSHQVyAsVvxHWU
Ajqj7kj13JNLctJCfGTPkf9Q7bzpiTMS+YCgdnQqsgEIgCsRelHqeXCIG6jJFKKxp01HmQwRKHnE
lZCtVPKEpY78g9uNlxadQBTdo1/x74SVbseXbarbWv5gL7pLRr9YGVvuJ83HSoDylCpzjvG6Mgnd
CQ4IsSv/sN1K+kBXmHre9QFXrMM5x880+36MRm7qabivPHtNmHQ/hTgW0anUvmyNVEDX0PeMMOjt
lO417SqnKUGqzGE+EGWD7dPNFgfOmq6gqDkuxReJHTsAfAgmyl1lYPZ/K0E8G8vvNHrh2jQpYFgl
X9c3zsY7m/2eT710FONFHy/5HenbE+rga/Mh6s/iAw5q/Z4+AzBnXINtbXhjtUggurs8KZ83ziRv
cJrX1GXT1rR0WiTbJvAa6rDC58vtFOOtItXG1WwsaHB1Bcvk2V0VpMfVMVaUnTxNjrxfufWCzctv
HYuhNVy/4vquPuu2VxJomNCezNXL+Jzw1Rgqvitn+aUlSWPXwB1kScn0mWyfdbfc519i5ZhgEbVr
sRgUe0SMncNgjtbgV+3Bbxod7d18sfz+RpZkFiDDI0yajJ38efgEP5TC9lcDuzma2kvXHFM2mJCc
YYu5eR8Sr+a2X1q5K15hqlrH8bm6F38kDINnnnBWu9D0+Yf6K/0mqp0N+Q5gpfGanPL36MKiWUK3
qzsKw7Fst/1u321qsthZm0dho6ohVowCuwnXN6nrvvzEj5nQb1V2/m+6Wi3gWKjOaZThUeAwkkcR
GlZ2lz4MR3tFI84NkP9hNGyPyJ8vWX+W8BU+YBpY4fo3Ut11qhz/kdiYTJUnMb6V56BB66BJP5T2
JyAsbx7LMzJClmEE73zMePiW+vuv8vtfGov9z5xVl584mb/r/w3GKp3u7L8ZjEFlxGf48x/nYvyR
/zcXs/9mqzDkGIGpTLnU/3BXWebfICQoTL+0/7BQ/X0upjP8wruKufgxE8PAyh/6+1xMU/6GjNwg
4ss2ofTAO/pX5mL/DjD5L3rCf2bOdNXIzC3FX7oKHb1PaNvEHWrUdSlygSvaelZDT12txwKDsw6S
n65mEKWLbjGVVgdD39gQ9oL0TAXui3to3UEPjKc/AKtXDTE8K3u23zpux4oiYasLE58pE9zRdC2h
xZOjxrDyoIZsSqtSIbRW22l/YbyRjUUpBmtXk/Fu/CSMUm6fsmlRKXMs2BnGPtJsRKBORUZq93uY
HitaSPfKLHGtjAr6kp06litzgDUZbbwbZCzV6LU20FTrRExNElOVbItMIFYMwCMXrjC6saEQ7kZR
MfNao+KKOKbSxlCkdgfyxiDCAeAMFg4QwLtBMqJB2elyPQkfELVOx5lmyTxOzlKtEvd0I7BUQU3H
Rt2erckU8Wtu8lZ8bpLaNHChVFHkbxppwNpnbE6RcmPFpFdXCyouOXOtKquMKAkC15W70tQLxrHK
LpJbuuqELLIgWtsKA3bCVKW0+kT6lbON+c2efsXNVmWI6xQZiet9NPNlDUYkzEQkCrXARotCNj+K
HA4S8W/Q/dBXNdaW3C344eTZx9asZWeY2lAjQKyQLOCWZLp0LYa5TmIUuq1p8ZWmaOu9puty0JJT
aXNJxcADdx35U8oLdjosdI5amC3KNDaYsdc1KUf/ODFcvEnxkDVhlk9Nd5qKUi9N5op5J8lc91Wm
2k4/6uw+nWiqRtJuI8JgFEREcOPixN3kJKponUeSUDH4SXY9gSvWinz5wgu3FdTvfU6YLUuqNJfo
JJRGB/nGdkL5lBFdJ1RyK6/BaWaxIr4kHhH2E+EZEBpYHG4cnXNdpWcMk02vXlal0LileoQJxAjX
M58bzyjb2XzOJLbuJEGBmZFPYzrI0i8U/z3pimsrpBLTA/zEFnfNsMbsd2qdFc5706dklod801P6
wqZ5ZE2X4jpJ3IFAlaly+SHB4nEsrMqo8CwQErbsEM5CVBqN5dBFeCu6QlK+sKKs1Vs/0nnojAdZ
Sn4noCIGMjIqMANHREVrvu9LQyGdHFkDrR8hGhDHkM93n7LRWltPpzhqdNO90i/xG4GZ+nDaBFuu
FlBg1KcvWimv/UWptWZmZoFBGXnoMC11s+drgcxlJZ0oT8BM9WgP9m6O9jk7TnyUtlWM3ZGEHJH+
tBEDdW+EgDZ8Thv0uysar67Px8fHFUjaF+Y2Q8K6o2YmtmlMN2ULLj5LBMoOg4oCAY+Rmc+EeNmt
nwtbzy9xL8fNCV3WWP1I1BHxEhtMNf9TyHlj/RhlvSGkK8FUuH5WnZb2hB/k8iof9Qjtvt810zJf
+F09U8yFRxJflqViMNmhcB2XnSRxwiD1zosUjKKqobiuEzTsL6RhCJXBR9WYd0kGhfDFstC0jpgK
hH1eTH1rvUzrSu1YZ6T+MH3p7McKUpKSAq/JiFLyuGAtl76Wfqp7JFJ6th5bs0ySENQFqVUg3wje
k5RM/EXcRLo479W+Isa4fyR4viLk0jsEdrTvF+yJyfwp5imdz4pYQZBgT+k7ceylYegdQxstjFJV
YXSXJI1j8n4lQiYeFAF8dPquW/uOlRwCaWm8gOZLctJKgSZcrCY3ZxoNFUIQIBBJkRcMX4pW/VwT
MXenFk0bcUgY36YxdbLcSPQzJ1Ymh6BKC9ogE/Tp5ESKJQC+EjWupachBmPtLIuaGs9aOeecx5E0
rSPI8Ro4FJ/GHqbhTshynVwSc9mY9WrNYtm7HLjCetPmLmku0WTI233uCXlh/KbPxvwGUaG13bEp
89YVFeG4bDcBFfvEgs8WUzNzs0nOth8YXdgOYiFRB7H8vRXtOJGIreXIPueyTEsETUmX29+y4JAi
LagsUCwVuckKaddqPBwjK+cJrbeMmI+oL0TxjLMscgb/iIeaHwZJtihsKzaGLVtnyulLhzk/vhFY
OMQXSLezckgivLsnIROBchQ9iquHpWeRD30uN+07x6JOv1B2c+ulhJjhSGsqRftmh47qhBt21Zd7
b4/aem4xlH7HXZVH3wj4quHcGPPaH/HDZfLzGnesiXdJsyalQ6Zpgx2uMMdaCapCGWVvm4C33Qwy
aR5prLaWfGTG0iq9Q7QdNfNmqT/SUv5mZV98FVjutMaTZkWpbtmgqq3XTtgbyCmPwba5Tas/OlKp
MbNDUpvD5OuTltpuIzZZhbPdx0bzVaZ91V+jAm0Ow05p7tIj+UDG9rKlNqbJvtCT8kbKhkhOpNzI
KxeJ1mfme72KtTjOsJhHkszXUXINNZvEcYzUXPrIMm0sMmdu2sT+eKzO81CmAMi8NJUHMbi5PbfD
+5QVZu9p3QSJagc8jE039mcIm+HUPWKksTmI+knweBF0uFYVaHFZ7s0ny7aXmP7LSEhCNo1NRZMy
2g8Q51Yz4WkrWaznaOvRoe2o/CZshvC9Z3Yfa5LDSCosLCcMLudu2j7NRje0Hz2bdf2zmNNNOWro
2RKf4GezTAGxUv+/1E00zEdsZZb8kqi52u7RCTcS8Rh6WhQ/cM2MbOTqyFQPbBDU6ReS4MY+I2WQ
+MmWBOd4UPTH+mF8UqqrqBU1xqYWt4byo0eh2P0opjgSKx5AvtPNR9GKho9UtiGpeh9ZldRovsiW
cbv1dY1k3c16WSlORFPKBuEBIm6m1MvNVd2OqaoL0iEGLRruy4CzEcfAOMXMubS2RGDLxRDBzMfD
KNsDlgEUiMRn97IayTs+1WX1taFJqSK/blWVSgT+61KMXxRjicDYn9vaRF8W5R2QvY0TBFNRjSJ1
9qO0gl/rlz0iH+B2ilFV075Xy9RSPOD8kj249WBqMFUHlAmPFIxsQKzn8hbOKSfUyI5aOcpVU+nf
GSVEPRCwlm3K/V9vhf4HHIr/TQoBi8XR/78RuvyZ/8/nn5/Fz+r3P/RCjz/1772QBKaHrT4cSUv+
R9CEof8NCpQt6JRgs2mCzdXfWyEyT/7G/5EthP1AKBTkAP/RC0n0SQaiAuvvrRDKqX+lGcLE9w+r
I5oqYBcaegN4a4Ie659pj6oVCYiPmfrbrJfzMTlVOMgkZfPng3gmUL23i0Ck9UFcFzLTOqPwN9Gj
qdz8M9sjbHPTx4r2lICwN8Piv0CFHL95nQdC/I7aauGoyggFyU+EdlladrCCkcgZRADH0UiPa68z
lKUEycvt0FofSaJdqVvV1j9bQKSQABNM/mH3ZHksbH2KS2wkl7WK+PgrZ1Wqz9mgnzjjT9Iuu/ET
2KUoYHprPqH9JjuPwX/bHOtmO5QgedcsChXjTUI/Oqce7oKALjSIJBHw6Q5GDUBDVfJi4yCC/t10
k19h+KyVK8JDb2hWrzIqz8J7oqFka07jvcfxu3lzlZLYidsSP1Ab+X59ULIxHAktsb9wD/gdiY8p
8bm22QX2xJCXiBDZAldgYpKUgpfYG9oxmMw52G0hpaeX4HjxlqPeWdh459cpXKDYPLy2Ul5eImM8
N+9Rwl3JRLt86nGOquVPeewuW6KdpJ8DPpOaEFDxuV2EvJKCFCbULSCXPUMZvKRQwOLn3BYsoguk
CL3fEncxGOepmi9N9W2aU6jO9bU9JWXy0mzFi+J4WUYu8lYH27dq7a2dOJgp06Jxp3SPLiPy1wmr
8PM4OrTEdMrI05W7LWl3DSCtRPjoTgRdWj2Lgh3Flc02G0X1jDuy2DHaik47DztKYHdG0LuTU7bZ
Zana69yFabcExvV9KHq8VhUZxdKLckBKIA/O4iwH7J4Rosd44Sn7UZuEw7Tr6QfcIZ6/5m3wBKPp
VaCMpuyK3vNu/fBkf+7Xj5rxcWnU/L1i+h/7aJjf+l4KC1klQ31FwKbc+xva9WNUOhA2jvNqH0yj
PyWxcVbz/LoMup9spfNcN+NdDs2qOHbmeGw27bga8Sl91o7x8D6crffZLnkCMffpeyGDI1HJn4TX
3sjruYxQHcf1uQokxoVF6MRuIi3HRR3ZhlloE/1JMZ+bRjy3X/cFPTPa++BO4GQp+UMi0C7iwXOy
M+UVepmPiZXUqiRsUnVf1Wc/qX3lh3K7x6vi683gy1Xhk8Ti8RcDSDQahTvXk0eQjEeX44bEF8oI
AiTWQWc0aog1xEjYBc/QpJwKhRpm3KmXHGQfYXeteYDUvT/Kl1h8/qcj9L8QEAHW+6cziTyHx/lm
QsjTgEr/M9RtrIocQKMRfQ32yM8LyD7TQcrDPle8oks8ks7qRxSPQ6DzViJzTH2p+4j14jjC+rJY
Ys7tr4/B3XT7LTfF++RWe7VkMjPV7oSytOsYancf1qdbCOaDQ4DJmFl5xD4SyaJ9ZoGLiaRt5xOh
soEukd7syQE65eOSRFBXd9MPdK2gMNIwSsOSQN6+M1wQ+t2vIXmV7A2SShNIsY6XH7LA6jB0gYlw
RBRNNubng6+gVPsKwYfZheskHdAOHNdvErt2rCkhM9pje15RxLvDspynCcXCyG5KFZcm8XLxAhLV
1+wCqpmNNPGwlMnxU+sIwfqx+U3K+FN6SSztdXK14YmMwLvo9Re9EvdM9+Rv6TGhrgOkX/XsS4Xq
64Ptd5bkR2tG1VEFNTJgQjgUswlkEETLHoHzvhi8XsWUx67MlPL9atth1GphDKRh2DOapyVw5fiO
/uDcj53TMg1a5ddxEC9xPj+bQrpvJ5QJLRTJtbcdQ9krruaMorjpfXwpy/5ij+imPBxooc0HSC39
uBb7GMMdPqLDDESZIIMj/c0xht8yHVSjCVsLCTGXjjofNvlrUjY0v9WhtdODHKn7KRS5o6rI5vli
hj35PR9aaZT8lQGGiEijGQJGZgH40NrBNxX0mxX0wdaMJ7U0Ti+41TDJuUvKrB8H5nViv2aBnEdU
Mzw3fiLqsIvMkPneHs/cARt4OZ2NxdrFGa7mSIVOnV71eroS0HLlur8a9XAtiW3OjlwzxiOJ1fCm
6Y9VKYeprw6i0/baUOzNHOsIWiY0rjdfF1dbGk6ElGAQPMKPOdSazrQrCn/dyiV2eCtPU16HMnmY
v2pTPm9B8Z4snN4VotqCaKpZ3m/BLeqwk7Not9pgrKKANzvsmmxvlNu+27JD3C+HFNwES8YYR87L
TdUKX44nHjOD9ysNFmfXNBphiVLItEVc8CB53fi20pLKv9V8BMgae8rnyr50apzyQ+rqYN7MwJb6
ME4t1iagXPbk8T1T+e46z0Zd299la3ridJbOSmIHmMFDbo7pO1OTi6a3l+WbivwE8VUS9n4poWev
wVLNPKBjYKKiJ3lPtgOC6tn9EhH2kIulM3LuLBwyjUe5C2oyO1lPWPVOm3T+bWfkRpihMyGQdaeB
4hF490evNDJPs4QLtRQkstvwgS4Gzc3bxGNHx8/DMe3YCYqd3gi//zgJSYTt2O5NeOSswqO/SCOg
Z619ZRzTObtYfFxLLQsn611+Lky8C8SAklEqx5zJNftp3PLslFtST5USj7uhnodyviCq0wm8jn8y
eGCDw90Hrl0HNTjgkJYZhhUL3qtKD3786JT5NM3iVNbIA1ZxUohZS86V8sCjpN5izCddlABQ1KM6
AKayQxgTh06y991uTkV4GAVJrcfXSMpo6uWzikLd9pt6CBTceBAg4ANSPVlmmEDRFlQLRBjsgaMc
IL9k9dmB/gyWVax7AezfTIy9Os1AgiFhxcbeltjvLQpPy7TPXm3ydWBFoxVn4ebGhBR20BuaPFCi
+CKKmqJuPqfXdBsusV8FVTwEreiCvuStUMoA9gMoj7c1XvHyqX6iTLRPQSYtgeneJ5Ec5649mDBw
Z5nz6N1g3aY7g8LPAreaAcJJTWY+inuFSb4+7hC21ZtrK+ToQkSYsPnY4bSNx4mUvCVjyX033TC2
LZ+RiV+9KsyE5i/7B/GWtt27iuhPWtScNTO9KIpx2eTmWqzIGhu3a2J3WuKb5MIZe6uH7W3Qq7fN
ml8ZqJc8dgFVYbXHdp8MCMNeN8xW2sV6itj2qXcNwqHArMQ9rbHaW/MPo7Ig7aw482uv43629dNK
Bt9/f9cqBBb8cwdg8xlGv2yzctENLtvH//9PIjKTO6ZjaDX+jHSG0XkfsLv+lZiwz8w90BQ0FvjV
DArX5p6YrykNAfdwgHwQK3K9SgGp3IvfVIwIR+Db0C37p07jIkLYg9ZBx7s8ItVAWIklFfFX32TH
lYB7O+32BDKH2/NvKf3Kkt5riAFLOs0rrdLPTj2JeTCfsEOmFELS6G+W4ZNBg/qk2Yka4cAvY0ou
W1tfmx6p06tcHuM5ApmJ+CCyAlkbkfGf2m/UurToDwSHGt2sM4xIbXhVOkycUR/OcCv166K3dxYR
vWBe2WnPCJjTn71oDmJYDqQPI7BnvZI0xLeC+nQSXsXKTJo0TYCVzMlin8Wmga+cYwGShLpl1/yr
5HPh4o8OrW0O2kziKG/dYdyTMOE1W+8bieVv6hhY2sc0hczBzFPLVD8mCZFgdgTPTGwHv3gEoVK2
HXJVw2qWh1L8i+nLQWnavVIsB7P9mFPLV65zOpwqezhrU0/dn18Ht0UiwjIpmCRENuofzGihrNNN
MPn7BmhyZBZ4hJMORfuRlEua6K2Opg+L8Gm3mVYnuaFk4QwIcL8cCgu2lSod6XFPdn9Ist7ZzPFE
gBCuZrR+IOBaPoxOXRdkem9nhozmsh/Ve6QFvVxyoti+uEXDDd/TM3LBnmBKAS6675T9Yloh4aah
NnZBK4sAHmxYsCWzSwxwTjT8jNawyb4MLN8wF+B1HJMgV4q7VlX0CMfZZEnP5BcpmgmmtT5OSgoV
ZNxj5j/wCBvJuxTq1UvSSG5kXlLNCAlg3M9bc+ByX7UzCKCLXfZXe8soq2UGT6y93ySd7OTZFUr9
UQzrx5ZwJ7T6fjSs98VVq2Cr6l2JWahvUg+IA85i8QyI01OpUSP5x6M2Z756YVhJvQyshirQoPBA
LjxuItBy1K/lvF9XvgvFVW37nGXFwW7uWGuvpS3fetO145927EVK86RuoalmodSjaUYMZa+tA1nu
bLS/qpi8EQX8hHouV+Ocb8ZZTsRZIhsnpj9ePdYjCCuFD33In4uQGbmLPMsIVgaj1IZNthOS5rAT
C0tl5Z1ZQ4CPocUvfRvDyu7CxQWwhc7hpTst9b2Wg2E6z6DTpXzc29GTdQFicMYRfqr77bhkKMnA
SKmATwwgZ2VgDG8s2RwScoLtmkcwSDqHTKyDPDw4SeSZFiOahl+aeVeUJCx6K4gcqWuDJgLXpgUy
2gQ9JqgEhMhEVqWq76M/DWHINRlLMSg2CLplI7xkLyAwmFcrh1Ep8ZKjp6gmTl1moYR0i0Rta3lm
U/CSXuTZeKrsGAJY9kyow1Nql05L360mBNIMu6UtQ+s+Y2GyhRoCgFg/VxVlp9EfpHE5iFVG5flW
77ZH9hYVuNq+oVAYpucJ/Qa0c+HKPBP91gOkUDxVDgyJH9I0BDkucGWj7s2fO/FobpVwnV01KYMs
TvcP4Wyj7jvCf50UG7bS3rccTgmCDa35xRErTe9qdctLryz/DIhwqMFp3Aqy5gf/gzTQITL8Tsth
UdMppztJNoOkKUMcAE2xhBmyR9quW0ajbUVk1C53dBF4Hl6trHmdo+c+bS41jrvSPOYFUttwatOD
Zhpk011AgG76hgQdVwMP2ARhM7YpmZxCW85bUWIQdtvpF2GyjVs/GsYWyRC8n8iT79T+fsyrbxST
o6AiAXoLyeYIjarcm7uKSQMStyYC1kwG6fAkbdaTMjTPKOXXQ/RZj+ZLatZvkzs92iXVoAkMLVGF
y2Ob+hJtSIaXYIjlILZFIG1qkKkLZKBbV3enNSkuOdLl7boZ4z2n7aoQZW/xYbBei33/neeheY0v
uXEE+xToixokuhk0KpZEzUdYrDeH3OoRhPUH2YR6T+Jga8R/vSkm1gbTRDNdMS+SStO3lcU3+9of
GHArq+oB2fJikXqag3Xen9ky2fwedAO0DQsxuumw7Nm3HNZFOTBz1mmhUjBCrX2Q9PLYG+NRrp9W
xIXyZp8SPT3LcXJuaonWyKfSjRVs7miSQbioNQGt3b6ujP1iDIeusw8EGB3HjmQf20/n16FzjfUz
poZMYWXyXOdIwGYyZ1SJQfrjFtYcMdpcqrh2LHSd6h8W9sGDDZQIdQc22+7mnaCNy301ToL1gDDg
OEMEiAbUpxAqcDjrRynKXQPb46DziD1vRNmW48FWTjpSni1u2IwjJUWRE8OvsA4ZItK8sg6NwJHr
4JO7aMZ0KNoz47zrIMRVmKGBw96y5hv71TskhJ2rZuPVNLFDcP5xJWf2T7M5Y09JGT2qa3q0FBaL
XGkjiu9sL/TBmzM7yPDHxiICXg2BLEHHlYQj07+5tIMC6TNTGRYvCP34etcqx1SuIo6NQD0yt9J+
KRuSNN4s2nIV/Vfc0jNUtxYqCJDcgfEEKlQ+HsrbBDVKnfWrm0KcsPiWx2+VcyNnbAJHzZXtCbn0
dqhGfadKt1HOAotfxUv8U2ZPrcSFCyDzSRTyk5lWO15incxOwdhyz77eX3hn4p8qMmVGoUOLWFUT
+0jgDq2tfT4+6SuntdWFgl8LyPpe3HVq7oLzz0SJYKEl43yTp1fULjwO0VPNDnyis2MlGxio5DMt
HJd4L8eKv5j4bYb9qgTpzNiQIUL2Cq13pzAXZNdyFRvrcQZuLt7w4/ZRWugxHCpFpjm+xukDtZWl
drkb0cWtV+Zyg8u4Adxl+irSVxK91A4jc4kjPvZSbiBD4TEwdnwRlJK7aVaDOT8YYGRN9c96MPqn
B+n1Y45uy4go22Ii43OqLVp+gkq1AhFHfkh6MSpZ3dwvDAq5ABrxO872YxZ25qtMTLGw8PG6fao+
MbG2noeJw5twuUI9YRgewGJthXkH6zbxeMXS+8zokC/JSh0zwQ+Os6qs3ufvxfzarOhW/uTg4eGs
0/h1rON36coJufD7sdXjumbaZF/GJX/dTHSXbLGlW98+hi2O0TUchqkzYweO7vAhZ8AxkKzqq1Li
QFiOSH7hyngLKdjVjzQZQmA+oVqW+6xjCLPntjsRWn8iJTeLz9OWndO+oO3LzsxgEVjK4jRZYfy0
pMmPeHFzNd53/IdGJQZAbyHHXaspyIlKHOeLVHwq/RLCYDzzpJzlzes06aqb+qUm73guKEXjA+Ge
Dqk0O5UtG3aDoyp5UjXC60/PyynLngb9DwSGtN/1IgtEEgeVrvnM031gKe5KxWwdS74EMT5e3G3e
lHyh25Po8uPj0m63VH9pJsfO8OWgU7SYDs0a5ov+bXmpay8iRN3uTJ/JiJ+tYyCfSd2LUiA4SDxR
8XNpIZdMZjiGVDbm5poIQvH9P8NJ2PE9CGvP/SjwpunsMf8yVfEauL1mrXK7Ijmuo4XpbN2VvFdD
cy3jD2io7qK6ffvGPOFKKOi1M57Ub5MHEO5TKOG3N9v7Ov1cZ9NBMuF8ZH0II/vJhusZKUF+GaGF
opJwdTYWUIa3UT4u4mQp8f5Bi1B8YyEoOF6fTfr5BVHW5hdCQVxMaL3DSZ0PFN4tATh/iYcfTsrs
No9PkrVPWNb/3PB09u0vHpPYipwKaC4zhFEse/2q7wr0+AUTbWsLcH1U6p/ll8tAg13G4uPhqTYg
HOA/IXquy+daUqhKo1us1RNSmmfDGp6Sl3j7FOUPhfJ7RSxBl9WloMbeZmfwLczQCmJ3wGjJfKQO
aT5sBjx4omUolI8BcdSdhvaD2IB9isgZF7jTeib1Wf2Y287PncoGmYZk4+9GF3vCYMAL6i97sEt8
K6f5eZvpt/C2qb9dyoUYjqQgFmcgpYoGK5d8bTbpP5iPs0VmP2BWA3hllk3zO5o8v6Fn5Y9VVD04
qcNRtcMscTtDe+1YmXcseGY2UJ82i1Gx8VTZPuOqurrQPS3eWNYI0cljWoIFIPbW67RL457Lych3
+Xc64JpvzkjV7vV3ged8XYPhQ1DXzMfUoBJOrf3UvOSmC5g6XOsbXaIHbCHsFj1M+pBIaybYDdUE
8gP7ZpgXEiEUmRH/IwCX2lhhEvuy5ptb5duuEypoHXeUHYMpcDYrrtTY7jY13nzo6urY9Mkp+lz7
U2rfSDwwrW1fNlEI6zPJun1DW61w9PVdvCedYlkY4RlnGGhXwslueabfS4XJnE9JqMTajqeo0hfX
hMdxL5LXcl6cKq+CqKGAxyD/GBGu+VXLCxLh3NaEkaoeNAQ+dR7dsyS/CVFduECBsoQG7DMxvdt0
8RstI42Qkt4Q9cl0bUZTHaaYvmxkIx3xDDLNkCcpmHIOqFQlMtNXYjYhkXLIo/r4uLlW9uEWd0VG
2FKUAEJwS9ONpJKm82CYjrgClmJsC+ml+qExdpxrrziRtXwy9I+UkeI68rKj+kLYPKGM2HGSFzC+
Yg//11Mv1eBCiSRsKzPf4nlzWojdERaUqGrDqrRClR//vGYHLjIYKg3pTNbkKlmP036+MSO7q6Un
Pbcdvoi4QdsRPauHaTggY3SJfXOHie0oFRpg8M3aG1s4N8Op/JnZr23Xnzu0ZUzYa7kOVH6BXwok
flUMGojpyHt6enC6iu4Z45Ox8URMqodHAhyoVe1RLYSluYaVXIJP2lwZJaPBF8oY1uLTRTfQmkag
GcxedZIqe5oN0+m3gLOzYNpnTMs1Qr7P0FnKE9K15DOEKo9cYKfv51vP9DlXruROtVhVEreVTbx+
595Oj2MxH9LYJPe3xkHFvBJlFUve1KoDuVP8OoNgD6sCbRnGgDhMkbCjP+QJxNl8r8gxEOoX9pjO
MBG0aodY1475vGFwIuQVScJ+bH/aBnuU2PYHKwmmR2GyMi3rRkJ9p2AL6/zGK9ztzeUtIQZKV4cD
FVG2OjLV2qQXIQRbWp4CLwF9gnLUs4ZdJ+yuUgQ44jUTy4Z4y435FcYc46jborYnVYqO6Fv7oy0n
ARN3YC1ifEL8cjO9hgQadYtBjL7E81kFZjKNl6ga93LbMa4nHcZduzwky4kzVwvikQRT62U49tFj
B47HZ2aOrjplPADq0M/Ab070btHa+/WvvPKqFZzUvqw8kVMha/NpzOaPeRvfycF5m9s/KyJSXHiJ
etpOOaCfyZVs+/BvJJ3HcuNIFkW/CBHwZkvCEPRGhtIGIVOC9x5fPwc9i57prpIoCkQm8l3b1C+R
EN/6MLuh0btNdqXnb0U0vqLvwHRuMlolHOD6MXYJ01QVvGLcjIaxC9JHKhdcpG5nsTdFmrwbcQ8K
QOlSIQCNmzt6ceg1FYSTChxeopXr+HQwVBkLJ9K3ppGJAGVAj2HJiTgxUm+s3+SO9w0zJNV+iU6S
hCQ/qYVdDUMkavOuDWZ7ftNEegKOGVFVSMkOapwfOk3ca73gdx2nlG3Q/CK7HKedgFg0Gj0laBDb
8vS3i/ndKrBIBMNJ7NtTIBAQiwZveoyR+MBdIHJQroHnOlnaCiZnQVl7Drn55HQQphDBA7H05Qd1
CVutxruTuSo1XwTFek1IKZsYHRdc3mgLBx6PLxzrEl06W6V1Hq34wknqwsKkz4heWHaMtnWjF6xV
R5yHybAp6hesnWwxJTB9k2vespyFSyu8kywNArcdCpHKnn2Sue2snAkmuuDajJlfzbQDz9O8+m3F
XQQLM1bO6MGogm3ZI+vS1A9Sj3B7E13L1p2t6LQ0t7iEb2OmGuP6qHTBgdCwQ75gpYlqzNuNPPo1
FqSSsnj0Cok+HxOC8ZSk87XilvbTxZKdsi3PYzPdJ2Frhv7Q1Ver3aq5hs1u81aaEpZK5B49S3uj
mKRPzdF5rIzzmPYXycBz0Vt2nVdXKRmu2jNrW67QRs2bZ9Pr71oSvIkDNjcUydReTtphmtIDRUJ7
Ih79gpmg2VoTpzLhW6gvbcZDJ9iEauzIRchJAca+Yp6/KRZqNYXe3K1eEkdaZA4WoI1SRTbZc9ib
A5+T4a7AoJRzGCrhniZnhuhrKXECCnTHEKefcWpGOKMm9UroiyB6yORNJobkpk4bj8eqy0+UI5wo
gzrmE0EGPLhRYc+GfK4n/VyP+plfnlbxPO3ec280t0NSnIjrPpnpTkkCBtBHKZ3ybL80+nuKF7HG
QBxJ5aXo+XXFyyhWNs2KVQf2IjQ71QIpX6zNxElPrxpvIel9bVBUMgIhHFqR2bWvWvJVKMl1ISVB
UjWglK0M8KtdhlG4lMFZH76MNHsECW7+4RAah0BDxEIgpixkh9AsgO68SBEZMcs9SL9P07JUgxg+
uZcypl6yEbwOzUtTaV5s2mP9SwSRPTZ4d1itCXQpQZnMiT3oxI8enBVZ9uZq9BYBKlhNvKowXCL4
HRarhkYnaQUnPKjtm4giyPoe84eMyzvpnzqzOScX3m1IDFk/oX3ZZdzhZUvHSHBZiKxmGyECegvC
ypl3Zk1YMrQaj9ca5Y8bRV+gJ2eRoPcYqzjgqn7SoAAsKICedOR2n1TR+m/qrSkuc04X10GalQvp
7q9oc97pI3jyuqLkzdYjAyDShIXfAEVkwqNL9xYdlSlcmso/TeuLeusYkuwpCWAdR7qM31cbY88A
1+kLSu+NhliEUoD/J0Y/bpFl1n5j9rsKtUF0K03NMcPOMWDK5LdxLp2+w0dySYWrGWLBEEAuMGXY
IoU3FZspE7aa7iVihATQj542h4JBQhRDm71xvRS1uU0iJ3+T9fgiBSfzlnfHmnxOBZ6jBMQZvYnf
p4UWhghIBVp1RFQDF2WGTuSHdaCcJb5LriW2qiqhs6xTcJad5+xBcByK3it9FkdGmvWTAFNWtGZn
rtuym2Nchf8vsYkn1wgVgLIoZCpyoXmFQs9fDWWbBJdO78g//KjYsRSwCnMJ/Zl6eRzgOWVzVdvv
6yF0ZMYf7SfRWzy2KBH6pPFWUUEZd7fBSDZQdA3/xys2R5FvKzQZhx+pm2f+RqAeboKFGEkPpzqE
uVqXiMu0Aqp2/BU7oUjD0xifSoKp5nfwS+5x2TQfQCks+4IShrD6VxrPjtQ+jaBEEot5spXKBwGi
cBt1f1e79kRG7aboHOopQkRN6xuI6heBLO19ziNsihyJfPWU4xd/Dd5fdtdS9tS/Wq0dyc3DmyEW
2BZMLm7myNk+yl1rMwfnEH8mEogc6z5HbOJDEvJ3CkesfzFFdw2xtsK28aX5IQmn/i2t6KckT6Ex
d+SkAM4W6huLqeXHGtnnCPU4GT+8SjWA+nytXxlgry7paCXqHsL0JRHP1o/Qyg/wv4cu6/d4uKsG
exxev2clBIQhBGC1i+XSDEd0C4JTpvc5qIinRdJsXRXMk+KlGovrONyhY7S43yjzQVvex7EhCO9u
zNTj7DiXYGt6rzvqqIctGLXMsgW1Zhq3tREesP7I51ddzM6rpaRHjd3UF331D86vZvMrUJ1ghd9N
axcKi7irCGq5V3PN2fZpEOMIuXYF8JSGjRoRKkA0mCDT5yYDxCCSV48KWQvZ75J8BUXhWmCtGkHq
oorZ5msUyY67ZlnoAbsibN0UzUfNqSd2wDIUoDtTwRa4XZiA1lhxmguynSHl5DYsXjjbYrwNiDFb
sAJBMEYo4lA8fcT9z0SK/gjIF7604BIIgevm2jZXhZ3P4glrkgcTb4dZOxLtc1DDSyG6UezlIZI/
jnL6x6gecgWfgJ+U6kazYPOLjbQcCqs4EL2G+54dMZzu8POc2YEeMsWyiTC28PGKGoVxY7EJQDoa
TKuE7yRLD+PwWxnZpkKLBdPdE4ZIbCyfAupzgttdHEqUrFABJRHQI+DhyRSHI+j0m/0k4U+Y614m
cYomKBXrC+AJXtfCsiPzxDpnnVJBTJseb60sO7LURh5VpEoUbkkPcKA/TMXV9dAj9FJ/TSZo9OWf
kbjJc6AH5cV8U5BDqsgheXkFPtywl0KwE+k3Xj6W8ZnwB3PxQ00jkVSxazZsN8uNzHwgnE0m3AqG
AuG9EG4jQg1jBJa3e6Zkmo209EMrtA25cCqZQYHB29LPk3hUK91PIq49Y+Hg6eHWrO/Gbl42FWA7
mm4vJjKV4Diu4bXKPmrlKSEf5Tczwy2XvJ8crXuJago3/LZjnMcOXIC/Z81RwSmDY/87zdigdgJc
PQ/H7hFMp1FDBag4jbzVKOCp0o9E/6JskRgoBC7VlpB73rpOEogkNF46XtpPzjTtLR0+k9riLD25
ONDivSKulnAyDeo96eFJ7EFtNuE1bP5S2iInk6GB+u5013SnBTTlpukEvHsBQvJY5BqPe7IwxC9F
/0ssfbNOYmF8G3i6R14v5NuM+oVR+mzPcv4up7Nfd+6gvSGh4nn5kseniPoDsF86ibCfb1vhITXU
5srbLPJG5VbriNBeEHVlwWsRECLDDDjqxHCTzCohbeALEzaIMcoPvdY8dPFTiL96TqoiPhR4kQXb
vJSbG4HkTerI+RYDW6Be/euiEWnKb5TcF/oxQoIY5wOWSJiBPfVkZMPiItsuOudJMLmJdV+dwYUx
b1VnNFSuoMTvQZdt83jbv9HMcCm0fxTTt5xfwAuoxKVsVK3ODVF4MFGWsA95Zz1x1byuY21kpXtT
iUlZrVA0QnbPJACOvusaSBCAn7YP6cZOUnHbh8/a1LZCidapSLYiP9JQ3oaSwzqGlLWA3QBGXBwd
EJf6I2k5o1igDS22K6E78E6BgT06tvxG7bYKTyJz/EIFwTd1CA4Yq83uqDPot9EpPScLChzlZeQE
TYLauwm2SbMzJ+rUzvOH6YVp8qAkZ5Szly6fH1o53s0SmliJrsscUBTmTGN4QuZECqu4zHZM6L9U
FUQePyJ4xPdc8kdrPI6i4krJV6Q72D/AcYf2VCsJOqhxV+nwb+OprsajsWO5BALkZehkSKiTqrjF
u7Goj1MI054Ue11P4AXyrUaTXWAZe02xDs0kHF3qHexGvFKV40LtOFwe+MQsUTc4i1yx+lVlggeu
GE16+BAFpSOHhQDopNB/OIj0QXiT2tgTGhNlprKViQdgj9UMpDhsfZ5Y/AnwmFNkJ+DFS/AFE2m0
+5irCGyax4Ezjq/5l6oT+3g/CSSCRc0No8qOZjdgjv5Smd+wZXCsFTOialRbnUIgKIOIaALdybn5
NrP+5MRUyre0zk5jipddx3Iv76PRos9OdST1d8IpW4m1P9jL9FjtIdGLqYEMc5Il7stlfSTitZre
Ow4juYE9RK3P859G2wJ+IracSyrvq5KnAT/6aQC/CfALSxTwECYPmDCUTvnXrOebiYM/BPKiGp5J
dQPx77VEXwfBFxmdNyD/GPtVQ9xSljjNRJ+pdgHitPD5icmq19s0jQ0Yr+rZwUDUyO/L0L4euJla
e4eOpOdabrVpc+3WEhEaIhiINgSIU3j0ZKDWeomMNBB2pBA18oJa/igiW4Eb1NM9WOMonpqaHqPl
TJAEbcseFTIpZTLJckbpFuWaT0ztloihKSLbT3EQ1ABa89+4mfYZR1B4qJhGNw67Ij3ecUJdcgh7
AvEG0maY10xhb22fg/wm5LIvp3uDvyKsJUfjW9UnIWFhb1o4GqJ6weBiyEHhofE1rXWWg3f+t5Rf
iCWag3e7V4eTJsEfOyUzrcQVh6oquaSAiLyk0Uz7UH928lHoACRzpzBf2zQ5nsCGg96gXCPcVlwd
4ZHD7NQ38NiUJssJUiAntnZ8h84TWcnMyVWnnSlDukhqs8uLP26HUhCvMk8fA7QGB4SxifBJd0CQ
FAlX6eeEmyL71a15r+jdgQ+kR5RBT4s21QShc1O+WQCdsLUiihBkDONoN4L+MzA6KFXr1XVFnD/p
O6iCHAHpwqpxYHwK8oWD8zUORicD/8aCa4kSA0ayDxA+89nO1Zsu3eLcLhPfzP+w+7tW9UJFzLuG
BRlNHiezz/AMFuVVVbiVOa1Q0AmxhlB3I6z0KOTchFCoSU0/gTunGtI16u5pzg3qal8hBTUZYJSh
j5dE84ZKpn0atTqZFCoLcrTztzQt6KswuCR8hCn8oYb11WTl654yn8Msu0otgqmoYi45S9DTBftE
FX6F7XdRvQTNdw3E3xq9P2+hEc3mW9L0axd+jYQq1hA2so/IJM7bk1KKBzg7SSLiGdWGkPL/8WvK
zdMSewxz0Ee45h7QkhKEadDep+UqGH5xxC3XEtfxCjRZx5W/IHoCN1c9lGDXJ9lA+QSoX/zjGzMg
/wrqD4kO6lZAy2mmFvIPmdwBtZQ1E7hRXAaunwiRDLAkWRvtUkG3m/SGWA+lpVgs+ZRQRkjFh9Lu
lSlxRy6ltKrauPVIOBleJ/lfwvPRNIKtovyudLQw4pGhETJ3Qkkg8Oar0UgrADdvNIRThPCsf1P8
M9YtkhWBvYQFk5RuBhvMv07c7/iltxKc96TeLfiQGMpFvwWnpCkOspEwoJ4EzBZ46uhwQiEEMEX+
R+CogcMFWHHwMNcO7UhyvXpvyRjjbU6q26Ml5j2CNK2CmqS+BTQSsNbWT5Oc7B12NaIK2U5gaHnB
uPiXyX+znLop8/KIcZl1No01QKJOjuSVi2fmocuXSXNCa4ZrwcnLyTvPO/aezu64abGA74WWIbh6
mZjBlupeW+cGynvCMqkdVQ+euGY4ZO+n9YuxmdGVRdERIkIAVU9jFkKB6X0lq9mmiFziNdcNweLO
S3G2LMWHNb434VetE8fT63bJi4nJexHdqUXZsCtwuyjJp4jMP7Q8BWuU3ijHkQ5EruWcYRbiQ+H+
FfnIVW5LQf7XQ4EHfLOsGk7DzsKKyZfQRqii5MMWgyLH8N9J5pxd/Uex1+WVa9yWV5m1NMKL2EFm
a9ZgU4R5I28gm92qoxeBW/wgpFC7EGA6FDl1hRGfzqUYpxMmEHL40uJfwp7G+x2eOnxJ3N3V4Kqi
h/+Th8qO5RfCH99w1Ffy0VBT8pVYKQeRO+LELsSn2/TwBvxCE8SPgl4E8Ro3W8S9x67LDsD7zDds
QDetir2ePvfE+G6D94WLbSSfWgQ+GEmnlo1KZY+Nuv0IxqBq25zV3W9PgzA5GKSRPiBqYsEYnadr
Bz3R9ljlmQXvbW7dsATbSYckLNwohG6O7wIrmQ9p7r9UDunBKecLZMChdWdpv7ktKj5xYnB3Sp85
+k0I7ZG7oQ/euZf59dAUFFy+RPvR839SrB3l/ku/pdxG5SbhsbHeMzNX3kQ5kYL4ltxf4cZ4tL28
HZ4Birg2cYb4tYO7TDedHSKFmBvFsaBRsVKfW6efWbCUQxEhRG5F7tascXP67FkdI0aWdYfQpZdR
yxEhHuo/nkDIaMoWQbd6X18tYvM08FgU1pd6e4oataXXQG73vAxvHjBJJ3W1XIUVbEM5n1alCFuQ
TY03lpi0qLzH/KUIwSbdeoUMPfNsA52J/HyujrwWWigoLuUtKfCDeq+5N8fWoF7MJ6nkMXFPm3SI
LFc6jmGrTsipyXRHX3LXOVAhqgj2q2BmfOdPGjadga0jS47mpzaCUQZOxkOlYjNlBcjsW730sQiu
IHyya5BfWhDtG4COwLtteu2pbco/kfguFD4siFh7JrxiWF47+jzmvdpQaPEWfBatE3P5F94aZ9aE
seWmXKCusTP7WGZJ6NBRh3ppcUBgbH6W7Z2KiIsNgojsHfUZEZCcaeix5R4uX2KWaUa4gvWVcw6A
WY8MDG35RzgHLgLOw0QMJSideFPoQWQ744PNmqec/cmogBLQueqmxXTekcqq7dGQiXSUfcXop5Uh
wVWpb8Tsr+UqiwiJYszTE+mSE5p6bm18eXl55dolyWdOxn36xm0CwqldYPVXJnIK4NMMm32/aaC2
Ww6S6JLeNd6hnD509b+baaFmDu0M66lc4oNxWW+WJCUEoX0KvFl+h6QdN08uVYH0p0D608h/Zhnv
+v5LgwqWEh7/Pbmy8lFD41VBaGfMotK+4LFhcsdqPMsGtsSRTwa/tf0U+ViXa60hsWEFm2eFV9Eq
8S3hs0dxtKnBhlbmGT/yBpvMV1wc1vYytbAYagyuJFeFoOpTnxAd2OIgH8G3kQrUN4EYKj40ihXp
n5r9iQoLUeSkme6kWtx3IX1Z/DGCiJMKs478LpReDHG5AGlXqYhcWT+K5Zuq669qMHhmRSKaPnyq
i74QfQf9pfp1cZ1D69bggtzSv+hQv8ND/HUZ1gw0HgRldDQHxV9SbBV99k9UgYEQo7fxwtbipppA
nL91lQpo1ZKznuqOokZu6HGibVWdlq+QT75tDUJ7TPKnInAsnT93qj4l1Noemb4zQ3tX+VOzAfYN
gl1lNF9doaEN+Cw63KbN/ML77pTJzsUPwKhDHb+PYidv8DXxlLAsVgSDWK/7oyLCK1FIWqIHmCpt
s8zyP4IrCmJmzPusBlszMvda+Boj1oAc2wojSon6Sft2oYcQ946WtN4ovsQaB+RZvFo5U2hARUv1
E1YQc334kPTXorfexHnyg/FSt1chPRu1iPONMNBaOsSuTP1wqH61QYW0nDxrvnvEyx6inUBwkO2n
IMarYfrhKPkVsIskxr4Q8gAoyGMlA1WhEj5FcE1uHHYn3iThJ8oEyjcsjmQWDg8TgUaiTyKyS80l
OsKmZ+2e/DMrvK9NeyQWg7Meje2VuldpRcKyX/mFgminO8ni1yRqm8Da9j00BS5LGRMWjHBOoHS+
AKl4iRe1n9ZHDuEmCTFyVSSB0SU2xHM8oRuOu5NIK1Zu5D6sQK1pe9wyfr+VF8mR8mMN8ZAYQIST
g9zJRHuO2wEDY/8WSSZyd82dPWVN2C4UZxZfMhZ+1z6E2Lwp4mEwKAEfNzICcVpB3PQbpj9m+Bt4
ohwMO6t0KgXEk5Ch+ciTA/F2ip13M0NDfcrMLwVybdxaCEQ0CzJs1OAgYncZDy2BHuJ87zLRlkbR
UxTumsnryUk0P6aqOU3icNR+ZfT0oyhxD0x4Zx4M+00nUpbe+700EBc9kj7hEJbFjPhfmFtL5IOl
fed/BcsaQ6RCLDqLks7ew8j+tug7quOYM2OXQ7xLR9Rm4ZE4MUp18l8dR55QolOqWxyGlvxGz0Rc
c09njoF4WofyK9eMxIW8YQuParNNOAALKLQXRnUpdVtQpG/27kq5p7iIeQS1CzAl9U7jdoA0TSZk
fzbz/W4OKz9cdCCLaq+H8l7I08Oz4W2QXbnFmsAZqpjdeb+KBsMmtnttwn9HvGyWobOB+L0kGoG2
ph8T8EQaoiKn3tQ8Jw5XAYGHOQdfldHAKhe/w/5lZDHbcrmf6gYKdSuoxUujFy9L9mnETr66O2s6
uEs0R4k/RJpvfmYEcXLsizvsdHixM4z1nMUyAmppO3NLLJmJXnl0QEDTtGqxi1IS0Yd6p+AcHfVi
Fxqk7GZY9jJyMjnFOwhktBgML5rvqF5I7bgVcnEPtOqeG9W9mIQbRldcCpTcyYptyqWzDMU1+Cua
Hh3hfJxk8SCZ4h7/OzP5TWCIzXpITpAgJXcFNSXOzy+inGw0bnyEABQUD6Nbj8hO9MSlwh1KJgI8
+zBUdJBquJ/ieyRpZ2Xpz4T/TOIhLitKgjXCZ+t9ir4/ykZ7SjNfm6bdkJhex+R3A9UDlSwA95tt
JUWuqNEl9SmM8EcqqBiFGcRQQh9SRGhbVAkf2UacVW8t4NRVgMOifSeGhwJsGTb6JA/Bmcna15Nf
UkSuYnrQ0ZWggVFIVZcQN+G1Wi2wmZfHpRejURlSEGeoN/19SapN7GTEa2WAt5XZeESReWrDqXI2
cbe/JMq3VPkRDrqk31wKe5bNm1zGj9SZleRVWcuJ2u690+InaqNzrtV4DNpn7okKCz4oPDMoyP1y
FOoFI1cI+5sGq0igVJS9qNZwpMrnSFDYkf/uj2lPMmtTHKnk9AO0mVjXTHs2pZdkEe4Eniq1J/Cb
RmgUHYMWapOAT+J5SYM7KZ14ChQNEWV4TmhtH+xp+m0TCybE2MnL00gIhauYQbVuN4ZUu2I3J1O0
IDSWlvmmGF7KQrsPGQF2U4PvEoGE+Q8pBx+lKTAvioKv0PsSqL4+gAzjRCUWd6thT3pf7wpZdtJx
byg7S6mPuVd2bNExmwtaxmhZHEV63ejK+c7KQs/0C3N60Y3oUvXdmTBB9NwbK8idqbvWg6NyDqxH
QnCso2ChpUqsw3KvSPGJupKNl6zZgguJaIMDCBbvjXGPk9ohsUnKTsJZiforZsGLOGcXS6nOPG5Z
V+IJAXBmTDfGs4k0/rQ9Kpmw19Tl2BXnGaiH7+g/4M+3QQTJeogjcrJKt3o3VWFnNIcw+9aW8Mi6
OMQ8fnq22XjyBsgGOASx8daSTP3aU9hGrfmBIuu9jJVXGY+t8kiy/Kp2thqpN2Eb1NyZAeHFV+yi
VcBir1UsIikFX4Nb0XvM0CfQOd5rzrSkrjLOBDjPk5t1FTvm1sifUS0c9RF7SIP6W1slkyHRcy/k
U9fJj0QWcB/90naTnhVlZzbpSzS2DyUFIyvU451o6AgX2x0lz0UYj2bpNiWhq7aST2ckPqsb16v7
Eeu1/kbmAAPfRiqaCyrN/t9S+k0QumN1VEvZTmrdiRX1KS+ZvSSyV8Bqw+zVqgX+DWxI0itawzpS
zjQ9HuIsAV7eDsh/YEj+mVPjdzk8XL+gzd0RFUveILNh1MNZXcAn9QddLavIf9OMriTdiaUfLjFq
M/EfAYF4iZvaKRdcvxVxrTyuBPZqaCPSsBaOD6SqytMulZBlJX+Z+Ds8yADysgYoBTtLhChZeOkg
2madJGDYtFhsr/A2livl/c7Qg527pJOnxo9WISjBTA5lXLld3zh4vSGNBAr2ArdtOfR1sl3Utllx
yuHQBYtBlCwKER7LK5a+9H6ifqske6QIFmbyv6PELlDvonqhpW8kRqDlxGNDWUH6v8Efanq6Vcn3
KkYnGEZPIn12Tf6R4wAzrsWuD+qQpN+iqtpV9C1bswv1VdhSN2DqnbiZV9hT2HfEK7CbR4MJ+fVD
ZTJmIrgE5VZKnwa50bWZvVDFtLHQn6Xi+JnqoNKlzNRhVQi3W2Le2hdKmhcOr5D5yCV6ZU/pVII+
sU4IK1+1IE32MP9M5SMRiWlq3k4WUiw457j6Q63m9OKFBkcyMV1zD+zgQl0k2l9pooVu6baCCoLX
Ul/oRUUSiXxgY6VHCJ8ksuDN4n0e0HJoKf6nnttt/y3M7yV5XBZCqk9Z+UCS2X5V9LieFv1etzix
MJOUh6YW/GjwMuOnS18LlZkiQlqyL/hRi8LRSiQ+Dac8GZiI6O/MQqgKydNX4aXVxvmkfXRbJThZ
/hbav2IkqgQuaNbrQOR7n05XoWyuME9t4SAgiGgT9hNC4wLrQH74IFt7EqIOjMHx31R1vj7lFJzF
riF8ZoSYgFAVGKNyTXMl04umQzZoZwx4itF7ujx7aJq9CYcTmaBSYlLHxzMpeLApjokvd9Gd0Kk7
1nUhF3byALeD5JyhqkDYIvyIyycI/qJKR4IiFuFGkDHoQtXWfs6bmFQLlxP0Jv1mypH4C0lK/aZ5
0oHmNEW/p4TtQM6CBJAQOQBK+nQpx+ic407eZ+Xoayi6OZKZmsjM968Rwl3Y1juCG3ZN5nYhQrj2
LFrldTJeh+pWjAcGdNoVg9kfVdeMO3tGk16xWUv8d43IFWiGOhxT4PEaVjvwJB0oaZw3A6dIncF9
yT8INBC9pNbOcQEVBnKLS2ijbSL9e8Sl32NEmvjiUUP5RApb9ZMvlr+YQJFtdI+UNwn4q4/mVxHt
DMexYwiVNIVfsfl//BsMokW9wtQ7iqQOKIbXy6hICVsLnAHMi89K0K19sdTU6OJyqjdiOR3zQxNM
e9kiDfA31yTsZIUXl4hyO+Dx2GmEn8z6F6on00K0lnz3WJPVDk++gZ1qm9AkFNTWZZJX2IeQkS65
R7N5x7T7SPl0+vJQZSOT46YLeaQR5rJ8zmPy8azn5IMe6TyvmGjig6Yr+1yo9kV2hDg0CBHR4K4a
VEK4pdvdKSXQn5C+7UCyeWXxpHnkrRuz0gxxcyLJiJHyr0Fo05aHcnyNNKcoSrdNMs6asEHBuYts
cymByX5XYZCO8RURaLzevL6ByCsHIpKFd20Q7Jayxrz863Rh24qEpbOwEF3i/d2o++RYmR7pjaQl
WWdkpBvRRL7y3Wpo6reDYgK8N4x+bit6Q48QGrLXdPATYyUYAyC1FwOzON4GBd2/OiF6ELCMrsws
BT4NP8dEGwZhvAmth57RnuHiDASBaEgnkj6avLVxkLzijDrVM2YVQA7gS1JNDzBZWnWTUtmdWssd
wi/NOq2ARyvd8IjqWIaAMePyXC36dv1N2+EQDRGJIY7EvdA0FBqrvyNYXcwqjl9nJgTchlgMMUMB
BksTfSgpuuV/AOZYmRpIFAZDCIFESz0YBe7a3pNZ7RB9GjTBuN7gK3h8R6GVLuaBFvSE7NV89ChC
/8/sK6/S1AhioN2PJCmFe/i+fYyV09B+dfljJMKl7ZqtxIWlrkHvvi2yvgvZNupThM63zcnTgnTH
ZbApv2BdZyLnDVRXaBefqLPELVTDnnwMz0Kvqu7jiSNIke0NjPFVS9is6EuV7I8M5yhi4AD4drCu
rYRRdtSFV1yjC7wqBNO0UHcIEAFqXSKkxDcKD6ozdnHRQev1GT1E8VFgumd0KcbkTpkfxzrxPlXi
vWr9sc3xWJQuYqyYABpymHcVeuyKLrPqr2umQ5SzFsdyHyjFxmrphw/972hGgDlqnpLhqtdIM+sx
lpQkshuZj6ihAU9AUNKutjotVjdc9giaWdWf6bIa5HBFyr5QaAAslt/htaN6cpMgPKsqi0Ni45E6
CSIHvZKS9ZUCfoVeg4BstI1EeMdNvuBAz3b0Du6UVfCSvhpt/Gr2yqaNBv+0jKPfVjwlkvv6RMxT
lJL9RDYL6TY1OmAHL+yGRwXP7GVr7ok0EwXR1ywSm8PDkjApot5JESs0xakcjll4aNDedki45gdC
CCb3NYvHEPYj0gX+OL73QruNtH8WQkSZqt+acJMo2PcVOkO+pJkPyXVOuT8sP6vCE/KQhNT1LIEe
ivfRgE0j2JjtT+eHOxHFMOkRu4g32xYPHUl78ztzkl/7suymc0KVrV/BM7tauEkQwYPTP5XqQ1Sy
F5a3nUv9xkIkwk4O9S1dJcq/2d5Ga/7vTMHPRvXWI0DViD26m6s1y65mgZZRsAT47easTq8Ts+in
ZeW23n+XAqSNinyHmga0MKPD9bLmx2B9G3lvs0/6FAYDVGLLkmvagTjEFpbX9U9g83C4y+GtWd4X
48dEKDZ+8Y6K/DMVHpmQemnzOzAZIFMJ0OUFKIs550xHofqYa+GsFQQiSNcmeA3pwGGCbNufBdf8
RCv5x3oKQoqHHtk8xcsmr8HNxHUt29SlWOpfz+9rpMd0yTfCTOCELO7JY9riGp9opehQ0iSDp7U7
0UxdzHaf7UDK/mBybPlaIkdEF4xapQejbNLXmI+u/UL4buIMKtuflNfmF5qz97EKV3tATf/LsGrw
l9HX+2PW2mFhWyXlQy+Nuh0Z42sZ4MjuoM//SvnEiE8SatHt1j296/cthKYWXFZdDr0gz1kglIn0
mDoCSp2upwAx+ViaBHbEN9Kj0CfHWG0bhMfU83qocShNbXtpZ/JPQXiuKgw7NJE5b9vkxpyWaR8s
KYLMcNOjYFZLVn0YYFTo8QhR1RIdIjxT4qNfYnqmVBwnmbvq3hZkd4O4eF2d7PpA3LXb/hQSINVr
xj4wKBnMUpoJlLWlQvhZzBSFZ9n2FwSMG6O3UPtzNvwfS+ex5CjWbtEnIgIPZyoJhLxPNyEys6rw
3vP0d9H/Haiju6MqjQScz+y99t+WKi9Ui02uGJ71UYzJW1SWrzQ21oIlhEDgAe9Cm6+h0awS8yNT
PvUmAuvAyk4o/3vA89wftHMCxKFgwRyyH1r8w2Ujgf4Ij+zGRvUtnaE5KbGXLDb2ATpMMXrFYgII
Za8H1yl+Y13b89zC19btMyY7uU5f1DrwtNHu+84yWw8Y2sdjsZnwPeWqtNahfUTJI2xkIIz0wP+6
8rfKnD4AIHc0qxF8WPMwBlKc034vV8XDxv5S4oOv45eviQe7LV83ruIph9l5Gq2jJjAu6vVe948K
o7g4OvaZv03xMWljvhv4tactPnDP5PvQbWIWa4Jh2//2ue1pPfoFhfb+vcKcpYY6lpxkN1fDDpO8
key4E7eZ4QKuBqicrAuszCZW5pDHq8JLhXePjJfIeguUknUeN8SCM5Dur9hPWzJTJvS1cTVc2M+B
bFQt39Va1fXTznUpNEnmlgghLP9kyOEUoD3MuNkEu/pkwQIDsCNwKKHOaxsL2Am7smQ/T397kd3N
NuONSJ4V56gTTTqPLn/POIGWDeAUZijuxu6oGGJrS3c/Ko9tSDBRsdHCe1FXlzBE2UpZyWY4ae8V
HmY8lpADVq3Ow7A9snj1Y0//nwZABr/G1GyjysE+0CENzBeb4nNaaircgMpm5gyt5/M8GV6G0qxp
fzjh+jLedLlYD+pe4GWREUyiN5vD76BGVMZLqopjVbN0Y+Jcp/tMh+Homv9wg/C8qsUuiIMjs9SD
SH2UPOugeWvMdjvV2PqVL8lGIrpK3grEODmgI2r9l/+VlZGHaNsDXadN5wZzUWYiHIy1JwWKBTGF
QZJ+bylbezI/IPki0eQ5DOKO9wU9EFDCc9lBxCLqKnTaeL7hQYsYYg5ZS+5053VNwX6dVGvJgS8X
m3RemHuvddS7E3ecShYjvIwc7+2oQ+RAJx2k+6pJ3rKwfMt4+H5yN+Jl3gciufFs87Gk+TyVSr9/
I7obc9+yTbMxT8kMfMcPHmH9VMJrYwNuIfikcBvj8QBLxQbyoSFfj5+nhDJmeWHiAW5yb4Lu7qPp
s/g5g9a46ZJjWuqrCuYnPBXQm53K8jb4SK8JoqkcKajOZSBhJmg+li1zD2mvY/WzjqvTwjVgu6cM
2oZ6lS3qGHabZZPJcjYjkFrepuzJ+Tep2hEFEL3rBo77Wbsg11n25At1E7TDTMWolfm2RizFJxE+
a5X0AhtPYQOOh3kBOqMQqgB6/mwztvsAAXxPHSLQIBUVCKdQ3vLM2VbGtC2grMnK+9zAG+ju3YyI
K2Nc0O45yWkMNgSCPC327hYEZcSl/VNlSjPKQOWMz/JPW1F66MMu41iLwz2z272CQHBScCyaOf/9
jf2FoPCKkLi1WX3zwGOpsp0K4KATNwxI5EAci/KuzP6ux9cnD57Uu2OxY0KrG+exYzzkWBbg+swd
u4/AG9oAJ/WLsogaQp3XqnXoU3k9fOf8k7XZigczdYge3JbypRhfKRHyBir9cFySjR6MDDiMZnjz
ib1BUIpyECOpRULHBwL5eaNx8vYN0w+l82LYuCt8axy669x/ddbBLHxicU4NnZSh/41muIBIAOip
ElITP8KJICBU+2RpZWd+N8aQ4zruM49iuvcvWNInyDOCHtS/9OI1kadRWR+z+ZuR/lMj/lz2e9T8
wV2pnjMf0NIc/KFXQE1Z8I26kVFSjXNJXoL1yCBMxsQJ7qI6CaSKZlNDhj93GCfs/J+Oug8PCEuM
kJrV3GbMEAZK+YHa1PyIQNdU9kn40mlw+vnc5jZIn+X6ZFwfLz/7iUOet6eqbTfNQiJTLGZ/yrZu
bgV/N/IhXbIRKA4fJMxjNpkE5T0dV8A8KjgtHvmIVRr6yfyCiH9jsNPQ4d3k7DTKutn6jMltN6GX
mXiNVNIIdIbNpuEG7pamHOEsZKr2p3qb3YyAw5bT4jQgQxLBLfteZH9T0ZwMNiiwl44G5zIVu6WC
BCoOJwsFMtJSdHRijE9d+qiPcFB00PYT1L4K51rdQJ/pLr1cXPg9K+l9UqNDItKDzQt31wBtEO7B
io8sk70yLT1KHxDNeOtjLIjWMcBlEevhsRk3ZqFD/+8oEZE/TE4qMTtc58c5i17dv9AMHuB24qi/
xoH06EOJXIJvJLAn2w5uY9jfGiYFDYwfcujka8sdnSvjKjrb6BSjAmy+k3X6Q2VYkYbffKKsZar8
XyQ5FgKr/+ge7mJ80rPsAyTwR0VriBsYtckKDsx2HMYt+QZu/iw0oJcqVmFwDbZJyiWo47C6CDof
ePW7NLoHtOgoa6AVFeC5mkPB7x/hK6PmJt+3TF4sXhUew3D5vcnAroNlB8dNOXbnwWEHHStXfJLX
XpYuIUc0Ba+6thrlFLYLMaPWkMMSdKtz5zNXM2mqOl3sKGzY39m7wdJ2ukD4mDW75T40HN0KEJXQ
YA/NAYjjXixSUWWNol1OqEmv0th5cMsQjbi4fSxN23fg9m3E2FZP8WRnewryemer+5Tc3MjnzCz+
WFyHzVKD4GQ16ntWvUXqcAxV+15rvEyID11w8gMiBbFpDsCxYmoz4KuBkXsKKzhNsp0Cbxs3dcSO
hY+uOUyY8OhkEHnvOoxCeIEs074nVnrP8/iG0ShU1EdS/w1Ly53yjisKiTROCcYKDSBgJm0ypntc
1IP5qeJx6dyq8p2gHJ2qpa2g5ldsJ6lrNy11t1HTLd3rnINdnp5+sCtzc183yjqXOpy0ykFYwXEe
8mNpVUfZ7o/xNB79YeV/+qH0ZgTGO9E+G91m22IMr8mSHonAhh+w87LKqzKWZ/VZCX0Lsd+bNdzO
abwRGvqnZt9ShNosRzMWp+ipovE9085ivNf0lcAQ8jkjHdLY6/0t41NK1mOt78Cp7BS4ppnNZ59X
Wz2T3Q4RQtM/KhZFCVyJjmoKgCO5XX8t4zIt+QpfEVU7QdFF/mOOz5LR9w+i69XT0D0WdjLJ1NKm
Ny+9jsb9NUtrqBXZuGNM3cau/AoRZAhiSi/m97IezNY6CeR16PXZa1HNp+mlY328nsRafWtwUETB
KjjY/6njs/oqY86p0OG5dvhRBlf1jSHhxVqElAttyON8Jv06zVfVfWKl0WOogEXBRFy2sV+p9BUE
LHPxDVGy15c5/1f/p8KmM2FJ6jG6Dng/jBJDSPCVGp3bhJCk/BCn5afMKBE9km3dGzV5Snb6wioM
MHjkfHSHiGl1/R5X+7Zy6qZ1xuyEv4v9QpyE2JQGl+IjBrSVoK7BwEK0CazLxR+Bi30kqHXa5upa
6dtTStK2Gnq6bx00UeFmVpj7stAilFbU7xBFnmasPlsGSZK0axagp/RPsm6+P1/1wYdMHmPYWkxg
+JGfSsI2OsoZZgJLR2eDGV6H+lCx11QRyVCeKE40OMVQbVle45P+UCPp4Hf6YeyuVdjsxV1eMv6a
4GpE/aWUg2MHKbWPzrAe6TZmMgPLlCZca+6D5WRs1Lg92cqSUhx05Rro2fBkt6dZ2D8qYkOlYMVi
oJ1ixP/IrOpHm4PhEaxa2WDx8Ag+hH0DW3pVBFhFjSxN/Vz6wZuK3CMUz1Kxn2USPQP9zF06NEy8
BdGqADv6dYqrGosnrYUNbWDvIzIPP+DNdO0v93hj6atK7VbZPfS3aIenKTqYWBtIgIUlLx5u2oiX
lBhv7MZ9bit73GWWvAP5vxt85nRWjyzXXk9LHRykS8FOphQRtmCaSi8tQk+N9G3kRfKXJp3KI9BD
Ll13HHm3zF3Q/pv0jJVY5hWjjJv0PTJrnq+uaq2ThD5KAKdELs1Ra+uOLFWO31XOdOtZVyDGtWN7
HzX2wdbMYzjrAP7RlM6/JU0sz6i+q04w2myZ1M1owpCDjJl3sT2U/sX/jq3KDeIBuHO8BWC0KcS7
IiCdtYYHB4OcJFpxRqFBn+GeUo54DIJBXFrjnlriadZAES8pevsZIxwO11TcKit6IDtppl0nkYOp
EcZmC8cqY2IHMRX6zTViwrfAES0wX4JX5+hpuVM5xZSx3SmwCE7GB8d2gc/TFMVJ5MHJzOWjrLFb
x1k+vYa3rJru47EfoT/+b6+FkfsyNThvUT/g9mdkPWv2UcSYXE8tTbDk5eiSVYWGFTm9uODnDRjW
DqwmUoknZbCysV4kVbbTeeVGvvPrbJeMMZQ1qA90dniqywlkHR7jNEhZ6jSrjFWDiqJIxmfMUUv3
MxY0WklJ56sywCbEgeVOdPDHb9HXV3R5GB39r/l3UZYn0AdXNhpeNWe5HStoZ5HoIK1BSfIz+P4x
hpcDzB3NoWMagxPwNmLgJ/gbAuqCcK1/LC4jA51OjHpQIN9OQPpnlGkD1g2y6ybyfzf9pLszTYdG
qUXxPBV0gXL5ji8eS0LwyUdI1QNgccIVXz+GdOJtdNOrOhIy2v1U5DuQwnRtOglSApxKDQIc+VRD
iHRDBgi34lliYrGk/JLRXZeePAzbeFix82QLcZFSw4uQVWWpAxZxswgamIo8624vLzNCe6y8BAZU
Z5ObWi0QhnHL4beNKtJYgHPZk9s/eYAChRu+s6hlP4It8Bx585GhXjjakC9GL/Nzj7iprVsq/PU5
2hbDT28k67wvqFFXPge7Zfke+QT7bLgUbHm1FsL4X5SMMz0RgUVuZPeH+soZ0hlIn3rZmc5Rs0gS
EEPNzPDg6Vds66tVEcxss1GxsJLGwncRiFKMNjtjlpIG/8Ys7N4k472oePJnz3SpqZnksnWXA68J
YdQIItNl6Chbo4vuzBDWcx14hqVcGVsAMGkUJv0W3bbUnKIkOuI/2hvOxAZOX1bRm4FbPkz/WYj9
jJNx6hWmMbgrdM/sql0+mzs5q/f1Pz2lCRwuFrGCHy0Op6Qik++voAdWXPJ4mYSGXb0PVP0hYaIA
zZCHnqarW8KwcHFEW34MFt4VkT/f1IurnucIfnIp2M2s1pP8jTVXbZ8mOGHZ8CCS7Bay3Jb00TVo
cBDhVMBbk7WblQgnXw21D8I+t8lQ6Nj0rjCZQ2QSsCqVQvX0MNhFQGzGu5ElD7+yHBkwcCwNj+wv
bn78AOEjjue7Guu33jPr+mAgN5wIOzZTplygM+DBhq7WvUF9OQSl7MYpcSdo+wLAxMGxXKieI9wp
bncEZpHMrKP77pv7nEDylZA5RgOdjbYtMfjzjjUQW9Wo9Hhweka8Cw2NXfDejvOTKP4W06ItZIq1
saM/faQ7Fs5ToigOYogPCpHTwBXW8mTtVWQy4dTuc6LqTeqFODu1h6n3rG4+lDbz4HMV9PvR8jeR
/5fGbWejdiytT7s9IY9xULp7qn3KkbHaGvBF5M1nnUCDiUZlpdXNWc2li2lUtyCS72b+mVpYzUYd
QBwLQh5EcOzR3CB7J1UhmhDDI3BD9apbbiQH2y6Kt9UrVYEeZdAN1/N7COKFRwhOHvKmttYwHkfU
PuBV2vQtjsJXdCJQgyR0RaepzN9te9O16qFIIRHZOOctOLV/kIuemzUEv36DYe3RxpAz23I7MTEo
54CmYxO12naeSNAema8ix/rCfwdaK93oaUG0BugPDdXQDMLD2Nhh9DALrJT9qS2zc6aKe7hRNesg
glWvWccB2WgemAc9x+PbuF2cuBQGZH/NTuDnjiIjP9RZ6agbe8S57l39fm2tu0/yBp1fHefuAOPY
DEdPibOdSSHbtuamR58tszT3IROOoAuYy6R/039xD9TO6FEvaE5C8zYxP1kcBzOrTsaBQ8YQU9mE
gCqqhCyKDZSuKffeR3T8wW0uKmgQDl/uQuMEBWV86Z381jvvwh8vQyddBMRYD4g7DoMJ/jw9mVjH
3V+7Y8Yj/bZy58YXW07u05zcKz5RM4JFw6ZEtaTrZNdETfeeyOpLNtZnJrO972i8C536XuIVxlrN
+915ghdsPSE6SLNfavWTrZSHGltnQeYFACUsNWZvXGrDv4YpxiK4XWMi37HwG3SNeOVp1YQnXdpF
yUjv2MIciiDjdYPisSmq2LAo6aL1fJAaBxRM9YKm9QqJTULL/SWD5XCZAbEFjG1HandRuSX9e28k
wbmKylPPFoywB+6+BMvZvB93gI9EjXj1C83Izo8Y5arNVndctCEobFKHvA4nkyRHjf9GhcXRq7u6
km6rL430nsTJl0dMAvykLreBQpSqjsCwYhlq33oEVco0Oicq1I8+BPXNpg9Rspcx3IxRaCaofJJC
rBGoe4JeERCsKO8DqUd+9SfNrGtkUgRZxtnW5pMyFyTGm65aPKCnkUm+yBubSt8UWeT4iJkGY3IS
dMJjEbuVzxsAp6vFB1kaihsYlgsSFTFFvO0NUibKkkX7lqxLp7bZm43+RZ3sC8lmF0IIN8FNBKnT
syXpktPUi2OXzsdJBp72il53KMd6vLrr3WcKV1v0NwAwV1MNL0ognywnQo3CGz61q1ln7AVEX47g
6v6OPgCvINrHEdpOnacUc59TWIbXLrNuYHJVP7iEbXVheK+DEsm/k2e3Wf6nUftgbTcWNb2i7ZXC
2KPl3eeZCpF/3gPgKvBqB9tyZE45xV44TOCMWWRscjN6DFL91MPSm5mlC1G8ganMIgCeIv6oenjF
AtzewGDTpWy5aNCodPFTTPapseKTVK31hkOa62NA6Wip9kY/+huhEkhAMK/SvRkwvYxFGaeKRzhV
d2Je8DD7cXJuEEjL2TEIYCfctFw7CluclC5jSJtfMXlmtltg/PUr6faJYUryixeg7LcWUS1+dvR9
by3JI5A/yylxDC4SAetyhYPAoxctHdJWDtbXyJZHgQI6ru1HKobrSM0rhQhkCc2IprsICYn5nTvN
7Wd+lOuEJcSu752o75OR343GuKEEH9iISrp9iBNmx8oVouiqhhmV/ZHm9BQhE0FydojgqiASmNcy
a4XE/skHe4M7YV2q1Ek2ijcWwzRb2VrJ/60RXU82MgXQPiWDu5lxEX+GGFKmfixMYG6J8kyMKxrs
EjJIc2L6fgzN7LiunuQsc/BK++gTXpKVjDc9ICiSziyKb6OlnWWmNH+YlzMFoorY1R0NjR7s8nsl
x89RSQBvLN7yFQRBBXlibfWHYsO8E3xSmagQOIZzDr4q4wlRfMb4s3gQVKrYRAGBpmq1UVfrRG8u
05ifUOFRPKahv0qARQQf04M6A+diSJJmCWLGTT6rCEWwjaNRr9ySB466UU5RoR4JErp1Tb4z/kYf
NhJkhOUArDon92XHUITjD2iFmcySOD61s1vh3QpWRa+6CV9ozXC3lrRdYVW7uKMBrTmkN+n8EsGi
f5wAaEBWsju3DtnOS8pF+OcjushtUeOcyJ2q9ikyEBXIxIYsBFx09J2KxYVSmwOv7bxUodEQXs/0
EFTbJnjiQVQsrh2jvYdZ/qhm81Ed8YnH1CoKXZ0/cc2GQXvLi4PgHi35SH0mkLn1IfpXiY3ZXA6l
LzUv9hbTXckgs02CjvkzoflpIe68Yb7ETY8OZnFZ843LEC2doJUszzqa+Kiu9yqvob5VduMae5P5
n0KvQM/O0nUL+GpbZG6q03WDdpctJN+qKzFUkJJDRkYO21KdD7S/9HVLE/HW2lwLUAjXjI3brjy1
iThQ4vI1VEGoRrkIYvmSChwkf9OIE3HX3iwzrGzaHQL7Xa1ke83q94OMRAGwgB1dMG6mYfywf03l
jWlJ7B9AmhxrrTiZNFbJeOiQbasrXYwPBcf+pLA4Kqa3QZbf2PnQu0vDq5D2VodxkfYP10dUplgW
o70vSQyw96Fl7ox/9FZujN4xw5Y0uayMS8IMQjeFARcbh/xfS4cLd8b+rmsNe/Re+BUofZVdZuCU
xTlEW6eXz1zZVv68lag4TdjoYxN5DCpi38R/9D5o7WMWPcQWBYRO76q05Gp8DyqWb1R14Ka6eZcy
Ze07rJPsxgaaoGE6yIZxNt0EYTqyvPeCvgJvapRMe4HqsNKtK+c+Xi6G0iWznKdBWST6dpNyk6oe
vjRtPGQFmoz6guRbY49U0/4YFUX6e8xIwsJ3GdHKp91ZQheksk0Gs3Bs8stc14+Yq0aeznr81TBY
zFsT52joyctKFTMFebnMjxFxYk+fXNsQz0HJ3rpFjai8V9bwPmnRu8RGbHqV2p50q3tfj7dJZxW6
1R8TEI95mYlITjlsKp9TChIWwNzFMNy1L5u1/hQQGrH0tfUqgr+1G7pqM/I5S8l+XCiJ1C2Uy16x
gEE42TO46VGUnxN0w1gtYAaQ95L/XX7eEtzHjUjgXa1hQcWrR+JWiZCQ2nBrY361McYHzzAgxLA9
Sc0RR6b1UzGVTtjn+eK7ARqbFZ/scxUuHYA9lE3Fjvo/VmouG4WbD/YcbMGQQX/J+ofB4GXo5UOH
nAX4SUykQYDIJw+5cJBF/muSVz0x519GrhCWyEOZXFn/q3d8+EjG2XNO4abv2ZNyandMF7j3C+4G
mExxedBoGBlKmKT2zI4EPGDQnQquWKneUJpcLGRrEeuchhkbc3wOYj34LtmDhOwRE2a19VuHs9En
hpBvjE8G768rVycS6dDXZ/sAIlYCKE7x0rk/KIRDEll7aMQP4oRVSKzjuEiLMIoRfRbqfHhAYPtn
AE0lerEpQAXfvWkTbv24p4GXPjM7dLBbwd9iEKv4VNcDin0qSXUqnjU10UauvgYl3tT2kwGmuNsk
rty7yXLNynzWFNBqDY26+8qH1plizUmV3xr5OGtLLmm3M63/KsJhrnjubiJDpgcwtpYltlZPE25j
sfm1DMY7lSv7bzWdXSN/VP4CrltjcRQjK9IwpmR9Mo+FaBTIeAJGHXx3coo7+QQBeZr2QSR2Saoi
85GPwVdta6emB5yA0dX8UqzqvWfxU7Onj/HOMgJK02FVYhBtpn2poMCz7nWFFsfG1pw6uo5hPRs3
zUKIId2+hxATqANKEqBPuHrTYOejv9bRGWlQetklzOAxSGhqwF6vkbJ6g1rvrIMdUdmx2JCeqTys
wxQvvcEKH6eS0W9JsURREQQYFkoVACv8LQSohjZ4xk+tkvg2sdydIN+9K9Gn1bsYoRCYr5nJQ+Xq
CEBZNaa+CVQ60PBZ8ZOqOSRWFTzQjpRhdEGwF7IsPc+/096a6YeVp8DFOgSAlhTeyE1fUCHUZN2B
NU0QGhZy+yq+25Zyv/4tQuuImOliV9ObjiBAsJciXm5brEgHSNWDr9duMX4j892nyrhHucVqLCUF
dCpyN0wxU7QySM3cKcZirS1kaRkYprJJmOgHmATsHpULC3vAY0BWdOEoG5N3PSne1Q59PH9SzwJH
bjAloJmdwFUm5NKlSJ8fP/okTnrib6ouJ0qQwINquIUtenfpkmGQyhTPpP8ZJDZzzJ1lGvIiq1ch
VYIk4xVMNLftieNyhuy3s68NaaST+uGX/7SGx3F/rLDPdwFp9eAPl9A9g7BKOqA6tHhukGRXEJZq
rHK+hMIHWPABSnyAuoh26eBirWDarmJJ6bStHvubDpcFIxdMzcIdMEKRamOGyP6zVcFllz5Lm3tX
IQjTTo+UthKfeKKrx2bY2YkMGEAca9PCx7TRGLWkiwQpDl8hy+N0aPewTvD3tJ6tL89YeF/eYFEX
hgyuyba2r0bwHzTHsRRxyF1jNl0L35biP/UJ7kO/K3BVshLe1/iFqppP6IdIO66NQWf3m5w0ozzp
YX8KgodvYt8zvQGbCaJ3dKXWNo7d7m8X/lvC+2otvxiE902Dvk/7axH9CRwqOJLFYUR/5o1+tIR8
VI1Fc5kcCZBT2UGO2zsCpg2OGI3QzYKoskgFt6HBsNwFAIyUBvevVDCuDpwmXxsp0R3iDj08MtSd
htdWtt4MJdoMTOnVEEgu5s4iEGcclaQrzefEH3GBLseWhamAQb4KZzg++N5YRa6WDASgCmw1zRal
oLJtu8xJZJPtIht66SYN6stk8yDEIztqmrwLFbHLuq3FkcfEQWYn3/FfTpKGLBOIv4ABPqp85g+i
p8OOvhJ9l5rlW/NRqPAgfGhlbGVQThM6I/8qKAElXzlwSEVlvZfGjHfn3oXDHdZNnAYvgkyJPq+e
1t6GAIUZ08SMOVjtoZhZEOiw2O76M9Iwbn0bKeXvP501Xln8mp+scqTxaH+S8sRAvVHrs42xCmmT
KPDRCBK28GvggwxAU/wOLIeGgUbkMWf6GwZi1Nrte6fH71P8NunniSGqrche0DXeWBeo7twdnphb
ZGhXi+Im1X2aoqPNPqqembv1JEpKd4iTZrzq53trRpsZD5tlXLMquFZjyi0anHFnkyRfP+wugXIs
0CIKVi7ZY/LhdVVfU3EvjHOYTNc4oQ6hswopVMB9c6gHwT6W1tXLmsdjQ+ZLl3gI5oJgrf2I3n61
/ieiTGzOj4zRj46MYN+kJVEHrhWjnudwSYbThELLcmfRgnd84rUJNaov41gxKKxzBrrmd4jDYx2z
lzNKZvndMbKSU/gRzDcbVgY241NIxRESMAEdeWrdHLdV6abh1+Af8xClRkY7OF6N/GS1twBzfDJ5
qNXPsQ8RrcJQ9mX+LdJok0vR2g4TXtaO1ANYZBtJsNlj0W7PG5MTxC+5n7aGOTL29REFh3hEUGsH
1Vb8fwzEpStzBE63CLg4D0RdukYUQjavuC6OqYorX8Pw4CFEaBDOVQSrtP2Itx0VLNkarM5ae4CE
igWvRIEF1029R1HHlDy8Y5K4RYIFcXpcVCnoKI5xV2K9Xlkz7gN+qVU+InH6M5Jyy6bExHZLpRe6
wogdzTQ2IjxKKmGllmv10S7pU3ZcJ7PkMMQ6TblOF6uOP7DVMzBH6mEOv9STdczSdm0oKoEAsBSr
H0riaKM9ZWyLPqwumOqm4mn1ntGawW3TXFvzqPIdUDr/Mf1x7Vs2WR7y0WrBPafJvkg3SoQ0XbqZ
5jOYdc/XiEv9lVucFV3tBlgZRvSuesMD/TPVrwkSW7TzBQ7vHBe9jjOy2NQB2qoZnwKSZK6FONj0
egjf8VNqsNFBvokIq0MUEPV/TL10y4ojkOeiDKqpZwnuMz+XbqPE4oNfbpg/G8b52QWgf9X/YSCz
zXFACN4Urbvpje8oICG7k4rq1GTSaZZuJMELYNI6sN5Dhhlzj/QiOTT926RNl5HQNBZwpuzMCznh
nLzXbKb9PyXzMEzuPKam9JUgXFXAahtXolUQLuG7PhU/2uJt+VINqH4Gh2dVr8beaX5Kn+ciK5MU
SOMxNoxtHUxbyTfYWxxswO/ThN1L3GslxiPEpCXnxD8NZvLfx26N15asjrGFQcHbf2plWCfkTKam
R/NvTo9IKLe6sEmkY+RqHZCpn4o4vOqRuAWFjjj+3pCAEmFlfEZ0biq4oYHA05oFwQh+NxDcqSVD
5KVpvaYTQNZ039b+wa/J20FJrhNTPTY51l4YPpF61Mlo6Ld6w8+9lPIISYgh1FswCahEZDYlimq6
bXqprOnks2QqYrYjERq2zLyaabRWOZ1bRAWxQEhdmaQDCEg/0akhZsqH0kACpj1DnR+qvckUJlUe
+WDdsczZyock7M2M4hpIA/U8ejwS0jdILd56kqgnXWbKB6EAoyxkFYY0/beKWkBtMFtgWq6o5Afs
xwnTYiSOkHM9xs6adlGr+aMpJvjDuqNLaDAbXAjvftLimx8JEo2TbRAbrhlUTjxm27k5EwunPkwi
GYBF/SbZPeqfonujsIKklpDwygg86HeCpIiuY4HNnWkeK4Uvl5xyfYBfwrYBj3Kx1xSQU+11YiVg
olAxuTOIAckWG6b+tbh0wWLHiqOJiCmi5mTRIZU+5GFr/olQpYQJnHd0axAYuidCGDlFQyv++s+c
SA6BfsBO1nyBu8h4CPBq2ORKyloQoWuYKEg0PEk6Vwo78dhJS9YB4TYqCGpqXH+QwEW8jPHelF+V
78U/c57v6wkm87UfWhDrH3R/K5NZZBFef0uvQEmRfofyd5a/UF6n31PzWXpK/5v4oI98L1c95uv3
kTag0jkutxbADO2qtJYnYAEqD6D/zbBXekrW5qrvUoYuy51g8CSnMOd3ljHw8x7G70jfrFBBFPnH
VBUQxc/OYpWRfIwtN3NUbLpggUwgGSezxXzyhZjb7EfoDvw0oFmu4Tivw4ENRQbeL4NFZ3VYm3gY
SdGr95mdScrOT2PQG6bjT9PIZP63NlbmxFzdwsjPBlOlPsrUP4IYgfTvNp4tx5z50RhVWMA5cv2E
b93kzEqU/hiSTijJZAU2nn0EljKNLJlNFvGoTXPk9K7CL5eoEjTWdRY7q4oJk/I9kF1EEOsqWS4g
UkNSw9+YDEwvAZY/XGftBtJPaj0FDj9J1yACj05aQRMAk4PtrD6mtbmR+B+57xg1BoDQsYF0sApi
phPq2OWXAs3eqpW/TXY9vrElxi6V1vi8cRsd0qknsTS5BOZ0zZO9TyIeyvCuwBdUbEPGfAMS/JTI
ApUcecwk2JMNuM27DuVjhAjZwGk5GMyPlQBFHbFhoSnvWkx+tN+19M4cudPNPVgH15q+BtQxtznm
bQAvzkaBbYvhEJptMxJgcJs8VBTZAkV2/lYvoxomSate8e8YOZA0juwTFwzXxoIMPUv/x9J5LbeN
bVv0i1CFHF5JEMyZokS9oGQFxI2cv/4M9L1Vx3W6bbctEWGvMOeYrJpR0bZLHT4lTrEcd1Zh7JOa
BdU+wRoWifHEhKGO33SNj/+MaPtgIXy/VkzKiXWnb2ZBR6cf3mSdVJwmwiiBPtZkkKmxsmJ5FC+K
58Tnaiv7xiwO48R3U8GFR+1piVVDPkXYseuwxJvMu0m4qS2WsGlTiOlovFVqBsnvdrygdv53WH5P
gOdi9FMhUprGGF0djUx460AythG3yz0I0fxlN6VQb9DJe0SzIhCLWMLxthmyfdSb95THAIQpFyQJ
iXKDJgUwkPI4/MrJ7pjAFCmvRrnmzheBn1CtOPyp9bQQhIiKs2jQYEtSZo74BDp2u9oKyEbNlYpA
p4MCY6jsM3NUVRjB3YJ3dwOnRvYqHMNR67AwnOi10LJOxYr6xdO/gcmQ6p2fu/K7I3g+e1VwFvRF
UXmWngMMHm4KLMzR0yz1ODmYSxhHUlgd+kYiIcZnFEzHCPR0ZBzUQGwB32QcCqZFgYiXibM28p+i
+zLPpRQ+JxDxAcEYCbrkuUk+R7hVU0Sc6X2+eDV52Jr0rvLzSXcpSOEqkve0bB+tfOH+qOuPEj7p
gAUi5TbSFJKaeDNzrbL811KdbZ/h+EZ4sBq4LzK/d6M6vhAJX2IgaJ4FKtfcrjYNShA7IjBOuTTx
sApAF5soCdDmi+mdYy+QxkVlLmIU4zM3Z6nZoGpYURZJgUIH3M28/egW8mC45nBn5phyX5fa30Da
Vpvb0FYXwfCeNDubCSVvHwkWXGEwoYLUxWscXt1lvZTi+X4gfX0hR28V/8dfFMDRZN7nW9tC4cVs
YQiFn6K4KcWAw1RQwV7csT5U4m1CNJMAhst2B2KkLJ7xSW52tPLWNUS0ajBtm7gh5g1Mzm9DbaXA
89Hgtaqzbtjwb7Uf3PMtc9uCnTZhW9/zUmfAHAKCU7spcX206SQlG4BdAo0YfQbb55rtM6t53rvT
milprO46pJQMAPmDBVdIyNSMCJB7dnQVCiDwRmmNGLs8NdNmUYJqREaKZvVIQNv00pmx8W1+Qb5C
UeLoO5tXue+IS1ilt15Htjq3w7eeLXgCW68MgqN5lvR6R4bdTmXXgIqJbN23Hha7hhqZ+FGsQm8i
Zs5ZXetYeYC/iNH8KMEHv73WfxT1kZFSiQdOdU34ZXPDh+y4TE9m/cFkP9PHPX029zGUWS9XFyF3
pT+8NyMeVE77xFi3zNF1ZBuM7isieFTi2wn3SB0+xrRi+3sZVlJn70ZcajXdppHeWXY8g6B/qvmi
eebbyfCGP/xda5k3BE7oNTqbtVV9j0ibB7RL5B2oaPFzPbuNYPyEG8TFMs73lqU+GfP22p8pD8eK
oW7VTceRFN9RZEcd5D8KY3d49mkHldDfyy77umPr23iz3gpG1OrwbhrfAjle+jURxxADAHg1rNf1
CMIWJAAkRLhnSgxheKjRMuNu8MoCY+IiRYBEtju7NvKi1HqTsg1wEH2PQQfu021S52IN6aXEiJr4
rKBCoj+RW4Qb3/wF3YBoiJnfv8ggeyer1gY5Ieik8O2x8FIDUD3z21E3iQvKUOxw3KugQmIvINMP
OCwLd0t8516L/ljxDFTNufYvmnNG8bX0KM3ZVhuEmKFkkaItjHR4xGCeQMUnlbnTG3MvK7P+1SN2
KbqnZPK1vNEnnEBYU5EMwBGY2lXfmKusTbzBx1TyhkSTYpd30sKxqUIy7OzPafrKsaoSTEw/qKLQ
ic7CVVMiiPnbsamIKWcRwSQTCxvOmozPP9pNn7Q5jkPkqbq1jJJ96FxH/znM94GfjF9WezCb/typ
6Ymo+yobOExJrNGR1Cmzk/VYnSL53SjQIfe8EgXKiPFgyQoUgYPRMH+AfVSbz9aPvRreujhMje8t
dZ8BPuFBEeGImjdwEBEg1xDXSsIpCrrc+bbJlEHaVLTfXRmfy+YYhg8kO66/ZyDNbIXrvjI3Y7Xz
bTqsHNeF0LAYmAel51gqD8HgRR/o7DU8vgG+QJ+LVBRuRh4AYp5BnDCZrbLpGlPQBG5/NgHn80nz
mftIm0k0gA+YkyBO5I/pjvep/momYuZkPH2MC2KSEagXSUZwdj3lWlSVuOu5GLyF8ftZvxIiJq+P
G1Tyzmq+kNPV3IQ1nNSGh/7QW3+K+hlF6+7GRLZAwR3Wh50SeJkBYxnvBE/1HubKgJitw0X7EM0R
SH5dtHv0aj0hC8xOW/PpO4qriQu9DOEsbEuWKkI+8c17R9OvAQgQ6s+2b48prSyLFnmZjcDTgkdg
095KC6kGJNdc7aYjcp5z/UxO4an/4ero8nscXbPgzC6CFYPqMulachEXRr7WvqxwOAQqk6/wswhL
MFrshMU53ESFjEgAuBmhFhXRGY54l0puGqbIh05RyOzCLK1AExU7udlqHegq4xGTY1dCmWMmwxdv
I4FxyJSOdiuuHhpj3rr4pZRzDtgJKan5p4FteAUd9IPq1YxfKiJHqVA8baWEH30nbVXprVqIQiYn
nAfba1kE2/tS5iupt1GsbbT+X3VLyz1zBOOljNbCCK9aC8VdtN6YCO/LBykjgN+Vr1w5pfzNub1o
TO6NdiXx+wI+MATtiNPTQ6LGFxLhgmVi/hUOw0y44zXL8KxzTYRDqHkpMWDpq8GOJV+HGKT7alk6
OXBmWaCTfUtvDyqevcTQPH3beQ5F8J7p6lt448g6VFDOx8gmoNOTMFUqJlBBREvCJ0iUH3Xx8vMX
QcCQft6nZWsnW+yDW/guNZYmTJqUs9809XnYkuBuHgkh7wXxLPlLG7p989RYUtvM0TjUm2ncKM49
1/SjvRiiYp+V9b7Vyr3Qy32GLaTMwj3ZfKBWNuPQ7rhF6mhnDngG9CswvBkO3N5GBhzNZDLyaE9h
SDoXxc7U9F47MnImWKvwAed0S8KFHUM7FUYNn5u3ylAfnRlXuCp8eamVP1qIn+vuTBG+nlP1tChA
SabkihzryYBP/Zo42PFlQ0RD4Ooj08S5iyg5thiT8wKvJJkkmo+Jy2EB7QCefKlJPZHYS6aeVcaH
hqeIof6q9N8yJMStuoqCvdXbu15hjxB/NdGSRBiOg2VD9RpbmSvseqFiMYddg0+/wm0XutGgcAkR
J4PQJ+/WohxStxO98qYB65PNGACSIvBThfqjE3ed1BiJxSZHnQ6AQQivNr9HoMv5Xm92KBqvhSW9
ydJsbT6oSnjoJiaOYmkzdoLgzqSCcXlbLUkNgL6cHY0U2u4RWZ0btR+S9F6HiMEhiUS3IqHiVWB5
g6o5FfhKiC3qa9CY0q5OsiMHPZ9hinTMv7Pb58BXUMCAxWk7HmYIC/y+EOtUWP6oTC4sAtatqcV0
BPMNoAYxpm1xl9BT28ue2biRjjcbqAQ1038dEz2fZ7AoxKRWsyKpprPpzPMcwOgfMngTQqIKDmX+
axuFoK9T3ffOQkcFATHVZpg+V2ir2troEyIx4yZX25HoqcLwWJmrTwNPKit0S3kZMFCx/4In83c0
iRlL20WCvkM9iENtTmd+hX40wzBvsl2LN/Z4Cmk1aku9gFy7Cjx2Qf5K8pdBnqCU/UpHI2t4GsDi
sHrms/BrCL5E7lU8ewaSkJJ/1ssrGVny6EnjOUC+e/DZg+c87DqRV0UMMOrLutqUgzg3oIYegweY
2oXKE9iRmhsQ3aA1twb4TFf82PFhLuAEbcXI5pEPCG/gXASX2m8v8oMffLV8dUqEpNZiPpkt6b2R
rQRzZU1rCCu6Y/+5tTPVW6l0XUr3xZiDBAdxTsDfmOUVIsdS1aVlTv4J1kKaIwvdrIX6BdQrDXaP
Jj4Iwz1JGT1BdgaM8prlf69xwGSBf2zGVdkZSCqVtQSgXVafWvcWmvsebTYhmCPBNsxNhFfI+dXE
Wu0EeJB8Ac5MO1Fj/sQFjbpd24sUybtPAILVHg07Yjo2oI5tbwEsgmLfp/qOuL+t1RU7lFs96XvE
U5z1oSSDWjsPvM9UnMQ4EEBn66R/y7KC7hw5B7RK6Hi7GHBMSiOMdY6gU65OAUiKOIdLbwb/Omwe
qnJWjL2WN99dCEAVpMnYckaXDqwscFz2S2JEAjfyZvYYYrR0Bw9tW+NCIbQnBpgrByTAp79DsYwA
AKry8n3i4J66ncTpQqNXDGe8tlRMOFkZfuDfmXJP/Wkc1xDdiqnkSsv5rrVuFY4Lp9e2xXRE1qej
WfLzTYPVVyTqvdSchyCNDANSaJuHaZlPw5HFFquLbYWfw3BOtfaHxaKgrQmknYILoLw2qXJNKusq
Cu2qpt1VdygrixfOvAsutjNyhzbGrgIsNtQwqrssTYnDncfpgFE8HQRNkPg7eWx3moNTcWkH2kam
AcxIT1eQQJMCakaeX8deRbIS9jJetkt4BCa17FxxIfDPAHAh5ayzxaZ1xMMSA3a/Df3JgCg/5YW+
xb6N3rQ6ZsJ3BwQDiXXuAqJd+DBglH7Ikb6PHdgDzF7Qi6bdZ2q+dOtPw8GOC0My7xRcAZxg+/a2
3In80xQ9CH+PLMcNOVubEGkNrumN8WUk/sZwVn3+Of+axMIJhTJ6DVp7jmKdFWE9Z7D499g/kflw
ZXJxDaOUoRF8BuuDlqyg0jr0mrYX1Dx4eRJ8o6+0/OFZnAcDmJwJ02SmRNmBRO0apXBZZDLV+KHx
DuiijcqhFINlMTmUJg4lFaeMNXcVpA+GWKJmRPcdsuG1HbOLolunmFzmQjuOHA36ISfVq0y+5BSW
vALiWu69xEYFSPwJiWmiAQRUVuua3XUQPDNl0+Hz09mdVfG054AVxlN2JvdrJNS8Iaiqw09T/inN
dxhQDPMefVUTqwpSElGsoTQ2fso5TDEhOJB2aeRLNQpsfIHpSbNIekDkVb3ea/8IQ2Ch0evbOq+A
UwrxQoF4oeF/lSFeTBAvGryvCp1YT3k3adcKgkwLUo33iVmtWFFfglA/j4l68omhahELK4pAQcU6
xwp3JW9mClfNo8viJIjxHAQmQAbWChI//PhNQJhRh+OAGwoqK0lUO2OHO2RpNNgKsdhMq2KAyVKC
ZMiIloMMVj86kpMOYgzhYNko4YNVdctsHGPye0mBHRfPtLbeHMAyTcQiphlv+U8SGceJ9YJanxVz
Ovr7QGD4M+y1EygbPA92ug1hqy7GQxKufb2AcxPq65AGJiTwzURvgRIS7yvLOs9vUVzY+UobB1Yi
xE+Er4QFeEaG2pce6efSNk6DWh/bwcd/hZsAmWcWTS4eOcCqI2t4lnIHe8KMUdDvO+ObotMi1Fsb
lpbEL8fqtrZ/SiLUZHC3Fp9nG+5Hc2A0kLgVo/A4Ly6JgsXPwU01SecYhJAwfo0/LHlnQ8inmEsb
J9HRkhAxspiZHl14zTKXjGFouYB6LEAAMvygDEjJhKIkhD+i/drJeGox5I+MCSBonKxIPinC9eG+
xKAKS+ef5GC9rKVti7WwaqiwQRsF1FBWa+xFfU34adlHxZHKa+UZgNeRaq8LP1pOJwwrCiKQfpmT
stVNYHdwgScZa4+tXCMpkjfmPAXVdk17sD6J30grXoXBPgE52Kb+3mRsHTD0Q46ha8it/Tvx3VS2
flQzMA7eDb15RlH/Nkwr2QZXpT1y83cg7LXrlatvSeei3FvPrL+hbj7kLxLjOAU+mvqHyoC+Iqx+
tZW2dPSXwwNeM/okISXaDF0KU6Q6oQJZNL265K8Nm38KY6jaZEKNKNzkHQHSRGGEYDPJ0fZt2OLj
L7YSc7xC3eVdvuO83SYzS3jJgzzmh0ICBWINkKlpNul0W74Y7bk89fFXB8EiGywSDq5ojqvB1Ud/
3avNVvwo4IeYcy+5WJlCAP1Rb3fprZid5IDNVVfW+0euZsucEt5gO4JMTWY+I5FlFlMn1MFSqT05
g+GFH6oHpHGAqkMDT3DLFSG73Kt3SmzAXoiNZC6qhqrxIwE3oYasOt7VQl7RFV4cdTd/mwGz43hw
ZYb1o/RFOC54NYStQbDO53LakN1Z7qdibzRK48skha1Dior4wcLy25U/oh+XNvULQqbLnJAxp25p
EDqS96ZOl3wEy4FIziCurk75tPJfac4aLk65ARKiwDqAnotxkGwQTkrpzxB1LOqHP94ToFdYagNU
kD4jbhu5F7bY8qCzoceazIi9YZTE90bXUnAMGeht1cC1oKik7b8qnGeHOF1Jj5t16fOIS92GMdpL
Mey1yTmnhfElty1Ie02jx1Vjr6nxkrXNR02Omg/COtIOqKTIPV0ILWF3QCWrHkutexZUXz6hQ1PI
cykN5zaAsECDDC+T6WDItsTrbOBsCU4T5CmjPdEtUYfGFDULXSXjkFNPU/1bGIMymAd/ZXoZMuut
FfJNlI+gLReBZu5WA5hRMe8bfPmSIu2fD8U8zPg0o20m7oL2o4vhiJVluAzGsPM6h0lBiyadkcc7
Y1kJfCKfB/Gk84XNJpIRlWWra/uejUlco93JJ88pu5BcGs4Ei4M7hrjT3nSb0NhoDCg1yVzLS7Cl
FZLvvML8C/YQuVULua4IZ4QAYOncij8yqYNALUA9gEmwSoxM8zDSkAcoF3FIIYODZTqZRBmPd5Nq
ugHknfr3MQzPEzN/+ry13AzgGBKYW89ZjUslNdKmhyy01V9T/X2Paw2BKBleW5biuyq5Z0ZyzSFZ
9kZwZ95JeWqz6HHwi1gbEQ37abD3Yf+24uauImiUXf+IRYt6mMnvWbKwR7NJiPP2HLQY3N2UgEAN
awYrIL6astm1SFFjViOoZNeKwkJiZH9TrnQ12za4HwHOJ0CQaqZLELo1MvnqfyUykBLLxt5Xf2X1
b1bBk+aCAEk3D8a1dCbuJGndDOLsI7SXENorhLwRWZrlz4B9SdaNmyFuH/hsljHD/MLkgA1WLdsH
Gf69QeI2TT0x9o1zL6CANb31GP1jH1eXRNrlkNH5RosYuUKVnqLx/cVSQcNEbJ+naWPkl3x4P7B3
yZx2a7Bmy3HqZmTGZWuZiyqYiPI+aAv9FkbyPabhwZjdyMcASZ7IMYbZuE5Im8HIye0kLaz8RyeJ
S3nFwjWwnvgHyb9IfDAWRfSsbs9+a/o7B1G5SnPf0dhTL5ffWn7B15CkXpbig66qJVpToa+g1YBm
GQ/E1xyFQm7H6DX0heKgK1hjLmWO/u8knHn7KZGG0WIKC3AFMUEniaVF6CdWeoEAf8BEW5NYRDIc
ET+hcw+YBtdowIUbwvKD95Qf+HZSgE0NngL+Y51aP0S0nX+DMltoR5sxE7bcGgXKwHCwQMvA4jeD
h9vl5AUo0qZFvTNUS5SVOBGdjZD8zXRFFYg6MDwmZNIwL91bxbeMOq6b4LEBniID4dgROO3ID19+
9gq77ImP9+GE2LmxS1c4ZdWU9Z/N60dMW2GvNbU7yixRJGtZGR/KuOTrDnX654oagawwREr4QkkD
VHY11yZGCyX+JChg7ITZnEcHm7iUXPMqJ+WzqsZxrU3o2LH9tHSPrJsag6TBJJl1W4vSTBBCk1kN
2am2WZRyjCtrkxsk0CmsetMV23kzFM3+PH6m1J6DikYKFxSv/SC9JmFM1CpelIXcchd2rihe2q6D
x6k7b8w7iqeP9ykBtcx4JSGXN/VPNVS6oN056Z1/cQJW3PJGZYRm/2Owi4Pzg1DvMV8jQsfylu/Y
rvTpyuE5Dcl1npjZhPJWM8NjxwoKhru5j4ky6BidsB+WnBMDDxYkEz+Hcc4dPwC6XSxGavKjr+1D
VG1YUZH/slQILAGFkdyV8Rg2X7zaJBZ5kdW5UqOd2iSmYy2vAtJW+BXjRh5yGGPKs/yIld03EBI6
U0MTRI4xPYPkq4db+knaVCQSpvCyEBRRQ3jvymdtxRqxXjcKrDmQ/9GWxrUuhmP+0coFqwxrbZZb
OUAcDLAYGSRGnZWvFWvznAjst465STETBP7Z5vWUfkmGvJ1YvNckAcuFQXoIDQuqdOCfA3uXHNID
dQOHOXV6ExUnKcHBA7HoU55V+cJZA/EHy9UwXiVRiaka869Uukvai/9VnPtARpFHF9CXcA1kMVFm
AHYC3ulhy4ikl1w/p3UIN0x2O0d6y/vqjZEbc7sgqwjaWU3lsvGR01GlMJZi2VKzcfiw2PKpixG9
Ih48lJmHkdGbkWHrYhIXVmyjPjupu6fVk6rNP9AARSguOc2N/m0++cyPKd9PBHUXoIXjjGkL70lj
WTFWnF0H7IYZpc1zGIjAESh9rXwm47upavsUHtC8XMeokCLpMzWScuQPTqaKQ5ILt1xZ6J/7cpOe
Rlb7ELTm+zl7KUwGau4pu3dD3mRORfO3jpVroK/aujqQgHlM4VdXGNw1Ak2gRkfg2Ar89vnGJ34P
nyLnZ8szFoaUyk2/bbhsCZeNufBsiyDTouNe5sVYXXUOT5Oe1onTTSR96dPJ0OGs/wU9MUanvuu3
CRe4Uggo5y1OPd5DvKXKr5uPTMkWPEMFO6bxpJAoBxrlSLbesaoKRHOg6/jg1JeSbGy1uZcsISn6
jMVcunGgCBCzNHicOwtlVxD+aQVHGccFAiLSY1NszcAs0vXYMgIscaxj+VZ+9YhxusotilOsgegX
Q/QzjXZd0ZTyVtWjN71od0goCqbZhUleV3vIDeXgBMcyTe8tMe4xpGAj1I5GPx1TaRaciJGSvOxx
TLMoTouTzZvHRJ2ABZAAoIxoiAgwPvMRVd4BcdlJ7T+8bMPwZrfkFBDERHs7N6BqNWxs7dCjsJhX
6yYcmpsTh+vAeWMBXWCsRiOsgPZQQXsIY0VkJmI8Sur/uzIWLCuLqV67CIwf2UsVVsNUSEzxiGN4
x9xlh7da18itZ2iXenNj4x+1CP8ZBUzPyK6cKaKEEBY7rVQ2k51fbQAP7CO1rbEu1AcjJCGMLebs
NAjR+UJTHj8pWUrK6sZylR02EGtwS0rMajPykjeZsTUN2UIEtfZJuht766zb6+5PUqDqk4qjLfxp
WCiAEpsA5QwrgBiBBlNi5drBJbS4UTA2hm+lm0SnPOQ6I7+KzIwA9itxbYw5XIdKwGiOmummuXYI
eUSb6hAq+TEJvvA6u1TLC+KIDFgndMzaZ4SQi8RNlwUnNJCYJwKeAHY1St6SzVbCph7PHOPhLv+m
99gaRrSybWSbljeAEp04G31uKZVbqvYQ768Yna5KktfwtYJUg8VNDp02ISFhhvgidsoLEMMk70J7
8ocmUTSbtXyWhPZaRsWikwSOhnVnRZgw6INNEmxlXg/2otaeuKgxKcAB5g9/wpbi+GYiNWfz7MyE
qDNk4P1eGcuVHbg2JpC4Zx6DcqkemCO1s8kKWB2OuJShO8sig2BghRFn0rbseFuOu4JNQYT37yTh
++hYVUprO1hTg+9SO8bkskxwgRlV8pTZmiRl7aZyjhuffAM12OoVrh9tNyTTzocqpoZfXRBeIZNe
KhhAGu12ON6F0eASdGVswGxax/dmQM4DAUp1Xyujro9AD44+HbeZ3U4OsY/WEOCUL7YDb54GLpCJ
tg25glL8hOGxqdILWYl2stbZ2yS2tTb+f2+TAJMxu5odPDAZauLY/qAfDgSJfPU2VSEjlYtoAsyD
pFx4owP67WBI/jLDVyWQMD1suzxNujiTNzZV2V2wuuYVzisOlDjaxu1cRXSoSNhflIwsyDpaLlNU
EyE1EDjXCYZGtRrmNTrZ0bXrK5JnRLDvIReowt50yxJqRoiyLeU1gxdyvegpiDou1lzF27q11jRp
nTX/UC4g0WgbuLORundwHIe3rAKqouPyhIu0Sjj9Am4CRkVskW0X7kRPmYMV4tS2An9eRsUkNgZD
xKL9Z06nku9gounIz71Lp9UFFqUEGybrg89iMQDIsxdV96dGKkvkcW0gi4uGreWIbe3/SYPihV3r
BTWHbW6v0gjb3TIJ870hv7WWc6K07AZpX6BJRC3aCsHd1vByljaDfRdEZnlZAXDGM0PjkPQUD218
SmXtNO8SgGm86XG4x62uUMIrTfLU0+jJtcnb+pzRBdfFueBuNIi0wB7MKBUECANmQqILgRUmJOwa
owNvsm9FbIderP1M9sz61b6S9oEW1aQ2Fu2WhVP9IpA7xItp4+xwsP2r57FTCBUF8s77A0/0iLTD
wKtqH7rIOhnORfls6otolUMe4KQND8J6iyX9WjnTfZbESgG6B7hTTdW5bbRuED6iVcXfB+8RFjnF
VBmqIIXy9dioa9wrFM4D5zKfiN0jemXrq/4tVOlzolgmniGW6gsnjyCwMbZxvln/DGInNYIdlTKF
M32W52iEzWjnm7QSh4pC2nqLQB2bFPG2/h0W6bLWzX1AbKhErmJPS5R3RI4A3uhbZcHTqyHomHmg
K7vqH2FsvdnBl108clzsRXxp+/5RPfkGykLdjrmBSpkmiKGsXTEiJAIhB0JOpZbYhBz8MSTDBr8S
iRccStwDdiCvRgy8MlOfrPhWLZQZGPdTcK5BDFZN3UZEE+gRhJPpYnwOkL0jnb9YoYxE9SEZ3aZE
pCnxAjAomiWOF2RPfLk+9X5XHjHRnKcebs/VvBcjmxbloPAI5BGKAXJh5pKY16Lm7KjsOgrmUJml
bX3/7iAwHckmjmnuLBZ+GQuFZKca4opSSgKU4787SFGfNCxd/vRr825SxKpsM2vdeY58ME33hQe9
mLZWmT7KFkU3nH5FOyfxW8YHnavUcNBIZSIqFKT8xPPag3gS7fue5vv/tmqgPBEK1qzXJ+k9tjFQ
wdGmRLdmMbxzSjgNfeC+4k8M2v6/0YF/N3Xn0aT3kQelRrlmp0tExOwosEq3a4mCpUg2TCBYbZGX
RpihZ8/WWZNsNvaMdBI18gmWXfJ3z5pr/Gids1rYGwdyMQtLmTDoaG5YKKewdYA0FBsBtGMofl6R
07BPAwXMy6eW+Gd1Udabibef73/xT7K9TSk2MRBLEdG2KMf4HL4Q6JJVB1GXjqqZzjofZ0xf9N9h
lp+b4qdi1tRXLm/Rnaiu81a8f7O08aHtSI6Gi3EMwPXaJAAPbMFQb2X9W8MfzvE4lke1itZhLNYI
aYe/6pmyvmfA0UkXbZexJg4Jd0ejCrZ6mTJSZ6TCsjiZ9X498vA7sPWFgV0iQDkhD+9h9jfLWBNp
1eo/6D47dSnXHzUzHOYHKacVAdoaCRW5xySHOGhc+OEN/Vv8lMmx4UbFju5PygE4z3Hg/iYurFSd
R2YvTYppwUMcsvoj2VpmsytntTtO5T4ilD7R/uYJitIfip5iRTIPDj8WIzoLch/chGKxpUFBFedj
r24PQ/+VwHXLKEpY90/ogpo9ysRNg/XSJiLdRDP9jR0goCwb50Vm8cN+vKE6IxWdZFHyHTaYzQrM
Q5TpGdNhxkkQrKbuC3P25Jy6+l+A1sdX/1TGQ1VZ0XgyQtXIDDYxLVkMY2kdgK/RqNvxp3kO59EW
OaesQSxufbyeC+dIc5o5eJeB+9HIgCSBxGnsJ+IRg6lZ+jh5k+xcAf2maKoYJDDLEPotlzyUcUYr
FljW9bLnGySWoFnX0mdRH8zuPZwxfIFxmAierT+apIdb9FcXD50wEoKCU8vVqbvS4BiTbRwyg5rb
TlIfN6MUYltHN9pxZfneTBsYQ36pCNpuSpc6HqKXmcUuG+wa5XJT/0N4q1IAVluyKZbps0R4rOOw
p8ZfiLh1jQmUPepPdNdamSNAIbHuaHaDpwsEcJi3M8a6NGZUK6PKLILbM3lwoyU8USls4jbqrmaK
VgzkzIxLQZdbLuOw25LYqJRPHw1FEVytPqSzYdxoRazc5ctEoT6/hUYdlywAdxR7VNy6a36r2m/J
84WM32XLT4tvY9DlVyWed8XUfwoowV1CBjSHNQ+CQmA9nvyALT5klF8H2Sgia/SB6l9szyh4wlB9
PPZDuWwnHKGjpxBRHhlb9ko7pD2HUAb+AJ67JlS7YtjaIPgVJP/UQEMJCCZ/Y2PeA2tcSMC5u86/
xZST07HTuo3Bf0obMDCoEdJZsU/KuAnFL4FoCrbf6KBx/U2TJCZOR+uTGYWKObwQv4jwGuWRVl7r
tSR7fmqKtRocXNfRVhrpgt61Yh7GdUw4ipXW+1hgodPR3vUNCUU5QZbI9ox1mNzt6CB17jw0GRtn
4XA6F9dYHV0j3vEnS+lqBq9a45aKdiF3+85IsTPsc7wW3KHkCQzdATuC3xMQ9enju8m0rcXR38tw
qkBOivbqSK9eTY5EoAmWNHK8T2LY8pm5TyDSLRQDyj6e9D7I37Z5V7/BI3wQ01zqhwJubi35e45+
5hAbDN6QaOHVh2iwc23jww37VLfORAgUbZrlabRcQbWabprFCya89JcY/pozrlpaEqkbPV+jrbp2
5D5LIwv1GP+HgwzK90Bl0MH4nk/4psKMp2VyVeYIn5x3jU9+jMm+WA0Q1ukofGE8Qit/OmFz4Ygb
EP7zZUj+tu9IZKgxP9O0tToT3lqjpiuPnaMeFUa5/jmRy63OjymmfM//VGegFAZmN78KKmiRkMro
4Fv7XIExqhlQkuxt/tMJKSXx8UzwcCUJb94rJLxED+giK+KWBYMYGABezBlnsDqScct7JXUHgcT6
tJbPlmweLDzCK1Bsy9JV5LUV34chcA/Vhq8eXtw185cNfEqz3YzYlHvLcAuVvF973Q4V9iRrpQ4n
UwopL3ddaR6t7KeXvGjb8Eep9kI+d3NYNWuIZq1Q7ZUfw1XuFW4q3123irpgHEHU+dpRgVp1S/0S
2TwkFpGsWXCLzO5izK5ypoziqyZHQ1jb0XqaFbmOP/JPFMIQv6J9KEf5bIBeAL4hMQeWV3CWgn4R
RhB//KOl10tY8a7vdXxFdrPkjxgCvMramnDXvUUec/kxcv3LinpS/57g9YQRADa0WRSeEtEqynKu
Osfoc6RZkQiRqgledciSLf7iXnerZBega8h/RExACMNqBBxqeIxk/agM9WmKpBMFvyMMAtzGcwFb
PUNbPbHL6V1lkpAm2ruJbjDqYAqxtW1KgjHxv/QoyWVlU8vvbBlswmQ9DEJuwHGLtQD4VTe/eV0Q
PRtqkXQ6i8OABF5lqMuRjrMijgnzfNpoB8LiRHmaAanxncX8PtaCXYnEECVaaWnnlDXzNHeE1YMc
a24c5mHd/1g6k+XG0TTLvkparhvWmIeyyl6QIAiS4CxSlDYwuUvCPM94+jqIroUyzNwz3IMA+OMb
7j2XiZ6UEoYBBmxndDklWn7I628zz6+tEl4khHgYcxKYZvBEtYjRQsRuddeh6QGxjUoTNikHWBEL
rvhXC6Ur/1tcYv2AvqUjp7X4nlmq5tt8ahE4MbZebgizhQDOGvvjdP7URmFvKdGBM7/Upu1i5fnO
lqk0svcJelQMZmhEFJdiB0EDN/jWWwCvpEEDAJ8114031IJpdaneRlaJoH1EGsGl+y7PscTAGU+K
Isc0om6CHn/s/vivQmp3Q5juhFrlGGxcpTyU0Oixq8/meDMwocDRE9J08Z+x52dCzG7QIgJkPQmU
HTGwDUPyahW0VHanyjAhsuCMQaSPdidi59Yx0umTPYaTQGVLIVYHXd20/GGK/CZ0X7LO4D32RN6m
YrORgy+ZmXI57ApkbabFN4i3LxsowbwrGSTkDV66Amto4LNJW/vCwGY7oTaaoXXHx3m9dE3NpmM0
x9JgaGieMEsWp8ZitcCSaUKLm2uHMIu99Kti+jamAxilGKUgBCGyAwyucAX+faBPk52ha7YJQ95c
IxVSuC862zocL7zmZe0Mu3V6GVcrLncNmyZcL3m1ZgpWhf66Igd3sWLgUzDHe8t6iOHW5MzIfUwf
yU9li0nmShnyCMFRmMaLvFm0T2U815ADArod5BoF8igC5hMWjIA/Ac204bqkwil/jc8qE64oGTNc
N1KovH1k7V5Y6vVgi6JcfpuZcBM/KIAz7kCdYnfnELfoeND3YWzBoTai0/QNQGXiiixpNX6YZgJV
V9sZ6GwS2rkRzrxGS1exZm7m0B4Z1URqteu/xGWEgnTHQmU0oDLq5JEtM/Powge7L8L/XFUDPSTe
fdnfaZBJ4mlnEnChoYP3Q3kz6P4mMnK8BSa+ebOwVqvK7slm3U7E0/XEBOKrFdh48KiMNmzc8Jlw
MRLrnP9qdMQTtXPjoMO7gGjkgshUFn5sXGORekIx72WCWbyKHkpcPj4sTp2kPspOGsRIzLWTj05c
bkgr0NlDA1kzI2M/gJMY9somgrg6A0tvsK63RbIhg3Yyv6hxSC0ddFeVQJFH4qZirSkS0k02PO5/
hCaLKpNGYvaU66iWnigIHtw1nChPCk+7UX4oBJvCuGIE4mTLWU6l/LOlCPPrAfmSspuSz/LZiOat
o+okDFak2LbEyQUklPBc8itac6v5HgZpftGwicxXsRGuqlHfAvh1AXIDKjZXJLGaipyjL5we2Lef
Gh0MOWHMdg1h2AyZBPR4R52e0HdqW/amTZAfBWrtdNTRhAnHUgtPBpPrMYKyL35Wo79ttB/z75hg
qJ/gEYUHoVmkq6kH6mnAI0Zk0ELctEWsoqWwY+OACLUU3FQgwUU8c5JRr1Rwb9itaMwbES+hkNmi
cfd5zIgC6J9SfmoC0uTGTxaSDt/sMYpJp+dbVe8Yzx/LXj92dN34uLTF2MdZ+I85CJlqzzdW4Kfj
WytxeCi/M8uVapzANCw2q30ziwesyIc2xk9LTHQwCFxVO8zBsHJTh52mI/xXoaEltghcns7cqSFa
GnLPN4R8BF7DxEOKDYFEZ76h/WBhkp4ANJ9K5tDafETxSg/2whstLrLV2lUJ9skSwa3bm2ScajDS
FrpOtaqckOCFnHcXH5TjNUvjt0HuH0bXHxrOSTr3cGqfVcvgiUpdhnooVtoTbpmjBQxPxFOvvhhm
9t3MaPCKDsWmcmbVMe378m/P+3nC8mskLRJMlMuMDiiORJT/bM806Zry4rF48ZCMxtMgHQyGDRv5
tQwJ5uigbQUyHPy1or0qXTiO+XD65326ICjHw/CSx/xWiscKt6RlNmsW7BbTuRDZl9E/zP+lbkVv
CnEpY/HD1ExRhyX1cyPficACXxw6mm4zamD6krAWj1iL5/hwk+blx/hU+s71y7f4a+77gxTIh0Bi
VMSrWxb0w0hsPYuxGSFPyAtsBtQ1ii4DUoWBl8WfXo7ZniKfe+xlCUda/Ypqy0ly3rYLZhjHICdz
IsPrqoCkKweExKUHMLXr24XmMuNlHGpS6fk0ChbGiWzC+X2w83R6sJ0r2RC1sKHM/KPsWbpr5l1m
0cQoltm1Zb2lsFpa2udaUu8DK8LkO+6kK5Ff6xEBrQqxCXNRhKWl6brjiKQ+cYgudawO5xtZnmH3
pVp8wox8oZjoDtMTyCzS6KljsqCQI6hkOf3TVfrJFZsjgj025qSh8aMjW1Rhwy5bNEZ9aMYShi4c
Lsg9ifnp/lF6RFgJUkaO1lfMeZ/tkKWwuBUZq/2MzKd1frvLte2iGCvIv2WQui4RaaHw7z5kud9Y
3MXaAGhBXjiyZF/k9OVBNos3ylyTYlhdvbO2ikWMXlx2JIfbAI/gctkBJICaButMMgijsaHC6Bd+
ZVg5RYqaQja9oNS8JQPrgaPd0/BjMFHpcR+0OAiNbSrm7lzhRCATYFyrOalhFumCbKGpJnSeOiQR
vX5oN4sNOWKyoc3uiDokB3PiV9dxz/zBlJ7KVqzGrYY632BbvFQiNXs7UZVdQcXpB6qO2n1hTRMn
1jEmvCtTeFq+moXyw+oz4aIO9a4Na4RbPdI6thm/WjReTeXXxBgNsP3aZpT6ubji7RqA8+pcwdCh
lMQ7w+x2CfoDjmfTOoeYc2WGAQZqd7ZwGtO+wmCyyQ8hF+BliOJkETV+msM9L3AofWnXxq8uXCCZ
VQG9a0wwDHv6/FcQGFZ18d7oSE2oQ09mmqkZ/jqUmRKBFhGv8TIbZZaHw2HgPKJ95jM0O4HH3WJn
0jUI8lIm3dVbxO5V4MNz+2cIUGk5bPsloouyg5qSxbJm9seYVr1juDcctCbemWe0indF7+EZPygt
MUnUd7Ev73mykzIEwZh68banGEhrvs80kQcNP4209fX+MTLJqwm8hfCkai8rr1+F/2BW0lFV6o3p
zlQpuuTFqeiR0bwA9+orEWodAzBm+mg0kLp44CCjtgHTh1ISNYBonFtVo8ewBqi0FNw/AU/AvJMZ
4qwsqsi2q++VpV+kCb7K9Iahgz2IxD4a7wqTnuYVytF5TNKLoSdXrbCuyB5/Ka1gT5BIA+2laPAc
pbeFGqu+DPHY4XQpB7SRMVpD4WgYtjyoN4Py/MRGla3Jh2lK3pDj0o6RybL9RBFLhnM1neTRZKfl
WaltaboXBd0xjPxjjfqjY/5HhSaP4lMmMNY0EHQzUp0YzkKJA/NC9M5eY2uHlN9Nvyw53kdlgT55
We92VYHLJt4HrOtq8JnEd1C0gQkBWIkaz51IHx2YpiWUWQjLE0dBBXatFemsUcguPofgTWXJFCBO
6eEZoL2yIi4QF0nnYqEBcAudEflos8RWeFmVYvtkWcU2jIi00To39EZielPJUYv02QbJcVULihV5
hdaiE5UDoIN0yrxCrNGqHKNqdMOg8jov0W4FViyJaa2OWYcBsEjw7sgwq9L/dojqJj05i6gZte+4
QdX7FpI+XpXnlCxnIll9sBQMMVs2Rf45qK8G0oCmSPfqq8LdrDR7mhAl0a4JWYHLhNWXvVRJD+p5
+FuRW60x3oLb6ogYs2NW6VrImhUBP/qMbfRm8G4cUbblnGJeLx5lSAsNxIcS3YiErUZGO5ItghHS
OxcBiuxQ8MWdsmGTy63sN8swF3GP2g68uEdXD0U65sltn1Q1IS8cNjDWtf9tx/YR+OqDHIhHFGoP
CXYwO82157O9GlHwDHyJ6ucGpuK28T5oMi+MyVZDrVDwzXBB5vdSK2EdTk8sOZi3CCZC5LYQOGnP
h8mbmsJbvtepqm0stMHmPWF4XaiQ3NlmGwyxpb2JgUjEnKckhNz6Xx23HVHSsTNUDoDmeNL69Cit
Z8o6ycrd2GcVnNE5YdcEwMUXkiQf6PCdeUOXcRLL+RKJzbnG1csYWGIILsseNpnaACrC2HGk+O05
EwWMi8v9Qq6wnIcRFFhNQ+6feByLPmF7QouWGmk3UM4R6SwyRTgw65j4U3SxLCbUKKCe19akMdlZ
dFsG7CYDCWQeqZ4edAbiM6dQXmmHljjhhMcQ5Mph5lFK0I4yovN9kpfXKToJJf+Vp3xTswIPUqLj
9UMUN/AQiIWVSKBbQqgedP3qiMjlUEW3HqRoy6XmyxGloZsb6CEZNFAKm734kJTkARx7tSxRW3aq
IytWDl5AxzulJHrwe7nH+B93M4dDwPc043s6wgMYiUlDmpEOEM+sHQIMx+y3DQHN8PFl32a+Rdc0
2Rbcx8VsTADQemF4s4jxcVJWqGdIucbVK9g8kl0bbU1+rCzc9k/WOeHiaM/fgWS9Q9cxzTvc2rsf
hvcJZfWy1UcbMGi/knj2E+RwKHkEZjgssEAxTykhAFcgty6kSRhvBxIl9tWbhDBAFU+L/JvcnSk4
hEDqcfhIcInHREU2W4FGW8/LCENpTtgHi7mFCmbi/aIDISaW6DIqWiCcwl6lrYyCi5XzGHFPzGaj
UO+UZrM3/9Zj/CFY4mvZ/OKtUP5XZUPhcexJQAvCbZi9tyj3ZfgKwUHFI2IsAB7SPOsTwnKzQfRG
/qmR5/84iMkdBZeoozlnZLgOudLhNDgzBo/yoOh4W5EVT56VEBIGmV9Gn/mO/4kxWYSSLHBXg1Op
syMld0XVcNUtNkFmUKwQY7+5tpt3sQw5XZgzecS2A1dQliKEgrdjVGXRouOvWri1UqrSJq2SDq8p
J0qJGo28ErflVGkRRS11WVfStbWYgTZN3bxJ2aKjWEtU+HF6qjeEZ7Zot/jbZM60Af6MwpkWsJfK
WBwWrMYAL7PFiR4U/Rk32EjKC2cUQAmcK6/s1Ypoe43qwnIuH3Zq5HmYARCLa+HwT/UUUM4xv7Bz
FZQBsl3iw7fIPbYNFWXZ1OuM7dFMB4CycjvYPq8uEU1kK2xUyA4ZRULwTW06jMZ54hIXW4PjVYaF
G+IKFdjsp4jdCuzGMZ3cyA9nC9MX4w2c51zeOWLvimhdRbYEKxTTjM27QzKTHxn7e4Nk0nm1OAcK
cknQGX4Ahp/Nd0MVXyyrLesZXPTBsI0tkcgMOXrMREEh7DQGHR9YJUtElKvkLVv04nyXiX/PQvGc
vaGmQzExmwwgKXBXmwBioLAbcQLOGjm0MLpPbITErjgvG7VNNS4QSnELh4WwySNRMZtkXGY3ylEG
ULGcoMQLePiH8A4FVuxqEkVpPWyVJzs0648WBUsVfCO1NpqirWhnuOjwgter4jKM+SUM9XMWqIeI
5tpSvPnzVEn5xRTik+nE+P4mqcdxZG7q6jb0LQNK0TEUlOhWvWXYszWxsGRoCPMc623L95mjJvTt
SXlUqgGS03drn/7YraTo1IjRSVHADY0jg9jhveUAXEQ8M85ghAoVpq8xekBKLBghlKK3jInR8+wp
KWQpZmXNdjnZpjRtS+M24jO0XHm6a7ihJXWCmtq61YT/TDC2fPEQI+Xb2DVYXaF5Ni5cYHF2EuNb
ejZvIVRZAQEwMQKbwq83/amro12jolhWGdKuO8IAJ7CJuv4MBMkZVXDbRIolxuC2kDCUkj0HHhE4
jzlhWukNc08xhZsBq1GBCigjD9mUIBny16gLUaD+kckoku051s9KbvvjeKBwP0LNO/fdZ6zVB3OU
7ggNLb8+CeX4FLPjtMq5qpgPXFzF7jgp9BkUJAm9xQDZjO4vRYuTbMrjUFSXsPQielfGAmOJlmox
9VIoLIyKoNc3OAWdkKQ241dV2V3h5k1vlG7kOHEZMT2wwHTYrcjW376gtk13pBOKzVbZ+NSHKR5a
sBKAInT+3NkggaUI9oBB9JKnntxB0hC4tuSQH/xc2Qsal9CSlinnJre0Y70tuvaIb5wDWjqB4T2H
V6ll3yZNO3xRQq8C6Fb3OUpOXo094nsA8NjhRBj22Z6cC943NLnT5A0CNWGBamnJNk5fZdK+Gxe/
mHFg2WM47qYIRMYHUT881e25HlYTASrx+jqaoa3VXyWUZKUi+nITk4fbSkyGlM4B2+iYMURtc6W2
gtNP6baGFC0TvXZcg7s7jX1/grx9KuP5JHxUVrmDALbL11mTe9kIXiiHB1MMKC6hRkrba/6ThehU
pnSXmwJ2Pt1tQlY+IesehBOtom1NEt19RozIfEf5nCj+UVIKr3YOZSOu5CrZtqZMgow7pe0hL4Ag
hUfBVpXoOA+WN7G+k5rGS+dXqZ6ATR0lX/MWT2EMl/s7RE2kVsYu9+H8MHmKf/UFEO1kAAmzroTJ
ZWz0LIPwwUmchOQqUVKS8aPn0kmu9omvn7vMv4i9ftXy8dbMPoU2pny5ufO6vwhYd/rqHjh9Lt26
KaN3Ka+t1V/U21UXQVIRDVEf9JR+Y7j4Zr0uk+88PRi+v0/G4VBZAQSDxtNAEktReGy06CjsLPAG
gzmvmjk/N5V5SmftaFzaABT2bRqyN+XDt2RIluVZiDdhNntqlXsS0YZ6x9rBirY18HCFlAfww5Ly
3hxG0TjoCjmVvLjaFg+wjK7vqd+iAClEaZLnsk5atH3q/jtqqd0CbyR/SDmpSo0gf9MP66CVdmOb
IosfXdxrW/FUwxWU8LJChqH0CDX8MLK07WbTqdGfSWcxpThRac3xVhjWUUDsm1CdpjlVmpWf0Nwf
awNXRR4fwO7UPda04p3CxDMfSXvCfCvH0Ch4Zmc7U/qdKPe77k/aq4fWYlzGfiiDfZtLEStOW78h
fuchvrfGcOMTHPq6oTbwt5CfJJkGfgOtfRvrJnHnqPEAGXDjc/x1HSok1JujZJtgNd4tUXYnvOmR
NjJSgHLGWnKT4HpRUvZt6J5EYgIV7ZawSKrNP/AuV8yAsAHB0IGqR2VC9vbfsVu1aMPqV14zApdW
8Bf9TeyxpByJH+Mr5RQW70j9jy2FzyksbIncgzd9U2v5ST6NBYvJRer6YZJKJeVfYQA+E+h1m58p
Mk/VaHik8TJms+WCN4QnSLLznMPEAZ/CzQi6fgdINSyRZSN+nK4yax1VfIvzx1CXdkei8TMMbk1G
7gnLOsQo78GfwgTQIR5IElvBmEIRNTt0Zw4uCcdEmK7trZkWCEZjkvvUTbH7lCiIJUcNOjQJxiGo
4kNsktEWUSvM2H4VN5403oiFq5IYG68L3bQHdvXqkTXQcZhs0iFb7OYCAFhD561+g1YrfXc9SCqk
xZbKsNCCTpbCyJD2AWgu2R34TbV4T8tPWTf3aLUFduiEBBoahQUz2I3i8x/36tiyqmRkxR3SK2bM
IFDRSg2+zsCMwobK8N2qPiEE7kjV20kfFVFkPihsDE6+j39JpTgz02NmIFVZ6J24yP/mrJHHgBM1
W5H5NdAkUdgsoNBhZeQ1yYqC22RMxrLbECi2zB+Bv5sBzCFrT3G/IXCBfIbyat4MTTxz6fycSIpo
PPXVdFRL6O56c9DMH42roZXVLo0J52Aez0K7rcBXWWxOiVBEJlBaKvhsrMAMl4wVxWiA9E7hF1tb
YyyYsu5Teep1lowpJSOZe/7croIkhwPLGu4tVu0mERxmcKgmShY/f0Rouky92oG02p7p/dJAfU3G
W+rnF5G73RtPLoUm/J0Zm8ndsVJZHSBJjV/muHKlrrP1GWCyDoL+GcpIsFNbDlpbBNOtSBQYCFCq
zxBeRIztKN8WpY4utHNIUcZDiN7hZYs8jIxiq9V46RUfLCbPVBGf+kE5o/5hjh/jbOh5KGSZWBO6
yL9M5Y5q9vuasm0g+KekZS7yK4TTqUGhRTg1L9H3mu17iCAQwWEOOreEDJcxZ5YYnPJ1xca98rne
vjuwZZrLyoZWPRhOEFWrSqxthkMYGuxJfBMoalLBeRJFO5aEpfonbRjf6hlGGMtF0TDW5qYTuFlI
Vnk3g3/thvgsNhfKyjfO4Tq1vGZfpVjoXn3/7mcnY4D/xbJCOtf6vPXNxK0KtvKcO9N+HE+joTuq
D7Jk2sUmExnSXZ3ezy7Id29Gq1Ola/uIfWfYryZxIsGofrdC4T2rstesLbsIN8OYQb+/0jEVouKU
cB8GOIBRtmt4SBJr3EUwYWQETg0przmjyYpxdFkfDWAHODdRaQnYy+WGcBXy7lMtPnFzPL/522FD
bi2yANU3tQq3qqg4sb4xQGZPERj7VaLTcwC3wL7OIj9ULYc98zhjfU+/NBWchnwznGr+QsYfPPXi
FKCiIvZaCb5GpGIyA9Jev6lFfp9+u6x1Izw1glG7XZuCUkOBcZmh85QfkjMD8sL9gzpZpt7EzaIn
MhsmbwSWa/AQwaRWDNVbqC8DApcQl5D5ZaqvHl5a2+04RhTeXQyo16j9kBhI3z5mKA6YpIIRmXUr
8nbz+E/yHleDrWDnpzyh+eD9Gc7OFUa9YP6EumBHAvibD80WdKwqrGvExmYfBrkjBNdrGE81vqZ+
uJrBawo84ZW6jddWCK6JP0lcA7uq0tkVJ15xZ1n6IpGzwjWYjSzYvDrEq5+7Sk7VpRHZcFSNAMHM
qio3MsGQH4YdaJ8J8gNe3aXyXrwPQCENQiWs3z7/6i0EH/k6fJRWaPtyvc5lyGr5zkr+dLXPR+2c
Nv8SWrw5xYNo8J2hXgxbby8pdQPWRKnFAgxmk6d+mHgbRZu5v/qWHc4vLU0ulbQhTTGo3oXvAtzy
7N+66FynzSYEkdscclDL8nRTu8E1lgsBif179NMN5mRMlNp6kB6hwPUnSblVWb5X4CzGxDb4G/3J
rhQMIGG3tivzTTeuUs+WKltWY9Exixd2HEFqN10fYjSzrG8yXabvGK5Diu1RRBOMlE+5N8zQJCBr
QXpIt0rBWrA/pWu1sOMeT0eRrEuY+qNKGhR9lrZFTDrXn2SUrcMA+tuOp4Mku1V30GOkXmw2F4T9
ZeFXlf268ZCQIBxdZpLB7BAheo97+TbMbIez/FqlXtfTKWTxOTdZ+9a9lygI/+wC5XtwjvF0wcST
TCztGIG4jwVPNWqKrNM3mQmTfZidRRs1H7Ro8IB/lhrRmyEA4egHXiouhDdFih861mxrAB0k4wFU
KZK9ICHVtKNgxX7UI4nhh9S0rRQfLGt4dJn6JkzGXdKFncHDZX3HQvXPOz43NgqEElDorcSsloqZ
90etnHyUTmAGmxThCw9AEKBEB9uAoXYy8Lr2Kp9T591QvppsfMll84oJky3Rk2b1pm119lfavfV/
yqQ4YMAIko45A7tF60fj7g9od1KKObl6n9M/wtCsudYGN7stH234rVmCjWCSNY5FuMF71DeYj+Eu
RyTrDXQxoH1cJthdYmw7i3wJLBMWObQTzKb+ifN9kwskxUW9O1mRO2TzNi55JReiEwaJQzxNVP1p
MNmUrwiCSQArfxh4JxP6K8qbvg64udXRz5LzXKnIxsRdkA8rrZrvZDER8qHqGUMjkrBqpB/msNXb
mSkNP/Rkwm54Hw6L74ZINsGyrW6AM0aCXNy+W2XzxJnwUZrCpQ6biwVeCq2bWftugi1xfZ3N/mqG
2QUBnSXBLCVee6i3FhJZqcY6JlDtVtlZlQI2YuotWx1LZjMSSDHT8T/lbaOPZ/qnDoOXxqAVE6qp
XjK/gG0jXYfGuiYtOa8COprsziuHoVt9He2BnMsWqdKYkSLQqG4jkRIrGTbL6ZGD3ECRxeDIIDtY
Me0/Tj1B4PCno4DaxLeY3jXNtVlD34ZNNT0kAYto8k2QxsYgnlrI8CtK1q7P0n3AJtBYnh4YT2in
jAD0WGh3RIPlRYrZh8NfCm/pRQRPoDiZzvJxdoTuGBEShK0wjBJMdqC1X5Upr2M6nSzfhQGMKB5k
i2IVUvcGNiXyxKWQxRwfX/zRE3PzofaDW4ZoTpPinhjjddD2Ge5qg8Uibzy/56ZUknATvuPob2v5
h0RrrwI6QOmb4oQYvdpkoexSy5GQujzD/ZLIqxKgQaRAZGyM8OQTzdHlTiWw1QFCIDOMGwSwuavc
+o1DhNEx7pTZlefVfJ8vJjLI0G36GjNCQBKAsoU+7KZ42LiBPZLfFg5K/0p7XBBwq2oyzMezgl2N
HkoEchYZ0bkYiNpKE1vz5zPu9l7L31QxfRNL8T5GDJoLgtVygrPz9DoY1jmTBpr3tUS8BAwt0fjA
+DRi+bbo5PpWXLW8qJgM7cyBCQ/Aes0HRuOJFFlJlqyDHNxz+2Ps5BmnZHsKe1YWpROw/TNCYpGY
NdB0+8W+aWW4loDuhHlHSOq65P7wfugFN7I+3FxHKsTBGgu/ckbojFK6pkTv2UMaQtnZhXsxpVzI
oz9AbdZ51rtpwQ1Yd8JB1gw+Pq1agytfXwfJuo9R2ha22V34uvm4FPtley5hwFilIRupkxZEm6oZ
Vynnrxgh46LIILV2mHk8rG7dR99tcBe1c5aygAp/wka64boU7D7AW0/iLa/WTnmI8oxZdWONNJXI
zhIZ77pZEPqGIh/y6NaM65vFyTAF/dPvwjUbo2qvZaUttHhEhuCQJYataafOumpGtk6VgTink9jI
d4jf90g3b3nQ7lMog6LckWUPrzq/WISTN6N0fIheX1kXuWoAIWqbUEuPglkfUwOxSuSpY3s0+b6N
CZ1fMZ/lgy5vpMS0cclCosCnuZNahN/yLRf3FVAmeTj5A/STYEsD3pJfkVQxcCbe0/SxQ3FJi+Zq
qcnNVIybzJD9aqWlZwTFMVDLYyzw73TJsQx1/NWjlwixBw1gSq4TlNvSYB0YOqEqQLYa3HDE9hUj
Si+q7TLRpR3LwRZ9iyCbZv8aVl9dr76lc/Mgt4LYZv/hV9so1PdqQ2ofNOkpxtZABoFQ7M1brL5z
wjt1e547f90LP5Jo3CtZuPX+r2z6dsn4I4cFl/0ZgDiJijuHwU6Zil1cdzuzO7ETdbCKQBZGNR4q
u98qRtRslsSyOu0MgLhjd+L7x97sjlpjeXXvBt1JnMBA1+W54US5ULSdlQ+deEDaQOsbDxJQYHJu
pp4nmsDE1rY8loCrOl9L3yJzfhBlxP6Sca4/pvDdtBipsE3Cv9eqTpafpjJAL15sgvzAgwfLAcwP
Sczpr9/bGnOCCaV8B2qi1f8M+6IFGyjQ+rfxE3U0HpR80k9t4Z/U2uRRkE+BwJ6K2gUdXq8GJ5aU
R+E7bFkTbJSPCRtduu6w36kcxs3Op89LA3ndTMnK3Ci7RNl9897MHbtbjXWwDa3RKbmZxgD0yvLd
qgv2pNhUGKdDwL2bl6rh5nvVwPwCNBhS2+4a7MkjYues9RT8gQUCiPAtYcdHy1D6hHCZB5VtYGVO
h1KvAPiF7NDmvWzF+9k22ZqI5+J2HH0eRwZKQeYyAaJPMpyzKu/K2l/rDAZkQqrI8LaRNmRMV+1B
XEJu1gqy/ABKgtYah46XqvSuITFs6EOrPAIOfscFtYYAxGSGuHFgxbs5mryYK150Dz9/xsGN3Fqb
obdDZtdKinvWiTqzR4D9uIgnPqVJMtdnxi8uDjZzO9Yk9Co6iVfpVkC039QrmTztmQlSiLUOmIiy
joTiohfFOhts2IxTDxZZ/ZsgOvEJLfA06VnQw6u8uAGe75YXeI97mxDDkQhZE3wbngwmGYvHh0/H
1itedurrnD2KJv22r0731wK6FL97wH0wcUQua3jrWAWta35G/Ast1qHpQn57WpQwDydP50/Km41J
w5+yXhtIVMxgQLfZWWrhSyAH/g6eknk2C3gxTFIRY2bay0A9xRNf7RpMCtEnnz5UMAh8NglYwyY7
j9gftRfee7sKVAIpUWvE+5hxxz/WkMrJfpPkPnZUZA27E/Tdv1P3EGOSa35VvN7kZrjKeSTkOUCl
NV38FrUz7EAowSDg/2j9XW1Vu3Us8zgmppsP1brZW1UK/cV3prR09PhOZ60f8wrvmN2PJ1h0doV1
ED9st88TZzDuRDlW9W3E+NDEd9Kr+27VxfciR2ChI1/HwtV/DtcsoexXbpUu0LIJK0B6rfGcmcrU
PHOFW9H85Q3RWrhZ6ZhnmoS8u9LnV+QzzLjJcQs9VPFLZvyq+gc1Plbdt5B24I+Jw/BK4W9qkaZt
8XJkACgOdK4/4mkk6AV74qnnn019EOPrROiPwehDcmH1lO9i+0vKJ6am9lT304bPUMuHSQiepYXy
QAjtAKwVExbTOE6aSkM/7dsqPYiidegTOy+rjWg5InmYtWaHKSBPPFJsj/1IOYxS480IJyay36j0
TelPoba2kFoslQUXz/0OT9e6rogwzpJdYM9qdxfM8C6AG4PhprLxyo1ta8lsQGnyhS361uWwAEkk
sMH6Z1aGElL295kh49CimzT2RtjvDZqQrJ9IEbXFnlmkz9HYFNRKQC46eC4zkETN7rnLwGuYrJob
wdrjmKsSdCdyvzrwyTG6xktSrcXMegCuwVQ1m1CxdaodYb1sGfS+pmtIcpyALVot/nbiei4CpKdr
bluYmVjiLt261B96ignG3EKRoNrrzR+LaZAU8bZsfiumv/JpGMJtEu8HorWEkRJcGhwGqrQbSseK
GlNYy+sz0Mg4uuVoVBAXFCSiSYc4v8XcIL//ySpwSindSLXtLSpVCXshSnaNN8sS78mkPe9dSjV4
EY4UXUya/Z5/1Owg2omMUt2dmZHn+XognSbl6ykP6xrrS8AZNZvnPrwkk+6lkRekMACLQxhNe+mS
Wprtd0+2TG4SIkSljfj3v/7v//vvv+N/BT/AnQDDFPm/8i4jUzBvm//8W5J07d//Kv//b+y+//Nv
XSX5mL27ISmqYsqyacj8/t+vW5QHy////2S4kZAV++qXQEz8LI+gHmhZ4dtWm9ppzPfl1P0olf/h
67x2I8myJftD1wHX4jXCdWgGVeaLg2Rlutbav36WN2aA7rlAA0UUGlVdSQYj/Jy9zWxZ7xWfMqU4
8m8Kx5Kr/qYlJ35pLNfoHW4ComcpLl4lGt2ZFJmOQdHO/4q4IJ5AO7ufxATWxc+K3w2/3FHBJdfw
JHube/TPXvZ0niK1rtM8hAqnC+68BRi0EXDWsCBMg6Vww6Ffyjhxm/zE1BFBMCHOjSUoxVinEIN9
rb9qmAoLreEZcD2quSabNaxMcXNnxx9S/2v7R00AIrLbnA2Rgiv+6CUHUEa6YUNIw5UY4Upcjxao
pH738BHoRaal23k1pnAksTMRCB4iT/vpDQrJrEPzswgcyRF11sZ1d4WgZMQzlwLWAnPmqcQqeGgS
wHeEFMsZDTZs3TAQ5kTqoEqMlHQw0MVV/KFLzUdyH3CrSxqyV3Wah+FspS8A5h/E7RKyCxpRpI0C
2Qj9+jyuhJf0F4H66G2kIg//OXT72wBLeaMepO+3i4FLPtuhkJ3JSOmZWCkB8COY2lO6PuW+ehqr
+mL9a+1RPAYDgHQUStF3WhkYSLdLd88EKuU5eyAAVpLLNddVj4soMMc2wIFaSISUvWcRPDEKro+K
rWI0fZrvYs6RQFVg2hy3hiqU7qhtk9NB/CqRKhOdi6SFDwrNOTUnF5MgYoBJrttIfAXowWPbtRuA
LZWICIq3h47b1Im4v/d81X8INCu5Xf62FBMDVxkOyncllC/NLD1TJx/r+/gHrDuttBt/atlojhbv
7sSjqh+pFLT7OqIMHYrlQXxr2ukl7WN85v0b7913JBarRooYN0/hVtqUHMf1hVqd4p9Kz/A5IAmZ
sIsUM6Ttdnj9XYAoNQfUfVsyaU0fE15t1a1WrMWz4YiE9zvZ1/I2qEsrgATzt5HxvrK2w+ZSC892
XF/WyDzoik52KbkZ7ndpqQfViR59R5mG0V4bCIZ17w51dV3gtxz1MP/SaHpLltFX9tQq1CAN11xP
WMQqTlKXn/KdXd7RJaUe6SKLrBO362X3ikXOYJSXTSiv0VSSY0/uZI3NY6d2Lw1mS646qavKr6kU
2wr5nxjfSTfhDOarr+YdaOlFXrWQAFJI8I10emIRWM711QJ3qdKw2Jw45rixre4MrhZNWmtIpmHN
WmZMhPBeZN6/FknTcwVMOD8lQJrZMFLM29H70Dcz6x0MCUZOW1cTAI9viQqp5oeIby+BilmRziru
BcEFHssZLcwzoORMmoPmjrfG0ufXVpJfbjxXRX6wlYd6/2JNxkMrhHt1N2r0nsbPWAqA42B0yHqk
5EVhdv5eFIJX+cy+imIuuhZUWGN8+8SxSpgNWsluEljy0ECap1hEAYaSNRjaDhQT95DSpeostgyA
E8ZgFb5yetxUcBll5bdbzzJm9kdNpIlW9IP2jS3xOXtqXXyq/+gCcIjCCotYD+Fu3AHqHLaURaC/
+EIf+4JioURxOYERRa/4Js+eOopAN9Fwa3vI1bMaKNyszXfj2hKTzI+BqC0+fs95ElGUYqdQPf4a
jYgAUeVtbe3FRuzvBLeGX0Ye4/zvXZkrporHoFcdw3xaFyZNkjyt6kxH/LfQzYw3ccSwU7Q3QC2Z
9DB+S4/tkbKBwthwnLh6D61Of2Dta3xcVjUP5HYGTqZTo0uHhJOTdmNqodfREXmklFIVtJXxYCDv
ct96nHUjP/dbd+YHPA+M2KgkEUI9rkDWjiT9jQ1e6nNPCscoi3GcnySpOUMdinn6cac0LnEgm5TJ
lL+aKMaBhpZuCjjpjIO8kQC4ABjt+jxsvsUOSR+xfGvoiiPNqCYUAY7OVHDdKQsvavkcJ0ja+r8I
QYounaqG+keRsj3MTh+5lp+UQiU7dqDeoadVRBSdoiD7ZBZUthk2aVQ9/sGyaDdqYRvH/leGfeeX
GA3cEWQ7agRbY25UwG+uSIDbpNoJNV8Y4JZj2tkzOyMSVD0MNkxHXvY1fxIJu8e58tgZcEt26QiQ
NP0pfdWc8VcLRqLuGch+by9VcpMDA8qsTgaR1jitem9/jONE62iB3Hgw9xpumRPuNmpJIM1k2f4v
9wRbv4HHlw8p30ZGBZg6WC79Mk6ycQnA/JonIBgxnPK7BN5diPIbI/eNZJxTB2iYEzSKcYOhAi6A
tKNMFaoaF+c6o71Snni5k1O8tXhKWZ9FViCxWtRCeaYkBKNSmtFSa/S+vlEpSfv1xA233OJT5mxw
Y1se3r1WYUmG+FKtbvnk/Wp3keJGr+aoXbRr+kdDgVB/RYLlKrxbKtodoZkxKfLLt5BvOZ6JAYMc
pnM75QxSbBF/jFL6FpTzvVSPitAVEps8hYtZnwbiVfptgwAq/Y7SyvPGX4RstZVytZh4iETLOZiu
vnQWuFVDq2A4nhzevVCrLF5EogX8JoXLEAmv9XksZbc6aDHFKFLkmpgM2z5lp89iL7rR52Hv0Z2R
unbpo1XTDxy771a3HmqzPTUUchR3U6tvAFevhRKdV4I07C8glrdnxcyh/6R32klBNidKT4zW4Pz8
rYNvz2rY3xsFmWIVJmUfZr/TXGCPlF5lrGsWWpxB2fQlKmp7BOiqjIpfg9/IQVC03xXJyhFjQnGW
KRiICNXb5rXuolvS6NdoUy5G0Z9rX7+OonwyyLh3IYOTVLklrtkN1V1iWbLyxmcc4wblSTjVKq7x
w4/d2Di2giJ2ViTS2hqhBQmh/ttU6+sEu8dOAjXjFgn7JmoI+TDkmvX7p/rQYOrl0NSQLZySKyLS
Ja2N6Oa/ZRad/G5Xk6c36imyxG78VOj5sOlly4unPO6+w73wXcu96Dn9rbkWOcKfZBE83N4Tas5x
ZFLeZo2m24xpvnHZa7D61ll9w0VGWpHTsNSh8jPBQnnnrdIXI3dBZBFsZpQ/OvA8WJvQYFabF8Bt
/8+8qXOI8lN6CwdpC3NWwp0tBsmSOinhWZKA3KM6eq4bQ9iDv4B2JGixLQGeDC99GovUahiPgjBO
liJYmEfsmL4G1MXJWD1Metg15Xnul4s0KVfO9x0GQdCL2CH38d5db6AQTsv4poEJWOAVxsjoDQkQ
ZboA9LvSorGbzCe6AT8UypMmA1oUjK742ZI14I/bRsYYzDzYWfMPgfx4TRlHvdI+rbyueEB1MhU4
jDNjPWHiOmVxCbMhCntx4QrOh3jeSaKM3+sbDn+K7rJypZfywP+l49oLoY9EEeQDRg7aUzE0KcRA
YsalDspij1DHjVcB96z6C4pGxx1JRs4QEAjycSK+bTla+syJsuMKr2nIoYvXiDSS9uZV/xCF9tzH
1N0sCcjQ7qKsxLR4DIrfzcMA156kDMl0fct1sMogFNQ2FGZMgDv/rzwJKcSwML+1t4GLW2zNoWRF
oSUy4As0Mc9BrBn+pPMR0dvzejKE5aDS4w6K6T024/e8QEHTbEU13OY4r1GA+64ePpqjpD1VqIFm
Cpy9Lk79REa71k/dMDoGY7qlFeeML8GO0/WOJyBvxA/480riSQljVc9ViuBZRxs8Qfq+BbJDOVeZ
0mrKgq0JskbxdSf9Tj/ACqiU7YqSFBTcoaskDps/WfO1JPWj+BN34kdp6J/jmn6aV/L+eOI/lLZ/
3+h5WTCTdNrTdCR1vKDhnVXsRnoeBRTqSaNDe+/SMR2yQ+0bzt6fbIlCHQC2oZ0AmloVi1UDpgsX
jKy3OQkSgRuWWxxT9ORhTXxjb1xvcd3iW/tOGibqXzgxyZDaOEvi3ctTvERsBmWKYpMCwggKfN1i
4QThx8AJRMAx/um5RG+/as5dk+5b6Y6lhIfVhkbUgvcQs+MS5SehwH3U8BjkpWHF6g5G9fbQazud
1KD/XivUqYYuDxzadDlHGEI2RXaZ20lYHlOG+SY3nBmqSToR1cDZbdXO/xhTmZZZtEpw+kBnLe5g
PVYdxYjU4gaT9ECFXDEf//ucLuv6/zemWwpRVMWUdMnQZFHX1f8c0zN10GexK8tfA46W+ZFXQkgG
9Kzx4Td76KR8C1wa9xPyPJIbXdwa/c829PTRcc3K9O6lb+UX/J5gRucjIvyKHt/JE6xl+dTxG1zU
IlzmcFDrUBou1iQ4onqSL+XUOjVdHCsJdH1mhW/bQr6e7d6piKmuuOUq2hc/TWCeCAdRFxAjwqYA
Wr+VWfp8wcML5c4MO0BouCxgoyMro34QWULluhmddU2a9WrmzVWDMyEI4AWX4kKtfa9hWoZjdKVs
aPCaqPFUIBRdIO2zcLkbUWIGLK5cnVsK+OfO7TUxWky4OLVj8M7MY5KUepGiOAvGSEDCde25lS33
YlDS7Jd2xakR4vP6px6kUzvdYNA/ovYtX1Jcu9MLe6J45SYr+lq3+RVfyjr7CNn+1tf87+dQb3Z+
+aNsFEoTqVtKPs5+jotCDyAMcglJWt1dhtHd9q5nX7nG1eDWjeW00jNm5W2iSuXHvi3YmRW+yJ5e
j6LAuPRQ/kRnj3yb6W9ZK8BmUTV4VG+muXkaAYm2PohBG0scSJMIawZ3Wc8a/dB+yiCyDQW1cnob
hNEe8EWoLDMqlhnl2gYiKIb0laIi2YIP0mev4pC9Ktaecyr4UPhyp12sY93ABwLDxya4aWjnZl9i
8vaeS+4uDbNfE3lke4C7gTmBRe/KUCjy/rPYySNom+08YgZdfAICvjqwJt7go0sP1LhHl1l3PacL
QbhGqnTUBTCqZMBjkf7JV0IcgWWthBsx3lKWQFkHKUQhcuucxWGE91zRXYlMbaLQADKAryiuWoOq
yz2suc1bek8y0x6wOpA8f/SNjFhuXlPZGYfoUdCOBoG/hX2aTWH/Ydkp/oXIrAghwfkT8lPRqSHF
ML6l0q8WTyG6yt3YISv8AnGHLdgPVtbDLUXivD46r89//4ir8v4R/rdNnKlbmigZfN50VVM0zdgf
Af+2iWu1ClCBKYjfXUP9a/FnaEYfUHmAbTVYqdXigdc8Opsr8iOR46epNq/9NLwJ9BuvRDYEEFUM
++8kPd+bgNPyWF7bL1EjIgiIICVT0JMpUOiNM5jW0Zw8KZ2g3KVe6k8UEpmqSjMyRLkZP7Dlfhtu
MWH/CsYXZVt4aDNGjjLv/yUQPqh5gbFlbg70ULd7Aou+6av6mLkNKeopSmZC2jnGLTxl8noRN/WU
1ISKWAJbeXKKWNNtph7WoNSYSmPS8M0NwwALNAUJtRuli0It/SYoJ32UQyFbbT5Ch/klF8egGQ/y
F+ENP+lEL9JawpgpOWfdL1vUXzqm1Sosap3rGRttidad4VbDj9LSq1gCerIX3PeCGfMD6Gc508/s
a86CwSVo90O/S1vxphZsgq3IFlVUeCKJHuCDS7Th5TcwheVOdIbhFAl2YheuzEK4sR49PyGleEbj
N4J83OTytVZpKuvdhPUAFjFhgRgYKOiildJ5TclnZ2TU5G1lNq7BNRmID3VYUs0DpfuoeDwnLZvH
vvDM4E+p3bm5KgdTOXAJ/Jh01efR4xsts3bDZvhoXSMx8YVBJcDSY5IJV4HyZ1l2B9yh0xA5Yz07
0jVp5zOyycFs8CMha3RSavP0+CUVEydAAn5fupJiuUOYWDX9dLCW+bxVxQWG10U1hUtfVNcZVsay
pC5Isyt2afLy6KjFh8UTLjLp0+DpVuej028DdAvDGTFK4lHYTMspCGbDBzqoygai2XLZTnophtf9
al4z6IISTPauUtDuMxPSupP2INsm5TOlhm8B0lByEdC76GTSY4KPX9F8VWQyDTJxZn4yaZDnwgqD
B2p9SsVvzYmTNsonqSSZ0Otiub+0sCVXWL5u7XgrrfxWvAgPgYy5CAc3W3Vvpx7VVEWlquoOX0UJ
jpczaZwgAx0zepgGFlu13LqUYLiZoTlxMTu1WjgxNjB++F0ISKhszzwl1+mqn3zeik4zNOc8pldh
rk/Z5sHovc24wSDEWYV4n9P0YabtI31WUfPZpcXneKq77X2NlHftV48DY4v+gpTwlK7wZg6UNeeE
ROpNvw2J4wQeYKYqfsc1VvZN8Sc26mPbg+aeN0+XVA8T860WsSfRRdiwIlEkmv4mAh+zkR6r4/Yn
aftQLR8ZW9HEyaT8QlPSpRDiK8DTa0VaBC7+Na2Xq17xdsa4sSBS22Mzn6ySHwhBqEMQimDXDCcd
iwcUuWNx6YpvP1Hh8kh3o43vyUW7NwQ7us46Y1AzDO2cAY2PRQh/7RoU7ec0dweT22UKoM6kaVRD
5tMi9Yx0czVim3zwbbA/66Y+GiTu8sp61MVBTcSnuvmFKL0rUkUkIsLNipe5iO2SMAWh9Q9dtjwV
4x+1a960v4QG8UPVFs5agLs78Uh/NrZtT5HlFtHiRhj6jdFPEPrs8mSKpgt7flej//vDXuLZ/r+f
9rKuGIZk6ZaqqZL4n0974v0KRuhZ/uaW7G0FTSsqB6PSH9gnBZgyO2W7pZp5hwhc2OoCrrddwgbE
b0Gi8Xv61GmIGPDoY1RrUprtNVxo02nO8HRgp6GdZN18bNXwVdOiuZOT2j6z5MssqXCBjMaWA/fd
zsVFJkd7zaxrxkUDCVqQ9TCr6JSFNAIjZp5Q9xDKRdCreAAkl4ucp3U2genSMUCSYE9Gb8cjt2R8
So/zo9B1l3BCX6e2vAYLsQmC4C4Dv5elGsgK3rC4nAuF5S38TaFgzyjcS9a92zwEsgB8YURFXAfw
IykxkIMetl8s0uDOYk7h/thbroq2ksiH05pQuEpIAaXoM2qO5CaxiEVs5KDd917EhC8+BIB86eJv
ch5oN868+AW0wGqPxnPS2PhJ2zV+N/XtbGXmJeNlSNX0Vp1TiAmXwTDBRh4ST9YaVx1ZI0kSgF7a
Kr+11wxP7zrJp7wjD3zTDFgNsRZAmSHlN64DgOHe55/R7lsxDTUxhejofYN0noiupCAdDSMBbbYE
WfYvZUjsXDHklDfJzTu4xg3MtAIX4h5ZxZxgGd907vxtW56lrr2YY3/FWPV7moipNpeUSvkMQDHf
dp1EF3ntr8qsXWcQbyVACOSBitqNFjLJqzJjUlrG69AHEmdwrsi2zsu2actFn1kJmfM5NejE8seO
NtmJXOBeyHxoU/bMZ72ZApQBgrcyCs9hspRDD+Hm0Fk/8tdCuF3VUhfvPj4Yu8STZE6YNZfNLWKw
6gm7ftYT3Wsjmm+S+rV0080Sq098cOmjEFUme1xA2XrcdO64ueCxSLaW5bzkIxvF4qwMRsASNZs3
6g6z07RUEFjftSYJhSOvSWj1KzRH3Rd19mEQlP9BayrSV3phDklvBBxHAimPNqI4F28SzWajES4s
getkDDJJ9X8431FN1pJ8y0LMZz4AGOsoBkDJbmx8aGZP9Wl7YFFIGaJTPiaVrufNczfhGCV/5fqY
4wgCj9/YIm5onpziQfxj1seuIai1gVC4jR6yUyYByD9Kw0eKU+j0nXWOgTTWFyk5UqRtAt0cZMnh
RiXvgankpEecoD2iwqFxO3U9ZD+rSP/wG/8Wl2PjqDPy7uobnqCldxf9KxXD0iGXSbk4/C/FnRja
dScGit3RQYraWdn8UgscM9M5E9djO/50U3wktDATLJgZjJE/tBqvGz6HoO/um8RNGzcx8zjP8ob4
dgnVG8L8bNMdx1McLwoH1XpSZYymOk9u6Z4SEKc+jMnGEOGEn0uLqzrcDXyamOlZwVI+pxg/KTZH
/iZ09mAFo5iSgyJhRgrCrPxBGvc7q42P1+4r2I1r66phvmHdrlRKbglwRAR05gPODHk5aHR5UAKg
AmVkN2WZwDtBhWSw8OSQvbzFe6s6dLPlltF1pqlMZHLfWmaXFu+OXUNU1WHQdoljTNIhITgER2Is
bT5ABvQjiQuJzKK6FA+r/CsbAD03d6i+0/xqPkhzbGMGBohfcJ/aC7iqhV1FpsKnGCmU38m5mIjq
goDlzrUG3gb9d0mjUwLTBtFZNdlnBd2gYrKlFCNz2m9rQMPqT22F5etocSr9UhqWIfSVVdz2tkzx
LP2cEJPrFSbD4Txuzclir11F0rFAI+HCGKnh2JknsWB1HEGC5Y824KJvdPKS+qBBSrxrvdPx4xZJ
GnRnFG0To3HUwAclX8KTKVjssUaSF/KgawW/omm5SrHVr4ozaX9Xh61hcsxBprao6fiK1rUJ+zk9
FeRzGzC3CH9nBZ1+1W5bPN0rK7rLQv2Y7B4Y7ARWaWEtWlaOHgEhYi8ayYRoiD5NpN65di22+ZdZ
Cfzo4s84ugAn6E3nbRDSpgwbFkKS1UJKAwQRo7H3jcMFRbIucQPXrvBeOeR8Ai+Dmp3U2DzpDCa9
J5AGBWX9EgNllPPa6RMWsdZ4KBrpqVXSU2jqZ1tKL8Rwl/RKwKiiR23+x8V71mishkUmo+y2YmyU
euhOEuqReRtxbmr9TLwrvxpTSh1W7Yh4hFbqNoSxp5lTDAd0IM6IvTWq6dxmke0mfyaGvWnYu7bj
RK0bwTXKMrIkWLAJnRKdiPCKf/wYpBWYSqslKf3ZKNmZqBQSKiBwVEu0N42nALK13gVxCtyfRB29
bxhnBsmlUYa4bOEmf3m7nXtzuc7cwFeogDmBi1zZYcbTS7QOz1WqIKUrr2zMZ5DkFYV5HrauMlUO
8Z+N3DkXuaK4GD224o1Iqswkp9VhftQJ/+1PsWtl/urUFKVo9qwkx9SBpUc43CkZDaWpD37mu6HU
p7wPNasOagnQr+TnYxtYiwVWcQx1fFA28rRL458ddWR6UQ1lSvVkLiStyQXzRyXuybSmsSulhWDS
chLvv6s0Il3AuxgtR7bouqRK4y2B5PpT/zTzbwO7GMV29tx+plp0UKL03JLdWkEky/CJCzx0Pwo7
9hKaKyUPD0jQP9yrJ10KAacgGhceQ/E4nRDyasycWIsUa2cjM2JqofoqVu7UeG117BmucHlr/X1Z
YULiYE9coXYwPIgCQCC+8VTAxodwfx3/JNnyXNf8Vck4EafpVdjWYKRZ15r/kdBfirp+jmr/IsL8
LcyHrNHPvGaUQHFMAoc95sclBjLcKgCYrj30K7OCPLlkfseghfP1qD/Hn8ayLkB87jFJuQ4Q43Ll
cy5hZ5tWuyESZei/xHt+BHEQ+/izpT2JTKJ1bMMEo/KeIyWHOVsmQe9bNcfnesIhchXTU8Bzc4Zm
hH7/0mYUjPwqLQICf/RkCSKCmZYWjmijslX6My1NEqvA/Rwa3YS1qiJ8iqRRxQbmolE4g67bS0ln
pt2sxH2wYrKAZtvdCYq7xqvbmMShF9viJSXTjw1ixsvMuJ4hzPS8hxjQnG7sn1MRPfLJSb2C3raF
fBF7Ft5lWM2mwl9e+rXximK/12iQxwDExuUx4tMSS3qo9dMppq6UlWMrnjTkGEoyzjtgL63EvdVx
QXtBmZYUDlT9B/ZdycKv9kroHDSO6a1JokKg2vPotNb0lt5bq8XeO3sNqlRu0cW00KrAhEs1KRjf
Ap68ytkm4ZpA0WiGxGMjyXOEIP+xdQ8TD09cJDxSrYwwqm6DE4qn9rSOsOjmJ8wGMK/Qhw/w+oGD
9nEAmhv/P7q1JY8YgGijXHdxvKE6YqGlGZ7vkadCwZcuvU8hbOce65O+Ypv4AMJVFZKzQjEu5JyM
eetiaB+VY+SX1mXGLZW7jkcz2uZxZPAg6d1Z+aGHk/5uMArKRT30+XRMG+wB9k+DMS45Li/3fLAR
BNFwne1qqbjIdBu0UBn5tbweu5NRFu6SwmSW9s9HB7qA5UyCUYKR2zdZmIh8k/HvF9yVdfw5RcJh
koF/iON7kbRvJv2Wonyr8vhElUYvV5dWi06ND0v5wSNHaxfH4NkQC8QoedqKS0BOmE6cx4Kuz5o9
nNb11MGCXJAMaSPIuYx4vW2AOBN+s9DWHss+C1nSKaKcnQu4M9Jhpf70vfa6dhBihvRthVhSpl9a
2Hy1Qn6mCK8F/oWW58U1F0foO6WCl4Dw8Obq3HzkzgzMFekoLYgiHyM8DBkNJPJ4MM2vVur8iCEX
OZwKOMl8aoLwSgUFQJodC9UOgp3XXcjiFTc+bB/mpbqlC4gvdRjDtu/Cns1P1BYh23qozTv9J3vB
TRINpOMP5mheCOxg/k8ZWw66THJzeki8I4Utsq/dez6pL3ojvnQRUtTGbDdbjwa61iwJ+56kR5Jr
t/uRoD+qXidngZY8aoX1RoJd1Kwx/LMihtEQLdR2wSs+TH3rCMvoANsAaStgBmKt3C1BUeCEUtpw
2tRQMaIw1ZDbcqCE2nUFm16tHtgIdTtlYO0T6AqK1nKlzt1loyMeeETeCBjPVHrCEEL8BIhEscn0
UbfnSTJOeI0VguIGUTxquWb1RtCblusIwXoYqanbNBgZb61GVdhRLYjK0tpNMowIunyh1e3EFSKJ
ulAHwdV7Jm/3nkS8wcZ3NxR/d/gITtZZWdGLhcaJtR3VIe4K1WmciYj1SkhicLX8AQqSOuM/OWs8
J5sLaQolwGuJGMeAcs3zC7lrjWFNsru1t1NWccpCHx/WSCyYRYeTvE1RdTrH5FMFIC8/Dezk1Mdp
Hx8FBtr0XW9aX5dYFlAKwD3sr4glCfTFb51tIl1NiI0yxTCr4IE7XcvZHRUqW4ACTvRGQCaydvkk
KLimsklBmG4nTzLYghitu1h4LT6bGvp1+tGzvCPygzl7u2C6XDNfysHSAc7+sJSKzjfRfTfx8mYg
IH/JbLjiPPVZt4G4dUV4lsfBfVcxvnSfLW4zeEqgX3ccoZOXjYs/AL9vD2FB46UW2BFQmZpCsSwB
yglYbFYnorS0/gsv4inStC1RV8YndyQplFwxaA45BTUWj97Zzt8X6jiaLogaydfQR/Ud2gcYwHxk
RIxhkyRczw8shvLuJAV4haOBhuH88I+h8JmyMjYQDdqR5JGVrw70ge1eBRCPMOnJvVvsNyE0VH8i
tfD3XsiSjrzbaj7W1BUCv6LsqsLQsNlCjWmVoiw7VUtPhMxtEJ6/xNXBr97E77aDOR81wdPu6m3n
Y6TiC3UI6RMYqFORzQ6ApKj6FvrPsqaZ7K+y/4cvyW+f4EDWhKtfN3ZNYKHtPGkNYci+cBwinBMw
KAJiS92bZFJ5gnTA85dKU8yLGHq9xXTWw/A3ytMwUxtY67cxQURbxZDTc8qCDmB+juVK5tKPK8Nv
LZb9/aNkeGvrxq9eJvoNAJF/HMSi5qYWvxaj/gKhj4wKDxZ+szbpQwnd20m+Kg1KCscDgHrxc3Z7
TlBRdVpg3a1JnzsiacQkvmhAYYDK7JUVCidVhVw1I1cNwLqHv7S3WhR7QdZ15C5ITAUbmHEcoy/5
U4zCuZDRoTHYI4Z7Uh5SoHeIKwLlP7S4xeyIWpWidC6KQMmPoDl0zskY0YBZayZ2cKRepRypArLz
rD6zsjpzHGmPQe4dY8W8Iyy/QRXvP0Y+J/aMk9WEsBpv5rnS6ouztP1lBRcdtZcNJP0K99lhHgXh
aZ4igHn50h5qXjmobYdBhlsv7tcOL4loqsWtaG7Pec1RT4lcRS10m8wryHsWntVz7elXT5VrX8w1
f7rU7mogQHURKSX4duXrKk/28iYrGX+YSktVC7YHibrkX8joXTXmSx8pl5TLgCDiI1AyOj2yU/JQ
8FuLuzuZhgvtWFG2/LqujONAFEz/DQHc5vKaVCdUvDjGCLGJF6yo19TSbzh37zmeeyn5kxav0iK6
qz+021kcVLwPb2SKDvmngbpaj/DDKB4eB7CTBKnWPj8qFZG8GR3ewBzCpXh5r+vyI5emj3LGyPds
I7R2FDY7U2EM9eTMSrxLK/SQHFWiYGHHf5cPkl41TLolAze6wTq60QsXUi9ymhSHW8U1WXEtLosV
iR+NlrWB22fKmW+Uo0NuX5ZiVxclZzH/TlzfJZWBugfFnDjsvliy66RQKrl6jElHtQ91QxGSN+sZ
CExZBu6N1cCl/GacStucAZf2rsmASAf8oTz4G1GrupUPBJdSDv0PUryP2BhvbAK3pgj+++pYVsz/
3Byrok6ThmzIkmyImmKq+z//N51Qoyd6WeSt/GqY8lscPkUMiQd7DxMwdgRMVD3UHnkFOp4DYgzS
bXVFkHQdnj4JE5TKxXUGFL7gTpKV1ZtszJAUVXU4jS1UByZy+a9aNADkkLR7ujhorC0JenF8KAPc
FdPPtNEv5xd4omDsamz0sjsyZy6R5N6oOTaIwVumRJkMcLyG+RZIsNNVpKhk0rIZVW7SRJmL7PEy
e2mJ5UlPfKoM3jTC6SpM/0a/YCk+dCVFvSLhFj4/1sS6dOKBrK4sdoxAx9FCT6OBE46FtKzfYO39
1jBvp2EyKS9VB3JgvE298iImywvhnPJiJuSXoVdp84x+j3pGGHcT/ULacRok6nFBmgX72ow6YlJ0
Ok7XQowx7a1OcbpTgXHYvIOmDC4rUFvq9kK7sSVQLA1Ohg1QsiyGcZREoqkJj5oJb9wXWn0VT/b8
KW3LEZCgEz3NWzyLYU6eYfq7ABueTCRVqmFV3FTxHahsfAMDqLPO5f730fWxA3I5wlFLf4M1TCfo
U+s0+l2ZnWscsyOd40Z9Efgy82oXWx3LEA8O7KmgHmBFZVMwLV+FrNqgAaWWvrXuuprtpbLKM26s
jFD4CC1zG/6R8ZpauEbozJhKGJrAKiZpdjInXZPA1Fee70lYcyxL62zLhR5aZXGSy+G0kNDVcoys
oTEqz7bG4GDNT1EVXow7rqyOaW5lBbswHZZcfJptOpbfVU4qBm9u3e0OZeAyjvG6w2V0XnPpn0Rm
af0p6lwJAANFnPgpUbjo/xB2XjtuY+vWfSICzOFWFCWKpHKl9g1RbbuYycUcnv4Mncv+gf8A29iA
0barVORaX5hzTCWJAPiwG9BPE32nCrVtrlPkWGcF0oUBOaoB3KUygbDeLANvge0cGt+JNn0lGdN2
q0r6P7Q5mvWfVc7rhbRw0JgWiiRbdeT/aHNsRW0hWcjdtwL8xrKqS9dZRNCM9x4J1XZg/qW9oNCr
y3vJQY+QZQXTr67HhktN51f7gTRGT7ZghlNr80IaZLUliEONJd2bbEEnBW7iiw5zJwbJk7M39UHu
2gHT16Hi0wJC5FEU+DPVFyAomAuenc8H8WWk+S089HJxaCgAwQNba7CyZSg6KTiD6OHmwu+ZJGe+
NnJpStFfKwvaMbBoNpvfFsL/RB4BmUgXWSLjJo10o78wSBA/274urNCekP2lFoBOzDrlSlLEr8lm
sJMWfjx0RwI0GUkTHX+QOySImJURQxYYSFqmdpLz4H19YwT3Xh4QQaIYEPj+ymt/5ox4H+RHTYta
EoqkuHWR+/1IhPFQ+HBQ/fiEm1ex/OpYMUassPoa5+VFjxsXr4JJAnUOJYcNYIrx3Em/Lc76WCY8
LKWyY8m3XA/9ewNBvJmny2ELtQSyN9c9X7EgpArqRnrNXjqZAtoOMQvzUp5SUCPFfG9k7nKGsKYy
c85JTOl0cjCNB6OCbLiqVXHRT4NRndS694W/gc62j6zq0LUQipu5qLDzjB29eZSUydfy6gTKJc0J
gLIjodBKEFRp2c2l3m0wqDv8g0jkRe4cY3xHk7cx80+ImM7uQDB9mV4hoSre8uCG44D16W+Coxe+
dbthJIACs6nDT+Uu1YwB0Jmb1jtnXE/mlK0oET+zc0/5vJA59co0Vc85yUB147gwYLVLob4iVopD
xU1KNeDRn+KTntmMKkyONOIv55vjovHY35ZHyVdAcpzEVU2YRmvuKfS91yyiZQnYgZlYvFzDEAN8
dWW+oAJfbSLdKg8bYnMl8AxWgQqBGzNZP8TgsBTrTxk7wExtT+0K8Sn71n7WOvswfhBVfmBZfMew
/maw+ljQknSHWXk5ME9WhjRLGo4TohBTsvwUsVeH4zPea/3CUMW8kD16rWv5NvztziOPHLFNvDM6
lL8iUnDLC4QbshWY5RglRhthk4pEKoUxu2XNnt+luHWnBpmbaJ89AyeoUWsORLepA4O6k2sIAaaA
kSMD7GPmaZbmOemN6xhkiJxTOPstQxhNr16A5X1tJBcxrufEEKEKPmUvm0gZjws4/5bH5k/vW/rt
D+AbJsuypO+Zsd8F8ttih3b1uslcJfvVF/2IDR11xXpP0vFu2s5NTcYbQsERvkNLeZNq7W7Wu70J
JIxmB7ooZiqYarrUHCE+HuRfault5T8AOu4jWU7//5KFNlH7b81iyZqhGBQummo4hv6fI7LOMzPR
DKv+Hlq8UFjsyLzYTVNLskl5o8G1AOoW+I6nRQt0vaSb5oJF8v17eRFG8gFpmoJ2CV8eXtl7B+Py
xbcz6eWHI9IFgB73DWvhis++L/pQyuNQXecIob7gvG0KAoLR5BGIMmMxZ9hkp28o5gbHdOO/+03w
gEHqEvZLCgZgguQvPC2T8KAVemIzvZV/1mE3Px3gVMiFc8fgj/hV5zXLNvhgFkG+acN61G3W3dlh
oKY/tGvfP9YAHc80kkKfGlFq+fJoh3WEUirGM1wZ0Fn3E3mCRkICwqLvlVR2Cw0aCeYvrJAXa8sv
hpxfBls/99/FpWwMTOS0d929IzEBXcGOcCZP//mlS2gsYiVadYIRGyTKHOukcDJhbCd+Uyc3z2QO
+6xLMHT4sDMmPPhnXz5te7riNnmuQ/FuIC4g+VEq6P+YIpP2ve6g31lN9y5dE5i3Z32D+yptR9Iv
OANUv5JMvyZ3QAWNUZmOrwd6kFnSuzghuhtkphb4meDzKIwXUu2SfW627ulS6zFy5iRSjjU3P/AF
goVCpiqQU4riFhMQaqySZ0Gse1mxX9SV0eMEZ6wD4DAGQlxNl2oSZ9gPFKjbyKBBw1Gy7djJ7kkV
+pCaCsL9Z22WnoIYqVtMz8KCPCf7ztkRMdnTwhw2tjEd/ToWN2Ip+OnRLerlocPFyakt4XlfKZAK
w4zMl2S+KS9wtXargjPYGM4z5gEBhEDV5RtyWAo99W/CIOW3uogHv4EntQaEyHpfEZgHCGIDkWZD
+ZmQduajy+bVKjrm5FKgKkGz4OHfox6b6oUoqr/bnDMdETgSyh6tGaAwyviaJeJCPq1GGW9SxqfM
nxl2x6sbG/IOE1O+XnB6XKquPLcY7Yk7nr30JNP5ZnS+IJpPgr9iLgKbP1IQKExggqiMqBE3VLB+
Zu7Wh8ZnliD8FKPw2hyvjnWM1/S8Dv0l+1h+6+yVu4ztqp1+UGvyP+U3CpIZ1pKu3vgYiBjDQTMz
P12Zw09EjxNQZOheB98/vofKZOG+HgAvAxDeKeXrLNXYEgSDbezbBgkh9Jf/ZWg23kwoIwMqfDbc
bSm4KMp4qIYjGYw6xcDIBs34t5nyAFdVgEBDZaq7jV3UT++EbPpSppwVYj+HqFeO4ZetoWeurQsS
Gg3c4sgnLs0qT6B1bD5GX63ti91guwJzJqfDuZN5c/Cf6cvNtGdAei59q75e4203wpezUnayfCuM
hYzU4rLDgoL9uWYG15LKrAtefK7QVVVD/QG+UaAiXPvsonRqFC8iHDFnTn3u5qUL2BOSnRzTwkAa
dGLCGGqyLFSGytRa+IlF/ovMBdfAhKaN2KxIJJLrPrRgVHaoc3RHCvsPDSq6bUjH3qShIpBMjXO3
rxnQ3pYe696oXR1HBcw+PXMMvp5gSIKIRuMqHk0NQDlHBX5k6+UtNQmjk5jZ/jCWOaJjpAbfjovG
sEq6KfyHtEKT3HytivHVJ9OpIVIE//7XVkufTVl+VoP87Im7TJs3dJvOimVKRk+5GIGcEnqmkbmy
s03OzhHtWcJJrvweCzx/CCe0LhTra5rEFGc7QuCpbDXKHXFu3VW3r+rsa3uh7Q4DL35vntqXydWM
xUMjWSj+adeS6LIDh2j/W8b/CUeNAI3QJMTe1k76z7JPY7blWX7laLlgRDhXvRylmhxaFscjIoi4
ZUab3rRqOTv9dp3HmaFQfKoljqA2YHXGgBvZ3SaDhtQPxX2hp24sUj12zlYHcY1PPC1RgCIaYIaH
UpJWkTyOOj03Qj2vSOIs2U8Gk+D4FI8wox5jvs0xB01+JOkSo/1hNViNd+z1EVNX+IDKqqGbPsa9
4ufg/Ps1yogbw/cSCmQH2RQt+7zQbk0vblohX3PC7SZIedkQs4W2o9ixUbcjo8XF3eDBmUwXJIjb
Bhub6MYrrNVLLQawJePNpyVjYjHWs6mtZ3GN7fK67fAz5RIuXmoailsHnMKADoEpezp1V1XP933a
3PH2bu985zlC7fx31yD5gB2bDqZnDmyQzjwC07VGfm8s6j3Jp6e4biW9cNp8QHqQNozkQY1+TIt6
LfE0VE9WjbJ7NF0wIRN/TTMWOBPHgyKjAgcmnt2hwtw1EIHJU2nR0TP9hGTZMElIpsJvipoOBFzs
LmHEXLw11AbJjV74mioY7uIFPnOH1PhHmT5uRrWzFoFhnlz47EbgW5graqA8ZmQjZvmYFiTRDs6j
iqA2lm04Rpm7LDDKWgg1GNvWa/7B4qbsr1lR3xYrufdE0CWDdI/V+tEzV7HTb0KTHtPHHLcXG9SW
qjrvRa28Jcn43ACrm/+oSvPGqE/A8euKHp3dnvhkuUe+Pcye2fZRFyLzAQ6xN2sUKXVgIxV47e06
OLfU5/oJV7M6rvDZ1V2mPllB93+LQgSM2S37rlVmaCTVXZHKu+Q4NxY95OzJnyzbLC/7G08AvTUy
zHbE/t4SM79vVXaznH3bOpGCYOWlQKaxxK/Vu/qAb61/ORjo4PnQrIqZ+86oumu2dBf1VtyLfngT
lv2msFFdQRnp85kzH6t8cU5Bn2tPTVOvzlK+C6IzOus0NfuXgkuMtybRAK13e9WOtuoMnTBUjTFU
kxUn4hImOwlARp77W0YQdga1AYCgiQKod424P6FKz/i+WeqjU55NxI4jvKpS8wQ4AKRVvTQdpMw5
TE51VG1Iau2GmXVv5SoVgMOwgBSbhrozozoYQgHxEZKdj0KS9gnsFoyCibqAf1I2AZ+j7y2YyjRM
oJJDymBp0AeItDx0jKQq5osaPfoxtzNfZVmU1j4IPoGY5+8Ekb2rQX71npqWYTLuQdbECm40Y/AV
JlNtIjGmk4+FTSjFPpXTlyyZ7RnfpEtoJ/FQRmedrXw4I8igeb1vKpeJ4jwdTxvwc1ZOKLIkfIjc
lbmjbHY6nE6SnvnYgOHdJfBn/xbGzdwSV29/YZaOCwwVDVeYqnjVdNfhNHaKK1NCLX35IbfmW0kP
0iCeg5iBUFZuqwMwAg2XGdkVqGeFPh9mONYCxukwhnB4sQpjTJbzNYJrhQq8zeyzAqxoQZog4bYk
v7xRLTjXta+PaG4BqCLPst7aBVGvFjY1+/gO2DKP33JHUAmiN3HOTa9GRzIsygb7ts6iYJdBt1ZP
gG8SiWrKTj1t+gOty8lowBBsYNxYRnQwbIxwEiFSGDOm24PXTJ/toAXQ+ni6jAj/AsbW+WKiGgbT
BK8Pc6bDLoDTgtxU+6jO4RZgls0GrtXsOANjkTDT6xUntYkc39z3PSw4LOawgDfMMwaRdfEWGUjo
i5N1l8gYjHH7DWwsGCousrdYladi3VMwZBFIjOYV3ghi8u1oORhRMpQCWD/wKwXWgMZH/C7pGMy5
i3Bj6xWxHUv2WfUMGls/sZDUwttV+CUoWrrvDmHWVJbIOhBSyuAlPhR3wEC1QajBoEkR3R7WKP5C
HHqbxzKwpGdjjHgB67NKFB8LTp7WihUrRNkBqeWC0ZAuziv/zWzapbj2YkMCHavuxxc9B4Xuy+Ge
weHKgMcAKgQvdQQ57gqYuAiEMyTHbRvUof5HRjqbuYAYxjay03A0ONHr0sVAv2srvK+G6eMDavuc
zjm/xOgKQFYjUD1ZLfRLVv/wUwNstnI38gMhgP0G406Ea3u3yS/T4+y+JvVdT+t7fclAIVsV3yJr
7HVPP3VK/pmEc8x7AkbojmIiWbyl1M5UHOd2bqJtRXM3Cso+Y5+pG6J5dNQqInMyZQCCNjnwKky4
7CsmyAAQXlcno8JlW4LFJIghn+ksbtqRv6Q/2Ep8IpWzms7gXi7liIOxafZGBv2Ru/O1BlS17y1f
rnI5XcfPbK1JztUviSkoN2+rU51MPLfmdVXlSxsS62uVdyNrbsBGswHFC4GJegJMO75uU3Jh+bA4
jNpprW1C4NiW4VUYDlKkKp0rJYyeOldnNFVLo7/0pLDgzywRJaug7NYXksC+VtVfe/UnWt6aUc0L
yQvMLWGNSa2s1wrMfVwSX/QxjYqOAnkjezhfEBqE8/SYPGP53zE7mGDkR9/q3oci84alY4qjA1yv
0JX3wZigWFKsoHh2ZfJmTXqA0AuGl/VsZqpCOFMYCBzkl8p0Sr2NJWsOBMneZaYTOgJn4xmPp9Ku
x1xiZwDj5TVpHFHH/qPIbSSotjeuIw4LSB5BkxABjyJrxW5HAvyUHjH8kPt0RSKBkkJzd7/Z/e3T
ntmY5uX6l4IsnKmVvkNJmDTBMGVh9CnVij+UHDUqHNlq8UnDW79ABUHAQySELmQ2lGhzGRpa2tGk
m9A0jm9yv6Ws9AURgrp9yqtnpSl7dvM+y23R3UZZuo5zf0VDfcG+fh7lMUh4veqEEbIUQNLft6/9
HB3C63HUbcMnrNeKyUfFy4npeVH50UKCxOR3LJTEr8eJBxXNziHLDK4IuD22Dc1SdRpXliGTk6Wp
OV61loQteJIFZ7E5k2DIBwGi3mCQYtsJATeJO4NqZ0CfZZioWGXTbKjmEKaIjdYm53IlhoqMOosY
BaIP0TwpKvO3fbTE6v/GoqkjitBdhRPmG92nb/eAfDuATDsDSpGDaFXd1GPFMLpMzsoP7ULRGifU
M0wCp7I7LoRx5xX52Pg8VV7yFfEMywFARiaJSaXcHJUffprbjShMHo6Y9A/8kTATJDZeBf81+KiB
QfuUdsdiWI4q0wpmqI7ZBzDRg2Regk6aAq6coMhA+9IpWSb7MlbFCEncgbJGJOdlHqLC0RArpmEw
vqmqTBchBzwkfv/HfL0oCKDG78TAwUTDi6uhx9VAAPM+K37pLSHigGywJp8qpplKxZZiP6FDHmUY
jMkMC60LivyxlRh5BuMkrxx7QNPk/JQytybwau0C7RuXJDaIjEkgsEE0v0zUZ5LorQXerNH7U4Kt
kywYEQ3sVSyqfU/TqPcYEeEPLaQT6LWJeZXmwtmeCnFC23MyVVD507/OVAZUG6zUdB/laouX7sNe
FU+RXzYQmUTv6kiApr+ak3s6jJhWWbuqs6chVa9VhCrO3mz4sb/Dfa5WX1lSWB7g6OkUFPbRWdMH
Q8rtCr1r1BLX0asQIXy13pVaJRZ8vdcSiMF8Jw2gStSSkMB9lsinsWsgspHGiBuVPKEj3q6j8kAz
B3KEMduyy6vJKzeEzx2pcj0AeK5dzQzVq3qdzPkmJAXKAPB8qXhmTY48oOURID7s+AreYuJGKBfZ
kAv3IYrjeFCRiR047GEAslH7UBXEqEO0QbpcQNIrQx+ukC6tn297hKtkM8LhquzaH0fDLGknJ0cD
Fke4Y1wnx5orsE49mGTeO5sH8CmWyhe4yBHu9RoNQzn0gSAdaU4IHCBpVGF2xpBxwXjeCcrTmSjB
nTbPZ27yqJVOyD95uzXk4qhPuCAF71DH8kYxb3mmPjqv8xpEgIYE3D+NSkQYCqK7honL4lwmk9UF
gXdwm19nE5LG3i6imIWh0Q7Rzp0KdMX8SnndZrLHFBwJpLrRpyIA7tDQwryY1JPoxWmpYB2oFBa6
eSTBzUG7rB27kZ1EykupIR3FfklpfZLxXooYSVnCrWdtWdQUSoQDBPttf8cSF4v2Y0UYA13hExCX
DnxAIWFXrUIIx582DALIz3x+QGSJ0oM0bz54zOzlttkzsZXDhXPvbLstLlQLlYLJVMgf/lmcJaBQ
heCjeuWUH1rODnBfA8vi5aUlECQgAs6aUudEsxjgKNvNibPvJ8zWjNRnwgZKHeGODqfPOelzfCL8
lhFZTCgmfv6+TU+EDJz2zi2lWqmyQ2KC6NzYicMTqh311OriVGm6nzSNH/e7CuhSMv827J8B2EaR
vBDHiL8aKfiA2cA5ayHh6nI8SaxQaPvJ3+GPg9ajyNOP7YvG/5OiDUqdNGTWHPTciezyddgVisfH
IQ4SXeEKU3+Dqq1KTPD0/QuA3T706Y9AvWa7kMq81r9XBFw4LGXAJPRO5c3kuGyZvDfJyKCJwrJF
PPnT3CSYsAQqDwobn15n0NPdHaIYcrCOofYH3xdDx/Ywm28IIVlYJq6t0ieiUEWtDIUW0s7ssgZG
Z9edQwWAbqv5oqYPYr5rUGGJQtoxvWM0O1LImHF/1v5gGHHoE9qyCP7PbcP/s2xQLVsxFEVXHceW
9f9Y6+w6E2gcBudXvUrnIk9vjHwFC4Y0b4JuwBxDN1LvGdK5/U/KuDslvWLBHk+23qnE6lEYsHBZ
xpederJxDnbHgRfEZtjO6pwhCoYwtmZas1/BnKcko60wCDYzx8IRM/KQPcfpvFHN8IZyOpFQXLHd
leo9Tq7FOBgJLEU18WOOzQYpL8Dvk4GjqK6M/dgyP3onqi6+1aN650AZKmjg8TMnIIa8Z3pGSG4P
rsB/iwwYmwlWoKTyf/0aG4YXtd/0hb8BDcO+sNKqyxNo8I23pZiY1aPGRt+wZGd1LiMR2m81HSpE
a8ZpT+wQrsYieb5NTF3VkRdJQq/9shBdMfxQI1jxdDTY714kTJpjap8UnaDcNQtnXLiFZh2dNvM1
plYFCIDqJJTu4KAzaQr7S8jxFz4ruKvikk3mpyi0D33r3k1ZfSZ0V6TmJDvdog13SXyZpUs2wx7R
jFDM3G6uWgK0ICdCrM65KoqrNDWM6Jr7rGaPdEHgKcCSZk/IWo0SmtsGbWrjmK3huXjgjGGFxUHd
oPp1mqD3wQaSaVSjnk+cwKCFxULGOM7r9V9wnm6TauwkhgUSVx77IgDC04EIkaHF24zFdr3SHAYi
O4r9pN34f/X8fzzAjmwo/3mEbQteoKYrCtwPCxrIf/ZlmkhltdXLl0nOm9sE2lgSQDU1f+U95Fwm
ZiDOywImskMMWT5EADAmnmz2CE4WATG3VFeoFfhjnP9KgD5VL4/DqERt8gquz8kUkO/TV4rYEpIM
hUu/UvVTtRD9dlmpFJxX9PvwgGfm5RVTJ6q15q81INds/jovgR0BPGfRILQeL3hb9zIaF3tjzYnX
dALtY36R3ugqK89PqJCwCbf94AC/wgAEJZacWovNa0GkDRmIMvmHTfkZ/6V/wb0YGVM4yT+bSth3
uls5L1MWfAazX/airoIVWoet0WCFnphDKCAK6ggJjt81uLHwHkOWMWz8ZTJcruqQyCAcrKfB58hl
5GmJ5GkZKRloWHqaYCSxhvZHYTMoI4k148+VgglmAU567bgZGMC8fh3ZgdnnFELFoV/zI/yXo2Ki
4pDPskne7Zck3lY52evOs7GlEKkG4nBlYTxAJaqTv6lKR5W3QsBbqoiY7xkcdQvd8JuhmJjf0EgV
9q5icm+wBih+8fZQsJ91aQAY5RAHOOHG+IU+Vh6kYNjasDHDonX1QtxI7toZYw1kDRnPj0Jg6iyf
cQ0/tS5/wzxUMShexjUymBLrzMggGe9nguarbBezDIHAd2HfgPQAV0Yh7KBV0ks6jhen/wIImf2S
kTUVMd1C8sghYhdPCuWCXaiF4UnPni0ZAfO+Vd7mogL8op565R8syhJELH38zjl1W4NQS5micwrW
nMaaSPU4CTdyv8zxG4U+KH06aJ7lFaAisnT4VsykyF8vTq3kIShPz1M6ntk1/lY0oJ0KSiGQX0TU
N3yK2fCvo9QPYXcPs/mbWdgErgku5XplkH0byOu2YzQHNgs4ChXAoOVTUIw1BJp90VjqlQKjwoFA
UfrYBv0egAZV+4IGQVC1F2gQlIajQPbgoGag7NBM6e0FRLqZy098ARBjdrP4U2nJyzY4lqQwvWrt
CZMpQzpXY5WICITxb0fssC6yHfbE9eAsxsVa8wdTiCS5W/ap5COTZnaKRUQnNZUv1wqx5RvmhWmv
aL+N6RNJmcnZYxxmDHbwPEKGDCFRWtb0WNbhGbMdR4ju9pv1Bt0caBY4RV5CvYsw7X1howqGJA4n
nny7IEm4RgOLDEFtrMvKpGuty1uFGZDHKBN/1h5yPURCy9dp/1gUNqyH6OI3XBBD0bsjghIrAfhh
XPmXmDidC2izWvFLHeG+YoPpxaX90fG9aYOHFsNo3iZWqap+wOcvG855aa2rZIxMa5CMg1t3nlpl
E0ey0ghfu7F9AfYuHPHsqzAqFvMVr1Xmpim2m/4EfsBagIIyTd19gcy7NrpyLYlEMs9WUVP2trDq
5ks6eElRMiZ+lJhNJ3VnMieJ7du0b4uFsKHlPubiznpMR99k4zQ8GDRMsPn2FtXARuNWxlfecMN5
QT52S/wdL2yXX+HDvKjwHkrDsw08qhMYQX7Oan6eDBvr9ByNA9vP0td1wMM1EmskGymDE4Yyomcs
qnlMEDEFUZuv73L9RFCSWulO3ITxIWbbtVtCASjj7AjgHfkxRMW35dk0m/M4v+eVm5TBWnzq9Y/U
nQzcUcn3GWmvk7Gy53d6tFzkjWfqoTP/lUXnbjr8TIz3S/2Pik6oFx+FcrdlmMgWXjgCQ7TEIPix
9jsih5YLUe/gUcDrJkbAhYlLojG705Q2AaiAanwXGOdsQs8q+m7yUAw7PZn6ckqAQw4VZkB7CrTf
TvpYnRj8HiuuDc0Kh/zEL3FShHrQOe7bmhyhPabut17vnoaFPiL/Xpr6rlgPoGaWYbI6I2FLG569
Mz1L6ZuG2V053rv1RUHoIJA/Eqcg/AHidh2qtZdSHEnYUy0useG3MPnCq0DrxK61ar+2cj+FelOk
+nGq3FTOcTPOnLf9W9WOD2vtbvBRef+BKA/oWBVlnyFokNiM5yy+Xlzv9pzrf7DXuCRbsC5uGEPa
qCPIOKHZ7O8tHuNCfnJCF+svbWLbDaoyc441DkaFR3nLoEAa7WUq18uLwpVyOG1a8tyLxXw2fMtT
/nCM6l1yaImNt2ky3kplfgPK/nQKIDX32ZYZ2oPtCOmNsNDBc8lGUqrYu23QaWIM1q6U8TNKDu1u
fIFKLEZFG3oruSJqroJP99Fh697Up7EdBijO1OTJbZjrC0CYaF7Bs1DhlmaNU/6rXhDpcQZAEeqU
4Utvt09Hzx9AFEQZvxmErz4E1bECaHj+NlZMfCPE7rLHT0JcneOiKXtrRvnZ2fljLvE+roSilqeR
hpi2azB+UvJxm166tEl2qYdTVziePile/oovzohFNfjw3bnwifecGV60b1iAQkjQ+0KhIBh6tvY/
yCv4WF4asH9Q5IUZUesl5BbDfAhNDuIKTjUkH+pzwtvISyOKoX7OcKDITjJXnhtamhhlJEV7HMhA
TKFsZnwUNqAX82Flj9zAeTBfpIFnH8U8u68GpT2rkvS42ow06DZbRuW4Z9rfPLWmcu9LIzDUKPtO
NLLfVmbh3zF0ZPtYY1tYPYtkjRLHFjKLWoM60Zz5izteL5CLBegGkulmUlh/8F6cGwK/KxAg0m3B
/Aq3YwFCCpgZvd95gODM67osbSiZZrh89T9r/Jnhlsi+0ym/SJ0vhiDja+iMzue9xJJqYBbcTnVt
nLTlORqHzJqeU6c+2SFnHIFDVHbnBJ44YTg7w/5X5bbCmBo7MjULeYCgueeXzMpgWIBBBp5i9l32
9knAQqzm6jSRZD9XQcvPUC14ybb6mHVATyNnhL7bMs5faa5KtvY0qxQi4mbAZjfptwmvGvPUHb+r
IUGJwPLKOtSTa2ChiH9gJGNP3jGcu2tLdizYybyCsceBne2BU10HDddW3XFlYFjO1OLavTS4uiXH
n3D6WioSOLYpRz4bQp3jiJIwapnwKyba7/6jLU+i/lVjJScFGbm62Ekx4g+NGtBiDHb8hZrhDiED
A0so6XSOPD2MMlMr3IoIZRq2qmMGGVuLr+T/JOUnU5BAScgPvbJMQzKtMUChkVxmLvmvDo92230U
7aV4EPHwtCXBFnZXbDt9NkJJrcOsmgM1sRhfvyHrmGPihaqgxtPX8EktJfIyCSHJGi4EXn45vfGR
l8Z7+fooa+jm1QKdlE4/OUuIjeIJ30lThMZUh7J6b7df0hVFZN0K4JcgvKjC0x4WOTOeIWW1w88e
UQa1AiEc8BPsjhjKHisA6ILmn1zDSJiKW2sVd2jIGcilgknu4iBCRqcVn7sci9OjL5+DYAnnUO7Z
rnnkH7Ct5dSjbi9pqBM+j4Fjw4HC5MwzFsK9qbOglX1yMRQNXQMmPpvVX5yFEAD1jwkShIBYltbk
LXB2F2hTiwXEAXK8eXiiKHoz7GOn/9E1DLHSCnb0ykbjs53TL1XSPoey/8Ru2A1eXImwTcSZritq
9cZT5W13TbW/8yoxsPkCxPxC57D9jAhV5MLi34BLxbZDQ+6io4t5vTU/rXymAYSxQZ4gJFqhPkgR
AaOPhFc+LjLuXFLW8bAxYsdIEVd3Mx3ulJFNpiDCwcdgHFLyEAwpUCgYbOuLMPGdgkgF+3NlDO/r
Or6ZIn/aGLYlYMm56U0rAWw50biYMY2P9lHH77X5p5bgG6DjQfrB4BH0lfCZhxDrQm2ODmygsKKM
3ErWncy9p5EJGcAMSIRXkxK9/5KVfyoNVg332Uz9hCtLxpCF7UCtScti0l8Dn30dHHgDZQmlMygU
mGMxO9RaIuE0S4+s1I+y4INgipW6rWDtRIzHvs7VQ/sSs9RgjeYQJd1G3wrHJ96+Ka4bDJjIG5C+
X7KWszSOhLO5wD8xWP6aCxI8ygOxSfw0XsGOL1oz00JiOQdtvxdKhHR0xaNfpwtfS0PtIp3WWAmq
+JOiwfZmvXKVcTlLyBoliPPjPXemB32bZKLuZVMj2NTosRm14qKhMLCtda9SWWSVDPKHuaH8i2xH
1i8kAJyaiuvstq35W8aPJB+3e6GUNzVzy1tSP+nen3nZP3Th3NqUdOeOVHeOkwqxBsIS1SF+BGzL
nRD5MyvcaOzhh35lA2tqrtp5OFSv/SopAzUGUpYuluW4ovWRVCC5px0kgMri6WPcDkD9QBjRQW64
tA7xSiAw/vEGsfw/OgFx8gcNdjByaeXf9epcoMef+3SJFoV33/GvTIBO8/Qrtll4GTcmflt3J5vv
SEne8C0DqzjK2l0lEUeqUt9kVbxVv4RhurrOdtuOD1omH8yV4BYRe8OflPXri0B7o9egFcAcUDJx
RxONwRl/d1zpruCmSChXFGf+RJDykW98GNbXUq6UeoSB4XctcVCBjVkAfIlwk/EszPio54wxDj/V
SAH5N9jQ8KbFRem1qujTBVmvVebNAmKHwYCqQHvjdba/GX+6nnk30yVj+DIDapJSgNb+htSZtX/6
HpIPjPgN9QcetzebNxLUIRG7UW45bw79tvjTalWwNNdergHkrY/eIPEO9DPWBSTHPD6UpseZEYnq
mL6IEiAlxOpQfhfNAbYTHUtrEEOYf6oEbwJ00fCh0m+5MEx3YVz95RVBc9iipdX+dPMnZPv/9c9u
fqUi71mvC1Mt9HLlCKOGZ7Od2eODfk9gXdsHMvh6lQ0WZt/NYQd0BO5wylBXtoURJOy9Z4h3FH95
/g7BFwXhzKTnFdhwHADYsJhgNMDqHxWnAN0lWcRwG86pQg8HXOG0tsz3Wc8PUTtk+9KhvTkwQVza
9QsDg/FbSR8M2sgR3JV5Gub86eK7HVJaaZhf723zt0ymqGDMALvAlJDPG8yr3OR/WDqv5Va1LIp+
EVXk8CohCZSDLYcXyumQ0ybz9T241Q+nb9cJtozEZoU5x7wXLDq15Vf7PlJSipRtWHCWOhV7tYq3
0Y/Cs6MtKzZ/JroydtaDsbWc9tApNFbSlfeq0I72ZD0xAqHbYR0s3VAbdvcwTR4xWZNOSLhGQsI9
T05MssHBHPOjlBwTmwhzGeFI9cypl3g8sWDxGpn4U0pHKsiqpFWKsD9himWuW3AD1Mx0Z/RuqXbi
RZ+IMI76EU4ZgSaOR1al3ay4SJKQeBIh35MQ5mmskeYG7ZG9nUq4xXENRvw2aygMVwPUoDzaNeU/
vf0OJWTCRP69SJK9CTFsxN19nqRbDMuPfhocU+oPHcCB2Nm0WeZy9zmZdcibZ2O7PMT8oWUeh/dE
aphQ5htbXZLiZLg8bH+ydYjyIoCaL4SGVmsLJAt8IbtBjUeG0/tLPjgiJ9wNuHflbWMgnZXDHTqo
oR7XYvwLKsCYpFGQKmceTMa0hlm+h+NXeoebdAh2as3n8r2Z5lPElcHWdRS5dRgJXQ7qg6pwUT3N
IibrlZS+XxnoEzALoFC2imKF61fC8yCxzl4wTgCGpX2kyM8uAlFGN23kz1E6LW0Hl2VGVsulmpcZ
BHajnlO26y7TshLb5mXj12aIU3Yn8cBLDHDbFtknjSuF36nN9iI7tu0+lY13zck+eLVQXr7waMK6
ogjxQX/uZGZlGSwEhqXlxYL4qFvyKkWO6+YD0dSadbHK4WJ0zpn+JYTNSbFJw7/nAijxygAzpWdv
Wvo6jIuZBtHTnfHIbjkkccxk7GvrO+pWzyAqUyzZApjnIVrelptQ4lc8bwTOSof7kBTetMtOrTCO
KfMCkvqO8vg12O+FBNAXcV8Haov2NXXLL0wjcJIPwQB8iHAjPUU0oD/GRn1Qls9QRgLCS5d3Z4G3
lQhpqP3zZmXAmEDd59U1it4SMgAk5AEeVgXXOfsZJ4hlmPymsbnmmyXQIAKulZ+XrVmT+jgCQHHl
2zm/xTlW8YgtpTs187Fq3ibto4DgK3VoXDmVqmHXS9VuYtZR529WdelHHpxMxUaQLp/tLKHo3sns
EDuNbF5kHDDnqBgWT26+MfkkZ3ySA/vAbU04F88jl4HCgANNG3xN8PpVH7cjM5O+fwfgZDmMxk4a
4bOJiUnXXje2sWWIJrili/S1hiAl0afhK9IlVvtmvDC/sD5/WERnAG9DE2WX/xrllLCgP3MWCL5U
i3N3XiAuP2O3VhP8Rp95F28wFZlskm1GUgt9CBSXw/Ar7EMCYmkWgWa9T0w7hkTdxyUPLxOSErCe
9FwSYz912jFJwhMF1mnCmdlVZ9tmPscJZPNrOSJnqFIcQW2Q7jSOoJ4EzcXY0KjbqcL6OkHHTDfy
hv66H42XnPvBajxFpSnckFuzJ+m8/lIMc0P+b1y/RPn0iPt7TgEj6/d6dm4tcF9GHWQiWOSuN0jf
AfrlNBeBljAuw6BqjIy5e44LYCpDuyaKrybto6dnxrer49+Hg4yZiweHgy4y7Dx298jwzoEpb/o2
wtqAICoumJRV/tTjOGPhUmuxH/gjK8tCfc1qDF4sSdlX+kGOiZ+RdMIAvMbXhPsom34MLbnAjAMz
JYgNl/Tq3KbySe3UozSr0CxX4FkPDrZGpdibNn7xHId6RDIW0+tUUc5lBrnZObebnqlsUQdHKIPg
RR8aDw8EHVLymBHcoOJxQpCvaNHvZRwTlIRtQjuPenWgRx44nQe0/lJzJltrH+qkFX/gDa4Itpyd
O+2GfiGq85aQwik682JDFJlx3Urjb4VFz17pxfdgs0cxlG1Yfw1EIpl0m/YmTX7BR70WNcuy9Jaw
EsdkDLlBH7yOYkYWJFQjmYEwbxA0FU2rpe7yrem3w1UejC+Kw9ST2BmEqlbwUq9f9JIJwHFWrFPS
jTjZPqRvq30bGglQd02y+N7oDr3ziVm3spFn1/Uq793vXFmcA79hSidHahVpcV1Kc/8zZWiobv11
Vt5KBP05jM3Ob+aPJL84rLEjO1x1NbP6FxpyuXyA3fzqCO2sus0YMPQz3bTaBSRpDXAOA3AQCwuy
rgHWPVCLHYNKPYyJxRB48NWNvs51sMzquVJwMGXJqbHN89hxEBbMG0EFNJpG2PwSCqT5RFJQtbFE
dYOBHSNThBGkaMCDdg5BkH/NIDSkMkUldJoIa7QT6Sk0+1nhD2a464PUY4u/UkTolaHDh5bORqm8
MeQgRk5iRRfL+jGbn9Bj2vCJcemi2s05JAcqHJdu52xs67Mq83GpTqee0R4Ba61f2oRE8ohSo3tC
Z6auNR5y0UnO3ia13CgwOlqQ+MYqNAukgew5ylXyayh/icQQeTUI5yIb4S0snVtc4t59OpzqbfQl
Ie5nZcsyjzk4M8IwVijkixPNe2YpxyaTOUf646Dmx6TfTeCkGAKqgD06kkLULt1EzBabDQKQe2tw
iDKb0X8rVcEhZexmnjsaLnDkLhbNKc8Vu/8qU5VBFl9g09DeOlm5TaINyGWvZqbO/LlclhrzBaBK
00DuY42H77ZgiMDvCEakeh+4Rj6dOUJji5QM/VkUCTA54yAL3qLsrZq3FdhkVsswf1eMmmypfOKu
NAtnzT5lOXJ5JNdFQNxFvNL3VPaQRyBgsx8LQzxy/Mrxykky5Pp2o2wpLSu5fe87820kiOnSJB3S
RMNHP+3jK/RD5UK1Lv8zktchrV7NiS+qRP2RZryLDRCH6WE07yM11FIw1nJ94d0N6z8oQgyphh1E
3F3Y21vBu+ysO2k4QpACPt46CL4MWBjM+kDqZS5mFp5iZQ+N0pUCnVY0dYd/0zpOol1kct+PD+lR
4Odzl10PTrlC/33PU0/ww3TQRDsXIwg5VuFabb7L9t44mcu4OVBeOqgSZniLyGqYgxMQ9VVbs1vR
1hSyLQ8ni5BrwKGC4Jw3ptEdvQjLSjlE6K7xQO0deAH7OIWWV/6y1ersZt0DXSnqW8prREAcbvS4
9awFvXKS2LkYZbgOiYxr7mXxN9KruOixyBS4wdnsiw9F/dNj3WsGN3Qe9qidGfTMLTz6Jcg2uiPJ
34zL0MS4EHqB043chnXJMKHVfmf1j/hCFO38tM5ZbhCn6cQsnxvUcuDFFBwuyNZWJR2MDofipJKx
C+J4ykFI4Ztzhg0sxgQaQk0R+0uQeXVLeNmdYNd7mlUT6alOa3lK2R6BWvL5Iskb9x3YwKE4tLhR
zFUavKUsO2jRTCJFbe62sV7TefevUXQHklEZIw3ly/gjks8pfWTHEbVrS+cWwUoa4T2dZJRUJEmM
03lccKeJz5aVcb/KLIS1d4vsisWp8swM2jOmUeThDfuBxkwsiGJnxpq5AtPMqlzQC0oEBxPCy+sG
J0x9Mlu+UzLPIeerZWldoa2HvT3h7LhR7cZUGeVvDGGLpBx9xXAlTveTUx6WbwTAqUiOGYZEaxN+
uXnMNhRNWKb+JZA9Oza0Fe8C+uDZOVliwqL6UFQwQDi9cLtudSYzifq0E4+XgUcxYUg0nUtoNyb2
Yx2Nzs0urmoCha0E/bXnlcrKC1csYLICGYmVUArITYLobGNZZZeYHcFnCpq87trwJy3rppIR0wSe
mLY2Nd5r8IqI1ODuqMY2CIcdHwRcLCtjNbZY6GqXf89uSSEHFpNLwXUh7IBtsxbG+wH7ZWExiDQ9
wXf8nOK3wRxuCKegScWLrW9fGodoeONrZMTXJa3hZfx9bJrxUdYYo3Rf5kmfvAGXFScIu0f7a5I/
nKhZF6hcy/JZlISeY9Vs65VwO+ctF1yk+NAWFwKMWyB5BOBQ92w06VPDdxTZq2FvgL2zRtXrJM0L
nzkTGbG1kIgsP1aiPM1PB1ZoOZhAcLYmg7GD1L/pp6ynVArvFI7pQp2WWNPw740HCgcF3X+Ml6fQ
1qf5UlEOWVLrZtVNYykeJA9CbzDIwcs7orIp+ezx5mFYfpqlxkR5FfGqomBPfGzOsl3AtYwIuD5E
1c0VMfUCz+i10H5STabK/R6cK1ls9cjDxqCYekWGkcSfIzDVefFme2m/aIRws/wwnTPIK1YZ9FjQ
0mD0LiDRo9DuqvUQ07WqAdEtX1ngXgbFelVMfS3BtArgwrFE7BrGZQOyKG0j6nckK4ry1mHaJCkv
fJOts7aSe9dqPkzGn4Q5J2T6AnqrMGY0VwWJ87LIdNWh2fN3TSiXFcBFtHnynmofOSSpo+SDR8cY
NFVJNu3y3U37TdVO2GZdC9WlMYjVE5eWalEpuhl5huB+BCtOw7pUXbGuk722YqO1M6GzfoQMJCde
ntm+ds61DT7NBtG+BPHRzeVbdEz190T5C503fnRD7Gf5iVMWs3Gh5PBsr5r8N2QxA6Q9tgRke+k/
lR/catcHSEKOvBz8yUZbzSMk6ek0Zh89Dn2c0SAfEVwtih3T46MevqawOwzphkHUPhX9m5V9CNZT
gtxF3h/FWM8XkGxiW0B/UPg48DsxbxnfcuwfCl/TJJ+6NaBqRSvGLimVHaXltLapwPjevGkLKN56
uFJ0tPJjigAeT6kRM1996Pl1EshEKpdWieut8Qylny1eA5RhefoPukL0JHXYVU/4d20GAm8qClW4
HesKQWFheh1ordIfhqPD7zX4mmriB1v+/9wBLj6Mw97k7SrwjuQ9gi74nxKiSlmsO/lrqHbc5Xx1
KaY5vMy/Zfs3R9da5pKsm+5Xrjnt7L+wetP8AOdJ02DY3WjKo/a6oudS43J9ib97pSbMkqM1XZct
xYx50/nTiYxvGzvTUKFHZLRucfqhp4UMxFqZkFR9cBjCMpug/cFO3l4PSX+TwCkIpPCKW8CB4Mgt
I2bDfhFfCYRbDdjjDlHv4eWfvoGbAiickM8PFCCzfG55r9U3AQwCFnChX/niOKC7MfNq82agbTKb
KwwUfW5XXAmF4LWdOcEhjBXSg1Yi3Cs24wNJXMUIMP6pIt+Vy/KIcPqoyPnRBNYmN16DMCWXLmUq
I0gqDj1TASRvCKolCwzOuINduNszElP7ATQTYgZHpd/Pjn2sHaOUC6jFVwydNxQIo3JPNiVIFgIl
X1F45trgPeJ631Y8Gy3A9mgFU3zoxV5OsNOFzOFh+U4Txj1aOPOz0tW3RrzZb0HOGqXoT8Eyzvsh
kSKXcF4IsUHrxARDNjeChmNq18QwGYyqUaQd1FVYaYeqAXk2wnPPYEFzm4WaDjq5htEbP8wufmk6
/UVt1k5nrDMzZrH2sni4TTaCBydGq6QRNj16pp0vGS8+S6m9YiZ+sVE22YA69t0ikQn9st3ibi7H
jTy1GzIWTKSFpqecdELL5wo/PdbVJSOOcfNkAe/t522Ka3BOy516aOBb8WpaJX2hd1g1CWhx81rY
FeFf6o5iouo9EU4emXCEvw6elPde963YEuwp1E3YBHX4U8E6VzKP33Wd7pTiOkccOxIPn2r2NsZK
l5KokqL3JeWcO2/BXRAAnBsZJreemj70EKkgIXakz3nQ3MR38wnrA3K2AkUim9RlBWQRr6KN6k5k
KDxAyJjTJtRI3yyQduvh3uSXVdn+Yo3WpJPZVdvJYZvOTD/5DeMBE1bO6tbZtXQewV7eVB1ZllHL
64u3LPMtHPFoTWFRW1hT+KuH/mVQ0AOHW9yJ17nfY9bYGwWvN3bN2vErLnOSyOs2Moinyl/z+jrK
KSkUSnDKQ3SVan1wglMZPDKWpxkuWX2fG9RUPDGQmTGuM+azxYbaJlAcRKGlEAGjfdRfjZIfI5Up
GhNLtcv9CXMaSl2g8rre7kzoiGTGl+UqYMzL9JLdN8JE0qyjD6nbdwqnlbKb4tNiCqxSGjnP/ueY
v9kvLu6WtS0AVONvzOdrLEdXNtIKwtXyHnFgkqc0aLd2YKCkAZbwsGjLtpuKa9DT4omJ8zHbMzLe
LE1VNUfHpiKfow5okuHxQ/0Bgr+s+bKAKnLFIL/N5JWA44bfnfhQIUXPcF76r1CKH/Dm5f6romcC
5cwDepErNqXCdnI9krWSs5MzETFmQOhB7EKRel84UwgeB7xanXStESuWw2ukHQP1RWcGhLSALPGI
jN0wOIeVcbOEdcMFfDNScTO1D0aBaqZcCYYTvXPOgbVE0r1iD1Yz8KQ6itiVlbDXifXZZKwVvugi
V7qDVPSB0Fyasn3Vxr4lH03GtRLxfr3s1nDFtLLYpISz2/OBxAOaU5Fol05LXsORRrC8y9DkivEC
LeyhyMYjcqPcIaFQ3oRhf0rU6pQHIebX9TznhyUJaSTUPer3bc1YoloNIPG1xTYCgRzq+hYXnOSb
QCdMV+NkBkJgW0+Z5hk8DoUfk1CnPKIyA9pI2vW/NuMpkpobPSeoUus5ZmcfuRArEjyaQuOOw23J
t8jNZqck0laBJpMBMJV7xdUJQrjKgb5TggY9auJns+YX3HUpMh/dF9pXncdrR2Z4Ln3k80CwvYvn
vlRWDREbFRghLVo+V1FU76iVK7ErYs5ZeIUwiNmJ0wkS0L5iiPkv6LWXqIwetkKJIdeubFlnEpaB
05Wmaz+5u2I8TeXOQFNd5l5zN5/iWrQvtXKh2tqknipS8inRztiuwgxW55HP2zQgTwjgra8BlR+0
OiLPs93XkY4gmJ2Buu3bypP0cZfN3Y7thyROMhsBW921JbtdoB6wHmJBmGu/q+Nin7dPkxnWbPss
RqzgewgpTUEnxOS0uXjgzlJ2zEE2mREH4Ctcw22UoDLhE7NOD1UBnr5F4gVzOnydsWcjZ5zbgGga
webwqfL0ljDeJRml/n6cc08J7V1ntRx4If34k51cpuI5dpMqI/ycrS4cthyN0eQLp93LY4m/wpVg
2tF76OLVD8L3gR8llxl4V4uApB2CQyfFh1iAz+ZBHJ27OGL55yYwroPIR+HZ6egLOEUzBtI1ED/u
VVQOFrMbe5e99Fl3sudLWhOTrbMYxkBT5V7vXMRQQPpD0zkSyoSijDGAhOZ6sHG5ojCa7nWILi0Q
97njnhQu0xJDkDHZx25aADtyg4J84KY7zY6AX1ochjNu1l4wzm5f7JG0TSg1nQNBptRZgKWX9oGx
zmsTw4uzAwrP0MKwYrAqzAnzqryaCGUFK3zIORjbBCATvo5pGoO9vpoj80gjO+B6G56OUF5ls37J
U7qA+5KKY8Dt6ShxBsRMk4WFSIZPC3CowgDBaEonXCZky234ssbjnnOK/rUA3A4Qz5FgAhBYYyGr
1UzlbBINaXd8kvdNALIbZQ0Hpc1saCDCTm9zn8Myj/LDLJl7to0oAZluLU4Zz0iA3zbEpDKVaafl
Yo+4AntGDxYq7AheTsNhmEZ8puq1hh9MWh6KzFQaLGAoWAGSIxoHbW1E5BBUIDPi7FQsrXGyD0vi
T5aL682KO8bF1TDzG3omZg4D4QbLLWes2aAGZJcF5GcgDOrz7NHIJnzc6Z6zQ22qfwMzQVm7JFC8
AdKwLpQ5U530NsTjrS+0W14bNylkn86+LbmahnEJeXClLM4mKpPm2MkTufPraqx92ExRMbI9NlFK
7wxdOcpNcBxa8h264CgBiEpgULUgXIyhXo1adHTI7+axwVhgtEko5giFsYiT7zgR74qWjkEs/uox
tf1UzdGnNft5lPchOcpZj6DO3A+bis1Vrx2NkQk8E7VwgGhP/uzgQkZH2UNaEUBMZydqTCYmZpPs
MRKJMiS+VHNF0eZM0jX5rzdvdCqk0vbA6vogRlw9JEMps/2e+aeDaE5BQtRj1WQjrLKJt4LwgaKG
e3pcyKDiXhXyXZ3MOybnNf1JTX3K514PIsb42pEINhYlwahtU1R+5VkYCoGTFtohGOMcrH3XoCs4
Diyjaiztiu3pEbTd4T6mJBBrWynPtxqfnyYm5TDbmX9WU7oR/Ahl7pH84Bx2QCECghk1oj2Z+Wet
WGlEzIGCceIPEAjm/NLde4yaolR3TbarWMOPr7XNjjP2HAPS/kpGDhy3289QkPvBe6QV8qJCbp7M
jrYo+4JL276jVVFJia+DK3X/elgYAEm5ZRDoPEgZTSOoJCoyAS54zQUPU92zFgsH+V6LhL1D8VBE
rhyLXaKhI0IWxeRVj5RrPa+j6kNFhaqgEnDgi/XwxcayOzESz1jF1RE/kGu0UAEMJBY/5dgc9PXs
DpZ5ospRRsNHDXdQFMo7NTxYaecFJjLHz3aCHZC/1Yx7km1JSh6/wbqM5ktLacBM19mGPeFOzVdk
AQN+fBOJeUC4JiVID1pI6WDpKRAAomw60PFhQgrpDbopw6AjU3JE64KYSD6RLAVqYWzh22xH2pIw
TuA3mqoMSmzeVZzqdvIshr/CJoOjormOduEhA8x3xAt1iTv2vcuYiidFgDoaDzU+Yx1ufxd7ZcCc
AXtETzeBuHAgK8iID5pj7uNs3qs4jZKW017DOrtPDe0410gjQaNNxp4Zu98Yiofw1eeOxrWhHYot
oZjEXl0Y6qG6znFHqgoRsqXqqVHIeJIgFNH5ClFpSw5NkStoGntCQKJVuXYAnSRuF46vgVO8joX+
khBopUJkADQfLZtWlJcNFNwKeVx8KjTD1XE/FgMFFIMzjm4Z57GI70QPTuV1iNR9w2IBCd5mQuvV
VM3B0NYm4C8ClagIfsqWGVivwCBBX1XiqSmAQS3au03eVVdpai51NB/KcBvmfLvawocy7COn2A/1
dOgfok93QkVV3k3UkunDoZeMleZV4PsMWYPlGm+QYT9b7StHSjtL9OzjYWSLbQcPRO1NV1+UbGDF
XV9kPb+05Ppc7ZIktkAA0H4GU3B0THGMISEV0aMSxW1iAdUn2A0jcapqd8SAO3dQ81MoMjWxW8ky
Bjmif5JnYmhXXfqHTcVCXqRiyLMpSk0+cxXRMaztSkfeDRRiBF+unKTeDWe7QROmDAzx2G8jpQt3
VTzupoU8YEJYByr0Kk8stZXe1ZwbujXQrogKyKeEdCDwPwuJ4W15s7PhJpY9n3ANFvyJg4DnVlMD
d2yBh7y9Oe8OBHN0Pmn6ZiMbD8lazKRNcGvYdUL+jGB7LZ/OCCGuzD0bfQGlvE4jgUAIwigOolFG
C1wfUv2jxbpLnpKvBLA0Nfb71p3KjAzJFdot5BUJQnhLJnygOsQThj3A5FqMsy/KIFXoK9Fj8+fR
3yKIRXcTdwzX1E/ZWc9I2zo9ZiON4R0UXxjRlKoU2ANSO4daVXYxINn/7Gq8Ju1wmb5Q4DequWt0
uombak4w6QvgOGx+MUmibUzFulKc8ximJz4OauGyHHRwAPSYdJ459Y2DoSy7sirYpAY0r2CvGtGJ
WT7OpV1lILibjQ2Un5S1V4e/e2bnFReQj594lLBaLZFW0AbZwYs6RBi4FugJJH71SwyoNPoTivWR
S2FgMCCfrJkU5inrkTvL5M6KIs2TEVBklUxdkW0AZUrEtDgFwvEl1/Od3RrY38Wcgjo0ViYP5ywq
qP4d8eJJog1U4/Gqwu8dQ15Xe7U5WHRkHT2fAZRALam5WXvVRt45QqrGBHnQUv8M58aJzuig2CqO
CO300P2kDjLMnwQnXwkHcnDOHUVjWuxm67tcnq1EbNeNjeCXgX656tjvxejNRDg8hyF9VovMSDnF
9677bkJGWvypgSt7vs20esScXzEZYH3o9iDivLrizSASiS1B4+A6aE4zSSI8PuHA0FDcY8H6NIBA
dk5K7abk802y/QKpTGBzOop4/0lGn4/Mr3valDHdvI4t49IGr7ltogMAZWKYJw2ZsrEt4/lQdNFh
nijkoBIZ5GCaLmkYxgR/tWp3c0R4jeSaHU1xqG5GUOLZyBSLLdG3AAKWm+k9Y/RiH6UelYBxMQRE
hlphWaMfEIoV2WEyu0Pzl0TKsTcJ1m3eGpNZeRMeEpj+rJFLE0SC7GFJdbHbTYxrVOMqDzeZiN4c
xnwHvXoGLz+UW93qTjSDGp3mCEpVaL4UXUxn3JFZCZHm0JCersvM2tiqoJgjBSIkVCdWPRNpwN7u
9UMpLWyqcKNS8sfsOQBICRoZHdpV3Z40czjVyFjp+BmnegaQq6oNMd772mxeqIsuneQx1FNacrAA
i5uHlnvqLtOjBlPst/1vNYBdj5utFsAYsNABvWQVnzSLPcEEG6796x3XyAgP6IiSsHZ6u273/Cin
0sKyqPlddcpWM5l5SnPPFx7pgGPtu9RdTIxXkdBVbM2rmsJMIBxKyVfy+J+Vxc0QTUq/ZMr7ERmL
y71akX3b9z6qf1QcqEVWZkeoHEtKFmamvY8osY2pP+GbFNF2Vr4iHYvKtY3TnWNxrZndSuWbHFvY
QbByaf2msBxUQFiKJx+pbEIufcX2I1aeknLP3EUkW96mkurKutajsYZhs+3ZiDWrlkKrGUEuPSOj
4wEIg8bSDzETCxQlVCj5Odeh0bU1N0F8Kx4TiLu+dFBwHKeKqtnaJ6ECVnNGHiKfk7Am2KNxmRsH
CsE10SvJiFJjblGvrnwU3n6ionfjSgiuhBJtDevFirZKZq6r8EMlcpd3qFkuGy9NgQTFyoZJNHFU
mPvUs9m9hBZg4BS+dnTRk2/hJcTB2WZOk3zOTD6Vm4R3pZZ+JEbbfN5UIgZmBBXZ14DKrMF4sEmn
cmseJ4z4tGd2O20q2rPUcOi5VkxI0GOt1esCmAP21eWE7mL0p69nEZB0z3a88z1qaeWIcdM5xabm
H9KRutJA/weyerqpEoAANpX862C+RsYOuQXXI/5rDWoG+GUh/DIDsY9d17uOmDALSgyY75y/NDB7
b4iGKNYlht1iEDwMuDlkyl5AUxwfq9kE7blA4GBu1f4IAcJVyIUrSOek0goPmIh8UmWbjzQAdmRf
5I+CT03RK9sJzJrVrArJIHNqCCcSgcieWsbsIFoxzCkNzqJwG+fxK/qRp8jDt5lRc+uZY+fB4FJ1
6TgpNFJAiEfGnGx2QtZR86YhRGaQyTg+BiwY2uyi3DsACRLh56BqcwVubF56pGQCWjKZlxXDT20/
k3HeKBGYDjPeQPB1K4dlFyKnfVNnLlku26HjHCYjkEw+OGjyC8OTWuGDN27xSlg8lgbZLUD1YuCC
jYowKYE5QCpMa0EdYUSNASs3tzEEXouio4aN1bkOhxawn14DaeDDIhq7Z8RF7v/PEUGxTczPWjb7
ixQmx3C+prCK6zx5AafT9/8yvb7jbqB33AbkoOshBJUaZJn94TAPMXok4HxoVD40zloOCYDO0/1M
sLRkQUoAFq64aS3v9Uw+xD7ReSVa8WoKMPSgV6eBVROe0BCZi6e1cAJwJ7Gl4H8b3oCJmNq4Hj0D
8+zEtqhdJp8W90/hKdWfsPkP0stIMcE3rojq2RpANpnk4pRHGRRtdfOf7rCQDttNprFAgtHVKSMC
xBN87B72k9Z1CJWuMXHOZqqt89CNyhRf6rhp+4JzbkXN89E+64QEezzXglWPzryGnZfM8FwAMOYo
q3VnlUBMCAn9mBnNE/28WY7RsRmOA4Q7vCF4xQQD/O4qguFmmO19DOKHwB1o/qgC0hN1OV1WAdCG
BI4Qy3ATfTkEcRDuyp3Cf41p5zD7iFAVGLm7iRvtpiknlYF4L7pLkEWXvN91E1snphK5dpKbWz9f
nLncteCREOKp4Oal3lNY4lkJI7fgwEE0mdG20dWNUz30MtvJ5KDYCgxEHjvnQFKApYJhbpkKisql
oJXZiWVTeSIYeQskFImgccF4oATo3hXNd5K3EE2B3eHofkPIIIDeBYQG4EKZALFdqJQOR7xEBGBM
XedlOJQtzfFyPCC9DX8XEyucrTLhvGYcqZO0jEIeAiBvz1GJLi3QEYsqeAKtK9JqS6Nb1n5DFETB
Xr0mvrJB3eDgKa/+mdEqqhuUsPU1hTxlqBOqi583zZxwvnx19My8bodtpKD3UjmgEnKE8RzqMkki
6z5tvUq9mV20CTC9pKbqpdIpTugaOxqjRAanMTEbW4VXhayhrFl2BasFraeB1nNA6hHxFmZobA0Y
aWG20zH9As7aFsolp86NsTQqxoeo14X2AtJnlcojJU3qmX2E/f0aoPlRmWpY7KmmTYmnb+ztgzqI
I9dxwpZuYI4jLKROooNiZ6iSskPp835zObFbcnm0lwxF/2ixxsndui/enOpPFsV5SIMXGb5oCKeR
5qJiFxxgchg78t2BekJhWMqoeT+X/xy8CTkjPiA/fMX+iQuoQyId8Evkzo7yh9Z1RRrdv6Fl/oQb
qEamMjJHiO5lWT3ksEGdGL8a/2lf1wF2fkYi2+IrCRgurM2G2ae9FuVf3UzvYYe5oBDv0eIq1T5a
a6LOYpiMUr9/1UDpElxLnHW41/lnETghxlGNfJ1wgst0h2o+gJrOL3LrnKUKtZQbBDrhtiht860U
vltJeDyXzXhI8JSEeErs7CiCfvUlnUT1DEnSqDjqJqai2ZWg9yul0i1LxpuRK7cc9uOQWNucsthO
rKuinIhtlJPwHDB/7u55JfmjafopwSqCYJVW5nkrH+0uOBBUIc/n9GU23mUcq5K9a2YG6j8yc8hM
aFsVUQ5uj6jDYX7UPuOW4QDBvKI52klzEbhA2MGzMZgODZFUI5Jy45IH0zVhRthFIDlxDmcNSkzt
JtPzzZZDN1jdHOtdCrdqOaK0xXCeKLtxwpaOnnlkjCXWCZJ4RD8o6HcWyjAZsLCtEG7a1l4BQqHF
jgVsPtJeeMRWkDxMQs8r/PeEMfCOdQLJCgo8EB7zOs9oWsfkDvWNzNSWL75EKmwllCmUOypRiiNs
ynnGYWTijz/k7+ysgXw/9MGECWTBe+83gEBn+YUbd6UMn9YrLsTJYYTwloL9m+XbKO68B4f6XQFd
MKVb0UEXAlVYfxf8ePXSIbcw645LAcBWGiRiq58k+jwbt082+LsCXUzQuIL9dQgzhMPlyvkgMtec
KfXLF+WTZwXNVrEarfUov7BaQvCLp0yvGUr+jPw7kr/rot7JkrIN7HnNAHVwtVzal3K74Rz6H0vn
sdw2l27RJ0IVcpgSBAmAOYmSJiglI+eMp+/F/96Bu91uW4ECz/nC3msrfO39pJ/HAmXj9qVTHnpM
3hjDZC+hbsutct0bW005CN0CgTbZdGA7sp3ZNPt2Pffsym5K023PBoFf3B4l5rdFfV/pApTGESru
ikKhRTEx8lIpBwI0mxcrd6WUzitMpMPJh6TtMzX/qeEDAxzSHFIkpSdsjz7edsgtEhJySXEAlVJo
rHoDwMGHuTlZX3pzKpUIeKub5aTqZXb0HRGgKlBVEVVbZzlfBG5f1llFe6xpE0WQa9g+qClrQV5F
S2kbhNadmUJZzQAzcc1rJ7s/irHBuUi9/KGCm6W8oxfSwnElez2CiJxfJT/3pHq+il3VZD27IbFl
a3Epd2yW5gGcifgv646hFvtlCrhLeDdJTxZEp+Prm6kZpSLyRYFWzSI+hMmlyPaH0PYyZFBZbZM5
2qICbBB8rOv4qLBkTi4NGnldJo0H7yrSltEvun8hMaliQ5wbGOv2NL7ynf+NIrxneLCYaKaGd8ct
Q9vBv2+tP3M/IOvof+voh40mH28OqFE+TRZ3A1HxUIF6zJC7JZgo4EHwVs8F+Jy+138lSkEwtQ1Z
pj9LfH+1NzVQIeXKH87qeWzBCxgbQ7T5/0vw8U5GvRxxzVRPMb8qCEFGXj/QJ+ZbIO7YI/Iespaf
RT9kLOFrL9RuBe0tGTWx5RlTBAkVqmJKt5ojxwidYYpXBHgxsYx9ulW9c6e2dAVEB2Bqt60QrbTw
w0qQ+Ay/RVbY3I3dGirqcaqepETZxZ0lxbQcPruXeRlXP36bTwFi34Tfo9B5JoxmL3VEhhmiXyaE
3jB4T/V7z/A9+0Fg6ejQJkXo7pZBw1MFm1SqmSAAY3yluTeb2vbkEHGHDYJ5XeNLUjqCDWoUIhEA
yBfj7C6PyWMpoofERJ14CU62jpVy6mvT3mwZxsy04MglZBrzs0iTRbpKwDAm3kLJ6gzEouMhNYtD
S2SP1B0Zee6nbNyZKZSkIvCqnZrR6KBAkl+rH2B5Wn4W/rIqAAiKCIQ0kERGVbZlTCtVUIDlbVTF
7qAN7gQSYpW275JMxJMPMkawnH79lEYE4mtJFxisNXuVvUyB17TEaKrF0AT/GaGxD39jAgLlDenR
bKUXr/XSs47/I3iXEU2TzYDPrA4fBfCEvD49mp5YpgFRhAr2XU650/ZCQepoVzuy9qhpGEbLF6Kb
fp/ZdZNBrXqtwGg3pPdvRpfugjaGR66PfkQe2grUBGOB7Ensn1xZe1r6SHqovDkhfJDwMw1Ag+E+
iy/vRUW1H0cdkkZ2cL8pHkIyweRnXj7QZADVeDGnC6T47OQGpzWY0vCZ4Ywt81VRP0vlOanbCWjB
C58BWpr3Gz3nOA92ra5VhSrawJcmrIxmtLUjrSuvobCCMp0Nb3ikvvMeRAp6bQn7pWAXT4aSRaOv
CMBdCZKyks/BXWlVJrLSqqMjFlDMTBwWVdv5hsyaFM2jehiWkZJtWJecJobMwAJFhXJs854OgnK3
PQ8TAdarvvqMMB9z8OfqjrNvjrez/Bw02Q4Np+8psPyaGB2RopyTxty34q6tmEfAKDFW2zj4NVnB
AWzoeIgqPLXJKsiurxOhzBHlt0CzXz+VlyRBmK6NsZKnd/lMYFpu4RSzBV7FQpJ3tZVSI/k54DHL
NgFickO9picU8MpmQmCWp9/JxFgv4OwQVrzIQnIB4LPqKq4H6WuUcaKq66WPCB6ckEycyZpnJ7+u
niqI7qa+keAEape9OUPTmWlw4daDGwNFbGoKvD/1I7Bqm2e2Si9il0FoubXM6IPY1QtIKF8qyZEi
uaMAyQsCvU3kbSmhOvFdzRDXxTjsf0nmbp68F3U0JbqAEWUzcKjV8RtxcQrHC2jpVRBDYGOgI23l
4dJJDhORUDub9adOqmPLk2m+FUwDgIEd2+He8YqYqHlgF9ucYv0/4kKQNdiLgIHR3FjSF3YjW+nO
iWRrwKYZX5n51ahv07Rfwo8x+BcXVzjpLPOZBZ1IC8f7k5Z7i0ctlolainl4uDhOSYZVo2d0Zi8l
tRAIn/BXDF759scFba56EmYTRH8E4PwUxaxMt0Nytzg7O4VNiYcYTMjINyM0jwHsXpWLtzBsz0rJ
0fzB1JAPgLDGUZVn+ui+g8Sp2mk9x+R9qcohHC/R/GPyM6myA3zf8Ro/eI3AohoVNAFGhDHDRLjE
49s1qNuHhVcjdLtasP9yW8fmIg5Et8rra6MdLF47ZaATZv5I/nW+GrAbU1VI/ZsU2GlCCAGPTOGZ
5+7ZMrBiDaSz1YhopUceOEwO7OtuVjfaaQw/8phkl8aoPLE7mYhiIsaWL3PDsw59LFJtEG+RGCW7
ViE8V1h1z7juMavSqypufnh9YmTlY9M++OCERTQAdpeXw7EQVnx33AmmxHyWPQ/IrIBMTu0QINta
89+wNe34jwnqWEm+yJlBwOCJzDI5Ow3faYq39BWHsWNnMc2El46ovdfJaQROury0lCHllPQtpfXF
gKivrSehfi5IcfWqp3tNeELJjqrFZ0elWPQMVSqvKiNKe8VdhpF8LBLM0gP3EAEPoITtdHoVudBM
OmC5r+1uhsMwda2HOpKJvLDzk1ofr1bZ1Qe0Xse+1zDJ6PsA7PNKxO6jst+uhJIZz4Y7NI5/As6E
cmDBO21ZTHPxsmBDhqZVsEdQh7Jsqx0GG9oV86a6bubRN44Y/fag+vPqFunivXdQw4Rkaes+Qcw7
MTjPXFE0xnJzRSaNki+eyJk1d+gtRfYELH33A47tBnuMxdLhtUInCnOv/kuPrWS8DfH4VjT0OEVr
x+FyH7+oNoMTCocVAAQvoRZIr9P6ZcUxkuBNtlOQHcvCEvayNDDjm2gXph0d14wyQSO9jG5jVrYG
RLR9HiQc+3AIczQ2Au2z236ORr3aYHNk68YnXBEa5CKsh7NZoidm+Cf+YDt3MMeUwEYM/B+deJhr
6xCYdGRGeGwi4WDpygGSYP0csBuafQ4gJXusPDMhPt6o1PuE665cd7jDrhMSofk81fG5pdIWKmvX
lpur/tE2bA8LlYiNcOD542JUC8J1QScKy2NhAD1bhofJlMoq3mNDLqpNht5SuViftcIxQM5vgDNl
b97MhU361B474hRL4hQHZ1/F1a5F2lgjh501zgljPRHRA+VZEshwQUfRsVnGa/yyI7GIk/Esa70J
vgLeIBs4MLiZ5YRs3+oNzqER35gNPSomvcamkbWyq1wr5xlPdM3SMg6bQ/pOvIbd+Kx5AEQZs+GU
m8yNJc0bLg9NCDZ6+pW5jxkS74SxwGTrScTPgj0lhe2NOF2UTAIfATlY+BL5sAo/UUw85kcd0F3A
OirMD0WGJo8lQrLwg6Tv3Ss4vd1FgGGNvdIaVwG7Kze48aq5Ke/PY/AnzBgzOuTGWH4Zsw2UovCy
w4TbanB6+Ub2jgp+JR889EN9+CtUz1BntcSH1v0EWqmJEqxalQJexJo1C/u1s0VJwEVoMe9jcfcz
jpQpF0Jdxv6Dn+1EYhTwE8GRaZv4G9KSUhv5xphfLaqUlNkYY4Pgj7ohD/0202HeRWsrfTeHO8tB
OsmRLgcyrsOxGZiclZPKec1YbqVj6eH8L5NzyiRxMu+ChpyF242TWIpP0hCh47IOavEVRskqrFfd
zoxJ30jju3HN+aPZAPJMPg0ve/iXQ7DfBPmyn5NdBvyAC8QY/hJ+Jyb4MEKA5BL1oitcJ/kRsHy1
olOfQDrcR/l7ZKJjNO/poxn/JtZZkUJzlED+ABhkB6MtU4VxDHM1m3p4HJ5d8NEF3K/aU63LXciv
qZJsFlC2HPNwEFlTvXLS/0YL51nJ3hW/WvvWN58R+Ab2UoHCUKZFg0wSCuUeF3shHrIF043l68lC
5BBBF3UDwAj7vCZ7sm660KuWxlZoS+FajqDK5ZeXhBV8vOUTDizKm9YuH9VSnIIPrUx5s4JM7FfR
GiJTXCCypwGIxr/Ayx+TzOtoAt2pXjzc1fSMiPX0uAeitkFrtwo+JpdYGXwW3GfM2UBFPSc3YmR+
9aSebvADjBIflv9s5v2E0iIiL5vxQjz+xyRnEckHxHizDrzwM579xryQ2cJWp19Ht/DCP2X6PzTP
O79L42R1p6IXhNffZhGAkUjH/rNFoEAPFkBxpB+fVrj7Nq++hN96oY83N3SWZ00S3M1q1Ht4KQ+1
2K95e/GDgVD5CJ0y+rvGn3lIi8QV5fCHBxT8TnkIHXMIr3zbJzJ/pcG+iixg2Bu2KIj1KSEcIoJC
lTg5g+/kVLTte/jJZ9LF5Z1TBjZOckq4z0IbxcC+jhWvlDcRiaPQfpZbzJeKwv19RBpSP8q0vfCM
JpzvypfXWb0dOtQkPKxxuqr/ltE4VLqxqre10RxjBSg+uG3FIIpnUFAs74vpr9TWGYKi7yFVN51Z
74uUwfx0yXTCSXB1pZ9Tt4ud7GRmMNP4RlfNMqwrqqm79E2MgV/NhU9E7G1McYg9vHwqmTRXHq/K
M2S5mjnxJ98NYsMpxdf/ev2KwSJ+Hl52oq7LA88LPw1j/vGooR75gTfEUmDWdJOy39LQsoUcdiS5
iiNeeAgIFlMy/l1DwHnF9DINKfY+okrALoGreGE2Iuzoryl51OQNae8y/gnkwtC5Zjdl/CckJwkx
YespaHoiRsWZtOxquIcwyCVNQV3yq1md2y7zgXQkXu3khL4ECzcd3ewjOcZ3s1+okX9D4s/KCDYU
EylGP5Rn5bUfEJi+GNA6WaXN8hONvtXLbmKoXvTTTtJu5IBTNjq6vBkAPJ6jVa6OThyGG9Q6QCdn
cHdIfJjntE6JKos2IuIrGWgGyLmWLScXAS2SYmMQ9WzYUaHsZMPaj4bhFxp1d8Eaet32y35q88PS
iwc9CI/UcdXrhW0OYehJz2F6S1/T5YVOb+VFI+m+EZaMEcGTlhae9D1mBCvo+yxVDzXt2MRwSnma
4FGWbYazfVGLUxlJJ8SxZ/AjFrjDD0WNr02V3mS8Ewilkj7yVBWPvPR6jqWQLEIOPWFBYPFa5jb9
+cWvYwE1tShBearM9Cjr4bmd1UvYf9JwVWXhLarkDVRJZl6t027mtl9DDjHdaUnOc5ac+j44SKm8
l50AnDcpZIzVNzCMHcUgiWwWwKZRuhG+kfaDazwXnawPxIgvZEIB+6ZsiADZKO1zylnkE9/EF1+Y
1zAxCTYZHaz3geRZm27odjjFarq99k7VKjsJBBWVGYxGrBpoDUtEWohuWpxYPV8YhlkKgO262eLN
F1D6i/H2JWxtF3/uW0881MamiqBzqeaW7Y1N08plnnLTIc8+9nl0BqbxVmeLnQV+CN6XwcJmnpHW
sfv/kfH9Dq0zKA1yFhmtu+7qMyJlZIUa7LgBaoaKqqwuKtRrK4uFnSRP9Bq0IciR0jxzTTKsA0N8
LyDJAPJMmFMw0ZBtDsZoQMXNU0HeQnuQRA7fQNkZYAKsySSZ1oQM9McWDkJgmSvHomVNXQ/XsA3v
2LGBjjTCR6w/U0OxvbsKwK+YoyeREfmkAgzVoUdRJ1gyOZ/YqOatVvTbaI0IXm/hCBCZgrmCI1lf
CHSvw50pB0jCyVkOONDgMZbtQ9bYEqEmS2hgoehIHRziZSvilUaK2JB3xEYwWoC3i61LrbWqcr5B
kYUhGpMc1UlLlHyKcIdD1ktIXFNHlTwaeZcHE8U5uDshpVPl7zf43vvaZ+ZmzOF+ZVwHQ4Nblfrd
3Ho4rya3QQ9BJki+zKwpD5I5ulEyHZjxLqux/1HtyQJNxTyYKtUtB97rbHUF0X2p2sda2GUZtG/y
0ts3K2yeaGe2+WyR2dS/JwxTDImlRrDhfuRqibL6zeIEV3bCy5qwCmWVoyLbGy0JppCpBjclpDIj
pc/weCfHW42hiJWQtvAjqpZT5DWuI9IAgnzbcrRSGf0KTw2D+gBwjkt7JjuS9YlgZrgnMKH3C5oG
Yy1rT4UqhNe3IRI8qL8W0pIMpfZr1fDnKN6RGEdxIu3Cl5RnXcvBg69S7sNrjBrSW3L1DqUn1lmL
SYvfFl+gJBRtPi3hdAzZNLvCAkAhbxEqXgbpn4TRd2nrjQX3G/rIRvqhEfGWNPYNdMov9h1QDZ8e
2q8gnhcy4ebXHkcPVjpjVTYBD8K3CsarGDzlbKwXbTmLdXFKivmgKcHOYhYHfnZuIJxOR71QNgHK
TK2Tt7JFRNHLld1JKwFMb4DsedrUku4NvT0umJNVIDsgE6eBz08CfB8vtG6Ipn0LdFarhB7QgyYa
HVHDVlZWwHcFthNHg6RHUwPSZiupelqQY04xJHaMimJ+KBc8PWzNiopoEX7FPfeime/InVsi9QBa
2CFxHdIxxXaqQxKO/DjJ/U7u/MiUHE35Yu3hT98UIHTtBersQMYTG5wDIb3UeXcW9DeEREd69Kz1
45rjcUpc7PrrIlOxqie7MVf2YZIdJeOBttDXVJ1ZiHDJpeAKVRCgtFAunOHlAXOfXwKMUVUibASU
YeahFPVDyPSZedpAwF4czeiZHQgKO9y6zH/xwUyyN0KyqdnbyM54TLOaI2AdLZY/f6aN7o0WT1Fs
7tpGB6NxNq2IdtRN1MBBiMtKH8JijEw2JCRvuOaNdBVH7Up5NshIWpWvlIReLvr8QOKsAlRj3AYU
Z53EcoGyczCUgzrMhyUlo7BU4eqTuR46dR/YEjRMAG0MBU03kkmuZp41ZCSvRLupZQ/9FVuRT2R8
lhjHwA02HKarvH43BeMgvYLCQ8ea6Cea2Jn8wU4BE7APhCVMYro5r1CidOznUTLkxJ2YLJdEVmEz
McSCFdqTbxyaINsWy7ytWVU1ZOtNdA0V2vAYVp7FVk98pdmBP5ABFCt7MySrnMIqHz9kWCp6QhaI
ZuzgR+cKJtEWDYAm74BD7SyAjTgekPmow17p21su7SYz9ywH8t5cIVnI0ciH+5aToiq5/QAG1RO4
D4LJV+wsYsUXeVOLS7OzqIiStY5JUhCEVRm0V4usbWr3aYivaIRwE27/mytp5kZV5U0sDRuI+xtw
EVDmAtVh5FzrbGDLwJWGzB36Ziv8vV7BZxAl6NSsyzx0N+2C52+QpVMVjGeDyFq7ztp1APYa/wRW
HIHx5+K/NowE8iAXjh3pwvEBZd3iratKfwo5vqO0rMXqYH2uOmwbCgF8kXJJa/VqqMON4MYed2BR
nSWyjtusX3cVScpkzgWxeJIbOlbda4marY5BP7mhmLt9p231mHNMsTgxyQ2B/qogsOI4bTl60ZYi
kN2gAW04zvJ15fOzpPtWdu0y0uy3a1M2DtMfXMsNj8sGywWugIQpeEkMYbNdFryaxkh61irVDwk/
2aHEkZDLl/7JanOspVuiGTeyobahbhx0qzjVJ6UdAGrbxYUzoisVMP6RjzJ+rcZkmZDUqGE9SGEd
DlaHkifewGxbVAT462Ap3/PEfAej12WU3aETWEygE7eOrwgn2n1M/Yn268PQ35sMbDLjUer0o4E8
CTl/EJmH7F9efS59vq2BKrCYg7J0gAx6ytWfoThTrDIhT+P6VkctKEDkcvFfqlNvcsIlqPaN8yiR
9N0MvlBbPosxHixh+WHcJ6fniFiVtLou9BKRgQ1C7lCF4VqG4dCBSh8/ir5BE0kS31CdUjJ1pP6d
FYdC/nawjfsRZFqwEQSoK1SFPNQWAJzKSckTlQPBiYZ2o0bKZgnYPaJ/RipbFtz9PagUNhLMvGee
mXrdNZZPQbAzBCb8xIjUZy1lhRrp54AxZ5Ufp++FdQgzKtZ3OkiLmF+Kxh0AjgCcVrTOs26lN91T
IDGJXoIQo7TuV1YOMCTZdVgFmjK+pw0zW95wPN6pIK41ueYrvrwY7wsUWGOl8ocV4b8x00HcLCPa
D/3lxsPPKls7Vs1tv6+E8TD+ZZCdphOulHY0L2nUXedZu2b6YZz9fEE4QiuklQKNo74fnmYx2SUN
btcH7rCTgtwrdcGlwZBwJATtKUEmUiPVx5gnH3vWsbTNcYgcqiMQTC7Z7i9Qa4IJ7AT1FitK7nQY
aBMtXKA+1RDYui3U404xmKJFGSQ8wx9qhDbCdjRif+okYqQzr3gSDzWxl2BOsmHgtHlJKw2c6tCj
6ggLIltiyraRTFUCS03soCmxLooYbkC9OgHPiw4v6CWQFEr4RogI2kh0DEALveF10jXXDJ92eiW+
ZJzKKWvqs5BQnUYwHymT0PbX5gA6vLyTaXqTcih+uspV//MacFvNpQ2G88xCPmBiRjzbkbd8yWoD
aCG68BRV1hgjdkGwxo+kJ2TaUPnEW00gQByVI7oRYlQ70zqwkhPNU2/hXEtvGG/RCrAOA56pnBt3
LPVjnAO2E8U9wnjNWCsKq14ghYsXJsV2YCqrlXgE+j3v1ol8JDbWtsAUlL1QQCJpD8BVFFBis5+M
ISrCTZOqvdnUh2Roj3JbnnLmXdpW/ima5UAy+akIRtgW2HaE5YQ6fI+t+iwYKenB2mUhwWJAXTmu
s7xzFX6ZpKzVJoTCvHLNAModp1+EiKIS9W1NFgCRD2Z7ZAWVEIlM7IuzIKrhAdVAKZm7YfieJK9I
R7e/JxaXh8Q2FnW5yjQz0zH5iZtBAXyU/eqI+dIAFcQwIBrk+VlNqULIaLnN1zooYowDMWQECSko
FmZddUxxHQHrSXIF0ChB09D7maMHmvcoKK3BV8ASyoj7RFav02mp094SUyzztL9qzIwAly72ChGv
V/rS7M3EzSGhMJxpuuOzNU3EQ0bkYs929Zx8YVCBqpuRiMBpVAYfRi2sJHybw5I8hpRAoqzbDbP0
GBfUlO17r1vICkDzDt4vQ3sXEwWF4QGbD/vbtcpgm9C1WxfJh1k7sJ0W436ftwSt01yk31AsiWc5
BlF3aIPdEvdkNQduSehuMq5K0swk6h2h5Fdqz3lNiwXJ/wjmERpPwFIyw8tHGTMEv7J4RSSPS7Cj
DOGFJCkteQWqgQuD4/OIobTV3U42/VlHmAs4IZftuUocCqBbVxznZIFIXZ8CRT9b6MYg6WH/HA0y
uoKvaLFlU9iw2D0amEDH2jq2onZUA+koIa1or3mnXL4q+HmsC02BXrM9qRuVYhC3KfQWecDknWX4
lMHD0/dHDBrlgfyeTnbxVxPetdXxv75CMvN1JyGgw6yTiutUjPxe7fwSHRyLhpMl9Wslkjx5MD28
J7BxOzcubIGbumRIXikQD2bdTYa1mk6bfB08IzI4B3XYtrmGERW4j1iSS1rr2q3KhbtS6I9ibt8G
8V3G+fRvrHwtjOHkiSDTZXho84ZANnqT1QLXViFwEK1rz/fa58KZHGK5p12FyK/DuYDfuPDMNjUR
69gIyxAfDgCLwqmW3hmj/ZSH3vJ4fXvdRk2sTQnYiGQQ4ZaOk5uFoWvKE0MB0Lg1I8K025htskk0
ooD0TRu22zrCGMQLNE6RZ6Ak1vGrSYaXwQCd1S8WASmBtqpd1tJ6Vrojepxlr2W6J4qpn1YuQ5eV
VFGZ1RWv9XcVExzvtEjqK1vi5AShuCl4h8RdvxV4h7SEWCnfqo6/fPnNhPIKFk0q7SJFNAwMZUG0
kjE3zQw7V9go9ceUSSYcqAzdmwCIVzvmEQ7Wfi18SPVDkJZ3YVDfWZWslni6BkzoRdp9JqIAg91Z
9fKenKjVMPtKpHso59Zz0wALWCP9o1JrTpC8IubadWuP2cUMRFjCx7aRbIuJW5WejRCEWo9yIH/K
af4c3eYvNSkcLV+pFujH4p7MPu7FjZBs41PABHjqWdeSvfocx3+6cM8oGRQw3ik0kchCF9rZEmCV
Agq4SW1SoP0NtC0F0MVKd6P4U9d+QMFm6icAEmc6ugLuHLb1wPxsmYmYVn6f5PYRwldqkQ0s27l8
N7K3Tv4cQt5I5nnksh8B+UvLVu6QzmfoWIzZq2/kLBQv5ip81aZ0Iu7u9k1OM5Brp7bzikbedVex
Pcx6uV5IFACKmLOG4mJ1SD1xEv0j0QoIBiLFCzdWgclXJBnINuE5FOGTPRSBSO6caa70Z7DQE2X6
nfiv7W+srPZKwIJtMaGkLidqpJqFgeoYJSkAinYziZeIgTRB730GaB8L4akifaVVkQIKimajLDPN
uzMu50S+G9VPDe1kAnphgjrpYGGE9zCCR/FZ7nVuGWYAiDLIZoBDrJNLFM9H9SdiGRVm63a6mdVh
FiZHTT4lOGsDouaXKXKdtsQKs+HT5mL1LIsPHN1GDNW8YDH+UNONQlxl9GBwbx5NGO9m/d6HawHp
vcSj2voZWsJgJigF/7th3PL3Oac3xyLW403Bg0QU1hNX4nIJXLN3K4IiS5Cl3V/PHSwR0isQEk/1
OMxrCc5u1tkW6oDk7ZriMh0nZi+sFEiySZX/3BU17goA7h+q9afqjKdLZh0dRCkEmmLkZqBzFrnf
BNqzDe1C344jWzIZ7aab87dzhS96CHcWgxadQUuTajAxbtXJ6PJDTgEaNtc4jW9aI91UKk5YehYC
rki21TcNpUt47ISZ48M6jebMex7EOr5mrKEd9lgEIK7adZAPoY7nm2TRvCnQ3EHHOoWuu2bWQBzI
JFAZyiZry9rVKtlts7ew/Obr04dr1sCRK7aCBt2geDK18Dt99ESsdzRLxoILTBTtur42k4Cjpndy
PEBagjmPQ9WkN1LmFizRMxcqqCwiEoAbwlL4IgRfctVZsddmPyQk1sz5owMpYZE9a6a/6NZu6OzF
ROuYhHZiEFquUmZLFKRTSQjDQzCpGJmUsyPSeDO3Ehqn+S+UuP2Fcau2Cmx9YasYSO3MymUSTtEY
cP0PU8k12rmipq1kJv49jroFjcouUbFdKdVBk9n+L1eti/zaYuLycnAw3Syy95fqZkCvUvYfo/lm
PJUR2/X8K6nFRreMXUUGXhoMUAU4gjiKREne5wc8Jy5JUK6VQD69mlm6WeqtxEArk5F0wxxalmaL
H2hSKi+XuMYHcDU09Vq1CygaqANK4be6D6Z5rXuJoY//Ms9AQxNhpebtLw/k0A5MqGNefgQyNPHE
nxSluf+W7gEKNWKInO+YesrirmztxgNTel8s8/rJb0eir9ToipVsQpvQ/dSUe22zkEzNsGp3MiYB
BBDm/CDzIt3wCmTT4F4acleEGIQlPD2eqWKfJRIaagEk1kpRCNMoG6casMyRvj5Yo59oX8zVCWmA
NGD4zSm/Ni1Mx1f6ED0J6CKObAOtquqnuQQCvfSMYkbViepn8iqsIfFowJTONvnCpRoqm2QQMPhz
jVHopZe4Eanu9hyArOyRNioYnM3/Zh7AE40ej2FY77Ru3JWVtIs1jP41WSSdZle0YXQ9O9h75nhL
/+I/ffAYsATeIuSe0AWuFcpupfK0IOHzX7jbFwWnbItVwu9Zmm+np/T/PZEctn5O5s7oK03qj7gB
86rboL4qsgXpWTYBWf6dP0pr2kxmzMhBchb2IsohqVMH9bvc0rXPumOqKPX+mSPaGBmlOShLJTNJ
eV1plxwwJj7o26whN5TuNXkwg8FDsrFggwc3/g5bj2OV9acBE6Y+CKdxPbLKL7R9XGp7BxODMLIV
BY0BQyxo4q3i49JCta02GAoAZki4sAgKINQ4TD6JvLLHmFi2VwACB8+MK7XuvMGOiBwd52M3dtvM
knaKzopx1bkSckdGYLaCpINedeh85tJWu0McjlJrO5WqV3WGOzIvf+k7te5hjGTRdAC90JKvQ2s4
BZp8VhKNDKfibNEjgxT9k1GDiPVr+xWgswn8jm5lPJKyCKCRwPgKsVgCwYicEh2VD6wEpJUo8sh7
fYGWW83JHYCIwGMt+lFhL1TSsZhq/IkqcUaU/tm8U6PqvrTRY7KURzrZnE2EZLNhlfNrMsVX1txJ
wTw5aC4gfs55HSJzS05KuNoO3eQI9sA2YFhd4wNjl0vX6SdQ23tRGyGxK4c2KdapwUKWWE3QG4oG
q4R4K4Pvu8kkuAEI+2SwJsyuZnVT4c9B0R8zisVOPOI36XWD/tFfsJwAH91pi0DUCk8iFNScBIxE
vhKk0WR3vuNHZpVvKQbaLkcHMJ1JOdvOJLyH+XCO+uwcn+HSIdczfMIWdlVFXlpPGGt4DAMQ1ynp
vP/KOnFQfbki9ExpbvHNLXuwTivEiTvVUvfsZU9E/vrCQ2Is1znbyumriwrpc5G5S7ubfkK+unDB
2BqksFB7xWf1Z8sMAOFWGBiaON/KJhvVz9DapyEe6xduYbLF8lv4JjlJEMkJyytbRSDYl8qh7IiF
MYedBsdModLuo6ccGP6obDRIBwU6JqmCpDotbru1yvtMlQDVdsai3DpJx4aj+Ya1izCw8aNF8WP5
YyGf4Gs2qj12OSWHKPiV1Z5SRo7K96sp1yqGg0yGddI64kXEDgJ5dGaWWhGjFiy3SF6B6U3y9qR0
kYNRbl3thQhlWVTtBLOjj5937MZU+ZJqh4H+sEKJAQdxZ5IGDfsMDgBzBlq+kAuYSZyrrXPT9NHG
nfUmRmv+xHZUUqzoy4dE4i82KcqqYMub38rFncwE1BCEfRjyunyh1GkNFCmYDNOvauZqbwluJ2dD
KUBGQuRHxOTmyK47N5+53Y3E7QJCjFUZ09rmMxFwU2gJvDKUResyvCOGWwAo/h8wJMNv/wKGZBhP
e5qRV8VJasGUR7ynhhMH7SYokq3m8r+E4jRX4f9IOq/dxtE0iD4RAeZwKyZJVLIkxxui3W0z58yn
38NZYL0LzHpsWSL5f6Hq1Msssz0DyBPvVcF4NDRfKs1XbQ5voia9RS+DNjzu2Dq20j8zbKMC9LUd
utrZAFyfoP5HztJOqt9uK6liwJGJKodwdlGRPTg8XhvInwS1C5s11TGdO/sMHjfwHYIql+gizUMc
Yi2b6n0jl77qGKPgN3/JIgskfHRVOF96g7maJ8gYz1qa6BW4cwmdRpWPAxrJuL92y3ZDIOrBoi0/
UZUXOcVPxJjZlTYGTnLXCXSJe3OfPhtCpbqc8IH6ILEnIrS75t6sYNzNmqsSp6XiCzFFfHkr+F7h
iN5CohGUaQQlkRTdTPcIJ1R06uGWZFyPCYa1ZbydxmYvBMJJNWvHeO4hyQKbuzSTfA2UQ4p0NoR9
Pl5KcznlH2D4ixHa8xyfFZM/sBKuBSMIxnI7ZS7vS9UBY30Ii/5Qo7M56lgULF/mq8qhXNyrP4Iu
79Hv7htMdlE07bMWWCnCnJHYL2nzN6b3BIo9k4SqYH6M6oc4IgU4RUIckWzI2BYhLUNHIJOTmRnx
67LiGSomEbbsCdK98K0y1O36gZ7oj1dSlNAvsTIuoyPF05+sXg59Mh9NXQ10dq6gC7zvZ0RCNAUg
qVYvrHpIDwelwUVljOqzl11tnd0IWj+ipQVOGW0gNRgBwmRHnir1pWMkKeJUrUjZTHNSsFDX2L0U
BgtJCyPPkayLz9GwXlQ1usV18zJk/T2/llTbErdJdBKM5mQVH1CWqHDIleyOafJZlro7pBz0lT0S
Sb8AlIzR307t1yCJ+xzn9Sok+6ll946eFG/+AKs82eRZ7GjSdT+sGlc1QogZ5ZnmxPh3hB+JYFRC
zNNm9LhuCeXFSvZWc5TSzN6qigpxOVUt84pdsi9vy58SI2FWOusonQ154erqgiorj+1nxJJnJqir
m6gALRgx83rClb+0h5atrsRWNxdI4YA6RVHEhR9IFEWGuO2BqsGpsvqUshdYzRo4BDQd9YKrXk6D
7FVg86aT2bBGPMkl+aqgv84E3PDqTUqfyFTNwbyuHInjkPDvRWdC3s3yZArTYRhfmjI7YwZSob0O
lHzslkTIsxNu15DwGCXqHd08kz4oS4wPOXWG31D4FyootCipQNgcV+bLGfPlBd/Q2N8aWYabVXtS
z2IifjbDswFgdMIhvzViykWGSjmvgcRoTR5d0hKRXKXbiCVk6JxeSutJuNrHtH4gCyuRIMTzvyRz
M6RdDMPHyc2aVxpE3NSbbiwXtBvyBfNkJNRDFlcws3BgbMgb7GqqbR37gQJfb0XXl88HLght+6bp
YCGHHjV/RPBmps6o/NlUDxqTEfbnY/ERIS2K93EHQUKQKCV/Y6/sYyD3OQvL1TXRE1NMV3uDBudp
KQVy9O7eTz+Kue5m86Wd3+KSzTEhL2R5sJwKhX00uW0fUAwveeWjfFwzzDIZKG8EVUUISw+UbB9p
+3rFwEt0SCPlB4Ra6pSdpbLApeHEziAyggCPERE5jNoOB67PmJDT5DAx0qZuoMgMsXi2yz9D6Z0x
ighFbm3q7dr4YmZ3mqivI3YaAn+ZOH0OpMAZ9XEtzga4PPO0I9VkQay7WEFJvyQMl4iJ1cRvST61
zu4LIuKwCVn5ywidKWtnlq93wuUFM7GHlBGVQwhaaA5Bn9lNXL2RhDIWLyKMb4uKkodKdtEVksdS
LzenYwc+Q+Xnx7qPdEN69ljR58pAKFW6BbsXdBKcHDY9sbeJomeKCSWXOdAU9VXKeZZVNv+xvgti
b7p4OumcQegicr0IYhC6stdbpLYmMWgbHNcoBwEanWNPIdKsU0/wX0tgykWNuj7QIfMAEKXlQ21X
aMyLRK9ipap+xkB4RPPNhPzFboJ9ij8biUsZtlIl4B3qrF9tM9DAuUzhXBLq63afsl5cJp140/PQ
HCz0DhjBTC0+JOpdaL57EYJ3MXklyEOiPVTFpZF06amsuwZjGh1sXYDhPeK2RRaoeniZ9rjCgjxm
BiGGxxWVOx9S8rkM1+acxAjDBfBw4yWxaOOZBkYLqLzxyCTAigjsley5R1G55k8e6iMaK6UPGr/s
wBzo515dXXR5IqPIcWR6QmCdskddQUWUogqZI8U2LDb7uepY2rUlXx6IG2IBshwoI4rs3wq0OGPq
z0qehJoM89FNWSaomUECAvjaTFcSa21Jh+CChF0pz0Z5xqas0O8K74T0WKmD1i3WbOhCWPv594sT
moGdZSW7pfvJAknA6Netds3sbeQjx2U3gJvDnmcJB9QEyjQ8eHUj2246iL2eV3tl17AunXBm9KkH
FZckW0pyY/WLX7L/Dtt9xLqIxo+/mZ3Da5i8IErl6gIjRR9l8ICQrfcqaAcuFbZz5g88CU81qaMN
W0iHYy14VnGdhoW6Da6HcDAbGh/r2jpj/VKNaDxaIDK7rjs1xnQzE+3lYyIpacH9JvPlLIYOjgx5
GEjBlLh2IEA2eRGzRlK2sE/j5KCR704UASvYlBQhwDXQfFf9jr+SdPpRdoY/CuGqbsO7JjbqvpUB
CKCMb5+gUvT0IgEeV0uScMTFNhjYKhJIJ8M4VFUSSAozAaeFQBatoi23r2LcQp7tn2hXEZFioewK
Iega0DXZpRbqC49CdTkiJDv22lURJq5ehJnY00SQd+KOx0v60MT+opGURoup7BUhMNr4EFqkyvE1
JRbsPUQbkGa05COLDskXd7zZ3PDwvoTdFu+HoBDuZLwTPlToqtJM/iXD/EZCJDS3jkSTv2UrNou7
arkLOBZe8N8kzpBdi6d+nINIE3Ym6c15RjpizK7VjZlbQba1XEhw2LEc1myrdQBeFUHE0PXWgzmc
qpAKzqMhORA8si1wa5m8RWNINm7v4wz6wnLlV9XC7640fp596oyyQlbEDOMGS9ynCISKqT1MObyH
0EGtfpGi5oIEieg9CgGQOF0/XgqlvdRrcjEPnRWdOT0LQToX/TX5MbWQeml6tEF/GiqVSRQj5xW8
iUDDQ1g8T5UVaI90G5rl2hDANFya+2R9RATOy4bT/oPiWmuNvVqpl8TPieD0EZoPTlHXgJsmUXCz
qmHDac6HPIlP+ZZW6YJnTYkCTvZYOtj/G3uNgMFNuCnRWwwN7UNtsZza8JJF9d9TN6WNAxqIWg+n
+NWEd8QWAMsqwUCYAa4MFLdQTtIwXa380CZ5d7C+W/DSBKYZs/4S5gnUIGa9S2iPZYtAV/ou5PWj
0m8DR2cheyv5RAgMBDb29D6b2FhIXSF9KuDEdAt8VLRPMmgSKkEy7Bgpg3GxpTwt+/d0+u3U/KoW
/bsZCW89ig7tzMSYZ+bKM1Mro0AtJeiaOzlEgjZdIpWd5rEkXKkPEzvt0JEa/VFgYqhzeBkcf9mG
Tlz/SuJ82gTKncIMcBhupRy+RGPxWBhJJEiBmVDpHREj1dmoe9aNDCzinlBcRx3bc172Z9bElIam
dl5V7g8epK3akwA6X3tVvxpLSJea3Axg/kD7OIpdRWMaqvtaCuxFwxNOcNVIRqEyXr6j1dxlrgEn
q2JPZBl0Xig2LJhelsjqbubNT/5ZgsG8F8VAeCXN/Uq3gnQl6BAi1cvfuX2YFtNiecviYWoEvaZ9
j4n40hQS2nwD9JA13qbUzQv1FKqEiwxnSQhPtFYKK2bY5rPSeAabjpgb0aCloLN1ZAjMqTSiQnlO
eoSyvfRqHu6DYdBFA8xjmcU02i9WPNXnJSEwKXqI5WMGASHpsp9/SooYNDX1wFIf5LZA9dkHkDJH
xJKRvpxDcbwMkb3kBZqOEdB2QUOj77oiD4Sc1eVmLqKvV4dAVIYggyZm1oGJDiJDvCpucSwYCZFg
o6czDoaIznUyMDntdCU6t4YW9N3E86HiGTw6SfLVYyqv8sHbDPVxDk9hx5HgGgTyCZWJ/uUaKWBK
E2TQyEfCpnbMZXHEjDH6gzG4I+JDGpiXRMhEG/0oq2qgjivjsRtG8CzSbu1pKBFR1ZfMXByTZN0t
jo85QSdt1ajfRkB0hNpfh2PV9re2m66goRgVfWTs8sMlPSUifO6Waa1I3o2Eq4rjjVlawy7PLBhG
tIZvkEY3IEo1e31fISkfuYSr5TNVWOVMgzv47IfdfmI9MPfQiGcvx7u0RYjR6CY95lxPjLHMs73O
+VoblmW450aD61A9TLF4gH80b1WGodws9cs0CayWxUs9TWd5yE+KrIGzbY4sfaSvhv/qfiKa9IHZ
aqdcdJ77uAjvpbFeqhSMR7eWzwwyih7flfKWAyYct6kCPJ3faFGuRSNcMQktFzjuHErE/RYqzOdX
vfgsfy3kGwsBduPWUZv63tQyAloarIrbbJpm/NKiujCcuGYuz8RdeMlnfk3zJplgT5XncJpncOsF
6hn1q2gqwtY53ZVDDJB/sd7iRWc15kgLzQ85xEUUjDNXS20cRnrGcccw5G+hC0xLkS3aEXJqdAMT
T0iT3kdyl+tfcsROkUR+qXmll72qMaPT3CG0/EUY83ssh3elBUxc8eC7NCfo8FFht/15ufBa/Wrl
8+vEQy0TsKF4Q5HC5h38rleY0aT+9NOU0CJb1IsIhofs9izZnXSkK0gdAmK+BhIW6HWBl0ZUvz99
2u7xqJJRx84TcKXYMkqBzC8ap1n9gj3RiXYyPtPpptEvtAino0PuRTXBaeqlWbtXXQlfVzqiiFWv
yT/KbmWyXsl5aPyUzVjOoDmSTlGms8REYMPIJgcGN/TdSYyw/GdSkKKTNOlmEYwiNmY+q62xn6Na
M58Yz/FfaVFxK9LxYkQ8g4oY2thOKJp9Ub9EFkAv3SnTl0QcznL5JGOWtJCWyQbpMLdCuY8EsCWt
AaGFTTGRGMvur0rcrFW5aHWyDp6XeipWPVAInhGIPP1j4ZiWsEpuaQjYswXxOFrEAS17Td6I1hR0
ZB1Nxw0Qlwwm3sY+UHEkakl4TBXxmAHYNi3W+24rWR47r1EUqFUq3jI0tN3qEmzpVqrpqKyB879Z
OgYii80J9GqSxxdT4NBaWJznxIj26ouB+CXiAZl6NJCZnAKIjK8oCarpXHdGAJDkFKY/aRL6aj9f
hyp6yfhsupLdb6k4Odah/JVqX8jkj6xJPgU5+8SzxBWAThWtgDKdU6k+K1KL2+G7avlQRCPQ0yoY
NYmoBBaeFIk7nyzLs9zUtoLcp2CwLLYmg+Ukxy5BilKDokry37vuiNziornCW0eRLccpdpG/HbzN
JtJ86QUr+b1RxSfpdCuA6hdrLE4GHV28yq88Bpk3MPhvsdbxte4PCxyLEN06yXlbq8+6XV9FXwlN
pwjZlC3DQy3tglEtCUGBct9pmnAp+s5edMNBkiUj5MrJJbKqyJ3m1pUfBkiGNEPgRhNAv7WqW+T7
TmsUDKMglmMnEQpMnOo5ycrLWk8AUc6rrRDwR6ZrzLfWMetgiYMVK02vrHwoDWtdDfMXqSZjxig7
emKky/BFz+yjenzR9WrZm+dR/czO4fjMNPE6NPpToLErCvSGDMTslH1VxN4ZC1rBO6+M03E0PgUT
CC3PEJIANBJfaxMTOBct+jrtC/3bgiefJLCJpAq2lVgBc95XAWKSUkAeQxSUMraXWCeBLZ4mtDDy
q4JzS1bfk6J/8ik/poXmUnqtccnrSf80w/WFl5NZ64uUJjex3mnqVz6Ph8Zgdczu+XNJAvm2sDMt
u9OC6NRgiyPdrf5Hy4wzfL+TnjgW65t2gFNCZswgMqGuz5x5vhpWe1JOSMIDAEDBi0hBD1IMPIlA
T2KdlWlGyBvZPTkS6hakpV5iiIjK+p0n/Tlv51Mr/am/i76wocAyxeq1wd4eEwyqr7WG1fAphi3j
SO2ATyMWTggeg1n8EzHCsphVTjeoEThoNutgmZGNQd8afk61hRxvPxnlW7iGr8a28a1ASHZ2M2Z3
wc3a+lqV42Wep3M8N6d5JXadhCUIa4OAsXTSMZ7YzJEE81IYw23yBn1gs1ZWIUM+MBpLd7FTxFlN
xE0rFVdFLq5ytUvy8QVDZRTHjyLu7mtu3TrGqXaXe1JWH7J+OvRQ9iflJ0IsaBDyAuOCT8ZPQyEA
s2bAqVJs5MMp13m3im9zs7wloEWh1/XFQ1V/iVtkxTRc50a4WIVD+bFPEcAhrl/dSVORvs9eOdee
WmJAWh9G/xe6dwIbaReTm8YTt1XpECJKDk+7yFBQYFJwj7FXRBv034E+TydFxW2Qn6LZp17ao3w/
WuDYNHdezktqgHBm/I15ZixojRYUe3Sx83up6Eez+qcuti5X54Ut01RgtMNoq+3WXMa0pnsFyZBD
hy9lQINGqmPU34Wo3vfxvabKEI8dgx5kBzZuiJUY+UHyNZYCLIdACoxg+/qYjOjx1VxgE7Paecjt
SMShMTdBMplBDonPKVfoFqt5pxKFjz9h0xo4MkbMGXSy+SO5y3n9KojWq378GsGnifVwNcTqOoJP
U7wK+JpYtkyGPUZnroLTDM+Kh1iJs5K0uZRSVyOXfHJnJXUTjRAVqcNcRYqpiaS2dFt25Nm2I/+W
jNUVlcDC8NDx96SyesiMm9B2XonAThykYyjBUvXyMcGCX9yyNrsli3lFY6VGh6agto+YJfkc0AUx
Kaz3pbv3XNTd8FqMV2sz/EFLV3BWzvJywNxzmLCumjH1zCIdIlcuJeyRZ9kaznEl2WGEv8lYb5jK
E1XYTOfVZmTKvDnW6X4xUDR/zFI/xW1xVpPi2ESHDIYbczEiDo6QF3CM7fEUF1+DqV4XCpC6wFWY
TTfOCSPHZjKozCRhZGq3LO6OCmOb5ST2G/53vwA6mxc3RuMZ8ToWMCy42izlapEjJs8hDQmgqJpX
otf4emAQocYnGMct2NgKJO01k+QAt3M0SERt4bfKljAByzoWXNLYCU+YGbBoDFimWfaF0DWk9Gjg
IxKGhOAz8Fchkn4CZqZmv/Kl6KxV9RSWKM7tVfdD4sKa5rNLmUxRZo6BHBsoKWGhlyE82FtvQJHS
rYOlyBgmYqzizUEdjtZvJzXeqH4O8nwMBySXZnMoPke4sN2k+ZgkfRXyEykKY/IAB3eJ4ZYQ6Sb+
UnzcIp40mBFWpFJ1v9Wd+4wgK5gPBLkTG5cR75FTa2Nab2Is4n9oWaq/TCiMzu+4g+fBK+EYG2S5
lfqLDI9se8/a7gb1qEQ6gTlBJVVADnunGBQnaQRHxmfV5SihmcVXZKyh6DJ1E54a3oO+8QqK9kpf
PbgRCxnfEltUZRqDJp8DU7HT9u+picW9iTu65REqki3JDKMf7m0bpIhUVOLi2WnbSvpRi6/4FAxw
ZRa5y496fMuifzLx0NZGhHVq4r7SS13EBwDAdOpDpLJ84NG3W8e3eOUFz0cL5JdcnqwU31/1EM2P
oiB/VB3A8+zG7mw06UtZsCVCaDDJBJVjaB2vSaXs4vqj1f8Urskww2KEHInZPssXNiSjXaHywqRx
mOr5UIrqYWEU0foKl3woLme6S8aoMxIV3CTiNF6UFdcwAPvZTl7m4mxuoGzGTcln7WGc2i/dfGAu
Wl/N2isYbMOeQJUMsoNc8DreFRnXKnjtiqsyFw89okttVgnLY8qbBgU3apPQXeE5hOOVWQlz3nJ1
1ELfh8a871jqqI3pUyVPRbGTrd8UcFCmM0XtHX76iPQUZ1E9nDIGwlvTF63dmzjqb5Zqvmmx+gap
FaDAIHpdJfDG/jZy+p6K37pxQp13Z36lPA46dyWjAKwqBCnPhOmlp5Upq7I3Rd4t4UdBnQiki0cJ
ZdBdM+qXOS1uJtsfzEJj80j+vziZsccxdudQsLRzq381E2CdnqTfSXsI9yrBTqwgkJAyB4M3Kc0z
C4s4HHZojlZUSpoQlNaLOGqc/DSbGKmV18UEyZTThsH08jUYCAWrZtYyCkP/FT/OkOP/fcrVfYp/
9bT3FzRHivKK/wA9nzAAtuRNSxmQWS/aNwNI/EVyvM+O0vzL4zPJb8smTIt/sVmXTCwyJhZazyOI
c/LToq4WYVaZCIpfIsO8LoV6I29NCbTYJNDNzolScBXsNHLFwHgnYOfUGIl3DcAzRGMUY4sr52/r
8oYAsLYKP5Q+xJ6EBVqs3h57CS+dw3qorz4UUPePFiFQyxwlD7uHIO6k8qVQCi9WXE0jhTFIFYZU
ivddxjFUb2w+WH100gL0mAP+ga64/sg6uEYqhtRYPFrvDU6ARDzqWG6YyRP8qiELz37q4T0t7C3/
WuUrGk7CFLsTwwglZTc7duQq4tGcEn95i/PwOXYgbNLJlbueY9l0dXG46lp3bqPhMk/DrSjBZkmT
W3p9lz04qvBkhxNEh/GYdW+JCba1fGxezEju8YLsNi8m2TZirvtt/cEUYyYK0ETkVV4QWTiJ4RS7
VoUBHFl+ARGWIRybMgR7mbAfFCLKqOnh5eJjcLq2I/F4PM8ESslWdRbk9Jyw4x9SCA6LeRTfVpDk
fBBsyKt58irSsySwMQYn96Rmbg30uFgcBXR6a1DnjUQxiWxg++GUKO3ZGIuLKunYow41A8KUVRfe
zep1NpVX8k5eK/aLE+vGDV+/1Zkj92lO9sys+g0DzUi3x81N4CdddpOH6CbKKjlj/VX/3FDk4DIi
+ZyS197JJO+sBrz/bFe+56jdy/EpDvJpo6SjnIKkzWQBON1dj7nYaryC4NzSRsJvruxHmR96kieM
jjTLdlc20OrTdtdO1bl2Ca3fZwZ7qGI9JGl+LMgVbr/pcRcD2UIeSCBJG/QtkqGfTnnhGGUXtPJn
1Ws73Qwhtt6i6E9DLnaR0wQuKD8dWgjmsZY/QEw1UrycpC6NSunk1Y+M4EUglzi61Yr2UdWfjeyo
4VW9CRr+fLTBlQJn13iGUDTntj/mE3XLvTeeEdhzBDzzuB7F9kpGsLEwH2+U94plvWhhPGsxybNx
s0rHUiNER4ab04eo6HFWHrmRrRk2vrio/dDOm2LPJP6JiLJePlHlFrsfxGlW7bMCLsNmbz4nGgf4
7pIIsoM9z3+kWMNWLtZs+QZi9RuiAHPRA9EQzwn+yHTgaJaRy0y8W8yCBbchwlrTGEDSLGirl2tk
0xmCB3TL3xRVAOJyjkUcLeLKiof09pRjkiF5ITCLC2cuuo9QJP2VTUWDE2tXPRl5F8VXuBBsGjV+
3TAkiXWP7XH4HcIbQQikBSnthRsh6cjtzGJHZu0Ug0WAQFghAs62PIZU8lDuIr59g+r0knCPYpUA
8/qmxVc0kgsT0s+7qZeXEgi2XtpiZvJ0G2/lu4HmWkQKjZ1qWUWXs4Dsnfc8YRwz/DMV4p6J8DB4
96X0DNqv9MYduWReGndewup5/JF769QD/CmEvbDh4iCpPHlBhkE2z/hcWJ3WW8eVXfLZOJX1tqmw
m+ElOw+ZdAdgpxv5sWOyCGXvYGQrrqjQ15BktN0lW2XP1Gg6YRRGWjAmOXbLBtnNeJ1JPE5vodm8
IBG/J9F0p7ChGytHTJzAtk0SaVPI1Ij0diOOmpH9GGnBudfJ7SklcFJSzECvmdWOWTA38pEHTKgf
VGk6SKYTZ4UzFcPRHBmJDDoG/clmAGlY5PiVINqoiqjv3Z3eq3cNkVCS1SBJdVB7w7VcXdmrQq67
ofTJmcynN9GRkdpqpXI+ri6uo07ze7Jf6pbn5sxTyplAOACpokA3tsQuk1pj8nIigbpbmtZ3C+qD
OK2vJPoUMHDP6XGzjOTrdZmUu/idURJogD1nhWZM2WcW19w+HjM85KRDfkYyA3ZlW6eEeO15RleY
9xhpDDwRvrp5whKiMLAvzrLQnypJDtLOOCZgQTt5P8iT52gD4Gl3LO/xq4lmWsfiXUEsLFmU5+Ra
dO+xK6MMEFVoyNk/bZaOagtUZ4S0gbMo9YAfvRYPXYQtSb+R/sNTHAxFH6TxEvA/3RyivTT2IYu3
aa+DldEqxoHcPGSLG3FghtpRRtGLzhchtgGifSYQZd0btwhrVzMtWHTywxRK+zh5G6TXHtGPTDS4
Du0Wd/5WPDDaWEm1XI9S6RmQ+fCSmqKx795HMmRwnIYXpWIKibr2r/UJcK/yutXJhdhBxQf1NxhT
riIu6kXlEjrXNMKciWbGVB6A5XoPlX0Ol4ljFEqCHbax3ehfxlrvMImIyh8LX42Zj9eW9YxaHrRp
FzGfQ5qdnyd++ZqB2KdT5u+XNJO1Gcp1jh3qsrbmAdvsyuWIg5GUNIoSKG4olHJskCyhOBgMQv9M
NC0iiJkQIFUy4sZ0YHiTJ3HWZ8xZTGQwBgeK9Ranic36VEQaI09vTTMFEbJpZbJ5S4SOqAnUoSqi
EYO0D4zWhj9BxKCNACFoCfeEas0OSxxgCpTI9O8qkNJW7RPt2kmWrUUE8sFeWiAD8epw2ZtUm1p6
i1r/N4SnNbAm5cV1I7+Onzux5/orU2RT1+m8fqZwTcOIh8fchNjGYm5EqFIZEQqVPVtmJ4x1SvED
oKxJilMBsh2ffR4fO5bNU62jAvoVsycbFB0ffWRhtqi8kNfSKPq1RmkRNg4xx/ag/Klf+e3gdoZc
AtngZV3mFy2kUopIOZb9cOvVY78CnzaEnwgH/YqvAZbVMOjUNzmWBlpZ1pPkXFhp/55Nbwuc3Owv
ggH+yneafeYpbj2xmCDqRcdT9AW+y4cOuhz7OLdDXqHKeypMCFxN1A2/7M5/MxGFAcjblLKBbkQg
k6V93wxa/HD+rK7t7Xj6XLOLyiddbXeNcegj1kNcJyJv4AAPqyQbT0LBxRhGvYzoosbskqHfh22V
eC3pclr+GuNZDOd/KoKzRZK/uANRTjP7tDLwFSudkEiKEIutGrU8tq0YGXQUg1n6KDBoEGgf8TqJ
K9z1+q3N3nrko+n8jL+QkoIeiJb4vZPGd5G3S02vDd/LBYTJc1MYvG7/T/Jg0xEFdfQrolcJ293C
Cr1QXgnNZvzMdzLQTjCGJiiXVN7J+KeNaA+L4bSYL8Uow1fI7Ig5xUD+DM+eR2FyRArgiHq3j3/q
eHlPrj3Z1H31mPYjPUKFX4w6TfNJvO2+GroMCkEZqZDEn9fMbxiuRHqSAZAUjqlmBGJH0gwCqlQj
t2n+x/tWztG9VR9s2Bb6hJ8U6PG2fGGKkoSfMg0jVwiNjkwvg5lF3DYg9sT9idIgyLd/stnv0HUW
94XPnt85Z/mHQQG5b1ErycVTuIFcYtXjJQJHlVf/zOEbH3+NjUJl1jcfqvkNMzLda0XX/D4yyBWc
SmwwdTM2BrsWz0/hk19DhMOuX/xsjjH2c9hBleGv5aNg58D/Ed1Tvbon1aH94VT2Fa7TFm2oY4Rv
nSJ50vZXM/nhGuRqRdMQKa9l/AN2QYM0mVrRJZO+TfPFWDpu2n9E8NkK7S2veGrY/v6UbP2NJD7L
7Deao9IvFOv01SWrUEaoXGSLgqJrxSvzxT2UGGSGz29FvBuW7MjbXPtR+IznmmXSwV5GoAAHnY8r
uw5aEeyxZxff6grd62tb0HYFtth7p/7R2hIVM3YtmsoJ58msPjBzC7JLnPA9p2FDITBchxLhJo0d
x8supW9bDYmVkg/vCcrVacVfWUoQZyM7qZleSR8z/aMyYzuLfww5P+j0zOVHTbs9tf6cUaBowN0/
EnRShDAOxleK7nVe/MRR1T9619sPhR/XgndbTxJyLVytWwrWJSyZ2k97hn7cQJB8hJILmh+NIJzv
2j6RfSQR7Go92zh7n+bfOf2XwC+q0WOMCVhQjGENYV/pjIIIVk2Mw1jyZDzRpmnsTAS6w/Kr6hRm
hU5b2SIeZvZO5iNJmynRLsMgcZdrNi6ISi+PJo9GnY0Q5daQjPZAQmOCWhOSlznby8PsS5ygkSvG
paPIEcRD3GKojEp5SxGXCVVj+dbkL7PpKM2FgKSxfAw9sUosCGUWen1zM/XWxSLjV9qvWIBSpAfQ
qve0JKyH20iJ2InHN2jj5eLg0iCJujIgjmZPVoomaA4ipntBR/bqNzPjlnjw/TK1doYlvRD6hL3e
lVla5AS3xpIjEvyDPaN+QPvZiYpToMpAQMyiy/TNZN4L6bEXRluogXNZ14HR8cz4IWvg18TM4e5p
thcaaS83TNSjc0Fyx6ARDMZ4aqxWexlCv4QfQTCtlOT7XsOmoAerRizRWOyVDKTTmFAHWD6Jcn45
O+movSiFdbvoOC/ZJLa8CyGIk+q6UA2yyjvHIYmJ8UeMAhS8mjlrpxrsTqkVbkGgaBU5S/T6R+5H
nA0HawvAViY3ng3X7BiJgrJTgP6hVufztfLeB5zic6Ch1ceEhjeSviNlJJUvhKmLzYPrNE2W9342
qO7/WSRgK5CJcCSyjkux7avyZZnwMlNv5OsJkOY5768IxMzp3zC9WQ5Vwk/KzB/iWrCVANbYBizi
PI2aZWHzARR4tyDwXYZq35Egp7YPtPjI/kIw0Mm/nseJhESqoh6CXpz8W4kOq+24fU0W3Qu5z8fy
W5/MC6bNa2qo13imebYoVROeioZdkwRnsYvT2i8KIIoCJiN3g+kUSYfFXF4Bn1203umLb+IUEvyO
ldRQNjqdxETWoMPU1yOEmO24BE5TF2/ijs2LO2WNJ4jgEtDahIykNh9S+NRBb2EQzvBRmDxUYfQz
FMM+PT8WeATpP9WihS3Eg5XokIDtgoWuPMVHGD6Hmq8QsnMDRzRyKiQ/kvLoqYzqZdzKKLJWdjoC
Os5qjTlgCMfhfySd13KkyBZFv4gIbAKvZSnKW5kXouXw3vP1dzE3YnpmQi2VqiDJPGefbZx4fCWf
SsRhPuF5OtsCDcxYcDPJ4hf7Yqtmm/FtisUzFtrT/vDNz6zUr2HrXW3YUhnlmIdDkXkJe2T4UDyS
AK9X+9pb/gH10CHD3c4/2XCHszg/SW18MjGgxshGNzkhfa4ZdOKeOIfAXNXpu5QLJ+k0mHiTg2ze
MZuVn02bsG83xVOJh7MKiiZTz46EMId0hHa0jvS7hGlL+ZIB4pLtnwrntpb2Mt2GYp1hg53Rl/tw
UotIYB0N4YQDlNpi6JMtxSbHHuSJBRZ7H7rkraixodYucGQwILgwfDAw2C7++cWcY08s3gcJnz6P
A05NnO5Ys3DOD0JZELUy+9tO28Z7lbyeKntr6pmOAqaea0RoxPmIkJG/kgtXLdEMRGdsCfHJDs/y
m0H5M2FFP0CY547SfSEmeGsComOCXy+Nd4i9gmHBER4DNPYAMbY7+wpx2gdziCijCntfgvVm/m5g
3j0MFTbH2658mn7kMpreJ8O14BEKN4W1RlEbZyaaCGtLj4BBTsFxyJlN33kYw00GfRAzj+FcQMkc
HnX/l9YgavCQTO1ZRcPN7hh8rzNUliSFQioG68hhZ288cU7kdOl9MSPdDM96/FOL7tZTBtr0gDJ+
Syh4obBUGjwbCEwMBnrf6dD2C652wqe9txhW1d3k6IYJVx0a51nwyVg4XI+TGsXwy0FMqO3vbb0s
OoPEJgRQ9l2J0rucr6hDGvrQdu5Dv+hqKIVLLAds6AmtVez4ZhqOotX3dEIFQ8b+L+jrp9FfPboS
mPViunGNBfc9izLHnN7nG6jTP0TGWzn8dSWZJ/XLrj8hejNHnFasdcs4J5Hvck7naIuNpIaS1buU
a4aJ1BSoPlHR35um05fkTB6DdWEBJxLqU4DRtzKoGvdNBaP3+eON+hL9L+09NFz7kebKXfMZsOH3
rsj2TR3S2zRseYJjFkWQ32SMRxismCRl5iU/qa0y1ccuwQJd/EMgmNouny6gkLUsC+RoG1JAF7p5
B4jxVmp0rowEZk5yKOl1qObSudgv8FxuL7HpYi++6Sky8Frl62whZCeMONJx47myqpI+jJ7APCLg
pndAIRWif36jjM4xr+NbqxGyWb71eCLpU+X0PZyta+NlVPwDlAnnBgRaLfyRvN05EZ4r49dcz1Y8
mdwFeOr0fRHku5bEA+C6u4dSTKJ29Tye2S8OkHmTzgaPd/zvvyfN9y79Por3lPQ6VFIfBnHQ8yOO
L45+AfcuWUPgoSLeyahxqVAtOpqBxgh/qYWq0tzPtIxRvHJqtqE4UMPZMofkq7aCrQeJ3SYWxRcV
Aq9daMPTxIqiWLPVl0mPlETb8nR2Oi4wOBTycGkgtJpEWhc3w9zZH2FRv0+zV4tGg25mt7wNXBtv
JOaUGEszS9h1NiaM/ocmMVtUNgVC45aNxMj/ddwbNtMBQ3Q4mjQ3sXGO5wZ0P+5jrMZs300ZIGMu
DzNCC1G3rHDl4GNn+a1GDcp74JJzZtI+s7XT8/ISdE20HyFWp/GlCjFFAQoIh1eLl+4HzrZzP1Nz
OmbU5pX3Ys+s2Ex8iSFoQEfJ84cdASgjRvNXlsPcInHb/mJsLqs5BVxc6JMEy5I9LNSe89ICDSVQ
sVtkxb8gYLAmO3b+j6ZAR9FCbRqma3qtQt3MvfwgYIfkK96lxTVgpyO6OH1nPdC5gNad6FMHVkbQ
y3OzadR4GfbM9fY07+ObmlwbLBN9chrbcwgpCCOyAVY7vX38zbNZcq5L+irkk/xV8VrQWZRiJvzC
VV41vCx6A7ZMhkh4Aj+t4aelbaPdpJwY8vTeUiXz4S153LFB8OJeDNYDl9FxwjPIXd9YJ3ZP3qwS
05Olx1FZprz4SKXis7ZyGj06WprOBicpu/vgqgKe8FxTBNBmzq0WDye9b9VbyHyf497vgzd+cnyT
OKiRRtDnkqjp6LEKLZ82zMehB10mBwzna4p4jXwVuNiviUXEtJ1u3dv1b1P4Iw3iJFvXAE8Efr/l
I5tC1C6twrPF44TxSGq6GX85ny2foCkF59L8oI2o5ll8uAu1PJccE8ZJCoZnVj4D4y2kBdKn0h1t
YlpOLbwAOuXwzuGEE8/kvXzVZvU+BjQyUnT5IxlukT050bgp89NS0PByiYLPIZaZHRyt/jfuxQa5
3zIxgpmUuqBbhIU+X4sQeOVhwQL8r7bB6RWgB7eSlLn5sxiuuqe6Mc1quBnlOZRiyYOQxN8RbSip
3/FWFZ8siJr76Z9rniQdU1oa9/SrQeEEciGz9lhDgo8cc/t5kwXJEDShtNM0Ldmz4ZUS3NPUjVr3
CIFe7KTlvPM+K05YC1MBVnQDBCC/j5BHSAmQ9Xm3zdlwZHzKZtQ3W817MtdG5beNAruYP5a3tDeg
tRQAa9lvOMuqhgefgelpgS5CRuSMcIYIINrMaTXbVmGJSGm1YjDJTss+mAEqgQJ3Wwd8bhrKu/TB
Oi7lGzmnE1eCH2OX4MLwXFXx6V4F1nzZhfhMjBVb96gTmkzPL+24SAWgSLGivpl/U1QchhZ2Y0jO
N1eT9E97XojzKpx4qLigEd6lZyCfaFhAFtjl9T2GQ83Vm9pzxFuauMUoJ7r2bPGRC1JCeDh0KKLT
d/GL0wa+RAgzMYgmQzhCB987BKNDsCR4455tWzaPuYhilxAeOlSCmO4ASLqjWteWuzQvXU4IHvsR
MSU6e1h2onCunLb9RxqTOTDOcxrsHoj1vfA5zimO6SE7OVIEac6+5uo4bOsMeAzQmeLope9lLR9x
fC3FUYLEsdZYidyOzHijbihNF8NryKhcGzzEhmuKaoWHk8RXeIpgTrS37IYzghXSCVARStC0NyXP
gUa9OH+F+yjvEem67IbFr8WltNL3htF/R1XMDSyePfpMKjA/GpcSC2ZX8MikEHVY+uUThHI1fnUA
WSoFCruHylLhSFDYDVQu13xJOIx4dzj6NGV6Z60ck/hFKUkJyuuPUB1xKUH+iS8GW49oT+j9lqCI
f8Poxp1GufFDsXkN2Mholof7fBpwRytcBFMWc3Gcf5/GfZMZ4m1KCKqCczLK1lxI9N/EHhA5zbGf
vfvIxIZ5onFWeEZIteNOfthBvA7PcBoPkFj49hkAynH2yShRuQQAj9gIdexEK634l2CM24M7Zct2
+LUhTtjQBALem8olHcFMRYSEnt1ybIcVdH/gGhWgkiVCUjgY+gCVddjofAID6xdPm9bp7IEffky9
IwPmgRolLQJEYy2XApIlPqr9hxawNDcUqxUCpekbmAU2EdtmxvVO1xmGhRA10Ce89+CisGFIEsF/
IqE6OgLfAMKEG9HwPAAW/4k2WOK0gyQYXHNZNZ8qSlxdRkQCzcPbRBiINsUB+ymhfIEcjbozgqVR
hWSfYz5iaIqW/J8nWRtB7ezEuJnHdz+DH2I6bGLZux0RRpsLghDRN27uMYN1b9PBGbUuRI3nCDOw
d/n0k39Tue8KOvT6wpx/kDq2TmtvMhIX8iHGx772CZhpFyWeuF5hrLoshv300qitc7InbPxJ63vW
qMcm/xrjcp9gdA07/FDF+ZG0haWFSWPTHNv6LT2PNNiG7LP8FsMA7DkdhMDFOnkJ050Q2eBvr5fr
zMORS8PM3ScPkfsAwhXV2Wq2HmvtDRcrwcpH6WPEsJlTjfRGBOjAfglJBa3ftKJzMYVxVdDl/6pp
zkfaA+Wr9D4mUPxGNqFVO+xg6lwIVcRlrQULk/oyEm5IJBfaZ2zC20Tsjei7B0gwu6PQwiOD+kUN
3N75v0IqVr1OO1ah0NPV/ZDkpJcfPfJXKjSmqHI6ltGUQM/BnByBsnpK1LtUqYfcqLk812zATyQv
V7gtroB5Vgl1rz2cSG/r3uY5s7b2k7+MAMhCWaEAKX1sfIr1VBNlhF9Gg10Cxs4pMtbUTZjHMqIn
gtPLv7sUmutGanDop/U5KeIpRdFKFuBOqryMSzxZtAumjALBgIrLZqbcS4xaGou3TKp3eK1HYvcw
vGR2oe1gohV7ZvlyupjGZ+Q/1JYYT+Vcndqx3tKg+eoF2EBqMa8Jj7oSreXDYJXgQbgyn9HuOKOl
bssPBHa+BxoQMRmfkLfPPDvhb8vgEJckemVortfYPKaq2FjNvYjDlWHK6LR9x8/fez9f4Heg6m5Y
iT0N10FABwpci+dStcNVBdYrxS9ril0z71y2PZUovVUb4eeMiWMXY5WHg7bBWc4GZ6HgGdmsgs9J
XNhgmWOgcFoo/t98KilAIyrzC0YCtOkmhZ9gHwZHl5NrRAwzNSSbIEUuFWLH2CdJ9j07VMhxPy8U
IhsZuxLSUYhLQiHKnw0lDf/0HLEedetc9aGA0+1HwcAimQ/p41xmBgWjWesqI6GgYEFmzOClJ+yN
z0HtYvGlue4ak6tC/ZYgnHVi74PKbOC0nSDwxdM3tQR2bwuZEQ0vGN7ncxVhzNGzPzh9Z3w+oVIJ
hisFgE11i5XN78Bo+P8Ygn8BvaCIZ9Rkq93SovFSEH1P/p+BfSnYV3mNqejrKnwQFwi+Qb1Zwuvm
VMnFMbSqVVoPAM1s5wViGzzgERpZaDEk9Gk6HTDa8HmOYvLiwvIBF45Noi4Jv9wlpIdQDym8O7lK
T/eG8CmbnTFgT7V5D7hxVgTyzL4wIIcQtOTwI1Lek7g7GnMlQUkV12ykSXznPE6HXyzbGDrhmTjT
e17j8DLJa6l+Tc7GifOUnggIUqLObOILjhlK8U/reGiYB/ALNGpdI/zpApcmy40xe6DUtDifCzxJ
xpnWgFd3j0zrrn7xMnTCx674x3gBWQQWq18kDK+BqjlvHylwG3M/ENsFu3Bhs33ku/m4QvI08hpT
QjNgQxbbq2FIocoxsorvbPEdaGdhoqQe8UC2FkHwp3H14AfUMM5sXzlj8KtU+jUBiTZWDMkzkl5Y
nwaXUBvjxzIucOjr+ZHi0NOLjvsQfikDB7/E7TiG9Ke3+HKNW3oF1Jbz25kbBdT7BdTviL5RpxJG
PK+TD1PWzRruzhqPaqyqcNOwq5WNFm5ULWbxo84v+qvNzwSxJwq0YenFkHdoA4OSUC7K94leN/Dd
gRlI8McFURFITrVTHcse6jrQK/luitgM8MQ4qxdx2+IHfO7YirJ+9t/OYmJ+4+pAJjUzQWzEWI6K
Dg9jY8Sla4gIygkdA1Q16GkZfrJKB4qmYBASLvXpp8cKGr3eNsM6cx56qDl/hZi2UTUMK5Ndaoy7
CpQcY6yC0xKClQL0gMhR4/fYGDL7SIJm+JVyppfxH2qOYEtOqio7bn+yrpg7B7g6SxiGTFJ7ZxgD
H5kJmm9RW0PaxzUzYV3a06MkykvNrv3sY/lbTA9ASCp1aeaGjvgVYRmp5jY40lLP9I2kskHOPifa
JgiwUOGoqgD1ERgT22LgiGofphBn1oRF2rz5xr+pek6mRF4L3JvJHY7xN2zP//6X2hhFfNMKcube
IntVwNOAs6RUMwzUboL6rxY7DRYaRQaCuV1fCXcwdCx07FVSA9QGTijnd48WznKV8DeUOCyrclna
IdMXeTeAd83mS+OjtCkCQ8YLwP6FVeEoSUOQ4KkXlZ80FEGmYsCU0siXFwFOZEUj8jh/i2NdOTVu
2mWuRPojEqXV4Km7mpjFUdMIfpcOaodFvJcCCnBzg2Kb08iNcHsrC7yoXydGtO56gDn7oFnr/N4Q
1s2kKrn2EgqYZFdg0s8jLQNSKwsMze/9FLwVnBx3OeYMG925qZMWM6BTxHsqNYH4XObhZzxoU/3a
/bF6dv6OSd2EkzApQIaqwC/+itwWnFvRiVhWoUW7XlCeGiaHZK2U6bXnuYE6RL1TJg/Fny+hxniN
IRw5s9QwDrW0mw9/OboyzC1qC5Nykp5YFGFFHON7KrahjPwFa9cMjNKJkb7tO1nfm+wHQXFjCLCM
LGs5oaDkl+gC2Hhb6skrUvI3LJBZf8Oku5p/j67x8KcgDvZmc/tpiV+FA5HQ9u+8mYT3hLDUzm9N
9kUpZQLJsrEM+dIniYdvnUeNKZsCN3NOS3pMlL0TjnsthEv2IjKoOyV6zhenwJWevUKOloYyHjOq
4S9yWUOCr+h2u0tz1II/Jfjz42JRAoI2zyq5JHlFXYwF6/jgni5Nyl9reP3V3KqGUk/FtVFFwh17
jQOdPhxfkI4ilxwqvF45nR0jx7zLUA+S90q5kC2z0KbY5Ew0S4z9AlojxLyPcV7hEZjmndtrD1cK
bwN+LyVxCJzHD8C4wgOb/CUxG3pUMIVKlrGvP/nOkIlN8xzHHyP8VUV2DqfwkqOBa+GLS+zUCrYi
ZbwcCC0qkpMJrK1WYAu0rB0matmiol0LqWXx4o2Sb65eMF7rXqDMRsrGrqRltuOxpZA6OJKp0wY6
MeI4lYzXFiJPgHWopSw7HN14cepvHjqVfYVStpe/e+53Aw7mQxiu5/efdWcriw8OuvpcuQXELPQM
nJkmRdi+5AlSmOxLodxmfkT+YceK00bIdMjoI0gGb0naHRuc2HoKLC0gz2uChEpJkaO1gHwA5CAL
6T2gr6RYs0iS0YyVJthK8rOMMUA+i1LCbWOtmjjdc++GqSH+BF5phIYDDY+MgT8z8LSleOfR0tYR
WhVifTbZhOgPAOgNtpCJV2WHq3/3mWD8LbIj9g44cGFPDrDXrlppZdkmxlnNzleRCefknZD7M2Fi
rL5hI62Jdk+IFtDYHoMOSr634KoFZDLwJ/u13gJ07hCqLFiuSnUswnA/Vlu1Hk69PTGzf833A3jf
07s3mi8lXs8TCF+ZhUYteE68s/t8R9MsE/jB7bP6bh0bu8y6pCijQWpI0mqgocdQe4oO2wXwOHVh
KrHjByQoy+I6EBfbHVujOVm5fxbxdJZT/1w8C/8uoKU0nCEFqht6OQMX4ng+feGb53uDwU3wh6eI
gP49+63C2A4aXF4ZviUY/QzUdEDC1if2qM0rCh5JiVMXLlAoX0e7dGO07m12tdJHTo/553+HMqEC
2JFREEJUxH1JKwl6xNONnIi18iupKWOpkT4EF7zw18AtOuA05ZiAIwZ0wIcP6T0511MtO8uIc0ML
EVtfOyj/sea4Y3ia95NjVzWrotzg2+bVb40Snyq4zeyK2MdMGgtC26njH1GQQUoOw7Q0mCdLyI81
rYMJ5QRyv8ZhH4ekjtxj1eFZCvAvo15o+033rJQOnzOSdbL6amvxjX1HoxaC5WH89nyWAeWiuKME
2NC1+uE2o0RIMZiY4hW5WVGOZY9lHJvwt1qWY/jgeJ2JgxFevLSbuXoCB/EastF9VJyIUvcQhg9l
S9IijPe2GXHqQzWEQxB1STJtC/yB0qo9sKOnXr1j22z43zztbibjbzDBt+mZuemKGnri1k3PCGfo
klwUZu5B+y/v9yp+7Dg03oyr/D0O2orLvUhFfKiHNw1bF1kW0JMWECHikVh2Ghu4oJhGBpAGOE+Z
dRc7K1m2McOaYITpOD4x+RtMLKnPBUo/ppPcPQlMnv/iLv/W4QiUXoewuTZhcR2DtWWXsAWGPT4g
yhRccGE861p7yi9C12+6+RPWxQKPy3AIn6LqyKsloGxSb1PVXP1l/aD8JQ9IH9QduuBdxRsV6kUL
8MPBBUQ28fPD8s2Mf+RDEmRuVNc7VfrCaAfCi7LFhLsfkNERCd8r+zxTDiPZNcrwkcflSeVpGTKG
kdtUmcfAU3wZA3U7MsAM1nMrX7idaN+lSzR0i4HkI55RBm1YyDNbWMqN7bZ279ZoRwrqbCJsC9yp
WAY45S+yT1rGPL5azULnpDUvCloKKfqhH7Xs4RjIWC02xd4OA9dDnQUBxHNw47ZfBuoqnIjGgJG9
sjMiyW1CNELwVdWjHaQIFlDNkG0XK951gNmE8GeMnYbd2kJHX0xMw75Mqs6Y86K03PyhBj5nK7wW
yOMR7jGYdWwIXeiKdBvLb3k+riXplPlYJegRYwbyBUlrJHZhOUWEv9vvVnxrf4T5M4WYrAen+sfv
33FbyKvgPNQ/U3CV8V9pvHHjZxu/Zx9cFpbtNP/Eu2yZFBCvkRSDhDrEQpCRESFNTqjA+XfMr90c
4ihBuMXISlPSbYGDlT+ZWIAxusIcYADS7xnFr8sKEziiibqd3BHxUWBtkcub0I836Qw8M3EkbdSY
Q7nQcLcbHB0v0lDcFGm6Z7EOQVJ1/FJ+hkr6Iqnj5Undy4ZOu0iCoyWXR2UZ6jivJJe0rdxE41FL
jKff1I/WI6KeTas8+eLP7KDsJgerWU+CAdp4rku4Y0GNPwaW0slaCUInb+9uTckRdEujyNeKgfa+
Fmu7elKvN568lhR7HeM33IzNBv93Gw+LkeIDTfyipvijYSvpiTjvm/bTF8Mh7MhQQL3hC50KeIEf
7Q5s0BSMuBith+kjK2Tme9+5vOo8MH2odum1EqfCa/cp5XuFgR7mRJRIibtMN4ZH18IkEgui6Uen
aLDGV+jz8KUPgjQ0hbE9HsZs4uIak/2z6YhfHa/5B42PfpBHxEL/ad1woasWkGPr/Ciw+ZVVhE5r
ABw/JxVIYi+UqNMtjkdcWWLNacCMAoPV122TCl8LamQBvOcVMWTanx6yKkba5WRxSu/x0lyE7UKz
3xO52HQEIUxyu64tb932NUIzDLxaCmx4oTZhUSUa3ifJDY6PIV5Vp9tUDBvsWPO/NBrhPS4WZnPA
C9UpUBxjIhpPG56LBk5TYErb1DYRNeJX2h6iFoZWDjSVLsqdAeh9rYuc3LPc9TEziZ4w0k5yA6bX
IrJaiXNuOlWjceudMJF2huiOoa4f0/DWTOdca5bRiUkMGqLsrrTqLS6J+GJY1BH0FmOViGtBT2hR
gyAqiQ5a3hxaGuGeyOhBcjWNbDyseDuyMTP8hWvc1hLlMg4RiRF9FpzTDrTH2BeURGxcjNIZidnI
VeJurXtEwFg0qBo5GKmBRbvAFI/pC2Hn2K3SDvqU0F210AgWyAB2NlWGTUA8bOW2crwWQyhEVy3Q
pZ+ciz7fg5Xt441BUV+zTAHfDJJvkT9VnuSOdyakK85ZDCLib7u8cY+THuI5pvnyGiNMlOJFUexl
Q3Zl2O3sR+WxzZKDEcA+v1W02+O9J5unKNL1EyexutOuQdtcQAbVbtGYjCUUH6HulffOemJAnsob
W5dxRCi3gjgLFmthEMsGCxuPNineAunPjEDgwwX+NxE2yRkNOLqkGwwxiU3boGoi4XByKaHEPWCu
rq2IyHW09ahesoD+GsIKseZqyGDbscd6nxuDyxc1/Yp33YbsrA21p571TC6BRo0FPIhWgeuN7+i+
x9lRpg3WEbDhKxy+d9MTvwghfqeJV1Iq1/iXoO7EoQ/pKbdDWwtbXSROocOHUdY2lhuhcleyVV0/
AkfTXKOY9ZzBdrBJRqB8NPDISprXZK0GM9qmWC1X7FGKvUjkZYptHgaeUvCu1QHN3kYfB4Rmq+6G
twO604gHKiAEzla3rtYdrG4RhCZ5L5iRg3Zg1xD6jv074ePSqZ9t9TEQkYWVsNpcTxbu/MvSIPoZ
ThzKiYm24kvHnBrMBet2pT6mXnAYTq30xQullLKcHXh1mcNCU85K/6UqJUYimK3t3QYk0vZkrDlv
sOV02IPKKYJsP/yTQJJsPAZm4EVz60g9ac1wJfjtbOjJabzr5DEDFCzYjUqkx711s3yS0Q9I1jMP
ImuzZSd6SuF7S2+ou/ybECL+AV0WpnQW+rLyshWHVMQ6afxHXa+wetv60aK4iU2Q9kfjpbTziB2r
+HLXGq+h+ukM/W50XxVsk9YdtWw/X2Md17XO+FBL8kr/LHtHgjAvpOTKhkgjr/iw9AgsdjzonUfG
ZbfQZYTDujvWV6P60ZZT0rtMbtnBjJJrrFNrd18wKlNccWtccXmiSR+zEAGm3tNKPmO+bqHtNupN
375jKd2bp7YYuWzBaZimo9wBdx4nmb6bJMbpXDM28KbTh5xP5OIRuNO15smG3KLZOohxtZY9HSRK
Oiptes6j7AIxFofwAbEE1P78ZAkSBEmCGyvciuoS2iKovXi3xxbuRA3+OrlilNH2KGtVfMdWil2n
eVCRquUN0PtiiBvwpa1iJnutqPchraHujf+16duW77a0VyABvrD3yuJWxs+UoGaRSetI+2gSV+mm
I53B1YiVjSwlP1WusReG1QIyp4F7lq9AX4I6Xljo4wc3SO5R6R3igDTTsTwCDrAV46qDPcCGWBA1
fTad5FY+PrDkbW2a9VCDWLpmxorU9opfH7/zoD4bqnWppp0tu72YGBFnO4scLhMPPuE7qqkv+4g2
IJ52akicUn5K9jACdoogf+BHurW+/8BXfV0pPRYjQEcIb1rT/Y2aaZ/multrKG26cGe3dLE4dsn2
j5a5vhK6QUvyAvSwQOncNGFuy8OgL6yclBqMbwiLVCKitLSOjn8ZZeTNcixUy5tlVpfeYM/5sOu5
prLMl17SeNQYDGsbjmnFCpGjDlvLZDcn/asBDWJaLwtoygkjPIy/pzzaCezEIOvs28gDKOYeqS+Y
fjomnigKlAN7QInkHq/qtn2AwcHev5SeE2NBFG7tctyx86752khoWk5jIFG5oPzn6oURXaxSuEVs
uLJ6CAeVXeyEui/Xfqv6Rgr1Xte/FfstMpNVt/Ty1GkKAml6tn2aDqAGRc0I1OJVVKhNClsJ2QIS
IS5D2RxKpeJgzw+5nxym4Giw8eMEbFhvWXZSOTprbNbxw9jEtiADjrzHctjaNQbVaD19/aeukKN/
myOGYfWXll+ypnQwexhDdtSw2I92g72NvwaBx2yTGWJIHiOeNQqC7VoDQFlV0VsrR07ftvgoEm4A
v1ohfpOg7F1EHxjoc+zTLwUmetCArpIcZiMy3IyeZNHrzZHp81mF59Nvs95eclBS5DslYQQReLMQ
wbqGBzBq6k4HP0TNk3oM2yenk/Jd/Q7HR4EKXwC0LzRJI/2JJi2Q0MHWboygz0556Cp5z06lSFAt
F139ZTX2Jq64Z9dIHp3WUJ2BCTYEAFhmpyAAADGRJncKGaqjU4lFscjqb9DiMinQ2IRvQrOfAd9U
fk/IsSPxHuf1CrDQqWoF3yH/rUeLLRnde2Hgm0g6wkLpMdgMa2/b+EdlsPZ+UZ8bzkf9IMV/jYvB
BsPYQ0jkqh/slFTD/xyW6axv01yg8P3oGwc0RUc8x8Q9xbDGtvCAAJsUAVyaSsILbLzodnolkOCK
yX7fuPo0HC21WSIa9Xs2NPpuYzOQJuH3KqAyYgoVgpkPJZQdykPuC8HwKCOCDfCMyCycRQnYQASr
shvOF0zD4KVBBOvV77D3PgWeS3oLVejQQHVjpooYjgDuTUAIqxbpBOKM6HiIzsmxaZnKXSK1O4M/
ftfvOl07LSIMVA2dY5BF1DcNHqrxQcNuP8NHLQ2hx/LDZZYjQK+PdWEc5ulqdozYjRUiU8dLaIdX
UV7FWVWFm/m4/FBH9lF1CSX1gomGxz0IlWKd+9G1CuyLGvG0NuzvAdbaMIWae4OC3O9R/HY3rLgX
3T9dBmcbm12uYvfLHmvnFAsjK3k5DVBQCbxocgjLRbfA4pSH/CJw+M7qWy7Wvu0oxMV3hXLp4PAk
Hgddh0607g624uj5WVdodT1G3gp6hLTFfURe1lSs+Z/Rqbf8YSTGZfCK5RA1cO/L4ZpUw6WQ0rO1
MZLiqC6yimDnbY6OtNXRy6FN78jD1od2mzPj9QeXiRLJm8nBxMOzbx61MUAHsraFSZYICttkQJmq
Z+4keZAwxr1N7nVcQJCDXwOCFsYfXSOvEADucl3ZtdJHV5gfVQeFp8FvJfsyYkjApbjYqQJFadcK
TIn6XT1At2WcGwAJV+ukSOBZ4YRCLB547sYmn0hP9U3A1KVKSy47kaTEjRjPoDPXbQ7KAve+6M7N
UWLsMxrKJgYSNiEzTHBwIhevMwy88FJZslHMUDBjHDQQtWHcm1x98DMc9L4VYtOsn+IOnQk23Wog
rRLkOWWD7TizZCtgd5jFjCm5D9pRgqccECMooulGVBpnJlZfIrlWFu7gGBG3/LYkHWGQytXW5Ldg
3/CUkIpBo0AEEASp63WxK8tfKXzEuCV+EF3vLL6FW9pE2N38GUXzIILiYTfxI8YowzTXnWFs9QKR
/dGr2IatkKp9M3Wko7jJNjWnhdeyEo6xliyctoZQYrADxKcecBRNk5OYIXRaDMJhfXmihmTNLg/P
UzXqnc/PyDWlRE8/Jwo8Zcu3rgMjko9luQ7WXWoubMJA6pERrYphr19uoNrYlSCoCWpNUS5nRhxO
SA4+Xf28RNDBQJsVjQm9Zz7XMLjKYsRS5kITA1FLe6X8NEp938b+vsK4xGr5fQv4bR70RPbSlIk7
LEWfKWr5lgTSC2f5VyCyZ6jZd2Dlw5A/J1W7TJZ9qjZViPCf7N4YWhs3a21npER2GAVV1MTLFjjE
tsOtX3NaA4dwcTdJjfNrbq0bufiENKmO2EuyCILs0HGglOtSB0FEMWz1IwNZzJZaiA9+vI2a1dAe
vYTPQpbxIpX7rQwxJHcGABT253UH4CUOkrSS+ai6ScLyqpFuVOJH22qPk1A+yrc67FC4SMYhmSAh
GcO+oahRLkbvCuwb4tZ0rJiBaqluTVJ/oQgZpu/IMoFmDcpg+dRiOd5iq9+n3TpgwmYAZOBzH5Kd
lPjOQCaqVu3MHBNDlY0+Z7DQBD92nmwJjYUW0BxsrKVrTIFacRZFc+qQSFmWvmIatyd0d597Obx7
NJMFsTk0NKue8FezjpgBXDgU++9WKzZ1iMJaQk7wO5pXM0XzgHTc0q2N1f7mub0nDCOFJs+UW02c
3o8cUK5ljLGFbsgHoR9bAuMYTmK2niazfw7ts26R2nVJRvVgKubewDvICC+U/siGcMyINEyEsVud
kvOQgyt7v9UgbwsLUVSu7zFVcOWcqye0x5gFbI10tgB/JJcj3lunXz48P6M1brFe3rpAvo4kk/i2
v25R05Lz/mNEuJDOSXiJY5KYGyUg6UPwTfFxnmKzQH1Mx88OYKYpF7QPGOlDO5lV1gmET2UG/8Kp
gZ9oWY/if5SdyXLjWpqkXyUt1wlrzENbVy0IggA4k6LGDUyhAfM84+n7Q3Yu6pa1dVovwm7ciJAo
UQDOOb+7f25IL0bc3nBv5n30GkPcKag1mF+nOdU3zUyGKiXJYY3irzGZfzAqCuEef0WMIabFEWJk
w74YGZaNjyGs9gYAoMwy/ZpbCRUnley60agplwXa0sArSbyJQmEvuXSnvxYhpFf9XsbdWfjAEsl2
B2V4qAF99Yz3MNHjS8ABSfeVMfOM0CbuNLKpb+FuJQGIlDuoi4Twr2ykBv8FYNDICDmC1UfV2grD
rW8CkOSzL/DReCU4lWobuksLnc/9m6ikNlMwQ0o0vaAuyYrnDVgbBYOgC7/qAIQkTQzDgml3BN8R
gKzCqlpZs7w1hdyn4tvFM7YVs7fFIMJvvRcjluSqfmoS86YExTWMeLIuekrxw3JClTkuvb5Xis+o
Tj11eFmq9p+UAljqvJHQy0xFchfzV8T2aoCz1KnGqGaDPai4SwztuQY02IFRCtRT05kbSAXOFNxN
Z57veUrcTL0mVUnDJhl4pNA3+6WIej+WMP6JtpT+SQDQm9Y2pMydFkxPvzdl76zOLHm977YEBEDZ
dFywcs67dB6GzG8PxHvHqtm0UBbk8P028JHJ8jyWW9XYNLzxNRMO+VOsXxftWnWmO9cCesczz9FD
GVt7gLbhZaEvXtX3VE9aee/XvHX5yp7ULfDywfpp87B+tsAxUWEqcDXPLB5FW+PBiFxxvtdADWsA
LAk2uDo9iZR0dRndOTzQmsNEzbIVIw0hceU8GVrr0AYaU42tkr1Xw1OYngaZdhejcDi7TlZxbOYr
zxSe8MzoN2kWewswSHNyGtKhyb7mHBOt55ia1kbyXnRsoyjwzzZFh1pL/2Mm/bQa1FZVtItFOuMK
KTgvlNiWeOLUuDPpNuPT1Unux5MFdvfPoBC4kpFLF2lbFj8Bufm3iEWajWvk6oO0E3a3xnDYdJov
Zncdg4OyIHrMmA149pmg5DPlTP/udgTCocAB4iEniRiQXpLhVvY/clYcg+leR43TM++moaGfnW8T
XoaIafjtdpjLvQwMxbSFb4ab3ihabsB6YJKpSUvoEPFG+V54nL0tlKn0xqMEjhv8DpGyWS8W/tOB
scE3Vb+GK9dv/ZEJJqwAOrMEJq9SuVPh4UocEPW9NRk7JgT1QRoegLk2KSTV+KVgvtxo0cEyxrsI
qmvC7/GHwJlVEN8DuslDghc1EqcJ5iehfM4JM/AYkGLqGerXOai2hfo6JeeUPPZ2iohV6JB7ssYh
vgm2oBofOq+JDDMJnhdS781TZpti4aTFk52WNrpMYl2PC4zY0kzHD7nawpYSMMXjT0LvZ0zvIjkK
kurqExz8NYaRpddOfCODHu9ajNMkGfD6rS602QNMoMTfmH2L8CndGfi8xFcr/TKlPwX+hoxNHdcP
Lu7MXQNICaElHKO6EDrcVBwMMyDoHiMKELaM9ARPGkJ3ZM2f82WXSMOOFOhuWAQHd4HkhCSHGcFT
cqWM2IpBZS+U3GWwV0Bw2yrNZHpix+QkCDsutAahFidsmbCjK9yfamKnqs+Ih6CQ9S4BUpPCPbAL
Q9B8jQ6RdSe10kl4S3vWLy3hywfBbOSDl7EVxG9+kkb64UMvnb5xEvwGCczZV2+grFBjJ9VfGH1S
rgZ+a3W3kkcRtk9RdWwwhyvQRcgf8ZUnmBQaOmRl4txl60SjR6prqKC5qzwhX9fcQ/wUaDVlvhjk
WSnZSGhu9kOyZhGinWC9BNG7UkFLXc09X0bz0aUvRA9anP1rF50TsDH9Z4CfiJbIt465GPuNYbEV
AqUI04Jsz0XCI9mTTTH0/mnUP7D0JsXkUzqsgjYt+kubzrcmbG8pLTKWxZHkZyiPJl6ibnnTcujq
CZI6SFNxU4O7+ejzU5QIjyUsn0NO7SZuuh+c+k3f7WKidyr5XGt8GDD+B+HXoMml+Omjmoh86q/k
j/RJnANPYPObdge+4wW9sV/ngxV8XrymcfFGgs4lwQfXHIV2Cq8lRvHStNy6ajAreY301sBLR8vP
dCwaDcA3mJcyQSqaTmRuYUgRhx6E0yhvuucljjfw+oDa8iTIT6sfB+c3hiIKP/ariKkO1yV1snUY
UdpKdYzVZ1xoLPsbY4027sY1dMyaueC9UDmTSW+JcQ1a25548tWNtQ/o2lDpJOJgMDoMt6ghTrY5
bjNaMvigisEAelOzVqvmXGbxnhoUjQYQqmJLvGlyrHla8ScObuYfYkLJD1I7TlbaWJeIMOYbwC7C
CNR1kIMMOcsZ3LYliRgwsB86pjy6knkzrO6sV9sl3kvPUx7vJBmgP/QSpIQYVzqunuUlnnNMNpSa
w2b9UvF3kaNm/Nk90fC1UaInDbpK5bcVx72h+YzRIBvc7MWe10VDmIkHR0e1f8pH/WBo6QmLVseN
3rJjKe1qL6binsO+Np0EsHIJDTYzVozxUv6riTuVvgJsReGxIq+d/Ax0lIlYECJ/KcgYn6w8dTQ6
QNLxjE68Wb/WEa2O78E8FEWwNVpMOcTxAg6eTIB2RKsrmDWSE9fSZkTkmVnWCoWIAc1o4DCjD4wb
YWOhH5+snwFAFpx33Ot2iQzGP8W5F4o/0WznYAjIA+qC9Lmg8PTN7KCCEFHkyggTe1y7RQw6GijK
oSR6hBcNIO89HWZO1Qz2R8oVCjYOaMns9t3a5AFKpYjkS9qjmzLbaH76DLtRTweZOlHz+jwgNecV
KL8tve5G/pr10zVbDGIDr88yVlNlU/aDPfpx+vlPT7j5LW8rUFeE8EDs4L3etTzPR8tj2NQL08mY
OB9/B/ovqgh12FL7kjEQj8mvkfxmM7sJks9cI04E/A+PeTXgZnxE8ZuuTIQKcmABqptqR4HfynXC
OkdIeGCT8VBAfkDUKhqLC/e1FnO2odhJUfIp8cLlewNpbembMP2U4sHRFVoOH1p1sHNKIMRgMy9P
Ap2IAjQ0YWzeWoPLvMk85iY4oAjdaGjzQUIZF6VDGd5f3i+uQHmg81H/EcQFp6pkl6nlDLWMs/Bd
PopHih0ZdKkYsynNi7dL8WSXw+Q156F0G243NWy9GDu9UP8wDcRer1QHHbvtaCmHFoqhydvCeN1Y
0HZL3OR+2cf7qaNHp3mXF4sLiJBe8hnH+DpGOxlo1Nj3KHq6BVEywvUPs5eghwTQwkBvFmNe6Trk
r7mOYP/e1+9aNtox+ocaTd+SZfloU0p9ldRHB0BZB90R7qy90Usu9umCAoz0me8hiLaqjNBE6XQM
jHYFcEyfU8Rq3bWIDRLtUFTDhH/oDtroO93Eq8Z0pjlSg7K+Xt6BGHrWEXikwPLMVvBVGmbc6ixL
lMoD2Wh4vxfxkMSniLFTtVn/nMYPByhIGLlabzzrwXM42BXJCI1/XAp4RisWfLBvovYQUG7ihBKl
t4avUAmrE6OFjiyQ0T3b5cOwGIUuy8ZWYWBLkJGgXOvCCT7FLc2O+ZWfeQeaU2Ax178l5bZKz9OA
/a+E8STnx4m/hLPLZ6jIfQDojXI+4nPesivQLX2fTsQMYLIN1LmxxctOIAKM8pCHjOVWreCmAfdl
4rDR43GL5xqxthvNffytswziB+n4ThgolTxWVVsl2wlVc5o+h9SPtV+GW0v2ukpRDEztOkCqcEdZ
o6wkuenknbr2i5eNyEcre/NNQzG3FPBGJjhGc2dhj1pSv0t9mS87la6ZXmyH/g+P07TEWMoRGWHa
LB5mxzfP25Lr+saoVmDmvhnirWW8qaErCa0dyXi+yFtajTcp7xUXKtHa4ZlycVCAZA/46So2dkZC
wuRYhc+8IQW4ILOXGGJnu6nBNN2xNSwXq4M9p0NlfV0ahtdAyF8iBp0N7iULNUGr2FnNT8WnLFfk
kHQOGhhqoAX03Ucdh462OgasZZ/iTxegI/SMj0okxSXWuS71F1W46339hFpKOVngl4JMRBORskAw
Olt3Gn1EgBMq1OgWGSg5KxoPCQ6zUAr8Vtp1Chte6MIbsHbYxe66DzfumpSGXxkPPtdoki2jb0IA
WL+k1a7SSMkBdVF1b2z30Z8okFECnkpLdVsepsxFC56H0zjvZlXg7aCMamAoQ2loT4mNQh0weoAi
QAcB9KhQZFD3ey1vN5Uob0VN37c6k+VZoACFQuQ298sc/pa4T+7BOB81Wm0FF8hjxz3/GeC7jTf7
Mf7Mrc5JLMUnSIEQkfnCHievBHW7m/YWjcNlAFB7YFUKx+2Cv2HOQOBNB/wxLhYycj3+4Iha49Hz
7sUPVB0tdZUIG6XRu3oHR3KRXSl9FSsKlC3FjQI4D8C7oE5OtTeOsy0NGXoDTinU0yJamw8GdxwL
V7ElgbbfUTopQbAToz9LnBzQi5t82gaHCKub6Y0xbyeb+4lDb7nNtyXEnok2oFBc3AbDOoPjlYSC
6tr4JsbaHF7vmtW79EQaCmIK4iGCRbKipIQr+8sa+pcJmcCymKbjZszY5XM4t7RrHvXX9tWLAUZ0
cuxroeUVFPwUxT2PGsxbgx1jp9BGkfaSyiVkWdWuFGk0DkL25Cxbs+k1MHyrkJK/qm05HiO2oLk4
b9XTfK9MjqV2UtMh0uSOiH4n0fqt0yCRRcPOUCAttcamXoIdp5qUY6pqMPqZcc9Zn9m6ZJ7FvVUJ
t/Cs3zT0kjC23E6mOgudo5Ighvkng2P98CYi9yfc/xEdVTF+6CMtyfomDwXu5p9JILSZY1uFngE8
R+Y9aL84XVguVpAVCzqAAjB5NKUMwkbiqPXZlFN7ED8IWegjDjrlvWUCKUeAgGy5uU0z9qKSUJl4
HurvCC0ES+ao36PmBVB6y0ckiCA07ZJLY7A1YzuSxa3V0VkelLcsk24YhdNSvKsgIlpf6etLvZSE
YTxZuwu5U+pfSQBi71bKOVty0870wLbqYEvJiKyzA2ODpHtCr/tRqDFJxN7be3kpOzXAIx403FmT
bX3QiIGn0jzmtE9Vrt5ObiXjghp0TnhgMXnYxJyXDeDtFd24RP7rb1nY18Ip1hon6f/oHT7KjUF5
cCJaWJB2K5Wz/heVUw2IqxlbxvTZfgKKe87j2K/GxFdL5tf47TKGpqjlnwIsI/KDDIqXHYMMXaaZ
BCHepHqmUd0v3mcL//cDLq/Tg6WPqYrlD6uwx5mVkL1WyaxhGtl9gbPeWhr7czE6JXN0zkLhTG9H
pDyKaH5GLr3kygsmgJci6W6YrJqkeul4uTkOHoL7Xo3RVakg+EGl77BaSVDpY4rsRPyA2/HIWlxI
ucM65+5HeNzcC7gfxbrixK65Scn+knYt/Fz7ih3xKHEo00GJTztLC7EtYu6uE4+NcH0ZTiA4o8kd
ltye2JbrNU84aiCxsLecUqrcsKc63TGfw2IwCrtevU8W9QVjflkWPz+KinQe5vwS6aQM0Zc1tXVq
mW2fcQurS1DiLmGtiO6ioVzqvr0slUCx6HweWELBQ5cXJLtdP2dOig+nKs71YJ70siebEJ/C+kIL
N6+rstgl90RjnxSJT4X8LmFnUwlUt0ehNM7aDGkgou21wIIYLteG69AKWJjag7mIL6nwWfEEom16
EhxiUU6P5K5SHQSN7CsOrEMwkOVW/DSyzl2SXbmMJKRmea4P4aIcBswPCamy7dAxxRk7X5x3sZUe
w6o86vwKF8D6Cqz58RKjCE4lhWbtNpg1rwgNSDVEBxaH1nIgGFuz8VuRO5q1gg5YDCDcoJhzsclp
er4v9JDiL9PPotnPrQJslOWxbyR7bW507buuLrzuJZuAbGQ3+tCuNQ1hSgrLLuNhMjiSkwmCK5B6
0eWthL9pqKXdQLSIM4AYYMTfdaNEHRqlnbynmnhQMa715UmtfF3/HObel9p2n8zlIZPio82psF/E
kx5ZJFegFU4wUkHyVNNLjMBkxJR2LySsCICkIM84yko05FS6zYwCfRi5nhl786wqwSXN5asxvqdd
fk6b6Zwq8Zm0DbQL0DQ503QgBSsmqwWEYQUmJlV8IdQYJF9QpFoeJNHIGYWz88YTzPJBxunxG3Jk
cVJzPNFGf6qYWK49cJTMhE8GNTOBDr2WihlRjE91a/iItlWAlYi9e74se5KuSeRPZeslneiWXbOb
LlwToMI0i4oF5SxMQF1pNeuhRTPxEeXnjnl7NjKNYtddabThAcztPYuo5Gadj+u0iI1ZeMgGB422
UrnfSTWHpNjoP1foP29G1kMiYHBYKc/oyb51dGuqx4SyVB0LTdnjnO+c5m1CREH8cvSi2lnrujOR
1oUnrU5rARgw1u8hOOW0KQ0RSNXiJwoWQlDWdhxp8Y6fafuCY+gm1NNaxmes7SPFImS3LR388bqJ
SXUTyvQVdCqf0cljn/UrqakUzvGc0TEUjM1OZoNw546zrd5n6KUwZN42Gv0tmwlsT3w1BOhtlDon
grSNC1Lj6a7n5kMDX9hRESrsMLiVM+NFi7SlxxW/xdiwZVl9hQQw5hjguVx6ErJV9NBnuPNExJbe
mWoi/nO2W4K199E29YsC2Z5BRx2Q6Qu2bbJrn+hsYIAWEVX1u6G8Dll6G3v9JoTdHbZqE6tXWTTu
bavct2LQ3ymStCr9hQnOs9JPj2qw7jiJGA+XpNgMZp2NHUXd5jvQWP8Is5GVVeCBC9E1ZQ894PHb
A0PtpgeNWGe5P7PAr2vkszK2z9xhKYOuOI+eravU89DM6FCJG0+g5ElRNJf1dGKs24aVE5W7jKn7
QOgJnvXwXtAdzPUny0gjI9xYAwbXhzjApXhLIzvDIFPXu0ghPM4AXDacUuIhLOPgJcJASeaG1PjO
qmKonpj9tC+uDDRywh3JRIEybJhG+YnlW2na4iDDnzl1fDuWRbXn4Ji0zYWnLJ4OhqkfAm0jovTI
txrnObuVtPrWxZANwqFgqVAgs5mTD3k7uEjADVfCeyh6Y3cUwk/GlMUxqtV7lDznHEsoM8k5v+PM
ruzgIwQcB/UpfSoRnczFE2LB61g52DuFlPh0buIXun7IYM5Pih3pHHnYXpTr+pG+9sgdESGLbIOm
vWm1Ha+Yl1/1am+JbFPEakRbt1nriO25F1mLl7NhKWA2zgL8rmrxORCHc3ZX8MVK9KhVdJHKPw3G
PJM4tbRd5pLfccTC1CLfI35uHeGcmdIeJk0292ANYlIygThWm6W9JKmERO1WynmMHzJSsKJC5qEn
cquOX/HwbbZnpsjSVRiMVWe21Sl3q7ayW9ngB04YvSbiiuIfH3qTZ56UAbdKN7wMPkFsiaJtztsa
TjqcwEDdLvmd/x9L+tW3gglJjx8xWYJfqMMMhudN25NC5XJT+Yrv6vAN4LolyQsJ4zybq1uJgVUU
Q1T/bdGiErTvsn5aN3cauBKqBSfsvV3OqCR1S/Nd6U8oJ/p96EwsVbsVxuzn2I1T6n21q+ZLCSYl
9taripH2v8EMNYXxHIwmxqTZgkXJblnt08bJjVtCXQMuijrf0mFzwPKZpPHpOS2Nw2AInAGxHaIg
WMXBKsYjt7GkuJqEEfZpya+2GfcsTz6FjcSV3qFRhcw0JTLH9O0ZotezRemP1J6EKQJtI+Aop2Ak
9D+tVvUKufZqNj/tSo/YFDplQWyBk+6lljjC0ewyGRSUJqgyyYQFO/XkVPMgPfrcXXxNSBnMpsrs
EMCDImKqNNYpyikC1JqzoTbn1qrOCgeSWjBJCmAMCepHQ5R6cRl+jp1dzVQJz44APjLm/BOJjR8r
BNdnaT+aZO/Sw5OsMZVkIZWJoEw6rcIJ0BPlnj8ZCI9WeJQpb8GijHu/jLnxOdDnyd4UODlvQ4Yk
2KZUCBasw56CRaPnyBAIZGGD5ry0wRn7v5DraHLoevB+DeNglnTQQm3Prb0Z6qvbdG8YgqehiU9U
HE3nTAnhplenETV05Dqt0n2PB0RZe/XE5yFfK32BMOS1VxYJEDzdj7Hq1BP2q5Jh5GxXLIIG3g7y
A7rkSjFJLq77hRNXiluAeYwWuEJFxw5ngKTdi/OfyeQb7K4J5UBtO57+0YaiJQ1jMHzoM1fOo43p
rTJDX9oi6PBscGHXzbmvqeCtAdiUrsBxmq45IwAf5iwMatk6WtVbooY0lxOc0wFgM1VEd5GtAypF
TQ2tJIwugn/9YWR/avOG1OBWHOYjXSOESLDmHgrvowHEnnl/bPk69kAIm/WElw2IFDyzeDlrAn0u
UE2iz7wYSFviAJpuAgmtxATus1N+Z5FKXNoEls43utwvKO1q4BO0OJHJ7kqowCKl8ODuB7tVjiHV
SMUBuyo34pGh9D/mcTBkwHfDRwIURUJBfiUWOhrhmZZKpuY3rRCOOv2dyQuk/CnIiBo6ivWZVuTa
GU3QTM0DMBRuvf7JNl561r2Swe0ze2N7Ertdp2ODYOz/jyhb0tlo1fLDmO8TN3LKD7FqDcKpwtkQ
gdj3F1mRTrAuFrJZ1vLZF4CQoV4Q0ss0WA4lE8F/lSaZbA6y6WeOVvBm6RXVVstuberM2msPSkIC
4ibgbdAyCdgJow0WbZ06UrXToMbfU5lpHLeU3c6PrD80Kaje7YMcs2k6KlnQnLU9IvxXGKe4UPw2
BZiJ49Ovmw2jXtY6COX5H8YUx2RqIfsQJeIcJ6sQ1lg7wjjZkTHdZAxKenTfJ3R2yZgOCeJpkszU
JQR+r0A3QHa0IMyvR7qFAs74UBgv+SweJfFFCl/TJr9l+ZfJlzGA7B+vBF/pGp8tT7Bqx1Qs8FxA
Y5qS6cKCiwATNlpCPJ5lYmhlPkMts7FbVt7f//Y//vN/fU3/M/wpr2U2h2Xxt6LPr2VcdO1//F0y
rb//rfo/f+5//8ffiXiZhsSpiV8aFQCiYvD3X5/3uAjXf/6Pbsj1ZOrD4tNs4kOH6yc12fh2+aVl
HNfsBHXZadhuVaqhI/etdToqvQoDA2C/TVtlp1MfKXJ+lg7tvEKG0mO85Ec6nWms3uFYaV92rWq+
Zln7Gg/Z1Zgp3eI0nNePitzhQt+WXsHB80OLFmURFERzbIsI7We6ZNv0UBPjQkp0pWSX1MlugarA
zFWhY6ugR2AkUCgmh9qgcTuQD4IO6VblcNrY7ZRtSzsHddaB8KtwqrV1w1YA3b8LvLpTPLVtPVYG
ZEjV16/ERHpAX5HMiGmzNmaZj6Q9LMGhO1isD4x3K1h28oiBOXOnSqeqRNUiFPZwW/W7nJ2sisNF
roztwNBHCmanMy1H3eDjZgckMk1YfF3BBt86+dAc9ctrJ3P9a6k/v3GmQwehNaTdh7QdYhQF2AXD
eA38nOE4ozKiaGwMVjjtTc7Mt6AfN7KYnM1CeJXREJXkrDGQoY8NvYIeriE5FjztyNQMSb1vDQyu
JjM6h2aOU1ukF4qRvYZj0NJOd00O74u6kbLyOemSF2XUX0T8loLbostKYXkLdzNrxUMtcZLWnInb
65jDeuCuSCsKKe4Fwa/5Kmb1lSqRa0zLm0lbGwOcs4L2mnaqmxSfgsEh15HTDtZa7CyMO6Jq3E6X
8oCpguNm5WjKVhsEx/o317es/l+ubxP11rBkDf+PJsl/vb6xgVIKYEXBh9XX8C23rYbBDaWNHQPV
uoe2zY84EI+JqJ7Iu5/XSU8w73tH+SqOcUXookyu/W+TmQwdcV+CK1jwzjbHhRRCAsEt2+SMQWsZ
+CSDpZLaq24ix4WUE+Y4oCrmTYTUaXykkGJsD2oj74XNR1kjZoKLz4lZPnaBsKb/UZCZEWmaJ0Wt
VyFI1BQHh7vuG1fHZJ7kmXoQ4kR1/Zsv7WFtxZLHs9l/0XLqkutHlSRoOnwAD3AF/aIJg4+75sKZ
lhp1mZR3kJLyHhcEbBMUEW6/HKTlfBx44rY64zYOMy72jsxKLiXHpqF9QTk76sWyMSAv053zCGDA
C+s9kdtmq3A+WYNCDB/YMkocfLL5PhoRDzKME4xKa6yV8iObJ/+Lmpu0uiS56gMEWVwegsniqpbq
ItTE3BqJNu9h3FlEewkMWHq3K37ZBENgELCS5bHHXBF/ho6XB1taj2FR8Djs/YrE5LdKR+Iho9qb
Em9xPqdz5VS4wAdi06Vc+EnQ+9Chzj3ZYYZjGWMTotvYeDj2mvyNAoWqcKeFXFtbuOZyloF4S3b6
kCTkza6xRSj+arMdh+ShUow2iipKg3Ib6+WqZs/zwKTF0k9t2B5tEnALZdCHzEsGnERx7ErUU9md
LO0TQlc8I3a1zjtDOE0mACcyQiswQOfSVxevp9uMEcNmCJVzUk2XYkyvSSZepSi8Taa8K+BP9YF4
5stjkH+1/NHTCUxaUnYcCz/XkdUUhZGwcFSm7EioG2eAgBwrbL657OXBp383XdTzIjVnnT9tA8WR
5+rUCN9Sw75TB/ic/gm7s8I2s18dlC6gOdJQRGWMibYdENCL+/+//piyYciaZaqKKImm+Nf7c5mW
vFukRGcf0e5kC9UJhhqYtNnkfcGtZE73QiM7n+1oIX8eNfmlabZZBPpcuSh0JJlacO8U867vw7tk
yN6SiDAFJk+n4lIkySbbUpBesLOekx75QcXy57Zjz34lepil+CTCIawqP1zV05T0XmowxZ28YslJ
qoL3TQY3XU/oja2Ngn8ZHqNSbenjlph/YbJyJEPZdtIEWoX+6DJzKpGSA6DgbJbUhet4l8M8KHoQ
SJ2CHkFE3+TqKCH/PI1swZIcrmA4H0Kt3YYMBTZVAyxAhnUh5ocJ82V6mqb4nIjjydxa59KiqdGA
FYGUugyckBVvzFMPX6Fbd8bO0MTdV98WTtwVTrsLVxxKTJc4kpSWkjhQyWYCUx1bB/McWOiSn7pG
cyzk1Ek/ySQWzX0A9iYrf8WdozLmxiS8nxz1raSGSvptj3BFDrNaH9SZVYozlVLK+5iFp6nWjB/a
G/+N0bOrbA+imjR1T/RrW6r6U8m9s4wypVYwELJgLzQvcT9eVBMH46IdFceOJIyIWu7JUM5oVa3s
OUUGcPD+B9150cIrgIVmuiz1eO1r8tCktY2m91vFuI+gwrKpfqLVhkxQswt3Ofu3CZjf0IE9ClnG
l2CvAgpdD69BrfpMevAb6vYLc7nYgu9u5zF5b4A6uJbN3KAAxvg3i5Fk/LfFiIwXZkjdMFVLk2WW
JOWvF/tM+m4WCtl4N5fBqx36wiBS0sJ6rZ2tDiLFAuMDGTAbK2JzlKuMmhPFgiOQfUpUJFf8FPIp
E2ioo+4PXzv0Hs1VJu0sZsJ5zoWzJgLtLefz7AxderACnTlsv5csXwpxxDjZdyCSNcPoq5EkCcPS
oyTANYgzQpjm4QTezsFvQLaXL8FVE901ldaL1oLI7ICTKS9PQRSdi0tLWtmtbfwUOG09hL29GsUH
mX6BAEaLYtGSg3Ulg7hIfXyAtY1D8NZixx34w2uNR7BTebAy5zKa0iulyMvtvmh8XRXQAEfsHIHL
6clTgsQ3t2WpeLBG1WavtJYfLUT+OO70HUQsEr9SeWoJW+pRc3WAAjCgj5BIImNijyijxB7A631O
Vvq62GuxRiaWuN6re6EA42i12/SikbSiDdyTd/tpYGGNT/l3RpimF9uL8jKFxYW2wVMoBwg6jDMY
Hy4n5dko9S1QkKI+yH1/LMfutFBmn3CqCebvUQ4uNYZ0LE7X+ZAAo9hFH4GZXBJdPsdcnTx+C7dw
gclfh6K84hscVoMfk2aDNwBTeDpQlkoiuTFdiwcz+0o2nrpoL6ZJ7UblTUycJR2E0Q4n/eb//VDG
VcF1+F8OBet1arBYGJJqyZaua+vf/5dDgTDnQam3vfpOb/sWctxWQM5sgXEwMfwQxXeRpImwHuOH
ODjM+8XqcVu3twMkfq2n63NVjQKGoHh525x0xyUfU8f4YnTq6jgt1X16NuqTaJ+UrDgbG3KYbXCE
wX7ixCCjereLsBdMfS8geWvQIHJzOy5OnRcEdmS/xglWbzq/rjRSHCUELe0khSJfaGxLD6VRd7o+
uEOTeLWqeMWWZy/5dCOMdvmeLoddY2IiRjrOQB5U0y+5BUaBQBEAeCEPuy2/Esh3r4LWoH30QJ8G
N+dXefI5WeMh4M6MsrcCiGSBTMPZc6mJtcGCtAdUL2DVJktpQSUzbJzOMzBGm8hm4VWWp0MscSDS
jk2dH1yJ2DCVHcewzDlZc9NtGKo1fJ+omsJHFAIwMbqdm/yqKMg1XeMG/ztz3lVc+i3QdsddF3de
CFhDYbfDqlbzbKiPGvXEymExhQO/l2i1pJRjsZ2EDc24Ldv4eQ6shyiB9s+EJ+M3RAdeMkIhSXbc
Rx6KFA4nvFGqchTId08lwdjOnxTJE3T8RQm5fHrQwLn3ky/q9V49NHZRl7cnlr2Z5jeAEpQkQdfq
ug9rSU/o9B9zqJ6IMOD8sSEyV6d4G5TDJRLES3ECpSzjyi0R7FWFgSdOVlBhINAV9lBEP+QB2x2C
CTREHvjJc0KXgSwK99qcbgkEGFJCymWduHYZYbKh+Td7FEVZH8t/vR1kUdEJZcvcF5yTzb/eDvFM
rKMah+7dSIuDmStH5NvzYvhBolEUb5pPSBr1hNTHoV/vDlmOYdxIj3VFXiapvAGMUZAeMQKUG4HJ
eH5sWsyI6IRmY13o5403b902465Zi15RSqXGmSbjMmfVtQ6la3DjCgVnGD2YUN6DMHkqP625vKAR
O4uC85nI+hlNrK6uQ2Jcx7ZiuyRe2N+djf9N2plsx41lWfZXasUcUejfw1qVObC+pdGMpERxgkVK
FPq+x9fXhtwjSzSxyKrISbgr6CJgsIfX3HvOPqM8RvVAHdRcugimBch1+5g41cGLq5sot6mcvjhf
q9mQdIcyMY9x5Z18LbjlrHQXq7jF9hKbXNz6czV9GacAGIi/pCmq6U6jvD67L6TYi5azkjcHxz/j
sIBcCALtbnzh3x1KZqWxNsbvMeyxEv0vx+YNZ+2NafLPmlMIkO+ZKMaNe5t6mMwQZCSpzczPWCbB
txqOgWMd0hS4CyXieOGEKZUvysmXW9poyUW7MDfUi/RrYIHrS5plDRH3xg5fONurUGzc2Fpxvkft
4+LayMcXQccmwMNFU1NVGX5lcJN1SA/rYT+cdPsBit/NLCClD+i0ulFvUX4SLZF+BcVKR8DF9phv
cOavxdy+dy1lMTbRIvxq0Z1iyV3UNMjVhhtLIN3O6NvU6wzjuonOwVDPmJOWByzk/amdhz9FiCiS
Rlmzqn/5h3v6us7x66CMF+eYkZGLuODnMJIu45wSxV6NVGCSPF3r3/sMf3MMUgejquB840zNFYcq
Sj1uSxoE0SQ4Q/lVPo9I0EZX3Uqz2Kr06fpngUaQ4+cm8eW6G6u1fujYyio6ykK2smaFP7TQ58hK
9QmzRXtUuOoy3bEP6/CKnEzoxNJ0lw5ZUC1D4y5c6o2yguEHjGvuDMU6m750AHuQTafIDEDd68nG
AzgS5WL6yj8Nr17bBpLttljDglhvxJeJimFZ96qst34PTYkT0+ZhIIm9Jc7ao+IsdqqL+s7YN2p6
ML8KJz55wiYoaNhKer9mYN9yHIUcreGJ02B1A1iejq6Jtne2BBEF6YZEgAqXgk1rzWDLEZNSbqcb
BytYEjL1xOi0Om3FvlCnrUv+68ZnkXUqKhOwbLzl6PKp3WZlaLPx5ANvDjAD0OU4RMojGqhkDxge
uzE2wH7vryU6lzJkh1a0a59U25RY4I+Xac2x385LpoSygu7ekTZkVov56e28RIk6anAQjE8i63Ee
VjvRId5ysm2xBBYOitk+Rn4OtPVbRxQazLdI6c5ZH1/c1r7ILMW9kN6NjY97C1hmS6teXqqwuWQG
W+V4o7liHbTauu2rNVHw66qdQBNYx1lRKEzYX3ST4/Mh2NPkOjahcQgfsaGtBNBnkT2S3TxvoNRq
hCBkDm9S4G0tv9gO2dyV5skus9v74uhNYF00t537xSjGVWokez0HzEPWpO3d+LU4rqJXI9TP8taj
Apc0Bwg4B1GlBOsd/TrbEKDJwRq9d0liK68OMSWE/aLmS7FpFBrLuU7mp9XMHPrQ2qrIkxXAC1S0
7CeINHLaYRUqHuc8ItGDr+LYrDKrOCOruBy+2t7iK8KxzsCLR+YO/QQVQDynEEPdNlOgX0YVPuGk
k5c7laoQHedJ4jh67RYhxRaE0S4ItXuvD+/zftH5CO+Rdoxfsvs6KJiBwUHrQFfDBiWeSzBvsXMB
rPWBuwH4UrTZagcfhIw2qBwyxIM0HpIKWogv9+wAG2TeYOl6vzvkQCpVzSQmBQDSII4juGRBHpfR
ASVQHykYJEMN9BXw62Adk26kbTY/09r32NUTgVtj7DMLHl/fbksHhEJebWpULmGIxIDWPaoDSfNB
Ww5euRxNSI30DOuVpAr00yBK1iFgBjrULtmjeEUEsdjbDx+PdVtaf451TZMqM6QtNWrWV3W8HuJu
2epO9wRvZDFQZK3xdHUUWctJL7kha1Gbxfq4ErD7CAa1PTZdpb2GkDUozpHNy02BviinapAwWWKD
Hetdk+a3hITe2lV82y+Yd6h6Miv9wL4PdaMZ4b60SCoq1MPUuMdlXMECCIsDhXtnEjOHvPPPDogj
b6/+VABthk36dVgCBIhy96jntHYe+wM0q401smlyBla/bE2a0Ag9RWy9fWiIhfS1eaplB6XjkBqG
x3RBtgOWoe+55O96kFQWg2nfsB0+oXS4c6z01JjyRC7mzPPvBKmhOm1kc63m6Wbwy4UFn5VXLXvq
Xg2zJqSVwBrGhEFWimmflCa4Ze95W06h39iBWONP9No2idC+0B/44kdI6dyTgitclOO6SutT7Hmn
8mUbehzG7/JiWQ/hvmxvm25rY1R1vIJojPRMiN5u8H8kazSsTU7SjrFW0BuBBu9mJ8unuguVzmek
tOsnzp6GguQudY/uOgMxA1DsNqvzW7MhPWSg6fGlUtiPuOXBUqN9d5Op854Stnb/MpBc35y12Fmp
WEBUzwVaDkpEUTcxnlWfHUtkqQuPDS0qsbhxbiwSEx3EX0ViHP3KO5J1mE8luxHuSYADf96YsDhd
fx42WxU7RwKmNKQFU9GC0XOMAAI5IJaKaJkR85XmkCpDF43MY8tcZhLUZ0y5oQNIbAz6tBAWxQM5
P9jTWmJweWUpJ+PSbt2NyJdIn6jqyE7sakKnqTZMUtqHIDHucqQdKtHAaDvil2julHv6NguDisRr
alq3UFFPw7eO+HIJ+wX/5YpNL6sooQEEZyHU6ZWKwFdvCxUUn0ofNKee6bJGXToCKo1ZoENodtSC
1tGTRrG23TakqyLZLshg3ZT0gbM5SrwvoQ3f10fYVDgbh0ZaqN/aEeawCq2kipvcndWxuqJWRXzc
+iXExWIwDTURDeP6mLom/QqGKUlcUOjTELuaRlgDEeUuTZT6dK/tNYPHYw4VaWEvAvOVoXYgV4bN
WI5skMA2FBSvkd/jiFOzlUT+5Oli72LoVkh97yRWB7mqgAHgkjl2inGOw+AWngTq1exgLlK8lF9C
IdegPW7q2aEo/KU5lMvA7ZfuaC+Zx0OfbbLGGPGGZdeEl2CUl2R7iCd+yrzA8CA87CHKA5/qi+Zk
RxLdgfnmD2QjsY8+AqCPTlI2qOaWgDz3Xpwdil8hmvvcSBcKoEM5u9WjZlcgYeL4i53CPSzLKoJe
N55qStA/6dR6nbozIEOWHRrvNgVTnoO2zff+YK99VA5WsMdWFpEDojUbfRQL/Amw9vBOpJcyr2Y3
gBeq2t1D36fEshBBt6mx9uTjcgzN9RCgasnFKgjRbKTOUgPep8/aOJsj59eps0PPx5E0wXz8eclm
MvarbUEUzGirLKAQipJ1J6O1MpqIBnaWRnRJ6q9ry6UQhOTA9unqfpdo/BF6DyUebQvqFxMh5OHq
PoRfip0ERTynT8ZRkG8DpDSKZm9H3HRol4CyGLv4OZcxIq+vOZTSImohlZLuwwFm5ADjld1JWhS2
EorqueYekNMfnCTZe+iJGn+vxe6mjl6D1F/Clw26aC304JAsRKHe9qM8e4F3x4t6lww/vEo5JIX/
EOMLzMNh3ZjZIs+QWi2fh67fYDtAzDYfn122OAXdKS1YEjS6ogG25FS0jCZnBhi9lnTUBI3/AF/u
Hgn3uhnUY5rQEpnc/QXLq3WSL0WnHHJofVDK/RHUgL/JgXsTk3gabfNkEQamjfLEHr529oKcwojB
Tku7GpN98dXZqrU+6zTvAK/rgTa7EcHNQfoF/HvlNi5S0ymXA3N1XaHN+CIdfQFuFmSCRi9F8fpN
ICiideGuo1ym43cjLh6kjn0Wd01BmtCO/TUCMtrp5LWTYnhsm/JYAVFAnD2L9ABel34gHjPR5rKQ
EORm7kXIfrOp9qHDmcsnOuoeJ28yOcmQB4niKaLbZyMPGmiLc5fBXRo1KJk9oHPDUemGo88l0Bii
EN8JGey62tzmUbP1j/VTrblz4Eff3ZHYbvtOVZILVWbMjvZI+QHyryeSi94Zl/K1qpkfCBTNyYaY
ItE0tjaloW56FwYBz5BaOjJKSyytvEHFiSKJE5/JfSn35yTUOIhxGtRPXVHfVE1w1PVT6BnrEic1
0gWaYTkhlbj8lS3CMzJO+IUvytYBphDAm6x6yCKsb+TZ93RbrG9OabJDnjnfckNdhq9J27NQkZOK
R6tJT2na3tiYAfpxKX7YMc7pnH3UIs2im9hEQ9eJfTbqu/Euxmttn0tgCC0Ugf5b9RUHxxmGfSTd
IyTeIworPNlpQDEQ1JK29XXSw9R9jtveyNpP6hy69s4ey3CEsFVaWpaq21fniQSZfNZbSvEkB/sA
CRGJtbsYa5i7iXImx7xyTnFxNKKJ99WfvQY99gDBx2D4EUGtmA+aZz1Qr3tgZvU66n64Ke4Hs14T
BwFeVl37fboOHHflh+pKXz5h15+9jAc6cxiM6rXfQckEwGuxq9/ULPEi6NeJRxGRtr90UaeTZEgn
ZVT9naMXO9QidnLvafZ95mfQt4sH/xQ8KTFPO/redBvDzI/g5CPCRZUAATzVBnrUeOKx4Y6c7Ixu
XUf5GmpFAnxAQZTCw7lgjWZrFfvRiaWolcv7ez3ND3GgHSwpyOVSDp5PoRIfdhbYPIhXgtlXykXl
N6rmooVXQ/sK7pS6wTp7TBpBBz7bKZMiCjyLRu53hfGlTdZDUuBXZuQlOzq+e0XPD7Ykc3YFMqS2
KBxjApnBZrWys6mXl/pnijSxiy917pyds6f0dzzWO9RERm8cbAFUuR0Ohl8cMJ/FdnWT3SvSuHFK
9xiV6ZEy3kG30j15vRNdU5btLA4x9OOWNVY1WThg1QzUTCnaACXYmvawtUBzAz2yRbcj2NVk15LG
ewcOe1hoewzdk1ymly0e8ZjcyFYJdooAJEbnaQQtaW3DV8XI7vOyuHPICinaLzrVwVb3biXRkV4K
9uEcaNrWYoirQXsJViUIdtPJARynW2uItx1JIiPFoAJdBvIWCBkCU5zHHm3WERHaYDCKedSZtyn2
Su9vsv2PwojPDUwemzduLFBmz1VTWyNHZitrk2Y+GzNn+fHZhLP2n2cTIYVKHLUwdU1Xr+uDjuMl
eWFWT25y6w0RnUpzZz/VK1b+NX7czViv6X3ejI04pQeSndJ2znAfEeypvn9PWSEL8fKdKVzph8f8
YKTi3NvlRVTLPnP3hasALZV7w8MS6zlLpwdYHZ49pAdek2yfOoKci/0YujtbOxbZcOpD/abLiDy3
2z32bH0Jf6S2aPOASsg9ApnblwZIdwGku5WX0PCXLy+SQ31cc+SziKYsb3oLK8V+NZIV7n6RmTFb
UQDUQNBtVhjM0DKHuxLgdC9sHLjpLNhXygDGHd9KnW4Qj/OlOFvFx59qozOJJmmMshcvWhycHWTW
mltczMG6hHdEsvhkMiTo+dAdVwdJPGUYnUXUnCvcuA3EqyFWzzQ4z4kTnoXb316cC35s8AYaosmK
vic5s9PeUJnB1o4qCH91wy4ayH845yBnVBdlPlN6eQ/O7a6hI054HaadmdnoN3kjiPtSDlk8x0lP
m7WlJbGYKgAaFYDkAJ63iQjLncVC3kr9i28MmMNDukcOHfdqFtwb64YeSF8a1CirY++7R+8+tx8P
+O77YW9biDGzHxldkQDrqWXNIgCMJZauuAo2IcpEhy1PvinbAupfsam7YhO4swhfZ2nBnyVJ1Uaz
yTFVVU6xXMhavWDt2jU2qj4ECFkYn0xMYH1MTPD8WXYEdv/MKCIMebDNwmoz3IeNj3E0QL8VoA9n
bwg5tnwyln0OBMNkp4xBKURiMpbb9siWQxlWCtk7Lj4PkdW0UZS112gUT9jRR0AhG9T8u6FuALZi
TsvFuha4bgluaxCS9BwNiGWDk8CpAD4JC2naVZhW6XdTgUuY7yIoPZHU1mUziUKxqw7HWNvn1jjx
8U+j1hyz5RnXMg3PC1UqNpRufZ42JKiYR+VHKfoNyOvc22SeWJs3JtR0bR+m5s5y8OSlLhJeJKXY
zPHIpvNaNrvep66KWF61gqVjW4svRL2RZQXlRbNIRWCf6gRL22w+aaMZ2lW7l/qcpZpAgSRvt0Uk
m/a2PidTI7V8U6ZPZbsnozh+TXpww7m/HDrKqj5bB/q/iQU+pyZluLaWjEHgl9sBnI2SBOt/FTGK
n76abmMU8CXET/hF2wIFLUsvDc4BO5GRgTI7RM8W6iWtUvepYu+r0tqzeXUkG7LhLnHdC020Fofx
mDyV6Hl94Bk4R278tjlqC9rSWwMOb9jvShjpSUkhycZYQycgrnK4+CsaGbxmyYWA0Go8oAxsIpjZ
3607k9w6Nj7995L+dXQXVt190esPIQexYX6UmbWPK0mfd6viYeq8njTA6IAvYvAvEf1XO8rPeqLd
PjmPWa4eess/PCUwtR1b3enLIe129cQcrNRNqY+baubsVaiCdQlk2VmmnLQFidUVjh6x6fqSdgbQ
XjXa4bjdBTsdEEyKK8ii4RS0R83qjpnXHvt9/1XmD4YXI3lVNnJaYgC1BK99RsENspoJWY1lS6Mc
HKyD9YAE306jjTOn56uPt7nsbho9OSpBccqXhJ9AkhUZMJkxWpHavhT0oHQg2UUEOu6AN/N2hsyd
EpkOH1M8tAUAm6JffQUurDSgDtYxOQldvAnmWAPwGJnsAWKkucKGEobnKl/CZ+Jg0nDiJKFrrkfd
1k16wni7fZ4RDYfBxyUES2r7cfRvytHAAJedaB/OaEFlaEOs5GHs7UsvQRjqDwilH5TUe+j7h6CT
wPfzu970LwY57sZOAyhWtihigNdapT8btvC65H7+QItx5cN1Q3UN2cldYjRaOVKswgTpVO7MSCAg
gcXHMLcq5xEjZwrdDjsaIoQ89hHHx3hWK/ox91ApWcvcDEjTHI+RJQ/DgqITkjr1gLT+MBx0yqFo
qb5pur32IjqvsbeedPhCLvwAhWGrwlgfl1oarJhEoIUoVNY2JqfAxDbXPYue5pKh1KFe9urtQOJp
Hie7yB0JZ8JUIv21QymkDVmEu41Ii+Ww95fsEdcWmQ0OqXKEUcCCEWAJFTPYasCCJCWcHgfqvww6
uMh0ijmd2u3o4rB/7IJ86dXpjqAkXDU3se/AQRacPEfCRQiuh57BnqTNn1gTJvTSEiLinCwXYn5Q
ys7ODhsYjT/aKlG5nzYL9PcmI/APGuB5PHloT642KZEzhLIQWfSUlZfxTgO1fv5S1eEOu8w+H/UN
B1dwR0eqfHntH2pNOwCxYkFLbwZfubFLRJ1IUlVtIHw6mWuPImKyqXH/7VY1pGellMfcNnnPjGOa
NkfLCI9ACOrsgBnyUFOtKtb+NxQXa3PubUK9WHlGsKJj73kcngxnlQKIVjPAudhpq3wXNzRSRX/Q
xh9krpN5gA/PopRRZAG0xGFVZOFaL4b1qTkPlOzqKeUc6ZX6gEhc7alGEwbu7LvCPnRJexzU6Ebb
B7g/wDptgB/ZwRYFKzUwGGBbZ9C23tMlIJCRXBO2lj6l1haTGa90bWDruU2l/djW6WNuFF/LFwfV
3ExJzIM/eBSDn4qSdqICz1xsBlrQqlGt5QDxUcq1Cy3YHG6V3FhmoIEF7T1LIQONY8fZwnxFqC28
HTQrJG04dUEffyTbiUCmDKIXect2hHm1Xeruc7eIW6YbIzkpSnAaM7zbTbU28WmSqnSs7PAoRXkA
cCL1WU6ohWFnyBhGUla37GcopYlllZvLMMhXMjd5RXs6k+AtTGdpJ4BJIoIprYXMN7QN5yZxGUVc
LHxjXZnmsg7bZeb4CKoPEA8WPQlE7RpJVr6Qq7rWie8VCJcWGt1CWvpLAVI9JmYIJRLxPO3fWX3Q
VPGejKQmRBtk/VBi6k1FYpoJsBMJwNS1cwUtajp27vRmcbw2sEuqPkm92WqinBLeC4BBXfUTkgt0
kCH8FQ1xCkAF1uoS7amipsem0/e/dvj/841Mvvolm/+e5UMZeH599cf/POWv6V1dvr7Wx+f8f01/
9b/+07d/8T+PwfcSzMvP+vq/evOX+P1/X3/xXD+/+QPiu6Aezs1rOVxeCYCs/yXon/7L/9cf/o/X
X7/lfshf/+Mf37Mmraff5gVZ+o+/fzTp/zWbGsB/GQam3//3D2+eE/7e8Tn+EbSv1R9/5fW5qv/j
H8L4J8UCllRpWI4h+FUdhRj+f/2fxBdwWHZUS6fXZjDXpFlZ+/zon5pKq9KhkyOQgVmCH1VZM/1I
Uf8ppn2SgzjOwo5i26r+j3999Nu/9Bh/fSv/F2/DJB39P7INYXJ9k8tzKxzZHGFPx7bfVEyVPxYx
2yh1YchxXWfnlN52k92FII5aF9IisqMo31hx81lj9u158K8Ls+WjXcWn5OR9pWlNI0HsSAvSuDEf
mdaXqorI3GfvD81PDegSV1TGbYvNaTCnJ0EiEQuWsGYD20M0EevI2f32rf39aN7YPN57FMa0F7VV
XALq9NR/fxQ4ENDmQWda8O3MRtDcKc7Y0Td21OzxwigLPbHmFZjh5PbjK+vvXtnUTY3GHUcy/epL
oPjLrDPyLPQMbKO+axKBeI3eypA9x518cJWfUpv0WyYuM9zaOkdneyJd1/tc9x6FOWDBxv6SL+p+
gb1l8fH9vd2i//VVmY5QDdWSSDN/He1/GyOK4bSp7zWQMQRsoztDxUcR6Ee1ILh1SA+NQkEYgdfH
F/01AK5HpqXyfdgWg1y1prv67aokBXdidLkq8uZ5ic6ibplgh9sYoS2FGd9p4UyvHTpH/70L21cj
E9m3E7SkN+EXxe+NVRAHMB0+8WhbAV7BZt7l/Y1qyvve8T8pk/zxUkhteshsQXQmBeg5bz+zHmZx
q/rKCKgznOtoJeqsnrtjDX9I+eQF/OxSV6PdrgtdhrjH6aRaM9LhcJ4MC7ekCYbP/uMnyhz3do7h
U/HOUCuV0p5mnLefqs1VAogDX130QTYjTWADD3YR45v4+DLadFR8M2LeXudaJi/bxnACC5HjiMsk
J6Y1tDgvjA3olw4rfg8sDVe/V6JAgShjOncfX/+P12S6vE4b2RSWZdvXCjjLNPOeGCVeE/ztDlk6
xPtgzV97OKHTwoMxyEGWYMCPr/qrqf/Hp/7tsldP12/d2NFCUrX0XUyziq70IoPJCHuJyJ9aJXoY
raKJ8iEPxLz57GWZhskfVzdAj9jMDxjtr1+W0FA6C1TIwhWPHo1xGyJxPfQ3nU4or6Ysc3vnKhjn
kqfw1aMHMVQISA0A6by+JkZQsGn72vtsKn/3qzCFSaUC24TmXN8Vw5GGGSOhql7aMqMhy7lIMTdV
UUFDgkrRI1OhYkXwz3wcObSa5q7BRDiSJZlZyS1arCPwu0DbJ8bDJ9/Xu/fGCm6wgNuGdT2vOeyH
PSzj6mL6poxvSfYVFvXCzsnwpBoU5ITsgsIkxEXBbtGY9XwEVzlkbPV4ZIFizgaBzupHiUDn4zvT
J3nI9Xepo7vnpvCaONdLcqMQligNlqEBFGTvclAgC68dv3ioJzLZwEx2OIXIewb1JRuGI2G8tEpT
TrBOaC+8xNoMOrozIR/0PZIceuUQ5P5/1yJeMkPVNY3jjsV6f/XNysIdO3wn6qKMAclVNW2gdlUD
Gi8n5B1PSUQ6DpbPBtTU1bl+NKBlHM0kCnDagPHz3xYj2woHbwh4NEApCVVgOUjcu6zDDgy3vczS
gw7twav8XSOqLQGKN23HbTjuF0KiP/6W3hs+tjB0FcWOY+H/uroTgnSsrG3HRU7nCC3+OpDexSa2
KJDa9yB4Bu6jcN2PL/rnYsxjp7DBymSyNAk2nW8+f6IaUemM9bjQFIf0a8LM3HuHWRUWzMmFlKYE
iMGVllTt+vTJpd8blQLnrc3+QziauPrAbdwqWqg54wLw9GPb9Jho78eQsM6B2UU425ZUArva2gVH
IO5gYgv/O3egQeiQuj7tlq+WysKm1cjRalzItMW+WxNqSla1HlxMG/hFOEOxXgJWmK4enQZHefzk
+u8NPqEznal4NDVEam8fPhHzcU4xCTg/KilKNV/0EpVn5gBAypci6W+Qtp5cct76tJm3xEIHhCgX
afnZNzEN8uuXACUlhw9HY+66Hnom8kfSjENMBC5iQAIoLKZUMSoHqfkXJcOdEMcHkj/xFHmfPYO3
8nL2oAxAJh8skox9QxdXL2Au1M5qclY5BdAKKrWZC2LChCNiNgjJBnpp5dYSVA+Fu+yRttJiDFHn
ffxNvPfuCccwLdYVQxrXQ1EmeYmbgS8i7MjwSVBJSZxdXkwQ9LDWuBPKCmbaLz6+6rTpu37sHAWR
1/O6a1Sm3n79amr1GBTZqRWpiy4LDIaqLEu0p9NZpCOB4ePLXXW4/3rUkledYyHPHEHb2+v5oebr
sWKwCaWxGdCHNZONqImkdSGny/vWXwGFwZO56SaIr+UAX3LulSiDovbZrby3o5NTx5Avnknv+nSa
Gn5lZY5Ggca056BKSf+8rXIgXZV3SchoUjuC/KL7qEkPAzaoTx7Ee2NOMuB1Fhz+V5220L9N+lo8
Kj2AcmJbe2qqbbA2bKjkyfcxS86Ymb9jFTy4xE2g1TmoUnkewvaFlO5P7uKdt45XX3LSNySnITnd
5W93Ecqw6UfL7PEXLUIbYa3ToABLFlGdzio9pqFgzdWhX6cggD+59PQBr0bem0tfTTwlrohqIKd0
USuwjLgOmdFL3wZ06d6aaAX10dq1qXcMyIYr+5e8bu5rBJw55c0ydO5Msoo/uaN33kAeha6yxdYE
VbqrdSiSeuqpXfT3AakPd5UTbcrSPKZ8Ta4m76rEPtoOYvionrdBtR0BkFbQRd0hmrt0GDFAn1ON
e2s523efbsbf+7JwhmFcNLhN2766v1AJofsJ7q8q4NxIC+FTvGAgLSLH/2lTOG1vA71Dp/TpIvHu
lSWXNAzKTayVb4eJNxiel5Ypg7X0Lzamv6h2qbkThjHYRJxU9M3q+c++rL5//JW8t2s0WRH4Wsyp
vW9efWQ82naA4QH/W8LpTg/mmCtWHawUDyZjH8KjtMKzxfptwaeuPHvutScsUEuPpligTof4n3nR
3Sh6/TK2ysWAjD7MQo4FH9/ne+ckizocL7NBcY1/e/uAFKfjxEsOGw+Ihmo5ztLJSl9oT44afYvG
iQgtuLg2IFwj4EE0c73/bPy+M3wt1RA67FUc3dzF23tAtDdGsck2qjZ5HjC5+yg4t/Rj3aHZSKjp
rqvvUhRg/85n553hY6um/sfKrcW6neQ2m8YCe4wO01t9rjST1BudQpI5rw3gtkDWRwr0DtKqHkXz
J3fwzlxKSW3aPjps3v9Yvw0QRK7l57ykJbJ9kiW7JDo7CIVienpIXnST5rwFVY484JRzxtAHF8Vr
PpnSf5mHr2Y0jl7snA1BtIM0r6Z0PRs13yGdkPK8nJsFpgHNwvNX0nTy4ZfLcXhAHTlriW6NQu+5
wnkRC1R7ebuXWvhEdCYpT80yCApUdruYaEwlreFM6VD0h4FsmOKTLcd7q/FU7tUoFVMs/cuG+tv0
b1GcTSNDZbgY3h1U3UNlkRRTF5CEOvuHHSEgHB/CCBZh7+PRhsHkezikzQTh/E1MhNEnX+Q7awIh
9LbBU5Qah5CrNSG08E1pDkMJMOu8K4eZtJNTHEVIZwF+0rwsnr2m2WspDUwH56bs0yd/GBZ2zOk1
No81UKI+qP6dEc7oMnnBNZO90tUX2yG30izPY2sWQODQTeBfgRltsAKvBsI4ZMFbX3OTo5efU9Bf
0os2npr8/OTpTHux6/FF+5A52JloKtc1INi93VAQBbTwi2RTGMlBGvktmMx7G9BifBeOv4AT7U3r
5M9hJFECjNBwITu13mNvfTbnTTu167vRKexzdrCZoa9XoxjVje5ErD4iKG9t+lPJKH/gF5rryKSm
6YZs+k+Wg/cuaXBGnorZVIuvL1lXePIjfQSpZ1IsF0g5qNompJ2FwEcGf84dffbVv7NJtAzTpswj
9cn8cqUgwVqTG43XswBp4tFHMaL1ZGfDMKvyyZhRntwCUrRGInM3Qf2k99krOg3568dMC9BB26ZS
axJXVdsC16NWl9xAlUrM75H3lebfXJtOy5FyIG1jY9rBOTPRCZhTGEqzbnqkYrZ27r99PP7eW19o
C0kIChRc/3g5s0zT26FXhgWo0Dx3FkQegtiKz6O8cQbCfOWCotLq42u+V3a1KHhqmsnBbPrW3y5q
eoAbPRYsrAH7LweCo4Z8WZljeyvETwlT0mIfpJLoFrv9J3Jc7b3ZyFbFr+MYJvw/juYOXUJ7rIZF
KEH3/ewseZfV7X6KPmqJrCAFcCPolNAxYSfm06kGVlRDsQc+3Rtynyu3/8bDsC0Mh5yjDM6IVyu8
59glKbkapfSWfKXWv4x6dYKBsu7j8mSH1SnNHQiGUOvgImrQ7j6+/p8DgGMinaSpaWgLIa82YyGK
oj73eB5ZAUKccTDGO8tz79zO//YckesRfEpHm37l29HPJaUKPtV0pPPHJ45tX2ZDCM+zzqpnnT4m
vq2tk9pgqwwOajsrJ5hdKvNIGHuqwoeALLyPP/Q7WztOBLx9LJIQGZzr/pmkBNS4cYyc3IX9ycxr
9F+7hNgmlikUYWvJc+8RZowUqE3rS9jFnx3S/tzeTGcS29QlLVQWoatVcfQM6Fc5dQiqcetpsyu6
evtXXTfaTCc0M0+mOIP8RwGyMrGB+/rD7OPH8GedANwuHWbaRrDZtesaXaqKcVSdrF8glN9EJaAt
LzoTLTSr8mFZMQ1/fLk/Xz1dZVM4McPQmWnGNBR/25g0UYeMjrhRDqRUxmDJFYDki86eaZQn/luX
Mq9eqlbNPL/MuZQe8gWSMRbmtzUMftXqPpvM3vsiHZOqh2CzxXHm6lKZYSZWpXMpDRezLsuzJMuw
LcEHpFNoKSURda5W+Uzx6IWGOm6LzHoKS7yHnvv08ad+711GHIlqAKCZpPLz9gFTTUjYF5J2kAbZ
IXWqbQlxzwdu41/y9klgH1GjT2t877zNbJ7Qe7NF54h9PYFUWSXgbeDErQLAGS0DyfCWBu6gwmyX
Y0MgQx1sWvxIDF/clHOQHg8ff+w/dxBMJTRHkIJO86h6Na4yTukaIpZ+AaAW4jIW/qMfPXb615rl
Sw6ffuJ3vnGEYCr7NWqrKCCst4/ZBHoYpEVAyAau5VT4ZD67CDaptL36tDQgfODbSYEty/vSJoLI
SC86kJ6PP/Q73zWfmvMIH5hW2nXrRVStbXQZ2HpRKEvV8C6EOO3NOAQuBjCkIEprCL7RWzt+fNl3
pgwmTE1OnSg2T9eb+bQAEGSEBTxzyiEGfcIit3C9NQQPpTO79v6NT0ldhDWCJ27jA3j7qNvMcYfK
6bvFQH55wIFT+P6yQW0caYykZJ/Rs9WIGf34Q76zQdGnHTA6HppGlBKv3ukxzSlRhEm3aOkZQSa3
+3A+AmRmswZvVVX9madeUuTYevVvTJI6515VOpQdHPu6XoUY2KyrzOwWdsBuW4dC59azpvGJMoo+
aX+/N4QspuFJO8D57LqvmOqVY8IkAgqWhvMMhb7CmwOVH98c5rjMJcDQxhDff7Lj+FU3+d+cndlu
3Ea0rp+IAOfhlmSrpbYG25In3RB2nHCeZz79+UrB2VvNJpo7BhIngC+qq1i1atVa/7C6/wEryDb7
yGGW665A4xQw77DI9B3972CwWMQU/UVAblH5GtMMKK2fWjz4mRUiC+A8jwp4FsV+uf6Nt4IGiAkR
s2hMXCQhsFjiUC9RRAuz6BjhyTwY2kNsd27QDN4C1K4z94oqm+utA2kQJ1ac2fPNrCZ6PRU58x5J
fUN6syioelAy0EeGY0dzUsOvr9+5CTf3Mhe8plOht9laqyM0mpE20ogffcXBUXwAwh8q7W2gojQr
waPhpYsIXRg699lABhBjU/zfF9okwyTnY4upArV2dusPVmumKgs9B8Mt9gtcS/hB3xRd6JsfJgiH
14fbClDUFR0yK7AVF3Fx0Yy2a+yeAAVJuY6QJEzUB0v+EuFxKxou10fbaHOqKkpetmZy9dH0FznP
u5zGNCJbxjGO4zohVl1bt/Xf2MH8pIbbzxOqUiQ5zqfRVHdu+ovd64jzKngQjiObb1DA98P2cUnb
qgRx1CiYT8f4F+HIDScQuwoBARoP9L3+60zfhsQwHO0yNvG6XmKMIYqE9Sz7wCLwlEPSQSrhTJXZ
Y06PobLN+6BeGr+eghzI3R5URrn4rgxPNOTdLhp73D3nCy3XOOyYI+UBSa69UU1+1I+O0yFQzWXs
VWb+zzy1vxwbPpF9THPpWyCnv3W0aSwtg5o9Gx/ibPqmolJ0fVnenmdnwUz8LlIPB2wliLd1+aKV
YPITR8DwqM7vCOUvqT/OfXdrRHiN6OC3vUntZl/BfMV17BIzXq9Qk6cCQQ73G9xuJ/uKh9a9PUaf
0Mn6y5KD3KuV7iGxtNuYFl4gc9Mtjja4baqfNLRCo8A6FXkI6cba699sLbIjy3xk6jCK4qwiVB/C
Qsg6QAttMnp9CmokX/yiHW8mOXtzX7i+eJsfVZQ/RAIpyl+r04NcIS5LciP7WJ481M14Ey8/y+hZ
dMtFk7RQ2jttmB6L7CWLk8OELokwWWtabE2m8MVEXDeDnbfzo0T6tv6i5M4y2Q3tTFkVYfzdkQ5j
NCr7iUVI5ZcaswDnRk3ye379B6Hji1p1F/Y3Omo+Ju42xXiYaly6wVh6O7/jIs1kZ5HJszoU4M2L
wC0Nxtx1Ac3zCpasMoI/b/OHIGh/EUwPQT37C0xEx4h/tL39ZWhB2mRI6uc74VvdXA6d65oyAWiO
9bnXun4YFUNgObUM2wLUHMrk3phvKjlE9UAJv/Rj+Dl2mlOHk0oOu7YyubcpxAfzcOgm+jQ8QHrU
/k3L+Tzw6p9k8/MYzg8/kyX40hi0UQZ7J7NRxet59Q0F9oE7luW7RJ8YqDBXME+AuCHXF7KHXCM2
vkR6/K3BNxNj+sILLY2GH01az6QzHidO5eKPdReR03cSsADszrQqfzX4y6bsfyFfG/uZZB2aJYDs
mUkfnYHLk6r6zmcXgWz106lLUJngUADtXBcGQq2qbHQUQa/YuZfX9g9LOUhK9WB0cBa79EdZqBAt
S8+Zci+O5ZdG38XuXP4ESwa+K6ADlCd4YJyfgLlOHcMqcTmJFemL2nFhwyQN+uYuH8dfLfomSJOM
KN0WiFTJtA2jvQKtGOB8DcjLKBMQTtFYuOg+mYMqablGhzCe9Wcki50Fhm8wPqbjN/Q7D21Jrjr5
KKn+vr74l9cq44LZIkFTxGZfx6PIanV5YOKRqj+0mE5LkXSfmr86I+QhmfsafoDXR7xMILg0BChL
uASYlzCVDpeTodATGnyR+lenTvd2LX/Sg+JjNJc/Ktkrl/FpxDd+NpVoZ6tdRnvkSMXtRcUf2YI1
OEWfjGKIURL3a95vwRIfuh6ZPtzVqqFzY2BpO1Pd2lZimuxu7hhjfYUHcN9moIiLr4bB746rUpdb
dCvTGpl0QGLgpPtevUui9JM2cml33W/e3j93fsTm1hJgFcTt2FnrvV2jqYXnizP71YShXmAd6iBD
Dgz2MyK8EJxSnLI+GFX6+fq4YuesdzR3Klgc5LIdwLOrIyUpkqEF1uz3sFZFF7PDNyq3foI8uLk+
0uaOAvoC3pGnFeOtEu55CupMFm3rMQC7arXATSyn+lXoCNDDbs3ceEBrrIx+8PV/XB97Y0fJpkOi
T47IzloX9kPE8Kdu4dyGRubPGi17VHdj5R8EUnimmzupvriIL9bUIXkA5MRFvX5HSvDVJaR2KeIC
phLsB1RZbvO2/+BAexSdQzLJh36vL70VIwiPtBDYwpcPR61IpgW1GRoIQUmrV/mrkNSfNgL4pvG1
ChS/xcBtbL9HE541k+SHU3Do8KbTpoF87pOqtE9wWBavl53/fpxp+5qUkll5RVkXLVKpLVDdGoEr
0M8Yx+5pHNXbrH40SNf7fq8KtrX4gDi4W6FOUv9c7bJo0OZ4KmjbWeV4B9CIV8FDFWA8D6sTbBQG
VRFeMPpecrYRQ+gh8wBRBWKeDsL5OZrYzbIsscNMHcOZuLuTysifZiRdYkNwTexvU4KaaNxRmVrq
j3KHdQq4y+vbfOuIAZghOyMnEidtNfmclmAddCg4d030bOTh3034qszRp3xObiztBlNZXBzNwe1M
9a+doTfWnaKjQfSicQDAUSzQu+x0TqgLtUnCpo9TbxzCGw2BPWRs5dZ6DB2UCc3pV5oF3wS0Psgz
PDG6v/EY8k1sCC1pwVQXt6jRuDenj4INtPPrxANhdSTZeSJvtRRH4216/utQWrOWwmEPgje7bSp3
HNK/By5UdwYgMlnVKY8xjTIlWnzFDJjGif3rv2AjAgEW0XiT09sDArm6weVGbWcsSums5vJjbtm/
x5R2Pi6gsFjTRdrZCBtRnUSBugooUxmA/mo31kMw6RoR1g9184uBdEeGc5eUKK9qouxVzbZ2vgrS
BE4zacIFjDsCTz22CmN1ysdKi+4FrjNU41OV07dBuIKY5GvYYkTNF1CedrqXlG1tPOh3DnEdriFY
tfNPm1RxmbchT9m21m8jquoTprsLbnvBXGNaND125Y1GW+P699wYFWF8YLw83akgrU/aZNuxLVXw
x6a8fTIUfzSeNQml93D8MKk/gj71psX5g5zsjVpHE4V/LjaRFLbAGOse8cokfOiRSQsjBLoG/Nzy
E3pwgfLZhMWbFFij/sFsYQtQ6SZ+O2tpC7MYh6GJ6CVp0+wt/fcJX5xC8adQv60wqo4gTfxZCkq1
GzYOPA7S/XXCEOi9tkgaXxYVG2wT74I2ehl6LGt17CAx1PnWL5IHl+Hu+mQ3LlKVOhIgMzY0l8jq
qI5K02lVURLKkVaLNA0fguFQLfazsqArm6aupBs767sVuDEzgqkpuDQUOFatG8XM87iZhtlP1eQU
yOGR8V7wL/M0oIdNB3EPqyst/p1q0ac/mO27kVeznXAekSqTyJjwAE2WbzYduhJ3Nawmpll2y2AP
ZLIRCan2sovgiNLhXWdHEypvgTnS4jaGkSoKeoNlK/RobhKTm0Lbyas3IiE1fRsQAaAKIJOrGzGe
GyWWEafzAZt5JZoWNZjOSfoYtP3x+kK+bcfVHUMZ0IYZiFqnTWX5PBDFU2QUKmwiv5MFj31ePLhu
y0FPkiPWJKMvN/MpUFRBn0MDwZo8U2inGxhUR82A0kT1z1QtrlGV2LjMyN6Wy39ukpGUghgE7cbb
ivfV6loYDCUtjJnFSFTtREJ8BH1+DCiXwA2+gSv6B89lVSCJaMuBIrbWQXJIljjLBJwoRPs8NvL7
RS5ek7F4VZr7yaQxG920y9dl4lF1/VtsHWG6zVwGPKVUgLLnn0K1c7QvopiU00KWiDL0RNiIF8AM
Zn2IpfGmhWd1fcitC8FgfYFiYm2ESvf5kMNi62PgwDzVkL5VZyAx1dEq6MPOr9OElBaa9zlkzeuD
bs0T/T6aKLpCqXddFwjrqJ4NQCu+hvy8Yme3qV49ZZrsF2rg2f30aPGBrw+5GaoEUEl42+iXJaym
7poAdwq2OR5RCL0cLOosUk8xZvqmhK07Ibo5WA0b2d4ZemuJAWeB+6XOzkNn9VWXok9CfXEmwlR6
NJFynFHYGoDaRroQ8Pi+1JEbGDsdja0AQg8FvhyyAhQb1/GxagcriRl0qOKTKPyS7rhpqSFz+59b
rGwfng5QT99Ii+u6x7T0SZ9pDIV++1EFUVUYixtSa0FRdyfqby4lA/HihyIJ4vB8t2bNOCbTzAER
UAEZ3mjVY1vK03CWO4/F5+uF32dtLy+9xDeJKb4bdxUjwyqXl0zilaAlKKX9QPzXnWXb1ZKnWefY
5EBLC+TRDTd/EvzD61t387SgdUm2qMIJXb/RukSTMV6lQF0PqMsm46HtnPs0Ke+j/rO60Fig03p9
xO3DAvhDMM02YAnDgArR0HO7DjOszkqJj1IaoknRPOELfxdZ2h0MfdSni1et+qN0keI1eAHxDiAq
nX/kJW1VCXEqqoYjHOrkpozMY1VgyHeX25nX47GbPEA03XlrXdIoxDemWwNwGJ7TRaFYk7IBwUEQ
ZJWG797Aa3RerOUQoJes1Q+YHdNZ79UHI1f/MuhWhFF/N2W5LzoXM7ZQbovK8DBmaFhGvj22mLGm
U+NVlt6i+h7c6P0eE3drX8BLorDKtoDzslqnqK5nNYN45FvWgh+NfDSW3B+W8YhV4EfDQrZ/j4i5
OSJdQ4GrxqF3/WYJQbM7Tq9OCMgiJ7UEyFzrtx2ZgDG86gxexHu0ha2si4q5w4eh2c6Fcb4XWm1q
g8hsiZ0wL/VGflRa5JNn6yWKldtgdxNsThBBFhnUFyjCdXMf979lHPWRWnhsnPoOz5KmuB+y+sk4
GkV6CM16J8/bnB8njLFojcHfOZ9f0y2OFWfMDwvuJnCwM8FrDXGGYnnKlj2Q5Fb0JKFE30So3lxA
9CmcJ1CB2DBRBH9R6e4a4lhi/mxbFSjOk4zPp6HsXbxbg4rNKRrdNJDWt0OAVXMS9g1f0ICWjpFr
1MS+jN+6gmNLWThu3qifJGhI10PY5rCU7/iKtD0IYucLawS0HduIYfM5PsR1+kkC8hKNGG8DKSvS
7BViiZkHO6F686IAykYooddCk2917S5zEhqpwrBxj4t0iz/yrwwdM6zmHVjqkBfpegyZ5QZm4+EM
eH3OW7vXIaHSdYonvO9Xcy7qIk0KmYu4+mtcjJtRx3uocSgag51McbWZ9lj5W4vsAAqhVU9r96Lf
XOWZrnZ6wGwB3TYSuUZyS3HnoZaF+uqXKbXcyfij9JzakMyriH1lrrNH4BvwoENgmcrc3SUqFBdQ
xnkJBTTK/EVG+TPLXhX77xyH6+sLfAm14sO+H1oc53fVwjRvO2nGw4hhYBTObstRnXFbIdJmFg4N
oYnp2qEjD9LCuxR3nwTq3c5vEDnO+r1GIwK0F20f40IwyjYGVQ4jjeljzKqF2skIMI1PPOs1FQwL
MtvmS7eEH6Vd9vVmWkBFXNCPhFTVOqmc9aaDJgYytLQesVJH3WT62vTyt7qpEc83UbGMPad0sJ2O
jW870xaR/mLaYOrpJmpbyKBKITFYQqAfc/BczMVHwS4SqV8oB1+U6hv93Kck8gLt97QgGy+bv+e4
hY/Q7OyBjUNGpBbYq7ca2jo7mdvISAPck33VoC3Q0inJi/sixK/bybyYHn1V72GwNnJ5hiQlEs0u
qJPiJ73bdTIy4jXYFRJs8o0pDe6FzG33mBTt7c4ii+tmtchUI6GQiBaQfCG0kIW94+QNlTrZgioa
ZDz+F1dvES1G8gR7uaM61b6JuEHWJzvrunW2GBuciGgEUbRbXfWxI0HOqjCpHXVs1XLjBPTMnbrT
WMl/TwgjO/PvEsuYzI4+g5b61A3VTWD/ur4AmytNEUSgooTGyep8O2aiLFS5AF8r0XcEdZzsoRzS
R13S/rk+0OYuEk1TdDV07sbVPdHltiJNJjGs1IPBlSjIyoOTucqc+shdUmKxcJ8xARBeH3YdsAUM
QqQ3/Cmw1utbMWuQAQ5mdUAuREYaGfsLLACWbDjoVuphg3KcEW6SSbGuD3txLf47rkVX3kLW6UKk
KJeN3tZRvvTVLj6Egi8fR15Y45JQA4QykdepX3Bzbyv65B1qc8be5lpHD/EDbEor3MqIyDjrLKSR
R3iRgzb4Zg6cu3zEGsBFodJLUYsykhfzrqhTV8HVdkmJ6Erq2tknExTB9XVYf/W3X8EvAL3JBrso
tTWxrKKXiWhGbY4YvyVexhXRyO1d2453Sm3c1FRerg95EbPfxoQYY5s8pXhRiZV5FzxGLcFrrbEH
P0njk8CszoanpOEHGjv4Kt3aOFXKeKkgVnl94K2txv1MGYtjJMPlOB93mRu6hiorPiFkoS0oA3e8
GPG/soLgUYj52YhQ8VY6Xh92fYLfpgvzik1uUkR7E5h9P92gDrEjLUdfbYyTkDPsi/apa39FvbrX
1hAzeB8sxVAUImB2MtJliUVN4lKrsxnVFzX3HSVwk746IrvwIiinpfq7HOUPeN99KPXmSRtbnO52
a7freP3vT4D4r7C3iSSrRZa6tGm0eRz94neIA5IYuFHJuhT5Re2f1Qrx91J/0KKv1xf5Ila/jUuJ
EpALTtHUw88/LtsUW6oGVHCYooGe5u6Y1XTOsnu5+7EkyN6rHHEEHA0a2maD13imerwPdk711hbj
Zfg/v2IVrVPVHqJEbcc3Uv0bm6FejiWy02WJyycYCSHaJ6BzO7PfXHXKE6SC5NoXwRu527nSpmb0
RfRMAaIK3bBm0sHd4GSU40vPZoik6Shnxc6m25iyRseSyh5diMvaiFxJ7ZgagDYNeXKbDmXM2HPl
Qrt1zBcDP2ASl51akFjE1S5nRIHjAsIFiG2VfCxWm5IRRgj7zoCqFv1hFEZ90mGxnIMV74WrzdFQ
GDIVhqSztNrQPcmfFFR0HYQo4oRlZqSj2VHc1/LXytkjr24uJmhQ9MwIjBBwzndxH6uo/YaExl7t
78QTpu7Cw2QhhY5oxgT5BgeI73b2X9UYOTykcyTuNtER99bV4VFKmx5eLXELgNBNFeOuLRU+XL9z
OrYiP4AKUXgGK4NY0qo5l0hKZy0yju16Gt680TJQ0Kmt+JQmPExxIaqNzmskiSlLO7fO5soi06TT
xN/gGQVzspRV6vwb/IP+VQhEZWWOFLWbM9nUhkcQ7wlqbtyudDC45RH2oH637rtKTigNgP8wlQXW
Di/51MUvltnfwWsS2Fnnj7IKIYnGOx+1PrhNq3J0TjZbBk06+p02HIyydAU+q47Lj8l03+nHKsL8
g9ZKzE2PVwgJFiKU5W1RWzsdq82Zv/sdq1Mz2VGcUgv8lzVRFN+16WuEOWfSfZ0Kf0x2277aVkx4
aysYSD1c1AGToiFRNzmlb14O1AEHgAMCyo03lWJ8LKXI66L8mOjgSpGlCprsS2qqe/t74/4Fzk3f
WcgcXCLHhmoMDbgieO8m8bEwhkNgG15UmBgYYHhsFG6QSIeY7Brh4hoiUv8H2TQ/AP4RwF7Z5jm4
ih+cY8ccSOcsWCKhNCLAweO79WTlW4xkbEYOX2Asef322TpaAkoPHEcU1NbRw65CvS6WfvA1pfPE
gzDixWAfZ43RcZbpHtJx2cmpLlrEImIhkA1GCl1+jHxX+3xR61ZOBm4d2pN4kfIWa27rRHWleMSn
52Vqninne1haWZl1hwqfK2M9jSbEIbJsN2we7GbxISnt7PoLKtbbz4KhSjYNDBb82Pn623kOLjI2
Br/oIRbYd7X6JGx2h8HFqdKceNHIr4LRKDSRrn+ErQOn/e/Iaz60XCZKZsYkt6JrKkjudfh3EP+K
1NeQAp/U7L5fNlIOPgCtb7wq6Eqvt1pUKDGyLxPvl1i/1cYPQnesH3k+jQeniz4HM6Zsi9vne729
rfuYWhOGUShbCbbQ+RLrWRiPTT4MftSD4EZSS4A8YlKqJug+K2lwc31dN4czdRSaONHinXQ+XNAn
kzpO3UBB0fA0qfdKZNcc9ZOBq1jV79XDN0eD8muA7ySVX2OX07DJ1R4pTz9PoqPUoUdmYHiHdAR+
MO6kOJ+vT27r5Iq9CoZW/LH+htZcl+qcs2mKge4zxFvRy5i7HxAGXAneRGigLljt1d83TwngfxGm
CJLEjfM1Tfq2wTVOGcB63YTaCyaycvTbiQyeudKBWwmFvaOMHwmeVNfnu5mAGPTvINtAq77oN/QB
DoRKz/kcZeruin6bBOjBUW3ABuxee53axtc73avtPRGBjeNJWk69DFAnotfyKvMhv9G1okUJMFQL
NzWkg4QwbCvXABwUt2v1k2AAXJ/sxl7im1IE50kgJLbFlfnu3WnXXWyrNTRbQ6k9bGt5fyaHqMN2
3fRxudyJPxtbCVQyNy/4MkCr64BchPrUdoXR+4VEEy4CGC7SiwSfM3SytCPNMq9Xsp0pbg6Krg0P
LnRVSNLPp2j1aT47oL38B8vqDmpMsQRlo5CnfDOhTCjVN7+vr+nWBqIl9tbLoCFHJeF8xMYalonM
ZgBTdDeYvwQGN+Iq0aISMa6XRH7pLdwY5Z0bdntYwF60UQD+XwTbINQHbIQ4MfJABKILLkANwZjd
T8k3KftAs8oVrUfL/M+1fW409B5pICk2XKELfVMnsTups4lIirr4Qjcba0t1HI6UD+7m5N52sJb6
0Q01lpB76P+tOMG7Q8jec8vLF7EX5Wh7KWQ+r1CuEcnskBo8S745Un6AYQ83beKl+ZKAIkSd9L8H
fp1CCuVQSwXstUZqSp02qY2eEoqb9KBoxYkb9gNiygNmiEO6J9Kz+YWpvtrwHARTcn2t2WnoJFNU
8T6BUVyFjm+HQKhhRCnLU5L+hmmhxPNxGXf5zevmjfjAdOwtceMYgm98vqONeRhDOL6w8Uvp4IS4
bSzCSSM+AW1w6dkLPW8hBCiClIWK2x8cKDC44KAAXzH/1V1AzWIypaZhZ2uGJ248PIlvRSPfiL6B
MUFyz0AxMjxAltwpI2yVjPT3Q4uY/S5AqoXJggNJ9YVQaIR7vGP/GPvSNfDhXLr6NMl3Jig7u7zp
yXC0/oMOZ29n+iJbWdUy+A30onEZ2RARn52+rnU9Z5chR2UiEVBKxXGIb3REtHEeBNfjY+UoECZm
Yp7M2v7Sl8GdXe41arciqRDSRvWDUjyVyvO1UOBjDZVe9n6WDJ9Ka7ixeTdO863tYD2NYkNcYzoh
VXvT30giwblTCYBeT9Vu/UCeNC3NCqfrkQJUT7IXyz2833/KtvB1B7MVjr0cdXdLuhfGRda2Wna2
OsV/QwgXUPo4ny7QphScWt/7SW/cdhpMBgiktfkchuZtHLsde/5nbnbe1Ga3OQbzO199Y9pnw692
noZnU52Y2OrMqXHCy/4UwetwgODJzY0zPs09l1jfujWotZ2RN/YbI4tOkqgPa2uETlo5VjW2FMxi
gAdVAdmTi3KBvIGxIqJocYpOqyTdAFo7xNXL+IyBsbSMO2mY2Ezr1Re9HorhsEiQzj9f/Swe4qVJ
gt6fkp+2/U+UmThkUZDYjS5iHS8GUoVEOlUYmoirdbZjLMEcaep9ic8sxOGDID61CDSpVuSKQ2Vw
zHZWeGtrKbCXVLDLnKY1KlsqGpmMJBl8B8NKYzJcIS0DA/x2mO2X8fvkWZgDFro7Jskt+dvzzvAb
WwvJFeyoxZvFuTDmsVO0fbOMg5xK4wG993B2PpdlC8O5RpwKfWi74X8kbfZGc3fwjSgCwIVsAYID
z/L1e6JBWC1LBwavh+h71A43vZT8mOLik1U7nwV6uEsL3B4DV5aKj4HTfchz515pLDdcFMrVBp4W
3YfI0RtP6z8j2rcXbi5TYmpwkEwgI4gX3cV+qEN9HJqg9U0+g617FnqlaRsdA/wS+ihyF914xq7u
NQggu5j2M1ZG/N1fVbY8dqH0VYRfWiw7p+Fyk5I2C7ElWkRw+9ZvPhmqdz5paus35Y+eIDBG4w2K
RGH+qlrpKcHpd2eLbA4IdhSciihKrikS48wedZSpFfIHsfLDeh5azJVBNhrFp0H1hEQdyYe/uGDt
XXrAKGCJhvDgJvFtHwKl4H7c+UmXYUk8Hf73J62vH9rZcTCOrV+1Oixd09XVnrcv8gO14dr4W+Vt
fcfT/3OI0YT5PYlQBAHUkJn57c4vuTw/gIZFMZw7gJbdBaAwXZTK7JQGMQzDxaITpbzeSwp+RYvm
SoykT1ndtUF8IIje7Ix9mYqJsTUwruIxw7/ncbErFlPCFrDxs+LJkD/2wz2KBIp908QKuQHiatF9
Ef8tOXs08ctjiwI1tRwST2jqFwW8EPS3ni1d4ztO4lrIkTYl1bGG+Q9PtXAMCnnKjZ92Znu5DRmV
dh3XEW2HC281MGCm0up549vxv95qXQ7SFVj4qN2k2q0RLK6l48XDLvj/pIMRQQfNaT17IJzXEBFC
XNy7vetpAxsgXIehsQPcAnW5hkDqsgRfLQgbXyL5rHOKydH4Zps0DeFJPHxMwroYF1vQ27cujfVj
Z3EuDwQPGNBU0KwJUxd9+bmTjFmNHVi3wLriDp7FKUGmpHwVPyVH9mJQUiRnDDegki/yJAHtkvDa
3fkd4gV9foMawFyxnyMwkZwbq0TJSZtubGut8ROZtmr70mQ/EbymwYrxpBAFD92OkPWcpAfd+cHu
uT78ZbxmdCKikIogQKyRTarcZ0GV2o0fmQDLKGyiJjo1j5aGdTpQieuDveEOLuaKDDgXGJAu4Ebn
xy+T07Ca47hl6+PyCWqt1OlE8V87nI8drlmOcpIempCyBka9enarWNk9Oup7wfAyPTIgJwqQAkU5
epyr32Ebs16WM/zD1yhdPkrwbEskFRoLYDOKncJpSKAIHPhRIoWx0HAeAukwZDSzev+fnUURudhq
UfgV1I8EYhW3m9UGsAsjT4M0rH2NijZQZLd9VICJ5tlXO/zbqlK3rGs347WI83GPiH7vqm6ya/px
mVSxJO9+hYgl755q4yBx/868P9r+HqtYELqvw/yZnfncIKlbfGpsoJ6S4Ut64udDu7MNN+KjoL4B
4MBuBUUKcVjfjT4XgbIMilVBsW48UfLRI5y5aKPlseGpaDqT8N0E6pfrS785qk4TD/Nh+hzrmyif
w6QoO6PCuvmYTSjt8PGFCJhw9GkgOEpI1jbmTjd/41FMuYXCFgOKPtYalmRXgwQ+gdhnW9/r2/BX
nPpxdHKG2Y2bCuGx33N1my6fU0zHesXaWeitIwgajFIE9xFM5PXzhPvHCCWt4va1QYDxLpleDP1V
XAHiPTi3dO8qbE6y15FG/Gwi9yqUzHm0XV/6zVVgrwP6Iwpf3gAjoPFYS7LmDUgjmnjd4BXcwvBO
PKEeLEBi4oIUjTx05P0Kjcyk2SuUv1UT14cPfg2NJJ0b6UIgKnGywnSmuPFLRcfC61QBYAHIXHys
kicLdr2J1/b4V5lKLjhN1Gi/pmnr5fNj92pK3qhZbh2/VNkE8GXvS21c3qTSwt8D1C9BSqRR747E
pOeZZEOh9h0aE+3yqh4XW6HN+Ura2qCAtvM9Ni4CkSAKQiB5ClfR+XC00KWxUsraH/FyTp2F9oQM
tDhrrF/qrP+1LAZmjv/e0SJHyLmJWrXguTFh0IyZeDmTVAVUTUZl76dtJIxv5GbWkKcFr4rzn1bY
XSXnk1r7jbYcxxE3Sc6oKHxLMQXTMnT1DhLO4I7mHpf8wgcCMpJogqIdBjxWmNCdD630tbVM6lJT
2e/c5SUpIfBV3ARUaWfk3MTDc9KFrFziOVQ0xGZNWvT1ovCuqD7vfKKNdRBlWpEnAHbg/Xv+YyZn
BmlZm5U/h9NhzJ6XdnIzRT3Z+vzYh9T2QB/FdXFvGnuE0QueFOsgOg7oMwvVhAvaUVPOWEJ1xGfV
ynz4yChCnjKckDDOnoAaCNNUGWNaLEZ8Ad6h0O1ZJbia6bNmpgeTJNNCq7r/JYWmn2fDh6YeXapH
e0Fl414nogheFCml0EU/XyHS21aFKFf5DmQXelyu1o5uFIIIsD92vXSYdZxvJDzv48fBbO7mGcJ8
TCEUj9CEjtGsa3sV0I0s8+wXiSvo3Sk24wld8NnmioHR61D7wbLEzk6F82ry+umgUYmAJ9aKYz2b
ry3Jp1L+yT6GBAReEDwXz+71Pm7kJNeCmNu9a74v1Sep89PhVWjgtUSSaeg8sZPFVxNQ3FrKsMYh
D4ooYyh7T7Ctb0RVCokT9jFQpdWRkscgTxM5qv1OT7l1nS8NSW+SFY9l/4QHzZ08xd/EL5kHw+vj
V4GjsYPizcpAcC7D3fq4ODarKwDKLHcxgRbyztpIYjbiMVpKTOJVBIK72MttWCyZGtAHOSIMh+w3
crrmP4PpxG6FM83OK20jzlMi53VG6OUZsq5m9aTfyphxqoWC8KDrtIQNt4bqgdTtQU81P9rlSW1d
vlwsyNNRFtYhQIo3ybtd2eqmKS2aVr05HjvWTytsPQHZHTGKqhrTs6sMjYX7MSpvbKW+YzW9ptkh
K28ATOCgUwIAKYzp+kVsHfKlQYPUKf1KhvSeHKM+8Wt3XgilwO9a86WBYUNTwEtN0jK9PwgAsdB4
CBJMJ+PfVd7fKUG3d9tsnFh+lmCc4GpyqbXb0tuEeBpyYovurrO+UG08IbCPzwm3oUN1jypFV8X+
1H8ZdPWN9kQ/x90PultfSeBu2JQCQXDBmG9QipmktKl8TFA9res8ycqP7XFu0ttS7w5V/7kCalPg
6pViKRXTa9/zIN96p/MTaE+yWfA401YbRV3KiWQ/q3xdHdymyG9FprZgUjvViEPBMTNjiXepdBM3
/aOwW64gMly/9jbiBWVOWJjk6aKfIP7+3V51SsqdVRFXvlwKJEr/5ks/Sa2nznsYt42jeDbUKtHQ
ysEKrIyhnP5bE4YPAnAj5I+dMTwUIQFx+fZf54aHA51PjgGQQmpi53NL1d6aoW6WviiDCRqoqkg3
qIhjrrdz2i5XUYwk4j/UYQG0OR8pHnQ5HyyjfLOpAJwp+n+wvT0p2TtAmyO9qa7zmINyst4yUpWm
ZdeXfkEQiVT1NC/g/qnO6+Ne8WKjpcusRAWJ/hYWRGuTzkyv9Kwt5tIf0dYkH2un8Ggb2akCjhZw
aYiGLr18t7Qk9/qX2x16tS3NKUZyph9Lv22bNwbvUlJ8b8DHyT+NSXdbLXNLxfFCQsbO0GIbnl9Y
zBpGi/Alw33LWK1wXRmJMtRVieN43d50M+Uqq3bzCTjzBytxDor9OHbHtBkeDczQBa7JjvPbPKfa
iJPkzvW1ESLoZwrYNncYEPW1k4MsgW8aMWj1AWt0E7rSXX4vxcceVXLxotQryc8MZFUEvKrGuHq3
HSSKNevloJgskGrQCThO51s7LbPODvqAQzQ9OxSv65kTyw2SpC96nAGFpTkEPbEiWo39nnrL1m7H
/0pcpWIbrkE5RqSXVY4mtd+knGCdlJh3KtVEV+aA7Xx38V3XEwW1TuIkwPK081cTTSNnVEFjomfN
c5ldL7UnwWdqMf6mKiMSyQDF50YhWtmewotoSnbABBfTVTXwgLzDBAOG5+kqjMxcAZCqgOKkQ3iI
WGRROKCFr/AAuD7bi6qYGAkBAOwxYMlr6xKdmVl9qSVm4beGfMSa5KMe4u2j7kEULkpADCPUUkCF
KOgMrcsh8kSzbsoZZproVUbFXWzaXoZy1SA79wIUU6MdpiV7mMfLh6UYlzoQKp+4il/c7WMbVlHd
WoWfS/rJPJRVS4e492JTOkSk3hJldxVHnzpLPGSYTmPUfyCDP0RqjxP3Xrf84t4TPwbWPHKc4C/R
5znfWFIEjcyUpMIvwo8OLLGCYB0WqIi7ef7p/5BibX3b9+Otrr0h56ESOgGTbz+jgOnaHE8QE34d
zEc5ZdYcVavtXCc/vL1rRWMsig9OetDKnW12mWQxd8rfoCPgD7ALVnd+rZUlgqvEcSPRXWHGUhSM
rnXJJ2VeSvzLsltrzm6XDGpINSgf5yH6kMno5ZfJnvjo1uEyiOkUYtn37Izzz9AkTUE5ipsz4cXa
FvFB2NhGnPWh1HemvTPUuuwP9mXWUdEt2dq4dLSJ19OAErXuZDcfuHCLs8UKg4BiStS3L9r1dYG4
U9I2JbUD9OFyzGDYWF1R/JRnBBH04jlO688EFqxsta+Z1dle8D2d5+856P4lkjzLjHbq/xcXqPhF
uLJSKRDoJHt1Y0RK4BhLwZUlS4YnoEl9n/yYe+v3UmKtjsXT9VC2vcfoeohKp9AZWY3XR22R9EPC
JaFyzPv4UHUoJOPQhqbBoebiGEuq3Ow9x3ku+vAwmOgL7cFHLy9qZo0AF9UbkH6km6vrI4aAYwYm
aYMkvQqmVdDctNPiiihuIzRkoqYU5IUbGvfGhLyC8ryzChflK2TcaL5CTULz99LD9P9xdl67cSPR
un4iAszhls1OyrItOdwQY8tmzplPv7/SBs642TwiZmOAAQwDrmaxuGqFPzRJVBjYVBZgkLtziRLJ
2Fi+OxcxIDz/QfcfO4Zgta95QTi/frz2dZsXXCUSNmhVsTjjUPE9/FVEqIxRpKL3M6+pf+EaQ+uS
zB60xBQMB1XqD7HgCsndIYWkJBhSNGOA3u8FlTHvO9BgTIP4EOl+nfrqRxaYbjH8/vg3XmMx338j
mnfAp8XBXMxAEhrUY44hgCdanEJKXHZgGoInkRo68ZK+E2augrerGwmWN1shYe18oGWO6J6Av4rv
43KP0rmo7KZlj8boBWsoVzQ5hfVbPHeHBHaDivge6uPHwA+Psv0s1dnh4x0Qn8FFfsMGMAQii6RS
IWJolz+gDZMpKQ2LH6BVO2aSzzrWiRr2TR8vs/qgf6+z2Gh1igK5FevQYyjnAaUmSDUD44XBp2mY
7BoHj+zIdVKCvGg3KFv37eqrFq0PRqAmvtRLEqIG4iEMS505C+O9al+k+047tOj8tTbpHM3kMHsb
zNk1sy0n4ZXAz6QLijREUrZ5iUKsWkPvDTz1qGuVgzyEpzQxvJY8JK+Tjd7nSlbBfB19ZaGgyVRh
8c2hPj2ZhCTieiQ/ipZ9QOeECo3PneuedkaUb6z4flkvT5BNN0lA39AAUhdvdvbnyQorrHTUqtgh
LEzXNdlZPcI0aCvGQF9VWqtizqwreBYHPo2T6EZAykE9ixF/pCM0rm/UayspJvvw749aRP9ZDwsK
II6bTxepGbtdM30J+aRHfGHeYafI1zvVxqLX9Skf09+rLnZfS8rMmMVWFHLuGjaAI8rx+auSfUv8
yYUD68Zz6drthtbw+rpkkmj00DG6QvckeaJgC4zkQCX/yBXjZFKCCrqAPmAKy2DC1197O4TzsoUp
WY3x8F2QXKT5D6Jjsc9mrXdmILHyzAw9YINzLLIxRPDJpR0FVjFBvB3anTWh1iNTTNTKro3PJpSq
97IJHnAf6icD6EMT9Qiw0hVncPFx8LnyQicb4sv/91cu3ouqt3Gia5IwPfyHqV4hn9RRpUuAnloE
DoIhkm+oXntWp8LNEpmZ5+suGENkhvy9b0kCvDpKf4rsVpxZwVOe443saC1h4yfqqFXQI2ZGLD7s
vy7LcoL22BlR7pXCxo3NnEHL2ol6b2ICKsrpCKRKl6aeAAoJrxeBYJpGviyNL48BUR5JG3Xn/2fb
hLQlPQbmxYtty/QMZzs7yT37BYPto24ytgB6OZBRgqQSP1B82rLWHzDzkv3KS+H/zTLXtRkeaSy6
gqMXVOauNh4qI/ne2jQrB9nfq+3Glyd+yWUMsjB/4vQ7xJ9rmoFcapWVmFpEqnFHe9nT9eKga2+6
s0XNuY6vLITINXQnRSi1L15TJeXjiAts5FmpjCxv58k47oUxupg1Q4N5N/jWxuFdORl02RTGR7Ra
eLol+dKITbtjUoKJj5ndR8D2ItX0+rA6BtUUub7lv8al/mBH3eekzp8d2iFtPpzkKtxJX6Zcwfdn
i863EvJF4w+LG5oiqMwsSSRq3oRjmGT8JIth3iTvkzI8TnP5avf6czpKJ1NOTmmIXBNCO4rqNkr9
jx8GnwNV/hWorj/RorO3cu2VV0M7AXUOrj1wRstJbYXkTjFoQwRfN3JD7AI7Odsp46e2aj0j2+vS
1oKrb0ZgXClieT1gzy+/2a63xi7u48gjuMD4m93MxmGTvh+WX2YMmij2aXGExx6cU2sZe120R02j
fwNBTuMj0A5KcG8N/VaudZ3ToTxooAAvRAkoAxdBuaOUkFRDCpHNKG/kRv8aK/KvvvraBvm+iNsv
UVUd5Ky4wfk0mIbf4HG/OygjYXrwC6ngj2Pv2iYJ80Zh4igQFUtUPEigBsVPykl55mSG9UMmNUcO
dOtmGByH5U4vbe7FJNmZyteXKi7OsxrLbhMzbQjt/EjhuAUMXQlsUJ8Q16YBg9QlvaDFi2PCMqAf
jHxo0Z9TGY1Zod5XqV/rBCGXNgn4trMa0GiruuF0p/fzN93BjqZQ8r0Ud+eh9h8b/dxo9qtJOV3L
gKkljboa9gM9z0QF7bwFwF853uC7KemFVzPAgMVL7Xt5lPvA5jeX2l2Hx31fzS+T4t8MKoD0SPtV
TdaNkml/HD18Tqv0pD0j3Xnb1jnD+Omtbep0V0xDCNPNOG6845UDx28D4ASRj2LmPUv46/KKurbN
EsQRvN5X7opIvf9UyepDEowvkFS+ag7UJ9Sg8Frz1BHvhTj6nunnQa5+I5281Rq/6kzT3xOSRAjq
MjoD3Xb5blNkMCOpQTZuTp2XqAk/odD5KgzSmubRqrU7OU4R0UfMT/Y/CajVxlaIf35xE72fKzB1
QFyvEnDVSB05L2OcEOTMQ5QISSQmzCq2FwwPk+iPhXJOFHJrKvFhqgLqnuSuttufnRFusfava392
gi6iZVB3UIAsOn40V2GQtAGytagmoON819vtuTHDT/GcP8k6LQAnfLBDOm/5JL1u7IP4x6/2wWFG
JDCuJBCLujIASiUzoUC9D3koC4t4gThtVNwhku5AJhZixjHVXyLjmGvaxktY+VRAfevgC5njKVfT
fSw3Y1PKrB4+MFVdkN7NxeA6OUYq8bQfICI2mxbxK9UlFTx9BNj09HT1ZR+RLncpFyjHeyNNA6GL
kuR4QWIArQaTWznwWK2D6GZwKk+ZtPHAK9U1qwNQEkmuhb3OIi3p9Mz8XzdXB4cV1/bLGpaD1bt9
h5hvN2FU1plI7eJNocjVP3ImxCJy5v/TRiS4LrtEHwNPc3pNAm2yCKx9E4+SkZmDZ/vFE1CX5yFs
PdnP94Fd36h034B5Avg36o1b5horxVfP4IJxgoC4UOJefvV0cLRaluzhHeg026SYSbEvs/uErm6A
RQeIlj9NGH1WO7JS0/nUzqiZGgxvwvZ3Xqo7KUh3eaNGfAo9/rDxa5X2Pw1tfBCiWh9/Gmun08Ge
UMhMCrmgRSBXpKqbbcnB17imJiI6DFF80yMokWK0iq6nEScbMfG69crm/LXiIk8BjqLVwC6Q0dIB
+NJ561g1MH/ZgMJFOv6fn4+7EyAH7TRIxsu2n9ma0hhlCC3GuB0Wqn5T6PhnZi4c76NiOnc6sfjj
FdeO/zuynIk2xcqVq3AbZ/OgtOh2Bs1PDTGkPlG42iPonf1N9kMJSLtS9dEqi9teLz4xN/vz8Q8Q
G7gIdsC4GQ2j2oLLgixewF/3ny3B51ZzFDXnIrohN7sNDMA7VnlKreLw8VIrp4ciEeQUjC8wxctJ
f1blzZxOKINbRbwTigt4Ru07U/KSunrCeaCOtlDDKzU+BFrc0sjd6BKS614+nayOc9iP7K4DYyll
JGRV5zyx810foOmIKrsSGKei+BkkSUuKIb2OSLPtcG5xOeHuSLd3LnHwiEyN1mrn+plu7OsiaN3A
/v3fNwfBHhIR0VK9GvCF+dSVKLsMnoW1BQflpPTafUXrIWiSG4tee+b8ZzNKMb0j/acwQ1FAvRoQ
B72TSZJJ5Cn1+UjJfFe1+k05Jm7ip4dQ31KCXhlish7QHFF4seSSWR7KLRa/eU+Cob3msXXI1fY8
qO1BQxmqmPqH6GwML2a2K3J5l+JrrUiyO0UU3jDQN6Lu2qX3Tqymcy5EP5f+LW1py+hdpyPSzDE6
1MVDqr02Qfo82mcsKUCnqvtKt46O1P7EWOa/1/xkN2Sb5nuzc0kkwHDKCAqLDKNQ4hshyzFL+PXW
Z73ZIkq8a1kuv+93PWpwWWTf1mJIWI59VDRCithK8ienGm9rU9/Xdv0imh2S3R9UJ/4UK9FJG8Oz
WvT3ZRs8GtywenIo0uKL1fgPDQS0Nn4r5XQDZbQS3Tl4iGX/74+zF3cu0M4wz/0BKd0h2od2d/Cj
CFStBGIeBf883kgrxfW03AtbOAgiW0yCveR1lkVBn6pCayaT4ne8qG/pO0jnG82ntZBKuwPMBSKy
UIYWGU1cp2XVjEgG0nWbLJ1ZTMu8FAgG49mPg8bWSouXi3xDmMUt2aLgigoWmGPiomwgbW1sbN1a
7P7rmZYD4CSgJhhKVuoL+Ogoig0KorxaD5iDzhqc/Anl1o8fbmUMinOFaFSJ8hve3SJ461nJZDJB
u03gV0QHr1DjnaF0h1h1jhUcAvvPOL3rS+YTIBru5mpL5mX1xNAfEVK8tDeXukhDRM7mxMgxiQgc
AEkflW6/7Sa19h0AaP1/yyxOTNcVeYv3Mgx1+s5d+LtLXsFD0UM9RJvDpJU8V2iLQC1FnRRA9eKb
q7Mg7FsLvRwx4xBgfIuhUVpJB0m7b9uJea6P6Mh/10PlriFpRNpEgU97xZ1yOjQGxh7Vmijrb3XM
Y8VudlN3q0X5DylqPSfId1Kv36i9/WXjIK1sL9Bx4h9ACf5bZgFQ4P3aj0weWYhKwCVgSCkorn2K
XWb3gk7Sp7j8Uyfpc+MMXzNL76DpuEM0/pak6ZaO1GuoJ99C1d6ofVZeBWkm3SUBhUOuX3zef+Ve
6FxbVT5ScKcM2HJneraluxTZhSo2vmC7bcW+21T9xt1zfaQFeJqUWkFugvp6kfAlfkcXJkaESnX6
g269qsT6Kf/vc0OGSbDVqAthrKFjcvloRiyPvqTrHXDHT93wyWmRHZS/JvrGBO/6zbIMSFjOk6hf
l23+SdJA+6pK54FIcBupdsviF6PYcryvyq1HWhlViTYgMccUZSqgtstnKmylHOy5QiV7ih/ktCY/
7O5Gx0fU8K2zaJwVjttGryrAjY8P8HWYZ2E694gD0KpFsexy4VyzqtHvEQTqSt81JWBWs+Pq6SHd
bC+u7KdwJXdITVhGWc70ezlXg15FjKRQzvHoAwj81hTPDMbqLNs4h9c3CmY9SKICDxRjvyUWty5y
sOGzQ42dOLB93rQMo+xBcu3uFGUVtllbSitrC+IGjsACnRWgJYuvjQa72swJC47JDzt4HM3vQehB
VBT+NvHrx29s7ayoiBPzWO/0K3kBkdOcWcf4yW7RKP72o/afne4ta2+S5FDhnookW/f94wWvQwkH
kq4FER1SCDKcl0cklFJSb8BQnl69ReOnDqkqGa8A/+Tn8MLDP42/keSsnBRBNBAfgiYKK/GD/opd
sdG3aWYGSDXFDZN5hM1HgVXyj9p8ho368dOtpAJoL6DLT5fW0kmaF59eNUlOWdZIfyn4GudOcszN
CCn1+mRmFHXxwR/puBvGfjbs2yzqHsb7Xn/6v/wGCNdkdQLNuow1bSbbmRogIxNGn4b2rh/9Y5jJ
Ryvyj4aaubOTHOTSOshTclu7zHDULYDEShiAcsmcUHSpUCJYHGBdog9Zx3Hn1XnuVunPtnwNq08z
M82Pn3Tt1YrDxD1BdcSs7PLV5nqtKZU/ozxV27ugyc619qKYySHLi0PRfP54sZUCBegiLxVkC/3H
K5iZP+bRaGQaCjW1tVOhCgbK8+iP7tw8m9VTNmsobH8vbJoSwXeYx/mc7Yd82Kv2L5U3MJwG57uu
RhsR992z+rJUQAaTaCukFviklp2gOkoMM9cj7q/4Ju8VVwmeIEpgB/Fl8F8b9Q6oiptq6Nif+vZl
Hn4E0qGrvvnFPTZrnfxcds+vfZG543gws6Nctq4WPejTZnV3PTFg87gcUDYSVPhlMpcMRt4leNJ5
o/GmFMMn2CGHLHizE+vWd0bkUJvbGbKyZL9ONAw/fnMr8fRi7cUxGYKpKZWJuyLNxdS0PVp9wxj9
RWnLwwghJUi3QCrrKyKNSheJOfaShuZbc1l1PpNrjF7dmqEWbQY3KpC37e+MBuv3Qt44B+srAvZF
fQSJrmX+r9W63TvwVz09HI6cw7l7wfz22KPjnKH+4Y+/P97TlTDOnv673iLOTXFcN2aNCtqcEtB6
bYfnHUjCGbnoeF+8hQwgxvyfj9dcu6voeuMDivqQQia1COUtufkMY5dbScX2TPuZldpZ9pOdUf+S
NO0wmHtDnsG4qKeNhddOryYqAqGjKeC+l4FGT2EoSIhZeiqZrgzSaSxlGGJ/0gFwQIkeVtozlyaS
phZmnltNmLV3q723PUVxdwVtU5u0ielms3oZu2b6misvofMVtG2bPsTa1tldaX4RUeh7wn1BVwmw
x+XD5nVvW7mad15fPjpIlgz0IBrlR6jt0+KcjUc/52HNcKf232qGDUcteZi088aOr50v3jXy9+iG
kscudnxItFiGgNJ51vhUq8ouaiIMkqHlvSaqj2OX7snlJ9NEk7t3U18WPwiikII6WumaJ7ur3QAi
XzZtHPu1mw2FNCYv/DYGxIu9SbFNDfySbClSvogCKIk7RuoKsNotZfSVvh+vAWM0+D+UXMqyB6SE
UpD3TFoxov0V/RFsAhTB4wQCKU1/5opF62Xyp3HYqEFXOtFiXdjCFPl0eN+vwb/yJSdSm2gMuLzD
ftcV2HASPCA6ndThnJs33ffulwHMrjhK8g86oUV0IJ1yvjgADeSb0PS2Ss9rNi2wBi4MEFtk+eT7
+uVxlCANSeiMdp6a3Y6Bh7x0V8y4D4R3aS6fIutJhRrVOD9NZz70sJxT+7ZBms3HIhBR0vJgb6It
xIpXVy49SgUKKxXxsvZoqa90xIVIb8RsedDuzLG6G4mDuLo1bh5nZ1l+CJSXGpxMbGRuLGU3aZq6
5uxs3Gyr6SZnQ9StSJ6gn3y5OU2omiklC5sToDgZNJ4cDMzhPiVh5uZF42LV7BlSsrO5gzqldrWb
Mtj4JK6SMLqU6BlzyQnBW6rOy5+A3zqDoWxqPVvXwT2wbs6nqCc7mQnBRhV9/bxiMcSc6EXwFeJ2
crnYFLRNUKE35uWhJ9FEU746ze/Kv3EmV0n3Ddi00LWwhtYZhckbm/1+h16898Xi2uXiKubyASYk
PKly00XPX6zEFQTv2hvCz7N1P4c7Wra7mt2WDigQRPL9YO/L1NXSZ9nezadJjfGa/d7Gw84KXEul
wPLRrS12+U81CXeRHcNwVE6QOw5q+FTOj1X7JXGeOzl1Ox3t5kp1++KLrGUuTh07TJx3eZjutLnc
KdOzku0Da5/a3/VOditSbQMNxEFzA6zmsBOoXDM8QPgO+jeMrFwjsVB+Qo3H7WJmh6c2e2xAB30c
xK9iOPtF8BKEc5hIV20IXAUyKcrbFkuLF8GEEirB+eSBJWBUjjYEASQz9x+veT2mhGzMHc2gnuQE
xsHihKSS1MWxhByg6FAKtL8QXQKh4ZbgN+mXFcmPGDGTKfgeGhuF18rzMpviiZmNo6HpLJbOs8SZ
nMJ+F0dUtEAw/XXnj6TprrVjZtElW3Al0QFdHMiLBRcHUs5rCvfIabyCKzqCQW622KFBEc75cyDh
aMFngaW3EOHb2OarGCi2GY1Q0e/hepYXzVknDXIuKJ61NCLXCm6zwnQRpt0JQLbQlpPVPymbb5ip
pwyo8AnhqXHYV1uJwuqe//U7Frl9LY+lU2j8Dn8G1ouJp4bUWzn0+0lGXEga8TWdvXIj5L1j15Yb
DwhEZPYOZdcy5k2NJld5ZLZeX31vm8+1c2qTL366m/TPkn20u989eSFlTdxGnnFsfNev9sp4SKoj
MG1BELO2mlTXdSAvhKaKAObSM+KmXAQnp5wd1DZoGo0HpT5Z1smZbs0amYtv5UmaKQ/dJHChQtIx
z1pPsx9q2Ssi1/5aaHfG0RoQp9pVb8awc/xPWnr++Ly813dXO/bvz3tP7f/KKooaD4M+ou0Th141
743sgM9a/RSnu/qxntDlOIzVPrb5Lu+yOxkMTaPzxd7OxWnOz3d54yaai5p7K+9DBQTA7gQAwBme
FWsjfrzDaq9+KLEK3UBgVfAnL/cxi+PUnxX2UZn0vc2uhYhFwZh5xUvxLQ7g3NtjdnZkLAAtxWM+
uR8H9Zw6XQHVpv6G3J2LvYnb+X/qODnO5Vd0tfZVTwptSI+J+ceQISpYp5QxqnlfRhUzfC+S7ZM9
FCcjRZUexTxSbCwPVOeQ+/kJANHZMp7JAXaS+qPtZ2Yh39BSbMqXpNKfIlk+AHdLsDaNuvTUSso/
mJ4KbXtVuBS+xolXTeZt2L3E+RfTPMchDQDjXs+OaLe7iXQXStW+A/fuy0+B/KfTniIOMviOBCvt
VDxIdVOQ8RfW/BIWySHV6rOWAuRBeJkL6eNjYq6FFeU9+wR6QatgEUINxw/GsVC5MsSvPDT/BLfV
szEcSrShuB1v4+40g/WFSqeeFBNYG5OZ/TDu9ACJlx2MjEq9UZqd0z2dcT+R48QNFfSt8jcO+N4w
DhHZbH3m69Oelfv2R3aYWmLT3uF6/mPe+XeS9ACHJx53tY4OikezRzWOZXxbto++fUAZLf2kPFQH
5yksQRl3r3DV+/i4sQlX9Z74lAF8k9kKfOPyW9EraQi0Sm+9qSv2+bcuf7LRSvwZPErfG76SzsJS
9R+fztLIoXrO7FulPiv6Xk9PFViQ7sFqz4b5GhbfUudQRS3ctl3TePpYuiXD6+oo5fspUHd1Tn+g
BcJxdsJHFar2rHjkM7N+gDGNQcJraBysRnMRzA0+gy0xHq34bRhu8+4hcHbZS1Z+V51hlyjVoQoe
DB+7qoQQyCgIxMqj5h9HVP/UIPCK7g0A410UbI0b1jYKdAZAVKSIqcsXfcZJVgvfVgeyQchYdOT4
JIO9MCFw8+YHGOKNS29tOcZg5NrMo2i3LSqRJNOUWLJyWtfhuOdyLzrzJCwOEuuPFjMXS7bA78bK
/Q7aCVob4y+Gkovs3umTUBrktPVKyHxT+UPItQil24/P29Yqi4g34t9RMXmkvRASfXTnbh5/TEq9
laxclc6cajIjeKp0MK4r+gyNvqBMBVSxeylh/ztwf2bC6EhrWknG22z+4gSPvSCgc40rE6SlcXgA
5LHXawq5dmtivpYp0s8lQ0TkAlbLUtHbgSIbGzni2ZS3BJdBtW8kVFBz+2cafwt71aOoDHzFqxxl
57fPH2/6dS8L7QeuGQYTgnVCrLu8Z3ySZjOMNYr5oXJF7iZQioKYr/p/fEASaYisGnCCov788cor
GRONFaDkGG8i0LM8VN3gZH0c0wG1I9JgRAZV9GUSLd+ZkFOLN8czuq1J7urDMmTiy+Et08FbHLFk
6jLyqLiBOoSda/giWGHCL0TkqkLrUPSR+ASwX2s3DvfaW6ZzQNOegCobjHov9zmyi1nGIYDHTb6W
xlsquVPzIvbZir/I7aMdwuqSwFDirCYlW13Zldr4HaQLMASFgCsHHHMyzJHONyLEju8m/WMq2jco
BBr9D8Oqth51pRyAdkvrBofMd/Hny0ctUX62kxgCQAz03qqzk1odDGXGFvpREOyaBhVFC3Yq+qsf
H6m19ytMfkg9cS1gWrrIwtPEcobOsWoPpamd2f8QqvCWwICHrwSTd6Uc5YcQytlYV6QDi2TtYt1F
uoAXsdrBmKQCR2p+qN9a/U4Zjo7xA+tV15/xzGXfo2wneHwBVhEfL78SOIW0FfMn4hnz9kUN1A5K
PRS0GplBm+d20k/l8N0fo62HFCd0+ZBoIVFM64JntCSC5UmUE0VaIoX+OnWfDFqNCRVsGOder3cH
vH8OJvLJavsotMXzIDi0o+2a8qePn3al9wIQg2+I2S1VJy3Jy+OVShBTlAk9P5O2Qow8j466pFF/
LcjW7eZZNN16w60d3R1t6jBD8oYt6djr2MVPwCVCcD7IjJajeMMvCiu19dITTCoN0URBAqgyyJAR
eR+aF10Z3czpBvX3+iu+XHWRZuAYXCeRkCdNy+yEgQFyBeiq6ydwyndVmT9t7PP1ZyxY3oBR6C9z
Obw3hv8qlRQ7ybIwgenpYyuPKbFb18qub2D4pTY+Cru6wUUKd+SQ9Gpjae3qqJFtCpwKNGdmAEsV
JKMbG6IVc7jZuTFR1YoBXqGb0KnZXV6ilizMr8GV6RzBGESm0BE35y3X5Os06+JHLD+rpIzKMDbC
2pPlACtKlHAj4yRD51HxXfdn8F9bXobXIw94FEjTYJ+AaAp9TPGl/7XlVV+1uaZMlVcpxT4JAA2a
shdr7dmqpL0QvyqFMK+EzYWhu4Uqed2QP7VpegoxkNS2eMortbxgfqLyykkX88NFWCPvGZI6HCuv
N0Ia/YXb9rH3MwXdm6N1FjSADCmPA2S0jf4gnJ/EPSr0gk2s7HD+8bLscQBW1KEbbI9oP5gaQMvH
osPmrXRBsnr0iT4+Ou9i7pdRip8KVhqpfVQd6fddbmE22PakTC3qp2O8h6OHwgaEdRoPQoDesSFn
6oFbI0mj2t0+mDs3lZ+EX0R0zrt/9Pmh48qw2y9jj4VidxMHKIFAbRDdmzoMb8wEV0C1Okt2vRVe
Rdi6+uFMuQRagjpiqVpe4Sip9hYqqXnywyebN9G4GxCCRqJVCFeYzXFGuXPgd6XdVk688qnTO7dl
qj0hlbW8N1HD70xJqzh3xDGRBAr5lmQ2dmV5VDOUHTRsCfPuYDYbIW0tmF+svDhieBF2zEnryosm
LHTQFBCCKEI4Rqxu6Td2xtOThfKnCDMeFQq/9fbxkbmecInpiQDMAuxfUSvqTK2W2rovPW2AOibK
AUCeuTMcii45yTQTdXrpbTIdE9QrjC8bq1/vPavjHwZMRkCtlySPPinywopVorpkHpr5ZDxJs/DT
jHdxct/5J2z1jk3ZHz5e9jq4Xa4qLvu/Ik3aQMw0J6VkhsBb7u6b33wiitGc0yLxOmsDtr6S/V4u
twhswIJHrdR4yFkNXeAy7hQijoInPHq4PZK8nDOh/xkkvGb/ReCWPn7c9Xf8nrbAYzdBRl0+bxXn
MybaMlKv1K5N/EUNDnKSeWlq7+Bzh0b6bk/bK/6dTNd4Y3GxmZefNk//1+KLGquNphh24swBY9qi
AFNAXyHT7h2foXEm0SUhmovXjG/ATdropzBDcxxLzrzaCo8rGTI/BTiYBUkUouayPWsFOB737STk
spMd6PBufinmHmm8/DREwmr9S5g1hMItiNR11Q1OQkXnHc4U6KCleSyzFkCNM4pgc1Ad6/n3HDpu
BSgTntBGi3flZFPaiXIaTUORr16+6dAqEEeNW7TAsBtSo3o3VTo25Uy9yiONzZtk/rnxeq8jNxck
MkPMhUlWkCG7XNEsraDCoqCAVDAeDPIQCJrHsX8Y8cM1p9o1RvpgTKjDQ9HbLx8vvvK0AltLz4l0
+FqyPqt9JQMNkHuY/ZzKtLsPfReFpRDf6qGI/oz174/XWznKjJR4kQC9YEItZ0uZrqaBltm5J5P9
yhPSRkG9cYW/v6HF5wJcEJoLMrqgB68wF1wJsZ2jZyfp42HSUIOOjfswN+4h9R2m9CsqKCckvaG3
2i9CnNXM7M/R2NCbLH46ev9WJcHM6MnUPT8xvcDBHcx+COzke2IgRNDNhyl0vvhD/7PDGGbXVPHJ
MPratZFk9AC4HKJYChDeUJ/78NfHu3dtDqIhnQ9kD542fbsrCbJQivPOGrIcQxIT0aB+rzp3ZUkb
n1udvqnInxq93bVyRN89dUfjCaSfO6j/bPyOlc8R6jA9MBJOBCmXJEYNw2yobEjFSaCG5jY7hX7w
ua6iG3Pob+v0cRp611ZQLx6zO8HEEcEZusyxMdvbkjrHUpuNt766NYJCSnxAY5bW5uVXFKMJDvIO
9bwp4LOhhZ6OZPxT7moD2QAqbZDP0JVgmhbnUA0KVwg3ZpN6DORNe7mVO5nB7b+/ZVFi+nqohgrs
J7REyLdHEsci/N6grmCG6Z3pt7cB0TnCod4ONvE2a1+YYM4QSfg/yL3LfSB9RvIgjQqvRaZsyoKD
ng+HAUOgUjqJybVwdNK/F4FBtq29XxX5WB5mOdh6ISL1Wn6GDBY5pgo9L9NY3NnFCJd4nqYc6BNk
SuOWUSst/ASFLeNdza00e3c2ZfoaWJkgnjSOp41TuvYLiKk6qooC07EEMQdzqsxjUyDYJz9a9BQU
tKeEiP+EJi4yIzsfuwdjDPapFRzVk4HvxMc/YO0rcWjN0mVQSM008ar+SpKUTI8MLTGICiFDbA1u
Px6cMTVLG5f/eSlaOMBXdHSe32mWl0sNtVS2qCrlnq/KZ8sOjw5i7FoTcIttvNfr3gWCuHROhGYF
tNJlD3Qu5dhqY/gzvi676WQ/QCm7d6y31L9tUKeUtfhp6LP/DphhVa5/Q8HGB+3BxR3Jdc24rVXQ
qrPhFuvjcQ6rW4ZImXTTZdGNk9e73OmPcZ7t/Ta61yTjHHXDxqNf69OItwgEX0jBQOda1tdFElh5
P0OVlEbF6/K3uDHOlEN4n0uH3KiZJPKVTZ9sJT1rc7JH7klS5GNnzwiBzaciyr5+fMBW0jH4y5xs
uHoMkMAPXL72HM1vKZdRD3Ga7oYkw0MTB06i/t6RbmockxBLswwUwib5+PHa14ebpYVFoxAO4QZY
xLhoqgurnFVgElw4g0KW4jxZVYhUW/T08UprJ47rDn4n6jt4oInP/K/PqCm1AKdLRmNR2JzRQ/ia
W9MfLJO9ruklt7XsaD/MxdYMd31v/1pWu1yWSV0oJ0IDEjxMRZeivMnU5GGw6wT4Qe31TnPny8Ht
YOsct/Hw8TNfy2Zx1BinkIEKjP5VOR8baqwaNXptZXuu2vKcTcVPgPsHyc9/hf10Mjjk8X2iht8V
HNlo7N3WRX03m4o7uWn5oyuyTx//outMUVDlbXHlI5TD3Xa5HXHa1MoUEUHDsb5RplunQx4oxQ2F
1nQvF4R2YyOmrb73v1YUf//Xey+GxjCrEiCOWj2gDvtFstJXqf41+GCX0/g+qMk4rP/TF/Xvosuu
XTeB9ipmHrMxvQg6fJRNxylh+DsFR8kqd30UHdo4vLedYONx1185B527imEp18bl8/ZJYlh+H4L/
ScejWUC7aNq7KgNlEtn4/Jg3SZYfUrXeNWWBKantWtbkaeUrmI033OsfqFo+a4WxEXrfNTkv73Gh
jMxnznCRELz80G1jTHzJh2M3GtJdEPWhm4BO9c2noHTKXZk3+XGOgIoUqNuTdkWVc678uxqul6MG
3lwHX6PAxN7cL1rK1+KlmTsTN6f0jNrX2xxLu0ltHqEQfXxcV/LBd0FnRnUCZY8Lw+Vu2lWiYyTP
rN4BezzaL2XntvYxAHdrZQx3hp/l2D5YCpqNtwnmljED2jR0fm78iuva7vJXLO6tMGkLqKjUVzC3
9rwv91vz7BuwXBJoVWjLWtG8j/X0QQ7irQiyFqBFpwIeLhMN9JwvNyCxRjutCqwAKrcp6mMaGH86
eWJAGRSPQZeeB805DLK9l4OGpsX41ZedQ6icpOZF0aCw5RvxYzWeiqsT42kh6b3sBo9K3oB+R8m2
ToHbsViaAHNWs/BYBUQvp/yS1s7T0NkhQ5fwv7LnRGsMFQKkUGysXJc14aRHjhl2pGKBPB1rW5Zc
vWxuZqM9OEnzoNlFuJErrIVLtAgU2sjCNnMpG6fKg6XVtsZsa9QeMeo6FGb32TeMezwDT9I0fWqC
/PzxYROZ/fJD/XvJxY0MXkSzJrr86Kvy7cXhoVOyXZBbe5RMDqgebWzpSlNOtBvhUwuDXodS4/KA
Mfgey8ZR6MIHxhlRb3dGwFfulduQhBr0WO0lTeHiDvOnxuI4mVJAaOGwVe7r18UWku1MGKDPctKv
5oqtNg2ZinOJZ6B5mWrd0ZLi+74ARD2Y0SnVKL66jLwsfe3a6BSX4fdJ677STsU/kulfKCm/Kplm
ecQ4zK/1ykuqFPi7Pb9aaXWwtNbGVyD6FhvfRhUkUdkd+mn4lmsjfOTMBguqT3elBRDNasIvaRpr
oJRyJj5jfRfH+jH9H86+q7luHNv6r0z1O+eCBOOt2/NwEk9QlixZfkE5EgxgAhPw679FT09bosTD
b1w1XTW2ZIJE2AD2XkH0a1pme6d0bqBqPKzOD/pbNStQW8aEP3Zm7BpvROQY3AD7fsjGlAD/dBlr
79FPROjKABLoxG9XHgO8zVfPSdeczKjfp6217azoIHmmgfu25Tq5KxsBERicqphZrfeij/Zk6BfO
i28DMuALZOSaYKAwStPtjcW6tIzUTDaKqlASCVWp9E5zep3lNejHRH7MvxhmteUi/RGp6otLo88K
Vks6XjL3eLM2xzeBMgK2BZyZcYh9PXHjrG1sv8SbeH2wqer20FDrGrrIK9JW60qnR8nYwi76Zm2O
TYLdiW0dtxjsSa+btBjjXZd7yYaB+4H7ACvqneiaXeonezdY6uv3PhAIlZFMCllDgO1ft5ZYvs7j
jiSb1PwkUAAdqgZVx8egue4+981CSm/cR16FHXwa1F2w0aCpERvzurEOUtVVXEHlmFqPto5gE9es
jEJuz8/zt9vH2AxKHFDswlfBEvZ1M9LpTQfWX+lGefKYNg2QnIA8geFJs+4uh7daYoHro9NLaZr3
C22/2UrRNiqC+EBEclxBJ2ffmjekEgoQVE7hfJyoU2KlxyHzPsa5ee044tIHdQW3oZMq/LUxYsVp
elkN3TVuqXvuMVQ4ebu0nt59KdT7kEaFSQZOZ687xOpEVBuSp5ssyY6xvFIAU5AOaqStv00YiE66
PeSsulB2sAqMfpUFyISq4SYjGuQSVQK55i2I1rwtk4wdBYQfpjgua9hvX7+TJ0XGXcOAAzWR28St
LwxrCH2KqgB3bzQonR4ja9zjoduvT1CgWsq8vZ2LyCtD8Qz8RiS0sRm+bj8vTQdXxTLZDCgwF7rc
GuzG6cnCXHzb8+AMjCx8HGZAZKSTVgYVOKU1oJZNyse2vCt93EL1JQxxdgvz7s3WhrQGcAyIwgDN
AJozmXekNmwOVcIYVofFqkaVWRiPdc9WPqxIQHlvtt5Nw/hCq2+DBxodxZEd7Omjk9XrPizMLnEK
4sWb3AVIXMpRBXNFDLGHMthJ2N6KsIWz0thfryMIWgSzBshQkOzfZLVVTmNSRDHicaUPY/HWsMpb
i+mdcONL0bGFLfOdUAKwE84duNBgPb9hwEtoGRZOxhLA3scrCZTmXXKCR9pN1XtbhSXUBNU2sOsI
GAnncWFMxyUw/VhoqY4i+GM5a2oSpqE+2aa1m0B/kG0EQOs2I9ckRfW60hfctwBhljub6lNspStd
tUBStunCOn1zs8a8GtUGwO/B3HrDAyZxl0c5wTtwVa1qbHjKb+/9zL3yYn8Lt58vaTDcpvXCgfG9
VkGew01kxM+i8dcTK6vxA1JjDwT1CHwbvaoG6wlmcPcN9zclJzdC6MeO/Tjf4e+26uCABDdb/61J
Z9FalCNmJBuZ/3BYvY3z4dG0httE+PD7He5gh3zFF+kX7wwyMLEIDdiv3lLGODCojs/QwW3t78ws
2AydfvRxERUGBtZuP3jJl/Of+RYJgQ1qVLEF6MoFl2e6HfAgxbG7AogHudtj2gaX0HVOxn0Hyg72
gTbdgyIy7EHxidIfHcEZxOT9bV7/xh4APXUTH++iTIs3mlwLIGUpeJOAIyig6WST4bbW7je3SC8N
2t/yjsDK2L7CZP8wmMnnIVgy6XpnD0L77oikR5oWudFJdLZ8iXNRj9OdTsu14+i1U+whfbPrVhVj
YVnCcRLywi7cwYB0XQot48dNVjfOQqNfKApRbwt0IgiSGvRZnLxwSunT4bZMLwKYQMZudmlG9NqM
/Z2w+KZpvS3W5SVhcgUdjp3BlxQ13p0QY+0D0x5X3zd2QY7hlB4vFM7bRO2hOZiXfI+005UFseGa
ykPaEsDy/C3Pq4uoCB41wMQlbovn5+VbHjbmpQewJVYBdLaxj71e9ZJDPT7io963rrc0UzewyduU
0EQcvXrTWO2l0Pcpc59p5QNV3FW72j2V/ppW0cYuYLNBvjoZ+WRbOZT6HbpO8YhW64XY9LPIPh04
HM7BQR6tGrD7vX5NVcUC2m2Mb9wquK5i5zYW/Y203KsuGq44UItpb0VAs/ONk5sERp0ObO1RCFkV
Qf3VlwSolOKEwyN8Pkt53RnlVR+Xd4nIL/NA7uCqs1UDRvs6aNidYRbf7ZZ5K6XEyXQhweID+Sq4
/eBiz90abXqVWxUSVShd+XGwZKn3zgaP+ij07FEyAJx7+qkm8qql28CKYMSBFj1gxVG1deBpVdfg
yMerBqDj85PgnQ0e2yw4J1CDC8A8mZxjIjgG5LmPG3lbfFdFeusiMlV1cofbxE2vvYU8yNsyzTjl
QKuGtxHIs1Dxej2Wmd2nKSizMN6I6G2Xyc9eMGwa3e4L2kGoHwy0pLXDBhSNCBZ2hcofhsYCe6Ey
wVCGNGqKmVnDK+N8J7yzESFrjrcZWTA4eUw6IS5Ykfge7EBS08D8+ZSK8miIettWUP/q6i0DebBe
ImG9u/zAkoAEIDIk4+37dV9YBs/qATY5Gxn3R6NkPyB8Ddil+NgJt8aoq08t1StrcI+1L3YNG9YN
d7cCXgtR0+7H/2hqg/NcWe4IKQTaAJXaAs5XxuZ899DxTaYrEMlSpHDwsm8VgPq8kRyJw3jTqSvi
9Tc+asJBwuo1UyY50ewTMpgf/KqRl03FwKKsgw/KgyBm7YB90wagqUYGdGTTcuMFD4Nu+Za3BgOw
JcbvEDCPCg888ZiCZ2VAZz73R6FLeDCkjIpjoBPQIxv9zRNqp3JrX1RP57/vvVUXgFYwyg0DaD9l
GldxWpvQRsYawLdxbA0bJ9VPthCPaVucwPTGZtm7u/ONvnfURW3wV6uTTADs2ysqiyHegNoOc60b
CM8fgdRjQ7nuAwhewNnRKxdi6Xt74Ms2J1MuMXQC9SmIRiiSXcapgQxOtHCAHVfwm7niII0yHmNx
4plsKtCTl5Uf4bNMiJdElvmpaMTaZ/kda+r/bgNDugoSdtAgBD8PCTaASyZt1YUlACzNxwMkQ3jo
L0Ve32ujfqqS/rIv9AVMwo9DFBwNv7zp+urOMa1rahVrRe9RqVtZvbWDrP1B+OVlYlsX1sCPpgk8
/H811H+9Z/BTSh2HelRKX69018kMDzUPHD3UZWwfTf9LXR8r79A631sU5rG18e7hfJs/3WF+jcPb
Nie7Ji0jY2jHNkmOiB6XV3nhhMHXrCh2xOgugdGDq0xp5afM5ts4q1APL6+4vtPm5YCCmpXB54GZ
u7QAdy6+rKHgIO0fTmpBRGu4AWR54XXf2YfGcjnkHCCDCK3gyVDmsm5TQyE9oFV9ofhwq5hxqvs8
BSE787e61De+Vfm7qiaf7Si4plDGoc4qzdJdWwz7gJZ3FD4zsAaz6BYeKrfcq+J1VQTdlhRWWMvi
sT52kMVINjD+ovjm8x/wOoagu0GJRzkB+LnRlxAizq+HuMiVUlWDfECMM8N9bNzD5AtyBeYap8C1
n3ib88054/C9Gt5Je+OW9qIC2+XMKQefIZMuJNjE+gPA8Bd9VCLzDYCgZVTA4+oT0XG+Chhw+3nR
3bklNAIY9AFiGI9FJLrrCL+lSMpAtThMog99qzYDNHlG44UE9nctBwKPc+CS1AbGe57utox2J7+E
FUgCCoC2gBbz76PhSXn1kzvw5+SqacimNfowjrLn3m6uhNuYm0JCyMQl3UPX2wzO8ri+y7z+3IJ1
0dZwEhXuUSCD0Um8bdcuCVDab8YGquY44MIzElhKnKwmhw4NRRfQ8IN4E+TBrqz4zov7DbgVEHla
5941Omo76A4k9vpUcvOCU/vqoQFEpe3L657AHz732g8OUTBVFrdD1IHIziBMi7wAp2Axu/dlpK4T
+L7G9crewXx73ZpIfqLEo4YfCgc4YZy4kV/ypj6ZLL+k8INTKjjBRmljVmQjSy+sikMHlwEQNve9
MnfK2g9ULSRzXofmf4cESCv/hKQAlDNNwdlDYreBgTkTaeBmI6gJqltBvvntt/OTc1L4+Cv2YC2P
Bd5Ry2qytVH4h3WphayRluDTHG3TW3NYFnm53JUkvgvUhbL86wb2LbUf3LtG+ikAj/zT4F8Z3SYT
Gbw06LFiPl0VFDo0vQmU4pKbxqTo8Z+XxLkXOx6UNqZ5/yptbFcPKTItgOCTpHlyZXUvMmRgB0g/
2wy8Ejdb2e2VgpYnENt5umOkvGJGtcDR+JlXerWWwc2FuTCOH0gmwlBkkj8HFizKC4ZtrKqGG8Ou
dhK1Xqe87+3yuyDOqQzsKzuPDh7YA0rR1UjhALkrpL1/EC29bJtPmX4s+hpaA94VVeYTrGJaZa3N
rj12dgMtRuuEsz9uEQ3I9y20gVJUIj+Rwnm2aHtD0mjtRmJNhwDkjCj0I7W3avfKjrOVxrG8MjaF
/1z3a2mA1GoaW6eFN0JaHh2VbcY/A9W+NcWj4RtwnTa3Vo98YbSjdQkhyHZjQkcMQKGQyvSW1PVd
1Va3I7tM996zpbubqOfPkcruiwSiCbT/FHRLt443wXLsYIRouG6N1ozTErNvp6xWLvbCqtewQ78I
jLUG3LRvt7S6iEGFLvRNIiBQ8UAKiOjk/153//N1+N/oe3Hz76GU//o//PlrUao6jngz+eO/LuOv
dSGLH83/jf/s7197/Y/+FX4vrj6L7/LsLz0UAv+b/sqrx6L1v95u87n5/OoP27yJG3Xbfq/V3XfZ
Zs3PV8B3jL/5//vDf3z/+ZQHVX7/84+vRZs349OiuMj/+OtHh29//oGN8EXgGJ//1w/Hb/zzj8vP
2Wcl489v/sn3z7LBvzaDfwLSQsfKKbS/kJ784x/99/EnQfBPpN2xTgB0pihwj4CnvKgb/ucf3j/H
hAoy87jPYSc2x9SLLNrxR+SfqMUgDwdjlxE6NkLz/vjPt78aw19j+o+8FTcFBKTkn39MDlgGQN6Q
5B+TJ6933rzzUJ7FzeQAXa14r3KFDYIZhrjzFNhvTaAgV5TblvHUt9reR8Smd6h8pAcd+VBz1UZx
pF6D8ktC/UPWV06yFlRAXxp6hHHY2qR4tpSV3jKdeO6GulAfgeoRXCBdXaW4h8RNfOg9PiwcKOgY
k38FoV+fM4nVgZBgXNitffADAUU75GQ9E8Ds1O/WSPpG34y+jNONW7JGbFQfJXtYZA1bIWzIMVUl
AZGz7uIA6lNt+b2IY/9RC7dqV201QGsnSRqGs0dgZZdMONZzb/j+Vcri7N5rinSF4c9CHlMovdBy
EJ994MRHqamWX+dDm35Joat823a+faF5+l9mQ3998STc9n0jATZPnAMkNzNvZfu6+QpshiBr1HH8
D4IlCnTCwv8wuBLQpMSR/k3uFMFRsNJbAoU773Y7CSbnt8HJm6qHcsCBUm3cAEZhPleBZB+7oaqM
hfvH633/Px8Kxu/rmcqMcnBc2WtMPTp89ajKv8S1Qe49BRBPUMRDtnDAmAgY/2ppPN2/OI3CwIbG
SWdTuL0bWRdK0Wb5uoac3bFMWiAlXdIbtwasUR9TCLbFK6eOCATbKvIBW5T/pe94twcsrITpWWMH
MKYtLQBDDCLVFlWL5qkzIgEpvChTDy8izl+r+uUqRgx5Z9YjL//6hQvCUVwAXQr4OCeEUuWOZ8HN
+UfP9fo44i/6oq372mJKN2Gungz3Mzf1tifBSjT+f3Xl+NXZ4ze9aCCFF6Td920TSuuBteZWpt+z
9sYth5P2rkgb/ebsGTfVF80EHBULTqsmZFWy8iGjlZHLoId6c4GI/j+TyPpyDOaWwCSQeraKJHfR
gAsZNyYAL9EadLWlLMHc46eBzc1s2xZFEwa62hig3FgU5h6kXQicc8M8iSIprKe15/dNaLBsldZX
bjQCqZKtnywd22c+YEqVF7mIBUrBMkSi6BYX4I2NMxauOQuno9c377+n0RQ1LKExC9Yeb8LBBb8K
Q1BTcjSDB0KSXcDEQlpo7iOmkWEACDuhWA2sj/2PeVOYx8bNgzugwqIf5+fRzFqeXu+G1iImE2ii
4R1O745dBZ9p0C+JBsw9fvyyF+sgSzrT7QNMU6EA3KqHulv1IPEvhM6ZaeRPFnMe+JltwnEt7L1T
Z448FIi8YpXlSbo73z1zIzBZxxKGKrIrS4SLgWzcVm5FUtxou7o///i57pmsYun2tZkNCSTPLXkv
SmeTkCVG89yjJyvYz4u87/K4CUu73NawxoD47UK3v04N/Jr8k9WrjbijshFNmKa9emIiNfcMLTxC
dDHZl3AiXIGzY15EQbFk6zzzMVPzsTpBdYVrLLde1GttRqDF2wsfMzPC0+uN3Zp9BBU0hCKJCyKH
W3XdoIS8VLacwM3/7qypBHCnAZkogxol6jU/JBZy9Jv8W/6cbuPtsLI3IDOu2wv2tYXZjAtZzhXq
qBu+6lfeZkl7de4Lx9XzYg2KksHXoJYyrDhssA357OH0idJReH4OzyzCKXlIcZt5flMi0naQugGr
JYGoqR/t4gDqiZ6HPPn5dubmwPj3Lz4jsbq48wuGdpTK1mwQyFBWJl3YsGcC+hQdxPPeFXaAaQDJ
mkMJlYHefPSR6Yoddx3RD7/3CZPlzoLI18oKMBJWrVZ1k38KkKVd+IK5/pks+DKPM1E16J8Bgued
ZPvM9hai4NyjJwueB3EO3mclw6juS+S+kdExbKRDfqtX3Mlp3mw5hd0EsuKu9k9uGWzyMl549Mzc
nPLIhgLkRSCiZGhwqE0ROw+tWl6zLD5UZv978/KnLPWLecn7NlPg1suQBN268KONrJY8cuZef/z7
F4+WEY/6rmtl2HGyVRUHzzja9zkBPTDanu/8uSbGoPGiiUo6Vq4HpLAtp1ilvr9u+g9J4a0quVA9
m1lYPyVFXzbQFoXNcoxu3ny0UB9XSP225EbqH7CI+s1hpq8/osicnHOJCFezL/BeDnN2xUm5Bsxu
oQFnZgVMMV6G8OmQF1gBsT0qHyUFKrJtb4/Af+9IFAVdvQGrCjPBBSZfl3zXVab1I+WJfY2aXrKX
lc42nUniDUqI+iiBEW3BJYicj60/+M+R2bbrXqdkHZSCHBMpomGdxqX3WfUquA/gSLIzBjf5QGTR
rINYrjIHmjiDiXyfpo2xiRzq7OoqzVA8MGLgZv1Irjsjsw5gE1bQyAHfCpSnBvAYiB4PhhZrTXLA
QXjdXUc04MeoH4Zvceb4oJH7sk1WSWl5DwbowxeUyeRSDgZyKBV35SMK1fqmEnb+eH4SzvXuJHSR
LlV10GGPBONibRnOhmCX/L1HT0KXFKaoKcMSggfknRvnl5AfX1g64xJ5m/wBJfX1rKO6N9x+nNlJ
cc3dYB0ptQ7Ix9967yk0280i1pQED8fdpVw5cfuFe0tU15nuniLJWqq81LMyGbZmUa9NmQIsoMQC
UW3u4ZOY5TX5oCXBxQtQogv4EB8Ki/1epJ0y73XZMlCxcxnafj2sYT0JzTWwIBaGc+7Fx79/Eai4
zv285VjitQc2idnupSF+89GT+CSxsQVDhyOSbuHEY5iQ3V0i1s5NwsmRAsD9AUJclgxVzzY+j2Hx
kG0sbxEAOC7B9yb5ZGkaXdBVlABhGaVN8rHrsmqTZLUHVabKurcj1FJqDRMlPiTBjZkl8igS3PEo
OPsLoXduWCYLeJB1otsuwfZasepURCzeGaDPLOxOM09/4z4ny9z2MoXPc4tt1wIn5S/l9WZG5mdh
9cV8wsbNVdGYCGoGyrYg11dOvS2FvTkfIOYeP8kNQAUACgzA5IXCYdDHKp5qzr4SThYIPjPngqml
KBMkbbMU5wI3t05N+iyGIYwSqLPShcU89/7j37/onlS59ZCwQsL7Dio2XrMH1Wari+Dz+e6ZG9jx
7188XsihNp3x/YeuWqXuRZ0sdMzcgydrGSwNrRunl6E5gu9Gv77FtPbcoydruezgYS1bPBq7LQr+
69xU2/O9MTeak1VsmgYqEbndHCi0tbaN6xsbR0mx4x4drkuaRRfn25n7gslidYmpHV5hUCsBv9kh
qh940RcLF5wJEvrvqzSdbLiWkZdtVkUS1pDa3Ra5C9qi5zIgz6oI9ciiWHcBUUcXgj0ns6tpaMfS
Axizchfm7MxZdspbKQdqC0UFrhPavMid5lB00R2qUp+Qsb+wubcQlGZGa8rDiWlZ9gXBPmcGoDxF
Vhjz/EbhvAhO78JATdAGv/pysk3DKx5KsCZ2u6ZPBV8RB1qhXQEb7IZD8MMYLIBbZJZ9YZlM92kt
yB7iLv3GAJBsb2vd3Y/Vvc/K76JTk0g4P3SRe9SRi9SM8EUIYe7upO3IupBOoo9xAHPP81NsJm7Q
SdxQfmJVnsCLWzE4a+YJJ+BVq5OFOTb39EnYyIoka1HYkiErvlSAVerhGXn8hYfPjeskdKgYtHnX
QciWuYmSf71NSP65U6jmW02zEJ7mPmASQ8zIQId4qQxT6V4Snd8jnYUMdZVvz3f/zAr/WQl9EVdR
UMog2Yi5WY+8Z7/JQcl1v51/9lz/TKJHFlVWYissLwC3LzyrPbGaJ+tOqOu+Tu/PtzHz/lOPQtvh
TgV+d3fIMl4+dJBKXavOrRcCxFwtz/JfbzuVCkRiQ3T6UAUt/EkyyCF0rfGsoC+6g2OJsXOrLNoB
xg3k72Cbl07MABEriLuxldMfgMLIbjs3rrYdHWBlnhEX/g4m3+Yg3exVQs2FVTTXDdPTA2qxfuWo
9kAS3wZjF0awCtF7YaLPxMkpOoiBy+e6ENHBGvUoopghLhOjAR7Mb7x1BQACvCjNxlqYknOtjUvh
xZQUVplKlRArTEo6XLbU4FeQ6C0vBOyGL7zcg3iH0XvD791vpuoAiselAeuYJrS9wj9abRdsWtZb
m9+bnpMQwVBadTvAJQ8ceDfgSHvrqc+M/sv5p8/11CQ4cBAvZd75Js5cBbTszH2e5Ie+5BeuMB/y
qFkY/pkY9BO7/2JAnN5tM4PjCjj0+Ukk7o80N+4rr707/xVzc3cSJoyyC8oYxhChke188t1SC70z
89yfa/rlaweqQMnTt8IB9509PKCe/bj0F+Ly3MMngaHRzZAr2dJQaB9uBg2wYBwajb/VI1NsIig9
DspruMWIojxVRroxy9+8ZvzkpLzolETndQmZawB28gYataT1jHsb9M6wr+Cb9XuvP1nAAfyX3UZp
GTqRddXj5rGpSuUurKgJZPHvk86UqFVnDSsNktCwKwJvz5Gp3beRAeR4UiGc2gaJ9i2KZfdV5cbh
QK38yA0Ya0Lk29hmLGdbq2TBClspjKZ+73sni5xKkkdwRKBhE0tn5XZwsQIobqEyPbP4fqqbvBiw
SFikCKxEHjiEs6BCH3Xtrddq8ugDkfjh/AfMxJGfB/QXbdBIFN1gBPUhhzlJWDlVdkdoVtzZ0CzZ
2p0LT5jCqn9vx54KJDgmeNRBE9FQ1dEHUTiA92YLj575jqnqrxSszih3rZDxBNctezDWRLsFMKzJ
M+Xtl95s2PZ8l82s/6lvGbW0A30g2wrtEkCdOICjV+Nbu997+Ph9L8ZD50YPAdWuDpmt7BNwueXa
1tYSFmTu1SdXBYA/4T1Zt1XowsGBdfBz7snCi8+c+Mhk5Zt9awWq9CuQ1lK2dXFm3WbCg99lbzTf
qqhbImPNDfT4aS86iFmNBsGA1+HgxD2Qdwb8thx4sIrM2mcGQb3VBMj+/GD8lMF8J2VGJss7tftM
W6muQtKkFeQRrTShK1J3fBsUAQDw3C5sZ9WKyLmkdhnwVW7Bi75ySrAD4ILwMfMdaPISw//BQKRc
w0PSumm5INeiUgLGiaQ54hCCw7fIUK1OsW23dvcJALLqkMSx8UMltZGs4sQKtoauh0fwLeiqczuy
g0+v+xhZMBH0+0A/lpXFQ6IEW/KonhtO63U3l8DqV5DrqMM4btyt5Ro/4Nh9m3nmD7AIPp3v3rnZ
OEll5LUTaw7zhRDwm2TV8xhWBsxbUl+a2Br/vVtM6WywX+K+qnlxQEUbynRA2G4LauRHS9TJhUjz
9GPAzVyv0qYMnuzMZtdZh8Q8zKD1tipd+gDUQ+ato8TR8jQUdrPVzOmztQ2Oxj5xc7IEcBpBuW8z
s8BATrIhus8slei4CnGjORTgMloG+NCKnFRk7JLB2QZx9uTBd1AAW9ClyUq39cegWtgC3h0GtD49
z8TIBvCGWyGtkvgui3RyClBLXEhPvLte8fRJQOO+KRtDIPPhxcGw0wAV3HCJ/catWHALlKf3gQ4y
fzo/o+Yam8Q3CB2gcov1cID4X/LEZA98v1PZ67joyMZmcQ3B06AOzzc2js6b4IAvm0Q8ArnzMoZ+
7yFJDRvkBIuuYTMhj04cjWU+Tx+gfJLu8goAF25GS3rz47C81+wkAHqJsGC+bZKDwEZdgkxiRN9d
1jbbQXn2CQ6UyJhJw7uFxG29cFH6ma56r81JHExaSYK2c/FFPQz5SimbS+ClxT3MKug68iqYMRdu
z7ai7Lw9jVt/BxMb/5OTqvxCln0essRkG4Bdc1RYuXuXxZ3Ywp1APEd9bgI2OGRH0TADasvW4G3j
QmaPQ8yHR8UC63GE7wZQUXWK69wARWHQXrF1EsFCHAfTS9VEcC3VNWOo27n9GnJrBcxy8upI+9a5
hMtosLDHzayUKRKxc3PoBCS4avtebK59k8IXOlLOwnwa5807nTwFIjpNUsh2yNoDlLfgSDnk+olR
De6JU6sl0vXM5Jl64fVWakFrTraHwjQstRqkTa6ask5vudIDfGlpAQpYoNaCW9BdOb9O3g/EWCiT
vaQwOCN210E4p4M0LIuqBnPXggFMbWiIXdqCG58ct0+2pQmHwj5ure82TeNLt9fNvdV40N9vqOOH
Qd5ZawQTqIVBDgfqUCUhz60J2+vzLzozAFO6VlIWuFK7GF5Xe8MRReHLJoYPU6O8YX2+hXd3VfTE
5L7LSQZ/BEC9D1VvmdDes7xLaKE3n0p7vJxY6X+nT/vX1gfA+yQOAjgJbYq8bQ+JORgPXm2DDs9p
AsAdEbD3SUzrk2N2dr4209688o1WLV2IZr7QnwRFJqyMFdgaD6QwbxOImhIr25XU3jQSGk3ne3Fu
Ek8iINiH1TBEvD14Rl+oNbWT+uRD6AKWaCpFho0ahf3gl0yiXJQAkrQ93+zc6p8EwQCnQduPSR6m
nH/sEJ1AKTaXEi0TycpfQzZZJAHzOxpVMJTtK7pVAU1PrVCGC0ewCCKstYR3glvH9Yl1Sb1B0Qpi
krQowyzPQSCBq9aikvjMHjpV5msTj/MWjuKhEI2xBTnC3KvAwkbju/RGDn28G9qo3koof21g4ezB
5IHofVdm3hYe4emO9rkTplkGGX3w0J4sC/8v6F3v96LkFKMYaY+7JQR09laqmh34btWu47oOQQRY
stSZiQNTDjbmTNbwoib7Im2HMJBxtw2Aa9vVkVgCnMzMpSlGUXu40Te6ECHKBZu4Tjagzi6sjrlH
TyaSN4ppGB0e3TNw+sSa10tCh3NPnpzX/bZVte7tDKCNoj5UckghMa7pQmyc6XV/EhspwKdAC+Ks
EPngRUe0SWEXCvHE3sqWMmDvJ5BG9z1svS8uj41sSktBd/LQs9Z68pmE/zXM3lQBNfpaQcPOlaeg
tu1vfgSR/TXU/IdHt2vNbJsEhblhSd/tiYmEzyqyJL5/YcgmWhh/L/4pcjlLy96RHEVdH3jskysT
DzaT8CtMVm7sZWuucrFJM9aucyuBgSvthVOvwGAmSwiHmbPsFNqcyxSpwZqrQ918bGixlzgDoOS3
luwaG3Boa7YyAOY6H0hnRtqb7E6yY3JQsDbaFxCo3IOWbl7lnhAHr4ijhSgxE8SmVGKXOZXoYpWF
kFouISzJSgjke4rGH2AE3u1tWCH0m7Z1zIVPmrvCTZGv3K5LKpIKmD2duKFMO+8bG/r60XXZsGE5
6OwFgaJJ3MdQ8MFv1odsoAk01B25sZBLgAlMsmhvOLMJT7Gy2q79yHHrPjTsGDqu1RZqNiiwqlW6
aLMzrsp3DqtTqGwvldCcySwkhBo7lloKWYIg6aF6A9HPeO3IwL8EP7q/Jz5M7bccd9yvTm3rJbD/
+2h8MNcmsyhTgEIEedmHdtQ8R1Z516oOemkPwE4f3C4L6yq/pr06eKXc5YW9LeErqON2Z3nRD6zg
NbXgNEMYBAzpNiakWrkeki7pusX50uiz0KnShYLBzGR0x3XwIuogksAR1yyysIPkMFyoZXGCFbhv
weGFfYPpoPpAAh0sVezmThJTmG5MaJeWusbQOBmMhUo7HoqVUUXsawKM47URSIOuULozvxmYtF/M
3jTZChsczfdg57dbs5P1wuWfzk2TyZkJDrJcJMTpsGVgza2gPFe5sO2y63ULRuy+w1HtBDwdXFBh
B+5piP9RINDyCtjoyug+IunyrYmpG0GyLAYd17Whg8IgqENEDaiDHSXVDicSuWfYNDbQTEs3Aui5
LTNcETbMSi6qoKweG2Ng9z3XzjWEV+HFbaUIBwsrfyaYTeHEZREVBsjwbTjAPH3viSjbt7aRrM08
WQJ5zpx33cm+WxmW7dYNaUNBcwat8Lg4GFo5a0jpGqE3cHLVghJ6RypjSbp7Zqd3J3tx1jkkTxkE
gdPI+QzJdu8jtLmWqBMzy2EKtk014Ce09rqQCBofc9F6B8PuAoib/T/OzmNJdhxbtl9EMxJU4JQi
dKTWE9gReUCAACUogK9/Hj141rfsVpfdHldWnkgGCGzs7e5LT1fBpHyMJmv+oXXxN3/JX8W3m2ZT
CE+r2oc92WUjVpoU1X8+xv7uV9/+vn97rbNWj45JrvcCM/+g/yUwCPjvfvNftjYZCbEhJcjsaTz6
F58wgmQa6/b/+bf/zYr9q/Y2Wt20en6z7nv0zQ9yJGsJjeC8Q94L/Yc/4G9W7L+09//2aEZ/bkHD
RZgyJF76vq2VByoIxxE8OecuCw7ekx8xXahkXf/hi/67v+ovO43nTWFvEg8mORHPeT+kiABSg+/f
8VYMT//5yf3NuYrghP/xjau1a7fGY/9yWI5XAFXrq4g7jhjEIcuusd6a/yMz9/9XhH/l1U4BZ3ya
Ycwel6kjSPSuFPSElQFgB3i62iuo1XKHaecBs5AT7d9rN/xTffZ3C/svbz8DSpZloNrvwdzwj7Ez
UeUjWmn3Xz3Ev+p0WbTCQJFu7b4220l4ZIfb5qtXp8fItP+QKPM3a+Gvet3Wi0WStAssQmmS7Vvn
Z6VFyE0+y/GfTtm/WQp/ZdgBh9klHchWONP9MV/64RG5T4cxylyxqvr9v3tUf9kHOunDLVzjSjTj
Jr0P7WR3UR3LzxhDtaeY23+SEAXxv4SX/0s991cWDTopRjMY0NHckMM3N4m710iD7cDMCeyuZkN0
xNWpe52dVQcO0ckpC6Q9CQSUANmteBHjnjwVwWrWd0R/zDlJkKQWPG+83W1M7dj6q3HoBAE7QQhY
cw4ju0VlZw1A79TM+6m7IsjkECykcltaUEXKTIBzb1SVwkFCVP+IMuIwjtOVMvqW4GcihBbTgJ+s
1wO+3XKgrOOmWDCWC8D5EmsV9sAqm/obyBdYMntWICsMncRbN6WFjHvb9f1WiM2d+kDs07q9oorI
vflDbgvID2zJZZAhBpMcOfMa5F981h3aICCs5mJ6TTKgfvv0t579S9tAmNejfe1vKgfSo/AimW/M
20XW/5bJq9fx2+jplNoAQrDloG7mrJuoRukqNk/KWZP7E3pJgLrmZujOxLkXuq47RIvdw5K+Y9FJ
sZ86DB6yeP2Mpv7X1t0vqGR8YL4C9bCqPxH7LRCPK5NmQ06rPMyBLLJghNt/LaNpLDjuHaSJDiMf
LzydvzE2QKBRXzgvO8XskABrQeK9IU1hs5epTXNGB3DFHhvx4S2sCPS9MvKl6aL95JqckZeQuZyD
NNb1c2GDT5E6LAREBU/JbhjaYyhQkYk2KesUBDo06BnKc+qakqvvtR1K2yBziz/C5bgbbvCTTiO5
EDOChBZ01NWWPiBk7rSqBsWBwLey/QwBquv86cjC7SjpeIFCPh/5iUwfiOmvEtXsCSL+NOJh1+wn
0HfMN+XQuqeBpkUvWFGHH2z6DoYQU9qzIeLUr/csg6Z5BvvFynln/PNm3hKizzEjoFF8KdI8hPW3
Xr+0ZFiT97VAiGMkvFLzvUVCB0o9NIkT0IXjYxhsJkdwdr46JHelBhvB/DiCejKwbwytC8Pii467
ZW/C9ZhgySZAoHo8OVAmBWgDL9H81PrykeHgQrWOf6LP/To6eNl80CmyBol5RObg/Zh1l4GyAsU7
+Cnz4nLPyF3sd+UyAdue/ezwH7douURr/ZDRPyad8ngl+5p4JXLhsKgVLMNREfUBHMzozQlRehLY
WARiDdD5cbGbCN33M8bZSWZBIGKf8JDhCjHhf0DM8EK/R1TpC3U4hfz5BVnSIJbyko+32MEYocPe
b9fTHar1yhkM5PunIY0LpJwcujGOcAlF07CP5TlAlJwb0jxg9b7OJoc4wod6zgAYbgtevxhEaoGz
1F7aCMbdrvtGKzL3kAab0nu/f+yaB0Nb3O3tfZ+6ckakFXxW5w1AmQ2CWaYQhVkfO4vFatJ85S1O
0E+DfNi2c7smnA/KiMqtsDj3G0Tu72M43m/OfQbrBcl8mLJfffuQDHemaYqtWQp0RtpM/WBeezYe
muhhdkqJPMkRAS0LBl4uroYuqEaSlmgOIcyIn5B5+DPocflFzDgb79L4p8pk5cWw/C0/a6t3nRfu
RBPsQ6nxsuqXFHnnZIazHMKvoanLFdQ6b4kqRPr9ci0ClTQdcx/qS6VzuDlyE772jBd+j5cn/pmI
3xv5rInJowQTMASpIk8cOg98o67ZYD3b2GPspbzY7LBjSVikQ7dbss9lWQqfyveFX0cHh+CGv5fm
i2U5ynKs0yw51CQ+oJNfNv5wiLsPGojzxuk+1p+KYIoQjN+z00BBi9NKQ4IUk6AwlJ2M/RiGea/q
vTHdmW/3vltexuHajqCN9ldvZV+LDzdvjXMmJqcW2Wx911594oO6FRZRhF3OygKZSXkLYpTSvGgS
9OnIuAtRTQoz3XvWRyrmXUZxs48+N63yDmwkFn3fOqq+6nde93tTD1O/lUHavvHmI+JBkYD0ltF4
vza2ZAraKqwHK/pzYuZT7Ye7BRy9tdXAE6vK1t/0BsalPzrZvvWKXLd0zHu+XuyArwQ9+1Nft4Wa
56pRM15Jkocj0h8jlL/YKtpQ3bNh/BEgOI/UWN2zWXFIbFdPYZsg8EmvzRGYRqQYp65QhBQ1IjPT
LTnwXgJzzb6sfNETuFXATtTcIblxK+oYDYrUfEO2cIR7s4C1eA+te5GMuBGKrHLTlsvw3V/5sQ47
DBG6h8WHq4xPUDKf4RutKMpvWB+QUAS6mZLFEJK9Gn6Q+YdWclfbphiaCSZorFwUmogrxAZ35Rr/
dCN+NTXu8v4L6WNf5whKQTKOT7PxXWSzmLGxtes5ACcH9tNYQiE8Iv7qnCIBiObIXWV3QFaSu76p
wWhffDxCf4lj9ORq/e2vi/9MJnCRGWn7pwbQjZ0a8RdAOi4dWO7bdEZfbb5s3hSHZdyz9UnXXF7n
2gbHBvAmnOyZGE8N2k5duU6kPokg0Tq3KVdLEVnBz26Mxwln+JLBYBIE1TbTFJmYjTjA44VZH9xd
0R8pZHZUcAXhzYSKMM59KVZaDAjzBsw6fuOgel7G2k33PduQwhCrtHuptxZpnt5BDv4l2fRx5J46
jyHa5sWEgfSD7TQwR1A47xfUSBWHl7BCUJ+fw+3/U/fbq83q2/HZLVXP0WJX4U/A2eQZKeKgFxLs
TJ3wc+5gcJvkHzTF7qKRFWnQHVw6nbspcLkS027xuu5Vcv+yxLpCVxePr0sukPOsFahLH5wpdFSm
ZjVXP3I7gynB3bit9xj59tUWYyQsnXzeBiQywC58Ic28a8gsz126jEU8EJoHjhikQsCuJkP/E6aR
qlNIOPSVeWwyqnOEokXIW9WvsaVJ2ch1PTdg8KpMNHBKY4NT2fK61vW7GDP/2Aath4T3udQ0YTkE
2Xi7BMBb/fIekOAolHmeaXQBDOYYdqm3g5vjQ9DbpLpLcXomDWjFEMZgKJigLz9AwYOQzUCOc4FP
h1/Yy6eVTCWITIcuiB6QWX83NNlBhF7Zz/77MrSisLhFBfDlFgEFONTZd4z2GgDL6IdJlwwabsSF
0eGI8AQNq3ZQDRR1C1Low0buRG3OdIrPLbrkVI3teZj8W+it/RJm20pkR51qE+m8luw0tY1/8DjJ
0Yp8ZS7jhYrj3/BrM8S/mwz7VG+CvF06JKMs/hajsB3lLnVd9KsT1hUUuXeHGuF7AspDXjeVDIGA
RxI6lVBPZT3qCo+5bcgXGSKyNp5noXeQcJP2aZ5UqguPRrgETcGGY6sL+52frHC+hTWCbbOQt+/K
ZWOPeNbFJvvZon+C/zuS3ymGjQqApg58z8wLHn1qwzMQZYjKDftxHFB3YzSUzyivfqYsbGDW6+SA
OE2nkMHpliQsQ+XRnWy0f6G9QqsqkzLFjD80VxogIXCcKHkyBu7rhcTIuMEvKPC+NOEuZXTtDytm
Tz8CcpvqLtIimlSPa1ISOsCJ0TTuFVbWRBXeumZjIZ3L9tM49SKn/uSLXQZQ7qkZjVegC4gtRNUb
5igiaFJss3wcz4h+UH01NN4IvgKe2vIralZZ76kHbF5kQ9rsFHVBZULjLlDJAka+xcDaDroGiMcL
OKwJ8bJJLMNZLPjZRBaiWXXV6K2+ylmJA63n+Wn1JjzHdE365BRh6oGKJoML5xaf2wzYLhUN8ixC
jdpnCH4PM2/C8d4MrDtGOuu70xySxhyXDV7XIrT1wLBV1323E3xz7T6VU2sqyC2+U+V3yOP1VFxm
FiSFXU9wh4Od11M8dxzqGSS5IlToYBe21WUrYwQAAymlcoEKBoWGRiSohtqnWAEtHHPAZR1ubBCm
BTlt0IqA6H3w3njbkzuwI5FkaqLgh5kH5KxYDxaxKfD1E6BgbjhpnSnkHkc3XJHClOshYYE5RFjP
e+RVx+eYpwI1C8L/TksaOWT2BHN2rqHzPITxKF8xyqf3Xb9MFdd2e+rxRWx5H0XbY8La2SsSzbr7
rgMuMZ7rYG8S36/6bJ4OFJwIXPpseBdN6XBFcI4q221bnsUY1MUaOf9x5bi4FD5O8p3uxLi33I4n
zMDFWScEKVr+gN4VpWPyvcoAhJI2TO+Qe6p/bp7WVYfmOv4mkrQFuZWT4RKNAJv3Nd0DIoAV1hIz
7VLIzvea8Ri7vrB3LI7Gs6tDs0soomFHsNmRpRFHwYZjAIGEqP3TeIBiI0ub/rLKKE9Ui9wneaSS
cpm3bYAg8KFZTl09tM9zs7ALb1e+kzpR50nw9YXXE9thta9V7DcN3vTVb/+gvlHlrKefVs19jvzr
hw1QUZT1mHTG3jyfbRKexlZgozCPHFcQhF5vpFAhs2VgUwjne/EnsP21iV39JeP1h0sZ7qagg5X1
yJ4ImQdcY4dPpITxYq4d362JefWbuitoo6a7ASt4Z5aM4SsyC7I1Ir/y8XPYocd3CSYbmubtm4e4
t8PE5hiC/gT1iR8cuykJ9/M4rwdSg05BB9LsdOuuLIy3M2MzUqipz69dKupCDi5Efov4Hhh2JZnU
74jwRa7eKjtYtLIFWVZi3Q1M6/sGTOALNezmtO9dtWQkKycoSoBAslu58NkrgxGVuOnt85rF4+8s
1fTVQ14jqH4RvcNLaEFgnmjRtJIXBvHYz1tPxTFrcTXsnKGF4ynddVOYVKkv2ROD4f4cTfWQyxVP
JVStQimavHfz6CO2rWWFVP3wyTjxAP4gbhf2k9iBKxPvW1wFG/iVis7SqKSotOcIF08SezT3BVBV
KWRjRdp77ctS1+xqpCV7eAhbFPGsRmR3vJygumtyjL5VbnTGLhtR4kT6aX0SnQcZM6ccvREd4zrH
Y7RlVvdteyjvYIt9NypUmGPK6bmDGeuoiXZ716kVKpTJw2aPEJIkFvrqmWQoACpbEGyzgOBLxxfd
c3wtsgZqRrjSNFpUvREbNCJi/orqxXyozU/hTB/u5W3/mLu1L+A6W8qkTpG+qvoP50GIS2IEGA71
wK/MjcleNW0GqTUeMq5h4V249vLqjzC+mTaMK44r0r0/ZvXFNFt4CfnMS8xjaQ5kA/SzMUD0ft1z
QOoC7ZVym0SxJuu7IhFgM+2yFchIx6mOSLp8IKsroSJdry3Xf5T2X+ZwftyC2BQBUw9inn/5iwgr
1PWPSJZJDq2tHRSfra4gahCvtZ+hFY1otTyR4auiafscwdhZTUG6lN2sHs2IU1STUO/jJfX2Uza9
NNgSi1Cjp4I/BJA3S4fK9vo0mpke19pnlbcBlClcUEYRw6sLj1Pe1ONPf5jdvQNrMmMsRMYa6d6C
hg3VNLkA4z0/OKwL/xbJ3BZhV4/31gT+0yK7thDSw7IM6FFAX19pZBBU/phypEDUEuyA+M0kar7W
0QZWlQkQybMN0SEN+h71/vo2YvAFRgsY3AsknLlc3Dmo5d0mMopTLJkPy5wlxcq87E7xkYNI4I5R
0ntnka2q7ElwgG7sm4PAU1C96AvUkND0ZMMAIJQiu6gL6L5tJT2PHk4RQYOt7JyI8oCbe9RhR7w2
l01iLwk97Hcjob/F5I0P+PAPXWqubTDp5rAMHYoumQCkkE6tvkfThzRV32yOA82xPS6wURe4efWP
YezW37hMECwQpPYjQpzPyw8OY7q9CdWnI9DVM/gKPUNmfgKcba5T/egDUFuErfW+p4GkhQhV9OSE
ZqXbuJfDjtxXuIeuuV3a9ZiNXVaGukZFDPt2TmqCntsQ1A8bXHdnjvfiefCdfcUVsZ1RW8zTWrYm
DH4nPULFURJMea9E81B3300cDge94NoIXrXbb9ZHD1AHUWEtARK4Ae0TjCteZCiezrpVtEYZ72dv
G86GFzBB5tcIHIKdDFZIpbl3G8Wp9dGSTe2IrAG5wQhl+mOg5r0RRiB8s1vXIDdcrvq8jhNuV1kL
BAmmslJ+RhxhLnTqCf6RcMJpUod+Dmi89zVGjUbnroPwY2TBU91r/WqmIX0yEyL/g40kx3ECsWFr
PXKGezIuw2zGbrQK62Mujz7wG6qvDGbckbIuR8PNfiExF+odB1AozCw2QfsmWBic7xuuAG0jMW0W
E+5zuWuj8RrZZYUQY5lj7B5grgWOhQXAyv4VUdrJY8Dx1VVZa7M9Uv7MITDtkNcBnvntNjbvibP8
1KcbqdJWYhUCoivPvRekry7qICAQvkDf0Gdm+EBcf/Q7cXEyF7WGPR/VDdpfXsObig2Zf/HQ13/V
EdIhFlCXfkgyJe1uXrXuMBUV6OkN9YZTK+qpfguEGECxp7AklHiN66aAbX5OirRF9GoF9z9SK1yf
bcMjvIhivHaq887QxK0pTN2KgyqU1IPKZeT2BPP2bL9Sl+qrBWLrYLwwK4gUKSBhSxoWxMdjLrw2
ZXfLkKpTMCzidyJx4cgp7+RZLxH/JZbFlIlsus+mhcMeoESkEEEfxJarv4rlhAMnwIW4uyUch2Ez
FAKZkuVCkJKHNoFNgqrBnL/Np9Tr8H5PIkzvEWnB36xr5dFYYX6ZWgWvwDPEv7clTEvP7+o7xnm3
4/WwPuCxDs9KEhx4Kgtxv2i0BMXc2twgx3jIB+3YnntpWNZUIYpEJckdlPnkJfEi9QYaU1IZiLkv
xAvC903F/Avls4eiN2xiXO/Qzq+L0FEH4tkkkotKyYrtl2rvy4yRrtBY7g8b3DYPfo1gxBjhZEBS
skssW/dzzXwYwiGXvzgGQmkcr2O1CIG9fci2DLiqSf1qxaw+44xSfA6+unnHkZGOSnv2+PhgZOTr
QqbGsyj1Ggl7pkQhumz8p0i1KAevFTtENZPLlg1r5YMWguN8+SPQtcABgkjkfFlvmcvQiHk4zvkT
tdhkltgdvaEF1y/WA8C624jWn3zvmMUSYu8rQlE7JCQeoBzkT3WSzlWbbqXGlRy0N7LkXCk/xzda
QoC27OxNWUP9FP/AQi8IOn9o5+bs9UmfL90KNX4z7lYrBODyK46aDpeTUnc4sA10rmfpfHT5m+G1
ndmezt4B/El08Zb0MR2GJwy+A9jNVVTNkcNz3zI0S1GG4Vl/mVU2j7fYjo5sF1wlKtMt4JCs/e9o
sZ8kCp47iw9FBtTVXVTGtLmwNbqA9LMfFWLUUpucfIl7cSO+00Ae6DKiM4TOMdQki8PNCuiYCJ4K
PZ8XLUHXoweSSnWxWdPnNWtQ0hKdoA2Ot9CyAZOPdomuyvsalvPSeW8a9D00bDCvBUsC0Rtin7H+
K5Ws4lN0ETPajhvQP2fj61M44FV0ej8jZCNZ7B47FN0TSKbRPdyFSuA2qnEqh/eemrxia1G0Y4CT
4KV2e2trqG2lvk6zOXMP3No9WqvLB7BubviHQW0Q/kt7+b9NBW8T4n+b49PNkGFOk/qQ8QGEEKBE
53fAXmyVriN7jalu7jD+RBkPTML8NNQUkXmCi/FXJzv3PA6Td8hS1Ia3zOkwyG9ijH0ztDeUfV8T
5J+jqr6otfZIOTeA5+wCVHpXFWZ+tKOrgcjZSg8Ue9z9pzMSY4yXYy3Of5jsbFJEbQjKMOzp8iGe
Wv+7T8fguDAJMhwaYLgp1VOEwV3vlu2r2zryTLq2eUOYdEKRC7plOFUntx6jdt4qGEckIlHC+Inp
yH/EFooX2BtoIdGn/COo6SoTbEBkoCTy7mdoQmFKmNhgynkKgWwhRjeoknwkBwoZ4CyKff9l6I2N
8tbNiNwL6PLa9yO7eqkMXyYau4udxXjfN/4CORaN0A0WLvSiAs3i5dynyYAqe6yv+BDzA+/RXwUX
xSfHobn9aAd52gfQVeHt5dLA68TQAeRbM/RprhK7HKRCjCIqVnDiAzGF384u8FH4tZmvCbp391vQ
he9TGvEDH3CBR3WSjZheQFT6y9MyOLdQT31kI+/fU9t2j6EJw32W9FNazOMWX+LIegDcTcEXWQiu
mVEY7Znm9C5qhnDEOxBOFxamGGfBLf8HIeroIyt6injHvxvYdjC1glfoobbGvJo4tG++jd5QsvKj
10D0kvO0aX71BKkzIszsEzFreEl1h3Nl4Ol6DCiIOhu8E18dJvtdXo89e1ltEvOCtGP0nClNH7IB
PC9sRWbEA16b9jROK9rlPAsVfsq3UPFuzXRV1nZHpO6H9ywOcbFsLDxOdRzIGLGTAUjhsJ1olxuv
VzvHeHRixKYVi8JNH+jq426QMIOZfC3fTRZm2I0J0gfyCCXs7dqeTW8QG5sftZ2YBN+pDyna6jNG
vqlnYpBl6jBtd7b3sQVJmKjK1WS0PkgexZcQOikLnarPXpMVHZAdCwS7klBheBpKnPtJbOup8KyZ
5pJEG7qurLVhjRklwaHUKT2eTBAkWx4u1FxhHqdIkSHaz6F5trTEeqJvdKIOHxo+rTgXyvYHLqZ+
gu9xY2cxMfGZNkl8dMPKME3e1FiMDcooJIBn2YULw54X9L9vGRT8PGDada6HuDkS2YamBPnKRAUQ
knQ+zDVbdY64c3WXJuBsSDb3P+LFYT4AoIS3E60Yb99IaH8TXAzeEIPQV2ma3HR921jWpiO/0dLw
kWa5hQ0oq4MOXzFsn35oCAp5GXi8f4QeQP5C6AY7Y9kBvJTcbHggHKXXxQ7ocrteodGIKh3uAfoL
YR/Rj14IdPe5dm4/oqI7xOg8esXSTPRew471YgLh3iKBpjTImNPHlkENB5DE9EZca2rckluMGNsN
RxhaebKtczXiEo8rConLBYPWg+dEQKr5RqXHbKqtf0JsNexsEA87o3mwlqoJfHiaRuLeyVrP33Pm
SF/GS4OqbZrH9Y8naX3EzcHhTBbdB0xo01S0FmeIdtHys0sH+x7jFXkXPvPuQcacr14dZe9I/N++
Kfr4u3GZ/aRA/RrcpZSmGMpaB6vV3PPvmRODRFJMCb6mDaG3uTFNVKUby17bVE2HUfj6IZuNOnuq
o+9uEfp+7ZL4WahFDmWKQfEzXbKY5FlHzFcbYRJ3q79hu239W3Q0prx0k+ltpXNvxE8xhecdZ+Lc
+U2gjrgZ9z5UIXyheerb7ZxpqM8x93NTblXvY4BrXQMkMu1fYz1ZxM5wbKPNqF7lJlKIQ6wRb4w6
jGd6xtrD6lkg39awHgpCMhcX/XDreqoazghg4ufJy9NeTduujiiEDusAJ2WOHsQ0AiwbAfS0DLp7
nxhf+EEhYhNpr2pIXsdsIwdXp903jTNTxXhW6JSYFS2W1HbTQ9Lo5p0AivMrYyl6UrTFXtCrev2c
uiz7VbvAQsgQsO21RujvdbJT99th7PlExNxeM4XmL/ry84jEICrHO9ZrcSFrggsQmuprWgZ01Ws5
xtmCEd2tfc1CwJCRwuvmtkRWJ75Vg6+yy3HNSq4kWdxOdDU7IU2k/ZnOmBIEfuvDKmW4RW6BwYlc
MvR19y3Bp8x1MGJQz+axoq1nnsFe7Vp8/AlNnCTbXJG5LnxoIgyMcEZE9y2a17h1T3DcN+DdCIy0
bY+csFg/ImnD/4F0T6ASG9WVzjUUI/rR3VE6RKea6+ChhcUTGC1fHxttWzRCa3FJAukfXYfmQ9I2
yIOBRve8RR65l+3S3I0Lehe16WGGwrmsC3SJvA81QP8drJaKKhigKA0IfPEFFP9Rl2u5Nhf0HgFA
7ilBh3zudIm8vLYSyYTFGBFarMi+BmE1Tk4qIzhVEt2/Zgm4Z7sJcgtQWFILFBAsWN09qyMs8WRk
nOWDvySvPW5BrITeBjtiMmIMFgQ4KXNMCtwXEbcLalxv0FBA7joOmJxgULdlTN73Aq4uBZQ1LpU9
Ls190IcfLe3bu455UPCgWrFoN6UxJBoGKwHSh6Tbj50MSsdHVikPIygNQNI9vjvxIzQc2oxEmeku
XHxBc0ra7AhSEv3QcYYtvVN0uqPdgrSEmQEYVSg2Jk/CZLzyXeAeJzQejtYuDup5FGEmX6daV1ns
7BGG1E3mTJoWIwvMO3PAs+M328f8GQjxtgqsN+JF7KenZVjFgwS492QTheltwCd7PyOr8G20OoPM
ZfLOm/ZttfQs/TFlOBhykDeC/YB3c+fD2oL5Op4sUVSgY49kupFBjUptwHfbgDhAnA1D4bneL3rc
BSBgSc3NFLruZnCx9zG0YO9zs0bPY0en54yAg5oSn3y0fdzs/In0+2Sbmoo2mMPTOf5aLUHftEbX
qERKfIS+K9RET0lk6ztuo6GYZh4ceOI3oMxlBMXLoKK5KyXGtjn+/ezexYH3MCZk4PhqpniD8gcx
9nmcdGGGxpYh91hVWpeyC2d3Add3eRWJNPOLXdDHriLmuxRNNi0/OyCgvxjgxS8eBLkkr33Doxzn
btSh5YlQL5zVWOYlIp+DFFeTeTsK0kJwtmSbRi7vasYfXRp5/XO6pWJfz6P+pTH3RBOmY6IrcM4i
I0O39XbLqwiwwS92AZeT+wbzfY5GxavXu40eFpCxQ4D1kIGAjsNcTbGZKxqw6LmrkZSt62VG0z5b
/WtDs3a3UAz7cwwLkTbuADjcYECHRj/Ttn5fUEjvGFk8CEpgRU+hjC0sJhjVRIetMikJD77iOsxF
EsZ/5pRDBIRPdRAa0z2M0uKj3MxWLHBF/JAC+q26bfVTZ8X6OmJv3qfTRK5hOKS0mv2o+VChaO8x
Ex3e2Ni7dxCN6uPGg+YUp6M4qq5Br122wU3oF8DrhVPnFG3D8mMYQvXIZfo2QO30/v+YO48tt5Ft
234RzgACvksCdGB6mUx1MFJSCt57fP2b1L2NFE6SHDdbr1clVcExEBHYe625mDyzPWVQCSM0y1Wh
F/mPjiTp27wapg0Luv+lagP5ILdR4Q2NkezkGcEWCfUzUpzGsnd+14u9VovgKxoG+6vCEshMMqk8
0DrdhGMHPmLSKTJS3A/2AQ/InboqzB2DnBbSlVE5PARaRIZmkhXzo24xCSPvCmcVfcJovk0dc0U8
BsXb0MXoc8ap0wtX7RTKwIY+eJ2cJm5SCfq/ZlYjzCt84uTXoVW3RHeVPp8hdaS7RWuXD1PdWtap
f1AdajkPd5Is05fwWSodvpOi6DBLQhwmLexuq2oudqgiEW/xrZGrq9rC0jH36filt634jj6r72UA
N4JVEijWYzEOvAR6XzqQNeevc6gnz1I4yl/SUrG3dI3bfK0TZ/fYRhBQfLlTj4VUV4dOUnoapka7
HspGO1gSpVbmcR/xGovG3h7q9oEuAwlJ6Rz/Dpqa1S8cpHUbUQjrKWWBi8f1M44TZXu6y9mNounS
lirt6Ka9z0rK7NAey6y10bFMdnmrj2m6iXxtBpnZ1YSStPCiwtYq72o6RvKK6DPDI2JvQExZlNJN
Iynho9GqmkdI93xMaep5ehqKOypgqWMznRa11e8tcq+eIj06zZshtaUVdPHhPph7eQvdB/EFSYzl
PjPD8i0cNCb2cop/S1mZfGctL4M1gwcOp6KpOzHwcTKIwDpYcTB+a4nm3g22CL04G+LHEcmkTZMx
iTETIehI1jIlYpOap2TSVUdbSysofxkiydpJGB3ZRSMiWM2NMZZU8PJSpojbSwodYWH/UEfJuAnM
uXTafmx2uT+eYt+GqpBXRiNP27r3oy9jrVabTq/Vb7UhpVsKA5OLjXLeUVyqXrH1ZexywxKmGwOU
tnOb1T2Hr8w7lt3+SIfd/lkFkrqz0TJJBxrzY71tqMn8Ds2wR9KTaMHBTMfkGBO3srfGLvplm5H0
0w7iyaULVqw1Yuv6AzuvHOQ5laOboUwEKpLa3pkqNg9ihPwnS4TF14otHysLOjekaCUeMAmpitrM
scP6Fe00RssPZnrl9yiV6u845ut77hNtTSEpMEk8KfyNBrnnC1qA/M4vQmzyfk2jdg0KjzDWVjJd
6g3JnrPWN6I25QODwUJxZ9WrwMKbbgm6moypdj9C8qZpg8DOCqwKgTE144Hmlj1+rRQpua8oRTlR
YlQ39NXBi9Oh2+ATVA4d35yeGRi8i41m/zDF2JZOamSRvTKqEBFnF58k6E2j5CT5suYHfForCOTI
kb+tBxEGG0uUxbFPZpBeWZDxDtVKv+rzkfx59uGPIZacTWlkwb3f5LOXsqO8qTtrOFYyH36DZkfP
0ZxO6yJRscupIl7r8LW3dRgq61TSfdcOQQmgRZhodZZUmclH3KoQ4Cj/DhNDMzdAPtQJfVgstUGC
BFQWDdoK005pp0C82sqJIe37KkBsawx8ncJSOgRxXDqxEo2PmY2ULBxRRQU+xXk1H6ydkUTjzWQO
6M8JYIi2U+erXk7oc7gi0aijpVeHHmFzfAsbvr+dCl+/l7poQtirotPh8y+9zYF3PgStrxwqSQWB
lozRqacs7nQ9rn/rtEyzG623xJ09GS0oK7U2viVd1r5oiiJ+DnXcbIbIzj1mbzTKmjKU7Srsaatu
wM/P0bpmSv2VTQ3GIFWvYi+ZRn1b1VG1TzRWzVFtxEtqnDKpAuwKKJ7Z29UbHaH9Wz81/a3SRfme
wj5vUGrrpG4R32Y9ygm72YZbzXdkocxOFGf9I98lKEf0JBjdBBPChq/NAV33bB6AP0iuT2jXQTOz
4aWcpeCB3U67mWNbctoh1W7mtg6fSUPUwnWt2LUb+XrCGhsS/aj7oKeaPHqrk1bgCVZ1MnjtLO3W
QMo0D/xd8V1T+3yntnQHAyUTiOCwrqyKWBf0jebyXhmMfHKjuha3uTKwaJpCOvbkkm8NQ+72Lbuu
gQKO3d5BcJvv8GwoDmkp49cI05+9pu5uH+lodSsmX81NzMJCllFKJm7OIrkrpDno3Ag4gb1qyU+l
UzIit6H/VaDWH+W2x0pNo3s9mHOOxk4tvjMHyncDtbV9g0/pXmcH8RIrhODUiJAfLLtXXC32zae2
jqTBUSqLvkgrG1/tIqb8GmRG4hVVMoBhiCDDtoWeU3+sVfQNpewm86w/sMLoj038V0CSBtN3jU5D
58x86K2RNManPX2gbLqEQvegZuoukUYC6Gs5e4i6SEXkhbIsRvnlpWNOdDqT5KnJwiQyp8ojwpP0
kfZV9DvIM4g/VTT/StCBI/MeZ/2JCrmP2LqfXD8flFVYTfMvdpOnDoI9uHQnNFejEOtEsuQ7plFY
TtY35ZakOO3Qh/RaafGK9UA73s0rhLZy3YhkNbXqfJvgsvgmMQ+G66kr4m2kjv1GquvuDtPteF91
xezW8VgMK6sq2XclVIqNsLdcSaaXxqV00TYxB2i4SZbe1pIRMMlbyeNItAfgREOLv7XWSCU9bCnk
009vHck3JvZkVvQlyrLhFopuQ9WqR3Caa3xZ02umSJQHsxuOSWbt4oKyHf6HNPliB1L3S2DJOvpz
UIaOPDBibyjk++w6s8Fct6VKEXFItO6u8tl1rzPWDd5fM9q0CvX9YWxwGMDSzTwztjvLk1Rhak5Z
aArNc43JrK+t9F7taPW2umJ8DZMACSm8gG5VI8DBhdoOG9XPpV0mt8MO1x2qt45K3zGmICqth8Ie
vw2JTAstLeDBKLWp31L99Z/YEimPqcD8QjwbeyDgS4obRAFmwzxpEFGWRpT8oAQZMl7rmHbcYMT2
Vhas044d+kX/Ewhn7I4+Phm5ryN10/SwnrFW+FVE96fSbqy46rVVXWIoE12tPhhDOdl3rSTJjtLj
qf2i9oZkb0IlkpGyqUJtj3RoZoqAiiqM4KnHSfMaRfO45RObr3Ixkj1/042y1VL9a9LvimRoI5HS
URF8JXrCKJ0+kXTKvYnf3yDApoSoSSc0Pm+oT219HUaCfbQNA22kUeCVfXr6jNd1XDwC9YVU6+Ea
N4Ohu3Ig+/3RkP0p2wU1ayhfMrYw/WCv+chOJCT/eDJlHZsjepeItzKprBh/gRLcVDqqpUdFjYqv
fkXhwzHr0M6deELntA6LmCKk3YXV7yxuOtnJw3qq96Kj7nCoRlo+K3WSJgKzM5Nc+rAeQnDLoTFJ
6yTMCNVR7XmIVgI41VcKg9Gwrkw25ltDHvPhQBMFxUkwDHQSi6zELyYwAbAi979R1GvmSx7T4F6F
dikh6M8iPd6qRh2COVT6ct73/aA8RWzI5A2RMsmAk6JIZ4oeNctyHXaaE821uJuDxiC8vSAih1JZ
Lx5HPTFehc4GgS7gFN0RBB/eqvNkkw6U55haonhTN4zdhhbdN+QeiaNSBXXMoZsOwvf5xKGTtbEI
31HXKFQoqo9ao+O/jmMMT1oqil2mSb5rsiXDSWCkfCcig0cWMCfJpqnn4JEOd1ytagbaAZ1dsB1p
jlNEmNJNp+hzgIh0bG8rM2yMHdWWAIE7ilw30/rqpTGn9o1KbLMRja8RikTtsQ9oCcGCSiKqSCLx
EiHiaWUEKGRLSZ+dugtStNAGNbXbNBrHP5V2ar52wSDzrubR7VywGYrkGXhOI4JwyyRHrCvBdNs+
nrUf4RBjoaKD+SMPE8jfKhyym9gvux8wRJI7lbf0MbTihsqgVb3NCbqKoovmDQqYCCNtLL0wF5bh
mkSowUXTnhzC2hr4KqNv80OLQTLMQ1u+iTmgsaBE9NmRS4DfY8dkxOKoVdL0plIC0tdqPZZfEXCe
YqhGfBQonR9rjQqvGeTWgXpO/4tFYaCAqtZML/xIyaGXjOq1t5PQS4wWXc6QGYVYaaEyPJP0rLFD
EoSXnHBjaDTqiTpfh+f+reRTcBb6StdQx9erkBw9ClFK6VFdsA9oarpsg+lZfmrzjjnLt8re0f2o
CahZhIY7zH7pIvoxKR4b82NDqPdxAiP5S/fNgIvMiMMeeqm1VlUkmkPejsxKoi6pyPh013Kp80I+
RP8Idl8uNeDTijhRM28Dy+rWmpUWv6S+Fq9GXISHUiryV0LRk19wZJtd1Y+QWXzfkJwuPdmX/how
/0/J9V8+jJv/J8R+eya2/v/DTHqyYN95UP8rk/4+jNKohL391ryPpf/7f/1vLL0w/kOCPKY7xZIN
bJ6YU/8nlp5+0n+QSqrCshVL000ZK/b/xtIL+T82ti+AZJpio1Ew+av/jaXX/mMougn7UkbubBv8
z/+XVPqPbLnUr5cgHTpzySBbmbU30QUGWCDT6C4tb6MuuWKe/8gbfTqB+W9H3E+aRA6Sqj8W2VOY
PoNHePeY7/+np/4+BPrchZ/+/F2nna1ZYHRjyCZD0pQ1+aibHOvjmFovJ/XNFVv+R77o08Wf/vzd
STLmN7BpRnQ00cw6lc36r1Hnd7V2uv/cbSwEAzruk7JSS9NTjek+7cWTH5kl3jRqjBZCjcsnOT3r
pSrhdBsLq3+vdrJpdz7Paka53D93CND0mhZA/abX2fryST5CGJxOsvD6zyghJZSHlpfk1iaoyISL
g1XcvaK23EoVa4/6dPlE50bUgu5hqJR82BZZnlkafJQlVb1CkXcNJHDu6Asvf4sM3jBKjj6YuCzx
szQO/YBfly/9zHhaQo9izAjzXJump3c1lcLqm1pWrpbkV+gx5w5/+mneDdd+SEH8RL7paWZ1ByJ3
zw7zQSqLK9k85w6/eJWbxvS1uNMNj0LMbYOKuZfYzQCM2Vx+Oh+GHDGEloQiiTYH36OB4UEK1jvk
L7wW7IyM56z6Mirb/tuwj64QD86M1iViKJYRKedzbnggzBRC47JnjEJ3oe8/0t55mhqVZodVf+4l
XwKGJH9q86H0qXz6mOBRRv4y+/LxpKjgmyq4Eph+5iU3Fi95M/fEvSecpCgyL5cwHhYDn0gDTLST
808po88gK08/0+JNb5p4SLvhdDsq344QOpGqWNrsIFS6If/wz+XRcOZFXEJ8lChPBhoyutdqwl5N
KJ1XiZ44nzv44i1nUUX9UzHSDGbfwxiLEkcHtYvLRz/zouhLap5GUw7vmu6lBLAFWJxUuBBl012Z
zs8sfUtEj00/UsVaYnpB+ys3zFULV28OnxtzuPIinrv+xYtu2+og8ol5BAxYuBN9k6w0UmXWkxwY
V+gz5+7h9Ofvpqqchv6QBTajFb4gBkQ89hG9p5Ut5Hhbg3u4/EucGURLdI9sDziMxsH0bH/e0jB9
TGUiCC4f+9xTOp3z3S3EdQKGLqpMD02UU4AV3QWFcBXVtLefO8HijUZDRY5FE5he5BcPQ6R+rTDb
rdImuzJjnJkDl3SeEJvikM2S4cWwRUTX34QGKQGT7/R6f4tNfqVNb5fv5NzPsFiyTQH6RBS+4Ski
k1YDNRTU0ddSCc8NpcW7jG+zVIzBNjzUamDPym/z2NJGqhWktchnLt/BmR97CeEhwWmaUXkb3oyV
GaPU89jpr3PDm/G54y+W7qmIh6DjM8CLqBqha6k0Yhr6eXf56Gce0RK+ExKpXKJ0NbzURJwe3Q2d
7GZjgAXqWlTpueezeJ+TxCqIbeT6TaV+FcJXX5Siir5Qry6vvMrnznD683ev29wNak49zfCQ6Njr
5kR2I4lFOKNPe/jyYzqzhGqLN1qzZXBbMTeRxo8T3YFT4Qbx30rNNUfg1Ll8lnM3snitKU+gmKCJ
cYzwhiKhw3akBtZJLJo0+8un+BBpyBKtiX8fFjDYVuo0PT36ITIQcxyKDXb6DDsNuoaXYvaHlwnn
4U3qZz12XBv1NVoVuuVUuCLrzrZH9cqliNMpP/j40BbvfuPLSCLypjjWuTq7swlzCKBhk8zrqhSo
/3Rcus3KNMcEZRnluGI75Lm0r0rNvkFYqN1X/mCvfMzkUDMpxZhzaAeOZHbVvQzX1cP8Jq9kw68x
ipioIWhESseyr5prgOcz06S2mF9yux9rrAf1sQ3VHPkR5hB1ZdWd9KwLFR/HmOfIQFBfoyfTaipH
V6Z/5cxAWUYNZWbcFwR/Th4Vpg0rixO5j/dofFYgfVYErm+vJSR8iPlluCiLW5y6xE+TiDNBA7Gf
05fkMMO+uMdy90v9Y6B1DdZK7AQ/r4zOM090mT2k1HEVFniHPOvGvAtuRwdZJKR6hDarX/Ht5IhN
wJhdq264Gz8RncIdLjOIumaSaN0UE1uy8kkP+i/j1Hy9cjtnfid5sV1S6KqN0Pknr3KTR2Oduc16
XCVrpG1rEi5c2anXlnv5XGdmqFMN6f0kmFO6tvQhmzwxSuQQmPdTnGz8tn02rNIdWhzwl89z7pZO
f/5usk1q7AK+nUyeWgV3WlV+7fv6qcekdeX4ZxYkeTHTQtohSdi0Rkzjz2Xxo0I4VenqIYqvBTeJ
09D9YNpZBuZCEQjsSs/TI6yFTayrdyoaH7VCkArfy4TKZFv2Tc9MAr/tIKk3LYXlSZyQl8iah1+t
PW0T1uHIkB5xksBL02krferhLqN04aREFokk6THolf7QapW+H1VNO8aZVF5Z8D/EKzPelzm6VJMS
OUGAf5TtuGxvBz+WgnWUmjJoMR1nSm7r2D41YBK3Uhx2u4GmMD4oHtC3BDLFjZkqwMQkrCOfuudT
ifOfARXKDVgQe/TqyRu0CoXp84ga+PLB/85TH/zYsvj36FB6pSYdo8nr+q59YZMAEqyiP3Sjira/
ZRodN6ZsJvvaR0VRhYnpVGUdXvmU+ZsH+N9nl5fw1xE/QBmO8+jJDxn2Vcf/k75oX8VLVawgQkXk
0K3QklrtStpLV1bVjzfU8vILswmNztdoJXq5Gm/a8c5v+it7oHNHPs3Z7958mwCVQuiIykfLpGv1
oKc/L/9I5w68mCUHVQ7jNlS4ZL13pfBnlKWf+o6R9cWkWI3DEPiaGL2gvhUJLKvqtsh6qCivIz0u
q/5c+UtdnAYzW9W3RZkc9bxT1jBsEB35InW7ouuvTO8fMrpPr+1i3s3aUupV1c6PYR0kP/Kgw51k
213xJswq/cFf4bDsFN8NC5gpvY/vDe0KGBMNeZmvV+NBU+fmzSiIo1hNMhJCmo1gbFZBp+rf2w7w
5CosE90LyEV7KOTaf86NGol52SsN6Kx2uvZOnEodH7wTyw9vyJshhjV59Ia1dhAuGJENdrHH0qvd
4oipeRdt4htzX7mW+5mYQUOV9cWaovZYZ7AysaaY3ytmgcG/8kp8vOjK+mLuCmFWSWrAyE1tCDNZ
vm4aMJfJfQwdYZzla5PYx7siefk5LhsBLAifYVw74Jpeg1txiHb5RvGkW4RwN8U+uA8f69v84H/2
R1pszfk6HiwTNKHn/6jRTEQr5Yv+PXugz/8CXAqKn4vtxtj6njgGv7rd1U+Cj1d/WV9sN00t63sj
4E6TFY0I/27coMdw673qZG7gIiTZDE54W/5J9tm+fLUP+aNgDwXRdxtuPzUZLT/nCaLNc6PgJ2Xt
e86y4NZPwivv8Mc3R0jevxNooFs1OeFME2l9p7aZI/V/wuKeQJcrv9rH86iiLkZj95fPpGXJ0cKw
uzZg6dzU0lReqYufO/piJUWMbOO+LJJjX2NEQ9XtlmpnXBniH08KiroYb3pSI/hT8uJIoQOtJs5P
eK6NWbu1eqdbz35fMtl9smLzl7D/biHTMMaZtpUVR2RS2CQQZ2FgOLEGL4+gjycFZRmmTqvCnCQD
mWhd70L52EbHEcFjj2Fv/n35DOf2cMtA9XyIxrbleR0zbdZfB4L5tr1Ror30Z2mnS6J6Tk2oNMqk
II3CD0vbwlK9Vpn472q/2OZVnV35fDozqMVi8c6nMTQqXcuPclvtOi29z4r4Vc/te2sAR3j5fsVp
GPz3mqEso9Otsqp03BjFcViPTrqptmxTNzjrNooDEMkZ1/5q2PdbnOk3lIydwLl83g8zF1h0xWLR
9RWsM2KkQkGInKtvfiqrbovjwC3Wb/3q+/F4q65fvz4huXQhM67E6un37+7K0nI6xUe3fHoN3w3S
uipaFZVkgW9NPUY55vqySx5wZW0u39uZ11ksJgsE6b4qj2MM76osX0UEGrktOu3KZHFuVCwmC4Cp
pMuCSDqWxldfwNoJETUnq85QrwyJc49nMWEAspThyHCCTkIohaPIXAW5QvFYAJC8/ITO3cNiLYIC
bxZqzSkGHUtDFKxxKbttfT909586wTJavbeouzZWmhyb4KYDo2nB0vYFuNdcXBnAZ27hb4zgu0Ek
y1JSwN1kYyrHGwVCnsKOT1DT98GxXL6JM+NombJe64bcGHGXHy2reJhNBXNEduXqz0ykf7+q3l39
ENp9AS3X8CRr0pwUkfgWIfth6FyocG4n+dKVhfPMYPpbZnt3ooYP7VgxohgOdvk26/n3uZAOgwoa
7/IzOnf807N7d/wgC8cQo1R8ZDN+HCPxpvfNLWLfayEXfyfbDyaLv+vEuxOQKpIHAXYxr3Votrr4
cNzM7ffNbX+XOvPuV7qS+fmd9pVZZN2+QcFfQfRc44Bcf/KF/FtvfncJLX6tHKoRJcl8us102Y2z
dpcX0qe2ZSil/n2E05SoTTxSJYDXUzw1Vd/saxylV0bamUG8zDdOLJBhVmey7bR6nL8/1bi9Mo1/
fGRyKv+9bh85jDlbxuhBFV010Y9Me/3MmCLj6N8Da5AONFuwTw2qN7w3QId+SeLp8rE/fvHkZdBw
bcEXzdvU9kpANZNaotn0JhDGPchd079SiDp3ktOc9W7AWOj8x9innIAHzJ0UhN79rW5nm0nDO47p
7HO3cnol350FcqAKtJRypcUXL9bxzCrXXdY7tay7YiiuyGvO3cviBe8bWcfpw/hRSglngQ74rmyO
dVL+zqfaTSswPpdv5+MJHRPpv7fTN8QJBH0/etqUoW0qDyRg4auK1sm1RencgBX/nqEDTjPquHC9
BtAUHGnHr6+Mqr+z0X/PUvIyFBa+GIa8ks9w+CZ/7H413BQ3yH5d+0/zxfKKp2tqpL8L6EcnWqzc
SYdlG9fj6IX7VqwgNR/NjbEGqe+MK2Vr3vh3+iH7bW2qDdGcV2pAZxprMGT+fXC85J3oIsZAqRsu
EWEAweYdqvp9GYNjTvEloboW42HK9L2ex0+q/+3ymDj3XJdpx2loZLIUcLvo3eBcOvHG2Mv7YM8I
XNHWWF+TTHy8jMnLxGNF4JRNJoaGHeiIBTcVSRCSdmUNPlPgQtr+7/ODPadaYzOMXof6Go5ogxeE
4mV0TNXY38+oyxJ2YFr0vdalcQOl3cSX3HQbaDe2o+nVsIkq3BBqpJXEH/oJ/5Tqp6/gYZvJPoSy
ED5bkGUlFF+R8gKpmSPqHntArZdotC//GGeamsh5/70NeAss7gB1Pche63xf7q1tsIPb7yQHFuVt
sm6cwRldxSX6epe75Xa4NgDPvLlL4Zo8n1gnNrUTWCfSc3k/3CRfxX66S/bmIXlJD9FTP1y5y3ND
bqlb63wswHVBfcjYRrv+i3wTPxmMOOvZ2pEsDurvU8u+vJSuCcEsYp8qX1hDnT7M3eFq+PvZ4vxi
psNOKU1WyLHD47gxtvpzslN3wcE6Rnt5U+27vb5O7mzn8rg48+4sNWt6l4NIDXlgQXQjKa+1sanD
35cP/eGaIPD0/TviOjy5/ijK2Jvycp+22pdIp6NjGMZ9IUfplR/iwxWOkyzW0R5iSzEmATCYE8cz
v1G7fFNHNxVsSNt6u3wjHz4jznEa2O/W6igvJcPWYlJb9fl2qlNP9tOfOKSuLNIfVlE5/GLtbFId
aG1NK8hEjUwGDN5vdIO+SvzH3Doxfv9vtZ/r36N0QON5+ZY+rGtxzsUY681wzsCBRF5c6scCDw8u
PGcmYVqNHkQWfcU36q96Hz7l5fOdGwuLbXKcGnkAy3z2EjlygBut8lNPG1yNfa2Iee6OFmvrYFaz
gumfCANiDGMwhuWIpblu1uWEFAq5ZwIgquE7QNLz6if9ovbKAvHh9CbEUiEdmIRj1L6PEkGND8ao
HIKx+XL5qZ0ZeMuQ13hO1R642OwZOJv6sd1jz3KEon6mGMKVn96pd+ParzSS2lrLJLFgXifldpLD
tWI9B82Vmf/c5S8mgGCuS1mKDfMgTOu+IqRdrSxHIRT48tP5eGfD9Z/O++76ixFZRi+inCc/3gVJ
CLW920hleRcm+QYdypegEwDzrIw8qXlad1L1UnftlYd3ZuJZrjR5FNSiMZPZ88kIBJrUlvtG5Pqm
1fHhjoIfjByI+spA+Hhd41YXcwRlpBlB4mQd4lRRt1YwtPs2tuUtRY18ZSu5ddOmTePI0wAIzJZU
R47qjFS2fsBCnY9kbfvxta3Ex71rLmYxeQhIiZiBCNFIdemh7iKPwAefIFdDW+c5cU1Q3fytgbHY
pRAmHKAW+pWf/MxUuVyt/MkncRJqqjfad9aoruLxGxxWwiKGQ9/8DPJkfXlonZmulv3xQCrwlOfp
7NU9lBiYN5j0UtSHBryqKsoePnWWZUscsbtlq+1ogQl96OXfOcQ9FQdKZr987vinp/ju/TAsO1Hr
qLQOI4IosNyrPiDNBPRULv25fIYzc5++mEFC3e9i7EbWIQqmO9tsdlbXupcPfeanXrbIW6zUwPZN
UmVSMb8YfRE9KFMrOxJkaGDxTf4qcqk/kOBQTZ9bpJYd4EYCN1zEwgKWQ6zA9M1u/pTNtErn8soJ
zswZy36v4keWBrjIPECEadaaGPDkAhn1VVrLEnRr3/bHzece32LC0KuqFZo1z15mf0/m8c6oJ2fW
RkD6gNkD6CYkvV0+09/K/H991QrxX11gpiaRVQxjWSKBq+9GEhfjCfqOP2QbKyQtA2ch0j8BlaLP
Q1gasxYdg8pCVdnH3Q5wQoq0RsBNaoZu3ctz504prlA+YvJjDX4Dsg90316WMnLNQNWHedh9v3z1
50bwYmPSFNqYg5u1DkPfP1VN+YXcmPTKLHJm/Vs2jYcomiyT3AQv07tTYqO+6SNlL8cQ/S5f/N8Z
94NHv2wKN2WHARO8nmfnnf6SyuQekNVgPCTZEBEUEcTA68gD1zVszHVc+k4wkwHTk2xjov7hXULY
YhuRso27kW/STpJASIjK1Xt8K6BJgju1bsvXPvP5CzXnL6JaXfuWiH4UhqXtZwMIdKwbg2cX5As0
QiI3sSadLu6BI/swoFfyHImDkfPJC7DXWE1VYgFKrpsHUFKda+JQPRhEw5KyBOfWnGoBmG0Ot/wX
9ldVwheZyq0BoTKUEN7qbe5qodaswhNgc1XWXbgSQh0JUrGKe02tH9Js+kXI6fADQOH4uzQVhS6Y
D/5IUeXOHXIQiTJZmdcq6GdmqWXLNgtV/RRiM3tRMRzkYiKrt01StyrRQhhqv55n6UaWTG17+Qc/
M6L+K/WWyAbAtKSH6hgHcqNdAQd2rOja/HTmZViK7vtkIjRFKsgvUQF/gpKLpmMVZsnT5as/d/jF
flBTGWTEHxoHJQluCVr8HuZX3Qjnjr3YC4IYAVkbBoKeTNVuSGMhcnAChHD5yj8uAgmx1NnLJNsh
3baIbfWPvZ05YI1ATyfrklkL1d66gZwItWHfkaE2E6lJtCjs1ZYhGpO8lBPzGglnmoClltYu1EGe
29ptICXbZB7gNOsrg4TNy9d67kksZv5ILxXLmAbzIOUAiMhLgAmfXtmxnBt/4t8dRdnYUecPKv0c
0BCR0q8b40+H5eDylZ/ZdS119y1ezbgMQ/NQ9mp0Mxb5ALNxRhUA8erR1/NP2Rn4MRefiiEtISP3
a/Ngjk8tX4X+90D63JZrqeGVcqtPgXOwws81zPqfYQDWr0vXnR45lx/SmZ9gKcXVZLmzpFHmJarQ
orfpt9gHf9cnV5SJZ0bPUoVLOFtdmrTKvEatiVBSX8c0+v25K1+8/nLGt3PZGKhp/fsuvbW15yh/
vnzoMx//SxFiqsk+5qmp8wpNdgaJbLAsdXSVvE1EfKrtTgzXSXm8fLJzv8Dp0b3bVic9kMQ844Of
EMyVAfSop0prjW+Xjy60c8dfvMBMwfAjLQDxwobJqaunuJdZzkkx9UfprW4M6UmuosYgT0gEwFik
sXLErNT7tE/KH7Y2h54a7edxFttMT3/MMAFuyOHArqOL1GD1bjovyhtxcgvJ5khymB4pbqSWLRDD
tCEFIajU4tYopPFYkFq6HURpvdgymY46YUlfEiMKNobdBBS2RbmBwRu4ELWsO8OoFMi5WoSigk9/
rkUngbRIg/GLL0nlqWT2Mqdt+41yOYs9CS8w1CHezH8qOMrHEQw1qjabCE8raMFPyemx07Ry0wTo
oBo4Tzu+JIttgrLxhSJvuY5kK3T8Top3BnyiHbuHX0rWWBuzTchSF3NDhIf4nYDhW6VKUxD/UCR7
rPjkC5Ms1xfmCLupVp5mIX33+0pzmZHzP0VO3m5VS1A3qS7eqUXEv2fTnHk+iDkIujzEJmAPPYWT
9KqmabzqzOSEPytAqNrE6c6GL7vCDIl8IreX1CiyMNI5HJ66VPxIjc7eT8JsbqBbiZ0sgWCR0Ovv
6xkUWgroem0C1F5PszGtlTL7TRAswVZK14JNNSFFB3PiNip02JnsIKJzING7uS7yQ4owpFiJHN3D
yu6bCbg9BKA7sN+pWOmgjtZlE9ubLFbVlTJoEKUz0oC0MX3VgMgABGo0KHTQ4sQawT0JxqWGUqyA
PA6p3iT5TiXmW+0kMmtEtYF8pUqrglbcBoeh/ahpGdssi93ZXSK1sPLqyr+DH6pshprcXLDs2e3/
4+w6diPHgegXCVCmdFXoJNvtbI8vhO2ZUaQCRcWv39c+ebitFmAsMMD6QLZIVrFY9eq9Lu4gtgld
kTGtIQNHK21TDXl734hh2NYNGWqwZxfjB2h+R3Cd1Q66lEyzCxHjQVVnLOa3TBn+GoVd3Vo8HiBn
QqGCC9FWI7QJYtnUmUDNOPMxhLTxvDFNaNc2qOiCzEyB3HjcdNmNWqOfpinBgLOx7NrFSiTWR222
Ixx2ThnUfqz+FwTqjE11ot9PILm6A2UUFMyIexB1RW/NQdPL7WwkwxHC9FMQ16cFH9FyBIGmFnJ+
WrpRYmFDOpu2vtPlzlMPdkW/p3jue1YGmtybYc7EbeKw4tcQO8M+h3x3DO4kqEqTBqIDdZU6oZG1
77bV/KpP+ioZqyjoKAv3ANZS8PflpraFyhMI0RXammEFtkVEGx2I+wI3c7VHgfNzYlQcyX2aQrXC
1wcdWm7a3N9njcU3dgxJ9A4GGtTkoQaPMwSRoLnhTRUr7iAEREDZXNW4XVKou4HbzBNZXOdh6eJy
w5GF/okdF9Dw5uQ2r4aXWbdnO3CSNj7OrAYtfgImZw/sHSBdA92ZARZjtwGVfmuyJDBzQKR+9siS
UY0CKT6zQmLxAACG7lVxe1MY+hMyNtZKVLIU4ksxz5yUQJBkHLkgBbwL2ei8oj7jeqadHvScRHob
73K1W0kmL2QIZLxpz+dO1a3eOcT54Ff9m53HaHx5QG8g9natZrJwwcgozcEkkHxpWi1yqu4d+k7b
0gEr21TqP3ulyNDLqSn0zkwV62DE0FIrrcE96kDdHTMwjv0sTJGBl2yc7AZqtFmU5DX5FPSkXIpe
APGzIEvGV6YgRGpG8EhHjZnrYNY0TUgoQ67PBEXeD6eQooiuhLCLPRAL5K/Ea8AjwPsPW6l/OLoU
Q7hQLhgLZpmHAqm/hP5Kkw5yqis5k6XzI1tEDek43ckp2EZb+xZZDhR2UyWhfu8m1t/LYdCCIXwh
br8FWWhbRXpPRe4EkpBDZKNx4dBO+QgpBFv3WmaCCa6r1JUK3NIHSQ8C1xWq2aFv7qC1fFdqIxA5
WvtZW+Pjjz5GBlQiOhBUaZGmMasYiA/VKTY0jbMHiLfMB1aDMNVBAnV3ebLzTbioRJ+W9NvSOXqr
gaRJdQ5gS1Z8oij6jRXnEGeeWB7MGXlvOpNfWdwSQRnb1G9zSj3WmHpAIfuwrahOd7nZQNXBhmLY
yo865dPOZKpkxCfUXZOCtVYaWcQ5CYLpOkIlB3JjoED1OFRa0Z9SDOmTC5bDK7Dm9lscKDfoOR9W
wvYFPy4DQqExNpscnFKH2X13BRTonTuUNpD+QghQxHdla/7swpDhoXpcmIyPuKh16oDcsiuRFG3V
92kA6fYcb+3MemLQlVqZbeHsyhjRCtcThRQT7j9FHYLBwhWuuHHsqYnWhJc37+SSzu3d6e/fDhQy
iKQEB7x7UAioqKEW4ozpyqYsPPm/6l3fhjYYBD1phbWKM3E/Kfq1qUxXlJQvmZasVCEXPIkMAMVy
V7EDQtCDaen1Qa/qB4rKoQ97h2KbOjxWzg+drtz9no3QI5lHgx50YVzpUJcwWgfqgPP1z7ZB8lJ4
m6QpWt+cAwiww1jn4Pj+YaVIbm9HPr0FVZzmHpwZ5cSi9FJICdnqTZytJNAWjpDczG66cT1CwNk5
1KBod6f0N8RZtRUL+LqV/3c+DdU5mca3Q4S3ZFyCknkE60C5d+7GV3rHbuyDs4VomN9AGsFLjuQG
FPW+GuS/ROvZG+XQPgJwufILvjJU536BZCGzmugCvdun9jAR9EHiK94rVI+8yjs+hvf71PsAX/hx
9LZXv96htO0DAKd677ennvtTjwhSrSGeDIETrvEjnF1vLIl0/4NBG4RqbYsGX3rF+0+9XsMNL7S8
qI7+72KzvFMc8POOkbJrQ5QQPGtXgQdB8f8AgwvYpAihOOFBytE7AfzUlbh4cYWlOo1adhNoEwFf
Q0F704XQIr2yTqBC/DeFkz/4eDD7UBYNKs/1iNeGVgBScGxA62leAR6Kyq934tB9um/Zjf0JSQVr
8iw/CddaLhfa91VHMs/EjPkIVbhTM2QfaFdxBAyCT3weDlgT1Lu2dWijGUdgzjhAEeuyUzjrQA2Q
Iv67HdACzBxF7bDR+WGE1HLr4DaLhmqtwLFwkGS2TQGC5wmYZLQd8l9UbPXh9vLv/orUz5iMzLIJ
yRpdmXMM3H/Gz2gZ9k5nyQi6m3RHt29Q2vXiEAoGfheMf43DabMOwxV0nq7blTjp67lz7hdI+UiH
kzKnkNyB2xgDutXDfJeACiMOxY5e0SviNwEP3Wt1kwEPmYVKQNH6a+zFpvPZy5qhfr3szv0KyXkB
t1SSPgYQH2rMIZIgR3ror+YA/Ph+gQPUR25o3et7fV/vSu+99qHCcBDX1bE+tEd9B5GVWytY2ZKT
czj3UyQv1oBhN2sVLAiBQDP8V3xPgNo99ZWJXb3LYVlvyhtknJIbzZ88N2gj5bHZrU1vnDzIuekl
n8V71Pur8nQiAtN/BZGwB2IC39kmv7PbeGf13nRjRGOUPtGNc2yv+ndzw4JqA0JE7I4W9iEEUoK1
fVkgmFFlhNwI8BUo8WDOINFQjuKxRlrvxb4lTzEA4lftEbS6H9qKMZyH98CKJe+muDN0u0H7Fs1H
8lDeKh/smvh1OG2sg36FXV6JIJYA6ETyUTqkgwsbWpHRcKivytvmZthCaekeC/pAtiDY31m+6p26
lq39tL18qhYciAyPGzO71WyOXc2ho9ymqg+8pn956AXfJ8PjpkZLa2gdYIsMHTI+oWG9jjX3ymQN
ELIUWcgIOZXwUrU5rlG+KZEaS3z9zto3u/iG7YyoeULe/bOwNuax3UD2+CO/hhIsLvPyOvljrBSU
vpqwz1iFXPI1IKFD8vqEng5RfvdUhBbtdriG+obHg7fHBD6i2FgfSItfO0EZtYguEE54/E8RZlEZ
4t/QvS2uf9ZOpcolYliFzSa9g5ECNgw8FNik9Kb1B2qvnJeT3zv3vZJXjpWZVbkAT0gzvQ/jQXU+
k2zlJXAeqWKoXxWXb4FiUVl2CWleQPn9NlSOWmBF9Wbcu5vsOO7soIa31w4TGvfL62nHjoAdgPDh
8lld+izJt6ZT7fAGsMBosB1PUZ+Y8l5NP0lf4LMkx2nMQnQ2MuZRohlBnCUerXufgbTs8k9fcoUy
NVuK1DS0nvHb0fP+yh/NZ/W6eOAR3YhnBPLPU+JpK6f97FsNXyL5QZ2yAoVwzMRpGqRx7ZsFGL3i
N1SvgJ9x15KHJ3d37oxJbpAwHbKwKs7Bq+6/aV4WPL5d5x6ikOuP9LD5qLxN6t0nASLawht9d2uj
I0f1/kKTBtb9N3q+K/zny2u74B3lejHUVRxo7IF0JK0yEEvYTTiYyvvlsZdCdblUjAxsMUMHZ4yq
sELRBJ4Xyt3e9AQZwXv3rbxp9+CZAtmXdTce+hD4nyj7mRHLVeQJdbmyabCPFtS7EwEQrnE36eaK
31+6xmReG8hV2JY2o8eQPk2+GnbX6SE70j29Uly8p8DVs1Wv9KDELVagQf7+8nIuWLBcY7aAvrWN
Cn2BTN/q8WOKpFmvrXim8zk7Q5UpOCAY2ivFhAWD2M6xv7Ki9I49OVfjobnFHh3SI/ifVuLepSMn
eYsxrqGsh0x8BGZnH9phXpH/vrxCpzfHGbP6Cuy+uddG6boRaE18RHpfVu+mcpvqGeSnLOhVQeyk
/GOvvR7OQ7+xXpKjKLK65w100iLUZ4/Tod67HrRA8FxQj2BV/Lz8PeeBzphF8hPuABGLdsKW13V/
1YsbvYF8tkZ9UJzstRmZ3DTZZSXbucWPUkiGKlezLNDEu1WOGdvkujbeLe16Hh5Xvua0Nme2Ry77
zNAW7qEGCzor2CXkq1v7daKfNdB6OTX9Rv+AnDwgqJ/tvGIxS+snF4KMAf2nPR2hPiQQypfAEPbg
Qc04lCErDyKcOzOHmmjyLshaLmjBSOW6kMISvagYXJ5mnsSTX5hyrIynywu4YDhyUah0FHCqEOwN
JJdR/szFQ6sUtz8b+zTnN9OZoEBdj5Uge7cGsSDw/O2NpRlsZfSl98VXQPRt+HwGa+qsMLJPKq2H
WAx37EBY/XhU7ZTu7YHrUY08tU/TCamyfhxKr22GEtRdrUOfUz6bptc7Tr4SsCxc8189it9+zlgD
KAp9KnwtONhZVvis+2WDdi6zHufcDC4v6dJRkFyEndMy7lFj2PN+QOBiFxw6XnXtOVnlrrjSpe+Q
/IPtOjlCL83dU4jQbxo7aXdqk2XbEYVV36AG5MdRCVi5UxdeO3IRSbPntqqhFrKPC2MEz50F2Qp+
10MBdqiTlcjoK1l1xkfIZRoorFus16AWLQxFu5oUs/OJlin+bKOSmzRO8qdTgGJ0zNHZoqilvjAQ
U266olaOyqjFj3GZJZBuxubudWABwtak7XFWDJCHKGaC/9Wg1QzCuE08abnPSG7cQ+YwfQVRB72H
SiOJmnJU9maS1Dc5SXmougCqF3bM906rAv1fxujEbwcGiHmZhtA4yV+EcNRDrrnouGka9TYGS/7j
mPddKIqU7HrDTSGHOjfCq9T40I61emhTx96zNFdfrLqBmqTaDc2blbEEwqN97N4XrTHdQEE82/Y5
I9fT3GS3hKv6o1IoMzjlwb6V5QxNc1ri2JDLBEbFN9tMCXg5KMEwNw2EJBXkamjP+03KaxvhK+vS
24l0aEI1HBBE9KLhAIOwZHgTaCUFr9ipylyNrqZD8bSYryZSiTvQbo43A+9zKAur/PVHliFXwqw6
qypXULoH/y9QNloWiYSckDbk7WcTSG+4RK3KZjYskOVNE+hpkEkB/02PvHBl/9C65bIXETEBpCZW
9hBQ9Uc187Iq9XJ3DVnvnL8rv55C3zxU6YA4GfBZZw+c1p2tuxpQNvYOwvUvczNfo1AF5c9xXtmP
hYtFLoLZps2huOa6e6Mqb1lsbXXK10LlBS8oV796dDuaGpop9nUPhgyoOyKxOBQGeDlq14LebadB
rpEEjgE9MHdEbqGxml2pZqL3FQJUNQjPOMQ4DaaN1+U82iuec8mZyc5ZnblVTQrZQ3vcP7WmuZCr
VSEbWys/e1l9xSTfdrAVVQYFMwKoXZ+Huhj3uZGtXKcLaypXy3qiW2mrjc6eAkC2RUB9yj7ZBhpU
oAl82YIW1keul+lksNSYFHTfVlkPrfISPF40fgXB2q7J2RpB/cLBk5ECrtuwWMBo9iBff00hMSmg
ZLvyBUuLJPmAwi2y0oIi3j5W7X3BQYjWj9eNoW0uL9CCgaqnab9tbzHbcYNWEhfXwtBAHxu6zlda
NqDe7lZKYIKlgYI7Oe8P1VAmKzmcpU2RgjRRxShDKRUFhNRN74Yur56LzgaZoV6r92RWycr5Orst
uis3ewrFwHGC7ndUze4+rtwr11LCy8t2NmLB0Pq/ywbtybLQeMOjroCkn5NviyoJmtbaunil2fPH
5VnObg5mkaw7g7A1pK4LHhmT+bcSUxUSbbwFl/JeVKDobUdogKaV8sOTJj1oC0JZm9oO2YM8MeRA
IOtjt9PGNSmypV2Xlky0htIzwsDvP3bCp3Vj3UNNSjuUQJO+knZuVuK7JYORFg2NvGKeQRCyzwbl
Tk36t4JbdyLWV1JrS8PLsSrEup0SiZk9g1q3IH/smPrVtMb0dXZ0HRJ//54r4iYMWjXwVzUvKr8c
R9XPOWSElC5euSSXZjidtW8GT0yaVFOa0D143veqje6vuDf+1I71k+XHF5ws5tv4tB8bULzixqcj
8xLIh9cATc/DGlfu2dwIhpfcIdrDABgFkcTeYfw10ckHcLBNMKhs9qzypIGsQCZ9GEECU+drl8jS
kp3+/u2ToFwLFdhm1BDedR4Q196J+bI24pXYYml4yR1mPG4nMnMBTgf0IljC8nSRHI22XPEiC25Q
5pRS4zFt6q4RkZkrvQfwTgzh2e7+sota+vGSVfeQnq2Bem2imLy2JdoQ6mgani+P/fWO/d8rCpst
mXIKsXgRN6UW9UPL9jGfejQL5DTxc4uUoUUBPbcdZfoLSKByk83d7Jfg/C8ARRfJrWH35u2Ezg5w
MmRJfRCDO2wUU9FxIll/rNBd1vmxe4p5BZDors9bB4ETHlRAkF/+gKXDKvkKRctcMTs1yOmdwoaW
TL+ZtWlDy3KnWdAoShz1N43pr6knu8sTntfR0yFk8O9RVRW3LLAsWLGqI1AZoOUjMxKg851Jbe5d
6FwC4dGBazyALIACXHmOlzx1CyeE2CVZcQFfoIYz+yYTVomCx6ZjluB0QI8CSBPalNjgfGtT9N60
sWV6mc7/To6Rf9ix0aJCTbR6UwI3f2UNU7/T0Xjg6YPah2NBuoNTj38cl5PrgfAR8j+K6VV2Yvop
08T1gJ7895Er+XuXgPBfIdb4Ftul6aUzKdFzbnU1NAUzF+rSrQZlX+3E+qhi0w82pQ2IpLQuLFVq
IwwR7Bms7uyq0V3oetcif0HbQ77rk1b18q4ZArPI0rDPFBBXpW7BtpBifxHgqogqyJ9v9LrWt2Aw
tA68K9C2opq1D0yqu0VjRrppU52iFSXjQdkKEF3premrwmKBWYnyHq+8zPB0VqAUD6Wja4gGuxv0
X+l7Kxdsy/PJACNzNUQQIq7uQHeHC7qah9hHBg31jhqtLZNf1wwEQU0zKUh2tukd1A5SNFaVuqV5
5djzlWzugsXLnA5dntISiA8tqmr7DeLv10Zeg7RbN9Of+UOZhkzUrtJ0Yy8idKLogV3V1IOGVYOn
jfojtA/MRLpFTJFDe4j3POLq9Cac5oCsB8B67fQ3c0lw2RbPxjuYQ7o13F536njseNSgy2oYgND1
HO1vjKN5efyF4NCRrg30frVzjVaxqCwcJejh3OxRQMI+JYcy34nSeZyb6uXyXAtXiAyDQyqIZqle
OnurLg4lG18VI3u/PPQpLjjnK6QLBOlUV+RdhcsVt55vpuWGTv2WJXzLqg7VCDv7uDzRwrl1pMvE
BWUfyBVQ6uAlf7LzfIdH4MYq1qh4l4aXfD1SvUOGJNMYwa9lAWHZvJ/Uytx0Tb0mR7WwCzJGTYDu
qwQJpUBvtkN+Z2gZuy+KZi2ZvDS6FBjWTLHBMihOaXnn18jtQKPZSjp0YW1kjBoQsYOKlKgWWXF2
q6nkvnUBzOFrSZCl4SVrFhqdJwKEe6Sl7xAy87X+CoJxK2a2YMYyMZpTJHzWS25EdXOX9A91gTQn
+ez6Ne7zhfMvk6LhSTSDNqoVcBONCEAk5c9QJPAqtDTWqXar8LWHy9L+Ss873SR9ydVOi7hhBDa6
ruzOWUGVLn2DZMOGnScVkloiYj36tAdDBxm14qZ+PSZ12CTZm1OU0+ayGS+4PRnihY1t+kpztSgb
m7sxFq5Xach5FTOAXuinCwzd/uSu9nx5tqUvk6ya61qumWgRjNQqVe/cLnahCZ28me6g7YBnAuyL
t2u9HQsbJCO8RJ32upkItJOp+jVVC1TH25fLn7FgITLC69TXp3Dwy0SZ0VW7IXHmPVEa5dqFwN7K
rb2wUjLEq+I5jbV50qJxGK9pO6WerhX73B6hqZXcu6q9llJeWibJ2hFq4agxVwVh2KTe5JSwvVup
bXB5pRbMXeZCGxMqrMKFlbhg1uvrFm8lO71TWfLgWj/SREVa5/Rl396TLsiE+y4rO7gUmx5aM2/R
NY40wuUvOL8RlowZAX6+qPMqcQ5VjuOJOHlmIkQP1r5I7+z08fIk5w+UJSNHRDqO1ETL4GEWMz+Y
KdWCuSmqINOYuQKyPL/PlowTScFSBO6zYYpU7VjO12z+/NlPl1Z/blOzYnXZRAlB8Z6isMnc8Qas
OStF2fMOypJVWpy5LShuDHqgKtDjzqmpnGYPAxPbbso2XDeeMoNVK97wq9b0//DJkrEikL/VeOUY
fdS/4vnLf7kvFtTGmGdfGRM0yOob9XF8e6jRiezND5cX8DwbvW7JoJGhbeZ5MmIe2a0YwqqrTEhU
4jHbeRnR6QF0APyZGKP7t6jo9GYCqBoi80DukxEpM56A0zdDn0nYNG4CUc8hr1EVSpvmbzOW01Hl
ufGH6qbhiQEaGb475OLIaGqqXgsSNjVymWbdJJPbgaMpJ33vN05P19JLS+v5RVzzzTYTEfcWj4kZ
aVBR3SPFm26gBh+/lQArfJQ97e4UrtmHiQ/CH3PuhHlBSkgKuol6AM65jqoT46gJOdkn2oDTorFz
tleHcVyxigXrlhEIBXAHJWq3WtSI+KWbem3PeAy6g4rUQarE3V2uzGvpiwUjl+EF6egIQVuO0FwM
3tijabTogiL7ffkYLY0uxeOJTkHLEWP0fi59SAMFqvncW2tJtSXvIV3cdgVWHdLxHJyWzqFItBsg
IouVkHBhbBlcRG11YEXeNxHr2qjg6kucTn8vL8r568eSsUWxjeauvta1KM8GP84/007zqjlKkjVW
o6UJTufq2/kuqrYgWk/NaEzNI5+cm4zkf5hmll452b8uf8TSGT3N/W0OnXCophkGwn3j3o5f4zz1
1QwEDkrp1Wteduk7Tqfq2xzt3FoWVBBNgLDMsElnP1ZBKtCYvpauLdXSAZWO0EQJOjahVBHlIK/c
6i6QEI1qDluu92JzeaUW7goZi1I6dZFZvDMjxZ5uTSg+hRnvg5wYqkdT8glg/haV5+DyZAvfI2NS
agbyvzlxBjBztMXzAEzrpuMdsvSq280rl9+CaciQCEWZ0LU7o90cdFmg5PQqylaMbunXS4eqZDrr
y9TERUd+c+exLd+SNUTfwnmVMRBTpvITq/wU5ZrYgrAZcK0yVryM0Q/bmVN8hLLmOpa+4rRu346t
ZvXqBJzLEPG06EO03sdBW4GyzE7Gldt5aQeMf2eAQsHQmzb4PkHi+ydNlShr6VrT4tKvl955KEnx
vkkVBTW7qfOqSuAx7FpZeU/MxCb+5WO69AHSvRBDqKVKiZlFdjyGWWXfGn1yd3nohYKCJYMZ0qLs
7YSmWWSoDb12MtEBfFxDjq6ak3kLubspULDtT7NouyIwOlX1wYWdHjm4bPa87OdQlDZ7LVPKDmBh
bILMMZRtZbEZgjugKNobvZvdQ1Cs3mZFl/gClePXy7/9PAhUt2S0xAAFhCHuhzKaSWEGaZr+JUMV
qZx8xlX8WpTqQxyXURxPv8AONKxY3UJBwZIBFNAdVVXXHpxDImzondrbqTP9EfSRbR97GlVyP3NS
FqRFZm/AzomALubdijNZOG4yrMKkPFGEMs7R4Co5mMHGMWRVTQIF+e4VazlfobFkVe3UUG03m90J
lYrupaMW8E8gQPfKgV3FrnXIBoN5ujPemray1gm6cHPJiIvJzNSuA8TloGRv1mh7mvlK62Mer0U+
iwdF8jE4JNirxCIHkOT6RWL5sdKGQN15On02piYkRXEXV6+0WquPLn2R5HJKUYLN1MKEJihPNeVX
pZqbjF51+UrMuzS+5Ha0Lq9ppg7QJqhv5qLczxSyjklE+jVhzaUJJJdjpKCg1M2sjHh+xQoAHPWX
2tE8s1k5ZUvjS5FEBjr9jsWlcyCp6XHjY7LcQDc/zOZHSmq6KcMGkDnMaFXmZVTmb3H7pFCwv4IK
J1bHwFGrFcd83hxNWZFqis3MTHrYSm1/4uXhUfO3g7vysns7HwmZMmyAga2vUA0CeXtU5sSnaFsI
aIxeKx45JNiV9PPyNOevelOGDwjeVg6NHS3q4nrfn+6v2WBbQuK3VmQ5UHPlSkr0/Jab7mkRv130
ENfVKAX1dkSGBwetZHlKQIUN0E6m/3A7JDO3CqvMTWKh/gPJKK8Hpy+wwcNVBZxecHmxljbc+Pcb
mmmM0VY92Yd5VDrfVJRx67S1fTO47RoLp/b1cP1/AgOSZv9OUs6q3aoZyErZlNiHTCvbAJyIU2Aw
YdyMEP/xoOweh3OjcdBB2LSKnMk1QLTcWTsV2WDALhPjNVOVMrB61h16Ldc9ZrMUwXqZ+FbXQ7KQ
dXmQ8cbEQbLAViLGOvVaAF+PoLzrPXMoadADLBaZvE5BjW3yfTlCcTIhaXnVQsTRN7hLH2fq9Ec2
AZWMN5p47DpC7ye9rcFC4FihcEmyZ3XlbtNZgWAoaVLf7vXBT1oFrNFK+kGJLgK3KbM9SOvQBsuB
swJOeQhFXOZRAUbzzcTb7gnIuznM9bY8gC4QiOV8VPx07KfntiyTECWfcVPVWrwlrKN7DaIZe5tC
4l6JGUblJclvssTVX7rCjT+AP8hcr54t94/ItXyPzHW87Rl+vjAIAKmMVskmrcx+oxM2+kMyF89q
Nvcb1nXqpnPBHN5xLQGFY64+pjyLA5Iw6y5p9fYedXYS5n3t7qDdWL50tvtX0TTh60oDlmpegDU7
BitQwuZyB/VVgnBoUCPTLA0fqEy2n5zafkknwt8bqibPxOnBd5fF4ACc1GNSVAV0CYp8gxq+vuva
7E/jgAumSAa2gzTeuC9ZK3zHcMrbXE+nXVoKtJy2hhaqoz49gMQM+61NhealIGEMTYZE5WW7WLJt
6broiTrn4uQISaxPXqPVjQfOkoc6M6tQNNZP/a10azQD58QGR2E0FPVtktPbuOfPedxsfvQVMlSk
iKGx2BABcEp905LbskVLo/OWOM+Xhz8fxpsyBsQFgzMS/7V94Bm5rbT80ejpx8+GlnIYddcmhW6B
8m3GWhflgcdrxbilH33a8W9eOzcmiuuB1hEt3IfObG6Mqf1RMGvKcICpYHqGuHyK4nrySIMefq08
NYtdXpIFVy2DAawu7ybN6UEordueU55aR8B1CnaWnw0v3QRizrVuruYqmk345ySxHJ+h9cijBM0a
l6dYMKr/8eFMlqKUdWkfesqol8TTX1MbHrOi1z1bWevZXFom2XIVsJtzYpQgZn906D3i7pGs7O/S
0ZGstW6ctGEMVId9nbAjWP1G6IFSbQ0KvBC4yLX/2K4SNLJYdTRC2CrzTAfetVehfOF2ZrwnzjTd
aCogLT/bcJmuZnAZ70AFZR7sOT50k7qze8tL+jXsytLXSBas8RqtGali4lWZ8kOiAxblVNbkN0oP
1CvpzVDP2uzh8sla2HRZPw2wEqujAmTrI/lM+x5QuGhK1qj+F15bCLj+dRlI+XeCzhjdjZEdb9An
voW8yhigT4vsO4trvmum4xac+nRHhV7fIY21pmt8/vVqytgBYWVCMAAUItqixDQRYod4KVubynK9
eM6gepc04jBmI9lWda2tnPSl9ZScQVy46TBO3RRVoJoDdS9AZpa1EjYvja3/u5qGQ4eSCWYfdLSc
dUb5oc3FTV5NKwmgpXMn2X9W5KxTdLhJNj5leo6ixu9iYF6RPqg/ZK8zZW4YgT6hyWo4OE9T+wjx
ine3aq5a0/r80WmWUQK5NtsmZVUT0ZhcmWzaNlUtvNEaf18ef8GPyVABw+nRK5cmuKdOrYOm9YS2
xcfLQy9s7v8gAhov+sJyWMQ17mkE/Xqoj6kr67L0u6Wru+/NHgTeOsrFndhV1PYzyn92KGVMAHS8
e83pUuShgOIFWMdLEuHbaMW/vCxLv/z0929BR5xC+pT3JjlATJZdayyd0WOVKJvLoy88rOUmmEyr
uVnUhEVTrdkga1N2Rpy8THkGzGMVuomtevYwhpcnW9phyXyROlfbAULlUdbEPiqj/lyC1IStpYYX
zFfuhxlaMrQ2ejojpup+xVLoxVKPdhqwvdCwBs37z75Cusob023tHAjUKDVstHrnQ3XrWridCpc0
75enWNgVWbKMggzdsixYWW9DpDit8VQq7fdxSPHUdPM7dBdtu378mcO2Tj/i2wFjdBBqm2tlVJjP
Rn9bTQ8Zf7r8HQs7IguXaYhGajBh1VEzqO9tgdSWPtVeE/cQwGyhOlCuReYLJ0uWMdPQB9zNo2se
yoTfJaPx1Ck8NJixvfwdX6iSM2kIWbNs7hB+UMaGyKIJdNHRuOnZ4KjfOeVQI5qGyo7XNJoWjK6C
JGQCvUd0O4/kgUya+uKqjlAQdtv2/QByxQ26zvjWhOa5FlZCM8SWZGP5nqSTrezJiIYtQKiza+qQ
OGR5liEJ0JJfLhfdVavRYjs4xP1bmzr/IwRXws7qyT5XjP5TxBkLG8NwrxIK5fa0VcnD5e8/v4+u
fB5VUqfoZEZebJhpUIljkSODARwrwPq+q+YrjnRpFukgzvmIkgszVCDcjoTyINHAepXczNav1q1X
KGDOW5Yrn8iEqgyDWWrU5UkMkQClCVJhRVajvRsZeneaRAGFZWGuRBTnnbcrn8tMKFVhDy6PKi27
qjqIEvFuf3lPloY+mcI3s43bsu6SYkD9uZrDAbTgGoiHLg99/rHlygJ6eqo12WwAD1hW14qZBoWG
KjD7M3V/L49/3lpdy/j3p5fOMBppaWmRqSKQcLoHxvTfbjKtJGCWhpeumX6aWIcMF4YXuq9PzYPI
k+1JZe3yr19aeClKrP7j7DqWG8e16BexiiAIAtySCpbkbLft9obVkTkCBMPXv6O38qBNscqrqfLM
EEK4F8DFCQnNAN3u1UlF7fecO49F280re8vS8jT2Flo1Udf6oj11sxcCqhPm4q10YUImy21E/3by
K9IBjm862oELn5RDC1gxyOHPcGsjQZSNr7GAVPiXBsnU04Pth93nrZxOaV/eUb/cNw1b2RwXxt/U
xtN9J+fxjAyKpPNtjLJrv2cr2WFh5bjGKdHOJmp1DCjVrAWpx4Wd3QBU15ob9EJYmbp4jU6ihstJ
nVLwFEmgS7gyDqWnT0VZ21eoJpcrqWFhFf1jowbWDzxzJ/sE+5KrzqvDeZTgr1SpDrIMvWLtCK2w
dE2GbGlCjHCWFrcTe4gAmUyrTTm2wTSv0duXemKEcjN1FUIZFL/agqi4QoLuLfUiRmijUK8Nh9qy
wbJtVqLicwEfhIUR2rAmFVJC6BdlFJBLMvhr1AHRjvfDO+sFSTbqPcCE9qaA4sbvIk1sPBZEamuX
OtvNNWNb6fnzy9ciyEgFWhExwRlInYYpunWlfOauv/nSp005PE0buJsBvA6VRIqHOjFO96PTr4pI
I4v/e1byTT28IoYuv8YLyEm3d0y/gJa5klMWovNf6DJNe7vFh207PXna3jXNcNsCZHl5VBbWmgla
xivfZM8zcGkyO0yojc64Ndg5HljKcUP8PKyKlXPOQh4wocudJq72utGGYWn8YE8OCSjqsfDOEr+E
v5bKlho5B+uH4wGeufwiwSsZtAE9EfJSQvIu7eINK2D+WsouXkmZS+0YwU+HKXW7EfThYbTe5/j7
lIkgddqDWKtdLzVgpABtddhne2y3MnLtELak/ls/9vkpkU2xJfKr0H4Ttlx7BYNSB+LNTtseL6a2
p+GtC76flY/RUaGuen95nS0cc025O1bguI9XIXWKpQpKwQ6N/9omc5B5v7DN7y43spCTTRBqrj3q
WjU2eF3hEar2yXeQeddKEguBaMJQE7eARsMo6ann9httuh/5OL2Vdv10+bcvff48cB+WLpyJcxcj
75xAyftLnLzFO11/Z1XT16RWHd/UrysLNo4A4tOT6xTltdWmdNvFfbup7QqyzI4er7qMQI07TsZD
Le3hPvFLvgG+vHxn8Ld/Ex2ZjpBnoF+crfNIfOhxIWvce6yJnnDne1YViMgeW9PTW4gfE7LezXHH
skHT0zRmf2Qkt1HuvrV6+MWVu3LgXmrCyAG+9rTK04GeaKb+kiwOe/B/pWt/T7JoZctaCBoTbN6n
1jziBYOdkuK9RsWo1/E+qX4RH8rM9OfX1p2x+/s5AXWh1M6JV+fKbGjBlbxxV5L+UgeM7TzzXDtO
POWcCjt60O78UFTWz8r3DlPbhHJga6j8hcA3McNWDZm2M8ngFHvQrJs1SDiR1euvhaYJElY1TF2z
3nNPHNrHcZJupvM/03Zllhci38QHC99NejciLl5LQFru8tK/7oso3jIrHb+2X5m2QTx3mG+XQLhX
uQRp/pY33cb24b+4Uk1bmGcTLYzjEB7f0rI8zSK1dnHc6K1r58kNH5S6oiCQ7Wou1BczsSmg1knd
RijMACHuJkEf/4mLd7zsrJy3lpaSEdaQWVBg7CUSTPu8Cl2o558i5nxJ5smB3t5/c54QoxOLGVm+
HYDkqpL4j8qSt0ay32c/sssRvZCYTKsgDdfRwae4KgLKBRXU+gGsDwcG7DRsImuNZLXUiBHZcrKt
CQIUMNxl3qMfQ00wko/enB77vv3aojLBvY6yosnxQOvJm3t7wtU02xMfFT79pw8vj9RC5JlAXuF6
gNDULTkRptJD30PnHOR633mTtM++fa0NY19PeQ++BKDVp6aY6mDkAt7dKX9ty0KubERLvThP0Yd9
FEvKqjnItydQWDfJyA/ai3YtWdNP+fxBFUTM/36+gu1XB4s30BdUZwcajlpBFXfXOMbf5MT+zjCC
gW9nD33tr83LwqXEPsfmhx4RfT7/9tBKmaXXPQj/TJiVI0kOveDq3VfNfN+MZ5PhRjTiz+V5WmrT
iHsmi9FR7jSfpp5EN6nyxXUMFYy3dIRAfTjQttx6iU6qMBql90VZD9tIB7OQBNnR0SeUvyCPiIuK
d/Lcfne5SwtZ2Ta2dmueFUrkEUovKoOPMHCBYzQHnVQx7l71wxzXK9v80go0koHH46pBVo6OnSeu
I53+gbTpHh1bK81+3hFhQnnjymcjpxwcC6d+iq3kt1Xpx4i/pClqSb3Tby+P1+fdECaYl+uyksM4
+EdoDzXRQz4+zez18qc/T5fChPImnZ3i8jNbx9K/nfxrjeM9qMdVsXKIW/q8kQLK0XKsKZ+iY4Ff
bl+XoCAQcuco70ubIu7j/w1Ir3WhOzKnmICUfG8iCsvnzBJfysLCVLQC9KM/l65RSYsfPZgnhHjq
scPa+3Z56Kl/DuF/azM4T/331zeZV+FxMcpOBLn40FST3ADxTEOYQsYPY8YegRSyYWdcfYtgTRnW
NhQaZAEbZsdpoj0kuIZrW3YwabEgb3sFYYrXZIppmFDrZUSx4UAbSDkVuX3tVhMMweakBC23KqAR
PrFNHLl/26ztA+Z2D3VM60PmFckpSiaxQTHagfIxO8tB0R8JoBh4VdM/3SGGjHnmszeq7GaTt6oI
h4x6Ac9YsQFLvm6DSnX4/x3bTgK4a3pb/EcQe1DgLGZa/JlhPg1VzzQpwlr4TTAnANbJuYOpzOSP
4Zj409ZtPQmCI1y+QWFKj0Vaj/vM6v6Wdl8AXyySXSeraMeoLMOY4xrqgPQSgiyky/B8YMXrCMS8
H0tfssfRsqwyjLQLowdviG7G3o5CFERkG0SqURtP5SpIJkh/+zO0i0EjfFCOnRdnzFa+kyOLwXgV
wPu2sNyOsHw3HZH+s9enzn0+oQw4MKcO8OJgyUAVLd6vWnAA77rIoiroScvfnNSXx7xvcOZM+BxQ
a5yOlKOgFed+GVKr/FvBbB3PCdoNIb0PgFXeUTxfnpWjBN341L31AbNv5nlXsfYvLMSedSeBthXF
65j3XjAUvQx6lvK3misSQnAPXnADoNFEkHinmAvYcZ4/qbnwQ6ds6L4U6hdT0GiG+dSLDcnYgKTO
E9NCbigqpgCppVBq7lP4fgDkG+ZWbge+G2MljXELugWFB4AAW95tsr+wZL8TMR73GW+hMj5WTei1
6R8f3rUBKNV3bdn/Bj7tqh+GPGgpmFd50bwx+JknePwL27jOt4I0YCLN5YzHVQVr+ntbpJTDczMe
vue9RIHc9ug2V1V/BySpeogsAIhlm1TbSVMO8Bnvt03agL4PUa1t5Ovvw9R1kCOL8y0ytB1GRTYf
hxzFQ5JO71nTDSfX0u5uVF25qWoojwknso+w5y6ghwIC7ECbGLrstd6zxrqlRR2HZM6GoLTg2zrq
OQ+0j0rXXGH3YnBiDPwMZ43agVxUpoYYG2aEIJv0TWFVL4UfPWlvbEM/ieIwsRoWQODhR68q2ALQ
Mdt6NZ9euQ0peFQ9+hvbxjMyqgP1j4ok89F2ub9xeZOHDmAIIZNEbiZht7vcmdRTlTnXAInDblw6
D8CXVcCI200wKfXbySrnAWQTa1PGE0jviax3yuLfifIhWijpqxDqndq5j24Jigf06nE6l9ogn9EE
vpW8iWx4Tlj66tlZG3J0EZ+tfgraHuw+6q6Bum3hpZ47oTWWEtICKTi3ODZY9p6lGnpB0BsfkrCD
bfG00XUMWLdPCM92VZP5mArHwvqHAnpxHU10Pswo8bWbidTeK4d67R428fUj7lLiZKve3zZN7oVJ
lqBcWqQe/Slhz3oFQEzxwGYIe2+bmTYH6Io7OmixfrcykdFmGKv4CKFl+uT1o3oASEPc9nBqD3un
oFedBnAyqBzk+aBQlNAXMpXuA+zqnWLDCUtOLTLgjmdZGBGsYSY7AfMn4T+yiDe/CMqgeuNNPALt
kP3yqjm75qopDoONLBTETq/voqjr9pEUxTbhjg+aQJlsmyLNXwjXOZw5ITZx5JpmuwHHuuexyclL
h7rWd66n2Q0k6obbpKqp2kraNQcauXSfWKKH4F5UzC+ixIuw2yJvlUWRuBsL5vWhOzl5yMaohtpe
/wAdJ/fYwVRh5zDggAeUm+Ogx5NyvB3Kkr50VlVczXOSHhPiIf8lQBdlOXhJQl6xRtyOg90FQzup
rZXizUe4ltqnCpjWzoHwYj0m8uBAxi9kLRch8Wq2UZHXYFCb5wRS9pgBiwfZlN9EgxvtoQmfBSKq
vvmJoMckYvAprcvHFnJ+e2Jb3obrtN/otHjFoAzfcqtmR9AW6Wbk01sS1xCU76F2DK2DV8i+VMHY
Z/bPvm7tF9+BCo9Xn/W763QDygh0AzMPQgjYGXdDlZdHcDTjIC1bEgon9UKdte3DMOvur8gn/Fue
x9d8zjxseH3+dnmDXzq2GadPSF251dks4ZT47kssNCzKlH/+YdMK1+7/hZ5PDhAmLcBx41llDhfH
GVIcQXI/vEw/HBAcbtJv44P17ryJt+FZPagbvFk9Xu7UwonOpAokrVe7SSpgtJ0ACCULLfrAy2cL
MGdeJGGf5GTl+LXUknFBJc04oWoZiWNZqvuGlDdJNr5T1T86FVl5vF6YIVNaUDWEwj7MEcc0O2T1
W1X8ma1q5ecvffv89w93RT3GRIBI455EMlw5XrIFH2+vkMwvz8PS1eN8pvzwedWWLElmxzq2/U/l
qSAm1rZMS0iigurbfPXmYdwDCztvoCcyQCwMLNVd3jP/2bakcoLCWpOoXJpm4xA8tm2VcO8M8526
NECmjYNG2TgCRdmbBJjq8nD9v+L3WagY40XpDGQRh25AY7UT9p3ucHZoKCK6aRy24Xb1QnvQtfvo
YRTlE6VTByl1yPPMMcVxjxdBp9cEGpd6bAyqn4yypQB64hm9ZLtCknlbSPB8LVXmOx9cn5Xb73kE
P+uycc3uedrixR63UxfanDcEliBhHYOncXlEl75uZDdcrWd4K0HMqFQ5Tm9/W75SNlr4sMme6Oe4
xBIr4F0Ocd97CKzMAPKlw+7yz14IS5Msof0oa62p609npOUQRFE+hLK3opsZ+Oyny20s9cDIXFC2
ozi5xHA2FUzvs45VB2yv3e+vff28rD5EvhV1desQrGSvZ+o+aRtvj6eM4u/Xvm6krRkVgbmpoAzl
Othh01LfMivJNpc/vjT45wH78NNFEbUpahD5aSy9aOOPdXywicq21TjlK0Xmz/Oia6Llcpa2oi5y
QJ0KdoLlIeR6sx/eBPJhFz21tfh2uSefx7BrgubmKc99sGJqEHrTF+irXfW+3tRR9ogzy8oG8vkq
cpmRJmBFFUfz2U/QqttDZFtXqHWuvUt9Xjt1mZEaRBw7kNMYmxOEtZOrNk3g/EOPigMd1ntX5Ww/
w8XnmML9IfjaeBnZQqqJ4bRSgHHVvdHiupv8MFNZMEZ/Ln//85XlmhC6IXInCH3gQY8SLTfZRNpv
Pl4BDrplzkrZf2HKTRAdRIMTXeUjPTm2s5HlS5/8JgJ3A2Bjv9YHI21UGio/cQp4FZygomAQ+r4b
p8cYGh0rK+r/r8z/7giuiaiL8wmsyaLsIEMcjrv01jm6oQyLjQ118RBqB1MoN9aN3tq7KDg+xZvo
tnyFkshK8wsL2kTcuck0OkVROSfhD9M3PKGkV4VHcV69PHwLkW/i7LxIgfAu8xZqcNCje7PF20zv
xgh3+t+XG1j6/fS/2Uux1vFgoOqe7GLeTsWII6O/cjxZ+rQR67HT0Rq3Geck3e4pKZ3H1h6uLv/q
pWVrhHrWpqSYC3y6zuwnLRDRutJwIsTrCUo0Q7syuUujbwR4005QyQd27SRjlPEbRwBGY6fW+0DP
DPI59f8ykq95+CxEuwmZy9wGihc4fJyyaIJawx8cTEGMWdkBFwbMRMwpDT/FtIdiomPB8XBqgNIc
g8J7LdcAof+H/XwShiZ0rnE6UuFai4UUuqF4GW5wziy/qeB+PnbbPOyunO94k3afbHi9Wwfre/9a
v5Y/7UewVPmGH4qwWJm0pXE8D8HH/VjX+RzHiQtxPHXFM3WmTOgbK5dr1jsL69oE1ykP79QOynen
NvbrW9F7UC0ACXZlaS99/fz3Dz8fagQeh4oxfj49ewapd0v7j5ejZunTRqxPuiEWLrW4vWGlHXjl
6mePTNEXGTL/KIEyzZyeMXoqh+zoc/FHsPa3zf2VQ9DSvBox30AAqZsjzKu0a9Qwq2NE29DWa+93
S583Yr11oRIBYSR2aiO24+SnlQxhM33x3GOC5WAhUlpORAGRytjvDkZafSr3l2d14YebUDm/QDEN
mZbhnjcEYEEFzQTfG7yBfO3zxgbeuVULWJx0TnCzulMe3woIkm27gjZf/P1mvMIAusgyTuGx4ly1
bQNJkDaD7kH2/XIHFpK46faaSQItMxuGlCNn0wYKfscpte9rZ0wCqx6rMK+tlcPUQnyZOLjei7El
RR2Dzw0tQ7ebrFC38f3lbix93AheJjIb0vu5Po3ZsBlqTLEfby5/+vPXeNdEvqmxG1rPcfuT0urg
KIo3tuEEg5M3Z2xRyIxex2htR13Yh/7vcP4hu8U+hzR6PbDTEM/iZfIZUBqeTjZiKopNh2rF9nKX
FnD2rmOEc9GVdpRAE/DEENcHPNjNYLqVoKdXNLuyUUc9xMrrr/KsdG7qoiEbTjN5BccMfZysnn6L
CRi8l3/LwgI08XLemM9lJXwscDbxXcJ1vYNCZb5vJ1K+T6Od7x2RrlEtFwbYhM/VXVJFbZy7p16m
WyFY6DRVkCt/p+Y14s1Sf85//zCHc8EhHMQzDaKzt0l4glr4sBfcghDfX579+tqgGVkht+d0TjWy
fYOaPMqYlvw5w+ClG/tgsv395UYWYspE0rWWG+G1OmGnwuu9kHpFGnjRWqVqaQmayLkxafkUK4SV
TXMVDmxWD3WZlI+5QuUq83wYhbFsim9EQfm+LLnYpV6aHzkecm9aq5jB0izzaiULLnXVSB9SwHlh
GJh7cnVxA2jyc1Tolala2IBMmN3kMqgB5HCeTuDTGGgOXWIpB7qtUjzBfG2ijL3firImkxTn/SLR
01Uyw6S5GW32cPnrSx0wcoUQXo5XbixoeAgEVvS9K/8qvN5e/vhCQJrAukrlGZ6PUsjG9gU8k270
ZG+67rdPX7/2/XNS/xCNutdzDe9H95S0z4l9nQ3l3naLgLI1xOxSB4xwh/hkZcEuGadG3h96Dldo
b+6f5i7d4OF6jYW1ULsxZTAbz2U96Xz3VEC0LoBX85ZH+sAsiu25uG40oAiQJMAbb+nuLo/bwqSb
SLu6jgjrfLQoRomwt/nRs+BpU44rh+2lYTsH4od54Xg4zHiDYUMmo6GYaAdEqHhyxLDrqHq+3Iml
RoyojvIiq1UMsHQd6z9WDQnz0TsWZxjwtPYetzROzn/7UfkO9aEx64KLClQJTK/rXAcdYyvhsZCX
TNhcMaSQ3ytVdcpy+UpiOJG5q1aNSxnYNgJbnZ+GWYOkBym2O25ZP9pieIPhusabK/JuH4kAxNQ3
DuN3ZTm7yC+f/DHdQNlvrUT4efeoCaYjMC6nDCCpE9AY9A1Gcu33OY3WSB2fTz/mwZgbHAhHt8PR
P2umJ1J0WVDT9ArwWgJ/uH4lvS91wYj/qi/qms7YJH1Brl0FUQWWrpxpz5/4t2ZATTHMtJOxhPQ3
OTnNSzXcMrzBtfFjar82SbO5HCGfn22pCaar+AR56CFmJw3ZhqpnYUu9fZ/5t8AI3iXldGdN3vPl
pj6PFGoi3+wZPKgIUrFQ8W41FA/TBF4Fot81trtyBV6aCiPcew9AnDOAAlPxs+TfBrbCN19aR0aM
d3FUDTXLbejLFDyYej4/sCTPNrPosp3Iy6+pn1ETfMjdDu91LX6/hasqwFrMl2GcrQz/0mIygl36
pJdjNQDT2wMnRiBvOcNsNAK1q36ys257eZIX9KipCU9IMrirpDHkbIjP6c6hMblRkvuPTY3aAceZ
p9wWQwJwIVRD7TCzpXQAwYM26tmK74tpxQQslExH8xzBoTCPy3fPT35yvvZSubAWTPNDwUpoThMM
41RA0oDe5BMcGp5atQZAXVjD/8ATyiFPixHfz3UaFqwJnOn35alZiD9T4LB3qLDTvHBOpEpLjLxi
u7mQTQjmW7O73MTCGjNVDus2aXg3RQB5A2XVpk6Q1vTJ8aZDOVyP0dfkrKlpdujqiPTQRoWtp4WH
DBIHSCiBwnsGSVbO0/8vDn2SeU2xw7FtRqCrkNSbDTpw9MLyKL/xnxCeOcgtu59Cd5tvi6f0QXy3
n/wbcuyvs6vioXiv3j1nuya5uLQWjGM9TA76Mu2gKcjs6rmj3tXU6/DyTC0tBjMb1A3u98oG96f1
72bbf7IGSOwCUHb580sD+M+DftnblWqhV6Pirt7APrnaAH6aPPaFnEPXqT037MBogCVOW99nSV9C
xndIb4VfjDcsd2dwfvNmQ5we4NgkxntUKsp3/B/DwUqzIrSbuQ2sVtbwNxCChNTt1XsOu/KdNWdw
HvYnnQQQ+GFh78lia6t2eLrcs4WBM+UEy8Jx1Fx73alM7T9NobJQlNOtrdZk0hbyi4lVGEYb9txR
RE5WFPjOdnLbTTN+T8YvTjw3jiuNAqXMG/BoShL3DrC0HQDgKPOQL+FPqKnlWDNcHFhGnJOvknLn
cbjGZ7Xtr+SXz69B1NRTnIqpZRAY608EerYh7F+yA3EI3fKscTZp4+4jFZMt9SeC1Ta+XJ7xhSjk
xqmipSj+DcJtTkND3mUZ/ybpWpgsLSbjYIHP1qU7Iwrn2HG3BW/trV+W+T0e0Lr95V+/1ISRQzwv
0p6fJqDUZuNN4jl3rKE3gxrfL39+IeObYooVmQksehHnsMQ5ytx7hBP7L0DK3+CFcYe/f+0kbIoq
xqSlcYmmTiMhKcwx/TxIJBRcBjz8F2P9CqzuSiFoYbxMeUWFFSuIZwEu3vSPlhw3Mi53Q5mu1FIW
wtuUWCStZ5HBmceTb0M8XwyBkN8F3Gvskq6k3qUOnFv+cLFugJnPgYA/zwhTmzplf2yhrd2UFWti
w0t9OLf8oQVupe7kN2hBqUKfUO2EeHsuoL1CgKs/+nCwWisOLfXlHJIfWpJ2W9uWKMFGJoN+nStB
djBPj466YvHr5QW8dGA19RcZ+BEKbEjQ5X3Z7Eu7mjed19mvzlh7Gz8qKriRd84hw4vOZvCiGCeN
SaDQmtDHy7/g004SYV7xQblrR5TvHACSs6CqHnr6B8I2X6kf4OPGPi/iSoH34DtHn4Jhwzt2R6px
zVL004VAuHl7j5XDNe8ScmSi+O0oUGggavUbglZXmb/mBP756HDzDs8di0jZTjPKNgOuK3NgDXOA
qsHK+Hyav9CF898/rrCyKfKoce3jMKu9M6oASDu4S9Vnpkuomx+Xp3hpoIyYHCTovKKi45GKn6CS
bJwY8MmuC8t67fX3c5ljdMQISi3cvJOZw2B7hCJzFMt3PNbG1xYfYKs3dagc+Qw2B3hL7NjWz8vk
cfDKYX+5f59WEdC4Eaeq7Ln0VWYf3WHaQV47GIYmHMhT64IMZj9F9HC5nU+3YrRjbMX+yJ2ZVIVz
nCAK3FppoJKvHOvwZWMnjirLKTJfkuPg1HprSe8Hk+M9tzhfGaKldWzsw7FuGkHr2j7CkepEo+EJ
75PAW5bPl0dmaR0bce6V1VDxZh6PVpVc60TIYGbp42zTIiCj/Uc2aoV/sNAP835fKS+HKygCRsAg
F96iE3guvnX0imyliLPUgFG0m/oMiDtmzUeaaHszxoLt3LiWSCmyXpmLhWVk3uGTrHbyGUdFSFix
I/Poi6tWlRs/PaISbl5O63FKidt3CuQTXIEHdRXLKIQx26YFdcIf7ggVd7O1Zvi2EHjmPRXP530P
CjVgm1bfbGq8hwV15d63VX2kbvrTx4PZJvf1SvgtTY2RxqAgIUWbx8NRgCpUei6olO4NyJ3by2uY
Ls3Lud0Pydiumxq8swiIqLnK4d6K5+BUtXTLOI/mTZZY0EIGhnUEaa2dzkms3/i9tp7BxCx30N2O
rrhFxfMMB69NMgN7GHJVA2ngzt0+riIPDiY1ualV4h7qjnl/vbbKr+AtRW4s8OVuys5K8DJUWupO
ZYX304ts/o2kcvrRjIKOYZ4J/xu0X/W+BsPzVzzDR31lG/qcqoBlcx6SD12PRFlEwGHIIxleSdHA
EzoBj1NtRceOY/UMgtXeGvVNHzthI62wKKsdKROQt5KtVnZ4eQIWkogwchRrHIRc3OmjzujD5PFv
zVg3V31XjLBogVGwHpPd5ZaWVpKRrkYlfadUdnvECRKONUOGExUdacASfyVPLawlswBB7DYFeRiR
4U1JdUsbL3n02CweL//+pa8bSSpLMgsOyX577PrkO8/yAx+wpV/+9sLYmDd0FmNN+xZ+ORlR7Sis
ndX+xSl4ZeQX8pN5QRe5jgYNQudxanFcm6tgSBUszuVvrO575qsdlKr+trH7crkzC0vKLJfIpvGt
mTjt0SZwZGT5fVSm31zdHXI17klUr91JlibEiB9QcDMRQbr12NvpVe3P93NR/7nchaVPG4cOMowt
CNCsO/pzf5X1EGhVyDVfnGznv3EP8mmpSUa7o523P8bEuqlB8607sXb+X1pMRkjDopvywSkUzAwn
SGRDs3jY+rFFgqnu1pwvl+bYCGawODl3nbg8lkORv3XE4iCdO+NVDjj7aZzAp2eeswYbWeiQWQkA
RnOCzaddHJOBd5s866aAzI7YkSFdAyMuNWEEN4H6nA3zCX7wmpfEevD7cTO20Ur8LX38PIgfEn1d
SIiR67rF2a8p90ltl1uZZWLTTzx7uLxgF0Lc8/7bxOBnEFEreH4kMs+TsJxq71FDxyJosLVte1LE
CnIMsgqB8VM6mEnjr7S81Lnz3z90zi28POJ04oeud340U/ENXGgcQuKVnL70eSPIB506yCZDeRxZ
CSHdIZ72tn8mwfrZmrXAQrCb1QCLSY6rWs0OFUhK2zjyhr0cZLbyrnCegX+eFQj3jGgf67ZPepoB
zl0JqJneRTYLLNEgDz9envqlBoxwh8krH7uSNkepR1kGFqHDr4pL8ZsRL9o7kUj3lxtamApmxLzt
SNWTGnwh5XcvMac/4jJ7KMGs+9pRxOT26KRJbQg9ovqPosgE/ZLUZQHVZaDnZxJ9sbhg0nusSZ/f
XNELrqsHh+NVcoBZMku9v5dHaSEzmkLZELOOsyyRGCVeD4FdiXvLJ/eEeNdKA+cCDdiVbWRp2RrT
Mbk9AS2TFEevcds9oNTsuuzTYnO5GwtfN80HBli4O27B6uOUSW/rcE5CeH+1K0Gx9HUj3XaDE8U+
1DOOSsW3uTc8u3zNj2QhHEyvAT/1apXprjzaFX0mfUavQZmOQ+iu/JCcrcnJLsXCufUPWW9SNURf
/Ewf+w7EeFg9vcdJ/tbEYmWAFi55pvUFCNENizNhHaVKh3doUvv7ZprTX+3g5jd1NNBbryJdjHKV
St4uz/hSOcmkVLZz5Yq+B9pX5RDlgfEyzCHj8bcr6xOUQ3aOluxqhIQU0Du/FK1eLje7tBSMo1YP
oW9IAOO0KPv2rk7zZ0inr2TGpUE0Ui9kPlqrhufnsaYyD8sU1kYeVONmOb0UM/8+6/m6zLoVwMhC
3JtUy3J046EVDeK+SbaZZHvUNPZ+iiee6REmS9NK1C8sPJPa15dRnykXzUyo/eyzcnK3vk7JjqZF
vILZX2ri/PcPa7sCA17OrtseExcaT5a2f3dQTQmn4quJ/rwUPjQAgaYc3D2kSBd+l0HdWy+alwCA
D9AQqb1glGJlTpZ6YqytpihEUeW4IUjy0Hqv0GMui+fLy/ZzTQ6Cw+5/O5FbAAZZ0A46CuCPboqp
zIfAm7S3g7hK/1fTtt4op1KPVd7Qt2j2plcw8bzt6Or82APZfNUTpneJ7bvb1INeGk/EFMTcyk/t
WNLfl3/lQgSY0vpRNVdA7Ucocfr9Ac5Jt31sPQN6fQ093LAZvJtksqwvrkxjP3K9aeS1y51jCThZ
eZZMmgEr6+bN5a4s5HWTC6jdBNArd4oONWSPAwVFtWCe59toSH5C2ObX5UYWFozJCfSg7QTRhkkc
PJ1e+fIVMMXQK9a0PJa6YNwD+sy17aZlFg6a5U9HVeJqrFV3l0Ze/h7NNV8ZqaVOGHtT3xBcuGfY
GvnaB6vfAo8wL0/Sglfz5VFa6oeRIM5mrApWL9FhYC1IxbO+nf/H2XUsSaor0S8iQgaQ2ALlu6q7
p+3MhuhxIIzwRnz9O3VXM7yuqohZ3RsdMVDIpFKZx2hcL3PqPVpJf6s+dukz7L83GBmb2iKVjnaW
/YW6R1I9d7ccDS99wCIuTNzIJIaC4C6C53RZ5OgpP1Xti270jb3wH6Hhk6x/SfxztWMR08/RjsBa
5mCNnN8xlcQBE2j7+YUC4j0e7fRHX4wQfMuhF2Vkm+1ghFQ/zsPorJSa4YFu2dWNe9SlT17cErKC
aqYZPrkAxmxUUZh032sFScFb7JRL07XY/ipjJTfwJdz1+dssH1l0rKdf19fb56BlCgmtv5fCZFtz
0qoy2hVZziW0Bz3rsSk8B8ICo6we2jKyd4ntircSLkew26YZII8zCfsM9ORCMPfJrqHQcePXnL/o
k7ldsgvrVvGI9b2FSJQWPg7j3kfCf/Q8yH+M6Li20j6aSRMfXt/A8s21fWPfXUgx2CJ+oKnreAJu
ZLvOoydhftqWCylc0PhHoPX/8f6yVOlvq4wou66TPdSe3gY6ijsPSmEbq5pO+Qyh2BrqhtcH8sKK
+T8WogfVXu2V8R4JjdryYQhGtyvWKWfV6t/esAgho1uiPBVNyR4WAlBc2Na5vYbPzPWHX9hRbBFE
GNW1GgoZ7UQsj7Hu13Y2ZyurBK6ugKPt9ZdcGiP298ov816CkUmi3WDNJIhLOTzVaQkUVz/9Y3Vq
yT8Ug1SzVyJUUfNUA+sw57vE+vJvP38RFDJIrXV8zEBuFyILS2iJhd3cElhLKHFjji+kOEsqYcRp
M/ZwyNsxD3bIXixeCHc++nNaULIHJG7Uz7zq4fr3XNiBSyohZ41OIariQYIw7raFTEM3dU9umj+1
XtP72qUv1190YXEtNfln7XQOSiw4YvMx0CAvZQG0ToJyHG/EkkvDdn7xHzl4qpTj6AqioV2TnhLe
/Mjy7p4W/Mgt6M5G41sGds71bznvtk/i5ZJSmGZpX/czvkX3bOf0w0qltzwwLj16scHN7CpesTba
VUSfTJEc0KG+0fi89OjF9iaO5VYpVDX2GazPy7SCusU4TTeG5EK5dskPtGBYWSYUqrcM6rBPNIOw
bhADQ9+t0HDw7iHLOQ5+BnkKSERa80G1WUHC67Px+RJ2lw0/b8xsZ4TkBXRQBWmhEQz1HBppXFC5
kmxfQTZxgy0l3q6/7vMABtHYxTorCUGjPff2iRQ/idU82gN5Acn5+/XHfz5LbGkf1eu0ja2p7Q5T
cyySV2Z+XH/upZ99/vsf2yPP0BZNsHIPYvRCGXebkTerqP4nGwbK/uuG//F4YeA/VUwAzbtobwPc
HtCGh0yLdU1uiTd8HkHY0vDITm2ol8ZTd/DMyRa1P85zWGXwcOlfrw/RhaFfJmVj5XT1oDH0cw/z
OeuxmNb/9uBzyPpjcFKTQL6YQk+zj+mOdvOzHNStoumFUVmmUH2ddFMfw9h0au65c68YivHNBPXa
W94gl15w/vsfPz5SWe2NOVcHQK6f8pb/tsuz/2h1gNnv07+Nz2JtVuPkJiOov6AmcbPK8pmvbDU4
q+tPv/QB5+n+4wMm6AeWVqPrvYIY9KpooTWNajl7tj2XvcyC3ioBX9hhy/QpBc7Wg6xAd+At+iLW
c1d6AXFvFH4ufcQibRpYxBhlCm5fwwD4YF6igRA/QzVqPY6Aql0fqUtfsLhSDVGByOZinbJmjcs8
pJXjIPq3thpbijXEZI6JYAR+px4Xvofrhh8JZwjtSn38089fJk6slnNSSVivee4ctmbDmzKg+ev1
h1+YgGWixCx3poWEQV1l1mJeNyYck1WRrq8//ULoWWZHY1GbLHER2wYVBQAy+JzeOPUv/e7z3/9Y
/RWVOXEY7Q66fpTigbjf6wjO7zee/vnZy5aZEEcx3+RzhmVpjc1adl4f9l5T7cs81qGd9uk2NU0X
Xh+kzzM8ttRaGGc2Dp2NQcIJX4Vpa7JV4rCfc8LQEhli5ycvW70SaB3e6FlcmpVFxsQhHFIOcsbX
qeqUWNZeiX8rSWPr/j0tZQ4EC+A83QGq2VvVOiiZjBskyTdi3oXWB1taFrUzLKkR2rpDNIbVWfHd
757cct3ede26TNBBupH3XQgZ/73/j+UFZcR4VDX8IUeoXPgFjuS5bqErc6Ny/3laCT+Ev4eJgYnT
VmNd7qeiivd5bFW7Tjlk4+mWhkna24EdQ6aNDGW5d/l8y37lv5zi/zN8tvQxSiCX18SNjg8SbhOJ
z6vK/JKFmzxHHSelr8tCwTkSZpg0jZKTRVoHMN5W9SunaK39LLXYZDWB+URcFz/IFJkuhEOB9yFc
Um5F2ekZ0FZp9g7Ufd86PQwfeVVUX3M9tDEwwYU6Ohx7qbRKwOS4GF7atBPqNDpNvbMbqt6v76gL
wYEsctmsE27bUObt4FhKNrZbqueJNWebALtmL8bw7saLLsSJpfRDSmLqtAMo+Fkz6jd4U1uhIUo+
tYOsLL8wJFMoggl9ozb4+aqkS4j15HKrTydX7mKqx30U5x5YwkPX+ejPuPLfTsuluISXerZ2HKr3
Im7lYw0j3BWqxs5qrnvyT9/BlrZNgzWUM8T7031WVQBYMKUqn5IkD+uIuTem5vOxYmQR5NpuiE2v
23jvRckHy6JQCgpOUpenN0LEhSi6tGSKEYa0lkruxtR70H1zD3Lg6/X1e+m3LxIWUwxO3QEVtAN8
9ODlaeansVF+a8e/r7/g0m9flHviEYSNiFtiV3TmfujiVclukR0+3xJ0yTtJTSuJIxMJMU65I+rJ
CDvoKuMX8asDQ5jrv/9zYhClS+ZJIt0SJfcRYCYjNhQuBhnnK5Z1m7R6aPIfXfxYDn2Y9uWPus5u
HJufRxVQ5P8O2iUCSqMtInaZM31JTPdOpVonnc5QP65ubL5L7zj//c9zx3Jq25LC3kkAC9ZJBPMc
mD3YQSE4LNva9sb5c+k154X3x2vi0stYeu56uPZ8ynN+3+bkVUuAp5Nme32KPl/DdEk7oY1Lm8jT
3k66ynuf3BKuf9LuYx9OfdWv6++49BmLbCNBYhHFfS53cwbVB9eEVLjo0vXraBpvgTQvvWOxF2OS
0Okse7IrJuex8dxNysw6qsWm1sPq+mdcGqrFbswa8GGd1uO7GPjVqUDdLcL/yhvp5YWnL0khaa+7
aOwlx4aExiJx/UIc4VB84+kXtvtSzQFzybTOHb6jJVuTSQVe9NWV/aa2xsCpXq4P0IU5WHJCgNpB
UxRbYJfWEF0YafujK2GglYwTfMidW9DMz4MizCD+3hSRbPuoT2y+yyZgSwmgf8bpv1z/gkvDdJ6c
PzbcBBesJJaM7+yOBYB4v9vwfwp06jxYGjz5hia3urGX3nT+uj/e1CngkzlTiIwNq97n3HRonpZ9
mHtN/KOcabcpypt8oEsTszhkSWe7zVAXcofCaFBlR6+37oZGr+30lsbSpUi/ZNGkyoXkJRCSOzbB
ndZndeL+4AOBnZeJ0wmppOtAcWCk62buu5BzVT9VTPDEFyyJ/w3MQ5fYUOTiZlRNYu5G1IJhjKi7
FWvybOuKtL2xkS50oqm7CDTEoO0c0Xq6i0u4S8J5S9oQflDsmBE5Qzw9GU7Qs5cHo1L6Xjqc/abU
Nnf9mBbwzSg1+YKDN4t9SdHSvnEcfX5PgUHZ34uJybYc4LTm7ibHlVtrtMXGi8AtgsQchbqHne1i
PtbvUd7YuMBUt2SbLk76IiLCJCuVtWXx3dgA3LgCtDFJA8eFEhbeN2mf9jq+94rW8UUWydSHy1C5
5q6jn5iKitX1PXsBOQTi4d9fr7hsU0dm9s5lFdzUEjDFrLVMZZoFdj8xs8qB7evDIunynTPF6qGU
CaVrL+5hYjcwbHDCvKgKKxgX+sB7p348YoJieDyFVts469608ev1H3shyi+lKcpWQUuDJs4OAguP
0VTOQZfCl8pKpxsdtUsvWGQ/sEjXMk4tsLMm0j1Bu8da912qQxh4sG/Xv+E/0MX/X09xWP894Nph
yiS0EzAfK0Dv/j5C6Due413iwgdqXEVO4hP626loMCZWwLwPmo4BcUIi9GZunMBYB9UcpffEagCb
qqDuXyN71eudYVAcce5TCtqffq7gZxVRvxcCHow3rhsXIuGSS9N3zmB3MdD1Y9I9NpYK+PTNePQu
bz+uD86lFyziOpVZPhW9I3YVpMxgXOZDPCUsswRFCXkjK7wA36BLNQ23JwSOhzFy99loO8hl1wT5
aNJtDw35wLhudic0MWHdELqmvXLXJOn4Gor2qN1GbRbacFj6ef17P11vTC5/S67GaEytCr4n1RzQ
pA4pZbhI3BhNiRX1fysNT19kjg48LTUkYGF8MjPYM2JH+vbk3YkmRp+BT99VE0W+bbe7f/uYRRzN
XKsejJqiPejsQTGMq7x8cutbKtSfLg18zCJaatsbyrzIswNPpsDVXyqB1CUC5Cbf/NPPX/J6rGys
jMSFAa7wVcAJ4hjYnUPx/frTzyv4k7lYqnrM1USnofHGg5qyOnQ8F9QUS2BGrj/+wugsVT0yS2VZ
l8LyVpDXyvz24FvYda9JNN14/oWFumT0OKkouax6eBoDP2pa8qhc90F21q1O2KXhOb/3j4SuwtjE
reVFe4rRP83tOK8s0t2ivl8anUVYAVIJt00bKpw6t2A427+o3N6PhRWSbv76bxOwSBJx9RhKmwCP
Tub7lrwDs7QZ0l9O6qyvP//TjJfJZXJm26g4Vl7s7WcOQZBxSk9zlvgdT0NWqxV6lM/X33NpIhab
uNeTUMgsYe5nXHjYlg57JB1T/3JfxlcsNnGjeBepcsQeE1OYtZDfq35xVH6u//YLY7RkibRodzLk
qvbBgiUz6X5mw1H3Hzp5z9xbah2f5opMOudQ+8c67WLHTT0LMa60YXtOStEG4M219wRX2yYUaTkd
LU/DnLOt2y60i/mW6feFDcgX85LVYIE7Me8PpaJTeG6m+wXLf2rL/Lo+eJdesJiaGGKMUw89qH2c
snuee/c8UjsistU/PX7Zn7d4HDXUhaF8l5N71P7WjKtdZm5J2FxYtkuejZziHEMOz/XSRe+QTg+R
uSVscWFgnHNQ+WPKq17OaeVC8+d871NGJ36cxK2fJ/zGwXPpt59f/McLYEM2IHmGH2Rd5MfeZd/T
bLrReb7028+v/OPRIPtpe66B4pcDQ+aoWyuEkPNvaE9YN+qFl96wiHtDBlnPSWHZRNEbcYYgnasw
Bvng+qq5tKPZ378fEa/OuqSTe1aVP875oHKfCpIELgX9Mhf/5tAhl2yZhInE6Xq8BgZlm9lLn0qo
DrRmvNEJuPQVi62FNiQlqUTQcOYHYI+EC3ka/WJ733JQCq8P1IUTbslWtM74F5s60b7PoVAl2mQd
kXbttu2bF2W3GpOXXrIIfmXP4C4rMNcGNEipjkq2sBUAMxK639c/48JqWtIVc3io201syf0QfTe0
guHvDCv5f1IGlEuyUkFb6LwP2GeCdY1v9fR94N2v6z/8854tk0ubsSiy01xD12Dvlvm2aovU97qz
PNBg7QtTb3Bu4A6XHuIcd2Nd39L+vhA6lu5j6dxVkFrT9oExDYsOTAvOiFs52eelAXzTYm/Dzz2b
U/hXHxi8KjYt5N93xrXNc+60yQqQU8hH9Um7zmqp72Tu0HWV29aail74tZcUGw+CeWvXkRxawjUE
WzgvipWO2QAPan1TreLSGCxiBOTvrQgoffvQ1BMPxq4o36KUyp/XJ/bS0xfnrolqJ6qq0tuPuJnF
mfQTc6vudGk7LcJC2oL3ToiYDj3LPho3PeiuHX1Rlyt9k894YUMteUokTYTsUGXbl+ZbZ1550YIi
8HR9aC5cL5f0JM8icxQT5Ox2/71pkhD/scHmj3m77p3X8Vaf8MIMLDGbWdn3jYMmESBg/bupp0M1
sRsR4cIMLPGaoJ41RTzZHpwFGtQZiKmCKYXNnlPwGC7kVX4rbbxwAiwdyeKUKPi+VvYhIkDS0vyx
leZYet56NOPOzPn6+oxc+p7zEP5x3FPoBkx4F47LHjp1rYKhY+4Vjk9hPhApJ7z+lksTsggLzPKc
ZGzwMdS116jXbCBGcmNCLj16sZfLBmSZsZ7kPq0m1y/tcQyJV9/qGlxI3pdUmZIw3qDITQ9QITi0
KYG7Sx0FpE5WWZmgmkAINIJNZPupd0sLk9v/FSc/ufkvQZ56HhxezdV8GCn8uHND49fane0dCoHZ
ZhhSgCbTLD+42Rh/7VQKG0Mjiq+D1XirSNdD46P7AFVhu3KeNRx3dryYLcT5uZ++eXGb7rIya+57
x4VmE1UNvQfRcbqbxz4LYiuyDkIUBoTQxtsKiFasB5JFzxA266E12KhNYYk6HKBuFvRzIZ9dEGDW
qWyqu8gh1l5S4ORsliAq0VyedJZMOyNImQRk7KtXOhURDdL/GKdj34R6KvIQOk3moTJdCzsN1+vq
ILFteibvjvuhg+3rIFv0e4uazSfbyOEUcT38kl5MX00vy92QK/qlB7dfBvUY5y5MnvPBB581Al+G
igfUofttBVuNlXEb+t7xqNqwQhDIM8B2ay5b74sz0UIFkevqKbCItOKVaqtyJQ3QBSkvUNeOEnpI
3BHlthaWh6WXAJkkhQxHj5mXSAOyk2CoN1nUqS+qKaBnONkpCyubl48UOgRBMYoQtm5PNVW/cljM
bjRpXmnK1Cl3ciAwG1TF4W3rT0bmq9xqq9M4yzKMIHmiomRXxsmuR3F3zocBPARVvUCQ2qySqk8h
JM15kOO+EeZ5Nq9FbX23MssCFL+sV71TPnML+GOv4V9mT6xgi8R8wPe7dZKNv5y2+Y36/fxEvCrb
4pXzPiaE+D2R2Uam7GhN/YcT5TIAsf6JzfJQTvYL8bJ5Mxn3rmE4f3IXxPQhrY4gloH9lG+EbB8n
ZSDTD7MkxBN0IrIi/1ZNjR1EDe66MZn6YOYVYFNeexoEVH5wsLVbQWGwQKdMQmuiLftAqIq9GT05
+wEKOkGbs6AxZID+swMlGNwifKEy8UxLY22A0b+fUuJ846Kq1nrOuzDKvPxQV570U/gSn8epD2wv
LwI9oGGd580YJIJ3OhyrZED1bur6NpwsmL2eNb4hwe3oYS1NmezHKaIbLd0JDMdmWNlIO1cA6kxb
Es8sjJLGDdqozndkzOptPFVn9Yay2XEoDIMxHYnHFBYJr7Sjg/E7w6xN2zZIcUrOtlGkIr9pqhKY
vbJuv8iJybAoCu/g6FyueMPyYybV8CC19z7UZRdYWdXADaEJjeIvNM14qMf0mdYgb9FsD17GyzTl
ZTBm2W9wQ8kzrynAvURCLJ27v02p9xb0HqQG0q2BnZrvDjI/xmraZzxe46b6qxS4cbNZPwPs0Qcy
zTd9afTW5gS/UUSrtC62YLZ+tRt9bAcemiTa5El90sYcksLdu7U82mn8JeHex+Sqp454D1li4AY3
mm2V2MW6MtO8GrjZ8qYFoC7ujyYq4apRfZBiWk26faJC3M0sfh/7YaNmEfLESuBVo/dIgDwf9cS7
LqLbaSrvbJUfkD7veu7smgq0RS7isHGytzhGH5wyN4hiyK9bIIUBUXicDNvJaP5CeXcvOveVQ4ip
T50wL+gjScxai/T3OFiPik9bS/F7W1hPJbengJLoOLTiwZqjdUTjh55CqHAU6FCjTX0sJN9nud6W
cQmYRbwti2jTzAbQXsQbH8kIjEtdwPar6Geqs28xzV5UJ0/ZnD9gfa/mEf+kZOjwqGeF2iYM2FzE
ccif4pDB4i6idTHUpz5nPx3RwqtAMBSykzWgdBAcIKBGC9FG4HG6nS87E4dd5oXEjN8rMt1Z9nQs
dbPnqs1hgDkFGINnJuMj8kmFO754mCwnLObizYI9ta+z5s011kvhWO+0qo6TRFTMOGzunG9RpU+p
A+8Cu5O/Cmae0ok+Vwxpj21j3YpOrqqyeYg98RY7Zo2D/650RrJqY/rVkqkXcAM+d20560R6ofLM
VlrtQcdt2Az6iyzEJnVwCbIsdwv9uB3T1qkj6oHN1ZvjzbmvyfgDNms6GNz6ZAEgnxDzVhZS+VU1
PeRj+0BT7zGbPhJ5xgjV8mHUdJ2wajuk+R2AMaesiO9cbwriBF9hCqA2Zey+FHZ9dHL5ksT8KEdo
6s4IU62eR99k9pvHQO4sXflTwO5zFOykoUQfltJ5InX/e5rc5xiRQxVuFpQy+urZ1V0qx8h37fG+
tOUXCPDDR0Q/jRq9x/+0Ncb6oGh/D1PJl8SiD14t17OHNSyjd3TR7+Yiu0eGGfsJ0RBfIL+AcX9w
R33ks97VOIH9ZNKr2q7WBL8sARDaN2DiR2zYTjGBa5s6eo55Q3GCBZ6SmwrdSJyg6kc/1FBT1qci
GvI7lmiEiRI1emoccXK46Pauk9RrO+HDoeVzvXbjiARQUwR0s37tFMo0MJo70YTBMKqsDkzhZXb+
NnhZDfMMrwtZ1j462D6mzfRKf68Glz9KRbH6s5RtR4A91q12vO0kxKlAb9bHBTsOTZ6+0nno77qs
M1uTwfEs7VA3K1yT4hQQVTBw8HYH2+3RUTNHOPE8OcYG50uTX26BlUdiA3+WQuW+I9g9cBAgxMdb
igaTz9HbbPLU+O3Y7B2GBe2lYeekwVh0b4Nb7SM7s/25cogvqgYtSuFsgD3SIDVhoK083STp/GgN
0xwo0r3ORO9BkbnHReDZ4vzNmPS5N+PBiG5lFxmoFApnW/HV0WWKVxbvkHF5mIV15/BSbdRQHctZ
QPi0S+Iw9RSuVzQ9OnG9SnuhfO72m8lGoXOGNHVGzHZs9dZz5C9ROyHiOltzZgP4WGXwniTJQeHN
tJp3NfDCKqOrrIP8F0sJCTzUBBONCCSHZGdHGjr0MwbT4V9sLVaNZf1CsoeCvalfqky9e/H8HHNm
3ffEEVhepvOtwnmwRbGNeX3n1Yi4dYPUT6bpHQwN55X21AjtzxoHe/qSjeahmcW+yIvdOKmXVkkd
AAd8crEY4omuFaTQsEnrb+XcvAgzbGaab4fa+lqNVYicBXkg1/FKZlW/p6Le8rrdJDAtRZ12m8fu
kcdQ1XK8BmrH44FR7znrh8cBGvTrFBBZqPoydfafEX6f8HXUToeS5C9NWu9T3ZldklTRt3y0xp+N
bPXXqonXfQ9TXVNDjR8Kbacs9TbacddRER9gN/42lRGUteosCmaBzdlobw4yV2xF3KvnpCXFTlYJ
iC3eGK1ppfnKOBIRw0udE4AApe/AfsnPCTweUtYKKKZ5cKO05T5r6ZM1OXRXa9eG4IpgD3HcNg+0
SucgYvZ8KFKs+QEWqqFqyRTkSUyCaKwtMODYD0pkv51yGIDmHM4LTt8mAUyCXyNSC19W7Vfm2Lj2
Fgx98CYPU5ixhZOCdi8rsdfzNNIhbTpkMBaWl53OOEKr/ETsaEv4NPtJ6Xp+3rozyJRN5WfV2a+6
/DrzsVnJpPmIYvmLDGzCkJliJbU1+13HpC+jEcGfwNpT1HFQi+mxSRDq7KR/c3j2Cv24O8iu16A3
p8rvefIAG5dxXQBij409iLuKzFhZlfvV8opnbYY8wO3A85PcfeBU8UMUU/6O6w6kCmiVbeiAgqjp
AajP9UtSpij52Shn0Tr+2lftKqsGaN+3QY3CCBXzfu6TFZgxW1fOd17hrUiGuQaS30eut5qrPETV
0xc96lIj9poLcH+Bmqie25DHPBgsG8To4vdIZ73qyn7vDNXGNebVGeeNx8Y3x427QFrmJR3cO6/n
6750TxBNO/bZHCD0b7yEHoVUL6KInBD53kHyBnKGDr7G5OWG6ToKxx5BThaO8esEnqWNS966KGl9
55zAZF2+pS7AWzwHhgkQmVWSzPfj3GZ+hvkJavAy/LPdgIpg+MPzDzZCKTUazaqHAcjXcnZLv6xV
Go5j6q6nuREhdQd3F2WD/WtqE8ufEzveVbXVbU1Ey41op25nrFiETSvbAwwDcfY6daYfCMgNvyZi
J3lgMEdrWRB3bUsSvwBp40zhaPW4GVZ9s7VkV99FomgOQ2YVYVcCHWZcb95A7lSESOGhtGPw0RVi
YACzEqAwganYIG92ntA8Lk9wKew3rcPyrSgss7VIjCA7pJClNnGxnevObOjouXXQq7PtgfSa57nP
413hSPmUTaZ4irtsCgDpHsPc6q1QttC0liUjLw6Ulp8ie2xXbqTL96iexcEdc2cOknxk3wQdoyDp
gGidHfiSEosOvV8MHSwVuqh5FkR2d7AuJUfIyhHgmJoK+6srgwrs8KOCJH84dPV45L2L1g/N+HON
9P6ETKda16aZv+J25d7j1EG1ZagHcqSDmveyn+ugZb3xh5awANfpdttxdJCQz+rQgUoApA2YRCfD
ZuditOesOuSBuyET3lOP8bKneNr3GvMaW1nzBIG9ggWwJs4yoKy67q5GYf9e5SXdpjot7zrZadyR
ZAfMChbRA9KKOPF7Kk1AWZLsAAbpHuC8w3cJVaPnq5ypZyvBvle4LR1wN8MFr2rF0ZCkHYIY3mjt
CiYXuFkNEV8pVxX7dHCicLKhvwFALAIoq8Z9DnX/MJ4cSIxHHioQrcg3rsXcNbghcjvjjrSGJH/7
qiLVrDKvHp7BvPhwSvjLyVFZT21R6ADG8d7DIIS5Q0Y9h3UJKFQLCejQkZP9xQiVvKCunQMBB/A7
4nbkcwOR/FhW8Ql6KuOqFvXsQzui8iUr5BcwRPunuOwY8idYrnKIKx7GeFLf855bkA6rqg0tdFZC
A0JCcBu7zn3wCEezIY1HJCUirvC4pGRBPyUq6DVzfVtgGKazrxviaqJbUF5GKyiACvaBSKFPYBs4
70jdCht7oEdakFTlu8Pb4pggTrSzYdi+0b3nRPeTiL8DAf+q4jhbeSz7lkA8f32WB/HJWJ3ytHjh
o9iwgQazmgLMynbULgsgWg0qjFfoe6sd68Ce6LmCYY+hk2KxcUdstTN9UCwr3+rEUVhdvXF1T3dl
1RxJzleglTnwJWokKH+5g1SFjx9uozBMRp69INzypC3BAhaDC8baFCciqTq/avqgKclzqbyPuYBr
BHqI8QrAog51kabxsxFtcNRUJpyT6bs35A1gq+O+l+ajybAzjbcy7VjCiholl6mZHzw9jVu7bX+g
r5D4ZTO56wF6gjgh8lNCpm+K4TaHq2EQtQX2Sd+pIAXTBbA2NQdGWl+LwYx+OpRDoMRwYiTuQhU1
jxDD2JKC0lBRlvl2Ed3HdhJ2oK90iLJtLp6R3h2ilocxsocAOduLzqCRoyd+LpdG31qu1uCHrZ0c
eMxhfGt665n02VfTzrgpVQ4Kb6psh22rybsbl2Fbu4ca0j5zMglf29G9686dLziSm7mb73qXv/Pc
fGTCbOv/cXRlS3LiWPSLiAAhtleW3Cqz9qq264WwXbYQQqAFgeDr5+S8dXfM2FWZIN171p0/eC1e
0mx9GTZs6yq4D+O6/Y+aBEHYHuHXrdnLPHTLO4L11ieDvYRVw2jgYdzXsYlzTQH8jLcAES8ouckP
Q9qPj+A+vrGFBL/n1q712A/iCqXqXhXxNh7WYgtfcP/pS5CsCzKC0uxJDZM78anDq43ftQxGUlQJ
b5cX1GunNY79P0vkjy5YkWKE8QR9zrvvKjuFhz6Qf9cxfEnD9JiEqShHt2PWTvubgaejVryAq7n7
L1yGR2ARl203Jx9rX26Lk00SRn/XcDhSzw+bEs9c5XuDmOOtGjh7jGgna4xvN8Q+mmqJ9BnyH1nH
FBnz4QKsdjBzUeYiacvWAaKNxyk6RgwRs1hHrhaTSIPWhr3aeyzOkR7SgzYirLjO4aHsFlKlHCMM
2YNoPxSxmj62VtJbNrGsQWfup822ovR5djNZjnAevO8xorLKBcL1F7RyZxUVHDg6UvJKq2wIAdf6
ZSYY36a0PQB7amTYn8NevdtU/VIt+yXT4nfogRxOJgIYpdRnIPUfunTtbUbDR0UTeoJVyFa5yg/T
RF+CMXgrUNxQrlQ+xYJVezHiAUvRM4JgM3wN7kQMTohuQG+80tBmbPSHG7LTsDJ0nbhli7/7HHQC
oWkKXJBnaak0zUvZCpztCWK4IRtCPWy5LHS6BljlLotH7SXevvEzQfLfg2GyfeDhBqBy8PN/I4+X
usVgA/xlRi64k+IR1994gq40bHLHhQOMskD2G655v1QIebMwn7mQJlUrMMj0eYcZq1d4LRxZDhIy
588ItVx7I7GCA6rKuwk1bXvy7ihH1e9uSfuYgHSkVcHo9qeXg/spJ5n9c0HS/woLN5oqKyAH1aiN
fG9FO57SRbX1GA/pk9WDhnB7oe8Jn6cb0K7htsR9UGcZehniReN5XcwcsvK+smblrMP9fd+U0zVZ
CG8iHvCt6rpUs4MPRVBjaKcfniQAMXmy/TPrOtQ0zvwP4fTwFi+jbCuMkuRpZ7aLSsYDcZ0Cpz8w
bwBzUKTF89GF8lcYTxEFdiXFn507VW1A3s+xNxpoSKyfoK83p9Cuwd8R635lElmQcspCdiZrYBB/
kvuvDg2/ZagkSttpFr8NCCw4BybO51KTkS41+nYoUPUkycKTyAbX1zwJku3Ropm9aaHgMqVH8c5b
kOqTwxD2CdhFc0iwtDxuCe/fR8jgwxKJTsELsTmUyZMZUqTCgeLB7xjWaWSCK+0sWauAF8JUIeYv
/Ejz0H5moBIO0WhS+KyVnssZru6xlIr6F2/EdlwQB/zXikz/kkZB4x5jDqqTqMNbNZDtiMmUAdI0
bVD5UfUPckLy3Wgl1hHu5w23CtWcHeIB/ezEFBI2uzDeL44n+kFMUXJaESpZZVZHaIw24qpwRf2e
PCrOSIdwKut73+hkHG/b3O2nILALvto5P5phdvWoHGrEBCIBBK66BhTy8ryNW1pRjkauMOO6grk/
PxJrixtdg+0X3BFYb0Q/Sl7mW2AOcPxOLzpHVyJdsyWt0FotXtbC4IbdxKgftB3Js9YSKXc47spB
j2Qq0zadz8Jl5hsEiDpvzgRvGPT2Yzdi4FzluH9gxs8hUeDB66Y7TPFFz3ztZpnXCOZjx3bswsu8
u/Goh8S/4+Etflgbdq+QKylRWfwEB0E8y0oW5tFQRT20rcCTgx8sMdmPZY99zWEvBOFkyYhzlKyu
CUC1Pqu2999ErxwfYKde1zwusPz5rELsHaY7bve7FQYJbBFc1pVbi/xHptC1u/Ntu0RM6/+Q7W7+
KHVvQkCu7TFrUfQUqiCtRyAKh3VK9/OAPfZ3mG13CbaBi7KNTHdKVrZcYbugJ46u5irkIYZGLM7H
Lvb+6rM2iMs85+QjCt36a97m8VeLAQb/ZBJW9ald3hz+suNyb24ZZwM4dxiS/D/ame5o8wjoQDgW
p04V+3+oOBOXQKv9XaDyEkp5g0TxrBRZ5NuzxUj2OsXgt2poOfiIm0NFgHn6qP8YNqWWeo0JFh1L
4gFzTbyUa1coeRqIgsWcFgH5AWH3mh/WhAYPxlDfCNjLh7pdLfteg57/DFukvuhIzO+bnqcBRq/5
N5FMH/Kp75vEiuFgZ6LLMEU4/7xE9wmxyL6GbQVHaAO18caOEWJj4D1cZnhCsH//7KDKhzZjHoHj
wmT3VmiugCLdIZBBAJ/zBRIfSm+CKgW22SAbPG+8ClxXT8UYnVuETeAJxe8NUKpthwc63CdBEFEl
OKjgo8gjX7lwyS5WayOreB01njxkkqqxj59ahQOiCqD/ZogB9DvuhyFzcckW7n/j1NtuOdbIw1K4
33mUmloa5BjhA1vLoNPBViciQ/zKxGIe1/gvZRfk4tktVv7o45U+hsMcPOTdGt/fK/IUtANGkhkt
WZ2Ua49g9kSmmFh7cI5BwF6tYFCazIY0eJ3eEXWL56sl355tD3suf2gUz9Z8Ab5XKD2hISk6inl6
9hYU0BKfkmy5sngHcM1hSubrz8UHR4HWm7WVJxzEyGXI4/fdTwvwBPGIEH13E6rbjwKoCQpmx5dA
F7IWS/YDvFpjefAQ4rcod+p4jVDesSqG6Yt6+5dSDMxL28FiK4q93lz7z0EfDgAoO+SjyhrCRuz0
dO6BoKJsYAOnj8U+TXDEirEew5EBShhO+NNtSUh3DRHySQaCmPFkN02frs9IHcxxDCy+7lBXioCe
wpfZtP9ZoOZeQDJXYlvfNoXTiQXBS5/qHt8c+cpt9hABv8VaFwCK8+H3kC7YBTpgWnIvvhh2Pqwa
LQ5PjlRzbHe4MqagrTYW/ackUrymhYoq7jqMwfoTFXGXvQviioEHqvE2/gb/hkqQAuSGzE8L6cdS
57gLmBo58nSdhbSsxa4ewugaTuaPxxVaQuUZlAbHCmAvpOfMaHooE9EuJ+T3fBTZ1B1DCnFRutGz
ZOI1H+cbZeQWa/bbzKiniiIMh9jyUfrtHigCwDq0H1hzGFgYnfAFs+cd7/IzgvOTc2TddkqNBoex
YVTS8fhiWVfAj+bChnSBOGYdMFka0WfeZ7WNBsQiGm9q1I9cqQSu1VIGwRfHn0DT4k/oo6zy2Clr
dK4eXLGbku7hBTG1FXxYQ2O3YqpAQKdgK62tZQAuNpHjNzZzLPNoHQFptm4gOgCEbwDByrlYagsr
OsSQ6ffUkad2zt1D6vvincFR2uShHktB589Mo9Z4gJqgH/ifrQjSQ4/8wzMsVVHZh06CRJ/0edgC
WBwD8KmjnPIn2DfdOS2Wy64zpDBMTP/F/1WUhaLQt2EbRzNl5Brr8Rlq6vpDJAxHRveelKDxs4ON
kqBS3ZZUMepxGlzpl8FbtEjv4ZvLRdb0SV/cbB4DiU3EE3Ppx7j18ymcfHweR/9fqwOctKpzNciP
pEZAlsKVDwSWk2ipiA7XGm6WueI4e5vIq3cieAhcYGihTxyjpuPE1mM3jY0leqyHeMixI5tbRpbi
gOg5VvrW0hdcWTXlsqjEhKDiCWlrDZhLsBwq9yV442u/T6CoQzyVxJG2yqfWnlHWNTzM8eRKZOdF
P3q6Z6e0679Uhzh0cBtHFU/jh1ZZd0olIyBIWVIrlA2g+Xwk+ObQgrl26tjSdq38NP7UbFPlEu9b
uRcKDOW2+sYZB2BIJVgY+PAn5JqBn7QvecfjBm/S+FbsoAIRBPIbX1FQ2iyPgNWEPz2F/HyZs7ia
4ulP2ka01n2Awlc7vBLhPlAZQEsOngwFXtlUp8qDve8cqYbWAT330MCwRFQOyGRDkxifx56BysU0
8oFNSDzQoJ3+YDW9Jvv4Y0cNAHbO2GH/L/Jn1YOPnkWj4jw4tQmdm75Q955ZMPxg03eYasAGEOGL
xuf7z1yF8rob+PQZYfPvIHO4e7K8R0500V/ClmLJD4e0wkM9Vjb3/2H6nqqFzAxDcrLiTrZP0QRD
pB2nJ93vHYAlvFft3oGtj1RyJHS+tSFae5H+EuF1wogrVZTh1Q1/Yf6Zblsg3DPHOlHZCFoXQE2f
MsALTlPkybX5+q2y3TxOY78dhxDA1+QKGIC7Hf/L7N/iGX1aGAYjlLHFmBM49vIN/JQ2MdoDPb5q
ZRXWg3mZ62SeTOVDgB4JNkucO/cTImVYz6ZwOW6QuTR7Nv6WLU8rPDlfpMjm61zIBfkF7MylkHUf
uH8ZQaLIkuLBQiQHNgB7Vma5dXjRcHvouRlwoICsIuPnOIFWljTq6n1mH91Cb45sU7VbKNgTSv+u
6fiwU/x4MJy+x7M75IN8GMfCVWGLSx/wyYfsxFhtuwhKkSR/8FH8Tge80XmObZtz+UeN+7FlooJR
9m8/pgACdfCpdmPLVS5g8Tz5LqKt4bNamxgFbkdB1WOyDPg7ES8YuOQlZO3DsEpZDYPih9R7UqeY
Bx6mSYJmifCS02j7h0Cbf53fr3rHGEXHfIY2QMXCl3rm0V9Q7jN287Dou5KgWeod4T9sRFdrEjX4
E8jTlFik4aMSvlxkiwV+xxAeFDs7himLpgO86bhaYwuNE84P47ey6DGl1ZnYoytmyumBO8cOKVjq
926S+5WzKTtZQ7tjFoassQVFFbjo7K+MkOUa7pBJ82SY3zaUBF70hEEMI1QLca7Qa3Yx3OWqsjof
vnzs6N/AmXmukfdhUZmz4kLftP2/GZhXVuF5x0U4owd4nb9HtA6uFWpj2BfeDXPY1kG2bz0wfCBb
PR9Os0/2LyTSg2BYEuvOKE1ELjqqJdyxUGQrQZ7OB+hm/vRdkj2sJJG1ciG5ZYMMr6m05Dvv9fgC
nMs2edpD8mNi+Ruc7npy2+QbI3LdpPMWnSLgOmfStxsybfOoBjpWHGY6tfiGbYweyKLNfrBA+xNY
SVHty8SOdJrnQ7bN+3FFiOm3N8t+4abv0Ehp3RHABNyDM49/7rgL/vB86/45Axe8mVfV+DUgJ+fz
6cSDkb6httjCFCuB3I1QtJSFhrC4TZ3HhBdZVkmbIeA3T/cAdFyrT6NZY9AcUAEI9FBxDQVEhn9s
E84Pwx1aw+8UHLKCy5vLGVq9ej/xvpxUzh5NUHQw3XB7QBcw+alH1S41Q5pFVRiN7K9e7a9giYce
Btx7R1CgE3KMA2PcC+qcgUj5hcaltpNsaLhBGieNizf4fFWOh4Ajro8NG6Kn2y74yiZEOUMsHmw3
qFmiSs5F91Zw8G3C0n/QVc//8JRuJdBjXw8MaEiraVgWnADHHdapGu+2P9qn91FkCQ9xLt2PVLYd
wqjsepgBsr0Xgo2HDK1vuBx5fyuWXLx5DNqwFQv6A1s3PfXG8komMB0Pax5cYdnpjxAgIBaxm+oY
F2asqO1qlWxbvUHl9QTsKQDZnaT0tKwT+Ux1Cg7SGtBLNwgKijti7qE/TgBlyDuMozc4tzkHwonI
3KXIADLYfWiS3i9HFmNQigBS1CuB96mcRZedWbsWZyqt+hMYaputdzgohlB/ogVavcykI+eJFu6T
+tU/iwwQerZEECO3BlCmAJRWbU7RY9LJCaP+0jWp0hqA2wTB0OrS5RziYq9aHfffbhP2YYlDuJCj
yL7LfO1qtM3Ypt8mcpr8aGrrlqgs9vlkl+lezN3LKoGOtAqG0TeQFm1vmBIhRFSZmU+m50CSN5ZV
KeCARyVwwZQaCQ7/Wim70w5xk0ffBmSKSRzit+KSPKfGE+AOjB0KJNlf861FxDwL5v49TVJ3WTpu
jtDW27Nf5rXiDBIjHuv1Md2n9BhvLTlyOLbfiGxZs2zCNGkyj41hynz1hkW4Fgr5mGwdabCgDAcH
ILjM46XHzeOgqoNIqNRR0NaIP9pB6enhVPB9OlDoKH5xnJQ3smHLxqvOHkYAGQeKv/MZwi5kzofo
lZ9WXHNuIkbV0VykiKbiC2zBCAxwpvNfM2G6KvyalAoobt3lFK5bEwBuYsmCXj1GFwQfoNUSGeA0
xLGGPeNXrnt57QrAOAq5rAxW6XCCkm8LqojBYgb2x7jGF10OK4JX1Sjvkfii4Ocdb9111Kx/jWdK
MchMyDHuYdcAuTBcrOBbXXSePmG9seD9DQpgeC5+FtBUPIi8TatF7YDU15mD2E4olhAwRLtbut9A
iHDSdpvpXrA8i0cvZV/UacZk1aFisumHZD373pkKHzw+1nUdj8DSoOQRwh0znFcPBZ3oxXVeHZPM
TF9Sgm2MzLZeIwpFZJnNHX/iaGRpwiKZzwhp9h/IVEAbfLpJeUshCvubemgzwR3yKspQ8YvGXcgB
gQxDtOoFOD16gBAR43bsDh6Lb0mGqBIeGpQtrnMK8b5CVmiAQWTlY9W3Cud4BHD7PuZ6ow5FKB7t
PXh4nIOjbvuXvliOeEyQ8IBJA3sfVKKgAYk15eBN47y/ZJD67UzUsVguTICsHubGuPwSr8DWNgIq
eL+0m7jqLtTHsA/uymiJaVWd2YJ0a53L2vfxYzHjpM7CANkuHKNdJsULHGGYBnn6jG/oSUv3hHxV
vHorFh0WyxJlPo9CDc/dGlZRsLyJTr20OygONT/rGJtKYtRjEZgZUiROz4lkQ+2kyw+8Lx7lRsxD
hkOsWc3szgO44qoNuk/gnEfB+U3oZEWsanKN4+5GqIzKKWz/W9b5EMa5qf0KEAvEYUP65Ab9Lju3
dFgedlCBBURv4G3jU4q5FzrPStHpI08gxFnjILrA/swOoVgiHCcF+tmlyD9Qfpu9pnOUnadp7188
mng+5qQNkQG9bPob+cnRg4ZsiB9ih/Qg7IbKe4AmEP/i8xH5czbqpIFQMSoxsq2lmpmrZmiWK5Pm
2UEJ8HoswLriLCSVHi9P7eMRK3YyC1VDoJcd4ywbDrNi9CLpHJ8JqtcqKdvg2NtirRlqNatwELgb
JZQsyAXR9aDvxq08zf1paVNfAeqgh157dTU9VK4xlpnrpuWKO1fEgGR78U7m7UslKBLu7uo56NXT
jzZ26i1PiH/UO3QIZoL3iGN8vyxLul2s7KCiBPDdRBEG70Um9CcYaodAqcwdSZANv8Gq24csuaMq
iF80FQwqiG+Cwg34Id0OFvDZE80tfhnshHB05vSD9ipvNPbrCMzo5o47H1LMR3QH85oOqDrmZDkC
38PImXqynyK9TJBVYkdCL6A2y8sAi+t3senopeeRAaOcyit3BOKTdBG/Bu6zVzkR91AUcoATDNXQ
NZmYjEuOgEiMfHkwZKU0FrXWhuFdzMY9uOmQTUhHRzHTNkYSzAy75WAaAN8k2yXtQEfzSP4jbbGW
rZD2F2JZoFnd5SeJQG2DIn0ucoG0BAviIy+W/Rb3Cc6KMVXmYCB4xuHvkMVNl+kScFBJpd83/wrU
Sxw3viOlQG8jFEsTUDQI/+u1xWE7jCDkbOHzJ1x2dzsmodNt5NgKLBEwm+oCuMayuYp3EnAjti1S
d9McPI7o2fqb486GBsi1R6oGdY6p7dPSQWJT4V3ij2bIxwPExlO55nP7NXf2AX7V9Agcv+AwTvbr
B3Sa/TchO0oc+AyLwA7+V8SOXbox+2c6+4qfrT9xOn7xYpLAfIfiuuFJedKxTfExxJC51AE+/z/c
ZdsngKdnTrP1IguEhy/WTafdBPqS70KewzTHvtTlDKMfdQ28rUPjxeoPW9uxU78vSMhZxxngczGc
9xzZb1AHx/eA8w7XOAS8hLDuHQeMhi5g04gQY9GlmPHDYn3WDV9H9YkIx7BZo80j7jKdzsHmP7Ol
SA4S+8JxomSooLR8B1gPsX2O0bYIQ/koxV32sSftC0Tgy5MWfvy3Eai5RD+n1ar3tTZZkh/HccKB
0cFsMmIsrVIrIdVB4RDE/Wo9xnyj1R6u252zT98Cx2FtLmDknRKQ/YgIRkR7j3V7UqS0YhOPk0D7
2mytrpLFJQA6aQzcYdfg2z2nT56ZDHv5yJsVXpL7clv80VxngL/FX4yzGCoMSczZo53sSq2CKAE4
zBsIQchFlRlraJPkKaAuLYNlhek6kd1zNux51XuTVQsAtE/T5e41MzQ8hVHe39Qf4MTpgSi8FbkB
CpLeQ4UNGMbXxDFfzko9JAbM7Wi3AacBuP0g7kBphNbXc5bgR9WZeFgnqLdEJG8InJrf5n6FMECt
0Su7T+pJD71VKPGqJ1v0AXHgYSL6NdjtT95tL+mYvSiZwjrsgV0Mw0VAOR3t6kPfa66AGz1ahMc+
ZHs8nXwahs0YUZBHdzIW60fUpLa4xDZ6TtwaAdpq/626OEh8TKVjeKCy8A5xzvERD9/rEHTvydCD
NgLhtwg+4djF0O9snNwYHJfNTCEGTCVfbrHHqBPT/TTmAWSOKjlhFJQ1WN/uFKfzG1s8DGIhTvNW
9nklMv+eqfgvk+PbAs842+4uFnAmO7i++5EHIn+fX9IoSWs3+O6ETO24BhWJfCSIbUrFfdo4vOyQ
XZEXBqV2JNMmGbQsiSJ9vafDz3DG9cIDoCAZGL5y46APWA/eihC8N+4tAF9Ztv3cHVxMhkZvPViC
Mc9qAFtxGcXsl3azA7ahuntTattAnwsmHK+tdgVyMeLcNzFKQw5Q36wo0poB7ibov9mgIPuBkMC5
8RwxSYCsf8KDuj1AHSyrxdwpN9ONx1GAnhU2aQ9LUjBAjegs5iPsLVF6L08iDPJ83GI3JDOtp8xC
oKDhwzphRUAy8Bg/466GGBkaA3yY+a2FlB1aUxZcXdfyg2Q5ROygKEvOxX9knjWQifgzsPxEATRf
2pz813OoXnS0fVsy/0pCWN8w5sJ2AIFPgwEmPWdqxEVO5PLSZ/K9ndIfzHJaTtMCESnJzpSwxz3Y
ZnjHSPc4ezM2wusEtD6+hqSD/TBd73fJfSRjFiljaQ/JpMEUdFHdHJTQJPxrB4onD3rFGirPHbND
3yIgGfraVfDHtu+AyM/Qb4WoFaxAmodVB6EYdBE8LyNvXkbK3hBs9BgEyVfn+Msu6N1R1F4J6tEx
HwDs1hGkoHcnUQLHwzWfk+wJ8/2jokE1peLHLvRPnEkaIJOhh6n19srTHFGCcn11A/SfiLr1JxKH
DLN67J/wRP5EXnnTbem77XZoSNL32CSPxY5zAy8o9KBiezDbeJ5ZeoZu4w3tFleISfDjIPi/cgJc
LvG2r4Xvf0KcdoK+ERUYazLWU7c89laDH8DIcEBLFEBUvp73eCeQE3iI3YTBwgNslQQqqWZ8i+BX
JizfuWlM7P9o34JNCX33hffUHhE/8w9KcET/55/bPbyvCLunAC0oBwhe+pJgrStlTD/wIHzkKR6z
IfRvETirNuvAINv0NZj2d2iO2waURp2iBLkcotzV+K7rtUg+TTje2hlCaDXhR2yjoTvAF4ZnPhv/
3vm9Sgu24xdluBfbJ+qQ2Lauc18VpHtbWXhhUXrskPiWkuCDzJDuI3o8hRiBAhSrsl3+UkHXrDtt
sDfjYBPw6MxT9tHdkzGGHBd2C6EOpPv4N50/STjVIKzxmCsG9ZxG2XMLX8I2h4fQhZ/4WNaqj5If
hWfHrrAnOLOQu0fPUEDiHAi3HxPqA8F+qrladpZjiG9vxhXYaPbpOIHcu4BaxthhIQRGSh5kfnr4
AEkJfNa/WMO/9lRs1QKTDl784V/ooDxAriKwST18TpN4AgENC2gMNJJpCxfO0F3wmn+baDn6yN8v
dIiUccnBApSyGpnRbTVAjNr0JAUJrrFUKxQtpJZEVQ6pMypDMeQOW2wqiApyyOY8UG8ng1vfK9yd
Al8WzZ8gyp8BmqX/mQUCN4QsL7cQzVpP7ZqAk+mcbTJqg3OXE0AMsgihFnHzYZQzDhyZF7+hkYlO
vJ2hudJQ6WebvCwrPmNbZKrZC/JfoHuAwq2bLsUG/lIA2j1LBTwm2uL9YHkIOk/pv2kkV1rKYmif
gp3jfWfANGw8QBmNsW3GK++S4MkawGtR7+cb/BWvq+zB1xbgASH8+uwlmb4MSK4zmPDxYtroixs4
GOe9JXWO3aQkUvsGApTo2yHOOAcaDrDB61AfgKj/18fiYDHwzWq/7Qpbh4b8iGTbS+wRDVTQmgZ4
wMLd6BKA3/sWRIccAqfjtlr0iKZ9eB33LbnsESZSBLCjeCsFYwL0MK7GdnNNBMUvUfYIGdabzqaz
ltvLMII3tC3mutjDx8YD9yij+IKKpaiBqPCvCWDYLBh7d4b+JgGgQDHDWeQyvx2IwGkSBvPPDunx
NQFHXnVGI25I8b5Kc5g8u8T+QnYSgF4O3NW2RXyMwhEsu38HJI/mrAxnBaghjHEeVLWC8u0A2KF2
3b5WqBQUtUHG4xXGCgbpLlOXYozP4Jo2+CuYr/KdpMcZpNQhgMGBt9ET8ut/R3sOyjPbMa6FJgBu
ApFdobroX6fWO+wN6ysrVlapnpmGefhl4bIGrOaAKjPwlBUNI+g+kY/1gjTOijh7FKN73gafPq9w
9pSyo2GFzlhWLxDkHwsYDd4n6uJLGPYpkrVjUyYkuCK747xhognSldSbh3Ut1VDBZ7o9YuZ+nBZO
G5Hutyn2LyFwX/T62R/5sKCSrTt3W3EXUJ0LSJN9OzQp6x/URFkdgsTCIRZApZCn7zgrX4eCvnbh
lFzwnYyliuO/jiQ/NqX7GvD6k4/iTzQyzgfQMf9GtmOIlXivIb7n0/SGDetZIGAwLwD5TzgSy2lz
B2YEphyA5SXp5wVfjvkJbxy+AwXxVC6iKoywTO7h/tyLCciJ4lesFLfZICvQUnKGZOdftq7AY6a/
YFUhyl9wnWlu3rpiVqWcMCdHKz9B8DeXViYPoVu+Aa3fjUGMAnhhr1kA5j5T/oMt+FX76Yi4jVua
4IkVSCGMg9ue5j8zC0o6yhNgODYomYMmlQXhtQ/9y4g0gzIk03Vz/hKIZQQjDSA+yooL7zAejQEI
mbVFG+40h5UIs+8IpV7j/RskLdgpWJPJRl/4ALHZSuZThJekMnvwRqbwac6idwhS3lGUAzY+2qA+
nS93gWQZTfph38l127fKMH6JlbiOfoxgf8qQqihqmNxvUXpX+Q+XqIsvGw5fwzLoBNz6EGqU4uyj
hDYNWBJVCEhBpNlbP+/fMEi+WzrByTX6R9emf2xafCAqDnN+MT0y9DFUWRve+oEBUcnu/plHkxFR
b/d7S2YZq0QMBp2MIKNyl1zEHkBOOa8j1PfR/zg7r924kXaLvtAhwFRF8rajulvBkiXL8g3hyJxz
Pf1Z7SsPf7Eb0MVgAI+HbJIVv9p77TgSTxVSiR3MmeFGix1jlVuy+SITp3wogxibF7oqhG8BYrfJ
CdkRiWw7pgie7QaVeose8AvnHM2tlLHxIH09/6PVRQc8iOU0duXzrcfSSG+J904+mcz+P7VMVU/G
wGJLjJn2q+m7fheUA2d8GQ3MLnK51XqfA9M2p1LcJOFdZ+Fr1rUcK7XE0X7oK9EdGnTcOyeyRMYB
vKPtVB9HR2nVWb6lRp2H+H5Xzf1YnK3GrFeoQkdPiiO3sz472PUV8XGYAsf7Rnc4s41tPFtKr1vs
8ckkuMX0h0hE1jK2kZ0ImzOO/1fCTXdlKLpTwFnWb4IHUbUiQGC4jX9jCLqPfe97K4GNXmZMLAAz
zDPh4h+SReIkVeq4mXGaMk+udC/8Neh2sY5Q+3GM7a7YGr5cvtMCcsI8k1P+uVOkYh6mU9wJ3yHB
mV/jAWP05Wsv8DjM8z3/uXbdAPUfmNFOUckqDylwlDKxc9BDi5n2gq3oFfDHAublf+KrLMN1g8Hs
T53/OZ9uK/9hiK8gxN7npZquOWNyjINKDHd0zxyj5qQ1za5XMZpsy1xHKUk+UXWkTrtCUbG3PHxL
IQvs8BP6tB+X3+HSo80APCAuVF2mgsi+7KV2Ptc6JZNfH7v0DMAzWlpKOi7ey5ARvs4xtNU/MXR8
7OPPE638kYgDK4HtGqTmMaV7VzEWvv6xMp4u//yF1jVPtSqxq2ZDEAUnx/htyV9O5axB9+X98+XL
L3RB4/zn/zTejthivR2r9KQqjue7Dha23t04ZrADk43mW8/F+mN3mnV2gF/QZACDn6b8j0OhraWy
4YO9TlM2x83H0JPztCs51IVhnQGsFT6tNr2j0r3yimtx8wujiDHr6dXU4dcaWg9907iDWbG17eHK
d1jALP3tl/98BySWAgKyAHybdPdWnP0iBNJG9obwSMmO+RmpPhJK84PN1vzvZ0dp5qJcJzdLGm9G
9WDj68ibL2pornzspTc1688ULA3UZzWQTlupu1DW1MjRf3+/3JSWrj7r0kGLSJFVqnvMfG8r7f7R
i8creOOFS8/jrMYe8ZMXKw+KnwubodxquZNceSkLg9w8sqqobA6RgXocXZ9thN0bJ2H63ZZV65VG
tHSDWWeuq1y5ANy6k9Xp2QqHJ0pLkWWrMnY/XX7zC3CleUpU7eE9w6idnfxpCllK+uFn3LLhT0nh
bq9TxHjyYll/KlTp3qmCivnH2us8yQnxTtMrCeHMnaiS6qZ2T/4DR8lh1W+y4WqzNc4t6B2M0zzO
qQnqtkFc4B9HU2MJlewtP7/V9BGymvoaoLo1rPSLV0TbGkvElWbhLn0267+dERVEbmrsq0+eM1r3
UTOUL20varbn6GhWhRrSo8+hwo1P2e85gv+1S30NgS7W83XaFaR8sC1aaXIctjny7weRaMBhDA/L
MMuFcqPDnyONxR2GN+wX5i4pYw54Ke5Tunfa0UDWPGnPqOfVbekZ9b2LyB1hVB2cWBFTR2ixfBPq
N+5s3Fb3pvKnz9lQJM3aY8m7D1FGbe1ueG2nxPzcdwOKdaGzhByIU1BupeEJH1yqgGOZs3QoDBHe
ogqgDCKGZNu1WOLHUfOODXX1HxwY2Ei1LWHclipAqmmx4w80+821UZR6WVi/ik6XR0+Z58Pn1NkW
YWOvkPLo26zRp4NHusVhsAqyVVJkHoWDQhLeSHCjjAAPhTGUB5wN2o1mFXG7Hp2u3LpWLm9tabXI
rW2MYvSgWzsNMM1FtLpsxdqc95Ehs97blL52gZ2Ydy70jWt5Ge9/f8ebDcYc7FSTlofusRI9h5Ih
Q3F0A0PgSt9ZuvxsLEaV2WKgYYnSpa8Z2nSnujf7axd/P9/CdLzZWDwprR3CBEpC4WYPURA9GDXl
L44J39qBkrxhVxsEN1vMD5xZxAe38q9M9e+P1M48DEgkVNEbNqEw3trxkGtlcDOyWLpCc114aXLW
J90O8AheeaaYsE0A9VRPnrLeoHF8KIfFdOao75DQDfAv2EWVh9CPYxe8l8GToqB/ZbewsHDUZ63K
snQ2Cz0dC2AvVZt0baW/dZa/ifFyeS54/wO4+qxd9XrQuxX4sSP6BvLRwmj6HArtQ3HVpqvP2lVX
RLUHCIKJuH+dSsAX0HD68oeZfL386xc+8DzcTdPKEsadoU7C6D4pNe5TDHSryZSPH7v+eaH3z4LO
qwEHuSO/P3MzAE5qe5ZbY5r62NVnM31TwMaDaQEuM3ttAKjU2ZfQvnJt4y/O9n9nQcebLdXRBOtx
aqLSVCVnyUZmdQ9DP+08rAwwkbIeHZZnnqMuR/AGk3pN+r49aV3q7+phsl4KZWd7ZbXVD4+YnW1y
JpFklGw2HR4F2F/S38d9X9/6wVm4kQeTfPSswl9hcmwYRizUAhKkzuCMRKe0pX3oKRRQtqgj76ZI
hv65hAHPuYCmP6I7Mqn+6vK3zbx0r5dxtjP6sy9CGf7aKwprXyVGsVFq6k+5icm6PoMJrZY6GXlo
5domBAcV9BjfOdSyOWlqxxTiF+Z6x+y0syrS32NrwDEWNPHR56p7jtdGWCXyuY0N6Im548HCLrE1
mqa3sSGNfsfGpqgMx3a5h6XmfzUp+50QoosXw0/ThzF10Z0SRHFvWHp9Y4CcuFVUg1PcFpW1L9Ch
fB4UEzHqWRT1wAsQSRnjK/VH+6uWePW9DMK0WmHCyW/ccErWIbrGhyr3qGpOlQBk0hVPTtoSb1FW
5zBz21Y5Jl+d6pMy8z3iR/VkT1F9NCvDpCzum0dnSn/gkyNMZpBGCchDy25iZLhfzNYo7mRephnn
a6i7EZBCLusM+H9ZhcPPRDzY+Fq80Uyvw2uteWiU9MHbNYhfznKgDA1ajdEWhA5HxKhLhB0lWyTo
HEpoI1gQKzZK0FUxdtaJMpxv+oQKCZqPZaQdddMoxGk8eYe2Qww4dSSpty2iCi8rjLXoIqBiua/f
BoULf0KjWma4dniLJa05q1irFU4SYNZOh9pLlVTDSUi/Bvc9d7d3Oso86ArvR2bWeq/YRqVPE4Kw
hrMl+yXR5E9pUk+/3NnfX3SjIfjvUILLLUkUrMqTlryUeb6uk7fA/GzqnxL93ugepuhagsb7I7oz
j1Yw8Bw6PqzJ0wQgddXroNiLMHi7/BTvz0eOdx6I/xkQCy+YsgD4y1EiyPIdDZhUiBIZooJzJfRn
6Q7nx/rnDsIbJzEhnDva/UucDKuOXVbKcUTnX/kQi4ud2aoglaJStET3aIjhuW+M73po3SBW/6np
dbEyOSbflH15cHPjT0e/2UROdGW187fI905Tm2dSFJVAZy5AVNuc4t+QCJHhbnCAyNW2mHCH6vI2
6cb8yU9DucWxUe6EVrV3JT4BJFaY3lwHwWDgNNae5bj/s7PxwedGiVksyYpxz7lLfItoRCf8ODe0
da1NEIBMu6mNa29voXnNAxZBhmbYmgzv6JtleLLMPnnFjxo+k9RJVToM2dB1aWmuMxd/GuYYcH1+
nB5qA5NwgITnDWlTvy2syD9dbpILawB3NovqIlWDlZ3PTYjj4+hiVSDYSa6Wtxf67TyFkfJvmPhd
DlU8Htot4oFxO6QGo9KEximrDHuvi2k4Nlotj61eNdWVF73QD/7uM//pB6YN7GhoXPcozWewVm2O
UcA95ubwwevP+lkxNaOtjciqDb1+dWu0vGF4MqsYIuPwwS8z62giMDp3QA925Nh141Yl+240NGcb
7uUvv/SKzP8OFZOZcY6ppEOKlVbm67Ko+kcK3tX3kkNIfBnIhNaX77TQ6Odgc47qW9vHM3+CxWNy
xIwHPHPUlYsvNOA52txwSpYzphTHShGaja7+Ls+h78dl/LEjGvRX/31RlScbw0nZB0FWAn7xNXPq
VR7yzzm0MPvg15hNcJXZRWogeuro998F9BNgtZumhaJMLeDyVzivut8ZPef5h0KkI6ZfA2a6Ufyw
Yec2XlbtspLxM7FBB7tyWsd5fwVwvvBZ5gmG0u5Qu6aBdVI9AMVay7aaj9kig4Zx5Y0t3WE2ctlT
4oYWIInTgMion8YdrnPEeM+X39ZC75iHFyI15MwfIsmxBbKZFd8H93sgbt342kyw9OvPf/7PAJVY
eD4HTmWOcJVv0gk5O0SEvUqHTx/7/bMBSmlhgsiM9y81ZW156/2tCz1r1QchaYo6junL91l6jtko
NcUZwiPDxO6QdBCloW/goqjHa0X0pcvPBqmhagZYHDEfOYRlJ/vxR+sGX2POwC///IXVqzPr2xLU
o6pj0zvm8NLY2sU25Ojge6F+O9mVJZl1fhXvdbxZ13ZCKZSewOOSaaE/uZbl3gUY71cxirVb0ZHb
HsaOhfEeLxGEdtlz/gRcJmTM3Ia9ITbE9mDm0jT9Jo7RkXehk91PHvFfHOXl69bEHTFl3Ytbiwls
J3aZXsMMH0aBturzwLgRQofoiDp+IzpbbtC2JvcVDsSbIvK9b0kXsEyPmkyPrvTMpfH+/DH/adtZ
PhqmXpfM6EXzjHDoKLzwSrNeaA/WrFlrZHcBGLTzU5P5K4jieC9BxeQfK4jMkxHDSOWF6Z4NrQ77
xkgiTvEwluRxsrvc3BZ+/jwc0aK+5aneH0+BbVV7kcUGEvsKVo9CM3P5FgstWs6GxQncDKo8QTFy
sHYmmIAV6EYQhtW6QEowVqjVPnaj88j5z1dOpmhIckJvjq7j5Vuh+vRGxqQA5RgJgbeq8pCyMPrg
i5s1KTvtRlC+DJeUzldhVbNU/nqGYF9+lIWpUc5aVZSlTdw4bXzyqpvCOomShpX4+wB8mT96pzoe
r8zBC7OKmH0cLyqxZxYNJST759S8lGiyoXNG4kpG2dLmTMy+iQL3ZQzIPE52Nvg/QIZmbwi9gpdU
Zgmg+sI1iZpiC/VZHzJY4667hRQFNynW5cvlV7n0hLMPlZbMZ6bLvInlc1X2cFbuxPC9U9eiTRbG
FjH7VJ7EiFNguzziGjhl8JQJWHy9/NMXeo6YTWVR2+WpKoRzHM5yUPxwUfilYWh0BUX9azkpC8dr
jpjNaI02ZkneG9OpSZNHbYKo3D06LvkegM3jADH1Dg+/m3pXmvbCiCNmE9ygD4OXtWyERqyKiLtA
gJW/nT78dfmdLX3u2dyWGCDSypJ31p0Dl1CMOgG2QXUrnefLN1j4KPO8Nxm5lirKgJk5FushPVnp
ZyUfsNhjVfp9+RYLvd8+//k/A1nUyCyH6kiTzTkTQrZO8QSSeRe91Xp6Tkd6hZt9ZVO38L7muW/1
hGOk0ArsuG6KET8h8t6vdkTUj2d87ubyAy18c3s2CoSjZjuEzKLG8u799BDYT8Q1fOzSs+5tmmkd
NxaL7sAUJp4EdSgBmHf28P3y9c/d+J210jznzQyDKK4CjgxCBpLnBJMTkR1+dWV8XHoxsx5eqCJI
K523r3X+ycV40pvZVzwDVw7Mlj7urGvnQ6hqnJ3TSULYO8iB4lGnpZzVWzm2Z1SFH3yMWZ8uegc0
HCrqU2HA5MEKrWAWwZC8MmQsPcasT8uyGV3YGsjtMXyAMVoxfKwyI1mxZr38lRfuMA9rg7xJmqI1
ss5qHew06aoVaK7Fc+x9uXyDhQ89T2xzjNwH6UVtI5XOt8AdvhSR86B8dqIfu/6sITWZE+gOotYT
DkR9w8qZ4r1IPUhbsbn/2C1mjSnC5hUo28hPrnfviRdIq434WCebR+xOnlkrQCblKegrf4VtUq0o
1X5s42/NWk/spH1Ye3p+SghUzn+knKNMV77qQjFxHq1bZNTlVRRL9hPqwSIZWh+z56yizK279rYr
QY/2VYhDfvpYR5vnqEGBDyIiuJCq+5BLvNLHtexZ0Ta2wiui07/q23cGvHloGrlj7PDI8j2R3hLv
7Jis68pJE9hCXfIFA0LwB4Hyb6+WxjEYUZQD0sFJ2vf+psDGCFQXgslUSgrKxGXdi6B0D2ShRJsI
98SvLCih4IImxHKdTZ/EhCkhc/1kzQot2DR96l2ZpReG7bksV5mpH3myr04DLqRdySHAVvfbayW+
pe8+6wpNU5TOhD7v1MivEUkCbhHeCeshROdtqAmyabGtkx8f6nbmbGwF8dkDL7XwW8jwkOMzbERP
gsx0pVcvvahZ75C1VytMtOIYSYJfNIDGZ9vlla63MKzOteQpeQmtNbkTMaYphwfdOgXuP9jfhfn6
sZczm/0NKNJDpqfwl0r4ZaXhHxtTaBurE9X28h2WlsdzJXkTxmknIns65bXT4tZn6y0otu+qhmeK
IJkyIxE15w1ZdA4lCXcGmv+Pdfe5kDkMCq8up246CbK6Imyk5ww2Yi0+tvmby5jrEmrKVLY0Y920
NlUJ3ANuQ7BJSTbacDK1u/wKF1rB/8iZJQYPzDK04EqHlICpKLkN5StC9c3lGyxMrsb5xv+slyuq
UXkBQ+oU5L+L/ltCbGEe/fnYtWctDL+7lxhJ4h8n1hwTZcRx+KFDxrx89YWV/ly87A5iRE+YFKeu
wumbGIroxgIs1groFKkVntWuu1izHjPPz66sCRc6/FzUbHDQjwrR48zSVskTESblLtZxB19+oIWR
0ZiNjHWRi6FtYv9Yxj1maQudGcP6W+ngc6OsGMLAuLbkWXqQ2cDYYtCrVUBMT6ymT20ZAtqLKZJd
fo6lNjsbFkc2qbEWcvEwJ153Mm/DHG0NyQr+tcPjhX3kXNQMWKor0zoqThVgygdQW1uBTGVdFPBI
mghNRCbTm8sPs/Cm5hpngNmG5TmqPNW2dQpL7WjI8sqll4ZH/fx4//Q95FRdgy+xONXmH58A7hBj
cJWRuVRYq96huBOdy+ROu87FlTF/4dPM5c5dVQEozkPnWBYGjLyqLPM7b6g8jr/K8jWZgENffm1L
N5p1/cZj4wfoiFQ3I1xbSbVpIKL7A0duyfPH7nD+YP+8PJmw1G1L7RyJSiRpjHc3Mo+uxNMTX1k9
/O147yzn9NnGIJkMZeXT6BylSl4KW3t2z8AHpNs3qa38ledLmNyCoa3qjhPJVJahPbdN9fXyAy6M
zHO9IzQE2ePWzU6EPYYegDYONSxN6RDpVGk8fuwms4GAvWficQSRQ7YBOVJ8C8NhXV8b/5f6zmwg
8NLB0DU3rZFGCPKGpm+s+a+MMe9fWs7Vjha+XigXtXO0nJ+j/hhrXy6/j6Xrniebf1qVmqwwqyuO
JBJ43SPkXL250vXeH7OkN+vsJHhlpLOm8oi56ltWBykMLnJrAalg7Yx+g6LefewRzl3yn0coMgNn
o8fCJ3LD+0E3AwDdsK0+dvFZvzYoRsmEPeGpDabftV398fJrS533pz/pzTp0ISw37TSKg6VX35TG
eLITbZ/lWOU7654V4wbaD9id6cro+373kt6sc6NwtCJOtTmMdPAlJc9FZ62B5Fx+TUsXN//7DYjs
U2lisfBt428ORZcYk7YOYuZjV5912sYcNWcq3ew0NNbWy+EkWZwMdQFD7MduMOu4pUzzSAPNc6Ra
ux4NAPrAxuS1pfPCy5kL3YlSEgM4muLkJq+DDUnR/dpM1xYfCx14rsnyw8kFld4UJzkF0cq3hles
2dvLr2WhC8/lVUGrxRl9qzhppvnVl/B3QRVCROqAJ+fZaSqu6RYXZh45V1qxCwIbTRz2KVKV9kmk
E2JVWzXFXoZdsB+BXu7avuYs1m6LvZ7l3WZsznSn3tV+Fl7TfWi9K+fCqzKuQm88u5TyvNoNEmar
q/26/C6XvtOst6dhb9aJ5JSuT/ufk++toxhYxuVrv7/4kO6sa9tdPxILigxuInO80IAWFt1bFZ7B
cgBzP3APw5sbq8bkvPX3B+dAcPyNbMtblJOPcF62JOReGcj/bvL+Z/3BPWbPAf1UV3nZOoeMYKN2
5fcy+lF5kFwHWcvHEvLDYwf/+BiLcnzMiJOPVy4Y6lOQ2dNhLESuA/Zxkl081OAGk1re5m1OBgIo
iitFind7BL9wNs45BarGMLehffiVcxOHhX82Y/Wf9JKM85VpkIpAok1/RXzx7nflbrNxLxjTILWk
SJHZGD2gPb8K7slkFwdt9Fkxg8n8yADLjWbj36jDZgSjWB/zNu72U20Vm8BGC9s50LMvt593B0HD
9WYLDR3OwpQCaeBo1fsiBvOQ+jBjeyBll6///rtCdvzfGWhK26ZuhV0duz5a+xk87NReW8GD+lBV
ngc43/ifZUbdOKC8Cqs+pvWhUi8q8wCbX6tKLP3681v75+LZCFyoG8gI0OvuoXLs/gwgPBGeRtJu
CJrj8js6v+v/7V/ufMUhalCJ6TD0x5HgmMD8GiET5l9t8IZmHSCvd+U+S9961o89aExNRq7NsWBZ
RgxhD5EgaRMgHVV9pcW+Lxbgc8x6Io5kkgxirzraqf0zBLk4VPpu6HMgq+ZP5ZdY31U5otfMqEln
JrCOPrr2td4fBVxv1i/1vkwDc1Tx0W2tW8p437BOwU5rwieUIx4BHNhDLn+xpTc565iNGqU09Kmk
bgEcSUBlVo5P4VgWfy7fYOFR5msT6UBpsijeHwtKJNvUTNNnM7c4bA+lemp1J38M+xGWyuW7nSe7
dxrgfLGCT1O2RHjnR4VK5dzExdESfnWl2S1dfTYEDL5rZHgJxcGpzGgdmVq+LQnx+8jaAFDHrP/b
WaDStJ9iyjokkMpA12/KMnSvDI9Lv302APS97mkNIQRHi4CLjZbW3h2L3vDKRPJ+5YUff77tP+OL
7ba9E/Sxc7Dq8Vc9YuRBWnEPT+9Hl+bf9VHtkqR/7pX3K9YIBb78tRca73xZAjE2EdYU5UdXT7ZN
FByUFR8a49potnT52QgwybDNSHON4cFO8mFEMfanFwY4Yd1xr7y3pVvMOnpv+QQKsZ85heI3BtjV
FJ6G+Pljb2fWtYu+BBVvaSXbPhVvleUa1EDr5KGWeBku32KhUc1F09bghQUYvvJEBt0D9JR9ZiYf
kYIYrpy116DPZNsGSU0wJCH3oltX7Lu9LCHq4Vq9e+HXz3VtSUyUWTIYFQZPuH894apkh01XevPC
l53bg/tuMgoybCoSqFtCsCGDbIw0Lld2lob7y29/6Raz9hkkuSLuGehWBeWNYOVDpMmTMxSHy5df
6tNz75pjBaQ9+RyEOxlKmVAddedeY1/sxuOnfPgVeNOfwO2/5PGXyzdcWKPMXWyE9UkvSP3yZESk
9gUeSRsEp9kJ5cDXy3dY+OJz+1rvpaNHlj15kUP8OZLanTDV18uXXvgYc/dVCOxQNCFnvJXpna1K
zSkbpls9uIYRen8Hi0FxNj10mky0uqdBtf4q2w77GlPnJnuRb866XVmCEICPjUl/Pb//DOU+3Eiw
BgRWSs5JIl+grdZxwV47lFn4ynMNk6pbKykIVjn1ZBkP02OBfDSCWm9HV0QDSzeYLQ4NzqjdhuTg
E7QTAj3K+iDcgnCSviI1N7KcKwtE5+9q7J3FxtzEYdU2VPM2Q41Fyhn7Mr31PhfE+oBoKMzqU9cK
QpVMWez5m7qxUuOkrabWxGyIpzY4ZVFrvhHMZnV3dtxL4iL1MmluMu/sOQmCPifgzYTzowtJdjLL
tIH/xRT3hYEtbQX5EQB+NET9qu/q/CaBVoHKhjBVJ4kcSHkcEWSqtT4bWlSMoF0ndZQu0Sylx3GO
yFQHaaHT7y3ftg8DQGisbXmzm2SNz8Ww9mlVi8cs8Ql/6czx1dKFR8aQld/XXtw+J5xFfGW3GKTr
UpReeoMWZFgnUhSbGsrrq4O7kkA6o8IKZD3gI3gibXjEmjs9NWj71n1kaVuCeULSmknbGUsPTGwx
uKvK51PhbPZveAtEzY3Ewnth1uyqAMT91JMlWIWW2ruJCTpWc+2dOht6NbAC2yzPvI0oXPdG4xwx
n9Jj2KXpU+R2vwW8j7UIpvtWg29BCEgPy59oGZXnVMziL9owNps6qqv1APVzb6bhN0+a/mrwOjYx
vntIMp8otgFgaE4xD+JHV6zTSn4mHvGWwBAIxmEx3tamcycqUnHdBDSWA3Rkh1/60DMXbHq4fCRy
QvPN9W/aOQIyn8jbcwCkDKYNSa04M/x119lmttRWIbjlndlUz/EY/OrK5I9XF7emkM96bOR7lzj7
rg9eGGP2mR1pq1gQGmfZo4V4pb2NfSFXflXr0IAJxeAIdKfaMj/CJEex2/mDetYj8KOD8G9zK7fW
RliR/Jltvb6BHOl1zyYsSDepSUPRDgT9/hJm9JiRMEwUb9pg8wq0TQchaqWEC4aeTMRelAHhfyG5
mOVNdoY6hrlFXQFILJkEn1okNvshzT9XBF9CFwGnm2neuK717s2LixjzabEXxPlqekztLwGITH7x
tOtaeZMG3rfBSe7O48Y5ue7reUlge/JbpKK3IEUaUCmUD4XFiYvTNvmmK/GH+2Z6n43GK7EtX/Qs
PrZi2IIOILrH8/fSbqDkdi5M5DRXayvrEPzEtdw4ZsZ4StYIW1eWyYR8r6RJsV8OsbkRvfWduLo/
aSbexGBZNO7gB7qSh9KTEWjr+q5ti1u/iu7qKMR1ncsVhaZDmY8nqFFPTeSdVGr9Huv0h0lG/cEq
q3IFPvPJJf4jteMH005/QZZ8E55+yztke0sajhPaBAbGljp0kNG9pOccJUAeY+b+rSiL77Jw7i0F
lbiIip/x4Bo3QIP5eq6X32QWkMw+9V+LM6sNEHQNGql1wJLD6yw94jJy8xgnqic51ILJmxBXY5fO
DQEZW78T7VYLzB96Jj/XyQiYObxrOnlvetatH/v5z6wfdMDHGSIKa/hZRzmn91VWESQJjDNA3+mF
Vg1Q2+Jehi6RI7nPiIlJm4ritzKlIRURlkfl1xjsOOcjLdLZeL31DX/Zs9eRiYi0xY9dqOVOCgRc
eFsio4dDasNX8iBW07IJzyAjZNwEmdhG7kAkQbyOHBcUgla8ZlpuQfMjLN61vRehPEXP9ePvHbH3
61SZ+r7vY8bWgtYNkznZUrpyoawbxFuZwdb2jFMhhnPdLTZpEU1CsHjwpbOB8atc/u5r89OQEgll
+xnRbykeZRHIh8kZ7Y2WZK9l1tx1I/UBhXJ3XQ7Oiwjtnxwn5Ru4ZCbVI8fZGXZmAgMGcTz0KTj/
4SDCut8qv2PWleKG/IDn9kzKr5XvfTII/N2C536Ip+G7jlZ+41Gn4LgFEH6rlLYxfOcIOO+BIfCz
E+OgYVlSrARp8qDxdaamIN0mWdIRiWfCfoXICpG4JBOB1ARLkbaR9u1XTau/kJ/7lMjuU2kqbZV7
Zb2Oszhej1kDEyqunmVXib3uWD/LcfoSYA+hVSKlMyP3jGb4huB2U9ilvRGiNFZ17X5uLZJGmq4+
RWFza9ndHVjgpyQv4O+CjfcHORF8Z7/Z3fiaTxavo0TPJ9xu7bUGGHgzxfXJXySl65ny9re8Gr7B
ED/Y+PlXrUbSuBeZb/AdQGpMwzcVGOXWH+JmO7ZNf7BQ+kyNPBp5tQ5Uv4Xweqx1CNT+BAitJQhx
VQj5gLf3geiNai1D6LYk9z60GZfXRXIgyhAOiEv04gT5gqk53SI1JoI0yIctVeLfrleWW7MvGuDA
o9oINziiZ/rmCNYd3Rj9YcLJV2fSbU9u6orkJH2NawdAtBuX4m4qOygZLZTj2jXVvhq7ExbOtYgo
bTHZkjUKHl6D/+u44lxb63bKT/6IMN7WHU7/nGoxCtBoTSMnObY5CUt/lpPDjxnNIxPDbU76NIyq
4utEJMkOB2qy7n0n38paFDf6pKVrYdoaQQpJtSf1Ol5rGnFywL8qgKUEmyhN+9Gmer9tmrNTdeSc
ya5kuSrVGKz9sC13ltAf84C0y6yonZWXy0c/J0q41usNC6JgD7bcol3D22Kijr7ZamDeqoeRMCDx
OW0zsOsyG7ldcm4YBFTjLmi7T1apQwlsefuFQ74cgXaMEfAg47i5V/UY0iyi8XnspzsNJP0qEyRK
q8780zb+kx2Q7RtG5Z0+EAqqsoIkspb1IMzrkOz3dePLH9B+x4MpjPKO/87ZsWKJWASOZEE0Nfhy
I0jchsHcbDbdDl6N+QgbMX6ISyPZmoPur0tZFK9dTZocE1iwqfrjAF0ss9NNrkXklAFJ37RTaNIf
Xqr2T5ZBf62IIMlbRe5sedPL+LErqJg4Dfh5AGzHIQn2eDuZzK0CB2IPSK3ik7bmRnFEkVr+M3rq
dQIGHMr+r84lOigZ7/Oy2lb6uAdiY6wImkHdSPBr2bX3URJtWhUSHRE/B/UtFVryPohi13K5Vr59
Kl1rnxvFuiqNH8rOb1Jl7Js2/mQ1yZGI7W2JGH0K0TTU2tYwh9u0rfex3SLd99eqcr/aHNdwmPwt
sZAFtuCfXWdiw+4EG7SCPGQwhWRNaXt0P4g7+uCOjIRd4AbrVKtf8wFlbxHcsEAhnNb/VOiAK6Jx
WxTyLRrkY+b+ROMKHT/6RC7x2hlLgG8queuD7lYhsCSeLIHyItlJwOGamJatDr+ILV+6zvS2gowf
ST7PIU1hbwQl6dzeZtKsb0bMr9KixmKV+TsMSJUVOUtUUz9FUbnSLFyvhJ5UFrNX3OrfEBisM6am
xtxGpdniXagIW5e7IMpu7Ioao+2wAhJVf4LbA3Wb4APPV88h4TJD06ztLj+RUb4SlvWIQNpfsSlh
RrKJftEyCBs2029Piovdv4r61ez1W/sM/yYAadumqb7KoIER7eGn1bEQBmeUldhVcZXuyspzACCY
h7Ej5FZWurvvmsbYew15I8SY/vHJQb7LpJUeiz4htDkm2DJ2wLcandr1BGZLEyqN6qubOvWbTah6
OyCqfUjWvqEZW78dmy1wH6i7/a4n74CQkfx74g2HvuHwL4rhOPokQdghQawtb67tjWPHeF8GusXx
Wfo2WFDQ/cz8bhHYC1G63hTEZ67PJk+GG16YaVfGbrK2hdeva89iw+YE0SPGdRR7gNHXIcEgTOoM
wpVl1zB0imKjh629KoExPDWlHby5xdA8V9YELltwRpbVZfs91/LkQddN9wftsjj8P2dn1hun0q3h
X4TEWMBt06PbU2zHdnKD7Dhhnsfi15+n95UPn+mWfLW1LQUaqFpVtd6pdHgk0N/gEHYZDPkkj6+h
M6rXURzGu8B1GkrqVBmrJGwN8lbHMvjhhuxoR4zvt1Yc8nlrUQbGXrNsawNqUnNOG0imWxk5QOWh
G5vyLSlHbFn1Jo9vG03m267SsRJmCYuuk1Sd2vuktYueEK16ci+0dhda7Oas0RfSbe0GV1THnNCM
skKZe69EL2r2ZJnf0uNrzlySYp9ePl5oGJWQedEoMKbqv1n5HWIxFz+hSZ8aDjZB6ISsQ9J3++jF
ZxKSI2D9MmR6kTb9JROGO8wa97nqV9idVP6BNNM6xmVMwwrQMAvibQhfIEOZ1Ox7S3VaZzXUUXLD
Rrk/JIM7PEhTOHi8Iw1cTWGmsJgo08YRXf5hEsayqklYoI4LAtmb4ZKJ0EIraU6yx9JOkCsfaldZ
1VqnMmpwQGl/+IX5vQ6PPhswEXk2WalX+tUACN4pz2bwNuI68q1G2Jwm3nWydzVR61chkXxBl64d
5U6vkktNyVMX54umy5wmTsfBdqTty6tRxreYSeJuQrrslGxy3yKT1NyYwKeaPt3obBh0QpYG942+
yoWmz8Kn+Y9Y8GmodknUR7gNwYsMx1WU6t7EGwya9sLlF1pXc+44OZL4AhSGftU0f2r9Vrd3MBa8
4JLB1kKhmHtft9IcQZmwctOcdjOZ7EDM3/1YruvuD1aT6/Pff+kmp97rp1dUaprg7Ad1lLbQqgme
xmY4KgRJxLiphrr/vZphz2Y0CWcEjsTSv4qx/V2TO4zvmwiwpdDNC8+x8C3mFieoKlj58tzHYGjc
acX0W2aj8EgG++OnBGaef1kLhck+jbNPL2uIjd4i6qQ5luZf4m93NRHEmS9XHefFnDB1YdD9vsSh
W/gy9uzLkOJA4pqZ0RjtPXlTY9xPGNu4t/vN+Yc51esvpqZ9mrKfH0ZEOHgXWPQbTL2sMvki5jpt
ScTS//Wats+GZnv+Tqdf/NWdZsiHMwVBxDaFuBGDk3hBHpYTfvOzzxC5QM10ZzQRtaVFft9XbGWy
cUNn9nUaL1GEl379rPzKpi0G0/RRutTPVvQ0jP/Ov5WF4jT355iaPsh9EYJnEcQhXKJ7mviJANb7
85dfGD5zdw6ZGGMhCr8+psAybnIXJtOaJBev0d5N27/w+peeYT6vtd5t7Yh3M+rXg/IM/avsfp//
/QuvXZwm+qfhmZthEWMBWh3D8F4Tr7nycP66mvafvuCL8Tg3rqi7agi6SvqHRFH0V8XNtI2uuMqB
CPNgF5QhMESNvXFc6+Up3o2Mb3oe7QFb52yrDg2ZdJorMeU0e5L0OAj/SGoyxIZ+nI4EEMb3WaOp
W0VL2jWa8mjTi8D+ZSV2d2vRXvLYl6g3YeHED6OewBzoDU5yiT5c6UjFtnXL7l7J0zvCv7S1qfek
WOI2u6N4hvtGuqkXV3iwCpjr8YpUU1sn1drU/mZuIv90kx1ta7fBFHNqT9G3bXVXZk65zh1SLbw0
mTp1DQ4JtC96/V7B2vnJV51KW9lmIX+b/ijooDgdPuNRmh+g99lX0VjJtzYzYRGGjvqe02ukQhT9
1jdG+69KnOsOvD1VPX3My71rt8HeFbW21VOdGNacRZfD9KlN2ZBr1yXFdItdUL6h01w/Oq3brVVp
Vt7UkPJF26zZdUIZbzkB2u+mlLVXTW23rej/bJyJOOlcnNyAJjLenxQi0j4UQUslEUNy48bl9MvE
2uzgKHmNDiaP1GvshHyNX9rGwSqsdcLnurq6DysmQK3nXbe28ay9DWXk8oK1+EGm9EOaBkvbFWru
+M5GrPm7qTJxY1tp/bsy6KtpbjLsXbfnbGsNzfvkhP0fHSvEnZ6QyF1NY/okXVeuNfzOOcaL6mYs
Wus+CcPJ4/1nO9cdjJ9hWhPiq54S/yzC2HbWMJGsfnLA1tZJqUNX6mx/Myp+4JHyOXmNQ9vP0dxy
Wyn8iIqIoJ+GNASReJF/6+dB4NWaQnCnfeqGQol9Jdo28vRasZ+xY9TJDO+i29Ex6mINCtbvBhO1
DVFp3a3TG+OuLw1zNQ62upNtoB/bXJPEAZBW4RACt29GEl0JhjLpsrNUhG+dqrqn1dV5LQXeKFHT
ODuyNzkLNmRXVlH8nMOWfB5z/pmTd0+jHmX3ph/nXJ4QPccCXCNBxLhJcsJPmRd3fR3LtRO1qafU
pw63YgXVdanVnOrqbFxPLaiC6dy7SffOW2ivBjQEp7Fj7DO8bbdDlSnPlt6Od4Utsc5zcx/7jjL8
yQgMr7HX7GNyV5WM7KmIqCCiupvEixrYCabIrMdyHNzbqDfMYxMkwdHELWnTEvyzwpPfXeEaD8lc
r+kJqeRYdjowV8wtnmNaNsdRYOZPj08ZfudOd0q617sXv3Ldg8TDlm5zFG8dfzBe2rJxb3uDLkyc
RcFdM+QVdFmwFRF0HKc6ke9o6YbXqmBb5E5jvBsTWayiSRsA1XP7Dk59nOKxW2bPWhgoj7YC281T
aVykW+QDAldnyPxG042vCimL2JzXxu1Yaz3RjUW6rhhex8YFSxhpH21xtQu9jgCLtdOwV8IBMqFj
EDWbtO/ITdWIo/ZA3qNdMVjtTlaO3HQSvVkQZtk/I/cRNrm+dUWSaUzZEs56GIkE1JMx3MT4Vd6B
8ug0Hdkb4YZf7sjpkxu6obXn5tqwM4083WRuFW1V62Qq7Tvqxsaw2MsVYR2kTQzcNKIADMZA2RlV
M62JaVN241SF+6lV63c9JjNs0jP5q2GJ/jU4cfdAJFuytps4v3Yxdb7XhiS5iog22ISp9sKxsb23
3Wbc+Qpt6JWZSxA3I4iOpACGK1PrfbyKaTNONfiwnzr/6kQ6b1pESq5dos4NTVoItpG6O52gavJc
jiZY2rE26uluzAyxsy1N2YQd+C+Yh7MLq6beKSMOiw4fEjOW/CU8QRwhaPE6U3omdObniPWU8SMw
cZjmZ3QEFur2dYcbBklscIJ+TqZM3+B+qXSyVXCVqgKuIBmcfPIyOtRTXR1Yipo9W5SA6DJ6W9Wq
boTz4PqJ87cwrMFzaGe+qQV6kjwd6HUbirkNjCk/kH4LRljX2o7krgmZtaPiU1JU+Eo3Tbw3lZJk
RBJAKCum5amd5e+HjMQJ30jN17bt421XtmibgEQ3Zd/2P5PQ959xBCoOfshriOvE2FqdRgui7Apq
Dp3p3mrEGiPFeK9FRkxcK2tphY2jh2m7thsH4tLDNCeRWW+C9WBGE8uhHFZJkl8T1kaWX6jdxXGW
74OePmPVhzhsN3iHOLGUqzAP/uiG362xLi03sql1iqwbHRFi8S+7blhpbBTumTcSBIGurJGW2WPQ
SXFChV5qJ3zVFYdo3ybOdnmL0EfjU65qQ8EGTJvSj1pmw65VSfeNU/ujGkh1cNJiJBCyQaDci+o6
rPmRYUxesVQTa0VDmhJejB3wY6Q96IX5B9T2PiirfQdqtLKmkoxqS/Bv+rFf1Y7UDw6klJ2Cz/+6
JiHYEycJhyz0fKPX5MY6gN67Ru05oHW4XcgurR9i6PhbM1AdOqJiwL98nFgP3IaJFHTrMhe70dXV
G1FTFSKj2QlZGsfOTh5dTCdv68ZVNnEmCLJNCPKzWCW8QmlfhwzsoB3b+9AHdiFXGUdzw3kK/Kzc
uI7x5vbZc1zUO7My3/MRvQk1jJXXII+enPe/uS2qlak4L7EEb+rDCWC27cUqJKF8kyW2ux1ZqgF7
2vekDT+sfiSs+D8ZfKTrm8A3/mE1/8N27Uc9du29mdqHYCCqQ9NZhRKfmZfxi9jPPBe16uxptmr7
wuUNua6eYz2cynWlg5Q4CWozAU/mJ+bmL5WSkgsQYDZY+7KABdFMHl3UYjVVUIH6qfk9tPLVr4nb
a1kkN6J1iegS0V2giFdayL/G3nkZ9fJVI4d171tEyUeZpATKKSJVsVL/VqIh988QBD1TxVxKLxnJ
o/uWEM67gWdWbu1e3EcEmqxDs3oQwn9NQpwOzQCgz1Q6bkeV2kL1aLx6sN5dSyXj3HY+ZNdFHKBK
ormb5s7VcTfO4x5o3HY/UO6xx6mI5/ap/WzoBp4yHwfARk2uxpEmu59U9sppIotEQes+yqK/fTzk
K8WGxzJWo7aup/KWzO9ubShx71m1Q7dM6rQow6g4MCM4RWCUsNMS7BhcLfyXSv+fEwcCwBF3fn5J
v+rq6QQ0kCw84GVf4sGMVPTF7NNHYbJzHFW9Olgn8ELXkC0z5N5KcgbWwu6nE4D7EGpNuh6ART1k
PC3toO5vNTmGR+YyO91CIQu0hG9hjG5HfMRgrscal5Gw6J9LUx02WgegHEdsWfAMrfbUC/bCsf7P
itzpCrHGr2wM1G0ylhMcqfEU/+0/Z6qDFf5Qjxuc2X9KlXt3XauuhNJGXu+ctAOqOqx74cdrDS6E
p7EVFJ1OdG0FCQQdwE2Qjh0KE4dOsdvZ/BziDSAvvY0GAElGcmg9jY+mYb8rtQMQZ1vFplPZJJN+
BOxTs6yMqXavgRNeleCcXhq57UrgDuMNrk5PoRgVwnund2XKCMcdNGLbrbJiex39S4mzWVUCm09d
sbg9NBidrD9PUElWpWzGje1nBCYIN15BNPkF7Jd5imTpk9SbzdhwgsDDyNr6WlX8DSM32Ci6pV5T
g4e9zsKxLUnpXLux/oh7SLWOugkhiN4Of0kvY5tgN+Bl0ICsbYDz4NMQ1ddFCd2+zuCzoMGZjgRY
vTjRdIuDbosTBQ3bqjOUx8wOi8dBSZRH4vwaYglNf0Uk9qNtEoFO2EEGsYjs7pBEZaT6+rV/gmKS
ItqWgxOs4ClPW8MX6ZaWPs/eKftoAkzC+/C9guZKYnn7WMZCbEwt/jFh43fqyt4EGdsdusv6IbDB
6fy+f65STSMfvv8d9RKcvWs0/q3vHmGuxp4FTEbY4O1QAAUQPD3FE4gDNgVQeIIfeY4sk550RvfZ
f3dCW7AOgGdWQcx6yEmJVHrlp6Pnj3oSsuB0zL8ur4vN2OXWSmTENYuseWebkx40e7RX6ZC+lyUh
oJnCjtJXQ1zG63wbtb65N5Q2WCtO8UhYyHFE4rWGEZJ7oTVIOt4QZGStXEeh42+UWP2NqbqyLevx
TjZJ5ykEijPpgWHdSgu2DVs9rHRIVR3yMfbgu0G3arObuu+nbU6qZmcY4cEiJNwLrKDbmE324U5l
6LXs570iiXWqopZv+8AXa44zOX148j7KMum9HMxh3eeTSQli2Vd0lRCqnAhWh86Ma+Ckafv+KYer
i9bhKCgk5HTgWmC8KhMjOegtHkAnWMrO8Tknh5h4ZaeKCeFNOA+b/tvo5/dTW0AXCE7bTUPeEYWq
e0rTSs9UUmWFV1l0r/cWbDbbcPZBi22EO1i/myzC40o00msxRNyVPT8o6zEDCA3Sta0mq7w065yd
tLEG0EyD0ArF/hWElUGEcvbaFqMLHq1TDjirdtB8dqNV1eushrCnlRzAmqxwPA2kYWfnJLaPlXMD
dUWsJpFChk5cfSVCimaSG9suKlMPS3Q8OrBHxHvOrH+YRfPL7uvmLi+w60ujLN5Zfm56YVJk9/Qs
es83ivSx6M2O+ofZVV9AztGr0diUmZywXhHRTpY2+Srw+XapPnQbuGTjpnMksXqyxpS+ecQHjdpq
5b98rC/S1pmIkybKV7LnONhq/zpMxaMzgmMOfa3eZ2Vbs6CXDJJawag0TcdN3sTK3srL/sEIYdiV
jcIi6QDGpj5bPhjA7dokkmsnC9AtDNiGXzT91W0xRKxb7OaZbFkMSYMMM3Ll2p2hWeNK+nLbygG7
nzj4yLth2LSnz5v7bXITw5J4NqFPH0rOX6cM4HIzxCN0t7QjlkW2R9cU0dpK2+ehMHH+L4LqhzKU
Mc6gtgOkrj7KaSDct2TzbSQKNkW1o6wiRY5o9uJ6FUm7XzklC2MeTRm6pOQ9HuNfwjC6VdNq9s++
Hu6Ja2i9cjS0DbPtOes0cEOdZoRPqvUqjQmljFrTPwzSepmckmZbOJC4bEfZtlYc/VobVBvksQrX
YREQIz5EflDsU8dSzBXpPMCSZeT3qylrANpxvtI4a5raYzS2xv1gyOk6LUf9LlaH9kaEBYssJ1jS
n3zdZtCpbWGGV6OBcm/dEczyM+rt6FUVksyXHBFUNmnRrVrXIXzITRvvMJ56sVX0UNhIdNd4EJG7
TkrNzjE4tshEGTwUl8mdG+glmdCNT2r5VBw1vU2JVcqKbTwmYhc5VrFzwwHGrKpbGwxt0zWakvrW
hXPKuS01QcBlStcaVG6r4d+97sRApWMTsXXq08I2IAwERw/tXVkV+o+hVQ3Q/yanB1AGsB4mPT4q
WW7cNa3fbGuUHFjKW/4hVX3V45h8WouVdt1nbbK3FbJmXDFxjGlkdoxlmbwoaYJPxRDlWxEC/vu2
WR9Nxvy6tIpwn2VGubPkCVef0n5nuiGNtTiA6IZipvd01JZrFqhunURq+eDgBHeK4Hby59HOI/ow
0XTtaKlzO7E12gRlnxAW24RXpDa6D04ryaZPi4rjbVC8sP4MHjLHkWqAreLbqKfaXUFY0Z3vVgMU
KD266vPchtQ3NGLVNpm+r4wI40WrgtqU2H11M+Vp/sPM3WKd6454wIBJu46sMVkROGSRK9RYhPkp
usH/x2R8d6dIbYIX/sa9LHCIoGElnFOzZYSGazEtN5HqYhjjRkq0RYns/PIjX+4o5Bl0OJpVZumE
7MKm/EoaUQoLmPwjy8v61l+bhRt/Dxqau/wGZpTpLgEiRwWua0x94j959HG+2bvQn7ZOf//URG6i
LlUb1SiPU/QAZjwERG9332uwz817u2mcwul0bbu4K43JU4KtfaWLN6yRLmCzCy1wa4bQFFget2bv
VkdpKScLtxuT9t/3XswMktFShMRTq1RHzbyWykOm3jrDhXe+9KtnkMw0Ebg5Kljf+E18Pfnti6Mq
F1QbC5CVNYNioqqyMZgj+6QPo59DcBJ56/dN1aUERur7Amq8mTkXpN0LQ2fu1etA8sfflgbAWAec
JcE2Gs+GkHP+/Z9QjC8giLlNL5n0lhw4AV/F7C5kH63pB6wNW4XR/Hj+Dku/fwbNyKIn1yXU3StQ
pnQVwAoijPQmNaY/37r+PKoEjq06JmlnXDUcYWwDi3+c2cvE+N4LMmYzt9L10iXbHaPIAApgbQ2c
tlShbfpo9AmNtb5LlTmN4k8VIlEDVu2msK5yqIwmneNTDbbSS7KThe9szKYwAJ8RVxKKQOW/OMOD
HTerRn2Mkh/nP8LCXDNm0ziNCd7uotFkZwez0q+SfdzKX+evvTCA5saqliaLwiWd96rFz7keBFT0
kV7BpRe/9NNncxkBM0kEk5iuKpHdgQk8OEqyOf/LFy49t1aNG78dypOChv7ro6jYe5WXvufSpefk
pw4xAW1k4vXIBSDt4tTtumQJsjBW5u6pI2IXW2qwVRqYx2X8q4luHfujM97Ov5Wly5/+/mmkq52R
BqbKWLGz343JaUX7S+7GajAvScUWBow+m7KY8JIV3Gv6VY6JIugcje13o8svFIQFPHvupWm4gZ1I
vzOvXA0Rgkir31PWP5GteBx80D2p0lo+/6KWvvFszgZO6UvT0aar3H/LBsEJ7VKcxdInmE1X0Fli
3lxLv1I1v90mIf1DN9P7O60frE0W+RyLzj/Cwsv6T5X4+VvrxggvPUYsYk87MRnbSbq7JgfDTsuV
FMb3VLP/mTF8uk3S1DR1ye0+FuWtIgygNACf/u/5Z1j4DP/pXD9d3CH73AAkLY+kXWIIXm6aurxQ
IBZG6tw/MTkZyos4ruDqP5wkVANChX783oZ27pgY5EUKuB5hH6y8xN24NmOCp+X3Vt3/KA2fXopd
mTX6LkS+Wkafs0h29omkq1x45UvvZVYiJjm5ZSfT6Wpiy+D4pTf0j/VwqT78x4v7YtMzD32XjQSy
dybnEMHmxQBX0DRU0qD0MhuUw0ra02Pl42s3SnVaaZnffUSGFVFLUDkWQVjcgCg46zLRYvrMQUEu
ufItUy7NmfsZVUZWN1U8qFdTMP1OE2RGqLx2in8x62Pp3c6qykDEe6qZrn6VRhL3g8c8FCtMzC5M
+IXJMjciGkjVbZSO2lsn6m5Qwz9RalwqJl/+cl04s6qVRiBAFpPwqjFrJIAy1jzpgDOULmSx83P9
y8LILWZnBpI3rK5TdfMq0p4ioCZEqZ5onhrn0uqxdIPZbsOFMOsbJe6D0UnVE7xMdbTW5I+ovXAY
/PJkoou5tYLI1UmrMCM7ZrFebAOpNduiG7sr1ezHj7FTsEiWdnRIG0DD869s4avM5cwaQ781W55I
oFss3H+q+4dI2e99jzlfMwkcp0RUY14R9VV7cky2rhpvegWIyRpKZf29R5iVG2Hi2KNqp7TDIUQG
OAS3sR1d5yrg3fducHp3n6plGSIExMqdvIqi3DYiva6Fuxey256//JeTjo9++vunyyeJPrVQPv2r
oZpuEVdt2q7anb/00tedVQu3QvfRu6j6QyFwXOUEyhKVqN/yEeKXz6Z0HZVZCyJmXvmauUYEt6JL
uA7Uh+/9+NlsDtTJNNwUA2TyJevmH6ZVBUDR+Wt/ubPhl88msnQwWiMxwbyqjB9pDd6Si41f/K7l
G0Kkp/P3WHj5c2YmTfc00kd7hDoZ7LsheJIoYLDVVi+0FhbGzZyaGcY4z+e9qh1bQ3uvJ6cC+re/
s/vQhTi9t09jsihiH41kaRNPnt5lkwELCjW1E9DJPv9y/jP7/p9VnDvMZq1UnKZxU+RlMgPuAQYe
bxSTpmSBus/rAvDNcAQC6A0l0FZKXPb3Kc6K17S04zuB3ndTayk49/lfs1DX5wFUUhNiDMzBPFYK
Wrba1NRVV1U/jEgSofwtpi7pq7PxnPEQga411jGPzVXO5qPp+GTupZPwwjPMvXMM3+mzICOVaTQ/
CvPR6FzioP5NyiXbn4UpMzfOkVqp2mqAbhAbDzK0f5xA+V7PPCezVo2efq/Wzh10xsiqkFzBibIg
1mnZoeLqkXXhoLH0ivT/P6qbAB5QVPIIBn57OjDxbZW818P7twbR3DlHDpVMWo2sPNE8RPpeVA5c
kIcx/3n+8kvlZFayci0H4VB8cfSj9D7DlLhHvbeCH3VBZLNw/blNDkB7PCIyNY9RD3kyBmVx3hJF
/15BmTvlTGpYd+wlzaOb9x66R08rbq360ol4YWzOqdiFgitYW0odHy0FWwTnAwuvZNW6mrtVaZ15
uCJfGEJLd5qVLZUOllLrtXV0NVgtucL2Fc9MpkFnRzhhXGiyLH2L098/ld/IjOHwUTSPEbaoYS7t
bavgn55M32pAUYtme45wjK2uD0+PEbxN9lUivpdALOZgQynTAP6Czi+3svzQFEa6rY0hRKCVhZvz
E2HpE8wmQtL4wAFWUR/DQLN/KONQ349GHh1GDV30CtNfHz8YRO3n77ZQM+Ze/34di2KyfPUIf7Ly
QjHsHThzkJhtRE71Bd+zhe89RwlKoHO8Okf76OfhqinE3odDljfWhaL6tamXLuY4gao3bTsp9knz
jVQ7hYmo7kq6jl1femahgjs/s7uDG3Rpy6wtbE7moX4xJG/fDFv7GLQQ7e13R3s7JV9K/3Fqb43m
j+rc58hVq7sRko+hvIiLQsr/ZHlf7CzmnllpPia6D1X7aPb1Wo2lV7fZM1xwr1CLj6pNthP2Cpgu
osRo/ozONKyBVZ/KPjwUNu00/D6SyXh2lEtyr4XxOrfWMttOKXzEzkeg33UyhK+RFR2CPN/pOvTM
TFzQdy698dmU7tUxGrskt46MnWMe5AdHM5/Oz4Gl4Tk7RqSwlXK61OIILYgAU/xK8B3JH7538dmi
rCS5XyhZqx0x8YCFilXAgKE/dtPnL/8f1PPVcJhtu9oIeN4qquzo4gd1Z5tmuEMS1B4SWF1rC8WO
ZzVxdPAVo3pyixbPMFJIk1XZtv4uSxx7TVMBPWuvYheYxo3cG1BKcMeojY9Bps16st1okyKEf8wd
TX1GMNy+CxxbDA+vlfpnn7vBA5xT7TWKE/+YurH50rilunNSX7tToC1vE9koAYZXqfrkxwL7+TF3
7Esti4VhMddZt0OvSyuD3KKU+e+iD69hql5S/S7VlbnEujXtrum6rEQ3V/UfdVGY27Zsp33ZDX8n
pYJlgzQK8xXC79Q7OLkwk7UJC5kLtXlpXM5WAjUetKHxC/VYGvTuhaH+DYrgw4i0b65mcwW8XpuD
DX/VOmJ/giWa6rnIW9RLxoQLhWGOfbZWg8RJl7QrcyQsQ9craMszJ32dgsi4T80aZQNCkUtr/tLt
Tm/x06YiNyvVxia7Pep2X7KhyA65oUEfU3yyyxiZSv7j/JRbHBazUhTI1h3cptSPvpW4t0GLMZUY
iZ+AlKse+qDChMxorGqtmnXrYYyAbASWenhpyi8Mi3mD2CcaIUEgoh1j52fiwCDMn9E/r84/3MLF
51DslNhoqG11OBYqrMO0i1p4wwmV4BTze8kMYGHTMQdklbHNid9OyqMM5bMCvR2Ku/g39fS34Gdf
OjEulYZZZSyHKXOQverHeorvS798RxbXXnhNS4NtNjXd2sjDHpssVOC0nUiuea6haxVoOrxC6q9x
1W3Of4+Fh5ijtHpT9lGKeO4Izfw28411HfgXLv2lTlsX86hLS1Oxw9HIoSycYdPIt7IJ2DcILzGe
u4gGxBChhbxkV7EwruawbY9tVlwbsXFUcv8I/fouj4s/wjYurQNLDzM7uIRlCrQZINfQYXJg/ZcP
1mrMCncDrXbambZBYFYfwtSqUA36rZCXRsLCjeeQiKrZAx79mUa49x4TtB0MPc/M9VXf3Sr9zyzr
HpNLUWAL73Ce9BBYU6S1JSageif+EezwRwvbq3rK3Qt7iYX2/BwegThHrBESmaMY7GY3xMVL27o3
iDg3ShmWK5gyf8VQvp8f2As1YI6DZ0KkjZWhSZ+m21ZsanN6Kkp9rzHEz99g4W3NoXDXNG3ZZyCM
bvVD2PeAdisrvnCgWXhT8/BTqRa1U5gFClCr3Lm99VKWKrz8KSJrvfsDffu3UJILL2qpAuj/f13D
M1qJyjGkcaGV1+HQno41l57jv0PDF7vHuS2LjCeULGFkHhOXcq+LKDyEvalj+KlM+yAcfQ/jQCys
GlRxBemxK8uPn/1Ew/2s7pMfvnWyKutN5FLCzVf8DZVFDJlbDLV87uMqPwRWrR5qNLJrt8vaDT42
xUbCLt2W1mCuLJElnmEnMRIayJOktD1PdakewLRuh6Y1DlGl/iKz5HdcSnVrm/41HF2KYJKo+6wa
/04BGhX0kc+4vVYrzcDOCPZ7vo31cliPPUj7+cG0UO/nGH5eTaWapNZwRKKBiaKNycwT2r/6OUM+
do3ZT73DwDPbnb/bwtD9H1C/gIOPGwQT3cC0dmjXOieS5lteyLqY4/qIuibHxgHtaHTarVX5V1Hg
3jhR/nz+xy9M7DmyT4iFUfkDmad1/1ghnmht22vAZdz2wsRemBBzdD9DTzcEIpBYhHe6F0r/Qw/V
S622pcb93EdoIG8tHMrAOqppUm/NHIoy6UBOQ6peVV53Ibqj2K7ch1CowX2LO982aCNlrYqy/emM
0IebRCsezr/K/+rJF9NznmWTAY52Q1mOx5Ou4NA3Pam4MXkt68QJg13suuHP0rZ7+YB0Z3pI4tDt
PHr9WHVi9GTAFDZdZ601WeDhMYB6ZcjRddQoxIs1Wl3ckk+5q3T86p+ZcyKuSQz6fkGXm7rVlJh+
sTn/HF+PZ2ueoiZrG/1oS0C4gh2DQ+9KVXwM6sYLl/+6GlvzVBPVtsYmE7R2UydZIW1b4fbqmfFv
TcNuMsVc/9KB8OuRZ80jTBBkEq7E2z3iyIfMvLse+uJCe+PLV6SZzmxDmUdZF8vYHEn60eBuDEhc
O4Tk5oWlfeHyc+Q9wUXWxbI3P5YJpp1QjcsRuRUirPMf+MtNkGbOYfZI70z8OqqQL4AHbQv31Eju
h3bcFVXyA4nOJg/qXeWLC/3jL0sMtztV6U9HPT9OokGX6ohWsV5LlONdQYMBt69JNBdK8Jefmluc
bv3pFoEa2Ck+CPLKRrTn+a29JR7s0mrynznV/8xrrn76TJ+ujm80AdqBgXtiH2bbigzUq4qlnah5
eLW1Y2j/rBxfhXWHSNNY+Y5CN36QqsvKJ4L6BQNs84CHo3a04Dq96qZZVxcWuqXnno1DoQzOybIz
JU+0Mva1oeB5GVn1hat/OVM1c44ZJzC9QiDP/JiimBwwnygyHC7Ylo+Fdiim66nvLozIpTud/v7p
DdMGc3VlUrujK9qNJkpUUOYmtLLbLiEXqHVeUBh+i/rDU82Go5KyR6OJHh87/wVvlql50MLD+Ym1
8DnmMHLTW6rEegb5RJReYz75glzuUrzzQk2YI6pj7OaOOkUWjnnhUxv1D2oUfpj9pUP+120SXsvp
mT59AseyGyeTApfVVu+vLRHzqbGY2yRWrq/DqosezUk4K6dXlI1NZ3Kj4h20/z/Ozmw5Tl6Lwk9E
lZAQw23P3XiMHSfODeX8SUCIeRCCpz+rc+XoNE1V37pcUqNZW3ut73q7nZv+wgQzHfWgFEqAtomR
Q0oZRMbOACz2+GzBR6OpSzBPnffr9cytRMY3Cg2pfjO2sG6vvD+wLoDxt+yfLD/v4fqf/75eycxY
Nj3InNKjY8cRhkxtJJXV7oiXOZA8g2FNIMkEBAcXtqfrVc2MCTPlhWcSVuVTXOL0021Y+qV2ph2O
2dcLnxnMnhGQ8Xs25Sz1izCQUNu2eIjdjIBzXS98pifMl/USjhhwZrLYqUNederCVap6HnHcKGq9
UMNM27j03/EMM44GxNYGSTVyCjZt7lj3rsSTSld2YnPbRxgthOs9FN1tdJaL+CcChyrfPdLJgaNF
uvARMxPDNdb3KMYKnxPOIA6Ca/RKSzAtvCKTX0YIrdfAbAK+TfslFuNMk5mP7t3UwNvBt8Eur8pT
3/dgMbj31tAuzPKZPv+/V/eUUjshUO9QK6rXkJjGd1PsQ/6CObmHP1S2cBiYaTTz/T2BWtnlKfQp
rASAJC8JeHnRK2yzj11UPrtJNix80FxFxqmj0SxOWdeyU+/h9N4BOKFSHJ5k9gcWfnsr85c24rmK
zh32aW2OR/iGJ0QxIN6t57qRJ0roOpfphy7GNxL7C6Ntrv+N5dGNI4874vyCEX/40PYHIDdkYmkD
m1lPzMf4ATCwbrJxqAWlIfSkvbMqtdARcz/cmOuVskGZpugIqDvf4rjna9EXb2yATcz1mT5XgTHT
fZXUUStbEjIVQJx91LDsTr2F1Lm5wo1J7gasdFPOdBi304prB75puExA/H39t8+c9s3n/DFBoH6c
yjLECOIPeYK7vlWP36sE/lW+PfINEwE8vHHt3CtdJgsfNTPZzUf+FFdvqSn3TyyzDtodjnAfh9e5
l8NuBuyg6582V8l5vnyaF4z2oq093SALqdhFooevmNc/qUD/x/HYf72OmWFrPuC3fleD3gD4dNrT
F7fU91KL27Zv8y2eJ77nEx82afBAwKgiK5nDwDxaWjXmjnQm52qkNsLstiKhBWmpZpm4a+vsd8fr
rYrVoapzRIqzI/RwByHo/npzzQxmh/3bJV6ctiJrvSnUvr9NO3fdpNkhh4fs9eL/qn0uHBUdY6pT
pFJlzll8aE0wxo2VnRwU67Pn0WPOo5+q5gU2Evy+8qiAl6SXIDEGkuM3cAayp16TYiHzauaQ5xgL
Ah7KmxbHI6DQEr3mcITP3GxdVvEamnSYYukN1UvBgL+xrEufbKwPPemrwCoG+8QCQD+sb4HdwCoH
Pv4lWBJ5u6qlu80HeM61cNWBCQomWw6Dvzx4pNjH/Z6ESRWs0dOJ/pLB+ed6T8zMPfM1Oo5inmin
tU+68SYgsVyXIm0HvJA8Vz7c/yLnNmWTYzpec8EmMkS6DeEycxf4kHW76UHzZmGlmhmxf5U9nxYR
hTf1sSL9eAIeYjckWRiwYgMP7N31dpop3kx5YASe1zkqCJ3cQzitrbcji98Hr79t7zOzHtrWa2lN
bPsEOoy3OVtSw6dhiDZ17VcLOLuZJfD/UgOiroRLF1haeFeAAxwfjt205KI9szuZmui2sHqEZXMo
650aHhV9vEfi0KPXRc/26ByILO476eyjxn653h1zw/b8jZ96u7KmrE+scQo7iF1pr8F0eoQXzLbm
SxNj5rBmvsnzIrPgcygDCCLjjXa9VSvhDOb+EUMAP8YlncbcdxjrIDJBSjhlafs0gFPCJ/kLjgGP
MFB61GOSLpwc5lYeUy6tGa91PvAmBLxkEOCvpHinJXlOPhBugiVEm9TgaukkPxXDkHzhcDeCo7sc
hl3UWuzoBD1+X+mQ13yYhhrYeFn88LxePsZBlKUw57acPR6mwIeFY+fSoWCm/U2L+cKfEuSx45IP
cO6GVNUvMsEnMcnUL2ojja7x3dfrQ4me2/rCwvw33fDTWBot18qVwPWb/ui+65172uljv0fuGAzq
frqvzov7GD+Ruyikh5fsPvkqfl6veGZJ+fsY8qleKPoJnjtQL8yMnOxJdNUaFO3t9cJnJvv/yWzx
IKcxFfswiqu3iNEnPeULS+Fc0camSbWPdCyGGwDJ6ke4n77EHUCQ13/2XJsYm6QFg1gnF+f0pRiU
ob6o0eWW/EIJeCzXa5iZceZDXNqQxE+tfDhlPR8elTfFX4iUIyw0Lf8r0hzpwqybGb/M+JK+9wpa
Ud2FwqtOTtUALRmzU5Bj889Adz0b9y2c1Wb6w8xWiVQAP/wOwtsgFuqhESUsuVWUL7TXTI+YCStZ
2jELMu0qBOvmEPvRK0hcJ8Wq79e7Y0Z565g5Ko1OhUWVJicggosDz3J3w8Du2sUKCA4XQMyHkmu4
p1raPSatkx1plGf7EljWFdEWnCkzKz1lqsjvC0CD3tqs8V+v/7TLI4WZOwDWBZCBpjQ6FaLYN2SE
LyTY1Kl3kEjOvF7F5a5jZk6WXQx55Yg4DTMkoB/APqQniSTRhSE413XnD/u0wNhxbyOS3ZETjRXG
NzYYJXZpuZRddPnHO2YyyeCieJcoQEAol49uDGO2NknFwtF8rvTz3z/9eD/t7CHQogp1EjhH4Sf1
g6dJ+ny94eeaxrjfyE47Ts3HMhyd6gusv97REfDlHBaKn5n8f7eaTz/esiuqCpeSk8a1La0CsLJO
JWzC+rPba7ZQydw3GOuwHZe169kTOw1TYL0DCKtCyV1AsBK5ZHQw9x3GItYUtIhzPbShrJ4kbPoR
ft0SG4I5WBxye2ESzFRicn5g0g1NY+bqU18Mu7L7VY1yk+LxCOzltafUwip5eTY7ZoZEFHt+VaQN
eBCMAQMq7mhg3dUy2WGaL8QYZj7EzJGYWj2JdEqLkAb5uii7LSPlc8OqV5BSwX+K/rs+dmcuraZ6
hMDsE4zgRp/KSoVFQD9gNyVX4Cg+u8i/aaUvN7SD2vB6bX9fby4cj8zM1wCg8wxeKZiIA9vYafNU
aoGnZb3WngPeNuTF8MC3KLTYbn8acJYE8hI27j5fSwuGpGkMCya8rAu5BuNzd/1HzSwOZv5fMbQl
wMG6CoG3OSDxb1eA8Hu96JlZ9X/5fkMGAAcE+SGZqi8B/P26KT1FvvPltuLpv8ta7EAv2PZTHxYd
yJiezb6O+VSuzkSw6xXMDUJjVQDrOGeelaMC7z/kSsF0G+6SPAWeFD7XVrJwKpibTcbCkIArCQAq
Xsc6OvzHpPMGOvrJy9T3KVnqiMt9zILzVfPTGuoMFrjZsHkPx3LcwW4FmOJFJdH5Z/7/mGbBeWp9
Kpt2TqEkafqwhGyoQQZh0gkgdf0E9or+fd2NzyzuXpvCBk9SLunDL48sFpx77FOlFvw8g7aAmLb3
AKit7FMhqyOMMG+63rPg3FWfixeNVesoysIBltxDjpwj6LjJQn/P/fbz3z8V3oq6zKyx68O++1Lp
eEXL93xJmPg3n+9SbxhbfSwlmM0uLkI9zJflJrZIcOqaotjGJBk3Jcj2qwFwgru6Vcm6StPksa+K
4lfe8WzhsDHzeWaKxABeQZDLqoCyjG1hl3/wzqdNwRZiUzND2VTVV2l3RpoUIMim+r23mj1h/sJy
NVe0MajGwsoaHiR9yJBg+ILABOjGsL2LFhrmYvHUNfdmmlfRoFpkwgOK567SaYAZTrCo6Zgr3ZiG
QnSdYshNCYOqvIO9D8geAmbNDG5xR1E6v606e4ic4jd0UTvl858VEHB4Ke0A386AxbCD+uWGRROf
abRinQl/LPqEhSS3f1S8vutApoKRuLuuy/pnfUYgXK/o4rqJioxJGjDwh9qma5CUh9Cv5xYnt+fg
BVEOoW93y8EQlRiTFebYrEg7mHO6aZavp4G+yj4AQnhJNT7Xbee/f1oMYp2CWsCkHbrI/l+BsH3f
wW9xoYXYXOns39KDyiVJzGoS8pW1AqOpvYd+Ndvlz/xb/cN1gArYBi30dWv7Zxe6R2eT39VHumNb
/3BGcJRfCrjigvvzUgD5sWq+imFHVsPCr7u4UKBpje0bJ1VHZn7Hwgw8pxdbBOl96QQsTBokK9+y
1iJV2NhbKYOGMxG5Eybp17r66TjI7BYLqTMXz46Um5sqDOll0Q3Ia48TtfEQ+7NhYhW03wbNDy3/
sKM/18f55Xbi5gYLBEYU6wHmF1l6543xigzsYJFmYVW6GG3GVxjT1VVdUQH14/x1vXCVWmmrX6WJ
jSAmKBtPsg5WRZkvdPm50P/bnVCZMWWrWEdeDR5UqIhcpzFoE7EXWtaw8izgPFrnJjMDHhiTNuO+
go13W4c+LzZ4igJwi+5xNtxc75DLCw8PjDlbeBEs3a2Eh6LPtzAhB42n3/EJVllwB79exVyfG+M2
CoKWu/bghj340hoG4AQJ9HW3sESDeXO5I3zjQAjale3BSZuHdYeQfIz4zFME3M3JxfsrAgTO+GvI
NXmP4ACewXYKmqTVIHj0VNgWfo+y2ANNJnc/ApS51nSCYqgJpnjdOaPeVxPgn8AxDCnUknQ6pAI+
Uxi1DggHSQJekjs4p9EKknsPDvGbjMFAvJ/y+APu6OPWDop2L+SETOihhP81sqVBIAC3foVU9foF
RAS+axyu4XXoeHuhpmgzkKncwrC720V91R+VFuOxhdcHEjObftP4kQ5LPXiQNzbFkaa5/staOzW1
zk4uzGQOzQj5oSOrfoPHwPGRNKn1G8G6N16q4V1XXby3qggGvrwEE2lw85MzujIA4h4J9XCt05uE
K7UDmQALZ2yrLfF0/+DBJkrhiCW9h86u2henwZOv3Tv4+XlebOGQAEVMoR5i8iOYyBF01mhDBs73
LY5PGzAcwdFh3I1gPh7/6dM6fnCmgQPKEQztRvcT23ZuDYS5x0DaTHrnBZy28hlSR2GvVdX1kKXQ
wf1oQXQHKkKJ11pmTblijSvGVcTBQWF5UpGNIpW9zl0HRPTOtdaqc8DMCmT+5CdZ6m4iZwKgyfIA
HrxtbPvGSUWWdqdI6vehNw3kAC8fH0IISXdjWXtPN00f31jULKDBnLTySgQoIGhsIBNcxx0ADGk/
LolYZ5Yy31jKAqvSrg9ZUGgDB2N72ZsGYG5NYRcPRGJ09CTiFrd9jLGaVZ5fx0KwHqGQjhynsgme
2jFhMFjyp2/Xq5hZ0XxjRQuc3hugre9DgJTGjXSyIIT0t/vSUse/64ax+3m9ntl1xziQdKpvs6qF
yjFxlQ9xg/DuYpBNvuepgG7O4nY1gKqROc+1RfwYGIMi+JragUe313/A5QMRN00OMU2SirVuFdb9
CCpeDEKB9JeSxeZa0QgX+K4V4IvgkzohspN2+S8kQQIYyvU+Leolx+y5LzB2Bhd5S651fkPoEeqe
7PjoA415vXFmfr+psWgTLNoRyVC0VC8ukCKrnhbAM0TWyYmV3FyvZeYDTKkF7MldAV0I3GRLxLas
M5dw8P/cVrYx7wWQSTasRKuwTXK6BWay2cEBgS5cPf++N104vpiaioZq1QT5REMEz5EIWFad8620
J/u3Zv50qLEmP+ixUI/gbsVrAPr+mygDZNVpyTMoEs4G1rz0d6urGhibkr80SZquGPPUa0UskOnw
bn3fkAFbQiHJb+AlvZULyiGsxFNy7JuBAejkTesy4hzQMjrhWNaOXO0AXpYLC8HMqmZmakcdqHPQ
cAxhXvzxmncFtokAz2sUID0lS7YQc5XQf28ltKBxPIECE9q8S7dBPA6PvBYlzDX0f/Dgo/GqgiTh
eNuQMFZPUWVFbieAeUN89p+i7T2P/MP1ov/mfV8aD+ch/unyVvTAw+ZkakNL1w+c02wA4baEu0UF
Ccwx76j13MVu/8dtPImnSibbextWGz+aqPLuMmble8gY063fy3EdA/Sxt5Fu/I5GSe7BAsx3VZOw
UxGM0c6uIERatzDUQJTQyd8RSM03cUv1muEY80iSol/XfdeFuS2G/RSP1cYqe9xJJJiNa0F9bOQl
zJWR7Q/jGV47K+DqdOjUMj1BalI9+SRJ36RsWAiyU/woEkhXfeHaGxtGAafOV9NX5iCJW0UUNM2I
1yDGBs3BHxt5dJO4uJepHx3gBtkDSyvlEUBKtQLfkL/JWrQYx0O8zdK8LvZB01rbgYxg1pUtbIjX
Li4l35y+If4aCKQ+PerO9zpcB3o4tHVJGSCSQd5svZgxd+76C91mskgyKhRInbjT93hrr70a0dAW
YPeFw/XMtdCEkbidY8Hxe/JPfhepdeZP01H2Sahl/QOPkq+FpZ5o2yzM17nF1NhyuihyGtCzhzCO
U3BGweD8qrwxXyh95lNMF04XoCZWSQ/Zz4P3TOrgAN8z2KU3XwZP7DuQU0cyLkzTmTXBjBoWTQWu
aantkJGnUYMWVOKCqEEW8r/B8WnhXjizwZmxwyaZfK1T2GzpiLzrLn8aC7iXDrxccbmYmT4zukwx
FVOx3cqYwvCCNauGflUShO0l4d1c4ecv+7Ti1Fz48ZhW0SkjyHh0ulXJgIN0l0IyM8PJVFRFVRC5
DgBIJ2z8Dry4/S1FJtr2+nL5V21wYd6ZeirN4OuUN0KH9jBB1KRcDW1eZnsb4MbYdw4qIEDaQu8z
AZ6rDVQ2mJ64Ux2sKYq3NUMsfhW9AbUKIhfYaA0wzuvsTzo6dG1HctxWgCcXoJqKZEuLxl8rlXu7
DMzGPQ1c8qVpWYdDU9NvdbRVkVYPQzwV+wSKlZ8y6qHCH8HrJY2VHRsJj6Sht/p+XdRV9T0Wjv3e
C5k+w/eU37nSco5NOshvOo3iuwS5Zs0qKxp3T/2yPUM4W7FN6obcuSBqe6updfvnHPm2R2XHqlwj
KhedsbrBDjgm63Eqo4ostPGMrxs3VURt5CIxkbnWialim1dyU3bnnGZr54gTsfhXL/oWC31SFXJp
vqYMDOFUbHy+MMFmFgxTYaTLCL4lZXMenvq3TepN2otdXPF9UfevTiPWVrDkJT63YBgrn4tUnahn
mGbTmG5rK9kWyPstk59nDGre/14Yspd3ClNs1BYT/OmAiTw5sMqC6hyIa7liYsmNfuYbTHUR9ZmG
SpdYJ6TmgC/crGyEwSy7OAj/NNVL700zq54pMrKZG1RehY+orNPUgwstXplUG6sLFgYdv9xKprqo
hyqV4xTnAOrXf5C8GVZTx5+is5b/pm4w3TBJRaDra90pHN3grizlE0IIJzKUN+7YxqXUsVsKwDMS
YMuzuDMFCFdnoN6DF+yTddnCOEa3C7GPmQWWG0dfC/w7HOkZaKmDteHKW2f1gv5+rmRjPgAb7eSc
MLgY4grNZfkSce/H9eafK9q4cuISW0JZ0NdhmrffaOZ9k4j1LTTIzOA0pTgtcejZ4R4Zon5GED6p
wE2s3INuIr5lnb4tHmRKbyiUPTywvBq+/UkadoWMnmHg1a4trfjCZWCmkUxDTe4j37KMBmRyNum7
qu1jFowLRc/ML1NvI31khIy9ZyFJ5ZcFMCnxjwRUxZs611TcOJA7EZ8VwamYLAA9T960tLrN/exz
S306q3S8h9Fbi6zvrGzjr1Hf8XvOCvkrrvLkxpYxZi4NvKptoNI/nc9awFZu4ultstVty44prCG6
twePJdEJXMbVxDIQzftV5QcLLT839I0ZW6cyzSjB+zy3YE4X5Yizf2HRS52whd8/NySNecuAp20T
bk9hPPTdnlfWuKsbRyyc2GdKN9UuLgsSwCNKDBw9bWLXxeGM06Xo6szYMSUitQIt1vahlSOyBZHs
u6JktXyKnpFMMdPPpUwA5k1JgzRf/+NslS6eXH+4A5N2ZRN7x5zpAXGDUwlpgnJ/EraUh3nxeGQz
0+dltCCPLoYKakONsE4Cr9Z6DSTpNk/gZzqt4nRY6JuLBwtUZAwt4YGplEwFskDkYD9TqAy2ilvs
P5yR+GlKY2uNjKP2lmGGyoxhprMOTFTlIbkIsGIQqNakrvbXF6eLU8Rm5jNV7wYZBAoouqpfs/Q9
Tx8Sp1yR0l746XPlnzvq0xLVV1WOrEzk49m15B+W8siBi9z9E0Aqt6FQGC/0x8XhjO8499OnejDN
Xapz5EglpXvKbLJBcu8WKPrN9Wa6OBVR/PnzPhVPIodKv4OG+GySDHvVbdKW364XPffLz3//VHRZ
Q+OZJiwPgXHZ9129TRX9ivDMwgIeoJj/uxLil5+/6FPxiJZrqM/PeVxicHfD5IPeDAc2rbK7eIKw
W3nWXkZJuU1ks6RGmvsk9m+dPIINwiCQ4x+lAsjDthhgtKjzlS35UqLnXIcYx7wIfr4FxatwSMnw
ABDbKQNy8rYOMaZ2kPe5Aud5CCfrlQbJakqOEhY71wufWaBMEycnT6ZBwW4r9OH17JcYp/mH41hr
Ftzx7iR4tZBYOdM+5ktDnym/bbIgD0WmN24xbHVa3hSkt5n5vmAJ4LG7ArKXyU6RvZJmEtbNyFN2
oQ1bN71l33VlMRw8WGCdvNpjBznw+uAjD+dIALfe1kHT7QdYZEBBGls/EwCrVnHAxb0zIB6QwQPw
hRS0/6asND0wPKOvGi8ix05G2bZ0x2xXp5pseeJVCMyfmZpa4BXbI0uZXjPD13TU0RXcoj1EGEOK
l3sE/w5NhHCxVe+uD4GZrjFDQBX1RiTrRV3Yjmw/VN4GKNav14ue++XGZE/KqA6CPB7CAMf7NWXF
CP/kjOwG4FkXEjdnNj4z/JE2Hd5jWjmEQwznYp3jZbwBy+VHREeEyxbWxLkmMma31FkR+LAaDdO4
PfAieOetWsqQmSvbmN4tg4/oKGQeDvXDBFo8YUtze2avM2MZvciDrk5EH45N7+3zwRpeaxFUWxvR
6YMo+6UBNLOGmN5meNjyUuTVQy0nM2iN4mRXI8EscoZ3r3VDLm0P92v746YhZb7IJcXZ02aasJDA
RvNsmTmy3xmQgddLn9mdTJczv06dMo+QEErsU938cV0OdTm8setmNdjJLs7uK5jlXq9rZnKYlDHb
F7UucDANx+pn5u6deJ97S10/1yXGjkdsJ84dXqFsvoq7jzLkAS4ysJmn1YEvKaTmGsuYFWACRd00
CDwdtj8j8Yf27LVxgrXOxsemUhufwF61nRZ6Zu6LjGkiptyutD3CHa3oqlWEabOK++Q/WGtuikoo
xIide1mI1+t9M7OqmO8g6SBgeMGQgYEwwlrbOKz30SqyrFVC4Dmrl+yLZ4aAGQ4cB89uW+J3IQMP
4X7Qo3yFxUoUqsqVh+tfMrMI/F8sMEB7cQWPeVU0z1R1m4KkyXqIiy/wHlrIKJxZwsxwYMAjmY72
OXl+7O6SqHv1S/Xr+s+fK9o46FLZZrr3kyFMHL1y+xpP419uK/ncJ58OonYfZeMIC8MwBd0idtMV
ZV+vlzzXq+dv+VRy6csBq2GnQkv2MFSod2WUP6WtXrhazDWJMbdFg2v+kBEMmq46pNz9zqN8iQ85
M+7NaCVsMs+YuVSFfp7spSb7qYxXFlxEXOt1ogu76Vz7GFPZBakDudtDH/qd9wCPpQPQQT9kEy+M
+LnijduprEiTxK2jQk6bldv4ewqja41Q/k29a8YvYQjnZEpgaU0DQTY18LWrLGMPJBLujTWcl8BP
4wdeEDpx2ykOWdK8l/F4kLrIkaFXv17/gpklwQxcNt0YeV2JL+Dp+DJk9mNL6S6psz+Fb71fr2Jm
jJoBTF+6YwVHEaw69KnOaiCe+/31kmf2ATN6KXq7FZSiZG23L11KdrWvvrTxtJ8c9mDZ3snnkIle
r2tmgzO9g7KADTI5P+zCsg2p+mrcO/aAPZSJx8apEZwFlQbEEI2oTrNkCjgzek3vIFxFAs2Am0DG
US7WWsUDFB0TcvDLYumz/vrJX7iDm2FOaQ2uHKamDSucEM/G6eO97ShE45UIym8aQMx13z9rIvCa
OCq3qFZp4DePcd1xuSJV4Nlrq4hBG5Qy6/ZxAUMUjes83VRqkB94SykeFYH940oRt0zWKZuwc7q1
K05O3ubeCoDCJWeZubFsrCUt3ofcUUK3y0SBE0HrfJ+G6EOpdms1t1k2MMdYUFptM8h4UAePH7zi
lKS/rg+vma4246kUuVd4weYKKdnwGs1XyFp22cIxeaZdzHCq7ZEG6dFNE3rgFlcArozQB4mochzY
g7XuKa/KZnf9M2bmumm+Mwk3w6V8hH46BSKt+wPz/+1tJZ8/7tNC6Cubx7WNkof6t6bv7RJLde4X
nzvkU7nCKp1E1gPm9ZRuCUznyth9uv6T59r9XOXnomG5PjQxNtBEw9jf6tkTdeD7j9GzseOldLq/
ArILE9j0pBEM2fGq6fEBee8dFLxb9yKv5XYidrcCdBTpNIjgDVshgRNysqbeVaMSEEbk1dG2J2tV
06rYTBABr5yCQHAQVbm1TrTlQ2bsOg9IbF9K85kb5MbkSURVO8HUqDDog+grssw93Hda66AE5bcN
QNPCAx62DVLOYoBF8rpbZ5A8Qi0zlQvHrZkeNS087DEVeZNoFZIzT3ko9F0igrcESfebqFVqYajP
1XI+kH0aNyzjWEYdhRwi+YPmb6Ib18Lbq/y2wy49V/upeMeLAxhjY8BIDerfr3a86XnbBjXo34Lr
BslJmqHgyrpPkcGVJOXCKWiuRYyZVIx9E9F6UkjjpC+UIHkwtYL7JGkf1OgvrJIzC8FfiMGnZimD
fiIEiUHA+wyvIhjvSlu9Xl8IZsa9aWJBhYxBJcAaU8XNs82DfVUkr3XmLoyXmaOJSUGZPKihs4nA
dol0bwkLwjqKHqRN0hXExt+TSSJ5M/1FFVJMrn/PXFMZ87jwbOEFuHiEpH7I4z/Mv4l5ZTNTJNt0
BP7QbYeCkxcXSdDJUnxlZgCZhto2tECJQ8ohLDhcEPtsPYiHWCcbXy6EHmeaxNS9Rl2jsfXhl+f1
F6d/DYDuvN7WM7cwU+eajYHOJ2eA3Wb2ox/ztczwVJyQdVpZuAbohVpmRqgpdC1UkMRB2w6hE+sV
MIR2JZEV+ev6J8y1zfnvn2ZWipBpBVtgSJ/HehVE3zrr7XrBc23D/i24cBIQGjNbhXnQnlqsNvC9
XSXDR5vxjYqW3lzmfj79t5agaeDLjdRp5EsPL40SW0KbhVHz157owub9V8j/qWl81g1VOqruzPgD
d5y3bb72xj5eIymJrxOv8Teq6LzN4Ba4fCOm1e7jpI63Mq7TTUIr+xDEZQttEJ82FnLitmPTwREf
1MDXGq5ckBTDRUQSWuOf87NaJPN+6yZDhq2o8l2EZ/zjhFShe6x81b7NcJnpK2kjbjvSs/AwXic8
+H29sy5PQSRd/tuMvRXDhSLAIthO2DtTqo6jAiJo0h9xv5Tuf3kY46v/raNqia2sBpNlEOytmawP
X/TfBbhN1z/h8nijpvTTofboltWUhSRCgmxH+AsSr8OIyhdLJA9Fq5aI95eHHDUzFACClBpaxD5U
Y7rL+3FfsOT79W+YK9oYzV2VWF4vcI/NhnrT2e8k+nm94Ln+NW5ftCiHaaIWLqvgMsRIaNTFtqx4
f4rTJnnJ+4o/31IR+6su+zRniqDjzE/bLuR+wVZZ0L60VfsKK+2t0tXCQe/yQGKmtx1mCBlbP2pR
R7uLpLr3RPUGd7WFdL3LydA2Mz2UfL+GIYtbIyyoB7xLOtLZgo5H1sMZi7KSCbMhtpA2RGpRV+y6
qfR2QKmInwLPfsc8GZJ9cUYz9xPPXuI2L49uh6eJgrTIjgaMEvRDFT/riQ9f7XTqtgOE3vdln9tr
ZLnojXJrduw8nLwrpPg/II7dPFJc3N6iOIFVb6Lt4g9vuwjBIDjLduWg7vMpgBaY+hA49o1XbaLG
dXd2KdiKJwB85d9SAqroJu5UCfUjrXdsYu0dhc7jqKIyEciQhmMDfuGUv6UpSx6zISn2ssNF3Xez
YJvHcba2Vdk+xYL0j34k6tuCdNTMUIHzHS7UOQ6PThdvxzbfxR5dVYwvHIYuI7dsaqapqNEdXUEQ
g60GIvnKsfCMjJh6dQqmwdvbOSMbXM/wYOT3xYNnq/SJwixxHwCs/Nyk3L93s7Jf2BEvTkLKzBTs
SJSihwPLFDp8/Ib8tWe/gMKll9aTKO2FN/aLUTfUYUz01BZ0pI2woeBt3F3HfIifmy7ZqGG0tx3N
+1c/VmQ7MTItbJOXgUOo0jhwxgS7XB3UDgx/XP/Ygl7/3SZF+ujboj3xdBq/2o37PgaNCOsa2MSV
nebBQ4Hn33sgQbznFESVw6hLvMefHTyvr0MX1wjKzAcbH46jVjr5dcgttWlStvE9GLoPr9dLv7jX
oHQj8Cu7Lm9qW9lhxv5YsGlVkHPRDn3pfrBoSfM5o8hl5msNZO5E9gzBJj8QLy2L603miUPV9M+U
8j2nzjZv4BHZ2L8SatFbFld8mnESGPygolHdQ+2TuOW2rfyn3u0shLyyfkGJMNc1579/2iLaviod
rHlTCKb4UH5Y9BTc2i/nffVT0VPRc2+qLA1TW6RElVBC6RoGN+VH6xYwTVbuwrIyM5NNOsRYkB4s
DUHCzv3wnaex1XsEZzaRXDgHzDWRcQ5wCR0xfGMSunx89dJmOxbtawt+7vXhe3lVRCcbq0QsoYSD
+g1yYiU4dIQ8PwYTL/cFTeI7yE4QOgEg849s2uGBAJO5d9McQjZEbVZw840PKctvy6Bm3Fg9ysjV
WePaMoQrE0RZoN9UKexvGj/9ev1jZ/rKfAbSKVLWioDIsB7sfem0O5Z6/+Psypbj1LXoF1HFKIlX
oGe7HTuJ7eSFynSQBEJCzHz9XX2ecrhud5VfnRQ0IG3tYQ2vAU4cL/Y/1FzxgzWInRGv8sMoR8Zc
+se6D2AMuEy3hK3f7CDg4pcg9NeiVjDBgGq1s5wMaSH1AYyG82RUsA3mL5NDE0gkZlV0Y2VcWXjr
cZAH+/GcGXc5uWJMMc7NjP/dH3+//yWuXfzy978epPFDhzJRuiegtTZ0AIvNEdlE+eZjl19tflKH
JqIBuCKRj7l5sL0ISpS3zKuubZn1uEcETdlCadqeeCHIV7pg1aLHKAqeMhlX95NqQ6h2OPOm0vOw
gzd4nJXl0oEGnvNNK90h88P2Y+FhPRbylD/EDvoMpwBIAS7BTbqLCvvBJbCODTUGRq1GluIDUl+2
34euA7Tmg798tdshWbMUkINxoUDHvU1QjPF9Dx7ekZPJy95fBpfP/X9VO0xsV32HyuPQ/oWm/WmU
QOn0ke3vDKfTjfzqymZcSxnL3NMupkzeqYEBYNb3xbABKMzfFk1MTkVoaxjUlPYLm1XfJQLqNTf2
zrWnuvyev/aO8ouSdGO0nMp6yHJRJvCa+9i+WU+gonjWrM6RZiwzz4QLjiWbTwBcb9//Hv/CpN76
IKv41RWlmaOOAFuYi/m317WxTf3l4hZbdK2/gecp+7aEbVymkSETFlusVJj6YcFPbTD1YPX1Fl5+
UcejbZ7T5TgTOQILOub3BUYIbkJ9KErUlDZpDPLqV9mzSe0qDO3OoTe0Gfw2XTDw63nvQdlkI6Uf
3ldiZD/yMM+/hY3Nn2Ad2G7q2ieHoWpUUqBztQ+GqU6NG/QZirG4SCyK2CqdVETTZtA5CLDoKD5X
aHPte8v1o1O2dm8gSQ76nq6goqQhrDpgPNB05gvmt8XGtHQ+dlTnz0Mw2AOSZpG2MdhmRsb8rjGu
m/kkdvYRxtW/MQ7st0RV0IjE5PSfhRmZp7Gr2x3TxuwpTKvviaHyIb+4JZlyCn5MtArbJFD5cqwq
3swJTDxAkRsHUX9+/1teOUvX3hoxhJFj+AUuJw4LqwTcvzIVJcj/Sykh40PE0/u3ubbYVweFnT3r
RTCNObkBulzEtlNSqeEGZe7aM1xu+tdOIotGHtjj4gsEdfP5C0RbdmIe03H69bFfvwqgHIk8WNTQ
IOtKVFoVJnipcSDm8LGrryJoENSOH4xTc6oqv4BFVfvY3NRmehtvAAW+VZQhblCYqoV6NObow8ZW
1PskbL988rnHnwlm0t/LkoWbMebqUzU7NHW5Gc4uk/UegMIFkg2WRolEGwu/zPFPS4xULpon92w9
YzPi5eE+H5vozAYQaiyf+wxaoeDNibx2bkToSw32RrhZjwFnEi3EVqSH2HzRXMYJgGRc1N8oDApE
VbdAhcDyAklh9v4HuSzKt+63Cm8K2hsWIuhAIBbAp8m4O8tcyLQUzQ1E/rUbXBbyXwuWQ1UMkrfz
fBKN02dRz/zU2px8k1DUuYU0uXaP1Y6DNI9xGfxzT7F8iuYlJfGeDrdYSNe+yGrHFdrX2g5jfuR+
l06way+is99vCL7M0P0S7ceC03pG6Bvo2FnWlTCKnhOAvxIXboBKVllT3Wr9XntNq7qMwtqpGuaR
HUOcEpG9c6qzO94IG1fi0npQ6EsCXwt03AFX606SX9zuhoyEukvDek4/tlZXwUOJgBWh48O7vNOQ
bienhnRpPtPDhy6/nhA2ICioWMzeqcxfQihfOMggRfj1Yxe/rK6/toFUUaRNABa1NfEZ2MowaYbo
mUTiY3xn0EP+e4MOGNOZVR4c2Cnrd3Pcfwnk0N8pqAVmfjyRj23n9cywnQt0/CJkkEv0pDAFiprn
BfC091/SlUW0HhU2QELTiOCAVoJ/RyEC1KbKE1KrO65viYVcu8dqOxOgyhpg+lEjDgXB/Aoinq6d
x8/5bOJNHbngJ73/MFdy7X9Lsb+++DJ6mhhIiZ+kFseiBY6vlMhvYgdBJPASeGjuWeN8d/rpVivz
ckS/EcvXuret70lBmNecXAAUvy9mgsIR8ld6JrMCyXiadP114bRNJYPkF+RpNtDjKzegU986va68
3LUqrq4VqRcp2dHhwatkTZN6McQvvYbuPWP+ef/FXglj68EmZXHposE0nWojU+0WqV/8LP3lRpC5
8gjrEVCAua9YLhu1Uc0P1HXePWQEzTaaJvYLY/1bR9aV26ynQGADN1BlQ8+lslW5ARfZOlgig2mi
E0LcrSbslVe1ngWpxnMcVkTeCXZKCW+6DWFtEge3eODXLr+KObXo6sLVih3bwduXsBwG27yOM5AU
b/Edr72my9//2kQ986qItIwePYiKh+JzYGw6BPdj/rFwtvbNkNDdG0oWxUe8KkxR6rOJ3V3XVzeO
lCsxYG2BAcvUkMPVjR01D5uUdrCz7YocNBK4bjj70W3KHWSEQhSN5Letg4+J/AZrewzHmTxM1rr4
WNbLC8In7OT1gxf3H0tV3FUeMede3YcT6P8k3hgeJoGv9o4y30Ypb50E11bWqgqpbVvhgPf8U4Ue
cgbY87xvZ1Wkbs9viS1fGVD4a5ltQkKBT2/RvhkAr07deaehHCcSIGEckuJjYK+8H7EuZ8v/B2Z/
LbRtlDdyHl3E1GT/oMVwzxb6+P6l394g0KX47wYZ+SyXom2RXpsZ4J1gy+R32GKkWkY3KoRrd1ht
QRNCggFCmvOp0t88j2c2mg7VfC8gZ/OxR7isgb/2+DgPOoRyx3xiNKySscXgt7bwF+4ARSISqNH3
b3PtI6wOfg9QoagYcnKkApWOicICbI3i6f2Lv71e/w9VoaEI5rMe8mlL/OBCdrpy410N4aKPXd3/
7xvKkaXoYpzYsSu/CrjwLgDelvGtaHHtA6/2mu+CNVlyHNpu6OZPhBXLsaF5cNe1jQv6MvxN33+K
y5J8axes0neThx43RcOOxAyH0K//VC86ctJ6anaC+/zGZ77yJdYjcxhQutMC7eoTV7QAxX8pMzvA
eGiQy8eOPX+tMy2V00T+Rb5F490MHk5WcLqdoLiRgbxdcPprTQc0Ewe/XGa8p3DejvSOyjAl/rno
7iugm3x+I128sh/W2g7SrRdPx7jNVOQ7vXhnpcNvH/rSbLWjWVHmWrNmPuXQ434UoBvvtS3FUzgg
zkbjRHcUg7Pn92/29hnr/5/Sg8sG29RjfORGPvEIXqQju8vN8krHBvRjgaHfUErIkt5y7riyjlnw
392I0VjlTLED82JRw29U+vNzNGnzq+0BAG1dXz8sPhXzjV1z7TOt9v4Ct0tujYSwV+togLXbf/QY
vbz/6q5de7Xz54rl3TBjlj0G7cUjxPsJ9f4bnb5r+3C12wGVj3gQ8uU0lM63iA8/Zz6+qFnc6JNd
0SP010oPC51H29XtdCpq6aE3E3XnKqiHn3XndueI6eIO6rdxFhYyuovLpTjWHIvPL/v5ruhzlhWy
4RtSmHD//ru88rxrdQhmW9hPRAwNEEwFoKG84YufNUu4e//yV4L0mvyeN/nkajdkx2h54QDAR5bA
BxyESaFusGvffACPrssqMU6T79iZHwFzSpRHzqx7hSzwjQPyzd+Pq6+Wg6mCYeGjFUdTDYkst6F1
U0cQSF07N8LmlTusKyq3B3JP1K04tmH3O1h+chBUkkocPfeWiOmVN7SupqRpMAdxhXOwIjqUi82m
In6MRXyjWLj2AJd481ceVNjBG6MgyA+z/WnJnxzWEb73SUMp+/0l9Oa5AmbW5b5/XZ+6MajtY5gf
ylLqBGIsXxTQh9MiT97An2qIY8N7fPP+vd6MLLjX5RX+da+4atwxDksHEGB/58poW3jxjcPl2mu6
3PKvS5spjzt4yxTHFirIS7eH4Mu5hUFOb8IbH+Lad14F+DqsNaVWF0fZvlbKS1TZ3lUT/fz+q7n2
+9cBXUMXrw28/IAT6QCP+lfuL2FaC1ToYT7c0vN985DCB1iF9goMkyiAwc+Bu13qyD4pRpmqBUQs
o5NafkiKD7dZbetAxdBAmxk7ePQQSJYCL5oM4S2dvLdfFVlXaFHBwLoMI3aAJcYRBhJwzCueYLz+
GLXu9iNfg6xLM69XQQOwYX4Ie2cXtTbpw0+6Gje9631oNaG/+N/1GrrLZedhW0PfP0XSlSwXCSTc
6f0HeHuxYpj638vTciKYTzDnAHLh9ybqZ4D8G5labeQH77DayzIPmGm8Nj/kULWCDWBaUQbx/ltd
/bdDBVkj30UYVi4Hfv8wBv6T6uwxcquPHJoeWWPduwoWVwuKmkMBvVXf/ojLLiv9sy+/vP/ur/30
1VYGaYPKRlQIRYX1t0DVhfeLW9kbGdS11b/awgMqVlnGCEOMfeb6der6bU0+B1CDev/Xv30ekDV4
ufTEIkpIMRxye9eCRRrUoHJgXcbulIbKyay5pT10ZY2ua7KJGuhX1Qh5vp6rL1PkIP0KrHpBcebc
2GVXPsW6JjNxw5YQ8NwjG/1h05FcADGpP4SY9OBV9d9NNkmiqxBtwWPtFuDHa94NW7RFfs9s8u5k
5N8aj1/55OuaTKkZYgCDKY5Rc2gaGNa9yKGC/OUN8MC/qMH/K8HxHKutDPsYRiJmi+Pr68PB2Tzc
oybbhbvTmOSpSuYUuyTVySlPf0cJBKOTMG13PEUzLBMJyFtJm7WZd4TS4zOg+LvmbtaJSUz62clA
GEh+v78u327M4VdevvHfJzwUb93B5MgVOURe5axbTEKLptjCz2E45q4boe04Sw/IsUgOCRkbaxO6
SHJjLV37CqvzXy8DdDEE3hJ88Vj9k3ifLkN+Ot+aKL99NpO1VxAb22ZEx7c4qr7Zj6aHJkxffpq9
ZRv1+T3g2beod9c2xep0dorW9KUdiuMYFU+ucjZTecs8/UrwWJdfOUF+ISUVx7x1um3tkiotVJ9Q
VfTbztN0E7AplQt8zd5fFFdCyLq8IqJlPYcH1nHUEFxrv/kVUvDiJtHiyptal1d9F4/wncOSWxjb
EBDbqp7+8eB6njZ1CN13Sbe0hYpj45Kd1WgYV0z9mMLgd23hk6By+/r+Y/7LlH5jh651x3LOc/gk
TPFxEkHa5r8D2OIxWLI0kZs5MG4rvTpZpt+dF05p1Inj4Na7avSSpfbOpXQ3uSbnPho2zYg6V7hb
WKp/gojGnTT6UcXg4b1i5zxT4d+oGq+9uFVEodKp2zLyxNHW8x+vsZkTip/vv4trn3wVBpZ4VE3l
Xyq41j320/joivYPkPf7j11+tcsNetmxsPjkfUw3UnzzuH8EYnzz/tWvvZdValD7TWn4AG+EpqRg
leTHIXBuXPptMK9H/nUN+js+Dovre5Zh71k4VFTfofZ8x8o+lUokeVB+V90XkOUS0LhSEP02Ttif
CMQq33+wK8FxLVk2uxWDd4Ysj10wsq0TlTzNK8d/4C0PAMPPgxtPeeUFrn1bmjl3GfHb4qj78RMY
9MeB19ONjPbfN/XGLltrUcJd0rbRUqijHFz22bFNDOgo4VtwIiO6GcRFVCZ3yPAiRdM8Ov3cPZtw
svfFPPhf2oB7Z9RWdAcTS7vVJtbbuYRtIiUK1Lq6jR500Tmnpu4OftyLKB36cP5GmBt8KytS3Snh
RtNRcK/az01h72c31/5O+p3nJUyICORG0vvHFvG7S0LWLjxbQHz7TkXhQQwnHvSnQrYMN/0CVG0X
HqksxnLXVJGf5hzhqsRGBOoZnCQZyXY/F9x5Eb3Qu2Uu1R7AK2fDghCY0UUg0MyyvpsmTo+kzauX
IgQAuPcAFjWhgOtJOehtJH03XUg13vW1Fz8UkbNsojkvtiVx3E23mGHfzIF8JM7g7hsM7lJYr/Ks
soubFnS51eG5EhDWjCJD7EWCBAmxh5hbcpqilyHcWyPHt5lgHllzh6xHY+0OnT5CMUf9VF4kzxHk
e/8o1rAXJWG8xWGLkkJhmz30nEE+r5ybTKD/u5Vea5/msa62LQuWA3X4LUFbKBRcQsZbi/VyBP+1
3Sm8u0qs1uCIdCf+FrfT/OSOo3iq4MK5pECxql/UI4VN/CaUXQq7D4Z1pwebytA1/dapXU/sYbvY
fNUgRcJ9AsTNLJj48lgVQbRAwwU90rbwywPAPeaOTcxrExWKqEfaRdvPwrbESRSl6pfyy24zVbQi
yQLS9X7SQ77j0l9+qs6oB1UzZDOtJ+ptGBvepl286Cxocj5mwAFObTr4wXMXGLlRMGv7OgbFkPFw
aLZ+dNHYaomf1jXvdm2nh5QyH9ydKqBJPEm7XazPftOmdzdIEOtsjpxxSAKai7sWGhWnGB3hbVeN
RZva2Qap6Uf/AF7L8GUxSu3KupDJ0tc2ZTlsaQSsCX5ZbtRdgVX6fSign90Ho32ELnUFbDUpICZL
pyKhsfJ2gFT5IHwbb7PEA0utlP2mNmr0Ugrv8Q1mQWSB03mbP/hlncs0yEkB/nBf9PeWNeYTIRRx
sunG+E84eD5wTc4/unHgddbiFjZkSKC7Pjy7HFwYbKchmZsF02hGKHnJmQx+AQkxDWnuV9MntvjD
H43C7djDCuJggwZsET7FA8A+3O4AJOGHMIz4uTQFdEtdPfRpGUWmSMd5Vo85ZWXqOy15EhNmImVQ
m+9hpOtt7hX0dYKif5VRV5YZbWq1lxCK/BkzTrtEwm/QJuAHBEHmXfKQsovcjUuMn+IsUE3ijEY9
+qSGOW0Hf2QylrA/g9Vciz/ORuw8d4D57pwv/Vcw6fuvusaysMFcHbBMW4DtPB00ieq8BUJuzfzY
1VJ9gokc/y1K4h5cHY8oUHI9pk7HWy8LO8HRAsSifhWzHNNihiIiJMM88uBV+XRAHtoemVNW52jU
HUl4X2PFUNh23xVKYLofQLDZJGp0OZoane5/tO2gdzyWcZN4pPWQ5s2tRDQfxZe5aMqMCeg3J4zj
nSY4lyx22wg8VexXYVITO97nMY94ApHukG+glKCCTT7xcd5M4OoCcs9CEATaku5REfdflrKafppp
QTAtOvvHju5YY/SN15bEOiqAktdBAkZ6ZdIZ/k74N3fItyKn+aboITjCl0h+UTGD1SkceD9JNIda
dOBqK7YzHHh/dIZektOy6/8Bj8QViceou41KEh6BMYo26AfnkLxZikOZF/V3UYzDXtbeN9nW9UM3
qGFfOlX0OGsn/GSLnD/Y2XH3gZ2CzQTZ0gOEXvWWY19ldSenLCyDaD8ALrsLTes/CMXdQ+mIIfVV
x3fQ0pjBDq/JGdYou2F0oM+cqzo6C3ewv1lZj9nkRflnE7rzqR39fOOD47fD7wS/AuTjbdQqca98
EAOWmuk07HmGRnDGAnuM+1AfPd05QxL2cbfL4VF1ygmtecrbaYizYABVx417sxlc73NjIN1X5ZhC
MEHHLVNqzPK5C2lqIOcMckpnnI0rxx5Gn+15EqL/o+EZsS988w+IMsGmANV73OeNaDYO84NDM4Xj
fqQ1ZOu8oWaPHCjns/Kc8B+Mbcqds/Dp0Fi/6dO5pd3dCHvYPzGNxmc2Q/s15BIyw9QsOxo1coNS
pMniai5hbwIb6NodvfvaBKivZkjnGfD+iqQLif9Q56XZOmhN7CMgNJ6CcHa/hFEA52OpYKPTmU69
OrmGYWPeO1szVsvGLXhIQUOJo4y4TCQcB2rCgkurO/DhGq3goNibqIBptaVKbqcRo8dkRvj/5onK
/RpPU3nPhc93ExtysMDLGlJJyFVGkKjPZsY0GfZSbdLnjZOxfi62XeGaDUiA5dk4dZM2LQ03+MLi
1TDpggsT9JAK6Zu7JSoI8O5yImnHrMjm3ifZYgzk+rtW3PeBi9jj5l7wOPjwvyElb3YO4dAuMHQ5
OF0ps94DvnIuAv0D9wQ13YCUc18jon6PuVM+AvBBsWzmaYbBcSO/hFVLyoRw3aYwwXaODFZin7X0
mgO0UYqtyt1yG5GCpmBdxs/FEKqnBmHj0YH1Gmy723hLyeTczxA/OYl2dJKJcwnkB6Xdy8CBgkwn
0cvUC2n7a6a+c0RCwV4wlFLbsJfFyzhWMpkiN9xMxSTvWwJQm1dSDVjYIPeTuwxf42pUmPtzcqwd
3fzJAyPOfqjFNzTxy6MzjD6O0cLbzajADlA9CGBlApfwEGPWfRsz4JcbZ+rv+SjVjjlu9D1oZNdt
HTNPTRIZN7/vWN9/R11tdmyUjoZWW07/SEHtXgRLnKrKk+eprC2cRw3Rj97UxWerF5D2YNHy7DLu
OXtbdexpmsx0qhYafe/DYXkeVYkQKqYmVZzEz74IoSIjXD6OmWioPBZ+JV/pRVgjj/i49SGtv4lh
IrIpIdi2cR0nOvROwHc5dyB86kyhu41JuWQj83/DcrxJrSowh2NxcyRL6/zKLY66kc4LLBdaAYdH
0qstLYSBCUCHtqajMZvgBiHfwNwWBoD+58XRwbYupu5Yatg1FxDOegmrgB2Vq7oD7OZkNoMzuY2o
b3chEKEp81WzlVouG5C024dlwrtkY2/T2mp9D6LS1G95G5WfROSbjCFGH+eOB6ee22aDww+CeBiD
Ij1ohrlfoJMzmCTmuXc346DajAIoLnxdzGdyqI+eNFT1aohykvkBo39Ex4CM6SUleZoK1mV5HwNE
PFnQjllL9KeQge9aBxCkKXkp/9FODsqtx+3JLwK8FEvMPTgvASZmnpcnjClxhtdrDBIRGVv/lxLt
smPSTDvSwiZr5g15CN22x6tj7d52lh5gxFYhwBTDHsg8VmWWDt7vvijbB4jtY3f6YxhvnHaucZxD
G6eJuktciMpq06Kb56aeW8HT0CV0i5RDPtGBqwr8OavDLYrkNpt9oTf+RSZwyXH2qAlq1YmO+HQy
s4AozsBMN2ZdNJrXISxr+PYgfPGkjHQA33LkmVFkEWKXscOxCXmy5Xfew9xeAdEL6KWBMtEYSpyt
LZPTpqqEOANaUZoNyz21Q5JlVSI1aUTSOfMYn0wIyYUeDaAq97OON1FatSXbV6YudOqjW6AyzE+D
aZsLtNe2BnbqoJLpnhfZQhQqsZKWu2AaoAbWkPiHgDzwb/R3dUZLx8mUH/SPmE0AYXVp/OnFNR2U
Q2b/QaObch+EBWQWqRxe/K7z8P28Za7gaV26Z4FlE6Yu4v5rLUf22XNhq1n7lf1SSAxw8RZAvyhn
KjJklM0n/Gh66jGNrTOkyvTZ9Z1Fb0w9iNdFXDx3SeSoTVya7jBTuzywajF/wt6FFHDpGe9P1w/k
POeDvjx/79x5gUSSbmXoNUnYthFOUvjxJZIuehfNLj82gxNsAug97mK4B59oDF4mR0DMOlXyI7Lh
TiUxTIkTvxT6gRDA0lPpjciM2nCc4GbMl+CPUV15V4nySxwUYaYLz3uADVqB/cBMhAXfh18LPvol
BPSHATlg1YeZCxzqw8QCB6ISKCZgOg5hZjNTuRGWhV8766GZ1x9Bk0CR2jnxq6MKaJGZRi6PxWTo
a9WQKXU9GuyAGAN7UtfiiTadPrkxn75FqJo0GpwKasyhmFDPLwD6iWlefiM3mobERT3wPSzH+tsE
Bw+SQBlPPThVENy5nTc/qXaEKWjk+U9jKNwjV5FsspLkM34RR/YcCkLSlpUOjKQbeQ4Ghs9kp30Q
8R2FBRxUhx12juOy3Tl9mAPb0NrgSXa0yDA+654a4IPuaTUsL1gM4abAPtkGsMDbL30zH1FokQxZ
dZ0yY9stgADTpkXNdtdPbZ6F00yfx6GfP1WsdD9hJjfAZm6EDQjaF5lTlzpFtekfHbQgztpXVaag
m5JaFBRprC8UQVgybNXiBtCABWtuXyDUf7VjVZxLtainsgCh3J9CIMLiot8g/MK8ocb0YMGA7hl6
YSDbUZmfStLHr9aWxTGOSJwhv2iOcSjtY1AN404PJD/KWIcZEM5wTGma5cAhYP2Ncqf9DI9WX17A
7WrfLSiMW+NNuziy3k8K2KGburHf0ZS12n4BpXQ8Bb4/PCAfInECsZDeS8K57VK4pDfbigRNOszW
YYnrUOS3Ey8J6PimH3ZQAVUPtay8O8cwt0GPW3kPbLxkjNg/QILxcAtx1vZXVwfFz76rUQ/0/ayf
DRMFnFIlSDMBn2i/waLgd5Nr9YOYQEEE8yBH7umh7bnJB8FGlPaXCtcbGr6DvRbfiXiY5sydAO+t
G/RmrBf0P2Vh9DPaRQY5G+uRztWesBIZWM2djUVh9lvBM/UpVHUldy1VS4PURgfPWH/L80QjDaf4
2E55CsTDBaPO+jxtHBh+2wF6y3AjsYcpjiASg2fcORP+o993o0yGYdFActL50NSwgUugiuPctbOZ
s5nBuyIucvOiTO0nPm0sEpPQtce5hjJliuNJ/xiqS7MLIT0VJDcnn5JoA5MV2yYdAWWzChfvE0C0
Qdpfeu9wDXYw1xbDwySFhapVUMO5yTbLj1z38p52Mty7goUPruexHy2iJ0ZzfX+uxqEzELoa9TaG
TCNJ7Lwgv2DKQQ2rvGDA6KWQHtI+8DHSElaIP0GAn/R2hOraAX0LnMu+WDDvpjW+UdrH0/KdVGya
k8GzAwZS7VKmUL9kbuJCKheO30SfJ5QV6biw6jAUDZw9iCmPY8Dd3aCl2psynH9ggsgSFGzKB+wO
dsQhGNFbNlRq34Na/iuYAgp4sjb0VFiv2kRTWWQTBIG2tvfiXYAgsAWRZ37NJ6RBiJNVCyuhxr+r
Oiws4WHuk0AAgezdYiE4ImXbPiBt1SkHpj6D+j7eK6flp5pAJQNFCXf8NGjz4AfHKk2R1+q0uyCF
ZEibQ+VgtprAeoXfVXk17L1SVPvK9funYG6mI8TLoQi4QLIoHUMI1biavIKMqXdUtXIbwHsio7Ef
wCsZoJfUdVR7gHgSZIK7sgw/+7LxsJoHsa3zwn6C1JvYuaISzzJSIYjhpdzrouif4xDKhYoiSusZ
LSgggNCnHcf5aNypAqolCgU8pYS4K4zPtii6m0zJLoKSRmf+iakPnt3Ac7Et+xzkK69FnQHca4ke
wQBZSmPm4D5shfs4mSE4ix5RMeXV3HyLQLW9+NwFCdJcrlIrBpizVP2QKeHHmx6F+wENWTSUAEkC
MKwtM8Eu4iCop7Z9HOuffc9GnSgh6ZcmjwKoZY3hVyppjaZAhBjaakghKsD167Bf/oR5PTipa5S9
U8wp9kiv/G3cO+Ueu3vKzAStS5DW+xdeCvK5hvwyciQZ0AwoFjdj4OefRDfxs2wpSQGgoZ+jZtYH
9KfYC5mj5kzKAg3U3opH4lH93SlG72WJKJxR1YDbDw3LjA2dKEH3bdn29SUD5i7fBJgqNaia5+KZ
WtUfjSPVV1766osdQ/Nzof50oMNU7hfBMXuXYXTqF+o9RdUSZYDk2kPdzGrvSnPph2vvLoii8Azu
Mc+CrucPXtFAtENNCFpxU50ZXEp4puGy/R1bOj/PmHhkiri1BuzRoiCPaXlSwUKxfyro6BXcbMq4
n/YUZc92MMgaq0j/IabK/8fZdSxHyqvRJ6JKQoBgS+jcznE2Kns8JguRw9Pf07PyzzWmajZeeAEN
KHz6ToKQswJ9Wg5sa6Tc8DM9Ll8RK5xttKqoP1MT+25ZIecq7ZMYx3a7PSQIZ75mSQXpSRu375oT
tbdZxe0jsexxFxGBYmwaDXRPTIc0LuYLuXNka1+zDBBlRUcOQZdTRUgJ1/hTPDn5buSjdQcfB9PL
+9xQSHhpZOTmw1QQL0pacV/gcPUZRzK/04B7wZXJgg9MaqgnDof8HZqUutfnON2l6MBtRNfU27yE
oYdLHMM8GPCmpjiBKnE0sgL+lzipwt2gm8qzFdJky+GKv9PNFC9usJ17OeTKz0PMdXAacfbLpJDo
9TZWYCUmeZw6o6JYGdHm8njO7BtGU3lNCkWPOfxDDoSw3sNZT9tH+CwbRpWzU0MVHczMxIGVjvjG
kLHLvRUP3RkxEBZqniHsXCzjcKwrCPYgVdoBjVDtVKWd77selsK9xchrMSrhmXHZI7w9zD/KghPl
NlNqPNqlZQcSrRy/qRt5I8cpvEEbiqTbjIAyodeNBg6OJeC+VCrqwnyjlTAD7SefmAn1+yjhz6It
1JkOibaN+6bRvGwIDZeGQFh0ZN6NJ1h1WLqLPkgWgNVGtqSMuy3iBrD5lpo9emqIVYCZOLk6kuZ+
MSuRz/2Asngo9fCXyKP2Ie6dEL04TZ3bll6W9xCp8PBYOsNdo73H7hbhrM+zfY9mzInjiFy5aQGs
CG3FQaIwk/qugVZ43/fhsKl0NL7BsRMb06Y4AwJweidddomLaxJXyDw+an3q3Amuons4MYa2a4Pj
fC/HCrYFrFLltnFAT2mF1ZWeYdHidTC4hPUS5nXRlPnJpqBSSvQhbqADjR60Rk+ulWY4e5Nr8QZS
VaSIxiYa3zKV+CRS3k4pgqDL2o6uskzRrXJAEq7Qxn2SaUs8O0eEXa5N+OQa8k4RNtWlf3QNpTRO
vvYO3Zr6VEvUV7yN2GNiTuMt+tStK3W0cCaRijPOcjEC77tpk1VGu61Sob+ntpi2bVuh7Traaj/U
lfBx4krukq4MT6GGspSVGlC8dNCekl4fbuJYk5sB3zvaMju3so1jcCyQsG9Dyapw0DubCHA5JBWN
rQAFLn+3CwH3ZrNprdeccE5ujBwv2JO6FE+0l+WRF0b6gh7MGF5akMrcZtgALThyNeaLOTJLYSJ3
juHR1O5eqEith5iZ4Dk3Q5a8o+dovuHzhY8IrIpgYgq/3GvAg+3FdcV4TKhhAA5QEXsiBpzCVVmB
+CsZeRITTAdTZbmWhUoP7CC72NVJFx3TnkznKJXahqlU349Czz/hF2EdZWpksa/Hot7XE2tCF/OY
7Zx0tB4K2xzuiwHcFgwl7blrSf5Y1yVPXcOy2K2NwI6dNQ7IUiZdDpXUZE+oWWsdpxtgsFkQqiq+
cVTfvhqFnu7SuKefZuj0ngnfkBWqxwLCbM3IVh2s3CzJZXIgtnnNRkhuG+EULmYudweGTOCfgewl
GH2ed4geC2kGqaGN1LP2MKCcBMasZ9dVIQdAUbTZZLmdBQKmNi4tqshPkkJDURip3Yh90LXM3Fnh
IiwwgqwZ1QE9A3Qn4wj8MgO3mCgs2IQmYC9GjT7IdNh8jiqXK+/XWcATZ8SHUasF7eMkOzBW64Y3
TSH3o9ayr9HVQQvJBsXd79DQJG4hePGQgVZ39/MrX7jzPE9CpzD0CdsuQcdtxOZnVRQegXxElQPk
4h4Au3USchS3PUZU6Ea1na9onRYx1Bkdoy0Jjv22nh1Ck21VnUcuBXQEHG+T989Ssm2YaMBPCVyR
ARAa+Qe1huefH3oBtZ57mtZ2lofCHJKD0ejdbd3xV2jU2D4tmLHyQZfuMKN59SbtBsR/RActZ8mO
6QmqD6zoYUBEIooVzsQCH2NuSdpk8cA09EyhlIblt8VhFwWgcXr8+SUtXX2GcYMGYY5mbBWHdopC
j/aldUdg97oiFloYd+blxX1B0FuuEz3iaMfq9XQeHf6Zcu2hj9M/5uRscK/HoQZ1oteacPvz4yx8
EXM2n6epHikHkwI9fx3eqqzRPVv2xNXjrvL/7RazWRzCzA+hgZjFYAlLcCC1T4TN/GJOtsI+/uvo
8Q3twJxNmckycIQPo/CgWGj9sYG9nirHBiqTVFApTAIsA2izYzTDsBY6hDteDF+LQIvltJFIhYxh
rhUD4mDT2N45Ud3tO6bWaGdLL3jGjWbIiAi1MgfzGutIX0vXKF4j+f5vr3Y2n9DZyDLsCdkB3bjc
jS2EmbTGpJ9Tx1mLmfz+91M+e7kNdZoY9XZ3Mto7nKFHWExpK3vJ91MJUqv/DnY+5AId7bI7yfG+
UJfoOPZPQw5qj/9eWe860WsjfrROD0546uARxm9+fuXf7/mg6v/30migSjtGG+DE4rtp+qhjZJLV
v2Mign+7/mx9wdkszVOt7k6XpT/h1xY2dvTi4HK+Fv79N3Hl/+cLnZctgiIy2dSK7pSlygMYc1Oy
+ndBxl1zKaQyVN8Jop4vnLxhQpO0h6UXcYfM9lucaXtluzjnbnuz9yjV0Wo3bsFPC3TJ/Qn4zc9v
Qb98qe9+4+X1f1kIeZhXNuzm+5OeRsNLVwIHntIiu5AGzABIKDpag5EGsZ0XG1WO5A25jIkvEsto
fJbBkKfP1PQgHAd0lyIyQWloi+xJN4tmCByOtrU7WIazNWrbefj5Jy+QwUHL+u9PLoyc5Qx8+5Ou
N86rMEJ0w9DOfWjxc7CLpwSOXLatOb+aSgDWb6q+94xhoJ8/339pYF5m2Zc3FsWiSLmNgakDm/+d
2QXfaWDw+DxT0ZURiTW+6PcVIJ3nS6ctOHphiwGqxv5dZMNdlucgf4Tjaw/9CuUyW5nESzeaTWLA
vGEYC2QQweYtchu8WMmhNJRaeGsO2bOKrJUggsvU+maszQuGvtGEas18Og1Wvwey89vmYKclrRV7
NDH2JtTHGyQOrqzZ9LK8fXe72QwPa32oDMCtR6XaXZ7ogEcUrDwsv8GmBNPkKzSot9m4z8LPUG9W
1trFu17e8pfhMTZVCrb2GB3BgEfH1doTYAZ0EmDLodYksNdVsLwEzanm17ZhrqyWf029vnvY2Twm
bZmCFJhGx4FLGErRPKJiByIiJX4RaSXInmbp94CqYj+NpwqkkswyXkOH9h9hncC7FOLMuNvFROsP
Beigr2wMuyYoO6u/suNhzUvy28mj63PFadxJWpZgtx1iBrPFQRwAD7yF0XjVwKx0ZTx/u5PiHrP1
Ia8Jn6hi/NCVY+JmKoZ7dZM/10T9S/GIG8xXgJCBCFbF9sGOpoeyT5Vf9OqqjeJNGHZXYQer6RFb
baqnv39ecr4/rOCOs9KuxVJD6wl3HNAx3wD12eRZvC1C8wXt8Nq1nA5u6u0ZLl7XZl/ts3S4iYRY
c6ZaeqGz0sRqwfIqgYgdVINYchkpZ5PBLt4r6bD2zb5dg/CAsxLFabBJhLIujpTKExvsu3yyf2mV
FoC08gsB3GuyjqXxN1vroLItABxmcGWpEW/QD80DT030M8pjUpprGejfPwydi1RtjY9kLBx1dJpL
r9kYq4/aibmvKIuf4AzaneHytxaxQ8nfauv/5r5O54rVpCQccYx9CA/nIQO26BRy3Cp0bwB2hGnU
7mFG0z3nbZs7bkErtH94KuQLG/vmBm2v7hxK2hzxiZO7ArYJ2wJpQHvdnMjT1JrkM8Y3eFCOyp4K
MB5BkBqIDho4xBJPIPuPNtyxSHorbadGYDlNrwpu5A1SndBY1HnTBgL5CFuQDuS5FQ+a8WbqxUl1
MugKdOeGXxdz5FBNB2NK9vD0ChirXAFPUJk9Nhz8GKvwZfdnCEuM90PlUI+lIMii4waw+2wr3E73
tAgoJzK6pY0oVuc3IF8/bV84nOS1Id7CRjiYbOoXOkj7ZTJuQ8BMAEl/pzIBSvneIQxrhPFwshfd
K0AyVwFq40mKPB5gAUAokPBlMUDxJQ0itCFM/Tc8PQJraoOxsUsXQM52BJzhDCF6QEAHAfCxTdLY
13r/SpiGLGKK5ni0r0In4FH1WLNxy/v40QJTMK+0A09ATtR6qIbGhzQn9zZ/lil8oAnScV6STJ01
Hm3i3N40UYgH7dW9AUw5TcHrZ0W+6dJXQOWembzaOOyZI8/cNpt+TwW75VOP6rIHR8U88Di7ASJ4
14BstoEFC8j+w6btnhxa+FoL/6B4qOBBGboWSbaGfCMZtkwJ0pZIPa4B5L8tcayCAAdEQtOzQXoq
hnNqvIWgaOBoDiLVbtAviQFg4h9kpgUTu6pGiWX+BpCti8wUAhYteo5gDAMtHTZFDy4AjOi2Q+m4
dsn3ExxU09bwsssrSjccTfg+RXOS+yJy3FGbTiUvdzhsBkke+jDD9gpLbBQM/zq79aI+3sYoQwE7
eFWLvB8eAzoaDxX7jBmJXPFUqjeVnNQQekiQUelRFmBnX/GMnsf3NnPp89A7LiFufMUgszjoZ7pT
7AkcLBM/2Z0QSOR14ADRD9onn7Rqj2J6KOAOJzRg1mAbaWB4H5z4BAACiJdWIuL1GfJu3fTEUxVf
mUmgxK68RhYRVScouoDrqQdL7vK7OIENqB8B9o1AiA+AEvC9UV4hcwExL0q7b6KDVW4hbQTBeLrX
omCQtyNKcDA/BfiI5ZXUvbK/LUBvqUGfJ0GLylvA+3xyQG964s8cPtyYKLFM/YTbG2OLaKYnDhMA
I7riVuXTlxZ/I/M6Ahy5s0HQG3bjwTT8pDXdCkwf43n81MLhhdTDr8bEyMgQupuXw57FgHE4xXjM
QUq8BRbljXA9F4jLMiE5skG6s1wqn0h/H01ncU3B6oQ2LQBBM0iyfms1vnytLZDBRo/+jkp3IOaO
5dxnVuEB7AkwierpAPZgzvd5ccdj10GisBb5I8hlxpvR4jW5xL6S5KYFqza8J/I0GRuHK1BUHgS7
QoJe3N9zIOnFdWPHQa48LXfr7Ao8QHA9LbLN8pchOxUwMAMKCvZ1PuguRlyiXWM8RYPnOG4W+iOA
aG0z7QzHg96v1LcM8Y5j0NzBmiwrTg4AqoOkGzCNkrIFM+K967YUD/mRKJ/dm5DOpjvyFk27igby
bSjgOOPBtMV4qz4FlkQo5WKwCjw8isM/8NvSYTM2bq7dNO2BWC+hdnVROli3A1QYjdc9RQC/uhPy
ACAPjcINzBbseq9Zz5At0Rh8DOPOIp6AAr2zXWs6V+2umPZ9hGz69iacgk4dSO6bEXc5Jj52dhOG
X3kZGLHXc1c+gLlDG+BlncBavEVz3+Xx1ZAhVRvnq+Zks8HrrGCCHBG+NqkWcOT+6li/Wy+Gn0E0
PqvkV2ndir7yAUYdoFfytLpwTSu9VkTfQ/y0i3LACKr2pMD0zo9j/kerHgr1Bk4wWvx32cBw7T8k
P0ftBxkucCbYd5R5DnRtdReBAZYcMv4MJvM27TDzYVwS/ekLOGTbld/prwPbXdg2uf7MBILJUuaS
Cn7e4Qi2aOPb/Q3AJuAujw34KXR6zeLSt9VZGrWX0UduPzVIre5keWqNu77JfWE8VfIpLvcN2Yam
5SGKxTML0F9TEDjFEVUnfhm4bOM1yNIuAG8X8RBuBm82S6ZulqArpr1n4V7LPniEvJbYIyAYKb6T
qXKLJvLCivhm/AAMBpRDe1eYyhX44YZ2EibGHiRXE8gYUR9UVeNbLRiTp5zALLStUYLGPiiVSFVA
jCLc/oZrSTJ/xCx0tDcLdhapiDZCbhkYk1m+KWnhWdC/mMkdiOWA1XexA5wfrv61ihCzJgMZB501
um1Xu8ZAzvCPvNCL7hhozHZzAw2D38fGBalWnjVCGya2MgT52gwPE/I2AIaDnW2U29q5RzvwOOpg
WvP70ja9Ck31rNa3TdjdNhekfQCc1acn3vXnAtueDj6dY0IphOxaIy/Bs0j0C+fNhTHVvRXV4G4m
4R3wFl+rP/lYBG3egSrxEkPwaGERYSAjNwy6kNreWq0RoO7BK4ncirxMpNyPGMKZUcAn9peNGGrs
8bH9EmXhloCHVXZ3rLs1nfcEiaftyD3kWkK28dj0CLbuQjC0LgazKRZdHtT8lmBrCslJkPzECnlk
ubkbIFH0EPz1SWgehAIq+Popk3uTmH5ld0/ToN0ipwHBC+o6kyenSvwQ6xsaPlV+k6BOQvWgY+Ua
JCKBhVch69l+Qm/TNbrR8FIKqHncwgDFbRxGoPvV90aC4sr29O41TAw4KVUVKIDjPWgVrecgdMJt
ODAdDKdTBpnIVLdbkcKHqjVuuY6vXBnnXIKOkubq1sleIXzxI4qckerThOE9C7EZSeWF6TkWT8TU
/UJcafGNCWKant4w3B/kwWsGSE5Ytjcqe9Px8pDCRV8X2WtlRbd4137fPTsTBGIV5lfZB43eBOHU
HMeu+Uhr9dI2lR9TpNlV1SbRnQ2cafC1hoCTP4UMH1OS7gZuI7YP+GfXfELFEIM26TlwKRag7XSd
dVQApGGEj+eUV42SZ3CH3lk37lPJalQ2oAblw1kTna8l9Z1Z15t8BPYLKvYFzpdYqJO6uE6zfqc1
2cZiCjSgPEXgibbva5ACuNwRE+tYG++6EusvWDY34OfHnoys33HOWJDZ06sDaZIvpPUZIrjHndpO
39gRvh3NJuD4Fv8NHjmEEkQzNxYkNC72U+La6IZfTQb1ZXhBq+/5UL4LB+uFEY3wMKpRbplDQJrp
PSEoATLw8qD67sBnACf+OUaZ6SWxssGvGwGgWck2hI90GxrbPqzulaV5IFi6AueCqB5vk0lDKdtd
wf61AwcBZVlKxYBGY3cDVd2H5YBuZ6DJ78cy9mWGlxwq4XiWQfZZLaCsAgSYDW2QCIm9SoOBQFpi
F0PvAXBsZfUbDZQVA5sNKG2pq0VIEJHVb2rCRLXP6OjDXxNXINqfoQ/hfZOCNRPGJkhgYaqOEZ7F
J4WJHLi6Zn6dak+EIuAAlLRbXbA2ADMTUw8yoaaCzZahHtN+OnGwyyJUnFPFE7+X/a5Nk98kAs8g
N+8tu3iwkaYLbaqrcpyIxyax/V4HMdtIsInLTGZgZnV3jqI8sB3RbZnF2Rlz5qmAxWYANsxwKCj7
gzQE5VZRVD9WVdj66JG2vgaykxtamXjJO6a7HY9AQU877qZD95vR8GoYarjopT1KoQrWbOZAIH/r
ohpqHjwlVPw4FyRIhIEm9zjkFOw6lDkjHyK3HM0T0IxrM4t3jIGxl+dw/xg7YwNkDGsGH96ckXg4
S30Iewqg6/RAfvUbJ0Mkan2Vp63PE2tr9txjEYykWA4n1RKna68t6w1Ea14ukZ55YSknvLwdsfB1
uti0Znbqk2E3tJm2C8G98rnKt0bYOR7SYvR7MK3unFKcCyv6MyKttFQqmApsCYiogL4Gik8wc5ID
4xHWBwNKFqe/lEdC7VNoo7wa+h0/rjAYpzJR7iCsU96imUHTFidT29nhILodQZAw+fg7aqERi5qb
eqqeEFHmDhMqc5jGwaJd3rFKbPRWfJZasYNpL8rqemx3joY4aZMqRIBGo5ntKjNFNx12uHtjyvmz
iUm9gxrSPlVDpbYg6Nj7BrqRYzIonBwbKwcNw1C8unVsVrdBC+baUcts46BsBz/GLKJXRJ6HDyBa
sMfS1lC+FH0aUjdpB6RTZgb43xWkd55pRBRca2mdDZE3tVuUOVZyEHDfh8FRvzVtLM4heuhXZkNA
/e+TFqVABuWrZvZvY1NLqGBi3eM0Md9VCblTXOrgqGf18BpVZnaN3X66sZ18hPeEXiN9IiyuSuj+
7rOuhhwkHUT+hnxTleDYNoBNWihLf/65GXXpcn3TbbBnvaihliC2GIoc4VLWnBonTs4gKmsrzbtv
gVmdzp1QTM1ojASJtcfoopLnLyJ5h3rDNVqsljp2h55e/FVXbvZ9Y4vas67TBLzNwZY1HUXDXKVf
XaiBXbzmrqcvXX7WbMqnJm8GRZqjsRXbeAeazaG57nGoTHxwlz2IFDx9M56sDQbqobwmO7ltdyDc
BT9/qIXbzw1ZzDgzASgZ5dGJ3jr21kDHYscr9ImFFtfcfKUbMtnUENMcpVPiwBh7jCaFRwdxVyIj
yLoULD8/xMJom9uwmOi+FmaZkSPU4JDFWTdmseauuPQMs5a5TEvkd4Vweo9MHIPC9wYHHy4bH8xq
5OqupUssfYXL/7/gAQQEfMgCOvvAtekaOyMk56q5UZZacXBauv7lxX25vhB1KXKHQ9plf2h2C2km
JGTWmhXb0tVnkz1ltSI5h4XugK0AqBvqTjk8FlysmMUsXH9uhWd2Gbqx0qmP2lQex/IupOWxWQsa
WvjAcyO88IK/NlrZHEPHvgbbbp+ia9QN+TVOHFBBrdk3fo+9oP86+8QiH5qxMHh2zMPM2KU8Y++y
6AwX7U+24UPPH6kOExEOPjPzxq7miMLOEJTmZlrFH0BVdd7CuNDBpe4kdsVxSKBygOy4l5Cc2GTN
F/Bb+A3MqlkbXytBabcLNh1jcaUMZ9M1AxDnB8cZfQTz7mS78k0XXvucblDmHUI/8OOPU/ZLhGwv
0zP8B31tvB2qtRiF73FrPMxsbR0Hq+ts0CoPwlJQ7zDhplVknmkZsj+ORtLniTjVNYWw2Rtbpwza
BL4kllM6Xp/pw4FMDcwljKK9ITzlFD1ttGUgQLduDWNCTYRjxDM8x9Zgh4VVzJlNUiQ+2Bkp7PqY
mnXnWe2lq0TTFchxYcucexpim5/scBzqYwjxlStLNCLS6qQTdU8T56DQ6MaCIIBNrfn/L03a2UDC
saqFnHPC0yAztDMYnuVXAyOGn1f8pavPNuVRnyAJMqv2ILgTlCIsA5HDWW7K1uCZ7zEgOnc5TGwZ
W2NT1se4qPWjRDmFPqNMEIJqyeKTc+jz/+lJ/s/kEEIxyONg/ALqnUR9q93HGjsUZbb5t+vPAG4M
eFSsGda3ahi2xYjkK/Kc8jWLxoUxO3c4bHSLGHmHLMZKM9Gk5N1r3aYrTICFbzx3NYSqFE4M0KLi
RNPccxEiLDLaAKtaWYEWvvDc1LAaHUcbYbF6qNOx9eyp7ACOODc1Le47vV6zB1q6y2xSwy4EOrqi
L45A+459LPb1aH/o5vBGc/Pu5y+8cIs5CYrbENbIuofBYlU/ONMQaLAWihQ/NUjW+bdbzAbRmLBY
lASDCArKQCJ5NzXa+8TUfula+fZvt7hsFF9KlDQxLOR8IoG3hDLejiuQn+AGUnK+y6ZozYXse1qQ
TufkbdhqxCMZIFOM+/Y55FARKV6/jUX8noJrAJuDh4tkhYLRGRFirAzkhT11zkWyzcygorT4Aekq
bwlpryRgslypBCST/AT48z1X1krmx8KEnFPCS2LDU1bVDZYs+Uj4Be5t/g3i/3+yESV6DfpPi2uj
xWOM4QvSaY+1g6b/z2Ng6UXN9ow2dEgy2JV+KMm5zG+gOtynPIBJDAgaht+pfzK4xCiY7R7JpERT
Gn+bSebZkMZhFNrHz4+wUNdYs5IjTRSa0QrZCFNS6vtu1GBrUITiGc6gxabmEmYqmtLvf77ZwqY+
50qBmD4lIizI0UEk8H0tashdqcqtDpxaiqhRYo/3QLvrCe3zfkpddO3XArO/5y3q1JwtCQ03RWSi
8XhAY/52innykrcJD2CNID2NQicGAS+U2h1VMRyJgLDKDtK5Fs5ySJSb4oAhIXXbYEm3XUTHs6Mx
ZQV8NkL05qOpbPbp4EA3l5TFWxtqBrijIOz9/NYW1su5H1wBDjK82rEG9PFzDpKCbptwaGrRt1sb
x0t3uPz/y1pGRSNR6VuXUPYSPS045jCQCbD2oL6118rFpZvMDhTmAP9EXtbkEBuCIu4TdO7KFM1m
MlugO5TQlRVl6T6zHSxU0Io2YU8OKQ19EyZhThLv4rpzJ6hSf/4iC9Qlas5OkBLnl6buWnqQeXcH
d60HHczQ0YJLTDtArcViqNDqQkFa03XtxomZfgMNp+0XXVytLNIL1cact66lDXrKbUgPRi8+OAhG
piqR9owTwM/PuLAwmLM1p0fPrtDCkB/gowjnlwcLV2cOZqqRAj2t//EpZstPhlYrzvcROeowYHLM
nR5JKMxX+jkLr8iYsa0nuEmqVscritO88J0YpjGmqtKAazCW+fktLQw2Y7aqGKTVLDPtwSLTqWdk
HzWixIl2XY8ry/Nl0H7TlzRmVQYTEejoMH84mLnoDnoHszyEe6/9+oX9y7g81Zd5r8OkIqeDYx0y
qLhr8AGE/pwadwxNNXjG4AS0lvW09CVmcz8DGZMyhAEeEAcJGkxhZvCpGK19C3L17ucvsXSL2bQv
YFbGcFgeDpl6FROo6RqIROGaLOh7mYhOjdmMF3qfgYtFxyM0mLl1QYnkcwzrtrecQRvt19Iu34ve
gWNC2Q4GKC8s0WBXDFSrAq5m8mvwq/U/Ka4cgF5Gn22QoBM3nohYEbIsPf+sFqkqZg5K5cYhBD4J
7Ct7BoyyHWAD9m/vd7YeSKRypz3MTA6pweDW08cuieWZcfr08/WXZtJsJcAW22oElmCIO4XviL6F
FaCH0hq2ReHKEyyMdjZbDgAKI2EztuIjXIuPpBw3g8aFO3TgRkwlbOGNJJAOW5O+0KXbXf7/ZXJN
TSuEQljooe8TqJx5IEtza5pvmAheNp7gYXWd2dhhO+6lE/hNAN8H/QkWekbV3SV96Zbsl0b0lYV2
4fWy2UIC2oatgz88HBLawVSDwDCnRMUchBdEPbWN6N+GIZstKZNOEi2C1dMhaeJthfmntzBA0da8
cRd2JXYZ/V9eahaD/giZBjuY3b1m/bFM21Pjr3SiSLRck48szCQ2W0kyVMQq64E59gmEs16RhnKj
d7oBP86hsFcG48KD6LObEK2MLQmu4iHNn/MSfKc/fNKw6n7AhHSlbly6xWzJAgSdGLQ11bF07kOk
rMe55iJw1I3Jqcv4ynMsnVD/1ttfvoiyWoixYUVzYGUIuT5+PQzCWtTMfFPBc9MVHTso2ikfplSn
jpv7f1ou5kHsDZweBBzAxKGBYYVv6yC3FqUzBHZVagF4+Pn25/ssvEQ2e4k0NeCewcaLj/WZTeJa
UpDGKjcHzA4N58pNlkbcbO3WSah62Rn9QUwTOdhQOGwFHbogK9tkpSpeusVs+R7hq2GxKeyPKW/7
hwxeiC3YcTFISljZ23/7KGy2hjchXFaUXtRHQ3AtQCD4y6DD+qefwLeJtJWXtfBF9NkyXqZjakcW
1ISiZ8aR5Fl+xc2uhkwXBnZILYTNLMjpK023pZvNFnFV6RYqUyybaCFsehN8wAlNz+a2yJOg1l7+
aYzpl5t/mUIyy9qIDio+Ev3WNu81VYLwlLkyLF1oJ1cm6kIlqc8WZgVH31qUMj4W4mKmwR9sQ618
9qVLX8bcl98/WUkPO3cAEJOgpxiC0iLTV05aC5voX6Tky6U7AQPUtIX3e8f17h7fnZyxqI3XrGKG
X7KwQnUlYflLmPX288e4DKNvKm46G15Nk+GGNmeH2hyQtu5I04ZVaST9tDKKraNqFsAbyThUDWe/
Va51K8N6aSH9W0d8edQa/WM5OkqHtax4aByjco0+DiTqRLcXI8gv4glWnvvWETlY2PXTz4+7MMD/
wn9f7opcJ4YzSw0oWnYT7GhhzezAGw80wSR3CwOh7VUORvXPN1sYKH+L6y83I2YLLzK83YPRNKc8
NWHNt1bfLOGVf+3uv1y7HaSRRToeJM7gfR1kILo8hkHkGz74LOEHehpQVdwMVzD3uJ7+bXT+De38
cs8JhBQU8EN17KHH2lRZFvn2CPKncioclOMCDlcWpAe51OKVWbywjNPZdqTHCubkyiyOkZF0ewv2
3nCqBLcVVnyO9/NHWqgU//Y8vjwUwl4JTDEYRSyQ9VpBd7qL7eiIlle96eD4tDIUlh5kth9F2WTR
SeJzIdiDTneyRq7syldZuvRsF9LHodKMwZiOtgZ//Cmu4XIsQWwTpMo3P7+jv2XGN6vEPIXTtOqW
5tICVUTPapB4o3x8h7effEoy6MUh7oDdouaMxuRN9kfYkPJ3NOW+jFV9MhjCCpLEJspXnX2vbL38
ZcYK3Hath1bGRTiS5bfwboLnN8mPKlP1yq9emH7zYE8Y2mkYriAqp8X0DNfZJ7iNrVx64Z2T2RbG
wz4DmYwD07GsGskIw9FhNljy4Kz9/MaXbnAZrV9GZUc1UjIyIf8AFKoG9rJjE3pDoq8M+qXLX/7/
5fLEEagcYAlzhLE0Yu7oVqomhQVb+I/v5/JJvlyf9RP/H2fnsRu5li3RLyJAb6Yk08v70oQoJ3rv
Dvn1b2WP6vKJSkCzi+pGUjTH7R2xok8E3SJhPIz1z6z8Ky75KNf+9MWUkKoiCuuhkE99CBnR1INm
N1rZ5DuhqlzYBa2sifJif5oonUNSBfxdHXqrXzpah5p+nJ0jqg8CCcrsOWWakGWF6oeeOheOrGs3
tpgi+iKkwi1nyhFAaYAEiBGSODIebiOKLphez1/PZ8N4MVUATTRyFVPgqSYvZChm8qcQtNY/zbTZ
fOe7lZe2ydmwA8CamFyzBE0oS8Qvcw7abaMDZPveFRYjo4GIY0H+Yr4eU/wAen6oqvQmEtKP7/3+
YmgQMwwx1mmtI53H5CA5abRVOT14GqTU/deX+Pw1QPL77+gomwBUa2c5pGvJ+1HJZ6ZC/U5Pglc+
gkvhhp9/xDBV/3sRg5VZrwf6D2qA9S0I85vYKa7DpN/OerfPWwknIIu1oV6qmK3d1WLUTNmkNSQH
yCfbaI9dWhwsKJd47urDqBl/vn5yn0/pdP//e1NlR3jEhBzzOOkU0OsB4wt08u/99mJwVEihS5Ki
5GM5ai91A20pUgvF//rHFaCJnw4+eenwhQGWWsLImbiQohNNVnf38gQD8JZgQutHadmCRByty+Hs
kOi8jaQeh4kVmYL2VKnLmcsnI7sJPGT2dkXB/2iWFLPiutgjOU83pt08zrUwXQDa0qlIyh5wY5ee
zIgCaWfZnTtqjerHztxs+jS6G53AAAxMqzi20r991pibynHyqwr+H+juItlEXfukxfNDV0s/erB6
26Cu7gy7/+M0mEioVs5ul8iz148JLHMbJGwtG29qgLuPNMeMEkjgF+pEAhUpNoaAL93pc+F3Ai9Y
HT0lkfKCe0ByI10bcDbQTWYC9DTD/BPCOXTlFLKKqiuH+cxzySObmofkCLjLJb3B6d50sngTS8NJ
LVJ7rw9WuTOV7CHRMe8M3XwI6LN7dTD8pvCku/kwPSg1kBZy/nCNT2LYRmSdHVDrT9f22SGljFPg
m7PQ/FGvw4M8EhjYzPpubpq7srf+9FVGQJUe/u4T52Oce7JV+/y9UdJmF1sWyj9lbvZKXsIjHsth
m2V09ls9zT216qcNzIzck+bsqOjdqbcH0+3gZ5OrpVECDqEiAzid4d27Ot0DVyP8gZgv/MRyWv6O
qvGtTyEkd2BmN3HGfxWjfa2lpuZbJPTlioMDCP8p++9rcDUTnrVIbEGBSPTg8ngThXLAPbcK+TaZ
5NedDh47t2ofQ0iEB6d8TINk2+vCJK8BKV0t8SIKdZjc0hLC11LM++Vs4w/WRbpVBhWPdJ+9tUb1
R5nH11zreJjzsUOrHjjqK+QyPjnSTjlvPYhJjdxMHj7Chk6CTWqVWyXmI5lcv5xhuuozWi+oxd+x
wt4XBm5eERenJMhCr+xlDSp8Yrnonre9JBFBo53ZF+ODFhofJbzaKZcPpIY8jEMyACqer8GPPzrj
8Db0bUl2ZThtSJniiBLnL9C0JhfZmz+F/UFRzV9NnNzrZJsZuFSoDqnKpqZfBr1cejMzsBPOEMoH
9tOhFxTo1bVqUrdWFh3k2XnOwrahx1bSy9Xa2547d0nNnl1jhoEfGeGtKjlXckuaWVJZG3mGqJmZ
OWbMBkdmpDz3cXOqJQm/48DztmzpMW8n+SjHau/qBTBjSZ2djdYNlSd352yYRNrGBStSmmF2ygi8
eLKqlh5llhl4I+VqH5YYXkOtwOlTleW5/J76YVgGMMrOfuIksLbAvxIMODjmEqf7pefz75HAQVct
M8LpOuOkx86Pqez2MsRhN5iiyYdu8kfgmdiQuHUk/fA1sqb7IgmOYauQGpXntyp/ysawWsezo+kA
HGyflPNDKGlXuj3+gFRA0rodEOZlNvjbiF1S22t8QGgvbJVwob7fki+DG0g0KA262nKloRdbnifA
S3GnjVRwAxt7bxm1L0E8UtETvbrPelxeMo86b1N8IuO4FXKN6KWUb41Bg7XYW2fMZe9KnFJxh5J9
Y1sR/nGKqJ6R4eyisn7bCPLVJvQOaEenHbIyAqM0+9pWFBzFg6K5Si0Pe5SwL3yK7W6urKNcFo7f
OgoxRwFmojYOa29KpBC3qo7YwkYKEWUZ/sgZtD9JTm/phH8KL8dTofNq5XBkM0RS35B1xoY+xC4t
Mb2CRD0N8I783GjHJzNVDg6k0g58oi1V4Ovj/mDpsMXDPnwNhEqKwWw/T4r94KgzxpSQ8KwhnG8z
VUk90zCuc818V3L1UcmKP0KKgAGlB3IHMeR2zD6EIv6qchI8mOv45Ea7PxhJ8AasooaqPtR7tRos
5gyNCDAEIHvHpKnR1vG81cfBgNmAWSWqCl+Pyl9tKDUuQT2P6cxXap3RzW2fkJCk6S5f22OS9eW2
SdlpUBp90fLmGZID21vb+gGP+I3Ig+Zsd7y12pEqTCM+cpBeXuLEf0WkWjj89NglZnq4xcIMrnzE
L10pMFWrxrlVOajHqHw3rZhTvK6x5Ot2AfxKIhiOAwghKO2VhpLwaLSGvu8De0RPJkg8j64SpXyZ
nfJWDuXeTc3pb9qKv5I+/JpF+2jImBmVLjl2dvJL4ITeKVHQemNgb9QZ43EYaXfSmP0c0vy9MsOf
tXQm3MvjrmjrDdGBf4a5uwnk8LXL+yfSWgq36sVJk3vIBKBbPQUdKd+jCm0AqFCPrMofButFJOD1
pik+GjHN1EgShc/y6/h6Ub5FNnOFgRkI95t647B8bZq2iDFXsawOCcB2RQh3UqrBSwdMZGRYP2BE
Kl0CAN/rQdH5VIvXcA5CbyqbZ60kygkpUrYf6uZWnaxnR65eogAomWaNu6mwj8ikMMjL5oFIgGTL
luTNtFAg2+bzaKrPqaAF0hU3Ydb+0FQm1a7MDa9OC5jLKQ45B02K2w0NEiPsXdhRheGZo32shKRg
Wq4KLwrmW03UDypRYVu+HuKX4hlgvZ39kVLsToJEPK8OC6ztGUozYYUDYV8Y1uWe1StmLnFrpghs
1LZ0ikZWzrhE9R0aJfsQu7jD4llgtpVY+JzipCTkn3d5dIB0cN2M+b0VGM62rSN1EzldvkcQPbii
MH+zRL9qSn4HeAKToWAtjmIHxLV4bYP5OepTzQdOHPjWoN7PEuky6pzeKWP1e5JJAimVsrgmdWXy
equ3TkaEqzSuUHlY8Wjf5VnT7Qf2E15DseMubSB+5HZZHdUR83zTNdfMZhjfWwKhwvGBvfOzTlr2
UaLXTQYsSjibgfq/lHWfArROmyGfgFGZL4Ftj3gRMkU+yVET3jVWVR4Epu27eEwAUVQNMatZP91n
TtA+QJAy3JQq72EGTw9CRdoXrWivooRkZ7Z/w7bt5uxvYekONmwp0SFWx71Xzl35WwVx7o3R0FxL
bTu9RsgETkWYKrfVKFl34RA6r6YivQzSON+ZwYAvdDDVeif35XTQoom11KxeegKxZKuftoVInW0i
VPWmTMtxG+PC8FQIyFeOozabgJDLbdn2qhcJY3ykBjWwqTRlfwZ05dpC3OeTkXix2r6IEmQ+mx6g
NwlMmkmKlX3UEd1WkH2xSaiiu3qNx6lklyyqTr9WCkPZj4P9N7FrY9P088+GxB8s2YRgIiwPPa1T
+i1ws2dTrnDHkqq3NQMz3uiIOM9/lOmBezEPETBlop3kwiO/jlXB7oxtUSu2J8VNdyyj2tlCqu98
4poNPyjD1ANMHviTZRi7ZJxYAweTsVyZ0BAkibiDSGn2BIMp7xVFzitTHWRPl2AbkPqXXRXmqDwb
xEvucRbbHuZe4wY2ZOyGlhz5tWpnP/PMSbtd2vTVq1IbjqvrluXW1eB8FCiON40OEGDUlI9MgwtT
p8R0OEHPPedEbHaQtjwzzhNfsfRga6v57AGDFl5gZX+jsVa9sNCJlbPNX0TiEI5JxM0GXqjyRytk
7Va30t8pEe9kXEwah04+O0J0m6ZlUgQzUccEKuaSUrGFxcAvK0m6T+Ig9Z1SvCeSXnhjM4lDmwE5
6bRB9cWUSciMDI2soKS+dhLiWmxVz/diwkvoJPPopiBg3SGYRrJIgLUMeaN4pAkyR8tGs1FLM9nO
bftmOPF9lZew9/m6QGHg73XYlgNL55uI9PGn1Uu1H87iruHk4+Zdd6fXjAAmKKSOjeIGbffYgfNj
ec1zcqbKnozY+jGVOdqEpdRubOycpB/UlAOd5sGMLcyhYmIxUo3feqKBOeksceYwR2Db2JiMFZoS
PZDe5Lz5PTn8xeagPykJnA8ryTn/zTVSup7eRBbawjcIuvHjIfhbRrbG5tvi/48Ze9tO7L17pS3B
AnPtKG0BCMFpaNvwIx96Y8utUGo1sgOpCNKm6+BFpDXglShrlfuE7iJBIWxlc5XkBWuwO8DmKF38
KREklsl4o/mTWvDzIrl3AsBJFfAfPtcY5/+cxN4s2fUtpvHYt5lGr0VQYfx1UFSVlDgIEa6NvW5r
JCiqenPHdB1A8BvBmDBRkSg0wfGoX9o2CegviyTd1KUsk9igytu8JGGJ5NqNUUraNh7ER6EB45Dl
qNs0Jhl/Rd+8sn9pdqZD+B4BA84NhgRy1dEJunGX/6kKiBiw5zXs3bAZCFd4FPVoV64ud+TVOPq7
ZOnidiACahPNLGEGN/jaD9ljrZNOS2pa5aM05Eq5EcNnyyNPzsaDNAXg4wGuJzIe+0yLWldO5owX
qo++PnbDLnQKuqYFuVaIT9S7KGRZQotzh0KJZYxDqyrg2/Ya2Q5W3L3UDmzsOXjUkkl4Y5E8WZbx
08w5+1kDIWFkbpUPxaxy0RGYgHHGd8XV8MvJyhIChewwU5F+Z2cOpAupZr12tOgu0ST5WKUm+Tcp
SJyxlz7qnsp7NE+7zuKoPkbydYtxetsUzYeQ++tYzn4VGrALsCKhn2hm+wcLKFGcPHG3gbR6U2FD
9mgF816brvQmzgIeIqaOmN9w2JB5qHtSU+WbQa9iEk/D3rUCLNRDX7W3hVUHbjip7z3pBSCxSPox
K033Cjk8f0TJi9zaNUigEUidK0cGsmJc8zGBgltSAcBRdRxjJcgbu9bUxmtN688RhTMhL6nyQq/f
fm3SMXnUZ1Pem2ZnbxzbntgJdgR1hmxKM1OPrnMharb5LGAKK9a2In7yuSBJw/KcBiZwoTTZNqhy
wVeGO7KktPJOTyLBVT44thc3ZXBFhkv4d5b74UnJdeFReWYxN8II2KsoBSlXkrpVeYyPCnGr0H9Q
HxXwON4ANMZXqdyQFiLF9qltmmknB7PxkAQNCTwG5r25TKuPpujjGdwX+Bow1vnRGgoAFYmt+0rb
8VoAwuzt1jkb33t7M6dds4tyahlDmFfHPo2HE4mRJoqr0gLN0wvHU1pDPSZRWzju0KY024fODitw
BcGseJMz6vdfl7g+r1/LS6dUjYSSM0jtHFVBs9pR4BhByshYP8z2Qolu7RILeUI92KFqKoV8hOXM
PlYIyiOD9kaf5JsXWPR1SHAsU+IBrOPUW8UWo1+yV8wiwSwrygsq3c870KTd/7eEmTN3aRJGaLTU
xnOSlbfzqF+lc/WuaOb1XM1/v34ba5XSxZ3oSg6zhcPXSW+k91hRf3eGfeEOPhcpENfw3zuApTR1
bEuso0OfYowOafMeyHtM2K7KZnuSLyUarBSU7fOt/dNEClOTSNByUI6qWhKV+Lv9H8WD+sx0iR2w
doVFjdwMZf7qlsIVMY1+UuvbXPprg5dIk+jCB7V2hUVRPCc+dC7zWjmF2avavwsr2hmkpw2Ntvv6
Pa+9jEVFvI6DZs7zUDtaRpxsUAJjmZrTDzOQnwBjH6WBEyMn/OlC92Xt610Uyac8SyFT0RoLx6A4
1Ya96/XcJxSII66QyfVo9AtPbuVKS/KBI7f0kpwJz4EgZZDWP/w61WTxpsa7Kfs+ualN4HFfP8WV
17REIWTQhnTHNKg5jdh6+yEmnEitn2wSLQCrjXdfX2Xtls7//s8HTZSd6pDLE0DAvC1Ag+tJtxMR
p/ah9eX2kvJp7Srne/znKoEYOokU4uqkpx919Daad3b3xFZkvGSfOY/z/99FlK3zv/97gYoZOOsk
qI8NUbgmZXkKy+Aqje5Cm3LtAouBL09OA6XcUI5CI8491YOXzkLobYjie1+xtRj3RlHWsQOiDGZM
qFHiLndpcmZN1riuk5Pouwsz5dqNLEZ/Ic39KLJZOdYBxbFybB9mBUDpGBXe11/Uyiy/tOmr7Gdy
c0R0nSlSeejt5Nzho5rx9a+vfUmLwR4OFJg5icpHiE8u/CdPSd5aUHFR/26rsf/1RVae0dIeW0G6
NpxCto9dMNySvvXGNhh86Wx+b1tiLvYMDuHYhkFW34nz1PHcQ7HOJS0McN/78xdjulXwOPSzQpsV
SpMNMCKTQ7/X5gsveKWLuzTEqvIcZJU620eDgNQtuqvxGIN/82rKMB6WvVuLkOuYY4xbiuISmOFz
/jkpKue/5p8RXhFUKpJoMomTqv2OtotVui1Au4GMWS7mOi3+wci6y6jHdG16YdivfG5LHy7b3yEI
xGQfneGxRCYemr7BhD/BVcwxmnzvfS3mFnXqiZCu0OTNFFwSytJV9feMGP/619duYTGxNOHQW5mq
ovgzYGZIxmNumj+0MPlhJlCDFe1SrsDKuDcXE4vTh6aoJl05JkZ9Ahz1REvjko5+ZS1cum9FMw8Z
RW37GKXNs9DzHZXGgx23NG8vjJm1p7SYVxzDbqHpwAMiPRuaHIIyQ6W5IRnyoWyo7VNxqC+8kJWb
WVpwY47R3dQRmi7rzVZWyDG2W8+2PgKimb9+5WtXWMwvPTl9ulXrycm2UsCHZP2yooNuc6vw8esr
rMyQS0MsuW9xJYPAOKYB1tEpKs8wVOius6rkF6aZtUss9gw99sdExGIiZtLINqoa35cTfGBjuiT3
XbvA+d//mVFyTNZtDp/vaNfSscrEm03+r9rNF1aqtZ9fjGp91vqi6s9sfUO/ysjfg98q4HQaH1+/
gpUvdmmALYnclGmvNqcgo6lqdc6mqozHonEeIxFE9A3Awn59pbU7WYzsEPHGRHRmd6IrAQXQOs7E
EAZJ/vPrn18x9rGJ+u+L4KBJpbkoOwSLAbhtlY1bShDq3ioHEvPknSWVL+PU/bH6Hq6oRFnW8TU7
vMXFTLWQAoszPTZl9fD1n/O/jcone0ljMRXIjQz3D43jMYX+vRdGlNMJY6UrQe49DqMWX7dkI+6c
Mcv2ae9AfW1NhcOHVr9TVdEe1MYCmSJ18tEUgbLPiFS5JfHSIvdWJLedAMKr9Zm4MUCUel1PgU2i
7nFbSmZ1aFLTOiPdq70t8vDByRt5H8CivR0pAVzpAvzvnEJplVozuHZyrIxOLdKrQQzNliVk3Nqx
7TwTdZ97PQqXTVYV4y4OG+IVaEts6Ld1XjsSjd0Ahio8MiV0qteItS3bbo9ICnRQujMhIjHUQ8m0
LZ/WguEb2hhv9W7sT4mUc542HUih0PgPTqhDg41IgA1wJj4X8di8BqNi7UsqTP7gmNXWUGbhq4jp
z40V20ej0m91eiqbr1/XihFcVheT3WymsTHVqXoMuum21uhFBHQvfIENjpJTbD6FeD9dFV3IL4IP
EYFoVuOe31hNsf97c9XS5qzagU3REHYhxfaTEjpHJ++3cpRsv77HlQG4tDjnE41QYaHUruV3pT0l
8rsYLuhKV4BX8tLejCdFkTKdP7s/6rvqKgWE3brGlbXPvXBT7NXb9BDc0tlqbsqtuM5v+wtuqJXp
a2l8djjchgCY6YKmlOB9OpuZ38vVvInsQtC8VLWNmtrjJUjZyu5EPz/afyZ7OzVpgjlRcRrb+ieH
nZ+SRF3+69ezdiuLmZ4IUfixhqUepyGpHrI6JrRO1TuvH8LxusaB6Udh139v5V26oDVSFhxkZ6j2
RTq/0+AdyFNuIGhMdh2+fu+GFhP+JNdmYduaepSUwt7lTmT4RKrXJx1i8ME0o/hJIqv0exUIfTH7
a1NvpMKW55OVPCtW5yritza/zwlhHNGlPfDKhkhfTOm04xk9SaEdzVnL3chsz0BsEjbs2nmfHOIS
vn5uK5dZ2pv1fEoR+cGkqEpiLjS0CpY9HKtI/lOa6oVxs/Iha4vpDgN8T0hQ5yBntbZdHN8Vef69
T0s7f9//jBGCcHvIldJ8MkEeu1Guvxhz9QTi/NK+dGUeWzqTDc43FoMeInNT7MaZXFSzUH/XXfst
ZqW8tCZHetYkYWYikiem7Rg1ffJgVXZBn7u/VC9be/yLsR6WWeJMEmfroUe2YlfNL1pl3yvNLI2u
Q2AFQHMclVAGOT1MFbjxoOlYX4uyvXCJ81fyyd5GW4zsOiTqHFAzbbje+UE21q4siS4/d0j0HMJ/
phNw302XGGArE+MyhXfI68aoBlk+dq3+kNjDnym2fiWjTPvbuVfj7sIatnaZxehGL2i3qd60J13W
boKUdlxpvtRdv09p/HZheWmeX3n3/88kSruw0VStPg1t7RsDXclLuK+VgbF0htqNyHsVhe8JC/2H
aQ63NK4Iy7jwfFYKNv/jCP8zrqvRKhOaug2El+7KmdjTVVdm1SPPIoZl2jXT+2T/+NYMuPTUT0Yq
hTWEabSYebydx+EpGlo0glbzUc7S7+9dRPvvPJX0pKPHdhwc+2j0ZJrhZ+QL23E3/55/TV466nXb
dvqpVzpqr4PwTJJmD+VE3zmoe+PCSFx75Ytljx/GGjcHJq72pEeyFgC50vLcCzT0aV8/p7VLLMYF
khNpHrRePxbdm2YW2w6VUq9eMimu/PrSpWubYJYa1PcnM8z9Th33+lSTGyS+t+ddenFHs59qKTPM
oybwi4YaiZjZuyEll8oLKzPh0nVbD+OMuZeQtiyx7qugIPlSQlMkhSdN138XenzFCeLCu16ZoJam
W+SZg+ZgHziledwQtT6QIaPcdYn1PFXzR2h391+/8JUJamnAnWCOk6pglid91J50C8ha9q0YZHL0
FuteJZWccRqtPPUzkQdWkB9sslBcG53Bha917Y9fjGo5zBp7FBDQ6qTZgUg5pGq4//q5rH2qi1Wv
baYYMyoTd2e0aKv3EzFNqBQu/OFrX9JiJIe9qArCIfn1ts9JYOhetKS8xyfv90Ae3ILPDPnkfGH/
t3Yvi0EtZ6KMSRmQ6d7mB9CNfkmhAe23961HtXTVpiIfR/Sz8qnhUZFxmlBsCNLvjYOl+7VsyzBL
LeCDI7kdSvhuD/Uush8jQLmdXl6YOFYG2//zwVoQf8bO0EjR1O/6uLoZ25ROoGX2fiUzlaBHvfDi
1650Pgb8s642GG6VOauDY6uGVNept+HLiFwnCxC7x3dOhYvue2/l/DH8c6Uh4YBnyow+U7a8EeIO
JRtvQBL19c+vnFuWwaN5NBa9rvXakRBi+WYOndpXQNvhX5LEdtCbYPf1dVa+3WXcaKoFQ0MUjHPU
HOfJlINnPQEaE+rjhVe/MoUsTbLdqBZj21PLmDXhmsl74FyYWNce0GKIF41mmVUnNafUgYkp9aQX
5Y3xEHQZGbBJnVzoNq3VsuTF4EavZFp5NRFXaqW+lat4MsZGQhGlF3tB6QsiiYj02zZPgo2aBwQB
y22+wRDGebbT6kucyE+fIzmji6m4w3ZI4mfQnPJ6uEb5jVQruPCKPp0s+enFVKyo8yj1+GJOsW3f
cSz7EZsyKYhh8jZR1aVUjmixjC88z0+/Ny62eG1z1iDWzjPtSAVtP0pF6UldcM3O9Onr7/nTCYDf
X7wuEbUa6utcOXYj8UO5JFovSY3HRmmv8jxFUlxnv751paWQbcqyWjJFph6H4NYZZ2KUbi0YtwNZ
Unjevr7GytOyz6/sn0km7uNU7nJOayQqvcdWexMN40kpe+PC0rL2tBYdXMRfAAl0snizpCn9LBbh
kx2Q5cn5Pz4UldJuqtQQF6aaT0csr2ZxM6kSqTFgWOWIoCr3lckYfvfnjj6XbrdmohcXrrP2PZ9v
9p+HFvUUqtS5KDEwqX7T5V4bEns1VG5Wj9sykYmDtL+zCHBL51v951JhTw88Icb1VA4/FRNrCief
8mK48NoDWywxRAoDkKj59UmW/RHvkANzZgge43i6sMqsfF9Lizmb7UzDKU8eR+lMJ8SM+fVQR/Pj
VHfK/utPeOUmlmx5NNRTnI0l2aw5Dq+CfL7hZWzJsssvLAQr97BUSuIYajGUg29Km+6qLbTXGCgl
EWnZsP36Dlam3qWQkWxBk85aMx9VKoc6ZgRDXGrQrz2c8yX/+X54yj2lVls5gv05pUivrPaO8biV
pEttkJURvoxwilDql43RkTmmN/uxG+/1Ur1Ww+YQjtGPPsdz9vVDWrvOYhGJHDWkeUtQRGChwFNe
FWlA50k2bPRrtr+lY1KcZYiTkaJhzGqmw6DqfitNcIsB8cK69Dloit9eLBwWlnr2XCqFMfSjOfY/
dt27LDHQ3BG4xZzrRZVyErGF1D4lhfbrx/a5hkZxlvrFICOyRCZ68Ri1yV2aBHupr31TJz4CWipe
pbGq9lOmbuV6cDPjElpi5ZNeChnF7Kh1F+HqHOvoZu6mh7AbLywpn0OAuKPF9BuEqMft2alPeLjr
nS6XybFsM5Fs1CJPrvtQJJk75w7pN5BHswb9uj6cartTNoFVMluXTSKl/pyk1kuld42Nx8ScG7cZ
iGx0505N7jvc0RgOHJkqR9XPqVd02XThLLcyIq3FiIzlMijPrrtjpuMFbm5U4vOEfi9Nbxde+KeV
Px7PYiM3iDJIyQkSR6kvGj+sMoalXah3TRuFe3oTvS8XQf/iUIdKXL2LMYzlqtgqVpAdAird9zne
3I2WVYE/WkTaNpKcby0LDMzYqeqhCPT2wp+68pEsu0BZoxalnQTdCaztSx7K6NbC75w6oQ4sBltd
Jlj4EuQLcjP/ssic72s+QF2Jfw5Tcx8r0s+vn/bK2mCd3/I/86uUa8SplxawDrW9F0EXu0MWbuU+
/05tlZe5WKELGU2iGNlt4vcWJykNx8Oc9iZpvmZ7R1JedPf1fax9lYvZVXXAmA8puT9D7NzMNWFR
Vprgk3GOs3rpkL72rBY78zQtMSQ5CWChpNsWBqdZubOf2/ZSpsLK52Qt3rmTFLZizxXQQt18LLV4
l+rpBbzuyk8vxaGOIxgjLV2yPBL1e2cP6k1fdgyOr5/+ypNZakPjVuANmkTODiN57GTrakjGx8ZI
LmxgVl6uuZgwQzRDKuvMeHLCdyBtnj7d1WNE3v0ljNfKhnipDrWLIhx0nD+nyvjTFhBiSL1L+1+m
fSUNyp6a3vbr56T+T4/z/3pZClL4/443DIyEcvVTd6pzfa/hSXeyq17Nt7BHcWHHBJHiRb4q6h9a
vAmy3xUReXEMnvZM0Z/rfRns9Zg88vwJ3ySq/p1mP6VJtsvFaxqXG2FXmKpfkyE6OlG71/Rd2xhX
4/AYYNs1OZ0jA2+yn1F9rEzoKsGugiZnYE2Mui33fxeQ4V3k0Bi62g2Uwp00crxvBn0f14j5yQwj
7RyfO5GuNuCAVzyGXsB/Bi8mzkbdL+uPRL5BY8dP33ccI/IcSNJ2Lo4gMfcjBH1jHyB3tYenMfww
yvneUmbPgAuShvsZYtPcChcOWNBV22H8ID9ZEeM2mWD7639KHR8mMJox2chUMJzJ9g3M/fVzno8v
RURqtuUL8QOoOribuJ5c3A7VGJDZu0EPMGZHMZ3rmi/yvE/jp7SsvTH8Ub9AduEZhySxkjquta7U
NL5JULDIWnfA8W0KNEUB6tkJe8awywHk9LU7EzELMbaXHzM186agc5P8T6351SS7dbBV8sewIQHa
uCKuvVAfVeXJYKt3xltY0g690barr4OyOp1VV7L4qSbKNgXbKlX3lU2NF5F7nli8tW1k7ik0ggDQ
1B0p0Pj4T7F5KOMCzLfPUhiXPhsuP+s2Jtpipbpm96XSoy7Du2mAGILtFSXopqHs3We5V+ubKBrd
BG+G8qs1rjFRbaUwdfM59cfY8PscnkArEzoNCz55rqqnCiRlbsB7iDIf8qJXQ4TuLc+afug5IBVp
oxPi1rAbqK9qqKr5eBWId4Cj8FUfanVTOparz1sx8X6y5zE6WcYjY9mNi9HN5Zsa/27BFnjbwP2R
xLtNCj2lFYKEPBtlpgpGAUqsC5cCbM51B8Umu67+6NkuS93oTevdwvmopL9K/Bfh1Gicgnrwk0jb
XBiuK/PCUhvBXgqnvSmhKSm79srQAv4cIxB+FLe6F+TxbQgmwwXRcOpotKlO+9Jm8s8kw4BrGkp8
KGt08nFjbSv4c33TEqyqDzxPtei3WZNKe6cTpZcaJXnoRRxtol6VfMNgFAZtVWeUm+vXImNq+Pp+
Pl8FDHOxs6pxaKldFORHFZzCNZGQzh6dR3rhaX2+bzOWWuq4JLg5ltQC5u50/oazJL8GHKnsmrwW
fm4PEcgoI3vv+oKwC6MaL3SKPz9YGUudddf0sp4gZzxaOh0GWZoIpCb/4gdtN7FPml4crGr8P87O
rEdSHQvCvwjJNmDwK5B7Ze1rv6Dq7irMbrPjXz+R/dSXqayUWiPNSHdmkgKMl3MiviAXbvLcxRZr
NB3Gsdac8v3IxU4V3kbwiIK369nFDt/qP72npdi6qkYdY3M7H2wb8dvlxJFZ3LjV7vtf/3o1hWfj
v0sQ2qvK8SzgPKeagKnxkwwPBp+nyC9lJp15RkudNVgBU9tPoCOWc7kqcyvshIHcq9jrGpLOS3k9
566yeBNwlBEUsSCJnGY+Ba4t3qSAl3qINwO0OgUM8t8/rjPXWcok3UbGXd/BvJN2xUtaDPve5wcx
+mvAI3bzYJ6+v8yZb3Mpl5SYJVxTwX/Yo4YdJDTfYATc/9tvn27tr00+3uw4jFyhxTBgSobbHgQc
j9ILe0sXv/L/Wxp3KYosU+nHdY4DYVqYI6mHqCHzTWx5//YxLEWQ3KJ+jSNDeqBWsjadf2iYdeHQ
cO4vP72Lv54LIWgQdzWdAOWunlQzhkhDOca+unBSPlMxcZeyx9zlZe5Jd9wnk90EdjZsRGV/Gq9E
GBetrhE0W2LnIQhYBP7aktaF654bsey/twV1twYxEBkROCVyoB4kwk+d11P8gC7M5vsh9Wfv/dVb
XxyGZkU88D1BWtPQyfAVNjMGlVeRhyo2400bz8WnC6/8xgPhYZP1wH9hB+VeFWM/PaKVLcJCVGbP
GdKDvKbvosoa3C1s/sk74uTpylQW3WUEZPs2pelad8ra+sXUdkFb5Q04MYN9l3iuDDsIbjfAHNE1
1WjGcFDZVp1NecSgYb8dgTxY1b7OtspLV51b/ZqlmNZu4WN/lFZAQvqCNzHMICLbjNNUviZsIpuM
dUOou4IChaOn+OAMY/JCgAvYFlrQCNEVZo3YN8CLPDJjW1TzjUDy4X3V2d4LIzwNU7sBFGYc7TDt
Mr2hxM9WXkp9rBn+ECHXFTJ6YDktkOnG7mgRhYFH4kue3zNT/FIU2bMWJ181TXs9JU+tJw/IywKz
o76enOrCmezMt/N/ssh2LrtUTfIQD4gsxEmDtkWIJmP0/fg69+0sZZF+3QPTk3j9QckRhJiyu0JU
kxMKYI48EC6R9njN0/4zoxJ93yJlq++ve2YaXoa4tDa3ZMyK9JBScdOAHUf+LUkB2W+L3Vc35TH4
Tt14KJIhsMnTkKQX/uhzH/xiKawtgjAuJH/AC8EOTWwjMHvCLroDEivg6OqvS9mJf1sOl1vi1Ehq
64n1h3h0fpazvSkVmB0+hTgC9EM3nKv4wj7lT43oiylmqRpOLVkICC7lAXjB4iF1K1WGXsbkhuTa
3pYJQJ8tXv8a+Bz3wydTvIbhINmIPMdMTl3rsXWGZpuUim5J0+obpvXwBJ6Gf5v13eSHduz3t2KQ
gPKJOEEyi5bOkK5pzfzVPOdewEEJg28k70FxGbIImbz5bdIzs/Iax9m6xAan0gJfaVPMfn6VpkO+
RgiCt3em0Q7Svi/XyLhXB5AdybHkTV+GQufjyucogvVO5HtW1CasvEbkV3IwrpdufTPlEcAlKGXT
bNzOJ2laX3bZqphwSivydoJshte3OOE7MKQUes3S4S0rTLp17LiGwamoN6Mt6xDCcWcHzU0VlWNV
Rolj13uBaTgiWFCRPwk8Ujf1yY2EhAkoLr8F4BSnewvgoXUv0unCcDk3TSyGZkcksyyPQZPD9V2e
ptu8s29iFf/bCr402BaJ45lGYxYaifM+ekk0EugNSAcr5PfzwZlPa2nU6SzJeGWJAfEnyd006Ks6
m9tAFeVTVabg5CLu+MKVzjyppVCXAEcIfpMjD9NQvWhjbWuLbYHV+7dt1FKtyyzSkmRo5IEUvAUK
CEGzApCjC82hMwvOUq3LYSTy8tqV8NACgdX/KKrrDF+huhhle+7pLLZq+Jg4k7JEDE39Wdb5ekYr
+SK1Akbhr/ewbDE3yxzUVt068Z7TWeHwThrrdmhFvO2QtnULMVaNzbMn8/Xk2/qzgByE7FowlH/D
BggvC/h+kw4wK6oPG0TkV1m1XbudTO1kSETp0te598cfI+jTsCL6eR6mGfeDTKM9Y6n+xFp06wEw
E+LcIgfNW881Y1tPa4WKW8OuEtNNtwBR89vOp+mhwKB8UnY+rdvcTm49x0/W48zLSDvEevVcUr/n
A4KAeEdg4DzNtLdVrLLVMEzdsyzKTsFoiSMzSJZ5ew0XUBo5M5KvUtqA8iultXZclmMFTLO3wmV8
NfVlDJ4TOjNBYfFqkzLTHJw5n2/8Ip82yBcvPsD0tG7Ax5xvSQvgZwEu78rWhQiMFYOiPTvOHbV6
8HjrbCiREJ202Mzr8TojBTv5NhqzpmNcrpFGn99YUJavxsQpr/jc129TB3IoKUv5yeaWXdlF85x1
7rBpAcpleXsc5jyJkChAoswyKoJrRq61j7IiFbSMTO1fJ157xWOFUhMxr2xyeYSo+Adgv+HFB80Q
ST1TEww+2LyU5UDtzR0ckpyYtZvUVwXOsUGTlFsqzW529bZw+10JzDGivMzvenSPKKo/tU2Rrm3u
AsMqIaks47gAu2yysL1lDwA7dwDyogrX5GDVllLclqLOkSQvXrlT/iLUrdZVqxy4exj6CnN6Z53g
uhQOyDBLqme0HIDnhdie5F4WOpWYoxR+ZpzjZlymmUDfwNYohA7rF0KJN4Y1H13ivvFE34JsAI41
fI/wPruBlaQ7xhwWcUF6gISt907UqHaPYJ3G9Yhv1nCkn9ACSxvauFEq9Q2Q206UWOrEBAbXzJnh
c6tTdz0D5jSPVXOFSfcXAHH3uq9uK43GG6yi+K8z9g7T6RWqgY9O69T3GXHfG8pgTNeFDge3QkWZ
IHl2rmzvkzTFjc0TQNoZDHQpaUCssZSFZ5yCkuM5AKBKK4znCgFkA9cR0DUPCP1GUWmudoj4sLbj
iUbYleJzmk9Vx6S+9yrrB7oEEyai7oq7ybtwi/vJViHSCZ5gSHvOe/c3QioK0JbaK1p5vycCrp9L
GhHKFOzmjsAqOvdkw3vQKSs/zkKova7iWiYRdVDeaFJ3AFeX/srnkx4UPX2Q6TOcT/S1rOad6+T3
1phtp7x4ASsjC2nfrBMtjmVhbsms3qrSHFsHIOk6GfaVjZfsO/mVLdG8QpwSWwkHE+rgJXaEzVUT
2dK51on86bvu/cTZo0qcXesCF2r6Ggg4+8gHaPKzHGzwYRK7fvZAQwUKvAIetjNHXmR7Ffu4w37e
pgbkc2961No+dJVYxcCm+tn8xDInCYlibVACUenw6i5pp60lceRBQbow+e8Oa0notvWaKQ1rakse
y458thl9baYW8U88t4GfbTB8h/zYeHUDRikaGJ47Al0HgUKgG1DGe8ZADRYhotbNVROLfs3FDDFB
b0eOxx9AD4uqsmrQ4I9BbazpqugSs8pI+buUiJOH6BNDFT2KsYT72HFekjKO4lisxamSXlO1iZsE
nkZ268/Na92DwOH7iCFpFVjvDiSv02mb59S/a52/gzUA0qfLQnCoo8Kd1jo2ZGsaDkowh4AV2PkM
J9WuG0FKK0rQizmCJlwSh1mp7qpE8qjClhvb03mLmKVf2i5+mg6HyFH1MoTP5z226VNmo6mQNhTi
SDq9ZzQG675MvFNlIEGHGhFxPolxLkzmG0HlTmGmcGQGGrA2sGTHCPmJ6/iYKgHKrjE79FXno1eh
X1Ww7jZW841lCzBJCX9WFgZQWYnxVs9uMLP51iIC1F+Bpz6vqhgMTpv9AL/SfmghansvKxvvB+Kz
oGUZcJqjPuhB/pry6T7mbJPBZqVwuNv1TfzaY4AE6ayPEyZIrCTTp0WKI0/Y00gp1Aos3swCJ+cR
WX4Ndw8q5vdOOZXA3Sc0wO71KZ1LCnimIQDEFuXaHyn45taxT+mhRgnglOq+5siNuWJOblY0xbzd
Jd5KGRwzx7650QgIQNsq2SWtiNIEwYGlxkAEkw+Tb4/VDxEzvkHWQkOvBsf/bWhyOxlnhwnnZ64B
cSfQOPp98yx6743AR7xy4n6DaKwnAUs2Ug7YxoGVPWhJfwOfJwnzzN3ZCjU5t5m3HVbnoNLNsPGQ
bYuEARTqkdlxzVp5MMJC/rE277EzPmgiskjP9g7g1ltRaxbEafsKvQRctshQDu2Sv+al2WFLgfTL
gVwRgUmPk55ELiCM6y4rPuw288GhH4HHhzENkQ3igzY2WAPcOnIPLWLfXPlW/DuzgF0eSFtFfeY/
DK68y428a1z8bUkMaRkAspFCwnmYpQihbwolQjN1XWSK+CbBaAE/NLHR1ZE/3QHkENNihZ99awzx
8J2gLs3diCiLYOirV5Y62aM1OxCiyPEG0cGvcFyuLTbsaoyriZ189bPmSHNKMaoV6iUDyU9w4cpH
nyl+AfMSXHcfta+RlE9MNNfJWB+LDCtaU99LVazogELLgBaUSs02k663zcsOZxOXv3up++h146Ys
MwuhEFkedjPw6k2axIGv6IqW8X2JZGpU0E3okJQiCrG+7nihoxaAN3QtyRjafzCvqkdGhAJLHtBU
xK4LZdYYPNCnzsnLZDkwDkPcOQi0OL36bsbmQmnnNx+m+0JaIM+NVhfmCkZEqZtHk8mD3+Djw2HY
DorBQbUCC4k08KR2frnRLuXoYNnPStKftcMPqq0fquHERJU22pb9luUcBS6B5GVbhg3AXUE6uXaY
oEQ0ou+J4BmwVwiSeorY+ZBth01jjx5OjfQM3ihsdfIewFBVT8fZ4sU1GqA0SGPwO1vXhSu9T6+r
WP9is0jRtUSzzROl+nBcOrqRHpMGYOZMpQ9x1qy9kaOY07VBNabXruetZdm/2JK/6gIC79SY49CN
L6pnD5rj9okV31On9MPBGZ/gQXvL7HQMY1JENR8hwfERrtBmyJC1WQNuvxbvIMMfK8Dp09i+yjjf
s6bDZiPtXCCtHb7mSEgbgli5Fcf+p9J3VUyRvpJXGBx+2W4SS6sb5lE+IusE0yXiP/CONLCDCHfg
1q/K9kG/yHTZxOiq4bnLGWwMxKs7oNSbAWEibtVkL4JO8YklRs0hUwT93LZPkcECLKZXhg22+C8+
0ONThJz2U3TCKOvNnJnyrnCH8sgcO73Puyo5ohRRP0gNvE9uuek9FDoUUHVU20EktzxIUh2gjW8L
4+uXgSXqitgZipg2Niyb0rL728wR42+eJ0JFsma9DkGHNlva0GYH+TTQr4RC6HTw6KTGQJHYu7EN
JpqkQLwM4hnm0X2wWwsYeOhT2+c0liLUxoeVoDDQLgRdgzERyY7KPKocjnBGP0aSC21Nfx1rAxLc
DPDZrcFf+uLqTvz6/th85jy4NHUl2kaMocz1QRRZdc0n2R2AwLau2ni6Y4UoLhxq/xyOvygR/Z/D
C2RXq8NO70Du1O6mVuGNTaIdr8MbUMvxrRzKHQczuA/2swxC+vHAXx7yh4dsE18ovZ2aZl/9AYuD
o7J7w3gPd3jVz6ExH45/pXHmKOKHHHM2mDbhvz1Q9t+aPiAQhfQQWHHw2eOMUZTn2wFMWNf4/3iB
RT2fdji91hOckZ04ZlDTjc5JvlBDHPJvN7AoBEmAzDOpFN5UrutP38OhrEvS7sapMZWVvXUJ9Hau
ULB4UHCOOmmra/R0Cvc5zXEMnqv0DS3US6C6cxWhxYOqXDIiEbGE7RlH8Yw5u9kb73FCvkGKUmQ1
TnfhgZ2pRC8jbDlclqXjoKg7UnI3dM6mzEh74bfPjdpTC/+vxlfiaZpbqDXunVNFcK5EFYwpUNoT
BS2fOPtZz6+1O1wo5J55JUtXLJONr6C/HPej84i5C+DAGwHi+ffj6tyPn17TX7cSx72fcGesDsyp
APRu01S9MPgYEGk36PRCR+3cRU7T3F8XmWdpaAsh457VeZQlV8oawL6vV9/fwpnJcmlf9CUDPaou
atSG3gZhXdtYe/v8xzjrl+8vcObPX1oYY7ctDIDl1cHVZGs5HnZYDaBMA0NI0/dX+ONA/mIeXBoY
IX8ZVJdPsJRMQ7yXrCmBaCIoNGPhvPY8SQJ4fK2oKSbIlbssbCVymPpcJytYf2corE77BRB+kVZS
i6scvptrRzrthW7SuQeweH8ofnonrk15GIjzyTFBg37r/R69/v7727f/SDO+uv/Tlf8aIcit0flQ
0+bQZH350NicX49xphXUYPN8b8phhNq/6exNCxYK2HZgmK4rxsQb2ovsoQNvSmEv1Az7Dmr3m/q0
vRiFjkErz2f7PeGkVlHvGHSOJBQ76IPBvbEdtWZPtZsjMwPKUX09Gg3kedVMD6p15i5C7hbODMhn
6NpQtQQ48x5RBttCaSTZidId7m2cou6U8Kow82CSxvZsxkvzsYMGplBSUQa6JelaqVKukSuhQjt1
yA+MJv9HKvryeajc9qXAnf+OhaqfG0zkz42xC7iKJrAmhlKgzKdO5hwyTkhCssq97Vr6Chl96kDm
DKEbELxeIY2t9APGkHUaAcLu4WCOXi3Q90x00EMJ8O31SDD95UCP/dKunSNmuy7CCsTfq6H0ED1U
80LiMCYLtbWZBdBiLMl92sv5ESkYNGLI59oKX7zaHjb7RZoPHxWV6lgjwW2Dg/90W+bmAQE5L6M9
D3vPRo7MdNrQVxLHS5LYFjAB/Y4IXKQ3SIyPOdSa4M4jbMsUFioaEoJKYdvrXKRFKEw1rMusvi4Q
5Fe7JsGR2rozrGpWXIz3iN7EZFsSbLaTzD7S3K0iKuqdpysVQUZHI4UYQBiBqB8RSk7fUvyD8wJh
gRk9CUMtKOFyJBHObVmv0JJDdNSs8ICN/WJVEAImVneUHBsuawCiqnPsa+P486ZCSkhQlg0SOlAp
gMbxZP/FVBDi/zOcMrX6CK2ocd1rjdKW5f+uZuUGU+/+uUHrw3QVPNBIewhHke7hT/dQ8ZEI2Gvd
Dvhf6A6rwQUKYm5a2MdRWEa+lWfveOrfFnrooBKw4g33LX8lU/obGpHyR+bJZI+ls9iockrGEIo5
/waxTeaBtXg1U80tZMO75TUSduptlTrDhpDkIysdskm67HqKnZvyFAFSC+tOgi8UpA6yYcgMtxxL
UDLr3CTfJBodIdhUvU3bkiHwK4wbn7ng4FFIeQAwdTmYRz2s1o5AbMGYl/d2y494HS2Sbub6aBAs
U5x++gWRUw8ocMGQX1rtrZcjUFLIxIFEsFdNOJH4V67LBA0KIPNy35rfBzK9tpZUu7nw2VNqSvQU
UdaBiHcSKzRT0TnFx+eEWU8VsHS6ubNcnAHJiaLT8QEpaQP0rroXZisdywoKATFvTzE5IunP7Npp
ciH55C9VXmRRnA52YAbzbNcJCj/2nNzPJQoxttBmb3OIWO2kzDeNqClWA4OEJ7d4aXGY3TDsMBHR
VBcPGaagsBw4/s2XXYjsemSnjOlHreN7S9Ttlik/DXtYfwIPrlugfhIgjV31PMf6jeeab+OG9sHE
LRykWAv8pau84zyDV4GmBWqLsz6lTTnpnnNPk01nSo3GvuuFLlTeV5OmzrOtjUYNqC9QV7PKuzpB
FILbQHJbxch79coZZD5KkemL5gbi3ZDMUSpMIXntDKfRj2Znrof06MMrgx6K7/wc0eMJZngEYKKg
CD6362YFzXp17HFcfa8UTv9VkRd76Q3o6sLbYo50LrO71pkQm4SAL4jMuoT2+OaZvalgSjrRifXW
8sZPeQqUJuAXo/KalCGmcS9kzkjX/qD9XTM01q/ZF8UNwIb5am7ibD+ino8y/oQ6T5jNqfvgjE1R
bd3YH67TAhnVKBYoBYBilz1MlCkodEVeb9LOjxGfaORzN1lIlqsLcEyHGiYyXnUbhILSyOaT9dEO
Fq3D3ozIVNGKoT5rEHZqEWZvB9ez3lsuJxShUMd/hCVccXARJ0eGVet3WxtceAWgXYsGEa2t6qpu
OVk7DYwcocCGFP+WDLd2x1HfgMPcQ7wkywDHH+JTqsqIbVKDMmhi36BdJ34Qb6I/v19kv960OmKx
xNp9wxVENxXYoRo5lfmNk1vPKa3gas/3sHxsNdEX1vOvd2SOWHQb9YBokRFcSCgWsVC6T3YMHvVY
4KVegiOcu8Li3JiamWcxLIB7VoJ3ncRIhGLlsB/E9OQnCKD7/pGdOUMsGQmoRjZtg17LQVfTHVgi
aKfNF/Q/f+hIX+14Fncgi0G4CHIC3uGuuUq3bcDDdRvsMAW9cWx7IvvO7L29talWD3K/hZAif5ku
mKPObefYfzdblUZ/th54dbDoFHhImK6uS+fSVvbcjy/Od3PWtKWR2Ov3E7tv7f7Vb+JDUfLP71/J
6Yj11WNbnIPjruUOSaAKmWBS00gO9nP7ehzLtXBRmB+6u7mHiY9fyEL/egA4yxhxRIQJHOvxpLpm
xHrRGPRJC8dff38v577I0z//a9Prg1lSS0nVgcb1duQkEMntSO3beFarwgCKMJebf7vS4pRXTCM+
dATboQ7m7OTJl1Gz5J6U7VVF8qcKtXNgE+Z/OlIir+K/t4VCaMmgkYVmpZLDu0Yv7yFVrFjp1sgL
T+70d///KHCWRAk56FKlSTHvBWJsMyxoBZI4VYJO+6+0ibffP7TT3/vVRRYjGXlFhjhjPO3bBimU
KKQ2zEXHt97DeXNhfJ27xGI0+5qLuJuQ92GqLFS5XKGHHxkboPnh4/ub+FMy/OIulhSJjKJMqssU
cJ9X+1Vfm8d8DwsQFvP+dXpvb/YCRpSAXIAxfv11Apn231ePDXzGGkpgBo9R5w0IktI6hFgRtk0r
L1vPCJHc2JaAgLewxz9DYuovTKhnPtUlBsCv0ykdifb2JUJ9U25vY8bev3+GZ0bb/wEAEEDrSDGe
sG2v+aFsf1To+Kvi0Hb/JMNylgCAmQFhrHuDUn41Y69RfbCB5kGi/wkySZ1lghGQNS7S0qCs48OP
oe+SDfK7+dYw9xLY99x7XyxmBkbONI1bIBKM5W2Gnjb3tqWrO9UnCAJTUCBbrGaQyM09RHUij75/
MWcmUH+xkDXCKrq6U3wfOyp0TgnIdYtFYA4MUIp22gYevyRsPfOlLskAyDmQPqQqEjJ6C6MXsqMV
gW4wMBBl7HnHx5/f39LXwxjRg//9glpDTQ5eKpjridOsOqh2bitb2xfmm3O/vnhPraO1rwZ0E3QP
VYXUBEHzhbpkNfh66RdLB5MV40zTJt5wMPw3xErwpRWRG8sLL/vcry+m40kWOJ4zNz/0vZxQAnJi
tfHdvjyOrXMJJvv1OBZ8MR83uY3ggXbsDgA4Z2sE8k1RRwf7LbFTdEE7HNo1QAYS8pqye7B4bN1f
eOunC/z/LO3/Edb9tRVo7aofGqf1duglY0/mDOByJfF0hbJpcZvDfHwnywxW0Va06baqkbXMWTpf
Da3GMWmYR+eGeGMbTNKiaH7VdJdDvQCz4Ii2VVNPV2gGTg9VUo7XnayTjxEyeoBkxFheVwlCpsNY
cXW0FRvXzLeySA1qaMLRFzUUCir3cbLK+lWC1G5kXzM320wVcDcIVExQa0vRoa9gmlzTYsh3ogBT
AH+nFb9+/2y+/sjF0s3lAk/c8xlR76XJNtAwxQHUyPuTltRAagA41uQg8zB/+/5qZ6SMyAD57wdY
AxMk0CIcDk0OwYinEe/c2eLFJsUDVxCyDLX3RlP7ORHeNjHsmJYShQ05hQhmuLCKnhnpSwNYrERR
cemLfaOyqPOtYIzhCqKXqrlfT2XCPf3zv8ZaYYNe3GZ2d3By9hxTLxIT2VHUg1guLhT8z8wz7unO
/rqENw85Fk3MM3bHtmXTHMnl0Kxzf/5ihixTFDEZTu7QuoiwbZ7BGtlM9MZFO+/CEPj6YxTLlI2W
TYK4M+ZgR7N4BRHFW993u0aqtaTejvZmFedjZIHKUFrVhTPZubtaLGXgbfsp5K7doe19ZDuXXfyA
NE8KYar1hg1Vt/r+3s4NrcUkmhK0e6Yk6Q5e84jgc7R257CpqwtT9LnXvpg+6wYH/57j17X/OiN2
1oo/v/+zz/zw0kRoYT0vKh9Zv/kcvxua3jiwR37/02ce/NI4aE1z6sesGYD5I6/1pO5RTgP0pBJA
v4z9hTns6x0kgnj++z1wW2YNbAzdIVVNpDGQBmgiKLzLCcQol4y8Z97t0kiINqRQmZY9mAPQcSka
5YUbwiUTfP+gzlQsxNJJyPICPrweuBZrO6znMN6QlQzLlb1FPvF4BEE+MuHVeKWuu+tiW92xl/wm
Wf/rR+ksPvshkV1t47R0wMaihiorh+Z2ZU2reg0puItApd/f3+a5p7jYIlmzz13wuPDxC9jrI45A
DB79208vvvGqQI9h6K3uUCG8rnasVWJZiHK+MMbOnPTA1fvvIBMuHDOMF/FuptTZIoMa4dROUdr3
hMoCUBf48AHjtCCHrMzOqvUYzowP67rQ03PTENKsiN8PL5gjzBPsj+zCXZ8u//9bG7E0042g/PlW
ogaYFVEN9AoPt2+ui96CSsx+ylBsh1ipty6N0tNM9tXlTt/5X0tPrvvYykUT75DVCH001+69PSmm
Agja5jnVq7QxeLmThb5B5RafiHoLGpdv+9ncOsO9bgXdwqDOn2wb2aWeg2r2WEBo1yEN8jotVbyq
VGYueO/P7DeXrhKq0wEoqLTb+53B1qzK5G1XGy+sDZuvgE7Qm4qr5hMBIM1jDJfE9vuBeOaVLO0m
Y6/zFN7THigy1NchwQ3BF+4CFRf3sUt+Tq64N35/wd98ZoJdOhEHLhnSE3Axr0Wny0CUlt5kE8eG
pv/HEeb895XPkPbYtLCbvW79AxLiruNRQF05iHVK5E7n00MHX9A/PbqlC1HHiF83U93uB+yYVsof
X+N+vu9Edz+P1ha9Wchvjdtd2Ir8MdB8NZoXUwaUnBBExjI5xLE7zGFi0IhbjcAOf/ralNAJ8q76
BLsVKugko/lbYyq4dpNaPfaJk2+5pP6mc9HgjXpkxejArpzmI+3Sfousl+JuTMUIMV7WvrG5bFe+
r51fPffML0AaEGz+/SM7M6P+WU/++iKVIrx3FG32hWkhKxNwXAj4VyKvSS85OM8N6MWk3Sc+so2R
m7rv5gxsF7B8rFuQ0a3PlNlGAnSTk9uptup4XWnEzH9/X+cG9mIv1VpuBduDizRPdJAfSzGoyChm
XYNtmWx5OrILU9q56yx2VSmWcjlAgIF2X+as8rnzNpq6QNCYbAxlEVtP39/P6XP5YqwtzYC2THhv
CGv2MDvaN90AQKBvCvXr33799Or+GgWTzUuMA2SfQv3AwelEQBql5aXP8swGa+n+K5u5EHkc673k
Sm40CgUPNB+yLcLyMO0z1AtKexounBHPPajFRwkUB+hrlq/3dmI1IVwBIwiw7PbfntNiVM1JXMD4
cELiNHaIvJywbS9B6+mfzdJXr3gxlBIl2Zi5+PHDDyt4dQM3KIPfXuSHY+gGx2P0Iw3WOji+Hg7R
cY1/3ex26936GEXH4+PNPdLBgt198Guz+djcf+w+huCjW13dbna7YLN73AW7jys/CFebIlhd7/er
1eppu8V/vO0fwu1+c70P8TtRdNiG+N+swn24PRyj9fo1ujv9z8Iweo2ibfS6lUF/4cs5MyqWcRWe
l4z2NGLmyeq8+FlXcwfvLEQaiJToIik0f/ZB3bnkdT0zzy11etAKxDLVxNt1GVl3hq7duINIebqw
FvwR5X7x8v5ox/76gtpxYDANcm9Xl/56Sq1gQDwXMgKRtq63s9wbOd02KewO3hOcifdjbNZp/9Cj
NfL9yDwzDy0TLezKgOMANBHmocK9mTwgKxW1SqwVebdF7Z1uvr/Oued4+ud/3SeZGaQsneftUo0y
O9+L+rO69Ome4W6IpeLZImmiWeM0e8btalvp0d9qw6DHsKemhy/WOYXQnc6EMPKdhN5D6q8SGY9X
HVf1DwJGxj5HIJQVVFnGfvuuT+60b1chtMXjdpwc+84py+Tg51b9y1XzlJwCi0ka6M6OERHXTj1Z
10lKQwdaniDDSQOZZ4VqYCVz5tA2tNrmlMEH19Cs3Y5Qj31AkVscTsWB11qmoHn1FaBpgZ5KGoF5
I7Yz4e0mjRvU5gA9Eo80H+dfnphsGpIe2RrSpxyabjffOCBmFHCFtONTmTgmqnjnrQZf1f/j7MyW
LNXRLP0qZXlPFkhIgrbKutjAnn32GG+w8AgPRjELAU/fa0eerorgOJs2N0tLszjuDmiWfv3rW0+6
soZ7sLNl4OrKwKlHNl4mdObRqp0gJKy7L1GcaqykobMZkpyNG1z0Vh94RWLfbq3W64RlnmyL2ysb
rbd7gTO/ek3dPrday0RvK6BUxh7cTnzZ6MinGQXB5HpXW5jJ52HXJBliElcpJoi4Se4z4mSBKlry
vp3vL+L/bx2Z98gZ1I0WB0Yfa+sO5nO+Gz1MsFu8/vVLscpfzN/fXgBgmAWHrYodBre+TdPCR5Qh
yJIO0iio9cbyAL6aZ5SQlJf0PmoocgQzyx/l2g3pUvXNlpM6GUuzlYiJlTnEWc1dGn+6XrKFiXue
0juayJ/HJTIafzSLna2nMjD5oD8kqUrPURPaR9MY1xwkFua1eXqvpPGUdWUmj0PF4y+OVdT3LaRe
Z1dn6jktSupfL9RCj7Zn2wYI1wWPtQtqoU63GmDsKQYfcXq6/vS3q8yZw3Sl6sx0NJFXX4dPXZT6
dvhapo+2kQAN9Hj9FW8XwJ0nKWsOGW4nJnEw623dvyTTsFk1l17qy+aldX7ry0M3haoUdXasOgj9
N6kWwM+1Mlfjpqdw5Q7VBUtrFkj13phhBtVD7Vh16g1jXr+SpIqDrur1zuICSSHXy/t2lSLm++cn
4aanp0XL82PaO+U2GtPs+4iQgem5yGMPeOoMCLVBTHf9bW8PJj6PcUZ1BBXE2PODct27agSqoa7f
tafk8xinNpBxCAl3eaxTKHLpfdmsRK0XMEN8HthUYDqAgNIWR5lYWNhYoY/IIMRKyJrugaukKzYK
ifgbKKWAW8hb+5gJsKau19jbAxfatj/bRzGkGmMOjI7KAJq02F7gAdo+t3xl/l7ok3we8ezqhIR1
1FRHXUDiOYXIbvD6tjDFxp0E3+UhVcj5hDjS9oeIAtbRIOst3YeGK+Bsmo7fCHdSfUopVu3rRX57
CPI5PqhDIm5tajs/wtkUMNRRPqfj9MMFj2vlBQu9cB5ETEYL93dIjDw6mbsTuH3m9loWwkJzzQOB
SAnMpKA6Opbh8CEiHbltRqhY6ZRUnmqKdGWaXXrNrFckjVmNDS+RFS2GwJ6e+yHeWeOHaC2PcqmG
ZrNC0wkcLHURHYfsKwO+pgeB9X2Ne3njb1Ngb+lcDyOe7Fqvefjglh8te6Urvz2V8XnYqkp5VLRu
HR15+YNPjm9AQ2g6O5pC15q9b5aZ+4zCLlymCg7mx8yMfDe1PA4m8PWaWWjTefC/ihE1gvVgAbdl
a5el1tfa7ggIwlCnakv1K/P90lvon/UPw3Oe9QZ6Th7yLQ2ByDWHQ2ncafW+UA6fbwGgM9Uqb8Lo
2AIgivz2cWo+cTthO2yhi7PVF/H7jD/4fDuA0wbe01TR0WSnqDmTvkX0+6LX/Xi9RRY61Bywr8pK
toWbR0diR50fmfqTGtTJDJt96cTbKldrTb803GZ7zCJsStMKQeSuphLQZxqHHqg9a0Txhfl0HvOq
2qrkXepEx0mYgEYP1QPS1esNa5OVFXLpBbOwV9WhJYDySI5Fb+ytctpKk/kxsu7f1QzzuNdgJWMS
Y506aqTbRR0E+gg7IsADaDQD0mftwmChEeb3FEIQkYxOnhx7Z5ie1NSa3cZOJvPwvlLMplRgReD6
SaYEUnbxnBXpXR7iiKcm+6Zi9AkFXLluWSrGbIJFGoWshRiTI5jhXfNJrwpC377H4XP+lTumI7wr
eHLERYNHM/MLVFi7gYVAK5KNbZgvnMvdEGYrE9XC4Jtb1TaWMGtkJEfHrgFpv8/pgG1wdI4NfUNr
o/VpA7z/9aZZ6r+zcKQWcQNmEarMAoqB2wYInvcFWbOJWaq32eCOTNIrbKoSyMvVR2bGXi2LPYII
XivhROVwAvLS0O2xn1q7R16Y4+chwQhKqSoVVXJUYXVGUsHB1fU3GteeHLK1QNlCnc0Dga5r0ArA
i/go6x9TZwFa9CKsNb+lpYdf+sRvm4QUWKREJ41xyMNjV95EEDMN9toKuDBA5iG+kEGZZfX4ckuq
G5UpAJrVSurhQp+dIw2qMcL6qmvjYKXAuhiZqh6MbMyOULNdYGhSPUUjN1eunJbKMRvoBct4XzqJ
cVAZaw4AZYSQ6AHe9K4xMY8aDRH4Zjx1o2Oos9Tvnb45DmYld0iupyuvWCoA+bOVyxqKOjBZ4mMp
7ZcI5CbPdYv3rRnzqJFOOkPyGkOgcKhfi/4MU6RpU2V6VzZ5ipih9fl99TQb3ZWyrd5OEZm2qwiA
HMdz2meVrckMls6e8yBRw5Aviey2BHLpHxBL+y4uTGBm4VnU2saRvAH76xnsFXg5vOveh88DRSbU
ZLAdwVoOHsqW1TEOMfTn9apaaO95aKXvmhASX0j6Wp6cWshZIjNZ6UoLM948sCJbXB2Scbg8ujnw
+HUosLkd1IYCGHP94xeG9jxOEhdN5hYCm5DMBWb2SZblgapvCXlpSroyoH+dP/9++cHnUixuDB2t
TdS99j5Hp/YxPIptBplgBHTNxg6gft/F23xrQ0n5CXK2vev1nuVVj+29+ey+tk/2pwLeKH5zhL/C
4MmnajeezE9rx/LLbu6tr5udHJwBue9piOFqE34ukB0MY636qxWV3/MQ7CwrvkVo5+F6bS8sAOZs
aoB3as+6HHO0a2PVKh+n5kcu1lxgf20h3irJbL0vHTsFG22gMAQdzdwDU9uB54Aa1UaxqN47/TR6
JZBz5/CiR5VuI28SEbE9rnLbD5mpmWfglvdYmrm6B4l18EkBtdHAo95rkauwMUjyUnVhtpXgmZxG
3a3ZZyx1wtlkkzgTKKCChwdpD/zINC0fjF7X+6i0o71W0NRBQk1XNqxv71vY/HIC4XSjCR2cfihp
HhPp5F5P6IM5NvcmSb8BSnYfUf0N9JG1LcXbg5jNrU113bC8KVl4GJr9FIqNqr5S+Yn3a6Z6b3cq
5s52FXaSxY7JRHgQNP2a8vC7ptCGQ2r/nj7L5pKw1gVX0YL1yyHPHGwAAK+CRPCI3PZv15+/1B6X
Yv22KZo6RSUodcYhs+jBikwDR/cOmy77CP/ZL7or982od7jqCa6/7+3pms0FrozIscNVunGw4+zV
iobPiZm/LwoEOMOfZdGRTCdmjWiK4clFfMmtfyTvi12xuW7OTacMQnbLOExFg0tJp+vTOzpCnnO9
WpZ60WzySCqdJg7Un0cOEIXbqJ3VP6ZN9a4dJJs7L2MiiQHRw3aiTfdkwhiYLveRH0IVebUb764X
YYnEMtfLWcpueGShDKwp5KaLWey3OptuG+2mt7qvgDzg2vXjC+h0LO1Xbk8vrYGdRoMkbVUP7l0P
nyo/G+hTzjVIgxX0dde/bWESmKvrwEKPACkrjUOJgf/I7ZoerTQRCVgkMfFzEzfQ11+00I5zLV0b
D7wRxA4Phc3gjSV9exjBMaArdbz0+Ev5fhutbqS6BopQPD5PDjw3QdmPoy+idldG59LzL//9t+cP
tcEaWxnhIexe8gvCuQa47vv1qnl7mWFzKV2FZQvgUSwzcaae4iiS4GMR5D8nw4uZ0KMJB62VwfTr
uPj3pZg5s4mAw1nSolVGEYqnxd2oxuxASmZva+x677oJp5s2jBqvhzmYD+t2ihjACB5nbeXhxuqQ
QmAZGZKzCdzyopKYB82Fc8og58khmY35u2IqbK7Bo9gxTGC4hYfKnXxcL59A0l5ZNZbqej6dAI3M
QE/AqgGeh4Jb2aC/s+I1wqWBTT68rz1n2wYYbCeZ0WHlaMjPCMgdO3+B8aIH8A6U8WviwYUOOffg
7UyzLNmlILg8unESHYE3RB76fFV0v3AWYnO/3dSkYKYjr+RoOCI+YH8VeUiYUN9HQSSsXmV+VxJD
fYdw1UKcsKih6DIgZH1XHc4NeXMBqH9HcXhpmoc4RFp1+GA5xcamcBBM38kV+JvTqgOUq8gQI6zI
faLAka6zzWCueZP+ykZ+Y7CJ+ZxRwvBWDRSXU40kR9dJfhKDVVuA33H7R5zOD22xYyluNkbiFD7C
Vt/G0oAzYHE5V+jqDowsnDzdR7DOYJ+hgOplI39M2uZcJXlQEgoZeXWIh8YGtZw2G1uyx8xJAX/t
jw7YhHAGtM91mrxKPvijVezGnrLAncAIdjomvetNtbBxmWu/kpAD0C6leTJa9VAheQkJRGtUvIVe
Phd9cTceHGQYTacE9h0Wdi44ZcLaeO1osvT4S5F+m9WBYbFokwuwGMrWY/nnUMAZDUv09YpZevps
ssWVYSsdZYijIvFt6Og7Z4yDYYhWlryFqUzMPj7LhoaqAeOTq77dYWTA+HZIh1OVW/R5jMQAZ8Si
sN43cYpZYQoclsFNRozQ0qcse00a5nEK8hSg1vDj8a/X2MJuRJA/28N1cPvmqDLEzPkqxCO5pIRF
d2RY2e0tNIiYTf5ONTpmSuGGI8tblj/n1oPQK3GcpUfP5vzc7oGGNCusK5I0H2I9TZ8ill8MRkXi
rpxIFgYav5xUfuutUA/CnwuOxzCGjmOPOX36PeKaf3xX3f/NMFhj+QffwDk4osc9KEmf01ZVvkGj
QxnVh+svWaimXymUvxWhcxyzJgj5H6RqnnIZf2R1zzbNOHy//vyFDjR3DbZNs0gS5NcckK+4T6h6
Geruo0vlk930wfVXLLXCpWi/FUEhDo8YraiOXc1Gv4U6CuCJta3D20EfNpfqg9+nyrhgyH0JQXlm
HQQUOfB+sF0zujszrpvtpBon8uK0UCvT90KTsNmYAwFWZ0QScszjMWj1eGe5KYw3YrHy/IUisdmg
K+rMhQk4hGLQQw6VPX6zi7z/HOppONUl4OhWHg/9ZswzuZLludBA85wBs2qsMoIT7El18b2OYZ9b
9LBPeFfr01lp3DAF9bm9+F6Pp7YC2r1f61dvT+d0Hq7lsdviAAiReAlBp2fUxjcWF8SzwrMFK4Oh
tFbG+dvVQ+exW24abjJZ2j3msGEQH2HysLLcLaQ20XnMVmTAsEy0d4FS28Q/cIs4wkX6tf2SkE1+
m32hJfx5N8nLexqCzoO3JaiTOCThZW71ZYDDOft0/blvzyDUpH8Obx3apgWOJWAZzd5JgKwFbrke
PuWQ6V9/wdtxJTqPtTplaqSK0PwUde6dZt2XnEY/Gzg8g3AHS5coO7S1cVMiWef6+5bae95jkxBA
3qTrT8q6qxDawCbq+oPfnjioOVvyTDpVGujB/uQaQF+rJso3hA3qENbN6/U3vN0W8J38sy1qnTe1
HTvg4+TTsYflzamrh/Ync3J1w2S8ho9+u4bIPBCKRJDJdDhAuZ1Mg7Fme8ncp+sleLuOyDwGWllu
nRILlW+qKtyJNIO9ZZzXjG0mVxXpSktYv1Jw/n7UIPMwjqwJ7GlxODuFFfzEjCoKzzRs4qduiNjn
ScOooLBDeQB4U37EemJ/LGCA8eLkIglBd7WrfqNTmXcA60UKCTEOXNsiHp7rutNBHQ+Db8s624kR
YkjlZmDHtnG0M8WEkx/wms4Zl00I5w9RW91zEBGDtKvr7wis9ZVnmL0+DCEIBKZoHBhMGMM57Ubj
XIwN3UbYz9xbAzI7RyXF/aSY+bUYpqz360QIHMcsA6byXTl+iUu3ue+qhAVgieuPMbGEAapp6Xwq
U/MirYBJ6DRpuDQYbQyPQR2l0WZwXBnYoC/cQiFf7eOhHL7Foame2jR2T4VZx/egy8W+lkg8xrki
PeFypbgLR2QHFyzp8awxvIFPK0zr635okSxMxaZSYJoWRZrtZM0SLx6bb0VUtQ9wULcCYNSrb3Zf
10GYUtghAi0QwAwm3BWAS9w7VWecBqfu9ji92wfVw/kI9d16uWnByqyb7E9xHcMVyS0go40a4cNp
0d6ANRxu2z6BW5EOm+3YmOUORNLSt+BcuIX2I/W40ejnhGYQ3jaT68ERBu2piZsGmkxjEOKC3yei
YkEaVvkT7pYlaPJIj4jAYMWLjfSgUrv1wrJB/EeS5EMcWmXQu5Tcu4kgcBoCJ7qIGpj+GFUVULP/
DEFFuaMlLf0Bo3ELdTiuxgaZHtMhTu+0Jd3AiXIJC6AM2oFUfdWO7u463GzBbqqkP5ymzD93WVj/
qExdB1U+KgqqplpLzFiQNxFnNkWleYMsDyZAwKCqDjrLMT8PkZK3I3wXfMNgaQBxJy6sKRNBHtej
X4ah4RcX7DKkAdOHAbFQGG+U2Yon38J08Lfj7MjYAJKDOg0qhusjktEr5Uv3y/XJZiHOTNhlgvtt
a0p4BS824agTtWFxxOwLGV208YFerHhM1ldbqx3MAMri6LkTKtzB8rK4F8lAAspssQ8tPXi5JtKb
LHsKehXrbWJExcqSvVD6eQh41Ej7icCABeTsrHBuLLoOfrxrUrmFWXxOVKMxcRqTYaodu++D9eAM
K/ulhUVoDlKDlB6k7brMT0WcT93GsszqPk4U/QnvUePBQD7/9nrzLRVg1noIEimLdBK2HPYXxWDL
NIUrm9Zf1phvLQ+zTQ0ds7od+w7jIJi2zaE/QAlwpCeub3DFJD84fu0DOBu0h/52fBo+9B/sF2Tj
Va/RnXEIg48rNfn2zofMw7o6JGNGgFdDHvuZpK8m6G1G9RT1ehNChmGZsGRcA4ssdbXZpsfCNqqA
LyJOHDUuaY10I6oSbN+1nNu39+pkHnxVOQPH3QLuCHfXAMc/FIbyy2zaJPmzI9eE+ksvuRyofhvN
mrDWYnD9ObXgmOfGC8jPftViTk9e0M3Xtg6XqfCNrjEPtHZVREKHGO0JKXn1oejqdgdcyeSlKYJK
1qSMrTVC7k6AJrid1AT0Nfq+f73HL5XwMuR+K2Ha902HgxrQaE1xa8m29DQI55upKXB9Y0VHycuV
Ny2MrXko1okcZCqnmHpgw7UJiwp2QK/vK8N81MbNSEMDo5bCJ+1GWHkG0nwyQLuYQe6IhSZIp3bt
TnqhW8+DcFDSJ70SNSqMD8lDVPbiBF4YOamkclbu6ZbahPzZJjIturEOze40Fjzc1JMd37htAx9R
VsAJNAKJncRyjV6z1CyzYaophSd7BStfHZvJOQSefD8wMOeuN81Sbc1W/yyHa1XRI+xgNQLOjiUO
crzGOaJb23cvvOBvATlnjMquGOBsRx46+qETn2Hed/3bF5phHo2LaV30+VR0J+1qP0p/dv1PXT3A
RmFT0ffFMsg8GFePUCdxM8N8POYt5DKNPEQkiVdKsFQ5s8HdGNRJImoB3MUL30HIPosv7hNkZU1b
WEz45bW/zR1501kTTIAxFDIF9+euf4SBzYFzskeudOmxrgW+pKnv86JcU/a+HclCmPLPVxp1Uwtj
iPsTx4IJDVowTcEUJHdZHVxv9IXhwGfLtFU3uupbsM4qCR9GACas9Mf1Jy99+mxUYyxL7L4w/8Wm
eZL9uEuSei8r0uFKSDA/Nfmx1u8LsxM+H9XxhMsCA323ICXMFh9gAe8ZayVZ2tP/jacJPWralcDM
RmGErDtDacRp3O5c0LY94AjSe6JOo4v9oLNpcOC5M6mi8E83a39UeQ8gVcmeaxdeider9pf0+o0V
dA6TFAyKaDt02xPAobAeFBMSbOH9jh0HvDTTH0Pibku4fBpSbuPc3vXCxfVba7Qr718YZ3O4JCFk
BC7zsm10nrhxq9mL+760QDKHRiacMxjDocMjxlbrQzluW2flfvcyC7xVabPZgdsFzCdoeDkJQWCJ
gLOdwEQG+q5h7S5pYTDNiYtwVGQ0cSr3KJv7qpF+pJyVYbpU47PBRNDxBKhM7hHZM+nGBh+4zMTL
1PKVJXhhsM4j5m1nJkNxCRqNKlKeTlPbb91kx5h9D9sVYB64/lYJ4+dK/11YathsmYQ/RjuSDruw
kMPRwxxgQ1iOrAp6khVHgojKuXWbdifFJOETwhEsAedim5rF4CE4gKRfyvUnmJ7CSB0LOtBQHbkb
Ijmu1MZCT5lrmGsFN/DWTcF87pk6AwobGIWdBxWBXzGd1pKBF+p8LmemHKcj4Or6k4gfa9ltcivz
FXb0NLpznMYvkrV1a6FbztXNLTHNqRkM4OLyY6N9vqbfWciyJfZsRNndiIubDg9WHkxSD9ljdOqf
Lb/w82287Tfc19vy4B7bZ/vsnJpd4a2FTxeAYmQuacaFZx4Og9ud4jO9AxvswLbVFkdLWLrcJjfV
qd1iY3Gvz+mpCMgpPoaB+1yuXPYg4f7tmWSu48xwWMEUFSOeDvY0EpaQLNJPdUdg/NKrfkMty3mO
uVPck6FG4Km/mMbBPZcZtynX9We3BzvKm7IUF19wxzzLMhGwUucGoiBZN+jYDytjPPb4N/KXK4kM
R+32PpFw+IVVK9ApTUcCJiTYxQl3thnv2G7IZe/j+rHwpXArT6a1GUyW5eK86LTHonbNWwnqiQfz
oOJ+EK34SYt4PMEYlH4enTjd2jS37yNbxCdGYf6URrAQykc3fjCJXQdt1Nh6I50QoBlGFI6EtrS/
GU6e38ErNUaayejgemEie9Fk4w0U9Bp42Wr43pRJW26AVs9+uE0R+9Jq4oOQOvtsamF1sJBOzOfE
JU+h0YgzqeFWGsGOzMci032c2kIG2uHpj6SwjQ0jRf9BDay/RbQPWozWvnAANAzvQVx4clr44mYw
zzhZedQdMzj4An7Km9QXOi/3FrI69lMJC3g7BpZ4b5gxEFvA1wSkLvmdQoXdmJhdPROov0cb0v8T
VaMJm3qAYj63DcEpESwZz0ETnNy+o148MZzwS2YGrDJcn2XuF5U5ZGvUAhFaacL3OO9wUqo602s4
7w6JYVjQhrE+QiBK2cFklC18mmBR+ylW0ZQBrwNBczjGQ4U8dZOBG+SMQxDKUt8YhGbPlevAtp3m
eX6ibf0pTBFgBhHBfTHdaJQnrPV0U/ZT70eTNtbAIgvz1Fx03TidRNIVRnnvZ0UAB01xA1OgrvDL
NTHYwgQ1vz7tnLQu4VUGrqzV3iZNfYjNtSTKhfRDMr89BUg2Yo0r0xO1aKvhczvYmY8Bg3pMoCZ/
ahGkBBuzi5Gm1JsT+yapC0Fi3WymLvkkVbqnhoheEjOz2o0LY4PWzvRe5aT1LKd7n0UPfIP/3OcL
HWGktcC1CqfdkPZz3T1dX2oXNg5zqTaLhtJpdEnBzJAI6UzZS5tYIH234nD9Bb+Ub29sq+YS7ZIm
RajbhiJHvchPDi0ngEeHwp8Mx/R4TU6iRhRJ8zzbR23ph4P5JZThjT3QO5iqjL6YMA7hTv2+velc
0S0qGE/EU9md0uYhSZ7yCo5X5eP1si5sW+bYihhVKBgI9ieizgOdPIL9SCSNfUqyXTrK7fW3/Np0
vVGjc3hFbIghKRt0Bt21yTP8tJJzFUrrUGFZ2DvIfI+wxCDQqJB+eUxUQR4vvqSfW+QJwAyuSTea
gSiTZmF31zdp4+cto7jlDeXONCq5zybT8GBXz7dWDcPdSo7lc5zYxm5qdHLo4khsq8Rpd33jdkC4
Mr3JOTacyk2cbWfDBS9SRQdb8IwcSB+mu6zPi5vETrqHFge+UwXOJ9RMdhkU7RDdUlGzY2r1jo8F
St8K1hpbOIXwjeNqM9B1We/hEGriIosOATZ4GSwQu7/0Jv/5ffg/0Wt5/+9Ka//7v/Dv7yWS3BJg
lGf//O/nUuJ//3X5m//5nT//4r93r+XtN/nazn/pj7/Bc/96r/+t+/bHP4ICe9bxQb024+Nrq/Lu
1/PxhZff/P/94X+8/noK/Jtf//WP7yXq8vK0KCmLf/z1o8OPf/2DXMbff/7+/L9+eCnAv/7xlBTR
t6q83Hr/+3H/8zev39ruX/+wTPufpouLGYfD4MJxLykZ+vXfP6H/ZK7FTA7TANMUDjY9iFd0Mf7o
n7Zw8MsutxzYrziXBIi2RErL5UdgCVMLP8L/c3KZZv/ft/3ROv/bWv9RKHlfJkXX/usf9q+4xv92
fXyWoO7l5a4jcOKz58wxmSWshjq42CGr7TakAIDDTxLZKuOu6o2gFBnMNRsX3oBNVW+G3DZx7Vo9
OeV0ah1QbBLsOCjbI4PeG1qYolOAY9383Easw5bJ8Lvc3jqhLnZRw/e8zH8i1xCPqBnMNmvfGEK6
gfxqmwoQrnuen0th7ycLJwDwATdRCZ/UWsAgNWc74JY8qqTXMrwqkWzjwue+mbaWzh5rIws0OFOy
ecoyCxIK+dUZYMQgQlgJJla9iQ22d8EubpsX4fDb0QDArzLJRkY9rj2/pxymCRmSZjV042MCgz6Z
RVvIkjAMHxsEAC8svqJg+zQXWyKUf/nUy8fUNd8CqBqA4HvT24XXOsyrmQwcVCSLfDZ1XojBPCJP
Ce6du76wHxirPvO8fCpcOHaFkfLtjG46XdxfnmUo5ok2/9pXfF+b3xwhg8Iygsy1HqKwv+HjSwen
UMPIg2JQOLjcMjfeFOLDmBwi+ogDgu/IFjmbj13jI50YlEHAtzjYxjHbD/YjZSEywfY1cm5JHD6b
0Ans6garlNHb+WGMAUYfcPBzkYxd2/b+0rqOugcdbFeG9l6Gjp9iwzg1yvHLMbE3Bek+J824Seri
HKd9sxl19aVVL6X5kqGmDCuHc3rvx0CKA7DMJffwlZcvNyuo3G3c5iPT1DZs2NWV931XgMH7ePlP
l6a5/OHY27vItHFLmweXjzGohegKP3R19IOn7AG+FJ8vv98b0U1tG58zOGCyGlasuGMw4AbsSbTp
ZIaBA01hZ2DFz6xiM4Z5gI/kxN6PuockiHuJ+Zirx6J8NNH3Lg0xDmFw6RBmiX4gDK94dkFdQcLP
jiPglWbx6TJOiK18bYmtUHxrozvott4Je5cIdrj0GGVYm3hAH5ZeB5c5zARbyKg9uFcG3MG/3QNv
cM7gXlOwnUFwTdbnAW/J5uKdeenvUYP8NrCYdYMehsu8Jg8IzGBFBTJk/4jVwZMZA7NW3ncWvy3S
/qZWxVd7kuc2BKF8EM9WAtFk3fm2OLkpQKboEzCB3sL/1yvF8LEGwPDSP0aZ3yCKa6HHq04GqkuC
pgl3yBU5RTlaPsafCNDYkcIOkl6+k3LyCmB5eSfPk1NQiIOHG0xc28TuN104BLmDshbitsvYjjVo
FZTSDcMA2/btpdUuLZp0YVDD3FPDIElj8qhbIxhJf3MZMZVS/qUdXBfuNrnp90PQY9LoHXHA1d+2
tOTZjY1gqOLtGNl7amFsRxuFwaHIpf84h9ApnnpkiajC9RtT3YCoEVi28V26l11ZxX4B9TH26xJD
m6Na0HfwzxKBkEw90lH5UxmfwoRDG347Zv1BCnluGueQ2vUW8DIK2LEyvYSLEoOBay/LRheBdrmB
zXa6kan4GqpK7QbJziBzYmb+0SIbaYsJ+cxdeY5kOe4gfc59Bcuj3JX8WOBv3CbiF2tfvokVWFcE
JveSxwV6abO1Lg4cVZt7eanirUXK21Q7gIjFgnjuCFeOPkLWYh96BpiEsOip7ogTdhc5wJ7U+qWf
6KGycr759buhBb8rK0qeEwCdYjuLd6bbxFuix5uWuI+FtOB57NTMZ5pkXpSQG9htg8LuEI+NY+F1
YYSpHoh2PQAS1wv7HveLF6Nvsu9bOeLKN2E+fOgDCbiPL8B52tRJLMFBFV9/fWfHjriLkignQRPX
08aSvPB0X/zkxcXwzSA3uaWTvcHim8gMv1BHFj6NW1goMw4HYYblRqmjw6tq607cd7oOFsRG4vpJ
E3+p+2KXgtm/rXX4U/fIAIpxwbJLCphR5DgLSq5f8tZE8DjC3hILkZ+2PcxHR8zAhpq+W1PHg2KK
PkFWofyolb5mBQkSp6iRT4G3De62Asetiu097om8vEm2gAZ/l411kBR61SL8XOVRUMrhbCbCFxJC
QPMU1unBIGuuprPw9F+rOMGB2OYmEAa/4ka/XZgYCSSnka3LHTyet3Dd9S8ziIC9u8BsMhXkIR+L
jehfIrv3QxEGhmut3MPNQvb//gRhYoZgtmMxMY80mi1uL6PJKXe8FLcqaU9xBr9ix95rI/tqXji3
0JFussaPMCguQ7vIjN2IwYo9wMNvO7C/djm/72p+ReXnmxphgkgvbOISe54u4raRDfcXXu6gKPd+
TaZYZ8esutdgGCDwuq0TDHgHcyA/Gji6xMZxys4m7T7aRJ5hWIXh6kAz8tDClKZ0Dm75AyBHj+kt
jLA2iWVt7Ph7w+iOawPn9GwX6mOVi9uaO4fBsm8RYTk69FMHW41m4Ie6gx0rcehNxHNk7rwYRGw5
lowWPR8Bfq+P4YrC2a4F/OciBuLupugLCDyik22/0KF+QqT7sjWIwv9L3ZU1yamj2V9EByAhoVfW
3GpfXOUXwuVrs4NA7L9+DuXuiSrS47x35mmeujvsthIt337OqZwBn7DGEn/eMuN9fmi7ZxgEQlXX
MKlurdHox54bKdnAix6ix4agYSnkQUbj4PbSDpIEYcAaTiH8KKJvufxrDYMmxYMlo6v4uHmVk+wb
tYznDMJjmqyJoyXT81jcyXHFNVlgFyKqdxpR/zBDjUHC2zLIjVpMb/WvsLo8a255Cfm9fHDKhV+n
PQ3XRYBUcPXycdCrZA32wEWMyGD1afGiHQb48WUu/NUTr/ecLppvKBrqsnrIB/sRO13KxtW/dIW9
T+AswZXnUsr2FW/dOd7zofo6wqkwBfs04P8PPyVNFiwd31dGfJRDfMzGyG8n6qYp29lF6a7/m+fx
Ube/rdcggwvLpvsWBwc4jmOA2i+d+X4o3kbUhtr+DTraGLTAJUKMzjLmjsb9uMbM8Oa8NH9dJZx8
FBWn0TbAxlU/CDv/qUnqvkd6hnZAwh9P7Fqo8Rpo4aBYfCvvTzEGzCZMCjhtI64rgRii1HyVFz+R
6y2C7LqZ7qA2H9dTCKe/x2TTfNWVEapdFtqb4HIWM38cO1gGO/uZxlXnpybFBRMh4JnPaxyMvBVb
Ay4GEKhqaenHVuSvn9IiuOsLP4L7XXfKQvjOKYi+INDAqjdVlqdOVa+1tfi4vMhqrzXbCmKIhf/5
xn4uDfyyN9BV0RkzYG9xcT/fV7A0qqK05joco1l3KgGJ2iGR8MeFj5+TaJdm0d9rDtsHIizMA8G6
IZTZsvhUhgnNOgAzwzWswyTpEeiK3RhPDhXg1JJfsC9j8baQOFhPMgr7+EVPBkChEUVGOM72DTeF
Y2R1YtF7ODdldLfa5T7WEKAiyjNpMNnukJUh6lJ0ggRH60/Jcj2q0ZUx9daFc41fm6R0NZuG80Vs
1jun5vlHrsmlZQhCtq2SUcR6Tns4EjyeNeOYZhqyAQNQ3Zrs4H2MVVDIycmQmvUoGSeiPJrWG+jL
/Tx5Q6mhus2Mzhuje70tTpARdfMJdwXm993IyfvVqK0ZVJFDPqTcA28DaT4e6BZkRdR+sq39+qfJ
BDcmLxm5d52as69jBAoLsHMGf5+t/OAmidQwxWtN8AtZ8YaJJGumextV5bTtGydO2L6m0QHxLIhS
39YHhAvcWz9IbtzQEnlBBpswa34kS8/EXMJAilMDE76+euhGwHTzo2wuFqc+D2/9uug4EAvGmXFd
P5tRLBrCWhT0wjUDWlO8SRs8iE65Y0l3672fK9SL0ZOAGn0EYlvJ8xOBTLsuOGpCeIXFNYiC9hrl
yDxe+hQuqmdX9k07vaVPkMCAN4ElR6YFJUPHUPd9Xvqrf1xz+TFPrjBq/lzD7M6L4UCD3J0qn3Vw
ewwJKFp0CUcKjb+qJ5abpzzocEkBGvaq2gogr/qy+qs/v3zzczfo3zvCCdU5RcBjv//5h2Ms2BLl
pCzqcN2FNR1Yw3ITp2AZIDOEf+1yN3VSBPQj+GXaFu2ionLXjHT9RL1+HbOn1Z/bCUDHA3N75GwX
fuJaRj67aZzZUD6xEZZtZ/Yt9ApaUOPWoZzYezqCuMnFjq9p4ZqDSuzimgPNU3GCAs2vOA05J7GO
0/S1wRG+lwMsBAow+ZDaXpOkiSM9jAv/z7/1/dZ//q1URwmIM25YAPboG8+/YOcG6Hdh2js5Lh25
r1XvQxQZejtItOAtUDJH5XB0Ux5CmcsnYOVBc/9qDULy7ppCMhQDTRes+2/CSfwonC4RBn6buS2n
j1BS1GbA+cPVaePD3XXnSq75DcoHoFHw13wbt3U1nKdF1resiY/ayC4Mc29AF+td+/w71oP+cNeA
vZggFYRQMl9adymVCzXmMC5RhLHvcZ4jZnnr7PsaglQMQQD85XoRbY3t1F0+KJ+0EJ4T1F3vW5/2
Xrt8rfNTqQz8/Zt0usJdhtDV2zSOXjcfJHtb35KdowAjVdh0iTsrfh21pb8+wfVjB1zpASF1b/XP
7xfh3zXUT9XB/67L/i9qt1cpWomq/tn9fyjervNJ/3Px9vVH+eNzsXf9+78Ktxb9lwW5cTBum1RY
hsHN/xRuqfEvwYhJ8GLQD//1J/8p3CIK+U+h1vyXgXI6F7jAKP+i1fYP6rTvhKkf3qhuMEGBYMAv
MnUUM7bDoWC/ntQyyQEFNL2YEr9NijE72vpSM8BUZ9o9pDbC3MCEuIgZQPsYGBiv11XVOJFR2i+N
qbeJG5mJSsEFRQa2A17Jnk9U66i1a0veEt+EzsfX3mApCnMjPj7b59AfWF45n2xgexpVAH7C+qgP
phLc0EhleJKageiXaHn7cAy/yeC2Ce3Z964NzA/PTktZU9EGo7aju7T7eFetcw6utexnr3PTgHv/
x/XWaPPDemhOxwDfgBcVdIDBeD9eRV7uUmf2UkDgj5dowLbW7ezz1g7wh+VYJpspEWzCNEd0FwGR
CxiOs85yRLvRQ4Bvhl2YXfBJnxuTSM3frxAR+G+cY5RgY+ZNhCoo+YDMrs4mp8+eG/osL6E/thHW
2SJ4NB8/TIfqQokYeoI81PjTulF+/GV0EZp4VYDpYn7MAnnUfPQGfHm9hHNA3OVJKqe9+LXv1KOb
F2MRvFC4NGGTMxlJBKxTN1d8wInaYfui/PYRwYqXulQ4KyJi8jGzEF68SJtoDXuLPdAtxgnDhK1x
FpuA2VpnBe9dVPtPZIcS5cEMujAOLiFx15GfT9/HDZOYAiG6rgvI5Gzyn6WKp6qcWIcad4dymLlQ
SActelqg/lgYex5l0OL+8yv5PJew3hsbTHIAICJ2xrJbwKPI68LW1NS6PerAsy+p0T+Nw4hZSPA9
lVo41PEA4cxpbBdzT9Tcqdc//4DNFQYOAcEULPLaHIM53I5DFiAkkkaO2c953jfJyyg6CEXc/XmN
z6MR/H0Ngc80cG1wfcjmmaRpHxWyNtE2heZktRuyfzazuC4AJRSbQ31TZ2jtbcOtji2gv7F0G4Ho
TwNpA4G40z/9BAHPg3VMASJ3uiUP6aAyYeSVZTsxIHtd4YEI8ELH/J3z9cPte/8ItCUFmpSEC4S5
n995ukDaSxG05uLGjXfGDrq0ewB8Iqf00uDStMr74MuH1VaDBe49FKbgik1ubgdjgCNpQbpOejfZ
s0O2J0Hu18/DqQ2mYPGYa+yEP7mDD0HhsLkSfreCnQ48pIHupJ526NwqVMe/8dhXa7b5Xah1mkAV
rw1c+m4NP5jxtEjLFOXL3i325b11XEfxJndx2/t1XbX786mevz60Ji0iLFxMvPjtzOs6b9CAKacH
4e5TN1zXgvuR9dDM11lnYCjtn/EmvTsJXFKkBRSLwZitb/HDt1GRx1ZayQ4CJsOEhCWL89FphzbJ
wnH9kfs/f925veZoQsNa49ICbmSaGw+MESEyTH0HLaqb4TTtxZfYz10YM686rnsau/JOPhkXDMp5
nMG50E1LJ8ywLFzmzaoCiiiNNgLWle1XfWpo4+2r3eJGzvKUepfu8TtZ+Of7YlMETraF8grOcMtg
0hEDau06bd3shOYmVrOUixlET7hzIELDNx3pxjfZQWDpSxHOub/4vPbmS6uoIzmMBZKY75MHAOku
/dqsvLd4LSbqCvdI4ZBkOdY/P1esa6NiRlE6Y/o7gdaHe9TaYmmzDhVX6RV7O2RuFywBD9I7vFbQ
rLjEbd3Uu4iG/O3nflh2/fMPy5Kk0Dt9xrLoFyGA/JZez357QvPHK6+Z27gYOT6uQcBI/c5y0r0Z
VL50K5e85sGll/ubu/15DzZ7z7Ja1tmAHzMF9bXmoJbqg6TepxBAByw5SA7cy4NLE+wbR7Z6a+y5
sEDOygloQTeLJj2UltoedCMJ+07pF8u69HZ+s8WfFtgEsbyH2qhtYgH0Pr+RAF30u/ypQcLhUTxb
3evu5Nf5C7m9YCg2QcDZd4nPJ4tuol3kM5aloXwEtV9nOwzyihZMb/3YgrPZoh6qzfz10p268L3b
gbfI0ARCaCw8tVe86dwle6H0ySriS0/1PIbEySG2ExaH8z7jWtESlPFMioX0AwnKA7gZrtQeU5Qe
vVDd+J1BwkrCZhxDSBhV2gQ70lQReMzWvbzjjgW3Ck2DiTtt4mQP4KUBI3aMyoUzPUHMQR3otbow
2b3ewY1BhGNHsAKDiAGobU29IaZCC5lh/VTt67pz9KFxLcwujBMDHdwlMNxmdPI9gkWRy4CePYwR
Mc115z9YBQxUo1383v7ppBeh/9QSyxmq1yrWnba/jQhz4ilyGy0LhixzrOGpSV4lKPXIJU28c5uA
SBat2jWgxZX+1Y/78FPAtUtp3vMFMc3om74KNd/yQerhMEcLmyD3Yi+5qi/EENvSqY6gmRADVQnU
+RgC0NVofFjVTPuUmDkk6fRDtzd2a5ar7uS+9NUVJqxfV4sEAioM8sAxhWvcFPl/fr7r6/x44iZo
m7H7mJ3SGb5+63CXvgZ/k86wGLAEkCENxwBh2u5SsvvbZWwd1UOEjragG/PPajmVGkH7QWYQsUww
XqluRTd5U9Q4A4tBJw0XAEnFP3/c2aGuX2cSiyD9wwHa20DVJD1Q1ALL9oUniMtc/Uc5wcVj6MfN
qYuhES1EmTxgmBK5tPY2GN2uvTnaqqtIFffY2TXhBqG124DhPg4h/h2kN5ecy1kFY7vaJjzMjYyL
tMRUV1n8nEAyS9KvEa+vBg41Zr0JUz3Z9TQJrKx/nEiP3ggJpbKCKCsv+IOtm1t/CNBRwkCnnxlo
XH++0YlVxyUmI9DLX1bmebiepQouHOs29N6usXE5WUIBm4YAlxu14q4ZV+w3deoCEIBiPsUFd6bo
KWsXsOpCpJMqPzWobybNnkG1Pi/bEEIlblz3oQ5e0As/7fzzEaGjSo68nFKKFtHnz+/KtJUVCCAQ
wMIFh9RNXGh53oqr7J64upP4xoX9Pn9ZKH4is0PUDA8ltrhos+FTUluGfI+YqyDa90Gz78KLU+6b
DopuYpTkwzp8Y6qLponYYEc17CPGHANISTmdo12t9gkMapdj8/ONxHooLZjMFCj7bucf7EKMHAMZ
0p0P4iW+T9wxjA+pizYI4IUuqI68iy92G8msnwgzASuM8Az/ufG+MI6xndChQ7GssV2BEtW+hxsY
XL3Bd85e6Wne3V8XLsw2itkuupqRDx7AUraWpovAfNiV9mI+Q2nS0iBmdJUFwrWQg1jF8yRc8XzZ
Jm8bTe9Hyjg2F4kA0/WtdUxJpVWJsNars3jKIUdQpTsF8p/U1QPio8vkZAeMS14oh2xIjlHrxD5/
XHc9+g+f3NUR6Bs4k3B67b4Khl0fAHfvlsHFS3u2uUgl14gNlQqMbtvbS1QOUnKJ+Uu3bDEDkwm/
ro07M6qDoX/hsnV0Xbq8xbDQVPtCHwPSr7xNi9PPyw6YZtdK+CW3cGa71p8Ep4/rBX8ktu3jKNc1
FZmwXeKh/EkPxCNvj/P1tAPu9GQ8t9f1I2Ztnfjygzq73SZiShhmhBlYmW33AgzPNuTLc9ijEwtB
MuZmL7h0OGu0lUu84twDN8yloz4/gM+Lbm43mN44GrJYFIPDu9LXGweWum3hCRtPD/TIGW/WdNMY
ri5Vft9jx0+RjcktirdMAM8Ermi70daUqbZotRg1feslvU6/0a/mlRmSF+oWnnbdom1y3/p6UK2v
62+0MM73G+ubKGSgPrYiAzYeuZyNeTQV1o+u+ItxqrzUh8M60RuMvnnZkR7Ho7H/szH57ZKgZ7TX
cBrFxo0BK/XUtrUBhUbRXOWGdJriqVQP/4s1KAU5LYrO2N3VT3x4vMxYKCsVQ6VR055y1h+NmX5H
5HyBNnhb0VwrThY86H+vszESQ9YLKEZA8hzTK/54rcI8ZDdq312Nu0sG6bfb9mGpzUnBXRdUAhgH
aiQMCo93lP5c+IXvOXNn+BxLANCB7iPBhdys0UVVVsj1aFKMPIx947WYUvrzybz/G9sb/3GNTezR
tMgmAI2yHeUzf7lBaXLyulutdsrrNQrhAF/u6pN1SK6ze/VoHdBiDFD7OvyNytomkTzrDGyKHeNi
VGhPoDOQnIC76BJvrXGh8q0dmQder5+Qm38jPwFlNS+mGttQ+N+1cJg4BKGGbW51xUB7Jwuwva/b
UJS6j8mvdyeeqM7J81OiAt3LPW1/6RZtTN2vZU1YWPzTmJHYNoBkMWjQTxmR3jR/RfEPWacekj9M
QuoXznmbNW9X2o72xrO5AJWMc+483Y0O4DO0nZqgW9nuCnTyMFIL+DlS2AvJ6uYK/1oWlgX2FEMp
9lZZRQdySWgVXuRi/hyrp1qFF+7vap4+3N9fCyDIBCcmigFn/SyYUtFUoredbK+7+W52KcqiJljU
qlO80xCZJN48uuyvOYACGjn+DZu9uqOzX7AGKAje13nljXEbuCRlVKKCVaUOCapg+jKimIZkEaNw
TykKL69//uTfH+WHBTdWDrjxHDTyuDQINqFG74GJDrcU2mcU4eChRbo/BPHFauxvT/LDqhtjBBar
pokTbLTsv2gjcFlq9v78Yb97DHh9MOAGwg60iT57iWGYhbQ0UJA2Jvho7MJvlfUlE8VRq+q7Py+1
9RTrtcEiGMUQ8PXGWSOmKHiWqFqh7HiF8U53vKK33xdXP11u2f/uuECGgB4hRxNGnNVwEanjyxjM
GrrJpmO+J3e5Db9Onc43XPJkR6gTXUpMNine+wd+XHWTUvOUFAYGs4EGu2n3ZGfv4/18+hvR8rnR
Rmfpw9dtDq0AgywUmob1Mso9g7mO54MKgS0LtdpLnww08Mxd8VSDRvJSfWibE2y/cVvMFW2zZDPF
N+YYVHXSWFluNaER0qT5VQZt7SkbQ5nOjykQT+X0D4Oas9U3gdMMi84EBnAcw+p8YtY7QnQPUN7g
z1f17CDRK2To3xGOmifu6sYrVkZr1gbvLRi4eIeZ8N1abPsbHvDMjGFYGHeUGzpKq4JuLTWfh2yB
LC9g76e1llkE3S4Ksmc0tHaRq18oWp899feGKyIagd4ztbYN+rgb9LhKGstZw/zRyoNhLsNK5Q4X
0QUJzE3uBOgvWJ0xW06YiXHTM9m+hBv4dyvAm2zJn6waINFh1sIo1p9Vq4JaHw7AfF2wZGePAmsi
iEDgZgNJAyzNZ0uWCNpXLTgSHLnQ2YvTZAzTou93pANvWD3V4ntiAvL454tyHsNgTIagPo5GAGog
8HyfV7VbOc1DXzPHArTFnZebds1aigcNLdhp2S8uaa678JKH3wTC2N/Pq6736kNsXyZdG+cYYXMS
MHCYSeHazR4kdf6fP+7M+2AVDA+gl21ioMPeUpNqMwEOT2JIZrU2LjXb3tEVu7DI+VVZF0FpmyDf
hjvf2DIxTFo1ANTj2BZEfpgJXYLCqdsvefwiy/vKpheCsvNX8Gm9bUxWKJnXfT4wlDult0SO6oHR
vZHztz/v3W8vxofvsjYXoxhVWg4x1klOEEd0h5vybq1QoQz6SPzci64vhbXbGvr7pfi44uZStErQ
hDKsaDlmC9b5YMHI9BE+wY8wVOEV1wqlBBC2TE58cdLk0q5u4jGNj4MYJE6xN+0e2qOqdAoZA+gr
GxmQHJzhl7b3vQ37KQRcbSfCCCD3bPTAtjxsUSu1LIX+tNNRMn+vEQagMDJLkt5k1b1M7m3RHpPZ
DmcaAYM6FDueauAEtR7qhdxz4DDANl8zt6JgL+JDcU0H460roZM9zqVrDwBOjZl516DHxWOQAKUt
qi60OwprnAF05WiHRNkNZh+DFfk4NLrX9+VRZc1dqdKvhWoTPwFk1ktscU1U9DqTevTMJt4xkGOk
YkamxeZbrs8xcBF6ubfNGNUGrfoRqSH2acSfGlsmrgG6QNeqqns7nVc1NnUHBtLoStbsoUk1q3CE
UCoDBykvrrWJJt0N2LPTOZB9bQqnhhd+jDsQQPrVyuzt0S7JMQQmhgCwu8XPF5ABmdA5H7AZK6U6
OIQQZia2HZ1YWyRvQLSThzKOOn8EmZU/DJM8FKyqDyZdMp/pQIWOM+MeoEY2WNL1aEdmffieVcq4
1mijbtJ+GCHZVQD/HcXZ4EDRBMCQhNY9EHwz8KgoS9k+6/UIAL+Z3fD82ej1/j4HcxcUvzt5n1v6
5LFZB/FAdZKMOFmbMb/uus5jGYkeEii2XvdabIClexjZSUTlTYZuTmkt9XMDfqTUNeqm+jK3pf69
0QwOvaw2of1LlCgxHRpAeDuFNngaA6MFBVMIu6Esk7UYUI8Vi00M0WighPoL8nVj2jtACDdW4i7g
Cmk0p6vLBLKKaWqlGSDghVkPVyWQyxIo6yYnD1WfRMXXZqkp9lbVIrm1q6odHAGHhJiiXrLU0THA
4ymVK3Yo89LGsMWiQSbWLXgy527UW039NRZMJX7TGal8jZemRcWTYmLOM7gGlcHFQEVhH3FitJNv
oxpvSVBU6Qr0VEDtJF5rJRJ4YTYv/WMbWXqZeXEXUVo4c5YrqGONUVNqYKNn0MY+gVvOAnkoq8Ad
pSepNfzo+jQyHLNIEs2J9WEA9EPX5xFxprRp8oU2GimCeDDs8lp0RYLvm9NEj4D0JnpkygPQ0Ez+
NCNc9NjtplICoVTaaaO8KJZlHLTEbMwSwHGII8wMuzMbGZ0XB3I/9aIDAroskRx+akYvG3gjbnTs
1hgl48jDKpkkT9oYQWk9XLKkAw1ZNQBnVz4XDRgIB6eumij/Po1aSsFr0HW03IG2ok1/km6wtZVo
qBBo2fcEt0ob7PZHIszsCInHNt3XXQHd5SbTR+KhV9qSXQ+ePSQwM15Zjhm+sshuzRxdU8yMR8Pw
XJO2/G6CWblxKekB8jT1vn0Bf9M0PltGR+QjrgKaf0BKN41XJyKdAmsBkZ43jgmJARdvybe45RrY
Q+pcHbNqlnBToMrI/aHA7riY4oR2GhogALsjG0zBQAwVBtv25s74pgbdvO8MrQ1b3LOTBCTrIEkr
vRiXz42S0XDbuP/CM6q5xrgoD0LrEdg5U7oD+5FypURrX9OYulOKg05BddfJTGJcXfygVoKLAfTB
DUQVufSaniQ/ZiiiAhpqmo7oBRrguVoOE6rqQKS2ylvwuF0Tp39FQe/nyGEEFKWjIqg6uwDPmBmR
AG/xcRZFdcSRm7f90GUnPteYgi503a2nsdglbaZclVHh4foj8s/V5EY8P0LgYmUXj9MISn85aHn6
PmXC5SaoZwutMN9Kg6EmaRmpx5MVzGxZMwSqWgoOFXQlXVV3zM3amLgVBnedMs1I+C5qwRaLi7DW
8CdcVPQIFZHKa3L0emgzYELR7loH2LsDlJaBz4yOkMtTblUOB0NJzSM9e2609IooctCE5fVLigHj
AZUCwvG0QeUxf+dW788UUGo5/EUyEvA8AgIBjAVxvbe4GYLUy28kRjFryMLCnTTpNyOT8Grp16mq
NcfMzYcyAkcChDLadglBWO61ce0vU6Q782AeSz1npzSRjYuhWaceO+Ds0QWMl0fe6Znbl+0XFUkM
QsYTRvhoE4KFq3EzI9uX8+AjVXlQyhAwgBC9NSQG7eexgBwuuH1TY3hbqt6JbNCXAFuVgSwDnRhX
o/puAJ2KPZDFg/VMXT6Zj139LeKGa0riYHuPHd6RskDqQqv4qW5toF9/8Bzi2nE/gEOQN3dsmDOo
prLR0SITU6EjKR17VXpE7D8EPYn4VyA5f9QEKLphMaMTlAkFzAh0OGWaXhOA5p11bM7p2IiRWrgU
LxuqyssVb52uJ/tmBmsLuIwgCFL0LpTi6h3jvXZM6iSCLai+Nax8JAWg9lk7hlYF6hBU6B9mEKV2
8xzo3Zje5vGYhSm1atju4gF0bInTJNmjVlb5i6ZqC4hHQLW1caluEZxoUGpNxNVCEuGOairDtoDl
HUCYdYws+z4j7AW9P4j6gVwRnD4hBp3veFOFfJG3ZDB+ZCA0ctJahzuvJDrTdI5cyYonkFkgy87n
Q9JCgruaU5x8NQba0NxWzXid1sP3Xum6z5jqXF6Wws1S49VqEj/j9aMWw+5yZe+tGso1wBj0ZHo1
rOqx7mzdMSsctVY295CS9yEyc68s8y5LWtdYQA2hL2yAB9RMb1Hgr65N+tj2iXDMVXA8xcieu5gg
ptGplToxLQzPjDrI0lQmv7P0eXb0pbpWrYiAC6uV1yujuM9rjABkXZEHQksyENYkAw40/tnkKvFq
mhe+bZQaFIYhBCxUTcI8Jl+jmSEMi+U9XuiDLStUA1vM5WjM5T2cM9NKkAuNJog+4kcjS97MqkWk
oocYYbfAk1EeaGbv7F7uVF5e8TI+aIh0AA8FDYWIa+KnMftuGdWToRqU+qrYcC0wsbsDsD43uRJm
MM662rFYO7XJ9IQ4AmWQEvvLzBLUjJNqbiFifCht63GuohDQV0RMUANv4viWxPpX6E9974AIn+0F
1m/aF6Ci6zMZdkK5+Bf8mqpvC6I0S4DVpiauqoafXZPux4Ri/iqZHLsa8EZbcYsy87EfptgBEeB3
QwPyT6KftZjpU5br3/sONkBLGgCo2U1VkDtJ5Ws1G1edzI+T3t5A7bMFhRq6u1xv3HImKJqND4vq
HyNbuyGyuAWo6TnK5i9tO2CEoANd3hCzr1Cv9iiTaDExEQXwjK+k0MOiRoQ7QVLN0dAuBHd+7bY1
GE7ypnjoJ+1qkvq+BS9hkyW7SOS5o1UYcp3Txs0XSGbVhTrV4KFwaR/r+8ZOVWiaxmtP+AureOdZ
03KdFMMPcC7cRtPcOJ0cX2IAVhwIJEM2Ea4uyOfylkbGqV6aW8zgH6uq/tZwoAn1egSrzCJeugQj
qxC9oVXTARwsIy9J+RM4mW47HeZO8RkTtmXqixgGaNKTCQKrbNlNMShjEnOU/gQOp0AaOsonKXnN
srlC9B7f6pp2NXa4pI2o2gA/qwwxN1HclMkIshelgGnPzCmwoRcFZFjV+yM0wvySFY9UyEdYEjsY
q1GCuwZKQWBkTcbIFaa0IzzJOdvVUcVCbeji6yIhmI3Bpfe6to1BuKxhTTA8eJMlvxTNCH4JXWPQ
sao8SBM4qnork2JG7L+mOyk9iLl9mgvISGXDSRnac46OgdsnRPPHGkQ/XWy9RSPyC3TI/0qqDpnr
ROZdp8C7E4PrYRwximVa+SFJwIPdj5jRxXi6cCRi1BAsfaglQ2AElZH5CZSghZdBK8s16wmhSG4q
zEraV6WtvVjRXO+02qh2UWF8t41hr3fm09RnD/Yg59OkAM4xteiLVfLXaVp8c9C+sHK675rqisU9
dyMDU0R5SgBpNk6m1f1IeeYi8pswiRd/Kxa7wFMaY1+uY0ZkxqhTqhunfFZfaVdRr6ihRopMBz5S
tKmnkwrjFTH0X8Y63lNV/OxtLXGUlD+5ae8iluSgKQNVrgQ1VzTQl6IDCQXNGt8sshsuxexYLQdr
00rAxrXuMAoZ1NDYCKNURW46G69SMXVUutF4SyW+Zkuahqhf39h5YwaxBpkpsIBf8XG5W4YFSlFN
d8oy/hfkAk68M55EMdxkPNqbBohxy+4HKTCLF3e17uRK3kRDtGPU9glJbzvQX5COv4mR3ehNOTiS
FPezWYOSSEXZPpF9ZEFWqulS8EtRJLgtJGeGIZMvcTp/hUCv4ZdldICmpwgis9c81Xc7WFTiVFox
B7HR9m6aT7u4BQvkEh9wdR8KM7onClyZBWh0Y5o/WPBjuPD0WmjqWhNT6xvMXu40qHk6g6W99tBJ
A0dGsYRqMsDDJtry0DHA8rUUWIYBdoRW9ZUxwbCiB7QvTPIwSCQv9pg7egm1xiLeZZHYr8GBQ+yc
u0iU/kqaIuApoPYAnBku8L/8W5POyoPmGvGX3ljQXkx7fxpL2B4bFDPDPD1pQ6m7VsnuCwz63KgK
s7TdwuGTpASNjfataei3MbK82eJP/ZBfmcqUx3yAnjAq4qlnzpZryGWPyHI/W/RYNO1TZrQ0JLp6
LFLb8qYGwNCUYGrdVJNjJZAcNFjFPEm7QJXpPk1t8VzlOoz9KOgQAFra+lwC2NGDWB1UtuPwxOhk
eUPa9REGa/XxIU2VdT3penIT25N5VLRS4I43EHyRhitMynDpJhVLiaNsI//LIqq4pz3pBBh6e9tN
M0l97OEXZL1hQdirRSdQIixjF4oJBRK7i28sCZlmYwFECUyfygJppo6bBN4XO3WYrb5NpL4tUsSM
IDzsqmGf8NHRJ/z+HvR0QxrHXpXkB03FnrCTXV1k/tShxq0rV1QZGA219k4vq32PXsUUt8tRlN2j
vjRQS6NO2uF2I5/0Bm48o1N8T2ok880Pbs7A9sOUziCmQ/RokONQDB5B5FWCPAvoHLTtO6AX/4uz
81iSHDvS9avQeo+50GJsOAsEEBGpRenawLKqsqG1xtPfD9kcdgYCFmg2uSDLsiodBzjCj/svgvLW
ssiICYj4qT/2blU9+Er1oTAtClRPQ93sG8Pb822Q0rrWdXcwAseQPzcKiSqOGWLeIKRTWPmu1eMB
HKrxKmVN7OQW7A9fvMmD9JuEl51GH7ImEQYLjSjA50ZCZjHSXN9KP+rxrMPc7iyGHFSerRnjXe7n
z8OA21RDrdPHCo+7gNTee57xOY2qXdLKTjB2T1Lw0pdHYQpJfva16Lt+/jr615luXRl181T1Xmwr
nfdDyCc6PaV1hO9+PxVgw6rhWWrwuwumByxU4b5Xd4WI9ts4IKBgV2la3NV6rDqMIXT0lg3SAI75
gFxzRX3IQsW1qcL8qkjISz0c7x0jGj+bg/EIJuuhMCmOzcaTnMfhRxQfa3QiA4nutjA4XuKPtlr0
DxnK/MgTRWiBZ1eib7reYB0LM/wmJeXHUBo+1yrlnyAdX3kL95E1Js8i6ftBlIQfVqDelAFnu6Bq
X6XUe8YlyzW6yhHJk0jjk6d2RJSwlY1mZ0L0v8mSsUHDzxh3npB8S7zuhpLMHrltF7nt9AhRnQKz
LI8IDIhf+oHudKqmX9gjTB5vwNBUyY9hXR/8WH0cMqr2iTTYKZ/OKX2D3MALkWWKETNLoynHMkP8
OOrZiH+OQaLtSRXMuQ68ug0vARGqrjbbCLkKRdM4D8aBnFh6MUs0s6W4eca8vnG6hhYFj+NxpYb6
qWgjfDHD1cory+NokO7G8KG2jkZgIMfNJQ+BhkEBX5NIt4EI9k25l8LyirsG8prHrk/2Xmo4yPYh
mhAhjqAYx3QMEls1+wP2d496hmhd20vOYAELCGf57ey6L0o7MwM7KcedoQaR0yeswmSabtTCf86Z
CXGc3Ypyed3nlS0gvh6zIVqkb6kYuapM/yEC3YB3ovGhSvqnXAs8py8OeM/so5CpmitO033Wxtc4
/J4q0icfr8i4fC7qxzrF0VUTfwQyHKI4Ovb9CI0h+NRJFWJgBAEjrCOEKXzUc7du/WOSG7sRkab6
YFivpf4CXozrRoSc5/iQZsckMt0hsq4nzGnJnKj3Bru8v0XJ3DaGfNpNLP2hYJWknQBPQnlUkSq2
Oad+5T0UzPSqko5l298Uw/2QfB9k3ZFYvo3XA3yTX8fBulcT63sjHtImgwY97JMe30DEj+1aUKCC
iYc6DEXIfsd41HhyVGHpykR5eu0VQ2tr5h1rxZGr5ynQXFTz4doI3NL2pYTQolQ7VhMdeMRJ/Smj
zl6X10Mg3lOog6k4uFQS+JXU9cuXUqh+lGRtavLFKJJbWZR32GiCe83dEC0t9mjot6Q1OKrq8RfN
+6k3cEKKNN/VEgvGzw0nslBJS4KdQKoT4aK8w7LzWha+dbKPXuxHk8Mz8NonWWpdjo+bDmnOcQof
QyE+ShG7OV2ggSpIgl8MfyXuf5UpWohU6UIM9YguwwQ5ZFI5IRMT39Tabei77Ti6iilxIHOYxuMu
lNoHP8F1M2ucEqPU7lkquVUejPJm0FmNvvAqGL9nOHbWwl1WXHXmtEsn32U79QuB3No7NKg0U59n
Syo5gxuTC0baZdNVH1JJ8FoVxaXOrof8gzI2e0pINr1ALtDss6GJPE95b8Rk0oWGDJuAlJ45K8rc
hSnpFkdD0WZ2LIufo/Zn1XKYBtf1gLg/dV/VA6dohK7E0yd17xqWwTc19lVlofdWOFLa78T+0Yw5
SmBQ5PVNVg27SPhdTdJDOF2FxUQxrkFcQn4OSD2yOjmo3An1vkTuhBr38GNMcKNE5amyAH8OiV3r
9C87CtpjeGNI5o7y03HishvzaxS/QwtNoNU468smU4l0L1ckSkGe1dwnSnzFhdT24puk0MP7VLDS
Ry00qoMI2JN0uEucqekR2kuQaqPP0gtO3OriL9UDpns09HF4pCSa+AfF+yX70Y+8Rd/LbuvK/9GR
ihy6wigfLnd2VjtJKjqIFu13mjuLvhkCi9gMyNxYRF3cqyQUujkWOyTksENFT+9ysLU+qqq/cdaB
U4jK3AF910ctTbGVp5AeEuILV0X2tcbor5k+Xg4iz423004VLUdLMWmGw8FHaPI0Supritn6pBia
3bohmG23P+Sv6Pvtra+qG7rQXA6FK9whE4Su6679K0Idq6/1z2d4g3W8G6kq5V1f6wUHbqaJt1Mu
dJWN0oB/4IKdf4jSVN1gqJ03j2U0uEH5oOUE6mcpvNJMZMCGMel2X6HjXL34Q7UBMjgH+SwADQum
Q5UZIg7kiWb7pjDuJZomR9yxH6tCNV/Dpm5+tMojQA71V4Lh771Yy9Whrr1kJ+C4jlD9eKwKXJvD
nEvz5S9+/rJnKAI3QuWN7bGEjySREHuDIuBnHUdo6JaIDt8LnPSyIW1EWnnLiHSIhgRXVafHNk/w
d58Vyg51rcLkJscbnr5o3dPlkSx53m9IjvcB5qG+CxDodR8qDQHQ9T/gj3Ad79q9MXOx/gJ+6nw5
8t7ejWYBu0k8yxgyur1UhD5q0++C5WbZljvpGzXydDWeBlmAtMqwo4uK3jjQMJqx1i7ZC25gODOx
gSoAEl3RNqR/3rQuxVzsAJRBMNSBbEVZxVGvxTvf7VD+3VmH5FhsMgXPERUMUJ3Fk3QLKvMSVOTl
dc/NPdBt1egfMVx5UKZ9G2CSANf6UFI8SMXk9fI0WZ2GSI8iKIn6oWEtpqFQQvX0W12zvd56oqp0
TEgSL4dYhfe8C7GYiEmSQ41D58H2uwQKceVzXk7DB+hH405orIOGGdjliCsQDl7ku5CL6Zi2dVoj
Xs9XA9me+3Z+jxjPods1LkWTDBBHdgj+XkwVSBjUJlnSF0CKSSjwHeuZKR0cl93otgeyCMEVP7Tc
Io+k50BHuGdvwZjOjyiGClqYT4fuibwkjcW50oQetFuOqN6lcr7zr1GiufZsBF+PW+yH9Rf7Ltri
jAe6GJrqSDTvrrwfPkQOdFPX+0B5fTcrObRftugt8rzAzhbgu4jz+N9tY0KOTjalFQ3EZO9qD9Ne
dePvnjM+Dle0mZ3iiFbcsXE9W3SSa9+J7eFne9Pa/k4+Vtfhfut5zjc6qE4ADDG4gO9yxpmTu5bj
CSaK7Xt67e+nUoz6u9TSI+NqAGa25Zm3pKv/gRdDes2ieSiJZ6QGQW+0vhc4/QffNQ/Ffjia/TUt
s3RH5Ua1ue/uhoN4DCANRgeED7CL2si0VrZdIGvvHmGxfivqi8ikkwRVP9E98g6pG8GhFrN97cw6
TyZ2MBuTeu0lM16sQyTwZXC5Tr95gf4zhzx4qDisYJe+FOTJQnd3eZPYCrIYVlIicNpOBJHqHM+G
17jxboLu5+UgK6ewAutbgpQNS5qqwWIorWr4bRAQhQricdKu5hUzPM2fLS/ZhfxpI604h2oD/YMe
DCNbtUguxEVArw2qvlKA/hlZiIKloUxe5Pae6FNxH+gSOT4tdUT8BxWtay0cEdZF+ZlsL6He8kNB
kf54+RXM7/F0Ac/qsxq7E0VLEvXFA6UagFEpquH4S9GjGio/zaa9U0oNdIC/kVcu6TnzakHSwRA1
dMhUcqrFvk9dcpLNZOQAPVRXWnBI6W0g8SxSSaHsBcqINi26bN1xlusQ6r1Ebak7+O1R9A4+8r4P
/s/0wxbw+vyIPX2oRdrSYUDnVQZNJIE2EOBaR2ubrTV6nqagSwLDdC6HscssIbSKUfZWUrFNcIfd
zaB5ao03xiFzcTvZ+J4rU5pYpv7mnYPiyjJLockWNEbxFmsmAygOxXjsPmzpGmeYYRO3fr5OT8JZ
y7uCGkwRzSB4Tjgf1BkMsm96+B9fXaHZ6XAc0FlTIEQvjjVT9Aw8aQaTwqHoSGN5p0n3w2g9TKrm
Xl4NC1dJfrWmq+BFgDnL6EGIyy/l+3Lf9DW3ZO97+JLR+nyybBXhAlJZIGPO+K10LNd4Ch+93Car
3cOiegpet8QM5PNJCQVbRliTRAX6yFKGZBICbeCyDg1Hnx5EM33opD6laJvfoJj0AIRuekoGuTxI
wKAQntX2gajcoGsSUz4aEkA91KbR2vwW194vdCsfka++8gf/gwSShO5In4NbGJVjOebhY6Bbr5ff
4vrT43VgzJoaZ6ewqSdeo5s5cyJvXGGo9k3dbtyCV6c5TDNOPpVVdYbwl4dJFhBR/oMCJjlQo/bV
TbsXDumews8Gwh9t1OUuyffgwOODiBYMsEX2KCnRWE4S9Igw5+32qIB5E/x4BHDxB8ipnMlW+zEu
msci1XYWjk9FxXUYyl8Q7TL2k7DKrzr5R4hji6F+ksQrtcB9QLOOlkZDDx8bI6z3NXY1+hTdUbO9
T0Tf3+lF/2L1yZXRbNk3n7NNmOfvBzR/wnd5W2n0TSE048zjKe/pn+zjw8y1V2+2GOhLFvLbinof
aXHA9FnRpRaZtz20QEiU8CrAc6Wsv5KoYT+BuUX5MQeKFynNtaH/zLLHPPlkRTkbPjhYC+MrXDxr
hb5VVNzSoNu4F5xvX/N5zL5iqZBF8Co6fQ9Z2EYYTXAeS+KXML9NzZ+i9Onyalgpp3D1pgo2U7MM
RG6W29cglrMgLlgBd6ajVo/tpxDh2oOB0tnkRrpj5H9BP2I+TJcHO6KYIP/R1mFDW0QdWnkAzskR
GtF/btrPSpceRvlWyl4HcUsCa+0tUl/Q0BeAz3Bek8KQC+NS2hYG8hjTaNm996I3W4T2rSiLb8Up
M4DjJoreajdARe7FJPqkNdLT5e+1nhHJvDP8BhBqWNQU0jSKAZGSEdXVbac0O6uNaLGm14b29XKg
lUU4517/jrS8HArhpCGiSCS6NcdAC/Zhm3+ClxnY8qAexdJ40EvzJS7TH20Y/Gd07LNlucivAZHo
gdBxps7euE33azLj/cbwVjdNqI+YBKDxjPDn6dpq9WjSUpE9hiv3Pi92Fu6xe8sdoXxJ4zfqMxv3
kvMZz572Lt78PO/2NF2o60CqS3RMTczF/PpWrK7Usr1JoaI08ofLozufjKfBFidCh1GQJCaccZgN
BnkLUF74Adx66x2uHqXvxrSY87ra5KEqsXvS2XzTUMrpTP+YRSvm9LHR/kKxcOGX+0cO9P49zkN/
9x4nMY5NMgN43IkzosAY3Sa1m12pLnQIJ8Ql40Nyo7bwrCU33m/Jcb2x5U73rdMXu5iYIRVzraML
bQ97mlG6W5ROfU/n6FbbAykSXzDIAzlC5x6LcXWPDIPa3lTX9cfuybgOkBjyoRLcNU/gadSbLXrY
ytfQZ2EchZdENW5ZFe6EvCwGA6yT2L1o2kSXeUuwa+24PAmxGL6aSmaCdvIfeY3oljs8vvAs2U39
78NNMKEdMOzUfbqvpV3a/57cZeNh60a0cmDpugXPUOWuAhVouXADDIlN3B7m5EDZ94mrWjuMztBm
C3fTNX574q354y/os6zsFydhF+sXMggkgAmFiLksGOzqXUgpcjerz3UH49sWP25+kYt5NhPAOZi5
iXJwLS6jal+3qZRj7V2q3s4DCJTRVyhLFH+2nJ1XCGRsgVShDRlQH0WGxV5R5Wg2N74504oBD4Xc
f38HIM9FonLBjyFcrVxP7qwCs3VirszXk8CL3SO34hpsPh9SqYcXo47piXPtcS7vhGvT5STKYr/I
EiFoTBjETBfM1QuwMz6ma7t5r2/cxH9KMdzWc2p+26LqqwNEKYHexay+sLwZot4U6lXKmxWS4Ubs
VBeag315eCsbPXURrhrqnExR9TrdDfOk6nwLxRk719O9btAWrgq7L4atnX6+KC/nIwNRDILMosqL
SRKakHdMH9xMdNXcascBTaj0I2CXTdnmlRqUbryPtJgVsAEqRRS8+VzOPrYoERVu/BFKo7OtdLXy
8lhZKE+haqyJyGacvryqqYeM04vyVf11KoF3ph88/9t//IFOYix2TE+wYF+PwDjE8mc23dVCZVMx
2JgF53VuqjbvBrLYLaykGdOxYSBWI93FBhtT+ToBv8LJskhxF+T/auru8sC2Yi4qUwB3e59tg5en
/gIl6YzZg1EH6Bvm6KEOjqZXtlx37uWga7PDlDV6FtQemItLPUyYU+NUI+BjJ9H3Cl1OXe525axZ
VU5HOR1dC3ZHQY1BUj8EibDxmleq2VRFqcXKdPaBrC6jS2iDiakScYPYMTxsoI76m3hv+PgXVfbm
ZXW67Khkmxxz6EVBdLcWyy5HPiDI5d6yxcO0NxMbtDk1YHh61gH5kd34Q9+oJaykV8Ys6MfVAssC
7YyY7TejMUrCZLHQwZ2JulNm2V5x4mvsg57Nn1ggu73xnBvPTXs7r0rfMTcm1kqf6OQRllztwqTs
3Nc8Qu1Sj6w++4Vnq+50nIVe8DSUhAgw8922huL5dgBVUhEBbIg6nbjldj3ONa9Zd8bWRYSZLfOh
TmiIRAHouo1ZLJ9/VjTHwDHgUUMZ70zJsLX6qUEMzM7SUpc/aYaH1WHXpfjgyYr/RQkB3ujDVH0b
m8FvXJ9zO7rRDb8Ond6Sq8mWYf5uZvPnK5qyokJZjDqASKdqcSMaoBJiGZF4dpHspr2ILkWu2vUn
60e+Mx10NwAzkdNGruWIz+b98Hj5paxUFU/Dzy/tXWKfY0qL8Rqei8gLZQfJiV1z1zgex81+Nkyg
6g5pFlbQxxmFMLvNQLkprxDJOm4VOFcWwemjLJYdjbqJdjpvIvwMReyqTuzyRfzcfYSNeYRSX+My
ZnsfJixRtrOilU0GEAmHkkWlAl3Etz7Fu/eQidNIJQlSxR9OMDW5WHfsbNUW98lRuBI2jvbzTHN2
B6ElqTL38dGYZ8W7cF0kVmNZwfprzDZNbTz/MFTT1fgIjVaA6VUqWznLSkR6AKjToUCErv8yt80h
H4c8iwWRSW/sUfMsJ2lSeWfGuC/LZrPR2DnPwkwVfBqIb275NAUXAyzSUJ1inU0be7xB2XmxF/z0
KhG88uUJvLZ9KMTQ6TnSslpuHyG5RNJ0lYVL9LMuEE76WGD1fTnI+WAMtG3+DLJYJGJNP1spCTKB
CIayjkDwRoSVJsMcArwa82+241u8rzEyMeIbaj7PnXzd3YY31g3uur4r7LAlcub//T9ZHNEZ7sw9
7b90v3XLWx0nBy36KqLM1WTxEInY42ztx3OtDg2S9FsxbdTRVr+WDvmL1pdMx2+xxLHPmMkuoHq7
RPzo1+LnJO+uuY9sdALO5zov8V2YRTZrNUqSKyZhWkvzd1kQfccad0JpIP1KWrglPTfnXIt04STa
POh3axkAaOJ5XU5TqFbu0bq4w2ktcbrSRzEeKrhNIdRtC/Pz5Tm5+irnYq4OyuBcy8VrSF+mhDHW
Jseldd2kr1b7/XKMlcSPFwksZ96maDstLyAZNWxT9ggC8fUxBZFW7/vQblAa3r7rrxxFBMOlRgfI
B050uQXL9VTXvgC1dVZdrz5gWQCdpHyluqWqjunA3rjK9+iDqnb8IWJjPnpfk6N+E8e76LCFZziv
G0IDnm1l6EwrIk3axTdVJzlOgxDuDo7FMaKwkF8nIXKkeKDfY21sliudK3PGGpgIslNiOcs4jVHW
i2FQyDivw6PxJcBshcawo7jpPju0G+3g81VOMHg5s4ySrHEInY6t5bjPs4SjbvKS1O7gnthJ4sXu
5bmz0tk/Oc6XYXoj0LrEI7MwPniD3V9HQMTxYSKL/ip1tj6n1bBQkdafpl1hN5+jeygT0EE0403K
Ottt1YLXxv0+01q0peU2goSRkl/4QMr65mdvTvvLY57f3OlOMBuPaRrYEfqCZwaIKsg8XRXA/CcQ
tjoBAvRkHjuzgIKPrrMV7Aw4e+Hvl4OuDctEuIXqHHJcYFNPP2ckeugbex5BAzSapVux3SpWnW+n
DItJCeKQgtUZHmRs/FEe3ij7cMH82jro1r1hPRU6duuXx7IVaf75u60U1ZIUbmwIcQuBjNnvgv3A
lgboO7VzOdL59mniS8cpx7WL7WaJO4nysRNHK2IyoGjRZb8nGaxsTTtcjnK+jdAC4zwHj65juLC8
ugpphSt6wLrO4HS54QQVU1cGxHb6nM5bGFH4azeAESsD455MFVPE/Vs8kyIO80IXw5o5aCo5jAsT
Ut1dZkrNnaq1xdalceV7YfTJFQ2/ErzullmLlGRaLwoKxJ1d7ybIdgcO9N6YbMVALb01j8ExOVJP
Dfdb99UVoD+7JZFnAzw26WWuIlSWnlkqiio9gr5woBFTgWop9XZBV2RyyutZsx2W/jjsuUXFR7UD
X4liiGBvnRUrtVweRdMANsxOKfpSIFXwMUmHaTw/irSfJekCByPlQbkaRkf+kF9xeT+OIiQgvKb/
xslxEnveHd6tGClLij7EIcfGr13Ddo37o+cYGErt0YmEyH7cat6vzS92OHTkOD1m2+HTgBa9dwSV
CCj1v5upAqhRsGPl5fK6WTsQGdafURYZt5Qrhjf1REmumivxNeDqCXFkV/6aK5L5Rrr4dvdZ7Nuo
CVL05+YH8G15idCaAHaDMSBQh8Ynem7KvrwGDE9VPjyWhzekFL2H+ohYmbj5Qldq5cgyv4u+HCvy
EkrlzdGxqhfwxzD2aLHTyoHbu5+Qv3H/sHbYnLfzL7407EU2ng9d2UrhCBCXrAM7lLtCeSjc/Cph
vgbdMf0bBzDYHOyGRS46+lnlN/F6XzSizrNLA0SMXu/8bKt9vrbhvg+xOEDSYgg9LSVE+vsIqq77
1b6mB2PXO5XdPpa3qL6Bed4WS185g1HWlrArAi6pQo8/XRRlVgDlSyAwKlPzYYzyl7yWN65O57cM
ZgnVT3hFtJExDDoNYdaTEUEGxvRPyM3drDpNZwq2W4FkehcbOBbo0aNUNn/jONGNufZrUBQ9u7El
Zh6XHXh1W8uj+6yKZLsUktcxMH9dXvFr2wphgE2jjzxLpp4OryrMSa+RHLKz3PrkybNeV4jo0ybs
cm3OMxI6Q/MhedbiE9RItmrdYGO5NTGiiV3/unCbz/MK+wuK72vzgpcG3232WjhDvZXqNCVWjaDI
oP+QkOa5nsWsaYQ5WXydSU/iHu65u3WLX3uVyLKSb0AGmwXfT1+lmPle4fEfyIz+E6IAXwNdc8Mg
2l/+Ymv1OgYF6RJcPdXbZUVJDf0RUz+d7eOpNnc6FNeyeDXxDTzWB2HXQOG0s9Lco4FCs3E3+8Rs
7WCrIzUwJgNhhDnZMv2QfW1QUf7w7HyC6imlloF8SHBTV1v+TWuLzzS02UaVVu0ZSlmpxizTRdZ3
YMZXmfU84n1GNVIosRlGgckQPl9+t2vzBqbkbAgDnpH09PQTtsXMGZWTOYlT7pvWv00tfwPss4I0
ogCJowRrjpuKusQvVpJXoARGsSedutBBddafjdOzvRFliVN06suQVMmTjH3Grz7U6segQ8zj8jBX
dmsWIVcWGANYii5nEBLWwyT6pG3cl2a91LI6xkVjOeD8qUGHwTejF//zyy9K+hjhspOu1AuTaOwa
PaDONrbRjzGOn9lAN0KsTBYu1RLFZIqS536FUyAFDVYkpp1wbaFRl4ssBDQoH6O0s3ZGLgQ3UtoA
GtWDQpU2XunKzGHVc63nir9SsQlL2siCSCM3tFQEcqbmQRnCrakz53iLxIGCEMcBHw/e8PLypGMg
lHs9fekEye7qQ/CGQOFPx+puazNb6UuBU3wXa37b7xLcBse0VOiIpR60PTqQ+fexfbCeC7d3Zlit
i6dDQtPCvTwzV3YW1Jgpl+O3hQPhcoS+ghZsJM6qfFV3Yw71nTZAShe9aOtVrk0WGed3BLwR1OaY
PR1eIGkRipS03Uo8OZLC7h6NLxlvFJ48WUv6Le525r46JHfqveb8jTG+C73Ilawcmaz2rSPQoSpb
G4ibFgLXpKJGPO9vhKL9gN83WT2lrtNRWqmciJNKR7UTggSxXznM4psgrlD/6oNc/4/dyzXMfkiW
NErZFFuXpae4HOMxhOFqa/rgzLIPk/H18oDWlhl3vXleUlI6qw/KWqgJKTUZBJpQOo0KpH4y6ePl
GGtzEGX8+R4EJvcs9RrlSh+6RKNOp2pI78W9W8ZSbRu4FF4ONH/oxXKm5/x2BeEkPSOxNppVTQkG
ZLaKdOAuq4PcyZraBPnc3MtFvHFlXXl1MJ3wrKfpS0lk2V2vhgHxPIm5oArRtaZljom53OUBrXXz
NG5zSInSwMdkaDHfOsnwCyUiWc5U7v6RawZPDTpLob+zIoRhojsj+DGJ1o2nu56KyzVqAhv78Mq6
hp8707logZ07QklDyD1ormSxmsRd05TQR1S0X4Kxvw4V5XvRYlXrhVs52cqcofrIN8STl8vIkquS
94meG0hLsFv6xz48doEt1Lvph3/Q7dHpvkO6GIXdXzCJWTkSTgLPefe7bRqRMCFHSZTqCqy58vtc
wZ4lFvQv284faxdmYuEhxvE6Y7AWCW41lFFcBhPmN7eYUtjFFYUn6Yfg/uHQ54tOoOyFTX+Y1Vcr
AweZCx+z8cHpCEU1N4ogGzEtLY0f41g+hFH2JNXpRs9lZTFyOSaj5ja0QisRI49zR2Fwhuar920l
lI+W8BVF8+a5spLg58ZKWSlZk6XMQDmNhAGS7OmofBl77CwmHGq0w6f4Xn9KEqxZ53tKucNaSNsp
d8bTgKbLDLbZ7vqs7AY0IeiF69yezzuCfa41oh9Ugl3E/t2YxY9yVm6ga9aG+D7E/AjvpqbqN5E/
8iJZE95BOXbHysUybdMnYu3DKbMRB/OSG8JSTEWt8F5tDcHjjPMfokJAsga5EaXam4jdbXy1eTUt
dmxkpaj4o0FDb25Z/BzMwItapC/QvLntdMnJ46dYf8kxKR6/SYjYh2lkK6Oy78SDEOVb0de+2bvo
yqKRMlZjRCuV6F9R9HExqj/ku6YDCC7czW4qRnfcAq2urL33413aqQxd7glmH6IBb/o3mRbdW179
zUzljYNwbWAqLFzMP+ci0vI+UiJgr2cS8rlV+AmBWM7cH3/jw72PsMhmYznTJrMggnmn/PzjovwT
TMZsoxqAvLkcbWU43Fm5V9HLR2hgWaodc1nQCkHz7FHBNL391qn+xgtbIbvP1+I/Qyy2fQ+OYSUn
1ABq0tdaufPiX0p/r6HP5OhX6VX+6LU3We5W4VFLUIc9dncYwG0Mc2VynDyDcrq+zQKsV+LxDJ2o
OXqM3pP/0iNee/llrqDw56FSBKPpMGfs82X23TYyVJMXRBZvc4aiz0ZQwzTaqSS40c/p2OTX3a5z
ZSd9kKavY/95IJtOWsfvP28Sxtc/658PsphDNP0R1el4EDTLsocSSbAdQsjl8+Xxrl28Tsa7OBkA
+9ep2PJaZ8R/7JZ3WbiXvzVU4UUHECR6WBT+t7AUq2PTkGsgfxfZQxcveZT9svMHi/qt1Tx4ueWm
frLxIdeSQ2wn/4yxeH+l7mllYxFjnrMZRl6ltA+1x9l7FUevvdrca+3V5Zc5P/Zivz4JuXiXoVfN
JrOU5GLhdoqz+zysrpMKPdJEdLTw1+Vg64tSA1Um4qqJA9UiU6mlUhubkBpne93cpq70xXiOAoSb
XCTenOCoH+FdKTbI+0/KVf6w1SBaOQcNsEN8Pwnk+hmMo7ewGPIkzsEJB4QMfk4dyR9DdNaCUd24
SqzgU1iTBlxoWZzlA87O3AS3KKQ20LWVdzq2wTnGbN1I67HBv37rEFrLO0nKZLrg9I1xcl98Re4T
ZTSY1KijdBhQoMu1GNXlJNlTDskPfRxbV1GsGDeCgndJgM+K0w2Zv0fQXNr3dfKzz1L5dSoEBDFj
vdt4F2u7IFVYGiwGLOszGECrxQiA6Zgs9drXsgE6FgmutkkSXvu4OqWlN7ABppSLqeWbmRSoKb0q
UfrYmc+DxEYoVvtM+3Z5Dq/GwREOMvfcVV3uA5PPzVfvUXAtk9g4emmOhwMj+gxAXHieCrQJL8db
azgyV2ccMqJK50JOKLbHapJQqQ8DxPgFz6nb7MPQZ89KkEiu740PWSv+REtR2sH7no075E+eb9mX
H2PtI0KKgIJECW9mz56eMZ6aqlPnU2duhdj/woyvURYX6VuJhbhxdK+GAm6OrAHZ6hkCtVfqyFe0
bsYddzZq+jtUajp13F8e0Np+bv0ZZSkFofRmJGYlUWLJr0Rke/MQx7ZBb6qNN7cyYUjYZpt6Jo15
tjYrb4wRf4PjYdVBdquO1VMbV4YblrKbl82GEM1aMAnkGzkVqcBZOUvwzVrJYrAHg9JOTpdU4rVF
a+x5Uq26xSOrSjY+1sprRN+PLU6Be2yd8Y8LIxaQIWvn/uK9IFVOZpTO5Q+1lt7AZcIOHhkz6jNL
gl+hFqmqFoD++51GZurrzvg6fCjZUOPZWFOyRdmuoB4Ijgkavf2y1ctZO5ZPHmCRSqqV2PZmzQNI
D+Yheyxhw4M3/5BezRfP8WaLVLpSoDE5N/ivqVgwAhabuRYIZuDLwNPwpfBvI63wdi0mIrgjK/rt
GBX1UWWWXsWJPLiXX/XaXmOitjnzHdhBz7qCdcCZjQYCp9Zx2iOKdbR2ysE4zG7z23Sr1blKkdLQ
dBAq9K5Ot5QgFXRJUDm0GsN0A/117OJdTEmqoj13eVwrSY5JvcsAJgrAl6L5aSQD/y0lF0by8Dw3
DqIv3ltScefnRYOeT27YmrdlfTl/o5O0iuYmGC4LuLIGMO1tSr1LyQVlstI0Hgwbh3cRuQiU1ifd
jWrR+BpDhdp3fqo84OxR4Vk0llu95LMd9C06IormrGZ6VgP2oymRA6s1cC6Psn0vIGJcVkW2l4zc
urr8as97rXMsAF0oT86GKUsBgjAa4hhZJsNWv2MlMKbOzNSID/LHYaddV79bn4pj66g0Cvof4hY2
fXWcf8ZeShIgT5t0Vk7sUhHoYdNcwgsD5E8nj9LGVe5sss7DpG8FhlKZRQIWV7nQHLh2C71Bv1w+
1mF0JcvJr7KQUZ7augaczdY5FPP1zZ6VdGn++bu54099JJY1o4pj3qgoT98FXJpsUxvu6yZ9ivr6
18Y3nDews9lK84Py3XxGLWuzTVAngQUrEd0/cafsaZfvhhsD7QPFjZ62aOmrS+NdsMVuKqshs7Bl
aSTK5xBRLUrV7hikO8XMbfy1UbAQ7SicNr7f2aY6v9R3URffz6DcIAwCUXsdNRNVvCq05qpvUUzS
ml9xoX6qo8q9/FrXZqc18+5ltOcgtiz28TFCwdgoJ8NW9OYm8sKvzSi+lr26cQKvhplb5RyQlPiW
06WdTF8V2VgAacXOUIQfEbV1Yzn8TzMLXiA7yr/DLO6mfmoVvjAyGpRN9liM/sIk5he+Mo9NjkPg
5Te3tgKY/nSXDDKKs2NI58DXY3yi7EaqwLiH2C558WPf5HtU3G8raZM2fV5SQBWSnfoN04BR8TK9
LVDSymKL6aFywBsP3S3Gi07zBVm9z5OrBsBEN+9s5+vgNOS847xb5pE1acqkE9JPbEwqdJdecQc+
1Q9tAHaVi3vxrnrtDBc9gevcEZtNNbS3u8rpusdsl4yeLINL+RlSVTdqCmhUO2zhpkY7Q0FpNBH3
c31dcGuEwenSH7EopebhFIet2/j5vNWBAM3VP7r15HXzz9+N38rRksn7GezP2XSLsiGmOmKQ3LRl
W/2RQv6/n8N/+6/54x9Dqv/3f/jzz7zAktEPmsUf//cu/Fnldf578z/zP/v3Xzv9R//7ULxmH5rq
9bW5eymWf/PkH/L7/xXfeWleTv7gZk3YjE/tazU+v9Zt0rwF4Unnv/lXf/iP17ff8nEsXv/528+8
zZr5t2FJl/32rx9d/frnb7QQ3y2t+ff/64f3Lyn/7mPwEiYvGefBH7/t3//k9aVu/vkb0M7/4iOY
lENQk1JAgv32j/51/oll/BdfZG65ojeoqaCHf/tHlldNQEjxv1S85qwZqTJnVBobeJ2384/4bbOA
Ost2JmnNmt+//d/QTz7Snx/tH1mbPuYhTdt//qbOe/K76QnPGf4pnab5+RAx4bedzBAR22lrGoTm
GAgJoh5hj0ZqB1wZG8z83le7+8Yquehn0cP/J+zMliPlma19RUSIGU4Ziho9D22fEO4JSYAACZDE
1f+rqt+I/e3ef3zvicPlHlwFQspcmbmecO6WY4ygOlvRBQxL4Dp621rn0rTjcWhH8mnmpNwQr0FO
W+lBI43OSKjYnizr68yYe17mAEYhFnxKuQFcB92kMuuiq8lJp8/2WYMh+uKBIQ6TPRmQ4+aZZC/1
UBhBzYV743BsDT/6oPrcb509B6hLPbdyDnesDZo9c/W/iCo3Sed/XxxM5cWIE7DlXwOSv6KEsB3p
CoDDvB80Z+clWgwQCZmZiXOZ6ArT2s1dj8HKLZgNopq9baiWxlVA6jbQZwO97FI5g0IIdQGJRmqf
aVzzXajnZPfnc3LeYLhJJ81FKqSNag0clgFKllt0lRe6dvSzaDxe2Nt3CkX6/1ip/yyH/7z9f+9O
OM0I6qiovMHuFOlB8Nftj4d1ieGZbSogfE0VR+t49gGLQyboVBth72j/Hz+2LjwNDoy8onBb9yFs
0EtZT1vhbH5zCZNegpOWgO2pI+/E0ub3f3+P/+cuQDvFkYh2ASh8EEeCv07FNk0tyoIUBeW0lfkW
A7OgzKLuh6Zbz2PngDQ5z/fRysCPxYfJa8+lT7afv6Qv0p0MPWCyfRcB7PWvAgf9kERT+oqOilzJ
ZN0p23Ul4H01jAzWOm9D0GZmOLQdhjQ1DxF3QU7akjKx6bLjURf8S2fvrV72n4sMH++mWmAbuDZS
3lLz/9ijxxYHh4XCea3VEbcgXPnVDCOaQkrWPasF87o8bhqOIXz5JITx7wg8cS4w0iJwggXkJFZ8
O3jkOppn1p+Wu/1J2hS8FK8f77wZKzae0/bJwQy1GaL2hD5H/xCv7pC1QYqy68qjk0PN0O5A/0pP
zGvFwxX1+i8Bx99ZDCY1roUT9DnBcBvVtb8LUs2EbHiAPWKVOONxbDCuNPn0GYxp9rwMLmAdVusd
wF95Y5Z9PdlviarZz2WL7xdv6t83MtalTMYmh7zsI9hbnSNl478pEd5fWcj1bYbooMMQFxKtCKfn
/94R3VTgSB2npfLRp1KOLorgmONZAbptp91tD4iox7MZfu9Yaw6fP+mMbguJR57DP+2hMfBCoowd
/zziwoq0msYSjawGzQMW8PCwUY9LOINgqbdnlHdN7oGtu7vtA6CzeeW/PEB/7/EoZ4K/hhAEvsbo
Z4v/ioK8KWX1bMRaLWoW55ARW00G1M9li/ofGwDMeYftvFH3ZGRAXKPjuwoEGLzJRp/lsrOnOfVB
y4MPx+PcNXS/pU1UWXc7jjKR5WRk+ByPYCT997f9t+8XbsTVbA+qHpJrNNL8nTHpkEpvoWSpRDOI
O8dXwIQ767lGSaDop2U5OskiX2mkjx7ptsfBi96kEQx/QXyvHWD/eOrUZwoqcDZYO34OZCkIJg+D
0NGXIdD0BCPUHY1wN2gcjbuwd4FD0tGbZ4GW7tYwx2m4d53FfQVjB5yX6d8S3r9nh/ARcYCjzoVe
9BSRwd8HjGU9WpfRnVD5t2Nvyiewe1/T/uJp6z7hX6nStnDAnKwSh1X1Np9TzPvaJnnEKT1Vk0j0
RXTuq/m3ofe/yx23t4ZcDjErurUwJfdXmV8MMVr2fCLhycyDg+679tDoWR2pB3/8WbRAfQIx5MOB
dt9YsRSRP34zMh4yY7oagDI2lcDBpWb8+Jdl8X9XM4YRUvR8I2u/ViL+ym2bq8XBMvO5MtobwDDj
QGgbjNbBcjxszQX88uFsNw1tb/Bcux8QcWU+OLtDHD8OjianrmVbYYN0+4rdFvqtl8JIpxa5Ca08
kwlY+BF+HznFnGy5rH10Iq13Z6lvHnjqiYPi8wIAKTEY6+vin0FwbwFSrr3NXGiE0P6/f1x0nd4G
kP7nhEBzDLRCrBMvwBMMH7b4rwOQ6qnG2T2slZydYtEF7GKObJAwjiAY/RY1EMeheQZncsj1EsGg
ILZvfUsbWBL1B4A00WzXP0SphI020W4WUBfEXwxClDMR5TAQ4FImeBqQ1b6Bk/CNBsj93AYni0YD
v5Lg8LY97EGIQj/ZxOD+w2gcZ/3Anns9gzA7Nr+CLsHIsk2Q5ngxdhNv7AsIr/FuxSRyoWZwtByP
X4alf2pbl+ce5N4MtN0+Y+v0TtmD9SfU1Klz3+BxycKRl34H6VAH4mc4jJ88XvaDl94v66YzM9Fz
7A60hKVEWNYjAMSYcQzPsQHCq/MszWrrAtPXTxwOgVSiqoO6gxcvRdx1QAGxBu3s+NVhr36ms3Nf
i+3YYDXlsFWK/AHda+bdsbY5r72zZ7EO7sPtAVif3K1btaOqtUhAnDGLeAQaKnUfjHNsnnzh3Gs5
594EAPxiWX1gXn9aZvzq0NS5v6akxPD4CGYx5k+OcTNswLZfaVP1eF1trJISfC0a48BGW8VJWLAk
B0yeK5ADYYmzzRhoRCfodp1NWxnJVwRrwuGvTK3f9YYJwCXFQDeAFoyidZn7bK0Eh7EzlV+1dAvG
YBMlWDzufIG7x8kF0RxmEp1XEqbfZ5fvluHXVDdoW/DcKQPvtwCZ7B2uoKDDr8GWBWP6ozMyc/HE
ZBLnFsjaWHKtGvY8Fq8JZvbyeliawpOOlwF+9Nv46o2M0ts7cEMYW4UuSE9jCjxqKaQ2Tg4Dnhxq
BehfwJyNwWkl+oXQeI/j9wG+6WBsLcGE0Hn5ojo9AhJYbuFZwHBZBUXtMj93ITBf8ZBArrD6EgvY
19Ta2wX2uug75NjN8ukpsmDwdj3FHSj2JNyBv4zpDQr4HR5YlUswvzk0XAXDARSUX1Sw6NIdGdBF
jv9RB5ubM+VnLp0gZdNHa0ORwzYgyPwA7eho8BiuHtpUNQb+LatXurKleTTJixeYd4XI36gfQWBp
7ofyfboSyRb5yYL5LKewL2YmXtGk/Dms8Zu02wG5WJm6Yb8bB7iNj/NhGsbvTbuEeW+W96Yj6xW4
uY9sxAoxLQHQemk5pYCxT9rRBWkdN2v7Ocl1jKXuS0A30qUUCqHzLMypZ2gGWOr6juIdHI05ufCc
zdKIvHSQB4q1bubcAQUBZidwTRvSHG3A697OePspXJnyGo/l3swlYSPcLmJRKQ/7wxJt35KunV+i
/o2jHFG4tcTNA92Xpd+Ew97DIGzzBClcFqHyEaroB0JSzDcuzSUdoG859VRyndqn2O320ziEbwEz
B+NuqmID7JhM58Zf/YWATPN96dFTtGAi7sgQK5/9eAPCNHJyRzfe/TwH7OBKwMJF7ZCHSXkWNG8S
vkDW3SHUJfnSgOomr0FLK6MX97oRYd9wngPGRBZ4ffwTCkneRZx9n8xjLRkvIm3osfXH6FtInkTg
2feBee4pCcA7TDWo8isz6Jfk7XCu3TV4W0KdWZxhO3dmY9U00bIfu80pG9ApPzZkws7C6ctkaXz2
5wFCcBOTDzJNeOClN93xzelOqk72tnPBKwYxXNepfLRjgmkER70rMXewst2+jegteGqWgDzFdApy
AwfLytSnmDXeHdDZ6t4Jid1tHX1FniCz29Wzrv1Ku4TfB1NgHlJhQmTv7G27ntRd44NcCL/7j9jh
ZbjG6FqIY3RnKgaQMwheOFDbY6hbWSxz42Hwqysn3LurrTtaAY10Dm3tfh/D/igYDV902F9uOQb8
mdGOCNwcasBrEdVyPK7OIs9WB/LsdKXPNRJfL3hCpyt9VmqF94Xxi7EdinDwULJq4/5lQtH6Ubay
lOnU7pbNjUodJM6LgxYlSrzXIUkOSzSYg3XQXOMrkr7Pmj3hoJ9/OW4MOKOqTywIhiz2eogbSG2z
DYv1svl0rBLXDHtv6eTRA2U0012HZR3U0cNmpmG/cgUa4QZPQU3b/qVN3LdkdOn3kLk2g9WlQXtb
3J4bqO6wDQUVXvbxcElr72gVdoaM6D6HRWT8jrz53MXYTVkfj48zcOnggwftLhUBqWacbrsFmKXF
68UXaKIdcLTOckwR77wIx3m6/RzDoGvOe5BrJwpvW01qdR90o7rXrOMVGGtBRtMNN78Nu3PspBUq
c/OD502AmyZjBOaknB/09WcT4oEjYf57svk670Z0XPGpSe6665fbd+Mubf3gP34gN6cvsT9EOdsY
LDDpCKbMUPP7iWz/fEFZTpd4SNz89geu1zrw/+xMOSWbPWO927OHflkwIkEJctncnG4/m/H4//nT
/3kZ9qArdHq8OCmsJ5T7EHc4bqX13YdxhkkWYucZXTcBQdlRS8QCS9HyNiluYXTPXeQOo6DlgOjg
rg2nZ0Cy54vygL0Hg57DOJGN0HZ0k09NA8t1jGnda8r4la3JHtMBEKip72nVDi7Q5a58HB2cSbeg
1qT8j3ATTz29qNm5mHoaP5yWXNpNBJnXYiGSGtMHOq5JhQvvR3nYucU0LSUmdrfPGLTebNl6sIwD
nYHDsOwdM3p5TxLxGlxDiFU8uMErFFf1iMGa7Y4DHAs1h1soEsWQEH7584rrROx7RAIzWpCBj418
rHPYsxycGcf+GsM3EcDm5kjXCIBNO53w1KBvCT5FacZGKYukHqbT7cvtj93r30nkpI7NaHDk4XCD
Tx5DSxf6yGjLfgy1BDILYsIDX8J38I7ESYOdjphG/uqpTu6nQSDwjsLn2q5ZH9qOFhoAS0ARGv/V
S9BJ0NjmubWByt3tz040BEBgYkbc7kQcNBfkTKJERjYX3gq7PuJEO+GoDgAAaNhwEhozp5n8Hxso
2iNSpCfBE/QJCIS46VTMrYSDeot11qqnJfT4E5RZoD3NjCQmlR5SOeOhEaVXj66JX3XUCOB3Fnnq
hK8vcnndbvmDcjqkvf5Cn/2hxa7hCNhuOWNT3rabemC/EP9CLFvcqBr49DyMqTwnW1gN3TWnnLz6
WIc4Injn85L2GsJma525sFcnED1M64Go+TWQ8/YwzORX4E6/18Vv7+3KZAEj+PouAdU+Nyql90sb
9uU6+uQ4pEP37AbeZ8P5sA+gcO+j1X+eNaXfnNHXRSDdpw2SMgpV63AXglb853dPri/BFx4GFOSv
kHujl3fR3sMIoDn6XbAiKE/4E8y/QNftkDncXqKI/vrnn/tCwN77es1UvIHp3qR+IZdoRXwJd5OO
jsOFKfYTctda3V6hJrGVsGgLDgMI6hgq6hGnz1169BPj7GYJ5HMPFMYTr/sn4i7ReZ7mE+C5Gxx1
E7c/dAClWsO+iehnSOqtGoYu2iNsBKAkWU3uz6VyFvqwhj7oj4xdZLCiAX1Y1hcX7yGzYBdl8LFM
7qDe/COhTX36NQ5+BOwqvESjDkHfMm5uIXFa3D0aFpknNTeH6Ho+cD9q/7lypNfsrNFlkXsgQ9y7
ltB8Gw64Md77FnkmX0PeV+Esgrt5ToI7KqCrXA/UNe0xhoSF+gJjfXYQYcOrcdLjW9CZB9UTfxes
gp+b9oBNPcCURXvAJBlgtS3Zt8xgaCjWr6vD1UXioczcGA+Mbrp6z1oyPwGZt0tWmp41ovx4pvRy
+xIG/OGPnhC7667Fu0SgjocvpOSeyb6pgqXrD3YKv9DQjH8cJW0F98U4R3ubPFECjfDSspUcF8iO
BzWlP51ZHunyTWqffag66vYh5UBVTfIngNZgvBkO+5EmaQ6its+I6btLF3QwfY7J+Xb/Afj97enL
GM/em0xDe+cT4Nhr2xU3fRlRnJ+RZc7arp0+YphS7F0Mx5Z87mG8IYU+hoEJd56hfrFJr9412OSL
FHTdR8QdmFtUOjzcXt6W5+1n7uYEBxSrgerpanOofWcr6NYqxB1mfdfbhmti0m9jv0Ob33y009rn
uDH+64Bn+s9LOczdo2q6R601PFVq3b38/75DJv8a9iI+3c5gf0ncfUondTK47B6jj407XMJmJHnT
wpAmnFL6PN771+Cr1WFzQrtYnFlEp6etR7LXiN699JN95b7jP6AXGuMVSMrRosBRU3fAijEO7KSQ
3AWvelBjruC1+Oe7259e/uzN3dSmlQtiPUIrvz/+EZDbsTWlJ7ZhRwfRVk3Px3Y3BiFCkGsJwq4g
JUxLy0p4WQDA1fb9lZ/LegQZnfRxLxvqngXp34EVlHt/9uJLP6r4ss7tdhj8DnN1/gpHflhgVEws
PwKcFdDskApfPPCWFzLcuRMKTGhPAB+nnYa728+8RSZHzEZkyk57g/7Kjx7VJzxOM5i5ztDvUE4h
xU153VykIMLnLGuBd87cfhIPYdIiZViRhYxIm3MV+O4ZQqx6CpPhEymxRq+1QhEjRam7DZu7rt6Z
JLJ39QKqzu0LqwfIA1ehHPFEcCEhet+uQrnYJK9M1IHrI+Zng72q6FXLK8L4sd20/RQjEcWfFY6c
8VHMei6g1CQFQoHkiEyc99HwPnTMuWsn5xfppcqcNiEXGzK5X4dQXLsyZGVI3O8ajnHwYaIdFodC
ScWES9Frv8k0rD/2QO4Gd7GnllwP0Vx6ksbAf0Nr2HFCGcw80+0FKPfHqX1MlfrZ9jY6hdejq12D
9TgIKzHMTL5rg/SQ25EcpzihF4FebQgovb8fSXj15KYITnQ8nLuAivJPQQLESuzW25bed3UoK0tX
uOJDcb3bUC2BeGV2kx7GPYe347dg/bX2gr2AdX+/uZNX9a1sdwDKbbtuVjgmXRyFuz+qpYNWpflW
8EKbKBrUHLA2G0JxQ71gKkP3mss3ZriDWeQp4am479xZHAl09+wWKzTxEO+0zx9kCAxqIHRTuHrV
OwG2zmcnGvRqdEe0toavXBpWbr5Afd+dzx1d1WX8RZyh+Q75INf9Op91EEMwDOuVPywhRpTrmX7H
IbgViUrvhomJMrluN87sdAXpAKUbsR7nLBJA6bgDHkjMLQx3rVmf/9TwPFrAM6LJ66TlD1swSGxD
qD713uBVSFFtqaHtwq7CKXF7vFfczl9OE4bPQncVwlD3iIZIpPVoJc/bhdcHmigcd7erRfSmzxKE
qDb07PMt6iSYkqfFxnnWt0N0dCUi2jlu+ROKyGuOEZ1tx1eXF7cFUQvxebuAehuCs5hTN9MuF0fo
nar8c/xuDHwPtGo8jbEVWd9Pa4m5BcjQHu8ObEKH/6nFmHCLXrcW618dOJyVLih8vIlhblEINd+J
76gnt7PBeXHsE02aNfflKqv5msmGrjMc+y35vV5fbZAhs5Yqr0ghQRzTGnd+qeVhlcq5M6T7WbvQ
4WCsYI7mdptuNb8/S6ceDJrdRwkXt+t/JT20OtIlqfdN4NvPLYSdhEnR3hx4hnzMkbOzTUOO3UqX
e2BsjzA8b99dmOEC8SOe68F/WjWVFVlq8K82z3+3Mz9RmyD2cNKXvt6Onu54bhatT4Gvnbc6EPdR
X3ePa0TghB5LQILU0J5g+aehd3D53v5uraA4EFFqG1r+fcLw3pE2KiiboU9yTLP2f3ILSFB2v3ZL
qZMOu6hwer8avfchQrKo3Wh6SpXk+65vXgR2lJ2DStnRxig5NxIfS4noqO22HW7fiSTeDvr6s9t3
zoB5pFhtNVpPoH9NrZVPpuddXuPWVitZpqvaqrDx4PxBLtejSqIxQ//K/OsvR2GutOOI+q9ikNKa
TR31HNlzumhAGBtB9Fva1O5hjtYF6uYXq8n2FNZMHgC7B78XWxBwzx053HKoqIcBo9+1YUUn83or
svohe7gdQbcvusVvmvvxsilZoizpnxv08FRMQaHVYkEKjm7Qu2l2nWMknJ13y/3j8CEdeIcsBukK
5pHjnYzj5MxU4h+6bcxqocL7OBISio74xFX0750VOHrrhR2SGh59OAHM3h2e0vPGnaHUnc74dZP3
sSJ2MWbwQcymf3K+ZaXdfjHdr4R50C06IFC8mie7KU0FjAsplB4kEpgCy0SLWrToR79whpj/813j
wk57rFFcjD1zxCjlVo44jD5TZJ4DCnPfeet9hIwle5b4v51lI7uRU9CLRqRR0KLu+o7PjxDhHbim
AP5iB6QTOjwyVvcYbw8QVtn+fQwoMHNJAguJ5aruxyktQA46gl+BPihp+iyF20svC+idAGSHSO4C
6fFzoF8aLU+bv7xhk/uKgVjPcQxBuiF0H07sKamxymt4oQdiBawzcuccxKNAQuDUmGbsroNxoYn2
S8SafYojunB9JKK0aT5QdbbZDCvMtfe/HCENxoLqQ3sVNHwNtdBvuh9bII5u0BZwwOFli/Jd1jG4
RjjJVnpdMsGlgq4nicaTge6JWF30/EdIrFBZB4Z7hVRNqzhVPYb/geao6+7eONYD3RA1iB7RXOZq
jj18bCgYL5LvXOpCcGO2nMb614h3W05E09wQnjlOt29dmeSyo+wkiM3SlFJUBcyz9sd72cHCwO0B
uV/hNTgmXhHOpXWurV56DIsJxakkWRDUpvg/WYPyFGQKuoC5gq5sVtjUFtGsuj2W7VdIENh4TuMW
80+XKO+whGw3KxWfOjeTNSoKCAIBhEmm0q2XaqldaFJt3O4sqfg09mVE4ASGZmcNiR/KCo/rvId7
CcINDCNBwz+Yn50l7m5FdcQwT5SxfLceReEKKz7DnHkVAnaq3DcGZX0jUx4uC2Tcdntamhgxl5e8
Ik9gxbqpvki6qDJDL3bLSgYQWdVrjDYJkhrnTrMY9Qc0CQdopS/FNh1ZG+c2mFCBY9+R9H7Wislq
9b968GXR7RCdMdChMtNFMyohSY60ay3r62mFstr7ytCh6CiDQo44yLTv3iYUFjIi028SIk012/p7
ODPUdBlEbrE1gLG4Zr8FzXkMwx/GKpT6GMwf2iQscPC7+84b0fwHqV9QeeePZK5G6+08cAPwQdzj
GKH5iaZxsyPN+KbUuGua+U4FXnDYDqRL3noWuqgcdUtGeOBUjou4qUEMl4bdHln3T0vF3ppBFajP
nsOxf/ej7WQ9+wEhbnDpg0hB6nAD1lWNbd/qfvnustUWTqy+eEBf/atwzuKw3iUOhld62LnGfd/t
GHGPk8s+uKlt5dsNlTpc+l7VqoJBzmXl9DtqWs+W/ro+KwsOxKR2rt6M7TdsmQA1DVe6+cqqEXLt
5s6/my5GaUhNB7raL83GX3Oj29xJZ9TlktFky2yi3GscWCmI9DIk2t9tCUMFz/DSi7GhRT1AU9oU
y8qClxXNTpnxljKU4weJksO8RR32t+mdS9Bx3FY+BX16SNaGP1sxFrBz/5jqGYY+hDz2wcByd/0d
Dbt4jMHNdlHcN2EIJ1E+8GIbug9iERIl3N/BqXjkdXJpXPEcSZYhGGpy1omtqJG4uEP9HDrAStYN
DiqrW4CTb/V92r9OMkAT6OB+OjypGi1Mpjp2ijit9763HdJAfCXN5Ga+j0rf0ATwufZlXES0PnjJ
OFVe1z8hfwdjrasRfFmk5wZKzg6XBwVP+DWU6HwtcEDNlTv3P/B4N2A0z8jQ5wXeKhFm5WKo7rHp
DnAz+zjMXvNl0FOCPBg9bs7ENC7GoUd9KNkcUrrTVVpBgQq2wV+cCQ3+8QilI+x/rJ6CY89Avs06
Ypm0cG3sHJxdKKRRRzQ5FTA8NfHZg4pToI/+w2uj9kiF+FLkQP3O5At4AFDLfi6eBOFDjxZRS4xC
mTfmcPvrynQ2R+nBSiBQq9qvBHr44u/8BhUwqEUBElS2R6T3So5r57uV1/SHBSNRpULFKNukk+Yz
GmJQSBIgTTr8no5RKWD/ng2sXXfopEF1DrpklqLBrUZZqejQb7OZvth69WRCnKJj4FUtacN8wJk8
ADnnBRBu7YudIpttBiaI64+V8RqrM1BZP033jWQqV9CRipG0uSSOyHSv5VlxE2Q9DVm1Yvqg9P0F
y0Db6J6n964MfsMvLBuXJcSVAe3CWZwBV2Z66RXGY1WH7T3Bp0a6eZd4j6j6qX0bDz/DhH8KwsSH
oc1wTZqzDq5DR9FYWyq+OnmokW9wGr6i2WeB7ikKuCBNZao1VAFox1Mal3XkvOIgsYV0Vz9zZmQw
Uu1H0GMftUQBJmkJQaGNmbztkg9mPKeYGlNiysbP4mkq4ol/ajpPRdDCamYlo1vNNPjsXJF7NUHI
g6fCRBFOOwixERp3hg0GJqFeedWkqEmidKmlrKgnUOpc8T4Q2d2NztSDLYeIAt5KWdqAG+3y/kcE
IVJNMeSULbB5DLHaLOxN9l1JE2+DsXf8gRk4lUm/rlJkkRskcZSwAYInuoX65v+CG1mZmKbJRhG1
O3+j+eQkkGKX8aFBu2cepHes0+RMO88pIQOgoSENqymu5z0WzGFbnUIyqU4knJJynk1F5mk/Wvj4
dE5/icbOv7dmrjYcgZCN1QN0tgPe/ZLTrfZ2ah1K7tBht43m1+Kqcl2Ts99qcUDSCINZp3bzOuBn
9K898iUtEOq61dqsW45P7h+V/cTA5HramuSS4q2TtYX3GfjkDoYc4VENya63PXL1cDzPcC3b0dDs
Y7S7Fx21x3GaP3tskDVoAbkfd6iMpAZaeu8dWdONRTKt8EhvHoOk7UsZR6dhWehuHuVZo6hYGnRd
Zbju+WDA4tkWUxdOq39yr9DUgaLDZMZFtJx1yHMUsT9REZ0rKcE88Jd0p/g4ZX7a2UNPUGdqCN9t
E38wXmozEozHkMto36QrZA3yfej8FVI91DkYDQylt6IVz+9hTKbSN7XhQjDJvwsFfcJFh2HriCJy
Bm9nJ/BaVK/zLZ0e+2unzGabUwrETkrhm9/2TY/7G9ty0e5P7Xl0l67knPIOwbNiv0jtPrQOcSp/
QL2acgR+wVwjxXHRrTKRdwMgfYGpzoo6Qak2EhziFSGfROk2geXrYZvQhMMcdBRiASvaRgVfJDbd
0eKAJSx3gGrea5yAVQ+8fSkj9yMQYMwEXr2f2LYLW4T+I1Lh0prxBe3S52FL3TxBNJiRBqHNonCc
DvB/RL/+OjuY1UOlrnC8n83YfmGwuENQi5Ai4VCILBKllQPjU29tvYtXkBmR9We0J2+jJiJnKUMn
PvHzdI1lYVYg0i1pRQUGwJKn6es2uuZJvEChe7Nmu7i7uZkR99fh40z9KoqQTQfWwwkKsza0a3wl
CfYH0qoTtxD24oVUiYTq3xuMbRI3bxPvVWKuBNVVjhDTw9aL8STYUzRYRQMalMOjs/TfPKd/aZjN
27l1DiH9gf6hd8T06JgqRxGeg2vzW8CC7tEVAwaYRFy/e6uQ1djZAiL1mKlgRl9Yzz5stEbZtY/p
ODjmsQmRekQrjpRawVBIZkOCIwcGiqSckXYVtVwHDMrDc6w1X9aFF0Pqd+iH3FTGgwl1xAUvRd3m
M7qD85kuoliQaXANCzEckXsEpQhfifp/HJ3FcuxWEIafSFVi2AqGwWOPx7BRGa7FjEdPn09ZZJFK
bM9IB7p/6meGGBylqPjI66vc9x8SOJw/iKWnPZhtLzdUABaaUW0tayrO222nVP0mt5IDEZSjF7VD
4RVWT4HRMiOqnwGYpw7Z0jqnMGMdpEyCCuDzmp3afduLOgY4IfLjuanwPKZKHQcFs01ActWVJNMO
qs4wgyYlessKaVrqmPPTSvea1t0BVEzPTjt7L5nGhwpj62WwQf6siNl15HdZK/qgH+drLYrMnYvZ
4OnltBemzgIZMXImXCOJRrhWHd9VLtn1ugExNZ5LltKumViQwKLvZpXpGy2czF1qVM9trE9gSKbw
zEo6jMbzrBqjtwxxseMO3UQqaRiyuKZltpGMqTrP5nialVC+GvjvDZoTTygqCM6iMp1hsIjmr5i2
XtUk/sR4NTxJ6VWv7PWepmM8awU4/di+KSJkoaFiIprVQUjtNmLSoMyJmlPmx1RaXAgwRktP1r8W
R0Hb9W+9bvpGZ38nqvNRRMhJrNTZhyjhvTh3WujcaWe0TMx2EtXwCEF3y1H7HhbnmC19CHIq6Dal
/BAV76Br2lnrRtZgBAWFf41SQNlqnKZno2/OhnOV2rA+9Kr+ZzT3jKp11+Le5QY0EfiF4ECDKTaN
anT7qVkSrykOZLv5VmSjY1JVCfx+2kjpjAOt7PD1SNFpKIdffUSQk3xlFeM1OIJIq6yVhzCYROvs
KvtoJn+DUwWdNbgQ1L7cxftyYjVm2h55K8XYX8eMzmq2vHZ8EWrvWiOegC7aoSD3hNil6i94zRZF
RCDPyca035Xi09f7B3zudxpXhP/e7Rx/1TAST9sH4cHpa5eIL1EiVmP7mLEfqxFri8mBDdk1wtg1
luzlYO/9w095YGnKfUUN46h/TZuh1Xt14hJvAoJtgBGkXulE9hM0cB0yEVsyPcb7+LGCDQDaDZTf
TbExtCOXo/TbCOG20d/SDoEeG75DMMWSRP4sL74GuRAKhhcXIx6ElSGuti1aIaVhKojyUCPqJX7h
jEBsKRBj6VT1/P6VLche1P6LnBoyCxv6gA9c7UFJjSXH6JgooZSbrd2K6duKR6Sa1+go67em+0n5
vpKFWD6819I9F2+GanrDhOiwg1S2QOiHctswFLXjY0lL7DdL7SsjQ4fBfuOnVlN8g4sHAjHX002J
AB2Fg6cgJEvahNxaYN0i8yoaFT3V/K5gzJyy4C2AaolyL5t/LWCqENcyaspQq7y5JcebbHkNlrJE
b2yD/WHR7LrvGiVH1mFciFXo4hYZkhEM4ejpJE+YaYPosXX9tL4p17b4YPwQ4IKBZi33K7ML+MSu
vgxug0RS0gE08KAM2uwByQL2Ic3Vj+tfXx+u3X0t/KmSsB0B6Tprv0cx/ZTMbbGqrwSlQXabzg1d
jGNeqfTr5W1xvllsMUrPZGF+jPwvEa/jsO/nDsy+8lK003qBrinNXd8Z3qhRsZ1W1ArFBhnKZlFw
G6qNh5jJM7hO+KfJ31KL5vklSQRX8Y2pOxbwRcyyVcfEE4aFgh7m3/lBNu5OSUKj/8QMUSNbb0Hq
AMv2lbp0VVCSqmk8AQqF/NBXmnZfO/NODVWv7iTXKSwPvsMdIq6svnCzsAqK/GXQbxFf0C4JrJns
TQEaI1ED98TJzDJDpQ3SZscXmNlAIs/X0n4rwKWxwwbtfHO5XvVQI9B38URrXRb1qeCkmMmjEpzR
tV344q9lna8bqAB3a7oHrpOPyvyo6YFma2JLl+5clQScAUaqd6e5j6wrqQI0obWg6panZzhPLyOE
ueZkSZuPbCCQD0NQnMEG0iGyKx2NbpArf5Blf2pyJvmtuyumHZjs90qqvfVHzVD2ahTaqE69QvnE
02AzUXKGeHuG9HEbCcDCdFEUBCorqV9e8prDgNSaxuDzOT0nK0R0v9CX1x9afqK/BHx0w+RCoqdr
x5mrxlVgYDhWbNDIZSO1gNCw7YjNaFJ1oKyFyyID/hxla6tudY1Be4XjiYExHmG0MzXiCfgBjqrY
fK6630rpvIGRJl17Wb8/g3C8NHyV68e6Nwxt9jNd+F3cuiOXBCZuwbDKnEzdWNc3BtKEAc5njIOJ
xT/D1ExKEmS14yHToSA3ffhePykbr+4p2WYi4ZPKA5by9ZCZIbDGmAGQL6nIMCoCEVW/YosUlPpI
cF2l0zfkq3gG0sEO9UHbcNyDaoRSAAWGcnefKTX4ZfhWtsM2o3iRpI8ehTE6JDe1GebJ2p6Iu64N
mG5J9paUeRMaf6vxc44ioaLiCBGiTd+cVY2Z8vQXTr9rBZ6ozZ07fZLcTdmbelP/0bdHCUhVj1AD
WTRwi0BtBEhXd0j/FG99cATLeDENno4iIeoCSvWS4yRxGxqPZRmDSZY3BDiwacN9PV3U6H34GkMA
XSc+N2Oz6yYgwEThJevlt22Re9Y4RxElfh3y8hkQlKV/6qtEHnuRstH4sAaPPCIsrF9+zYLRpjjQ
18NVL+pjPcQoomN33W26HiI1Q1qa2W78Y9UoZT2K/CC02ktZmaCzwicSc3UwBXbHBFRsOTYp2+Vs
+b0KAq24C6qM0i4DP+ffBzlDw9t5NfCQwa2v8waz4rHEjR879b6UuHaKh4w3zKzW98l8ESODQLww
5tPjs5bK4tla5JnUdDGHf9ES9p4r20obd4M1cdEIEG1AlNxvqdoY9cP0jt6HeyVdS4D1Wp/JpDyM
sMgp6WpjLSIhM/LvBq2lfW+QsRfjbdINwn7A5TOkKp8N55LGW/c1Bpx1lvBtbp6Ot5eSHdYL4aEO
tj/79m3qPuqYChB2MG6gpPZQ9sbjXM0Jd9ATJ7PVrRJlRFA6E5YTwwunL5O2JBoGr6BTmzk0c9gy
67cmWBG4msSXejw07eeU/BNVUIf3rI/PVWe7qrLRhj9p+hfH8BNsaG7OydBdTDWpfMkNVBVoaqdm
/avqimJwF5rlywC5O6Nmn5e1Gu4DkGQwTsXx/1+EnKpVnvmmGNyELkbuI7dN200tr++q9GSKnEwm
kwjVAHSTCSXWN38IBTdzWG8HYorqSN6NLVQkAFXuDgzcW7+ajKzFpooR4Us1IjhvPsg2bd22DmKC
B6rlYHXnjUxEICZAl5eIRt2hogQsTB9J0526vgFbSuYfxQAJKp1oJ/cgboK5kokTrEdKhXi0A3/W
qDiabNno6Y1cWLftgqVlPKlZcx7BAKrtpuXKYxSlZ4smYA7aeek/yKV2Bdf2+vUSo9407Vv01QNX
1Muxz684yMHuNYgQbA8Epsz43sqfumIQDO1jD/uwHqgFCECUP61LpZa8joK5TuJAQQMVw1YbscXJ
T1/AmrK0aVvFaBGi6LAo6VGWc19bMcki++3qap8oDOBuHoN4DzUDFDFEnH8ZxzmQhqdVaBMHY/hV
a3+y9AazthY3rJspsFuenYRjfmoo4AyfMdi7WveUtR9Yfjs5pEVhGSYM6pkqrzRqFCjyNq/CY+61
zKAK7dBXAfWr6kdCb6IvOz3f1nHohU22YpkEKL0o9dcElN/HjeuhkgY9lShVaTNMTzLGE8zt1sKp
lkTLw4Zr4xgQo7Zp2aaqMP0MYr7U/+kZBfziIBSWoIE4hIjA0y2x05Xz/4slVd3U4DXzwjImOdhn
Jpr6Q3XpaXDL5W3CZrE++LBQoVNM1+IWDrXaM9puS/ab1/LQ1oWblQx67KxHpFBBT+5PSWFRZ8Jr
F3MzJ4ab2dJO1bgtjZZtjsap/E5lQBtVAEEVd8Mc/2HOY0kp6uyXmDjZ3FQWjHGSRpdYmY0d/2TD
EKynfZSeubLXTU3aFV//L+7exvHADANFeu0iBbuE4sncV1PLQrZXevBpEwmbMb4vJiVTRak59zNN
CIUQyxcLaRDTXegkxunKZ2o/K5byDlRGmcQm2euNb6oYeept0/NhgCIUwFH8yAU/kI+zz129TZff
FNS3pizLs3s8oXn86EzV58OG+gv/ddF4rEfiXCqOIGa8bbq15uOSnihJDA4J0BWTon698GLjz1nU
W+MIaMtlfkPLASuo7uOlQU3euXrZ+U3+XNWcC1R3qxVZz0vgO+5slZfkdF6u3Ktkyxk71RubFDfW
aD2S0wm0D57H1Q5HZL2k+RT8v1Adc48WtBvTBxyzYlFuGSbDddJLiwImLqNj2nY5LyaFtGQgja7E
XFA1BBrZhhheXwZRoxnbFYn9wN9SalS5xlsi7crhT5k2BemSlsnkcKfbqAaczlMPN2LvgSvPTZt4
6yPpa3IZDboKhDWRE19sBebwT9XvYolYurZD4JfqrV+VpcDqWI/99QQz2V/NEgXyl6EIECs07zHm
2fF1km+OPWy6+mcuPzv88dKUb8wl3y6869JaKHHRMDqbgo0iODczWvuJilVGkyebZ21Kg5AwAMMe
fQwTZKQjKIdeMylm2+S1sPATn7FFrKMwqf9/p+4YpdPL7OtSg+wEt/X6ILDErO943Ywdx6rZ/MM/
6iYs6hGiN05fZSa5Vz+Z9FJp4lj03/Ok+esJmnTQ5vo/qSy3wEBeQ9bA+pfXbzooul8Wo/so43FT
cXvE6deoPjfK6K5VUj0s+2KgvYAV6fkjWYIphN2sMQPAST+r6fv/rdOrvHksVYttHha+V1RfnD7k
cnwdNW7y57JClWwrp4UfVZzZX2/fic7FUuptyJUzDTrHek+P2XtWW6PZufT2M5dpS/s18V3n9mb3
+B2om4zecKHE/v+ZkqttAo+G7QGg3inlfQYFTIAXY3ijODyN1hz03fv698qC0oWLm/rQFz2WIX7t
+uGjIfHX16bxe7Wc5prh3Fx1ksPg6oEKmAW+ngNx06LYoce3mH/F/WDHSQDw6623x3qjxLh/8+U3
bhvPpN7hNgnsmi3L/7L2/iqjpUxUGH34M9oxwEPrI4P3Mu3GQdKkCVVbubMKtB8NpJWY/OdiTr0B
mce8jt0dPtH7JDspt55llcsN29VWq5UVruaR6hxd1hAGqPqdeQnkUj+W0QcD9DwMrkdp1PdGlr3I
KX0PghVlYO1HYfvUZcqRtd77FqoGuvzBSEF5883UytzBAABKAbafbvJBIoWCwZszmJMq8Qaxn9mT
l2i3REk28ljsSe08zIKBGzzoiorfUs1AIhdm6ZJtB8PgsEKqsDuYh6wxDnXMOtMfyNAAKlJSEaAx
kv6EnKHyVUkE6SA+xxQKxXCkH/QG5zh8VkS8I83On6r8btnSeSmHy3p5hFQGK1IwJqeCfORo2Mrw
kLXhPKgfNilZjOvIVJyZDXguB9peLPWb8m5HzhMI/m/cKOdwyh6glm8x4TFheV/a9qb2/RMg4Iuq
OTeS7VApdO6mLBs/GZbLwqtGO7iV9WSzvsSB8AkZxAtXlQcLx1pSJNLnVC3QpPiUQfeUq4RLLk9O
eC/y+q4afqWb6G3Gg0zUR+LEu0YTQYsJrEDiOMcoUJRml/4mttgOk3MLU6hHNHVVPmyk9zmFw5sT
4jnSPTB+ALhuozXugSE6pfajTPKqOD6oSPYTFnmnhRvKhBcxm8/F0j/AVZVuOIQ98Ad8VKzFp14v
A1kvKHnnjaTOiM2hKIkdaaJNQxCcSk+3aQr7aCnFxVzMXSkji9QPDAO9FQooeoiSurNoVLFyjjeC
MB82HwTul2a79I2J8ZUwyBXpJHI2BgL+oBvim9UlMBv2Tc6rrdM2D8fS8DqXoDBkUfhWLPPc6U8g
Ym8dCPMSbZMafVie3QZH/wdjv2ur7IqQISurx1Sr50LcC3UC2GFOZCMNJnNV7a8MnKVmW2dn9PUH
uex+DKv1Cj08xJLz5OQlDOUiUhIJshO2RqDDtPbNZYAQanelTT9g55eZskQtZyK4rA1CHNy0Ps4W
Nxrza1t3dVDo6pOW5RfZpLOkJ59HmrJxVjPWq/kymGSTaSfhjH4BKRYt9a6xxaVtw90gwoNJYklN
skmiEgSXfZfDkzpD8BfLhpGN/NlmG3YFhbELtBtIFukuKGbLrNznynxaD5aob7ZYtgArnltqmgK1
d5HlhDpQH7njyJhcfW0vgUuM3luawdcKEYTqpw1G1iFxTPSXWJzQ83jObFP5ZeWvvXZg8KWIlCqL
O0kbvbUSLow3qVQoepPnIqK20BeUzbO//kUDBfJo/VrDce1QYuRJ7SqiEgPs/scSgi9P+sPAb69Y
6E9a0wspn2amFYtwN9F5tMa2XX7H/I7NmnBsGc9WrDmeYnb7zpgYK6uBNm1blUgdgqZm/EMZg5hS
J/F7pTwNTbgRxVOs/JKwAycTrZANDNHdMknzZmg5prddvOj7InciP2KwvaB4F3qERKh6HuYhINf1
R4kvKHVcdb5p2GQW5uUOnIPDxOhTtfP7/Ayhvg0lx+9yZydp+j4K872WTHvwNqahTA/bENu8vROt
77V6GvRJtlO0GYV8txm19Nkou+uotTvH6DZl+GUaCLnUCsm++WJo2Em1xN5Ky5u+xrvrzUVWxQ77
vxONWz2kStNC2HgWJ3r9nt8gh07Qlx+23e4Xudwnkv6UO8OpRrYVEgvEY/mHtcfN7fYJLvrXHnDH
OMVGKZzLNCxnzYaVarZpxj6fuXNsCmmN+IHBY7CkF0K+bbT8Wjf6uFWZO+Przl9ZvcVWelpDIKoO
jn+qSHwJITMnDaCrfSsmMty0N2o+TzFI+TVsrxyfiumjQZ0DmlegbUG+hfopk8Rpmtud0gEDGZBC
EJ8cIbSEXdCSntEPeKcX9C8ZUJgiODf6e5zWwVw+VLP0BkPdR7q0y6LfOCVlbEFx0JinrjHUYJbV
QxO3+3K+CgB1Oct/HKbombG565f4VlbhXllCG0h3fJp09WdpXvSUvsjJtGdblT70zL71y3S2Lvj7
3yL2nFp+Eet20kbmh1jLE6ShLyVEnYW/Aj5tVvWdXmW7Gh5QR8AtS9ZTNcruqH8W0o+qLQiZEOfP
7zCpjpyh5OOEw9Vep8IzUrAC/dzXL1h1n1ahm6PS5htQsTb8NzinRMzm0v8NnUHAAFwoB+HQbxq0
gpUOJEaI1MDA3iE7ZCgM7SzbKEw8cRX5Cwdk26quAPyulhYlDaDHUKAmYM3RkfCHk+qsTF+OgTme
rS+GkOokCsy6e5jE4VpoNOynUqQgDt+qgoDYguaCNCkneDXIvHSyPpdK2ijNTFGL6IZDq6f0spbX
dNiM9ZaVgAbNC8dzhOW8w1htSjFW8XNd3JBUtf1RQcxnTtSB8+S1JWiMk7jm8tpkVLpImorUxszt
YMoUFMi7csKJ128tI1jyu1FBmSnjtuojP9cCAyFny6GiNTh0//SCei7C0WfkewT5gVrr/voLHTNe
WXx8/ipXOg2PO2TSUZ4+tBoryCRfzEgBwcO1MEjeaHd7bCdHpKM4NniKTXUbQnknNzOnSLup6uW0
FOmGgUfU+rWHk2IXTddGmYI207xhwIWgWT6/GRDM3hN99IWtcF/mhtf3SBbHqD2Gnf5mzMlBovbI
yXhNzG3ocDMlOXkIABILErgqtj7gkTkCg8aYf3qyCdREf1o6Uu7y8VAyiHLKnLNRFU+KFuNWJWdK
hIFEdxx13attTq+hEwckiZzjeLgl+fKittWTKNW7WRB/zI0Rj/oJX9elVs1rho1UM6OvtpR+4mJ8
DmV7i4SrwaVZFQSD0aSbQ8atjgVzrg8mqgxw3v0yIdsed73AAh8lt3aKEWK8LL1565b2PE5kBDIQ
EY/nJinnYIqj3YYxWVucmEGGnGdxhkcqRX9plu4WvAEIko/ryjD0LzVqfaZ2YShtfdTgniS72VTt
Gb+z63lF6wJZr21tXMGa0lctpMNldLJn+WSJ8acV8WsR1QAolsYY5+Q0DvI5bMVhbpL7IpkyEwRD
OhtTgTvKrwtaaTdhPEMr/NCGbYHqfJuEAxtedLTki9vGygv17Xs09l+jtAbEd9HzFDGnMySOUNWp
4AC5I6ywVSDEwXAg9OqGWPfliBj2gTCU9SV1o6/WChLYGd9U92YKFU8oygJIEkYGseznrYD4KkvH
b+dhSxHrG1J/ISRgI2zdzUMO+bS8riurTtVT2otLYabQsPFutgizbfLbMNX72aKdl/QXqYvwr1cH
a6hpF+bbOOcvTViceqfZd128NUTjtgbdEB0wjcXdrshMT6JTU9MqKYZ8QLNXl2R5aSqYU+p3zkpW
oUMqu5oYcpZk3MugHtFrTpZcvlSwGIqnRYR8gLatr2e98UvpmA64LvLsbdAwY4zmadYCKcEjPMoo
LMatNM1HmY42Jg3Hmv+ipfwFs9pUvC89nV+XKN4Q13GytOwX0LAQy6nQssu6/VQB2xSK/hpLSGky
Y2dP+i02nCMa8EtWRfvEafi1Aiz7UlcyuuvuzRHmW8QwgRA3C9f4g9EHb/xON+2SwkPtvtVl0hDm
eadl1hVn37EreAPmVm9RETg5DVUlDX+Zku+recKYuSfUjiJaey7l8TrV6aF04L35zKl0t5Zol8Gk
qg/Q7L02cHAuVhfE7+aUAPQV6BvSCVggbs+l5Dg70mv8ZXoXQvgzEmo9D/3Jsg7Oop8wT56WHm88
meKyOCAS2Jmzem6d/iBrKakJwt+UThiM3MyY5tGTxae4lLdRR7xQXD7yajxRsXJqT343SDO8bHiy
IEkS+BJSYI65IE0TijSXTHcktUTq9lKFWIfE+Wh5pfifaZyVRvs35QV5AqFycqzFH+LpBZMg7hPN
s2L1x2nK1l3U4dKtmSaV/jZNy/9UmNNWB7I4LgQ67DvT2TvpswidfYGMdzG1Q0+1FIfflZI/6bpz
6ysRFLUSDIOFKgS5C8yCobcuvEeAUyvIe6Ks6mRfdAartHioqIaL+KUwE04Y+YD3+Rku4QDCtBXZ
P60L72QOPS2ZBuffHiRrPphhvw1HhulkzrMZJ6sLLtqGs0+C24YJjs9VlDznhn6aG+USKTJJBhOn
iHTOp+wl4130kY2E8UWuTb817LM6iGvrrFgdo3pNRnoWeeFKRZwGomso2PMe41hMhP/U3dZgoSxu
NWwNqIhxXF8jrQWnLS2f3v2WmunRbPOjge9EmP3XIlmnJiOAOLpjGr1anflbTR/DXH2JHjlvF73j
mDs2wrwwzu/RVNo3lvfvvHiXh2pv5+Elr5fXYsru7tIhIDMsxLKlZX3SXI95wZDT+K8U2BYKpOBu
mjt/UhJ9yHO7x3i6HbuBe3iGYlMdDCT6McvcmLNe42RL1lujl38o3m9tPjyFivWiJcVbRiOF12tH
ZhKKLruQXeeZcEQNCjrfWzqat+FHGJDcyCsXlBsZ0XrTciwqIo4x9KWVjWBjWRNuVtbZmgquEFX4
vfOBSQLFfRb0w3QyDEqwySUaDJnszP3dpg4oQww0k+NUWLMAvaXsA2y1LslBXGVAnJ6mwxUJqFWz
rKC8W0UJci36y1Egm6PTwJDaADco0b1Z0eAZIlKMrJMcKddUW4K+lTw5bG9pKZ3G+MOOpPuE0l/T
C+Tl8X6ck3MjLHY++Cc6MTJTUniNKbsgnnSLfPmXmXKNlRPtRFeXeDSY6ATBicD4rW+TOzTQYs3o
RwTeshSQgGPCs1R0Hit/h938osd4JLjw07E8OHXDVwE61hhVjeZEPJWSvyz2hR+956W6i5TmZZBS
eIe+g/iyzko+3BB/El5dtfdSsc7lpP2J+CDwzqqho/hkBHwKjQOhBnfU2vlC6O0zMoMPI8f4rDfP
1kC7LkXmobCTQ2n2JytvrzIOGdTFL/lsfOf9ZU45f53uLFTrqc9KoiCdzs8c489QkbQh4vQs/BBR
rH+ViR4oc7i3FesN52Xrpbr+0ZXZTTPzh9AQJ84VLcnUmX8zV4mcWypTsNrnps/fLagzPEInMZqP
mPC6qJJwy2a3ilO6aYjTCuszjkKfFJOLrERP/dD9JTaAaNIcyTULhjn5xjo+8OJYIJGsvzNPyBsx
hmTxQ4679qQPyalKuw+d0KCNERc3MU5QxZFwOel5NJE4cmi/xAX+sw7TXz8Ufzhxfyzjs0WHzYB0
Ag9AE2A/SODJIY9bdTuxZOpc3YkMPYko36eZxSHMr8lAsyByhFDs46p33hUZ5SHVhKGLPeGsHIGm
eR9s9dTp3U80ES1VVOvRjNdjscfWn7Tqa33HHbOJ6nJXNgdCPbCgdb6IpG2s57s6bE7ooa9hH72r
bfkxFOAcsvZcGMk/pQyfYCG9BK82duVIj4LyOjeBbpJqNC5byebQ0KKSMnYxyNeLsB8QhCJme0uq
IcBFZOwqE+tvvZQsJ7GxMvVdWXhHPb28AokDQvhU22uL/JUJ4xnPJig5zG/OdAnah7bwTT5r2Lwq
SvIso/KvuGm71vxLLfWzLNXbTOSBhQRoqcar3gqUJQkCAASBPikYjUfM3F+7OLtMc+bNhI0ZRulV
ItLDHUznYVMdoijnXHLaN6LRrlX/znx3UjUAbtLqLwJRTYhBnAbjnlXWzajX8ADExWpOq4Rs7GtO
R8YBYhxG2rsLJxJBEPgLYR2y2NyHZrxrjf7A3XnN1PQLCB2827wS7ntl4gBea2Wftc7XMgCJ6dWz
kctIwFXSCUL7K4UsVBzjIBfdIzOmR2fEH4MsEbp0ldTwHC4F/W7/mM387FB8Jal005oaUymGidHR
b4vYwXwRUXquDJhSRAwZMoR8aDfE6b4hgrrFw6ukYBK0jcciEAtXEYrVxD6k8XRs7WZXdSgH5Xgr
L/m1ieX9fFzoWUspgrRQHg44ch2ZT3k/G0QUjd+NPN9b6bg001EeP+RpJKs4zt9jsCfI1RnFMbSs
g6lNN6Vdjyh5EPm+HyNXd8S/KZyukIBvKL+PohZnONeAxAD6354co3lwi7A8gTb7bqKuDeJjWYyn
vJz9fsp8tWFLouwZhH3VI/PULs9aZb9aZfWCRwrNSt7/68zkoMER64N6kkNxImXkzJD7zYSPui6V
vbC+iko+hHmIbijbCTwQk7ns8oEIWB3JS/8VFf0GTNYHRkLU1ARSsewa0LionQJNODs5rTaGcSSX
jG5hvtQLETVWSqZav1tChF2dHQib+JI+31rzSWvGuzxah5g0MH1psUGPF8R+NzVisRZWUJFJW8XA
Z4lt7CNkPunS7St8FkpC1I0sfOWGf3LTZ/l5rEELy8h61aKYF+bsdG3YVg43ctjlQPMc0pY6utHe
satjY+1h4vdKirFEql6afLjENWmpabdVdcmPZXsTysM5k9tbYnXXxHHIHxtIl06D8mHqDKvvkmdr
dK4FwCFiJaaEbAeVByeMezw6N41En25NWSima9a2D+5atu85fg5V7ZiE0tnUGtZI+cJhuc2W+ETi
zsciOYG5UCZF8UfZ/hoQrM2kBgwFQF1nYgMD78f+ZMb5t2iybZrAjmClQLASA+m1sONdqGW8ifGK
wnM3xxWaZOfkacV0m5zp4FhUKTFjTAZ7M48QcSbKowFwGz1Dj8wzT8Sj1qpzKs3PnD4oS51XnpKr
9owzHrpLtDj3ftRAvKqjkh70ujmjgUfn1uKRiC+57UnajFSiRuNYwCCo/TfDtY6jPu8jc7mWS3xe
bopObA2a1lFU5zEH3Kymnyb57EoDVvyfFAYJcYku2TmOu5Rs8FraKTpahybBj0KGIR0CAM+mVLST
kb85JmpD+mgog2IrpMSfcKyTBfOdmEa2zUtQiwH30IaRWHRydn5vsq819HBNx4JynnmcVVjtcEDx
NLfxlAVEPG/h5TehtGytLEN4PvvEoTDBedgqyg0vhV/anadLjNKJga/HNGiwOwxaG0g4USjZPZOM
j1PeWKdu7MEPqY/DDphoGbp4Q37lJTUrwi/tUvV0YXscvsY2h14hwsC362qj1SmCGBDTXYNDQyjz
vwjntz/+R9J5LTeOJFH0ixABb15JEPRehtILgpKa8N7j6/fUbMRs7Ey3RFEgUJWVee+5aKf1kKIz
0zfKWN9NexTDNA+rwyboKKWdc2h406jtyRs6VjgUnaY9wVFcd7hyTRWNE/r6osSbHVYIh5rftqQX
0TsrjdrFztlVxxahz3KytYtca38xJKloeGOXqBdmWSLa1r9Ks0UzNbfsAWi9hlVidIc6Nq4ygFCF
+WVq9buOmAxH2RnF4NWSsu9HHeUMxVefgGWi5y7+Hh7EpgjGPeOEbW7fEQytsp6/k8bwyCOr5dir
RsQaUhp4aYNzBRrMTxEx3UxLFL0tMy7sqY/cKH564XBKPcXxlzkms9AByWgPxgnR4sVoTfAhoWdp
iO6BZSYJE5LwMZXkZPdadAaO75JjwrxYurPDm16PoB972CCpm6ZRPZNHG6KAa7L75V33ZtY0SasT
atWDmRr8zzlpuYLBtW63ChQmH655li1xStH+oKFObxIxgWFMu7lU3xMnpqLC/8a8gwVM/4mk77E3
HU7tcrCwWYOSeUK6hr91mctyuAUrzmuP1c6PyTmU3Ijd8KZ15UF0ezAVhJjMB6TJ5WWYpfOYTzfN
L5B+qUf8NmsDhk9iboqUDEqmgNqoeFWj7wO9Ppl9B40KnzUOgNDT5O5dS9RmCWTyqMCQB7w8nHkr
S45+mzmd13qW0LKcL5YTH4Ze26R1dioFEI2s8yb/YY67FudsW8E8qWmHsV9jTVwPVbiGOHFs/cab
6g8D4IrPezTTbG2bzckY6Xhn0zniy2rmgxpXro6G1RDo28rBP0adNdJoyUgcqusH+lJTo7m81ezy
jtWUOz+LXI/coq3CYzQ0M+croAI+ssdcxzM5BXCyRRPzRX4aFu4iurBqHCmdycVii8o0Y9uW1tZs
jSNwfGM6W0l9jsI2XMyMKJvWguWKKQpDSR4o3pzssGoOqYSOTV1lsFSHRts5fb5Rs3St25XHGYvz
4l/NXqYNw8Yy9U2YJuvQVtZxJnFvRehdTQ4b45KxyY7kN7pWmccI4hiO01oJ2oNTTm+40Na+/c+E
Kskz7kmzuhsS+3eEjmN10UnFp9Q5xvuEfnW2/SN0fUqm7JLW0S1qWeERQOkWpkChPPJz+vis7Vs9
Gs8aszsFIlbbXTDJrucgZdIVDpekB/AajV9dWVwknYafLjSip3pGZ9fQcgw5/EEMUeiIp2vAEfzc
mAZhqBs/OpqAMT/baXtuP+eahAQjjxexOV5KNQAvClFNx5iQFcsC77h/iOpvAVxUAnNFXsQqSIZt
3Pgr3Zf3ZNnf6o3qNJ+yxkYQFuai6ACcgnVFjkjHBP8gh2WnehJtSHM6ZoQXyOhHWhkdVzjkj9ni
DVsjEYu2nx8nvM9Ith3MgYwe5OZutc03KKyfLo8/sLwdkjE5xrG6yQN6+ziASsabpbS3qfHiGuI0
LWINCUbVN8skQMHN+YrYsZXFsK2k2YjWZoB5R2fRUT2sCHbt+hlSbD75RpVXBdIhYG50j/AdnSHH
unGfQsoyNxpKRhDN9KrLtxBNc4laKpvZ+uV0C+ZsybbCSRtgV7Bqw3ZrNMlWstLNRH/ZTOOdRxri
CRjrSq7Lg8HeVvZ/8tguNbnfOBFgV+QjPapGK6MXR1kZQqErRhc0xEppLqn6UwYf4Jnp0LMlmhrW
ReiSHc6CNhPqCBfnILUwKkDmJEmaSmgtmOt2MlPZ1BVFYMQXpyYFUhrQdgiEV/SEKaXZKzon7eEw
5LhSaxEFp+6K7qv16z2SuI6CPLD8DuxG2G0BbJNtyKl2ZVjtBw7gyKPRoSsTa22wL9LsS22OBnjM
NryaXbAsnUdryG6GMcJGsW6w0FeD400Y4ytW2kbXXJoeofB6eLYZbFqdir68khuChhMKrh7vwHGA
EkxPNFb3dcig29E+6+EJFHsBq3Fb+uFJq8Fsqam8VgoOCTonIqZ0wDZ1v1v5foskCg4bgaJLPcSS
UKOXdMkXlVEsw+GqAowR9k+PZt40wSfLSG5pIBlCsDo8mRKuB7glZj+d0sJi9K1qjA0WQ/yddOsO
vQZSNJS5ZJZUGv3J1mumemXZ4OT7Ty0M11YXPBfjLs3DxYTNx/mnqyetNdkTDqYBaxLAl5MssylY
xuPE/c6YsHwSauPGKoe4+j7VzBnlB1C+XIOeAh4xQTsCDQxifehJZbsaOOAgj163cW9jPsWUBpHk
zYxTivsK9aBcMHcfVB34I3NHZ6UrYlxFxzem4Ul/PdBRjXcHTdc+o1RhG98N/XQoq/Iydz3n9JqW
1Izsaw7Rik/xpUy7AJR2egq7Ll2lOv631DpgtnDNEWNUJ6GfNip9I4XbeVRWcd5hXtLXmJJQfwVe
K3/nao5UibiKJbbUYzT3l27U8zWJI+z6jPpmA7eCOY7NqrQHpHkzVgXJ/8qM37b4G1N7JTvSZpCr
dYQ4oO5QeBMaUTQnhnbf8Ucs891yMF+tyHpPTFboseQ4iH92J88EzDhA31xLjnelKq370lknQGfh
d4MKVwP7ObcqsvxQSdgS1YWi2nfVmq8V2ngJBRZiu54zBf2xwVY9Fk2vqNSjU4YfQvyiGZgUmT2o
WJ4gcYWSfVFjGsqxPWIgMENalAk+P4mJfV5/yPxuFSE+CyPxWRMhaRwYgLTOTolOqfTCFfxlV9kt
auhR0+//7FBJtGpz6DQj4JlUYUagbYqV9+Jt8HetsQtoLhn5rgZpZtX7XmgpGBMP8ypDfk4iggti
kk7XiNzSSDrcpjQeJVzXetZsmjB+hT3s7CacpSVArp44qI8K6nqo1XtJaPYA/gwLC02MWQUos5tu
UyfmvrF+swDBPXCILGKSwcozycDdYeR0GdWcvwx58r1SpyTTfmr/Sssc7X/aI6A3kCNTIpNScpnA
RbXyV5DwoBCmvJCuffGXGJweHerAmIiDilMTiPR29iygSyET14GBNka15L0wviJyx6USJQmq1Z7Z
1oemjmdHVc55y37dKHS4SgZvS0fAUHqoMLlSvP+isA6gl/bBI2K1dORhk3pVkdxmxw3wQkkGX/ae
o65kRbY78OcTEueKFqVOJaqGfwX0YyX/NfuTnV2THmfnHz7l5Tx/kUhk6Eytjq307q91pIdhew0c
DoxvIDEGokpa+nRpyRSSQ9Yb9yST7W5rdOYuRGC/aNV9jI9gVoAVITrUGXgOug8+pDu1zrRTQxZx
2Dy+Pa+bsn3EtHRWUZc8jKx+ycHFIkd0acYG017U+EDHAW8tK13b1SkjdI4wohHv42roWyRYEDGn
h4SzVME/2wTt2mT8b9m06yMu8FCnd0mO9lWBOy7yH7YV/MuNyvBYWncwu/edZe6G2nkv/ChFiA3S
lzpUaW+28mfK9L+8rPIRyGsA0dSzrOIfi8DCU49kWIqKMQ3oP2N0gWGFkCUyF7JCwlOAzrpN/ySG
IQkVkR19GOht4gzkQYWkMYqsfc+RCzCbArxfSshr1OrPaf4NI9uNdXGCtGkNzB1oD6TTNklrgDBr
bfecc1TMkDoOlRBmkrLlyuEFTo7cIlBkNK9Afw+shnllGP/mtvxPmeXv2Em3QALCVT7QeyjHo+9F
hf6i0UHrieOG5vg3jcgOYG4lsXWowoM6X+uFccwEZhwyIGbmdBrWPifzmvdd1z+aRvQiU4+cQV2+
MJDZoxphIXihunAFmdJQrwqnOaVcCXUXO+cHx40GqxL4T1MCzj156mws4+SZQO0sLnb3UdgCxkK7
GIyl16sXbjzN99FStRmqjjpYN8MXPisjX88Vro8ezLKKwgv2M6cZSuP3JPsxB/6hkhgjvDdfjuCM
IN1VanxCLdKq+cBUv8iwNoEqUouO++tTBUpf7k0LLQOG6DK9zrhi4+Ev677ybDtfzYT1hOGQvWgH
Di4HDhWLxn6U0TPF8SFf9TYCjPbKaYYkYIIwZq+E2VtrF6q6R72d0sj6bauHcFTpAQeRVltF+ecw
5ttA7d+7uHnqWfALfMcbrGQ/YoY8ztla7zd4cMkyMGyA8i95uPb5dkJlmlkHiRlk8mU36xsWcwbs
VJL1qvRaZAhOMyNrBwFH6QKuB4Beni8Kw037h9Uh64aljyMjjhpOmN1tnNi7brp0lQt4pzdD27b/
UUoZE3nM7fDH0/4w3YGprt+6RvfK6FSiO4DqkhkGNprvOeRUEt17Rnkm6SVKJp8tJu0S2paZ7qFq
/I0cvBJfX6Z946W2spppxuYhfW7J35PftirLdaPdo3nX9a4e7/sEBSYWJT3XgU3tg56zuXZkPh3R
ANyzHSy1nWltZrw0e+riYED4wxbfHif5MQHIqmKk+fhGshei9sWsRcsgrSAhfmrxfIsok5v4ZFgn
iMJNyJgo3zPWFNRbxGQ6jeyTlxrHPN7YQLaTbRGuSTFk7DpACw89nLMjTXCCy96Dv/gWHJOrMD9g
yIprGnJrw3H9hlR3ltwsBXuPYZR+pd3qZ7ulelsua/NTtr8tbSf755g0aJS6tTsDrFYTcAcZyF0E
TIO1GmmTCUTS0cKcZILzsOLwAtKUn04agj+4RXUwWQrZNkqF5C95Cdd8GZHeHZT3dLhUFWLdfSzf
p+IV03CqnnLFuTIHHX/qivVQ/BECVsrGInXE3kOFgLg8iT91lE6yvME3OqDWkLSDxH6daNg4213v
POPsuxdOKH1aB7zejACwVE6OfzQiF484Z59TRBE3zNfZxtWgrCGfGrzJt1L7kNON1Z/ibtuVr7Q9
OvKvHe7K5j7OB8nZVuUJsuYiRsAw67cwfc/Nj8a+aM1d1vZIn86VfA7yuxQ/Jf1lo4KtzgOupcry
kEc/GmpCvyXF8TuRdy27osr8Nhh/Rvm3Ellc3FrfavXnYEDrgUu2bzmSFntlDtvZPKbOt8PISU5/
NIWmVIf5dcsxAbH6QQjLaf8uSvsWtD9B/ddXXz7NJcP+w8pHq1zw2/BdHCy+UBtxsGZX0/805y9b
OYq3qCC80Lxu4EH70z5xGdvSwZwIdPO8wMAavK7SjRpe7eDI5cm0r3yEE3rhrRY0obrLgM1SMTdN
exuln7DZqebbaG/5thpNnsGC3rKt34rqd0jPHEuV6eRYP+xmbfKOSWcpMerFS6CXr4H+DHoCxzlH
zbQY2L4ZIU/tb0FcnMJCOlkUecjKHf9ZzZo3okSZD6H+aoMPDyBdn621tQ6nIaZCGGShyYCfU+ww
ZvTl21i8wTpjlPsXtCmi/WTR6W9cPb879wq+ATaH3qTBc6ywwCAg8NONYx6VTctfSrRz6GCjRbSX
mKN1VP/IVZdh8qwqhnuceQj7WBTYFWdhCqAQrnXqyrBYd/21HjmIOLTukmWn/daoyZsfHZekySk3
fTSwgKNrgyd2ch6Bdeqq9zJ+C8atgvuaT2XUn5b0UJG4V6gB0f97Of3kDJGkHWzmjqwXvYZ1ARM7
b2HlNSBnLOZph8RBZXIz+seIAIIDGS0T7ALSR0A5WmWbSMzQufg9fuN8rBD6cbCgMvTHcdvmHiSA
hW73r5Jts6B/1zgXWf6xIT1VM4xMG1strXFc5MNHhkcrokOpEU1V9tqyGm0cO+jf82RRxjC8sCzp
PpJdwH45evSoeRU+fw3bqi43un1AgRvLB8APQK3pYEZET4z+KmMi1XFQmEaClIdmjeLbVecIBX+5
AULsydhSYuUkT4xEsONYhAQ8W/NjwNo4c/wYzRK7KP0N+KJuqt+Y6ywVfeVMJ5aGbTSDy2JEN1C7
hbiDsFKxoMy4gaGOFwPDfRXwMbJCySRW4hXlO+H9qP/s6qAVnAz51UY6AagSjOCrApvIXSthS5Ln
Vd2zblFhzRno+XNtvcK/XlU+5+rL6U8DlzVWL1iK5iW1wTXROSLOvzpSV2vof+ZuL6WFi9LsFNJV
Ugw0BCHjZU7NBle0TUbUE6e4pIUWEpuIN7wGU5YEa92JdzGHjSDKvUSqtxM0KhgErmGFy5KYuNh5
R561BCwbqkT4vEsTXHqGHBY1bCJylEZsa5q+UIZPqGhumKY7hW5RjJzYKsk98A9NE3l+TZp7Bjkb
7tcp88kC1PqVbXJaHpF3BssZZa+DGXuaVZccMFl9n827WYmhaEAmkkIJD2swRimB02gw9l35Z9rM
hlnvBkmjOYQdqMIziQRDyzCLoanIB0T6igrw/aulRk0afF915ImflGO3U0oAD2y9MtowR8e+xw9Q
wC4NlsniqK8mC3uaGR7zREZ8O5/5O/J3xm1tQh+oB0qCacNYCyOWsrKANWI7hYj4IGwVQ0ngJdhw
5IxmvwmrIN4VbJ+gJ21WoxEDF5B1P7WWo40i1qpWVnOdVAW9k7q2guYn16olkJVdHHPqzYETJJwQ
Q1isIV622XCHKfL6aKDTMHkGMiar6ZcizYUmGEY71OxtSKd2JUutJ5MENIn0YL3a+OWrJ8QxxT8p
Q5XmIKZof8zFljMdILBvXqL0+zHH32cyA+xwI/kOAxZG1oWYjtNAVfW1r9uXoPyQag0nJaZFC0el
ZK9GmKZIPuybCeFDvJ7GMSDpUohKNLhkToYWnBsbqkDzpkYMafpja2ya8d0sL9oYug0nIG1OV0mr
rKIpWjXVUpsMV2PTnhvc88qnwxlOuAjAdsmlfq3JpInqR6+Q05T8hEhu6cdDl0mWMxY7Bz9/AePW
QRrbkXeYhCvet+rfK9tfVkDGgmBp190Wmb6HMvbi4NIda5qKWsJ5s/LClFkG9eJFTZGAZb1blJS1
87OTPlorYhSCARKxKa0SzjvVArDNQk4uAM/YZrGujrKHmbINWQ1IfIlhsQ5unU33xsd8Tm0EQ/3Q
K+PaL/xVZcRblVKDEDROsYFXzvZGm8hIA9M5TE97tNGoMwJ7BhMysqNI51XAIypU5o2VvM9tuuv+
hbSOB3g6RvY29Qcd651h3YjcXNT2TejiNDAFE8YhufyHa8FFZcqzK5OSkC3tkhrSHaV3KT0b5Ya0
WAXqBbZmiT1kNWMbL2gZGvII4QlsaYrgDxMFVKCFCgVEvApQhyRCyZXpizJMtv3Al8SjROXJ00tv
Pqq+B05uYYebj5m81Nyd9Dw1H7W5rfS7iWpbB1fTXHVzj8nIzPYRYLS5Yll1dFrA5crTzftUPuuW
tdGS3IbNTDI5fKBc7esVncxeuUH/YNdRvZwIPfuBqprS/ewLz2NHqBclbE1eU5E9xf/F8Vei7tvs
WLZ7u/8aCo5TdB90mtNqYgigu1vF5KQY8IzFCT5aBLcAjl5WK2ujnQ6KfcvMr0y7MiIA1QNXhFHh
HAsYCnpxLJFEyrE+ykcygJZrennfQ/XQehU2J0ka00dngqZNKE1baRmhvqKRjQIwIA8NZZbNHitQ
H3oAzINGYMb/O3ffiRExEXXQIpwCe1WDuoOuuiaKK/muxmdjHVJE9Lby4J2Zs+jg3ZMSo0sP1Qbb
H0SIcEmqsEd0Xuz/KLa6qDr6D5CU7XIvSWc5u0saD07DzykmV66htc/CywMBDVyMBolY3E80VoJx
Ydc/KdKbpn922heqrX1JwaH35xzyZGme9eZP1JUVnY1MN1Zhg2HQ37Kn3kiRhY3B9QyMVRFjhefT
mBDvOe0lHL65UfiYS+2pdm8hMjYViH6c+ouy/02ym1PeA+qTFn/CEF1MaRti9B1AeipNAz4JCz8o
ka7ZkrtDrggxgn1Ew432LQ2ze8AfaPIn95744zAcwBwhQAzvfWrhfuD0TzKnWFL6VaRWQNYYhJ9V
8+Loa6KAoCODeFXmcenXu0LxOhB+dBDQVm7ouTrNHcmxMR4QqnNukMNr2SFL9zTzFhNnJp8se6ur
6RlgHUnAFqdg3RlxMVmsGaui/7opsnZMx4Ps3PSKFJufNP2c9EvMQtNyl7QD6pQULwjrX8Jvlq9A
ubnRXLLCUZPGJlgYVktE3bOfPmPwU8OmyoILo1aAwQsr8TFW/TkZHLhwb2CacXiJjJ5PZl8yFp4S
KWpmdpzrAnc4jsx9CtqkCV4/zhwcnjhjmkXKhwH8Ht+VQsyyrlmeH5ruzNhJD5h532tkd2IG2NEf
mPnN5sTC8atQ6+krO5n+cFLdYd0y+Wd21HEEqujBjGtL5AQlv7X5rDAZ6yltapYdYg3rtFxGJW0n
HymcZv0L6xw1AY7qxGB+fs7A6vinWqVdxoha7DNo7TmKq+wYf7kuLScKT5n3H+EChGrEOsj2SJvD
cdZm8yETCBQFbLIldtoJIH4V4TYDYMEjoaqla0xksS1U2ixGK9rAvN/IXxaJjBaohYHt010hCVH9
iiDgyzjdJYVNNZSYb4vGC606Kp+Z7ATjoEZXsUPEJAdNeNlquD2GDsQGm4GNdF70KrHAicJzB9eM
ShC3COd6cFnYv3lKWeJr89zStterfdUL4/dvodJD5QJVsrr0qSjaCoED+634ivlJ9M6y7R5+DX8P
l0HBSZgG/Xni6R2p1MPkHXU4c76q0JeRrO568Kt1LPQUL8JhKu6TtK7Ws7Qp+Iz8Ob5nmQIglnI6
+8c/6NVlRTkjM3dccfvY1aurX4H+VvrvtLgd8lXt4i9SN96MgDF+IRQr1K80IYWE5bv+5b9tohnU
L0WG9kJU0vxkwoEw9kNtvCi6SojSg22hPCwa0RELOH9QOxu+LSGXr1kRKDHHh2j6VpUvfDpTfC+l
7zo/GxZg2HfShhnC3LPp1mA3k0Rfcst3DKyiKV2NIVtNKJmyAP55aHCuOvBeeOmJooj31tHoHGkg
z8EfEXgLC188r1TbZ2eyDxnEG3prtfrTIC9VgLGnMdBL5TPgyg7NwYoogvVVCHWJ6rqSxVSuQ9AL
FQTjAh5YmcNhzU/zMiBA3UiLY9Y2mvYO24Zy8ZdYKc2W6DqvGqCqxTrRd93IZwj9x+QDFwAecVUN
5WfS3/SIoSI7HxTF5Ww+M3Vv8CszVQUQEoYncUUZQGwIZXHDdiPoStR6vfWRJa8BflKkokeoatpP
dN6lbzvnVTBfgfwSF3ASPfqwwxjgLETdTaWECwo78MTqPq7diAhy8Wmiiyio/nE2U8o3K2j/Lte6
oRtKr7MP8NxZwLu1W8NPAYWZkqxD/pCrQ6bQW9hpe3E/tqhSWoWZDD+o0K768F7dBJG0D05Bd+NH
8P5ErcrVU9uIzT/f6Ea1Ukfs5M1TM1paagEtN5O7HZ9X86tgr5dD+kiE/6D35Y78aLA9I8WCQ5EA
hpEteUGSy4RaUdvaTr5paopkVCoqApyeEz/jBvAlXHoJ2GFGa8hJYdt4QDms7NtJGjdngDkKEzo7
pEqzc+DWmII3r+h/e+sm/kvs09QUdNUwj+t7nQpSu9r+RxDuZu2ZY0MM5qdwJpNRJiduNQKxpNs1
U4fa2h0mkyh2CD72x0eBV1+X/5UowbuJPpzcu9gIOG33/JobL4rX+LKc4Xv2H5B9HVHfsGuQXk3h
mi629PwSHePir8oJAmtlrH9r9NCtAUGY/U/q/xw6LSWlDhDphVhmuZ2S4YdPh4eTxzaNVp4o1WEP
bgtS4TTnDeyO3IBnwPQzvmndnntO7b60Zu8jgn6bCDAOsdqNVbsyI5PYlb2J5MZpto21Jw52gXbP
FTV/fQigaGk6J1TWqdKQPJOFkF7v4r8Z2nDDe9/4LN0m6+vo2ZO2ig3ITGuqXMQzNLpeojTRix9V
1FX1ueDsIZbwmJkMdtr/CpCJmh2MAx9JLe4L1GR6x9LLbSsF2LF5YnJDct2Q4y14DxvJ19As31IS
n8T1sAg5sB9p95i9RN422rWc78LSh9g5hzmAeKwXEwtmzL9EP8nF3dDPDtr8OOWA4r6F5rlI/iKm
EL4FD9HP3Ez/+laLl6jHJcGz6Hugnj/4wxep9jFYj9ZEr8osnh4kr1aUuExygDMcwNF9IJDb+CYT
cQwKcVOznNdLcGvPwv8oGaT0E49u8tfOH0XG+KZ+YdbjjHAqgpejknpwNgY+Fb4w4PhSpihqISD+
mOHVSd4DcYoHyaQF667aO+bTjl+zGS5rAmmnJnJDO1my4OwC9VgwzQb+2fskBzNaZFCBfnChGP/S
4qiizJac2i0JbaJ0GMdX1oiliz3d5GS0nep3WhDsnGiv2rvTvxLzs5hxy9JSFdNCBc4BE7punyUr
TX3aCOFR+2Jkcxu8zTIjBUTCVP2AAnUDPcgRwFDWnXWHETeD4fy7N1/sS4IepO6pRCksBI2wmL8m
/STaLhq7As9ckv6VCaHL1s2iziZVhrsDSp5G/4hwIuxVsYyWDhpD5kBEBAw3d0xM6XtpdKFGFe2e
8lV3OBQUtvQGqc1ppC1p/1j67yhUwWDx/FZ1E/Ut5FezwAIOnxwSXYkQGsVsvDF40u5qEX80COVS
znQICmqSoXoHkRSuHYmDbMzJpbEu6nATjlW1HZE1rvz4U7LPNXV0xGplTZ5ii/ZIE0rLcSYLHSpS
b02LWEM9gW7ByYTW5MWBilzUs6ZGn5O8pUP61TkrpWWcxsm4CsNFE4PsGlAS3/XunBSE6tKvef0H
tQht4go8LN0E8AzVE6sL0hCBeyG4nTnIgOrtRy1+stIb9HsrWUspPbYYnrm+BNED26QzGEOy+uxV
1y8vcX5lmhwAIpoazhmcvRgoIIphHPtjtz8soarCA8TQnesJcYF1ecJN7Cc7xp3Mf1uGFQgQuEYB
A/9W/2dD+OmI49bMl6eAp43h/RWc8KkcZ4YyavnCIRSU+4aPsdegBX1LzqsIJ+ZmnFU/IeM42QF2
Ql9nS59shomThz8GbjLP+CzVZYHAOWbrsrQb9phVZ7DmizKvepjVR6R9hfk7WYHc9GbxL7V+cSCk
3CDi0s3+uycCRKbpPXViViheBL++SvdHAMb5Ix16hridZAaC5QAKr3yTS4pZUPdyse+VU0YNKxtv
9UVnHdGuBU0scWmM5kqitSQ9E+tTXGhAAfL0LX5mKL13VLd8a6j/4+qIj4BLzr+1AGHnc8dYvyU8
lbQd7i3uHMD3wfRVkd/U0l2aGF4AbuKMFBsMIt4R+v73KfOvLT2v6pmZJxVGhl0cIvWeW2Qvfg0k
upHfBQ6ZfHhQqZruJZTbBlEmanjpwn+kZKvVq+m/0QGhHFta/UcEaCLnwnbaTdfvgmNl83UZIT+n
hNqlmd+j8Br3077I9CvHm4J2FIZRR9+PALMNHJzxnjgkr9brtbh3OUiAbUNax7+bnDF62sHQzlyZ
bDaihVZdO6wM+adO3nzj1Kkie0U8lnXEYB9mSeupVJqyySnU2hpC0sdSQSANv2BczQTfQQoJ9pRf
k1lTmZE1Sng1QsgYomJUHHS2EQuFEFUioWYQy2pXHhhj8+tG0UmxrrN1DcdLnyDqAys43hJJ4zPc
G+2d3GWWPozkGTMSqgi4hHS0zeavEmAVRk0lXTZ4J7Q0KUwYodQfvBOmO3w7D6Rk39QWgS7TzgZ5
p5fbDBKptqlhfYvpG152trLS+ZbUi+2z7qFxBUn2ETYJoW2AYRaKfIAS009/A6pyWBpoTbZ8CmhL
2TgXSq4wg36GRuCBh20kDxHmMjTe8+AXVggj6CiDqoM2ii3AtpfR5EMMJEWXSo1T6mKik0GXZmia
/ZRbKNqJjugKZMPhJhAxVkwzJ7aMgJZeRj/nQbz20jBIj2ImKW79EH+peLZxcyPuJsU1/bNFecH1
KGBKhQ22cPnEPLrU6LyFbsflRcTBhWZU4Gc/hvbOFVpY05/4pJzBXzTQImq0oRLxagxM0BRvYZSY
QbQo9Sdww0XkEL5DOE59EVdupO6LHIOPkfOtGPWoiOQqymONoCNMbAEaLqUywaLSLs1k8ibug4Xb
EZxS3J+skSKOK50iZ474Y1LJFoTBdxoNHNI9AL5F8F16HmidbaBtrjySPC+a80UK8ZKMtKV4tsT6
XGZX3ectxMDrqJVpGtEaQDLE3QK/rXEOYp0RP05sHq2BynA1sKxys5c9n6IKPH56jZxLcv1Dm+5i
O5NyknUNWos309qLm4grpbALmhxVEOC59nQmB4k9HIoJw69RGKDI21WZ8WvOmZ4BDey+paTJIFAG
2a6B3JC0Z5/9oNohSVmkaBPkVnYLdi65SbyZIlPxTVcx+eYtQeOwhnkLCMIITg74BFqh7QBF6mwQ
oXE5V+wk9fjx332W494KIJPzbCcxWyYkwrFAOeMjDYl+q2ATTn+hAYn+kTXvCr9zLpPKyGM8K7/Z
tbKphlEFiI9PbFzikirJW2/DPGBIwkabq7eBu5FsI2r3HFBuyFoWrPqwBPgMX7xzbbNyxVTSRKDC
o8OtyDQgLvDnIipjQyy5P/v+wcOEbGvZtPhH2ztX3aazMfM1Ci0A24rdlhvCr8CbvImVnFV59L99
BpzSnVBTUK1hfwyvRX8Z+fgTUqRC6V8bXfoQpO7CQFNZPPz4T/7XRC8NdZ3OGbNOvp3w3R5+E+vN
nrdWeOvCow3sM3V+i+gY8Y1duWet14fSlYCchaAJTiCCxZaY0yIEpJy0B1XGWQ6LjBMPcnds9vQI
ZPJ1DtzU47jXHgLoPPBiNtsTMmIaK4+Kah2PL9pUjTe7Bap70uZDGZWLRHlEnGoa8I8dny2eWd4N
L5b5LA/RUYxhBl4nsB+QRlobOXZL8xPpzCXHBSe+heveYVVKbCxCXmy9tBilofk3s2/yW7FcaVie
WOF64rE4DYKvYtbIeHM5S17c7kyFGOw90b3goX7kGmbsdaY5ofi9O0HNb0FEgG31IwhGboXu/zq2
aGIHukosAjx2LJT/r+vIaiJCHrEyzS6QpNUzrij5mn1VfkbTmY9upqoL/P2QwhxBz8Siamj1zkJG
rpxySrdpeurJZ5PgkYSCgqNY5rXbEVQypUY2bYiMqa3LSJHTpiYbzW/Q12uAOyUxnKhLJNZ/LKx0
00TEvICJlmclZGeA2zz1uHImJukcZGE5hvvZ+HByGjoM84oVTLbRXIurl4o1UcS81EeunUzTSUY3
MRL+xWGkxTy+jRmbWPbOcNZwAAghleeteR2Ji7mMdBqnZaA/IgJQzT24mFBC2n+oy0J8kiMzGp8e
+f9IOq/lxnUlin4Rq5jDq5Vly7IlOb6wxolgAANIguHr7+K5D1M1c45nLDMA6O691y6bc9becjR4
FuRqA4y5n8+bVtCfsslsC6g5OOGEwX1K9ppjYOu1cusxHU5ifmWpH4P0caF/jPALb1N+P08Y8TiV
QcdzZyCW4y3BwVmCAO4Jxanucv0lvAswqmK6X2honI6WRKHkksqrbRp3uB7QLDpr7TGZos29fEwG
/NSZjG2sJwKc7p0G8rAXJ8Ae6KICodITEek8LxS3ktHVtF/E56ob1yHy6wirgVBvGfN8wQxW0r52
anXHUDBakfTBzphvZOveOaH5YOYMRull7vJ02WGxmN5M4jm8h3r6DenqW/3VswAQ8W8FFGQqPxMn
u06fIKaY8iHJvsL0Pk7DvfhnBv/wE0sUIzQDkgkElYOa3l2z0uefbXQitPkOj2JrIzm5SOctZl7X
0IezE8ZUmrZGRKzYUXR9s56aei8rG4zTHvzaavmFIWaNTHntNzdLvcI5adtnp71ES0RZbbCA/Zvk
v0F9Lsd0+qG31AnBjCh0+qywNFPfBuLlLCDL7xktyzgEbt3ReS+f6+h59E5h+rT8zTTEQ4w6NJgq
nv9pumU46k1H/gsDKoE4fcr+TIu/Sh+fnRMnEPxF3Fyq+bLmk0fxOPqc5XP0HLQwUCQyEPhrcWoY
2A8dKsAK1gFJPRXqFGT/6XSMmh3PC49+SQ+WqXIRfRXtiSdq+MVvy8gGD67rs/gynC8fXOuHxGOE
2cga3BTddcUM717oF5UjB746i8vuVJv/ck0feOk2h2xY5EKhpRsSToGH0Vhb8W65p2RKAbRfefK0
8Pa7Q1GS59a+Aj7gw/znuDgvrjWNeq6L2Gpp9eAQwGuP2+mTyivMvrvwmQMoqy98fhS/Q/UPzJFw
VxDlOtSu1AzhV7TomNY9V5en1Rq/OZhRG16qeZeyrI09nudXfuAa5rd7YM7Fv2z99+LwurJUWMLd
1BIQLYOuMkUPMX1OeMy7+1pgia8hd1wJYfHUgzDeg0ec+CuXXDqynZGsXQRjJlugUaWatudpA96x
o1FsZubdGMJw5uoshxrl0qqmScPRRFsvSv/EKC8nVqC2P0zFJVSfSJeZSAVr6zOw863f7gQvRqd7
OgPwh2mfOojSw+Gt8+TKblH0zfBMvkJNlRTdB9isF0NG2b8hkp2qS8nAyUaM5OWn5SFN5mBNLsR6
iH569w1HJdtIRHAmoiZdPPuzuA/dSxOdbeuac/Wr7lhF/9zutPwhRTWZ62fOD0b3gtZWJBD2/PhM
WS3ZIpr8Jagehw4a8YnR+t1AiW2BB63S116fDZM8t1fVXNPpnRixu99lHGrHKCerl7b450d/0rpG
ebRqU3wM7v3Un8J2WIvmWjffZvZpNV9VfOHLFH9ZUEAAYwQ0cjdfYnEP32L5d2R0yarXHhCjCXNt
WjUobUpWYLTj5Ht58b0T3IwhxQDzPhjA/44B0gRE+TgUxWvmHZcnPAgemTzDIOGvlROkZrbi9N+m
Vzenu3g+Q7PqB8HisOMMVO0xhtniqL29WTx1xI/yucLubJTLY51Oh8G6H50DSK4OUbbhUL5HH4PY
d8mTotk+v5c2tzrt7vql3dbeh7h/MY35oclL37MGkmWhDas7OSNN7rrihK9MJFlp9SI4buRXL/ux
EEtl5TVS3zOc2dz7/s+04X676YORy12q5/mkRcGC1OutBmNBfnBxX/RVugVxY+h/HW8qQ6+pWCLM
AFjlnHIzNqYkYrYy6hS5dXydOZROiEWqsNt4E4PyHs0UNUxEkmx0jXy4ZPwJGyxL0rBtF3zJV4Sz
3tmnDHeKjjjUGDljIdee/VWwoxoTNQRaszF6bseTHf+MaOh82HIKpSNoeKTTdF8ZDUfuPgj37XyI
w8dQfZvNE2CDDXU9oQGKgVq2juin4j9S9kdQ4iP9HaH/kpAp4dNrTtTdvkGfaPL8YpEHupDxgpt4
O7saD21BbgvyleqCAq1egu/m57i6BM65Qhy2PPMmtLy6fTJHeJU3b/xDfZnqj4act6BzdzVaVxF+
oJfV2bWamOXn19H9PGSM89WE4KRkuGgBNjXSzYAzbAhfq+psVT883X76CoxsbcCKw0iXCw/oFRmE
Fkoe6ONogQClAeY1OMgbSNEM6jRJvFE9/tn9GWYJjVEOPIvYltXeJ2vD4soV5NSkuuRiMObjh8z4
AColdOxQRlTl/KwpJzHLP5ketHMn/gaG5A2fHuTmciAighE0n2u0vzqk6AvXKUfaNv8X7IJQiEnH
wmzhuFHRRa9IrbNfppgTTncZkDs3oNNaBxQDQ1w7BD7Jpy1DgILRajcY3/Qh7tPygy5GCG2eYKJd
LyqxZWkdsc8jnmfvyUO95Rw7bKp0M8ZEHwaj8+i0ECOq7E0lelNX97J5jkMEABy/Rm7gXY0UPK6f
scnzIvPqobkd0j92DEit66yv9mn7GTDMX27EYOWfRexgxlhqQIcy/ace/K0CLVyA9mTOResSYRHl
stEvK8BPb60BMlIUGlvlJ9ugPNQTCjDCtSyyLBZhe0Rca8a1HySG//FaR4/18Bkz7+3hWuOfXwlq
J3xzBXNu8mexAGaboskPpTa2cyB2Lmx7Re98QP4TPjXlEnXzH6AjKLKtSN9aVm+Lh7bJvlmCP0bn
lMftmwyMA//Sdrn7PJcjXBLy4+BRZ5s2/wa+ZeqvbdDRNqMaHfVGOF+DlAjcDoGP4uBIr6fw/mIO
EeYQnSnvTpbr3M9WsbElbd7+GedHjhDYSuCmjdvJBcrmrXtNh93IN5GaOZ2fOSLWLdzBpDj4rr12
UZiGmQKhn+xd6rxoCg4KRl+FdWgZ7VHJwIgL7kAZHyeCwRXE4bxBjMV/BXvDDFG/LhfLcDlJDdFD
3YMt2LRgQul9Meg31nbPTuoba4QkDACJquj7VcDryVO6vCAO7QXp4KST7bFIP5aLsqQPCOp+BsCc
LBkb/ys5nm+76IsL1HPoSwER0mUMw/dkvllGhziV1mLdb/3gzaMJHtLB4LcAw1lAvtAvPS43Y8g5
gthin3YueWvuryqaJ7etV0gdTIxauM+p4QTuvUDWPCwpASTWKjTNlWdhhXkh9hIXC61WRvAcdFxF
ZEvN3IyLCEGQHsZENxTBwLeB7N50CBIM1UU5yOBom5OkfhlZyDhu9cEREzCPe8OkcvkWA/MpZ1kE
SFrKCIaAJRJwlUXDldAEHStoCmG4DRLBQdO6YxzWrKDv6Y3qnpbFo8+Sw3bSHwIzamDvl3fG4hUK
BY+zFnuD2ssDikR6QfNBpiVMx5+a7omp3L2yOVqkyQ6CBsQExF6wVXMJqoku/iKNXe6qZmi7QOAh
GBIbTy1sr+wG3Qqj+dpd9fW8GjmCRt53hP8p7BjjD7iqicNgPkmyZk9E2RETkyUQ5VaJ9dS8LiWO
PbNb99S4lnTWy/qO0xXzxV/bvHLbw/rP45bPaDdpUaz8GNRqw66O+ZVno/FukuOZmoJzF59b3mWp
Xiy03dJKyHmBVOfJe7BjmB/wAcsjgQKQjrCQYLUMuCEyGSj+oMQVOBKrp0xMj0Pc/YB3Lg39Cv5s
RUlwAnYYtQ09v8l4mfMM4TTLqVobXbTuJ4I5G8bE5oyYOmLpfkzIqXMelh8iqga2SDRbNMg09T3H
/yVzkJF9pw4OyXxpxtSB6xJyFMJ/jW2ZziEvf4VCCIGKN9rXiaEl4UuCCc1kV5vCvxTcJQ4GJ8a8
2nlhS2PBH3iFsNhI9r3ABY8+HQcg5+PWGq7LvDannx982xCUVHT2EES5s4HO6QKhnF5TgBmTflOT
r2WeMAUsxq3rPaWy2qRsFiGkLXZPQ3z14jjA8qzj/5aL5YFQybxUrMtgm3cajltyCMtd11YPkVJP
dveVkTApJ/aBb1jo6orCL7U/abDEzKYXdziKEkrwhLfpvStNfKUzbPm/NrnZ00tqnnWB7X/kZEyR
RAifbIdtQAHMhHyJNXK6amvTP66wVthL65P/Vc/DXV0fZ/tl0bMP6Amg/25QNiw/bfVhIYexGmgi
D2n2tyyzLa1L+lUSscOcXYLq3fduHFRgHt5J8Fvzr4IoEULT7enDELsipr9BvC9LZYk/Z5bLrc4R
sE6UndDR1y79KbRcq/RxWpAfqt7y6XDvXqb03eIHXqCGYoKcwZXFmWonN4L2dL2cvm6u8UisyJ2L
yr/DFaLoZLbNX0Y+varZ+lFjDv4jq1jtsV0hKsqoUQ1C3xhCcXfA95FK8K/B1NkkkLXDO90B+0Vb
Y9ofmf/PwzHGN5lYqJZVc8zP1nyZYSsSrpHCOamMpbw+Ly/Y8g2WH2So68PkeJvl2U29Z26IpANu
VyDbLYBuwd5RdCTllndOcrqlNex0y2VzGzRHD7N3SYsrwvveevfkloZ5ll34fWYCTZUP2zlDtZ9g
lbIvKf3f5duvBoRIy61VxcvyqPUuUxt0SVEHkIlntAh+SwJIUeLn3LcAsJz/yMOAl4XPRnPC457w
o/IRrPojIzdVYr2g6OcXDx1bZ2y+L/ssv7MK3PEvy0+piYaGr7/hITOtT+7TcmcTjzKYp1Eq9Btc
km3I8LmYGWWiweRn+bc8aHwtl4XPmiFf5lxnZtQ6iCc4mTKwyzi5+fAtieai9NICnZYRBrdWshqr
EJ5Pn5/0zJ6LYm8iQALjaROmpKlb5IQxKCBuOEjPeIPvXLfet+XwLED5FAkZuhMqaQ3YQ8wYlKJ3
bXfEnb3GU75PVfxIkMl70ipm/AIdJV4+58UsGduW9TH3+ys9T4/FqZomj4qDjCuUWgb6sfnKuq4d
9xG2+04Vzn4O+v3yuFSWtSdabciwbKkKSPGCEhQjVmWvwg1EUmY3Gv/CGKayLQTirxJT6dwzJPyx
qCIU5LXAiVaVIu/XQnDiM6r951ZQgIGuWUKvJFG8y54dQOsfspea6YwfkVDau1wWBdg6BtyK7D+E
1w5jfFsMBJJSYMUwCcKGCNZpN3/dxnZkQbIetBlTUZD3il2UQmU/VvN5lgj3tEnl0a3oysa03iKr
PBqonTUz6WXvHX1rK0dnR9bqoejSAy2KEZ8+ia73jZgfXFtx/llCtGdKrwF9A4ceBCuqJhkczqiw
GCmxmuGh3yzbeX1OKgyE6H6r5dzfXdEI4exJmi9D+gZa6/FbNfkPAXSMPhwiPDpKsNlwrONURZto
Np8QJV1Ss3q3rAbZ/rxt3OAnh3pzR2RptQ3xAUTlRD+/ktgFuyMYOoSpcUPRRXC5Tn+KkbNPqeOv
0EE7oAFvs9sym8Sd1vmNPNcqZmZK79fOy0fPpPrzUQkkIW3fGWJ6hwM1xysAJgXJmt+Rzl2Qr+Ab
mCC5Pxxay2/QWYFCxx0Da6hniohOw7kdRsYkrBBXfxL2HkAPNuyQIVtTIpOJg3giuVVvjRQLOQJj
0lka+ovR+DN5T1Hvb2sRrJshP4mzCIDo9KCvc6T1jGCVAc2JX170//FRwDMAUIwgIoUQ3cOndtTM
0AKfkzEDKPFl+MggZkTvsUElR7zDwAYCAAIo7AkeNFXyAvSeoPMgEeQAgBULKp/bj6uO1DQxs3u0
PHKyw1WLsKqq11nRHAZGLi6SnrnbqtYCmE/GLxD8pgDkr6IjNhKSeTFfNnpfw22WDIqqY1ozJBYt
3kDmJZH/qNrhwix1zDapiQM+TSk9EO0POEN4wTr6tj8KrUwmsGZ1bfGbDTzeRgxm28tetIHz3kh3
UYXbtmr/kWa5gXUJT3Whi2+6qiM6S9/GabHjZA+9yp/KZHjP2Y373rxntIftzD5MNne0boJTQtE5
NOmVAudSLfuyUWD0qEAMS6te4a2Dp2OiGjTkxzjS03SD8Ns2GBy13WZK6RY69sFoiq3IiaYzZyC7
FFyWMh6Ic2LaF1pXS381/0n0xC7Onfe8NZ5zUn9tTcVdvWgh4fqF9HyCQzlR38CXRw7N0TdVHm4n
WR47C0WKOd4DkYMUY1fkxFf5lvQwiFFMGRM1+gdDGhcvjs5uaB49M/qxRnOZcbwZclSrSbnzwetw
kLp4PmhvM+HkEBcUOH5s4ooRo/LtImRPJgqzvaHRVke9bPbamX+tZjv2+DQ0rZSztJqVjQtYBkmz
mxKUDQnHisTKYnZxi2kp2B0YQwjqrELtQzgwDl1R+A7Weszdr8hpn4OptdZmTYdoTGAQJno/waBb
VRAxeH3Z6fF2CYOGCiAI978qax5FvzdjDlMdABDVb1ylDkFeFYRMoledR6DYptsFhOrk7yUgIDq2
G98gOCl06eRm+sGIvZPT2+M+bq5ODjamcqNrQ2YNrNb8akmfmBTZrHOLW6+tEgwUTRkyAikQ426b
jLSCCNJFGpOOTNnr6bkwoTQEUb7W4YgFWOY7GS2ZenQZvIz08rqaH4OiPgYlPAI04B32JfJZ1j04
D8xKWG8mii7OOrjpFa79lWNHzznNQE/7ycZKjN8mE7895+nEVMN9b47Txo/yfvUdzaTKWZFDF08h
PPYfAM60uMGp683RQucwCYBfNhEas71NzanZ1vH82/s0qVOnA6jNYXNFkNZNRkzLcB/3IHrScAue
HABYilIeBz2yHl5wMFYu7QPO8QMbjjvCbIPU7jW/lT/9U0bXn4Ig3fRZ+E1qyl/ODG2SVbTz2t+y
6l9bf8ohF6sLk+8tjwqRTaAKyoaOrHxi3b23tEcjvB/2faPu007v4prQpChIbmX7oMPpq1vgksUM
g3laTqIjxzsbTGfgezFVsfUg9CIC9rzfdvZDComlqjP9ir0TgfvMUX/qzJsYA4GPMJm3yo7sXWj0
zMzCGs5J+915ibkeot68CxRD8bz4QGL7NDn8BzEIQCa08RIPbF3Vtw9xzBhRf8aCFT5tKI3CxRtU
BAlPc2WKrbRm/AV8vM56pz+U7wKEclFIeEtpHm14GpuEDcy3lHsIbORlhVXuTPoPXTOUCBlK8QhX
9sGYG2Mbwhcklpyj/aIkSstlROO++bG//AnXw0shHb3zy+0oU9wdrv5tUvWVambLbpimSPcIRUeu
glmifSh6u9oOhXvsSn9LxPjGYEFbzwhUDGVuE+kS9WHrg7TYoUqM7g9D0h57OqKnHAlHsvCDYZfX
W7NDFOVNzmPDMLCqklM/4dG3ird21MM6bzMg/xgsETcx97fn7NBMqHIEmsuqAwqUGEs27NrRSb0T
RkLnbgX1wFw7hZiQ1VVb3eKCsQbNfjcXoMJouoGUfc8qB8ADL8tu6Oj8KIHxW+ZYA2w29BTJrtDW
XsJ/2faFemxdhhgGiNVmaC+1mg6hb8BqyJlFTN0lS+AcWAN5PaN/MkQEyN17buMUOoDfubcKixA2
B0geRo2qQA3xvlnaRtwMDHmwdWZ6GGKq32qSk/0ufdFRexxiTPR5h/Wrb2x8X7XDiIO/Dq7AgpLn
4QC2BVrg4bmPlHkQBcRYk7dAz0Agcy/QO2RXgjjcvQtbpggxc8U+dvCx9E+pUVfrvvMdzut0EvwW
RaPGjZryAqS9J9dWS6q5yg4t4SxMzRmAJZVAzMAVosRiRAFq2501TqgcX6Wd63+xN+3DrnvLGogk
UEE4nceksvQcDkf3YHmZvYuV5BQVIDWNIHavx5luWmDLW4aX7qDxdwTIpqK2aCF7w6TOjHenGPSp
9b4lI4KlHZ7RgQwK+3mEyrf4Tq5l4zR7LgbwTIKZKt6F2rLHrbKS5wjh3loG5sW0UL/LudxNMYkX
xRTsRu/DSnhovZm2ZGcxm8HdUc/tU+DaL26SaCZl3k9vxwFNDcKrFJq3LkqxBIf226xrUH0ZgRhT
SPcoXQyW00vrTp9BgkC9trtLW9ApoRfBqSSh0h8A1MUmMkKhGRqUAy20OM3eMj4P1RhKvHIoLlr7
63jRqAcieIz9xrwvNDCNuQOwjpsWRNFGLGg411mYhFg9KVberRbV3FCdZWScPJv6drJm2tC0dYqE
Iz4nXKRB1oM/KpAYDsK+AY4PZAS6qEHIapPl5joSeHjiZqBK7RctqoR7CTAZkBJp7bQeR4uacqr7
mLAJcrcYbXVtPe/z9F81kujWUyz3IV9sehqki51ci4TzIiEkuPKC4DfLk2Af51jYskUMG0a7rovQ
cPRojZJmPxRmu+P2IlYc4VuZPBKxvQzosjnbG70KcJqrSzYyoxJLPZyShT0FEGxdd3wk8DImyRYx
sozHbZMUV9bLeZdxvvSG/0BAwiYJXR/9YSq3SkYx4tBy8Yg29aYxNaeAOQrvWosSO6uX5lAMGUbM
/blZMj490RNeZ2OlirMIO2y3yeLR20gVcbROHXdvOwXh7gM9OTfcGCMalzx+GbNwAZ8IGg5OuR+s
iQgb5ci1ttpjXhnnfuQAHcHu3Ze0YZD61Ot66a7XdE6FumPWAaPFMhAxZsW2DChzO00q6lCGDw4+
SBGmydps/e/aJw+8C2rOxogHEt/fmTbaIpCzpzZhymT41y5qGGhN7L2eJhSMOBFaTyK/RD7tgYAI
e3OxtjlpxcJDfjzRkVUWPwkOgPRdG8IAapbcelG1ioUbMoYT0AkYzf2ogWaN2Blnw9xNvWEzDej7
rQcqzyf+R0lri80DgV/CVyfsadh3MMGpIBrBuYTr1pzBoroAf5zouc4MBIb0qT0nC+5wuEwOHiQz
rW7WcAhlgg03H5c+cvPmTjGgBdODYCaHee1PEulm+emblIGFP9GWUUfPQRido43dNiMsvmbu6e94
H4CNLtNIym0VNWLb4txDYkoeatWBMCetl+QmPfnFhg1zW1gsXVKEBz1BJstaLFuVw/sbZw9tMv/l
JQ1Xz6cf2xgHq+YIIcr4y2zoONEsBgjlX5yW0Xqt0WfFtJmEiAFes50H8O2r1qYWlT7Q2fyPnKdb
rCg7g1qwD5j4Cn0PFGF2i+3uYAIDtySDH1tXjKFsY0lczs7lEOCYpuN1xxJCyYl+pvOsxW2bfRkV
E9zRp73NNLNoCeTA/G/Sn9/1WYosz/+0Eqff1G5G+9kBQ8KA+a71EQEl+YJtmJjNAzQ7WJzV6ggY
mDl0HPkCSGDm8EvjmqTJptkMqfOITObkgPga9GKtoDThWJqFQAvsCMiys6kTb9j4EPdXyptOsu0T
csWnH9cJX11/Dkm1xHFnqfmhrGcy5z0XJGHgvgPcTDZk9/2FAVb9MfWbTdMcEdG18pRbpCc4CTzj
WlE+8gA5As2YD/vRrfUOAMVpSOMnB8OLyiEewtSb14YnH2gE1Sw+zhFgOGcdjSVCmxliNxeZXVSx
VrQFIPWuIJdpfB3Gad6g+r8mds3CNaAjCdJfu4OjimbbTqNjW2btBkwloRll/iFdlBmd88gqOWxk
09/mbvi2U2vrhwb7pNPt6tkjzaiC3dpKnhsAg+/KhMxTz8xpTViaLNboBUjAQTDCZZEdfeXaM/YR
K6M0ppgZz3CNR9rzxiK0DRWdaQOthqaDokpv3ng5ZuJGLDaia2fNRDVJaCkjZZy2MujHxlOkF8Kr
alF5FyXZHMG9ZEXnyI5dpGK/JWqC9Z7ZkOrLp3hRRTvy1jGtk7YxHgNdqTv2Jg6uOe2qhFbN8pF0
42DACpHydIIpWuRhY/XyDVBPxvNZcKnD6GKXPWatlnFMTl/LGnDQFXlOsU1SomUFjAMgbCljL0Pr
rU7Vus+bgw0nwwvFORK8HFLJc5UiRSAf57GQ01vf+FCzzr1f0rApsvitR3fRCAkiI1W8WP0hJ2VQ
29y4TGEWdAb/xZ3DjZPot7ZE95Qb9CIBrt5ZkQIfzl/y7QDYu2F8J4wraQJ+Dw1FqD0PNPl0j9kO
7h86k/syCv5yE5+OoCVHSN9rS1zwWpTeV5XHT/CdMfQr2v8tC5mtzZPM0VKPzZcXMHRBmeCn8kUx
MZtbxjk1r08x0JPPUf/A6sGMgjG4ykiZ7zx62h50Mtk8BhPtdFPHZ02nBhxEBv87+jGK8AlvLx6D
cBHAMx1TzbQrUXma1JlW8+ekbEKOz0G52DcizNa6Sm7JhELPct+i8aOKhyOhdnQPQrbHyiFioU5Y
CuPiRU5DtxtQMRyUxh3hooNA7ZR/jg0UNDejhafBzAUBH9sWpFONIRxAF+rfo4sbzWAm6c0TkUOS
TUawsZs0BPuy+Rm7GndOm36k/on8DCKE4vSzG7s9QueDQanZt+4HRBjEPcC9pkhiOWE8McHUNXkV
hYM8T9fWObeML4dZpoiQNMZ5+4mcJ8T7A30Yvd3oeTC5B6TKWM1BmrQ204FA1GAKJ8skYYSeIkXf
ZsnWYZ5KPMaMKh/V2GjA/nPUb+KXNy+Z7vop/64DOpOBYHUSYZxvgzo65b09bTXDct3En62TYUvs
+r8+Qc5uQO9uvA5ntGVwVsX/eUdjbF/Vvl7N8hpIH6Rsie0ieY89vgJTISPosLrFKXgWqQpGw+Qy
ZOvayZytX9OJC+zs1ZPf1ILndhmAuDFydlh99Dh7Z+2gmouSfcD/QSVCIwyq+13XEybikJk8J+G8
/pny5qnnYL2uE+ss8xrc3JAfCyFO0pH3g1mBO1XNJYOtXUoOeknpbGvdnRMfeXuTRnAH1PTQVjT/
mCVIdwb6Xt5jWapdOvgJfE5d96veDygTEgCfU0zbPw4eklqcYz5ojHDRUOOpGrGDZuz/AijEOkHa
VoaE98koQaNYZc8+52dcEfTrhHosXBaVvshZpEfrLJLqrVjwOAXwqZJdoGMwpIlPaAf1O1PAZz42
Ps9qIm6K/xtN2UK4Ym0hRpsOFGMDjwQnp32cInOb+hC8TNrVUr/P2ZjiSWGfs7a2j2LW7YAnklaC
ZpOJVD6AXx/t8UmZZLbUcNgEwli/lJfZ8z+MiLGpLWJ8lf60GbPhycz7p0awQiplGVDMUKTB7LXD
dBsgtln6WdhreS5LxRnWizuWzQ6z5XDPNYDziTPE1Ok7p6FzWdC1ZFu7xX2IFW4EDmcSozf2/X3K
AVqn5sGdX61pQZOEgkKFMwkub4ONHX4488Uix+TaFC8wI544wjx76Ui3OqAomYZDW3kvY6NIPwzu
bcs+p0b3lE7o9wxH3eTUnWqj/KIz/mx39zIqXuJGEUsRueuCVk/NORJJ89Avad/OvmvGbdcgXOvs
7azKn+VjRDTGlPT//IBjtWO4mzQd/s21PkW93lMTAz+abyWkdneCq2pa1Xb2vE1p5/SBxHdkjMhT
AYEhuK4Lj0LNBjtdXkbWtil/HivnQPdyQGZdV564q3R4a0V6MvqOEiPu3vg6YUzbrEWXVngvXPGX
jJ7vaNAwrluw0I4kDJ4wrxWd8y2C44/RcOmQxwznbYg++diNbx1dD0/Cuxqz+RgKRvxN2I6o4hVK
jIPfkl6DUFEm016XvKbm6DwZpFjdkfrVP5T28uFMla28Pjo1OGyQVNDkTWhxhhk9b9QV/hh8xlHC
qTUdfsui/LL6kCzyJD2bSAlm8iYgdcqWLK9WOivPJttAe++BBlnfxN7RJfXUIlq7A249xvVbpOnY
2/ieya/15+0UDy+xrJ7SbNzrkSKkw8ExqPrdHExAqM57BrKoMpPvIaONQJ4nOEwEwQaTj0rgUUPu
4FTjZz3zPprtybQFumYWmWYQ4yYOEiaCYIdDsH4OHSHQwnfWxGJlGZ9R426ygeDjsIe+3dKFY2/z
NynIUhONAWvioQ3Rofn+jxDGRWbA6zrbPWZy5oCSM3k1ho//LriOEPczX9tzDkc3lpWkYSzLhUIP
icbJ0/3aLoIXheCzJPg1MPdp/zerFssQxsSmuGEsyiAM0yIlRxDnjI3B6HHq9SFhJV4bw/ygBBHE
ORIwBzdTRhbKf994kOlnPooXTYF1VyPcCUko6b7tHlJ2xKSwQ1VpQaU0Q9AEbp09m/VMR2WwJeL2
+mjL8tJDYkztYJ9oBvmjw95NritlPBU58Blpml9xg4lfSge1FbYyTzE0aJzxIVrgaaLx0LGN8rla
nNRxzjFQMAsMClbQGawi8DKOi9NT3CP254B6EgA5p6iRqzoyXowsnWnfofzFFaszkLbTdJhVfXaX
sLFAIOVxmc7/1+EYOvlhuvFGCOfRixVNu94+Mcf6AhnOP129t0zSZN8HWCmYWQ8mYqCxmJCNsm+1
r4mnGbcGyWu4DLmUA6kejACk2KeAYMI8HJG+wQMRcX9fpv6+99HhNP54aBL/GWlIvqUqcbzoN2l5
YaoG2V0Yut+GYsBHj+Alp3RZofYmP/pZO/1JLOIEqZAvOU72iD9WKSzKYxBfa4MZnNdQQIn4p83m
cg0w0/dfUryfqhn3DM5OjWQ2jF1wKBSYlHJ8K2+t76MExJqCeWxdt3A0PZCoVoVuBtA2RgD0UUZR
Ppe+3+yDRc5QPg9m+kDgvZe5J3cMv4ZFaTy6M3vHp0msKvw3nmiyg7KJB7YcyxvB2D0cCL0jNji7
maJZ15310ngSeG+NZsWr6qMH+bEWJXmN8LhX+WDd6sYa7n0f1hW8hGntSA5tvN5gTKvUOTrIuuiy
6g/d14cQQPYGawVasMqJDnYmV7M9mzAZBrAsmoOVNN0/u+PyiNa2gO8zxoymezV1GMDS2sfE6ezz
Ak6eM/xLTXoeMOF+6+kGDpJuPs2sle90f35ObCfpdLtmvnZ0dQjpEu19y2iysX88YwTvnDDvHBc5
Y1r/NuBqF0Lz49BSPRTU5AGfA1GSxaBEMtR36MmH/7Waxcmtu2afztbNbkeMFg3zA3VmWf60C8Fp
UX0JAdCgZTvbdHS/V11hfLYzNi0jP0YuiUU65HA6i2uMug/lfvzgO6N/14csF9TlSxTprigWRVrB
jNTvDHgD8R+R4YxS8bRNIz3NZGA+Fue0qH11hD7grU3vf5yd13LcWJauX6Wjrgc9e2PDTkz1BRNp
mfQiKfIGQVEUvPd4+vOB1TMtUgyxz0RUVElFgwSw3Vq/A7WcdO1mauvz3qy0LZv5VYzxWGibF1pV
92upaY9zD4UY2oDJQZtE8cqmXLfPYGWi3c4roqmJqBjOBmXeODLD/mDojq4DTNvUaMw4tsDOcoPz
eRAbzV7OFAQF4I7AxhHYmNhFqEM5WazyvBv3dq7OCkLTAzDhHW8gEZSKBolALeC4b2OOkcsO+l4b
EdgZ7Wyr37Jiov2w67WlYEBEwv9hl1BBULekW6lRO9WT3JmCRBmjIXslNmhhGZUNM2Y+dTus5MMJ
2xusTwWjimsk9XJCEgjaGwehe/KQx/KlVHpKqsewG/HeJfgYn8rCgoQFVnaYBHk+nPrg0ovSyxdh
nAHKTVPQoPuHR5JoOgAHOR9H9gxcqHAAK8Gmo+ysazFWm0C8RNzS0mCfiQHTGqe1zjimHyrHybHQ
hDKYmfj8C/1L25LHpOr0ShMAICq4UBbnJVvnwC9MKMd4as8HfBIuxTBiVSbtBvJT9KOZRgh01Iaq
gBts6he9DVNM6UQeNJiPTFl2kxTRt0KKrWnlNJYyG3tiNlIU8U6080HoNBJ/ggj1I655uNEl+oWD
XZaA1ldM8tjNwTfVpOdNORDEimn9jDwUxz6gjTnWno0QwQYc/AZpoz0ZtJbjy7ZjeM11SDwEYa8R
Vhooo+AeV5bxQwks8SK4B5QnuGPXey1gJFtpIbalE5725JqRcoBXh9acj34PVxfAVsekhSZVhg9w
+KDlnE6LpqJbmyO1i1NiWoyxuE9qEmSaiJ2vdoAWAw3yBNwnKKb1BSb7XxpH40xCqJ8XG7hhFOFl
wxZLtBUW+JrCQ8EqH2BDsHbSZiE6OvJGw/zaCfPcni/6rgvJS6hIUQmvdbvGF4fuN2eXfm0AEBLi
JndV40tipqoLP81mNrRxj9kpqroWl5X5NNFoFSxmRnGrILOn5gTGqz37shO0JBCLZCSaODhRWLDp
sgzYIDLbdO9MuNloAZDoFJkS64HyuvOR/M3QbE9irGg8iz0ciwEOOj301lghfcvHxtj0fnhB7+TG
rEhsxrWrcm6jxUwKF415Td7RegS9RjrYEwIxVCjJ3fQhC3R/41cKcgbsjdpt/M2IAX85DlA9LeyT
28Fq0BMmq0HTWBonZ4vvFv5h0j8d0+I8baCe6rb9SEcdY4Eg4dyD9p3mMxCRWTjlqqnXxWAeif0L
iSXls4b4nYYTaqgyypJNG1fXlg4lM6DiiCMNrrl9LEsJlcilZ+CCZAxJdqU7aKFg0zwVdR3DhdZO
p2G+hWd61c2VvCj8TdvgrZ1b5Y+pDy5gsLNgd1+B0a/k0F5Mowm5DNeFraO3UIMG/zZWi3tfEB96
BJcDIZR+WF8Xg4uxQuzv9UWgVK7A7FBEV1KdZILbL4r+OybyNMZA7y23XrQLo8E40FA8IZJ0A9fd
gNOeAn0rssDqrQsRyXCcO+KEvXBxQzPguLLSbvLOBGSdtR+6Uz0pmwM1aRvrLlI7qTe3PXuU1xvt
RY/42alp/g/NYHh6LXFUCl4Sspb7KHpqFe6O7I3IU4IWel/1PQZPM6v4MDYYSosEb5gyeQah42kY
L3aaweKzK5Cg+UkIOIgaVToMnziKPLefqivTB7kjnyd1xu+mDIatIcJ7iZlfG2p3oqzSPRN8NfcF
5KeBV6gqrd9Y7pKllMMER7q3qczouRHtVY4TtcMujwaaVo8Upg2fx8Ztr3AVUjX9scdLvG4YXQGY
J1p4hWyWLnxKvKNKiPaswA2xdaJajurxBs7TCt9cl0ob+K+ZeTVseA0wezm57Dp4n4K3HH5Q891p
jgEAqj3MyXjNkoOQ1geqmVQDh4kejs7FU2gxVuBzMnGqF8vSntg60bboz/VsDptWGswKHbcEs/ua
00DIZA1/U+tsNOgAU6byLLO7Ndp5a7nAnH7wIP3mS29QstmsDBiPwJqM0pemSl/6jAdVE+mzVPy3
dZ4++k70eFvYjGjC0Wi19eVDHVmoKxYRbbY0fdCdeYGF4M64rEomV01IKAr8MxpE+BrXMctBH38B
jvkiyGI1XUKoiG/bEoIbbCyVBaQp+E9GyZAJCveHBXDPa8kOnIuVq2HBOlDRKSemnGFvZ0hcWqlT
06vH7IutXXY5lYSGvXmm5n3goFjqs8GFe2ftpqUKqujD2Wb5aJE5DHqGmhgkYtvPyK/8JRBIsbmQ
okFfY55Tj6bceR7bmUePBeWJrBeoNfk6uAAh/gQcXHbjRSvA4U2H/VEJ+1b6wE3TYsmkRc4PaSCT
NSNSSo0Oi99tbU83Fl57YQe5YJodkKmrkCJ0o/lsEq4RP+kCwGguo4fZWchcEWo8d8rWWZQc8Quk
s85Uyd35W+b0e4Cqm3rAdNXoYYHb1Y3dFOeuinIUsxWRkOK7zxo2SBWtZyupsI5uQE1duL9NybiN
dp307UP2HMnwQXWTdhLbC0QAJngSZDM+mCviNM/nBB9HnSYuzXiaqUX/NfOJLaAJxpLwxXYY51NJ
gy7gCJH4wBx9aS2sCXcDZ/CCwm9bZeSHQkOleQjMNvuoHzDhsnqtYpWk4MXybATspeWEiymYxLds
DPFoh7w3lhjOWcO4npc+UIOraQ6CwqvucwQMFSZxqNk6OgTogfSHBB4ojI/HKJHQHRviM6r2gWDf
Z3fZgUI1EwYVzqdV+piCUWHhy95o0xnGdAVbut0wIuNAizasimq47YkoCZSEm+Gk535w6hu2hKqM
KNPQm22MLlLyW4BFTDScyGwaR72oaF+n8DP0hFa40M294bQDae3XE4OTnhsfNsbHymdTlXZGp4ng
TzNsLusAXy7iyjhqSNQrnC2jKePYE+rfCgovJk0Ha3zOgmOT27yDBgKwlWXWytEQXdnZeFUqMeCP
beibouW4FeC2VnEo8kF7p3wBZHGnCFlLsD7XST3gIMlp9aBi3p1mD9C8ouPohtZmGJ+FsllP4qX9
qTgYupYGrm4uElIjvS3V8FDPIxpBZ1o55El6/YgxeArXBA4gR0eCcHC9jLADHeGdqqY95kkUrCc9
vyf70bOg1qy6+zBt73ObragsMR/rgvp0sgBrgjAQ67bq5KYHdGasg7VX9mSv3JB0wITkZIgY2Xa2
dWvdL5UTZaHwdZsmLz13yO5ek9jGrqjJj8eOjIRiPfNYrbh0Xa9UgfVZCyu5pmnD0ZRB5aKPw3cm
G8prM7ZJfw4uw7DAVAB716Iun60lIMA1sauJ7wjfm48uFMlUpwKJXSR/s1YcphhKS2fC9RYa3Xaj
0NF/Bl/rlqjbEU2ubmnXDZpbog7nDVhf67XGuVPi0zBMwRM9kTvT/T73fUinHnIcWdQ9rrcuRzpf
u7QF4BxW6ddKtbdC1NcDUdQnuQ0gqfv9w7JoGCj0iI2wb9I4vrCC7FkLxfc55hiiEgAt4KQWO2OE
LDqyJf9e9jTKUmJv/Wi41a0Ydl817aq0+p4KO1/nCilinT52Duz2fPGB0JzB9RIz/9osflZKb76Z
NHVh0JFZDwxsQT1tnPxe2mGDLcd1M6NDRFd+K0d75AiV7MPxSbIOR3l/ZVkN0d3GwV968rVePPkZ
U6I2rLt+SYSPNAfhJxVJbNqHoLnXTewLcSGwid2kz7TAbECfLQFyZXxMcMEVMxHHrrEYQYlvmV4d
4hxQV/cBrRzekRAYsTIV25XOMBX5NhPxeaK0DZ1Pmi09vkdmke7YslmVIizUU/IvDGwMlMuq1Mj0
aURaMzbZ4u0A7IqQ+W4USUL+ByaIKoHGVFmsiXi/YsCDG0Zm5dsQj6Apa3eTg5pyapJ0TZ/f7DT0
+tIL++LZyPAdK2SwiSt4YHYnsDAUyBfy/obESEQZlnPtD+3XxhkosgUmsZLcrsim6GAkSgczgaoV
2TqH8zKSxEPL9EfZZpsk78s1JRFnbVW1Jz2INrYpiqcVPWPvFJ6EApOWqa53jS05FkFniPMnvamv
rF5d95H2vUmdbUaHZC0toLii7O9mCz/4GOXWqhmGZ3PWHl//MoQmPNGahPCRUHBTH5DuGuWlAXtl
1AHQVFQeC0XJn0zsZvDW7wfo7VYvXagzFSxfPloSpPaW8zhgfUo0M/IRTTnfoHR5MaJiS9mUIzSc
RoOYkckEKaTsAINS8zcNRBOeFkZpbn1Xd+Wl3jQvcwu6v3xQo8SOmVy8R5MjgjcbrLNa7q/dQp3V
Deg9Og3NEbS0K3En7aBlWQnO0hZOG+P+PFo+sDCcHdoK6hVf8tPkrCZA9Kl+CP32jtjqkNymKlvr
JqZWdu8R2Yj4dL4pDPw2KiRr6L3GQ4ZtyUSy2rqK5HVIDYHf5h4VE9YSUFi90lBbZRbnkOpeLCrH
E2vgM8R2iuFgeZpOeNragydHdmVO4bBKFt/L0rjDvRsloBgunBrcBOeYMXjMp2Bej4Z67tHNzLmc
CWrEGa0du3vLnddB5rDh0sTT/EZt9Wo6+rWNMyXQtAioK7WqhDtqIH72df+UzlZ4MmK3mxIBDpwB
eMzeRUxGD921WQmdj+k75MMLUOahJOsn8TuvJ3YWH9IAFIbtxJ4pbTkX4f2bm8dKrXSxeG+2MLn9
oACojOnSAiSqjRboP1xFhrmDN4vWhcYGzPJqIN60cwESTbKNaCdI3HfQnzRGdEdfKDpWhDPk8sus
evhN7XhjFpbX+anaujW6ID3JkOkGxjbIyeq2SlKTzeQg8jFdLVYWBis6ykct27rzhaWZgzdRsuMP
gDdWSotxTHJ4hBFv2Y04DBtGfk83YsIdZZFqzI91MRB+ZJFNknVLB3l5UxlJzQPCBVRAIJQa/IFa
Gwkhkv0PbclhmWK1rkewnaJ4UE6x90WN2pzkhqDl0wUTzb8xhTcQEJGs1T7t+NCcYUJSfULl3JI2
bBsNyqKZPpWrxWo1C2zNesZbGxGUp7MMkIb9oAy/JyMFhKTj2Uu7vUfHKLxE4+iCPHvxSvlWmtnF
FM+VJzrl72fgTq2aWKTHH3CVvoV5Rdt7DHeLqZNBgrgvXGJ1KnpwMUcujc85BvuqMlCva+h21dB5
9HPhK0KzWlUh/kp1Pj8Fg2Nu5ICNizG8lGIodwEsokLMJs701Z4mEzpxm0i3HFIRnKL6WwOOdSJn
N9+wpvcavDoVYAERfA8gRIcpmHM04amOiOaUP5zRpYKFNmE45+TnZbmuE6yCQ6MjLcdg0zZGF5oP
hjEVxz20gJ5RoDDwq0wDXlvIRqnkbdO9jyDsnrgL9NQ0xReV/2i73AStTn4kIQ7McAE3bjCS2Y2D
tF0vYqtIGq+5hd04I75gJhGBXA7rSFGquOxi7FAE7fi3A51RslS2XXSrOgevBce4QepeYmW37tAR
8/7j+7TKb6hLYMPyFIj1GCd7yZDc1FOBu6QZbaYSQzdkDfBkO3mMQvjR5shaXpqchy267py1NviE
MzJd+zKTcj1WBHFFOKJjKkMLV8jbORPIlzIMZ5S6GqdF/lu6gjxtJC5Be5rnBVy/6L6LqCxm/yXX
G84PBF8pDWestLq3gIapcgeCANrimQ7pt6JfGKS6oF3aHjK0ABsI3F0KBzxaHBz6EcCecrz0eRxT
CsIFPuEMzM+AcgCqPUamJNIhwgIflHOEPjfRaFXF0UUaF91adyN9ZVM9UK4NOUG1jbyuBv17hq6F
hvuE3dscVZfKSu2dmJVzYpWCFIbGJELAVdVlraXXWozYzirAq3IyEZyoxIe7QlueTSw6EyuONQEq
V3p+Syt98Pqkd7Zd4FrH2o+epGXf1b3TfQlm4IrW0S90v+i/tF2SML1g8MJg3FMJ9vcge6ddq7V0
uqzoJoaiq6dTz7McJB8NhaxXk2lS6fpWJvb4KBwyEtOGFkkWywcE+/XVYHfG3iRxi0Gr7xuDNITE
ipsLE0tOCuxFYDGTkncQFoYkcxd/xx/83M25dj7N390RRGltmlRjNvyG28Dql6ZXe+06I8bMaTQ1
+ACQ16a01vRyf6gQg8LSQpZQoqOk122D9Eon/OYnGE0S2Vtdc2NPY2Fdurrw9+BSQFJxbB+ATuNj
Afv3GE7TQ9HPpDBU+PROeexaBw0rpMEJzl7/JY3ga9MbsC984UN1tdrgLNJrQdoSB/JwDsBMXMPE
d9HW6GSKbgZm+yoHp0EJY01bP6OtAyOdho3MAtQFYJtxVKxDMyP6ox9eeroJO21WAbEOls0JsiP5
rpJkSfO/El3TtkKmN9Xoxqf1mCWnuUmDGopoykzEyaHe+XJGx9EZW0OO55lZFAef2Mx8suKY/kxQ
bnQhcs+uNNS2dMKudFvHWSqK9I1Dzrun4eq7NqypP09zl5wxCeA01oTWtcMIsTRUy4nj9dVwwii3
DCV708He3xtSxeuqsQJF71H4UI0K/7QMqkUuRq0/uWP5QBg3XkD83EaDVHruTy1SQPQmq8Rul29J
YWZb4Oh2A1tDBEn0LbeAyo3J2Pz10GfdmE5fOTLKtpNzFysucwqnXdmidh6z5qrOs9WQ6P0hGeyY
MtMNzwaT/KDXPxlLeumYYLzXY1n+MEntpE8i/w7BMGHRSgSncrCWDQknETr4WAzYEUbnSdTvZErB
VhrTeKkqY7zk1SAp5wVsTbJu6dmbNjt08pWNKcYMTZuvxGz5u8jA3QHwfBNIhwK1hpA7VSR4kDiV
f5lMN/iSXVfLhtborYQkhTP6jJdiZed047p7GYyVoobcSMcoIYCwFrrLSAz0MDltUOjXnSjOgwEy
eVbHxl7U0FeHBKJ4y8HroNoMogqBuxW+rtNda+RExP41drNFm7L8qgS14q50jZvASsYzfDbV1lpG
LrSV+DiZsXaejvUd1OjpMs6a6Mx2EtAJNUXfBhAWHOzg7UACLHb4+9en+RiB2Sy/d+pJt8qQlQwc
U320/T7mMAmfP4rDzV9zXwtgoUYSHhKd4ZhlDRs1LSCx5/UjktxMag0cnzOpByUBLT1PsYAIFOAy
kqX6dD8FoHDlSEKdCx+mQS9y9joQa3PJJDBktmM297A8x3gPDkUzyZrJ7DS6ZK0V+XctblnlRWh8
+def8iCBtLI8NSbEuA4DTo6WXrS7oam+2xhQrLMMMaLkLl0kBEf22vzSdOpqNSPu3IV1gLWdfAbE
GAmrL7PTjKQPVZjNRajrN6/viHTTxXeIzkMTJsVxFvju4hix18JSPvQ2xsOpoIyMoAAa7SkjokB4
ikF4fBv3tbF2e5v3ZcQOlEXE2LrIzS9jO4NaGCYHKFoG2PsZ6j7M9JWFAcxF3ePwq0KwQ1Ud6thv
LrKO04fjVleIVK45qFuXhWW3txUlaJiVxM3W4M0mCN1oTvXRdER6LKEpQxLaQE02oQ9M1Y0V1btK
K79Frjt9rQTBiaU73JUs+euoCWj0p2NyaipM5VOjia9stzrXe9ddS+EXV/Q/0QaQOeUFzfI0CMLa
miKoXxvwq9m0hjM0shgS9k6yHWEBXdeDc1X38lCWyDRTJa09JTvkrGQo77Pxhx/OuCgWi9O/eRP4
rnljGQ4Fixk/WuNIqKNGCRy01bkjEfEbBo5nRntUpq5d5KyZay0uwPQXqXBnyPzol0SHAZ+SXVwm
4jKYMSS151lh7ln0S5RtdU67g4pEVna5ifTnIVfhfqwRK5UWWsU+yAfPchVOS/YYboQdTI+LFfQM
Lr4tnByhJSpqfaozAgcJrSQNWp4pSZBRNlb3SP2KAycGShsTen5MS/Ymw7jopNey+DvYwXYaw0Pd
ltZtBbsWwwilXw5Jd7WwU9dJP5ADiipgg7lJve/J4Vu/TotBT6KjP83iOGhiBK7Bty+oQwZNb7jX
kaehPdrkg5Oc06vSNlNtRsSy47OcYvYp60lsylRhjBcM9inOKrDt5zo7tDRbDmqCTBN+EbTJNklm
Ya1eDdXeNu16m5c5goqcoAlzYZeVY7IFKzR3c+I4azPA1gUB2VknKW7iULLMIx6MnZjgt949RJk+
njoxDYFhZHDm/cUIs9HTIUihP8lpzhNx82oxAXlRO1cIe0yFD26Ani/Ms106gqcj/1uJVBzxKde2
bTuI3TzPF0rgBVILeJsRYOkaDjOTaQhO44HIUGm79qqqyQVq2jZYjzr6LQu1WazVl3bigv5AwSXD
kTT6ttuF8NrnVF7XQd3ubWRng5mkRzhc7i5hH8VgtLJ2cNXNbRih92BHjXZgDEenCvudExDolwFh
GWmNL42eLabQ8KOLPjwkbWnvdH8+FGPNoTZzKIXww+8czJB9f9md/G9anWGKUCGnzrpmPVcmvjZu
sNUt1zxxkcLbeWPv2lQ85DpmfRVOtaVfOqvZgSDo6uE+VEwNlCkVioNklzEY8ziQZ9HYW/hMV+QU
66QJl+KUta2gLoNelGvRU8YOZTbwohzJsb5vsq3FoMToqJXbYgkIzKMHcDCsnIRCo4TgctLUTZdp
j9Gy/k2NuuxZxGmsVhdTYp2FE4C+CMXsqV7cKbpVK9jpC/fLToj5OsI8Hu/4OKCCsHWKWl9PTq5j
OmVc2vl0cALrQFUDAmPwS8fF6B9xDJ0iCIOoeowNmgMvCA2cBFhyc5Q3dqb9KDSMhxGY4xg4pO26
IBtrbGGCqig9dbU+OODX9lByUIcc7SObbqE9lkXuiXlCVDz/GGVmr18vy+60iWxEK5B2z4SOlCya
m/Dc4QFHOJFbw7wp7IGyHdhpJYwRCK8i4hVmseHH9alrEvShI2x0RHVdkdLLgXfJZ66/17Tr7dSk
qwYTqbQ0pNR8m2mGzkmbZPZ+lg701uqrUfgXrRy++wMi0qaxHl0Kt8QxT3mjLWl6yU6OCvq3Pd05
IRCpTAZ89fpqH7UCB6kFrWwzSb8WRnBNI7g18ZGOe9QHLTIfqn3cjlssykbYF6tgcUC1ZHl0HCfc
9qbA/gd4ZN22cGEVAEWjErqcZeZR0GPSsPzSthrvxiVMPUuJ0RT4Vqza6OAOAhjOwNoiL1HMFPFW
pbj9hGSUBMF1Zo3tcYyM0gPGORpFft7aROsQeUm4sTZ5/XyRZVD8azkdSmDXLaEpd5OuH14/SDLj
bpvjKHnFwUWc+bnEPQCDcSFpfXBAj1LE/bRkU09v+is74SlrTn2jAjgBWdVfIcZPPeTZhzwZ72Tp
jFg+YSmLipQoikncxGp6aBjEXrvoVsjew5SThhgUw+Sh6jgbWYxCMyHzMQyvpkIMD1YM4SV/jk26
gH0icaOYESpbYp/gbdQW8501sV9GZ44ks6MJS/xlJgyEWImX3fcrSAB94YWzTUzUBd4Bpy0mZo29
nSMsSowBuYahuXddneJzwKIGeR4opIKwEXbhFT4o34yaptbYkweBSvghN21EYpm8tCZxa2nQUCmk
6PgU6SNkR2vd2I8m4YU5pwOsGGgIEXyyoRflgImaEKAdmupRSC2hxTRvSYNZVzvNr58blCTBZD6F
RX6Z2M3r83NMbNeSqNq4CuVZw70mZUVDipy9HNzldZIVdXUFhoIv4UyW3EKLdUOxz3N4zSYGSvRi
/euA3lFrRS+lQQ1BzN+Xsk7iY2pQgxiFgOxHDuQff/vPf/z3fz6P/xW8FJcF2pgib/7x3/z9uSin
OgrC9t1f//GlyPjn9Wf+93ve/sQ/ziJSkZviR/vb79q+FOdP2Uvz/puWT/O/v5mr//PTeU/t05u/
EEQctdNV91JP1y8N/nmvn4L7WL7z3/3i315efwvUg5c//3guurxdflsQFfkf//zS/vuff0hlvT6o
v57T8vv/+cXlBv7847SDytf+8gMvT0375x+G83fbtg1TmBaqboUq64+/DS+vX7H+bpq6ZdvSNExD
CslF8qJuwz//UOLvEgAOvTt2EIZFqssff2uKbvmS7vzd1A1lOrbBocnl7PbH/9z4mxf4rxf6t7zL
Losob5s//+AS5V+vebkvW5jCcm0pqcL5pY5yuE75/HRNrgffLP9D9rjL0N/EI448tiZEC9VcYpG1
6lEy//RI/nnln68k5QeXcm3XNaXhcLeO++5SLrufMxHrgGEuLEOq58IDPDymplhVoCnxjFwLSAfn
rFUknz65uvrl6rZhW7pDuW3x4Ix3N5qkZMc0EoGbIBz4aG+qrbYiEgDdIzm0X/ptsnHW/4dLulCL
TOUIutji3Q2TgYHURgMv6zdqk2W7Bif3VbBuT4aNXNf+sdzaf83PN9PzzTM2PrjLny4pxdtnTKIW
JEDJJTEQxXR7HR0srzDWsLs3cKPW3OS1+eWT2/zsmst7/2kI1Q1STgm87aVEyJ3pT9UKgvuqXXf7
pj7DKWyFXn71+2t+dkn97SXhPg4hnaIGwS+uOKrdlUl89/tLyI8GDBNMWNJW/Ov16z/dlhEapY0a
rvGAWKJrmvxe/w09+9beRg/wM3afvTt9eTdvpyIzmjlouZaJUkR/N0LbQFm+WN4de3tAaqiJ5G7v
yY3yqtV4sjdQssLGJCr0HFPYca17gDDe7296GZHvPgKzhIXHMPggOJq8fa4RFl81Pi2t57tIHitg
PBwIJ0GPmsQauuJR/jXW2k9eplze1vurOgjWDZu2mCGk/faqaYqrfuznjRcf6b5vkMSvDC/bC0+c
RJv4s6v9uuLZ9s9XYzn+ebjOM9ZsyM0bzz8bPZyODySkeaRbnJxUx2YPvAVi+8k1PxiutmO7umkq
ZbhSfzdDSGZRgqqaN4v/GsoVCGz73784+cElHHSubAp0I0zLeXcJPPhsf7RbkFD/wMF4xSTcuKso
9MCKD+6V8CAjbz+55jIg3723N9d8NwsV6jtcpzpmyEn0hCSKnrlXrHh5J8ZzuBMnwIjAP588y4/m
5Zurqrfvr7eki8ECd0qTgYy4YIdziNeeQNzDpcJDVf3JBZfR97u7XJ78T+sApiu1aVbcpVRYH80S
dTTQWAdvKsv3wVhffPJUl8//u+u9WwYG30wmOXF/7eZ/7g8rNIJaVzDgV//GhPhg+r15oMuE+ekG
SwxDIJ5yQZCfdB/s1A6X2OV6y/NECfrJ8/xour+53rvpjqa6a+KABxru4afU+3zje3hE297kUSt/
er2PRqmyhI57n62z97+bGchMNEtOCS5OZXduQNRrfQezwvGTGag+GieGwejjIGe7nHDePka9Kpyw
sojwbIh9O1GpPGvnAQsvAl++iszBtToOSZSeOQpiL4TVBn7KhPwFuECrZv7WuoaOK7e8SGnLz1Nw
7CKmT65tKcbO4IDtYSbLcxH3w41Mp0NDrnsR0+WUemwcRqvGU0MF2W4aFK6XDbYmEWQL8r5IPdN9
ugxIb6DlS4ezVabSs6LTPxm4Hz1nx3RMwVLHBize3X+SDNpY9G7rdQtRksbyo2rb+3aC0fPJDPng
Sbu6A8vEsZQhLfVuhhg9VPTEFsshp8PMc53hmb8v7/ULsSk2kCn1TXoIr/FN2Fa7Ty79wVx5c+l3
c0Wmg7KrGudi/7H3gp3cWd/rNaD5GprX7rMD5AdrOu5TnD+kS43Af96OqLEVFjxog32RsjVHP5/C
AP79DX2wGb65xHK/P8393MYqoFjO5ImT4cSBpq6/Cqx1gKjw9xeSy7b6blmDZmcZTA3XsfT304PW
egRUbrKseQOO4aCgq9rawi1aFjd7q3vSWUOSfcQSZsmh3vjrTz7AR6/u5w/w7lYTIzWGwOEDJJie
euamoQCAYoXDpVevIu+zo9RSvP32ht/tUxVdKhPWKMfi4+gRxoO17oZk9D2w8qXwSDXYxleB99lu
tRSmv16WetJRpqLaFO8mh2POPjgr3NBhZT4v9M/rxRnQOaFTIbQTy+vXy/kcJz/7kVzujbHjFLmv
N7gxb5p1te7W4RqStPbQv8AvGe+iS7Wqt58eHT58GaAl0qUAldTHb8fdtDi/RALn4+lQNBs4JOw5
DdXg5t/bc15PWL+Mvp+u9+7QVw2xSoPJx93sxrpCUqQ21ZONH/da7uqddjav+yvkKT+a5369DAfN
M73fD78PTtZUvv+64Xcna5mnpV4uzqXGdjzmGwK6NuW5vms+W6CWNeGXG6Un4EpwdTr+7x5sJjMU
PR2+F0vNaa0q9AibaLWsUALjr+3vb+qjU6fr4vai4+cFNX7pUvy8fCjo2kbkQK5r1jjUkN1JDHq9
TjeOV6/1TTJuUnLGtt0nN/nruugABBr60jphZ3+/LhLxGCe5xbOs50vYJIg63U/OKL8uVo7QqcCo
STg2IDV9e19RKHsihrmCQwddLnaCJraRKC8xGwZMxTTJ+Gx5+nVT+/mSdAveXlKkNL8jYs849pF4
cEDbw6ToGZ1Mj+0yU7NNeOh22ub3r/DDO3Wloh3DezTMd+OF8MFydiziqGqpDg0J3FSfOHa2pnkb
6SVKtWqdivazcfPRzZpgJa5k+yZF893OVhjlWPkli1TpYed+mNYNBUt/6q7t1bQhJGbDQdcLvM9m
x6+T0BGmSecMBi2UCPfdkgzbeuznit3OHFBk161cqcYlzTleyxAXfoIN6bJihGYZN///T9mydOUa
komii3d7T5dY+mgHA0de1Rg7zUnv/NjHaci61tvwgXegMH7RPllydOvXvcBhG9DpJC4jGTO3t2NK
hfbQiTTuPNCajlTBoLrtYEV2hw61w2LF1cX3sq4QXneTeYiiwn8sEPB4cnFnsnQiLGRk5vsqcRRx
LWTWHFLfvO3G9Evg9Ne5O9zUCTT7SFxxLk5Pqzw94Dy9cQ0FHGIL90YSS3faZxjW7ytwmo6cDltD
64ZsYrbwCMO0WZA+HgYPkUsP0q2L29FeYn1nwoEr3cpOMicD/60ktP8AkdmEPtFIVbyDU8X2jUUc
uPB0nRrYi+lNBNhRA2C1er+OF4Pe0mwP/kA4uBUjpRB9/4ymHhdPefSjJt9ojUtk33BJLPldikXs
SouKS1ogmCFnBBzybNONYQ83uiTiSxNH3iOwBjkQ9biD8n5j+eqCxv9FMuh4x4vruAEitlLzAA4Z
IfMZzuN8fvx/1J1Jk6TIlmZ/EU9QQBm2bvPk8xS+QXwIZ54VUPj1dch6Ip0vojpDSnrVuxRxzzA3
M1BU7/3uOXGXQoFqf+Sh+VjGNtOXfH4qcUkGNScjRf049NWEyQ3zjNOHB7/Nv/rOuq1kiZaMjntT
fDHfSVM6NNYx+g5tED/PSE2lFFVACEfv7hDfSJogy5jlHl7x9eToS14VF7p3F1rPZwcxKfGsTTg1
H42hOEIwNuYXn2KhSpvVvYxw66YZDRfd35mDvLd0sFWZSyuVZOkmjfyf0p+OUBXadZr55IibaJMr
Qgb1vFOz8enRv6f30r2Oyr94cJUZmYSlmjJzqSrQl/XC/I/i9IMJGWiBQjMfSBRg1TlETkogNpPd
PwEr2qZztGEkeeK7cCPoa5D346rZ1Ln5kAzMJlaxPExzf+5mplBkHJLZdl4MyajYgAdqY+rilSjG
q7Sdc55hY2sKMLOkSOSVsCMiywGR5wZE1TpPSSGPuh3WVjq+ZFraO9Fk3oqsxrlr6cVDxruhVHeG
FYDowb8CC3kv2/LB54FHJh2vSDxCJKloIyuL8SwGTe/DknirbYzGqjdLquzpdnDrJ7BksOGK6mcY
kabxGnU2PDs9Fg15YFC4L52y3h1X+ZvG7b90FlzHjelcQrt5jNLkRdmd2PDl5BuTLjBqY8bDKEm8
Wkzf0xQj2zEwQ3A1RCBTrCKvtrmtkQbEs7mq+v6YqvpDiKpm7BM2GVKPjo+2SUlN8yFoANMglAOI
o8yCTpxs1+U8PA1NdYpTRtKbdBg2RtTjFo2nmQCy0BsvzEukByUkxl4ku4bcBKi7ooXCM5yHVJ76
OL9EtXhQSZ0sfwL5AxgOSAfDgzdykYKjop8Fq5TkHRnGq04CUhpm56/0VrjtvcpnxonA/z8vwm7w
2+aIBgxPHE4BJk8f8Wt5c8rIYBYtjzWRDnmxl0mmHfb+BC54tPe9bz8Rv2Y6PU8epkBBjinfkFMb
qzzMPiqTnl6Bc2KQ5UdKumLFiYJgXXVrV+6485R1buTA2KVmNI4EoMtneQ3JM9yI3rtjv57shZ/V
qHHILWd1eF24xVc1MxRrh/1FqOFJBwJfdHwLK5F4JTJMUqt70bsbncfjOvXKz9iPoZ16drcNuxC9
iOrgqtZ1fFaOYAKsBgiTXHUMIyAuMzWxkmZ4rul33kyTy5BKg0e7I6a3DWaYDQkRz22q5S7rmezk
wkzOnZLDS06/96W1UpuU71TU302r9kGVf3G2b5jBnr8HnZ9mq944RJa48jayEG8ZcxJlXeyFl183
NcB22xvfO6auQQjAYmZWtffvkgWX7lVMBPul81GVaAfqUm2YJKL1z+Rm3AMpSvpbp8kYWKNKhJos
LLxdZhavqbQuXahvKtWciId+t2lyqExrGzntKWShcCqg3H2KFCXbSa97IMh7rdJl8VNMOVSv0g0u
MmAun4jfEeUdQLqYcQ4Fn8Mdnb2WBab1fZq4n43FgtdiJTA7MJ5JT3t4huDGtF8cHVTIRjABXlV3
KLTxRSaDTVrrhWcbm4oO99xd6pBQMNq1Tt6tmieeme0nRuSk7M9x9BH7eMACwF8uYJlMufeFox8S
FvQZLoHK9D6WZ9rV16HBwHWQxuekG3ddcWK+HxIpqFliQntVBo/WLE+SIt1Qd/dRzPRN9x0FgAU9
AHTFdEgxVHgetL0J8Hk+wqpSiBpGAjXl0Z1wEeaAodjcVuW4HbzPVlc7ILFXmvSwE0DNEYz3duz9
cGwy+qPn7mZhBoFMWZkL5tYkdW3K5JQJdeVKb1PoelMDSSihH9UVIfHwIQcJbPaP0Cg35QyjoSDO
Sk8jjAB7C+SyTCuajXserH0dPXptcbaCs3BOZRR6G1QD/EZ14RcvbhisbU8weDquuuoVOAUubh4c
MUH/Ojk6s3Xy5h0AsZ1k+Iao3goOwEkzRcDFmxr1dsY1N1EuM8ACVWa/CYll54a9Ed1F6pinF/dM
0V7CPCZtlB1DM0JQ+2Ho+Vj0C4jhpi1+sg9aZ/QsEwY6sjJaq6B/XmAvsUxWiZvu+homImtCX0MU
WvR/S2ZuYaSaxItKmCXTEwmgn32C2otZdHLlzBR8Ba13seDLB/qjB8XRYhtsHAfGBdWB+rmqu400
WH4rF3Mxk3z9JUAAFjMZ6EEQjc2bwEcR3z8yaULwd8I+YW8YpdsHWfFY8/7TrHilI3gV1/fk1Im2
vQ2kfatA4xNMGadV+ySOd8RyeeozrdW0VOxaZpdQTIbJxi26R8YhpW62thoQ0PQr2eDAnjD4MSfB
vgMGtahfIJgzgiQ2GbF8GC83rpXDZgVeIxEvMSb1I4WxwNz0ZpbLSF7d3NjFRzfonw48xdYy18uF
ZetyM8ZHx+f8zTBi2cdcNBhysovZ/uyqYj0Z12MaMTSjVmn4Pi7jZvX7ILtt49+Z7e2QFJssP3rI
9mb7pzCZHfY/bBbCNHuzUoaXrHSvwNIE1U1fv+cJ6DcjYYD0NuyWiVd0zTa4MIa9LXL0DXel6VOQ
mNjnEOU4jVbw7CK/7atXy2rvHds+tbDC8NEdA7yTk+u99stuhWTOusrlodY3JdtF4iR7+tEtWnf5
ZA1QDep2Zzn3VV/j1TBwRBbHdHRfCedsvAGIX9OUJ0ZjPwJuYj0Sj87FidjmEqXdK1Nd6xY9r6AB
OR+Z/0dlLL89RuOnBfFp/Rxd7jBGcRiHXERDqJem6S5zBiyp6S6bzUcBV8oAD2wxAJ+6P+bEvx9d
GyzKgIHAbckjfuMe2JTI0vUI6qs2n9mzRldN65/gnYwI2zVhqPJoN9W2NRWjLa+qea4m4zK2+j4w
n2rxpvrwukP6NrgTbDx2lC27+FLcNBH7vxGxFld1wxB9HD4UabLSuPGG6FyRuK8xa5YAMCJXXVvN
+DkqPuvRaMu1M+XnIm+ZfMZ/cEWlfI+k4TLp5tIzTxDU7TrSowtmnexRL5xny5VrO0iAbE73jQ+c
328iBtHyZl5sXVhX/ATGsjVBiBpOo8KuBCbGCgZI/xEhxPKACmljpTlBMQDMwL0vqS53hmVfIhOl
NXiTadPUwjvqCs1CxnwpEDW5SSUlM0OCvhh1DB9KRuTH5HDXWuodZuch8fJbyWagt9SwT1HMJGom
P9Smn66d2J9M+bDhdyIg5QzsL0hMZkJYjHlYQPQwfEbH2p7wgIXZEYIyw8brdihS2qRJYaC0RHMx
ufg33AWE1Yapf07nwVwLq3a5KSbi0mJhK3rpQTTlbY+h7jKhPOYyDR/5exn+l8NWuuqO5BO4V9Mj
AjJFQA1I8XaHvvGZDyahcqWBCgI1GmBvMLW59WKSKBWRYZ4wy2fDoGthS6ppHU7FzHQP4EsMImHW
Mq3rx/1bN3rZRcix+goZLiPqAT44J2YJ4zq7KrFGYbO4r3ujYbzKHB+GgLmu0dTePo5KtQs816R+
jM5sye3xMWXVTzefzoFi3Y5wvMV+mWzVwLN/FlbhQxtXDNI5LZy0h4iPePzimZi7m7HwAHWoXt32
4PLKzTCikB4kg1sswDEInKRvQrgtY/QyBa1/F4ZJcOGozZQJ0dW32l+wdEI3x3J2UmxALiMW8PPo
34fMPaIjH8XF65voDJQ+uw1ia7wm+QvcMQG+ejFcgxsoYOb7PGbVdMdDoyGiGdrxjVNgdEIxlW1n
HUHhpOW07+0qwv0Z2UBbRsEixdStg+hk4PTaCie45mKFrTSXEdpAE2TO3u8nj7hh17d3HOm1d2UN
5nQySlfdikGF13axME7bri2uCdv+tCyUxD/tIZurrazLMN4FwKy3VR5D5XZSCvtHN68BKVii9OFY
Ny1wt6AoXf2RNvIC2+udDAx0nFQ4C3cpw6JAWsFnqqiZ1AgMIIVjCLG9u45lvYSfYXCKqyKoo7ty
NAoSFVBcmKkPI/kyMKWx11mXBLuUuO/pn88B/0MQCdmhJSkAuabr/ZZyaBo7SAXeoPVccgAbKP+d
mSc11nqqygMA2nlj5KrZpiq6C+AwLaHr/thU2EX/+Q+xf0988Iew36dwSjCJx8Z/1mfalhH7wYZA
FotMn13XfUaIzv3Wy+mq0ZJZZaI1Kz/rN+Ooj3zFN8k4Bdc5bqCjo9UmMzJgdpbauoklGP2aGSnw
IkiHOOJ6d34uMkAg8ayZ6EtS6AXxeMA30e2TBWvHDhZaZFx9eFHtHOPZ/fHP7876vUwbmMRIzCV2
xeft/lJaVL1vkT3GrspwMgiL2iYxmxnBW2Fw/aIKI8jplsZ1MTjvOknvgFSMG18Y3yqG8xG4g/ue
6bS7JWDQb4nVnZ16ugUNMt7bcYVXccByxVx6fOhj/622maYsvdb4Q1n2f2gcBIwrSUFkxMVe+muu
oqyNUdb1TIAqEQnFIDnuOz+CfbcIhmE2N4F+JG35mQq2dVVsMtzqNdbdWBFFbQy7vvPaLt9Vc9Qe
Edk9KIh+jI/aTA3aefZhR+0EMyl+mkX59M8f/+9tdiGlR9zEd8HEBmA1/vPimqukM0e7pcWyQr60
YaTjmsHkK2MHBXFrnP/wasu/9h99h+XVJBE+3xYgr35NS5naT/xOgjztNnB2DtVx2XeuM8q5E0fX
VXr8Uy33t6vrlxdcfv63zmWANc0G99IRWKa853zFTf+H2/P3deKXl/ilfBr5aZwPJe/J2TXvuJq3
2c7ETblyttaezPT/4ye4FHP/9oYa0feVp3i1Ydsx3UUMw78NVn/FPqp19KPY/qkJ91s1/Je39+v9
KR2gTcPy9mSH+SjjGDICjyh2doNhNnkINClvDFH//D7/x1d1JSkJVgTybr98qC6wqbqv+N4YACC6
k+3snbNlvvsPPaLfY0LLu/vb6/zycQow3jz4eZ3x2B76t3RtrOydpg+mVhlUsT9eLEsJ/7cb4G+v
98unOSJtk8tGiY6me6y3ep+slr4NREnyj38KQS0f0j+92NLV+du1IuklMlrAi7l4z9v3QfxwGdn5
5y/qr9jd7y9CVHbp1tv2r7c0VqLEY11abulpIx5RNNqn4WPeu2tSZhv7CayPurNO3cu/393/KmV+
U/8sH1T786e6vNf/HyTELYvvgCj9/yUh/viOFCTp1Pt/xMr/+p/+OyXuyX8JiVBFCF+4juku6c//
Tom73r9sopjeEppeemUBK92/U+KO+BeFa1p3jN+67GZ8/oZ/p8Rt91+QFAh20wJYuk6m+79JiS9v
5m8XHFhPh7+A5xIBJ0KG0l2u/r9dcHYRo99xrGBX8gBG4pFN6sARgGhD5JmfZlfSXsFpHKyZ70Kp
nsGEiUdOGe0sOCD2ld5EXpcyK13UTARTMwe11qSHfExAHNUqG6Al14l+nXorfeHXxxsPCud+dhvz
x1BGxvccC/sQTEKtqBYy5h5F+R8Wpr+y0f/neuc9ErJxKL/SnjLZjlm/rBhNms3M//TJPrbU93Lu
rA5UywFKqcEKoFwY7aaYDLFBvx4y7dMjUZIYOZI/PEp/+6h96dicI0zPFGbg/doIThImmxmQcXcS
i+1KSjwMgxr3FBm+PM1YquiD9zqq/vTuIc/++h17TGGyO6fxTfvZ+XWrE1qN6QHxF7umCcQ2ddzw
hWvL609AoUOxDaEwbUI2ARO8HFeRL5DMEIK+yj87jMHrqjftu96fx52vA+85YPz/AUAz9BlqydNt
zJjW1rGS6E7BLTybkKMvfsYJ4qqXshXrtErTHsuNKp8LA8UOgc5C7/uxpi4SxwMACceFLVPE7YfL
3nevi8jeCmYa3nVuLQd71cpgY4MRIlfEp7buNVH4YybI4K+kco09px771GcBWnBsqH6xZwAGnDvj
mdV+LAu60Z3VF3cciemveAGDvmMYXVLmbrmWJfN0odTq3gCUBZ2CUwIT1qKJYS6Z+Us5op4NFVCw
VOSckUdumIOjIlkDsqhhTlWzOx6ReQ8CJJD0npD7dq9OPlqoW/IZEVpWQg67ykKwpx48VBCLVj/f
l9NigZqsAA+yN2abtiL7cRUy+HwsS07gCPSY9a+y9HbyswrDHWSeINfxi8iYYvPr0dh0tjJvGIu3
MrgrrUlDAFZAnUTDTuMIOZi9J58wq2tkbr2700rr4+BlyVPMj7+SKalQBNpUE8fK6D8mphZ/zNRw
T0VBbbZ1Eo2c0o/O4VK4LIaeMqgcoidV4fmyB9AdRMjN7JAwWXxsR87SvmW2cAqUSO+5QrDFGVEN
4FZHmBfK2oMbmxfRQzRMoPzoH3XvtpDfll2H66jMADoYJQXjnMZakZeA4r2C9qsD/AZolXqLqi65
gRNuwdY2QZ4YBUO02vEOY1rRfTa4vNacnurPzFHeXedN0zeTqTJblUbs3VkZLIqVsJi3JMztrmsx
DedsbDjj4xb13rxM0bX0QoIuINnhAdncnBubtuMWZEF8KEaDMrU9hOc2goGXmSbGeQHLmVNEdYmi
NAI7kOTfbqTgSGADg/gPNfJzxH6O/WOap1s3VtNCL6nQkFdkjdcFkJU3MO/+hxEX/h1ddXfrGm51
45Z+dRM70CAgotT0lNBWjqcmFe1lLCz6ySln8hW1AOecjvyXUbvqkoOde0uSEhsdaOnm02LNvXOh
JUCIMTp5JFuO9zDz3VdSAuNjQGVgoyiGvespAAkU5dgzJ1EkrzTdsxPUnPksMjP8iv/CKonOoBuk
NLK9EniGUxXNV8O0bn6V20VxRGwojkYjq5tOjMWrDSt6V/ReSy6J8KE9pvJYT3V10Vwbp2rAOt6W
dIhz6QFurf2Eekna2v7ZyEbzvrbjFxD8EZUt7Z240NRFTRO9haIo+xN3r/6ipG7fl5XSj10cWp+O
TPsLjAi957IINoZn6WeqYuZBKtM+lk7WMtKuc3Xu8tS8oZEIQXDImujByUKK9Ew4Z180qc9g+/Vn
kA9ueRnjwPywecq/eV6RgL7xiFpgtoacItyPwDGNVZsiOLQ4iW3QIQgDz04eo0pOo4ako9HctKFT
/MhhdcfrMObCDJn9xUanDVASPSyLHzotgw3tvWZfgMtBh2MVGvfKUkkNRywmxVx9e0EFhYyRwBoz
lGalcjRhLWq8pY3Xox0IPDputBug1p/U1OWHDgXCyeyEtS+wgRxkktovLCowa7y42LXTrG8AUzo4
kEzvuqCEggjS5ewTs3sPr+CC027vgtB4oNVuwDQ38Wu5dXNQtBK3TFo2d9oM5Cv+IH3fqoL+BE1i
/xRMQb0BEJ18zmPcnN26Co52jVovbQ152zkMhLGXCbag8MWdSZmKBAGC9OfFiXeCTjFs+sCaLoFh
hQ/0xYp32GY1EgWJTEe0VEtFm7VvXVBnG7vkl1ZuwdR1hMHavqcL9Cxoum37FPwYzUo1Ppn+kO4N
k6ooQKrydcz0gN2tih9DpwL+0uLUXHW5tBF4GHb2KEvNhK5MXEQ3AXj4Azyw+rVidwDmfHDvmqZP
wX/Bl1tkkfpAhas8mLFXbK0kiXaqozVRK2m9+PAPRvxd3rwvK5RD2Aq7JPRfvDEg9aXN8IYTkk/d
zeQNXOnOhJFQ4+DjVUd1Z8ohwTUwd+B7kEC84pXEkpkGJTQbWtfICJ3UQQgqdPei6lwzc5a4LOCV
gsxjzWNFmyDN2u/R7dWFO3e0KVXzuEpCFW4Ke2HZyaY1bsiKlK84ouJHPqziiGROrniANPejmvt9
Qw/52uvdhbsx99aegfFhx+bRxgKjmfOlbm0c5UjrAC8X4gA3Nv1tGXTeFgpy8zUEDko9IE/rCjwh
o05+Mt7SI0HKac3hdJx5/B19DlSHqDPlm6VF/5L2U/xIER9uPCvg2htFubd4sjxAafW3BXfSTeMm
3aOlZwW1VFXcb4Np98Y+MSE/XEVB40Obr2hz8CR+s8PEeTccgjtXg9tYxwFMzFfYA7RJiFDCk6HA
cw1uGg606TwLyxA3OkvUBlhkdxlqy1sbWBuB4zWGeK9sj4OeNMrPuZwVd3zWKpaT6NpH1caWMSyP
LYRwSAp+ZUFBiauLEYyaAHTvX6NyHcCcAeLohRHsJebh77oGw6qi1AtWmH6M7yIo2mNUBhLRRQ/4
WULIHXdU4IzdUkYEUWFagIqHvOfGt2O1F1HY/Mg9puihSrDO4Tic6coqyOJQrtFbt5JmUUavZsUY
cH9SAJm52KsXGIKA9XKzSTnzze03WsDkw7TTEtqB7835bsx8871tp3YGk9ynAPerlNUkZ2dS273e
ulMN1V/lxTVrBmB+s4cYbDvj1lBdiGrEjN4TqjY/yH0RWwHxuOaJpa9VuQQRMmP09q45Gts6A2NR
pUq/puDq2P+JmJtN6J1tFGioWkeEz0CWkZvzwL8vQJme2PRivgpSL35qHR8Uv0sXcz8X1vwT9oa1
d6Zljnvw5LXOxoKKaOJnl2JgMa0sgkYV3tyfRSIZB/ca/6uPyKVg/8G+W5M8aqJ4eskmK3rsx5y9
rJdFZ0eN/qY3Uxbmepzy9GDSgjy3msakzTzIboxw6ATaHa+LfKFBFmV28CIZrWpHTGcVptkTm6bu
ZJu1+GAF67YdheZjFDnT0ULSeHIY0L2Beju/OR2VVmQtwbx3WkEH3JJ5cqkbuodw5Rx4KX1X1w/G
xAKaaMWsYK3y65SN32XUvqJiVeY3U8PWmCRD6/+cWMZxPQBHObiEbbfM0WM0EGV2HDuLxqZXuzdo
DM2tVS1F6BkhhFVY5W2DNZR9epDucdL196XnUYCDP1e/GyRX1k5qmJuOyPc6WrDbqlI0KjEYr1h+
5P3UNOo6CCt7JSR0dQBiUDQbL9kFuEYWJniJoGGYvktnJE2QGHn1xRJo38a1bTyg7nKOYxSPm2ho
x5sGHsYul5BnvGDulkbjJB4rNc807YniABGfpHdrmEYDCKvKkb5G2SsYEUJmACO9S89NsUWgQN+2
UD2XGizIeO+Z0ezfmItcGaxsdKKEDRJzTtOgAlywgCPZsCqcZgw09KCRA/veTfLoFdlf51xNaKBv
GjmVGuCwLr5w4gmc8mxSwHdMC4OgMh3zcWAKcx2nzgCHP5Y3eTeRT/PHimpfBMBArseaZ4PgGbWt
LXYFYq7h6i94RM4C7J8cgj9isLLrkq77fTF54oU2V3/LDpk0Q2jW1gVGYeycnSFNr0Vch9uMRPOO
gfru1SoM+9NITCyTbTIdhNGoD50V4edo1dZHzdbgLvG56FWblG8yrdv7KJhB4/hGULKOs3TW2yZP
9LMXQHRayzxrrwF9s2GxRuFfUozFn4PVujBKHZ/5ijLsjZuOWuoHIqnpJOcB/i9CKvao7Yx6Szpl
juGW+fUduSjXui5NGNVXjhe5eFcWfgxomyYlfRLZRrpy+oYMWSZFcsTnEvUcOKLgtiqpdLdpoJ/i
1PIfKVDwjGzsHoFYT2954Ht/aNoUlRyk/HTfDhEtfeJ+GwVAiVaPxZbYU0GGMXWevVf4ei6Mei+G
jWsbPa0uUIn7IR+s0zjDldN9rlf5VI67ymrQ25dJ+eQYQ7/LCwI2oB0lhJIhhG7G2lt8RaLvDroU
4c1Yp86zwSP8RnaC7epc9NDKqzTY4+0DSyzq2n7qYOHn26CZk8c6F+6OpzhP0MEihDLXXP5w5vje
SoFepXE8ZBm1bB+aPB/Y1oTmS2WWEfTu2rgk9Oc+SzHkX0kNQzqB2EK0TkfWdV+X462wPS/cTFGJ
fRL5UXMKZTz8gHAZPwq/yW5FLfNra1LGIW8wqMCKIg2ycjE4AaXsagLbGTMlc3oxDGtFpo7RL6ta
FdnCwuib4CiLvtrMnj+dpjLP38chNfe2OfRniqXmdebW3smBL1tC8pET2ZzWOIZ9Z+7yauqvDfCu
d2YDTRW/rIE5LSRwGTYEYCphX2yp28eubuqnSRCWvArKuXifMSlxdls6agC3wy1BCGaJ0JnInR8Z
uNehy/bWuvLa5mEWzrwdfJHhfmnC0wDL5ZQ0Tru1Si6VMTDEkX2shd3JBSPG2QrFxpA5+lR28xIy
0VqujbhEAdoVfO12gpmgbryHqCLkuWCB+se6st2XtjLcHU+I7lmOstwDDlwV+dRTTE2j+D2cIZ5f
qlF60LCjBMll37NTJxz1mrdTuYkDavFxTh2GDz8hhDbwxVyp0oWmeeVG3niD6hhm1GSBnliH8zRn
5LAkzgQQsWF6qIuRqkJah5B80sAKSghkC8em9fSpq2T62TQ+TEm3jOOTizaG69XkoQfjMwU/X7Ob
Sevyu7A6KtoO3El2Blz36At/wBa0vTUAONSwTQRHggsgMy6lFbEAQonriHWm/QqdPOpK5D4HeFjN
qjUxaWS5Wd8MI2c7Toc4TrJ8GnGu1X7x7YIIw8E9DE+c0SDDqCSiN1EifyLi2h0AdjfrMRL6CCeQ
My/f/xcWQu8GPh721TSgPqMC9Th3oO+v1Ghkzz4qOgJ5Myftq7yIyzuMVxzQXAQgpFDLLzGJnMBC
Or3mfadfZC6mjdEbxLGmdBpu0Tqj86Jb+V6YRH4m0Kx3jQGCUsZRjI2JMOaV8u184wWie0SixfDU
4LOpF+gWD5Uhui8kptGHHBEoIP+Z5aZ3STpVjWo/tRnn28Fo4++mXGxEgwLPDdLfw8LgeJ3ilN6x
7FgjEnnY/eBcqra07wqvLkiGuQoQXW2S1dDcCPAA5fyUAxlh0MwbSQ8hb+6ytYgV/ihr8I0DC1u2
NzrBYov35r71Wx/6PfmknMzLW0ED720qrPEM8HK+mCnVsiK9xUqRnkk8zk/4ChmGKUP71Y/n8Vky
bLsaqWjh1wr1ueOuf69dzs+WMwwRtaC4b4Awl8k5hWZ4OzeRSSXRqPiRWY8PwG5ZUaKhaw5GV2t4
/E12AZFnLZq7osKe3Md6+d3AfkiCdp4hFrYE46A2q40bGED7hU8sZVbFHkLUsPWLjMh6X1Y3XE9M
uw2FRfZ0zuwWF6Kekj2cRjrldMKJ2Q/BaG1Y/42D6ZTFK/88EwNTyEO66MrjhCJ7x9dUX2Nhsrdx
LDQFh6H/6Pw4uW1sAwaCTaLly6rcaBNnY3ztYwbo4BbPwTOq2PJptPX4COEu/44MW28V9f27mCfH
vQe+Z2+3Wqy8QZi3bqmoa2edum+LhTssQ18/5/Aed2ljo7gsbW9HhDLYeu3oPsSdU2AEnft35QzW
rqLYyO0zA3VzQ1QgBME1weIKitIwzfLNT6IFLOc6801vZ+YDMgTzJUz70Fk5jTXsY2Vax3ksqW8J
p3hz7bZmsQgttv8OgTRk9AZcwbR0mJZ0JGrHKh2WU6bOpqPGbwriVQZEBzIyP0E5TcvpneEJlvjm
gWBNnq9oA2qLsGy24OMocBB9tpxqb8/4vLKhnHf03Is3PyQHVJWauFzBngwWsndU+VTvmwHZ8FUz
txqBq5AvhAasl4GOyE0DvxIY73L7tcGE9nqoEQUYHAA+VE4UiCJFlC7Hcsg9hKWPisAR7IVc10SQ
czF/DR5xXY7lyWaIrfTolyF0tSvL1sUDQK5m4wctM1js5PdF3GG9CSatljwG5Tk/Eu46HF0Job3s
FyQ3GdzZsdSqzxz75IHp3RfSbneqDIsVj7leruG66y/CR4hIIwCi7xbn47uszsZbt3bGNTvfFly7
7Js1GdToiD8oZ48cWePFNAyBTbZV2ZrgVHLKja49Q7HmGghzVa9jY3DuKf6h5/KkCZiby5rHuZ2Y
T8rmTGRROAsQficSPWMkjgEj4SA9vYk+Tmt6xi2jFUQfRdAM9h2kTG7QyKHkf6VmMW5NtGA4voBs
V2sI1r0G+8iTeRUpbYVH7mlbkykc7Ho7lgbArMBop9ucusrRnz0HQirqkCLiPjMYwUccqsW94WAE
AmA27+ws9F47NO0FkO6ICqGZIACosiQ5OOag9qkivbdKUpOylV9O1zIa1HttFVQ3jDKunnN0N9ux
HqgkRJb9KrQQ8qq3GlCoynN2U4CATsiJqWk7qiwYgJXJkEU1S/SH5MaSL042GtktMyM2BwfvkPex
/W1ldviTkaBil0z4des+NbaarTj2H9JpZzYigUNlSfv37HkdaOn0YpGStW2x7d0uu+c8qbedK0BV
Y+NhxMai1G3wpzT5PN1HGeFJe/Sce00h4cn0ZEWZrQQhRuGcqSj09qYI632aR+W+LypjaxYuftpi
KPYZTNsXx7HjB6dpinUGHfpN2dZ0NHVYcM14cKszEwt9XQf5LR1JzMDUFilioESivE/42eS2QnaS
ycUxV+iWkmZJFQpAY7Jp4jHZl2Xm3tJYNLNNZHvB55jI/BC3WflUTgZSxcY0vqNBFtvRBw7jjdG8
i3ASHMxIJ5tx9sRXQbEyXQVm6m9oowzHui/8g0p7xgfUIOXZnAx1lCZFlEok/p41Q+xEx3VE2BSe
GzRx5k6iSW3T1jFf26AOaYOk5Q+7brqT4eX/Rd13LDeuZNt+ETrgzRSWAEFPUVJNEJKqCt57fP1b
UPc9RWULxLs1u3HOSBGFZLqdO3cukxi4ZI07OQ2jAzawfIWoKX0O5LY9jRHL7CLMnZOD4nZpQxTz
QceRShgK4byB4lqTiicuQEhQobEggH5Ew/XDDyvuHHMljDtYj38DmrHXkrxhnkS+VXDEoNYcj5QC
yUu63fZjD32DaOpreIwouH4oGegxSYEjugxC/x0vlajAhlwoB2oGTqEeB614SqZkBPFN5N4kP4WF
RZI2osGBA3lmWhaVlYTxBRvFBOYI8/f0CMHtYoeCQr6D4iAHX8IknmweJrow/01hsBUjtYKdr/hU
13X6owXoFM6hEjTNVRRAGnh2ZOzTgLPDEMAR1rg0iX/7IIG4Iw462MzRYHf2nL+BYn/9LvN5Mb/f
FLqf4jXB95vK4ZHT7PN2qnZc0k96LofxcYIs6LGDTvEvtmana8nEGbzePQ7ypByEEIuwKkxaLJGP
+GxCGQIPh6wwzmv4EgcZLKP9El7jAvw0ULS1BaoooX848PRWyFBxx4Aq3pZHuLeARZWPBThRdoNi
5DbhO7gmdbAObrkwMgqhGOzIh5x5DPX810Co4JWGxy+4jdCi048BoEZ+GT9FcgWrJ6/m3bAA70wN
JI965seOfcE/w9MtD4t4GzbqEKuRcg/xlWN1Ss7D1yYPk/2EWdhmnQ8hyQkqv9lYTG5aAGPMVlR7
HeucssoZrpgmsORCVVNuVakYJLj54AFy2yWSd4vCIdjVgQB/RamrxAstJt1hCvAegZdymA+JEy4v
FENDz4Mr4XPPia3HqZTH8cPMjYKxp1/10AsdwgbIWSWY/TDCGEsPFoYQbQRButVpthcNOi8ET4vw
jgfeQQwiZ9vREOvtPLwJ+EmYbAIJxh+TzMsGck3vfcgUBbdygRGfAR3jrzSsEGDTlRU1SsmJb48y
zNNGaNm/I7rnbhWNyVWGwuhz28ng3NWhDKoFRUV4CkKB+yIPVJmpwYC6tValufBTCIMEwWWKpj3X
dZ4Ax09qOCB1923Jq3CjwsUH8CkAWPmPeqrAt/VaHL2f8Ir/FYbk/0+G8P8c0mRWnnmENIH/+1eU
yfwP/o0ygarYv2gcKbiWsDzLyDNh/98oE5yM/8KbJrAiUI2A4BmPf/MflAkr/guoPij34T9O5ECc
+wdlwtL/guILYLQckJGgwwKb8j8QmOO/oRX/Vo/8XouQANxReFIDygXPxQS6pPMZGSrMNOMWLmrs
rnxMN+wRasTitnlaI7x/RTn8aYOgnPN+RSOw+IwrnuBAfoMGH7UCeGW+wnn/fJqg7uOKGFLUhE9z
rnT23O45d3OTfvd/8/u7mfzPgH2R96MXfr00o+ru8Dc9CgTNhGdEV26o+CRDs8nwMr60cr/LdEXo
CxQxW0VxGthoq1MgDHDT8aVNCXujTdL4mV7hoRW67AmLUsUY70UkMgFwPkbJISdvGaBwMgYeMX4r
AwkfwlqIobrArAswnpG9o8YuBTO4B8bTnRAoDiAGiOYxKqBRQkkWLwqtBdFXaVPFcCFkphFK4DHD
neAx7T3jWZ21gwgP2RG86TTA4b0nyKbP2XOmitNpohSQVSrFM6gQde20xEXXb0AG8FhatmH7C8p8
XkVm02eA1KHMq8LIDRlG3sLZCPV4q4h6mBUFTWr3Hhyv5byrdniohIsYW49PkLaNUdyQiouSdpC6
Har8JSimxsLPHKDq0Na/2j4EbjXi8fYZcbCRhpITOHB+BiksOashlD2wBk1JBTDaOaydC7je0GIO
T9WpSg3YOghGkBeiIzNhakl0PuljBb4F5Yf9FmZR9Bb8X1kV5veWCM4aGqwRRWMaYX5T8TH/Bqol
kr6ATXCRhd2jJMqJ0QzFsImKdrjyPj1qSgmuDDPxsFtqKNxm0p6ba9KS83iBfcUe/bOCpfnvd8sL
AGapbfF67vK7EPg+GvpVUOSJ6RVIIaLLHYrsz+fnVX33+QbF0liYNwg7P5JVv8YeBGIA0h//+K/I
0j9fJ3BbjNeCYTKUiB6g4I41WGqHCjZUcfGK0i6IqNsMBm6Pm5o/+Qcq9qepuYN3HVG8TAhyKuFc
uHP3mh90rDY2frVD/6gNEOmN/ridpfkgwc2iXAoKpeCykVXsNmzeIxgtWXgpxzkNx6it3xecltSD
stKvpQkisOJ9RUG1Ka4nNxFrs4C7Uuaf0uTlcWeW4qPEfh01uAyDFcP6E26teKQC40/iN6g9oaDz
2y+v0N1GPIiG6+PWlrpCxPka4rXUNFKjS0UFTFB/1H5vKL39+OOfalXfLQAi1M/kcoZJ4tFF/qLH
2wMcXd1Ri3RhH+86G2USFRq2NuxFtd6gDWSZKm0O2r7UFUs5leYFVDh7NC6VJu8d4ELUdrt2vi30
WyROCBlZXAtHvdGdQJHLur2C9zQPcqGPO76w8EUiQMzMmNk8d779fkxMo+ewLW2HlzwYLo8bIGgL
/2wtki1St1Ta1C3SbBm4cDBx1UHFSy6iEOeArmA+boXQWv3TChErOl9IAllBK6LlWe0ts1FK0XB3
2XgX5SnbdI4MN1zPCHY4i+w11PbSBhCJsOHLdAFD12aCfjuMpqnXcbSn+shW+wL0YZqqzcGXdYld
yxa+yh386SQRPUT49GRel09uMySziYQHqbMIHtRJlMJgsFXELWqzoqrUhW8pYeI9FyHtW3AE78+P
h3lpLRLhxAf6q8or9LcBvJHy2AMXSy7uetbjz8/9+GYTkmBkr09DkGqGye2BiFQ8lwPO4/GXCe7S
n6EjokeM/Q0VhZJ14a7D/8SrbWgUDAqdTZd5QJ8pcDaAQR+QVEizqmhgHfjgMI4HFIcddFB3Lmnw
aPkyhPVnnTKqPMWhifs7iIZpjQpzPoEPIDKNEQpQvwkAmz3zqMl2ridH3BqjZGl4iBg1wRJABs8I
a7xgdXmADZznr4wPIW73z/gIRJQZ5KTN+Kqa3NHp94oJXwaD0oBy2zRgVvymfqK3TrYScwgO1p/G
iKCjyGECmC3ODdkKtwI8+XbJltnE2xZqoUcGTU5v8gftDk/ic7PrL6y7RiJZOH4FIl+pB7kHLgoN
5wEYiCPqpOUlBd4z7BSVZg8Z//p4uS1EVYGIRmEFi3WpxGhOUuYbmQx0quhFol1ExeCgvDLqj9tZ
2I8CEX8QEGgvq0CSlVEqHdj0d+PV+yosVrLHpc8T8aZSIHnRjDh6+tbtA/gYgmnmrRFsuDlL+Ga3
C0QwUfouRylUHt3UKH/Qhvz6Udu9buP582amEG+OzESFD6ghbzL1SKuVxuofgOFCW719j98jTfr5
eBCXorgw/8C75E/sikahYRri1uxrH1078UeExz6q2bKoOtPpKSkuHWSAHre2NKZEIMooCVkTH43u
SMM4uO3e5cjf12O6xoVduLMKRJCYC/dRG2FUYVaNavpba3bQMGWfRZx7j3uwFEt5IlaAkzhNKWQA
3MCtjcbtz/WutFC5yraRnm2UnfhSHqNNZoBLqYK1fBN0GKOazPFx8wsDCJeEL7OFggadJVAac+cK
8Zji8ifTAPrwK2yNpc8TIUIQpwAvAMLoJgV8+qgUSVeXs69UIFcrK2Bp4fNEdMikTIFVMpqAOqcu
G5EmqEDbqOAHqBNUVDuIl4sapc76qXiPsfGKb4u6Bay9NmmFgzRGbbTk745ckrXXMbUAMQpIcvAN
lGFAnecAtpk44+/migggPsAhOGSxGGWAmfrDCDPqBF45jz8+L7dv4gdPxA8x7YCcnCjGhbUpED2H
NP8N7ogKtBQ8zsXqBeIBK91glhYFESFSeOLIwDowOLBwPYc+sGSGyGI5B7CpQ6xnTmCs6Yqy88//
rltEgMDDhAzTL7QV7kHFciBxcoXonpPiNAbG6ZqpocWrMB46xjaMYTRqq6xK3C6NKBE7OqqAr2+H
pkVHcKctjhQj2kw7aWVrLZUDOSJwAI4TdB1Ata7CqM11uEib7pn6JSoqs4sp3Jwer4uFyZptWe7D
eY5CEj8A1OsW4ZPYxuCpbDt6TfZ4IYOYK7D3Hxc7Fu69KaQ8fPYaRpC7eeNkM+kgWSQWqpSdH3dh
YSI+tYDvTqTYG7IILqgoPALcFYWW7I0qU2/TQYJ/y5aR4XcPi+q/a2sexru2WMhBJjWDtgBiD9vD
ILoUrFJb7yBFVjcC/t2upH2L009Gg1iUoMvmYfqVN7r+JXe+0Qs4+KejJ+xS5Z1JEfxqWoOc0Erf
CJHqfzJNkisfUiXXwFCMccsB7sl2kew8Bsz9S8QAN1louB0hw4d+ZArs0370zzJSX85mGpsWNmXU
r/2MhUP58yS4G2NU9kAIm/c0d/CeCr19YzbjKzhl2T5aCVFLK4aIGmxPtyILbJsrnxj9CobBAcCi
VcuEpev1p+DFXQegvzD41RwZIptP1MHNt4k1mJ3N6fUuhLC3CekrRUNUsscjYwBCmb4/Xp2f2u/f
hENS2g/+3BBpitHyCJz/PrxB4Plc6PDbssZNoVf2ZKZvyZHZimpzo3biMbfCp0HrborjqcEelFW9
N/0dNBvs/LKmyU3IJP+zrD5ZtXfD0WQgvEwJfpRyoSC5lqvtXoQ/BmTaxBdaz20E58OaOPJSesoS
IYel6ZzO56gJawHIz4maci5u8ELGY/Mu1B8PM8EH/tMjIieRGcDuUlgfu50eQ3dfMVkjtxKzMDNd
tiZd1CGJdh7tZsvrpQsM166x8MB7HK0fiVE8Pf4Riz0lQ5FficB/40dwZryhjV+SBXkyi7LXzlaC
Af+nl0QE6ln6P7GuMUt17ldtibp8hcIixOIZDbZwOmX+DFb25DxB3y1dIkFhoLPg8/PE9Skg7jeR
uoyeB7TUNhjtlRFbuGiy7NfgHVBx1hdzDuTf8rf+PNn978EFzeJCf+RXyqrN6dZekl+PW/skTH/X
ISLI+F49yhWP1lhNtkTnep40QHzVM/xSkbky5iHWxIOvQVEVBiO1cZv9oda8E5YGk8hNgHGVJ6VC
2wD5GamG7W6sJQyfx+o3/WKIvATMuUgW53XXmFWu8tZkyrhs0mppVDacGM+JXms+VPRFTdiAm6xW
BjRp9COEyd4AOjY9FbTC3bBFRXhQYR+6sic/06LvfhaRyPBcODXRv/ckbUA4zm1vndo5wJa7hR1u
4CVrwCgjUWOjvkF7UR1+5y4YZmbqDkZjbQBisFkdDgywzoAi8yawfTgCrCyFeYF999uIoATYCuTR
5qyhgqJJ57ZGa02bwoCQCsrjnq7sqn145F8qLdkFlmjJMH543PLCiv8sYN2F3iIJwVGskIBJKQ0s
bvgDMCYDenSwVFVeHjfxOe/fdY6IQ1yK56BOQOegjGgC9WwxJnxGjfbJN55RiLAGKJvQJuPU27Wt
tXQn/Dxp7rpFBQxAXjSaFPCQkKuBdWMwsK0BEWMtwNESmKkxqb8YvDZAXN0AIcsqjUZ/GmCGwmi1
HaiXlc4vZLgMEbUK1DhzqHHjWnVAIdYQLaAlD2Bp6YPK2rXua70tncpjsYt2j1tcapCIYR6b1/An
R4OoCKpKeW5hEwgwqpe/Q+FZq9q158SlU/szL70bYxpc826YpzVXeyPdx06u2cLJgP2KcVnbGEtn
2Off7xoJ2nCCaSwagdpzLu0ZmCBFlZZ2djyKas1fQukcw/L38dAt5bekE6EEl1NI1ckYuw/qZboK
EP5i1epnZEJDE49UB7jTBpM62tylt/n38vkvmyUiEwPlvqaa10ilp+fx96QX2PvBHBEZrdRbRH/I
kKq+Xq0skXnjfbMhP9ETd4MKeYa68aHy4VLCWa5+hPQRmPWVMVz6NpH5QG08CwduHsIIsl+srPXU
U8+sFSmWvk6EEhoPNhKowTigAXthBmQY6a9KElZ++9KViiYSmoaKIN7fYWAEEOQBYtv558KMd/wF
+Ers2dvj+V64XNBESBiGvsrFRMTGGRNJF6oaZdmGfZkysdIgVWshB9HSCHfUYlhza1zKNUhnBU8S
spSO0GZ5k+DTuAfY9VbuokOMxE1vr7DPcCcntEGR/F1voBzhQDLaavXmKUBi+rjbn2fKd8uOyHeA
SpwmqsXS6H8LcBXEzYd7iY5Rpk4WaH/Fb84B2WIfnMTz4wYXzjZSIUYZhEQMFbTHipek3jd4SPZ+
hkpoPP78QmmJJ91PgkxKoA2L1XLoLvm5mceyfkoOPTwZp9+K418yC4bo7DY34kkVccUqD8VTvnnc
+vc7AfJ1X1PVis1LuHPwSLLS1ww0jrAMzGQtO1y4oP6XPU7ZK2Uz5FguosU6jR0auQaiEuqo8I3X
gre3N3ozGZMx50HFSn7Gf3+r5xUiciSZ6I/dgB5hLN0gcvlpE3hqikuqv2WP6Q+Ak1Gj0/oDuBnP
ID7Is/hzaAvnvt/MSuoAdIHYDWlVLdyBun5LIFHsyO9wr+6fQbJkt8Fp7VlgafCJMJTDfGEYYTHp
4r3NiK/hykGw9Fki/AjwMoclET4rSe/wWNBi6SOj1g63zyv+f28/ePt+XTG+lKVQ05mD20d4Zvcg
ykKSRo1saAhBevwKGot4FXbygVf9JxEKiEiMUIbYl8iEjWaXm5RFOdHKU9jC1ZFX2K8/ZlKogC8B
/ndHA0gqLCsIpmsJLHw8eG/9Ao3tEBihueZLt/BECrOir81RY1jLA16UXUkNjRA59WQGpghwo6gf
C5WD8VOkKrrodDqGYuevLGlunrjvhpy4ZSVjzVPSiAltnVlElFVZehOGWgzUsRpulXO3bS1my76y
V3BQj5TOn+CEvg1+FCfcNeABL5oCEHQvjZPuqsNgAPi99kL9fWyED9bXARGppgX0v8FBiteJAKzZ
EkceMKyq2Igrp+n3iSg/i67dV0LxCgI9JFBN3IZh8TLdJ6C/j4iROchIpidm9aEXUuGFFnllJSZ+
JtXfjPendNddYlNAPINp+xrJ9gfPq0WhU++ztvSlcdjWSj9oT5t6I1/ZrQvZAi8TASumCxD8vAlF
ngFsy9EH67FQqamG+9WJLd08PgfKc55GGjc9/VXQJ42KwFSY8oJCi1wPHwEwh/NCtgtxtRD3fWYC
Jb2vUwYDCCgzjhi/yoRIthFvoLq1A5/7nTJ4+yM6zxejxGK31LVZLeYuBD2ZCEt82gdVBndPF0Qk
o94PW2YbXXwn0BlHNBsr8rVxm1mPx2/h5Qkg6q8dTAKwNArYJLk9O159n70VLferhHVJCipeGWR7
oa/BtQv2fF8afjKdU6jx+VWzi+LxHEn8ihfo0u4jwlEKSDLfjhz6XOzbEBLgrwXNqRD7Xwk8C3FH
JuIOm8KvA5LvCHfUe9fdIonTHg+ghHH6ZoOR+OqhYynQxgrcHFAWLkG3iy6yclMgChONK3O0EDZI
jC2Uj2tfGvDb2zFVg4BWe44y4ugMMXYdoomqAn7l484shQtp7uVduIAyjxh5OVYD6s6H/K10+if/
JBnJm/wy3bof8fPjdj7Lh9+NGhEo4J1el6mAUeMt4Elc8MTgki7rkwbVcgMyoSpy4E4VVXpbPCWb
WKef106gpQU/Exnuu9hRg5hC1wI7+sjBeBrgIJS+/B/SGeYVDvvBvcHjwOPXIXxLs0dEEKaC15gw
d7XXwFxFyW/Shw0yU5Q7RrOwQv1V0nxtMNYq7UvtEdFDacOx90a0x6HQo6hXiFm4a3DsheIDTwJy
eZlqBXDwcYLhlXrcg32mRhs4yiNVeLwyFvapRMQBcWI7MIfncETtZaDPum4NF7OU8UhECAj5vOn9
Oax2Zu4Mm+qQOqUT6cAZ7rttt22MXO8P8iYy4CYCWukWuiGP+0Sotv/PqwBPImyFru7hJIDghgl5
AQ+ChvynOnlWDGsxYTMVG6j/zY9cGwoMguKcod4Ij6BXaBxBpGTcckZd6mWD9yiYLNKSJunhgTs+
/m0LV1CexOdKfVRC4wEDXkLvwoTauo0bYaxSZ2WfbZUTq3e7zkr1ag2gvpTnikSIKauikkuGxqXm
NrnQ0tKbEM970m6yvEuRqIqd4MKyb6wQwtUrfZxn+Jto8+l2eBfVRmSdMXip6KPhneLNPNshsBXD
rv/LeEbidMsYzHZwThhEMtTL+1Njpw73DBVSPXYro9kUmxHmsIKTvMGtZkNb0vUv64G8SMQXiK71
fTnnXHBKU/JrboGSDcWKYjtETrANVq4nC/tSJKJKlvpKSle4KolNpXUzeyFZKb0tZFgkJjco2ImH
nhoOUBjniPDT6aoYlhpXj5pgtCmoA9wTmu76l0uBiC+874HNOkfH0kBtQvWtyGRtIMss+fy4hYXk
TSSizATuT8/JGd7J2d7IGF+PoZo35GugxqXtQ+JokxIkKPCnsX2MqTa6F+nAOvG5sTMztqdTcPMu
zR5ebsVbvrJ7Fs4TYf77/eYROhSW6Wi+l5YOBEEEQ8AD/a+1ktTSnYGEzEL7aGJGqLOBXhefuecA
r13FDqoQJ1b9+XhKFtYuCZZNqJgeeLgPuGMvP8dBDiZ0d3r86TlofRNZSHwsDV0fuoQak4u6Qf87
uXSOB2O1lZ2xFJuFuUN3Q8+AvwVlIPhBwdnm4L11NnDiyVF86s++00MG0oJyA4R3InjCvT/uz8Jm
JCGz8MMbaOgO0m7XgiUHuSA8B+Z2AzPGY7tS9FzYIAL7tVORzCQBVWDIamN4T7bB2vm+9F1yZwdJ
3OY1vhtyuZoorarEz9ywMs+LU0Fs64JWCqUYZNqFBXi6z67yCZQ8z1VOIMW7EKe1MiM9UFdvBWK2
tCtICOw4sE0BwWgavLRDyIbgxL8Ms3kmk8IJ91TAG4n6KceZyo8r2LmFlUyiXhkWov1CheEDNOKJ
P1a7cv2OOU/BN7uEJ458ShYgPeuhM/5+vEXH/AZxWYjqaNNbfCisxyt3KTCSoNekUphIyBLGDWze
KJ+krfQy2LHDFpA1Qe0OVlvBtjwkPWy61K5YSe0WgiOJbpX8aGoh1ox82J7rOE+MlWzad2nt80uT
QgSA0euige6RVkgKaja0oHlQ83pvpZVfvxAYSYCrRMHEukhGZC0w3gNFF9p4K9f5hadQnid2ORSl
yjLucWpI1I55F3Y9GGuQy7CDE6yya1M2FRcIpr8LKZ+cu7s4OTaZ1NE1jpD5agVQyubxklqIKJ9l
+bvPKl7ZywrlYQ+CENyMt5GCsHi6VubhFnYFCVbN065S+ljC2QHXD8hygZMAG+prdpS2AAQ4winT
i0MNJEoOJxAasGzRDPUA8BRAZm/ytjagHGGvvm8sFGBIUCvq93IPOgaKDEChZCbtsFaMEpd3Lbat
i6q3BmNEs3GCvbjpN3CT10NdgROLrAmvfzXaJPAVZttdn85VDkpBBk3B2U38wQBC+fjrCxuVBLwW
fVSHJZWjsKFyLrUPbVmljt758ccXFsontPBuoYhtkkDeEB8v/ZMAtXyhCXWOWVsoC0Hgs5R+9/UR
hm8VjPOQUVYfwE7AVPEq85t+spXk7xY6CWLtPVSmo/mdiYOeUi66TfJMZelKkFkaeSISxGM35WKG
j0vQeB+l/I0CZqCHnEAmy7oYVttJYVYSpgXiCMwwvuYWDSV5XA6lKDdyQSE0wXLOz5KpAC9UbXtz
UIsr0gPUmMTj8Nt/Hd5CqItq1a1eu0wvpE8kinXw4ZHotz3jDiZ9a2/t3ne4Pd6PdMHI3cihdO5D
BJ4mO9P62vVpKTMh8atirSiiNJc1ZjyPsIXnvYkEYRvi3ajRqFd625wayzMer/SlF14SmArjeQUa
Egi1jHnrTCTtu+ZaWtE53Anvg+vZuRtscjs1UUGpLGiL75lVjPDCaUXCVPNIqmUqwgEfKp4ZVrQJ
RfyV42rp00Q50hOYvEhShXbZ7OJxHwnEpB6P18Lenb157jP4ooTQXF1jQXg9NJIg8qs17RkKmWAG
Pm5gAcbAf26Fu+iQFj7kPSoBE6LzT/BZf6JjNbW8I2T5kZeicAN46wjoKb+JsP4duLdrkfUjw41h
7Uq6sME/l8rdL6AEseygo867wZRp3ew2CenUCGEQ6lQ7QeBceTo/7uzCGUWCUVNPAF9QQF9LCK+p
Y97aTR2bTdGbZRqGKyO6tBaIGNLSZSM0KZKiuHlqoH5WDx+Pf/1STv8JLbgbKLGgeo6BS49L34Ir
t2lQHRqMulOTHc70vzvnSKRpXoutVLcNCutiXOipF+lxV+4gcn3hIDVYeVAi7MDuWOkR+31i/4ka
u+tRC0PPoJnLXmKmnGBvoBVttZGU4Rddxfsk8KHY6sO924+rAzOOVkmFZjooK9F2Idh+XgTuGk/q
SYHBIp7moB51EZ1fnZM5EMNfuU8sLIPPcHv3dShaQyaVqlBWG54p6iULLo/HbCFX+HyWuPtuzkG7
r/fnSmGxa6afEGhXxej6+NtL5XkS5DmJEStkMNZ0+8gWPD196hzOYQwUECAdtjLsS29En3+/6wF0
eyNK6lDh6szOlNRYLWxmk9qR6ZkoPCnHZGV1LY3UvOju2okyhk5pPsb8xgCopq9SFah0v3LdXXqB
+tykd19XcrhDYAnh65XKHJgWgsHAfWPMNpUNMMQW9Vp4hqjVBq5SeuA0t8qKr6tgj4WYSYI4Wblq
Aj4PUMWDtLCGPIW/ZVvZDUHCnCvhihZakxEYMWQxX6WVBHspUyCxnPB6CrBhsaQTuzM9q7Y6N7qG
29SQdchcmwzU0j9GV/rLdULPfb8b4RFagZWfYX/CvuogO/EORoP8kTonKqPRz8pxXDkVFtYJid0M
+5KHxzUWPRX94KCFTOHNsl2rwyxEOJjhfelEDSFvOBkjnsaFHGn0xO5h7vvECZzVDLzZe3ii9Dgd
Xr/6VANVPEGLFTtjZTtz34dXmsgevApy7lOEe0Wj90Z9bnfp7leD0YM4w6bbBStZ88KpSkI8U4hy
h1AIwz2UTrZNNGr1gNpyq1ykVLRXerI0jHMP79ZCz8M3D2++M78VjsFa7AA+obqUlYPdIKw08plU
fVNmIhGdbM4yijQjeDKbNWprbsQ34h37yutANFlw4Km2rC1Z/iWxoicYPNiBoo7IjpWVX7AUf2ki
dwCQAq/nczdhKARKR6mB262CraWtBd+FU4mmv46jVErQG2NRVmkgizw0e1la2UQLBRuOhG5WkxDL
Egy0XGpTq97nLKVa54D8AVL4qMeHNcSJ8u2i5kiY5kRNicKxCLxNbcxwD3XCbTw8Vqf0+fFi+z7n
hvzg1zESPA+ywfAfBcm4VkttOg27v4OYwnTz66fLiuXDEO5qbsf+FsTfrdRrwrCyeL4PY5xCbHYh
zztocOLbeeIkqDJ15a+gfPq7IZmX09326yZeCEaoMrt0CI09eT9A7Jnl8MitGC1g/I8bWUgMOBJO
GShpU44MWimLbZMeoNFrhNRHxD95wEaJ/p7NnYK9QsRcAlu6jl9Wmv0+tnAkcHL0Qh8Cq2h2unQ6
tc33rBGeLMYSYFK/X6PaLc0OsbOrQITvSY9bgd+JVpoKBmw83aBfKzV+H4OhMPF1gih44fiwQqfd
dPSNRoh/lhIPV/LWHhR+jYewsC9IgKMSRgzMxNHGUNRwhnjrAxnSsYBdBvu+W7s9LYwTCXHMQjmF
8jrCSCFteMhnJ9RR8tZ6sPRxYme3U5x4TIEewKjRqJWfFF56AmHtqP/+tOVI8GJWdnCAmIM3eHhW
4cKwccvtOw2kOwOgBNyaH6/XhfhHIhYpRWTha4dmOrN944HznSHFtLv2DrKQ2HIkYtGLpI5n5msR
Cyfdo38ZteQQO6IuvaRv3TP7IlXgNwSav2O0BNYblRrrfqKuviksrTLipA+ZIoHoDJqPo15jSifs
dhMg6KV8LqKVcv/3yTP3X5BFCG32QTj3EBzRco9TVoNPYKM9np+FhyQQc77uxXqC4cvnzU+O1QAm
bbfMlC+QtoRLo9rqk9No0hWyBWB2rdVfF1hWHIlObKdgynMPmTnb61AIDTcMZBFgpKayEVzjRbjG
V5EuQk3Kio/UHNbGzePOLoCiIMv+tbOwrKHDnEXLwwdYMEkFNyUY7mms4Vv8ITEpLbqBjI2eKrv4
CktE/A+voJWtsADA50hkoxL6yhhDHAJPIP6PHLM5mTxExjXl4m9gmfIaW+Ou3QEIqANzn52p01Sp
sJfZRVvRzDeQkC3V4NfjkViozsC/6OtI+AEiLcshcvVapmdmt51OsGLTCqt21rQGluZZIvKHiuFj
ORAAtkr3yguU++NQ61zsxpunl1qyLV3PFAwehskQl9Xqle2yEDVJwCObTTUdDRPqcCH7m2qAspJh
RQFXu4/HI7dwdklEcjGiJhzkIgZOOQSgSNXuGjZtoZwPcemvUxL3EMqLeNx/Mpd9Q/kUO+O5+eDM
FP49bncsd+ETlqgRWvkxd9lqk4Ra4givrDuuDN336TZHwh0j2KVVkQi0EA03OZ/VpnYNrbBwGedI
oONYT2VQCSikdzqoDxHsjGvN+0kfJfgLOBNcdT8gEVY/907viGvFwaUkn4RAwkSH9sZ5/TUv6a0E
ohwqyh+iDv8nuzHobWyuMtvmxOW/72KwRv86dR2cLSaYWOImdKbA0Vcla8BJmu1KxLSVe+vCuiaR
i608dswUNpwrwtICXis8rL5iGB0yXVquBKiFCx1HghXlEubvEYMV6L9BjIQyOg2qiL72xKy98C8F
YBKbWLbpGLQwpnNhAHaGSXt07X/zt+FUQhkWNe1yJv0wx9GBZ7AOv61Rz3Zr4uBLAzj//e5WEPNR
lXoz5KNV9kn0ClspJVop/izEBBKUCOvCKJn4lnYTJlAnGgSQAjresAXK1nivC0kACUiUIqny4WiI
p77yMPAaPVyhA6sGVKZVcAqNTo9j20I2Q4ITKXhbhK2M2NaJopqO11biNSq5hGB+wafycRsLQUYk
8o1sSughmwHptKzAeQwe88Ua62Hp5xPXCj6FkhPtlRxuZAX1Q5RHuJPA5dn0s6q51AmVWkUKS5/H
/VhIbElkYg4bpEFWoN3aTRT89mSz6956nNSKHQozc+6nEAjG46YWQPwcCUrsawg1T2E3wfno3EMr
CMSLon2j8KwGHQXFTT3bg6njp2mdw7ohnZkB768kiAtrmwQseo2UKu3YQWAR9xFN4HsJDuxCARu1
2DPKlF1ZeksnBAlbDGkuLAeYb7rU1nPY39kVL5+OpI1msq82zCm/ZrF6iZ5WRnRp9ohgECoQ/Mo6
6Bu3GtxdoPrWGwVApf4shQLBoeANZUdIZFZar66s+6WMi4Q3wppOZjyGgz5nNDnwxTz4AliWiEkq
RIANoUu3qBkCbsdWt2lsPkRK+CswM4q1XwOfLMWwbOL6yZU4rtsLmFFzgFnvWk49f+abs498ke8D
KPb6QcltUR+gPHi4KnRn1JUvNTCSHsWNyPKRZNQCfK3xB7Gn1STmGsRIumpckePpJ5R9+1MPXWU7
yMMSrwMSfJJgLdi8warOk+Hs4gOTKUpU88qH4xhDkTmRMjXvxMjIWrn2Vrb0UkmHBGtSoVTGjQB9
RRo3Ykanzswm01EXvJV2ABwQtVLpXtpSRAgcs//H2Xk0R64DW/q/zB4RJEG7mA1N+Sp5qdUbhlqG
BiToQBDEr3+nOmahx+lSRdxV3464XXQwicyT5/MJCrvQMgqah5n7OIsSJvW3RF/bZi8shEvT0lIS
4ikHjpj1+KabbVO6kXRuRoRdFRqofp5CFx5iKdlkZQeuMxo8gXrYS/XZ8BsTlOX08+dfvxSKLAWa
TuoCTqdK4zCbLdS/wx0DkKlyumQE1CwVZRIU411K1Gc9Tw8/X/PSE53f5rcAwe/hvW96iE2aM5zd
DyIfLbgqF2ElzCtT8cI2vlRt6la0ihm4BMyH7qtVtnU3w+21k8+l+1+saeXMASA5S41H8V5mIJvy
DQvWkrz//Hr+FtX/MdHt847+7f3MLg2aajjPjjt3V776a9QVjubWjNlO7qub+ojTMoGhTv1h768d
Sf7q4f5x0aVOTrYM8hRuwPr5Jj/cxGDfnS3pwj/x87BhIjTWMMA3whdgEUP/A8me3RQ+jDHsENZF
lK2/sugdHqlHJICvSQed8yz91x2dX/+315D7xBqIl9FDo1uCzr3a3dsFEKx9F7D7BqDmpFNYBllH
I6SHEa7DeL0OYlDVDrpx4ixwfhOjpHGVz7C4FD5cFUokI6TLvLhsuieTntN9AtQUs3d2BehtYWA0
6HZxByjfS+sh5fLO8aSAT2YBbzCW75lkv4K63BQucLnZvFZjdoZFfdWVV5yxj2CyD5LFTjEVYVb3
aGoFDJS4sxNSmZWRboMjhTsG6YAobrX7BXywF3Xc8q6sFaZ96a0txbeDb2cgb1tYLmC6H2k0c24D
p5RG6Oku+MOd3uXAKQr48TGJcwEaS/w+oiWQgKD09HB2VuO9p+f6tj0jYjrkw2xgcUpH7qSwlF7P
BU/RQeONbp2MORxmE2Dlkc/igQLPGVA9ASQ8Q5+laQ14ypQHsk3QpQZjn8GaH3Qn6lU9ZEggejhe
AXAOw1vC1e3YlZaKmQXGTegRZVnwtLHL6T6tZrIJ8FOvcBY1Q9vIg1+SaWMNaqK1Bh8KbDswUPpP
p8o6gDUs4x3ZaEhgWgwAEFGg4Ik5Ls9XRE+tkfQV2Kk5A3EUkAG0a5VYsNXMAm9d5MP4ApmObSWl
bPKNwL2QqKV8/DStkoBjrLMC8DCUZ16o2YiHqWP5vSINjQMxZFFb6/zolMqMR9t8y7U7omhcaqCp
8znF9gxjVBqWuVL32DLMPzYvay+q/RKzq8mZfvACv/H2bZON9zMc8sfQmdLxZJMKSVQ0pDe3EopK
6N8CG3sL5Qp5NQ7T7GgszSwhczdFLlVjXLrQNciuAEreTWH+T2ltoVUIofrKBqslkjUhiNQzfxcM
QKG6PthobdCpsOAws6XjnCaqAQ9nKmw3GcDMu3PZZMFCpuZtvcqA4QVcjQBkCMo9yZBE643qbZQE
4SrvgzAlQFDnA8cBkzdgN9nBMO874B5WjT8beTRaNS6Icxb78A1u7in2tjUQo0HSoUskVCNIt0Y3
la8p2KW3wh9bkHlrHRE463yOSO3dca6tyD7nTMq6tk+0lfSFjhU1olrk441X4E1kRWfEs6DGtpnQ
7MXdaljZldmuyrQH0r6X6X099ioKgLjf4mbKqKgwewPlzSvXHCWsOLymAw8xK1YtgcRt0MigjClo
yRx4O6TAy7SLjbzTWyo8OOkaHeSg1WydDC3kDchX051VDONtBxRxJM1iiGC6gkDEYe5NMI0d5KKd
Ud0rf+DPVerY2xnW4BgjDUk0zSaMC1gu9pka3z3AyG5mwmBhYZroAqxrL3jJDIcBT9l1+x6j+tbk
fnOqCnC0GuY5R14MJGKZx1YNA+AvzFoGqSoWwwiEbTfy7CE9gWgP6Okk+7DqbLHv8EEiiNTkuhsd
CH0ogZlth9GbZJ7doAtJdHZkpTPqCmnxe/KNl6Ju9HNVMoNFAsBkLJl2X8BEC32fxxJNE2t/pGBr
6WkM+2lgVehZlrVJqU9WBZ3ErWCKt1GQ60Gsgh5tSCYS032TPbKRelil0SBuAXaQz3GnYW/ZuG+Z
rGTUeWew9/wwOmLTDwasKVmUdpAAszSiypxXHBwyUIsB9/S8Uj+YZTrGwxjMiWH42ao2+Rqg7E03
iqgEsj2aW/5bY1QnWJhhTyyyjd07Obx8xRdq/jQyBLJlQ33MXdqsRsPMIt4ZZzSoIz/9CvD0drQw
VfsyCPE9orpoAN9suMD6Isjaneo+7Jn64k7TAy6k26SfnRvPq+4M1y+xSM5xmbvxJLsY5MxdzQfg
tueIDuKm0D6Aaa6GVSV4aDu7h+LK1ZHNypsqbw4A3h6KXD57JkAQnj39KkbQR8A+3LAJie0is9Ea
MXXwPOjbXz2Z/9JAgVZTbVi0fdhU1gkCz+FZSu/s1pGJzZCm9IX55Gi1sxl21E1GGA0D4b7TJdQ1
YyNXeeMlrFbhpFTkYw1leXnEI+/7igKPQ6ewqLJTahivjTJw6AI2VmbjIyMwGSohqWSuuW86vifZ
sJMdZrHPn8/bceVmK0BsVZJPBl/XRoo0ZQEs+OilSY+ZGIGUt+qQI2t6ue6pwDj3bfe2VJNOsMPt
8V7ouir7VUHaxKqCHZHVBoyXBGKoxB+L27IH4Rwjphh4MrvOzsng76izU8+n01zA+zIzYkMVNMny
cVP26HeFg2XYF+YUU8M6tnRSsFbO3bARBDxwbzDCdCgZHFfS7tSqFH3NyB1EOO1tKx9Cq8C8sUDj
CglotFiL0fntRtCbbeqB7bq2Ryp+2KatH8Ijdz10/V+W28qXwWkOQEstvXRV+1gFJgjPN9hCDy5j
bE3H+haU6dsO7v46bChrw1k5z2iHcaJuHP7MuuMnJoFRlqPbwsChgPd/IG3yiPwYJunYbMDcPBgj
SJnYRHIoPdC0VFRVH46jOe8dJqDVsgjCWX9+4EPTh/kkAohtHTs+l5F/BQqHghbsxZA2ZbkG5XdL
ijyR/tyt1WTXsWFae07YBqaQcwz6b4XXRCEaRCL/fJjs4jwge2/2EM/pga69zr0zhXXvBWnc1hym
CY7edV6Tr8ZzV0wqx19eN78aBuKpQvZjxKfiWMM8s5FVAjRf8USN2tvBhAMmy/0AJHs7MRjhybsi
Yw+acLby8E28kJr2Rrvoa0RWbFgZDFPWEwE8rtoZNUv48R9TpwLKpR/Em1W5wSrnMJAs2qSyMvhD
W6kVEZNhtyvr4cn1GvXUab2uUrXKiFG9EpuMaweJsAhEcTOCvT8cO6SNopZEEECbvrtlJurVmeW8
g4/72VN37Um5HSb+ktresSDZpp81HkLCi8MJyhyMVCD+MOySuh1WXZqSXcH5FuGouWa+qU6pMB9y
cN4pdyFOa8pu29ppiuN/aUc+6TFjPBDnEPRavUiqwTJ3JRm9D8dC59po0WGDzWwruR+6uLZZ17da
lTKs2xp1wLpfuWCkhqnIsVbPiZ27z01Kb3xXgfYOGRfz2+fZdSPV2u+0dt6zCbrsNp95NJrpFPUT
8rEZIOqh6+V3Za4fbV6tZqtMQOAYto4Y0HyUBbIK0QUc+gVWYIxBxjOyzp0BthzUmBJlDSrp3SmL
HWrWSTPVNOYzgLul6aGR5wVq13ep9dGQ06mXY8xZvaqCDlUcNr4boO5Wc3oiabvXgBabeNhgMJOh
VPepiewPIsAHhwRFlM/YFDTiEqPHWu98zQ3tjplrx2mezsB4U4H8OCR4qtjCsZBsjTSotohn7S2F
5JiXc7caxtqIsybojghDsliY/YejoIoerbgsnVVTZlZCDOd+bknSDGIOvZ63D40/OLe0bOLWZUdS
B3tX6W1uI1r10YjrwwWXD09jMUJky6dI4pwe2sLq9kwMYGNO0G9ksj3ngm6pJo+2ztepMUXz2Ca6
d5N0lok/D6ug7IrQcqcjvLhtUCDRszGAC9k7jzYRJTja7qNdWQe8rwqL0bhmPIhzVca1VycFDVa6
g4H2PCWiwQqC0B3RhgpNOg0QtkKHEXgZCESgexqBG5msXGuwgSN80XsAqbCYGHII5fSnb7m3KUCu
DL0hpTtvMNGAn6MJrYYL1gnR3g2Qz1FfDHtas7ueTIeAUwG+pHeCyTEA9Qrj2URAi5wWgnY4JyEo
SMNAmL8lGdZeYYVAhO40qJsSxHrGkeGZy+l9Vg06ycrul24qsc5ncmsq72k0oBLNpgbwbRkDWxHX
I414lkXQRcbOAChHQCItzIRKQPOy/EMDfxi5ZoE096BPbd7+cQl+C+eHm9JwUcw2y5VN/Z3PBGjI
FBzk1EKbSguBAmvtT2/AO1H2THZkLteq9j4Gu3uuWbfrK+dVetXJL8CSyGgb+qZMJBsQsA55aI/d
TYlc0qzhxCNxUqwGaJXHII+oP2y8iSasMF/gwXasegL5AM30ivj9vJ6h7lw1imVRwfKbfuZF3HgD
3fq5+4cqS0F/AIKpa+EI3AT3dt9YiIlsO1Z5fssMffJ852i65nESsLTNuIuH4yJJTaCUAsfctQC5
UtK3YVvZtxbLQIorY1NgV22s360zHYlix5q2d5PkoDYaEZ//9BgstaB3ufysKdR/EPBQ+lsU71Dy
3nHzzQHhPpU6bJ3gGBhka3VosOKfo/RvOEmfm77+KKsWmEsGulFZ3GSuWUFaPKP/KW+w9hhI0w/W
vey6OXaled4DrcyJ7cz9AyxEf5o6ggK4wywfjc6yvLfP+3tX/2bkDJrtko6biTaMdU5wfq2MO9Bq
dwSldC7O/8A1wyAzTl71gYzqc9EaR39WsaLFh6WHu6LGGRviJ6GQzuznj5ZDqNaIpC7cW4d5gKsp
tmY4fKQB2EmzKXYTNXbo/oSAs3Y3XBqxSqvYE90KtxopkSVzYcdoO1/ZBruxO7pRQ7e2uQdr1DlY
44C3rRqEdqBotXtaMWetZjFB/4bhak07LcuQlRqE7UFEsu/XDX/2JiB3s/tJZ/xY+pioBlIk+PI3
hdEcc8aSzEhXFB2vgIHACMxHvbOBR6CpmjDt+Jq3CITIEyLZjTAdFrf0HgaK0G+aLGHj/GGmCrGW
m0in+D0jmJ8y72QpNORSvXaqDw9/cEIjp6Kv2NxwIMvq3zQdP+rRee31+OwG9Bka14gS65FDPh+X
/bhzU6Qemu4OnlRT1kZ2mt9k5XzbiDQk7mhEpkDIleeYEhzrR/fsYn9u6Fdvl09W7j8YdR6Wgsdl
+yxRA63ll93/GsanobUgHnuZglunLBLi/JrlB3NEqED+zq3Hvgd6wUeTLIMcYL4bYV1WPIEQHnZY
S9p2juY8WM0ainYxfuaavmeFf5z4G+zidnNJd778QO/zyWz72Jnzo2dVb01AZhQfvAOb+UlBeY1O
cf8PeLvNKptA5MX3mmb4e9knlll17JlZ2OH8P/T7wvU2pm0BgmX/yeiXdjeVFI8Neyo4uPEAOBQO
Ehs430ug9YSP0/gQxA7+vWHc0+CO4L+c8aY3WYRFeusKmEM1xRonArzBnUedBHg0sJNHlESaMGiM
O1/BB3R0+VbpOc6koFiOIFSC4YjMs6TRp2a+H6zjhC6gHm27ePlZDgGR2AENFnWwuxy+SPrYWHdp
y2NYJ8QZ3IjKZj9M9raRuDe4DWTDo1fYUUXbbd1522HwwnJ6rXL9ZjZ5mPaI0pzb88PJABtjnczG
A4pIsaz8Td9/gV0P/1WBKV9YyaTkjY+TX362rMDhyq70wdHOkU3Iq4GIW8ngyQm82C8RwabIMtM/
OZneGbZmxVP8Lx8SmtjCreMZnanFgNYsWCj1aIs2yBR2AX9BHX3PqqONc6MyBWYGJBW1it3K3vko
D3pdFY+yuOO03pFBIxKrMBsBojHZTvc87oxylTuvTRBEba9I5OgXw/5yan4Y/Gk/9MPDOA9hnyvY
cSqySS2xtTzvTSLng6VlpSbvJB0M60qHBCe3VgFJJmDVZr+aFe50Al3Y+1UU742dJgZ1Hht0xHei
TWawpdIKUuU+fall8ZiVcH1S5JAS85cpcNDsn1X91njF0YIPfT67saBPaYuBlGYYPTmC7qJ5AJ99
T1FIGipxyDrreS7m3wCuBm23QuNzIuwd6ZpfZWqNK4pDeiZSZBAdjDmHplE9mus6g9ApvZPCRngB
n4sQSbFnJBYB9bWdaM7EBz7wqSkrL+LEIZFlugmXAsMgd+VBg+q9Q7o3D4WSYT/38WjMcA8ZdyL/
tEZ8MSfLnzkGTAqnWGRvBBywqdy6mDzlqOPcHyKNOKEC5NtFvkbWeNXeGHYVKvtpBayAeZrqM8mn
SOypQvIT5j1zHw5ch5U8nQeRT7rYAkrI0k2sFG4LAnnfvXUt4LgR88p8TpzaR8+oT5Gz4CvXT6Op
me4IaSFSPeT0VPImmVPkz8YaQcsYNg5icmqsGfM2PHsDxnbtKZY0zq1Xt8grGJFhfipaHt2gWHe8
3QTSfxIg3U6FSkhfxza8nxwYt2bWkaT4/r2IbPleusGtqKDed95whkWWgB8d0iOuzTmqyYjbiwny
3A6kO9JFTu0iFVajgdjDIoeFbihAM8+Mbo1JcmysXc4+zmkcqAUn5B02nm9CxLdtvSH2rSoy69sh
v0kxswd/C/UvTB2h/gRlnBnYmSYMkKJ8V3x+8jP4bnvBl9G3D8pAt4QcQySndsrv3xgAVAHeKmqO
8B/BYVf0xhMORnWMwiCoWrTee1na4xxRjDGt6C+NBL1qbjp89nGCUxSmskTCHX+deI7cvrUpmv5Z
1AIfP/8gvMDEBvK07J7JeDNyuMv3qQOL0PIEVOtRgTAdQZi7KoIKDTcfpoPTqdk9t4aZiIq4YZaR
RJB5l9mqCwVF2M6afk9SNmxk+1GU8w5UloRRfoIQNSrS4q62GXgiKNClnD7AsOk1r4aDbwRItjAn
dkGyHnzAkxxXHi3mHlo+ZVvew5JATra/sU3j1bF1l7CGv/h1RlB3vXdzf2s7LOlGA7EvDNXURp4h
jw1OOmEz5FFp3Jne+GaMxnvaNK8dYvfQd/ijmib73jICKDxvZbeTyOXCEXztsa0iVZKe7ehRB+g2
Vqsiz30E23HrQxdOUr7OBLxaMm6E8+SuMKafTPhvK6Tv4Goeesw0ViwYrF9Z7QRIKIw2sVZMa8fZ
SgsH0igAgBAuC0Xhf9Xt6IoDomJ50w3edDsXEglpL3eqF591+VthEyRSCi5oaA04bKSMtCtfC+s1
ULDKzwh58WhOn7gxGyL0vSJtoG00sNAM3EquVNsulNWXliJ4Uo2M6oQabmhEf/SLClG7gCjhbgqx
ZF4RJZxLg001Zw3ffvzf/0MsEyV136L2shLdAOcVWI46qP6xk0ejvyv8a4KOC3WypZ9IZ+fGXFHL
3CNNAvNjg1r9cbZy1EUKp8lvzalBgnCEhGZCmhIYCaxhdvfpa9h+Rp0JNm/085u88IxL45EO6xSK
uSaS3MWhzu8srDODdU0ycEFHsvQR6QV1tet5DvKIU4oMttdtJ7ga/zJEaiI0QaUBpTfTucehB44i
oio//ttDLWq945CVFbTv0H4i4QVUQUdDXeogqhuDXxkblx5tUe7lxlllURHYHBgyXXUUG5QcfXoY
eiMrgF2S6lR4lRulDlYSKYtrMukLZeylPYfq/cpiup0Po67dMVSsnBMM0fYhzQtyM9L+mij1/CD/
GPxLipwhNDMcd6CHzMl2XOhH6Meef/48l97dYl5xzqfZGz1jL7LWffB6Ntzg6FSacZa77E4OQfYE
oQtW4WCe0VMsxLXuxgvG/XTpyWEQDS4Ln+leYK6Fom0eWhfCsGagH0Evt+PZsA0jtRn4rulBcxxr
UIZY9lHU1arOOE53QQ1N4YRKnn6eOuOd5ka9KYPhivfEha+7dNQYUbIsDU740R3dceO6tVqXxYQI
q5jtpPUNdUVpcWHWL+0z0gl9nh4LmiPTVIbTYO1ROvkgxvjy8xf+K+39x+j561DxTQZgzWbX6DM4
Sa+CFd0gfx6Kw7kBEpZ+axI++lC625G7Q6wL2lCATEZIILVvVy6EyKCkoREF8LIYyd0Nem/CHDoj
Hk6wrigiG0v9GwXvV6yrCO0BN0hdnao1UpGHNIRLbL72zz0663Ez7lFHWIHCcKVQf8G7lS4dPFwf
oY3b4KnQgxvhhLS21sadiosEmNl+M8VF5CXuFlUYIMrsWKBd8vP1Ca6PK0Sne7cOrxn2X2pLWRp9
FHpkSp9vZIrstYgDtDaeX5ELC14k2lYoFq3yp58/pWn9eyFYWnr0U4A6xvla6ZE88O2fMr6d32Vk
Rjy5ttFeUGT9bV/6NloCgaR9b83eIQ3EeuzYSbP2s1LVWgd6ox1+ZdO9dJnFutNNPR9gce6hZcxO
LBztw0AjQqTGkLBMPNC+ugbIvPjSFmJbomdmuJPWh85UkT3ZkT0/1QwLSuCh7PxqIAE9pmsTe0NV
ww1NXVlZLyio/oqTvr3IsUFJEgfICdI2N8a2EBHkfAMJ7/0cnjM46Nbc/G+Bw9LugxqzY1cVNKIe
Uk7aeKMzOH36iprqwvq0tPNoZ0qtCvkn9EANJ9kBgmdbyIb51ybypfd0Xn+/vSfPq33EVyO45X1D
tpr1DpofCqX+dJ1vIy+Uzb+R4LIS5UI7YHhF+QqRVZa40Bsh/4bEqW1a3aoTuRm2PqrBCCbh411p
J1ZS+7GwevUKK4JphYjOuakhFIlThqaO1m6M2BVjt9XOlO0qPzf2tOFqhZSuPmYd919tq3PR8QFj
rJeCullc6MA7VKSwvwC3RgpIz45x73Vl8/Xz/L7wKpaOCb7XO23fWeqQmTvGkwYgLwIn6j1qsK6+
EixdiCWWxglKer5GR746SPYbOlaGs9nPN3/phxeBnlErhdeHH1YNmv7Yg5gff/7hCxvx0gdhRDNO
jayLOrhw2aar2YzdNOTqym1fGN7G+VTzbfj1A7zHcexQh3x4FAMobe86+/z5xi+scUtLGRwHe21b
OWSIvQdp0Q5uyjGDPWmTPhFmXZn7l9Taf3uKvj1A0TsubIxxFacWKBgqv5jXyCeJ9aS84ei2OTul
c54d0LU8o7AEzQE6GnlUYtv6bxHMX5HytzugCOKkUK46zN6AIv28Z0O9aWt55ecvfP+/6/q3nycu
JGqGyuYD6Y4o4ltq5QdrVLp+/kgXvv/f1/rt1weZ2o2iUsHFD64EjISzf8yg4/v51y8NgcXeA/WB
zZWjMNsm76y9C36jS2GNXukbR7crypqXn69zSYW89JChfZNrSxuYJDOS2WOJ2iF1wWQ1nD2q7QdJ
6SktOojvUoAlbaS1fr7uhbe39JLh9ayyIMWkT+ldOtxk464vr+w7lxbDcwz07cO49qiy8jztAxHV
BoAQCXJo/N63I+RT/9vdL4KQvE4zLaH6OtgW2u1RPZTTGPrzldX80rtZfHvB+rpVTt0cjWFO/3Ds
L0evFtmNM9X2ldf/7+EFBcn/fkc50viztnlzFGmOJmhh2mtbTPU6I8GrUSIv3Xr9tezEhSFmLQ1C
3HFsqn6CJBUqDXYynjSklFBp3KknGl5Dqvz7nVlLj5AWSa8WSq/yqLssa1DwTIu4M+GIUaq2uNYQ
cPFJzivNt6GVWrZZlZkoj04lQzrcVcWzp/YEFX82/Mp8HXeURbS50kTx743RWhqIdDWpbLuvkY8u
fPYkRS4PqWfn2/8yhq3gfNVvz1Jx6Aor3uOrpKdqvBUUqcorzguXPgb93z/ddkbe1laFG8+nyKLr
2lMximE/3/e/Ew/W0h1k8hxB0BEK9duzA01oGTpzjExUBsk1BJb8ygy/dJXFDHegTi4yjavIKuJQ
vn2oIYIt+5iiVSeSnz8/ysXxtJjps28KOVe4StmEfR9DcTAgwWWHwg1HsktHNLP8t+dZeoWwQjD0
vp7HEpiCaVhiT0G6ekB9BGH51Z77f++41tIsZDRzLd2uqo9jD1tbvetRGYDkZ7CuNYleusB5Pfs2
aD1zzvua1TUWRORb1dHqp1DZu0BeCRn/vXdY/mKC83IaqDWZ9dHGXo7UbQKPa3ZrdCixX9nYL0zq
pVuILSBxhtceXpF4ziFamdSV1eJCPGf5iwnN3Sl1oH+vj/MdGnNr8Dg/63ZlTSEERkUVQS3TN1e2
j0ufYTHBYQDTjpzgUk2Zm9u6KpKRFTBZgP4bJ67mypi9sIz41v/+2LqSMNicSHnMUD0kwd1EP5rx
4eepd2F++4v5DebkVOq8Y8cSQnyoJ3Hoy0JmhVTFHRSK19rULj3CYoI7OdoZJk+DMGc9Z93BK7bS
vhJ/XvgGS6OP3OR27xYjflrl2FDNHoYDBA0u1cnh1vPPb+lCCsRa+nnA3RRwn7KA55roZ4iHoDS8
NwlHo0qWF5Fo6jrSaIHcDEFTJiN2+WRMhV4z4ZONmcnpyrNemDRLKw9ddgQy+bY6iqkLdf3lzVeO
CJcmzdLAY8jnyu+qujq2I8RnIcrTKDUHXji+p7+GJlQ6klfbqjBs//90qrW07XAGCQUe76qjtkQ0
em/E3Qv/yuS/MM6Wlh0j/L517gbs6GvY5aNg3JVv+XRtIl5YFb3FdB8ruyctx68jllo36m2ktyn5
Gvw3rdw4R67959F2aUQv5vucAXRmOkV17HkTOuRxsCuc2KC31te2j0vjaDHrU9SJO0fl1bEz7fcW
4wmGJKufb/5CRL104sjhYRT06B8/6nf5aP5pv9JfwbWc9YXbXnpvoAQuYbFXYvhDQR+CIPxSXaU1
XbjvpekGdCM88wq89PHLTvSmfHZX+d3Pr+TC91x6bdByJKSpoPcvpwyRfoACKBwRgjBXtQi1ukYD
u/R2zpf/FhMYVcGgDcTbqYJ3pk9W+vjz7V8Y9UsEGO80AU0YXxQKz6HZA6FwG/B9+yau2J1c+v3z
83y772AcHO5nePMBdB2PMIZCfwPaOxtkMfsrM+pvLucfa467mLmybYocFoH4ug4oN8NbC7vWgYb0
N42yV38TpQl83X9+XRd21KWzBgy2/t9AMjCQyMk9OF/tMYivHfAufeXF1HUas+F5ydE84lihKO8m
4+Hn+77QEm8tAV9pMABVPzTVET/cnCjsspy4bqKxDfuv+dFO4xIo95fsvx1flqYapJnUVMx4DoZ6
0nP/SO6NGwjF4Zz6Hy9wHm7fhhUEPhMiA1wAi6j2t+PJBXu5N7b67RrY49IbWxpmsI6YPj1/i+xN
vfN39mV/DXfkvnAiYa79d3E0X698m/PS/4/x6yzmdm1CAIBiLxbqL6YjNIUVe0wUem/ZCbyh+l3+
OW5+vtSF8bUEf8HCT5hzZrJjNwxh7tshehZ+/uWLr2sx0bFBWnN1DgJzwtLQcups43ZB9zoMPEic
uTNXvEaJwhXoDa7sSiSS9+O+QL/mDuL5Bow2fQ33cGHNWRpl2O7QCNqenxIdIOjF+JU9OSi6QrN/
bYu9dKZdOkwMxuTag4s9lr+TKoJ6sPLD6sV69+7SXzih//xOL8Q7zmI1CLrGM4wc65oX3LD0MDAI
NftrGPlLP74I2ut8oOc8C3rqMzikBL9rLwE16L/d+dJUwrSJI9PzimzkaLjLZAMCXJoZO7ciw5VL
XNh3l8YSjeHVUMpIdtTFIWUylk0fcWDOJn3/89u/MFeW+C+bT2pOOYJmIiC3fBHX+HgXYpGld0Rt
wK0P5TnM9rvUWhdrq4/VW31tnT+PjX+sJfb5c39fGLvCIT5EE0e8CvUob2twfbLQvRG/hxv5e/jz
87u5NP6XHhLVuf+zZXgIqIQbnUBjLNG2/Yea66INAztEK/rPV7owl5d+A6pIg7RI8TyqWiGJCx19
Nq6nNCze22uB58WHOa/L397Z/1D3ZV124li6f6VXvZMNAk13ddXDmQ8RjtEODy8sO+1kHoQAAb/+
ficruyusMofb8XbXyod02CFA0t6Str6hlVCvyXw8Y052YBFA2r4AtX7c8/YATRqTbADXv/41S3PK
imgCdnjQlei26XIKr+4c9bZipA3SK6uoDkCgxSVTf+vglJw7wDh+uv7SC5nCBt6B7ZI7c96Pt17+
xcXeTXWn2Lz82fZ//j7+n/gHdAz/xCjqf/wX/vw7+OttGied9cd/vK9L/Pdfl9/5n3/z82/84136
e1vr+o/O/lc//RIa/uvBu6/d15/+sK+6tAOr4kc7Pf3QfdH9+QC84uVf/r/+5X/8+LOV91Pz4+9/
+73uK5QFnn7EELz4219/dUFjkkvG+M/X7f/1l3dfS/zeh/nbjzwF3/Pff+nHV939/W/c/+2C52Q8
oMylAbvUGc2Py99Q+puUglI38KgL1eXLhreq4b3w978F9DeKH3DpMcFdz7toP+q6v/yVz3/zhEel
YMwHnsxFmeO/X+6n8fnXeP1HBcZvDXysxjN/yi/QD4R2k3Qvz6Y+3tBWze50wkTiF8nJNSb7I+ZT
vq80Ie9xCOofXvXLX49+/aifQ//yKIZP5R4eI6BEYkPhcC6UPAt4Cu/FFFKvDqju3s5okAigCiJr
DttMD7EbKFafhqSAQMb//vnEZx54oDAq4vahl7tjGbeVm51AyT6mtb+BZTKMrmcCOJcP9cEqfoDl
wZoUNfszh/4rhV++G9s+Thh3hetRz7VSedpOYAFSXR+jjEWfhqIuvKeBBmo+EQi8QHdhCBRuBiBs
UpY7HJ6z5mtpIA0GhlnigegwM63rncdo1Z5a7jryaZiwHIdzOYuvw1BDW7WMA42LVnAHvF1NaG1u
ZuYPLy4dQGsAaZYlNyIGQBwskMEnm8SZIMGQOgUuCQZZGec4R3nO9m1fzCSEG24dlkMQtduUdQqg
oaEGA7bx2guttys4P3GmwaSBJjkkaYQGZhI6Kh5UF2KQqZy7OdF5Dwk8FyphqMaAUFQFLmoxJSQT
9yn481AMk6zXh1J6IAzWvNb7gLvdmbuTOHV1hLKgqmLItCf94IFF1hMJloEBgWbnT7IB5HvgIAQL
k6uti1rDfFKBBnykFibtURObwLJIRJ/x0C2ztrsn4wC6cJfnEEPpY+VMj7U3TF+5M3FYxmSxnz0T
oNjHJyqZO56KfIi/9dLRwzs1Ze50nH2DzW+HKSW2HgruYmuMUCC1jyDtbmkKMZybGJI27yNZ90+Y
ERc+QhDHwdYDohsuEOlAcXEJTtVnoerGvy+jvP8yusA9H3ndyeoMLcwyOASjJKBvztXkHuLSkQ2U
pVvhbRszUPDYhr4waMydWfuO0WK8D4yYsmDjBynkdESZAA0UBLC8+xZDAkQ/F8XUQ4CoL4t9dTFz
jUjegatfYwe3ESoDG1b3um52hGXVF58XxN8gKFl6UgbXuMeeRZ1zBmrTFTskzQiGCXVhzlOQDkXY
jBMbtmVxwbT1BBz5DQggYDX3ImndE9OTuRkYH5wDabDD3ndJXncf22bwsEvSjoj2A+siSMeN1B2C
53rQ86PMqrHekQ4hAKaO7/bgMsZJkZ2Ltolq0Aac2XG2BpPxw8hyv3geZymLXZoR8X6KFX3vqkB9
ktQd1d3Qt6hb8pw10b5OUkpA2imI/liAxJrsUccIokc/Lsv2zMcAmxE/9nP2EGc4+4Csk2n27Jto
SL+D8iUicMC0R85JA9TBfh4iFZ8qEo+PJo7Q+zGvDMh4k6OjrefM7QSdA2hk7XsNgDSgKAbKQkUL
MZ5t20KlZ1sw6L+haiJ1tJ+6uLuFHY8Pyg4TIE8GjpySQw4UuwYsX4LONQ8T+CMZ1fIO+tnxI3RN
I352elWMYRqzwX0/tJqO35o4CZL9hMP0czB2ptgq+FBAiEJTn97mFEG9n2lEoJ4nnf6HdEugP1Sb
ePeRonQ4OkFB593E4/Z3ltTjdBj6us42QTJBBhZlcsd9mmXcQQnLV9iLdsw3fG+iQH7Come8YxTJ
1tuOFWvgeMsjBgJoJqtxp6WXim1mAvqtVmK+59CIA+OAJzmwt5BIAYGLj1+hLdF0m0kXyd4Ukf5u
tEF9m1LTtNvIbVBzQn4S9X5ss24/V0VVYMmo3IcWsKm9A6ZkfKbFNLZHXQL281A3o+ChT/OePRRs
CEDl8nRODlMRQYezy5R57oWZ/E8RWqEf87bpuw3Nqukhp0VzL+dMJDsogwfzIS4K/rWTHjaQbOho
hgoyRKagM0P8+jjAHbeFzZk/wetwnMA2anF8iR/QIaw85fWEIlmOe/1o23b6U1DP564xjOycgnl4
ald9Slkmoek6dj25M2NNPnBVQfDC5V5F9zPXMzTXKamDzRgXD9Auui2BtIIol5EyPbsBygBb0jZO
coBnh9Pvu5wOT0oGMK/3kkS4R4htJGAXMu0GR8dMuD9Ka/D0wcSUXD2AZ0P4Te67EBIBI9oJ9n4J
RY2zGaMKCgBT8b0TzCcvXsKT6Db3tPoymCYQx55Ai+jGJxhKyrpha0ROwOoqHHGnvGl80lAFiUHw
cDsGFHuDaAhycC7DOujqY4ClAsisKZ8E3Ebqed62VSuiG6ihFPpMgrGq9nR26k+M8q687YEHHnZQ
KKPvCp/CM2RAiQFKAo0Doj2ErLWz8wpvdu/Ax7yoaPEsvWiniY6TY+0kgn2LIIA173szuB8RDsO8
Iz12KZt6atV8xwTJXgZ6qffWamzmh0zNXnEvXRV7+54W0FlxcESCFqnHBmS5WvbZo5q6EXoJMku/
BGCzy3cNlKnKM4xAhH7xRyW/ShdzGJOUlyBwOUN9D4sbM+19AGYLmIPX2I2eh9G/uF4hY8c7Ae0p
guViTCD+joAEpgk7CqiDOPQeK6mWx7HKs+7AK13OQPJC8gUx18QYytqrxm2WRDFSRsmGLwqrhN6R
RKjnPk6RmZlMfNC0htKfNlOJivzGK7XJLgtS3+7qIGlhwJFw0uh3kjDxUsQ+S3ZEQXhrQ/OqgM8v
9QvQ6ZIOoo9l04KyE08zajFe7VR+CBECrMzT2GfZHqjqBuwbJYg6pXDGIoegY1LuHOhE6m0OIZ3o
xLG3N5B0EgDW9HEZZLtxGuoOMHtRQOJrU/fwJkYarilk+hwqP7mtoh9L0RVfZJJ4MEUbe8gdzUHk
4zK04c1XFyUQdYAgVgontVmkAURtlE5PsqggrFRr0TgwsSbCnMyAkXpO6DDqZjM2wh8fBoJ/3J1j
QHK4gqpKW5X9ZmoiOvfbZpyTYDomrGohJuHFLXP2bgthShhAzhqMqm0XSYrcbsoJgIXNHKXIYnuR
xxlIokJG/cA20KihQQxeaJewPWKTNQIcf97LOpSZB87dQVItuh2lClr2uP8mKcX0gvRNbcAZh94G
EXvs5dr+UTbeOINhmJAm2PJ2jr320PbYujdPUOckJfiSfVbR6oS9meCgxBkNxyCI5+QdSe4H5pcC
rPqpyvh07JuM6/adKEoBOtSunAcXehhEdKPvHCKA0iBv5iWVLHcjKYZo01QwW7zze4C9wAxVUbdj
VUyTXVAScDp1XFTDeZCN0743kCimkKgD1vmg+CjLI1TFBD8I06QwTqjjFjbcbUt78zj2iQMNi4Fp
I87S6bC2jXkqbgDBcj4IDU4H5D5d8H4T06dfDTXDtEljDP9BTLFbH/CBFyGCajSgl2oDtdrLSgSm
jTcTKJElURvCKm3+2vQFIqHsgyTAJamB03AHXgU/1M4AWib302g8OnWNdSulhaiOSro96KBB7chz
72YVWJDeJJI7UKHTR8RTDCC9JmMZPM2R6fH/GrfIzy4aAIyrZRedhbIbun5HkyZCYQ4LDVi76Qgd
oSnXvobj9sTL9j1z8n54ynOPtZ+ioHTv2xpdu2udNjZ3TZxhY9fFw9xB9z3Lff8IaZvSOQZRPPGb
lkQN1LMKDwbhJelryD6Q2nhABgRmvtOQwozPOVXFfdP4QBV7cHOrsFmsKxCRk0QLbBFwYAUUlEzJ
DvIYrn9XFn0wHPkE2SfIFilzO3Rmcr+PdBjuYlBxdyDSxT/SIq/VETPSTb+LuAFiUVU8e5TAP0RH
qXNJTwyMaDjUqRZ7SyQ0kXi4rNZC+h/n3DHDphsaFH78ZqqmdyMqyuYDHWoNEjyY9f257yqPHbAz
qKAygHMK7hJ90+y1F+dyo+E56+8G4Ym5htCWbIGZvKikQX5MR8Ez9BoBr4LKWQEBBd5C3P4FQyyD
r7yj0xcIF0KjQRs9+SenL3V/pipxsvOUeKVz9ksgDc+JF9Wk2M0grpbdS8OgqnvwRRSja93OHbNt
Bcm5lB+jGUerm9gUWr43kSPLy0rECyjNJXPaztDSBJEb0gozL8qgOZpc9jKDv92QfR9NLyqoE05q
PENYF5J2cV8kUDJLE2zLyol2IU4l1bCjjjLJzqsyXX3qdGnMrWPIHJ9gZppmJxr3HkjFgZPTkEMp
k5xqMjT8exZA2wU5dwiaW+HU6VMAc+hgh+yafY6jMgFopPAjKDl7CopoyEQCKhQEoiH3hgYCt2FS
ieTceIaZcxtgY7KJgravzzkEmtR+xqVQC+q4K6ddHUHhE/o1Lc4Jl3+auhsHLo89MBfr2u6WcwkO
TkKCau5Tj2LNYK4NnKQVn1jgCOeIUyuEF2IH+tDQvyzbNswgAFpuGIwY3J1vMuzpyxk0i03V1+Te
GcrW7Fwn8OvPLGpdqL3CBa5/N8bYaYVRMqpbn1XR52oK+nJrUG/6C3j9vyqMLVa9fqqU3Tc/queu
/fGje/e1+f+hPna5z1iuj72kP7rqa/lTRe3yG/8sjnmu/C1g0qOBT1Hsci/y8/8sjnku+c0LAoaq
GepTHr+M9V/FMeL/Bp81DtfGACVd+PbgVvev4pj4DTyYQMoA6heSggtP/jfFsV+Vd3kgbcornjnV
kAMbwxYqklCI3jjIFq864RfFsJ/rbv9keF+atmrUY8q8Fsx3E3pMvcPF5M7P898dFX95W/NWYbrJ
RifCnmyE1h2fN6nynpTI71OAU1aua5be37puQlRK0OQyE7qTvy+83t+OdXlf5JF/uP4Fv7oPQgfZ
8vXYP+TCQCEgpLy/xYkAsqFQoRti9Qy21MozFj7CJr0KpguQbfERPY09bFCJs/dbHxp3A5R8r3/G
whSy+a4jxApcRfQQ1rhN3WQ5A2MyBe/ieutLH3DpvFc3HfXQgM9HwT1J66DZC80EiMLcPTijkStV
06UPuDz61SOmaEpZBHHicHId0MZwgnPk8frb/+rm7DLEl0e+atqgHDZGKFOFBaldchog9aGPvedy
H9omWFo2GYjm47ZMSJW/8WtQaX/9yFHMGYRGxj7ETmPvT8GDkuSP61/zc3n7fyLappISUkLIovT7
0JNJ/N3BZcVWZK08VqzUSUiMAKMu0+2DA1Xi+Q0IOvSgTW/r5JBBxTfqQni+PtYwN8E++aLSQJ+v
f9PC4Nsla1KoqYE2lw7jFAqBx6oKDGjUqMV+f1P7f9oRvZoBsmsjnnVND5q/80674KNm/NP1ppdC
w0pQXu/1FU73PfRBsVmAo42rHknS0X3GpjUPloXusUmvU5OOw6QVaECNyx8zb4pOkMde4+ssZECb
5xrjajFxnbqH/iF7jhp1qxDotWxAEJr5yjqxMGn/je4KjXI2x/gCHgd5vRPN6OGmtIteIM6Beh/K
rig6T9Bd9r386/WBWeo0K2clHLTuxsWc9QYQrCFnD3I0GMPemi/jUvtWwhIoGmSlTPrQVy5MlTuc
ULwetyvX335hWtn8QzJ1KCi3eHtFyTto1N0PBDoGRT/trrf/S9wNQvrPn78KCQZvUSiRBl3Yq0nu
eFIFu6GHibRHIQXdQjCwe/Db5qsuoG7LnQ+zcc+ibk4O9JKvv8HSlLB2Jk3eC5oSiGZB5uadQRo+
scw/OFQ8ZLP5A5xds+ubNWLB0sOsfUqKw3cV5S704Fzd7BuQrneB69+i9HIbmZZuVH9mhK1JmPwK
7XfpWysnjO7sc011F5IJ0mUt+Huj6/0Ogb4bKZqvxvHOkybPQVOszZaFuWjzFFPRzSw2fhfmXDTl
0aeyfBhTPr8Ff3DJ/5dufTVZzCQiXJyi+1KGOnFtIJfEMojsXZ8JC3PdJmgXDs5yvVt2uD2T6oYC
5rLLm8n53JtOrEy2hRxns50NaxQsKLAA8Kb6iCrmxyqX21HkJVQ11f76ZywNgrXmt2OeD06DiGpK
815UTZhNUDi63vZSF1nBYnqTtU0jOpB5ktsEGnKKONupjFd2SEvNW+EBldwK7WOeBhO6BBuhz6bP
7qAEsuaWtvQAKyISLi97SExQCWzDO+N5zkG5lX8Tk+4tFHyoWdmsTSg8F2OXQcFdtscJKimkzlf2
1r9+eWFTNCnJYNoDxYNQ6dsif8q12UXpmh/er2emsEsMlcd9koBxE1Klj8U04UKi2c1t8j52yvNb
Jo+wfdxHnIadrJnbsC45/GTd4HPXdMcGqvrX21/6hEu/vcoObkLaqWy7Fq5mzn2aQftWlMeMkZe+
LT687RGXmHv1CNxtx8nMpzYsm+8VqQ4ztNzm+QPKWSvr4dI3WMHbZZoEuTO2YQ+tFCeKcYONk8JQ
3saQN7/+Db/OD8LmZtZNUxs/xTdwOYOunN5QNb8pPUDN7OfuQc03nyIKBd86pmFj1EPJJLKpv0IE
WnpzK3pn3uVOX6Rt6OV0C4jWJq7Xpv9CbNnUy1S60ezhtgMizfl9WZcv05AfgVZZ2XcuvLnNuYTs
MYxw4gZTMwlwf1zn6tgnfb5/04iKy4Hz1axsCGGJGtEvsNXe1u6866H2eL3phflocy0HgVv6ssrb
cE78+yTzDm3miY0uJdyg+PzH9Ycs9Y4VuJTxAgJ2SGweRK+TqX7M6vZwvemlcb088lXX1CaqWS5i
THZcl0DZetuzp9RZYbwtNW4FK5wecH916XdnvkuhCxtD/gO1jzeOqrXWCs3jKm6QzvDq31WVAnI0
0d+vd8tSj1uBOhkgCnoYL4RZhz2UGNk33SS7620v9YoVpXDY4qkqMo3KPDl23NtPY3Uz4wb1evO/
rqIIm1LJdOOhelqgW7j/FMX01nDnBOTDc9KOR+Y1K8Sfha+wSZWNgDhFw5HKRlwwuZvcuAUASdBo
hpZ9JtoV3OvCOHArch3SpCAC0hY0cu+PwZ0+muLz9W5aCFybMynjfGpGjVHQgO9sJHyzNj3LntJq
uE/bfCUAll7/0nmvoivWtduNMHSAFnxy49LieRr02zKmTZY0swwy3Cy1IUu8P9qxLZB0+mZlDv36
GIYL4Z/fu4YxewlXGhWmzkMJ3FdnQOv/MBYvavwCmtrKarjUO1YAlzADiOcUa8oY49peDrnaOM0a
63epcSuCsZHtNeuR2Kai3hNxou3akXypZSt+tZydXLZomZlmh2vUTUEfr8/JXzLdsDe2OZKNqqa+
niIViovlA033ONE9xDMMG+tEbBqn3Eb8ABp86T83vX9Q8C8CoHVDynplOVuIaptI6Q6+G7PR6LDg
sFMiLeyXvjQ9OvMl6in/cP0zFx5ikwtM3ZpohA1JOKQO9Hvl8IiL5WeKu+OVibUQ2zZnU7aq4zD2
w6IMmbLe9xDZ3saFJLICaO9N32AbpJfaFWMjJTw4gJjFveZ2wGkD2LiVL1joIpu2mWvk1I4IFbrq
B8hT1HwY1nS5ljrnMq1f5SRgobRbz3jzQJe3KshPsFQ7Amu0E8Xb7ggABfv5EQEcbGlVc0AsVAAY
6ASwgmrb/fWeXwg/m6KJkrOpNRj9oSvH8hz3KbnYFQ7H660vdbyVNlCLlwAvXjrehRtC9CPzvuTz
224bhE3SdMgwmgRGP6FLJbwG6gPcwFYCd6FXbEZmnvHO5RyZo6voMfHqO5qvyQssdIntag5UCjNj
w1SIGjrIQJ+pBhOrfLje30vvbS3wcFrpeaLQ39qQ3eC3x4qsacMtTHSbdklgaOO7KbokHT7A6bAJ
2m09wm6I9yur5FLHXH7+OpJ6pMTGpyqMohh+jN7WqHcTL1ZSwFLPXH7+qnUFSEXeTZgswFxs2zi/
HQFKeVunW/GZwtevypiPF1eV/8RL5m6qph/f1rpN6UrbwIU1FuyJvBlmYjLN9Y6XPt1df/elTrc2
DV4+GQ7ZGCTewLubMjg3+u57Lc3KEXph92xzMvmo4evXo8bpX7QiYevlkG/T6PnNJhi5/O7ClCPf
5vDgC944zNZuop2jJIcVBQKXeTsR6G+KwEbvel9JTJV/MU3++wpS2DTNPFKTqieD3XPsv1QdII+4
v/tQqOE9UOxf4Cr6xQfqapukbyutwg3QmrM99OBbkSpoVjdhPKQhAO4r37IQzRfy1etwmLLLPXCA
pr34YrNUnNzZvQla9yBT9qbbUzhA/vyIsk2l1+ceEgZ51/HgxIpqE5XO4fpgLExcm7mJGnbPM2gr
hgDhy3HDgGEGAQVmRF5GnDVJvKWHWNHRelwB/NqokHk530xgaGDJgWR/2a98xdIwWOtj0M/jyBNM
V+j1h0TVZ157d1nWQTUbVjbXe2oh89lkR5RrcjLMWOHVWLpkZ6JYpUd4shmyMpcWeslmPPblRAI4
MaoQB7RtB2FiOLrAvef5Ta9vew3AVIWzOcNMnWW+Y6l336lhJbUu9L7tsh4BmhtP8OQLo9E/RnHI
6zuBwzfx1qj1Sz1zefCrRQdX7tJkHXK3dlx42Yk9pMR2bVbvr3fNUvOXn79qfgR1lYAL1oaGakjS
8SBPNqRp072adPrj+jMWZo9/+fmrZ2QphI6jYmrCaSri99DYH270LOgbW7eWTkEiWSaZUmGTs9/B
3nuED95ailt6cyt4p7ljpPcK5B8mvzWpuB3aYlqZ8kttW3GbJgVEOygmpRnZj7yLtg2BNsjbetxa
wlzYxdYBw6g2qoStO1CgUbonvgfu1vUHLEwbG/ulOmEqAteokIzVqRfNR+hdHWvtfLze/ELf2LCv
1PHhuAYL1BA3RndwoglrNq8UgBYC1oZ7wQy0iBMvxoG+LG/oRMDC7GGkJ8J+WDtULOxYbIODBAQ1
2JQC6SpdL1d3gLe76mS8qgHDk1Speyxi2IHuQANwxpWvWigP2dfMgRexYPAxHigKCKAJxSFtnN0M
J9W56846cD8C0LyS8hYGx750Vk7c9X7rKliFJTdtou7BU/v8tnG3slEfN34BSh7izag/jKw1bAN9
87bDgQ1mczIQTAd9uYzkdIvAgN86vOJ9PxO762+/NLXsTCQdI2HOq8JSTS9AAN00IMcIZr7VQ/e2
6qsNYctA5CohX4hxntqLfc2cdmfwwtXK2W8prK2cNMwA2wMtheNwHoAKCH86zmoYG/tvW4j/9F55
tRJEuolUDoXYcNLJg6Par7yFE+r13l+YljbUy82KJKkazB0h2Akmpu954q9sQ5eatjbRDBhR1eHC
KhRc7TtMGphbPb3tra1NdOfMaZPPlYKBuYo3+OMdnKtWTk4Lo3lBbL9ed6shLeDqOmPrCXpYwr5k
1R+QJHxjd1uhqpu4yHKOo7auyk+o/+yDLHq53icLcWQjuGRfFbPjGZxZ/PHsC5iJ8ZKGXaue56nf
X3/G0pBasVoE5QhcI8czSPyQVua+qvKVe5hfij+iZmwLxBcBVACGFFEEYvHOIdO51wmmTbFTafLB
Scdn4zXh0HjPhkaofvhrUME/l8dfnC5t7Xjs44JqvhQoUjaehyaA82IiAKKNzB4aZ9mO4Q4BhOiy
37JR3AHrDzfpSG8Y7K98Pd7MNIPFrfzSFnrnd/OdA2M/sBh3oLl/92p96/rzZzHxEynMtoZpcdXo
4zTNN8yTh+ujsrCM2fCvYJwofG1Re8pAD4w9jg+59cxnwuE/Fzh7k61sXxae82+oL0W8FqbDqORw
eClG/k5XzrGoBNTTYBecZwzEZ4etLAsLYWhDgHsYT0PCDuvlBLPgqoQCg+c+dDp+WwaxEcCFaKGN
LKIGZtX9iyy8RzKsJaeFQLSxX6Ah+6aLEOMSFIg2bd+XWfABroM7BzzR6yO+9AgrDkcNCQe/v8R6
5CZQ/pHnzLjw8CbwvlyrIizEOpgmP+VBTUDaky1iHVRgMObYuYBgwfXXX2raWjDrVAs+dqjEsjnf
u3kNb1e1slYuTRtrDz/OussyL8epaaDJxpfpvQFLHy6AKzHw61fnNuqrE7jNkjNePUDdwPf6vYjX
Lrx//erchn05cGVrhMButFXtQ6udrWzMHezLV9a1pTe31kwBCyAy+8ivfu9+AIvsdmb5yv7q19OR
24CvWg5IckPZhEUkvkAA5pQk9E6M2fu6Dl6uT5mlzrn8/NUeqBuJyfLL6gbd3qOftmoTNMlpnPnK
vFn6hEuvvWqf0lqVWd6iLIc8fqD12H2JtIHqSFXCDTp312RzlkbBilwPugI8aJGrE12dzQBByKBZ
Oc0sdZEVsKWv5g48oiaslX8rYnDYCf3gR8GKlOXSm1tBO9Bx8OWM7M9oE+9aQqNNHnN6uD6+vz79
cWnFbdCM0FlICDJa078farWHw8J+SNVxdKCWmgfTyjFsoZNs/Bc2GJ6fZrQJWV89TyK+zxv/WJTu
CpphqXlrz5v0BmosGqUPCE19L0t9G4+wKIY61sr+cWGa2ggw3pNMxAbTlKcXSZ7xyQzmBceCPSu7
/fWRWBhnGwnGnWIAgxrj7IzJHqoiu1J4K4MsEUz/vtPittw+vJlBYoUGVQj6d7+hkIHLKHlxEuex
BYrcq71T3KS7Ln4bUJTbIvwm6gwUQyYURHAvDxnPx7p0TlqQvVJ6DWn8600RF1ZAV7qnOoqRVjNK
TwVzTvCq+MIjOL6b+ZOEGAK2qunu+tAszS4rwllKmtntMfpOpY8NS5+kW7xXLFlZlhdi0JbhH/K8
GmSKjQt46Ds3jz91qILMqnsX+84jBOTfGCNWqMceYYz2OGBlBqLcXgzRqnwqfzfw/V6JkoUpbEPH
0sJJIrDtmzBqoYsY0y8QrFlTVl5q24pw40ZZMSfAAkL8YaAbx2VQUJGQS1qrgy08wL4ggvttxmHs
jHPQCHdvnW05yEpvmj/2xZBCziPziMM+BHBPvCp3Fdznc7oyrgu5yca4yZEEsKIImlDD7y4H6Adu
xTB6yk7Z3K4scQvBZoPdTJl0DFkVVWuTHvU8nb2S33RJD30ZI8UmIPmtSrw31S9gqvzzliApKJ8j
rKqhW/jv4GMVcuavDMRSV13G/tVuA7ge3ykKga5KihQyeHNIinwv2+adb/xkJZEvZAsb/BaNUP7t
+NiEvC32nEKxOdaHKV47dS41byWjKshU0AVAvYHzduB9+R2HNIFLwPn5+mRdiANu7TdmPnSOqNFH
fUVvnLK8S7PydL3ppVe3MhDuPRxaQfQ5JKn3CVInfxC4OU1Qgnpb/rHhbzGberBnsO4wSZPtXIlp
0zbJmtzyQsfY2DaoQEELzM3acPDGELdoD8R1vl7vmKWmrTOCP/WOjyyBC8UaWxZHQkMFSmVrQJaF
brexZoWsoIOMS/pQJeN+dKN9NkZPA6cf3vbyl8e+CiqN0PEJc3D0M9MHL4qPQFO9vK1pO14JIRXQ
2W2IUinkZ3wgzNeMSJa63No/ZAJX3TOcMMIcd053vPPV5iKOubKkL7VuBal0GglAs0EQEecIUtGP
zuEfr/fJ0mha8Tm2JcN2Cukl67yNrtItKZx97q/MxIUMaUPMik5BBq+LEaLe9KKr4kGk7g3uXO9x
HbcyqAsfYEPNPLfOx45gsuM693vuJyfTJbc5YYfr/bPQ9TbcrAVoIZocLLYSKl4sjZ9iQVeO8r90
AuIBtzX/icoUAVDzcorM82+i7rK9HIy/8WboriuX6O2QD5Bha9q7KBs8uOlmoIOq8QBPqv5tU8vG
gZSExlXjINxSmcL+C+4c0H+C/OD13lsoB3Mb9ebh9C1B11VhNVTH1jhfWe894e73JlPZsUU9tajd
Lyqo4RU0nuc6+HT9uQvzznYegKoFCcoBB7iYPCbRe0hobUX5OLhrRZ5LJv3FEYhamYQHvfSyAUtP
XA1f58rvDjLKnyAhepj97Heu+NoatDS7rbwiIed10X28VCH745DKnR7ZFnpIK6O/1LyVWOA4RaBH
jtlNowPDZXnUiCfjqZXcsjQKVm5JKt0CYwoEk+vEW1a7D5mfH6Ne3TDytiotp9YeQIgkUh7yI4rl
br8jPbTHcLsBDTMTF5tpCtYMcRY6ysauxZQ0taxwC4YC1q3W8OTK03Pj9CvXJgtZxkaqpTIpeiiW
4vIi7bYjLw8QkFrZJS01bU1V6SGvwO0D+B+PbVtGbgDIWklgC+NrQytRQy1AQcVd/6wkC+DpMMxf
YOfpDi9Bgf3A5Ab+muvOUv9bEzXyxwiSDxhn2WQPneFnObcQoI1WOulPG+hfBHRgT1XJgOKMJApK
xN+nIjtTzm/LILqdarIfkumRQI0rj8w7FZXbLpmhzZjeBHN8F2nk5Uw8Xs9bS4NlTecITiVkhlBe
yF34n9L+FvoDK00vDJaNMkMm7qNa4wtLpvfSn28Sj4Sj573wfM1geeHtbagZBDP7gsLWDFfFUDE0
/vTc4dZvZTf+fzm7kiU5dSX6RUQwSAK2QFVBD7a720P7bggP14hJIEBi+Pp36q5sPdNE1MIRjl4I
lZQppTJPnrNjASbYrOAcxH2cdHe9zeNGsOFZexX7kq/zwVm4c6Z714X7LfBEY1Trhovf31me8CIX
RJphUDzkUBShqHqjVHN6e4+Dv98d3vUH/vYdpE3KdQWvFhgsXBHNtjM9Obxbiwg8Vf0YBR4bQL9H
ePs6DORIImVv941ToMwHwOb0FYY2y5PPqxQBJYDi/qOvptsyyyYd2aREX4BQs78D+SWq+R52nkEf
5GD792zLOAC6cijzcUQdS8zM+8XBNgo0L8g2bxze8H/HQ8+aj8rBXaWD9tNI0BzXATeevL3l/zEG
/eV4+T9RgUayAWTJ/d1CQdVmg6V2sMqnyQIDMneAjPXyUz3JZFaIL0M7IRLM6nN5Vzrlldv9pHN2
RhvUg+qWJ+RjL6B9vdjEAeUnyF/fnuLO+pqgtsXqlwbUqqjMuBu/F660krotx4Pl3fEtE9PmeHx2
B/Bk3y1I3Vo9z+ommRl0cqcV7WL1bVUBE96GNGo1Q1gBOTd/kp/G3qsTSZgN9ucQBIxvr5PzH9zo
L3tpItwE9YpKlGDFHTa9XRrVN583FNQTUcsqLvKSnPxmgQcs6Od8ADK2P1mc0O+W5efIWIeg4xkZ
WHGhkXbqebfFoBxs49qFTUxiQdzfhu4JXJZestieTIjW/7aE15dGiyIbUK+PSrapz8gIFae2WXIw
WfJpSVCvXqKF5zzxA1GmQ2g199CN3RIGjqEEJLRFvLQllBHWssusESgwy1FL5LqDOldDI+Ol0eFV
hGGNJloXsZxCKwMB3ZSupGsjkMKE0YB3SjxqyAYEZfED2tziBLqY6eIPFo99a3CTQLc2iJF5mWyb
EqBf7l8HyH6klLTDOxcs+SeulilG1zWPl74Do26p1gj3rntqvbx5EsO83rvUH5PRkiBSZ6E61yH/
XI28jweXeNhQN4/Hqn8B/bF3tkcynG2CT4GPtUlIPi4R7onuZxAQL6Z8KJKuW0U8gjT5slb6u62D
7Tl3cyg4AZd+T33qnTxJfhZBgCr/EJbvIBExPrcjKV8hz9lflqJzHyW1x1Q0+DLkOaw7WZb1PVpz
w0sVkI/uqn/lsvLBBNer+5AUkEKSVg/OXjTf9BbErsE/7UToMMw/WlQuJ8K8LaosAlmhyp7Az1uq
ZFUg/N5stFa+baY77mwyZ4GBdmh00YfZVH6DJlrUQUzh7ZF37mETWJVXcx+yvAszMZ5m9x46MRBj
OmIM3Ju2eTdyZrvLeB3clQmK54gsyUGwujfv6yd/u3ZnT1AJsYAwc9AT7o1bEnpWtB7SdOyccCYx
Fu9LggYsHWbD4r6CO/5pBXsKVBf8y1jYn6lVHelH7X3I/fN3UEDTC9eVYVbyBUil5t+6qb7lrHtv
UfWqpP/89jbv7YRxIVY5yKuZj88Qa4hQH2bhkQz83kYYMa5jkxIYZGyEpS6NF8Y0AJ15dYBh2Bnc
BDfRDRXtxhFh1rE+csoERDlRON+E0IWMyp9LX1XLHGgoW2bQDmribUJVxwE/2IFj7ay4CS0mU241
flv5GW7/MQkUiLI2vjS33Y0mEKtUOi+gpssyq6TqVICH/9kHbV7K+64+qLTsxJgmGGuhvsUav2dZ
a1U8o9bUpsICKVwlyy1moA2/8acYnhxKyyVIg9CsyvMooBb0sa1Y6htTLraZchGy6vmmaTYIdnK7
f1h+Cfqjjva9TTa8twR39Dw6E8u2EaJO7Dubf73tr3uGb/gryZXtgcuKZdMU9knN6g+kp03i0/HA
s/Z213BbHypCUliEwoDyS6vzuKr6ezCUv6jqphAU1Nl/utfqQZPcKSjNlDsiZiOA684dWuVvWiD3
unC/nf9Cjj1pnU3czWjtFZaPmq/9IMruIIPz30H/t7DQsMpx3oQPyEh919XW+IKb3L4LPMvNiBYN
ooghvG87wOId5btfB4gY3VeFv351pNLfVu73yYAw5OCn7hiZa1iwK1uk20v0PEqklF8J21bIUCA6
PUiWXPfjb7/UtOFl1mRGtJhBDiMeeXu3dU7igpqTg3QexP+RxKkOFNCBWeylyU0a1ibsxBDW+J5q
IuuLehdAVufFhYpBJL9adx6J7AMT3/EhE6EPht9JlwM+1Ft4mtD3o8dj4EFu2xUTo69zp4RE2hxm
dsWDp5YK9xn5/yMB4R33NOlYRQdegwKCO9msvg361W4hB9RHffnzFu8Bxf2f3lMIVhK6zTTL5/nc
5/09RXMSFJ2e3x7+77NnJp0dNBICatcYXvXzudL35IquVuiAuglxwExo46yrPgAeimZ8BWNpveLl
ExD/Zw/Cg3DOz6GWeZQ3/Kg/4O+GhPLwn6s1uH7lCBXirISCQoLGwu58FdqJl8k6ao3cWzHzuFkr
b9QtbinbfZrIp6aoM0c+b2K46ZJlpuLiPAP/TIWimfB+Qu8lgnAEFBw+vb3dfz+gmMlpVxBZOVu5
0mx1QNkdVMo+hQ45eqLvjW5chb1voRijMHq9+fNp2twgtvEausmNwfr/595aAPaM7gxTXTh96FT1
pdvIwZrvTNxENU5QfeFjiyu264T8Zq2FhmbVWFnj+aZlN2nt6mmWkPVwaFYC6XumTSnOs4BE4duj
79yAUAT9c2U2iFiVNrcQl9X/dHyDVzlRiacu1Icjr/5SySFqa/EDFIfQlXMzxepY1tZB8Lm3dlc/
+e16DxoNNI6Lj7tOCR0yzbqYBZBhefu37Y1uOHQIsc/KcQKazQVE16KWaAImaoDeft02/vW7v80e
bew++tgHkokAVWYgE4pDfredg8JENkJeBj3ZXWNnHVQZEfJHSwuS/81Phqa80a7cP2e/or9jRiuX
DbvCqiMIWNzwdNvCmL7s1Esj8ILOZF592qT9Itsji7nu3f+HMSwwHLkVvKl7rresVD3OTggvu1uY
tKE4Ood2PmDiFyFt2k/+FqwZ15DiDNGHtrbqn7EMbgpXmMl5V7eD3iTkNLPpChooRVngCzK4yibR
6utN62+iASHmtrhe5UMcVbFHJtrTGNoHQ+8YpokCXHlPUR3elgxZu3giJJYQokQDFEQ/+8ttszfc
dsutmgz5gtlfFbrmNfzIltvQZ9BN/tPoBXK+QYEUarbQnp+4FMOZE1Ru6tkKktumb8Tx6DMPuQVJ
COT5wVsFuUDB8wOX3Vt8w2VZODsjLt85Q1r55M7kWxUWl8323+WreL1t9obrQqG1KOwyxCec4SFo
lkunbiMvgWTxn2ufuz1KsKMF9d5hSPyRQ/lvSyC3dmA2O45rAv+Q0VdjqbnOnOWLaN4T4kJx9sPb
q7I3thFIdyAhXXwnV9kGUlwb+HlHzeftxgQqM7nmoKiFmgLQQTCZeX6W6Ci/jEMwHTzFdq7B/4P+
dV67eNxW2Tz4fuIGdX3y5iM28b3BDWdtFO7vstIqG2l9tmQLyTLnILDaW3TDV1lFljLoCp0BLHJB
c03GfYZTeTpwpr3hDT/VnoRqtex0JtuxiUj7AwXQu9aRn982mb2FMXxVzouERDJTGR4Sl2kiiT8f
9U/uHAPM8NEg1EGfl7DGhUBp3OJsRTLtcz18BBgsOFj8vekbzkqXypkG21FZS2kPMuWmiKswWJKb
FseE/7WyAju2vaisFNbzVs3nsmbfbxvacFUfpDMLtSuV6Q06Lb1/F2zNwZbuWIyJ/FsJ+jJLOmFL
uf8BrFdJuVTPOj9Sktgb/rrdv4WTtBda4aGisglvh4UW51Gh+bM5ImzbG/7699+GHyu+LrOF2ZNB
ojRoyRQkN98WlBjfXvi98Q13dZoKOspOr7KQlmA9DGJPJ4MoTm+PvmPz1PBWMTUTBdepyiyWAqUk
QudS1qg2VUfdXXvTN/zVFQ2BItWMI7509QCFmn6ByZce6pCoXmr28vbv2PErkxsO6tm2DZlflVUb
CJsH79yI28AAzETVVYqEfGvzKQvrPkZN9WwPR9n1nVmbQLp8g5gmlKKnbPCZ+AzBE3ZPFoSvN62J
iaNjTPq4oqwpW0HGn9gBAYfC0q0HccHe3I0Hrs91pSpa4nKtnLgJvHNdlE+3TdzwWM8mwezNWJZ5
YhcvBNRjPEIw75ijifDtSHtVKLDGzK63WEIKiHjTqVf0wFn3FuX6998Og61GYtOb+ZSxfwJ98rob
hzW81MczMuwbMLw42oqpX2WLyj+9vdbX8/svDz9i+GfoVz4EzbEgtf+6tYDUjtN7yGkjWbol+cgi
qIgd/Ii9pTeuV48s2uYN1qaYaJ/kS9lntractNe3nsUmO127MChgNf6YDRX9ROTwOPH5H7DkHD1i
w78vlgkbhAikBFP4OmXoh02l1jqqA5qEDqAUVv1io1wfr3N9kbZ3W32YmShCd5y9EPyKY7a0blar
+p3vDWe/OxKQ2oGkMxNIyDmk13XRTpkMaCzkgG6Hj6xzYxtpFyd86W07ahYIzTZ1ZNvi/LbN/cfi
8RejM9GF1uJBqI5XU0ZUDhVq4LmkRCpmSMdtOnHqZarcojyQDyKXB9/csT4TaMimYAgqaMRmRaCj
3itjG3Ql63rbUWsS21HwSLj5hG3KgWEaanYCTdnp7cXam7jh+/O6goWPVSMgDi5JbavJEzm0U+LX
4kj253pk/207zDPAEijEgasGhJGVdzcDzf9NjEHD8czW0j15VQ5FdE+iWnDbcpnkVV7gBeAJ6IYs
WAOIYY8gGjziF99ZLrM+hswS/B0Aq8ybX52NxDn0ozZ+xOCyc76bRTF7CUBbbwcy006Y5GxJRi6T
m/bZrIgxxEfcAuNWNtQiUmAhzcePZPnx9uA78zYLYmvbXUUgNpm1XVG8unbDwarS2N/fHn1nzU18
VQgC/BxCgTKj3q+iraNO9iggHWF89uZuRANsZGNeVhhd+0OXTDlaiKfAPirt7Nx/nnEr2Ws3o+2o
h+duwRcIK9RRG06xZNWT5PISWMPDQuybQMHMBL62oFy3At2MmbC2/qykYrFdVbeR2zATtFpb09Ky
ASccVDnsiLJgPgWlOpIv3VknE7TKweLC3XGAyy5WRAHWPnlkjJu1+bhRUiatEyRBLQ/yQtet/cuB
ZGJXUQ2GNo0rhyzM76BDD+RDARKNj+Coen7bYvc+YNhUsciJoCcUp0Sto25av3TkQ+7yxCb+AQRi
7wtXX/ktEpx4uQwCVZ6sXUkiHV9ENUgM+77/Wc5Ht85OOGLyGAJvuU6VHwxZA90zq/MzSAacORtE
VHnzzypENLI5fjz3ubrx4DYvo8bpyg1s7VnAhnurrx5WfZSW2nNzY8E61VmgPoebS6cCvrdJi+Wo
oWVv6Ovff9uLauBFERYNFAlad0pIVywnB0xvydu2tBdDmWjH/tqR6m0AJHfA8C4emtJ9tGOQCLj0
PLxrIMUsvy9OeSbreFsWyeSVK+eWlrm9VMDeOagr5qKZP7fj1h4pYe9VL03+OOxyno9AsGS+fK0m
K3ML977p+3R0AWpp25dZBilUAV7BOPZIlYoUymhesBxY2d59YiTJCA88SM9YNCXNCxKU99MK4r/c
Pb29XzvWYKIiedlugyaln+pOQVery1Xq5VZ7cLLsjW7kyVZwRikoWLKUeixayjCqyl+3zdt4cNtT
SSTA1jod1yY8g8XVSdAgKw5WZecsMSGRQPsMfkELnS5kQh4bLCBOHhH2kLMmcth4Vzbvp6MGv539
NbGRXTA6UCjFujcCdFRUVmf0sjy5tPr49krtjX/dm9/8vZnn0QV+SaflsH5sXe/cz/5zb4XFbfb5
f6BICxIz/Yi1orkKIT5Qv1M9CE1ALJTe9gPcP3+AByFRMi8hDHNTOums8dltINQyyOYgw7JzO9lG
1NPmXFvN4qt0mui70n2PTud74sg4nw8QCHtbYLjw0PZiXIWnU6vpY6fiybWWiQbYg1zC3+dPTXSk
w+VqoYtGpSEaPewmQ2NnpJqH3j+Y/t+9mJoILzU4rSZs1amN4nEzVllnzwfoq72hDTemDQh7eTfD
0QJ57wjnBNKU5G2z2XlXUxPZ1aNI6nIudeq14oOk4ydZj6exvXpz0cm4I+63xWl50l/hcLK5rbJM
TYRXSNDxM6pOp3xbzoHTv5fOdnCc/t2OaGi4sm5r5KYAC4WhOo9uUTQxJ0D20+H17SX7+7FHTWQX
AjSNTLHWKWPredF9rNZ/NEXCw7LuZjadAM2HYfGDtou9vTf82hd22Ule63Qet7jA+3eS+U34B2rK
l46DDXqiGlsvCnXinQcuMrmd5MCOutb2dsLwaEtX0LW3G52ScrZOa9XerfXGTtBf+fn2Vux8wAR8
QYFJg8qh1enGrWSxXrX44XH3wDV2Vt5Ee9nB1KESgcGVVUFWoga0xTm9Pe+/Z0+oifTKB2eVfo2h
7f4nKK2jDW1X11YmGf4Ix6Nn6s6BZzLYDUpCUwXsXGmFtFnUWuIxBwRisOm3wbEPbp29NbpuzG/X
pkTHKh0WAROq7Fj1MnH5enBeX6Of/3/QUZO1rqJ2oR38S0OPo6l3eOmIjrX14AZuWhBx2vRRamnP
iowXSklCVIAmuJi3kXNnQ327ocWXfjoqzO9thOHCol1H8K1zWGnhvhvZHI3ySfke4qMjaPTeF4y7
WYoudMfuug2rn1R4TtR0jPzQjgp5BF3YWyTDl23lVV01YztaZJPXxUudabxXyxEcd2d4E+vVEaTH
HUAA0sWq0S61RXr8wZyjYsje6Fcb+81MByfUVt1WuBK2dwKNgsQeogVNkm97897oxvXcuLpztWWp
1GIs3jwvYnSJ9NweOMLOYWHivGw5rBBtxynaS7rE0vJf0Ih5Xp3tibd9Jpzgx9s/Y+8715/32yKF
RcVqp8DPCMPhux9Yz+G8PbqhfIDSUUxVfxAn7diqifvyG2hwdQ0+A4Z9J3jyXR1J/3EJ/n37V+wN
bzhz4/CN2aC8SonXRZq+b+hrqe9EdRCK7e214ctTwRmdFlhS0ObRWA5XspG4GI+8bOc8Ndne7J7x
YRSBSvOrYk/QrGPc1uToGbs3ecOHeVAzkKXijVAw1qHHqfvob+H7kYTlganuTN8Efl1TC/48YPpo
/b8sm3WZEUK+va87czfp3hzfdRefMTw/XPl1IDyZFF8AJD5i/dwb33BiT3kT+FE8lfaWD/KAoHcf
oUop0b3tHKnH7JCkUBP+FU5bACA0WqHlqK67kG+yf8/7UOUxdXSTvzSVUwVpXw8zv7DAlegW7yxw
GXDfLvg5B8HKkrSsr6e72qp9DjRmuOTRVHNyY8hm0nXRBvegnpsRd2HzQy3OMx/xBoZ26febttEE
7ujaonkLneN069uvG/EeqECn93Zb5YuadFm68wj33XpMK9kgjdZ/B7nZ4xyUp9tmfzWe347IbWtl
HaDHIK1YMIFwvvhRk+pEZvvootpxIJMXq7OLctmg5JcuGhrKhGw96lzF0U2yN7pxNiotu3GSWPyZ
uQtaCgSNlENva+yg1DgaFUp+0CHE3HPKX+1pzrzBury97nsTN+Ib7ZYb1yQfUuUWCUHwAemFm/Ki
1ITqhAiQHWeCxWjrqaxUE4cUSfC3p70TwppYHXvuG1qCaSeljvutUS+CjhmyPuei1ueg9FBPPuod
2VkgU2A415RpIZYxZUKeirpecaAcShPtDX79+29WH2g7GKpwHFMnhGbfTK2sxo9K3l6jvcENmyzb
gkI3eh7T2lanOUC9eCuG4GADdp7qzDBJVniKt/mAA1fwyyZyRARMPAxob4qrIn8INtqBso28a2z7
NtJlaiJCQQlkt0Bs/veYgA5J2XXTN1nVt7VYUpMQsqpaXju2GNMC+52VleQPxYr7oMv1fOAROzeh
iQhV4QwuaohTAK3yqeRFFBb9pVY3BlAmwkzj6AFXSKPSKiTiPoRu47+QhQnmSDjjkZbNjk2Z3NEO
UiT2ZNMxDQS4eGcx/sh1f9SbuBMmm+zRXgkZ+qZ3wWdStTFln6sZvLlNAqYW3n172yd2dsBEnCFK
sMQm8Yk89D9zl/2EjtFnn0Cb/rbxDYcupt7pxYbxnWW5o526gK74zlW3AeaoSWvHlrrrKHg20sKB
+fTKglhaUX8XEMc48Ou9g9Xw65YRd7Bnb0zLuW4jQqsfLtp4iCsvdTXGvgg78BqwG3fDuHwmb96G
sicjpItQKL+er9pKHKB3396MPWM1gvJcgs7MB51rGhRlicCZQ8xRyaN4bmd0E37GB69DdzlWSigL
MoJb0vZDetPETZwZ66wKRBWYeFg2l5wJMISyg6TnjgOYEDO7W0q2TtuYkvmfGp2Ok454eVspBjW1
P68zugCnBCKDMW3Qct+KB7Aa+cvBxPeW2wgQK5vXPfMxtrQZfSfQLYXo3D2KVXaOHhMyVoUqsD1X
jenArLqPmqbTYFHpxwe/WqvMKXn+iEZIflvlnpqEdC44mYN+nMZ09KpLULiPnnfUr763wYYDh7SX
aykRr2xN28Vk6t7lwfqhBa3DwRG3txGG08rBh6LrhJilJtNl0jophHtbMGpCciynQVdig6GhgXDX
lF7SLu0BAmRn1iYeJwcLwaY9jRW3Qv6Y26w8e43FDia+Ew2ZeJxrUwC4mG2BUMt6VxTyFTrJXwqF
PKoOnDu3Y19GUb+2wRTc5g0mJmdrSTg4UooUXGu2G6lA1TRqKauPLHTHjEwqOWqtoqJNL1LXre7E
6L76w3zm1frx7RNux99MypN2cgeZ13JM1/ZEpBUBgnXvrG2Mr0aBPkp9/gfX+0um28Tk8GoMR+m0
Mi0ssPo1Pxc+PBc95KD7Ke7W8LFw7htiA2j0qQg+1o44gWE4yRuV+P33ta0fAoskFXDp66H4zd66
GkH5imzpNEDWPB1754K20nNfOE+smm40c8P7N8+iQ91vS1rmQZC4jtOfl84+elHsZABNOCeg6SMA
TeuSumhSKx39Ti1Vgnaez4IeKebu+al5Z9cQA3JcuaZ89MTZligVSCs40rfZGd2EdYKmb0AdPF/S
1l+nNnIs4TZxwAn7+bZZ741vZMO56ErdIHOUWrUXq7k6MXmEAtoJzExYZ1c7qkTqYkmRQurryPKm
ykqqeqOg8ydDu8XdyJ3p47DmwCBNkBP49+2ftGOwJqnettj9inrHAgTYN7rmkTV8XpajxMbe4Ne/
//b+3URbEEA+l7TLcemWXwdZgePxNvQxNQVLrZVAySLAkk3avnfmLoXS1xOBqubbK7O32YYr++tm
tVPpLCm0SUq8V1gdzUN4sOx7gxuOXJC8c4HwXFJ77KtPARKRAMoL6Akc3OLBf0ftX85GE1VWtRL9
53XYpwJcAOTj4Pj8LlgaOj0gBZf3L7PvuNXHsajL0otsd1ibKhLA8jROhOwgTC5C0DIOU5RDNUFk
hDc2zm4v6PznludzeBW6U+XduC5XEPLY6Oof8Gqo4NIEjhecwFlJ0abntFPw0I1STOfahtbIyZml
LX+hgA6SXptMVQedU5wJySahqBLrBgyPaGQfQ33hS99474uxt8ZL6C6byKZ+q9nj3Ack3ui6LCdU
g+9065LPfbep7z4PyCN/xqUz2Wu02IAbn9dO2D9KbnULCjHKY6kHWS0Q3Q2tKmDrCl2E3TJ4RbL1
qA1BtLUj3YtTufrXtoD9KSrnakOjoT2q9W4mo+x+erZTTBiGX1Mgyiv78h59d01w30LPZn1Rei66
FyhmrCoFC0ggHtQqGx0z3eDpziV0UT70dZ8XH/KtGutT3aFBNa6LULC49cLcPqOLbKV3W85rnixj
HWwRXs79doGebP+B+OiI+RfsXr4XhzjpipjUtfwytk6ev0IdXn8tIYpiZ+4UyDwpObJ0l7KvGhZN
HdPql9ToBvxQoemr+zBD0TrI2lyDcLqehGhiX3WBHS8z3YKITUyIs6gYg2TCkE9b0uSSUHAZWMgG
9Wh+ledtLYmIS3exAEpepgpbt3ngwLfnyXGQl5j9IA0aZg+XthUFvXAnHFkSYmnziOPltp6qJq/y
hCq2dbENSOe7TutAnBSwjzgyNNSOi7sRjUbBWa1TDtxR7wUiQQfIoGMp1+mB0pm6kZzK3o+KwSm/
21CoAk6s8reHqgP8I8ldkJK9uKqxmjSfy05FJBRNj34LCy0LpaK+88VfOt/Gsva6jK1KhPixo1+R
8yoGHkSIJkH3TJdty+NOdOiFprU/uidKS+bGog08eACblzzWetjWeNl4waPJp+hdHEQIGxu9umZJ
YNeh/rhuPvejcgHAEB2aNBzA1Uk5OfVMTVva26t047Z1efVBKHSiRdCtkPriixn3TVgPSny0mGym
JgJO1G7SzbGb7r2zhnwBgS6aSrp//TIcwmQCxnc9ldhAdBct6MwHgz3nDqDRhXpxAlGzOJDd4ift
ylh1BnPUZkfTUKz0PeUzVDjjGopG2wlE8LPqomYQc5OJwgv8swXqquBOtBa4M/LQZmDaESX+vzbo
qMzGldX22a5F/wVK2C9MOqct90LkM2wi7/1Gt/zTFDTFR2cm/PtmT339OvVB2/Snalqarj7NoybN
U8nyRvxCWdJhJ9AquYGK0DPusbtl8sBqFwldUC7iGvoxPWjTJ3sOwV5TKeehZzbRl3pmlD4E7VQ3
UDWu0SQEAnS1fRobq9XvC/CSF5eyrdv8l1tA/FpiOby2+DlCZkgmGzLPS1zzUQOM2zrAIDRo6tB3
+UShuwzOGU3PLYydf93qoZYPuKmDKiYUpvrSDTVuJVTmi/XVCllRPrNa5OK0cvSbPrZ+FdaXVg1u
faaTruc6niavQQfQSkeCPAOtQWUMts/ZS0oEMvIC4H/bQsPEAWVJ23N/jjx/EM0DSjUF+CcDv/BO
LrTGWCI34NQeK8uavzERCJl19ZZ4kKsvoxkEh2tcLs8uiKBXOLhAwoREPF+jzRvebwVIocvxqbaG
cDtVigZfS7Cu0JgJxqYPi9fRnzOzR9CBrBuvQV4mpiot3BUyBQklVeyhqelzTbQ9xMxhbiQklIX9
sIRGQY5Iu/ODGrrPZetd0D0cNhlVPpSccOt8V0v5GM6sHDO+kTBziaRw7qX1xigMWvEVzOVNcy5J
7cBJKqt5DV0scLRqu3xPq/En5lB/d1aP/3B7uxdPXR0wMPRtDMJToHaz/ZO1gcD9bioDtcV4PDtr
MvXVUj81Xm337xo8tBRonIHKjfK8kdDw6AJWPLYL9c6Q6r12CNmPUNJDFOYvbNMPBDq7A87VdRQ8
qidrms9Q9Svko+gGB6s347KMtwqCiJHsHOlFIeinVMTrMQ9jsfWlHbUbGk0jwboxj2WxAkI2KFW0
dz1Zh/XeqyfdR/bmK2iEo/M3PM9eV4tL2DbWGru0BJk7twI0UfhINix3duc5j6tXL0BogFiIxTNe
pxRKmI47nSSYvJAlLm2m7selAIe9S+YOo3DoFW1DqHhUeNvaRpWfe27WFjVOxzBHhjyR41gEMQOK
P3gsW0vCVrYVC0JYtZGIFR0bvvabkuWrv/KORjjsaHXunaElSahmt0vGrXHqWHhhMzw3xWbLh61g
QABYkBJ20cGPHumHyt7yq45zHlQnaXV9FXmNX5SJ2mrlZSVa/KCWjnaF95bNcyemxHXXi+WWQR7z
XljVRYJC3ok69KLZX0jA9FeKk7wH93Yvl7ibhUOSleIA+aB523WnchOdc9fRNqeXzW16QBxnMsfI
PzlOwt3Ad6JgctcmXnhvtSlApGslIzAfq/bRXmel41ZpgPD1AKF0kKbP02vZoyP7wZqKkj46fRAq
CF1ggwFwAJ3uN+2P1OIJIHHaeyoY0iARNIJC77IsG01HhSDp69R44/VW5LN1obke/Bia7OKyDDlZ
3kE9DKSEgeiVl4jAGRApgYVv/rDmUDSKiinEitIcvKhPllhE9d7bXM5gam2j1pg789zEuh+W6dKB
OpjfDT4o3hKGOx93b9WvS4LzrFxfG8C2rdh2gDCNYU0thE4Kjd5kIVmTp1CpwBGMynnzP/K+bTlu
XFvyVzr2O30AEiDIE2fvB5JVrJJKUulWlvXC0MUCwQtAErx//WS53bO7He7x7LeJmIjuCNuSqkok
CKyVmSvTSyDKknxfd3U3RW3A8LwJ1U/ZFR9RL5znmDEo0+FZQvvVuW7/UjZzsB5reMD5CZ7SvIMB
Qt0vMKMfmuYSPbvjbjq3g4QJT3l1wqQsDL04CsFyz8I+Gw4V85b6uOJUdj5Ib6HU4jUvzslOFSYx
2rZmOqI9A2G9Os5IL5ilNoTcymIuHJ9m/Ri0B3aMqsxVuMciWLd+Yyu1oStCDm9EDePybWmwYgC+
00bGykGeCFwbnalIFIY+eDRmfHyG1LogSUGJEttKjf5yB48XjyVwOi3HmI4z/EW8zNRVPDmtWLeD
6FQV5etknU0lyoFfzphWcmOesZAnpQnbMFpy19B4GgZ3TqY2xB1FoVX7ZzWX6baDw9ntUC/efNUa
aWVasUIPadP0K9a8XrJ+Q3GM19HqKsKjRoKsTst6rliSlf0inwBJuEh6MD2yocRak88cMtx+qwSf
zAZpfTnAc1G2GgG6U28uhURIAKsLfgnqx3ppCBWV3C+Frtlj5vfujczqSl9PCronnKhr/e4h3g5h
fFo1yNAcZ9fYyx4JNWybYVe49vzKtNFKK5fsHIaQzy34qnK4UCMs1pKiIj1PcHiV96ulY3jp+u5U
R6HbhzTpl2ItNrM7tjRGFZAj0AAlVL3xFHqDa4REVCINeg6dRdEwo1K1ZNXyXCEkGAaka+/wG8Q1
LyOs/8NZIjS4n9x9OwndIdS1Nv028LyC3TiuPwWJY6fla6tHD16BavV36E0sNtmZChxzReiYLnK1
pw4elwQfgFC2rccVZnlIiw8yTIc0tb8pYXeSxThc+mzTNzh4I6SkBu52snmAPXVl4qubC5oj2rnP
yCZvsDFEFvqxOiYi78mGLwWM8mobsi9V3TmvWYtyMVoKYZx4DmE1fZmVPAuTiQ/dAdUnSZEfgmW9
DmWPIA8BZ3aRlZAnBb1CqBZpCY1Cmos5Yl2O2IBmmGf3QmeDeMgt0uWugjmvy5gGVRteS1RZFU1z
nCDOXdagtUMIcTsefSbys6Cdep/VUFYQR5a1vuGVw/q3YRWzjIKS+X5SY2MmOzCIDD5/mNJAXVBR
tWmysSiQKrdiN+gA+eAgxlOSR9CDu23sQEiBVrDWVRbJERqX/ToUXhWXIYqjKEBFdFcElXERMVGW
Lxy181OQl1O407zuqriqmoml2eJOV3YYu6OZSuOk2NAt8svFeZ2N1TiJVAqfoJ8KilymgTHNhG1I
tvy6lGS01yFnodjSaViW27DrSvaiZW7fZzwWH8D0kGMxYRUiVmaZ5RS3ixc0ic1gp5U2HcSdh3YQ
fpl6+PjhDScLv2Zz42EfVIN3R0w2vfSrmnU6WsHmiOcALjHA2eQ00YDa9bZsBi23lT+j/eDrChtJ
ohxB4yUI12nfrl2gY6FUQx91p1Z65Q0zYgTQKkHgm4cNb2JZTFjhOCr12TzAh/VIYir4ykYEyS56
y8qa2aTr6rDaCk9bdW2kycoEPnh+s/FpQbMdQbxjfWV7ej6p4AjpXdad6y0PHoZ5lj1kXgt9cGXb
2vd8sUv7qKrSig3SqfwpRevg+jeoXHT40SmOT4lJHeotUbHMq3/juwNAhqnK1+a+IGXzSpFV6T7P
rd97l07eivCLWXozoTREDxvzqiDhJpQmZxdiIjhMK4NI1Ng4ZIJjv14pLBMdLSk7OqFDXtBDopvX
bVuGm8Jq0l7Ct3kgaQENZrmdC/hQn+3Ih3ZHBqo6xIYivwm9vqZd7GAAv4AV2uqzK9piDm+3urOx
182Mph5tJK+b7bKW0wBEwxc9IoL9oUyQ0Fo6+7qXKyIK+jz/vK5tOyeNF2LGZOih545d39LmOsAu
6SaZxwS/mzVxmhjHRT8h0r3Ww1EMRbvBH2DGNnp+XW6zQNHwA80ZnzZaVLzdOSSAWq+dRlrdzWhK
J3QJc5bvx4oKXgKjWZx+68F0NnzysKGqMgKghNosEF3tRnm1eF8bRJh3+9Y47rqvsRHBMMXRoVoi
wWo7HlZfN+fB3LJdpq/FROEk6M1Fc9cjHOVF09UD/pHP+RpZzvL3MS+Cesd8SR7LgoVu7Iwkg70Q
XdAKmwH7CJhBsUIphbeqEjOTUWwsklyCU9PBm3hfNRzmzaT38iAVpeOiTMukZqcAme5u1KDhL5Ji
IblQ53wSFlpsK3pmz06fl/w1WFvgBcvYDmiG+xUE+VC6s9oAe6EmmquaL7+YH/87QPYHpBqfryxU
ZjCGiZjSnRB1m7TAxGMrXA5PKLc5arP6aRB6vwp1/htM8MdZyY421JC6a3YzGq0EdvSw5Zj773z2
f73N/y2/muPv0J/91//g72+mWTol8/6Hv/7rwdT473/OP/O/v+evP/Gv9Ku5fqm/2h+/6S8/g9f9
/r7JS//yl79sdK/65Xb42i13X+1Q9d9eH5/w/J3/t1/87eu3V3lYmq///MebGXR/fjWpjP7H9y/t
3//5D8rdc2TFf/35Hb5/+fwr/PMfN7aHGO23fY8Hqfntv37b9KYz/fAbhvNf9PtPXurri+3xuiz4
BEtgQTnjyA6kZ03k9PX3r/ifAsxHIWeeA2ljZwYfrV2f//MfjH/iHBF9cA33GBXhWclrzfDtS+wT
dgcGp1sPUrjQxw3+4yP/5bb9+zb+hoSio1G6t/g09BsL+G9oF6/D0UPgzQghSBVyfyQ9m6XWnXEq
/7Hj9H1YzRUv+APQNlgFCDRgmcKfptbrYxbkV65ffMArNNsTZ9nKs61ndUFnU22zvD70aCABSckL
WV4w0q9bM4a31nedZKFAOR2zXnXrtchAasnZTZRBd4rs21sf9TiQlyDYO3lYAElCG8sN7CX5kKcA
0NOaBSgJu7rdGr1Cm31GNhaKc50Ao0xbd853NhfX2jvnHdnlgN/30JTlA1vrg0XYc4REK0QyFcON
YAz4T3aUYbhcVo6+nBCgVBHvVjSYeFwmdksaINO03LqmfEVa1WWx6NQ7B3Wo8LhQhRgqBwhiGDT3
9SL3tgi+ULRjdGB35YDGDxt2s8npsOvqUkZsyY8DAFdeo2M7gxSmel4xejKa9bgEqohh2bL3LIk7
I2xEQTVFssjeuD27cQBI0yq/mspil/VyQ1Y3AW4R+b5Oi2XduK18dAb4BhRPRsJ8RDTB3q2dFwSy
waSn+ijsE2xS4YeocVqya7XKret43R5ivzaie8+1nxfkgWPwycN4IfMvMtdcGaN4ApXtq6LBAzbc
XZ2Ta/jl3RN4W8az9a8z5lwABEJf0fMvngZmRsuDa8FTOvyllfbZYW6Q5J76COf8g+j8uVbLjTA3
CuEVae4Cj3LWbjPk+PUKipJynslJLZg6oetzVWcPgw+cmcLKmPniI5PBl1x5T62uPmCbShIVVA9A
bdF/Ppui9eNltNDo+/1bTa9y3xZR3ZAJqAEF4VW8S0QBR135iKEHHWEsoQHEuZVzeNOX9WsmULB3
XB8t+KsIcH8VdcV8nZ/T63oTXBcjdMUMoKX04KmEFOjUSK+NSj8w6BQCGxX+0p1x5TuMBA5qzPYL
7G6TQDs2Am5ZYpEsRbKC8UHoZpgMLbTiZFJvegp5PLjVLcn1BDLEvQ1ndmvmakqCVT3bMbhuPUGg
hM/PpxMsNSSyIpxKJ3kbqb4vNxSW/XDkw31EvYM6a/I+mzrltljSkW0c2/GoB8EQIyet3EC9e4EG
e6eEXOGt05Oo6ZvY8/J7lIQ28Yl6dyp2GwrnQi53DMUHTmokrTkm/9BO/tG16uuwU83kxg0vk8Ef
wYrPQeLVuNpWunfVrPcSuB2eq/Odg1t01M9tXOX62Kly2UBJ9DpxOkR4clQMTB+XR7WHQFUfInRv
+Ra+SDqyJMeAJQlvADHuF/gBRgNUr1F7MjSsLuasAJ2Zg5OlfIstC4DZOF71FeqPXCMSAVjDDeGX
RUE2QBNPI+jadDROgKdiecofPAuP4047ZCeBrwaalFtfasSh5XchPD5mBHMCH3VtJPPquR7FA8bQ
cuSZTSeEGi1xn5BV5onT6lu1syzjUTHrBzua1HD1XqGJl8S/Hnng7XMb7FYoE/Mm948iePElVoN2
dBs1UPFGsmG3kx/YuGncPRH0tjTF+8iQepPdFq0kGDP174hYBUo2KB0C1D6tOLm4+JtlJYeCWTio
hk7kCzgbwgwWJhYPvj8C9ljaS13MdiMQvwkrOHPMl8tssFeKL+EWi+eIpmWNuoZqRDFiqbedQs77
smkWegrZiEwSmT0gB+61nFQiRptCsYbctQI3QpigQyqevvi2YIC7boqOnXDU3TpUY3wo6Au0Yfnl
VDZHMo1XOHFirxSASSjcf2b+Jev9KzA0c0Qnvc8AvEaA9fPI9tgD+MzTUBd3aAzAHA0XLFNNBPV0
nuDw/QonoRg1aLMJ62BPQDdxg0/lGH0cZzNtWh4gJVmjqzOHlo1Pa+Ffu1i4UQc96M7rJySujEBI
gTvvTG/uZ5SQ0djrAOyKeW7tehJ+uC1ncr0Q95SBQI2WCRir6MPIHztERvQa5BDeIfBBeqwGSC0O
KhUXLEK7g4dEgolihR81tvSjOog7jAsnOasfnXqSSaO9eJw4SWYIoWP52XIwgL22ceD4Q+w7c4lq
EzxTwDeV020suXJXeHN0ZLiSQXVYG1i8Cdh+WxSKlKLp8+vHWg7vJBTX7YqrR2CeF/HeQetGBoCL
Sxm7xqWRN+smGQCJuP0YlyOPy84cnWa4aiusd8/FTEOLXjQuSOaArnEU2lxznS8wtzUjfKBQLJnE
q4BldyCDEmMBJLl1Z6NpCBLM5NwsUiGOmeAJowAFzMnxFzdGc5ksuZ8nILAelaV3fovcw7IARSHn
6xaih5gRbF2oKMTUfOnq4ECna2bzjZ375xpwX2RGcd9OcUbHOtG1BjO0zYZ6Sgj6QQz2oTWnThcT
h2DA0us+SACo2UEaJO3EQzshFqlROXrXYZlAK9ht1pJwPxf3kBLN+6bJLzzRYEfBTyMbMtuSbN1C
vQ1lOkIRwrWKRNs9oaF7olP/5iN9Ugz4rMob8NBqsMGLvhcdjM/ytVKRZOMN2GIVh+OMx6f6fJ40
jaAmBfnibzmZ3Y2j6iCxI0xsSb8VI7sPxhA9u/+QYVTmjMzj2NbdU9sPSYmlmzfZC/PzjwwATmRY
0AEWus1H8yqaES57godRlQP78/09Wu4ZL8D3I0CYrFzlZuH6xtoKrkVr+Tp79ooWOLZq9IyxG75Y
iblaNxSpv+Jl8wkLuZ+8VOfLCVZdH2uXP49meeTiqZmzeVPp5QSrkqu5hTdO4YxnqAumThDeRHLa
mrw6YKkd2hovigrzGsXsZelEqJPmDbiAKnYy98RFoln3NGA2Ng37APhsvevL8kSc9dRYX8XNiMtO
Kgvyd72GrP5h4W0GN5NtRqW98YfggBNY7JFTgXBhdP9pRrAWYUBXJIiEUFFQ9MXGrnaLOnnGCjEA
xIkf7HipdqCW6d5KGw+hbfYtB2ozB9WONWNaZWt2CaYzoplcNszDTaCMXIf51l2MjaEazTduzjeK
LCSacHzGM45kr0GRWPBdKZ0LIpv7sNbPgQdMNUDbCLcmyBNYxMo8LttQYt30NoY+4ytzp4RiLAeI
TInknsq/JhnliSMQTDoHEQJHghjnjJe2cKWEf8XG7Ysmdh1nQ1zUVtrl98BNZeiqKEdwcFmVHxPy
HsA7pg2tPCBkvYuZmY5FjlriCdkbF01WPTcfmAWSiXTZvFGNszNq6RK/LRJernWCaT5QcuEj9OFd
3K/stuTvlpk8VW7m7eBlgozXO/BIMaYccEEcvMXk9cmc+Q+ltxm74YbhXJ+rBkuKoirEoByKx13P
zH4d9f3KzHHm5XNDYamEMNdFNkEC49lXueDlEOQcE79PinY5Ob2PMmu8KuZ2SQpMXc0z3gkACcq8
MfKYWyZEvHb+U1ZVF/VaYUMucLz1gfMVc7lTzNsyqqTY67B65lP3NBa3k7GvgomHsA7fMid/R9Pz
Lj2KI6eabLLY6m1y+0ujJtzbIg8TcGc6ChUe6mzWx6pcTos7p0NQbPsKnCohKHDHYQX64InI0+0Y
cetVUeg7X7kp9rC9vcluoJx9dwgwlLZG9jZ41mc8vDEUEHHrjUVsHjCr9u5IbLi4uw+ZI545fO7B
d7tONM32aZ5AV5X1U19nzxT3fgWfEhNwPLEjltNcVkeJt0AW7HBh4HMSBW7xxC1iYgsyI8j0ziml
D6WEvHRaHGGMd28jVknq8/EIQpIDNg1thBOX8/K9muUHAMht38v3tavx69XwvaK3boU9oe2LDwhz
igjW/rs+x1VpfcLj/Wc2Z8fzc4URyCjzYcg5QRaCw6FxIgumO9oZkb2O6wzWATmKsJ7E4q2Wi2bS
r0ROLBm/ZqHKk8opPr5dbKca9zaQHUoClKWNivUgHpFvGoF0/+KiNQjjUlXwXMf2FdbOw8DP5Tmx
J0WKS+jZcBt8lB0DBnIi2qgyljUorAmHhF7QLBK/a1FszQ/Toh+RkmKSroWt5OjzLBo8UmzJWdqn
T5XLoJYYOpW6EEYUZDfqVV6A/UTTSYvn9jABtYOdD0quosUwi0XCcY5ye176EuVAHikInVOF030H
2xOECmJyJM1yNUVNGN5nUxzay7E/gIeWSe9URxQELCGExp3XjVFYoNj2nPlUqgHkhqsuB0GvG43p
wC4UD7LSl0H+3Cu4CeBZu3JRxeCivFc9e2Mtos+9zdoKL0XJVOMkryMZ2CCRMDWNOCtvezrkm4aA
mJ0le7MtdBzn0z8e7HziCut7QTNkgqxLTNkcutEPkJ9sn2rdPokchXFQnCScKxTvUDK2gLBpYgK0
dENmYhQFuNI0HeRL4+KMQ7nsQxMSPkxwSBTKQC6rtkUx4bKp8akV54VM5MatqoPfrieIusxS8gT8
3DOURg/QdNkYeEdalt6QYNg2QVr0uyrtk55R7wU+Jko8J4/AxN61LryOW4kmXCsXxyTnIHOXrty4
9lZJ349wZiAdSjWnJZv9aPBRvUFwiW4Iop8I+egajwPEJugNGM7tglViI8C7pE5438whNA5t02N0
ndySQmwzXzzNfJpSJcrnySxPHJoZX2cLlJvNcZwyZNbAmxPClvspDF5ggrsq4O+1xami8vMZ7anX
VVRP0tGHCpRMPPfcgWBijleFXTvoHRNL2HVFlcjv66D7qJVIKXO+LB02gv6se16hTjhXbL4n301T
Pg8WNH3vfe1C6ibEL8dN3ckA0mVxKyTWC+RkscFoNqpUD7f0KgdOG2czqqg8Cx5WATQwbMKT9LUB
ueBBjlN1MR/T9RVFY6csiC0XBQj3gWlPYdNvfBw1kQ36ZBWYiGdN3UbO1GON2xJ6LpiUfzvJtTQy
Xkz+KDP3os75hw9NQTEC7ewGt42QeZoW/XJi2gtQwaOgBBtiEUBeJiwAYRysDovrEd8ouy8In+5j
dHI8Bvf4OczBq0iNYnNpoMtxyEYMOOLz6hbDivfohy7CRTzQit70a7nDxHgVlfDcVT5LFHB47Js0
zgU2AiHnS8/ezDyu6bBpQ9RDitwGYXAxOuy7p9N/hJFeqbfOWPPR/4iA/gU0/dvv+n8RJxXMh4j1
lzjp5aBfbK46IKV//FH9DCv9/eX+wEr9TzwkQej7xGeMn61d/8BK+ScvDDFew4GlAiwF3P0HVso+
cSo8Twh8HTYE57H+P7BS75OPF6HQinqcgUdw/xOs9HcPsT9DpW7onQFXj5FACBdg7l+VyC0EPa5D
i+6Rj2hYuz16mafe1UGaS6g9aFG9+bx4dUKAjWEA3gRJ0ckCowBUeGCLm4mZlOS3VeCCGi/Ce5tn
cGt3lhQNhkYT0l+AZjY7FzYjEwtWFOEMW/K03PetXreyGF94FT7jbUiCrHtnheTzG7JQIlgM1DG5
lHkLKK7eM4YK5bzPMg9NSNbNYKhou4cAKR66HkYpFSi/iS5vdS2XdLH9I+2gccSMscFkHSQJ0LzE
AfRRCRRFnlzkQfvDrYMtaHVAMle6DPGZn8usqxJp2S0q8iaeaPly/r/xgaoieAvIpIUcucWQl0WA
co3A3E0ur2tkWeIv4HXnAZQjRrbgs/FZY0YurQVwGWLrA7KeF8ikUV5Oq4OseY/j4rZ3qjAPOnzP
qVYxzt7L1bZtQprPNPQhFAxf9PoWSo22Hl3JEMDtNPfNxYhXaTAwtBNBddZ33QbrF2mLdB7zbZhn
qCrVqxJAOQJdH6CcPbEcxYVj621g1i9osl/VomAU2N4PYXUAkYbDtVMEACaS7ma04KNjnsXqwnSs
q65GA7p5yth7ZzBr4w4BlJcNZiRtwG5/B8xatkY+JkWyoPxwg+xiACkWk75L6oKNqKXMu1O3JlG8
fIUiBDRm1kc2N/dSjFdzA8gPEpkWBaC6qZlzCej+fKAXrxkKDKqmF7zZq0LpAo0r3VWN3IlO3IkR
oN1Qip22t9SghHdZw1LSg0mfONRSYspiOqlxDw0ztl+6zSGr2NXrSmPNIZIRVfFR5eTUFBv06Ee4
7EEThyJ/ZOMJ842v0i0YdFbLZ5fqGj5dWH3tubcDXMG26JDTEVXjAGowXfz52LTPpMc/oFd9nt0A
E4b5FUjQiJP6zelqtPJPBTicb1+3I98EVu6npbvXi7zMMG+3cTV+Ou/ddzneLafBGVwkrDhv3+Am
Pnd3YDWxoPorUBBA6s+AXJO/D9S5LEElc/iuSlZFQe4/DBrYp4/C0nbVM0jEPtIWvg98Kpwt0MDr
ycFRY4lMlp53cdFP79yv1i1ipE+KZWsSLp4fw//WDHOPtgiiOqmDa2G9XVmhJYSRhI+oyPKdYNmx
FidejdKglSGAzuY4YDIgHqU5+M5ycue7Bsm9MKIvPs4Ie7lgRXKH3zv+TRhCw40dM1q75akm5liG
YClr90vl6mHrVzkqrirfTS57nZeMo6PBOP8oU9BXr5ICtPPoIavcYtec6IxKeOXeGJFZ3EyOe6vO
KN8ZLQhDlCWrkDZpm9HGbhMucH/EnZQeWu2QSQuAGR8C8hXUSwvZQ1BU4feMeynai46LGWnazXMB
n6fU19OyI613OVPQ7sx2OYBEm6h1eIJWOXUVQKQ19HaSK2hLl21DUXvmMtyCBYG6AuWfLBuWgD1/
thluvGk41POPXqHvLS5Q0aIuJPVRseV65XKj9bgJfJQ30F0eBpMXceHWr95a3yE5JGrq7HPoju+M
VXmimOdEOEX2lQ1IBOYIHAs+nG6BA1nAaXmAjbNSr0LLyzp3LvIOPI8/fXFyLwnnNaJL/yjVeNvr
8h3l+AMFhJsZNFLk1pyToThs27dl0B7Lrtg0DToGr3SjxdbDdummPavde7CzNjEur+IBdjcQ6FYJ
moZlW63RoAp90BAeRQKyt7juBOpTV5kLss1K1Ino3XcOgHS347t+dmTiSX3fLdhQnXMMrbsXVm35
Qm8XVn6BGnPjjcMNHfF6rCOwFtcfvPFxl3Ek4bccU+ailzTIVI25U7xCjnRgnt57As9JVgMTtJC3
JmE9XTlzfRPYKVp9UDCO1GYn/P6mXcc71VY+lK40dWc2x7DSeRpqfNLMlPjGtUjzpsCG2CVS4V/D
fjJJ0OoCmG4IpejC7v2V91s/rJZN6dfHuS0Oa4hNdebn9Y8AiMgpoJiRNbIhK8zXKtbTQ1Eng9Bo
+aoO2w8uZDtOdfoFO8K5pda3YYmLB4GA3NQCHIUqqkNnFmgT0IpPSEFFJBDwh/oAsd4rZAOw3ZY0
cuHxBYW9vXHwUOm8fTrDASU2vUlOp5X7e4/dwvcubkhm08wWz2gV0B1Xwb7t0aN+gwU5MdfQ6mTk
68IB+VRYoHHmqI8sYGmY8b3ImwMVSFRu1s9QR+w3jSeLm9WZINLD9S+7cS9h4ctaGFd0+q7CZpSW
YGyj/A6aCJvAugGsKE4gl6xQWAJHqyDrqIAQJwziYlJL8KizSHHbSGQC3AKdzSeG7jbn7hoRC+WF
mq7gMHTMGzcuKfjd3scBOeIOxFUBEIIBEsvAhEesRYfl1jWNoWXLnY0NgWBPRQ+BX8V5kjVfoDo6
4WTII8/tnspAvpLSPJcPARkryMfILa6UTNwSGB2t1a5rcMFL6LtyzMlQDz/GStQHJUN0CUzwcXt7
knS1+GIgAooDpCtHWRmejArQQwZoKBuggxesyT73UKcm4wwxOzIFaAT340sPIMemHR6R9NLGZRBW
Cdf4+CU2c9+lGEzxzJywDrtV1QFYrgRPQLZ6e6IeGuNDN6Mgr652fSsOng9SbIGe97wXQyDk4nmT
kHkiAmuUuJ3rBW/plMhFvBGK1VVyrjehMx2cAHChD305jlL/g7Pv1sv/n7cTHvXPQ2V/307cN91L
Xy3fWwf7Z53F95/93jtQ/xMTHih/H1aqv0smvvcOlH4KIe/wiUdZyCjD+33vHfAVBnkjfojQwKOE
Y7bwe+/gf/IwoIrXQbUfMhcBJ/9J7/Bzf1+XnX/XPw8vdgCLxoUNAm5MF5brt8yFwtHNHjWlqdOB
X27MRTjdDDJM/nSVvis9/qzs+On4Ld7wB8VRDRvKyrXuvF+Jl7QQa7oDQb24KpDszev/+T1+bjbv
4gL99bciEtq5isgF+UZ308oSpnuISf1ESrkZ59cMARCjci87pGcD5cBkCsT+GCz5xbufxxv/3Y7h
yWMAcvHuPwzQVn5NMTIG6RwpptTUZwzCiU2H09nWGMo+EgbBOFSzoPNinFwHXe9+8c7nu/azdz5P
qv9pFNULHRXqFtFbDnb0wKR9p/Yco7RSLpcDGY9TKy4FZrQ6B8bcc/GLMcy/W0Q/Or2XrIXIFGNW
+2XehDfDNYzdP+d5rE9QcuW/eJOfKtVwUX+YsnVo7vZ2Ndke4mXIQcIEblPp0t1AWpIMJkxy0Be/
uIrn2defXUX08n++imqZSNhOiDUGE56uSwi0H2B/5kZcqmPF0Ypla3qoR+AKD9yDdK/uNr9467+7
gT+M4/qrg3YL5N4emuJ0JMceol7eyZ1C8cdRqTUWV5RdtgHOKZ/+4tL+1PgBl/a8jv+0aoJwdgw4
/X5fAthupjDxyJw6I2oCPDIA1tNsdTEjyn7hM/Ftb/nZ9f1hzwF0uQTtWU7VPDX36qsjgbTFkGZk
n7urDAr/X67Lv7uaP+w16P8LTC167T4E8Wq8h5oCzkYxcl4+K3Y06cWtM2xp4T2SX25w1Pv5FgdY
6K/Xk0+Zs0xZZ/aoHEWsTvRJX5n8Kr9XLcLDj3rvXkyDwOkfj8n4lvkXgGev9RV8PeZLlUVvWXFJ
8w1AyvFQXvMhtqfiyJ2X8QCLiQh7pfSu2hdzbe6qYeMl5aZNOb/6X+Sd2XLc2NVmnwhuzMNtYs6R
oyjpBkGpSpjnGVf9Gv16/SS9INtlFS0Vw777o6PCYZIiE5nAGfbZ+/vWFlzL7r2OH99nWThczEZ6
2Z0py4vgToevJocJJ1scsw8G5dirtiWTdv40PEwPvXmRXMmuz/QxNvw+zNw10ELhFK3h4hGW2Erk
rX53rN1B9PAYhVVAxj3qvyaX7gpjqTwOQXe1HnReEdjGYXkqHwRvvLV3rUEO/F6NvmQvyhlF+uTj
OznVATBo3JLUJX/D/0iJtXOmLyr54OoKIj11Fr/zK9/IThw//ruVUXmL35fmknYtwipjtBF3+YQz
q2lgDFGLjiK7Q0HiSBGolkk+mHxNafWdufVzqKesWG+WZEGZUWwvIpSiffqCOTHo89Xh5o3kz0mU
IiiI7L77nEo0XWFZmYbmrkxlfNBopN6d4d8Bsf8+5cgS/nlI5joS201GAmaqJxHyrVha9kintNnK
jv0WUW3gIN0XL9g/T1HZKm6txcct0ZBo9RgcKLj1jUSuocKhMM3EtGQPifdTKvjLipdrjCcrbNP2
IUudLrbyw0gx8Tib9Kgp1dRt085hTxydVi5uJC2ADAjUg2QOS+U8krHCDKP1U3bAvITF8MVYUwbb
+pzFUkhr6cQji4pSZVw/pVVy6xdKB0NB0T1W7xZJu6yV5tCKr/WU0qC9/eZQUskQM1+TqXLAUDll
mjzWSY/pqd+ZluV3K5C3ZogtEW5cq1q+WdWMpeVLbH6WhnfE1b8IQ6gP/fmuU96wCrVtojBKIY5+
tKz4iwm3d0kRxTfcwc3ldPOwmhdzI5nBE2cdfmcT+/marrztcjAmOD40/LihFLVfEgUPhonRViEE
iAwnjY0TxxiENcp7a/rP90zFerNxqZ0Jk0ssoxCHFR9NI3PcMMj3XfNQ1w/JtIJDfqDJBss7ST/a
m7+zY+5r+c9G9pvNC3OyXC6xEIX4N+8q0EFVY4K+UpyEor6VNSd1O03afVU/vHPBX33SN7uXqpRT
r2gdQKGQGuqx6LtnVPvB/lCzOnZz4TJ1xZ0msVPr8olqrRX+9ZV/HgEp1pvdbOXgn/eNnh0n0zrR
6ZgS5nTqLYFIYD01fL+HQX99qV9EdMrbzgn0JilM1IsyZVDxLonEo6k97TKyMe6fTb0iMkqRaW4H
0IbvhT77A/vJg3zbT2HZ+q5CUy6FUzSchL1b5/xgWqsD0dJFlHlKWQ2j1bjtyQqNt5KvxnuLNL0A
fnHxN6u0iptfKVJCvmU67barqGg8k80hq3fCzk5yUGpS7/A/Dnk+nKskP5WFdSvRB7TdtdqW01bM
NE2LPjVKfVZku09wSlGsbZXMFoZA1j2z93Ll2PZeXZ/WjaXIzztP4OlJnjDg8R0xrMvBypFEJjIw
SbosImnkPqBjxRjhn14op+jJvnHbCYqG+UHZTnPzRaVqT5CY+NPkd1ZYmQEyzcUIcKcYdJZe3BpQ
EOobXyego0a9Ii7KPyrydS5PkfpRUx9G+claXhr126B+KKtHCaiA4k/Gt2kIjD6c+lDUPFHyyzwQ
S19a9jfdJ163+BLNeGjRgv5HC7UkEBqPxOYh+67XQNnYyOfJXDmITNkCdVEIMkW5wXZ4yuTurCCV
GqPtSpLrZJGjHsm36iv0RIAESjp5+WiFU+wkU3td1jzcMuWRVoT+uIaiuF1V80XRn6e6wg25BkXM
Hsp0Hxr1lBWal1hklMzlN4l8k2Guj1aBMrlXzG+0JX1Ye/NZHa4SvVKUQn+ylOpSKeXXwUpOBuAA
SZ33RFS49rqbFCQGS/ABCeZBS3Cltf86C6ZnEeWUfec0WfW6ibRRMtPkPjUpH2wra476XBaZv7Xo
xgCyUqshc5eZ4hn63xMqDVymB634PSE9p/b1oW9JIn9L46AbvcJyigmPeqfMl2RXbmmdL9baXmqb
D/WsB23MoQ6ZIqAYpFLmccbKHguNW8oI9lvRNklZTc1MSmj1Nf3YpsXJbMx7CStyNSykoEgTt6nb
UPKL2W4SOQDB8IhC+obMCTWfSngiIoGtSfn50YLXXylvnCmfhvxFydcYhytnAoP8OHWyh7ycvzYV
+oBK9KytoXfciPOpv+iFSDuXDHucsVzX1ERltjyOzaXFf76bf0h1Io4ySv0yrYEspsc5xp6wqJdx
1R/n2MAAtZAFHpxclIMELMIK4mJA2b7etblA3KjdT+JMq4/8UG16OIujr5GvUEopANsSYp23I6As
enJXrrhNEf+ZQ3vKxtxN5E9CEzF/l/skRntPuB1liIvVPH3FheUBvEHOQFFR/MjKesgNw67SO0lP
39snf7XQvAnEIJh0ZBTHMWzXkLYugdlOiI46N01Mhwab/vatBDAzRIRU+nYEsPLXC/p3pvTPVtc3
oYiBXUOl8DOFplLaURxd4oEJXk5enYlXZYS71xe22g/U5a69Vh/qEnVQtGMR0So9titDyzBtI26d
hoS62IjUBCHMVdSVSlyzUQAbG/4IyH0FrAwi9tzIDyoi9OqTKBLt0KNSdskxezN8i3xv4mEKPg5y
YDIVldbeHWVKqtZ9PKFBesiNEXdCaxtP5bzZf30LvlP/fnYL3hzrQYTTTH2K81BJKspEpwgEvPxU
iZ/YYQ4ap05zGV2TKtMUL/ay3vUogS1iVpGShIgJbAnFCmwQACkd4/WQOpaswIher2Wru/dJHr+z
+X4Pyn/2Rt/GUpIKIkTLOxp9IthnEzYEFP7x7CPFHdQH0bp2W46KCemyfN/J0pnSMMzt4UzDaK+c
DUTe0Dyau1S+TKjeGWTQXcT22Dbc5qSz0Q2Oo3roio/KwHD7MgIDaYvIp5J4yFvDWTLd7i2cxXnl
6FHlQYSz+wm/gUbWvo0p6ru9lqJ2pobOitHWT2XsplQNSwXrhPK1KL/tRwDo1OjTd+10DvrJoDaV
Hwa1PJidSIWDqvfwKsyfJazGs3xuNGTAwno/KCs5ecp43X0+hLiP5OymyhS9YKFLGJFMYbGpr5/r
l6UZvFo2PRM5K6BruwWMs2a9V/Hynawdlqhw41KnqPOpwlRSGk8qu7e6fDFYdMete2dYfW9N8LOn
tc/0H7InAqU4JYfDEGZnM5N8HGCiX8j6HdYXP84RcuehNjyOiNVmeC3Lpza518rJ3kWHqz6622ja
NBF/UsfYM4tTFjt9niJC/X7IOs7G+qjhuV3axI677qKAEBlRMhvKaK9W5Gd5d7NyILVp7ezEqlJH
b46GUDYnJzFXR8FQ3O/tbgfwJHnsttMWqMhhM11DeVUec8sIcrl1spJ9lULB1tZulsauVEHOUI2D
TDjy19PP+EXcbL6NmyOsnybl0lArPkU91Z1Wv7B5n8Rpo6ozBIWJBD+17uVR/a0R0ieszfS1uMg8
uDwurkpHu2a9vZe6UGWYZ6tw2/QazWX+3Cfqi1z2oR4P2JJlR1Br1MO5TY2FQ/QUcyb5pPfdGXD5
yRTqQJGxnhevo1XZFnvpFufOsgo+YlUEIDP4TuEmFO2tmfUwxkKftJ3djmMgrZ9VzAn0+gT/ULv6
sFwaYwzXtAnSIQL+hSaa/29FnVq7jpJmdLIP7c5P3E/M9WOUwfrqNAwX2GMgeIi5n2ums1BEjKhE
/fVt/o40/NlwfHNKqGOZogHlq2PawuKy8Kg3PSJwNLnRdFqH2yLw48L0m1gDfGM9l5FyIOY6FNJw
166W/35aUdn3lp+8lbdNm7Z1ilRSAEJo0h6AxUs5ieutX2uJdCa2kByaHUSoc2HMT4TfobI9DmGc
mycNORwP5GC1wz3Oc1G2N7KW9rq+rMXzhqo2AXxbzuWXctxC0vpHKpB2VBCDmsPDVtfZUQHBKFvB
rIVD/k43vF8d5o39WPbDPDcaVTMw7OhhG6nkxpKPChmtRncGyVbRD2f6qRriD5ACTvVy0hXB2QZE
s+881V9MHuPN+QQFlZSa3USZhoTwiqyyrcxT3VivpTqekhYQ1TqdlDV298doZcWp47EKgOzeuf4v
Ttlvm0wVlaQLcoeSPSuNW9dEJwU/QDTmd1FGjr8mW7nnrmbtbquzD399zV9kMIw3EUuXC5YoLasW
ShxrK4pFpnm3n+v3zElBaDInIo3Y/tun+yY4EFNxMHdpXZjp7bPO2qxFhddov8mJddLMpxLnUI1h
BGTEnaCtJyPZTjR0fGfS/uJk/33J/GFoTW0loUmStXBHtMyl7m/jddWRH/Mx+zzy5fbd3Pv+eX42
J9/sVvK0rck2cE5s15uE1xXOwbPIZ9zvrDAKfvetb3Gf7bgItQfDlOrsA4Sm2Xvk7V9k/5W3Pawq
pFODomxmmLNbgrWEgwC6LydXzv1EnO8MA2qNwrTRLns5b+uvh9Mvr/tmYSyKSepmdTXDHtxgbnzc
524bfehlgwBnA61qOnpFm8gmv2vrd+/3Lx7t25ZXViqhI6VAGS7jiOwEe2b1wVxJDGTk3wTNOOjI
4DJCTgtGc3ys0OEt8cc5Gj6PSnYXk49WOtWJo/eKW7+YVW/7ZBWtAgty5GzdFPJrNMVur2qnVETZ
DiKvLsUTKrGTBDLsnbv+i4VDf7NwtQrNnPDRW+EsZ19wltGfqju2gNpYr0wFIxN+7rp+STkMv3PF
nxd9lF1u++M63WtxrAkmI1xj5qSAsWWtcZT5I1ZtkFj93bySLG7Q/PuiEP93a5X+Zq0qk1FbZkwY
ROzTKd4w+lItG5nB+7JIl5GTSLFSYtd95zP+6q6+Wa1GDaMC/B4hBNFy2heMmnm6bAq793qSO/EQ
oawHDuZoWvT3a/5HMo+n98ka/5Mk4yh7kWwzQ36t8vgHXOMxSXMa8lSIxv/48t/5Gn+83r9U45aM
gAO2hYq8Yy+P/1M1jp7c1Jj/hgGH40+EDeVvpmmhHZAkSfs31Tgxj2hBw9BVhb82/hPlh/K9Xcy/
toIdsKGqKq8nI2jnTPa2m4YuR0UdV+n2vDbtzZJ/V1f52CXVfdZJXzNBfJmN7WumKSfJjD1e7aRz
N4km1xcsqvzy+ihniY+FAU4wWMBdl5f1ZP6EC125HqJt8mgoY8/V7GtF+iEHJ2Ob4l5vS2Rbj7IA
rfriTjUMyL6OSQOuj5hl7iFvfhAx+ll54VjYXtfPZq2dKhMvDiJEzjnCCmmMLL/Zv4xUw626/n3K
UeGBB9wdx9aTkkmPwBzdVBdQmyJKq1vUWMP0CaLkC6v9bRyU8yIboSnhpzeEJ3T/t6ikgGCmQTsW
wWgKQbeUn0qOyHRQRVpXfK16UICJjHiuzOvf13nPHJCeGq6tBUu60bunfIk8tcIEqKVGexCp4kKZ
Hey2exgM6bGuyDglS/6p5FwAnfN+SUk1RolyGPCHTaV+Rw7lUTX4004CEIqXz5knzq36LDxzdJ7B
jTajedv35l6TwAzIw4PQk1qVem8uDfRo2xeQRUGvNvdjDEEKZ5RPns9T1SiwGl6373ooVer82Pad
L2fjB2GT8afAh52pKEvcwmaJHkt88nqxRoetyZyFnCQpxhF4bC169LT7rIqtLXaE4nkOgsyMUtSi
NQ2Ipqy8lyFvHGAVEsO3H2hbSALdNIJVN7hKrXiz0BwHeeBQzL+YqnHN6Okuy/3I7shpDBnnXh3c
/CyRbi0EDWuiQzcJ2GYpw3H7oheKfIBwWRwUo78z0ScvsUwBveMJI7j/kMXby6xE7ioKN/KQJ8Cs
NfpAKRhxJwuz+FXb0ZvmogIZkSVgnn33II36EwCuq6A9FUNzqbfeQdRJRvkujdNPlYRmru+r3+OW
T2iZXmZpCFDN8vcNX5NTqNtrhzSeM93AMY+KTF3Y6PMKW5sHfx5UuoBn64uVKeehVOnMCEl2jO+4
uQeE8X5hCNZBU4RvY4LZqN4eY5X0W7/2DXRmgdKp+VrJq6MKVYRZgcbuWiTgk5sdkt9eKwmBNIkv
U9F+yCUOQEb9AdTgfbSNl1WuHqQa+/dclx8KA0Deci9bRewIwvaYTKUPnfgurhUHcC66wzWLDkbz
yF4NxjshGZyo2RGypjOZHRTmaEenCS4I57MlkySNsGA49Ap0FDoo5BIjqJMxNOT3kxW5JP1tQ0kC
dCNHINa/T2Ye5Kbkpl6yymcp5eEZkXmfSo7Q7A9j6lyjj1zBnCBXkOSfjNZ/Hqr5nAwzxoAxuimc
IG1m/ichG3zeLwLc9RvKSX+ShUDMCjplY+/vs09RI37GWuqa5JTGubiX1gVI5YwTuR4xVLbduZ3V
r82EBiLFY2ppYTOU399oXFf2OsOm0cxvdMw8GoURAn8/l038UZ2ls2olX1ZRe5IU6VRN6pcpXZ8j
yl+7l6UQYQUrzUOfL49iKwRaVgaryRATYD8Ls3lstfggysvneja/TeQXABYdRVk+qcoFHvZTVush
/LLPTZz43Voel0bm1LFziRLfGN7r7/i9Z8C/rfhAncApse8Z0pugDEVhqsXzsj2j2oWloGMRbpuP
mYSo1KwAHDXx13khqWTo3hZV52hOjlq0J4kmhyKE98NGevf3y/4oBPx+tbfvBge8ZmGTIk1vvDmS
lGit2rbrxGcxW2t7ITema6KtxJAfgLoF7SRQFCrOfe0lfXTLmvIzGNNTs0bHulPuy2i8mzGsDlXp
fn9j/1Gk88sw5n+sP84QTSSjhCC/DnYur8Xr+ootDmjr//3f/6fP9+8Yd6+/vRL4BK9f6vL1n165
/kfB6x+v/a/AhwhGkwlSLM1A3vqvwEf7m6mrGJ+o9EMW2w/3/7TL7Z44UZMNaJQ42Bh8f0heVeVv
ii7yioYpWxquR/U/CXz+fAKC3GPpxFyEfrqsW5jl3pwHVyjzGFTE7lmPEFC14qlUdQfug1OLo8Mf
e3nZ+Fm9vicG+bd4a7+wZUEHN7H8KebbPks6rth2GJThGf/GnMx2h9vBXDs8zImXWrkrFMi2Ral0
v5OwBGAwFdp6JJYTPmEWm7qfobcqmg1b18fJ5vRqf1QX3ZOT8nO2rW5CRrKSp4cMU0WRjXARBnuE
E9AAjjCgRM41aErNB6xm67F2Xxb5U918IZLy9LY8qzUwgVJ/ytbpMkntGUSnLyr4H5Y6BJPuiBb0
oJjtN9M/zSiXjPRBU60ncYC2prR0To8s5OdVdk7Uxhf74mptFJ3V9HXakVowgL9ShbxNnfkEM8CN
u+ZTGg+nrlcPPb+4cQWVxbIqX/TprhSTl4SNb81rd0XgqXfLwwSaEip+Y9lZZ14xFT81OKytdfH3
C2INCKeZ9F8vzGHembfZmtjY1iRx+qGmB6BOnlzFzHbGi2ILee/tx7RlFI4ZqYgBsp27pJZtKaJd
idHXspnRsMWU3ZctrOYqAMT9m1hh/pUM8S4q+htbKjmpufloRZG7bflnJHfYsZAh9YmtFMsHcRE8
eZtcY5Ged1MayU2jgWkAHkawB1W/aqV5arpzKgB6wdIoQSxl1ZYOewIXbUmFfZlURaXiTzAFF06j
XURXHI4UHsCOjO/mR/b19sf1mPEpiwYydY3oS8dT+ucDdNu35bhAsXmeZzhgeOcX7ZRovWe1K0Iu
ms/M+Td9cRV9vslZ+jTp8Smx2Ac7uhQUxjUldsA95FSQ3BvMmmkrHGt1fdnS/mPM/YAOQNeGxk8E
LaBg5eAtAtP1eyJNjpaqgVHK95llgCBtqM5a4UoK4VDWxTUxwrGfYQ5pfPml3DHiCQMs089FPx9X
CCpSNHLQB6BAnr+tKhuoNfEvPLKNyURamAzedOvbIawAhizS+CCOE2UVRcMbobgdfOMube+KZIK3
S0IkYSSC2zIon+SFdm57YpESpHRS1ME8leDRNUJb7DLj2nwqtO64TfkVckkwdNqh2LLAwjFUysY5
K5ZbrCy3pm0frThyigJxpZTebdMtSSlHWPLz1MWeRBi2RuWdwRReEvWay50HAuAyxV8Rmjt6Wd7F
BOMczezCyp1WitxGAotalKFZjUdmwznZond6swFg/MlwkBB0GRp1EQW/8p+Hw5QD1K1mvX/uROup
0a2nTCxcI3aHtXHXsfsI8/q3emIpk5ZbumhuM2SXYaZC2tUP0eTXeJIibblltHigM9I5NS1XrGOv
yWp6V8uXRitowdrc6ZHwpK6jkxbGudnQgyjcfrFyTDV9FKTl1LVtqMHiUvGZlhDdVk5HgzG7RTvS
upfeGazefcTSpKh+xQzPDPhiyefcvDV67UdFd0Tw7ihd9oWz0CKexr4OlmX8KCbQeqr5Qwe1B/A8
7w/FDFRpvYd5NAweZxZfiVlc6UIDhMubAOO3hGQI93kcIBamKsjW+ZICRl8a/Qy7jaleh/VQoSfs
L7Ey3UqgERkVzxITotwhfC0kGnbdZdJ8Aazvwxrb4M6BvIING42M09q6Ju0HVZ9utMMJ6vw3yzQO
G/AQYTEOovm1k/koMjbMrjuOfUOjVuHCUSRLcBYPxJINpMksEu5+iAJ+EqntUcK/rQwSUkuJ/ZKw
UX6T5iIeLHXAFf2zHhdBrX8cB5YrOt7EcBB6tQoUofcUhararAXILu2k50hjROiTLFfIGn8QRkdY
uK/7CKKEJmt52HSsh5MnDsdFQNfTyahu6qDZCD2VzutUNYggtRuWGkjdyxTfN3TMWerxpTfRUSvK
cxulX/cJJrMYcMr3OqzE0WqFo4EeRXnpLOudxOIeHL9dHhUSNlh5sN3oBCF/yi+qhdyCwd6G50pW
n/f1UOHKszw6GCjBpUXZewvyTy+oahoIARitkAT+fMFJ6GjZA9/oWa2HIwZOzzgYjkJOxYhPQ6s9
w4k8rZN27rDrLOwJS/5izZ2nj9pVmqKEo1b198iYmPbnVNbvtZcf7wEpo/2TmxK+JZG01R5b/VCw
UDTq+co8zc8zPRG2rA0FC4cAiw+A6aCtdHRfGI8bYqpC9TtDDTJwwn31OA8axkd6yjAVN97qILx0
SGwyGhqYgnWq4MnDKolBqwA9SUbjXGN0XKrqLsPv2rKCy1MV1tZ4kaf6zuwLNhLTBQDzAoj/NLUa
Yh35Wc06dmZbHzCPVuv4Uo7ZtdSsY6KVdlcoZ0g7wApi6PStP1EFNdfxIhYa8gY708zXnshE1pdb
n3FJwsEiH916k1wsz7AE45WcVFVmhwWhHUmwDxK/C0Cz+RTDUAU71UHCZLeRhade1M+LkpyaAuvv
OzPxzRgkTyerpgJuQtzTg9+Lvz/c/0aKQDck3H9dUAKqGr5S/KPd5P/npx/LIJm619d+ffp5/L3K
X/N/cpP7/+Wkr/U6Dpx47sfqt9f6xwPPHy/3jwOPDOsDwybP5Y987j8yvbLyt+9zl9bTmkEm+F8H
Hln7G2cRkfaDQI5NHRTIHwce/gk3gGWKMoYF3ZT0/+jAw+niT8Pm74Y0TRF3g+GP01XbZtVI6aVy
ycL01B77KwKHgPMAAsaDeZGP+7fq1bzqroFEwYN+GKxH6RGLs3SL7tPr5EVudaH8HkTu4pVudoM3
dJTtzumP2Tl/pWMW/CPrgISrCSl8nDI3dhZPtyWPZmmO7OiufpxCWK+Bao98vTiy3zj5Q3SUca8s
p8Re7TZoT72r2thVTuR1QyFY7c1BKxB04eoOnuirRxp4+5mzuoJXB/qxeYyPiiM5+bX3UwAOF8lp
wsZrPBaYa3yd6oPkKc4QqI5w2bU3EPnO+cUI2qt8NG66317XC+SCkL4mx+KahlPQeGXAluUBqQ3o
RHOs76M74Vo80tTpWl/KoN2tLm5qS3xOIkdXuGi+YeOqQC4J3O+S3ArEHOg7SIw+R3cjWtLlC/6Y
EM2bm/Gyitcffg/d3om8J6gFtuTrTurCQPlGYzx+own0729DdaWAV3Ban/xcoB7qsPdcDhzn5Zj6
ND5xBbvnk40+0F1v9toQL73fnUZH8rtA/9Sd0Kl4iq07yjE/G+7sGX4eSv58VwUTfzU/lPeJt/nW
PS3f+hBX0v3sGDYNu44Iw3KfxLNd+asz2YCZDtkxOWZH01O+Scf8DrDAV+vzEACX9em2cBif7Nie
neFg2JOrHfvz7Ok3TlpedJjc3G8Cmv05STCejfvotp5XByaKJzqKDefK0W/Zg3guf9s+oGEgeIkn
W6bRHUimK25rV7sqV+vSh/lj81y5bbh8A31sY1R3Sl4kvUtOky8Hma9hWqJBjJt72UW9aA4Nx1HO
jU6jHtJH445EHlcDzucrdu5t+V11TB3K637q0EopaI7yaX6heOegPePNmu7wNeXr1RED9aE8KeEY
WNkBAKx5VR+kO0aiH5HMLNyWeSLys9/GU/Es3cFloP8Jqrh7RL5+Sj+no+oLXnrLH7NLdpaP0MUu
9cl8yC4GM6A7Z2FyrI7qqT/9sGL9JFIDLvSLqf4mqzHXo1zrdStdgC26aPYWb3AaB3l0ADX20PAe
OufbN3KonsGsLMImpJmWi1wXiLDwhAjn0Lvla3I324UtHgRn8GYXmIqdHz6kTuqNh9mWbZScoCED
yelCZpiXBxJWqkP2NXVBb9i5TUstW3IUz/By1+R5K4zy4aTGx9LPbbSVNtQ2GwmxT/+4e+2EatfF
m+vHPs1tfgfeVRhHrbf737cv5fMUDCeEUs8mW26Q+uutCQgm7by2p9ODYBu28EF1On42BNGnxNPD
4qSG8B6d+tn8FF/kULrSs8pkLF30GwMyjEP5aXvQHmjY4E1Hg051QRxOx/hcnLZr5PWeetN8hfCC
36ZZi03fjMviQ3BleC/7fPAmG6osP/82Hgr79VNx+Iojzp2ZC+uBMMcVj4OjHH77lvH3s8Oc5Hcj
G2eTvR5Kh1dy+1A7zucsmPyMhdW8tsGA007zJuTTB8mZ3ZFfTr1KPawBQFZXOMUvjDinsV/hx4Xg
hWzskry531jDz6rPQ7kA2zlv3uSMLiJrdzxZd1Qg+C6/bh5NgFzzAT1f4eN+ZOjJPuxdJ3XwJruF
C8XnUIXCbT3u1y0u65f4pscHSkEggu3MJfPqMgXCNqhd1Y8D0V2c/AAG1Omug03zO1t3O2e2VVs6
0eLMhrLv5d58mA8dzsGRraZ3hUN5GA/fYnYE8gNue1icKoQp6qBxtsKM36JxyUMbwN54Mj7FDhDd
Q/qx49U1RwkFdiCBYQyr0kWG7EQPZAMO9EP0haDhRZJj8xw7o/3X04ja7B7N/yvS/WPL3KvDP26Z
s5HmnC5M8dK6+gW8go0E1gdF7LRByTGMZ9I5m9c5ps0n4FaOtnFOeBIcTLk5cBUdwXlEsuqNrsaX
KXfjA11dvNUtD79VdmVDZD0kduRP3EnDafziuAbjaWQaDt7k7VN25GqL89n0dX/y2Joxf2Yegg12
xd7tPDL3+7DZN0n+wYld3iGb68Rf677kdaF5jFioOo/8IcsVvYYO4ufxWIT7C/aBzhgT7fK6eC1f
JSyardvz3+h2qCR9nKUH095/xAh63cdzH6DU4HvUtWH+oPJCLdYSiyEhc5ksnO2FD7u/eOtKYcZg
GZy/f5CMQIHkDosBLC2ncDZGZUZjBPWCyMc2YKiPfDqZ4aPzYRhaV24am7jisXrxyZkbXv2aPfH6
3Fe6jdqRq7uiP3gb91NySjflP90mqjjyetxuxpRwVzxTiXJb3tL6jcdiNw4T8AuOxfgxig/Jc39q
GTuqvznInW0oN7YeljxnbAusnYtX8Tgthqnl4YOU8MHKtunDESBWYaA7ojs5KxNntXdb7v5v+z1D
t87DjL2YvYPsJhsjRBQmAjVNZiOTLiRL5u1DuXapRzLZay5S8RlKLJBn6VA4kROF+8fZQ6XBG09r
wErA0wPu4XOD+A0QOQw9slDcvCrcPpoXEmDcjp53bfLsiSf8yG/OSdgf232gOrov3PYnbThrQINF
Bqzpxl7nF25nP2LE5DNAjDxU9jcw9geLt5uwKuTM2f1eUJXjTVNH+36TB958zv9E9gGahHno8TYG
LG8nkE+Drwd6MLArp07kWoFwYg06CXczVl7o/95+LZUob58jJCzc5PvAlNgqZt5oZjd+p9tCCCCB
q8muwczbh0R1Zm0Kin0ks7qIDLGExSNyO3/gFhN32PSztHt3+7h9TELEuauTYDaug57+Cmx1mW8w
vlWfFqEFI09kV26/IBEKO4/8Cz9J/DkQmMX7SE2vpo/52qP87wWRPZ+sEBeWv0+HgV/BfnVQWIEn
F3OakxDqskTbQpCEw1eVZdg672tV4Y/cUiQO3z8qwByn4o5SeecSBqNK5l6uLnfUZ0rdm8/zvXpl
TeNZwz++lM5+vxvejGrnAeGvw6sdcmfmiShsJsRIXsf7qPxivx82EGO28J4JyVLvzzyX+Srx1/vC
T6c1wlVwkm7EWqTwrmiHxFhgWyGoNi/aV53pK96vPmdp1t3VaV4Fv2ZZo3Ee07/+wAgg6idnysIz
swabDGlsBFwZaYYHfJlAgvjVJmwLIqdyGs/ic6JnZyEw/x9357UcN5Kt6ydCB7y5BQooT29E3iAo
ioL3Hk+/P7B7pskSR7V7n5sTE4oOscUiE0gkMpf5jWutihXBnJMyya3HxK7EHXgHnipyf+8vt8SO
tZw8y9s6OdKyDVF+X/OmOgrxZ8mtw4k6NLBHOEdC5hRrSNtfoYrkSh4Ug4Efez/1uJT+EBJb9Daq
2XZyE/4oLpaprnYaF5oyDeyefB/FfkJycx3f+YTY5WW2xvloFa4U9qdqPe9n/ZhfZtfTG87oBAot
kU1EuFJv2Dl41f21xMesC1Si+j1ZiYsRwjo5Bjv0zWMPSN+q2OUe+PpdsCuwbjggchBeUpY+Nsfm
LSRanjxrDYnRIQiCnHCfeqRUG67FE2xUV2zRY4HZ4WpYVw5KrdD7ezu1O6KkYl160QYzYj5FNLKK
SSkim9IGUdESdgnkJ5UTLn+81hZ/oL1PzmA5pbvELaXLA/KmY3cxHnQn9iDNwcS31i2B2riBOtvw
62VkBSLX3yq+Y12UG2U9uxUhe+KI23KvXfh3NGhavhBvjftKv59qVz8QiLkhhR0b2SNSCW2NITNZ
gB0xLRBxXf2uZzPZtnt/W9wzvywUdSVfdmQh+V6+GgRsj+3oXt2ifbZXntUf5p16Fa2ZHj4b3wZc
jv4UvcF92etX2Rqks5cldpTYgRsETnAtuIJbb7I1RyRh5hKHSrOtucEatAT3mREpBvyzT75EA8UG
VrBCaqHdJERS2pp/sCunsa+ITV8QDi1srCeSQ3QI8Px0Og8/X690CfM2uC2p1Qa5zGhrPWuajWdg
802+9cWVxjrhi+KODxPzLY8XrpqH2IsGTZSVbDKHxXbJw6z352bxCxsvflHHvfBMeMoCFJqDv8E2
zw7ukDqUsYXdzuvQK5x8FT9JrIfXkYfovw6rwRvdFxprbAo1WsEmbyLXaDiGi2WtrbO6mlXJ2m35
v2m1hKHUy231PWqkks0QFJ0zGHTkXKSXCHSuZQ8SHf+K2Zrd/gQD47YVgrlIaXM58mu2jba1GyJp
540/J692fYZboltUDEbSr4oRUn6/zGtrMhJXYVvUZDfCtezpXuUtl9ESJ8f4mPxIb9KLKVirXsHh
toR1BEFsaz5rutyQiB4Nl9XOth54sYuUJe8DVCxP4jMlewNnDg+Oteu8tI7CQcvFO8tLUzJ6Sdi9
BN2IzRFsL4t73s3O/c94vcSzy3QtKQi6lVwOdVuOaNTMHwX2KN3ud5CNbCSGOfMIox3+ZgNCI8+O
2ZCIzkkEZP4NK1OmrOVcNNj/wc4SSS9RnbCPHQ41klFaRUhucKYmRFLcB5NOGrrO3ZaL7VYzF1I6
Ppv8Eg5C/CTUjV3Tq+4KNn9rm67RwXjXyQCVzSc5fp3xUuMG1I21Yx3dVVvmi0NpcJsH9AGJPWrH
5OyN3X5tbkqyDQ7S9VJ/adfhsg27yyyTArApExYcetQnfjZEjIJXMlDsYrlNxE+TdtVywQRSXrgV
d9FFvF1ibFoQkSfbZCDqauRmEDBwyzdSbU6YJV0UiCp+H39TT/8P4fcJ2QKWV5RNRSkdCVKJNPGk
ziksca67P4hTXPqxE2cI7iUkADwAg8hqIK8g6eT9NtmpKsInPGeJz5Ywd14Fm/RqibfGLUK4VDiQ
WuRUkKglEZna86V/7x/9Y32wLuut7PZb4LpUOFCE5bSgxkRQPew0akbNQ3o3ucGm3frEe4Ojs2PT
ZV8KNZts1xxTr9/DteU/aLLLoXFs9/p22RE7z7wF2sKxFXr94/g42lcGh1C2bu5nG2uMY3zbvC3H
gHS3nG/IaSPtom0ku+AIaK6N/Wi/9rzc4OretypQY/wRl32e005lOYcrbbO00Pk2UAG24JQPx6uQ
PhRx5nKu4Ce1F9gNpZW5039KBL7Uj1Zly6YdezmTR2GJIt1ypMwklgMhKuM7VE4cBCAZIl41S9Dq
LYfSyPs2rNgm+MwSo/nXo7dEN2hhLlGzLT/MqyU2WMp3slt6DRvZMhGcpWthrXsofb7fDiJYBIUV
2xRPpOEYQVnTxalhlyuLOxvvXEEpiwY67+xAJM1OPjqYIncUiIAs3HLrbAMgFd3+QbhGu5T9gPb0
LiLVxyVj3W84mNcT+6Xi8nKQZyH9TqxkrqHHkx8tcSQMEyLEJcYmW+AeUNtztPbSuiqP4mN8nUHx
Egn14uPA671sIoD3A8fJCMJKB7YllkSrerWsyYGva1Kt/bQPvHtMvp1ui0Ah2/Rkp9ej7mBMvWwg
myW1JbnmnQWCRQrIBuMOl0uI2BH/LCGe4uL0pQL43KUuXBdnCQxHJq7bcrSyl5TsGktIh0vrUskh
qCuVw5KUGLyPSEmyS7GPHfzX9CK4GlYje9JScsjYZmghE8/+/m2lE/gf3tYTPFmWlFqShqZx9N+k
S3WHGD5liCXeuxdv5lsMxiCievNqCWRNtsYltJS8/AoYHFXm9knbRrfaVbGnqnY9vyJifDn8pJPu
KRvOeNfcQVbzwkuf+vESPWCOt8tv+325l9bKbv5ZUN+EfurgOEeVc/KirU5g2B5IoAljSI23PSEx
SZxXb6bLlFhDv6r3xv28o763arYcmm6yK1gi0QE7PlLM4xOHI1v/SrzAZ4915WLOtpWv5Kd2lx04
hQhoZc4y3+soclaUJvRNs7WuzWA1vCJ0Um0rD42uvXWZbtnf2cUpn1N5Uy7li2ZvbEm93SXBj9fW
5v0R/KOmzX8ZOB98Fr1Pyi//uWOD/8OPAmTa3UvyhqR79vK5RfPXz//VolGkP0xDoauCsKJpYRL8
b0za8h0wabJIZ41+i0op6C9MmmL8AfQB+yLpbyfMv2QYl28pXKIpSqKsIcqi/xNM2inYwgSdryKv
rplo/Coawo+fy06g9OdC0NLiOsh+oiMxihhcJc0KFJ0zprlb1PhfYVllpGwpFDlyvz7T3T6hNxq/
XMFJryjEZEyxaq4A3SJQLMhgQwUuAEcMx2mrgU8yK0SZn7E0dBZ9Kkv48c+X8P8OdflfttABO4pQ
c3+LzLx6EdJIeA2jF3S3uo/L/O+f/nOdG9Yf4BoXeCNgjQVk+G/sJd9hJFNG11Q0T9Y5AEta+4Zl
KLrCj8h0Kf+1zuU/wGSiW2pILHW6qOY/Wufaf+hPKIzwsa5qyVMZl4DoNlKSIkEToVtd6LkMET2y
bo04MxEU0+vgaIhGEG/pZszQPJBxidHSvDb6utjV4hg8aGqh7YI5/RYPzfPYVc0FQD1qTXl2p9c9
EgHg29MFv6aF2QR6vSyd2cSXWg7bfBeGqXETKqNA6bAYCSAwc2kdZMjzHVAntVj1SJXZQz291Vhx
rWS9ucPf89kPoOqbMxoHjV/66MajDKxmiBpgtknvS5pqJ9GMHnBkfMzloVlJTRMf6eIXx9wPp01R
YqpSihbhfTKIb1MYUVIFpviqRbl/2+MJfh1mska1cNL150DUZYxqZ8MtK6NaZYL5Q+qEZLbNLDMK
Qt80WjWDQMgzAP1UzSy5wJSkBhed56+ZiAFMOqeP9awHWE0ppMswZDY1cq6ITpvjAUdwaZMHkXJd
FZPiEmfNXgrUYYd7gbGSjIn00wLouEr8AH02VpOjG7mFBo85D7bf4nEj52A2ddUKLsBwLF5ydXit
DGX32igC1mExiyi1Q1OskIOuhx2K+8UOhqHualaDKRCarHhg+322KzVrvJoEPb+yUuAtkOolekBJ
K3qhnnRrpS7yo9rqMqZpYnyhw4N+xM4UDxnBN250TLIuAfkLB5iy/r1VYz5XFxolbXj7SHNm6eVc
FsmFNVbUkhAJO0RGBkWpBjsHEjYMj12J/Uwb99TJdIQ2QETisQ3DzsbjQnJFsZopIUgt4eQ8l289
wvuIlyDI1OCf+oAodb5TFEV2A7TYjyNMKjvh1wLDQqep98fgGoNipBONmPptqwSoD8Al9qfmTct8
Kt0qcD4D29n/QyTw/7KNLiHHv12z//9wwOZ4/V0U8PDSRq9Q89AUmT7ujO8/9i98BiAMU7UwYuF4
N96tWP6Fz/hDBZ8hW7Km6YBe2a7+hUdHnFk0AIobhs6Wybb47z1RXb4lyiafhyP2juT+B1bX6nK2
/91qMiAboeNsYMIq6UQU4inHvi0FORhGhTMVklfdXUfqtd+++KiQGS3gqc0krg3oJTreY5tLLytv
rOhS5s32EQjTFOr2WemBVLQFC43Q+i6vHpTyQZvuw+EexaywuupaOBxrq6JESRrhO5N5rRevpnER
jAfDv9Gk239+lP93HtKsgf8cjh5eyjZ8ST+uwb9OZ37sz4Voin/IGlZAGjjy98P04+mMf4+pG6Zm
mvwlEfn+KwoVoYTCILUAobPhKguX+l+ns/gHbuzQCohPdUlWUEf+BytR0j4DPf/uei4J3gdcWWNZ
StJXlbCWJalycCUG0GgmuzyJtnlJ7g2DAMw/Ra5YwztcesLoGbty4QYHVDzkym3blAhqxq9+gihU
pxRPEkydJhufagEimik/R+otng/ROu6u5RoyYi9lP/1svhNkbJDn4a6VYnZNa17NIraHalvqTtBE
YAGU8KLwg+2IwXhRx1jjtNZFN9DdsYxkjeostXIsFxDhx8s07GuQsTpQ8RoPuI6jP/1pccVBER38
fnpOW2lTorGEmNmd3OiWo4C5d3RT3Ogthl5xf5PX/U2Az0vY6K9jqz5NYvTWIRA3wYG0I1l+jNHR
6Wpx1bXm97QScPBd+HM+3gZiZ1zG+CI3gFiKMrwdK66iMXW7wTqsyTC8Vo36pkiluyAYqD9p9Vuj
DDflBC7LSBOk0CJ8DcYclGyFJfpkUTaPwhZFt5y0Xg51b6r6C1EKSyIBStxRBFoyCmlvlRGSH9gR
JfNMfxFfNjnFMCabs52WDou3YIu3UEFvT7+whETa6qj8CaIR3idINxF+PaFAOiA7TA/SQNMwEqkS
5gnlQzMJvWmagPzo7SaYEhAcYnuHYPTggV3vqRVCI1xXxgwMq4vGQ6i10aZqkrXYZ5RXra6/xAdN
+zGaVYBZ0ms4VuZGtlTqagFV+VERNpAnaDn0lBFL8cpqYEaUchtlKLxS0pyq3I2XuSl8udqoCab0
aKfrP0NYIX08WX9qgPyjJPq/7OiU2Cr+84Zlv4T1S5R/2rD4gT+3Kk3kkJMw8WBDWrIFhU3szzOT
7yjsNRAIzT/hjn8nzDJeB2TZOr4Fog4cUoNU8NdWBaYRDPOiMk4eoSGa/Y/Y6/qSjn44NEVVg7zF
nsjhbOhL+v55x0q0KIj7Fk9rq833VlvCdArbXWAdUvVmLnc+RImarafLw2cLtaBMJqiMtEfkkO1W
Qfob4aVE7Q7L8jP9fA2wG/3Kxu4tmg91ukWNcRvRyUp067s6UuQNMWGh65M334eiWqtT64jEeWxP
Tt3QIAWOXPPKFEpzm+nStgoElnDpFUP+DeKj25O3J1q+xQybz84IfvrbTpK8MZ+2RtZtpYEeJBpS
QmIeBY1Gaf3ahqI7m9oK3Dm/bsZrSzlD8Vie4BdzaFL6gHlniKduCUKgxGKp1hUqL/e9/CpopYuf
/JZg9XIeKS73Feod8irSjAtT1y5VMVhLRYiBw2uiYtsa6Hsfkm3eUeHDerOtkACdubeUtrtOjx86
mNWA0UBRLtbuwpqG6RSC6N8vekIpsoFhfNTB1PTTajaVK63LX2H0uh9W9NWfK+Ijy5S1+Lt7fBe6
/XCyiUOSZr3CPZbzFQccTyE5UzlZMtdfV+K/Z/Fdd+bDCHM3aIkyMEIKQlC/0s175FXOjCGdG4T3
6uMBXclS3cl1wyBbkkC4apulGE67kKo6HFhKymCpnN9P3bJZ/HJncAmBIfOWWVSlPg+qy/GEOTRL
EzQRjQXIeTQky0f9rvrWuskVoqwbA0mGp5IS+u+H/uqpfRz5BIXV65FmJVFYkYNfzPhJqYLi/X6E
ryYUSDRsTEinCuZKn+8NJkM69XNaoYmNQ172gnPSyjCTM1P41X18HGWJtz6sjaT1k7jRGKVgFFl4
joP6zEy9L+DT5fdxiOUhfhjCbKKoaWWGGOh3SYeInr+2llyZevPvZ+ykJ2e8b7lIlqh8RYWJIurn
kfw0D8ZkytguaJdM9Fv2/S2gtE39VF4CyL4ZPGxg7zAT25fH/q1/HjbnF4b0OUL95SJOxbBJuLXa
VPPldgFlATxrtw29LsGRbpTjRKM9Q/jdNt3f3/uX79+He7dOjptiTqwJ5Tl26Xy6SKX8UiA8y5X1
ZN3U1UsMYj7zx1WbKWvDv6v0a9VYFB620iSdQfiecvj/egpLwVnljNXfC2wfnnePg58qRRx8VDG4
+YxOJQiRvWrj3Wz3R+iE5547pexf9wGNE2IpEi8l8pPsQM7EVq+EoFo1o4G8YKMgmAx2OGXv7xUk
JXVi8OSQLd5ZOZ5eXBysS4i7YXDoMpAiXX0bTPKDMtIELZJVNuobQXsKO45cw3Jm9G6tpXRn5sR4
QLXNccuIri8AUdVfrB7N63JSf86J8AoBd9vI2UEMci8fv8WBvyYxcoYEcY482eCINhj1Okav1beC
XVhR6GvU/WBO0AVF9Bj1O71J93rLbpbLXCBQgBaR14XxKUebMSxhQGNnaZT7BNlI/RuSvatcqrwZ
40qjEG0pKw4QGi9iwVgbEy3OQbpQfQuxQtQLxOl721APatiY89mRClRUO/ASHZpqfdvyw5QMrcuy
eC6gIOeGcs3+RBYBQmMyXmBylgON9yD2dN+CBpvu6tF3Zalf962wyfNynff4AfObTeNmHJD+G4F2
q4ZdT/XVOPNAlOdJxWmO6nwLGW/SixI3StSt4+4YiYqbtNUlNT87EdIDpNEtCthei+BzauXbfG5v
qW8ljb6Bq+KG5YDXHNLUfoBf0FMo3Ru04rsg9HITKfFhsjwkJLw5ntbxzNqHvSdFqlOgt9pW+l7T
pf3YmXdDel/UJkE+SCJB3CbieFTHKx3yYi9nCAgPGGSOJUasClTsuABumJneDPW7Md3Z/y6Gb7kO
rhy7etN4Qnn3LfQl24yKO78dQFJZoPqmjApIwuMojPg5lAK3miEA6+Oq8Pdlmd020iM/20g/Ouop
wvjUjd97dXqpSn1PCLKPtfBZqxClVKvYi3qa2aq0FVJz32rtU5miBpPIsZsMCgq4YeYVhnw7jQIO
fdiXWGK8SqzhNsnnp0I1fyp6e0wFAQ34QT0nT/jrQWIQNfMSWgYMvF+0Mqh/1rPQLOHuQPLcQDhM
kDaPWrYA3OcKVfbG3rA7GVn5hlUWWet42i5E/2g078/shcvr/vnE+XwtJ9tBMXd+zfn554lTXCxE
lfIxAvdk7VpwLtn3M+P9uv0wHtG+RnMCC2blZLxRbWZF0eM/xxshuh6kVQN+DlogAIZDtW3XySW1
1Xh9ZuAvY4QP+97yUD5stdB0py7ROWu6nb72movKuUMo2Un3GbCp9sgm45wZ8dfHTJz1YcSTqESY
eyvNJ0a0NjS/r5p3iId+0NncNSfdCQBl/y8j0n7STJmClKyc3KMvm7E0+Uxu/23B8mcX3Vq4yB8X
9Fh3aC/EzbnQ7usT3IBZjgwIaaB4cpQGhioW0TIi4IW7aN844759vMKWxpOBhgCyDy5/nh30pMb6
56n5YdCT+LnN6rnMItZsvMUFR3XnjX7IttoLwhir38+ovPyqz68Hz/DDUCfLtex6vWonhvKPC7Rd
eUVgG+gNYCEP8BFfJeBl4ak+CSAywl0G9HLz+0v4Okb4cAknD7VN40ywlrsFhw+oKAXlqm/F7eg0
23SXH8O3c8vo11f08z2frNs5h249xWxPg9njEXwvzfHOUJ4M4ebMnS2T97vJXS7kwysZSE2uRcX7
c8y3IxAnYE5gm1TwleqhXBfnoq1zD/MkutZlmoOixHgLymxmvGoNSH9trBU3uwyPZ+7u3DSeJFxm
PWk4h76/GgtQPAb2LMGEVLc4fwIjF0EGEVKfie++3OUo5dDlIKqEbP55SstQVRo1Zs8Zh9uIEEUf
byP5zHP76sZM0iyV9EGjo3IyRq4lUW5ZM6lDgHN8F6CkAFpSf5SJqX4/h7+OxGHBQBpCPzpNlZOV
GPtZX1lyRb6PZHdXUTAc+20vHlWlPVM+Wa7581JcRqJBxKyJ6BydvOeCVs+RWXTVaq5Mh6Cjm1DI
QGVPdQ0hdH9/V7+eC5/HOnmhixaR0cKijRMC0a2bn2F1+P0AX0/b3zdzMm0hll9NOjIA0SzBuxt0
T4rKURt9+/04ywr+ZdLoYqCKKcOXPs1e5tmYay2ipNBkqDlHDzMFfJriBMu38xysglE+sx6+yFqZ
OhorUCWRGqPR9nl5t4k4VGE7LgvCFi/iQ3BjwV7IvfGxwbXZji8FgF/COvjGge42h3cu6fr3N/31
NXyI3k6OPKVS64A6UYVSjZRTT2twzLYupRCGHYTKESWUqDQeR6zZIzmyw+Gt9x9lQvgMEGCPnrkU
KSvch21VGo+xT6o345Hd/5DibFco55BAvJZfPaQPAdfJapMyCkJxN4Jr1EPgzmmHaD+qg7ZuDvMb
NkgrS7yog2ovWx3pRjcfOlk7WPnoypaxTfDlLBb1A1HAk7DykqFE5h5FBnRfsO7coEoIorkMn9Fm
srNQIVzu0PQ0xupbRnaHxb2txb2tZZY7Zt9SMyKnFJze/EEo5nSRTKYWPkt50Th+5WYRSsZTiuyj
6PsekjOQRtrIstM8vAojzArV6qibzQvGJFsz2odzCo0wf+Aws/X0BmEdKndXeQT/pf7uL9rx3Zug
97upILY2oh9JihKpQXJDxu3KdfQkCdOlLCjXengTljAe+3zdkuE2s3gnKtg1Cvd9eZ1o8U7sfozy
sCoM6cZvsYgQ6ucASTEteFHMZt1Ksxck4fWYlDYYiGur+xaPkjOViDYiepJ1l7N0VU6c3AmUrURy
S0w5uwFhmYY20ATAP4cVXVhrU7+QAcl0JgRUOV4rGtQCs1mJyk+rBv47Hi0/XaGtYquFhLg4APry
u0/cnFlPemJcBTnQ0Vzy0Ob3mFEvBoybF6SuNX4e9LGoeoSugLJRQ3FjRN8pKwYS7ntVKtYY985F
c7c42c9R/tD1itvNlAd1d6xucxAgNZ5+hv+jla7QFLXF4NJSpFUgXRdZadmllDh1Je2wd3VCDWSu
+MOvQLtnMXgchMKQhlJyPMBplBU8lgkoSoadNcdFFRNVxb0n0wjMS1cuhYsi09whQClUApyM5ZSW
ju7QwlxEMCzQB7sBBjKPsDDH9NCOEE1pQCYTB17yaoX3cyxe1tZzrlWHwApfpWLeZK16maSJNwny
Jp27/Qh4BW39rscTpYGIV9dOzCltodpYROJ2Eq4NFs8Y3fa0EkS92atDSVG9xHWTbp0p7o3Ox+p9
kyqxF6c3pRRGOMv4P0QrXgvFfG+K4UbGp0+YfE8PxHXRy7fmHK4jDFzKfLFQuJPDSykVcT2IVhmw
bhmRSG0q93larCwl2w9gAYA9rfqZR8d5Dl/MRAenLfZxHa4ErbEn7RkDu3XN8xKRAUdoz5Xixunn
dYsbeZ2SUaaaUy1OX1Pj1CbSvfF8EOmRJE16SMqXTJi8YVJuq1rdS3L6WIJ2ltA83fulmnmD72fH
ckb4bRtHw1uAbrA/fUvFzEVn63shVhd+kJd22txFxsMwP+LwuAoMr4BDElUoSiShPYbPrXyv6Hey
DyaJbQYY0iNiQBRrMgh6Inq7EWKxinpv8MM5LRV8GVbTnB+avLiTc/V5qLCHYb1E6mNcJIe4QHJK
T10zGW0fSWB0ovynKvo+5vAzMui2/ZOCKeE44gGiUZuiM1wuB6zYJT+qtrhFo26dTBELqL9d8GO6
fxlIwaEQX8WxuUzo71ZCcRxKVkO0SPZm3yNN/6GEeNGU+yJCnyo6NrmwHbpqH3TYwMnEI51ebnsW
ptxemYp+tLruIgBuFGfwrObuStXe/BDKBq1u/DhJ9WMnTor7KYvuIv+6l3/qCHIM+2660bPwykBN
uB1E22xhViuT10M6KoNgjVGDoL8NCN4IBmS9HGrlAHVJEIJbywxchYrKICJ/QbYVyxBIKL+hwYbc
6WwrprBF3Ex0LCNABxWiabYHBopSfWAb5bPRaU4oXnapvp/VbIc9m90Vpp2I5Y+0hYuUXIQ6Rqsj
hdDI2irxM9AzV8whfckTblxwIKfDrMeO6vu3c4/VAtVcPIuqi4RGvRknjkrZKW5gysVHK3ykbLQK
lGWNbOXyVknXVfQsCKatCbVjmIflHMxHeyieZzM66MmNKN1aGStcgTJgqRiUXSssAt/42TbFeorH
naCESJC9zQayzi2qF/WzmfQIkbGWc3SUhhZUWzjvxARugxXcJqFyV4aF5BndsxRBhNHeUHui73ef
RSheZPCPktSZcXZLs3qVRN8zQd5N5sugDLvAzKATEmskEA5Ht7Oi52IhhU1QwIfGtujmYL3zrZfT
CyOI9lh1HaQS0oLV8CpA2R+0J9loVhYBednemrzHbXCfSjdFA50oHiS31lOvkVTHDGDW96+DbsCP
K8LCiUWUcgspg62nT/CPzUG3Cx3NvabF8KU1HoQIpTN1jt/8wSxROCJ6BWXMreyUhPpeJWUU9Zrs
MRaeg7KyA+B3vw+JTgHPpAE4pCsophOYgTd9hyN/SORiJM+qESQkZWyIt4GtoAXBM1tJD/ipnC2s
yL/m/5+HOwlpolEQckMPsa6FOMvefCl9S+mcQfpcaJP1A4S38CVa13Ai2/8FoekUXf1+u+DF3tHi
iIe9t9o+3O6QkZYECvE1plewoNNVeFlv3il9tgpf5FzN/ovWHZg2siCEVoGW0yb4HPVaUhNqoWky
3q48tAc2uW3upbf+wiMcUSOAtBZcNvva+/1j/XKeLZDCCCEBtSOb/Dxu2QSzggr3cp8ojmxrKg8o
A+k25jhIgFAGfgBZvrDf/Fd8TPfnii9LC+okveC2/x7+5DEXvqAnvWpxtHv9oYFEKuFrLW/Opcxf
ZDGcj5TMEFIWdbT6P98lMtV1jgg9nPE4vARKerHYRyFQ6UodIjh+TjB25n1ZLvyXG1sydDR8wWCd
prW6GvZW0xX1qmoILJ908/r3D+7LO/rw+5f88MP6VAhQFQlh+JVuTne9eCuaFUcwXEYZEVJ8S7vW
+f2AX3TUWKFL1YgSCtnzafqsCNWcpA1Gm3Ce1nV2SNCxEK8auGFJ7qieuOE8AJdxJpH+ojT2ediT
FRJOURiHZlKv6m+dm15BoYYpNl8vhFb0Gd3o8tyS/PLV/3ijJ6+iQh6iiQUjLqx+fQcwZJUgo/Te
sLspbs9VrZdf9+tK+XteT54kH21ztE/RVOiwNdMS4GqWHQjxmaqR/OUO/vG+ThLrsKHTkwcMlPqv
hr+0t2SnzzW8zuG1tXdCcCOg/J5uLeuHMX8TGpB6r7MAj7G4BbFqE7GU1qo3jr0YOprspuD1fe12
6l7yACVM5Hx96VHTH/Luoe9/1hpJI5RkGQe4epO0D5bx7LfCPgQlY5Y7ybgc1B4J0usU+4PpOMU5
xZ8AXV5i5bSQCQkhSPY10iq96DRTcFCNxHSyoL+IJ2A2K33QMQfqSzdIFuulx5wo3fxOvhCR3sV5
/V0Rm4d6abv6lYrBpf49Kqa1nt8ifwyH1kQXI1YP/Vjbyow/tBQ+JCrOq0Dgc5xkAyKvtWB8j9H8
0fd13RLuFY6sZfcjHnTieGVlF5mBAkIWb2RlZw70GhK3kgN7QDuNGLfENUNBngr9I/DzMA1W7eg/
JQkus1UZOKGQfy+b75HiP5eNE0nVkznKnl89Rt02Gx+TYa3PuJpq0YgV+INuPMTmfpJuanr3849c
hXS62GzMO6GSsZfwR8jujqRWh7zoxFUUbfF4LFZSYgZ2McvsEenQooYT4Oda8oGpOpj9naFBTKxN
F4930xi8GvfmThNQa8hcUAMrE9WM2XRGY0l98vgoYbkkYhnQ9PtZ8W+UYqOl2fc6S1cjOVNV3ftp
Zof1Yk71YGigDbIemxuRFqTdoRnaar2tyPsRo6xJR6vafLF4cFQDqI51digdxHoLJgdHzHml+CXq
8rQf202jIFEEnnXEvwOeMU1DaH9+504kfV3wLSjGCxlOAoSNlRzT9pXTmzzWtzIPEqXmeNiCFVWs
KXFmqYEgWJYHGMvwLtvvfrmb/O9SQwH19xul/EU1hrqJIkLdAYyOAuvnrXmMxkqqqhzJoZHk3EZJ
7mYwEQdBVQedhwjeLURulOUWBTNEviV4tJuFWf/7y3iHMf2yr3y4DPnzZQiwHIw4IMiNt/Tgr9HA
cwZP9bpb9F7OjfVFNZJb1hd7GuDOvyBNGqHvMhXUFprHoiMYz02XOaa5D837ydIxSvtZowMbImoG
/UJFpCeNCofOtrPkKLoarf5Pt47vDnqMhooe4+db18ShzcKMy9FseSeh5jfu802xJcc6f+vLNP4y
zYAsACZBOoBa+HmsBGliaYyXl+yYXGSbYAdKeR1cBSjvIBNwZqK/OCsUSVmcgIjULCyAPg8Wq401
jnVX4w19N8t4AKOUEZw1V/9iAVOQh924xEwq7J/Po4RwrebR56BoEG1pApoaqhPeCZv2kGyKo3/o
PLA0FTITuRs+iwgsnu3JfXUGM6PSIqYJjI2vPl+CP5ACdRFPcECaUq1NZIfoAK4mb9Z8MEPL3Grn
Vs0XseinMU9emNAP82b063rRMOKOC4ynlV24shwZdAcagn2JNNpT7FooXjb7BjGTs33A5fmdLKZP
l3DyfI2pKUV5Uv+ceSoxrlHsdKRTkChYa069ruabTH4587Ysj/NkUBHbQrgI8HdNmKuf5zrP+lJK
xx5kXXYxB50tFtWuC2Z36GonsMS1Nqh35Uza18t2lmtrXxTRo4iRUmjdIE8Oo1B5Rtqf6dZ8EUCL
Ctr8tGqW1vPpIhRCrRDoy9ISNdt9lY2bMducufEv3qZPQywx9ocY2qiFuc4FHnjjoiyFNoQhz6Cz
Xs1LHz5+fYzXZhC75+K9s2v7JKKte7/UhYiHLMN7q2cELwRcvmvcn7I3ye83QrQDre9qk7JTfMyn
Skro/cOZe/9i2wJEKet0IbC2+FOW8sO9z3JkVo3AITUU0Bpua/1ng+efkl2xJTh9/a0WfrbYiUc3
U3X7+6G/mHVGZu8yFyQ4RjKfZz3QpCZiyTGyxe4fFcMmqqz7ohvO+nf8uq4ZyEJyH7S5BiDl80Ck
ZWag+iIpGBIqNcA7xHlAPiN9MyJD0y3igP/D3nksRw5kWfZfeo8yaDE2PQsAoSmCQZm5gTHJJLTW
+Po+YJYgg1GMrmobs1nMohfVWUUPAA6H+3v3notK7PuLO7XJ/jioceQLN7GxUHXu+fhfiogJEBJc
C1BdhdXw35CffHlHTENE7M+AEoRDUk8/X2EekZM+xhS25cS3Je9XJ8nnFsUv58z3IXhMKvl2s7fu
8xBItsRKMWk2BxS1rJcShVZLOU/NpJVkBbYqoMarQGBOnq0pr2ZK3WqoNtnYbw05vI5UQISSvkxr
8fH7G/1lsZ5/F34HWrkmNoX37JYP89cg3F7TBbb3mRHZaalsqlGlkgkWR4QAWMSO7wcX46Cfm1Tn
xj06raWSV05pUVAJlG5EjxyHF13UiA4nqaSiekdbeVYWptIzfY37FGhvXr8EuvBsNCERKNlVMSCY
E4T1ZJ1dzr6UzI5uydGjKgovU/2MTro61Fep8pRW1kUYkbqVgHsjWMOAadLn6sZTN98/i69bzaOR
jxbS1BIUQVO5KcpAKXe4D7N6rwED04Z9PiSLWq6cNsXWCJ8ZPsL/cPCjl2DElCd0CTMhsmA3Jt2m
yYTLaaI4rTaLoCwvUulBBlSaJAtBO4dS+brZ/3zp2tH7XhaZ4uXzTTeibJe2iNqCK7UA8DS7wZTB
nXzF1WTQRSqABgXKGllihgiANkbX6f/ums4l5ctJlRL8POytOjsjFJh9iJ8/7++/kF05E/Fd5/T5
DY77YKyDhDe40MxDGyTLRAM6WpiLOZ/ZaHWXTEA3mfqlV0EIK24lst1y9uckj7mFMHH4zpYyJzOj
aPY5YsnvH9/J9cUixIa8bS70eKsuSm2jhRo6bVJulgPk5sK8S6ZbwRsOMlHz+Zm78U+e1z/GO9rk
pa0x5Tyx2acPtrK2nDIEeFgObtW0DoVgx5KshRpvI011Orr5vkKvH1Z44N/23qNlvJag2CXYlXVt
p32yCMtz+54v30f8WCBFCBUlVRRD89EvJM8iFyYCC91Oe+2VyNXpQVEQcSNpWKhCPDd8VTYHIDcF
jdRNook8Vv/UvK/jBK0txj15XZv50uf5oUKx1YgeUf1aDyX91nUxQp0NBUomtHgnmJl9dCXmm6CB
Gt4OTiISnNiA/vbKXdUkZJMkNrEITtCoizq4HZuDNk3cKyDdnuYGHchcwdh/PyW+fkPnO4CrEBmI
pc0hXJ9nbOpXsq+GCHU08ETjcw3MClo0HLnwh7zWzi1eJ5bNT6Md3W8tNHVSKxlteBph9vrb6BFx
MrXuc6zvr0LK9+viAbIjQUkpH61USdm3rTGibNHf9wbGY/9z5uRP23pZX7DrWmH4po7z48ztPDmh
+HL/dVjlaIlS035QkxwxS/PkH4DhouK4QQiNqFF9qZ7Fi2wrbOJ//fPMgYKMQIWSAEXHoy/C0BhF
GxazPAkKtQImcC49zAD476/t1KUpwHcIxJ39FcfdC8XDYyVlyNQi4wV77ZA+ZsqZQv7X7TpPjSQd
MlQUChw0hD7PxqrSG7UxGSO7ALBR7CGGQk6vX5QtXq6fwfZs/fnUhPw44NGEHMMQVMesvYs27KSW
tAg35YaCKEji7+/e19r6fGlo+1VLpLf3RXsneHrbVIZUwkPDwjgfgCJnhi2i64X1aGyK8+ixeY5/
Omy+D4l6GbgDqTTHXYQ0aLq+KWRa+1uR0gy59q51CBcWbFZApcDgULyu1XV8618LZ9b+k5OFT+Df
hj46d7VGJ7NPZmgxbC6I11soUNiCJF58f1fPDTP/+4edqdmUnpfjyner4TEC59yPS6+Nz+zLvxTc
5tvI6QmeFQ1DbuTnQabUM7RpPkQpKB2mW6gwCw+9nESZ9Pur+WpXm0dC2ECMEBFClAg+j1Sj/Er0
nIPiCKVcWQ/rFpagZzdnZa1fG0zzSISrEBsJ14OJ+XkkDqlWFhgUtyCju+YbQIGt9zr3ebKrDLBo
wXn8bHdpfpe+TMcPYx5t5xVIMaU/jwkTf8bhtVBsefFSiKHJghSV+sztPLHdmX3YnNYMiYDM40+A
WFh+I4mUHMLixSLFdfJapxBQOoWQZ03NRqZy7vlZJ64Rb7cqI9+nPPmlHu2LhcGsD6mkaPd1Kf9I
dY7CSXuwKu1BlEqcTRFV9kRHw1MU1GQVUmY4u5kB+DwDe2KjP5jo9MQhp267F1VvIwfCZaKE20Eb
bifpRdPzm5qgKG0y1loBeRaxvO/t0p407QJfE0KqqLZmAdWhj363vfEcpgLu7NrN6CtN3jojxJL4
r0qs2T5r+M7eENndB3jE9REBfg6XNiA5ulRv+3ROF77ijLWU1eYgBm9m1d+hWdg06iXtyU0S1c+B
9bMl605H9lKmB7NOf0qwjfIyONQEl+eK6EQjrEst3QVqywU8SL0EQyh2TEl9Mr34LuxiG7WyrWoS
MhqUGQqp0SbxCU21Hyf1VYtqFxmYjQTNGfToYhjEjW6Me90PXWBebucJl7JYL4KcTg0Uhqrd5Wq/
DFjTeVB2ha7PorlE4gx5WnX0WIW/LNR7Ha0ADFW2muw6ZGMWosbchxjdXaRYE2iKTMbPTH6gT2aX
PVjIYlxKgnQh8Jkd/E2mWJvYo8jfNeDnpnUInlS9G3trocUEZpUmSs98McjxwkrKhYWzW+JsFicv
ZQw5uOtI/NTtqW9tlTpn0/72CGceVJW/ZV2qfbsgfN5RWqKOh+nWCOjZ9AJnBBU9Fw0juV4hgdmm
WqnaBhtOXynXJmLTGDmjYgDfzfq7QpqfjJb9EHU40PSDysGwPX1PpLCbsSOXdIItLO1JYyEza1bm
ZtMpw6WJbU+xik2JADmPh4vOA5dLp1Lo0CckN4X6MIyY8tbFcDWOLZUI4c4TskfFnBaTQDCSiBzR
u80bvNcxEuaoc4qeMEuw68mFH02OgF1RDPZmCUkMYDSursCWyGKnPRgML7Jw5RkhG+8FmjBFAqQh
HSJjuEyk32UImKuc9lGBYConihRYmqzudKW+lIwfWkEKYvVQ1haB08NSk/ZTOZu/hOu0aJYhiexC
Ua/rZiRJxLsbBoTvqrZVp5vc1u6GRr6SIDBDH+gN8dBXwsqooxszS68pCdopyTjFdGv591wxcite
1OleqMK1LrzV4Y2o0cCswxHnJT1SixKyv+ySx1h+HYyfPunqknqRtkSWWN4O47BTdMJ+0vpdHK37
5LUq9lknuwMvER75MgxCZzCju6jur4eJBFUCp0pifSgOj/kCyaQxcWQI03u/gfLPzDamZlFX6M9E
7XGqNkKZtMt0GnZaLxGfaylOE3QrqyPY0WoOXrZPVNC/CnJCa7oSvZ0vC29RFDkS3UErcTVBX+mo
LPFP3nS0oIPhQfJhkcvTruYUkmuXknIrZDB2W29TaMahjZOdWUrXRA/uM4PQJPOhiqSruN775Usd
vaXxo6SgQPStdTnWa0W8Mlrf7ryrMAovhva+mkhGr9epqZKRV67EAIdk8YpQeSmn1VYWfgxd4VYK
lP+YUNCDyfQqrEfLvxmT/gZK3rKEPKOoD5L2q5+emuK6Mm+i6kYiSRe+au5dtbh5+mzRKff4YkPE
j3F6JxYkjBiXk/KQBcEyCoiYMNpnWtXcRZjd2Cat6TWNQWB0B1SPge1hUR2Cwa7Cwlb6YVmZ4muh
mPZoIkGER1cYgR0g7ZRTNNe8bsE4n9jmGp1iI+mHjyPwN/YUzpZxN92GEtHpVXXhT3e68iNscpJY
gZkTvG5FpFUAxBdN1iGYGGOyk7R7H8lAQopKSqgErtlskF8yjXCHiN2jXpHxG7kwSlZK2i5zwHcR
IgK/fvIEo1zE0i+tfizbcDlZ2oWpEWYw8e7AqxRHVwrBYBsGeO9W5yiWWQUS55rGOLJao7wqjdEN
wQ15/S4NSJMIUjtHnZ2ZyTqImstKfJQ9ahgjQsXwtheedXV6qQyWJ2zXle7OC1zFkmGUIUpwckPq
EP1ja0feLopAHA9bNXkdOBjnIhw5JMeZ4dSEcSBJmOrA5uWK1ZuOUCla4ppG0wOVnpSQ+SWivEah
abXZIizoYWewkDFZWy2KNeUiTy61addbGOeG2i5H8yCpc3HIWvdWu2uATWtzSOq2iXA1kyYW3Xgm
MRUQ3y3pEPe/Y/nOyGMnCp4NdaOP6UOb1lvNx9wcRusofwhZxnuLiAKDpoU1XA7N1TSR6eSj1E76
5djDVKbPHHETRTXAe21ddUL8pnQPVkVzWt5jXpirLnqBc1dC75ojVljGEpgkS6OF7d1J1uCU1lME
psWEq010QuNX61Yxtp66V7rnpI6Z9iEgw3ApjQQEsMYkKMqtJli2woMvvMoRuLPkl978qviE28hc
SGaa+tVgUoWRg7VkbhXdu1TLbi2W/jIf1nKZOq247+KXriZIo7grut+6R+LdtIvUnxXMYu8x8e6C
gRSU6deogbD2X7X0UcgffQ/RAJbyIKb4nmW3Wjxtq5ypKT7I+qPpK7bSIgWuyerGB9HM3SzWf+NQ
I9iX1OK+Utsfg8nfSKaR5a2Gq23Ue9WwbB39qDVEti/HEP/BPYfebUV4V9690AG7FkzvOpZyKNeN
RDCyoYNwT8qfiphNdpB1PyWfxpJQro0gJYWBFcb3b9Oxu881n+qfBya83Q+1KOId8dZan1DMRiRf
BZu+fi5z6WbyvEfuIuJSf0zg20gjGdmogQV5KSPNr+oFqsV1IotbMbky2+yuHskfiS68IXVqtRps
rSrXE21ElOB1mTyVyiv3Pmpg6Uz54PTtfeMH63aSfmrGszpJttZvLT1hqWgkJBe/62oHx2eZSZg/
c3kTZ1DL1Zm7g+i3jJCx6iRHePJv33wJLay+PIMedaohXOdEDBuUHAqTnN6DMqTXY19ft8abFzCH
deKJkHjjWu8JnFUA3te3ZDNuq2QxDIQSZss2XVs5UXJMPVOC61le1EW96nNvFXSJK9e+oysp1JHw
0LaBHcUkz42rWiFAaKifEqM7AAYXYvkgGiNAXo31qEWdEYSybdJ/0gB5efKjKsu2pq5bjTy1JniT
kksgu0tz0H4YXcqmMUZyn3lI69etbm0VqGLeeFWUz6PARsJyK/6fU8C+S7ro+31gdeug20th6Yhh
/HOI+R5kl00QL4NYXCYCUu3GlslUk3QcG96PSQQKQxRyHuOPTLVNgxTaR2zv98F2wqo/ht2NIBAm
ke81XAKDngJiwCGV/tBCyNbU+FE+LqQgRfu3qbTBURqWE1+29bi0I2klc5ZpWvEmEFPAYj8jvmBG
/RMvxaKN76QaechIPOMiiF9ks9/n8rjpUxWXBglPKpafodl1QoUdgI17eSfkwaWH80mVyvuO9wPm
18qawkVbd+QHBystoQ8U/Ci9Q+rvPNGyFXFwWJRWWblN4sdpEHZtTqeZCIWpXhqgE/QImVTTbgiP
JpCZDB/9WqWLaEdmRcSH2fDYBRdlotuLusN7TUnZVlKkv8Jt1mLPEi8QRzh594h5DNW06oTFzAdI
0XphixPiVzkJ7Y6FuzMleya3dQJeVC2+jDQmjFErfLxIC8qJMAfnJMv5okjFe3CoO0PaFsNab+9y
/RK42tpkqTF94jSSzYRFyoC7Nh9uSBozhoPlv0nN4HgV6NUcKJ8Qi/sxvreyxJb1O1GOdqSXO2ZV
L3uztWP1AvrBxaCz1Ka9DW/PCZtdmu87/0lu7zl5vYp8Knyd4ifxNOJlp1C8G9AURRdWSeLXGC1x
FqYhb6qvOQLyyDHH0vvTElQK6eRYl7REghbt12ukEfZh3itTusSdwb4I/bhpkrcyCRdGONp9ddBy
sAqqcB2n2e/euqtDdedVuy5jJfT6pWhVqyrr11JZORP7vDD4JeZ387EopQXnxQc9I3kvJnlmvI+i
tZ9CtVCJdB8oOvdrrcZu1mMtoFHkjk31ICgrS79SY2KJOOt3D0zepn2l478wtAhG3U2TUJQf43Wp
mGvsrveBieqsm16Jntdh/xR5sw+FEXphbGxF+BaBGTkkKVvprpgNBcjnqqpc+ABPpFBHduXvYu6E
ZyQTh45+W1fqMhs9R0dJThq4jGp+IA1casERBqkjt1dDcZMmnM1TIL3zqwPRS7jMs72Iryowh8ep
l5w0IEwEleIwGk7YAphNH+OQffBAWhybOD959LNDzXY8yYlJCaWrljhqIeJlC3+Hs2JOkLLOLQXS
AWvMO2LulJichHx0LQRwqYUlNp/mH7fQKNR7IS/DUOmRXReqzxGUtoDfF4aTxam6CiuRad9oj5XE
ybGU8q0SYqwaR6wRpQAoWfLYjHCDmyB/SIZq1/MtHYLkTEfnVMFUpNhsYRYAjvql714bqjgBXqbe
UOOJETvIyphbEHWbBz+aZ3KwMkiqSaLXRBvvSjb0bX7uN5woM378Dcdt+MYQk0mIOb/gD+IOqG6m
D5dSONm5TvRtW+yxHfM6hCuTT2MEGG4k8dzH9aiWAJFpDcWS5qb0gOIYj1afnKu8nqjxfvp9R0Vl
1UhNaIr8PvAsTp8WrlAMro9oU7A0KMNvrXpZt/5iQAfyfT3oZAPsw9Mx5mrRh/Jkmlit1KI2cdVR
2YiDQdL2cwtjLUSW1wx0gBqcg7HiiAbmMiG+1OpNr/yIh7uxIL9D6ralJDlZkq7o6OIOxPxYx2da
YKcqgfx5jU+fKYMAPtY19D70ENWnUaLdzsGYuM3wgJD0wqkCPf1WXMpufHsWGTXf86NaIOHO6PVN
7Z3we1R/rIIIEnEjUppG4E6JDB4UOV6mnVEIhBf1/XM4fY0fRjuqPIaxOaqcs2csVEfBiLCykkhD
tYDjIbGRtmWbVDWXj/WZcZUzV3mkEqDRAUFEZNxZ3IciGB+NO5MmyMxdixfj+lz76ZRG5eNdPeoE
0V2DgmNwVzlz2OYcBFQG5972c2McVcPlkSRtivvA9i4CHAKBM+3yl/k+yvaW6ETi7P6Nm4jgBokJ
aRO4448GjCqKXpnJgJTFF80rGw9igNofSKYv2ltho9x9P978TI5nJoHjoP6x4QMuPHpmk0zlSh14
3/J8P++bkgzkLqc9Nt/QzH98P9ipm/lxsKMHFrWozn2JwQqtXQ6yt5Aq/f77IU51eEW622CVuRjR
PO76t74Xe22KJoEgTNDv9tznMjfDlv1ga/83uk6nXu2P4x0teu0Ir3MoGG+Wk+LSdo2DdkNaFwGb
whkCyfzoj5+VpcHNoGk4N9Xm9+/D+sqvUJQqrObOZ7MJt1RfgftV56fg/JO/G2d+jB/GycthStKI
cdgSVO9IPf+3SmBa91ytstU54fGJSaHAPZf5drOzhuL6ebROrUQvCjD/ZClRXcLtcFZ1fG6Eo2lX
RXkjyzWiY0rR605DVtaeWyfODXH01uqlWo6jz0UoWNNV8TZGtPb9xD45ApwMVRdnbP1xC0sQA1XO
9AhpZ/tTMK5KdGjfD3BKaqXI8rtOl37QFwW4XMLd9nSuQdxSsm/JbGwQRuDXl2kQn1UsnLweGMC0
13XQOe9A2g+TTBnbMDXnh9KQA6U74SJQ190v76IhUbUhlJAD09J6PXOJJ96gjz0y5Uiv0BtoboKo
Zq4N1a8pIaStLe/ZfaylBL+yZj5marsJW3EZRwFO50NGaT/REC1NaGGaJrBroVz19W0p3nXhma3J
u5z/6LVDpoQxFEAJOKx3P+WHO0Lyhpl4AY3XxCJlPJSXFpK/oqW8OnbqdgzYqxSJM3Iai2tjllpR
Oiw3QNVtDdO4gOA0gaASjqCPiycf905OITGsayezckcAOhpp0lrPhTOkohNfEIWlFvcuxj2Ur0er
ki9LbSP76I2Tia5Jea3QpotQMo3Yj7o+PTNLT3WnP442T6sPN0lUBVOQa0ZrBXFJtSpOzZXoK46i
PJ6ZK6cm6MeRjvZsXpBYtMAYyTSqTYCIR+0pp+ihLcBByPTcGSVYKK10703RnZIQ3UZyZpS9ilGx
+v6nzCN9mRgf7vDRfk7Ko3gMFH5JDlLZyl5G2qThuWbuyUFkev64IiQRwu/nG1uM4ej1Pq7SWbDh
r1OwaALZhcR5PisO+XRr/eqcwvGkSITm8d/HPDqqJHKr1W3CmERXE4ScufGWcohbk4ypOMVNRnrz
v3EnPwx49LHulDS0hoABM+E6wlRqZY/evyxCR2vw8aKO3gcRhGYPDIr3AQmIfmmWl5F5Rm5ycqn+
OMbRWzAJbWiIKWNIuAz9gbBLAb5n9AMTjxuWojOqJTkBD0OuLQyxW/7PbuLRizEow6QB3alcL3nr
xJYiL0AcTT/zop+bj0eTXrGE2kpVRiGNyYVhwP8FG9U4syM9uZzgBYFFBqweztHnWW9qWVVWgFLc
aADOgCyhxy2aqeGitM6qiU+NpYkIyqw5YQaE7uexPCUTsjDl+2rdVkt1O5/KyktvQ/FmyUbOiUht
7YkY/9cf1sdBj/Y+SaGiC4HJ5zZJZ09Um3RM99F4blk+VZnBOYa0RmL6z+6PzxeH7yJXO2veYzmp
QF4jTfvZijg4cr2oN+lSiFb/jkJPYwOBFJDQWA7Xn4dspKGWekIl3Hqslmn42xclNw7239+/96/u
8eLLl000iF3BLXas0YPsUiUDmROu+HOOC4UUvICzvFSJH3VTB58cyHBES1rs6jsquIvvhz81Zz6O
fjQ/s1YGFIPiwb2sp8sovwmNTTAcvh8DdRB36us1UptgY0kq4rGdRdJShB6kj7hx+2xB/jGzeDl5
Olod/zVoJCf2ia6ux02nIXqQQ4dy/UoUkO6W0RptyHJK6NmGwdwHZiOCrleUa0fsg73fBKve1Bzf
1C5bXdp66bYkX6yMQKy0RAaU1UbKsos4TCOiqJFOWLcBNjkb1l5je4buiNjKncDC+Rnts3jTxTcY
eqzhTgdsQ6dL24QlPlh5mn5qA4qJ4NUwQYmVQpRctNJFZty2AW5gItEBhBXNQeYMWDbV1sf0NcFf
6dAGBAmZv7CNzXHXWQ+W+oDjGh+RDbb6om2RHnl4hCtYDkNvy525MCthLU8IRRQaqn65EcsUcwIZ
zN6vPiE3tsRarGVO1eh3fZ8s5axcRpK506dXK3+WJuBKqTVdjm2/rqi7qq2/kcL+LpMid0hztFKE
yFqoAWYSnJifO6e8y1a/edTH1UsgRf7kIdhm293P4cek9gaOSYB0+TBslDU24jWGg5uSAPcXGpE3
8C2daVvixwSm7uqH5ipd+m4qnZnnp47tCswJ9h1wIPAdHa1TbSPU4CFQMXmXwb7cElfvkMn+9qdU
1dpnZvz82ny5C7o2+8SoJGP3+bx08JarVjqpCIMk21up5MqncLGdYTEH/JYzTtr9fkTl1MkDq5OO
3ZBUPfO47ogTPTGLWbopRegQ8tdmwibeNE7lUc6v96U0OBm4tzHfUkku6MpIlNYH4V4ADz5Qw8/N
ez34PQfpacHoyCptIfMeJtgCLRNCsMIx86e82lVM3LIcfsrF2lRXmbGepCurhCNkOFr0O6pfJLRI
vqB6Z67vVM2RGJe/X99xtkbpm1mWjSxUc1p4taGRdhPf5yvdnWtl7Sttic3ZI+Q8J748ReqcLGjs
uAjR+vwUCxF4FC7SufTSucYyXDSPMqS3YZX88v31uAcVbjcEsSvoaMIHsTpTjnn/pn03/tGcNcPS
UGqfZxptZCK4y5VBHBUp3BhbqHwiWBkLArIlwqhJTL2S9mZNJjOgeOLswTmIZ5bx01+qD7fjqAZh
TF6W4HyYK1/zqw2dFnHDXS7t5I1E6Lv4zgVAPuIQSFms5PoqypdnVajzPf/mnhwfYlW/QtTQck+Q
YyoJ7dmWQsWQ341x/FII2ZlN4skzM2/w36bAe0viw3EwMY3UUubh2Aq/VxFMGnyXs7iJrEoXsuev
P1Uyed0+aq5ox8sa8ddtBBHjcK6QdeoVN3D9mmStsgs6Ls9Jcd2aQsf9F4CIDsJhkLVt2I+LQLoM
RIHPj+bKvfn2/cJy8sUjKI44OEZk6TxaysKpNQhVwGKtdcEFOq61r26jsd4oSbSsatSg9a2o5dus
jRcKbWzByNw0QcCiI0TCQPb9rzm1XaF4Let0OXQAFUdnH+pralHViEbTAvWp4CP4pP0rk52UGsvv
hzppeWFDxpKjSeaczfj57a+GxDBT8I1u8SQ9heucCHc3v7eY5eUFbaSFuiNH1juc/XacvMYP4x6/
9cQslJTu5ynXL8ZnlWNr6Zj72JmrseLspXies+XPXO2pyfXxao9ebkuq4r6L9Ll0LjgayM8mSh0V
yWNeHpL4Rg6ByIWB22u/lfhKQY3qdzvPvErja0XJF6r1Ixob/LPn9qendo74+nHSE0mokB31+SGY
g9/XYmYy5+PI0YXUNov1mSs/eb+B0auUPudGxdGc0oxQC7z5y6LdzpSI5nred3csrMMi3hhb7FTr
80Xpk+cZXuS/jzpf+IeFBTMyOU4ao45bdRuvp51OwADKDBbzZvXvsD44Nn0c7+hGekItWr3BeMb1
jDLHCXQZrmZjmnxRXZ4zps1/7HiR5ohmGiRJ8uyOzzSjYHRSajCZEH1F9aoEDD+dK1GcaENzQf8Y
Y96CfbiBoexlluLzmkQbb8VCvB628hJFqnuWbHGiA6OYXAhebRHg23H8W9bnBgEY71sPfVss40tp
pW3n7xy5Y2dew1PTnf3iHI6AN0Y8LhckfSWNcNn5xLbJZREHqwzx5vfz/cQHVJXmQFCKqewWj6+m
A4aN7wA6oTorZzifaNq9gX5Pl3qn1m++H+xUIUmV2AAr9P7mYL+jlyvIymrM5/pHlkx7QZ2cYPDQ
cDcHzOR221yN6FtirAYd9SVvDM9c64kNHBVWymXcUol+1tESLpktxOEQuLQMdwnMKdrPaAFK1Ell
w9WbwEmNf8MU/GnIo9XbKHKTWOuugp7OYpXgPQm5aCFcDqBKxZmzTdzo+03+v5AleV38zm6b6vfv
5vK5+N+f4pf/z+f/+P9IGvMs8fgmUzLPnsPq98dMSXn+X/wJlRR08y+c91TyBk3DxGM5b+7+pErO
/8SGHj8REV66CaqaF5GKYhP8539I8pw4CbeFus+f8Pq/x0ryT5gNDQgmOl1SkBL/UgIuDchPyyRv
A3mXxOvQFGN50SmNfF7CCgRrlaClEk57OD1ihY5LaeXWiXxsMpgaRnaBOE0wL4WDtKvNAct3i4LK
NJXb0ghgNmC9GrzSbqpqIXXPOTE9Mq6bAH5ES7XERP1t9ADnVCjXiStV0zIMw6c4GnBWo7eqkVP2
2rYilr0iXFKuh5teF+4NKTo0gLuLQnALP9pOhQk0UXa9YTfxJVbbwm4T+WYqn9USXlvSkYarUVQA
bE9XOoB5jYZV1gIfiVlBKFNKmy8RRyerpjeyiHFMJG9VzhHUG4duW6seSrEi2sLxcUXhVpkFkEjs
9QpoZ5ivIh3QdlGsOpmYKDSBsn/fZMBX4njX0yDpxQpU81MsAWzD7BIgj4QkcaF3SDX0Ec27VS/z
6DJs27tu8n7QhLgAdLL3xNAdqVIOwvMgDa4kt8DJMRDRBiF9SyucJrtJs+CiVB4K5Tk0BhC1uMV6
8arPiGAoJPlt0ooHWQgbR06575bZXhcmj0rRtH1G3GbQTwfsebtcUQS7jDPSlNSrRgGNjiV3EQHb
aycYv35sG8mdamU3oS+TdCdf5GE2uu0YbnAaLpUhfDJkVAa1bNjj+COMmkdP58udI6IvcaUoylsb
bmtTi0Dz6qt8fCJ/3lXyat1ABx5ia0sKmWsWqd1yVAiRbIkVDo0qNeymNBepWIvs1cm5T1sbbfNi
MIVVMHF46YulPw1o4CcnG7qdUNa2X2RstquFH/XXlk9+VRpSbktWajs6TTkeAk13IxPFLG0kf8D2
qCjLUTcJAJPdYggv4s7b1/E97jw7EPKdXiTbyMxcxMlvrVlars9ztwXMYrXfOZKwN4x80SblSxGI
+yol2tPjXYk46qh9teqF8MKsG4UioQha+Rb81NNYwXkSkvZKL0CP0+68Qju5VnsJP1OwG/3xxvOL
lTbIF4CbObkCu7CGCb2vqFJvVOC7cbVFMjLLwvFNIdNtkUworKGfHHp/dMLZAhPaEzPAowHvQ8SW
huZZgqkfk1/L5zTi3J0k13o3Xhj9Cq7JTqh/mpTGJQUps/AUIU2bMsFp5exOsWAiZ8F1PNUFFj/5
1fSNbTwEm3asf44VaNceBXgQqsmaLMfQ7nvjSQ1ZGqxcf9ITfY8Wn2KLaT160SzsRw9pC3WpMC8K
eKZpequl+C+8czGnn3d3f122OBODAuAcBjzv87Ll95KSG0MluaH8wwubVYJO3EyePqzk+z+bxX+e
pfpnEBm0L2OwTiM8+TxILnWVSq9acgN00HmO4b9/+H6Eo6SMP0PMp1px9iHPubSfh5gS36z1TpFc
CoM3kS5cDkN0pZXaRTSZHPcscvzi2zqw4PNUqq1WxC8O+QOh4DyBLH42QNbYBn32mUCO4UJbj4L1
qhUa9jjYZ1lSvCmjsPj/33p8gq//+R8aJ85//qknj6Jq649f+vm//+dDr6h/0RG0iWTa02QD/ccW
4M93XpH/MjPCRMuy2O9i3fnHZ17R/oKN2cQeLtF5oSHNP/0t6F79i6YTHs1H2WBWzPuGfyHo/mia
Ge8bDHJ7rBkLMtcs5l3Ah4NKipjerBJNdma1ZHlAn/usOpnbzRRbez7zJY81577KltdzIa+69xbj
r/zXh7t14nU6rn/Pv4Ie5Ez21EnEYcvz+VcYOJUsPvbYIVCIzpF+MTmmGF5X2QIzbP94FgXBTf94
BvzrgDPIkn4kIMajF3j0FLka6oYvtDO7g5bSGomLLZDn6lZQz89xPD/vpd7vMtf3j+GO7rJfKtGQ
e8RjC0lAFGZBIMeZ9eK93PvhVPvniijdm6YGofgLmlMhgHPyBUlxxhX7Cndw57Sz+FJ/nQ64mTqn
dxXktmWxQJr//dM7eXEfRp7v9YcphO41mKcr91K+kfpXXBLf//33YKKvl6Yw68HWUO4+qv7IbRUp
AjVwZ6R+jOQfizkJv9oyj7Fa2qR8PA5ry0k3zZW5jpc+eg3sPXxJN+ESGQX9nTO/5+hw/36rsfzz
0qLb490+uuDYjJKsGCbZ0WwIntgS3bkzOvEbordsp12R+LDy1vITL8xSZxdV/FlmX4b/5f/OT70u
R6fk9x8AcACCqMjZVVTnotGHO54YGlNt4HXpHTTlE6Vf7PLAhLGBbeafMRO8R4U+1SF0z139/Coe
P4yPYx99X3ODHAWSxGSM5v/F3nksR45l2fZX2mrcKIMWgzdxOAAXpFMEg2TEBEYygtBa4+vfArO7
Kwiy6ZXzHmRZWWZGXgdwxbnn7LP2TcZ71nCToE3m61e8vpl/eMLVRVUfkr5SxEKxVS85LRWq2Sv2
SL+25x0Rzj3QanZNgyAF4cTLjKhqzz5kNSl11Gg8g7v5bJX88d7WCiNtDuceUqhsy+Hl4N9L8e8z
r+zMc2ir+5oYD34+Km+TQrSXioyEHb3RbharxdmetuNllmCKehYpe+7BVqtBDIccpizjCsq9RkN1
3xfnZsMbmms96aCyyJBt2E4+yMLFGg8qocTvSE8reoMkIuqJS+Ahk2ILsWag08Q1S7gmaebvwFKc
YabnuVUikd5i6uhFar1YjRJ7vjYEm8AvXtvJUo8h8jlb04PxV2MEukPTT/xj6lPT1mvBcMUmF3fC
pE10vdGkKIRc9WQ9se6k3p+9MlMtlkDU2KZgZAdRMB79bnAiqXszoQrcVCTaL7uKIyVqJltn17hO
R8xyI/59T7XS0B7VKt3mSWe4I1hiWx+jfS+p6X4c2NnaQq9/jLFFh35KH7chzfRd4Ra6U8Z+Opaz
IlDrqM17dALPSpN5U2b8MpX6mPb0B+dKRWu1kuy7ODs1aardpPUIsmBpz238qjhMaTB7VaVwwldc
EouQrifo8NCy8z66MFJpb3FN3PZlT+t45eixeIj8hlRmEr0YZoQIoueOJjYhvAuz3ZlVKp3Isz2F
nbBPa8uVfIya9cYVu+h6NhG4xoJbW5JXDUJqiz5uxFkquRrRM6tix9t/mAKcWpoh2waqODzN3DCO
fltDRW/2vVlhAmP69zMtbsksH8OpP2l4KTv/qQqQqsrOkuyqan6R5X/VaG9ucok+3L7a/+dASDaE
YFrodKHdJB93QtDfduIATFpULyIlRtxLn2VthniXqeYC57soEagC25h67NuyX4KqXf0nyO+hEGuB
DpImxxI2VuDcm+pTBUcFblyub9oeNPfXS3rZef6c9WhhwQKRRqFWL8uEju+3eQk9iRpYBmPukSQe
2l2yX1hfZyvJqxQywQLjmMiQubMTD6kr8eMk5VJKUlx5i74WeU8UEzCgyULSg/3R1w/1IdZbRmM4
orw31ez6NNeNwqzkcDF5Oyy7VILLohfZEFccX3bO144+e4l/DLfed4dpWa6VtLxEzW2gwmnem6eG
9/Vjreo0b++QUJKXiIiZhuDVgfWveUg3J6BM5p/OROzV6rVkYn491vr4X94gAnU+FaVWwubVWP+a
i5pEkoieCOgLyzzMKvmpiqcESQVz9OsxP3mNzEJke7QCL/eE1bEvBAYx2KBKtnhQXNTxsNME79+Y
i8rHOf9unNWzQWcbs47GULt3FXfe+3sr23fikZ722hmdwh12c5pvv3423tmHUS1qtmQmFe5UnNLL
r/ojoBJ7Iyw7n1y4FUsPVWxdzy1Iz9YAICS6c6e4sZChzE2b770gild9bLQ3miaIxzHGKmme3XmW
eztSROEKc0OoPPHwI5n8H51Y4h5XJW6kNxfi1B+jun2QSOO0gXVXjtPkBXmnAFhA7uTPVm/Tvxl5
ujwFaMlxXsik8YdvNMLRCqtbKWkdQSh+GRmhri5OtBQ3p9bA7jHowtGpjeKolHl4kP2i36WZJF8F
UdLaZVYNpPiM+WGqZ93Ji3LaVkHzXSrK38gVSMh2imbj9Hai4dx3es3AviKip6zQ9PIRTPGmj0lJ
9db3Xs86PDrAFhVDXXBoZTukbifqYINNMYMO6gz7c1aJh5np0mhrAgmBu2iYu9QqFVKJhOttSXN9
GfmBV4tWdxUhInMH0Rgf8kK0ThWHDOK44kmctTurSr0yrUhNBdavFCdlR6jG/azo2iap62kT5aq6
a6LwppgGaZOmSnkpy8Gdr0ye1E4ShhkqGahS+7uOPW/Rqc7649IDLcFYczT/dajMsnGVc0aYy2Eh
aaho6QYHdlMLG+60r7pUOuFyxMicNe1y6PicPtPMPYzT6OtJrKx3ce7QJtc/btHsCszi1QpNE9WK
MKDT7CjdVE63077VF+l1fYH+6X5ZsoGT2O1r5JWvL4tlRbKnmn5cFhVIIpRfdK9vlTPy0fWmsf5J
q8UcJGNbzhGNty2ypGySIEDkOwyQN0q+r6Dh9hUt7EGx+/pNrBfzetTlV/2xmA0QXpS2GLUYwNik
RwwZz2yGn11P/nzX606azE8AV/i868bRHiF5eekRNsGG6Xz2viUtL+nPKGD1OG/f/Y/H6ai6pmSW
NHvSNtFJfpW2YD93NMBhh2G+hDuYbgAzl6zFOXnDZ8mhd4+5CkBgJsctkkzNxmzyUp42MDs8FdVk
cJMd4itcIx7Z1bbDdj4s4Pdk2+3qy3M/4uPXRC+ukzZbqIwKV973X7OeqiDVwk61jebGMu5S4B5f
T5e1lIb/+lIyo/JhUYrDiXn5BX+84AQ1QD9YuWb7P6XrwU41J9rRQRA55rZ20vTgvyh2hi/GuSTU
OmR4G5c0Hm42QPQVbbVgY8m3xKLm7eYE1qVxi4NaPACBqW6/fsCPF0NrietEPD8s6o36Klugln44
WD6ourR5lGRnBKAtamfaoD4dQ9LoPEWkIuE/8P4dykGqwNEpKR+or1OhbOI02bZTuv36SdYtM2+f
io1TXiRfqB7WNi2VpgTwD/hUqKjBR98uiQ/MIDcYFb9U5AcISM5sJp8sddx4l1mhwFygJrraw9RY
A7QBZMYGLY9ZCuAyTNk28Yn6386cz83FT2Y7lwsSoW+5WCQxq/fIad62Yq8uecnJDnbNImNUv/VO
uAMM4uIL45xL6JwbcjX9tayzaEtmyCZ9iafv2Tmh6FpMtHy0d8+0WsGFTok21UaVFDOAzLdn4noR
VrZymLYsLPfcwvpkMmKl+ZY35+pEs/D7l6hieA++mIyEBF98BMusNbVdtecM1T/cZJYHM6D7sm/g
LEnN6f04qQprQgs1hdlYXuCjcxTs4GJ6c9H5N1qtl832/TnAaLi2c7LjKWOsZUtF6outXzKaejM4
uEFfZvhIyt2m2eObuc2ezyy1j0nO98MtP+ePXTHCerwaTH/JwC2mPfglH+kCcNPD2RX2MUrAjJ7t
3QLdTQJsLZptdOrVYkZyfJEHizfBSfayU+mS8+OFAlN8hOK9ze7ki/Cgn0nKfVjdy1UKuT0CSiQV
urTeUPpAVmaz7JbCw7gtfzQezfLcfJWn+PxzrgO09ViraSlJxVjOviza+QX7Pfjpxl1ObqzIz7q8
flhz67FWa47OwrCUkS7yTnNoN/ZC3ViIvzBI/tKGnROGrneRZcA/cxWr7OMMEVPyE/IwfW68tEqJ
LCJo9HPb43oN6KZFuL0UXlUabqm8vp+U5PlIvHfggZY6UWOXVwseQrm0vN4TH6wzIr7lzPpzwa0H
Wz1SLdG/6xfNbPfGXi9vFe5FqnlvWl47md7Xq229BNZDrRabOM6dWSQMFUjRlZD2XkMyk/bmLp7s
NLyZavNWFR6/HnO9S67HXO1ecdJIOf8z23rzLGMmaDXP3fD69RifzMP3H2w15+WujfOiZRBigcUK
SsVgjMhVDPDdwn2pZPc/V476sC2vH2w19/tMNcNwZsyBKtG8hQz5fSnuFftiW34/d9Z8iB7Xo62i
qzDV/LBbZom6VKfmbU6PFdSShKQzlMiN6Go2VDyMfp3qLHLm3HJYRV212KRFFzM2nNK9IGLnQDB0
mG3FHrGK2ZwLxf+XN0sgLqqwKj5oEib2z27syuXNai+qU3nSSYeMAZ13E7nn4pKzo63erClNidxO
jNZuwV5Gu9TFOx3Voi3+WzXaz5f7vx5u9TINDBVNf2Y4QQj3UZg9ymIBn+21b9uXoJL3Z1bGx9Ng
WRn/Gm4VV9a1JvlGwXAgy1n3O5DHD/630ZHuE/dcr+j/8iqRr/3lJLlmU6kZvqiByWDxPtqZ2jZ2
/2pNwhEA1vTZm83CY/ls80Rewu1Glzi/V29T0KVI8Cco0EkU/mzQhsWtqW4bvcMHJculyilgALe5
SLuXgooY27ZbMxee2x7AsVyRS6qZhE4BEi+RVM8Q6VOrk8Pg01g15l5OPxQo6zZ1MpbAvovq5CrP
h/HGGgbT0Zp0pkJicFFVTGOrhvWuNMWtFusPsZAfhbFSr+bUmjZV0UAWXLR6M473Wq/GTt9UXlYs
2jO52XVp227KOf5Z6vNto+murga2Gi5APaDilcKmaUI0n+SOSnQjHBDJ3cQwNBSDmoqlJreZpuzS
Obicqt5NWu0YytbPQuwo4kDZMFpt18BGLnG76WMVNSO4gSaDAZuOiOT8MdhaZoZZcB1UUKnJZVVt
FO56cTL2sBWTk7SoDwN+LIhy1Zn7DNoeTudOMsg5lNOC7lNfQKPUDOKuq3LRsUZhuo4Ms76kIvIs
+RFSNJLudaVNriB0SIF78baLxeE6Iv6DfVxJey7PgSMLA9XubN4kc3fVzvTgtUUDiDXX98Jsuane
X2uFDz8J9LYXqv2PqiGhb4H7T2LL9MC5T9dtYoiulCS0CTcALZf6kYBGzy4oKcVLbcmgyCRTbIKF
uB25ZW4FcUGhUo/KlspUudSofBk05STr2L12+Qxkbi4OEDfhJy/1LXHS0D5Q8qJWuMf5qSTyV9ON
QVks8q1fs5h73WA9DwLneLFU0OSllibQlbrTl/paG1DUk4JEQA+dtd/VSHKHpRbXLVU5jfJc2xN/
14JouJIGHjUQwEvHSz2vyHxnmOYLXSDJlgSnJBj0I/05nV0sJcBkKQbGcWLykWs7XIqEFtVCs/Uf
wdoc5/IurpQX7BRie2j92o5oWt908XWPKbCWKbOnLIXHeJSp8kPfR6RHfXNQLJ8PEgBTM3OaJirl
NTXq104UrgOW34+Soo5T4nkCinW8GKqouAiWimez1D4Fq3i1lmqoudRFcwqkQ1P9qjPzrlvKpmja
pi0tmi5bx+98Ka3m+vzaCUrqaL5W/qo7FdM/uXTUHLtfgLrGPBxMrb0QsubJFOdTNQrzIfNhKU6q
aw3dzxEYilXQn1nEx4aZ0EWWJ/np41jUm0zK7LwIXUH/ZdL/3A7hdtQA4Ay94zcDDdbjwdCQ6A6K
01riMSgbR44ea+ihquTbXC1h6Uf2EKlgenFUtZJ9EqUO2aRLk9k3pplTd76dZ42XTjSwd9KuEEPa
gqxvOWu4k0Q7ncS7tC9arx6tbRsEl4oKb0HVfuWhcMR3GKpnvas0+CC54mTmLZh0lLjBQ93iA1Vd
ia3x01I7r6uqAtGmaHdjvi2nhNrgkNiGKfibaeH5jrkbhtOx5W+WenZPuZqqc+36qrktyM6IbXSf
C9PJDySEzJ3NfeG66TnumINTIOBzMG3EZL6JIn2vFLorBnd5yd/GOSK0ZGCeL5VPyXswYOWj+q3y
xIlb8RAiOBKbkb3SPM5DJrkYCbhqZO3oxqWBu9r23TcztHZzC3UH3HbfdygGO2bZT1HDo53co5ql
tiUDi5Wzm2ThlUuRBSg9Uw7CgLxYaGH9PletdGgg7ozDqyjgtR3bWoRrdOLVXYCyQnGH7JsRGVsS
fXbfmZR+g42S+Bt1ol8+oMM67Dy69byst5wYPqg+PFmowhMD7KjZfA/b2CuKwaY+swuS+bEeyJCI
8VY1H+eKOkdNOTH92ZbBrlenTebr9gT3E525uKlpk+8S/UJvI2+K/cVfi13W8EwlYhTQnxgmUK9z
217BzNqUWp8SRUPYBjvIl+VtbXJKx9EuNmjMlq9l9drUS08f8mc+0zZk6xCnBMlc+UMuNHEjm8Eu
CYeLhTWDjg4OIJ39VXYpaMEmN/lPmL/5rw9OrMw/YvSphWCgGVd8dTOM4w8pCa+MVhm2iGvFQ0An
iKMvGHItb0RHzgvz2JZqtJu1NmDb0vHxyILWndqs2CudZV3MymRcmZ3EIwvZjeJH1xoQZtekxrxP
ZT36HpQxUEKdf6GRk3rT+VWLsfrMZh1Kr8qop4jvm2MHONPskuu4zPnFcxg4U1InThLgIaBJoXCr
xKB/9KIZ7uKiqa96ua9OWRFhXqmFYXYlDl2JCXySl2gsjMz1B0o21LH0TZCBPa8HzYPvUDlRHnSQ
Oa3GSc32Wyrpz003fVelmu7NpNn5/nwaEUpfD1V11bf8cbGA5x5bylUYdHtBg6IbGL4bTb0HqfZy
bmvABfquhImPA4x/lRrG0xT4j5nffetk8AzpqMQ2lvP7oteO9KufUsHc+Vn66gfYdjQiqpnr3vR1
Z9ay+wSLB7G1IDJDfpaVdCd31Pktg5Mk5/+oFY0OkVqcSkvb150ybMLW+DVWobX1Z6wC9LHfdV31
6mt5u0fVOWwmYXLllD8lDuK+kYI7Pq24KYPgemqQwHOGlHlyNMrhWMaA2nQtRIsQhTJztz7FNadu
mM+9V0qZtFNnbW/W7Ws9CJ4eKQdSlcEmlBU3lQTwKjQxAbbgWBv8fWTmO72Xd4og78IJXP4c+06S
JF4xDvskw6CiiZOLUEFt4RdHNagg+Efxr0gGwBV2FmvV/CZ2EhYG8X0wYCmjlvfiTB8G5g33Y6Rv
CzH4nVTmIz1Tp0ESv8ujcijS+WLu419ap4ebmS4HGiPm34Ovv2jalG7quacFhFkcV/zzLoGbXIRO
CXR80+fRdayi6s+D1jF91O3dBBdBESQH5IW2Vesy2CQSEYmsi/eCoVz4xdRt+gI1ZxpyGeuLu0qY
t2/xRDHiEhFI8JPNbDMY47HXc0erWqDs/rNfVZ5lWjtAvzdSj0NKgY3DNmnzfWPKN35rvDRsDDkz
bCzCWxSWl5LU2VbgX/JvPzeCdRsW6WkYGlcwrUsyyA+yFR/kptgni2A7R1cmW3eJVqLKN6W7SDKf
u6kfNkPXPlYQi1kSrbEBAajuLMPv7Ubq70uh3BlET0iHLLrrTdKXs9ac6Cif6YCdTAD10d4PsXWY
+8sUm/dxTr6nSfJjmGRvGjlls4mmth6FUpf9DgTztg5ZciAYXjjB7/SMr1skAlSE0gwpk5aXkkxt
eoJer5RT/tDghLOfrOnn2Ex35aBgc6BtW31yJwH0dgNmOR9jQoIY+nbY0wASMQniqN4yEai6jVtr
mYjjIPzOzfkb1pADFtj1SZmnl07G4mWkpqsqE7ZasXXIxOyXKI7w8CMnmtXErhOAKr0SHNqQLiNF
ObAgDvgZmFvfmMnDl2yYnPtYi8Qlu7j6XOn5755taWNmna0UCqdTNR+Rkl1gryPsqEO7MzTtemLx
SEIUb9R6urBgmJkhwC09+57G4OOAWB8lobk0iszThPQyMV6zkROq1cq7ShV3BKzcESql31ilTDYI
6/S6e8ay5d4Ug5cwQBRV6iKbliLc07M7c1MFJjYqF9ZQXIZBZceD8VPjCE4q5XfUS8JGarTfvogP
Yxf/HHxuQbFEHdsohO/KQCOHnEeXxRIqWEL+reoSOmHMawHuexlGCYAFLd1V7YA1ATO67iCnCE1S
bfB43PtGIDp1lAK6LdPZlobuPuZwEbrcrQfrZrbGG8wVrtU6/pl36XfVrMuNmVi7cSqPMr5tmahs
00g/Bi1kGiyIGorr5g+jUGdOSd8LwDfjU/zAYZK7vcSgZqbdy4bfbrSWcvMcD3Aopks9j+8iveVN
TIY3qhm+J/W9SLwPqq+6notlnc/ZLVv9RZ4Lrhb1W47+ZBuk+XGqBM/szSs8CveSRrAVa0SGnDj0
W0x9YPd0VoXYJSjEuHPv72Klf+RKgF9F5EWT5CY5/L2q2AVYk4Rm+9Aa1gNVl+1CAJG74lhF6VVb
yT/VQettxUxjzq/wMYz7zGkLnigqBK/CJKLoFEqr+ORUwoIep7lpGvNjJURPUod9hKhcKXr3Uscw
b1hnizWG0m4zUTU30QgLQ0tfwymIvFEIHs18cmu1dWP2CjWHnGQsPaV033G89vzcsRxo5OeV26kQ
kAWfhB/oEm2pbU5VvvQBlV4lCD8iNfwR4w5vDdLvKKFDFR/3GxXVdYrmwY271JUyDf+Q9CDmA21L
auW75gR8wioHLBP8CjKE1BQnlVS8XRemq7aJV/bKfV9oPydpABwOwps5djIr7QE9oGALOBbYuDWi
d/azu6GY5EOqEe/0kXlnNP7PLCXzxSzJ0ymmH0sBrT+OUkNgaAhI/erFNsmsILyDNSN9E/UnvaWu
1XdTuBME80ZKgLhFJbdetWwy22+i58SvcrcUCZaanBWb6CPuqHFYX2Rx/mMKOnmPIwcYom4mXx/G
+WngfeN0pZdXWkSvQhNt6c4+mkLlmkH0mmrVAzvnQ1Zal3OBvw/r9lKE0i91lDjiOLqVowALJ24I
FOe2RlW7fRYvGLnuMtFo/4Ur/j2RFdAmId4EodmFnt5F5pbN+bYzULBV5oXIExpSFHpjXF4Hfki7
IWSkOCLYzFXrikDU01NMtopKuBGb9og6VHFiMYietIzpOJZpedskcRpvRHGJpcb5p2haHDRqdauV
0z5RxqvQmtXdYApwobRhZvsjYBVbVOaiPD6U7fxdWdwpxl2rTdF21vII3CvfuYsFpJ0puLxKduQh
cMeR+zeCEk8e+otALfZEHo99MF8HqtE5imDeKWV6r3KMJKO4iwb65NLqVohhIFnMzSy/DsdkJ0T1
Y9TjMKfJwgRWVH2aVALXiB7FzZgXN4pQOoE/u5Xe3Rq9eSzVZiea/kvbmxyXSmDLid5v4j7FHkC6
iUM6KHPRxMYAN4screyYNFx9ceGdS5pGi+RbqrVeGRp4M5UY3eBo9NOUqmvfxEGkNqKrWhxpepOw
m+nLIaS7GTBVh9VOVuQHtsqLvClcY+q+5b76OJQSjBqoS7aq+HRDj5a4sZL+SS2k02CFT2pQ7H2t
89hV7XDWL4Pl9idW7pgD3Jzr5Ab/BpuvMfFxwytTqfZjOu77tvbUFDM1nMTy0nIktXZbESp/Y6n7
MC2tjU9EzsLI7zSreZCS4iYV+ktziQjlbjiEUv6cp+3F1Ib7Rmtv00UuJclGTuQ/Uc6hhW6T0ofp
48ySt61Hd9ipsnovhnPRBso+CGZ9C2zluh6SU2TO7hSaF2lSXZg9VnqcoptpZILFc/YT751brulb
OitozbP8wkvKkOI2lmx9b7mdrryYgfYQjXjTjZ11KwD7YTUGXpGqzWZcEgsqFxcbnRT7Hmx5uxDx
ZjNJhcgCaZdqtkJnqI3X1DQxUFOv69p4atDH2Y1fI62W8sTO50kByq5lmyaL/du5wxk6NLLCqSZ0
caNRWHuonIE91upvRGL7tLAuSlHuH+rlmYi00gsf+0J7LoTQEbok2PiV+txlTXeZzj1OV1NzKLqi
epRiZFGdRg3HYMk7M3I3qsNoL8aeHoag+V0GDRZl3bQt+4iLINC7U0e6b5MqGIgIIUK6ZJHUSYu4
zlLJt8TLTqp2uG80iwav8KtTs6jyMCXaz3L9S0Sux/zFiU0Wjmap+s+VzD1YXxR+qDE4dRbVX7jo
/9KyxlQHSaDGaR0iETT99hgiGeyRDraLhvDr5PMnpR/KrKIkWzDvdGstd6xJ9Ziyb/EhsC/BAND6
Jednqksf+pGoiygaZQJchEl0y+t2BGwX8cDNUL4P9uw2J+1C28XuoqgZLvRN9wjhGMEQXmXamWf7
pKRLY4yxECowOkDvsso8T6pU5gax11v5Jzgukt+FJDLs67MMRumTF/lurFUSX49yroMWYy3dc9JF
4hS/3xwOqEoO12w3+De63e7rj/dZTY3UFAIAONUiVdeVvi0I82EaDVrWVa/cq/RGb+bjmw80pkV3
5A632cPXI35SnfxzwLWEOjaUFocTBhzd/mLxTUbHv08PZ12TP6kZLBAnfIRxxAWosyrc6XMtjF1M
dXchmpV3xW2DCCu5bLaiyynRnv18S+vlusKrYd6qw95T0BS9lU3+0DhkY5773Jll2/w+Im0rXfD/
9HJcLtKvfKd+67akfmxrTzXiqXLLy+YonxMgLEWsVZGZFrKllxjNpoFqhX/+x0+oe6XDL4RCfYe8
DoA6Qs2lYSeneZ/2y9Fu9hrYhKVM6vztj/pu4NUsiqOmDrtWo2BP7bDx+p2CLl4+i/D8rPTEOGhk
0MXTAbtWn9WBmfh1wTiDrbxJJcX9bM/IBQHBnSXUfDqaRJ2LZBYADHXdztrlfVoqQioiEJigwMUu
7Ttk1eh9LD3hrjtbgf1kAzDQANPRgIAFEctqyvZTkIddPJNO+zli9J1zslKDjWxJWzh4+8rlNuNy
inz97T7bXAFtGQbYGkQrf1Xf/pg1Kam2DKckyVYvx0f5MG+rQ/6tf9b34pX4Et5iBeqFN/H3c3re
N+bHu9m6+Jmry3Tl7BB54vezVSkaPZ1LgKQL2uNFuDIPuJahwBPs/oGcrsNfADTryqbFgpq38eNv
IojolxZZJnT1wyyWZdqq3/+AOJcn34qt2a50RHh6uVFJZX39cj8oWZAhAVBB6qeDg0WQ9H4InQSy
MNfs6Xn7IGZXA0igrwf4uIGvRlj2wT++nl71yqyIb6fGouSKHH/YlEeiBYdE+9HHPv3ciMuZ9/67
vX+mlQyjGuq6zHRGxBp+e6nsVBBb4daysdF0Yka1xc2/QRFbS8j01XOuFsegxwYQMUZdHDuSw3IO
D9ul+eachOzTx1sgOrqMHB9Q3PsXSm41hvzIQAmJETO8DOdbZQi2tbSLlKevP97HM4OHYuEtxGwM
fURlNVY2N6IWZS0JSTt40jksFJd2t2NCKuKYeS+ATHMnP0wX7Wm4UJzkyne07dc/4cOewy8wRQBB
2OTw19v0+mP6BKlgtf5y/ofxz5o4uy6uo+Jc+PbhXHobxETzsMhesW56/0ojVR3DaZgnTMLxxCa6
wfGXJRc5wm1kGzfyY3vSX3R5g6vjX/HN/wGj/sFO/ceX3j61T//xO2+jdjo9Zb//3z+8p/npPwBg
ReWfJIm3P/Q/KAkqJSAhaDPTVZ0J+D8oCfWfMoJXy6JcIaLxWOib/0WMUqR/0tJHBtswmCsgpfiS
/42SkP7JNWDZyRFe6sBSlL+DkvhLV/vnLqPRkSZB+IUXviz9tXlT3pCH8EuqObLRqW5ApdohKoBF
INCfa3Hf27ZFpju9r6UUyWVSW1MtwzHRlTuh19BncJRo0B/KOo4duVYwjtfQBKR6uy/L8FnC/7Tr
XFpngSNp9piQPJLMXa4VV7qVRdsgJ/gNG8T6rcJtGQ21Oh3jKXoIcTUcGqVypfEhGwlfu/JboNIc
AkNqV4ZWbgsyxKOywWU1mfBcFEcKPihRLnNZfa3JZEG+oiAwG9qPtATIb6USFrIxmLqEBJPNOVld
V3P5lIe1uW3pJ8VpvvSd0QQjFUvZb0uOH8e0coMpwjOPJoZqcjjCI1szSK7BE9p0YmPrkpF4c8sV
vVFy6nW9ltyrVi3gqzeqqqfn0CWLUrkZWuzfk2FjBs/sQ/K1MeW8M/POLPYttUpVdzrQWoV4Hc2o
Cx7LrGi+Wak3BM9LaccnV4S6mDKR71r9cKB70BbVls6zTLnKdQsPhbg16gMFmvY+AttzAmzZ2JNy
G5lRu6mnSNsm0eA7WVTuQslwAkjhmVhMv/tG/F1YERXwcjTMQxy0ZCBkArAiKahz0Ax1M2UzlonE
aIX7tlL+b9P4B159X20a+/opf7ddLP/6X9uFrvxTUaCSgm7DUIfWDDaFv8gzqvpPcWG7EUgBLmXj
4Ij57+3C+qcBpYbrF+0w/OlFEf1f24Ws8ae4ltFiBpgGaJ30d7aL1QFDXoB6Mw2zJrxz/s/6Uokj
Dya8GSjuLhFOfts5KGPIIGYXmfbXgfJv4zI+DLUS8iYFlcwMcR80U/MmRSyM8mSbkozobSv9lu0V
TzrMDiHz4e8qJj8MvQom81ZMSt0f4fF6OIJ7maeLpl07s5M61j5teyrwZ55WRqb/Ptr7MOg6vkQn
lIpZWGCgmqOmmQpth5npTJ3bUKftTG7EaeogPIBqC0DR+GLtzQbYg4Tl7qlVDmmllzXcs3uluKM3
taJn0RoH7H4xXFWIHDEI2PuBNR2nPutug8Qona5ok6uB2tveL63J1aR5Pk0Ef9zDOq2+ThsjeZ1G
MfylJiD5UICQgk4ynSyXYB6Wbj1PRRKyy9UEcbefUyuqR8w05mHxwcyzrU/n449sDhUsZUJEdXmb
vlC6G67njhmLHGWOthWc3G9Dq/ueFhoDQjChv+2xZ3YrMRXvhLy1trOEmu6IyGB8DaRQQofWauSo
wlSstMugFBTjZOjl3LnkycOl2KpM2cbqy/ApDnVftUkLzrdpPlORNRONOgm1InlEvqA2hJ5aliIq
mTLLWrR6Av57SS6nwkOQJaFPnjUTY8eK/RkooDlHwqM4ky4GQJTpXIVDQ5HvsXQ2sRjoc+mp0eUe
ExHcEJdUsVBTwEOIYEReJ/l+Zcvz4NcOvfTpa0CjLuR1UaoRWZtTIN5VVSLroS1EYgwGem7VJpcx
ae7K4bfalCFVzTnUJn0botRQt6nWxNgSJjQqJ/eGkUMcUENTxXJJCYcMZJ6ulMSAcZkFwv/n6DyW
21aCKPpFqEIOWwQmUSKVJW9Qkmwhp8FgEL7+Hb6NFw4yidDTffuGcCIbT2Gvr3oZ63jBINEQufAe
hKnPNcHcjWJ77iiSosOp1bV/azA6Qu3G1U8NImAtmXXefloX6e/Bh21iT+c2c4g+J0z+agWiwunF
9v31vuyLymqeoDdmbBNQ+GKGE3qk87XYfJTwIsLRcTqr5yFJG51lwEJGsrcLBrTaD5kcCeaNurI3
ZbSA704x8W4FQYizjz/eOHtt2ocFAmsPk4tBbF+auwYaC/VxJnS6sKHUvLdt7fp/oRtYJruElcQ2
Lxq8oNL/pCzs/NgaHMBsB+m9akNhNjXul1kzNvMnIRNiSnwn1/o9enX4hc1C47aQP5OJ/jzKbi2v
S1rlzn7NVSDeWYtPKil6Eegv2GN5FmhJW47q3+arusaOy+1teW+7Vb3IULoGvIOwEzlRIsmYKt37
WTZCyE5bayB+DV0xT+mlcabMOZtUn+XZ0YQgR2FqDGt5JLqrG34Qa0gcDWEaltOP1mdmd5BDatt3
hloe5Mx6nGgg6WCcPmbt8Ld1hD2zOm/1cj20qKugUGqdXV/qACetr9T1oTias86VKMfuaZqV3xfR
pLWz+3rjN82vWqOp4Wmtm966U6ufjQmhKTPM2LHL4AVFSlUT/qB2BUvrG+YtDiuskQ3N/1SsHjq8
CnmoYRTZwwSXYxapfPV5jngqTF8NN2TfdFhHaCUbgccC0xTYjWmee+ILukRP3mY6dob9wGpeL/K7
0h0DmT+0EKXIOQk9jcuNo+jMe6E/DhxOWruDxVfOTjJWXT9BW2I9aIJdO2U9Y6STs82xY0f2s69H
MuizilHMYrfsxF2zBqRBS6rlR9GzrAsZTPUkn7vvuaiUBdpXBa1LbtVEQnnF0mP6q2XNoP9bl2DS
X3SnwtY5wsWmNA6WybtDwivvdL7P3cGySXmgWYOR2w3mTI6X8FeKPPTIxtEUb88oC/7MI8yUgBgS
8i6uZ+fGSWaaa9Ncqrb3l7DXdZPvPdpTxR5eW/R+JaB88iXtu15YI2strFaSQSrW8pQOUe0YiTXI
J1Xt9e/ZYOOQEmKfOmKI2RnHim1KocfAij6uobCJFu6v25nstZYlE160ZPloHz2H2XVXGQrHVidb
qgQa9VK1oUl6rfu3U82s3a8I+Mosqq1KtHepoXcb5GFXo2oVtZfR/WIMlVKXq6yq/DwazUCqiz5y
zL9vhk7xXsfRiFLNX46eZgU0x/PqZEfR9+VyrDa3cu/stoE4YKl2017NcXFxRByCAtcOU1qTeZ7L
TWv3+C+T9BWOI4LN+3xYy5UjU3jeZz2bAVRTT3OeunpiyZYtXrUmqzNJ/61J9X77dLWhWZ4G28YZ
fobSsR7nYDSzJ+mnqjpumru48STsyToMLcK+uJmEXr4p3emXf33plh0qjmpx/fvMyFaus2VW6mDA
3VaJPm0aRNBySm+nYUWU9ammYnZRqdhS16ETyMr6tWxFLqKQnMkHXF4XdekKXTMTP5jIMNo6JZx3
nutM3Ol5qbcne65VuVtMoxBR2+NTcclTEgCPdoML7AecywzvB7cszDHUsEXYTnxsTz9sqjCKs4OL
knscu6LWTnrZ9iZEDltbFWW77+0I2Yhmx25r9Qriq98M+8xcxkvp59k/Kox2zS3yzsJ56MhnmOGX
xnJb0n/pgDWpPxSEA02t6ezHNIcQolpK75z7+iGFl/x688eHqZs1FnFwZndvlBSQs+zrGzfNXWUy
miv2pATTTXjEzlAgMCyyjpNytMdyub0JrZYTZuCW9auVrZJnd7OzI2Hq6dMyiBaS1Ga0ezEP7Pzs
ukEowMJT3AVDw4XSscoPi3Fpv9zOaMy9J7cuWmpzFrQtcJTazmQ/KGbwr9KseHIxNetDTZMN9FYz
xydi8ryiCWs4T2Y09Kad1EsjX0pv9I9stL1wkVp94knsMjDPwXluBWzpk61cfwp1mEHBAWL3qu/h
MdTnhvSbF39lGjjWbo6FeD30N/aOV+Fki2cEQc6igzWZilK/p6Ug3rQthfWuZfZG3uGiUiPuKQv2
W0GIj/7a2o2ZM7Z266+/Gtaxb3lD42VRxhNPUwP5sNSKB7vd0uOoSxjjqnA/Al+TJ9Mx9QeswZYf
x5zWq7AJrKybpbx3LJVGEgsWCCWbOiqFo0rC5tyOMYcIDoVdqodFEwvFbSzdMBg051R6XXswCWV+
pIkzHwxLuQcKIVS/aqkPuta5Mpka10pA5rID9Sd/97gpe9ebl33vGJgCOnMZ17ZU+2pb+91YV+ZO
Qol/sPsATpAbpoEGrdXVyjuivTDP4AMdjDYzn60CskBora351Mu6PIli8K9+FqRvVjCVd9YIN2kZ
MyERB3qkzqyD89j226w9OYJfY07SlFPDoa2W712eZ+pTq/QFx+Oszjrss6yZDqULtOpx80ZDi2pf
ZL9V5/OK17r0O+xPEPB3h9KFWzWtM6TIGl3i9+raD4Wrpp0Lxf555BR+Wd1N/56XctDjrXTy3YSS
PO6727unGpNbbduPHcfffla1FRJAy36Jk+uuB2zRXqRlZT4IjF0dfHQysbbMW4JrN9EyjeOLUKtG
GZulo++6qebUVauDGlgO83099cF+cc3lj9Vo7n7sbsIBrcqbJK2a8RX61DJF+iCKW/CZ/zU0zRim
le+dkVBjr20VPxiADiFLfFY22wozzYAxQROTR1Jo7hYKfW4fh6brYmO17Miqg4cCNs7etFauRt78
0/L279Bl3n5e9CWmjyk/MtsAmi2M7gKbcYR5I9Nfz9Kc+3rQ1kT09s1qrGN9QOnVYmHW5dVQ1kyW
3qQlUun9Tq4TOE1TfhdDtVw2ZODkZeWBt3dhrt7kBuo4iQArJKMjkcPsgoOtWj2uUaWEvja/2Evz
SrfdXKter9+EpnlHJDuwJGXHUaatWewMkNTHjVau/HID6UVB0z1XFTKQQaanYfVgIN2eAHja/xwt
+AMB19Pe+rUkYnuR7JjsZUGeKtuwXpUVzo7446by6Hh5JCDWQv8rII+n7rRrrPVVGmMse3FQ5fw2
iKDfzUaTRmpJ3Q/QH3Fn1K0NM02MzxqF6E+ttRpuzumrRvIui1G0SuhgrRez4BNtee9dG8500rW6
7WlyturQTbn2mvoWeYDOliGZ0DFGrjvtDEYRnIVvl/saxkACsv1pjNsL2/Pn0ahwCsqMILbtbue3
t86kXB60Nj3OW7V3iWyDglH8pbk4pZr5Q3rB26wzTLnyOS86rOC9j5GOJ5G1pAZ9ZPyAYAT8U4Lv
P1sIh3ARf0LgEqGD+tP5xnebB4+iBubzjQKBXx53mX0tCYd0tn8ggtfSCB7ybYkZmmJKYSzQziF/
cX7Lcooq+6uoyIvnuIVYdMKj4rWxv8t8DeHgPgGcwPJ93wLvw2vn73LUXyEf/uHl2w15HaWC4mka
YZc9ri0ukPNHmS+XoiueFtF/0DriJqrjmg6nyFv10E8f6vQsYMRpztdIuctMrMX02Awe5Php+OKu
136Dsg2X+pp5a5jj6dz4cU3LvcOv6iCMezGgsgq8k5b+VMV+aCGyOR20MY2t7zrs+8F6prN6oGmD
QpphNeGT8qJjRKI1n5uOc7TjTX+qWtvJMT0ZxBEmvLF366i9Vk1xXQfjq/XGOFvsN8Ni55mNzTWo
g/vSMncas1E2VV9FRzhJa3f13rGLOjIDdfJy7Spc8TT564mqTh1HDWLaBUM/yr+6MY+6NC6+kb0N
3fopSriSuhzO5dRHiwzefGE/DJubE3EEoX4Kmlu/WX+5qf6VL2Y4iuBjrnCwp2Y5AcUDsnSh3Gjy
zSiFttzXPGzIdFX9UvTdUY37sR9R4WFzOH26+XNrWGE/SGaUq77UO9I4wm3br0hJEBDNrYV05qOy
Kq5rV0Z5h3u8gzNHjbx+9U+psGOpe38ta9w1ms1YCAcRQ61KHvIx5Wo9p/A90xZOER1PFnw1OsOf
HWmuG7ruF/RPdF1+2BVd3OW4V2ldJDd5HUfIr921XmndbHxQV9FEQ/Xb0oMA1ZyVyJhGtVOvjJ3e
1bGwnueBO2ldR/qPavheht3YvyjvvdeOSBafgazPw6jizfwnzfzZ0AVyVx7ivIE7TvtTDV2SalB9
h98Cml5Rwlcy5NLed76K02pKARXerJnvN1dYOvVakfSVnUYoIcdYI9EBehY3AgXEiv9G0MujVnZP
s3mYV5XIJYCDOIWIzw8TWoaFkVUhe+qD1wq2GTfpsm7ZyZuRts05Nloa3O5OgyQ4dEwNa6TqgpgW
RFHQ3CGdbdhMngwldt7WojAsk7QMSLcsXz3ZJ1pwtPPgb9BkK15T2V5tf53tu6kQ9rhO/+SO6fzq
cmhfmKaTzLgv632mUjdcSzpdfzTL0DIq3sC1L88F/QsuY+9VunOs/smYkfxMAbw782QSQmhKhaz1
b9b+GlLuaMzjIUdooKslkuVDtRwN6Pnush7s6YrP6K2uYQ7shcxPsYFrarXWT2uWJYavDtWojFAt
xZ1tlnE2jcequw3fSAK2OU9MknEEnMdtIiaRUkIqA0y7Cj5lZ0LtHqOK0SAQ3l7vRliNq/3b3/Rh
DjolDn7d6p7U6CZpb/TR4EyM8xwOOWcvb02R2TsGT8qDFq9UD9skwFbSFmeT/AVhgrGW3TnQjrX8
o5nV9zqwSM77i8yDZBrv6m0KaceguREyYVlvVstixvo1TAXnw3Njr8+eXL2JDXRrhe6iTxxeGkaV
aDM7AuoG69Zs/Aza4wSCUdsIdVigILEbdmmHWDRffdRaFj6AZn+ixO75yKFIrccSocJSH0XRBpF2
E02izUGkazYbNHHy7oqUsQW5opxwoJuueu9FhMdFmpRHy89otdxpn9Yj6oX6a2nWsBD67qZlAy/J
o2l24tosDk0w35eLv+s694Ic1QsrHMS97uZ6pM4+dxGy3Umk7omufxe425EO5oC164NfchJyHln6
Xi2cRCvWJqCsQQC5wBM44PRbjtSFqV3vdsj26pAV78506p3bfaL0uQTDlqiF76QR7FbIe6HJ2OqL
WNuGMzrrZFp5UNfxlkTbc8dTr4p0Q+3ywX8D4s6JbSElM5lZ2+j1vPOsliY+kJEuE0veDm52UpX1
0tdNPNKSZFpwLVsaNxeBdZntUhX82BLDEnnx1U2/epqR3xD1De7KYqnxIks7zTmNcP5W6VwOi5bW
+nb9x6F/YMTNIcGWrkom69/q7B3dAzd4Vpl13riwVk/qiMbz7D/fRKWMSs30MLZG0nlXUT4IbL9g
YGYw0EefLRK9h8T1xgfJ7tXT2P2o+dUgEwMd+KlSH2PwkPkiAcchrf48Ym/IfSGfuIduWdFVZcm2
9LHL5XN0PKyZ1nxNf+x5wztf/muEfci99syG5Gy48k6fltMsSDDhIejN4JzmXjzx99EjPxfr9K7l
dCBjcepFi7wUM72sT6RXJjP/xGr2iFJiZ/Pv9XbdlwL3ld7b50F/sPMWOSG1ANZ3NlRn0Zp3vdE+
u1X+DeZ2bVY79tSGgjMouZHojFTtXQuxvkFbabgWFKUxf984PooGfMO4Oe36SNknMnSW7BAMb+3k
v6vUK1FLeI9iMV/KYrnLHf7lnKscWWhG22BVW2gsuF3LN7LsQs9YDqaZzlyeZ9119rNnntAF3utN
ivQ3EAy+C19fRlL/xPb3rgnEP4RmJJyuwiE0pUQiOjwqV3vpuuneDbqrvpoXzZ72cy/P0P4fBaNY
kwZ7e61i26kOVTodmzmApaXHnclpsagFjX71py+zhOCuBAzhHUHzc+mkKOY2J5ykjFLpEyMitMSY
Uc0F32VaYKwvmJA+aFl2EjFPWmvgpLaMfWO6I3b8TqFm7DvMfs0Jq03w9LAKtjziPz04PD3m3OMB
DO9Pf0YdsCuV/TJa+XPmfPe2D1DsHuWksB2w7gGgaGLm4uoVxutm68+rY7xZ+HYmXombrZ99+dxR
c7CPlbDOTe5EgaIHSeeHfkIa6te0E0P9ZHpLFdZkTyNXdmTYeCXj/IZ/Wa0l5lCwPTVeGbVGUpT2
0t0NS38XMLIzm7VZf9R8gQ4Eg891iofptFggs06O2Lb27svmY2s5RVd04jZpM+PIiWurq3Ka93Zh
EcvM8F6n1neQsR4v8IiHLu9N4zPqgYO2SegefRKg83u1y6a7R5mCuiFzv4BJP4g5f6kqnO2X9DLj
yWcLKk6Q2q8IL37kMj00+CxAmscgAcB9E/drR3ZEgPllPj9w5ffGiMQ3IOHJLEKLBYPLpNLrATag
ngqHcfvUuE96Y+2xHbjO2rSbyu68KLHPp2xX9R8LB2tvWgeEL4+BUfWhEPkxLdhlmWrCVTW7qACj
1ioYcZHolqO5SjytVeteLWnDWdNz8Wr3xlehhgtKsMuYG+fNQO7TEjm3LHGt/UVRHU/bgFFq0ruH
OmMLteSPs7WgFy0/Z915cOov0iMwH5j31Xzz4h7jNDdpFkiSKFrUFBzrzb3nvnAuxtbc33tDk1gw
hPTR3nd5dW7nC6lMV+nzTPfbvkImX2kqcpbbYmiIYMjuON0Z4frHzP/phBU7vR5nnf3QlfK+QBrd
MpKMtRux+EkWb72sdnY3e0g6NovXfPIOnavBovWaOzhTcYuk18f2NU+ni0BkUIwOPfsCq1aLgAZ/
nPVbH7ZL4I/Pq5a+MEJHmz5cmK4Bx4J40VfgT0DuwouynGLvoz7pt9fJkQ8a2g29npKm1V+2rTg2
2fLbeCdPS5NOYtiKtNaV3gkVa7RO7KLK4bUhPyFsAGmixWz/1dDkHdW9B5PNSaJOJXz8uuqSTVbk
x1q/Ylj3FkeLORwHbYrGgq2aS7mY8B5vZz1sVLuDqITVx9EWWJl4OvpzVEiWoO+gp/bSvT/3iNfG
M/wZeCATk3vMeLs4MqmxwDWbGJrlaXIlchUEUqKPV1ETk5GjNgeQ8gJyyOqLYdbQ5XuidWua1nNf
il09lZHuy3Be3V0p5H1eloebx8NI+PFmpLG3rX+lZR9vqKfRfnjlR47pCFvHPYBsNOoPTY88o6WL
s8hWJ644eA/yfaqaqO4I7mpJuAA9X3nkVZHTU6pTtdF9+5gkbPiTD48LR4SBnWNu52yyg13l6Aj5
NPcTGV2STnxx7KGZLg3HCfW0fUiN9GJ5eSKCZMmNcOJz65vYd2jm1FDfAbKQDeXcK/6XoE9BXRR5
VWuUVsNpsPV9Ws5JNmn7ecWzm7BAR9FgdXjNSiPMV/DbjeFbVtCIs0LtpD2Z5C4TAKZHHWNZOzqR
VQJ7olDTZXcI0JEXAp1QwFK0QYZubgmPzbGz8VV8LL2oUn/z6g+IIw3y1fCaaLIvuXdg1mFWPPYA
sat9ENO5oxN0wcN9XASCPq7nLs4J3u0QomPzj2QmHpAOGn127VDzZHQaRRmV67FB1G/ZqPvm30Kr
WcPgWeaZidHTrvOUq6qN9Ar419cQtuH9L9+H4asS/wbQz2ygxulppNkvXVCSeQzvhw1UO/q7wb7b
TCtuV+CXkUOWo8bMvrPgj179BM6v5uxLSr8H2GOP2n1Rlwe/OTptYkiLao9mu++769jYO+n/q1Yt
XAwD94YDgMmZjeHdFjRJr1e32eBqpz+pC5Ghz+Mq889psJwJmY8GJJaRDfoP3IX17vrh3Xwmiv4I
L5rdWrhxllbbj8leSiwrJeM2VvvxgN5nKF7HETheT4pmTGaaBJGliSyynWMCbjZBuLnL3RS8C8Uy
HSKBN6M6Y8+Bzstr4GVVFBSH6zjdmd4jiHDTf6VmfayX+cCmgDRN5HrucMn5aaJyY8yzcKVJTz1h
cX2r31V9sW91cqqN9tTlTlg25M+WRjhPPIpMCYPBxtTB28O041zSVS2c5io4OVZ6LIcxqgszmVKV
aJv3YNlj0q/NaQX2amS5W61qL70bASKe/v/ad5mbxrd32mjfS9eEefInZyYQo0lFuEzILVkyD/10
562ArnrFaw0T/FpWHsQoMw0bUKt2Gds71rWfjZaiFh2yz8XuXupVQCFQ45flphzzHerQYthEqCvv
4OMKpgbzZBfOmWwoO/bTqcbAZKx5ZbsltAKcURzDfG6KrqWVHp+WuhZnt+2I6SxAI9cSIqYIGHQc
oX8ZzhwbfnOXmRvKyXmFSLNBJ9iq6t7cPFIXCTpU/UlaOoeNv9q8Vv0GJatWV2tAJl3kk59Y+N/S
HUIobw2meJqlQoVWWpqnoMF91M3u0Xf9CVpeuEkgt7LM1cHjjBhdRGtsijujSA9Mg+NLOo+5hyqt
zoeHxbRR3yqrwRvB6FBnRYNm95TyfrOeGzR1r5veuf8WBBgDrLQq7/x78l9DgNsvxaJGeG4bajxS
Ge370FNdt2o7gqy8BXBYDnMV/AYN0GY2ULrsmBwSHZcL41FfhltH/imYEZslfcRy5f/kv1V3H2cT
CCFfTvYmBqAjN54zmOqa/pRb3qmd1anwEZGNhdylFo5CrAEfysxLRn97MYr1mWCaozbVP3lv/wT9
+ONOwQ6d06UY8rMlbliy+iuq32W16dLVPQ4wJT9jTLpJq550RoLK73abYe96VLlsnJkcsxgOzA4/
JjygbjfwWNozbMHqvR8/4aBcUpmd52m4q4TJMnm5m9fqJ9v6RxZ4N8hSezNA+tMAn4ccYR9hly9G
pnScxsHVLL3Z510fj9l0r2f5bnbXd3zVwPIxXG8ciXx9PAjUj57TxHCGoEqogw1vk5CG3dqoy0xt
wBcnSYV1QHTxDjaaxW0zvLt9W7LQufmpuArgTnPUDgiGty1FxKlD+Qi1VnE8uTNG8B5AXK7hmtDH
OX8ydBhbuAR75RA7RmyaSiUP2rCe2EZHs49TbI4TD1lWqf9hpmUyFfmTazcJ9jpRWRf7QJENIPm0
9a/U6Oo0ui1+y5T9no0q39KnXAUXzWp224LVbFrHljPdG4N9hXAQFTNxi11xECbguEl4HlQZimGS
s+xN6cMdAkxyYsWN0TiUeXMytIoNuBd66ntrMJNZe3Zu2xyZBYmaWcYZnRsoEdyb6Vb2R23OAakq
wQX52dTbT5DTB7/Io3YAKSSqz5pK8Fbn0t70+TganOQt5ojT3HJbqpG7K8xln05ZooCuPIYqr9SO
RfbCxUpyQ7+siJScproz0DLv89r9BYMGBdLkX5f807qoErdWjxgwLMd8YAPJqf40V+OOQ+kPMMgp
MHsVFoH/0vMyAgs4r3o+sJTs3BX2lzZ7hFa2rPY1U9uVmTm9uGaVfiyeMyKhNa2HAkws2XrDecz0
xvncyiLbs9i7bV4iX6oY3lB5Xksft5e1l48MX5d06+Y/UhbBVRNe+aKVph/nZd2B9y57dux4pKwW
J/0mYy0FhiP2cI2amgum1vJ7TFmTFVvS6uYDDgJn18kkwI+1LVgj+BO+QdZsxUrHAy2b6yKLjbpe
HjAPsZHZznTdtvkxs5uO1Sb0eA3EGQZG/WZ2yg3rDCkrg2dDOsGEJc+upIzOkZT474SprtKjqa/L
1euK7LQES3f0RpESGepOB98CDKsXSkqqPTVsz+NCWmK/DvPr0JZ1E7kWYGrapqwEXEZDI6UAWjOh
mDgC/cyOsxyyunlvzDRF4zWreFaCXjDDm85K1d7cpnGP00FFhaqfM5l2TO6jFzdr3hzHNDUi2eDR
lA8D3K/M6L88azVOjp+uX4GDA8i0zPCcsubfZDZdZAfpt+UKsW9mx3oU2KtehxqlnWZNv0YFCWUL
YOY6bW8Aa4/e3Wpq0NOsWX/t1s5HBOD+rpKuU/JQxsqxmndoWesjHzkFnyiyi2FX0x6qigX/Rvxh
cwU/I5s41YGWSQgeJ/3UjQL8z1zYmMN46ZJirM37obSGy7aVdPVO4fWgMaJMoGgBWJVmQL6mL3ZF
1f06adontZHVsZtOfzG9g85de8NrzyDnYJd21T3YQ3ErBVZaKTOPzBzWF1pDQopZWtnRg2R07/XW
VXfp5od1Y5jSfe/JV3Svyp/vWGuJHf51TLq+e96c6qzbLkYpbWb3T3SQE+kTMIqKZnpm3+/Ek4mm
vtK3fF+Xt8lHWwVIi9G8Zk7uPmwOT/vi19yS2cZu0cWdJh1unZaXf/ZB7p016Tbo2Tdo6ZlpnubN
m/SdNkz4Yy2jBTGSPUzIDGXF2xB0l62zkAtLVzafvZc9ayhUaH2qadg7wg14p7p39jTarpY1io3B
bhNI7fZD2W91suhiS5yJrNipoOseZJBGGVHBYMge3ml+Cr7oL5zaHBfcPgfeSIHV3WmdWn84OH2x
PdJD4PKGaaOq7hy5rCg/ynrtdkbRWq9giDB3E6CsrqU+2oMHZb7IGgF0iHsDUwoKeJMuTNUlPnjs
IpM8LYwNf7DKYVj2Z29FQavm+dYNu+Ng/8V3YjXubZjyw/1A7hNEVVo07W2EY1O+rht/56SbFTzW
UKmct9O3clb4LKlnGuOmkGb1SGoVrma+CnLWuEQjYnilWGJYF/hWi0yEvlb2xUMdjhuVZVXTDrrH
5D/YTWUWz3VDfARToLqZWAGuUSCGTqyntoMgvYf1CcWjsnVAAks5oKiNv72PUo4GzmPY35ygg/Ri
1+ptuya6MTrnTm/QMpiWrkV5M4tvElqaqAyK3z6lsu06vzSf0BuJC8CFfYDqpu2rDgcS23Ky+zFw
a3qHfEOF49BrjeXGvJUvQ9RmQn/WYXOFNW4PbagLvfiTybZ6pD9pT56NgySlN2fn5Dj7erSrfVmw
/lvt3idazNESvOKAS1b8uZgHqsHetU1X3nDEYadZGbr3eqNnqpjDCR03sZjcwMvtKaPjEi0Mgdrj
qesck6CvhnVZY/Y7V1rVr5cv1mHSfSvGtlkSSqarhj20v/6bFkPhHoJ/wZOkHX30x5rOs8/W0+oD
MWJN1DPYa53xXultfjSsnIaXJ7lKdNni8rf5WXlvVGqJYX7ZwNNF1iY4UuUN+JmsIXpXBRIHq2ak
K5nNXqeSvOIGViotA1ldTcVs5xUbLgZpDs8Rdh70tP7v2uGQ0XiV/ZL2bn3dyvbHFIWTOBjEYIHD
eQ1DON/ZOieP284+GciFYJko6idFQBu98XzC9trcwffdYjuvB5aM83fgAuY4Lv5WihoYZT1tTJ5a
xkNjV3mcaaZ9aVqBLzdF9KDn5F2n/qZ2CBRZ0xfuZ2YFW+I3EmCW0hSzcuKIDrLmuliY6vnU9TvW
ZJuf5AJqlWjdt6pf8Kks9eKD4B0RO1P7MjEwhE5K71+4fDilhr/Tpo8vWg8wjBHlS5eLCnshTwLo
CV5TmNhzuQPYbDAMA+LsjSnUeq+IW9pnpZcn2xhKdj/dNh2arP6PtPPqdRvL2vRfGcw9AeZwMTcS
qXSyj4/t8g3hUGbOpBh+/Tz7VE+XRGnEKn8NVFcDbnhpc6e113rDC0hbVKJG2VF++VOrbFFp+1Jq
ADrrwcdfyDHwpkx9AOmJDzQaAIH/uc2k6JXFuDVGcfW1MdroYYoOUuF86/URcTluEaWIRlTwknRT
ZdjRST7E08xXERTkkV9per42OzJ1nvsM1GDGgza0Pa5h0GehHu+bAR6Mn6pJx4aplE+j0QbrBtn+
LbbsmKkkVNSm9sUek08Yk8VeqYxvnd0HL1IRoUYFEyL2EiS9BKoIVap7U0i+HYUyra76X/y8Q/yi
Uv5Ad+pN11MkLWqN2iz4gDZGJ5O2x7o3wt4rBv1lyLJ+3+Sh/h2mVr1r/Mz+YQEJjqhcInAiDdbH
9hgeUU+09HYF7hPbAk7UdeBk5RMe3kg4qh2ghakepufYp2xU976xnXzzlxXjRp1MskmXvWvXlZbo
n4K0hdwQQEKytSOYf7mTrReQfdFPsFLfMp5XPP7tsP2Fhlv/MEYIuvhW1G0acIIrI9VfJanm9QW+
uIw36L2i5JQMGfJePV08BASPyic1NEq3wHmWphCQEFcyDbrrqSMz4E5pDa9qMDrfSTKiMiUX76cw
CI7Bvg96lmVsBuUXylX5TrHhM9HIfLZH8+eA2A8lk6P+7I8j1ZpC/ZYpvs1LAYznGrNHNMjofdkh
yikRneAJysJd3E4x4jGqneLYLkpfiqGIxA4JWVsI9azsHHGwNNdoGFTP5XTk+wXth0KVjc/TNFi8
npSGatQkdd/bVpH3kl6U963eVy+60qYbLc2HrdaABxjVtDyYsq+slDoeVjWwXNeXSiSTUgNQgS39
lIYW6fEqTdfQ4Z6UaRw8O9QfWqzh1sgxYd2dtjKCOzGCA51SAktsKZMnSv7jyFN/Bdbvaep8xVNJ
4g+aVSFl4SMLbFJCcJUcZDzH1IPRgdr2zceqtCd3jDNSuDA0d1pdfQwj+2CPafMxQTnNiwvU1hA4
HjfdKEWrGND+52n0qXg1+fDLz3Oa24WB/SO+rjF1WYyTjEZUgEf5e9eyfMtMwgZa7n/pPD93ta19
45Ywnnlhqxsz1Id7pUVxD3RQvvMrAKyoyiV5sGFrpgdQSrzFKtsGnCJTe0DV0dUU0lir8GkBHUUK
jZqZVxwjhGg6koEqU5W93xzRoktrOh8RVNS3OBd1lN6MGq8LRnaUrR6kBAw8B54Gsr8YvQFA9ZfR
svn/wXAhp9N8icZGRGlvl0i1+SCRRZBrAFP5SbPh8zC0CYCVmDL52ABAHsOCFmyRgSpibxXmjzGy
Rg8rOUDBnEmv6WTewb6TVyjABvo2jh304Qot+tCNMm11rTPXPSyNQ6U1Cb0DbhRLKltODTVeT4ry
q0sTA6qBgdtbMU1u21JAon7jh2hqld+HY8ev0YugWg12IdPAGuXsEU3HV2F2+mBHaKs1iGM8D6PN
EkdfEphDWUn164C85CeK2N1aIalFhd7p15Xvg7YZJIXnttJrD03p/LA7mZs1jgqEswKwx0dV/dOw
FB2hJXD5iHL52YPJpnqtMFlbwUZAQ6Fqv6EDFq41uX5q7OE+VIc3BPTeIkR2/kBf0/8RIoqA6q4i
wezwhXhyOpS7Ua95uiCMgLjEQJEV9lch+jFGs0mOjoS/aTR+lLSiRpvzmGwsH6eIdeqrHzvr2HqF
gzHo4P9RmsarNMW/qIIxolZ/mUr7R9Vw0QT9M9VsTPViVe15NgRAqpR0AqxQhHL0k/dtBfK/aAyq
5DwWv9P50r42Rai8WUGRPCEDhyKzBgTTLu3Aa0e/3nQ9Skdl1fj7upJ4TR/98FPZyk3HZSj5Go6o
cSJzyOjHXdEgHIBieWtVCc8eIMq95Ogf1EYg8dUg2fODeIOPSP7oSzx+uLqnPH7QwbBq0Sy3TGF/
gaIGf35C/R4iKbeOEJHcymvdyXU22UtwkB71PVhC88kRdul0OldoqT8uuWGoM12Ei9jit53ENq1M
G4YCwl7pImb+OLiKWxymz0PAV9/1W2F6UN81aL6t8WxxAzxlYUzck5X0d9XdCcXx+S9K8f9CPvUZ
3Erb/J//PVdQuPgtM/GSyj+aTS7B6Gs308bYpJvjzsTPrt/oG9hTiwI4c1mReTxlJjtRtr6sGWiC
ez0uSSvhAkUxYyWEaYSOSf4gsQJvD3Hha7+rHJ187QSclFopEAeH9lDDf0vVRX+FKzRBxPnhips6
HHDLmU2og71iQEsPBuba3IrpzJ8o4iVvwRYVyh4/1tgLw0N31+yC77cHd+17noWezZ+vOUdLV6zU
i9C8mXJ9lfYg7CixVQgrVO1jMgkx9prSIxq51l51/qIL/38poTMJBeYT0R/DNHTEDRTLmJvKkTEg
IGoZvqvyLsFVDJyQjT77j9vDvKS4nkcRf34yh7D1OSgDzXdJfiN3cgp1i5mntZOzSFsV0Ji82/Hm
clQXw5odD+PoFMVo8lkbzzwE3ybXXGOgOsJzlbEOG++oxwbukvPPYtTZOmoqHh8wvlGGXyErvs7d
qf8leZWrrFH9Bs4LdqpzodYvBX53+znRG/hruCYMYg0JM5V/n3/fBkm7QKo5kdClRLIOUbtNgvTM
r8DhR8SuA56TSv4q++iPr0j3rmk17RfdZgSZ9taPmE2yLLc4jKP+ytHQe8IcsTb2GYbGwm7GLPbS
srnGxdGgyAbqP6hGoQaBHMQsYo3aYXhMGXYxosC5Snb9Q7mZdkLNBVlqnloraVFYaSnmbGXhZyFH
cSr5bi95YYZmTbykajLXbUNSyOEfphOZCsSb5v5mg2KMrV+NvpvunS/CHkvu0FDyVy2+d/K/FW66
iDYjZqeISyRhTjRXe3VeoRXCWvV8l4oyjed7tCw9eWfsF/bnxYkrhqhzsOlYFwqZs/MFO465AdNZ
VFB/xB+NTbkR7oXaI167abwWvmOqO6IAu8q+y0s6Y2I8Z8t0Fnp24hYkjIYJiMsVzlnsDpLyV4T/
Pc0bd/WRhHWzMNaFgHN+fzlNKDjqvgiobYSpuBG/VDjNkqLw8OW5+FsBDRJyTnYFpudshHneoI3Z
vgfsPQ1VJa30ojXtYpeSIyVv9/YAxS6bf1BTRjsBQSyFSRU75uRwn4q2KMjVfDdWsAzwBzfE1MrH
x4d8+Xaky2yHuTsNNTvnSuTVijZ32HwYWhUfhp/g1FA1w+CpAG7xD3b75f38HtFmnWpiJ6L0cDa4
scl4zSvsjsaD/YOMmv08/oGc8VphW/iLlvDXv+Xf4WabMcp6qytjcVEecnsXZhsk41kzgQf7wRM6
/SvweO0WJNfSp525ML0fA0gu/Heg4nQ/ncXYMeN8ZKD6FoirN+yUr9q7J1/0uqgFcXmGimn8O9Zs
xaBHKhW5xiiR7C7uMvrb77p79ivAgAqpHHRe1/hZ726vnmtnzmnU2eKRMzWJHDRnXUrWhxw+ZI1Z
hHokzQqR/GrkBdM8scsut8XfgxRTffJBQeB1I2Qb8UGHe6G92W/Ujb5b1IpcmrjZhZTlBe2RhjjC
0ar6CgDm/QBFJPl1SSnx2rw5Cv+RZe4mw5zNG8QDo1Vw0YXKFwer2FDHx3aQtKXL4XoYXeSkWFsh
nnr+5WK9UqSaxyhvO1TaqDN9QmPWlbwGVes7YXkWbRaXv/g757MFGfS/MWezpcZgbKuOVAKsD3KJ
kefku0qiRoT50Mqy1mz4dbGhlgBQ+PayXIo8m7+ICr+sQPJ1tSl7yaJ+bWVOsEJO6HaYa6ufT6kA
e+LGVeZaqTEiElCtEd9w2vzjoIRrWX3th9JTAwzzaNrfjnb13DwJN7/02rEGAueb4tIrPskeSvrb
pl/VnrTNNk27stzb8S7f5AzrNN7snKb8YfYIsGNZ5MrrTfEh/zh+AyGzq7ax6kXbYT26Izo3LCFy
8eKJggVN+dWSvdzVufz7Ixvz4xseB4uI3MJKFNcZwq0Ez5b1vDDaa7fE6WBnZ3WQmwGSKhEFiNSC
zwOQLUY3FTT7YdSmhQrD+2672BknY5pteqT867hoWTiTDqOscu4d0B4r2nB8SQfrnwAK52hK8qq1
OipcnZIccHnaIYa87Xpc7TBO+dPRUBWilKxKoWvWf6AJ4a+bUus2AyLhMuLYeSe7MZDqI2Yo7ZC4
lEgfCzQRVFX9AbV8m5aBAkShN3ejpQ9v6CghDA4r6vvtZTQ/ebjlyUdNRTPJwTXbmGVOQSgXgYKR
gst4kbQ+HtEtDKV+4SK6skoU7lsNaThLdoh5fr4Nemf1Q9rxRXsg8KHcJZ9KM+q+Ygq2MJ4rdxBi
KoYlXhEOSqWzUy2V6zBQst536yR/GH00UOrCXB8bGA3AK8AgjtOnAv+xH2MS6ofb3/LqKE9iz861
MIt7NYw518riCRUi1+mjtZwlC3nLfMbQ5aL7ZyFESeaC5uVsxiAIUWh0eI4lht4fLHhjbeT3m385
FIIgMy2sraHjowN5PmGFSevbCCeu2Db/Yjqo8DfH9LtW2QvTpVwbDfKEQrIXyQhjXohKRnkYSjoq
1BUl1PvQl3x/zjZuasKqXdPJXC+/aC9Ok/fR/R109gltWQLINDK6HBcIbTAegb18IBvch5a8vf0h
LwsVqlj5SCzSi3VUVNfPvyTYqaw3OwaITdfa32pu/2BMbvfWDMBpt8KZGU8oYCugzjwa7lgZu0vp
xcW6FD8BWI9lK7JlONbsJwQGck+9z09A2uhrWH6K5M9+oT3dHujFbYvSnG2YNpvPMd4F4s6Sv6NM
Hw2lDrY4bXaMlEKMaIvsmUZQDMJtqO5TWakWtsJ77fXspCYobxQdb3RkRkxr9qiOczS58oRMMJWa
leW0D37SbnsTN86yeeh6fWN345c84GxOu4UjTfzVt0LP1hDuRQ4AGRuRB4PGYA9jFO8V7oujDkut
blXDraIW7+Oya1e3v/Tl6mXQcBlIRyE5cwqcryg7ylCgwiHG7aGurY7Z9DMane5Aowssp9YtVRaX
wonVdZLVG3nXyQXYLzcDIHGMB2HpCERLkuEQgsntFjbMlcWKYI0FUtxAyls3Z4fogDaXOiZUprHC
1o7ramrwZCkpqziuAfCydP/dx+QI1RHwph4DKtRWbPV8dDUIILWZfO6/zkMC7cWwv8BdukuLD/86
DhU7BmQ52OLaQr719CvWodW1mY8jbWQhYYpi6ehjOE+HfYqVhZ34rht/ujQZk5DK1m0TCwSNpuZ5
LB1Mq2+rgYpqG6wki2cf6qntuB+4ABtVu1dRDsthJwPf3pkRr22wAJqMQXD1oygAPBj6hxI+eObk
C7fK/LDn4uchZQhVYcfgyJ+lAbo9Zq2E25kr2dZD60gHqXq7/ZmvRkCd1nKQwkLFajadypRZNPtV
BU9DHbwUQFisSXpjnJKFdXNtmXIx2hb1JkbjzL6xpmpqNGU+ZQuk5tCzXU3GdxPSwu3hvF/mp1Op
qbxbTsKIzXm6+RKryVi4ovyjUF+P8CheYyQLNOX/JfZ0I/fxOtn03/3HxTeimJCL8NyTaECT1/Ag
PA+fxchJHRNb3M5Kt0U1RXMD6k8o7tQv3Nbu8tV8WfASIz4JObuskKNJFT0gZHOwtw7JMxUoZ43a
LnTl30wGoECxJG1Tc4BQybOdmbWDPkopx0sth2HnmaWNJFCnYYHkxrhSYsTcQnZYmNiLNFU9Dzpb
PirwC8RdGKXl2yCXf07m4zFxvoLmxtFTxRJ7gsasebdX03xzsJjORjpbTBISMcXYBPRMhj8l+7UG
JH07wHv7YbZeiKDzRtG4nehTn6+XJlDbqFSI0G6GjWgrOt1rupG82lM3g38f/MSd4CFYrmVcWacG
z3yuRfxf8EWZbXt0ZtS4xRKZt/foYbhbhS8dgqui5pyObxjE/oNWzNWY+BBomkM6qb77JZxsTaVt
MFD0GauozGI/uy6A9KC+sO5cIShrFfdLxagrybLGuW5ahig782Kb3Y3KAEQ5kmAXti4I2MPgwmSG
pUPbvd9A58M+yVssM4hPdz6lPC0VEFPsEZxg3ssQJ8MMEhvt0zQUw8Tmxm3QptxLyFsLUT+qG85W
7Mr8YSpX1RDjJIBCtLyCRzQdvcXj6Npv0RVs/1RKqQZdv/PldUTYpkZNjExghUnMM1KSO2y86FYP
bwjsrBcW87VoeOhiwYpeMo5Cs4NhakzdyUaiZb96D6nBNXIToavuxy/Fc/um/LEQ7nI90cc8CTfb
O4Pu9KZeEa5fhx857L0KN5hpC/tlo67wgFka3mXCfh5vdhrEoOhDtMvE2c6eedKyNdRe/CjoGPf4
Za60gzAxwG6RFv3vrOSzwc5Wsp8hkYvWlpjJ4pe8Fl2iyJP7VXKfPE9/Bu5uqWF8efYxWlXWHCZN
Ads0+7rGgPu841sOnrXw+oq3wt8vzJ+4mOYbxZJVSijcJMALZovT18cxqkrOg8qz0ZgGmw9amLaJ
uYFMqCwc5ZcdUxIMSim0gG1FIZWaLc4xGpPWBsjA7Dk/VC84ID2ELj2+WqCb3dtD0659PBsjCHac
6QAamX08iJUgzQMekP1aP5AsyiCQei+dNlbo1ugXrUhp1wDyWDmP0QGix1bKOQL9V0hKu/SQI78g
XH9abwTy/I961JfVV77H6U+crWYqE4WP6gr23hj3rYJds0VL4WP7S99A5/6Nbu4s3Gz9mqBTkRrh
i4gWBFgvNC3S6iB6/zKv+Sk8aCY+OIUbuenb0nRcG6vICyn9cMMiKzabjg6tIAptjFXMwrRHuAbP
MfVV2qZe9/1/HG32ZVUpR5NOJZq45yAZv58R2qMF4Cz9utSxupL+ITx/MrbZh7X9yBpa7X0eyz2w
JLAA+l57ELZR2abfZd9vL+0rK5sHEuUKUj9sXeaXuK5gLG9gquKiUbm28emU/ocBxCVzcn2mR8hV
EhZZbpdN6w4MbhF/uz2ESwyOqvHNsIRSwE4oSPufh+hoXGVxw9Em3gjSqjpgD4mqFm24dwwFug71
P2mfXv10J2HFfXYysilF8BWDb4HAQUvMhb8uYkbr8QuQKgygqHs0C5X5awnQ2VDFbzqJqaMaXx3V
/8RUuZLVji4ZigtgRaavcCeogLi3P+9lpn7+dWebDcP1HnmqnhWyRWTwvakJPX+7uPCvXB9nQ5tt
swh/2+AoPqdwC4D1Hm7yz5WL1543Tu7S/Xvl7j8LNttlI26rNG6g8TfKR2PUPROV3DBXD1qfr6Jw
IbMRX+j0YnwvsVCgw4UCwg8Fq/NJU3wDB3WVEkuqm88gpms3qupHXTt+vj1TS3FmF7CmK4GRqLQy
lBbisTRKyUFyygxCkrO0KMRkXAzppGo0e6R2EjZz4AwtN0ZlE/5tF95JIaQTPRgOfgMt+fbILrb4
e+HkpKwx22s5haVuai0MXh6kbhU+m2tET7wfxkuyRZfzC0DURYPEy69J90TkMlz4GILMkWYTRSKc
E2XV7WSIcOukTUqU+kA0HhEmzO1+YZtdXGpiiBrvfpCZjkG1QezDk62NKwB8voEhVt64hiO4jp/s
+3GjedEm2CxlgxcHCdE4Mh1KflSkqInPJlCPqlwzogZ62kPnGRtll62VR21LvyFzd/1u6eUyPyvn
4WZHdB9CkwCuCF3BOu5HlBKMcLuwRObPh3mI2RIJTVTI4URqro3cmb31t+WG6sIaeQENsR1PIOmW
dsG1URn4kZm2Su8Td5jzKUuO/qRPaKm7WiALd/FO86oju25hZPMTWIyMF6/FM5syjarP5krLusyQ
0YkEqzxtJjfz8Kion7oPaJtvgy1ihJSiEMCD5oOz0bBaxO5cbvbz+LPJq9VRPyLia7vWEzQIXD+g
wq4gXHmS96P8BcIUEoA73i193atr9HTcs8+LkQOy4xGaQq1rrXz8HZADAH3ueLC+JK4+N/bQj1hY
R1e2/dnHFnN+sg2rRrKrKdcsd1AQNNnmVQu/LkSUXtnKKsyP23N7dQXZ4oSxxOSq4tecREuMtmlx
ZHDcEkneNvlSNm+3A1zkk++L5yTC7FotEy2q65wIIjnigZJ5gIM/TCXgFpma4jrYHOOF0/rqJzwJ
ObvvJFjKSQlHwA3Sz2b9ZoAGUcaFGIvjml12zjC1fagRBDHf46rcDHei8ES5C6xzibvq0ol5bVCm
iouGofPQAnV4PlO01LMo7yS0G9AzHjukV9HOkoKjtzBf11YEj2eLKDiqyvNrp4oaqx8DiLXHjbZJ
7wfySrC5aFF7rceDCokCd6kSIn76+WVOLe0k5Gy+tHpCLyApHDeBVGqnFY5mmNEJKRyzcjs/xVNO
2i0MU5wZt2LOPmeM/FOIsqrIKrVNYr0KMLB9L4ZoYEW+mF1eO8IgXQjDY8UgEZodoSNCza1ikYJN
doJhA8IwUnM/Jng6N0uJ7LVQdJ+oT1IYtdDzPF8oatt0bDcuBdqUX1EC/jEiV4FUQgXt6ri//Rmv
LEqsYB1aXRpUDkWbtSecbLLbJiZWIvsbP45cubWeci1aCHNlTeqyaKTRxLcRQpiHkZW875wQ0x9V
GX4csbLfc6HnSzDtKzc4WbLKMWjylJPnIBn6TCm0Pd5xcQ2iS/VyLnB/Yz5BR3QzKgmLF4yYitki
1Fn5+EPaZOVc4OdTVYR6NLQhF0xKEUP5nmxJYJ9aADrDTlorW5yTecghEfe9rRdhv1c2wFns+eUW
ZXQ+1AYfto19EI2t0C3v7FcVG2oEET/fXidXMoizYLNLbeS1gw7gIIK1+3wjgKmI6P9OysxCpCaH
hyKmmvMUdtRkHdm82HalQq3Xo6V0HysVCn1XdNPb7RFdWfmGaFxTtwCoQzf1fOo65rmxRtrJQ+2/
orOwDk3Dm5J84X6+GgaVSFpydBkhpp+HGQMV062cMNWEjFOToIBhrbK4XjgOr2ww1v3fYWYLMY9L
By0F9nEayfrBnvL6B7o05dff+GYnUWZLroVDbRQdg0nD+2lsH1V8hoIi/PeHxdlYZmtNL8eqVMSZ
NEq/ouCDBWP59jCWPtZs6tMwbItjXtigE4ELma8DtdXfiUBtkbYWmIU5Q27oczTWGoZgOMmTHcv7
LrUWMArXB/F3iFla5rRFHR2PluWamq+i4Gai1oUkwm99qr+jzO6iPJVjU8NrBKeufm/34c/KT7/d
/lZXrjsDAADocAfuMBnL+Q6pMTfoh4m7wYhUZxWN1fBBjTt5bzuNWa8iy9ST1e2IV9KVs4izPZmb
GXN2NC00YePiYMtK+bXpY+0zFYn0Iad3iHKlfLwDKDt8uB15aayzbVr7k9moBmPtlUi+U3pL/8Rb
HqO31gm8pp+ij7fjXV0kJ992tmHlnidDJkRVh0iNPk5xHBxCA5ee21Gu3IJn31P8ipM3SDNVY4Ak
muWCCsR/wxmGVdVFxy12FJDte+wHnKhQ3NtBlyZxtolHVR1NJ2ISgeeYO2QUETvXwu4tt/L0c4Dc
jDs4GW59Y6QuRL56pPNkpxAHtJN68flws86vShDOtuv43To/fsqGZ1AuCxvvWhBuOxnco0npyJgN
b8gwBswhMLrTaLmIgQwrNNIQndDwLrj9Ia+tkdNIs4MEv0HfLsTsoVK4At2PnsbD7QjX1sdphNkh
UuUWkGI0Kt1IM++jSX9tWA6r1o8NvAHMn1qjvN0OeHVIdLlJ2Cnow/g/nyGUi+t6EDfI0PufEFFW
1rCVx9+ZIYWaGx68AlEwm6HGabShlxhVnMbZpoxz3CDVo7RtExyjbo/nolfJG5znlYFrGO6V4L9m
S85WhrbDjJjVUETmtxDl0AcDQ887LNrih7KYtLscJ0Uw9AkIg1GilWi15d5yJG1hq187wEQdiRYm
JzaPofMvayeqnwfQ+lxk5rd9VyGi1tePedF/cfCbW/jC16bRADxg2qA1YAPOTq8wrka7wU3EtY8S
4hDVx65wFsZzbZudhhA/4eToqgspcGTpaLm1OmgfVNhebmWX2mqq/GBhUV5Ae8Qkkm4adMkAg2hz
ii40b2TAcoYjOJ1o+wm6t2iy6vmmcs2VvoHWYCNtulx/u5K9gz3BrloGCOeY5mzWMIqN4CoZWGui
RWR3q3xUartCmEvPnF1qat3U4TTThxKnjAoYxjeOHRwmFM38bjD13dHmpFXXedRZ0esEGSL6IKFk
LKOvO+VugsEjHurKVFS9jw5xa4/rpj7WkbewC8TtOHttnQ5jjqXL/aOEPa2QrLnvPIuSs/zcbSZR
hUK1YqmMd+1+gdSh6qK+LVqD5yujQ3PdyCWD0mwrmV7VBcNas9Lei8Ym3atpJvw8FNVD/UX6eHuc
15Y9MBZWPaAE7YJ1BcmisuSGzd5hhbRDCLXHcLIeFh7L18f33yjztAuLuiEPhomHSVH627QOxnWa
SoXr2MYLqmabslWMNzNNAvf26K7tuJPRzY+yvNK1wW6I6w/muB3yCkEU3eh38MnahSEuhZplW4gb
ZTDVmUJkfevdkJYSvjFt/wSjqF44R66di6ejmh1VzjEaLKvCDhkQUgGUK4SqbQ7Ia5dF3d05PQKe
tz/jwiKZQ6sKzZQxweUgdnTzxcwlvBjQOL0d4+r3o4ZomCrUJnvODSjSzA4HtBRcMOb1IZtAqhtp
RPNRrrIF4uvVw5Ew/401O6L8TsaREoto0Cc2TmtuTg9yVWyP5kFQU3tAL+2wSlzbflmiIVwfpQkw
D7UyrGnEn59cAVrU145zJHIGAePP8tgnP3BMNr5PvqwvjPLqKlH/DjVLtboMa05/ZJUEaG6u67r/
UQ2YRuKibtIBwWPz9vxdy7toMAqKk8WpP09UU9+fwmEi3Igh80OqpNzU5RR5gVkHh5T8wR0D83de
jCA6Qc6LOilw0vPPaakp5uUJi0aGCJcB61aHamFdXivdG2A3gacL6DhRzmPkmYavTFVyQh7MbbKb
dqa08n9iVpf+h2RfW78zc39HnJ+WOLhI0iQ+ZZkr4yGqY2tT9/gM6cPYfHOaOPlwe+qUq3OHRBXE
QhlEyhxtJzm9XMS6rAOPCujKVRGiLJFnooG9MlfxB8wg/gxx+0MPErjaUrP16pYgS6GlRP0ZyMH5
9y0aUZtj+bv5MXbxrtj1x2BXmUvko3cuwcWFrluAGmQYK+SU53EcqcwHNQ55wwGAiXbajr5k82IC
Vv+afcWH4NiuDA/DVIz27myM/tbDW1Dulscr1sut3yEO25MjoC6wTlVlyo4UUBDgcZLkEIe2vdNH
jJ+x/A2wkK+OW9SD5fvUcpa2zPXJfm9UCjwa6fN5fL05GsAUI2a3WEk/QN/VH/ttQHfUeOhdHCvx
DvfgunrhYUkL7OpMo/ah0D+E4m3MTiTr2LYjsnWmOwXf8hAvB+HvpC+UDa8hE+CW2fSjbEEQmJd1
kySrJtwr9XdwubkukMjaHNdCPiV/YIVlC5fx1ecS+SzCULagyTizUTVo17FaiXfcHO9pAqA73oC0
FqDybufzv39jszI6EjYk/wzukfP5Qw6yS3Na+e6waT7h+v7QRT/au0r/nCXtKtqGj4pnf06QQpzC
n5hZWPanf/0DdIFk1UxIXAYdllmyWk8ZKJpKUd3aTR71dbcd0SOo1hIs9mnb0YVwMGlyA1faLAS+
TEN0WMKmzD8oL7CNz0cu14lihhq+19Bb8Of2IFy/91zwYACuWq7lRTTl5YoFS04PlQcoLElwwucR
/SywKaYawIMnRz16jjXUAwaFiuLf2YkWNAsH/5W7hniCuoOcrcVtM7tr+kFX8hAzd0YYYIH5pqxi
V98rB3NTPDXD8zIm5IKSqesCLc+zFzwISdc8IQlYSpEchyp6LgKFa++jfbirtwAgF9bt5bF3Hmj2
KXs97y2jVVVPk75maWQf7zLKDC+OUmqPI1aB6i6VrCD8iD23HH0QninxEhPzEpdFUcOCa84l7mgW
h8RsOtFxrVB3H902zveV4h/UNFprdf7FiUDSN7/kOPe06TEJ79u2WFmoWzkHO1NWqNYuzfTFlSt+
Cq89uH8K9cz5i09vax4H1jC68ouqb6baM37m++M+dZHZ4KmLrIi8RREYMDQ0jaUz62IuoEe88xrp
MAs0+uwq7ANnwmfeHGlni0lPtjWdbHW3JDZxeRRDexdcTWo4JGlUJM6/N0qGyqCn+SRQ3lCph10C
M8zZijxiGfJwQd3WiabxOqAJYsKonLOZcF5vkNZvEGwV/VjQpiEYi2pVHNrn8jXcCIkU2bX+BDMZ
v8ifO3kRe3q5vma/YLbGgz4IG73lF9hvfb3yXzg31rAK9v0XqhvGi/jG1n5pMi+BR7Oo8ws9k9Al
F+MeoeBB+dla2q68q++0rajymObBgnG4cBSLS+YsiZnFnO2kwcgUVeuIKR+me21HXYlkWDr8A6Ct
eiWSOPJtUWAFuTY79O0pMzBA00As/0ffSv5D1GHgT+389bDQ57o47xnWabDZgm3KjmdTSrAYe/Um
TFFLxzU9XHoFXp66lhDrAjPD7ucuNWcbsOuhnxixTJw9xsLW3bA7sjp5U0NE29+eqotLU4SybJvi
sYb4/TwdCst0tLoUUHJr9bjkfbH0RXXSi+oOAqAayQ9XM9Qz0GHn27yVSDKj1pneKQcTEmuu8pEE
203dbNttrG35GOF1t+lel2lRYkedr0NCO3CH+S8AM/M971StrBajxIcszHDXCdaponzTtEHBgXp4
u/0pr17PTBioRlUR9ejZQDH7VIYAPxc3vbcP44OgsyX7v3AXoZdutYUr80qdAlL9f+OpcyRL0ZvJ
cVSJp7482FtyPWBH9S7b/sWiO76BvVi6pi9PExKC05iz7E6u9UiPA4lzxAPN9UGwVYaV/IrLNpkd
6h774vu//6oqdF6Bj9CRSJgnWfDsg9QSSY+Fg/r07L9Eu/zJvzdeNAOm9F4cYks308U+J6MTaCd6
CyweQDXnK5a2aNfFfckgW7D1q0xzatkz6r79XMSh0S2dlhcbZBZudi9kdoOUQd8q3LdG7T40nwT/
YrpLP/cb8eSqt9Yh+FmD3fmtcZK58qrmboRHdz7OuMnMKa98mV2BYbaEFennqjSVFfYs9R8L03ix
Fdn4TJ6QuKHzwOvkPJaDNSaeVz5Px3tBJpa93C0eLK/flLsBvofqJk+BW+1uR70ykQQljyDFQGTD
mQWVpbaqIiSRXJ4MyTqWCm2XQ2leK+UgL+3GpVizOy8csOAJEWbhmMMy4UN0Z/7ZPAhwko5qXvda
/Sy3i5ivi9tPfFRkIcB8oRxiaLMJTNMmcDDlkN+5Y/o6dYs/xSet9vpO2lsfb3/MK09ZolHrMh1L
hy0wpybpchxpTmLKIMyMDYDpD+pPsUJ5OW8Rdl8Idu1zinOUfU/jQZ0fpkODyo3diPWyL5M3usEe
Dom8d4JtdR9332m0AKJbSlyuBQWJhQqNSr3rUoe4ti263YrshhGQwC33ohHRjpKl1NwJTKHsLYzy
2gSeBpxtfVFYA7VniUUzuPWz/GfoWl6HyJv21r4tgTkvE25dVPCg7iBZghDUBc6sMqYwgGvoBZ+O
LgKnAAPN+2QvDu5/sDhFlnJ2+Ypo1P6FsiqdPll87JNKlm2GWJAbMn5Vq/GdUm+3CXJQwdbastvH
dLP8Xr3IZniLU13WuQspbaPMch4ySX3E1iEluVpvtmi4xs9tXS3ydy4mTags8gKnSAXlxJ4fZRJi
7qUpDfhjPwS79omi0fq49p+krbrr75aW5OWkzaLNxwQnI8vFmASzm9zCPe7UZ22rcu8FT0veAJf3
+yzaLIeRA/2YQUmlHL/O73tPWhl3yp20XuGN7OKWs5yALo1vDvutJnTLpoKI4tzMf2o7kTcdveJ5
eMgXZQCuLJDTqZsfmNk4Db0ipk63nsO+W2W9vnRwXV0d8KyEugLKBnPJI1OXtBazM0qlW16aXrMO
DvIzBobbwg2eljrD1+fLYa2zGkmT3v/8ZJMBYdPanvY35T7zUN+Ld21wwARMFDTDQ/G0XKC+THNZ
IuTxdIWFoDCc5fNN1qEepY6O+IZbjE3W1VahUsD7Thwj0avzc6nfcVmSJvODGC8I4ZaANs8OEuPI
59SOnMpCHT7aGc2r/Jb/geOq0OfA5X7v32X5AxYVmNT9+9mkWgx+m8FS06RkfD5YQAVd2le0p5Qf
oi0wUaOw1uGjuvknFKzLCgFVb5SeyHa5e8iSZiONJy3S8W8XN2y7L0sXWsjdUKA66vGo9VLP7M1N
Jq2PFp2Hf4DNuFy65+Fnt1FxDKbxaBI++NZ7+GfvtEfR7+z2TKy7mLxc3A+zwc6SM5vk89jbRAMs
tD3uxetFd4t7IXBaEm/xIBVTdXYfzeLNDtJSq6S+iZhK/0HZIH108HfF3vhnsa5+SarvMC6ZRtB5
58tGqWozzWTGxiFwjzHjVneN7V8jk5YfZeJvuxiZQV8GxXSEMeYQXzPGKqJMVbEjR69+8j8VzlpU
XQSVOsZcOkS9QEwh/uxLX/WyrCa+KpRLFOxw4ABPdD7SjLTXNqF98SDUNg6J/LdN/qz27v9l77uW
IzeybX9lQu/QgTcnzswDXBkWPduwXxBsNhsJk0iYhEl8/V1ZkkYsVAUh6flOTExMB1nclX6btdea
QknCnYHLZgCefYaDP4JQAg3J6xvpfGHR8u8gQY3rQaYrF6fGQzxqt2YrM3uOn17JjKXpu/64W4+Y
5B45nWlpCqV5FXhHDUX609Gmmk0b14H0npuY91o/diFD5ZPR0Qgay/4+689Kfvexj3jBpAeUHVBn
0ndDnfnUpODIBOczsqTcSrcU1ckE926b76qqCPTGfiTjuJZ9Pn8lEWeDhRGFRh1QaHdx6UFmzXNY
YcoEsOywUK/zuAjGr2jU9PUt2SO0CD8e43logXz3e4vyPL17xiyi6S0YrJB690D3UcUk5pCQCavP
0K7ZD6O/Yu4sGD2aQyADykUdDCiLOcVNMDFgKsTvRUAIEr6lfegB3QFhvrBMg+FTEqmbNerO83Mq
R/mn2cW8DgO68+GdowGIe5CQJ1AgApedFpIKEtogHNxn1FjL2FwaKl5N8C+iOgZvZLFjp1RTOwj+
CqjcOtChS9BqTlNkn2uyVXR9beecJX5l3QKtVSpiIZRSltRdohnHDtppIlQmcw5Kao1BhsT/VVlB
16pqCh1lfDMb4gzapp5fznny7DqVev/x+soxnZxSmXF8l/ZbvGONnSiVAJ8FZGpdpBbTeu+0RuuL
fi17etkQ6KTQuQMqoqU7abgVVI+rDN5XPb5CanJnJvZdIdZaOM7WEOMB/Bq1RpkWPrsCOt0UZsWS
OWwaVX9D7TN97olJoiJt3I2SGd3fD3GkRewYcLCBBhbkxKfnkdSaNTgpMtDgCWM+ePk3ICk8WJvE
z6/Ww7ZL0/je2uJl1grUHvsRWnrVZPlVz3cqBcbLWhuVcfYqL0a1CG7yVkUeWIcd2T5MkC6R+VLp
uhIUqPkXCvEda0PvnW0ett+HPTqzo3pfj1tnfMKt93SkhsMDlkSrkjkr38xdXEgKxCA7w8I3U7bK
rfS8nMgD3iINdD9d50u4aA03OyrWIBGGwsrp6vZQUE0BWDiubjgdeVCKQwIADyq7u7UL6Pxul7P+
ztpidQ0PDrRObDxgCFEs5KfrCNFJwDdlsGrrzKdc2FqssFJ5wNo3sCXXij70cAWa0Ng0uxzrNl6t
1jZW7NmLdRN8NEbcvLL8ZG/0I3cW+8S33r0dF6Fyt8b0ch4sy/GBexoshciIAwZwunJZl09MVA0K
leglRcpfIhyKZNt8dTYG5HjMNXGH82DvaFA+ICCB1M8agNUCRXdlrqV7Z+6hRBCpFkIukB+ByqZA
8/a8prwgV2h5d6Mk/F+Di91iQ4gajxkMyl7qKnZ3bdTBkfv7ubDFwBY7pRBeTrMSM2nfQ+0LHvr0
YPvJkXPNWy+IynX5YFTHit87/2YirCtEDWsasut7KYhTf4d2xVc1pPHao3ShfCg3yX+n8Hgg3xkD
6wPvhhTGyM7eQ0B3x4HTa3b6dq1QeeYnYg6RcQOdLFBb6AlZvLO01epKNwkC88Sl37ukQw0jL+tk
7Zhd2BPIpECfGVV7eE9LF9i2eZZ1Lu4rbntPRQ1dY7B1HixOwYVS9U/1aN0zG26w6McV+NaFlwma
pib2vgp9RfRQnp43DjXjBFlAcFarj/lAfN7cNZm14o6uGVkc6iFzUkdAXiJMKihvusbXWuVbnrt/
H6sKn14ClYClRLCExOzpaAglzpBUhkykDKGJV2+s4WkPoJowgrQJlZ14+NgRO09PwWGRQQTgJCCM
0p3FDlErFNmgNyAdbampZ11l++EKyhTYjtBlu/Lu1s71ckuiowXwHVkyQLOirS9zs1WiFeYko6Wu
+j4TL2gE3Xw8pksWLFVHTVmSZ6BwdDqJIElPHJJCeL2wVJuGooWWSaCMzGnjjw2dZYPkWFBtxX2P
4M88A7T1pq6odpnNWC59z/Uww+wR7suUjPNCd1pUB/X1Wk3w7MY/WjVsOAeo1SEbtbgYc8sYUitH
NC3GZg5aL7Hvp8mztr1e3rUlvy4hR+w7teh80Wo4cjb7PhLy6Ng8Zqm94smfOQ+WCviTdHwtWaGE
2MhitlOjUtmAbKpdzEG1Q5EblDmuMQZy/OrVWj71fHFPzcmj+u7q1CBiq84y2c6mJmrSe6Hp249X
9SxhghGhYicZSmyMC6xVpybGCU3rCvRuQkJMPx0gCQ1BWFuPEwdlBJsFUK3+lOvDjrduYE5oHRUP
ba77YJzPfKE0iE5r3xFJ0BbqvVNScpUwvpb1XAYcx+8IqIssLkKiUpVuz7tpcAxmUk7xHRMACxzU
+mgAeuAtKDijoIaOo/odEkErsePyFlzaXKz00GepUiu4BZ3KlzVpiyixVfKnj6d/bWSLBTaMVCuH
TI5Mu7fhvLjOjjV7tVxpM70wGGwkpG0MSV0Pf+10AjM7G9gA3zt0xvTKrLUr01a2DRhHVlZqmVHA
pOF1kjzDEi2IVNypHZ7UYii5p4ZeCoqdVv8BVtw67Ge385HUvmf1Gsr2wvzBIMal47mXMMlTg/1o
cM+sFSRt9aeaVwGb9kRkwSSGlUfxzNX9bWh/Wlo8Vnkx2ZUta/fm/QTe+CyinzJgHvVw+JSuJofX
hrW49BqiUhUd6RDCzuYga9TaL+thp5rszqZG+PEWvDgyqWmERhj0MuFuO51DDhIDK1WIhPFKqmTt
Crx/B9l0KUOiNU7USzcoUsN/WlsMLavRS1SVsJajpsDuGWomBoh8q/v10tClXS9J3bDpcWdAGvV0
YEAMcI3VSGiN+r3efhvol9SNVybv0kq9t7FwltISfc22kWuAFvKd8sX6At5772HYj6EZ51vzil97
YE39spbnvvAwoN/zz6Etbm0vKcEua8KsUfFrxdH8ZFoN7tZsLC4NbRh6PluwMUALXQJkSqh12jvJ
4O3tm1hcTc8rk3np+ng/KvmN3t3z4GFSJwo2OJTjfeR51J/plbGduJ9eW1Dg+WZhn7jb+Zo9ener
OrZrC7m4iUtNVPaowHa/7yNgAsN+g0r6xoG8gLPx9jro79N4DRB05pDKW+X47jrAVsKpWFitLDd3
xgZbtNyJz0O3la27fJsd9K+V7c8v06bcr7mkZ7IfS5tyJt7NcmnNBjheYFMq9nZ+/cge0Ch26Dcz
THegeaO5b3x2r/L9X4APXJxm6Wj8PuDFhV3PhsOQzMfxP7DP7c6LKTSKH5WbJNb22XP52YAOrOn4
xt0/2VoW2u6QrgTf1rL3LtW7vFFLCEzLsn73MBG/v2/u3Tfpv3G0v5iHkUPyD6Ijf7tmK+cbmC90
v8hOojNcuVJMwOQ6pYZ6kCz0ocVH8d0nEzVxPSR7siqQfH5uAShHvV/Gwmh5WVJ9tV1rZ45IQex7
nWya1C9S39P9cZMgdzFFtXulfVqXVjk3ioo4oitUvBAagGfsdFP11ZRbtECmvbGrGt1iugeW6N7q
hhW3TD5G7zMXlgrEHhgCwOEgK9NL+KXtMD3NJx2VmbGBJLvbHTpOY9XFrh2geqZX1hbiUStxo3yT
zo0CQeGgqxKv1+KSn/WxlwxuIixB8J/4g1VOQIDx0gCZMh+ZuOm9bqRXNvz1GTquYz4eAGKeurW8
7PmDhvYElP9R7tNQkV9W/4k7F46BdnRU+X6M80ZtLN+rV5OW50f01MribVEKyAumFayghdTyIZyn
Iq+nRJSHXWxtVFT+zQN9HL+spVUuXIanhhcPTkV61lnSsIQWdWiFyPb8Owh68OBAKOJb9cle6YJf
tbh4cEAtNAyMwWKLo1lsiwhNGCByC0A27je3KvfLzRrD0oWA9nSUiyvfdkk6DRw2pZyMLpG1Minc
h/3BRZeAkq+qqK6OcnHhK6xJZkduG7JDJ9p8yPbejRNBhVfEMqOvPJPrNaXMyzvVwZGBYg+etYVJ
MfJcq9IGx9Rtv1uN8ZMOzuB7Xr5GNXPxPkC/Dq48qbG0DMgLkiUJNwwhsSkPnTlS33AysMl130xG
t3Chd62eOyvBwIUTIhmJ/2t0sYRdntummcCo1tUbgcKQ6e1KUFcVqIF//G5dulbfW1rMIzLgKrAO
uO5ykd8w032txipdGc2FtQJuCm+F7EbC87QYDWkrnjd1LkLozDZBMnKOFrLG3mg92HI+Hs65gyeh
CmiGhBws1mv5SuRDYhSWhW3RDep9DnfPNwgjezWnn4Bv6OJCxVA/NnlhdEB3q6AM1RCXnnWPga/D
RCMhSvlJ/kUl22Yu8MyvpYUuLJOJYgQksKQVpJ8Xrx/eK5G7HEkqARETM4JaQRrx1Ldfm3CILAin
kClY446+MJnvjS6LdKSrM6h6wyhDZ3JdXXWpDaKG28R90R2+/XgWL95awFg7LvgukCpads1UIqk8
h+ZooRLXpQ44DWqUGy8Qw5cZt2W7L+K1zN+FQ2aCKUFiruWDry/mlLdeD8FAJDanTNlOabWhvfp5
cKqwL+Z/sEfgkiK3hK2C87R4eAAmUpC/xbZUm+ZQ50UfZ3Ml/DbR13DklzYKphBO0hEovyyY2erM
nGzGVdy0na/XT1O51jZ6aVeAfw0nGkplUsbndCvWBbjKFMZwIWbZi9aLxxFkX5nSAx5k/RCJ+w+m
7lgJcYFdwX8WlwcyOkYJl0+EAF9A/KioBvA0KY310BZQRv0HmxD+LMiaQK0iWZlOx5bMqTOS4vh0
Sv23MjRHIIFLnz1JTZByM6wFpNLVWTh+qBT8aXBx/RapXQ0lPRoco/yrRKjLhHd6Z8ftJ/Ph4+Fd
2vDvjS1CIw22zH6AMWW+q7y4S34q6Giq17KpF7fguzHJF/Vd+Jclc10rijKFlIqYZ7ukndfW6dKd
+34ki6Pbtzk1W+ni8NcRGHH+WCqQdlTQTjtHeQrpZV9F/VtbifFW5m/5uBTMHUUr3Ry7yfxRUyMT
rA0Ne2qSVboteSF8sC/sRUAwlEKllqwjjYFsYi2lcOWu3UolQnObxt6Pj3fGmegqop73+9CW+/Td
mo2taMAaBnuyBXp4VLAJMYON70TGRtmInWQ60SCQF3CwzsarwfPacBf3Y4Wwo3TkMZhvIdH1gk7J
QILTahv16Rryh6shiJy/s/n9M9BxFxtIqcA+qhRg7KuNV8XbtSWLaaJuM28OaPvNYZ+FBq6Ibgqq
2oo/nutLe9cDWwSCLDw+aM4+neoqMVH/1D14Q0WD3AT4sdhXCiyV62e86ZIV3+tCOtQ14XyhOxMJ
cyRgF+ZEY2VMjGhur9sZ3adgK75xWJ8ERaVVNwoIDzZc78GUoQ5IligJ0kETii2EVGuZTHnsl1P+
/ossbp8aAoE0bSz0TULI06+TpoqUkjp+T+z03tNp8jPT9GpPU13f/YMZR7sYEHrIzyCnuZjxXiEF
qheIas3ODKHkHqW0wdYa1p7580w3ApFji4DMtEn82qklrWDz7Ak0cckcnxRmAcwx+q3h6C/ggM8e
D7QwSrkL5Pekjp67uGjNzHULgIERyh6LzehQS3Fgp0BKqeWNv5YSPsNZoP4LMB7atB3UtmU573R0
5WDCgScoFpobd0/3xeZV4mL+QpP72elcGFrcRkn/R1MOD7Mbd698SZAUngN9+Av9OPrZeUREguQ9
ElkgjwGmceHPzHlZtcxCe0cbtnEf6RDZyPbzrt2VkI4sn2bUYoq9u6/jDA9MA76GRMujozuwDuc6
OyPoaEF+2gVfOSr6gCOfzrBqEqGB4bHBinaQSLV0vwvysNiQJJAgMi2q9uCZCbxdt1/zhs8vioXt
xeoyVVQasWBb6vK5nxuo8tkHtuvvxHat6+oMmGhJW0BaQ4AW0J0zkqs+79BoQkkTlQcV2Z8KPV48
D2hJ/YwpPwdW7ad7CdKAdCh4ZH3kSZKAXhllMD+K0Qvya/t6tPZEi93ruaxvCSQEofg9vmZE+9v3
JwqNCO6Ax4HvLmG2p0viKanoAQ6tI7GvnoxwBsS/A/rMCki02vp9dqBPbS3rSdTJKtZlYx05j0gU
f5Xtn+3W1ZDIlV3R4HP7+F48v66O9oB5QJO7BLstttvcMJfmKuxpt3PsMGw2ENSBZzCUhBKA2672
DJ+5hguDiz02D6bncjrVUdVbIUhfJfYTlKIhvc6/JyLfjqEWrQd658CShdnFfdJlncc7B+NMnMD4
wWMXeHDvixbrEejrQn2sjrqXJPq9wvU/r9P/pm/s7rfXrfvP/+Hfr6wWbZYSvvjnf66z15Z17Cf/
P/mx//7a6Yf+c1u/VY+8fXvj1y/18jdPPoi//7v98IW/nPwjqjgC8vv+rRUPb11f8qMRfFP5m3/1
h/96O/6VJ1G//fuXV9ZXwMo/vKUZq375/Ue7H//+BW/bu70m//7vP7x5ofjcrmtf3sqzD7y9dPzf
vxjWr5Jf1UM6CMqVOP/YBePb8Sfmr3CIsAegnIO3DUrcv/yrYi0n+JDxK0hsDKCzgTKQXVv4UMd6
+SPd+xXBLvJzeHllkx4QJn8M/GSJ/lyyf1U9vWMZwC0YyeIQymMgywv4L55ycEAt3vCUDB3tDVME
Dg96bVM81PGwnUWYmpHx03pRv6ylMpfp02OODWTZ6DsBSTCKDotTUfOiSPTCgOgGRKrVl/Z2uEqv
lbfiQHegMkW3ebIGylm8ebAouQ3xysogHg3uizFSBmi/MhhTwLwOxBYjyfzOE4ialERbQRQuvQbY
AmASNRW4vHhm8f9OL9CW69xyxnkIzI3zVbIelVd4VW7/fh1MWkIVDNAQtEJYaDtZ+HmcplNuKBZ6
k9HwBlGpbbrrQwlxlfRrayHE4io7GoO0IGTdZCPYGXUpU4wZ+tPlFFiKeQ0Ws11LP787Mr/vzJOd
eL5KFsT9/jSxcN2TyRxNAVkdzJwR16G7Sa8kUH7eD/sBDG82uq9XSySLSOxsWAsvXR29CvSLsOl+
A+fXUcDqnqBg0bThP9PxObO48GKBKC9VrttDoG76yLZiPoCqL8x/QEMxbCGqo8ETsR/QIoqDsDpc
+Xq/C0rOjC9e914rLQip0CkAh16coZVOphMakLxU36WcFQ3HbbbTAg6+AIS/K+srn9elcVDbIVSQ
N5u5xMUkZDChQnhcX3QPgo/c3Y1xt1uvyB9l7j+ytBimnkCflfEahS7cMLCEJHwAjt8k1KNxCiRd
IUWJCCwMAegfGoKqFAvLe1r5TPXXDs4y03uc83fDXqZRhhwFk2LAl5H1KQ20mzVkkusou0OZAFi7
OlgH6siTcj5+tDSDmwH4I3UxfpDWJs6otlPgQa+FZNTvUBtHzZrk9Qo39KUNhVfoD0tL4HtqOTMv
ZgwOTLUgnADZWSwl1FcxFufXD9q0wfCEPCUaQAFAOr1VvUkfSkmbFbhALKpHxklg7K+ca6ngnUfe
3WrL4vkcnlqU3+h9iggc1GWKCwnLBkogvfXT9BidUGQslXvrm2C+ERSQstyugljOL8JT04vnisB9
m/BwStPZg47eBbjj3Vd4xYd2k0Fvy9yU19ru49OJlO/Zpjm1urh+69QomgathEFqtMxE/iQpfuqM
Fg860A9fx6Ga553CvQmZMRcBTUgLr34wEyd/qdOk0zZa07tA0CteDxwxE4HautpNppjDd4+IYafX
1oDefp6GoqATIgtqZ7ECEQPHr7RU2zLL7vYgpvUsYPM4u0rBrFpHpWEmzzOxCxaSOTHrsKRNM/mD
wTs9SpjSsHgoeL3NRdM998BTZJHn8SGsDCPxfLVKROg1WrFBws3aAkdA7ljq0nAoeoi0NXX9jJQV
jSv0au4aVfCXrEqQKsk0QkiIfEN5pbupig5Vxg4m7y3oq40gEQ5qOlmv7aQwgt9V0DMzAyKPY0ZV
SGP2llN31+Bo1TW/nlnfbxTBtNtCF7riZ3YyDm911ycs6A2jplGttPOd2oNTfZd0XqVtZZNgGjC7
RARUATzN7gajMhEZ172JLGVtGtkG8iZpCZKzqqj8yZhJJHIu9h3PwA+RqBlyB3V/3xYDbj3O3CSc
jQ6JsNwTgPfmXvVVn93keSzbDrzOZTtOfq/aLPKE6mByq0Lcoddj8gLeVQ7xE7crfnh1AsWdrC2B
ELGNjvlYOl77RkqV0CBzU/mEWnPhU/TIUr8URWoFWjnbD7Rn2W0vKXbcnJCbvAWlpq2MzpdSN3js
pIMad6hWPeUcg/WtSbwNaQHpGQhBiwNlBrwZpWRjYOV1HWtJTQMLXX7PkIH0Do6Stg80TyseOabI
n7yureNqxlyG0AIyn6ds8HwvNd+SlKkPLGF04yrCjjtdmW8Hr+P3RHWBGShyZdqMc5fXfi50flC4
kj2qXvbMFVVszUrzIqVX+7eaJT80brBrdWqs+8Qg5Kkxtd6vDZ74lijZw5C0ZJNUOcJYz5jw+tBR
j3hiaT6D1ljQ0jzzdQcU6W6+gUde+YWdAic+Qdi0HvrRN03+2dNGhjbeJPXHNumC1sj6sB2d0tdb
8iUfnB99gaK1sIurrgensd2Rm6xMIKZrJEaU0/5RWMrTUOaFX3A0yOIs1P40NGw/uKUVqrnl7QrU
y4K8Imgc6h3Lr91MCQHJAU5DN0D41sxfzA7a3/U8KwGz3O8krXFkhQL9KDFQX5m770U+v1Z9VuBY
zYbPu9S5hy5w6jeW98Q67Qo6cU84ioaP+OM5tzqkZPsZXQVY26jWig6g+KHyoWGy16oCf1cZexDv
Z62v8HYMuKa1vpUC6Nym6Xe9U97a3plwJjMFmyuFeLGaTE/z5FA/z7JPpODQ6cCNsyl6XdlMDkEe
aZjTzUBS6jN3SA7cM1Kf8UbfeKiPbys6Or6gyIC3g2EGtVdlgOonPDBY0zwYalJfWeVYxDgRWlix
BpUqtaMxMTgN9cy+1aFPd2OjQgIuUW+8BdFThxR39pVk+RiUdZn7g0OVIhKV+s0oujbmMwhpnAy5
lwCIoDlyK8sC585Yv+Zt33d+k9toGE8mzfjRNwquSaNqo6Iferw8zrMw2Oi7RWLekARCQMiqj1t9
TufX0mxxVSGPFAqel/GQsu5QcP4TYk4k1Ewzv54qdQhpn0JcHS9snFQ232sGE5HR9a+Tq05jgCbA
emOLWtx0dtFvKbfL694AssaXe2SfNE7yw60RLaFFoQdpLmmtL/rEesun6YgwjuRd1JfqtCMq+eR1
yE6VZeFsJ9I6IOHJq9pXOqsJakftIxN/2Fdb6+essSRS0Dp3gBpIDffLfaRYe8tvunGigVCQ3r9B
n5sR1MVYHhpTr0mkodX0Cx2m4kofvfQKPbVdQKFZFJWeWoaKk5NPWZo1gV6UNJhBLeh3igBhmgZN
ROG2ddghU+d73ZRd6QrNvkGkpjr0fNLExoTbeD/ryUS2hCWA3fsdQso61tOOi1cDLX5lYBTCvp/T
KQGXrT547VuG5YjswbnTBrxnFv7E3oaWRaBovAkqQxiBpqcQ0xIQmZxpZn0VSd/fDAUDraOeWRi6
WYin0TMSN9KJQfyuShzPT1SwIbqD0ST7ErTJvlW59qvXp2gOqfWS5EGujbNxa4x6qsEMx//SdJ72
gwU+54emrsR1IxQdUBog+IQSTXjIyb7Q1SpHpjzVM7bRlMLIg3Z00ymcCuiPBbmVeQ+QMqnolunE
Ip+HoTBxO+lDr2qjL6kq7UDlwtVDu2409FWbs9H6Ax2QO7XdAfQjlZWvQXYuOmLgGgCaBkRxyBuc
OmJml49T6ngQmkKd4UYZgPBqbopipaPjooOJSBqc8aBLBa3LqZWyt/ioq7BClS+T89jwlbzAJZ9O
B7IIRKyS9PUYJbxzJztDhdJOCmWwko9+q9zb6Qhpy+3HTtyakYXPisewsSo5VSRJfIXZQWLZgdL8
TY59RDQQ5kSDCEj24R4BGnE6V3XO3C6naNgSG/613fUbGT/qt2M47vL930TlHI2hEmOjmodMmOss
xqSjWKoMsz4HXen8HNv+NhflI3buU2XRW1S/3j6ewgvZKdyC7+wtNgIXbEa5jKuIHaEcIIPH8nHY
avcu3H3N9M0DidZijfMg6tTkwvMWVAi91DMV/j696TcD6t79wdyuBlHnAfipnUWyI9HqwmtKDM08
9rJ3R35OUClfra3ZMgN9tmiLJAcppVjpgEWb4es5Ae9Bf2gH0xVcBw06jWhF+GoEkCRfbfS5dIxt
DfUWVAoRMC5FAvQ2rSb0KYMcQLlrlFcwO3y8PS7+fbReI/1qAOG0LKRXY1tPijuqQT0B6d+/WI0V
fGzhQr4AzZnovIbSM+jZkQA+PV0DHKzCbqF4NsSyWFRE5hh4URdKEeTqk/W8lqC4PKQ/7S3WiuK5
4eOMIaVwXArvYRy/rozo0g3+fkSL+6KYZmGbznHfeX3QgQms9kkAiEeYdhGeyeQVhJFxErn5KiGg
zNMvUiEns7nMvtBBTMgrQhK7DYdQl0wgG0iikl0eo/IDAhBjRkjdfyHRaoHxPLGON09DFR7k2Kj9
LddxgrQadxhFW6uk7fP7ayWS+lIAuYLziKw8Xxd3zXtri1XMiyZLe1rNONvDgQTOd3OAhE8XSvY8
VqEP0v+9ofP/V3t+kXWY//mjpnJW7Hkib//yX8gLfeneV3zkh34r+CiO/ivgLuiPQ50GZOFwqv+o
+Ciu+iuIFCTtNNjM8ANZnv+95KM7v+pQ/YDonQFQL9B/WMI/Sj7qrxKyieQ4KODQroFq0B9f7+63
vN9vZbjLJZ+jmOWf6UGAc0FciboByNxkORp4mdMbhuk6Go/7NouzoVIjQHHsL54u+IEm7RDObYFI
raFok0TM3XDtkNSyUdxu2ju3Mcp7bufedTV2+b517Igbw74Q3cHOkkCDlMhnyEsI0MBNLGZ2T7aJ
Rp/VYlZfCpPQT2jdbxrfUhoeWnZFrryczYh5yszYJF7rhV5borA9V/G7Bfp9Bt6XFk4voOOA0cGD
ogUqbWh7Xzp3UC1NmsxrEMxNjYeUjgHvaGrAh8MLMMppJPrYHGhwT26do0GAncB9gBoQIBbLZwJM
1B4rEDDERWfiraiB1VcTgHH6maUHnFIvnir6bLiK7fOsdnw42y9Iskw39uxsGs0N9YrHlomGHKP6
pItiayGZweoymvryCSpn6CPVjBExMB8+w9l8En33hDxG7LR6HejU68OGznvU9fbtqH5Ht8IYdtCf
tsxc8akokWapKwvZnNK8Kpyh8CE41H22upq+qcnMfF10DJFWDZ+Ho4NDacfGH0z7U+I1h4HaG5JT
A03qUKiy1NzXiLuhCNA05rwmeR8IXLq+IvB7BR0KpFHq8kmhYDYwE817sBmi5Yl29wDBEV+dPOLX
fAb/rKLWUesK94XMfIgaBW0HiEDhKhA2xxnPmoMCqiHf0LM0bFtrurURuUQOqp77YWqvq36s91Bu
FQ8mBX/9NJvNC7Os/JvONBomkKgP8hSgD9/hhn5NlTGLWmFRpEi6ZKMlWRlUaZFFRae4B3UmY2wZ
M4i+9ZbvmsYtntxe80IuGrpnEyQPAk8bblhTZKsKXUcc08nxxOXhuDjtoGoAOcKyB3tuJtcjowq5
hKxwPxl1PcYuqXek6j61VqJcpW2exJ07VqHlZOZ+KIFP9gfNfNN6oBiRvFPjqlPhqnZzsq2m0bpN
beMa6ZU0zka05CE1d93NvMMBtfrYsqY6SIc6DVyRHPQqKdDBgkdt57iMHCzRfamm5hm5iPucOz+E
ZTR+KsrPpJsjAm2hOJmg6DqObrJ1eXM/meIG11+a+3M/uYE2qs0NnsbHrp++N8VU+XrDsOeRFQ7m
foDOqWrlMJeFWSIAIUtLrfGLsS98gOduwRbzbBAEoKgXz/4sPA0dAKNb3E1ub+1YwoEnHPj4WvCy
jUmuu4+TMxv7xFBuRNHglW+NPTCH+qNHDfGYTQTxripydm2mJfiPO1c9qIXdfdXHAqI7IPQM1bR/
ZWMNbulkhoaE5zz3WvOoNtrWHp292zUiNmzBntAXEUI2qfGxNa6zkhg+ZOS/9aTOY0E4qtit8dnW
6eDXZnJgBEQEac+vANfjgUbJhOFNoDCZ0BiqQ2Frwwxq+qNTzTszz7vbTh3KsDaxi1lTAwRk6Uid
DNW0Bzmlua2crNgMwitBJ8iUwDNGZUe99lYvk+w60crnIi3NjYosftAnKX0oEcPHZp2lV22HFpvc
QDq8hzZq6PI6e0yGAjrSNt31Hii1jRnNKn3tpBtQUlpR1qFhLdFQ6kiz6jMa9qtAd6fimRCg7bN8
1g8MmYebIlEyZBlbsekI2xWZTqOcZGPM6mZXJMV3wXQHzTAURQUNqgvT4D6rxNsQHSwXXT4ERZ9/
rVPIv8qrKXTdtAzUyTV3Tlv1OKTuI2ALRajnueortZM8zC1Rtg4d28jTuu8ZMq6h3uOw1jx3Ngot
A9MTO+7YfcDAK3ybI3H3XBLkVME3/4rLcDhYKEPeDPkM6I+nTgHkmNg3paHJxoRI7A4MyGuUlNL9
OjnTeH1khy6wR4Ae60dU3rvw32raTFCVl3Gq3lYQ5GRWg/ABgy3ZJ5PiGhppsfv4FToz6YDFGdUy
0HyAXgWR3+krD+GAPFFMlcSGInzLdn9mlb7r5p9zq0B5d/Jz6q05oacBJp49eDuwB14R+fQhWXNq
MnMrYhhzmcd11t4bFvRR7Cp0erFrqLhmxl3VF9dT30UpdsHHgz174X9r3QcXEYyjwrCoD3aTSgXg
EmVsqgqqCySY+YMwIi9dU2WRs3aykKBasEHYg4kFsd7Zy17NugIKcORSmWGGbeUBSXzTZ2TFYVkA
1OVMgugXESBqnUCeIs14OpONIZxGt1DwUDIWE4iFwHnqbeD902xT07jxnnpLxEpV7oYGyhcoVKka
u9VSEPSCkb9xHLxr1pdxYiv13iPB0un40WyDLBymGNyRxlLfW/GmeVSyqo4tBvEnnTm+yrJt0WVQ
X2XNm55KRLn4xBsUmiYbkb8blAVq3h6BX3IgXRv2toeMIrttx/pB/D/OrmtJUh3bfhERIPwrNm1l
edMvRFcbnLACAfr6u6ieuZ1FZhRnTkzMU8cppYTMNssYAn03rXNqZro0Hu80dBlRCZdDnmlhw0LU
uVd2ygLw9LG0sHwxoZkBETqopCzOBeWFlfZMrwO7ym4551C9b4nfqwXMEvH00bsGpWq8Nog1SANJ
onRy8cCu/IrL/Qq2IzBJ2KsoIuBrf/6+Wc8bnHoDWCvNcOwhxnhboj2z6efX5+Jz+vufyZ6No30e
J2bApHXDPNnmFQRrFNH2Rm17SnNLh7XI5dpYEFEHlg1keYimLU4/Av8IiC9sDaYnN6IlgdQjqEiT
X52S++mYruBJVPvyuoGvDfIomDXIqMksr5txROeXEMh6QmV3yp2OSvExnqw6oM18LqobDpGlTdci
jtWMBpI5gpWhNNDeMwsgaWFFauoUTYPqye7rbB9nrN/neZqEkmG+F33SO1UvW6ekzCKPpbR2I0tq
ndrKdqTrGk8fReO0o0Hvc8mwnkoeI/1ObT7aTiLS6Wk0YDiepzlHOxERMbj1turYPLuxrKl11Ro9
1BR28Dtc1AUaQQRKzLnFN7QyuMcRansKbtMnRjUrUBrNcCkevHrCDWryO0kGJVLgu8o0v9MYAm0n
b+yjjb5C4mSMlHiyexJqioyzV7eerNUPQz3djpUcgJC61VQG2seMgyuGO9h33TUaPxT4L2CCeIeM
4GXQSQDNN3lTCeZLRHrteRQkNRQhaeYXAj6Rqv5kqfR2ItXz2LcnbLP7yNS9uKwzD/3yI/zwAk3g
s6OjdD+iBxFT/XupyAXMbckGtFWXqcVeH4abtJu9xeMbKavdxIDXDKuH3JG4tq/5+G5K5LXNID/W
twl43RqHvpxCIa2cyrXLSgtylSoiFKklllMnlXwYeHLfqRkulGyALVdUAvnDxKtZZXUQNc2bNZV7
0QjDLe0KCGw1Auhnsn81XRwoJX8fRBk5Oak83nQ7U2QH2iu7TuO1k5Ym+nm5jpZqLb1yKBh5mlEi
mRLao+gyaCOWIZkGv6vhc0j1yecVqNI1FbbTjKz0mGbddGW5i9iIvqthCLQIYfeYF+gSZXUiYWs1
BwB39vWArBiR6muXSD9bahB/Es2rMukewJM7pOphOVnUKQEldU05ue3N9IHLaIRRsgdh8K2hZFaL
CnEF7exWfSB96ldKGeRJu1dqgbROHZgzGNItbGTuWyZ5ZUruGEJ6rTDhezwNhyobUscax4dyEnuD
wxYztp+I3W6SvN1QnT+KQkOLrivRo64Q10nbVml8UmZ+VyoCfdbKl6dqI8pKcS2r/NG3slMY9H1s
1NBA9442CfqGVb5Rs6LymhGJZcNuq0T7XdXqK1b7ZKmFN1bqlvbVBqXkG7h1Tm48yKGdKEWQoakc
DYpnyBWUn00RiKK+yxU0vIYWaUuq/YQ+jIt3fJv3UIpvjc2UJjmI2P0htdkm69XGjaU00LI097hU
Psd02Nhpv5MK5gt0/21khOpYf+MaskyuToBBFNEuBjpgk1q2a0vjRkpMJZwYtLGoEW+1KUJHFmGv
ahUb2EW9mm1+NDmnzqhZ94Y9+VB53pWj5CNXeKwbySNVHSaIBD2ZpJ5c0tvM7LpAk2AXySr6q0n5
XpMbv9DJDpV7gj2ikIDWWNZ2QJ+8NOzMyVvCXLSO7zirGmRHIkZBQ98aHTtluTFuG2ZqjiJR8HLE
MDgpyUfH5NlzqY9PoO5WDpym75sekvqR8aMcxxT3JU4gyGIMd0LGocmJBmzWVdVbyo3yuY1FGvRc
+c07o3MKu5CcSbaSbdr0IWIwQCGIqPZTKz8j38ocBq6r07RKvutSqz5W/Zj7ZTY9onAiod9IDmQE
0Vq336ZsKILUAJuxBf7CKMjPJK5KdwLbFhiTbkeb7FdX4JFuBsD2LcAaxAj36jiqq6PUIGfH79Q3
VVrlbpvENNSa6Tftmn1hywejVI9NYz6il/5E9XxwdKVHhxi3A7jQReNmY+wJBqvHuk4RAKgBDJ17
qJsbBztvb/CXtjI3n9pB21eD9kDmxicl01HHpXBqUlQA9MkGDKcavmuD8QAXULxAIy4HqqQQd6KJ
9M7L9luTUlgmV9x08G/Pw2RZLoow0/1g1+jVwkVszNdE1q69yPYsCw8ePeLW5YucRJkM3HzSBLA0
Algo8aI09ciknsZGg1lDHn4dbCw4NX+ijfPx5pL4WZYjdNMGmQnjgeTmxO1tjsJEEb+m45vOOy+T
shNSziNteyer15qSc3SxCEzxHM2aBCjzmegVfh7bzozBLtC5C9IaaT2v96gxBflcIagi1CMr+9Bi
57awqGiUGvbK3dvXk7+M6DAsZEOhaANpoot0C5FIlWpSJgIrItvRVvyCHGSWA/Mgbr8e6UoEC/g8
TGRmqza0GJZgSFoXecY7awoAk/FmZZcGZpQ5JDOzzbRflRu+qGWaM1gfIRbYjBr0LBfVYt0AOTKS
YhFMu3ZruMMv8AglV3Nm122UTHCNrRF1tMvUFYDZuToNuROUqpcF6lFOJyr3GuRUWPLKUQjsyAMe
D6Ss2V1b5fsiNpw8MT0BUFetD/s6012YSjtRS77ZNgSLO8Wq3JRA9cxSQ0HfWzY5EWxIGS9fbK3/
nnP6pnHzwVCQThlgN6MkQycIjsTfqkra9eVdbJi+TqC/DS2IDtC8JCtv6xbIlYq+5nG+k82bCGim
pI2f+pT8LMYkQEFoRyR4aiRrHNp5iT/vbVT9cVOCL4FMHm6An/e2SXKEYx32VgaT6Ob4RyfxH7Rt
18ZZfOqRSalN0dgPUMmB3UsJqhJI0anhwlMx/gWB0IeZlAfrXZSSobl1I95WdvaVvYYUXoPbC8xm
APdYpEVjrKkZYfgBs4kzKmRucyzCmecuB1UAKZ+1zvuCrTHfWGAdwn4AchTga1ywX+yJlijAFiKY
PV3zXbvPD+izgkEhrehsLVTi/owEOinMJEzoCl/4U3OLJc1UliKYKefZa2q6A2h8Rx08RzhDlw4u
jIdkQ2H5rYJ4Hq6yWee7d7GHoJPxd/z5/jq7m22hqVI5piKQQLA7ILP2QHrfWSfhY7rBvxwOjSbU
gWaRtsWX5DFP5ZhjYVtPBGD0Q8heuZ/NMoug36yaYF+f3N/RFmkupDIsICDpfEcpwWxMBIs51w7/
IZt+bbTFU6OYkpzl86fsXoGlAEKkwumgs8/Efl2EnVw+LLjpkah9qDWbeN8+fziNcKNAyCqCWdUb
ii0PyKrbats8ReCpqLt+q48gZ6rb0s3hWpYHv3+zfR02pwEk0pXjeXXif3/KUgslzgxJSed7iMO7
Z2vC7ZG8QQJwpo7IGxSq/8VDR8APg9I3Wp/yhZGFNBIjNzU8PWa7m7v3QOrGvu234thsZ4mcNdzK
5buDqhb+R6BGhTtoyd2qbFMq9AYFBLPrd2NTIs57HevWHaJ3WrRuq63Sba+OCKQ0lIDQ+73Ak0zA
1nfUjkAJeQbQUzqoj6CspCAi5fv2YVTcH80rEzfTgTjrs50PxecbAbNFn0kHOW7W3Z+jx/MbQUXH
MWriJmhr2Y/1d5asEWAvi6WfR1i8W9o4VTGf5hGAMLfSG5Z9N8Bq/npXXk7jU7Cw1PAnk0Drp8j6
gJN73u71fK3k+8f59vNKfR5iUdkyy3pU2olMgW70smc1yREJiuSlRXQD7XT0PvIJ2BwTnQfR99Om
6rKnvLWDWAz8MAzm1oji98ZA9YdBmsGt8jjUCvaMKvhmaputXdR+oWXu2EUnWEveWGW7bdrxZojY
yxBXmSOncCbMSe1Bp9F0IXCx0+tGD7va/GlUSBiL6HtS8r2tZr6umA5Rmz3tsYG5eBNzAqPL9ylc
K32eJgdA8J/GrLqnTY28KQskQMq1PLpP6QQDRAbVH7PonZ4TmHFDpOomFkn6VhnREzo63OvtNDoI
VHCfx2meOImRqxpcOkV6e6Oj/+JIWjZ4kaQfsq59MEB2daqsjx2QQ94KPmzRXjwxnQZ9hG4fdKeo
3LimKr0aSQVkLiTQy6xH77acM9XhxHsgy60RqlGFBENEhRkuMixPj8Upt1gYAyjllJbkRGi6+MlI
jw3oAEOhuHYvXoTW3ZcJRGRSzVFr1KOB6UbwL1S/TnovZ+YRcFAIR7yxqNjE7Enmxmsc4UqtKnzQ
Pixr+aUHMCHtLQS8MY39UaIvZoQsrU6oFkAe/wZIihvCp5vR7I5DGd3GzLxT50yYJr+YFfstrffg
8Xoo/TmyNmxJlDo9dDZjViN37sOYZo/z8ujoR6JU4qILikb7Q6s8joZAhmaFJSVOiS64iQgVNJmD
oldOFZuOQQ9JDt4g4AUatbfNZBiBZqBsZPdsk1YVGp3CT6tTEtken9ptDTUuxRgyNymKjREZv+RJ
8/Mufm9VspMj5N2KgMJoaXeAkOeuwbQDXNRObVJ7DcBDndb4A1gWyNJbx45kvHYGJEKF+pROKBlo
6Gal9gvqq7dd0u4i0GqJIKHFu4dSF4ODRgFwwiTbQNHeSUj3gHqsA7qIV9fgPaJbUeu/i8FIXYAv
Ubhk35k8uBG3HIj0+IXJAiWeAhntkNKMLbfTrVMB+IboZkII38b2MRHwd5myncyjfau0+3YqdtYI
Rl/XwGCa1INXtvFLZhh3uj0EGVTx8jH+IcO4UJV5yMZoh6bRKcsK/DHbG4w4lLrvBHL9XAFDp9fQ
MdQTpHSAU+m7Uta9tFcArkql1E8tzcvAh8jG9m0ysT0ttCad0SyfzUEB3lzIqP0aapBqYteCyaGV
3LEk4jad4ZgVaon8u96W73lpv/fClBxNQIdDF7uUlScUs2Hqht5KJvGTyu19YapxYETj79YAqweR
sgk2FkFQaWhbWLP8bnT22kta64wSWAgNDUddCaaC7eMOIk59b6HklzUu0McJMlMWDCg+B2WqDltZ
LqHDETXbzmiioCpJCP/OOwZYtDtI9CBs5tO66hw2qoqbStkYskzbNeipOxqFkGllf6t15TUjabsv
G7Xy1KIXDor2HPVRvrGARq5SVXW1fKydaUhPXKrdrI1/1JG0ETwNtUH+KaPhgmr070rXNgJOux7M
M3JUZ/VDWwylz+x0w7rhFkDrA8TIZaD8Tb9rK78b6k2a2ge0JR8mo7ynaSkDr068wrTfI0reBmLc
yZR953InBVNPewdYb4EyWXYP2W8wU8wbmUsBbIPEqa6xMQtN/2k25a1ZVD7p0qCM+8CStDtt/sIg
LuEM60bu6P0YQvzrlxWxHHcLt7aVMUZrsqqXUcLn92eOy85e6rKNugZUgCmIjjOEkQb5r7bcMn40
7/WbWfg4cqjfPk3ino9hsRbLXxsdMRGY35ArRDa0iBNyLWJpUTdj0MZVjc3QHUleOxyr22r7Ieqc
hK0EfgsC70eyhLLG3yEXgYPI4cECnFkfJPCihMpqoBzKwA6aUN/Anqc55k+2qz304Ghne7qrnzrm
jE+gp61qtl+dOwwRUEOzUf9YRoSMMjWXAeAIGj+/QSECVCBok2lv3NXvFBd2eXDlKn2yX0cyXymm
Iek/G3rx0TUrR3d/asf5o+Naf6mQCOeH6hHNyfXRrmb+yIFhHI//IwD+vMNau1UAP0F2WGr8DaTN
bQQ3Wn/sYJJAqk3JKygKtHBebdhK3e6yRPm5tLHYXJaIVRKZyPj76ZvWnVL7VbUeW6v0Ov74dZx4
LY86TyYWe2poWKkWHXw0qMycor4dp8GFq01Y5KtR/WUt0viUtyxStkKKFTs2kbewXblFf2sn7vGw
QMHgH6hiXcbYn8ZaApxVJRWkSTAt8TDrofc3Jrrp7wkcXdFVskAw7wBwntb611f2y/kMl9pYspwX
jYaIMIBq04fEfj779axTFlZWcinUVyXEru15JWEuCOomiN9iU+4LSLf56171a5Na1Cw0VPHHvsh4
YFlFECVdGNX9Syn1b3Jt31RjcWRG+9jyfGVjrg07Jzhnt7uQy6IdOECOJGy3OXTG1BB+zuEaIP3K
Sfv0yRZVi0mC2JXEpR4FIO5VEw9TdgQDzTGTFnaDv74+bGu7clFtKnQQ6GTgboNBPBlpmKu3NF6B
olwfwrKAkIOuC1Loz8sW1XKRUVKLQK1fRzR1Iu2g5OZKcrk2yOLbmFFRUltHxaNtBthxScZry+Xv
6MuvPPHz31lkmCh7zvpgcMSZE/LPk2mmqSvjFNegbm/sAoLbUeJ8/UWudQ1g7EOgKwtqDDSFFpdS
XDUp5AgxBIo33AMtep+hjs9miTdr8z/zH/4UPHUCphjeMHC3ZgWj822NZqUYyqFWgRD1rVCDJ6Lk
0hadGMeG3EYZrrkvLygQlwMuHkwVKMSxTVsRJIe5WKQQyHtFnnoUeKdlAkmTterxtc1xPsPFDpzM
akytohFBVLUPE0BRTqfHAEDkKzt94Sl2ObPFLqymNCotMnDUjvkhK1z6IxYOerdIIu6qMA2HoAUZ
D3rwiWu9DicYdxbOWm1sQYy7/BHzapxdU6qWmFBOmnA7jk7nFQZiIej7B5BFVNtg9OfS49oCr37S
xTViSzCjMBvsoWk3QrxFoMulo1PjDB7xpk3kyivRiDbvkeU5PP+ki3AExqQxGPoYcBwD+V4qneK3
bD60g9PTWYu8NyA07aBKAlozsLwA24+v1jf1p9S55Q/wEa0JRDfNVTa2z3VnbN5xlLud9gichmyG
/Y+yCIEmAhBiUzWDMwSK/z9bn/7nQ6FXBw1U8DsuIIpVUaYwacIcssMfzbfcFaGJYnjupd6qpNCV
CHn2JPjvaPYM0jrbFhCriPBGY28OmPpMdGpCY6u8F75wKINWCjam17nccAHAJyu35oJneDHVpYEH
0tiM54BdBZAEJTuYKimbwv3RFn7vQdxHA7Vg9dBfe63P57u4ZcZe02tAq/DsoCKlGiVkG7J9mb+m
bezK1s5ok50wis3Xl/dCtfO/E0V/CoAclKWWZLIBAPuYFN3cGBt8sRXQMipet2iko0AdxBsNzr1A
dZth58/qTXq+j6ET03pxYD5+/UuuPVSQHZvV5yCKZy2BzCQyaNWM+NxynzkWGR26RrG8uqHORlic
eaj1prYC9V5EYPo+osMObHfaG9sG0USZ6A68Y7Zfz+n6NQNpIdAukP9cNNSbLJMAwkKLRd7NO5iW
R+BhYCiNdhVQSpAX8sga31y5lo4Al43H2EKvE+2Gz+cGTtaEc0XGubnj0GGVfXD/gVao3/I7fMkf
UDyT0c4hL5CV+TezPRt5kQjFUUE6VcWhmd9JAVhGONvRxAeBI8PM8B8IUl69VS0gNbFjACNYQtE1
WzSNkkwisDdzPgQCqGdA7S92EYR6a4/G1Vf5bLDF/qHtTDdlNg9KW/idVuwLkvg0kk8ry7g2qcUH
ZNDlKxRhcTTly8e554iShGO9/uk5rtVgru+Wvyu4+GZTFBVU5Qh2CyqhGk36I1KVG/Cy0J5vbc37
em5XD/nZEi5CxWaUjQGiM2OAunbrJHZ1k2viXx26v4Msm4lKIfGuNnDolA7Ed2tXxQ71kqBzdPTD
A3FMV8OJlWktbacYTTohd7hEK1sOGqkMRmOlcHX9QTqb1OJ1qNRKjhnBEPrAlX3XKWFcRndSbwdp
Y79WXbGTARVsJqaA8QEgvJnBwhOICJDsTHYUMXTaaLwiPXH1xTr7TYswdSjkPEErgQeR9cqaLUhj
XmTdZpCG0hXEklPsjjlZyZuuJZv62ZjzpziLCgoghJtCJjwYu/FXYaKBMcjwiGsU6aSO+caKjPDr
Lbs24CI6rc2mylrVxFU6oGVUP7Vp5nXFNuoh6p+na2f/YifBa0eFDyaEBqCwZ+uLJW2abOjLKDWR
soOnLx3TTYPqHHWS71K1hywcAq21G+Bia+GRQJMWBt+wfkfK+/GInS2pNNW1LTKzDFpLnBgjR7sa
0DKeJkBeY619r2ilegpr0FmphblL5Mh+y6d+pk2m2i1c8wy0s9FZ7Fnw9dIvOPbzpQStWvSRUSAG
NRmudZ8/djaNEloxkGKD4dgrahC1k/McXMkeAm+dgDxOFT93BLJJIt0UIzyRcjX5rZkT9MWZQBRh
p+BAwATON0gj/Jrpa33oZUgBEqUMpgUoz/AMVEBe/PwDCxaZfaShD21Wp3IQz0kfZDF4yFBbj8eg
yeyVJ3Z5W8/jIfDW0J1QZs7x4mngEXosIgMWsdUn3TESsP7qqfD1RjadCrTElcN2kdrP40FAHSLD
CF80EL4+z2+UEmFHNgPucmeEEXBMkm+KGd0DVFEbQk1r5YPP63WeJS3G+0BVnW1FRqidC3SUAh6Y
qmuiLq/eTyfzbvZxye4iV3/8ekB1WQacB/wIlXQgmEA9WiyoRdpUTizeBKMCR47O5j/yrNtbQh3R
mImzUKWJfWc0HL6bcg1DlDGiAfDBtWvXhoa2eZ84oJZm3jhWBPLqilsDQy+AGd2YYByh6ZwZSPJ0
dseo3YRDRQ03VvgBaPuA5mUaynaebkZTiR/NSJO2dVRA7K9XB+/reS6vleU0F698mTMGtEbfBOhn
gRGtEuDzp83XY1zZm5qKlv/s2gka1LLSZI6oA+kZECcy63BR3o/dLWjgTlq8fj3OMgzDXCB1ZMxS
OshCL7A0aRezHH06UC6SbqO2ZmhQ6x4iSL++HmZ578/DIHBH0UxG7H7ZnGK07ZQW09Grx55ue4v4
LWA0sgwHrzWllGtLdz7W4vO09WQlSmrXgdB+dmAtgKm6gYWBy5Q1ktqVjQDUqw2VJUCZ4Tq1qJ2V
eaOadACQGl4hKT9m5F98nPO/vwhT+imD+ViJv0/1Z/RFgC4oHFtaU+66di+h8QytCYT92AnLeyk2
BipSEx+nB0+wViovy7bFcNKHH8m4qdq5D3xAsB5SvGFJ/PvrnTF/jcUlhYbWbJwOYCesWxdfK2+s
2IzQNg0SY5Ml92qExM4oHEK5MyjvWffz6+GuvIIQNj4bb3EJR4AFEd5hvNn7kt1DdjCZ/QUsf1aM
rbYVdyuEBcN7FLlrKc+VjTkLpWKe2J4QJ1oMDQtT0md46gPK2CkH+QoENOjdwXgmcZKm01eet4vd
CYUMFf2/GSKHd+4DsXh2/Q+F1gmrViGjCXJLPzFXndZUkK4OAd0cPNiyMuPPP79oMk1NOLZXZVgn
9zJIPYa2Uum7aK/it4MGCuOR+QbBqi2OWGvViVrz0UKPTtvl+3Q33RZbsPt26xnp/GM/7cR5KNTi
ECzOX2cZDtTAg9i2zc1ggmpFT7XJH2zNclhHHrHAugfVVuomljyDUbrCX9mXFxfxYvTFOWiMKMpV
TpIQyqMNaHM+fFl30mx2gtokUDn+LNicHNfe7IsCx7zAM6YRuE04513wBiqAWgXtZ8OlQNvNNs31
S7mJbiGc6OWPpZ+eqhf5brUJMN9cy7XG1sS4ukouSw1C7/tsEAKf1VcCGJYG0xhC0gC6+CVCIa3c
rKzutY16Pt58NM/OQjN0ghuVhLhnq2MsVKmABW7gKKK6DUAmimvAxHKzduCvL+7ZNBcB0VTJo2kO
xAoGqKsBK6+5sRxC+xcSUxqByhT8Mt3GDOX1kS9Csfmzno282E6waZOmERI1iDXLrQrv2/nczJWc
dV28i7f9YygYlSL2My5J/SgrV3mXJGbADL6DpFwFBFxx18fqbT5Ej8i/1lqk82+/3Dx/B5w/9tnH
tNIpAqQL8V6TwyEzhmoJeixgzVHdcq3EcqEB/C+uUsB+ZQWiEEgWPvoRZyMmkSiVpuuiQLDpTlKT
O4VWyUq4fu36OR9jjubPxug0tYqLZDADVYs3DEJhzpSMd8DNvlITOh6TbD9YvRpYpH5bORzXrp7z
kRfrCZlmLY8tjIw0eVfcgB8HMfPcjbf0GYC8e+K0R7ZS7Li6Z3QwsCC0AfvYJQ1sgH5WPyiDHei1
ARQcG/a0ZnvoIj13OClRudKBuGjNfdxysxAgLA10+KcsFhcGcwbEcfGMJLMffd8fyDe6lf06aFy+
aWKYbY++Dt1iiP/DHLrerZ+Sq4t89gsWiywRzehgMgCDyzm7rFDDZY8Ko97X33JtlPnfzzZRA6nw
KEG0ClGXH1L5Ktm3o/Hw9RDzD704fQZ6xTCohSvOEmeWDlWeZJ2ahJbQvxV6dlR4/L/W5z4+19kY
i9vLUK1cH9UeHjO5M7k53akBC0cnd4kKJznIghUekLzoLH49tQ8734u5zbEZannAYH80V8+Wr0hl
aHEYZhlqR+7hFIJ+AzEjcWMyiEh9SwjEiWHIMd/f+m0OFA+oFSyDfJ8dAjT0IN+TY++jretqaOyo
b8o2eZLvk1/Ve+2JH+0THDIf5W8mfJ3g2wG07ckcnOle1V3QUumWHtmm2mRb+5biL1Ovevl6cle/
G0x4Z5OzWfJw8RapqTXpEcNbVEm3JsCr8WrLwrp6qs+GWHw21sbFAN/pNBxra3y3axVQyKILwIpp
NnystybjPoNS1gysLTzFhHTdAJ0WV4IMtauXNeC8NSSqbVDpHQ3aCduh5dyJc6F+lwBq9KAibbj9
2IEQXJPeEWVMHJKmxp1V6KqPukv9ZjX4B63NhGMX8uvI2EEmUCwa0eSENMIJcOfe7zodQESQE2nb
bqB7f4C55H2ZA2+WpZA3SGviAJnq6q3Sh6JLvhXweJCr5seoZi99D914VMygjbWplPQ0EnoS0Pyu
cvnRgGsIMat7SAg9oujnglR/H+dQAGCDsheSFWaRcbR7CVxsfSrddGiDjNFN1pj3Sl74DZluhn7c
SwOERpoB1sU6xKHMUTtm0fDS0+HNhjEIqla52zeVV4FhyfvusWADSBVa8tYYeQTxg/Tx631zNQRH
JgGDaBPmV1CX/3ynpJSbvabg5ppDCf0AnYEDUAVuf0r8tTb1tT06xy2oEOC1hafW56FUWdgJs6Cb
huN5kmyohZA6//n1fK5dkedjLEJBTZFU1P5bqHUo/cGUq4cRojaiytaKzxfZHiKF83EW5w2mVUmM
ehliPxfF58dcd9I78CxSd2o3cBH06zA7tmOYPqxGnfNjtrzFzkdefLBe7/HJYCQeQLmPboVn/Zot
P5mnmjAvbGFcu3ZvXo1zz0dc5IHJANWwUqdRYGhBFLZvkF0ZgwkOikz3JL/1Gfw2JlhErj+rl8WL
z8u8LHKOiRRVamL+CXT/Ni2RiwIttba0F4jn+WE6m+jHWTl7IKDAxvOJ14hbyIf/Fe99e6s+zCxY
A2UEyHF+II5RJ/FsN8oDw9GC2gTmZg3nc+2qPf8hi9KQOZqUEglGGb0JP/D0oTOJO9SPcnyTQu3q
6xOzusaL6Mke7UhjCi/DeSvDnDuUfM3Rw2TTuvJmrc1/AaJYrvF8SZytsSFaMLijwQpSCVgNaqau
lFUHRE+lb9jtCxQLgfKUoemTaU+8VwKJyZtmyreWnAJBRqv+yIl5l4pID2gHnXsx8skleqW7g8yB
lJYhbN0p6XtrJL6dRalrVNlKeHsBVVjOYXGR4S2B8kuKw4/PAl4kwszxBeYommM4kcPvYb20NuLa
hlhca7YxQODTKKQP6AlUiDyFHnkFhFPnwx+inym9HpFBNpX6rdp5/2aHQLAWGCN02wAz+vzNRBv1
XY6eGGASndduyyAJ6AtIMUGJe27tFF7fj2ejLTb/WCpoAghE80Ddh/NYcXrb+sAv7icn9vQ1/NLV
m/xsuMX2HwYth6Ac7tPc2JP8V50As3BrQuZtZRGvvkxn4yw2fg+vFLNo7QSs/ihsTDe2PWD5Q9jA
+ZUGGSTc3aRzgGdKwq9HXht4sVsZ1QtWVWUZynXl1lBDYbXuWMzwvx7m+jNxNsHFHk3zLmo4zaFQ
VZ46dtdXuwrCxjrao/k3Tdy1aJSyGPDg13Q6qrAZ0Z+l6ThCCGnld8wLuXwgAYr6/1B48VwN0mDL
A3T9oEC2/YOHk1DncxOE9ll1a4fi+A+AtlcrMn8H/UhRz641U69EEk/YRXJozOKAc63NOszSpyDb
/89yIB8ZFNT7LQMNF/CkFwcyI9qUxJ1lgY4OJJqnwJTmOcObBGdIY69CvkCO18oI86m7WNWzIRen
coKbbdYkmOB/4UPgpt4UWxVFJ2kVPnTtTKLn8v/zW5xJ6MfFCP8RxYn4Ph/QRtJrRxt/aupKAfrq
0SCQRoARN4TAl/XnDtqPRd/pUIK2d7rYg85qNCuR4rWpWGdDLNYtgVhvMSjcClq58gSFfoA9+GP6
OiJH/Hrjr01msWjQghqtkqhWgDapSVoPDMKsHdausfmvLPfB+XwW19jYjywaQXwEGYR7o6d6kK2S
fBGiueKh4rPuo3iBef54bc9WcHF/SVTEOcy/UDpDVIYidpo7EESZMp8FqPCCA4ibk4bJGv7q6pN7
NuziOlONIbIKJNuBRm/1ovNZvW/lxzbL0KRbg5ZevzvPBpt/zNn1oQxQNO1MzHG2XSW/+iepcOIn
9aaFqkMRoIKFgkLlSiDifb1nrg8M4IKlQOx+pnB8HlitZU7GOp9vEi1xoxCW87Aeg/ZYHXKXfk9/
wqLPg34tpORXwTRXt9LfsZfgM5hYDVOcIbi3N3P3Z7ZAnW7n5HMO79cvleuBxdl4i1tToqOaSwXy
T8gDbRkU5zbqcXQhNbPLYdY7rOVNcyJ2cVLOhlucfJr0NjQBSRqW6s8YxWw7RRFb21NNdzxWrPZ5
5y/11XCL45/JFrz7VGIGfSmNvtHItWM0MwVcedSHuHC5Xt3munVIDPPN1rsnkw23gonCMbLiN5jB
iVNqdNekwxMc6nZTQg7Ib1dihOtL8rfYsNjmrQSrPKg1WVBlGGE0J6pHpa7ditOQaFwGkbfYS0xb
qzfOC32xMhAZ+nDqvnRitRumEEFTG1jbcvuny/h3l6199auf4e9gy4xVkRStz6R5igaaQCBu/h9r
19Xcts5tfxFnSIL1laRISW6xnThOXjhxCivY+6+/C8rJEQ3zCEm+m9fMeAvgbthlrR7IiHbmLEr/
JaX0Tl+May2W73LSTYIAIBLN6TdgzjWNMv0GkrzXgu7Ayt918wsW9RP7qtKflVH4Ltk04dVpOR2X
7M4Gim+Jujd4dU0fs6Ne9D1xATHv57vqg/JJ4K5ER+SUfMSshjzQ9vRCB0B8ED7lz+xJou2AIOhl
bjcfgLSIGvLIVmFEranth9/quFzwo10uyzlSMmgS9t5/bTfJd6DmcDCDIi4EbMb0lUAu9oUmuPt6
JUsCW0NVOQZJQpO/S0LRqMu2a1zJ4YKdYUlmFdcoH9fz3ggSYH1iq6hzTOU4e/3dn08Bn2L6Sh7n
CDKAxUlKA1Dd2a4cubypqKAnxL7EBZs/YXuvAuqkoM4fhUhTmva5UB4SsKQKVHEr48fY5S+vwhOw
qZOZRFGCYtHP6IX9YqTDrAcrjlybOeRZFP+4QISOOsNMaVAOZTCCJMamDegCVc9WRasl2/WZlSzO
iVhI7tQwrG0ALcg9QEspcUe79m27ubYV3fDsovZTy/LaaLmigIjRO0DlVtVduxi3EVm+LdP0NFRW
0Nn5hBnY9nNNsCwPaJz3aI21XtsAMdCMPCDm3iVm2bmCryL47owQaJ1I0ayStDAOoVj3RiAv4Bk/
rTw6dY92vOyxiXaRx98uoWOk1TYBEg80W06ZpQRMeDKYL9ZvP7Yfjbefthf6IHaCN5q9ksbVf82x
0+d4RtYEomEAqlggcwV40HcK0gjMWgEN6Km1Ctey/QEjvHhHCfR+M4SvxDMPvTasSY7sOGNw2PKP
Yrw1yxtVqbCZ96G1ZscQTZRvO6azOIvbbANPTQWIJTws5mQonZyUe8CUgbqD1Ad5kXftoh3RbG6c
sm6/AukmdJosv2obOX8QKNamua9+CGcXXSgB3BltU18Fn/BRvgEkjst2uA/W/jdqYJtxdSWNU2Ow
U4A52I7AlPzZapz+Pn3ESEtg3PWDk+4Z1bowGWdKekGtLC6y1pJOorBharVbGuwQaih4g9PWrSeP
7mhgujGqnDs6+eIgJ/zIXFidx7ijlY2wOvjdQTbQtM+vzon5IBqd3gyqq8vlgirGCPqyLjt4bik7
RM017QIAwR8uK8xmprISwkXUqEuSqIlDNLml2B9AFe4gB72Owb3XgJq7BtCXNRp3VC9EqBAid3Tq
464s1NIsYIZh2gTjHhowS67CA3h+3Op2PGj7fn/5lAJvcKJRWsnSpiUykzIJfRqbsEwZIAOa6ozt
EhhgNTPMCSjamSoQul0RWN0t54NAQl82iD9FkD8X103iwA/AzaP8BT/wDJRST9wbEukov2KrAssp
RB8XFXgbywRuBcZV1gWqloMddEHkaf+jw+HXamPIWzrGO/A3Dkdg/Tbnb+xESQsja+HVwVxuTeQA
dOUHLUuBezZbn5Sk3l3WG5E8ztvk2KEBKgF0tNKArQ+CAwmxmexVZfyqLl8vyxJ+Os691DMA/mNQ
ScO1TWBFCOguPHRHhkiAIvhvvBIEocLm/EtVgPZsLuBK+6MV/GpamsF4J+7NbqY7Z0uwOS8DDDy0
9hsMd9UtmDIyFUhxQyxngq8lksIlOONIZotGLKmyQdOgJY6dib6R6M6Yo1k5Er1Hg8Io8LCbDQ98
CSdYDIRXBovBWEkvawT7ABdinc35D1VPetuqkOOC9sexALtHw5s4MtzLUi7rOJC7Xh8pBhNoW2cY
cxpUyY2HFrSg2pjukrj8OErA/9ByWQj+zuz07clM1PH0LYZrJVTVNCoQSV9X6U9LvsIC3rZanIVx
drUogx4ZEbF9YqZ+FpFvvW2L1j22n9zArP91Is6YsLzVzIuqSaf5lPF2AbZAuM/xxv+9GYD/cBZn
eZxFqU2J3uMQo1iknBBafmZ6kQL0a1AQ/N0oL/iF/z0fZ1sxyBikQoNt/RzlXa6UW1acUm7EI/D/
kRmcZXFG1mBPpDAGZseBdsSsz/6XLPGTVfjdOBsz5DFLDVVCYfnnLIUxOZgswBZGoYDx9zReJLDq
/0gL/j0e/0yu0iSnmozjYTIGDIu71gl7oKfHnvzInP1pUkNYQN90XACl0zCvZeEByJ0T+2hpN7X0
b8oA28V6A90XcGYxzndOV9KmlauxgN+afDC+o5SMsxnXAGb3KsNTAsXFMG8QlsJ23HZRYCWYUxyz
yXNw1VYpsFJxs6pLvGmvY9122C+3BAnmfLccZZ+4yXPm9XvlLnRZ0yLclYLMb9Nxr34Hd9mVbtdK
EbU0mML4qUrI3gIgsJNPIhatbS9wFsSrkjaZ4HMi8KMshCenxZSfJWOAJfiiubhtu1xJ496WTU2N
OIvSnzN4fzbOLzwZl+ktS6ZJVYiyVYdZEjbENdkAnlgChgcVjcCFvxwERTqrcpkeiDqS0Woi289z
F2u4x/Bpvi8Otq9aAKNiwMUOGKPUm/woKpRsFs1Wl8pHp5bmConwNLFDcO1WeQYmsaW5V7IaE8aj
5V8+p0AzTxa0yl/yQlqSci4kf2rvRxRlwtG3O9Giwql58Ca8r87EBafJlruZlrXkK5LXgLSymkEx
+FQN7xOMkGRhd7MAHzo3ZkEmw8z7kljO74AdyszDivnyEWxA0tWSWO5QxeAwOszm5Ez64+XL3FZS
AJVgK8xCTc3ign6/yFhXL9GxYUHxVwbNNsN+Z+xvO26spHG3Ohi1DRY2jDf9UzMEGrJPMc31BzXD
zdxwJZK7UdteBjNWerzRuy9T13o51oRQ6GkbcKouz//jbbLPu9ZNFZTEWE+0sR4F6N5z3zO8qjAu
qojWBrfd2epwnJe27a6rRsD7+9Vcfyo08xBi3RkEUhTr1JHu1yT24kl+j/jmgvALUNeWQH82E9Pz
D+Df6otiUJp3SASU0XJNu99N1pPgTjfD/koE57KjZO6we440kVX/dWxg/az+/1bfmrnIN+a3ksW5
7HSwi0ZPWOnxZvKJP9wt+7R1TdcMMDPZuuKRC9H9sR+0UpgGfH61zg6XpaETWpmLpf/L93cKoJfO
xHnnblxmRQYMW5A8xe8AKf5I9sQHqrJHA+0TksQn1cec/j2jYYkccf9JpKP8G12pQeQeDnBpf969
2U6FV9+P8y9dDNgwoMMi5g3ejeLLNwzz8Z/HbbxzRcPD7M9dulrOt5iWYRpJoUE1l28x4JLl5nNi
G24qCUL7ZshbHYtzK8OEFB99HRpQIM3PjXqsB1CNpaG6E+iKyNY4f0LGSbeHOQ79DKCDFhDuosgh
e8DCA178Chi0gLebqAeSzfI9BRWW/DB8F9vE5VsFy9lrm1AHxQL/HxqKYf5xoHcT2RUdlofi2rl8
WkHs0/iZtCGipbJkJ2vXjnZ/pOjEap6meCNIuz1xr4F9pv9WFyzsvT4YsIH0ulJyNBfl8lu+aE/A
YAfAuWljAUTvbrrCOJA+1t5fPuZlFwNOrddSAQsGsvAMmbwNyD6FvJRaIVAbgdkBAeG1iHFa2gwb
+79M/E/Hiy6bA4A9XosjkdnWOfYLwBN7nxV1AGAHahje5WsTHorzJZi2iOy5QGbURR7b/lgAa4P1
D4yaZAfZm39r6kF0Ms6hGHERV6OMb9VgrxGkE958i0HJT6C8Hr0ek+iO6pR3mE37JjirSC7nYJYs
x8K+1tGgiKy7nM7+GA2Tg+FQNw3bJiDp/CWM6Dc0PG46Et7YS4wSWzw8zkrzMMcGuE5MEbn6ZVf0
BkxDyyxj6YDQ/7ZaI6yuiRwBP0m02NE/5Yy/GVsS3PUpXq5Cvp5hFSOe8Y1nfXAUtIzqzsnp18tf
VCSEczWd3Jp9yT5oJoVuH83OBGKVLCpFLnTbV2MB2QYOk2rqnHMxzDlMLDNDYVJ1QXALMFgs5uco
BSGTMV0D8SJySzNoAlHo/Q/zPEvmfA4QmJuuKlE3CL+fd7NAZ2OiRsN2s4RtW3Zlb733WSC78tV3
a4qCxk2H0gGDPhjx+PPtXQ8gVg9TsYGZircz2N1dEsg5IH2cweVZomiQA24KsRjlip20y8gDq4/M
B3E7ZVtpzifkvE9OjAxMsTghIIOBs/ilNkY3Ux4ua+Z/5INnKZyvSUkaAjYGT4a/yAdZqnDpCrl8
RjUjLS1S5J7/rFyiDEuOKPiKXYhAEs9LkC3zZA0SPlbddk7a30v6c9g+mfq9lHy39K9hHgE+VnCV
29/L0i2gTmkK6juvNVIySlkqdVRCKIh8w+yWNgeQh//V5zoLYWaxUvvZrhe1K2HhzDe+fn4Jx3u2
Tewsi/MmLTDu1VmGLLa4Y31vXesggWkQiK27fhHWWpmHeKscZ2mcB9FkSVa0BtImCZuFMCddyIyx
bcJnEZzPUMdlsNsOQ5uvMNrZFOMJo/2vX1tniZzTaJRZzqUh/5siOXMHl+6PcxdlM9FsYGU/K8Fi
YCvHYFWjL6M+5mB6lm4zJXwR6KLoOjnXMdRhRcO0kf5xHX+aZ4oUhPMeIV0KK6Hwh1b7tetv5eXH
5fMI7JdwD50FDHBl3+DvL53ysUCHvIxAd7YMmminUSSIcxTNUodkKqDp/8LnWB0miEtX35XI9bDN
DMKA3+i4Cb4X4XyHaeWlgWGH/0H9BTrJ87ACWipTlgg9ohnLYVjXeq9+nvzF03YM8xmpO8O4Lirs
T4tq4P+RQ/5reITzJsmkF2Me4mP+TT/4P4LoWRrnWMbMVKMiR/bz/+WVEWN0kwDtAh3U1xEgMcFa
nRoMl+gHtkS9FnBLhwZw/268D19AvYCNsct2sV0mXknk7NwYW3WRU8zIVBU1b5Yqu1tq7bqUtAc6
SRiJoLlTStZtEWefhry4BQnGOy01vGworqa8fBL8ms2otPo1nBswO7NUwgzot41XHYpP6gdWVBow
ohdSZH7tXiBu02jO4vhMIjQWpQH9muUXRtSgr5rtZs18GNv+ukwN17azQyv3OoDotcJp09QjevU9
HAvNy4dZsFF3MtA3Ln71WzjHIeukKmwyoV5f5HJA4vAJs3a7EsyG4B11UzI+Uql8TGj+CLKp75Ed
fZQy/aZvLHCS14rq1Goe1NQMpiZFk4bcESwL6E30A7f5tdKtF72lPugdr4Y88pQ0n/1UUirfqMlD
Z2hfzBScd7P1CGyC4PIlsyh46VycY7KtaWxtMoZ+gdFaYOJSo8Rc3exJsQgxbTOGMExL8LuByICn
7Un7AaMo4DH1ka2NYI1MX2pLcv/iNFgXNwAXy1DguK+k5QSQ/jMA90p1qID6uFxhuutbm+gFwIZz
ET/s9onO0ri7q4Z4kZeYQcDpqBvT79Mi4H/Z/Dir4zADWWWcCLm6bS0h8BbxMh6kTzMamEP1xQBq
0OV72/bZK0mcz9a7PgEFKtDz/qr5tRmFbTA7A9ka/TYe5LEHE2o/NBheL2P6OV/0Dya6w7sI4EUx
gDTdoqh6Z6rIvdn2g9vr1rDDnlnhLpPRg2gXvCuyfl90g2B9g3mvN6Zw/lV8EtJFi0SKhu2yarIz
JfmOmEEL3CVJCxogSEf1biky0cVv+riVUE5j0cocY6OGS52PDMxvAG6nNzgkCL/qJ2AV0UtpMy1Y
yeN0NiNVyobbDX/Oq3vQCruynvqDPL9rq0hzurD8JtCsrQPagAolCI4A4ubpLqhqtwYmBk8DMj/L
EwlAKDWnjXesPIGJDYEP2MwI1hK5mGkRSTWHGvUyhuUwBuAqp18YlkNznPeZ8uV/PB8XE4u6wgwr
cAIxR05zcOIxwvvckSMw0ciekjm/MRbMdIJX1PMBTb4tkLblJGktkoK/SHm2fNxaFqefZZ1HiMJo
QaifB/V63OUDtBQ8Hr7pNu0LAzYQz+ZvGeJaJqejYZxEU6jMIUppsUOm8ljYGD3CJDsFtIqKtkAV
IoBUksAWt0xjLZbztrQDRFzRlaGvU5QjwUc8Tqirt05bfMI88mW1EV0r528lyUyJ2SrYlh/oXpY+
p1XmXZYgOg2XF1dKUTYxJtN8dQEbL7mV1flGNqvdQNCzKrvdZWkCozNlFspWoaoA71QCiqS/0knR
0dj/r2RJpFftiVgxlg2Kd0PiRHsDDQnlI2vLjR6Q3hgI61iALVXoWy57M/AxvBatsPnCOYywGylN
t6Fs3S2WARZeSSK7oU8Dg4b+nDWxg/mS90bWX+EzgGdglg6JYgrS460gulZXzvFMBKB2S5MmQTxI
j/E4IgUpsu8hlSOBQxXoKt8T6LTRolW0oBU6AoIuKuU7PdM7gfFtVrFXxzkp2OqjErk09LLNkwBo
FZ4ECO1yciyvczDitxtqZ3T+agJuLZFzM+jTRWmZd6aPpkB1IN4AQL9PrRcbDkMzwZrhZRPZ1loD
JBQgh2ew6K9VR27zQYtsRHqjRlkIQw4UpJUgI0c1VHXSWgiasa0fZ3mcRSryHFYgDTfB7Fu/U+X8
ZlKq22kZsYSPBm9hPTZp/W5W45d4jh/qKLmbC/moSAtot9tE8QxNuLjNLvRt3Dr/Is5ugUugLmkE
H2HRdzlrHVR+jHWWeXxcduGVOI6cFm4vCeSsdRkn0H9UyD1Q7Rld4zh//rm5TTxWMMNg8HxoPSlA
GUTcQtjK3W35fFjOPJOySQjwF/HcURTXDLHWKneOBkzhqKoFBnoqb184Jw9qoVR2T6geg64CDrEO
rAMmn3zDzT7Hd+aD+oklPxQclYGFnWQHe3z3opqPQLdNLksYx7RQ2wEZiVwGqqQ4ReGruXJUI+Ar
2CLIgdM+7ZvjAhqeAaoyU+KkdWrbN9MEw9XK/HNdg2qxtMPRpaZ8VyFnL9PkDuhhu3xa3hfL8knR
5M/AOnYswDNiklACmXeFHp1s5LuYLuGuLurYAcBM6/SR7pVGtevkUDTOuGmNq9/MORspkWByc4sS
sVo4dZygFfm5HX5cdjEiIVwG00yNXVp1h4KJYuzaeb7pdbl11KERpUrb4R5vebyzbWLb/OCBHo+g
n+7w0M5V+qRG5CE2Qb8S2Ysr0Qn5hQqQutZ4Ki39o7RgcVuK318+6uaLlVUTfv0C3r3RXrdlaiKD
sl90+51kgfbARn9Vp14GGJLFegSK1XWa226iEGfJ5+B//AGcN9N1iehUgTcb7COLWNj2R2nHbZab
8tAcq0C0QLRpY6sDc86skSoKJi0lDxQNsLKY3Qy1Xa+nTiR/VYkInIH9sTcmthLGeS+ML+eGBQZD
P6H7cPhM7T3aGw6IWJya2h8mQxJkqwJ5fI6Rp+MwmOaAlH/y07Fx6PAjp9e5cZ9maKa3olrUpqGc
j8cnGypJG5AAFVhh66VjqYyeTIuPRSykYNiMeKBCxnov+EhUkzNIGWiRYSOneN3T+CGb2itpsK57
zd4tpn2sNbI3DXKIZllzFjV0SaLtJan7cllRNwMRo8jBkroBji5OT0k01CQvsM2edmrmkIo4cdLt
4SVcbbm+LGrzWleiOBUNDQngQwWgzXI6uFLzPjEHLy1fLgs5bZy80U3QkKKgAOITYKi9TqTSWa+q
tsc0fX9c0NEYH352NiD1VWdDHNKZ0l8SzLkccL5OILYAbtUyDsk9XYAYamrVuzaqrjPTfJabKEaU
N27C2BaYh/DM3EfMsiyuBox6+ZWFNzBJC83JlO5OBdkvMZKHRq6J10gKEGKBb6jq8VWfGYkzdUBY
ivLwcRikzKEzfTfRtDnoNQCjL3+UzTfC6ptwX76jRjIvDXAYewMQQMtzBkTUyxI21XglgfNItWpg
gYJtnU41/Ra2VRfMxnxfKYlvm5EpUOTt6HKWxmdUGi3zjJSL7TdmtG+k6LHU2+tYlwHZVWjP1qD9
sBrtWCiAy7VyQ/dkeZ6dBJBngtRu0+mvfgeX6khJWIP/GwCejb0ESjX23tiEP8BxaLmVrHyKytS/
fM2n2usFJTeZS1u9w6x8iPJZBmvM0pHiJgdqvguAa9lTS2txY3u6movQuNLa9BE0wd/aapjR9qpu
yDSHTm3IL1KDcb1Bs+qrKNWx/VKDk3k2b0kJKja1pzcT6W6LagRZQeJ1hNyQSj+qRf3VNI3rpSrf
SS09XD7Sf3xMkFIiYbQw3MoZT01ZuigDRvJvhtqE0jhTGNskqyOTgVaiNch2jxi5qenSwQZA1QS2
FFHyvel1gVTx63icZZRYlFYtHZpILelDFDceSmaBHS17wTUK5PD7aUlrDS2J4jIYsAkI7qeX6EN6
h0VHAl52gN748t6arv9qFxcDs79Ox4/2kESlhTwjzfo5JPWnkw7/4WnP8jj9jwGxHKbs88XXRqC5
2gdGtL14r6LLCehLlN+dttLeWt5ZMpcsaFO+YMQCOZcErPNremv6DP4bqBaHQt0hh/ZnH+1HJ8d6
urqXP6ZXjSumdd925Ocfwf5/Zf6RbBVmXKMRZE7SNRgQD6DPFLiY7Wf56pNyATwcKIi+CykG+DfG
tTBgr39tDmArcEM8UoEC3h6WY47Rvp36GyU80QG5IB72xpwRVqhUEs1J6feFCI73xkwIQXFHZSRp
gK1Ge+v1DS5mmqURm1wewi9q8t0o7tRMOBfA/sgrXeGEcJ+pnbRRBzPGr+GmP7YKFmcuyeM+2RLP
ZWj12M5h/cE/2xYV3R/3gSpz6XuMmKKYWj6Zo581wLibUkE28dZLny4QXWiCCgK4RbmvpCST1pc6
BqjMGpB+IKs8kBvzpryevc79Dbiu7UOdxXHfC2XjTmYMv4A8NYC2Grtz7ZRu0UHfswPALVIHAEup
A6rCy06bBZu33+0sl/tuQ2nNGNSFMsboadDsmxSXntR/CbVrZRycvmgE8t6WcXGv6EgZsmzLwHfl
R2Qa7GyqAFYKWcmNLY7lhXtCHEcBzl92v1Vp27rbtUgu4BJjamO1gG4a9k4fdSfURndG5+3yTYqk
cFFWWQwzX0yME1YJoPDukQ7+BfDY68vjB150PG1IBgyuv0pUtg+ELRg8ClUZOPuv/ZQchSBnsXCg
GpvQxueSfgi1P15dOB3oLIOz5dFa5qYL4aYY9AgAzFZLaOJyr+hAXJonWVKN4XxMvGX595hM6MEo
zpCLgLy2LMrWsSIMrioVXM+cHhS93QyoGkg+ifIg09CcBOCEV5d4c+UypKZ5ot7TUUj+8uYlgKuE
gwDTMxuewQja68+1LINulYnOsrxY22lSPewwjNweoz79GlbVNSHRfSzHH8uGftdo014tVGofFz0q
XdD1ftLyFA+UgfygcVu6aRJHwWX7YOfmPc3693FWSGkVV6HahL4U5k6OZly+k0bAEd6Z/VUZBbEi
XEPYiklridyXsKJOLUFIiA7nX6DjbR4P/GFo+dnEUPjppTKdAB1dVyA0aPyuVVwretD1JlDJV/CV
evXSOkaY7C5f6WaQApPyv0K5qKFGoLLFXl4UpAdsx7nSwrA3pK8NVi206/iYmaJse8uE1gI5nxDP
JEmbRo4CG5FIUl8MY4fNI0GCtGlBq1PxTmG2FVrrTRFIQG+slcpdlJspi5zCfFeqkzP3oiCoiI7F
2U4M7NBGarsoAC4MJl4YtQ7o39zYM3cx2lCY+o1zT+yQRAflTGICmCn4bA0oaJeCk3dyFPJCkydr
rB0MGvmVItzj3DQJ20ZN3CDAheSzGq3I1WLoANbC0rQZwEU/sc0ZCpgIhOZNHs380UoUp5uEZLTO
GUFTq/mtJDvjIKp9bKv/SgSnjUrWK4AHl9NTS3i5bvDYBIWz3x7ax+Qvtpq4A3FqGerIkzAxASoR
rHewFDcD6JMZhCdceNEgwYZGKuA3PjGcok7CQwVrphRNhj1JvgRovzn8sTSWlwNC9bID2fhGr6Rw
HnKazGmyMyhgQ0uoXOl2xZfLErbyvbUIvigwK2PT51IdBeoN28wyZS869howPNGH8/r6N0iVt0Vi
dhDIUSbo7C1mBKsnKrW7tJoLzCNE+XdGgZtdscKvLH9nsC75vgn+uMBCCMiu0e1QNY29jLlrhD+0
K00rQaQcD06MqpaeNF433F++yk2VAB0DY4QFCwlfpYqIgcUR6EXQR8+p+qWVbixMA16W8XaenB0F
hHuMtVQmOr+lGBqRrA7GzJ7ewJElx8IzO4eBdWKIRb7tsC2Yu43A328eDBR8mAEEjdMb4pgO/Htd
lKA2rCy3emU7wM8FM6roSczMk8s/cLKzFPW1VhiyEdVpLRdY0bVHt5bKwdHb0vIGiTwWWivquW9q
IeCXQWJh2oCu5pVChc4nkT0kwRIXTnPI9iAFARzoaH0BEA86oY44nmzJ1C1gKTCIGvCJ8jsdbVIC
VQUpHeic5p2kAbmiBJ03aPjcRnZlEFUJ6+AbAUVnzwMkzromv2m1SyFmOtV6jqAvij8dFOjKfMem
/sa9vb+smxtqAlHIrHWQeNsKzwoyouzU9WSJAjbvXBSeJXnRLJqK2/CIayF8Xd8EqsOSx3UZaMr9
LMm7SJ/+XNvRZ1NA9w7yc+g8O+bKOxXYo0sw0RMFlnErY0l82plU5HS3vspaBheq+qEPexKGUcCY
W+g+OjYz+IYVV7uWDrGIiW3DsF4diEueMlLUSze2ZaBr4WOcqe+K8mMZtw8YNBCEqy0NsA2YkwVe
GPxjx15dHa2xI6WmeRzE3U0Img57F9aiBbDtqzvL4NyEBccwJ4BiDrT7yYtdDMu8QxFmZ/jdjYgx
a/PioNEGAhWRVZkLG1aLLiVoKuOgRFCKR0cD3cxwlaq6wKlvXttZDt87l6MlSTI6l0HHkO9BA0so
3cGmRT2xN4u9hGDd4N/z8E3zMIkzu+mrGq+R4VAgGWO1Wiw/CKeJNv3cWhL3kcIhLSpFgyTl63Aw
nxl5uL6z71tPcelXQIQI9E4ojysGUgQnqzWzn1FRbX0mUD10u3rxAW7h2V7lXfZ1W25ofUD2/ytN
hwK2RcMOqC1Hu/1hkUZ0pI23x6uPxbkhjNxbSW1AQudZQfsD3EPg/VPu5UOzlz7MvgpQl9wtd/EH
TbBFoQrU/gTOtzpbEzZET5lke68GDBIz2+svzV1fO9HRpE5zVe1JYDx3bnNL/fmq3xu76A6w2sfE
F+JZM9/EJQWvboHzXRKJm7EaT7cw7gxYe/USg3NIcasrPWDMtWXmgvi4ckNXGDo3vgBqRBiPkomG
hgBfMYgtTHtZeMAjdE5e01agA0x2hgKGE8bYCUp4l1rOaJzIrnpHxIy48RVeSec0rASDtAFOwjLI
7O7j3KfXSaPddRZx1VEXfPEt83kli9O1XuopVSKclGG9lROqfNRl8Kd4Vqv7BEPYaS5Qb9Hp2P+v
dAyUrONcJQrCONZ1s2g4qlbi9B11THneXTbVjcIPK/Uh31ItcFbzu0qSRmvJlG0Wa4eDctXsZwwk
y1d/juJByFoOv30EppUhq0rCcjvslvandNJCbrfsFgpWXHFut32H/x6McNG2R8QIuwW1Hlm1PiK1
BAVCGYHPY9B3fTQIPthGjHp1Os6jS2OXDsuk4JmI4XhrDKgROab6ePlTnX4yZ+6vpJDXalErZmNU
I55QtR7eLnJzl0bT5Oj68NA27SeQX42OHBHQWQASe2xrb4nZgo6EDiTIfI/R1AZUzwFvqbZ7VM09
KaMPmIZ412QWuM2GoM2Nr0TPrglqvbGWfWzD9KHou7tKgVNRm8ld5u5qTkSzcRvBAtUczbZURQcI
L58Yd1E4UQ1zKIFexgeJHuNM9y9f3FvAVCjfSgSfFkOyMvXZUkP5rIDRiOq2V8iO9ACSBSBgZphv
ceiLBVQ8URV3SzHWkjktbOmMaV41QugdjYAOwKPEWPyVosXfLh9R3QgFr47IaWCRS9oCWsc6kEHS
o/vlkYE0G56ZunDIj4zyFzO53vRlPBjwWZFHHDVIbp/Uh+pGVE94Oz17um7AN1sKURg1/Ws9rUaj
HwHQHiE4g5cTrypM1dzVB+tq3CuHy+feKqLh3GdZXBEyxa6ULGvQnnan+HkKQOwsaL2Oepqf7iK/
EnZWmZHxRkhUtP40RdaVN6PBFZESQ2/gV9qdXH3rDjmG/MHqRa96+LJB/h3yg00LWYnkwoFWy30v
twky7aa8lwftem4Nj1TVXrWwN5uRqyGd3iX9uAuH8LopqgyMPZblAOXnYUiFxrTxxDDWF8B93cyc
Uoxb4uuaABNz8XrGHiDuw4mJdGuqc+YM4PRw7UT39WJ+oJkNJLHy4+XPLroR7qtTa5HjzMQLETUZ
xwyfZdFrYCssEhsDDrqOPes3b7VW6ylRzKo6xfzCB6f0EeTtgYi6fatgZazlcGabh6bV0BZyGFH8
4gFePTrEGLNWO7DEqU7l5m46CdauN33S6mxcGDHUakAuAJ9UStJ7wGgGKLcfCjoLTHPrGwEhENek
mZgV4b2AkrfT0FlDFfRoDzTtLTygc1kL3g4zwdFoGEUhSFwwX6Cxk67ypFxrSmuIZJDDo2CUFm58
CIM+mK4mZ3AZtp0XYvIA3u43UMm2rGAtmrNJPQV3fIRJfIievAnzYqxyxHxcEVDBo34rk8E1WjLQ
uIDEzxeEST/lFXhIq4CawPXWD735pUqem+rD5dvcEANYN9ScVQvEEBb/np9nVc0iNcWjTS08fY6c
cvik1QVSmj+GMSBkLYl/0aM83A9Ej+ogjKkXWaNj6s9qXHha9v7ykTZU0EStCnVZoDK8XeMwJTDn
YRgKKtjc1uGNNN5f/vtbV7b++5wSYDHJVqdlqYIow0N6CubonWp/k8LYvyxn6wny6iCcz6VRjMJE
boOp0B13rDCaaU4C1L0RPkL7mOMtelkgCkZvwxwkYgTAUDUwMmtc4mIuhI0IQOJcxu9lvdBcXa8/
0Ug2sGQuva+lzNxVJEd/vqZOl32qrNi3stqLo9alNZaASmKpTkLL6WHu9edOA8FmuWAjbWryrx1t
DAdTuJj3Lubas6VKdiWFfGEVYMAjaLvWtAEnAjh0HRi4tEywUphoS3RjU9vaTYWmHCKZxns7C7Or
IUlKYLmGu1luriRJw6t3Gva6RG+VGpPrcetjrfX9aOQfwja/j5OqeIxtbQIhm9SMThaCLTOTZg2U
cFooe6Zd9n4n606hVhmQG+Xhuh5n9aHPpMWlS1/4bdoSbKfU+uyUaozxAwt/SiOHTpdUh8TYv4pt
+0fd1bs4nFTXbENMQsHP7xqq2IGk1jfJhGVTafyEMsKeKuNLXShXcpMeqTJpTi/N32ZlyV07DXfg
MLi2loE44zhj+Kc7VLlyLZntbWOoT6WZtBhFAFNf1ElBaZUvGP67MYfoiUTkviLziM3S6ajKxZ1V
6894PLiFbkS7PJo+qIr2oa30D2k53yB632dKLnl1nD3agME35nFvYBjAx+gHZkwUTNknVfUxkvKP
XdTthtRO3dSkz1kmPxWy8Rk9YAvvDGMJlmK+K+b4K6nn2beH4b0mzdRJegydVcpRi5LGKaYIyExS
vZti9VE1oqNMslv08SJHZX3kKG8+GCDlOOSp/VEjzR44ZyjENc2dBAs/Gp3tGfmgeIk1vRjztCcy
iMsBkPRhGIFekUTDtWIsx6WS/LHub6dE6T1tMB+yQf/eW2DRLTRMbNnzc2eo1k3VQsWyIkdqPMfX
iYq1agXl+aY00HZL/4+zK1uSFFeWX4QZu+CVNfestau6X7DqTYAQi9j5+uv0mJ3OorjFOWPzNtPT
kRJSRCjCw93Ez1T2Q8v7YyulVgiCwX1iWqeu4Ge9si95DXin0WrCkRvxaknGC5/K3utb6dh2/c+i
02J3StTXOKWndtAip5kMX9L00TUl7axE0yluop1u6WADyeKDRKandMptT+vSEHzFr21jHjB0/hh1
dViU4JOIlecR8EFnrNreTYS4t1PE1MkuDyKpLowTnFqKQWlqyACrd5HwRFsEeqye1YY+xR1QSjyV
73ozRxds6FBayPrITyN+SLtqdHhSYqdJHqQF90SGgcGE5/c12DQcue0Lx9Dw2sQo+K6nuVdyg3hd
X1+oMr7FSvmlMZorEJR4chT8kI2Vb+ZdvBsUuT0R3v/mVCI7kRt3qap/TQfGnZYZqZsN+l7O9L2Z
dAc7FmFrqEFUpPdDa9RA2JegoZ74EexH4qiagElWmtU5BbdGDxrccTMGorQ86DPdCyrOdUb3fQOt
lh54BNa7k55ctKEFtVLyNNXzdyr6wRWNdlLH4jeXoqOWa15fgrJRzVpQo9W4htOpMtmp1sV9Mmjf
SrXf9TE7ADCyq+o0INUPG7sTy8UutrJ7qsSp08iDzyztpAF8GKXpE6hd9lKeO3oDltLyXjdOmQDn
uvU1soFJVB+b+DFr4CroF9FHGCaEFkqbu7mdu23/otLRwx+tR+ZPHZLq6LXP3oz5jhMG/OR5moSr
geK1Ua8Sfyap4pAWXy3NnLJO3HSCYEwpO51cuQQUQaMVOSMGFoo026lychlM7tPKwMFHs9w6C43+
Nmh7bGnio3e6M6YHNR6cWBkd3WxfVWpzNITpXZ7Ej/JoN47VpJWTTvFh0JPHcjQcjpPlGrFxrUqL
OYXRh3Wb+1QU+D7wozzyqYRbohqdC6D7nUIiH6oeQUK1R5kYh6YASY7EMX1xsnPjEJulZ3VXK79j
8U+iNUeFP3VqeZYT6T7mrctF6bfmTu06N6GJQ+rRoXCZXYqAmPV7TUOzt079uFHcSb326uB2UBLs
4IHcIb6003QnWhoO1QOh2EHrnINdQUvu07zw9ajdRZzcm53hMPZktsDNEpSQ4V2qLPUtrfbGqZ83
NXYEwpHJzd0oMQ9qjSGV5MOkyfX86HmtMYo2cjnQ0aloaihvKnLhK7pyKMoWYItM3JuD/GUgcHyZ
+mibhQ/9bdMD/hLNTlPsjDS5QIbnq7DLl6bgQB3gwzraKI7R2LxGqvVzbsF5dZw8RzwNelQGmXxP
pjdEr5PJm6+DarwWVr9L5cEhQvPGVD4VDTl3U3WKxe8GErY2WJ3h8Z0yRol6ajw2UjfBXwTUa8hI
f8r19N5OxJU1Zyqn16pHyaI6lrnx0NpjQIf4ngvtoCEpaOwvGLlyuIVvqnAvj++bFIIipDllyWsW
ayHrTb/rHqii7wDw23e18Oe/jmVXhLIDBN2OBF/LSr816PsWsXAk0To8BTzeBH6pSvdDF/lqkR4q
w3aa5oduTs5Q/5bTB4MStx2oa/fgRW0IsBnUTZlwlbrzJaFikggXK0nvImJeuP1mMv48KcULVQoV
JxwTZjZgjm6XWR41uVvzH2mqI7ZIvjo0B2BHfWlQ972CwkkHMm5NOWISKqCq5Jscxb22x9Rvc9Ak
04kbKAEAFVi1OI5S7E9a7Sjdq8KmUGSnlOWemmT3soGaOMDe8YBqJ/g09JTvY6hAs/pLDbSA0Jgz
9Jk3FsQBztOp1WGvl5o79WeTI9OADDEpH7oKpxNnSofQ/QB1Qg0EeRZ7VAcbHUX1jgya16IBl+H+
AUsARN1R6xq3ar9E9SvtqdNiWFlKMDSnKl6c/OyN9KDx4jqm32Ro+TS95muG8BUTRCMR2w964aXp
YxUl9zWiQQfCmDKHQvY0OmT4lsu5o02dM3HbKfpHjSduMkKlqsQpVxt/YhhTj8FS1qsebTElBQ8L
2kS3yUrXyF8xpgDV1sRPEoDTi7ON0o2m4gYLh/Q/MIgGKYDMy4zW0Y3KsSrQKLSFoxJ+yYfWNXju
Dr3lyZj4bKQfTS08a0Ljw6q8DryB8YiMbJRPbfvAChYUOfMToLiIjaHNq24U4PNLHAtw4BapG/yv
1+WIJbHTlwJe6o7UqtOZD5YUeUYJETBq7COqOaa405HPYUYSvEe2rxjQ44qSYCzqmQ7FTcjgJrZ6
1BiuXf5mFcCjjgjTTR8kEVx79gsuw6mohIb59DDF2r6T9IDCnejls91Xfgfc3AQ8eYl7a2v4Y3nu
p33sQajcBc7OsfTG1XKwMJpgi5flYDB+1oCbMA0ovyTbTZCMpgM0hbtvZj7tI2BildrPslBAC95A
mNJL66hW/Esu1ReTSA9Vw5xJJzvCcweJC45zDTGi1LWH9C4rEpfV4lAUhtfgo6HJdK2awp00CFxh
E9pCcnQojeOp6IJ3w5ESy5lQ8x4tyad4CYzVDwu5DZ+kYGqr3dQVbt3UzojzViMciVJ8UxJEuLy/
qhSRtenhZWMvwwlrM+HE5ve6Rxer/YIpkLAxUy+LftX2Mzz6CX4piFrlXBbqxmtxrUxM/tQSDEtD
U3s5SmxyVVRtjQY9cixgT5V940maC4aRa7Q3PYjsARfVnhqo0ZsbPaa11xZgjTaeWhgEJEu+AYgV
jn3B5Rgs7jYYmSz9krTRRj1mDSZKUPYxUGVXZdP+88i8qZbkCaFlEmUMNS1pN7r8AlEmr0O/Mtoh
i/St47YQxsq6LJSAVGLasPxhQFw1+WSVvC1CK4dCWFW5mhp5nz9V197GKI0ALzcjxxWEqPdFIAkT
w7WWTwUqMcDg+yjWqSig1d7g13fmS/pr+Pq5wdU1/bW3rF60idnJxgg8AqnThykzdrRAKP3cxkfK
E4DYbhb1p8R+861qqpMsG9DfbF5HVwtAbxtGeATg5R97pY84Ojlv5o/uUOzB9u9JqbOFf10pbeAH
EOA6LBsshsvSWt/qdWPXmIZUJzB5VGAOGaLIlUb0uaMGkffz9a6V8d+ZW1RS0orIvTBZEWpX8wBd
Sw0iNBgT9LXn4Y0HW9CVP9u3KOK/M7eop6ixkeAtj3NZ+2Xn6P5wRGdwj22934ZfzH/XZ7YWtWqb
k35MwKwelsbgqNXFrCanV2MvzfYlGmufb+T64fz72RaXIdfQY1WltAjN7nnE15OiYqMWtXEwjAWX
Nb5SO7UUy7HKPiRKEgJUHLbIXiYr37jaG4sxFjWoXoESRT/CFDGQ8qQgllEfPt+uj7OaKEWCu9FC
/djSTWsJc2w5mqbjZMxlXFRLfhajB75jiFvUePegsaPIPkiQUcDYl2hRbxV2V9YHZKVOZEwQzfjb
ZflaJpUNQj4YLxATp+d2q2648q3eGVjcKrm0s1pwVI7T5LlCqWoAI4hmutmmiuJKSwGktHCKCqKY
BT6Q9z44ESpHwqiVoUqBJ9J0VwCNLdotGoY1Xw/gISr+f9oX5hIhKtsNy8kIwMvc7avlmanRUy7o
TPtmB8TJNopg9RPdGJz/+40fjmiFThcmY8JyeDEjFYnS1uDd6prI3L4A8TZkxJblfQg/4nlT4gh2
Ad3V5td5cEO7zOOEdf11FjjZgu6sfaxbg+r7NUmSMXWVilMxJpYnSBDxZ5UrGx597egRQ8ehwJFQ
MFL03ohmyvEkxV0VtspuVMAKV7S+oRaOqZc/P7/Dq8u5sbRYDkRIMUPL0E1IrOliC+YCWnqUmOV9
bmbFjUMj+O+CFl0zRgUvSytDK0lib93AHs3qdVL5o8Hsxyn5d6fixtzi4JXtFCe9xqpwsh0Ux51p
DwLw1NUMR4MkjIyuFt+SQt36ZAt31E42A4u0XYYi71yiN04RWw5VLuCC3IhSa+H+3WYuHVPTNuid
cJCq+81pnv36g1Y4kVD12OMWHmHrgCyCfdvHg6ShShraRenEwrfkX0N29/npmD/HIsiDMB9tJktH
SxIjCO+PeyaEwlCELUKqnCMCAEJUb5y/VQsmhmlkDSQfZDn7xLI0Rc0HKDQpFju5HN2+5lvRcL6U
i1XcpkXG4iqBfKdQDLmfKTDI6/QEFSKgRzq/xNt/m/5+5bNYWIepmUSDWPtyVkPmjd7GNYDXaphj
/s+egjwYdj9MJ31QpwA1Gn9bcfAjt96cVwNqZIBcCQRpS7dEuolCQziPw6xr70aDnkmP+olURCjb
V2izKOISfZFzBqYRsAJjllx/aUne/LS97FSVbmHQ38pIH0Zp8LoUUxe9PkxguGx2vMvkjT79WmR4
92MXnwMr6SpFAJtnG70bgUobFYXWDGcJ5pDXnbq341h3Sgw6hyk4BFxhDT/yln7Fk/vRippNDtO1
LzZPQwEkbQD5v8QK8irhesfwe+LYYxfVT3zW+wpQiWdUhGal9BlLLHfBFkpi3S6Q2XgRIVNazhxk
40ghFIF3eVpE91kFOQTBsmduoyfxP99isCRaSGB0wG20JRRNkmo6DbUCtBbv7yYF/GXq1gzjShi5
NbGEosWSPmICFPxDRMMjVb/LbOm1ZQ86Jp9ru3/8fD1/3qLLC62oqoY3uI3kYonBgF6AYGWvxUB3
grsGzJm6A97gw/aLak7wPjO0eORYvVIatdGkYT1eSTHes66XnFQO7XE8DHW3q4h51TUefr6+FZ9o
3S5vkXaCeZ3yPAGXxtAVj7lU7ihpN/KY1UuowFvMU/7IZJaUyJaoe4GaJd45ALMhd/bK2mXu4LK7
GZ5je3QrDK+ekBuDi0VFSiFPrS7QA7QurVl7JTiQU6X02lFy5SbeWN/8YT5+uP8sb1nN6PW4lNMS
y4v133VWtTtFjAdqGd9N+k1W9yhJ041Ltnqb/65vWdpQMfFdTDHWF1t7LdFcmlMv74oN0MyaFQBK
0UTCawS4mUVAblMF0T4nDBDqb20GaTFoHutia/fWEpkZt/ofM/MJvXkf5KzgdiZyFkq7KcDrKix3
FVRloRT4X5AXrV0yVbOhKmHIpoJX0Htj0cQG3g4jAw+uhmDZ7dpACvXdljCNunYmbuwsn/itlXZy
B0L6sMIrS/GMI7Gfoq9V7zcvYKZXvvNvFfPth0x25K8Jnsejl/n9C6mee+SMtdvvyvIt/aWk/ue3
fX2z/65/WQ+IS9WCRAXWr4f673mIBdqTB/Rh9hQ6T9bDhrW1ZOh2FxbR19ShR04S2whmuUsZ9E0S
TpBnh0WQBNXL58ZW85JbY4vjOpp2rmhWIgXmN/ZWqh6ggC6KYZeicJhL78vvypG5uqP/KPb1U+HR
q5F6yZbnWcPTzamRRcAZrOgA/7w/YFXetXKe2wzAXeKobu1Ouz6c39g2BmjLS+dr/vzI1n5urH5l
9Oqd3cVW2+ZkC54XLOTCMTCEeT/TF8xkKqVvXuHVwRMWZ5jNnM97dpDutK+f/4DVi3Wz7sXuA1DT
9gnQHOEQdKf5YiV7KVR3m2XHrXUuvAUBml6SBg3rjGrZ0bvkqoKHzGmJvS8qfjQqUbgE4caD9A6Q
AYO+4eyVrYXOXvPGXRVtMZLexkYXvwdPRTBLvTKYP/JMF17DcdlfZroIABuCLUqA1ZqrCo5izPXq
tvKB4YUIQZu8qcHvJmLFhcQVGh1ZEbtURLFTys1eTRATYhvwhiIHREaE4M3bff6h1xIGzGljphks
9fMz4P36NbUhSjQ0LNSAzdEq4HMgyvO5idWcS7U0vGiAm0O+ujhMcd3qPDIHgMfy/hJNoH8k/OcU
o9smNHFFvSTsUCsDtSp/GSqxlaSrq0u8Mb84Y4pJ0efJYB7Cf/vxXgddgPWcXP55ZKPP/VUcq2fT
S87zXKh9GC7tXt1tPblXP7aGXgwilQZWymX4pSwvUA82WGj/wz/2x3cOh+o0fWk2n5JrS741tlgy
V2IzISw3gwpEnprVAiW0eXXXbWDAf+4wYTh94RqJnmZlppoZKhaDx3aZN8iOuhd+iWE36zsIVP3N
kamVegw4qFUI6ALkjOfA4iBRMbRgAE/4nzGKycvQ2g/Mu9K3/XlsqgmhL3SWUr/bcIZrmPR3dhfb
OVJL4gzwBCx19GO3PYNDIb1GHrSqkNiA5zQb3K2cYzXNxoNW/jP3DxcxZ8U3nokrRqPRnGUheRT7
2J1brg1oN6cv8/jidiFgfZE39hYPlrIAkrWVbHijc+cZGIlNH+2L8gCwKID+6SH+pfItx7CWkt4u
cXbON0tEz7yauizJwlj7lQPu3EJfpRL9XVEaYafUXxvAQDQyBYwRxzKoY/fQfolkV+l6H7RbG9nU
xq/RF30cZWBJ2ozggwEEh2aejOoGQAlba54j9/J5cbPm5bWRwGbMZDli4LiZiQHr+1kwHHTgbvJV
3Uxc1xr41q21+dfc7DBVaxAK8yhDgojBHI9+mxkIUzdxwYAOAiT6SL5iWvM0bfn8tSfb3PZAbMPj
/gPboiAllzqZ8jBp0B/NrMopWtORUgznDYrHyiz4PMasegZwnADaboC6YrmrLcCUlYUWZjjqsse5
vKe9eaiUDmC7fgOZsL6nN7YWe1rFnJkGj3mo3otTf6CT2+zFY+RVXvaWA1kIOSKfe/+FFtFasgSn
R3RMG4EVZNnX19MRUyUy3FC2b/b/JGWTKxx1Z20scdW12yApQp1EBeZ94XqgRV3nsWlkIY/3gGM7
glPv8++1Np1nYcznPyYW3gaKZkNcA4IeYgx/F+niTDUFGa4eJ9BM4VKgyNhK08DOauqpluynvIdo
x8i1p1aqw5QkQWs3bj8JvxMcGDGAmlPl5yANxAEDoc9sdOWj5kfZALqEge1TURm7sTTfPl/GqpPG
iIipoiBiIgwugmBUQuKnrnHOZ7oUBckjJpSBf4VCrBSKMPul3H1ucM1H3dpbnL2kSypg4SQWMis9
DHzamVAv0YEf/9zM5rqWkdZMAH6S1CggCG77ybN+Kbs5H9bI7De8HPPzGxbnnVr6RQPNMd0AwsL8
QJ4hRxnY9it4KpYjX5FkKJdluvUMrotjC842ScqOkoXSyyiyX5MVfxHVsLG3a498C9TrJiRGDBQ9
F2tGF6OjJbD9AdF8YNG9iT0Bb4JhukdGEk/ZlDVYiwS39hZZhcm5NeiqjGwmSN6avbJLQvJtFhEE
anQ7nVjb31tr88m6jQT9NMkYzQFLcZA/kd2cTEBz9mEu2cVbLKBr/uPW1uytb2yhhgVdr9L851bM
wzmUukAZozBCXegHeu1ufPj8+Kw9427dySKTALzWzlOVwJ0YQnMBscXkAwD0qdrHmAc1Q6ZidCtn
Fyo2GXBXQ91fT2Yt0gYDKh9d1kAUtmHDLq4hI1YawPonceUO3chdjfTPny/2/4lA/3GeHxrkQqEY
J0EgmIef6gvmXHNs7eCYqAdMruHya/6sR14+uO2/eC7e7LO18D+Z2UasxaxCWNP7Vu7cnGxys6y5
uFsTi2uISV4p0wcsLsnUQyxNsWuwSXEa3bgoBntsAfSs+k5y1EFF+UkrXqmd+9JIXpQRGOB5ms8D
emCLBXbtV+mgOUbAAoAEXur9kR4mI2+NEdmxxDp4p7fKeOi6/cZ3Xbs3t0YW96ZuYpIMA3xgvGdv
02lm+wIW+zT++Cdby87/ZlgcvdO/y1pG+qpsDL2FxfGQ7PLHZje4Y6AgqZh9/FbwWsXw3VpbBH3d
rgh08LCJjWeG/UE/6C7G8p9UN/eoDxj5afiNUstB9cag3cu7LcL91ah2a3/hJfTRkGKttczAPM/a
uwouDRq6M8uQ8eXfUkzebu+ybpwYEZNzABfD8b7xBHI24IwwisNPsAgBdcPYiqLz5VhG0ZsVLgvC
TI/KRu2QBwtvABNPcpwsZ9gRv/kdOSog4d5Wqrjqi/5mJB/UhlKtZFFvGWDR3FsHxUm9NkR+5olj
duwDcJDjY+7kB22L6XLN4d+aXRwlAaUle2yReM0UNMrO3OPY+v+FJP1akL61szgy+diZqI+B+dmo
QB2iYBAmku03gVkAPjTP1VTct6b+WvUTd7icVoFam5h7iMCr8rlvWEtO/v4OeykBnPBBifQaiR9V
x2NNx5cqGlyj4ndJbO7aHlBysN77n9tcLQnc5GTLVphK8dhOBLyDHGanzjN/a7inc5aiHOyD4caH
zRu69llNwJEUwL8wYrus8BQpXDc4ceZKy1A42U/5V5Y7zW7WG9HcIsjekB0F9l0RzCWQf0GGjEHv
v8YXCRkG5aZkAnFNKEQUTjJmVsofJdnUkVtLGG7NLEIJ4d1o87hI0UzqfbrLvQoMHcMLc/F23KuQ
yI4Plh8ftvDLa8EFMr3YVNBX2mA4eh/BMlOBLCDJ8HoEbpQYbxXb8j5bFhZ30mK0MKQUkVsZKtcG
7lHKNyjp1p75t2tY3MYkjtJcsfH0tkHs4kYKeaya4Via5VM6JL8+P/3zZ1i60r+2UE19v1+sy2oS
ixb71b1O3bQDygKTVf3WHVs78bdmFi9IlUmVJud/crno3ng07uZKjfUr85pdhyqN/dzsGsh5Rh34
RTeL0p/vJx7779cICU/J6hiOYtMlv+URCryG1uROJ+T8HM3zl2onP6BId+1Fl7ilOU8Wy4blMGod
mVIQv0jF157KbzGVN7ks5g3+7AMsEkHblmJu1tiZPyxj9//QD5YP8aHaff6lV2vzt99gcfFbIseq
Peaz1wHp6c+ZMQciHYEc/xdyNKtJyK2xxfWXmzLNoqJDiJblo8ZNP2pn4kHFq0nxMmb1dwvCBk+a
hHFdimG+tsfLoo8NFwo04wYkYLV/TBRwnCkW0DAfOjMDpojNnHCO8iB9GDxjx86YUdpDEyUsz//K
Ad0YW+yyMDDCzceSh20auzFUybn8Y+NDrl6mGxOLvWWR0IuKwUTtY5BVdU3X+D4coz3xW2/0ogDZ
rQdQVlB/zyHl531ufdX9YVxJBWEvSpDLWhCtbQGKVrznq5oqYCCYdtbYPn9uY21kaUbpaUSZy6of
CqujpRSYGbRxJrxuRuW7cuFWzwMwFuCP8HK/Uv1xt1WcWVsZSIiBsySYxPqg8TKOcZOgOI6V6WNY
UPR3amWjZrBaELRm7D/+ATvJshGJ4MSyROAoYmR/P75lT3o4+rmnvVi/ADRA+UC9tmCvgXL2Ib8g
/l+GS+zP1QvqVVvXYi2LRoEViLeZishchkoZ3DJxxPGkH8Me3ASH6kB9etYw/r+PHzRfnLewOauZ
1q3FRejM8wIzJEaV/mE9muXtjRn0PhOaAPR+LZ95sNVfUv+81Zf+9dbmIphakZYoY4Z6Vw7RvwDj
oQo4LGQ0I8cxcxQyOQXKrnJd74ZMPA1T4SbF+II59XCQqrdKpb8IQ6E7wowqIOYRQ5TqhpCl8wzk
tc8g02hi/pJJoRl3u0F03+12clQAYurcPqu1fNaK/Cqn8TOzJVeNa/xvtsfU3okn6k8Axsc1D9RC
+EZWQZpCfWJG/6MzXilvroy3QV80pzEdQ5knYSaNnqVLOy351VitKyoIALeQZtF+JoCFtOIVA2pu
V4ldXT61Y+2wSgWy4loP0GBtfo78eWi6iw1qACixhOM0YLzzyiNgvtF0GlLiquh9ifiiA9XJrGnX
FmeNmU+zMmebyr87mR9od9Ti8WBXV33qQyPTZ/qxA1hV3FbL3K6BzxntUKO9bzMbI7bUNwlIA6Q8
GEXiNNnkCME8sym92YggOiayzQPrqgc7QdFM+6lX1THpuDuMX3BHHZPbrk5/NLF2qOonLgi493t/
rMxzp1guxBldMjyhnw/pIu2Rco25Cp28VsG/VMWRaS+5jLFSYqZ71gFtMMaSn0lAP4x9UEWGVwHE
p9ndS2IBWzp0NGiV7Lk3it8sKdwuKUHH0YQxHUIadR6tGILXc9cO6ODJbonN6mJ6ZQKIDkjXqJhb
ThvNqXrJHedJcYxIW9hchnFic8j3VpnuiprfVRJ3M5E5MhQox74JrNgK4hqMA3Z+bRJwZRCChQ1e
XVdwsT/kvD2o03Fq76NBXKPyB2b3nLqN91U7+EXBPFFyZ1BNDK5Sz4bkFgc3C9j/SFSHRP9akvjK
ugZsB78Yzm5Gvwx5c57KApwOKQpKGG1pzTaQ0+JxyH6oNb8aqnrtiOTajQlqidKx6a+0z/cdNFOS
4aqYGLppjNcETCNa1N6JGAw9vNql4IqZzNxR1DtQBPhKqQaI7W5cs6s8Voc0mmby8wPvh705TsfE
ip/MTqCwpYVGk+yMsnVaoZ7i/rWxiz0131qD7pqBeLbSgV4XU+92F2IOFMReQwZtaAZZlcg1pt9R
fClKdkzBEGFr3K2i9ApGoYOhvyhZcyi12svAZ8U6AvlIVClbDt6UU5rKTqlOTpJnQQsKO8WsnNIk
nkBfpa2+6xqYISvIfUYv44hjq/XOmGAAGticjThnfnh4g/MeWAkIMNimrYFd8H1qatZRjhZiWQWS
ap1GWdIxDT+WfpJhwL8t0+EaZaXk9CCZOQG7fAZ/QVjaUbXXeutnPVpg3yWW4lZxCTYjWjMQEkby
GCRjbOxAY2A4fYM2EcWsDgh2rIcxpQxcQN1rTbpTM0THWpX3KgqcVqLFgWz0X1kJMoVs+KJ15T0Z
o1dVbU8DFwgNA5hilC69RGoMTo9Yfauy8WcitHuW1ncySING03jWpPx7zysGaPz0jRt6HmhjlgbC
Rnkzm/btoKQFhsYBAYow/G/COXuWMnxP7Bp8ArTAk1DiaGS1R4IwEYLfIzqnembcGUmVAnQuIZuK
RXeKdXsfq5Y3jYiklpWXXqzTPSnSEc4Qzglof2sn+FAeSMXJ3rClNxUCR10xdic2iXJvmhwMA6Xw
JLk+qak03pV2ru4GAzrkQ1JCxCaRUGTGdMd5gPbHhMm5c6MUujMOlf42CG7g+nAAFTqBIf2iuhrc
phdLSR7jMdvXDeK7DS6LOoH4nQ6cE/5M4yqgffCkKSe4V/ZDnPWnfiK7ohjuwGv4lE/1sYmlwO6H
H6C1YI7Zi3sUfZ/zjL/KmRy7PQhTLFPsk8YAnQTXY08nDXWMXlhhJYgEDhSNOiLlfhEbd5TWwSBF
B5piLKWKcVU1A4gHUckOtGd2EiBYjtTrFBQ2PKRaciZW9b0mxFe0+AXfKRhV81WANyXgEfTLm8YI
qa0AiZwHoBTPv5qxWXmjCQqcUR0dgCpemaQjtsJR4Jeii6nFgPQhh8w3Ls2H19x8ZSCkAHYUCH2Y
ywR0aKktuiyrgopLv6iSvpCxOdfIFWWI+m7Y+pASwpatgxhPwx2d0WPvr+cYTY1OUh0FLxkAArAS
6eUWKd7HlxKoUvEsgRtARo3G/sIGXPHEDHmqAnDhfm1A0iMJ8OB0kN/giX5nRcM31qkhM2y/J+p3
0Y8HUqCmTPqNsZPZ1bxLlP78DtvGqBHIxT+AQOUe0uR0UqpAT3/x8glBtU6ePvd3K58OS/1rYvaG
Nx0zZeokO09gQrXZb70Ccwbr+GWg0JcDgVr4ubHV9ZjQp4ckDAb4jEUlyKbEaONGrYIm7kKDj/eZ
JgJGo5d/YcbGiwEpvYq5pkUBhYMiT2RJXQW1+tSCPsPsXxoMpX5uZGXjoPRiz9R7YEn8wFCh55GW
JiUVQZ3IEGVPQOwDRoAKGWwhK8Hntlb27Z2tRZJOYiUBAgm29Go6Q7x3N+JsRqDf+dzM1pIWeXlE
46gVqVQFivmgDHAj0a8BzDK01DeqaWvrUYA71fCmm0HOi9ITZpqoieo1Qqw4JPmh1yrHZFsyPR8h
1POsK/rYaKhDrOfDw05qNLmZkV6BtKu+FJduz4BTn9EEykP223KkkL6OL+Rus6gzX5nFrX1nd97m
mytldmitxw3szvhEBWBBdjYwuy6FTdjuiq0S0ocn42KVizvVgpe+VGNYU+/ZJdkh0pxraLy+KS7I
43ftUd2A6KwdkttdXZzFyYbHMOZdpfYjS6gjATVtlbssevj8MH4sEf1ZGLyEjuAif1Q1AJQUCQAM
4aVwQf3/AMmjAIkoZDIomP4/t7YSVfDN/hqb//vNN0tBmVToiJHBWNpIkTOn3zyPH+UqsCCgKQFO
QyHFxrl8bwMVCDSWR4IFITXwUz79lrPI9nWzS+9srQ6TySAXg2G0WG1i614ZBzBPCtbv8aI8F1RB
OlUT7agP7E5U+kWj5nBUpLKqnYaa6YmZEkgeQf0TZonRn6sEBHusGJVjFel4EaTGhpddOwgmQCsz
pNgEs/ji4JF2UgX4SkRQoHHKC78BOe2cSVW2FfyvH8fAuCEAfYA5KTLmvt9vHLfBxVibYG/KaBcS
0L0I+fVzCysRfzaBygvI7yEKtESKZ1AKA9S9w6g/BDLCGaGtfZeAjszAk+POsJitA/ex9ItRJQPz
SvNpkAF3WyyKdFomWpL1gYCwXPM0TwSyU3/qznn4f7Rd2XLcOrL8IkYQ3PnKrTd1a7Uk+4Xhlfu+
8+tvoj3HoiCehka+8zijE64GWCgUqrIyecz3b537tSkmINXx7PdynA2eFFQPGQ5rQmTeBr4Neq9t
MN5gyEkIJVssZ9qDvWOXOyAmLc9TUeNx+MabEln/XovdY6JQHqHG49dYUuuQzpZcsu0tUril20Ng
qTxKusXjGnp7Z71eIHM5CkCHd7kAi7NWbKVI32kCuW80HlX326GB137Btj7lWSvzga5M2RSnOLJK
6NUHbvGlve++kodotnIv24Bb7DHLbN9KQYY1W+JDuu8OPBeln+z1PfZqxWcPXsTELkCpYEjwSxIQ
fdbmbQ4+SnSaQdlmWpn535NHMQunHrYwl4VGrcsyPCi/QqnFot1J0A6ee5MDMBk89aC3BW3GHpPk
J0ImiL5w9tgeQ17JQQZE4ufv2ifG6DKUC630E69Wv+pGqCqAXUQEHTsLpR3zrhu1rhg8Vf8kVoe4
OQnRPSeYvY3M+HAvNlgXKqNKDqooH1D5QyuivKm+VChJYoar8+pHfQJthbatj5pu8QLNmsfoMkqV
pqQCfc0OrRV6M86mJCOm5bey8kVsfgbSfYNipVLMzuVFrq0R9XpT1PEG1N4kd60U+4OZqQMuU2Kl
810G6tVc090p1TeXLa19MYih6HjgSjoUCJhrW5L8zi8qA34Z+3at7aRqi2ctJ//gGWGcX/EBeGip
kZn8VAbDqvTG6ni54uqegS+AYHaa0GbV6xNGVEWfauDSPa3+Bu2sjaGGkDE6QPHeurxlK7kbncP9
Y4mVGEpJHxZ1ZQ4eFf9UcJtGoCvGdWpucrfkN8BWg+bSHvuNwqhXUsCBEDShXG0r++4Uudmx3FKv
7/fKzeAZ6OBo4GcPryg5AuiFt7wpIbp9bLxc/gjmG5ahPNekwY8Q98E22UcbbLTH14hdede83lwm
cFVNLqhqCzvxTsNyG1Av9YcGmqCG03mYdYBSXgLRNe7UDG99TI7c6cqEsQu4j7SpcSn5u2gneQp3
YG3VS4ET0cCLqL9VCqghIiOZbTB6khHcqhl6b6UJ0aNwYzS8p8z5ocl8MnQXQTcmgYzEeDOa7gfm
TCAA2HrJGHmJNp8S0TgYdYXC5rSFqJqXq+JnPakyGywy8hFVH0ci4raIlR++6R/SRDqlgZFvA9+A
nDgG35zEB/BtiqiylXCPyXfD6nKADk2C0p4gftNaxQ3HfE/y6qCO7Yn4pAVnuV9bfRfd+mW884vI
AFO9vkNl9DYmkxMpTekI/ZCCYldzkiiTraQW5idRjd3I0PeBn2sg+Jq2mR/1G0mPfzWNkTrRUBwE
9O9BYak99OpYgeUbaktaZMvNo0kiW9Xx//W6eJraJN7Peuukrb4jcze5ZvG9jDE8j/FjEHnfaZSY
r8qcogHf66gcTKly1SbYQwgjt1Wt2w5C/lQS4W6sQKhnZIBAk8bRa32TBsJWGh9SHzFTVkqrb0wd
45bV16F9Fnv9MCUYrJL6pywHtZJCyc0ntypRrB6rYJem2VHEUEuhYMURaIhN4ZQE4XFqZnRHhJ3R
qyCpn8GlK3fabVDl38YMMwnSbaPnR6MEGo78MrpCAjE0nkNKd9DkhyGTIgtYK/ncOxTK56nKP/fi
gxkHGSqjrfGUD0VlF8rkO2B8gDhXlT8Uago5kwZEqUWxI6XgzkYlQOSkvxbDTr4KGgyuoVorx63X
qvM2LFExF6LhJOsdlP9IdQRwWbTjhpwidPiMRp69vqnCO5FI475JxsDq8+EQFw3ecxU44+WhPcpm
4kLH7ATBA9DJo0geqqZig9DVVUfN+NnWIhi080g5BUHe7uJS+ZIVagZ+52l28c5Mr0jQio5hCL8k
ANNHe0x9aR/oY+k11XAbNXXqSapvnIIBNP1SbAlB4slSMaHvUFgYCL4am2o/Gwl+zgQStEICcDQG
wF1QLcGUXegIgK29vQqUKdqXJcr9Ilirdz5ol0Do2liZYuIFGj/7hvgICuLNOIv0oftUJ+OXoRsy
Zx58pyUGavEN+V4ApWnGAoYPwvK6VZDZdnj6W6Oi3wVd+KCGYChWS6T6lHK+rIrjFGanAhQxdlO3
ioOGzWlU68JqQ4IZqKprN0kXS26qm5ELzpUrFeRdWdeDwx0UOWooumIIqR1ZBt89mPfH5muQoj3c
V/GhHMLAqqZY2I4ZtrqcoB+X9FsyxwDlhcZ29Ft7lOKTSkLATYXim45JJWnoTqk/V9agG3sIChww
bvujzad9AtoCC2yDVBoxsEDCtsnlaEfyMNyimK5bJp4s/QRw7tDn6NkZ4W3Z+tNB06C9phAZPzoX
QLqrjhgKRHXZTgcIPMXifWZmO20srhQ/VqH2MGKEWdY/paQwLSno5iPIxCGSpILeOhVxPOoIlNHl
kJCrsByR6QZNeAoxc2JPJpodCFG1VBiuhBFXK26CXW0Y92qed7aeaM9NhxpPmQITNIp+vtFR/rFz
Lf48GxBoM8YcHUkC0AmS9zu5GJ5AkXRUSP8dgOdn2RdURxzkYj9WeYMumr8X4t5NynBfq+qXOULb
NSAC+Ih77V7IQJJkoBtr5XW1iwoQCqVzP1ktQItWS1JQYkdjvlFq9HAxtq/bSZnHVm8mEuIZ5Syu
1IcOQzNCVz21rfl18oNPqapMVppVuTWjA5MYo1sp1a4RzQOZQJFvYtiM9m19x5RKtElIejeL/a5C
M21sGqQqQpuj1VgA4tvEoRUGsj3W6HAa5gS0GoheQSR5mgnZic34FeoJYLtW2w0a4zZGAr28INaM
Til0AFySypuy0j9rYMXOhfFzO2e3vTGiWSVrj6rcXYkGVCjqbCPI4nPeYhDUDH7N/nOiNN8Aw/rV
w50dIjUB8APTczhEjmgM+7AAT3wu1De9qLt9Om1RVjoOkQy3u68S2VLMzBHnGJ1dxQOFho3rG8qo
mv9tqINDjLavIYt7H3ShYnhNKSm1OrGErN+aVYlgFF6J0G/Rs6R2w7CYXMg77TTSnfSg+SyAGV2U
a9dPvhpQjoCashsKgMrWg4PdtgXMbmn1ocH9MoSlZYzlYQqTnakgGg5oE0eBI5m1G/nyJoYin+VL
M1hhEr+6jk3cMGk2WEKPJ67/uRT173qOe0TT95WeJFYlzDdpXu3aXrHFBloMqSa4Q9GYFrhQvdQX
nKGKt/6A55vmJz9BhHyVlNeKhqZfPWOiI5zaU18FX2voUZgz9kgXtqSYDz5e0ZGcOVEDkvLyZsqk
Y90WmD8EmX0VOxjy3LZSsxPj8TCMvZM0oofxYfT+TnnQO2GPf1lXt8Yo17tZmOUd0eMNyZLbpii8
MEBIFnHBJd9kCeN6ylU59tfgFtoAAqkCfhFtQ192MURi+8G3IrqZTNCkd01wlxX1sYImSwa2mZ0W
Q40l8fpK22hB6cCDvRAX4IzCQJFv6hhkdynECYAXRdcjEawA7XJ5TO/koQY6xN/6lX+KzHFrtAA3
iLYk/Oh1AD8SAD6zfCdmZWyPRYfulmSlYecSqHOGeuMaJD+WavcciLJVTkccShuzkhPU7use3frw
WAg/FPGHGt+i2e3ViWJXY7XBjx2p4i0KGL1uWga5VtFFyJrqfp7ko9gWxE6h5YDAbCsa9Mj246zs
y8j4VE6B1QD/qc2fCkByTGhdDi24EpofoFHDs+gkJ+Ixy3HqTbINzMgShe4L0Q8QwjvIcWLLpPuU
VqMTmV9CBHzN/zREkh2Fs6Vi9hf50K7OsyehxH8h9mA3B+N8OJ4CrX5oO0gWpiR366lXsHstsNBq
1d0MYfycDNUTkr1jMJhALSTTj1ia8LYdkHPVyBsCeZ8b43YMA8DgwG5kiPInE0zidhsXj23r21Bv
GkGrZ0CTw69xLWPOdCifSwUODGDiZ2QpUOzo1Ps+NhxAdq4Lon+BSGYFJJTvoM1fIjC33qCVTiwr
qYPcc9hlbQjmO1W5LoNY24V6HmECFKAXjBFhgLE7DPHoNfKwCSv1CwpKhgWef90LdBlonCK5BloH
haOAkM08ZAC4J5riGXUnOXIbyad4NEFviWY/ZqDIDWR7VGeI29lpO/kxws93iVgDoTRUtVPJtWI1
pBaAedGfcrMAN40e4UQV//2T30DnQVVBeifSUcnXz1cQLipR4AMaIyjB56YAPDdrI8uPIT5VCY+X
X7DyyivklTH690U1Kh4L6McWZufp95MLbScPWd9W0uxg34IEhw4NKU52hIeDG8gEB5nkgXgJ+MfC
yffT1rgrQV+N4fcD5Uu45XbqVsoF+HUImCJo5PFUYrZCb6e5xz2G5x55hmLhHCD0/bq8A2/nawhq
OAsbzA50chGp2QgbDbDJIealQk/ARCWleqJT/LVFPg1PPPaltcKuAS1r1MN1dAbftN7nqex1X817
lMX178Bi2vIW84UCeDZGV+oxusSFoq9Ux9FwJKDlQx8D7NNM7aAw/bGs4rLHc5rW/fsSw2+oVUSO
YkG40x43wH37HKAnzyZTKkiKMKzFCjYBGvYm0SuTfHv58615yHJVTJGgldUyBxVf7yFZJ6LptAHK
IgqXG3ftmCzNMDUBSZQLXQKoHOEMWQ+kcFB7ob065Uca2i0VJbIa8OLXYOfjDc2sdVBefTjmEMh4
KdeGik2scIVdmYczS1UKWrB0y59Y4O0ncxqMZJILcDb1Xlhdyx1gwYqP24KDRea5BdNEKVofauot
VjTJyFnxZAiUmVNo/JddUwxgW4iogZHvdWDLY1VOx77qvW6f7+Sr+UBOeFrb5Bh5vHLw+p79MWUy
OIxUnAHmLZveGzPhSpkQKvF6EtX+52VXf4thRqTC/P4/SzKZEzygElKqCpZEabtrvOi+CAhRM2Rb
6ztMV3qVyK10r8appU3mBENKI6qhSAV/wHwa+NlEG7pdjnyc0ZSJJ5uv38G1yJxoqcIYcNrXPWqc
lHIQ4EBTdaIQXFbu78sHsxY2Xo28Wi7vKzJHHE2MOZnAN4FarmiPV6oHqSB6HdYYDuoeqhLPBxAE
8/okayXkVx+V/qzFBTxoRGsaArP0+hl/oBqyNb/Sexa5SufwzK2fvBcXYo63GNYkIgFcNfFvOlTj
fB6HIc8Ae7RnFYTBCfwliSJLKG8M8pVzCqiXM7XMVxvGtESLppxiUmPDRjQJleaqhaJdjNeYVAyo
u91BWM4SU/AWD8+hkLt/aZyJKpOI1rwYwnif2lT4t99OP+iVXXnvOAl0Jf++UrQnXruGXKK9kHfY
SxQl0LkjVpNsQq+36dlLa7TrzZ1sjR44pLe8kMYJnzoL4qjKaEQdEqewcf1N5oYeyXZ0oTmyv9Hn
XOKcyAYtkdcrHUgEotEcbokxqW177Zle7BlOEVnm/mt7NAJuXONtLRNkoJIa14GEa641IUwJXUoF
TFF4QDXgeZghsCakDc916D956Wsy8aUrunLSfXzNGrf4GXnRn6jutrqRMXx4iv7yrANa9HpTzQoK
m5IEg5KERluDyYbK4xwH3pqYcDKUahEODUzIYHYEi00HLbytAUFFO9nJdlna/ASFcz8A/Ph6WYLp
A9JPz//vG0mHMOOfG0ls//5G0lk+5qYfNNQKscrg1F/JXgnO+ATEdAbqJmixBfyM73IQRc3k9RKT
PCCiRPMjFJ/dObMziKrd/iYxQzET81EgvDVz3sek/vDGQUFGpUBXBcVrdkBMm8mUCQlNY7waZdet
mR1jdGTAx1/sIDOKjxziZbjh50/rd+DCMuNGAYkARJ7Ox7/doXIWegkGswZn2pVf3rG99J+7tFDG
g5IIJQtRh7nGxdeE6pq6M0unNI6CCpIgcDm4xJXRV1GAjYu8D13Bi8Uy95cmNnVS0W2eAmJr5OcY
1/blY3l+yl1aIOM/swCXRdXw98VBSXXTBNNKj0X6OKU3U2Lh3QLiVRBXjkD024P4Pan2I1RwUaLk
/JRVT35ZLNsgDxsF4JMEvyQGswLAZ1aYxdeXV8txW5nJirN5HKQmxk1lksBKp19TC4WA/L8nFQCE
DQhoKuEAxj2DfU9MVeGng9x0XozgPTsVHSDMAMq36qfW0qzipkZZCu/2HLMjH0lN0b4FsQCGUo03
klEBpqpIGs+dh6kaV3lMvoxIRT1KggbFwsBq0T+x3kFYSc8B60aEkl+DDA+0Bm8QIegR9XmoYsk7
FezI0V5/yo7tVj5RQpfAVp7w4Ji26YbnNGvnc2mXyQZapc+rtoNdUGMcq7G7632g7KQavVEB0rKc
3V3zn0W5jUWLtGnctnFnYN4xgOqt2Zmf+7qGaKhKHi476mqYW1hiD0M2Seac+HoH7KC2HzbYSyvZ
Vbvaniw+GPItv/e5rvVSRmTOhTTHYVRrsCbu2x3kpF306zaKrT8JOgi+9aPkDQ8oZjjGtjzm+8hB
If8HZ8FvCAaYn8B8yAmEvEqi4ydQjF+x77fJFWWPz7keswZye1XGpInK4hWVRgAJGxU+onpNtdQG
BBoHx/LaByFa6EJHzYF+MSdrXYtty89J/76wOWmtCpZK2NTQ0e06d0T5+vIGnq9c9gSqi/DJbKA/
52hnRgifyia/Mb9LqM2SkxJtBAncFaOLgTk3/InJr0PiQB/ahV4xiJfu9M/S4WPlw8VPYXYYCJIx
1bO297SovZvlEI2xGBOLnwzwAYfg6FcGlIweKkFzMry+5qb43JX+18Gv7i7vydpxXW4Js+u9Xg2+
CV4Nj6jfyrq0ElQGNChoX7ayBj6C+sufZIgtwif6XDRKhltl2nTIEoa7+ZrWPzQbIn3jVnqYQXQQ
T9vQ5W702qHBuAgw9BC3o0j6126lAHyrxV2PNGwQHzI8LLvsmBoYzvflYy/oBzUy9iomvWeZkwDS
rOCNsy0MMzs7d0Kh+jIMFwbmhFOAPUhkzRAL179M4dd0iA41wAqX93kt1C8XS7/24gwRXZuTGpAF
b+rFXV5Anr3+JsaQWzC5ZVS6b2+WB1gjKB1MDTVBJimCpNIco+X6u3qWO1A32Ig74RhuqbJZagM/
cHlpq40F9cUgC0+N5RYw3wz7OSEAA7x53z+gvYAuSuvm9AmvQj4w8noekd7qNbO0ywT+OsjE0Six
UFSUCgvzs8j24q+gHLHrIz9LWIuCAMJiegXDbkBWMu4ahWqpjj3igu63AIOBtqaqOUd+1UkWJhjH
VGNDynMfJqBDdlT87ThdmzW0s0Ue+9G/bN3LYhh3VCGSKrYqPhn6ucA2ov9lPESfMN9Nb63Kkncc
F5FWffLFHl35wv0HNcfAno9PFU2Wvyk92pEZbsb96LZ4OvOAm6u35PJbMQ8ftUAFOQlw2qiwEC3r
yIcSmlqgPLO0B3XTnsI95K65q1wttiy+H/PiETBul04lzLZO9dg/V5k1oaCle1lgy2AIxMBT5xTl
NXFpEZv33FqtZIHulqimhDHTN2KX4OTK0UEc6R3a7yZYSs6UhLSWDDIHXlKwdj0trdEvvvyiAFbk
ZgNrAah20eG/CrL0Pusll+M5a7fE0g5z7IbRb4xqmFDcQcUs9yjHubwJt+/oG67VW5eWmNOXNalZ
zMqM07fNd8Mp2BtXnVNaaKRwK1artZ2lLeb8kSk3DKnEqsIrPHTsqb+OvZjYiiN6uRvFnwWHW+hc
uxaWJpkjWJb1AFZ6fLDaIZ6CWlKkWJQWJj/F5+LOxCPlXwuYS4PMIUx0QZeHBvs5l8Qy/cAuBa7P
r13lSxvMiQMuj0ithEXRTpEP2Ky6C2UgTidPBD5jAmEGyhyiB8ho8kMEYlyfdnpwz78cuB+UuXRJ
pg25WOOHjJ6/iZ+zfX9Q3XbbOPT4ZRU/e1qLqIuVs704cfSLNGvhQdpxdARL3o4HAScDyLCD8LFC
3dIac9UCBopjWGB5lEGtB8uLYvk34k3x3b9qXcWL9+XwwHsd8wKayYSYOWpHITWxxDedTf6B5DgS
y0IwNpixKTVciJQIufhFARJCsRVOOUjMIJwKmXThBrpjP9D63nCvK963ZCIPQLJqGwNDdvZirQDy
33d8zNpVO4rj4bfiOKHAZKJPqg2qNPWw1zauIKAIWqL7WDlgSy/a85UMVWv7chznBAOTiT7GrClp
lSIBCLrRrsCVQkYOtwLPAhNu9EYqFC2Ft5i+IjlKCXIxMeoCzqQ776CbTMRp80TPBEAGPcwwgBvA
f9RblKhA3+TUsyu7icPn2+QeBCa4DGVOwJSFSNpWjrJPDpRruEwdfYO68YYbU9ey0Jez/qYbp81p
R/rfafXkEgdNh7re+SCMSjAAI0KPDjVHIdYx/vArQ1LPfReuZVFL+0ys0dIW4vQCdjgFfqexYkwY
YAQDgRx7LNsQCd/rpacmTmVY+bh9x+V82ZPeNOkKEoU1+LZoGtcjtIIVZjiK/WdoijpUiwHzGVYG
4N7m8glZrYEs181kOlKeamZfwWzjKnvjdnA7uwWJdQi652Jf2KabH+Y9mJn8FNXQ1lKu862C4SDA
1L5xfeByLqSLTETCKHgOZDIOE23W0yYlCOWoj8fQ78mD7eWV/8uZohQtmKNURFZ8MSzraqhGWEt3
wTaKtjNqsEcUAq7K/QApj8QqP8A/j5IdpoT+sckSag99HTezjzMlg2d/AgtyxpOjXX2FLE2wjizl
QpgIWJZq0ZIKhihuRVTp0AoFMNgCuxdIB48QRfm73WSVpsNCrX0Q6tFEj5qF+6oOZjMg0oDwBIZ0
bmxffU0uF8p4blxkslDk4j8LDe30GgNWMIjBtWveOVl/eLx8OMY1c3ApgbgKxqZsI2ex54efCkAm
L2/iegx6McLckKUiaNJQE6Qeo+oahg7EogIG8tw/oYy+16X+VqxMzgVGLyi2brPcReaKrKpxzgeM
Y3hCM13luo5BnWeSfVeMwW6Tn5fXxztyLHNPg0k2uRVhjPomHeic643v6DY0OJErbwLu+2M9qL7s
KHNvDqOopzm0Tz3T3IiYTSpkHqvEah1quYHMNSmZI1jIaEpMgU3RVldnO/XoFGXlQBTrJt0WgPnh
Nok+IMB4jiY6ZKPQPYKCHZN8jJoclJWM7aS4DqWEzCUoAxtH8TIvnUDCzfl66+H5xRyzmX4AGsmS
uooigZMuRzDpwOrs3071c9ugPTfaNVqQZRo7Usbjy/8X13kxzmxzH4l1WtBoDSzEiGeXAOAkeI6B
hcC4rieAz4VPL71+6P/YlBiEENGmsM7AbeVV+aP2aaLf95B6SEhuFNAtUp3c3TsqAut58otVJoCr
zSSAtZ5GgT2NpK8RGBhC+GgN58Ui8+SRFcNPm5qeEtQg5KtoP91kYMjpPwpG0CDz9R+flZioLQ1y
2hgEtpRNtA2ifexktnh/pscHh55T9zyvXQ8BLwaZyA3pzjmKExikb+QgtptNBpDH6axF6AYmXlYp
/jena/4vl9OLVepai0JV1MUdRL3wEcW96s3gyVwuM9/wpZR5vsrE8a4YIT42Ypn0rdypjvHJ2BCn
S0/jdj51kJcMzZtp28cOJyjwvJWJQXM8q1kKKZ0zXmh2QGVKUZ3BFf2iWXb9jlPJs8iEIbGBFika
+f9YjJGM/rHY6Jt3WOQEPraHHQQBWGg1xAEJt9b+N0S8qd4JEf+XC+WP67B9bNQfSk3LYa2DwgxQ
srQ1RukI0Brzd+MtfY68b2M5LsRCPSojRKs1hGFIctDLbHYi3cJQJlJH7T5Fj3vjH/gvP55VJvjE
ylxIBnXcYcC8s74XMJNHKpHnp5wwwPb9iqwz51nH/THWbgc+GGAuBhQgUNjNMKmc7IHPecfieFbp
3xdhwEiGVBFjCd9yPvZ4swshj2VyPX978RY20IQCCfIM26eFoZVjmo00o9XEVz2UCM1Cvbt83Hnr
YaLMoKjgRG1plAGJ+KDaQ8zVz6Lf+21C+rIgJqAInST3Bo2c9DIaToD72/Pp3dcRJ5jITDARQJgo
TS18HoMtIAJ2M1cxXNqB7gDCkUB789FKx8sCmUwG5KaJEdGKf+34G0wfi1+k/XCK9omNER7FAhMr
FAobhS+mytlZhUlnatknQ0sfn/TqfXUn9ag4vOPq5RlkMplOjSe/EeAtND8lmlttMGWruOAUBLIi
BhHd7rJ3/kvJ6s/WKvQHLY5bNit906tY4ZvaLXcqhWuLSWRmn1SQJPzf2GLCSAPOarnBVLnXYNqG
+gqYipCgae+pQ3FOBKsUh1oQxqQxcu4V7uzlmadDTl7atW6ReSBugJ9woQOc61VhgkpJH/JK/7Gd
5K2OiS7jNI4tYIC/PYTupEVOV5AzG67fUdLjLYwJLpoQK6Ph47O9cUduK4ETmNlilhaoTWzQayDA
ULOhQ2taubl8uDgW2NKV3qe1GubYuVGoMaT3VBPRu2zhDNm4EPpZ9TcxF8V2rmBCOXMnptfR5twH
uf7bpyxbrYqIr+XQrPnIl+EFCpYGupGNsRnop3njBfygxPtITKAA93dFVPC+n221nSttjH2z8WPH
cEDAAJaO/TvSY06YV5kUJACNG/rlMCoclP0oOxA1KKD9oW8kRwj37wC0cw6xygSM2o8JaWnl78NT
c5yTzBauChCJ+G3woW/ISehUJmjkBmnauUA0TJL7wd9qyq04il42n+q84dT+uK7JpCIpcpFYnOiX
Y8EHfNdc3UIZ9EsQbKIcqYyXlD2I1YYIR+7/q8iwsMU4yNg38yT5SLsxvuVlLkSD41toG3jlvrRT
Ww45oXF9Hxf2mFtFN3QSGQLWhlbZPzPE738g8naS8ZBEK4LUDz60k3Sj3kTkxcIYBwklXxTDRO69
DGIJlZhsA3IzxIITtq3DCf6rUeTFFAstqDJVjBsAJEF04rZX/XWwj8Z9BWhK4cwdqHN5veHVd+fC
Ht3lRa5YaEWYDxndReGLEUDExCuVz3+5JiYfzQkeM/qANdGGluJG4HsYQCIIabZt4PCoZddrTosV
MRnpCBVTypTee/7PGX5PtnhsGg41p/98x2jtahRemGPumlYLiNmq9IOdZ5df1ynfNSnGcxEmhEhh
aOhliE8mbrSNIbgyaCTyQ7ZDakqVtHhgM47zs+iBpujAEj1iP+cJdNmxrTSf4tAL+5rzbFm9tBcb
yUSPwazj1KQbqUOVtKmtZni+7Ic8V2cCRmE0UaRUMGDK38OisqpEdPVKsS5b4UVBkw0WflKT2oCZ
N7cJN93l2DLY4d08mwutKZX/ScQF5e7rWBHVYRQ3Ou7JD9xdl48VSL1f2+oCcRAV4T/HCpNQ0qKg
ag7vKKjSr//vMR6kQq8NBpkRRWDK6b1SN21wIDVJb/vmVQYmP+1+9mtO0nHZGQ22yS/4cQXyYpgL
dA8ISzsfXbNrbI4v0lrGpUUxoSLMJ8yrmbBCfREy0gfjSt77h3cko5dvY0Nkco1CnEElGMETP5De
Xw6ABjucG4WmDtpK+Aa9T9ABk7cmKG3MCWC4zAlAyPu328hEDsxpD5WRYnET2fcZSEfn+7ILrSq4
zgDNgcjYSQ8TDMltL3++1Rz4T0Q02GGCoh0NQcd8vgfkipOUzYRGcXskRf6cd2EJvGVfcFZ6Odaj
AfX6EJQpxsdyDTsbQNyzByEUWp3WQAngQSF4eXGcA3AObYvEQ5SDtJxzuObYH4zqp9o+xuHTZROc
VMA4/31hI1Qg+NPJsFFNu841LTT1kHv00DrcTzv+E5C3JCaEFFldj6UCc139Ka2xqn1qPF5eEs8E
k210kKFXjJx64vR5lI9V+qmJudgZ+jsvRI0ztmaxbbgXB2Lk8IKpd+jAfQPRRXTyG6fPN2AdRO+V
l4VevvuNczNoYVGQChJP1BlSzEFBvxi6ORzPXu+cvxwmFiUwkzSk/KZ/1TnnBEXCxI2hL/RQT7GR
H7gwOUGRMGmHGmIPc6iDn4Oi8ZVSvDSff1O8mPFfZx4sKGCSRQg7NjD3Eb6oVeoO7eXjsbRikd9r
2Ex8vBjEzZiUI1aeH2kzebylHdZ39Ts5PnkefV34pGYkDch5ke0M7VUW/arClBMBeS7JggAwsyrn
FX3BfrSAw1sSEz2qWgwHxYDBXLjt52MNytbL4YlngMk3BhNChiX1ijr6Ch5PqwwajgVeTD8LAy0+
S1CmUuibOFO4pLb6NthXYG6iXWhtS+dTJ91wLq+Jl2SfNY8XFtM2HRSTvv7fljXE7cfQnwtXZ2JG
HqSK0cWwRhEMNfRCNga0WyF4lUGkbP/X5piwERizns60OP/yWnkvgxnP39mWPvh5ZxOyRLSnMtnE
05BhPIHi+irbyeiDPb0D0sPxR7aXXytApFXUH4WDtskp1C72MtCZgXs9t6B7CZ423o5ykjaZxumF
twgDGHnTDleZLP6czQx8vIFVgPY5A8dwkrgc3+QtkEk5wmnOwpgGqdrr3DDDniLWx3Zv964KnogQ
c6Abbn+Rkx/I9Ectlji18dSTEC6af6fpQfo9Qde2tzPJgU0M+/OyA94JZOek8z7VxaHAZ3zzuOBe
bLwNZd4xPTRStJz6aND8lCKIpU5/GcBkps4h9EAl6zTXOQcwf5cCftFaQXxFAYsxZhqcyz5CA8aF
bI7t7U8hFC6mCV9LlaBQYt6mZWubxiH1kWYpHibqL5vjZKgyE1DqYhBA4Y7lkf7QDzdFfDXOm8sm
eIGEbeELYzlnE63kfPTi5HmgwpQ+BC3GIEgNiy9h8j/ziX+bC7Pd+3BWiBrSxQUVOPYB6dQSXoa/
+o0UiHlC2gg0TCzNjJSkmSwTpFNaJIFBHAyLorZLw4TjCqtn6cUMW8suOi0tjFKFK0Shq/TPki98
6DAtTDDfRU4no1V9mPDnRrTGUgCvk6l/aVRz5xuJuB0adXDmWLuLzIl4UWV80nuMzyQTd095i2Xi
focjqaoN9lTVv2XGYzZw9FXWc+DFUplQn+nmJNfUAB3GVQJbfRoPCLsQkbfAzWlJEErY8WLH6mW2
sEkXvYj02SQKepbBZiIWrj4Ko6UXpWYrcwipBCigKPnMYzTg+CY7HxdHRTdAzga9FkCr9aYGKg0y
FCEvDNM4/iYqLlbGxPmoHgmExqkZKbhLJ6pLP+VO2pelO6vhj8sBi7eNTMgnsq7V4ODAeesGrxR6
x1AyZ1JuurJxxEBwLls7PyvZtemihi6HCh0TcEm9/mp0wDkZBny1CQ0CUDo+CIJDeU5LGaUywf7e
TGCpxeDo9A60+NoxWNpmjkEcz33Z09sGtVPJOMZDzzvya9nH0gJzDsoZ80rnYpxcUmH3yNXr20r6
pU+/2gbRLIz3Y/2rmHei8mj0lR1h8ODy/q556PIHMIei8ctQFwDVgW7OflI68Ar/zD8iAWksjdAf
sTh5RC5MSelhRFfuyl0H9T6ItUwYOqt2GIjhz8GuZQlLe8x5gL773E45AimO3rYuHnMfPNqVJYkg
hRdvJanlbCLPT5gj0c1x1KUJ7KklxMMazGrLvCN+LnlcOgfMUypEZyRuG3o5BK3tD/WpjcGpb1At
az8nlmoogaUb9YbKdtsFZEs3ZjVAQkEbMfSTzPaQk+/Q52tdU4+fhNSHqhUKY5aWYQLxskutvmqX
289kTS2ZhTQO8Ln/KdT/JpKGktVG4Oa4PGvsxSxXQtiWtLlCA0RwiPaaM+4HIKrflb1zDizLKE1q
xR8burZBB7gUA5Vg0HMos5yqeJJX798BLl0rvP0fbd/VIzmOdPuLBIgU5V5lM7Nse/MitBt57/Xr
v8PqmaksljZZXXPvYhcDbAETGVQwGPacs+MUt9fB52ROyYQvr57SQz+jeDm5CSpFfhPmn0zZVs4u
FOK5OMElJQuxbMbFdR7QpNu7hHPJ0PsyL71uBUNfEqJ/Vf0N86xY5fUQv1dny62sq5d0bHfvFqEo
TmHCBDtRwt0ypmQt1dhG2dH8WefAtaAslNjrvghDMwyGvoQtjrGoUW8AShfPZ9v8XZArFxTkFHe9
45P5Znp4ZWkE+vwrVPBRNWZ0snblQv8fYdSfCxMOsRyZUoKgEP2JBpBDWuowYHLZUnDbXUs900nw
UaqZ9ouR4lv9eWq7HxecyRKcTFOrwMcZTWQW03rYigL66IdsNt9S8y6aMnfTlW+20h6jagXJ3nAA
WKQXDxt6Gd0RQ5yOWuUumGxcPOqSbig/zGee+vGXiQ7JGM26RmsZh5193RrDScywJ61TdqBiMv3L
trsX+Z19WNEdtRnDIDGBLIuERY7VB0u9GxPF21RdwkCwGyicaSXEQhuIByNkI/i2Rg8e9PQ2VhN3
JKosM5DYkIifgdPTt5l/1+cFSnmTazcVPj8/7hrOIhNjm4HsoL5W2u7jcXaGQhzURsm6Zi3ufL5i
W0X1sbqWn+DOO4A/q15avCCElRmj4GaiMelA1AyRun3XFs2p0I4DLYONfmT158u2KLMQwcl0ZTl2
Q8wtZAgmdfPsJvWzVgabIbMPwceUZkE6m5/h/xf7ELzM2tUTcNYh7RVNr0uaERX/eWqLcdm1mDl8
nfeUyeJ/P7P7Zqk2e8isV3nqvbmNf+4Y10vwHID30qmdQa9/wsG/5zbkoeCl+8UlCaHLQvIEU72Q
9OrxNdk5Cv5DzZO1A7TQa+zjUpTClROcR72lfdXouF55cixjIFQn1Lt8gS96Qy5CcBaTTYeuB3bI
8/dbWhiUyhK8RZaXahtN3FuIbDNyu5B9JcFnxPoS18aDZxJlSfW65AT5EQoOQ1U7lmsdHAZZAlv9
aZJT20j87G7F+OxCiYMt7TqXS6L+a+b9nzPM8Cv6LKShGtUsRkGGLLasu7ZSiVoqvB+/eMRrw664
SdGWIb56YLU3ywjddhdmzTOBgs9QtZYplD34J3YiyRX9ugR4UYLWjTww8y3Aki2T+xcEBDJNBRdC
QcbyO93I2iPHXPw9ZVOOL5yy2Q9jzxQVHMgExpAl0aHow3MWfSSge4RYFfkHSLvrNz/4SMDraSHO
z1hwKPoYqXU2wYzYTWpcWafyANrKo17hdMF+UQZDOB4uOxh+zy6ZkeBfqpphE1gFL0LbRNeofN1p
LWCQF+KC3OpOT4fDJEPo3XczZ+cruJkZ0xZDHkPkMzcjvfr7lYgzWYKb0Yg6tzqBrP6vsXCGYwsg
FOaMnQdjxZLdqzqJ5x9Q8DV5DzS9gULe81DotQnro3ZiwztaUiPP+ePwKmmSeyg2u9us0upkhDTc
w8dpt5ffw90n4kw7weGMuTnpUQt5r7CT3YDoTJbgYya20kVVcOeX7EPVYCStn50uqz19Cy2rc2bl
vWoXt6WsmSm7C2KrWy2qKs7rXXv5755U7HObaoEpowLS/gn7/qgKKHEtD6ydZwEtXi6FZbXVBaYS
HxaMEY6L6pjDt6RrUfoErbB1t60o/2o+aOZcRQNAeOuQJnFoU3tNbLopGFJbjfiXPd5uOHD2qQX3
o0S1YZU9Hs6OJI5ifN3Ie8sIL8vYjwfOhAh+p6yMGvO0OGmOLrN5D1sbv/E6gOfzon333UD7TKLg
ebQ+qTssLMGC73q/aYFKHIxYBG+9ugDtREBu5GVQflIX3g6xTd70VUWqDiLVOv6ULeVprtV3+bJm
Tstiv2ZEEgxLvtyzJvmSN0VqQp7NtmCzAf2qNH6X6oHk4/E375JeguOJteJvR/cPRmBhOSAZdUYA
hALXreLLbU7vG5I6y2428fgFmeCD0nFuwcsGHxSlvTPGgbXJmiL7H8wwTMbAyauKfflGR5e646Y/
q6nfR3bQWw116mI6AAE2d7Y2k45S7IpkmqUzivjYFkFd1LoZtHVJ5n97hcXnJVixU/THsFK7Lv1R
svg4Jus0a8OYzg/Ph37NSSe000uYM3e/25kgIXHXq3QycAPmoC+vMvPtlr2GX8A8EyDYI17BNK0Z
NDEtADmDD9pjgOU2siJM1em7xPh3/ciZMMEK7WUcKiuGNq9O2PnPf3bdziQK8XZUxGxoO35+WLco
1ADQUeFw4nS+04KGimzmYBe68fw4hSB7misNKtpdkDujv03O/DULFMyXZbfGXXukh+ymvpMtue0/
9GdKCnE2i/OBpiOuHmdDIx6w61qnueL4yl24StGVZUfKb+XZ07uZ5RytGiwGtPWhDWiJwQGFTgD4
theseEp1Ex67jdQ1AKvxAZ+HoS8IYnbDwrOTFB66pitV2zRwkn8+KrUbwTyKEh8422xG3WhxjLS6
yovvHHOcrPdDNjuoa/l2IRs3kngS8YHTyGR0hZ7NQRd92LTB0fr/KkFwJfoUNdba5JgSKRrHHJtT
ZW9vJB5E4njFd4z0ajcmFj4QDTkdRBmi782pJ6S7xbvv9NnnER2HZmZNqSAoz4nubtp4MCwl9isd
pAxDJVvw2A0+zoQJXqPQ6DzRDlpZ9XctJ26vA6o3lc3sy1QS3ERfLpgjsPBcavV4MxNwyCSZXzbq
SRtHCa35fm58ppHgJGbsgUcqf1aWgAR8o8M62t8MDIBgEhxUib7ELCQPCxO8xNIUlp1nDw8LBz37
OyQeTrya8iLKS+4ILrwrIlgLIM9sqmnw8xwXaQSKJUfQH0Kpa5fcWhGyZdbHcYszA9/sLrmnPofS
Yvemr9zgMXEyf7yScpFIXKCI4DLmILGiJW7xn2fGErMXIVyUctVsZiPmzrObYr4Gb+c0yRyGJEYU
oVu6hZVbyd+Pf+bJfseIBkAk/4UeBYTkf39LdMGDbFisZ9P8++ViJ17hU9CBBhrCS1jpZXYieJC8
Z3NT88jKwtCaqUdunCuB5JLtW4ZJbcxc6OjhCHe6LGdloA3u9J9bxv5XexQl3GdqYkumJDDCVLnV
m7DOf2nZAVx5WKz/IdFq/+QeRQlPvoqCrLKsuMm6c2M6fM2i8N7W7t+4Re9kKNT/I6D5R54mtv00
y1rjSN87RXkjZN8tPsriX/QsVCMxQc23xjGizMxxVPTU5w3o3kvGt5pLX8DdKlVPCAKqpI7Srf9X
vUcgWjl8xeUvp4ntvxqx2mbmEJV2hatHn4tOljRftngsNj09vzaPl6W1cKtQS+v8QQf8o9bqb9VZ
Xxx9NJx8mY66pV4PRnmbDcUHndTMKxYa3caJiRi8zxI/WehdUy4YAx5WREWYSyx782dWD7fUrN+S
GVOeGEYulO2NGmWVY1KEupHiAejvaA3jOzudqBevDXBAjKJwCMlqZ2gpRGthk9uualcF6ltxUJnz
16nS52BT9I+SOyKzI8G7LPHUzUxB7MgB5QzF/wdQriwR9r9o7k528kKsAs0ojXucPE2XN1aqOgVt
vbXPPndKhH3eXP+ymskbtVO9aKOnAV1MyVTPfpWNPd4dwduNXZORuIN1LXf86mhe5tXu4ABqlBPF
vWCwUaay4PPMcjHrdYPKr5kQ249fHrUTvJ4190tuDdAuA3NChUW9MehfgoQtUUrsXY5YFrLTFEo9
ezPk3m4/Mf1XpwfXdObtWDWvWr/wLwaYaMyLc5zvB3Dxze9OXThNB8m1kAkUfB3ZirhJbYTtOvii
fsP1NGjjcbgerCvJHZ7MuT7Y7JmG4N6LtzzfO015d0ty5x9WOs5kKdHY0pKXuGzV+722TJcvgCBw
O58Gw/x2CP/r0yju7ncbLsBaIUF5ZixS9fZDz0dbEfzLPNlGlxNoV8Y3NuucbjvmxuJcNhDJA/Vs
lnXGxHUxcie23IFtHNAbqvvfJAg+Y2wJS6YMamh56xkmmIVQIL8s4n+kco9HJbiKBTO6Y4xO7kMJ
DWC3hTcd1p9/b+ez/3yNxe38LGX9Ok5cp+aNdSLv+bx16sbLOxosgLOX5o67LgrDxtSg4K4wDOFx
m6aFxHqCx+1ZzUeq265BnIkSrC5KI0NhBlSb09RpldJplMK//Ll2DftMhPBsodVomylKdEHejk7C
PmPyF9x9ErPbFwLCc35iVBWRuFM9r5vSQFzJuuu2/t5m14kpib12Hyj9UYQQes1YA0pn0qJUPIOF
w9oStzSTI6UTMJab8QvoAD6YWvdtXioJ7r9MN/73M78XD0pPtAjfKFp8WnZOod6oVHqp9i3hUT3B
EuYtGyu1SJaAvtm6Y/uNZx3DoQF9fTBY7vDRCpqbVlKUsZ4LNVRKCJg++aiSaohCa9YtKsNe/mjH
2k2saN81Q/9YWLGGgr96FVsVZ8Yyr3Vl+7pshmduzRWQbkKl0AKsXRyqfgGnV3SySXqlKohpV0rf
bnGBWGzy2yzzZ337apj1O51ixHUrwiQFjK22xauj2CVcRWWFfVejQ9s0P0YwK+alRr11sIpg7hXm
ZJZxKu38hppWHvZ96jVYyHXrBVS2ZGWW29f2bdnOn1ib31Rm5essXRzSojI8NePgG3OBvK0GosKY
XJNEGbwUI+qO2vchIe1XWmFLZItBDR0nd7OR/2Cp+WNbG9UjeaM4JVVql87D1dppRmAaiUeN4dRn
PfG7sthc5L6126ZT7Gss+ZEVCQsjCPI7WwWURzvW+CUNCPiWSjlMY/2LNs1VSUBc3zSSq7ETBhhE
IyBpBgkHViTEmemYLB1BjvCa4YXnt4GLAiE0xsB0Br7vp7chS7H+sox4ktXhg2VdRWhrb9I+3nMP
DCEa04EoypjBRGy2YVIzBqTx13jgB1ySp4U7AE6Z2BCmNrFRxRAUKlSW50VkLQ+Fu+mdWgNfcTjV
N+Rt4VzToDwaQe6lXhJ+rq71xgEbjpzSaCe3ePojhMCxjopoWC38iHYFi5JdOyArQ3VowmUJixTo
8cmp/H75XeB3+5negL2zGB/ooyL87aZG6zrUEFkmn7sUnKr6yVqvGqwg/rEclIdgk5ZlMF0zhfcn
yrOxVnT47bnUHDs7DMUt34Zo7VfAR8Cb6UD6tvA5MaMoSNJoOW8WXVHcIE5zLP0sMDQnDu+x6wEu
3LxyrmStr13/aYAfWgVJsgY8R+EyYKvXTmxI3BJs0hXp9Vrk4eXj2xNhA/3e0HHrbE282tFM7Nnu
0afXVLiO8moc7i8L2LnQ2HlSbQuEU6ptiHetzTV7ShkGn2L6JVbDaWi8Gasx/02IYN9rvBazxacc
pzENO7K5/Zz5VSKztd3DOtNF+B49NY0RTgX51/aOVSOeo02iCLch4dY8OS3+C86CgbatzD7NcVoT
muLr/D2ewI5lglByiN1lyCUJpUwfIfRY085YWQdpRUWPFVVviyQ+Xv4ye64HGjEwjRGNmbYhRPPN
Ek2b0cGhR7/4PqPm8ZZC7naJyynV5ZAy+/b2rzyTN/TOTjCvSjPONeRAabm5dfkDNWpvkI19yoQI
Tj2ZYiuuYyhlkulLr6THaFFqJ91kq4M8nXpuDo/KCHadxuXWxiaU2SyAQ9FG+zgM8VVRG29znZ7Y
EKnY+E8lYdvOcDRu6uMnMwUzX9phUxMD2tWFx1mGs8llbguy39xVvtq2x/l+C/0lLQyuj6AvIkVC
AWxkUWaKOwiD0ti04g9zcjRO3UP2z0m3jNopfJiKzDZ33qgn4oT4NC/Hba43iFtP9g9YZoh1bvPW
BneRA38bUBBUT0tIFKeWHfHOzXsiWXxL6kKr+q1AczwAj8roROEYToesc6x3nEt5vpLF4ruq4jE2
LHCXGoisnl6LqVYGixXIoJr2TbYYzjBnjpFuDh3+unzhdzVjeEn4iBSxxHefJXSY8R3nAK7lTW51
n8xJ+Y8ihCJEHFG7iyM8+Sa5H6sv7fjnTxZRdbyKqgGwCVuMQa1qoqze+jmIjcaZkquEjv4CQtTL
B7UzumM8ESNc7jrtzXbWIWbwVFcPqvfTcQ5z7D10fvetOCwf5M5x9+OcaSbc7DZO68mOB3TtlHfb
urmqEnkSrfi/4tkVNpAtGAYhuibOyBUqXSOrnxEl3eVvOcKW/XZy10AJAe8NStdXMMHgFPGpVI7f
QVWxmrLZSRWXKdLn7Li2LvXj00DvejAxLbfKMdEkqdCO438iTfAYZjKk2bJCGour2aUFdihMBnTZ
dX3VOdomsw2NIX4SF32Av2lhghE5l/GVo7+lJ/1tHZrwTJFjHZI3Ul+4ZxpEZZphodGqm6KD2Iaq
SzvbmgOsOhPkll4BLt44JGH1kXYedVSMiko3DJ5P18BINLR28eEoLoPgBvu6J7muw1j0Oz5dk99E
h/ZoXMkzoF3t0ES2sX6vGXBMT90ftQYjilcVlQhUI7S59GkWSAx/zzSgg2WB+9LQYfpPRfSjGoPz
Y+OPyQIy7vmDeciC3B18NTBP4zHDA1Z+ksjcU+tcJv/7WbBjqpmmxNhnDtgb5U4PCnSM+PBffhyv
OfFSKt0JoTsSqXqW1gm+155jlbANaR2mhZL3q9+jI2ggncy/lrGT+9kxfztiLYVTcM/XA6ZUlo9b
8sbGuoq8fL8TLTz5LUJouaRKDgpLe0Eh1QipTw5AfTmQE8fVq1zppOVOLIajhu6AiUDGKToavTWU
eSLKElR6+UstlsjpRqBX6fXmoJxxwpy15SVtXXvGOrxbwKpnFsb3bepOPRgxgjVnHwdC3mijPV9b
K14Ts1eLj5ftYe/jgMYSRggHbOpirG0UoNuoYvxECgioHGCGk6z+z49U8O4o6DFeNlFxm0Q8voqV
BlAlIIGFw5FPtHCKIPkYEnejz8WYtgWXYDNAczy1695IsSSXxGtgWbM/2VkwYtzKMXI1jHI5tOzu
sTGUlSkvcT2DgDI0ax7oXK7BYCOxH8Ma76ITX5PSyY/kI5+Rj72CeZe/1V5iRAlDpMs0BrkiBrEB
o1kwvrviKFe/8vobFAC/5HDw6HaF1QciKwHv+CeNMQY4MKCQMO2ZfyJ2yjA3gKhprVy1vB+HsFFN
SVCzc5RPhPC/nzmktIpye0QyHjDjVqs/xnrpXD42mRaCZaxK1jalCi3m7rsRB1l/O3SS8G/H+J7o
wP9+psMaGRarIohogUtHyt7VCxJOXRO0UXBZmZ1WF173s28ivH+K0VAjYxA1BM2R+duBB392yHFu
XvDa7oRmT6QJvjtSjXpcuQUoV6O/+glG0tJQvxk91QNOubT5tAMp9VQ70T8rmgmuCsgzOywO2U4E
RuzZNU5ziNKZx8DgnLr5emuH2dULxuH2tTVNPjyGfQ2x8DqTEolsW8EUb/jWEjEfSDF+j2i+jAx3
p6yM832UKAT01AQ88Eig75+3k/e8xxNZQrSRlugTADISZzur76ulxAYaUyq0ldO3el96qOu51LCu
h2U7bZ0xO309HYDI8H0kbSyzYtlJC5e+nw2lTgD8/JtnXQMfwuOw4+YDduRV26Lcth7PWvAD2dhs
hNSQ+Yqz3vU5OgJVvp2Ox1WwY9qTruwGWBKH8L1hbveFHCxs3gLDl/OuyqOsvdQQ7Qk0KLDbRGz8
86kLMjMrXuNkWoI5cdcOsx6cVyDz2OwogHSBj1i9NfU76QL1XqfniWDBRXSlkhC9QWr97Fjl7oEr
ITzyT2QJx6on80yXDsfKV2VAG63x1gQSj9Qvcx9owtjBH4pj4legDHYljnf3qj4esCFUCePZykEq
A9m/t+IqLz5VB+zgeetBP0pkcT0u6CnmHkZfW5mFzmKAPpFbsTBblettq/2a6s5YhOtwY8636zjH
Tqy+VwbM5FtONCqf1eJDDBzWrVyOSZ97XTNLQpDdx9rUCZ+vRZ4pRrRsnMrGVvGxifK1IFhetUuJ
hP0H7kyE8JYqkb2mygoRD7MV89vc57mBmWO2wjo0oZQJeiehRJX5USXh4gx2V8bmDHlW0XhmecDQ
jaOa97qGBy+J3apqnKz+btNPkm+8Z0+IVtEoRucSGztifqlWaPQZETA5Duy0HdPT72VksAfJ781O
2gMhmkkYulDgaRHuDZ2MSu8bVQ2w+vgRfOQAB+y9/B4tNsSp0voK/0Ki9dogI9RVDWCOTBzCHrtJ
M3pKVdRXFupEmztujlGjGeHwud7Fb+/Z5MLHTzkKwrKk6+EeXpIu+KOtNFjeMJ7RtIWb5cp47IZS
d8eJnHh0sbitPjV+UxbuFrVhOmqd25T5O0VnnUPXyp/KfnO7ygKWPRhmDKsJh8WoDmaGtno0TMNN
os9fK2K9LY0hdrK1+dVkBV7LqPRsazEdo1F8MiF3X1aIt+ZQGQqgJlMVEJmYC7V7+ypGTuFSFRnX
oAJXmLHcI8gfaKv/qsnmGRp91xYGmNW76bbVjQ99vx2HpNyusAnzOe7yn0unq06UVPahm4DSBboJ
U+1QPigw0ZspxTWKrNfrrN4N6KXI7ufOfWEWs5FlmejNoG7x9KGJgMRYxZGNdvtpOM43AzBTLQdw
KAfprN1OkPBEkuAJEs20i0ofNp7u8DpdG1qeEQUF5GmudVgP2RL++aV8IlJwBms7YfYkHbffpUHm
12Gb3C/u60uDgA8GiqSG7BjdYUHaPMxFFxVQUI8/LObbplocq/p8WaW9aYInQoT7AIDVzqpHogXd
Z3rig7Td5sW129+UH2x/QUut/BL9SA7cF/Baq7E5250VO69oTD/5GYILqvIMVZKsxpxyDyoDq/Ry
WQ2en5Zw8c8lWMIDzcasMTd93oIYdaUxPmLka6neN2Og6LJC/E5490SU4LuzNu3jNYcoCsoXp41W
0EJ+YctqSFLXnTiA4VhMFMYt23jW3MJ0a94qXbY+4KySQxoOqJ2o0pu286ojaGSoWgAqGzGyoM6w
xrEaDSX24Ho7qHP0WakuGVmTiRASHUWJysI2ClSBBu1aJ0jeokZyWDIRQn6zjuliDgQiugmrkHru
FCuVBYF7NnZ+Uvw3nCX6Bgh4slTLUdG7tkLiaZ+wDpG72s36owa9e+zWQXJSrvLv69vLt3gHlIkP
HT1+IsHrGhmdxmLCJxp+TF59a+mODWTszad+4ZVh45e87g4agKWAb3wBJ8nOm/5EvuCLq8GykA+i
4IXNhjC9yv12fmO938K2duL7yq9C3StAZ2dgGk1y5nuSgbSOdgbqehSF/6dHToESXa/KsAQjBgLV
tr3pMvRapxTzdrJrvdfGRpVWBbQvOhqgMBcuQqqgj50X8JXIiwdvLAEsxqHBVd0lX9nPHqhJg9ta
Tp44huQD7xnvuWThfuhDO6h5uW7BsvbOmuUYFDIlOJW7IhD8EUApE8MSJ2JnhYD6OK6WwNLf0/bN
1H6Q2Oi+ABwg9pwwtibO7ahZDQbYOOJ9tejUO+1XjCDl7o/6CPv40C2YUpOFmnu2gdLavxKFU5sy
zVqpvWxBP2rOmP9MKgDAZbm7ZIvECvfya2ZpOv+vxbA2K3gXLcrrNd801IZQxh4sh+ZeFlSDA/jn
gPg1R+0BtoCRSbsIe6d6Lpj//czllFFXRlEdYyqu6R27Om6WjCpy7xTPJQi+Ze5i4FpRRHS2ljho
MXg0a1xS3rPxL4mF7L6bZ4fIf8mZLknD8m20IalFG8iffZAbAT07sAAng7xAT90td/iEjyz4eNjh
eRYbMAP5D8ItRK9CpIUacN5FCt6GgfSBzjTPngbfJIXfx6lP8vh6MpDq5Xao09GTKL33ZsBG/5Ut
BGCktrRNJ+i49X75TS2wv4kJVeIAVKdRndTl0SVlrjE4A65IoEvEP/isS6oL/jMj67L0Eeyn9+0f
ilNkjvrXig6bX1feeJMEjT8U6BCTHsBMWF9DIDh9BQ/l8fIp7H75fw8B3vzpl+8tw5o6Fb9iTVBY
NU75oLmrlUqU5Xfhf+uqix7ImjH5WFfwQNOIV3D7GSWj/9/0EDyOsuTmOKBEGowLaON6y4UzdFva
OZfFcJu4pIjgbaZ0naNhxHOQtUnplEn/Pk/X02it35tZr/F/KBR8U5vMn+7ViJH//GOrurhNWtq0
S6NqwwblDdhwf4MURJ52s7kRUl1+MyXnuUO7g+bSmURuOGcuYeuUtmpiBaWuenZXLb+pNeatZeei
Fu90TX+FTQ43sRvHQgadVcikm9FBMR7VGtlP4Yf67NBRjcHYLIGbEOcZuopGBR2mDdA/HKEhU8IC
nALx9QMFZntIfFmGu2uuZwIFd4jJFHNp1AaliuZXvHzSVsmCqOzfL3g9kjRTwap2CYyk2ZyI2GCM
bLrgsqnuFYB5TxLTuniIeXnp6Rc05ojROlkw+1emjpUv4G1OnLTBDrAaprblmtMHFqvOtrxJszeX
Ze+4Vh0BDTZGTEIxiywoqA6FbkaqsgYTRYNyG6+64irCWKVlAoOilwzy7IUAT6QJjnyhaFTiRLeA
TzgqmGCYawylOmA8dnkdeEPtJXfAmyoJPXa+4hOxggOvKqMYK81cA4LwekGvaO7eXz5GfscEw4cE
hqYB6jnggRXuYG8Ps9Xr8RaQjXiJGpXOqg5XdgSGqMuCHhbjnksyLb7EhuqmOCeKFF3Tej1ag+0O
ewXKENarg2nRL/oV1v5D9W5z2ehG72rbsW+K2+1jGcgAX/ccDkZteIsEvSCNirAo9sD0pEaFPJg+
k4C5pZ/6ICnAM4yR0RcWRPmj8EzrR5EiQsqKjYOpUCGSYZjDHY6Es0RNq9N9A8KBNJvfq6CfayjC
o0zllA0t1zA5RmFeOikq6K2Xvl+9+Z0i5TDbezMgDjMQJsNpPuMqKVIt6e1kWhH257fLsXVL9Jsw
clEfdbcB3Ex9uGxE3N6fnaZhEwpwEqRMYm/NUlcsCNjGCnwl66QdrCMCV+xOy5zzvl4mxUIR3x98
1lFbavgbLYGc3men6j73Oa4NCmZ/AbMMy/X598tq7V7CM3GCd8nXsqRAs12D2LxCQTpc7a+Vvkp8
iVQpwZlkaqmPC0UZLjk2x/WWczw3PnABgbRBD7O06idRSmya1XNkrdFI1gD00uGi3jYRqE6kIe7O
w62Tx6MTWynbTIvBzPDOqR2q4q7q64fip7r6pD8aLka0PfvGsh1Vc5UO1ZH2CwBYdVSRHz6jrP+w
663Pfgv3BWfxTAw+8jRXoHFcICkc6+leGcxPl01lr6b7RGF+IGdCestKSzOHwjN4ftdvYwieDmd1
VZdXrLkv43TGvzH9WtzCMrA9w7/8G/a9zJmi/CDOfoNaDVsy8k+r3Vkh0Dau0pvsE3nDyYbXQy3N
4GSWxP9+Ls6ggLNKoXLvd8cuDsEY9HsjTfdJ5G/ueo3eR3KSegEevTzzNmdqCjGalbfUGFdcmO1H
dl8eonvmVd9mIFu9IEvdtWMLcPbgnkOLRrTjjA1lW+jbGuR/pd+Mk35I0PmcP1d/rV4NtG6Zqe47
A/QeGRbU7B20JCWKWQ3k/gAMdGgNkMOCeg29WwOODv6CNuSe50aYgSl/TGHYxBLOEgsoE9PrfATn
k3JUhm50lY0dsp5Rp9zYr3Y1r2yi+yst7rSUfB2wCAkUauNXY5U/JjMbHTVSbzFs5Vv28Cal4Oyb
rZ+XzXr3ap3/RiGkjBXFLCadDJgQXd0oZFh6bplTL07k9bNj3A/gA61u+XAzDZRT5Sd+5NOvA5FE
1TsJoA42AdQgMdABHizhhgPxdOpRjMIUPAAXk8bVlqOqnlo9vdqG/MPQykb9HlYRRTunD++4CdOz
xdJnU65o0Sy4X53XfuS8Btpn25l+pnj1UDHpnHxyo6sBbHmy8HbXCs8lCx6z0bWKZRliQkzFTx7l
6FbvOEr9Clw8PmUmBdbYy1j0c4nC4ZJkVa2UMvhou5zdSskORlwcSwACj3X0l1aYcKaGBohZq0Vq
oVgo7g2j6ly2tN1AlGGIXcXWMqJvMW9qeytWdQ05fvxNuUuv+l/Tp+579lf1kQXVCSVmLXN0iXXv
Ou1zmcJZj1VTtFaF9T0Ow8rcMYxzR8e4uXLCzGpov0qcgeweG5AGM8X8LLVIbneLtj3sq/CBpOjY
HRbXDgt0DGQbUnvJIHwLs7GTwAikPX0hlmQFf5yO3u045Ka3WOqP0tTe0sleUazVg2iiR8kX3PPX
5xKFJ3BQzNbQ24eCATfcP2c9kakoPILg9UnHVYVAK+eL/kUwzmGpzsexu9Mi6fOw9/QxjKcY1Iaz
puI+CVttO9v4iqx6mo7mVelO2P3ublUOGyQ7yp2pAkO1NBWj2+BlxWjB04+3pbS2kwbTVZpWeiMg
4ov1PiUUsKZfJutTqwYlypUGWyQVErpzotgBx/QNXCxKdWIyUSx5i2mrHE9ew5in0LVxUmsKjSQ/
2gW9tib98wggfz9G4cSNQaLnsK74PigLuMM7hmHJ4jpp5jtCFF83qq9aZeFx2w7bNHwqTaSxc02D
0SCzE4+T7VC6Mi9SZsWr+1pGcrrzuvKrpsKJ43F9lq8ohBUE1AEqgNNHx6ZXyXyqyy9zujobTd2S
4X/j5l2+AjvP1BOZQtISa2mT6RFZggK17Hb6UI6ZY7YBBmcmDLS00Y/L4vZ85hN5/AzOokCOnpWV
0coHmQBT6fdu/NW6B0u3y7FGkZV9Ud5flihRUExgKIdtRfeA28dPdRwBtfK+Qjl0PZjpu3L8dVnY
3sN0rp4YACKiNtO51vhMWHUEz89pvS+PKMiH8mDsN5yC8OKj9EoAh491KvxDcCaTqcf1Bni6oN7Y
6iptdlv1Q3KndXkaagPYzmNrWP1tXm7XAhEIHK5Dl4V42MEAstKGwsKQ6Z1vYL3XwqiiirzSRRhX
Ak1l+rrZmJaKo5Bqyo3Ws8Oi6NfKtnxLjL5zqjZDyN6Sj/XQWQ6ruxWLGjS+H+zZcDpaE9dW66vE
KvQACeOBRXUG8gEUYrPoR9zo70pGw8SswiFT3ypt8lfEWTNmwwymPv0cp4OvZcXJispDT8fZVcAG
/o1kwIGhZJ5vt9EM07rTPV0d3mia9qFuFcwYmk3mZr3ShIBLc6uxzN15q9EymYBd2IFJl9TL4K50
AO5GZhBnjJh1VBu9CTQ9M661yWBOygpwVndoifcRvSXadEC/sHUXpX+nzfahTGbFySs7vZu1JSud
qB9bxRmM3MSedrwgIbf/j7Uva45bR5r9RYzgvrxy71Zrt2TZLwxZtsF933/9TcjzjSg0p3HGcyNO
+MVxXE2gUChUZWWKJwzjZjeYfUvv1FTMvDmVdX8oYuNU1oPgZ6OmQihVAwBqLg3bFJbZ7Qd5uAIb
zUkUssiBfmttd0VSeE05lDdTVq65LchD5s6kv05kQLayBGKIpmHZurrg/Z+vOgSY8yoUMhk5ryY/
CnIpuWoDdgcjW7QASI0E7JJGEKtLhau0aI6T1BdhinGb0h7KSTtp2oD/S3XSeXBjqRRdAE2Gu6ku
PShhTCDCSYrrHGxt7rpm19mMXZsx32SN4TQti6NDEtIlenFbixMl70GDqG3dAQrKx7bMUE3KGzCC
C6MDNNtBWIirjYUD4lDRHmUte0oH42cMxQq7GhWM7/ftY712jddlg+Ki9jCfVPS2Oq2RrglASO4C
KdSDPi3z9ZSCIx6MZ6sQdCkpX/CyyAY76TrlRjCMY4zZ/KzoAlxXidOti+hIQwqHaK+MeX4SqzUY
4/YmHRfPGrQhTGTzSZDjxwXr0MYZxsCzsOsBRVoS8TaqTLxWqtXp0YQMrXSCDIoZtddC1JpBHA3H
mmSmW6qzu+jNUczboGysxV0rowfdJuS7u2K4WeV88bV5ggCHnr9kseGrYC8n1hxmA364tWbBPKGh
J4urXa3ynQWApdXXcKIpOg6aqqM+rZ4yy0QrZzpNKSZRp9VNdOt5sZTOkSN5DeDWyuQNUFrw5Dkn
blJVJzwTH6Ixul2l0jOqLMSZPjbtujp13mWHThOPFrFuOoU8xuDBdyK5uKVyED3GJ7/qUyn+qkg3
3supfAVkL0rmdRSiqB/Gq7TawiykbhcthafKMo5bDLhtrCgYKG1qi5dx7172m4jHvD/zVk/AbrpC
YgHwccqWqT3U+lH/MmL0sAAaFsTfN4biLqlTcKb36b98KdYy6Y1VANu5qgIS7eGIAryNhp4YV35v
SH/zjZquSgrY4mg9lrFUaB2phQVQX+1R1+w0wXgaBfzWV9HPxpVf0tf8RsOcp/VXdWB9a5nJBWQL
AKIEIBM/ymw1AE2WR+kf5ofhhZLdlEETcm5L+lhhF3VrkEkG6gyPixzzl3hdALs7HlaMWAw+JJWo
0Dpx/6YEhQ/EkKSuA7h9hnwtzEQgPYY9MR40tLb1pjqQHfZHW6ud9YaSDeYeeTS9v/rKD6uM0/Yi
mj9aDpw47TppmmdkDqW47IA7qaIDf5CSXvvnq/phj3GgyGxKzKtjG/XiZySVdoXyxxJx6w30bXTJ
DOMt0WCmUjwDEKAGaLe+A1Opu+gnLRhOmMfl657s5cd0PEahrE/GGa2QXnV1IkmApQthfaB8/5E7
F3aF0c1D59LNA4VGSEcMmh+Jz8sjdz93Y5x5eK9japaSGCNRXkhqS0r9JStr57Kr7OWq+CxL1jGT
T2eBsOSb5Bg0m5DcUnFHJIXsZI0ZqJj+AXsesJ0nKLjNIyc33k1XtwYZ15zEeZXEFcmxGtCyDeV7
MTxKTyZymz57lQsAYIGFB6Ojdk5sVWeSgUcVHmoTytzLa+GNEHVZHfJNDfm4sr0zAAYyFMIAY0Nb
i13JFgDlbKJz/3WCHKB2Ma7mRHnsXd6w3QWktWVM9dKRLRZU1hPIh00dPorOTiE1vfozAzLd8vP9
PQfcmqJ/v3GORq4jgagGlYB9lNUOCXfDu3r24vHWBLNqudRYUqyAnaTrtJeZXOnJF1W8HaNvTT4c
jXWxUZRzLHOwkXoEKaoll1dz747dmme8cZ7NemgTeKMQl3Yd/YzS3InJbOtk5XwpzxITIntFHDKx
Shbf6K7H6Psqv2UaBigjnp091C+Y8D78gwmSc9l2ijLAP2jCUokeauQApqjgkaOTNItLWzuD6ggT
ytDcwahdj8HIJDprom6YLCp8kuakbZt344ov4Ynd2aU/hqMzuVniWr8K9x+IU9GlY68FY2OUiZMZ
MsF2XPT1/YEP+nrFnaZDcd3isGuBaS+nwu0hk9H/E2qRnXKevrVN/35zRBZDNArDEoAM8EkoRGAR
jt24fvwz/pG4E7gCf1x2Wd4SM4eyB0+B3AiI2HVmBL1wt6ZcAvCdIh4+SjdB1mfSYjOTJDWyVMRp
SQ/l8CDrwVrNx94Mybi4DSjBk7awLcOEUgCmjZKRF992V9RUwb4rqkiZWKwFuOkztaH+S8dgV9d8
pcgHjH/IruL8pf4syhkfBlmkRaSYOSG0XNP65QFlO91Zw/KqOLxrB/9NbxDWDFXHOCRu3PeeysZh
RlBMDGYEa2ejr/yexa6roC4KdikVFT62PzMQWZq7Dv2I6rdwO73S3qfpSsGKfoHoQuOA3+Dd3byN
RfYoDqoQ66iq+5M12sP4lDfdQyG+VNF1mRAw183BWITSFAzV9aKHJkndvzgcG/vMcRzkGvTNQMj5
09I+zng7oUf0P5pgzh/yz2qO1HoBgxFupfVuwsDn5Y/YzVtAfiNTMlfTMtkCcxWlYtrTI/AhRdd6
Bvga6BPlb/Cb+saaxcBslxUxbBlhLVuczjOP808axDIHBSzZb4/8gE3vdDZebw3S8LM5AnVZRmSl
R2BOnhrxuJqPKY9me8/ztyYYP5RSadaKBaMnszpDXOdbZ1W8Tdpz9a0JxtW0NoUeIt2kP6KP/18a
OdgnEAnDIWTzjOrWWFQIw6hYNqNu3Kz4KmaomUVPbRkqzetlD9xfvg9TTA6R6FUkzwpMiSLEM7XE
7qPnv7CAWsM7w494Bh+MyCCKMQi5fcPIHWN4U1Ie8nJ3fzYWmNROXhtTHSJYKIHtxNyVdrWGumDr
7vy7fKjh1ppiX/6mvXNr0NFsDF0plJuOyfHadEzSVh+BugS8RTpV16P9BqD8P9SS2fnAT9aYTZpm
SyXVMFBrs/uOOfhFsRiUVHI6VI88EOTOqf1kjkkK1KRPwFbTL75lHtK09lSkrkP99fIS7huhxMcq
5XNnUaVKoRaVpQJdouuDp+VIqtLBHRspuGxmx7/xLR9mGN9Q8hi0mDrMWINkm/1bnv0NRv2TCcYX
eoOYqULxm+MbCk1qbpdgTYtceANod57LB0gd+dy6z84jAwPWGP5UFMoQwLazBXkt0sqiyze6sWxj
Hn11S3e9Qh25sEHYFntF60peBmwXD2G5h3T+ZJu5F6UB0uN9BNsyatyuvNjL8x+wVetBWNIA5+gL
iog+L6Ha3UoM+YmWAk5kYKA+Xyb6UoEmzloRqgzDg9zk11pPOU6596TCp33YYG6TJc3rdhIX4Dr8
7GE8lH7sWk71ZDyoB+CSwC+cfre+xfd5wAPM7R6HjWHmjqmaHkK/2Sj7qao6hla7tdC4paQ4l4/D
vtt8fB+zdZPemWUOHS+/lqzUadMh1OrpsWjJIRvEH5dt7bVjPy0m/ebN7d8jZAOMi7C1HPWnwRO9
0sf0nXkH1fUDCupv0AjjfN5+XN4sI3Pco1bJ8kmBj7R/hIRxEtuvtdegEkoeeXqCyv5qGqimgY4f
kHUmUA6NRqYxo4EypAJDGbhCLQ+Krl+FhyyoAuVHjLsoe4pfgHoGsd3k6n5/r4KbqnTkG1AvB+01
Ku0/MRBhHSKn8jjrv3ttgDvkXz+Pla4iQ6s0SzeA/g2LAcZPL86vxQk8OLMHRuCwqo5FGXJs7vvx
h03mkJYNwq1R4GLMQbH8pY0QDHEZH8pQvtXBWGG3N/kxuVV5KQA9l0yiCeovPH0MOugBOPZnV5sM
KECoIvZ9OlLes+igeQMoWykQD1R7PC/b2/etNcbLctno9EyCY49vZWKnX7QXEqpe5vXh9JY/yy8D
oDD/BLq/FwG3dpmbxmzVQQW1wJ8N1SCTeUW8EdF+cvNw+DJe8xHau2cYszsKElFodWCM5/PC0pld
MZtUwPcBkX6vLsXQedBP5Hp0rHsdA+0WZxD5/a16tpcgMsQ0NwyCSOizySm1RDRFsbovV5RnLXak
r8Tuv8Zfe+UgWeh1vgKBNx9lv/JziE1cDe2VqnPfSvTDLvwKtlaQlMsMEadZfm+siK8llJqha+FP
X3o+SdYOvMkwP76YHcnQRqsppRH7qgb5nXFlHlTUrpu7fzD8sRcStpaY+02caMsfhIpgW03QZK7J
T6TnUHiJvnZRd+xTwUXB3ku75l6awIVTtb9AKnM7xurPy3FiL0xsfwf9nZurIUmWom/Emd7lkzfF
YygYlgeSZw6Aix6IS5vIXHdRCjpuYZ1QFsnEgwDyEiv/FVOwf/bNNBJO7OMZY2JQkdXGkKwIfdn6
nUSnZq7tqPcmGbUzufIvr99uBNp4DBOB0E0VsnVGvMON55lQAGriKzSvHH34myrdJ+dkgk4ty8UK
mI/sL+gwKqMtYgrLm0EsOXql7o8PCZekaTfB3HoH894R2yo1mgUr2bv5iOxyCOYf8hfK72i+UNHo
OMMoinx9eUn3psA/fSgTd+S1Bj/WgDWNDwvQr1Ko3WgBjXC8RPY/BNV/RzgWNqZB8TStKixp81v9
bc7uHxKz0asie0wcGbBmPpB6N1nZLCqLHquEpojmFUZJLWECQ3NEDLQDf+v1Mlg78ucmKnHgg1W3
XDEu0SiPnRbiQm0j2b0VLPUhloACVtBUAwdrtgq2VStuIUIXdrrprRIlWyF210wJ9enVkMrj0NVg
sEqwgEWDYWgtf6ib/tuaRK5WJK4w8vqbu5fjx5HQmdAmJMqamQ3O+tSv10Wf37ZAE3FcZP9SMGWQ
jKOui5k2JmyRtbXqFIF6AhZdOnWQWMgOkBU78ot1+yf8wxRzBoQZqOkqxfTvbCy/NWLac9E7uVgf
MZvMCVx7jUY8qCQdrCaqielmJnI1RaIL6YBofAYs5Faqd3dpY4oJXGArGgaoxKChnj2shvbDWmRi
X96l/QRiY4PZJUlpGi0VMZSjgQAyHgOIIBzTN+AHkIPLfvK2drb5BWK8KHpiDuqgE5v3mtt9R25X
lNk9ZcrMrqOz1b1rBqJXeOVdDIFV5MKj3bjR44T551fttf3Or7nuOs7m65kwVpkjWFyg2+aL1o0o
v2TWbI/FcYp4bEe7V/iHHbaYDPpyK8tnzKCYg+n22uRVikvGjrOZPCtM/qlBUggipNjLaDRuUEay
M9MI1MG/7DI8K0zsWDNDiDV6ncqJFLRVBVlLxVeN8nDZDN31s3Rks2RM1pOKUW6YkQZyBv22lO9G
HSQGBgTMuoGEVanZasKd6OScN4vJgLJYyVD01ygIgxI04zna2JajBfn7kBL6QsTueOGErtalz2TC
SQk69xXsBfSZIjpJCCZ/BzjFwPTTo/V3T368FaC/J8kymIWYRU2UfARlP/x9fJPexlNxLIL5vv2d
fZEhQsetfe0m0BtrzHo2stZnogSv14D2juzKcih+rr2CHGpmhvIJEpIhd1Bm99rZGGUWNK4xcwSI
Cxr9AIUaLeYf+hrinkkU/4il4WR2kRM3meqZcRHZ0QIcRS4AFXvZeffjysc607/fpOwdLj4oG8lI
OaPOyWeoDAEJuYAvan2+bGi3iLPdUSZ+KyNk6klp/HnmwmdDcpQPylHx6iC64Q6Y0X/tzFspxSIV
KwFsj7FmNVTdY8aTiFIOFWHugrRNqI7V8vKHuGEJZ9B1ooakhLXu8A7LHucBGgkf5pmbQuxraNnR
rDM9UdoIiqFI/fWQQizF8IQnHWLtlL2d+OpX67B+u7zUu3FvY5y5KzB7BfaBskO1plMeiuauH4hX
N7yB5D3edihjQuBBh6Yi/mP8F4OrFlSxEBAmZ6bM6XYk2Egi10Pxve7A2T64qyc9xWHxiMpudYVR
gr/4zI19xnWFJVfFeEBV17C+z9m1GB2MmAdZpEt15kYbG4wbZXJvVDoA66Bomx6ARlvddZh+yav4
sHagYO7rr11dv9UjLyfd3cKNXcZ/mj7SJmPEt8W67gB4b7colOQ5ZwXPrhEZkpHIetFwB/b/LMi2
eADOmAttgrrtE1soqysi8N7PPBtMaE30OoulqK6Dthwgj1G6vckpLfEsMH7YlWObNT2JA0WsH+tO
vxZkg1NxOJ9XZVaK8TWMTCfyIupN0HlR0IgYEI5d6WYAHEtHW8YlLg88fp69MxYZz8urvFvHWCcB
LfPOBzpGudw2B/NqCiVOAnPmbIwpxtkGVSNpAj3gwJyHr8SwTiu6xzZZ5v9xo5i4VLVzqjdSFgeV
kX2Zy/Eg6lNwOSbQn/rpvH7+FPYNPuXyKs0RqYOiGX9Lef7DJOV9WQugRa8PJBmfUs24u2ySt1Ps
E7wr57o3aq0KKDHDfEAcxE5ZQYSd6jh+yNkp9jVsQfMYZHbYKVlcvhSTerSi/qEoeKxYZ1GPWUUm
+TKtWZ7FTCCBmUbXdV8GOoZgiilIjFPd/LLkJUg6zrAE5xDrTJiAyGM/A0qAjROL00DMQ9903uWN
4i0e/ftNqiNi6kmU8q4O5n6yi+Q0g8F7zFrnshUaCS55IBMpxF4oJNBRtgFoIysDvPJKjNpIZXjQ
//QvmzqnLmX2iYkR6KZ2PRrVQK//TguU8dcvuY/h7tqwVTt/Lb5Jv1F1Coy7zuBcHLx4qDMhY00z
RcxyOGJ6SMJmPVYgADKeKEc34iF0tYKB55PvnK+XFpaJHrKprhEoEhA9OvMKQi4EUwoV/himwWuk
wpOSNbHLfH6xpiE04uJOVBdviJvRzqz+sVnB3tHJDujg0WFJCAGVbIMSgVA+YWrcQQndBfdPWDUY
ZEuIdl2RBoNUevtdbBewRq4Y46uL6NflDeQ4PStCq2irlGhSBcIkcNxF5LnGr7hsgRecDOalvZhW
aa26RpjgtF7jQRNetrX/NaArRvkdItEsWlEQo0wGU3wdEFK4phIdhSjn3CD7R/jDBH2jbo5wa0Vj
q5AZ8S+6Ic1LPXupyAlE50We90P1YYMJfnrdY6Atn2BDBuexpb6MRvykYN4yHc1DQpT5ZckVw+4h
OSZUmLZTpKL3FzW5W4T6XlEjX5qtkyKmhxaPOKJ33y+v8ns18vwcANdrYYYXOmTMOdD6Gupy7YiE
yl28/qf4PT+gautTlG2iOZSYHxwavSMceCnJ7uKbYCiBPDdmiM9Imc1YquJEroOyk70eMJhWuV/E
h8ufxzGiMGBGcFFqKIuudbBmnTPIB1Bi2lLyctnIfvj6+BSFORWyqdRavsAKTee69l2HCHq+vScE
AnFSbwgHnuQZjcVn20YfShpgLucCGTOIP4AWxeqN89WcX6v9GxRJ7Sp/SBIO7fq+h2xMMcF56RsQ
SxOFft3sjj/Xn/JRsFUIHwoOPjK3JyCx/5GH7EQA6MYByaPi6WIZrIcIy5pMU9E2wWoGzSA6cs1T
cD9vskAEdGOC9Y9JbFbdmNM4oFXgGqQNTurPNkYDyiuwUjntUQwHnrw2Sgbnm/fJKuMveZNVerrK
JGj1SrRb3fpdo7gX1zJGrUioicMxyqer2qjzQ6eML6kahdGs31ZF/Nx11r3ZCS9tXkh2OabXbd/5
qpIca3VIHNJioCOr74oIg71DeaeslrNk/X1DhNiOpxo3VIxdnDt8biN0jhGbT6NlehjD9jQpBrRf
hX5Ngo76Wt5pq3xsJ8xD18XtvGR3TV3fgN9YsVcrSk+drj6nRHmFJORJS+Vf60KeDSU7Wmp+iDrt
DY3x+yLLHvRcfUatHXKVdTTijDcPVZp/jev+EMkGRpVFp8izX0Y3enUs+dZcxA6R6gAsGKWLWf7J
nsqk8mSQSzs9yb7JGlZsNo27uga3K5F9I6qvUmm4mlvh1ir6WxGDH3rWYeI/fyVFHLut3jwTTJvb
zUpATWUY34t50g4iKU7WEv02yyy38zU13LTJg3is3bzq0T/M+woT0KU/d+3qjBZIACa5ul0EcA+D
yIPH5LOT5n3yCOYmArq7yvpRJEEcP1gyCtnp6KM1aEvx8+VYxTPEXEeJBq04bVmrIFWQ7RjrfCdg
It/Q5Xt5mV4v29oJvp8+ih6DzfU6xVAmEYwB7UIrsuVEtHPDV0rOHb6XtX6yQn/FxkpiKENjRE2D
ly14kCBO0lUOUd+RrxT9UV4bqT0GsRfz+ny8U0yXemNYwdxNUnUIT+I9xgnxqJZsDFTcGZ4WqP74
nT9OtWsQLLWAxCEXP2ffT2NljCBfEEQxxm4kkIjlvEfNzrUi6xsTzJaNAGaRbJ6qIOl/GCA41MvB
BuLQLqvHtbO8y/6xH3031pitg6TvBC1hfFDx/Gf4M73FTL/b24MLxSzQ4xyrr5dN8paQ2bNoUWYw
Gs9VMBrKFbQLrxF8Dv+9iXe1Z4ChdqSrsjItWyxjFfRq5kTzF03h3f17Z5iCykHsJlsaiJM/O15D
LKKJMd7TkQg+azUwLdBqVyXIP54vf8p53RnX48YS276L+k5CUbJv3tN9FayJhRffRmFxTzzLUQKQ
rBzL76pP+xnRE++A7e3V1jhzS3YzhjDLGOGjqn9pHTg5h57zuN57zuD7TFD4gk5Qltkh3Vwos0ip
IhKsvbba3Qg9wJlAFQV6S24cCa5KTLcx84dR7F+rxDjOihpz3r40e2ISuU8/gfFIfV4pE8OKn5BB
SBuDiQPwQEu5uENcHuRUtC1S8M4dvU0u2WQe+nlOmqKS8Nn0ua1kmLm2QPgJrpD1XQKW1w/b38iP
VWYSSD0mWaZkFj6xJhiBvsmH1r3sqHtha7uPzInQm7wbjFohQQnoio7R5LLxo+GpFRY3HXlx/wyI
Rw8FsB062pOgymInrsmkNHmKOklQ6JNL4gh4sQWCiiJIujRoocrjAXrlnVO007d+zIPLX7p79jfG
6VpvLh05Uys5GVCdTvIimBLFE4vbQsfMTBtzLO3u2sYSE5x7gZixXItVQObVnse3ROTc3DwDjOe3
6txMuUoP39zaYvNrxQzy5cU6bxK+bxVos3UdFybkrj+vVl42mmUpiF/KLRC/r9D4BK/07KTAT9mZ
q3FKt9TLzo4V5QX/lzUmiatJrijRYoJYVk29zHgRDQXaDtf10LvKcCh7yL3wOD7pJlwyyaRzxaj0
3VSgrF/1feMsxizbuWoGyor61P+4lozn4R3VTbmOQDXVrbuO5TWZf820xNQaUthlQiibrWOS+j5O
LfC2SM1hRQrN+RH0ey59L+OUaO/jSEKkPVADxU/jO9o4MU8dWoOlfJtBPUfmgMZ3I8tmTxkn7aKk
WIYFTmoV8a3R1U6OeWQ7j8W7qITCZ8wrhe5vqAl9Ro0O7LBvXrOSQDoWoSyplo9tvbo1KsqT9PRX
y/hvK+yzN221ScAwI8GTXvIxqtg4lfPv/hNVAecJR/2Hk/hhkTmJRRFVoKZChKYWUSntHNTkif2H
ZhqtPO7s0+4dB37gfy2kwhzGoR3Mdiz/ZdDy6dEXVvttdaj6naRxMoldN4EeKeoxlGyBpUzq+lVc
yglHf1WaQyfOFt6mzb01iYcUMIGlBMMXZwvpgp2dhI1F5lLtpqUzRQLHpFUZ2tCbw+VWO/6Tht7+
5m1sMddrLwidDKplPLF8KGk6mA750dvJQTuWR8H9r2XMaMz+tzGME+DDNzcc6XJLIBY2DkUJ38hl
ewFm7PLi7V6iGxOMM1ZZNICQDu5fiZU9W6NXzLlLQEInc4tn+9ukQQYH5GigzWUDloW8xFzj+C/6
ru8ufe4SJkiyMBQhQ2Hs88p1UTWNurk0gRxQbjLQFvyoPUyloUKXuuMVOSKb7CWnvtJtyanc9D65
TX+ZHqj/alsM6lPtDGHrNz945Pr7h+PjdzE3R9miUWbS7KyPIHDSWsJDl8SNPU+66a7G7FaLwcnR
dlML1LL/byWYVReFiYz9suAmhqp1Yh5Mq+DcRPJufFFkNCfAuyMiWH5ebLA+6tVEYQKkye9VcZFc
IR0NezJFYOfIUDw2dfQDwB0Ps9t3fQ3W11JuwlyVbiVwbglSfp1YeGWIafGtktBlUrANSvU7ShP9
1lq1p14oFU5Gt/vU2PxkJiSuk0pWqCpjH/ISrarEz3q/X36Mo4zJ3druV+51vev9G4uMR5p6aXXS
nMcBdEH95riGBDxr9uy1xyVseEwMvM9j3EyZ57VaFjyLRbX1ra6/xjy0R9TZ06MydpA1K3Zj1M+X
Q8l+bNx8IuNqRr2utQVWt0C/NoMVBHKaF99IDtjOkY3wRhd3T9LGGJONxGW1ajJBubonw5VcnKr4
pkpBlAr2uOKB82G8vaO/ZROH+7WZImlQadB/Zzr0FzSd/dGjCLucN6rCXUbmOsP0vKqa9ft1FgWo
TGaeebBeVdsKQBiPojTnBuD5CnOjQQCmNgQJYbnqotMsG98FyXAluQyXUr5ppOZWVsW3ywu6G5M+
9o4dtIQu+AimizIOOlCf6NNLvg6cj9rrQ1Hd0f+LSe/ljs2WkcUAE+yIhzbtQxkjYEWf0jowgv3N
E25jkIkoYmeMSjnjKaxPipdUwmKPpOEB8/arNBsrTBQpZ2KOUo3P+oyI+SdN590n3MYUG0OKCSMO
FkyZ8T0s2vooH/Xpqsdwi1Ilbqte5ebvv/ELDR1QFKEszFd8PmcmVBqklCCACABdoLUA5l//sgUa
gs7yAkhm/ssCiwvoJl3I0GMngWEFbaPbleINemlfNvIfnO/DCnMhQn1W0YiOI1W2aAIRH8U1G+Te
9tJmLiTsZ0U6isq1aXwVMBOD5pWhN3/n/x8/gXHH3MoFdVgQsuLT6oPaO9Aexh/it+wAkeMwi7hc
OftH+sMe45hiKeu5qZpNkPXGcyGqT1LDGzHdj/gfJhiH1HWijqqG96ASC/a8pBAz+aUAS2L2v+qV
Awejt8clP2GusqXqilFqRDQ0Wn9cH3Ro/c3ksRFeOJ6yf7N8fBNzi5U5SJmmBods9BW/AHAbXUvK
kJZeLVd6yXEK3gIy15jVCoKkgc4gELtTVuc2qv/g3ICKof5Nw0jk//hpzDUmCKswGhECIq1PTAGm
2ntnxadVbhlkXFQ69a9LG8aEDi1bzUlRcaVQQkvaQdHjMPbR8oWUYKn4S8gjM9h1eFWGXrIKtQOL
5WOxpFJL5ALeSFrFVgoQFkqvl1dwN1ZtLDC+MSj0AsnwkI6V50ktPDRCAbhavctWdq9/CB1AlA2P
BJklRlmlwlTIhEAhpfqd1hhIaF7y6aETXhvzOOVIjy/b221SWhuDzDFW0mwylERrgvIk+bEzXJuH
yE8wakZ+0kokceNAuuUlObvneWOUOc8gX6ksKUfc7xuw5pjEmUCcSayfXexzPo8G1jNH3Fhido0k
saT0EtrXHZk9wFJsSym9UQ8rKXGi5qAWpQ2i+0AEOW4ahzIPubjfp9rYZw55Yi7WlBIsb3oATeiX
HlAm4NyvDHS4r+ZQdZG1AsvRP9O5YP4U5m7SsLHOHHoI/+na2CMrH7rIlasOIK5KsByypGGlNkdd
qI+zWa5O2eu/OQu/GwE2ppkIgJ6UPPY0eaDxJh8wmEI889R7qzcXIfUrHvHCfgQAuF8HpRVYgplb
vhT0CehufGujRD5qbK5pcm6h/QjwYYG5xONFq3UhRwRAtkKIYeezN0TclynPCnN1y0qqqfmKs/Fn
2iR3M1DPu2+oR64hlUqbwkUOF9777XxonRa31I+PY+OAWVnA9iFJGv32kJeYHzfdtACVA4XZCQnF
ukL9PSkOl/1kP959mGUjwRwP+mLATSYpXCuQgvV+DO7F7DaFnoAap+Flc7t37uYrmXCQRmKrtahO
Bv1k2eaaHKLiaVXvzPF2Wkb3si36b52Hno9PY45+B62IGvzHcVDI9e946n7OIHmztRjqV3XMy6R5
xpiTLidpnROoFAQV6pKW0Tjy8F3Tv7X95F/+qv9wYXx8FnOwy17QVVnBe/iPylbu5sNNg+EnDElW
CbTWtef0qFWY+z79BS5z66Isp4k6iMJYAl8YCPrboEpf1txwsiTmeOR7i+HCvrF0JisgaUIW4wqm
B1B+BnXKU+ZItaMRO39uHxuQo+kncCMDZZjb2pEqK0AauUGzGtOhmg25dAuU/U47OZdXnhMYNCb8
TCTLRbnGURnmsBUg6av+zGLu6PeuI0Eu0ZIBb0bHitleuFHbKxOaq5WGgqgt/oYWtN0+Eg8UYoMt
LI52bwU6aMn/axJ5GoA+DLNVCEy0aGXfIEHNjdcWM6kF97W+e0NAUwGoVwnYTVaGyzSht6srfYUr
qT9kXhnb6xX28Kr3VL8Plh/Wt/9ate39mz4sMqeyUSor7SNYlMxDFZnOkFfPjfI4NVDZFaTny/7B
+zxm59oG8hSpCFTKKFUQLfre9z8vG9h3jX9/jcn0P9JqSdNeQWE5ynNHKqxvBOKkImnDqWo4vr4H
Toc3fNhibvNkaJAAm3iJaWA6eKAarNDQfkLRevpW/h5/VxCOKnAVRjfCqeMyMOziKDbGmZNmlBB9
r1dE7r5DNoyzrPSZowyFl+b4NbilMh2cI2r5o+3H2svqATjNQr1PFirvOb2qwvBDrJtH9BYCTV9b
6GrF+GOMeHoovA1hUgV96qUeOkdV0JS/BAUm+h4V9MAyBc5VRl3nLCRuFoS63qZ8NyqdHIkGAIUz
KFZFCBTJBgh7ikMFdmRI80lJ4QEP/eWyu+3Bu+EDFkDkmHkxjDNWNEnKNIsgE6rbA31FdugGxyrC
7gjynrh10oJK47oo2V8tonfZOP2i8y/+sE2XfvPFqjGSRErVKijMyk671l4K3iNov7K8+T4mQUin
RBgLFd9HVX87+UCOQGcY+DbZ1WKImYscxMDuBUIV0XQZuLIzTU6MPoqZUi2AB4m1rYHms71vci5w
fbeGsrHCHJ58nueiQJh4H9ug0FPa/q0O/6QmurtJG1OM/yudUihS2TWBoFSu2EOCsC45gWj3iG1M
MJ4PNbRpyQiuQ62FrHgj2p2p+2YOPhsepHG/TLkxxaTCWSLUo6XhNEd5Cc58C9TJD3jr+BaZX6Ic
xetl6e9yMbnJSjm0xuTRmNA2zTpMNF/2/V30K6BC/3YUxvlrWW2bosVNot2ObpTb3X3yPXLbULeT
L7Nugw/JuONB8fbzyo1R5jR0C4l6Y+hR4wv0YHD6E8KtX94Sjw7Ydwg5lAyRS+iz+yDYWGVu6IKA
qHosod8u54/G0gHtRexGCFMJTALk9+V13XVXQwTJI+AYCGnMBY3D3tUdBUYUQvRQxOU3Y6x53d/d
M/5hg82RgcGepryi76kSFGeKYlvjaZy4+OjdQw7/AKPiO7U4s1kqmit1q+KQ00Ip7S2ifTqDyLE9
xkduoXQ/UG6sMZvUgRsrBm8JgBdVH9bjakfa1/9H2nUsyY0rwS9iBD3IK22b8Uaa0YUxu5LovefX
v8RoV81BUw09rS46TEQXAZRDoSqz7DW3a5EJJ4CNNIgrdM0ukQF+EcjzVZ3zkGg29WT1CczZDWmR
BwZtrQQbI1hAiytdfQXloR3nApikAYF6WVW2j/Hn/r6XlVbhpy/1GDyJmGYsxOAopsRN8u4wNbye
zXNoC5qgnpbFjjIWxWJUczNi3D8frmNojlfiJAnAiso5Ba51fhe34ZUhjY44qq6pJ4/isjyMdXm3
tIELWIzUbdL22cxGW62qh1AEJNDlndh2i6BUp4VdUCOx6F4RKRWwotKXZUfy6BSUNABwFiNsYIbA
tPtVZnNhYLcN9SSS8X8GUI6AY4yGwlAb7KVNrFjmIVJs69NJBGNAQ1CFoNDFqsLwSc96Ow07DKIU
VtF+0pd2f3kPt7XpJIyxH0UYjSp9f6acdhijsFvhfm55UFfcg2JMpFdHKWrH98Af4GWcJmv/QEdg
Bo+27vHqATyJ7BCAJIxlsVAroa17HyRiOPt3mgXpRp1lhSddNJlbSTClBshk5NIXxG4/J7ViJ0Ol
W3mu0pMz8MhM0s6ODTTKXz7BbRcI8FzqbQkgTJhUB7OweVYXaKelD+j/dCGgSxHBeJ97ILrkwsJv
6sxKIJP4dIOEZkITLTmqH+5kjIhXe0qBpqOEOwOyfVfkYMoOnfDz5YXyxNK/rxxfRzDPBnKJ0J/M
26BufJnsTfEPoFpkytjz72Yy9j1q6pBMKU28q5tkwo0GA/WXl7HpQVYSGPOGFuQl6EqwexPmowtg
UM4ab35b3lJGdOKipY6ghY/V/jpPh0Gd/qmw1+/IBO0EqsYF8NgJ5kY4nWvbCdpKHqP8cSupXafS
NaGi3+qv4KdGRb91BN8wHlRQzDjgj/BNJ+G1sFLHcWZ1K8F0I1Y6IVfomGvxSoTuQTpFN+wUX/Dl
Ha8xl576JTGMiUVJLiZ1ADF1cTQBspiBmDkijxWvf2lbxU/nxlhWnJBuaTScG6p3ltDtRfBPczsr
fuEwTlJYQyrbXksTFFDoJA1wIUCGbI93PSai036PmXpen9Q52TxNJVanxBhVbgpJBI+BBhUi3gez
OlilFthDXPqRrhwLQRNsvG4/S3ibHbThc6GQyAJ6WOrN3fTcp7lmGXhftUsFk7GVBpj5UU4s0TRf
aePy1IfwtTWxQbnxIFfTE2ljd44CP5vnb5dNl6cGjOmOjT5Vk0gfyisZ0wTELshV3d63Ca/G9T58
f6ZwpkgMOAoTzDJMWA6bAqNfOe4DqOPsiJB+HWhjQzKWd7UmH0Ga7Ulh0Fpz1NlIjP4K8nYP5Cdt
Z/bA2686p5+TyVUb4T5rJd0mXfsattWbJAEyFA3KQpveC1n0TRL6V7Wec/CbizdoWMqtKmmO6dwl
dlupwMCbuZ5i02BXC2MygVyOo6CRoApmBq5t4PQKZno0AJmbzZ8FU3pJcnAo9Lltjp09YhQjCiMw
jcPiBtnORmLaqnA1CHheHycfJAXe5QPetL/T17HQSUWdmgkI0SNfMMraNYt5H4QKWKNLXtfbZhBY
CWIcptCDZFtPYOgmIB5yCWzUGg8jY7NSuRLBuEZViuNgmKXSJ5PgZJLujsCoQVvBl34pkYeoikUa
8SoX9KOq/HV5G7dXB+JqFfxw0hmNaFVVgVbOSJKb5TvgrQwj5pRetl0YmiD+lcB4lB4VuGmgXcE0
5zG62er93A+vFluxVVCCNz4P2Zq3JMb0l2DsjFqGwHF8C0BfP+Vc7oXNoL1aE2PzBjwLgCexazSI
GtkxAR3B0NimX7ht9lTYf9aJsxLI2OIoD0MHOF06hA7MSyuys8jKgZ6iW/0VOiNveWNJvFNjJ3ja
PFbQUYc0gQaeOD7QwEOegbttFxl6jaTEvayH2+b8U0tYiJNAHKUZ2LdoYAkk35yvk4xYBYmcy1I2
owLISDCVZ2KIhh2tJKIpj30N1SijvHSiOHlRwZprtNNj2PWCdVnYtv88CaN6ukp4CrWDF+xQqBXm
x7i4q4PEmTvcRCfwcGvibijMXdQZHKHbVb/VEulGr6SKrShUpIPX7rQhscUwvI0BkSdJ0n7p8XBd
Zn1imUF6v2jkSOZiD0ZmV5grdx4nYsX1wEN32TaV0y4w5p9H3UAIbYRI9lX6TLzaV/edW6fPooP+
Ea/nuZvNmtZq/Yz1N03ZhhGyD5hmcADaBiqAw1f61KBeRQcNpCiXD3m7eXglj3EFBZrzNYBww9v8
hNNTrn+vUE4/nck0FBGDPopkgscOj6wfj7YS1SBCmwW8TpZ6GAuILdI1t3I+fUXC+5SbE2cvN2wS
8oipo20Ybabs0JmJl0J9KOsK/ZodXk4GxwQTuTnxIOg2/PUHMcwOdn1e1D3FyFHK0VoCtCDonDby
rUP6IILZOTGRY0EEuTrc5/gOpDEdKTplcxh33HLGhgKuZJln82WGEOeTiXIGqM+Ar1i/D879wFfk
QZhdPiBgGXxUCDFS5SYDHKafIeWepdASxget4CRam8cjSWDIBf0OWrIYh5ImRTzOZQTY4zz9ZJii
Pw45rzzIk8E4iUbKwinIAQGlkWtFkCxl/IMsThFXq2DcwmAuQl2HDRAAw7/i+EovXi77AaqkZ7a5
+n1GiYkaB03U4xawdLspKxxluFEF4OAWL3GGMK1xmth4G8YodLQkC4hU48ofSYIHgthWS86CtjKA
9Y6xXf3AGhgDMYb1r2pV81fVoqA3I3ChncsbuFUG/CCPUeZ+VOI2SIHRSB8jULGlTFapZjdutEPj
GmXy45YkOLtIaOxaxcpIANjBkkAp5GUfiTL632PeqjZ99kkv2E7gup7qrK4hgoaHInaBmL54FPqS
wpt1lq4+LLbodAQAeH/wUPxhQ+nqV6vTRyQCMt3QtHsw8/ssvI6Mu8uHxttAxjd0eb0QeQyAoCam
VkLSXSQUvAIZTwbjG5S6IEAFgO/O9sDDtIQFw6apXc0Y9JPswJp88aj+33jWGHNaeQu2x6gzDECF
N/BH5hJapphZDUjIteD75d3b1g0ALaFBAfju7DztsphDkYgTohLmufFkmuiTVWeotgw7bfjrsqzt
XTzJYpShAtxoF1IYxhYMseqi4bb+7bKErcoiNs2QiQZ2c/xjDDgEmVVSaj1FesQTz1vxsngSHqFu
cn++ox3DQFAQLYE7I7Yd3FdyGSuWYqIDyY9u4wfo6d8J7tte/rREprgoNcDfqGSAbUa9YYf5m7j4
IyhX22/gs7Fixfij0HsSxxxaXUvCUkhY2UAeevUhbB8vH9lm/rDaOcZ8lQXXfWmEUhj6jaIdFdON
eYHqF279tAbGfAszmbKhwRpGG/cL/X1uXMYNINI93MDcwK6c/7YoJtLrMkGaXM44IyE/hsuAJyXc
OaqUE4F5e8cEfPTgRFkTY++q8ikyHpKwsXpeO/DWw+4Hk2LCfFNPhQkKbsx0gig1zspv2ixeY1rL
w/31oY3A8FsQoAmnN0loOv0ERlo0CQghpbrKxu+5VtpiHdwb/XsjaPVVjKT/ttlsu2deCIkymTAI
oFo5Q/Dc57Ffc5uVN1Pqk56+e4BVJJtrmYST8a5D/y9kOU9f39OitaxQrOUpg6zVa+SMivuM1iS8
RvKh86kBnGeOPw3k/YNWAkGN1A5qpFV+Lx4kxXxV8+B7KvR2FIUPly2D56HfawcrUeUsl8Wg4bTo
a2ADJNIdHkcmDTxzoGVFUI2bvQo2KgPBnJfecczlfXBhJboSZjGtB3qE8xeUBJ0wzhzScecfqAO+
tJmMtxnVJR/LqfuRRNZ/QHywuS5ZIpJkgJ9UYadrwzws0GyN7GQSDvL4amjfex4v1HYmfpLBZuL5
1OaKghkooBwEfocBXt9wggH4eOg/9vNyxzsrdaMerYgrgUwkl4W0HaoGkVyRp+tRkVwtyP5uVckd
TMkGbO63lBiPgA1+66r4uTWVx6CIEwvT9bZSKDckqW+7JrmtyeiYee6KSvUWoM00iBLPGMG/QjC5
G9XhTlqypyxpv3eTuAdL5l6tCr/Jk7c4lO1Z6V6aRrkbk+DbPGLMq5kXJ1V1J0GjSqh0+2FQdpfN
g3OU7G2g6+XM1Lus8Vu9Brx5byvk89SMHI+5mUKARgmtsAZBcx4TnoasrsRJx0UxDFNHwrBoAmRA
M5btXrjVBd3WKo7Vby/rJJAJVOU4h6Uy4AYyp3h5ikBkJI5PsUQ4u7ftOFcLY2LV0nR4n6ogR02t
GXilxMS0WOSNd5Q9SKiO/EI/T+S7Hq+cyiSqYTEPuOG07uz+7ByhSION+O6reXgEXImMZRipGoNo
Auau+iOmc9wapoglZ6DKVezJjw5E8C9r5XZ6e9pXlUlvFakFNJgByGI1SQc7ycLHUhMUK0TLsZ2K
zYBqbndUQ2GyoqWcLGECjECUvVz+Co7Wqkzi22kygE8AuOvLpWq30fAkRhMyXlP9MhH9YUgwOA7W
Ok7ZbmvsEn7op+qqTP6bktiYwLeGAiTws+nIpXY0RavHmM5zABTX0TOs5KiXlvqCW+Dn0JlNjrFS
AWfhRDY0g3IEaABj/HiFriswKqmjXvqGgHClGZbY8o53M2KtRDARqweIcZ7kSFcBAO1KDp4YAU2C
LkzBH7+mTr/jzkVsDWVgV0+LYjxQm/eJkRRAk/9RoMwczEC9CY2jAs+DbmsIcm0fBpS4CaBf7cuK
9AsLOkln3FERVqLYSDrSnXwqnL5ZcLEms1+awcuiB5/yEjTXI7rp8uxGUfvOqowst/VKMXE1rv7r
5rM+S+plIeqRldCak2piNiF0R9WhA72yM9coD/OKMrz1sxnzIIAyYCgQW+lMfQW4Mxddy/RFZPE0
VLn496FtB6LIInizFE1R2RKUUpZyGNP78Q8kN7Tyvxe/jWPh/1nxeyWLsVi9GBd1mpBhUh67H+RC
y83vocZt5s0rUYxt4gFWKjHEiKtHhIF3/fMsHkclsk0up++m71sJYixUmeXRDEURXD/lTZwcAHuP
G6VdaL5pYhw6GTgWwlsXY55yb+YZAP6gk7nsNvr3KgxtXfiSdbzqwrYqrhbGmOI0NWYEiuv/ED43
L3IriYy9JaFkGHMFiT9czw/uqd97LNt03YphAPHGgLtjJyCHRSunyEDsSFTJLoLPZfd02ZNt5lUn
Aawh16Yyp1UX1X6vmLEVZcWnpZZ6x1QVjkJwVsLefjtZiltBQTGy1kPQ3tWKJYjV8+XFvH/tWaRb
rYbJMgpBMdpRw8moTXQ/KfrVUrVeL6JJNBlBsin4E1g9ow6JFoDBLY7wbbX4eVbvirrK48ykjE0z
R4pzekNdbup9cMy4Hoq3mfTvK1Gd3Izq0GKdcdi5iX6c9dT5j6thHVNAVHFK3s2KImee/C2fCo+3
GsY16Vk8pnWEUK42oKfLwKibCZz6+7Y7Op0N447QTyXKI8BG0a48WVp7X+nFoUomC2XJPWfjqI5d
0kHGH8ViBnB7GRtHo/H0tXCM/fx1QlcNeqN/48FpU+tUjVCkCdATsYOJoqAuYlXCr5+07neJ8LZj
8EoWc1CBgId7I4IN/4iLP+gRfy8uboarlSjmwMIhavpAw7ISCRYc7pX+bcLgAwhH7Hr+LHEvtJsK
opoSOmreexMYdS/UqM+DBaeGmvhVYkrofUSrYx1KR6DjcIFuNg8NdD0E+EAYwGLH+vMYDQJJD2mn
CDLeAQr6OvP/gGcS7ZwnUYxLDOpYChYThbmF7NXoUGgvzXh/WeU3Y8hKBL0crLyRIMaLWo3IYYQJ
Hb2t4BjL1wKVh8tStgO9BrhPosk4JJkxLAndXGNpQCVo3e9Hj/kSPdE3GWMXA+6gkh7/RKIOnAdF
NdFOzI77zGEypxPl6KTtYxW5rt8J93r0lmPogIqsK84iaepw5jxWEhkLkyIxMQJafqDIJ61P28tV
j99evm3JKzmMeZGoEElvUhK89wz3/7HkTe1YiWKOrS8LSQ9LCuaiGW6mml4wyjupmzh+d9OAV2KY
pEwG/nEtJ/BNHYZjwQifUgaY6nXKuz+K8ydJ7KyDDALBsAC16T83kRNJ7J/eRFayqCNZmVbVL6Ge
6MW/5/QjCv+ex+VsoMk4CqJFRd1R1et7FLaV0JIF9GUqbgjePY5d0Z+6oOVsAyM6nsksgDIFw6eP
MUgeMaTtBeWnVj4a8ZcsuIoaw5uj3C7kl4I38bCZbKx2lEmd1BDvx1KBhpBFu+p7xZGF0uUsjxrP
peUxsWSYMbEBtCv0Cks7UREtaaytsGstpSotBePSy/e6IUDJ/EurGlsORSeIQ0c0W2sJid23fmd8
+49fxLiVqCFJOpV5A7fyD0pteCjwjO3qaIWRUPQDLbu62xWqM/5ZWrzacMbVDKVJxmmGuXyMdb8D
wb7tPXWFmKgPILYygUib0Fw4VUrpN4OC0R/ZGmVia0u5a6LFHUGpq0XA8Cc8XpVfeNOTXEanpC5N
QQkLfabskP/WC2g45/N9/kKWaUjguSc0e2A8Ahla1YxRm6h05RDO6C5qAlcvxIMiL9cDUHJCs7MA
GmRLRPNkM+Yo97Zun8QzWwz6GGMYJMR6ik2edhh8yY5jCNA6oJHkPH5i7mKZja2luDNCDRv7b8dj
sP+3EMMr+mwmnKCSQJ1WxhsYSxc1hWTImtlAg2C7YOhHNxNQPtSFPVZkNyaYiSGwYszecgI+9QUf
fIWk44kJ40qG8U7gyDj4ZJz7UUbi6RnTLFqjJOy6OH9KW5U3jH8OJcVIYhSH9HOjxwXByxVKtIJV
OPFkFY9R7dbPkeCktaU6kS1ZUmubLnq7vcxtnsPHwB4ByynWroABtGdDOPafuWMBZ+GA+TJGp2q5
DcDmIc/AzraLPfHoHAIa581rOj3IByI8B6Vn5DFa1SP0tIqmzR6mvmbgarW7JLYMX3bBBfC5c/On
5NFw8tgyXYLRbryJuOgtWSyOT6ZSLp08EyVaXOiioKgnr3vp3aCxdDxfCy5w3xsrvFvcxhYc3kzJ
ObAes3ImDkzaqOThAB2gRVTJyZypOlSVgxbPDiQjs9PZXe8I4z1P8KaWg5sUsFYgY5MNRsslPQDt
wlzi5XdSHTEEmYEqeFK0cIzpHKWHrm8lh9HxZhDKyYykGTpeRc687BbT0g+FF+yhT6oE2ElrjECD
g+FQ9EBwFfnMOTLiGUUmWSo0pFBmj8IDIAJ5AoZbAPGVWK03OrpHmxitHkTdvLfus8DHCGY0WlLk
tO5CHYi2U7wDdIlul0YzWrWKF628yjw0wF+lQfh9CEYeeMD5tQyy0R9OZMrdQXkePgYkNRzDeYrI
7Kn+7MqTNesApQPxSQ59As/SFwAJcHPwLdtZyWSRRZSiUIKmorZTg/lceg1CTkvoebfCx1WxN/Q6
M6o+iaFJ4r2O66ayQ6C15b9n4DwAIN7h+IItD7heD6O33aQqRkrXEwD624l3y860ZTDZ2sJBxGg7
V95ZsGNWxygqYs0Syl3Se9rj9P5ilkSW4tD2mcGiVMXzvr2Sneq639WcQtwv1EWVdEq/ogOA5qO6
LE0tx5VpwETVytGmZBc1zd2CF7qMJD4aWvfdrNwBR8FWSgW+SCy+RiLA/pqK+yS9Za2mePoS5mJq
oN8SBWNsOlgTm6v+MDjhrvWxDfemK/lpbmefzINmV1xr3fKGpozWCVqz08/4FFOSqmGe4pqapDpQ
C9pMsOqgPuYat+Xs7E5Hz3klifH3cy6TGAXJxYtiq/zU7btH5RiOborJxTq2VE9xx9QWj+RV58B7
nT96M5KZY+4ErcWTd7x4A9hmiSX7+Ia7xWmtxIuv82fBHr0wt6ub1Gmui2ue+C1/aCqSjk5hCZzp
LKOdKvUdyYMI75L+jzJK47b7xu93HLs9azGiq1zJYexWQo087gKsMofF9pOrUYZl3ZPE3BHCCvzY
mTXXsxvo0gtH8qbyKmBTR2cBIh772FAKyaxmqCF6y21wrb1EoxW73ecO1lvcgGPRW753dn5LXnlI
+5u6u5LLRBoSDmKw9PCLU9YcigopJNop9JLTlrrp31UJoIuY1THO+KDIEinaIqgzOKoxKoor9KBw
JGymQqiWK+8kWvoZDZRWZgqluu69yQPDdv9WYMZOAOth+jQchPt+P/ko+/mXT217WSeZzOYNc7u0
aVj1XjaYRyWerTYs3P8mgp7fqmCEJptJ0ic4tSYl3lSVNkm+X5aw6VNWG8f4FFFKDVEOcTYLXg1L
oXYysbXFFmOhMw95irdfjBMZSagYo4hYkQ+ZFU73esjNXjY9hWoYyEnfIVIYCzZQH5+KFHeB0e6c
7qp6mt+WfYEriFTs9X3l0hYKKXUBi5F6wl7g9QbRQMteAsyVeCYQq11c110KR0UeB0fzMq/7y7Sl
+2/tt+A1xuVjvGruTeQAMaj/gAS3F75OnExne49PG8Do5NxImtCjDcGThfZ+mrS7vBt5MX8z3Vit
klHKqhoCXSuD2Yv2wqPmKRgaal/LYdeJlhI4ptu5zY2+U1tbAH7ajd5ygtGmz1qJZzR2RBiqmkDp
vILsleC1DK6z6f99AqGBYCWC0dQoHANBprmEGd4FuhtGN62yv2x32ynpSgaTrzQ9BmaVEdZAp+eb
Owo+g9vFFQ1s2TW3B3kzJV1JY9J6A4COYGmDXjQvwXUDkxBceV98p+AAscdFet7UEF0XQRGnAu2R
Bcw3p6AFyCM0pHHILa2aUZRdOq2vuXhuccNnYpd7Y4c6+O7yrmqb+r+SzDqARCulXql7L+6kByld
arsepdIC37RiDVX2dy9MT4IsXWFipnKLRjTdQe5R05XFm0pswBAnSt1xKbS/FdKPmMhXVLuflcFG
kocpeVO15TxVnEnMXRk91ZHefqqH8k0Xi32AYqUVo5XMasXAVWsst4u/VaZoN0P3bQyMN8UcrL6V
Z8Dto/5QzoEvzkNjLTUBcVq0vEUERzMRJ4lAlyGTWwGtIl6UDoGtKOpLOCYHMtSPUlRfgUL1bZzl
3u2mNuKEnK2U3kAWgjCN/5BvMoqZJcJS9Vq+wIdCMQc/RzOY7vTjO4PicB8dAuJdPrUtW/ggktFO
PHf2cgfKRE+5FWer2acHOoeYA+QNUMz8C9NGzFuLY3EkdGAKFmbRI8/LgPwRtdYQP0yD5k5zbl9e
2YY6GjK6NHExwlM0yBk/xu9xJKTssnLxUq20svEqNTjQWRvOcC2Afb1SutyohmzAUtSXQAMTiI7G
gTHlHdDGjmHk/mTQTGCLFx25XYCbB8UWKRyAm9/EmMdwl8N4lXvNIUXVLfzEY0XdWNwHqUwwC9Mk
nYkJNzxqqlWUoh3NC0yMBwK2nTyuVke/Y5VljcYUk1FG2B41a8EFpzzkz9ou92sw5+IxZRf2Vowm
yMuqcV4Np0FmJZXu+UqqiJnFYFLebzVA/LsuwdI9euZhuObXSM+HbBhZTEBbOqHqlCRZvORK95cc
hj1+UpzST+0WqOOWgcmeXXaIuRi4vEDA+BKpxqRYIeAEC7WCHZf6XRYYd7EZOFHb+HGSPZrCyMnC
Nmzuw74yNteCnhuUn7SCpRjgstuBHda6fHTbegm8C4pPpJ0RGXQg6JVlo+y9NHwZweM1Z+CS5XW3
/0Irf0o56+WLpoT25yxeh1s3bTRPnGC00kMK1zii6jn5eYQi/uWlbW/eSShT2iUixs2HDkLLZXT1
+ZjhRnBZwjkYDNVFFI/hEdH8e8aV0JF6DtGsOnkiZodovUrbUboi876yZAe5MVcJN9e0Esgo4aSP
uhrHJn2QyEdbKPKrYqm/X17VpkqsZDBKt/Ri15YF9g1zgY2F6TknboEtrVa8G/u22zhJYqkSWlWY
VD1CkUL1sydKeCzuowdMXTgCOlguL2rTeleiGGVIi14xOqoM4I1OrXiJXEMvH5AK7eSkupIiUllL
N40c6zqfBfioIAaTw2VZmBSFmtIERMjs6G5srfwhdUPXtLXr5BMujzK43obn7gsGtznaKdNIdnaF
W62ZiXSGOOZjmCPSleHoK8DTstRO3E2JOnijvqSyBfLb0ltEtLGNkmgtfTq5od6AwaSwo748aLm6
D+fS1hLpEEW97M46JjU1/aattCvd6HZNGiVO2YkG58u387ZTrsEiyC6D2dD+X3wnXgSbvem19rJL
fUo9XL/yB502NP5D5sGcUltHBpCZIG7Rwm9aYnpAGnGLdPh2WQe3c8PVspgD0fuehFFiDF6yL57o
I1f0qO4pc2J/1zzzgDrfUakvHT/1JaugrAzVIreFhDpSo+lWqyjX4TLj1Vj1B2XC048MNF5Ynw+Q
Q8GtdWGfN/XtFLa5FQ7t56UFRdLUiY+LWAIQLZ/u1Fa8TmTMy4A2+7HI5E///+6snSnb0yYsQA+P
6V18zr53AwaS5H3dftb0v7roNUdndBK0bkE6rw/2rc65JVOfdmmvmAQmGAAaTCrYKe2nK25jf/Yk
Vz7yymxbGvBhjUzyAppdXatreDzAh1vV3XwduoM1ABJefJJ3PGkbag1huiJpKMOi4kv/vlKAJFJT
PddmKEBr2Mg1PcMsbeBccs6NfvP53p3EMHsnVnEsiSnW1LqiHT8UuP8njvpaufpt8SY69Lk4Qh2A
915Df/aSWGYr5yVN53SGd8vJzdKRfVMSXwagTSRFf19e4XbQPS2QCbptToSqjtrJ0yM5wBxkNVhC
NXPbkaiXubQgJu4CIntstFTs3x8mBsGpbUwCgDvA1WwhdUGexfMQm4/SKwVhHysBKhpNDQ2K9Clk
iq4KQL+E15TMLn2VrpXaGlqrsmOvPfJAJLY8/Fo3z14xzbZv5AhZvH5d7StvOQZO7ZB74HS/v2Ly
Ot84R8iygs1BVaYmzTSGDhAZIHYJMBV8WUt+4W9/qonGeHe5BISbNqDYkO01T/i78spvemJpN/Mt
5Gk+hmbt+VgcaOdKIVj97s8e29fnyXr8EWxL4EYFd/Ih3km7Zqf5SEO5fuUXae9ppYxjadtSqgdC
M8TIpi+TYD3JQWDT7XpvRgty9Tx+Np8u7y5XYRgvM/dLMAjvJ+g1T0GE2WCaEQBXO3clN3ODB17P
hLztPk2iAQ4QVY/3L1q5TyELUXSjl1ol6J+LYHgrEukmqyqvSOKnRMnvw3R5rLT5SdOizxi7PGhB
8jkWMgkQzZULonCnTmZPM9ODgiQqVktXGoyHqI5fh0i5DyrV0zQwnEZlwfHI28Hs9OGMGoQRyaY0
xK0kncgNMUG7Aa0wb1NFCmwwRbllWouHadR9WTF9zjFtODGkUgBqJoRQ3lTGKyu9UZA5nxfP3KmH
9LjspBvdkuzGGnx+Ur8RAj4IYxxzJgYmQNpQklrq6WAon2dZB0o9KpDcKeKNGAcEETzE4LYHTWCh
GsfW7Aq91HvPnMWnRhYcIHU7qLtHe8MIvHFQD/kQQ1Hqp7TMbpdI8ENiPAxilNi6CdqltFYzu2yF
x3mOHy5v+fbN5nTajDHGlZ61YQI1zcV9NwyOksh+W7dOWJpWhRn2XOXNO2wYhiHLCkGThEFUcGR9
zCu0qogxJoKaY4lUNkjusvQxL3NONXArVYIUgqZHEUTPOjtg2Bq1kbUFXPYM2BZb89B9vOtfxhJo
B4gRHpfKgX41E37X8tgahT4OmWzUMU3Oy5sRJOP3xSO5qR2KyRschy/ooW/ty0e3VRf5IJO5lWbl
pCmoFtPUKb8pXqfCShzTrp3OlWzNLh/xbsm3mk1dPm3s+8av/Jo2G2K9FGaPljcxPhh9+yklaASr
ciAsx7lS2tky8LB6eZvLxEYtD6W+6rG5dXGYu1dAB3Oi71ZM+rCVjFLWS0zd+Hsug4tL99SixoTH
PKfF7OiDgto7mhZ5x7fp7FY7yZje1MuymSVYFa21NnfSLrw2ryU7oSzVj9xsjbeHTAScylKapSVc
PPla9yvV1jFMT8lVBXC4WKIjXccer4TAM0K2J6qa5A7DK5AJ0JHR1g/mMfIGK+5xY5FhhDx5m6qJ
oTBiiChGmiwuYG8MLToDoJrmcKwVQNsUtZuZFZA3GqdPNJ7ObMaPlTgmfgBcMa7CMh2QscUPKhAx
o1sUaNBpfDRdFJMdYUIRD5VJsufYPU8wk+qjQD9hMg3Kalwng6UWfmxCenmtO5iqMi3TH3MPuBud
n9ncotum0p4WzRbdtCqekbzhqjsf6OPpcIyvRudNRjNfZmvO5YVuRgpFFYFuKxom2sg/Roq4BSFZ
OgGFQaxLe1Kfm74Hsjrv5sSTwhhGlQdKJE0wwwJUY4V2KNvrKuTVpDatb7UUJrGp9UorSIkj64L+
bpiSwxy/Xd6src40A2FVpSN9oC9iE85qSfCIgnFjbwa33+KMD/IXp9gLSGksDIfYoR9paNYN7fhF
e/6j3r8P0hkHunS1ocd9jvr8EDsxSe5bIjlJo/JaLrY38rRKRif6cjGzKmx/vMkOT/09KGvtcL/A
pWi29G3cGTw3ve1VThIZ/QhQw1SFBAAgnQNNdCNbOaapFexNG70lTnSj2LSNpf9LSngOhoa1s5xi
daKM0pSpUM6DgUyJgpHINnA0atAKdBbxFReDTbfctr9t4z4tlfFopA3UrhawubTC2PsgZrWHg3YI
LGrfvDfNrfrBB5Vh3FiqD4U2F9S877srUEJ2+/iYurTHGgw6YPu9iXYziLcwduteNpXtxOm0sSzz
n16q5pAJIzBdLNEu7mgoVHYUt3YBtRNFUEa5hDuosu1nfm4uSwPYS+mkBAv8zBy4gDSyuuZvRap4
OrNpH2hYB00Qbp4aW0aoiRrlMwhKPF1WLXDAeO08WkoR3I5CD1jZRD+MZfxaYAoLjMKLQ8RusTJz
9gdVvxEm6fXyTm9GqtXXMF4hLEgfLBE0uKjuZdDjaHppS03jpAYPpn5zd1eSGL+ggvNzGjXqF+oq
d/pOeUQb5mx31cBpsORtMOMO9KzsW4NQPKAAmZooWNr8cnnTeEthzF4O5jBOQbrndUl6bNSdWSZ7
kQdeyjsZxtSHYDZjdehw72s7jFCQo7JkR82svVoxOG1q24a+6qNh7imCUSRC1qPWau5oZAo+yZnb
OfrhR/06rfeU36yinYh/UMNe97ewQ4VlYPYkM6jvxlRopvdW1F/Vvcwzuu0TOzUKMfeTfMqMLFug
5lm97xzRXpwoA1xXaQ9WGOx+e3XbqngSy1gXsD7SPpJpyTAC0PFklTGP/HyrbvZhAxmz0mf4krah
EUF5mBGF4mOGhrk6e5hsw5rRocc7Md6aGPMqJqVdzABBQQkEOykl25R4rXFbpbkPi2IMrAsWPTRS
NFlp1uCkD6nu1Df9W3qDm1+4WOIbgNb2KsrJWnao3jSCxKL5VtyPBW7Tzv9Iu67luHEs+kWsIgnG
V4ZmByXLsiT7heUww5zAzK/fg/aORaG5Da/nYWu3Slu+DfAm3HCOKKHePO+qNMTZIfImRStko91V
uux02hcyPF73JtsCdGwxAUQF5V3O+PIswlgi81dlfjOmHSZcYlGGtKn+AK/4RwRLK1YlgaG36LKk
sG9TcdpnSfXYY8RCGaLR3OKJPlMHpQFhg5qlBxfZ0UoqZ3SGMetqMkA1davd1aXu2ePoVHKJvanU
bTRsG2JpSxbBkKqi+2R/Xx1WWuYuIeXElGf0sfjhWqNLX2Ivx5Cz9ILJFE9OHcbgSdzOpRo6IHXk
2p9t4kwi3vSt+QCk+pZhKYZhWVgIef9bQBDdR5aKcqmG0N679U0XYt2yvQ0fsO951BrPcIiLGn7s
nJVXVMHY/u6/xPPTg+CdoR32/1F/Gh5D7S7RUY4uBeq7GafejsgzT8WxoS8WhW7Fak5PaPDe2tHw
pJXJA01JKqgaig7EKXKtpmNfzrCVRZdc2/pSAAgxh81ct8itVs/6sxFOc6eps4ZugBhwEqvH4i7Z
a1/JfnqR/J/bqqpnneI9qCj+Ju7vLApve/XVpXI63BAtTIEHe57Or5xkn++yWwAKBOmdicWwGMiS
10+8XQhaCeTCiJka4GHskXCziQzjebzNAta2Hu7aeyCjC+6XucxLx/CmlnwIWfo01zPU9WPFANMj
fUzMU0U+SlVxk/TNTvpbcLhtj/Amjwsn6gBsNN3G5OnP5ePEr7Hb+DHBzk3oYBzpXnoQTwaJNJUL
G8UCJmSTuVyGjlWjZ14FpYK5SQMDcbI3fcpv9dER2fvWSNA7xeX8TVJ09jK2+IyVz57CGcA1HPXz
5JAXoL7mu+KvDIee/PQEzkmgo550dEoLpzlJu+tXzm70yhfmkYWLAlXTscuHncmWgePX0cB+Ra/v
Lf1QasICADPHa9K4CBpLvZF0E5rNo+lOwD6LUjc7IrzJsBjZS/LfyFu369FvBsPDClsKxg8zGTfN
MKH0m/TexGig9TTgdWrtQtmZ96qoDiZQYx5EOLfNlowlzAYgZA6a625mCJ5OAqXlOz8Da/tKNtxO
U9+1Uuz0/ZGI5klEp+A8zVAw4NEKhjGhidXod7kpe9eVT+TMNM6/KAoaWEmC9JEpA9brjtIjMkhP
+oDN4kD4sGX/2oX2gaJOwQo6a43y3qW1gSmkQfswXeaMlXZM7Y+GEe1UImrMbacTK1GcU5EBPUNp
GJ0VvfPCQHnKX/OD7Gs+e8ugzPbzLQOmBfFLbfuRaOmoWIBsR7N4IjNZk+QsM8KerUZ+sk26H+v4
paPWbT1bflUZiUPj9jGN6aGJ8KKy5E+lKd3pLaGOuUiZN7fZYS6NoJ+zH4IPvqlTq5/GfXApiWpS
VmxmHHAas4ufhJmTeAc2sdCXXxc/ddjUv0Doxgoulvcs27J1WyYq4YQqBKMAnYSP0R/Lg37DWuHk
iC6NMI++pDEBButaEqdhqTm3ymikA+JXhwOa3sQgHoyHxgOpsOZgKv4nhEbiZQ9sbVzUO910C6uT
cmq3DMaYdDpaClaR7MdoJy9ZUM6C1G7zG2JlXNV1bGFheQlmtkrbzVxKrApwwDsdrfRcO0qFCIhm
8xgrCVzyOJKGgSvg5RqOYJYrZheFLzClCSktRSfhssfZ7OJusZBuMOwgFaY5fdPvqD/51GErQs23
RqSKIons76u7y9smKhQLH4gNBiX5qQJcoPJF3lHlUPrRznLb2VGEuyibBrC6T86T63bbdEp4bo8y
pAo08E8k6A+deFVuy8OuBHGWVkiZRKYErygFDXMzJL6cpr4BXDOBRYuukbOzvmyawk7xXGIfTgEq
RWLAqTIs+eF2xHhe/yIaW99WSd3C0DCww8Cp+/7D9aOBkUAUVHZdfErn73P2WIvi7fZ72P4lg6c/
UcHArYIfcthpH2ys1JQP9q60HEx4f7ECxVP2ye30QjAU/MV2i4N0DEMvU5zOduW9qP27fb9vv4Qz
8bpX5yEqaxTY8489OWlmIvqC7F+4iMWrs3ImPi1DXIyscMQ2Vce7cpcFJCjvIhwmFvirLTAnS13J
4sw8mo1wyUf2tseiWb1rboHeFQaglsbOGdJdyzPZDnfizAC7qBk/oeqXt6KMfzP5sG2VzQcpFlZU
3itQG44geFBQJSbG5GFF0xuB/CBNdKeTYvdH5vEmiwsDSaREaU5R9mbbloxE24oO8S5xZevAGlCM
3CkdDteFbqvMm0zOQGjT2VbNuiVpPtwsU33SqfJ4XcTWmgo+5C8Z/GMF+VQblyMyUhbIyc1y+jnT
9juhXBV8L37dOBukWsXGKljVRuOlKKu9RJtnbRowSJoWkl8pAyYt8/wv0iaHOGtKT2mwyyLF5h7L
k3vAFr8qc/e1MpfnSgfd4VzGbpFPH6VEvomk5kmL0lcAyElOh97KTk2Lh2YQzdIzlbq0sbfr4mwM
g7bt1FHYWEYx3CARO3NIFOcYMALlREheQLjmCr6QQAv4l48qkdCOCUxt2FnB5Ok3DA+XdSGTHxhs
cktXBI4nEsj+vgqooT5UIAbGU6sjWLQds/HbNFqCx9b2M2Wld1z8TOKRUJrBnuIbK3jTOwCy7cVT
YUJpXBCdlakZunBkOzfKLgcwWJCBdweISzfWLv8gyo63A9ubknB+aSkI2vITAtuUfTbJa5juslTU
+xDJ4PyRUgwNiWR8JDuxnB7jtzlQ9VQBSoVICOeArBITtRJ7S85FEE63dvhgGYJIsmVQoFjAgqFm
6YbJs+QQqarCUoceFMT0Q9D/0fS1kXdtqzh0FMFobmn2WhinBmk8R3XO1CDLpE9SknnGMvwQmOtW
YriWwX38Ssolqlr4+NK+xMjAcrJuyDE8idcl2eXzrmgtiNMAUqo5qY0BZaaBuMZcOg22ehB7Y/oM
EjuPSqOX5a0gDopukNOIBpOxij5D7Rb9WdYeDfoiuL6tctbqVPykqqamEpZAKdmpAXs/gPTYk7Db
B44sYyfvjcdFoOKCA53j48rZqbJUlcWIzzXIL5a8G+e//uWBuIihz8PQhwmSlMofgFNruJONHuUS
yMiMonFXuqKsaLN+vr5CLjdDjLRGsPAx18qavUsHiEvMrRzZkjz62OLpKqFEdsmrSyyGFFtYKR59
8c3gqW6LTiwkktsFNWYExN+QyG7tivKfZ2hWEq1xNrH0hTOycbLolBwNbzqOHgHCpHgWdltHUPjB
kC0DwucudCbFlMUDHhFpm7ol+VwWxBFoyaYbVAhw8TTQE2AU//0NlkvaKIuOIM+YQzVf2RefsiDx
sVqBVgSblzawTP4S34rKx1senrzJ5c2N6OjQZTo8vIaNyZF8rOyvpSpiJRIJ4Z4+g9w0zTxiEqC1
k+/ZCAw8OiR+VE0fBbe4+aFQn8N6BmrQCj9ia7bDVA42tIJNEYNcCe+RMxhoC/RPTBFTICeInnWb
qQXDovtHJueGe2Asdct5BgGQdG6YyAYa5fJNZo9gHUtGLyTF36lGPXA3HiSSHPrIuLOUMRAcfTPs
rH4Gp0B6ZWDMYwFjsWIDwn2Z5E91pgAGR20yd5C11qna7gQMyGCYp88yBqsEP2Art19dAz95m8dx
WVcSQc6jTp6pYTC9iPd1Vn6UR1Hqs9l+wGtPtomqajJg8d4bixoTkAvNNgbu4VKjCKDKI9b5al96
jgaH3nVB4uXY/R5dwR1vOp2VXD59WJSxNVgDFutQu0FyrQO5ZQUSa595eifsFG5e6Uoc8xkrH6eW
tlJLy0B2CXmS6wlAOzRmAOPZ6yDrhSc43KbtrKRxetw1WpUWKpZeGGD83Dqa5bP3LVtwaj6TxqnY
gMkfuZ+VUE5rsZFRN1mFG60XIIAuQbiAHEj/fP1om75VA/ApeGbAm8oPHXbNWCa2gugUmZnp23p3
UJpSc8EW+wP0jF60VAJFYVd1EZxWAtlVrz5clktylE8qOkm2HNA88zoLHAAKliSt6lFSzQCAbwKR
ojNyJmGn6YjTwSTqGkE++6wC0EI3sN+q3aMxIYpWm4awOiBnCHocaXlnQhrbrQ2f2aoGy9Cyz5ik
EU7JbSrmShhnBk3X2GaF5RC8CRKniI51KYy+ZPODEdvQQcZsKvzwawEiuGJpJfbEZrXPfEc752e3
Gitm91jv3l/XSKbWlwryJo/d70pBNLNLMTqE/mkx7/sCo9laha2TRn7u1d5rjPbDPJD7ntiCUcfN
OKy9iWXXsBI7zM2UdKzgmqQfO8MfqheF7K6fbFsEAFgVRdN1jQfSUpsFa4vA8t/FbeOUvV9MSHh1
Qc6+uUwAMsp/pPBoWmMKGsCCQdPYLepAlZznri3FL0NFUfpXbANLPHIAfvlTpk1eaKiu3KFfaPSv
MWYRu0o6pYvyJYnA3mB3fpgrXsbQTkkt2gzb7FmufyiX+ZBOt2a7wi2Ht6NvxudeJQqlTyMQWfbG
g45NnMnv3BlPAnS1RT2fbct5uyZOzcpJU3vQi2O3v+m8ZnkYB9FA97bbeZPAaZRhhsuSyECYt6X7
Metdy3qVioPZtA5YYv3rqrUZDlcfnfOqcRV3RiMjVY1U46DR2e+Bq5cE0fh6Xc52RrcSxPnSybRD
dRjhDdgApg2GYH/aLwGDctKfAa0jOJboCjlfik80YNQdE3uLXNgOmUr0iKVbO8kxRrHoTpL0wfXz
Ca2Hc6hxplpZlCBVQy/CB1qbpjkoHmV+B/a179K3M4ogG9O5q02XfCJfaX0j2uXYdBO6hrLPOYk7
z8CuPBE6vnOT2Cne29VJw9pra0TgMf+TbRyyksJdrR53zZSBgxmPqjAoatcczoW/2rc0X/bsZxpY
lWcLYM3OM38Xzn0llbveRK0krWqjaafdhrfsOax9VQBxTD2pcvovBCyciVPLeOQNh9IrgsQd/GRw
QY09D66mg1fSMzG4g4Hp7lm+EY8wb169wdyzrGFvjZ+47YbeLJehlHe2fWtmimeOn+SyE6Qj2zZk
aDp7hoEViJ/9lPDp5SnCJcjHMjxbUOeA1wojzG4XRJ6oZL1pRG/iLmY9+04L1RZGFLL1Ddr7SSU7
NDwVmJg2xkVwuk1PtJLGefUEGSPVUkjrKvqQttW+HsadMrWebojg8jdduGHJqD2AxcPg52uissqK
ECXL3ViqDp2eI0m0mrKZi6wkcHn/gD1pXFo5YcX+dpJKp+5eOzQ0WsVwLelpUj+ouWifeVsF3w7F
Zf0NBr6byCwmYEQYzgCaztzAJJ6gsHwuXVzY4a+DmTJ7Ma98jKkgAQAEPNlh3cYp0wcABjmDVhzs
6Qtp7qz4c6N8Lquv153rtmr8czSTH+Qol7Yx7QyZnbrIXksf2kZ2SfdoYOr6uqBNxQCAAF412JW6
xGpPCjuOIjxqwB3HEEtpIUgWt014JYHznm1Mu1ka2STHzgi0dmcApqw8FQe93XXBb5QtNysYK3mc
3wzTcrbHfkEFIbU/LUN7yPvyqcjxxAZjj5Np+I8deaEW3adWLgjC2xXMlXDOCqi1TC3JYGfabetL
30Fnj8KR8YME7VPpZztR0N9su2LFz8JgEbgoLnDw+wGA7pPGLheACDf26bzPz0aa8v1vTK9t2vhK
Gpc69VUy0abG6abvDMhxvO0A2HuH//FXDEgGycS2DKYEZC/zIs/+0Yvy0O2CzUo+cwgrU1TKGHht
MSHn9hvu1gMbUOgCvN62Tw0y4GpXBhr2n66byKabWUnlFFiR5iWmA9w0xvPupUjb50gAbOlwXcq2
IVpEBY0tA9LmgoElU5X2KbKpuNF2qDN4TSFISLfP8SaBS+NVXYuyPEc5Icpid7SwvA8Mw67r7q8f
ZNN1sbVMA3RRqJJw9mfo8dzoLIbKVPk7b8OAJJbbVC11Qd4rsrdNY18J4+wNuyFdgR4m2pfm4AOZ
xJFmzUXG4EzhSzNnt3L4aUk1rzN67/opNz+XDdgVy5LPSdp7VawxcoRZA1yminkRue19hdr76yI2
v9dKBGdtmFOWMauFh0rWpJ/RQHVpA0bK+fm6lG3/vBLDfsbKqLKZTnNsWTgJ8FkJQ5H8Zn4qHezY
7MfT/88JiDFMsHb8ujfOmBYStVKuo1KHbMA4mvsIi+1LjXH67jfaO9sfSUeGagLY/AKXPtGkMhlt
dMcW+16Rf8y1qEcmEsCZlGypySgbHZisrNihCXUU+kXweTbNCSvO/5yBexprYFMfVQN+YcSuV+mb
uzFylxOjipkTJ3mKvyrYfVI0xjEhSE+3M5+VaE4B9bhQW0BYITeIURDMMxfeYz+22g6rWq7ZAeG8
S/0l/VGXguxnM6wxwGATxXlQ5PBpvzWBuoCYKP+AM+NV3zPgarZJMz+J3zHMQ/Dp3UoUn/KHuVXA
M2JkFjhfXfGaAr1wIoVrzSoeWKA+Sg3RtW4pDejCdAx2EIKnK+cgl2mQQQZRE4xjuXrvnDkTWZZA
j3PjARTAzX37gERaoEhMF/mD2rKpYewcfUE8pt7beWuFOu0mNJBN42CH6SuZQhx49Mxmb9tfYpSX
Y0NSnKaUfSJ9lzuBN9sM3raF2X4AVqGCzh97XOpSiTvID014S0BaLIWjkK+JTDyz/kjLnTm+hOO+
MrA9FVtuXmPH8uP1O9jyqOufwEULueiBgUJlxNjwixZ/j2wHHEiiz8vu8eKe8WWxyKAalsHf86Ik
Rj6yfFc7v9pbc9XEVtU/9HL2SiBnpnJe9MNCUJ5r2u5DbJCgkUtBMWLj4qCxxACwG0i5YPPvdWdu
QhQ2NeikpH2XmsHpSOn1wki0YYq2rCCcajJSAf2cXK8i0YxCQ6ib0oiC0nCT6E7/tXWLL93gWs/5
zsLySfeM8kZnujl6WeINgQ27hLMxTSD6GTqA3jkDITPYWUgH8T/DoHLSsOe6773pK0Ap96EbfdMe
r+vjpkQmTzHAXKvwJlHU5hQuDbr1kWTsiw7cgYYguoskcBovLUUphwM0fkgLl9a5Kw2C9/F5vJrT
dzRQiYo2uQJCs4vEVa+0cTJRuZBTOT1YUZmfas3+ouY5cAEsUCyo/Sgf+wkVq95Grp5WIXXTOkKT
biEOlUgPBA8MbtWDjephM5ROHNJvc95HPkgF9edmTA91qnyyE+yopkt8W9TKKawA7iWjUe9qi3GD
GY49KfRPdmRh+bHft4n0VBaa+VXDY/1A4qSAaOC0ZtH8RBrzhhTkqU3GzIkteXSmwejdIqTzB1tv
FR8VgNrVR2Bq9ylC3JJKx0Jq9gutPkhw3a5qja2H5wD+TxI2v7vhwTYxAZZjhLKrQoyg1gT0ythd
asf4r3bJZq+sRsB0DYb6d5E05Z2RTHsy1tWOFC3+6fT7daXaCJ4ImyZSHs3AU0LlZzHoqE1ZGyoo
12sdsB6N2ZnM9BbcN9TR8+4J+5QuHTErS0BdHvaeTTWBC7z0Fu9/APeUKStljFMlxOpEMx4wW+ZY
8uToseDBtLHRw/CfiAICZiDBAEfzvVNaurSyGklGCRSLE9hQ+6B+prlXvqSl07KBFzOoF6DMSV5X
YZnQx0yRqHiykTu//wlcNlvVdatoNX4CqMP/jjCkZ7vJoTr0h9+BAtgA9HkvjfPCqiJZo4JPjudv
iaqGmz6xN3DkJy4wy/WAQfiJ86NLD/JeKOdBDH0ee1JBqCRj6d5+NGsRT9xG0eS9CK6OB45LswZ+
NKg8/dknONBU+/14pjJFOcGRHnLRRPxlIeOdRH6do0gX8Hb24YRq666nzwB5doZwcAfywewP8XjS
o8y5bpXs27z3ku8lcjaxyI086inOOGhYI8pvx8Q6mNrHbCk9sxJVLDawP95L494ldWe1LYWv3jXU
afD6fj4XS3asFz0DovBJfZq/y7vIVRmm1x70ovrhmGPDA50M//q5RVbKp0PVOBURQFKZldr3tkM9
g6LZX+5iLwmUgIzgfMJ/HdkDUDxVteWJFGKApVXFabHa8d5FJGXdGrSFcNUo3GTu3X5pDuYcXD/j
9rd9k8JMaJW3EHh14MJBSiwvgZVPxEli7TBYuVcn495o1VR0qRfnwtMB84P/0N3zjWtjQOIupVMd
xNREIp17Cbgilyx3m7A9Io3zJl3fgy7en4buYJfZEdNcmVOrtmtgbgHFkfDp+hVc2jB+kQKuWhZx
LBsJ3Ps7iAqkiNlMooD1yFCsZrU55a4HQKQxuNjc8QpBV+7i0t8L5KNcYhoViRQ9CuxZd9oahFHG
01w91/RmaAUVrQsXyERhKA1wY6ZhoFb+/myLUVDwlncAH0BB2eqdQRX1v7e+p6aDdc7SNaIRfoXN
aCiR6iGKQfFzqNv5MNWPWVHtBd/oopSAc6yk8F4vayRVUkN8I7a9MNYn1pBO3MIKbIyfhY6M1VdM
3VT7Qhc4v8uUhJPMeT9i14D3CsefkqeDAmDB5a45LLeMLFBwSvZvvfO0nCzO90kYmBzKHorBMKoY
0WK3H3f9wTiVrmjz8JJni5PF+Rcqz6mlEC0KtAD9Wbe8NzsH9BFuPXs5BpmIa+0Tb3Yk4/99j3Fy
OY/TDbXUTRL0RQZFVI1BlTH/alNbkMdt6T1ar2dWR0XBw+y93ocYoR+wglAFtfWtVxtHNUUVfZEE
Ln+SY9tOMlOKgmz5RMydJWxvsezkUhnejsC8yNo1d6FSTxIE1PPwoy9D3W2GdKcn5eIAqi1xjKq/
r6dM1PPack7rm+OSJto3Ur6MBvOGoz/8YAAD0A+MY0su2DcYeQR45kAMeVAESfFl5D9rxtuBOT+c
6taoSnPVBPFhdrPH2FX28T0wFfrPemDeqU+Rb3kAFrid/NIf96kLd03d6R44G5UIAWgzJqxugXfR
ajkb8kDVKKAeaxfhMZ9hwo8BxRXfMy8Pwr8Epn/RDXh/+LMbWn3tOJazcE5xeHbdsdvc0j1DEQXv
qCD4bOot9o0xKI2C1kUtzaA0LcMS9jfjiaEWn1LRzIlIAPv76iRGPKmjmcCxtIBW1puTXgaCu2Ku
6cIyVkfgjNumeMMRUNlDRWe/exp+MPhc6wfj9LHq3yDhvEi52bdZyeNMXSGNnEwJgo8kDf40Vh4w
9x1UHE95/NoU94b1vRZx0lw+mDiZnPWHRkziPCya4L/zmJ6a4oXGUKvDU3crPVWn+Cg9CS6WxZfL
i9VsIMURy7T47VTUTzExb8PlsEyoijAQZR3mHzkAq7tgBC6k/y/lcfGuNpe6SeayQbw7D516moSh
08k1j2xCxhQNuTK9uHY8LuSZraQ3k9VUwaR9r5JjVESulYo44bbV3yIWrk81VD6blK3FpoMJ5aw1
gPKWP2izu35r26f4JeDCNU2oZbUDXNNoDFgAzsF1c2MusiCAiqRwaU++xGjmplCF2ByPsooJKU3/
KGVCuOhtlXs7DacCtFKoWSdxDD0nu+w07evccBOXsT2HixftRlM4kbolUke1VLPAdouZIi7OtEBV
Zbi8LPMhO3lyh331fUKLBoASHeAyY6HALX8FrhdUS/HuuSxB53VZxOWiSmy2WsXeRL4Lve9zBIJp
2SOZkwk3crY+no4BNxCDyQbq3uzvKxdcTCSv7LJNglxa9q1hudg79wpZOAS/lZWv5XCOMS/SIrFA
l3Ieo6w/Y6oPwJJud5prrCs2B3vxGd1T6o6iia3NrHwtmXOPCZhXSoKRSfR9Mde4j47gNmVMe9qN
dIg777rF/Q9pIC1QDB2GbXHG0FV6bk/jkEBj6tCpd9M+3LGtkKLGxxOVHbY/3pswziIwr9UPcYWj
RdoHUr0Q7ah3gsL3ZnqjYzDsnwNxnjANrTCblHPyPzbgWmoC9CigLufEfwriY6+JgvbW22YtkksL
0rGc8dqX2dtm9Nk7ajrN983BOo17USa5Fa91TDIZpsF6Ihpn4NWo1gkmi5JAMm+zkrpm2DqLNgBo
/wXhOo7uqSJIqrYv1EIfARP/9mUDJi6jKaQAADv7lDR+aF1WQ2gxMF2q9+eZIsEz6rJ+iwRBt3Tg
jqHhI6O79d7GaUGWKFOgJmxZqSiO9Y4N0tKRDVDN3riXRQ+DzQ+4EsjpJSWynKgUAmXS+moBRLWK
DS8PXt4WO0z9vUpTcYzC4pGkmVdLVFSG3LbC1Q/glDZXR1TSZ9wxe5m8aRA9ijXof3zPt9vltLVF
VaWDb2W3GwJjy23O3/NXTSgS1oQ2rd5Cj9nUAAOEqeT3nzMGK2+SGhYc2hweYIrYSfU6QgRR/X9o
zS8xfPUNNBegkOvSBnqa7FtwTVQuPeNfF4DUBx2J4V93nVvZkP52LJ7ptc4BDKfkdhTM+WlRExfz
iwIJ53yHz+owkIASqcZ6RzwlmZKhWtlN53Ae7ftg2Nu38T7Fpp5oZWlbKZAagGlIw+OQH9lHSy9M
0GJmpaDR//UonFywGv7eo3DT5FYCufgKlpeknC3Unn5qPJDE9sxn/pbGbyrgShYXUfNpNFHNgH9m
69fQ+NxDOci4mVxEVbz3ZecPdX4lki81jEBvMK0QJRRl/l716svQ50E1EZFz3kz4VnI422olatta
D9tiRwOPResOJ4xcA6rz/Kz5//ehmWt+k8fP5UjyCHptcAEH6aE7LM0RTJ8uiHZRp2warwyUP6qp
6wyIUNcUPDtszjN2RR1FSgOrZshMTDFTzwwhVP2oB8Zu3k+fY80Rkf9smoMBWnkbhHmqimzsvcvK
xjHuYwnXSrIdEA6ikwGlkYDLQ0GJ6XX0N0Aot9zJWiQXg+TFpEBRoUmgJ+QUdfqdlbSv1z3Wlh1g
ggMwumi+yBh0en8qnUjJkERQyrKqHXM4RgCX6abDdSHb5/glhNeQcqKgjqF4XXXzX/aIOm8uykhE
EriPQ3uzWIZUSYJOlk9NPT4hq324fohLZDnoOQIWxsGwWYxaMbvK1TMDs8QyBu3gMvqyf8oN3Sum
0jeqcBcNmlem3UFa6keap/dZnj0Mi+pHqnqrVsprCjJHTZ6e6i7ZRXlzN+ihi3/jtKTJ0ZSrkzXM
O7PNT/YSC/ohm0mEgYlEgFiojDeZM5U8Midl1t6V8+d7O/idcj7zmHxgggpZsooyGx6bnEctS2Dd
kR6BKRs77P/o82EoT330kDaCQctNQRgTBUgoOj0XpJxSTJOqbFmTh8i3Sjx71oDZMJmmT+GM1Yhw
igzn+qffNBJLgbcx8e1xk++/fD+NzRhatArU6EMXls7UE8eM/6Reg3nMX1K48Dd0StVRCfWalv4Y
Q4qFSjSwRPj11lZ0MCxAL2kA8CWEd54DmNNppcFbN1X00pSAzmvi40KqvQkQpioZ3XYhj8hbgkFB
rkviPem00tHAxmKrilcR+YfSTae+GzzwtbhgfusdVBNntwzDxMl7fXZmHXsGZe0AMNbTUKuOJMlv
08hTZ80v8vBxGZOdXvQP0zK5kYwntFS6Rj8eq7x3ZFo8RcCPkOLI1/CWmQAFVKv0w1J0jp1mD2Sa
Goe0DMU7lw+l0TxFUvuapuUxb6b7cjDugM3x2umY782bZ7XJvTadPESR/WLmRyAoYScvdwm1grxR
fW1WDqOW7wzlMVXaXbjUn2PVcIxE9ccGPLOD8aQksTPEy+NUGjd1pIDEoP1iatInrTcbD3mtL4d1
cF3bNrNWTKurmAEFqskFRYZWxqBmU1EnZOuoso/4LTsDQG/tQNuHkSMK4Nva/SaOizLEqFpl1hUk
/8iDQvV1wC58Ilwc3urvrA/FeSJ1Khq1qFHxD6suYONG0lTKD8CnBcapGQHXQ58OFqZX/sh03w7H
AsfKaU9RaOVLBqdd5c1NN2EDc+mxoJU0ovxgMwKtPhrnIyJby1JVRmUPROGuJnt6bAqOcjmXywLQ
SgTnINSW0MzGOzhQ7qcdMF9+klUnLold+fUnj6xobF6kG5xTL6I4TkmIHXpEmNsybr9ICVjYki7/
t2fjkuOoyaYyNaAeoA7BgjL4I6dv5ct0VI4KGGszD2aoCZ74oi/GpT5pDG5ns0TTtG3/6prUKaYf
/86Q+Tb+oOlFlcV1g57mX5OV+TTR3aUCNsCUedn8UI+hE5IndcxvStqD3piKAtc56F4E5TeVMbm8
qElDNDksXGt8oIjHIOTV0Fj1qiB/SVADZtmy+QMjcYtHPl8//NbtmrIqw/kTgpoNZ+921Ndp10Jz
lnr2Z10/yFH8/CciEMgwlYT0lZ9nbQraFMtCm6CXUO+t5L+XEhuf/06G+t5/kJqOcjfDrC1pPiUL
+FdoKNDDLRszESqw0mkxrApOD3taloVVlBCRPxjKM8Aji+nxT07xSwSviISCNr1hbxdTam5qCVDB
IQY9r8vY7OGtzsHrmjmOmEi3MuBtoIg0/Bgedm9lJGD0YzzQM0VlQXY3vH6vZXKfZxgnqZttWBgb
lFG89hO2moGDjJqSN2DjnwbZgd6xEU/bE9V6NnPrtWxOw4F3gkSgSuLAmGkE7J2i2c95d2pHay+Z
9FgWMiqySesUcnGKCDlSXdg23TQyBb0W1Akt6wJLs0mNRVXHhtW3yifsHgfddKMhUwgdcD0FcYPx
NidRXMGHZpd6cekrqVwcCqWizAcmNT2AyBwUuE7o9Z+xSbujgRoKaXe38n00+X4dkotBkaIUnZbM
VUCH5lS2TwUZncIG7WgX+fMsmnHdtMaVNC4QxYDA7kILX9Vu+2Nvhk8SzfdlYfqCS2Tace0SOatH
3YdISoZLbP34CXg0PuC+jNpRggXLsVbkpF9EILWbeeXqIvlWqtGRiowRRDL+VkYVlmKMH+tadgBM
LKRh3r874tmAVrmX2U5Zb3fnI8ouQJa86cUEM4DiUqf8YHvFi0Ce4NOdz7+SR7CfQZRsqYL52B1i
xSH6J8PGWM1P+utB2dflkdS7yFtE4+UCFeWf2brZoz8xwvVF0W0C0gqyPCg0Oqnt4lG9Ft0rs69L
1cFzS2N9XYQ+/H11TtmIYzRmWFKGjm4sBS3mQf47rnTuMJ3kL1riSwfRIOclURgSUFPFGx9QGEDh
u2j2D1U8A+aH6SzDNU38XvrbHP4qQy8B+bDspX6/eF3k4oEXuqnpL9ExK53i25+53rcfwmtyZVXG
Eo4oa9DJeh305LEatFs9iz4i57iZDHJKsvmoGMWXRsfaahIuu+uqtul3V/K5tEpTsYAksSJ8VTzo
Y+JEvSRwspsatZLABTZ7KqwZzK6YvJ7NrxR7Ih5Vp4dIJaeyaiSHLnlw/UibkRSwLaD6tdmiNDOu
lVIp1TCPbYtMkUEdIpDsO1/bqXsR9drmza3EcLGDyJ0+gxYBltKnjtq9StrH6+fYNI6VAHaxq3P0
YdYD1HCOAlUPb5ShxIwUFHOqvi/xLKi0i87ChYqx66QWT3Wk97LtDgp1F2MSiNh0aavTcFHCAJkF
LUFkGCh264SW5Y624YaxiJRz82nJQHv++/V1Nq+3urU5zcLMUnGUYYdyCVx1eDC8n/x/2q7Y5bf2
f0i7siXHbSX7RYzgvrxyFSmpSrW6ql8YvXLfd379HMhz3SyIt9Ce8YPtcDsiBSKRSGSePOf5823a
v4zgahJeCIqGUt5Hi3FqCPkqotold/FjExt+u4BZM4R8yzA5mgQ9V2hSN10WaLgVO4QRTYwPn/+G
XVdReEHSRcxL3rCK8mFTD8aMUpc+n8fuJEKvsktNI2NhZ3dbB+BXUDRZlAX+ho8SgyTKHILLAXEz
RHXPIkhnoEvJCeMSC1HzIImM+LG/tt8mie9uNhTQPchhKlPlGWL+2kXqyeiTk5GGtq6w5oX3TIGp
CFgRCK4KGl1RXEclmyCLCXx/jcxsbOWnfGgPJa/eY+YhY6xr70Bg2hzproQO6A02ZRUjrjTIHa90
jSu3hbusd3rZMN4yLCtU9F2WcozzFDdsLTWWlvZODUrNOmIpnO0EEDAa4v2K5ipxQeoMKDNfGsqM
Z1ktO3pXmHXJer7uPVIw3YwbG4qseCLQb+RKG/J51TF/MgI51ATrAYB3gv5qAwAqO/vzAyWSiEdl
JnBxHRRsQNrC3alLpNAitJhavfZkfTznykymWrxw7K18Hu1m1uyxSPxVMLyiUYJ6CC094YJMEv06
445l1B8nSXalajxK2WrquLZXabKGZDh1lWjyFUgVuNzOo9qqIsPmRsMsYpYo4M7Fi7K4puoGPBkz
i9LHgyOvhhbNJYq60fJFXr/GwimM/FbAHcJmVd3Zf9DTShI4NtCaMWha4zHTo7ZPI9A0vDSvekDE
dKoXITL1Jw2NzPKBuzBz8p23my7o6J6iJ4Rbns4dM81oOHntZTApi4FglzZU4/MjaQ5XLndRHz93
iL2aACACf2N2wJdNO0QtxElSCoUC9RR3CE9hctfw4C1ZVTBkhG5bvAxzADp+q6oxcJZmplapJpQg
rGIOGUf6drxNxGWDpFnSgZ5AfkxtrDo26AzJI36KPvujuAYYZMT0U2NAQAHbcARPTG1GDf/YzhJk
30ATsqrKWxYZ72sR3mVDehBS42ve8X42DHbMdd/msRIZJ2ivYEcmi8iQtmrcnqBVLNB71GcFNPeD
I7nC8/Iw2uStFqeoapC2+mKny+EPCPZ3Yt4HyyTMb26Mua60BtPdilueILtjNw+NFb7jeRiAqs1c
v44e5tJERulrL+/4YJTK1kpIEbWVAqMk6wQDV2itsjV4EC8ws8UlerV8bafpv8+qIJ8IGi4U2wRe
pxFzoViVWZMtsJickjRopiddZaTTu1/ztwk6oZLzECSwPPaxqSMzzyZTyn+tMpNViWWGukHEEU+y
duYNd2yLg97JrdWBBPPCK5wEGlzhrqxjxc76Fv0quTHVMQn4rD9Gy/pLGfPIDFc0TNd4ZCRWt8K8
OGubD6xQ92fYr4KQrrziCrklB4WT3osvWdBAtPMnwlv8OtnQJgVVQ+HyPL6OGT6WEA2LmITqt9cf
0kvwGAlEZ1Ei/bSPTg2WN9ATL4qKmdbRT7+TmRqCm1Ve+xdmeeVmL4gtA2VcFZPumCggf745QMUq
55Mu5TpCK2/pnv6LIGcNRzalXxW4YsQ/QD7fpF6USerMormfiUuVhG6avjT5ZZrbI64vS+VL9/NA
fnMrUoaoc8qvQI6gHxu6CHm6jbHI1VELcL/UnQ6GT7k4yL3eM07pLdSNMkq9ryLwlq3N0JPN0wMJ
n5LUjsjoM+tRevsYoSxRzyyRR402W7B1+UkNZAdZswUO2RMIOInKGyOFvX0OwJoIFAEvioRih76J
ongcOqEoIJx8FtzRz+3Cmh//V53bLs+sO//2NBJ7hOVNFMhMLJ2gV6rSaYuO1ZG6H1QIoxnjzmZ+
iX3uPjoKB7DEmM1p9arErIwXAeyHhj1f2BPmewcEjSDIBvMEGq1S3hqrWilFjQQlhfWiGQddm17b
KH/73FN3jcgAoeg8L8s3CW/acYgGqYxrXnHF/r4NwcFbMJmhWFaoALf2Gsjz1jiE8uIKEuwHXjFb
v3TnY3JWT7pAGL/IvNmBFWT2DjzIP/9ZHRXP1FkGdUmL1dX1fTxMB457VYsfQshq5txkpsRlNnbI
n29iWakmKGuJguLGhuosDSi9svfP92nfAkZEJEg0IEZTR67k5GZFyFRcoy9Fp+BA1ljzLJGE/W36
xwjd9xKWbOQLRTVcrW/MML9Lly9qw8JY7cVGTJD9ZyV030sFg8rUVHBrgrcUM3OYzcjB/L6peQkE
ijPb8NOH3oodljNccUcfnlvXXfptmfLCWJjStFk1Awe7PZXP1etsAwqAro+jv7dPnMP7QgClRPIj
3PQls5HqQyul/MmCCt8WhqkfQrlluiQiN/fkO4PcE6KFgg35uwisYfgSowlC16B/NYLCl13DE20d
+BLmHMmuPynoBAMcreAWJq6w8dh0FiIDM8Q4GQNGPJQfXRwx4va+BRmKTboB8BmdS3BS07dhizPf
ADMgDE1lZtL6/Pmp2L2JEB8BMtVlDbUpKqHr6yxbkjZS4UzxpXxPgvKvHEPIw3P1hFa9/bm1fQfa
WKMcSJfTWKoxJ+i23/NTdtdhw+aD6Jd/tSDTvlLUJqf+F7jK/cZFmka4YntXf6i+MRkPiKUbV978
EsqDQOtXYf44hCwCRPQmD40Dq3WkgEA//uAGvqlTEH/dWCNbvXGWuAGYdomQN4lgwgX5W/lcX9K3
9j4Fu19LVGzBTy0taCCnDuoMjFzq9tFDWadcNVPVKC7BkuSGL3KgueV9DL4XwRMC0ohLoWD9r7FJ
lEHq4uWkJS+y2cAry3jqUFnpcyZ+h+zPZ/tHJYhZkipSzsEEyTEgCGcpPbrCPSashhOZ6zb+NREH
tSYqORR7HkhGHq4bCedurEyIf6sG4466fY1TRqhLSmnASjZgDgKrqk9c7kqirVp/PyLSxJLflAdw
2SJrcvkjK7jfMlZ8tH0Vddj46MBBGLcpshCiFCroHy0DXmmHYG/GWM5JrMwJ6SkmjzwWmejunfn7
bNBFyVZaKzEFVsVty/ccjQ1peelSRpjbTWM2Nqi4A2bSmIdkoeHO3ZmrQHZkfJ2ik5w3jJDNCnDX
1Hj7EatpGBohVFyusUmCVnmjmf+KMTWQOEVjRiflQQnmr+mh9QxbsXsMl4VWjRubYyFVGAfkii7f
/JKyCFd+6OBKHV6HaWIXoHSpoRCDeo5iYaLsJyu4Mx2ICjOChh6lvCCkkjEJRTTnzs8gWx+7si0F
xq+msMrO5J//QHx3f3vBj4NrErxvNAllIRelkEjXYzM52WMKvnqwSK1e4usmxmvMPJBPCXMM+LbC
dz0xv81SIaFqogIAfpgd3dKPsDZnfuqf0Am3SBxKfiiBgowsd0Rgkl3WsbkC2m4j4G/rVKzgMBcY
pdD6w/O/PBV3bWXOCBbCQcYDD1khfoYzuFGDt1Z81/kGuj/XmgAhYAf1jOqOHpoZh8pOXKbv7R/p
f34aLdVXa4We1TIyl7/Jb6bZKs71QQX7/Mtg6whf5Vm9G1k86fu5DMS1rrVMpDLUnZ4BPZ6KYo46
L1hFyJ0AEiMM3RKij9KT/M9zmd0sfGOMutKnuM2UrIQxowQ9HKDzYuF3OsimFtmuIla3/LawTXxt
Y446XHo2K6UoIjprTzVQUDEAq+FFswaXdxcUt3Cgme/4/bxhY5O6xltRBj6aj0JUKYw3MbpOaWZW
2MOVQC1t9j/zymJNvexHkY1R6mJPEiDsmgKHav6ePI4XUDaCNAn1geIq0UsyJA3Th6k5c2by7fMt
/S8OhEwIDJkiZhaoZHgtm26NyDURatbf0VuEAGPvTHZ8ZIsm7J4SUHH+xxp9KXFZW0+FYUB2TnIm
3hEyVEykl8/XtO+mv41QZ6Ib8iwXEnKrF8opqTAZUYPpL9adtm4OOa8zMnzmJ6SORVjEHIAqWFR5
Etz+koLsbXCTi+7yIBRksmyRGHcTAzefkD4V89I0UoGkLPZTXyACIkfcc98kEF3I18Jr/Zg7gLJA
f8pjGidL+cw4dTyWZhi5uIK3kHc4QSfF7sIh3A42NInN4j59md8/30yWx1BnY677TFsiLDcMI2vm
Ud6WT9XA6JGwlkXdasYgDHUhYFklH9vSsJpawhJTYpmgrq6FL3DSalxdmjxZSiKYesGY2brVxbvG
y3/8np7EzuQ8WyXi99mrdj/beiCcFDwwUSDHy6fw0YX4qh+hR8IUk9ytIoP95D/Hmp7JXkNony0h
vp/s5ReEEr/8hZliQIJZiPf/Ep9/W6ICSDRBV6mYYYnM7Siu0gGVB2DcPbqFaNgZl3UymbVkxtbR
tV1jNfhS4GGTcOgR4A4XmcI3HYec8/IgKc3hL9ZrUiTruDloYJMh7TMyCkl5ZJw3uazn2MslKP3m
MQGE5Z3Pzf5ZI2yhLhR5ncmt/Ey2pF96DPqy1psOEmMckxj57EdQPltXayMKHX6ELj+P6kFW7uqc
Pxh15C49eKNGhrn9IvrvRdPPsSpqKiD1cflOVhp5aiC9rW/xj9HXQdwG/dDCykAoLAT5Y5xYCRIA
EcwURCmDGeZ2Y+zmh1CXIhixjUqRr19/WUx9MZv6WCZ2jLQahLwagJjCanWArOg2hJtIAeUPpJv2
XjMSGhiQwAFuRdGorx/Lcs2XHVoYnaN9l1zNXXGQtXPl42lqxgGLJGbPyzfm6ATW0OQR5b0FSXKS
YvSaN6E56n4ey3e7Mlsb1Hdtu6gIi7oP3fWeDDCQJrRQmNpdB1x77uQ/WfRj+2tCZgXCRpnQlsLB
Nw/Cqo14aZpT1RV5TJRmZ0V++HxF4t4zTFJxuQNgQnou1DkFYTngBEatukMgP4Dl4M0AkblV2uSI
cj+zUw2qMyvymxNvE3ph1NmC7sgfNX86MuPUXt6z/S2Uw1RSPIFmHr08PLEXl0Ppwokc1U/8EcSm
syW7o9NcFHgrszC8ewFsTKsUtlGSC6kBeb2OcCW5pCdbO7wrQZWQWbIhLkLHpK0lyoWknq/CdEKj
7Q1P7hPaQYfTiPqXePjXapq4TbeGqJtG6AFqbTQ86Io+Mzv9VcCLWmVd2Qz3USkHXXBh63WEQ8d7
kIOzprsBs7pfwAZtxauluvoxdqa/5IrdtGf4ikpOzuZkROGyLo3cqm74ZfgludIhtMvDAh58B32E
X7xb4vnYv2s+a5roGsM/2z8qfRWGpaoMdcZUXNA0uNS0I3cvWgUSycxq3qAH+9qh7maXTvTUPRGm
r88P7G6yvt1WKoMtBH4cMBWrQkyHTDHNkErTvNAE9A2ld9ZFwtpeKnltS7FMwfWI1yRkQlqAECvF
b8PMXueCsa7dSKfiCWdAmESWJeqzFilIXHOoWroYEbOm3q9aVrtyF+cBtux/TFBfjptmmRtTBO/c
X14JIUhyvs4jPZQWs65G4sWNlwCzCV4FUGhj9Oqje8Z8gY6ftiJwq12QqXJkckLRHsZVOJQlUO1Z
yj+KpRH0snHmK5bK5e7H1GTQTxngPhFo8IA+VoUek2Y+p2T3VVaZa2l4DD/cjWMGBGTAcg1QOJ1U
8kokAQJbaPiaICX/RiQDF0LM/G0yWV64e+1CAQPTJMDOAKVAHfamV5NsGkQNmcTkdHfzc3fWHiUv
PoyZWTpkkISxOBK26O3bGqS2L9HqGRz/MDjPxUFNc5tPjo2umCv3NRWcIVzMtr9fmmctvRTGvVqt
NuMH7GWu5NMCjAE1ZECmP/rPCkBaHAsr0mfUZYev0GrwOGd9LoLQFn0F/dE4mL8grscO03X3IuvW
NHVvAMTTitqykJ7CiDdYbPUnCW+wDBUk6KFY+Z1iEcQL65vfUqfgvtraJXuyieh8OveVupBGdY+X
n+yUudy6dbGWX/RB0e6AG9bcIU5/GGJ90HThLtL6r8uwQi5jKANMTvsgF3kvqop35MLIzUiKnLoQ
HxQO7JXjBLBF1zeC4NdQeLfHZGW5DGvHKB9NSw7EFhJqi2TuSX9NHoZzc/5byBlCHkjyIfR2rq3p
GzOj2HtqyTrQaxj2AiSZpufRyorLsgIbpqnLxZgeQoD2+uEeFHkmhoMOIqGD0JdvclK5cvalng4M
X2XYp5l7NHCpxHqHw8J70R2ZC4rOkT/YspvZmOZlnAzyGemTqQCajBsCcOgbmhWI53FJrfGhO2To
IoKMQlMYr7jdaANZQ9BaAvxJ1Mg/OqIKcPAyQLDuegBkwjzdoJ4pmxlEXyGwcWSV3vcO3NYe5Tlz
0zba3OP71fOTEUlWw4d2xccnXlzMYWFyBpLYRX/BrTkqtgmLkREspIYse3LC1/jH4BUeoLT+gnsC
7KRlZho263F2i/rH6d5apS5fY5C4KYG8qGscenvG+88qn4wjxiBx1T+M30gpYnFRUkXfUj7ob6op
+oRxH2SpbvFX5MaM62vPjSD9pAGECQk5XJEf93gq+r6DDBVwGnLl5CVyVT1hRISr39MfemuDWnIS
6Uu2rIgIua97iitllvYttRfAPru7zhvBXQ2sorO+xI58/zeBRXkWTYAKrDpA4gjKUdbh2e1VYxgU
7FQyRJagtPpx2VGtjQW0Rw38JPUXetUA+pF+Z/3XACTjdKp+GIuZH+RvfyA/uZNKAvMq4oVJ8IU3
E0Ai10rtkNQpJv/nwSqfuXvBFl+Eg2or3gBw/4hmtfIHeno7pwvkEoYCanfUoW70GQnmZ+zlOfXS
Nb1rtMaqFcFfR9WrWki0d4rzeTTcM0coDBRc25AopdOiJA3bESMGqSeq41lfusGUIQVfqqXdxYKr
jBkj+sokGlFeBtJ6DcwWIo95gBvdrCTv5dRApiDlHeiTdBP8ki4aQI2Vc+Jz2aZHSAHeQ5jhBf8b
pDrm4W3g20M8zBg7ji09KzEkg0ZNqACjG5pa053DhHsAIlo1E23WTEXgUbhq+8hsAXCzK318q8Hg
lGaq3ZeaD2ZeN1lbEAMtZt9rTlUtAI/2AYo/sQnlMFza6WzWOYdJrN7EPO4Jaml2PuaMi2EnrH34
DtRpw7XINULVpuAOip+j2XDFXD6ucsSotLPMkP3fZClZqPJybXAg5w5fatlPq6OYvH/uQnsX0Iel
kFRjYwOzMpnSrXBZQqo5Xsr7AQ353uwdkMA/ikeBNZm+96b8YJAqvIxa2IhKm2RXMikOsTl7IHOd
lY+y7FnxP1/eTujdGqPxlkWU8SLXwFjfdXY8atassEbz9g6hIgBXoCHOkempjx9wrfm2SaQ488p+
MkuuNIEpdkH2V3eTnUWsGsjegrbWyJ9vtkvPjHGpuTXDdq1gbBeeSRt/tBJENLs1Cd23wgI2sUxS
15c8TnxXZSGcfQGAsvrOT5H5+S7t+sR2VdR5mkR+1Aut+XtV7aUuTdXXAPKbPe4is5FMe2Fsa446
V3ySJzW/dIibD4MTHYRDYdXHMSB88ET0r2HNDex+QcDrwXVvgCOZpilQuGyu8yLPsWlXvLv4ktp4
4mDL+BF7lgbsgvhe6FB+m6QJCdKu1PkqzwFvKO5Be5jnrRP2ccDYt717dmuFuuIxM7BCswy+T55v
6XtyB7EWDCsId7k5/0IAsfoXzmalU6ylUW/Gsl+4So3LzBMwuwy1PWO2NYF1qvd6Z5By/WfP6Gp4
V6V6M1cp2TNCNoxKYxxkL99zk/PqoJ2c9CcT2bDrlhuT1NlulRxJYliQUzCiJX3lkeXfZVOwwGSo
Htlw250vqQE+rAIVZeA1d83gNsFkiSexWbgh8epeMQUR3H4COGR11hTuvhmiZgVVY5w78ucbM0kY
LyRNTDwpDJLi0q5fhOjfx3lofmOIA8kepGLo3RqqTKz1toeJpXfaDiUTiKwynH3n6QkbBvojGMbF
JAfl7K2KLAODegmIeKImQB3GyaFOdjDyGkQL8XKfK7xriMNTNySvCQB7af1twnCbzfgZO8Hkw8+g
3L8YsnmtSiUBLwbS2sQUnRX1Etns8K9Q4Cmd/1uZ5oNN6o5LtL7T+DVKveQV9UwnOWQBn9r8j+Ve
egT9KFBsP+qA88vSykpWzgnnoFLOD6apQyHWYOdIRB0+WtZOuryUCgsotwcFwGwOXt+YSIIT0f6p
aGPYlKj2XOlr6trkf6Y6yPfMQUadUTWJvuQiOlVtgwVpge4PU4dnZ0s//ADq+hsLcIXKUQh9iy/F
1xVIzAIfmKgNDTEweQBg2yyAxU7S8sEidQPKxhrFaoEjqWEqIU2dVnmBgkcFolO17h2Gx+4aE0TU
pzGJqBl0hRgPprgricei1fbWfF1POfRJcrO0U1ezJmi/CJY+ep3PJnfZQ2AS7hjewKg3pq3poZ52
LLUyVyd82Urtfygc3koacDmB1kNXOeOB9uAlk8OxNse09tVw9tYITcDCA3ka/8KVo19wohtpyXM+
i6kNxYsAhMOMNH/XATG7BKJ+8q66eVZl2jjGksAl3rCYmJitHNXT3AZvKBPD8OMh/iu8rx/LQHVJ
hYLl/jvRGcnrb+OU84WJWPFcgrOtQMmNyx77pbRlsCMwnGAnVYAZqKRjM2S8AqlzPEKYJ9NXnOMc
3xoD5NpxPRUO6jJ3mOWy+R6HDFqfPqsKsbe6jQPQD4BhCCt+EFVEy2GwODUypWk1p0VgZLDk0UJF
qa2f0SNXldwNYT1DN+IqKO1mnuQR8jnWXOhuoPjtzhoV+2dFrKpWwLHl53MsYd5HKxkL2dum7fei
Ir2wzGmyrERqZ5bMqu4e6rC25nrx+LhhuIRMnpaffTTKJeYwloFVk3FpJ5rkRvOM3uIAuXMVZIW5
NtemGuUFWJuj0hbG5bXU83vIQmB6XDDzBFATsCkH3KJ/L0XpLsvXL2FlPEVC7xWDCKpB/tRnemHF
E2c20ew0EuS1pfRs9LLJj80Z7K5P4DJzY2E0O8444nJwBDE+jyL/s1GLzkTd0u2MBQxiM2SODTMW
NGvtESTV8KKk1TM3AL+oQoNlFDWnUNpfnx+Y3aC52WoqaVr4rkdlDXxbyvelUO6TWnTl/pLEohNO
Pz83tZfrYvpVvtaskKXR8PhWM9q+bxB/eK94LUHMShpA2kvkaw+EbEm/Y/Gl7SG2YJFI3ImQlcU/
PqaEfLgmoCPQDVd9iH0RF55qrsCKjYfO1e9XBxV3orQXm1KA5v4dYYXNrf6dsexdX9/8COo0wTvK
wiixbMxX3DfQuk9QjQDjiYVHWW5NYO88hRi45sBTy8old8PSxjR1zIpVKAuAa4GhfOttNSDYHuku
PJwGWwS2J3J/sLjc99YK1h2N9PgAkqL7NgYwvnLfAHY7SLXVl+OlXiI7KyKQ4jAiyN5jXt+Yols0
VaWDbbSDqdRXIYs0HwjiVQlEs7bY79z9u/P3wiTKk0QR00FqBmv99/59CiD9dAeEhgTGZoyxe0Df
Y2p+QIYhH9jG93Zxu1LKgfIF4JoU4rduDuafBgFrRHEzH0fGF92L+lszlLOAwCtOo5HMPnfIz0Ah
H02vnx+FXQt42Fy7emiwU+lglhTgPSoUxdXyagjGQirBdAZurs+t3NYaSc1YwCypLqIhCLjmx1OP
FEzqob0BTeXgmgKgboXqVXQi0iy8+Af1+FuoFbEI2iTAEw0Fcu6UdwhFiW6XlgHghSnO5Lge9ZMU
hMeE2Sq8cQXKEOUKeHpmKdTQZneKWshOvqiX2lhY34/82g8XJmWEcoS2FY1emrAaA6uRTkmwXAo/
skaPvZ7dL6dBvk3GvBRQiHSEjiSu6EZwCrirnj2BR/4Rw/mQ22uiZ21sfgraBIyg0X9PB+kMKDUj
Pt74I5TceDLYDBZ3EWUYylEi1UhUTpFmVy0yU5DeVYVRR901AFeEchuqBjeNGr4CO9nMF4KLv9l9
DqKnWVR0xrm9HVUhy9hYoWrrcTSqo9HwvIu8PtEw7yc7ZGIy/2v1MGy1mCuQA9d54oFl+SYfpSxT
HzDVQLChxongxvroEOZ/sLBAfP55QAdGHGprxRMszqN7ox0ufPyQj6pZT5oZDg+d4fMQ685XzQXk
x5LbLGZsLuO3yRT8sYOSKT8s+CqKgYtdW2w5n81ReE9zSMuHvdk1qSOOMsPqLV764yehHVou8zTh
W5htIRpsS60dgb3tvj2FHu79ubV7TGP2B/m+AR7UaU5heF/MR8EBEJX55GJ4n0wFi1UQwzlssNx6
TsHs5eZ8zarMklBAhYqt6107eZua2yDmrRyVWK3sDZlorvyl93O8SzpbGcFSbReAS/x7VA35xEBK
QLxYIN1uKtpK6QyVQi4EIFJ77JJXBSrpvFZaUftYcC9i+airgFAJi9kJv7hqPYTArhensc3Mpg+t
rIjPjSzaY4MKSIk59zIyo7FDf0if34uueGZcRjeoueuPRbKL+idgc3RRfun1NE3CkUdDUQWUbO57
tFG1FfB9pbJWbUmcjht4B9ougjtg7tqrZYN1TPccAbeSKuIvHgp65FbZ7FJXZ0O2zNgl7cn4Pnzt
cB8SPqjiOf8KcTTrD8BmxLVov9haJHnixmK9jk3XYGrPLV5VzU4OjceBcLsuACWNcAGzHqy7IXBr
j8osEnRtOSHHCgeUDaXnrPnBO2T2FiMahW202GFP5XLAEDAA47Lwq7tnfmudCsB9nEEuoYb19T4/
DWhKoI4O3r/cxDR5D324i4qZRUIWnUCcLra1xQSto1Jdkkt1SR+Y4KmdJAGn4/d2U1F5BiQ+Bg8q
noxuhDkcJEH1JQsSb2zNNjfTOyMArt9jcdqJN09JePrGLB1wxSgfeoN8hdSPL3Vlps/FHTDvQ3YI
z6sbHaTDfMK4TAyUauZpeCE/SjoqnmYYOdAqajHUn1usAuReLvjhR1GxAozVGT+J3OT2rmaYKRRb
U1u3QX9XXMUC2EH3FiJDPgNKTxC1MMC7SDOPgqO11apExDxsbCVfWyBJS/+M4Rnrh1Ja3EH5jnBF
iA1B0G3lv6C/Ij6FkY2y+vuYm+0dYEQOq/K76xCbn0RdBFJcJjVe9kD/c9yp6PAcBD34iK//eazb
DTNk2lrGcIwGeqGPh341RqXLwQ/uNhM6uNwRWk6sSLa3EhW5FPhuCJKNLiFgqiOewUY3u13AC8/9
abwn2zmKvowuZwV1U7z+2HR6NxUkbOnWKnW+xVbS40pecMshxNhCC7Wwovo1rTzAtGH+tsyVm04V
Y62spVJfM+/UTBBbcYZ2uRAk2QwoirI4ZViyEqXdM6IJPBoTOhqRIi1Km61qVIilDG2l04h5dY28
l1AoOF/fS2SWi1Ut3Q3XuLsloHuIzSt9xeZ6EIakz8oOFmsZ7WpNI8VSyKNZlZBwT1qP1GEwhu8j
/ks9JAcuCo/lXHU2MPYvTSRm1lKnB0UBh2MSd78+d+K9FwnUpEGZqBEp9xuhuEnLuiQU8dv6N7SZ
rTo29efqhAGen/96mgWrR+0Pz0UDT6CbV2OoQqJeirvFjcf2JBuzs+gtFOdihiPtHMsPZqjTXxt9
lUsJD6ZbEU84CUFoYAGVbosxZCnIxAgUDhBvWvWok7u6L41hAeWB4KIm4tbfWmfFeFPrRTazkbGT
daK0hG4LMNHKbaDRk3HqymYWr6Q7CsH7kerPas2voo1CGnNAZfcL/rZHV/fxiFghgzRjwrDPnSJu
fV5ubYbb7Ty6t2uiS/txISNEd1hT6neqyX0LEdJGpxsxr5VbzIfbTnD5YI3yia4YeTntFhEpwuII
z5hLAyiXqGm0jhFMT3FrNfcle4ZzJ0X4YJZs7ObcS2qyKG0IswRQDhac4+wmhyLoD2RopffQl/F0
9w8YUm7KksQ9NxtINnhjF1zwyLERQuEwRC4pcere5KpAA0lpelfelc50WNEsLA9Mfq/9bZVR3tAg
3AsZkY+Ww1woc63BisNz6K3+fITajQk/xWiT5jNciGwalXRjlb9tUdfUKFTznPGwlfrrieOs1DUs
QqLGnzoRNHys6/52bOz6VX/bo24oQLyXTJLXBU6UXgZnsnRnxhVpEhqzTjL1H/GTDDkqxZIUuz0P
Rxbqbt+J/7FPJ5x4ZBsTr0yLG4JeZlYSW0x1a+W+//8+K/3cbDvQiAF/tLgztOr8wtE5U73Ef01u
+3U8p2eBBYTbux23+3jzbhc5Y8lbrEs/q97iZMcSKhB3dWuud2QEgT+kZ8kfepP1PW/bJR83lH7N
q2KB21WCA5Eozp8lt03Qo7VSsDiH5vRCOhYywmx2mb/G2l0OZY6jzpv/h4I39Tuo48pJUifoJdSB
00Y5iTH/c0xXkCWLPevEEA+lT4yEiSSFQG3QL6Y8uO/5UE3Va1yYHDLOrunPI+YtK9SKJUf/JkK8
zTdOyav60h3/tQoCVrkxTmPnukwdcxHO5c79U6y/CylLC2PXkbYWqMdPUclCmyNxdSv4DuIeSvoP
0rF5AakaZo8Fq7lkAwagWYMRt1OJ1Mqo2yWbqtmQJkUE+UrrZwEB+rZOfMgD9hzd3o2yXSJ1o4Tj
okpytSAGKOV3QLtPsQBYYFbcxVnxtqqS9Xkw2MsEtuYoz8Qo91zwLVbWo65apa3Lc9L5cxP7uyYg
KzZUkDVisODjlSHn0ZCnK3aNBxU+75RuzaPUD8Wyv+mORq+6J0W18Z1hl3yqm8OwsUvVbCIAJ2IZ
vRtckrPNATdjgG8A+FjyDOjuUTxlFSp2P+bGIHU3GqD6C6eCx4xMVPn5oPnxwsKd710R0sYEdSVC
+tHQexFXFNe1QdX4q7QcUmb1aS+MAPkDRhA0t9FRoM5ZPOqxUVT16hYpii2iFSJeTJYaTF7qqrYM
8QI8bUroj7fBH8z57137W+vUadNrfVlQdCAlRbf1peN4VG39KXqOH4kQJHOxLHPUiVsLQeB6rliv
va7ssB40R/ImG/zkyLxZiere/qE3xAMfBd0jvMg+ngXouKrapM5IMLSfyvxDEc48c6jplsUX4Wpr
hHKSOJPyNM7HFdoTUF6xhefyuxjgEVOiakcQ1PliedBlQhOl0bw/YOrZi2Ea2oZEFMrQb7R9plyq
1XaUR4hB4LG72kZhjZfcllLct0ZtdW8cKPKUGTPXXumxipd7r3/oCv22TrlPw899NmXdihL+AgZh
wDw5S8vBV6ejXDp7OC+z93mkYa2X8qB5zeUaJKajG8vzqUmM0uyMBKqBQoY3SFxC0xagF+dzm9fp
Nzq6Qe/KgL4NTupN5YgXJhWKG/2KsX+fUFFyZpQSuDW+cQzGPBt465rQRTPWuhfj4LgwqAL7hlTj
owOvUStzSVKjmhAPjqyCww1CH4yl7b1utjaoHeSLHr3Sdp7cJI38KMRcc1tCtCV1x/xF4DqrT5aD
yks2X/u8Ufv1FIjRPbSYTa4W7XJkIZj3zizw1wiDioIpRBqHWaKdC4T5guNU/qjKp7rTIG3D+Kx7
ERdDd6TWqIlAMhIX2zzo6jhKZbmEDdELvRrkVoLX+L3HelLtLmVjhooMRrHWiiGvMAORtmn+uiaZ
LbH4anbTpe1iqCx0aud4zGUsZgCvlHRaj8KdagqWcGb32xkLojlhwF9VgxY24l09Uw+cPlhN9GWs
MlYKc/PqBS88UZOSgPsHSp6eGETDqa/bWpKuBZrR70VnPAgPBHOUTw6LEes2YaKs0UkZ31SFWikS
Iljvrz/IGx/onINQHXS7j5G/SNDh8tl9n9tSIWWYfO2NF/bimEUrLyGm+H9r0uPt4AlOGrCiyM0J
pwz9D2nXsSQ3ri2/iBE0oNvSlmuvNtKGIUvvPb/+JUr3TbNRnIJmZqHQQhE6BfA4HJPJpGZBLo7K
mEDQDL50dbjHlqaVtoI3CI/XfQlPEGNXWrFUfUrExVPjzGn03pIWYmG2wBETno5cqCJzJsa2hFGW
VZL14jndHPbxIf7Zo5hPh/EKN38KHe1x+dGM1vUD/s03o8VnKCe8MuOQezPRqmyR0JBSyt4P4+ST
mYSxm4yt1cq3Q2/ugYM/HlMRaIDS6F2Xvn2978IZTy0pcab2DVG8Ym4t2RAcNXOI4RnTvL8u6CLs
nC/3XRATYhNNqPt2xCmJPuyywHRjk9f63zwLQSPGPPMRssMzkRC2KTbq6KBD0TjYEXQWtP5RdXoN
gdg9W1jEBdmRnwKilaOklykLPd27aHb0D1E+JLE+UtUhB+GNAFL6O7G6FwHTf39QPaRK/yF1YMQx
KlPrfZ8XYNf1RmDe0eo2wES1TxgZorBzSrLTfRXltYhYUQJM4+sfkntWRmXSEMvIYLlBdt8Abw6d
Q+kTJSvAiilQ6AS/9v5Fu5CeVwN+sSphhg528tGtlf3Q9tVERE9cvhgB1vjNA4m5m2+b9r+Swth/
2iXo+ASwf2GnPw2O8KbuwsNgVTvKAiietB3/S5JNnV3JZCLtJLdR2htk8UphKCwzk91I70CUnO/1
bmcuyU5ogGZg3id676lZvBOF7CnvcwcjJJ3o9mpqKfJN2peW0Xm1RomewX8jLXSqy5aaW3MaTyn+
h6j6VgSvC3x1TjwyfxbTwkulT5X2q2yxkJIrVmcmdiyCIQ3T9Vn4LCy5m2GoU5CxW1+DIxX7cXC6
11WJc3i2XLrkfQFUYw1WIwN1ry/uZEM8zanoF5nEcQ48UYzFtASTfFKOhnMmNxY2o62mJ7ZEPgXj
r+tn2vRz6DiZaPKjK8xuRQuaIEsgRsVGnPQtmO7ncOYl11upDPgi6QA53p/489EY1J4Ecloootdl
wGLOgd4HxM3ZoiCXhc+rnF2ktbC8tTDGJtSkSaKBHodmMsqx29F0IjvwCi+bYlRAMIk0Qb/gjGkC
M8VyBsb29MHvzJ8NVjLDbLCCHM0JDLHUxS7peGxBNOKwTlRdyaQqs8qVsnZs+iKY8KV25JAea3C3
z/c0zW0sZKLcQdlNvwk4HYyy4kYvVzW7IVF7FVx8XvAz22Po/3sKapXBBj5pCMxw/lTaVpBYy2OS
0DTPq1KIIK8MelcVO2ua7oEC4GbpNyPikCpsywKVKQoGMtqujBtLUrWv1ToBiVqKJ3OVTDdzHD8j
TPtilwAvWfT/uZWp+l/yWFJHQ0adMg9LCWdzw+5ZFrgAPptWtpLAOIwObcFZylPMb/3jJ9DfaMb7
aZiIajYLpo4Jbu/3uEMr0vFwW7mhKDXin4w7bDgpLKAgTwIPHT4W+xoaOhkbgS1UH5hvVlI9dR1n
zPgSA0dGF2wlgVG+RDfBrCMirs2ArKQpQvZG/yauhCeQ3NnpXrGBns0vb2xd5gfJzBOoNzO1biN4
+v5g+AJlatnTrRrKYPonkziXgwbMSRk3ghKO1pAZWYN6lz5SEACQqFgjuP3+CO+X9+UY5z8C3iea
UhU5Coa3baVNauxdoHBy3by23iQfLpFx+/HcRIWiYUZUkye7H18N8pTUb33opYJkm9mrWJbOnO+v
S93Ivz4IZZxIEKXiQmoI1QGgFp7m5KRnPNixq/eniiIzgw022GAqemi+/CDcdffSLrxRXc0SAc9M
aT/4Xvi6fkAi40jUHhuSmET+/aqk3Bv1T7q1bvqTX3BhX7YqD7hDAhQwoIsBmZaRZphCOOCFJWKe
oTslb6mLje7gh/mVWOS7icdI97MEoZhg5Tyojw1/+UEw48OGKMhiUGnRkhFwuE61ndvGqdyjZMSd
bt0INh9EMU/JZh4TNasxyht2gMNtDT+rSkfoACuSVe4c8baQttXy/UoZV5aSWZJjjFV6RCWOJKPN
HQqVrw0Td4FsI0n9cDDGdWWR0VR6AVeSnIS7WdxJBghNWj9Hs6YAZFhtS7/6zsXUML+u+Ddq+n5K
xo1hf84IBA2yKTi/8ZXyr+k346l5kMGJwxu327ZCGl2l814eY+nRrGvFWCA1GRVs4WMsGUDDvDSZ
KhyT3uEy/5LBPsnr3pCGGh12QAhj1sSuv9Bx5/I07hs/9niDCvQHXxPGmB3GAOdlVOFW9Hh09ewg
jjeJcavrKL+ZbiL/JNLjdV/JuUGFMbc4EpIglQwkk03qNvHiBRjx/m8iGDMTgLdRljpmTA2ptQ0Z
GE+LwqklbJvW+zdiTAt5Yt0OLSo29ajclvXgKyNg8/O36we5bKedQ/S7GMauukIxarBe4OuElG+3
Aeb5I2jtdQyA1zfqowTK3+S2ai3So7EMtNvhRUSdiFcyvcRkYH4GY2Kq3odtJuFnmE+CaQGVcfms
3qH74ZV2t2tyjF1roTNE9uAqrrgDjY/56fpFbBs58AExeW0i9rHrjsmsLWKDjQzvzJJLl52Nk/CM
4T6EvswvOTFhU0dX0pgkgohprGQyjbVy4dQmRnXKmPOsp//Fhd2tRDCORJCiuegwz+slwk0eBlZQ
mDcN/Ek9/5zaEvTq3zg3eP1MIHliHo2CiWELmn8NHnLbFwmBDqU3R3sq98BV/MIPdpxvJrH5g9CK
JfZ1YOnEj3dLfUgc4Di+0VZoWWOXqRnc60fknZDxLHUlFeE8QEsV8Wk20P+Uv14XsJ2h//XRsIv4
8Q6FZSTgpIdnDm/Hr+mZ3JQSAUShRckP+MNbXIH0yOuX/iirkxlDIHpzDwU2LkrbcNq37Fieoh2o
FnSO57zEFaCWvjoh43CkTjTa2oDA7IQX8E3mme5yq9zAsMG5J34L7PD1+p1uOtKVQMa1GLo5KbIB
VIdSBTiGkR0kUBKYGgevhacazONDUBu1nRSoRobSsolK47I8XD8HTwLjMopQ1fKA1kiUuXkmi3IH
FJr/5JUwyPFRGZap1kLdgD3FIbAO5ieh4a2/niFd/t4rSewc3SLFSdPmJnLhdjwNRLipgpM44KVt
gtc3/5ph16qaO1tPHgXla7TcTtmDXL2QqHQ0MDRWWeLo4eyW9WSrEipucmmTVH7BR3aM6s6U7/og
eFXJ/LqE4i2Yj700zKy+zLFP2uymsbKUgfA0+mJp8KNGnzvGKxNS2rEwFgUKRhuLmOjZTQhTxEsO
PMxAjgac3eFKUN2q5ZBFAj5P+aIJkVMpvGlWjq2cvcVKQtmY6tKXME5N+gxCElDmvRoSj4Z3M5V/
N8izh1gJqaacyH2I5Am856exk08yyY+DJN9kAx9FcvPttRLGuBtZXdI6Bo43/Jv8i5YgAHrcgN0R
APaumHNUgXd9jKvRs7RKzAwVYUnfdYKOdZS3HvO41/3A5XAMo2+Mq5FCrZ8mleZKqTe+9A8gKHsF
roDws/s1udXj8hM5fGJhq+u63Ov5hMQSagny2FdagM+mpoJTaIDlF0ZM4X8lJlouWecuGQ/AevMx
u/p2jDuq1bGsA5oU6mVxqwjToaiX+ywNd6moPWWZtL9+wMvRjo8Xex6hXykmgA/FsqGfr6sdchBv
EkewW/CP+hmY0XhrftuHI0AHEwHoDj62j762nqO5zUmD2D5VbiWSfZE9Ek2wl2qxojbgfDyeNEYz
01qZKq1GvtmpP+TysU2fszbEJNc+wi425xpl/PJLF29IqHEqGNVm14uMZOxINKMJGgFI/JzCCzba
buBxQl0Hmw0uR9621b3LY1KYupBKadJaKOYZRIwujaalLReoJI2obQJw9CcOyUMK2nbG71KZ7ze0
cVapibxgrCPc5eWrqke8oYvtwPIugvlogYJorNBBkm6MZJtU84tJkrvabrRUsdtZdRK9ua1KoG5g
sHp3/VZ5l8o4GXkAFYo+YfhBWAK3yxdH6MmxkF+vS9k2OUJh+LBaqFxsoQZh3Id5S4/4bnISMEe9
bMevf28Gnndh7GaYrEdCoekwgl4HTZLZv4S9fhiD5VjVKScd3Ly+lSim6JHMBRGFBaLMAVXoHKOa
Zm7NxOdc36ZPXomhprjyWGkatCH2pWlJk64/jn7mBZ+rpxJVseyXZtGNvkAHPmW/0x45ojc9yko0
81LBam+sNTm6GP2BzuGOj9X3CX8rDn06d6JNl8TQxeA7Tt7VMuYetF2XDxWiQqPcz9NtUx8T+Ylz
uM2sYXU4xriFQR5ltMQxSjggEpjnd9j/IoG441X8to1ABaINoBA1A8gzH79iu2Rd3oUwAsA4daeV
NANGwHOXm9e3EsZcX9IRXWuAA+op4KgpY90O0lMZfL5+gZvOcSWEub96WaaopyA3WRc5c9vuZq38
V2FmJYPxjhPRwgSQ3bS5lHwCt+ORUqSAQoSCo/IJtbYLZRgLNgGMjPlddri9GYlYND0SSeku/Brd
G5g5n0ObfG0+YcLIi22M1UdOtFgxpUJLHX1fYg+Ml6HQjOcitK5+BPMGFGVl6DOAg3jCERMOUWwF
XyQYHYXoj7zsGyiTsAEyW0jZDU8+9lyGxE3lWcmnv2/lb0wlWmIDS/1e3GZ2GMq2Wt+3GW/aiCOF
JdJEqwuk7A28mjjfJdpih+1dmGfudRXdLh4B9w5zd8jBMFP/8SxxToAzia+KcpXho9DoK4/kU3qa
gJY87maRp66bh1qJY+xuidUkHUq4rcErNSC22eWhnSyltSkuKCCFUoCfWKVi8Rf4eZLpv68+GurH
2DNFcQ5QcertoDW/jE79HAE6mZNjbgaj1QkZg0QYCrvJQH/NDMFoLaJWLLwMyq5I0ENM70Te7j/v
WEyGUkUE9X2MNHvNcGiA/Jnlt0rw87qSbPqx1ZEYewvDrEXug4+WiQD+jAH5wUW+2kxKViIYk6p0
pQuLij6ryOSUXeE0GE/D3oy1EF4TbTNkv4ti3zf5qJJiQJnb65fOn8Ta0tMTEjOrLfNd3fDw2s4G
dOGsVuKYHEjuEqCvY+Qa415WV1rNJ4A7Yxgz+xZjCqBbXD7j6HYkXYlk8qEaZDvSuACwiVJLUeas
YJ8dTZ9ycSocX8z5bmeYoZVVSSqRwLuBeNAEwb2W/dCl8CANr6ih7a7r4Pa8yOpQjOfIC6Mppxmd
icbpsbOdZ4fJiez2xgTTqKk7J8MEbRbd5+Jhd3EsjAX+UAE+0koNVFNPsXcTgLRak5xkfLh+Pp4U
xm1oSzDpqYKLFCIMoZCDnLeOwWPG5hjyGQ5p9bWSLuvbilrZ3IXuMkj7mPTe9XP8jfJhQg/wYRub
YdOU5JFYqf8ujdtWv3dhjKYDtEgnpIMwWJkViU+DMTnm3Flyx+vfbtebwMXw/+diAiUmUXuxSzFT
ID2NvypYcesb+243AK4A6VbwBiT8Ha8/tu08DGBNgr4doCFno1h9MKUQ8k6aYcnagwalrylhGbZS
ipcFoOD8CcTN61yJYxx9oFZGmYGSwqt6BXwFd5L4mM9PUlM4HCWh3+XCKa4EMe5eDgJUcWlEifbj
eV+4xDRI+930S8/c83zUpmkBekkCnCXdGaT/vrpENRv0uhFxKiNVVKuuR1erFtWa6przEKW/+vJU
74IYGzbGAKW6Eq2/Bs3GGfu1VpPnAE+uAtCl6mKEhdrlZVLy/SJPPARU3iGZPCDOAxH8nMgDlDBy
c4y8tBOKaY3KSeA2PcjqLhkNqdIk6VQF2U3QNY6pfMnHhpM/bbfGViIY3SB9Po2yAd0AOAdGiqUA
WDm5Xzt9bJXBmcep/cbbKOXcnsk0bZdEC6Q0oVlwgKXOAHtEU/DYy/cctd+2r78UxGRygRQshMnS
n49mZnb+0pzAUkLB5QJnsIdfce+DOcXNbniDBZyvZjJucqb7GB0d1guAWlVLEVpznDzgbzzV+9EY
91joUT4OIXS/dRVPs5ddjJ4UKHLpVGXzLAAxn5MQbKZx72rCkhGLU6FKQgarLobEnUKQfYeVnRuy
LQ0Jnn5ccrbNb0fBL7B/hSBwfhmvvAipBmkI6Jy7cqe/TfvmrnpKnO64PNISD6jTii/RIXR4gDWb
imkC51dRKRoQi3MGKHQ1y0c87xtwRC5zZOlD7OTiN45iblZ63sWw+k+yuppUI6KLLR/XOfkxZtNJ
rkQxNjBIY1CbJU4kHgK/8BDOfMHnJ8Hbn+uvi2NVXlWKhkx0cGioHob68xj/NEBClyQ8pLLtmZ3V
eRjFzw1Rz4QYelFL3XxX6LlhYxe8ttWxkF2QQCZ7VUk0N5r0R3RgX8BJmVl6XmKqLQShbTgmxA7F
MtzXSJrsROgiK4rCQynUfjnVvMfpptGAqQmQ3xoo2Nkd5CafqjrosEUhqELhgPHcKwtTdTFTcjCw
5mcZNY8Ibfs7vEtkAsYyBPrUT2gLJ838VpeAcpui6WHJx1PEn73ZVuN3YUzoSMkiCoaEMfl/PpK/
6VLfb5LdSi7acUAZCP4uVDu/z1RvEjLOysSmaqF7hC0hBG7VYF8eGNhrZJFyZyWnHsxSIGlFAyew
5cmXP4+j9RP73Y7sgPxsj1SmG+1u4gxPbSa9619Av+7K6QVJXQ8pbbIKuwH7kq0fOVLvzZ+7Q5aB
U6v0xh1SjNrk5YdberqWy2Qzpb7opkhHmoDr0tvxrr8J9tUxUKyYWDFwgOAxjnria6/8WSCqkGwS
J6MADQgWCTM67ObDJHVDIFJ4aG2Jvgip9poIfvqcB0piEUH8lBCNBxiyGTvXIqmurW65rGbJBCMG
fdrS/gU4PyYrt7tzf74Fk6zNlbilvWuJTEpshgMqvFUoAWx3T1n8BICwW5JV+gAfLu8p6Au/ALc5
eb4WyijTJOqJXLd4QY2H8gX7xE4MaLDCNhcreVEie3JLL/Rq3eqLneBxAhz1wte+KqNQQTYbVThC
dufRB0eGjDI4UU2iLC6hk79y5PEumHV7+Rgtc4ZqxWj3Lhhy7Pig35og00awy1BZ1Up34rWctyLr
+n4Z7yepBhDYaCsAGyd+Gkl2ihw9jIAhJAMHTsd6ZmDh/v/Fi+BdKpanPypvOMh9g8V45EWxggsF
cxqAzGXeqDFHeS4gisc4aoYOHRsUjme3bS0so6cZUBEFF3TLnq5Z85O5AHiy8nnzRlsp2PqATPIc
Dk0POB94YVUFb5KdYZ6yHXk9ja0wuRbCZBF6JVYGUONoUfJ5wrMgc6XUz7md0m2/+v/OTRYZTzPI
pNW6s3MDh+yLaC9Oqlpxg52T0NWc2QMvd9KfQlvETjrP6fBkMz4nF9R6CjFz7OURsfusAThebUWL
5uCwPFnXzQ8X+1Epi0GpKomiRxuABa1SQNS23MSPfve/dylA3/0oA8PEStNIgPSnxGZVDSQ+lCJz
9wwr5QdASHCv+xSeijAuRTVC0FJk6AehpHwKG90JzNDDjj+xMkEIOVa9WW5dKyTjTPpRqsaMakpw
08gggRpnq/hEn6qRI+9zbJPfTb/m3ldcwJG31vWTciyOnY4c0JP97chS8llqjxLwjAVhf13G36Q2
f5nCuY65DroZeFCBoP378yWd3XyOHzpAncafgFGwD9/qworveFvMm+221bWyw4uxYlLEcQTeWqRg
dYElFIkVJygSpYXdA/U/jY61p0ut0w6TU3UvnFNzlPaciqxOvXSZWYYjnFklCphxjg2nFzGBOqKo
qag7o5pbuzLF3gmTwY/mdLb7RXXimPDG6DY/Mbgl8AgxkNiyW2hZXGP7E/wwntimaFqlwj1GH3sr
XZSf10+86QlAuaGYWFPHE5qx0nHC9FDaokwQx4GrjY9iK3M0aVMCIaAwkgHrJLNIepiGN9WpwQNQ
XZ4UXFQ38dCpeBKYCJQD3LsgKZWARctGBKfQICk//sU9rU7BBKAYBYjfM6/Z9Bp035Uida4L2M5y
VxLoKVeqZwhl3QsFDE7YLR7YQ3Zgw65cmoO1++wQBDYXZIl3b1QJVxKJGS9mkMBDD57mV58oh4j+
SO5Qdd5l8FuhU7rXz7gtEPR9CvKgSzbzAlWwRG0RdiY9sJb0LYi//icBrGcU2n40qhheueulkyxF
X4DGnvNcP/3UF4GN/HUK1jOigT01cY1TyA+z3YHxMLd1d76jOL6UcJdwhsQuqUgwcCqv5DHqPaeh
KM0KTJRywNNNvBE92df4kCCDtfO94WFb+h75JT5Z4IqP+n3c2sA74R17a84Q8DFYdpf0DbQ9mHdh
KHTpRBPwJAEytmN2yx1QZRZHTWtwgsgYE21v+wZ1nUlHa/r6p922j5V8Jr4XxiQss5xKnmGKTq5X
sPJR+VUIgd0tMog6zbcBXDtWKMNPG/0PkOnt1AgbYXL9yPklm5mGSkwFv4ZykzN2U8dC18cGyiji
eTFSILvQ/fldswJ9R8d66JJ8Nri83bNtqRgqwsgs2AXY0JQtka5WtFGOzZjBooPjQSK11lhXO61S
n66fkR7hQsfVd2GMMwKI0DTWAAT0MuCvWEp0LJv+TTQG3lXSNOmaHOYqkynPhiKA05tR7czd+KDZ
oGv1um9h5RXHOLZmB/ANk50RS8be/H3k/7dz0ktfucBcVIoC68loXk9PhnqfKJ8bnVOm4l0lE2Ez
7GAIaUBFSKk9Aba9C72cmzBs52urL8aYh5omxv8Kifv4cX4B/H9+CPahH+/jT8Vt99D5yNh4jROu
VCYNHgsSgLkL3w+Nyl/6W3zsn8tnDHL71dcY4O3YRsNW5O76N6MnuaIz7ICKqpQ1ZuVxoQnmbBxk
sM7Sgpm3VIHAj3fF1FfYtO3QyrwudjN4vV8w2+AomghbQ1Ts3H6JNNmus56jjDwJ8kdlzPQS3OEL
AgvGb3xU3nb/VRfZcRTklPpcJIiPWK9ylB58k+btQjTn+k1tFyM0LE/rormBkAqsqBYZLMTQWfta
s7J70xueYhcguLYOeuswsQCbQlCYvS5405us5DIXOCm6QMiA1acpJRhHwWbSlFi6cYyXb734rZ+P
lcAbENy07pVImiysHEiQtWKlaIiKUL2nLjcP3Wgc9JGHvrUd/ejYrykCyc1gJx2CII3HqEcHKgb6
JdLD1ibyMXIGoLAv7ti4fFRomd7WhZ0ZMpFlE0jNFxxCYappXaYgzBWY2QYY4Ccj8hSrd2kKoqU+
ZWlCbSnzJAxqDaCB+6PpIuodL3+EaqiGKVFUWMbB4OWeaQPFYGpa9H/yGQ3vGpWERtqJUnE00MS/
rkLbFw1x/xPINi6iYZCFiCIrhL+yvejOXySAJ7cOdgF+jwzzxqe4ApmGnxjiHZkuSO9CoCseYvMN
A3De8pjviyrEWopohVzym7/5tO+HZAylVIMs1yOgP+VFOYBdb3KSYCIHve3v5UlNbHNowWpX+noY
fI061KImYT5qqYx1riY7JmG/OCHJf4Vz+KtuSqxNZrUzjTqazFPjqzVAIsOcx62wXRtYfRnG1FCb
M/QxxY+mY3sdsSlFULCjEE8kwEAsb/Vq+8OAZgk9bUApXyDeJqU6iAlN81SAzrjN3viaupFj2vHs
gU7jTzoAmxa3kshkXUtHOk1IkOJGp2KfHilL7zucGlfxNsPNShqTe4lFNBBwZaDZuTP836jvoDfE
NhStb1Lcd07c3nSVK3lMrrXkM+BGgkjyZkV8M8zosUkklDT6qLP+jQ2vJDEpV5KPEtJWQI/9hgOT
5DX72R+xRW91VuWVRCb7Crs50bQ+QX2aBTvjgvfwrpHxiENvGLrRUlw1/akU3SF5GwPv+gVuOV0w
pwDn2wQr6wWYYBlmZVDSqVWAYYILvZueOxGDWn2HyXN0YmdHmdClvy5z09zWQhn1IHmV9UuBaoQE
SA/BApDvA9CCDtktsM4cQAe71+Vt5QogNSSyCkBUAnTlj4E7rJW4BdExrjH/KUS+LgQu6E1OleiX
2q+szmyh4pU/tr4cQTJMgGCIlyOL8QdOiayXdYSWKXrWjMKRsPyN4v71c9FrYgPmSggL7JfGdaCg
cou96e4lxnaJUR9y8YaM3Pr+lsqvBTEX2CMjGeYAF4ilvA/7SNmOv/20lfNjHAOo8BoleWYHM9Io
TSqthK8Ck587JsuxbaXHWWo+C01cWWpgHiupbDlXufW9VGQ+MjkzcbMqAhz0KUtUWNoCkBv1ORe8
LuWVNXgymEgMIIVATKtJ84TYsCX1oPbfScOlg9y6vvVJmNBp9mOo1FVPBz9+02GIXygdBrbOKWhn
6EeqNzqN1emUOJhzi5v1q7VwJqpFY1YPOvC5vQCM7G8Ai3faZwzXvGjwyt0x9HvIDqzpVnLj++kF
nQaQ1PG2trdiHYZ6RAwiqWAGYfeyhnIMQ2z4A+4yk22t+6TzFn033ddaAhMBWjPMQGOK7CTZI10A
EjgAKNXCIZYESCTjCCyyglNY4J2JCQRLiMm3thPBRF8MdlCDcV3ntSG2nIkGKq3fgEcXo8GdAjI4
oZSIV7U7E7j7hLz0ww9p4ajI5iQPxgbhFIHgDjJrVj9xjlIPoZ+BIv7M09CZEulmSQ07S0htjQDF
y4PqoZamo07yT2NhnmrkoXrWPLSR5lRAfipyzY5qdbfk6a8MdAiciLhZ6EAkBDeFqGE0TKV2vHrn
YXqzB8b8JHlaP3rLoIF31/TapgFea9haRVntxzl8LEk4WLizXTcux3KKbSAM3mRE89ty4f2iC/+L
vBSFQBFYVABhExXmF1WdOI+Rrsf+5A0nOgI8HBa7Qf0xdrg75jxZVE9Wp291PKiTyTABOATq+XPe
XdyGdoy4zK0zXyQfOJcKKyWmqmxAbAXhOAhBqsT+x5Vh4mKhwInV88pw8Se8LpcPDCpZkzGkC253
1I0YLTTaaolbtUp8WminfM71TxRarXJfOskD907p9/kQqKk0sMjgdY2S+gWNpEQafRyTLPGNwRkw
2BTZzV18GI6mrTz0zvCyvHT+P++vnoWaWMsHHDyqCYwvTqIapeVliP1sH+9ajCFHznfM27uoWvv/
GOyIkcUoKPAlW60OTBPrpiAgAiC7ymMd2r7C99MwajmKWpUqEYl9eSZWHrzIfWVF5cLLTGkMvvxS
72KY5wQuExk36WK/dQMfFEPK0dgvh9EZfzTTH1AlXmSm9N4MRQbXCqYmkC1+NDZAnaRt1PQwbP15
SL7F0hcpvA8k9BcAtzRIljrzxhi3zBssv9gpB9coZimZSCIbAGtpQkjs3lCvu82wgUd+KI0lOqln
/rien14GyvPx/hLG9uj0SilAz9XGfv5Clb62MeZLp/nAGec2IDDiehT5IvthJDIXOrdaFg4iJHbO
AhqZ/nl6DZ/lvfoQ+ijugDB2sVuvvBl2KGK4IYakmpvwTg6t5T455a996XBugKrlhT69Xzc75JDV
elMVXRP76Quo5dDpXY7Tt9Qn++kg2aqdHfTPMdbCeWKp+7omlnFvVTFihdTENVTf1SfzO4gvMNAY
eNkI7JoOiR9X4KZ5rs7JOJu8Vwq16iBQwTMf28yH6gcmZICL2mIF3gbYYL/P3Mjlyd22n3cFY/xO
ZyhJTQpcr3hId+mB7PO94kZcxP3NOLU6HeN8DDEVSk2DmEgunXyYnYgiLdVPrfYoFnuOyvCuknFB
ZpoKk0FVuAV6rQ2EXuOAdSkgJ5q29FDGFjLnr/KO197hSWVy2qAzl6rN08TPu2+N+jyNvS0lvKWf
Te+6ukfW+QRVPIsJvKtxUwCtVwL5oHhHq60Zmum8fh/PF7DNo6CdFy2ucaTkVL9oh/5WOEp35KF+
MUNHeWrd9Fb1UjcnloGVIyN+1sFl4GGqEYNHYD2m/X3u5i7nAtjGUtbGsqhW+LbzIb+lEAPZEdyn
1m9pKs8LUKO74gXOpeFVKieZtSTENJjNB+2AFMevnoRH4zTYdFy9/5Z9aTlwgZcLax/dL9t0AhqY
gbYTzmfuJnQu8IUjJ/CWg2I/JX/g7jlKKzNeZ+gGRSpHiJM7yVe749zIXpj9Y+4L5lCMk1HHpejl
GddI/KCx0ILcmW7jlnsAPgPX4w84HXlawrgbWR20FJX42Kf73QsCZ3uDdNiWDponHrnf7GLYgzke
429UPayxYnj2od2ebiHRIBnt/iAj5USls8Gu9HFJJ1kWqLemc/Y06W5vhFvDAerMvvSan7y0mxMc
WIqrTutyedIhbqgSO5QeRkW2F/MmLB5TwIHloflodrxp28vH48fbZJG08z6SC5VG3lLCLow1fm0+
1/h6YKicrRFLDZmFqwXfFC8SXjZiGcFM5jO1JKzLAoJHtJaqT7KLB/KRejYd3IrJrvZECzySLidY
cfIbFlp7CWSplgikVsGBHOhzsUxQW7LIZ+0HWJfQsMydxnCTZy6GPufrsi84UwsnVdZglaIvzrZQ
WJOHjP3Y3Skn8II+Gw66pemuKM4/QeBuI3J86xnWdKXLWIwRclWF+Lr/rjTfx54zCsa7WMbpdANo
gQsDZMfisgM0JsZBK+z8ZpZU8IDduJrDuBtTwyhdqQEDl/iKZM22DJhm5Oq5re2rX/Ep3Re3zWPq
8cxz+w3+ng0ojOPphFYNy3CK/d8wfZE998BXBO78fvIHzeY+iDnuR2FSnHqJFTDX1v/vVvEkBjRr
6C+gUjd2407g1Ox4wVBhsp1qSM0oUGjceFB7m4CuNn1O7d4THgR/3GOCZcebi+eJZEnCAmPu8kTF
lRo3N3Cx+2VX7UBZ9pUy3PH7Kuf325UEg32+xk2Q9LIE6y9C39CjnQZuNTn6RpmAJ/k5kO4DAFDU
6T8HPP3o6wgNoCvjC/rYRG0OcuUHZW/cJJ9g6A5gdh+bnfJg+u39H7SIOQZPmCdVm7d12nT4mtLd
4CwOVrYO6Q25030F1NmRi0zdv+5bOQ6OMMmNAehvLaRZAPEbTJ4Ou8ZtQZLLNQtOtsGOOOapEARq
f1bT5pTuWj/8Kd4JNxTmXv/MG0SmNn1NYxhfE2kxYO1aCIvU/qRlihfMAHHuZ6+MhJ3A27jlFSAI
42LUsao0hT4BlrtiL79QMHMKCqdHIJWlADm8HXWuQMbHZB2gawRy9jF0fxEd1Z8o7mA5NbSLQ7+T
OVHi/Ia5dp+MjzHjStCjEErSobBYL5ZpkQMyKwtvYcX7vRI2uc1iDQvq5laLmpnLbfpwQhXbhsyy
uUmLHN9Uu+ldwOCBP81KbwQ7PIw+5eaCRx8w3JkDYBkPr73s9I5klw6YUu6lH9dtZlO9TBFA5TKK
uhe9nyyZgyUW8b07ABQV4jdJScEPHlpa/1rP36/L2na2K2HMt26WXl4imvu0LpZYDuQrTZ4b17Cg
2V6AvTFueWvTB60kMl+7QVsvzaYKz6vqphAkP8kbj3OoTW/wLoKF2iPiNCkFLdn9BhClCF2Bo7qz
V7jpEy9ebb7fVsKYnFVtq0LMDGgOUik7nMGPSpR9bf7XMzHhQs3kvNcCGOUIoCzBwvLDASU4y7DE
E3+WbtMaVmdi4sQYFVmUtFDButJvtaysrDqOdEvVxqOsm7wHN0fhDSZIgAEpiBRsxfjBl/ml8lTM
/XrhTe9htMLt/NJJ70WnQcHP5CU3m3Xk1TGZ/FSqh1msavq4+r1F7CzfxD0oFRz5Gy9CUTu68HEr
UfTGV9GeDIqyJCW0Xs0AtlcHdWYNlfmUTiJqCoZxJDEIn6om4OH4c6zNYIJHMGRmWNGqnwG22ar7
3iacygJP/RkHEuf1/8phqglsxPZJLX8RjYMZfcmvQHOl1e0xPgOTFkPZjLCx1u1fDDzRIq96LY75
g3RUsXiOydn8MN9mnoylfkf1w/v/Y+27luTGgWW/iBH05pW22WZ6/Iz0wtDI0HvPrz+J1h4NB8Nt
7NG9L6uNUISqAQJVharKTKSmh+Am2XN7lMBwcDCPX1n9mbtVQ/P/zur18dfRbCtVM6Vik6IzBuib
njv14ghgE4vsDvLdJi9ZnOIOHmt2eDtKv+8JTT5UNXpfiED24PDOjmql+4E3VfTvOZBuaYkZ7Vmv
88+DEdQ6KRfUa8I/yRyJFeR1NfndUTkD+u/WPzmrtgVALyz1gJ7nhaF83mUn5hTg5gNotWzKNbXc
HOMq4SiMVnrT+cph6EDLZWLuiwjywE086PmOEU9YNikHJQzhPwkfUXcJD9UZeh33xtfqG5k87N+W
Lwx7DIdoUH4pK8Oo1ccSRV8/8CAPFZmgG7gvT0RGkMy9pN9BBexDqID1iVmGKS8VlnyIHn2eeEFS
Oim4Kngolii3efarijTr+ioZMYZGcor1qGYGisne1GBa6etcGrusN6ygydzrhj5PD1PnlnJRQq8r
CU98IMTTo9v4UH/tjstR/4Zm2o1YmZiPcGLBLO3uuWjN5IYEG4yTsjSCGI7SoHxYVC2j0AqIAGMc
mrl2TOrQDHjmWOJ1hw/K64+BBq1KpU3glPHiuiTTw7Fyh8NSQb1FsDpLKK1xx2LkY9mkUqAAJR7N
EGGzKr9y2WtWiIyzcukp/Hv41HnK9SiaBnW/Ep+QgPObyJyfSk+0xnuCX1889QzZXJSxjcRMv6iH
+Gz4f/co+uN3dFrDSoxnueZIHwIKWbonO1xoSqEJfZ8JtR4B/TpEFjCVXT+61+8I1BM/fsxQTTHx
3KKAJksGeh9jhaprKducPk9maGgsFVjWd6T8TicnWlimPfpnU2ApkEfo55jx2GOZoDxMLCliwhH3
XUW5VdWa2aXe9T3bLsmtvhSV8iR10U0yaVerdxh/QphCJEarPEdFbj6wWo4X9Oy1k0k5F3FEr5NH
UMLjFRNtYN4wQuQghPmS81mFB0bMh+b8x/OQd+VUgKWCVBvBegkNqJN+qz78A/XwuhMrybjuswAW
+2ivbY06L2N8rXjsTEV6kvKdVok244NtNm/ePxgNUK7DSVINUoFL/OlIikTQO0WZSNyxSF9Zy6G8
SN0p0TCRrnTEvamJZA7lL6DkGcthnPDLN1xl+rkyF4M+EEehPBb6o6qzBIS26yWr/SK/YGWBi8Ru
DkgDdrRwwBeLdCyitwgMht1LBZ0uZV/avJmktjSaeoeJH5YzZERU/dJAWv2CSFU5jmuwxkvuCVhe
g8NPcFbSrge08Vt/AnE/8jJH2beCWf/IQrfz2Nxen1lNPkR2/dIVWP2OySiSRCUfdLQKv2xBNWWj
WuV15uDwg6n9ynbNHQhNGNHoXzyMpMgKQZsJn6qNRSIliSERDxN48MvWBBLfxZqROFQWU5NkK/tU
wT8A1gt9g4GZjxe5bxUMTpKOo4yvXZ4QB83q+VL+8+OXv7iOa3vULQkCWc7DGq2UYVkgxsO5Q34v
TuF+SJHsjlAmFmZPVpB2hzyTLHZ7rRrAe4K0RZA8lHEDuBZxBfGOe4swytA5s536vU9g6nzICLCb
J0gF/ef/GqTctyIuWa4XAkksJDBd+QJ4f4hClnjWHyer9uVdeu53AIn513d5K7Kv7VKePCvqWdZH
2M2NNnK6pf0ly8pNLbSAS05sNT/yzegotTJHj5FwXBdDYmz5fYaGR1AO+KRDzh8hQgHk1PW1XUTT
rlmj8sGpFyIl0nEtg5O67GQMbgh2CR1TDpMyhK2j/778Sn/UbsNkxt2cl1GBuNAJXkUDAPOjb5wb
yMlXDdHCfAA7f/KjNYEMdAZQg4CvGWSyx+aImrYTO9UL0UCbfQkwhpvZrXtopVcW20eRD/lpL1Y/
iEp4FhRzDZ7cJpK5SrvUG7EB7IrdphmATYD9gw48EAMf151L0dwbv83o+8LV/dEFM92ele5sen5N
1BQZMBPgkOhX26SqbWq0EzJScDlrb31qau4MXSaQZY1uct/6GjiPu1+tn+x5zRxfMGK2Y54vshh6
T9c/grq0acO14EC4/Ig+tzs/3YtfQmd+IiUX1NWc2pcso3L/g+cn//I1y9S1rQS5lvJ8JC9zIbJ5
J0X/LL4j7RhS8ggOqQ91Ksvw2Sd7M9HUUAVTCByE12jMQYpZyKASYDrzOx8BFmudLAMiK/zfdX01
HYPeigYMikAzlXbxXPERr5PJchJyIOcSoufUwWMAubpP7lBaY8XULc+/Nkndk1yoo0jVLzWPxq/3
4rcMg5fEYnZf5Jj2ZpU6tnLBtT3qwmiDHMZJjDNUIEPRcwD4xOeSxYGymSloBlCJkgqtC5HeyEGd
Cn3OQW067pfSJNOCqVU5ChlVbuBsmNWxreRzbY/axbkduDIrCnI9oa1n1anZnQkVYHSjQrp1eeJu
Wfu4eRdXK6T2MaznIa10HBW1vQeSyYzz3jS4+6h7npbX63Fl8/KtTFHXXmmksElDHBEoNlkYm7Pa
7qwl0Lq7azXOatLn6+a29hIppQ58D4CXPB1KIDPexEqHvEvgBlvXvmXd9+sGNuesdIkH1ZiMF45C
D4+0ypwH0HlMAIkRf2WxU9hAiLvlcXiOdqONCVkzdUUWRoppldpGUBLJNTRPMJWzj3cSFJpcw+pt
cK4ATe1eoKs3DZPtcOuYrJdKOc4+LYpmMubEK5PJAem5GSuhlarfFXmvcIp3fWMZxugJkrksSnA/
DYlX9YpZpf2xDd4MPIbU/qGd367b2pwfWa2Mnh/hQewH0dMEgd0abOEISiB/dlW3Y+Y2m+dRgXCm
IoqaCk6NjyG+6NWiTaIo9RQtAnexZNYNx/DCWzcMWI4/JkgauXpPVbImJk2MoxHyfph+H4ubEWSe
4PXsq/MSxjZj67b6b8CrCqBlRHb7CSVbc00ZqlyW4iQqbvMQ2SAcQkiTXX4XPTFsbRUZdFBtSbph
iIJG19TlOo3EWAxThM9g33r40yQMaP8hUG9FFtCJGWjgE3USemSzDSNdMOIu8QSp36VhYhc8uCCD
wZx0yU2AZQrF5lHRCjuo59SMI8NLS0iYyelOT1DBbDmZ9cph/CJ6npNPoziSJ5mU9ffR+DrmZ11i
XYOtBHS1aok6nUK4ZHWUw8bgtr/q5zg326fSMpzkebqfLN3Mv6A3g2kJgvdjZaWbr7i1cerc8jE/
LGVGkgfDrHwJPMIyoMJ2coO8RU9MAwgOIlyx1GYaMwkONjMzEJwpECoEPl+lg/wcq9GklMjMQrGw
I0yKNWqyk5rCymZoCZb3Rv08hjVYjjnLSFmXaOvbro1TEX8JBm4uBZw2vntuwageBr7SZoybehkr
pPPetRUqyoPdcypbHe67CVJ/gm6vmhuRDSAu6L2Dwm+hbGg2kQI5nl52whZy5FHpDKF+5mf1YVqm
XSPn0Lo3/KEVvFrO3a4t9ssi+sW4WGVQH7ikxuxkHByHpnRwcV6HKOPNIkFqbSzHXjZeuCB+zJJm
NEOlic1W726XKng1GvWmjcQbVQ8YTeftjQVrHoCVqLR+Jo7PJ2PUcKDbGl3lAvJuUuVoxl8kGQaw
o/9rhTj9lceVUV5tlxIbm1YQdU5eSuXpuuPbihprA2SZKwOphD4BVEXx5eJvDf8lYmVJmzXptQHq
AM6JGMdph5hRzmDPKm9yJ7GbQ/na2+Oxs0RmxZ31XaijqCUStEBGBPc0PqVRb/XdfkmYNWnWtlFJ
UhMsmVHVZQD9m8Aj+jcR0Cfu7DYALM8vZWdKlTndXv9UzK2kkqQ07UANqcTk2RXfXPJ3zPoVLyqm
fJKdyEZNbMXfP59OAHj549mANBiGUXqRVNuGIynQEPjwYuW37MIBOQWfHAiCIXh1FUPl6bqBqI5G
qRh4blUNpJHgkys80Acp8ZQhd69v40X27pot6ttlsj5kWYQ21uDmN9DZIeMiEE7vTHAv2eNP7VB6
lRNB3BbjAuOOv2msEEGhswtHhtTcGys6sZZOfdUigE6UqPB4aU76sex7Z47RdZby+qnMcpan3jy3
f/YZ3/TjJ22CBqODDfZVmBDskP6WTGwfCab/vr3QkvloQhyaThVzXHgCO+98FCx3zQEiOF7txg+s
5+XmC5pkUb8PDiimP1oT9ClohRYf83cpQjBjkFotHgG5F8yq7KZvWRkjRYqVsyxmvh4qHcF0QSFr
BlYxeChlVsTevuYrK5TPV2ukYnpu4OzDYQ6+xpsRkFGodNxcOHFDk1lcYX0yOggoVQq93DbxIsHW
zMnmTyHIDUPBBjukz2a/YW0jFRL6VizEfsSJF5dTA+gcsPoLa2iQtSQqDMh50EfZsOBWQS8a/fjo
gTweFsjYmLjPzKnVTYDJ+hxSTiVtlq5PZ1ws8szjwfk6vXAWf4uJsxivZ8KjW0xmz5vLj+vejHWh
Ke/RigEUDjnY7SAEmPWFGchfr1u4IAyvXGi6y1vzbR5K6QCdbcFsgJ6TOXPEgFFoRqkFipZuh+Hn
I28TAXLVyYCTsOaX6CmG4oM1H1jjtJu5/Gqj6W5wxYFrI28vrBaTDWoaq/wpvUiQA3WhAo76o+TI
uYXd9hbNub4Rm095dNhU1LYlCdTm1DWpsigYxgyeLa66uybAycJgn6Oloa8H4SketB9TrjiJEvnA
NbAeaf/yGd6tU7cm5FI0VSVMEvAEwhR4EsaW0xMOmOrHluJKhxL0Hpj7x2gB5lMPvbU40lN6Znrc
rUoseSMLOugcoApPOcFakYSsUGJS0BgdTFXaoZNiuK9zDE935x1r2m2rWLM2R3nDoOxHTuGRARcK
0sXK54t9qiog7B7sVC4ZBY7tcLJaHPWJy5JP81lFOjy9Ro/Q4AK6sHenX6Rq/3d4RvTpQckIljle
+kSNUYoBtBkyhUCJC3/BbANEFG+JNup0NwGxhfHBg5pYf+PuwbND7OHNpn/qT0M8IeEX0I9dAowO
FJwT+Asa1IFZ9lCCYZ6YDX//wR51cvMOWpSFaGAGBm234QhQmhk/GZZS4cKqLnBMVuOypm63plE/
GKUCQBfn8RiQl1Nj5zc6Wo2kU+GOXvqVH03uGZom/Gt2z5toyYMM6sg9hlBbtBkeY+PwfvgRVFQQ
G6nKWxXOSvZyrDWyQmCPAuQn4Snc6/bo6hKet2aNLpjO5HlhbTsVGhIjGCK5gfHO1b3hiIeX2+2m
3ffKWaCoNnnVk8B6oWy8GNbrpWEyUhI3UO5GqUM5A8+F0vF0QVrnt/8B07UR+T7YovJMFfKjQgrm
xguKYwTPAZQLvNAXrAb7qR7A/PYXzuGDRSrXbAZjDhU1IeBKwYWokZecQy/3VTc/Zx7rljKODt3P
E4B4QOdEROFGGe2yfS4iFFT0m0D71TIzzo0nyIeFUT42TKcknbgCUw5fZ0/1wtBs73OnxKiVCvcX
K075SNTkmbJp5PhTmQXsgi5KAmMUlGGoT4hZqySuRDwwo2P6LDem8Rp94QZTQMKbo2cai6Z0h0bH
MxSpMybhyfb5eTdOfU0uF3shm7DBM5/dzK0ArsKQkTqxTFChEgXccE4ypLh1Z9z14TCbXKq9MHzM
9p17Xwf18RphECE7qqC4eVTBoiLtAp+80kE9yAQVbHuUd1NUdAQNOqcnKmorNYgjhzKytPqeL1ld
hu2T/26FCheJEmflkMFzl/l8TjM8UjkVqhiBdFy4zItnSTQZW0hevdfOIflFq3ddGKsZ+CFgkby4
4l12bnakR5Oemdnr9k17XxsVEGqMxYnKHOLQ4ZmguTX6ac53v/2uKaZgkTsW/DR+SF+ur4/12ahA
UFdRqpeQ8vY09S2eTrXmTyED5rNV5F5fZRrkIi5jrcWkNpUhkSlcYM/OlRngrRXbLCK2rSTtgy3K
bQRDrqWgLv39uQgSdHkLPcMT7WifeaxpEsYdppWFdSmGzEANH6WUJebyfb1jXOCtmZkPy6G8RDsG
fV7xDbbuaAANBMZFJz+pChxgXZocXq21P/s4KCC25n5g3Mwn+ANWcBMZJ9Og3IjUZWFaqdhUgt4R
zsLt4E64C/wvgvDVv6QW99Qe0+MSYmyT0Hph3u6BVMhil8UgxPollJfRQQIalGoVuFzI7eKocDOD
v0MLwTQSVpWAEYAMytVw0tIXSo9FQ3gWgPcUkmGXaZ0FxT8FszPFPnJ0p3lVa+aAicA6WJTTWTCt
LWtClHhSJHpS0TvBIh4X8ImaVZC9iLLmqIrwqGaLLQiGnU3Lo4DGSB31p3JpBoYLZLgIg/JLcdw1
rdGRqnkPhUZdh2BcZTcxC7Cw9YT+cNYpV9QLU85zFW4TxHcegrKx1dnLypulrDAYj/MWFwD7FDbH
Uq3ZGopeGTbowmcRVwEEuPGlB7CxvnLnsLD7r4sLJB6QsoaDMejFSo9C4SBIE+kHntmY2HrAo7+M
yoGB0SlJpPmypSnvlwQYTncZxegIKEXkiVGZ7PuYj15Vo1JmU6hlA6SgQLCEuvKsDegKK0vqzEFh
1CZI9rIHEY3Mk5JwP0YNiegI6nS7a4ZzDSY8s+Y1wRQCJTI7vpctYZYzexjL++vRZPtl9b4OOsnn
05ibxxblO3BFzWa7V0/iHqoaNsbsnrWdFljGzQCIX3vb5pg1D8w8McVdwUxGtj/p6ndQYaAB9sDo
e3TgLnXS3EoeVVCuEewzBJVLiIlh6k40wewO4RZLmP7LA57kiJ8Sh9VPIH+/Shx4cQqUsNLIhM4S
o3sQQuKAvNwh4PWAbrZ9fee3Ax9GxTCDoWqCeqmNrcxBVW3pjABFTe1hsMmDp3oZX3VTdsFrabN0
ibbq0Div79Yon1BmQwe185k4R8UwkRa5ZKhQfujt8hYNGqZH3PRBK3uUb5DkWsgbkUzKyI8NHO74
1CmsB+r2B/uzpsuZWu1gBdW1Ev0VEuUIKjZ29MpsCVkDFGe4R9YWbkay9xWJ1AmVC6FRA61PvUgd
nCjrqi9pJmpmNipfe7llqV5v7h8mxRQNNZ3PrNNN0AdCpmKIO4q/zTVnlnwDOTWWADTLCpUnlEGR
JsqMSNEI2rkY6/0Ua0fIm7rXz/pmZF4thvyM1YdSSqGugJPB5Z4LKzee8/xWFx7U4sswVWaYV+Z1
c1tTb0SK6M/mUZkABCDmvpB4vO3dwZb3ZEYkP4Wn78FZcpDquCQPuG6StZFU/E+FoQ1CAZc5UxMz
0SUzSlSz7ZiYic0jv1oZdY3rIOrDLqqRZ5x7J93hYjkIdP+Qw7CqFluz/R/2kbrEmlL2jdiiAtTZ
3DmLTe7Q2UaEq0bG+41v42vzrVkcADFt9iw9Y0dVqrlZqkHcVwlAE331Yw7PwkJ4Wv3rX237ofO+
nSp1pzWj4/WyIM9tf/DHn8QlKoQfySy+sqTIt18GK1tUeIkgprQEORakPKDZUACy9Mo73Eu+JxQ/
nZn69auAh778nVA1trf5GcnDG2O95PXxKcStfgP1Osl4PO0a0mBVAH/Jb3pvOCgnUNBaIthtDPvv
nBiE1iQNnRaNdpkhItwwVCp6LOKXSD2XANEGf8FJgTP6boPa1raEBExKSsMiVx4QZj2pqVxDTFjh
etuHvduhtk6JmzqdFWxd68j7DDz2gIIlhdl/IcUFgldqz/NhPuaEJohle/OzYWYSWA+MVPA6dQ/V
SOi4hlSFIMUVYWKqOCyDcTRmbTCHadmXUvxSjeMBc1a3XJ6/yhOaDrmm2d2cMYpgm7fy/ZfQlYF0
UQTo7sAjtKNmRaObd8mpDpgTOYwF03wXogJNSpmQ+zZI8N1wF2UWGeOUAQN3ZfevGfahJvRnk+na
gCppXR3GyISD0+LKzrIbzMppj5hctong1PWbeDn6n24iNIwQoyQVMq1UwAAJZS4oCa7G8Mr/OoPF
DOqwwJVzpnhbgZEJ82Ge0tlgowMvk3hMzL8ko8aK338DFUyEaer4ClPAXgvnKs77aPq6AMEacQ9i
9jg3xyr+eX3V21noyiJ1kAdd06qqRIrdvba1pT73p/zE/1ig4Qaa0UPjtW8ly+WR+39lo+k4IsZl
xXdokuHeol8DBlcFcHeH1AOg5ZKbAC4x1rhtUIMCj4Z5GQikf0x2YiMS5aqEo8gMUHxiJEl6A0Wt
LYGJ9xdCi8caOSJ79nmB7/aoZCdOayFIoYXo9R1QQsqbMczWtBwX4yDVEZRpUUUG+wRjkSQx/GRU
5UFZpupYKT0wuSj1UqDojjzELEGVD67IfeggtIF3S3Cqr/8BZ7jleQSotGOWRgASmH4uoaPRNX3Q
puD7vgdPbamaEWGr87p9Iu7b3soHzM2RChaTOWrLGa0tU9ckVArB6CG2B1xP5StHQkNBxsviH4RN
ObOYrmHrAK3tUZek79FE1knbmrAMGKUpP/O/mtvYCSCEaGng9sB4hpnc8fZlvHpXhf9lBGarir76
EfTbSgOnWs91HD6waIxWns+vDbfYaqS+cI3qTIb8gM/0UlXV7TgZFuN0sYxTaVnTylCSQyaNx6pm
tjeEpk7yjD1blHXrGK9XST7F6mEyQDe31nkABaJuNPvplWdlmNsGVKhiCzp4DXTKGfBoS3EGdBM9
bnzJ8ByQp5FxFbeuvyBCDw81BCAFP7UWM61t1R75TxDhFkaQX0dNOfJKA/IfRmZ3em719cQwulm8
EPDpDYlojGPG4uPGpUpYi/qAjCRPOkvnUCBq3qYqt+dZs0FWlJvzgNM5vEI/phd3jOOxeUFWxqmv
FvVcLkslvpp4Jzfm7y58B9pEyLwmDjgyHYa9TQewskf+fnVKph70RcWIxf4eS0wdDiqkEJZtviXo
iWReyBSJJNtHu1eBAAwALNHlT/K2KlfVbTpdLsBvtZ8IKCCQXk0eZ3OP15e3VddY2aJTuiSTMYxT
oVKjpZltVKnJL0dpPhfV03U7mw4cIBkVCSz8OJ3xhFhu0ihwo+kA9H02RxY39xGY8VicGZtZBrrQ
fyxRDjsywl4sBZyPBpoqHEaC47tm952MxNRudMdi+9us/a/NUf5arECJpJTgtsmOeeFErY33sUt6
7Q1Ado2d3RPRQVZfZdOxvK+RTmsKTtSDdpqRE8foNiSD8loFA+uaMz6ZSt1yxSgKEFwChTaJjSlI
X+flILBAEZuV9NX2qfRtHjHx2GqYVyUoc2XHQdTKCz0yKwCKTQfoEgfqTOhQEXbS9CLLU3jTz5x5
57Zv+Z9To1K3vAN6v19KLJagAEZPOAQ2f6vhmpMKMH9IW+v6fdi+d+/2yBdeeRVBVgtZqwd0xqdd
gVHM4lVL9zHHSifIQ+KTK1EI6M5QBPyHemhU+RwuQx0g/63jXTrI+zLgHsWgueFC7GE/Sr+uL2vz
YK7sUZcvxOhqWybA+YXGbTqckpHFcrl931YWqPtWjmXKhQqXXvKjeJcASAv3GNjFboHgRLKPA+Zz
7fqilE8NJ4CGo1aFR2mL71Xfmfx8f33XNm8a5EMBPhIVEZ7r42FYjLJaloxPvSB+KYbKjCX0hJh8
cZuBc2WFeirI8gK8RoVcIYVyzD53JsFKT+oxeZbd3B3fOGYhlnzsT4dPAxYeFBK8KtGg5xhzgrIY
yKhi+yJonkfIw09HCaLlgyXtZ2g9GHeEZ/k/8FpvLnVlmTqGEPGL2ziF5c6OFwvAYzRYgsdpD0Vx
yMnsmEGAZY86lHUR51MWZES6pv6muctu/EKQkIpVP7D7+5vH8X1xNOZ5iia5iEow58gAHYoqEp/k
/07dZggrC5TnH4ZEV3slR/U14qxRf9Kqt+sHfrNGv7ZANnTl/vhCb2QU6vHKGQoL4oa9pWcRCLdr
OXLlMDlhjZ3JZZk11aAbjYXULGL9wIXhq7Gkj0sQxOa0JPzfOGUILCKVNmRUFal72C+d2qs6iBtb
zqkk/k0evXCW7pWgYBjaTlJWlqi7GA1VUOYqJsBlj3TjhheRM4Mf0gm9JVQloD3UcP71Ld/s9WJE
GEKzREGS16gIV061oOWEvRq9Xi9Fhat7mJ8F9DnjJyAeEeeIzgv3C+Ngo03+F7W3ytR+XP8VWzP/
eAi9/wpyuFcfXqwSCE3H6GxpD6NT37Sg7NMxcN5g7Ee+BXb3e+HMOzAhwPb/o2Xq40ZS0S21gfUT
MNOomlNsyhiMDI41KCXdEDnG+DJ5ZO+ZLGJkaz85wtWiqa9dZ4ZcTUQA4kJ7D6IijE3Lt9JdcZ+B
pjyzWCXjTQ+xskdF/cxQiyzOsFQOjYYmUs1ufGTs5pZvF0mRS1QFPAXpec9xwLhDkZEGDWTlJ385
zF8KqHf8FhUGLOccWK0DlVzmENfm43NtmXIdBrp7s9HhBClnMjAGygIIJYIKWnI6otHI+nibnZu1
Pere8I2CMgE5sbInuGNmEjGN4lx7OUh6KwfAcz8E/dSNaM876cu4lwAT+rt55fWPoK5NOtVS0Ivg
oYuOhT/eEG3s8Tb3Q0vdsQMMiVb0cV0bo26KPgGZrSz4tiAlvhAoSB7nseG9m0FgbYe6FjyeiUas
4lq8PreZ2TxKyOaCHz+J/oT0bXhi1903W5pri9TFyKuiGfgIF4NIzOkn4Xbet99QScQ4hOHoIab5
gWW2+eN/WOyWD1ibplMSXucjtPBxbDGYWvxo7wj3XHzUwaOdAurI5iog9+DaV6RzkryDF9ZRiSbk
Lz0guLwZnlqbiOmBMDKsbJayBmt36VqCppZtEZA3zWjVugWycDupHVVwFYfwli6p2XiFVx+y038q
EZPTcmW9dNdIaDGbPob4tqS7qULXg0wOxZgc+vLCeQr6OCHTN3xWB5eQsb97Qbpr1GPsXIwiABfI
RyUIthgpjCkCYAw9g5fwrgRBO4IL0TOSKycQvg2Jc90RM/wwXYrPulkW0hnDDonuc81J5vec+nWU
7jvptMQsNV5y8a9tMeWFlDBMhYmHKxyFwtQbYzcrkz12XWQ2o/aaVeBI68aDFgYnIy9rU1gyP1Qn
PxyLY2A4cc1Kozbnxtb7T3kqTU2GpSOBFU+aJvSgd86Z+nN8h2m1xvreoyQIJuABTFWYkcgc/sDu
TDB8JT122kzQ7VYS0HARGkus31M8QvrHemGwDjfluIyEkwG6kKGOLbdm1Q5nJX8IU9mRtZ/Xz9Pm
UMR6Syk/JTR9OUUFDpR6R3A/paXdTFZhjj67d7XZBl3bolzUWI5Qxchxnsi0X4jt63aiH/rKzfwz
furd9JFMnUdo1Y0HsIEot8zmzvVthag7DvwqG23A8Mc3M5xyqtkypkXt4Ud1GTtMbP2xDp0alAKL
mZh6YLO+6OYT4H3xEg2ujzItVGMe/qrfg6TeF3YBSJF6QGREmwwUsCpBDF8l0fD6iTeqWU/CwBUe
mmN7k+BNPqDilrjgLz7zmD5RvOwbwf6OTDbmzaKNKIg85GKRK0p0I0Qth2KskhBlqH0MbduLqkdp
f0996A7YOYhJ8zfGMd50VSuLVG6RVAC3DhlWG5yaI7SlDoRMQLbBfDZYE6S0ISx1z0oVtxOalVH6
lqZ9GwgKjlPwZIAM+Zl3lGP7FNjiDxVozAFr1Q8jz8YmbuX76+2l72y6SK0hcQgCwPK8DkcynULe
VaEvogvtQLyKjQTdTC9Wa6XubtcKSpVM8EiTK7lQmT1MJgjmnjmv8bITSz6TsUA6s8gqI5WLAumv
lvRmo4NriQ89xonZ6rqsNpHOH9BzztVCQSwJb6Zj7wX+YOU+ZOUw0sMSsSXn4FMcfd87Om0Yu0WT
ok5HqgIZDrAcKX6MIXZBU925jp8rLXq4vjbGZaCThEIqks7gMKpf8+eKv5/GJyH5ft3E9jNptSYq
N2jboSoHIYCkOlIhogLcP0mYp0NZ4Y2zytfxFRzEhFjgKVOhaCLea360V26v/4jt4LX6EVQ+AGou
0G+lOCexbuX3hINX+dr8IkXGiknSt+3AV8YoFzMCllxjRoJEr9la7HhG9hfYyLvQauJBke6wZj1Y
bpSu5sv8grVNSLA7oFYjmAPGpTkQ/l/FigG1hKxjXzKSPuaHpZyLJukYvAjh1BpbHO1eNQs7BLKm
fB0OqZViPP6YvAj76p7gw8oDqKHAjmHYLKU31hGm3I3ahbHSTUgVKg4BWfmaVoYpao+M83Pdz8h0
PhCXshEkFZzaaBlQOxKfEqBXSXWsUDGDNe8Qli2Gyc0U5M8pwjTNxxQkWAI+DRqSwB85AxkIPuse
ehmOCg3CYa95iI/Ql2BViDbRO+/eTqazgVaLlDwI4O1I3tqfut3ozhgpAUOMz1jg9S8n03Iq1VhO
qjQiOHW2uA93hQuNyZ/FWw+H0NzIh9gG2XzFmovYrhKttpVyR9yUNmHTASj5Gw4mmBP4H2JQTkKt
w2ZqA28+7lfWKL8TA58/TRPq/60D1rsZo1ikcEImhXLZGZrvBVhCmagZ1mGl/E9SQCptXODVy+55
ib6oXcc4m9vPq9Wy6HymHrqoN3Ad5FP4fGHMh7qi7IffVBCPJ8AmgZe6wywUcN6AEQJ28eP62ZGu
x2SZp3zPUIfCNBAcRGePzuCXN62Z2ZFbnNUvGDZ7lfbxbbELT8MhtsLH0g9wSXuohku+9rB8MR64
R8OX76//JubJojxRXLfCvPQIdPLd7JBMa9qRAmTu60AZs8QDWNYu93j1QgnLuG8STMN74+zEu/rE
OfNZP5f+bJcuW/iNcVcv8XVlrc70UpBjOKMhLMwBEwVZgHKG3jAOFiN0ypdVr+wkwYyhJqKcwnsR
cHEuUdbQ/cW70GUj42JWwxhe9vKDVgblIFogSw4npGBgrowfwSliNpXkClDoYpwPxrW8BPGVKS7r
Rc4gRRLpIbwnSin1CXqyFejqf2dA1U/WiNK/3FOIlGC6RlU/EcYrMp8Z9YRMRDFVb35GheBBfkaN
GNwk2qmPzeameANjlpXtEqcWrJiFON6izMIU2PsPoLytrGYoNgoxkT4IPA53VLCVAxnfIGRx3Y28
S/Zsoq7tw/pulHK6EESDXIoI71RJ91n6pZveeq5gfM3tj/lug/KxIIaMAHPF9Rv4myoezariGBb+
Jb96N0E5WSFS567i8PF41KRFJzuXeww0tGDXJBsY+yMQbdkdBojnR6ITrn+tnlgxmrWTlJsVagB9
uBCsPmr+K0pGGxJNTiExO3Dbl/B9pZTnlGTwh3ISVto6UQcKn9oiJQ9JtHOHUH5xAA6D8B0ISNYF
+Rd/88cyPS+18PVcTAqu/2jNM0Sfe08H0xZYAMrYFKEVPB9YE1rbxXCwi4m6rMiSTKM2ml6ORp1o
+RgP+tPixjvtpfAleDrCsSU/arkz+unD4P0HwMhm1Hw3/em1PAdNMc44tMGJCJUJZug0B+PUgv9P
Yr24No/OyhaVvgpCWg5iTZ6y5kJm7AvSSrHAivQof788nl3VYThY1vLEjxmz2i+iliUwKXyfSLrs
RIWJwuhze1shFWJcz+2azmqBJPVbufNKm6QOygHk6JAUpLXwqlUxGTYjX56eClTLZmZmtx31V0Yp
fzpwgL7F5ELWGNXxqh/gXzpz1iyZjQZvwO+agbGpm35ORC+Dx1OA/6RewfdTLWscefikL0Hzteie
rn801r9P+VEgPf/pHEQtELpjY0fT3XUL23d8tQTKj+rpUIszODzxoRY3udUO06HA4PjgGPsOLBus
SQbWiiifOWJacB4iEL5Nemd1hmINyfP1FRF3+KlKhHopRABA06DTL0OkmdNYE+0x0sCrvd9iA/yO
6RzJfblmh7pPMZdwvaZh4/6/9ZZXi6KuUyCCWjzWgO2CaCmZBXN6dzzm7l9FtJUZ6gIFXDF3Csn3
supLnt5O4zdOZgxJbV/SlQ3iGleeoYnGsOB7ota2JyVmFZ6d4GLB2mgnX1kPAfKPXftI1AWa1EzJ
U77EY6/ua7tPlsQ2tOp/SPuSJjmVpNtfhFlAABFsmXLOGlWDNpiuSmKehwB+/TvUfX2VRdJJd38b
LSQzeUbg7uHjOd9Hna3Uexb1+uJUMzOKG3VUOgOhnCAjeAxAmkseb+v1moSZ5dStnII+AN+GIvOX
xLEu3m8LWLurWZyR+pXXqMUkwLvrxUsMiiqxImK5FPfnmuZ5mdrGfjVwvLHT3DLd+t+V+/E8wttM
LSuEE561tkK8cqp5boZVjlCXDbwJQ40h6ao2SSo5lB9v3911CVUBHKpsTLADAKgBIc5Xrea+UJpE
V2WX6rsKfanE5Xba7jCwuYvd1Yrmle+ZSZvZEBiMujJqIY0ArK5I0UjIN2B7B7HBf0YjeaV7M3kz
M8o90hZMb3RXe/LP0+hH6DQH5oS77rc4JiCQl1bu8+qrzQTOzMmX46ypiYLJISWysva+8QpwaA72
7a82mcwX7zCTMjMpbWyaFlzMspsMeIw4M0v0YaZkerKwEHDJq/q/+OEUHcECRbRA5jGmpgRFLYwe
ZWj0EeMtgHcs1WYgdJmW8FarlYu3eCFtFmXSbExlT+pkYPRjAktxyk3ZORxV8O+D65mZQ/6qXzGi
32trhYqrXTRcLKOGShj2nGRgBX+1hkbLytagrezmTCtOHVEat8b0raXwutxUxO/2TaFtKzActUPx
io2pp9sfdtEcMYnLkUJgB0mfBwGFJhuNH+Ge07a1Oh0dacy6jUele4/kh75pTS3ahjTd8BUnvXTj
KCSgWwkXcD0KW9ZZW5c+kV3Wg/66PlLqMuV15XBLanspZGaNHg+lUkty3QUkAkC7junLAGasHGmh
RKwiBRkCtVLQfIMrJzqtwRNcB4zTt7044sw0gzbOkzKH9NLhmwYrlhy7BIYzQXx3D8VpzX9fZxIz
eTMjLcsuN5Iokd2pmAluhHbj7yWLnfJndvo8qU1eKTX/j3c8ewx9tR1bUBShAO2mL+kPD5Vb6ayd
o9firwxF/xLkyyCYEq+YWVmBZFtWIV3jbOr5Xw8cU1ZSWuWyO3rGkwjUXymvAOVdrWI+TkeYez9Q
yP4jaPZkUXmsFTLEujulaL1nGq/lN3T+nHFfBJa8B6Hspj2M7yUacnFmrr5hS2/KpfjpHi7iQIl4
hdpF0CMwReIBk7fgBc8O/g6LB6C3ko7e46oqTap568QzwxGKzsKMlbrrFZb3Xf45DTgkMByk/Niq
OKlv+XNwiG1xWAt6177pzGaapiRxEQ/whzH6HMbIrSCUXY4FrhXPu3jCCRrBAAWpgcWYr5daU7Bk
gSlIdotAeUql/JHlgbCrlCtul2FxcBiM6r+lAZrs84/IeUinF4VHC6zyuqOK+feYfzO4f6ZktTW1
qC8XcmaPWa4Pfp+NcK2yviMAKxwwzuvZSXOemCEG2+PgAlxT0jWZ03N+oaNyO9RxEMiAF8uYOZIt
tgfXHM30FF7p5MWxZk8l6l20C/mgIyLQ975morKeADy0A3Bc220moEvtY8W3XVWCZl9sOvXFqbia
tjxiBaLHCeiJnKaR2rED2W+yXb/C5ffi4oAzO9egkwJgliBi/+z3s+6i3x+h+e+uDtQuOjZdB98Z
IAYxgDKzNhFn3Bg7RB+1Q918H+JPrA6AWxjdErtEuJU5EbjOHH0rtmsGeN0h/rzcP8Jnz5UK5hIQ
KkL4tC8RIsJjwM1Q7NhdnYRb/IwMYBIMKPYqxnS/fsaG5aokBZNBiKeK/aYBMKUKaipFZpIsNj3Z
Nzvwzgc6NmwH57YOLRrGheyZCgnRsJirIx5lVcrsqk3EJihJvmYck31dGceFmJnudGodZyWgs92J
HmCa3w9snAbz+ygArza7rpPT6dNdSJs9Dx6gG5TY57JbFhbgDFEkzRiMYyIjaG1qMUyqrnqYRYd9
IXOmq70fAsu3hsyEgBcufPUKYsutYhEN5RDpf/M2F+Lm2olO5cgbXCjY3N2QmTKGUXwP+yd4JEy+
DfZUXSt1r6nK7Eny+2Foy1hDJPWGIdFX4K/BbYPid9O/JNsG33Et7Vm8UgCsMA2wsARj5l/tYgza
PsJeJQboy8Fq+sHKjMysg8Kio2L18kq4tqw1F+JmV5rGPmm7vIGOYjVrPP4N3T6eO8AgYXze9THd
8z/YnkEMpBf61LacqSlq3LxJkIG4apxiJW1sTintgxUDvy7TTcZwIWV2i0ocGaFIhOxOUP8TTqT0
KD8KANWkrlGYmn37TEBoXDL1i2ucqUmSxmGnD3hqsfEB8GE07x0+sOyo9n3wFBoVQJDLJDJZUrZm
UhPH9wGiUbRU2KC1lG1QXZyw3+iARrHETHJxH0gAFBwlTTc9Lu+9QcK0vVdgbLAHGmtcNw9gJHGa
HJssLULetNgGIreFHHNT0aPI7Br2IUvUxi1ZSY9nPwTpi52xFEg9cu2hndFxs6kMrFnqPWK6SGQ/
VLAY71ua16Yq2K+qQ3qGV+iHLI8ZJv3juyT2XN1PbZkU/sNQAm5NsNy3FOF/1FH2aEgZ6IWMODXH
KLjnYb03WuoKrx6d3Ktf/DbKTbnGoqOUk5OSp3dhjb6nEWK4oyfPUccBru81D7KXnyut+KlqHIh5
Y6yZUSFiUwVtTBaLB3DWu5SXjZUmwSaK5X3eNc+aKjELMZy+9YKqd3nbGJs69HqzqqhdShFg2uuH
upEAKYCiiSUCbV/Kwz6slAz/8fAue0xYFVCZzcZXt7ok7YCQ0ZqBJhMTm0qdqQNdGwMEyS8liAqr
SVPDij35I+hxR3E3FPuxMAxThA0BWeVgnKVBL3Zi6Lo98CHjpyJMhOtLSWZJGbLaXIDYlybKph0y
p4/lwS1qLd2pWvNLHzKxzWKCcQV4HSsfgxJUpzy+k2TWu9pY/lJ63jp1Qh6CvtgrRfNs5NlLx9jR
C3NMjQ1DdCcj+ztSTbuXQnnb1v3GDzw7aMG9OUSg+s06atJ4EIesAwTiEGI9EdzoDCq84ZUnv/VV
xNyQj9SOlZ6BVJlLz9JI+mM9EPkUYVl3F4bacOglWfKxZFjXO05az2qjetyHZd45ctX98EUVOQ2w
Ru0gamNbV2LilFkl36t9ooAdsLczJd0ESXvwCu17n0lPpAZDrjx8iK77VuFJYZlxKCr8+9D8bo30
WSXePiD9uSLjKSHBuc79DaHazz7R7lvdJ5Ymlx9J3Gx8L9iTuN1ooHkyy2i8D5h3HwF7O5R64An7
2bmMwLeYAIQ0FPQd5OIlEEmN3upGzPwRBCBeRHJbag1m+wb4rHWwNVtG5w8u18bIHGPvoNFkdIZM
vo8DhqVvrziKCO5ZiZ/KsJZMZDe5lUT9uS5SJwxSN6XdpizyzZim2ybyN3Xf2kMsP0Sp/s6U9K6n
lZXr/KQXaQCEhvpjADupOwzefUr1k9Gy1PIycN7W8nbgmEvExN2r5yd2kfe7qCy2QhFuBapRDNVp
/qaP9Uc59wJ3SKMfldQ4+YSM2scFni253peR9g3Ato2tj+X9IAPsSdcqcEBFVbkrmrx1FJ/xRya1
AWwp9s28hEWHhr6pIg56lpphLWMI6UkvM6zfKPwhKevg0KiRBe5OYbVxq2Jck2QvVM4mJfYwxiDH
PzBm2TpGHoRPaVuCUNZIS31jqNhQMOvKGJ3YyPL7gApqFlHDNhLYORUj3qWd9KMAtrqpheoG/8UT
T7RvmRa8d7H/XRtb2RS02df6g2+cRYm1OkL6+yLQqGmE/SGQNLcbdP6kFgo9BEGT254kvRG/6b7F
kheYgHEtTfyq0syG/Cet0kdgQZQWEemuywJi8a45A0MTTlx6pH46miQKY4eQjDllJzCzQbUGp1UV
KJ4gAPZUx3JTd4FijlpRW5mW041aFm9+nTUmJ1GzLTMKuJiSu+NQHOQUu2J98OCH/duQqHdjRH+V
Svld6OqOeDR0QyOEIUc/FD23OuZt+jSsn0gHjnBPJL+IkSam7Pu/mdBzKA5/kmH8eC5eqyo5k759
87CLB+jiu9KQDqmBxZYspz97zd+rctZYaoKVuTHe6ULd0TbETIYR3VOGRQYGduNt7te+GWOl0AS7
54ffwFcxD5hTMnsYObjjBo+WZhkb7tjnzxz7uSbVciAXqt0eGo9TBh4Yrxk5xoHBLA+QJDozOP7G
H1Orbr32fiRoajRS3r56STG8jboibUoW8Uc/K6qj7JHsNc6UymVpPFhMVKXda4I4WNpnplR2xywf
t0pWvpajMMdScuLecAZkbRayjsimYfHdCMvSEor6o8oCxSF5+Rf6kaex8rAv5qeRM8ryg5FWyJAH
KXN0Xgkrpgo1of6+DdI2SwI4MsvULWUtMs2w2bRF+kFL5oy8x5ZQJp+KoXlUcddCzlUzk7GQ4VUG
9gHb3OU1MN0bhWamIpLIKgd+H6jiXS+rx6Ejh6Y0dtUIAKFCajF0rGOzbggdaHfkjlhcN+XK36qj
7pu6pr+nlXZW2dC7hYevDv+o7xBEtvu6NPaw00Ot1q94MYGymFYWzfR8R+XuOVClx4GzjTGmB4mU
8l3ItCMnvc08zenz/iBS7ajHve0nklOPyT01ug0rtdBMC+Y2svFYhCBLSoytp5HKTMvGUUJvq8TU
AkOjOYbqrsPufuEr4L/29ApozxjaJOwYM3k8+JL+lgHHD/VA7XfEsTfdKRtDah4iP0w2Gle5HZGh
N3kZjAe8K52jpGPpFARzF9L4nQ0F2KH9YxEZ7wKvAHx0eFeTABtiunKWMgQXQbU1in6PdXtulkrj
6MX44Elhv4kVAVYw8H2aepfdKwUCgYGUGNYv5KdST+w29J6QgYd7LwRmU1tV74oX2yrXAzsaDUv4
xDTaSrNbEvdWrWp2oQ5Y1dJDN686bvk9NjtzXplJ6D8YBE49yI3GJWp2zyXWIMzr32nePwO1ujDL
zrdqQT40Lf0BSSvsLVMieZVoXkS7syA+j7UhKSnezEa8FvWG0jdSv94OcRd7EhwzCQzbDZgOnsPV
KFglUwIfcbuSqH9xMf6qs2hXSRG1qefvAQAGB5q2H5nvP6eR8SwUYyUVux54RLTKFY7GCAO28NVo
RCJSobJQ17HLRrGl9zIxBeBFfdQejbP3oQDXHgR47yWYY2MAG69iSSyF+JfiZ9U04aXpyFNkggJP
tAEuuLR85uJZk44kKazMW5spXco8L+XNCiQpqDbGNkBlUmGFyeVXmbq3P+mS1nBQk4OMQJlSzVnO
4rG8VnmF/qE3PqMQtcWmLxpta/Pki1I0BdgqmgHg23k5a4qRlbDJNXfMwMtUYKy4MJiDeKVYyfkW
7+tC0MwIALlb+57uoXSFAGxkLmrFK2neYrIMMNJ/zjK/sVyPWpFHiju2BkIwwNYAM3MvVWASLmKH
U2kwlYy4YSS9YwvRgil1tqiTH0bbnQpZ2t7+flOmPLf6i1/DpzbmRSEUCfbIMLqNQmgAF8udvIJj
Ls20WoWgX1T9P+ee434EyKpiSUyqb8WSQ5R9f0wfJoTbobQpllX0gx9hJag4i7vQXV2wXCqjXZ5z
ZnhdzIxE6grNTY7Z8xiYU8E3+T0BJhcP0fe1ovnarc7MjpWxHpbjqLl6Kxz07UcghYJHJ6ArDnVR
XXVdozDBCfHxSpfKuo2kQXNVUBuz3aiW5m31WDS8PwLmNC9tydBkjeGwY88JMas0nEj2dlvEol5c
iJg1NbJM1nqWSqjl8LdUAulflm3jdk8z6VCGz3G/8gIsVnUAg/uvO9NmmkCCYeiVEkfqABDu+Via
itGK2iWo//Xn/6D6t3aFM11oExQNxgyDKiLddIi/R2WflGs8n9doiNO7Bg5Z4JtTzrT5nnRT50ae
80xxJaZa6Zh9cKSosQ/0FR9t+CqR3N5Pt3mRAf6XtpkVZPU5r7Ev32OcjkbbVCCt68gWtB4nzEJ+
RFS3o6bcJxIKvj59Asr5RmA6anP7418rMEacKRAGMS+EyaFPQrIL99M1Qm/brFHcso3v2xFkztxf
cenXtvhVxKyKJzxaIwLrFDdWO3AiuanyJKJvur8yrrPc5PlTvfuMPC6OQjq97X0PNdfG/RxImqbw
lV3jMAlL41MTa7XPsqRZl/XJmWaNVEWlJ4cmD3u+US1xSriZ/BWfAD8PzIX+nHxPNuv7cdN9zV+M
S6nTJ704p1qAJM7XESeGSrsDIenLWPNdEmTbKkPXpdBKp0spuCji6rFUozN4rraSqmCZLtAe2ibd
Ze2w8+L0PWBUrHzqpQuZiEewD4DhIj7fco3VSFeK3ldcBfTYau8UbW1icGJlznFNyuTQLi4ABOAs
CAOEPH6Z7jHGaflZ8EFJyVZ872KkYBDGGAr4E1zW9EMuBPnCyKpQwXEuPBU6FRM+IEDH9kDlsbtw
zT1OSjP/vJdCJ3O6EDogWQnaDk9XsptWkGQJw6m6PYLPqtpXvTls13oViyH5pcSZgeYhibvGwzEH
su9syZSfT9zSvxe7wp3wcGV0nsDqzs/Gptqvd58WcxJDnrIRGdNoAJv8euC2kGqVFEx2Jzwyegz3
4p5tpvbaOjzW8he9kDWzHc5TFkgUXlo56Zuow/2i0W01JnDoYTt2tV9vBa2eb6ZFfQO21gEjfhge
+mQbtQJc6gR6FuzXwp7lTwkEWhULwsAknc+cJWkmxaFfahhoKc9qbMuqVYdWp9goPdZW8TQN1qs/
g9qMKkuEqCiiEAZWpVWVun5WgFgrc8Iw/sF1qs/ior5SMO4R4JtODKv4BZnbH2JAd7wHwkQbxwJP
nmrmu8wJbQ3Vl9ycYAujUwLkqVVIvcWAw0AbHiU/FT23OTZkEXVtV6WB4hKgiY7lfmqnkqeJXTIv
7WwjrwE7Lb5ElwJnJoxWNBeY2VDwFZpdEbkTmTz7JgNcADOeqEfsynTNVS16jYszzm0Ymb1XNbjw
iTiU2uiWUGGC3X0DQhKLoNzcmv9TSH95zJkfbrS4KsYWMr1fI5BE5C0gRzno1FWX/VrXqeswAipF
wcuBSWngZ6uzMLVM01hW/VxxE7bNw99exzdcT0xsi7u3Q6Llz3chaRagekXGJMOLFZeiGfAvEhvJ
SQYrBuNSmOA+1wxm8XCqNk3CTbSUnz/pwukruabipmu4YPkulTKrLjRTRO9D264dbvHxvJA084Bi
SOuob1Pmet+i5+g+PGC5DVnYu3fU7/oXNC7J9MSsLRCuSZ35QJb3AE0NcaW6gU2zPmq3fBjXjjal
ylcv58XRpku+uEQQnggMFELI9JBox3Ern+lePq2v6S272QtJM2tTdGp4PEOHbSJWGxz/MHzXDuN2
PIAQrLCCH16LjeHSxUXu6AfadfHqbttS0oauCjw83KuMaO/rWescORTtcVbUPB0aOGLcTBl1/9hb
vjqhmAQmwCcAfyP/Wp9SWfTuF8JnBjJtExuDFjNXa9+69qOI10Zf1wTMQgIBgJaWljgdWqO1FFgi
WqszLSvkn/ubmUHfpJESqZCA8QLTp6PpM7TR1XjNLy8NSF1+p5nio5Staq0Gw46OwkFohboHO1MA
zSnbtcd/8UgYNwNnG2V46mZvbosEyGBgNndlpT/GXW4qsXffr4ERL36aP1LmBYleLn00ViGlrLFp
jJF+n4X2bQd8vVeNXBrEKEingYQLTz8zr4zGUeVrU8aoa24QSCfOE3DoZD7Ip4lVyj0GLtCmwh/s
GDBlh3bPthJtadaGYuasRuJcWT1jB4Do73OsFgQ0cnwtPDF/2LVjPVq3f/D1nWgUkQVGXgmGpa9y
f7UVSpoyzXNjYtVxeOyKYWXA9ZN86qtv+ypi5tu0SPRxn2QAsm/FEfxjB0nSn/qe2MiEXO6XgOzv
HwJwyGH/9ChF4txpw35U80dB+mdwMppIB53Qr069Rw4Z9Q5Jlh6T/piUymMrwLDdwYek4ffbF7Pw
lH792bMvSeIk5XWsxhsZtJfFZ3SvneE0HLTut4j9divyJs9z65pmIUmnjYlKuhgUAy7fEAeML+cR
IIjSRt36rrK2Rnj94HytbMyMm2WSkeikndLd+mEsvEOMYk7gARVagK2XhD+bQn0x4uA7LPF/mEv8
Knx21DiP405PIXwCMAWcMsajwBy0nSZLh1XWkkm9Zvf6pUw08y0ciNRBW6GTGJD6mYz+OWqj3aBh
jkFbK0cuGBM2ZkCMBIHgTZwjnkVJX8U8x7ka5C+JJJlNlvzX02tTOIVeAsY2ZcSSs++WNbofhEZH
XKnuc7NT6TlI5LWQXL9+or9KmZmsoiURppkU6vK4rmzWeN8UFaTqVJxyzIW5Ueqb/BhLYBrfJkP/
aujKezF140QDvFWMNER/BUUcgqsyfmqjfqf4hsVqwFkwsFFVaOyStLQqDyBMHYbIKs2laJapEbMM
lPirpsWgDnB7JcEjJwkwBwHKwEfa0sJstfio02BfoAPuMJH+0pKCWi2HzopIDjaAzVB/Zk2KVbQo
fygxWWICrzS0lDqvzNFvtqMRIELkGDjT7IopD1z4x0TGWkohj6bilTsZlPJaJpww5tsuUuyyYZac
4IekoeqItjhNU10Rebht/Nfv39f7nvsaSgbMEmDbSQLLjFLboYqmcB+Ea0/6goJqYGRBu01dwk9P
DLmLCe8VzK9OKELFE5eAn/g3fDo/TIXGcQ1pZMmPfpE5i7i0sfIVMRLl/090l8ZxIhAC+v7okAbw
TYmlxCtPznRdM5P/InIWg415mjQBgUhlAmcvZHT8DkT/qSmF2VV85VIXvh2EcYLeItdkfR67YFpg
rESpKC46mEn5GqT3vrdi9IsiqKZQpsC1XKF6cKWvMx+lIXco2LsWN3ZJ1SPrc/e2Fi5qxx8x8+1K
T+97PL+4tjEp7WQMMcLx47aEz5r81Ze5EDGL/blnNDwAVZeblWlm5hRMKX7hjJrYShU1G68+dNQ4
d776EqTkWa7AIhcSDHkyUTpGHYOTvEpskimbsPF2ckedMWD2KHM7ZqNvYbihshQV45qpHsmmh4Hw
ppBXSrgLNRkku1gsw44QIlVlHuIZhQRMwEZmn/UK3ZK36UlzEtPAQ40By4/bN7awEPFV2uytJDnF
PGKMBaRRiTdE86kFlnETRRpHdHSft/6D0JJ95oO00fNRt1kRf50EQDxKyIToio5l0NkHi3RZBV0r
Dvs31riKlpe6mzYyqtMqJMR1IQiyMCZLQYUCGP45eI1WlIgUY4+56gl4pCjhAp/HacFscJzg46X7
tYW2JTdxIW+u70kCJA0R6EiF2RbFBasDcHpEiwMD/y1NxEp1fMmIL6XNblKSozKPQoGFPfFEc2Ih
T3B8dXRuf7CF/P7LJc5RXlumxgOSKYwf7PlDep4CyYnsO31gZ/UOG7VAJA+ceAI7czJrFZJryYVw
TWWYG8GHZPNikFFrVaGiloG2A3XTbeiwQwoMEWVSGezWJ/F6vXYhkkXa8kfk9JMuSic1FyHFjhR1
fW4VWMgqXG+PlAt4QJ4NlB53ggtMPZM9RI8NFgoAfXv7xpe06FL+9N0v5Oc+E1lPet31aY7JeP9V
om+5ML6xdN9Xa0nJQjD75bCzwAzJa6v3OQ7b2NFzs5tgCeOHZqs9TG2d2C6+5diYWG0WLoSDX6TO
whOs9ZBRqmuKsCHcYsNmtFEMmOgG7Vxz2FQRAAqsYVMTbKZrnazFE/Opv6thfofOY2q1GDLM0vmq
m4SPatjcBXlgZuWPgouVBGzKA+ZPEyqY/wia6ZFBqwRzY7jaCVsDrHgbgIW566xdS27gUsxMXXzR
0lGKNOqOQXc/huMdoerJqIz/IQS6FDNTlBLNlJI3RHcJqOllNErER4Yxc63A7Ynivy8iTMXff65u
ph/VqIuhUHAmpvigzzXoU6oXL7fNbO3eZu9gLpD31Cn0QCtyO4uwi5gjNsDI0f9NzCxbVFNR0pBQ
3U2atw7YnlJuUWONQWIxhPhzYdeIvxhuBUCtOpmxACRdDJT44lDa0gZIouugcEvv6qW02cvTRYBv
Rt6o/iOt3+rvk1ucXDLGBtfe1duf6grlNwHhcFZ6kJey9gnrCTbR2u9caGuTfdcAkPAJlwebxflN
3fO8CRk6bz+T3ffvKLb+Aq2Xqd/Fz2A9x27sqidcO9rMSah+0fqGj6Opp3bidt8YIIz4ZlgNCLJT
O9gDwFSYnVh5YhZzqMuDTj/r4o3hNckbL8JBY5k6saQ6pC3qk1ImDiuw05kMb/E0EWzkDTHzrDl1
jbThSFbzslyJYm57SZXM/IqU1UbMiURRQ2VmEwFgtP5dAN+g1/d14lm59Jzy99smuWwt4KhkXKPg
c5xTwrJsSNusT1RkkJ09/JgK0RUw1ox98QBo7JW7XnzrLoQpX68ay14Sj/tCdQ1vH6NaS70jbR4w
Lmo2Te2EyZrDWT3dTInxuXyVy9Hf1lm9A819B1C0swcexxSbCtvbl7lUjdX4xflmGlzkKu+6LsRO
/ovyyVApWcFf2iO5b7apZqOi4tA9ARVfg/lqczj4gMUs3tTUzA/y7vZPueYGmcz34qfMtBrDE9zH
Hg9OnljeA3kR5+GkYYgCy2079YlthIttQrt8wnpLsVlrWy5MvX2VPtfkThNUrVIVoSoYvbHjvgH5
7kd1mCZYnQj4U6jF14iqQlA4pa/9qdhoNhiFzms+5ZoicXYNs9czEVw0aRGraLnre9mWDzJGc8zB
AfyizR5VO94VP8RR/RAu23eb5Fu99f/K/7r9LRb92gT0gz4A0rn5IEuOEhrH+DL8WgAGpx2PsLiG
ncbbQhZzWX4hZaZ7KQ9CLWG4cp5itpUHHUiS4nwLaj1sbefBRtDipGC9yIyxN4blSf359g9QFmP1
ix8w07iwT9pqyOFJpv3teKv88h0tNTVHcbIn9RsyJaCnh1Z67B0MdeyV1/LJv8vBZCIw9rFbQ6r5
N6b459JnGuj1YFw3ZPya2hmc4fwJuGljpVGSrVYFuXAIEi9yRJ524q/izgApSODoqRk9SLu13Pvf
KOGf3zJTQr/N2jDS4YVqZ2J/B0TZw5S8KbolOd522t+vrGiPVpQV3++xYnMXneS1TvvyM3fxeWYx
Xp2Kpmxy+F7suh+n17XbYr9+F5xHp/oPJhc+KzVXIf+FvFmwJ6ki06QADoifOpu8ZHaZWxpQ9O+7
fQ1sqMSMf04b9uC3ABrV2mknZZ8LNxTdoFxhIKW9GgqhWmf4CYT7aAdqUWeHdJV8eVEGnVqRGD1B
M3L2VUF4GypJi6+aHfUBiOdTvuhj2/CTeVV7wWbS+gO60AJFpnYhdPYV/RpTs0MCtR7vwvOwF4Od
7BhGbOLWDmMzeUoxtEbe+h/ZC9vgw4LCA0a28swtGfrlb5h92dpviqrHbqHbNw8ScDFVtlXGM4uZ
FWOW67ZXuQZdnlLTPwee70FULCecU6gt9u6yHXESN91oNQanOsTYEx9zeI+1dyuKcdtrhrsYPlwK
nwX3qcqDoag/dfgTdnnbw2Ym1HcBjK01aSv6xGfBUaCXxSBrFXeNENVb+YUUK99tMSa4PM4sGooC
3VDSKlDBoAUEivsYDUKCUcf2W2ph2NGRAC4v3ClvWZ+wXHoDL0VPh78IsgWJuohMBtkVd7565v2h
Hh9vq8qabczbdwbsIgYbMAoL2J7X8vQ17eoDoNjtlgnDLnrNMeR+H2H33kadAMsmYe4IFTUlAWAj
NfVPY13fD40QZluGD3oZng3sMMea+JWMxmPGV4nvlw2JKRM6J0CB1dmLydFkD720VF0AQIRn1PUC
E6rdbbHq4ypvn8CL95jTA8VmE5m3L2uy0SsHiZbHv0TPnkdSSQGtSpiVuql2KVj6sMfsJvu1iHgx
KjEu5MycZKOqSRwGGV4B7qMDCb7IzkhetZg8DZLidG1vkRiLxawY0MAU324f8t/Y759TzrwlaVSl
z6V8Cv+Z2e3oK+awTH5HrcgkB+N5RdqyAf+RNvOLUThoHfhppvxV3zC3PGG4ntynR9lSwJMq2clm
WCvgrYicT92UfKwjLYTIQPut5icxvNw+04qaaDMH2PlpzVXpU02aXb2JkTZMXJhrI0oL89eTl//n
6ua7P0pECqOtIWfqhOSg+eK7wmmcKUVBi8I2dmugLovljUuJM184Si3KNhzOgt41oan/Zlv/IbA7
hoC1dbFb7aDVDnr6Xfp6+0YXewiXgmeeUG4lxv0RR21sMgAjE6PmdveKIY0dCuqoVI17eWohPA1H
4A+sj52vyp85HdB+jYYyxYGd2x1HeyqPKfc8MuVXdpBfJxCyAhid+kE+ocgzHNe6GGsaNXM8A/EV
rSMIHiaWKnoAy8BGdhD8bm5f85qYmd/hajIAhBifd0Jal7d/i8EW1YqYxSj38mvOPAytvChPxGdo
r+wxQIYABZCjdQSIM3eKUIStWXmGBf/Nf4DnNh1i5sQnXGesX6N+gwB0dkh0e4FLICrUAmE1zS79
Hjoh2OOAPQo6IcUmW/nDs4z7YOXQC07ni9jZmcFYowIXEBqU9aXVAb9lDe177VwzRxr4SieGyRv0
fOPxY0TvEt3No71Yi4gWtOTyJPPgUh4GPtQ6cua2SE5N/DgEuRvmJ1/sBuW3j5nCqFjDH14IhL6I
nHlUNLuiPi/xzWhX2rXew8XJ2tYngBS5bQFLHu6LpFk82VLVQP0HpQ/9xH5m94FFD+k3AJliHDGw
J2a4wOHnTDX1tThsOsINtfx/pH1Zc9w4E+QvYgTv45Vnn2p1S5YlvTBkjc37vvnrN9HetSiI0/A3
+zATEzERqgZYKBSqsjJ1KrT6LcCmGo/PB0Ha0OoPhOAQz3/I3+iDSYTwNK9yxX3hChVuxhAU3aw6
49rF/2ntVJAFc2XK1TmizLAD15Ab7MazCu5hotpt2Ky7ZO19/8kaFVLBZ9DFA4c8DsQfoJrwX7k4
fPGFNHHnQarNqAOxTOxH/+iS/DKMhqdKYwWiKP8SgnHS7wI7qSqXz8odGFzu07zxJtCBmXLoP2pR
utfK4Vg2KeMQM7eICsSBnxSxqpMtsjjdIwUBDnzfMshgegxfyxtmKsgIGzoVrQyDi5OkgOfXdonY
n7tCaesvMjgvIXaJfskPbcsa2WCdbypSjVKKpDLA+Y63/k7Y1BsFWS7PXNramRZFQ+Il41pyoL5/
MwbgEB3g8KEUvvXaJJtAtmwKrXQZR5r8XvpkLQ1R3yyv5ZGri04Gv7VxCreDI9gS5J752ATNNV5w
IDL0oCgFBUZWRXc1mixNU1+PQ3Ok0hKscYCmVXEmisSpy1mNG99xR1I+m8y0MllvYtbOUh8wb5q0
7X34jG48tB3nTj7nJgNz+IWEwlv7Sl04ZQgWC2mAn/xWYc12PhAO4VsIUk3D5lnwYIY1iYAuFm9h
ec4jTMHDmnzMUYnLQanLb9UTdHX/hmh/7dgtPpxEXTj9pCttKMJaDlaL8/BrtgkfO0ZCaqt2egd1
sZadz6/gRtSlUeru4VMuiDGpgROBSTfIZmKYksx/iXtmAra6PEkEYswgCCoawuAD2la15D4ddsYp
901CB5kBdTnJDhHnwwe8Z9HMrzrlwiR1ufTjVOkQC8CzHWxrQ2MlYP0KWBXM1fgMrbE/C6OCSs0J
yNIDxOfezR9LVL2QTu4MDMCWFigMWWW2VZ9cWKMiS8vxgwjFQawJTKEyavVgjLPDC+RjUVdjvQFW
ePOBRVtYo4KJoXZqX45ITX636IEoQih5R3MZQD8wrdmhxzJJfv+XE76wSAUSYYjTfI5xCnqMg2h8
aMUBeO4wgVp2DLomliUqlkzREA2Njp3MpNTGCIipjqCnssOGYee240Pm63MUycpijvQMlZVMR2t4
vOs0Vo2IfIV/3zORHhrmjBJamiNuG4HTPL9CM37I0CbR4he85W1gLB5uX2+sFVFBo5sSaBYq2DlF
/VkJNRCsm9sGVq/PP04AKoLPWxYFoqhnIu4wJGKmDiDiEEauGDtNAxSzDLerWWD/tfI1PB0gT7Bo
aDzQnp9NjkmPOSYR4SlKzfCxuINIKemFBA4UalK3OPCuDvBldurh9SyfX3ucfjJObSjoRDpMaDQk
xeOtq26p5RNlI4wiAmA2o3TOHwjzqs0C1q5mxMtlUzuNpjuvpJhxc8NDUYE+i3R9H6Tv0Yb0XdsN
2kACquhE3Df3QGknH4hqdLdhReq1kjB2wFAFQTd4tMOpwyiBG7Lmsxk3z7ncVmcQzg6qlQpW8U0G
wA5cwRaRppW2gZueZ4zJnEtP3DO1pNf97s+voC/8qJ0KPojxHfrn4FfypABmfJ+7877eC6AbRFiv
ttLT0JuxWVqstHv9svqwTTlgjdnpaib34yiHZtk9xMObKF5un6u18t1ymyXK0TDFlE69MJFe3295
yvyhQEshRUCPNzMmbZkz5utR9mNZlIMlwFnITd4T10azOzXzU3+CWJtVgjpKAlgTbiWbf0HtsprY
fDiURN39gx8Ca5XAocpO/hXw0aGCzKqlBcFGmZVLM0KPJEn3QqVs2j79dXub114zGOPkAcdVZQ0z
UJ9jSZNrRRcSqI4gzhixRRfd/+5zl6BRTN5/9EHfOLJmCta/7MImdW+qupaIvYCYHG47h+CdewyU
WeoJ1w4oGZRtfmS93dfP7MIkdWZ7o1BiI8anjSGuKkU2YdYvN/0GfBWO4AA9MJmkelGchn21F3fd
Dg86xkzIWpFU/dhqib5cxbxt9QgiMFdQbp9YJTSi9qlLyoglMAx28NBaweNk84foXfwRgh7O+v/5
1hJ99/p8ppUleZ1jlBAzUv4JM06PQKn9o/uYD5uM6r4vhbPWBqp92/DqJSwbhgBSQBFEw9TBAn/z
HMv1QNKX5pxO0+CqitwwjHwFI0gglFxo7VEBA0RFeQbOWgg9Q7D3TiK9aykzg8NUICSTCVA9M5lj
meSPfspnKKPU0hIxbHV1hipm0AwPrdIdJV9/wtjAXV3UIO6u2x+EQj0S5m1QNrI5i8Mvdfrfmduo
X0FFEJAvj0pTIVAMqdib6I9tVDDP9mru3f6QX1MPyhD1gJgSsDP2QQRWXgRlETQvRQIiVrOysmN0
JAjVYjvPVoH7Dz+GmXt8KQJerUPpRBcwyyPQTC+cjITbbwOITg5vtXrQpXMjH1tjM8f8JegvmHoR
IL19xwmMo/v13fTZsEblxU0NCmQV849efNBOpKzl2xCifh0dgvBhlkWIz3z1qT/L1KjrNW3qLBtE
KLqm2/R+uFRA9ECuyUu2HOZtUWz85/ZH/XKbU4ujzo2mZ+moxWLkzYF2P/CClcV4ZPAsyjSWGeqk
BG0c9W0GJVxo/rwRfoLunBAwFwQrRivc6BvCwTqzSuNfGZGo1VFHIy6hE6MYIDPXTr+z1dAtN9JO
dacNcyKctUTqdNRtgWHjHkuUvXI722hGE/of7km3e1BqSVYgmBMwzoxD+RUYSS2R5DWL2k8lABWp
NmrkJU8QijoQ/qPpFI0gl7fApk7EZmVzxBQ8Hvk2isRiaLbfAhft/25m1vRYW0DlExhvqzhZRoCY
hBcV/CRc8Jwlz7cd9l+i0McBoRII8NDWtYDhDw/tTiu5QLHCzY4iEgkiFN/ZYLtXXaA/SZeXeTjX
A/6HbSqT0LssboDfwmy0K3VozdUPoVvFtvqAeqULGgnW1yX+eSMY0O2kQsrwXFYgtAtNDCtRMpvL
WSeTZYKKN8CHY1ZaIQHgnQT1+TGF14oSEu32CTpdzsCbLM0q4ga3VkXFnLqIS1+fiPbudKfzkuv3
BeRjn8sZlOWhddtdVl0SQElRFsAEqkiUS4o+Wop5j+Ad6Y0VcP/00yv/n+SQFzYoj6zDXApTtGO8
AqT6ZZWYRfRyexVfs2ZyyhcmKMfLJ+hN5RCpIfHzTrRkq/KADOzN1ITeiGDlePWmrFnwLy+izzZl
6t7D89JXlAk2uy6y/GGndaE1TwDghgXjI32tK1xNqQZ5fskiSpSfg9gYEgkzIiitj2bjgBvUmbck
S+/NwQXf0B0gDNdaNiupuA7EfnFF9cMwdUH0VST0Wo7blqinqZi7BKA3n20QqVav/RaF9MqMrjfU
bABDYdhadMe9sHoSXzFN1PKpq4PPM/AIlyTDQBsLLEEOovkWh2/HarSv5zIYhJZEgBx5SDR/3mit
Bk940CJjHd3JqaC+Z/cbNYQbVVtIHclswONa1iZpEoQF0Mz6Sh9VNFAbggYNroRduxVMlIGB+CHA
sNxilpyJl9Afc2mLiisz3gdDM3Gxx6e28AxCQlSlyk10GENAs6GfhJGA28dyLbhgwgXiVOCY/0qE
lPmZzpezCqF6vjgaamrpDbQ9a9aU8NdWGfxjYYcGZUX9rA1NgaT6+oC1jR/aj/hEZBM7m7eHB7U1
k4fhf2+VUVYpXyljECgADRJ7fVHvyr6HOEK5idOJkcGsxrbl6qjPVo2cHqW8QC70GgIdZnSByJNd
8qZwlz9Nh+A9wVTL7Q/3tV9ArY0KOJnfZRNmH+Aq51w0M+DDMsuwAihxbIJtD7ILsGb9lLYMq2sX
33KlVLRJsomr026KvXDb28ElaUwS5oTv0XE6qQ+oM6WQpUvP3MvMuD/WLvmlYSrApIEG0YGWnEIV
lzyU9rqiYcXwVRu4rnUAT1e4tCQVhXY94mOv+pXdyRbg+Wj51E7gzb+GbQyUBAs1vnY/SQuD1LXb
SHFe1yEWBbmArdq9Gn1nReF7a8SMY85aGXX5QhInEXIfhhqltKriTe8Uk+EZq5FER+poiEDQYnSO
istqDhWn8XrCg017mECPqwCEL13UB2kHxaw95FhZZ4Dsz5dwubBJvRxm8Ap2A4dlkYongvMmwGBL
7gaOYU0I0UTNj9uJQAyySlGrtxD85M9qqaRMb/uuEUhkIRyizYUgBnuTS0yCFB++q4z2+Prn+7BG
+QlUjNQsrbHOQnit43MzNayvRyLUrZ2kHGQYhl6tZeIgjvHeIoPGDQ6JZcMzntgVgtUX32L3aCKM
QYQcVptfd4/QAiW74i2azREUDoRIAWIHpgIeeEd9hiAQqV1jKn4ftVbBm8wbd/V2//iQBnVFGHJi
SMmIhfM7EIOZzTc0XSF75sZn1kuIbOGNLaaJMmaQnWkGh0VPUJPoMGrUueWdvGGZYfgK3fzPhNKI
yrJHhJ6wh8JRSH8wTvpqkrLYMvILFu/1ZlYjpcxw0hWzPuD56oxoXqUmVxOm77/hjl+9dBYGqdAC
nSUIMZFvJAOTBR3HOXLAyuwSERLUvxUrdupzcqqgi7aRWPSaq2XZpa9SMSbihj6tEpJDuHxqQvR1
15rCuXUG1Ntjp/vO9EjGUaRbGq0wV52R4AOiQ4ktBVJXuwChb6rPmInzWO6yWoxYro+KLSGahOUc
wRx5tQSZWQGT2G+I4GuDcVjSjpy+k1lzCFvbtx1p/fb7E9UMKuZUGqjbggDXrRzPTiBWXloUmzIO
d7NmMEzd9iCQfX922Y7Lk2IgZy+AIl8I5c1GgM7B1Fmi5psG5Ppur+xrr5ckZ3889otyE+ZICh6U
GLE3vvc2yJd3BoSta/DM/gQdWLTj0AhUDXM6FLbYWOMRNYpNl/8FquT2BanzxNcWR3WQdBS0tCjx
ci59kcBFJwmNW6vyXVjVvRkMxUHKjefbi1/PhheLpzLTMkLKI6cz2n4YaIwsrQAAKbZ1G/iC1Ep6
M7u/tri3t83ezj9g4fNS26kXlY5rYy/NT1CfFaBU10A757aR9XfMYm1UKIrDYg6kCrJ+3AbypJjh
nhDHX/gXYFMbe7DBY/xD0ZwS1WEW7Q9rfVQcKnzoLAoJgmBePQbxr3I6xdBXvL08skf/fkWBkv7z
HlZVWpTFhNVNQ+YWgye1A+MgMk8GFW4SUZdlacLlASY2FOjsfIv3UrWXPTL1oVZE6wjdAv+knY3B
bmsU8WYHE8nfWIVQ1lKp4BMbWZbJpDfdVW/5PFoTXzOeE4yzdy2ZLM5eE0kxmB3ixPPHzuzH3or5
u0ACwqrvzCAt0Dh4vP31GFeVfu0lLCwmVZboE65/5DJjb/7Gx6lmF6G8BgVaa9qzNpF1HK5p8sKi
wE16CrnF3wk411lc5uId6lW24QlvozfPZK4dvF+sS/KKKbjhqdetWBjWOgi6NJBY9oKn3kafwIbk
Lo8C+kBaBrzucE6F4xi9xJfKBdffJjyW3/JzYQsY7Aa77SU85t/4vbzBRMjfVNkZh/UaIhc/r+sy
vW5K/DwCno0HU4vMDnUj+HOtmtp0hWNwNv8qs6LEar9ocfNcywYLy5kc8MYc46aLD+qu82ZUBQiG
ML20nsaIuIzUQb96x8JWACGsHJJ9JBGcMMPfmNkrdxHv/U2/410sFVQW/lVNaOIZZ4vpeFSkGlJI
tMkZTDcOEN+PA9zcAxzUEt/Tu8nWN+Vda+Ve8OP2CWNFr+uOLFYMFfd47MkziVxt2NV7cITtgjvB
FezUbTdpaor3RHS9exigBWN4owclWGbth/kzqODFyUmqSCWCl+xhUFR0Kg/tjrSFjrmVyCj3to5v
oib0gDcTYANO/a5APBfNXsyEe7d3hOUDV9TIYkcCVWzAwIcdqW3j1FWWcWreQObgXK/7k/5egEsx
vQOq1WOhuFZL7gtXv1bGF6YhlZyXGuR78aAipFZQnBcdXzLz0NR+cE6N/7Yk3B0BZ/HqTrzcXjjj
hF8ROwvjTToKsZoj1rbpa60eJf6opqx4zrJBJVJQnsCrp0eCPL4LLmdWGNcoLHXbW8quewQMefMX
ZApfwFyfM9fr032xLgV6AurYI36Q5wAkqdSdXlrlVsVEPAS4bcMZ3PQtmF39Od7U34CvZZUYGRez
SDZl8QNSSav4esZ7hEtBO1ocpYpRTLn97NBpGbd0nmWIDMBj/Wh0dFwLU+ZIwrMvMsIj6+tRIUro
ka+V5B0nGKc5vAsU1VRYipgsG1Q2NXLGHMZl6bth9JYA8tdIjtadb3v6v1wpoAJWAIBSBIVyw6GM
/EQasGGq0exK6X6MfCseGnvi3CKDEGH5njb3Idwk4iv7tu1/iXQftom3LLwhr6JwNmRsYvRrdJMC
I+TkFfUNwtJI2cAaFbldjKKDaMrP5a/ZMnYKgI6GrTq3f4e67pUfv4PyyqBtpSQhVRW/0W1f7Y7T
xJlQxzoVdbnPNcNUZ+2xbYRvPMje+7Z1IfDutYay4zPdLQt1Y4S6oxjF61xVXoS3l6hOewX4al2F
sm/s2+LgH9pC9fhmtJJ6VsxSRfeunxw/Tje81B7rKPsRSoaViuAt4iCa1xVegYMY9/wz1OW8tqmg
GT54cQ7FrDLfhzqiRN6dukbeilmylzsfoAok15K+V+XuzFcyKGeC8Fykmi1NYFsXpE3dZsDna2do
lntqJHra0HpgGvlRj+F9H0isy2Mt2EA1VpYUXkUTii51VH5UD3WNXh6hwCSDz9wxBMwjYhba1z7f
0hB1TgYuDzmRB+KinyDFQqgqzSzhWHTnaxk/4TnnIYKHPj2NrE4FMffTGlZyiKVMSmepgCIO2re8
OOmRZMYlsxm6ui5BhkK0ASQ3T29g22ZV1Es1Mn4P1Dcopf7mquveexAn4dnksagWV4OBLOiCht4S
YLe0zp/aTGohxfhk2omwNs0bdduamgcn95gYcRIh6SR/aYt68jYS30s+j556hSQveJqs8lEAVi/x
pNf8qXNVE3OTmBFggSLXgirYX3ko7AkgJ/uCMwW/tYLjHHmTsu/5gy8cVI3Blrr63RYmxM9hrQ3q
AbJAJYq03EkC10JssEpQqxnychVU1I7DHHx3pCMPJQLR0734xXCVDZA+W+ObkdrVQcXoWfedhcZb
TQiXdsnSFxE71DK9gqg6OdOol3IodwGC/k4IvYBPPhBirdJS8Cooj8zXKOvDUUEaQmSaEGGkyZNL
Kyj2Y2RWF4zwop6QvyXcrkK5z80Ag2d2g8hefnHUxeekHDVIADkcMiSDeBZMjoRZwv67hKKt+Bxc
hymYGmHrX1dSIGWOZqUo8dRSgR4DojNuI0/A0Aiyw2BfuuMP6Y4MGKS/hF/yofSMexbY5Pqe/7LQ
hVlqoQLYn6IS/GHQqGnQcGs87ZKCnYMg3w2bYwC7Vg/JwhiVQPFTzM8VZAG8Yq6caK6dlNlEJ+fs
y3o0iahwyeQaog5JDWGuORNwSIjeJIFbkPKTvzG8ws09Vmb7FcWP3FpeWKOOxpwnUuJPBAv3K3gb
Ayd74k71NrSUTXHEewnTN4JjnKNDOJM+PncWHH7DDODr6e9HJkN9QlxJjdEY1+5NbycXfERT2kPa
3Jzcxq62otn//IsZkbVQDq3nPzkk9S2TaVLLtEIx7Fg58k6yZ9CPaNEjKdKIwCBDWXIwwQSElhXr
zf4vVbEP09TdXwoqAN8RFpwf6gNgWZgKb6AGIliEwDxikpevee1ypdTbHCdkLvMC2TL4DyqzFMKj
wmX/syTE9ZX2Z00q1c/IUz7OARRCsbuzfI8IF8j3LZBm6jOmt1zmI5+xJnpir1NCgZdHnRR6fusn
NZMnFVewKkG1JQ/htAu/3U65V2PNYiNV6o5MhcmYAvLdGgffzULHdP+umsUjGYZlDdiwnESlAkFp
aFIpklJW8DS7/WOFQEBCaaiiVPdXethrkUcCRSLmAMA3Bq7lz9fkXPRKxXc5AcwRQH67LzSncXlX
crhtU6A0yNjNtbtxYY9uuVdGnxjCnP7+hMUlmCBz6yK/2QhecyglsE2Y/YXNervqOR/LpNvrIjdI
Wp4OmC8ZhrtKaB+DYPxPXYuFDcpRokrvBD4qcSmV2XsrS5EJpdXvjP1jLYRykDAbCgPzvhG6ssVT
vJ1diCG4Psi/i8IML5BDZnZm114Tyy9GftEikZIwf46Q2Udo+PBeN2BGtXA7Id/reNjlqgQWbsO9
vch1H9EUqGRidhr8SZRFv4F0EgjOPV04xuOhlc6xxCi+rG/jhwkqGDfabKDFlGA2JIi2czpbIqhV
bq+CZYI6WXnmz9Xk42SFI6YFGuhU1rn0z20b6/HC+LMOOgD3qpqVrQojRNgqcwLHf+S3qPxidogc
oplhj/xmOk+RFuYolEoyJ6rYhb5xlWUWNhDg8KC08L/TbZJrZWGGOklTPMVZEVWotmRVt5l7HxTv
AbOJupqBLKxQR0lO1VFLoZKH2rXWm7w+7YtWAfK07N1mNqzbX0pcO0ZE3htqQmCYwcDzZ6dWJqmG
8s/1PVI+EqzK+ChDt6U+aC45wL3VHBRL8MBwKT74p9khUrDFnudRQA+d1EJGcvsHrd5rix9ER2I1
kma+rvFYkL3+kNv5g2+Pl/DtDfZ27cBYPtMa5TmKjxcux+NNpOjjQ6diambsat4NIcprl7UR2CmY
9GctGSzVFxBXoOci4Smv5j9vL3vtVCoCD2FxUVFVmX5Ut3yGC6iS0TlRoFqjvykjo0x5nRinz4gi
6ii/CKKiY1ri84cWKk4tewO1kBoaF81lDM3urjgbbuVxmDLgbLTfdkSCwt+Lh/TM7xu8z+zqEV1K
p3Lro7FNwZnL6pGthdTlj6JOlFhKRgmm1dibp9pM8u8Nmn+9wlj66sNiaYU6Uboe8vM0Y+mtHfZm
kmzDF+30m1gApaH38DId1EP+BApHS99MB1TumbfVWoK//Ank+y9uq2kKoSQ3IVvTMLekKYABl8AG
Dz9RQdpE8ua2M63uKl5t0O3CwAX+9dkYcOqTkfKy4vY+FBf5utt0sXBUqvvbZlaRLMqHHbqFX5ZS
G+QcFkWAZ9lZ2IfgQNIf+ifydPCdYiNeGBbJl/rixAuLlBP7xlSJTaYRtNloC9CT0u/LHxguNwnF
aHrkWWQca7EYVQSERwjMyZDp+ryTkdrAGmlUa+Vpmn/IyXdInlvK+MJY11qlF49s3C8GQgBPa3B3
fRpKHWSkkT7pqPVGO/FeA8llcmK9VVbjjKxrkNXGnC20kT8vaJwUqZY19K+SaIBypi4+DTILtr3q
fleZOkNQIcVI/v/C1xM51uURVVBPDhozMjBvkwJ5z8Xb25u2dnMpCzPUSz2q0jGtW+S1kQHFUlku
zazk79NkVMxmUHJTEtJTLsust+WqSyzMUi4xVXKragU+FXF6fjarc/6A8cT7+HsC2l7B6T0f0xq6
2cr27fWufrqFYTo3VPS40HQURYM0wRw0yG5mFmJ81QRYDHQDdBFAqlPHi4vatoh0fDk+UwHCycw6
LRmrWL1xQeX0xwYV8gttQs1qgvosCPY8cLycZpD5nycXdY6d8DIyYtSVfOBLxFiYo2K/zE99Xfe4
WEddP1T1kAMLMNb3WdqUtq9w8y9D4S51JM92VAFxlU3qj1wcGtPv+tIxiiCxk0x45SGLnbfGPxgP
/Vkk3SFTjH0Dqfe5nKxU0r1QqFqTC7PETLjpWy5wr8nU43zVxb4pFPDVdM9R3PxScuVFC6C2etsz
1g6cCtlwBBA0O75InkqNHwziDM+oktFOm8uMKcVcZPLqr91hCzP0kFKo5302qyKu0UwIzKgE7W/d
30N5+V1KuIe0RW0sHJ59PbwLcxToRDE9tSWHZll+mjXpbggnK0jFhwEpind7A1brvSpwkyCg0HWV
vwqNLEJOUNWTpko1iZ+9XU97ksiC3TDfa54MhInv8K8QHmAWs9Y3/sMsdSSNXOgA8sFg0zB9E6rv
vHJRR5+REF8PHe3By7VRIZuf21LKetx5+quRm+Tiqx9BG4yxaDvzuCf13gD99GA3yGwa+zf7GgtP
tv7l/6yTZiMaZX9M8MKHgymZBQVpk5cmp5AukfwtbwfGx1wLQov1SlQQqtRUbTsRWcXUHNIU9EsC
qxG5Co1RVAV8IsCq8iL96NHHftS5KvRd0RucZCPsy4O+yyDV0JqSJ2igugXHk23EJotdaj1l0tHK
1cCBAlel7sZJLwVfkfDe4DbaiQykSq1p3M1eto038h5ptp0ynjhXiBHtP9B1+mOSuieVSGvahtTu
ZC+5GO/oOnVvM15WoStuh2fhrq9N3i0QfWUQePOA0juMw7matC1+APGuxeFUtbgZDVLyJWNImDSG
aC305UFzNwEKpqnWX9CYrfnQcs3UwcwzowrnAHiErDkkzdsoqU7KH5rk+5RBfbwVQDx6ALnIzClm
VrfWZADmHiaMnV+/6hYLp05uEMlCoVdItkAYceVjRGKwNTxC7c9WBSV/7MZnpklMpKFNizC6Gvst
1fN3vPurIY9H915Q8FaF/Nvnj6m3iToDAhV7pY+n2gAUufwUF28Ml1nLh9WFFer7KaIoDFGG7ze6
3ZNkBzt+W2yFI8ckfFiNbAtD9CdKkETmOXwzAy4ugPeHY+xMELGXDKLO+fP2ulbP4mJd9MS9Vmlx
n5BpEkKvRwACAP6/CIL1OL0GuwSgnUhx8rcK3TX/DTShMWvQcdUlkQ3hu0G69at+SGQkql9jgNLz
McP21B+y60XJcy7nkdIcq/W7vuCFPSr4VJ2iTkOCgmaQmryF6UO78PJTd0eAGBy0pIZD60hWc1Ks
fBe5TADIWuhZLpfy1rIMgEbBJ8UJbLf8aJGxvWiLU/8b8g180cTIxVYTzqVJynXLFDylggaThMgh
LPHQvxu6yyB51ZlQpHY2sDX/+AL6evVxhLAgiMlCs34TalNwmgdlNwMcDIW90RFxBeUWi0p47fmy
/HmUw8eo91XcCGqOCXWWXi/PcTHv2jHfGpPg3fb29azs4+PTCaMMpdZRnJE2YL/d+KUxhdme0PL3
Imu20jvjZ1lYZWClHitfWQ1SC8NUCpEJISenUpF4TZLYc42rLYRi4jCybra1mLvYTFqDJC6y2h8H
xNzBUt57Cbkn76AeLGyqwWr34AOzVLfKTeGtvEN5i914JL5Ex/ylfeL+i5s168MCCk3Y4EBDgx7y
fWVm+YBe74haom4aO7kw4exAdoTILtjKIKvpjApqBE2SVA14IOoHVHPLleMICK5/7FITc5vnliNV
Gbt2JtvvvfEVigGMa3X9437YJHf/YtFJkWRzEuO1I9a+3XD/IJ2yDCFgfNv1T/thhfyKhRVfkOVe
hUi819fPSq+aA/eup5JZxbkpgjyk6EWzFb/fPjCrcM7ldlLRslH9cFIifE/hXbQkwA+q2fQhPZhi
VEHfVkATeyPkD3MQhSmj3QM/BHqYZ26bn1no8bUEavlLqMCpRHiuqjqiGKdcyvK74T8xlkr+wFfX
/dhfKkzOHPSWhToivCyCG+1TiJFIGw3cnKPt/9L2PmDcPZgjr3oomK/EA4fIWlWoQueewUDSrMfE
j99CxcQ8a/qQyzLwbZQv3ZRZSl24ZRK4TV6dby97/cCQ/qEhySD8oQt9QTL4KeSs/18CAGbMEfgS
Mg3QO+ls5o6x7Vm84KvLW9ikKi5crs6V1qJiJTQYNRpRk5Naq4Gw4lSz+iksU1Q8KOqBi1sjwtkE
pqtRKlOOdDOBfKohsi6XVQ9drIoKA/I0p53cIpWqufqC2oI7C/G91A/7QVF/KODhMNWut1QxgOw1
ZDRrEIPm80FVoxMK5hEjJq2+KJePVmqPm1AMxG5CuIgPhPxOspVNdwwcApKIRHP8RapbndntRFa/
bDUaypis0URyE9DF1jkXxSiAXrFX6bGlxIJplGD7Gba3/ZZlhXz3RTQcJlGI+TpAHbxFz7h7VRUU
qiE2ddvKenaKojRoPiVEHxpv1oi8XCZ1FXvGJt8Od9FuvqimYOFTbtip/7+cxT9lM1qpTAM3akvQ
up54bg/5fUpwiSai7UN1+I0OZqUl69nwR6GOzhe6JuIMHcKuwFold5DvEdzMAbk8CpCb2ets0TUu
GvSfiA5TJICL2GCFgtXvuPgB1Pk0JLXtQdeE506CIo7xS/S/lWCRvv0ZV0P7wgh1MqGNXiSCCGdR
CnEDDVuzlmuv0Z5G8Hf2NRN6QpK5LzfJR+3vejQXvlkIWatUaKtdC/IKelCEUwzaFTv2G3s95vyp
g9HzbVqHkpIuwVSQDndiznliwBQgXH36LpZDXUZiOeZlXeu4eWU+t3xe2PhNdhwGAUleehr8QbJ1
Hd3bNmvADFAx6uXrDvJnhVcPXmxmCzHMsVRxPykA7pTKsUu+9cn7bf9g7CLdZeCVuhaFDE8Q31BO
dVD9EHudBXpaDyUf20gPoKltwg1DgIXI3vAE8O++B+eNArabv6m9sHaNOlbTPAvaTEbtVOPemPdB
eNFYmEZpNSFdLIg6VbkRin6ZoXIIKQxP9VurjqCIrunbNs2ORqfZyRDcC1oGlfRgm5QYRSpAVZzK
m8LQUtAmpVtQl9py3dkaaWCA+MvUGg23c6HveiWwZ9nf80lxjgyA7aV8/DY1mNccOc3Rs3ofQ3WM
6+pLE0JFOATh/WycQS8EwXAlwYC6EW/CSbAmELHd9pV/CdIfDkm2fuGQcakFmWbgyIH9FJztDdQH
ySN+ckvVrCOAVGsLp4RhleWh1HVXBkYl1gpuhjL3wbA/SECRa9J/OWqLy476oDIf+yPebjjo/E+5
+ScA9EELGIofq465sEHvXpHL0qzhQSFng5u0810yx27bpgwG5VXfXJih9ksf9XrODTzJSE/0t+Yn
mT1hNa9XaRTVhR3qVZLnvK50BthZU3/eyEnr1bFy0drcao3A8ufAbuXip9CU50LSGJfa+k6iXUBQ
UoJAB606LYYhD1AolDrUroInrfrRZ6ypFJYRKovsUSfXahX1hKK9FHVuhtxDozGeICwbVKziGi6X
BwWvgbJp7Lx6qpPQHHrWQ2D1BMkf20U5d1kVYxtA2tZTi/Y+CaJ9UBaPt0PDapqxMEH5tlT1hp6p
OKRhzDu+eiySTZDWbqNqXhgyuv7rmdvCGOXhM5j1h3Dmr5PtvY15enkHriPHuCMyRGFolXsi3Mkf
BtDUPAMr9cwsZZJv/yXNWfwCyveFIuYgQBQSzgQyzg3peLveVxhJAODbLf7Tgf74fNTrPBW4IuLG
wb+KGRAVPNKqKZkz6qvILHWxKCrZwQAwVxS/eQog4gt+MdXEWBK/Cw8iRFgBTbP8De6XDmWs2uzf
yvN0EFFIY45GMTaXbnCGfV3JXQuUQAzxsepMHm54CJzCDb/p9v+pgPWxaLrBmUNqcjIapCZFAQU8
HaMs6mBrAivXZxxBWmFFLIIg9iGL4aVoH5vZzINkI4md24fwq0A8MEuLL0iLPwRCEKhZjydN4UwQ
7ozuoGJtzYLVVGYI+Dekei3MdpZefOyPbAdaT/MWe0nFmU6YeK4kAELpFN6X981R5LakliIBaRwC
s6+x1ksO+o1jKFFRh9NkPdMT5CPKyfdkR/kenlIXesilOe9EEf138Flc5NeB9c5nfU0qAAlp2hjC
gPtHDitLAryp0Fghhvz0L0sDXkvEP0DW011xLp/STlRRUdEG/1cl+fdc0Dt1x5IRXY+lH3ZohG+f
FD02ETdQ4/hef9KB3ivBT0I4aYTJqQDCxFRJd4IqpTWe5EvHm6zzvrqZi19A9QdkPgvTUEE0B3jS
SlRwsUz/YYKVYN/+717SbIZFqHKYSkTiVQoKMvLD/+Hsy3ocx7lkf5EASRS1vGrznnY693whcpVI
iRK1UuKvn/AMMF+j0Lh1MU/djaq2LZs8S5w4Eev6V0XRf20U//EWfyRyLitF62W9gQkkVznbBadu
d1sf/eui8d++rj8uWV34jdM7gGXImd3zbbUfh2QWkH69LYmp93pjvwR/i17/KuD7z2/wj4sWOY5V
EI4o6W7mtLvzf2+7ac512U/psOsuMrUP/5eNyn++5R93rK7bVVQ1ihbhI6k336798JdoeftN/h9X
7M+FdG9pmjVYccVuVAj1fZO5dO6xzpgI7BX+fW/r37lDlLpQXacBRGf/KBrqunEaPiCv3YoGfhjn
pMBEQadwutzSzIMDwPyLdo9K6DUWcHAXWTXnf4O9/j2u/OdD/FFMrIJLbt/GgJD7iEV9jVA329H/
haoL/f//fdQ/SgkgeeNKRYXFQt+Lu/piu07MZBPTSSZ/+RX/FXH6z1v9ud2CRqcCpQCygewU7pEB
gDjdLDi8499bnn9NN/94qz8ilWtr7IK4t1pBh2kTkRgSJIkL+666NX/pcP49l/7jvf7oPhgvR+rc
bty09zc3cWIoA2Fp53/ULf8Wgv/6bn+ELyz+UWEFiMEgW7DNtClT7+JAShqyJf8/G4z/WuH94+H+
iGFidPpw0Ug6JY/rXYiBmpWZO/YQABL6uwTVvw5m//FufwSvvo2MZhAa23CLJXUZxNBHiV2cRL9S
27E7mOj6lzP575Hlf4+//0fs0tbKSjkD2RUt1MagK3ljWUV3bBusSfd4syz826r0v2eF/7zjH7HF
7YLODBrPWIlX7R6jqvrLgcQw5197vH98j3+EjnbwNFu4LDcKjNscVN51043TjzOHMOtT69EpTJjo
wmScsWVDSNhiMFrrCyrqxIuUe3K5mjNRF122jK6877GCAbFB56Po7Z0FfNUqozQc1i8TuHDAsA7G
uQTFlySvNfnuJq3iejAoTgJ7TVXHDtOkngIKXZ31Kn3uxW5l+u1g0VdQ7LIV9zSxbBakiwW7P88v
LwEM2VtpfQC7i1FcJZ5Eg2qXl7pTiTd8CvHlWOOrIaeAqatbD2lrw8W9ZfGyiNRRkLIKy3s0uh92
3Vfgs3ZWMg3igS4YDttrbJvpLDwJDcMytq0y8YS/CQt9Gmr5Hi7jm5xN7CuZeaz95hX2fMgCg6uw
2Rr/k5dtZkIvj6bVzUmk12zGhB9CaEXpJ7PCGpJZg/PSLh/dTF5u9vPurF4Gf3mWHC0Z8yGFXVSn
tfan2MMoevHGg6o+zFgeO2feNibacwndN622lQMDuprNX03brdie8C+rng9FAaMt02RGh/Ec9l9L
JDIIrz/a7ZR27ufYQdnHCOelW4Nj35isGdQLNRbWwXrzUg4O9IZR6zQeDMHcfTWsqRk+y3bYKegg
8cjP7CBInWK9LMGvNYTJaCCC1+QWa7Z6bdN+nGLXmrMWInAybE7uqjO7+JqaNtcu5JPbz3aEoths
QR4Qxk6hrvai77J+ZUfaQjoOI2Ifbk8cP6pVhAN2etBt+NGzGsneW1TqevV1EWf4mIG6+145GLc0
9aGqxr1/U+3qozXGmOQ6N9N+CnluFrrHYd+uvdzYgpwW7AVRyHwlDcES4LKGXdIX9Q7DgaRpdFxw
icEijbaterKV+4BqPueLSf3g0WbQFLEr9HohnreE7CN/8qjG8auKuNRDrpid8vWF6GcfoifVem4H
J4ba+I6semOUm9hOlBAJw6M1kInD3JT2TZCOVrMTwNgS7g3HYpbJ4kEihd8prXZTMSWBu+wVj/Yw
hU7HKUyGotg1FjnA2ebUcj9dI7Ixrdn4xbzDucuUoTvGvwt3zevey/wlOssArz4PY2wv5rGYH8ik
04o30Hp66xtno9xwZ+iQguSYzhOaAx7c+12396H3jowcW2Z9hS3fbmXQ1IucvNFutjgNgu+Kj9M9
W76zG0u5ccSEwc2SmKWNNc741L53I30smXOlnrPpfD7g9x6eBYk2rBi/I+hYWat5IpUTj6AsLebs
hB2I9l3WlXnDPhfBYzJlc4eYK9H1WnbqQduzdNpd5ZSb3t0xojfSxaotKZtY4K8zCX0sKeKu7x5W
DvlN3JCxW+5KcIXcO+x5JLbVnFbXutUvcS/7rAcVei1Pffg2hbA8LPpYd8cAmOfqtJnyz26L3rfD
G1dJ2x7keu9omoZlFTfWoxjLmDsy4cY74HQnXTFuluqth/bp2v4u6zMrPtbwiAFD7GjIb4Kb20ns
R0BijmCkrMq7DuZKcBdPIUeVQVkhDTu+FdajNLvaP/fYiKx1pluVr/JxUTpehL2j9sdA1rjFZl8U
QVJiImknUGRWrwCL4dTsZNTPh/nBEx8VzlHbPpcClnHOvQIE1OPEOiUAXRXEcEo+q2A8ME8cFUgw
2oWyMBZuqI1Ndi8JzWVxhnQGCkhttAf6xoGaYui7Z+PsJSNhMddPsHHeLrTe9v5HxbZqkiltsa4W
6rwI3FRGTVJrMKUE7IBEEU/rK5HoO7Gox+Ceg0sZ2VcdfTD57LNriw/h2JiPLVsv/HALLEMsH0WJ
8F7ea3kd+ueeWfHMo4yLIOndLmlxX4IJ9uhBEHOM0EULeGnG7/tTGJmS6kvCdmmxXyVU8AIcy14N
sa1frHknzXkswpSaKdHynpRPdKrikj1zH1IT6/taYBMAK1aiCZIGcmpDkHnTp6seSDXGhdwE4iMk
F5eIZBhlIvsjfisxY2bSV/eD721DxfC69qYwtzd0sEIAcdroEY7dsauvWJm5nYd+BBwmHotQxQ3v
4hb6zSq8m+mWraegQJLy7FjWhwF/bo071855NMdlAIHT8DzaUeqGfbxC6oiZ4diGd8K5A/0eO6eP
ZjmYuktt9aNCk2nzPkKNaRrJZrXRsFRhWhqKRPfque8DFILDCismGH1GtZU0fpjVTpkp+2uSP8yH
ySAsuUWIAZ/5MrpO0XLEuoySpYNoO7KZHT1Gtp90swMBuV1ofcrlyn0SM3anMMfChgNM3lU8W/DS
m5bYEvsxuAQNdgCEwn6Hcxjq8LnBoGxcfrqZxqONnpvAGRk2Vnim8WW2XwRYgCHYaLjwc5BSnGG9
yC0XTVqbKp10ezfRJRn6d05g2zxPmdt+yeLBdx78+UzNm1FpOH8QMIBweTeCBZtmOUThL0qgeEBS
sWS0l5BkF3MZu0KmUcGTqf+KIOu5At4TYQMTwncYHcdRZV+X9rXU+HZhZmfB8jFs87mFnMbcxMZD
f4twNLV+HEqIIRNMlTnKDr18lhBDxbb4tndzMGmSBpetL6rY9p4Z2VnqOaKXKtxBdwwx7FRLFBhw
15Wm2PG6hLekeqJDBUwFbzaOiXDHeBA2vqxjI/2Dt6pY9VCBZWtirS+yPIvh5C8qrtwpHecPM10o
u/gUR8raLxOG3BAori6le+HLZige3eaR6rcAx1rmWDPi9cGCWpe59kImVfex4Ia147s93U8V9lQ6
BIL+zmIuQqCVc/c90l+FeZ9mbFhbFwqCpgdJnfLU1neyOQ8SgnTuvUOeGh+2Nut2MUc7+pDy6vmP
xfo0+yJecZB580N9GTfh1sdSAcT/o+PKLmaGiHsJZy/zISSkSrR7Wv2DbaH4dvb4K6V7dP27hZ0G
AXX7PvcqVHFR/1LDjqzUPAEvNx2rIA3qAruM25JTLHPhP1srQxWVzRF59xc3rdw6joIq1UOf0mjJ
IAATB96S8oBkBshZTYeEOmMssKzegqBPhiLWkm6qyd4SNqUFKeMVYioS1Z2evNTi3lcpEJinPpYu
6OiOiIWOILh2KQ3M0SiNiTp7PVrp4aF18rZu4hBBsZi+G5jEcb0mYTHve35fKNwZ9zBIFCGDn5bt
ByL8LyR64vnW9UOpESy7ZGi3woEXIHRCECwW+uKCwaj5NgofOuvsQ3KwDC99w+MApzRk3w4g1SGA
XRNBiW51Z8aG3C38LW3mxyUyufKgFl5xU2ULItLCJlDmHway56vpcmuQQ+zW5Gv04ZjivVYuRuD1
thr2hvbJYtMMVXdaQ1+h4A8WwtXcvLXuB4WE5lisG7vhqYHxu3agAjCDoG7tjIWMLbA2VHzWkseV
upoRlgXfbXRuhjKZKU1a1IKTpkk5w2aq1PGM2Dj3/MJLCLCM15U8qAbVouUma4DfDoWSh9pO+zJd
/YtmJNXLFv6TcaMg1I12bkHGYLSPveaeIBgFDLJlkdxC+BO1oU2eWudVr3cWedL1++ofy/VZlB9L
M2YCbgKwL45JZbIZdwD7eYn079zpsYlk6gocJu8rcH/MAMIj+XaXO8U2NQJLB9UDxVWsBT37/fvQ
vs1hkEw3XvE0b6oRe0MVYp5A6K+TyXmr+wARc8rD6Fh4/T4QL26t42G8KFhyWM9udOqiY8hOTnDq
Z6SV/qlGu0AEkhAKBh5GsVdCuGh8K3oo0ukqGaqPyvtuGqQ1Vn50PuiDvRtkhfL2wQgOQGvlvcNy
4tyN1nhBpcOXLqelQCafM2a/YuKdlgI1rPXIg+fG/yhEmy3mSa3FTjpuPHV4+9sZpXBtlQRKPwft
4GzWwJ3Hp2UFgXt9sKsibaYHF4lQFW/r+giJkdgrwACO5uPUFPE8XVavQS7C3giGU5VGcRTiVnrw
31LVZQn33bB1i2+lxlOD50YplgW60LHgfbYI9CbqwlHKMzUmjj8haVSxVm+ueMNDbkhYgXLw6lb3
gf9l02c5XZT1QeVLi3NG1H3lf4V9cUUNE0uNpUfSJrV88GWEhjW3qwl1u8n7SOWuqVPWYjfax02k
Q04bALiki5t+RsjkWwpuIgJwgZS1vIzLF4O9dtPymPMfh4g89L5tBpfZYskVx1RHi6yzvi0cciPX
2F9QFWqVjmiJfVS2Ze/HInhv2yhRBo1Tj1yPH8wV6FSddEQ1KHAl7TVMCyxJC+utKppYljohXRZ0
BJfFi5XXJR6/aA8la4RixPls1gcXU4gZadFSX52761SDF4FTiWySlX6T5nUdRAwbqFeY5cazenI4
f2ht+QjTJiRFJ+aoxmlUn+lyhw4Mp+l56F9m9jou9lZXL7754bOE/cYnd86Vhko3hEYi/ET9gEoF
tuITtNekqnI+t5fGZ+mqnCspyFlby0GbajuKh7mHr93t4XCbveJFcrIzbZMVRZ/0kKrlTc1RymM9
cxi3y/BijVbmiFcSoMVs9yhw7fVSLLg2c9HGbngKOvduKf03OaAdogizfnUal51N/WxC9ypdc+jH
Im0d9BR2EE9o+AJsNFfq2FAvW4ufVZZJ2T1EYbkp1Rwb9AvOXCdishD5D144wePFOoJwjiqiwt6y
FzAQEYf2g1T4PWEcaUW/zfIgqk+B5QLHi3I/slKf1PDfBf7us9h0dlxSloGQfwj4fb+4cejVx1Xq
RBCkpNZsS1SKYd1frbaJWdskg4/FlgqBtsD4Gp58o8ojBBEeABUBhRVEpZzU64NBZlO+AeKCCrqD
PwOC1YSgtawmGb23MihzDFfusFqS6AEOKuDCU92e/Y7ummo6OyO+CG4u4XCABWA2ruvBxjZ03R+c
6dqC+1upJvX9z64gCbXxwdddJMWxghGBiUI8j8m9pgdNCt+ZjR5fDWxjL9+RYMBPoFOLnNr3vxH+
4ZoGFukGfQJKnOnoRqAmFQ1kepoUsJGIMcAo8b8/gEi/bdBMu2ZNXM+NXd5jr7UZ4RAVFNBZKdGn
LDosk9DRWS1RvNZ7WUHRkV9HL7hOwzeprwZIw7xkAdgGXWBQYn1J76VAV6ebD06/OdIHJp6DWtLe
Bamc+K++UyYWdHbh/1vFUdFXUN3tBSrBfswWSasstBso8Rqo3rTOgPBGop8xECNqaMc+hSEU0MYK
HO5h3SpbnJ2BVY+saIuvkauWZbQc0RFaNt8imHwNcs1w29dTZRrpxbacjuFMN96thuiDMIhNOEzx
AkleNCpDWuBIzGF7hWxvovzhtaLLz0ytrGEg/XuFt5x7S/yStfhwW/vZ5gRBUh39WT/Y87QnBc2l
Q1Kb+Smz2zvcBZ4x3nxF1N/XTYBOoF5QRomg+/ahwp0164Kph466faPUuV6w9yV06+ZY2Ye3p4Pu
F10k7vmdO/I5dQLwOOYVEWmqOrKrtei3VlRm0KLNCqlc/Hb22Xb6rWJzkcwSTaz/Ofn1tuHNpaIh
HJUb2mZOU/22IoKekt0h9FXwMMJI8HlSQ4U6tbsaDoyGtkUqnfZ+7Pp7E3b3NZ+bzRiMM3S5untn
wXe5uqLPwfEG4whGMKsdJmFTH8sWZPLW8ljKInYi6wD4Lcgov5MclRaprQ8lEFTAvQlrvSns+ZFH
LrIOFB67+UVqVE6t4j+B5T3PrZO2c5djg3Q7Rt2G2eVNhUieu97ZcZRptYS0Sjn0J9WRrV1C/gym
xKKOxfQuoN5Ntb+VDO5F3jPXwAblg4W1RhxvC3GSezmmPSef4nh7F+YumYPvq1Kb0X2fHR853kOX
GMahAGbpvU0K+JGp47lDTkGb3rURGpGnRd8Lbh8W9uvhAgyIdx1yadg6R3AptqABJC2TmeIWgCgc
OGNtGsArUYGdmQLBHJCWiR5GSpIR0Gtf3a3et0PeOzdIlbttNOBY+jsKgZy1x4QOCMKbiy5wme1c
OwAP5pg6BGix2k6TBxXbaslt2ZzK5kO4FFe2yKehzQQCmABSqhwEMnp1ZvveM+XJBnMxnC/a+ghp
dSQU+0PCvBKa+/47BrwJ5NMTwV4dfhnhWRRNj6GNvVoA3jhridfhMcfmw6lhUSJdPDaobvWTRKzj
T7W2kZPLXYiELEYWs7VOa/7aD9chUlulNthg2jM3ODcLuZPdWzP/DDNsBI0F/YYj8DSYXm3WasqF
svOolkln4b4T/LCszj1NcGkRW0n/ZPDVUP8Hgo3pKNGTg5kuhjn3IUXSWvKoexEz99z5qYLNDSWv
KJoTMqOJ54OKR/xt2CbFcFLbeSCQYhiTTXjhpgpibd9I4eOxh9hd77FrgfwXAFsJivWs5bDEodtj
fa1UnxUFU81rmh1QE0I/OgfMnKKb0JSZzGJsExUlIGuwowfs0HKOHGfFoxUBZjvX1TNfsOYNPvo4
vQ3cy9g6nwRtniivkzFoUlEALYINTVvMqWXxXyP8l0DYz/3a5WXgPsi5TdZB51OPmUAxhrkzztdA
hzs/hJ3rqlNnCvOyxL5S5O9CpDooh2zJci/A25bolfteb9z2dYhGD7+93K2O2egSyDkGljo6DbZ/
g5MB/ardIK18BBECtM0zh1ZI5wdZj4hJgezVYKKqwM5sjl7Iqk91j7g4L4ex+CDhdXUel6bKmxJl
dbV837DOuZqyfqEnLSEE5dKEAcN07P7IogW3wN2paU36kKaDDvehGb9sGxlbjrESNBnHV4tXuGNj
Wnjo4+fmLoDwB9gT8SowFEEf0zZ9PhYTKjXcdR8EI0Cn0PRKJNAe5YIeUJtNpcuLV8DDjX2OVDwt
hX8cS3Znda8IM9CiLjJK6qO/+LhCbyXevx1/h/FE3QCpKdg6ZXAo5mJvJshBjHZ86/WNmraRVR0n
q9h4QKTCGZeuCPUr1KhiEtmHasSyYzghFTZwF145qrcztdtPx6NZLwjQlNl9KLwmmWt+mNZqT8Pq
IHqy91V0YBVARY9na80vthsiu7MmWQpr5yBb1gAtVs/76Zt3Ur/LOdoFwPYgIbUpbshS8VZEfRrW
G+bBcUmB124W8jkGahspbIdSgtvFdlKCnzpP4GZbXuK0MmtHcq9kfRlutcfQ5tiiikvR4zzvuOli
+yasWYUgXfT55F7Weo6nKJ/wkDgsmwVg4jB/BEgklvtIredSTbFTvxiLpPXNN8+29y0qrrH+5j0g
RPhAeT1CJfCM/hHLaPmkmwRgK9qeIIGQaLIyoDd8zcbl2x2wu9Xhsfs6R4GddNW6sSyTmuhCQpmE
HX538ejj260BeodzNkZvrFc7D01bh3LYg2fZAmgArnCJgE51UT/19ifpi2RE7qdPaNFTa5ngqx2l
BJrPWthpFYCRignXak2xDpe97Ym46Q4BGOuS+SiU7g2m0zSIe/3KyY0GXsazXaQ9gsEw6BgZZG+i
CX6oYhvAAKjARK6uCCSoLhDwTALSI9ccNNJX2II5Gu1NCQQKpzqIHukMNPYg3BmvhHU8xFH0Czf+
N533ugDEgbKlIoeWyDRUH6H2UUx+DqVK2vJnFZ/WEqVzsGuUjEcQ+7TzNhZe5o5VvMB5vjZ7Ez6I
8h6yWyGDUr8LrJ5fWg7C/vAlepEPdM8r0O/NWws+4FrBMHsCbupUOLXvMsQnElvXQZRxIT2Fcdmw
GdBhA7eNSivpyjN33aQQKpNkI8Kz1OdhqPCl6ZhDEqjoNkt/57Oj8X6c5Tp3wGVKldJ503IW+w0u
ovtioXa0xocbK9hmG/AP4pqcLH12IsCpNUW8gxJk8E2Q0mrxVmPytvxEgc5memd8OMPiE4UiXfgT
t1QyuRJ9xL3dnyP/qwzDE/xe9sH0ojCkrsz9UL2WFUu44yW9uvcbGc/jqWMP5dCijcXedPXuemwf
2U8kfJ/4kkYGhSvGGhGSCkG5BfPMRLbrnUYfTZtvyxt2gmAwFMJjUH3Ivsx7RlAX8nRanJjAyLIs
Tm1Ptn6v4xbfrN29DmH4PaDzqrpXH5TrqS8vEUAC5sFoBN2kAB+0KVIHwBdEeLYoeOAVmVuorAfQ
WLAakHvhT2OjvKDrPhQTWjJznm17uxZ32gszTDBTPgEXWrtkwHyGjQwp/b7Eao0yMaU/RYUSxSaZ
R5eNM80H2l+qYs1qclA+zjMqAWl9u+rNYAPDpZ+re7DgrSJL+jSN1o8uj47pH3BgcT2n1LOwjOG+
NXaJs/tahyReTIlak6drW8V+VwLPDe9rwLDMYVfbGpJoXWMMb3AJXyaMg4qxjwO0712LhdsAXX4I
A0cEJI5YSvW5xaDPgY5CFf1yNWT++NU5bxF306iF3rVdJGv/6qwYmjAwpJeHoYalnPzq/O/C+S2B
IdSgQZByyiJ9nJZTR78VWjoxmmSaYcyFVXn0av2MqR+c30IL1ggGe/vRvdUfaaQOJYb31H2t9JSX
PRbX/JT7t9fbqvmjry/RDQgVOlEcH9Jx0OJZQJqx5sLU3q6CTTe+/PdQ6IaOlPcB1L6IKbdRf/I9
HZO1iyWMVt0BvSe2Z2w2JyWmQqIPt7Zd5BEezuAgEVnmTmil3mwAB6jUwNPAIEhW6EqgoxpPqMQY
yhYCFyB/YllI5XMV1VCstxMGIKSCh2xRPQaILl7BgDQE2eQCVHEBCxc4JkMEuO9nXF7hfoOufUqU
OPFKAWa5J66TlmgXHYmZzdzni2vtBf/F2D6h0tozqbb2GCF0Ij5ADa/Tw1lN9tGeaTqCNaQqk2gC
2EV5mDHVO4EpXniyawClCA4QE8d0ysIcAQZG28XF0iqevum6TJXtdhzDfeF0eUfHzA9JGtWwnRR+
GjGVRM1vBdROUpkGwkdOwWgLI/06CGDOEyQQR7+/Gb3MsLBuZphmNVCt4iprHJnRac17QNcaT831
hiqeNOUrw6yktUdM7J88NM128GaXGAuhX9HOp8bDu0G/g+cLqs/5uZ6BM4HtMUNYYkLLcBtU1vh9
alQjhZi3gkD0k70b4HhEQYEEQJkqZb52fSphcFt47z2W7EtM2tf5sxXo1SSmNT4iJg4Eg+BWaOrE
uQ2eum7rt+63y5GpRrovra/CMlDCQnBQTSLr36W6KujahcHDqrpkiaD/ZgcAcN+Nr2K3wD3DtYR0
Wlr0KL7QxY2o3nzxGNx2Ma3bhTGpbLbqFmqAzKlJxa2AZTvKcGdck2BR74K+hORXuIdVkrzBkexx
L2cMSoS2Es1fukbdOWzaNDhaEB6K207dQSQimwbMV4BxOtWYEP5tz51K2/AtnODKin4iQIHuNMCL
OyfuB5KLZhfYR9jobSX/YdaEz4Awjdo6IJAtqX/UrQUawqtqu2S2/MzMNCNu+ALDHUxuoZAQKIxl
x5QNLkZcRxb2KCZh/z5hVFpEr9TpsmqBebNnZ7P5QRUXV0ih/vpW8a+BPhBGgalaFyeSNxgOccs/
QN3o4EPWm0ovsThEnDCwdCtyIWbdNMqktbum9opNIO/9NmRl3q/nYFLI3uwGKhzDe+9aG2Re18KD
dx08slmyGrkx+KIMlMPdANygx7JcYADVxAEwTafAeb41NA341jWwHgeBFLevVBGmE2grQMarGphi
yLNTimysokRgnsScH2zY4FkIXC1F5pgJCZQm8/ggADf3mMqhOKM9mAv66s5lOq0rGB2Ah31+X49N
HmFo2MxDUgKOc/2vFmv6hf81WRAUAcd8tX4IknOwm7GCEjCIRJitQM2tb3CxyxLovMcDSI8sfIrU
AmDFShx0NxqbchGSm+2cMROu7eG/hzKMvmi96UAHAZcR0/YnNdj3Urs5FltlJ3dqwFbg/Cj9Jxmd
WvI0iPsyuAb4WlkU5LO/9asfVzqgEHy183UCblNjuAWZhUQzeHOEfgLkLJPNCO3qLSXLdvXRPRik
bH/TsHdsX2c282LdfmKggQLBCn9cCJjQAgXqgBdT3pUFI/q5zWQ2C36CVgX54hU5konV95sGQ0eh
vbjlj170KRqYIIQ6cSNwkTgyCuq7yN/o7lU484aW7xXQxg7jmtJHToJLeo1OhyIHNQkZCP41ysl8
wo47ivBTWLdnMk3Z1M9554OxFyW3exFUuEp2sSsMfMfD7q1anpzoakmEdgDTEWTFgCoGElynVwbG
z7ycwvmbspe+S+yyyx0tt75+8umuZeouQiAkSqQwzcxW+6lfAUlBlakD6mS1VSqLGS+gwT3ALL2y
05a8sYAn7UJT0HoTt4CX7NTnQf0yEtTQZZ0GFJ7ZmO3LFaPR4l2y6mgDdwvkgHqQ5SpAEF2nWDXB
huOGCUy8HRuYJkp1ifxQ9Aeo1mWsACzsYeA0iUwD/esiVPKT2FMSJsHQHMiAKCpUF6+q2DL7Dkg1
RCyQwRArPZtAhZBjnqjNxgOiaMsurwIbOJ2dK8u8r2Z+djRa7f8i7Uua49aVZn8RI0gCnLYce9Rs
edgwLMvmPM/89S8hf++4BfE2fO7deOMIVQMEqgpVWZlr/VRG1ae1juAUkD1X0YNZzrui7DxiQDIj
DQFW0HYTNEJ6AGBAhe6GyrkDgnIkMqRQXhWrO6Lnsht1tKzS8YXSz4Y+PtZoJi4p3hlz8SNpZmdI
ZOjH5UeaDPtGKR1jonezdreij5gMyB/y27UlXlvsWoLaPcgqarXHcUMrRkI1pTpEFJOmsur06A8U
KN+PEkXuVT1ko+RG6dcQdUJtWNHUQnv2p0FMW6LUzRRjl2tQyCnnfW79Whbgq+C70YgooYpK+gJz
i4e5hrxKOQQWkZ00g65FlZ5KItlThrwqG1HVBuQtI24YPw7A2ukqiBfQh22QJIQ0vE/70aON9pQQ
C7kGoJ5t784sRUTivkKysU5e0bEGHHGwWxTt614Fqj1xdfVMJ6gRllAjRLI706CLAT1JM6WxpzbH
m5js5QY9A/RrKBAGUww17RqdjW9FH9l1fhcTKRiHGpA9lFZQaHYsaw4muBwoqe9j/UkzVC8LJSfv
4rNiEqdAwaFblR81JSixodmgAHerY3gmPyvZfJTYYUjg5uGdQBSInWjRRq7wni3QgVRK5BFq7c4U
lxoa9Sel+tSmuSuDXnQpu9vSWD4bSfOzQdTHAwB8rBo6V6nuF+i6pkB2hRhUaKgnFfopkmcU4jCj
NIenLgEfUgk8jJLulBQObQEHl47iwoqWV4diYGWCgYIuwAl0jq6jZFLddRiXNGPgPkz6RmicSs+V
2gMFh73G7Rq74YHRCSqohCk6MifozSoh9YoxfyDot82NCZyMgo4J8hRd2zWI6Ck69UVconloKPtq
Wv0i1l/pOp/QlcGJ+V4M0DmsVDdCR7cFbYuO1lGy7FKAXaLYBOanOKpShoKR8ti1xgPJDMfUFWeg
RkDzeLd2zS2ZQx9sem6c1fsal7MGxCvMkYhPMzIU9OjMZnDTonxp5iVQQ9nuJiiojsZRGmtnAs1/
OUyoY8mHKUehYSWHYeqOiQ6wm9Xu0lwCymu8DzWUY9OkfpSxPzMYFvVy+YVGMfiJCrQb0tjruruI
IHuVWjetK8A6XwuEibG1dtryRa8wQ1L8tPAqBowvcTpUvlwSoS+MhEgDrLW3TnnYfMkqKFlqyg2d
FgJO/ubU6JqToLhQAfCSD71D+/OM3q5RE79CYwpf2bXQ2koi5IVLrjw15hqkyB/qKbSbGDC4fj6A
uNdNYSMzfsGzeJGFpx86PS6ZzK8aqzolrtYdwSXpNvN9j4fUZGSPEUQSVigoa0AplNhJiyJFU2TZ
X01E2whb2CJ51tB3K5F+WvK0j2v87VW51fTwWUvIOe0NvElfidThxdF7BrqDE54tGRB3Hfo/I7q8
cWoC6Y/cHoUEWZPcVZ78SSqeNAYhkocTrbKnkvaY6LDuJLR10G1wOtI+pRQTHXmE7SXGryVU0PhS
XINm32v21mub8DUF+iiKkOK0YFWBKKmOWnCx7FVSf5cRT/Vmj/YFapM9GApbNC6mx2KaAwM3uIVM
Z5UBNdGW0s9+HQ9RFELPvKw14PyKHTBmc9C24VmNyej0uvkyYPHemAypGyKd2M2FLoNWAhXDaVpi
QCuGZz2J74u5O+pzpu+VQj1AApS485jk6BNET7RZHzptmZ7npKuCRlpek6rEIzceXoki35QjUs4m
zxVf7Zf+MEHEB6mmHNkYLtDtRJpAOCjHD33d+uWK0kA0oIMz0BOALvdmqu6non3Ci+Ucsm5CM9YJ
RsjrcTeT9VxTHQX9Djexn9zeWPD/YQtqbKITpzRYzh0Z6HNJw15SxlekiY09FEjLVFTsnDTSUkfO
lRMpjUM0q81Z6WSUY2tI/qAYpk3HLgEQ838cAuBmYMwGPeBJi8F7B0VIKI4js7SBT4fc/HiDq3w2
BMRZigCfz5OOyis6e0uP1i3Q7x71yK75mZ2jT4OvOOt37LIHbXd3OIj0XgQTRQY/FVNH6kJTA+gY
Ah1rPCrqgdiT8UuwnYLhG4MbiNHkog6NBRPm8kH/Rc+jq0ICL/FU9BVsAOd+LC5SKLEo1PZM7Z+p
B4MbjSGSTHKVYkoMIO/ZNXxjCJDQJuAplrzak7+urZPtFWQJcLT2+r0NhJS927Mdpm4ZClF0VeXm
V6ROU620xGlvgX3ayx5SuM4B3gtNNW/0ZBdU3v8tnaH2xyo3w1L0ctqhkgWraMrZGuaqXlXdn1aP
TTdGQYu3pF38UBoHDiKtAiRqu+tffJPH4uIHcCMttURygsvKPjjkQYJ+B8k4X92JeCxEu8tNtUxy
XWcamsqBgjdSigwtBenc9ZWITPCeIK+StlAwHDoUMXDKICiglXfdhGCz+Jn5CQDUXNMwLWnMimO0
ptMpz62x2lF3r1o/CWjIyunpuklle+b1nxPCj86PhWXCbeJGog9+Kn2myzi4oGHadQIChG3H9scQ
d/WzIomsDACoQC0Bg1ziBq9tiDKG431P8AwAubiIYERkkbv0AwUxcLpikt0sjuv0pUCzIQF8RgHC
UwbI4PpGir4dOz4XrDp10yaNFXdsH5lMKbpL4HcQTy8KTiE/LK+OTaISbQj9tds1KMpVcSk4hP9h
jPDPh+J8RkukVSYkwYdS8dKvwaVuLD+SmXzHod+HFvIqica7AT02IktA2pXj2agygWybsj0R+udX
cI5jjACtGw3MwgH/BJnp3J3t8rhArTDzRcyc24xIf5wU4bxHnSvyUsUgAsn3i9c50iMLEVXQ7sj9
5OLVFHvG/vppYX/x49Tyn9VxziST1VyWcsY9oNRuUxh4iO6iBDVj+WgAuskqWtcN/geKgH8sUuYH
Ls5nAVm1BZRavykCpFtlBLDaZqQn6w46VbjzqO6Oz0jbmb5m7EFTSTS0LLiOlEsx4tFMo7pBd36h
q2zLDLSWoW9clSqe2RHL7wWMAW9cuVd2mXIux5QA5enxZgezxPTc2aU/73p7dlCbV23k6+7/vMmc
x+nLgkCNAKiD/ot+6OzG6T+vDxM6ad48+MCoemwylgCx+xB/6iWbni1B+ridxv35ypwXirtVl6IB
Lo9N2U25gZIUxdNHEzg7gReiXDJTqFBCinK4iHm1VAc9XyAxFSJYi/DzcY5Ir03Ar3IQg8R7ppUM
0OkB7win2EsBBmGgmXf9iogWxXkchU5RB44OcDLUX00pRrdMdD5EN4DzM8AuqlpJkAxNUrvv++yU
YoKvlFDeKab9PI3B/7YgzsmMuioPUlvjMFS3U/6coqd23cCm9Lr+x3HydOSKpSmYPY1wwezJQyoP
Cvr5BfJr3yAhdSp3IyirW2f5XAHdkIpss7t05XJrnDtpehrKNTvqCEjJA4rbbvHzjQUdv8Ju/+J2
C84HTzXaN/LSFClyzAzYVCn7UtOvgu1k/ujakjj3seRLuRYj8j8aNDcY2WOq1fHL7CwoGth/wTUu
iLEa5y1aTCNaEwBJwXKo98aReUemd8wYT0QJ+n8gH/nHM2mcy8hqSdXDEe+fyQFi10H6/IgapaPf
hjajhk2g0iKShhE4Q43zH1OPMVBlxvmvyXIiU7gnkr7vukKQqrA/c+2rcX4DVbkoySe8sWL0F4zm
adJvMKWLl2Yj8Lrb7P8X143zH32ol62JxqFP7/VD6a7H7Bgdwld26sH4cAR539n4KmJuFLlhjXMj
SjlV4KbEKWm80X3TCLwH4OUAjhOckzIQcSaJsjGeCyTVOqI1lYRbAISrnb4CvQEMOKAemDxyTAyb
xDaGQm3j9frtEzhnnfcnZpGtlgJil3Q+pgDnQZEUnAH7yfpsov903ZYox+alxlEnk7t1hTGr055R
frxV22RHlCx29ASjvKaR+uo8n9gwwECL/VyQ80KkL//2V6hMNs4CVBcqX+gkcfcfGhUNOnkd9cPz
DOUUzIBAnhYJEqS6nwF0FcTzD/eEs8Z5AHS/TEL6iWLYSX6kZfK1sCbkSJL8UCZSsxOs7YO35qxx
lx/9C+jGKS319ft+jyEY5YTRG2g4xA/Fa44Wqm25wpsiWiHnCaRKyxLJ7KmPmwLMdqC4KTgFl7sR
ymkDJt9sAsHXyE9erq91c6kaIZpmmPievNKtQdO2C9G29eveBGKjxJCuLDqwH0IF284LGyx0XTwf
lITMoKUABwer42ifMRzqMDnN6lGcRX90OJwtLgzSBoPGZohPtxzkAxO7XndoxZyrfXoE7Gyn7a9v
30dKJ84edw1UmgEHqGD/eh+4DAjqROiY2sqL9rJ+Nu+A1WWyI6HNGF9WjA7sMu0sFmn+EKy4H8Hd
jtEwSyUzR/Dqe+RLu5dnG9N3QfrMuNpZtqv9lMQHVnRyuEsiJXEMPg62cpBZsUf2+Fny3iqxCMr0
OBxF7xPhXnNXpAVN3WSFWCaTpaCOfoBepSs5807+lHiFQ99EKgDugG6TOx3Faq2bV/TiHHMhFFwl
LTGahfqGVpxDOTzE1fw4o6GGafDSv36wRLvLBc5cGmi16rgzMearqY7xyeHpuoWPsfL9qXmr7l1c
S3OIzVFtYSKaXDMAZTXxh6A6R0GnuPIP7RACJx+IcjnBUX0r3VwYzfS8gOAt7ueMCd8aKEhr+Upa
oTcVbN9bDL0wo1Gr7CBdzg4npmOjXe73L+UL5owxOusyMuRh9DOBKxX5nrf/vzBaQeaIxrNs+sYt
2i9O4Sm7CNo/IN30MMWa+KKiiNAg24ULg5iYm4vVxBVsXWYQr5gz2AWc2WErxBzTZ8GJYY76XbbK
TowBWDwKqhpV+SqMSWuMCkAVAhdQRtscw4OQ8EKbEwqNreyID8vH1gtnkIscbV03c1Qp1Me0rLu6
eMV7Epo+xgvzNNVedoFpeTHwL/gbREmAaLFcJEH1l0zjqrHFMg2R0gUurvMB/7bprjyL3hsfMsi3
lRJ0eHTVUj+IhBvtgG6Lhq3tY2iSKQOQc2cV4//zqAOJL4haHx8D763xVx+EXXSgRGVra55RcnZi
P/dDN4LqBSvhQfoNAt6iWPmxPclZ5bJkqi2pnluUhSnAJGEVylz3XbAedXdGjJxu5SNa0WJd2E1n
AIW9/9tb3hmMKEkvYwK7U0UAAv0GAL8tuBkiE9xhGUhUd12Mw6JBVy8BMhVsAXYV6C6TEUmPJHPr
nyJXKrLJ3f6lywbVwi31l/ygAWVsqotgWYJD+fYuv/AvkWmqcmHBgkwKgI93lvZ9Hh8y8I1Npqje
uhkYLj4Sl06oWiyTLMZVp98GTwZfHvQWgRh1YIyJzgDoGuQOfRB8N9EK2f9frNDoLM0kIVb428HE
DsjKgt9SQckewA3VXXb0hp5FDa2t1ZpUtmQDNHsEoszv7WJav2n6Ftd9rkHmAX6cGExfGWAm19e3
mTIBZKSpBAKhRPugDwo6ukw3EQelFQoNspwARCXrT5kqf6PydKDgYMDQum73bQTA3SxVGOAAj8dQ
7MwC7C15UWFOR7pJCfHjhPwYY8wwdXS3hGTXylFw/deyRfPh5fLHcvkVlPvSFN12HIEA8lBoLUwQ
jvmLqPKhbQk/dGmH23y1WboejXbq5ya6Fra1gnHBIOvLSEcHUBsQ7NiYwj5iekdUeNy6sheW+UbK
OhRLmZYI2LmeuXSW3AwQreubKPrkfJDWFoox+wS7SG7pQfW6wLqJX8K77H45Jx5qWO7sac/td1AF
4zm53qmlKHCKFqm+P9u0XyoIuL19Rv1XtLiYz/GonbUugIXtwwh+fMQ1jONfX7e+eaX+HHXKueCy
Nqs4n3GVozS17IKuQSi190WeeTqpbAKuRvDc3ZQtZnbX5axQDJbLo7lL1BfwBJYVQO9DHaiL9lQM
gEJh6KpZ5FOTgMvGZLDHHxAXR/sX6ADMr0mz/hypuj1iDrWaMKfYmx4pAQpvJjD8xN0Rwzogmpt2
tAe2yuocFbh5bVa9CRPQGvrHFjD0Wam5lQUYPlVPc//QNevTYkCZE9RatLDcJgf4sTR+ojmyIzUI
ltNkn0o/VLPfRT26Q33hJ+tkx+qjGj5l1hmUK4It3XwhXB5XLsKo2WyFvQrv0bpfmMJCFdwlzuTX
qN61juWKWhybaYmpQ3AMI10oLMnsE194YyAl50pbcDFHn4kqZF6pekChAliDAUq8KjM3p5iJsotb
EcRm62l3aZmLPnUjDWEZETztdDQv29vWGDDBykYG/6tUwcRUDvobMpFVHk7UFEUaD5g09ZXH38sE
Th3FsxMJJjc+VigU/Hty3zeH98ck9x3TzAo1pcTqJqf4zoi7kbfvjQAkHKidi/QUPnbfOWvcVwQT
rQUCIoNZMwPlVN6yxtvkDnfqTvTZPtZCOVvcd8sVI9WsAiuTD6yFVHybAQarTtA/8qw74fnc9mx/
9pHLFrouNElcWXDfYDa1AXHcR60l3fY5JtGN/kuugsSnjsGrGd70i/VdIsYRLCjoGNP6sSkkQXDf
fP5dniQuXg5gZ6LpiI1uK2jXdfZyZqrVncu453YqEun/+SBxkdPqgaXPa2w3U8xj/gCVvLPsa4Cf
idN20cc1OdiBXJIaI1Hw6JNj2GAd+VQ5qPawo/Ra+KJsevOtebGbJvc6Gau1ntIYu8kY7mVAOaoz
0yAEGYELvkWXBOMzZvO+am50q7nXY9fmuTKAv1dkA5kJH7IHTKMqswS/NzUG6HlnnySt4LBsRscL
E1xQhjiP0bYRCIb1mR6jWvUpuOsWDARdX8n2mbyww0Xhpu8wadRjF8GOuy8eakBhAH32wGEB+IIL
fi3BujYd94U9zrWZctakC7bU7wiYhDEioWIGF3fCrnLRC2WrjG1emOL8miU3WigZWFp0A0T7AS3B
wDj0Dvq5rqiy81F6mPm1C1ucXwObdNUUSYjPdU7vMNUvH0Zf/QWAjQ1Oo8A4R0/rDaj63GEPsmo4
8sz9b2/7xY/g3N2SLgshzJH3X6zFx4zVjomCRN0etC2OJA4cm2fUVBWoelkmMXhkiFWCaKX6HTiG
X2AKqO/SO9Vp7oH0g1eLE4zXeYX/r1GmbKsvrHJbrXaq1RQyvEy611AAzQISwAcIUaaixXGbGVJw
B2ECGQzf1rnXdgbmpqpJBKrYfEFdrIWLCHEpj0vYILeQD5qf3yYBqz3KQjjmpr+6MMOFARCCFWML
uL0PTUJEPIz4EkFf/A3S/OEt+McEjw7p06ifZhO8UjHYJ28BJ4cqQQGJL/q1le3mm7FrUOrEKFDy
xDQHIx+z6BRSAh5YZzGSI3Ay7Ntc+zFcaCh0o9ObDuslZRfEmMOop/mwrpXXgPm+G4w7gRNlzvia
Pc5Zx1I6yTNLEVlrBXVdH6PzvQ1akb1+jMB0JMjzBUdT43x2lM5aPISIDa0G1h0wnrYVyH1XX7Aq
0S5yrrqLu8WSJtwAFSNKdvccv4K2KjomKJH3XnRnDhiJg9RQC9cizNzYEq7tKOe7zSwPCcjBwFQN
HILqgFl918OrYD7exUPs34sxvPcpPHoknxO1nDGcCDr/6djGIF7Jak+wnVtVDItisF7VZAXPCM6h
rBGYyUIt0d5KV1BnO1Ok9MSLD0JQxdb5uLTEeZW26VZCw5RtXgjiG7s7V5+gg+uOTrXXd/EBQ/zT
Tmh1y8lcWuWcjImti1QT62PDLKAhum+CKhhxD2QAeUsgeh3RNd9871pQ5iEydtUw+TxMwlDikCax
hnsHPYOzsiMQXWHqpsSbP2V+JEyo1c1FXljkbvocWuAd1NnWavbqKxjrSH0No9WFDSSc91v6Dgm9
D2DVobo1DuhunovH6FGUgb5V/PkLYkGXCEP7lg5wH7fbi66Hw7jixOaQ3Mt9lmUsmLYApHh//dxu
eYELQ3zrIV6qVSq7HMc2KkHcY52aFARWKihKVfNAJepeN7d5dv+si+83gqujW2dU2cDnVWCUDq96
+sy4W65b2XyqXK6K+45ZWKldHsOMtDMD9sJud+2biBMDE4pyXpX9tSsfi2805h1GRHVMd+JhxFpT
QN/chpgbWPeZF9+C28ND2/imvZmD/D7y42DajV+vr5fd+Gs/gHPlvZ5EraqyHwD+DOgggTzaiCnk
PzB1N8fjQy3T+95oRKf0IxAdfvVymzk3rq2FnC4hTilrQDYPxcMQ4OrcJ57pgkNbugflNuid7E/U
ZwmxCIT0EbLKmedSxTmWlUIvsWwsLXdGELjVOd6IjbGfS93TxvhEdP2T3HdnUpOHMS3PTabfQPv6
bpwmkNUMyY2kheBwq2doqxSCtEF01LmAUBhKkYVdpvnoN+y6CoNM6rjeh6MseAiJPj4XDiySJxmg
+PCSCvgsY3sOMe09o4NHn2PQZIFcTnCHN5/ml5+dc05rp8dRTGAxylHoANdTEH1KXctnryFICjjd
SQWIHEjQ4Wjc6d71s/4Rffr+q78dyouq5GRZ5WgZ+Or5afVVrwEtIAPl797etQ7qLKALuZH+LaCc
M8qlnFK2FgYB77zfr89S70vgRBIsazP0/PGMb07mYllmiq5Um+G4hN8YmiZ3o2+J17+5requP4OS
X/AZybbbMmViEkrRmuRur7JoxUDG4u0zgoDcZ5pYIIpElTVy4juIEwHwRm5AQeKCPumWNaL7swWO
JnfwLUxaDi4KpLv6gPqLICb9B/f955dxF5sqtO1ph1/WefU+2UGuad/bLP7Vmf0XILXN1M0yLV1V
ZDw9Ne6mKvlUoW6BGMgAcexVDV74g+rKOxGSccMlGLKMFiYFFTXAmpyfBlevRbQF37iOw0OU1L+K
Glx4KEWugkuycZhgyAI4BDVtkBlz8S/NC3OUxwoBoZCO81i6fV8LHmFbKYoBqQsIjqM+oKk8VFHR
olxJ21Hzy+q2Bwf/hLZdKn8eFwDedhMaKSZal4nRCy4K+/ZcrHtnlluaiaqEUtUwq3avI0b2h8UC
UUtsS6YA47oVXt5Z4t5hQH1M1Vj3mo+HZeG1MWbGMS+Pmmf3Qwuom+yTJxIkd/pf9EQ3v59qmaZm
GgCD6pyHLUHG38iQpoC7SUHb8cWAlMl1fyOwwM+m53TR5G6ocfnVYIJaYg3+lesWNg/7nzXwY+g5
rZZBJVhDkX5e2NMyvG3Ll+s23sZoP56GfzaKH0IPtVJO5RSnwXhUkK8PQePoX1Ed/iw9aF4MWL35
dT0mn0D/5bPhhP4MyOeX+J7cpSeyj791sq0Iwv5W1wzH5s9P4o6Npir9OoFWzh+c1X8rXDtQ5nqx
HGpbQeXX59BbhKrZWznoO6uca5HqIoPaHnab5aDRDgPa30HYK/9icyds7Pg0uCjIlN6yK1EkBbX3
Mbmtdte/xlZofvcj+IhixIphJXA7faydihiBGSIQBKP4oZdr0h4vq1sJuohgbykfiW6lzmhVZ2OB
/lY1WxYobgBCjI1yda//LtFJ5MLJsBpGHg8DkASTsh/1L1YWpGUmWLzICBdEtELu0maBt1hUsleS
+FMpyXuguQVmNt5r77aYy/YKK8lLULlqvpk9FslNDubiHHIFCsTBFPXx+r5txeF3xjg3RIuo1gvw
7CAOy47ssf5LcqYgzKj85UgEUX/bsf9zb/j2EpgFF80y4JHyFV1XelhL3Q9jkGamT4JlsT264jT4
1hK6OtUaplgWSFbCoMTr2vAK9M5KYO4MJ32WgtzLG1vehZ6wprHRtbjcUpMLX+gmFR1ENCzMabAK
6ryrvQWuCaTG4iqbyBbnifpQBZ88wTrTPbhqnA4l2sX/PbgaCx4hW42md+vi/E9rFO1sQQgIR0U/
rG6GDQ2fQKkIIKF+BPBCUJAW2uNcDZ73cBsR1tb8H5kL2KISkGB0J4IW0CDbonR5Ox0geKwpJjUU
i3CXIW7XbAEpF3YT7w5Mu8QA27Yvlpcf2TTDjKWiH+maD+SuFvivrRa+gTTu/5vmcUrG3CMZyBZs
LhjvD80hAuxWY+8d9S/gCW80ER+uB9ENjKAgISYy52IWKQJbIGb2/ej7fOpP6wkCcKsrn2doe9ra
j/hVRadZgsB5+4xGe2KzanFzAmG2aTdPw23vrd5w+xfw6k3Xd/G7uA/QTQC/lOObN0q+o+iPeA8u
xK/aTQeULOh0UG4oUGYQlnc23cUfu3yJLIeYVb8M2I90X3yfntuvHVCQDjQvvPXe8qJ93DiYB0LT
3Y1czQV97hfl1nRCr76PvT6AEojoOLC7dOUD8UU0djy1JsQPAodDwKYva7gwkModoYjnlWf9RVQk
FBnknJZaJSakbSfsQHyswSGlxIn33/hkasigBqEqqN64B/YImlFp6g2oWTjSLQAUULsCh6s/Hykw
Tjhh4CRj+HL3b9q723Huwji3PnM2LXDJsvvlKT7UfSAKtddjG01yv/ItKqwzb+YKF/Y4xxzTxkzy
GPsJRNyoguO5AKZqXf99zcKQL6ywr3pRUUgaI03NUAcVfpfvKM1vc8aXff27bZ0MQ5U1FKqhDvAB
0KqOCkr3g6JA2jRI1MiZQex33cLbjCh/2i9NcO5oHCKtnAZZAQoNPW+7+lYE2g11uy+JY7pNsACG
Ur8kh4WVoBwF8AaIAt7jmfYgWW6/iz/P9nSWAcUBHfEasJaMdNc91gEF0zje3pULBc6X/GezQ8vS
gjuFPE1yGz6YD9Wx8sgPOQAN9VdRGrB1AC7XxLkySV9LohBIBiatH/WflhlKT58F+7bhJEzD1AwF
l0mmb/jMi68PpGOTFUaME6xpoKWdUPssQAOnQD3BFD152HnlP9GlLS7BLisDvD9DogKq63Zev++h
DO7HbuLk0Kz3wqOYBWzLJ19a5LLtMaWVTIYUuBlQ+HdJ6Cfa06i0LhSa3aGHSGn9cH07tw46yEbB
jC4rYLs1uXxjJmTqJHlU/Wi9NUaIV+nfrhvYzGgYoxhF1YbqH0Y/JTCOaDlkQXwC6JzX7n/7IYCd
MMaAnT2IN3HrFF5a5Nye1VCl6CQIVevKIc9uI/CMRNHX68vatGEquibrKtDAPIY0LONxUgtT8efy
K/zPeVZkX0qe/7URU6YElSjA6lWAVd97ugaVdgjO46yPuQEy5FB5Lgx1V5UgeL5uaOuFCwQubKFo
aqom5SwpeS4PxjQrfpTs2aOIOlGKWm0FUGwUgktQCiCZ8xfkbxup/KVdHn+Ry1pPByWXkYPIjaN6
0aFVb1nOOd9I+yW+FSxz40K/M8dF465aqsVgvJHZ4jD0fw+a2gAK2Q6Exn9nd0Is4+YKqamqloa5
KogBvP+GSgJdlcaCyeFQ7qeb9ajcsEGT6TYRht+teG/qLGbhtGCuiveN+RxFEykqsOehb9U/ZQew
uiKbBuLCqc+iF/vWxX5njfOOeZRqCXjy0Sk5MbBDsgBBIjnkzJgeQBX4FwDjzc93sT5uLxsJ7ODr
O4uo7LvMYgido7+xuFFCf7dGLkiD6UQ1OoUdGHAhQfQvCCFbsSxWBoGmmNhxgudBPBi5k9e6q5JV
kCRseBmYN5F/UIRVma9FA3wvlVWPNEQiPytoUMW9XxJBQN0CAZomBlEwdGkhnvKsEqtqDWY+gz/Z
MCF9Ums5BBhi3Yu7aL3RCqj1DtF40FbtO4TRb1PNgPRMdFDb7BGO/SBl825GTAUTbPMw9J0/6bF0
V5XND0nWLVutMV2QMQlKOVcFm7MRK9/9bs7NT1WDOrm+wGetQOuCEDyjtbPMxqEGqzFYJZ16vL/u
PzaCpYlXCE4gXq3A6nGZZ2TRpjIHaGOb+WOlQU51rQRrElngw3FR0Rpcb0gKixOB1iroEv5HC9yt
JTMKUroET79aPRQD3L4VYYA33dDlNnHXNFZQwkgqRPwl0AOGvMLg5WFyf2Ou/ouU89034W4oYifk
6eYJ64mhIANZnTWBwANUL65/erYtXCpoWoRQBXfRxPAoFzmAyp1MOSxUXy6hFAwadkn+CvU+FYTW
1w1t1dlhgBiY15NlqvHtSwmaY2Y0QXRM/6b4ulNETnOYIQ4SyHfQQV5UDAummS2d0soRlQQ2vxzA
UIqGFhtap28u/yK57itqkoEg/TQNMP2BFvsEGd+zUgPRRozpjkAiJMdwmbPGUeaihxQUErxSaxHB
Jmz5PQtlcVw1hY0ucrutWHlXQfoFe4C6lwbcl/YKLyW4CVsjbJYKTluMQVPN0HXu6Jg1JKmTZcY3
vWf4Fm2X3nbBFCCm7OtdAkDoPeMGU1F2O6b7YScLwbpbvcZ3v4BLu4BOrtEWgCZklSNEh6UMMU0I
ixcY9tAwFRgC1tFCnUSGztqRjFDIuX7WNjzopXm+WTb002INBZJ/MLfL7eI2Zh/IansaAG81s8wJ
i0aw5+zqc9cIFhn4C4NX8KKcfyOlSovKlPFhM923Vu2Hpd6qkhVA1GIPFN7u+vre+sG8OaS0po7G
lYKRB84chCaSsOksPBZl60UerHOb1vWumxWIrxMQsA9dAJcRBYz1azcNBly6Vnevhd42bi+t8GAz
BQdkgfEsCiERjCTftFrrSTo1dnQwIAcntXf12rhSgzqtVYJ/PW7xzNHms27OT1I9SI6ar9B0WrvX
SZFulGE9xTq0TKMFCjoy7ShmAY3TqI0T5GXRaR56qGW20/duIHelslT7ClbqJFedeRh/NkvxE6qf
X1M5/jF24Q3Ids6NgUFS2oI7uZIhzNGBqrIdSqed9ZMGbT4X4tJQjpox4FzoknKWwOmJGcT2+/Wt
3soGLYJrRFSVWETnUxW56stFr3QDxF/Fd+BEkVb3drZXvywuJC+E1cut2jGmzhWiAutEDHBWv8+r
h1VlcbqBEhvIbOVPIR6UUJW9Rdf6LBzfZteQP0YUlNjIkUxNRSP+va0+VBJpbVsMJ6MwWbrDT6Yl
778Yx8oZd42brs4p/DI9Qar1Tnu9vq8fLwy2ksUbOEO8n/llFk3YlEZtoqcj3bTLzVB/KqADB7m+
bPx53dKGO2SmUFohUK7GneHcIaAdljZQmGrRxGm+o1hpgOYrwPzVmSE1yU08+qw430KFw27umvAv
eFs+5j/vfwPnEGMdqiFKqKm+2t4k1qc6FZR0Pobxd3+f93iyMeRJjSqID9ScV1ufwW/mJuHNuH65
vpkbWLL3hvgjMzdhpGQSSq+xk3xX/P51lZzqJ6QodLvesQdLaveB8gwtkcbOHVHTcYMEAz5PNd9C
KMrOBnc90iiPpURZcR0Dxk08nJ+SwwyY8Qgivtbu0VFID9PRFLSvPl6U91a5I5Q1yar1s2zgOT/u
m6B+Y0Ouhfx7H9OD92a4U9I2ahdCtF31O+uzPj9l3RcS7QUf8ONbEzbgzFC4MhGy+DTMiEg2obCD
pZyy78RHoKA3jJkXs0GAYnr5OXsRWNw4+worEBhguyOgUmC/6CL5UkeTVI0sWYBrMZ3NOwZxYHOW
2mF+tg4pmH2EY3Qb3+udSfaTLkyWS1x04NdCmbGAEizw95VXmG84wOibQUPDKcKm8iFCu2/VBnpI
wEE4a4lZ97qSFYj8TY3XZUwzs4C4fDv0taeYY3iYCkjZVAMNBDvEjs97P6zjJIPQQkGKiscod6jb
AgRvPdCnb7MIrPW7HBg6pnSTA2OvUwmGNqFICQK2RtBz2LrP70xzJztq04X0C0zPXyYvAy31dwCR
IeGL9jpmnB/YuCi6BJ+WR1L+BaX6xsjA+5VzJ17JKcKrBPPlKQwYz3Dq2jWas7+LO1CeE1zkjRt2
uVy+LqdITQ/gYB76qlT4a/gUqqptmaMgG9zoPb9b1geC3FLvjHZOQ0xCQN3Y/FX72mfoGWWHjPFL
eRoYQxKnbhzFw1D3Q09E9tXrB4rny4UuUgbOR2xrCjgmKTH7obsL2ECseRdh6Es8Iv//SLuuHbmR
ZflFBOjNK12z7XhptC+ELL33/Pob1Tpnh1NT26WzVwI0gAQoWS4rKzMygrWDt2ecCkibPExjXcUZ
V3fQoDxV6Ci7NgGnvoVqII6U0+eHZt87/Kw4y72AUEtBKl4xrA9cMK0Rp0pXi6FvDNVhTiFWxuN7
Ym2ajQVaGyKs0ZCb4gbwdVN9ULMsgCCp06T+bS/AiIiQqvp7HLQahDYVVZPrISqqwuQN1bQToZtn
1NJOfC1zkXMOmJNmyaiMSDKIK2kWhXCV43iQyZCAfmqn5XtoSQ+3x8MzQfngZJr1pC0ty5fF1peE
3kPJ6fm2CVY0IBmqqOM3lIpEOorMKiClw9q0fCT2wKoUziKkliW3WHs4dUV86BacLTkCHahZXkbZ
OiVDDkXtCaBzaENC+jHsjkVpPSLX4nE+jXHPvvs0yrEKpSXFMhk+ASkXl/GecCwSfsfox/oXVA3c
2/YYyEq4nM1U0J50lBA3aSjIyzvlFS00p3YvgdAB5Sk39TNwhUVBjO4owQkDiIx/RdLqoQPR+rHx
650z7/g+gXUHv30Q9MLe38EhuuQbIcLa5CeibmLuBz+773e8dD1rm23NUAFp2q0jBGhgRgnvBoAS
w5AHvWXE1puZxTS+H8iY6hHUVyXAzeXuWOX9s9bX93WJ91K6Pt5eRZan2Q6GCpVKeZ3kmACHdHAS
NxADU5XviyAHt60w0mFkr6iiimcRftLpA2sw1qoqkJ6BgCAqHKCzvgpRVHvFS3yN8zRhX4botEQA
qMHb0PHfIOSmPuZwbKBW/wpJw3XfOLEL+Nc+PJFuBclTX4nuhTQ5vFQYo/5HRvpmm3JCvS4sZjTr
pPlkdKOA8Mu235JTeomAOkv8JvhX5APvbVJ3YaHklgabFgAQotOV3nxSP02X6aV7GY/yPjmFT7Kf
eyC080qvQhOo2/4sd7z0MetCxnMXETeCfOkD2l+uylmudbifRIxcUK3YaW56aYLeyPbbjBq8gM6j
27uK9c6WwL+BnggDeV5sLuqcxH2X932E2OrBcBvP3FWXLJhme7WLs3wv7UgcsH7NvfICSVTEstz+
MtYNuv0A6qCmpWqpoO3+DQuCFtWP9BUaK0fznjQ5IQvoT8/IuZY7nu9lnlpE7rIF6xJo6d4PHNzM
c2Ya2OCmJUFOVtYPOlJjepHx0sdMX/dmiEa2jdKQjIIJQ2MBgp4M11g48B4EnMHQwK62MZYw7C2C
niO6EtmRcIYmeIVIju6ThfuDhh7mXbkZF71wvZQtdYZwVd3FPyw/dclNuTraL0IPEnHpQf7h1fH3
gtHlgGQ0pjxOEa0S8Fp4KP0KwrxwQ8jrLaf0sOKvoY/I8bpXVMPHV96bVcoXtQI0jCEhSoLy8r4/
oV330yy6+f30KToS/O3oyN8HnxTR8wAARRnaR2Fkpwcz6E7dHmU5vq/ibSjKVbWKNAImg8tTy9Fv
EAvg1x6c227hH16Yb8Mm1+vmLd6qvaUgZ/7fUwmGyJdIhbAqnnqF06DbNnLGXf0C7RdbLuy55Nkn
m+fWtFOPa23qpIXUvgCPHV3Nh5CNDdA4CPwKFwrK7u3Rsk/P20uemtCw6bGPZ7wvkVHPICmQotap
Vv97qw5umE2+gJrSJVKMSBsSnMcVTX598ZiAuzTpR85gWHECqvMk+BGxfsB6vl+6CTrcplKggg45
CLRld2fLS05gI0KrKB+3y9oo76xRo2oiwBZVGV4AsueHKAAtyl0MAXhA00zQwJefIIyOezNCjvbu
D8gLyO1EbRNY1yToipsWAQy9H6s2qVIE1WodkUK9n84QZDmQbOZ8jvjE0x/RF6AI2NiiPMEigsBU
7wkyYVmhR0xgBPFce5lSHs0JQsN9Un8q1+zZTPNLNmS8gPYf1hWIIZw72fyQ958EU2rGMTeBnyXq
Tp1NeLYJHQWhz+N2hzK8O0b7Zo3y7s0ghLkw19hFSNnqDvK1R9Dh4hUi7Ao/uqu+3T6C/7CP3uxR
Kzk3SlELUwutS5TpRWgKhPv8mLqyR5g0R0fbga4UAtzeEEwP0pfbxhmPHsRa4PBGJkIHYTIVCmR1
BXcqY2ZHn0gR9gE6D32+bB4j0tmaodP9VlGrUboCRhnr89epaVpbskpv6pNviVFD+CIpHm+PixVI
v7NIBXcZ4I59VhQmFlF41R+Ky4w8uOnWnvFgQrcIlKjclx0DMYBj8jaZBrVxamgcyqGOySQ8PpIL
rWMQFSQeAe+BzOdEQvjyRY7s20NluPB3Vqntg2MxINDqIbsuq3aexa6A9zpvkzLC83dGKA8w52aa
1dOk+9r42YKSfSXlrq7AlOzUc41qOY+kiH3mN5NJ+fK0KwY1VFZyCjPwPkCO1h7QXNTa5QEoL+f2
HHK3C+XL51JS58RsQl/cTa2d3hNBvhilzOl78YpI48qvL/P2KG9SqZt+WpVC78YFk/q0QOIC3Jl4
2BKRi+mRCF2QEpEiBoUv3PMEjLhblXzaJsgpi0Ud1xLrOfuL136BqO95/Jwf14Ps95ASSJ0ECtsP
vNwHo1j8/oTQ7qa3OmMxcUIIYZly7K9ModA+dUqHF74yjwVJIIFnEaEA/brrQXBTZHKj+5GRu+Ka
nhCCfFXViNfFzbwtNnaoQ69IYR7mxIP2br0f0BqbATxrXXuGNIhD/7sp3NijjntRKVEhdx24elBz
0ZEnEyDJQHjfwBe0v30qGPwrWK6NLerU1zCWRuRUmBkkThXzl96A3l5ovarEzZiXXxA5upkhPOnL
dAqN+q8Ok4ym3LqcUBdHB1mFfg1vzhpXAnJJ0qBX08oKhNqXlfOpzAtm86WUt+itqcoUC3domtaO
ns92nUd+obzk9S8j/nR7WtiuaWOMchaFWKp6K5MLG9pqGBfKuctdeCei4hVeeCkh3j6mnIQ8SyC9
hGiTP7TgW3mR6qMV8hwRbw9T3kCvRLNr4jgEh3j2uMb2AEUht4dgw0VZ7PGxBF/HbBdcoSiyfT6E
sJt5pLyBXGqG1jSijk72BUBp1Wn+miF/BepVLw5EOz4Iz7dXjjmXwGMDqGJYoFCj5lJqzEjQWtwp
VmHaBpCq+YQMoswTk1bIBvgwMNJjYaDLUfyA4herKEoldCUgXoU0o2HZAryDLB9U8dzhMT3aNVQO
Dv+91PRTIbtRDMlX1RUte/3VPVsP0+uS2JLXe4kDAsnchuSuDJzHv2BUxhF/+1S6wNjmhpHlJT41
ROodlOLQBnE1bxic9JE0fyo/bq8AA5703h4Vl6HaMYI9S9L9WE4He4GOJYi3JzfUCB4jggaRZlYH
Je5/xSISOXMm2l0HCCBItCE8bKUct8HaEOi2MCVLBo8J6Hipa3Cos3XQY8NPonOeij7o4PbJ/JMz
ZtZTbWuFOl6GXg1zZkUGjpd0ZRRa7ou95BE4Fo+Nm8HTQFhm3kZEnalyyYZC0GuCN2l09BBnhxAY
BhCOP4iehldF4dRBcbKgxovmw8iRzvMLBAx5NwfzZG92FXUpAsmghjIEraDfF7pC+wMEUryIjemz
NiaoezCuhyRqyMZVd6tsq+h0B6vOrpKRjiKvQkiEcjKNrL2yPSlkzJuQqVmypa9apErC/Akq540I
mt4m9zl7hTksTZENvHSBnKP7wHJlWOOkywxw8E/e+izZhLlyRg1+uMd+8f/d+d/Yo+6ypAEisWgT
Aw4KoFekvq8TeSXgR5M1vzWGmUrY2KNOnLAm5qKH2J/iITwMZ/LgFF0kLfjsBGSPfXDCG0vUqZPU
clCtLiUz+Zvgu3HGYxmQHublyOMnYG54XQGdjgauK92kjl2NpJMQkVvaaCKnBPUJqMs4O4M5njcT
FlWflHsBFKAp3nnxXofQR4S8oLTrTi0Is/jkzOR7P0zexhjlpi0xTnstur6++n3p98FvbRYeGTNZ
7Q9mTFVGG4dpyB+asqwSOrUTquX+1Ktf5zq+F5XU62Q8eUrrDiKWPGo55hne2KP2RK40CUR+y9Bf
h8bN2w7kuoYvQYDz9lqxUucy7v2/x0Vth0qq9GyOCTYCCXuSsNIPyyfjtd8T0s/JE78S7jPQCB1E
t9pD6+grQRDFRAT7NF+qO96jgbmaf3+ORZe2x6zqjbG5+sp2X3hjgI2z53NeMw/Bxgy1aRorzNsS
yhp+K5R2DC41wAnc2zPLjh9MA8h1BenAD611qrBk85hiKAawkwU0DEGZtYvOE0SNY1DF6khe8aQC
2MN6M0m5yLo2VKVT8MJLgVCHcpIfty+cUbH35ZsJyitqhlDlg1UTtebuU9ZecWWE+3Yx9ivKWGKg
3OtA8n2+bZY3MOo0AI2iQewGA5v10rSLUAWnUM65NZmh8Ga9qJPQSeVSCBpGpk3yLm+Mn5WQCE4B
mjwQ7xRfbw+Iwa+L6BJFSwOynaql00lxve7lBAKdBs6duTg6cGzFuUSEoB9a0jJOaP6IWqJyEHb1
QXHqFRzb4+UP1CWYjm3zIWTqN8FCtUiigISSju4u23iFLO0xOooQZBJQKDSfkvv2YByMT8Udr6bM
nO6NXbLRNnaXCqURq5V1H1mRO33QAqE5xRFUUgD/uD3X1xaRD757Y4o6Fpq4lPKA7gnMNTTwSORQ
nTU/exTQyptBCEYBR3Xo9q56KFDFf7E8coWgs4P0IOBZc19i8k+SF/VOdCcfhT3v2LKf6RZq+7hZ
ZB18X+/nooCQZDuiSRcBgORPF6J4qJ/0uxgZtSFYv9yeDnJWPs7G38boDHdYj0vaZCoSanI2+FpW
3IupBKYPMfkZz/pgz+t0qlLl122rCs8s5XJHWRCygnj26Gv4c4IGsuy0fvUpCpTvYQ3yKeUEfjz0
URngnOx/Wbvvq2OAelK/MzztYUAroHAW7wykp9Ga48suH+3IYPt5/yChduQsKEvXaNiRWS6gNhYr
u6Wr943YHUyz+J4A8W0DE3cckuoiqNEhGaDEUo6ntaw/S9HiV4n4rI764zi1TiEnbqRZgbzmXtjE
p0zI9uAussMoPSGbCX0T2Y46yKmESF3K3SO0s7y2NB9uzznLa25fWNS+RyCzQP/R0v0KCNk531c9
r6GW5TzAFCqjexyoFJUGOyLANFCXJVlScT8nmptG6iFdoSxbtA6KON7t8bCCg601ylWtMWTARwWv
U3WHbRMkkOFDRparBMxMJm7tUBuha0tRFHTYIeQTkNkB28r0F3ET/RGS6w4ad/aZmwJ+40Gmil/D
ZD2stubpZcuHWZVjHFCCIbtqyz6g6RaqsiWs5WBh+f/NKnWj91GD3oI+Jpnufp8cfktz/EE6mDcs
6g5PqipvpLgh77fJ0z8RQRPVbk7QknDkwOK/39i7/21vUk41GaRpaQS8qoiCZo12//GU+wVEVLLQ
7mpb+SQkf8BPweiNv5Ln/vdI0OR90SCHqjji0BG2CCMQf0a1L07Od4KTMv3sLt8RvSHLlfbGfvpc
epn/ByV31tt1s4VoXj9Z6fHwm/BWJtIx2jF2v2d7ZJwP/+rm2hoiT8HNLa4teiFZc06Oym+t9dQH
zTuCFtSf/YoToXG8jUl22MbYJPVgJ0Zzri9VHSAmjfYtisDuPWegoB2BTzVijgP9hxzV33vIpDxO
XahRFyWYxwF1YNQwEi9rEDQ0h3aPnKhfHqFLvHo9ej1Buhbb9QMfUsVxenSaJcqVLKsTOCOCds4O
fSAdkHIOeFgCFsaQkD7/vW8pr9OlQiihM173yxpiq1puFQ4gVW4qTTuoMnuJWHmdVnh6ap3n6inV
Q6fNa6dFbJQXs68blgcmtoe1yC/mMOzQyVZ5UlH6El/8kUQKdACz/VLKYY1QP7X6AqEz6WyZdgR5
jayzXT7yIdASb8tRTssaERKZqoY8fKDvVld9yV9JHVKFemm2yxeQ6a7en/HckEvm1igp92WAMxbq
Pgha1V39PILMvYLSN2SGXPE7RDZLwGyJdDMvy8bMB6gi2ENMi3DPXbfJ5ozVFkQMVuikgYkh3ZNW
qdR9jv22c4bUHj+HP3Qof6dAuhNtrwKIxeZo9oDP6Y/RZ/Ms3f9ISnQFcJIUrKlAeQK6myZyLyCc
fH/uhUlX0kxvkl1sHfrYcGdhtEOJ19rDs0Kd9ahY9VEQ6mSXDHj5DKmTpr8UnVOEZV1KOsSpAQ66
dglSqzrp6trKOfhA1AlPrfynBt9x+zpnQTABEQabFXI6GtDCVPRSJlOvV7mR7no3eszvS+Dywr24
lx5I4Dx8boEHvG2RMXGqijw+XrImaNZpItfahLSDFuL1ohl4nOu57ObW4i15+fO2HdYzSQW1Huq8
eDMDD0wdfGuZM0EIcSTKk/FKRB41lMQAcyevgZSbRWdN5Dtz1NmvjAHVOejjohgiSADzz4AdFY75
jCfhM5Qs2ws/SGJFD+9sUvujkaUF0qERMjj79oSw81I/gVoCvaThnkCts2fC3i27UNpx5YC4gPCR
27hI7mzK82y/4Roeb1xAbra9PvTVfxL7LsmzG5fRsXZoaDnz7nTWFfvOGvUuDBWzyoQG99vod1+1
J3QYe0R9dnwWM3t6qc4EkQS980VxqgEtk3HQ7oZvEY9bkeXo330GFcjEXRZOcYbodHIkv/br+/aO
AHmSPXoK0UGxuGjSBPaD23XNm2zKt2VhmcvtgAhDfEgu4Co/Fw465hfIjREGV652Fc8c5eSWyozD
rMWeXu+6xQ53tR8jYKvAFEwQ6NzuxSsf7629RDmjShqWQS9QRJnxiFJc8MO6EGonjIjHkrQxPoz3
DXqnlICIKjcHJSDxI0HET/vprsygm7c89cBn47ZBUwdCZ/Uon3DaOS6Mcc2/W30q+FmSYdVikEP4
Vd3ZRti6AjxZnJ1TUFD1csahiGblQt6Zox1ZI4CoosSzWfoePRLu3snrLvouPOiH3tdeCT6n+iS8
otqs/9JBrmx54VM12sW+6L1sX+2j5+wZbWafFEd5SS8W0iT/LvTBRyLik0B8rIHq8f2t2+YJyAQV
bBXyXivv9U/Zodg1AF6CBeUgeY3fwAmJR95SsABu7+xSa2G1KxgmwUyODHO5V9FCJX1Gh9urBBIC
cOIf/uS9xAp+39mkFmQcVTQVF7CpPM0u2DK8PLZjCIqC7Tl21sDy5CfCRrX+zM9wg1/4LX3MO3Qz
2dRdE+laag09vKAiXqrqMReexun59vXJ3uNv60ldLUIzasIyKrg9qy9hJ9o1BJJVyzZl8BMMP27b
+oe7829jdAlwttD2oJTXlOvsjnsBCmeQRIJgiLu4eWE/9WdeIZ85PEjT6gQgIaJC9367qlKZGGUF
R1rryRmUdACza+bPeim/FYXgVmHl3R6iTJbkg2t7M0gPUWuiZq5znA/xMGOX5O4cED6o+LU6j3vw
JiNl0yRXuQm8EHfafQ3BNflRDOoLDqto824SRmSJfsO/x29R9+ikleuCJDcusAGP0L5y1JqHZOCN
mLojxUwQtWGAMxe6BRTC+SDuLN0c93WfnDuhdROr8pBd5kW05MDfmmjqihwgshWKSomV1ZQaxF5g
ipjieZf1iT+bvEYwFvDz3TxSN6Q6z2rYa1hWkotvvySHNqhOwoHcRdwmSrInb42McrFr3+AxK2Nk
o2/i7suQ0BR2/Gonb90oj7oqg4pepAlMFEIPTuDEnQRAT5IvTZt7qrVreZQ57EB9sxcpdxrpYjnF
GjYKUa3q741v49GCWKXkGWgS5HYGsfK175aMcp54fkxW2WDJjDv0o7tDfklBO1Ts60fNEYMMfCgO
OXyDg2l2oideZxJDEhjaT5vhUq4nj4x4bDscPXVn7q6Nv15xMAXb8GaU8sZA3c+InsUTHg0RvmQK
alf7MoAXf76/7ZOYt8jfHwI3+N4HWmEfonsJH6KkL+CRt81icNOK84RlX9AbK5Sn0atsSuf4Cozp
LsrnpLCNAL1n2LyoknWA/vU/l4A3yexzachgWMe7Frxs1J4q47BJLQlWCfynvSf5FwVzqh756VOW
K9XQVo8CJHg7DfoF3TTmoGkJUmFt+tegWLY6f//f1wnS3qiAaPj1Qc5V1LMoXFayYbJ4Vw4/BaNw
FB5PN8u5bI1Q3jpfCsnUU0xYCuHU3/Lh1oFfLWEe9q0dyj3HcieWQoqLl+gtdY8l2fBoMW3u1YC/
NKy7ADc8qZuDevaDGqxhTY1qLIiTii56LgzxV6JonyopO0orj/qZdZiQRCGsmgaIW+lswyItTVXI
qe4nfesYIkakyzYwwvbtvcBqcCAqKpoFBBhY1TVq/pQ172rjCtpArh5I0/GkO6QBCOX/18mPg9Sz
7sefvDCbleh7Z5a654YpL1WAWgnyF3Rfe+FZ3tV7vMYCVCVRiI39Olh8EU9g0sEGXKv12HraLrtX
PPEoPIsBL/PInu63aaDuwsKy9DUhuPhCM+10DkElF9ll9Ov2bPOsUFfhEMW9MZToExi0OXaKZfhV
Vmls6yMvHGUmFLbLSvmrKU3XJhwWgA6QvPAKL3tosmNVfhM81GI9bKUQgtHZ8zi4CyT7uJ3YvIFS
d6JpWEWaAtzlj8rqThaQs1BF+yvT64fbE8oMg7fjpC6/RM7roZvQ5VHkw4sWWQEq0q5Yqd/7rv/a
C8ZJX2X0YpWnJlurIFzNu94QEjvTKss12/AY1VGKtQ6h2i02d4mS3oHP7xEsmUjERAkoGscoAeuw
+KNRZ1ub4kNXxEGV4RkYA3J9ezAs7wIABpQNwO8A9kLqZhP0OYkgbWr48gQym3lxx/YJHGWusvJI
JFhXzNYS5ZzBpVu0aQHuy0mEjov6ZbKebw+FZWCzLFctkU0Sbx2HMdUImilZkKTPAfWcvf+fBWqy
EtnMu5n0EBZlHyzyT9HkagyQWaDj4+0gqFlS0x7dpsQ1SneEY4S0r4CiFDDczOXzevBOrE45YlVY
57USgIwVJFtsUTQmdG1IQe6Ux/4w+UgIBd09wM1c2B7zCt2Ok/LF0RQvZQ6RBsQ2yeWq5eSazx3e
Av1uOPJYY1hxwdYY5WijtcvVdbo2DScBAcwqO5JU5RUUmQHb1g7lauNSaLSlhkOfrlQ4pOm8DpSD
HtQ7nhIyx9nplK9NlqktswX8D0l9SZcOAMF+r6u8ajDvSFEuNSvMvJ1iII019MUUwl9qzjmzLMjo
9k6mcWApxGX1UgMsNd8j6nQmHRKridNiL3oK9CoVMP5yu1dZj8PNMtFwsEpMCnWVcMbIMlUXcBE4
1fl3ww8I5VH2dkiZoXQqkcvbwXK3W9OUB9HlsDMFWTX9BKQgirH6gm6erE7fGdbCmVrmG21ri3Il
bQ5ntarXcAdEZQA6o/fOli+DR9rY58/KMS1twdPOJjLvdWTXjrXHXrp0P/ildhbQDEg/yxIVWZV0
hIzvn2lFBIFg0UAmjohspV8AfXxU74uHGY2srm8APbsbbWDNXlePCIfnODIE+xPd6ZcKXf2pc4z3
zefbzpx5gjafRO3taLAKaUJyyW9lOaiBrljR5SSJvN3GXHHI94E6SdJUDP39yBsI+ylDjXJ6LPpq
eycjrpRahD96a98eD4u0DXC0N0uU9+nLcRXxGjb85hfoL73kL5Df+NnqQIJDt5zuAa38d4KnQqlv
Gu3luX9pH9JHC/TtcmBMQBNYO6Qp8wdeGwHb1YPAAOVskMRadC3bSA01xhNXR6Z58lRHOcZPFj5j
cvtHfjmRPd1vxqh7ZUiydK0nNC2Uq+501miL0dOqWoGV8XJ03HFRK5ubdWGupJFw9GPE7j4hop18
jRSySPcYL35iXmKbaaSWtxtXcM/8NmeCZWjEJdbt/+BxS1zQhwhkY4c6qq1hKK1QjUBhnMlyFYf2
G2Chp/zAf9qy2DXApybKUNYCbziaBt4fjlVEkjqf0fKhgUNbzm0Ljy5UxrBWylGMUAYyPIDX7sXR
SV5jxENP+uPtQ8PM2m+/gHKSjb4sNbwWZLDOA44Noh/1YnmdO3tW4xBhVuULwvLbRpkruRk1FXVp
EDvquqVC1NUGivY1zoaHcZkOWmjc61ZhC4j0zZWTwmIWnQ0d7U8gFrNwCOll7RO5aztkeKTBnhZA
u2p/DgbFViIbrcUP0JQ6ogoLOp7WmY7y5+yzGOTO+uP2yGXm8dRRsQDWBipadJ4pj2RZGOSO5A3n
0wB1zOQTIgsRj8XFyR5LVEuJqGa4j/bVSTuQpEr4JP2CYAnSazXHYbLXfvMx1Imy5ijXtRFV/xyo
qnGPREQF1PVFfdJfxVPhxg+T5PQTzyrzfG2sUgsxC1qVFfEIuNGBFKNDkPiRWi/Q01yXwR0hdceB
AVLKBhG2xINRgSuxunIlSgdpV4E+VwwSbmaYGVttRke9jReAChpRhsXE0DwD4iDdzzgq7AQSjLPs
VMbM2dfMW/zNHs1it/aDkakrtnWOp3E0nNsCTdolL2PFs0L5KdRmwxbqG0i3z5lTCMnBTNvzEFc8
2Bf7QbYZDuWOllhCRNzjfIz+ktvhAcgBwNHGYElBiJ+jh6r0EDi25/zAu6avDuCD39+YprxSpdet
NE0EY1iOTmMuT2qUB3EVXqCnkdkRGAe6ojlpXX7Aff65mJpfQnuuQNOOHnpdelLCMMinQbOtUHGH
Yn0YLeWH0Rsv4KD/oVkId/Jy2htV62syGGyLCUVZ6askzoexKtyshuZrO+fQo5LjxBb6bPXQHrre
tx0Q/FGrL+6yNDwPwM7kbMZMRQuhiDqKkWG39q6JMkri9Z97u7TJe3T+VkMRERxBwB/co3TsmI+Z
j3Lmxdine0Jaltzx8oHsvOjmc6iIIgJBvNCOy++8suZb/nwC7o/ItxE+rfVTWtjtA78SzyJVVcGG
8F+vfP2uTeYk0yNhFBIgIAnuQYVC3aBeOh1Kg9lBcCD5fl497QVRYnqfiPbE3fRkZ9E7zxQ1EGrq
OpG7oXaelEwdIGDww/rL6AKMkAEYQ6RKZscwneGeX1khy3rLILXsEjzUtFYDUur1EoyC4Zly796+
6ZgneTsoai3rtF06M4eNDuSlw9f2HhE5SJt/37HL3vglY0/xQyomrmNrl7rU4lwslhyM8Wil6K4B
FeZyb0HXBoRXhK2WXPHDXf4oB/lLcw+EEb84yZte6oYz0xLqXKRiQeCYktvthO8yBh+65dN6tB4t
ByCBlZRLkBhBkVKxOy99iV94dAtX339rmanbrxDNdS6IM4339b4IokPt9Z/GHX/SuYtN3XroB6iA
mscBEvCg3Q2O/lAFhDUqQ5Ww/IwnX7zYC1q4+Ik0VkBlilBdE9F1S6DC7yPosdCKJVHJXMP1YlPb
Up3alfFDqb/e3tCs9k2CeIXu1LWRnn7CS4OeDlKpEFxbcVkuSGgn3nxURNvyhHMYxI/4827Yl1BM
6QKQkOEJZLhVa3NDduaQCSmIiXQ1hFipk7XEswwWTBLUoMwA7r37zkld3RX+AnbMT1B0J++v+szT
ASG79sNu2pilDlYPmiq1yVPTB3zxNM1+pmtBXezyGLgphcOozxsidYKGphJzI9Gxn+RRCcZo8FIl
3UW9VDpJ0Ye8kJQ3NOqg5CogmVKDIgCpZ+qfUiB5sofftLmSQ3p3IL4Ogmvhx+0txQxPr/Qu/1lJ
6tikkdj0Rge7oOJxIRGMvvv2CCoZ4M6GJ2A2+CV1RpfQb/qV3xZp9YU4qiCgFsIrJ9ZFGWW7gSJp
bv6VZcDwg96mkJEtGexO/ldg281QrwmyzRWbd6FhDGJmXuUe0eH2TLoqVheE9uCRVGUkDlS0oQB2
y6t6Mp3x27ZVqIhyVWNlSScyx4Xpjqthh9aX28vICvm3Q6OubxzHfmwXAyUkqXYboXOnTLEzcCIh
Y+GkQPt3LS/7zRsU+ffNbEJqLpfCkfgitYtdsQQlUrJYnN4rZoIHmsS6oWqQGvrQhCElgyqAqxLH
4kAIsIyjdZHv0AwJUOYS8EhKmJnwrTVqTMiExFajhKR5T8TV0TkluKuFK6mx4rXnjjc6po/ZjI5y
ox2oE+aywVGQNds4zb4EgUGggO8kgJWzXQmxWitDvye62lwe1Rdz+TamKVeqipNYaRBM8kn3xBze
G3jg396T5OM/OOuNBcqBiupgdJEKZ61kph1O+zwNzJBnhFnv2S4Z5TdBfiWDWAbj6Bt00otnsl7r
6Fo7M0AKx7s9JGaUvrVGeUu5KtomARYEVLSThywvaI0LDwzUweiYdv0YPyJ3swsvfF4gZtbmzTL4
d98ft74Z1ErsTHjNeAbhtbHWXjENz8MKMFRUvJZqv/pjWbvIqO+kxXgoRfRPmEUJCrfGHgeIpKoI
88z+0KUSdN00Y1dMPbAAljGei0mRUE9VvUJLgzgxn6ohDO2leL09ezLzjtsUuikvZaxWIwymbPgV
aQIgRJ6CUxe2dZnO1RkgfHeM7FlDlIbq7hM0W59KJ/u2HLTn1q0Ca89rQWYedwtihbKkSiJQMNQO
DSuzhmSORF762bUAGruGt9ytDuCQx3xXcI4767RvzVFbdTbXUakKLOFiiS6o/+10ums7kLVyuSeY
daetKWqftkm8yks9/Q4Uax9Mu4H6knjJOTtYwEr95tkYvdCOXrFFlHsVIeROc/ituiw3s/kQuqun
X6qmsARcTJGqeVI4uWrxcHtXsa4+cBWaUPQETTt+vj8YcSPpWjJgUwnZaZ7XoJJKu2oe1V60JfAB
zIrFSXcxncDWIuU6GzBZKbhvkaUpul2ymt/XERS/upVpD4JVj+6gio/WmO6WUI6dOoNakNZ9j63h
K8LGZZfP2mez0XeNal1moYBApiU5t6eEiZXESwTKjuBJI1Pzfk6MeS3xzMe9QnIq7b0mQpWZSD4g
Z2IrB8WLveEbr6WKudIbm9TuRrp7mAZ0z4HgA5RbaYFEI2elmfnz7bCoXa2FszAJCuIootpYPZh7
wluGDE1sa59n2wL2Ng0aEQ1MuYNN7dSH+PBvAKHXVkAIA1uQn6az59ooKylSkejNPpR75bQepQtR
eJDOfEoGls9/Z4vaaJEmJvOsYBmnQ+8uqBijUQcJasVeXyH06CjBHCRnAR16h/iyuMjggbDzZfYI
vR933IxjBikzGZ2dIA4CEJLy3eZq5VqtApc4+tZTvUcTlTMHhDImcYzd4NefJnxA7OU7HqSI4TXf
GaZisiavJtNMYHjKD8L4c0SJatHuQp1Los+4nSAnjhU1gcSCyDa1u5SmmqJWgCPJlOdMf84kf6hi
u8EeWorAwtWkKugxRe/UPMGzgLKs7z0hku9C+cVMvoLgl3OIyYxS8RNBZ0qiBZFz1GYpxxZJ0Zg2
ITjS1qz9HsaF4QlqYi+jXEPjOZzA5FLuusoXdcRV2l6RwB6TFM/WVP/kfAh5nnz8EB3SopaIAiGt
hd3lA1KGGtRVstgIQJ452UYV36kCOG+1sXObqM7tzGhPYid78jLZQyNHjjlEHK/GcDBQhQOjJSZF
Ew2TcjCGMXZR3qKJuTYXu4tMexk4QHaeBWoH6LluDfCmGjpNwIClWOc4+c6ZS8Ymg1eG+AbkTMmq
UrmiVo+yTo2tBG3SogMBbrR5EaoXHOVjA0VHtCkF+nE5ZtzHL/mPqUWETiw6pUGrgmcUDTOrwTIk
dtOiXaWhFXQNhQF6MJBXQIcCJ/BnXT/vbFFHVs4bZZWtK7uf+RDfj3sDxKrVVXTIRH8bmhH+IP/H
2KXvjFLHBWVVs+lUyEbmSRHaYTo4ptH7Y9jIdto2j9UIgSylsU6QMv+mpWljW+r0hKQhd/QMTwnp
SkknXAZohaexFqGRVqXY1OlOs4ssMHVcwSoSv9nO+ooXXR476vdmTxpLjT+ADpBRUsv8zjg19cNQ
DkkogKm6kdavAHvuV61u7VgUeGvMOCvvDNHT3SugNyswyv/UK1xQlCipI/5YD5KDVwSi9piXR2Fh
Fd4ZpS7Eypxby4rhAiZHPcTozywgAJR5JmgGhLN2MNGF83+kfddy3DrT7ROxijncMgwnKQdLumFJ
ss2cE8inPwvj83tGGHqwP/tyl3epB2Cj0ehevdYrceRV7tYFdKZ4n3bhKoIECIKQqVuSBW1fbP5J
yWNQSAeV8yT1xfG+zWc7AXFbF/1IB141cHFzwcpm0oryeZKhkCLPi3EEKVI12IXxWkwVJ5guvX0M
6cQEs5XjCD62wdQwPxMl32NBBSsddFaA/sj8uOi/K6Wy6g0lsq0UQHVVwmx4ZeggR2uTTwEkK5fD
Ig2sZ14L2k1cIyKkwFkN6y6HzEqfNbFPKbZaf1jTUhx/Im1xW5G4AQCnYXaK5ScSC0nvJiuIfVR2
nySx2HcRl4Z2IcAbeJ0r4GdREG9V5g5JBWss0kyOfVPEvJX8kIqV3c3Tqp1+DMnH5W1bijQntlhu
8jxQxpLEYuxXY+3mw5Uy/gT+HmI42yHNbGXKeU7DWRwrg2wmVRhlBIuLf06OeWDTQ6kKpWpg21bC
e+cl7/S7ibze/1KV+nRXNRr8T06eMUCKUgZpvJ/tm/0M6R9lbd2LN+UeQ66O/C3jqmMsFR6/WFS+
WkyI3qRigqWqvvyTsn7QXijJDqN0/LmJpQf7F3NM3NY7tYjQZ4n9bBOuMzev7cxtHiPAr4rOznbN
GuytdDCm2gpuuxPXkR/cy2+Z01zxMJlLh+TUqZjALkdKFhQDpIjqvFsX1ugW+bfLbrtUs/uyWCb2
qOpYBsAHxuD6mTyqJIOx4Q0d1BRBw3HZFm811KNPHCcgGhGjRo39fM7cqXrJRc4ZXAykdDZQPOiv
ymwRqR0zsRMDk2Z08ypCA6W+wkQtiANQMfazJy7BL91/Nlae2mPS4EKI5LhTDunFIYO0o94Wchtu
0hYgLaFI4sbBfE9bbi9v5eJnU4GfpTw/GII7D59diuA50SsfAOKX/68xu1e8Ag+BzWVjS9O1uAeO
xpgTH0hSXA9zkhyuBOFDdzLJjgSnBysHEsl2X69I75KnILd/kusczHa8F+9SrDv9AUwAaHPZHKC4
m/iB9VCa+8R4USRwhJLXyHi+vNYl1LBB3zUoYEmaccZ5oUmk6q0Wpkawm0FoHSgYlDDin8K+WQGa
RwfjSmDyjbfpVvAsvLfnZxkqrJE7gh3LUbbQnlfXvGRr6eSoeKHgE+Ddf8ZsMKgW6fRwTnwzhbJb
/SGLn5eXvbjBJnCnJr0mxUO1+ORoAvQX6GUnxX4zdA1KdoHddTNm7JWrFugQB6K2q8sGlwp3YBg7
WmSOzmB2ulILqMyNaO6A2QylBEVxUMb3BdHRrtLHQLYHCEmCMP41dXkk40vQoi/mmdSgxkxU1AVx
irA3g/oG7SzzB+VvwLSZXbxbJmRCQbjGdeTDm5KNGCfLZhuudReb4NObY5+EoHwRvfB6doE8fUzB
ujlotnpTRIfaIB5K23Blfggbbsl00ZmOO8+2XgMr1aVE6BIfhImTVwNlGm8RtGifOb8VttZzvOJV
95fipIrHuqZSsATo0L9GfiGteg1PvNgvYgDdAbcXwIBbQXWV41QL7Wx81aMduvQTNyYqeBL1EU6V
bNpraU1F0SZkr+qON9t5GJ47+46WTPHDVK+LbSPnVg/obpNCWDXVdXtEY9SO+3ArT2Zv1/Ww6Wtg
piso+JF6k7bNi1o9J1m2gUjVpkU/p2/Ta5mgFQCqtCoc6P8iga1ED+2aKG5bERcq4ju0i7aiRLbt
nO1HE2rzsJCWxGkFPEXyltzNRXEdBLIrDcSO4gxlVr37XuRWZeMxY4eD5aXTutAlP28wxavimdup
TiNaHkBnuZNKSG9i1IegXwfdP6Kj0Z+kdiAroz3X0loNpsHWZwxNSIOtzdn9qMuOPFqrKeb1lpey
Z/VkOxkHUdrGMrsB8UecFRuvkl0Jsb45edSLcpXU3U2QZpxkZKmADf0LDFqA0pKW0phLrRyjqB4M
IfFzzT4MPK/Jnk7jiFcI+xgzxBedQdiau8199E48c8fPNBff0PRQQN4J1QnIPH31V7nsp6KtcYvT
H1BuS59ImFNBUU/faH5z3d+WDyh5fm/cei36iuZwjsvSU0/TDAONRQiLSwYTg0cwvPUt+sA+Xbf6
pHzomNtNMJZMQUNe+wD2sSd0MV/7EFw1444XFZYC0al5JgYPaqPVQk0QiIrAGZoUusU8Rsel8pdx
YoPl4h1CoxfM8bDE0evvk1eqKBE75gPNzRJ7TAE0/8d1sbmZoI5Br7UzdIqHd5I9NgIPp8v5bizd
ItXXTusCOQoaxk9G+SaiDF22uEMlYpNmdjKltEVkYxx3oYeQjXmne8kc0iSosywaLHjrp/Ii0mcf
FIulbQn4b35At3HscfyDpd4V4iiRg7EGy+pe3c4u8B+AIod2/qKDikt2xbUk2BWvmLbEv2igIoHO
g66hr8Q+5HUTA+iDPqS+fCcDDLWBYbfELJ5Xv4tQ2A29COC6eBN8VvfDs5B70MYCJETacBZPw8/Z
ZuuQD4bQBgg1VSY8FTrRx1wZ6dlMr+fcoaJRtWveANQ32BmXxnlxr0/MMd9WlIM+jSYSrKpqE4hQ
J8l51FF/2NjjipjLuTAzxSySHkns2zR5FHNAE+misbs1MIPDOvQNpH2JDUj1OmiBBp72MuZcuDBY
3lJpsnKSJPS1Gehtg6WWXh9R2QEXNM4fGLqsvBmTrsaPyueSLi4enZPtZV7ZeQDJcVFGAq+i3mVH
5jpe12ASRc4FJLLmgXKQD4XlrZO5XIgR9BkyeYTXWdu34IAQq/Qv+mKGhpQL5XXD1ESN2cvBtNKi
A1yJvpb2dI42clG4jMHGTKlmhVvl9fKxWEokoTMmWZAqhG66yNxYah+N3USy1G/T3K9I4zcCjmP/
7S+sWEjsLBVzACartBcTIQBNJmrLZVM6XfxoYtJC7ziY1sUgfmKEWYokpGGqpGXq07mnHuyuDXRG
/gOJ43mzCS9GVaRVAnynMyojM8sTM9R71EHEztf7wgmT7E3ThifN7CLkiJnmkULbjUX0U5PNhwYT
+87l7Vyo39GfoCoGwNKycdavjvJCno1xwn56pHfCdQ9um/EWQpGgNwDEk1dnWraHFw5Nq9AgZxt7
aW3KQ6QR0ENF5KM3dEAuMY5sV1aZYRhK+CCJgZ8hy5vJiLd6El613RDb6mT91cJPfggTxNN00mrS
VinaTwUUfaCiGbjyxqqcDi9b/qzq+YnHPpuWiIo6YOBnUBOCCzrv5CD1u2S4LcXmpRLFlrMmGqm+
3kuwgUz9cD2q8qF4ehI9O5mQLpG01K9Hw86E3pbFErD20Tan3L/sN+eH/aspJmjW8GaDoPTggw7G
sZAHyOp9AsjWv1lhwiTGgEa4gKqt4nRTD9MVMisnjCvvspWFkYivi2GOu5DLuqWlY+qnPytw31iO
DpQ+tI7suvXKxO48Ouovuo1vuQ0vp1n6ZmiAGDRKA4N0III6+WYkUMsMM2nYyCYc7MhKLbstIXlG
rPymS2UOt+3CnAkYs47m2BrHJI1iMxVo3VM+CWnfPnXrfJOtszteWYzuGeuLoAvAIw7BDQ1e9tNl
eat3Mc553BtOF2qORj4j4U5Ca8AIR9uKeGCupQN2apD5iEHR6Kk1YmWFqNynVrdFsORl2UteD9lf
lB8VqEGdgZpyM0QzECcZqYK5lVMXPLQdXiwDbof4UcH4wfQRQZ3h8bJ/nt9GwBOhyAstM90yQE3x
NSnSI20gCsGx/tX1o8x6VEieW3fj2GF9Q52zXAFLALUzPquBp7zEO+1br2MQ1wADteJIT821kILY
nEoL8F5mC2W/L8tka1+xMLeCJMP8QQds3en+lAL6qr4qVwSKClTVR20dK7nl3UmL6zYBQ9DRrAbz
P00QT46gEcSdCadBuxowZVrs67z/0lXlmaEOfGJGrOqgLSaTbm8HrnqqWPpf9JGW9/FkOdSJT+y0
jZYmQazTfSzwQkL6ClRFBHEU01Xd2ZGc+Sqno1+XnZRrlrkRkr5so6yAl1LGuuGmgLQBwBxOGiOO
6kg5MWwl2v2ORzWxGNHUk+UygcasTJEYHeyKBubGh7B1o2hedR0EmrrIAR5tJUzqZo4f1annrHkp
5KAdAbi5hRIRRB2+7nRmVWGhjwI0g0pobyajrRYWp5l0dj0ooqVrwFEc8BxQn/tqQsomBSJJqMNo
qEALA5gmgF5rX0IuFvZsLYwhxjvnHoMqAhQxgcb9lhay3acT55o9839qAepLCqB6FCPHLCUeIkwM
06T6GMb+zv8ZO8xKBJB1RaANBWIDV1z0OgguZnuM0EZl+2mmjWlIM6DCfQfp9pCXgZ1dEIxt5uwJ
RmUKYYbPFQST29ebUq6dJvnkHLWzZwNjhTlquFjnuFbQJZgOwz6ghHL0zS8oCG/U/uwaZ0wxLp4I
sTR3GQb6pqGDez8XMvEaAWE4v07M0tZ60bm8uGUvAcYFL1bQrLCXnaEX1ZSA2N43JOm6MusdJpuu
k0JzTTwowLml/jRyzOVLyd1lu+f96cNKfxtmb78miOZRJXgPNC89xgBav6p9gAkMX3ajrXkP2Rzx
nmNy2VuOJhmclKaZbS8R4ZenUtKrotxAe8GJ5g3FSoM/YZNpzshtUNOnzZfcjFkq8/RRQqIqs1Hi
ox6kHd3wTn4VfuSyTWnMDLd7/Zt14nKn0yM6cEWME+lyMQdFB1SK6mOOkSJhktShauTJ9Zgja6Lg
ynyncx7xixHtxCqTEBamZlVGDDLRKUrdUoQugsgZVOFZoL58ctOCZ0LN6g4tgizWHNKjLyjzjsOi
i/xeBPR7vpoQ0kGYjFBL/BS8aJJ6Mxal3fMeQIuH/MQI44ckFKdGoa2OosoezMZ8jsi4m0i9a3Wy
ixXxKRR5z+9z3AL1wRObjA/mGR4iGEeJ/YPQiXQr3qFvJoFUp7wCmUXjWT7kLEBtVNxDEJDyD/Da
hLydZa6jwMLDayh0oDRysLGAxskqb6uJp+B93uRg1sncRgYJgFLsEc9oVotszGkqd64PBWPixahd
reWPLPW4k+e8b8rcRJVh9phEiBJf+swbdB4gVZnSYQSqx6baYuv1rSsraKL9N24H3u4yV1QaCkSH
/CpcCq9aczKcBAXWITTdy6GFZ4aJLKZZhhimjXFbGIldl+/m9E1uvl22cfmUG2xdU4C8LPjymsSX
4209PAoJrxHGM8CEEUwKdCFYtbGIwPQk6LaA2unyEs5xgV+9kKUeEjG0aIwDyjTqFX3kFJhHUWOo
Rg0eal0OpekZnZizb3Tvz26Z4wk/wKROoqNCcHsbCaKKQG4VAQikvRXeqfNLqmb25eUtbyDQC4iP
IrDAjK+3WVTKYYCsq5WHKypAaMdl+nDZxvJ5OtpgHLrT5r6I+gR9vVr0CBoF0ryfzM9B9dUeyNWB
l0mev6cOn+xokHHtoAQHjtagyUTTWBxeqvOFORoU8Mk2QJOt8MZ1a9j60+V1Lp+oo1nm1hzN3AD0
B84odT7eVQ4Bz7fU/Lxs5LwKzCyOcfmmQT0aI1vgH9nqvraS1vpG8n8xuvFngnlbyZKoir01KuD5
/x2D7QKc4qVDZ/3afTXbys8SFKqWC2noy+vkbCYLhO8wW/grCNfCt0x/a4N3XX7/NxPMParVmkYK
FcE1ye869HcmJbNNjZMcK/R7nJ/l317BTrWpaDsmgYrvJYiYqBLT1Klb41aRk+uoMVxTI7skaSPb
rMYW7ckSmLsm3GTlfCcG2n6eu7c6x4wpaFKuFaWHcpzV7Pug/aZPo6NEwrWojqmN0sxdW4frOY8n
m5K3zD2k5jTttsn0lyyzrhSJ3BRKfYPOzJUVAMtspteCNKzyQdpimPLRmsOC8wHpqb60bhp5TmLY
GFiCBpaNxNfFt6kmTpRBdAp48dgs/i2GGUwMSwATmkmJCzOWwL6j3oYTD6h5Xin5eugMJoT1UWgN
Fk25aPWS6tkovuA3mDLiVhKp013aNiZ29WFdi2GExYjb6DvtjseOdieuSgiShUBs/tsJYCLWlDSW
GugGUuQg80lubaV2tiV0QC6b+UMmdzwDTMyK0TEiooRFWemqC91iA44BD5i55gOSAZOt98AkoVmc
r3iltT/kyr8ts0CZeJTGSglx9wi7eQXaF+TI2Ub2iw3tVAOXZdmYiSvt9jGHALnoa5zsYfnwA4QE
Ok7Ab9n6KEQ9hAZt1xhKw812kO7lYCv2u0klbmNojlUUdjTy+pLLV/rRJnPweqkD67VsAsNXaxhi
/CEULe97ngESD8fhaII5cRXEsY24EZGiRulLHvQviRk8DFWA4pq+bYdoA3UW1yxNF6nr52VfOoea
MraZo5jWythFAi734XO+UbeYx0ptqKTs20OtnXLoR7vuOXwFzwnNz7jF9j+41HHxzAmNlUGQGhEp
Uwc2EMrg0qSUbxOoMmgzDV5+O3gQP3dbEHGv28L+60v5+AuYY4vJQEupB0x4IoCDVCKjg3HpW/mj
27VucQAXl6CbQAGG481/yIWPhplzLFWDlYYESx9Wg5siBcAIiflqOLMTv477zufTIZ9PBHz93Acd
zpNrpOpkIUFI/JWAZN97vG0pX2z+vfN5weIwA3Yee38vT2Ue821YDYIuFLSoNGFy1tyW23wtrWQv
gZgAKN7caj9saoeSFjZe7ue5Hd0YwDUXoC+fIH8HNS7f9Cy384EqtHMXJSIvdyE/ets5Tryq15eP
Av3Ml34uvUpOtqaulTZtYgSXFDSbw3Q9VU+Sqa5ryIpWUQcGx967bHA5Jzvuj/LVYKsOLRRWcfR6
q/oBlrQHKwdzkVi9XjZzDqmi3xyzy+gr0faEyHyHNJEL2SrgZqPTlbb51qzKj+plfqGalRBAu6/9
8R4sYmCBI4ab5G7wWSN+86oc51h+5mcw+2vNJQkgzUyxahRJX7j9U3NDwJ9MK4zNFo0usKUFjnXL
PWeLG32yAcxGq1ojRXONKiOqfvumsuV3wCxcFWoJ4ALfthsg2fiBbfHReWKUuTdULZAroYN8BnD8
iqNHReTmBjJTXRANN1czvHxVZPyXv/VySDmxylwl8iwKc1WhkKvZ5XMR3NDyMUWQlcm+e+8fuyv+
HDdvd5kbpBRLIyvo2I0IEkWRiM6AslkMfqLLS1u8+09WxtwTGaZehzEoKGq/2xQ33Vra6itxzXVT
+nPPwoCp42hbsoyhcCYo66OMKEBLkHjt9o76s/2JZh6V7dQxmQ0GA2fAfzzTftGceJeXuPw8PNpm
n4dSPM3RPCOxU4CY8ZFhPYeW0z0CBIJaGXHw0hh+EhnKj9w8mR6BC6tm34dTPeqQVUJ1l6yyx24D
cPsHxWPIbnFXr/iHYzmFPVkpEwzKrhdHkDX+uofw0opt2Qu3qls8Nx6F7TZXApc9atlRLcxi0Ab7
GRCklftaKFsMUM/afWZc1eSbpT5c/oLL2Qz+/P/ZYHIJuZONcrAwvajcFI/kYXyyWhAkJ1CPeKJz
JgRizPVt89b9ANMBuFeeZE6rgbdGxnsbg3SdkNOGXEzsIX3UEe70jPMI/0OU+b1KNovIY/RnxxHe
0rhWBqgeqia30n2HRELy5DXx/2I26HB5HC0yd9hElLKUNVwek/w6p6OddPtkEnnRk3rd+Sk4WmG8
0hhGKchShLIEDxrojUQP4RX4/KhLKl56E9b+ZXfhfC2VuZgyKU11Yra0pw6ARFVsUm2+kQqNE1d4
ZpiryNBCvVBoL7ichNrBJOpat5Jdk8BF/m099IecpFBjPDXhXNfwC6xFFDoowwRODY2+y2aWi3bH
U6YyV84wGgIxB+wbpbIAUT4tIZAtBQaBOJPPzbx8JRzdgrl6VFVQIyiK4n07rXWVOLU02oOQODEc
8fLKDsDISx7IxA/TaPK5y+kOuum1Ap6ZrLSzx/yeElFboM2Yfe2aJuyKp0HNvfGjN8pujzzZufxD
lq8iECQDJIr5hjOAWZiajVhDbRxjFfF7aY/A7Uj2vJ7XuvuZR67kaE664qpLUE88W/6JVebD6pCK
C6Yec+Z9jeEigTzFqsCJkMsv3hMbzNecBKXV+wMPCpVcxADcBxQEV5FT4+ELIPeanvbxsd2TLfG0
w5uXhxRaPI8nv4D5yME4AgbdI0gTS3AiYwvRT+fvmkUnRpibQDCtMCvQ9kBLOLcB+HJJpq84TkLj
4YXPxTZzMBojjH2iU+IccNAPdrXKwbrQu8MzuY48Xh7PcQ62jVNJgIgb9BgmUBOQLTu2Zvfygjgf
5hB3TuJXo7ZTnw14kSVZeJV1ylNcGi4ylb8J+8dPcwCAnJiprWJqigDzEFKLEeKyc2rtWRO5GFHe
12HCfpcnI6A5Eu7MrQRZhGEdrDpvcpMDyoFXmuN9HCb0Y6oAouvQkvQrzF9F4j34BDmxkfdxmNjQ
QHaxTGR0P3tdfW+63u9n6bqL/9mpmfhg9sNIrOjgBM27ZYygaTCz6yACorY1q1VTaatMGG4gWnZr
SADgKvmPuRYmzmqX77gTJ2GCRBo0qWJOeO9Ekgt2XPsXUW4oueJq2vDngHi7y4QLFaaKroSzlOKa
yJnTRvsq/bh8vBbv0eOSDsnzid83pW62RYfejRlCigug6HD8UMVq3ZoJJzJxvJGd7YjEPAPuAKtR
9RcdurBF8Xl5KXQ7LkS+w9zwyVKMUerTUsMr0bjpNtK62Y0rqOlseTU06muXzDAJYiyioxa1KNdV
BCzvCQiyUsNpGhDM1MQWx4536y/vG5CkIHgAeQ3bXUulLJGUxqQ1Gu0TTC9OjVps7ASPAGpg2Bdo
Xd57eznjsY4mmSgFKVWNYOaZDvxRWEr3YHxTQeiwBv7G1zeiZGdoIwIrmRxqNNWn9VqCKlS3qboV
D3+9/Cw9+TFMFCv7csrEDDdz60EVAgfdxV7rjwY0rfNHCg8TXDO3Uy7X37I7HTeBiW2oAdcYYlco
v06zKVbpW31vYAeiVbMrfjY7SMlRdAyxqT4EIX91HR2NMwGvxXCL2cwDjM/f0nSXa5EXaOr68oHh
eRYTzpK+yqShxf2ABqtXmZkbFryJkuX77rgOJoRlGNHR5RjPnCy2w3tt1WKATH1MMXg83vCzkfNZ
HfokPfoK2wtLJT2SqyxECOgcDDZuyIYSrFY76KWgrqh5Kp1uhMPwajXLUfT3MtnBcTTAkigkoBOS
ynhbGLErxOAlCdGcigr38kc7MLqcx5+jLbrlJ2EOgni52tD2qT5D15CCxkJPulZvg9f+qdvE9k3o
xX6wNh9eIZCTu8WP7A6Dx8SvfJ6QCPWPS7+EiYSGlgmhJuA9Emuq3ff3YUucTl0R8mqZEOYUHy6v
fLlFffJ1mbAEgqg5TUVEXooR19bmJt7QKCSuE47bcg4Gy4atjK1ZZOYApfkkxZAqKn1ohFxeDCe6
mEx0aeox6qcIUU3QWttMoS6jbzptM/ZAW4FNc5zBhsxn1eT5KRNWNEyYiBFFaozbN7AqvM3r3Jl9
4Q3aZR5FMifO94r3fuZtJhNl4qSbIj1FHI3iyYvRRIx1TrBcRmefOAYTZdSkVqxsws3ffRYb+ihG
GRE4xhEVTEhc/Ac5Qk5YsxjgbdNPcVOHeGRRvRcd0zPDTr6ltTZ1lWwVHgTwD3nn7yNvMZW2noAz
sJMjynlkmk5zS3lgUbjcqi+xYlc+71HH8RKLiTDhbBaBWKAoO5mKP1TEiQdz1c/zraDLvDl0ni0m
hsxlPDR6ifJeB+Hs8lpHdkNZXot154lg6qP3e8bVN+e4pMUEklgK+jZSRnRkBArVe9UIrxrLcxAm
adGESiNDgCCd7auNtSqvkB7awzNl7f0LRtWvt57FxJKa9GXTx7j1tDpXXINgejKS8p0Y1B91MvAQ
NcuRC3TaJnjodVAofb1/yi6fMZSOR1CdRv6YD5sw7d0Ritw5qTFPbALnvkmsH5fD5bKbHI0yLhl3
XZiOc4+Lveqv27y6Iua062PNk62aE/yX+/Gor/3fAhmXJFMFqSFwiRwqmfGufoKf+JBGucp83l4u
V+1PbDGeaE2aqnQ68qMGVVPJDXcIJd8Mr3o20Ud7KHze2MM5edLBV46LYxyznWJQj1c5LacnYFrc
CJZN+5EWRO1mtELAndS7gi9cGT9B7/EU4PjxEQ/UxnnecPwNjL/K7RxXxoQXzaw/JWpqq6EKhlye
rDXPCnPXJbORK4GOnCxJ9oJ03yo/B5MTveifuLQQ5mozuq6B/A8ucbMA+WY8oq6+HpSNAQqsvOQx
t/PWw1xyfTeEsp7hCET9Vhmfa/MmKnnz5n9IoH9/GpZDZxjLNC4HPNLx6MmdcQtlY+BvjYCOyI0Z
RrXhHhhcc0GvoVbexMuKeOeB5cYtrTEEoBIA42QDw2C58GiTdYaG0wbCKl7oqlcC5yP+IXs4rpmJ
LVMdEyssZwybHC5zdJUFTKUSaBF1TvbWr3kaH3/IY48GmQAzZXOgyNAlQEkzdwpgWaT5ubJGrx4D
R0b5MazdtMkwZBm5l6PoHxKJo2Um3BDw8Q6aEiHrXFdAKFKhd8k3INqcAuLMndmmf+3C8dCYWCPI
mgy4LwKpfnXVP4P+98p8ROFHtzWop1S+7nEVWDl3k8ZEljiawqyUkChVQ73RZWUdF6MfFWZkzym0
Qidjm6tFDo49kdPB4B4cJtrkglxqYY2d/TXJAxSPK1xrrVN9UGLKHPyjWHHyREYn/7j8UTlxQWOC
UGhlo9EnmGg1pO5FFMR1Y5FNMEY3l80s1mEMUVF0cBtIIPFh4k8ZCKUkl5jQpY2FeE01M+M7sQQi
kFIqQ7bkrQxciStNtpRJnZhl+xmBOkJ9HcwKvvo2OZNn7KLC/sRwYGuXYO/iXshLu3lqjsluAqPV
Wq1ApRkcm+qEEVa72vS+VGw6O+9Bih8qdvE2+KHLK9bzDDNRqJjryGojPKYl6Wch3RdmZU8N56G0
dDxOF8cEHivLpbDuEF37LHXNKnXrwLLNuHIbgKKLFByRc+FZ/RvHc5aSt1OzTNQxwRCpqH1LkxzK
NdU63SYCXGCFaVqPgEnzQB/BJ6pfup1PzTLhh2AqpwNiFzl4ugqG4LsudmuQ2jt1Z95nsfVweZW8
vWVCTygAMNwWCACUwEFa05wRVNzccuhiq/R0VUygUaxZMTrlkJ1KK91Rdm1ra+AiC20IcF6jfEB+
je29BdAhj0GLJq71hM/szttcJur0FRDeJRI5XJrhWkcsL/YNeCsgAeqOK3JnPswQXMx+8HrgvF1m
gpCkBl0bWzie/xtNAMcM2xUB92uj1qb1y4yyAzR2T4FtPHjrYqH95GOyPRFBrIcyrfCWKsP+Q5vm
e9CaJXbRpL5eWLuqUG1FwzRNUzklGgu1YvfyCArYMlk1U7xS1Qg1d629isPsGoNvo9uC76zoq6c+
nb+RrLuXpqq0A7UFHn98vOzvi7nE6W9nAlasC3qRa8hiKAcphcMZ9/Pd4CXraQ01vheONU54PABq
T6qeQmM0ZWjVtF6W2dCyspNkcgSzclOyTsIPFUTUgnSbgvLaMFW7FUAwCWilDh0TafYu/xbq2mxa
c7pwJpxVchJFA6FJFLr4RvmZx1cD/L25SiAAqHYph+RjEb92ao+JY6M6Q4ZOQPhMFKfYl7sgtfNn
ZWU+6yoU6QYHhDQvxh1I2Vqw/zu0HcEr9PI2n4ltkjinkVzjnRNm7W5OpOc6SN0u48p+8OwwsS1P
EUTNAU82Icd37H9Gzc9a4nVxeUaYyDUM6FMngonJjm5YheW0DavCa2ZlfdlLlpLf06/GRKqwaTKx
JQgh8pDZMUTGE0inXzbBWQlLSlFh1iwGJxOuGkzghzHoKcPJ7kXenCLn+mapl7RQyJWQ1rLyNvxW
d+VORhnenjWMIyuy829LYoLKODVjJhS4s0tgucQstbMECXWqcXZu8Z158nXYqSWpaAuAqXCmhF36
TIk9D13V6mP2CTiQstnm39yL78xTm0zcSHQrHvUcd1ftDa65BenSNkRdMLoGjnHV/+8kzaj0nJqj
3nMSMcUEmfMUo14A6g3U5NYST4GE4+EKExW6vrOsMEStwBLehfCVcOkRlgMtaDxFQ9egn8CEg3DW
DaMOCJBn3VMz1HZYqm6ct+DcK82nORfvMkt7vux/f/hIR5tMdNBGpW4xCYB3nOHQHKPpkVfRfnuS
rkV3vuI3LXmrZAKFEA9QmVVilBsxJw5++eS6V5urvpGeiR5uQBqk2F0LJSLOQpeDx++Fsq1SMkc9
iRsslOqQmOJaBZyewqGrCdQrgh9NqAlAh7JY/aNd5oE1BcYkWQRNvGQjPXRus8m3ofc5ftKZk79V
3TychONSmaASq7EJ/S2A1PCakz7xnrsbf1i5PUPi+ZAtY3wJXeFpTa9OXi+Ft83MkyvPwHlzGNQX
021avYtQkq3eL2/pIVidJyTH9TGBRRhquckGXM+TBBEDk5TEjtURpwbsGqnUdnahi3ujmzdC0azb
UPCqWnG7zngcjBr6a2W3NpX8MWvEh7yqV9GkbXRF+hg7/U0ew6cJeh+OkRc3sq6uDV22a2O8SrLZ
L7N8lVvqndklu7LMrsI0/9CNdnN5dct5JriBFB36E+g4MHEs6HroOlmo6SioP+JllV6JD1BS2Edr
1ANX/7vIBnWWE3NMVDN7TU8iCb3f0bFuQK7vRTep07qQiwEbBriIVjw9vMXzf2KQiXI5uCPGIgDU
Q6xRYCh+6vVeVx4UTXcF7TULQ97Bpws485YTe0yEy7tBwQMKhQZAMl7yd8o2mDvN2nyk/UtkmNvu
mt9SXDwGJ0aZIFcouiVmOWagIMq31rPS6Ttxm448sPvyvX60w07rjMBN5wZlJKPKoNn3+p4yNOd+
B9kvcFN2GFGEJMJlB+XsJzumk5MKDRVigNWtCvYJqexK/FGo6i0oDDiWFi9cCF4YMvj+oH/KxJKm
nlUtSpFSxijfGNG3Zvi4vBSeASaQKNLUCEKD+hAAYHZeJE4p82BVy45wXANzmkVzEqL2kDRY8XWb
CBAtybxYTjjVSp4Z5hSLs0g0q0byEw85+JuuBetbOa4u7xb12bODJB7DLrOUuQCYF3JmSLD8wK+A
5ZV8ecWXkOIFQFbXsY9bTIsqOLC/SstgaUJpWXW1bQZCNl6DcHFRxwPEjnHIcLsokQ7Xcwy6UzrS
J3nJlserv/x9fgd1lQl6fS/1it6AmKRIMZwIeVcyAKKs8HSFFtudJ9FcZYKdFBSkjRtcjeO2Qefh
SfmU73o0WukovQnshOTEvWu6lMS5utMLO69sEDlveNMF3G/IxL/aGuqobidaULJeen/YqSCOpiTq
icdXp+FsLtvEswIz6Ke+hmjTPH4WseZa3bCbkpBT8eSZYTI5QQP4dZIIRiaywY6jR1mDojS0iC6f
Mk54ZUUroSMbt+oM7+/KALjPZHpOibWniBinqsO7y8Y4d7HGRNhMA79zqCFsNHLpKoHqYHDQ6TFs
KtamrQr97ZTxRgKop59FkeOB05iYK+Ziag0qbka9A7W9CAk1q7bbdK9bbxl3/oD3yei/n7wJ9UwO
pylG97+rtH1aVnsjC66ygkskTvfp0qKY8CvlclxHGA3wm9Alq3AdAbxOa8OyM65w0iok3DxY9nJ/
6mQjmZASQsWrF8AIjy5D+C467XW8a/32h+BRosDyFkgpvkYDz1+Y8NJE0hyKObBtQZFilNzCTPf7
PN6pym0DlKvBowHirpEJIx2BEHVC/VOzdV+l/TC0M3w9sU1M2HmtK7oaUNlv/7q3B1G1E79RBWHW
0h4lIJBuXKt31Wb0q+j/kfZly3HjTLNPxAiuAHjLrRd1t3ZZ8g1Dlm3uAPft6U9Sc/5Ri+I0Z/zd
2BeOcDWBQqFQlZVpTYq1YAJhQGlNYuRrifHyW/xjR8kswOhqbXA1QoFBGoQz6twb9GqftYmnYDKr
11DrhkrUoTeLQ6zp99HQvGRl9CSV+koIWjk1c8ExLqAJN9YIdEX3mOjgc6sRiFCGvhx7FnFHZ3fV
nM1ZyjqNNiNGkORCeyir8hga+lEt/F9JhU4d77dpAW4h4bsdax8Hvian8FXTbPbymUWiCsOhXTXd
UUXie1yXr8KEHclg7GklrvVAuvNTnls963e0FrueVp4RJV4x9MeoBwiZ1LtYNN/83nfzFix+oRGu
XDiLA5BIff9OgGdHvBd+aXITyUmRj65BcR/wSN2IJn9maX+XQj9DC8yXLG92tMh/DJ3pdnq5hYzK
o6hVblGuAcUy/uEL9eNnzaJA29V+roMIwZs64xRS6rFjujXIgVP0QooVWtl/2KYPa7MYEBNRDlWF
UzGA+k8FL3B6XV89DAWOY7Cbhl7CbX4bOY1wwtvVQDAdua+B/W/j88ZYWJTNCFFDUEXe9qAqifba
HRCUNvPAguz+0Xn4sDU7/iTXyJBMN7++iX+SX39xk4oDSNbaR+nnZWPLgfzDlvr5YgxUGmIeOwC4
QTd6Kx/Zs5IEPRDZFHJzgfrQ5+ExF/raXk5H6tJyzvKNsCajGUzDmgk8Z+J+QWFdshFd3iboq7TL
nVXw0fLV/PGls1NOWtME8yoekdI2OJUAULojNBMrr8yc5lCf/kDb5j2sfBic5RymHIaFlKLsLafk
VyUl93FO1iBc0/ZcWsdZvlFlYaRwDleZeM80Z9xyFDEVkEfLmFBaS+bXNm0WhapB6EbcwBhX0xeV
DgfKO/uyO/7DRY/bgGHWGwRBM9/3jUoqWIkqVO3xneIATyBt2cskJuID0R5+H3xbDyyyduSWWM+o
8mF2fgyq0MzNqdU4gRgwD7jtvM6ZBI/WBmYWMXDnlmae38k1kGgRMooKM5VWJxcQLw4hYmkE9z0F
8WCB64+3wkoa1WtTbXN5fZdfuR/fOTsEuTJ0kDJH8bsNMNlRMfHC9eTADFB+gWAxTGs3roECpBOu
87Ll5Vziw/LsNPRG2hqdiius0l7i/klp7vr+4bKJ1bWdnYa0MvIsaBBVMk3aiPp7N1JbYJSehVtD
ec1F7Zgk3qtsDeezfDl8fNvsYBBDqiNf4GCA1OoQTbNyDr8aMISZXK9eRMth7MPW7M4VplRT30Sh
Dzgtf8M96Y44xm3lEWt0a8CzlJv/cVFn126u+QkLZThsvMvupqH6cVPs/H+hLbvim/PZEoPWnV5B
8ve9rMShaKuAiHOdCm7FEeczJb7UDqIY8D11KA51HNjYOJdEsnd53ZaD5d/7NJ8lyQSE/8oG0d8k
IwQwqSOaFejlmoVZJAk4kInlhNVpxtyJkp+M/Mnk8lmsmo+L8Jb+fxyriEtrhAB2RlZmDtY2Yx4V
NCGRNkCZKm1kVxWvsYoopMnby3uxfKuo0FfRCUHhUp/5cFwrSlRPE9JtXP4QZfZgxiDs9RV/1+vx
NtWkXZ9rpqWBUwUu+GwEvW9Dg/labYLQMqjmxmKIVp4975jcL3f3x4+aV6skwcTYBQXq5x0Yq4FA
fDFTeRN37OC3IHwM4lszD91Mgp4za12JQ+g50N8C2h8HQbysTMEHLEI755kHMUUU+bL0yizUVyVN
dnqN8iU39gEvXdBPvSS+vu1Ec8x7DVqsQvfAOfKIWaDjELYe1DDdvkPoCNlzlokdXiKHmrESAKrI
CUu2o/pw7EdzWpK9YInNSt2LUv/KLxuQY6JMKvieFdK2MfkzTZV9bRjugBukaGX4TdWv1LjVKY5f
WrlZkpBmWcCSoUGc/21eY57jYerhBi6Qo9opuDWuQrzPhbDi05QJqVfRdTF1QJxmG9yvYr0XM7Cz
XZxlDq3oi6LWIJAyNV401crA64s81ipfh4fIW+uqLqMgz8zNDz0LEyG1k+rtc/akeGBnUyy2ec9l
XeIUAq1kyVV/Kt8xPID7oPmxBt1bfoue/YJZCtHXSWmKDqlSCc7M6IkfuqcJRCK5IAMYrHrAPZSi
P2nsVs7w4iV7ZncWKrImUnvVbHyvx6RmJdtDYWQntUjR3G0e0gQC0nEWv2oyCpVa19d4vYzjSva0
FkfmMPuuZ4xHFb592POH8galoFKx46mZ7r8F0AU1JGu8V7+tXfrLcMmzb58lGHhExH5vvqenbM+d
8UfuVdbEgB9tUw+PfU/3UOwD/rU+6VsZzp6Dt13drP2O5S7j2e+YJR9x3ydl6PcJymGDqzniNr0P
9pNyBt20m0r6FyN+/7DkmgkBA003oJD6+YEal2zkRolbrqzagzpImzHwIa9JfuQJyA/LNPCqInPN
ln+T2mZjgqnkmGvUNqJmx2LlRa30p8uOuBx8Pn7QbA24GRecdxJmn0xUxAh4iKvHcpQsKV0dClrM
9dQPU7NrK1RrqZEMUJPXHhQ4/2pYA44vEF4m7U0E5zUHn37818j6t8V5maPrtABAI2TQ4a7UgMO3
ZDv8aU6SdRuIp9+NgaXd8gqlbHLFj8ZaqrlmfRbXNd8IQhS3pj6vpR+V3JrqSiYooNNrUVjDS7CD
ZHz5qrj9RloFrCy3zD5We06j0iXCh4DzdLiVvT/Y+S73/F291zEGAZEJm9wYx/wVAd4bVEvcTASx
3F6Deb8v8KUNmMV3yYz1MdSRBLceOA1OSWaR/VTqrn8gYTHdEdS0mQehtvouulEd9Vvx7X/ybnUW
3Yemh3h2jLQ1Tg8021Uv6nhga8DKxaEhKK7+36F+j3dnZfVc1/oyr1BYjjPtlvr+JkmbV6rzH73W
HMempxYeHMfWaDHPSzHDVBTXeo6hO0F1yLIEntZWngoNhcQHWeflBfga41SqgiwMStqMgdz9HXR0
9ttYzJoB4pfgot7Uk/aScTXNnGcmDt2kEB6Cgfm4dq1/SYNhEyPFRCdQQoby2eygdw1VWF/7xAua
7rsfC9kCk+028seV3f3ajp0MQQ+GoZ9t0i/IQr3iIjZ6OdsAS42QMrXv+6v8ym8s/3oEXebajTH9
8E/u/G5PMxRqQgwSaq2fo7cG+moogSkZHo/TtG2yaVClXS+1La0fA03Quw2TzPcsiBK9NTHe4g1m
YHejbAelZhvV42XXWLSiGRoxDBWak3M2XiVW+lxKY+rRgD0PQQS9g/gt1iT3spmv7R8sGvuwM8fy
jFypoSE9MK8tMByNHuzxobcyu8GU+Y5t1zFK7+qB8106NziLu2WbkyCo1WzTlFbu/KXzl0IkdRrm
A1JAbyx9hzfFbiqYSk/GZiJAl6AsdVWBf+iHDgxhd7V2JL68bmeLMMurjaiilWYYxGvK8AgY1XMS
6WtDb8sbysBCroNEA8fhs3fKgayZlEXUS3WEIDxs8Ka4SbpipUq7ZmaWMQRV2appqxGvVX+rwe+Q
R06ptiv1hum3ftlDqJtrVAf4GVqin79lyNGT4im+RSn9J98svCBLdnWuecHAMECz1vtZMzdlSWdR
ksQNhnB6BTxj0GLkjW7H5pWpbXJc2hw92ZUT8eWRNTnD2cfNNspXArXqMj3bQIHP32h46yV2/Lse
wI6pOiD4XTmBi753Zm62Ybk8KLomjGyjqYdSiRwl6de+aHn9DEA7dQhAwvc+r1+nawmFggnoRfaj
NzrKQ/rc42/TwzDbX3AB3eP/Bi6w/G0fhmcXvJE3DZjvca7UzrjSMnYiPl2ph66ZmLmiAV04nQqG
8mfQbaQOqhl+erfiEWs2Zv4nBz64ySVcZBBDAqwpwas3+C7ZkZ3sql3+HUIsaxYXT7H+sXAzHxzk
UiNKaMIpronbe9E2v/djyzxVXvg0JQaYXwtv1zxxzejME6sWTyKaycRjPHjkrLGztjmxTN1eXs5l
bzQV2dRxU0PI/bM3SkOYGgrpqFfGkjvWyaGvhp1fkdsqZ7tQWUOnfZVfeD/PH/ZmwX3sg1BQI6Te
NEJX3UI13k0n2fipcKNboJafCjfJdcSs5ttaF+sdN/01Un4Ynx29rEsDAqof4lWJ4k5vnVKpb9Kx
3hlBDax1e0uGoLZ8adw0Wr4LpRa/THKw97dgENkrmf8dCB/ixHnpBn32aCRghy/QeQ9z0Jur/LYl
/T6OAqfLRGi1nXnwZcOtdeLUZrM3cvJb1cGh1/c74kMcu+njrV4ULgpum8ZooPfi21Wq7lVRHqOk
tSNBbkAEu+391qtU6UXnSNYo7DetsZVDAU5ChTYWtP6emZJvjEx+VkjzPZV6dKnL4lRijKKXtD0k
X2vbT6LXNBuulJi6Ws1uerk2LFmNVy68L0/k2fbOYozaANjVNirx9Er/YWQ16KhKgCSyYD+INc7G
5RPysZuzYANynNyQa7iSEKexe0rEtU9vL5+ORROGig44cPjInGfZuUbSTE9kxGqN/MBkCoq0pFgp
aS6Gsw8T752ts+s0jjMV+A5C8BWpVedXInv+n75hzlcMNTxVRCFFIMHzKTAw8MJ9O2TR5rKZr1ie
aevPPmR2sv0qCqORd8xTWyff/cUTq+ARv2Hb0F17XSy+1c6tzY6yDFK8TG5QfJ1YszWHO5psGXet
XezqDT+Wx+B67YG+GCkNw2RA4xjEmI9mtanqV0kf8Q0N7tIYPKiwWKZuqvw2+X8XUHlfzA9js+iv
GSCArkY4Xo2kfDzornJl3iXQ3fAtA9VG6UZ7Wdm+acG+xMazz5u5Oq1YWfgQAvLaZBytSAnueVg9
ExHbTaQdDKIdZapeNVm0H+Vg4xPmGZ2xTVOx0hf62sr9/OnzKa0u6SSlSZGmyEbxmwfENdV+05mt
Czrde4x9O4Yy2KWeua259vJYPu5/r/ocghD5OYjZTBwVfYTkCJegHinG39WQPVxe7PfR7a+LPV25
mmbq5vxxTPyeYyg34dOAz4QsRIWHOYUDqa8XdHV3NzejLR+mxzKEiHaGg8qD+bL2sYsVAWh+//0j
ZolUlQepb4BoD4ko33WnqXdNDtkOvIw4sKvWluoB59ZmSVTcQpGW5jJ4at6A+o0fspMUOvoThBeh
TMKA4zJvw7vowFI7qXfr5Yjlrf342NmBSjJZlloBUr8k7TYD3rXgLkWpZdxd3tnlaP5hZnaKQlmk
Wtcl1CtMGTQj6RX317RVlosEH/s27x5magte+DCjXo7K1CYRmzEEs4jpZpEVjq6SWulW/bZ22S5H
v78/bM5SNciyqo6KSTyfoiPM1GKjorNoVYZxagM8/VKytpSLOwaqXAZWOqqQ+WFM46DS1VBHssar
wFJb/8Qz8dak2goibc3O7N5CvqIMFGP4+LLxZ18B2B+P2Z1W9fyPbsizL5rdWYMS160oSg6ovWrF
+kEJNYfEsUWrvTZRuo/gUkD1KqpBbxIR57JnLrvNmfXJdc8SjT6W1NhQgaGdbsz2RiCsOK3Fp9lX
5NyYBR2LldfgYjJ4ZnFa+TOLtAy6VgH5njeapZuE+q0xauipp4cyHFfyzn/4OpOCYIsosjzv8yex
iCHgKKZ3RXCn28Mxcv0X0HmCLjwCodFqQ2zxoJO/7c0PoRCxBuKGhnmgPbb08FSXKy2RRbekUP5C
IRp6efPuV53qHaFhQD3DB16rG9RfIZd+8Cb6cdkvFuPymZ1ZYCyyDowKCR63kw46uKp3U0ux3qzF
jzUzs8AYs8EQUoSnVwrdtGhPXWOjOom3BrJbWbV5Fwsimo0STLdMIJprk3dWYb7xulvB3yzf3x+L
Niex4XmCTIk2EzFY506A5EG9QsdoK4RN7zTMzWZOkjvSAQK/QB5QHK7mKrpfgwsv+uDZr5hFrlQO
Oj8jSFeyur/lSnQvDOPtsnesmZiFrFiSW7OL8J7zx+qgd4qDQuPLZRPLqfzZZ8wCU9klRJKg7u7V
coh39UMkMasiktONwDG0P4rohTalLehTrL/GYlMiYjbZf9ccmNLOs18xC1ZBq6WMSikCSEmOfqwI
qDW0Ny0DQxg1IImudE6qRqDcCYYrwck2r8BHU5pXitbctLz7z4Ov088BDYSm4d1pQCbuc+zUQJiY
mypiZxf/0suHslt52S4HzDMDs1VnY9GWEbJ+Tz/2juzmBCTqxLAN19wIT+pe/gWF9KIznZmcLbHA
IK/UD9JfLaHELR51zZKvW3dCS1KnfkmPq/M0X9C9s2Wc5bgpWvbBGOSmlxX1oxrQLYmoZZSADQSo
k+vFW5yCTyrprxNztdA7lc6+JPlnnzvLeKW27GMq8CCe8mvtEO2Hm2wX2O3mX2TXkztcsjWL4jSC
/juluNxBbfE8ldREfa07JLV7Nw3elXbIf2aMf19aTSegRiQa8BmfPTSNZbPU+4Z6PkgnaVHek4E8
Xw4Ny+0pXLKY/UYVEo3EzzaCBld94IsMcVYGNSuz40NjlQ7b6C5wR9PUgBVspBMIobatnbihx7e6
ldyA3MhutsPVukLG4jqf/aDZqRF6KxVjXENf6gk/ws7c8cq4Y/c+OPnF/b/w3ymEf9nXM3uzI9PW
tciQd6P94dUHNAugfTZVOehGOJCCXq2qTG4yN4cmNGjXZdVAu3O2p+Alj8sWcBYgvLLXFoIGr+iQ
OWyHUkfwCM58d2Ii+1narbA7S7+7vNtLTwxTpmBIRX96+uPzZithH+Vxy0CEpOSFxYJAQNrOV+2S
5Ls+Yx7tSt29bHIpQ0VPAjQeGDlAS3GWlSgY+CelNuX+fvKbjvkxSDHuV4h9FK4V2t+RDV/W9sPW
vLdbDmnvczFmANj4t0XvKM5EgG1AFQjU9sxp9xCacYgFkd5r9kwiq7iJ95kzDUuv8W4uxeGzr57T
N5jjEIHrXle8gOp4pMZ2C0LKywu7bAL9SBnNOw0CHZ/3MiubCtJHQ7ZRKXeUnjlErHDELXqL+mFh
FvG6qINv6Oh6dlz5Tmv/moDzaay1gy7CLQ8H708+aKr9MQUsuvMma1JVuR7HwH7JbbulUrMTPNxd
NvFV5gQRFTrcBoAa0yGcdwb9LDSYEU6d1YK+1kC93JuVBC59Eqm2oQ1XxBhvSJEjR2pOIK7YM1Kd
SJwMjtmNr8XAfvM+HWwifIhrSjaGkK4TKUqdfExP4cAO2ui/Zn21pTy4bZQhs1NGjiOEry5/xmIM
OfuKeYistDpsM6RzBZRENIEnJv7Okrc4wdRQj8u23lw2uHiIzwzOYqQhjLGKs4F6ejt4fo8MRhGn
zHgja/x2a4amfz97z8Z10agNxcRcSHyLyo5C9mgVO0W6UgL9CvWdOcLs9MR9OYxBDEOdzXdsD6TO
9rp4Ku6S/TTaLW0yiAmlLj+l26nYvVaqW/5M0B0zSjRTnrcE+4C1EY9ReFEiEgDlnd6kYfidtSGQ
591K8WXZWT5szZ8wLOLoxqPYmzX6j0RhmxjzEtIoEsuMh50JvO/oJw+X/WWxBwm80N8fOMsqqjTk
aqegg6wFDtkIN97pe9zktZVsCt2VflXOdJ9n1+Jb4K11ERarrqbG0PufQFiA5392Ip32QewDmYG8
W99Dlnm86oVDcaNzl4b7yFtrei4m+mcG5w2mHHQVPl4uU92nw+w8siSM6lJQzKt45pvOKpvUUop0
bm+WQ6jmUCeswuoq1xjYt4v9uG0tpCylNSnTrM8mrq3o+7+fHUuAvaEXl/ToXIB2AbyJUyEbFBbl
Vuy4yzcFXwlwqwZn/mOOeh2H4O2E0smkRkUgERc8TqTyAg+ZcCUYTNHrS9rw4S/vr+ezrxtMKWrE
iOXkNXV6c4fKw1GiqzibxQsbbU6FIBECLGUWRMVgGHFVTDgAR3sGA5f8mCWWlkEVYNwPjtza6tbP
/izlIyYuVQP1Y+T5nw8DUSh6eAbyrxxEKl10lKpwl6H3LwH/OYo1VPXiN55ZmwUbQ2vCqiO4w4MY
umFG8Sy0fg3gsBjQzmzMfCPs5aShFGW7vlZU229bEJz1XWdxCpqKvqwfSE7uYrn/z5JT05UBKjpd
1nUTDaXZlaGMXV5XBG4CLneLtYWtr/ERLzqiiZ0iqqma5B1cceaIIFLhMaClwN1IWYiRIjm0x1Jy
mkANrbUAPe3EF6c/szW7aYcEz1mFoymeqyro+2o3qyq3xYyNiPKXkUhehBmlrk68PjEtSTxALdcG
7AHFkvBJmL8w62UP4FuXjYPOvo2C3/Jxo+Wobqr6KQA5rTEEp04l1wOCvmg1EDfkjhYCUNbuGzO9
0fwfecRtiT9Da8fj0mj7oFJq5NoV/QsrHjD5swHm1eZD4US6aTXFS0JPJmAso0ksBbKiZr7Vmb8N
tcECwNntas3ro58qKayQkZtIxRCLkF3Z/63Vb2EO9kKfqTslDq2i/em3HbiFVHsgd22u/E4q3cKU
gW0YOrCgXeVSeQQfQKxrHqauuJVC0tBreX8aiH8lD6mrBf0xo4ONoXNHkAZsh4pXVvw6z4hDSWQX
AXTP1P5Nh2JdR9F+zPDfCePYNKkVDAm3TMXfR0lmV2p5y8h4Z4zk2h9Du259Wy6gAzsqt+3AMN8I
/gUGqQeu/Mz7/qZp+xMZs6u4467mh47WP8ZVv4869pQV+qGIoFPWRN/1vN7omM3tjMDjQ+8ZNLkv
A2pl2KskST1GIzuLn9XwiomJ5gUJbwWCZ4lbQdHtRIet7joPGhC7gNZWqWp2WaqOqWk7n7+i4rMF
FRr+M0BP6GhHRefI/XjqgmDfiTcRyzujHp2cvoj4biLUVlrxksnm1s/HTVuD4SW+U2MZk3LBllVP
SUgtjRkeC8HqU6U20fgBtJqVVRbxU0VDu8IQnMizb1noc6sTox1AV4AFqETk6JK3fOXV83UGazrn
Zydjds6HqIoGXgCwG3SO3jmTNmjoYQ44tLsb5Q4tQMUurew6tenPy4dy4fhrKEeiKokYQ3R5Fqp7
rmhDVyFTMwpMONcYfdLTKLKqag1I8nUQAoKv55ZmYTrquhbKPzGUoL7L++JVcSBG8ZA67Td95+8S
OwVnY/ITTaXjgIvCWSuqT/nXLPSAaBByKID1YApg/nIVfV/EcYoFFig59A23VT11CoVbgF8hhtzr
ZeFFqzrLi6t7ZnW6Vs6Ca6L3KaAO6BsrQ9JbIekeOHhAXNnIVxLuNUOz9HMYK9bi2wGuLp7q5Dod
rsdwNX4vhO/zNdSnquzZ16iVFPlyhjX0e5fvwCd6zxz5ui9BSal76zxYC/f6J3Mz12y1YSzpCCCD
iqgi+8CuS7/+wPk/tkefuSTvO0WQQIVDDOVezVpPhKcCB/6yla8Tb5PnK7qMwhtRITgzu/YyP+ED
ARPLVMX1AtntNvKTVjkIiU6/56eG3fVHbq+9EJZd4sPqLKQUckmrPMQDQUsOXeE75Ujdmny7/G3L
e/RhZObgRJFAsBugkRRW9Db009PY1P8dSYfVAwge5WJgeOblE4haiUxGfusZZZlbcdN5OVCPa3uk
LX/Jh5np38+cO65jKVJywC/CGmCWtAbUY2TbkoCYtxSebigvRkNHC9j/DS5GO62lDQ/5/ViYm6Is
h31HJVTk1dSROn8v1SxBNiJ2CRnvOYX/1jy41nn8Y2zIg6Tkk9oDvdOHrEAC0N7RqN0MJTdds8s9
5Ghvcjme6rzfaqJ6VALAhgrFLbn/WEnGY14bpVVxaCZUWv6GLlPvMKHGuL/lnT/UXhaKrT5Ij1kH
EuggdKRM2nbZoNqtUrpjbP40qXSvVVCaj/v6OpTKm7DxHV62JXpjHbBYIrCyqGgtGWlOAGlXp87r
ZEcY/QY3PgZDJ1mJL4IrOeHsKi80C2N2dlL2jtrWA15o/eNAzNruIxI9x3mBScqucMcgBQYNRHJ1
5x9zzu9pA0Vu0kSP5dCjKJEomZc0+TZQ6vuQF65KdWGN2fhG5NFLRG2Zfj94pSnZio+JdkiDtL6s
2SJL263I9A7jwcVJ6P2WFdmvrBfiMMbybRin2yavtkQOSiuu813JdDQ8S37XBQMmKYrAZuHws2RV
YyNQQFCL+WhTRtlPAbIk16ypjKQtQ11IYtdjrD6QggAq54/fGS9feUlfWYSVLSoq2R0YlsYw/d7m
f1Ch+nQEpqN+5ptS0eZB5SO6lw2zDfagCs3uqWKF0Qo6YQnt+cnSLFR1zJSjsQf+4a/m1nilnJD5
2spxvYKxGJ/QD5AZUOrIPmbhHYUao05NlEV5Lp4jqXL9wjRsNkprqMvFk40hOfTsMLBmzhGenVbK
JUMfyqN9vStYBe9QVi6S5XU7szGLg/3YUyFPKNnwwHcGmoLjaWoKkq3k/HeCguk6ObM1u+sVs0ti
uUBSod92bvyTA/CTfiOQsU9yjLCuDSysrN4ctykHQSGpss88BYSocoMpdJE5ly+RRU9AxxEtIvQD
QUbx2b0HOhShqqDL2cvfhFZYtHkL10BLX8nmplU7MzKL720YxaATSUzPVFF91cFsl9mRdkJ08g/U
7cHZPynOhHvwUYFOfi37Xc4BzszPjnDM/bSJ2DtMa+JHq9ADc3ALZJhEHd66FkW00O2Fp61VgBa3
78zu7ECT1NAFAGrUy7L7UEdrqu5Xdm/6H75k1mcWZnlGXgVZRxqEjDC/NgPNVmUv1CWryMuVO3rN
TWZnbDTztlX9KR8sD7y9oqabJHeXPfEftomhRm5OzZo5OpEODbjzgEXzcoybvo1Od+LXgGCi4W6D
L0Z20CMtLKB67ct2pzX6uoYfZtXPJwCDM1k2ctTmM8zwpt2vCJqrZgPejeQpVaXdZWPLG/ZhbH7c
iIiKWANmy4i0W1FjYKQqUUY2oUForg0xLqGAtKl2ZUCqEzXIOd5N8qFHOsZIq3h4p5WO/joNdkV2
w3ZF5QIbvOW3+WbtsbfoKWdGZ56CGKIoJML0tQ5GBwYpoSSPbbDZXl7HxaOlMw3fNsUtNjvSUZSk
cCBAizr/GyTNrXCNJXRxo84MzM6umSUVnqzYKFY/yj3Y3ZLUNvrrVsvcy1/yD7v08SmzM4wUpuBI
c6mngjxJcYon6kVucgx+tYEVjSdzY/wLnuPFz6PojE5VR0A7Z0Z9VQnVwQR22wDzWYqekCnnjhpd
ReL58uctvv0Z8FwAtDDG5iXOWK4lsyuwjhMWUtnW4ALUPRQgt5fNLK8iIwqSFgX1HG12sNCMpb0U
AwhcuQIdvVNlC6BZkKYfFGCrn0vrj/DvmsxMgo/Dd5F5+SbqJCjhRngclS2kKIxyvNKN4q0Uw+by
ty3sFWpDmG2VMSmP2epZsjZyYiZNjWYMmKqmAmyeWjIPHrRK2g9htSbevHCydFmVKQViBbP/7/ih
s3yXR6OeBzXcEZ7xXVc7cGRF//3Wmmrq4BhAMUgxvzT+fT8E3QtCRFyhCUJDp656i8YNwBPZf4+3
n0zNjrGfFoQV+cQyAC24RhUPEVGfkZKe8kF9+4NtOvuq2ZHCcKcO5EbNNyqrge2MhBOove9EfZva
Xaf0a3Hj3b9mF9enb5tF2tEYQ7PpcqRuldDdXFZO6Cbc0Nh/knr2cwhAe2KIayPNUV/srzCUWjp9
F10lVPoRahK1RpVXVtQN4SaIut9orW5JpxrWGJguxGtw2yrhL5kC7l1K0K6ZONvMPn0ageux6rJw
B1JwL+mN3CqoDprZkoLBGbQeRWaPse4OgZrvlYpU6NPkssNl8FlhENzYRHH8lHBpmxQhDig0lNHf
uVErXltoe7hNXu/KFOOdJVTCaya5mHx0QUoEosnRVljrMTP4EbfFtzwN9skATsjO3DeBolqBwfZo
Cx3B3PasSdm9yP19qDCbx+YNJ8VDUig3BtO8gfHfUjfcRWF7o2mt5vkZhBsM3Uli/1ZR5afaLF8S
HmH2vg/cVK5fo7HexqFOraSIt7GOcg5LHxqUrYWQ9zQLpqrA0TBrt2vMe51XsoVxlcjCBMStGeit
lbfRDrnNbzUpf132uaXMGmHBAIYGkHaKXtHn5CXUB9FpwBaAX0W1Jas6spvupr4yH00IOnYHMFDY
7JRdsWPxbby/bHu6Yr+434fpOS58NENJK6dTXEi+ncjmIRDVQ6ynK+X5xXh0ZmYe/VDCrVIONhK1
HsGxWm+Kplqpci29ILGKDCghVWbGFyIX2udgkZls/DW29X8v7+56XclrqdP9ydbs1FZjUzQGBVgB
gGeyMTyVuT4E00wFPeHxmGM87fI2Ld2M6C7geccAewahxbSPZwEdPGB9RngYgQmU7JVDjCfrBPIU
O1DUwD0CZw0h/A4h/eIZZ5Fw5pS0jFgRRpXpgVXumdIK1Z9GDBZ6HbHj95QfklDTLaGR/B5DiNzR
MZd0yCXhUm0AHjIO+F5N/ciOdIJ+cuHJpnADCQK6jX4TVyoYOIpwq9EOZ627Vyt6jXGm9BTLzQm8
jqd+1DaoLn+Xg+ixHQDclfInbSjtvujcyMzvK14efU3fo6wDjucigx5fZii7MioRjpT8GwukN5LJ
GKbgCGfguX40E1+y/U6OnA49OCuLK7Di9Y2bdUZmRVlyE8r8LVXaXUqDXdb7N35WvYiw3Gej/NI0
5IfR+bdEL1SUJWXf0lX9+P9Iu64lSXFt+0VEgECYV3z68u6F6DKN9wgBX38XfUzlUDlJ3DkvM9HR
Ea2UkLa29l6G9b0nlsVBGPq7lvG7aEhPgZjc5CI/8JraRC4ecq27qdsELbj8qCu8sIq+LTbZJAVW
ieq81USxPxWVZk+oBPuUZArcamtLTNoXYHxtaMlbCWNvRT5VfpKh7dJqwZqL7cXc5Pt0Lp8YMZNi
ibYAiiXKB+k+yoDaaYhvO/KVBO9CHvmXQLc4NoKsjUoUzZXoDt0IKSk2rBaf0qzUzDoV564SLppq
2JTpykvjEtjn/Jpdgn1qLk4kVxDn9Mzp7MEGE+orcmvNCdEOdTOnVwGMvn5mjT9+ND+OEOox4ACq
UO9eFugyOY6GhDTgQukHqUNtNI8g3SWLt4Mh7cWiekf5zm45iilFdiCoYYR9Z7KEIJW6DSLIGFDF
ayM0niHeiLZwB7AxZFHlrr9T6Oc0wvwCj+xIO9XJZPVibget5LH8VymdEhSByuZD41+k63yx0Jyx
Ut24FTw1DwlcK0RImba/6gJ8u0HcIh0HlxYnh7700h3vyrvCIDUefHwz0vsGBWwN8tFtfhQVwc5C
slO7B5Jz/CYxo65WwL9R0Wd5HfhrDX6NH9pnp4ZpkHIYtyX/aOT3SIi3TQD7W0mzxtDwgdzZKq2O
fjE0I1AelrrSZBk0KrXsNyWGFeXiQeLHpAk3aqbANeYgTbUdqdBjYtpgRQAooMsNfECXoWXHnQaM
4VId7axLX5sq3ZcDeRYj0QomnZsdhAgjiTq1VjhjLwymkKQbOCdYbERnWxdKa5BLn9NkZguZ44h/
Fg/7MnRYl9tFj0IhU30gZJ6VuHSCpoMexfhJE2DVakAf5q87IKkfOJRHp+YoccNSUYYQBcPmAYy8
4b2YxczLtBFgpcarMNWYtmZSAZVSsY8sIia6NpYIJ2XW6F6p9q/gF1kG+D4hr1BDT+yhnlydPSHZ
t8cmNWvY5SXSPuf8lspNNMMTAATQdmk/HfqGmyU6+2JfOIBbDLX8WEbkHuT9G0pFF4qCVqE0Fldh
UBH91jgaCjC/DBXyQLLIhnOdLYefEPUyO4U4VGrR1dXNTkvNFKY2CtEs0lbI7AyTZLMy8Vsqvwwl
EACw+Kl4awnTcUxfJ1k5BIayF7TcZJFq9i0OGH9OevjPoqSQ6OgbtyjP1Ko9hGDXJHynaDm+Orwr
MqAM5HdBUlw9fOsFsAnKx4x+cI6mPmE2WhWuJp003UB3X93EXbzTE7IPshRcAz3ZJ/Sj5zdZpX+I
SueO1YsErArMXP1RkO6KsNxpbfgRC+S1NHjn9JO6EcPoeZjwNJN7v4KCKa0KfEi0dzoyWhkkbLQK
gIwDzZkTRaXHVGlH0UCLO261OJBjzxwIlzyFkQp0zU1cGH7fwFswRQEv0O7isn4HMe7Yda3TydGG
ptB8E6u92qkHFNaPo1EeYfZyS1vdblLjNeUQSTEm3mHRFZw27hdjvjUS5pGIW3Iu25ROt+IETyMJ
+v8G8agR3MRieAoGbrMA3CHhKW/RbSmmPRRATfiNbZJKRyZ8J0efNbz8pPQlr+EZgB7TJA5OM6bP
ivqU6CFkzdSksFKaP8M3zGoH8U4TFasQvqZydAhKd5qmWVBwsXXyUnUxXFdyfqpJbFa4Tock2yrA
tBtMNGEH/NmrEI3p3yLllU0lg5QYN4XZLhrpZde8trhFVYltchJtBwjchFx2Mi2zohZLBUwYGGYa
8ATxRJ4KY7AD9gaTL1udUAWgogXlQFMd3jsV+puDCJsOAhPLY5BSC5QfU1bk216uYQs2i7IxzRIM
XDGkddQotcSYmky6bcbfRlWYQRG6WtPAFkZ8w8ne6vngtKmODmTzqY8gDKnigzYJH32f7bF10ZAs
zShB2Mgm3YIdTrFtclK+K52RmUkvcUcWeGuPavEkZ8ZgNsJoJzztzSEOBzdRq2obStMXTXCgeDNy
s1d1nL6gagGtAfCIScpXBAkEmysMMJYYgT8dlQ3vuF3XlZ+1laMP2i+VYtlDtkvqlDiCAkWdGDmJ
LG8pCYytJCBcIjYAbroBS9E2cvYMMTscGEkwo6o+SHqKHa0/KP1wEPTgRYlrMCyQf6Xsd4MlokDW
NyzBc2wyDWz1AKIAfKT4yqe2hq7x8CZlFfR+bgNkV2Nawk9nn2MnSsgQJbDem1F2yZxXVbe1PuzD
+IlRCEQ1ghkHhyJrQNLJbLUr7VzPzFRs0R0szRZGvENyCzviN0VWrQRJtU6Ho8xR9Yzll5HpviKo
TsPq4xQkVqLpWzSizHZGJTWwR8knU6p7FzAqsyApahKlO1WSY6SGM+TT7SjrZiTkT2OdAO2rAU5i
CPAEYU9lFm8KLcCEB7vICzcWB7tCM1auQpdXxhetY3tq1Y2mNw68CZ0R2WwtI2+g5YsevYn8d18I
R4miVkWrbRsBohkM/pBAKpZOuC4KRHxm8iqxtQS7FQAw0qROywavlSFgUj3nQeaDFO4I2W7kj/qQ
mDNNIC60G7nPT/NcjZFDlB+gnro18140J43eC6ngFFXxWuPTZZCukUZEgu45Gpkpy92mzySz0okZ
QA9JKW7mWCdy8ksbCHybIJ8h3ilq61TYtXX0UDP9thiDm4H3fqA3myalbhy8MPyvB3IvCBOrzRtH
kQC3S7W5Te1XuIGjsr8V2gyAssGqgALT2INRfvA49gmBWhW9TxEBKEQKqxEuYQSuzoHm91FldW3h
i5nktcOXStLHvqdWnfSeUOSfsEU3I5hLCQAOcAkcHEatXAztQKmttOTHUIqcvvvK5N6SASNIot99
wv2kGzbDqNy1DUx6kG3omhca+V6BMZoeot6mU6etIL8eT3aARnZo3JAAWtHBfsKvycraztvRh4nh
IeIJLuEaGIDNZPTQ8Kv2SPDcCKuAUvw+05EpKR9RMpg9gJ6DjEdfWBxjJbTrvHS6yLAqpXbK8rHK
IPQOpalIfinL3gqL3o4AwSOFQ4tENhvguFLhsYqBj+aSN1ZkkyOkZ+FH0D43qYhAh+IDXsti/gBB
LDfg8ZZm3lgTSzduMvBqpZwfKxR8mRT5JdSWla6GoBQUtxIeeYrR7ULxdyGpm1pREf5Ev2rgElWp
j7lUWh08sphROUM2OTLKQA1+QjLjDGr20ELiJq6UAnjN4MRkaF5mhc8TbReFZWEpHcTUC9EWJM2m
+HOHbGOIW7vKE2JiFvagvsa8sURR3Ichwng/uVUZmAWaMZKIRgL9kqrUoRNH9k0bh2XIjhiLnoQo
MwUjdOsGes7S5GnJixAf4eaw0WLV02XBHcPB0kvV0XA1KgG8yOrfRMp+SXV508DNC5H2GAXMbQTM
lUn7TH6Q8+agtB0uzd4RGxEbX7HoFFhDEr50pDXT6dHIAAhg1X2caVu9T7Zw1TVD9bcStAcVr1c8
ua1OyI+yLrzKenNi7UNftk6uho4Uh4DdEpOz5x7fq5Hgn12/CbjokABokWZVkJrU4FVQjyBNZNwR
hgBBhZbAqGo+kKvACvOnmj0VDQAVzFR7xL+wL3dJLEMNU7XEvnZmDzapRExGbhAYiclJZul9jxt8
2KbNXVJRE45jBXLJ97woPc3AbxNhJRqEpp4wkyiCBVkU3EBvwYS8us5xbUHAWmVOlcSWmgf7BvdD
Fryo6eTW4PxyZJGlKuSWrDwKzeAleLEQpXqQmfKYZvkrq8eXiuDZ3D1reKeGRmrm8rs6Zb4wBzct
OMrRPWvehgy60CVumgZErRGqQSw4aUlroqrpVaEMc/vbQPxNaLZXC/1Qtv2NIQFKwgQH5fhNmZR3
yKu3Tap4eknvNbE5VDpUp+vKIulnNyf8iQ4mfHYHZBaOOliXNbjwaAirAn/SYkgUzZmQighPMu01
ZJPV0pdpTnpkfkDpwk3Jwzgx7P7cqlD5LytgyUQsjzB4o/rEiHgk5KaIAc+VXgIcwDIrzAFXgcml
cN9mox/F4V2rjA5yONxq7aGAN6jW908If4cg+9XGilXpgjV0sAuV39MO+inAJAEO+0uA0E+Qtn6p
GceMl56R/KbK77zleBnJ26Hq3hpBdyJWO2ECSXk0uo3uQ2uYM3aogOBann+sMk673Oi/BpYjzUzI
XTxIiUmF0peS5kXHpael3IulZy6kTi80iZmM8rbtRCfghh/lK8CX+en+4617VqBa1OjLDBgVw6CA
6PXIfkS3LFyWTkgnIR0jmuq0Uqe/WLdEhwgvUxEtqaWsSc4rHqIWHrhqVLkG4GG0+exg8nf9Cb8y
ylLMROjUsQ8orLdYcETZBYw9gL2z9+uDXC4mfs+FLoqjVE6o2iENdNUUukUwJPaCBEbEsoceWwRA
yhqP7aesO6BfECX7z+ItfXRTKeKxxgBQlk8QUQOMuN/VlrplXrBBZaz3kebA4H7utyEN9SUcVn+N
ant5ZaEdqKPxS1G1/Ws9MwQ0EE94AlRFGj1og3FjsOxBiuuV8vafus6PbamTmf9BoFW4lItIx7rL
+nwwXICb0EJPyEyLSNpngcMwJOJ4UDQl2erxlNgN1KPg+QfR0pXvKy+Pxux6dybtvjgahVjIJZ7V
8Ply1JlPt1NlE4YBVrvJbSgAPga/rg9I5ybVXya9GHDRxDJUjl5cAMX8RE339SA/VJrsKxExVbXd
l0zylXj0UCrfd7J46MAwGKLWpr34pErNDo7R0BTuCpOK7TESaquYkIGxeoJvL1yPB1EztUE7dAU7
xEL4GmiwVGna97jrAQcnzU0Z8rsOljmqFtpaWtg1JFpZISJeUxdxep+L7aMqKLsoSF214FCZ0JD/
G0P7IESDHw39rhs6Pw5x/2nlpq3HO6kjh6xmfhD1t0Uy3CsZ+UgGvmUSFDSBD12ptf8oUi5Wb1Gk
DJMYlqIsgq+lN+0lX93MijzZdrXZffkraQqQtyKkxpdHQMxkqZ7G2XjOzR6GD+bEPvWhLl45isnA
tGws5V17WtfE+HH0/szve9zFdkxCDXr+Oki0+ghHoA54UFJNqJHHwgoW6EfTZzHQYhvGGQr5fMBA
XR/iSVPoXwFbA6r8VA9YDLL4WkPGEinIMMisOFQ7xj0wsfYDylBOdhof9c14Uk/TaGqQDCgsq/aN
DQoRz6sCEXOM/nHkACSAzqdOpB9xJkzjgZYSzvjszxH7xX1gf6SbxK8e14b6UayfJ3w20rzqZ50g
RoigAOOZwPHlOTXus+yAGo+lAFl9PYr8LJkvBlqEaApTxLwroeWU7eUPWPh5yqt8KLCUOA6jD86l
vDLi2swWG1NrSNPIoKx6DU0OvO+2BsrjekBuWbgmOfdTqGoxucXehBkYqCXBn5gceP3HBPHq1CGP
A0irsSMcI9EsfAq9qsQhe3aqDvo791ebemRl0yz2bpTLOQU6bTZJ7NGRAA711ECvZRYaYs9rN+7a
6i76eVLS//ugZKV8W6m1jSdzYjZR9YXHf7fyKeWV86AumC6lHrGGj7AzaezeFu+6F+6ITo/GSwvi
y9x+0XYoX9/mVm/RW+Wlc4w3XIkNVD7gIlOYo51DxH6N0HExsn8fnSUGp08Co8kZProklCjzJ/JT
3xe+ISg3WTkXB/r0WTX4SxFozspZuhhzz0aed8LZoSUxSPdTGMb40rM2O6qKX+lj6P2LUF+8FRa1
jc/rY/5IyP+6w5cW4lqVSN2UTPAR5AaQpZDUT/H0pFBNn13+blu1OwQsXUnLf/apF6MuolM8cplP
qHdCPaD9Hd2AO4MrTbkRT6PLNso+2a6Fw5/Ev8WIizDVtOoo6RjTE2/lDSqF0E2ddoENjthNvAHa
xCqc2F113r6Y05190EWsSivaaQLIeB4gNLhwVLg1z7KRVrkp7eor267JBP7E1f6ZpgLtM4DwRJks
HgmKqo3GiKY8bGPAslQgrVd6+ickXWDYDC3p3J2G23UUwMUrXP4edbFveWmA0g/xI2+qi2MoFK6u
8xVoyM/nz2Jm81KfnQ1dD4FwKpGOz/qbgE5a+WPnUwDKZ4ghXYNz/3wRLIZb7FBdzlkZyjJcSNMI
+pE5JKTSwpIqeDdX/TNpoi9ZS5xOqJ1Blt3rZ/JyAPpezsVe7eWkaacCHxFwTkuWCstA81VOchPq
Nm5uqNtAlOyuXBl1de8sNqtQAC/XQuUGGqDdXtpjs77pG1R/TNGFB7AVu9njWqhd/aqLC5YXTZnE
OQwpC0Tap+q1uJ/lyAZnii0gctzVu/TyhfO9tMu7VJuMocphilfsG9iUoZHnAJBmojW6Co1Zndvi
KiVJLuWCis/YOtxRYbRZtJBcmzds4+k5TICu75rLh1DTCJwtDOhxLYZrUYMcJgH6X7CzRXersLT4
/voIl6+n/46w9BmGSlQ/CAwfSxwfGXCCcK8yG74G0Lq8+79HWYYwjtuWKvDuQx9pP+1z9Mtu2t9J
b6HXY6ub7CkR/Racn/gBro2rQqt/czV9D7+IZZoC/oPCZbwUTsWGOKkDE7MD2TDYmgemvhM25O76
qv5EpP0JNd8jLiJbzeIpE0u8w2sHRVB3JsxUTnzTgKmy+ppc2SRLY+K2KyW55/iE6VO0mek58nPo
wGQjM0t7AEbsH/CaFrNbBLOxFQBKC5sUDpOpKQU33bCi8HJxvyg6LjuQQ2Xg3P96MUR8IpU6dgFQ
59RtD7OpJ2Da6xtjbZzFjUABOS/jMEk94GbRHasgXpOhb/MSO8NufM33s3IAXO5Ckz6ikZO7aynM
z3rcvJJnE12spIp341iVeAcA9v4rOIwOMKBef5r1esRPgHUtY1s9KS+hleLhVfrk1ni4vlPnC+DH
6/XsBywuCDnnU6cPSE/z6KEYWnMwIBKcb2ORvl8f6HLoBI+AiEQBPn2pIiAOTdiodZt6ojcfiWBT
+XOtg8KeFS0+a2W0i4fibLTFpYBufDsaTTdfCvL9bOJWbudD2Jkx1HxmpbDDGg/pYiQ9G3EZq+NJ
on2Ipk08iF8pnQCcijy1UlaOxp9078cX+x5nqSQwCoXMI+QTf+oNMxsu081ya7gpbElbl27n0m3j
RHehBfqtC/LvqJnXF3dlpktwW9dSCp1vXLid/pjCokVHRzzoycooF8/m2TzJX2NA0eTdFNVIXZJN
fsc8SJN55YOyyjxZ2SjKItSkTK2VgOARMUFnvowUs9bX0tyL5b6zmSyijMBJo8Ucl0EHFQPZLVwU
3Q+CVR9Sr3EA9LIMxcw8wV9zib54ts/GXQQXDeBTwivslHH6RWPIjI2w/u5Ls+LVyrdaG2kRRSQR
qPmkQFuBB7UjTvpvAhOUUpgey1xak7Vf+2CL9LLo1QjtYDqXTiTI6JuhX7iBrYKE/ycPa+/X66Zr
Qy6CCayCWiro2PCV4RcAUoAx/7+dqEXs6FuthsiKiBd7ChDD9JHVndkGbCUorpzbZU9L77NCg1kE
ssn4Ocw/GvG1Rs76P81k2dHKwaDJRA2nFq62p5jHglfXmIhA02JlI6zsuWUra8gbaE6QFtq4/V1G
niFCbndJss+UxL4+pT8g6J8RVzcg8yVRmGstzlEhKmGXDigeiajVbZvP8RBZ2X2qO+pNA5IG1KST
HTBwENgy1RVZ/cuf7HvoxcHqaE7SeM7t6uaJTnfisCNr/dTL6/g9xOI8hWGaToaE6KSjMqaWjVXB
4EgLJ0fJ2dpKrk1ncZAEOkJFs8aDf7a6K2aXm8/c08Bp7R0CXwDtge3kzcrXm++Ja19vcbaApasG
nf2JF6LVb+bkf7ZG1DzYYJz+34z/OZ8D/vTfW2UJNi+7uqwEgu3fsfIlSGSPApa7MqHLF+P3GIvH
FENrLeICUhtOgFgVxcDq1cKGGlzJYDJWCl/gNzha2DhNK711zNhxuQBjuLWThvlCx2+MqbJHRXak
IX+Jy8m7/vtWvvGfPPCsqCOCtNxNAs5l3eP7AqsZK5OrgX57fZjLTYqzpV5c3EKT5lUPlD3uAdVL
Xv9tmThTYzjs4Y/RdlqL0pcLjmdDzvfE2dTUPGpJLOOoqEBpqlVji+CnpEXnC1Gxyxr2agSwOJLZ
jgjMnMboEETKHmCxI7pGvzQOwbuOrVQI5hNzZXf/KQCd/aSsI1yIVI7cgn5x45nDg3jaaq1ZAcEo
CCuf9qcc82J7L8KRDKJiJMe4QRRPdls4seO1VN/WVgy+GrOzu80sQI8wov2uP2t3futKzBytzgZH
8bTW1ljdAYvIBfHKRkrnEqW4RZ3JzT3AEvFkCszOim1jU/srO27+966t9SJ6FWmRomsz4gWzjX1W
m8NOK7c10qub5Am8J9C8hcSRYYMaeyAb5s/Xh/+bxP/73C8CmSG0adSrJRR5UXua4PIap2ZQmX3s
xo/Js+boew1c88Spn0PoAp4mCMKU9rQC9rn8K0BEg1q6jqfrUlJKy2MDakG4DDt77re2eKnqr9Bc
HHa9TzbaLbf5RvR1R9wywEvN0ZzW6rgXL6yzX7A4hX0KDJdQ47Oj4wCiJ9kUErvLu8qL5OLx+prP
/9SPL3421Bzrzk4XeB6RqLcZVKcrdDWG2s4gvPS/DbE4UmU71kFY4QBrg34QUVnkTbl27V68As+m
sTgotQGkuyz9wTXIruGyR8FpX2ciPyoatSm9Xp/RxQvgbLTFMYmzpAfYFzOCyLJZGi9dCBQbz1fW
7XI94WyYxXGIxVpmqoyNqANUvJH9ABrOYAyZdMs2s0/g9UldRht8D7fU8mkSSGjqcwdRua02iida
7Z26hdPH7ehofrxVbePQPVVH4TCB6bQBfh/hoH4uVvmgK1tSX9z+kLDvAirid6g4XZr+nEPe+fpU
V86XPu+ms01POqankPJPPXTJgcft3W4Cg0IVTYmu3qgre0VfXOKJGsX9IKFoUsKKGwaEReHgAfEI
tCE8Uw2LxMWurod91fa3cle9lqMCVnlcQ6xfgxgK5WzfJMbm+vwvN010oDngawB0zrK+QRJJSMYE
Szy4gUdTiwF5v52VLybg0B9EGFAUwOm8r9asLi/G97iLhYflLlVHA9kxvUfG5GYnNPgSE1xByHuO
kM8RnyVu5isJxOX99D3o4guMeSZreonJCllg1eoA7X5jZUNdzpvOFnT+DWc7Shh7CQUxpGrJhju9
S1+YAzUxT3AaSKRsemdy4pfKW7uv12a2CN4sK+KhlWPsrXE4EaneTY10d32rrA2xCN4DHwaRizgq
YQwuhCBMB32g/+jeP1u9RfSWJlmswVFAfR/vS9TbDTP5DO/qY4A/Wvyr86dt+JlTJ8ttzYPc7b8Q
FGvQ0cstjbOfsQjr2pRUOH408jRhy1ooQuiVJ2UQTkiHz0h96UNRNisa7wgdTEIk9/pK/03e8b1P
F+Feo7CGlDhWAV1w6OyYkwndRTuxjaNqV+/aW3KcbdLjE/Kv9B0cjWy1wHv5Y0OKSUFLAiXsxS9Q
okGuumZIvYDFlsI+iDCtTHJlhB+vR72neaNL82v/PeKfNF+rRM4/8Wc+898p/PnGZweRh8BMc4oI
A5g4NaPc+pf5QW9Kt6nqS7fCr3AzZ7KRA3Jd39nJ/1udZn5AwL7032u4fBxKctyROEI9o2GAy4GW
Rctf1zfK5dvre4RFPFO0qFWMyMD9qKb+SHJnHIFshsDdIcvWNFzI2geb//5sPY3JKMtuwnuIW/Ex
ArpJstNtcgqZLW40FOINbNIY+mcgK/mJE8JJQNiw7UAtCKxfn/blu+N72stgR1lHUz5f2lBFgNy5
k+R3VbWKDJzBW9c20CLgRWUhTnWCSK54w576+qZxjG2x/QcKvIuNsgh6+ggy3VBioGx4rouPIfd0
qKr+b2u2iGhVAT8hOcHXk9UPqPFYOf1qinglT5XnDXdtyRZhoxsbViURmVt82U2yKXfZZtqPxwL/
nbsa5H68KW/RkIbYFbeJi/AFuGrkgSeGChXdytRsjrkd2rG4Mv2/yaD/u2eWCjA1gGBZ083v59sB
uorpdvZT525zbLzQXVMVudyENwgkESRJIj/M4gcZKCbIXcHAOzXLX9Of4N2/x4/tRyF5M/Ax87j2
TwLq2ZiLL5ypshBkE9YenFUrl36PMGv7B3vobITF1w2YmKU1wRqCDwwWdmYZdb4fytRZGeZiWPse
Z/n8YIIexQZ89rxBJOAaDjtdqLyKtZY4gPuTS/S9kgHDb4YI5jkiNJC1NzCfDr1UbMsou9GQWAt6
X0DLqHVrlW54W9wJBd+VWe4yPXnuQBXsIQ4MuS3kZGzcIw/dVgk7xZ2Um1PfgGwIMwdBL58GEuFJ
wA4yIGhKBAr+jEBGnfM9jmi2qWmyrTTu6Vr2SxzGHFIokGQaZb+tq1MIs4lKUzcg6+0yY/wkSr3V
A+qyLkXZpIfZQ6KLfjmKn9eX73IGerZ8i1eTAJkVNI1w1KkZ3MonAFN/DfsW4BNQv6yidbUtnHhW
tRTXPhr56/VAuqRth1FPvBwSyV0LcnVw0zQNYK61vTLBizfR2QQX116j6XKilCg8Nx8KbvYbwczs
EIV17dbQLG6XwNSuZoQXI9vZmIvbTwljsQWje779oF8NEHNTmBCGBboMr5Xb9H7tDX45YJ0NuLjk
8owaSSPPh6CgndtKOdjR7FELykcOlmQVV37LZFsKdZ9F5Z2oxgcxRZa8stQXr1rI+Mkgb1ARxjJ/
/ao9b8NeHQF0VSqLjxDERekRlTgbOLDISiOb26HVWIW3tt6XP/H3uIu710DfM8sIKkRgHJgMhkRw
KFqZ28X88Gxqi1s3hj4xUnpEsznJTreoe7mRv47cXRtmEZYhxogMzWjBfymLYx7HkpmHYIUXomQW
nH5EzPDx17Y0Bg8r324+cT8u47MJLsI1gC4ILrDq8NLMDLwCRyQ9FH7gz/cPf16DZl3mGnwPt+y4
wnAnbOsS6ylDBQDK8KNDDRPSctlwXwUm96CYYw+5raP00djIbyDyZFRolpoqs2RgftatwS4jjs5+
0iISlnExFUMOwM9c3Git9gDJnuQdGxiOwOADbfI9CNO2voP20JhYqPjoVuWRylmrdqycomX7ts+S
qgqqGK+pgdicM3uEL2KlrTSJV87MkgRYNHzgDC7Lns5+keFVgcbWyo66HAT/eyrpIgiWfSST2vjD
5Jh9zyVT8hN3BhrNDcb81K6Ua9aWbRF8JDFknSalyGhGt2fTU8HgG0/JSt50+eL6ntQi1KC9mIMY
hhIu1AlNQDv8PhOPeb0Bb8W7vn5kbahFyCGTKGiKgPcaPZHf4MNtJAL7V3aYkaGKEzo6vD7A6EJb
T4JexWt1bLbVsXByd50kcrmhdHY2FnFp6iGlU8Gj09PuRyea6UB3c0NrdMd9YkZbZaW5f7nQeDbe
MhpFqd7oMfIDQFleoj26t0iNLfVV349u3s6XNvJ+4X/7tkt+zkjzsazHHji1Zk+Jbg5oW4IiAjW0
6192bXZLzk0WCxoTBwS/8Fe1Gbf5MXmV4EQI/rpZ6hvRTt32eS2qzLvlSnxX5/h/9iCHGtUQsmzO
uDr2ABC6x2PJMoxZoJRsupzY1+d4+XH3/QWXVBsWTNo4chXxRTwlAgQT0vKRKLe0aiOr0AvIj3Tx
vuFQSVIb1KoicR/roampAHsNeO+IjyH0FqZAs5iSWyIbTDG5hfHRU0mfMugl0VT97Dvk90Fsi1no
t+qbDjEHFU5T+UtafrarOn1/Hn3XVnARz3pYyzEOgTdv+pjPAAIzYCAamEMP7WsKk1U8RV2Sm81j
8Bzb7Tvq8eLasZiP2bWfsIhxmQQvZtgmoEhkBJuCoMHIihPEA49Uj+9jffRxgUOKhxxVMFiZJu4G
aLtAwcPvWsEcCYAOonafkf6R8NK//sFXMhd1ERihWB7oZYr9NUq3kvHBRU/uoU/da3Ybvon0M+7W
FmNtRy/i4yQL1KDKH4Qwe5JlS/7oNq0nQC/D+ZisyVF38Wc4K+uvJS/S2siLaJhOxBBTCsDuzFEU
TjIsZewKUHaSmBC0eMofAtN4aqzwJG2uL/Jq5FjExXyAew4pEDnmhwUMnS3JhxycCYnA7czH7r4K
aw29uzJZbcFaDIJRD4sJ0I4CMk/a+FyCtxxB0EzqoQRyvzK/lSx06TY+8TKmQY2oUeagB1Ru6ID2
DvmyjeApu/B+FQI153RXDpS2iIoTgl/JWZ9645ZYEWAbgvMxU9uT7RopeyXfWqIDUq0z0gk0c68D
mRIieZG66opwefEMiP1C8hcK+IuXbleIWh6lSGAVL/S5l91HdvUsefPSGYK5hqH9m5zge7hFPIxC
JR3EAG8VCTDyZlMgGWmRKE9b4s4aDmv78G/euN/jLYIfpbXESki5ub0rubKduMqr5siAVcjO6Bdr
9fjLXR2os/xnNRcBTZYD3YDE5fziG59kP3J7E57xVnO33kL/m2P9PdYilI11LgVQg5yLx6EPZSSi
mrWn2y1YKvKTGqPwWUKqcNXM7XKV/myOy0BWQcF8DBBCOzQ3TeWtR7GitdzMDd8UCEda+kbdT3hv
5XbyNhyzuwLY+XTVDOhvbtbv6S+imhjUZU0pgIgNmH7EZHdhj/7VMMOIUKE5Sv9H2pX2xm0s219E
gOwm2c2vXGdGM9q96QshKxb3feevf4e6eDHdIoY3uUgQGHHiUjerqms9x/FvinNwP76Wj9jOvuyZ
5vbT9bd4sdor+zIGB+mIQLupKksCk4lp5CnoRIz6zDqAmA4Gu9Ox3AaoNrLj0be962/ZQtJJe86N
3pdCT6PAgZoMexjdVAKqEY0fdH3aWzfbEyf4OzUCusmQ4YMvkAyd2drNa+lGp/GA/baXpRsDgrVf
kbvrK7aTs9/HFFxTANqZuVXhK/hleuenGRXGwGFOdY6OQN9fqkLTYXfidO+wgoMiylgZYZGhrh5j
+WOkj5T3wHqd2+eA829EDwHlz44VWKiiCEBowdhblVL+CEh+E/VdCbzR/lglxn1Qq4Cbl9SDUkcH
NS3stKi9HmBmyRRZgWpYWSY5bZI7aTDdBSCLixq07/XYmJwRFKnmkIOgII2BgFUCeq2eDw2b7QwE
cPYYyTp4coYfIwkURwLdO8CqolNBgMKrYgWPtLbWRABcrFRr56Xdfo9+fxHBm5KsTAAGCZcje/I7
fhwM/1L+4eN6tDmbHG+8tVen285of8sUXGqOHW7sxeENpIBb0NMfgarYhfK1Abrh9dPtCRL8ade3
NSMhyqEkQRQOPlbSZxbGEUwt/3VdEt3s+/12oURwoWB/mzLQry6INdFjctNd4kvlsDvDrg4TYrQM
q/4+8jrNM25BQ3jhdgK8WEd9800CTiZnVv+LZdw9axP8qTbKs19wVJBa0lpZ05u9dAvcwOsn31Gg
j4tZJZQ0S6g2yxg7mOcnLXnose50XcBnCgh0Ojnog1UVHLM6uHz+TFmrOUmVecJY57LPglGj+A0A
hqA3NQCgZwZHBfOstRXdYSEercG73Zr68uXE2HAlXixRKhVLACWIimgIFG5g7upYqHkpXbR4MJoT
3CcIqR609xZFwOrnzskXd3hNtPAqVMmg9nmLtdzl5AY2ZOvTEg+AzcMBLGeQoMSzZ5vK3nGFpwE0
Jd0sYeXho/wJnHW7e1RMVJmO/Lz0X7E0h4UsV0OSu1ea2Iwk1zctvA4aU3K5QUqFRrCPWVUzf0ou
wEhF5KpZ42jt13p3JQpPw2zEchQnmLZoHGyWAoocQBX5jXQhbmChqp/s5oxbHml9RMHdKn6EddYW
BbS+eYiGb6OCiWwMIcTd83XV2TL9tRzBxQ5DrCvA4U68BECtfR3eYIfV4jTfKbZuBuNrOaKH7dQk
L3p8ssliZnOrgf9q4do2Tu2/IR3+0xFogo/VB6ZXZJlcAYD5BSwWNxNvb6rO/xex2PpMgr+JNTWT
GEHXrqHBYwt2nr4YTbVDcGQYFjzR6/VPteffxHpj0QFhWgsj7P4bAYI/3ixlHXMqjN6s6DdZQmgg
U3vsVYBwht7UKKZEWrPyT60cOSECixlFL8CRgh72Zpya3bmExeI/eSGFUqx2AYKAiWBscZzzGsRV
MMv3ZaAdUHa/0NpbfEFsApXgsHMdm05vJU5QXWCrj2EfzIsXkK30XkGG1/9kzgKtNVdwPXvn2zSV
lTxBhZtKK7AGig7IDHAlNf0ZaX9NyY45bpr9SoaguTVQf2pFL7GZEPm1WTXdkQTjt6DJgb7tu9cv
cO88ovrqrKKDDAeuA3gZgC4mj17pWO4EjjsnEmExsr4vpy7uIq+Q70jyxiZgNoa3ibzHv7L8tJ+V
T8f0ooFpY0XsT/l0yrWRYKVkabjm7jJkHB4I1ieuX9r2cX6LER6CtlTnji5FRIkooPoAmQP3shHV
yr3dtG1j+i1o+XqrcIlEspQyiid9oWsfn8BVETjIHI7UkQCvtgvrta0Mv8Ut516Ji/tOjzoD74CU
Ejc3nv0R/B3GXidjuZ1rH0kwoQiAcZkWoh7NY/8VeBH3nIb29Q+0WRvBuPnfiiCYUGBIhhZmQfrh
FrDSbBeWOljzT1oAWoq8gVQVjVIgaJrX5W4ejcgKOFtBPqZ9TN2uLjBHKRtQjbBcHTDpPJG/aHx+
uC5i+2grGULIVU5U97UaSzRLFKK5xQmNjaWI1pybY4s5CWB3XXbD2k2NXwkVgi0DTAkjNpUWKE+l
tvlDSGwgiXjhk2SlN8P3uLrFZD1irj13uzlpxFeCRVPDZhJ6PiqWxF4AQO/Rc/3k/8gs5TE7MxAf
WQuUR2A3ezs+m5awEisYXjtOPhlaQLKQ0rhTplY1azmqTN7S7zufcysVXB9QsDlDnnUtZyhyNADQ
N6sUgOaFBiDR+kiiwQJ+6i+php42ugrWo3ocnB35mw/o6qSCNc7VKMeBgrZE8JVgD28Z4jKc/kTe
VHcZmNhrl25WSNfnFSyz6LieGwbyM8SbtqRdwiw0/a4+VnrvBNqXBnU0LXhj4CvQlS/Xz7pnncJb
p/URG9DQTLxMbxxVqgaTlXzccQHLfX3ybr/vU8xwQ2OSyj6Heebssa2+dTUGU/IfTZY6ET38T+f5
gI5ceRs2qPMQMpQg696wfe4Y4CC4LmFzynT1tajgbKQ6nPVYw2n8L7o3OTnQg1Rg57sYLpmdBA11
Zu+2q/ZuUPA1Qd0WeT8jxBos/8H4TrAWNh90u37PDDO8Rd3tDjQegJ/V9w67YwpU8DVlj2ZIleNZ
X9bpl9AVuE+PFQbQZLv3Um9vmGYTQG99udqfz60sJ3pgMBw0PtZHYIcfPtouh/8CZ21J/a8ppeBk
uryQDIyAL9i+srUg0EoYkM6OoCEGCtKOyiwqcU2W4FByNQtVFIyX92lw+Iliqj3CFsRSdimteC9C
2nmYqOBOUgkEWKmPFDk8Km8L6iE9lFCXxAIrMIJZtzoSM9mte3yY1rVDCq4kaec+yAlMb6wku9eo
PeGh18DcaE5yW1izlgOMbWIvbT/8FXfSUSXti8/S06iAvWvEjHBTHMpBuUDTT36mvZYVSEl8QJoz
5YbP4MqqChTbASI+xcG9lmh/NVJr1aj0T2H4Myf617kvX3Y+3I7diUhIahd0PTMQly3Qqt1t+YSy
2RHrekCVwh3aigVsKY/d7wIc7rhlcT+QT12tqwSfsJqw3A6WFGs2wV62QLyN7zIA7KKnvbrVZp5A
FpZYzjSGbsmfljeohaFJ2YfWLJbnH6nHTu3uluv2yf4WI6Y9UVc1lPA0Aq0GARVW57B8F5d/27R/
y1h+f/UIIPcNOl/5iMywtnvzHzZTbipOvAu0/klBFraDFQuj8Bhk2ASqZTliLkY+wdaih7fl2Lwk
UQYejXE8TWO2Uy3+HCwIEoWnQJ+57hc1WgyhYmOc6xLbkqX0dnHkB6iifd0AFnf7h00LwgT3P8+9
PNGyiDw+zue5Ak0r2Ex02u5sjX3SvQ8xwOH7D0exuPcWtHJcGxSkRUuOqhywoQ4wvvKf696fYsTl
Nx40rRqNI7gw+tpqoOUYOrp+X5+0W5AgaJ4KJNuYkA5ws5F6bFqPK3vg4p8rroIIQeNqVrdzZMhg
xHzHmo+dvilA6QVdFfuYCZf2ce4+PSeCQEHhMlqGXJpDBgjdglsFAc3kZYkD6gPK6MDV1l3jXdHN
8mG/r768VJ/V72+9+AjFVoacgUp04DRgoEAuTaYekig/9HJhpTqYHHVmVWSvnbet8L8lCvFHkhsM
i9ngG63jl6F+pS02U6I9YJnPm6bClQqxRxuoceNzXOk8SJcpSE+xWsaXUQrsoOW3YHP1jHY+TQMA
B3r9Ni0bbxr5Ucs5cIXl16rI7nptPBIWOXkSotEevlJaeAltjtfVedO7rQhOBPM3MgoZPghOGqV6
SnL5SQ+bu7qWvNTHY+R3b9fFfR6jWO6F67IGNh+DfMKhnrNUjvKwXAZvhsoCtkPzyL5Jt4GTIWrK
3fhJ//GG0c4j/94/ApsAlFX9BdXd4m4PEXvTjjGWYmgLHcInVFxpCNMoBwcemN+nUwQG006t7euH
3TQrUKrqzABWpfqBBrHS7RQqDTyfTHLRqHb0vgd5VWyp9bcy+Ou6oM9TIcutriQJ2qaHtc+VcchB
6mAvAPHaDWOmcROD9w204h2iGHKuSuDGAn3uC36xHxtuWZXCPihyAOnyKbaIJJ2VI4FV6fr3PLlT
x6dI35nI+Lx1gFNiYxpghLLGKPY7/nz0G5K1Gqbe8o9MJbkpbpdJ4Pamx+CLdps/9YdlJsDTXXIj
PSPEb834ZQ+5ZtM3E1CuLCuImkxFGDfQ21OQRoIlPjwvE0Csx4A3GG8vy7qSTFCd3Huft5QIjPQg
b8fOM9fFYbihNdpUynrDbf3ZSlmLzbz2i6qBHrjbK1FuH47oBlWxz6lBo/68YNo1CldTBB6lPbs6
fWZu5ZV4A7rky38WSfYKXduH+1ug+FzTWOp8leM2y9YwefkYgbcyR3FCLf9xfrboDpUpkw0Z/2RC
flaxRtUkn3E8cWDSM5eCj38MsDKaO9hTf7xuj1u+ZS1MSM+QdmYEwy+R18eGS5DYDJ2+E4ZsfysK
UG/CgbyL5+zPbyUbHaUNYYY7PbR2ewxxoPagPumoUIDV19lTw82glKzkLWdeOzPw2rYMhu92p/yo
ncFCdcY2haVcIndvfHHz+lRZh74DH4qL6DRhOktaE1PDLadfg/8i15n9L76PqiqKypYJG3FaIgqN
OWxBDekWCRLOHAuqaR7veKvPdY5F434LEWciwOmaKlma5F4/gYNbuzOKC5vPA+dOrDXWhFVHPwJL
6f31o23FU0RdXCTTASD4MY+9+kxKTbMZjK8M7HlYeB9UBFXphOkZ9Sny1cc2n4Foz9K9esSibGIU
t5YqKHzadxXnHexYeQI9y1+KGeLZGTHstWTPwFHbzZ73jil4qjxrMYvqa8xdhvM+AMTKA9gknWHA
qg3GIEI8ehpG5SpMoFpJ516/5M8Fwo9v+/cti2OQWQdA3KnUDRf8sENyao9kBIx/hvKSxKzZ4vJ9
Cxvcw8T6PEkgiBVyj3js2ahqeY7G2EL405jBS4aSD4MTqy97g4hbkeHqm368xitNGqYia2YYkNtr
CI4q1wBndSBrDqsiJwDB0fUr3YofiKaqhDAFZHdiD7NQ1TCoJ1jLoHzXI3wz6oC4wPrfhAg+jKvT
OE66YrgaIsvBMBWMlPlKsnOUzYtDfUXjOnBe2ad2WKPlXRqNzC21+CAl5NAXv2gK2jsAbY7TP8af
WHRiJY386ZdjFhnq2A2plwM53A4NOlkJiBBCbXc7/FPPRpAkvDhSkE5zGiqRN7ea3UmPtTQAX9iw
s+k16Uprnu9y9C+I2h6uf7XNIEFXiKGClB1pr2DrhZQbSi9NSKXCV306xYOBrBC70kCduy5oUwd/
CxILVzloo0ufGqFXFLKBydX5Wzu1gwko4h3/sRmvk5UkwZBLHX1UVCnCjxq4bmUv2aF9LpHrJ6f/
INAxT7kMz+NL8kR2p0f2jiloTDMUeuiDgMTV68LqZx9rw9TStfrfGJsObEdZR71R/WCZXPmPtq20
KOqQAU/ScJ6M/DwHqlfUzdP1j7YZLKzECE9PkZblWFcozwVBdzeTCNxYbePvaMbnib9F91dSBB30
jTGjdMSdSXlzNzSa2/LyxW/nt96IQJPchS8SGvxmFPWu0fXfwMXzVJfEqQHZmnX1aQzB3Fv4D3pN
HNDC5zv69Lk7jh8PcFI6V7isaAjT/nQCQ0CTgLECwWbdvs2+Aipj0t5FqXwu28gum+Rca61XTogS
c0BstPWvWdEPIC46jEoJIsxxp4S5bbIYRdCh5IDbWlRw9e1Bqkn1qAwjTNXezxHxsgLN6w4LzdXO
avZmHIBj/7+g5QdZCZJTPcQ+BDIWwDrcdyUmIDPUGGtdcmIdrJ9E5yDcDffCncU8P4U7K6nCdWOI
ySjiEYy74XmJhaPTfJuBeEY//Be1ucUaP8ninHGwmCzMXYLXrWg9p7W2JNaJObuyoxxC7O399+y+
m6/XSp7wRrI8AV6ipi/MukdlDMH5OmCmDrw6UmQl2l6dbDukMQDlxlU4eFUWPGGASmenTDhe35lA
LDhVpxDV7nGyZBcAvLvZ9KalkJU8wfllTSAxSZFgKR4oBeU7CopW/9iancvfZnpC+nkaDnsggpvm
gGgc8Q3YaBCY/6mlUtHrRlKoyDcyGNxJJYHla62Ztz+u+8LtJM0wkOMixVWAMPenoGpomrDKutyb
GMiCo+arnsetZcQgN4iNk9TmQIFsKqeK8Ys8Cp4Ngz38jz+C4I/bTO3HuW4QyGHaFZE5oAzUI54z
p/T++Rjk4vZAzEyAsCkbqAr9edwcscKUdMVSt54sAhw6TH7/yBmWzxRr2XSrY+f66bY+5Fqg4G4K
Uo65EiEUSaTO7tPkmGNFgSsB6pTk3ziZtSzhWwIhhldSg2B/qVgshH3hXXuqjoUbuHu7nVtvKFUI
B1MfsmFdrPvIUujrclziDQ2TU1aoiZmHwO24fnc7QsRaT1ikfmZUSLqH5pXNCzDI3irLZxiIRR+U
pTaHU6BeJlzZHEux0sioldUYWTrIg/ICmPEYyRl4HVl62+pN7+WyDIiUBhjrqa9EJxbLg62WtLZ8
CZB6pS/dZBUQeKL0SPLkZjIawK7MRw5APMLiRz3o7+eMz3Y815cqSs9J29vX72lTx1aHEAyoy4xw
NpjBXCUurSJ+85Fr9dNrbyQ7H2SzhERR6GPLzCCXxTpLTdWAZJnBXeOgnhJwuBfWdL8UdWpzecr2
SkibCkCB3KbiL6yqCF4Qe/eyCtJc5jYsevNJ/iCHe7NBW6EtpVTVAA+HN/FT9WMKk7opejyWA1jD
2X1CA7NO9uqkm19oJUX4QrESFjKGlENPahubDV9UoN/QxIwBH3VdFbaPo6PsC09GFXGqHOvWY1ex
CItnwXBqlOJbTxJXBrPyXni7FWTAhcJmDI4sS4zVR+5XSpihWLkU94bbhTlMP2fHRQ/2S4lbEQZl
CuIZjreQ64LX5rHWFRWs143oiUW3dcxs7NZaQ59b+RQdr1/hptKthAkeOyVTSjAs5rucyhZTXsNm
j6t4s9C3Po/gdRpo4ozdV5SWU93sEvUQAGSmDrEdI2Vuytw+US2jfuuxKnP9bJvqsYr6hdAQUHoy
STRouxR8kernxGhR0fCuy9gKsNeZxXK/qwDbjxrFyPKBu0n/RSKpw9qvuXJMsI9a9lYi/SuNXx1J
0A0yBwYNU+iGhvWORj4FMOB5fr1+pm3Ht5IiKIWmpM08lPBEObj6luGp7EvwhVmtQ9zWG34C/fe6
wG0l/J2eCQ4jpLLakwjyxix6Jw221AnJdj7UZk1y/aUE99qrfQpSNVydCiBOxTZUK0X3b4lrq9ZJ
EQ1pR2lntWnnXOLslBIUcULVibtqMlymsnzKWbgjYrNUsjqWOCdFKl5gfAx3B77PhQSc2uUdZpKR
BPWHqHDflsYbOJMrsy+sHAAm6Ppd9mYWdwxNXdznygiA2V8bYQ9DQ+/axeCwKUXpIZr2Rkt2bE1k
kQtJOmZJhVxoNE5kjByMgZgVmVA0POijm0uH61q5ZwaqYNsoVuSghUbyrF+WXuaMhOujl7mwn4TT
MvZm/48SBfOeZrnuM6Zxd74D+8GrYi7YmeRJ86jFb/4LVt/Nd+23oauCoVdJJtO2xYebPPWUkUvm
AAL4o29VNBdy2FsY2NMT4SWQFvRMn0WZ55fqoag7kzU/w6h1dm5x81Rc0TTYhaEYIszMVNZqgazn
oyTQYRmiwdY+xtcXLg4Sgq5x77NtHourBqhalq6mmFUaoap1Sg8iykHGrjsWzOrqrTL2qBq31ZGj
DoDOvs6ZmM11Tcoy0F/iwXQ1NycWbazyRjWXHfsZ4ES/ci/6uXOTW4UcuhIp6EfHGrTCA9xkX4GU
7e9JO8PjiHv+lXYYCtcRbcv4S3iuZx2VnGmGMMZ+yZFXJa9dtNN03HTIKxGCRcuRpCrdjIi+V95Q
tAG5Rehev7JNf4wyvIaXREasKJ4iBpKvzFvgPLLasAdQLgSlOY2g7kGbOxhmk2jfQKtj8jl2NHZL
6ks7fdWKrz479SVIYb8mgKcDB4BZpjsP4NZ4CNrgsHZmGBQ1HuEBZJI85WEP/sgK2WWNNqT/utAL
pdh4dySndMrFr8UAgMI4EQFKzJfRGb397vVnawHBCxJp9OSBbaWLtU+NxbESz2nmVTK7LZPmmBo5
spBB3xue2BSkoeWuImpHwrv8/upVitWxCdUQlbqpvAHZsTemkZ3RvdxgMYE/6484DkM/giyu5tPQ
TZyPhtZx7ATVujNp/TntMNPedVbmk/frqvVZef+QJLq1IQDmh6zWCGAA6a8bQIubnq5L2LwxhhFU
zCdRzRAdWV0xNUiqTnKrOHBTJbEUbfzaZsy5LmajW7CchAGPAQM7qFAJX4ZLUxFLupxhUEk/1bHp
X6LbZbMidP3z+KjeRWd+N9nEnA7/okX8p2jBo2HibtTQRMs87Yk/AOvPw1BI7YDOzs4dFMb3aLQ2
nDbkYf5EhjNQyCd3EAxtrBd+j+noh9nFZO+NZNFH1VxGsVW86HujIZvauBInOLgoRZ2qQDfAHabc
TCTfpa1qgzgW9dS9/tWmOq5ECR9RrudeCjluMpe6B0UC1USsGzt9km0Z1KBoJmgguBWq3zOpCx7T
hQOdhFip9b8G415/bCMvWL4QqLKxlo55R7G41xh17mczpv5VP41Q+Soze6hkm0wyUNPBB94056BY
UpIy/NaUfDJzvbidiA8K6uqoy2wn6vxICj45lN8/j1gH1PKoVOqmQrGxZ8ORaxrgFhXtra+MwTKy
ubCTXCudVMuY1/Tpt6ptoL1qPbqk8QEgX7VHJpWvyTByCzmP5IRtOdkNHzH5JCkuCnW/aNFaUunf
NrN8IINmRs38BSO/ldnS3CM1T0xa1l7o86NRgvdOnh/jYnhXozwG+LbkSUXwVzoUP8DWe9EKAI11
WbbnIRblES+BLaT0GCGkaN0tvfaV71Z7LZr1IDFgNuVxGUfz7w2HHAMF+DejAxjpA6oh5V4eutH9
QMllJVbQt2Y0eGNIGLLTFCRTqM576o+FgKOxo+cCHSykiZid3PGGS1xz7axC9jSOGdYnZMzkT4CA
XEDTWh3E1XNvL0ig5Uk+zN2P6yL3bleMtGqfBjPlOGY+vM2R/Axkxgcgkn+5Lmb3OgVvNEmZHOsS
8t/RrY/6QmZZWIHX+CdAdbm1qVzCk3Quxp2e56ZFL1MyBJVuWLX4jPGQYO8KDVxXCs80tUCcTpzC
0x610lKN01LAnT7YE6+fdsv1rqUKRQwwqWHhMoXKtmxGM/e2Tp560gHnba/JslFQ+8NjfXS5VsYR
D0DDpgn29spewqB42j1GlIOOlcynxlcvwIc5FMb0BHKXwQ5z/fv1c25e7zJqgko1Z/hb0J6cS2OY
StDXprRGbEQCw3nEDk5mjQ+dTa1w+i9yg63LRUitMAXDnKjFC7ErOvBK3OW+7tKxOEeDfEiWjnlw
wJDkjvYsn0m0Rk0ncNyqpmI+UPiMYZTwfI6zzAOH0zkHNgxLrJAZXhsDPE1hB5XtbZVvxghrkeLh
MjmsS6kDtSqG07Vz82X8tuA3yy5Cki8F6Dp2MoHNL7gSKPKcBEMv+yQqMiwZ4D2bn5d6NsPmZ/yI
worZesHuCs2Wx9EW4C1E/hwXu/z+SmW1Wk1mPCioKMrEpIVuhYpsSTEzr+vmlpqgPI+iua4jGRf7
G2Uxz5rf6Jk3la9+e1YwAj7y+yJWduRsfrK1IEFL6hQQk7RXlgh2QMktRuhK7it7tlS39rT7f779
TLCDsjqYoCJZqElTVgCDo7abd+V7rKKZu+CXyU/+k3+Hsqwz2fywD/GwGY2g3KAj+MKn08SksQxl
MHQANxuCfU+3sHL9Q7UlJ/CiC3ZSrMouv4KSjh8rG2hflgFmo8yjt4Ob3Bdud1Av04k/tj+kc22H
l9bl3nwvndmPXWau5fyi1a5+THG/PjWoHCB85Bhb8L2F8UnxqmO731Hf0uO1HCFAKBDL8z6jWJH2
LtyTL4VnxtNjiBVdoE6kyCBikJ+Tw3WtXspi1w4nBAh07LGmh6qGOxWFxRBoTyhjoXGihi/TPx8m
RAQkYzCTU01jujhO00cYwdJnJJlsuteizBzL3mFZa6pGvmNDG6tOf4oSooNM0uog6gh3wQ4WeU1a
jm7FI7BlkCy5H1iSmXKtMWvUS4cMKjVTBVwPTdQ9FSSM7CoDhW8Ut1/lCWXunETunIzHSALBViJZ
ASlQiR74hBffLy18shAzutHOMPlWerK+LMGrFRNJBgljmagwAIqNA+UrSnfq+1vffi1i8Xgrx+l3
WalXNSrCvH6f6cUoD3We2bVvmEO6h8KxKUuRqaaiPKTjef9TlpLFsarg0XdbI/iVx0yzaEntQA5A
UaLS0WyrYI/rbmMkAUqwitUEx+bnqhwYWO1zh47+YHGp25JRaPachK9YqPiOiqCr+NNznORWJBsP
OVDxW418GYlhjYn0ayDhEXwj9ykrbaPsmd35BuC+MUQU+dFXbqQWWFdVs5qUY1QRB3z2e2Moi/GJ
xrk6gNjjmeO0y5MEsN8LlLRqsZsZHN3LYzp6aWLubeVt+R9M7mO/imhgeBMrJ2ozzgmK9lgkCDLQ
gb1L9EeUf//n7mYtQ1A5PaBFOmTQ6hwD037cmkGOSn0Jc5xBftrwHT+ArvbmFf7Wu+X3VzretHLb
NxS8dHLengpwrehoD/gl6B6HW5BPNybXIgsTBWgY12bXAWIkO0h6MJm9OttShiGTLnKGcLbBdwli
qq+SdCyzs1YdjEbzphlZa3Y31oY5TYc2nOyykGytopZB0IGo0ncq+8hr9R8zAYyRkYIt03d1Daj0
Kqq2iRv2TzQqTNl4zrKDPF3ktjWNYrS0aTQBtlwUAJYHrFih/or9wgZvjKmUYC5OgSc6vGBMhjel
gj//llSASKojc0hewrYxu3E65UYGcmsQTcmUP6nZi0Tx7/OnNvhBk9dB7zEPl4GAqjebWDbDwDeB
gWJJWWYXMXKatHewRvudzLGVJQV+1NeIZ9+G4W6WCmf5L3CxZqv2R0wXmjLrTV3tD6mGaTPQdXG1
M6XhVw+0CRn41FyVvD6TUbUs77DYdwHLhiOH7ACuVGsKg7OmNCgp9eaYxjdhW5x52ltFJwHMdDQ1
ObT7khyb7q+kKswsvOvIY5sqXgDo70i7yTvMCGWxQ0MgGHUPLPg5yO2hkdNHNUwvUpmjCi67sn/2
6/6mSXHpY28OlXGDoUCvyLPAnvzIwrMUmWpkmPoU5GZUPVYd0C/BO8LgEvQR0D1T4YE53pwATVbr
tQlWuJsi/jlWN0n80GGQgnbJjVE8YOzPpKPuVCOYbHOAJEoF3nAcoWentBkPQ0swHYxhiPjr1L5F
8c9+zu+bonUzXrjJ7D9m2X0PuJupfNZ6iKt+xfg6NevMEvtY2AK40OFWUsDeIL1rmeIM02R1PoUV
oW2igE68xF5vAaAPDkhf/VZlw01G9FM2pHYeA5q9Cm+6vniUJOYgETGltDHb3r9oc3nC43yk2Vve
Q7cAVDtOz0bWO8QY7QKanxO0JVlsTd1LVIwPec2B7IhdVp6acfUlL6pDiovt4dZ53ZgzEI/qUbb0
Rj0FRehg9xbbCg0qRYAuUeJT0dwOaQm9Kd5lOf1Z0F8cpHokJcACxBJtJ5/a7q8Udz3MiUWm3m6H
yQxBwdUXyiHxgbEYqXZPe5NEjd2rqe2r+ePIyjPvqBVU9ZnX6UkZWm+GTZCUH2RMT8jFcBqkt7rq
bwaqOwkYWfIYqaV6LlP/mOa4Hi0zU12z5LJ9YiQ21Zp4ReqRIkjvZiWdjkknuyWXm1PVtLc+VaSb
OY1fGDh/z/6YgKkWsa7XAwPhoBiTVYyBW6Q9oCrC6MCxS2rLTfHMU6WyKzTcLpw3oUnz7JfS8zte
o5CahOOthv2xOW/v5gGAblVXZyASUm60LsTkXJR6Sg9Nz7IUxtZi0SR/5x0YhtKsM4EPFx/kKADD
uK5HVhtXNxrDND4YJI9JICcOnTB9aPEA0GnyqL0G8lQcs1IdDmVCMbk/FcMhI1lYWjSFAmCP8h34
s8D2V0tbj7itt+07kahTxpkbNsFzXoSPBf7HiUmd6aeVo1TlMapLwA770R1TKpcbybmSwf80Zk7Y
dz+zoDi1RjGDntJAXtMVhs3D4oVK823Nq6dATu+StIptFlH1NZTQTgkS7cvUgwbYb1w+MK8wwP8V
yPU9vqBmk2AABH4b/+J9cAdwlWPZzt+MVAJBaeGWfmVFOb8jff2z68hPrMhFph82zkj721Ir/iIk
/UK4/xwR1cUU2F0b1E6COcwp0J7zw4CRTbR2sTaEzNKSWfpXUKSO3zaHWaHuABxJlWFxRGG3gQy/
T0uUqGOoLRrpEagIiukUZJoLrIPvBER4Rsss7quDOVflKRzocflDaAWL6EZ7Ktlbo+YaLNb/2mnj
hU4JHJuvw9WQO95JD3EavdR58o3GvpXH0a+uVhf6ITuvYphkjfvPlcas6tCep/apadqfPpDhrWFI
7rJopBber6PStZ0pV7IXBoYXN7mdAYMBwGGhA9h3bkaK79QyT6wGRHYB9w9tPj7LWodXrCSHSofg
GY6m63xYfTldsi50shCMc5pxUQOMV0l5fjfn8q3cNj8R63nJ0Nxjaf1bo5V24/sel+Il2qdHQ5Fc
PY60M/7w5BAk7aHvEoxEl/V7NVZgUtAZQCfjLrBoT1Eo9YvE7nodiLJ1catSBOBSHqONlJGfqDVg
dILN+PH9DO4dwV3bVc95DdDFvPAlVy7y+GzUSu9hNJwBK97/lUopQDSJFTDl6A96bleRjJlTQ72l
QJW++T/Svmy5bV3b9ocuq9g3r2wlWZIbuUn8worjGOwJ9s3XnwHvfZdliEdca52qPKQqVZkCCEzM
Zswx6jA8tm1xa83To5rGhqPkzWsxZg9DoR7UuEQ9vCnEx1SMfCqXSkCJaHrNhErKECUbw0L7FVhW
yGKDlMlW+tLARUoqf4JMmEP6+oRQ5GUSEPCqo+oI4vAQjrgPvYV/hGzr9BpS+CL0UAXFcCQw0zXt
6CdxgcQlcctGP2V1vjWt34pVOb12EsjszULdg24F9JwzGKH+n6VbQ1OWaE0OFBLrNPEwG+qOQ3wY
UmBaqwcr7CtHEaLepUnhQgLAlWTlV5uWh6yEb2lIfxt1kTtGql/JeeVlYwUVQcOemsrtigK8hKq1
vR4VLuY6Z8kBV/Wb42mkcogJH2ImOKwGRG5XqKYWY9szC1w+qIp5K2Qzgq8kfU3i2VZURO/yGkvr
2jq4nC0yYtVSI2TwaF+96L0IMn+rJ971zVpAAbC05q/+BT/REGtRZ4QhcvSog/QBQ6iLXhPg4Clv
4xtTgNYCyJWj9XKnfVJVkpfrP2BhbgQ/4CxRYLneeUwNODRt07pAiY9pMjR27NGXeTd70+lvDOEs
froza1w5zNTrvB97VpLQc6dnTlrRD2i3PSbRdDIKNXV7TXqaxjC3m1jEu0ieC6Tl8mzsoW3rZmH0
trL+xVz27BdxeeWsALJvFRQCsSfUVCFD0wl/erCLgFj8UxQPfZWbzBmIXUn/XJsCxbqzvec7eFnT
hMloNIafYYa2KXa4s04EL5OtdQKWtx0tS1PGkD5GCb9/5LgqAYWHV/H1XL4paPyARnNAKzO4vplL
xTVD/jLDXUySZxNyaySdljQCN6k7Cloqw2w6Un2cyPswFw7UTK7bXFsa+/ez86sIYmJVCgr+8bzV
pCMkUZyi15zrRhbLuOcr41LdbpyFCQEYeDzAYgn5wF0XkFfTLUxHrF3oAznrrIuLCwMJPSAjBhpU
fCcD86REzipN93tjOyh4ROrY7YfHlYWxUs1FVeLLCn8EGyHK61pDWUXGIPwOTDcYGsPbYAXZJvXX
+gkrS+L7UZZWWnNdYZIVg93HfjJRBkMRXJ38lUUt1gnOFsXVCagZzhk0C3W/dbNHsNlvLAz3x6AS
oM6/Id7CJT4zxt0t0kaN0oCyPii1o6iBrC/aGLUOIZ+dOVlOgsDy+uoWHdaZPe6STZY2FwPF4hpE
45F+0NPesQixi/BdKF6u21puzJ4Z425XIddgp0zRvvgvUYJTawHjhQC77yMboWIjfhB9uG51eYUY
8dMlVVc1g3PJWaiIWZWiuZ6hgFCT5KmYhFsMJGVu0iiaXYfjyiPwKZhzeQsMQCYlWcT4JLfMCmQQ
EzgM8kDcMUrs5lDtZlDFWU9xD90V7Sg8dEHkq64RpAlwoYiuA4jBAgA3292u2vT/Qp6EPQ0AArEW
pipd6OohP0oSwirGuak/Darx2MTjMTeaDdLO9Eib/KZWAcQYAb8VZcjDWGboFlPy0zToym2StcVr
e/ZbuBMHQpJBrLspDyyresbsqU9mS77JaGFtjXnax1GNRGysDYgA9B9a0u+Luv5V1/PvUc0fVL16
16ueOOqIKQTBuBeM7KERo9Cp2vHZmDvoSIK5M58KVHsgFY9R6nRITTsMzRgVi95vBuBZ8imbnbY0
U8ygidCbpMLkVpQOdo8pTc+KskBHB8qmY7tNwpQEhWoEWW79Rs876MDvao+iqmGC2RTdLkeZulbI
XrSmzBnbOcjN8XnIcur1aR3+Ak1cuB0L4hoDULNi9K7MDUCWQMQnv3ThmYBNu+qqQK5+poawTeSt
CCZoOX9SQX1at4otTlAPNjDGVMk6dcTeeJ1N1U1l833STqRUUWboHVECIqgtnFGdKi8sFaeI5uee
RttRpMcyZ8J49FB2J4Wmm7qOnWKAjlR4hxLeYCuo68nqnzGpb9XwFuyuv0P6JKPAGKegj72z8h/Z
hMysHnYgCQiAWNqgDjSj8FTbRXbKkBbp+r4i5n0jqIGlPtUDimVzkWbOVLVgxprsliqbkprHrDjl
DfRGS+NWJEAthm8mkQIVSPoqmrysf4xpidpqbBuQMZvL1B5a3dMElLCmeRNF0w0Ys/0YI0lEAkvU
jIylRzN+AkQYCQtGTh0GBgOZ9zHOcwRYUMSzo6y10/xDL7U7aITYYWO+ZIZmq5H6qMXqXdyKb4Mk
+VMB5ujyV1RHvpY+iHp0g9r6LXD/0EaLbBNQVfCa2ii/vIAZcKvm7VMvCz9zud+gFHy02tGBOheK
reJWtUqPyj8G9UcMlbRIkwG8nbwkqtxWj2xxEI99omwTM76JCgVj+KY7qYObt+8zit3myCoFzRbK
PrYOg2Yt2Dng/6aEIjjKXBIS31qEUkoORmFdtEUZrJDpeNvPcKIQlh9Qqky6KBBRPcjQ6K4xtkW0
4dCazWPWlNukyfbAiu4ikm17PfkhDOWr2RQnNZx/YDDQNbowoK1yUwrGq5bfYm4Kv7LzwJj10pTC
L41Ou6wHnkXQX5Ik3MSxfD9i1M7s66ARMc4XpsWPQo1+A+7rxvF8bAo5iKzsNKWUboREmGywad8k
Ok7zpFn9FtIeyoqzXyB4/O7pON8rjGpMRda0ZKAGSKeZHyNKHzhTnzzMSuZZh/iR8fQnD7Irz64E
XRZ3DQ65GLmeuTguvtPixqhAv4GBgwMqp5v2pvMhKxSsdWUu5Xc4t86evrNodY4FS6kFREDGbfFY
3E1H7cZKH+c3sBfjcZHdngC6ZkM0Tt6kJ2P7f10ml34B2U37OcMyoy0jiUwPStBs66BbCVE+4RMX
7ynGRoFmRS/9QkVNVVs0IiR80wHDYO7oyvkdo0Gdj7od2qHgSq8MXIXCzd8YjVmMaL9s83RhiI7S
qGO2MwI53/+MIgAOyEYR1mVElz8oSMJkCVMd6oVeUTxlQ1VCtSgoU1X3wrCP7WyKdjVEu1mJqHV0
6C/WuokwzXgZumLTNpUvJLSz5zFsgyyTd2quWvsoy+7UPnpHw/2uaHGB7esxFfuyF19E19CvBZXS
Ja1kkisk72YkMHrx0ZuQljStOy3c19ZzDu4rcV651QshnAJgOHgsFZORqHFBMdpUQp8j80NZAwwU
GPSSWb1RfMnUhzxaQ9YvxCeKomOsF1h0U7N4nqiuLZBANQDUVcAyC+2PEYzSYvLr+gauGeFyiqGw
qozGmN9Uwzui3KTmbdSu1LUwCnD5lTAVhFEZQwb/DAgZvrsH0GODGT4F3lIvixOZJrDQ5/KjLshB
Cx0nrw2FX+Ygu0MRHaG4vs/j4aYbs+Mgm5jr0ZTXsM8/sty00c3AY5uO+2E2dmKFGp8mgRPJKLdj
OIKZWtdO6JH8MoYwRYNvdBW5QnsljGw6Q+BdQZHVRhj1nOjmo2iKN71OsbFUPMh0Ao882Ek3c2P9
ngT5WQAp3hSJQavNxsaKrYBMGNLVJiuQW5T+pm1FrFcgCPw0qu/r/DfSaE8fwL/SiptBhMCfAP4A
rX6RQno0cGScbIT+oITuJcnvqdRtaaptKqXZCXEVoFb1xzTnwDAJ5lqt94Sm22hSX9KwDmZF+FnX
omtkmOGd79MpdaehcPSxLGxdhl4PoshyrHZKWTu51b5aRveil+muFzr2ymXbBi3TsI2OSQrGqMoa
7Vn8ERLLS0VEPgJADQaGqcwCoFtrV7UApFJq1wRObTRsHVmeQkC8rLeQljD7wChC11DoLotLJ8xL
aJKQ1lXGBrFNvg1DDFeK0K6MQmhggJwtB7c7reZ32g5gYp2Lx0hRDiG+40BKz9Sn+1QsdAdzcJsS
9IBOmo1BJyR7NArR4DWO8QDJJeujb/M/VduBH03Cz4Rqe4dpaat25tBAmlIRrwzFU0MBdZD6FmFa
sUU1yI3y1imNKCAC5sOU+LcBgHvfU7uJtHtLbU9Uj4mNSRDcYITEGf0Q0W9vB7RL9GjT9b9LDMUO
aDzEdXpLTRXdBeltAuJG0rJdPIW+DJ4Jp9a7u2bqTkBlvAN3FyjJ4HSNaNlanWK02wSHywgxSJsI
aY/aNNi0qvIANxaMc7wJo+5e60JXQFs1ahFJ/vOLDeivAYwE2IsBLvh+50R1LrtEgiKepW9MtDrb
0J5RjL1uZKmAhIv9ZYULMEgP14ERo/9PdyuB4RYjouItG6X6W3S3S6n7N4tcqJGWUH7MxSr0mdCT
/kt8ZhIhSqB8qHshEO3YDY9rg1RLXv98kVx4QetqbADKjQI1Ye0KpfEtpX+sSXYfa+J7rJen67u6
Zo8rFKhgVVSrsAbmyQQhaN7cdzS7y9LIjQUBvTQlX8FYsUSXe0TPt5SH8FRVR9Iix1xxIj7Xw/OY
y2vHZOkBMIBcZixOJrJ+7qNJimi08/xJTMm4ajJXIJizqz0hwDU56P98agZjfl/WuO+lEXWWtaEP
ffbShNVjNv68/oGWHs1zA9wHmpR5qua6xQdKTzkcXqUS2yArp2AhtDlfBf9VirAvzQiIcL8EU1lJ
cKNyUXI6MwumskXpoEY53yDhGrSX3diLw/C1efzIEbjfIlUFNQc4cnJbGrKNgIQQAJ8WBYnru3gJ
w0YFDkh+/b96I59hw1nWEGWAcykVhEDUoN1i2q4MACQxnqSHGjPtXoFZEzPyCV0xe7FAzqry3TEm
algZYgTtNEFED3d4zGIZU09B06yAIy9yL84OV16Ssh5T3hNKOCITEDu0m3w7bP8GydXaejhHD3C3
asqJDlG2gAHw6luMe2+hLgSGW8UBxsDJ3Riom5Xn5TJD4JbHeX4JFE1hLAC4SsdTpxxQvvPNHqxN
UY6c+lefACCEMuKglLusVbcMV9ZmiFswXNVEmD2ufVV+iiNkUaGYryQFF/7s86dhwBZkNRYGbDlv
U+pVVSUQ1Q76cups0g1vkExZOUVrNjgfY6l07GMBEmCj9VRWhQ0W0pVVLH/Xr1VwTiYDPKJSZJxT
s6idxGwgcowK4dBuW3XF01y+4t83TOemzepOaowww4YNSXYv5eOOhL2fFuFPPc1/YJwB+DzjR10V
JyM2D2AJ88gAJeRMWdGAkdnV++Z7uN/BAXDJkKhKOEK1h0mNRQ4TNTTeyAgwHLQcoVDpJzfFUf9d
Q3epCKTtBLlkvPi3ayLal5Pi3O9gz9mZYxqM2WoSpvyMIqFbvM/+5HWH/q57TXzBUW+1XbdFSiZv
RF/yCJL97mYt5PgMz65tBe+lWqB6O6VKAaZqAs0IXTktfKnPj2E8+BC7fJ373rOItktofFfVya2l
dM8Q1tgKRNnlTfJiVv227NUfUCd6rECtOcKVJ6BMaBrBlwRI1uWaOzXzs1jH20jT/DosfYwRMIxI
iKxIF5ASmMi26rpzSDr9obm08rmXHeRfB1znHORk9pkyaS1Tz4SDDKDdDBZAzF0G15+ZRTNg0LEA
vFVA+8b5R9IhNk5CBXOaAZt3hohKwIZUVskGL6I2dmjO7HAOMc56Ve1EOQEcz6XRrwTz8FIL7gPD
G6VNVxZum6Hjs88HVPcb1daq5254LoYnowB+s2ud66v+bDpeHKCzn8M5QcFMYyJIFoSUdqytWwY5
mv/o36H8t1oXW3SGZ7Y4Z1jMtRpZMkZhB0d0mtkBzFL2mNxc45J3Y8IdSTwIdV5fIftu1xbI+8ep
LbKCzd9SRF8kBsYhPFnaPxdb+v5Z+cmaXK+LUVYSkJvself0Us8UbOmh9aJNsoueplUV5WVn/LWZ
vH6lPBVKnSR9ggn90UdctBETW2vAWSncly7msTfh2hDCZV2TWyPn70I5nAajwBVpvDAAjhvQ2tKG
z8Mc0Xiv3Dd79H5TV39b53q7TOc405yfk9vSSiDbgtWCqL/TbdbYnjf0Bk2KdMtICSCEij//uGX/
adaA9M4nD6rOvTRtGM35UHUJgNk/I5A7lsmTAjDc9RN6iYLirHD72tNmzrI0SQImm7alW+pHLuY2
wIGQAc63ByXBvOv2MjSCzaO1D58A9b3+Cy5hUNwv4LZ3rpUGoGBsLwIuskG311UeyBZKRkyYeB00
sOwIvraVc+mkTlEA67CtqXUKCQCXwsP1BS1f+i8DnDMfSKVGYQMDuQUpaQGCd1G7M8dhZaplzQzn
y9F0i80K4UgwNsQhoeamyhtN4jUfvfxkfK2G89GRbs0xWs0JYAgpCEAAUtu1L5Aw9wQHCOVHpjAp
/RG22vv1TVz7Spy7RiesK4RYxKGYZltCiFxW3v/NAueblQa8SVIMHybOwqug0nt9rp6um/hfPMdf
m8dTJKCC3A8z/dy8WIeKiaMA4mBhIOIBM3Oe9UGJr27Wj/jylYIQhWKh4AgYA/fRtLibarFMWdbK
8i0JyMI0AMj2SCHpseanFj/VmTHuU9HaTPqynZMAgvc2MX/r3Z/r27h40s8McF+qFg2UWbUwDgDC
huI0Jkvyzm3jlRO3nC3+ZUYSuQxDi5JZHgxEI+lHt+sABk29Eijd28QvMTTb/SCPopu70f14EO7W
UtXrS8QA3/do3jAVJYxkHPdKvM+M3YCGQ+ld38Xl9QHSYyoA90gXLEjC0FUChuySQL9nhADJKd+F
W1TlN5EfO72nOArB6WhumOzLP+++Mif/ZZy/CUNbdMBBYoHJVvFR1AA1pgZ2zEDwRic61rpNnOqW
HsK3qLFRVdn0P1dWz16Ri1Ds7AdwO6wMkKCCnAHiv8hpI7c60p+FT7wUopRq482zt06ltxyznNnk
3lZJMccOUAoWOAyentll7DBIXOpUPzoU/vwJYphAaJwg0LE2jb54Kc9Mc49qnDQG5owMvHIVWOho
DP9ZrT0Ni4f2zAb7DWcpqKw1c0xyFcuTMMkFBWdk3M0B3RecpkTaSB9MfHgdnfk533zxKcFLpUFM
ADPQ/IDlIIQDxgsg4cxgC9nP5pfkxjsQmJP74SB71g9wZ98pN+3Guk/vhtO0z3KbHoEG+QwmUjt3
rS3+HiQ7baWctuzvz34Z9ybLPSAuUoqnv/HSY+tD7/bYgB8yBFNEy8TIc1dw14j5pcUizJlRztk3
KmR8dRX+N9oDvMTIaZqn3BF/ti/wXh+feeSNJaxX1xZv1Jldzu8L0UiiktT/CYvjDeY3PhlxGHF9
CNLlZGfoK7wfy3mHboLGTYN24gVTVxUlUDFpQTwYlfK2gx4RWMI8K0eLMCbpy9AbThLnhyqJXwcD
BKuVMlHQqiqFg/77Wp99+ZE9+zHc8QcYVKJJa/1n/YZfA0Hlsopm/4xh85tVnkfmLC5P/dfa2W08
u20jhKxSFFqSwLgFEgdhWL35bQSTC3H2oFzptqyujTvIWdEXddwPoV9kTrFFMW1Xt3aZuJULVVUP
s0PVmkX2ul5bHneKWxF9x1zSsZtlU9mzpnu5XmKyFs1TY8h+pTkkD6fGpVK+AxFLsPI6LLoyNiJu
fIow8B2FeiYYY2MEYyzFwxWyZd1p7iNfh2I1yALZkwi05D+nlWKv4plZ7oGgyVSQRseiW59u+0fq
x5651ffRUfVLt/6zam9tmdyrMDVtUsozQgDgQTf6Dn4TndAxt+VHVizAHPVT+KCsvLzLGebZIvl7
YkoYxyYRIJpQfMPEpdjYoBH8JLMJfzSY80IFDzTttSO+dDfyTXLQHle+7uLVOfsF/NXJBbDKGTnz
kMVWgdYNkwgAVOPvqd0s+uMza9zd0QqSkSHDsxjJ9ly7om4rsq1D2A/aQTbJfNEPMQxoN73zLwuJ
Z7a5WzT2c640gCsGXYIJakUwbbGdDmlYNKj+mw8jNfcmTfYDlVf6mcu1vDPL3GvAqJpwe/Eoj74+
obRGdr2tHZq98hSvqjAoLOK/cBamjKootDJEiQeNQ9dZ1fsZy1QGzDgT7Zj0qg8mkU1KpqM11rdF
PO1NrT+OubqT5hk5XgjYCqa7lOo4xfKdXEQ/5oFIm6FRgjjFIH48K3ZRUj+nAMeSAvU6YAVdXSal
K8jYsVrf6ak0eAbKdwOlXjIXGzoBT8GwpNDHJhD8E7U6UCvjaQZKJGRT8ivneG3Z3MmScmswGwHX
l+Uno9tvKV4c1IsFp8PQ81b1pxiRDtO+qB3BXX2B2Ce8tuvc4dLzsY7BT4jo5kPBUCZSWcYoNiW2
daQeOnmYYb9R0MqjjuWir3Z98Wtr585XK3SY8DB6lkCwEnkLSV8hgDLm2kuwGNVA1hsRBrBRyFm+
P7OiAkw2nT+Dyxm6tw4TpY0PPULa5r0BXdFqZrRk0BIhYYKJA0gr8Xi9NJMmSYmK+DMzmgFGhrx6
vAFhxabcq36bvUMIcaV0xDwu/yHPTXIeWenMyAyFEo0b+lOU9tO8Eqet/f/cHoZ6PwhjgdKU1laA
XaG/md9fPw1LD9n5CribIFqJZqQR1IlpCyDW0DuKDKKClXdjcRmKKCmgQFYNqHl8PwpqlqlQ3Wjh
yHPqNC2SHGOtQcD+i4svoUIzRrdMHeN7XFYKXgKxyyYEdf2ADj+8NEFQm+cPM94JKyvc67u2mJ+A
PvUvc1y80SgFBk5jPE3yoXXNXeb7aMMjaO09yfkpu+u068vrMz4Boop1AarRKlUjdYQttNBmGsNN
X92Ger4BwzeGS35fX92Se4IUMngBkRlCtpjbSwXCDTIEmZJA6jKviSebgNqxALUBEUC+kd8L6ZoW
62I+cm6S208J+pddH4GumyX4UEN21dIHt4AKqmLA+3bau1psri9yMds7N8mFcPIc9gnqiixkDF+z
x3oLWa0AjCIYexj88RmScw+JF7uasuJ/Fx94C7zkimpA/U3h39yUpqOsDySDn6qOBgTnpHsQNDjy
hqw2txfTj3Nb3PUms9SVUZWyJnsYFG52C0wnm30DcN2mkE2d1i7G4lVnw+AiEgC0W7hdpdSsoqYE
XSczqP8B2aJvea2HgRwd6BTiNrtmJeFZPK1nFtkvOkvnJCgFj6aJwSVk7j8lbdhlYOgNQWSpDfmR
DWYinKnXvuHaMjnHbEL2LQQOM0X8z+oEsgZORMNh8iMgk/ehJ9bdrAEVPsdYL1zc2UK5b5mVVVYr
VGC9bVaLTnf6Z3c72629pIvQDBS8//qIvL9Okijs2JZqkgvSIOCMTixAwQTYIbk1QdWb3yXetMX4
oDt7bTBClGF9CIIt53K5AKfpGFqG5hXnEqAQBm7bCqCIuCR2mVI3tz6m9GdH1krGy56AQfz+a4k7
s5D1tTItmtMgQ1aT3Sl7qHf/sYBBIXdCAPSJQ37/C5JQZKwWE/KU8WIBZMfCtLNjC1XSNMmB+A90
UDlN0fMkYIhwfrzu5Jbvxl9G+DkSXZpb1egAXIobkIYR/ZA3Y2D2AGUKlqcloitOgnvd5OLN+NSQ
w27KF6prSo1KVgHoalA1KEB3uUdo5l83sexBz2ywZZ/tHa1HqQHTU4pJp3Zb3hOPUXFKXncrrIrL
Ly8H7yAGeS0IXXBnA+D1dKoo0FJJFflZWbtTvrKaxQjMwjsLqRO8ubyitUAx5xAmIKjC99iJrX4S
LC0QU7L23i1GEF92eEHrsZ2qtBdQQ29dyYes21FB8Qu4jUP2RvazQ5wR2DbP2v5jqUcklqIos4lk
lgrwkJy2loBIsuBMSKT7Zp48RFp0WjkQl2v7boNzjWWZRlOn4TKV6o8ZEsw72WMChgJY1MvxGO97
DHj4LKNaT6EXvMd325yzpGUphRlBZAZ+YUQrweSwTDINDE+KHPHUeqqfeIJgh97Koi8v93fD3C1I
w16tcgapin+NLuROHbLL3P6uAfwHuAOnQtKT/szumTD7yln6/GbfffN305zzEkuiCSFBeZ6kmFpB
mUAMlYfO7LZVibnyfHRBdLIr9Pakxy0k04kH0qsXSwfIQ5+Q5+rOSAUQYoWe1QLvkQogopq6ERym
2ougg68tH/Q3WQVi15hfVnbt8ln59tN5iA9mzMGbPMA/RXvjBORLd4S3fwLRWvGmu50rOVENblt6
AEPcdcuX9/y7YS6qjtuEVrRBlTuVtR9xN6Z2pPeHvAbN43VDK+dC4R7Ooa6baMxwLiKN/IxUBdQK
U32TdhW0VCxHElQ/i+nzdZtri+PcZGOJDdFb1JEaMYgLIIn6ZGv2K55yIZr9voXMWZ/5/dmiQqYz
LngQQ5uO5ksb060JwnXVD1/WmX4uff93c2zRZ+ZC6BTILYFnzlkBUn5qkVb+m23TQL2hmkjqLG7b
SjMbUkuhqPVlgjeB/k6S0z/RPKyBT5YPvQUtlE8pXF4diMzl1Ao1zl7XZniUZZtIPxsig2e0XvNK
7CdfuoYvU+ynnG1aMsQzlawCyMgQg2BhF78YNAVHXt/sxNoC24OFCXkzzW/NSe4czEKNtiyYr0Vs
vaMzsyYpvlAzZ9/w6+dw3llPJKOfwbkMxlozmI6ZDzrvHd3EO90F19tOdZUa47yyjZAdCGNLsdee
v+VDi+ePkX2Z0CrgvnHShlpi6mqI2fDmGaAwP3Vq7z9AMAzrOdcP1OKRPTPG3ZBKzdHorZHv0bRv
7Bqao5WZPF63sXiYzmxw10KUh9rEeYoDWYpvxUzZTgm9QzX1hOL4w3VTi64Mgt4quLllSeerOqBI
VqJpFnAD66NRQq9c3crdQwni0wquTJ1a97q9RTd2Zo9znXlcN4PRRnEQ5rKtqQ+q9DE3a2PMl4pQ
LCI6s8KdCCFFtDlHmKZIuumVytreyESUwWcvlKg3q6EzVqNLdXKvYuon6mY/6fotaTUnTkXcqJMi
5Jsi/ijF4XR9+f/LWf3ab+74FOAPF5IWMCuMNn5QtCvnF/UxftQc/QWzditndfkcfRnjzlFi6R2F
ek8azAU4zbvNWMkggMVgZv52fVnyYniIsiMw4ZgTAeHgd59kQIBLwmwno61WfMsHyUcEEtSj1tvz
FnIJ5QHAaR/bfwOBOie8FYJhS+4UL5YdzDp6wyZd+UHLMePXD+JBPBRvdDKy3HZwQKMq+eD66F0M
N3vEU93keXAxbR6ChnmzVpVnH/DCO7O7BL4K4Jf42Tzw5M2lNaBukYkvofBnav65jjg73GcWuKi0
iYzRiCUNXSIsqX3MvRFDZeDjctGtu4ldELQIZOXWLlRjv9vkvu/Q5xLaSogLwEtcaj4TRagxK/IJ
IcB4WXgSApQT//w71/61Vn5qr5NbVSbAjzK70SPZgI0iqH5PP1hrH7CY4PoxXjzFZ9a4ALIARfeU
hFjlkFcPxtA9yZW0gWr7Nhk7wDWUYeV+LnuDM4OcN9SNrAdbOeoiTEQ4AvhRems3g6/79Wu8mmgv
ul4Fsh8Q3gBSm8citaEy0EyENxAqbaskRhBF9Bia2socygKUjJ2VLztcfCLlKel6QWJXD1nTc/jR
PGto9vllkAo2I6oU9yNQrHZ9WJsiWxiB/G6ai0Umi4wgt8brQj4GB7TkEi78KNq6goLs+IErXwdD
uw4vYp/p8s5/rZi7kbNGu1IsUC1pvHYPSnHompBDyxJiT35ZO6TLj9vZ/nJ3EfxkpkpbBM3ggRxA
sPQoAKRAPPAKRB/TXegb971XHzF+7MUnaQ02tvikfBnnmQBBd2oMBqiygilz9UAFSBBgogaNR9Md
nam0w9/0CCydv/pp2ZN9sceqojGSQ0lR+ZaJQEqJDlWWYY9FB3TtmZf4rChVQDzPye6zYC2wXT5M
Zxa5y2mAAbOFqkjoZ9vijkkZj6G5a+3OrY+Y7QoEo97FqxRDi/t7ZpRtw1lwD8ZdsDGLOU4wGHp7
On70Y/uglbrlGNrwfN3dLT+SZ8a4YEQxrRxsE/CuDJ3I5sgBVk4Ex3TR2n3QnAp0VIfyxTyuzZAt
NKNwT88Mc4GJqAmQNzMNNqsG1gEn3o126syBbsOv71CzWGnyLnq+M3OcRwIyw7DA04xqJo1dqQZj
UvhkrrLZLHvzMzOc92lANy4qM55H1pmxkDuz8ZTpN2SiN82NsLImdsuv3QfO5xgT5EmIoMHLCiLo
M4gbgy3IKlRnDCkI3BPHFGS3ztdkOhfzhbM1cs6nlhMNXGE4MmbSulMmu3TeAhCQd/cYs7J1uqq+
vXLv+QJ7DPbbWJNwVGowRDFV1/jeeqAek2MqDtlhLeL4rN1c7itEmSD3pYGVilugHgmIriLYazzy
MD42h1i101d61++HoMHAT+qQ/bgzvHirwuNJqOqWKIrnN+ED+AOjQ+kL2/lpeFvj5Fo4wpaCH8W6
75Bq4cNKva2pmoToGPdFabfTvlL/zOXDdX+wgFaW0HJXQHsFRWfjQoovgyxS1Ft4WZj4jO4kPhCr
t+D9cROf3szooYqA3zPKS30v3WCH3BSUawkCMdMpnvI3ORg2QPNspffrv2vBJ377WZybsipxxjRZ
mgRC8tq2p7gGPlncm1G0EuUuhH8WlKQldFYx6H7RMCLgPRtL9rDKUXMwyB7SXHZZvuEi3Su6al9f
1JIPPLfGH2wd8NBQNlDVFnfROxt8IZ7yoAXGTvEYJGoNSLO4iV+L07jYNkm6Uck1hEYSREOa+XEu
/5jWg7Q2R6Qu3Ndvy+JezQrcAGYYIUDoJ0DVVJ34lZLvukm+tUKF2p1aBEJNPTUjN1qcuaCy/+hp
AXnocDMU0kuTlNuJ0DtoXGx6yFvYGQaqJTNBg0GHTAhgTQJ4FVP5MZTGXZ+YW4PGt4Jh7NtZ86N5
3jdVt6kbzetSYM505T2Fyx8V68aUWsSf1c3UTRsAMlwxF1+U+BOpu1n5spf4YFyjs63m3nBRMLM4
pggHmcvqjkgh0EamD+JG2a5YWnrBLbxeoJTTDUm6aJ51qUTzeg7R48w+QrDODqL1ALkVybamzqdJ
72SgYrTSzu6ElzwkB6NFq7clFtSLkLbN9JXQGXpEmh0JzehWtaTZCvmJftIe3FY3pAD2EzIwkizY
0ZSDbgLkoSnuHelnV7QERxahSSBUNsYHAyiz2olEdoXSuTootCqj91QzcqkFmjAwqibyD1qld5L+
JoH7BIKxDxA8OLSjdoJ85HYWJbeeVUhsxG6E4RozseXpd96nTmgU7tw0jqApTidAaduMbodYDuQR
Mgn6EIQdlIb1e2Xq32PpfW7pBzFxwjMIFFmAzs6ti5Kd30iW04dIGjuMjBe7mYAm3irBpFiDX2Mj
dI9MLKerelR/VC+ULbucSxsjVnacTi+DhdaLBQ7Sm2YcvcRIHwr6p5hCL7NOERL8otXsFPgxkK3a
Ifkf2r6sOW5cafYPXUaAO/nKtbu12rJs2S8M27K5g/v667+EfEZqoTkNWRP34Tyc8ISqARYKhaqs
TNNXwO3VZ/PeUoe9lEDtrpycIvncyjfd9I3WKgY5u++lkjv9TMGuCdZWgV+c3hYKaPWgvEdsYqHv
zl1iVtvPINAmZjAGuKITFzPWF+zqKtAEcievQJiehPAJFoZf35zMqCGrhmUpoNjj0p+8z9Eqy1II
Lljf1wH9pnjxz69r2wIgRYqlG6yd+zo5VvBhi2ZOoiCO4g9gOL0gxf1/s8BlinhXWTgmYAmypvsp
hUrWIJpiPo3D2CUL3IrA7gChxCtgZj1A9oYBKvUmBzaoBg0VynS7Ou5aR1chSnZ+PRuNfGjPQm0T
mpsgh9f5vCHr2cT2ajwxt9f7/CLG5EsN6Z89Zn1DIc6DXSKcCxggL2FwC1nGvA13yUzgWSZlFdvB
cKD75XrdMfS67E7IkES2NjqkWBm4eGwU/DGZxqNfI60DJUMPNWioiocagUaYPrh6CjpPAo0TLdvj
UwaIxIElD1fgMNyvCeRX5CbsZ+XaLgrwEILvM8N/XGR25dSg2XMQ1N2U8e410HGwquTBjPNftNIF
idZWOQ0M2EijgXnAYeHPp75AUDlq8VJgN0T5Md8ZhmsSgMfyMN8Pn+Lxgn5bdqLc9pREV8XF9GKW
BygAfdFifh3JOzmMGKds0P79Nu6sR7BugqUcHyp2lS/mreRZvolhh1tI3IiwZBtkMK9/A+ciZRyr
C7gO9aDx6b67Rmzq3PK++VZBpBwJJWYcm716n9/pklPd6MguxXiJ7VvzaB+4HMWO9FxZ9QX920vk
KEYIqb/HLneGyi1DBp82ur0V5J70VVjFOI1gr1fPpQazktBCgkJeWAAaXgTJDZF20L1jOiJA74Va
f21+FXUBNryNKe0qKljiLeCD+bA5kngmSWex/hhxMRfv5qiGrZfjTvMaxIEFL/40SKmQFeJ0sa/t
csFUUWulWcq+CMsx+75agJzW0QdBfBPZ4C4djbQaCn6IAJMr4d3dg5YZOMGP0C160IIymC5Egt4i
g9y7O68BtWlHNBbGdnQIOq0DEUQHkQXu8q76ou+HudeDSdev8gy41Uz1zm/b6Uvn1ZfhIRqaWtNC
nSleOrH+oTGGA7QFgrJSfWCQr9qmeDhvbgPu+Noed+jrSatauUexQp/UEmkmKFGGavUwcPapU+vR
ydsJ/zRdAdC7VzLtY0UsZ1Wzy6UEFHt9HGqwkMeaskvm+pcizb//X1GQZrVL/EU66GFGkeDUpiNn
tuj+3MykQKlnK/gxYNbjUo4a7LMSMApWsIRG2C4XxQPTqLehACT5uEeBY5auxePYG1YNomMKCfyO
BC1tbr/axDYINEOtgK6PSou8ORj6X+e/yQbYFfenbkGYV4EyvcHfQXaUtNFQyHYQ6f13iIUBtmCk
34d1+DJhkgis92bl9mpVO32pE0eZRRPIG4kQFoHBKIjPWjrh00UV8PjcbsGoKuXkAhqjg9M16ddp
0WMPLMGt6FHGTs1JanJkjju3YBwFaVU+0tAAn8UtosVNvstuoq/WJRQd/HhvOH2Cdpbsk515u/z9
kWb4WkNXiCmjhM15Ub6m5QK1Rew1kZy+iyBBKRrP2Kg+4ntats5GM2wFA0FcciyPSi0NmR2oxn5B
50W/xISmpxh79cA4zUVtiI0oBe1IxUa3F2roKt/xVWgeKbJURoEMTwGZZnS9DhoRHT92H558NdtQ
YQYuCtbY14saVysmfVbaQXLJhl3fQYi7bRGdW1zU+Fh8l0yrMJYITWQ7MK6YxRRgw2cK3mR5AyfJ
RjaiGDKQ0aA7tywQoXMfLmnIktRVCtL1q+rzcFgRX6hXNQ4UTFgyQjzrB5DgYvGYjUvglV0uC5qV
abKUxU7CEbMne8VfZpcgA7o39qaffDcP61V2aL72V0xQyhEEH/a3+e96vGb2FY7aHOas0sUaoAHG
WOSm0WtCyxs6f/Ja8ABmYCYMzxvc8tZje+zfj+xZlTkOZoN33cxA4HLhFp2IY3ArnsmoHaJ6iknp
E3Ug3aq1fOyhnjYkk9sWqpdCv3makVZHfy3UpsJjjkxxiVWWZBCJXSB1b2j2zywq0N60snvNUoPz
u7YVMyF1pGGMxgKl8VOH7GjXIGksI/bDM2PZmJxeATFnJtnQBx2KQAOde90VN2Wc39Cmec/3gmCW
bDOzJ9IQZjbWKp1mMxgsAt3O5F6PRGnWVlpsYJDxHxt8AVaNZbvpaogdkG9EPtR71avCChCDH6Pb
g4tiepTv3zNlhk93ZJQ77EUyDF054AFQt3jxQ0YcKIoiPSQLyHTs/pep1AK5gK1U4tggd8ptG2BV
yG+nYapW32VoGbW67RtD+em8q2wWGo7tcCfaMMe2kGv4JHv6/xlcL/fQGwjfwHK3FaOPbXGnuZgK
K11b2EouoRri9s0OHF8+w9irboLJamH3eTN8HH017v6eIlVJ6wYs6ZGa+3k6eSbKgec3cDMaH5ng
zvTaNF2jotEVVD3u7QiAsD4KMZDkV9ahmUR57WawwhyvrOMZjHuc/Zqjk70oWd4Tc4Vi7Nr4eQ+C
2GR+sCb1kBbQuz2/so1OB3z+yBiXehVa0+Wg14agn8OevRl6lchM2N2WUE+BgpAj6pZtbuaRRe4J
hSGude7G2Ayo2nxd5+qwyohdSi1/yfMmwAiFCGbMlnByn7FhTtBVmZhZ5RwEotu5tAy9GdgLRFlA
pemtUMZSiwxUxjMK4Drk3ZW8lwQB+l+29sUu5zWjkpRx0xBG3y+j0RLSAK968EVYldOCOOiDmLBt
s+4mHy2Vc50SV+kM4USKMYxiL+3y6+U7CvweMDam217gf7UPmXg9XC6Tg+0NB/uy+SHtmx9KLyww
bMa2o5/COdYsdX3TrtBJAqXbJyNOv0K67a7TZF/gwJvZypEdzp2sVVIbbcIjULmC+mXnrRdaD1IQ
M6T+oGNIT1Tb3Aw3L/Z48GJnNwNuJygIQC/etQeICVaCsXqBv5rcNZQn02CPEh5fw6y4aBg5WpTs
5vwwR6OjspmNpPMEm7gZcmyoH6Grjmvd5PxGydZ2ynqEnDEA9naf1E5qoJ0vfey+mmAqnud9f3UQ
U3Bt7SVTa5RZe8w64d9A1YH0rK8dqprkQqR80d8V345NcIdwtYt60VLLDiD8nH9n2TsjazOtL9Ah
BGnisEuinWAzN1clozBgo40A2nLOI81mBhmqGoHKCSW9xQeV2Jf4wOBQlgOUG2vJi3qNW7mggmcl
UPYwd0I2QVvbzJuop2Fiyte1rl9OSb0GUa6ijUCjHeqpnwoQaN9Aq0rgq5upxbFpbn8lKYkkq2vs
QGHqs+SK0dPIICx7Ww9j67CjWgqkBVxVP5mvLqeItuuYsifnP4nMXzDwsIPGXxyqrIBRAcQDp6pU
ERTAylSWWCpD93iyH9ZrljYZO/GwzQagDZD4I1ts5UeX/mwvpZH0sCXfKeserW8A97QljP3lka2w
Vq7KQDTpvFmWUAEq0dGFsrFO7mbUyNJK9mhKTwvML/4QGjHel7cscevePzbGeUqkVMaorsjT8BZz
7HKnRz9S7WfUVJ4u/Tx/BLdO4LEpLpxFFgPyG1YZNvG6A4dIqBr99/MmNleD0pjMWAyQQHEptaRY
NSkwHxXG4L2SyaWKy40EY/opz4UP8q2UGvUHDR1CjbHJcMvpzLZcK9mk4QqabDyCPPAKgMegR3uc
MYn6ogxt0xk1omPsBO8huD5nUGqlvp6guxXqLZjAZ2++a9zSndTrEVU41Y0sgEjfUwWA7jgxQF5v
YGCW80UgF+aiQdgMUjTqoQYqG3fnv9jWHXdsgPO/DgJcZd13NIwK0LDiXT7KvZNUEKU1quC8qc2y
EZT6TAycodt6otYuyUm5NjaGhEbQms/WIfGAeEgB3Ux21K9dAGIfzAnJiaiLuLVGHVA01dCht3mi
OD5XkD+T+iEN1Wj09EIKQLbh6pBedRq9EOXVm6s0bYKhOgNZA+E16elcKaSs0b9mCa5ufgTxxJ7u
gF2v/KFwmS4WY+7MFmEve+t8Hxtm/34ULFutH4y8hrw0UoodacEVvBaiOdJtG6bKdBTgkjzWsF16
iw4UJfgyby7NrvqxdOOX826y9bUAbv3HxAle28ibKdYT7F9+1yF9BaJFg55c1vUCf9zKxVG+RDMe
eo5Q9OQykhnaa3TR9SRMpunTnBaf82gA1ozcnF/P5n1yZIdfUJcaWTc1SAbsnXKYADEAVd2hBCmf
sRMn4pvvq2NrXJ5sVb3eZLT/D/XnrczcwgAVSm4mAZSfs9iB8mFUk4g1nMBm6c53y+yzIik4ndAv
Rki2LeijagHk4MT82FveYjM1VpShNQNyP6+dvpyHspTUogwn9aue277VQeFjuGhrwc22ua82Ct6a
bSH2A2r72lCjKwsE/DCWm+2xDrcJjVv5o+ZFd4uHoukuEtU72N/j06xje9xLMYfKN0ZtkPq0FKSv
yk1qXsfzBYm/LVANOO+hIlPcHgJakI1EaqCDPt+thunkUeNS0DsV+IIUo+LnrW2eB8aagYoz+j+n
HZKaKnZqAnWVjOQzJJv3S2t4dqvcQS/zFrWkH0D/QSE9D/Kuh0JcX31tSq0WlXhOIY8gWTn6Fdz+
ghhiWacaM8nm3Xip7lrw+a4upEeFV/jm7h4Z4nY3NktJKlhntE1010y+qamvlo8VaVxzFQ0ysaN2
4jQvtvjhs0aVY1BTvy8338q/cAUAOKeioXbSdoJmoG2jZGQFZoIiGXDuP3O85zRHNcHFzBhyRKiQ
zTrOsUUWC44uOGUl8TorWRSoY3bVJXuzM70i2TeQBrXz3rXl7GKNsseW/irGFv8XnfisYtVJJwcu
Om2oqyvXa/UNVJV9dFmMGJyNruISjCcQcypkUS9iY6yMudjLDnEhY5oKNS8UBEZpxxA72n3xUCB4
aH5+sLxiAakk8WjtirPGfzliL5Y556ayudCqwLfpIb8N1uo/atFDg4FLUMTu3lP9OV4o5+Lj1GmS
glmjQLIxmBzdToNITX0r78AsAaqyTKjyJHUsV7sHkx/a0cCAuGkD8Gq9Ox+WNo/pkQUue4qhZNcl
KUbyy3S3xpqTQG9hqlA8aEqnTT6fN7axHBOydEg7ZICc8Jp47cmxlaapmcfAAEmgTm8v6ur3eQOn
jxXIbOJUAlKrAzWLKv1rC2ShPZGMgYb1T7Cr+KrX3Gt+FUqf0QaQXcbNBWqD8zZPFsWZ5HawjaHD
3Gk1vpFZegC5Y2A5Fpg4lVngbHDvIWiiVUVZzGCJZZOaYFmbUb8t/eqKwfC6vbYz9wNo7PIAZTnB
vXUKCeJsc+Fn6AZCR2uxobCg+9GKPTSW0Sni9mJSp8ittblxTFTvu8gsAiPTbg06gEp86KirzYPt
ttPkdUvxGCUWyuupUjqjLe373vpmZI1nWRjkr1ZoyA+RsJLJ6iSv7gXup/ORaFzXpgY85ylFm/fr
jk0DTRBIYHMboufWaZuSs8ZFn7yu9d6Q4HtsSM8MCs+MnT+jR8TrQ/ZlYu/v+wqcUS4GpYOUy10z
IuQZ6GKbsA6SQw/y0Jd13gUpUfyxKz5LifalqkB7KIEDMEGtczEFcYTZObPVFss7ji4psMgr1ZIB
tZPtW0D7ynAITEiuCatUzNvO2eFCSFe0I4SjDTNAXyx2pxaAfUCKwQKOkRGv1+zPZdZ9kOL54xAD
qJSPY+WqM2BZSZZ1XhlHYJwf6C/TTFZ3UjSR+tzJ2+r11+CJ+hp7qMwqj+wgHVM3R2+nQGSdqv35
iLO9B6gBgUbM0k4ARLWsZVCIt9ATrHvZV638FpNXtzXpc0fO58/njZ0WdZ/W9GKNHbKjLyuRaKIR
WfEwjet7wHGcslguu9U6gHkOwzl43dnSZT0Pn5aFDaZQ0Ttye09f7HMhHUP5g1bm6LGwYU2UhDrU
uyAktiDnYnTrrekSh4bIaAXr3g4eL3a5uN43mWI0I96vrODb3zLu8Qhatm8s+Z6ksNwucxE+aoc1
jdYWMiMB3dclhvqqkF6U+6YMeiF9gvCbcjG9RZ/S7CnWxqxRZm3dWZdvtXaSMnNr48Kw2SllamOM
ETv5PmyYyGW4SDxblQKKUNUKxqpInEVD0bIvw6yX7wU+IvpqXPQ1kM7UcdX9GaNQL9cLGU9+2ZWv
0kB0vZwkaq838aScMqdtXy45CycY7Wp/xWZ1qXaftWl1zfmTYF2CL/bkP0dnHtLBwKJSFPPYVTbe
khzIOs2xP7Ai3gBm+B+i1Z2m7tzyuCgzVB1dQWQEpFThQ7fzw7xrq4Pp2mHlWWjUuf/ZIBdWWn2W
RqnDgRsOVpgetTvGEJMo7vkNFURsHp+VrcmQLjO00+LxvsgLzzZBzZs4dEm984ZO6zXcPnJxZF7B
b0YjPIFeoSLVK1aAfVMlSnDWnurCR67SQhcst0vw3OXlnd5dUOVDIhp3Fph44jQ6MgFlxbYcR6Rx
VV25WYPxv35x62Fxzu+dyAwXNSKtrBfMQ2Il6AnkGDTpR6eTRbPLIk/n58pWG1DZqgWicjnIQXfd
XKkfu58LqGTqUHq0BeQDp+Dx1/7ADxD0+Yi8mlIJ+E09KA8gcgCPOIqSO12QlIg8T+Uys7ae54aC
WS/Qroj7jABWr8BxgplUPPdFMzqC7/VEEHDkFpGUxhMtJTuoMRKDukjdo42TiGpLgqPLc9YtGIHQ
2hiP/G7dqYH1ixUzVg/TqCoYF6HN3T0Qz47fsDzhhnIJSBwNa04oLpf/T9fmkzb30Yam8kzSDhVY
MKZ0DtjswsoynEiNg/PnjP3u0xT+ObFSueSjbJIkbVKU6ofxPjYnJ6/K/xZueTB6Wll1G7dxBeXD
h6r+UGZkDzqcXZdRgSEWEs4thQsZYDks+24BFrCQitTt0vyLPFf6DqPGIHzWwYFbt0B5zJm9O7+F
oiDyJGZz9Kkwp6HPeYWUagbFVw64Hui2NAAs/cWzdsquUgUGN7IPPDQw/wGEr6KcDBFMhV0YUY6E
kRqAvc+Li5EeZ1Iuo4H46pj755e3cbKPrfGwqjxNdTtLFED7tQsi3Y0YmTfekd6/ssGFq4lMc8y4
SEEalO6U9HcG+ajplqH4q+rDsptlgddvlaYw8IF5awwObNTyFgMMaX1X4mXc2qiKrBZ6fCPFlH4J
zXCt+dgusuEoYyQ5tYQpqigjbrW2F3Nh3KwNgF9ZtbwjZL/6SVyEQYe9gcQQvqq90w75BeOJ/jMH
/Af0IaqXblVIXtlj3/3Ia5ekG9VBxhUxBqN0gHJ5ILk/q843HGy7nEOa+U5kcyN8w6QN1nymUHrS
BIcvZ7apMZAQHV29yDAvC7lhZXaMuHnfF362xafoSZrRJYY4c0A1EBg2lkc6gmlh6D0AxVCm9xKY
Ve0pVHqUB2Znyq/JYHttKjiqp514BUWBlyXzybsxasZEU/yMfPGr303tt94A0ijodjE27KjZ1y30
wmbgvYU83Btv5lemuSy+XzCm0hcYK89wqEAtwaQSyB1De/ejB7CFLUh3NwPF0VK5JH5Yy0LCEBBG
05r+wU4Qj7px8MDoL1AiE9nhDko3lVKttAZSjQlKhdmyI0m9AyO3KNkQ7R93QIp0kCPMhbNpm+gQ
tffgwOy92idQ7rOWxzSwH88H2q1CwKsPxt3FqqTOU909dc4Y6cC6++cBK0a1ifaQqwKUUWvPGasC
pPQ2L6/lJjDHj/9xOdx9HC+2Afn1/9EavHqPC6G/wq3j3v5ZPWWZtcDW3wMC2c/m0ozjr/TE7HwU
N+XJGmhPjSQcilHypRV8ueYwfQRPT+yN6mh4RpwPLuIf9QUbyhz7nGXulgRNWN6pCQoBY7D8BkcO
k1mEjBhYGouP4Kzu3dxrvghsbhRVXq2WCyJLPVFsLnzyHQMqguvhqflxtLP6RAY5tnEDKlemYzqg
mqOYeRjBsmAuLnWIt14lvtB3nnSNzm0rF0/GSuoloiAXwJPpoq8s9dNsKSE6PPfSovyYra5yqlr6
lNrGwQJKoMusEMQAKHePXr7oCsrKVWCb9S/ZTh4x1/XNWrR7qZzu24V4mtp/rvr+09Ksh6xVPpY9
iB/XbripqNw4pM5uy2YsXamRPuhsaJJG7qRnft/Ta4PqwVBJ6WVhZZ6i5x9UqQMV5xB/VBNt16tt
7MnghzIgQSNytM3IB9QrcEnA/QF8/jo1KGmGucukYKkI3UOSA0VeAwVJNpckrqWdMnOyK/LIGhcn
7NbUl8RAVrCY7p+WWgtoO4i95OvBqx0ZWl9f/xTy3jAUtXmmjoxzgaOiQ9OUEgMOfTAgIumCVhEo
9GePG27EI6SbsffFJD9Bl7a0NcoOu9vqmWNOlq/LxOtkKsiARKeJ/Yyj0zTlaj7p6lSGsgV3DKCO
6kS6v4gixOYGvtz6CndpgXgzSvEGoWFM2sDMsZEi8hORBc4b4xjqiXoJyEXbosPa/Nb7r+eD3OYH
OVoC54DxUq+JlRuI4+ovCRMWsfJ5rCXnvJGtCsKrSMp5Gs0bjaYFiqp/8vvCm52/ye8Fi+JrTfqQ
4ZWdtVJgtbJva8WubBXfUOu/HjN4neDylSaG/6iaFjfvDA7zFlOuYRoajQfBQXACjHN4fhcFvsCX
mVTaEIWCQzxIp1hyZgMhsotFFYt/eR0+vx34MpNWpSlueayJxb/EzXfsMTbdsghYeqD4Ed5Boo/F
ln10VsfYWKRGBmwhAmeF/qnrHmrhS0Rwk/MFJfCUdFpXwv8wD1JjaIJxWnWNZ4ftQQyJ3KqJHHs7
X1cqoOGO3jbiapUd/vAqZJ7k0+zwNl4F0eniq0yatEIgoGUti6sFbD3/IyD4i1K76GWnclEjs+g4
dCurRfqLnxd78o3dlSk6k1CpB1wSNf542L9BwFaQgPLlprypirzVgEOyrmavc0CU+LU8KL+JL+9s
X7lZQF6HybDci3x18M8fP1GezYP7CPToynhKWJ5thfrl3zxRBPcXT/CgpoiYYMdjEM05yM3RI1nl
rmpxIXWWqK0tOBsal+XGQ1+rCgjN3vF8EHnqExXo0VnPqaw2JgPVvirN61dQEXdJ/wbBQqFFLrrE
1lRPVopw9t421LaboECJeQdwjwNk9jqe6XJc9ejFAqYE/p+nBvq6e26gDzuBU26nqy/WuJNoyNTQ
KFUB9DCK3rGm+Wdagq611mK/iainK7M3yjU4yFMlcQHg7l2MiQZRW3qCH8IqHCcviaNlc1d8Mw15
NSgI4+wVytqYo0N3f8bgxlD8iN+8DF/MncB8iDEDjYHvOvWAmpbXqv6exOjIAPfgpJoK7tgsSsO5
7b5PSXUbk2lXrkSglCpyFx6pYxHSdzN7AUwu61YZUIyrMa0CpZNA2BljrnfmG1lclaqbLL2NUoTt
yXR1xzhEn9fW7/x2b8wY7GNMdi20qBSIgryH6fHpqfPsqRZ/Egl6mkOXvweisH3qjz4eyzmO4syM
knqNuQS8pkPG0rFepFddoDlsargNoeUj8BWRM3LvgA5h4E8eWCk3cwVGnKIR9HeEbsJFFQyCyquq
PlfI/5n6ZEdLVKkW7h4XU3oM5WIoDW6SFr8WFy/9C8ZdlhS/Ztdy2oMYL715qx99Li52ZLaUrE1V
SQGmx34Btn1d05g4Y7f2ztTreynvD71pCD7aZt75YpSntiy6PG7SDP5IMFEyUIdCe1kxW1Fc3Lxe
j8xwcWTuTSuC1NifIhKmj56ROe9+0D8fMZu7yhelUEFatmKU+6ZOHfvBgAAlpCgv68mz2ADQrnDz
L4K4L7iAeLm8TJuj1NBxpbcekzBI/WkOmeRF5PRuG4olwkX7yYURW9YmZZiQ7P5TlJtuzZBVZ8R3
jOgg2FwY6RFHUM/H+94GeMudPmPsyI0805dq0Pj3mKYSIQlEx9zmIonSti0ZY9wGrG+RANp4Qe4m
7KVGPMlrR0FKK4hbJ5wufduO0wrEYmrGX3opujYqM3cEDiJIDGwumphxX2mVhPxSu4pmp97bF3gN
uUbimPcksHZveH8JrjmbCyfVaK6FZLFNvJz8xNXzmwSTruBenF0pnKEebXtx7XfSG5Rnt4PKS/WQ
95iqXSg1qygY1tpVm8GVIV1a1YngOhCZ4dzEpBpFVquVoRVjZNhoytuuth+TotAFhv7FIZ8XxIsA
1Oqgdh2rEf59c0FoiwtfczFBbG94Kr2yLvDf3HGCDeQH5YsMOIm1QfpI50CqbyTtocsCgeNvR6qX
reMilTSU87LU4AX8E6leIv8bpk63o/CLLc7v9L5qlHlS2FwG+pu3Q1iGxp3lIN1BlGoEOSvzrtM0
8sUY533tLFk1KOrsIJchqEyNQF0QH6srPV8Ee7idGLxY4rIeqDSYVZzijp6kyG0U+9KY7tKq8sAA
582QGqCKgPvsX0L+i0UuWk0JHfK8ViI0PlHZQB+ygYCBCeIpiCLEAHiDajT78R8dhYtX4MXMMS/2
3Gc6chQheHc74j8vz+CmI7rJUIHYV8tQ6wpXUx6lWVQTFXiiweU7EgE/5ExwiFnAYKxu7B0oH9gN
/YaMR3DGDC5kRFJjtdY4/QMc+ZuQIXINg110R4+KwSoMKq1wxj8wuM78H8/nU/FCeXfxApKUBgjf
FVt9+kVHFuu6X615RgR5HyxmOyi+mOMCVi4vSdmlmGwYIhI0xDcixSGVCPC8faZfrHChquqUSh9l
jB9jMDRIrdHBDIljKp0/15+15aNdCpCnp3LDTw/PF4NcuIp7JYcYPWI9I2RePflT/VM5SA6Qkz9Y
bVuDLokDCjbGJIoZjne/fF9+ABfFZmDzdZniM76HjWg7+XkxxgWwchmoWkhyGbayeUP77HeUQNJL
r4FqIqryQZPn94XMF4tc+NI7aRmpjuVx8ND/nQsxI+bpYO/rL8rDEIrEiMumxRSikU6BOaO3s0Qf
m6r0u1ndDQbpnMYgl4kR3aKI42mk8RIosaQzANvZ6AxDuRvHxyWNbs8H8u3g+rwRJ1OliVFoZlej
aitfKxEgbIUhSMfYVp7evC8WuHAn9WsFbnHUFseg3TPmvtqXwjcMt22H1Rc7XKjL565Z05E+eew/
GTv4s96Yr7O/dm5VXNwBDa6J2AMHem+N9umaO2eRj0EGqKMlQ0pCaZzBaNcYDtg1gjp5hIqu7ugE
/WKaLtd42n5Jc+k6J80NSatd0i6ubpcfoNd0l1rLzjbmm8gGbaFZXLQaWsB1vUJM3czcJsp2XZd9
qlf7h5bPwIPX9Zd4mb5aWelW4/xTU8rHZOzgnXLpSTR6XKPUSSbzsSSqg87Kru8Xzx56L4Lyc670
u4Uafr+2Tqq1bh9Bq6gtoKOnV0GadBeKrgOlZaDZNJvusEJbswTHT1VTp5Sb67kG4lD/bgHIqSeN
c97pBZcG3wNXu9YwqwFOv6bEVTHlVDuVLYCjidyeC6Cp3ZRLm7O2AWl+p7bfLdSVrYd1zS+qGMjV
ebjSZlEZTHBPKVwgVW1kgubAck/cTxTIt+FrVnwdIRnTQP1Eh3bi+Y3cbhu+3Pb8PEYdZdW8FDD4
D/IELZ8najcgT8RFPhYqzhwBvkcOpY1eoiA5ecrT/pZlTRAZ+Ua5Lieka0okhVZXODWVXcjT/8ft
49vjUR1jHtdusmdpUglMKi5ONgIkWD8Esf5fHqvPIZLvkzeWlaxt82SO1e0Td/6iAx9JQaSYCXJq
0e5x8dFYKpAJgNAwqEjqm+nkVsuv874nssDFw0xSEoNESJE66LZZBgDQmKw/b2JrAAhQp5cN49Iw
za7VlDBuFPYcZmOs6zXq8UC1iQ4u+0PnPJuLFpacQdEvaSH+OD4o7eQMeeoSq3R0WcSKIYhLfBvc
HOS1tFhpC4zqP7TWPJRRd8io9TVuJ7+XTS+Zrd824A2eYC9Fh5dLuXorR88WoONQaTt0/bRpcWVK
wrWe3GKt7sauPdiTdugkhHtzMi/1cnpoU9rsz/8OwU7zHfFhicd4njFZXkOHL4vToC7NA4gHAki+
CoDPgmjMd8RjqqpDNFVlWOfxVYrrZpGh4jfV1o1lNF/iJr6Wc/v7+eWJzjjfGu/LKJrsSJH+9/76
q9elIOXiW+PJoJmLqiL6j80xZakdvqVE+hQMz5wRjQspXTxBvWyymTV9b6WZ5SYVcknM8btLZ0CQ
vJ49SpXdLGkgLwAHr1+a9pcmg7ZQUtT3lVQdkhjiHUYGuTuC1p5ft+q9nRm9I8t97upxZjsl0e4x
u/6xWCV/ThYQPMXtZ2I2fmfQC5NUji6te12B3mJaKZPojAgeQk/Q16PHs1aNILyVUQXuvdEbRzcv
/QFoFdVTIUf7M0rul4B4oJtaQlEVX5ASaVykk60xJVYBH7X15lC1cdhFbYghZsHpEz1seahqTArS
KzOi9h9+I4he7tHP3aJ+y3Sn8sR9O8G1oXEpktWVFakMXOtyRXyyzA4Bier5M3iq/vb6rccTzElV
qupNhRjDJsCxQCfyuq/A2hn3jHW0BrtJHkrprvMWrwcD/kXs9ZmjCrMLwfHkgauJWsjKzNKlP6WY
vwkFgluFL7l3FURBrRUlyLgNGnoos1vdKhyif+nKm1yPnbKfBZssssium6OjkpAaBIk5nns4kG6U
5I4BQi5qfyjUEi3RwpWKUJmC8x/2X8ppz/kAX4LXJxuiuzZ2dDhM/sOx/sPd4ohyAsGR1Ll4N7TS
vCg9jqRl3WYzSIogVSXZin9+TaJ95NIovPxSuVdxX+TWIl8SeUoOcVSsu4KMP+eWEAaXV4K5SvqL
WrIjwRUpekDoXNwBxcz/mgD6jRwA9bAj0KhixMllICZ1FVrj0ix7UtqsNDHQbe+scN43oenPBxkT
Vm/iNBLUCHQu1NiDKfWWtYJ1wnR7r90XoLj3E892sdtKwIYjRFFcuED2tY9ORT1aaaJhZPaJSBY5
HsjcwvSJarh3yY7Gu/POI8hw+NK80jVRZBs4hLRWrtNUuVsa+dAu9lViGi5ovQ4DpYJ3tSB/42v1
RpQ2BFLHZZjk3/TBcIgxemU/AT0mhB4Jrgq+UF9PK4G8Nzvty54hnZiUn8MGHVI3tW/+E+ToOcTw
FXuS6tSWl6eK/d8OlYnWxwWYPC3tsl/x9eQ1diBZkJVCYV5B0s/zoufgazCiGcU/BmqC5PQeNSDf
DhVMq4rJHkW5r8EFk1WxCl3v0FFkgrNd56wX1ifrTga5G+S4M8EFJLoMDC6YGF0ix4mB1oPaHaY2
deqeOLjMs/hnnzaONAV4VOT6Z62yXIM6MvTjzh8+0UngwotcTPPSJzJInapro7idobgNGJQzFAK0
reAeOtHAQ304HRp8w4XM7pT/kvSLNZ2984sRRS5+bJ3o6bSOxlOycjLDJKwkCS49XhjEWIeR0BSe
X2TTT6OwvExTr+po2UHw7wIjdDdRlXhVognaOqJ6gsklLaUa0yzVwZJiokV7ZSR56zSgAaSq5Axz
Gvk2Xb+MFdQoC5qEtMhEdIvbIPiXggZP8WhIkgQaXSwcJJ9sdktpXM1lIS13l5+NhnHZZv8mUnrR
aTG5YLMuRKd9zbwIg1ulEkI5DrxIo7tmexXS2eKOyxOu/sx70eQyG202aJXVrRT0CXToyfwoj0nQ
TF3hm7Ys+RNAx27Rj7oH4dAHq172EpW9IZ0GiNVjxh1X2Rh08tQ6hTUpGBUdAP8hyUNdQlE6l7Md
RMd3E20fGg0p/kIesq7bjTXuhkVf7klKP5hlnXv/x9p19dZtdNtfRIDksL6ynqZiNdt6IdzC3jt/
/V0j2RE14j0jKx8QJEAcZJ8Z7ja7rGVE+LY4vJWlwJiWWvV7iRWyVlFiS1eSz2Iuq67aV7NVji2n
y8UxXJ11hyAl6IcJLaep+dIv/rJ8jbTPHLPl5Djs5PgE5NU5CP4DPBnvcaUzbk+PJCPPOjzgFNAU
aQAbQko1omLmhYcusDNLQ1e0dBrgRXaqjbBjJ5nLr0VzYqfOJFpT0+lzNJSxP6MnW84XccqDLt7e
anqxVXZcXI/LfCkm1ARbV7jS7PEiTC00Yn60wLW3wFYB3imZB+vNFUrflKsEcq67tilMEUAbeWV4
yVKJh0kWHFPMbtQg+dE31dcoBwmX2FXgLk4bb85VPzJGTwoBNFLwMCE518xOmgcgsyRFCX+VFKWV
kptRujmvwE+vqDNegp0vVwezbRQDLjmromMDeB1LMH5GUXNVmY3go8DlSHWEss80XOHXPJBxjCyp
HS/SQXV7ZQBZ6+hVhXbINDG1ijrwRTmxNROU2VON71SVeuGmenpfK4LoiKnpLLW2WGk7H8iiP5gl
Qc+1Hy8qEli51j9Gumnc5UKyAzBpBMCL7JQI9bFHPVRv0Q/OpiCxzJZg4TVVnbEfs19hn/xDjK6z
GjL3TgyP5kxRcpXpWe2HoXpYolazhpBc6oN6bNKu9M/f4DYwyUpPGc9ey0u2FCm69x0UcwcYy8UC
zXzppzZ5lE1Yo4rd99vowGtncNybwfh3kEMFXTggYwCMoC1OnxYNyWW0P3+6TQXEYrWoyKqGoRbG
HvKmLYJBhnqQSo+tOSgzK5dzznDaFkQxyIM0Dc0GImpviEDDMZSwTg4vmmg7DJUApTjP3AygOhQs
AO/TzD1lluDPdH43s3+eP+J22vwina0TpWWSk27CnP6qjAvc7/cxT21+tZUw5kKlPm6XuUNQIkb9
KUvBwlYKhrsUKif4bSccQCnSQYcN2I+ngYyVJ1PqrK2MEg+p1k0vcaGu9Lk7xrb8Q/Fkq7mfudTU
mydbCWQC05zlfdknyMf/zOwkoIFE4TawDYdgi6Nv3A/huIE49uWUTBxquiHqs4j2FozbwVQPRKoA
LcUNC5th/kUMO71SoZE9FBRhQAUWvU88LN8Ap9imTSp/cfurd5QyONfJTqYUMsjMdRmu/0Vk6wPz
CHRNrh64VCo/adwsaKzOySTo3RJ3UWXgTZd0F+P8xdAvc+UT6Bed0njMhS/nDW/Tt6yE0UtfaWgn
AG1SpDPfXZhZZmzaXaQ450Vs2/ZKBv0NKxnaUuSpRpOIsoisodGsRFlcY473inFQss7N24t8ATWp
ckxrXvDeftOthDMeeqSTKib9hJM3u3UI+JNhJ/xS4MlyL+sdLuow70KZhFfKAA1RICyAgvW5vy0E
TgSkvCPerQ5wZZ3RMvqH/3jDTBkgW6RQjQ2UvleTcqGEPW3KR88t8G3W9MGDQjkKTd0wWHuPtXDR
NMy2r6S9nyVw0+xfpLH7RjqZKG01KIiRPwBrMBGOmjlcgCb7qu2qo9xFp27RAKaSu00gDZiQWLyZ
BNd9y1OlzS+7+iFM1KjNUpwkuqkZRndZ78kyr2ezHYJXEljLL0mimRQ9avYH/YkqQLaD8OltbKK/
eGjc8H4ApG7m1ilqV7wJ021DXclnnEEgdcWQYCMCpek/hIy/EVy41Y9tu1zJYpzC3IJTNqHL97Qx
tOxf2ArftZrHUVl2IymrwLOblHj5/9l+mp+QGd4zW71ZElsdjHEAdW4MqA6ndMektvJadPQxs7vp
a298PW/1m8FpJYgx+rLUkjIjZuyL7XSv6Hg1ADz4Mu0Au3he0HZ2vZLEZBVyhQ5QQkGktPvWrTpg
0UnIrXXp/nlOKHOX8PYd6rhtcGACoWxLGlbCX8eNomtTECXCHOhyBkgzUKe6EGywTGSgPCJ2dQAj
zMyJh9tf70Umc1T8jN+cUhL2vvVpckYtd2Y1B6nUw/lb5Z2O8aJV3ra5LIDdWSy/L/VtUH1o6FX9
9yhsYyQsp7Iu0VHHSsawl44NtqNlRzx+MBy8yGH8ooDdySTO4TX+V/s6qzMxHjIBkhpJliev8Vyh
Xc36cZc+/h9/+HIyxh+KMaDMFKmlIK2Sp+9qXyiAok5LO5XPR9DatucXaYxHbBaRNFKHVAytntY1
QX9UglzSKe3BSuv9ZNd7vL34wwg8sUyChFdLUMetAmhEgF4CP9jCkIsjKIV1Xt3/H4f/cjzGL5bp
VOv9gL7n88J+axe3ApL36DLZ4SHG8Y0c42L7IlFR9b1OMbqX5lMwXcft7X88DeMnDGBKy8kMJNQ/
Q6cruDNusOR9IsZVABQnVhcRmqGkkRXnBIS7oZXqnB7L5p1poGzFW1UHTyajCEVe1XHf4QPlMwbW
Tb+aTJdza5u53EoEowNCJIb5IMwg3Dr2KDFodgvkJ/mK0tBimpvP6LPpzVfymAgSz2PeyigbUZi4
5kt6Kdvj5XyBXNyEHfeObtjVTWPHjvShKdeVYEY9dLXXQ2mkyzqmcBd2uWjnceyUXfZDrssTEutd
awz3SYM7yEMfXVAunSv1hG9qiqtfwOjMgnV2sMMjePaH7mTknwsv8sITnWsQ1Qf+6sOmimoKOK9F
WZJNdp0dNVupMzqIU7TL1vxVTa6aLRwXQr/W2yO9yGAcZBcGkZCkWDgw9V/AZrHl8FtkXif1fZd/
bKhc08GabJoYcGVb/EtaoYfbPBGDLF6InVpM8p2emadCh1dmfxr2f3uyF2lMWOuSpl5qHT44mgTA
oUUjcP7mxzAiqKWkflEqrlhK4JsEfJleO0JtXpbL9JgTRbHUQsysYTASa87MC21O3bJSjsFk2L2Z
uH0iXMtKPznRiD3TYQFycRmOlhnyeKy2v//LCZhQKeVmhRoe/GEpnHQ9t0KMXoFQzOY4kM08fvVZ
GBVI0eOCPa9QDN6fx1MTPfdNGHeITlkpiXTfrquMCxCo2VJf+pV+kjPRTturLv5y/mzb7vflBhnf
OA1BO+VgcfVKDfDOGFkzJd7tbbvfFxGMOwR7VpmPOng4flNfGr8kzHS2Dqgvn8ePeIq9HfRX34vx
g3lU5ERIEYcp95Pi5gCUDhz5KrucgDvBH4fgqQfj9LoSBexmwh3+/db9dmj59y7ZWQEz0PqkpLQS
A7AEQZvh5tKXzEz8pSUct7fdsX+5RHZSoCnNScMCSOANaeYH6fA97pHYSOB51Kf9EKiHypDvdGG4
rcKJkxNsp8Ar2YxnMuZIEpUAKvMblYs4K1orHioXxwTYyQDw1C9mTINIamCMxbhQ2/vzNvZUcD9j
1OwEADEEbGvEeMnS4whW8CA+grPXFvNrypA0fQJdhhW1sSXvuIVBjvGxowDDBJTgbgBrxke39ba7
1Ktvx3iUIpnHoiYdOjqCXLt9ID0aQnlplvWx0xUnVEJfHRpQ2VfjtSnKV0ai7iVdruG7S1ts6s/G
WBBLqdD1VNROsIS6FCw1kVRHDLJPaaZUlhCmGk/beUrAOCldI42mzXAZqmSJAbik9OO0mwnGHZww
Risq/5k9mhiF4MmlmnxONRhXVWlVrXbBb9/xt4td1BGdE8Y4KgkUo0kz6qa35JUVJaXyYEhxY6lD
MdrRYvqhLgXWkkedIw7p7Xkj4Fww29MvJ0zDEb1Ce31o0Byu02+5zGPd4clgagLTXGpmT/ARs2i8
F9L22JHBP3+Mp72+M3fI9uWlthxksEkWflZaM0Ys9tHJPE1fIl95xNLype4Vt+Zl60mHGHsZd7lf
O6o/OuanQbXqE51659OEbc82vZgc28lXBgmZHJ0wGu3RJdUVnSau+x2t/SczJnzNffWD3Mf8UgXH
u7Aoce0gd4bQo3/KLJP/pg3jd6m2tyhWR2XyI1mI06qsAZqV7AM/d6Or9lvlJVcJAMiwPUgfdJVf
HaaHEnBBma198IHzbwA2GO9WdiCHHWkA/lPSTe3Fz/eU+YQ/asNJbw3GKS1Cl8mjTLnf66uueGgB
M0h4oZYng3FA6pyLEsnDHIX/0VUbJ17w1ke/KnIojkorXDXWe+jJeSGebeekZFEDcEj8qd/RSvzz
NfJXDDluj+3ltH2oZPmCGPhnD7/36r28a3fnXQPH+5iM98EaUYFWZm14YXarld9K3tQH7//PJEXN
mAVKiL9h7yOwBH10Kylxzh+BKtQZ58a+pwe5CgopR9cLi+K6PSvxL6VtbpK8/4lX8CkqJM5IO0f5
THrkVY+2MHolNWips82zzJYnbVdFix+VWOs/f7DtmQhdUYhqomsnsuBpZVK2PWbLkeQltxTlGRss
ruCWwy0FPZ33/ALnZqa+EsjYVaQEUqkKWPdazOghTmdbq9XDKBQHo6s4oZV7OCau18EojZpMn8Hu
4HTpve7VfrMbvTa9pzjg/HWSze/27+EkkQEmEgdZVSrQK/ppMDtFCHLvtNtNhLvHtRlfVnIYk8pH
TddHAm//nL2iF2On9xLiqQhw88rm0kRvvuRW8hgT6wyCKbfhY/hpvLPRP1/pflsgyrXdU+wsKMg5
NmTojrX1TqbgTe+xOhpjal2XGomphFjJwT5HvBN7ELKkthI/tRYaC3urB6ngTX3z7pPq0eqMChAZ
upoiYyf5XWJ+F/KrTD1J9Zcquw/q0dI74yDUlyT7xrF2nlwmSgcpaEEqSrLzJ0q/v2CzGVxW98rE
6CbCTnU6o/Gah+V9BNJMqyKYeUrDS6Dx2VUy+JJGarta6pjn0za9ta4bumRKmKBjV0zGMjA6KX/K
RShUknKffZk8rOpQgjQXtH6jpwBwGc0bHmHXtm97Ecxcr2Gq8jBFeJ5j+cPV1W9RWVqdNrpaOduc
L0kt7k1EWp2Rud68loRQDp++JOatlBNSPs840fxyVk7veC9vyjMMCcOmxJBUduWD5GIGeFkQ4f7p
sKxafdwOy7bjNlVRlXRDNYjI2EcQ56kpUBCR5UofjwYmEjLH2IPrgGL3PnF484odXJHMtwvnqYhj
iov2FqWsOPBT2O08b3VE5gPGod5rGsH83N+b4lZUQmdexBIDeHp09ttlxiD2MqHjFsN9p2Fr9Hut
fiDHIzKAjTVRNfEX47TDfJ5lFMWwxK11Lmbgl0LhaPzWIdYSGD89q52KWdlW8EgaXYlmehglUOFi
i+K8YW2Fg7UYRvP6qRLGCDU+r+gjh4iNnTQ8588TwWhaIRWjrFcIcP8h4vBkMtpm1KWezJGe+yqS
kr69GmRuj2bL665vjknsYpAHJtICFYhCly4SSTKmROh7ybSTZR+W9g865pe5nezxqnk80UyeJ5sL
mavQFMC2tdhiCzprbRj+6Xps1ndjZXUErI3n1eTtVgQhhqEbUHn0pHSdzfRmLVAbQZQ0L/yndxen
tcLBofSM4/Viz44IKB2Xd8o3EZWKNFTweakGDayMjbW5WKejJmh4rgU+xUaV/Pc81956JkYOY2kS
iBmBcjSjsYeVaGB97+Zrcmis9xC5bx7JlEy0t4kqSaxnauq0CjMNiwJDf2yyGemWMX4d9PpuWXZK
l3lEKw/zMIS8r/cmmtEjvshl2wVdrxaSsgB5Zj4E2DsLD2AbxnQ7eKed0OGx1b8tczPSaFa2yvaa
USmJqUQp1nYmZ8IIOEU0jzz98geGtzz6DsEk0GeeurwxeUYqvYOVVAyez80cRLrXxOkXhfSfRjW/
OW8FPBGMRqLFOOvL2OienA7fzJzc1QmPkvRNSsWcglHG3qiVLm6h9OFAPLOorUXAmLn4kC4LTyne
JMeMKMb1izWeVcQcdS9IbyvgEkaeaY/L9eTW4JL/aygHRhgTBLIqqYZoguanMoqf5XQq8sU2NeNv
4zIjhvH7hMxm1mkmrs/QLqqu97C3+3BeCbZd4cqYGMcvyXGUo7iseVGEJWvJMbBwUAJjYPY0L0l/
Vpd0R4V3fxzPwW7bAR90COUK96dLgh2mx3F+FOUZtDDXYvqpC65THioG/fqvEu7XN8nW6SPR7JJE
j1FCGCsnyjt70o+68plzl9RizklhXIXWpiMJBFV7oqSKiNPaFGYeJXPTL51w9PhznRwDY+v25SLm
RMuAntCYfWiZYn3XqIqVZb8w28HJraginDsco4yLnMhKoUMZ9RZ0yYXwPeujy6KLLQm71ZHWu10U
DZy08U1qwHw2RjmDZiLtFMMLpmPno2O7j2XVN2vp2PXGEa8dzhF54phMBDTkiRKIYLDXtcXvI3Ct
L0BmdwZxb8p/385/fTa2fgs84N82kD6MLq1tSZf0faR5GKLi9zS23aNKTKQgeMmy/GyDHmnmiAfi
Bx4sW7eILEcXNQWc8Zhjeh26llA0xwFgKR7WKq0RKOm5iomIWbYS8aJLJ05C/nbeB/e4FsdEyjTu
xayQ4UtoqZ/mrOUFAXltYbcezA63Sue0aG4g7EtXBM5P6Amn7iL05MXize9uuZn1b2FCKhYYUcse
oK+KhP1aInngsfySTa3MUdS3syDMoZnAOidpPZAQh0ZpBMWR3h92vUcB4rPDaPFUlXcqJrTOUjkU
hop8qy6CzB6MAPjFoQmC3OAD8c5EgRBqqqLawpZ+MrPXUjx3dS+bysdRifbqRFyOj97ymGsZTOgm
Ua03xJgwXHdh+GHpRq1LbxALcHR+R0HF5wu0VX/HcPBWvrWWzDjQPoyFrkiJ5nWTsS8XtQatcfqV
czyeEMZjiiSflbQUtafnaeCHx9wddp0VfQMEKYYzgxveogvvPhmfKadhVZmFiUoh/CWJ7Ur3NPPa
zHkDixw5bNIvjA1RgwapZDMF/8RV60PwKeyLi7ZJOOu7PFGMAzOLtGlIMRteUAoHABfHVm5IP5au
3MWFzpG1mX+ttIKFEJk6INEXHVwGrSdomYXM1bBMt1IxUyvZ7XUZge8hLB2Onmza9IupseNBIinl
RjdAwgCg1VJH5pffAE7Rm0FSXFiqanXflguEoQteoWEr81sfl3FcQdbMWkESHacU74Ru+pKbio9U
0MbayqNOWn/IgIhd/3UXk/rL1XEZF5bO2PaW0RH2G3W4iqLSCeLS41zpVva3lkHVavVkG7UCfOA5
1AbM4BQXMK8wkv1vybqoANjFy6O348DqXIxPSYRQMopepsHP8CVAsKBg4ypXTwuZvslxz28nMugt
ongho0qoY7CaMYy60pIxnANaw8hAmm7Nj4mjCRa50S9EPBdQbgttTJuFDm+bb9OrrQQzMZ4EfWh0
9QCLBNCOTcbqph/zT+e/36ZFrGQwsXuSZyHKarhnLCceJ+CyE2IuVlbzyE55chgLyNouT+UAcubk
UIN6Ik0TO6s5WRFPCKPvatqOJj4Wehnp7YRh6/FzaHAQoTe9pIH5dBT5FQO4MK/VPUxFKckXI/cL
cH22SWLlwg9BvFiGkpfs8CQxMS0aM61rUih511tV6GatG94A3cwznABQsVju+TnMNuVV/NhD31wd
koluSlHmcksgWu9LpwgUO1Xzi4SXNr5tX1DDMhQd/5DR+GI7JpmqN0Y4QScmxbyrgnE/SOnPSFcP
Yhd+zhMN/ShJ/CeYkmsSltc5xjl7IbJHKeDYwPYPQd8N6TuGAw02d68nsVJLdFWfil3tTeah++cA
FcAjLnqA846XPWy+FVbyGMPOW73twjgpAIVxaoc7GSlfchhatMFR+T1v3zxRjH0XZkIhTVHzzXv9
0sBrfEnrkx4usWXkxSMmNuzz8rZ98+psjKFH+ZQ2WqwC2XBvHPqLYadY+QnklRblw5I5wJu80zEG
rwjmNFQoE3nAcE7ssU/uI6EHjURhOP0kXyVSw0lcnrgH2HqAuToeE+7MJBuw3gz+tzyyDXv8NDj6
l+dl1uYIAghHvB2QUPwg/nyl+yC/wyBbAATgedcDPFMTebdNP9/bn6OKAAZRsbcgMpbaj7MpDWKK
p5cf7upP86/UH7+2zujIFog11dESPuJi0QL8LfBp0nwV7qduBC6wipgkRheJpAOrz9VkHgjJhh83
EWdNbM3Az5osgLSpYHCpVTB23KvobI5ftVTE05b3wNtSVTxbNVTVZd2UMQ/y2pdridjkZG51b0Jz
ovCmHSB+Oyv5NjqUS6ApeB+LemzmY72Sx5hGKImkCESEJ+yfem0BZGiQ5yyJ9JDF87EddPBpNOHN
HCnuoIAy0WgvdT0MrQCAKCkoIps+uyvM7ARuZNdQJpdjuBvZxqtfx9iSFoRxEXQYuKUpOYD7ZDfx
cuCU9OMRau0ER3FnVD5HKM2dzl0JY04Aea2yCtPaXrRv9s0VCHzxGF3s5rLzeckw93NTZ7JSXX0M
tEWepefVjr/lR3urwkAMIbKOvpdimIRVYaNUZi1s4tjXFVBvqsQi030YxM75+3ubI0CKCmAntKEk
ExWE10dKtZgImQAindQgOyzeqnUCCGktOYqERz240WKjspB165qmwl6YNLjL6mxIVRjlhzA7aAh8
rRivpTEhEny6xAS5FQVBlTxs7sOXmu5woJQioaPcfOAaNTgcgmaJBhbf19eYFYo2Gvoc+53Qd5ap
y06ZSpaUT5YpTJznxNunoIIhXBXpIyqFImHxvoBaaQB1QYMDqJPv4pRdmH2zV0VwRWaAlYnqOzVI
v2Mq9Nv5Iz59HvZCJQXVJV2UJF1iPx+We8Suk2gH/5mBvIRjcdsDRXQuDxQMOHkQcMmdFc+oIL6L
h3zrm0qKJpoy6rHInplrnhspaGIDo410dUZrAZSdeM+FSr313jH/89bf4qpxXEXBSqkisoW1dhia
PB8BIw2iAR+IT/dPGP0EcLZPsE+dNRdXGtiZK1r34ma3b/0plU5UQ0RSKb9pfXcqCQFbj9kCxTdm
i47xA1Rzr14ugEJLkA1VNbcQ+zYdei2SCTDqVGFmhoi5H06BJxSiBdS9Xdh+xT6Sg8Ud67xKbThU
Kg4XDKcgigb7MM5K4MvOKfngfNWm9qyk0T9fue+8zPspqEV6n+FuHJzaR5LXupQ8ELrDH9DgHo9x
riQjsT50qGw8j4+BeODmGdT9XbNVWwFDwpyaYSDn0d+0KuQQAArjKAIHGXuOKDb0PobHnOJSmkE0
RzfM486Sv/Ma7ttSdSIrmi7RKajXl5oFgqLmMmCf8DTwJyLNljwUxK5J9eO8smy6PbyX/whiAr1Y
GVLZzShyC6pkWokWtPaidRetavio5qD+tiQu2JsTNwgq3iGlTUewEs5EfoyQpm0EUFt/atV9mwLU
PRt7u5xUEYRv6WAhF20uFDns/WgRr+JG/yIH4YPaVa6cFZdjDm61Pp3dEL3oNh/8sucNYb5dtCMw
pdUvpCdYKXfYBS36tCTyl6jI/LTQEytLtAzkcYvha1WGitOipkDz1fZiY14ilRks+LfYUtL5WovK
G70OLqsScLx5Pjz0o1Q6aFBmrjliFVFU230+YtYyzznvL+7NMi5dCES6rIS5G0r1otgF6F68+leB
IDq5+T5OsG8ifJWuux9R4ib3GSej3lIqGSOCCoYuFU16etevbi0a8PgpJEw/hNkhy76YCXLHRrKC
8W4qCP5lboP7wTuvyJt50Foo42SVJJX6ESHnAxvCWyFEBsKCBKuRwcbC3K4WiEsw1angAaVVrtOL
UCWcctaW/a8ksKCZsZkFSddoqETky49Z1a8Nku3MiodmsRWY1mKY3NGYiroExGPhlzVI05vZCrMf
ZvkwTpEbSC7nA21qxcutqUygAKJ8kOfVjHFIQb9o9Ka6yiLpa2e0u1zvj2OozWBKmg4NyMnKQv+q
RV1oN0lwOzYgju+rqzYnn7p8yi0Ta46X8SQ/anox8oLn25cPRj9Xv5KJLtIYCHrcA7BBFtXDkPWm
BSt3haX0mgJLLUI/Aac7u+j7dFcUCUaKB57t8u6JUWRi5gBpX/Dt6YhX+j3ZY4v5Gx3zEmwswtnt
KYjwFJPs0kkOPJe8KZtIpol8BKbLpoKtFIxpTl/4jXQaw89dswsX3cL7sjVP4Kjaa9wWIb1PNv/F
spCIHqumYqaYUcEcDdCyiLEv+z+kMYFTX4tkFHGphxygZxC55ml5RgB5B1IN/b+dOyCjUFFUmVGT
G8+0ks+kPnQfitjaTuDijWwmR+uzMcpTjGkvDqr6TFIhAuV3+IzwaquH0hP28g3HpDf9hwmEWORH
GgAMmTQlr1UQ/HRY1KVtawBpXXX71g8c5W5wJaCqQEsBShu40v683E0tXYllkhYJKKqTipehN8np
VVwjJUsDYqsCKNMaGdPBJBq+52H3KLSdzAltbxHzqPKsZDM5i9IVfQ7SeOMJh7eZj9UPug+C6So/
9evQGb1BuMy4drmZiKzFMolInGCZMwwxKFAqwi9MQOzyvnnUgaDupup4XQet5Da69E/UxSW2zjtb
7UJfIMt8WXYE4KtoUhTz1dIBZSoLyD6Uyc0kTJ4+VHvM2n/CaCRn65D3ieifr1KALjMSTGBhrbat
Y6eXeivKVUvqcqsZborkepl32hD+x2/DRs1C6DTUdwJadQ0Oi+w22AN3ytClS9oq3pLZL1G9SOyB
V8zfymNXH4flJ8sTPQ+rOQawQTl4QpDs8ey9FoXUmwrxu15mn6Ki+HneBLbTnRc9ZKPppNVzpDUI
3dnJ8EU3Peg3tEInYmGHu7K36aNXshgXJmD9qpgCyFIesz2tq2cOEO2PRm8tLgXa5KXdb2HzXxvZ
05+vtCcksaEUxKB+pTsh9Pl9dd+Pdt47Zn2bNgXG8HcksXXlyhh2mqNcobDudBeRZke+uFPBhPV5
PGauuCtBz7OLPVTCtZsJ2PYgwvuafOoxIN15OiAYwB0HfubwIN7IF9Fj4oa30s/+mKOmSvCffii3
WN0j6y7FVNMi9MuQohp+DOip+Vr3iU1xUblF9M08xiQGZuzQPyNsDo6qoKnUxtPq439menr6WroM
fCGikDco9kGQ9aG0IPMuRpD+Yl5R6p0PafuLCCZkx5kZl3UOCPv+YPjkhJF3RzsBSPfqHQF7++Ze
ZDHa3pCpAt+G+Qd+YDk+18KA8MwdhNxK8wng1SXJEAG6zD4kzAW5gVYAYFOWv8j6vUQw4MlDqt/K
P5DLKSoqjERV2QLjNLWiuXT4OnQ5bLx8vrr3wgBs5h9racyHUqsJVEN0t4/iNP1Psp21NOZTqXFZ
zvOQgFcUUMPpcdkNVgAw1AALJgJ3k3Ar2VkLY1KrBmcbO7UA/G+QYSRD/q6iRbXU8L2NmTqTKH06
r/RbTYS1PMZbGEtSI5rPhR/UyX4elMgKhsmVA9UKdN4g1KYirpSEyagCPOXnDtJ8vQX/EPKLXw32
Zaw+XjKeE+SJYhKorALbORYUCr+O7PB7saezE8IlKEt/xYNFZ2MrFNV4nf3NcLm+TCZ/0oRAGeIY
67SgpupO9SHGYjZ2QIG4vePPaVBNYFP+tTAm+YkU0Nz2lJ5c1a6K5HNT8BqxvOOwXPW9UgEkR6CO
A+Wdg3hBJ/vfDdS+rYho+KKgrNNlp9e5XKMNpdSIeeBNAzlo0z1K2XY6+lg7/4ibR9MM/Tm8BeU3
uNCR3mX6CNb6D9RwNq1ZRZcZJ8Lbkx0YijT8DCFFRNEnT1U7axC/CX3smUa4a02eD94KKfC9/wpj
tK+p8qhcsGeCfGZ2h5/gIb1W/WQn79JbbrK2qXxYgsOZiC5r7CxlrYidFKVQDTBpAN/LLX3TJn51
fB48r2yQ2X6op0JxvP/IZFyjYjThHFGOF/EQ7+bQbqd9gm3N6RMdApdMlwIjgTH7vH/cNoKVVMZB
tksh9gjW/xpB6IIzRHJELwM3Aq8ysjGMREl0Xs7IuMgeZKNFqtRPw42fDD/fxZ9AbBnL1uBiem5n
3JA7zvk2I/dKIuMpJVGODVRGnq3hb3HLuLfJ6qhqAtFxikpftUYA5xVOfAg8CiyO4g9nWmfzEb2+
S8ajzCUg6YHeAqQYq/MGRwbPlU0J+zqr9X7jWvG98nZuYhCM5CDdkgFA8NqPKUE/JYYJ7/IHd4Am
kb9pELip3VtsR2TF2JCXZQ1UGpLCYtxjuAsgACGghGjKGh/BFnoih+D4jlR/y5XRuR+iYClfU1lE
W0OeWyMAliPlsumcwJfuqh+a31xngB8BCKD2hDD+BFLBM4onAj420ikYb9KxxiMraCC/vlIgBfR9
JaDWoMixW44gLeuLk1yOsMlIBeug0NUuBnVH2+y0z0awn2TymXS1DZhCX81qV566UwFivbLID1o0
eGBsruzeWA6BhuZTovanromvc1FxCwA+W3LfRrYaVKe5GXatKDmy0dwHQzVaRE0AIUhq0V+M8L7H
7rOVqsrgLXIOmA7iKyNWKmQdz736GGKaL5CWB3UsLCEddKBAAFc3NP8x1MkRJhnNmka12zLxhqz6
KqjDRRWL+25RH8Uy2KdLesxi4D5nxnyijIxgTdOsuO1FKxCEQy4Id2UzYxw5F7tdq1V7QB5eJMmI
+kyBGB3eRUa+L9OlsaZS+0dLMw+IVldylu7Pu4+tOKDICvrrKM0RDMa+/jSmlIyqNLZgIShCqw4K
G2SVvFxuy0Mpsm4A7gl9MsyfvJYRG5Hag6M2BDmb5GkwYWQhN+le8cSdcCp35w+06TXW0hgPvKDU
WGGbvfSzBGqdHRSgVo749uqcOiK4xNtYc4bAFep/+hKVclOy8ulGny6SaeaEnu27fTk3c7eikcK7
SEbo5xk4VjtfzXkz5tTbvjWsFwmMN9YjaK84m6EfBJ+r5CExraE7Zv21Ccbhvwdvp65q9RkZK07w
sJfnOo/8VxCD5AKgGFY0v2MIY9NjvQhk12fMyogXIgCmNJpBEavObhPJ+Hyj1ZrfjCmyOYqzqaYE
5o2vgvEldqAw6ZeiKPuoeiLekZzMCa6bXevIXu4J1yUnuG1ly8pKGJMLoSBu1hlBUztUA3sArd8w
mteReVqWweOca/MaV6IY8ytRJZPqTAMZYvlDM09F/XnsC0cONceUAlcecLejAddUuCB1vA37nRTd
l8uPMIycev5l9uNHzGL1exgDVbt0rpUZw3VFWFyCHfZh1EbOmemR3tgFURBQAY1Enc5rj9PHaqeP
gCLws+XYY62rFE9CyCPf1ra/4YsUqlCr+qNJ5HqJYgG5UFjZAuZ3MX4W5XZQXMfgGVscQbT08CiE
Fmo2uVvWdtbbWm4Zn+vInwsrqi35MY29NLOmdpc1uyk+6rd1cic+mIkN+spR9Vrdzgp01qw4dIGl
0iS2iF3JcR/0g6VIP6XEjnprlm+jzBrzmzzYtXluLek/i/HViN3u0hwt9F1ylCnD6jO4hovsexAn
IOo7TOmxxwgXYCj+j7QrW47bBoJfxCoSvF957q5OS5Zl+4VlJw4J3vf19WlIibWCGEJ2nuKqVGmW
wKAxmKMb2o6CmHR7+UHaBOofvAZ5kg1FkYYCrXqgTu/DNoNSD8Yw8Z99v95cfU3RLTxedFD0c+iK
N81k1LYeh4tmf+5Xy3RnApXRsrEvrXYQNE5vxr2QQvlpjUPabo7Tfm2ARXhK10f74p+nNIQyDmLe
lW1raAiFECfjMeAbw3NFH+qZIiqMrkpI1oMQ5YZFoK1bCmkhNpcR9C6GAc1P1rz02ollTH+Ncz/G
oSp/KpQLW7u000ejFtzKmxh0ZoVbPk2ZjbHJZUhdzDiN9C8qBdL60ZDCdBHkw7Yj6jNT3DU1VVah
TNkKer0T4jQnO9ErqAMf2lAU1m6+FLQXSzxBw6CmlmJ0sMSymL/68to8Uwjb0XOqE9XkM/VytsyG
qkLHMNIlf00PEjTMM+GIJUuFvgHOMyvctTREsiUlI/TK2TAgOi1xCXp/WPP14LE5iOmQjoLt2oyR
IAqE+SEEXxqf2x61JbH1kjApVsMZqtjVDCoAiu19erHBF/zsaVUni7m4VdzmRz2Y6iDyMhfE2iR4
T6vsprOf2eNuHz1aVmlgaow1Oi89zU6hPtwd05FYLlmQGDZESl/bMe+ZRe4misY8lspkicO1+TBa
BXpPFHDKxH7S9m4NMeZGH704jx2SZj6db+Jc89tydol5N+ixACo3AcVETQmvCtNU+Bbp1G7IMCoA
/1L7gbKCU2QgiJgCefm+j/+bB+LMDvsdZ7evtMQpMk3A/z4unW4+kKxwtO7x/xnh0DEyrKFe1bYM
67r4sVoGdWguUa+IhNHn5udgkg7NLUTR3wwDdAk6X0BCCMj/OvnWqUMnjxk7rFiL5tgDtvEd+e7N
w2chd6SBvEB9MxRQGHVXqxTPh3LNfVZ2l0oRA8s2HJ/Z4Fyzo3SYuyGnYYF+TSsuvHK+JtoJ1K5h
1N/XS+aYOU7+2jv7O7f5bTbCTAPVRnSPczs3mjWpUNCKIBPfXRuzHuby7wSyuow/j8Z8ZG74jApt
oI9eZhQ0581hLUqM3Vjer3/EuQVu8VZrzsymwVyvUqd4tGKk0Y4F67QFVucm2I1wdoyytMnM1Uz0
IC+/6NKDaX+R0YQp24XTx3/uf80GLRl6PZFpMCExjkcHnwcaiM60+0b6RHsygsnaG6DsCOY6VzYg
UF0vaIyRPQMirhedoNNkM6Q6s83XQpaq0auYrEk4BmqwHtdD3IPbE61Ap+RklIJ92zrM58a4G6Dp
snWkGVgpSZcezSm9SVI4vpn7+wu6aQbrCMUj0zAtPky0c71bY6PH5Au6IpvoUo01t89ESYYNugek
hyCQioZHTJ+8aTOvydzFoNgCm+dyZIQ1Eoh1HcVhbGXFemuH69VvpmHPjfLw3ttrh/NbItvAKHUL
/5mX/n19EFsLeW6MAwu1yuik0j4NZzlxpV5y1QaUvf1f+9u1OcVzboaLgruk+kekAcwHtq+d5iPj
B14rP3ZA6Gi68ak86JgJt2qk05FbvKlD4YQvcz0+wjv/DVx4XKLlY2j76jlo1S8xF3HNnha/3WZ4
ZuvpbjjDljxLiAEaCztIL2VXA6s8uMUsnPHkoM/OOyQptjD/3B537KgWJela4dk0tRhISDX91p4x
CmbG5i0Zhv4wlEbrdrVh45neLw44k+/6tv+jHezZLQF59+Uy+Q3VfRDYnkgyXNcWAiiwUz60NgKr
NX7oGstvNdo4WTwKgFj04zmslwo7NcH3hoeR/m3ObLTIJAJUElngoX5QEAoj5xNAzWJ0W109ztU8
/060bRDM/qqqhn5PjfuOHt0AQzGgIYHVT1hvR+a+v9tiM/I9t8Z9kzy3RjYPOaSMnBGvPYx1Z5/G
i/hSQ5MAEg+YDfMG/Up4ijYB4+wj2VKfeTb4ipTCqif0ul3Z98MnDY5d96gsHG30XicHcoFesiUS
NpdsDLADis/sst91ZrfA/HZZFE381PUN/ooehcUjYsUQNc0wOlgfsx/NA1JDEKkFI1Tm0JJ1s+V+
ew3Sz8ByxeQ4GwQrr38SB9QregxGqWDx/ng/gpSn/WI8TG4U4tQHtk8rUDMe29M7Sq3sD79BsrO1
4EBbypupt0bIZ3a+EhR+CkUrTH06jbe66Cum3oIKtjo565d9FN++DsGGK2NoV7HezHVoMqiNmziv
QtXAdTgjfpEsXIeMgHKMcB22J/F1uHl0X2zyT9hiBdkGTZF+Kmj3odCQL27nRKQ5smnEQH2OxYO4
5rkF7XvMB+tNjMRsDQqgqnDGWTTesRVtQmCWaXgyWW8+MatESmEs8GEULG6lNnOb/ouc3bXZX2ab
h/v7tPk1Z6Y4HFpJO8TpukTBqtsuvshVMkPw1N1EgTMTHPikaWmoBsVDP6eXkXUh0ceaChJnm05+
ZoIDGqLlfWwNAJpmHmqntrrVLSGf4sxz8gfe33f7a7ZlDakllL0N1APfEFJAh31e1g5pOlohk7rU
ThkNLlQpXTP/razMmS0+OEimRB4lSWXHNwqtH51rHaUf+RNh97AKkXMz/j83x8UGfb8kRBmjMtQ7
sC+kZKk7VI5Zj1wczfblUPXJIZrJlDsGSb5UWUuPJB9X/G8iEo/eXmUbJBkIVsibeYi81sfUnOMq
TGcMM0qzI5EP9fhnoz3s7+bWOICi4h7GfJ1lQYad809UrielbGpW0ZLdGTT5ubP4jU+vizvFYaFY
5y3UiSc3OyqGQz4rfoUeFYyq7v+OjWPy6mdwPmwrK2ZjkawMx1nyLFl1+/q2Tgt/38rGeX9lhf2K
s6vRNOduKYyGhqitOe3yVdfu9w1s5RFfWWD7emah0vS0qCieW1J91R6fFSLwigSlNkDflTxZMOO1
uX8aTKLCgdZs5IZeG6wzbY1KHQat0riK5dqN4TCd1AfdYPaOkhXfwY96NM3kA5JUiUvWwm1ogmqw
TEJrXRJHN5WbRZ39WG7DNs+PKo3uBhrfjWUbRkMqSmJtbfT57+UgV240rZU6qQ6r9dj3ySOB9zly
n6re/k5sHCCQIcjoWgf1Cy4R7qJKJZpOC8sjNOUFTX9EyqdePiWzIGUgssK91lKd9FWXgFeiHPrB
Tfv4W7SqF2szf1im/GH/izZXjqC6rhMdXDZ80nRopnGhEb5oHj4PSuygeh+JOEDYy46Ll7BqLzY4
90Vxi+iDZqALByP4bBBpCjCbLmZqYajC2WHc+qzLTwPq8FmJrDQiu5oRq7DJRJB/uEXG2mg9KVy/
Zl4edqIU1sbJRzsTQS8+NMVA9se5Q5/o3awVNAnp0h2MukEz0+Du78/W2dcNpPnAvYH6y5s6RTVW
iQVVyybMj+OxcavGQen+kg2wIbJ9yESQubFXOghGkAlGEVV/k5klFp36dFHi0Ewe0M3iKEvjNE1/
nEwK8enrObqMl1+/+3UDxgguCoKuQQ4/B6NKoymtm3AtPlqk88wB+rjmCdV1QdT09Jd4Bzm3xDli
rmdRY8qwhNEad/UUZ0YR3FXCBXJJxZVcOway3qzaGd93hcPuLtmhXvU49cKe1E3XQbsHhlhV9D/x
ReRWsZqmNVBEKOhBmb83UyS4+0QGOBChaIqms4FDJ9WjqyXX/fDHvmduoBRGNghehQaIzHV+uDKT
jUEvYrkJS/1HgRmHOAlbNfWqQXD7bX3IuR1u01KK0cI5XRtQmtuaa6B01ErJ9/1vEdngDnIqqZbZ
zyYafowVz0mK3glhPYLdQbzznX8HtyFzPhdqRXGyWm/xCUZfK8xLqx8kUBPZ3iJ4g2zCxrk1Lttm
z+lY6jr2JD3Sg7pe4ra23RYaHEhyt2EOTXkBJcBWjv3cH/iXIukaFPtmfB8Lq8vhwPRwrMvOW/1F
9aRPOXj9myD1bU8X0Vlt3GGvLHPRSqmoXRKPsKwbmJbL7pPkg9YJQiKRDba7ZyHYoBg56BdXaJBL
IABqJAcy6KGdLYKrX7RvOrvjzuysaVKVurU0T5Hz6iWu8piFmmOGpd8+6Mf/5fb8HGNtp1UK2n5U
b7XOsZXcTdA/tG9i6/nzanM4dC/nvNXxAIrxQUowH0GzcVxuWOp+Oogod7furjOf1zmksDDApo/x
gimhnj5aZeZpZeYUWuMMdukrTfXHQm5TKnqLb+OgrmGQ8anFmdsxQpTaatCiA34X47ofQUVTSouT
ozIOFfHps2A5t/2QUcMB6d5G5o3RTWmhIMZhBGfGN/krOcmdg1AH9Avg/YnuSxC7CieIRVY574dU
zKJkSpaEs547g4WHY706ZP6dgg+c5eXruLW0aFvFWYzGVVYrsz7RA+u6b4ovs7v61kXtRm5q3wlW
lP3Nt7j8YpPdDWcnblrMtkkL1KJHdJ4A9hUHHW/Ld+TU0F46Y153bUrBoWBQv2eSOxNZoilKWhH0
hWif17y91bMrrT+sWe9ZzV2yKIf9T9z0UAW9OzLI6hTk2V5/oTYmUZ0lKYq5aKFVcidRNBe8uZ/X
rBJFHVu3ABh1TLTgoTMOxNfcDvZLr6JffKK4BSaMEkXfmNIusTGSHYMICUqjs2/nRzwovULQ2LqF
NK9McxvZou06QXLxOfyfkZyOjuqVfrIupoOI4WFjA1+Z4jbQkhO1HFcEV418Iy0YJIgmL4NAX0o+
SOoFwmp/fwfVjQDllUEO2oy1pokd5zVYnVtIvqWGBJWyvMD0i91lF+2ECDVpyTeSmYcsQgpNKqeb
ihp/UmvJXL1A36dE6kt7Xu7maI7dRtYOxdzVTk4lj6IGPtp55TVq5ylrX15JtEI9NynJIQGjq2OU
OIhT1Dp1PUQOZj4nN7bl9oTJCNvPc03zoiK63//i7d0EgRE65g10P/KPuV4yajkbsMQM6M7vDVbf
EdjagDc8437a4jOCU6MsbVbBc9JjXbjEb0IJIx9ui2baJyoUhgJW62JCf98wCys5HDAUZLzRA4P3
KnhrXx9MOqFhcFbwjQX5mqRfB+WzqY3OBPhOlGDf1BblFugE8cJHyxvmYfgcu5R2QzMQvCOfwjNQ
KKIeettcGV+M4wgCYt1FaHaMUkCs8PbYCmpe2WbH6QxiZ9XU1lxHnFGzEZa5y47TbB/zeLxQkvlP
U+ssl7ZD68oLCXStuSZ6c1nHKDHtr8HWNhOQBkHXFZfnG8UUeaQD0VJIJpS4ONG4QJJLJReNKr8J
QjBr8qINiUrD62/NIBDWN2mDHOsxPiiHHhrcik8OwplGwvsOZ4cLesc4s2UDpOa/1QP69jRy1tiv
OdvBuCwRefSsEwNT+urlr5AOvJ1k5GxxpyIftMLuF/BvdvRxXDtnljInI/d9kQZmHTt6Hg555jfR
3axCqLGffZ2IGqze1ha538DdJZIkm1LcovFdR2mxI2FhXYyJU4QYqWQlThQmMuqPcZB57YNwRJa5
yCtY4Ixzt4thQhMqqi1ofD5RIsTolABh/xUV1ibeBAacIe5WUSYrUXqC7hOrB7oZvaMj3xghnozy
z/tH7225nDPFvbClBk1xBaOS6HyaXGm536HXsB2cDAEedTE9B0JVCd0NYkJV5i57q8mBj6Y1WpRp
UDumCcYPF7/wieXPB/OBTXKmiyuumb7BGe5buXirUvuk6BYm6TxiPEKvaQFa+QKsMEvbi96L7Jjv
fB1/dQ1znkWLDRHfZ4qJf7tq3kMwoQig7QkkzkAApJJUbSPoO5RNM/xoIH0Q2ipFjjXtQm0ZOyRn
iuEwNCP0YUlLnbpvK3duTOKsq32xAvr1sboYpcnPCxu6PasayB3aZHqKWbh9f3sTL73egqcb6eyn
5km+SOBoT0Mlvksi6uCf3r4FwSbzd/cid0qZNXBoJQsGgtkCEGAsQvo50fZyOKSP09roNbiPWTPa
dI3tvWPcKPVJTPby5Cp7rsTDDpiz1XXAF43kr2S4z/WvbU/w4DqV2QnNrg6mXBxz/ri/jEKn4jCo
t9ZMLXP1mXtgWh1M2qEUSjB6YrsxdTC9w4a8qQc5yFP8Of0gHKYQLTGHTDIkgOuWkQMsBgZssouY
TYmOoN6YQ0YOt/+5Iq/hwGjtCjykOxgry9G1KjyR2ofB+LBv5G2sx3k/B0DduqyTYsH7n7tEmLJm
9gBa8sq176LLGQ1oHuZSXDwaJkwXi8hMBGePcBHQmKdyLcWApBYN+A1yto0p+kBB8MOTBql5ZQ4k
YzLv/5AGVS7rJmwdA0NRQt0owQ3yVC09AxM0FM9WwUgLtbA9MrqvxJu+DEF9TVAdyMP4u2D7BB5J
uAAIWBWraY6D+OuYLtorDl/mujcoaL8gjVhLeDBmF718s/81b944r32Rr+5Ea722Wolozpg1r9eP
E7kv06t++V5FItW7t8kHzhaHJe2UL4k+4XRJB9a6qz3kn3PQk2qgn7O8HJPCR9mDtNg7WsJELsKB
SL90UIkoEbJxI8rvZosQAMlTv96ZT2K+YE3bChcDaBJHs3BS5WopREGb6JhxOGJY+kjKGHsnoaOS
cUQ8U40xgXQxf5UgGOX75LPVNBvLntIQJLwPGekmH2MUg9Pl5rfIyki475aiF43KDuHZAkICaAYv
fBeBKFM76Zfr4V8aNfGXiV40KlvnM1tarxVI6qP1eXJNhx7y8qo/PJFxasHSM+JHl2SicoxoOTkQ
kWbkg2gBqUlWxkSTtzPUeD55Sukg9vWrY/MnhJ31wUszT3ilCvzmKZt19r0xjVMDgzVsmC8Ke8XJ
A9QwQP7hL54FVqF+PAg2U3D8VC50aabVsFeKFuZnxIQKjgN+c0dxW+ddrPuiD+SAJjbqEaoUcQxF
WTVoYrxirCNqT8i7hbk/ROIVFYTefLlYrtVmpBU6JMfP1TdyYm0UhYt81SfpQ4fFhdyOR2/ZnOQ4
QJ9DsLqC+0jlghYQ7ZtIMD4FoeXx1zr3BfeRyiPOsBQZjZA96dOvrfJtFsmoCGBT42KTpq0bYrEb
IpGClID3gLhT8ssD4q+vIZ4z2kYHqFGNTRSMXXJAb5LqLDq9Nql0U2iFCMcE96vGYYskT8tspix8
hToKeho+kq/PjL//3HkYJwlw571jVlxwCDQOYeSYFHGnGuzO+/Up5P/Aa+gcE+gjQZ6Uw+sp7cq0
WhEUvclACdMi207yYopb0kST0l4zERTR5i9VzrxJeUTjsys4VduY9WKFW75GsUc4CqLK5QPoaUCF
Bn4aJh+YWu7i5f47rqHtvNKLRS7YK6ykKzqrk4KsvJZyM4gnUK+Zj7LVuXKkXMWR5espmtfrj/uf
+nb86OlAvBjm4Fkb0axVzegPZENcyiVaiiCfWx8i6NyNvoT01hSorgW6EzRCxE7aOLnuiVBsG1le
fgMH2SqRDGo1+A0JRDDNzIoclMBEm7oN0y9GuDDQUJoRStwsDDwyqvH+gp0+sUTR9pl/McMB8qwo
NSjiMSyf0d7LpFt5vMnV0aFT2C6ifLZo3ThE1ifadQspQalhKp6JorY564KjIDhvPN2OaaEJMZlx
e4/T52a6N3vQHH7ad0GRCQ49xrUsFOiNSEFsfS4sCEfPfrKIwmXBtvDq1JCuiiZIJYPa8IoNl6rz
LZPCi9ACg/K1DAo5L/aiHzN4PIRkGm9nQ14fMb7uSla7yPIB14B9kBFkMiLdu9h5P3/c0yv+bbbo
pw+aHJjQRKomOUXeZnKrTzO+jHFW07s6qNCJQC+rY3Skl82lhhQ5VKT8/e0Ufi6HKN0U6xJYcCDL
4EY/Fhbhdh9LFLV0f1x8sKnTKzHthsiHOASRBznvtBpEGKnyI5mupfhmbG8F3yW4FPiOUmnppKKI
MEgoh+VR0X3DrUJy7H1T8llf4jvopLdv8Zd95LAEKjxpVjCBtwGsJU8TRaznosUiTqNbBKLiBluk
Pbfh4GQBX05Z6bjGI1I5SvWQ2Ze5BfKNTJB2eHpT7RjiOVJIPKkpBgCiAFpMh3ZYUHb4OFiJp2Qq
9Em65VKF3qGUdIlD9PkC1MmFE2GgRtWQF1PGO0VbnNoAg7zeeUU++AvSZBXmxKMuCyMy3vTJiq4p
6Vqq287pjfn7qpDTqCSrkxbZodb7C72lh7RsZGffRQReyLfmY/yv7sB+EQVGd5dkQTUHsyJYu/94
r/70CYsLgPI8qeIxg08YADIJ0n4uxoXdGIIZkQMcE8eSAuS0uFhIT4olTygMyvIpm2M/IkOIBoOR
fpWpCDq2XzMvH8cBF1Es1GiV7DkYmS+ZgCsrgC+XYlkMUdDKd9friaFp6Qh1tl/P5In8gkMnukAK
rumxhComh632QIoPc/Tn//M9LrxZNXUxjSdlROU06feNDNLK7Pu+DQFAWBweabExZWUF+ox+uqDL
lWVdVeadIRJkFlnhYAjx/aQsY4FaR3SixR9r9LnrruZKFDwJzNjccxOK70rUExktK3ZzzEhbe+aE
2qdWyNUh7Ygg5yOIPm0uyJnkdRh0I0KVuj9aSR+mFW5i/TD0FARHlRMrfyxV4e1vFzstOzBrc1BR
GnLWLywPWdmjE6M3FqoqAsR72z7yOraxOXSY5n/z4cXiovvAUzE7xgQ+Fgitm8ajuC4ugCObg4ix
kVMcJ0BE1oO/DrwWGHx2c+nT0l3m1d3+AorA1mYH+yxZ1tlGMelRCyma3GOyqsrHDO9AjCVoAWt6
zILfrGf8RECbgwpkWU0rZgUaOQT96+qyGrwNCKSdxxRGY090DP4jMf9ikQOOKKIG1Qi8hElaMUnV
Z1kiFE8PPxPzyISKLxbRAeTQRC/qZLRy9HGYhe1kk3WDPjA/RTSANikBcInA3uYwZU4yrSMqEPjX
wX7fFibROGAhxtSbqwauA6aJq3Ugt10PFsiimyLow+Hwf1yUzb29dtE5phFkpfBlq9aPTm5bBzB5
oFWwDeR89tZCA5Fknx66dgx1U7vvbWi/9Zk/ClWQ96EAv4SDm8wcdcle/1ljHUIrs/Nv4e8dCZPd
UAHWOOBJky4ns4mo8EnG4Jl7cWWl4XdxL7Lf/p9QCmsc6qhlRmwQ+z0HC+uR0c48p7B/v9ryz4mE
MQ51kPPJIcaGhayXx1VDgn6o0VJ1pa+iBpXdFw0McWBTqHqZFAP0jHtv8jsF9dM0oGFV3izoi0Nb
Jb0RcmSIFpJDG61b0WPCosnfSUzuXoD4Pg5hyqWICBlsZNNk2VVaMEopIrEyoddzyLI0sTWbLPfZ
YxUXv/RmlOT8NbTDyoun4P+ed76pKEXRj1ajkobEaAqH0tFGzaYNlKJ1TUO6KFLjE4lypCxlvfFq
rXSpBraN1BoK8GDoX/fRR7DAT1B4dj/GRQqq0Bw5tcy81drGYWyG+xZEaMp3C9VxFpUFC2KYw/xa
gWM3tLAh6c5BKbETi+ZI3anl1Vqu3pItjhGhADgWHp7hgonH3UcBrHGQUo9aD2quBoW4goQanrVZ
mvrrmggejCIzHJhUDWYZExkC4lTVnBTMDUSKHM0QhLciKxySLIsZVRD/hI6A/S0eP1bSlVwKbrrd
cAHrxSFHpHZUy1dERiZaIaoyRrhXXyzxemnHRrjvdKKv4XBDtfvIxCQzvoY+TOZtk14uuWBbRF/D
wQbEGNZCYrDRFSc7Ln2zGxy9+SxNglXbfXfYGAl97dOGZCuxzbTctAzJwMzymqgN1uVrTxOnlXTX
0C6QK/T/1/rxLUCJFNdxLONupnnvpPHVFAWtkKNQhLx864+dD6CDg4DWU9XppUuANRq9QylDcHHx
jT+yQWu1bAEO8ogBZejq/ppwkgj3CA8PkxG3Msui/kbEKvo2DiMwhFR02fRP/Y5FbpX7HN8wkTzR
E0dwZxAOKhKiJaslAffsEmm7yr5splJwuISuwWFFkaxZbrVPi3cuXBdDL1HcnCk4yny7D1HTzG5G
PO1jG7JndgLKymMb/aXqk7N/rBjs7AShPFOm1GR6qRIkRkiZHmczuomXFqWSEfzx8RWSqqE0j6LB
LYFr8J0/E9gu+kV7Cnx/fSX339u2zDf+LIqd0kXGIeshh+uOl+MNm/hDs2nnkwCknEK5UNEx49t/
ohr00kMDEHl6RjQnRuEOcTcmBCUfRK4v8kteTaJoNNK0S82eEVY4H5vQ9OcT46R7V/lA8ETiW31G
I581QnCsxwZKb89PpOH5297RZsdukh3v5Pt8CnPUuthECYYVkmc8kUwfpWOfXIhamATHQOUApCsU
s0g1Wwq0/FGWJK/Nu0Clj0Q/oO560NvJ2z92Qq/k0GRtaFMXJtDEuFrQrmWOT4JT6hXjP39Xyl2A
KHxTz1DOPYgOcNB1ufLkPMxLG0NYD4kpQhShQ3JhyGKZCq1jVAp7z0TpPWhCy0Nnt/4B5HUYVpZF
6oOCL+N7fHqwpeSKBG3nqGyJp0qGrxg9ZjGiP3tl/S7YNwF28b0+XT2WdZoiDMmPBcXo4HrIwFkW
QhXD0y6XQ6cJwkaRo/D9Pmjra/pWRetZA43qkB4ICWKw3CAtgRqGhySauPApWlDuzRK1hUmSmaVD
K+Ko6ccWvDDzWDp1JwuOwX6nCKSIuYiEmkO8TAOaYqRD76UIHUPmL6qJqaslQLcIKtvBAA02AxJO
pjcBrUX4KYjLeVqTnkiq3tkANNL+0SkyzsRXuxXRc+xXz/GdHL7UbZEUJMEuGnrttLbkYkDSsZLj
qJz6fnYmOcSbII9nxzZCtBQ4heE37XfJfOzZ8L2VQpXoMjMzp+lE/iUAdI0DoiHXMSWcA/me9Eae
I1AAenW03qFE+paRh6X2maQmdKBlHSogr58OlVyDj0fHWW2LdYGAthG5S1pSp6yglKWDENCJyqT2
yxQEFXVW3dt1dKmnumfb04epTD4WVf5xaBq0P0s3Vq1fmSlC56WvDfDQTOhsHdXWydPkVh8sPA9s
f1UaQcC0DW9MPRNjvBBq4dN2stFEoKxEPNH57RGEnIz3JJs/Y5TaJZ50rDBwL8CczS06s8iF0uCp
yTvwJWHAIiiPkfTUJFBeqCei+yj6iBxiM4F3Zo1z1VZS6yjLEb1E8LyLf9Vc15DaYHSBRKJQynLz
7j0zyPmEvMTDQlYE75F9a6kfJmq7WmndtE0gDY8TCCj2l3PzrXBmjv2cs/zSFFer0SpoDapBwZ1q
N7He/ZaFFyfnLbSlZkmgfAxyO4fCX+/QOdj/hv9wwhcT3B1bYK4alBwIoX8n5bkJkT8PrckXHzpa
Rmsio4+wHO3ewSvIWwpqOFpp+ILP2oz3ziyxk3C2N4NRmqOBYdigyCMQ1Hwv5puZ3NJGDUz5OlE6
Xy+moLJWQUJw2yX+XU1Qyrw222pdZhXxAEIh6Fdl3W2ixIKLbntE6+zLuDtVGWQjVyu0yA8n1rY7
36uq/6/0TZBAabRebrCkUHLBfICoF1LgLiaPWWWbFfooQfOD8aw8Nejn9EZDEzlLyQ/TJ9FI2PYT
6OxzOcgaJzkHuIOr+dczrNtzjGe2OMDKc5XGtg4NhPTYHqtTdGSjWtrhHWXNbWh88RMOqdZ+lifN
xMFWbkwQ6a/9P0E765OBMOHvtvmdfRsHJdpEwc9BWrC6QVGegGJF8TKfxX+t3zagrkv85EFwBrdv
m5eP5KAll21rXVPmK7YThQPoG5W7DtMG+jvmqAQHjy88tEm9DGZk2UERRz7aQp1G/7H/OSILHKJo
EAvP86wrQ4u0V/ZkHKtV+nPfBPPlN4/Ulz16OnxnoJUsqHZXUw99ICQMl6tJ9SPhhKfA8/gyQldm
M1H6jrHPTz6mexj7PLTuvGW+UN3CiwGYn/e/ip2ava9iC3v2VWo0V0tpNGUYG6Njprmf6b0vQW09
afx9S6ItYut7ZonaEJJqIjAK6uNQBOOa3mbSIKI+28xZn20SBxJNJKdDN+IOQ4K693RrCKi13jYx
6PSL9IgU0ZVO4mCyalE4xe6OvXXkMMOoosJIEzwYGRIylQKWBbUc9V1CGE8Z4z1rHF5kQ5SM2QyV
Ai1cIJ/SfS0aB0KN5FP3lc0EG7UzQjdA9kzDLb604IBZHiPZmR6zx/09Fd04T2PgZ5tqaXgkkwGk
6L8ToIiuG74iIS+G3FoyrD0PizwruLDMrPi9yPZrZ4X5OoQtJXZPK5x2NfqmWY0TxdSfEjuIdVCV
CAfdBN7D1yMqpZl7EOqhWcjvCk/2GZtub+Dpzwh1tcqLBJGQaN/4koSZpA1UtBBYamF/hD7NeDAu
Z7eDsAKURz1FNAqwnd54OZd8SYIMGJDXVThsB1ny6Xo9oIH+kDsK7rb35NWF9jiwwey/plIVgUmW
3jOqMpxIX/LT9J5Rwb5HPULkLxzwYGQKFPgyAj91NU6F7Ntj40PJNS1vWzXYP3TscO+5Jgc1Uzph
ijbV8XIzi9LLbXLZlMl1J1VxMK/R4DfregMt0/j/+gwHOgj0msJgAgi/c9YFQM4XLDI5rUfZ6ks0
PWq+POVfIaHziGdBWJPFTzLpjmTzda1UgktK5Dh80QJExrMy9xABSY8q0xY/JZ4aOz1mQDUMMhkp
iLT2d1NwAfN1C5rphlHW6CWNQBgmRRjp06/77k97OO7bER15vlwhz9qqmc2Mp4l5z1Qrn6SijI/s
llqO4uf+U4p0x035gkXdlODzNgsmzibdjwra7Z1SgUCwM34hX0mo5m5rHTE4ScLy0jgpHmMGqdGd
f4iPUJK8V5EoQuRj3SR3mtNQR7vHqDFV3az1tBv5c3ckTh2KNkN0w/B1D5BPDGXMgrzupJ2eJVif
1azE3aiCeIgvepRF35VVC4iqyyBGgrdTRQS6//E1/+awIFr4OuSS1jHX8hTD8GdJvycOFOvwDkam
7RfFizUOAqeFagMahlhR3QL13RUkqtHNq56K7uodPfjbV+aLNQ4FI11ubUINFLkZ01Ut0a+NRe8H
fQiNyviUZVrhtUN06DX6JcmiU0/ai6FqvwsO1fbpffkVHCaOIL8yEwOdJezFrYFk/8ccQGcLO+rr
vpo+ykEMxai6vhTl77ZT6j/zW6Czeb23eZTVo2GiAc/swIGltV/aAqr2OWbJ1W4+9ep4ZUfUXWPt
LtKsv6JJOaxyfTTb8jovi1u7ARUfqf/oojrxp870VZJ7LUvHJqB0d/ZXaftu/LlI/CAgpBunZqok
KVDGxbUsjJ0sqM1aUVjZGKQchnDfHPPqt8DzYo57C3adQqFLgMwtNWtXVmuHTKk/S5/2rfzHTfFi
hjnoWeirtVlfLwsSqGvzVLFJpl+u2Ahtsvfjmc0S2qeyoiNF/C8DUG9cWR6OdHZkLw2Q2g5f9j9T
tJjc+zDPUWk3UCqFVuMXzXyI56DSfqcT8MWTTQ6lZCupCRLDKFk2Hxr7ryISfILI/ThcWmw042n5
gOLT1IBOdQjTSHJGzIKVmpdHtvf/FozDpdxSp8RUcO3RmMmQPsbJt0HEay9AHZNDnYyOWg6xpSLs
lJPRQXEHVMZtdB/HwhZKkSUOZaicmlVp11WYHK1Q9fIb+sE4SoXTgv9SC0By4plHCRf8x/1FFGwZ
P+XXzHPRoDMG4yfxR6i8u+CPcOSk9uRCdqRcyE8tMschRjUZhmRKQAxLC9CiZQSMWkuSXfaIjl3i
lK7t1cMlOYCtTBD+/UdY9hNG+KE8JpMhrQluEAl9HdkhhrzhEJhh67ABW2F8wwBiBxv5ibxCz/Ki
L/HuS0GglLiNffmTsgaZTUbjn82/06z6crwtDkGm7m/Wvqs5blzr9hexiiQYgFeSzU7KsmXZLyyn
Yc6Zv/4uyDMjCuJp+PPc83BePKXdIHbCDmuN2J9oI5hfmDusv8HOCIjgJAoj/YyCE6GLFra6AT/F
sWk40fwrNk1z+g1sGv6rL31IwanwV4I18SFM07Yx6etj0dS7bAOy7I0KnkQP2WREdY2/HYPLeMzR
nVfnHbMUD1EbpVTfqBuHUIDEoG6QPl+WLvH74r5ekRZ5k9Yh3l9lu28zw0MMd+mwSA4p+4yCf7EM
JdfojFeAqg2OGvegTSWHyyfhzvDCTYnLem2ZFhkQMop9iv56WJwYU5yuRiemS+FTPs2glL8sUOJN
xH29PrKGeQaKyl4p9Z1d9l42mLt4eGQICLFsjH4baPHVvMRNPQAkaRbqma9AMV3tmc4LNhSoaQFU
YDg6vDWn77R/p3UhURRxiy/NQO1X90MB9OXpRNruJ1LV+3zUPgZKNt2UfQQagzx7Umn/UV+Gb5o5
XplafGw1oKdq5qeBKf8t3ItbfnEPfMJcx4Z4qFeO3YZXIT3p9VGpfJJR2bSoRH/FLb+hUlCH1TDA
GXwZd/lD9WiHjtJirGX4i5PfVW4P85RNQnGjuKTRgu+h1tSkCsOzziyuc/2qtT7hbe8Uy/5liqQE
E9uPyxr9P3pv/wYpcZ4DtbS+7We8sxrQl2F7qnDKmD6lISBEia57vY0pMD3/koBP1qEGvMVl+bKv
LOQ7DQmabEmxPFwBME6JqK9YxcfLImSptbjmlxnWqIxBFPj1QI7DjPmdqVcfVEZ+TGYJSBv4Xm/q
xl2kmYc8Tr51VLkbMyt0YoPIiCQu25QmduLtvG7JYmJ2IY0PI+r6bDpkiWxAQhIyNXH9L1wqazZb
SAFC6oyx9F9TnqH2mxiply8RhGDQ6tXbpaJhkheGmuztvt2rUf4YRsGny5d42fNq4mKfUoGnIq8Q
tLJmfIIoLPcOzmChpUnvo3E6/jdpQuzS4oSNQINArSh4nM181w1/xdm8m5sCvL0Pl2VtA23/6+Y1
sYVqqqBrHAtkxNrtuAN/aliCcFMpvQG1Sd7fT9Urmn2QT6hvZyGg+TM0vgJCRS3JuoTlHUNHjVfu
eWNLu9FOfFFCXhHbjNQrUYKGgE+Q5FE1QtSQ7ub0bIDSImU/oxzJN8DEQ9kFbtv8SqDwnCZZEmRG
96afNPtAZLEOh9mRTSBueu2VMG4fK/1H62pgOe/ZgfHToWPhs6y7nrPgNgUs1qJEe6svEodmpsQo
tkF1VoK5t1kJNs1c1yIMT+x/tSYTb3lBUfy8+73m5Kadr8QJ0Qn1nJ6VM8ZKJ6OekHsMrl5hv09i
D5sP05UU7gpWh2rrpFO60UDlL3PVU3dV+fGX4QC67u70681W7fsP8hGbl3L8u9i7kiuEItI1f1dg
DJb6sQIMwLA+TMl0MGh5asuY48N408huWGLt2ph+UCrbi4r2vqWTT1v7HHf5h1jvjnYKjBpDHXeg
EjkpaBxNWeJFefOJTWbo0TDKd+ME8EmtC47FQjQHc2x3IMKKd8TIZSWzbWKE1bEEXzaMvZYZKvdl
u3mXse+Fj5T8WB7n4dRneAUTvIIr1walwO7yRUq0RfRrJVXytl70Yh9jQr2zfV01JC/s7Wb569le
PNxKVVhZEdXs/tkMuSZ+ljjsSB5RDT1EPnPpI29D8l0RE6hufnCOvUeZ8ctczUswXv2IwZrzLiMY
gTH2xOfvUy/ANBgp7iZ8W47wyaK7y19WYiEvv2glkemBYttdzwcgQ7iVm7A8z/oPVsqo4CR+TVxG
DcxgjOiIjUclMkqnbdE4W6pzo41Xox75NErA0QaY+7Q4/rfzCW6tKwKtiyvUFfACAsXMVxjdUUnP
WVdKfM1mNrbSH8GhhVgWxZsRYanQn+rgqo/vLP375bNIIp+4oAr2YeARcOS/hF0PauwoFmAj40NV
gye4ioC2Lim5yo4keLEi73uS6kiobfalXO6IcSqG+8tHkiUO4mhIWRd1QxUNSHIWVoh+TZwPFtaj
fqfbuJ3Mvl6SOBpiB0pC2wJpCgOmNYfJ+wUdTzBeIN9DlJiWOBwC7lKW5BHevJp1xNLemAyHKTsr
gCGTfMNNQQxD9GDtZRbmJ95GOZ20IGNrXvZUq+MU7WftmLFTilEGcs2nEVN2artjbO3kiG6bX9RQ
DYCyGkQD0bNgX7XWgy47B9Wodd0/pYf62t6FR/odyTRQAWVzW1sKaWiGyUC5DAYnsd0fKjPulqAD
juG6ubwm6KTJhuteGs5i6MZxiAFOMApsFeFjKkpp26RiqGVr6VVoxC4z5rtcwRJEHeyyFK19Ywbn
B0Zu6viUo1hE0givh34XTd2pHiIkve1zFv+oWv2mHUsvZaYX69WuGr93QH9sDf1Q24uX91h+srur
PPaMvL1ikXHkCAB1+rVpJGa8aWOGAQJpDeR8GhgL3upHkgxxnIeYieUoHJxNbTrPt/WRnou9lIdv
a2jbAMWYBTpnwyYiUm9GjDmgoJDbW8VTMSQ3plqAgPhUIjUJanDk9cNZr1Qn1EtJAN9KEUzgpjDL
YtS0Rd1gGIA3Cr2K9xiwgZif+h/RsZggNbSoBf5NQ+yTT/ncZ4WZ4GhgjlZb6ycShkNomU4+nlF5
OFWWCRwQcp+yxi1kw19bqg+iOJ3p2DKx8b+3d5jpgaWahJPPT92Vgo62E7TBQ1i2vsSZcGUQ9R+q
ohKLqJwXT8jxFsDjVa2pUT8bzcJRNPMqKkm7q2mNt7L+wAJ6X7b2T123ThNR0D7OZKznW6mCaVKm
AoaJ2LjMt0cddPC4h+Ng+0rWlM4wDx62I4nLMmVfqliiiMppl1raM6H5QXJ4/nZ8d3jLtCkesZoB
QvK3orGuE2eLRkF1+hzs0fhw02s+1DM9dXt5U2dzD8y0GYjd4bapJhZFey0Op8XMsIz8NyO5v3SO
PV+V+3lAnsmBYzHmp7lD7y2G85hcI/e/fOBNo1n9Av7vq+wvjsJlIPbA/Mn82fcge88ksB2bz8r1
GYXLHOukZbqS8AUpPGIwIl8Cqeon8Bd9jnPdWK4WnqRp9OY1wlZAwAdPZIpOKEdheRhbbH3xNJqd
gyP2op3W032KekTmgidUkvxthkFzJZH/otWHTPSMEZsmxd+v5//bYO/mra2ECQWJgSqVFilo+TDl
g6r6ZSCDbNt0NtQi+ICGYTDRl2pBQDtCYIFJlXh2lO3yLHlQAv3bH2jfqxhxiq63WV9kVkd9rarw
JCjh0h4vSzC3Uma4Ekpgz/g/sSRdtkmrxpOFk5RZd6p07EkUvVI4WpJ7RrKgsx8FbjmZ55R1H2pK
Yidp20OmJl/UMfiuTeVxyVnkZEb8Ve2/5k3iRFPkFCS7TzrMxyQVCAHxH0VtZ8EvFehxkylyo6mM
vQXbSyCBno8VBbZ7OJ3GMbst7aJyeC/LYTamss1o14X1d71pmdd1Zuosgx05bTUDO0Vlz+PcfzfV
6b6MlycOzh4awQ32ebyZ1tQBBsrZbAPT1fSl8OIxq/iD4HZE/Hd7i31S8uk7lFJaU9lUDkZ0y2ZM
1ywxDCZhA/xMZQLmlTV/UIz2U1Aqtduq5uRMZvyMbZHS6Srz1I/mQ5Ipo08Lcz8O+rHBxJXdWIVD
2mTaXb7obQNc/Srh+VUVA+ZOG+MXW016WEBzQva8n1UBeVvWIH9BAHgXJ1bShGjM5lEfjVmz/QFc
J55Z6Tc0KO9jSkNvsXJssBqA6lKwPxbHxUHRjSc9mf0oN90JxcpSA29wnnlGNh1y4GwVTeYvlO5a
g4CTt6mvg3hibtdViZMVlRfnaeCVJi3ceVKgfwt97NN2QNZBA9ec4mSXj7rpRhh51BkmyQDuiCVh
GeLOls8BXi1VgUvEbE1sIC7DlBpUJ9G+N4OveTVgBNOcf0ouUSZEcGx5ZdgTC2zMBs7HX7NLqIFw
gA5s9C53WDgFIKastLTlIdYHE0Igy2ba2ci4AMUUnaMFjIYtwYCpbYRAsRoKv25tH1ctOerWk81S
iYmvqRHLFufywnQI9QaZpm+mkd/1FeCl21052F5gh5LJis0DYjPZsCmKhJjLexuaTFWxWE9U6ltj
72gjOEwTcDhpQP1RU2dqT1ksyaL4HxSNwyKaaoFz3CD2u5ISNsiXPoGDUEn5BFij3Kmi8GlEpVOi
LlwdLgkSrm6xSKSyAjbPAUEMV3PaEXNuAEPgc27V6Tfm3DZbnOuzCR9zJHHXLLhOX8tQUu5s+qSG
2l1PzY8DpZZDGkDtdlqmOFYUhC4zFe/ymbljuXRkwc2VemVUeo2B99Q6zwoQmNVor7LF1yy6qzom
+8KbukOQAjDLpujrCPmwYSENAOAf52fU/PyQ+fSYFE5q3VWBZ+96z/ARX6LUS1vXHnbAEpFlIpt+
3Vr9AiGxCsYuQI6Kimip3TfH4AkL9n7sVuxR96vfAIDYfCuv5QkuCOZqRnM5Uz9cjK9aq2pO2WEK
HhMKux7tpSowzkmSf5oL5Z4V+WkZctmwy2YReP0TBLWuspJmqYFlO/Y4XNU3mhPvqk+Zkx7TH90+
vJVly1vPrbU4QaVLQBKWpr3guWXk1xbq+LrR7uc4erbLyFWU7rPCOj/qQ0nhWXpMQZW1JrGNGtAQ
f4PeAGeecw/8qlj9FugN/27vbcdmxETpCP5QeNkWmE1oexvUN0M29w7I5kI36UzyJ08BuL5/xJi8
QrJ6CkyDboPeYPrllUD0WfmRXxx4Hc60QHEsXefevr9XeYKNIkWYaUkNG1QATv8XcDRuDNcwQPd5
BNCUR53Q7ZCelc7s5ZyMw73skDYfeOvjCgbKCm2hQYfjhjS1HuygKU4tEEsdo8z6PVXz8RjGjemQ
cIp3YViBL6FhuWM2dubptaJ5ar3c9gb1L/+szfhqaIg+lm5SKpbKUYwnJGwT26/ij/k0e7j7nTFP
3oBC7GVJ2x5jJYr70NV95yAhN4cFofz/z7rhKlcRKyO0m5FH68iPssg8Fkw/APb/c2jkiWPACbNY
VlPb/or/Jn1UMNEgsrKkJwP19TSvTzGWZL0qQUEiSIpznC4Pl7/kpn2+ppjiJGPP0qRjKHP7QXu1
JFhObX9eFrDtclYShKsq8qgho4bvV3mpw4kf41PnAF/iyJv58gaA7ECCwwlYFc29ilmoGtibmvGh
l61lb2YDr+cRhxaHMtbjLEZwVE9G/mgnt4FyXy9PmiVJISV6IM4qTinTdHPEdwtC867PrOeSTI9x
1/sAN/q/DxwRVFctyvBot3RbtwSl60ilZqXO+NZyc5yvOaNQhnXM4gGvKWlH4d3JBGHCQy5pJ/CP
t0MJGPWHwjyAD9fRVS8qP17WPB5D34QeQYygeBYxE6InIzY9a+KO8YEQ6kzz58tC3gUCCEHN1maG
ahuMiHl3jD7uPNhquLdbzdFzRIHcdqPkXrEAs4Zw1F1Xtf8HIvGAQU0dBV8U3wXfZxhJRuO63g9+
eCCH4UD2ht/sZbxB7wwJJ0Mt2mQAkLeMdxtqLFfaygY0794sgrPVqADSKdIf//ejrGUIahfZQNgE
cGK4XwrdnxvsPNtgOCkUwzf0zFeb6DEK1MIZehlQ75ZuWBoz+CvQeD86ZYSDrmaWAUw3ehfNj7P2
l5prkqREJkMI0oGVamyiUA2doVHldskpmGZZJsD/iKjk64MIqXMbg+SyqiGk3QV71notoP7K/kj2
oPc7JOD8kxjVlr6v5XGtWQXegkwBM2MYFerrzoStHUoHvxt/snEEWJ3qzsZ4rZgSV/g+hrzo4ut1
8U+9khrXFtAjmiR6aabxgjZpHlGt2S27FmBu+8ytAwlE6paPWp9T0My5KoJ8MZZwT6u/7PLewGrc
SIg395KMXKYkgi+kmYFKlIL7m7LbFn205Rybpz8xstePJ/jBrJonDdMmNXz7dMXhC5bT7/gL2UkE
t2SwGpNzLYEtt/dKYINgGRNfvSE5zLZX+vcw4lBSVy10VqMy2hdF4vWoBBuqRNkkN/+Seq50rWuj
zNJ69LsN85xgqwIjBE4AqDyQHUscxPt39lu1fvn3lSg7SBZ0H6HWvE9DQKbXKmAQ9MCy4zaqqx4C
9b9Z77toRWltZBn8rWG2T/F40tR9b+305PNoY4G+BjvbzWXde1+7EY4o+AtEREUpqgnKV4DBKk8B
7xp6mXKn5N+sYtjF6ee2vSliWedWdomCwwgXrVJNCmWs2GGabtQOY/EUBUZT2oSSKaTgKOxw6AFX
rnNyM0BXHvTe48lT2HnGC8bMtFcPlpRqnHv1C15ffGmlbRMVTOlqKA52m3fpKfCCD81O2WPY5K64
llUrXppC7+QZoNogaA5j6F2w7WJEu8NmUbTP9Cxx1SK9jtvU10j6EyiSiaPrSuboNoivsE5TVYHb
YEcJOZ31pdWHxrGBSOkEZetW+fIc1h0yCfRJPAPVqzGa0A4q9J0x4Rj2VDhzMX2rSiV1why9Ucq0
1iFxfG6bMfGsJB8kAXTz+l5PJvqTCbBRVafDz1t2dZhr1W1q8iixgXfdfW4DKxlCsWAIpiKdcy3c
N6AS4aMgwdG6Mk/LNUYLD5dlyY4j5BzxjImhJsZxELp2ferX0ST5YO+eP8JhuGqufFaVjnallHAh
QUV8NUx+glEBzXKyx7LkfRxkso2aTUtefTzBgYx11SvYEoePLM491ZxSC50xWJyA7C9/us34tRIk
uAy9qMAJRvDpCL1NCSaU0y/LMD9cFrLt8ldSBHcxjZiCaDToAoDQvRJGACQGZDLaKT+Ot9GJycgX
ZacS8osyX/SWabDcJvlCo4MCuFfAMl8+lEzphASDFVlH+wJfbibAYSHflZgd/5sEwf8MI5K/WJsB
vmakXlvfxmogicWSM4hDihXG/ytW2eG+HD9qBKt5XSSR8L5m9dZyxDkXPccA2zLgKiZf8+vTcngJ
EtOuOSnHqPP+0xcTYauaqE2DYcKD3sSkf27vo/7DZQEyTX6HU7WQZR6DuX4JfLrbOgvoxTFKs9fB
ttxK/JpUGr+/ldvRq0Hvghr3YzovdkNeQGlgN/a+v4tOugxtSOLmxBFLA1sMqmHinaMZ36fmc6pX
ThyEWPNFYms2Ep/6Eq8vxFeRPWPKltCyZ6Qro6v51lf1S3ZUHM7Vp7id+lKJIa7aufO5laTT0u8q
+Iegtsqw7GG7yTE8xLVfu5GnHvkl0mYvb+K/oIldOqngK6IRCQFJlxpbmYMXHtp95BnHyA+vjR3I
GD9FkcNQQC/3qZtfqSies2Oj+1Ppy5b7JX5RnLYJllhR5wJhZRkeCf1CwWozPkss5N1Y5luDF0dt
wL8yAEIK3zbsPs5pDVzb+cQnRpoSizH0YQK8Zz2cS11Wzdv2ZRYzwX9u2LYIqI41u7iiEWw/ST9n
VnVMAhn91ItCvr/GVxFCGEs1IBLnvVbvFWy/XFV3hccVp/lkHLvz1DmKqzyBxfmo7MlufoyAXTDv
k+vwL6z9nWTcads3+fpTBA0u2gC7tSbFfPJ40+YPaXG/tJJdYtkHFZR2xuwMEH3Ues/6xx4Y8HOn
S4KD7BBCgMuTkjWkhjqWiXmqtE8VaU9qIZtJ3lbIfz+V2CWrh5RVZoG58SA1MOuixQezVL6VZuQt
Vag4aWJex2nqZpb9oUmWP0q1MSSMvqdqAYVeOGOVdOjbFlDLZgGwuAXuvuSnxOI2L+pVhHhABRCt
zRQixL60zgHTa95MmL0ANcR8jE69U3yvPInIrUBhE53C1lAHZuKpmlnDWFHXIuThDT/8WDT0OTQf
/c7qkPghOLWx4N84egxgeuncN8+1RStcyRaPi/5T189mx2UHexCYZHh7zneclcIaXnYBbEltZDOH
WUsUnjJNbU3j0lUVakkEswnLwSDe5I5ecJ4P9Sz5ttysLh1PfxvzZ9ZpWjoVAHVOtM/lkniqOv1U
o+JkL/2HcZg/JFO/u3ydXAcviRReN6SZQKNKGK+V8eCUYmSWgwv+UTqz/o5ckVfpTGAZPXxWWQHw
CFtv2CNPT8qu9czs8aVjLA13W6+otTzuf1bykgkbn2ETVnuzva6W5GxY3+k8ujMLJR+Q/6FLH1AI
DLkdETPgCkJRIqbX1bRL1D8oza7PIjj8ajQxotnBV85D49aAHFo6wEBSEGYtMvghmToIjt9slnJk
aR0BCbE58sXL1lf2xkGGGCc1K8E1au2cGGpbVy/5368KwXzL9sF5PMgyvi0Xufp6ljApwWisDmpO
qn3ed37aPpNQ2V+2oc2cci1CcBJxknf5XETNfnb7XfMh3+X7atdeBU51CqVjoe9nIZBlYT8EY5YU
Gfm7DlxfmWRqR2jcPwNpY3o3HEZsb7bHrgFkeugl05+kzTZhCGa2jZapOKNl1pbSAjvvlx9cjtM5
HU8t/G5z4rPu2SiRt2m+2PVCb9bUMUYj6EcQRkmehIDGLunZxqxdYg+gfS/dpJetDmyGlFdJYkgZ
FbstjWb4FVIUA9sYkafddHwh/VdIkQUxydFMQVlKo+tmRqcKZZdvSfJJB7ek1mLZvpdh/2w+suzV
0YRwgn26shhM3BnfyBp+8EcWiNF3/JHFQHjyUq5NZvc34jQ/wzuniHkdm6Kbquum4LHavihJls8V
CoCa/495Y8r9NwqAm60yeyVLcFm5OlX6EOkVusMc9vLlAqNvPYayk8yrQDUvywk2HcpKoKCbIKpR
QGGGw7VUdeL6maHWLnEom9+PL5WoJl96fLezozKjzVL4LJ5j5YfWnQ7TPd+lGw/aUSKLa8G7u1rJ
EiJzOQ9zVFn4fqBb5+voPAloPUCIIQ/wsj3YmS8L3NJ/pgFAw0Rv+/20p2VFU5BkBuQtyU6tvpLO
dscSRG2hLqsybB1tLYr/+yoJWAhR9NCAqfHkrT5NB8X422lVwE6WOq2tVGAtTsilurQp6QBslH3d
mGfU1/ZBm1w3afjh8gfcFkPhjA3Nfj91VgdBNgPotdpP9Gs5HefsK9YjLovYUnGGVZZ/RAg2NeuR
GZQzdEI1VRRtb8D9I9ECbiSi1q0lCEY0mcArxaIv8jPTcGnzuS8/Zsk1KZ776rNSfk0nWWazrXb/
Hkmsd4Z07gbdgtphyNSdYpBoVXiqQ+96Int1boQUMBapFNupsF1LDF5NkVdWwpd7KywWejHMN/Go
hyYQqO3AnFG4snbVlg+ELWGX0MJiNl9MfavoQxd2PV3S+sXTlwDOdRM/v54euBccI2f+Jp0H3fBQ
byQKGqL2Kab2MtxfyvAWK4Mjs5XrZcTu7aKf+c4XPGNDvUIDiR4tDrO5yLAe3qPNAbJ7fWhRhWIQ
dS1jwJ0k2gpu63ZH4yf/0gCd22su3qCHztV2jZt9lH5wyfHFpJLmGpa8TJj6a4drual/K8BtKC6O
aWD4zVItimD69m77RSkwIA5RI1Z1tOSxbz6mQK/ElKvEJDeM/o0g/kNW3rJJyrzKBgjCIJTbm8NO
C2qJR95wXW9ECHoaNXhqth3SOi0vbtohezZj8gQKTUlSJzuJoJxRNobWOGlICZZPrP/YlA+X3aPs
SgTNC5NkrEm+wHkNP8e6Bezag9Wj7SslB+ffQ/CS6+8lFlTZqFFlaRisTDXdhnwxjMkJ489pcjVp
sumtrTfZG2Fc51f3b7Z62cPB/Eo6eNLGF/jN028lHZIbIkJkjrOwg8cK8GRuMNNX+IEXozqGnLSM
HY6Ao9WOHDZAon0iC0CZAfjboDjg0NbAKQ6dGfRP5vz1snLI7owfffUZY21R62lGoFGo5mbYmRvL
1E3yfTJdM9Q9Lgvbai/g0gAkQU2KfFHMFMcRj5dewZmUrHKXsnwcigR+uLoZ2t7Tg/E5C1qfAQqR
acYVmDdv9CW9JwM7WYuJRXdkeRGwNIJ4Z871IZ8C31LCnyUxvyHHuMKslmO2iyX50dv38PqbhS9U
xyhZDqGNBMZ6agDPw+50NAsuf5j/oc2vQkS3mZsZjSLzV3T4R5t/D45iW5lfRQmOc2l6k44Ad9/b
UQ7YZoCMYobj8nFkn0xwnGZT93Uf4DQx0KdpHHpp9K2yZUnZtuq+HkTwmwtgUkMrgrvJ5k+tirTs
Y4tt4QZ7xLn94fKB+J9679leRQkutNUKpUpSWEnJSaHbeKc2P2KV3AYV4CDaj0Usy/8uXxJ29t+a
pVUZsxXGiG5tztwgwmS0bI/tpcX8v89kiaAu4xibS5XzFHNJnjtSXwPKA+4sqr+NZZw5DLRXdR3f
kHL+WIbLrrf7fZ8Qbyyx09EkbrdUR5MOz1VWfI6p8bhk/XEhwZ2Sql8iZtxdvoDLGoXJ6rffQ4sG
pUt5AjdpP6LsYUg7r7UkVRyJEWIV9a2QLFcCcwnepEm8zLdcY9dPIuuy7mJK/K2oyo7xHKeIyRPq
pHwxPgImpf4lraoDle39cOW8dNGCb1GmJCjDHplnqfcOyr9OnN9l44+BohMRPkWUurPtX76urRrj
ytEjFXx7PmtkWW7m8AC8Y45ner/vDijAgYHGT3bA35bZy2UDxVPmrbwW3AE6nmjIceYR8CipwwDu
X07+gAK3mxYy1yM9n+B70nEIiUqQGnIWMLt7BAChNz0MqMPF9TH2wZ4n+aCbKTzBCxqYRVjTE+E7
7CppMp07hLd4Rc1pPMhKfpvvM0DAYvJexYsZayfCx5xTdRhrKEzjBft/i4x/9614jUoqkZuvqKIr
ieLSjqUGFQr5L8kc8ZnhpjtQRqPkARa33A+ZdMF9y52s5QnJIxjNs2mesnqfRTclw0pDtS9aQxIF
N5VkLUVwWrmqJHGNDv+LEegYoCjd1CX3L2fyZQzqm95rLU3wXmVoWIk14da4yf2qYv565Mm9l0xD
RKTwJW2tsKhxMj4r1aOKvxsOsYnJkPaoxC80qJRJHmPcY1xSEcGL6bUezG2KNMwcu0fse2PtxJyh
na1vx0zyIpN+S8F9KdoAAgH2oo/Bns+CVYCwRh+1OQG2S9ZHfQ8hitLA+uYE58W0ASBWIZwlrz/z
8aLOmzxQEHGFMXf57E+7kfxGg3orCK3lCk5saew0s0zIJXioseB5zAEw/1SBzjSKZYPmW/5rLUvw
KVGTWfPM3xm8/DEdWzc4/jne2sv3tAmAJFDSUsX6ko19CqVWcXu0fJrw0g00jC11j0S71dTSsRJ/
TDWXhY+XXfSmT9GAB6ChiWC/Q/1rErXHih5SlGGIdsN4Z2ODrqcyILCtfpoNEOt/xQiqCZ7sZi4L
pO/GXncVR1k8ZA5u0L4MtAcOPUQnQzbQvml7K5mCgua0D8A8jmzFjsELlTRuiWm3Xv9eZLLZqK1c
ZX06QSUnWxk7rD+i8T4+t8PHIDpE0a2Rf1LHagdYLsfo/qSj8OaDCppZagm4erBhiRE7PiaZjP50
CK9GT/eGyi/2jX9ZTbat/fVjilWSpCVtaCSwBPWUx67hFhUGMwdAcY39npwCpwFcMJ/sK5TDZclb
U2Hrk74gNK/e+qaiApxjSKA66fxkGcOXjBnLOTBar6LzqSvS8zQGt8OMJtQ0eoAvP89zcA4wp27V
6Zlk9a42u3NWKruCcEoVkKiUeXEIQnWXpraHOvyhrktfK5YzoIAkT7Btn0xQZbcBzmZbYicyI6RW
YhuqQW6tk32gd50zot3/O3Dqm/q+EiUE7qYtIhwCL0u1I3hMfiqjj+r8yU47WYaw9czTVoKEmK1W
QU5iK6r3y3f0Ot1B9YZP1Muv2L7DGodT3MdSPOVNN4UCDFqCFgeDE1KfsYumhRWIo316itmVNZ5t
KhlD2j7Vqwjx83XZNFkdbmrSmwc26E8Kk2G+bIpYGZEgogc/45T3OEUyQgog7kFxddlauKd5l2+s
JAhXY6pLNi06+qZqHXokAOBhXoLn71BN4AZcACCRV5LPJpPIz7wyz2RozCVV0mrPKuCcVCANUjJX
G25p8Fw16AsUMme72ZNYeVuRSBMbxMTMR7g+/qgwYyff6WAlcVpAeieamx61XWd6KR5UO9VTD+Yo
pXCVHVkIZpkd4eFW4gdkVuLUSemC3cLN7CsGhiENex6BzPlupiGrWxUimTUx8DMRBOmkrxy1tV1g
uhByTbGwaN5m6hclPgRF6ZSyFqXsoPzfV3fbWYWhaBmSc6V7xkS3azcZcKb2fYdca2E7fZItGEjv
VghrfZ/Zms6gv1jbepgSE2A5Rmk6Yzf+lTf2EyDRcqc32ufRTn+Wef2RhMFjloBgoVasD6ERgf6j
RjkN0y4PBjNsZ7HRG8NW+2Ur2/bqrxdiCIWuZdGtpVvwYfiM5HIMTy+ZtuYm5/mstBKb3vR9iCCG
zQCVDHiYt7dAFatUhplnF9XzEjwDK9lspK8+/ovfO45XIYIZl1M+VV2I+E6XnRHeBvEhpYOjs59a
dmakAPXIVb88XP6MsoPxf1+pF6iX0zYZcbAsm92hfDLMq6Sr3MtC/odKvZ5MsNZWV4B23cDp8tmV
mHnFd2/AS4UFL5j8+87BU4XtjeD4WzWCbdN9lS6YbpuHdhgqkP7rBQEIvNNvT5nIZAnmqhVTWkGH
uCyODl27vy9r2zO8HkuwU5oMdQcUHqQAKT0McXlbpvMPw2w+Ax4R+7f191gjst7pZZlA9H6rLvOC
N9MUI7+xwk9qf4iSym2LU43z1ix2lVk2Wv4/rPyfQ76jwilNrAE0Cf7+n8wlb0vjwN6M8neYuDyS
BkaoaLyZ8k+7m88j8TqufKFzO5sHvBCmQ3QgQIrIn3MxjnNhI4KZDnbQ+X5xuBOeY8C9NiT2vv0K
fE0cxebgaKQms1rcoOlQ0+EDBZnu6qOTupPLGlAROxj28nRZA4/7rne+bSVW8G1AQdOHooPYss2+
AGHrWLXs+bKXkeTeYk6SlVmT1AVcmZ1e1UkKtNB7PewdrOFLggH3F5fOInizPmRFwWLcXBTAi7W6
nwOCvhh6pw2AKptLjrWtlKtPJ7gvcB4DxjSACVTqghvTsqektPaJTf2x0Z9QSvZY0VuOTrsjbcBr
NCpElvzw8HbpxNwtrKJEDq+C2jJqyEof12CEtzW3qNvRS7plcMaB/hiK+UFjoeawaNk3Vf6c6/VH
i9nNLdMHya+RqZLg99RlTGjJXU6UKoc6Su/bmkiaLBJVEnMLjY5WWJqIxOFofFIosO1IX+7sMZxA
ZowE57Libsbg1wsWGQU0e2lmNCRRSe4iL1R+/j/SrmtLbhxZ/tDlOfQgXkFXpr2XXngktUSC3hPE
199g7+50iV3bnNG+juksgIlEIjMyolEqVx9/fW5kY9fM1btHUaO8b2tUYmzFfJloeldOxcaH2dq1
VZJU2JFtlQJeMjjZU2IUh7EvPUIj9Kc2tWe39mwdT1LVNrsBkRqE+RwP3qFxpbcU//ll401Wx6rW
k37llZdbdMXkTR3gk9OwHsMzCsDp9Gmp/FspD62cvJI0fVAnirk84nbxsVVbP1GjPR9VlpWHQvmG
/yUAyjHMs9mNdItlecdysOPS+iEXeB2VR1Ap4uF+GO07GbVeR/JdDEyFqj+Y80MhMrcfwUlKrwlq
aKiczPIr4V+m7KDbDRRVNdQmX+PhTu2BiGtu+xZIDPpYOQ+qvG1Uy58i4VZoowvnRekfEuthFD90
eVPbzyDp0ITB+AiNEdU4YPrCHaafdWntszhnvXmJ/6UYImhy2CxVIYsDmlvdOnIe7Si4Iab+YTa+
2tEUAL5z28QzU+ZdTLNQKL+UanR7lPgxW8QU/TDw+8ICCtuc8FIo04vC1ipGesLB2Av9rpEsPEMd
khmoQI4/66lyS630BPiXnfmlVe5HUYESG62CbvDLuWS2KFhh3XclWMb5zHr+VLeXYlBcW1g+Gr5M
FymbkhfTwJPb0S71JmV9edsL21WtW9V8hpQvPBN1O4LvUV4l8llrLJcML4r8kUdfuVOwMqr9fIKY
mLBYJ2tWy6+GfdAznfVR6cbmQ5FBXYfq2HQoBNfS7fjrMDbBQC4QicNivOjU3mvjK15DUbK87ucn
Jb2oxGvHv+nOLfz3QvbPczJ4SnekXeoT66dagWxcBde5ZEavu5V+R0vDhZAVCMun0Kx/tTy70Iov
+QS4AvAkBv/WGjmKfmHUPsWT7c8ycg1H8WT2BRqinq4beIn33jChNW99zaDX1lWl23SVpy+c2vIe
rLAszV+n+TgBBZ3qu6RJmGI8a2LA1nJG1OaLWjxxPONJCloXOGpzBeUBXjn4nDs6Vl5efB16aJUb
fp6mLlegVpNcaBT0z/YzmQZPZMkxykFNKb2qsDyrN/zRei6UyS+n3Zj2O7V+Ac0kG9v2ezdeKW0l
2eQAJEXHi8KZQjUerDsVJPrenFeCAQ0URrxm02QobtVwVvPhECfxLWg/uKeWj4N23fCHZtRd9OUZ
0aA3MeS+7QyhJWo3p+Ndo44sH6AcOzSBNk8+T/cRIG5ZgYOZ5IzEPXcF+AJanriWvhtHlDTMwBj0
oIRYVNXPO8iLuTy+I9aTZUk/HlW3I4mbQf3LdB5bQGO6KGF12oRqZzlwPcFqCpna6OcgS1eX4BAt
H1tQeHJlCIboXsuB142fZswXRqJhtGrYbCf7esLHKX8lw8+0/Wlot06psxSo4aSSvhxATm/c1Q7w
ZOO9mO9t8UWTX2Q+uZ102Gz+MJXHAaTCsjyk0chm57rpcQq0HN8Vo7xO7mI2/XJQoMzs/Jw6y50T
up/LLrSTfCeTY27KnBmKFmYF7vY+hXBGIeiLYSfPwGEdB57vVW58481DorbuWBg+FdqB64IZkt5A
kZB6cfMwA/osCd8TTUF8E9dpWR50Q15TYwoKih/UKi+9Q2rPNiP8VJCukg7SaV9Ebx2smR9ka3Km
j11oNAP+ctI/tjLd86bz1PhVyuRFtSOmWaA0rtEH65Wf1KwvYrvxZAN1r6ij4JnDWKyQiF6UCdBp
s3bqmdnNrtYVWuAYDbMKOyA2pkvVCpzyaXWtmxepUbEplQnru4sOfCuGOvoAq1xoXRfUjeJOrcaM
4cKu7qB1wDIIZBRXIBt2a1DoWFS9ps6LSp4hgHTJJ+olthqC8DjMBrB9aj+Uwj7U9Q+R2CHk6H2D
q75QNAgbQbbtkYpfFaF+ShcaaB5myrDrerh5Y/SgZLmu+HUbfevV6m4SEiAF1QXLsmtF0m3KH5U2
QZ1ceJwcSnosAdVqp1fRaaEJNqjhSpmTo46EKcJVVZuDXw09/DwJGkyR6HaGrw3CfWzVVGMuQktB
ftRqXm3UYDFG0I5btBXtMuibhzJO3WKQnlpdDZB8jafELbRbi/zEK5CV9Fqd7pL0tW5rJuuvsa0c
xfxIsvSgRJjczRLnS025ZzfqUzTT70n/bPGYurFCD1N6W2hTweyc/xKZcLlt3tg5uU1nHTdrPgfq
lB80ywiqTuwzTQ25FCDEifp9BTQveMNk66XVdOyI9dobmkdiUXsDqlF21et7w0aBUhn5fKvP03dR
ljhFxj7Kkc7jwrqJm3QvSRcKUn2f8/Ii6+rBzSPxBUnaxWCZxzZGAM2T4b6fIf8q5KVM9LuIj4eu
Vn0t6W5pVHzNM/uQk+aYWA6OG4Kd00D7RoyvWRLpcPMOGBNHciMwKl4xdez9qW/uAPK+svv4KkYn
XHbl91bRXzqQrTk9YtWEbpPXZ8qlVYkHCvEDGaWmZw3xkzEhNg1jMSEKJld9xg/qEN3yZrRYZDrX
owQXmZsVQz5gS50fSpTdOFFMgWDnu3KUu5RPAVG0SxFne7VJ9mmPrnGMTqRmMKfje7s3ffwcd9Sr
V4XMt2bXX2n5VN61c7/X4qrB/pSJK+3oZlCGH7Mxmp6O209vnAjPvVnf2XW9xxl+Ad1fhtcDPmkq
rshM7hpZ/NTs3B+pUI7ojhKW9ODJniZdeFMyHAqrVxLmZJNasBGYmQwtr37swXrSm4e57L00Um5U
u7wCTqq8mvUeSFRb+ZK0ae6ajtP1DNyoM+7uwRiYtCwUa6tSBnFU+E2MuppW3ZnQpL+Ip+4p4QVk
5axxbyrUnSAkkNFoj23b1X03MRKZqFeBVzIZcKnEne1TG3jBhNtuO/IrCBMfQFt8bfL8YAKRlZmK
79R8P9loluiixTsbutJmjaKh0hs7i5RXvMCEtakHMjNYH48HiGUhypXSVxBW8vLrKGdWYPKqLZ9p
+lTrGmvQjc6bX6NRXiZkJ5KvqWGwBGJOECpzo7ln3Na9xuAJm8C03oKxKU8lA2ljHBE8gzu3ouPo
oolzH7WdV1oKPhqkNxjILIIOH7wjM+ilbhvnF/bfRRconM3C1WbFq9qjrBJmZw9R/ou3nE3dVaJm
vuPcpdXFBA3PMUb7ri+guWRcq2rnNlzup3K8ypO7Qs+eourZHo+E9k958tQ43VVUcxbRY12Zu6xT
/Xj+EVO6l9HoD2nMSHJFJ4OlxhxExrBTx3JndZj2/ErKW9qZ/jT+amKcvKsx0gOMvaLsHrtOTpjZ
QLdF0a/+D/JejoI7EnUOWnv6UCKVQThj/9dneqETA+Xtub7hy6iK9S1PudvpaZBoG0XqrVfK8mI6
eTfLOclFvaBdqHq1ME22ecv6YUssc6umY64qBHk/5Ui78CLufwy+5CzBdJurqWjxs9afgC+TLPXL
x+jb50/KjTqIuaoKDFrFRTHhDWbxMWf2BEJNxGqEK/NrnMuwMdED/dzi1n6unv4QUDKjVMVCJXmU
RXKUI72O2uf/ych6Ujax9XGqKGa2jal91kjMjLp5zshWC/f8g/y917l6LfdUjZD7LEFNK+7RyilZ
pyeT9ydreTeyeiZDGHC26QJoyVMhwxlR0p8H88mY1a3K8H9xwndTy7c78fVU43CIZfBMPVgB0vI8
iBQmCKvflC2KgPdHyA1vvcbPe8S71dUJ0+KxUTFHjnp7+ZortwNeHxnZGHTbsrE6XnU9kSSb4edg
yEOad6MV0p3+sMwHITIMIxrQ3Vz59hBN0sQ08cJQMfv/7meZ0Bn4W/2s86Wav4yRVR0/VpRUJc1i
rGpd0ygZzyFLkXFUCJ7+xAPfLS0NkxO30M2i4Xxp/XTlPZm0QCE3MyS8PjdydjxEWwQd/7V5ZFXd
aixtUhO1WngztcDatTfxLT0Wj4XfXabXpiddcmgC6fcuB+1H6/aX9Et0V33//FdsberqRLdwRFA3
AZMRm5Vf24QNEDjVcARyfUtAasvU6lwrKhkbhWAQcsiSEDiTWLasgOw7xJg/X9N/OdbvO7s61olV
lnlk8Bbg0Oh2kXHUjmL3Q7jCx0YelG3ah+VTfayuvRtcln7iMAWgRZ2F1y/OwQlAWrqqlw1/ByB9
Pg6/21ud7nbIJnM20EeeRR301PFm8OV+vonnA8i7idVFqQgDkptT0YZIQ9wUtSvwKTKKZ9LnZrac
YhVBRqnqUavxJsz6b1UfGOPrnNxN9gbEdcOKsw4depw3RdY2oZjyYUmJgUFoMjdWMW+camCF/XxR
Zz8PSqNQ99IIErPV59GsSbNTgcYR1yGmHimBMrd/8nlOTKw+T1t0mSxa3MS5hcdGZLDJ2ony8fN1
nPWBEyOrj1POTdPkC7NvImeUtDI03cbyBsz70v2fDK17F0Zpg6JlCe2GOObFJa+vtWoDb6RtLGbd
sSgcyxqVDjYW+A86iN6U+VDMBgN5qIR9WGR4WOypZ3mfL+18mH/fxHUTQw6jTGxS/is2tCqoIq2A
PhsjhsAbqJyXfnzfX+pecQ1qGDe+pgfoRQo2H7fmorfWv4r0ea2LPKNwytLOg1nJD7xPAn3a1GFc
/s6HWHiy3lWYt6tyyIsK+7xgXNbzFIsm+NY8xdbCln9/EnxpOQ+iVqcmLMmdrHs8ou8MZ+tIn40g
pgX1bBs0EtpaQ8+xEy2fkyUlUL8C387a9ljiTYmZ7I2jsMSGj9v3bmh1lcxTP6iJgeQwc+6pHbNK
vowUdFLOnRJvkXCcXdSihAWpZwfDNqs8x6FcL/oaVIJdlyZ4VNI7p0WzJ68hJJU5fOMknP1OJ9aW
S/TkO8VxrkDrOAaTp3zsVePRaSVgt9qfBMYTKys3H7lUS1KACbapf1EqmSYly9Hj+fxUb+3cyskT
NaFaYSKXmawjzS+WplnMBxaB/OtzQ8sf+uAOJ8tZOfeoiajE064JU2MIJuOKz9H+f7OwcjiIyXAj
R9MopM5jnVIvh4zo/2ZhdR0WXZebxVDggGZfgdJjGN0JPrdwPrifbNPqOjTTJu/HhW/CfhTB7BuQ
WnNYgjIq6xnKiX5ZLULa37dkac4e1hOzqwsSupq604HHMrSHR9W+l5MZVsrXJPuF1Cn8fIkbp2f9
wid0zkRHEYAkDScUGKvpSm6Rpb3RJH/ibWvUuYhG0okZd9UY2Aflpdg1woXoUxWWQfcI+l9gYw3X
POLGcrMbdIerPRhM+CZB4IbTW6tIoRajTWIrBkosEpcAGNzIwdnYzi0TqzARc6UoBdRqwhjsZdz+
3o7/nKaVaJheJJhe1G19rVKAenneJCo6aWS66SDHpFqbwzGLU3/8Wn+ZWMsF9LTQtSYr27Bs9vph
GblLvBF9ip/lfbvrff4lflBCnS137pYq5/nteze9vjnQUVCcEml7XNfHPpOHodhI2f/LkX43sXKC
LtEUmi3PRTATzy7QgVBwweSpY4GJAk3AiCUxG0Dny7uNG3hrbSvXMGRRVnYim9Cx2nvuIHTkvSb+
LGK9L2/5FSe34YxmJ6kKBEUTA3ATeCCCoYFkI3XRAiGhUngxhKuTjG3RO54PWZCqsCzHNq03oMiJ
XawOcqYLMgvLRG9ichMDrS/jktQZywAT/zxqnd/Ld2uruEzNdor0GVFLUa86NQHQZEvz5HxcfLew
CsH5PKVzv4zagYMTHV8vQSZjRy+fL2PDyPr9WM600eIJcV7HHIQjBbPJr57KjZt4y8rqUJUi0szS
gJVW3OtCBQsW5qP+bDbR+mvDnNW5ypuhBiM3HOA/yOKFSubv8dedz5LeTa1OUmbMmdZVuJX7NvXb
wj6O4G2UMeRoTM3//AudH9I9WdbqPGU2+B1sDltjEIXlsFuC4cIVKX2uhH/87ACu3iGWAfHPtx90
cpBSPdaGmS/lSNAZoTnfcbeYFBVjBs1Ws+TsKToxtVobap1ZYSjwcRNklDUp3GpLCuQNQvvhLkG6
okMfHFfWmkM0E5redEtNelTsH2kNuafEfNTiofVHkBAy0XSPtEMNWTHMx0KV35253plDd91ODcbh
LBU05HHKJN6VrgMZSuloGevriYNb3oq9NgE5szDAxa4lGLyZ1Uet2MWlAro1FYLuJmgU8d8DuQG1
VmcnUvTIY4NuxKKzx+tkiSvHV4eWphTq2SEkdryx380CPAb91s141ucRWVUDFJuatRbW4PFUDomC
Hl6XgfnB8VI6sESbAzlv4D3POoUDjUzoDKvUWfMWzEY9U1CA46Fo30d0APkD/5N49G5hzVOg0xSE
RTPikRlfTvYN73ZGdvMnxxba4hoSf8eGVO/v12ApZW9LikRiqcp0rA6qjBUgDiCh5kc9K11nI1Do
57ImEx+HorIN8ndtuSBPzi1oOnIF0rXlm8XsCMgSheTnYwrBh+6WqFAOUVz1VbgL1ZW4TA/lpfIw
HbN7yx0v868qD7qNF+sbveH67J3+otUlKWUjnCmP8Yq4FJ7q2662E/fz0xAWoXoPLGF0bwY5hNHc
5j79modbHnsW1X9qf3WFjmqnaTPHALfB1EO9L57afR3oNubiID3j2dcpYNJucrC2vv05Dz6xu6Z9
FAU4EysBUU+lBOWXO+dsvsy98Tn97gCU3bLsC3Tlr7fozs8d0FOrq1vWzruGp6ZShV3rHDmkz1nR
9C+ZzL/0aKlvuPcSUz75tG+0RCfOpnf9LISMCjibDHRfYygUAO7Dmv0YxiXbqvFt7ejqwtVFAUh/
Ck8iZrZoDu9iayMt39q91VWkdCSa4okUoZUMu6y3grixgqYBKFNkWw+ccwH79EutYkNCZsz+5zNe
n/R7OwyBinLOgNroxjc6v2lE1xchR91Ya2qbJZ+6qnZAHII+3HA1X1nfF6r90mbqReuWrgFs2obN
87v4bnL59yduYcZa7JRSRwJORuDxxpkeOjkxcyTZUWvUfMMN397tH93w3d4q5uV5Eds2aaowGpLE
tSNJ3VarxBezhwJMNpQoJ4w1pOJTxENhX1sj3aMK6bc68ZCSTkxVHACBkr1jK9cS8D2MPAP/k+2k
0HbGlB17bh8LkrWu3oxe3xB0EOVRK+pXklcDq5L0qlfKO2Da4PI5+EetCmAfjQsTOF35Q0wdanSN
mbllBk77SLnQEsMvKCbwnTKoGvV+qqod1El3wogsMHLH+0binhBOaXi2buIf4V73PneLt4v6sz1b
ReVBUG3WpwIx+MB3dghw1HgNWA7HwNNSt28lOEyB1E98nS1kQTqIDLZC1fkD8P7ZVoHZcYDPp1kG
zyzkZa0Jr+UtMFZ/8uA1jb/MrO/5PNLUSHeGKpxUyUz6rc2fPt/LjRO2Vg/vmwpUyaBfC9uSPlDd
DFPd2TzGS2z75HvRVXo3NIK2utNCFmGZrS0xYbBLAsC+AzuoFKAQ2bzJHbW1rlW4jQw6g5ZTKWBu
BmhbXJRFvIHjOFsGOf04y284CRVV49QN1HgKtJYxhgr0L3APfvGThz3G1K1HYjK0BRS0jj7/ZGd7
6Kd2V8F3NvNsTOd66aGDbfCApzsO3BH4chADjXfiMfaa3YbJ85nZux+uoiJi89zqLb7gIqumPqU/
JrHHSAVgOUcSln55q3dupjEIa4jHxN+6O/VzlZHTFa+CpDQ6HjsNrjb5wwgyv1bvCvfHCKWNLBxA
SlSBk8jxNZBEF2jYIbffldB6bl38kput+2Hj4NNV7Gl7IJ7HWWtRCThqAHMnTex3lRJ8vuFbVlbh
pSCOsoDGilBz+sMQv2gWVuOQ58+tbHgwaNZ+9+Dc1FqbNrjsxqACgpT1APzeR3MY+xk4tJSQg8Oc
XPJgC2b1+fdEpv+73XjsJoLqUBmSXvtRAPEOWttD3bX3Ilsep7LeUiM9W4N49yBzzdvI68FIIylA
owNqq/YL/9oeG4+GlccD+/uw2/SSsytErUTVTG0hoV6tUO/bXloECTSGkdTHriq4r2GEoEGFpbGn
gKb5hRzHYw1UOQP64SYZ7HutB8itLrxJKleJrl4QAOmZLtvDYBsYVDIF8U2zTgGOHRtXKfAUMdLH
oaePEUjQWGF0gePMfmzZ3wqlQWVbOdoZYK+jhPZNNaIlGo3WIcHQ1OQYnPGMe1rJ4+Wy7zC4Ib/r
HcS9ck5HllHM2bROKCoVVZO8C8YiOyYqQnedtYJFKdD6zIj6mxF6BWzUKnXnqNbkYdRwZo4qnY7N
Snq34a1nrxETNR1iOBioXj+rnYzGlp6RMrSzVmV0sK7ieShZptjXnex9gAgwhkhLemmI6bamINWr
5rCe4++OlX3/p78FwmS2aToquL0oAZb8dw/Oa00nqMrQYMKInt/uQYu8lLWoC/CyHkRH5PkbWc9H
Fr/FpKXZYB0yoSmzdqm0sEk7N7YTLKwHzs/OdfbKz5wpYe5jbmLT3IfdfjNnQXIClRIdchq/r1DG
ZVxkpWMHtD30nu5mR+47mOnYl2xhxciCrfL3f1kgwB44MaB7XNOl6YYC9tEYg8h0V+6nK0zq3Nmw
1bISajmb61ti229JybI++200H8yS6rq8MY8Vj6opQWqFW3TcA9cHOUvDV262LC1340dDUCQxTHBG
oSb0+0ZGmpZXeq06AdJx18xUr+l2i3iHvnVJn/1iyx1tGVQ1UbX53RB3et0oO+yfeTnigyEjyQPM
L15I900V9G+45NmlvVtcU4hRcO7mWoU9NC8xl7jvwtjyeOXar60/e4itHtn3DWtADedunL/zli2C
4q4NOge6ygj60YwrEeEwDAfzYHG//qEf4KEHsMUQ12YSFSIDhCfbTroE7g9fk7wbXt3/1EqVfig6
GiQX5d66gJNeFfvYtXd/A7t41kUJxZE3DLDwrjkdisZJDNFzGig4EPwoj84FJq2O213djynlchgc
SCUYBtgq9DWNA6d5nRpmlYbR5Zh41puibL2zLvHQDpJd9Lyd031I0FcWV8kzVbOmT+aIh6pSHQGY
u9W0rcn+j9WzlY1VkCYKqazYwf4tEbMhgY5+Hsa6j6mHO6wDkSbINMeLeTdtueeH9G0xTHXAkbCV
S53k95PYZpUBMvkZ2YaDwnq9lzTGkE+4cQaWZ9MHV8Tt4xgaWBhVsgosg1CnBDlGBArXci/2cmd7
4jChO9n+jVfHuSVB7gg0nJoOQNK6ad6Bqq2axsQJOlUJpxJToIWjgTbf3gIcfkzVsHknlta986of
2zyugP+jOxNnunEXscq/fxGcXRigY7YBjmF8stUuCquzq2qkPHQcfo/pzgtUzC6N5J/XG5dloYaF
2jZFG2ctbzNDwoN20VSGjb/UGzOojjoepjpBHLit2bCE+rVrnBhbQ1KEYhSd0UQEhImYwVbVMsC3
u5oy54ti6dd9I19bzEYzLvi3Dac8F7NOLa8SX1FoRT42DQ3ErDeYf413KgFtrU2v0yq64VHx2gnj
DtODOUbwyq1rYflYn617VWkoR92cUMVaUoi17ywR+k+udqCIdaIiBwSb0Oqc55bZZ+VyGRBAfWP7
xppQpUkDPvz8fFeXv/NxWe92VpeONo5DZxY9gAg6D8q08RLMlVORuwLPh7i/+dza+RN4sqxVIpFq
KoQZ88gJKn/wQWxseE2o73u/Age2izmwTczKx4fo2+H4a4HrfkM5NVWFMWkaWLrrCURrW0BRbYE1
LY9+X7v8G8nLeU99t7nyVFlHeT4UkBiZOvKUz+2TMfaXzoDxxLz1ud4+ksnBJER93cru6fMdPnf5
wfB//GbdewAJ89CgBeYEHNCOedqb9Ra6Y+sbvuHJTopTdgKl0Ald92C+JdPROch97jl7aEIK12FN
EfThlsD2uZTsdFGrG12r20Foskcp0bB0lnTqD6AjH5OmDlD623LRc3ffqbElqp8sr1NFrCUCDoPJ
/d2ouMCKXy1Kns5uARRM/7hgsfinoeJaoqYFRO7KnJlM0moa1L+M0bpyjDG0tOqSUBGmanEY0i1k
+ln/ODG3bPXJ6qYyV+di5shugS+eqziUmL793AXPvrYI4BEm7jzwJlqre88WZW6KpFyu2eW1tVyz
/0plx/BvvLbOpc2n1lbOwdFNtIYIbxOIduwNpM3zTbFvmb3bzizPBktwbkPkjyKdXb+TiT1CwjMq
ISarJW7jqB6POJN5xKr4qgR7yx/t47u51ZWDRyvti6oqQl2A60EZRrB95y/oxmluF2k7Xc9vhEHu
WjBveOqAAfgRjBNgG9mShv8vH/T9h6w+KBifHPB+o8QlXrTA9OMDJjRRHNXZkg5uFbjOeuhbecsB
QuBDLcZIJUGZCt4jZsMz29lFUevzjT37Gd8trFsfqjSkcGo9Qv3hZVZfIuW+MhsvBt1Lot9/bur8
1plwGKBrzI9icaXGixbNLeftUbc8I/+TcP6dZ935hb0bWx3uhFIRxxO+Uy6Nw1Ro+6RLntVZJMwE
IQs4DJ4/X92SHHxIHk4Wt/yek2BixLLqOMVLK9Prg1M+t/Grnt20MVgIqvySVMpWZDl71k8MrrKV
sdOLPKb/3s1/+ETeWtwqVYliJxodBw/X4lf8TXWFt3Ty0TSFuGwRxmFRMT0PWvB3BcPO/goakM/3
9uwTk1iaoevLB/0gJEYon3kj6qUcUKMj4tdZMOKNOYVoRvpFsweTFQiNd224BZbRzq78xPIqoqaK
1petjHE+dk4I0u7HpQSigI2HLaHc8ps5gE4Ea8HL8me1yNNlr+7DuABPj9XiE6cX9gHsMKh9Bkvr
VSkRb2p3K7VY/twHFz5Z6+rIoAai93aWR4EFSLFjgC7nO7e35jnOp0wnVlYHJSkapVYTwI/Ej8lf
6N/kETSWh+whdjP0Cf6kSEAsZ7l8MeQDAdLfzyXt84S3pRkFtQ6IBglq+4GT2z/yz7+MrCt0Sm1r
NhSJovc62ezq7htTbuKZXmLBSWZ7v10oO3tBvK9uzfEfgbcMSrU5xeHT/XR8UlPrj27eExOrm1cY
jVrJpFgyGLQq9sDz++Kgodj5d+ofH3kzlxTwxNrqem01yknaaNEfFP7Ou/v7R1sdbT2qLLUb4Rll
d6tEJROg0ePOlz9xDbQuDFDwa/YHLtxiTk2ZURMpGblf6sXtl/IFU9kh4J8+9Tno08ChfLHtGcth
/XCYccmimWEZGmRRfvd7aONVCq1QD+/Uhx6nGM1ACLzVbmNu6aaevWmpvghVEZSU1jUrAVUDpPMT
Dwv+MugjCBF/GPS+jy4iO999vptnozFFL0hFUwgdqlXs6Ioomg0SOyBvVV+SASw4ZbqLx6Rk0J1+
rWbo1jn0H4OP4ZIo2kKDUteMj/pYQ9qkiWFMuHySY6Xdm/mWHOS5T3ViYJ2Dgc5MyDqtedikB46m
JIfEaIdO9Kxu3KNbhlZvcQrOsnjWANeYumjwDW38TmZIOIH6zCu69uHzb3W22u0sqBpsG+Ys1h0Z
sy0svauTKGi9yXXC9iaFwNHIQi0k4XS9Henfeklrlz81uDrQBO/wrO9GGuS5y/ECAFl5+6X1CJt9
cBu5iRdNwFKYbPIiJkLys2s88KeTEK/ZP+tgLKHMgKiarTrr1gnRu25G5YoEoAhhTRyzrv4l4i7I
K18tj9E4uSg2MZ6Cn7Lcyg0/jlwvLntifDlHJ8koyfSubDRrKdDZIbVewdWEt8mADiP0bD3JIq9n
1u3S9It9IFqihe1Fuc4PW83Gsw6HJyLAxoR8VB9R7UyzK47gN9E5II3tKXV1ENQ8VCBc23Duc1eh
g1Ez9P7Q2vxAxcJbjO0VcUqCrq6DUZcPqrk1OrJhgiy1rpNtlWYq+swAHK3MHjUQrRnbWf1ym37w
4fdVkNURbaGKKwwQ3AFBIZDhLtocWYjhqLCCONEm4OjcG8IBSN/RHAL057q3kY0EejQLKfVSL8A8
5VG7WloA2uV2veDcbXtqanU4y6lq9T4fnQCTZHn5YEYHxd5SHVuSgw+bd7Kc1Z2HofXKmclIgqXZ
bIME0wOMg0IqS3+xA8z7Q5rS3whyWyaXE3DiEgroHwXQJc5SUu185+B8y4NkOV0LQEEC1LNVDD93
BZ7u4+oKzHOOvsKIqJrn6l2Z6d/zDIScKdKzobmeqyyIxiz8fJFn3X6RogRXj/pxkrOvoCNVLa11
NdXdorkdc9X73MLZOPFuYd2MmoupKZ0GL4+iMdgAykn1lksQM08byex5J/xrJW/Z58nXahSAepQK
OjOmHuoJYZ1zGIZkIxCdzWFR7bOBsUAr78NIh2rzUWDIKw0J/d7L7KBBTihW85CCzFcZl6HGwgNt
k9vQHMNgfMv8uRCC5jJKcgDOoA22SqFBGq60SYIUesHtFvKQeoVLHjUMjJqqp3jtuHUGtgyujnYC
kpy5JXghLFVi0bwZVO8XPESOiO9FdMNbzj4hT1e4Oud8ksZo5FghmK7fIBi7PHC8RcUNQ7EzbvOt
MsC5Q3dqcHXKCc5aHZWokknnUh2/z4ofi52sfoGIlxl68PlhOO8/Jx9wdcRRaqETGfGoM3Ov3leH
RRzVjj3hW2DCira+3rmzd7q2Va7w/6Rd15LcOrL8IkbQguQrffd4I42kF4bc0nvPr7+J0Z4zbDS3
MZr7sGcfJkLVAAuFQlVWpqGqVR5NCpJCBM3VwSQf+HRABqmlX+dAB3xYdlAjt9vyB+VnubxU3r4y
j/N2zdYwHFDfjKQDiOgsCQTMQ3GXZv8p+3uBPF22dtlvNJEFYqZSHdYoQppeh+uuv1+Dwu6PxDIs
iPC9B/x08WDAHnOZAwhIILtCBK9YbNTjnVJMab3sujhUTte/8C+H/RUS0QRNi4m+F0togvzEMPNS
DD0dQ8D+6uQ/JUxzdY6ivxOwsHc3mBuDdAs2ETUawRdd13XoSQTtIZHYcvq3PALIZbcWmHA26kKi
5h0OuwK6tM74LLW8Lhf9F9i0YWuBiV+NLghzscAtyM3rCdDvgOhytRsawebinv844G0aE7+MQTUS
BayYXg0S77FobKn4a6JKZteYiAUuZgN4TA3ehjkNaDoGfTn9f/eNiVORMNVtqOH0qjeb5ideVf82
P3l0I/uhceNuTLDKkiaW5YrebT7x68Ij9hqUV8XhXa3WV2DBJcdgwlMatVVkol6J9Hj1UG5+lL/N
+H88MOEfqmxP4CUs61cB5MuRiu7cBcMssCSZeynRwG/n4ZQHJAWzvQkAsJD6s/a0KjLnCuC4o8aE
qaiPzKQy09DLomet/F2onBO82/jZHDCWzqQTjGhCnvSnqPe3jZ/9GGiASxyS7JoO1OJpSMrb2kim
VKdf7U8TtLDD4E+Uf08jdBdVgfFjFbmWoSgm27VOxQrFXwmrG732ANekbzaMOKJZgKcUMKGo+dkR
8CScrJwGiTMf2ZhlTrikpiTM0670QV8dAOsLqvfyVtXqD2UjGzvMKS8hjKaskON+3c7sag3WW90H
3b7Hh2LuLgkqXgDVYjNRNDn9cijdqHpdoc2j9V/U4hA3jVWCsPry2dqtS5lvVthyW2sssRZrWfQ6
7hg2FmloHyv1gOvDzLN0U3R+fcN7tu1kWUgAaEoOWJ+Octjp0tZUNIY+iUofzBNWAYi/Imke0b6r
yw/O8nbe9CeWmBCZVqq8aEJf+hNB9ijeUL3oSMIURv6OMtdO6IAx4LpFFDBVVLlPl6UkILQfafs4
wpjFUEqfWpLzoseuDQlTjKieA0BOmPC0yFoj9oMW+cNy+JOjZiCHRzmPQDHg/p1jALu7iPUAhUnl
I9nyHeYMFwzJa/heourFYgM1CuFHORQPhlb5YnqvENHqysJWZvlmkQxeBW9/zW/mmY/YNGvUghAf
cMkhsc38t2H8LXmCbGjiZn3MUau0vFCVTk9AnXQDWVa7zCub44i7a0DHlgCQKenAtJ76RlWFhj5U
LQIiWpWu4oFSD3QC8Mb5gWZWhgZUCi8o7lycgJe+2WSCYgRG4TXPERTFJrNUAJQk8bssta4hf1/z
xbm8wt0zvTHGnOlUmcMk7Ujo9cpv3XyQzdwq5PuyeLxsZi8NOVkU4wxGG/YT0ZLSFyQL/50d3VOC
8SUPkdhLtmbLL8V9/bk7tD4339p5wZyYZtxkIuCuIxmBggJw+AvgS7NF4Uv0vcQP/3s3KayhwgQA
GIrmLD4eQ0VQjzIQTWZQ2KABTQ85CvZ/btLQyiIHLIMYtvc5G7x72JEu6IhhCpyHWaVc9Wg1QQXc
/4Nn/WfaYPT5WNa97EQTFaJh0ACPNIkFrWerNOhznkS+6I/O4pbOkPmCu/oV3oToMUHziHcOd543
JxYZ9xl6oNMScL+gpUpBExhYSdzQUfC8CS0kJx/DLZxYZPYT6CjMbhavcI0PeM3u1wP8H7NvCDUG
W8ROc7kjU4g3L+Vz0r0EenLlDwWctgUKlrzNpCV+JuvSQBf6rzEa9Dbv3bXNarFVUny+EaP8UKNX
l5sk/Jkvi7W2hVULvpHEXjH+uuyi9BtdMsvE0trokOVhbMtv87tyOvZ58bBIqy8NQdjcRTxClp08
TKMwfYwV4t7Fc+t0kUk4oNwV4WGXkwxUVcKnbio+TxKPePMVgHu2qjc7bNkXfc8C4EJB8PQ745gf
umA5QpfIHwPpIYNCGORNaYCL7NztP1EiP76rclbKFoSlUp5CkF+Y3lJcaZj8gZSdxMtfds/fZpVM
iaSJxBG5BLD6guh0rqZcS69AHh1iQC/vy152b96NRfqLNk6qgHFlUSaj8CtNvu6ExClWlXcQeDaY
g6BBPjAZahQpm9xR/SiAwBwtNMvlNRAAqBlGUMzignn2XpJbz3y9QTYra9RaIlqIvYSmFvFl6M6k
luDS8XjJ1cjLxyC1JxaZjEItdZKbMfor9DWZvIIW6SQa4Lv81fH2lEkoojjMiz4DZlHstO9hV/5M
dAmjdiNKaxhLj0Glpd3VyvSIvMMlauksXaZbVUOOyiKvXppBEuJy2Nl7K52snrk7hE4r2q7FftP7
/24+/MFsGpaC9997MoD9HVAI3psGQdbN7IAuzqtsyHGEYrSE4k7udItvHFBRAvtAZljjJ8EpfnDW
uJvjaG82mTVKmSJoeY01Ug0PzILTkd/qJ5qGQO9P7xj55a2Ria7RJDd90rfCa5eStnhz/ZjZoehA
mRNQQiOIj4b+zFkkxyhL4FiEsTxnI94z4hGNSrxAj1S4OrfiLJgcxV7B8zUqvH7s7s38trMsp17Z
LIDOjNjZD+RVvAUyUXaSqxgNzDGF59CeUAft1XvjoNzQcYWlt1PXhMrWgbOr+6Ed9QoVtyRFuZwG
2nQs+rHMIR5ZrSX+eb8lQTbkdjRD4gM6psJP0fhmKH4i5W5i5Fae837Avu++/QAmOonZAKVUkuNt
jOikXb/l5++Zw9qrviIavFljTudaAB1FuleYI62svcEF3hF3d1dGKHYG2Rbmvpg7DKOYujou85+a
4Z9RBlrDU941A0yP3FkisjFGnWtzrSyTrPb1goJ8DDm3yETvBPPNsgllVxLoyWcVfDpF6XzEeTZG
GeeJRrNNlhIFw94Zoege2z25MRzMDmUHxa6PYiDzwIi7WSTdOUIfOWfcBoCrGOhiwmJdj1Yj+E28
WKpx05QSeCmfVl6/bfdIbswxR1LPlqgAphudm/JG12+Fkaedsv+YAgsUnSYAzQBbVavUfjanwiiR
tYERY6jvoNRohUVhtfUveYCOs5Ac6+y3ShJ7pHRIinaThxWnlLKbQwIdCPkAFH/PKA7KWav1qlJj
v8oWK5ue2vRGlXj9nP2zt7HCnPRS75QSiovx6804HyQrPCwYa11vpsAMLnvma0WNPQ4SHqgg8SQ6
jjTjmV2s9Ho/SrGfNxCvD83lUQnNz2MG3G+XuCWmdiUlDfC/q0yGxEUl/pgnxZtXSK/WUenhkWbF
ZQrhytQt1hZgTf0wR7GjTIs9rpKboK7bZfnVAGIPoy6vIJfhNmZ6hAqOFUKBfDHFoB0A1ys6dzEG
t4uyyE1TsAxBO76IzRsBw+bRkF5VSRJoRHeg0QIpmzyAaiskG8PropSdNdLcLg6dYZR+hhh6n5PE
kwT1SpvaW13AfTcNz6FsflO06XqoZqhSVsLVqqiTdXkzd1Oo7WYyHw6hTcjCAuwN8gjMKiYprFrJ
VU81l3uoSjpdUUGyOoqO6Rhdjal86KTipZcMJ9EMBxpEH3mNbH8OE8MN1D/mfJjiV/ZP6kfzlXID
OkbjqvQdiXM/7UUASdYMFXwcxNBZEHI6hNliSCgfjaZgh9MLBpM520t3j3VVFJ9Ru1HQLwAk+DRy
i9OMSn4Bic+p92bxoQJrtIFY0NYcGrK9Q761wySJ+ijkndGYmCGfZVtvdUus7yCFedlX9rZLhuYx
Cs4a+mFsJUNqpCpPJ9RNjAwo0aG1GvUjy9hYoL9gc9El85yKYoiarFh+Dg2HSC+S4l1exO5ObUww
wUNtx0goqwkjsQTY1mUCBcs1NIs533039G/3ijlWZZ+G+SAjoe3cCYyxiSsDVR8MyGUVNz2aDkgb
L6+L93EYT5NnASS1BkoF+uxNIETKu9+XDezNGoEE6O3zMz5mlKA8C0s8DMbGUY/hZ/WGQjg6u5tc
CpyGrqDhTw4k1SKHD3GiP//sIG2M0xRp4xntsGjtLIwAnq4iHiFCprmLGbpVU01WnOeyNc9/rVSD
HoQsoQ6qyYoInif6fNiYrOfcxGwjdpRAoXl9kqXfIfEv7+n+R3szIZ+aCKM0z2KlS30DXb6xuW3M
r5cN7Hv7mwEmTa3VNImzGEcW4EVUCawKvQaFx2qxG+Q2G8Wc2qyLStKNOLUEDCeV6PbijxJDdu3E
uxx428WcXa1exGUs0DqfbJqS4p3Yf6vswl7uZE+2+vFOgFS7c3kHdzObrRswJ7lPusaI5I+9Eve9
/O1zMYdYBcNhmvb4XB2w8Iurrm5z1QNpTeXQUvBGOUIIhsN5dPilxt1EYLtO5nin0T9gN9rETAJh
xTgEsFk46xYFZ9KMXyo5om+77inLIuq4eEedzebIdRyb1diUvtm1n4W0uBETMagNHsJj12/ezLCF
XE2rNUHMOvDwSaUj9Kotph85ZxsLTKwwFy2vVKGMfKWOP2ctqIaan9AD+1tyZxqRNlaYcNGNcRKC
F7H0lwQD3SoGjCQyP07pCgZVqFtxHH+verC1xsSOtehByKGAaa/Lnd4hx/QLHVLJ7LrFOGt7jF0u
1pP+/rMgv1kfE0jWXtbUqBnQzotcEROKw8MctNUxsWn3aR5AJHZ5iTy/YOKJvmaoySSwB2aVlzQZ
H0F3svK2kbcoJn6AbnJoahIiOmbW4EIV3Q+hkuN04CSuI6v1eT1mzpli6WhqNerqspAwlJ8mR4wq
2sCJ+WPD06bbz3A2H4uJFyoUrRO0YiI/QWkAwapwZcMFJPcTbdyly0cbd1uPZJKAUE/VUSzQ0VbI
YUEdjbIRCm6ZHpXj7H8IB7k9biwfTdGnc6yKBVYoPyvj54bw3G833MOnASnSDfRamXBfZpK2CKOJ
dsGsZ66cY6KuXzCbjylnpw6hWZ+s03USKrYZTQmE38bHChVLa87lhwgjcnY/q98kVMCtUq4PSpL4
eWw2V+YsXes4vJYmf0mkwWpRn26sdm4tTUDlMZ8fCnN5qUNyMynR1zFqKnsQQyiBLMuhq0c/nKfR
bVZgnIvfktT8mhLpW9+IjzWq/hGZP00lNNiXmvySx2zxtKYMWjQ47ctHc/86AuEkgOaaBAVm5mwO
a25mPWlBkHA9ueNBCkzIfovWT+UBbN7XuCUELl/rfjh4M8mc1EoQKiENDXQxE8PKwBfSKe7lVe1m
SptFMR8c0/pV2U3ACik5OAmSL7P4PZFaK8Wz8LKh3U4U5ev8Z/uY0ynjHRjGivkHGfG39Unux2IP
ZqTNXTvjmdsUV3SKGAbRwx/1Z6CDQK9rhM47gAP7gfXfJbIo1KZM5bY3lMjX26NuzU5y1YAsKqfR
4D0jkxzvYGGoQ6qLcTgDhWFEoKyJb5PxA4W6zSdjYahxQkajkWWsp3/Q1q9pe93PX/5/bsHy/Qxr
LBvgR4vAVp4EzXqkKZ6JiK2gH+GgTskbQONtGv375g0lZVIZrjmQwknTQYHztk94Sp8839OYQAFd
lFQ3B5xaSsAeQYQFjV5IR0vXNG/FfLkBqrKaN2r5P26/N+djYoURwuYKRkfgZMpDUT4pTuXrNmSE
5k+yRdnRuNCO/Xv9zSITO0AyGa6jBIu0oiCLdwqUinVb0dBc7nVwU5iH+mftc+Mw75QxgYRAFALj
8whZFL6CdrZUOyH2V0NHuwbhPZdNb/9OfFsmE0pMORHDJoW9RkETQL4xtfLbuAyHWJEdjLnz4uR+
kvuvOcLMzI6p1JljgSYABQmkMzBdlU2hnLeL11oYND1KKm8ugbOjLGB0llJ5AsA4ApzrD+cWoKKY
uVHQtOcDujgHkNAfszmApjYJht7CmAZ6JtNQnTFJOXvIudQI805Q+mqp6lzEUZDnR+AAXX3S78K4
9jJdiZ3LAYx629kLQYEIGtjUMRb8eiw3y8lkeTGnCBVbKW08kme3dY1W6tJ6zQxpV7l2+2Xg1CR3
HRJIfbBRm2DsZLvEYbyMeL3GiS9FBaRgXgaID4i9O4SrtejeR5b3Zov5WnUfVk2ULrhj1psS4rhm
+1hCz638FtefYl45dz9H2KyM+XCzYAymMOuVH2sQlv42Sd/0rgrWJD/qi2o3eu62s2bH/WrrpHPC
sufkeLu+ubHPXA6ZYEpxJ2joTC2zZC8ZmIO6jMeIths2N0aY62EV5mpdxCjxp1S1NfGlmhrbUDPO
GdgFwcIt//US5j4Ik1XL5AW30D+zOPXPP7M4UmA4gIi+exaHtz7mWsiGBTKvBta3qpAELk3IjRB3
HT6C+N6uj7kG9LjvO/DWJX5ciX5qpod4Jc+XnZ9G9vOz/baFTOQf87UsoQ4KeK30H4n8Qjpk12jZ
NdmVjJNXr98BOOd44G7oevtq7KxF3VTjmNX4alG7WNJyr2d3gFBa6cTrj3JcnVXYgariLCtg0/BH
tADTyOlC7tzIHppl84VYfR1dj6UGGBrEqSUHFbmAbq+shopXmErsKkUSufPY5K6IB63bJlJhFXVz
SwW8eEeB90OYsGJ2ea5FKjY1ltAnMEG0LdgjAS8YoENcRP3+hUCfOWixocfNOE1oiFm0ahjwhPyU
LTSzVV+Jd6pROUS5rk1eL/1/hMx/zbFvDlkzE0ms8QiQnia7PRRu7OU/WteE/M07SrJ0p85PxJs1
pqoojLGgq/Oa+CMgr46gyLPbylNz3Qrdlak0YCSr89ZBzyZo4+Qqr9JroS4GcI1nBZoiHSdx2Y80
b7+GuZwEUkoN2tmxr5LqEzAFX5QZnfJcT79fjgP7Z+XNDuM/DVHD0UzptWAW4EMTPZFXD96v6UM9
479eo7E3T6vNptB1iZ+2yScilbcp2FZtAOKPUQuBxXr8WvTlDWmNz3m1vgxq37mX18jbS/r3TR7T
arGhjaMQ+93YBHUy/tSnJpAE6ev/zwxzK3V1Oq7I3hNoKXrR8lVXC8AlEueykd3vpcoQqBNB0YJZ
mtO1VFFpVIWM/E/tvcWsnFxQObu1/702JpjbJ2qkzgB/JaU5pIzefzMBwVsNE1DipZ27gY5Limr4
uCTZLVS2OH30/Sjythy2sLiYeBf3K5Ly2YNUTwo9UZDoOGhpql7hmA4ROdcc1yATSMq2SaCEhlJJ
eogCDeIjPi1ArxpkHTD86Qw174PtRq7NCplYsaplnhXQMUcjy/Bp+YkOueZ4kL9Ck7mPRmAZ90Ll
xiATNNpqzhpMmZpeNdePg5m0TgcddSdUK1wJoTA4a99WKOxVGlAFeWeppXgdatF9KZDrdq1vijz2
11l5MRDlLNTOvseZ7EZ9/SRHCkqr01ehmKHBlfcWEYbFRkn/Tp0LE7G2IXZtmMRujeZ3V+e3xaQd
q2otrLQafuVF7prx8ijmxfelV3U0KevrWYuOcgbFJkX4PYy6Y0wS0A7KC+qgx3gCzZU0XTdJ/7uI
wqMyUQW5bF7ceM2PXT3I1ljlhyrPgjlpgiQ2vhR0QA7v2M5a5Uj1RlR6nWrUb8Oo8vMICtuR/KUm
6XHF+anU7Lqts69IimfLmMbANIrMAUr0Nuvy730i1kFt5hCcqiVPnkYUKJsbPICepV75IkQCykWJ
/guDUL1dtOWTMI13eVuAuUVfiLeUw6d60h+MVBEtfZq/CX31CwnJ9UwmN9fH8JPQgEhA6PPvejSg
U0xI5tVZLrsQVb9ZR6hJDDLa+UZs/DIz5XlRNV+Ju0AV9PsKMcZuysGayxmKmFns66TBZrWCpUHj
0jCgr5waz7mx3IyF+V2ckeVrtXKAuAgY3PtAibqHiIjPGJj35r5Kbb0u0eDs69JpM722yiVUHMXM
RohyiYfL8XH/9GH4RxJN6qFs8pcpYhoWKXCNFKX+t/PluzfLxhhz8sYkM8z+lbMEMawRj/rwSS9X
3vmm/8pZZrKxwhw3tRL7MC4XTPGu5LEA/ZKFI2uPRuGNq34YpfE4l+Qqq6e7rmif83x5lGud0w3d
PfKb30D/vrlDhwJNk0ak2Ab9Tu5MK2kK5wNfTgF0EvBNKKzgpjw1IbRmOdUYyEZtEQ2uoPJHS1kt
yh+huEugcuP03sfb2mPuaxNQQnM2xBiCZbfGN3LEeLRn2tGhkCKLMp/NtzXCtUJ4n3MvZd/aZa7w
Nsnk0ZywTjrX8Ae9ud42h/egN3crpwZVxKHUUzrQ06d7Kk1KSQQ9zHztTvL6ZyqYpjriz8mR3NZ/
h2rljquC2s8ADzwUzEyZrd/oRSl1GDn6IyhGr6LMXn06I/quGZmdatGJNeb46UWVG2YLMrJ/6gBr
69LmeX8XY/yIkMMIwP+7SDl2fIdgHlxVVB10hgDCn+5rPxl9nQhz4g/y89q+hPVkVQmv/rY3A3ti
hfHQieTqMmiJ4K136QE0se5KjqYN7JczHcpj65tfyW3NOYav+RATbU6MMu4pV4Dt6sICl4HwaEes
9nnwq8cOpAghhm8mx0CVwOuu1++9nThDwBNi2KkSgJoZVJmQn9ahM8aYl4ZmWg0tzv0UfFqa+a0i
khUXsrXMPAK4nZAGS5jpBzmSJJPXPHgT0pRCNWYpgza4ChHhUixhIuNsJs8E46DzVPfFbCiZnyhf
laaFtGRnXY6au44IEnTNAOUuHJJxEV1K1SqKZs3rS9HOjcGWBlBzpT8vW9m7VaF4+WaG+SrGmkFI
IW1yOMUERWHySqEqHhboCccPPFDFq17EmQturDEvkBKHPs5aPfONb196MIHlAEmpdnsHoZMgm6wy
GNESKYMVEwte5hWdDbkV+/KKub+BeZroSkV0oJiyV2x0f9/Z4b3haFd5aaHAYqNo5rYwm+ANEbuG
O7w0nHfLrusgagMNSfkDX7/Ixjs1CTCqPhdCbxLr6yaawTCaR18uL3LHhiZv8nj6940Ns0PBViI9
qBZnCAqiLByOHAv7DcONCSZQ5kg7RYwV7LfGByu4vKCd03CyIOY0ZH0kCGmHfpaWfKogw9Ndl1xc
JL0yGec8scEcBZIO0lzoaA2S/2o+gnDwD0PYfwkHecdhv9y92UPmOIjNKFcFJT2hqnN/dAdouRvz
Aj6C159y99SDeopHdbi/nUQSFbDVgBmW+XjVuCStFuFhGYfCjZwhSzFybyplTq2LHqXzHX0zw3y1
etHmAvTroDGtBackkJWd3KE4Rj2YmnGha5nVhc+XHWV33BxjQv8ujfmKgpZ2UZLROgqoF0RidZb+
Q7vOHvSrEa8mW35uEqt5xhWHTV1lb3mCyJGXvVz+Ff/jy779CubLtqo+xrkel35PDMGvTRFzgWpR
u2s6z0Gmpy0YXI2vJgGkaJUgQ5sMAbh7n6q2vFdzo/IqrYkOkxBld+CGibxaDzlRaC8bgLe//UIm
DC498oFeQfVEAHs0CCMsNGvn1yRLDyQQGKb9bQ2UbAhhO+8TH1+3Hz80TP+C98/AQApTTBmaLk27
tEWyfHzlQP62/ujBdQJxZkc5yk581KCUq/qc77KTxoLv4N9HJEs+Vc9qExcKVLrVh7GyKIwQ1cvF
QmHDLZzk6SOEUBtzbGcEApDdtC4Avw+aYBnlV3wOtP5TqzJXDuxlN7va3CrMe2DOijXWKgm3WlIH
slz+iiOttRDRNGshCedc70m1QLmLICvBC8TUz5rveK+Ko4QMK0MqSelE9dHL4gPFwZCnySkrVPIF
Z1SeuPgNenyZkHJimUm8+tVcw2g2Ml/2JZxgyiGjBBRPSxVICYT1Zjd3Y5f3IfcONKETqtAehvuc
TcvVsV7EotAhT3oifvIIz/kWZaBYpzwIml0+aLZ0xHD3kQeu3WN5p+5qmCC7k0A9x8SzBZLiOTrq
GYo45S3p+9u8GH9GcfkwCqZfxCnqbjGxCOmOcbl+CjXyWZayyhbXarZlKf0uF4avx+u9tio+CAeD
Hh3iQI/Q2+hr5XNZVqNFZghf6zHnyt77UtsfzoTAtUviKhOMHBLjS4DJnT4LOrGz6lrxC9nkZHV7
7g/wJ+Xmo9RCZ89TwexDjKBl/tD91HuE+ai2O9Qg05AnhEF/NuOA0KfE2wKvb8yisQ9EDIfmndl3
gERhPKid6mOlT9aUYci+NIMkQhxZucMTO1ELVK+Y1YQ4BcSR2JGxAhWhIateyW8Wt4KSJNKDwWu/
R7Y54yLjOru4t8aNPSZ9jDszBiwZmopDGP4O4+Q2Eop78Jj5KSmtOJq+5HMeTHIEJm+u8vZOEeVk
rUxqInUZ0J1LkSBCtwclyG4Se7UFvzxScYPLt8FOenJiiklP1qiL9EXMYcpvD3RPkwMI3YOPpHkn
dpgjjEJDp/Z0fIiyFkALQkksfbBkwQV4EC0E/VuteWbhdHgJQV4u+3F5lXulohPzzEHsKkMpo7AC
dP4fLfMTaih+N3knu9RlERPoVBPknN8jMwH5lle4j14+Y5CpTb+0uf+BRcngLpKpEIQE9Ru48OaF
04uxAfZ1yICIStm6FVlaV63kx1GUoAgw5sQSyvZuwivdUjADD1WKJxFgxkbWp8duMXhA4Z3wg6IG
Yg9EAIBDZ4NCUpSKUVOdZY08jglo5ymfIPQR+5Zb3Nw7H1tTjNPSmW1tNoDo7lxKntL54wsaelCO
iB80zjW/F+q2phi/TddRIB3EmrzeIHZaVHaYenN1087g1C8Wi9TB5Y+6dx639hhHzSIz1AVwW7+i
COkTiMJ95ID3+Nn9WAZ0wihzPzi+mMw3ypRVatop96dJ+N1p1UFP0hJaDrW1NNPvy0vauQThFpj2
hJNiPJqV7qpqvFkHCZRvKrnFU8wyiT9FV432I2rVw2VTO2/+E1NMZkSUpQtD0hU+EerHykQrp604
XC+7JlQ4L8RbJQL+vtNDh4lyyTBm0CQBJWWp1beQxza992kQMv4xwGqv5HXaDiml4FeW5riItQNx
IbcsMheqL94HtgszqRol9JUkdi2FOCqg5oAqShppdht+zTC8ftnCmTujhgy1LIyrK+CDBdXt6W5N
nd5EeSqWaBcnQXZM/N4FO8Xx7+e9GDvMSwq+t6RolxUo4UleUqAheSj83qoOeZAMV4LDq6Cd58KM
QcbTjGheZ7GEmnTrZLfiZxBSdbdSEILaaLab5+yAeUtvjmyUzzg7euYejGEm6MdRV8pZNaDBIR2N
NXSSvvcqPPXNofx5+dudXWGMJSYDAtxDXY1uqXywZt+tuh7ISv8EihLeNcZbEZvtNJM5iAY6gB2K
r/EXtHEMS3ezTwO0BCtMtqFPFX8S7nkZHm959Gdtbs9Y79cUqX8LMTJkJGtvtcqNkOmcz3X+xmd2
kblAlFEtw85AFQSvw9LNVgwjQlM0IGg3RPXdH3FBLtT+LOQyRplbRDeSVVXQVsWWxvfKz3y0aJo1
g2dwMq2ytXpUNWSr/KalFvd1Sj3/5HHA2GYCpGJO3SDOMxq69uRKTulklN8wh/pf5SVPvPv5coAB
RfPpV0yGEIOlylwgf40CJeiDCUgUkZ+/noX9k1WBUfjUjhgLCfBOI4Afg02OoHGZrTkA2Q6ANu0x
+VV5/NR810FNOhcJ2p9zkoxa0jGMN6yVrzQ3kvZd74AYGbkqpbuusrHCnHKpGeZxkQu6gf3hS/Oj
cVcvCUh9Hc226QLz4WoQkkucHpgKTq7zKhrPugqhxFDQTCNEYVNGcBx2epmiUpIeps6r7+OfA4jQ
HcTv9bBkTnWUOytWrMLtPtFEKPkVB/rnVipsEAA7l4PdOTAMmE8RPSCRXrzozzFxNRXWMGkyrUZA
n1wMgNlzMD+8j3bo/DXyaouAKkYFYcyZeAlSc6A4sqV+LR21q0cHcGTUbVLiAYnphXblfmh1bxaZ
60ptlHCA1nz9XzIcNHxAqqQdjaspKHhVVfaoUL5tCXpQ6HxoaJYrTPAxl1VtJExUvPZYVye2i1vt
KXpsQf5Fi439lW4LN5pbXJuQpMlvNXv+zRcUP9tj9lcwYQiD0k0hq/gVkx0/U94DOs2Vv9DwUD4k
/KEqNhC92gODukh7lfQ8nQaIZlTzSUea5it3+SG77Z02AeUYOnsZ5hcTu0gszZ3tzAgwb4/pHN47
/uyeYe0zAUpvUHdJF9gfvcWvPveH7Ci4tUuelOPi0FI/r5d9VgBlLTI+lY8DacUEFmkvvcBQ3iMl
l4DiYrA+UoGB5Un6jQ4D50I9E7808IxAX09HwU9Hbiky7jW2slAIcZn5MVADgqVf1ffDf8hx/AU+
ZO9n68bftWOGmVgvD0xQ6WbOFGhf+08xJ21h4yb7Mxj/AsxlbBsdEnSSfB2Jz7lymKQgSUD+NvAO
L3WdbZhkTLGkEyEp5g6Cbrk/grzbWjvZm9Jltqskiu0ymY6Y73mp8+WqMRPXyNvvl2PHGSASTBEi
4PC68UqTDI7CU88W5jgcJQnfGRKiVhWEDxTakwQKyH1DAG5GqziuPxJff2ic6oYARG4Zd2gg3xi2
+RUjfjcVwPomHRznT+6yqSPz01Tm0FV4osUjpql8cwyjmyRuRKeHsKRjmmtm9wp3CPXslqAGTapv
bBKwmuPGON0LVD9Gea7gfEaVOanh9V3tDlHrNFrol+nnJfkeR0ejfS5lTlQ9g8uwltnzPSg60PJT
BqRvDvZhO46cxC1sUULjBuorxKJC6SVqFBw/Z7MQ1i5zyietboS5rgofxGCNpcAVnEkutaMy1JyT
fYbDeDWFy1fFuxr4xteTv8nIiVFFioGCOcqeyaPurYH4lQLkInu443czzs8vvuTGGJP+G5U0kHXC
fnbZk9qMQW4exhSE6gOmHlIuP8PZCT41Rn/MZmWJmEGwVSwLX2qBo7XCtiMeWvn90+WjevYqhVQ0
LiDcPzSlQmObiY1mr3WAN+HSo4Wx6T+6J12ZrvlJcyOQCyu+iPdU/i3+LXIGG3cuW9g10Q0woUME
9glmfWZXZ60mwe6CBKN8xgjzDXkeAxUP8NHPSotXvtpjENOVt8oFWyQZC2KWtQ4oXusMuSW7a6DE
QKmtX3TQuzyYN7M7HcArqlsN7qH0uQcAv+YcDDbN0aGYsv0JzIFc2zFJjKyA5l2P6z3+SdJHztek
/8I27rMWmKMHDBFEZ6qOsgr/0Xda7t/NyE3T20u26N83HrroUdoZLWyN3igcNQh/QTLQqjoIJouO
lFkZt8PCxu4/q0OmhKxURN5EA8/GYjhBvDPvZN0TjfimmvrPGCsIxGTK7DFPP39kK4Ee0Kl8D/hR
mDtMEnpBa2o0oT8kp7brGpCDwTPCNM8ZR4oiaebQFKAj+8pB/V8CLBDevhFfcwmwzq6m1/3cGGUC
mhmD/k0ZQBhKJ1s0oFOpfklkl+/Qe9z9dDpmvGUQjZ7PTqtxkaLOClOpGttrWdlp75HynjS8zGfP
ENJpcPhSssCzuJIkc73UObj3F6jgoccO/Lc9e5qH+sn0QJ+EcVCMV/x5OfbSo3u5tcvEUWEooEvU
A2eviJE16zcSBhm4lH1n992rFU1Ca1slGtFeo+rmBBgT6fOm+1eUmnJikWvK/QzReP5gC/3N7AnH
G5sAaYKKP9K50/MmN6VWLf/H2pVtyYkr2y9iLSYJeGVIcqjKrHl6YdkuGxCIQYAYvv5u7D7tNM5b
+Pjeh+5+sLuihEKhUMSOveupCDVORr+LnVdeZLdJbQRKAch0POGJD6IE0wFbjeyDqTIct2PRLWbK
AsMmj22mW6hDV89ZXCUbAKfWnuCXTs35L7g4o7FW9kXHFB7mw0bMkxTs88dR4NKunhlYJm9RKiAZ
ak/KRhS3vIECphOoiul/bOSSy1IDTX8TYvAYJF2ENaFbYwysOod21hT0GDEB15pv04e+W8kIzTn8
/76hPy0tDzwFrIHJRtnEFKNJmNKtfYzufEp747kUUMorrK9p2l23Vj+5pV3dS6od9LEE7QBiLc25
HxF+rDv72mwSDOCYGw07XVTkvqryoDK1EINOQdJF8Ikyf0WJfdO11XVUldc8Hm5SR9v20vY6XqRu
ZujbwmFXqcEPleg3bAQ/RCMNTyms55jrYY1My3WKYmVHLwY9auCsAu6ggbB9cW2B4aDqNAFFU9m5
1c4Mop3SuDMeZWbxWs06Ll2S59ZmDz47sElRiWHsMCEfXccpmA2nLaYp8NTdZ+9AKPp5uGbxojOZ
yFOphbLCb5AOUxmENO0eUlhMZ14c451dG7pXN0g5Epat4TouplW4tv61t8g4RlaRng1aHGL+En16
09PHhzhwAupyJ5xLxpXn+LLw7BrQprXzv8zI53B4bnyxlx2himrhIbXB6JdvaqfSAuG1uJWF4jL2
8vEpvRgKzha62ElH1RIiKAI8GFknGtTON71YMfFbUrxczyIS1HWpFo01gGPU5F5ndfeCKLsITw2d
a0HeGNti7DYJtzaFkRBf0fJQaayNLts1ofS1xS4CBamYZU0quDH5ZB3bwgrNSjlh9ODrx990js+/
xaOzb7p4BAglGVrmdHGod/XWipLbJhOfJZk09KeG61Jj+64GpXDa6n/BG/OL5yyutmxKRUkmSCi0
ffpoAxBRZsU2G+xd3K/JAa2dyMUlhchXpfoE4sA0ymuvdaorRSGHwswPmSzvP/6gK/u2bJ42rBkK
TUDaWDOqwFSYazjHyVorqF1MQ87O3XKoMNIVh1WYf9yMt7N6oTxNW9Z4P6gyq8Fbq/prK37yG71E
C4UvdYIGhbO1wxnxDRmKGfotOvcH4xamewV6f+iNWWigrhU0LqYZP910qeSZMZnRqZlx33Iv0ZtK
sjUukLV9WwSXdJhABEVaEE9Nu3jYKeJo0v/2xb0ILs78O5xdRUWZOVEukcuoEpSqJAl+1F6BAcX0
UhAd/uD2W5YhlyYXYWRQGDgbFbg+61kAqShIGzwRIcHf/2R0n0hxVRgP1VrOthZFl/qkCi9aHUwZ
4L23vCaw9/anfJP4LbAqGx2tt/Xc/3/xT9MEzJA4ELxZHPE0kdwE/aWz8c1rAjbA8Sl1nme99DJ2
cz8OqM+jFte+E86feQ3KMMeq36Pov9aXvCCZSHoyUVzBcXXom6OsoQQ5CVetT9N4NU5rd8Pl0/DT
3KKKkU610tF5opgbuNsrCGwN3t9EsZ8WFjmFltuMSbUC9IN8iyp6xNCMmznm88dW/pco9tPMInto
LAtsNTpgMx14An7Il81zrsI1UX5ejZmXSjN4sWEmDTAgR1sOj4ykToY6xuSADgbt3Q/t4Q717529
XffIi3sE8ngHsF68uZeAfTtJxGgyRKw2fyvMytOqv5E/Qwv2XxPLqwZSbHjUG1B9AErh6LjjNTgI
j80X0szprVdvlNc62Xy8YxejJORBdZtCyJaSxaWdOCbvihoEbLq4KuTBiK4S6y+wWhDL+dfE4iQ3
uki73gZHZQmySCO5jeyHv1jDDCxVAaFyAG77NQqbXEXm0YL3TIgtz4+FbrgFXXO2iynHmZHFddI1
fcTiCezZRZ7vY/2tyFu8AIjblmvjsZcPEWbUUUO2NES+RQpX9FB/akc504lEoYX3jco/zZp00SH1
ezfTPn38+VbtLXxganC0nAnBfR7+GnbTFtLk+96Pv4OAV5Ep824sQ6sFZ9BNTKjj4C7uzJR2mjap
oBAVsT9s4i0HPh6StP8Np9qlvTs3ubgznZwpYy8wIYiu0jahkwt1Na9TbnMZfPwpL80yoeT/c3GL
raNaBcaLeTrwx7i4+Vh8mZ9wiju00IhL0KaD0hd1J/CmJCME0teeqhcvasyMz3JbJkiol5DSFozE
Y62YgPpdgWsth7wY8DhoDr9RlAFCMU/wrdwsayaXjdEksupBjYwZVC59G+3uDaAkIPBFyCIeB8+V
v4qsuuRDZ6v8XpA4y7vqrmZTr2gMMBFzP6+Qh7N4a3KECq8f+9rNx9t68YSc21vcnrRirMQYCRxo
n24hZjhLj1qP80yaOa9PrPnRxYrKucFFSBMANpbcAlD/vydIWl3cIrJFnQO9e4gNfW9w9BDd/sFf
+qfMPheO//nKFsffmJRysClW9p8ZgP96tnXNWRan37D0qKYTLM7IRjNg0HJ4trwOL5sWpPa8f1p1
z9kdliHufI2LKBCJaaBtBovdnu5H7VRseFj7+kaat2243n//rSs9vwnO7S0CeDWQotcKCCgXljq6
tUq8DuSROre8PNOCDCNCdtvuas7va6M56n0exNrwMKbOAy/qx8Qep3DlwFzKzM5/o8WdX8nJTFMO
n5opcn62QWaZyNWvvbK/S8xPIiud8vgfwXHd0/TvguPq6R/B8T+YSlpZ3XJitEmmTtazxVkGcxam
nPl+QSK+/QOR3jVbi9CDNyzvM/2vqNK+R+oP/PY7UvAsrJZKFQ8yw8RTQ8x3ACygvWcEVBmeVKHv
h6YNdZpf4QJnmPbS1thjf0MyLbz4+/zhmfXYGtIBw8ppWAteBNQWwosIZExLaIB6GeTIfVrlul81
+tVY1zeDBJiFWs39lIKNSNOyoJmqzh96VCotHu8+9uhL2f+ZQ/+GihgcvWWzeuZYPLFuN0Ay4WMD
a2FYX4SpieWQr5OwMDvVzzA8u9U67mLV2iJEjUY+WlFhfxf/GvGqdg4xcCya9J3wT2g9Lz0zzj/f
IkJpU5SbNo/jMMr2UIdw1fJRFWIl+1q7NfVF1MkKRYud+Sb776PO/H1+OypoBqiWBiobME/iz8+c
FUw8mZoaaJNhiOc6KyGgob8bxeeBSgj5pCsL+w1t9/1ogFwJKbMBPdylQmaU1ay16omHHGfhObUn
tusy+ckZlHfQpox+Ac0z17baU5+Ujz13gBlg9bXtFA/c6Bu3hWttckPu4k7cWCWhvg3abdcQCvWc
kV416njLWzvxCLIOUOkld2a3Vpe+7HFUtS0HuFSgtxZpRqloso0oYeEY4R7mAehAdtFWC2UOsiFz
22w/Pk8XPe7M3PznZxtEtI7lKnproWDSk73io5F8rRqrzGkX4/OZncWxVftx1AppRWgZ/FuD+ONj
tPoRF8e2z0VWKfr0/xkkzta2OLVJnAiDV9gyej1X3vCQeDRd5VoJW0yHOivaYb/Bpr47+Zm1xekd
S5aBuD+LNj94IIb7c8rtHFfATvX/iGnrYq0R9Y//uOYSwGgZvdFLC4d51kRIXguf1QiGrZvc148K
/oNCpw3N4hB0WMq3cbtWbFxx1aUw4WAabGAUOtc4Gab60vCT6NfmQtc853sf++w8FMnEnShBRXOe
AUvs70+Yf5VC/uAJM/v9bwHy7JsuAuSEeQqqlCiXpSR7VLXqpDraJhmr5yQeVnQE177fIrJkRTyV
mgo60KG6TYfXzvmadYn3cTi5/Mo9W88inhQ9aKnVTCqbun0y0sc0+5aZhd+Phdenuatm4C1LGo/Q
kKDPyHO8+CV7XvkdLr4rKC4BgtKQrS7HX9jUNEPFoXtnhgkg7dth63jiGyj2Na8ERxQkoj42eDHp
ObO3yD3zpq0rdZ7wLXPliXANnAbT6ujL5d37uaiFo6gd8BNog0aYWN7NY+m6h1qJ5saBdLN6hzm+
3TgTD601oC4nC2eLW3hNp2L0w5JogBmsu887LCxJ07vaGSIX/6pnLu4rXeaPY9/d1AUG4BS1W3Oq
y4fk59oXTqUJvUzZgJDX5KwNeCOPcdIGRt4fMzO5b+AGYUn6nal3d3XTbGy1+mSq1dEU2ZMpNa8B
UrDWxpVUd/XLLK40KUlJGgMVur8oPlxqZ4FN4l+XXlxoJshbc4iyoUvXNDuQEfqqDh1i/atufrb6
sGqvMzU0eLzCUbPm2IuLzeJKPOl9hZK0ibEmZwLoZjWfn3/G7wHw58oW11k+ZQ4ky9GIRxEgNNFg
LV5mhprEY8X1TKE/QPjM8AZ+s+7bF5eHYQFDdUDSAdDzr7mPZYyEyBHntkj0wIJcIFllzr/ouT9N
LIt+TdGaFZVovdgNuoD9MRIPii2PorJXgvtvIzXf04IzS3MCdnZxCTqrV4OpEZjmOQlpPGHmLnDU
18Nc0JyVkqj+aQ0FczEonRldRD6NJCoRmapsLDRfKrLTrTArV7rHF58QDuDT9mwImf1iYdFkTs4I
jBomYO+YDgXpOm2eKruuj8pg3NutTFeD7fwzl07pzExrwPrOsPuFZ0Q6NwqVw/FncS32om0JGBQU
1whHX3cZBC0/p5H/8SVyMfM4s7nspQq1oH1mNNjA8jWuK38YbzA+7U8T2Pqh9ptKd1R2tNoBHMfI
/YrxlQWThfeM2TiM1jAqG6hadsju+H9ULalreH+kannp8J0vd+E65gh1oYmD5CRmBvFkZRy1ESKP
H6/rkn+eG1n4jq50ahKXDCljy15NPoYaBZk2T7qVpHxtMfOfnx0+ngtS5vNge5t8Jtm1WJV7u8Qq
NcPOiTnPStjoWfxqAS2wTHJw5YUGIG6Jyw9W7JvgQftG7sHLOQaGPxfbxwriJ/MYHbgFKg9crTPz
PCZtvNVq4sUvOxMRmggsmCxYOIzWq5mi5xEPk1iHftGw7brcl0QVXpfX6mejLtotTevA6XsokkRd
6XZdpHzOiZkfIah+zaYuAeIJMKiPd/ziTui6BcJxVB0An//1O9WABusNmI7we+HAqBuKmYq/sQA6
jRmbj1HnRTIC+agYZLlgnYz1hxRUUmnJVyxc/Lb46f+xsEgsxt5obWVCH85I0aVPw6FGSrPKUXX5
S/20svCoyMz0jOQ8CfP6n4RSsV0w/IJ5u5xuUN/6W1gOkAH/Lm2RUSB1S+3IpixU46QMHWZeQ241
mBTbU3TToxnf1qTIPDUZA1tZozdY+66LqJ52itBaFTViqpdBy4ujQeRW7fXd/8lBjMXYXRz1Y63O
0FAnGt20eoiKFQb4y1cF5rHRFQY/MyZFfnXyiJu1OrZon4KfvfaM77oWVh7OAxvDMdknQ/gXK/pp
b7miQhQ5dHyRxYgcAYZBmcFeBXVcvIHObCwObg8CCAiBIn+xEncen8i/aFvosPuG9b3Dnq6yolxK
zeah9n8+orG4gEZDVRyjge6WAU9gw7HtIDHcYmiUDCsxac3S4haioyJspcdJKzHlmz60HApfZrdr
0rXK7sUjfbakxTVkiwz44yiBvM6YQ+eqwnCgtXKjrplYRL+igsJWKhBfAaDn1YQu2hqP9pp3G4vw
p08yS60WnsABwg2A7zniHRBQsS934+7vXgHnfrCIg2XX66WYD5Mab5iBmjvmUj8+PqsrWkS91uQU
pOA4P3+jhPFDeei37PXMDRbhwTExNFFB1nHTQXttJ4X2nPdy8ljj7Ls+v8syObkp63pX0kjUQMvn
KF22TLotE08Kkb0/GjYLdAl9i77q+qDJ6VWcqq2bR8ML5CdwKMdHLes9R9Z7k2SvrQnofTs+t5b5
THh1k0ITPcvih6QF/Cfuksbv61lcuzxMPd/bmHzmjLa+pfUPIo4Oou5ulakDLRxxvji98lqo2Ymq
IB5o0t7LkaC70dA9qmUC1K3QvlVFxbyidd5Z1fYzZ9tuFDaGV2pD+AJco25Hla8KN++SHMMVnH/j
ag1lIyrBa1B1d7Gp3hiiPDByQ0F1kLlcmE+aIhUvrXPA/ZTXyQKbulnvSrWqvZ4UjxW1Z2XWzaAD
mNJYIP2AJHmgAO+AscN8b6flPuXxlZLlG41b95PV3caRdt9RJ3IVKU5Kieuta+2wN6J7RYC7OapR
/2KQrCNt9K5EcgONta8oJAMjO93EBopl0wha9YJoJzO1bS8VmvAcQ3pRPUHtt66nq4xCAx61ru1g
l/tKlU9EG/YW7fBIQXaoVYC1REW+H53mHlSlultHKJT0RXbfE9vAjjBwXFglvm2KPr8t3IpjGl0n
0IqJVaVwaek8ZHmvBSQDEY8iWSDbbKPE3V1kFqAOqMFEVJhf+rj9hHm4R5uIo54aNzRjz20qMelG
6OSD9DR2R0wtdLrduHneHxrVYm5v16+pXt/LPLq2dSdMoGZTSudrZfHa7Q10Kwfo61Rmvk2Mzlfi
6qZOSQBp769tpW8bsBeA6RPNhDY6UBAJNJ0YPDpYYV1kXycm9x1jVxp4rAeNAFhZIdVUURlP6c5o
C8AEs+zdiZMnJy1ezTi+0iJB3bgGb4yctgRKjzkHO21VPcRcfZu/E6hXnSagKQEXZFneN3DvXNDE
zUvULDpMDxsSv7bs72KS3au1I/xKRC+YNH63tarbtm3TQNSebYilKlsydvCFvCk9OQ4s4GnBg6ge
1uYMLkRqTFib6Lph1nkekvk1SYDSW6mUJfrEQ6KgW0XpfTbmnz6ObBeKN7/YWAQ23Uxy00gtZKr0
MU1A96AwP842GXkb9G9Ocvuxte+PikVg+8XcIrBRTagkwdxPmH4DacnOPKq39neoCrnDE28T7xWP
WN48xj0FJag00s8f/wIXEshz+8tB7qIsFEXX6HyRg4K8bb4UpnGlTmtsHZfui1/sLHIhm6l1o3aQ
W1TV/YyLy2Yxyf+3G3DZ1yFGZqU62C9DQk8seq4KvpI0XCxOnd2xy9YN8LrA4w9mic7RGOifNFc7
xG/0BhMTd8oePN6VT+8+3qpLtPLWuUn9V/evBzLVvRXNWDSysVQX737jOd7TmylUN/0V98eD4QEF
d3KucO49EwISdAXRe3FCzYHUD96DNtQjlv3oxo6VWu1r5GPgqZqu+mt+7YBcJHatN4ypBuYzlr6h
gb4vwdy+8gqZz8LirFjnthdZVE/qDtTHSDp1R3pTU3s0BiiEP6nZ5BJjQ5rcz7KVRPfyPs8lCtsk
M0n8ItNtGzOy2gHxoKkw+jxXcdMBVVz+TxUXWM51wPmFQ4mF/rS5SHrR08q7FklpyLRsJ5XqWul1
n5ja9mOHulTut4H9BmbUtmdFpUXwGdWWGyAfS4A6NzaYlYEqgj+DN9lhPNDCX7F24c1wbm355OKR
0GunGpLvHFjyPc82Ei0fiH75cjvo6PcoIYSCx8MaIdYleNEvhhexR8ho4jyBYTMEwaESNmCiyjzH
ASlevRN7Zxd9ihRf2a3569r3Xb7HwHnclRZBMP0pxjWe/pDTbD78i8PxyyIXfprzFoCVBGMe816S
q2kbZ59n6LgpMcNVeGPy8PF2XjiM4IuxTGKrs6DSsmZUC8o4zxDQRUe2lqkci85hrs3SK6OBFxEZ
xGr/dRDjWqVg3q3lQs8NL6LAJOIEFwkMz/xTPBi20ZbsdXcGyP8NYv2XRS4SjhS1a0xtoGz1ox+W
+4M73vwYa5kBjWu9h/nHfbS0Re4B1I6u5w1ijcMfKwV5WKpv1H6jdYbfpuNKJ2wt0VmcCg3Smsig
4yosRuESCuKkzqVMHlNQ1hviK41XFcdmF/xteWfp2+L+0kXSabEEGe0Mx22El2/kFqewDZRQiT0W
dNvuL+pj52kHXZwKlY6Q59KgdNwMYuMUiqcYpivblU7Vpch2npcu4nVbdPaUV3YSptn9MCIv5neQ
5QTOX3ofH7r5B330BRelCqVOgAXTswq00bkrbdsvdW3lwltby+J4pRMdY4c7uGRJiafaDkU4tVRd
ma5kEitLsRbOUFpGQfoUOzMUSaAMDp4xa6HisglwWxLwMc0XHL7mWQtj1GUsR4Lc2lL0m5Ly90wd
Vjp5lwBEcLB/bSwvtcQujCpSi5nYUfoaKNkkRncHTzRejmumdXVwEdsu2qOhamxj8D6C5vP1b5zi
56+wOMi8Lw2wEoMVQW+fHBAT9Khq/N8sLPZq4nJISx3+TfBixvA16hOPH1u4BLL55TsuDyqUupMp
Q8oD+sRAmdkiE187dj4EVVBaBAXxWlZgoHty8TT9/HDzn5/5x5RSEEj3eFILgx46JboDsXjsApSy
d0QGrdsWj/FphwLIVxYrQcbrN1Cv+CybrvW829GW+rHe40HTuWZiPehWWbpxF92qDj+V1bjnltgb
WXutO8kp1hpPmmSXtsaxpEo4KiX4+LLplpjZLifRAX2yGbrvF2l8bejd1mb3g9HuVOvYj/JQ8joN
nZLsmqnF37PTFEyWLPdy0h25GjpZ6oLlxs+t0SuScmMmmpdU9naIxg1j4L2khTcwBrb8zI3b5DnC
zPcwDw+nr1VJ7+tSBBhAB1+mTlxR9RCp14Nx1A95/2rr455UJYOubrWh84g/792hT3yDlUGt9AFV
u40Z9W6iH2lpBOmE4khrg6oun3q3ciDrqEIj2R6AjCJuw24xZenWlFlPcSffuqZ9pIPtUsBa81jd
U948kRaU65J9iVI6uPVED7HSOV6iSJdBfHaQtPNiJcU/MmhbsDCWnwhLDa8qytd+BIg1rrMb6pTo
4I3BMI2BdKzbRIdYcKXviB1vTcbuoy4LWuiJUB0Ed0VyoxfJ1jGUcMjEXrfE6ELsATmMuGMWjVEQ
HkfX0scXLtFE7quDNIVHx53JEy/u6XXfcqgt0INwVNcoPlVON7gaK/16fHRaMxyio22XgPGAen/S
dkVaFx46n66VYErDStAaSmvXJE6o2NpDMhBv7Ka9IqIwqz5DvkvClK27EVMtt4hRcWom5a1kt9ag
gvoxMbc6pCTS4QSFXkelLpmIL+3noQJPYAzFRt10NQnmq3baFoMOmJq2n8bRk0buoU39EM3lN+3o
yHdjyO805mwRlw+q07hRE7LKdk3zmzVNngbXahj3SJe6ibhi6SNXn1hC3Ez0DzKGRjaiTsv6oFDb
O6peaaLejEnl6fj7XbMzQf3VOIo/Uwvp5UbOD0YdJZykOkTNJ4Bl3FhmQd29KxVAwTQLOkhmphZx
cypcJyehmj9l2mPXAW7dP/RVg3IblMLMRwKXzpswQeUsIbFrCjMgyV2DyKtowMYx7aQP2VVaXtc1
9ds6dqsGfYThNbOnLaCDrmNkG615a9MmdkEy7ZHx89RpHu9eW0P6St5sWhwokRIvA81lZdauZXLf
yCrPKrW7NvkkqLnrsJtDM7iWNUBY5WXeTxDKbCJq782aoMYofJq/t9qe12WQmKgcar2vtvJo1OZO
jV8KXXXrBK3t+EnaoBAYAPErngRT3SE5Sp5eFRFUKhmoGPMvo2Nc2bXmZlJ9dEoMvSi9n9nDhsfa
zPZza4zvFPuMZMuP7PRgMupPFd20IwkgZ+tXloox8ytem4GdsKCI9X1DWGDQsAQDUYcqqGMMuyxq
fJForgB8wZ6sF8RWV2LqRQJVbSqg97YyV7TXqVpANi7d9di0ejyUzRuhkKRvIChnvtuE7TLrS2NE
YL/NizBSI1eMk8fH90pge5jlJ+AM5BHb2qi/a70ZWlnsZvyYJ+1NrUAnuXvhUelN6MkYDfF1DN8P
uu1BfeQwmBoqlRiXlsAFgRK8yxy3NOuNEbMwje4cMXmpgxqhKtTaFfljHQFgAGoi2kkXCZdHNB7E
CKCpCRV2jI20cDemaiFFoHKS61yZrljRAtovjlAQDHrUd6um2qv25EfDDdgJfEUFU7fIPKvrNtgW
0K20VuHV+NlxeaNYd0YJ4nzR7EYbU2D9CzoPASWnpJZ3XIwenArntnUduKAZQ5EQ6yrUJ7Pve08U
fGNZnzrxCMW2axu4mT6lflUnbhV9kxrzhrg/iDx3Uxt1NJV5Bis8GXF/UtmpcN4Q8F5Jah+Zrod2
PlwZUjmBWjZ2S0PFR/zW2BCUTwKeCU+VD1ZVg+CAelndBPn4TLHrtp65dj55KrGOlUq9tgaBFT8U
OKUWyOvZYPlda+4qfDNVRgcFvIF6fjK7zNf1m6pR9oVxyIf0lNXmZk5QRSVD0BodDU4mv8jUOy1q
91ovNjSPPH342hTmwclRGxeOS40bkHoh3ENVPq73RMdFUqS3hf0aMdwuzn1qQVLHCKpGgp7kSU3z
l3KypWfzaJezsvQqmgRodXARB1qGD9yzbcaH20yvXIRvt+mNjR3jwSiOvYPbS7/Gy8qVsgpS8zDU
X9oEV0kFzvPxOum/DIw80/qhxglRnLdUeTOrQ1PTU9Q3jznDr4h5CwsXqwa6NKnmfpOpvlC5P+jb
tBeeATJFktleUif42Tur6J/qqQ3BWDO54JYJ7EzbmiJ5sRiqaQiJemy7dazsx9R2Rcd9TnQf6h0+
JdvMuasw1We0Dm6CpwwXLyQa3am3w2JKgfJDx0TD+yl7qGCv6jtXRo6bJQx/ZQBKLwNfx1e926U6
1jxT2ZSG5medOsd+o3A+Z03+JUZwagjdUKXdmPlpLLCOrPP17D0qi4OiQYG0vx3bL9zBIIp1Ugr2
pjaN3yA+JlHjqRQqAwndqrZ806Kwb0ewnUEVDiIzqtI9ds2Nkacnzq5yIC7H7hlFhQBHxWHfnPJW
tyxc71YwVokry+e2NYMSwbqo7pqoL105Wvs2x88YgsKp3rqU76LR8iw9u+qn1GspvpVjfqLi3ey/
OSBd64w3MPHt4glahx1xleGzg1cuZpHwiZrbKIZyeGk7rl5Rvy61XS1P1QAdQQwmZdaw5QUJ4MA7
BWiHuL3RMUYp2HCA3qxHu63o0xADNCcjSzZF1771/SnRddch4GIuHb8AtK1qY79JK5yiBjLTkGDA
fYHKiAWlizp9s2mxaRTiGtix1gbZfnM1T7QZ6qd+uAat7F7O0zvPtam4QjSBMRUHq0QYz3koBvUt
s09AmLhKhWStF36MHmhEt1EO0ESLC63/RnLh5km8mzprY/bJcU4PB+dBR30GPE0Z/s/HKJJBZT+N
2D/ZT56JEZZYV/Cxb1UjcctWd7u+9gjLdg6GjCRpg7rKjrl1yrmxydA1TAt2xxE4s6T2pUiCqHop
hpcxq9yu/Wo7HfJN4abRvYmgnZjoC8axx3vDH3uwWCdPxEE3tXwjHPhDwby0fTWG21q7nfomKDUg
AuWVynCpJKM7EQ5yWeelB3HWYDdeaSButcWNUwowcbxEvbXXcoymCILgl32j07MJARNwDbp2G1/p
XNwPeuWPvMMpfca8R0BHjpbfKcK5T5EhpT1SvAKnlRcQrUxDnqueNQGTbU+uU7/nseHSgriQotul
OQ+6FospNn2FnqxIlAM3TdwmU5D1IhgH7ueKVnltgewLYAUtumqjAmfauOcEv5UyYbIRgwNNSvBa
5JkfZcwfqq2F+KHr9YZERtjo1KuazgP9p6uqeDfaQ6gOW+jEb+KoCivKfCQUnpKLTQP2aUeJg6S+
S1hzEOrkdjo7mNrbaPa+NZinOL7v28iNRt3vWf4kQShLIDrQyrBUey/qAHbHxkxljmvfuJcKfiOS
71q7uKqcenZl1NdPcjTeY3aHCbvdRF5Yf4o49bpBd8sicXv6ZCuA7XOMQoj8rqeYFYhPQ3QX6Szo
2xYDEi/cyFyrdoI6Pul0eIpU42TBc62uPqFi6euj+j41eEKA7LPiJJwyRFT7W83RwTR7iBmiIGam
rgaLwoLgoYCeG22vgdUAsWPlO8oRhPRebwl/SMgV7Y8Ej/BGjiGopcDaYyKN6720fKTNcHC6rUYH
bxi3inAAyL5KgGLOktdei/2pOQ6tHqSlA50YcmiVr4A3m8XoMgNA2W7Xx8ybpneuIqLmN5Kf4CIB
l/FW2izsK2iOSnNrKJVvpMhaTOY6lUSct7YdcBKK+q2XkDZXb8fiesL1ZpI3yZEGs3eTGX7CSi+d
FHh7B35vfFoe3WoSspmpcz2mLwR86sxpvQKnPFfNK3U0G1dkd3rX73sLDJGRGiSKcZfwdD8/fMqK
bdCLRhvhJkauNuE4dciG4P2KMiH5rz3TdoJCodAf3kaIDwDbd8OAepJ8KSvH+x/CzmPHcqRJ1u9y
9wTIoF7cDcXRIrXaEJWZlZRBrZ9+vvNjMNNTaHQvCo0uVOYRJD3czczNytjwspK3kiUf04rScYwP
WKynhMB7ev1mxi3mk/kzusHQdqwvMzF+F4LF8/RXzFWZY5WD9ivSj2X5YBSvInMDq0k3cfValioD
AeBYO11FlNzhhRjOEeOq2+xSeOy6rhQ/QQFqNF/NJB46u/+s7bus5eIWmafY5c5Z+pd1cb1YKTyS
04q8vV/SaduIO9l+Mhoch5nHIjFoEFcof5YAh+xsqr2/8s2bo2xvZXljKoXflDySzfCKqaNnxW7Q
9lmQqtMp7rGUE1GgYBS4RB2Ty+DNxnJxS33x3DYmwKe2v1KDHoxIviA2s6Czxq3d3RktQ2vK7Cbj
6hivLDMnRrAuynFROLoSkwjU5cguZuIpy3cyf3QWLUrjBKXs9o3hhE26qy39aeyAZFvhL82mmsxQ
dSG4iF5t+qelsb1eceglP9Kou0uYBBYdxWbzTTznRre0na2mx9hWVG8aeCJu17bItHOvYJKT1hV9
enUdZ1zWWwp0kmsZ9050Z6LL9GonDRWcRBdZenH9xdWCmfaEO7W7suG5IUKu06S3ZPddcVc1SsPs
TM7pvG5lrmzIFA46A4hcXkrL3GKZc2+n7b6qyejR+vMs8rfWPJU9qxDufZoVT6ab/BIrllda8rLK
+YtK+1tv+TBjvu4Nu0fuogSyf1jzN5faWNZMC31mIYrJbZ9b9xrX+MhY7xZT0JppntXgitnsu4it
Pct9j8YeR/nzQhZFP47Mi+ZTKh3f0R4EZ8E4P/f6vo3ZGOfgz4V6lgknI2++p/7mZR4aVnSIre5F
Ra6ntm9LZvu9Js89M3bNRvrYykvbfQH1apHYNCXqncF8nc2LVVKcW4KXrNRfZoxfVuveTV9lWm2d
ptqYarONx3O8Rh9xbPnL8hbH+HqyA9A6z3NtHck+oMQNQU4RsYfnmdNJcwtPiRt/HYivRWxs29uJ
Y2DRzSAxzzGNR6UsRaDO6qnqx4PG8a1oLKsT1yPXu7HBqVmBIamtsJvqUB8nmpXBV2pYVA7Tmelt
jIqgkHHg2nJj8W2NyachcKrBsbbLvEUep+h2Ir2pt9EyTh873bo4iZx8y6683EFVhRLqe82GHyvu
D9ZQX4oxvxqTY9+npo2QBPGQZYdgPgfmTGYoyaJytRxLJ9vhLucNrs2pZm3tiL22kp7H1fdKZZ3c
2NoMSrI3c9Ce5ma6mm26VdIfNB9j7NQBCtjEywttX/cKzUW8i5ktTSSqjUpXB26ldwvjVTZ+9PFn
55Rbk7MX7xYAi+Zt0XvP4N316OMQvwQALV9dYzogc0zwbvO1MH4Y9pmokUdhrVYQrfPvaBpDO3l2
jdIfkhl9SL5ZaaoqZTrNC1F+0W9ZiuutJ9LFh0ETky6vLSOsPaaBwUr25PZhOamcnHUTmE0f9It1
FjriKBVAr+4DYhkftAbx120St6FhWmc5agIfYLXE+ja+1Ibt2fHsiUj5Qu9WBK31JABYQNJoL13f
LsDiuu4s1bcejZCV69w91/L2qHeO53RZ6Ax0Y5HJ5Jcr71q6z00M9bRL3xGjp1XETfG0q9WmdiL+
mnRYllJH9y6edV+V+3liTVVJwz5/tId6k6nTLidXxxneeBIAndqAU4oj7qdV40AtDa/spvDWg5nF
dgZb+Q+wxBHfp3vTss6u2IsEc4nlrqwE9cmoMoAaYQIyE9aWO+eOMkuQ/aUH4Bq/ZVE/psMb7v9H
3Trfno6VeGr66csqRNhQn/Sl2HXVuFsiGv/a2hHfYoe2Et0n6a5MO99xZyCgBqdNfhgO/EWvk/eM
Q98SiOlKjH7revIKBuZ4LIGbtrX9WOsLsXjLbQMpqIbFa1Uc0UGfiu2qnkzrvRntMGW0mTdQeJxv
n0b6KTXSr52DvvZ+ZTmbolo2UXuamoIDd/VmR9u4akW/9azZz2iZwgYpVqo9gEH7Wr/BS54VErR0
CQuluI2hCzu7TH92NXkGJbhaD830xndZ9UPIvfq9GDXt03CzwMj9dEBeJ/NjKVNYiHjfrMqxHMZt
MxAAqa3BkBR7Izb8ElRhYdLRJhOgh5uiMHdz8SuiRADZBdIBWDbx5UiUwOKNqBQitz+SuHLPR+9V
eSeXt251qV+7Yq7928/p2vhoRU/RsHqTrQXmsBuFCNqs94VFKzVy7FYFTyDAS5Rs9H7a6MmX5vAU
oVYDTfFKxvRWxdRDXNrqWtofxE4zkhhhE52G6VGgmk2x9MYQb13FYVKLLViL1w+6T2XzbfNo2t+2
O1xH9IlLexrrndF3/sA4OaRPXYnFYrZTNGMXpdr+P6DXzNDWPU66EyqyKYJUyY6TNE88VSAsm1yT
p2TqKYZ9lnLfFLR2z3iK5t1LwZGxzufZzfcgKqtX6sgK8rc1/4UPr9+LU5JcdVZa4vHenQ0uXRqA
FIS4nm4qiXQQFFCZxo2Sfxk5ABsY0CQ/4rED3CNT25zCDCnyVH3lvUncqdwPAKrINjfCuF9LeVLW
BzECTQvWZTIoNLJjN5MwN22Uhqb+qTbrWZVR2HXy1IlzMdHEFle7nIO55E3wLfduHCrxR2T1/phO
XrT+zPzN0BAmvugcQjqdr3FR8siT1rNpdfe9vl0H5RkMPkgYPyUPp/OaWjw2c3peIlYecuMRx6XH
0Sy490f2ORnya+HNtRMY840fAVBw+ZxgZer8yzLWrUZscq2ZgRWXe0uOoVI9FKBydZ9f05jyG1Ml
h1H1MuC+NNWpXdmmT4ew1PVjlQ++DsJXmj346F0N4rcaGJ0bzGJq/x2rVci6dpPuV43sx+X9v3FL
PtHWSdF6DsU+yW4p7ehQ0RM583SwBQYHNOTLQh4vel0a4wL4JBuln8/z0ZifZ4HfmJUd9VxsorLz
7dTaql0c6sq6GSEQuqh5wjpHMs8gtTWneavMKjV/feysaAyyFLR6+Bq562aXbz7uAHbLFCAoA87s
H7OYrefWdkLNKX9Wh55Ys6oPV693FRYjMn41HIXxqN04NC6sUB2mhaMAiD9VztbtvHFYYY6dA+JP
3yjmy6B3T5O1H2S3KRrDXy1wibyU75OUAK+4HpTGrjKmp96YqKWMH7XZhMP6aazgOkp8Mdv6KC0n
WKfem+TvpHye03aDGjXolp957g5F8WI1ZMuamR/VNCj9LqY/afvL2JsXU2nec1lxPo4GpYM+Qc2f
kC0f3Nl+tMwoHG9ibDe/M9tl8KrafDOn6F2VACVIc2l1k0A10yuS1n1acjLnU/aLzcmvWC6nNqss
LxnVV0j9UNhlhez3blkzLwK3UeLYU5Lam5XImzjLRLp8F2v16Ip2m+WvQOeB3qV3UhrDRiaMN1y2
2AOtNrxu6F60Mj/Z1bobTOeqqwejf1W5uRJzkZ5koIJl8ReqTSKhpipxZ1RYZFTK0bWfWjaAesY0
jlypYL3XI4HOPKm/6QYMGruXTh708lRl8lHvFa8TOzkAZtuYy4Jhr4afaU8zR3ORPgs6tHjAUD/5
dcNRbrC5qxGB3b6rJY4Yy7Mu+p26ImXWMwfIX9+UShq0sNEOT0GZKqdUAuNKaMVVA5rIEeY1q+/K
i2NUQTxJgHlAivHVdtKDpZFPiiN6rjz/B0eC4CKedZfY10G9z3vAEDz+C6UN9YFpmsWqwiAb24yD
VvlQLI7o6LvmPwKYY5EGtzmkh1D8AV/R7mLqiFcX4k9H058mHKcziEmxnRLXMx0WVEQeqIARTs3p
kOiHar5arErM9rRZDPfEMM6Xfok157NLoAbq3YqVI0kPZ4zyDs4C7LsIhiig09nOXnOWPk2jC5zB
PCbuC3aboIO17huosL1JqX6l1a9Sn4JIVMGw4Ac/qT6TULCmJtd7pnCOO8dqvbEbgqq6W10bg/HI
E2b2S2lH6vrFcZkxQAPc9KPI9YMqs6sNvdk32l11ayISGdQ5175KiPC4EFkYqlm51Y3Un28XUszi
Upr5Rq1VyLQY6BlGYI12MdWk0EGWE0KACDYCjuu18dgX2jntB26egRaQFa85HKAFa7cGg792zgwQ
o+71qjkmI1ovjnhVqQ8tILeILtLKnjsUhHXzlie4iSfaez7cpaTTa9HLlEQ++4XfWuKcImv6mGJ3
N1YTRrcFIx/Fs0iuWlTdO66j0JQQ55SKIMrsDZj/BeD82rp385A9ubl5EhUfRLHOfaLsjE79Pbms
cxbTT6qnJ1PJT/GiXLSkDZskvp+aKbxxoQOGD8XQ0eLD22rP8/AxgxUOy48x3WAJJSzU+dAykLE0
4Y3mS+4kobqm4VqNobqkoSOrbdRNe6uJT4VVH+u03OTVsu2KaiNXzIXqtfG6ZLCw6oDERO24erWI
j6NYH8GnqoDsithPtWSv9mk4sHrhEYG2G6Lp3hzEp1DoFkvX6+dq9IvGDo06akOrAy1Tpt1sFlPQ
J/GFRFPOK+hNf02jF9VtPtJC07k/4/vUyZqDBZ+gJSI6EOZ8iLoqZJx9bIyhpTiZvpbgICfUG4tz
amt5AIR4dSWgRL1slmEsQ8acq5mqHvIIalMLxsHiSuDqy3UWoDYLYgFrPLWG+opu/dkGHOiq+hor
cLhp34BwlMNHIiTGCvOlk6i8aovxJ8mKV07qfZmJaz2IJ/1GqsaR8iaKhQSajH0SOwlHMZ1HlySx
MT93HaMv5MEHKTbk3I39j7o676uRzDCx/bSLZqBOy2Uq6IBLctmHRt69JtZwbaBEpOy2BllFXlSs
jAW6K/yuiny2Qs8AsvuljPZVA0XY37i2sezfRNm8GLMIkKdfSFULLE2CqBVE4Y71nHpj0zw69viR
Kcl1HIcr6apXu4tJrumOTqHfW/aSfC4jMDPTDLwVnRo5R+GqWhg/Fr+R3+6k6ZxYdTipvOchmg+q
+XvMWAcp62OVVolfsbu5qM5xHGFFhWAXZQ2VJEn8Zsg1r4xMXxWdYEmCWQxc65VvezOoNvvl9Xxs
YTnGwtisdvvcdzn04+J4ZPkEhmk+arDWOaqGPBJfliFPeT4DDYKJp0lGP9fa3zDD/lyiRICDCDoi
P5iiD6llEyXXTp91M4SOqRAFQtfWzQelhhC2CUkqrIInJBPMiiI/pjqb7rb6U+S8nhzFoQAZwB8A
p3FYy0L5tOv6cbmxUXprPtdrfFVnGUIK7NmKsr24ZZho+B2jGT9qifojioTdqpUFTbnW71OmbhI4
tG4UpwKFA6d3uU0KrT8m9doHk3NTabTJa1dAutqioS9Lv3S8dECrhnM09ZfGSj/GaMHeoR5rf1xN
42xlBZYAQ/2o9hMgbl1FOzebxF5Ljfs+0m4LUUCLJroP19oO7fJiNDlSiP4tEm+2Q8b2mu2SbgmU
Gygq163J2VuMLJCvUThL0gxgo9daDec5PuWNcy5TcclBimSxsNMiwnnS95a+bNbJ8uyo2aIeClPx
DcThaROx02px0DhudHfdN3byK9PYezHR8mARe9Qm5rp6mTYVfm0uAZViNk4NZTAarNBlrF1mDSLe
CEzR+TnzXaUofrbaMY0RfHY6Nn7dZifF+RjxDzAFgoW1fB5gJLNpUkOrUcKhAgTVMmOfa/wp2hfo
98Bupp3dyH2Tfq4RuXsG80RvX6W+vqz9+jTUqEjBjjvN2dh9/GoL5OuRthkz9fcMemFIQKAiGu+t
uT+aibXv9HJrVfZmxma/oLTwzOwraLZmVkKq0jXWV2aHUtmPaB0Jcnmxke7QfdCKqxvDiI5Zw+fX
pWcuSZhg5lI1o5ck80VWJvOkYx36UdmupubXYxz2Zus3wIAmaGW9VGFWNCwtIa7NaIeKNYgNk85n
pJeNN8r4YBf5g67XnJvU6rE+WoP5ZStaKGZ3awNUybELyRDi/K2CBRx6jnV0XSbqEPJQi3lnxcYW
9PwkjCacFXEonclfoIGWyPKWHocB2OyRejXQHvesrGV1DdePII3PJ9mNN8Yi7OslNOwOUhvZeLRc
kX7xXIDZSql7A/c+o9xOc5NNP04XjbvR5DyKu96f1fjctC5AsnFAM5YggOnPI/lMqKjuxGqzfQaq
pJSBKLnofBGFq134Ew65iixIgi58DLGKBYHY9BZsQcVrIRVoMh8IJ1TE8J+fmpYebwL9PR3rII+V
z2hOKXD51q7mjbpEF2N0X7LFPbp9CUA2dTurvxGdP0mKnUQ+7aqkJNm0k+FIy1rW0wfRo5tmAkAC
0f2g173T7GnZuG625X75ncvkV6lNn6VV7dZ1gK6uDkjRLxHeSV7GDBHYLuRwzDEAHUKVGnWkLU27
csy3p6Gtd1MTf6UO/1pbJJsVI3vL0wz6q7maeXGWOoIRK35WPUU4p31qizESUZLuipopq+ABG2vj
la3L1SsaXTlW0U2kNC2vdp59V2P3SobXuFMyvoGmMHWvGir49RkXckH0QmD085k9emiX/KrNpPaN
7anOYO4NJyhGNpaIiPP1VEOKaLq/M2u6Jy/v0Wraz0yk1b4prHUb8T1s6rlK93ozHES2hFk9gLSU
VCuQNL9tGh+z9UOLQWBrDXsh8CyDOCnHciOotyJdX+tU+olx18/LvqOnVs2OA9m292mGlqNxr6qu
3Jf1sIW4PFljfjKl/VQmzl3ZNu+jVT5XphksSsTF5Plf+ueW49GfreS+0G2WTCU7ndn0KoSWhZUO
jOVWELvyAcUVKRuRgtkSqUR0rZYUx3QYH5ck+d0O/SaJzYH10/U4KYjiFnYE81Vc4TsfE0PZFZl4
toz5zp5pcptuQ1bylUJMfWZ4chffVVj3WvW72bHDqkt5YAyGbnc91XKlh42d5+aGRamGBCccrmYT
3w38cwUwRPLFGnheGLZ914tmZ5baLl/ysCjWZ9nID6NxUe4I/exSR8dSC+NGo0wYN93BJuUWQ9ED
cty/JLncLKBBdrd8FNJot6uj3TnZUHpFn+a+UMpLr0w+0vWwEvFDzecgabfdZZbLvq4dKj0QiG52
xxpw29SL0iec8Ri75V00OVijkLea1+e8VH8qRd0uZQyy5x4hEF5mDRZAKZe9xPMHQ4jyHkGMDErX
CFuEUGa5fIjK/gWPsm5Tw2WmWgcaCqY3MmsTLy6RrRiG/JzLGUjDXY+QoFvyrPb4zIRAQvdRwURq
FPRMIk+fImG+6e18VyUtgufhnI2i9JRK3dtmfJ8P7bVqMd28lYp4XC9uxN2LWDmN6X8Y7Fq2Qke7
uGT5TLwx3O+SGRtTh2rTUKgCmEC7LNOpn4y9TIuJgED7SM78Xo/ro7suIGRrBwrqdMHS5A/WZB6W
tdcIbqS7r2rn2zC1u4WnOu9Ah8zlRmS5lyVtfmSfcYJ26tbWnEvSVQcRRUHF3avI2QVuW/k69GJT
9+Nu1N1dVeuHwajDzM1Du522iAYsTxmtB9vWw1aPd5yrxBlYxU7mlvSasuVWAGKopEq0EclmpWan
waLdFFXFcGgGrF6sdKdiv9TMIArCeVR62q/lJao+UIByMqeem33o3Ppq127asT8JK/KKNmIY3unW
RLUltthkpViF3MjhatPk96DWB1SxOUvOZFfeMC3QXbNtYONveICxKeE+nN9l9uq0CEtAYLM13swc
F12NwNP2NcqUJnaG8eQAwA/L8XZPo0p2tdhzlC+JPYapb6M+3vXu7Em0JkQBrUQBZRK8+36+KXph
oRt9hpq/5hUue/LqTGwILi6awV9N6tyuVJBOH2pe+ezU7B2xzdb0ai1VYGUbBwTQ7nf0yJ6lQBbw
LFYxzv5p66+F4K0Yp1Vg0TM74e2FdAVkfgwnQGKZD7zFdFusj4uL8KZOgoFODpG6bFlkBbFIa7Ds
+ery5SUa1JgptkMybupVQorslh4Bn535fH9d82lQRvM1C0zrJW4ErwOc1DxOYxm00QzbUAa6noRT
0qIqLLwZTEPlJ6asO+kzWroeVZVlefOi7ruetIAZVrA0AoeUq8T4qtp8Iwi13xBawQYctzCKZQ6x
xJaB0KEnW9yxMj2/qrn2sKTymormHDFEtl381tna65I0ezkZR4ORXYhJQEjcELX2QUM0RzrCNrXG
M2WJm4cje1LWHWPppujkm+ZGW3iGbcudfVTy5heY0VBAxXSntHxxAEQg4LSu+VW3QEe5Sb+0elIF
JChg0UcteeuyecPqP9vYFMJ4P6b7JIn9Php3SQKnBZ0sNeAmAQb1UyjfGGaeSncOWKwvu5eWMpL+
nrNxb9EO5uaXLsSxMvkW5SmtP02h7tzqydDMF1Xs6uU8Wfc1ZcdO5lOW7Qb4ANFWNFjztjeeFndm
WrTuI1Q6TXVWShFUVu0TKYovcr3V1dPsPArEd8llhT6t6upolmXYYvLXulvJhr8THVTuk8Q6qCuV
9j1uv92mPzaWfEMl/Yn1Me4OMuwZikjUY19k2CzxHUh8bL64PNldYkcsxlcbfRj8Wr7yZY4I0Ngo
9dy5Pki19XJu6nneVP39OOU7sh3ZP3qNeKwXxYWeaM48klXU+g6K4uVZXSjmmmT8SU66ptHVVY9T
ZPnp7enAtKqrAe1NSbOwc3otkIDUYvi0EsZnez0P5S9btfdTNQYRd5pOYJbtglJpVMCFYUPAmli7
vKeHnt0PrdkZeX0/6PV9NBzH+dFxO/ZVtnpHbKCmvzcZ3NiYo6tPK9Jja2evORT9lYnCya1rWSiX
Xk9G317qzItZp2yX6EEDyTWaXdKivCXvQNWf0s48JNV+VhavqMsV1Xy0d3Xn6rbOBSrxQPykzjWj
xYUTyq03CxrZ5r0fdLW+KxEWCZ7ziT2FNht2gocN21NtVrZmtdX6S9x9O9A9EQcs0TUIxRp1UzWA
2JkvUZpx02TQgBXHQUnCLeYdO9CW0yCvjCVBVsEOkb0oHYbejmusbhv3qWzEQdMlezOs3t3a80Wj
qNj7EZ1Rat/Ygq3Ib2K7XYt6htEmzDM2SSuxyWhXnaiiRDgUnM90vr2r4ntt5mNqSb+AZsuQ8+qJ
drDdlqqwGeRpEKCtmMONE/W8AzPQ2kNc6X4KEZb2oye00RewMVl27yDzTeHnOt0XE6ptbW5/N4si
6Wla8FUN84kmu45R9mgmNhgSwG3KAMj8k0VBNrIfrdQpIpVUw1ifZDXFQTqqvoyy4H6J7pRbE6uq
sA9afHCc4VctW4fSVz8ki5N4pnB+RFrMviFbG3KW9Idhduq9pUR3c979QMpdCoHUTNxmhMnIudOQ
CeDyEJfTuWaveNZoFZEBrNWzU+EA0u5u3NioVIgEq9d6UXaqmplweO1uLBmQitQ9akMfZMVNRVJK
po+WDTQ70pFm6TnpE+AHiIJOw4riVUaH0Y3fGodPkU7VwU5u9LPl/FZbOw6FNuR4VwDtdg0Qgo/a
B3jL2bUzICKRFupDmkTYu6QgurEOR+OCd0z2cok045SXdK4dJbSVyO7N4pqPSI/5/YjZ8PhQ5TdQ
/V7ttuo40QzvsOC6o3S3gKwCRfHcGtdV5nerYm/H7uDC8arVcFLVNXQMDFyc4ewsw3u06p4eL6+w
MEVglazYl8x4KgLSqD42KUBVm98VzYPLxK1l6p6ff8LImeuCr4n6OqbDXtc31lqBgG/Y3N/ecoit
CTkDew8FbV3hzt/Zcj/qXz21aEzuYrCEtVU5r77K24OTaKe4SXxlub9xAG2xTVXDa0Zkx+BX/GTp
/tZTBX1gvsNq44g1xlaJH4VrHOa0BHVhtW6wXotBPdhldMiR4tg/hQGTr6EH7+7svgrkMviCrQBm
YnvpT1r6PVCSiuqh6t9kUWxrBUk7YZSqwz0ETEnpHYgTivJTBR8G4hpOxYtuvevGT48qqprvyvqb
nZaT0m3refKoc8l0KNNr5ixbfrVZ9IeifjaT85y/VZWCqho66wGwF0sBL1dmf4WORKvQPAwC0/op
D+Z+V1UHwMnN2ursAnFOsCHQn6e691qzDWP9w7Wady0uYN8vNx1t5Dz2g3tBTbDPRrbaITqneDrH
8xWjE68sxPfSfbv2FZiN2eOqGeVPlleIOLh5pILDjFVru4I8Bg/sEpZ/xT3OXo5uZm4tbVwQZaEJ
aKoGilvEu5YjBVJGg3aHizTRL8/qFLQu/JAxsT65uPdRt15dIwuyCIkuiwyD4/xmKPwe2wrieyru
FpT1twZqoCzn5fti2sxU1nymgy+Lbh/dCGOTRHEP2xoaxfbXaqicBlP5KRDiabLuglIhs0MS4WXT
Z0TLhALinIKgFNXnEDG4EN/hcBflGXYv7dVkrFu67JgbvVc259oilTybX/KbtH1ZwW3bR1OJXgly
OVq9w6ySAwVF1FhbvxZde1puSGi7hAlCt6J+z/tdPhjX0hzCJu+e+5hN2ApnoWUnrPQHcIRT3Rg3
hTCPWp+WgMPKMTVa1rHkCwffGlc/ZmTUXiyjcxZ3v/qZzsEy3zvWxQApU46Y/rS4w4Gd6KhAdGq3
7KsM5lMzH4Zp2EkhX5K1RS020ppKMyYrzQBdGfrhzh6eumZsg6WjR2oX9OlI1hT8Juv6oTc/88p4
Uqt6q+R5qNorVkkjVFRBr9HAR9toh6q8eK9Xa2B5q9jmTvm61rcHeA7W2L5tnd3lLqrn/EfV46dS
V/7Fo+FvV8L/sl/6x8Zv6y7MnDHruC6iWd0sWc8e30pJMUVKQy36N6OWv7Ge+D97mH+s/+YZgp3J
4vVWJ8cuCZ6AgRHB+D+ve/797vn/bl7+sVcv+rSNmW/R0Rv5qc3LcM3OK+5BQ/9os3OS/vzzy/3b
l/jHXr2iI5ETSptuq7L+7ab51VHL55SsGbSP2m+tHx7/+fW027ZqVSxxVe6/////w7lUACn+5ar9
sXlcZe2gFTY87EjMXcwWW4CKqw6/EARtyNKpD9q/5ZT9rSvC/77in4Y3xiBSdXG5kfF6+2CB5VDm
klUPlGn3bQq5wLl0dVDZsWMyw1NF6bET6r9Yxv796vj/XFXjj0XkGEDFlTb3TjElz1MXPyw62ZUo
0dk6Gf5lJflv7yCc8G2dACxd/GnLks5ZnJVAHtuEHRupXLKI0h5tbI2ZsNkkw9M/X9G/XRX+y8v9
sSqMST0uMDrSjRj3K7BFA6tySz7884v822f641lPnK5OMadLt501BY0GOmVd2fJbWVZtjJMj/uUh
/FsHj798pj8e9UWPUHCWuL901bcdXzL9oitY/fL/8trPIdPeP3+8v7VDATT9n2v2x1M/GR0YePvf
djMyTDYGelbC0ZwdFmr25l9e7W8r2V9e7Y+HfunScbYmFJNmD3RQ5u6w4RAmQmdEVqLf9gNNxpHk
SKzK2+y6iV8X+rvO6iXqH7Sm+oVEn395Sv/2AfnLW/qjLGA3XxuzRtlzqd+TuCjxj9mdiuj7nz/6
v9xHf9YCVYqp6hPO9FiTqt8oN3DQiCWQhgvVlrofWVefTDP6N3eKv73AlkoApWbcLrL5xwVW/4u0
72quG1e6/UWsIkiA4ZVxZ2XJ1gtLcmDOmb/+Lvo7HlMQ7+Ycn6qpmQfXuDfARqPR3Wutsuomv+vh
QTYmPvelOeymy0yx0+/+iltnaYv7vNAUUoV2AN9N0Zbvohq/Q5csNMpat4Xe+9KOGgMgNHljJHS6
RkWDNk6O17d5c7nc5wyaFlMkSlm4SrAfldFMUdvTM4iootwiSjd1FR2LeNjLNXWCpreuW19z78X6
FY6StxPrMACYCuuHHluHXigesChzbITZrTXy5NO1OIRdr/+HtGnYg8BiP96Ue2CINj+pNP9k/tZc
LomjmVAJyOg0H9e0mqGHIgTvddKpL3mtUasn+V1UDs+C2B1/VVRioBnUE5vQcKEtqFZUvK7xwK2A
hk5IOwBOqbptitn/jI729Z3f3BOOq6IgfqTkM60THkVw8/9mT9Zi9HJLuHsnoEOsVhoIsxm4OVNR
MpPmZ8aoMeQAcHjMRpxO/uYaWtqcPW9Bi+HpUeilaoTJmjK/rXTMDOHBT6DJx4DNwLNg33v+xpZu
OTN3FRVeT3RphJcR4b1IwMGBx0v8ZeOzze5zzb246JTUnj+MCfZyps8j5SEHxYj6hGk1VJCtzG22
pFxXF0VkmSEUEkniGbJCaQq0PgZxh1yjsHmfYEpkCL9dX9T8/T+taWGD2zgPg7FFBzoONO8ik9bo
mGMG57qJtdsEtPD/LIPbNr9Q0r7SgHltAUpsgK5M3vOwQInNLcp38JhsmNtaERfXs05Bj4rBFSCP
g/duA4THj+sLWuWDA187uBRlxkSmc+e3RVeNNBPiTAeV7dosgePWLEwyGN0xCJw5I8md0HvUrXzD
zeet+vy1/hjmTjO+j16KQgyW+GJwQYeJYQPRZJj1Bl8lIIdbdKlr6cZynbODLg4yS8IxU8skhxgM
CqeY+lF8NA07HWOL48ZduO4kf1bG+eGoxcmo9DBVYHwnGhSMGg+AsMuXljJr6AT06Zh5/TP+Is2+
tpucY+ZVn0pZREGGZRKHQvrVRzUUDatj7nbGcK9Dk2s8DRE81QJE/CcgPYD7QGnE0mSDQogbJQyM
JAu7Sb4wdMh2UuCgyhFaobxDM1jZJAGf3era7+U8GzXOgaJwMVNFDRaFKHhSWM2xBkdfcwEiGSC+
l+s7tB6A/nwULj+R0kKVu3CeBm7Tfdd2j7TLXK3rHq+bue7VishlIkUjY5xXh1dPoCCShnPp34uA
l2Oqwkfx97qt9ejwe0kQa//o0m08VsAw4+gmKvCUChrvQbfxTFk9NZIoSbqMV7zOZzzaoDUidNTh
VmFiytCiRe/6Cy0Ggwr91gld/UILW/OVtTihUkGZl08gcIjaEvXNr2MWgI1G2Ni0LStcvGMl61H0
F3Hxxd6plOqXsdhpOrWuf5r1tGixGC66VWBGIm2CGCDk7cEH3w3DQFeH+fLqofToHvgGkxbQVRpT
0x++XTe+tcT5zxcbWQQKdNMr+IWnOBjht2gNhFCibnBPblnholyb9roXZci5s+Jx9H/20nPsfb2+
kC3v44JaklAhyOfDJGY/M/UGDJRWpH8hhbj1tVaT7cXX4qLRUNYBZHCwY+Ant8bpqRJ+jONdE33J
ZDcRXYpp5myLW3Br/7iApLcRKKl8uHubh+AKQQUegJbm5/UdXL2KJNC9zaykKrjCP7pC2qhqpVMf
t14k7Ab1pwju56j4kYevWYsDLW49kVZDkqQSkUhgGlR07ouhG1DHco+qRpwC5PtU5ffX1/P/OVd/
DHBfSpsC0EIEJHDTgciW3oYHUU6fgBY5qcp4FDXtizbldh+ptpYxTOd07sYPWPfJPz+A29FhSBM5
qgfAAG0UprJv0oGaIogqTDBPvCiGBlDSe+f61laNb2PlKn+zgBonysMSueD/8RNPGEKwQGdm0pOw
DzbVg+a749P9rID3YKZDVsFs+9FxWArwoyTD2h+23rl6oR3Rgd9Il1Z9RgGZtKQrkA76VT9ehCs9
n3yMtGJH8xQoUFV4xtzdltusphsLG1w4jlhT5+IozenRhDyXWJjaPk9383tnZgqv/8clcbuXDUGs
JCDNccfxVQQzuQ781XU/XI0eiwVx0VcO5RwsLniXCtlNGyBPU39I6Ze/sKFisoWCeUuCOt9HH0jU
BPpt6MvjDhsCA1x2GGgEeYUUlVthY/VQ/bHEuKwphswr2jrYL6qHYINIg10dYwAQYhzvYjo515e1
2pAAOOD3uhiXN3kp+Oo1htyzN4FAMNEIxPMX8ExLdCQrftDsDXurDr6wJ33cRxEkCiKZFvbCu/rs
WR2UDIJjZUJX9v26xS2DXI7TTvEApAXuTcw2Zr1nRPlgXrew6n6LJXHnqY29om0aXJh4zgvJYxYR
G1NgWx9q3phPQWhhhTtGraCiDEJhZXCI44UmYIVubRWCTR3QSoCTcmNVq/umMUYkTYakCeP2LQVD
lkhFvcDc99NMa1mUvnV939aj+MIEt3FTrEadqBZzM2xmmf9PFAf87jjuynHL2toGgs1eVqBRgFPM
X/9ZVwZFPCqzkJi/U3eQmTR7/YDBAjt1EhfVq+urW/OKhTme/zemRCDK1IVuRWtMgb4O0wDY/tt1
I59fWLpINBktfipRiABypxfj5pIY+0MOqdz7GkXArM2gzYMekQ/MQtAZ1619domP1uYdXlxOUTME
QNyEgeuLuzEKHzqJ3V+38HnToPuoaqpMMTyoqRK/Hq/CtagGSJlKEHDIRxXjNFL49bqRFb+DFQQ1
UYEzMMp3I/ymorEG9MF/uhEYRN7/vs//ohvx0RaXoxUFIzoFbhO2AK9HSXjYzWXyf9X5WN29xbq4
OyrPGrBhRBjvmWnUWWfGttHtGtGsrQtKGjOReuRGW3FC/fxe+LBCvt+Q1VLmDREpQUBWYWYIiKqZ
eRUEmG00mWppB6EEpFZpSMXtBKQ1Cw8Z2AeVaD9KMpgqgXzFeLTc0/uCPWPOw0iBVQn0wmliBprN
76CNcf34KUAeLdB76EcBt2HUI0Wp7I5lJ428i8x3Rkxyg1k5GXKLak6JiYEi1UG7YEfCQasA8gEJ
b1/v66EGfqXJHUwtfwXjAojUvGA/AfzGqsFmnm75+PEh5n2C4DnL7bx9E6TzEEIprT4BH56Ve7Ea
rAJSWBVAChUA+YL/IwUk8H9zUb7WEIxiCuQGFF0qizjD/reLTucMigN/YUth6M4TDTPuRONulqYN
s0zK6+Kf4zAcxxt2+DednLV4tTTFZWpp6GeENpgJzeVDUhFT9akjsmcZMzbdJP/NJi6tcQ+wqAOA
p1Qw+vD77P1uUW3n7Z+TNlAoL/aQO+ZJRPOGecipWwYC38wSS4jCdG++sJFMrx3xpR3uiOMNO6VS
Cfih3hZgzQOyrZNfoCx33SX0jeXoXA4aBL4gRR7EfDQlP2o1hsvLMjrV4NXAulQKrltlfJf6cTdU
zEpAThm30b6FziNLIA5As+nW1y5KQndMkY99Mlg+Wm6Y/ddBENyAmxo4Sf9WlQITQ5IYsB32jd+b
ZRzsevI9D390wJFjHngglRWDIDgGIWcqBlYEPjRRKnaNAkwCkGCCH96lFKTeceQCNAbi2neV3NT6
Wx6AzisuQONYYEiJqMzUWgoEp+7mmFmMMoj26WcvxNxpdMoAiUvYzMMWObmsAj0HMgMMzzfgU6MY
tofOnjNp/kWDToSsPXdZshMmEZEpckiu7rIJ1Io6/grgPACXtLMmAwKaGX5PDgzMLyBjHOhbCoVU
DSC3NsII+TilJpA0Vlj4x6AUXI2U90Ievicp9i8EG8b1j7n1Lbk7Nc+iSOsy3NpyrgG7NxmdT0Dh
pxiSuHF7k7WrYOGdOpcgMEwDjjmFKUDoOoxyzyOj45PCmmMvgzSzKIT7Qk1cfRge1VB+ur7OX7LQ
HzPkD2eQ795AfI6QkuBa7xyMtEo3xADTL5QCBnuUrfrrrM7igT/b0S1N3wo1czZ8zTaXysb5IGLI
XiiBPDakg+zIu8ACOSskTOJHYsdOsFFwXEvFljvNxWxA4bsmx6AchnxRbYH/Ybbp+nZuWZjdapHs
0ZC1JCJYUdK6FPqNpbQlr7rSbvv4wfj4nPjtKHUYk5CiHy045tpJAms/OIOtZNpL+SupXvveN5UA
XB8Hxcf4K3jeT1oe/9dfT5ZUCdF7fu3IKlqyH9c6hA2m0INCdz6r+SCf3lTz+RTEOXOzMy22tg36
Uspn4nvAiK0pOHlQaW5q6/r3+5zlclY4l2x8rymCIpjfO80+0A7eXn3C2wrH3hKsaqunTeY9+nAC
OHOcRyZyEyCQYw+VxFYO7d2wqzDcbyLkWgBTIChufLStTeT8k9WRlLVp5TkgssJNBYbGnxWC6vVN
lD4lLNyqOBdtM/BQJg1g79prDDJEoP0wpAwC4Yvg9AfIQ4B60SJG7iqWAC2S3NB8e7pQgBht7UZy
ADrE03xTj/5TsOF+FJdsaKQL4t6bef3Os1AakdDi9Cww65mA86hQ9Yrc69vwKRZwBrmsI5ABtNVy
yEeD/4j2D433fP3vn3/wFd/h38pEGqMszwt8S3Aj5Hj60xLaGYohJico84DibavluvpZUV5FLU9X
MXnILUgH320V+6UOEtXijWhohKbisfJEowEYV1XTDUWtVV/9Y45Pp6AZIg2T1kcumS4TKFsLUGd6
5cv1TVw/gYqGV61I2eexktjz2tHLKsEZXXpIpXPmRI5ymq+9vD5Luy2nmA/Yp4+mEqqjKIAXIH/d
guVd9TK1g9Zw45D+uS0w/oqGSrt10FedD6O8qqgryue2DQQYMqhE1DhjYWV4rQ6CmtvrO7dqQSPY
OZ2i/PCpiuLVPslHKXMH5fsoQXmiaTaC1ZYF7oKhozIFlVBC4CwBeqiGTI9BQcD5vy1jDhuLawV0
zoUnj4AFxsDJSqBi70Jp46B+LhfPkWCxVfNCFzYyTfdEDIl4Tq+aA0bYPd+sXcGGUDQov5y++RfB
Z83P0LCjkgQnYPC0jyZ9HWoxkwypPdEDL9oZ6tsl0M4JqCKvbx9Z+0hLQ/MPWaythQZ1SyOIo0Oe
JDQhmuTErn6u2lsdaRyxodKD3LHeUIhbCw1Lo9wFM4RsxPQA9Ghl1HXbB0YOUFDYWNi6DVS8NJWh
UKhyjhE3Pgg1mYq0HO0ezTfjAwhIDO+BmJIR2cFhehp3qnXd6NpmKlSHNOpcU8DQ78fNTCEk3vfB
xJxWkwF0e9cB9r5u4XO+D19EXxXDGGhlqprIBfEgH8G2Vugog9v+fX8B4exN9V6eQVVgZoZnTK/j
rn1vzltxb3VlaDmqBET7qI5z7yn4oupHggyzUEJpwIytsE1XXLsQlYUNLl5IKB941TiCmOXBc9Vv
khmYUAG3FQNd1mNjAwC5ix0I6m6mpquHYGmZ+27gx5ZZAF46Zx5hHS/sHeyW5nyHxLeNGd8k7hau
aO14Lw3O2704dcpIVEjXAMTYM8fvwxMeUTkqcOA1B1OYed1l5JVvBz/B0CIOga7pfHtVBB5vRFlI
caKKXaK8vqdgyLAITZ/zVIUuV5E6AP08lhMUbAR/fA3VmYxJh37FULq57/0sGMjRxPAlH6TQmkgN
JRbPEMGQeUsS/66WwA/I9IMM+L6oCY7ux3fSWILysHxVpuRR6yKgslNQQ8oe5l/qSLk0yHGuL/Lz
tPR8IhaL5Ha0qlMhlrUwdSFLcJOUgBBLJNkntLGLKmgMrZd/6GJ1G/pNY3fJaGeASYtiBiA0KCVi
lEBnisNSrvGvId+htwWNt45A38qLm/3130pWQpOmKogRqiLj/uXDRE+ppOdqm/yqc4KXwApu4icU
5q1gJ+0SF7yx+3p33eZK7geTOtPAeY/EhQcjqaAaHLxCQWwHmhek/TUo4Kfmi18Daqzp4uMYgNbh
usnPYpD4JEub3HmG6kcDKmuMyg5fklvwKzzSN1gDP61nZS+QqgGG1kwLo3nNBiM5CNbWIVvze3Cc
IFHDLaCibffxkBFCqqGthtjtyMUHD6WHRujGEle/5B8Tv2pDi3M8aapIM6VMcHsSB7yM5+kdzYcj
gMCWZCR2egNtoS1w20rswDzGfJAZmnqEH8zoxqnzPVWI3aHAeBw9gWYcTLOACEyxdX15a5aWZ2pe
/WJ1at7prOii1BWDL6DFczQdAGRMDQX9hneuRH6NiAql4nwqxF+X3sJQ0aJxGLYFdAN7lAsnoPBB
u1FAQm4E4WMW/qi8raC4Vij4YHL+SQuTXiVgeA1gIAdaP/TQ3fg2mLYUS3e1f6FgvraRy/Vxntjl
Yy/FRFedIr6nkIbJwQgnzNx2UeVc/2Tz38S9T9DtVWXspYTXCd/vLcF3GZMuS90oB1OUzuwo+upr
z1KQGwrqgBTEIBB72zC6dn+ii0IxZjabRk/g42ZKjQbBm74GYzOy4xY6lYWTg8PnK0gd3NTJ03NX
GuAf23DPtfMtEywT9FEEEA0uiyw11N17uYhcGeznRkzkewh0bVyen8t1CGJLI5yf0FjJunqAa1K3
fy5OwS1Y1IGLtgWb2eGj35n9Y3uDZsvGiVi9I5Z2eZfplQJsVWS26x3yV2i+gTUAPVuwLWAiH5TY
SJNA2rOx3NUtxayviPcgrPOPQj+hmRqOXeSCUAJid2jnCJJ93UPXQiaYc/4xwd0KWROrvgoSdlfU
MXAOKo0HIHgUsFFuzfmuHYWlIS6pA29ppCRpFCM2+7vabXbzYw1s1+719axec7KkyLi0NdywCvel
MCMnkd5XIwBp8KXeJLN36ycPWBowRNj1KZvPAIqPZJ88sY0TsBZXZIzNoR4hU1RAuHPXs05S20hQ
nMoHPyX0Zr2sB1uP9xR5tN+661b3k4qipmiahGoL9wQYqxYsa7WYunJpQXHnrN6A8cAMD91uOlY7
f08gHHgontHLxmq3yn+rXrMwznmN7GUATfcQFKHgAlUm7ZsMgo4+iTc+5roZGYUkTBTgJuK+JSYR
W6pDg9Ol4NIMdM2lQeLWbbih9r363fBL/2OGTxvSZmygRIrD3YK9wdPv/VHEf96zKNw4z2vlMQ1E
ff9Y4j4aGDjDng5McTLfhnyWA65TCHK7nSk6mS01xmbcWo0gC4Pch1Klpu81BXPnylNtx8UFtEeA
NoMrv7gDssOsIAO6ORmrrWW3eNpQ/CNjWoy/CZS0yUY/DGNXVhNHi4LYKsA7asZSDpmDxtUaJLd4
nO9SzBbmYCwWwN8OhV0QLASQ4oN0SP2iQHNOaEApW9egVS5QPQRYR3YgX+eD9EcB/156oL3nQHjm
rGrDG66lPeBLUP2I7v1JBTFx+aKBWl5tas+iFQg+aylH7w1wMSscXjrQbUUd5pMSUJ12OSa9Gkvv
QTuZJVD4GY0mKcGcK4HuVJQcCIKBABC8S55QQeCNsHtQIBUGg4xzk2mQkshBsC2BOyb8JkWgy2UQ
jSskS6rEcw55RdLo+GuoNbLIAVcAKLVRvkfWL4IyLZLzfat7JvmlOJOBAQW0lzMqN/R2ZVGalVI5
NPd/iEF7lEoVrO99clETsPEVFFzBMVG3LrrZIfiMBTUuPE6ZiH4U/zodS4T/VpbmgobnDqEFDd0d
xRS1/xVEnKGzlTSsRbGludl/F3nfMHR0mEBx/WsgrnahBfXvboX5drm2LC40Q6s0FOVOjQFvyvZj
YoDrxq126hmXgtE/bK/rcxt6fm0t9nGOOYuFFQE+OThUY1dIJEfBlBGVvmAG2QY9stkks9TBXsN0
kAc1io0LcC2aLS3Pp3NhudU1HwT8kJzuHOp2EOt79ncEryD66O9VnHrhAPr5B20jhq5m8EuzXGZG
9KkZiACiWbBy2f4xfk1NyM+6kpW9bkW1taC2NMVdCwGDWEsZQFonBOt9Ll0ajEFtbOLaMViGMG41
oHjuAi9BkQZyoobiMic8QEFEAWlzZkjOuC/crZPw6y3AuyiF1zANwyCarnLfLR+Ehg0gpnabb9pd
ewhAyGXrD7jz7MgBP/Ee/Ly77jDdp2ffhU7SvfDc2OynZEAV05bO6r7YyGbWLl8qK5iWQz6DaUju
yDTKNPmggVacEuR647dWvW/zjZ7U2odcmuAOSdWMaZdTcPgFYX7PJmVPoK1x/UuumkAWCOIHHTGN
HyGGNEBC5aEFIj95G7uXHNJH1w2stSM0lJj/sTD/gsV580FkJQhRDA3xc9YZAG9jLtUobNGRzcYs
7raTr9UsApcritoK5lSBCPlosW80QPG0SXOCU7YHkf5hvJ2ro5Wh7P6FtbXQubD2a/Zysb4ylUc/
qHS8EA7Z7fgEzUAAVMEAdxLcubO8CQxe8zu0WHSCxEGSP/VaigJSfzoDEp4A1lAqt2Pw5m9h5dZi
5NIG53jxWAq552toIWWaIwu+U9dqZEN6cVdA4GjjIJE5WPAne2mNO9llPUGBceZJKO1iDw1Nh7wX
zgx4UVFFJ6a2C28gHgtNHHMrqKx5/9IyF8YEGSK5XVskrtR8b4UC9JGpzozrB2Dre3HeWKIGAYS4
FruTDKo+aPw+K8KX6yZWL5fFOvgMPQw1b4LcWOwGJ81lp2lHLuneNzsXcuobX2stI1ma4lJ0rdcG
lmbIFOaRld8ZSbNZUdj4Mr/O+OJUyWoH9LvSoxoajYFRdT745ujGoObsV1f8js/lSonopcqKGCp8
sl1rYHaFXCsIwB+bIX0di8S5/pW2ljT/+WJJijS0A5rYYIiadukYmVE5/ZWrURnDElRBL3YOVQsL
bd2MyIIBSwpKBvbT2wj0XTF9u76MX5NWn7ftjxVuHdIgQyCtSOdcMb60F89VgCXsTlCVsTwLguI2
tCSYobuNGd01bmzVx61x6PWd/PMLuKtXB1FknQ8N3N1/yxMQW9At9KK0ZYKLgJCDi5UhrVEqV4Y3
lO00cFjH6UUC9GEvJeyx76obYHJ+Si34eQcxhiIqpbYHqbhAhyZIExX3NIOUoJCh91SA1CANnkjV
PAmQog9YcelzeklRnDRJW25mZ/MZ5L8QyoAUvMYoCmAi46MfSIIEPaIgTNzxgPebPe2yo3zwzcT+
F9ffWiaIN7umqDCmiTyX29QEpRcPbH4QCbpBbfBjmPUXKDxZ5Y1gbQ2arDbOGFiff7s4tzSZEa3z
UkRT9QFiaN7P9pJZvh2b0114hmQemq+SlT50LlS2T9tJ6Gp9dWmeuzCCwhsyNcB7bC4dy7voGzv6
d8XO288livRrCC24J+FRsf/iyAFzJ0mipuPK5ws9rE7TMoP6zq+Or+qgBed4p+49ewAzsJ26lQ1R
3S/MBDbvDFEqiFc//E3YX/wC/obxWZZ3QjahPAlBPSg+PjAkBC0km9oWkx7e6MUgBpUJ1Ozp1uW2
5mFL09yNU9fZVNclKsj0DhrDTumyy9yOA5W91e+2SsqrzYGltfnXLGIoG71Bx5RW4jIDYtdgloEa
hkn3+QlTmca4yzfuoLU4szTHhWwVSnJdLDSJq6BkQvuXpri/7jtrqdzSABetY79TwXYJFelau5Xy
71CizCi4aOWtoLO1EC4mC9B4rRAIYleiXTVjhR5qKmzNk2wZ4aIymHcqoZ7gClDUuBWb9tJPw0Zr
fssEF2CEqs61CqwAbgC+4U57mLY+yJYBPoT4o6/38DGn6pEQxvU3qBY8XP/m0tqbBFNEIlrJEvoi
fIXRiyEzOkQZXnVgq4l3sjMjKgx2nDCg0h2Gn72lH+bRFM8Mn0FdY/lWerOFKV9NSpc/gluo0mGE
bkgQK6N9AzpBuTFiBOhSMhAlDhBp3ljzWpgA7p/9QsKK0Fz+eHCnJNEB5EM21znZI6TqBskon7Pb
/hVAHMRH9dV3mevdTDZKPoFReoZvVu4mdnotp1z+Cs592jqvtBSq9MBqjz+90cyQFLjoL/7QUwPP
qS9eYgIvqR+q+9jZ6u2svTSWtrkNl70cVNlCHgPg8K2oQISAqPLfU3zNhTvcvgrAaJqGCt7HbVYn
QWQdw/lg2ZfYe/KbjUHP1df70sB8fhYBOOwIU+MYmX9SndEyMdS5vB31ZgXNsHA6FPpD196Cnduq
494OATO67kdrx3NpnotjpVZrqTSbR8Zji5pv+eUWk+hqBr20wbmqVta0E2TsIdpfrnoDGV+zt4mV
neJL8Ygmla1ZEPG5eN98TFRakQ0O0K0O1bqf/vmMnJ+irelVUAtDFSHTn8RQ3he1dpz6DBox7b6A
vO/1XV17NS5XzLkmqeRKENX5OeeUF0iT7SB76NLjVuVz/QT8WRX31o5rBVowDGYE76BAPb2Gcm1Z
vFxfy6oRJlFRngc1P3WdY6EryNDj66n62yA8ptNt0L1eN7HapUVr6B8bXBZSIpWKZ4SfQ88tlLeM
2ogs0AgUwOQa2Yt0y1zZzK3YyZ7kzg7OW7XNtblNDKJi/kpXicI+dYkpkRsvCZFmJ6fJUtz4vnUj
R7jUDpr6BnGzS+6ML/5mQ/8XeJx/uSzs8sW0PpS9yQ/V/+t3ZFZ+rm7jQwaid6M5Kta86hIc3HNi
L7l4c3n3dKNOv/5x/1m4yiWbAog9KmF+pKeVo061oZAAoyjSRpBZD3J/9lflvm9b9QnEAdD+6JwG
O9y6+Xm+HCFJe7/d899aExeyFYWCQxDgTrdRy0sTCScKUUm1qzZS2S2nUbnIrVcFdBxL8K/M1Iyl
rd2JNtj4TOk7wZsQusagrul38c3WoZ9jxyefwbubEKwErf55+YsLg43DoCXzjaSkteEV7618Dnuo
+UAlGajUA1FF+/rpxGtzzeSf7tWvV+rCpEDBT+D16CGF4nlKWov5eHgJryrEBpIIw5m+maYoAjR4
AE9OD9HURmkgKvgo1oYaWUVzKChGJ7/G+gN59AMzVupD3IIDEdMCiVTtinonQAFbicws2OmDkzHJ
CHQwv8Q7Ib3JexFasXoMzaTBJjS+CeizV6tGERe7imL+eNxl7XCIOnsEVSGUh6RJgIBoJYZmXwMW
G9biWdA8G8St9w31bpVBru0gIi9KK70KKfDseTu5JYPUAgP4z9C6GTdLvAsa02hIS0phRNAXcYIS
EtsRDUQryRsIUqc2qRNmTYN0V4jhsZXF3ZQS3QDBIDHlONjrynQjZnFogKHiJGD3pkSsTt5J7lE4
Oalaf0kG+UXN8503QrYkFR1dfhy1Hzobb2iWHSUvfZOHeh+m0X0DDfM8AoEwYACDhG6x3p68SXX1
KHvNdbnblSzdBQO4jPwMCu0F885C5++0SDEivzDaxMkC7A6FMsmQQHGMuSQlrjAKxyD9rjXpLh8h
2ELK6pfQuA5stJlMYWkoU3qXT5gpzsVj3uSPeTucm6h5Ej3I8pWB40v996zxTDT+z3kT7TI52zUE
sl6gM78TUPEjUmalPtQuxMzOPYiB96UhEvJdqsBd2mAirBBHdxiCM0RK3CghltI2EI7JDZVNb6mW
vbGR2SQsbS+qjLp3OzG7KzT/OOVAaGNsohKynTK1lyT3Hb9gZ0hz2E0knhqgicW42lVMdFVh2mdj
vgcJsaUPj4O2z7zndsxNUcGbIEgvclBAG6i0MvUEVIxnCPo+g26dABbcSOzuSx0aqsSPH6ch+5F3
ULCSCdQSvcdJ+KmQCxkgCXbyU2LVMmqEYJKIxUuQKBAX6t5bQPPG4VsCsdUBejlTeyJZ0DiiFj0k
kFlPRd1NRuEc5YBdCt57lKUnRUNFTQunZ0ignpWuBVNEburSYPgJsZtANhRZP2dBdwgaTErL3wr/
e0Asj4q3IWYrakD9C2/aTS1SRjjdfJAg/xTFESa89+GwT4WX5raJIH12V2on8Qb55pTfx1QwAwh/
ippn9q8+bsLR7nQ0OA+VcKsF+B/2QtCjLfHgR+4oP2TZuSxtnzQQiI+xwlNODqO0H7Snjt1m6r5O
zooPyiboG7DRlKeXHiQWw2MEXVkohwZW2PzwIXybOGUJBGPtVthK8alFSAui1zgPDUiZhyOGlgrN
LLsR3BaOB0SPJIJK2lAGkKF2loaAI0RfoM8O9TkP6vDMyL6CtyGe7Cp8BaVGORpe/oNpb4F47CBp
3JglXkoUitzhcGEg9mCiYNTZ16y6HQUr6+1G2MUQVY2/0g7DF3Ynv3kQ5GMBVgCs8VCqRkBfA2iR
yV1rZPkFuqFKY/jRXdWfvWjf1+952RhiB4Ww2jO9EvKOTDXCYC6VEoiTVo40WeytTpwEMu/De/BF
ab92nSGE3Q5PuZGegSoDGn5Wzbt4N6IUQJPWgfgNxNlK+VnTHEUzWnUnZPPcy3urHyYphFTwnTyc
6r4wCvIIhgJzAJa2gY4dRldmcfeK3LXBrUJvq+k+HiDqZbHAJlg2Cw1gBUi2gxC1Xt+2+pkoJm0O
PR6wamVGoyvK55w8jaW/px0U3KCPVxZWEqR2XrmsuwlTQFtw0NQbhC+jhWqovPHOXb3MF1cPl6B0
uiYogRQKDvwbEvTDbUPCB+a35YadtbrRYoiAx1t7HstpzSRkuRJGqaHSyEbJbjX/Rm7pRpt7tea2
tMUlKEmtZ4oShorT4x1EgTDw8NR7Ba2zRUyA14AUuidfr9/hW9vI5SpN2Cr6RPH+mUh+kxZozFVy
faz0diOT37Iz//kiU2g7WRgScFe6UGA1Kjz9uw7qnVs031v5CPegTNNK94lGURdT1Vc5DO4mrX68
vmHr2d3C8bgXI/NjtffpkLje0/xYTR6gh6neZ0f6IB/mKUqwilvT1/bFf98wvLWF3NsRAxiZH2mY
nMFk7DGx/Dt6Sy7CPbIZS7aLOwwnFcb0/brRde9XgHihmLvHBOnHzxaJLBiGmSy2at0k+gp5T0OQ
voTSJopsfXF/DHGu3xYsEmmiMGcAIQbb9U948uw6c8LivCPgGOpfTqeqKF/8Xhzn+2NHE5mhyOHG
wC6MNTiaIGOm0MG+vodbS5v/fOH6XZZDtSmT4ZTKtx6yi6x5R5buXDey9aE4zwfT7ZQKNYqMibf3
awzbjqURedCR7e+uG1r3/xlHDcAkqOl4dskGYtCiXwDIEgktHuRhemh9/eg1EkT2Rlee8FKtEIVH
iJCXAkY6p+hEGxEai2JpT5DrGzwR4xTl09jI9G+ek5qE4qdOZhSFzLmrMgOjMgHPSbRhoJRY7FN7
2A1I2BIwq2hOvDmXuBqylxY5vx0VKR4hIssQskVTAh96FRhIYkz5gJTMLM5onG4sci3GaZKq6wxj
PfPwy0d3qvyyKNKSeAARoRjIkNj/13SAKG0uLXCBRtdy2U9GRNFcV+2wBFTpBaO3f7OMRW+WOxVD
V6exKELNHoz7UIDNDIDB/uLqXrZ/uTNBoDOv9ATFG1ZPmQFy7d2YNHsByVIIDc3rx2Ltq6h/TsUn
JlSq5SSFUJmrQ1cXyEsrYH9TbltY4BIeQCWnyYsx2B5VudMDkpdQ39KnLfdahbAsV8KdoWRUE7Fv
fzWyJ5CEHAiSYUN9DxxgDx3BLVsjhKzsJlRgvU2yWB93kmbYjJYCB4UG+miPUK19yY5Q7bsDKbNg
/j/mrqTJbSNL/5UO3+HBvkxM9wErySJrV0lVF0SpVMa+J5bEr58vKbVFJtEF2XOZiZiDW7YeM5HL
y/e+Za0/sViHPQnGHf15X6txXWIyiS7gUY+SwJzM93FMdo2VOUNc3RUTDLEryf14mSyiAE9nl1v2
xUB6SKMqDHWr+HDMhGl4eWQtC0HumZENt3RtuxJzbW1y+6CarU4oGIuUoNpiFsk1jdW7otZe0iLy
tVR40qTM7wryua/aR7iF+/pUA9Ntbs1BXNGCWsQtnI6fO71ipZH0ZpThMXsTXc/mVpw30ab0Y9dy
xi9tbqdP1qfOJbo9w7jcbkE7WFvgi9fxyafnTjeSaILZ9pgN2YIrdhd/HpTCS9torX/D9uNFOe4k
DleDn8M6nol5XM8Qro7txGNAPiPIN2BTGGvfmO2OD6LxypZUaFVrSKM8EO/yI3EqdqMAFY8jjWkd
/bY8iUdJUsYWPiYJJzkNoKylMA5A1pRkp8YPVtXaANqsbZYLjTbWY7N+RuE+VWx1sznoaY5Car3t
gyJAATVAFcVdK53+h6TmZyTuY0kahYdghvF0HljvT0wnBJUE/H/4CDvyQPfrQL2vOmcNX/UfTts/
A/MVVAJzeB0ik7ofb8MgftN12GzOV2TDPhx56r4NgCsFNPj4RFhMFn/OKy9dq7RyFIoRtsDcgp9C
Hqi1i6DKP4hrzejV4XGXSacWAIj1OO40GNl6INk1V5Z8ixyphQzcpvVmz5JnMCtibw3AsrxCYU4P
6BdYPSZ36E3QhJYnA01gHdqKDdD58JN2StQ4//pUmqIIEoxi6CBQcbeWqebqSClKNLCDzZwGFWu5
7ID7QEZIsnbl9FxcpqfRuGtLj8OqqFnDlAZ6ADWvx/Zt8mVHcbOd6eb0KGxT1r8gbLOIAwSqDYgz
RYMjBb9kzMJUYwA1GfJqcsm2dM3RtiXXBwZLuI524ycTkMfJ6247cHpjW3uGQ/Ia9mpxNZ3+CG41
Wfk40qrWWLJ9fHq7qgBYUuwSe3JQCncyt99I5d9JVPH2lRhDDW8e7saqWznWUKDGZoEXeJntFKiD
/o01dBKBO+YKSvq0M3BTVEwWW/pKwfwqS4h7Df3Kicp+K39LsHf8v8fCHXNFL6QpOgbAwyioEyKV
0823T7tJ9j8e0PI6/RmHv400Us2VrGHzqYG5I7ftQ37TH2IfLQrIvpmbeGdupPd1IZ8lCTzomP85
Pl6KOFIbE+irgh3jAxSsa9Qw4RhRvYOPN4Ob5iWOdujd6pEtFfM6fil8awc02xW8Yu+i1ZR26Qg6
/TXccs3k0MhBIND8ErImOhQ7xFtTX6mrLWIoToNwB1Ae9kalQ50A6CL9j8ILb81v1QHmYOFG3Xa+
6EteiqEZADl1ot1cha95sHqJLd3Tp7+BO5YqlYTw0AOtt0u2xbAfmhF9uY2AUrgpmw64k9n0lsor
jJ3FVPo0Kpv+kxxESdp4bA0dom479vDu3hmTDGgR4BMTd7xqVtq66toouRslUqJ67iy2eaBznb1K
N8p2RIkB+iE4gkx4usyO6ep7EDYc3DZOFiRbaPZvmkN8U26oz9q+pRNC2bwMoKXjtwfBT/y1a2/x
GXVSkLiQksh6DU84FLXCKtxbOcRQp8+SgXMSfZ5myty4eirqfYJjUqArb+DlL3JSfmEzePJFzDCE
cx5IOX6/6z3NB6l3q9zPAZxNIQFVfV7j0S/ur5Nw3Iu4EEOrTkfUKbIGfYdJ/lzqQ5DGxcPKabaU
yZ9Cu7nlrYEaUYsiCnhqUF2PQbjtfQbuHw5/SykUWLKfKHJuTZv9NMyzqueBQjPoRIgQfDL6B3PG
lfrxoBbn7iQQt5iFYpinjM0dLd/I+AJZZzq+fRxieTmcxOBuziqBPD44rOxFr+7kXf+qepA8i2xU
JT09tNflN9iPvrjeTgJyF2kI4odpZChdVNVtkyZAG3zLe0RDW35laItnwUkk7iLNwhTIB6nUfboD
2B8KQu0VZYzkVQW35av0Z6TjqXSypzRKpdyMMCZWYERHEDRPiAGI2+gAdr7bbUsPymrPwqq62vJc
moqooOx/adeRSTLcRdmiH/IO3rL5TS7GnkCjbRdKnz+eTbZ/Lj6bqoHOKuIhBB2c82PDiCZDUGq8
gSJJdBI62rV++3EE9uE/isAtjGYczGgSct0nITiXebafYSGQStmmyOUNFa+n4uvHARe318mQuPUx
p1BoJAnek838aqWqHSnEG3NlJZ1bpGFAvUSWdWDXJUPmdjFRFGB9ATc/gvQFO3aa9+wTeAjiDYWg
bwwnPLv5HF6vlVAWP9hJWO6DdSMdFdBNAbDtX5IG8nOCsDKypdXHtGZgOAwLPINn7rQgfFK5Ysyd
4r3Gw0K5idR3Y/o7F9ZpGG5dgGTSCjNFgSGSNSczzCujKK7xBNpPrbmxSumqtGZPlYw9LU2Y1s27
Xq1EoAy6Nbuay/Fio8ko6cNnGUbLx6P0ZJcnXdObnZiYPklTt2nTN4J286avqGOqkNz+eHEuBjtG
w/MYXnHcvdnCkS4rYhgXiBn9ZHV66sJ5xtXI9NYW4vZvxIJWHkhRKugXfEaeVOHYi6Nq+fH0WYkA
OeigvVQoTqSt6dYubAbI2+jQ8lEBhIH8E5cJoy0iZH3TWX45PCD7d9tn/RNBqlZsUt/yWsC1gPTZ
rcPNF+6588Bsu5x8PEhGGFM/tNBI9/Wg1v4w/CqQt1pQaX8AW4928Nr+Y6fH+XGGgAZe40x4bUHv
KRaEYZagXz4WaVDImqeOO8JSPeFJj8D5omWQyGv0ZLapPwrKvWb0shyFVEXzpG0e61m2Fb0ITG2v
puUWcr7Ox8tmARh6PkTuYyZKDQ38PjR9+aDurA41MdjlWHBek91e266LiS6ODhLbUEGDRtKFhFCp
EBGo6akMYiLZ89zsmwwe0DR1JXVyuzXk+/LwfobjaWSd2s7dGGEyOw9qNXimbpAluTEOGzikRT7c
iT6ez8sTG9N5Eo/b8nCFpHMmZYC5C0Vrk6jeZi39y5BhYE4VCwq6uMKZENP5NtC6StCbRNd9Ve/c
xGwxjY+5JHgfj+TyZlVEaDxB6UwDtRe+EudRqFKFmZBBATCiVmQPbYVWgV5XMC9pV46uxY/EjIaA
UYT+psjfru1oaLEuYl/3u9mPoJ9geAUId2xPrxcLFopbbGA/o3EDMwh8O+M8D/0OzWqwKlt4u6Av
kgB5F4T29XxwEn+N/XCZF53H5O4/NYvExiqzIgh7WBolSgkD+VgrITJa4PlOD0JI3byu1ib28kF1
HpadbycHJhBbpWBISfjDwyLZAVp3pOmvp7FLC/9kVnm5/hIN9DbJ1AS+HWYJbFvpU3gErWQrS4eH
LrO7W4N+iMLLy1exNUF9T4WYWy6FDtVjyZm6FhKKc145ct2iw5daK0+QxYEpEspdoDerUF45n0No
UertUGgm7oB3Mj9oUIf6eKMtVBLwlU4icIsDLgpD0gkwHmBiCvSaiSkw+ZARdObVWOzy4C+X01jc
imiMDJksiStUsZIN6gbP8rNyPTimjcbILq9WEqDFM+TPkWm8Ja80ANLUpJi7fn7skitLf2jFlWrR
8uGBfoAECVtNNnX2G07WeN3C3dUguMD+jvjK8oDAVFEUA4IofOrTEbGHNKoBFCgxXRo/CObo9vrK
tl08LFRZQlaMUjiSufMRFV3XxaFhQp6E9t9Eq5oA7M99uTdFRzOrN0OAaRRo6Xcry3BxbCdhubxD
reHJ1eMBBKuI3huLIxe5lu4zwAKgG2X6UXFXwN5uXSFycU2eBOZSkGYEAYZ2uKMZJM24CreS2Dqt
J/vmVeKCvlisZbCLWxoSQTI8NvRLvZ4Gd03cAcgf1CShG1JFiT1Cl25tX7PffbHXfobhuUVyNJVy
3WUWZL8UnzY+HLbQK7bMa1bUMq9ioHxXnt9s934UkVs5RBskI4nQ9M/Kb9DtbT8103XXej1I7OHB
eFpZMGvj4xaMVeDMijOMT7ox7Nk1hqPlDL1hlC00WGIv9FYiLt5nJzPKrRQj7cNxgKDa37jPltME
MOIgemSoSIO4c0WIZhIWSQOtV3SqJZc8gNAMTga2wvR0tLT4JEDn8+MBLi7Mk5jsQXlylg113KZl
W4S+UN/N0adMWUv3Fy/QkwDcZWZQ02yaAQeypd6nKAClTGcxfMhyNIqrVSWuxeV4Eo272MIyLkqr
TJmF1vcuKmlczRZhj4QuQu0LIKCl2QaoWgDdHXHVbmIBM4iL9SQ+d9mZkVip8CGFw8p3TnQw3mrX
gNg7pUc3mivdSCv7b/kq/xmRf25AV0Ee0zr5t2nYX0m4jn/XxWY/icVtdklL0tEqtCSw8jzyqozU
bhmXHmQyv8mZctMbUtCVAzhcYYDn69orFdTQpcPmJD63/VUcrqkgyFhLQrrp8vaLNEuJS4YotS09
Ug7DrNtEA+DJkvehXHgqJIiKBKAZ61G2ctukz/NAfTILbtb3m7SDuibtHbkwHChi2JB4cUTrvSCH
AgV6Ob9pipvUYsawvSdBPXswdEDbiwMpnlUtd5Q4defwixju01nfVY3liOrgxES1DVSUZB2EqHF4
D+vWNyF1b0SibdXQgNQhjihaGzJSgO/CIFSFIKpfhxDNfi25VvpHNercSi7svKmfTPBsWn2yR3DQ
tTA5qNkMuf5vUf045bUtW6OtQDK2TPc9fE1q5IkoybtZVduiUgWjGe7QvXNlrTykRv4WVrjjEvzv
Bp6kc2JH4t00SxDceyqz+7x4mPXZVmEECekhrwQfNCtMKKSq4M1IbjS/q5BYHIZ0V5Sm3Whfuyz2
5vnZUGBxIt/MA9lKoBJFCQNH9HY4jY5VtAfw2ohjpoKv9V+t9EVvP40p2lNJ7lRw85yLdpPJmd+P
CuTJS7vrYUwMImyD5185SXaZm34Yod/WlVdWCn4unH30/quRtducdoEmpTsrfZILNCEiYQMNPi9R
Wy8XZ0fNAC4XwPaqJSduKYRbkHtaiW3OpTPWiRN2r+JI7HSq7Ux+IUNyY1YjSIryp4JEdkxAZstB
6mmv5xSCme0NUcFOa/u7KN3rMShFGiw2jf5Kj8HaSd9Vq96w2RPBGICYvFFkboJyWwnizqzD/3Fq
nKQt7ArcmzyzPo9EDqw2svWR9k96ODUuoVHoFmp5kNvqcdLFF10cnmNdTf2iESDnLKihD8/VFyUy
4XI1Sd+oMF/3snCbqdCYFkPBaXrwfHLruRCLK0zlxoBrase8sIQII5TtOa+vNHDdigiiL1ln1yDw
xeGXQat8Ncuuq3r0i1R2Won6QpFv8KRC6SfyqKiBy0EdEt0k+FvULHbS8LYfTGcWk9a2KPCcpD7o
+vw4aV81KzIdMtepI4WrCJGlux8Kjtrx5WLBcOH8pqpLcS6bpP9+O7LzXIF5uoGXhBGUnvpVXyl5
LB7lp/G4qyRvsqlKVV3we4pmMLtC4ATN+sG6m1a3VjAf1sWXlsq3pzG566OajaLUClT/8ihrHZQ8
t6pWMwlgt2uVVQTXQhaMqhjyfV2HEbnM64endTVEijSDL/g3RCQXcn0Es0zFhH4JUhzu86ViSJNZ
QKIoiOU2HyAHoQiH1ljDpyzM4FkY7qsJSmRlA5oWvtVupTrdmGOQoK5v1MPm48RpLRD3qUZgBkZd
x3jaAUuivo8hDjvq9xLQ2x8HWip+o+4GQgCgaJJk8A2EHkKZSWhOiBS51EGS7ag4zNwKUAQYnk14
SUdOYwS/kM0sLpCTyCx5PEkOy05MyxC+J8imzCCDhDA4A1uWPOF8W618Ly6Qk2Bc9gv0VzFVOTAf
tbSX5ish+WzqwcpULpwhZ1PJZbuh0qRVAXc1dFzVQPIh5XbQge7QwOjIgOBYPbMWXg9n8bhFn6ja
SPRJjAJ4mtRb8QCFC0cajp4mf9pj/tfb9N/Re3X7PRHr/vU/+Oe3qqZtEsWE+8d/3dTv5QNp39/J
4bX+H/af/vmvnv+H/zokb23VVX8Q/t86+4/w9/+I776S17N/gId0Quhd/97S+/euz8kxAH4p+zd/
9Q//8X78Wx5p/f7P396qviTsb4uSqvztxx9tv/3zN4nVZ//r9O//8YfXrwX+u13Vfnu9/A/eXzvy
z98U63fZsiCpLIIzBDQz0yEZ349/ov6OUoeswUYMRTYUP3BWlFVLYvxHyu/QLIWdKOohqLpg9/32
j66C+Pw/f5Ot3yU0oCAlLIoqQJOAhf77h519op+f7B8wgL2tkpJ0bCRnKa3BHnuKjNYWPOpQ6rsQ
W48n8McMqrQOM4c/8kIFW4c0DhxFghACms7JxPyIfxbv/Ni6jMftMtSoJTSYEE8N6q3qgAHSOWTT
TKnD9CtiWO2ExmynlRNPqyBP5Sji9/MBcRGdh5oOU2KRDsgRJxdDGbCRiOTIw0Uidh2aTiYgy2nX
QbetHBL6SRCkcL4B1KQMHWM0amM7V6NQuo0Yap0/ZIyTVmdlqO1CocMyu+7GJK2doTJSBdmf2amd
6SqdirTPimJTsOtJgUW7KkVllu8g/0LGLbFgvwb2e56Fyo2QTy1QxDXKUvEL/Mn6MP3ashQHxjZI
0qScllR4LfMMKEU05GARdzDKeuiv6TAAIzuSybAVrbS0V9GqZdWWqQnDFtiUZPlW1GlZ7IiRx4Lb
qMYMbw45scw+9TooHWSwE4U7+mi4kUBnslFbQyvdtoTFmyhBbxDfRoThxhPNaWxuBdwH90KnmJPd
zYPODIHD9CEWwEsq1FQCDLOzom0Nw9nGlrOsf7XCeH4Q5iZSroq07Nwh7ZDdqhbV7yMlhabBKE2f
RB1KsbbQixlY7zltc2eWWygQWFkmwkquGp7TTFM3otaNh5LK+l2doa/mDMhohXs56szZR6fNxEKi
pr7tqSWCfF+NvlWANw4ddUu+zxMVqXqXJ5Mj1G2B/q1ZtG9FXhvvkLzMXMsQujvLCrt7sysgNZBp
ERpokI1Aw0Qf+6F0hSINdTymGqrsVMiS0CBWSfKJ9KZZ22Nf9DP09LvYb5Qw/TyB46rb0WiQB/ix
l186DUZvzqC3rKzZEDI4KSBlT9Abs0Bi78HeoIZ4FSaC8gCk3W0mRfEV5ETMA3DZeITIUu3XAviP
aYWsGT8196gg0qfBxGPKDDPJrRsCafbMjDYaNafHDOTTA23iwW6FJPbzwoy9uupM2+ijEa+EISS2
ZtXjRh7HyacGHpRm2AsQz430oCy0GtInYbhllmaeHCXxHmZPs6v2RAwsGTPFhEYA/LPyfTmYZKdn
sRCAJm+CoCbqd1U3KHbRJ0DCRJBI6625cpOoVtwpidGa7MTWLQXV2IMdUXhJJUBON1Eqf07ho9FD
bcbNzbjaFYpS20mu0K2V5pFfxFbjGnIZBWM2dV6jJL0rY1c4clYJmzTOWygXIP1v8Ioyy159pF1O
dwWta4cYwrSvE6DDsiw1dxXW6BWS7Ggbt4p0nc850sI8rG40MYLhB2jqkEiZiCPLTewaEH3zUmxP
LzVrYBCRbG2b0Mq9EA86X4WkkT3BZcQuzbjFK2xEe0EzoFlPeh20q070tFzUtkOjTe99Lopf9RIC
HlrU9XcqNLvcvBB0iLgM3X2OlnChEeJn6Ww81gOkYvqxKtCnCD+1M6GfaDRC0SMvyJYK0UsBuqqb
jpJ+aJTUuhtSXduHRZhsW9TygEgqLSi6xNABESYwL50Q/tXJbaMrvf5Wa3j0OfKA8+cAbAb0z+am
wRDUDoZPbjMJUPCT8Jx+w6kCU+9YiSXDDocsQX0hEsp9mKrzLjXN/EqYWuNLWIgRXMAVItxCXYW8
tr3Wbhv4o9xVQqp/iVAOcUcU3W6BrFQ3ZiMBWmmq1O2AtnBlpTcAK56sOfHgWYETqtPgK0DRfPXh
GNzKnqqGMCrDitJMV8hxaKKh3YTPQqvNtTcbw1zbwJtBlKzSDWj5QOwH6BRx01qlZUAtYk78BCAD
BQ4ronZdF/lrDTetLc2a4atpTtJ1kwMPMxm0vxUBl4ntIsac7GguJ+kuJNZUOjiGhsJTMjbrcA34
Elux+YBzVA3SjlpNkEOheLRFlVRb2C32bxr+rc1sZcSh1lzE73UaoXR1G0fwf1zR01y4xPFoA7gH
jyhRBWeKewuIuZabU4RLtYVbKXuaQkjMSfaQeQEguFl5eJxXbNkdehaMr/FDG0OyuhrBLO1Nhitf
NfyxkiOcZ+KXEbiaNymHllhsOCAh76d97jJhNstB+cdjYhXylbVdzUvOM3PYzOBtiIYaI6CwxprB
TWFJSJbK6sjyEiw0QPsDqElaTl64kqdexV7uDPX3h9Vfypf/YxZ8ljl/mFX/f8yXdSya/5wv3xRc
tsz+9e/Zsmb9DkE8YDwUCOKBD2ThT75nyxoy1x/Zsaz/DlIU+uGyAqSGoZj4mD+yY0n/naFswMuC
/x8sD/9adswtdSB20GFFcgwglI6fwgNCckMohFKJNVeobmoUOy1prQbCLXVEMHX4p8EsDoL/GBC3
7JpY1nNhgKCZCg/BlhSunpl2l62hOZfCQGQQHnsW0xPlUQSZNhdEmUK4QlWoScoN5H50FNNWSwXn
7004NeuwhoUbtAiijIW544YzTL0WkzQC4g8OPAw0Ol9FQbFVWPNhe7Jkll4S3I7lY/GNB2TPKtKa
NHfzrYbi6Ib5dRIQJZot3Zc7RodYCbgwiUAgoXsKTypV0vj2mCKVc0onWHSxpxLUWVzF1zagIQTd
Noc8S4v23198wH+f0NOY7Dl1UgEZulno5QyDNB70XR/MG8GLts12PqzD1Phb5Dihp7G4YkE6h1Fd
tArImqDEMnULCxpaYJvAbNsbN2hQfzyfnILyj7HJIizvcGehoMo+8MnYYAMCappOc7egdtJApd8h
MuBBeHwFxSbZCeCud+D9hQmMq2DO5kTI3AYb+mMKZMmTVWFMrv35/ffA4hJUy++/iesuQWbPoFOO
vUhJ67cT/WLl7dfZoBAnkKWdFNUj8vX8SU7L4dC3MDyk4TchJzdlLGzU2YjtOtHWpKg4jD77URas
mHTgTnGk4aBgi/JkkiAdm1S0URWX8RJnLLqIYmcBDXFd7Pu9DOXa8bPxzYhDiNiska84Rv334Dqg
0iiaAst7CXu1mmaWAJjGFosLP71NLMfQvAnfAUwLN3ZVF/qBcpCWbjZAPWwTObWzXsU6guFOXu3H
OdBlFYckaiI4k7mFYo6kEUvFLFw1iDZ4pqUjQI1yAFeM8QjZYKYY4o0AVd/n1kE/jh0Cj903q7Gr
Enryq7nC5UFgGae/h10bJ99E0GENT2r8HiYnMW3Dp7ABAdB0Rz+/J/cks4fDOumY6wf8+Bgns8Ct
BGvu8ekB8XaVGzhyPbH5T5wEnb0gQj0UTmSrCjRcrebHvCOdtADmZuf6+TjFLI2ihn3+rK0ccy7s
YQ43NRM3bE3/48PgYkoN1rZmvpRQwwXQiPvERh1JbQnRYRcdQVsa0UOqQElJ9JXc9XI7sThYQxKs
bPD45tFMVpUJxSTAvZG48xed2njqydAw9SoYqxHPyFEUQdfNFd0Mgu35yol3+Qm56NzCgbSqJpLU
ZNFHT/bmLUAI3y8tydE35udy1dJtMSRqjkCJwTkEkHzuRjYjNRyKCiHZ+aE6ILMFoZvsu30LrQM8
Drw1hfTLawSLhTFtAFfUFNhvcp+y0dAFT9JYd7Mn0YmdLjBvsyN7vAZZdHUvcvVLDOk8GjelWtSg
kFcjmnmQHbClAnPLxGRUX71ap9BdHoiM1aCDlYEJ1aQL2zMtS8YS6iU6dr44vELoxRHHVzCnBpCO
3cRj3pHml4xe1cqz0Bt4Rb5SF0fSKriW4wXgMGA7EnJzUIkG9hr51vnWDPswbKQ6MVzxTt4Ne6YB
rH+Ln5DU+ehJ3wor23Ppo5oiAGuwERfxQOOVuUqr7qtJTA033ZaPgj0eWLYFuoUrvZKg/xu79DSa
xnAYJwfsJA6lFNJ4xqIVHdFDB9uTBWhmECgN2wCA38KYxM8D4RuKLx+fQ0sHxFlobmJ1lK7quDmG
phDdAu3Jie7GyU5QywSWbSfCBFHYSaVhA/gAVOJK+IXlfBae/fnJyOtqaipFwTyjYts4zOpHdcMH
GOtdQ7FmnQHI9uLZzYq7/eSz8hITSlWmUQW44I+UNvFwNgSsp6f64K+78v3fGp6mwVXvSK/mUkxN
m+NKVY6zy04jyKYeOl+HnSUJLPhhr0RbGB32KUDTR3rChW9SqjVVAYNqdNhYrw1nH4QC3MxRAtWP
3qLVTXnxWsSRdxqOO4qMDFKhjaDD8bdQ7gQz2sNVZ4WSv3Sc45GI9yJYeaCu8cd5FQ65Fve4v1BB
BfsIHyy1sSe+qx8Qh7yr0EVemcfFcf2MyRd8FFQt4dciTu5kgvdPaujbqmvbbuH+Px0XrwlviblY
DKU5uc0fhW7rjWP5kLl1s21oK6+F/Ist36Vj9Cwst91adZxGUOMmV4s8pQfEYn4sHyyvc3uFZdf2
L7iX6Jdb7iwkfz2qON0klgNMX7QvsPcDgnT6KjhsG2g7cd86qLuuN7e5Jv7xwjgLyy3OArckqGQ6
eny6MXsGYJY1JFL1St4qbfxiqT6daqcXXrTY2CfTkzKm123jdyZKo/WXQVhZUosTD+4LhEVllKgv
UOVVie4mDWXqzjf6HVT62HM6xN7sAT2F68J6LsuJWXyfgNOI3ATUedKQZKYUd0p4J+cP2hcrfJWE
nejlvv7MDEXrp65+7vYK9EAldCE3Iq7uXyDjnIMIL38Il8cTGZg/0G7ZDxlcCHj4MH33jR0J1oS7
lvbt6YjZSjy5SwyjClUgXqgbK6k/0tJr6rWLeumEPQ3BnedSm5qqDndW18jQIpDxEGn7+3ZE3Uef
trD080KD3EvJRlHAU473olreq+qqpf3aQM3zgQ5tZ01kCnVX3OUqUGUBywOnq84HMiu+Y6+jdYf5
pYwIdcqfK5hLrKd5tpAIJmDwUeB74W+N9CBEo+Vl3A+f8sNa9YlTSbpYNjxZfxwbaw57iboZIHJ5
PL+UfQarIw2Qw8jWIF5fhp/zmdpCfTurn9XquY5Mv6ZPZevnJrLQIfMHC2rddY7CnxbAxh7AynzT
i7NXi2tp+dpu45+OaqwZHY4cegQMVdfznsJepbYjkI4TJ/+GS6Tp8Oxixu7FFm8uob4a1KsZPed1
ssXKIlW5Q37u4npMNfwW/VBuh5sZIqqZA7oRGLS/tDKW4qEAbbBmDGrHPNIshyJYQyckVejAoUYI
88QX5RqSb/AZAm7Jtx4/TnM41+7vK0NVIEYmGSZckvkqtUKwAqYClxh7VU6qE0ZQWvRFNOayexJd
A3Vbgnd6FR1YNa2xNn13iJR7Y/SMKshA5TcwFTK6qHZR2tPhr1KKL38ftz2lZhxndIUnbM9wl+3I
5vvzbO24W7xTTueB25G0iIgIfobuwpHNBxwYsojJYdqxlhErC62ar13e5Hh44RWIaTdU1Ee4gxz2
oslYSxHLxSQ/iWz20gV2pfWoS/DmS4MpqEG4TT5//L0vTztJltClYt0CBgLiXigS3M+SJBXgziiM
n+mQv7QJqZ2PY1ymY8DhoNIGeiPKbiACnp+oHW1NNAEjzS16w8usP2iLO3kI7Y+jLHwxSUFVAkpN
eBIY8vExdnJDZSWJS/gAaserMI2DVvMYwR3upq5WBv3s57vV8gS7ks6fPIzSCHc1DVJz8EFiu/ck
pkJnTewtCn0Tj+wLW9kC+eAVwBaGbrRXAuFO9nNICq3xXBZOxPO47LOexkUabQg64kKq2te+iF59
w6C8kX30GkXRUgmSwTZ2ul/eJW51FX9aJacsfFUgvDRNwv9hvnkWtWSMFUT4Zqwc+G4yXStpo6o2
007rkWAPL/nLum7awj0pnQXlTt+kbdtUFTHucp8/ZhsIUEKkB445kSNC6nft4lnYHGfRuK9bAlgh
iw2GCFibG3dv81ysbI3VAXEfMtFLtYbby4irTXTIIzxGUqYwCzU0pl+8WoRdjccdM3IJDTQQIeFb
5cJrOtk0geC8WRRqd+oeZWZvZU+y05jfH6eLhMsa9QSwpggqLAgHnYtHFXQCP6z9yGPcpdFFiRSy
M6C5wCEsP8TBSnS2Gj6KziWURhZVuhZhsGpQPtbPrCDBqkzljIDrSdzCCX62WribCdCgEGaSWC3R
rG/UNHEg/gGKRu+HcLb8eGRrC5O7nDLSj1TOMLCBWm6UX1u9tPbl2Nr+YO74d3pSE5HkmqVhYVKU
QmMnNw6sfsT4Cfm0zV/WpG1XzhP+0V4CRtWZJdva7eDPdJMQyDmtyR2trX/ex60AKrCoZ0RJIWPL
2pLiDVypocQHtqWz6sq3NibuAKEpdP5Jh2g1lmAYJJs+6N8rtCLZ4q+xDNHljde0V1f2HO/qFith
iDbbcc+NXv1co8La3kDX+buX7OzgrZh4w13swUT268frcqGkfXY+G2xCTu4lNbeoNbB7SQ20L9l9
uFNcCQCsg+ARe/CyRwXJU/aQe4pu04dfuBcvn8Pn8bnzJu+BkVbZIuq87kkOqCN8qb9l953pTDDr
aAK4JTGKDe2/6L4OdvRqi31t8rkjR4lpZlUhfkACOTdAoMlDgiwVYpdoCFEXivsB3Vcw710/ftie
v9ywpgWqLVpbkIs4n/oaBl1xaU1s6uF0DmVmDZXJdLe2TTmKJkvA2RT/GedCqCKS41oOccyheH8r
f0qPNdB4Qx9+AbCwfKT+jMVljkai1UXJ9g9x9V3+PD0In1M/A7cda/hxvAmv2mBdiWN1hFySIRgq
FVEZHY8NAyxhSN6otmkLu194Ti6f5D9HyJ0QhEhKN7NYmk0Zr9duIif2CRSghuvMpZvxai2pkZeX
6M+QXMoxV4IKnWgsFMUWd/Bc7V/7a2NT7SrU6uPrDCh6EZh5KFERT9spjpY4Q0DQEO4+z6+ACKwn
0ewrfrByFe7QkKDwSIAwZisK2xUVLGL3bviFBOs9t+UD+efYufNBrwYtTSYs3rBs9lGe2klqeVNc
+x+fg5foD7ZJwNBgECn1UoKC0qTpaY44DN1TPsPczS1emP5z7wrBeNM2drnqt7L4XU9icsu27jpA
2EegGEptSHaJlnmtIr+idXIDAVLNVeLmXhGjNU1oaTmsBTUIRkmBrsf5uWN0UwyaOoaabyFxlFxT
rwOcA50E1ovu3exb/UT3cJhBY28NPPofpvlnbPbbTq6bbOzaHKRcdj6YQXUve50TeeqW2TH128of
DusV18UNqzISDkTNLmUNzLrvR40aeBPUeHKAIFAOzx8vnsU1ehKBW6OCRTtIvuBJrhvpDtKMThaO
jqD37v8tDPfdikGeyyrEcolNSE02rTeBelLLm/9bFP4LZd1A4A8MaI3+ZgzXE8ntanr/OMZCHwu7
TQXUCrAiyID+L2nftSQ3rmz7Q4cRJEH7Slcs29Ve0gtDamnovefX34XWPVtdIKOhOTsm5kUzoSzC
JBKJZVhIjxKm1JLLoAl7cJKvi7nTveWYArQcxXYI54DvypF39d9eB39iMlm0NCJcbUiAg75Qf+ZE
OQ9jv//8uzZPvw+fxeRFtWwLaW7CyRFG2I9KolUtZxkUEiH9P2BJbkeQWXOgGhlxB+lRjODoNu29
BNQcbkspWFQ6cB2dLw/YwbxqifeBzBIMokQGDQErXcrk/RDl9xMphmOnwbAwU5KX/240mZUYaCBE
9QImrMYTQtCdZzM9V0p7ruOOM2/c9ciUYqZWRZ04Yz0KgB9l3gimiRu64rVzywHK/Hti94/d83+5
Ig0G55BVwNxVMeZQblKngdlsLyWce+d2avrPomc7eZWhBTrMkicHZC87yV1NPFUJzw2Ls7NYK782
7dCjGEwkpja0+/m+q1NO6tuu8P7sLAr5/nhuVLpa18GMZitlINPeVXgofNEjf0Fw2LxxauBDGuAD
QF+L1T/TMq1begGLnKoYxYBcTn7kmTYeKmAf/Aj7Xvfzdb41RwZ85UQUHkCZs325eZmqehBkdJSE
0nSGUflh6MlF7gyetvTWPH0MxNQbi1kVwiyiiySb014sgx+xXPCK1a0M8TEGM1FalIZNauBjksk4
p93PxqxsXTpXleR9PmprWCgqNoqIVaBVBMlZ9vokC4qwdB2K0PnQnBQ7+TKc6IQRf75kd+brdDRA
rcap/7BkcHdGuzF2lIfUI9/5TbrNgQUmFPsVgH6F7cmHQ9PUJsFPydPSj6r22IIc9fnnbjXLKbfn
PzGYyUuCQgLRDJMXCON9Ogbifpwn1GxpDr82MXoz1fDdXLsfgws0qO+bevFLoYbPmtFd/8vfwkyy
PupGJKcNUHffqDCF8gsUuYfaWYDAnX7xL8qb6fnjt9Px/1A1tq0S1XAQo08t+SV4GXGHhaPzD8XK
LrVXCnbwwFvGm3sSDn+aiH/XwuF5JLZTHRSak0M5uWrOyzIcVKimcQaSThpzkQKRAJ4p0GiG2CKL
50kVo4lV6C068Wy+EbP1+wTSA3N7aDrpQYbftBaID0Yk3clpsTOy6THWcx4HZWPH4jcoJmWgwL6F
vQ7EvRnpfYlPTeA/DkYphKogSxc9FfP/ZzyBq7TNNpcJGwvvSXhNokBuVOMQ32baA+k4wRB4GSEh
0feFLDkY4zE4FXEbFKckSofxXoXOBODMMKmC0XZXwjceEGcSx+XXZIHw/mkMpaqwmnwA0S+qAwE0
MaGZC8prGZu+tPEk26eHVETZlVpRmwn9AT71mg6VCjUNcqQlMsW2Vpbd9CiOUZKfhjw1O1tI0iXy
2zTRx9eIVLp5HaKq1H0tlSryPMVJCzXiDjVZ4JEwTMEHiuEY3mWdGp2WUA1el6ApwhewV/XYlgs9
VB4lZRgTP1CUFg86gRyZriR2Ru9lwRSg26W1y6sRyG0cOY0Ok57emoZoDnprDlQdPPAAvqvFP1nZ
9LltwDtPtKdwUlUA7UeF7JMxNRoXfDZS2JpGwE1OhlBtnHLUBnh8kT4JdlUWtLu2idsdbg1t7aIS
0KRXNLyFDCbdYvkwGap8iMM2fm2kwFSt2qjbDB72qU5dbZZIPuJPY5FizIRmupfjsn5Wh7TM7Lme
yOibZjNFZ21UYpDlwgQOVWI//kiXDsRgmED05l1Q5LniKpAkI24M9Cz42HFfQBdqUiNbIkL8FRR6
CX3jaILmFBwWIPs8Gc2lCkj8bS7D5VimpfISkzraR2oX7jN9qUQvXITlMMdS7RJBLl4XqCjElpYX
CpQj4Vb3WEh9MvoA/VDScRCa2h6M/iq/hk2sTLthMQv1ShZdhsh8gb/F1oRaz85GHebLrmioHdOY
DPPwkhfhIEEuQMvj5k3Mqsj4Oap99nMBGTyZrFDrs/GsK2lSwytZyCT1ToVIWQ/H+FRU82uTl6Nk
t0RtMn+GJFkNNjvuINYyF4t+By9IcfANGdplbjTMSZM5RhYsPWyu2tnQfayMSKotUcj7wpaWJiuP
2iRFkKqezcr4QrBXpQc9M5tfaZ8oT0oept+aKBOnUynBgcDS5eluGCfIiwHADy96eMOryQ695qzw
C8wcEMogtSfdPwmUjcg9pGNKxGlwk33ORS2Fg6OgyXn31DTSXo3kCBYvylDokOVq+qJRErDJ0lR4
GXuShLu4CiFYBIrcjNXRSIsJszlJTarzDBjkYg2THnZWUFVqfCdHWZzYqm4MnQtVJW04NSYEZCSw
b6TdQMzla9cvuYoH7rlbvK6BBozVCQLR3U4yhMRuiiUqvLBrOyiNgfJcz44ZNmpqZW0YBG4Mn5rC
GoRWbV+MThkA7YOzfPSYBVWh+Uh3enKe8Eq41yZitF/0XOkKiAHGpV54RRTNszV3swb5+rTPwscU
D/HhsyRUHfh/bSJUnjSMw+iHg6kGcFsUp+DHYNQGqFKC2eviXRiGgr5v0rDvvsACugJHLO/KHGSm
fJ7K1G2hlbZU9jRrGdwhp0owpdaaZ3NCWa7rFUzhLRPPOBUB+i7qxvEU9oMmh/WhJnIt573TwzIj
BKgnrlunnfKqArwV9jhiaP+PsqhmrAGE6mhRXOdWHRloFYCBnZSWUCfLWRKE5vnzM+xdNOPjGQbh
El0HH44KxGLSDObuFM+BpAWDGYE3Ntrq24w3fHC63tlbuW3CRByGETZ9rpGtyo7veNXzVnwDPiLo
cwOHAeIBcyctc/yhGmqRA0rQ/SBb4j8zuneHcSf5+XN4zk8EMypbxUV6yXztCIUFLjdQYQtAjMHN
b2CuqtGkyWUt4TfEIvJ4ndR3CShZaU2e6oRAK2Tw52b2DLO7U2Ik3zKtTk0LWy29q60WMtlu1Rbh
3pxjIHnz4ahOoVcIy2Nt6HdCQPy2jU9LX37tIXKmBM1TWihn3Bx3amAc0ZAOAa7rrxEhntSOT1ms
fjP7QHJHU/q1zCDsQ7LhYMbkWmTtVY4UX4hrH2Ii+zol1wGO3p8viNX9iS4IcOh0lDNQKdbZwhxe
oREsz0dQ9M7hRfVw+jjFUTiL4BHyS+9VXfw7Ghg9lN0qi+xtbZLEPFGQ1x0BkpuqJ/mGUx0n9BOh
sekKe64LFluy0XhgHYNRg2gg69PK8UMtOuUSNi4G/73xQoWwIk+91E56LUFJWDiV9rpeug1G//uH
YLDXlRaB1LEDjcV2GqwU1p19Z1U5j+vHC8Rsor4TlIboRewMpK00P8qS6Icu4/Sw0NRKylPUovpy
//VCgaMGKKcSUFTgXLJ04UrWNRD7TFD7v9CXN8rzIA8jyDt/43+1aiHgBexjNJYwPJlhJja4gdu4
L8JaLXPSs3kWduDt8h9I6AXoNifexmLq3Kw1JqrmDlyIXewXBwInqVX50z+UugoryaPOk4DYDEhk
MOKRhyGlx8yf0hS6EIYIiL76PexebRWq0rSbn7WW4v/FlYx9AsJoUnwYYFQmdsGKGyqTTCgUMYsc
BeEqL7i2Xxb7uwxWmfD0+TKh5wczljoY+IqMrwM+ib0jDaTLM5zxIc4X4OV3lGQFKws+TnSVw00K
oZRhlgOGPFoLzDkmS71YT8pi2hQeFX3tEQk+WJ5ki8DzUaQoF2uzmrT3iNRUBrzjNXITYlR1n82S
acu7EXwO6lUd7/AUcvhNiCl5wvHspRZYRXzhn3jMKaWbUHXLc9G0k33vVk+SYx4zT3B1PM9SVT2S
Wn8h4rcKyuRLJqiaK0aaiEhhyQnWICFQmZEjfaudfG/uDD856E7jabzMQpf77Zq5zZvMXMLxFEhQ
EOTeH4TnF+VACQal3UCOAOLg+FbZmX7xX2pXjYr3wwFsdpx+GjFk9l2jUdtQ7XGlcDR4yzRXKtcJ
z/dD79BVpPh/AV9g8RNsRKY1UqEYDWSNJm5vOFF4DMqIneL/hf7BarXSiQRYAWBX4AehVnF7FtVa
gOMow5jKO3juuf0OmDB3vFL6VunNP3immIzaM1xYEA9VHQGGGrRgqE/exptlfVIFJUPXbldf6G6U
dqBJ/IUz4mbBQr/JBGabZjQmW4fQA2zCJAdGGIRu4yU9mG55MkHJEDFjvM7SSvcA30W9jkUQbrAd
V/VyViS5nii49WeQqnVQvn8Niv6HGs67sDM8lPVOHS9PkLayB2N8I1rnV3l4TMrFFaGL17QGgJtw
oyRQmRqT0lOH4QAujTu07b4z4HM/VDIPoLSxyGjmRW8aYGBIFjKni9ypYzoPKZI9GqytFR+gv4Xe
O5SueSlqnezp4PyJxGQL2Mx3MwQyI2xcA6gY/QfAOEeaMjor3Wd4IXEgKG2BsZRYyS8eGGprIdxE
Z5b4XAUxbvH4zsnrTvSVobYFe7zqu9IRjyqntttKFh+jsVbGFUm0JDERrW9w4oQ+dJucdDcdOsu4
o5au/GJ5o8ozITWjo9UIef+Vz8ZSybARhz6YQ0QIbkg/BgG6DXNpyS1PvXhrxYDPTks7Cc0ptqmI
fngC5cSJbt74QfVzbN7yCeAN2Gh/Xh1slXVUb0bEvxSKzx7b8EZIx6xDpN8rpvCG49ti59duxwVS
rTOgCas51P6gr6pU5pfJSL1pZhJu9siAlL9PKWtjYiEarUf6o/zA+bT1VQPxqB0V5JBou5TZdnO9
yMOULwKKOvQen37Xx+pu3KM+5oJRVkjA3wgxAPIhdAQMjEh/zYe7RpO06AOrWYgpmzOre+p30o/2
PoJkbOMObgiFgvpJcoErumuA8+ERnDbucfRskSGvj5WprlrDUinlhjQXIYDixPPqewq6fBsd8QSN
BIdLFtkaWp0KL6FnAXmElUpBFzYgjdX0Y6dTfYjQsJhQdgFX6o8+99t40ZhDulWmSlN7RPtfzJiE
x6m32dM8kS+MtBUMMk8mFDtArcCD4u084klTyFWcCJAyo8lafw2uKiityUO3S35xk9i60jLxeqCD
+2wY6AGxp3RKpmKI0BW31TvJk+3gherP1TtlD0IltEzhsgTdls4KPd45upE+MXUom+HiCbWwFb1b
gVRIl0wgPI/24g2OcUjd7NHYU8Gi/mfq8HGUGwMLhJiJlGbgn9V2DJVMWMYsRvvom3GgyTq4Ut7o
4DYPfIzd+iCEfAaRVfTWTAlaWswsDqkoiBOcLDCL3Z4c0evZwW+df1Olf89tpYw4SDPo1Mi4O7K3
qxmyjqTDZchOTuWluRuuVDtQsWavcVsAsqrUohbvnMS2PodwPYaXH7QkYKi5Lu3aUhnzBrKn8wGL
5rA4mt2/i1NDkHTXfZ/34KztuLtw48qKqApOP1wmVTwa324MqexMxI3gkw4nsAb0m9QWzpHfnP/C
t57WKeywfozF7PiCjHVa0Fj1P4YKXHF83A8GuDbUvl37IkV2ZZ0yv7gH1PqVM7jro5cO7p/PZFZO
GrcZOjcInaHzAGTfIyQdsHbSO24SXZ2HzH2SOQ+TGcM5Jbi/JvvBEQHlSzzDMU6Tbe6KQ3/kCRGs
y7PbeGzBhLZqAaoj7q8UNVZf0HVAluncCuIYlc0rRVcbgwYzIQeGzQ41QbavKEPhCRRbtANGaLpG
EojLstWKD5zJ2hpCUEWxGoE0oaJ5t2sSnhvKoLQDopgwmiQPSvi0pN4cJ1A8q21Sakcpxg0yU3zI
QrtVpoNAy1MHXGdSfOrHH8EU3VMdTVPYj6ZNGbLQvryH9Aiy2094fDiRXz+mCl9wc7UZERNP3uh8
4NCgx9Xth5dTKvRa1JvIb+jV4ynNRTbAgUh+VTtuo2W1GxFMN0SJKlkZ8kpFzRhbyeinnHbHRjfG
faJDa+wMxCu5tLiaq9AUDX/S43GG780XzhSvvxS6OUCHojVNNLDv6H79UFdJRakrGqw1fqedxwhY
cZrLh2c+WJo9jOHEih4ZlZqnetYrZ0A8rRMtbCLdCQbdno35aJb6rtMgAm7kd4HERWXRLPYxy7Hx
mNVbFFOVyh3iVW8a7jCDbb7SFEdagO9Bp0oTqCKGhcU9P3hxmQULgaKprtRMR80/utJgoZvrUW8D
ONng1JImMAu5p8dGTCweA2cx2v8oAZi0mheJpIOtQWndiIkiR/qhl4jZOsBTWRL4BrmlcNLD6m0L
A3wTlOn/awv8UaC/ojnRPv4uecOTChunwF7w5Lejvht4UHNy0Wort3hOvkf+37DkVumB/RHMaCt6
L5JYS3XH9OPv8wsFi0Ne2A7uhG+LS+WtuKUdW/y8R0RdiawL2Tl4I9xuGRjfyIWJV3tAu+jBksGx
zQ7hBIXXachAUS69eT874nuzWQqdiWf1tTpp8ANg3g60FaxpNhoeXZPpRStApYVWXxm626kdlpaG
ZU2N1LhamBv79iYcM8JDrFRlDc1up0a7PlYOqjxYQQAZ+Vy0+4jbHWWPNnSbccujfbVNCnlWCmQY
UFjjqjWdKG19iDyhtYTSrR3Qn6H2GYhuI0D0yuPkwtUmYiLTEvtDLgTekNQi1CbfN64ZPGuoogco
daiHqHTlzh3A8uStptXFln4uDjjoMaB/pa2uKHgYUaqASu68e07808TW7JYPips4nWi99ejwh3Z+
Ehor/6q9xo/cbMUeAGx8ZhNDI0/Taz3U0aIlXg3WTjPDYUOyg+Psa4XDGWL2lvIeTcPRChyiiUTF
VLnGtAyBWqXL+3somhSe+tC4hkXVbPhNg9XCpUP7IRid7w/zCUOGMG1VfJpq3sO6LZ/POZmchXia
XO05H7a1dvDiKuFaq9FnJ+awwXszMDxTvIA6QsXDMkpS1C0qEksnsHwsnqGEwonJlmd0MD/GZDbm
AhxMuNCY0JR41/wNvw1+dexgpp57BIKw9ucBVzIBNCDKQXi/QHsar15M5jP6AEAQFcJ+8azC9c+A
Lcls9QEMI9rFCaj5Q9BaQXySQYIaKs8M3vrxMkupnfWpK3WRHQowDQztjqhWoUDMcgZvc/j1+a/c
yh/AWmjoLpjYrGztJrVkjAt0ixxT/lktgNkVO23mvWhuTfeHICZTNiWzHAhmAm0hKnVWjLv5G71d
0Nt9CYvHa0S17XnDv6JG0eHH+KNniddNtEiZNRabRQATDww/pWS2O/NBfHnvyipYZ90hkIAnhh6x
9BzDiQOGDbzZZ+/FbHhmuQloaPSpjPDvCg14ojO9ekeO4b0KqZz0W3qev8qPVJ0PHbhd6Rfn3BNj
r/7xFyPB+ylsfS6aglxL2NndGxwkd6I7K5bU2vT0Bf7rAkw1lPh9INr+faF1OwfsLa80lAwpBasL
Zn/1C6bhftbwjhbhuN9HPoo7/ftfEFdXJQcTldl4U9ZmA0kx9CRQXkoNeEb9KNeQ69HgTkc0OzQN
H7/Mk/XiXh/ynQwyWQ+rGj28yHBxLIf5MQDKXCpUD9aSHPD39l74z7LUmGNzKmEEgn76DHqKWF5r
VY3OVSnGBSfdbY4BJSGgkw7gDqvCm1VpECsi5ryc77JZdvPpYiihrUiCbTTQtEGl2cWm/3ky2fy2
D0Hpf/9whIxt10HVB/JMowa4WHFPpNL9PAK12Lq9ptC5/RCC5rMPITIdnjASlSmbPCj1QGkSstDT
WZddcXSDa3acId4BaaZHubgP8vtW+IuXl3XKJFS0FU0vXHVhXsCcyn0LeGTQUI0yTXcHJbWjDCoG
JON86nowEYYahumgROD4Z1Yxns5Cbagr6ChWCSydYpsIImeRbH0J4NLwZ0Bzcv18WReFIae0eGyV
xFbGHgakaO6GT5/P2XrK4LP5Jwqb/aN5yAutfOfggBvvI/vtNU/2/3VnAND+mzjMgIV5bch5Bo7Z
rEi17oVj1enXKerr6JpWUZZBc2WuhGeiNVV1KmBt23l1nUrfysGUunMPXJN57FVo+7jYO8D9FqMs
FFYVAIZr613XGLtiTmFEu9TyFHFmYvVkgh+PB1kUCSptK2C0btd1D0SpmjZgDwxe6IMCLkHaTHcF
xYPMyEN06OHOyzmhNib/JiJTylZtB7WEINWcbBytLC5cwJZtAazsz2ef+2XMOVyDIyzqI1FxDptv
/UON/K88URRFf8UjIrdEXx92twPJnLtq0iH55/isSh5ezGW0gfp/LebYVUjocT6Nbc/SFYfXLcCM
cBWBBhWz4uZeaCMwpEC32NcXyKEdNejVj3vR57ELVy+jvyPhxRIeIwp9Hb1dHkHQR51K7z05MDZ7
PIz649fem9z0p+xz30bpX3bTCnr/rD/B5Ntgwlglw9AjwbVudB13k5/a6TsShS/3sL500BH8E4rJ
pflsNGmtI5RKCVBSTe3P9PSQV9q9DqqF1sY82V06/599HHNGBdTrCy9g9AaZXH9DidAQuG+9xMtt
OqTREdWJR/BrvnKWy+a4AnKjQx8f1ED2TK7AfjCXFohuZZc+9Dv6UKlgwTQXvDj/65MY4/ohFPOV
apgApy6jygAWxsnKL2AtcY6nd+jvaiA/hGAyll4lRSSPmLo0s/rMMgtLPsBuFRJa6Xnyx29QvLH1
c3CCIiy6sgn6AdXue7+HzcS9sEtcgHx51wy6WFa/CHdYxXhnEbIPwUIamPNEP1qpbPQwabOJdmjh
llaeJhdyPwCocaaUboV1SPh+UuYiXjDp2fehHOmEaMDNAyHf5c1faoqJCxzaR8xg4cWd1nfsJxvP
wN9IvZYBJmCfaMtJ17qxgQAjDPNyB/ZWij2B3/P6VjVYSahdne5XB9ISVjAPnL/Se6A5CCcUFL9l
uDrJ7DNm04JiFEUK7eRBnBLvfEKzA0k4POBPUHUFio8mcXTgugPRtbr65g9xmYOqC7NiGGSIVtOL
XL/s+ufkLthDXxBiWKHoLNCE/MWd2I3TEdJ6CpAaAL4rmsyeWkvahVoAmiJ9ea8zV/wFYkm+owwI
2akma/qlTn/jBrCRI4Be0/BIpaEWWBl1QOQ3zXsNcRtH8owXKn9DMbIqrqncG/LG4pVkmWqlAJKr
iKz0Szznk9oaKi2YvqTRP7D4tWTdtNIA9nyg6zXk2sxu2twRRbWi2uRt161P/Riemde+NBu9miIN
Lii0IQPVlHP6/m7UnblH2kZquPlUdjrDMazbGHobEPicvfZCqQWNWxyjS/ZQ/vwLBPJGGXITkClD
pIVUeKvHPIo74z4EemKPhO8lnTVf05O+E3bVgSqKcgd1oyRRYWZhopOD6k5jcU0dDCvh7jpCvySq
cEmqcM+f0q61Vbl0YfYKJ07dmxvlS9RrL42WD7yEuDHQwF5qwBzhnQ69L+ZUUArwqoEupF1hbQef
e3dONFj+0WZ06fU5gTU2bx1vnOgqHsoA08XNEOK5TA0h6XVXVcYAqAiYo0vcuWMxfCO1VLjpEsuO
IgV7XWvuP8/8G/nhJihzwE5xF4RhCTEGtT0IYFUK6avSPv53MZix1DXQduMMYzktqTOWwwXerHdK
N9qfh1kJyiOx33wLsxHDokxzXGonJHZj1z+YPxIgqJz2PtiD+glqJ2ojPM/klcPdlhup/SYyuy0j
fNmcv6+WwaEmc6Xhjgmx8DKHtiwgu5lkmZA95KzSjcnTRBVeXBSsT1uEt6d2PBukgxwJVkzwGOeJ
lXXQ6oc85ufjSjYSHNQ6gIuRgN7SAIS7DYO7VS3AMW10zEeQweb+JM3HBaZW5B1uGEPepbMEF0r5
uAzJVuLKP8rH+g4dX+FAMqvA/9B6eERSX9o7kVvlbww9XrChogTAAsUrMGNQdAGMzFvck8LoqYy/
DYC0fP752xc/AAMkE6ZjoJExn58EeqMHMfShKBR7+En83w3H6kJcqOnwHVA2Uh8Mff7EY1Ju2shz
Z5Aa6Saqd1pvWiD927kwW4H51C+TlSEfDnhdHXltFO6XMlWg0iazksF/AvfA5Kf4XAJpnOGFMX9K
fNkX/j3gAhsW0FWKuQBWDvggJl6ZN41gzO/NAkirQrNNtzWrulAfKN4W3doqeCQHOQ7mdZTwf7uG
szIm3QxgolOMF/DRgVvHW8ngcZbK1k75GIVWKh/KaKWGpiEMzHFqlG+ghNf91wkq86O+W9RHU2mc
UIFyZvJYpW+cwBslkPYxMHN2yGgVw3wdgbXz4uno0Cv7eE/5hjlIQry0s7lOPkZjDo3FHMJGNhEt
/mfyJue3umGbgJlUPFB1St7kbZyMN1/HHCDpBBaROGDytPqawnjPMmP5W9DDmtEoHkXzHn4hPz8f
ULrymFr9JiJzlJT10JVtF6ONha5sUcC9PBvdca7PY927URETeyl0PL308ZfPA6+RDdgTIOqg0Ui9
ZKHVf7uE4ipQhEKQVTSG1S+yC+jjQxzCkwDJ1W12amKBa8n1dNzYHVCMBzcW1z/IubAbMa8nMNG7
sXME/UeXwbi6V7yu500jJwrroSWNozQWRaw6rdDspbx2JnGCn7IQCLxKYGPBfPweldnt6MRUcTx1
jdNE3ylHRDIVm+SFPWc4mvUMXjqVleqg1On5IVXeSvGxMSqrUV914dwPv4R6gXaEzDmtt7YNjKvg
Ho7LGKil7CjLZqxkkT4OOEhwCbRVHxaGX/FMCuwI2EoiH5O0kRUQEIAVlYqbrJqxY9IrZaBCzJ6+
8lP1sALNqcAr97VX2aZjRlwdx82IJhqJIAhApoptDbWKAO0MSGbgpZ+ErnagSV1zpACXXPUvtN82
Dn8qb4TaB+8YwOozaY+QXoaLO9yQB+nSQHaliQzOpK1MTnBG0WMfFCAAInEdYZYSWdIpWJSwc4Yv
S2nFrRWC2j47BPpbYEO5BEn2fnIh6QFvRtXBoB5K2aE2HvwLwhoCxPwW5niBsAvVnZYbkD2akwo7
qgY4lRKWq6lj7nmQnM2x/fDhzNii4tPNToHhgty+TaFszYTrJLuxWm7Glv6ED8claCZQICkwffIu
vxBY2QW+YS1uYolAeHPlCekPZnL6TTTmFElKIc6MEaMXv4wuZeVTiyvcskC9hGAPH53Hi8ecIWKf
QOSTYADfH+5t8mrChQPdLXygKwDLak9XztlB/8bbL0RTCzoHeD5CSbwir88tlKFEulZhjltalAMd
gkaioEPQn3oPjjsorDI+TWY9jTdhWTSpHtWNKkeiQpsSHnHKnQp6pIO94UaHTuFb9q2rrHe6GLVM
hU4VWA+3ywZiJkneQa0T6lCOfFBc6nKpNUgxMrSOedtg40BGNBUm28ihG50AOUA6l/JWwTQ2e+Ik
Xgk7Muz89Ce1fI522q4a9pyJXF8BqBkGCBB4NkV+YzvA6MiIXdogZtAme0XO9w28q6B4s6jPKGQt
rQc9LyayJUy817SNF5rb0MyeVJs0ieWyoIN7go25l1EN5+bUubT84L4HrZMMGjxI31izIiWyMXsS
sZYKbrB0cI3U1yRAGyXcrzpXBMIRRuaoX/mOHHR93G4TTKUJ+hrlumK7MCm9KupqnFOROAZ6oYOq
W3BPBjPo2yj+SEJOPbeBntKxRIHxo718CAMyWSBOjbpOJDgWU/xMeExNhxgHpbZi+Qs8kOJDcyS7
wQ3Q8S4OQ7oj85OJTTqf+br2G8fH7U9h9k1CjAGq5PgpOMyc7Guevzf5odnr4mVY9nlvNxuN9tt4
tEr7kN6NClRSJZqoUbhox/48gWyS2vBakezMh4rUXzD21oUfbneK/I40BLCBrT/kpJXDEiQm9GIp
HZIak9TOOEB2YvaAqPRUW/S1B/r9QLZyNu16Ld/GZnYOqpRCCRLouUV7isYuPEA5tT3FcopO/VjY
Kt8DdzskCFl4yaDIBGYlQyBt0swCn5tnAJAWjv5GNYtBYLBiFfTI1PmLpyJeTKYI6au6D/RayzGr
Eq6aMKrWbP3Se7AssXsI3EOLNH39fGjfH6CZHYtp/fOdTC1i5IbemwTf2eE1AYWCa5BX4iz+uxPD
YqfXwhUcMlrErXYNGGIQ8oao3ec/YqO9SOf3z49g5leo4G4Vgrb5vpPLCxqK/gKzzMgLd5QCLsC0
G0WfxDsL1qfdbVgmRdaxGMdtrOKV7ACnHaAOTFfdBRaKJJ/rdbO9ff58IpOsljqVp1bR6dxC/UN1
u8CSYHd6Ku+Nve6K8IRUOlALpwsEBVPYiXFGeDM8XMtgHYD1vGq6m1GpJxndvXSaI9iQpuVJ6n9h
lvFTkKZkK/fG1/JVPhtAn0Y8LdoNUBaG+kN85vPxEAxQG9TpsYMrENUqL7lDZWEnd1SFXt9BdRP2
Qs0FO9zlDv26iMKlkFYzEHLCjYZtskrVKC65IdBk2aPP2FrSkfZU8z3FYfBu4hun/G00JjXnYmjC
opKgHY9NTOmxwV47mbsMalj/h+dsA9gIsFRUylBX2ZycQdwPtbCmOGMAtV9/6AW1tkpJS0J/TJvx
tSZa4ha5cOzkCIkE7MseggG2lsUaLBGh6+qjcVFwauVVLwIvdugGEqJRQuuKY9rmk5SDcW44tVri
BMwICJj5AMXOZgp4ieNdNPsmfcng5sDgjYC2J0LIh0nTcafHSZ4YuBWLRumDF6B53WBovgQ5vZ+g
2o4PRUimN22RzNrrw6ZMIMfY9JBLbFQjtjJ9jI7xHMU7qJiqF12hz2JBrB/FqDIPKunUSz7q5DlT
yvkMUV4V+yTJ9L2ghu2TlHUC2Hq5rMP51MivRR4oX/WmDV+zsdYeqqCaYkuti8EVJi1C4G4yHgaA
Lt16XJK7cl7yFz0yiZ2QyrifzVl/7Mq5RA9uTptfI0Q04Z1GqvSSBXm9J1Ot+qkmSW9tT8hhNEJQ
kCK8IOJsgKqgL+VwDbFnrRyvcRCZD3lmBCXEVPV81w5zCzlG2ZiviTYPT0LcSZ7WRcuJNIZ6hmZ4
uuvjsg1hbS9DWdGABu0zRAnNpyCsAXfVFhUVJIp1dzC75DQ3i/5ckiH/CvP0zAWifoBGq0iyXSmN
xlGL2/JS9rOIe9JSTddehXBn1xPjq1GJ2a8wSfqHIBVML8iUcacigptAttRtSSPslUFVL3ANDx8H
aV4ugRHPlyEs0wfFzKeHWJugBCzp+bMBDbinKUwEwJSN5SlGF2OvYt2/GeNApUaNCGt9bi9Dn0cw
2qvFvrCiLgB7e2rqu0AUk2MijVkEflWYfOmnUH8SqgC9ooyklxRQrr3R6tqJmPJ07fAEnTmkhgjz
XGrZg7QYul2G7XytmjL6SWIdInSj3PpjbdZOn8j12Syj1tchJnsRU6lxE32GnNvYKUVuJV2qnDQS
C1fAKoXHujGkwk5bOT4rWVUfUFYDsiob0T5vxWhXz3G6b8M28GWpTM5h0nSP5twBSqPGEIO0QiVt
93OeSQ6oZeRiaGHgtkouOVK8DF/GnHRwAA2DfQTRm32Q1fmhqs3pftIx3lN0xYe6sA7to0dMc9Ps
wnzKH8MoVa2kDKvBFmRNnF2tG/Q6hSxsXfQ4uxqt9EKhKt5GMSrweFzXIgzqilGJDmI5hdGdkYTj
4s0BGktWYpY8VMCqTMKeB1FL1VUIUWIBM8W2jBNbh36PBv4UlDJ0wLKaH82x96BAQC/if+M0uJIn
QtvtJiaT1UPBzOe2Rkx61wgOkq/tKa1T5vpWrK8STCTm5WYqprmDQczvSNn/Y+7KduTGleyvXPS7
erQvwO37ICmlXGpfXLZfhHK5rH2jdn39HKbd10qmkLR7XmYwA0zDdkWRYgSDESfO+Vp+piQHpp1+
JU51zRvqplvFhE+wV2FEHi0+aHyyYCGMjakVqF4xgBJLXptKG6MLbTMzAfONHaPKeGnI+d0AjCzG
VTGuRElEWexBCI7MNC56TFxUzkzc2ZVs7QtllnpLQGWEOGAnIcT/eJfyyokBPwbKmKpi4VF6LB8v
nktwrE7SAiyzmWRHSj7mQW5fTrBo/nK2kQsLTAYLjjmhS1VYSNJnU3ptdbC8BirgBTxpwfP8AqRV
Ii483LCAb2Be/fTp10FxGCy0k4FKVLWD9rVTOhUeurpX3v7+tmGWGQgj1Jtx+50hjZLZCFHp701X
nMOPUgUt32S6v7xvK8cd8CIU1GTgiwBWY99ZwP8Xsw7mU5QpmldtO25RTfPATodR039QnkBqghoM
UkAJCGrMQ57uXTHJk1qDDscVgih+7qToC9Eb5abXx/FqnvVh0+sBF7d9ln5So5SgDoQpWCVbcUJH
ZhbloTJdDWVs1EZpxqvedm6zk39FQfTsUUPTL1lD39dAy+nsfGDUvi4DER+tGT7ndmEBl5tPGwGt
p46AI/trKytXudlveNOe5z4Gu4AJAC2A4hooN073VpCzSFITE4dFVxw9eYDkBsfHzqsedGkQsjJx
UkCewKa7JJWlsO800w0+F72NFYnP4xbQ6g/ljhabmzvpWnzhPZ3OQySMQhRAO9KUYRLxdF1GHYe5
Xo6m20m6X6u130VAILe1g+jmmWW14TjEWW2bLtICHAQugck0lfHvus/GhE6fg09X8dBb2wa71NH8
7IYKWxcO9w1xHrmoPZSTKL3neWWbKFnW6MJAHRDDh6JvgL9EsNO9jiMCmOrkApGVeuEjb/KL7ttp
xDyxy5a2pTJQc5LRiIlS6N9En78w87Hmfov1sS+EaTCnZtKxvmhn+pY3bjVQQtIZUjpNzwOarYYz
A8MZIGXFUUWH6/S0SL1YzH2kf+cqUJ3Bxxgj3vflztwW71x24rWzApZGvLQMEGmdFbMtdYLkjybg
Xtv0aHtSSpajiJ1HoXQgm+Hw9a25OLwOJTG0slG4ZxZXiiXRhN7AJKh4UyivfcPjJV5Js3C74cGA
ahAua6ClT7cvLBTM3ODlgkNR3HV+sIMAMdjd+Mrg54nIiSFWJVNH/01J+xRBuWgP8qA8yWI52WnZ
P11251U79K5G3RQQujPCpVQM5F4LTTesvo0FmCvEGcIPvGO3agVbhtCKKWLMJpxuW2IUEpGIhUlS
JbLb4SarAGnKObyQa4EQH+VvI6zDiuGEPmURGK5R6C9CnkCHzHqbJtlrGoxERNvLG7d21pbWmDCo
prrSJAOslTUkQXoVDwzJvWxiZUHgElRwWYJIEJ09piYlx42oFxEx3bQUC+DhEel9o+pmu2mm4H4I
m8G39D50LltdWRgACkgyQM0Gv2Xhrzk0JMQ0Q4RIpQ53GIqN2u1lC2tBCOwHuIgxewHsFyuf1VRS
K/YGrpDibXxDkgjug9SpMmhDA53ATa5Xt3FhjS54kVznUWVWMR7lKJxgqkFKbxK92cyxeBP1pdsk
vGN4DhsANTQKTMgXMVeln9H7zBC0CFsVg52aPXuqn93pm24DGNFhRrkNwiguhIo+xX7jGX7+NdvU
d+09v8y34nH4LUAPJ8PdUFVlPA7sP4Y+EGK5ctR5UZRsLCH1JO3l8pc8q9piqRilQE+SRsWzgNsN
qP1BHwga4mZtT5AsViEbETZbCIbaovkiyiXncK4ui/I0ATWImTt2XK1DmRgCH4LpRsl0lQrBcyDj
ARqOnLrdmg+AB0pCxgHAzhkee55UrSqD2nIzZbqXO+vrOMcqJ1tcs4EpGGTCVO3oHF3S9YoejJLp
ZoFs1xD2M3XOoNjawV9aoJnH4uBHJJmkFtxBbh7Ks50L40NBdE8iui/VKPdMaGtw1nSEqDFJkwzw
PFW+wKPp7OxHzViVqA7g2nqcvfggbSdwY4Anovryhsau21+nb7/CNLVqFwSydNAYrzUQa50utcl1
c+rmGRMR6P/QonbxJD9DLm8LRnEHpmXM6IOtYs+d2GWzU3QcZfCaQHaFcnqdZd+QAC7xbgf3U++h
9ORJGBcAh8yWkpjPzrgBlxdIm6XfrGAzRtnkYCC9qiQCjHZAXqKSCTBb4k4ix7nZBPi7FYp+wkwv
evXMnprKOCdVGdIEOPA7v99SLAlIFvzLMeQsp4IdOnqK7gfaHxj1Z+KzFDSGWA+igS4XhQAEQMpo
vujKhx/lgv85Ufxq/vNv/PdbCfL4OIxa5j//cx2/EUwBfWv/Tf/Zf//a6T/6z231Xjy25P29vX6t
2L958g/x83/Yd1/b15P/2BRt3E733TuZHt6bLmuPRqBNRv/mr/7hv96PP+Vpqt7/+uOt7IqW/jRQ
gBd//Pij3de//kCJYrHp9Of/+MOb1xz/7vG1+Nf1K4mL8uwfvb827V9/SPKfRxpREEBDoguxCMd8
eP/xJ7ihUQkDXwBVaLYQkYuStNFff6jKnxCItDB0jxtARVUQt0NTdj/+CAzBIthqNEA80M5T//h7
8Xffw8X377Iu1GYwTobVAU9IJ8ooEI8G5FPvbhOtkPVB1WyrLA6ZNEWHJNUwEfMFAkP7wWikTW6K
aHyIs2Ol/VUyvQsqunZFH9tobIhe3kI8qtf8cECRuMAUfdJW3hMJlds+zrflmFzlmL+rxU1nVS+1
Zb3Vxki26YyJimKr5LFmG1qSuCKu07Eo3/LwddDrt8gChS5JH6fGVG1EidBpZqBlUj2wAx3j9abk
DqOEwSENRDhFVTpIrRRXzuWNIRiGrczbSpcqexSNb0YV23Fv5VuIBBzK2sSvPXkpKuhOQIzJgb7c
51gAOuZJD/PrMWy/6TWo1bNG9Gsr9tBGsAYQPiO4ozixyXMFSn1ada8HsmvEons8Or/lRU9ljv9l
HePEoX7N0fz3kh7Rhv1R/w99DFR7l3zsHk5Hlu51/Pvf3UuT/4TSBUp6qO9iNBLP07/dSxP/RJmP
Np7hWUhoaLX0h3vJ+p/oGcLBkEOiYIaJ+f+6l6z+iW6JAa+gzwODet5vuNdZ7xvujbFfyj6NhAd1
AebZHDeICp06Na42TBjYsWyNYNIP2n5lG/oka928CRxiEaduP5rpXW987JME85XfhtKye3TywucE
gpBIzThp2NlDAWM9eC5C0kXBDqEPwDyy5lwa9ZYEpWuEWWcbgvCowtGDOWgdpWg7G0JypaNbKVil
OjSAahkUVYNUgh2p7r8tvuaPoPSvosvvyrhom7/+oDFmmdkcfxXsEnIL2MAz8zQGWQNeLHEaVm4e
vAzttyCD5hrc00wd/Ml3Fzu5p5a2VCbgIeDS3P2/xli4vCCPSV5OceuGsnYdzbPq6NK0qbog3xiN
ELnThFGEevaUIv8Grj5XzUwAPNHNwgicHdQgwRBH0LSinht9aJPQMZN50wQvWps7c9456HuBLKVB
Ribl/tDX/qBmO9OYE3ucdbss+hshu51G5KW5iamu7E0O8p0ZzO2+bdvIlkjoWln7FCqd26dfxLK/
tYToC7g49mNMwCMT8/bjfO8hEYDXooS6Dp1nPt17PYXuYRGZjSvHptvGoV2E75e/LvuuwIYvLbDa
17E6tCL09WrgAhPb1EpPKh51hYcygZuzZ+jECnOcETFkYdCwjrlQbT0pbDP4dHkdaxbgzpSZQQeN
7TFPXqT8RT3rSTZaBLNOEMBVWle0uAVg+lsyngB8zk8bTKsx07WkyYeocUnnUFqywNU2SYRRQN1D
HbbhvPjot71kjfn2mRSbmSjDWrJTvM4XNo0H1TGf12hcNQP6A+XoeUhHT49YELdaRfShOSahtNpL
Ntb+F9gP1g4aih401EIkEN2+Uzt9POuTLBioW4M0ulCvwgNldANRjiN6RLg5UtTy8ej0pXe2iQur
9NgsjoUJbHgSYa7YTe1hY34rUGVOvoHxyc72wqffnhGjzoTHEDpYECw+104YqipO07gjqNgL7Z5y
I+bPlBgR6q4UmBjecuvMK8GZivKgJgsiRrQf6a4v1gf69q6pTQsKlICho8TiFV/6o9gR5cNXwJEK
mU7XuOMB9Na8DSAi9OswH4okmPHnNgswmT3FkM0B7kY0JjtvORXts24q3Uu0lAxgPJGCnz3Cyhhw
lCrBl6NzPJUXeUCGw/M+lMC7xzzXXl0PykW08aGhIMz4WmCoMwidcd1W2afAus4bwqsPrB1EqCj9
bcGg6PfFhxLnxBxJhuVkVxjPthvQ1sQ+pd4ob39haGYtUuFdCbYROsCLAvepNbWMejWCawNUKDrS
lbJFh9jrrkIn2f92m4p+KLT8aLdDBaOaxuxdXPWpDjKqGkcQXFsxmDHt/GEO7AKyLBbmo63qTnbN
l+nAc7e1j7YwzBIU1qQFgRsRaldqGzeQQ1uvat5nW9tIoH1QvQd1HSoejH9NBRGlQTr61+iOQL4G
u+m23pmHYcvzqZUACR4PPPMwu43uPgueqbJqhuptT1CZDXcAgYJTzMVf5dwqKzkvGlILM8wlZjWB
UoFaARTdwJuqwJtCMFbZAW8VvQV35AAU9Q6DM7viPq3w6ey+4ICEVu4b2McFDZ9GwYytspdpEnYp
przdRtc8zJnYgkZ8In+05t2sEseIWqe07i8nB8dEnrkG8JhHUAathgXOAMYfpkrNCl1WGgRmqu+E
EYjiJXlVvWQPUNYmfOTF5dVviVQBbMcUls9CQcYYjtLJWGSfVI44XqNC7E7l7vKq2Bo0HO9Yofjb
CA05i5CCtnHWCMpcQ8AMif9oVbNd1+hp6uLXtDVQ5NCuII49cVxidWkIK6j6WSCuZhMtq2iFpMpw
fsB2A/EzUMyPyTaReBysay8gKBD9tMOc01oYGx1PLwI0TfeBXqWlozxQZFfzGP6jPOHEGhPExl4f
tC5qiCtqNoG6ZeDODxDQHpEpFCC4zXl9wXU3/Lm8I1n24uMVmlg1wFrCDc1gV2FQwqZVVLpO0GEf
ale/xdN0F5f0Gv+lgSDeBrN3ODTPC90MEuLW6NL0V5WHOo1jvUIzZBM/1tvLZ3XdAxfrZTxwFLKx
bfOUIOyUr9D27nfJLVXtEUErDPhEesutrq5cD6jNAYgl0UbDGftBFcrmWNB7SbmdPdlR3MYXbqa7
GZQszuSWLiK44F9e5Uo2dmKS8ch8NPoos5D/jcN4HWjToWk/qU3hV3O+n8OXy8Z462N2lMwjWm2g
bXXBjIkZ9qdWETiuzrNA/3xxRolVteGkwQVbbae0sS2EHe82Yof+aAxbfiTmfoWMG+3w4hBC7GwD
yPCWIFH5JYGl1W+Dgr6Iugpk49ipOxHgcKEFnBmNEtqagYsDvRNvxpdq+51GHFzDiZM+chsl9Duw
d4/80zCb+bVpkIxgI6MDzPnNdE29rAXByPwhgVrOL+R+9JBdssfk5uUk9ZmeHD1t2EwfML0JrkLp
s+jJLkEniHPkVwo2QJT9d1sN5shrZZ7kgSJhwHiSn8AR8dDl5E4o+08AvzxePvBrTwLYwmAF+q5w
anaGkcxNJBYjPDrbJaqDgOWrIKd2B1fDYA5IkS+bO2tnH8/mwhyzNCMLSksNEaK/C/HN3mjtRqhU
mVstcskTUnho5YxOLbs6ZFFzrza3QeQmBKx+mEMDQ5jLQ+GsOSRiGVWNwHA+2n6nDqnmEHkqZxVv
9biQnTo0P9ZZ+XR52WsfdGmDWbUIefMR7c3GrU2NOLMwpw4aYrZeZw+VanJeeQr9aexhXVpjgpiG
Ar8Moijcu1azKTqkZ1VyBZ7P7UDKXaTW19pgeJpI/KgUt6GJJllZ7qpO2PVjdkXmGOJBxlaeqkcZ
YwtlAlpBQd+JYAee0sqHMsM+TdJNlapO1Jp+BJL2Aj9Di8SdEcw341BgZmHioHHOwJD03EDcEzUA
FO3ow+j0K8khqfRYQKQxn3sAqSMHxBo5prmgOGaDzvJIXMDLJ9aysqVN+lUXoTqrMCgoGqjilFW4
B17myizl3TiiGXT5dJxNhrOLo2F2YSgt51SLug4vcXd0s7t8QwmTxLveEWObjtoPW/2ZY5K3NiYT
BPIsA4eu1LgmeKBim1beqjtKo6vG7vQW3/UP4Hu+Vjh+sP4ZMbVDvyYegOzEfaP23ZxHLc1YRKcE
o9FN8dgfqq0yOYIvI3mw1S8Dl3Z/dbF4HVGCD7TXVWZ/w9qIRDEfiZtHpodk22layw55BLArVnD4
UWqnjzAwiDPpbihhUmMcKtRjh8iVxcZJhR4wWpVzva/EK0imAqFOX5xoZDLenVS90miWVbqR9Vko
v/UxBw6w+vMBqgOIH6+7M9hxMZQEx5FyP6SDPWuBm9SEE6HWLh1g7H/aoL/D4sCbHchrSrxKXbMC
SLyATvv8MHj5HSK8z6torGXJJ8bod1sYEytBr2MZxia/A18OcCSH9uW7IFvwhQ+KXcmJTswxUWNo
zcHqccZdU8b09hT4Y4wJrNGLk97pAt7tdabqgdhhYsIEVTCq3mWwpw41vjpQ0LU+Fit1JF9t7Us4
5Q/ZlxyDmLg0oXn0MiINrOxh5NQdjg/T06sGalI6aok4cajysf5cqXGatKQpgU6rMxCFzOlD4QVu
7GjBpt4Fh8rPHPHzFB74Uy4rsYTaBhoACxfR1mO+a1p3MURhSqDuNoHf2LVDsYwOEHiYxUTzEWws
uWtGn3hjIuduDpUlGKaCd2DUYJ94QqQYSj0GlVvPr32C6UIHtB6cG+HcB09tMPmCoERdL0TYVhWC
6KlkOpU2/B9NMGGkt6YiECqYKKzPmfGxJRy42DkQB3hwFawYaDaj1YaAeOp2QtcKda7LpWvJD4Xp
K9pNUHwd4m0VvhmYdZHHnYIpxd++1kB1hnkCKK9iBgVJ7anRfu7DKsYkqKu10FgHFNRLAlcGhZ0B
DBDNEqhIN5djduVznVhlwlmUt1k+67AqbCG57Oaln28oQ4Vql8222ekH4e4fRDU0/4AKBQgAaKqz
FlOhjVE5iOAgFWT0fmB0o6abEcmy3cIR7fQNdVuu0ZWzf2KUyRqAD1XGIcoqZO8K5uq7Z0opHm7I
wfgMAVgo9BWlYz1xvul5uZiulIKWFSh54v9Ov2mRiUI8Glgp5RKgKMDwqBcMTorN7z+8Tk0xx0cI
zBE+Tzc1eRZxcsREdIHicZW22XBWRX9rJnKerIo5M6JgSJWUFJUrSR/gHegymSB7fDJ8WrmJ+ZUb
+quf2kO+gDkGCqIClPgYTRe3YJYN8xiUZoccM/AjRzngrHh3lh8cCv9ryalMHTGDl6wxl2A4Tnmi
ZbDW9f02bEy3iDNnkmrHMDat2joZdA2ozEar63u5CVypETZlEb8Nk+n3Ygz9muEKY6EQin1EJLyv
rOHKpEQvvWj384BBQyj7GaUTDZ07Ts+JLttqjGkhsBtxPtN5LeV025jUUY0i6MHUWMgABuB4Ox8C
AK0pPdRv8zYAjUYlqvFww2MUdzoTL3tx7PoyPloSnfqB1maLLa2VTrtozyWjOl+XDqAPZM3B+Yta
ETuml3a5Wag1UDrBNdkNz8j7MXpS3/1Cj5r+3qdHAZYsTC6LQFucEySEVRR11YiU38xCe4BAtSPv
qXQfoa3q0Be65+Cp39dX0xUECcC+wnvFrSSb9BewEKEB88a1zXzCWIuavO9H2ow39/k+BBkGnbNp
oTLByw1WLj2AJUTYwbwDQMvsM1UawRFgKCG604a+L5tp3/TKfoxqL5r0qxj5F2b1XXAZ7Yy24eVi
5xHl1Dbjc0LUTkVTNw2au5T0pL6ncxDzfb3LNr+iU0t/HPtdoQAE+AHEO84n9yIym0EWyhiC2Fup
F+HpWl3n4XUMHkMPY7p+6INVaEO7sRWX7mvtTC1tM1eCZJAxans8mGnrSfohCcD/nOepPHYUzoG5
cAMz42z3MMmbpANhAeh2ydTao0aec1O7AXDqIRasCY8jI3Qvx5vVhUGYFf1yoGfPYPxWnpszCSb0
D7rSb6J5AjMbmE7S1CYFROyTxO/zOnbCqOGka6tLXRhmdrQpMVM1JCZxS+FKjj6GDWRC0tBNBMC9
wohz+dE04ezoLIwx12xTK21ipvCSkmSiPYPTuJ3FXYzSA5Coe6p+Q3TwWFze2tXzujDKXLgq9F8E
gfa+tOJToBEv1DH3X7duFCjOZUurEQfvZzrxpGL6SWbWR4LaTJoOT4QysR5LIoCkVfw8AjTQeyTY
ZFBDFyxjgzk806706IFjfXV3F9aZhcZanRdgr69x04PlgIgQInkqQKZIQUFFY0f5XuxtIoOB+JMh
+5TJnpdGcTeA5pGLZCMHx3s5K/gVaJknPqT72Kf9gOKeX75dablRfNrPzWbCHlhVUz2XYIsyEImx
Q1FdPZQ0VbQE8PrkPbjPU+BTc8xtkktzJwrJQCBXKH8tpdJAHbLcxHV8c/kzrkaCxbKYVBuwSVkV
EHIQ4lroW4HC0McI/ZYrJnOeXWM9lFzExNg+Bcaffqq0zuV0tIBqUX3N07YALtj5VbRNvWHLo2ml
B+/M7RemmC9lzZ1pToqOGyMEmbmaSbsBEFue81HnumSF+UAGoSLMET5QtAMhkbopfehNb6FSA84+
SgLJNUhD4yWDzJeSemWWMDRWA1OY3dFEfmjKHSTqPd2L9qpe7X6bgFbF9AI0XE3K0QLZRXaCoSqF
aRh6A6EM9CzCxxzvvumWAvBaJwc/IC+DWo2cGFvDYB5S0zNuzTwLS3k2cSlZRWVr/WhjVHUXDabd
hyrn/luPHAtbzBnRIMLQQEibgONreknGuHPQEbiO4uIqEQRvTqLX3CyFXdPk34bWiECiHHDqn6sO
vvgNmPPTxJFaCaWAErWo3Eq1dFWOiJdRVm8uO/iqN2BkFc0w9J7OptnjOgdJQQBokmpUV705bCyD
d+WtL+WnCeYmwFidERk9XCEQr+UosjVwk5sZD8+1GqlMQHjxsAT6iM2vmxr49tHUKagk3OZ7czfv
mx0Y5jnfZT3QL+wwflbEUtkkBk59tktvJLcGFYx6R7XGkwNfYHB168CYBmEv4KjxajgNi1CdFqSU
fp0aYi/qbRWqjmCpnCPAM8J8H6UBDLRH4uUGlvW1nttPUW0+I5ZYnJjIs0P/fHEdt0M8JJKEcxAW
mEiKZmC50/fBKPaXT/RKRRZxabFpjPOG4BgQchLTWjTtYw03NfryGCo0fAowLTaVMxx4welMVAbB
EMg+WtnAlPk5iQKo4/uobhCd2qrb9339AdRcD0GoQ+CgB8hIzyG5kPtBOGxreP12NkAG2AXNVWVg
qGuWP4Qk8+N6dsweXMilZcQ7AdAJASLzfVQc4m66DguMRs01uJryNMZ4viVVbpZEVz0RX5RRuDbN
FjROZchJyVeKKCB/kemsHNDIOIlMZ7qwBjy8ChF93FqGmGAI3YFGLdMN2rZvSi5te8X4HKnqvTi2
O5LUH8qibSFibCClK3oQTCXhngjRvgzMJ3ESD0GuPnStvA1T9ctIMOwcZfdprN2SoL3uw/Zh0OpP
Ydd7ltpDeF16zE2L48Ir53D5qdhJU6HWhXYOsCADwoTggQfHbN+BlK7TeDiDtYf4iSlm74yoVGax
Q1CiL0QQLUHjPIbCNt6Iv9/LwvkzMbGLeUJMWLEwyKETdNRhCT30gV/v5y14AVRQsyUHYSc0nPtx
5So+McZEDKFWanPssIOK8i7nsVONqaslkESeWo6llbbZ6bqYoNEEgU5EUrRubDrNUbPdmXfltboL
273oof244aJ6Vh6hJ6tj4scA4FIYSMetHN3uobLscsZQCJ4PiU9Vobpok5co3dDRkJHLlb6Sx51Y
Zy7+FCxjpWTl7TGrCg/HZrgt7QUf9VhX5aT3a4kOrAHTgE44esYsmjWP8lEkyY+1/gRBz9eZzwNB
nxEOH0PkwhZd+SL+d6ORKhh4ol33YUO+GodwnzQHKiGQPcjbTNhWvnr4BRLttR0FJxeg12gkI2dl
dpRIUSwlCpwAI64bylyoPOi2aTc76K173ObESuKPfshPa0x+EEAEQgUdaXu8fVIAz1wgbJ5ET4G0
qv6F//I8wkmZxJ8OW2LGHIrHqPkxOYKUFikJGq3Ctn4G73kGRsz3WbhNsisVGTleoq5c3TazhXbM
WB30bXvNF4c41hIu/RJMRAAng5mWCVYtWbb8ID9IbyC27u3Km18ityC24WiHxDXdHolS6CjAy1hQ
xuCPPK357nIzmHARS5FEhDjAsyvp7UT9AI1dsQWfTXijl5w8YyXhlCnbG8DY0KeQWdShiXsROhEY
fCPJQ9fMjmrsxuylxkhXakdT5zRcxm66iewmI1UHIwOY/jH5wXzpOesKk0Q/JhaQP4jvPcR88ZB1
RVffirhbuNpYPJPMd+1Ip6VVgUU2aX2lF6XXTzzOkLVPtlwV88lAstwqrQgTavVBkSwvnRMnjw0v
bwQnJqXNyQ5XKg34bD83kYnu42RIopDRFX1HYdi/PvaxgqgCSuxIQSiCKfqsDi8nEIMI5JbOz2RP
MoQ9gFT1rc3gTVe5lwwob2Bwl9s+XP1mC6vMCotiwIZmsKqT0EvGdFPr/j/ZxIUJJqSCjsyahFCl
bqaVdqpAY7ghntEQeW/EgYvXhB/UUmr3pPhSZ80WU6i877gW1Zd7y8TZttZJRUDvjrCn+7Ij2LRV
Jd/RSn9+y9V+WIvqS2s0GCzuLtRy8sAkgGeGmteXAKoVGFvrHfJNRZClcklcGeDV8PJzi9np3bLL
LL1QsD5UayFS229p5S33uL0izj6yGYBaB8lUKih1TMQO7im5TIDEUZgApKd1Kh4D4WpCt9hJk/4+
i51MwIxSRLQwRhNV+X22I+B0GtBkQRfWE+54ReC1VBWIOwBl8CxTzpgdq9EqoqzTGuDUeneaE7+T
wExUzTtT3V12itU4trDELAyjZkErp0iK+0hWbTzar7u8HmywtsvOqISVEyRd6ly2uZpTLZfHXAmq
mJAOj0Wkx1TLWMcUIBDhAaTHj9MtspdDwiFzCFfVc/V0GtAuwMMW9Ti2J6XGYAsXTWSpya7dpXuq
ht2h2sL7euvrW9hhvLwMQnEaaTZ8RF2k4wY8exg+LA4QnnRDa9tRqZdfAtuvvRJBKUnpQAH0PSOV
bAwKP0zTFuJ6mmXHwtcqqlQ7NO85X3A1sgA6A3Jh3EvnKnrQ2RW1Ev3SI8n1ZEsgegIZwicqLw5p
SLxvOGdm9Xr4aZDlYRikvK3KEYGlLg8acpUiH23Omlba+igmUqoHzMUC189cDwLUH1JTQ9nKmkHJ
nKe4GQZHrZ6U1uvlwVbbV2H8FAc86Ovqa2ZRqmBTMgN6iGkMznDMY1AGvnHb7ksQ/mI8m9vPX9vF
pSnmkpUzGfDzBmnEUHzLCTToJ8G9vItrkWtpgdlEU29jRQnkBu/N0U4iAQexsuHwXtpbnOoBbzGM
l5G6V3C5IYqEkh/hk9XS18trWS2ELBfD3J+GagXJrOLQ0VMOAAuGgTSfytvwACxrbrswxI7kJKM6
1uWMpm6sVC9KYHpIoz+rkcypIa0AXk+rYky0T9S8C6NEBMz6LbkDrDUC8jN6DKBLB+UJv4cGFiZX
3O5ArnmEsKs36HKJTMxv2noOCUEDC2AHtHcmG6OFuLRrN4BMhEsftbzqJud8GPTPF3d2JcZqiElq
LDY3PCMG63/qcw7I+mkHjBaUaZQtnDkgfUuisRZwTxed05MdgDqlCHIMimCMHUK8WLbn6qvo0ioI
782+dpmB7+tv22xBsOugnICARaE58VY6ELTppI3IVRngLPFYQl7s4iwLqA0oE3RiMdBOgtSvO+uJ
CPLO6j5d3s11J/i5IOZwZu3UVlQtBYPY3a7XTbDjQ4g6ET5eNrOW8Sz3jTmIemxUutLhWKBDuBt0
TEyYpi09zZXpdaXIOyGrl8riKzGHUItIk1o6ghSl1EOy78cAYEKzfc9tRq99KGSLID0Av4IENsvT
416mWS7UNBxSfClYzES/d6GVCBL5HkCYDQb8Nq3TvnPt0s/Cvu+XdunvtTgggWTGmhVjP1tLhwqN
ZXzD2/FjapUPtRjclwZ4hi3B8KxU2CSYXdOa+UvXJpyS4NpHXf4S9M8Xv4TQVsOAC61xq4Lsm1rb
ZBP6ClpgbWV9vopjwgGM8TabuXumzKp7bcRZrQjauYq0mxr5hpgyIEAjL9dai2PLtTFBZoyqtq1D
BO0jV8Bn42U+5E7oxzuqWGzdzbUtfL3sIqvBemGSjS1zrXfCiDToWG6weigkmk/Fh8CWkdmB/v2F
91Jd2U6IT2rgXcPQDIDQjE8qORprQUK7NQRA7LRyJgPzsBBJDAvOMNzKZtLJByA2QHeOtgOzmZ0c
Vip0JNDbsBQ/6oJtowbby7u3EseWJthUde57OSpNfC9RqG0dXfiseQjBP3LZylqZBrBQEBcZYK6A
tBVz5NsGw+saBblQdC0lkai1I3sRrauRe/OLsOPWwulnYFz9xCRz6qED1fZA8eEzIbYooPepJ9/E
u5tqlpFhkzn/4I7DnBvqZ+jgWYCgMl+rwsWTkg5F8OPRBxeU4qveP8IqgioGXBxgugab8dlYWKYH
eR+DX8RscVNDsilO9nI5Oq18G8jZ5vKHWwlVJ8aYG6EEvjwSSjrwoI22Wcl2o4OxGRIYY/tFjGSO
tdVjslwbcy0QWZ0GQDKQw95KXnUnPhcgO7uTHrT72SE31Wfw6JUvl1e45mNLk8yNkIBLebYCTNnV
zdchBPizLtzLFta65T/IffDSBQaEORjRHIl9XcMEVRGNKjv5mLhUSVrzy5217/1kXzzzDuOKX0M8
D/yQCBwY2WKxGpNszGZEwDHVmRrA2K9tvdPHkOfWK9epiVk0FF7Q+TlXUw9wlYqkApj0e9uwAZTU
FjCgr+xljGByx+XXQv2JPeY4DkIbF5CtJ6iJ0CdB4TZg6trKX8GajE5HaPF7TSvBHhNG0H2BrgL+
H3YmRZDUvMDENG0vT7XzvXKQUa5hCUdyfJ3fgZ77WnBnGVdOJcZgIP0H2BfODBuWUT1T5NzAxiJh
cczG19uRcyrXFra0wPTNxbxthGaGhS67CSIDanhDu1ESgObLiNPGWRke1NE9w3GkOlUamM9OEx6w
r6dxE5oAU+wofVftxGjYBaHdDDbVAJPdyk+7uxRkb7mdXY+fOP63ckpPzDM3QRaKCkAbMG9ejxgo
r0ybkkhQ2F4d2fy50BXXOzHHuLsVd7RRV4H5gKQ25pTtStylOW+sb80XMA0G5tXjrANa+KebCvi4
BEo0rGpwCLAqXu1bWeoo19o+A+dOl17LtR9yG2QrFwLw+CgX0twHvNvMp0w6KA6WLWiTmg3ZSU/i
ewPsT7iRgVpNn45Ju98jxwMUiHNe1w/RwjLzFY00tKQph2X6hKxEt3kO7ip8xrvsAybKwfsdeyZq
ETdmaPOgwGuLlqB7BD49jIIC/3a61XUGFmWtl/D8b/JH0KZ5cTg+9/PoaML4pbXiD5wDSz8dk7pA
RABRxwCu/HzgVZutZOh0UHE2m+iuAutisKVFttz7R0W2E1PM9TcDwR7KAjCtkhHsEAYTW0q7weEs
aM0llgtiTg2Z83kqVbzLjVvVhxAv5MIE5y4DW9qIyP1LTZCVCIrkHJJa+B8d+TrjhTN4OAwhhkkK
hYAwvRsOG8HBoGYPGgk6HiqCKIe3zpWcE5K8gAgBnIBqM0s8rGptMRRZj4ejPXwD0NOLbkH066kf
wR7zC1WVtRLZiT0a+ZYvyUmKpVHtcDCvDah9utJV5GSP4zZ8rjY5nlzAI9xIqTve8AtWq/6IiV9K
swxStLP+RA/AizRHWGv9LduJ+8AvPKhsu/Fzcej37aFxBT9HFYsLHlq5uCzUKOgoOKXTOP5eizWD
p1mxcgnsxSDFxajZ20QqR9eKjRTEnPRm7QhBDwoTqZgoA/6AibCVOs9tqcJSDqxBLSOfSXgmVqP4
0gbzBU1M98YVvSwU2YFrbMIE0mhgKxYdBYPMVQVuHh76as0ZlybpIV5sIKRuBzk0sawMhU0oLNuV
KkIRlctBt+oMi+2j27uw00Q5dFrpvEb4mj31TxlQOlCbcwnmxuCA/wyFZEE8BOg8cJZBc4DZy7TM
KyGwSIXsUC0P8gY34ibeBeYOyaiLPj3P2+nPY8M0ulYWOBFV5ZwjTR+ydIyMoTq+VlQn3cwv1ka1
Jad7kg8Rpxawhoq2ltaY1Y1iGctx8L+cfVtzpDqW9V/pOO/qASRuE9P9AEne02k7fat6IWyXCyRA
AgRI8Ou/lTXd35yqUxGemLdTx3bKBmlr77XXXgurLe8/zL6TIqufr5J+8u7z4ZffVWKYtcH8MEVy
D5uSK1T4p5fXVrXHhYPVoDiM+LniMDONb354zGXNOl45n9USvztsoG9cpZkwGom48vOCpiPLUEF2
esX16zI1iefzz97X7zYkaCkxGMQIWbgXfl5CCXckUwMaF9uoG35/nRi5cntg6OytBHzMP01Zfrsg
4FtMbwRQGf5x+P/0EOEqHemahv890G4frsM9aFufgQrgMiC7z9qOvys04Rn+P+v9cuKgzqBHJDEt
CA0Ix9dJsLX6CDPnBaEYN16UyQ9/9cnV/rtD8Oc1f3moBi2zBYnMdc0GiT3khUg6pUOEQ3691z87
dL8LXoDCQnTEce5wyn9+hw1Oflk2yHoD5UHmpIN/x2hvgr7+v+Rg0LRAYRt74P39qrQa8R6b1UTd
Sh7zTQu9pCFBP3d3lZ0Tnxztv279EA53V9NbB//xF6/YXLG8bgmYfS0P3vqqBq0v/4wC9tfn9vMa
v0QPt3XkGGIgceXlTmZhcuiCxDB9muj99XL+eZlfXs/g1QxW51fNoiO5tA/stS6PYn3dEd7aGXaY
rwEZaw8Lx09gzN9s/eujg1Y5xTG7GgL9vC80bOZlVEGMJzhVN8sqf2LFjn/lG5suGXr8/iPrMHL+
f6DaYNmrzLYLqSbQGH75e4tyITAOx7JXPWBPbTCi/AE1WRS1rszAeOcy+aw5+dvd8qclfznkxui2
EwvkVrT+NmP4wV9ePjnSf20D/fxH/XKkdVQUc1Hij9KZgEbZtfwAenT4vPj4zZ2GlfDSGKZvPLSw
fnlrXMum9HLQLfnIXnzTP83YpScoK+XpHCmR8hG+e5h8gA2Z7238ZYJ4gWmfZLh80mz+DcX3+pvg
AKLChK7Mr9dPMPYkHOEphY2LWX5ELwz3JW6iNsFugGSZRqkCuRU36zftxt8FaCpUb5889msB+3M6
8fOv8EuBWw2KVr4Nr30M5/vVEQy6d02VxPcDXH9+QMkWUWhTgI2DUjf9ZPXfbaur1H+M5BpdOfbL
hd9VJjdLgdV/KL68+6iYyrXvwJAsSjBPeSHFNs8+WfN30QLiPVf3BJjyIaH/+dC6Jh860mDNq0o9
ju3RhdT63CY4ug/O6jrrJR/Lzbz5ZNnrx/76oIFg/DBT+GGY/fOyTd7NIlZYlhwwFT6lQTphvnDP
EN7rQ3zXPEywYBugUOZ+Omvx+78Y/NcQZPKrFezPSy8eOroe/9dfXKbNnXXTq3zQtTsmT/Ap/t8o
CP31isajhTf4vxf9JfbHipggvL7aq8b8skJj99RvrxG5hsVB8Elz87dn+s+r/RoSaSSjucRqV0yY
JGXaSxyjML2qqQRO8pkDB27i38WrP6/4S0RslMy15pFc1a1lJg3dutlrny9LCvU5d0iaqXZfo5Jj
LnKsgswwsl9gchPXyFOmZduw4BjqGIl7R+O08OY1UY2/6mjupkS5Zsd10+4qf7qhej5Q6R9i3Z/b
oVx7rMZkc3TmA4ITM2GaB8UXd4pZiuDVJHrRr7S2l5i763AZs1aBa10Im9bTcCB80oknmhtPswpu
XrBGYguGXnrvHDGQGnk/H/yw5quiyg1IcShrenc6hY1c9z28eUoWnEt8KNF83XVzAfpG/S3oFS4E
jHfRqN5XtDnKoX4UEd14iz5xGCpL6x55NGfWmm8iB/wZ587BY+JtqZW65lP3UsBNL5YbLetbZ3JW
eQ4Z7bxkb5yAjMyC4VFF6kn4o4Pi238uxfjkd+Elzs1DZ+LjHPK1MxroN1nVY5xo2rQhvdX+aBJS
VW8ib0BiLCJYpjXteiyWtdugGeLqF9/jO3/UZ/hay7QPgrsC4BryyGC/uGqr5xnTFZ7TbAbibeE0
e2fL+Ix+wMFV014MEN8r5RbaUfGRuNMx1/w7KpgNq8VD4457C/Oj0qUHUuHID94+l9ET3A8eUNyL
3WzLMQtnvD7qikM8Bs/5HDzCSvmUL/OLt1RFmtfBfVnDjo1Ck4PnAaZri+gWEmQ7b5zZps0JSew4
f+vN2GYYnDxz1xwR+TbxIuHKZgqyUV0xnwLLPmY9HQmnAhZY3u3Qsz3xK5X5rX0IVAFHuHbOlBPc
hDY8z53EztRrVZMnb4gufU6/T5RGx8JOr7ZvXBBeg82MrZRQ1T1Gff4a+vmGNeYuGEEpYO18KS1g
ymHeLCJfkCvYexHTJdUh8VaDIHZdRcG2j+RpHCqa9EU+hquuHBtMZCmiNtFcqW1bhrtSTd8gAniM
aHWeYpmVFdljcntKq3q+8UsZJA2X3+JJ3GtRvRG3u+tiGaekm9PO6c9u4b3XMnaTIWSnvB1uiJbP
hKNcJuWr9edzrOM7MsQHZ/G3nELRzePYU+2XcISy9DKJZmPjcmUpsC5RQ8fUdtAxreXWCdXZXh3v
4r4EqDjBcgzowD6IyGXqiyMkgXBrA0pN51FPKQqHx77on+suT+D/dQCStypgZDXNAQgYpXwwsXqi
hfzGKBz86vrsQY8vtZ4Lq2bn4niduh3qmt3kTSfuw1iSF567xbqNzJbQZkpsPJX3fVtkoNLc1qWc
DkNgNlAOuSDgrKD194w2+5dZ+mkXOF1i53jt2yflYxAY07R3Q7itVXfbTkUPIxDhJ8McZHrkp74V
97b1H8UEAoX0+iXhmj45xfQxtkYlePz1vQ7sru3VGhMC67HyNwsa0rcudCjHEGD5pEB3qcI6GRf5
EMRPNsxTk+d386Dv8Y1p1JuUcJKQ0J7DQF7ANlj7Y0dSl8vu0mvdJb5c5LnxvFMky5XmYYbBwdW4
zBviPy3Li3QgaRYP09oBG7t1yjCFwRdhdDND/c/FRUPBurXgSvtxSps5UZ1KZwd8jSCvXyJbF5ls
v9PFDDumy9RrhYLidptjkslbVm3kwE+gHIuVHtVN0V6Z5rwt0qXs+FpHZWoX9uo7ykvr3pyX0UmI
JJuO3BIypnHYJ1Nrd7ElKY7QgKZMnUonHjdemYPxoDAxH0sPocg+99zBpvfvdNehUzTTdyq/4yNf
ynh+iAPzXLHxIcB0fS+793EJNnnv00THMVyFOQ5amDtpHnd+yme2tUH3NjL+2ue+D65RASCWyRQT
9HsQnl9ZoPXWbcrvHYP4F23TEqGCSdyWXlxDNTrY4Bo4Uic/RfQ7KUoATCLKQjXdLXFxKQQM1YhK
J3nn6C++f9TOXds4a+HjVmloMvsFpIWWE22adY/GKPeQy5mZ46UNSWvni2CnualTEweprqBz1tpm
J8Qy4YLSNyOIxWqEnEYNPWRS7CJwSLYM265cugMjArtiLBKnQMj/GrRV2hOUXPLJzOVOzZCHz5cM
mndrPVV7WYQJsp73ztpqJ5cqYaz174cAGVfvknXRFO8xgCbgPY5JRyrfcimeRtE/Vn6E/opYyfn6
1mBzNVWrmDzSKsy6Jk9CEx/g8ZX5pN/L6R56kCtP+4/eXJ77K4ga+LdGzmmY8y5R7IbbJ8cdt2Pj
PznNkvQT2n+4ckfEq/gYD2/V6KQCGX7d1HEyzvOhgKxqA8rU4CJrKfZ58JXl486b+IMocsRdy1Or
j075fZx3Vnrb0gxfbe+XicPsruPhmDjAWaF7e1bRkgTLl3YazoE2D6Zit7GoVlMd77iAQpCBn5YO
UhGYbGx16i7VZi6K1OZOwrzgduqbTUj00V+u2nfQoHfmVBb3vMBfUEcbDWIGkRP+kmU9eDRzxH1R
jru4WWBoPyVd+e75j5HRbwVuy2T0+kOjil0fQJoP4yiqotlYzWeWB1GioHecsgqbD/sdfRIYSKV1
JU6yjXZ6aJK2qbdo9O6sjvp0UOSVeIjEOizfRTVeSunqpKpCmgQOu4vc+MMPZZvp0Bs2viLOynet
TEgeJoOMBTZnE9+GpnuEcerZn4onjFgmBUcbcRxtsoTydojDm3KM76llX2Ex8uJzZz0VBpeYQRB5
76P81HkGBAcvyxv+PHF+8tolC30M8vJ87/TxNzYatEZzjdQGmntYPN7EvFmXvsggubmO3PI0IEGb
SJDJOUjLhiVh23yPpuBRElSdGHZ94ksvt34TPJU62taxSTo4tVrqgKw3bSHuuHZVvOpIvI3H4cnS
YatpABHxOAuglL6pZ3OSi/46LgKmqvkz9KKydipTYtoLlETBUg2h0jA0iBik2hHjHYapOjmq3y2L
tYlVw7Pn6vewW9hqNiCdRdB4T+dYo5lubLQ2Prv1Y9wXkZh5QkWb0dx5D3MyJjCme2COmZJltvu4
rG7ivHicKPI8G5L3OWL7hptnMrMnt7ZHYyDG5duNR+t7J4jXxShuOBn37gKwTS3qBipwx3mJ8I5s
kwCDhyVPv6sYPNVZ42a4Y6d0sWWzhuY9grOo6RZkXIkymh/LqJyRe48bHpYnrzcbd2HTSgTiPuiK
DAnu/Sjkagr9tQ0wqeSKjTAiMYyuwNDf6SZHwxWMaFuWqamWi1s5Z2b6m4AWL55sD8QOB1VhXKwB
XWhmGH1F9FzXRmwCNV3iBp63smNrv443UKjcjD6sk6ZQQ4+sgnSqLdezswAUQ29XFd0DICx7mPuu
WjMRfMD6/Dg3/Vks6o5Du9LW4hEuXm6CJP2tb5yPeDFb4YkTUXzFF90DK2gxn9pmRddmRhflhjEH
VXzHL0R52YQjwdT4pceZTVEUFJvWA3ueTfNZxVStYNqJfMA7RkA5Mx3M8CgY1sTP7/XUvBrmPi22
F3s/gKymxutJeoo7MSIBwomfUq+6mWDUnojGrqhvtzDJAXWra+ECEFMoIhbFCw0w/OkHY5XMLu0T
WhK+6S0VaRGacOV7Y4N5qtjZhmX11UrcDHb2wAfXdMGvUCwrY7l4WJDhQ2bD+AfHKdyETd25oewU
D9V7KEmBG4ftLJtXvQw3JZKXxCcRTSI9nLoAkxwB/FQx3rHGwbylct4EzqiTOo4evFk+EFaqhNsx
3EcliAVduSawKWeNcnQShmY+NM4yrgbis9T4BPOPIn7rF6O6xGj9UrotdiQyz34YHnRR2RVmlXEd
uCrHA3Oh9jpjyyLtd9cWl1Zhg4e6xGPFHYSIHcDtvcvJw+gON9rVR/jafY06CcXpSdZpoCHM0U8+
SQsTnq1bZnNA9+CeHgjV26Ft18z2B8rjHYqCde0Xx6syRxG6YuvbCkGjx0h2G0QPdK51plrzKhhR
CRplAHq4f+s6S52U7gAn+AqeDR6m9oEMZ7mFmmQLA+eqeQuhQHFy2nnf+hDSi2Pc1w5OV8Lb+NXv
c28dhGV/FEPztaLVqyGwtnf78XtF86fITgiGnqsaPCQKP9aZ5eJWtvETpr3ve7E8+AF7hl02iNHu
ZIdM2hocxmgWWVHywzJiAjVU7aoc2LfOvrkSVzjUmRDXHcHuK+54+7EeHXhKtCyVucNSOw3DqhtY
k8UuaVZd7WfNKPd2BOBC4KcdUnFQYHTAdKvD/I1hiHeOp1MK7tOqDNQRLd21lHrjB+XF5aCzVPZd
T2O2jD7Cm8A9ILVotkWhnrwQggBJO7vm3ZTRqeg7RMMBY6t2CrczjaF959nMm2iR9iK8WOE8De2Q
doLcjYHMJg4adhnzKb2K6m16jfsq5ygcZXVxmLzDxQsxGUkbeHSb53acb6wKTyJABymKcMLYeoZV
QAK1R2RZA2o64z5cZRU9KAemde6cHcK++7l7kJXMIlru4ZoeXKY8fq9hb5NgZKNAjQ9D8EhUZ0ma
IiFIB7/TInjFfXAseG1wusvpHqPyiHk4F6b66g7WyyJeZ8zkG+NrmYBV3iG8z3nmVDHmZUDwTioT
fHNbynZ1T9893KF9O6LCRRbeexSC40t4EAsmaaYYMzbQMkzqNnwEgPPSeuUDhq7rjZjUV/iA3vRd
38CylwHHUcMtBOEbqHItJ2dwvvcdpaumxnY0FkhK0YsDD+wxrId6m1s+bZVXfJu8wc0WD74huIyd
xEh17xH22EuAMQ3UsxKP5ueu4w4SsJEnHR2/zZytnDx+UjG5M6Olq97rZmAkdbgqbQ5UFv0n9LFr
m4IlteUOsAPtR8gObT0ntWB3lcov+Qz9RbpA/hF+JVAJh9MofiYKkLroV0cEqLP0uFmcfB2DNJlE
Y8OzvqvfatpCsMvLt26hLmVefZkIdHcs1fvYCAwsRlRD819dWQ7tGwrvKhFhEyTE6e0GG3HDLNnB
NOlJFOFRL/PO2HEbQS+fQAro0Hjhu9s4ZBsPbZ/IysXmv4qDjbx+g9xEvaJT+Nz21V3XDkFKmfnK
FOJgl+MyGTWBDhGmozIvALBi2w7ihJ2AY+lIH1wyVZkU2kvomNOkrGiXCYb9ZVQOlsG85pF3YG6j
UQaEm55NmwZZJTjsW5/XB+ydGxBW4RWiug6xRS+AFlyoIhMm8f8KmuZu04K+HfBktHmQ1aR4DGN7
JB4+VQePytNvzjzcxSrKcpU/u4XeTeX0BoHiPRLpUx85bRIbJBJwTn4feu8+nJYXMeHp0SYOUIiZ
rSP0eRGsT8YiZMkYgcUD5V8InpfTa9Dml55DVpDACXvNJLmAvuEkhV3uwOJod3EtuoQ17HYYh7eo
0Xec9uu4DzATRNn9NCDW9rWwCTXkPecBIjNft4He5RNZBS0az20zHeNg6AAKu++zGK9ptRQro/uj
rVGd9QH+fja2t7mUcLcLINmqXUOyfo7B4hiHk1NA97NkoKNA8WsnrQLsM4SbWpdwvYiqD0Jxl0yd
fCS16bBJi68+F5ewx9p2QFlH1fDEa3XJg/CkRO+sY768uhN/wTs4F4N84xwdLWmdOauHaJ0HbMnq
1g3SeYjoikTuB/53uXKbfNd7E9SrwhIILJJUeFX3Kc76w1VHIc2NNyZFM5x6Gz5Cr8m7y1kE6u4Y
DAlTBN3VWvOs7SKZIJPd+2Sosyqo1wHwktIfER6bmxaKRDYgFKJYwz0dAc+JEtxOtFXnXS3cW28s
twGfV0vYIo2jhwhnY10a71kObEtHejEFth+FdkPQZUUdFBukcN/nGABbgxAfLdGbNznlmdvh2Qec
E/PqosKO7WEaeYoYE2unAXKj3HoXD/4efegvIBI817wtE0DBa7TK9IsHab9R1w+I9e/dhJJRe4PM
mqWJd1Aobw6VB4QP+hgS6WKwHxgcuOKoTrqFv6oghPuXDp97zDumpu/DVSBcDXDUPFonhnL5CChH
SHy324tTXToqqxwxZzBrBjYioijzuOSpwO8/KVYfZoPErenJtK9N/DpN4pG6MJCRpUE2M3hvNaAD
pJgwvevKcgsZYKA2U/fIm4hfojHGcc7dp6Ad5WM8arHKXbOsJUeC69EZPFAVLKehr90zE3XmdPDd
iRAqsq4fj1HTe0nfyD4tBl2sA1QtN1MtnjrOslZXd7Iq9vGUNykFp3rsZdqgO4wzlnSx7yZ5PCDs
1gSfV3RrHQ83hgJajdyXpR7uG5fd+F631SFg6JzD5T7IvLrbDWO/U6Db5vR0zc9Y2TzRelqF7rw2
0tzPdbe2nN1E87iG0PEq6KY7oYYto2+49FCvozoKdBaxJfU9mB6icmFBkwaliyJ7hpoY7JkboDzC
/VLm4sMJF8B07e0kIIDrw2OmmB6jDmWsQy+dM+xDRQ5up490RmKHx5FOTZHBh2oVVOOWu+PNFHdJ
zNr71vX9Vb6gQMPFJKsagalPXGUnkAcr/sTbMN5ii82rEJJBN6YcqhlRg19LmX4B31eGM5CYqrum
MqO1OGq27u4GJnG4TS/7T0m5v+3d/anB80vDVil/5tV1snOAPwSGsskZzlJouUyZEfc+xNbl5jMe
xm8GwX9uKl07XX/ithTWc7qZYJLOwJWi2iI5y4rNVf+vunzKo/krH/bntX7pEw6ABYT5d0uJb+X5
SsC/8rfF3adyCJ+t9UsXVrl+75PrWteO/nzDwXpCCrKmyAg+n2f4rHP1S/+71iOaKtd2oNjxLd3m
q/croQsKfp91Wj9pAf5oof3pbTXzn98WALoUW/FqIKqgGT+//euF/ce7/c/iQ93+dy9V//O/8O93
1c49L8rhl3/+88Tfe6XV9+G/rj/2/7/t5x/657n9kJeh//gYTq/tr9/50w/i8/+1/up1eP3pH5kc
+DDfjR/9fP+hx3r4sQh+0+t3/m+/+LePH5/yMLcf//jjXY1yuH5awZX8419f2n37xx+ehyf7H3/+
/H998ea1wc9d8Cxe//L9H696+McfzPs7BWMVYx2ud3VQurLBDHyE//EH9f+OMANVVThCRJhkpNhz
UvVDiS+Ff6cgguNsx0DNrt7Wf/xNq/HHl/B58GIGPxzcMghAQFbm37/XT2/of97Y3yTqasgdDfof
f0Tsl6445ndgRY5lMKIBKhLIVT8f6NyVbc5bmMwwYKY2LYscnoKVy+Y0sI5hm6hR/YbzyayHOUbz
b47gFYhZa7sCM9+2mNwIdK1TbLXgDvpa5sQrn22X2Ju+RFXl7KlDPJsMtNV1KmRXh0mFRqCfkI7P
j6o3+UMR5cF9KEgNhL6FXEdfwIPp0Nbjcmm8eXxtI39BpVDUygAtK/3nUHTVpSpKtDVyTSOLa4pD
sj8sRbQbm6DLcatRZdWKmlI8V0b7TsYLImgDVRO4kgA11TTM0TPBfHr9bjqUPii64pGjtdYUwzxe
LHSs4DsyqBYz8pxy2Hv1hi7IeMrS59+9vLXu65jPgj4Yf55OgKYHnTV1OOp7mG0CUW5E6dNV10NJ
qUkGElb+xcwwbkyoO05RkQYj6r1zV4FkfFPg8r0rtKU7AYypACbDefU696ZDw6SuFlk9VW5N2LcG
k/y4aPwBPikNQPl2Nxe8WEo0ELjXixTDj1Bu6U30PvUoIhLXOBPusLxtP2ZgiUc7DvSpnZcu00sH
Ccsldj5KdG8OhoV9ppDKXdCJoI+CV/kL+DL8uRmrFvhuTXCfDEH1GItY3zGx6Pbk1At5jdq2f1Cx
RVebqdw+4m13EMxDE+zQz9M03AneE2CC2sCjIvZI016EQxStE1A1ihcRw3x70rFO/Tqv9jnch9Y5
z5d3P5jq1C0NelMR+visSHLV0mIFBrO8ZU0LFUXRN0clRb1t3NnZOoUp0fBtgnujpW1TKmpZ7YLa
mS+1AQKTUSPEsO9Uda58JNJATAgKBZ4/QWcUziXhFE7uXWyaAozXGM3LE0dvDhBSXstH2P6FIivn
wa+2zgC7XNQrqqx2iwhrd43vDtHgKMvY20NapBV7Bina+RHmehzlf+jY+Vi0k+jOLi3RlYuKzqvO
zqzdtei76ITx3moXi0W8SD2O5TdfK7TR+pwYKGJ7fK6Swiu86npw2KnAr3hvhAFo0NXUbMa4hymH
HNqnqppA0SWD3njeZA+sysk9+hr+sw9L4jDRJOi/+0Z58SHmtY9uGhKejKCefoBfA72r0ePzUm5I
pO/zgFKVKsdhe8XRzpKNlvzeH9AVrWNfgoSmYl2sAMvn3xvWQ2e284qjnQS6UeUSnEdWl9/JYmiS
G8paHHbmvPiyYJeCcn6cJcvvqsXNMXvsdOMqmnwgxgYbuClKWO+gfoAIecNsJsPhe0t0tJ4WB0CP
Gosi3mklcuSCqFvrRMwe0NyKom+8dDQhTb7tcWyfc5Prg+o8ngW0m1+Mkw8HuPb5W99b5nWrfuzq
ghmIZLqF40JDp3H20zJF97BuAC+ohcPCEamnfdJjRNYV6DtI12OUhqZqDqQgKmOo3GgPpDUOtf9a
e2W9G2g576ERAUWxCs0OdzDBl1ZAJdLYwr2r+ljiJ8AwIEsR4fXFwW7q8uuIIWDVnnXd0bc12QSx
gCBBo9z2Tg9lRBJF2rlMagcdUQC1BcrQejyAEdnt+r6ft0rSoMlc67yq2CmznjrRt6G30xOA5DkL
tfiiBkNPZSOCtUU5minimqyM2mkVu7VBxcCeyzzAJaJ8OqNt1/OVGuDVufTDA6sjlbgcXRogwtiD
rUX9UQdPIMm6aDMtj67nXcDgztMgd0/L4N5WU//hDc0bq8Rr07YKiI77LfTlBdfcASM7FZS228fS
B1DOSujbBjJEp7upk2II0Y1V7D2+cmOI372rzjVJ3DJ/DSbLS6XmIQ0r8pS7AG9mf/o6TT20MRz7
zoCfJFK2kAsn9CMOiiC1RN6Wlbgrjfje6av2cwD83gmbm47U7n0+wNkvRj8BcPI0Z13plqucKf8a
7p+V78AimZV5uuDhJBJpduo200fLyjd0/RDQhxHMyKgrvwJJt8kYhNDOLYpw2w/cbjAP7mcuEe5N
Z/puV7kTRlZ4qSEzPtCvYeuMKw2/bYBmYSZrUFwaR38LClZtQrRSO9/Yvdt11Z6VIriVpejuLIC9
TCuP7PjYsH3V+Bx3XysPmNQmCYovmVZlVO2KuQbRJuflse59AYeesTSJAgkCcMoAuWhU8VmArtym
0S2QqmIRN6ACOLe8zO9nnY9BYhbFH4L6SsCcO3e18DLcTNgvK+yKhyUe3XVg9LkmBLQHeBiuFM0P
AyvMY8MjWHIYTPyjz9++h3PIHlESAfApRHHMC4n2HgDmpKY92vSKyfUgGOoHNMevtBDYJhng93D9
qzKOLlk+k3vrN97R8MC8duo60uX06hbNkC6LsQ0TXC/uqmzg0thOIJ2NAOlm4I1nVQ3OhobA0hwA
V5BqWPi6MgDMhOeSvS6cx6DuWTrDLGbFgeYd+tp+ByUBPDELILHCpMK+cVBN5oFCW5/44Q7pOuCe
ysJ/QVF9mmj8FSrkW1pxcJTa8IF1EswZigymtvDJbPPiTIv8rXMhqSBIdK6KKUhbFV7mDrKUowpe
vaL80hl6iS2FUIYegEB7TO2nvgy3opm6VArK0G+T0xEZjcoMlwC0o6oh22rIY5F1Ji/S0YvJe9Ob
d6iOOecchX0qm+JZwMYWwHrtJWFl94sCriw6I4Bz6jefRv5DNMX9rhDjALeYBX3X2udvMG1dx+7A
zo1vCZi5RbSiLbkdhvZRQqHt3IaO3AJa5ukA9DNZKDuI6v+xd15LkiNHl36V/wVAgxaXm0hVurqq
9Q2sJbTWePr9onp+dlZUbmFm+nZpNHKMPUPPCHh4eLgfP0cfb2O9B+6nGvGmS5s7KwcIoKV1s8kX
bjZY5u5sxzGuoNv6Wdhh/EMtDUorXn6ZOyP4adVQbiHjN319qOB9DBfzAtni4V4f2jtniikITcvW
jtJx2y10KMKoSHxOd+8vJQXlwHM21BD5SY59Pc7qh3wOEUpsbHo95aKBo53fVEaa7OzKmLaz6h6r
fJ62RQ0yDzBfC8bAjpg+LrPxblK0t6TKzWWS13V/DGeT5DXr7nte+huG/+6qpQh2S16r9c1YuZdM
6AabotO+oen0mI7uT7bzYxqmiNolKUdr2EWd9UBFUYd5qboP9aK9DlIyP8sDRGGF8S09DtMHxNT7
/dh8dovsoQsgoQ/j6Eud6ldzAVAvHfr7lmE/34ybB3RVPmX69K3WvAunRIR1qPVNb5UXs0XBveoj
a1doEbmieQEyvgR+YA2bzsVc7Y0UQ7wMsd+Rjkcz7XMnfRcJ3M5oVhSHcLJ9YHUcEiMB/RvYjyWa
Av6SpA+FPd5VgAWpKetvu8bS9iOMIZtOm2nYVUu4GTJUXpS2fa/YXkj3suS8mUhbpZ35aOZ5TTyk
3lY0wycNF6EUGVbgPsZim1f9G0olN1RWOl+x9a+krvOGqli9yZ3ow9BlNxxcw9ftrtzlXr9NAI1v
5nj5FM2xfjl6IYyToVHTBYmqW89S6C4MsbfJCqu5rbOUWvcSNZuxinXaP9XbuKyAh7nNvvSGGR4X
e0HLsxctfGA3RosQfZzo71odNmmnzzZNX13q6fDNdUFxmbOecF8kQLQqZpSyQamOWjJ8bKMOmFhp
3eOVzaGorC8gGsyDpwJEatzB8dMY4gJm/RqQPqG2VzoYQMnLKeUi43R08+KiLusjDwWFqf85v54j
5uN1kkPEhUGJccYIBhOvhKcyXex2w64bE+sqtQz1ALgj9yl3lz6UMdMGoM0dsF9KqJp3lw71jzH0
Il9VBCY2LL6lgXvtTXCwFGFw1dRcss2skq0aJf3CMrXA91RvVHC0SC326pjv6onUfDPOPUhJVCc/
K6o3b2s14vz3uYovZ/qiIbaXuNn7ye4DvHLM3zmq0t5EM9JXPqzkNbl2Mo5MQD1Vwpq+VwEPddHF
nJQc66yeYmuT9p6iHrthmugulsP0vuBFHZNlJ3y/NOyjW9eo02w7Z2byaTBU0DlBPDwONmT1szon
W7avPVBWHsFoek5wG1e2+iUG8f2p8pbqXrBVfNTDLL9DOWD5klmKUm3mxu0evJRmC7SKET0jd/ma
1IvzqFdGQ2cyaRmpVcbpQiTCD2A7rHfaJIB7bu9eDpWaX7eJxVyX2oNIA3eS+WjWkceYA+fdLWN2
JoqqBejO1H3ps7a6t3jZBwcDcol4H4/a0oM7WWzTr2sH3Fk4WHm/dbLGc3xziHlT1F1jPzAlZL2N
ZuIRuEpaRfk8UB+unNKlhR+n6s+EcIrtiRGHfWsXMMB6atCANO1V60dYBPONwt9ibYJuiR6bXh2O
ybjM12nL/d67VKYnRZ3fG+ac7bRGa/e8c9qNCmhyn86z+rWcKoNondwHdWM+1rNDocros2PhqJ7v
gTD5ELmFNXBj2ZRp56bpSmiFwuLj2Azdo2ZVEGpXRpB88MI22qOKJ3SckYqqNlpnx+8M2LfnQ6q4
XndUqWjGaDvTd6eB3Tb9JrFChb5eS0zecWgBMTj0jLYZT/YfOVoC34IKQOz+pHrzV5XktCoik6Pq
tLxdKiIoczCbgeKwVKDrE0cr5sSxffemuQYXd1iumMqwbuPrYWf4xa7xG6rlV+UKW6Qm/n9PRhRk
u440jeG2lmH1gW379o19QO3s/XzD1TlucijZql23U6FM2zo/9CNNq4e1YRhRLn7NuDSkQNqfAw8F
C68Od54DHtG6qMDMvb61Z1b4a9JEcOKoL1SRLJWkDZYMx8+Yr3OuggvjUL7VGfl43YxMiyl2kgE+
lfQX4teX+j4olWYgLmPY8Z9oMet3zm6mmpverY1Vy8P4LyxJYwhgxcKyn/GVAk+xPsIVcxNs273W
+Muh35p7ppCRs6C9esNbZWWVYqhC+mQwDrgmCBWqgY7MpwcBczenCqmq9Rg+mLyAYNeKD0AEcVMo
QI1P+YqHSi2HX4s9MSiV/53F1tscCVSajg+B8j0JP6ys6IwTeoZqIVsLe8PLoUg3ddMlcvhugr/B
/iKmkbwdgzloGzYbQThb/GiPr9uUK6DCVU5NUms9bWmkqjKhPVYSc+fKzzQa7u+C0NgbVUDHq9q+
buzc+kzL4F+wNNmGK37MSUV+6HTYK2LQtzxTwXFspvCmnu0Vv5DGjfhKlkH6ybARNIvUdKVZnMSs
9NadA9t3yoncyHm03f4GSporGEYvXl/PmVD53Jbk/t4cTWVl4YI9n8y7Ftq0PAWQp/WjPXlzsxcz
VX9DS0Zq2Ig1uq5GBLGohEOFLEWrNsmAyOmJ63fhdtkjPrJNTeRA+u2sb7LL1XginOD5SaNGDzGk
4K6kMimzqAITCHNvxpz2KIapIujA4x9CYaV4yPerw02i6C5Z8zS6iIwGU5d/wdkaF0UXRNSgfcJw
822GPM/0+5sw9gXdQACt+2zuDHPPo3xfHRplxX1kdgr21ka1xjRN3YalE9zfcyfVeDlSMmQc0n6n
fWwu8stgW+0WMY5Y3JZbamarrb6XccU2bTzf4splbl6VvmZlNtEQhaPrjz604z7u411HezE9pm7J
8e1D8vlffFJhE7Jh3Mch7ZBW6ThpUwfUyrFZIZ32NMKe+nUrqGmg3FmdkHsZrLFHkFYhjqDhQuPm
2dE3DZi99SrAYwltVu5Dt36h3eKw2/Fiecd86f0/PprCHJP/9JJMFb3q5wYrT02MMO89PzaGTXaB
KPc2ufN21s4Mt8oX27vstyQU3YESmr9i+uXpfG5aigp1YQLuzBTXT66F7wq96OZKNDmzy34lfJ/z
VugdNAIn3FQvZXqafEliVSPaqZfFW/fyiZ180+8jG10ewdmcr9xRT6Hl+elkcScGpcXZim7UtPM9
HGdG5mw3XBRb62v9I0ruHORwLxSo/TJf2WsdI4Kw6Z+oIf3/Xiu9Vvbz/91rfVfE3Y/v//N/mi9f
/2eXx82X7kf7vPXKP/6r9WrZ/zFcxLdsiEefwin35K/Wq6X9ByYh5AegZURl4akp+1frVbf/A84d
eSH+GYdzKihS/mq96vp/xGOAw+QxLg7djPdPWq+ih3sa5LH6K7pznRBmzafO7EkqkI96AEYpsqDH
y6+qj0w8I3Cc75J9fEUnqEKMIfbtTTRtnffTDdLOqHisxkApHXn6DaBMibqqhVyZHANj2M5Hk8sA
xvOZPsCPyNcgmHHJX+uLMPraQHvxN4S1zq38xKr8zIGRkv7phNVyN1s0zny72XjhYWT0/qjsoGa5
G34GH6vLibmevfJOhMi/QyoiRw559bIAYxJa5uJCY7I1b/rd0wWwS8cN9QxfZM+QETyceOr9rxBx
+q4UgeEkcLywJ/bl5Iu3dmzbbpkycaF9i833Y70SmV4MYQuXMkkvYZ3hGoUr67kBZanaYJgje/uk
VeiQhKFTdrAYwR5VlHRWr20pdf61oBN70pUWzKlqg1qweY/73JvbYHxId6Cr/G5Xfo/yK7Di4uMJ
5oJV2zKIRl6rtJl2ndph4oT2VkdAW0MNrjuOYIPWpVKkJ+tfi6TxoEJ1KlL355tKTQLB51wsEv3b
9tChryAIIVbP4jk7tmAxgcYEjl9VWpCT6UFRou4BtErkQMZ2/slkzEX73tgux/Dg3SjNvr+u9/kj
VfyL1z3zrOecGpcWmabFWJeNbgn800cEtS7V+2ZnXVrQIWSHVdaJc9/u1Jo4KCcHQa2oidJHsyB1
DC7FlgrtThUvWd1UKZN++ng2nAsqabQjsrznlgD/urbSKtaTnA5sgG9AsO8icGTWYbicfJ3RCGIc
4OwjYwUreyr2TD7up7bltx555zSkeKh2t+zRPwDoBdAWtJzhMy+0ykpz1n9Oliq24mRTa8ezgiLD
nCCiNo5CDU0QUa9u6dqyxO84saPbYW2hVWsRZOad7ce73E8+iKApHiP11Sqjt5RLyp9QpiiJ1awZ
7GVkEO4S0YB9zofz0OxUN952jfHz7I1w8slMKaBZtHXLrmNt4gxCrLit30CNS/mBgcP7f16merE2
6cwnURlkU8E3EypMzb0gQlku+4v8cTVLPnf3OKKsiVwebwFXZAInXy1VOmSO6XNt00b7DFroHpa+
QzEkB8syLmKg0JaVXZdudm331wBykL0aN0Nh+rmi/cN3iUpKhsoKpW6kmMG9yTUQRgrcfIkH2hDX
4265YA7/GFyXH3tesykXfbwNdtqdsRLhXqxfMiqdjoYOipmnIyGniY9K73yOleXt6wf+vAk0vTWT
BzSFuedbXIORQb8Z54nN8oAw+4buyOZ1E3K18a+9+21DOnx0qvoQZXmTwzdtA5oY0afhrj5QjTh0
G8YoLoOrDOYE7aIPDt1hrVT28pp42sX/mpdFF+hmKjrzD+J8FBcqD8pS8Ng86vtynx2a/euLXdlP
Wdal15R5An7FJ5sc32VsoTTrf+UVv9cjnb8yGUBms5+MTaA6HwqBpnyF5u0FR9kvd/9tQ7palyih
+y+WMV+q/nBd7Ws/uM+usk361rsUJc3MD7++vnMv45j4TvQtxNtCE52M565YWGmktGii4SbpbRjf
CNJDhkV3rXLHJBw5/Sow/MVFKywyQSL4hqDANcXHPIkvmZ2U4UR2ykti2rqXjOfFzGmZb8YbQbco
Kjnp98m9ivhfzetmlTn9BTD9aZcR6OYlA38yjF7P7WsWNBfwIArPHLb1rXZlQ7rowJ+VXK5WcoRX
PLvYn9b625Z00FMKk8nIqOPTLTFc1MjSipoc2ef0Y5378AXlrliaScWIFyv5PYzUz5fW6W6TZy6X
hICLz6C3L0lkdt2VszM34xYagV0qinKduY5Uf3H3CtMENANtC/5K1spED90YUu0pfWIaFXjgDhjS
dtnRJfobmYVUt34KbqfWpNt3MBjOMQHpbbPrbm8flI1xXVNoHTbRB0YkaX0ZlMnWktFzUebUqBQC
st6eUpBO1rZh1Cyjza61/zgRlHZRigDWgtxc582/fFNk9hXyg+SC9kbzmZj6vFo/XluTdBjnujOA
l7KR7U7bL2g6dcfpDRxvMJCKBz0Y4eNKwDl3/BF1gtrMwVksR9pFY7ayXjd40s+H6pp29YV7gBSU
jwc1tLad78b9stOP9Vd7t12x/KKEITYXNnxeThSrjacr6yTw5HSgnXHMfp0O65i+cSAQvFEvuh1M
D1fJZ+feuI9X4qu4ZeUAcGpT+qBRPeha7sTCprUXqbbxt56E580wPgA8n8xNTpQMBi0bz8VMhpn2
Sd8Y6cr1ZulZd4GM8X/tSPHMsEvPSownO+UtaMTdhdCG67f1W/E4+hvl4XMBlFk9Bh/opggOwOcR
LYBs3yjTxH4i9VdRkdxBqyJy7LsWpgkuxBUfEd/jxfeibOdqVPt4C0reqWmhUdSqbm+nj9OWOjjU
pK2xSS/EQ6x4F/jTSop77sOhGMAxYPSD6Qrp/BkpcLgwwd6vp5ioTIiLaPUpds73T+1ISX3oGgHE
mNgRzwcdAojwnWqxm54vahQUn9PwXf+9Wr1tzwXqU7vSqxqIZB51lEq3ltGBAAUMllQb5kC3TKzv
Vr6duN3kb2fBFmqaNg04evnPfaU34hE6NdZYXIfH8YY5wU2x6W7Xrx95MzkAQnDLpfyLNJ39lMed
BJImaqI0CkPefGCS7vU45jqP0+muHRtts7Io+cQx7EOvgpqERmJiuLZ0APqymUDoNBAwXbqHZWsc
aXP7XOE7zRdEn9Hun/OIC4sOLSaHOSRq7FIS4YFUSpcFMKJ1h6vslmP2QX0UZ47x8eNgrCzw5V4+
tybd5Gk5DOVSQ7MWuyUgRne+TQL7GJbRSvSXr52nfYQ0wWReFnE2uVM50ryEjCiGmkB7GyGCqlFM
jgPu8fDeK7pjlHeHlS8nu75kUc6sm7AwhqwJqahy5CCs84fH0hfCMgsQheiI4sMhXC3tnHUXOs86
3TzBYy65yxyqfQXRsQYsH1R+fT9y3FbWJYfIp3WdmJDuAEi0ktCeI52UQZ1gyrpoD/mh2YX2N/Bk
v3pYa5mX3EhDFwgvObEpwujJiZutUp/QtNS4Rt1LrPgw3PtNtIuZK8195qffN1fMePRbbWfA83Kh
ryqHvnjQSj9B/pxtEIzO3PMTguWIWBCj1TDQ5sxlWJ9yOOSAlZrQYenh5E/xz7Ls1m4m8eVOo5ts
XzoonaWpeSP4CIU7mV/6g3tvf1cfofNgrn2XCPLqXXSoPjJ69voHX3Ep+Uockq7VvEQBSKlx59vp
runcf3M4f39eGYYCFpbZtYW99bI3efipsku/napd4O2L/FOergXVNXeSb902tPp58QgGWjsWPQh1
VErsdrD8JQ/mnVvl+o5Ve/ehmU3f3NjND9mSqR865kfi2KSaCYfI52FhesDWCyq2CY/ajTmmOKQR
1TQj88vFSi61Khqzla9xNl6ebJX485OTUHROX8NDgyTW/DgvH43qfjI/vP7BV11duki1yBsjO8LV
qo+zHx77Q7AdP7mP5r47eNvy+Lq1s2HyZEFSxHLyLIPGgQVB9Bm3w601wdPrOVslCFfqK2tbJwWu
jKmhtmMYCd6FKN2AhzssI2MmWlaunNVzJ0bXeGnwvIfAx5IM1U6TZH3J/jldvdcHXnHl7vVNe1Hd
E9Hg1IQUEHu3XqpoxoSo7tVIVRhfo21zzDawGaOZJOSEoNG/7zfK2xXLK4uzpfRgNlsF9bJER1JI
BVyMpk+wpY24dQ6aX26Hm79R1pBrC0+LFTgjACo0ZwzJRUxBW5E45EDJRXfRUmcXk+kIPj7ox7UH
8dODQg6zlDF4KoK7AfUjbayV1ca0DOLb3YmqfnSB+DD6HDvIaYQqXXXFxN61uMXFk3y51C+0y+ZW
oICWZLNe9j+72Wj8eSplYnCb0kmkiJaoAJ6JvZSOwvFtELxb+Zz6mWtFtyzI1Xn0GAySP48n8Ilm
MJsE2lNfH14u3gTKztmVF7Al3a2JgZxdzokx6WDEBoO/8LHo23Rqb+vorT6Oa+551lccEH88hHnD
yfmy0Q/hNIn1/OqNtv7yQaxmOhQ3a6uREY1PWQmgMF5tJMoU3qS9myLmHGP6FzSWq4v4Kr1kBu+o
K5xBeyMaakrhJ58Df+3wn4tjpHcW4n5wAVi2lAlAOYwwdodZxbZuO7WDm7V4w2z5ShQTv/7FSfDA
hPL8FgLDku/B9NfFTq5r2yw2LmPP2Nv9Q+Qw55K+ZYIvWrnXzl46vNr+a07azBaQneMlvdjM9NZB
047h+317HT5JQa0VoeVnt4gohkowET6ivnjjjHpjBe3IpdOp+XSIJ6eEYA9ayZlBm6K3+32dm/mW
aioMxPNa7/Dcxp4al75fja75YmRsLDrj75PWfRsuxmXaJwcjt28ZL/7wL474qT0RAk5SBn0q1MRb
Jm2rfWNS4Ca8FGghRk5gm/L/hsrWuffBqTnx5yfmGPgnmhmYSy5U9cJtNvFxQbEMoS31/u9p/pzf
UOI1JW/AVvKZj5ucCRz+EPYyCJiZC3FHOk55c3BDolkxvV/Z0HMpC5jz/9qTwpha2jPtc024anZh
vmFO5xhtPd/+hNYyl6/l28focu1dfi524qsWTVkIQojWz7fVM2NuQfH+qJThQzVMft94/1iHVRyL
3zZkFhgnS6p0mIjP/aX7prmoH6rrhUsQoNmh+gl9c7xx98ykIxS1sqNix+RYc2pYOhJJNVuJavLG
EFE7u+/fM29H8Y361I5p3l3yABvxZXMZ79fwp2c/5cmKpbORakvIv9nVuChJloqGOWXmFgDTMZ1r
hu3H1xd69uVBg89zBTBQBXn//CvWTqAnM+GWep+xz+BWy9+5/XhwugIeuhvniL+iqKIwFXrfd9Vx
BPUWtaBTLcbACtDxa4XBc3cJervwwyAMBvWM+POTw1oO8MQvGa48Od8U+1KNH4zpzetrFjjIMx/3
tw3pIoka4ONclZTLflYXAu/fffB87bCgvAQb1Nbbrjafz64K8gKuZl13XmhzTRmTvh59qq3+xnxS
yokAg4QUKYZdgFiN+0HZrqLM1mxKqzT1xUH6lsRDgLZNQIIoWyb37paDyqAvt1hWPmT+2pTIUx/9
xck5WarkUD2T6maqsLlaUUQHtzQYBuyAdbzJGHF8NxmFhvJaskAvGFTmvgzT7CGEI3Y/DmbHAPM0
+4s2zVcwszEv6wwtQ/8mLMNFD11XrurvrAZCh3nI6k2I2ggD+xOiDSW1z6HUo+MEq91R86C20J0+
3bZpZv5QEji4FSfS1goRL3rVJu1pvqdNqcMzSdGlEDhNWhAAu1u4WeAvVgJl/6vZ0e8Xqzg2BIl1
nfQX7eIno4ZJ8VUlw6Om9vyEjG5j6MvSL08V+uSb6FOJGn38jVGVlYzrpQt5dDYB4tMfE7MykqlI
j72sSbg5NV3x+1z32wbQ6xj9oRnpzLuJu+iZLSgRBg0ZsupgQsE3wFz5+rl/GdOfr0Y6EFbRKWOi
5zxRQ7vwx5bujWNeFiPPtyKGTD5hKrx3wuvXrb4MNs+tSufBHYaxq0fSSFdMtFuMY0MA8bqJl3fG
cxPS9b9YbjLWo9g/G0UCmFZz62unXjCqvWLoTOR8bkly+J77KG+97Ncrn8cZs0vRFhX0J765md7s
Wmp61gMNcBmqQe8LipXnzl7HaWG4OUvrIvrodr1hDA2+ibWnxdkdPDEjXfcKM4qQ3fCRHBi/bGbu
+xSuGDWBAdvbvf6xzrwr2MMTW9INr8VerRULbohOy7a/bQ/pIb1uL+hvH/6G5Ov5DTRha2NegDRX
Sn4VNYHxviM8QiMTHGzfq52DW5Q7NIz84qdzKHZLAV1gBKHkai5z9sDR/eKmVU3IoiRv8QRF1NBG
7GqTm/sqGbsrXYnCdzmgootIyRxYKpTuSBWzOr6+yS/V8YjMYgzsL9NPQ7YnacRQtnXYBDBWieK0
0PTSvqbVPrE/F82jS2GEKkkg8LMHkOzKdGjNi9C5XLuCzx596O7I9B3GmBz5XFZqaxjFqG2LRocG
RXvo++bu9YXK08JPT/6nGhQDmaK+J9nImZO0o9AUjxvlY0FWYYF91m7+hnz2yzNCLi6qXX9Zkr5m
mhUNSg1c7LqFTiRYk4M+9vG2DuNPvaF9rfLx0pzHYxSZnzWvubc7bd5EPdrGjnow7fgCGp9dlQUr
6m0v/ZtfZVGJEkr3DrfU8wChwOfdRf3CabJbhKnqK1hCtlOlPq7ssziVL9KaEzvSVTgykVZlo3jS
Gd1PZPZGPf7m5Pn9tOSXkRu+H3v1MtXRkTC7e0sNvgTJWsPwTImVbIO3FocY39ZN+f7SRzO2GhdF
A3BihGDfTrb5O41MCG6MNw0TY6RNR2Xvum8N53qtQvHy8wvr+Jili3RHxlNNqUuIpJ23nYWST90X
+2whv9PLeNOkh9d3W7jS883GFuPvNHxheeTzPv+oXWOqhZtgyzwEhx6QrXEQ2uxrtdXz+duJHSkU
q12ptN2EnehCI3XL9tHW2cEG55t7rN0r+9eXdTb0o0CPWiX9bDSWJSdyJs/qqKMtpOTD02whilLg
OZBxtK9QgFp7S76Y0/qVn0IFQanWZrpGCg5JOgwLMk4qupHFdX6bH5flOp521WP4pjpGt8qlfQVd
Hf9xVb9NrjjV7Z0OsdJKm+NMjBJp8u+fIUUODYqjvElx3Oxiuv6lKb3440W+X31nnXXS35bkXkDK
jNKglmwwzHTvLSD3TC7cN8d2P+6tS+VyOESX2cFY60C/jEFifb+fAVIMqlSnNiuVZ8DU0LZzYZwn
ZYYKavtv3OfEjuQ+vD8KZTbI/K0781JMurjXNuBCew8F0Wrj/ryznlgTqz65QiFMG7kL4LB66u8y
CDt1G8X/S/mzXh2kXttEKbrBfJi3rastW2+oN4b3doBlhfnYtQxWpNsvQsvJqqR03BlqbW56vtX8
JriBo9v0u/vaL290koL77H32JfjY381XkCmuvANW91M6jA60LGYEu9S2/Am1Idi7+Ee9tRpRmOfz
5V9XnEU4nbxQA1QzYGoRap56BSefr67MIrICQ2RAYuy/faI1cLcCWVzsqps1PWt9zZ60sXmDYI9l
OKirbP6ag5/8/NLaQ+yxt7cow6hHkXHFe97sG/Wy3NVX0efVut3ar5A2uR27oU7qX+muGPEJDft9
sk/9/pvHKKGi2+/XKy3i2L3YaYZuBYhH0LZInutktTlEE8qjphbB5dvtcoR2Xv+a5+Ka4fEAB0gN
67IMFqIOEA12goJp5lqfgvpjOk+Hptf9xTT81y29wPyLOwNWFpDbnG7+SwoyaMi02bDMKDDukrd1
NPww4TRI7oZNLIDwUfkT6izo2VdDt7jT5V2k+QGohjo2LxXJ7lQl3mB77S9/pYyyiell5hfow12t
+eq5D3ZqSopsgzsrKGd36jZFrdq0vjbQp72+i2dPw9Oji+ucrFEeABnqCMmP7On0/brpw8+pz9zE
DuTGB+0NoFu4mOYj0nM38DD79Gvv1hI24eovN1SM8/z6CVJyw2h5g8zKwvRsZtW3wByNzWCr0z5M
AmtnxFWxVfp2uXc7tV/xoXOhnNwNFKmOaiFexC87CT1kpEpQ5OTKdvl1aZEQaA+JV6wYOXckTBcU
rofTMA8vnXRzgcK6tbloFe8btNRwOH9O0hQEWLpyZZxdzYkhKXtZWitrFX1G3zy7DOLMTyvGo8If
rzvM60bgl3q+ZRaiRnliYMRMdLiCP+tTtM3Cx9eNnN8ylxBCW8oBVPDcSDlrsaJoDe9RA36wtj44
AksQfk/qaeXjnLtlKd//15Lkex3U8bGaUsXPNcoKluGXOjKw6IZ4pb2p07d/ti5DWtdYm00i3mbD
cl83Xxal2vYOQctcq4eubaAUo6rQXBAow+dmN/AHQGGxoW9QdEV+7OL1Ja1toPCXkyNkFV46ZLHo
6BWo8liaX4+0K+G49bhEw3olXK2tS/z5iTWYKi1CGI9oa7lvlzd6/LWOrtzhX/n4b6eQMoS68aw6
W7DS1/cDgpzzqLA8bcX1zp+k31akuNCjkZjaCiepDh57a/DNjJQ1iv9VUPhtRQoKnmLPiq6wlgTx
OyvyNouN1gvqw6+7wcpiZOhznPRxpfW4weDEkDF6KLNpGyN+/2dWpLiAAro6mp04reMD/ZhN5Tw6
zh/akCJCX7RDzHAB4A218HWhsKBuZkS7/2wlUiQw867SlBYrefkjMTI/honTdP4s3MhdEaNTkiG2
8LBW+QDtqV+19wl8t8lqLrZyLE0pCCSN0vUgmoFCtUIMDE3OPNyb2XVvrFQRz6YKv8O1XFlqu6SJ
Aosqe20lX60Q1d0JAdaqP+aK9+Bk7q6upu+vf6m1tUnBoJ/zqfMyEbO9d5b9xUXx1ioYKa3XmiNr
R0iKB1W4UDYVJ9U1ETmzuo2KA45j+IeeJwUEtAzh5FW4GvLyp9LnWwNycw389eu7trIYGQ+BKNRc
BCEVZbV1NgXEnqWpb9rw3b+wQqOaEhzMC5Ylvt3JdUBJOQWBhIMjVukLdnEajptKt1a27Gw3SSjE
/K8dyQdU9BRNLyv4NDdLuWkoJALdD7aDT5HZuKQGt0UG6vBna5PcIS1Rf45i3GFclg2agL6K5nRQ
/atb6GRpkjuoRQVxuoDE9U28N3Uqpmna3sFJ+/BHy5ELXhOaCl0u3C6MeefbH+gs+eP088+MSPeD
y9O+VESqPTalP3lvOrvyUZ1ec4ezzv17z2z9udt5Tq8ntUpjLPuov0GSeEt52y+sDcxkYlpYTPtQ
D5o+/dnipCtDo7KvjjWxLy+/T2IWTKdXg/rfn1mRMsccmbUR1QqsaJCqmx3068HWSdfQF+e3EIJJ
ihGGSavg+RaqVWGkRkR8yIz30D33sKJHybfXlyJO5Yt3Jdqw/2tDOrWpMaNEjm7ttsx+DtWd25eb
ZPoctBfRWg1rbTXSWXVtpMbjFEsx8pdh9zkklWumldt8zYh0UluiXdksfJm4/OGZx9z83q5BAM7e
db937KlZeRJPFTVIhtalu1zDMq15+UFomXbVsHXTN69/mzVL0kld5i4ZB955PCMf3fpHkdpotxYb
GOFWLiLhr684wVPn4WRJcYwI1agSEiIj/G5G9oegd1c6eyt+9lRiOTGRqryJhbLR1lP2TdMf8omC
sL3zjPgCJe7X923NlnQ8Cxgf57Eg9FjWV3O4a4pPoX7sUSENy7WR+rWdE/54sqxcC0PURvhEuVd9
4bWyNaPmn1Ed0xOmhHfib1IUmJJISzKRN2r28OAsyZXbGR9f37A1R5OCQGwqjRcqfJzOgiWzfZ8a
MEo631RrJTNdsyOFgLkrw2iahZ81rj+pe7W76fJHtGZfX87Z3urplklRYCrjKHcMgC2oVn+LvlfX
8y6nwaLcdlfBfvwYPXiX7jF7Ez6u1SJXPE+mpTEiS8+Cltgw2d/M6aaPe38q32tGsTHdePf6KldC
nVz/mReVocEQ18vKT9PyfQ7mzZKunNqVD2ZIl3hHjLaLUpzaxN0sSr+x2hDN4VsTfPefrUa6uJeK
rNQIuOtQXtgFI/TN002dVCt7tvZ9pMgwwA0R6DNnqTc/xigThBMQfGj8zeKzFq0BCtc+kPjzk9iA
3oGRKzVL6gxEHGJnq2nFhgG/lTWthCC5PjsP5PKBi7NrLcLiUOy+yRQkOP7s80gRwix6LalLMmA3
Wq50L9pV3nAc8+Xhz8xIAcJrEU1UMs6PskA7GISbKjb9BtWq182subUUH9xo6sIZXZ5taZVo+T62
g3oc6uvBVlYSxRV/kys+WRLlORNDpCPKBytGbgLkZQVKzHnozHL/+qJW3E2mjENZxNVhUaWyPS8b
XdH3jQehYNWsuNuaGSkkFJ6aj55IGBH83VgVKAsXZVrlx+uLWflCphQOTCMxOpTBODtthRBLup9n
Z2vU/aYe1prIa6akmBBDNpmbosRYqpMP1Kju5m0WMCfgJitut+YNYmtPAkJXpNYUilJTPX22oUwL
e5fazIfcfTCG8s8OrFwE6jQDeU0XW5ZaXuaI0lW2cb0Eay/jtc2T4kIdJYqeN5gZ0+CIoIu+JDsD
YaEiWbmJ1txOigwO6i2DKQJQTJejRJs06VBCS9aULM5CDS0I4GGt1VG1NSX3NqIiiCyXG0+97IaN
Yrw37JaSvU15E8IWms+Hbjfxl2CbFw/Wu/7r06iToDJbA/yc29vTnyKdgTkoWxDbBEP0l9Dpqzex
3vllkm/if9NyObUkHYEK2d3WcLDkmLCiqcjiNeHOBhLY/BtwuAXXPQQgng3bleQvegXJcybAzUpa
IMZD2at4TMvUfz16nDtop1YkZ0lbI+sD8T6POdIKO5Ya32q+Y6w+pvO3122d/0q/VyTdJZO9ICar
duxd/slYvnnzsjMzlEbncGVR4iPIj7STRcl3SdgMsTvEfKSwj31t6Tbt8v6PliLfIEZipkAisFDP
8S6wou283KJqtIkQnnvd0rnTfLoW6ZSZiI3WWcsHsmeoLsJkE/MyW8K1qc81M9IJ6vpW0QqXb5Mp
GeqTXIdJ7gtxyT9bjXR81MxBzEyYscyI+tZXrbxXi3rFyIqfye2Dpm4jN9LYskC9cem9lt7PqaUf
sngrfrZmSPz5yS2lZnnn2rMIBhXSZPatrf50zWu9eXx9087MqnkMCv334Mi087BkTHqHvNwW/bA7
Ffm4UYW2t8tRmfOCfAM258HUC4qEC5Jn/VfbnfadEXypxq5CLlbf5SGs4iNt7zi5HluUDsfqscoL
Ztndd6//1DU3ksLJVBdsvXgeG1ayaWPk4AZzG/X5ysavmZEiSdS7TTL0mNEL6GetD4U++e4qZm4l
NspNh1j3RlcFMYP45M0SUahHC3gsWj+qv8z2SgFrZUUy8rdekBGzI2zZvHxgVNzEyUP7f0n7suVI
cS3aLyKCWfAKSc6eZ78oXGUbIUAgMUpff1d2nLjtzvY1N7oeT9Rp75S02fNeK1wqNS8obHBmTCYQ
Mnuth3sDL3diZ3YOzosOU3iMLHyCS8c5Myc87Aoc5JSjot1p5WgRI4Vog6VOypKYM3MiO61BTH+y
WnGfafFriqu13YYL2rZ0a6df8eUzz6sYhME+bq1wbor6yQOZNnOGRNClLu6SoDN7EnLWYnYDgii9
pup6tHus/nwUS354Sa/PIgvwnTYgBIeuFfmcTPVWgpoepMfJwH4Fnf2Hl3dmEZpiKIU+WfwxuAW/
c2JHbDWc+DftamHQ1FvShjOrUAhXYdmkRMQ09mI1NXRca8aqDGt+Kht6IbaeV0jE3ra17xWbDnPl
C0D0x+2F9oP24NDCPrDJwuxm2RWbKm+xIWsxQOVFA2iCB9D+MjaA3qkLVEpA8J0KV4ebnJz+aAsc
7j7oxiNoLcXRRH13LPxy2lnj4IN0XvRrOhCz7sAenIKaG0RfvGHXP1vfb/XnBHODsVcCpLqzz5tV
1D3tUIAC2ly3ZQsuzt+gWU3sbgkn/9sA64ugs8+7m6o2nBDYr0Dei9mZKkpqHi1FPt+q6Rch5x83
95rWr5Aw6bxP/Q6FQeu1LG+L6soePv/Dxf3tYM+7ieWUs7A6OfLWAUl1fOxDZ8ObJ6mW5nQXVPQc
MaSVFQmAYI1PD015EPgiM+JpNC4c59ub+3KcMz2I5PC/DoIu+xWPMc3waYLnIr+ezELFfek8Z4rg
he3sCg8XVwLC1QRqpTAO1PLHP3ueM02odWTn8SlxqAaZuKJKHEVSu76vkRX9LOlkjX7IHMIzU990
QBxT9CTJD5OK5Mlc3RBvk3fYbYi3LZDtfpb37Rf75aVO//7Vtcy1FQ2nDylvL2fn1ouLzJdXXkOy
P5NzZvKND0JqEkOOdPaaPZNZoyBVJJW1VP1cusAzc+91vIRHhkL4NUUZ/IYEHy695YWbeD02bMKn
PzvXmcl3Gt2Q4dRFiINbXV1Kl6/y6Ba7Tauf5Szo+TlLjz0VxYDFerwT7VIdTEkRgeKWLeGVLYk5
a2N6J4xR9xQ+C/omxig7zWg4APn9D4f527Ceb0eFEqzbLISbGB2VCKzRmekNVN0Lqv2tEfoi5fxp
6Bzm04SwTzaH6FNSndbds6gwyDC8/Hyebz+ivyWdW+/KcybNT+3yqDeJ7z67HCyWzovv6YUjLQk6
ex5LwMubGEeiRK/88lE6n/YEHqP/NO4UfDmR+0+zUCNYUc6AFwqih4mBCxSTaY1ciMy+VbYvQs5s
t9PYo+44rq0SEfYaK6SDY5rDAv3Z65wZb6VM5w6npmwcXanmQgCNomtu5ujxZzFLpzn9+1dLmndt
5OYQ42D/TCE1lvZH2YfrP5Ny0pAvUriOiQpOgEPCu7bKj5psGmupHr2kZWe2erDKsRanqW49Fqnx
wBMvfwt58Gf6h+p8ZqsL9OMt20ABRMDSqSwADfGCeklCiqX+3umN/+VWv6jamS2Yy0mV2OKBPhfB
vTXRrdRLeHMLt3ZuoQE8ZVmkxsu04WM/fYZWsyLzltFo90cacE5AV1p1MGKaG19NBXJ3NWaNBAhh
sRT8LqgzOVPn1nU9XfcQE7bvs/2rlY/W0urFt1vAX6zMOaYhFkYLpEF4f7sARQVgPl8CVv8eENJX
UbQmM8qzw5gCandlqvGNGVknsRw/ZOUsdCwWXAU50/hRTBr7a6dvN3j3lb+fDfbs59uuU9lcLtEf
L93smdYD4tbVfQtd7GS5shuxIhiI7OLozywFOVN5YQczEG1xuf0wJQHFJqB9RdV/mZP/8oTny+lc
hti2Ok2sOvppbsuURQDrWxwlXvh8z2lwZ8vrS3WCdXP0I8XmpozpQkiyJOHM4bm9Syv3VPkowvuO
vnrz0vTRwqtH585uGK25Om16WFzf1Z53ZeXep+XXS/HvghmKTgf94iB6qwHLdY6rCgeTTCMgsdsL
Wr+KYWG3fOk8Z/bBmYBQT09aTIc6I+Ej5c1alguB1dKrnA775TCRsOLAO+lwjvrHEMZJZdo/C0LO
YdJjPVtA0EXbf/bqVViRjLhNUnlL251L13X20QdU/y9yMxPoaRhKPYDWE0tw1ktSzr750JWNtGbc
V8xu/fKaASpWIRb92QEtaNg5/HkftEqQFprsdr8LMya62IQNT2exxCm+JOgs2lUTekK5hKBKNIkO
Ykw0/VLO1rb8hRMtXNs5rrmwrbhoMdQLwL8+UdWLjEE/HS2tECwd58wC5GAv0URDShdd5kCEaPu0
dq4beylJWDrNmQXowrK0qh5KoLwwsS2ZAv4tKdnCp7l0mtOv+PJp2nk9TqONxxlmIB739/nQZr59
V0f3P2vb6cP4IXKLT7/ji5zClG7dCJymG4e06JuDMjWUgSTa67D7ta5j979YBABeOSEB+wVQRP8p
kXe0Iz3HO80ghgAjS6pzdKXjpV3dby/wi5izg3k0Ls1weiavj1H9fms7N/X7m8D/LzXZL3LOYhsB
oqPYnIaAAvPpYQjDdx77/sE0evXzQ32rdl/knFm4oXedxjr5aEF/SWxkIX9MgL648DgnC/Yvdfgi
5czCSdHaxsQw10F7A8TMivcZ8WVauAjYpE5IeXCHpRrjtyoInipAY4dgsDl3qW0ZFjFgK1FSyi88
zZJ5vpojL2nlXTFFqSXL7c83+X1c/EXgmQaywma9fRoXtQHjoHbTZQEsULmq3cQCiSnLMMzys8Tv
dfHvE57roqyHofxronOCj52v27pPXVomRagWtGRJ0pk2dnPuTGOIowGrM6vnezv8Fcb1asr1gqIs
CTpTx15S2tg9Ajq0UFPX+hAVTQpy1Y7/pW/65a3OFRLzK7U5Oakca1RDbye1c1kVS2XhhdOc+1yp
Rws5CqTw4CNk3R7TYokp3l1H/dm1xWc+VxO7cTuC78uFkrnThddXCQXUfrMAMHxyQv/+jv+vxp27
XCbDprIU5HgzQOCMdRHW9kKEunRn3j/teBeauS0kVI1iCGcMVepHb55/H/AlS750ltO/f3FRLGCh
5cUQFNTB0XLNXvlLJmHpLGcWwRtKDPDGaGcPAOdx+FuOuvk0RGk0Lc3hfJsK/63P//K3U10W3oTD
tJgvy+tLmn+YuEkmLZN2EUrie5/xtxacWQPjVyzvT87db1ky1uDrCT+BavezcVsScmYJeB/Epe9C
1ej0ZvVW6tE26cslJVi6tzM7MAsnmrxTIwXVmQQltDQwj8zXq6J/Qkax/vlIP6vDv9g9Wdjkfihx
JGu6I9VDjC3KzrrI/XLBWn+7KAockf+5Pnjvf6p214QlL04D60EChtT5Te7zPcnYZWDSojq6iQ3m
vSX4lJ/fC7Rq/5RZ2cB4QOscFnVEk80MK6LbVYcuwZ/d4Zl5QJ96Hv2/WsiDSrvi9+wDB66/6+ul
mZel85yZBz9sajcSCIxaFGK68LJAi1fyP1JyoIz889KaEfM74amUCjuUsvANE2hJ0f2hkJNafjF0
A5edIS6skJzrRFEBzmjQ6nWvf/YwZ0bB8h3tuKdxnbGwUwejOy57iJsucel/6hB90e4zy1B0TPr5
abegxbTuHJNkiKuEK5141bV2Hv7sWGcGgs/SAzILLq+2UJTphoSBdpRezuUS3dyCvv0FCvjllcJ6
AOT2CdRZ6xqKhlMhf2nH/1Q4+fvy/kLL/iImwJTJWJ/WN42191mxbmFWDauzP7q1v7DdvkipaGx1
oPTGrXn3BlsZJrosQ4bGrlowBz/bbxDNn+l2ONWFH+ArJRPIPhvyhGpdnrCpiJPRmrJxrhZs65LA
M7MQ5oTH7umLJey2mi4V2MOm6JbNINvVt392iWfGYW4H2RenYEuPQC6bH7nCrr9/4Fbxh5d4ZiDq
WBQlaSEIBHEHv+kP3eCtofQ3fRxnxm/efj7X6Yr+30Gkc866A8R5Gnv1yVNgvdcb3nl+/7OABT/7
1/LiF+0rO9O46hQ69O3VCASLkIuEhlfNUjS8JOfMNswTsq/gFHTlEo+zJ90n929c818Atb548/N1
aAL8zqCjsHcSTDYVKdIgHBNRLG3pLBigv6aJv9za0FZlRxvcWhGhr2uqTQ934Y5s9/PjfC8mBPIy
AUK+d74JrXrpVOa0z0KB3DWbAj2UeQWegp+lfP80f0s5swujDzJzeVoEsmrAxeqLGnhaZiApK0n6
s6TvDcLfks4MwijH0Vfl6dqKC6+dknHos17+msoHBD+rn2UtnerMItCceIaefISNsSmpjthLTIFV
xwBh/7Ogb1ENT0w1YYTKSeicAyhGfVxLv4fbq3adAUjcGxOvYtVsCEANMdaKWZaMJ/8/Kzkn6rLv
7MPfss+zZpsME9xHPqyUQHPxkuRQ9bKKgJrsmJr4KTie5k9lKk+mJmKlSR2gK7/O4PJ6ojTyr3MA
+SHQATl0f+AYtHejhJBIXBRyKO77CtYB6PhaAa0e3I+hk2jhgLIwiko0KrUvoyFR/lxvBBDKg1VT
yviVR7x3E81df8PHSNySLr8EQ3m+FaMDYDOlg34DAEV+Qeeyxj5MHYVWEio77FeO5d1ifv4xHKMD
BiWmXQzuwkuG/b45sYb4A1OlJONF2G+9Ju4yGeQYPM35+ORT3dzXNXD+AReh+yPROFcaaxldzIPZ
zTmAWeBQR6x5W6b9tAoe/XbcvNvF/lhtm5JeSj9S69mIOolG4q3kNIP+WkVdnLWDG+xK4Qy3gljs
tjbhQeKdNp4qgSWbKzDIY4tu1VbOnMW8x39GI7qdPEMSAlKBT9YYTyZzJGOOv+2DEQLwzahwlPGb
ZIZhD5fiu0iBnhdgB4mVFs1oroIyMXbQzquqpvVWUNHsS13xTY0NmM1c6wpMJsHwFIzU29CAYNS1
rm4xBzK4WxF4hVh3TmRxELXygGSdOs1Rq9iz8IwBo7u8IuZQO77eYANw5GmV5/l+1La/AQuDXrsa
kcFmnDjZAHU1ela6N242syhMhO6dDN0EdckKWaYhlUfigmBy6OmunoifhDIPD7nAyGUZeQAzrLnz
OgQTwFY4N6D0i6AbQxVtWdHGD/1UY6kj8J7sKqgORRcrEEu5p2axLkcjkx5t0WQuNDmKPOdPjWSC
p940WF3aCtlWaaRMu+cAeDI7HjrD1s+jeFVHxbhqMHiM1TTGL/2uncHtkFs54pAKvLFzHKUqQtRo
dMi2hMp83eahSuo6aPc2G8vULyRshmTetnRmDCQCetaBVwSY5eDnKrX7CvBBFBuZM64dK9sGRdJC
g4bGBuK2heCtNvkKxAXrovFpgiXle1fprS+qg9NOacDmFNvLa171B20KzKY2GfxHWvPqlqn52Fny
0/CcpE0LeJrIlZeqqLq07xjYm/McwZObNSXJdAyiqI6uglzsZmtchYSvnNa/E8Z2s8EUL9RHSUiF
3sVYxRejV71M87C2wlbs3dxDwV/q59GZdgL7mA3K2H1DgsyZo3ZVGgBMiSp12mBn7Cqt2/bXaOa7
CAMsBiATiSHtwfaaJvUNYG0oYS4uOFj3rrupC+9Yxxb4QkBtOlarriPryQEHuprzpLHpDMUC5xR0
/qOjdSZc7xnQ/pnL7JUnhnd3Ltt0mKsLgYVHzusL3qABN9sjdJ94+igG+2KSFYZPTIrtPZB0cffg
au89D8oX4WNntpneMNdxFLJPSSjepjZKR6NUBvLtPVFx4vpD0jogE+CABZvBBGPK6Mqy42LHzHzB
nBBf+7QxLknARfnmcV4mrgtYLyUPpSugr4KtKaDySqBGqHh4zHN3V83Odq7nz9AWv4gFepS8pxsK
9sekb/QN2D7fRKX6pLCqNcoobsJdsQ+K6aqbyVVQ5fsJyL7hxLYs6kxSlRYm5rs8max8V4R2Gurw
MeqrXTCS+4a3mIFHSiLGrEJml/hefKhogcLSFAFzwbNlUsHp1AF112XcHOuxqsGU2tMB7REepj0P
45UO82LXxaLMytlGrWNyUOaYVb3l1GDh0vUrtDYKt3AuJiARXA0cpEeeGIFo6+oH6ebxcSCNwGKL
cDciR1nBt4aLMEfbcoK8tUSvcWOknbHRAxV4ZNYW4CESZk9XJBqyMFb7xnZvEaNhQrvT7d6J++cg
MltwwV3NKGhmBXbkVrUNmjJqo0pXwEhiRmus0qqh125Xhkkcly/ajXdDWX4qWo2rlpAqG0PM5WNY
0U2UFT/wopOX0CyRxiKgm66YD0AKvPVsTJVK43403Tyv1FzwFMxAH6Fjoa5V5i2GCgYwz4EegNVj
NtmA1Q7w6VPvMPj9G8rHz6Pi5SoAwv9+0mQ9mmpt5Q5CGbWr8qJbeV0LymygNreYxyS8AFU2N2nD
gEl5MifVXK8tC21LW85TMnv2w0zZBuYexZMWJFWszquE9azd4jQO9rtimUir3pb9PJ6WOrYkmt9m
B5g1TWGPmQtIOCsgUTLn/pE6ok8aayLHMET5Ge/h6IPpwjsylmLVV6e2Yuc2O4rfWjR01Y51vkJR
YFfabyqfXqhbVcAtC0NUPsJbWdMb2pMoU0quLWXtCyF2WH5/RzD/UjsRILRk5jXdYz1FO8HlGoQv
5cqqnJuplOsWnG9UdOsoL45WZF87pCcAHYgzPqDeGgg1X9NG7IRh2xbTD71Fj5zaLGk7/xmgrruh
dfYEjY25F+i19fMOTUv5VMcsxqYLvyQt9RIpZifpBJh79Kj2NaAmGuTQU+dmPY4aARwCU9FYheny
1eSFsJt94rbWtW3ajOVeGok8VV37AMis2xCUBvArVZdIx2QE7GIrJ68AoxzyDYrT08qHRveOvVbY
iEoLG7gGo3cdDP6el9E9H+m44tV76FdrkotHsHrdU5fuh8rDpmc9f/CA/raNOvQ1vbcktmKiCt9L
746YgGf53czj69bzEiwSvhWEvM94F1j7R/STVGLGftM0eGc5E+++iUGLBPAyYaBMfSXctOT4EuQJ
nQD/T9AEdCKTtFv3Pcs0wTCoC2dIm+boxEBQl06XdKWvDrZs/KRmwX4spn5Vqs5OemljN78JDnKM
jqpytzKKHsw4PNUjf0aW8mrA4LJiXCFQ04+jxza5itCz8QjcGMAdWTG/KUWyUGDnDQi2XTI5wyUF
Q7wE0GyYt0cnH7a59KuEuPnW8Tt/JZGm1V79wdp3CaAIz8l3OZOYIciTgXZs7zF/dfJvjiF7VcBj
g2YodpxLK0dY2tdiDZrV1ANzWxQplhQxIslhijbtQA8irw6C/I5reIsAwSg6p8+5Xx+GGlPfea9+
yVpktSzCZxiJbQ/w/hQEe5d8NhNcYsXWUwGESsS/86WJwJvq435SxcDh5PBt0fK1S8jdyKIGnm0a
U/z8LVMjrI1ezZHKJDA167FGo8FfgbHudejUjg0gG7ZnQCsycEGBdWY9NyDtcIt1adwmxWrUZemy
R2zJPLJGvRItN2gdRnsvOlGjmODQNPm8LUXw0Gprz0SZ5oF79FCrJqZ5N6Z4LibnxhmsV0twYGJ4
HKv6IyUrLGuvA0yVzTFLXdNum1pvwZaacVttQfC0DpzyFqNIRzsnG6An3hOur8KgVklVmQ3WQO6l
RyMABAdzFhV61bBiF/nsZL+GdlVpH8TR6E3bU33synxf++FuQHWbFT1LNMVqlmoPg4qehn5aN7Z1
kEWEjRYb7Z7gVTQKkWOnp+MoUKOUJZ+2hRfsdIxACxRTmcYimHSwq6ktaFERA3pXdo9+7oSp749g
ORgKWFPjHOy2kUnsxevSbTZDlCM/oBv0mfEb4um6GCvo4vjWQh/Wne8XW1yIvyeNYRrNdcHKlJT6
FmFhNpX+o2oZvhTPeWob8qY5/bBis7M7BDvgyQM0q3kpqHycjL3pQECitVWl4VyyNI7FB/WFAc+m
GwOJL846r3twtPwIPb3mHNVxZmNprI/NkXiznQ5ef9E01b3CVoyIPFRoLdz7YE27olbvEhlTqe3t
xD2MkDYUN0DpZWCBicmpM8PZHjCqF4NpqmQUQZ4AdGdF4vql6zosUbC6SUrH/Q2S3zKpesxKKQbr
EEdd4lTOtuvcG7BlHe0ptI+j7d1xbgOrF3x8llE3pvB+YWwdwfAMBToBcVHh3YXY0E2qjr/o1t+D
rGmLErZImrK9wSzTxqph1kl1EzrkE9WrNYL2GZs9Y7sVsaZrR3LkIiK8qGMkZXY0kUSh+Zfg3JdY
lOiTtsW+v8v9bdijTEnVTSzjjQMUA3ijrrnoYEqZKrcsB6yrCJ0U+f0VYocQuNzDJ7XlR1WxOy+e
N3ZTbXGzt6xxncvS50ewhGWah1ndWpk1D0OC2LJLgP92pU2twaoi71gUX/lOYdYoT2wEbYJtiNRt
xabp0lNSrQpmX3k8qLHW0209N3phsUSQh75loifECbbNVpalN33L81VP5LHxOvcYcefBl4DtiLV1
FdTTR9DbKvNmsS1JvhZRcbDalj4x8CMfHSA4bJo2zITOd73KH2NY+J01IM5GZlGmvMJlDb082a0B
0zuDvR1aZqf96D1OojwAAsJK7ErHKXhBOQIz20rGuMnBYdnctFZ345e1SEd+j+DjdhzsD79wPzxV
q9TU3gV3uz2r2YNnq3jl2dirzANP3WLicodRonXQD3mqFULZuslJ5uhh13TNNtR6O8btrRvJjcXk
sQqr7QTyrHSekXgarFp51gBjOiEdmOtnz7KKrVuX3gcsytWkfdQsRrrTfhUmYzmI1PdQDpr7cGON
YhcCyXkc1dpRwzOV3Sb3om4n2nrTdZplBUeThsko1VWbTshE0MMNL3lu3U+l9VQyejcN9EnSAUis
A/IOkoN6GsmmseOMldENHSeQFQnOULxltxhwd1KULhBnWmajivhm0rVJGQnkClVFmsq2+6B29Dqp
7lcXcJTPkZ9f1IyFK4zXgmcv4B+DoVMimuYl7tlGqXCDYfYn1x+z2e1WXAV7rRDjOaBT1MFWI6eB
RyY3rrJT0jd7gGdlk2LrKGzWRN9LKS5C8uCfGBZsnYnozegKfS/YQhRmrgveb4lA49+WqDOJFNE7
8kp3bzp9GwB+MhmDLgX6YFqw0KxafZP73lVV/7JVgBZxh8kH+y4YbozZN02wEfhLoVkTgAnMOkQt
XZzgc1YW2EDK6j5sXwYcytu507wXvkoxWpYSjKvWrsjciINDvLnPi/kxr7ayt9NGXc9y6hPazalm
76PTOokMH8amTuiMgYv5jo/zqo2fA+WBxQ3RksxiOj0YzXcNR3GG63VJh41VQqmmawNrNuubAkFT
3b4QxLYifg6RxIH7Lxn8a13zVMPp+NelCVZ5+UsrN/MGmEw/QB3shLfoZiyia3UqCXOKwkJ14/TF
sxvNBwA4D4lW/o0iVlKa+AHg8RDjICqN9Bpst9no5/s2utQi9FK7IMhqdBpBROrHSCgb0Bej99mX
N3bsHDHL3V2GNDy0SFShkrikJMcGUx/ZydgNKdGAVBgnLClfBdP9xDAiiZHZ+SVv1qJm960WiZb1
rio06mOXHUryY4v0eCBAFZ6yqAsflPzd9KCeiXAikj91/bBREkk3OG3d6ThJgYLShWu94H8MPF5H
7s4AcKSnl17/KqzdFBepT6+K6BWJaJGPSavZ9Uyw+ikV29EegBfzgJ4GJyKpKCWPGnXPpKtN92Q7
9b0NCIohcWB4T4UJZy5ukS6DIq6PraucTle0L9czBvEAdsPWfsGvKJRfONe2R+i11CHGiKL+onX8
XRwOSY55YUwGBgyaik0fM3ibkJhbG4vi+kPjx01dtxlndwVSkIRIvRHTAA/8FrHfPaA5+ijKXBd8
1pWL8NNNiI+gouHXDu+v6+gKHL4XSI+fwDG4Znmd8tK5pyU5dqhzTNGe9rBCPgpViEAkkOmLEYpA
iHqII/ZUYNMWU5SpDF9laFLt1peGsts8Ukcel1kc24/c1jeTCT9Hl16N3MoK7IGujMumlfScS7Ak
r7E7l2IPbEDplT2JDmNNgwttpI58bxr30vOPudAA2oYrQi+uBuYBA64HQ7FVTsD6hnhV603DqpUZ
tjweDl0g9p2ufhkQnyRdxX4BUjvtDapD8nduP7uhu8nj8T5AbS1geymCDZb2/IQ18Ab2CvXeMi3p
69zLz95TMMhNQhk5wgKnnlMMx1iEWYdcpkV6NIP0Ne7ovvfmA5gcRpQi4E1KkDyZEpYgX4+y/V2a
cjM3z5T7d5RMl6WNgkxdf7rwQ4rUKH3iZ/qo1yWomtzlTpvwXOG5rOKaADtKO9NdXahE5/pUXX4A
AsgdwOmfogqj3TNWJhuKsbM60k+dLq50Liagrg2wR6B+5t1rAEboJHTzX9bQvPewikM3oeOMEmJY
8Re82kcAcKwATkJ53XVe5r/FhOB+nIHcFmHEiDhTieAdrnaI4FeBeY2yzy+Xv/uutR619VAKDO2A
P8wgIwcj2glu28GfSUBZ+SimZ2f49OrCQU7Prr2APsdgukPh8AE5b+Jx51qEoFBGh3+wLlA1/kTl
9Gp0rqb5ffStIyu7B0Aer4nz2rjTowQIytSSd6beNQCW5xmo5bq4mZXzWJYwmi77ZCWKrfGIDo3r
lmld3c/xbSj0C2Y98qQcgqvBIS9O/dvT7X044kObetS0AeKNDkRbJW7zFKkY5ngIb3tTXsk4fo+j
6zJyP3IKGLM5iHNsfs83pHpsUevKe8ATCRdcZlGv7oQtL70CTH7hsAl6/MnY8t95317jAzqgPgY+
jE+n5FUSivaBD8hbh6bCqCCC747fm07cxRa9tQZ9S1B5shFH+1GLQgBBqY/E+Z0LRSlHfq1nBKc9
tfZTrNKmdFCPKVIt233H+cEtxw83Qn4FWuUWG68KNVLUSclli5ockDBWQ4sAQsdJYZpn00SAw0BN
N5lrJ7OH6EpWahXoOSXEzzEEQW+wRPTLxoBbMhp6JWC/coxkjGbDHAfuxM6KzlzOuXVVGHYfx/NH
zeA1c7da6V6trDC+92t22zL1u6IY4KETYldJ8RHh8syjcKOtVaBR0DrjVvr1DY9m/Nd98dkOwR59
yQY2Etk8KoX4Rnz3HfxJt8Yv753guqs/Az2t+hrAFyfMjBxpR8uCxNF8naPxrP3o0RcRQbwiHuD3
U9IcqlqrBBNg0Gs5HcroOkaR3DhA6q7ZmM6srFOVIyEL+CMFqCBDQuE76kUX82rW8Uc0qHXnuVfA
INzUg50hLtlomDJR9KuWOeuydZ6Y62yALAuFR3wSov6IEK1CXUdxkVY83nAsy7gl+2gsjB4lVKO4
jTKuszZOi6qki5xi9LADy7o3M9JfYee+ohS4qXqoc1XPayA37PtqypGmwkFOVX5Rdc66YoVek0Ah
eGXXPceoDBXa3RRBvBbFuCExW3e2Gyeo1u9Ik6+jKVyD1mnf6/qqMUHSG3kRcb5WDUtbo1dRbK7n
NrgBb0xmamavHY4CvxVuXd9/sJEDJjwst5WK2UVkjddDKHYe40hl1D3r/w9pX7IlN44s+0OX54AA
B2DLMaaMnCdteKSUxHme+fXPqHq3FWLyBrvVG9WiquQBAnC4m5ubR+/SWExGqWLGjOQH6Nwr8YBq
8jHJo8PE+vtuHA5FSmbse3iXlAgZOraFNNqjn00nWWVH2D3nJQq6A5eeEz+2gnFEBIsy3oDwKY/j
Rzmk8aES6VmufUynlhqXZpHDUn6WovKAB2bHG35IavTXae19Pv+/ZYMAMGP6R5zLD4HvN/dxF7Q+
hqqzk6ZCKrChTjGzFaC+0hPFQYjjECaZ4eQ7WhvdBnn8MZFGNZMCmugc1eCjomPKsBGHtHbDjua3
vASkINEec4OC6F1Lc6AXCrnv6kI+SmD9OEmTBtDv9xCGa+lwjLJhMHNZCHMsum9JwOrTwLovHLGy
k4z+e+GXADFRFUJPSp06Q5sBQpTTfKfmzQBUGJXIIg59e+gRDUx9eCfxMrUjZQwcn8a9q0ByeO91
IjSaUZOORJ0+yklRTOFrEBlpSjTajjx0vYlmbkWgxlB1agmpiZHdokDm3UpA6HZ4Cev7nmv3HGWr
vQeK4x6TZ6d9pYbNDlV32RRNpSFPREhK83aPmYjTXobrgnB8hjlQOU++p42oLU31bn2GNFYaJ7cp
aXwMNeTbVKHlbTmN3/sCVUu1H17A/5vxOJWalCW9HWtJ7oxh153brn7W58Qp4aBGDGXQ3/hAUxxZ
kWKEPBKwvWg4+CjOwltA6D2dhZKyRFVczCFpnzGC/gcqQ4iS9NDfV11ceIY6cnQu+Wl61nKq2Fkk
z9UXf8rOPFHzYx+Q4kgLHpgTcHobKHGE0RwDXrtKyS0FjvQeZUPtJq+k4PuYVOFdzzAWwshqRKMB
T3pDpsG3Cmqvtk9GzMLONTRgBOk99QFgpX24Y2n8HfHikWUsPfmx8tyN2UMZtTeyGoPbKeOvYFFb
u0ncDT/6Lhg/JNC7XKwju4XkfLrL86aF5ATmyACTCD0nCaebLJyKMx7lzPHldMCjz2NHp8iatRZ4
C4pCYXSnDT0zaIppyYg4VHHmnsRf65DgVfRo0fV2VdTsqVUyHLyJQMUwyHN4GtyWJhLERt+ch47d
sHykgU/vx6jUvlJ5qvZekuiAf2UV7WHxe8REeVD9sb7lohFuGdL0QDPRwFH3Wehg+BW9K3h8Hjz2
LUiFcEIVWgDItDIj0xmKfUjsWdK0CL5QKgN21N+12KMMzYAIhtNikp0s0LjN8XbaVAHIQ70Az18B
lYy8qh/yPvIOOkYfnoqu7eeKbH4MaZ9B/obzm6ZFosP1iCHH7TIzbQvSAdLylRvMrqHfEqWs7Fbv
P7oKmq+R0GrkE31ilKH/NkVlZORBC4wVsI6VBA08+ZR+1xuivXEh+HFkJHlQQuCJI2rJR2h2DE4B
FPK1UEW1w7S811AHa8DChfGAz+cZP4i6fa3khADaHdLEilGMxVBxnAEURLzhrgo94WpiAoWZTfJd
F0NaCmyG+rHyKN1Dfi7ZBVMNEUjMREeS3mTJ8JZJWfwOyaubPO4QSPshWukG1W+RcTQUZUDm7dQG
nPJChi+Mk/bL6IPyIAMqs7tRQVQ5FHdBG5AbklT3iUqOqYKHnMSQves7JJlSlzwlsnevNaC+N95j
NPRvOOBgU/bRzgtoYqioT8RBsKMdsvSonLsrG5TuC1xuww/Ec0IwAVbxgXDoml0gZRl5bMlZe9dO
/jmYqvJQpjMnDqFti3guaocz/pZDLtNXeZAPvKGoUsV4abooZbtWrr1jR7x3TREvEGLMTZ/nz1pO
UNWN/GOoh8eK9xGaFsNd3NHXyZvsTCl3ZZQfKsAssiTZGSYcWjSvVQNaMvBvvKte+0Y68CjB5ZHl
U9fKgORoidp31e8xJgyIT0MOqBPe9iXK/D4DZ4ErMI6xKq2VDnplJyoWAM/23kiMHKFK1s9DAIeT
JAevKUG6hMy91cWIGlvjnVItlu4DtUNzOITfjAzEiCwr0McQl7Q5+yjtuqmqVZLhE7whrR+XJtPh
CKSCZ6Y/6W+Q7MxcEmrtIYZ0oyESPPlehKQuHr/K7XCC1vXBT/0vEuDLJBrMGmVyOdasvj11HbkJ
/AcWjEciP4XwWBig8kXqxOsUwhMWjfpc5dO9EN1NUzbHAhGgVNyH4YhCp/qmk+FD+Kjnq5mjBG+y
xJ0xrpwe23zIkLJBlPrUa7pTQBO4U0ebyKWZ9CeGLK1G/ZljkL2HKiwYEdJLSwMXJSwrmpJT4tcQ
m+S3U0pv0elVGayloxXH1U1DPgoljow2fMw7JbOG2XtwwnYSrSxe6HYc/RTYeJTQFFuBv0fhE5KQ
k9sWPQbTYt5qDuQ+8FxevJSVj+FihZUhjh4RQ8tKaNUV34V1hwxHttGRvI+ArO0wKpYaPue1TViF
slonfgw8epTTGOIFcnTUK0wxoCOaNeTETvGoZGVSogrUOROk8k1BwugMV/eq6m+tXFED2hX7MU3e
WBBACkfyzdzDOxd/b6M3HRB2dlYm8FMiPr4gCWUo3okQaUHZm3RoQEfQFSvqJEce0CQ7tAYRb6Hy
ggz5PLH0kHQo2nHJ9PTuJavD3i7rGikSf8EoUleJMLszHYt9WaNZuAZlmCWvY9d91zx57zPaGzw+
jiiZoePzkOglMoaaOFQGlik04GLsnCe+qaryQ9WheirSnUj0H7n6IcHTRAU6VhD+4lKamecSFNcn
fUAJfBi/JpL+UHrNZA79c5t4QP5BLZH9W54XJktQdcmiB4yin44tq5KTHCNPCEtpupEAYd6MpHRV
Gn6gNvdjUOXKmkIghH2RKkasSifg5t8JqHRmg6++m1Bp1f1emBXpy6PnE+4kftQ6nQ5Yo67IF3mq
b/PQQ4wiT6hEFxLw+wn8IOTlJoFCCUgQXreXKoZ7AvhNrcMvEZVPYC3Zdaw7yKHxMnjVzTj0w32Z
giQo0ietGeCs6wca0BDkgvKktCV4bjJDOaj4gDY06vHg/aLZ6hYpv2RIsTh5FakMPE2vPJtde/de
ZNpupCjY+3FPjHxowjsA99oTbfz+K0hn3aMW9C95gEQmVKHm1oH2su9J0wJXrnRU2EHB1Qv0RbYT
RIh5igOe4ZJXDaC67sGT8zNoUf2hStu7sEH9Yg7FJzV7RL0FuJHco0wtIcY0Mr/DeJ78vs31fa0m
DSS2A1B2mjdMVHLUCHh0rrhqpfSvitbkHymmt+DEB/dxJhRLTI3EkfwN/FCpePVJ2J0DHblnPGkH
NsDBe/kdRcoH7wWt2BGnn1QFoC+hNnYJt9nlcYKcKhDRe5L21S4QaX1iNKcYTBKcGr94iYIxPIZC
faJZGgFK0RFqtrVBoiTdKblGAeRQzKHW+TwrugKADfq6m4WSM3kM5cre5an30uaB/ojseoD8Yhk7
YaR+0QjKAX6ohrbuU5QvcxFYGU0V0yt5ZwcojsYG0UdmdklWn9HUjzoOQ7hg9IoGf6VjJq7gJegG
mQRdfNqpN8jrIMcRaohrwBlD3DzetVVtUZ6fOqE9FpF3jpu+NnjdfSVeHd60zXA3eai9ZqH+SCH6
eBtQEEGmDAXvkOmgRoCZhfJMa4/Uf+01YXtp48AjfkdOOTmJ1734QgJUGH3kclLZWQIAtQdpC0OJ
xy9Jz7mpIySzFSlAGhCi4Ja2/B4UGwEEwysNZRiOZaacoql3aBimjqLpUFuXowosqBTEHEmzQWq0
KhF+TxIfFFwSCVMKAWxUSjsYpChUs8c8TScKqydKkvtOdF99JbQLBTRQGjMTg1iI3U9+Z3UpHC3k
2566LsDyOr+CjptUWblS3cmyt1fFWDl5qvqOj4tz4kH4NUQDrqFKvu7IIXIG6A6DsFW3mgnK/jPJ
xm91r59TMX7LMQcDqaSCWYct7nSXUmIEYyaMAUCEkaqN7lY1FPdoHiGra/BQgBvxSlI8zDmpvgRD
8NxGMC9QMrOzXhww1LkzGqWP71u1qA0BtqABdmYHvgz7yjPkk/Xc8TNpZ1439zSTyhs/0oXZVMj9
CQJm/Mdfwbr7AmWi53pQlF2k8mNXVI8JYBRM7oVCgMrHI/h3e7BTj6zP92mbnlgWnhRIcqPlgpf2
JOexPXVAQKtavZEF2naR1b3lgQ/EPwYZkFSQDG4HcKhk9X1oiickpT8D8BEQBAsAQs33oS/y4ph2
dSZHGB+j+6jsJGzkqAyEXgsIEAPtJ7V8aHJJQmRAJGC64HcgutLJjwSKcXVg/g8GpCakjTQF5VWW
3anK+NCN3RdMRoNfZ9rTwPTiNpbKe1XmLwjYiJ1SlJrSqgT8OCb8jIJ+DIplGZzyVDqymrUGnYC4
pUzczJoWvlTMQGhmeoivMVuguat91DkK1BvgPNtvJJlVi/0aHrSIvg3CO+L7ogoayocgH0ITBbvv
dYCeB1I3zPYBOJu+XvXvupdBPbtICj83cWLh3K5ToFd56hcs5EUP3dTF+T+NMr3yPlFmqNXXv5qM
esGyFjMT+oJy7/sVSz0MfrHSQjH1Aegtwqq8vwvCl+uLWSWOXyxmQYdXhziP+lmSmgDAjtMX0IaM
oTiGW02bW3YWZHgu6iCtC9gZ6jdJ3YOj6PbxVwLF/uvrmTsrPrWQXKxnQYQfyjSuEpCvLaY1NrQj
DdxYqIYjOgcgDLVzA9oJ/+V5mJd+sVceAhhlagM0vTLQQgSB1wtqcKvqbENHYOvgLRrpRhJhPsYs
th205B1c2H0qNTeB0v1N38LFJ1x00c3qOXo6wowIUUdBZVCJwaxpfkScmFE1bFj71Vd2bccWvTKp
DD0LGoVQfC2h1hKJaVcDyRIds0ukHXoD+gtLAKImTWNNVXjioElt/Ibrh5OSxcz4rqVKlA84nAmQ
CBG80+EcqE99vjWxZT7ky6VqAiVSBvF1QZdjJLxkqBUkl8Qa/OdE5WBSbKlFrbZnaIIzjJslQtfI
4mvqvAsGtZYmq3P8XXeb34xI0hODOBmGfoKm/jNys5utDt9fXXvLhekylSlTMFeALCVWRlRSpjTJ
CaxODj6jw4FF7Rtbcciufk1fr9/xtc94aW1x4fCFw3xEB65FoSSnJ7KteBsqxJsLWly1mkuyWgBL
wBQ72VFMMF5TA7w8c7Ibdz6lf3EAL1e0uHK5pjXACmqkrlFvRmSytUKFIixDipv9hYPU0bYDoS3o
n/BfK7/wVnAhAqRXMVmSfKehgFzK80iHb3J+p/GHMPOO4eYg+dUrDglxKIVrOlUZZ396yAbUzbRh
6oSuc2JOVm3kz6qN8N0ad+XGzq35/0tTi3cG8DG6XFRsnN7qOxkZn1HFyOeRU6jAWgaw+wUqwkGh
z6Otsg0RjE9+RMECFXBdZVzwz98WcW5eUk6AX4nnIgCHGKFmRFTUf5h1/Qp8WubC0vKLBpmkyn6N
iZEuuCVus+udYEd2WzOeVxeE06KpsoztWx6WqfSCmklYUCLQ1hzW+Vc1Y+/cjzGsIM3d62uaD/kf
TmRekw5arU40VfClE9HqWCJxB7JlSG9l8Y4XYaheZYGCAZ6DvHGuW/vkRBbWFk4kIENUlZgkAAAr
fOYcLdWYeb91rz+92AsjCzfSxbRM0WsxWmr/Vs+NJ/6xDIKNs0C3lrLwHkEbghBYAiYHOUC+1Vsk
q453E555b3n3XD0m+2qv2JGF4tcpBesF+X8Bjb9oN9jUCuwtSfqtn7N4gmgXy5WCIAI6zdoXgdyj
jrbmMf3q3r5yVpadgC2kZqnix1iy274o9rBDzdvM96Plm4UpWVvCAhtHc6miU8tJ2JXjOFhIDCMo
AmkHAkabp5IdxqpiMHDnop9tQ+5mPhvXlrhIAaRpHGrI+2OJgFfBoFNBmkKyqMfhI0q1YKB23v31
K7HqVDiVdUaY4JQtroQoewU0Gnl2KtUe3WAuiGoO3XQqnx/X+VZc2FncCtFSTQJDYbDQ1fh13rwP
1Ac//uka3bqBv3rGP33GC2OLy4EeubEAcjggNGlOoAW0D7luJpZkN5iEjuKkBaJFbXnHyt1ynpvr
XFyEMdDTEG3TA4IIMFafMgywax0QIi10HZjqhizc+pX4vdBlcNmzdEoIxxkFhOCMNrNCO3WFWTu6
m9nVTbBxPOWN06Is0mAftS/w4GEP4NQJcPO5dykIFnYNtrQj2cxNQhNKYOpL55Jjf6QP1w/rqpdB
DM2J0GTG6CLRQ+OPp+sSvEwL7ZWUTLcFcPP/3MT816PRmc3jshaPLLQqRowBLEawyArXa1AOqaqN
qcxrq+BgBGhcVymh2vzvL6IxfcRUZjFAu6/T4z0aF7kRKHRLRXT1aOA+K0RB+MU1ujyIvCjrSIIV
VM3MwER3dG12cCy4AYBmjeKHkDbe8tV1MQKBPQ1NHUxb3DoxaSFJOGjmvpzbdTs46pZG/6oFRSGU
qHOLvbLYHPSToPYsYGFoA0uhuGL5/vr2rzlgFFb/ZWGxN8CtwUCvcH0paIAxGs0ydKvSD1QKbBLr
Gx9sLVK4NLY4zqkKOqkWlaNVltEpz7IPjOn+CVaMb19f1PpZUAkXFCca4+oX360pyzDkGr5bY/W2
ZNTo6nQ8C4C/jadzMOi38tuGxdWdurC4+I5AhEWLfqB/Tl9tpmjM0FzPagwFbHnkU15kSrmz6X1n
/7N0/PzC7OKL6iDuYEY3ti/Wqm6nRE2yq8N6+Gi7qTuF6BR877G/B5S1UhezqTG4LJRA1g5bEb1e
/wJrUfTlL1m8q3nSgxmuRDiqDIQGvRnR+uG/p5T9SEr0OF439jnZwuvKZ6IFVwTe8eVEoBoVZUlR
pMHiLNhh8uYhdVkGAlL7LfcC0/MZqBp2H9C5QLS7bnt9p3+bpn96s36KwUlKGB526DFYXO3Q1l0B
h22s/87O4gzXk5rHGfqXLWls9ZOHMN6W8r7aSCX/j6vyezmLgzsMYGVAIAHZz0l2As2O7cABFd4u
Axc9HFa/CQP80p/5fGZ/W1ycWYjTjABk8abWNnrn3MFJHzANBIF7f0ceG5tY2hHBrZm5WwHu/Bdf
M7w4olmMjqNuZtqE9QiyMoiaJRi93dbh3Dogs8u9eO6gqackiKAhIJH7rjoW91lD/mM4dj7/Gnqn
icI40ZdyWR0ECEDh80drVBzRPKrJIxv/Is+/NLEIfaYKJUG/7AdQ38HT6H8UyTnFxIum24qx5gvz
aVsu1rK4UBimokcSQ9+I4vYvhZO7kCwy5J8U8aNvcfP6rVp1UxfGFrdKjxuokyhI9mWRjzcBCmny
dI8hCtmum4qn67bW79aFscXdEnWqVlmOldU2c4an2M4VnHMbJUkndXTokSQu27C5tb7F5QqmSEap
neM6S1/8+i4EbXMs371ka9Pm73Rt0xZ3qc0AAqnw+ZZ2MznVE9I2C2VFUIsMiCgjOd2SUF7NMy6P
4+JW9Uz4TFbwLSsLwh66M+00S/qC5N9IgbDp1vWtm3fm2vIWoV0XNdVAEhwTPX/nOphS4I9dtyBv
7dQiXkUVXBpT8uvYN/vQngjkJ07q+LN0hT06BEXfPSehEaC13tpCL7ZO5lJUi8RkLIQO4yg3qA/B
O4YjG5Jd2ZiYMtnQHti8d/+HRfgqyriqK7/298Irjm3ctZUEjzU4zb6Cw3e4NX7I5hybg3Wwrci5
fmJ0FCIUBsU/cLD/9MNBl3ks1NU5KWZOZslHzxIm2gX2yk5Yw1ZmuhqJXVhb3HUMVOvlTmsHywLh
2FV33v5VMbJz4+obEfvqubkwtLzhZVQq0ziHPrX0JVfxfEHJ4dBL6GlJqfY3qduFscU1z1VW4tmE
MZ9jsPV88ejWU7Z+MrjMMdCPo6yyFO8dQHPLmvlmz2WIEP2X5rADuxLyx7b+M7Mzd9zCS1YDgQuL
C1+CenkWRx5COCV9DbsngT+31Au3TCwciCdrviJrWJTXfq2QVWN8E1oWtpL3z1K3cxzAVapSqiqC
LuPgBrz8rIrh7tFYgfDQoIjfQt8MkHiMjua0khU6f+eKL4wuHmyvaluJgtKKTDv5nh8CKzUVA9q6
72g83BTWXfXEF8YWt7hvfHScBaDLekXkyqV6OwpvS+9t3u9P3v7CxuLulpPP9MTTwO8tIS6CAbZW
PxXWLG2Bjnmna7Xnv/H9nGPrKOW6RheL8hjEdSEvMwcGYHDedBZzajfNzZmZDXk2xD/jqUJD1u3W
yV//mr8NL1Yq6iQtqgnHEtUNU0p+xH7kbKxtNZwTKJNCDYuixLF41walEmqOwZlw9KOtnqadSkz/
NDoMtVkVgn1P1+2tXjShYsSBrGug5CxWBEElv9ACmIPeHT8r2qgb6ZBXO9EWzP3vTM0/5eIJ67UM
TcAlEhdO6AjqVyHb1FPc0oceyHVLbHYPn07kxaoWfhfjScrWkyFllKlquCMg5u57rSVnJZ/CQ6sl
6ORu5CfSatjFXgsPPZrCjXDM4x0Ui75KXt+c+5I+x5P/EE2lMNiYa+esggZEDykew0sLiB1JETHK
VlNMNdNlF5SDF3BdYxAcwWTOuSqZWgP5JCGHH+EoBXslZuikz8sfTaSkdgCZbWscKDkEhQz5q7iV
sb0t2chCVrZ3rvID1ZPxjitLANbrOrTmpDEOrFycvE5/h1TRbZ/RjSnYv5DUxQf/w87Cpw0VmjYD
sErR/7djkKcqbdDO4VPLh/zrDCANO/9E3zuTOONT9KCPZi5u6+gEsi5GW2yGZyvb/8evWfiHkERT
rnF/9rAjtArM+rm4LZ8hqqBZ/LEG0+ckDugFe/Rvp/d6a2zDWuD0h/XFlZoy9FYQrwDycMzmOR6H
1CT7dA99lAP4kOb1o75pbXGr0moMNIrWIsRNoCtDb8gJTXTlGnxXgoBubtnb+rSLm4XWwUlLiwAv
ZivbOLWhO2WeU0roHY17FZSc0kp96HBtrHI1PIQzBFSlAjH+Vd688B0Ro9CM/yfJTe5Su9t9xHvq
KDt/84P+it0XR1kThAJggQ+WiViEHikkP0sWI3eZwU+FHbwb/MP2D3QvPUNgRQ9MiGQ56ZNqhk4O
LQff2MqeVi7tH79g8QSAmFGW8ZDgF2hwGTKqiHWdTWac9xt+chVL+r3WTzMFSrVAd9uEtda25mZP
aOJO7dKN3f79QwdFzUanvRnc92x3H2w8BivnSBMyBROCKKpGyeKK9mirm/oGkZeaQl7S41Jwgi5L
/pIkZQWxSxxodGoPsmdDibfbAu22jC9uaBypVeqNQLKmD+YEZmg3R4T/xe2cxKk2JPign4TEQ/PM
8PGvNvdi4Yv72sQKmowqwFtVcyjU55jcqdXzxm2ZL+GnIyzjrqBqxKhgCxtKxxVfzMBJtG/26Eu3
Wtpb8k7Yg4lBAdC1QQuEqpgY+Iv9RSPQFq4+f79r9hdOgo+Bh2Y6YK9CTu9lJb9rIDJ3fY2rS0Ri
iuoEAkGkp38GE3UyqcmYAkBp0HgWx25J0Hs6t5duZHCfyXJIEcSFocVa4B8iEgUIJeYCbec960DY
UDG1tHpXpJZsqnjA2sbYAtrW/PofdhdJlmigPqBmCNzZrbgNd/JuzhJKqG9YM76w5dbXQvjLVS6c
3pC1JUoFYk5Ux6cKyihGUKccsocM2GUBzbZiq6q5WnQXbJ63hmqjouuLBWZ9zse0xSEJEqezwPgy
2S54xFhbo/vZW5pTnmYoBdHB1os5u5ZPp/PC8GKtXALvQJ/XWttwMgnkOPfhQZgtmld30D4E+rb1
dVfBKoEqIch0DD57GYZBaSjrEgqTgXejHVJ7n5vCJK1hxPsMRRDj3zS7ulIE9RoDMiCDY7+4JFkF
KRiBTLMPX1m511z0Px6aXRdBa+p9Bskqdyv2+pV7ffq6FzYXj5cXphNLOJJBxfVc6EbfoIdLuyte
oU7lFg6IMGZli0PmG50bO+2xhCi0pUfG1vuymtqDRPu/a19CdDQuJ1GBwWVBj3WPliOncOTjHBx1
9ohD5m6HRvPKPq9cJ0JglxGrLBB/FrRMj5P/z7fLnGZXgdtKd+3uuudb90jKbzuLWLsQPKmDArua
jsbMwskcaFNE9gdkqp3GFZZ0KtytV2s+KdfWtniuIUWQ6oAgsau6/h73TlJGX0ZemyF6JywCqQ41
3nqkZ0L1NZOLR1qfWCWlXYk7A0AwP+RmarZOAURw67Wan4prhpZPCbQXaNUiBRYdMIQ6km8j6DgH
I92am7z1ERdPSQXVpmHCaAlLCnTI6bXGkKgWiaHAEWS9ifaa1mhYbm8cl1UnoDKhg7Mla3C1WP5F
6NzQSC6qGSif87GZphw8igc0BloKqigaOmPNDYOrG3dhcPE9eZM1PZewcXIu+HvVYqw3WiyhuSrr
UN6R/RQif7Eo9hhGENnDKE1nmg/lz41fsbXsxcfmJEPmHiFAgJe3wM2w0ZjtWaEEDqBszrBo+p8T
wudQ4WLhixdNzSuakvliKq6/Q/fjjNFDqcQIjlDQ+jeAxJWDiykYTNfh3yGr+uvVudhZUehpDyFx
oBynQq7AVT6qwMG41ZmxcHVoFUw/s3NuFe6Wc10zrCG8BETFgSwseyFqTdJ7VquoHiU6ZGHJ8JoX
1NFjdWt87kpYoqPiATYS12WZKIuzm4whmnYzGRQkjKxA4duYgANDXd4svLcI6kzXz8zassBrVAnA
dK7ry4YqYDMsE23YQ2a7RcPuCaJ5Xt3Z142sOAH90sh8bi82Dd9tHHK1B6+wSKB+PTWaVU8cqgop
5vSQ0FOtGa2qvd65bnctoPzD8OJb0nLCCAd0guN0BneYqr4rXmuLgBIeHPrNAuCmtflbXywTswoV
r/jHWnrOHJBvD5PpYejHTL3ddDkrl/2PtS0uOzQqJJU1v9bWv8zWFKu2WgsBDgqAYr8VQq7tISdo
nGGACXBUFjHO5GdFMoRVb3GZuVl520rfO4wanWLIuusY6VFs0czWgmX0Kf/LIp997sXnFGCxNZgr
0mOAgP5dkMBBwcxMG2hFCAJ8EnpqhTlO0lvWTjteQODYU+Wd12XugCkkGp4ZUGyOgDvv2lp9/IuD
hR4RgQYAMY97WcQjkpyHaQc9yhn7m11teg8/a47cHezGLNytzV4Js9AAoMAiNFzAUJs35+JTRBFk
JYWHhJYcwt20q3ZzpWbbx60FkH/YWWxyWkGcYIDyGx6Q4MnftW7+LJkYS/IEcADLkvabhaE1/3Ox
Mm2xyUGmQsyOwuJMhTSVGYkxY0h84sHyzdhKniEgbv1F9HO5zGUJrNNZRoJY6S3ViyHKV8RndEzt
lTZPN7zrmi+/XN3imLB5rFogcsRzRQ6JGnZTtsWx9tojET2m7xVqsuXxVq/p75Oy5OaSpBghOYqT
Al09dHTOfKn8QG3Z6HazXhMxWgcSBcb0I37HMXWvX4ut5S7cLbgrWlvK+K5TmU/fw1AT53ogih03
QkH7vpd+nYp82vjG63cDbQ0c2IGuLSOCIVSVIckREUhBp599tO4fWgbupO7r44lr2ivrIMecwZlA
LYuLb9eXvFaKxln6bX7+JhdXc8pJ4aec9Ag1RwjGgdGCviN0lJgJqtDALUJrKy+Zv+Iidv/D4sIZ
hJMklGxGv7MUUhnlCAHILabJlomFH5Amv2igboj0oBmMGIrm8D0bZ2Xrwy2TVYwcUfq0xDIgvGCG
kG0dq2dGfcsbfRNdI6aMWSdJ0boDXhmMb9kTDfrD0vv17VtdKGgEXAEhW0Vj6J+7h6EDGLWU4fA0
Uu2UrIakjJJw42+MqKDeAbRDj+vCC5CmTrt5nqgV9/EdgUxgFhQbNa81VFtHVf9fNuZo4eIYQtAr
gPoWPM1cHp7njtVTB1gpMQBnG43tGTnK+p2EfuVbvTqMW+Vwuup3Luwvrn5W+RgxVGn9L/v8RcZ0
rh2azO38rJmDA43DFP0smPCwj+9UE7PsDw28O3PjO8xkaDCfaNMXreFPf3yRRTTmBUkfE4KvXtuy
03/JH6RqT+2ZAzZBhrF1k8nOQQPLPra84PrJvvgWi0PFlUbveoFU4VepXoNO6G0XnBO0uczoSF8U
5r/RPLT6kIp/ogMhk+VJjokWJHqBkxztMWXNGnYDpjJUNlrZDGBOAGsfpt6F7G7Vb/jf9ThNqArl
KGqAOrXY+r7wtFTVIVLKGiSYdxz9cxSVMRW1fM2cEJaG5Y2iPPgqPKRDrXib0j4f7qVHREmHkbnJ
GhrUCx8MaTCZeD3QjE4YcCTpee7lCByyh8Q6lKMlF5WNbGPZawf+0ubCC3e00kt1JhEk0HRvMb8g
an9IdWPI0DwJIYBaPl93IqvZBSbwySgEQnNLLN85TD72MwjKAdM4TE64m+HbyWUH34zsbc7r2ksO
E8g+kd+jXLV4AErMGAKMClxPhVyELiA4Igb6ZeyKtzCB3n0xlluTGldvDc4vGpfQpI8/FpEgdL4q
qNTA5IzZ5A/g9x3UB7RKudUZamrutOH5V/fvwtwCudSVsZLHX0RbBiW8OjZZqBlIQzEm570oBlPk
2cYzsFZlhSQMo6C56KoM7tXCRw/Av1JkUdbEnmO1tv1suA20xpS6AOOT2re+eZk1xoh3K0N3L6rD
Y5lXLy2mQpW/BkDd+17iBlC6kdJDNb1dP19rL+EFa2L5+b2y1PFF8BxPo74boj3D3JH/zsLii09Q
ih/SmaGgVI6uhJiixza+8JoPvFzD4gMHGAcdB2y2gElQwUyfGyASKW+gtKsn5ze/hC2eWjIkJdcS
RLkZ690gb3dihDJfi5kuYXEuMBizZNqP659ua2ELF6ugMIaRaViYPrxO9aMPys0QvVy3sbWs+Tdc
RBCtp+QZm22Ew1Muq25S5LsqfyGxcgrosfe0jQBw68AtXsmJRBA3yRGx+Fyq7KCPkhutHPkWS2fe
809vw/8j7bqW69aR7Rexijm8Mu6oHGy/sGzJZs6ZX38X5DNHFITZ8Pg+nKmpcpV6A2w0Gt2r19p8
LepuKIoUqnTE6zLIQ9npuYXYma06oE11dFQLK2DQVdCAhEfF0W6FIPfqc+T/Tcq+dUyy95u9DfWm
6VqNfD8dNwSKXjmUMS5/Pp6LUBEbSOI10uMYmax0s1YHaTgNJecAc0zQk7SrHjUQ1MUqWkjD5A+L
+jJqV5dX8aaZfOFzqdTnqs3BrHUMJkOl066eQDnfPa2onUEA58sUFAE4x0Dc56lune2UW1JsSbgf
i30TvbuMSn2tZtSVIiJhBGgY9IM9chXlkEYMrG/N3jwCXM/zD/blvjFJfT15XsQZTGKoLp8ln6TK
4Od1SfFwDCDMxwmT5GRd2GONumlNSJ4JdYoKc6902VGAWO4tFMAN0JaCDgqPZV7AZJ90xVRFsGVI
aOJ99P4FjNURWHDR1o+15LrKFdOtzC7xL7sOq0cIDNq/ZugBJ33NDF1IUC9UQfUO3v7oLnYg3xJg
hnMFHvJHMgQEusBvFP6Xr/dumbrZhHGOqtxCfds8Q/+03QPqiKZrme6Jg8Ye11vI3/v8Ad/tUfdc
ZjRhU8xA2ynXZiCeo4N4bQSRo+74QzSMW8EUJaCW0JBAbk0j7btqENAI7dGNgLS0u1q9lxQ7RQhf
Yn2MbXOYXjJj/sb5kox8HnhYCF1bGlihRIO6YVWlrM1GACEuiBCeWtRT1mfSVZK/CAGUjR+5+8lc
5MYedb2OVq72wozuXe+KjuyU7jjeLKA39pJgPqR3vSPuSsdwQUxbT2fecAYr5GG1GpiHMLFtoBDx
8XiUSLFHSC8j17aBPzuN++F2OHdn4ap8Dn0wHR5mD9Duu+G+DYadJIEKmRMPGHH9ww+gYq4ytYI+
6sIEyNTtBAC7eVV1z5xPSmIK5bIfbFAxVRFrqDiX2GI1QDXUSQ6YcwwUj1/D5i2GCjaSCGGaxUJ2
VpgaVJLkoXIharLsrRICMv+/RRlUIC2Q0lpjinOYn8JgCuZdf7CC+oAaFudyZzvovy5iUAFmEKE4
1irW5C7NkN6MIQgtHPBYpamNsQB537bW+rgOggm96SbjdT5ZtaXttzOocNPFbYPhbzhouhe+zA9T
MJyr83iE9lAwfInvuof5Sn/OA/1R5SU1jJvjg2UqEECrQgIJPgLBOC7doestIHzrmPeUZ7oMMEqi
gmADHi7qAA7lDGlElCdcPVt0CGHIUIWVdAsM5fPIyW9YU+h421roYauYGbVk6qyFUiem8oqqFJmd
Jrg6DEeJ9waOwrLLeaUZ5vZtjFGHzjLwDK0iBcagdmAmP/Op4jgme+vel0OdtqSYhBlqeZNrhN9r
4Wiu4EO955wy4l6fQsf7KuiXqRyGGfho3wp5CB/gqInd6FECBQ+ERs4V53HH2TKFOmmymJbIPrFl
YiZ5lqlDROsv0q+tCyjUcSplKUNyifWAzvq8ZNCMa9tzO4NZO3y4vHXEmS7tHHV89GgaLCPHYqA4
sR/rfK9WyRENqcKGKsY+Ubr9ZXusFAzgCB0gXFUiszWUO9StpOhFh6W1Lul5QfTeISVXAuNMG6f8
LrvrT34rnIW/25qlE1pg0HJxnUDr1ah+9l12kiN4PEBhAchqfjV6YK0+4IO649kKKr+obCsY/wAL
xyqEfvgZlO+kYJNR9Zw8wYCil8EfWEh7S31SUIy1HCNYxW8YdS5Cj5Ak8KF4XPOUXxkQL4QycUIm
QCTllJrohSvef9AxdXVcBiQYykMvnQkZGOj7ObGA9W4ywTqDIh6ww4C5U+4GJFAaox6CBLwbW9BI
xZV5nw16ZyLxnxc4H0TLI+gsoZ6gWIFSNRCDrzPdi7V2DTRxKb7HEC/j0bYyXjsffhU58Zu3d7Wk
xRy/hahZc5EEgLUaGgrgdYaWwGX3ZxX4AFhA+VICmyEyV2oDMGglaGsL/GV+wmDBrvuWvyCPu4Mo
LahkQLHlas7cAM0sgizcFfYK5/gxg/HGPLVSU471uFRgHly/QQEdV6tdf+gWJzsnf+VTUNlYIb9i
s5+5NHVanCPpGcPeXmcQUHuXt5G3DOo6zqFuIBULIIPAgPUQcAO/uJI9GqDVty8bYq/EAEIZk7CG
SU9758M8dtCnwTNjyY8hJFmbWuMVfUnE+7RbIG7UUfYlmG9qtxYlruvVQNWetGWGYNwpQbf/g/YP
ca1LdqhNkzGjVEZtT6rnomP+Io2X8DVB1GkeCJ0odxaB+ZE266LymHacoAoxoVqPaOBa2Xg9VfMR
Y/yPlz8RM/HdmKEyGGkoMB8Yk6mO9qEDK7CgAkW+7IZ+Z0VAhnQ6xyXYnwuJmYVJVPRZqIxeaPUq
RMmQPFN6UP0R/tBh3wbd7vKy2Bcl0i9FwzUJGBEVKTANEzUSNG1QMegOiwNf9xtnBJOaK7+QokF1
zWc3YK/t3SYVHpB3gh8YmjjI1fDfqNuZuXiQcranYnFKtAgTorEcpi5nrYxqBTgc3u1SR0Atqznt
MxwB8QDuDzz9yFteC3RfPDacfWXG+o0p6hSAQwJCnbKGYq/QHaJo8qWwf4Z09AETr7xMnn3i3pdF
nYBCGUEPm6F+DQXCK0IukqE6CZUX8IUVLv8JyD5w7+aok4CGXGJa5CQY3cGsvy9qYnfjT86nYq4J
VxeAp0CEggLjY2wXMHg+1hrWNAKo7Wu+9JCCshAKJpOv+smXP6i1Mp1jY5FyDnRz27Be4ZSk+CGd
Ogzi5SAGiI+Fzz10zBrExhblHWWuxxWkG3A97zvgM7OAUBBMezBXc9yQVRAE2fL7PtK+IckNdMhg
SQ30g2CnL5GXAUeHlhFk4rn0Hm+VzU/Bf2OO8o1hLYQx1DBWROpXZLLH8HqPxC2Nk2GQP3TJEAkx
m7tflaOxFMHd6XZ5fdOE6gBJk8Vr0vAmS+pdFSd+0oYVJyYzr+n31dFth2itSyM2VDBaGo3XzwMk
zr9f9ntmZCQsg+AaBzMcPf5qDJqRLzIuz6jtVF8yYmjYJEr2tasHHbM6sRivnokxl8wGl6T+w2gU
LlKQebw3P4Ha2VBIMSMp43gX6bOs3VfhOS84T9v/4pX/WaZBQ9itWm0gfvPPVMRwRc7a5Df71i78
iEv5oTFj8b8rMkTqNWSOQy4qObIrtTATbzLUMEijXA5qvTe/oNIM7Z+6sOSfsQ51R6Gau8KR0lyF
BHGhQYBn1PxintNrtdZWCMln+u00oIInKRhV1cymJoKahp93wBNmkPRy1VAu3aLLUXCve0PyocbT
gklx0YOhFBI3T1PJTSA06oYqIPtQKYxcfVXEYF21+EoujPsYMqX+NGUFtPHyyhWhw+xMMVhbe80A
zUfWoXsoQ0kpq7saikGthZ+w9vHPtJl/1F3cH8pOURK8sKwQPAkGWLSiDJMCStOD4FpbJ1iVYygh
Ab+HICBWEeeeZXsQJA8VxB1C9f7xbBZq240qUZEbavOgWd1OmNODhkf/5bPCLlcD8fgfO9QdEcqV
aIYlvIhEbE3GQ78+WfY3MkQdHYQrAzcgJJ+vJQD7AfAH+Ig3bvdfwt37L6DuDKiQ1a0eIgoZvdH/
qqsh9utJkKFvpKtHdW3bXdvpo2uicHTXrGC5b0Ej5VzeBmZRFNRDyBEx5GjKJhVzy0IdxHkB4K2K
oUQDH61PoCZ0CBWXUePxC4ILgNTj4qdZXOvX89ujn3vPsOKxhKYa3poSyi4KFTVioRI6aE6iEXS/
fumeUBre99fSLnbDV2Vxwft9glp57/SYfQbRGscTmO/9jXU6MOuJmhjNir7e7ykrqDMdYzDRFCcy
kzccBU4rn3UPbM1RASWOQllZSftZWa9y4zZfbjmflJX9IPGBHAPmqzVRpG5tAZKiGWQMya097ssY
rcMRAMrwOkEfr8J7PeVxMbGO7NYg7UMhKFAzAStagFqTtSuUT2vI8XCWRX42fWlvrVBO0oUW+Asn
WDHP6mG6y1GLWAP9VUOOoPvrI0Qa3dbX9rp32S47/r+fUirbArY3nxYd8cgAaToo//JDBFBC1NYc
XkHWGRA38Yj6auB6Veu6QzxSpvtey+16OKSquq+i74Ig7nIoDl5eF/vttjFIfbW1n1rIe+E9M7+x
FYngzwrdKCh/EYpGwcXcySMPUspylO0aqU9YWWFYQ5cYzyflQaufh+wUiT84y2J5/8YGLR0gdJXc
ASRPnmnDE5mVGp8tRwvSOwiE+MMzr6XFOs1bc9RpnudVaaIGS4rz5qhlgoPmKCdGc3aNxtuZs6TP
WQ3PyOPSbaUQip+ojqQxx9HZPR1C7IFWtaSrBvkdm6w4lhIB3XBAb0kclAEtig7lsdoTdDHvgcua
0EEq/G6LOlWAUVRJQiZ0yO2r/noDNKc2tPa86JW0UzWIp3K2kRnnUc408CZUSaGMcvhZn7J6CGHz
NzKzdKODgmnaai+e/gSZybRHZvcx0GEpkkaXUbMIrC+9gl4xGWMND2BSOtZHFVX7dNeC41fmvOSZ
8XFjjkpoBE3uIYaHguas1Z5VSA6YnexEesEgvd00kss5ZyzH366O8ha9kMd1aXHLEFy67qQ+xjxj
LSAEyoQHNbqvR64QFbMyvTVKuQ24REboYf5zVROEQy85TWNDBKuznuZjcYh9MNLgytuTamGiJ+7A
9V3ewqlAPZrGCG12/AZd9/E0sHXwVHH2lvcpKU9Vw3gC3x9M9O7oRqvdPC1eCdmtPrZXu3AMcHEZ
+c78S5zMdoOpCK1J2QpRBljOFVynuozJ79gxYgmIkdrpisYdE47bco4JUNofw84CZmpV73BMyLGs
bwjmX7x5qfbxkZwS44Gzt6z74X2F4M77aK6twOwM3CtKsafiqd9nnuAlk9MfSBZRB8rXjHchkS37
lLf8ey51Uf5osBLjyFxDTFZhiG29SuLYGcL70ejfelpZ0GGuoHPH6mjpR7W6nqH++zZvxWfHYt0j
25WTndnEd0DlSk3okEB1Xna1njLd1qAL6SQ7DbOYSKbusBNo7kC+bvG6U/PQgKQrvu2Okc9rHV8+
QoDnf/wlktSURkn8OxrvWoybqRqvicezQEWnVhmkMRXwrJGicAmGVjlOddJzppV4RqhoBPkXQYkG
YHTCtnrszO66VvWMFwuIe1xyHyrcpO2almH0disnV9GOAH6VO1SEvfH8B81XnjUq8mjarCjhgC+j
BooPZFzj9Lvmy+qofurlZ2my/5+nkYo3YYr57wrCiTj8IBIa7RqEKN0LQYz2jvqDr/TETHI2h4BG
V9a63s1lRiblcqcGwjHcLyVKmqJfuRD2DTjL42zn26/ZHLmybBtIzWN5hAhFhWBPfgQBAtZWO6Wj
uRxrnND2VjjbWFv1vG+E+J8EZ9yTBI4kHNVe8f4k4eBF7rd/39jLGsNo5O7t40mQhUy8SHfqXQ+O
oALMFcMuXDnuwrn/wWLxMXDkSoXOcIlYCnIrAY9zBNNiQl/eJ0Q6DSblAdW4K8BJhBvFnip7wgC4
6UAM5Q/gq5xw+va+2qw+t5ZsmBYSTsVrOX1JjWOCcRfOJ2WHGPAmormGgq5Fnf4pS5N4JUgUKIuA
rjwfDhBS9UjBs0ThLhv/8K5g1li3ZSHi2JvFWUD3zFkGyI1eOyJkRcD/RLDAEHNHUeSvN/O9DEXd
TYURKlEz41iCONiem9dh2HXZw19t5rsRynvqsdGhAQgjIjilFujKFcH+JX2CUqU9P/LxPCT8f47c
7+aoO8gSEmBLcvLGASTZjpN8VwmoZGXRLbTLucqwbE95t0ZdRmusFHkf4zIiLypDOQmYMEA3NgBV
rS+3qftbnID7qOKZpRx0ltM6SgnxweQQjLOyi25N9EXrJ0K1kPjLkfcaZked9/IWHcFnAdIBa4+o
Q8ZS05fcTwLjrHm63aFTJIcOL1lhnnNZRiMdBHAgYqKuxGWJtD6q0ASD7L3iN2J5isv6ZjTnwb3s
nzxD1F2YLG25zATHEefSOWmhnKFYuzJVvMtm2Ffg+4LoemeSDUUnJWjaQwEBE5i5i8ryTgtA6Xzk
XYBM75A1kByBxU4EI+vHMGIIo9jJOUoXQ7PYAIcDsMRzfI4J2h0Uc+pnKUEZqxjRS4YIeWKn0cLp
OTGP8vs66Hs8L9u6gFgYfCCdJDuUw8xO4l4t7UhDFwTMXfp3zkdi3uUyKjEoVABvQntdOZSLWiBX
gZe/iQviVRQ+kLu8vyJ3OW+MlMUCTYhg/rVHfanIqkUNEHAEq+vsrr6pFbvF2yh2M2dKXfO1edFt
Ug6PMdB5CJ0Fmn/j43yWj2XAS2PYe/3vL6HdU1ELdc5C3KtrlK972SghYtot2atSjdJNVjcJj9aJ
HVHe105TPEpqLmdxipIh6TunrwR0FP0koKPwS+8sOzBu/M3HhaYh5ts1A2pe1O3adlptCgVKNXXu
6IHmr6WdYEijsiBdgMQ+A/MRbziERKlPl9HGJHXBTiP0HHUcFXfUzRYKK/FNDlwtCIfGW72tGqfr
hZ0QpbxRViaaU9rYJcd3k0jkaRahCga7mg0yZkO2QergFOfZtjzpdiV8zDi07rTjqjsyo+nGMPn3
jeFuAC2qviBsV9P3VkQ7JwyW6ZXzIVlQjO3qqEtXy2tRD0kRTA3MA2lEt+Bdxk3LhWIwscFbS9Q9
mwyQq0TzGd+vgihOrNvCYrmZNnhaKXphX9lzj9ZllT5MKir5xbMFRiCIm3mpAdo8zFuHKhpAsd/l
mo3pKEgIt86EIZ3wNVMs5/KuMCOygpEnaENKyG2oTz6q4A5LI1Kvrr+q6GeqaN5dtsA+sRsT1MeN
VtM00LUmJ5YM2ZOaUfjwu5Tbk6IR5zuTzf10eAgBko4rFyGSMqdIoxpJMkbyrGT+qZZF4azN+qWY
cKn186yftKjxLq+Q/dLZmKQ8a2iXqunKt2JN86QiX+3ujOfoYNyNhT1hWqW4eauPfZt24m2146q/
Mq+fjXna3TDf0UErhqR1omN8wePu0D8Db+BXIE9HmSz9qy8KXghZhgw5If74eFwXQQUyTENIlF7k
XwSG1u4IDE3K/yHY5fVtyCf79Ek39qisLgWabolCDItV6/VSnyrxpq85jV72I2pjg7pTu6aVq0LB
mkhlU3JzN8Gt8vsejdzq+W885t0anQgNyiyZpYHXzZw70n3vomMp20MQu5anoWr8xXxovdULj78T
CHxB7oAV02k2v4AqrS5hMUUZ2CB+P0G+6I60++004xNhk+M7DfNS2xik7tF01vQxJbP+mq29THCV
Y3+d37fPy1flXD+NT/Vd5arPgiu9Fj8u7zbLfcCgCeUCyZTRVKIjQlPkWRHhXW6Kmddn36xqCMr1
LyaO8dffrVBBwBrjtTU7DIQIkacmQKnV3PIiK1hvTVDnLlOVeJnIORAPWeK0q/5MFLtVFwOAcvV1
AQtjTZjrOFcES10aAkDQg9QBqYW2CfXllERUxnLEykZ/HtHAkYLh0Ltg/AFOc7kZXlDJEeSHGoXA
wVk9IqjNe5owv+DmFxBn3uQHAH6XoVBi4YnaVKKdKHG4M4VM/KqvyfB42VuYKBsQZqkSMBkKsHnU
cgd5HpepwHLTk34b3yS79rr4BmrtnXgt3GqHcsUojeBaO+2GB19gXpWEah8zgZqBzabWOaTSIggy
KjmNB5wTfMhDS9wWvmtB3SG2xgdeb5d4DB1Ztwap678hYUifUHq3ACaQv+vCldqsJ6UdD2PJA4sx
08utH1HGwmoUhX7F4F47OOJiJ3fDlR6BNQnnZd+46ZX2q3ut70zIg3HJvGXy0eiFYtpaxhEFYRnI
bj96kCCYg6Y1iAH9Gu0MtXRl86zH9a8s7h0zHK7l8lWfrsvmXhgl2zJlZ0kOmEK3Zw3/V1K9JRFd
My13ZqdFYI1bv0ogVZYwd8RxPtYHwdSGIZEZVIy0UdeQFoWghyPdFnCGnBZP9Eo/9QF1dXIbkEFQ
WZFqbejxrgNmZHk3S0+zARoJXWgLPl8u2lVOWMuip8srI+Hv8wf4d2Eadd/IJWjqjDAkU5vg5FKe
0+h+EBa7Gv3LdpjHd7OD9HsNYCqhqQnHX+f1J7W189fmUF7HsY2Ev7CFc3SznIYH2QZGDxBN3vgr
8wij+AA3M4EmANrko6MlqWTGlQwn7zwTzPyFF3nwGM2zQPMi/7C4NB5Mh7FQnDQInzLQEh/tTcpa
9fglmLeM13Patz+hB/cwyLo3JWVoD2nM8dA3HnP6Q4L1zDQUoE6g7ksnY8C8yrFivJFPlj+J0lL0
XT8MQboo7u/SM5hS4hbdk2hf7YVDFkN44c8KmuQwfP4pBBSqqpYGuoiPa9eW2FiUeUJAUdOradJM
exCM1DOb4VzWaobGQnMHoPqhL5BdXXYz1o2kkOsQHHSK8qkrmqsF9rxAPIkk1ZWG7kspy4+rWbxc
NsM6NWA+FgEQBFEo0DAfV9gnup5VSQR200y+bcE3bOYPQqHvqlHl3fLkbvm0mTIYwjQZ/32i1JNn
dUjUEawb9dqhW9F06WyXkJ7exWOi31hmWfmDVIzHKjcksBc1ZnSQQpSehKVtPG2AmlBuDFHqXd4A
VtYI+XQUc2VgTVH1+rgBtRbPWlfVOE7VjRo9AKYTCMVeta6XBUwrBe8pxzSnahpGiXEt6hq13yVk
08k/gcp2rWsX6BHDg9xW5ZVJCtBvW5zaJE2dpNG64PI6ma68MUy58iyARhFENrifQsBkMC6tunOj
P5SYZgZA/Wut1KKrjNPVmICw57JpJrhQAQ0tqO1xksS35+0muxqSvuvAgof8GK8Pe42BJ8sJ3so6
vogWKvXTNSETTzqex5GQ/8njNtkOtdl6qQBwtWCzIal2Aj1WYFyROZzmRt7x7jfypy6ZorZ3sca5
F1sELTXZW5AWA+7WXXlkc0wjOiY7UT5HbKS1tvJokSepRk5QJ6cuvhfyIC84AJw3ordPC9nYoMI9
BjvFxRpIyAPaaHyInerWOuauEjrw1/Q5OVfObBc7oOIxiE6oh9pAwLug8JvSzs/95KSP4tEYQG7I
hcizlw/hOB2zAADSUT8N1OSFucxw4fi0+tOVZMfgOROeIJIOWu3UC6EFwX2akL/5aTtAoIHrCGyg
GDP5GB6EOMwkAZTXbqiHg9urc303GRFqs/0gdf1RV1P1Zhr61l2AcARFPdAGoSMbipK6eUmuCfDk
prasZxhF1OQw4eCEWYSwoKBScDlBaQ4z2lTWI1pl2MYNfp8UjU7XvprqDeQ5EcysXaqeysyANolv
4cWYDZGzTGuwqkAeqbciRiTHJOGcdNZubX8NFUyVrE8ieWjQKC5GsIBEq+Wqi5E8Xo4nrDtLxSAr
auUKIvbbc3ITThRooFSZjDvL0Bb0kL7GhhlY1Y9Z4FYWmet5t0QHrgio1L4aYanzll8EdTdVd6FL
nhItFBCK4pbPY8Y0iWAJoglNw3w15XBVZgBwN6yQwu2F23WaDkos7S7vH9tpUL+EWp+GKW56NMxM
13ZBCou7wJV8ocOEB2aZ5mBpoXwe4hko7lrjFINOgTvmwlzdxjL1+sBoVL3GJN1Il86W5y9RlHuX
F/fGNEKfWKQy/yzu00CYVA5WpSzEB8+rTzgR49I2cmeFoAF5CQIu9S3KbBTgfOjNoQAHeZcVawaD
72Nyj24LOHIgb4EneOS2XIQT03U15O4YnVe1TyRguSrHAzRySG5LSLliJ6/d/Me4y5z4SfN+w6t7
zNO/Xt4UZvFR3dgl32VzZIS4EftSww2sLGrmDMKcQB1RfYKILAQQUuWnqaaemI2YhR3CL6gyZW4x
FET7gScEw+w3b38JCfKbXyKH+tj3I3ZAPJD1d49EKA6iqug38+rWvM2m7mS965tZVZDazXgHimXt
9hUkE/PIMzoe6wITwr5dFvUqW8RsyucGttA9DDJ1CcoqcZtV9YywO8thFwxqtjNByWQXOqBJVag4
KrLgRSmO4dS2f/F4ILkeCuiWqYDE+uMmW2YTWkkvjG4Ymk63dI/ZYB0q8W8gj2RWDEUP5CQmDdYV
zSIauoyEx0x11FF/ahfp7rLnsu58FcLgOgI+4Ln0Y1CurNxcLexrK7+q+VMoneK/UM7Gsxb9I4Dy
wWZPZ1XtbGljlSBLVGrZy83wVprqn5UpcQIT6x29NUMdwbhYS8NcSnijMUygDjLn3lNGdbDBFDs/
q2ONYrxq8vJSnlXquEUJ6lKjIiHgiPsm/iWBsgBjAFfy8mJlEBm+/LFY0X27ROrAmbHSrhBNRJ5v
iLYpt1+FKPwLohbETVGBRA08721AdxM+8E9ybClIgVNQHqX6Wax4k9ksj9taoE5ypUEJr8NsmZsk
wC1JA9Aqw8FY2/3lvWI9BLdmqCNqFFk6mjXKKol8yEvVM/PKjvIf5bzaSrLYUlv4lw2yoiEwBujD
IpVFAkolFo2SG2Zd4/kNQRzD1koVIs9du2+17qEz0Be+bI313Nxao/LSSEJ0WgRcOBUe17Y0N3ex
Uj/kVvJliU0MI6e/zFZ8bdeJe8HIiG30/a9J6MwSoAxyRGpjQyut055UnAkiTI18sbNz33RJu0tc
j4Ru8vJKmf6ysUelNNHYpVMyIXzoan2QTPNJXJtjmLXfL5thni0FKEyFcPt84vODFLC1WnNCAuHN
nKP9I2SGxHkwM4PFxgbl+nGGpCUhNQLkBY4p/FxXa19OiV0rX5Os5DVEWXAJbWON+lAtKiEdKNNR
Em7Og7pOZ0s7zpUsOlM3DbZs7kZUiTMUp0GrfnkvWZ9MR/2FaG+qKP1QRwFMr2Ipa8hB6rx7rmY/
r6Vbg6t7yfpiQLohixdR7sHF8vESlozBWPRVQ9cMsIT+RgRKzDPd2THt+m65Tz0+8QjLIsIiioUI
sBauzI8WS6VWpl5LV1cpQbWsNW6U8vBYzExya4NU+TYB2MjDVQClwYoM9jfMW64ABR4gQtkGk+Rk
z//7p9qaI0vemFtHQeghgr2iPjn6eotCt3VTCUZw2Qqzpm/JOp5bBo6ySZflUFgE22g5LNBbsolK
vAj+BeTnuqMdq6B8HjXU9RVnul4zzP7z0Fgsd9wap67NotAnsVtkGMdt7UfyvQ4ZZ3/IbzmLJJ+G
joxbO9Txhhl1TQGDcrNcApFDP7S+leiivRgYVMljE8DnRRkdJSpRNVi7qbTNWkKHoQ5rYHiNqD5U
BVdAgbl4xYK3ElE8XOsfP7CgZ30EwPviSsa4BmECFE2hV6rfRCrnAmR/5HdT9NM6ipSsrFp85DV3
UpSQZK9x0uvicdwRUmLhPO2r6/ax8iNuh5u5SB21fFkVIc+jU4tMY22Q67BdXXXAK2Q5rPkpL3nC
kKwr13o3QhP35uhMFphCWN0kDO8seX2a1+prk4RXYas42SD47bRe9waPipDZkNrapa76zKrydtI6
EhEmT7A71EUMO/ZDX/RLzwDBHR9M/wZf+eTKm7VSkW5FIyGZwe+OV2Syq69DIFNBceLltzwia2ZI
3Riiwp3QFGE7hNjUQRf3cmzey2vCudmZ5COkwQYNSqguQ+/n4xHQBmnAWG4D7wA/Wwnh18lbUZmY
v6au4IR+d0p3dbAaN1EXzN/6zM3kP5HeJKf/05ZufgUVhZSwLPtkxK8A1Lyyi98atAIe52a7K3+A
FRFjWKmd4NHu8QIgsyBlkUoeaOM06N1RV+WU9NNSpxVxoepJ8sOnFHy4CRBfaOx5xQOh9iwdHuiL
ueCNUcpv9cbqpMooVhcTYM7SvXa17IJOyw6VPZiTPU7wZYaAjTXKY81SSJeGWBMP+Q0GlQ6pO/7Q
vOhBcUQ7uw7vSNf9sk2eScp35baEqt6Eq7rv1v2ygLlWFaA3+jeid+b261F3tNWP49SSpY3gjkBJ
J4h+1rsBzQEUO65zZ/56eVnMI7nZSbLsTUqQzsPYgkF7daP+JQeCIhl/XTZAPP3TSdgYoE5C0ppr
oZUJTkK+U6c8MNcvPQQJwprTa2HbUQmLpm6hp0N9H7NBm6+K4PWN4EUdSgIldIq10hMBCbm8InbW
BnzVf0xRn0hShE5sianebU/weEBklbu3QUe//Mk9zuSHf97Ad2vUFypHfUiGCaGkd7Orfp+7oZv6
PWYBdb//9ge3ATmpl+xRH6ypIEwl1SU8Qjq3SxHUieWLY+KNMVpWc3ZYpiO4VHZibPm5YPmcvWXH
kffVUmlVbhWYPEyxWn32jOvywfI7Z3027qQr6yx/iWqbyNVBaYUrefJfvirYeaHUqaAjSH1VcQ0x
gKQjrWjdDgNs6LjsST1bx7BV7PFGrZjphflujPqoA3iZkH/D2FJktmF9V0SQSUCUvE+82Gjsylhs
Y+LFaO4SqU9brIo+J8BX42aQD2TgebWTM6E4BE0Hn0yRHVre10h9Sq3BozRtcUzyfe+Hge50Z+gf
2DpIVmwZsEP+jDUzBliEhERGcRPMch+DmdjNc2uOCGaQ9LbjNtvXeHpb4PeZ0pTjqMzrYGOK+oDo
y0dTY5HrYDZP/ULe2OL0I10zroQEb1HURxt1MczyGYvqvDGxM4z0H2q/lyEg8zI7aedLTvfaIodR
eYqdTASghZI3kcxFAZxOtK116cQ1HYm7jGj4jDIaPdNPC8qNBwvUUJJjgEbVD++WHbdTzAgDFniy
dQ2zucj0TWp7F1ApVl04Lm4kAJc1hVdrKIsYE1yuor44dGKf2uVaOHNt3SlZcRyF7FgviqdKbZAp
2VMLzV0b0GIvkRpOpYXh1R9+GfU59DmExjApC9RS1IOsu0MDX+20/70O9sEKdXbKTu/ScbGw/g7T
9NYyQmcXsxFGIbucgMu4Xj5YogpHSMmLPG1wP4OIFPwYB4zE7ZsgCdT7wU0gEMudt2F1dz5YpN5v
sdS3clTj5ZyfBnE/n7KDvq9OChzbRwsa6vRgnueGPs5no7mrynhuhlLFMskgWlUB6TfvXlQ773wy
wp7fdj+4PswoyW3XaVEpMeB/AJnHZGerMApSoW128rCWN7NhljfQuk4f67y2jmreCcc5HvLS0VfT
4qRFvN2m8dFysZqQBYW/ikG+xwyIi2f6ffZI5AYkbwUikJuwsLcaNTNNB/rcoucrJ0uVy9WCxcYb
POj6zvv1qO/XygOFgC154k4xPJ4oByMcY6/fbVI+Vcl9ZGKOFHtdX0WWCdJZ9Knn0b58WBiheGuF
xq/0aohEN0dqBB92av11EjBwNwO+Mj5cNsR6kgOBAqZZQzNN/C/1hovrJdeNAb4j1FJit2uc21UU
emE4X4XK7Ktj5beCfDNYCdqFOo+SnlWFwOwHAM0k9uI+pYLC0g1RHZMiGqAaHgi5PawZlJWkNDns
xZ2p7LmnhZF2Qk4Wc21gVgQiV6Ti6hhacytlqCepQbSrDhXgBEoQ78AJyE/1mLbAN4uxM2AHLJqO
rR47c8mWanGXGkwlhH9Bu9IlaDwSQjZukZflNdC0+9catbJUhW6m3sCaGiweQRj3x5/deCuBpN4F
H5E/7arFybIvPIgX6xxiqF4nbQ5IH9PdPUxp9mbUwq5WIdkqAGwOOeeBlVBCbvjdBHVNiWrRqgZG
iCFKaAbdFXmbjPZ4wCj1LV9ojoV8/GCN8sqimJci11PilSSQJdKOkMyMhBZNDnTwdWigRVDvOEeR
1BKo99AHq1Ro0cNmtABcwjWBm0OwUW3IvHzwVRvjqJBkWvqbywYZT4OtPbp8o1lCCWvY00oQAg2Q
N9to4p1Rj1C2TOVjH+XfqkqNgYjvet7LluMyOnVlRX2olmnRwiuBBQOwNDkqu+KcOGLuxFeSl3p6
xCUPZNs00EuFNA46zuTfNxUIKwcFQFHBZii02bVgluV+WoXCu7yrrAtCQj3wP1aohFI0W2uRjBUr
AwLtvsuF0stA1fBVbv6PtCtbjhtXll/ECK4g+cqlN+2SJUt+YdgemyS478vX34TmHJsNYRpzfJ8V
oWoQhUKhKitzkoUyUe66NcWd98lZl2pQe5z3ooWehzbb0JOfVo9aOQgmwXUdJC1GWv5/6+NOYkPM
xoE6KMrxJgpF2b1jZ55q/+94Abjm74/IHUAnKfpsWfARXefZgkx8T2XNRPEZhyMABGMztkxuHSBS
j2nlwvvZm0O7BnNVMDABy7Dw46Oyz0pgy6QZiygH1hzDhS481DZMkzOaNnNWtCsUoUwwBrhXjIq/
Q2hG1Y2xO/kyOkkRbAu2ftvjvmMBbY9EZSFlmg+D87baTkhy0IvfDZg+BxzT6423aWqunF42CPEP
pm3WroV65geEvhNn2tg7Kfykb6LaU3oz/1ROrh2YKKkGWhsrIaRfSx8EbHWopEX+vETG4HVkgbbl
H7gsw9myeSVTc7kjWWDMfUkavPHqobpe0IZHPYkcDKvu95cNse37EME3hrgDSRVtGFxNAb0xAKEv
DQG4Fx2Wr3ajKUezMeJTo5jq8bJN8YfeGOV8qoduUKHPGpibGf1aAFHOk3609yVw1TLNBaktzp8w
Ca1aXZQt7w2c4ksCim3Md/vrjVw8UxitN8vibsNB0xa3dOE/WUQOmZ3vql7y5YT33y8LOo+Ds2jV
OkWBw+FM+U0Tp2h5retpne3bulO9wTQCw9a+VdkqE3kUL81E/RhZKA4Hf/mp0I+KQM4VaHP1WljT
FbFd2QUrjDR4AP3XBks2NpfdUpY2pQNLmL4g8XwDhXjm9yioJCjwQ4Run5xy2UyOMJnXXJtR5TCM
Bt8U1jsIIhg1otu4UxYoSjIC+vWUF+8mabh8liWe/+CPvyzyvWHaxFZEYlhkQXz5ahyco+kBNfep
38tmjUVFKigxYRSGgZRdDAGff1FT6w2tifIFXNvabgS1oU9OBGOqSVBD36r32JFb4mt5oVyU1m8N
cydhcpfCnSgWWTtfKvVTUVytoxmU1Jb5jMQQzz7QFrljrMwQawk3t0ZA4qNRoinMOJ3XsEZyH/t2
9W/amKKsabPG943euCs1ZxBXuzgSk++ACKDykslzF9crUB63kXenmhWwfqJ8jF1mmT8oZk9nuzbA
JTvrez0H/CxT/WV+uRylZZ+WHdfN+ojZKnO3gq9Lbcynuul93HVQYURLuL/7/1nistx4nVzwp0OA
Z7LqxM/W5nXslOOC1P4Y6aMkhAqLPtt9465W0wVTu1rroLR5dfb9fXeL8/AOLLKLALO0KLDJkl7Z
frEvvfmSxUKU0S6R9HbF8qJT4xivBWaYbEeyNFGQ1kEybphIDxBhuGu1GmcyzxYOg+rcu9ZrhMmb
yxv1D9/utwUuoBj9SIuCXaZZC7o/DCZ7eVBUaN3nXjNitgH64r7s64nuvO2quFhijx2ZSc9Wxdoy
IDsyIF4r1wAUJUIbM3xVqXXyyMr1Bk9ZvQ/bCiLGTtL4Ta18SstG2y2xlPhesl02d6fSmSpzSfG4
s59wE4TuFcDa+bfZBw6y9eabLKA/GgmhHNsfPtsD8sy1gd1zwAnNfcsB055tZpW4YovuJgN9kIl6
IEU+MTuoESjlLUnUt8s+I3b+XyZ5NPACpRczK/FdFyd+rYby2PX2PR3dx8tmhNFK1zCwi/4oBF24
leH1vIyJxcyMNQRKh7gM9dIggW4tKFxpdJbdPKIKNigg/mMQeifnh9oulqJ3Dbz3oH8N8hs3SgO7
z3NojBvHehjXsGjb6ACtlEdjSK+aTvbeFNaXwA7AxhM1DYBC7ix2kRO12cyiSkjAHIejoYTrbf0T
wkH1o5x3QriPmPMARM6C+DY/oZ7V+IY1lEWDJB2fS0XHANdQOH41Yt7w8lYK37mY3caQNFZl4sF7
/ml7I0LzC/0s3KzpLVAEqZcestPo9d7ynd6uYf+IGar9ZaPCk8FSWyZjBuJbfjtjHBetBBEhiW3M
cjnTeCKt0iehaUyY+1Rb3QjA3KLsKAi9JadSWNHGqOYv41wkMOYxtgobD4eCrMqpb+L8qsNIgpc7
o3awmyIOR5qt/lIZvT9YZWl6Ubdo0u/+MSBhNF0nbCDQIBiz4fIKkLTFk0ZK9DOvihdQL8ChMsWr
aMgSVCaPoVH8ENluf0z7YRVFWMDRMG0MtP75bi9d10cEw49B/2q92jtQR92VEA6FAlYwYqOlBY2P
jnxuj/19cxtbE/iOVaMBW+1T86KGnZ890DvFr8MhxTwe2RVBemdJ6pbiw7rZYe7TZqo5JWRBTzhp
0WhqP9W7GKz3Tsa6eiAdl84K/INBjFxigPt9ePV8lRoIYhZwgDHSYfOn6WehVnrRGwmqNkjf6tiP
ZTPwwgDsqPi2qoZCGL+N5WIrQ91bc6CAknqaIc0Rf2pbNrva7S4f1Y8bCL62jSVuA2Ol1UF9g8TU
oRkQTbpnZ5/TQbJjMiNcztZiDlpVKxjp8vZJp/dtmT+azsPllQhzDgfdBw1SLfh03LlfxgGzKjqK
L9DM9ZSk2mWZGftGRN90CKkUo5TS5eMJZ5/ut0HODQEqoOAOmhgnzxQ6P4f9EJ8yf/aVfbEbOj8t
vXYvPXAsdPJJB2hWIB+LZyhKWdynHJt0ArTVATGcu/b7yHagIYI218PcWoZvKbS4xriJDfWUcV4D
fQY+rS/aSCKaIHwLg+YE0xiYj4c2Drf0aKT5mCvY0D5w9mqYA/eZRAE0e4v4QBLP/dIc8zDeJfOp
jA5GLYlyog9vgIMLiDpMSdoOl57Y8WSr0MNE4YY80fa7E0uyLMGdCVifYUJ+08VIxge66HhVnLGc
XTOgJH6aGh38QFqE6a4EVIatudxXI/RpdAgDgGAh+wsvLl+n+QxWHcX2q9rpgQihhl8P3fNlF/94
jjAJhoI1MEeMSegDh1E+gshGxSvZGNEkXSm+sZ6AljyTlQJkhrjnKrX1uKgp6D/jlhyJieqRuqyP
U7VKFvQxzmk6ZtktjNpYGk4tZ8dCZVRzk34MOujhXiV5Wx0HvCkLD5MVy7FMk+zl8hcUEH6dX1jc
+aHEIs3ILiwM0b9GzwvGYYzAfPib2zHZlVft4o0U+O3V13fjo4ppRV+G8BUUytiPMBAhMMfkoBt9
fp+4WrROVYUfQY/1UQOukwbzFSuyJIcIVIeyR9/H88LMwZExvA6KMx6S4oDLwsptmFPz/ehOXqFI
E3iZCS74tt2U2DNb0bgzdlYE4Fb2wwk6UAPjIdvf5Ka3XGmSYypw0rNlcUFoImmqUtqNQd3Q0ABD
mWeMVThBbUUSbwRlxnM3ZavfZDmVU6ZqpYywFD8Wg31q1UNlfCYN2hXxYzXdmhnwasrkKXj8XfZX
oatY0IAHDZoOnml+kjo1qzSrOpgGuhgUIEf6yoIt5gyynbKvT3JJU9FXxSCmAZZBjPfgqXe+VrUA
1laDVF2gYdoIlAPeuH7JF8kDQbysjRXOX+a1aMo1mcdggkjrLj4kOQDobuigYbJfw4VRjcquTpGL
WoiczCpYs95/0mYT1Tp1sqkAwK3IjR2qcZ5TmP87rwscZWODc5TciDFvlUwjhNiZoFp95+Y38wJy
juf0Guz8vrPLH8YYIo2+VFGZfbHzxODcNNvXzfIMZZ4UV49wyDFbM91EwXflJsEEynSQQdw+Jlrn
lrjoZS8xTTQDLomxLJAyVAEIG7w8/+wqL4ohK0V8fErCGN7JpospG9z13A1RdtWi2Bq+qGr3g2fY
GDRrzPx+sABqa/q3ok3DyJllGQbLID58zI1Vbh+VqbZGNQYTA8MIdfseTyg2KSkVzWUh6pIdbtPy
AUxAc/ufTYOmdxy6PmhTIwZb3ic/ZDsnKDmyr2kwCh4d+rV85ykfimycTdDUMIhJ/mbggVjsZxTc
92pQngBJupcq8wr9cmOSi9IF0RmQFZ+SHvXcM0AgluKis38yYLZsqFscqDfGOG8ZkU2ArAbG2rn0
4xE1jio+xeBFqYvXyRofDXu8QY9vdKBNuSxSpR+h25gA9aOGhABDuO3sp6SsOooQU7+qvvtaAPu5
s3ZDCxJlBwk7YlsEOaOg/7mG01PpyyKcIC3H9qKgpLoq8GZAUp/HAGcx7FwBnyrKaJD+o/Nk3CZm
qX3uYi0/aG2qhUOTvoKn6Fud1pGvgJDnKtHUIbRt+mmtltRLqnjZzd1c3RAwDR3iujGPkhtN6BCb
H8mFjygeqmgp4YNDnniKBbxo29+lFQ2gF+Np7uIpZuGhO+otCargZvp62T779x+OHBg4weODwr6j
c+aBzgFVXoFMZcJoICCWzxktw2Sodyl0Bi6bYp/7kikWSDchGWWltl1XXKVNSbyyn3yolnmxIiNt
EJQn2Lb/XhJXvEy7wo7XFDGyBTGUgaGdbHxjTTM1AOklORUyThThuiDc5bBXEmZ/ueiIhsvodLk2
BlmRelVxAHtZNDWypEt4zWys8M4c0SS2qDoGAC0yiJgRgFA+8+OHJlj96Thdm5UHHB4In+o/2beN
Zc5F7DEyrchpkSmkSXsfN5QcaeK6YRbPjX/ZRdin+uAiBJLpGCBFqZRw0bEF00EctfBGRaXelF6j
by+xIN6s3xa4kEiLrsnGFsetjVa/SjrPHb+YYJO6vA5xQrdZCO8T2upCBBRJgfY0hOAAB/q7P3RQ
HQSRAsCS0puM/ewPH44hllHdMNUPhMgFNWu3J0j+mXqECWLK9MGZPDw5AlZ+wdNdGlxFFkFpBNZR
bBMI7Dh/1NeSuoWVInD4eBcfEijMkOPfbX/1Sv5oE+3b1hznhDrN1AElrTEgKXJw0FDk7XdrMCWn
THRjAayBMo5hu1gVFzpUO0/AL4YQpRNwT8RPLri2RvNOtyPPxHWttt+6JpH4inBlgHprxADJBsiC
z8NivOQZCJ1ypHS4GZu4etD1PBztRNYIEF00BDy8SHgwqanxeE896xc3SwbcxrQhHrJ+z00fe3o9
a3iS2o8Aw3v4xB5QWgCel1JyCnZ0eQ8lRINdnYHbeWpxPSsIGShl/vJ3daF4jqEU2xzHfbyTEW4I
93FjjDnv5qqpy2lO8x7GKH2kxY27Gs9Zf2NBrsFaOgiNfy6TLJQceZlN7sjX3WoqoAP++9rJqlDr
n+YoSPfAUEEe99fk3eIb2VXfAH3eycqQwiO5WTV3JGPAX62EfWL1xPDSE9CNE+D8M0o36AKg6Auu
XsmqRQF7u6uc89ZtXlV9DpNZ/n2ckEVGUXD5u4qOB0RqMPZrg8Ha4v3GXAwdTTt1CMaumu6rqbCu
FTqr14BLyyYGhKZcPIhBcaERVODOvUYtHRcTWQR6wfWoHQl684FlJgA0WXNxvLwqYWqOUtd/bfE9
QbLWBRTMQTHbKQ6eiwU52c0KYhgTj9Ssfk5ir15uNav85Ezzl7jQZVx/onQCTHEW0GkoXLsG5yvT
VOeJURmwH932leKjAlF5jfu8ZJ+qGhOHkuXKzHF+QidS6TOxBpx+vCJ9KAZcawembM7035jOISB4
IUReZJ9ZFHVc9OzZBYXGI18vWkoFcgYxW2ZovOeCBsDG/+k4Ft/+rOEImCFkhjCBBWZSzoXcFuxx
Y4l1tlBwRZ8qKHz6jWD2luxAjeCnn//ku/62x5enDAfcCGpuDlDjncAU1qeBC+HYNHsvivWhuUs1
b3gikaceZK910dGHIBa4r5D3ojDGxbsBHE05GUEtlzrWFxdjOB5Q6rKQJrq0UHYDszsbiAWf7PmR
HK3ZBtEo2saZle1a+GXc3Ku08YfiMJZaYNtPbgIJvehhdBpJ4BF0zqFtwvr1iDpg/eYhT0BjNzNt
lQGApPZJW+ddqqthHZVhWuYPWlodwYP6bdSj65J00uljwdc9M85lImbXFw1Y+tl1qb3SCCiFZu9g
5gZrb7+qGP+NA1MysigIf2iVg5IQCme4onnUCWao9VYxWoQ/IwpKc9SDpXLjcOky2alku8blArCE
1jFTY2B6Gue7WmiZpVuOPmBCPT6wN1q1n8Eku7ymymMTjGGF9fXxKRp+uMr+8okRfteNaRYwNplB
VlrzaDe4TuyEfirL4tPayqr/wu+IPigTPdDhOZwJcANP5ZIsQ0DK7lQ1NPaazqFe5/aHy2sRGsKY
ONPBwXXFZ3Rprc7JUg9g9J670QPhsuqP6lj7Tq12kgAuiN846EDmgAAf5Db8pMbYWxVyQgefTeuL
a9xqZD/3Y3pTj0obNMVaB9A3kOmgitxka5Q7A05B9RWKVAPTO0wa1McYr9l6Oy3rHzjF1hAXta3B
WCdzgCGrtvZZN94StXq6vFfv/Xbe5zc2eO2YVR3AK1rBhv3Ud2HxU4NObXGKQ3KPWk/3Fl+zwX5Q
XEE0aXxEHeokHagTxNLtHvLVTkxFTOCgxV3BMnDj2rhK9zmuwuUoF8nVRa65XS13BlIyKiTNsVpG
sFd2gV15WYkg7jVfusfqEeNZB/tG3WX3SHTiOIgHDxnxDlB107e/yrmZxO5rg9wXgixo/XHXiBPZ
ysr4ywI3+4IR6Z1ujfu1/TyO8/042OHlrWbe8nGnfxtjP2YTYtp4mHpK8J1146rWfrr001Le1zow
Acvi4YoLbQAjL5sU1bywt79tckdFU7JuiueW5TmqzxAIGdYadkF31A8R9WWk1GJ7eMyhdo4+hOpw
bTGqGPM8ryx9DbsXzNae1v2M2gaFhIIinRsWxWyU538Z466LVCsLYzWwe1GB5zjK2DpKs5c/oHDP
NiY4fwWuc1mdBqk/63AYV0yNPjnof5IzGduVcO9SY+3qcR7w2dr4dqghe6nJRoOFnr5ZCPuWG+cb
ImXtCg2BGij+/DpNxjjxF7udMn/sit53+z73hhIc0Ze/n/C8a3ijgUWbnXsugnZJptKhRJ5tTY35
mAEUe1rmhQQDwoCkqyj2hl+m+JQXbzeiLjZCC81j8IAA0NwUEm8QrgbwUI0AWwISXu40kWhyo9lk
DW6wJs9A8ADuctLqn5e/mahIaIDAVXccQkwV+cL5XiVMkmp00O7qoVLiYnwUU9WmV2LSA9WC4k5O
Fif8dMiiwUKO+hZyvXODE1ljJU5RQ0514JSAl57b8tvlRQkP0sYEd5C61c6LLN20Co09mJz2MkZw
2Uq4g9SXaqcpDVaiFqcycT1SK5KQKlsId5BYjqisKZpX9GjtII4F4q/kICdeFoGrIClsuawDY6NP
xTuB2bFaAMP84IWqlkFaeMYh25tepnvOa3IV55jzyfcg3rm8UaIKxJlh7k6Mqhr1uAglY9sFyUX3
zV1foanhT8unuMuhGgHtZWdfpFctfblsWRiiHMgOg9ffxpXF7d2Sd0mh6ejP2H3l3JG6cibMhS7p
dRJD7zDqZwqY0ZrLqMPFd9bGLrejaUNSBUWPvyvWgI/gdZ7dMFnQCqhcmWQkCxF8EgDAM8ZroT0N
slTugozjzjCqCuXxJf9hUXB9GZln6F/zzN0v/WcySdiRROYwdoGhAQPUJXhUnZ/sudHcJmV1h8jE
S8D9blBlpzok0BSICi0Hu5OMVYnOHwiiQEEBfirT5MtXidINTTOveOMk1gmUvAkkIOnDZT8Rbhh0
XWwHbxxDB/zmfFGWUepz3uFStjAQBB4ub/3MdDaqI16mn2UNDcGKwG8NSBFk3WDzA2tQ3096Z8dD
UBjkiBly8NhPweUFsd/L+cSZCW6TkpGuWkF63P7u0UjeenQyCIW4ksSMgCIY6CgdYn86Ul10JLnr
K+0WcBux2iIUZPw1ImBbgsYTCLXTxutq8lyYSmg5ud8sr1HbviXx61g7QYUes7sqh7YevJle5xPE
IC+vX+CkJi48IDYZdBwz/+f7mXTGVC3sEy8GHv6uChrsh76avWhAnQxdbrJIu+syk5wLgVw313OK
J7JSwod0P3uh9/Wu8QHzeOxbUJdQcGKbO4jl7mTzUCKH2q6WewYQpGK2WcA0ooDmQZB3N8P5JLeU
KIdgnLtII1D4tz4UG6okS2dwC0As652bpfHnK6vAcPPfXObW5EmH3kXrQm0cOGcNkCDUxs53cSLO
nE2KyiwyUFcamiCbRiAIll3kFQGJAuexNmU+LXi8MkzsL6ucTxvQVrbMHlbX9JnphVb71LeyJ32H
Mdg/wcadGeOy2TqGymtGYKzJdRTov2hts798FETQo60J/n4AY3nBMKqA3T5ZXrQHTCEAEA5D6R67
j+bqX4yKCjcOeSZmKIC2RXf9fOPAceFQwLgQTvPaV8e33pJBL0QWbGTmkJ9BRwGi0OcWiA3xBXNx
+iDBbNou711EEoVW/3udkukGslWgJwS3P7ei2GDIMmO7DywK0iNn8JL+kRSSV4aoXmPaoBXDOC8i
6IfpfTXNm7yZph4vwvw+vbV35VN5jHC+QA887CMgSty9vYbmwd5PbMrmX9BlsfuAvy82P4G/ZKPJ
mpS+HXuUSbNHE7P19C7bW5hQHcE/+yclBBOVB0xTqKjof+hDTxXVinZ6t8YgBA1ONgP6aWF5kr9E
hHELczYgRAFpuAvwzPkmjrZeW7gPAFfw2xRqBbpfBive3baffur+kleAROkuxv1+G+R8s517ip7N
+/Lye8RjVNMZtra7+yPSQyzoty2+1ldAbrjOI9hiQXm8Lx4KRCtQQADlxyh0K6lwt2x1fG3PSJ16
KsEwA29Vvtc7xvdq7O2TcyVnCJDa4tIYxZpzDI7ClnpSX8Ble8XeRuZOe5ZTj+nsLcAfge2X5N4K
ECSPlCqHLSY1FxO0Csh+KZ7iK+1AArAwNH7keu1X3ORPqJ/mXp36FEjKf3EYRRfQ9pew2LcprKxz
2RRaj19Cjy0IQXfxqffiY/pp/SJ3VkH94cx/uEQpG5xudOYBNNdK9AAyXGhYdH3sm7O+k1xDMkvc
nYD+lkbUEqtil/n4V3vHOJj6MP6rhJL6gRWj9Vvjk8SocFNZTLVAFQyJFy6DsC3F0KE3xDZ1+rlW
HlJ7P38C7fOd5i8FtFhlA7hsFR+8aGOQCzbLaGYOsShyosl6cEpt9RLD2TmUvrZ5KpOtExQOgKO0
IFCFRwRIu7jVkSSq+lLD6izyV5s/1uOLaj7U7o/cCJXye6zJZv2FW7ixxy1O7zvXjiq7Dypn3GkN
gPzGszZI9kx8ENHSxpMCM0GoVJy7f+yk+lq5hO0ZSiJv2o6lYO5jeQVG4lNoP2iPBZ5l+cP0mYT6
ab5vek+GJ34PYh+2EVU5DDSamEWzuBCeZ5lu5bTDI5foYDDQF/Me5MPJvVGu5Gaxk+m5ieYCnI4g
R7yr3Wo+xdHaWr42kuGg5Kg4KI6dP4/UUD2dqgWyByspRr+txvyQrm18E4N43QImOV0xeQFBkL2Z
O+qeDhZ0VuJ8BYrZ0Fbdc7U839tqUQDzr3Y+RK2qU+ba1V9GXqB4p0XadAOqh+pznJXf+zof3xZC
wVCtLNmseGvU4d+DZ1k5giFyuaW0qm67Fcz8CWG0xsQAJttc4/w4xqRNTxr6jKnXzF2keaoeDSiw
j1b52I92J0l6BLcyavmo3uFBrxIwsnGBp4gXM7FpjNCKiiSTHWXBHbI6LCndTVfW/eVIwI7C+Yae
m+Oij1aBp3zAPFwQT2m4kpe0vHP6Dt9bA/ju22VbAjT4uTHuXFruQNsIGBQWdTCP7TMm4mGX0rBY
dtap3+f7AbqafrR6pPAGydNXcGnCOujRERTQhULQOz8/yzI7uVG61nuDYbp5n1kCLW8CLTdZbfRj
QDg3xS00dpoVjuRYKOxNfqFfTQR8+qNk6wR1S1iBFJCD0iUAA++fe3MfxrTu9WzRsXcv8a0G2Anj
iMhbL77pMCzIar70hyorzH8M5OdGuVinDVB+LBfDCsDjP0CTYNIAtI6NCCRMJYn2q67PMm7Oj+H8
3CQXdLoqoTY1TQvZDpt9YZ0hZS+niBGgTc7s8Mm+mtiW3q0rc5Ds0TiM8E37RK7knDfig4CKM1gY
IMFnmVxONaVVApVprKgLm6/Lz8lHcEv/Lof6Ixicd8UnczfcyZ/VQscE4AxlXwCVoZV1fgYcM+pQ
6mHHnSw7s25PmvF9kglIfXyD4juitwE8rcZUBrnsNBqSulXalOB+MAwPHDivI+leLscSgQ1G0QwG
Y8AEIePOvUDTwahMRUeRoxkyry5/Eiopr4oCMQu/qDNi2BGFWvYLNqfLJglmLME/FjQACphht2cB
A7P0OF9oB8jTW9GKtva4wD8Z0HBpFAKOP+12Hb665dfLX0zk3mcL4vY+hjpnqpeJ+Z4/QCBqB33o
/XT9Lw4S22DuUjmzxIU/aJehzVLi07E7bP7EjmwbklemdZ4GhiQMCgLSmTEuICXtmDtLExnBkppB
Xvyo6oM9Pk1660u+38ecGSEWFV0UPjCyjDTs3CGWVTGMfoARtiqQLBjXDFvYBO6DmWL23vuTR8i5
Rc4FJ2pWMwr7ZtA59clu47CMG88yni4vjH2gD7sFihZk52hfYGfO1zXoC7CvdmEGYzn6Df2Rzsi8
wMaagAZ1so5lI+t7CXIOzd4Y5OJ5obugk29KMyjqZJ/EN+W6+izrWjrNS6N6d3l5omtya+79XGwO
8qDW4OGoYM66y1IfBbH22O0jcCSabyZgoXjAal/BzihL5ISH4Pcq39ORjdk27ay5d/FZ2bvOgEx8
tiefcrCTotZ9QFy8vEph9NhY42KuMYFRyTVgTSm+2PaDVfwBfRCccWOBc/9VT8FyxyyMrue2h/Zo
HaIjZoSKV6TV1dE9rR3oRWTvxn/YPYbkA6hXgzDKuXdGKJfRrK7MIF3C+GvzsoTdbf2E7aP+8gok
BWauuvt/EcMENyWW+9sud/YwwZsS3NMsWlquZ3sWy65QG+4qLLb2bgs8zGW0CP+wWMZQhJc5AzGf
L3Zsu76cVdxq8de/Z4iK2UvAKz/txpf6MQtKDKjK2qRCzwEkS8fgErtIuYW26GLVboOF1tVqgalb
951EmjUKj/zGCH+51S01F/Y1u3j2TOWqth9be/WirPMb4/nyURCoAMJTN8a4i84dbLWZMhx49sxg
k1iA+NWePhygV+0+r4D4gQ7n0LuPlS05hcJQurHMXXxpMsyFhSn+YDBHy4OMxQ6Np5CCcd2cx1Pd
mzSoS9l4hqhJa0Ly6b+Pcr6RgUF7zGYxEGoXVl/1cD0YtzNEFskuD+X1QFFexFBuEP4GXAJElNyB
LIq4UUnfWcH8ffFZPs44l8EafK2FGHMLpDQCgm96Zo/zzzkZyWi4mDRhqpZ5QJ+KsOs88NxCqWfa
pffF23qjeurn8llWjxe9O7Yr5Zx2dZ3RofZigUIEiDQgQlrgT/6FWtjHuiYGQDZflPPXtc0LcHlN
7DXA2nmQuKvBHjaGyim7o7I2niCuwRhKSJB1RneFT2vrlMajYmdWQNTx5NTLocitT21v7C8fQpkZ
7tu5RdRgjg9mkvlzVT2mgCeYswRxIXZFF5R+EDyF4ifhHgG64yr2WMGI/tD9zO/NsNkzdMIw+M3R
CP+IXO6dXhNMduB6wngJd77rLicJBNUgr3gzX1en5K7tb010XXWg5ZvP9AdYZdxPMs58QYLLOD1/
GeUuBStJU6LVWOU00W9pBiXpJPPARX6EyNLr/7xrZ5GTMwVyL8YYj8hJgfUezb1Wg1MasIDLVgTo
iPMAzSWAcdc1KDDBDCN96G77p+VH5Ttvrk9/rqjdhS3mdJZHlE6iR+mYLkuEPmS70Go3MCyOHeSz
XV0prSqPczMw7krAyhgPgvEFTChwF7SFJBOfwrt1Y4xbaEUNBVxneDIMSwogZot9s5RF8jkFYUpD
qRtvKtvBCAJfFy4atUK5Fg/Hmhb+5CZBW6We1n6p5htrvDKBnTTLg2QHBSFLA3wRTFlQaXIx03qe
qChu4k5aj4WxplB3W96BSxJkEkZIPsuGnMRJ0cYWF0omMmi9tWB9gK4DLZ97xSMDjsV75ab7ntzq
QY3+j6yCJ9y5jVEuJi/UGMk8wWinQt9wfotL1b/8DQ2ZCS6YYFZcWdBTMoO2S/f6lC1+afYPNbUS
z3GqGRKD/QHVjc9ap1xHiX1jlGbil0P6HVDs7xigb31id2+RNq+e3UfXQ5WsHpPP1ml0IhXN/WXI
HW9VADWIq37nlCClIW3e+macQ02XTG+Nqv40knryaqs+jg206RBXwCFlTUYtuQ8EaAuc+c0H5UIL
GE6XOJ1tI1AOzl4PbbC+PpaYOgJxlNfqJ+zivp8kJ0OQGZ0b5c5fV9lxOcVwUxV8aiim76tn5334
sH38F9w5LPP5EFp+L5HPw1J90gs1dVGJeEDfEAWWyidH42b25xCZ2FEGl/uHT4rRSkYuC7INzkcz
t0lo2SPbhMro0fimmx5rOmOUc2TIVR3p33Sw1d1lt2X79HGRv41yXrsUZR71DYxa+oueHMryK+a5
gthGdWwuQ2V6uGzuH7bwtz3Ob3SMAPYuRbxGYx08UlXssyuehZqohyK87H4Q5C1w09/mOI/pHSuv
ihLLc2cK+KYZqsnXpZY1KMVPlN9meHhCpOYxJvFhJjkCQB2i4HvTPZM3PKvRxu/3yZco9lw5Y4Qg
ldiujscoVGQu5kxRAHUCzZ8aGlcGNIa7Z0he4uCj20xDCp0hT0ovKLPLLuVNLSRXYssYwBUeuE+k
v2b8gvEXJ0DbLztURwhVf9bBzS/fTNkJsbi3SqX1sdqx0laSeij8EMjHxqF5RI+EoqH2wCaC7aPM
ZdkJuHBC+LtxtPrC6mrmsVrsLXnq624SpknkzzmEqaJUciBFfa2zTeXuR3Vy7XnRsMjyer5mEk6j
x4SNtZcei7t8GsVX1q/TwePXolhNQZCNpeUppffgBdB1n44GHSRrEtkBiSumHDXQDYC76txfsjlf
3QRUiyhJvlat5pl2HF5eibAavjXBxTHFLJUqGnAfgQwMCN3suiysW2hj349V8iVn2p0VqLHKwYMA
peTml7olZxvydWqesOOQvjgP0anb27cNGiWLlx0hDYuo7YTUkhkV306/944LpK4aq5WjwiibBzQB
LYMsBjBRxGP0NPFO9moRPc7O3JKPpJNiKqkJe8vpnW1kF2EcbjxlR5bfu4EqgSRKTh1/+bpjkaRu
n+Hpoqg3DfQDndW6bUmxX5TlgaqDJLN/Z6LgTzkbZsTEFa5evEDPXbSs5rSy5vcMGOxm9yCqWBMv
37nhDPmp5Gr+Oq9+/D5L2lwNUqi88ALZmmcnaBNRGzSz9SpGrkGvkRQrxyoE0+n1tE+enABlvPYn
xOKD5UqWc4iuR7ybNKg4Af0J9v5zs+uolgnVcYHY6XVZ3tTNd7OTfVmGY/nwZTc2OMdRmxG4f3ZJ
mfvo1Nyw637ZsVAttSRcja6BHg9IWZArc3uYlAngCAYy8H63giWW+NpVdLRup526M3zdow/5vjpc
jjvCyLYxye0biFuXYsSMf2Ao6atuaDddERd/ctQxBPhrXdyNsNChh8wD1sUKoOOxBJdvCliniaNO
rjD4IOnAyT4jF62jxFibeMGaUPIxPIc01+NSBqA0/Hn528nscGHTiQr0ATosq2OvmcJz3etE1gwT
H6zNt+M8fIqNvCpHXD2x47fRTdSCxkdDEZ7cA+bcNr6y+Ertr6GOeYU/Ol0gcAe5qI1Lz+Gcw9LM
KTMTHOo2a/YZuW+tKrRXGZW/0AUNwHAB/QPFBF/ALbNxteMF3Vkkuk+t4n5tMtlrT2aCW8gaFc6a
rwY0NfrGc8vk1Heyd4jwEnU2y+CcvHGL3ISaMV7oEGq2d9MNPpTVe5Dh9VeIS8yzp45SHRFhsrW1
yvm6qdg9cVpWjOjQ/aWfm/SlTNHEoHCY9KdLkA9Z1q6OLL9U/voD998smHP/UWuqDqVAxF5nr0Ug
klLesvrzZRuyjeO8v0yIXjmt9X+kXddy3Lqy/SJWMYdXxkkaZVn2C8uSLOac+fV3YbS3xYG4B74+
Dy67Si41AXQ3Gh3WkmzdwNSoNplRxgJ4W7ewxToo/x4JWhYpPWTI3pDu9NuwMOVdiDLNiCI30t6C
UxnbWbfZxcTV1QE+AwSkAsolNLzKkBUdmhcbdDDL2k7Rmw3Yuhg+amVoAU09CxlUThpst7I45jVZ
HY+kmIQ8jqRaao5uybJ5iDbzxgDDaqrtu6l+GZJHVeMsv74VursaAAyRyypirDrNxfdQTy9tkrtY
SkFvUysHoYxtUJVYIc8zMi2rO4tLFH2Quo5ZS8ospKEK6nbCqjEkZAkYcusaxtNjNWmMbrffIij1
B1F8p+k9Dq8l+IpPJL8ybmSzs0FNRt6S+ZEQPOhWui0YRrEayi5FU1ahZlM3azk0drCk5xmv1wJX
6dNo6aZkjY/RdfJy2QpXzwxUPejTAt4aepyoKIvDw0QjTiaNuW0KAKBgED1j6uzLYshnfwm0FmKo
ZUnAkRGNHJ0z8ly7Rmrc8ar/IIuBLbTGPSqOg5l06s/LMlfzOeCK+L02yvqRWhwluUOwcDpGK3XL
CBhkhM0RRXzV4h4uyyNb9d9rROfR+VYG2ajIvgTm1Bb4y3HRWCXaf6sO/L7XWcIsbBBjuiSNMv6W
M+YmiRChyApGauYAhEqisgXMhIOZ08kCDsGEekp7o7Zzsh39iXseAgP3V5qFfxUDok8J7BsEckYj
Frt4IKBeVFaShH1W7oOjv0t2vi1uO5d/nvH8Gjaqc3mfybF9WflCHHUbawUvRWKM0CVSpG++zDVm
72dXKufvjcEA81IOrJtxuvJj5ftlwesOdyGZcj2pAkJzDZN8UCjdC99ER7ITvG0NAJcXz/l0Td7U
pLVYBq6/YApb7YYVtv1HLuFfnZZ5ysf2Iu/XE0lXaDNKxGpoNbx2gwFge4hDJ8g1c+RVq+h0BI8R
wy1edhUyPcmvR1mdzzGioHxoa8eoO8UFJH2410Od1QHEMiVKo3qMwoEGHRpV86HVShkoLiMAEo+b
hH9VMLX8N+f621HIPKVR/MA16IeEd+qf28hEt7j0apiiE4EOXYW71yUr/Nnief+KIWs0dKReXJgx
i0GYrOmLWi8+glIuWa3QfYTqmt0r4i9hAvcsN7OKhKwjpLx9CF420FtgX+WsMfMu3AEKy+ZFluNd
Pz4gsesIf4BYRilpFkWdXkQQ0ziDAzJbRTSVQ+AQarQBKFAapo32zTX/DU345uWjXL8/1U/R1Dvb
l+NanRLycMMwHmErKx4zUBjUDkk9ARuJZZDrp/Ypj9JUpRb8YSJZCl0urqp++I5Bx7vLa1o/tE8R
lHbWcjHNeQWTH4PJkbTBFvRbnkUCeRr2+Kp+n3lQauP4GbjYwYAkZV3Os1kM4VXSF7e5VGk2V8yq
6ZcF2N78xJwG9dgZxXZW2ltNQ4jSKsc20b43nfhQjalqInPrIBm3FxoVRT5NNjEW74axpCMsHV/R
l1xg8qL+PisJuEGm9tjl3XU66k/RqMd22FbAbh+S91gLAW1XmXJWP056dpy0+SYtyJelgilxKgpe
gRybc6bXdhuWhdsXMrot4YsY1xuxu0sbQ51wJU4Cj2Wh1JY2puhLJoigfCD8jaib/M1Bfx4BddCR
EUTxlCN+BpFhsysTubWnIUAiRR5a77Ko9cclmeUgA8BI/lCymqpOpabHs7mNAisaSkuqvucNZ8mR
akbVjxpcpzyCFs0AHE7DerkwpVO+DgFKGPYRQiUt0p4DgO6iecJppPSZawfBicTSixQBHQyjvo+D
7pfWJayW2VWjQsQCBEzMQX+ZcMPy+yrJ8IoAJDb8BGnc6zwyDokuXZDYxZt4x8pdrXYXGADEADQt
8HBknVo1l/Ba5Dc6yZUpr5ob7WLBavXb6Erywg2/l7sb30o4pos6sTrQGryUS3l9uVJTGJyP6j/I
gXO4qndSlfNRuK2czok2DWjcW0yglE/KNOOdAdg15DXQPBLEJk6BYxcHSXB66Yuo50ClJIVe1JGC
z0hv2vvQ5vBQxTjoA/shLqxdRsvVU68AsJyGothCFiGISAJz8Kofwl7/jmPAJJjsVm7siC/cwNz3
tTfPQjDNPCbVvlqKBoc+aXS6mkEFSikxGdAzhmZ3Kc8sZDLdbihZg5NrN9JSLPUwiJuw6o0QjWPF
qBKuPDuqGDi9a7azlEBd75JSdik/hWiTLGL0yRy15L6XGTJYq6Cuo6gGEYWRYPOicAgdISq7bVFo
MsMNrq4EwG/oK+IBTvWlSN3rhZ8KRA/1ZCuKs90Pj8rACC9X0wngMPsthdqvSi3jLlIgBX26nv8u
YDQ0ta5EtBBqTvlePvnX6bF6401g1jNC9tVwaCma2sYpE9upGaEMpP0tfxvvY5iabPZOgnm6KzYY
wtpluZRHXZZ85MPvaVANEFoDvLF/En3eTLE1JoYwGD2ZLFnUFRZW4hjnEra1SH9F8QCw5MCZg9sy
YJzfyjQ0uSU+z4/y28HcDsnYYRN1gAp5s1scoyMgo3gPKXP4csEVbCUyZbwEZTvhgMVwy7uExI3V
MLKah15+COXIy9LPhLnCh6SHGsW4d90jTQa9Wb1K0/UHkDIrvl1NoixlUq7az1qu7wzsctlZqkfm
WXBVvMqveOmC2oQlbv2uUoCRiGtZxf1MKSwfYJxaKdWPfk0ykywHhdVvSncARoFYWP62dgY7d4Lv
BIRF2hrJU19gVAEkGvh/SmVG1yzWg1U9W3wSpdN6LcdtCFI9OxuamyKNj/nUusGcuH2SMgqSp7nP
LxfjQhal05gCCbIBndRQKzAn8RvFVbaYDN/O+w+z5dGL2L9XmeU/Ew4xVgPkaoYDPZYAtEfLNqHx
wsW9SOW0PoYHQvRzo8/LeDZ0YHa5MXeCmOUCs3Z4V9DM0qmAM9sHu3BweN2M0NPHxGRac1wA1BcI
9x2m4IDVcv4hWjLgavTxIRjQd3rfJFxtpTO/T+jekb9FfwOIgwwoThHvLKSxoHvnAptaHnBhCmTn
R7s7Nj9IMEiadccE43asVPkKFSsRB/peFWO5qAFSB11lFRIoZH36VXQ3NWYHPEjSo1huuNGpUld4
lyz+hG0imZMVYcY6MLkb7eHyM2Dllj37CsqzyQoS6VE44bjH4gee7JlZ1Cws7DWvdSaE8lqaH/pJ
HfJYapr9SMvwpU1Fx4gNWwJBZFPw90E17hI/vgv56g48lddSb9ylyXAvhap9eb1rIbjIQ63RxEhw
1OmW7FquMf1F9PtjXqexuNgCMMQp4sfMk9ciufM3OYkzoZRqceqockoHobUNUvMIiJ+c07nJA3JJ
mOxK2JVDYhyUF4FAHX8weo18JZWJFvu0SEGkjPk5tBrk4ISozI/WBskpuD8YJlsJsc/kUSFnXTQV
ChcKmUW652btpe6yF0lNfk5S9K4Pb4wzJD7o0uoo1+CHBV80OqSRhvDyhgwXx0+kPlJbGFrbMyfl
Vh4rZ6ujfOIcC3JcQm3gE6ON9u0DzIFDRx+/yV4ur41owqWlEXtduN8Rb/UhrKEpH9SbBH6AUG8y
Jx1ZCkJ5H9HouXQ0sCSSoEv2ghlj8o8Hvl7hGrHJ2kHy2y6tivIybS+nBWb3ZRucBftKlqye63c5
6hOXN2+t2nt2UJSjKYORV2Kgj9ktynacCYC90YySYyLdy1vSC4ZZWMXK5ruo3bN2lHVwVJRUlYIx
Zv5JR9ot0KqANkbksZoi16KxsyVSriRpc78rAbuHqSC/eiIzJard2GL7THwJKUkytvSyrQEt7lwh
ay3MZozqEIWU32VgqMxH1RTQsBSCtoPdRbsSai2Whznxc3FT7IcT6HVhauLwlomBp+W600n8U6n6
jAcmQ1vQCHMuCwg/w1QCGcNWb32vf9B43Efu/E1FWkB1VcEKOrPoTCGyEpfZpHzZpXyhfs/zREk7
DbL5HSK8fQbertYR3RhTzczOs8u2jlHK83VyWS+MAUKsU0Y82qc24FMs9d5APhwICd8vKwz5Zf9t
6mh2OxdW6mEqtjUOUKz2UnLVNcx2dtZyKGfiJ2WpVwBJOrnI9ho9OOZoSTsk0MzcYqbsWAdFuZQs
NOZcHk8HBd7lE4+FDobi2vqfbVuiY5OoQY2+mbEykAVbGL9BWqw1s20MHuvcY/nktUKiyCvAlwCw
M8E2odRCrKdZLoqO7CM8FiFfdj5G01g+a9X7K6dxMUFH7yN1YEmTJqUBsF+7UEvfVsW8s0ufw0Om
yDPnsvb9x6I+ZVHHhZEjHRVSLCoUE3Oe9Idh9BKRuw+jcdvOM5CnnuoAvGsSE72aOMIvir9YJXUB
qEpajRo3wsqCdpPK4S7g1INY14FVca3b6hG6u/XgmwyWGzPs0h+XF75qdiqSFHg3Y2yUzuYHbZJy
kkogaoBBLnWZmTOj+NUFLkRQx6iCl68qhuYjZFAO80bEHSdhnoLpHFfvnIUk6hBD5I/8SayBEoAh
c9CcyU6CZz2S5E1n8W5hZ/esNNmaiiLHoYD5CxNOQHU791oTOEeaMkhUG9Sfd7Ks7SNVvS+znpFI
Whcjo4aLVx9hGzsXI/ToreGMVLXzaToMvYaOvvAF3Dlvl5WBJYa62PoS2HRBATFVijHXOnXb6Yc0
DvZlKWtXtQHU8X8XQ05xEapKsSaBRRBS5j6wDG3eKIb6S1EalOhZA5JrWRFxKYvyVYqh5LUw8QSo
TnDD57Ew8axxox+JA1B/S/LwmArR1UMgf5qXMGHyXq4+YZcfQLZ8sdhQUoYx6ETEBkgOpG/lfeiS
V6OGuk3qZGAzZ6b61i6epUTK3ArQhIfwWlBJ74QXfV2XTou87ak5XXcvn+Wa3wQnCRA6QfmlGbJB
ea9ZH30NwGoisi1AUUK7W7spALIg7lkJppU4GVklRSI5HYD807cO1Cks/VIXT7c3uU8lAByLbITc
Fe08k0MdmJ63cyrFKuYSdv5t6xb7wSq3stN/K/fNs/habf8Ia23Fc51JpQ4t1FrR731sI6QdJie0
SCsUgY7AI+72DzBcVlcJFgh4LcC4gEX7XC2zMFEUrpGJvPowv0oAIzjmwBbXjsG2i8wWeLmmeGBn
adf1BVMMIJcB8hpAwM8FV6WBycxQEJFgIGGRvpU8wwsskYkYs/bgATCOAfxP5JAEoNCfS2oGLisC
tYFm3vc2AcbxbX7LXc1ODMARVqZ3bdLmTBrlOuNW8HuQCYt2Z+WH4ihbnRe7nBN5le2AKdFVrBSv
usBlS149ysU6KXeqJl3bdcMIAHq0mEuRo2XIfAPYH2lPgj1epY+V8qT7pjbiPcJa96pwwBSArQoQ
tggLzzdZm4xpSrRaRCf7PvY1L+lv+2DaZvX9ZT+zcjPBv4A/VAJ9IVGeczmh7ss1h9FluwnRjjiK
B66uHuQxZ+DprS5nIYbayyzWCZ0TxHDiaFZctOuqrZ4+qn3MSNevCwJdCawPTbsKtZ6JH1RQtPSA
5Bg7M1AwCukru3ooLOR9zctbt24I2qcsalGTUfpaWneiXflDjfZSSXzsk2a6wexbZwlh3B/Kqdfd
sOWjQwOuHRPUALI1DNr0CPYP+fby56yfpCacAOokFCzOT1IH9H+PuphoB5NxCwLlYx30jl6JDDFr
jSIgoZSRyIRaAgmFigV1H5yQQgwPF28nMM9lXnBQdqIp7tmgiOs7vJBFrSmWwniUiVP7mFpMbR0T
OZxT42EOtCH8m3UZ/odEDZlahFHgKqTiGoTsTStEJzc6OarVXJGneb8zvNzJr5hvWfLbqCcK0DNE
4EwqKDmAlP38zBLgFAtJkpHW8hNCwYkRqXQMz7wvkDtSGVOSayWcM3nUfqK8JPVjXxAwDULoI5jg
9iHQ+BqeDeCOYxef15RyuUAqOdYmTVDLUoQGVSEfMBYgesCsvUFhh5HkWF8Z8OnwcsaT9gt7kFIM
A36GnUTr2SGqUaUEf8JVDxqW6kb9E3TGtQAUQNyfEilPMxZJJeU6JIaYpk/26JOzOzc1P4YHUQfc
by7b96pqaoqC1nv0owkAbj9XFq3jeoMvcSUQZemOpGQhA8F4OsibPyAZWHOkS2n0Ld9P0tTzuHf3
stcfCOCWv3UIsjAhSa0tkIUDrvnyCtciUU0FyyTqfRitpUfnBbUa/CKvgGK+9XfRrt4oJ+q6/z8v
kAiGlE8x1NXaxoCIqydDsDulc5BjLHNW8L66dwsJ5OeLt0muYgCzz7F30sTvctVrwqcqLgFzzsJ9
XI2OlmuhHAi4nVuj6UoRaj+7Y2b1opkDAugQbXKX9JU0Njdv1WftHTSvmFm0WZkk4jBoB7aUTzmU
LGqBepdBJ+spd0JdPsZRsu1TwYv80RZGZRP0Eqt4R9b0RSb8M0mTSbpE2wHAsMK4yHB+JZduwGRw
1MoeyHBFGFqaHO/mJGblpYkp0xJRFkaPIMabZCBun59niswIuN8EwcZs0zaPuAOXt47PCdsojn7m
gPXzZxS79PobYAddMY02qjE8X7aNlUUD4QzQ/wqgIQW88M8/YWzrSJsrFbV29JG9t1XIH/S4AfSL
rvgeL6IVvmolwNBelrrmc5Zi6b2W+yjukkCb7MqZ3RmjFZhGuup3ott6HJP//KvZ6AC/BPw9wTPn
MaN3vkaARoucitycLfNAapWmozqMD6WoOAloDxgLI7HZ+ZGey6K8d6AmkahEeYv8xeAUd+rTcMUd
E4u8C7nxDxitVmob5wKpYFGJ2mJuRB/owS7yZ1Z9PaISDI6GR3Ldo3EGFCOzjcm8gIkr+tWtgjIc
M+7YU1D46Sploz0f543W950dNsVuRunf4drWmTLeQs94YI7C5Okj+jD1LGA49K/hDSQjQpQIpqn0
BVy0GEohy0JwbIVCqbrKnCWm3xQqQ0nX1MbAtPuJLYqMd56rTVi3RSGhixNznSil68igI9faHoLa
f0jEhpVkWzGJEwO7hNQkaNYRA5+LKwGE26D7H3qD/IW+Q8ZkL3gY2bDV/R/kE4jO03oKwgJdBp0X
qFrocW1sa11XRQKbAC9y/AygPBTDws1wz670rVwmWNlCFhX7ykE+cpUfkZXxFug/k+4A7JphtkKv
PoiOOFrBzkADjio/8dDbP5nRXekGOf8GytWOyQhy4Vhobel+dPnMJiM/7Ua6BTtpYxN4lNxLY7tl
hY+sbaZu7KHohFCrY7RkovonPsaugeqf7AbP7G3+GhKTFQK1CxkiYE3R4E9GP3dFG0Fd5eI4+M+6
fMfFv/7Cu4FDE1UHQAkgf0DdFn03ECqDgJwk3hWVVbqF5wNsqbDnJ8CSsNtbVn3Mp8BTdmoR8RS1
VHLyUIHmcZM/owfNKd3QVe6A0WVYWbDJXyp7dIhkqXDzGNPIDE+zbpWLD6DujiozhlEzQqx4p6M8
UXi92bgaEmCJzQ6Ov17G5Ah/b+/pYxarTeMkFLMOPDgaSF/toB9mU+8meRPqXeJldda5jaI2DDe3
skRYOzCwyVCnCH9A6WiblpI8alqDhzfhYgV9J4cidYcm/ei59Jhv06835Lk4KrTsMLUYG7PenNJf
gh27qOFFGELI3khTj2+VOesMWRIpR56kNQiRE59I/BgAEXzL/y4/5O8aeX57g8waOflq9udrpOwk
r8pOLltIHF95B0ApGyEzAekPrp3ykWP0Rq9EAGfCaIyicapSbtJxfmR5RfNUupnXuHxhTr6Z3BDP
Nv/sj+xU4spL9VwwZRu5H411P+AkZQ/IVsJ8DNINaXUnV0mT96aB9E3E7qj4Wp48F0uHWCCirTD2
ijlYSzN9XJQEQnk4pDtWpw9zZ4liLexRkGp0iRLF4Tb8TnXIxZyRSPURXrZzSbCay+ZfdRHioQq+
JrDMgo7EOHVOL+Q2qpEFKmFsJEUwIKp4uv5EMCwkZ9oUrcmXjszCDV1Jv53LpMySk1CHLVq4djD4
bsrrEVSzCmpe4p8Q1ayZx3J9lEFOSjMq2QhZpCEBFTY0PxD2y9jkNyHLFNeMfymLMsUwmao8qiGr
fybGX1mNDNydV4Kn1b3Ftyzc+1WdWciTqDBuHucgUCrIw5UBUoEGLaDgW+ZAtQV6M1P7iVvD+4My
DWNL6bp2YSTz1BtcY6vAZd2Ax9TWDxXAAoAoxGYQWb0yloukTHASSEgXYpGNgyFCzZ3BJRYdFK+8
A0nj33SIQzdRsECDK8YFUFE4t8N0qPJ0kgxi8aTbL7TmxAoAZt46vM0jCXfLbEwgv/E8PD6XSFl+
nAJ5JFYhUfZQf5Yc0uenmoM9HgGRw9ms9PDX2O1cHBUhG+IYCV0HcRrnZvVPqbiJ09f/d+x2LoOK
gLU41AcuggzxCrMtFmemNmqkTvtUmwkytKxsysow3rk8KqyIBoVPqwLy9hn6+mXAXRXhO9IJ9mAr
ljJa7VX5iws2vsN6grPOjvJkcl4CnSqEYKItmAJMkxO4q+aheNNanK0wBJLDuaQrlDcrujzghJBc
9hpgBOpvJWAq/sezo5yYPmqpWAvE3t6NzWR9oAAD8QfHZnNe7SUs5J316+DT5OjXKF8BbVSQEfcq
pribD9mu3RP4z/qu9f5H5T8Nqixuu1pVO1lIICqv+hs14zF9LTyoQekwNpFhZDSBWB37yYRJQxLn
BhtO3/U8gt3SrjwDUAXdVvtVliDSaR5Dh+VOGBpCczxxQQj2QHLfzUp87MNsL7AqMCwJ5OeLPRS1
pu75HmvzQ/0pr7S7psdID2MDvz7GiEWT6ryokqIu5RSBx/ePGyY5A9RbB+BO5bcqOq93gZeaguVH
ZllhxMXLd/VtX6FLk9nLuH6In99ALXRM86KLKiyUDAvNdmpr0JlkT/xKT7AplS0vb7iYXbVfvWAX
i6fcJy/OJWYDT9rTbjndjF0S5squEaBmwZqNW79gF9Io59lpHZ9rfQtUALSXgA4FTZvaETD19oB5
LGacuxojLaRRHlMMfHQEGdBPYKc9KZuSdxOHVENHR8cE4PVfpZ/OVYnymWINHNW2/ucYo03ygwyt
EA9dP3YbhtqyTo5ynpjGBsIMiWyHXXgDIpv9CEpbCQ/4/IrZy7V+9/xWT3ocJy36QE+JpU8hvHQD
4hDDiVFOtmcHj4Ur4YaxNrJPX++eT3lk7Qu7L+p6FNoR+0hMEhSZ+q/iVkf1DrhwwCrqbLB3h9uw
tDTFZgedRC0uCSebsRAep4WctBweYpHsNmphdobsRNLPID0UfcRyPgwdNSjnEwOatk1JiDS6E2LA
8hokVhyUBnVRp0YGkYnZzrJBg3I1nM4nsoQe31NR298RblfCmYW1XrNTP+sO/PMgKffCaYOfzTni
dxAPOwUPgIT222VdYUmgXIpSKaNU59jANq7ceor3mhD9uixiJctKzBohuoEyKOYsKFObpLoM5hBX
OQFgCL8rm9QleBP8dnABX7zpvXAnstix1tf1Wyb94DImgKIbGWS29VXJ+xujHreMZa17kE8RlJU1
QgFXJUITPtr1P16s2Tbcl39D8He2hRJlVB2HJpGYpFg/ZLXAzcfzmEzitHfRNXNkZN2sPpdGmRVa
9gHIzJ+UfLLILEL3i7hiEAujnTDcseKUlXbC8+VRRlUmaSZP0ml5EdIMZBxmcqcDv2GtbGW+GZJE
1DUFIFOBgo661HquESp0gJNI4Vlw8zdA3HD9DF+1FzYfeNqyOx5L/zAFP8r0TX8J3Nu3y4qzqpqL
T6BuOb6LsbcyFlsDrG6WZBPVOpZfJGb7xQkvZFAmFwq1UKso1tvdrnPIlNhYfoOTRFK8tKIcA37T
rips4WbyLq9t9eb5lEvfdHorlhO6i5Eb4x77ujXHvLUCPvCaaXLiEFBcvsC6yFd1dSGSMsMpGmaB
z7BU0ppN0gA13uLoVSHAvPmtyLO7tlgSKWOsM3HSkuakQyTabKy0P2Zejy7Nwk76IwjbGcdJTuvC
adK33AQl4TJymrKHqGgXeafhwj2rC5ShmPTVxk/5oETkbT4JO6QeMAwhWpfVYz0Ptjgs6kIL+taY
CgUiRtSlewAYWnrzSHLD8RMG7qx6uO7u5QH466zH1vrTdSGZuuh8HhypPonBagLp+pMMDYPDxpF+
Zuz6FGsjKSdDoGaiJmpakKXLu3gwwX9gl0581DFgK5rihvvOehqwJFI+ZSq1NDIirA6T32aR77SR
eXREqy8pIeVSMoyuJP6/6TbpkF8jX0omJedHdhPBSoPd0k2DfIAKIqVB0KYC6+G95AkVPRA6lJvo
AGwuB8maLTNCJyfydXE6MEdAAoLeGurEWjnMqoEsjuS5Jb2whMGN1W2Kq0i1CfhucxMYqcUPR8DZ
wIGyzm/NbwLTE7ERKu/KF1iCIFJCpYgnYGDNY2xPIE63ZKHbikK8H/FokNNgj1x8yTBHcU1t0FMo
qiAZ1EECSxmFwJfKoCJNAN/Jn+55pU/dUTeTIylq6rkF9KjQrdD4Xti1+k1UvTFxfNFRJq8DMkvB
fnSuHcSy7Ei+ePF6qMJ04GMfFwhpgw9qsz0YqO1qTjQ4YnLknJOXdYMBKIPM1pXV2H4pnPJOoibz
U1MhZ8d7GWaryUOti80OwX3s5I9MpVvd/c8SK02PCd61qpMDiGvdBBjTZLRBybYAbTiVdLrYin/9
xTz3eZmMWmKVdimIKCAT/UDP8wFA6HgvYX52QsNejfcSMzWz5jYkkCnzskEw71TqstSEpskzUi0j
2BfjA6nLNc9ICsENGt//bksX0sjVvVAfTswkv51gx6TOImSWLlyRofUI4WSq22O6Ga7ZeRmyZ7Tz
WC6R0lk9FLJ5mrDEtDZMQc2sMHgb60fG1cnaSOrkND0P2liFFMLcGkx2g+Gp0RrsuLb8F/bTc9UF
L1dF+YYuDlu/ryuS/inRAgB/j5E3wik+HYrrP8jhrVrD4ugoFzxrhSr3MiyfvBJBJOLWCMvLn+j7
wWRf6szdtZxesfzuCjQb7GEhlbo4pa7r5Sg5SQUpy4DQA0jvpPFg6E1OfxYjM+UtBWW6t6ixJRgL
EwuRpT3UvRolo1jGJLhLwTfnK+UmQPk4GpnVgrXn6mKlNHWnhnlNPiIFEOJZu9voVr0hbTK5kyUW
M3fIUFaNCsqV3ugrn2TVG6d7Ug6gr8DzsbONd+S72OlfhurQY0WV0v1T2yE+RkD6N0r2AGj9aFcB
QuF9mByZmsNaIuVqYl+qA3+APfKwjw8mbPIe/+BhYjq2tSfA8vQoH9N3HVopSe8I4YdWdDMHfN+9
0qCG9Sqbkz0n5vDQPhFuYD0wy9Fknuhqf8WnoWiU+8G7Tgm0FIaCBv1tc1VvJhczeGa4Y9XKWSul
/E4/osMS6I9EEEFSadGXTwhzWb3kq0+R5Y5S/gasT3LVk2JugxHzHN0xYiWbbQYwiX8a/7I72be6
nX+VspC+1wONxWZSXqfr+6RSZsgm+EwZcAM7/enDGHOPl66jl//t7tAoH4OoqpUz/XR40YYHpfS0
+xgrLOwi/v5XYGpnblWn4vdpiqOCS5C4JPhCsEhXzOEAMM4BQoDm28xKeDNsUafcTaNJSOeXsA7/
qj9oG397ylWdEPL+oIbNcDc6+ZpFkCHWElKyAk6vcgo8ThoPHCT+QbhVwWpJ6OYAIXD3vx0gXWQL
BFGRSgMi44N2TUTq21ozJU8EOBQnmUzWQMZlQbNDTV1dZgp5p6fb8kHZ9JvXDs2cPHoCWHXedTvE
iB9g/lA+/DJgYVTop85HAaNTQmD103uol55RgjgjUqywQR9VfZdI0d5ov8mDcjfMmLuYuF0n504a
x2ba9+blvV71Pxho5HlVRiMXzeNJINCDHM1I8D+kZSbxJI/zxA1z3as6u5BDefRULMJy7CFHuR4P
KCOgcsj9KIEtEzvRNQvgYt3jLKRR7rvOU06eO0iL0UVeIvnxOu+qLQFMgIEwnpVMYZQL74YIfd08
hBEQy/omxbBa4Pn3SB6jl0v4fvm8VssLsojT0jGNir8pZ8rnRaCk8Ulacmxt3wutaIeMAZzADDhz
U3hkR8drLgCTlOiUFzB5D/iccxcw1WDCznQR+dXwPc9+VfPM2MO1qHAhgB6FKepGFqZoamy96l66
uMvNfjBUE9TMrKaOFSRKrAB4DBiCEdFJdTLQhTsTfF3O1RprIX2Fw134UKGj46ChiRu0ZjzUklSY
wTF2C6B9CdzS4hVXmqxb/5RhoR9Ry6+grmOlEat06Ae4cEG0Kn7aAnPDblv5uhaAmJOK0bXog0hL
M64MQXLDvr6XOPE9k5O3SZxvR5+7mVHQNUs+tRn6tRb5LL+M0q8gVCX0mUnEdGoCIbEpnegG0SXb
FZKQ8dIeUFpVaxmvJtNIEgLyjmRgEgCxd7ZuntL2TMhTcV3Jfp/8l3aeJA3aJsDJV+8jZh86EKNZ
gzVZGA3aIZA+1FvSMhhZdfczesjvAEfqKdvoKWT31K6uHPgDBLwIoFQytfKqK7JuKk82XBC6LTu6
7ff9DkwQ4CdEqod5wa0e6qdAei5CVOJSLZIOFxxfAo7dL7XRK/yZk02gshWClYEX+LbhKqS4uK60
AWAYPXKdUmkMO199ZsuLD6FCF0ChTkWryB/PMiE4EsAHEgqKwRFdk8jIsIoJqw3aS4lU+NI2Q88l
Afa6gGGjfoFTv+68cdOjl1jOAO3HhhVevRFkoN0S6nicMg1tFoDqIaobgdwIIKs6tYO/kRKNeJpj
Yr2WyP3yxY4AGUwgbXQRsy/n3lksxVaVMJRi67lmVW1t6XNpdpiRiJV0y/AOa9c4psD/lUVHuiOm
Q4VonsnKNLN9IHWF1/QJ7XeotLGuuvV1ATkKUEoK4e44X5cWVZrStvAPedjt0dt/A3QUVFDAEJf1
LD6YVd+AK/VfWdQdPitSIY1IQ9hob7Ki1Lhqjcps85Gh/ycf8+WsFNCDYtoVqNN0izJmWiQATOKi
C7ftdrqaZFN89N8xOUA4OUI7fPHvJwwt2MPD+MgbblqZrJzo6l2++ALKHpRY7ZWJVIaMqgWV2ITm
9lCOWLfIqp4spBAPuLhlMUrPBZKC/STpLRVcdH1jSXcnZCBP9S1mhztLHln1Ql7eBOrccNhXIPQ8
yE6wQzF2R/L4icv2KawtpBSzFqJo6BIsTlMwdBlNpqbkrA0kRntJUSiFzDjwBs06FoShi3fRS2zf
Eb3yoTHBmOsKmCy9RWd7cCNcTegeZunIaocCngO6ZgCCCJjklEspanUu+g4ODEPQ2/yfDgXBaa+Y
eYlVw/stCfQ85weXRaWQVwMkkRR2+ZbdAV7phvjK5G3ATGJml49MmavKspBJXUJpopUT32FvyZtH
tdoQnYW4Ca5JRbstmCjzrCVSFoeO86mJcyxRFn0rl0BHPySmVnfO3/jmxbIom+vQWGvUM+SQLET6
vbIKK98r6CcsfwzsNzNrEymLi5Ce49T2JA2Vjm0DeJV+rzlkDjILTVYD4/oeApoDmG2oFyqUQgqB
Gncz6V8E6E77YoS1vh35VHFQ46zuLu/j6rWj/hZFj5IFWsJPc4NeKhA02WJ/rLJdrwtO3oissZzV
qGwhidJDvu4KLqvxCGjBdDZH/bgLwmkryWAU95MD2ul/zgV/GMD/7TV+zJJO1OGLhwEqlSJgLNkQ
6YZsYcZVznfY0o8mq8YD1IL9Gh4lJ7GNLTOBzBJH6YtehXMmkyfeKQFpV1fVYJGWBJLE1R7CR6YP
Wz1HDZTBYLrBe8+gdlfs0A+nJAj8TvAdBEyNXLF44AH+/ookA7Jrw2aRda4/zxdSKWPnmiGpKhkB
UmXkQm2poCi2e05sXYDDB0B0yubUKXAc14VRgZMQTLGW3ia8FSdzZiOJqByqpB3vVGP8ybeBUJiX
lXuFcMTgVYBxos6NKiUQC879bWrkAywpRX7LaDQnCZvrETAggd03ve8pTV3sAkxRPcfpjHYt2Zgk
r9Q51avy6aoB4bHLJSCWRgBh6mHnlHXzIkYyOrJV9VGb/cgzWg0wAWLGK1Y76NIum/GM1ZSwVC1f
K0pQdw8Mcz3pKaXHArBYgPMERiMFYAjnK/LbLJhkH3qsmLylZv9H2pUtyY0bwS9iBG+Qr7z6nlOa
kfTCkLQS7/vm1zvRsq1uNKIhy7ZjH7wRUw0QqCpUZWV64wcQlng2hs3kfCN/BSvhc4GnpfG8+nIa
RBoeze6QYQZG2Pzl5AVXv4Q5cdCWgKsvqedAz6koHONAyfNpPWH9WgWUN1NkknPGrywyp83KMjuV
J1wqkn+cO8yEmXWgL7PfF50ounCgCgoorCA0gJRAAabnepulzF4KHUDrcxHfgvY2CKhLJ9qnQS25
y3iy0Ven06DtdDKS1BEGba59E9p1polBEZMtQ5PErEhcN7+CNor6WgBZSL8Msk2/j9/IBi3i3q1A
3VAI4YX0u7EnDFb/a5oJrGCqUNq0g2l5r7q4tBAhSjZLYAbtSRTneB/00hTjJQttsctIb1FpK1W3
jdbPUQTSFCKDXfz7fU/Af4pjUQaIL1DT0xhPMNhaa6wjCj36c/emf6XPD9pCVGNIzvwJNoL/9rkw
yJygrgGz/aTjnaqfBp9W9UNveqK3o9m0BwKu42kHsK2fH5EICgesaNmK+YYgMfm9WqasFUZNOIfG
iDJAF0X+UpUjOFMycph7G3xtuQydErsewtdZT4oPgp3mHN0r20zyAupxEsn0vaA9ljsAATFADVgj
nnYexLmBMYC2gA5+k+Fv6ERR7Py9arauqnQL0hnz/Axb/Lp2oGZ1mLHT3ZP1/gfoF87phcgMWPBQ
ZINfYmvTRd9VYMSHO2o/mRvZ754T30zBCBs+YmMxhVt+SQK7dqTg/gbzvq2BJzUodjX851wCunj8
pfqydLI5AbsR1jjM6iT7Oqhs/LQkUNdcJ+vDkA3FNo8SbXvfMreOC4JBKEhR4iiiM2caQb6restG
EtUoHzSrVqj+YPZVGYwW9UPyqhcjlFo7vx1P69A8p0tRSU5i64cKWAxXTnUMjuXaD9BB76HHZycC
r82JSFfRnqbVFztTSpLRE0qMFKr5yzCH+5IsojxSZIPZgjxpIr3PwdlDx4RDTIWZSw4fmQEiPPuI
BCM4XBvtSUyMwi3lmxpR0LZSQQTPgq16S2lIG4FTZw6UoH8lQY4M1nbtyDGfeoB3ZlysxZm+QVcM
82mIDAdRVOKu/eIXMJGhLsy0JQ1O3poOHmLElzxJ3+4fMZEJ+u8vPmGkyaVsh+B5KszO1zF7DRH0
+xa4h/hyH5lTovRNNkgTVtG0ffS5gnDBoUEG4He6MWx1Ka8+6Hoob6SmSSr8n2TB6Eyeu21OgBdU
IAUQVImFEXQQYQXrmoIAIwPL+1p3wBcIfirdUMaNK5fxkfmpw5wvdtIgPlIIZ6VIv4qr8KP68r4M
7vxHvEk0i7pnlImUZZ1BYXRA/KdPl7V0NIgi/ZrUO89S/01Sd7lG5kJ1TR6lk4E1ZqOyCfWfajg7
UQkSPGUUfHm6W/cWxgTFtczsaW2wMFUqvQ4Czxo4Woah8ARfTZRAMQFQ1QetalbYicPCAbNwMOqq
W0y2UyfEjaVnTUUZ3sSU9XIqG1EpjRN9L48M+z6Y16waG71GGbmMHoFhmjxtNUYnW7JdVBamVyxL
LQhIvKbDlU3mJWCSVJ/iesAIZIcOdFpj+l99kGd1k0SHEsCNGSGBRLFvksaRtHKHpp87yTFAcYqA
s5nX9br6KcwTYTC0fMwX7P2ZeMze6RaYLKH9rJwibS/lX9Lm86riGtFZSWOTzp4h73rtszw1ntlt
jepgNqfEBJBFiLHiXisCeSPVpDUINnbaXZa1uYkPI8XQ/As3tPvWbrtP9qYHmZWoAMFJEkDd/tsa
c9Y7stZySvchTD5BkviTXpa7NHwsi8FNyy/dMgnuFq8ScGWQOfSxjkdwq+Iaf6KaBtMDJbFFVdpN
/qH9zcgTtrroH7y5zb9XyDb5clNt85i+HWhZszszAlGEjui7cZ0GSiqIuiDiJyxVVpaQzm67tfeq
ot7JSvgxtrq9XDQf7zsN7vdCe96QKRcgJAyx2ou4h+mArlksMCsWsq1s5rabXC1Wc8Bg5sifx1LK
wHVuySerNSpFFGY4RxMIC6JDpQ1YnRs6MMx+6I1Gh8G1V+s5OmiHfqtszLMIrBhQzVkpcmYUNUFc
h/Ydu9I5zzo9hbfwFMA3smj2JzP1++Fbb71FCQBBgoSNm1BcmGMSCkVdkaStSCgkxJSQ7Dr1+/0v
R8Mhcw6v1sPE6B56bV0l0aRIbZ1W/ao1b1n2bGgCz8btsl7uGxOWtTKJU5vAzqh45r6gam0v1qN9
mn3jT0hGuftmWhgdUSGqBxG46wMZkhGEBDHOhPoFe/ed0ijhqfxZB9B3SRzMbghvGj8xg3AlDqJp
YFiG8d16H5F2TmGy94jt2JFHSU/iIH+fUj87Ze4vBK5dB/XpL265DA5gG5K0GiAmbF/GhujYr5HK
opOf7e5B1/uHOBWJt3O/ISG6YWg6dhaViOtNLdBJGzMlR/MH+dx5uFCinPB4OZS+Dmnpz/ePJhcA
T5taoGy1iYpa1rW9Ol2Wailw1yhTbIkqdGqcJvst/AcvcdcAH0INMjPcxMkZP8toeBH//g/gJCO4
6ODfpTgqC7NI1/anfl4hWQD7AxS8rfhnXOxWEB3h2dgZQugDz4tdGmM2F+Kva18McKFjYLYI8cqW
qipXgKV5lLlRWHHn9TNoV5uKsCLnYLGEnRLnEA8dBm8OAaBR2mOG96c3p5q7xuNOW6uHspUcvWhr
d5nWv8i55EvrzP2M07oMIxMFSkhkAxZPDq0dABYP0cGg9JPXyoSA9l9tsa0iQpmQ98GimfNk4ky3
Ug9uU8o7uIbOcqLg/xEllhQjZsKBsbMABOtbbZC467oKLTu8eq/Pj1KFYdnpQBrLe/mt2A4fdcmZ
pjNVZbw61ecCVIONX+Dr5q4GleXsRfEal3yuvNj/g+XzvjgI8xEmFajyKDdAlxBcnOGZWC5IXugs
ybivoDUkngnmVittQmgjRwPDPAvRTdOy6CuzohuNyRWqNPSUHak2Ye8WQRSoIjUH3t2xMTFvg+IV
VLLsytBV0vRehj0MZbrhT+VYP47ADKEnPbpi+idesggC6d/mmO/apVW7LiWuaqR8qFcoOeif9Xx+
7FTL1TrizDakf3OytaMEfOihi95rsNDjpiuukWmb+06K93y5/DUs42yU1pYGuURwS+/0PW7s1+4U
espmxRybudXexOx2vNh6sfzzOPNFstfPY2TXFB2spPOhsmV0sJdU8u4vi+d7L40wvrddwr41Jqyq
HiZHzxMvnnNXRych3U36X0W2S2uM811NNVY1FdYoKngtXPIe7vAI8/Sj8lWcKnByLhRcDRmQVozz
ovp67ReWZazA747Kqx0VLiClY7FuCumDBL7u+5vIK7pdWWJ2MZRSY1Fo21jdUF7OZiNLTlo6VOsS
RGzNDmPtJ+ptbK/y6d3pALn7IfoVPHdw9SuY3Z0bvZyKHq1zuINPdOYxc+e9sQHmGqZzV1Rh5uUp
V/aY4DLXCNuzjNYepV1AE8jNf/FZVrt5I55v500qX5ljUugh1qKlpfDg5A3SRsmL+azsOt9qIQSY
+co3qMBSacgjfU4i97SfCZpvQ+G2G1E/ivemvGiussJHQGoSNVewbvqm1LZUoftP3pS8TBcL/m8T
12L83zoPtqEQnCowJSBVcY3jgKmuV8l98WcwTXS1o5xGINtFVQHePAai9u9nJvthw7UprBUXh6r2
JNtkj/peHCTn1Fr2xo363v7BDN/5PjJx/Mos84Gt3CjnRYHZzk8/qD5Uih8oSq74sQB2+I0gGZW9
6Z/+1O6zx+E9FUOQOc7w6gcwjyc9zYasSNAPo+sevup7LSCHdZf4kpu4SeUoe8hhWEDEOyLeDe5d
IpZOkIFbmChgH1JlPU5h1kgtRkHkn8mW8mFEypl2QPHRAFwEbp/HhaEg59eRpFka8MysbyyNWI3U
soMOb39YjUHz0nB+Dqv+3VarHYSp/dGwPTVKI6csim1mZZ/v+0zOA1+xFOQQUPUzQcLD/IBETqcu
0wv8gA7TLu2TMulHe8VAk1I6cvYhlUVlcl40uDTI+Gi5JataqjBYVW9Lpbud+pBo6XbuRHASejvY
Y3xpiHHDcZZ1s6RliGvzae5VJ8o1wdcTWaD//iIzWKwIHBESlqIb6WYFzlJdIkFI434eFSBj+tBG
UYtelQsTYRFmZtJH6FrKmkeU49h/H3KMlZpA6hl7uxEpGHHsqbKFUK0ZkNiBFtO1PdVEPbYHYYo3
Vhg6CPvJQdf/+wpgvlPE3ScL6j4QkRbkdLzu+5VV5sKrfYiR6Bi3Lt/lT0AiQQEC8pkaWD5Azh5D
kyFMvpxJadzkMd/+AWU5PQvMWUFTGPozeC/JBp7g18vW43SapsWEhhglK8CQZFe5I9yLh/YDcCNx
tBPVMDhnR1VondKgdTzML11bLMdCGpMCG60m30GH48Soq92/2bx6wpUJ5mpHSpyo2RyDRGhvFT74
3osZ6eUejy6MEyE8t05dbobYH9/GxG2exC9C0RqZq65Jc5jHI9Yoq1Vg2w/6qAT31yiywNzxsVxM
NPWxxEFdMYGd2J+6xhR5LF6b4mojmXseW2qdDw3WgXLemdcq8vF4nwGiKpyK+OX2V62LvmKrg71L
93jNuuRx2YzIyCaBR+Av2YK6jkKosA9zcLq2qOtVwrhMtqKfnxbuPG/vbyovgcV6f5tgDs7cjcOS
LnA6FKxLQz9NYclpds0gC2xPfrlvT7Qi5pjkvZW3LRCHXq3NPyqNvBqJaISCF9evlsQclHBe9DiS
sCTtlfIKUT6Z8r1fHKgBY0y4EwmH0R268Sc6AL5QFgfB3c2IvqyOuHhhi9S0B/w4R92F0vUrfr4X
tfl5Hlu5MMX4ziXtrTmzewrqBFmF/gphNMfK35IpfdEmzWvXSeRXOIUVFQLtkHWygdREvfnadRlS
WAzqAGdZK+mDNtkbGXNTntxNsZMUgA9NZuaqJDoWxNyTqLIF0YJXAbiyz8SoWAbbw5LZ1Fkn+V6y
kP1TVqrR1Qq/rw7d0cBjQ5QZ0j9680UvFs1ss1qi1j03MKp0YDY2ZX/NTq0iC/wZ50kDCWlZAVgH
fPo34T6T6tpWWq3FA5ZO/I3bISD7PyjpcOPdhR16qC7SCr1NVhm4dRCw4clIWZqjZY+6PVU11wBw
IwRdLJFX4V7zC5vMM2pOmkpbSqwt3UGl8JH2KCLfxmMmfYi39aYUMixx04rfu2myfYLKaGNIdcJi
5zflxnAyp4OopRYMm/U4bCQXas7VEwGucPVRp3sVHRn+gomsmxiIpt70epNXsK4A/au2npUsZDuN
UbmNiynb3feevHkYnJnfZphvqURSqIy90XpFCFxXO0iPZqwFzZA+lEsZWFXsSUZ+aFuArNBYExjn
HSSoAUM211TxfmCrcaVmLn26rvQuoqb8Rsk7UMU/Shv8kk0UiMYJuaFJBYpOhiQjwp/M7GlX55Gu
0QsygzNUBzCA9q1zJ/qHiiSIMcy8W39pjtlbS0nmWtZI68l97mL9QdkfIWYruhrcXUSXSQcrL+V/
Y2K6MUVRlYW4jrSSMZ2qUzX67U86IrZsV8M1XxTBoeGv67dBJsKX7YJXaYwp8g7iAd17Zr9YVePe
PxvUI7IeE7V3tAg19D4Udpgd5cycyCEgFI1RH6Gp5ZF4/UisLABGU1QR58XbS1vMsaibuEnMCcdQ
34T74pkeCkqImD+LjwQ3lUDww3AKUYCuZDN3vbFKbaZgc+pK4sGB3OqD7tHZIlOBQJYIcXXmR2b3
ETBOCMIDR4h+JxNuOzIPE7gx0GZNXiQLAyKQjaoN3TfLyEltf7Q+gjPAJSYc+fKzwAhXWKdOB67L
FeW3PB0cCAk6qz04sq266nDQILQ51F+nMnqZI7RnTO2QZGNQGD+qTt5qmuSTNBL5CZrD3VsEE7Ol
TDFjk25aiz5x7CoHa3L7PdUwUx31fUwF9nhx9HLPmGhthGrakcygAwHWnpKmYFTkQd3GolSEvyx0
9ohpwgES5tvY+VQX44TUlVaq+g/jYwqcOu3ERClY9UREJbxbi0KRbusGxpwVmbm1SS6vkx6BnwUB
RS2copCqYK060B9ENqkE15dXmsKCACoAFwwIYWRmbYg53VjVeJSfXTvKyuu23BKMIS7CfeS5Cgx6
YWVo1BGEyutIOSRGn5lWBDyNLWFgI2+hytTqxmnFpK5nhOH6ft818VpamH//bZA65Iv8Z7FrjUQT
kuZlXx5RY3xQtuAkdJ0waN80t4DygKiYyzuRKKeg+wENXx2u49pi3sa1qi7IH6mLV87Favr2EB0R
Xs0YbZbfdpitzHo1lUmHlVFuQugTNrZL88jWH3OMRUFIRdoUEEjSdqvoYcpNRABdN2nmCgwKe2CW
MRmLeZloUgm8xDHbt4fej7fFo6jwz6vIo6MNnRNCn6mATFxvZtQkrdy2FDYp5bUbk6x0iggzVYn2
WBfyz4lSEdl6uE3K9lFSLM+E2B6YzLwQ3nFs12MiAbvUoS2jQRXh/tHi3dHLn8ZEor6zprQvUBPM
wwWit7Zb1SnAikLNRJ7nubTDZCZpURlyPWIL1OfJJ0Gyj5LvtPGiQkdiJseoEnhUXtjTTBsx6Fwn
1mXGg+tWPRglpS3SNxggAyMKIJmrQ7uGVKIxFnlwjkvAPJdGjxPKkERmznFsKVPbhQWaLq0FZUa8
HdywINoXoy+tgy6R/PH+d+OtD7yoKENSngowYLHurpbrFLgY2kWjvEXaNop21CeoQRXI9V70OOC5
1yt77H7mhWqmeYfQ0eJU6jWm/goybmq1e8m6/gncyOQRCtzA4NqjE5e67bQVEUhTcjb56jcw96iz
rSiye6w5A1jeLHeL9GQO6K/MomDCe4pdWWKuRahJRbkOsCRDrAqdldWh2I/Y0//Jtus2f6+OgBYm
vvotd6Hi/FHkfXnvhiv7zHVpbX3S+hVJlLxXEgcVGSAmfoEG9COaaJu/eahcGaTx4CLCSLkWrwNd
MMXlN8/Wj6mBrGHvUEk8Hc+WvagNzAkwlwbZN4RlVHNFEhgEK+QR9a1NspM2Ys1Njn+7MsPEsUxS
zFbOkcjZyhvgoL2FqYZCFTkbzoPoygpz+wsjreyowWLCEwZ2oAW91730K5Xbpj307iCEh/ENQoyC
zm8S83x+Lz7XOJipaq0wCOQbArSxhVKcOzojVaF8EuOUuR/LsA0TjR08+Vh+/8mG986lCpgSUwM1
zniI9MZVRyCjxvixsZanZG3f8iIR5HQcs4aCPBXcTiZSLVYeOurDcNFoQ5mWYJRDdlYvEDdwOWfE
QN8a5BxAXmk6O467TDHgIAOqn0lYPcVjuEcf4JRr0fN9l83xXkC2aQDoo/QA4CuTxGEedZSVEphy
qMYF1dw9jU37mkNzYsi74L4pXsaB1xdquRR4imk+xn/IWq6HejrT4pVpAQyqba0n2o/WNoOKXgro
4ALK4NeAakLwzXgZ3ZVpxpOMJrRYW2p6DoY3Cu+A1Fjq0jZ89SFy8325qfz8JDJLwx3zYLu0ygL2
TSXtm54gmVvQdR6q1S1VTcS4JbLB+BKAVrosGnFOpA7vJrl1LOvL/e/GiztXy2AciSTJZhHRzaPp
MLjMfFTSIPm1BLJXBGblRf/0bhKYKejWxgCuppK/iXaS99i4+g3MOYUmFuY7ivMHBP8PJHzOHzDa
zDmQ2ZB/fTb99KPQKueuX1ll8pl4DVsrjmH1P+hlrXIAYt6EuzyQfG1j5QF96dDJw/Dh/7bOZDdK
YTehREZq3X6kxGYliMu17fiNonzJhoKDAOA49ptJFio48BqfV0tn0ppiKfJ5oMZR9JhhO31SHCQb
Jfj1tY0+uKAVbt3FcTFU9jeJBmyjdU4LohhEZBY+5GE4NPGAMgcKoql+jFHmLn5Q7sCyecBZ8+wP
9484L3G9ssistm0IVfrq6VZPfr8cQCn6jTJ86+2J2qu+CezR43rrGX6vkEnlpKLJkEFjhbTmIWXH
Dns7v1Nefzs+UbHFQvRaF1lknG8iFWEad7BI+69xfqyDBpjPBCR5i4w9/QOLnAh2taeMz43BUzGB
LONX7QNfcdpEzwXAR6M/yo/UY2DCVMzRQZ3RnZ1lU7g4MUGe2Z6/JPSTMqwTZ5bqZubNA1VqJ/8I
PiXXAaN3CAASjaLsmyfNi4pIbUePzr83NvKhKnLeWiyUSlOvn/9Pm8wFGct+6VX1bHP2ygjHtdgA
XIbNlQNDwZGNfRHpNi9RsC+WydyQvC61oZvQ/K3lrHLBFvLZKtanZlX3CVmE6jzc02qatI6FqX/l
zAlzkUpqetyZWYfISRVQZXKgjS7phUDI4D838q/ux4VFxtWDwnxpNPXsbGV3IQfqc+iNHLx/b6j6
IviIojUyHzHPxnRIurPF80mlFrOP9H5k+pF+QqGXE1lkviEEDIjcgWsWPkB2zz4gf6RwwH/7gMQr
RH6OexsvdpXxcxAELpIhxnekUgY4qNNmfO+dJSDxqcAjRLSnPNglngO/zw3j5aImBR5RhT26wkbb
A7/8b7+qpFgo2eAAgy9tE3+sAaXFPFAg3GSOPyAyumsgatMwJiMzm6wkXRnmGK7ylCY7KPKbYvxc
06cmCb25S/zMPBmt4azpQ16jQJs+rvZr2Roi7AQncbn6Ecy+d11HUgzB0n0In8sjSqbSkbapqZoE
JkrWA+p2bmJtI1ctHfEsLg9ecGWf+Q5SQgrMPDb0/tqPSrCCsomiN8ip2hnuABIfUc7A3XWEG4OA
bRcs1ozBvGjNSG7QvKoSHLNILRJ/qlLz6/07y3GCaM/isUlUyjqmMU6ijLRaGmfU7+SM5Nu2KJWN
Flmha6eg2en6Wn66b4+Xl1wZZHwEph+1ukxSWvGmupWFBhprmiUoPrRdQMTlC+zRv8dEzyt7zOFd
ptnE6EmGKq9+KBbXhEAffcTPQ5ApXmnRfNODYlggynVV+n1uDCsgTAZvt41nKHNgE9uq49w+p3yU
xDfzp2ivfwZbgUSCUH1NW4h2ogI/xo6hfIzUQMfUFyX9gKKY3D/oNaYhZEfXHhttN2MABOJ0gq3h
7QymlIFwRAEXfHPMzkRGqPTDLDcAGWeOIX/HoJazRj8F+8/x0ERD/wYEXBrGJlmq36WStFjJ8L1p
MqHKW8qaDX45v8zhrNI/mfCi70N24y8ssvlSE5K4yZFu44T1uwjMaqAJkD/FW8XAs0b0mXm3FBhc
VKLRDoM0HQ0XF2G9bvUo0loTStHzlLkrpAkeUrsOBZ1snvMzCO4nxvOpGBxjBR2ycrI1BAGrBpZi
/bQWMuaaVj+rH6e1t5xYn5yo/htidQJjCryPYpiqTU/QxeKGWgu7IT/7PDppoBxadPoUigTaCU4J
vQzsN7u0xJxF8OKYEIoGgMP6OC1uVR6sDQnoXKIJuLGvmJ70Y/CkTYoah5CLiXcPQF5CrwHwMoC9
X6+SFJOpaitsl+lHeUi+V4WGQf1mc3+JXCu4AKCmBT4AT69rK9U0gD1dgjtX0OO2IiNYle04Lf59
K7zKBsEZ+a8Zeh0vPpmlgsRYMZAQdS3eYXK50S1XrhdIi69+90bZ55pTtqmOoM95VhaHVoMLqkgk
uhe8vOXqhzCBJaqmNppQvfEI+jTbxa13+up2DuU7StzYCNQaxtWAlhqaA2XNFbMU8O7m5V4wx7cl
Zdy0Kn6Cna5f1EV61mWhaBfvZl7aYA7uuA55n82wQUGxceLXQbnrQ6c48zlDb6ZzwgM4NUHsFKqe
eIhOdKqYIKOEgAbmJcyb1oO0Sp4dvoOg1bt/qHhtkqtvyaQieEZ0iQXReuCX14CWbSgxiL7LUbIp
/WUr0kLhOgPah8f4CS3kMmd4aNI+wX9RKF4aNRjsNvOTsU62rTaOuzVR4l1rpot7f5G8w4LbD8gG
oUMO7JgyZGtkKZQRrqMoyHOQ/HfVVmBBYIIVeIv7Kkbug3Vh0ALpQCu1x2oZ1mNTSNDwlEzdzVa7
8NYu7zdEVY9pDixPFA5PiT6/h/Oqg/d5iB+HFFx4qWZ5al4Ovj70D2NoaTsJrEB+vyqZI8XR6HR1
k7pNs4KiTzPDQEcbfnHm3IgcANaS45yth8IYAQWqGsXTQrvYrCb52MQtkEHrojulQjzSrp1TS+t0
AJHx4FVET35IUWv6XSPb/wyK7FmzLQli3c0uGWh80LEnoNhRWWd3aelrG7z2GugF6tzJ21cdqb7g
Q7DBhrHAOPzV7BITYz813jPrz7rK3M6Ovv9/Jhhvr+ShNiwEJuKmdtC0chbl5b6F2wcJswrmlrSD
YWD6Wq0xk1bvlOOAMX6rPEJhhVaxUx/8z+uECUtHYJb+8qtIzZiln+8iwCgltOeTGSubXCWQT83s
FK7hU4AwGGojYRp94+AYc4wPH428kscOq6zq8SeShKdZh8ORMNIuWBfdrqt16ZjV/33/WSROlLZ5
o2Y5LucX4xXBCgO6mLnuDVoyDeTt5Bj/CCzeLI2xyJyRIsc4gEE9Dq2Y0g5O225a7avto3XlQVEH
hMXlrs6EeT/vCQY6cpSiIVFBOWIZdw5oRQtPhzkRWhrODhjkOEhu78iB5ucAQwvcHi96UPQPTa0s
SuLMhMjWVJMOEkA1Xu50iioDk2hxGtEeo+T1YEwRGeSEZNgzFKiZgGITufH1CV0tpW7HaqmB8mt3
aC4A5dft/g7ld2mH7YVNlg5kUYh1oRsGrE0ZzO8WchvK3ZGK9R1v3KJuW7YGLDDRQFQC8o7rVeVz
uahNY2C4Bysz9M0MESjBgeQ8nK5MMFcbkllqZtn4873tUG4za1du07fFq8DNIZR7v/EjzHqYi921
fT6pOnaP1kMx7+kWJ9PTcSb6jYTSjmBpHGu2juldqh5+5tG53r2sn4t5Qlf4/AqtXiggfXSzXYNz
Ie1Eue+tawZiEdRYkNEBPxBFRl1bIyoe91YLZFnZ55JTRYkZOjbIqF9AKjQ4ICGLgP+K59SZwmn4
1pqz+byAVOgzapnyMZvW/HUM5+xrH4XGZ8FG3Bwj6k8tC+A41HoMzWBiHzDK2kp+uW/I5iYOVTPS
Hcwg0eFpCAvZT8LduLmPjEnGz63NXI6rARdO72OUuiDfhpoebkrv2/vke/O6nn7ZLkGC0Igot27G
kmAd/wPTC7jfwMTNfAt5qtqomkPq7GQXlD5bG2jHYSfmHbj1c4wlJhe3y2IGDM2ugR5Nnyr1RFnd
Q4/AIQzds/xB/L65BYsxFhlHPioNsLgD1kY9q3Ys9iZycghOb8tn0Qudd24McBWjI4QpePlc7boI
+9CXKO2WwJRafo+MH9r04f7B5P59vIrxNlZBn2cy7qBUq6aWTLP25BUAu05/jkj3P2P56HYBoggp
KMgRQkjv+lrKtWWVxUKoyzkHXKeCFg7AV9p+3hSPliCPvQnvjDXm2I+h2WuVgRVFfeVD0MtPSOZY
+sf7+0aP71XawlhhwkIdLqaZqFgTlJvsj2FVTVtj6nZmWKnvXTc2IkfKSZNsCFOgjQ33YapsGGoA
4OlGFeRf9qsSoIIJ4MD32e2/Ut8hnnLglTOuzNFjc3HswqVWkqU/++01UPG6buvSLZ9iN5YxAa5/
rn1Knac3fpk5Wfcek6dl+7+jwKDxA4owDTBQXQavNZNQLCqyKTTvWm+MfEzGaAj1GMGbNmCD7UZH
8xenrsQK3bdfVgZQgIYQGZUpJDTXS4/yro1GQugQAcnR6Ijd/hVQSCAnKGrgIQoxpZpBHDQUsk/c
nlxYBBkaqOcxpGOwiY2K6nxLclhWnwdf9qt9a1GMxMO6txxg8FNHhuDfRJz7J5njP6/NMtcTUC51
CYFSR912xrDqWwGC302/BVGMbxo+QuhfkDiB1+5ypcwdHfRsUcIZJhcV+NLuAdKyolWJNpO5oGGa
NOYU1qgrvC3uWUvamzD2jpKQGvQbA0xEDtRPBcXGW296vS7m2iQ97m+ZYV0aKZw875y+F0JZRTaY
8zlhvr7TBtjI4E3HXR3jIZi59VsI8FISWL64pSI8IUwsH3K5Ah8Eiu3SljrwFerjZ/+9aXbrSdyB
u6lDUY5fXD9QP6AHp5x/zoXzsa0ijboY4pJpWgTIYoKlLWdnrfVdLC+fYwV7e/8KnEEAjDe/ssh8
N2uMwxW1fXjXxhv8ajugcWQf6lcUEICtP5lPdNRGwsjGId83tB6OcUp7J6KquvU81+tmvix06RYo
EIyojwzK90hOXDuGalxj1r4RiTC9IlvMJzUXfSaSgj3uxt5pFvA1VZ8S40eiiB4c3I8JxhQVo4f0
FcXkSnUI0HycprVnlgfZSL06+1roD0oxuXGme/e/4+3MCz05oMU1DQB5CQqK175bakg/dAOiZHlU
MFdcANlmOs2uF5JdcVd1YYjZvposq3WWcAgXIn/sIqPZGUUXHmtNDzeRaVlftVYV5YK3Lo2uDiNg
kDZDf0hmXFqTJ2NZG1Pt1e3ijsq6NXrzNM2xoOXPvw0XdpjboE5VnkfqXHvhF/vRCPIgeukeqGqb
8TBiUjuEZjWlXe1B35auTvoSvi/b/7kLf9YaA6MsWKNBgcoWL+awlKPEwps4SdA2Hj+1iUiMmx68
mzuPcbr/WKCf+MLLkLqwwdOA3ewiYoE4pIhP8lBDd7WPvyeK2ThdtY7vqRY3/v1TynmXocgOakrU
uw1gE5mzk5RGPaYLDukcVA8FZJOHoMQ0pOi03CKVz1uIJrxtgPf6ZmKwUJtJjSJULia3eqt3BKpm
iV8BuzK77dezDwO1uEg/mHdGKRuFiqcuRj7Zch5UNkpZaSucUb34SJkN3dGEfo09FLnAafM8GJwK
xgMMUF+AWOD6+81Eb3H+uwa18PWkyZi3NeeXrpSCShdtJe+2awoKQDY9jSg+XZsq8MLts6GGDyOo
n1n2piWZl2JGSJeKTdxUghcM141BKQrzdKCLlSFXdm3PXm11jDEl50UPNP9ct/WBAjXkgyhf4b1k
UY/4bYlJsdd4kMpMgiUt8updDW146a02UMpWQOOvCJMymtexd+7CHLuRWTWXhRSqFUp3g09hKGho
PULDcKN6xatwcTxrqETK9vn1cIPkyZakJUsmVegRRi8ThJzlR8pLSp9M01ZYbrnNy/CGBsk9CLBl
TcVgx/VHsxJFBe0RrIW96pKj9ay6ut+A2UberUsEkIkMtJgouvI+IKUY10BuQ4na2brSWiTtXJs4
mrQtUESOsk1OrW85NuYvt0KwMWeNV9bojl/4zBYo8qwLYQ2AgQ3aZr4E8jPAvjb0PWgFTekMyCa2
9/0l7zqgI4WpEjylUaZgCX3l0FzbMlUqFLKKB3pGycne0K8oKh3cFhDxqscDm6iYkoEaEvsNAScy
7UTOEBP88ZjuoHARrChc6a/2sxkANBOIPAvHXQKoBASYiX/oJjs0A3iLbfRDiErvmj8gfXpopfhU
ddbH+1vI+24aEgYFw01gfmVxLFpqDFZl4LvVZNp081O6DN59C7fNDWydpsl0ZhOMGaDOuD4adpKg
9pph3EffmCBy8tctUO/fi520T6GnJKSYuKmHwBztMUDilcYAlm10XasCZTgUN6XtGhgBvWf26lA1
YPhJxFIRKxZ3fZcGGU9pxNXaxzGidtolu7quNKdbsqehUjB3Wz9k2fy5zoGANSyfGM1Ws/vFbYZS
kJpxXmLXpTT6oS8uYLVEZYhheVrTpW8UsgVW52MYUB6AJKgeRceTu2oL/TIIxoPG2ma32VjGBoU7
OOzsTd8TXAaJilRWDqh7MczwFxUfpCkauGRsU4OSO+vN+kVV1skk1GNTLXB0VpUDkHsQvnNpM3CO
9sJCwe0NvDbJuLRBrWQVIC/EWn1ufARLc3JCM1v2eQOIl3P/ltzmLDCm65SthHoXgzFWVGYHsINV
eVX4GoMZbxzItlLf1tJ4uW+I8+FgCcEPhVc0HGHu+qD0ZWQCCAnHghbHr5FNitNF8UqDcoE47bt1
MNQcsf/F2Zctx6pr2f7Kif3OKUBIwI06FVGC7JyZttO9/UK4WyABAgGi+/o72HffqrVyOY6rTuyn
tTOdAjVTsxlzDKCV6dK7cOaxyCEvx17i8iudNO6m5KSp+AbB+uXc/TTE2QEcgShCfLy8kfSi0mvW
UxBy0wTb0PkXcix4HTQxEsBH/wwRfp29bBqJmhzcOMutmlzk+6U5mt35GwKCFGtXfe+r/FYDRPr9
5xHPJtCYsEzrDgdtfgegPkLH8CfICg7Ztv/89lD/Xpr5dayzmWydxNbhiLEQRcZir9bd1jqanb39
9j5d9vOv/t4vI52T8/hSmD5Y/L38YXFk20h/dlsosK3J578ACV2m0AdScymvITV8tuV1D4+89Lwq
duuP1CdRJr6r1H5pK0Biu7CHEQBlzu642jJEtDnFCO1BFO+13CXq6ZuDuyz0b1P20xhnFj5NA2eu
aowxrskaTKS1wzMIJY7QJa5XQ2wf+uOYAvBh3YmMqzz+bnf8jp9eCkFodF7IEhHzBGcvyYa2IWGR
AvmxYkd16A7wZrf6NMPLY1fkSC7FfdfxFNvTxH9qKiB4hh4rgpNjtRU/vtNh+WrOf36cs/mQoqld
bcGyTPnj2BXrrhFcUhJ9M+1fWRcUqCAStNQbvOAsGxCinGPk8tbLmVj0T+SuQ5ozvMmj8EVcL/0d
acC/Q9z93si8TPZPw54d+1wDWucuwy40HuNtsc6WdK5Ad1JyGNZLrCJf/Gt1/K6d5qtdhiJDAC4w
IKjxwr8auHka2LLBq9gRtgbmLIXKAYAhUC3ObW7cnEsocX9z+f1O3Lq8LHyIhS0OHZl/3lk/OS9W
YahQHm6/IZJ35X5CcWXpxhI5J4JP1mq+w16Pe06P3UqN984R8IdIr/8nBa4vPH003QPvB0d1qXqe
7/K2lY09NthWaEp1L+wVEFUw8RCa71b59bipcLa+beL+vfUYE/DzoGezrtsutOcEvsbCQmGHS0Ve
HBcC+YTjvEMtgLsQRAmabzb375jgZVw0+cP1B0EoO9/cvWBTYwx2WRer9z4+whbvkNm71nvKGQDf
xOa9E4lNOu4Dl0884/9CLP7rI5xtdFV1PaMtHkEd0u0ikEI2l/PK2yMF9b9Poy9DYaMxdwnGz52s
TAlSBTOGSu1npz1lWcjd9JKob0qyXx2hhSsCQmzgOwAJwa9HKAhYg4H+jPfFthgTGVeE7BJ7fFdN
/jq5xWs4mnT1jZ1a7ubz6+HnURdz+dMZmrwyqydUmePQhiBlkrGHVlVpBESv5qYILnsmLyk1Hzot
0TBV5izOkOTkvdU8g/wSwbnwIUNGspynfifBYT6U8SAtJ6rn8dt0z3JV/LOHPbuRszCvdbU87KJy
r57NprqnNxocRTYE7Hia8e8CiC9NzM/Tc2bGbVCHj9aS8vE25WW6tUuIeKOEI07hTbvWu2Y1xeRP
nN/S+B7gv2LRDmsznq6/e5avLq6fH+Vsx5dQqQmTGo/i0IeqfwaRP8gPvjGpX94fPw/ymyuHfoJs
mWH7ot+xCzFF5r4DqmifANMFArfr7uQEKxvX2uN3CJ+vbsyfhj737fKC2UMg8H42UXGaTXzKkRwV
qFNb23++6b+2X9CrQVrZXpCTi5v506avSNsKW+FEA8W15J3aKN8312gE3AzPnYyG6zFqD2nkgegY
evTJCgwc3xFgfbmaPz3CmVcEMp8i9QUeIaQ3ZtgacZ+OD9+85pfH5acxzixK7uVBWWuM0a7qXehy
h6PLc2PdY7wkrlfiWoHBjUTNBVC/kY1u8AR5Rkm/ibOWUX47tB5ymLinYUPJGRxgIiYh4GuAhWEd
PIOKj/O33TJfxQVIKfzXGGcL2uixsVkFT2DxstqRq9vucQLHvwOir/ByESTNT/kGXKXQCCoRKYx3
eo7/FVqo5WL86TnOVtXWqNGnFBfy0uT7p1aPc5OtfbQx00gkaxcwst0/X+SvHQ/cFr6HTMfS+fTr
XvZqP5jF9JdNtFfTS1jxBSzbPiXcukgCXl59d/l+eWf8NOSZJSIkhRuU4KTOYUq4a/mHyglfk9nh
Y1U/VwHZp7kPhIuevzNPX9oIpDUdG1k6irLsry8758bLqEEwYy7KS9AfOvswskbeP4LR+kIfwPoC
+kpj86pe/fNp/r1isyzsfw98dvP42icDnH1EaiYAndp7n61pDSeXwfXMvjFPX5oGagOXBbQj+U2U
tUz9bAwVNlHW3nkFZAi6Gz/4jmHwu0HObEMoZjEEMwZx6iuVPrN+o8jtP5+zrxZrSd8uENoFs3m2
M9Mk75N6Qvxc9+TTZirjgxdu+87fdoPdxv98sC8ymRhpUdqAzo4PoNfZzcVUMxCXVTYa5nxeD+w6
ofIz69NnqwgEnzN9HP3wkYDtI6jAa18lr8IgTHES5xuz+2Wq7KcnOYebmGaGyE+KvbJIEeSrNOe+
3vhRcrWkHE0ST9+ll75ay58HPFtL7YqMVQMm2gMVjXXnei0X37apLIf6zIyDPQ0oGqgegGv9t76q
dpiDUo2LaWsOIXjaIiCFkl2P0DKNgi3YjkhUoKKxSDD+VQv7t/fx/6Sf1fX/G6b9j3/Hv9+rempE
Cify13/+x1X9CavdfH52x9f635c//a+vnn3zKN6bqq1+dOff+uWP8Pt/jR+/dq+//GOl0JU2ncxn
M918ojG2+3MAPOnyzf/ph3/7/PNX7qb68x9/vFcG/WD4tVRU6o+/Ptp9/OMPnJl/+/nX//ro8rXE
X/1n8faqxOvZ9z9f2+4ff7jO321ECSiJoyaO4vhC5jB8Lp844d8B51w61RlqTgjK//ibqpou+8cf
nvt32CgUnIMQlPUegAp//K2tzPIRCf+O/4XQdVHcpWg7df/4/4/1y/L893L9TZnyGpQFXYuHOduR
QP8CTgKQ9gIERpn7XFNtKsw4MJqkESmyvYtuMxvM6sUUHGfwjbm5fyCkvLbsIaLQWMm7BL5lLj4T
3R4QW751Xgs6zOkgWYpWz1xF4ZgEkV+xQygeBsKeVFG4ESNURxC1/YZTDDX4M28CHL4AFSOvDoon
vAa2+/ktM45hA22bSGXls5eSQx3O4JLquCen7aDIMR2cJB7SHljDvsx4IyYntoo0tpJPayryC93n
GWdQjBpn60qb9OQruVL28JnU4RYIn0hC3YXbqL1EHcpoHMvlRHmbPwQ68S46P+EUgnRRg4BK20Gs
KnUfyh52JFB+THr7HeA5vWm1X6Efzb+cbHZEJ8Mb2NqriHg5knwQEedDrwXviu4FlQERWWgI4Y1l
wRbeNuhmGDRx4tkKuigs8hsGga5VmNMAaopgnEv7IOo0G6NsujaBX3OdjVBLkvJDO+7IzTACw0ub
1VwG4L9KpIxsp9pJu0KDXD2IAwvrF7s6lFOTrbtUQZ7Rt2s8FaQLvZ5dTinmRufhHCeyOvZzmaED
Pu1WiY9St/Xm5qqJegPZNKuw4rzHa2a9CVAcTm69orospqa+qVR1nL3mZpwIiH8yyZ3ebbk/yThd
ck6A44BTMtNlNFFNYjSE3Q6eyLYWdQ5pScRF7ybFKg9Apm4bZ1Op5Fi0Tgsq1oCLCpSQbQeUCWtL
3uRovoP6dQqJpZCZkMtRr5n7jGII1B4HqaLWqkC+NjXcAmkLnW86nYZ81gqOGOh6EiAOucgbxZfP
arfZepbegGpAIYqet3nT7pOUHAFQ+sxpe5KGxtic265t3+wcMXnee5u2ZetOuFBiZSThRgUPtmc+
uhb4WrhggPE6mzQ3OppC6w7Xm+T98JgU8SysnZtgF1VJQbZuWCaRMG6wStA5uWeQG+z8N0U6pH97
AANphRZKFpRPVj5uRuKeam1De2GeLpiXl3x4tWz/A/Il0SCSd0WGVxGGN0MquMLFWh5pueytxnrz
0vAKzLePqZnuZX/R5UPAnVk8TiRfj0n24Fu9zzsINUdWZ+8rT15opMcKCUZlWvUH1tYVBzWh4VqW
+yqxNhBiu3JL54aMaIoVeEpuOddmpHs56Ae3DoDlbBDJWfN0OXb9oRP1S0JaCMYw70c96aNwJzCT
NOQumx9ZaAx6aicw3GQ+MA1qD4m3V0iJHCav5xZl+94pqsjriq1bD4eEhQeIhMfh9NC3yY9scPDH
NWo3y8+o5jT5Q4n08WqorRdthhcLQn+8r5oc+ceeizSAoiFrH8ag3Pe1PNXOpeosP3In+5YWWcNZ
cz2kV9agYPBKeiib6t1KR6Q3fDrxXh+D3IvIaENVlQ11NILoY1VYAOoSEOvRKtnTOt+Hg7qpkvSx
qJJqZUoWZW5/ImWhIiK6p6lqO14ztuiDwZl02MH27Zx7IRi1WU9Bgjq0ke+aI9qD74Mc+4B1QQzh
jx8sa9FXRMIdFLJeu6YecICxQ4b6wc7CjVay5ypbZRRIjcnZgyb/ZA8utkClVmkJ1HCvjoFbQKgA
MnOumkIO0RLw5uctieox5F6VHD3lXvRTmfC0JRDbCvOJm+mq95NHa+r2Bn5TQfOUF91c8sx4P9S0
Hqr0Hk4lehQGecpKvQlrWJVumq4bg0hWlG+tVV4kfXZHC71EXQC9C3GE/PejVu7znBM8nlfzMZdz
LP2y4nXmXZSdKFfZgFRpmYBhizEdTxmMEJNyS53+ETVyDf7kXTsHPYfsi15RN9uohr0GefqUe4Jw
kbn3ug4Vl0tPg4uFtUoTGaYA7g0gQzNPrzWxL5OSrmlVb4dJcZbDX+rCd8wOdjzZN707cd2WaGUp
O8kzB3yOWXYxu3axtUcv31t+0q4sQupVT9hHgM60GZxNmyIcZ94XUPnJLBd6PzLfFa2ub4R1I+Hx
7ixiItcWXTRauLN8479Yqr/ry5asRuqcCOk5mjNuOulIbvTIOEvhGlfWxdh4750FV7pbiTKfYlpH
OUSZeq86VTPCbJOYOJtSwzHVSNz0SRUFUDTkbjJ78eC6aySQrzPW/FBMvypZIKGjQImLO5LL2X4s
0vAuNH1z4ZRqNeTWvNfd9OEPARyHqvRwZXoHSxb0Aufy1Ufb+q4W6QSAP4saqN+tAy/rI9UWsLaV
DCNROzMvLQJcqehXWKoPMsCcSHttJf59LUu9pSO488tRLIGcjAI9Y+tIAeLMAKLtZoByOfFwlWj3
1qP9rWQtqsJZxRUkDC+6BuYxy/xtnscgGUB9gYdD7q/rKoU3ovqXFAIR3ppSt+EeqQlnotK86qsq
UktS0LcmXrnBW5iqeTXIzOFu2MbZ3K+kLJ69CScg024b1XnNvVl9JLo+lFrfTYnwOCAAvO7dU67E
FXFXo1O0224aPq0QxN46NxEZ8GfKRsVBUb+MZjRgshScAa8SGl4cIKt7K9kRZX5koyj4ZLrnuvLf
jTtcUrt68dv0ow56MHs4O6+XbzNBQTxtcHLnqnkesCWjAaiYil6wDPG27V959nQc/ObSkH4tqlyt
mrQoVhgbRSZ/1Xl+xiuHSp4y8CCjO+YHmcYyqk5hPpCLYZavGdEqKoCTjdCv+uRJRGliNAKmgB7z
BITwTgOhRtPQCIkdYMIKttUdpO0ryAPw2fNvGsQVK1t57cobgmena669RccH1cZ8Vc9OHPglXYEt
VMWQ9T4ZTVZVZ3XrWQtYldDaVJPc+MHEQWBRQcrc2tbaW7PUvc+c6pYgZ7VWnln3SdifJtmeDKFH
M4eHsqM3WZJ/9KT5GHR6Spa6aaZBt+CVN9ZEnoTn3ztGoml0uAFONY2kLWyu08feVTZOduojdML3
KRAUtq1XqfFRUXBnXnv9EFej6aJ+njVng7kDU8OPwIHeE0lIxMJ5iPOyuGue/LzEWcoym+fUQGOL
gg+C9fkRkfVxstvIlrCwZVUjWOuzfdEPhEtW65i9YpejCyi075nl/ChV0UUTmlpqaq3doUMzi6k+
ypRACpgCIU01yOh8oyK3nT5qrS8bR+K+n251Dd918tsA92oSy1KgnWlo/KgbxH2rk5lT0P+YCh0r
qNLUkXvvt4XmFIoJvAhAt5mN90XVvMLBAaVgju6krAYH8cB4GwKDNQ7QfGPjj8a0FldBvxvSGeI7
YAvgXjMInljgzpMNdG/GplyjuSONwIfrcaLzTZcLpEwUOCdU676HRK7mykwcczfxwqtvc6d8AmE1
0p4jc+DRF1GOLgKDwuZeOKOMZtcK4kWsFF3aBPgrb9+EvoroGFhrqldZR+iK6hYVttygpQnlPqrC
7spuptgSBMQ8QbDOfCvfttLn2imtdQ5AbDR29HYMk2PINBqku2dpU2Rl+/wRVvjJKu1HOiGR1eX1
KphzxoW0VMSuKfKJe0zWLiueylb+EB75GA0ohqskj4t5RlOyFWyRRAITbm2hb8fQyyaYL3PlelEd
wJbQcZeK8FhD37iVWyHDW1KJF9nD7bXdN+UaO0oD/eH5qR05UxXE2rO3RTm43ASYDW/Vi0TEeTL8
QC7nakr8uwY3cpTbaojh9sYMfueKWe3GaimJrTBvoy5Z93WKcaxbVku9HYLwZENzwIMXG7vIxKAH
LPzMveoOlg7SbQg6oDhScpLLgidBi/Qd6AlzxDsy7FBJdOujHMcVlMkfmaIdL43Hcw9KRxLhRl/q
t8KAD+jPKDLPe5B+LtKE47EuxUs6jM7BaftHJGWDqHDKTSnycZVVxael9PVErR/D6D8m7RUrKlQs
S+eiADQb5t1kgLwCklDTu3RGKdfVTmSngGk3dH51h3le107+OtpgCgq9N1TCdl4uQM/ZlU70LB9p
kQBfYboLdBJ38ID6W7d33p3RvNoeRJlMd4tw4lJ27W3nKR0V0zskcj76Gl7lGIhuNTPvmrlgtusC
jaZgOwSJdr2DcvZ9CDFiTRrYVdjK1rV+FMmzl3eGT6X7mNCGuzpbj3o8eQBT2O2+7ui+JIUDm8IO
yrkLkjnye/OZK+QvxfIjjgnWqe9/1Mmqq/s9AU1PDi4yyrxHKKp0K1MHb9KrybYFUzh3Mvd6Zi+V
8sdohjIXtn8A1y6TF0Mx37at2jrWDL4klAVV68H+hH0RUSA/qvI1dAUFI1fxZGX+fpDiqMEVOCjL
rDC+Riyrnoe54u7gvUsQ2S+U+VdO2e2EoHs783a9svJoWfocm9STleSJdPSF79XHWc/3XkEuIRf7
lk7zMWvq7fIwxagfQRJ0Wed5JMY7u4WH2hD1NBR1Gk+igudjlbwN9L2C+nY0sLKBg0QB+EFywiA6
BETtKpDNR5ilTdQ4/oPA0bNEcTSV/zpkVrvutLNCriWyR0gAhp4fXBTVjyoNrG3TQuXb9APX3oM3
1UUUMHVByPzkZPmqKTGbZTauh7Y7wgd+tIoB2sjVp0psEL+AtRvWcpfohHDw2eIi8snGbgdkAfxg
P3bmo09gWWVeg3JLX3dhAKhq8TjW8n0cehZLhNgU+2DdhED9eLNcdxY2dZs1RzbIOEzpqzHBTeYQ
K7KSFSwNKm4E3aAuyQ33kgkvRuE7+/ohIyfkOYIY4juYIVwqHCc/UjolMQHzAeiF3np8i/Zgy3DZ
zdiFAFVb9Nk484z2hkZGaTligzoJuJzLpRPGuPDk+nhGefXK6cAFx4LC4am273Mxn6jX4mADkMVd
qCzC3b6dTLLB/4QOEOnhcYYpi7yyfEa6l+tA3AuRv4TWrW5lsnKL4pZC7WULx7s9UqXpujNyvAKX
N8TVwID6gAvisUH0tRdsCSXrXhxGPYEvCofHL2X/nCdQSBuQPtlPAJxFFYOvPMtn9GlMTXEbZPVT
5em927avTR48WwKRnt8HF65d4goqBsm7VNw0yZPuyucQpJ8IsTTAam1xkU2EZykAKkjYvhai2si5
SuBOhYeU4pjIMZj5bMtPVvYnhOTX6TjHekbAmJbySWU+2GQwfXVBdlVS3tOm3yMVY3gWDibqnB4U
6JV92xeKwUEqLvsuqzHXyDdZoMRDIARETtavMjt9FA0ms008umqz+zQMUSsSFU4uU+iL1Btpq3ud
gIdV21joQdAIha+rGmg1blh9FCPF99I1WBOjNlOn0jPbqQ4fbMtHJZMeZQACkPIRmkJxl4h9Q8pD
r+XHPNspn4vxM8iaYQd0J5qv2QtJkwt0jTQX7hDK9ZRdFZWnDqXjbUWg5UEMSlzniGL4SP1p7bnD
RgYZ3dXI0ODRrP6YIdfleFUJyeapjpCRfOm84SFL0hCCte4ngRVEJmgHFWIvDn0NCo/mowH4q5we
RD49AaiwDej84sPG89nN17PwtrOECwRxSFDzet6uAcFn4ep53fYIYapkpNxB+Xhljwi0Fm0Pvwsh
oIbOR3vae9Q0K+BTBt5kaExMrE+vCOYNsZtd6eJRwQHeIP1hFGT+alyt1qJUZd1r2mPtywmy5BV9
dELtIffXXoVV+ZQxrqQS8ZiV/soBW1sQvgcdQx7OEQDuzcBjBDVwuDS9HTtXL1NwKSU9NWYGj28F
sjfZARkE9y9Jay9uGvQ7OD402FB3HjqEwhQv2xR4NpMMu8lAAMpXKRKugkWWjfAnnSWLoOFaB3Cv
7e4qGdorKvJT2yeaw0jzrCBvaQISbGGlO5udnIyhpm5XIm7qyuOJnT12yMeFA/YptCeGaEa0ApZN
dpNPyO9qVNrtIYG4r2MlkQ0yPJySp3IK4HE7bhWZwtqVnSo5zvDTXGGd4IyACRavICvuaQFpjlqc
FBOnFulUjVnxeuuqybtrWUDBw89hUPySYNOO5KFIEd03PVycNKkOxqe7dDagPx4e+qxdO+Bp7WV3
lZvxqZ3T186FKSnCO+arNXGHBy3GpxwVdIER46KUn8DDrWvPvUdz3D4LxGfYyzaqSKyQEYSnmKbc
jPntqJsjQQgDpvLt2GJOxezurKG7Git604QpUl7eo5FXU+tkoFc1kN6xHe7Ywztru03oA3FCwDcn
kf1DjmsFuO0h9GJRecG2bkuzQbsEMhkQD9TonN39ObbljwAv6KaMCh+JF1LiYq+ca6vGNWMxomMa
kk1f+fe5N70YdD1kw9Yz9h1SsRWE5SzFU6MufYU7iYJctidQ9G2ai8zedkQ2aMHDvss9f8n/zbc5
KZc20jsq7MuwGB88B6xbc93dyeHZbh4na76b5uwzlA5FAhUII5GCtXcUhyB01jk4dbaKWNjGyG/k
THmxi8QMccW+dkak4ec7INMDPtHO4VK5OA8gh11ZNbKSPrp+C9/soU/HolGkOpYoh3C7HZ+KvNug
tqDjfMRc0R9S0Qsv0e7KDi0kdK1rbQH4mTf2PXwUtTElRUN4KSA4A2BNWxSx8HCUwT1ZoMvYvDdN
xoEATCJG5Z1QI7IBCT6XdYKoBRn2gS2ncaRI56GHqTLNwTJvQ8Bu6xnrDRQ/kCW0kdzLCUQQe2j2
EahGhV1qx2mYuNGkkWBuh2Jtezhe1TCswhkJ/VyMjzYb83gYkWqbXPBz6zo9BP68boyXrlQSXDcW
C7gr2eVo4/RfLMfMtR/cxNu1XnOYyw7bH8mSKLMQf1npUSNlYnvdJhD+sQ/bg1uMTwET5JBeCYS+
LTsBFI/1D9HdExgQSHiZuwahS+lJ+zLIvHuTZuABNtUnEuIXiY3VWzIuyaZ3IL4BC1FW5ho1Dcgg
qahpAWODxbBDXfM+R6eoxNB+1h/BUwOHUshT2QQB1zVhvJj9W7e7TBhOV5CGJwtJBJzfNIsGNd+0
zrTD5bwnulTR6C3GTKm4JKkXWc44cOR+mIRPahVvo1LIJE0ddwaYYl/W+zrsj0lx3xuYd9Yg9zu1
V0MGDcUyODYmO6F0A/w/ChcaezpvbRN5GE7Sy1lBxGUmMspmeKkuwep001WN7Khr9V6c0PGpDwU0
CH3rWBXVunf7p8lnUTJUVx3yG0PWQkqvDvU6J3CeA4Giacl8MCcxJT6N1x4yu10bOP44VB1kYwZs
lXHM9jNOTRWSneNOTw3Iw0XtI5WU7ot0cdvZBqVa+6IOi202z89FkwBrOuTI8Sv6ItE6hx82AluP
M9s82WpECnvYagvfmKAenQ8dAJpQxs6sO+lkJ9XUa8cR+yEcHlit+hiEfcDuOgjxRILCQ4qksNyE
ih3rDvG9hrHAgKnSt2V/p2bvbRiHLSlUXIPUz3bpW2LTN6ewX3pRL3wjV6m6Kgf55PfPzKLXY99u
Pdt/QU0rjWqJqypcUkDMz05ZETdeCALtnIdoxo0T0659hkGXnZTCvA1d8Zk0MOAKIbwK1IPBicCd
AoPkZMuSFynK7uF6cIenxE8/bX/YtnD4I5Vnp7ZuN86YngpreCAA3qOIsnOcZm0NvEwsZBEtmL8E
TLNda//1dFO1s7NsNQarFM7YuvbbCTq9qGiBUIGApL7PqRdVLT6ylHhGFvUHKJAqcHFj77IyYKs+
GBF7U8Ep1EFTlm2ExDoLxS4qihKLwtUrF0uKKNPmpUPuPbDNIlu+yWr7BcrHFu7o8n3KcVoVFtSH
uzJCycMv7qtk1bj6NAXLXSvhBbCpQPxOs00l7fckFFtb4tedVF70srJAQTM/McFWgyFFpHAVwMip
DnXYa+WgHgEuMyfMPktwj4Hc111brDdRsGzK3rcpHyfoqLvusQDlDI4yEbHVHaF2FoXt9Bkm80tp
MHn97CGF7EB8VYDOFElVOOE3M5vjrhtRRG0txvvss0vRFcwICjlkRxL90GE7tlEy52+4t46ENZfL
yvQDBJ1afaXkeIPrkZJnX/Q7PTcHp8oOZdVEeWhWtcEZsoYtarKrHvu3AtSsV9N7Ps0xmIc+nXq+
C1X7UAXJsTbsLUmw1dKW3XTj0KwGxd6aznvqkfDApr2VIju2CbRF5+cOnE9o8LxpZPfIGqh3w1ha
dNj6CVarE+CWNNPD4Ij3rveO1CCf77P0KBjJd5ZEugOB0rVKsr2dmOGg8nTEyVBrY+sLVmNS/bGA
v4PrNerrNTBGLs9JcFeQ4mA7y5xD9YNXCty8MASeK0Gi0wanjLZvOZsc5FezT+mMD41Nb1KvW5XY
0V5iH0GGg1z8sEOaAnwumBqWtodAY+PouX+wsUYQpCyvZZ/eFBlqS4RWd01fR45l3ymRLOkI+86v
zMoo5wUks+vecjcmBZHJhIcafczdYoVkLp6Rhe/5nEDyOQsKnk3sWFAcVDHNd6MTHBE6fApDdmED
nK5dRFkpTwy2EvVtPGpIUIFp7tGLfDP7ACdmRcWDYngIUeVKESL2brpWFvIBNkoKixGYCncX0ruK
UhAkM6QH3F0r6ynq7BIiLNSNg7K7atTwtBgKCXg4l2S6Uyy9S/TWabOTxkVYd+aHwC+3yVyujPRu
ljcrZvtlHulbW7ibpoOIedle4U0QruDMhbTfjgQWavl5imJ6PKXzS0Pdw0hRYi9nl3JF9VoSPltb
OAY3FIWDjP5f5s5rOW4sS9evMg9w0AFvbmHTMOmSVjcISqLgXcLj6c8HdfcUmcVRzsTcTER1RUVL
JICNjbWX+c2bQNtfm5I7rU3vKIYfDE3YzciGZ9H4RLPLnZvvbTe1zAjUeyXSvnenAua8REEnLodw
GJ7kmfZx0mgWWkO4aZOaNg2btu4C2u/f8Cl/Wle4b1lRxgscVE5GAZ5NfPHk20zl42gfhlXoZiaa
xFW1BcZ9GCJzcUWt6vxTolleqrotWszuUFgvcRM11/m0G7s+c8vEjFwx7QNolL3fMq+3l1ZvD1LK
qaFFqOaMZSv4ZFQ3RvlPpN+/EDefICX/CeM5R/w8VAX/nIN4PgF//kuoz6e/FbxXK6CmPf9V/wfx
QHAq/oQIegbh8x/2W5l9xAT9/pl/ooIU7R9AeJDKUOiYyha6MP9GBSnqP8C0iKuQBioaKhiX/4QF
KfI/mElJmogjAVgdReOP/g0Lkv6h8HdFftMKuMS34H8CC9LOQXryv1CNKLDoBsAac8UNfQBe69mg
1HGCy33HXP97xSzwRZxisJRVvuyXPg6rrZUpy60oDuVOPE3JszwWxs08pRz4gikHhtWGKcqbk4Ly
fV/sqhZi5ZVcG/0hbEb9IZwrsAKdVD7nbZlZOI6DUbK1oQPAUJXzoDjWcIqZxDTM+2C52kpZjTZz
lWOj8Ffi3rhXkdwDZCP0TqKcXujEFDYNfuays/Gqx8YVxJPt2NCFGLqdmFp305hc9730TR21d1VL
306nclfJvZfk5j6e00PU4RNS9fdamN8t9fhwGqNfWLUwANUCJuK2WCdXvSxvcolMfcgfDbl8qEQ0
0obwRi4NGPyZ167TxDLxlsw66JX0UmoAWCzlkMXmNY4do61Xwjc0fgCaJPOLpC2P1kyXwdDSb93U
3Gtd8ayby1WcGdRJ4WtWLc9jm28xDgnqdNyPQshRrO3EWro1wzZI85kSK4oMuyxLRr5L9BAJ/fsw
DUFkZQaDpfCRfOWnaBm3yJ/vmoVmc1jOj9JsPoYd7WRJ2AMFIaGBKkQbOm9cg/qZHN215JR5fkUn
Z2l3cho79IKDOiJARponJO37EI1vVJSu1bakUwxH6ZVOk7AbgIWAr3ZyOXKLVsKoaHxrc021E1Nw
h1k4mvrwmpvtVq1r0qkkCsSx3cip7EdTc9RGHNKBE/knYfHzUvieIK6OSoJwm4dyIBbp1mAoT3J1
28rWJq77uzKZ9kbZHSpVewmT/Fur9Vu5qg7zsOzCuXtN1HjfaolPE/PYytQRYpm9Cb30doqSq5Kp
TpIL0nYQLM1VTMpDKQdwY07SDkT+0yDRegS5gsRalL4lovpCszdAym9jFtKxLfufeqjdRr21XUre
hUydEFVM6kdrp2aLbFezSq89ee/aalfqGW+5fKAnEkAnvTFODL+MiLFKoTPfNmh62ngQPWlm6bdG
fZVp9Q/FEFKnrOpANtRjY8bbOSWFtRoMM7v4Jm21+7Idt+rY+VZe8rjF9jSVL6043YHmqJ28yR8F
leQuAwVkMp6Oh/JFK1FE6cwHWguWE7V5ME7iU9gM14BKn4E0/cglBnhjtuC2VMlvhmhdl7BTSYPl
1sfFE+xZ00ZbK6arKOZj5YTDTLYXX6VjfKXTX7Tlk/7YpeD7DUp5Z7SEvXQK7/q6AlsWhft4IQfR
YuBafF/HMFWui8rcFFnolxL4mmXwK1nzOPm2gxg91W11TKZJ8oZ6rtym6eKHahQpyCt26xie4kAO
CxzPZMbJktS/j/qyXfIIVKJ5Cx4AbkgaaxtparS7njybtrwSB5YQvUeD2L+HRXynAahwT7qxGZos
9TOwyJNR/+jmZtr3OQcpu1l2VTnG1lZXhSARTRBsZJjdXScLy80pbTNXQscjsuIiKMcG0fRhRUrl
J8um7b/solQEPjmUD13R1kE6V49pG+GHVAST1PT7MKXk7Pu2sgWG36dYju2Mkt7RrF5HCaGNAs7u
V2WSD0tLIl1l1bewlVcoQYFmQa2QQ1vz4XSSvmEp8GzFsM/KfgmPtWxdhbPKqCkJVaoDc5vG4Y92
aq4Hufo5DsOPpQdsRXe6BKGFD2e2MUvxJu3NX6M0f6v1Onyrqq50xgEJxbDVjuXJ/FnlMpMpAw+M
ikPKO53w75zMdT6NGCqlH8TCXjs2YYfXaFGGV00LRiWx5DtJyWSvOdXA3zjE/ExWOn/uQGxKWn4d
Z0lwSstXPdecea5DZ5ATxr4yjcusMVNbo/1s6xNos7CObmJ5UhlQGaJj1fH1XC9PpZJd91q/Gcr8
EInRRlG7n0VIgwoWgmOMjAjK0GLJtEHcMQ0Ca1SPg8+IYbLjWi+ArwgMNtJ+IzdJtsGki8rRyo9K
Hk027R8c7vL2ek5rGfxn/wqECWhIqGYuA8TThj6SeIOQ7+lKjcpDotAzordv7gaTH8TMKLo69ckN
Yy7AFqsmPpWSWf5SBU6cmfjGAItCNR9zFbCUOB6GYXlRwVRJ2qCSPNPA1tMWRFqoZVeSpMr7fkAR
YxEozFJpjm3UxqA3LH0DcEIFg9lEj02RCbwLmZogXvwkT0sqjfwROMXiCkuxK+r2yawXeSMCZbHD
pWQAoaq/dOYn0M7DwUayerBzYoYzL+mvZjYzexQqmjGZALYljDxBY5KS5IltxiHFXSONJOnmzzLv
H9pKZBJrtcnNKmzsKGn/qGs9Gorx0FFByaJxz8x7OlTxUrxP1TA/d6dGd8a2QbwPaawg6sR7Ky+g
Y+dLsY3q4ufclmjRKlaMeZY+B4upWI9gX3hncSYqky1OY+9GQjt8mwDN3saN8jzpyggIjxj7/wqa
M5IwKAxKFOMoDN12FnnxptAx5hT6LV4gbhap1Ez1fGAyh0oVyYfKLpSTMvidCP6PMub/Xjr8RyT9
/8GcGNHvP+XEh7dTG7/l+X9s2/yt/Nl+TI1//+g/U2OM8f4hrd4FEkcaRljiX4B5XfyHgb47hGYL
6ra+otn/hZiX1H/oBk4HloZeNoo1K5D9X6mxSqaN1d6Hn/ufpMZIEH7iV6DDSLYpgS6zTCRPLHSh
PqfGDf4welOJ0XGVitLz7Zjt2ZR7LGItPVgEB9+WlWM6ujWYmqvqPX1VC1eqXhU/8ygSY8EpnIaI
2KvuUG7UaKOnt2p2K2rPgkmlNr+W+Vt/ujaeGe0n2RPTMMBovizvIY2P824o4bICOFnbUctOHFSg
MczuXTD61aEAB+51o78CPwImNKN5lUTHBcdE806qdijc6GurEL30EU6IsNUNz1A2/Ekx86u2pUwj
2A7RExu8k+TM7/IblDzkeDCeJC0/gJdjrrHCIreAyShWK9+I8JXQ7VVPvskcE0O73KMz1h7nbLRj
StY0CyTBVmdsxfBIMem3m72zsZTjOL5rw+vUn7aJudOmQ2chLbToz41OHwqHAskBgEOncqw2wG82
OWCScHySlgD0aM3RJ9piepPXV21/3Y1bAB+l+KKe0P4Uv0+DB7Lpw179V537kSpxxhb613tf5QYt
NifU77OSKDX6oi9SKToO/uqfAGcAOHfAKbRVN7Cqle2F660UxL94PH+/3hm5IVZ6UA+o6hxXKRrV
AST+3XxdtXyEIPdCGKAXiFm/NVL/dMEzGlhdT+Ys5Fww364KfXm/l6w7QAcki2heIePI+M5Wp8Oi
uIn9ALGiQFC5fJEHT2dc4IyuKl5Luj8zJfmBwoKdYbSkbrV5Z/Gu4vGOubOhXnTtPGNC/3udtFUd
HToZo7DP3yMNzcEUOzk6drgm+WnrmtmmqJ0myKYdiRH8cwatkIf9hvkSfT6/HJ0/vypl/eT/vnJ/
3cIZr6s3pcZoLVZu8kkUZ6DWzgSGofFoEuspHwbqCj6Wzs7CW2yv5sYewsOEbZBDJ0oQHCankTcy
JaRHeoPs+eSVka8km8xX8NVtHRBWJw4o4JGMJ5b7Sv3nkURv5Wsa0MU1PNvb6E5q2WlmLK3eVU+z
NzysRsIokuDj2Nu0AxdneVp1v6q1W3th9daGxh9X72yjW6sch5qq0bHxQJq4hr9CAfAJyL+HmwIh
pMK3XAUWzlXhps1lp3hz3dd/entn+z4TBqHFtTM60h00AGrnflrfLK4WbiUALXKgYGgpA+BTPUMK
mmjPuDfKXEXdFJrbKrYRXkmMTSgAEVkNxGFjJX4i7yf1rTZ3LSDft2jy+P9EphrNQ7zVehu3I0BI
Nl1VKfHmp9MNi+3ezrBBCtu6lwFX2ov90IWu+ARUZOlskDkhdGmQgrZ4iCsAbjArVvGU2l+e896m
do+IzT7k7fEE1wngnBM9dz+kGzK205YI7gNoAbbIfuw34+BFd+mPJHG0I5wTgErHdj9KDgjwd0XH
idYWv4dOsV+F5tKXJHKE2u0ZTUgOSPLvtwqb8AdggY79gW/tzXxn/OShwkD2tL26G3zlRy7b0C1m
dvsPOX0AwTI2gUwseC0fq9FHsSK5Cb3Jx9CgpJ8RQG5QTDsaPUM9sMUX6fFU7CPFIdZzfmwT43vR
HBZHcYRkl2t3jb7tw7u0uJUBJE5bTXrJUDaUtzozMvV7bDy381MZWAmoIKfFUM2I3xf9Vh9vF+3Z
mF/+/PFLX+YD1l8f/8rH/NAqK4SyMmdRWT9+fVeDE39JPEAcV+oPhsBbKUOf71Kolj5zPP8e885y
kLzuk1NYsmVPXdBLgTxAYcXtkRR6ckzOfI5yAni2Y/IJwIHehblLa/8SvVz/85eji2fyuPEc6sYk
8eWqQSLjLtyqO5oT7MSk8S0c8Yhq8hRo3W29F+4lYsde3Up3zIp3jGdPjxZKUwz/t5Un3GrvFHRM
9pTULn+ArQkN27jV96PmxfeLJ14xF1E85b57YHDshKqdIhdkHDJQgW7nVDfyxvSrBxHnJOZe97Jo
l46obJNL7HL5z7FKF880EvITWBmz5omXG2Bg8q4p3b7YDNW20p/XB9ysAt2eEJB/ubHmMkpbop0B
neBB2I03HQSob6e3+prxkW/eX9iIa5D+r+MYckOfN2Int1krF9ybfAf35KZ+QBWWon6bOSFwQgQy
7PGYfru4Cf68F/Ey+3xZpQW5gfpadNS/Ac7ha9sUDd8+SgqovpUcaWzOBhaHe+r2HCkxKFtmVnZJ
5IKepcDo8AYsblV/dEdCfbJ6FKubWb4hn1R7Zw53ZL9QrJAmEu+SZTvLu+StBPRVBilK+dJmlTWU
QC+4cMz0IHP7TVk60Qtx19qMYC9sJJsh3Eg+LlugP1OKVb/fXxIfOmuZn3+TuniWBBSn9BSl68fQ
uQ0j400TCPj0rSFMcQo3I+D9+X3/TjjP3ze6Wth1grDU9HNBiXRoBgEb3+iYbldNZcbdmGuVDoRQ
98QBk7vCNfN9f7VNNyhIFk4CvFEFpLX+fCNfpj8fb+QsAtJCKapyfXKTgapd3mY7hfQUbHHmKPdZ
QJ48g7t/7Xa3c4/1o40NmOyedvm3yJevk9Crr4wX4bUOckcVPTloNjhLvGbH9DGTHOuCeJO0ZhN/
WrWz0ImkjNqpJqlO80vjC54Z5TuCrYNaJFyl5PPI669M+Ux9BJx2SeB7/Qb/66sb5xGzMGr9NK/v
rLw6bcdDuFVX90j2KDHa1S9ebf32/nY5ie2BryfS8+fhKm17IdFqkzfTXoWCB7YVNKMp/DKnIO5u
RcUdtetcvFriYC69OL3vF69sD8YQAJKkMw2naKuT4Tzq2MSFhSNg6uvrN7qNmogxbSLE8R4wq1aq
/VC4Ofq7lZ8hE9tcKRpe0jF1MGAU8N0VPB8MD0W3rDfwfk8w0CR7+NUI9vAdRkQBO8hpdCQebMnu
451lubAbJydfHFOxIS97C8N3KAeBmm2SIug9HEppToeaw0xJj9E7WutPUCjjlbgFym5RmXmMPX9g
oQr/A0efMpDtabIj2RsOanRVQk4z+puIDiaV4j19SP4Q7foBNEVR76Roi6K1rmz05bsQ/hKiXTc+
YPsaxg+ieOEz/jJu4EHCDA4mO82Psw0pRImaSG24pr+j11xXuyrA1fBKck4wmvH9uRiovjrDPlxQ
OTu1u7DKoiq3OCcGd/y14A8ZH+tnWghl5RqV93y1igp3jyDLHAlue3rhgX8LQp9vyo/XPztDpaHv
lHL8/cAri3JyV44vbExOftMOHwyEN1J7voF4ttgyiLat4crfZIlJxWG17mm+/zl8fZlMfbyfs3Oz
rSNgyhH3g1IF0zsImr6AjLWLQ+IudmMIGU6XbukQroW34MaHP1//y5zC5MUTwhW8C88/UlGtl4RG
eXwUd33POIcXUjIf7F262+KR6ks8LgGd9XUCgpkfjgCV6iyPaGtHdoYnB8QjwSkZzSGphwLAUNt/
vsEz9cJ/nmwfb/BsgSwJInVVVEzPdhw0jKz8ZLLr7/MNfuZXq1Sl4DLImy9pnH21UZgtWb+Vv1ar
grPCrKIVJ5ijER3j5bb3CmQSgctH1GOgNgsnlbxIgvW3b13uQyLfbVCxsMXB7jE0cGJkCEAmWhcO
u68+1083dXbYScBD8nIgpIq/fckYM0JuueLYQH8cmf9r2KoXln9d3rPv5dMVzwKENKSpvgDxILEo
t8JL7U+bDiv3Zjvc/TcsDr8oZz5ezTyLDmMf5ssksejzbm1zzQftu3W/6pJKznjUv1uXzTsvPB/Q
hU8FVK5VRTLPXBE8Tb84DLhyzg6I5LAgRncCpxhcPBm/qFw+PeXZli4bBndpxzXJCcVfDcpj8Km+
NeCQfNM1j6iwvjS3qZeu2eSfX6dy6dLrmf2hXpyXLCvE9XE1GrhOcS25zND1wVNvT6/FbtiIR/01
fmkcy7CXcitpwUzvqLEhQzrR63hE/E07oExkAVDMPHjwemSfdpwUJ4RE8OqZnIvKZV9k+J8W6yyz
HWPzX99h8Ut01rhIVfHQP+VAEDfdZu38zZ2nPRWs1fT659X6Kl37dO216PmwWnKm5/WksFqTryGS
+1r6eeaQWH9bv7nBk57yDex/+aI/w5n3xO+gh4OOjHElMlWWoZ5deEzTrlcQbDqGBzK1R5NMDdL1
beG3FzbEV823T1c6638ZSLRKBkI0qL047Yk2i5vK9MGASx+G0GlzZzyRkeYT4pn0L3Etsi+s8Vef
/MdHPYuzaBMVmZnzqKOGRI49w8i3c5dBQYgey5WF6RnlOqXsxU9hXcPzyPbxwmexFEy3rsd9Hh/x
eex6pzHpdE8AVMDvh2jjtj/C+tc6Mm3hVdMhG4WgnN2ldgo6Sgq7zrUUX5rA765K97kvKH4L1+St
zFmopNvTJyrUTRpk8qVXtoakP934WUju5jYzuopX1nqT221zn9PwRfXxhnOXC6qMX56CHxbp3BxS
GQrQv2CvqK9nB8SF3PkmgskMdHo//lVh8GufHFi747DuFU5ID/5NqrlTtEnG29C5qO568Y7OArau
GNOYZ9yRMPmtQOkZJgyQAvQBvpW/RJTyfegsom254FfhXyu7NZjKG+P1slvYl9EUp2EmfobKyPD3
cf0hPizQwXtrDeTitwzCoAORrjvmN/GxpAIRUEpCnAb+ibeg5NPCDn7ECPIm2pl0kPzTM7Qlt0Vq
EomMDLDR/bi4o+XLM65Iu2y4zR2e4M8f228Vzb9vnb9u+CyYSsIUZWa1BjRgMo78dJKR6eHEax5V
CWSxpzBWg3g53JmaA9fAnZ70Texp4IN3iV9HG4iHUOyGdx2arDtLDi155WJL/osimZD0102eBT/U
SHHvG7hJuFuFB1gn/EWneSPRsZlgSQI0Q/hdG715I/h/Xp8zydd/x13G8aohwVw+zwa6vJbnSadC
RopFewCWv6tvS7fsJ3ds7Ohb6Mrb1RZ1BKAEp7GmuZOob2G1qy8Jv341D2MR/rqTsxxBGqcu0dc7
UQPwAgfQTGUPf/HmVG3n8S7vb438wMhzcLSgv8q9Kd6VDiNXR0XQPdrEljPeKCoDV79e18qB9QJr
ffzeHONvuXNJlPer8eSnuz1LK2pJVSDU8MrUINrM2bqJOptee1D5EKkiV/f+ly/qbCNXoNP4Klke
UER+VLpjwDxk6K/nV7DoNim5QievZEw5/QDumLkc0nCTLoktfzU9+vTcZ1s17bJQiHKeG0y65Etu
4oWg/xWGz4y4lYFBidMBvUJpfZXU72vJWdTrsnlM9AsWPb91j//+Zf+1X87O8VZDpVMaWRCx8NDb
kJ36tg8W4+5EK0xMr8Pwl8LHO8KEgbjnFgvNzvlKcOYkSEw6LHIBACugpcJQ6THLmPhflfJhojk+
7xQeaUABZ3i1QAVMw4NlPsnt6BTN8zDSJLmxkkuv98sQAARDE3UsxrAC+px4jdoSNeVpLfq8PH5L
sp3KgeuNVTAKnphtJTeX73M9yE8BICJ15bQ8V/p9gWEy/lzMLBXTK8EnwGXI/Iutzy8zlr9u7vxM
NHIzE5OemxugxkE3cocfw7THJxr1FNR6YJ67sA2r0VnuhXfz2MdeEnsWbSZ3Pp6CE5PFS0XaheXS
zs7EU5ujE1txR+Ld7KALInt4pF3rIOBsVF+u+9v8W3m4dNUzt+5/BcsP63AWomJjlPoSUbYjQDpn
lA5Jfdvq+xBZIxwfBW/AGmubYO38wueY6nvE3uESBJdGAF/WxNKH2ziLPWU7qKMirK/Dh6+5XCHs
QiXihw/05w037/zu8jW/KqM+XvMs/AynSkzNdQvgO2RkfjftG/qEpM5YzSBfJB9hq2OeW8Cval30
joIof/lzBPyqcWRg5oSGJgKaivw7sf+Qe6R5LohyXsfHhR4mhORXacuhjlARki4U6YmwaX4glrhk
m/qe0aRvPFy4gfX1/i3ifLiBs/zZQH24rXXWQA3GHOu1KtBdLSge4Mr+N6yevs61PlzuLCRoVjT2
9diy29zJ2MThox4es9OtIYIBzK+N9tC/ae12QIfOqZLdiH1e5incD1k7nNlD0b8Y0vYkbarGjTdo
UoThyZNUWITbsA+aNUQXbumo13N5LSgXeuFf3LyB7vA6KtEl7KrO1c2lrkoHnNxy4lmCxl7SYTNG
HQun2WmEbzm6K12xDxmQG8O7Ao4z9RqsG3NkF2hvjWiqmK9xikmI5KWePl/hmunW9YPch3bJQTdi
6bE5WVdlkNeXdE7Xr+fzWzZgdoC9VjXFUnFJ+xyJTyZ85TIeckrgMEgMO9kJTj8yqWBkjqCviKzQ
hcX6Yqb9+ZJnH1ccykvbZVxy8KNNClkT+zcgba23TkZOO3GDUkh8IYR++YY+PufZSa6Hyaj3Jhcd
neTky7uUPLN0h/ga5Vo8916L0/WYPw0I3kj3E9pMhDlyZePJEh+lhgzkdfLy9mdZ/zo5c3YT+c0Y
emL+8pvx/6iqb0J9NYieuvgoqY4Pl84kvM7+9p40FH4tSxGxwdU5NT+/p9iqi1UFjb76QdyFd/lt
SDey87Hzhk8K2KKKDuXW3EH729HbyY/zQQq36Y+0tytaO0ycUEv4GT6kvyCjajikXvdbgK3trYwz
y9WKJLABW18n+IpC6zNdsKyP0bZKH6FLUBz3mZ3dDc/6ba/Y2jWA6fFQYR1lHGo05rtjFcB7f/nR
fWeeo462SnHBv10lAJCrBfW+29D5qpz0yIdgCltF2Xb6TqgDsXOT9BY5C1rPI6Vmldyim8JYBpij
Wfmz6TUO0KTKPu2rd2m4HcdN7KvbBUCAfYKmCqBFdGj222bqdZJnoTpUdyTND4yCmQkNmzC55reB
X8a/hPIMwRZ7TvcpspSY8gmkcPouLepgVp9rjHOy6m1CYau6GsNfTc9WaJ6ZNOcil6fOm+qTrUw/
unCfDVtBDTIT4LSNNFnPrweQFhRELjxoFRTkgslA9y9AeWEU7A5OZR3EBZ5PSEMBWfASBSMmOfUs
dL7ccq/eiJQa0y5L91MTgAsuWwd+4LApw71+O4Su+VruDcMB9Kj+VCJbMx/E5LZPvXF+GZgEv+k/
uYFomyLNsAXlA8Ay9NsfsJgJH4ysVgmDazWmz8r1rjoeY3Cz1GuTW15GlbLmnoVYOEIpNeoUiG/m
kYPvrSsC5x+OcY6oHC5VixgYSef2P9L6BxJq3CTpT11slcNpOZjmzVD/aGbinfQ0vgxAhnI/gTF7
8jsgG0Y6BgMs/6g5KNpLAZwVozi7nWhIne41/XU23wnj6EpKhgPqCYpKbdiz/pjGNy1WHJ1yc1q+
l/1tG/9cs28R3WStR8OC3iYe8AhNhOkcaNYDa2NI3oiew2RGMH7u2v4mHA5W/BqrlbOiXZdVqo2u
OpjUJnsKp4BNCRjARmO0dXrdKX1jcKqFmpSeP0PuBHkXu9jN7+2j6Z68GiXXB6N26s2pCWZhow2+
4QHQcOvJDhNfr3dpDHC9tgUGhqL1UC2qY0QbsKUVDM9yPKQ7QDviRkt+wiNf5Y606t5oHtslhJoC
okh9k78b8n7JrkfrTkMfcGyPOMdmN0p8lPcyctjZdWYkbmTeRcpblcauohwV9bkT7gvJaxGIYqUn
AFlIHhf7tnsrp+tyrO1IPSTzvdAiYvuAeD5oGN6mhyhQc/KH1pOrGWjuqzIYUBoGW0oFzzhNASK8
Dk4XtMpLB60VGyFQbMWceUSgjDZZgnVIi79VzVjdUrDoBTGEMoRXpoHyE0I4tPe9bkVOX3hIHxXT
jSQD4dC3Ve7qaD9Z7ymOFeq9fl2ne+W2Rqd1Jg6hZ3VK3RE0bzpsK3RlMtLupKNQ5oYYUpRXVXZX
o+g3Om3oLsCO4wzx03dVT696vjJ5+Bm3Km1FpCuoa9rv8R3qxRH/Jdo5UKFpZ4XvbXbXy4+9bvoD
4k7ZyP6nnGu0w6l665slqLXbNCGagfRsvPB+St0lfFdXYjwyttKbZMZ+ORxyx6B/KdwP6rMmUGTZ
rfatH54Ak6QWI+FddULZzQWozIatvhujPQxre11Jrk8J2kTven0circTap1566H1+ucU7ncZ9flw
Z7tzrmM5aUDuPDfKmEXzJM7ptHb3UlAuLrrj0qpgDo40JSNabuLOU9HckFwcnUZAdwlyGDjVTbzT
xZOUK1lAiNBRCr/uPfWtQYHK8oAB5jgZTPd5708OaNKCwO0mym2BtGZzI6CyXLe+Qq9X+hWNQZJf
EayB+bnChQxV/vJMhMYKEQiWOFny5zOxzIdhHNQlPhamU+dEV5/5WPjW/iLSrFxo2wQXhKS65sgg
c8B8sfmkXUlT1VnijeUql7qpX3ZuP9zQWWYzF0NmKfDxmb4MLmySpT4gnDCaTvImgp9Tpy36hwIU
Go+mXAES6ZdQBSgLnd7NCxX21+WDbkDmlY3VZPes7S5EQ9IMtbZW2JKPnna11i9I8Vu4bDe7yBuA
Pgh3QGC0B7M/Il9/qf/+9dtZSxiZOcfa8Pv8drSqzdTFtNbFQKnDDqkhT36zgE11ISWa2TXeypVX
SO+C/rqmm+lmFBxI6jOoC2hHka/9/PPn8GV3dLUhEC1JglpxDoYo1KXSq0lY16TeztwG2Q4ogCKQ
Zn+xbERh/YG2X+7paNygv555Te+WjL8lWH6eIm902wgkdC6dFeUhbxEjzwhy2UXs45lb5j9L7w93
eo6iGPtWa3I9JORre1h6MYhXYx0397lr6u7ggmfRGSMiVWUXJ6dM/TK7YWNVdHhbOEc7SwfzQl74
s+MJr9rq5b8xy/175QDJfMUUqBZ7jAn65/eb1cYkx1qRHBNMnFWHbtSGjPBbsU03uQf6cn/h7a0f
z3kw+3i9s3pUWhpt7AauNzqiEwag/Jjn0kDm4x+tfYd5BLQ+nLyKQPiB7O/kdFiQuLX43ezclmSy
pHG0UwEUORPHO9b2CJXmz8SmIKaDeekDVNbb+dvtwm9fOxcKPtdnPZsezEehxGx/+KZ4TI0uYrZg
vfvX8FUq0QGmqrXFFTU1PoYuR0+F6b08vJ5GPxoPcROAn6qjg+Sg6NEqbuErPLbwIgxOo2yG+Gc9
bkSroBsGVdz980rLX3U/VtuQf9/6Gnc/tB5WuaZ+rKPk+HQYXG6zQqPfnqkWejf51vXY5uwS+Tgs
B8SRsuzRqK75QFzAwpsi2S7WIc84F6ZAuP1f39lZxMemN1aLkEUdgceeFt9ovRZhk8mbeic0kKHx
ZtDAGUbHZrrXwRw9FVtDOmjKTioDyXS1yKFdXnrm/jL06SvIJJwyGXCmhPgm//u8bHE+RNAD5TW8
nLano/qY5KgsujQ1wVaQvSRblsZwq9hDxZi5ejArmwL4ImrDANWp8xERaZ25vzD0UL7qHn68r7MP
J0SAXF4qjgJDdsz8vbJcOsIBcouPsYuqb2nha3BIyse+A+HzvPLhMyxLvXbemUDYXBRH6lsxtOmh
MG8r3ILxaGpjrlHFvtns4/4glxvUZqX+whn2ZRT8eONnNa/Yw1CGOL8uKHqwwPJIRKC7hcqdmoKJ
tqvIl7RNrLBsK8AL6X5fd/EzeGley2InoQA25DtBOsig+Lhj99Jw/cum/IcbNM/gLHlVFbWc8cYb
r33qKFOtg3La1ubj0LlS6hno97W7MPT6JyN3Zq+/0+OXiYKAjJIRAohu3a0EX0k31clFIAltguEJ
8W81huDrjkjbWdfawh9urbsZLUy8+S6Gqa+i6sdHOAtTJ00ry05jjSff1PdoXc1QIspjjabqivIt
QD/WHNb+QHv7FPCJIfhjjzcyPYDkp1BZqKOBt/TV8j68ym1gPFsdhp5+sF4742q+hGf8ndKdR1VE
/lRDh6ep4lL0+RtTUwsI0UxGuwD+ra9nz1TvSGl1wzY5AUbqJQuFceZoVdrZJtI6W4BtDY4jTrtN
dzgTJ+oWqXxEzlCVy/4/Z+e14ziWbdsvIkBvXkUjrzAKhckXIiIyk96Jnl9/B7NxT0WodFIHDTS6
GlnVRYki9157rTnHRBvIGN9CxF0uWsEGrm/AFJ/qH0J0o+l1dfL49YPPv8OXNdUv6DM0Zz74majc
ac7NQmyBh5PHuVjCzXZno2OhgSCy09xNujl2EthfzVD+xvJ+tZWEuRTUn6giEr7sLHeWVA2CRqd1
zk/VbeKoEfz8sf6pW7yGeLT/vp9cldl8veDFAkQkgFlpaRseFZDCMKsnVwOjhrBBcAljhM7fbHoy
RtazF0u6UZNfFcDMXxNzpW7SV7t4wA3Q2wR0cOOL6tNcCoiAQW6HztgvPmvVzcjxsGumablDY2/V
39LXXZUzfL38xV5atHpYYX7k8uijUZ05khedOQC6sKc08OGYF3BTmfz8cmr7QFpZc0UPiEpEQ4AI
dA7gYJf+/oNcLc2/fqiLt4i9XVSLiB+ELSd6D/0FRN+8s0M41wCij1Bs8eXSxQufRS9eqfoyeqV7
UTV7edvTnb3xaa5VSqoBRsAgvk5RL1ubI5P6cpR7Ov8MVSaexr3k9dLK4KQSl1ACPM1AIWjly4gU
HGy8xNNjtORTifmduh5AJqzlOwsNdrPnkE8teOPzXTtmqmh4LYujA2jPi4MMoSViOAX8hCRmKHfq
xkxXQbpMBXt6CWSAHuveWI+OJBwMfcEkZu5I9PHK/4VFlTW9v/E2Kbc+zrzdf1lJJqkNIlHvZkUv
m6HsRm7opCWkw+eInmWu3enTKxrWM3k/NEAqMPpzT5b/5k/aX4Kbr7Tl5NLFdHIZVU+gctDX6Ac9
xbby9Pdbd6XVz2n4y627KIlM9LdCUM4/rZMczF80U/ZEoDiYcX42S3I/7JsKj6v72ZcrXqw1qQ/Z
gxDIEJ8xbTf9oCtPNAnbH36wHhMik6qlRmzOiAp8p2ImalwIjYyMlPau8Z+NBG+NsTEwDcH7WP39
ZszVysXWRdqehpFNlwjguzx9NvUwReWYz44asLNet2o9YTkXzX+/jH7lDny9zuXZkZ5hBAAkmxW9
s7WbUW1zGOST9DFH4b5Ep4wGBAPbF8FyktMEGTG2jYOF8GYi+bg23OQU0m8kpG5BiowI54MDzLiU
3+jME2KQa0tCoKlearShq2hzPs7W49ppu0W4woOBZHSVbxIvdFsiiNSD2aHRgkxNE5duaUoyTwom
Fc4cDGseu5uLyZWzy7dvf7HcS5OVnUVo63++/TyEG17odgbBemrvq+xDE4kOs8PzMjqpyqJ5OSPp
0h0QlG7iZemDGGmOIfyStf0Qb3Gv/v2nubbzfvtwF5tBWOWA71M+3Cyjqe2akx/3ezfZs7oPrcXf
L3dtmTdVwoCxzWmayIDy+0oxho3QmL0mPIKulNqlCLxhmWwwyGTqJ0JHnDZnSLUeijq03qJBee+K
Zy8QSX1xov8f3/m/+8CvbcUmqwG59sheNeXP5/2yclWTIQYA7gNOb7P6myEHpmRtKbCko6I5Aa+Q
lcU8InoykgVL2sxZZMSTLfz0IzjFH5lm08GHAuvqrB0veHgrfSXNKU9V8yYZC43uH2R9aIs8ZirP
4rZvXaVcluIy3zIJqSUvWM59QFfEtJg1JL2BE9Vs1XrU26e+t8mAiGcBsKR6PqqinbZU7MJL92Lo
WW/pQ3SGhckuI75UDYFRTo6m7ryVjsMnocd4dwTcEepjhUf6k+qftI6OjCbNSAhqcXyM1oNmY3CH
qA16W98jtW2wpCJi2k13gC/9U+NBy39oqUC9emM5oUsAUXCE59UU3jCSNGX9/vsTck1b8e0XuSwE
plosRJ9fJHpuXc3LvWQ5Pc6uQtUjyWOV3dhKr78AX56Aee368gQw3WxEJWZtQrFGFUxbn83LX1Hw
uJH336jWvn27i41b6mNT8oF1ITQ0l7qNwru2Z6G15KKl5b2/cV61ruzMJpnDpqnSX9SAxXz/ds1o
tFPn+wKJa7uEqUlnLNvys+CxlDdFsVSzpZndWwDkY4fAoajH9070FRRVFAmOzjS6WRaCWyhP0QSM
xVaVpVXfmT/ks6e9yu48cg1ODVBuBpdzvZ5Wz9O4KsylIbppsmKApgtLdLvAWhJKt94JCfoDrlDv
IkKLjENldI4QrcxqXRpvZ+IkrQXnTth74gCqb4dYFfk/I67mAJ4XTd+C3KYzKLJjAkXamE/8DFC0
n36y8B8sr0zs/F6JlmPpIj7Mz6swXjLrYMZxS4h0rYr4dl8vqgjCKH0NyJjwGOJFxajjwo1hKLck
aMpFjfKZHW9ZOK5xeLjkTOMRQf+ABPr+U9aNInacKoXHAmCFM533amQPO2GrL2V9gQKrfw62yYPx
ON7L0z0/QQJ19jX8fZbo7Ivcqd6pnmZdkOBFh65ziXt7q1biJloxfemOMwiCjhpG5sGFzp4zrLqx
1Wjzm3tZbXz5AvpFayJXRGwomsnaf0yfSD86gg9yjFXM4kY+xS/9gR05+wBuvhQZe6KKX5BVcGxI
P1rKR13wYvNYrKV9Z7r1vbWPX2jg3+ke67T5BrLehTO/GPbiB72jHdMrJC9I4Q0obQzy4fncKnqv
tSS//h76xbZupJpgaoPFI0DYrZ0qu9ENatJCcfgt6gfj1drGXugYJOkyd98FTEXTRfMAX/PPwFax
myWBdaIEROzGJnvNn2xqqqZpNPxm0vrFIjMJ58JqY1l45L1okKINjERXkmMxJChspqiWC6ixCTGW
hR7iiQV0SIthyMw6Sh5ld1plvMpJsEwyD77xmTmZga86Cz58/WczK2JKpNi3PvXVrfjrp75YqtRa
HaXBF4VHMSJVzNNUsE9bEj9cMB92rHnGtB8tqBj+glEMFNIbj+eV1p4BSVahHpZxDoOq/f5+CW0w
FqIWZOyd0TP5odOwJQv0XSIkc1FaIOUcFZykMxGeRrKuQ8wHM0VCKEbByVDfmKLNYYvsqX61DZob
J6wrNwc1F17ZeQ5Dj+myZdCIRB6lVp8eCZwiERhEvezKMAGgPs6jsyK7w9CtPPXmiiNx7KbLWrsh
973y+n7/CBeV4lRZShCoyJVkw079DTEdI7DGbJubSzN1ZUA6IhpQkFvFCSqHylmuciQOv3vi2K1y
MzSLEcIjJz+Qq+Vsi/ePoT6/DGALBqyMeBqX+s73eguOtN0FTMoRdM5bY7wROtBdCzDrar0lLwtR
+UvPuOLGi/PH4/R9hfqmmbs8DwWAHfhPO2vmzFlTKv9Ky5XA+9vt42jZYRNvsLHHn/6A3HwnTqdO
W7UlWOu9OjwUIW46n3YS8dKYwpWHWa6WeYDeKxGCjh7SKQDIDhvgJdePmoazLe4wbxYrTih5usUP
T8tJHG8811cKqm9f6l+Hr66Dui3xu6EFaqlxANuWKOrUdUP/VJRJv7NvHfhk9WrdQd/EZL9SZN24
qOLKoCRNCNDuY5Uh3gKDavmNk+rJwpTmt8myRwHOpf4qwensu/dG+aV8atAqxXtJJbktNReKaqto
6aEnBPtEBHO+Qxxn9uCKbP3kc1QA/FhUP1Pie43yIY7eI2n/x8NMcha3X5I2FnGE8nM9eYPlznMr
utiQjpDcfIYab0sb2efid109gfwdCcVZNDXLpfTgZtWDaKxJcVpMf4AsZ3nJvycghztaE+wJCm9R
ElPIM26sTBI6YuqMlemvAnmnkKkrE0fskwr32Wv3AhoTVSAymwb7UY+Xnb6ZotDJzJ0+60hKu8Hu
GC+D0iNtAuIuicJ6BkeVWMKNmT+mUOuVd8F4KKofRvUijB8CMlIzBH98funED0ldi9JWDn8Kw6cy
7pLgd97/KklsaaaRxJZtyEsi+CbWNsRyyYKkchHqQ9c/D628UKynflyWTB0T6FMRX6jzztab1t0T
/YbBCRt4UdwR8idn75F2rxNXKkFaL+OnVNsTq7cY8V2FNdCh5z7eJhpeOuXHXMvq3p9sTkzk94n+
w8RgLvmPZ2mr+iSVvZnmWykfxekjYfBJAsFCosOBiNBs5IXe3tP1zLysdHTzoVOOSUbOyntREx9F
gpkqIa7DfpmvumRZmjsl+BVjKyVLWHw1fYEc6d9JuamQIeEdqo9xScIiYiZbiLdt/9Pyf5pyZLfN
7yH61OOnAv1hH90F+g/ipkz/SRBfsbEY6iGQPkyLXJ+7BopK9jGlH6nspeg2koOe7nPcqXdS/DnT
9yYLwMR9ry1zH9aCdIr9G50TY96qv69ISCvZxln7FVEUL/Uko2rFndEXwmO/mTxM+ivV+l2anhwd
DG1TkZ9eeI3xIL91FMPN3DepeztQjmJuW+2zIr0Tx8sjtUGONCsZ2bv6t0phIV0kTPcEZS/kGwEq
SbvWCFDDYEjqhmclH+h/AfiCtSmw4CkMgpEgbiA6l/WdAPUrnnuII0/0ObSJIDWeYKDK4ilXDnq2
5lGJbWY1WnTgQGq1K2ZO4GriZdm5OM2s/ETUt/Zk3ACdqHO99a9bRdEjyvRs2cIv6rHzVGo+6HU6
yMaaWFOGK3DTg9UZ9JirrQxK9OCFCUdpbEiEppMc6LtR+ZmErhyeLOkJcodq4eEhu+UUtPcSjPCe
1qq/bbEfV0vsTRox08sZvKElzxWy+xzpzk1/z7WpDGJa1FGonCyTme33MkQPC63VymwehSScj7YS
Y2wmAohCZrn7Pef98WViyMRHZdsgc+8x5Vh8S9pwZdeYNb3/fIyLakjyW4GYF6yqwft5DRjkTdd2
UFH2c3/QWJMtU98YR12jLny74sX5xtCHYjIFvngf2rnsgLkXDac+KCuLftRsK7AOkiv9ipxbSuZr
rpKvV/7z97+0AEazHnuCCP+jkZpRkL52APodG3eQ6rAYQKxxmnDd+7guFjhPO7hjt2cO8/HnX8/v
P3f8ssTrh3PU5RN3XNwkdDo5jKEJIYtJp2NaQg/C4xOh8uEQDFIaZtxeJrDrjSfAf7/Rgpl/2799
kotKr2l8Kxhr7of+UL9TIJwIon3Tfwp7ph3d5j/w03GFSD1rFrde41uPwZ/p1ZcfIxpksyfueL4N
0Uqbds39tNKZ+DfP5cHfplCU9Oi/8qSb9ABp/pNlA6T54siUnkUt0eUwPLbaAnYmY+bQqxPHerRc
AgE8pLQVf2HAfJNtd00R+e3SF+eeKo+tDi8A82OmbdJSSnF1PU/+XiveVP3Vx5MQPQomvditFh7C
ftvNzu+tFP+Q6hXquYCXH4BOmW2HoXZpo6eqJ6uPpvw85L9SdEXJecUfxcOP6rw2VG9CXrtP6r2E
gljdyZFT30Uwd5SFv6c8g2N+vtFh067Vgl/v7cWKpgip3Fkm97b71EiMm1Zg4Y/VabK88x35ntlD
jPYOfXi5gIv/yraLruwoH8/kMPLuGacKujvMvzvjVJ4X7SuFRobnrrIz4LvvCqN/At0R5yHghsaO
UrvyopecJF/ekefyNZ87oQpypQ8r34mPf39Vri8drNM6HWRRQwLwfbW22qGQfcUKjlm9U4AcC3hn
6AdFI3Yw0roJf+re23JxRirfAcpDc/qf0zNxSYu/f5Rrmhrygnl6TV0DrHR5eGmswY+keaQ9yyvb
bifKD2Ky6ar1SNGvONIqY9kyd4jRqVqcWNpLCYfFdS/vIn1FePtijD7r6sTkJGCfU9zUcoVip4nb
UH1huBmau7hbJfKNxUae+6v/Wmz++diXx5OgFiLfLJgdFufFaNp+7qadXf7sEG3ri7NA4Amsql8g
m0WFVzHpli0Z06FBTbvWCWfw0CyUrh8SATYs/35Hry9FXz7axY8ra0lRqwZ3tCFKbyGZ5D6hS54Z
IIx/W0Q/O8Ji/w9Lwp/T0eU9+SODEKEaivye358qP0kHVSvOjHfpgQ8pSSJnYjeOmX9Q5F0lrgtx
hXaVPq21Nl80eU9kZQ1MNnbPKunNRHiKK1N+kJKdKZER5UqZneu/o/J3Jq1hJBab2PHZS/BmwKWL
TY5Uq7gh9oTA6GCR0UE0P8J2NxnOWfNSdMwE2GI4QY9Sbqvc1cwl27NVr8dqW4/7hsnckoR4I98K
zaMW7AkRGMcXRXkit5FphmzH7Rney0IiloDOxK0Jljyvj3+7WRfrpz9kWMlSTIHgRKLcFd2ifq8A
ZOQWeyaDQTpXKOWpj6EhbOLgYWw3SJmQQhGHLHs59pRwoxbwtp0wXN3qKl19hpgsqZoqiSDUtYvF
zxdHEjUzzjdM6nN2bMBsbuo0q/5zpDkIOfRpcucO2y0V1ZWOETiDLxe+KOAEyUwNBcvJMYnXNNNh
QrvdXTYAYyeqzA6ZQlZ2g38EvWZwu5l3rdf79eoXxVyddZUwVHjD9Xn1YbCG+nEhv83i/OlH+pDb
tyhvf3bofz0G/3zfy+7yqE112p75vvoJUL0zkEgdOY1wdwdpl2eU7B+IZgSQJMReyg545WCZlWjw
0h8WSnw7+j3hiii8G0vItb3vy3243B9UKTVHlE3QL7wgsufequFqD71z/g8S1f375a6/C19uwvxx
vhRPVSEUpLFw22e1v1p73IVa80AJIusPwWnb8ilyrdj+DH8P9iSuQtH1maxs/VdypFIaIjMr9Naj
eA0s8fVR1C+aQZVg+q2mgSyoXX/pq4s6h6HSB0QA0+En7Y3EvLk3TXgFuw6vrK/vIjsLHyNoeKGb
u4W27md1+zKsAeThdCJhjy6JgDQe/50XOTff2vnx/NfDxJEb5ezsUblkrEeTorWdDuBcCtyzdYqE
e56obkkLT7vr+0WkoqL0RmtJYKosOJW1VnczqujmKeza5ohh4n8+x/z3v/yeedyKeiHDPa4hRpZo
jZCPZ7/OhCk4FjkjTChZxW7V/+q1+v/rVS+2n0EqZH1UxuBoVet+lifkNV1baanqUOjiU4T9W9A/
SvEw18mAeGhDYGE13QLcL6Q2BEh2rHpNsxt5Bp/kepnPTeOlIK87H0etYDi+sW5ULyKltXliTqWE
d4NKBuvWitfaXMsRLQgMvi83RfZQpftbs4Y/q+6/fl/cFvh0LI3K7eKJtIopCka5+QOlqc2STGIw
oecPP2fcUa0bR7S7OUGWV2XXJzKZ9W6c2Uh6BzLJUaTpbti7vqs0NourFW7Rbpru+bXnn/rRcGCC
AQtctXXo7rZr9Ftonl6jCSIGjoiNqn+kIzTlOZDiYSoOg1vVD5n2PJV0/9z2vOwVrGlAQGfh1q1l
8vp+9OWbXzxRUVoniqDUQDs2mtf/6sSZxia4LecCpj+vIhBI0YmOt87YVwemBnI1SUFuomj/smb0
RVGVbYl2QHIaJ7yXbeEj9DqbUr4L7RlqLd7efOfN9d8/8z8XvdgDycIhQrmooM/CzEo8aaZcZvmG
88CLCUSB8vKekCXNRscc47S7u0mSu7r8f/nWF9ugauS5qgsF68gnuQwOKDcoRn/ENdNecBj431j/
b3zhP+rwL+tFaeWqMejcZRCzcbCMQi/r59q15QTAa8XYmDwSVOewIu3pYJxScT24/c/pXSR+G/EN
a8xWg1H6dBuaoVxdy/65F3/6d18+W9dWOtHRZ0CL2TJrH6PM6Ud3lDZKxjuG5/Cuy+/0GXY7cjRx
QlziPUqMatgMyStyAlPFPXxMlafEXMsEfjIx+iHEq0TYm2SVxewCvC236FVXu3FfHts/c44vH3qc
AlEKVeRR5LSJyWp4TfxjwxzHxUN9X7MIFJ68LggdOwqZS2UZ5vQHE17cW0sWWvIrD7Mli/MUEK0S
ho7ve4FZ5GY39DGm2ngzxuSNuYWxQNU/hx7vk7MXElbSOT5oX/2UQQ7P1oJGfTkki6zf4fVYS6s2
+JX7pedTrkuYjqfz7Eyn8h+eZoR5oGxzbc0aPXHr1cU5lQ4K72Y5j/JKxdEG+n9p5WXEPYp6vUr6
fJHSNO3vFOOuih6MZlUvmxUDUCcf0gXRyIq01oPDmQG562c/wvN9nq7D4mhgWMa0FngNbmLCCSFR
43r3Um1h5W6GFLN2oshF/641XpwxhFlg9YiAMkzMCs1wodPm9qEIlUB0I5WTx3AysmOQ7sbJy2ue
3mYt+x9Vt9GkO0Pex8pS57yieRx2DM0rwiXJO6G4NJN3i2QJhBE+lodtQzARBu+XgbCGcGE+EllL
knyorwxeCBP6YryXqOEn4zlmIPz39/ZqsQ6jA3o5IdV0fS/WCS1TiXWZaly78Ce0nYZrzWJr94ql
hbJhdBTL7UtH5I85C94sd8xrr+aXy1sXygwhHPNIMri8ulSIqIDLZNN5G0h1kF7FcFXOJp2tfp4Y
mh3rzmmMu5KAZSd9yx6Zkw67WnTj82Yku2Powucm/FHjLSXYSXE1iqKUWBin3U8vJDsSdYg+xyM1
J2HBNzO+TRptEqRmvXc2DlEKNeK5ETdn7UGYltawMqb3NoodCY6PurGEg2ytwUEIsPALV+U8ZS2h
2N1N0AHS+xI7MblK5WMD4llzyuIdvh3SbCKsdaxNFknqq0hbKZxXb0LhrzbMv97Di2aBJOaZAURE
eNQW8sZ6LVuEZBb7qvo664Hih/8GQmR+veBFrT8GdSaoOSNWzKzujAH8ia7WZmgJNpU8u9t1/M2v
eFE1nRsJOGnNYzLLeLv7uMI8qMPlGFGKLSyezJvN0f/lkrCiUeLzblwen/tojGRT6ecnUzftmfiD
dHHdOrDVVvH2tgrk5gUvSgZiRiqtrAfhcSCtRaDehZPoWZhCBHK4XJYuGVXRjbf/6squ/PMlL97+
wBjwlfl8SaJkPP+5flBWtHgPTJxowzUnZk3QQewbF72id9F4fv7nqpcH5pqYyiFV+Kaz8rctPybC
ahUn/ezuOEcvFOmTpXV6inVXPJFsMdWopTH73lNBgDkSf+XHFtr8gIT/CMtF7dyc1cnYxO12nDZj
uA4NRK+8qk0OykNPF1nmIzF8i+rfTf4k60cwMG38q4qJ/lRey/kfHsiEI5kgWgn+w4gFhuw4fcma
AoDhXK0ytptshG+/EypiSD7bPRNtlpP+VKTLIt2K0yZO79irjBeI6gGit5ldlD80YJlQmJ1PifLR
NYN9FjqPKOHFnJOY5E9CTmfIaEmTLZgZYnBJ2BObdTFvnSQIvdNkFnfDwZoATyxUmo3cJWrFun+V
emahwcJI74N6aYSbotrkdc5yxySZ+Uy5E/p1OOyFZJtHm2bqnZotLRKeGkQQldtMS2PazDmgHCRu
/LTXNK3WrPlE2k9KGB6v76WCkLetZUYMxmdf8jzQkkuvib0eSpayrU5BQmANQJ6Mvz6Y98Wv4IEf
7wxlWEY8EXmybuN0aRBtBhbjkIEkJtdUvMzwTBzdsuWKoClE15g8QbizpPt2eI9l9gH9MRf2WXlf
mivDm7Yp8uKVhFApOwipnRAek7kKVgP9AdiDAo6KhChSUbHEvRcHfUmKMjEeRCrVv6CZ+g7i53xy
BlAztCt/itIxfNZUL1Ns9c5YZuPWEFGK16hHAOg0G3PYltVBb4CjP4c58dndzpQfz8mIRfgonE8Z
5vocqXQOh6evXE1zKvVkio9C9LMr3xusywnFJEaLzr3ZTbjSoZwN/iZeYAm04GXlJo5y1A5+OGvs
6SC34wJ4WUC1vVK2/nrUbPGO3iNlWIYm8JYh1JwX5Ysz0LeLXyxoaRyX5iRGcwuhCwGqmw/6XjRs
1N0Z+pjhrvsk0tTot9BW6s1ZWFgrS7YZ/hs7fz9yeAAO4oZraa0p/K1zdCrR5cUr6SgeIg6Onvng
L4MtzjH1JLEAgDMxZ9tG8gsoUExE1+/8/MEARzlojwEuB2xcw3KCQcTEabiLrYN6bDaQfoZH+a4s
7mG9+LXbQtZ9bg4qNZfHMOdnky+Lp3GXu9LplAKHvbUAX5Nyco8g6vLCQCf5I337UuVHvS/FjYWU
c5iL4nU91/jDopU3pNqZ74Jk65oDDRbDyGIMQDHQYiaFa1k1G2Zp5WRrtl65JSI43jUXidqtJ+ga
JuLbB7w4tY+tWuZn5EEzRNdQ3cAkvXZaxyqCCrdiXFYvgHrk90K3sCwPU67IeORR8u3AcCEhES42
2HNnPllz1m3dUF4hu2pFZxqc9OGW+AsW4L8eOcZhmqSpokacKDjt78uPH2iJLCd+cvQrryZfr3gu
q32QrPN2I8vLM8G+Bn6WN70CfsKhW7X1X6gEeTdjL9sLDKdgc+DdcUCfxXfmGivUxmCx1l24PeOT
8ky/TewWOXfaro6wYrK7cq+u/G00bXXxUE2eaa4l4d7yXwQwSrn0ZqmvSfHUi89Biv5cf4t1mozG
M5M7JxU5A4ydrZ9hzTQHOX8PgWdZ0gnljetbiFv03hsy2ufdGmiX1P88C2zK7X2BysbYiaB5dNkD
zbXMtX13JvmUBtFgPo0hIyIQNY2p3Y/Cr6hFM9QvUjBPlR9Sy6Z2iJ1EQf3X1Uc5+F0nn6PPGnp+
SZttBB8t3Ajq2uzXpXaX1kcRZJqV7sl6kYV1UJyU+CFRXhRtnoqhqcx/T6AuSEL+reQbMrKtziEY
NYTkoCxEfnPIjMKqsJ6ZK9kGsFxB+xGJrx2sJ0kLduZZX01IxRoCUYbsVY+35EkDkJZVomtWEK38
n2q01Gfd0NZS1vzbSrRTcvfUDps6f+c7We+J6or8UziU7OHhbB7FoxW/Fq+q4DG0PY8O8/VZdoQ8
CelN3S/qt/4TTbRlzHytAgZThS19vC9H7toiil1ZX+lP2l7+HD8RjNKdbqDf6Sf+NyowOrOLwDxV
wxF4jjWhydrow4tv3cnq7FbWTJvEEIU0HcT4TITgyRULsVRs02JY7EqGU/aOIi7H6jXI3tpuG2ub
HhtMEhcLJWFztzZ5/rMf7/VqrWnbPt4VxqpCL2Ueo+ikdUSbNwx4u/dMnjlkjnXq5BXL2A/8soJh
j4HTyKtCoqmUH1K4Y6b/GahOOOyy12Q8VPDumTf0diughuRw0Nz11Q8p9GJtL/Dw6B3Z7f2qxAym
w43wOWGJaAqD8lREozeIE6JBAzfEL1/4nSHdK1vStgagc6kx5yVKA/rJoVj5Ej3iurHb+CcZafa5
wVbHaf6c3KUc8CGa21aGMCzF3iQCLJbZgY7W+DOvNuNIMKGRrsoULa+AdQjLa8mvP9Gdob9b6Mg0
55HKCP64pKrZ5vqyLTg0rgTaW6CQbRZt3uaAD+roBV7UTZ3cyfw/oR+cymobVc6kOfJ52QoEH20h
7fvnFzRPvJq2inuUoa+8bc65o06f7NWG7GXt9px/hPpLkxyC/NUKfc5121qdIyHCiFUF1t5rhi68
9p+I4n0qS9v8mJsMBmaIXTSZbkRGinE/Gj90/ylJ7ogJF181vMPZXsZrMHb3efjb7KZlYuxBuUvj
k1ht+BRlWrh1+lQVazJQUDyuVcjDap1RBB5Unux0eo20JeQtWd0X8VNvPFRQy2XPAjfmhy4GQ1Nd
ohHs+gd/2EnWs2LsAo8gdhz/ffVSGQ+WuB0QAzTRvcqynG+s4DlrT0O3LerfkjEsUyIkq4/+bEBN
JHSyfS+DdwlaXZfEdtWdrGbpm8cw/nEOaNnARx87R54A1TlyxELxPGEgm8x9pmBZUzd9th2t+9F6
EfOtSPNT2eT+Rxwu++DhXK8bdpcRhbP/rlQPlvVu0g6PupNQrafAHeGcBvn9mUjnfLxX1W3R78rs
rlE+I2Vd9ovKPCTRWtfffIp4JT9hKpLa/blbAQqtys3UMpaO71qO+uHEKHk7EUylEb21ypNDGW4i
8B8atM8f6ojvvjtk9AaUACTVil+VeOShVRf5D9ofyvngV5APWbWO0fCskG9beJIP7I2zAdAmuSQU
8lFU9pYJ2mRdm4ciOYrxxoBokD4GzSEPWKA1vEzJg8U2sRIEiJ+u0dMXaBaS7KE1DuckgWZ4S9qt
BQd+WKUKwj/aFoHDimD7zXaiehXIid7RQmpQMoM/FrYFetAJozj5pXSlcMkTPc3gHIoOfOgY56fC
y+b/KtQfkvwiNG+gIxZnWQNv4Miw+tmAkPnCnxSgCIMXOeXd0wTCo0gkp6akynGLYNWD20qPTfsR
0J7pZzO+iYEYWyKNgPgwdSKSVH0hGLta2BIon2n8agvGz+xqYPkkQO6IdcsXeG/18NkaDz4xy0a7
qAqGNpi15erF6NY4qEJpexZ+jqaHzgu1M0FMwhqZZ2a8iU2NVppqPbqXe8Zyx5RvaUVLQ7mP4ZGb
R5Nv3z6kmm2FP4zi4UwmmjK7CmXx1iH23yfnudJQSUdHLSkzWPheadSyStOpC9OjdGyZkGHsBazL
UuRADng3Jjtmus1SdKseuzJF+X7di3pMbtVGRByZHtW9zCbrpj+Rzw4LPJlkxrG/cL6hjXjz0H5l
kvr9uheV1SSGWMPUiOsuR9dCa3So8XIBeVkKr9Sq1H9AFtM3RXR0JPbZPbrv/OgbbrXXtuZaWQZv
QrqIcap0O5lABdhD1i8djg4DPRbSzc379O/5x/fPe6HNCMlAN5v598GJ1LrBqryjo8IrMdKlYjK2
wsN34+z777PW9ytedMnFeOxlSws43I5IoJmCyzYyYEtC98D7JS0DTIUiXn98cE83Lv3vsen3S1+c
tNRJj9Jc4cvKuqMiZgKkZWhr33SniOb2ElcjXgUS31C8o1Z7jWEtR95/4Uz8/ikuzv6BYuhJKvIp
GioybNxEbLMNcd5D9tV7Yr2KR9JixHF3q+6/kkzAlaEImNT8FraPi++vtGIf+nr8h2d8IPf5qXbz
teZpq+RU7GXT9ddztGEletX9/2G89Eff/f2g+/3yF1+8SXtSycuEteAzeqE62QSP8c+ShUB3z/I9
HMRFUqDfEo9n6SUqKeX9WeFOvcWGcr5v289AVlyVM8lwftO054iuRI3DJMRwivIr9jdQa0lZW6nT
ytc8JeydhqigHlxqR6U30rMGkFv4x1LYjAzMC//gJxP4UwDW/Um0DmNn2PnZCWiAADsm8UixFfnZ
10BBBnucOWKwx9/VDMexeTQB9/by2zjQIG8flelgLsMW6whOh0PDkfO8r5ENxb1jBsCdDWXjG1u5
OjTqTpsbMfVDqOt2Mp7q6lddbkGy2ijBxufYYNrKPtL550e5pZ7H8ZKqv9ryZ8NYPyFH+odaIosK
fVuSd1pPssNSrx9j4+Mc70TzqIz3ir4SpWIhRy9ad4zyQxFaC0vbVeFdDxgX6SPV7Wxq7qUtx/pS
21Y4BQz2a0pKNnRagvb5BdQUiXrRrwqhIT26bCEsh428BkaO1m6bfrRv0wOoddkpduQ6jzzI9CQ9
8W6a1vKxpi1H+f/r7DvlKn+OYWfSZFjEHxwKzh/hR/+Jw6b53Y5ew3xR8P4fZ+e1IyuWdesnQsKb
28CFTe9vUJqdEHgfwNOfj2z9XZmx42SUWmqVuqRdGwIWa8055jCJQa65raj9QpYfYugM5sh4UUNp
HzwG3JE1LrKP6jnCwL5bUBvw7vDggCZk1Z5q+layFs2VoS3Kz3nnsAaHXrRGnlpcqvF9M3KQ13YV
3KfwtLs18pziavBVynfc1NLlYUsMbRyAHKTrXlz2kztAbXmW7k1kq5vk2RBcRmnD5HY0LK8R5sMP
mIESL5bsnd4iVBb5v2WLkSPD5GlQU2y7CN/mpUDNGiws/mv10yqvmN3Koc+fiTBv1hf9q0xQtExk
hU8WcxL5eetpmWNOF8X+Zp9sJSRV6HteCR+uL9JiYxVXBoUl3MCgXpbFJsxj0rSXvXQtqi5UMWA/
Gwdhorbv9+ZbXWzyaNdY92LFjA6hEdEn8YqOFo1ZIax1Y4lIVN5D0tz0CPwod2WWyIJqOX6UnzHn
w07haripP5H/TZlTIzoWiwVwLHS45ENs5+b+0CzzdD0Ot5GI91dPE/shBBetcKvUD0gGy2QVELTR
rkpicpqV1HhwKLTGAxasO9RMtSMp6yl3oThN6RrmUDjndESgWsNCBlG+U6dbDfNp00nkq4ZKJTQ+
BVK4FALEA2upgErHbA2V+JAxcOzKDL/grR74NX+GwaaGk6wcLGYlxO9nyBdJ9+cmBkiIwFtXLKAT
cmx/FjTWEHZaVLXZLYIiOXNEl3FbrZEIb2t7z+yv+3ydT8tOc4veF2GK6x6md5e4StpNZO8HBzCI
FEgFL8LIS1M7q9GWnRVMnHDP+nmXR6OnSSpEqROb7LYZSedbKF6igUf5zMNRwNf2lLmlDq0CkEnP
dhoKfOf3x3T2Bo7qPqXI6vEQ99ltN9oTVilehTEBBawHYjybgo/4GUqmQ3+JOBe8/0zdKc+v4bfX
dFT/HcamEg9Fl90CkU92vTKjVYPcnKCyp7nOQJ8j1k6reYGx7E0YASXjbjrBdU339/j7szh7L0c1
4V6sVH0cWDIKuG28RJfbuSlnno5tgq1IRKU5IlbJqEYcvsDRQaUsGBvOPZxzID7+fjcnJtmoqDEn
UPFANrBiPXozcVaVuRzl2a2wzLfC+55PbiltSLH6EC9lLLHGVeFN1cK6yt5+v/IJfsnPKx+9kyIa
EVE0GVfehA9EXZu7SPCQc2iD1z/tX8Ob6KNdhZsWSQ+hk6sUqA4APPXAk+ThQrwtDbaGbbginfpC
XgpXdFP6DaYYv9/midbh520eva5p3Kt9q/GAZpp+/zH+IbrHtnb5q0UW0iysx3DzHOsLX7ATC/b7
azkqxKegSKcwLbJZPz6JD5G1U63OCf8TQphSFslbHGDq0J+AFUpzdRB9CglR7dyCuICD+kT9I4hb
jG3NcRXRURaNt9fxEwlerehGPDBdmyEJFU7blYmTqBQEDI4yvJlg1CnbtMcN3U+ThlSwR+S6VUZo
jNrNUMAyHUVfHGAV7N8n9FbTUgjvNRGdGwevtO7yi85NUNlHTE4QT0BJLHCAqhrs10YvtZYPFebv
cIwNT2Kzmy6D9qZLbhW84zqGDJ1GuDDK1QLlqm7li6C9HUbRQ9iAJ3rWh8z+7hDywyZqZnU/kgOV
4UxvLltNsrXisuAwLGeDeCbr5mogJ4FGr0BDk6nYIH4chCtxhBUIlzX/mPMuJEflJnvl05AwehAu
edeLTEncwcD8O8W6dnqRk94Ju5u4WyvJNt7fBDwuuX/to1e5uIgodgzlT529xGVj70mU30d3MDI0
/ENJdyz9xi6Gu7a/2IekKDAnyTq/6FUEyUwiW3kh4idFoqQ++8SjnJgwK9oXWxSjQeBBvA0JdCuv
DOuxKBZmCAhqdx8N4vRymWF6FDwI/Q4v+gOUT9FhNrn3ontjq5DICXFXfK1Iqp1N9zeheBmLV5nk
i4Gr4wYgrPamp4N+GoddPthmvkywbCwOfxryPOEplW63x0OYUlq3O9m1WugC6YNpXVvRZ9Q7Cult
NSFbpt+k+Lok20yZy5wCOpXsx+m6FVeTsYlo57ubaXphHGRMy3pw6s+9eDGaS2taDiPEUn40W225
DfWbkErYrrFBkLqlmuJdAb8HmxZqFuVBE3cZyzLTsXqSn/UDfrE4tIZuYK7iYr8oOt80EHb71XaC
Awr26MvBrsUJ9UDp3LRPYXzT46JBXSH5hfqHojTK/QlfX+aqo3ybAEmJeCozmxYEPohkBp7+hM1T
QvghdZIGCh762Eco8tqgpTAbJxsq2OkzT52EBgXTTQuk1FUyp6jdcS+yclkiKMKlTSswTX4WDg/6
YScmV316h8ttvsQJhgwiGO3azcFaS1axyJIPQV+32OBKtxYfwqjCmoGUS3BotVMxF3djrM6qTSwt
SybSYuvX1m08XR6Uzz2OB0IM1H2DbGyc6XVxgy+coIHHOiEypmh2Z2j/Y7hCkGRmMw3AyI8oUg1d
P3bBtho5inmLHiQod1JLvUYWV7jLgp2BI27mq/llK9/NUHuQ34mm/5yl9sDNdbI9EQKuI004eJmV
LgYsi8ZRt82av3B843PAJJO6jXBmXLLvwdQGLMZxdxtvpcSXyRIxvDP79XxsHB/133fOI0BBCGHJ
1Ujd2a/ZGcyH3Auh2dAq7rfE8c6gCcN+w/39ql+Mq7+uqsimRIjAVyLdzzqwx6JL2kd7zEiqpwNb
YJMuOtBYbW9SwipOVXx004qJuXS4DYkWaAVPjikLn9hLo8ZV2RCJUcexZNpxEoqfKoYIWww81+Um
gIvlwHqlUSVWJXSk6/GJ/6daa+FeKa46Ujr5gckiYpCzpo4vFsOneriN40fapvnNlAbmhYv0Ez0S
VMfMLh8mP38j9Gc9XAjrw5bwPDDL1IsfJsPeYzutQynF/Gmo3vYKourKySNvFJgnOTg8WyQEYvc2
+6wK3bKRl2Egn6sW/wZmOHIVXWawq+CXqR29QlOYLCtrOfwGVvl87GqcJbW9n3BOIYvHKFzMbgZX
VBm2fBnNcZT9OVvaz1f5+5X+cxdH8EhpxEUjSVUG/uBonY+AKyldsOMOQsKStBeCYAqi5lVmJtG6
L/GvXiLpz/FTwJcyxPhmHDcH9AYzAbB3xXz5+5I7Xbl9e0pH+MmhrS0hm0uExkWqMgDUHVgfdsi8
jLkiozNKan1h3wMaFnAR6zOF0Qlb2h9vST8iIXYNZ5+kc/28szuI2oeJUD0ZWJIJJ0xTxxQWfW0j
SaP70YiBJbsBE6AMqpJmk9iwOtdknCDc/ryho15MsPbdZMh19iWmIZxrbL0wWsnRmsm0hLOe1zJF
GsmndgEEcrc0N3G6EQw3BOynn63RIHnz7Ipz/BzKd4K89fPejjqwYl9VnVSxmOblTEZaGm21Cqek
nsFu9N7kCEAf69xXKeiEq8lVS9wTU1vLtngxYLuB0pMJuF1bN9CItdqN+nON7HwDv6z2Y82PVgyy
FRW0iCGGsIULQ0E9OBJmwg4lRMVgB9HuwS1Up0Ttr3o55L7UI1sOvGN2OhXON40ne2soHkQIyEgq
ycT7uacqxWjkskCDgMGAzokNSgRGVFwqcBlTB46bquKFwkorYh/KRFneDinCQYcEMgkDKuAjV4r+
ZIUD0zrMV3y3c9995is8Wah/u8mjLgZAqtNRp8ydZTK7Lg7SBWXXHAVMNtOcHYHPHk42ElMeLESd
js1TdjWMzs5smifbyu9P66hPSadEi1UlyhBzUl9XF5zAOGnsjAb7ILeSPFI+GfUCWM1+YD4zP3zZ
amaD51vKvyF91vq3R3LUuxxEJYKrmHAniBVXJdYIJQcgEXAQzCIY2fgqZc/y15TQLM5iDSck3j8v
f3R6TAc9yxBWZKRmAHxq8izuxhQsYaKgfxSsaJuZCmPy7FlcVm9KQRMXEPnz+7o4/Tq+uZMd3YUl
TFkgi0J6q4UozAudbYX5Kk4F4k5agNBB6e8ND//RYhUgR8Mq9H1sN/jkGIZ7rp08IRAjLpH+HumS
JjF6O1obozzutWCa0tvpXfLaD6ZM0iazzW5lBZjKBSPAHcTZy0l2Bd2vtcta8/u3pFplNP52qzuN
oyu2NmeQGwyOS6S6rli5RfqSUuck9Upbz9kIFnX1tkIoKy/1ZKe3F8umu4gNN8idRGFme+bTO6FE
//mrjtaZWQip2u4H5jc7BdnfexTfF0jccqRKqKoX4zt4ZQiK+ElGUEItth5X9FNEgn+QAbg+p5r8
kpYc7aA/HvLRGx+lfOoscUxvY4Bt6jzC6AaYKttmv2unjdo+iFFtW/JSkvc7SYC5MtEzmKHf1G77
Mm5MyEWLdKXvV5K5NeFMDLsQM9jKuOy6NdusJK3i3AFIzTWaAaohUDLD8A8UhbUXd/3i9wV8gpPK
0zV1QlyIOvo7+Ks0hMMk4/WEmJ5p/t1hntLOTcPk9i91tTjL6TtxAMnYABmzVgaXdPVojRp1U+3j
eY22VDAcg46lkizlNnbKlklV4R0Oi2m/Yo4tegy0rWmNWECQgBRscVHuzt3PifQrTDu/3c/R6tKq
KTWzVJynYxmoAQdhdECgrhCnMEd0+9TIfUI0xIpxAmvfkVajcvn7OzhhDPnzHo6WVCXoaVYp85Ja
7Zc8hAonyN431OWkRQsEWeOwxYGa3I/lvtpwTlOITtrOzG3aQylzmEQg0MF+b9wyqVCFnWIcGNHQ
MsDZMnbxBQyrDdiLsGziu3aggdDOfKPmibOAp2holkVaBMrNo5oszyQpNsyvXzBYPoqsmrEOI35H
f+hempeoxSHH1jaKwyZyycnVmpclrk79rTB4Sv5Mb9RgcdB5OW6/xLNoiyJeGpf7C/wCFCpr0dYi
Z6juZLYhJkM0tLALFU/qL6z9s1U4+WPzdOhsBhWT4A46NAj2Ltv4TC/My7kb7K9NBgi1E0TOwcQa
olvHk92Qv8LgSrmBD9t42uAK91lHNQ96vxA+rdATEgfmiMyUZF3Cj6SVwtoJn6MzD+9UhS/LCpGz
iK0lkjaOKnxdZRLPx4m9Yb4BEbalfg2cZNfdhWBDv1P+sxFonOPaReqfA6pPzIdZfYqBxY4m8Q/z
aPXV+aSYZijPIbuizVEKBjh/BrPMSSZ3w8cBDwgOpaKdtXYgYIqwb849ghPd/I97OGrCFMOo+iFS
5q+wQM6XeYxiPVnyRu1N83ETdCHIBLZ6LiTmVBFB5pyEu6iK+JYAxJ+1Z4QFjpC3anoLPF+b4JQr
UNFce6imdTVvAAeQk9DtYCWu0v4tF+Ho+iTkOv/CuvhEN/zjVo4qzL4LJKsR9RRrhl3jKjWH6Vru
tg3dlgXddvAHbd3j92oCUKZM5Gbru7O74cnv+NvzONqdK5ghllZyEwS+MEyfPDFbHhTPMtaFnw7b
wLwsVjpWFYsAouK+XBq59/teeGqE9OMxHO3HeW8EiR5o6S3m53CHol2mrnN0I6KymG2rKSthdWvL
FuGZf+5sP3kYzhGE2PPquqF99cLfCOeHrIzSYuYq6DsowisQQltzhd3sv/cvpGknFz3GeGQuwpIC
gfi5+OJJtupSz+ajF3YaToAv03I2EwNScOC5g+de/m+/8Ns1jx6v1GdNIipckyUGQrlAdeIbPo4w
FFCudWWdcf87vbd9u97R5lIYpZTnFeSTdFWuhAXakD8qqbwr+QoHZlwfnelBfVQzUPEl9MPf19IJ
/QA727eLH+8qmkYAlAXnxmrtdFWQHt4U26IBKyz+WLZOtyCvTeEdQ1AZsL13hf2KImxPUywvZAw4
jXU/rESqY3af7OBBOj/TzZ18PDP2ZQEfG6ZlHD0ew2wmPQ9NiFgpFjxbaFGcX4GfOy10WUKpGwdn
0725EjB58LP0Ti6WZwGwE0NT+fs9HD2lJJOn0dgbdA2Xk5dBPci8GPai3bjWO63d6Na4dOFMS6yu
kqxhx2SznPr8kP1kKfb9Ro7OwT6UoiBuuBFYaZaOb+t6cJpsDQfdzvwh8t71xV770NUvJ3dYQufe
xslO49sNHIe0tco+MasMa7cCeFXHl1ZnErYR8uuEbIh1pl6UEOYxp0lsc5WgY2sfUEohsNSkpbot
EJcTZml1/wNk8/39HNdWcVrpjNWt+WzsJF+jZu7XeehkqT+oS4QAlrZO+JCgHXTJfYZGDsgYn3AP
BCnAw2WdWedW7amN6/tzmmv8b9tk24qTIkes2nQFPeU5xVMEEjFu5J2T3dWLA4zs0p0+fv+aTxjy
GT+ew9FZnSeqVEQlV4U7XM8Eoa82O7xUlod+uY+WLUAA4Uat05IifmFspi2KqchwCYqNbYnYhMiW
vPoqgRrBCMqbeYDgN1O2CxxFfTlQ7TgynIV8Ayml+QDBMRRv3+AGvxRhL4QeWiLY0Oc3AfnUoatY
aGl1ZR7OH7dETcrYqw/AlnSoPLO7vnQXXR0gihb03hsrwPPQqrF+10mLDKnFKiY7TKpgNVGJyISE
HhbXsJST4dzmrZ180d/u7Oi0iHTZqLUIdKN8T9APMmfTk2XYbxtzU3abDjnMYMNEn7wkui7EiUyw
15EciB6KmaysxXzuBIrqIlCe4+l2xCAte0y7J0LEe6eornomijrTT0ISJj55sXroMI9OifnIr4h8
rx6CfLNHUd4+qbw60BwdJlTS3lTRTtzbSbo2dBfpXvpCLFm4nC1vInGhpNftl7c/ylZPjSEVUeaj
9VhgetPbSrK0pPWhuDTiJbrE3Lzo13L6khjugVoTIdM1ya+6tXueyguzXsnQljPUlj5SM8hPlp8N
G5E4KKx37ymEUWXGS2wfC83Bhm12AhVmoLL73Otb09i21p05rHVh1WMgiT00EKsfJSvJFZdl7Jva
PUoE2EwJWCvuM35abxFhWESGYbwOW0p0QokB8iUpxJDWVXW1l26H8C5PAPfqBxUShLGBoXa4xTiE
uAlW53AVBU9a+Zm71bTN72PkOtXt71/h6RPr25I4OrHMYU/1uWextk/E5BBfyriIrt24yYgxt2Wv
RcRPJhC7z5kLz5/3Me7y/Ss5OqbM5BB2ZQrwKfsyqLTNd3xlvarv+D7zGeC3Gvlnrnhu9R+dR1O9
TyTpwE+t4EU/BeTCxN5YeMLr7MnT4vy74NUKZ4qWE0p3trl/HrB2NG9Ju4NSYRg2V2gzazN1BJiq
PvpZAN32Pr4/l31ziqDDBTWimRU0lsZXf/htN5fTQd8ThJbdsrA6YPXCqWsnjfzYWnbCRUiE8Cbi
VIEP0K8JusYJGYhIQM/A3JFFCkWTEOeEWHcokW5EMHxsPqHng8SopL4lXgLG/QtA/vTL+e9df3V2
3+56HA6hLonz8FCanWFxIMBrW0HAtQduk1zCMrNFh0Ll3Os5d90jpKOB3paW4TyOQz8nL4a78b7w
937NaJfVr7j9vwnEOtmnfntHx3lYYRs0YqaU81wJYgtzUkIoYc2s8JSPGbYJDOwXX2W8ujQh4X7W
7xJS1EcY0P/TN2EplikD3v3l5q0kdd41Paw2Zg8Qcu5A7G4zu5iTN8B9cHVcWA5ymt+vemrkxxL9
56ryz4KDGrlSD9H/XTXAE/UBMZXGi0Yp6RVMJEH7aZSD1eSL+M/hRVf6PaaG5Q1SO6zTn8/WiqcP
7X9u6aga6aNSThWTQRrqL6FxcbBvXgbNt6gCNXdC7UEWLmJ+B26ElKKe7W2SedMtZn7JU4FxC6Jy
yFGlJyBntX9/XCd7aFXEgIOIaYV+9mjjqtvwkGQRkxltRtnK1ZzVol9NFwhcl7PN1fRQeeNm/3bm
snO/erxDf7vs8c6lpZqYFwmXTVcDDaWLlH1gHEQYtGOhEiWiFNa+9nxuNvcVlvX3dalFRGAsluTR
kQR+lmVh8PVxYPFL2rtUXMqTKw9LVJN1ehmTo1U7BL6TtOHkHwRnQ3RSB7sCzsmwpN8LCw3RmGP1
D+1cX0FtgjIeKX4z4uK9v9HlK63bDrKf1ess8mG0aBW7HFFymz1En/F6n1zq6R2E6rOyGeOv7cZU
YbmYBPPJjLt06+i3JV1jmcG+Sv57Guz3HwX4WHJwJ+2yQHjNIpNtLCNK2e0OK8WAtR/Y3Z9W9+HU
G6CqsavGzCThNxAKsNQlTw7Xdf9JyBGsMsRQpSMdPskj8/MsXgqIS6vqla7ZTxpwSFW/IBPcbltM
isfnNH2Ww8tuYhZxEZbG8pCtEWNkyjrBoVam7HjVLsMH67anvP5Mg8VhsqP+qVLvEHJcy52DuoAt
On0cS8Y2AeYTuPeRXxy/QqvP1AfijKWKHdzRVeRI7qR7U7nRNXR6+kc+YAgS+SlXxHd9WuyfUMXZ
lbpEvdpdwvqG0DvyR4fhPlafe6RM+fBq8Jl1mu5qDXDq3g6aO0z8BtSkloG+xE84z8UbYjzlcl0D
B+RMkCsMFZL4slYvpnBpxZt+XEv9c9dsUutBRVk+Fd3i0P8JqHeek8NDrGqLPH1zwso1D39Sk5BQ
B0eVTNgAamRvs2cX3Jk3/aJ7K5OLRrtsDy6u5T1rEw0YDKrCEZ4nbOuBx2OfdIzoZWBI9wKVk7Je
F23rI/pDEOiZLUL7q+mf1xW+2KrI/6ADH60rqdebJAlVJJhr6IpWemlEfBDWkyK8auFbjVauntjJ
62XQk464IuNdRKJ7IQzEUoFQOIKtd6uwvD4o0mJoL+JgozVXifZeB4+U3E6Q3otGgxucBzexvBmZ
ByOtkoOYsJMbXImywWsxtYBft1fup/Shi5/FYoX1AbZo0Vmnj7O/9qh2zBEqWlEiJrTQPdkFRniV
W/tFmmOMxS1lPRl811O73Ideg0qDcl+/QXAkZ2s28uY1uhvY1SHMbsNl7qEpxhF9l48LY1olrXtg
0Ym0LwGzmnB6rFQ2FBstRNWtRc1lVdbmZpCWEx8NU5ASxYjboQWPFLb++R3/vgnLp1+sNXueSyqg
/hGo2Bfm4RAE/bxhGE9i6sbBqrLEBWLirzR5M94Qw6P62LMKJNURMw3BClbiaBe3593xvgDTH1vz
1zL7526OGsg91ngdwQHJLWlU7LROGaA8Uea7egsLV5l79rxcq4heHSXcBRhaQzIK3kwN36HyVQq2
UBdobc+ekKe2VUVSLEUzNare40l5XpHtkh4EnhJsS9BsXzAX+InUb729Z940ebA9U/ew1Kcz7+fv
s5kn8v3KR09EUSRGoK2ZcEiyO5qIinJsH1Zp5db5ck527yLwrXK6FqU3CL5nT5R5qR+/ke/XP/rw
qyFNJUUwktvCnTzNk1+7azCO2wR5xMExIHg6oR27+9tuqTm/L82/G42jn370FepxaVV5wE8nmW9q
16GBlu5aoHPOQbv7FHaZxIYh4gaObta6r+bIashHq7G/RrWFo2uyFPERaZ+kPWI6+bru3jKUSNIu
2d9k06NmT8SizIFvv9/3iU9KA50VVYxoSIVXjheLOAhWPzQjvCOEq/i5WD7Uzg5BIhOKgV1ksb/X
75QXyMDMHK/HfpFZyyxYycvcT86t3L+Telmw32/maP3ElplMnTyVs3F5QHmZ2cI7xMWN8ghG8Cx+
RJ8FeDXKDjxxIBA06SXkZRjgZ17m32Dt0X0crSPJSNQhjYfyVusWcD7k9YynJev9NYwSHzhwRWwT
XqBMTP9F8/f3Ip4fAl0yFS7Rlcdju6bKjLSttZLTq17NwdU4s0jBBqHTrNrANeZd+KztcVOSMJXu
zg5R5vr55zf08/Lz7vKt90zHJI7URClvMWfCMErM3ZAw69FlSD1xcVh0+G087+0Rn8y1wni5al1a
tmsymc4szb/Cab7ewj8P4mi3b+WBGHNVKpndxncT2r5+Ub1GkVNvpy2+Z7d0H7qTrcTxtr4w+J7Q
3Z+bGX4t/9+extGKjPpDFCdMDW8Fa3cQbWxYJU9U1gZQGV7YoqcisvIjdStibIzitTDhjk92egfK
oE0XIuZjwi65GYuNGV7P8hUEQKxc/UZq3XzvV+kmrO9zSm1M3er+QuiuhNqWbyMTVdXWgH96NyoX
BH5sw+65AoQYqd86uxcvQe601LHCSw1MworuLIkQEpHMAfF1T5K9LQi4Y35N9PP4iiAU5j0oX9TH
Kd5ooHmMpvC3FD73wfOeeraTB5S3yBaTxXC47AviOp+m6VWY7gTIXFckaf3+apW/D3IWmakCyiiq
zgl19IFRjxF9aerlPLwavHqVP5faHzFbHy7GP8NbN/PtkYCOKS5Irm4thJde8pULcAAg2SvFLYiP
aR5bEtxJlyOsKXaSxzN3eOorhPKBNSpBaDA/lJ+fgRqk+yguuUMZd+DmtY9vmJaoDGxuFHKZFp1u
kxmfDh9x76lXyg2EXAjqiB3I80KeGpER+ypKTv9JcAj9IfsmJA32/6XVuUYARHoxNfiK9Csp9qtz
937qE/5+70efcMIAQRZ77j3C6c2TFEJUbPjB1LWzU6de4ypS8S+dT97heIFcemc+axeNV9cLJChw
TZRrnJMk/+DgmbpELD49h5JdEIprwpxzmNyeWQ/0fH/tOgymQUEshKimJR+3uSxfS+vaNL4dr5XF
wdYMfwhv9Ch6sgKQ7x2+Kx94+ETkCBFpUUuL5JOatRw98wU1Cx4wNDdjs+3fc2mLM7Gm48rarE3x
ejhsROk5ty5B2UWp9urqriP6sULU2oAsX2XtFoUFhbGoL7LajoRro1wCBA79lXjYYVOe0zPqh1WS
XsGtaY1FTU0Vc3+zpTV/jjiBWcFckTkNnRA7tMNFl7ol8gxHeZJtGsudgLXPJrlvD2QHLjBMecyW
1OdExPFPMu5e50xuUGYnfcNvZ8KS6dG4gKmMV6UlLyrZV+S5jNKJimexd4hYXIXGsPQGGjTLg0Kc
Yqpmcj+w8ZxwuNPmHGPhs+pIoZhI1caVCfMfF41LpzBjtCH4Y4qlk6RVLQoKo3BJWvxec8bElWQ3
nK5b/rLQNveEZ4zrABPOCH8mDXOvz75ciUitYFRihUaC0/VlXK56omnlCB95nYkI/kj4z+Nzfmf0
XlXcVOGfLva7GFMvR8Ogsd7UMSZQK+4AnoeCY9AdD5U4QNZeMKA23rRzVqhdVnbwrkdzi4GIXkIN
9yms0faam+qyuMQt2NZ3JkG9D2hOKHMVyqsrDKegAgf2HC8sd174qejbUt92eHkGozP0S6JgIh0t
mR/Jm0HeYAJkKbdCuExuoVvcIDSSJbufMxfnAXnLLIqgSAF7olV5AfbJQMTRbzpjrfMhcBBXC11d
NeJ7I7s1Xa21NYBJXfha6Bcc0xY6nLbs1K42DEIcrEBLJx6W/PX0YTEQGVKiBhaZtGjvrSuNcJIN
8n24gLjw/0lfRmyBYhe6WPu811ZoaqGlSNFyXHaPwrYCJ7WVVb6Dw4hSzQY1wf1rwxE4Ux3YGski
98xxNmQyL8KHOlznduZAsMMcZrwWPNr4KMGMbsEVK3Ohiu9jctlc1n63rNzDBou7EjIW3hX57stS
xljdKi4+niQD9E8x5da4VB/NDakB7aLdKQSs/EkIBaZcfBmUDRPSEiRQbUGR1E1/bX0icBvBMn1C
au+qK3nZLAdPeNduhe1hWd2WPtmNpV94h5U4eT2tqZessGtk3oWTMSqddDm0HlMQXi0MKkQPW8GL
/qR/yrXslZ8jCuNorVwFN8klQdfDC06pWrIye+6m8IJ0S600E09nWwNx3IgEaKh2gbo/3jLgwp0F
u0UoOMU6eCBl0havAiyGL5pV7ibk6nLnoGF8UPCnVliNXfOZI5/bWvxlFbP7vc8kILKjJfJFR75J
/dIf/GbFmRUny4lUWOkap++XkhzNmS7LhUCt8kviWCGIcDbkr+2rhJx0UfvRS3vNp+7IT9ErPuIX
w7Kic9hIcAHuMQi7RQ2TrHSn8gPnnYrQ5r0zQlv3bu2Gq9Dv37iXcFa6Jchmgcy0xQz4XanVkhxD
1xpsJX9Igm2KfbLJEdVXb7PL94Qp6jZwmnsk46v4s2n9IfOR+xMeRm0XwiyUZv9J5FU6NgQ09RjR
VQvzzuAK40Kul7CSRXzzC4LRsyuyOzwrd6r3KN8wzsXT4xA65UN3hwFCrTvhe+mnvnAm7O1vagO9
l2FKskyYHv4Fx3jPgOSxKKQ2plDEj6Rfi/cK0S5MtC5pW1Rgc2HHGaxGbn3TfUCXfBMDhyE+X+GO
DNgzZ9mJ2ubn3Rx1gvWUDvkUNvEtJ9NEdBcxPPje3RFgat7DdGYgPLQu4IT6R62wJlmwUSoRhQ7y
NnKLI4wuqi/sMPX2dykJaqED5XrVWWee2teR+rO0/XmfR0A6vTquZAVPTQlRxzkk4urrXFlUk3+Q
vdkimfi7wU1pOlk/ii8+niuuv2b/v9zBcXIEni5dKA88qZpkGR93nFsMzB3iFlkiyWv5nraO8mzc
td7BcCan/1CHFWP5jI8c81cbB2hYwvoWT8fYLZ7wOaorW8IZIXdRf8ogQrieOOMbxzEbsuYgEj/z
qv8/j9CU0CTM0wj96BHGVRDIXV3E4FF4u30SbIQt23VPHkF0wdje7l/YYex4fe7J/S3o/1rx/72w
cTRHFdJ9eMi0LAZowQHRXHQ7aSO4qqNcMyvCAqa2g8kZs3P4zt9F8bxk/rns0Xww65WqDJp8rtKS
19naQNsWa2lZ+Th5XxRb5XPcUjW0O+FZvvm9Hj+BU/y8tPyzHt+r0pDLMo863xav+ZW25eNJMJ+8
DJ7LpXYd33R31p/Y7R7ja3Wzf/8XvmInS9RvP/64I4gmKS0nnjn+GySqXfMhT4x/FhANQ+y1r6Yb
dkvKU8x3yJSwqgXVyE44Q1vR59/59zfzzys4qu0JhBQLhTQKltzkVTlV2YZ51CFdKzCGDk6GK6m0
Fsdl8Bp+OQGy1VlX3RuAPUKM4UpbDe9EwtGuKspsI4IPc1Jvik/rcljl5gvVZDLgV7qcf9FhwaZk
3GsvFDYSMiik+ykTdPyVyVIvaWpavwUxp+ythsfGZKfa8OHtc4+dHqO39KXbnEOITsJs31fgESYg
hmMx1TkrcM5LKj9mJnWIZ8R4d3gZ77s/1U4GhY8XRJI2jVsoWwE1McZGT/0uetFW+u5A5Mjl8Mzj
wJhBLv18azjiWe9kdX4Lv72lI9igM8xonHCh/5Jxig9GZ5dXqJYYcF/Lox0+iL1jbeOK2Od4p1zl
W5Pc2fm1fE2dU1ctMKCa09MrTgiCrxEoQoouFj04FNjtngxmW2bT/NRbt9JdDKDU5b/IbTq11kz6
c0kyLIO40aOHPYSjEY5auf/6FXPOvfQ4A1D4krr5rjlzHv2tPWJPm7U6FmZEAJL60dWyRjJJNaUF
jFeMOaeW5QneE3wWhq02ObHp+0U3Mp3Enn+ZClv8lem1hdoTHdwkiHCfi3+TOLc5J1yCThg4WuyA
lxA8P6/9VrNxBVKnbQHwipNw6eIMkhc2Rf657fnkZvX9pxy9fr38v58yfYGqSOOxXblrL4MHC3D1
xniLGMk+jpfDJxW7VvhTt40pvMVwcWbXPPkGvz3TI5ylOJh9sm94pqAUOEQyJ3RVtEaJE+ORpPm6
sBz3D9DF+sYLeh9f0f9H2nntxq1tWfSLCDCH12KorCrl8EIoWMw58+t70N3oK5cFC+gGLi4ODo7N
XQx7rzDXmFrhadF5aPYZDN2FFNg//3tJf0uALh7zRXiUl1VoKjlLyp+QhfX2sMZP1U73M/U0WzqG
7k8VzW/7NF+fxsUp7QfyoAgdVxy9Ef0dQSyQIpz/SIpBncBoqV1qZktY72DfYGPWA2MAJxdb6dHi
nYThRx+Vv4ei/rwJl+c3A96NIU8saenZyT2kUoeQNXBjwhzYsyYk3/ikB9uCFHX80PtnVb0qpnVU
EDYSITXAod9mjFIXNX0G8Ykx/jtJ2NbTUyTso2KrBDtjuNNKYVWSmXfjr1mD5vyjs9vf0p2L33ER
EChZVVeTxO+YLQh+Drc3YawNj1j4nhScAB2od3DykuKEpwW2fKsl68aSzP2pXvf9J2eIGi87rUH5
sjUYFzko3eL3HR1wWnCzifNsB88gGrYmhPG9IK4r5MWulLr1Gnm+us7ybSXsccwoTO+Hl3z5wC/3
f/PLai42AErBjZWkrCbd1sz/vc4OvhNK4cATZhJsx2G68x+XjHr6sQf2XZjC0AWlNM00Ne0yJtUi
UR41KVlercGVANW0bizhyInH5Tg5UrIbgjUTmItNydITJZQJu1OpOv++A/Kys/x9B/53GZdvuBHm
o9kGv5+HCPWCdNhLcE+aaaTkJuxizyhdGe4wrWR7oXUQt1t28qExgwbcfFi3VI0kqM9rSN0/7s/f
Hc9f7pFx8drCOGn0TuYeNW57oFymmk/okQftqietRmY9rrrnUH42F6OnZS9IAa9vjdih3Fz4d1R7
/k9tH46//zw3Y9nKv/Rd2ihRalFgTSG8hJjZCGaug60luUGwSwQP0UICXiqnCFUUO3SMEJgL6Avr
fz835fs39z/P7SLK7Zogy2s439waIz4E5t4EfLPKypswf6rym264m6Bsqi/+eE6nm7IH++2JwikE
hRUdl0mimCKNniBf3tSVY+LjE+1Tn3jyOo4IDiuwEG5IGOn91LT7W0e37EXMNuEBQdfbuBw3aeS+
KxNNiOAyK++al133wk6SHbhdNgABXP0wAHAoYIOhmbxg3fHPeFCv2sKe6Sr8TFX49k5+Wc/FQZeB
FdGaNFzuJMJ3En4oBksVvhZXPj7xNuPOfmbDpfs9u2/9lJt++45/ufzFqRfEed4yCxYtBAMiqRw3
NOtm6cED9kTjQT2vefxpSP/vcUuegYXqhhfZQOb7+/D/8hKnUul3Vm5Et8BIKFiTq9Of2eeDVwm/
GLF7F1LHoL77me4wpPCbfYfaPA22PxnQ/O38ebGO5eZ8WUdej7wOeIHDrG5ec6prfDe2uFWpC/+2
HKXmiLDl6t/fzren4ddffxHBRv00L7LSiOQke9UbLxy9RTfftCfgVqoHJx9FTUQ1GF7Z4kZdUf8b
bIr0P6zjuyPg6zouTp9eD4JGalnHEl3g4BvaSACHwW0H2PrtSZRvC/MhQKdWmete83LyCVdniXwD
ibhuesre1UubrON4z2h2u260XSpswp9c1L95SmizEHFiGq6qpvL7TP/ylPS009rUVMvf6+xR2sJu
cgnCSOioldogq6GQwBr9IdP4JgTluoYoKaLOS/oXm2kw8KiQFFrcAbRdDZFt/aE9cjySI2M+lHr9
OmDL//dD+aZW9OdFL7YDWarLqWn4sfAy8y16wsRywvffse+qxvBecCMSVWu9uDojaRC9H66/vHx/
Hsh/Xv9iP4hzIQwbSf4t9CighOJftg5oI/Qe5HqDOZD7ALEX1fZ1goJK3v7/Lq9fVKzw/qjFqeDn
Mw2veQIkN5QEjoLwv3NKGcOX7VA+y06+DtSTlL3+cPW/v4g/frx+ceCbwFMnM+eJj15XUTn0IB+b
zPu4cJTAtHMydCCtncjaKJ/AVghBNGGr/8h1+/YZMIZOcss8PC4Cf25LbRBYk96gb0nwlpEdnRR3
XazLirS6I/2Yr8bX8YXSlbD2m/O/b4Hy3bUtRdLhe+iopy8b2lUPxmCcmoJUcHCnh8LwcmM9zeux
3NTcABETeyQBFOzP0xPsvVHetdwpJKbMBvXrKnK0X/CvaGm1ydlXNhXp9bn2DJoPjyg5ZX9Re9a9
++9VW9+smoltRkgZNUQy8JdEeG6aUSnb8tY8AmDQi7M17KPg2GklqHEKgKtmD+jezdemTXbn1HfI
qMJNlTi0Mo29mjsRhp9ON60EZBfIsmiEPClgrVftKT1lyKGxczLc6F5RU1syI6fNjrRFfeyAyIXV
rQraUoG0kz2Nb+az0l7NhePfQR2GJEBVHIemQ+Hoby0DCTi4KL/Ug/mGZleOPGXatYmjPtbXc7PS
N+29Gnl0wzAazB4WX9mebvBJugfTme6aU9O5Mq7YI724x+w9eKIFiRfTj/maskRvF5vAH7fzYhNK
DL+ozLQvF4axWK+0d/VzRAXKuAFyr5eKwNb0YjiHz8V799QAEoY+WF+37E0oBTz0sQv4aOG2+LYM
o+OqJoKPvIyZtOd/P/hvpIS6oomiKZqIMBT59y/5cjYU/qw3flTj0XZcDNIPAHFWyn7ct29wIY+8
lEQw3rD/STv895S8qauqbGoyvAT0V9ZF5CCKhcUHxHVBL7p9b5M7LcIJ/LjcsSBz/Cng/v6CfI6W
gkufpfwmiH35obnf6T5N9hHzT5R3oXbI4VJUzuhGyQ0QPvunX/hNZsYv/M8FlYudWO8GWesNLggU
Rn8K26cBEd2A9/G+1LdRse54NbO7HrGNXBwM2o3hYTBoaai8MCqm5rq/1ZJHxKwrTOqna0Kp7tOS
qh+CmG8qvX8u82LL7muxryuLByFSGx2O41uNAxsrWMpYzcrU7WK91IAHeCYE8mS3FUM6aOeZzlrS
EMipjkaFnubw7ObFGipqSdD1o0rtmyYW60T1alr4LErEFX/u6dFYzmYgcDsLjcrsyjpNrsDMaPU6
sZFPB5Xiuc7UTAzLJbnuulMSoALp5FWKLB9Edb8JBqaNGLCKC2YB/DXZQMkMts9EB0exB+EeE50P
KkSKMypXdfBLYPBEXrDCeKCh6Ip7tym2mrpKtR8T5W/ieX6cpSxdBQWTwkt16JD5sZI35XhTqd5U
ey2CjH7dUEB0GfFZAWWdbfSgiYWZ5LIvwCT++YWVvv9EvqziIp5Vx65IurRdvkl4uvhsGscpuDWw
WpHGB3TuQQ2XTnrqJ7b1apfpV/ASC/RBpg9AMmKMhGGPAMr/lNkic7IwEFC8W16QTpsYQWmXv+lj
sQqqQ5YbttyfehF1SgGqCkONm8Q69hBsy2SDVZzWwzVnC0xd5CHYovfWQ5NWdl/eZ9LbULlNRbKJ
+dn0a+q9lNJbG21mDoe6vsdezXzMdWfIn8Zxu5B2wEjiTLXMiBwM+DdIAIVg1xQOpoP05xV3/l26
+xTKm4RRvwyG6bjFKkzVT1HQ25r+qKaqa/ZXA4r74c5/izwtdnkE1CcU5AOAXMxVyCgNX3exTVEL
uNGwTAplFXDrbUt7hwYEMyrej8W4v8vOOmpi9lEMYUWaBxdFBNyTBMXPsMSq5mPc7iCtyOspdStb
s+7UEI+D4S6Q9rkBJx1Pe+nYdE8aLpaWk1q/MvUIbgnhzQ8RqLxsGH+efX8u6mJnN/ImTgWdt2jZ
7dhD7Gpao1nK74Y1DXe0N7jZgYztHBX6CkZXwqJbOik/xGHSf2vZ/lyISnbGKJdpGoRjl0nyHOVC
PI4pbZV+XxtbZfTCLRBv6xaHh+azlJxA23foQZE3Hkxg1zCLcgyMKuYPRYRhKfUEOkJmtK0Ddzwb
5zrchMfo04+2ivyLwcWc4BopqnictBUOZOaxeG1b3i/0Sl5XXEWmnbGJxovzSk2pdlOIK/VFqzeq
gWwtRESLPBB/Eul6SD8LLhgKL/4E3u88000zoUck1q1mbGMM4WZ40UEW3gzpr6S7T2Zoe4zXGhux
eIjDzpFm88WSHoTiTpMOQYlCRnyWqm0a3gfpL4MvFyoWUwAp/NL2lx4+qslnLf0qU7uVPyCLr2t/
Z2ZrOQvBArjpk3IO4HjgIhvfBa/ZdOLmFJ9+aUt09IR9eohrp/tkdJXIcL5t8awEGm2eJiDP1Xap
dqIVh+8MWtLtrk0dTLhqrjR/F7UKAy5PiYQx84qhpoytwenscD5zVf+acDEAwjedeEaBoK2E6smv
gNUaWzF+7BgpyBo2fnVVKCpe9YD9aUi2+bMGd7hrDmYDelBgqh539E+lOIYmdMR7cT72+EKaV510
p5mnkTbQfJbrPZ1JZGYdVmZ2Rama/Y7hY0z1RCvzFImqkbE1dyU+tjRb7fo2KcmhlpMvvcKtsiuP
Fuqjbts4/iZbT/fiuPIDu6L2hVIarct2/gxgeyCKKfcCAymojSqXGZQrGtep5XS5bVmu7tAZo1Ki
b2FuUjlnaKI7I/G+FV6mc4F13gaOBLFXcCuvXgcPSyKyxwQLF4nxuRuF+j/Vyrm+qZyg3uTaqjpI
uiN6MXawBe0IF4Dz9MTJgUQpj/EQWuv8AhjbeO6CKTjJd42473c4WNIawncOkTPvpqff4omCESf4
9bvobH32V2yO2mf5kD5UT3R00oJnAxTfBgynFA/6QT7DCwESspo36lbDy3esrjKmMa7VN1pchLWp
lzTbWnhE7jq9N+/jyHj3K60g3jzK5LXdPJvYHOVXAdT6CEQGYWC3Xu4kPW80inGMR+x8o+obRDu5
5eitncFCQAeV+meCpWFvdffmKbszrvvVuLI4LTfcq/Kzd2UHy4VblODp6pmKTIEjKR8dVLv8uW5u
Rp86jYMnjJSt+3lDBkZnDAUdjXf5eXzTz9RtiL2s9lVrDoO1CqVrq6w2loAqayjxSY7xCsQagL7+
hrWn4cnqX5Z+6b1YbZPxqdHs/E26mqnBJrFTTOemYkqXKq+Brp6mSfSYYKLHAMi1Lx0qA+OoVYvY
7VkzvTm2SVHlcat19+lr0boZ0kzraqi3YPij+EWIHtHAMxrH1U1pNQAGbVxa8bxVPO1U8xrY//VT
ghbuAa2rVDgKKqxm6W+XE7LS7SA5Iio3GbyFjbcRje5xWmFAmsUvWH+tGkm807mTYfkezhuAEwZE
XcGlpidSVcA+sntNGRxBzlQzy+IVT+UnhSSR49pw2oekccIborEmf041w01MrNyv9QOyQPMgnupP
CSDWuNcdY41RlRfcUYayMnfiDuNIUaGWAFE/5vsS1Wn9BLpfEtdKc+DTmbB8aADsNe+GZXfTmXeF
BFK5WaRJfJb07XleowEenZlDr5Mwc8Kd/hmn3GL09PbYl2szeA+UK6CSQMwNVxzFTcgJMCJoEEKM
FR7y5LrMt6JyG2Hjdh0chdeMkV52bVJJMbtB8YDaDofbKnZykHYCvsS9O8NWANGhMSU9vvfcSaFB
4w/SGjA5JH5klxA63BTtGf9rr7S4PQY+iir07ETLsKMi5dFSTuK4FnKMKo+9+RxEOKoyh1CTFpl+
YldC6moW/uzKo05Jcbg2BwiMhDb9torXFidRgp1sztbdP8jZjaJfCyKh09HQr3nFxGGHiW2EXSd+
B5Xfn42ejWh+Q5qGkySz5YUzxY4GboefafpUbDuOj1s1Z14ZTusGzyJ7RlZpRld6dG7UK4khh4iQ
uHzEkYD80ZaV5XnjLL/uxjV3UOk/hn4bhTJwl87RG4ygjyEyS2l+gx25arDiKoFDl6UrPlvdLzMn
sGTiqPP4s2aH+mwtc4c5L3GnjW2RgZiegZSqxwNb2xXjLkcQy98zAUtCtBd6HTfb2semxz1p1RPi
FCPbkmCXzX7uKIpv0uQ6fRS3yrXQE/w4hfXJg2sMN+7O+off2xWqhdouBkC7K5johPxFtO9ax6j3
7I5ldMKdmWKupOJZceSnDcptjcNpurh3PnG7zOnJj/amsK2id/o1vr+JxwMO9iP3An1m/4Cxsm4R
eHXnqj/ygcfwUQFkwxov1xmSaTcFTViuhtiBrRlIXqY6/OdC5ynRqes3lbAScmJy15SvOv2gGXdV
8jYXu5qbmtE4N6/bPLcD7YqfzneRTotSdAyYfGAsFkk9ivZnn1YXNnYVsOnBZnh7ih/k+NzGJy17
ksSbsd1Ls2N+pI/+h6k6II14gj5/HDWrtq3UKyO+84vXYUGv5f3OqFu74SAYGtz4tFtLr/EIk88q
ahqLUfD+rPRXMC5WETyPZj3Mu1A84LCVhDhx5U8BGUAxr2esLFOagWZLRdA46fXZUA99uM7UZ7Pc
N9hTCP26l67adqPgiJAEXrUaw/WouAKBo+UlnTMxNwAfOiX/tMlDTGHXCJxG6PMoquh5Y2dsclp4
DBqsq03k9KGNZ4YtIBmRdGpuOkmu8pBI5z54ksWrpGSStd1Own0oQgJ2UJmxv/L/My1U5iEEx+ic
dtwY4WYON+OwDfQj7E2oRY7qOxHic6qNOqCn+E4dDxUTQrTns1XBbiH5N1VyTUOmwrAmsJ4lfKM7
LN3sdlqbptcKN7Nwo/PqpcmVKOznadchj8dqVmK7g4xTvqjBFcfPgsZCLd2HVA677WKeOyR3OVkp
I07U5DD+HocUc+ZNDawZ0L/g30hANlhkGPwyu09GkrTyflkulTOsYRvsYYRFJp/zH9jj/FT2lN3i
k8wyG/jPFY20ZKaWjPa4/7CIi4NyZ41rI94X03uRb5vpRtFstUJMsWqYPGhjihh2KWPH09tzf522
hJD7usu8criuxLfSdJs3qb9G1m7kNzOtmZp4gllSSjI5uuaDzsYi427O5GwS5C4idMIjhJb6jv9Y
ah2dg3Kp/01vi9xCO5Jy5UQw9bBSGeoX72MB0RzRF9wuSAHyY5Jv1Gw7BRo7269Wm2xBUph2Gcjd
8ngfxosLLlyBA+35MthMxW7qP0ZjwgSescQN15iHVas3a97xaGqdKocQ0n/0eCP65TqsqOmxO3aF
g9iJP6Kw3apnI7tJil0cr1PjEHeEj3BRibgYQ02uM2Wj6Yeq/RQOKTNjQbOfjOvaKqhIr/ATzCj+
Ruc0YPrElfuHKsXN/S2bHYv9FBCZX7rIhxT2CEVya/Oh7rFNekNcYaqD16qObqxo6Y/DShZdrbsT
DsxnZOyWofVg3hTzja6eAIer/cPclXYT4ap0FckLc6BEx49YrpU8pXW0fturjmyQfAx4LbJRYWnO
5hi7CWslOLJoKQLewvIHE6koOxrlPQYJyriuC49iiXgVNyfLeCj7TVZsEEnyZkz4iDQnJeabKhEF
cdL6+6JaR9VaRDCOqdzkDNGpKl0fhZ5oPHfKdh7XsemiIyw6j+nZVLkCUZZy+cw0HU1E+agJTIrN
xN8VOnvlpPLSiIz9tvEVBEIW7WcrTbOH/qPN2ERx0s2g+8vJU5DiBo4uY0NjcOT3svkiWqz3cvMp
x8d/l1mVvzN1clGDGECkaa7+pWBu25a9UPzdKMV6BxfrLf1Ju/YxujooOWlDd6Q66zIBUM0exu7w
D6BTUV9T6BHykrr4GnQGlQSnUdeycmrNh7C8ZzRVpOH/QwtN/aajbomAX4A5LUDvS42PVNVNVJtS
dNvT087Ksz6duDVw06VmRy6MjGqDA/ii7PFd03LVFnNSpwjtMXmxqK7676M3Yydja/MiGrVwmqLb
JzKaxNybcjbFBy301jHRi3qjW7t23hrWVWZgKoahTEfy6jBfEpcee2LTf/z7QXwnUlt+kqWJkm6Z
f3GSczVDy8NVbpVT5wL8FySIcK6AYxPwPlvAg2QlDwyT44S6J7xQnTnZQKrUPWKk6DmYocD9cLu/
a2dbwMPRUqgK2C7tolsViILYjHIe3eIMBSSizHE/oXSSIfmASpa4FEwqHJIYeqpNJ7nz6dYWp587
p98UbuAXM4Zp4E0E/P+yeSdIkazERRbdJgZtOYyysKhI00PRen5E6c1J41PUrhPhKJTMJBnnXPGY
laGKY08/zix805f4czHLB/WlXE9ZnGqjzmKW02Ex9eFQx265R9xhtxY+6jsI92pIsTlgXmaG1PVD
Heu3cuqyfKQYtA9FiGZM7F8UnLOo7IEV8lhYQb7vre1ckmEG50B5YqzWNoYA/WC7UojAEFj1Jf+q
e0gIsifMMdGCrQlwmTwC5KHWJ0O/4wiL7/kK1jlm1cFm7k5Eti8ButrYBX21x23iqdnI15pxCPMb
UHw+O7rd6xuzf4AOo+Cw/XsKF6AfA3IWSreVql9LmImq2jqpHJF2en0MEL64GJAhGKo5j8nzHC1y
/v0RfVOuXorV0LRkSYR4/ftN+vJwskIY+tTi4WC/KR6ZzwVA6OYlL6kT1Q7tOixhJycYWAKxDwca
MRch+Q/LkL/bp74u4+IdGVlh3iwvbAzsolsEHlSkQBYtfUeOyjBwYDTFDqjOCRnIu6JBcJSpMkGB
pvWDxQfDUkjMjA9kXv++Q98QFhiQWmY4qOXL5l+V2bEWJbRvQXQrUL3AudTLzL3BSH2wH+irUarF
acQR9XOR35TSTh0fk+l2QrD5iachI2SB/0yB+t9r0pem4+UL/XVN6p+fVNE2g4XzGFiOyW0Tr8/t
2ikeiNVx7vThaTxr/qv0URsbXK6L8FjMJ4EB2xbTZ2wD7Co46vlnIDIjbIujm6sofM9Z7XHvBjYK
AqBeBJyFUTJSnF7ZJCRJ8VnPPX3YRQDDTLaVjSxcq1SO9GprCOfc3C+MpuFeaUiZD0lNQLavX5Eq
aC50TSIOzRnrMybNCiVKxmrJcJlN/Pdd+eZJ0YBk69UM0VCUv3ScsRZas2lZxW3OwOZaCJjMxaAK
xcILFjQM9Zmp7X+MODo7grrPttmHynwnZgpk6OlPbfhvdr0/FnOp5gznvChqjcU0/pnxYZgQujPj
2rwQGBKasqODjyj43o2Fmlb70RjIXBoGf74if17/ohmoRXNWhaFR3BJ0UNtOjZshOPkNZup8X0FZ
HJVivJVNwUVqNjN4WvGx3ffGtcA861Xi0uQBzeUzmUkuQe7aUEsIaZe8GDea2x397eqdiUvGOB+U
KwYc8bUJXy3qnsl9uVg6r7OPAYnskhRU+6l3Et8xgp3YfxJklhUoRssbbqNn4DYDQFUViHv50t3p
oZN/LvbdoFqzo0I6pJLK54KMNvlXnrEPTKgtMkzKaV9VjNqO24Wb5AiLNOzfL9O3Sit1maxXRBUI
5uWEpBjMeFCRDNwaQQnMg+l0aSUWC7yvW/CbFk7xBHPHn9vb3+yFPLkvV75QHGQlgv9kXN4c14pJ
c8fH2Dol2LpVKzSgdzSflLvJHZujZV3XDXYz7pT2DFZ9jvpRAFxb1ddpylEyYG26/om7qi9by1/v
1ZfVLbqhLwfGnELEF4OwvAWE1lHo8Y+EldUrLvZSv56kjR5eD9ETuCyNIt7DkG5D7IM2JlFytOuq
mbbBVfbibxne31MWToaVIto9TxUlzQ2D9My0hytfcVs2mFWwrt3ygXFlzJqsc/5SJ/sANhIeMIif
FY1y+U7Or1OKLT7j4FGOVR8T/fYUOqgdum3BcRwwwP3vN+M7RYiCV41OL0pbgI8XQV7cCpkmx3F5
izKXEHPedsy2fQJEiJ9JSwPDMx6ZBYMK6HaVMwWOYWFCCWieCgVumM1vPi1uIgcyYdgnsUHxeTU8
WrjHfvx7pd+/SV9WetEFLvM2Skv590qxEO7bXSPvmM4PP5INrK29RePkRZncOEOSshqk1byTdsZO
+1V51o48ZRMeIvGH7+qbyWPe7i9ruojF6qgZQ3NkTf2TiKgf2BZ47toBBrFsO2BJ1vM6pLAc78T3
+dN/ItHYcIPCF2oX0tn4YTjwb4c+iDlfl3PxsdF0RKBRshyyY6Feigz6PTF7lWwyweWzb7fDurnX
n40bVGdUVU7tXj/09arAnnXc0w/BUkx2KD6s1R+0sb8l9ZdfmiaSw4icZzgkXbxnTTP7Q7LcqUVG
4FmHCY7A3bV2W1Lx7XnP9s1rpns6djCH6ZjHXn1b7RRmaI3VcG/1HgJeGgDU10rGqu+a0ebfFXwh
ntVTFsZtWD3lb/leto6y+NCLO6W5igY7OQyqq95OH6N6XKTPeE4BtCB1cjsGxCW7ip5VXKDH4VqW
XyusixkqbbAMbgdKHGBeNsS0yTu0Tbh9P40laX9HiYgA2ZJBnpgI3H4jUb7sPYXVGULWZwhCEThh
qzbXdyptHyqOeXv0I55WudUqVGRMNEOg32ucQuY6fo2Z+yG2uVfgWdoT9JEenKGX0xX1IE7mBxnK
AN7J2m3/ATYcdAmtLFzzcDRZEYAGB23aZfPDzItJZWqnUSmkhtwQPU19Czt+b1GjsP23AaLmD5He
t1ytLz/ZupAeZf5gyFbCTyY7J20fnQR3Jw4/Cg6Of5g+qsBtGGP1/D1dz8amRfvTfvfjEi4iiVGN
rbZJ0kVznAgg6LFhoEeaOuObFCNpiXwoqGARZCoxNpOCBZXnn7bcv4UIfzx46yI9MBrTKKMu4U2m
z/7CbDv5WxGhZPKgzOvTOikPiXlAjAsZBVsYqXDxriNvoXGHN/Qxu82MXdDe+nvJnWRHAuxuy/uf
JPTK31E5qyRUYBKT6Xb+4c+jEdmCMPdVAQfMhWIw0TNHZMmr9zExlrkrT82xwUFNvc+TE6H1/EiC
+Wjm3nyjvZgUC6hdgGWxMb0lKn2zkqtC27Lz1ceCAvlwtHQbpUHkCd6/TwntuxMd1d5vqKy+cJwv
lq2pempMZQlTAN0E5wM6W2PyytTTVDcBuhquzdfpPj0N6+BGesf5qXGE6TOka05RmXLCppMxLr8J
tHN4W6zN1iGJbsVVchS3k9cdKETjy2cEj+Cx07U2v44D5qtrgcoYhx8UTNOjg8EXVBIFC9uf0oJv
z+tFEanIoijqWIr++fusakitIkbB+QSNmcLMJC4z3DMHIj0hZ+hvItKgHIop/Gq5WSkHaYXnyJ01
roonmphdTU2SovY2yijlYaS8Ku5kT7tfFJ3/fhLKd685wzhMD5tUtNRL6S5qx6Guu2GJ/GBjQqUB
q/OrVlz13npTGL1V7o2O10P4bHGBoFuybNDCGrI6tppySVfKmwB+p9f1sM3qx4K+1ATSRtkU+k5V
1/9eLOkm9+3P84nJQXBkGLyJ6v+Idr7sxmFZF/oQTP1NDVQnD9yn0NyW0rlqY14ioDq0WBPpRc2Y
n5GShwG/cZGOzSQd9czJ4ASrlP3FCUxv+Vmo12aX8G1YTts9lv67SExX4GeSZ5odyC+j9W74tVuf
ldq/U/IXEUlZqqIlLvfRhNXxm8WITmThAsfVNDhQqSk5Rd9uNP5Ug4GbDn4pEzI7NGVs2xtX13Hj
Vkde9XOnPcskhWGl7Ea4tLlBcyW5keTRaxrCfhlUU0NxXpNs+rDUYAw2+gnzPzBKkbXP2g+5oPuu
P+vza6TfzcE9xqOFfieCN5j3U31OGeUbwzehfxL0XxmCKQvx70y9vbc2QG83ktCtqdHisTmu+zG3
YckncCjwAvJmawFYM3FnYjylPkgCWk3lPKV7w3/ORSfVXssm3DIZ6Cv0sjzqsEZpa5OLzkCbj0zm
YhhJ10kYnyGRWdNOZnLBRcJVHjLRKUfboNbLmTXbKlChdE1eSHTq6PN726zqnf4YV+Qajt7vMqpf
anwz+CcfFYy5lZsNjnlt4Fn4AvkrJE3xQ3U0PCrhhOyZ9mskbMMMIHqnvgW9B5kmcwtV+sJJW6G6
OIsIcq6yLYTXtfo2wmQwH6fWpC13jugVS0nuqY2r4S7UugZ1NBCkllNxH7YtTp/oBz7DI2pv4CXj
fVOhALpXcqA+IqXd4tTfjK8yhss26vqj/4ZRCJIG7XVWdpSNNOQ1256vPL2ax1Xwsaw+sC19lcsU
RVZz45WUByZU7qgIGqjM7Q4yXT3el5j69KsesraEnX1KbO8CgjLw+r2nChXEnvUL6rTRelIKlZpO
i6vJ+/ZaeJFRRi1Sz524ytfFY3YL9am8Hj9FZ/IhoF91YoioazO0CBGRuNolJvC2Ye472XEHf6Vu
OkAF5mP7OrpIMYrQrYWrSXfFHoE+SiNAT8U5N5zxAXp2S6OheqNB9zpObkrV+ZYh4uyXxKVP/Sn9
WJzT+pV+UgzAkOmhzTYp47QMWJF5d8zbpTiRbhjf5B+7+Cbw32f1uoPRW3SbZQZ5HyZ7KNDowUYm
Mab73PK0g1W79NRybGJ5puWenyJUn3GKVxshGM4/jvGaP7QLdKm/SXvk0XacOj2CY4bs0DX6wM9+
Q8Dae0koySfLpQms8/7b1Ud1ouNwj7Q/ChkEsJkL6F/FVX/PndIwd3SpS+omBL6VwXgOvAJhVcz7
ECkLYHd8ooojVyMvdhPfI7tk8ttk/lOnKeFI0lFEM4ySZqZywcwdIPd0IzaOmNlK62HwR0cZDUWL
yyzAO8zf+jU9ZcRqor8ifMiAwdHmgFIrc2YnTyOmoC/BGZTCfXcbZlCqooaQiASPhQR3vPwU0EA+
o1RYx7WtmHsp2viC7cc3IjuD8UhhbNYcHrhubap+xxcY+NsYWwVUXFnLZKhXB4unep2umbkxBaI9
B2wJVnSIHFFnMfqlwdQzd6w+4ytDh09lb8VrIqrgL92aOkx1AvqJU8ls7JN2k3QojWwBpySAD7+5
yjruwEvDfRfzGkKq5vtOHLRF6jt/nQG3LzkwbVw5eNxkiJq1jzR80sniKvWBJkP5LITHuSQXEK4K
c/nruTIuOgVjame63IDck8zLR74W4SghfAzc6d1SvWHY0z6ayxaByFPZ/QoSXKqxPx8Bo6eZDpc/
2vb8s4DVqaIYq149LRKZ0YJlQ4vdP4c0kTtrQfvF2ilPjzISHsTGPqNpE9JnBpegJcg46ATbvvdk
aauPq8hNGJ8TCgdSfcygY/dc02AMyYFb8pnrXnwT44cBOEZMy0u7Ca61BXK+mPFxgyybQ49WCW0t
RNEy7Ww43mDoIZ1Ne7QU2raH9R4+j8IvuqkpzBmR8jnA+spV1McUObvP3hQis6juQ4gDAga/ESLD
X+GwjYPbhc+Jilp5DcWnrthM1l067fI4RplwFfG+Lc1ewf819J5RYRAq0XuPHszq1mRUrHsoO3CE
iU1/HjwfAku4dVNy3dAJ1/hL1l25S+O9oR9a+qf/Dgm+qZlBEqNMTpSlUCK6nEAZqz7U40jvmZOY
vQE7pVV8G60Rsi0bIKyWR3KDHy0Fl9j/Mgz5etElvP0ShpR1rfm9qfU3i2Oxbqd4D/mb3tW9xfJs
/EmL/HewzE9cbARFQOGqctlQjdQxr2spGm40ksgerG63HuF0I/5YXAKXeYkf868lbfjrB3655EUV
pyrVLpLzZLgJt91/kXYeS25r2bb9IkTAmy5BgN6kNx2E0sF7j6+/A6pGScwM8b77GhVxSieOCILA
3nutNeeYj8p+FqcatrFqfiHbBfF39fN+Otf9+RUvzsuJOaSmmvIVZxwCpxx1a+oUnPS0hjsWS7Sz
nRNIJ3Rf9rXwQWkuZ//1XS/aMaY2ITnx+a7iNjsru2Y9m1Lk/fUu6w+Dr79/yIuqJxfjpovkoL8d
51jBRbyNWTH0BapOWlFBty3cbs0Z7TfPn7UzcFrqWuffL8zvefC3r4tdy0L4zwH70gmT1ZNZGW3X
3WboQjgUsr0DROa2tyFeXuQNpyw6Jeq6004QTKvInc2vReDm/rYrGLcv1WWtLGbBccIaQ0aag+xE
OxsaVLdnDngVSbmhnUN8ol0BbmBVz0cFtIw4NhH0udM5/+qWeN1V4gte4jPL/Mya/Pe3/AG9puOH
0XUmjNgRvzVMgzTX0xIlJWaU5B5r+dDAeC1XJgHznGke43eBFBz3mk1M/em9MQHNIX5ApvHNvlmX
Y6J1sjR/7OhMzaZN1vCke8Kk8zWKsRNT14AobA5RKKalpaDYCBfCbunhAUf6gwfRB8W/6LIZdIOW
eLKHxwAdIBuGuhEZuTkER1PNxpv0vfmESlC+cW5vYOBemV/Pj+LlU/LnF7lY4eqoUPLQG/tbdZUf
Mwj4yqo4zujRf/9Oyk+uIeXPD7roOIZamooh0Uq3uecQeCueO9qz06mmDk1ErCgcyROYjNpz3v4y
p4OHySf37mrhSZLx6qufAz1krzj7xWeovKDGV8gGzHtitEMHJtaqYV4oJyg7qxtfoHXEjR4w1HQh
ESrxxmtv8watrvncWvC2q2wl4MxJcSQgy1o1JWfD4cnytiPnOw0Vd6/Pw2DIP7MVrG42cZue+jpB
ctctRoF8pdqg2m8h1Ga8HUxsctLPgSz4w7iSiMBp6QMKymdafGo1KnfpbD2LcrboSDWET2j38srz
n8scSTnXOVKwVOgwZZJ+JNqgZv0IUw3YP5o8P8YWix9ZO6BCnzIHA51MQDHRyJykl6K6qYpbU3wX
qgllrLmoho1JnWn598QLhtULQUVCss2CZxxMeUwvkoMth6hsfEgjFHVUpOnWyld680yZqTgBf8Ey
UW5GFBP17CsAiWuWDBmWgEiNFTrLfM/DyRQFUXocr9oH+Uu5w2bA0X+GRnUklUzN3hD2gmkbLAb0
acdz8cg60r0pO5wZUECLpeUQ4jXN0m7/BRbvp4pYWlwUqOb4gGYbYeoVl7H51suPZeymQDuNpZQj
aGV3CmfBfxks9RZh4Sw6T0r2DvFGDF+t+nYOWTc2JTD8yu34F2UD9w8tJH8uCKCEc+QF3tMg4K/M
XxoE/PkxZVIh4cF54dwf05zKnNbE6WInsAfCB3z4LT7l5tk3mQ29lsEvf3zKiI6MOeRJC6SejBkT
76jUriStxvjWHHZRyMF3FpnK0G6FO4F2gCwvZwf36MDaGXeJ6ETFUVf4Ieq3OCImGEWiuTH92wzP
j5F/dtJNR+Ipjz91V605TAMQPUlUKcGAePOQ8YHSSgZ1n25Vf+VF+5iEzpqSVwDQHNzyWUzGRW9b
gakR3KK5DboH8hIpTbsHGG385aNJpKtbhPcVWtPsVlJPrbHH+xY+5MpXsNb1Vcit9/c+7fiFWFAm
cr6TOczittgGw9bLr+xX0o9LqkwyvSrBuGPQ/vdZK5C9Kkois7+VUEvXrlq5AKNeZRZMbT4C8TxD
j7u6kv94rjRpjM0SDHpjxnxZfxzxgkySEl1ru9v4sbpP19B9bArE7ZzETdfQxkpy5Yv+nu5+W3L/
+MSLJVcxyzCLUjZmZkJ65Y7YkWiNLmp7WlvGfaXAyEJLttCa3YhmursPIoYpLbySYAcWpNiWd9FK
ukPsF6GrBDvcsi46Hxi30NAbslty2f2mfPv3Aq7+dHIzdU2UJZMDKi3ov+9TJQx+pnbcJw89Vwkt
Zh9jhttWLyMj93hVk0uIrTG5AZZWM9BB8l0G21a90+Odybwy4q2lEibuzCbRAodw7D0WYM55Xhes
UtSWw3CQkQsk51h4GZi3FONLrv4K+he/fhq1QxetNA2tw3MSv0vq09VhyLz/fP9V/vv9LsYAyMCN
0Yr5VWZKS0PYoI/sAHmoPUPCJigxSA2t5XD69239+fzyx229ePymMYKTND9+SEvfZW1XbDIX3T2P
PWwD1FruCLuNORvt639/sv7Tcdg0MErPNQdnp4v3zdDGtgoSPjnS19ZwVLNdTyr3Eqg/istFGx9L
UOzakZ0omPZF5SRknp296TkeXsh6SmsXyYStIZ/4LYDBbYj+O/xsp5tAWMEgHVdEBxOTY6NcNtuF
SM9/UzfrwXdVsN/EN9L0rl9Uks9oITYYfjOyLcKPCPQLoo1VbbjebRUcGl7/pbFUrxFQfhD0cHD8
4+tfVANjGjZ60vF7pxN48023VG1Eg6GbIRM+hWxnqbAR1APCGpser+zv0FvBoQ/ZiVzz2uL3w6j4
76u5qBimpI6CJuNqYhaE2sW3DH9UcdlhbLoSFLtevFL83WyzH1XyduBjlBtaRYVlSw8S4n+sBeKG
7iThqFfZWT8xCv68V+bFoFDUkz7rQ67OfI3pdDnNOSfSD/XtxxyIM+f/TLb/kYnrCInFCbTgqd1B
AHkH1/E44ynKK6fJnxdtwkBmde5sa75YjKTSyxrf44IAIJDqUhE76UMxxLYPGaPvFkwHfvPx//3K
/DAj5lf642Mv1ggl8nwrHJjqMOkJRweLL37Y8FH6aJ3+sWzcIt1XutNLCGA/xPRYAMXYFbSkDFc2
lwY9cwxSc+TXojvXN/lr91Y8eWvjpvgV1IuIjiqHMBDGjMoYJJBG9a59JQqNvY2lviBj1TGIqvs2
K343xx/plVmFm+MsZOwUMUS6skBo8xvwbUU0QTga80gc8MDfK74yKJORJkN3a9D6zY9sWVgaH0Zj
J5HWS9bekgOZPmxlmU66+hrbgTybUBDO05pNSLIZ6QZntkh+QHFL5pgXH7PubEzvCjCFvhBWRI3b
Pi1EotR3CbarpZInJF88EMxl+Zskpe+IOd3rvoqkxemwxl27gkEueY/B2APNh6ptkOVIiOIkPbMR
0iAxnWV2NSX5pxLJEuHtMoCVxG8zvjCprEmbmEVhaZESW7SnJVGeKimsNiBF88Zc9q6muYa80piW
wfVkhbjWOPnBGaArVPIo0bmfxI9elE9J22p9Uk/z9mSdFFfZN7Kt/hLezJt5Ga5XFfMp3a57x9yQ
DLbKP/zBNfKdTC+HuAGstjlRFji5kTJJWGuX+dUB40+9MgvYH7HOEDjQUPz9uERY7yoJDx47GRBV
bk5e7OtolQk7L99byq9B2LX9IVGThYrxeM2Q2hFD/ABOMCyZ0lSrqXNypich6np/S1ajyIxmtuQt
NcmVPv79KvPDfX+6VRYOFYS4oRuqfHFDoWGafmxOw633QOQSCis2vnDdptuhuccdLql7HffsCLuI
utUROcSLar4Si6+eOGC1IwHNpArgf6P0WjR4Jl3VFtUFTtmGacVJj48+GSD9jZJvJzoR4ckE0GTe
5OY+xraIXxenlsZwWkrvONcbnzOCkRMV9j5cfzpamnXCIQg2hi4u0KaF/jIQUEIkDkkgxL/amCxo
wXuEVRUbKWUipTjUuwL6CIUInnHRWzc547JV5tnx5j9JewR7mLZkLUZamf06frJ6fD0+BjmUZem+
xLEd+PdK+UW1ojXv9SBhrCzWqv7FjM2rXgLtxqLzSW4KwcuNeAUD91O/ShUt8BS6SM6Tdkneac0h
9zxBmUE4c7D3C3HPxbJ68l8NInqk/axNuQc+85TjMrHbU+AIZ8/2XqdhN1GjHNHXm+OKaAyFYoWU
hiR5LihRx+oUm5vcX6XQx79ApHfrcQM3Bdc5K65hPtLpToZVP76L3acluWF7tLqbSvjKyDSgsX7l
8P8Dd05X6VVJoipKRIFetrGlYhxqK5i/pWHrq6G6L5Qlvkdc1bWwqfPTRLMCc5erkXzOYQwjXPdY
9NsrT/8Ph/m/ruKiBEn7fpKbRp4RLoyAB/Jn3AT1yxanWBBuaEyhgF8gCinsQbnr2+P/9224ePvk
1sMI1XEB4nZMtimvv05Ep5hNTM5PI3DaxMWIrzIidli2+Dn99KZ8unIXfljY/7oLl81vWdWsTOEi
1DllseIsMzA8tCVtHWnr0InKuy7eCvLW9FaauQy2g/dVaTgBrumBfzpfIXIgdRntomyYl7WVlBXE
LArS/OgT/dHH66FbZQonbn4SDwO1rzqZtkVKyXyIgelL+NLpeBJQuuecWaOjR3uo4IytYjMFpqzX
i3/fqZ8Oy39d4MXBR+2yZhrmCxzcRmama4Mt97k82+IgWkfHpBoWWeuiNPI7GzfSkmgyLf+lBgaj
3xdrWUXOdHflmn5awP+8aReVU1sotZZn/HrEzBArQG/dRvgZMLneY95Cn3hfNitZAtN0A5EuXnTd
Wpme8+aoRI9mcEXo9BtEdnFY+usOXbxRlZS0BNdxh6YTOQ5+iBvdBiGUQgj3bbGE/MJJWYhOE/w6
YhMWJsebfA7z0jnQE1A3p7xU3TngNzSwzaJ67MWEvmW8DuMzdia9JzwWagWJKnp/L7dQ/7UVfEAs
7iAT6Jzy2jzrz0yfEwv350ogmOCm+sTbaGEaDz7SBvUJLnJs32vGdARER+xE/acc3WPpJAI6W6E6
qD6R4nedU+7Eo7axzuMTP6RPGFJ8Tolgi3glPdkOxVtF3plczfy9XptaX7fksplzUVLfKeKz4D3m
yEP9O6/l2VyBiTn/X358RSGpnNeFmKGL9cPzczA04e9Xt0O1gNd7coN2Pc58lbS/D/PbLnk2lFcZ
akywCvUNNKgEUlfS0aTtzteU6z8VJIxZ/supu3gYh671BSECO1Y7HhKNh65eMTq1kAqqLoPw9pxU
t/+LQdPlOm7qosI2MrvwSIaQL5tXipYYWtVLyT3d7mgP0blCU4bWYxcqjHMsW29sYCvdKiaEgeph
XV+LNPi9X/353F9ewcVzL2lWqLXWlNyP2RHAuXBKsAlJKxVIEDJYEz1N2BD8I2+7ChUiiA3qbKBc
nJoN2DapYuvjMZ+UZRFtONwEN7RnLfmmEQ9avCY3TJZ/K/f+/fT8Zur966Ivnp6mHo3Cr8Tft41r
2Mb5yg/u/WqB4DmsXYX2N6HAY3anKHu5tFtETNxPKGUujI16a8j3ItR23VXqD5FMYZQnMbKMpP6M
4l15DSH/21B5ebWUHjgCRJTaGG7/PljXwsBBJsO8z6nOy46qtB1aO1I/q+loGetKPJv684iGC5b3
mYxeC53BDAE/Y5+o5ZsMp10DURW56FbZj4ARyJ4Ge7mr+mVI+uICf9ChZ2b1Ff2SvS34NF5jHCjW
tAmV/cCMlGPufhx2ggk4TVzXtLKLYzHR3nOibDWAT6Bc5S9TttlMSHxQNv/+tb41hkH5GYZKEMmc
i4zQ8qLYF5CmaWRZh7f6IdvkxxnaHaJnYTSJBg02sHFFt6/PL+tfN3z+QI2pOOY8tJ2XtVYYqUER
NEZ4m2ys51B0uvv2V/qYtbYBlXQ6UiuwAwrU6NI69heG9N4M59rbh2Q+ToJwslTUR9l28pMFMohA
vIuAq0T01BLGA9JGltaK5+bdsn3wX6unYiffqSeTRMzlEBKEEaw0ohiHJMDfNkAgXCQMrP1z7L2P
064In7UkXRrVWZ12HmOQIV2L8jkUmKzUYEJOw/9ididfSkd//wB/3I+Lc1Kge50yFdwP5WTeSJlb
RPSflp2/Ur9UZ+7/YN9DlFelTiGtokdpOzkmHNhrHctvtrfL67joWPZTVohawHUwEcx4DFM08stm
SfPuBPokY3wh4TtcdMQTXp8TfFtq54dCZ9IsWkx8SYT++y1sknEKpCggeNYgxGEbK4eo3Silg04t
RTXvyjFMUg+sWGMjnOmKN5WQl//nyK/ft+CPq7hYCwYtnWK/CaPbrtyIdqY5Gh++lPu1lS+lI2qY
USVOh5k9yueKAFBOq8q1uOBvPevLi7hYPv02yStB51ZUEoGFdkGf55FqbRmAVPcdqklkczgnGFZd
9Syo3xohvz+coxQWKcZE32QNcWGlU1En4W2pLcL4rqnWY7wtJ4ykv2ba3WBOpEhSOTGrmvT0EEmw
zXTg0eS77kHpedGTLjGJc+VssiMgh1UASGtfF4Vb5x9ayKTJWJc8xv4qpN6Ot61pB/W6qln4tjqJ
XiUtqQyRFnPQ1Dvm7a0wHRv9XctEx2Qu+NzCK0vFTZDgrgsZBxZL3Xsyc20ne6gpGXdyDeQSszH6
yV2FBt8DZ6eQO0r6CBHR75EJBnrTML7Td1N5H0oHdP/olXUknf1S4p819dM0UzRqtdtJZ797k4eH
JFiNw7KhnyLaNAtGO8OqMFHcMwSlV5tpp+JpuNHyc08KQ+0yrqZjnEqLkOPntGwlpg2IU4FTrpiN
WskGDMi4LCfSqXeKsg1IIQsJn/enu0556dB1kAEsnnv9vS/vmX622u1kHZOEnIGP7DhupkN9L4yO
Gu3T8iYa55Ac8z58CG3u7lFZwSlgpqfcROKh+KXG+5C5ZfHoeVuV2+GjqY3ynagTLsqAs/iI+YM2
cVV5HxIiSj6KvC1wcs7mriXbE+PZ6Kh9Dcz1YTAkQ7qQZ2/jRh6eWmPNX8wA4dnQntNNif40uKnx
6DJsJotmpZCq5iKbRDwo3PjyspxjxFdUv6WfLoL+V2qusci30cM8zn2XLcp0WjFrepZwhASDt8yA
X5i4JI5W8P6sGQo3p3C2iwyGb8MiBfSWIRl5nCid2KjwtXwVx+51wuuJ5hCNebhA2OeZ8EXTr1p7
Tzd+9JDLe5TlI+bn5qFIV+Kd+tHsBPAkx9BGNiL+NvmFdxXeBpH76Z0GmBo3hMBxmoI7Nmxhazug
TUuXtXBGpfH/abo96yeQZyogwQcuv/QOyk0F6YYwlS9jPAjgCpIFZXf2hSjUOBTgnBZMh4nK2ND4
lW7wvcR7nYBRAF+nEGsTAoS9ljhzAxuROqqEAgpIZmOGUoVV1n2Ywsoontr8YSCEt97Fhz531W7d
hcFSKVcSxoxyNYCmMl1klQqFG8NDqYd0B3+wYKTYr5XkoEYzWIi5pkLutPLQa50rakh7SJusfdsD
fPvKOZtYcMcARgTSVLDfW/iLpDs/JuIcYpO/sBYNTosafclIfyE9VCUmcmqGjU7flgzgDhX6HBMI
O2+Qtoj7zWcPXSr60vJE4xQBUaDuhnJfN0+tCRJ8IcN4VH51wO16vld1J5iPYraWDCcgJe5Owbg6
LJB490/CB/y1WNmMLZ6Q5mX0BhbLe50pE8JCoIBrk7qNr0pKPcVzteuaZTI+08GGo5KEVzx/34/q
8w5GLivtTpOO/uXQJAgDS2krVs60eIzQXAgIAOZObcV2VW79wfGh8SKl1xF5kbRd2+YZxI63HRzu
RoHRY6MrvKsrbG/+sIMGWCg3lnovejeoQJMDIvr2SlV99ZIv+g55H05xiF7wtloG5X0BJXcV+2B7
nT5bjU4XLhNh2SD6uk+EQ8XzitgfvIztbcDBedLSsyKChV+hIrNwhQe06Ep5myvw6a17qFLC1b7a
5cjk9+aEu0bTdY0Yjd8nqT/EBF1V8WdqFN0KwlJdYYCvqF+KdZgc42jVsCLTsNn0jHbYHUuCpNsT
Lcyro83LvtblVVzctXGYBkAGXEXn+mufPmP6lk9Ok7iCieXeHWOQrwxYbTwrOsHlOWTWNf2tdAMP
juO9pt332keQbcXSEcTn2roxZwTTdZz1T3eL+RJuZ3lm7VxOoNNw1Hy15IFkwVaYS5wsBu7ikTk7
OWAOS5nZrLAryKtcAya7n3Njk97+d3XxbaY336w/L2K+yD9+MjPy1AQLIls1sFVOtcu8POesdemT
SEFYBcucytQ8juRHL7Nldp4nnmkMirWbn7B2OPbtIen8BXR2tb9JJbY99S5Akt7Hy6bcDjitXn0g
TsLDvHiGt9D7Sbdgn0mEp6Q8jvU9O1l8yq2bceZ0IjdvUGMnkBF0+VfOjZB3cXIIrn7v+aR4WeT8
+b0vxjVVRypGkPJqFc8QVOVlIu+F4JYysVfvVemgWZtaWnPi8MV1YqFqX8qym6ZvfXOyxmWNs9DO
NUexaVQBuCZNPTcOHVKJ3PYFRKCbSVz3+YtiPaUa4dpxeM60g1ZsKN0Y/DBCs7MjW7O1EjPMcJuK
ZRivb+eGmMroUKnX+nM/nllN3WDWIyky+vGLInJSEyOTdZ414uhnZdbWhPCKx5Bi0nKmwq4Ilecc
Fi/E9f+pbiFTh+pVhJjEvOnvR8zvMn00Q261cuLrGe/dZnYHz/lzZ3wWdrvRHpvX6Hqs4WWH9Pej
/cfnXjza02hKZE7xnXmCv3Rt0We7BuTQfoK7FTvdTBLwwzWeqU+Q68rS/NBfYA1qLjEENUX9Odrh
sdlN0NogvN3++71j5vHTA/jH1V08gIEXCF4Wc1fSr3Yk+4j47ww84FZZ5p+BB1HxQNtT6tzOe0nj
M+3RAfCnXOwn60YksCk5deAmh0PZvsbYR/giGslmyDfe1GmrICfie3WJsh5kW3kTjsqtckCGkgK8
QPzJgU1f0MDJeI2NXZ5Sjs/ZBH52wsYF9pUqykB+KzDShV+Q2gZRG4zU5AV9dw75Pb2s2WAo0zzC
Ljxzm836Lj7NXVBAjan8oORux9FlxGFhVksTrWsD00LPAWisksPQ29FDXWMzvMsFbyk2iE4PHEyH
l+pZDuz4UTrFbwJ2VbxtGDDO+frfN1/5qaI3aaqYqojcTrrETAitGJlRW4TsEMFZdYa1D8lTYvMU
hzm/uhKfCB3OvNBBCNm6WNB9u1PcHiiVnUXHId8L8S4BBYnnz2aW7BLm7ajK6t9XKc99hcslCie+
KnJqIQfk0rJKEIbMVF4M/zMR7FJScCBTi7kjAqvFolfdyee+2+XVeuqXAbqEORAFa5SKYtLHuXOU
/DuNkiNlVpI8XMut+j2V+dflXbxeaTdGiT508+s1yAvJF13UEk5Biy1NnwbrTfNOCcqU9lcrko2B
6baGebVFZa++tqQYjHtjgMJ+IANSshPMbSMAEhJfdwIE4xx3of4p1I+RKS7xcfkllGqfVsP03mmw
gR3U4P++2zhMvt1uWeFgyP9UjdDfywG+hRS8awMzvi3TlVVummrjy9vIgulMPBxZAURO77qWtRz4
J24oDdrsMQCA4L3pxrj2Lc99DQzky2J/FDFipe17r5T4txEq+PwxpuhACgCf+guLdrRihIRoEGDs
cfhlIbKiN0E8VvW9Fd1KyR4/7L381UM22w/31pPCUD23w5X5IX6Qqv5FjRffa0yqFzDW7doFo827
3r/AUNOMo9ztovYhm1nvreqGEpobYzPSsKR46UuqDMZUM5haoBrE+LhguStumxsgQNUBC5xyKmtq
2gUoWbO5nd75R9BksminGmzxRfeOjRdxNj8BjFSkNyap43dGuwCDqL/2lZt5hwIN8bta43RECIzS
H2nKnsMo311ON5z3wWam414AJKrBXnOjYGMkx6J0MX+qAB/FE2If9qMWKvwzwnf00oNdAg+lXftL
C7eFvKl1R2Jwa9lAB2TrIQxWeL7w7VnKFlS/yUszPeG8JKUywYuAEZOSRzkYlElF7ljpe9mvcACj
7uFf58aqhNQYrtpp1xofkXozK1nQOJVrkf++2+MAyegBaChJprtgjUhaRnwgAbut5gBHyO+wEiKq
LZyMiPYQK+sBMyJ8Dfn71Dz07DR9SDsU8FsHbNT1PoAZD9JDF57GaDW05wwgxvSsG3tNXYnRUs7d
GHMeS2kJqJxc85Xfanb9UN8grO8RbL950LVJhpJdACpsWqWT9gftSYncATQJSsTukJKwV6yF/gyW
f+qPRku8n3mQtD1P7qggRzz15lnoFjKG3plLBmKoueNCZTZBIo3IZ4BVBsKwfhfFY10z0rzNGQpX
n5JwnKRXg17fCHjoTey2nE8tzyTcd1o2ho1ongjLQEGZsQabgRGax6QETo9yVsyX0E9lY46TKET+
8pPYfGomiRcN7Rgb0tBYOIr1paS/1G4uXp79t7F7Dwp273HTizYpaFa78a9VWsa8WP25mIEdRZEA
XJJ0cUqUy/bmiN/CBEsV31bP5RfzhSpwhoZVZushMZ8exHylZg6NbfBnAH4BOTBIYx4RCQRG3qLX
tGTCAex2GxdO8W7clcCA3sVfUb8waNRugudEtvt+U+TriCMQHIK1yqtRARgvoXaXMJLD+C3HsG19
qR7ZhjPLEuB/qNjazeiaz8F6vEtuknjV6fAqNp78lprpgjDaISY4eFGGxrKnVIh2UnfwJDQyhBX6
swimXZD9bivNyQ85QPB02P7TlYXzcpu6vHUXPVlL8hM5ksPkVrnT3mvsFcADGP22N/h9YMWgi23L
xcRF2oELYH9JnsW2IHlyUS5zO98Gy/d4g44oP5favmkeNZ9ZzoLDxFP+ll4R2ajfTl3sp1jCOITO
8Uiifgnk0BIpCERNnG6lbtcIrtGsEno+6keHSjde95zLsWlR2jebRHdoJsqEVuh2x9zrM9xaxkIH
v+HZ40flMPGZB/2Ic8Eb9QuUeMto/QsjE6vlXou3PqVTecg37YbfcVmv4Yw9GntrE92UbsDYao0w
uPplrAaM54k7JrbyquROUZ8hmAvjTC0fIft5IHs1FmTvKymfOp6dPnKE+lgVTk6jRVFIk9aaL0P6
VefuCCwYBRbczCe+HxLzcEemwmAsREy/bxoNjc20UvHHY8vyl3lLiIqLNsvCeCgy+rPlF3FjJU7w
Jt8NyHDPTbYOJcIzAHsuhOhOw2tKLkyM+ovMB/PTaD6scmcV6F+jbWttYdhtsMYIN+iMEhRfNv5o
Tpq4kKt6T7Yndn8r3AAsxXHuTCSo8FxmW0k9FNG9MOwnYSfj6o9PUblFuES+eJOvDepBn+SqwkFK
SbCGqCxpsJEJUOjbBL6CH70Lnsdk9dlDKqfCAJxtyJ1MXzLzl5380Ih0ct/ps0nh/dixnB8kySm9
TyFA6oR599iErt6tNZjZ5QqjTyTRtqX5tSR6ZhERc/MetvYM4SNkpHD1/LZsXlt14ft3KBJ6dLaY
lMh5EvGzr0sFjjfpHOFrYWyDaiUP/LhzFAd9UDIgQG3DX2i7FwaJ8n0JESJ1ZxrC0byrXfAKboZR
PL+lx4mhoVrUycHXQVcUC/+trFzlzrhXPUyMxUJjnchgvy0lEmQRPgMMIIAJ7E6wy084pnP1VIsL
EGgxpiRarTMegCavi6yunHn6B5+Wt74l7KggMC+wpWJRqxtAfwU7z0QfEKbGkkbjGquzjhpRt60G
BfraAt0f3wSYMvTDpCKa2KAcKwBYmi5I885wQIs2UA05iEQYI+0GJCxNDPnBzNfoKJrpGT0jn2QA
56GT6HdfvTEtsIbnJzJdmIwHDkgAy6RVuUD1Rz8eoqOY3kixo9PKAZwKtRudWwDcXXL4pGZ81tqD
oO/BbIZg5ZsdFGv9GD4RpmEFD0yq/OZWFEm54FTh6N7ZUt+TnFQw+DQTchmeyfTTqmlYSuhJP6bu
SRjOpbxuxEff2yVwjXnk04+WIoQQUEXAWyk8dw261/CI6oCHQltY93KOq8xwuuKBXqZ5K7HZZc9m
e64AvxMA1D2KtEL6iKpbPaBX4kfxBWzztKB5s+dM6uRauNS3SSGrHJgkxUCMKkKQuRwZd21vjrWp
TrejnWyajYz1C2aQPfRLYRs4d6ajEDXByvXvnUC6LGl/fywxtjPCG5GuclHoJ5kQlnnNx9JbnuvY
lbpUVuQ3LsTfab5XPu37lj2LL/77aRf1h2WOhjyEfJpyUiAnmXay91btChomshOG+/bIg+zAxb8K
S/v5/mqor+Db6bKlXXRTYklPzLScJrS+Gag0cmJwBRBEx5vi0EfsXWZTc4QYNP5r1ttvZcp8k3HH
42smX9z81saOFYXCsOE8NUttjNlQt9VSIjsIAWXuiDGJmaeurlrtimhS/lY1X37y/PP/0SpUe19A
LVBM1KPeSrpvj+ROzXYZczPcEt8RlotcZ+/eZHPsQnqgwXJQ78cIJA2OnmR6z9slRQyxSxlFibWw
6jOr6/3klKdgWDCo6DB7aOywAFXnBCU8wFuZykEjX9PR/Y88YkBwtroPkf9uIjfrNL6Q+aEQv6Ue
2fu4hA6HkrHwN/PiugoJk3XGYgFPTr8nYqN/zn7hy+xdGjo066Njrh5xTfDPLYlb1XYqViIBPM15
iA8aPb5o2ZN8QqhgRsIs0A/Hgw0xYQrtbbLB7nCsageRAAPY1a5xi6GXxeBG+RJuIrjkHPxYxnFw
3cFVrlgO7fHAkH45fVUI4KwFQ6g3bgYcWHJx4gdBw29IKsfiN5lz2laTze8ZHavJ6TfZtmd/RmkR
rqwPixHmDAsc59gXQpoXMSMWLAJu7mQHvG/TA9vl2f/Sb9kDyrV+iKE2vcMnOsRv/8kiYBexlLv6
Scr2KmAj65H8gDZm1HRTDnt2B9Y9wSWUISFdy9jHxEQ25yw8FoMbspLqmLmXxfg8Y5o6gp8U0lfW
IrdOdJD0ChS7IF1fORKhwmQ/ybXDxL24V0uXuQ5Y0fgmm1mPuSuvZkF+O+yl9hCzpOZ7H/etwOmq
io5NDR/g2uBemQfzfx/y/351LjQMsZkBb594dUhWo9MNwsNc3EuCHSlLsnllKCEr8xMQbeC+Y85y
oKeniRtqR/0FpLnNacMm/CTmNOd5dlk5CnL+dt5JifG4srZ9P1P/faUXZ+paFzK967jSzlXcYSO8
caBPGOzg+3WUG3o6t3hl2J05H2TXhk7X7tKFvEHrOtXPWd2Q/4Twa+zxM3j2tiirEFDx8hD8orgc
gXhYjaPnNg49n2N/PxIHRwv7VJ4JRHtF3T84M4RZgGjExDl0W/Ht6n5z2bG5XJDmu/jHgpQqWlZZ
FleKHcDVGUz446pad7a+SM+/ubYbYjOu/DLX7s7FHic0kyTH5vzLvIO5vA/XWLpxcabPk139ElaJ
IyzrK1XLN/nx7+9J39yiMpFFS7l4bgfLGqQgjafbljaMwRnoOI9VbkDvlIT8kYRGJ+aoksO5wsE9
Lrtj9SqP+yyG6X7y7666z+aP+/Ya/XE5Fw+nIEiZlxTJ/HAyX4tsaQEoMzyydlNMPM6cljZ+/vdt
/2YQvLwFFw9lXkKCQ2A23Yo3tMCXdECH3kVX3B/7XxO9Is1pwBK8wUB+iZ7MO1Mli4Xq84x9H9M/
Da7wvWPs7xFVI6yD8PHK5f30JKr4SBHjkoSgXY7yemtMs1KP5icxAFk7LKuP+pVSuOON1WyCrPSP
xlriBl6k9z5WFbBbAfMkuIPkzdNQ2kjXVIM/ncUYuBiyCFDH/KYQbmSgFkHFFUUbvFmlk9uY746z
AqBCubHL3v99B74BOucf6M/Pu3gXp1or5Tbl8/6HszPbbRzLtu0XEWDfvEoiqV6W3PuFcBNmJ/Y9
v/4MunBvOWQjdO+pBAqZGQmIosi9115rzjExEzgGXTNkYR4NS1w/+qs6Mj3sP8z780oF+ohfi0c3
3ZY21v3pHN2w1wfhFwJKdwpxIWTOaDzGGI5N8VWgsUzLCpBzc+Vn+yGEvbzoi5e5lMxEDCIuuh32
xMLaPnFo5D+m6m7ojoONazF8LVfatuB6hwO6x4DXS44crHjzYAmMzEaWmolbpKBX1pmvUfnlS/b9
fl5Ut6LIgHIouDQtBrjPE3/GQjDRVnC5fVmLaQPPiQVLNxOoouvAmv6v1tfv13AxokoLcIrZmWvQ
7/Ed9huVI+u+X6bNn3YuUuD6ylsqb66JyeUfAtT//CwQwEmrJWvgclhZy5rWZCGfWz9Nx5fKtU61
t9DGk1WRMHI3ZVYP1YsXdTd47HLxVDExTsj0cqG/igDXZKLuQQ/BhVU5JI/b5LypegJlb7xuWBtS
NAMmi8Cppruz08SFmTte/JBUeLghV5prWGayv/JyJy/XKljntUSEGiGJI6CCYy4PnFwXUoeMjS7m
3blyvfBTFCkNdcJx39WBMLdw6U+91coJiMIMspnSbPJ8ZYzbEVQeQDmar0QWmLXTf+Sdy8SJfzrH
z0mxtbSVgXStTu6k4XPkOFtnKv0S41RV1tzkbgRTjBQtd0crd7WHwWOZw4+juh1t/kZxSmslC3aS
EtrsdPmfLLXPmo3hipDEU9S6/ENNVzxBOgazaKaRRrmSSZE9xISB6ATHLMC0Csh1SJvemYB4lmSi
avyZdEf/QhY3IE6w23nWLitXHlGvny1aHdJRNfL5ppZxCRNJWRBsWyrrSaGGyAt5NP8SKbDs+h8Y
efl3iA9Ncmro5yc3ITmlLVwSWzjWr3Li3DfGu5LoGLoPI0xm7s8UFgytEbuPsECUMTBhT7aqfGMm
wJlU+A/dXhiOQmyr2VNXuUArHzPLwc8hGeSTLjKMZtEHbqHx/DACvgo/AzoA4qzXbiFqKx09Gtp6
OZtEB4e684udfz6wCiXwc/Mo/qyCrc/0p7dVZHmHBEnpH7leMnQNtdchckRiZSNjn0KIAqc3q2Ia
R/6jpDMcouqHhK2qNSKu94nrULymDDL8rVy6GjT29C3EKKE/6hXJLFB0tt1G5MAUGusWly9i+rFd
VNAHQ0JqCL0jOo3+ssp/0UcPibrKHq8N9azfDtW4nYH5GkwefwCL4WGf4+Lciid1xzwiWcQp818I
y9NWC5+ANPt9upUcHCf02HoyhestIolMXKkkb0nP+NFD8KS7kqN4v6Vq/Ej2IY1fjFvmUk7dPLDx
GHjsSRGk91VLwt9+wPVMDM8N2V7yRmOSYUsw8+f1XXunLTNX2QsPSe2iroZkaJVbYNmK+mQ094ny
kYg3XnEnJk6ZLOEwMqVAzoiIgU5ag+GnXzN4O79IPdE62/SF3h+t1WIuCwcTn/mKUQxoFWmhv/Mc
Ais1OCnd9/fU1XQWxWsjhl8P7t9urTXJFb5Vq6piVlmTV+JJTuiazWTb62w5vsEEhT6ewTwCtPm5
XyWy3RjHf+/OX+bRy91kEhqhfMMrI8oX5VMxyDjsyOE80auQMY+TC0C0DSegdDEOHygL+4RfiQGM
tlYZIo/eHs0qmayU7QxeJ+ZZe0wLogbd0KkY9cmYr/IrE9ivIunHRVo4erDyWKQ/XJS5eTh6eU7P
ZzLcB3RdBcfH/vWZEnb7qryr4irVTyWOFPKIBzt+JXjSxu+K51V9yO/OjC634aO8az7xyeKtThAr
wSfDFvvqW08WPutn9VVKZ1VF4iyTKQC3CQJUgvEW1S6h9tAPxUrgiQfwK7mW2S7N6qmqkqUnb4fA
cCLlDs1fOGwk5Q4XWrmXds3teVnuqxtzc34R38byhfRBYvkGawEH+9+/oCT++mYCK4EAKYIs+bLJ
fHt8wGNIZZgF0qlb09j0Xpi2GhJ4I9vTNwZ6xGplJMykxJXUuAi1Cwm12PCohYiqsn0nwxjZSMYy
8F0iigZpPSRuEJzYtpR6HrnDo/7YbBjY5qCYCAXJHCxxQMSTd3qzm2jL4CE25xY0MHKyZhmYNu2+
NYlyoFv+LunrFBhUPmxlnyb4rRe/xenryAiRtEr91iJld8mAh5kzMc/0xwNl5Ydkzd/6guO1myB1
dWN5ll0d2zNq0PfEoy/uSjxu3soIjmG9i0M3tt51f4NRnh6HSfuDw/Cm1+5gyw7+psSLhO97Vtve
nefIB+GYw2tAy1RcOYr9SIeaShMDsZ4iqoQD6JedVVMa66CpJPFE0HsHnH/eP4mf6ud4ZsjBYXnb
k6sSLEQ4aqNJGmw2Q4k6ddTr93SLhMBD/+QU67Tdo++mSVS81+OuT/cJrWicrwNzIIfFCOKy9mmB
vSRJWrJQ4tFxcIIHBHfMUYYnsV4LL9qL4o5UofGTygZLU8IkKLxfl5xGRRu7o7ACPHIIsWOS+gY/
79oJ40cg339uBaQDGQQJTu6L4jluTbHRy0HkhFHeycmDIcwbkh4EGs3tvHnKVt1Kuk9fclp+zcYv
7fY+vH4W/e3ghart/17ERZlsSr6fpyIXQePQPXPcm3n9XeBMEM/e9dAlcRmba4WxNn21y5XK0DTI
95KCI+1SP5RI3jkR05pPNVzxTBoqioJnklFlJAju6OifBla/U1GBOJ/hh2zW6oPMia+ZFbkTEWsR
OV6GW7e4F0Pao12G4n4e/yFOGsUl/GSTE6Sjwc1OZrRVksPwFq0ReJxQfUTx0pDusu7x/Boslfs0
XKvAwLnzuBOgloPPxgr5/O+159eziAlmxpRAPdLWv/ilh9DwE0FORGQ4WBdXYnRbL9jSJ/JG19mC
umrAd00SjUjaYVo4w+mzy55OCOvhNRLID1XU9NiZ+F7BkeAFlL622W/roM/oofGEQKT7YHJEm4ha
DZzNdhHhqnDjzMGXO07Z7brlxs1TBG6REyYSGCopctFqZRblO6M5wnX79236rT+OMQc8yXRmMX8A
Y3pFFcXAZ7ZM8kG3aPBSBjsRXzH2RPS0SGfckQ6NNc2XSdzTCX9lYMvID9n9DhWd4TuxZrMykqI8
B3lsdo7iHyO7zObXcJS//aLfL1W7qEVK1bNwFQ7TECFiDZ3rklsDgNI3erNlCE5Pi4DSeUQf3rrl
UgXiy11UrYmDVu8agvO3hcSQuG2oLvjfj51NzZTR1DJzGuSMpNduRIw08bb0VpM6lUGtnzmkYpQO
ph/YOMCzlQpaN/ly1xguv9wWUk+ZmUFUnaxVlxWIZ3pheG55toaj9l70tJmcylyQCCTMoqdk7dvk
y1HzMr4GicXflHfwGY5MZa9sMz/kuhZe+e8XctFiK4ykHCvRF09IsrMRpspyIOyElNslsavGXCFO
Unb71LZUJmtXb8OlcPby0y+qxZhTv0ZS59TL6bLPoNop1Urx7rX8kJx5zZiOw8YF1pkQcscCV5GI
cRdlboqxIL5m//3l6eBW6CKSPM2SdP76u2zu8kgtJQ3PPaJRkmlSu0o4Kc3gXMG4stkraQXOWQMD
d3wA89m/Tp1f4ePf7/bvT8a3q7iYfRValaBP5yom+TC57tkeN7fH8eG1/zgfOFHTdA6IKYOHepLx
DKyoAIKXaxvPj7ygr1/m22VclMjkUyejn0ccz9zQf6riVWgxnLctzi/AQdWP9w6BxqqhuKX5Phev
YgJ/6Zj9/WtcPJhCnzQW4Ljp16jLheSQgjaJJTtQS5SH24pxoLfobmQgmQ5Edwj02YFZmud6gxNM
jY7aFkkP2dAlJpGM9LarU+gvWezfm/Pfl3jx9Cpq3ERCm4oMZ71jtMLpU0J9mpou82zArE5OHO6p
B4n+yBm2nwNcWHZ52VOG82FO98N452QwkOeADMuyB33fnR8s9TXhxFMr9wMsiCRf9OM2qFyt2cTm
jV+czHgjJgYdgVvgRxFQsj8iLobGKY0vU9gMge7GOxAFl5tzYR2+00Ec3HZYQ6yNOAaSQXLe6xxZ
d9NED77s+EAAY03fylxj1ytkuyV9QrgbKMZpPAzaqgzJzULVvgzTu/HsFsEmVVwrvRX9vSnckw9t
4Kxu+G8cjcJ9DYTj/2EG/yNx7vJ5vOj6JmKcnAsxnu51dNeJS7C+58RB1pbfBdJepHMBT7RHo4nI
dT5+SgANzYWpPiSea8L99uxrVekvp+zp1zfg1GkKOq9L0fRQ+HEaFfQKoxVrRV7baWinLFoCY17H
0p9G3andDnX54soKMT1WPx+7/37wRSWapO2QSZFCs3Qnl8iP3KF7beld4unBMSi54VZdYRZExnzn
ZYfolWdBdKYlU7szVffakEb52f//+z5c9G67OhlK8gLGk6fTNWJ8V81VfcMhupUXpnz0my2B3gkt
ZEx8M2XpKSQeFfKWxgfLCbfpvA7qbfwRf1jYCpt1T1AzqZO6g7FvYptfuXm/jLi4XDZemEMS8Gz9
4qUloEZTzHPDfCd96PVlJPu4CB3PsuvUEYFT8iUmdRlSErwq4PGfcOA3pRNbt1lKBC56ckhkwiP9
Jd5ojqiQ82DPEC9anc7PwlOPhQ/pIa/ZC3N7P30W9aXuraX4NueRZARx9Lf50qK8xkFJaiRx0s1k
eWioR2bm7WRnuqN5aoOgoTcU3/au9klKCqExZUloDfiONfbRfBkcyAUO7a5fJOt6iR/WzO70Q7Ds
d+LjuVsmTrWqP81bNGWyAkxvIUqzAXXBzJoX75obLEWntFHYCa9AoCuFATqqQHQF4i3UdHTDQ+ga
GA2m+FiTfJddtu72FbqC8+Nw0zkI7aCTbbhYDewFCTF28oTAKkV0ieEltml++9Bm/WcRenVgQA9Y
GYgnGJpq/TauD/zrczahdwlcjiYDZEvttUvulZZj6ZT08wo7A4XdCHa7sLVsKUJ3zxDlWslTNaxJ
9IDC5x+nXkpL8CVuL/vs37VH1MDNbUJb873dEWdVd/idVua4sCJXVZbIywxY/NBPfSwXPcpCB22S
qaL2nSWtQ9cJbtsAEzsE7BHZZogWo/uQG5Z1fznoObj4pRC6YveuVIeu35rBIQVoRrd6NB9yjfjq
xYc6zvLqgHz9ymM7LW8/3nngeYR0kSr2g2YmWppXmZARJiCmtzOe8htxlx3RbQ/gy3DI0dRuE5uc
XuUrZ5VVewGtbotHfXbGyM4g4loTTfv1vf92SRcbtCVoyHRULkm6zT6F25q8akDbAQ2iETcrdngB
154d4tMm69LkdD4L8xt9XJXKZ5ja7aQHJ7YFp268tk761g+x+x+0AZSO21ZnjgJOgqHnIE8SO55Q
I9uL5n2rAsvmuZVL2Byz3oBtiGfG0UcmLRy3QNkaq2trxu8rPY0wS58SfX+I3JSuEmFscmywlueV
MBVDMoqhKfkAPrg/78g3ulp/Tavmzx/8v595UQby8EVtFVrTUYX6gWSDestLtKmmja5cVk/mYehv
kf4TEDTQTb0JrowFf1CLvzZcoCycl0RC3b9gMd9Ov3GX5eMgFCKcrfZJezeaucUoAzPXswm0mJEy
zx4dXOBH7Do6miSXVC2A07zkyka8L3YsbyffFe7pch4Z16+NhwJptnVMSacttt1KXELK2VsrsrFW
sG1oSdvRutuUyswkJ0x8bIo1L2IsLpp8gTY5PugM465hlX4R2FkSpBscWpz0QY5edBzEboz8IaLB
otIbXHRsk7BfJ0kV0mR0rgswt4y0Jsjt1P+78lpf/fSLrdyQU0UTjJIWw3sK9BV4wH1zTzKMHTz0
n9I8Quv2FC7S3bXH64elavp1v3/ti027CoMmrM6MCMilw1LlzTrEAtrBjBcNexPuPu/o1S8Ku5Hu
hES9n21t8npHdlz0k825ixTmTxu8I3I046X98lsXwoEepGzOmv6h1kQ71He+8eJhEyj1PQaNNs1J
7Xpuxo9uKZ7+vUL+emD59o0u0ckwLcU06rmV+o58WIX9G8Xvo4RDZaHs1aksXrKYE6TGdnbrX+0W
fcGhLl9YGZ0m1EmalDid/z49tl6TWanHHWVs+Mnw09Oc2GTeN/lkMhceN84uVP3+n4J3ByfVH+N0
fhz36SfK9WcmtQFr4aY6cIip5iVya2MdsbR0f2pze23k/yM25+vXVwirkUUVzPylN8Hrqqr0w4be
8sTyBMMumcv6pr4t5rgS5w2gLeS8xM0/IG7ldumwSmbatQ1EnTaIH3fsv1dxOaYalaA2/YpXr7KB
sX+Qk+CQAbwatU+jnQVPOf7nbY0nPli30kn3VxJcN0aroPgQVb4378iA5HIFT4IZDDFGBK6y5xM5
b8osJCLqdGOnw1vxHnx/G+uuxpj9/vqr9OuBnZ7S/7mZ1kXbgMatNAbTDx+s/D0BAxpdeYY9G/8I
x2GhH+LApttKjoijO3hcMX3uYDhcQWn9ej6iPU4yD9WBzlDr78dPT/2k7zzGqQEx3AF5Uvo9cxnv
D+HmA4PO4t7C8XHScYHNxA+C9I7lg/Ew5Tv7i+aaw/HXTsr3i7koDfImUIig4fnKxmVbLdXz4w7R
3CxZo3n54NlWaT7OALa02BWseU3SpmvRbbpyUPp13/5+GRevZNeZVdwrXAbZo9TimRvMuYTppEzq
HFuOuCiPpodj5spS9Ftl9P1zL86qiiBJqTTyueftINiMYb5SkiBXg41BM32tUf1rD+/7513sYd3Z
l4uzwm/fp4fOWChOYtMTcY2ehC8mN8UdeX+LEDH+le853b8fL/C3Z+5i9yriUCzKks8t0CWUK0Z3
0oKPPjBlpp8AA7ucRa/NXXtfPF755N/KYQU7mKwzE6FJf9FV7pTcCoZpIsSZ0+pvDeOEwbXTMAK0
0TxXHU2+w23qz01zLXWkPjr/32HW0xL6/Qou3no/Zmqgjf1UNzAGldW1X95Ixruab7JhZ4jbUT9I
1rFBQKRhQ+t2IY++ejKrtTCsZFBaC+lVAVLTz4kUSbRD2R4i8A5+nyxEygxMrNcWfeO3XqsKYV7+
QlhS8vy9Qggy+1ZeVOi8CL0r9hgyu3u5PybHs2Jbj4TTtDYBfI6UWDPtTcgXDTVXMjhKvcmdZo/P
rjq23p3AQUl34QJo2+qUSEth9kZDEAImAFjhRTjSCYpHJx5ukw9COTOymnuqRreSTqZ6LzULLUb1
fqOSvUVsc8zgcNhKGKpkJ5cdwkfA/ZSc7mjkPOp7nCz+G6lR+GiYp/z7EVJ+e4SmsxSTHXrwJB//
fTsS2axBt9TjyY9ueye6gzVvberAJjLIIwJXMO4k9X7kjwiHuMts8sjhjpvqLTipuUK8UUqyL1gf
pBSCtaU+RGreLiuLVQ5VH+m4V65XnV6my5cNVLNiwKbEknG5wOemlIZF19NuAv5KOOq7xozWBh3O
+dS47Z/osIR78wiX1N8bT7ie7ei2fAuqjYKQx/8zno8WFikQPhxXXXoJ+WfToI5aVlvSPYEJ9xgA
7ixQDnjOsHpJDgjbsptZN/kf6zkmbf3ajvXbF8IWiUxEI9vN/NLQfztgtLHvqcPAOywYq3N5LFtX
RAXZoavbN9FNHz6bAW1K7aW2bqoUSSR6yC12BMWAGnEmr6P/iJOdT1R2TCxvjDdy3uABvraHTG/F
5W3/fpUXa3mTxUYemVyl6vJwoEaKpZW0ODtihEAN5B9ZLhMmzDH8tYSUbz4qV84IX4qZf13BxXur
yEWVZtHI6u60whoOpiyiUd2exw0PKtaRdukTu7VgYqEvNdXxjSXZyHC+50qzwLhR6OTevRMG878p
uL/fmYvVH1xEkY4h1+WdcWagZoNsbq66PamGJeYcjjOAP1iD6RT9MYlKwEt4Vavy2w5kYK6l6lYg
KRgXVU+VWbmgd1yDPxG21E8M/k5SH+R4L9hYJMkKnojm57trk0Ttt9XDsHCecWI0AFBdfLCYV2Nf
Jb50igH/n+emMS9MUtVc9JGkPmr+PktmEvG+TKo7J8HPKSwVZYkrU89nw3NHi/YDF5HhzSW4PnFn
K/yAwEmiufgsvXTvKFj0g/aCX3PbbdujxpmLYXM2B1p9poUV/JHfLPDVEyCN+Frc2WOw1oLPc2dj
XjzPBeffi+XX3nD5DJLhA0Zf4tsyOv17sZQzI0o9g93OaGkpnmS7uw8cSslcXcntipzaxFXHvee7
QK3QSjlicC2+6Zf3EJuhTnSYIsP9Ui5ueFsjF1SGQuI9FAA7Uu6bmCNnNF2J9q1nOG8nsRlIf6gO
0fra5vlbKfnXx19UtGcvNwfJKqVTEE6DHaGZ4XZiHVgkbnejJHgPkfWd19fG57+damGFwDIy6MKg
6bvYpUYlKxtMMhJnJKKKEOkujCd5TkzDhmDreT2rPxUNOGHpVptrP/pvPYK/Pnsqc78t0Jmc95E5
SfkqmAhgJK2Z1D2Wwx5ll48YgspWBpM5b16qSfIfQdkB7INog0YeUFJUfvT8c4y5C1Nw5CfiLjGw
rXOsd5SF5lQc6gqKCey6LJ+mBzoONZOjNVeqVPnXJ+fbLbx4csK+aNq0i6STB6HzU6byf2+BxLBU
LITT5Fm3TuLzuExepqjYZCW84A4E4sZU01/E0pxG79UDkvSLywT5Bm8UynOeaO3yhdJ0Q5CjaJBO
tEWBQIhEOIpLGmyw9SxtEkeb8I+weDbLsmRJKZx2fEjOnN2CVSS4zAtzxGnINc4bg2eSsaNav+Sx
alvVbQMxaPhQgDgEBQGxiBzeWjzCzU3APLsj0c6YTSoab4lZMM8I195OkwfxYVBudFIok0OU/AnL
1ZRGT2pvAypjwnGqpEFaa32ZHMLbZmkSSjAjPsVVZvK6eB3m/kOvwINfGKihbkYIodaMGNvGLkmU
WWUEoEPVVPYWtqVobxSEW51SgebWsI3Px25pKsS6vLXxu2JuTWEjgifTd4G2p4EvwXkD79Fqt1Gx
FbMnqqtiq/irZviQyLE3bcFf1f3S0h97OvrgYujWK+6ZQ1doI2lKg1VouPjFzj3ZuOHjlXXxl/0H
LhJoJ2A+5Klc+gfkpJADIUxQu7Lo1utxQQgVk4o59BiQZ4CTb7krziDS0vz3J6u/VPOcfiicsGlN
QS4XK7IhB4qWN+okR2sXwTPUD+Bb86zGvjGv2XnBAhVO1s/0P8EzIptiQrR4uKSVekbchgFn+zw3
SNQNd8XokFh69h1cClPsmrEotAY14dHTYZFuJUiizVLOEWhcqa2+2kwXu4rBFoqyatI4/qgAfeSP
zFo6WnZHkZCGvpz33pvl3UfGSY3KmeVMqQ07CxZ5x0x5UOclU7Famqup5viTno0A0LjbNdVLEASM
GLG4Wk7eQYheiCNyNTtDAq/OrPNTEMPpnYE+xcZc3nbBnyxeWMg2QR5kM0+aSagl10S1h8uOrjMt
Tfi4jMKzeuNHTtE5RbMp2p5Qz4NOq07U6Do96KJHH/ytzbel9gg/gLn51Pr86F+7xh22rds9anee
tBbd4jGSnbHdBXRh1MeE4ntodEfVyTuZh9adRH5HfBe9XCtSjF+KFJJvROwtEqqWH6NORayzrju3
/cki5NK3WWeEdyaWlNmIjSNrHWMs8bp6KdaOzBTxpoE8BvAtRVxCsi0KioP5kRv0eR3rVdMXoHiw
Z3xCYqSzoBI8BZcC37L5LEBxlBxwKKgWVpF0P3x4ii02k6WZWN+aDI4ncQuvRwg/6zCYSeebNmYi
dX739YPZcBLlNz41kp16f8xQh22+UWKYB6sWDbg3DzgKF9h2heUUT5U5ZFYp6Ukh7e3q2/zjSMJS
jG6dnAeyN2XerL93vDTIpErwMhk6o2Jr/kNpvrbKSbF2Midm7ya31uG4I/MIrg4nvEGYhQ1RqfWb
pz/RhVBdzNEl8DER4rKXcJN7O6xuDO+oid1mhI+U3GisuBaID19isEqVWmDybV9UACYeEzrcc2bv
liwmCXkD5CPMjamsGN2+2Bi0VBIKrYVk97tkBVuETdTriCSb8BGo+OBAGztoYnSY0vEuAEMxE1zl
z6R9GJHgD8+KT6TkBun7XFfmwWDnZ0p02VyOhDJo85Zus/pAM1osV125C1GvsF0Er+Ppq44f0ue8
I4+rfCpVGCTKKUJ1TXOZrRwkMeNeAn3c3tvwpoEMRrfNYDJwJH/GcVJY+y/9aTApTp223+bqMuoI
+YkOQvEYeBvL25rDHsK0gpzqyATmHin4ra6+5jXDGNmus5MKaypcYmHRZLQmN7Xwp2tukMWPtxpw
8KNAHbJSZRvOdmAzNi91rCEqI+CFkr+k9SGSuM529e8l+Ofw5utpsVQYl6AvNOPiacl0NRZ9s+Zp
sftFXd21cHDx8qEBcXhZ0hsS4Yb7aXLUavN/f7Q81Sx/rZzTRxuWgVyN48fPfcfL6lyDSXQygnu/
cs53QKHCxTTDAcqwz98Af7JMIbkEPBbOu1sPhMCDvIzc9p54mytX87P/eHE1F4Vi6cmNJkSjfOpx
AsizcYuiyRbSJXoAjGJrUZ7pHBHm0Y4J/pUb8TUk+HEnmFJOZlj2kUtARmaVueiRLTVpw/MDtrpk
j8/MnzECereeJnnp2NIsMbEOUdahIUQ8AfrMR9vEIFmZ9xC4g+1ZfZv+wY/gjrMvxJihGCXojNbH
hI2JmA7nvBLn9Q1Wv4i37LzX6lkApUmjk6VOi9nwp29rO1aepCZnmPbYmNsMi42UO0rLDvQS+W9j
smW+pltzj2zR8FZPSQlaCm/5jRruBnB0yroEM64/eDw1bU0e36uvHhUMPFq1iww37g7s6gpIPBHV
WAKcLS/BnL6azbaxRFAXykJstu1CpgQKEkeXE7sfiHKHhM//qwR/uQEeeYMuRfMmhaD5oAFm6p0I
ZhZ3niyr8LVd2oL4/WT8ddSk+Yc1WS+w9MmL5tXfNPJO9J3GtRiotXbjb4zxpRsQos3zsWFt2J11
XvfioHl7PJMg6Fyt/FBgPQU7uemXZYJpGbR1Wt7keb6PycGT80NR269ajN/ceiv5w6YOV4HSzOoY
vYvC9JN5z7Qe/hH1YFaACW9b5v3EdpWI3gu4Wu8SGSGw3s64gbUE7cmfEsmLXtLf7Niy01sUAxol
7GoQ8L6li7yzXrPyaWooWeVrp5/ExTouFum8aB2scsTcl+clgYmx071BX+BpKB1ClsjjvqcFNZuC
UGT6o04wuvhHCNiNTpIrUj21SB5WtCIATw5HXbYtogsLu0p3McFIH+Jdve9HeFh2tiLznrl5b7e2
ZLfyU+5qC5kY55iItsXw2Blr1P2O+I7GZZ6+ICdPZlS8Beq/hbAKvK0lLvEt4QQe5qSe3xRfAQPt
SXAn/lc3a5+JhV0p+NkmPToFs9sLk0MFcRGz7XlkIdkcNm03p9R3//0+/gTzTEvBt9fxYikQsl4q
lYbXcQIlUJY+d/ftsoTcMDLnca9NWn4OXSU6P6YET0+1LJGF+O8NW+gbvbG0QqErECa3JYorBSSk
dkrj+/Owqc1V3JxighSs+168qc1lxcYkMaVGfjmvCxu2V1esoJTJgEsCu/IOipnP5fLYkeUhCq9n
TV54/zELXc+FNn+pNmCtmhKDBFZwLMh/X3yVBYOVpKLCvepsUXwpWSeZCUAQFxHGBANmoz9dscfP
obKIN/5Rqddps8ZbS+AQAbGF7hSYhdMnjwIJqGW6U8FLx9oRe65WH7vhNdaw086y2I301Wi9UNYZ
wN4izMzDus7Xg+TAm4GkJjvA2IA9EkB/gjjSdcFqjEHlkibr1DHlAyLU9dimkBTXqbjuqz9+6gS+
IwuL4qPBNV3Mh3LNuEMjeAKTfbANoqfeyNxisnSq27A+5nTGDGaOyjqhjS7teVsnuynNqjG88hD+
rHu5oTr7skqUE/6Iy7NRI+Z6E/qRysYc3ESBW3rsfArnpHGhvwpvUO3rmpPpjUZt1TwqlPsRfFtI
HsHGP32d4QKxA5O5ttRDjiObPirqrtLGiojrCBOIW87VN3qr0Qjak4QJvMFrHVv/k0nOB/9ZvMOb
F923QP6mnnu0rI8DiofMWMjHLF9OehifhujcPExMIh8ND7qtjHN1faofCD7s5/1w9WVRpyPhxVaJ
13aaW03ixx8asrbp1SwoOhUJLWEyNYHndrZh/DsTw5V8CiCxLbDHahR+gW3JGDYnGePoKm79xomy
fNa8RXMsjEeaXnPNNuh5+e3aT+6TxNHuo5OIq1FE+0gA8xH6A9IReT4slWsCzqmq+vktVHhYBn3A
H2IsrctUibDm6VsQkW0JayV5MTAAhTs210J/BPvIkj2P4JYGETj1x2xwjHGZJS8yiPUFJzFUAtWh
hCyPSwfuMiflFqvp7N8r4c/5Eg8hJy9FprljGT80FpJa07Nm+sR1ivN2FUoAKQT13mMSHWgrZOs5
iIGQwVnj+DcMhl/E9qYf1pSwVXzATCYhbJtcVvckU41zb5Ytuk2F/XFRHK6PkPUfR0WJwRKdqGnp
ntwPF7Ws0klVFY6pfBIKIIuzZspM1RwWjyBfddFDBhUI9pegHNRmR8owrSNVuRXeGKZHdwRAtuad
8Ji58Vy+hTVFShUlltckzhjfmeYDX5Ooi5HjN88T+UDZetJt6g7Bhmo7JxTGgDywOEc3o+y0MGb7
41DfiIStn8UnT6VqfAui98S8G9VHC/VtxdlPRTxIHEp5+9Co8AAcT7zSYLF+tHa4IzjvDBr8lozu
7+KOmMKQ6pkQy6fcWLE7UNbTITSPSFmTievSzQAkparpyI0dkFpjIKgnnQOjpXrrMyxcGvbgtJnb
IaZ5G4r7wrQTsGKay2HJmoeC0yqvBmDiOZUU4jdlo6hMbMLnke7AOAIw7kiP3J4FejLgqgi8cTF8
BNP4oAAJS+FZMZ1b+B5poFOX6zApnHBiHFGLzUPj7jx5HrYwseiueOpraQ3z/OzKQUJKIHlnrlgv
0aIsFHCNqJJy7YbWXBdCxA3lRUtbZWT2puEKJBc3Q+BqadYiaCiBptaSujeCmz69Mg/UfjnToMAj
cgs0rsLRZvrzb+1mIfeULPe44aK5V9UnHIATgqRgJj7nuYLUjYAGpbXIZAXepS4+Wcp9UUO2MI85
hLh4kxVg58VqnrhGSXbnjjbHsz7z3oMHkTWOw/ofIjyBa7V7huzkIpJH7N9KwGvP9A8z2B2AqMlX
UAyJE+22zU5Rcd+1D2P/pF9LDvkabl6sYn992Yt5QtsXcpXI0X/OjqZ4YJca1LVWLZOYdUJLZzUR
eBjmNcgHUboieSdBgXdepLKrejPtj9TZemE3UCqAkPLrqTdqvS/5EgZw1J2CzIWT8Nm9FqD7pY7/
cd1TWN8EBYQRNb01334kTTqX0VCe+ZHWmlMoTjWuYZCwuA0vwyu3HgkGji0EosaNrLgmiJLKuAlu
wcc8FJUtnk8C2DcBJGVe2Wby1hRbuaIOz23yZUwe0jKFexJzygHdsyuqeyt0APgAWYRtVHCO2ne0
KJn7iOOWocgY25K2mNoCaXdstUcPyngc5WzCbkqrwdwa6cmDWNxGDzFidYWsjwhFRhpQD/x7uf/Z
0Ge5QIsiE7AC1V39GqZ8uzFJVOZlJhdT4Yucbps3t5ni+jC7yXC38/Rogk/hvKTZZ+MAgI+mKqlW
uK8N6+msPSu1NQ+sG43H/Iy5xlx02ZOwsK40XK3/Yey8diPXkiz6RQTozStdOtmU1wtRVaqi955f
P4vVD1dKJSoHaAwac9FXTJpz4kTsvfZafZ8+PUKP/35hXOzpmiYUajv34bi+dbOnqWg2djmNSIdJ
Q05w78R5SShfu/C5Cw91+TOz9hlx5fK1DBeaXtOuU69ki9sLO1B14I2grkw3CH0UOjrSDRb1inQA
POc+ZkKR0wkKr4rGzUHPUb6Z+nVbgxc/kJYGLxr60hW6OAL0FiQTiD46RqS2Bo0WI7NcHQWAcDWN
KrQzZn1VQv9xyfUJySciftGT2jtOFYs3KBwxY3tafug1AbDJHwRtTJSS61y8CaANP1YTc2llYQVD
yrsNhDcxuulSyp5LHflzPRk+CQlBg4hdmyrr66chDUkrz4q83lzIPQSzBP6K7KGxGh2mgciuPfhK
/INdfTcxlRA2ZX4llE7zu4SLUOznLXf2wkt5bkn9fEknq4wQ9WE7ZNJ6SZlMfCMbEwJySnMQ7Wtx
R4rYOgR60a9E8H4eHW54JiypccOetjcSjwf270tSvs0t1u/EgBJGhq+omX8N75++EzPHVzilqXok
/a9CztD9DMcfankH7v/ZuAWJdJ25GENsKJiUDaZ2JRu7lly25hnLd72Ous3ANiU6l0Q7bay79BI9
RT1z09D4wwaBgseE7jSU1EiTbEmKSDlWgr+2zI2NIT8L7R4/hUtO37pSLT+JsrmH0mU99byhXrxl
c8YTEO1ooUNxeszMfWxApocS4yfLM9qvAqLvpuewyWxR63yJDdr4IRK93lR+BuPQ+fd9PteT41fo
DOtNU9a+YeZDvUxLeaBPu3on6dU7eXZT36+8ArZE6DMsoKEfXf/7r/6VPZwsMMyoUYVIpkgz7lRN
X41hmOZ6tv5VEZAHxW3hpfKmaLcCH6ZhK9puKHdAWqvhpoOL1L6kBczppzx6UHADrUPEOeZABXPy
9wp30CKH6gODUL1sAo1PfylJUriTOltMOcS4zSOBGaOH5Bbiis1m0QLnsjwNURGBBgJDx+MAO8PV
TGdqnhVO+L5ZvaJHCzKiIdUf2bLX5w/oSgHJcKtQBqSP2NJG6R4k8ypmrYr2UHqATv/7RmlnqkuT
tWCVn1FkImn4ulgElaWNhZYqR/w+ds+B/6PO9wS+yp70syCwRH2X270lvIz9bjIegEYVHKXU39hA
tK2KQlyNDxrWLkJh13QjUvJ+q1BXSOmdDRsK7exFCd3Am8DDOGPsRqoI0filXwERDSgg94a+L4kq
dmUsisxZQ1+RxG0IaMmq3jkt//vHnisaUOgYCjI7ZU3BOVkZq86qKkVMFGaVo7cgmlD094Ypgarf
JQvTZ5/AAhW+GmujsaeVuRy6NW8AD+ptkt42JQvAA3xDOTlwVG8Nrx4erCfzVn+VMWWTOUfBxII7
PgWv9Vv7gIuVoILU4gxyk2mSPTFojlRSRICVv4DpTPu7mhEB4TG0LF/En9gTVqK401zVLVppRjD5
Lid4MKn4f/77TnzXIqwnrE934mRBrqV2lAuZOzHvSyI9rlrP4E8WBM/YMjgVtPbm3yPB5NGZTmFo
M5gMEQ2HUMJ4NrbJzJwh5oW64Lu85+SyTqq6UIJyMetcFoar+2C/7Dj48ZFaHvJUG3EdHyIyrmyD
w1m4UPbrZ2oS1iiOyDqnZFU57YKZWDayJuVvRyGBK1ejdigBvVnEvXlR/Sbr67iSG0TMCEclppPS
ddDted462doQjo33QluYL/w0YxJa79XkIwmv8B82+f0g/6wzsqTjt67pPNofABdRP4LTNVxB2oSD
6ajCHgd9KpIJuTHz64UUidLr/6TtoYY54s3Dnzm+1aonberdWvyphFvypuaJMGTzKg8OVXwBx/Ad
n7U+CcsE72laqDxP62thisLBSML1UwmkN2ltW/Xeij9h3w49M9gycIxnX300E7fCcgk1MPRqg0Rm
egSlDXykAnkfkHJCK3gZthdnPesberrCf77AtZHwaf8eAiPWmyBY61zRWVyYc+N21dqNbvpReMm9
adjq8d9fzZmOz5d7sva1Pv3JDBBAs4TCOuIJt5gFvb8G1M2lEv47a+fk3p8IGuep7WItZ+NPJSAC
trT6Nu4HBBRogHZZ9tg8RD4Bre8kCZMy6+e+lWA9xFUKCZ1ZbDN7ogK6+xrkYx2SbmxL3U2uulNA
EE+LVI/CFcuip/woQCTuFjzFJBb1ids8hJ7BVAC7tOUDK5CUl8a4SpKDomDhTxBHkelL82RQRru8
BFv/rmzjV1Me0ClVZFXRTr8/K8gZCQnrA90jJIEoKNmP/e90M67Ztt6MOeP2kqpNPtNt4gWnPctc
moH76VtedMIgWqkpHxvkAW5lYqskHm+zKoJIFntEtqKom1Swl8Abr8CfRFAcQlexmaNwjpifsYb/
PyyX51aiz1d18morY2O0UmDRA9umzya7saHs5tve1X15C377Euzou7ZvvfOf7sLJe121hqx0OXce
iydSCBvmpmy3P1Z1ceAGWyXdIszC+714GaWlfel9P//kP/39k/e9LJpiFiK+K8ah25amNVNj6Z3e
s0dRsBLTRSf48e9P+exOo65yFF2ykL2dMlbMusxzNebJD778hzQDL3JoKONpBuWB1siJCweWt4WW
+0LFdbas//yX16f/aRUx43aRldyQ//Zj14KYukJqHoLxUS1/MEJGLn3TUZSg62UXhipOFg2VX/xS
yCr8BDq0uqtavmpch/KdMW6hFva7ZtwH9UMp46Iqu5uU6GuKDDhHhE8hsRueUYzo8raMb2Mk+5fW
4rN1lbYyKGS0oZp22rQtBnTpeq0xdweMXf2C9jgC4MPupeHOtYN9vWdQwy8iFABmlrwjHDvCkIUg
CTRVxxToXe3e0mlvKbcJkP/H2rUgA8R3zTP59sh2CBL1AtGPBTu8WpzKLjx8mxDA75JkI99EV+0f
xiUAHNAbEyP0VJMk9TJz2F9x/DVIk4RDD2gEqnWAJpFw4Yme3Ss//XxjPWp+eqKLqsVD36rrE12h
7EQbDShTMC+0CBBNw+uH69Js7N7aT3t6LR6CojfQdW2xbclW6OwQvkES7mJ1lziC6OJECdqDpF4Y
WJw9ibGsrs48DdzT6ZmozpKsrtNVHXHb4Nymtql3BQ5y1PKuiOyy2a1DWqh6F4pNZZ0fnm7Vn//w
yfctpZMAOo7Tf8rGGXjr32SNjW8HCJwd2WlKFiNg2tQEmsvV9fqA10HhffXHtFdbebapiqsyx/kC
scZRYMS9ieRwmKF5IS/7O5JjFQCicOYNRlL/bfggBGOqhJWoUn5OQKjsBASYdYX70xx3GfV4AnyJ
2g/MPxFuo7NK3JMPUrY5xl7eBs68VuRgWsxBiGhUGcueFMPNlEpDA2LtKL7PTsFJtCUM0tbR3uOw
gDTO1JKorsQWtL1IXGuwnRD+u2sOAM9wGFyNGUC51UoHaBaDfLCYl1buszcMualmrbpTxOEnp8dc
bgwhLNR1wGkoJB5uCdgFoTuSH0j/1R7fyD2RVj28qwRIgu3elXBZpsIa527DDJ0vHCCUdav6+qqp
ICgwUSlMSnRTPbkgkTum66mhHuXMleQrfd4t3UYxd3CthfBKIcORZ1qU90a5E+XDkr/yWCVt06vI
YfA/VI8T7NeNioii+b2YHvFyi/g6MqBnOULbPCOmHf0p/rN0H5Xih/4l2ubfKucfP0A7WUsSbTDV
vNFV9sIKijWiEPrwtMNq6FJlvGnAWdQjxw+IpXiNrOQgVvuw3ncTt1M+/nuTPPsGWmiKVYsxJ1/w
SWEwd3FpyKOpHieLo6wHM8PUD63OwYOunSps5WE7ozQZaM/Z+SrDDHtCXODJoHXdlG6a+H37MlZb
9WeTebO65Zu5tPf89Vt8v2H/XePJ4pIGIUzO0lrHm2GxSapbqO1ivpeA0+APjDFdGl46PCjJXpCI
vLfVYqN6JVCZuNujuZWhekHzNl8Vp5SdGBFoIjuaeVWhpZqYeJHkeGG7OFNu8Y4aGjJYmcHet6MV
A/EgzQSuWNj2aGH3SuYUOyYYTrgfGSh2DnIIw1kNqwFqLzLFkwtfyfnnajJTVCTUKtrff/5pwyrL
RSgCGRuoPju0/ZUrZSInOrKzbhfhKdyN1lW/MkW74WPA4MLzjzgPOPLdWoBglEaePUPIUaHQ/E5G
gHy1XVU+lPl/v39nhALcqf+u828P99N19uGsKZMlqH9nGeUxHZ9Qd8nFn9nD3qhgbMftQS5R/4p+
GgtTQT6G5pJnQzzdo2o6Ml16RFPOeOSFnX5quFaiW1Rx2XwrSm5yMwOg5LwI1b+4NhMng3wGwixo
X9ZxVnKr7f79c85swF9/zonOJjCHoi1yfg46zdCd/FK3O/Y6T/C0Yt/7Le0jB29V8vvSR3LxL8tf
K5RKKaVK7kKNj2T0kMJwTvRn5sSwpI3rdZftH2gkXFJFAS85txybCKIsMka/C2DEWIjyYYq0I7zY
kcCj2xitLMCg+rlFZNh5kuyq7LTSrnDJ11GxcrTbdLEXXsXUyep9Lr/22kOT3o4RI+fhWhS2CZ4M
JjHCVh92k4jMZ5SRKzvJ4ijQvRiuFq7KsDZy9d06iu6ybZFui2VnccxFjIjsHGa0Aqw0dMf+TQ+2
XQlBZ0aFAZMKWAdwLPwSJtNOIMxeG+0VjtnELe6W3s/AQzsB6piAoedrKBwRGauPWFvZ6wjj48Ck
bmbNYcoTxncTh8PsWXo3DZDOzvgrXpAFvi6CN/LvB9ob2vmhiD6a98pBTD6kHpFQarlFik5bZxiu
jGwbjnulCu0p4PVOdwwOidFa/qD2v0tdiK4oFEpP7Q/iVg9tZOjJjhmBuNAasltoR/UikETEgSbe
mSALiytym0ycDPDtQV5jVhXpLBHRwtcyvlTS1VjshYMUgR1/ojSd+m2ZvsLWJeCqNXwiFYlvEa1H
gTk16F0G9hkp1vpjmrFUTfvJox91qIvtv7+ZMyf09Zv57w06Wd5b4o5mvYk1lgBJ9WrhTugdoNMz
nsVbxV/1vUzXj422oiWuu23y3Gue2e31mluGqIhuYXF5z/le0H69qJMqwyKItFpyXmvudyzvzeW2
TnfVXeuAgjY6uz1GTmSinAA848rzPlaZ9F0bxQ2zf/kR2jpKk87RNFdYc6IlxvzNxNN8CH3pUgDY
GW34/2zlOoR5aqLTItKEYlwrGSolWJBIViTktJ7AG1T58JG4dQx4GWEN5kHRV9vypZXn3FaDrZ1i
jFkk+PBTt3jXiEmUm416NMrrLqqcYToo2i/Vylxj9oGJ49WgHbpfwSBVsRPkXT0T9zJhk4GOMZR7
MfUbPm0nKJirP1A4EtjJ0am/u3il65t0UkhwpeZ6giUS+VtHYGSzbspYXguJOsOZ5jW5z9RoVSQT
PbL4ETHzjtrTInflD3k8GMR6OEn2gqiWCcKBtJ4c41KL37lTH3DiXjhFfQerSDxJkypMV1VRgTD0
dQ2vsThz9EZMSJQnbGBXmR4WdYX+C7KNSyQOd0l2vXDyn/23qwgrNtjApzLi3XrLdb4J+/KHQEzB
t5um8VRlJFtU/8xRTypEuTKEBQk1DbRgb85Onuwi9cPKyAkubziPq8k2KiHdvauo+RSyL0QDUTrv
/7UQXMu0kitgbfWj2h2zpHKm6VBMD3gZOL6AG3WL8DB2P4eEXC9cO9tiPMTPowf/i6HAjPSpIJua
0Z2XgHuTgOLGWG5fc8Pt8sFJdka9TckjnwxSBt9Nir510Gx1PgHlufGUCF4FGSLekbJLmCItFWOr
tVe04qXij2UQ4i5dCfOtyf+6b9wkVJ0AES84SJ6yxzxszkH0CWTLht5S0AVUnLHbD+UfoP7a8KMP
rvX4mCdPuAL8Xtgn0iZCMFLWO4UCniiYIXcNATkqWVj5ChGEDaWtOb3AsZ+jUnAGZGVYj/rix1AT
KAySad4gEOz98tGAkN0yhN6QfVnamUeywxz73bilhakwZVrzS8BhJcKx5sRsPjd4sf2loRmz6cld
tuPg0EykTTo0H3R0x5cauWcOhV/fiZMlW+uNYTBEzEu9Sgzt4jYocjGGDETR+yFxuIRCEpOLssgL
OCxCW9Pz6378g4TNCCAo+uRJ/HsT0b+fCil12UbWYQZCXOtkvQ7aoII+gEE14ey0yOj1SeuxiJNA
oV1Zt2YQOlF8XPxYfSuxMc43UvzEC2fZ7Y3urGcFYXY4G1rRCD/keZR/a9dZ9icNf8wKQe0PFYjM
xO3HFVil5sdc2Am/h+l27m2p8YXB1dE2F37HxI/Y5Zs63KuJu9yUu+lmuBZc7W1CgwhA1hiRNl/H
zWEIth+ytidMWGO5wVMfbs3k/t/3RPtemq3lv8JCsrp/v3ny1FEvcymJ1/lJEvGx5eZhGnfEQaP6
pbuQvCgEEOn1oTNA9u+K4lZoEvwmUB+W1ivbq1y4Y/qkOpl8g6FDaQ9LdzD5WX2wN1bmYnFYzxeE
IS71rxLuqHivjofR/DFLz306UJaT2Tr7QkvS19gTDfco+6UbC+64rZChO6F8X5v3FweM38fdX3/1
SWt9idQpmSLezdajoyLS2fYEfiWYESw2BnuyrUxPWK43xkV8xvf95eufPlkqy7LKp6LIV8VavCzw
7A649Ci0SIsI6b856mZpEIZn4yZMPxAPe8xuVBukIqsF1VxKSLci0P5UNU+utq3y42Ja6JlGPJfI
zrKmxVvyN0kzcXeTmovBavKHBIF9jFb87NYS43oAFpQr2kchPfz7RTyjT/76R0/OJmY6jH1k8Efr
fNNoziS5swb/WXgRyVWa6ztMjJNwzYvmsyXDun1P4MUEzTalN5hBecZ/OzKxLZ/b6ab7Q5oVc5J5
Gyx2LNo0VxtGtQ6E1US9cIo+c6j6euHK1w0574lj75ZwfZfAEBTkTH9EJHKuMsGYIIb4uN4zopgv
FAJnnGb8XUtjSM2cTP/muBYIrBJkQWU1261zzxpqmTNxx8orFcmtYGNuyuB7YByobUNEBH0lVwh9
kOdmaE4rr4w+OjLfR/JtvJTD+/isT63TRYYb97cZchmNTJ+VqHk7tu+rBFhDrjqSTASGH2sFLjb4
EtVtF12v82sUUzWuK2dutxCUzchtAYuYdouGYt4H2TVe2ZJdZroagj9jSaNqX/JcrLex2vfY0WnL
I6jo/qgJVhiXQxHubqODbAyPFQnJMOyWt+kuRi/U7PlI6t6vOcUwB7N+mzqoI/O54wM+/vudPP8h
fLrFJ1vYoJlzXHf6CvkISQgCKBO5UeSjQvhVeOIBKuh7NV7odnyHIRJ/gFUSChFOHFzoJ++THM9d
P6Yaf5SeC9ntD3P+MOg7RirRlhU6QIa0OOmdRYnCxk/ZOZrUdJd4VNq6GX6tg79exrpxfGq6KEMa
Wd0gS8cJuStSRmO7oINblruAqkhTPX22iw/AiOM75dpWlf8URC8VT8ShpvX7DOKSwJ60z9zWuCLo
2STdWBQ+JGKsG8eMDwYNF6pDN/s9SP4Y2mTaN92tJR1EpDBPwCbb8Y/1VmevVbgl0zv0q+vud3xb
Ne+QoLRwm/S3tGpGEG99j1Tw0jNYF5tvPx6E4krXNZkGnFQKfaUH/YrN45sONuveP3Yswv9bUpJN
e+nQcXYXVv/7e9JJu3eOwjIi4Uo6ztRqDTAJV5Ls/w1IrJsxeq7He1k4thi0m4de52MfK0dFEFYe
R50ctcmeNdeChhO/jQvkcO1Wxrou3Ldu0vxK5OsI3JF6jw3K7B4W3ckhhuGWMJ8n0qyZhulwzpjE
8LDy5ZiauCdLX+OM+rObN2XlwnVANXzTC4dLGlVtfZe/3WcFaBGzKI0bfTLbMJRETqyYbEi67kbz
KgOAaNxC8xYFSKbd05J4wLedXzcvyjU2ps4zZ5+qAU9Ciq8Qx/ck0MVRNxYHxuFhJpqzQ5fAwfBN
42SgHdaN/E/pF47xFkj8HwaBtFfSYhsDbiiO6c+6/5Dp0/AVK8zoblLhUP9kw7D6x38vJWeUVqgP
ZRCBq6/le8BK2kV6bNYTcJRur9K4zN+qHVsr1qVq/tkVW7G/HukaIPr6pe7iwYP5u3nCuI5FTrBL
xhSVt8aNB4eiu7CBnemtcCZnbKuI7CK6dNoGVisr5jzZKMeM3Dk+7qy+VxJQ3eEWxy7cc3S5vxmM
0B6MXwXNX+imDhnF8023hQtj9zsy09yLhZJ05t34fFmnXd8kkSOzUVqFg7hwO//oN9OB93ZTw1RK
fwkX0zMu/r3TgzUtikydOnS2v+KbeDtVW+Zq2o1Ee2vofAJvW+fS+/9XhX/y/n/5jes69GmRVVNN
yPR4xC9a3AT8tnyjoNH9U5Z/wOeF7KzdKwFFQ/xD4+e3W1m5j4ZNj7QK2NRj/i540g0q0RYT+TSD
QFwdPx+ThTiTA2rQ0y9Z3gWJRuBGqg9T84Ftc8I8TnP7QjFybqdELicqwGdMXeF89fWHtFW3FDFm
hLWq3fabkpOUqz5C+1+VCitxjenFJdrN36bV6d0zpXXZwHqHavVkew60vDbjcdUUo7wOj4M71g69
zhsZ+3K0o5YnnYw8tqG6EV29dRFwFm9C5w9MzQooDtTb0fz67+/8e/oECCUEzuAsDdps0GS+3ghT
HKeA5DR5RRlbqif5A4nBuDFnBtZ+U+1H1qL8kOTI+3p7PRTaN28jdgTSoFdhJSeOCtePraQb/AkD
IZlkd0bPZndzqX48+9nTR6Jbg+4Ft+/JQSQPLCVpCtQaibLu51KwT3SdSvFOEO/IfvIRQLMhmJ44
7Qfi7Gt/BjvzOhG/+lwqV2J736B8s3zU5xx6L2zA33FCkCQAxSDARJ/K+fTk4mpFovlXDhIj+Nmj
6Hd1tG37Cghjskm027h05OCPFb6Nqjuz1Ymoj32JAHhxY/EaSPT0HfqFstuBaHY11QUeSUUZsFuI
6oZDdQaXFV0tiKst5+vSIBbkLr1kLjjTdf36K05eUMkYk04aRxZ9fdsjCb5CFYLp0Othl7Uom/Gh
r8hjAWqnWzTVhY/yjKnr658/+SgrS11yy+AmrlWM+SP2grs4/9kkt/NwTWYlJ0lkNqgtFizUOVAE
voyVH4r0/GfEzj8wtj3oxZa0hui6Emwqtex3pq23U8FYrd+XlwhMZzwruihTcKtr3JVJi+br1yNi
WImLEo7IKsDThhtzvBe7W5LQFA4wvIzo5H8ImTt4tT9upV1Sv+fW2/QmWUcgPcm8v7RAK2uV+3WJ
IXOUAmW1biPDOH0PlayX5CjuVk1at2NLGKAxtJvMJf+zMn1V9Mf+MWTcVKaYz4m982bIFMpVJL1l
ABZyaMfkTNN4K1AEcX/py+GoUu/i/o9avowabiSGVqJ1YUs3vtevBHMoioTZRtJI3zu5j4AtojEf
OUxjrCGRD9KGdoyUP4yYQ5FH74cd6I+9wkdCVGlG9nfj1oInJzvRugGVppoP0mua7kQRutCD5PNf
LZK+tpjsbyPRbl5wMnCqZNwqPrAwJNLetIjHy39PeQR6xDEVBEQApMwbiY4ZKFqQBnmzi+GgpCpG
bOuHsezmnrakA5JTduuHLOWM740vbBPpnKJHdSfFDir6bOSe3AbyVgVKoXvxpTfu3AOWVBPRCuYa
BQTeSQU6COnczbMuHrvy3qpfJ5WWh+Wb6V3xUEd7sfLncVfgal27IE7rBhhCUMULG2DLdjXRehaf
Qiw3WFNXV+AK1J7z61ak4EbqtR5x5R8La82FXWY9D5y8lhAmwO9KIg3Nb7DgcslXuXYK7nOhlM1o
MOKeYJxNZUZHaxUS0Ocmx5ZRTz8+ZstVu55aDjT/Gx/lKCM7+BvNm2juYD/vJ+GGnpvbR28XG23r
dvf9QldCpwhTDb0j//xTgQMRrk+jyVhT02r9QM4NJ2j4M++LtJkwlF9ui5wRgujS3+0X9rz53dA1
hIXW8JKtZ/ZKuO6a7WTuJPMpr56j1lOk33LmsTV3uM80gtnTtyJ9rNRbdNEi6ViTP0WPFbkbbtph
3EnQ/W8dSQKvtg3QIuI/hnJy4Vmeu0WcCACHcOrnHLT+80+3KErarm9qYaXOVW7+0vj1+F6FLkrI
/lmt/aVGjUwEoosOYz4yQOyUW84L80f/C4W3sud7qq/Sq4CPrLGJB993AGEu7sfrczp9jp8vcl0n
P13kRAe3QJgHTWa+TaW3oPkVOaY+YiJsRIKH+K6z7SK7gp2BR3OxUinEemp+Q7j0fDAUSBxHnNrD
ES4YmRe19VQzT2N+C5mOSdlfrNoOYspgeta4m5gRuCDO0ktl6tmXg5VxHZ9ZQE5OSRyrNqEUh1k8
MjtiBir8IvqT6Iskd8Zl29P5qh1uupdOb5E7andzwnhyZmXaFgyS9qPuCclH6DMVyg94MlJ1G6n3
9QdngxfxErDhO2B7zXz8dK0nxUPdhM2EHZAsFr/+kaFf1WLECQdLvzaD56R9qadHnTd5jkETaOgR
pe4od87kqBmlm6vlm3rEp2+RhIIfi3hi+trDjOEc7ETN3eXMxlSCpcI0mKPeqNkt2oMCOeWbsfBh
IHmWaMMOiUerroPIuB3jCwzdM/bfdZtHEqIy06TMO3nzp3ZRTKGZxGMBJosIen94MHsoTbdkBYNJ
Zsuf7JbGRuQjb2QRLccHTfIw90rYByFqeEbpYT7RDa8VPsJw17JraBuMDhDdosAtzAUpH8PZ/qZp
wHF64/RgUX+Z3aYrD2bn5avTkdN+clDreyPfrK4tCFsd50wRY6TklLAftmF+zbap5vagby35pS0Z
JE7Q43+0jYf0zhUKLHp3o7Lrk1f6kG10Gw7+qLvdb5wCypOI52W2DuXiCok9v0ykJiHchJEAIe1X
D6Buf2nRVc/s/l/u68nHqpdV2DcC97X10myvCGzitnTVYvT8G2Puy7wsePgxtqmbXyR1raK4eTtC
3yGcwVZAbDnRw5peCBZGsUmTDgg6eipzyKgVcYeKL+yCp7Z2aNrovY8r1vn3kvg3LuF0teHwtI63
9RU1fFL9t0uvmZMFXLngXeY/yLpXfQDymWW/anoU6cdfdEIOLGhD/mmd++r2/zHXXsukf13H6Sco
9pmRDT0F9MwsKqOM5nALQxEUKMW0C+FMWa6T55w8Cxk9MCr7Hejbf9+Mv+ewbxdBc3D1/2pwDk4q
lDHWCJbIChqx/kzkPWwgbgUSBEy6ySbe6Og2kIy1ANlA+ykX51XrvT7983BjVJYaWkQctb+u/KRu
ZWE48jKpa7777PX9rzHfq9D9Sy+X3xZrM5hbITm2MJ7syK/xz3Q2cOVs35ivo7BvlOtBo9L4Nbab
6uniin6mEoK0pxKFBqsDV+jJ3WlyuSjHshcZt16Z+Sab7zCmlduUDsiGmjVC1Z79Fh6mR8psRkRT
y4ttaPcwU1IwHosmgogGO4ezEcOLZ6aPEjliF3PTzzSX9C+XeTJw1IBI9JZENMl6FJOg9h9WGQIp
B14ee/0Hi8SFsuLc4vrlL548t2zWOmmxSDOSEaqTx5DWjnoj2jRFQB/GruCL9+UzxubuMT7kXnwf
PVQv071xH8HSE9Zv7Kfwc+kcCQ5Gdtcqh3TZZxo10xq0Vk9Mf/LrnBsKjGpUb1KSDXEQEAPZOXlJ
iXyXVK7ROlbtWYfpUdqqAYRUUkXIRx0+hOk4Btuym6ntoR61dtB4y3KN9p8M9WpytclN5m3dbprs
TtJusmjbyIc5uWUl1pIDQwLTuKeuBh1hq0rox4V6lWC1SHjehSrZgBtKZRsZV9no6O2FzoRx5oVb
UZcsTsiZ9G9HVMlQlrCP4bjRgg9/8O9XHhLIDq1r/VL306tw1VwX73yINiGeKAt2uM0fqSG6wkG0
2s52W7okIjUr+JH1rLY5Q+jontbXgWGbI7oy+LPpRvZjDkqUKCjoYYo+tW8jOSi6WyJ1gcbXQS13
Wsu2jjW+cq92J8/0uyd525I786g5I2y0dIPv8uXCanQGLIKJ/7/ff5qS1RZpqxVtzu9PtiMwNp2x
vdw/CcNDEO8ANZP+Yw/jQzYeNM7E022qHfJ+seX5uq42CTJrwZZ6T4FnyxQX6Ar/FmDji2cEdpL4
OXZD02+FbbUttTtdddEzDXl3EOuncf187WYbXhWlO/zkM0Y3lNMRcMR+o1GfzXzYK5eG8PaQfPlw
j4U5ZaaPF+EtvgcD5tS0fxjGkkA5PlocPAvmk6UzNp7Q8LccBXFluxOngy7B2wS1eRj4SMzNOB7k
YF/NXibt5cmHJBxNCauMX0qHlFYKPveVIMLJ1zOb7Ri6leVatd8Ge+xNeJvo+SE61n5Koi3fgel3
SvjyLgOJMaYCIVV8U5v+Mr/WjBZxVy5vUn6l9Nulh3rL50a9BwQDe5f372epnNnegCPq9NlY35Vv
CvR5CTKjDML+qNnxDTywY/UaaLZk2fp7tsGLBGbidnGLyiZ/dLuCGpLjEjmQlplJAtWXbPG2/7XS
6kh9+Fg2w2qIuZ4ZwByZXB4uJeqdaw59udyTNXTOGyOSKG2OwfX/JJ/dQ0jH9JbO8u+MBGsari+4
YaaXYGttQHPEfkjimWiPhK5d2pXPCBr5DD7du5PldU6NtID53R9notBNmA+RA6V1+mBIltvjvblJ
4GRSSCV+uE/n/a9Jd+On4M14QuwNS7rYgHXcDxFMhQsL/xlj4XpluF+gAJsSzqGvG3Yar/qnvu6P
zS+L+Eq/uJJaT1DWuMwud+TFwVSbN07xoT5RbYM6iOnxUu1jtlzsPmM8sA2v9TfDCfO/JXC1MRd/
vC1Kp6wA7o8voOsl8m2giRZ2/LZKgV7UCxasM/OErz/ipIQNzTAa8an1eFFZXclsQw6+AgDDa/mR
LltAz4g4oItMwr++mpNq58vNOykniEzMU9lYbx6UvGLxiVU2QNZuQHcq1oZ0iQquKtQ4BCUgjhEX
Y4FISRr1osFnst29VG+c1F3liBtLkTzEXiUnKDA3GbJzhi+uGW6ymiVaBBhT7GqYkzW+zwmsiENE
oEKcxxYOYPUbtAHplvKlU+W5fteXH3jyEUXj0qdhzQ+sXq1bIYavZCeaN4b3Q+T1R/h6Pmrgfkt+
ilc7wzbtNgyMNvS19qps10RzEnZv57/kl/4n70HCGQGTDzlD/16a5PXz+ddzOPm8smWaI7QX7DJQ
KYRXpOzJgD7ezmOnQjV92z4FrsSHdkeiR0Ll9kxa1K6YvDn25O06HGz3l614Z6Q+X9/Kk/OAmsh6
F6VZ/9f5X+/RfYoeYmm27vp1ZedqI47U8gKDQTvTe/nyyE6auUuWV2otVpBjIZqrXvQ4w5aml9Wu
ocWksNTiFk4mZifNtNP3+j1852WsTDtXDkHqWYGb/ubwrBxN+cVo1y4RC1D/Cw8B6uuC/4rJ+4N6
AcML1icLInRgt7FXM5kG1Q0mZxU2J1DbO81pQndOHmPT//fjvvC5I7r4umZ1ap6WTcXj7lwW05zD
BPQRd9l0XvUjO8p26l+qj88v4JbMwQbvFUebk85kPBPkJw38yTU5ZJPaEczy+QZfiJX5GQnmzAjb
DT1UeDbke0J4agw3gBFVHlqZUTgDxKcUXcS4C/kk2AOTTXCp1jzjmOV9+3SN60H/U9dNGuJYXdZr
pF1Fq8Z4ALY9R+i+WcvniSmMp7CocJm9HXuog1VYrT+gX+uhp7ZeDuwNdi+EskNDcjs6ac30MthQ
T5c6DmdmiV8v9GTPUel/x5bOhVYKV1epjgVUd3aU2RdbP1rT0F0RyDF1F/4UnAYS9ESbhL5Y84Rs
r0GVXn6n/8fZefU2zmVZ9BcRYA6vjAq2JMux/ELYFZjFJMZfP4vuhy7LRqkxgwam0ej+TDHce+45
e68dYZ2xR9mP5ivjkI8j8pfVxFrQxkymv7b9xLKN+7k48XpZm3D0QtU30pt28lLVQ2pDTyMGIboI
ShDNuV0OAkfSbmaAd2cbamBHFLTsUYsCXodCY8B2lnwrucuEwDh2dKYWLJSmb1Njm55cxXSb0csz
tOhv5gt7aPuQMt4DYvrvb+a76R4vx39/1MViNFjzAISaZWFw5E1+0G5OvdNUdtm75uCxR/E+DD9M
WpfPBi4Awx5BuGB5LBziI+6Lh2FNIWx6ANaojwBK9VTX6JFTcmltxEfJs3wNjv/dIfjTFV8sZMXI
2UnJuGJu+MN53eyjTeFMv3Jb2+BeBa+3+vct+kZehCeZHiNCLuZ3NH0/fz99a5zFfAjPR1V8SBlz
lY0v5u7L+aV3QziB9qKbnFfygX/HnMxvBxu6VwuOmNmBvgGnP+IyQ6hvbKZsV+bQ6lkvrfEpLde9
nRPvkq46VuGKcAOBhgPj05zpy0GEGmV6WuYOGeLFTbzpjI2OZQrnsPVj7h+uwmFl8et+aYBxEnHY
iTLygstWapVLUKajKro3k1Uh4mtmKvmnnW+VTLT7cNMillMJJG7LX1HRQprq6B+Z9pSRP629VMO9
ciaDcSXq7ml4Plm3SvxYzMi83bPOkV5xz8lr3e4irApgjKf8jxb6kSraWgKtj1ybtt21AvDAGmjB
KqPTQOIkHei3k7S1MGyh/cvKVVy/VkLQG0FKOZr54WmrNEtQX4gqRdF/JWnvEV1k01kSlY2OL1DY
CxT3OvmQ/Me9ccQlSHxt1d5RHQLdfAvzLcHGcu3IOuYMp4qJ+JO3ynSDVK5ieH3GAbJE2KWCg2NP
dxdctgY0XILUr96ofNZydszig8oJMftp9e+StihC+EcaM6K3BIvApiXrHsu6TtzKMmVryAxHdJan
P07JekxXeXqfUKGAzJrc6JGZk74ai+1sIUojVrW4CeVdT5IAuFdo4+nmLAMn3rUSUQy7yTqOYpB3
T3PyYNIaVuNt2G74SyrBpYWXF0HV+cqz4PwsensWb+fTdoZFZTwC3c8Do8GuTOz0zKEHn1kBq4ZR
ANSEkGgp3uziHKjCqyHdEVLQuaKv35cCs2onIySlehD1m0z4pfcPJm3+idllKODw9WTwrl6Tvpyn
laS+kA1bLLDXBI2p29B2hTis2ASozW48rELtVUz2Mxbl7D3CWDQujBS8y90BVe6/P+NvVjpeblXh
A4bjh0ztoigfwq6OutGI7pW9HkxevyYoAiK9dfbgP0zQirfpz7PoSpa/IJ3hMHIEvZ+edAdw27OF
Zkz0s5/Fr3SL/RyYlU1GAmVOpROpcLWs+Np7/3ytF/X1FBZzGw9hdE/GbzDLXM7j/CA+6rmtv51E
Njy3I6qQ9hkCWBoaKhgC7S6WV9cv5RuD+edLuaihNb0yhpNsRffpGgPbiH3phwVqEaIwVlam6+iY
e7hu59oH4avkAcixKx2Gb2Q8XIKmIiwEjf5VRyuO2WgNQhTfY4jFchTfLeC/TTSAjmYAi23E/NMR
3VcfFP6t6QqzLxT+CXCamyQbUPeJ7BvtTn2g65IyToff4gtB8lNghp0QikBbbbpdqn4iLsyDZBHc
d+2BfnNg+vQTLqW5FTOqUlDSmLs41Y72giqysLu7/GfNfIqzEsfmm5Zcr9d+f/qR4eGyh9uTYtd5
kN9HNQLCj2WHU1Jh3kZYE+hC1S43/H+41K8HheVSmbJz7odYbVxUBGpuhDyMPL5n7qPTaA3KHenB
LydauPWNVeGT9lXLQZBWYMDMUHUOP8hAJPfzwwHOIM2Pige+DKN8b4mLjltbMPlGrr0V2rffyF/X
eVEHnLpRUdriFPONEM/DqY6JCiMq+bfy3qrQkG1iazL6nvTjh9tptye45tS6/S9FcBI9QvzoJbDD
ASpvGU3a2a1CJsLCgyeBcvJl16h8NfXD2lNRYuhBo/jn4gmkn+1khOuMq5hJjXAX1aukXpF2+j+c
E8Wl3v1ccBoGjgyKYhlNiXz50iiTokxTaeK9EwMQJCeU8zL+7mGLx0rApljmlONeMrzlESyPh1I4
6CzvkkvDJp93WrNucp90hki3T2ev7G5CweMG8cadzk6N1+XOOubPczDPKwqSHB2FbicHGqBxdej/
FMRg4kJmZ+UYAGR33hV0MxCu0NWkWe91WDGRODDU7NgsJhxdPmjoyMP5UVlbmRocrKJI4NyiGXHZ
HOV7ep/8h7DhaKx2PV+erSZPUY3xot0mwu8xu4uflTuCEJ18A7/TrIm2qW5i/aAY3nBandMdFXYx
3iT6Ji1v5oTQrN9zuh2JjDmtaIE2V8dWy55w+QToxcvLZMiUv+wZU5wUVW7pAmMrmu3yH/M1emtu
VBAfT8qWu6/aOD7T548eQolSdqP78F3U0G05zGPBvtbR+JiTfbkgMgUh+EOW/CLJKvq5WUSswrEH
64pwNwrawu3rh7zah3fntbUdQGfMNAnF9cIjOeg3vepnGj1rfzzqPxdl0bBClffe3E7rCPjVLie1
/YAjBscE8KjHOYCwwjBQ8cAKzLdNkKHNJtecOeX7ijDKYT/CWt7Q6Tv8e3/+RodrGNJ/f9rl217N
qd7XNT+t3RCzEJB5hGUi2yZToA6OsluUt9D7dglxX+x6DdwuS7XBKpCf1DojZP/8GovrmxE4l2Rx
hGc0KMkESXyu/I2CWs46c0nkdOZ+MTEypdNVU/oyRq1eCO5zEw+7k6HkthoBg4hYDsnAyw0ULE5q
uFJj81EZuKCyDVCJBfrHXOP1fCu+w94LT6utmt1Kv8r3+XTUiME6XWmJfH9T//oFFx3QLO6EoYx4
gVtExHh5OerbGmF9daBiHyWx7zdUeyhi+Wu7nVbCA+7Q6VkS7NBY7iqgzod/P2UijL75pJBwg8lb
fIFfJsFta2VF14u8wedgSkkq8EYzAB1DJS8Z0IA9A25kZ2sS8AOnjOkfuzANFHKrWPruzdcyXXM0
ECx7IPXAWlvkBs3blkgtww+lNdlAwxy046oYVyqye4QYyoo1HTnHvBECUkfKaDfM2wJURiK6OW3J
gRaCh6wX90a0L/fAyxWE+hZxgjczNsXG7xnIcMJjGuHGq/E3YotVfTNPXqk6JWX8pmxca16n8kOO
yBiAxZMkbaYXtSHLEHQH7FenVV0+VBfPyeBrr1HsyvvhYIxEbNro7JmX5pSS8OUQS0goa2KPKMiS
iAvD5tySRquyApdkT6MnlK9Xnseym18uKH8/jovdvjbp88ftLHCaJtoKiXS7U/j/Ke1nxlGL8HR8
FVeYbRGgXPnT196Eiw38rBgRA1f+NDIXM1gwbnkC7c4zb6KHRdLcZU7HknS+0vLQluL54idbugio
UcPF/RVEpenxEBmqPC9OFQkvf34Pc6OYHmP9zGlgrfT06TFQo8fIkZbqBmIdutjJEtiR4Vus61em
HPFpNfQAE25iYjci/ququMaVa0+NcW+mr6ZtzfSQFaSTZDp2CtaL/XR6kdT7QnlUoQuhBVo15Iye
94W8GhOIKn5U7qZ4n4izY8wvVBglQptOfD+TPvP+71v/TSsLNDFkChGAH24L9aKlIQ3pIOmJMR+N
BZjnD2Qm8QtJoHPCLGhIkqolxsTEmN6IxtayVhUDKAi9uEeceDho53ts72b7mCFfCcNVPe141ceK
Jj+rneyH2nq0bsQJsyOwsQQE95FY0VXXbafoBhAlOVNakAPpv/Jkv1HKf/5ZS8n4V6ez6JRxElpt
PnaxM0aBqruNwJnWPT0YPr4feSUlz9LwuGCfSX4J/n1Tv2lfLrznZVNmbsY55eKA2eXpRJ/Bmpn6
JOJarXYxgzJAQW+LYJXhj52Fm54QHT7jE04EG8sc0HoqUdmrnCF0BfAyQX/NCfoNQeHzZV2cJaGD
Fp2ehTNfOHbcOFwWTppQfehnw8qCLlQ6dB9qya3X/V3/SENGSd0TmjmwoLLXitdtPt99gH/fqIsj
ZSrE56kyuVELQEqQXTnboEdYJ0CQ05wZvz/IaKCB10fEJP77IX20sC4/foP/kwyTxBAKu8+viF7L
Z+1kftyNAUvIdNvu4kMlHmTTaXfzg9RtOXtJ7VIMtT9pWVAOC7zEz9wl1PrmumeOhVYdWQW01I7X
mSKlCa6rxr7buRd0OK1OYwE2XkrKx4SId/0szuzci8J+3SKmIxVa2kbVWyH8UcPfE60wg8wSHKVK
AmxT119FfXOC5n3e99ousUBgHK3iKGCt+fdd/P5Vt2gQwreB6fdRpv71oeVNJ3RxFS2CbBS6yHFa
d44RUditk4O8HX6AcCA1h3xO083BQ5M4CYW19FO5c9v5htJy1Nw5fOIoc+UBQ7H5ZnknrgHyOlpQ
jk0Xn2GqnCA05zFafN6u8yHjIFs/EnPstTiRUHLAGYwg4ulEa/e2mP7uaKTWYNLkdz3z8m7bTj/E
ivbG6U4Kg35tysFwIrLe4w0JKVOC+OTIRJ2SCWTs5O4nCWP2SYZ5IZWVsyQr0iDHfuWaxWhH8tqA
hxc9ScmxAm0h7pRwk3U3zDLOVA4uiUjLnLcvXVRvWKFrlLUw8wNV8xXZtpic20K6D11NdICwmJiH
R49cPm1+nQbEugpZosVz3xyK02uOnkeAbmskLxzg38S5tnvRU5YeZ72Ws8rupqeTfj/Xb0llQQEX
Nt1wUM27WXkuISPXxW1m3U0ZMctXn8j3D0RDR4ZIZJFMf/7kxmKO81jiTc4bt1rO4ELriNkuiVYU
9mB8F6EfYqUA4PBMMCnQ4ef/j9ICd99yjCY1RAd5dPFWqO1oCnKHkK31WsxnLDod7i9xharBxOtV
kWbkLNNyR9s3/wHICcd8vFFpJ4M0cQD6tA0dzyUP11akziYJ8HpPAynkdy+vsiRo0HohbediaRxQ
hAjdCZ1kEnqdJ/w0Z0+ye/JWI5+wX3rTosPh3BcdtPx77Wbcj77wUiLluiWHSoFT6Oak7bY/TKN3
WkKDCQGmaVieZKdT6Pw+tqQ3ps2+jCyipO+mSaWTx1EdsfJpbYISBm4R1NlNI65knlCABXSJpCmp
g84I7DBa5P6obxXVj6BCFOlrqvkqZW3YEfnkgozq5+OpuO0R9rTmVo7vmvZhEvcIs6zahVAIvwf4
d+yq+VrhaElexOJRJo+Am4+q2KsiP3ooHgV4fXwX6EKlH1K7s0QP3XUVw2R01ewVIU6zM4qNGAWZ
eJCAfOxJOQBhcoRucuIbagsUitY9x9vsF5G60LN0IkMtu+NckRAHojCpVVbwYhkWyOPNKTymt/H8
ksCeMPSbxCSmt7yRu0Pc7SPlUYG9LBTMZtrXLHw4E/jFv4uxhwsqRLjMr4kuHB1CuM61TWitAAIn
cjrO/4cFcqIcQgsu50q8Ngf7doMgQUDTsWZhe//iEW3apqgmjgkAIBf06JsoB+NNTDAoNadXHxET
DkHqwxt67WcApR6ua9W38k3ZveB8x6pz7Uv/xmywpFcyQJIUjnYI8j9/6bCZc/OkVyLlnjO3K6Dd
i74bxZBsay9kNRmdc+oDvf4dRnehBkBu3oGoZl60vOq80b6CPL/0ppMnCx5sVcsCEITTlXUQD4WX
/umw5HpZtxnlzWmgGZ4+yicR0YLJufpO78hoLUjNejWt9RILfmXT+3Yd0xSsUjI1HhE3n3+dpcZj
LIeIhC36yNZ6QDMqraaSD9SHsyk5pox4y1ZweneK19zxxTqTo8JnQrHDAXSLTeUj9eRqUfON0n2x
Lv/3yi4OcQnJbVlvcGWtp71wxyaMc7NNbG5L3CHysdjVDNoXfu8ZNCHIst60JFPeXUN0Kkt9fVlc
/X0dF8VVPEl9XHGmOzbL5DDAf6dmtrw5P5B4H6+mdNtGa3VYp+OBx1nRuQSM5pbI7jGlk1IsbhRU
lvrq3PhVttGIXHOXQj1FnkrHEnzUvx/oN5p4bpvOUFeSFhGeefG6ZmKHeWRkTxg48CJFDCrKdAbd
opNCvlOObIjuYrusUq+jaXqV5vD1haIDgm+QoygfzZcDg6SOTWbmo4DdnUU84qc7eepTexgGaFDD
GTfTngK9TO18e/aWazGftd/jYyYs0/audOf7NOCIXFxlnH19kFyZzJYNpA9W82WVnKDJNsy6W6hv
mJvtXPOkzol2OpoP6Xd+h25rq6z7F5yCgye52jZ5BalaZnQiN0IPWin0caqTNmxot6iIBpytMi6h
O7XbC8qjdnqJjAOBNlP1xpyVk9BS2SytBoKYs8YjyW84P0Tqe17s+nmjxRvG36fBM0s3mo8ckIb3
uLYnvvRhU1pXSttv5l2ffvqHtu/v0raqT2kd8tPzG3TmWWsbsj3dhuNdBN9W38fHlGMtlhKPMJrm
d3577SP6Jv+ACzANPFsALr+u6+MQmqnURuGxlu6UZt03QG5fzZPHv6ZXIC2MXd5V9C1Yz3ElnZ1u
2miJn0VOPW1ypvHSlp5SlzDaAK5h3dJ+3Jgrgn5edIZeZ7fXbMvwaya2xjquneZN7m2NJMsqmEe8
cvbZEe08GPEUn1Eq+doP5D6ncT0zLjHxHdPxvwtN0MhBbWx498rWUYhkp+F5rfv6jYry841Y+kd/
PQkjO8/hqRaso9i7yKsY/RHPiHozu43fi1vInsr4xLFM6n0pRFJDJLWt3OZP2UMz2QRN3rY3iZPd
Fp0b/dYTN5Jc3OkNI0oMrYt4LT0FH9nyfmdPgeGe7hC99wI35yki2aLZxuGqkp//veR8wyf7/Jsu
ytAsWz74NLSO9Derm8WMVG5QFuCz/UX//kZ1hmAyvajyadI20HYJqTgHS/lPt7a108aXX+TYJRNp
sQW7MaphIlIpmY0JHUKxjkDtXushf9MF55otBbOCpUoynbOL5zCpotlMpnVsRh8+qFM8jTiHmKzd
Qnqo7sMzQtXeYBqFROGhiDak6o6o760nooENZmlog+5RB8xvyFQJGhefU4eEHGHb/K42ma8C4SLs
uFjLylpkjbsGpvlm9Prp8r/MFcY6Pc2Dbh0HqCLiD+lg3jJTd9XHZKMdy8eedfcX8Kn79qhtw4P+
cG5g+LlKAeYfek7k9EFyUMjUclq0Tk0w4Ge5tuYsd/Dzvvn5Ei82Iqktm7BvucT5fsnFUr3oLvOi
LRkaq35VVQgYMa8EEBPkZzreD/9+J79f8ZY+oG7heWbi+/n5yp12kpsiC1GxOAqYwPBmCcdIuCWw
HZgdRcgEIw/X5+K2xuLtG1d+/weQ4evv/+8VXNQvYmKmY0+PijGbAmsbIZXiVorbh0F01PbSCwO3
fGkwrlAe5MxwKS1Z1hCYvkrsg7/bO/Xk1aKnZ0F5lyX0P6gM7WpbIpfp3dbapOFWJ6+1X1fPcFU9
zQn5G2K1rlP/9Fg/Q3nZJ2/JH4geyKhzkq8ghrsanWjkwZk9P5Ekv+YQCKX6mK+GF8wi9QtQES96
UP3xNULvDLQ3dYiy089MyCxCntdIiX6fVTuG/lM60OvyuyVu5MqjW5bAf924i0+zE0StHqY0PIqG
k7zhsnDLR4YN8i9WeWw/S6OT4I7sGu/g+6X5v6+MeaG0HfviRNGdhEfEjiPWGTxIb2csadY6R2ff
E2foDAPprJ45bhpI5BWDEJujJQsY6U/tbbg5PdAqcvF+d4otcPFwoDQ4EFrA/34HkU59UX3iY98B
bQ3abaus5NhvkdVxUM+2xUCCgNs+4wL69w395lBlyujfcCYx+KDGv1ife22I56rhRDg42ZuacW6B
x3gKxHSNsh2lCTgbsaT5T3122p6T9QBAuD7Mya2sLSBf5c/iDLretvxGM/75ui6auNT+zSx3RXg0
b6vOSelnz+9z6OgEp7uLF2jcabojrK+VyN9U9J//7sXaMPVD1csx96PGayYGDOPUV30XP+reQEmG
X9+29guQpoWrxUqaPvUbaXXewhEQjccBLM5GIwAFPaNz+k3RZlzJWfzQXl58ALKokioiavA3vlDH
hjrO5BH70YfTIkKW0rrta/1IquIBvBuyhj5nCOHKGL29xY3EKBG/X/d+7ehrfm3c0F3CV0vBzKhY
vuyIdr1ezzNEnqOV/yhRvLGPMb/ssceb+0b5yYEorh4Uoqcz/xyuotMvCBIiR6QbWuwOji311noT
Sdbp/Djep39EEWQI8j9af4/xeZcyxFTWCCbaJGBbasLn4QcfFbxoXffycDGxtaB1muPINyXTH3HM
/q6ppCVAhawNzhP80/QH5W7aN4WdQaKwqSGiH/nJhewdVu6ce7K2Sg0HapRI4z1zIGlSYofEY862
JhC1hPD6PW1WFnY39fb8498f3rcvOOg4LGR0CTleX7xop0lqDCEereN0F70lx3aH1SVzOUIwiOX9
7hMHiAUdu+jKFy/J36yhiF0VSFsq0CDrsuXWiebUgkKxjp1BY/dpbjdt92YJEA+KP1L1IM0HtDfK
GTpLIIderDhCZzMtq0gUpUnbnyW7mNDK29IPPbOln2imSgCEP2jN/Zx94uQzu1hVzW39QX8+vbfR
qj9vs9/5e/2zBU0KvF9wWwnD6wpmKT0rrG845tcIg5U60Ned3/yx3hqeyeNZpJnyqOVemjKJ3NQD
CBRz/+GlEV/ywhOEmwl+jLU4bHB8hpTyizQd5p+5Q/WJUh4hqtisAQAPjNTj/SBtG+OuOq3C3sm3
TeHJindqtnmyH5SdSf3/gOhUoxqocXVBhvVKyW73KKNqrhS2zvPU+To1wWQXBPRi4QGpFIJFf8D9
8RKXj/9+Rz6+ocuPXZFpIfOCKJyYLxbnsU0MrSt66xhPBxIAOsNn2zu/VGvDl58QgCFuOt1Dr1u4
Xo8l8tyNHFCsAevtNrQFZcxfEG3GVZt6Kv/qvRSJAwKoClEe+xjoBobsyOxZp7zhp0SIHyp/4KmJ
u3AjJSde5aSdQEiHkvI23s6dq4FerAOxCv79S78xKaI2+uuXXiz3+pRL+nDuEPd+mAno74UbbZU3
TKaX4RRA8dhfAlP1FWGxmPKeDGA0t0tcH4MVB39sfy3dUvqmJfDpki4+0LaazuP5PFjHs/8fpCgW
AMia9IfjVRUM1yxmHyXEl4cNdIobgQnxy4i6NublJFxbRxW8nbnrxAD9zfxyijwg61l44FmDFIuW
5sgyZwVzO6W0A3aasUZPEJf27FM/32iraMUEp7CbFwTN8w2whXdVdXMS1wU7rb0Oa++xgtKzP9G2
iI5oN+Z0I/Oql7b12DR+0m5ETjbErvg9AvLNRHi6tjVHv+e4EPF5+Wbt9ugmTk6m3MfvRnjIj+mW
MwOY/vSZWpFG1obgZsTriuS3VEPP0T4Sr6xj34zkzKUtiX6fHCikShfPpy5NedJUemXpDSx6oBqL
OeJEv3QlVS6eYagL5G1zTHsBpHve4ENa7EfVHEidm0Gg6r35V/IuF1eu65uBK9fFqJUhoQxK7LJN
fT41sxDOydLDe8LYzVF+FSH/fmK2dsORfFMCw/dZa6Yh6IynkVzyTHmuGnToeAT2zR8Y5UTF2mmO
PToihuZYd78ptzVkYOqhGH7++8v7KPAuX7u/L3fZLf5qOhRiXmnpKJjHkmxBc98nN4ruWd3JaYp9
Hx96ITCbbW25HJQAS2MFmX3Ry0mOYS09k639qx79QnnuSl/BkJ8ecuaO3bqrXUYcnbAa0id25XAI
AEBLusuhiq51GAVlHKgxqw8hur97ULP/DxXA58dwsXb2mHllo4+to7DFHVpuhzvcKevzL+s90yB9
3kSPbAklXFwS/0TbGANrcMgcElfCr3/fYWP5S1/usEIgIs5icBaXXde8CznvDoZ5NKiiNcatq0h7
0epVLKynkiiKJ01EXE/FhtPfCn2a7Wy7fLvhKdBnrxf9vF70KJYWxLInHoqb+U8lram/z+Ia7/xY
eKIRNKedisU0q25ztI2coCfi4v0e2E97SCLSpvuCKuk5te5mdXXGnwcaX9j21QYbsxkvRp4px3i2
zP1OImGaf+CPKjhWUy+pvTq/jWV/0gKzXGFo5lxu9A/GmWXKl0AC64yZrqGz9K/ACBCWdIsZuOuE
EV5+RrKmRq00KuZRn261/l7Q1+Si1NkqPix9gvQhs4dttUkLO98Ia9NbArYVnwbhYmxnI2P5edUK
Oy3dYrBPkDowaRl2C1XAskMzyIkcJ5ukolwmdcGgi6TdCiXZ9HTU2P/5L00vy0LfI5AGYP6bcqfB
EGIS6gbyEyqle7rmQP9GzPP5F198iYNeh4KcyeYxfFw4a23Avnze6muRUf5ikxVXIUCia0dq7Zt9
ToEaxGqlKaDIvsywInk4nyvJPEr7Wgq6gkPNfICe8JH5gpiwRNJVVG/z8EePwL1sJGVdC8cR+jj0
gN5O//DWnElZmZb8TGNj5Js6vREes3X4s5eD3HLItysSTonZgC98YxHSYT0w6hJWYedHAPW5lwxF
LeR3rlp6LaYhnsmVj/C7c5PCewS9jC4/GoqLxkGbZoJi9aa5dFz83lq1dE+YWo6OwKGScYeEttqT
clf+ecYXzaSrY2ESZx7/cDfVAbirf68K31Xhf1/QJRCknvO56DsuyBRZYe34BaWdMLm455Rqgzqi
omP3S3gc59HpmtUyLDBXbFvxb3irYf+zSzd0baZrQ9av83j2LqDiANIUnTfisjcWT+mkZl3SHK3G
q4x1WZzd/MRTVv9ouUDDaS21DyhFLNDaMQTErTxutCpQjcCYkNduZObayj0a8eGnGcFSDH6c8s3U
rKrcHeWVFm5HPXFOAvwPLxz6QKU5EpHiU7rmDb39nbL04u9ipKHopExvHlbnEZf25JSEkyE6l8Zb
RGPR6W7u9khG5/CPxMy1Ko/ItUv5cS7eFOn+3w/q62cpq/LSBBZh17CbX3K+Z9xVsR5q9dIRIHVL
nldMcUdX5+TowDCQMNR7Mulpup+cIQRdO2h/nXV+/H0VZY+IJBsR/OcNGje/qQ5T19ChSXY5XjTN
t1pv8vQyoPuV7QpH6371gMggIRv1TVG70GlPjPj8f9+IjxnYp33s40KQkikMETEnXeyoYtGfanUY
GjqUjfJEytf80zxtS753bFL/8S7XRBAGdCON/M4y/dDwcMk05aYtfaMOUstvrAfmFtJRuz1ho306
b07TMfzV+lYg3iCWolkABpbeJ5p+ap9EDwR5GzOLMeCr/W5uhYM1IjWyNfffP+3r8WP5aeTdashl
oLpcHrSGUirN9CQ2xyz0ll6wdkZ/7MXxblIY0mvZg0YXIAk61zTXibAZiajyQ3WdhX6TH9Qt44jk
6d+X9LXjyCUxeSf5je8QV+lFi3xIxMTqc7mBYzh5BsqnvHu2+p2hgwZbGd3L1OzO4Tv+r2yXI2gJ
73T1XjM2oih4JRKn/iGnQVuovyKsykXvLeC35eiNUEV0B5M5BCaHstuFyENO6bsYos/dNyrpbOhi
5MeovYcomdNfZmnX6kcaw0nExKWGAXjlvfqq15Sh6BDFItKLh8p6KfwTS0vWwzMfWJE+d94U3Uno
1H2t8gqTQK/5vQ5jWxV5udkFzf6F/k01E+/0ALBKTW9n/WYaj6CM/33/v87KL67q4kSaTkOpjqVa
HzMpmAungwu5Oin7aNosJnEPcFXA3dTWjbAqQCAk/px6Vy5h2fAvPrhPN+biyx9NKYyijEugiRcf
ugAu8lGGi2LrdFHA2emO5UbvV/7olxk9LxtlKmA4Q+MbvwQ8EOSsiL3MVy6INzGpEpO/0D3B33AL
yiBTd9MZUVazbynCmNH659GJfGvqnX9fx9fGtIwUlEsBBg9rXdKW/uNf5xJxQiiaZk1zJJIu0TkH
eVEZ9I3bZWuEYcQo4yeUVmSPDsHPTDuGICjiEHDyavK1JwiHdVBHP2IVgdu/L0xfHvzFU4ErAiJX
5aUlM/CiktCNc09UXtscyz8U6aM7vGkFoQN3bGzSAzSR1VzzvTJFyfZ19yrruxN6bDjqx5ho5LOd
jIwMfDA4EUDuzkvjbXknPc98wwazgKm9kZFeFdF9rgLm3Mr1K6kWGa1OgC2nrQ5kKnZr3ROxoZbv
qgjFtlqr2X4SQeK1zzqooYkmgWbYQ7qv9VtLP4iYRuOZiCKaKljP0uh5rHz2V+gbVy1NV+6NcTEm
mUVJnEz83uxVgDeYnEI5+tgfcuEWdTzJtKmfzkcpfl6S/5zQbkQMWmivhfJt0gMJEznGQmW4+tS+
xgNxYIBVTS/tI7b5slsgW1OYYPNEgh3RHIcmGDsSXZCI9ZPF2z+dtxCfI8DjWJaa5gYDpDzC6ay8
a4Lsb/YarkRmkwFTC8X1ssJSSVFThrxY5Lqkn+rJWuLluEORA2MhPjDSwgXEYWvcEMLAWYUdlPy8
U+IkD7KbborrOfTm16e2XBEKTBwS3+j4R72cLGlGQCwHxr5s/VLc19FdLO6q6b6d96LwjLdAQYcm
7LDdlfUvyT3fFzOMF5vKlQ0k3ERVkHh0qijkkoMVOq1+aBJf7FdoFBoYg4KjEQOcP0QZLHBsko4G
IB9By7Ox5XR7rlYRBF7BcJd1fkgXXF9H01lyw/voV4Wyqzmc4AaSJ45/KVrkkHxgGJd6fdfE9yNq
zxaMFMkKgkaC1ktHPnPlJiqkPXvCOzltGjT/0U29n7bxI4JFmRP/sErcax7db3YNbiWNTEa7jGe+
GOjOXdTpZpaJoI7CDRzezMK7bs8ISVDYrxY0bH0gurbBVYNS9fXq3//aztEljLOgmgknRFRzuZkK
qZL0RlhPdz1c/SIopU2K8hUZRdQwocLqMG5Nepeo0HKizFaMiU7rKiGF/k7v78iXRJPWAXmpfhjD
I0nAbYs9bTkRi4oroh7xyAStf9IaZDyBWKhfw0Z/mvY8ssEvGLecIHyBd5Jszi7QrZ3hkDxUf+gu
duVjxJG6IWB+CU/TsMSgcYydiblj6imGoya7hlm7fD+XC0VwGjZxfqt+QBTo7CcBbQ0E1Gd6KAqZ
nlLMLEDZ5+WmFx+xLdIL3c3ZbWX6yMKZBavtXlcwm512ExAn0uCoax51TJWEMEAxCX8VaVCfg9OW
nDRkZojAmR9393G+Reujng9wBPXpfYJr0vcrXWLbIS6tNhS0mDEyYL7LVrZVLiY2kmBIHWPA90uR
Si86YlfWyViSm2El01EiqHgq/Sy/PedHIz4M6m2jxr5aPSfGAzAa/mnYicktulLTfh0wfbwJ5gIC
pjn6ZQNtJsnK4nM33S2t0WYlhbdwz11MCudVY+5o/kMNJXf1flopSfDvPfKr5/Hiby+VzV+b96AX
kdghGb4bzb0QbkRAbmuluEv9JvYLQEvxW1p6KWpHGUDWlb/9ZTW7+NsXxxQhEYbQqvnbrYectm/W
ki8DHHDO6ppxaYwUZ6O85Tmyjv8j7byWG8e2LftFiAAI/0oYWokSKZf5gpAyU3CE9/j6HtCJ6COB
avFG35eqiqyKAghsbLPWnGOyzlwrW12uM9PV+fg1rL20R+faf3QWRdx65UC1cZzSopvfIDew2Qdo
hnIyK0msdUQ3NWyox5x7CUXfC+7PT+CytDC7h9nTj7TYLEe9np5AtvhV9b8jUskA61VbT90hrUJz
Pt4n/Y3s2a042daN2M0a2mJATwadLijZG3F9iv5dXfsuak3cGWrpaWdpfKQPfR0XCotfrcTxdGcK
PSjcJ8BMV5iO5I2OjFJZ96ZrUC9vUbHdFIQG3gjJ1m92C1wiXvfkSa9xeU0Ue+2epvH0aayqXaQH
Sso9eb+H93ojrQUrXYM8HR2KDVely5crxOwRzDb1VSZIepJ/PILwSGr4je5ZWfSXuYtYm8yO1Q3G
A1rlxQouzNVJYdqcftm8Tlenu6Qi/wV8NC+DnbW0rqWO4dm6CjADww7MDTSgUnYapDsT/Kck7WFV
taukcagnUwbTaKqP/x9lja93Mq9/yWGlJKnMQkWjEuEA/mYJOBQi2pFtfb4TDygW0/foDSfwUnRF
b6UWS6Dvf3/+Vr6dqT49kHnSRkKMdp/XPJDaTl5FOhPEp1v585/aEQMHl1NGdfB//RrMaUx+GnOh
mhhBfuaqnOyM+0ClyG6F1TK9C9ecvX/rt95aOwF2NtHWUDpFsLm+tlW4ZEXOXsD8gNWE3RAIvIB8
uBUt/YUg0B7NuTVo7gQDOsT3oEp/0X7CXcGeGNcvYWq0Bhos28ld5nZvsbT0CB7tr2hcLvV5szub
zV9yVoi1EXFnhJO3nLDqvzr6z7+4eFaaTbvjjBEet4mpcfLM1trxypC48o2YswWkzxst6abL46BB
C84ior03/HzHH6zhNd76j4TX0yQRqzUUvsT1XXF1tX/1/Tzx3y/VnE1LWTNogl5zF8qqO297sgSU
pQI61K7fmn6JOhZkL7gIsikdrIWefn81TmCqMF3OFZBwRZVN7YWvMDuLZZwY+XC/INUbgUW1KQCd
obHI9+znTceX3qN4TYqPFYvYnFzAAqS0p8B8OP0Ryl1eOXn/P8bFf29o9khSuTLkVueGaOilG0jB
NadoLKr+v0RwKYpAiEYreYsvEDeITQzHlYEx/f8vHggkBw0fLdqr+druZ4TY+RrXjxCIDsj7YDUs
20Nx/x+KpB0R1dOu0CC6EAKvTt3TsPvp6rOvItCapquG6atAtVo5o8p3ALhAy6xxDTANPBrFaSKX
ir2RbtB1//zjL6nX00epTIle/FXDbPp1ykqLpmgTH1sALlNpdW5XJTYWC2ZdtoF7L1K07Z6q9LX3
bB9cprAXu4euPpxxeZsPgY1nA13A4GBYg4eL2+0ebqVmumd0opqlB39K+RS2T1o0hbT+qXZC5BCh
9vNP+H6u/+9PmFcnJD2VEtEX+nu8L8q7ZIv/5GzdL+lVTwez8oiWVdO2yhUo8yUylSdHShHxjqIG
N3V+JGMrRFdBMPp74wwdeWHlhY0Oo6L1QZxIyFaH024obCp97Qs3TXZDWBIALNujPmSrbkojCnUf
WvjGJoE2py6uAiDOw12tXCHSfLt51VTUfBjaplj7Wc1ZMnnJZqv19zkgBrit8boEjkmWqnKD9gq+
DkU/9ff/jTP/NZI4s3DTq27raSjPh/q0gcYNQo2E/NevY20YjDRRGqm/D7NbxPb9bvFONeJc3S/K
pUGUifzW4RpOj0L7no9/4hVASbl6k3IeUreXuhsRqMiwrziqXRlBF8VRjaM9dWrmZV2XcAt9vTFR
TxSk66zbaFI7R88PyuPZLt+YDgUL9Zm08gMHt2a8KVchbhFUa89X7uDy0UzFBQxKGLhw9H+c/z/t
HMSkkOSF97F9xKEkSxRblguwFBtpch5446mS8ZBRjb46+13OP1+vPJt9pbMWpbLIlaWThnJlx1bB
1+zqX/6M87axwuZlscxxPu6u+RC/WQoXZKROBwc61ByqZltmzzdJN6yDaT9wbpeJRDTEaA83DarX
xWYqI6ROk1gYRCjvXDuyXE4agKdoDPENKxjnLnJk8kapu1panE+LFZOcGj+qC5DqIMLsFsnUJDmf
1ptr58jLvIjZZWdP2/D9VMsy+XzS7pXf/hNYTZYbqnLS2QX12f4l0QbQOKrjm/ZUhk6Ke1izYdGJ
tyn8fFyhOhROfxf/UtZXDVsX6+DHvdElm+CSU3Xh61egJJIp1BUwNqipKrDfhjp4pvIgTBYBK2se
z8JKDh+r+khsosJpgj5BvKWZUPrOMK7PzarLbiUap/2pEG8Ced+qkLQJ6dk12rKn0PQk/JlC7N/1
0p64pjGKt6Vx57niiyqthvpF6h674iZIQTfrbxoS2c41Api4/FMh/0UyufTHu5JiTA7cI+yfiZcY
+ucAEmrzUB3wLA9v2Zuc46e7Vvi42DvyaJhAJ+s9sJmLuX7oRyUoegg74hZKBKncqDK7p2FwmPif
gpfhn++oTvqajG4qnAL40lfJi5dfy8ctaAuSKRQoXvPGiZcV0tDJcXLqLLVch4aVAVfgQToNeeC6
JSL8021yhRKrvg+v50F//wT+e/nZNqXNVK8VROF8qrYfYvnkViJm6ff47D9SM9zzxaBQH5+km+wk
Pnu319oz+rXrz3bvTdG0ZqEQigcl19saGMALmFnoFJzWWDUY5VCgJWspeCQbi4QCuWbXKt5Ui/vR
lettTiO/RWRjjRx57vC7a7nbHctTOImJkkdZXOYoCwG2KhPhvOksQ3T1s6MA5jVfyQTDE2b2S/0Y
auTA4YShrEgdtN2N5Bz4y+GO+qPa76vu3mzc8Uhj0zucj+NrgOqj2EfJrUEs2vn8JMBi7O8kvFg0
xA85/tz8DU6nVt3IxTIloObnVeXSpTcbM7PZZjgXWjtU5+SUvHeJM2zjeEs4dLLU6sez7oz0ptgQ
PPUP+UF67qnPCvTaOLBuiXCtcLMi4isn4G9OrOYDFWI93ZkreD9W4CAq2ximc82n8f0oX6CyXMCp
JuZrthJnfleFmcQoz1+UlWiJjqEAtyVdiyVBvQfJBMj/F2/lqG7Eaxu6i5Vwelqfrj07vY8mq+Bw
5mnVHA0f4+fFTeOI72YI3xTXd0Z3bfEoYbpAqAC2tAMjscz2kI4nwo9k7BUmtFhcXtsaKNO0+2XX
NLut2bTc5JWQFCKPRFlBUEvwUCwB/ZKIbryT2Tn59hVLE07iu1hCdvTeC32CXxXcrnIwlLsa72tu
CdJWhG4FUNO02/ZvCyxPcROX81RYwfk6qOfMQfWekukRZ5vOvO//XXf/XIofpp9CdppKpoFJE3j2
EdMNraJFFzCH4SaIwkelOg7DwS9dTLcl0iEKyvgP/vR2AbLaiqIlj7T5DVfWk4HJ84OjX8XvgkwG
H2TRWsD+6611ZStM2jJXCKx8aZBdCdMaxgc6ynwnpdg+bv07idBz5OUd4OpljlESKYtiB/+kzc8f
3LfLO0xLfhnHa3YX0yz2aRs3qFHex7F3PjXqckFrnUbyPv218C0hW+s1JJtlTBeMT0tgJ4dkdulj
RNGt0Wr2Z5yRfuFknIB9qkKp7jSm7b3+fIOXqkDa/wQ8mPTfCczFGvb1BjtZ7tpeis6ndN89Cchh
on9B7/b1Q4G0OtfxFPuHIVtVJsjClwa0TAyeYshvpeBVq2l+gzx9q8o7LzvV51+N98JqGDvtusH+
ajXGWkNsrombuHwoxFsocumwCfX3WLhnXDgauZUVr0i0m5LOncxreC7TbSE9S8hxkiclt4Pfwc3P
v/iyaq7rHDYmBZDOiYx096+/OMrixTiUQXRK2durkIin5mYcvJixpT2NL9o228bUSEdbEB3pN3lE
AKgoS5X/YOuoj8mpeiMR4co9TTPJ1096uieDjh58PpW0+a/3NAa6MXh5GrGYTRbe1JZ2wSk1KP/4
K+pyQGeTfbOfAIrNs7wZ7tUH/S+JBFfu4nK/9/UuZvNdUo1n0yyBtuOHhrxLpEyH9uyBJ1Q8cRxV
/tE4gBaoO4MbrbMHvh4zuKGLYLyILwnbjFcoIKtrpwJ5+u0/PZvZ+/JFTttjl0enggXKJvn8VT+x
EZXccN2eUtfbiKQzANu/DTAW3XfGCu35OduNW/NxpGYVOdvgRitcjDzYRXF+XXlol/sQXZN4aZLG
HIb4e/YBieck1WC1RCcRZrKVvIfKSgjJXXX8eD1i1BhclCwUWgnfomNIHxOHI0rQxXsdbxUSUsrl
soQtqFilZi/ezF/FlWqIMp2a5s+PghXUME1D9zu3iZtho+hqCpHUwASnrz3/xsNWXNtCv9OHE3Ra
R6G6M57IFKCLTVWcTFl6Mz1bFUQbwyYwEPXt2PwssP2NmxaocuXmyVbo0bXs1XyKil0Uh6Y4jP59
mZx0cP/1Mb7zLZijdiv8DdON0LP+ODwaNNU/P/8P2fJPP2/26QRJYoaF1/H8w03R2QnmSMQyhqXE
awaw9goMv4kdEZqysinxbDrZa7jTnyGn2bkzDO7wB+/I0LuG/qicZCisTrttsqX2AneJ+S2zRAF2
AolU3gRRCPDtXZNAyRcSeGYkiFkc6DVOWthcvn79ZeTlpj5IMGNPtb5JVJeqAzWk/oUvLyXd5133
bfPAThWpAQBTihBPIHhR4dbkyZeIcf+229Eyt/0tuh/jVnN+fsSXytTZ/U3Vkk+LmBp16lD0i+g0
bXKdrLNFaIrRRnjpbry7xd3dHZk6DVxDE7EY5FmbzLPrXnr5oiYzu4v5h2YKvhwZPKXzJriTieY6
wINS+xNb1vHP4t6k7rj0XZykmADAabFRPRS36jp+BOFZBI+d75A4qIsUbNYqPDYcTebNCCHOn6jX
uUNclwFD/ErX8dvV5tO7nRvKz0Ljl1rCs6sluwc4g8e5uOnefXnrI6yxWSt3i81C39TJqmXosrBq
Nim+m26fb8vV+QZyxJW3+d18+vmOZh9M1AxTIgx3FG2KJ+8GT4dU3EvGho2Jm9z4qwRKOSdJqi+J
XT9JT4gyPyLD/pe3MVtsdK0zdUDK0cm7gQXzQHJwaCnvw5NJImAIkRgym99swbLbmLlutKOwudY/
/6bkw3eny4qC9hYW0Fx6q1GK0lKVJ0HrRXXj0QFTRL6bssxJLGSAlcvqQVnrm59/ORa/yxmZoifr
PX1ZkiXnKmS5FCLgSFJ46kunl/aL8pgbrxhxw8yWJpWrA9zVG5ce4iEKLkftqQVE93Q+1Dtc0Ohe
cs8KiuewvWeCThk06F/I4slXDHSUZBpJWCiJfw8SfVWzdhHi9Ak56CsEMkQin5Em7vHnst3kD+Rj
ISxhPoAo+Mt/WCHa/s1kGJrLEvJ8fWsYBLDANtr4/arNtpqOYsd8ijgbv2XeFu1Wso9eJUIv4aes
FNGWYxtFVhDbAomc3Ypczrzf5rqTiA9641Tmrk73jbpt8mdDZ8G2cRUR/epxIO6AZ9ps+83yoKV2
L6xM7lhYjfKV2ey7/cSXpz87A8uLto6rSg1PtcsEguq3VElyGG8recsBI5BIMCLXRd96TxyOJYvs
R+RLAChR56mJHREaB0wPUS6xcKXoBIXLiZ5TqAdj+e5alePCnKrTUVAlDNyiMaE/5z3KQTS7ojXq
/oP5qYCLC+/L3YRqBd8VXNUSXUi0Py6HFl1Cko4sd34ayAe5Utqk6Y9etG3JB7JS1WHnx9kLGdli
wEds9+Q6ne0GrvUL8L3U0ijOLhfYpr37bj1ecy1duDJmdzSXD5TjWdfgV/cI7cI1mFOakMqtED2Y
6TqEWyI5nP1Zv9Wb3qPDc2VzdzFDzK8+myuTctRkQeXqxu8kuBF9l8RSYljIVbEy2QoTS3YMcB9E
WF3Z1lz0QOdXnk2PnpIUlRLyJsBScI5ld30IHciRf4lSatwUYXj2a3xC0QbWBcLnz1PUhYvqP1dn
ZqS8abC5ne1I/FzWxWTg6kgooQbpdq06/PrKBA+/R5qOpXLhA2G1NHeSa0wEs1h4UIF0OhAhdffn
25EujtHz+5ntQEpV7poiaPujfjJfqPl1lUt5XqrsCAwsB1Xy9ALPJYDO/EMppCOBPrbAmYi46O0M
jImhrgOW10Su1l4Zkx39T1LWi/x1oOlPNdny+XsivghW8hI+YHs2yCqb+K1g8KdE8AU7g9TSJS7q
qgTWFtSwAYNZyZv+FNtxfCA7LNie18SoOXQ0xwWZd/1DF7H1twbzQWgPVXsrPzYPEztH4MT7BjhR
UayWeKrFiupwQA7AUq/ciIwSx0Qdi1yO3E7xRCCV+GcKtxh2Z4QAt9GRmeh8VNa5pQCxOKpTYx4t
9UG+05m8fqtgpmFLuiHSTHmyh0PvtCJzbwICfMXPHm7TAsC5hQK7SNzMLg6Uhq99tBed0Ol16YqE
wYxzNk732WdT1H4L7hW7hk6OOttZMqKlFWamttnC1yq2g3ZnqM9Uzxpxl1Ah+E1GC628JZVUKqK5
v1kPhFWBoi6nio390eh//nlMXWxq5/c4+8Aygf5eanKPgrSk25QyjRE7YveiTbcFaKzgtMmm8bYD
+RgPUyi80t41rMCoua/N8lfvZXbEFZXIMALCysBc4nzwiAvgDOkGdtb8AiJL3CIodYjIGNsRP+cI
UXL0p43dXI0Smy70+TA1fyizov6otNK5zHgoOfDDsxUoVv6gYLo/lZuselRhqRsttRHBwvnnITKt
nA75NgLMlaiQ/LjM6t2AkzTbaPHBaN0M6ka8CjUqWIy1DpM4FO0rc/TFAfA/96xwfqIfg5lk5kWo
Wv0c+Z7MXLWFPS0bm5EQoZdcuu1MmP7Q2zCIWNyyAqonsyMgM8GUdE7Yo08+7B6ID65sDK2wD7He
Cg/Jrlvmq1iw4z8kkMWyTdLfQbjDk9tz/utXP49DbX74m9/+7Fs5Y/7yGnPRHwt1SWMtZMc31Vs0
AxIy6Mz6sJgA3WQnkGhKwhETnrTud3gk+4+wGHFZFuQOjA6HGDu0KrvY64/qSnbEHTNxwi9BUfSn
+DO5mBa75A2Yg9veEn06ON4fyFSUJ/Y17K8NyUQU8a9lB3xUcC9GFNOAKIskb4FJ+Hp2LIvzkJiN
2B/9+ER0OnbPeO/rbojF6MxR95d/hCtzxnZ9jo+G+ZKqewT0mLo1S6v5gQTfbxMbm/s/+VV0yxHL
4KpPn3vlF8JyssvRoD+Ur/G+MJc5+sIVwYEJdYfMWGqnfCKIAJCX7oOjak2E0Xja+BokE4wwVFQH
5G57ZP6m6Xhlk/ntxoHCKnBBcJeXRcZMjWtP8BQMa+RNNLzPEWVydNBvyR5R76E1Ss7/4GQxlcsv
HjYdbEk0yXWig/71YePRJ9VJ4lNQVmq/M8UTLMPeSj3U97sB/dQdCXsLq5hWpPVV3dL0Jn+4+Hyn
tiCUWjQifnIXb3V93dtsGKYG+hAhJ9xqZ4JuLQ1Cg93ktnertptrd3BR6fr4lP778+caT2+h5mNc
cQcNg8I8lCMxRmKxb/wN4UZEYNLTkki/walq97pVAsV+il09c6XIZllW7TO6Elw4+R3ws4Esx3TZ
NlbPN/k6eV/eE4e2oDLhqVizWJ05JydL8eymC2CKRMZllm93weHn+eFC3j//UbN1qg/4rMgc6gGB
4QUmiEC5j8HSxCuyxlLa6+Nvottid2DtJKYWKeP/8vqztUlR5VofKq5P6YJNv7QZzqsRmXujWl1h
N3Y6OtTw4xRIT6tf+4y+HVPwPRYaQHC63LPZY8HEOFY5b/R8Bjk9GhRvdglImpVBT3ZryDaobEgP
m5o9lA2K5lrx+duNMN19Q6MUQa6TPpud89AfS61Vpy8qE9cNI9tc+mvCu7Blu38q0O4AEZyJOcOd
7LAuQVCCiW1d69xeSLY+hsGnG5kNg0zQm0TWeRJkvyBWDdqVXm9wLSf+xqPjzKEe0cPZnbqP/T+w
4c2wN4YnFotrbtUL7Oj8TmYDIk8ypUsUHomwHrn85AvjiBglfADoQp80la+u0J+TADBV8C9NqaYw
XigIwgNwBuOR9GBv/x8sct07zOHrgF6pcS8I7waRDhwmrCtDeHo2FzPTp2c329W06ULXCpln593k
Dyz+K2+jLGm+sySGdvH289W+PUN/HjLTJP2pWlpKY5gjrWTqTw+mjwOR/myqPFbxTlSeB+hmkPjJ
i8Bvd3bzo7gU7CDa5emxEN9Gn7StqxTSq2NnVvFossxv8ow7ouRjEyncURcdn4zkLQal2Rcn+o2L
e8nRaqjXza5vKduXyq1EIOzVRte3u51Pr2L2QYddP3aDOj0cfSOVoHFu+nYlEFzpDPivQttjM445
tFmxePt402y2/4RQBo5GbfYaiuui+TkNZVw85FCqk21Umg3l9hynojZqPd77Ll57Z8rrQt2sBnAb
ytQvqh6V7C2yi2wv/IM6HROxMdzmWPQn/6pCUiYUeouIDU18K89/hG5ZpexDmI/9+jlarBa2T5lI
y22sZ+i2RGGZO8WGgknCXrhYN1ZRueKa4xde1AmW53FmvTKDfnu0+PwTZ2PfLzwvazWDo5i0rL0b
0QplZJRoOV2VCF4AcsrEzpKpK+r2h5oiJslk2HbDX/+6F2Taf8w/xM83M/s0mk4x+mSh98dFtae0
CTWSJ+q/RJW9QGHmhci5WUeT+wzqB0XCaB8ZzGf4gqQzIuhtmC/F0FZ9SzrfdTIEsFVYPYvCr+vu
nQs09MfIwFmJ5kTRqYfNxulZK5O2rb3+ONwbv/UDYDir3zBOSQKSa6diQvsjP5N9Xla7gJyGv2lg
kQ96fgrbZekoD3T0vSnU0TlvIzgmot3fcNYvH9Mb43gmPIBYWbyRE0aeGsJ49/MMdCHhnt/8rFqi
+Pp5UAtuvgcpYbrKKw18fWom+WsX0SD7oCaHETfuA0qZ1S5Kbsir4Wf47Ggo+2e7YmEXd9mh2TUZ
Wzmnb28EYR1ozPCuKSypKcSHjJeB2fZacVyePrmLIfLpwc+2sNVYyudAM1ldAMCDy6nWY4L2fSWK
pE3oN16AEZRsak4qIIgCF76jIe1lMjVtMDMLoDLDOm3Xkb9dGIQlT29rElo5frkSgnslX3OEyIGi
//zEv//K/nvXH//+05yvVGNR4MbrJ1yxPzj4FrB8i2SHOy1odzdCWj0A1nDETae/EahhrGnr2T4Y
4Svf+4Veavbu50oCJQwSv5Z498pKV+B92eOmWCFhoxBVvsjsHZizVuxyp5pKWv4emys38N0LnKo/
qHdpq4BamX05QyDLqjkOLbUMJEnZmpwQeMheRPfrLuqe0IIvCRwYVnLu1JUF0PBptKqH+qgtlo+y
aSVkTPnWGaUzgpMDqyG+XBPkFzsZ/enKW5umm9lYM/B4IPGe2BPY4r+u1LlZpUPa9+0xpPwEfJ7a
cj8xrwaCB4rnpiOi4KR027iz2NwdJnkUlb8sdJmNPP83PnNhoqPdjOTHX/MwXMDkeI9f7m32DVeD
LJVC23FvFbV/Wu3eMsEvKJC2OgUmiQ6ZbQpLyr+uaZehfPJ8wODhITUemlC3ZOWQtne1emjEF5lc
cAFmcBMOsM12pC6JbsQvoVhjEzZxqMT3EmFHbVgRqgl15xv7VMav4AjKa949ScFhcoMf1Gn5eh2C
N3V46Lxf+WIXi29RdpSiuwZhRRNy0EX92HR/2fR12y7ZpWx0Fq8C26xoF1F7GPZN9NBGd9VAMCZu
N2GXaNufX+l3W52JuaAixcCXz8T99ZVG6LoTOfc7hj8sk1S4pwqskdJswaFgN8G8MTryv55sWNbA
lXJrkLtAANm1Hee0qs5G1pfbmO3WAyHWqyQQWozg4DpxB2NrX3p/Y4t4yCPDDF3TtaPKx2blp2vO
NjORN2Rdxpj5IFqD+UvhL4cO5TekgbeiHTngtq5d9Lvz0ZcfOtteyEbVh0NttuygGsqncD9Svlir
6zc9RXI7ltzakVRXTKibW4SSdcuaPVYD12VFRuM1Q+G3j10z6atquijjfv369otclAZjEXTHZrDy
lsmPbc2aFTnnmJZs2OFS/rp6MvtmxULbB1oT48Dk1ZhdNMtrZPhq0zHhidZU5gFNLdA78O+gCKTL
5noS4LUrzvbzUaVlYlW30xXDIzVJK3KNjbKhcrjpb5mefl35qL57rJ9/4WyejPwx1rP+4xeqL4qF
ZgFbxl1Fyb7aTF4Q9gHS35+v+V0LwZRpeH50IsWLDlTR6GNqlsr0IUfCDYDn3/mvUtiCIql0ggSh
zaQyzxqZveSQ8hbQ5j5WNgmk2hJgfJntS9+NaIgbtHh9uwD7cqVDd6HaYYbG5QVMkbqzphnzLWK1
8JXQK85TZ5IBHm4N/9kwnC5emhOT9o920N+7B7AoeQD7rpjcZ43itDCWSNbOHPTdIRHOz0p11/tb
AW7q5EK/2lmYhsJ8UqA+JAFvhygnzpc4gd5yV5TV1D+OqrXqCs+EZgFpyWwO5kyNVn6aGB/66ryO
nPSGGGjYojLnF0t6DBzhb35NZPhdRxuh6X/vaLawFRnSyyzjjkpWNfoLCPjCFYTtFQ2C52sbM+Xa
759tJw01QLw3cjVxOzwN6XPsEGU+KFNKrVDfls0drhb1rSREG++dw3dk51AuUeUyY+hgM0rrTEEF
FCq4+RUHOSyZtUWI44AnatlotjdgrncHcfkOH0xAn5yDTIbbONXdr+ysvitvfn5yyqzR4SXG4iyr
ZX8MwCdaWGi6qZAhOAsnskmkGLVtF9uZZQAJXCoPBTmZD2dXb+681EqiW4Sb9DwB5qtvzWoSkbFz
rhxMZZP4OYBckeqIkqffSizFub0xydebVqoQ/Y9y8KzuGoLy27Xj00j4aOx82jQPan82455307r+
Wt0JHd11P1in8T2mi3jb2c2mpq7avOGvo/539tdVgeLguurhu/lURZ49lRklE17C12VjbI2wUf2a
IQlHhBQPoIvKU3fLmd2dlDPkIi7WZ2GnEYYd8rEAHkNVGjUHsLh+656vtYS+K/lCKPzv/cwWVY6k
nJTPPBhlZQCOsswIreuC8rJDV/sPswmek9f/QUjnN/thrju5DTUCA4x5HpJSpWXdqZxiIFBivXdT
fUUXmTjMVT/YwDl7Jw6dpMb750qy/fOE/53Q4/PF5zLVpCnbOCk5uIhbsXLj3hnXIhpfK1Bfkno1
mb4XexE+8q0Q3ubXQDbfTubQUImbnELhKPZ+HQJeOkWoavnUgfVzchHWmQEqyBlZVznQWdWwWoDM
iNZown3jfari6XvkAWdXI+jpAUPmEsoateDcbdpbpWUfFN9p5S6nNPvzc/r2q/l8p7Otpa+metll
xfSc8Mq22jGON3SzejhEtxJHKwK1KJyo1Ss2Ah2zw3OZQYwjLFRcvCbhw893cxGMOS2Cn+9m9umc
Iff1mc+c1LoFMT0ICwCOSLucIL9+2cdWqNl1t6KGFuNqPq/aul8+ZLRktJMOr1nyCMakz42EXHNG
OrFoi1NHFddIiv1gH6Ux2ey9nchOocRLTVn7cJk3cbT1O9vrnaHcMf+acDxWMHKvERIvBKf/+W0K
Ej2MEWTrztaOhVEFaVYhOkmjvUkaZ4GUWOtfddJ0acJI66Du7QH5XEB4ROg/U1LzNtCrKlt7YRVF
fTF2bwJuCeRddo996lzdRU5ROAEDfFcVJ+GhwmIFTL2908V11fJd51cLKh/bkPkOgGGNzJDNCiaD
2a+Arij4usnI7rbqSUtW58VdjtfkgN7U6mQCITm6HQe7N1FSiWwLrpm8v78BslxF2jgiB+3ZEEl7
GsBahLhhqj6zXOUgZEc+E1uNP8TMpbNwo2hb+24pb6+7WC/4Jx+v8dP1Z7NpDsugCKt+GqIwbFsV
7yjhgma7VRUOxCLUV0hJBNosSaMb03Vl5699elJZSkkmaw5jT/jco9+9yFFP3rBbAiORJPfn7+hD
UPX1LemI7jixLiSm3ouTS9NrZ4gX0DjFAl4V67BvnoamsXTvJqn3TeIYLITargxoiWtEN/LH4+9R
76yEzXfuQS7h1EX8gIArnVZL9wQDDRh/kxyCdJeMd6j2S2NCYik4+7PbfWiyuRlZb7GV1zqpbG1g
VzIgRATc/k2lsCvwV/gcA4Lw4KKixZVtw3SpJLD3MaY1b4zeDOXK8f0bnRcVI96VjCWMtXgOBFgU
bRifOdsd+xcKMsY7Wv3Erp7UatNzlNJSh5iqkHOlfEPqw+OEick2uuZ2CDnKe705+vUm1Ahb/h/U
+NRpnHx9RV/u7WMJ+bRdiXQfiUPtiWCRDfyP8aZDS1Lrx35x14bEEmORSs97Pq/QtIPCzheWgeBK
mGbE6t8CO6cEKhSKzhrvIh3oxWl4CY5B/eSLJx2V7ojfhr0Nvsb98NK/ey/hSwkigtdrPHeyY4aW
8I4i2Xtpgw01lsVvbXfdjk4w0He/kgWQVRBbyMVeyJOS2isUGJF+tDbNLROGf5ufSSg69PHejB+1
Zq/VfxZMcMoZTjZw0TQcbL2IEMnhBEFat44EewDZ+BxbjZu0SzwWhmQjFzwPS39wzWgTEK9y6z3H
uZ3AJj6MpiWRegeMkjqlKjy34o1U0XA/t1avPbSCulSHTTRuyASa4gt3KiBm3SmAYzCnrLK7fhW7
pEygZVnBEbMLt9oTFUXBZ7gLTsn90C+lZw5gnTAVYdP4BrlvO2yEajnZeiWXvO8RTuVqdMoVneSV
5o7vKIP03x9JVBzgxDt6rARsh0uiNmX50P0iSCF9J2MUDbVChs69vBX35qqw651ix5sicBT/CCIl
dUrKZ5YGWwjtnmmnU0IXv0GCx5bbC5VQJGvk4sA/p3geTEzU4ZKVaU3B8YSrHKEL9tTAmaY487KC
bxZ/JGzNCv9/J6OKavlkM3jrrrPkY/Ei33PeFV678LYL0MVgjQqelBI8RbOk8FtEv8lAyDTwkNgQ
qE4gFSxfof7uca4G0isT4OJUNBZXw+1Ldz8WVn54Kx4o4vL0l9Et5InJ50o0j4/g3FVZgEm7DCxy
AzVHInScU5S6PL8io8hhRS7lcjfkteu5+r0HSxsRNVQ8zyoBxku3MulpmVv+Kw7BzniZGqLqMoru
MyIyWvmgeOs2p2FyxuPp43SzgmxrDus22uSEO9A38SyDXAFSZ+RnT9qd5cchouIi5suFcCSLOSpY
VWJHk16M81OvPi7AZGTVa5bc+abTxhYZGxkEMKzEHMP/pWvpPn0yXvpVcE/27WKT3ncCbDzkHcL7
SIgixyJ/Q4TJ+Lv13X4l/es4HxMtKzqpgutmOIl7VXCmr/OQ3zKcC/DwvttFR8Z12DgdBB3/tnvw
nuV838YQeZ+SbMPaskCOYrgRMlJISuEf2NznG1O5i2tmlDuE84rx0Cu2X98m9d2Y3UTghWPxl1a9
BuiY+vDWw6FILg747CR6EfRDx/vpzgCSw30crTvjFu9TeiuLT5T5ES42wcFgIGKEyZ5y80YRH4rq
TpL2tfQuBI+LwfKmvMIbo36cwkoK26O0c3ahQiUMGjm0xfilltyY/kVkpY/9Y9FM6TUxVU1qz+lr
6oPMPhbYrOqD2W0Xg22go6MQq9m+/pBVt82wXiSwH+xaWCXRuqgIIubV3HTZ04LojRJegLlNxXdB
3ZN/o4QPPbVtAUJEC2FAosBdlafBBMJdIH6w6xqJ4dPorRdHfUGoF5Dh6mp6w2X9wKAzQCdD0+hb
kFz89VxQtoZXyF0lHsUB9YumYYJsejv9izS+4YiibhZQaFr4wg5Zj4BzOvv/kHZey9Er2ZV+IkTA
m9sCUJ4sR3+D+A0JX/D26ecDpekhizWnWq1WS9HqOBGVBJCZe6+9DBqBDnod1YxNwLCQba12mQwP
JL3ckh5eqazoViy4KTqkp5/GXYqa1CVxH/KR9ELtRXQHY689lyRqZw/qOCfbTFjTvztKPoMbfAta
0n52i99/fXp0X+5DTR0zb0xH+VihPyGvTzpQ3olcx/imoBdANAEp+6Xm/x3HkyyvTdiMaoURJjMC
d4jJgwCdUzYFVdWiO9vhG7CU2+OOzGziNdTeA7hOSF5R4CWLdCOzacv7EZPNLAG5Kl4b2YEZCwW9
pPxh9mcJe7J4pXdLcK13eXlbgCb/8E82cPr9+rwvcNDRy8IwLhSZShJKpo/8uYhXqJt9fI6jv3p6
irT3QYMbpiBFmNBwJ0jfSnOZ+tQm4yrzD3q+j3tHaUy7QmqsvVTymXtu3SgHK0bLA2/HL//K4tsg
vglaMGuJ6E6lVVzhpsVA7V5UD7VsObL8ZiSks4XrhkhDE3b5uBY7V+9IWzgU71CCwvhpDF5J3DhD
Hf4r6ltOx8b7iKIHH4lgET5ZHjpPaS5AjBPkkkAgcpvRdce/O0gOWrnpGa1yVbQZlBBllhlPlrwj
BJmLSTuIDVn3a9F6DzUL8m/nlLzNvqQ4nTPCB+e0iMXkxmoHmzdEZrWlc3TMTVhL3FjeIhs2xCuw
tWNyrUkWfLe6ZdTtFHmuQAt6y7pF3MxM2W3bHSleHZgH6vxtwVXq4mIZi8tCAtGNl1X21/NcPI9T
04acNobbnvuZHjjlL1iTUJmapwhGN/dysyx0pJFwR72lmD3rMDZcAU9SjIb7Rcb52m+95glcryEk
UHWiaOFLbig9+uQgAEIkd8ZDyvw5mqnKCjPXXporDFJb76OjNmpBr9pVFVLabBIG65W6yuFCmcVi
YMQ1/hEZlWOX1HAT4/rRDaiLwvcqejX1HZE53YNxdqVfonkcQpcA33aRZSl/skJKlZuZy8jcqNZC
OGRbzTX3xFeiBXPy3+MSi0Tb+3M+Eh4PrzOGUiLf5+uAHVKjZ3qT7iezswnBe83daCe4tNT79n76
50AqnXSeeitP2CnGJtDnZopR9h0lQPZoOuWHRAoNdumc6osMQ5d2AT9olPRF3RzVrCG/26DGPgTk
tvPVKuNb3j+il6NLiKRl5y1M408f89WuRrfZT0FbyixZDcdgfesMutYvkOOh45NFgsEknf9+Bgme
2WgSo8fjme8YMp7MJ+bGPkkXM1O3i/EgdPt+eKriRW7NrXs+34NsLJH3Yvopoqnxd3ivjDo1BMd5
MGtSIuln1g2Q5Aq09Zk2grheR+yHr+H3VRpB0fpKUkiAS6TKWMpW52iuscjXHZNxrPKgDLPzkUZn
Cp+8pWH6/zwj61+/ftH/yhk3m6eU0rGFyfpUI3Qr4YnW7KI7ScVwigh6xyBh6wUfOtjkvynbidVb
YUk1Juu4Xra/rOS5iY9pvQRH8ufqTb/HKzwsHhAEfug2osok7QJ9C1i85SFZOY47+O9RQGF8L/0J
n4KWhbpCf5IR4hBr0EiIZB2pLWZSvTYDaAJvmrfuh3lGhBqmIcbvAPaWBvqOm35tEtqZ3afyuoso
SbSZwQMwZrW4j7mJPPGMyddbVROYAp23w5I+kOaMnfDp1oEFQELIRR7vUwv7KLRGsninIIOThnkf
/DKF58TfhCUOF46YrGUpAytfRI1bYFpH5PqzusNdRPV2g7+oxSX/FzZYKS/IGqW7g7WqvjYWm2rd
QdHo6hcxemyahQAbKJdRcudIZuSHiZDV2OBhQuqm2atHK3Ue+V7vOu0Pcp6qWk34fXBU+TstzNhh
ods5z8nI91I1Rz8puJp8UCYLekDzLNp6BIsHMkngr7K5yD0XvRNUtsJOkHFZd4m8DKJD90d/6Qib
yTNMCxFILEImBKWjF3eWNpMOObn3uBksEIYyiEMw4J1iePSKnXl35klypyzikqr6hor6ylj/+wdy
AXq2VibH53iUJhbb+MIrlIgovJecSRKH9T+o53mHaNmieRuWKaQXQoFvjV+mwdRF/4+TCzM/EUjQ
YNN838UanpVj28Xysf4jUuFDBXOwBvQnHYMR/irEnWGtsjx2zDElNr23y+5F7p2olRyrcsYK41/X
JHYuW5a/G15P8TqSY6dshXhZQ62wDh4zKX/YqCX5qwiCHQvNjL4qpD+N4oRwm5WRm+ou1R8r467T
3ehwizv0eVr++Atx4APrNKacnottmMWxYGGmIIP/d3jvLK1gEaebAOMqbekJpzRfiMaeShc6jCfM
zVk5i8qjV6zbc0eS7sYrXC1YC/tbQ7xP/4Mf67Lwz1QVsLEf4BgnvF55XsmTx1ezTee4Rw+on46J
js3cLLWw4tpMLp8haV2/lHE+WBhSMN00+m36WO7oa2gXbeWhhs3vKNoHjtgpaE3LPavKDQlsJ12E
aIjdQ5FC8Ka5wNHJ3xNxpYVz1XT1dqnOBmsWiasMuALThYqkA6wEtABHDLvOSL/b+ONHUm6T8KAY
z6a/7fxt/KfhRBsOvrVGAtUVRAyTqONE4ZpsM1MCB7DcOn3SIePMb71LaXpXP5+ZinelouNmeOkp
EcdG3RmYNoC6WjtMtTfBrsVWyP83fAKvME/YnSSE/9/fuhjpNpKWUubzW4CHyBflGVKXOSiGO1RL
8TMG+ubFP5Xa//TnXfZlqdSIXj7Ix6kixlXVbX0ix0kOYlzmmW7ZzAwQwjcLpGWzb+3JvA2vCCQp
v73yzkvn9ZM6xzLQUW5wL+XpFLhc2CRBIYAGmjNHxfdTItTG0VRNTonzH77WScRVgVjS2pzpep38
xIg2ZTILYb+lOGPCai7VnIQSWughc/4ZVb6iQjI1HeM0FJgYwKifDeSXFi1phspK63Ta0N5C5wBq
i4XP1B8DyWm0XePwiifAeGtEda1p/vqzF99DGxZiy+aSp0itxhVAKnA06pfmVgYWJagzxtxhJuq2
2D+ki4aDhNRbdVbGLmlFxEwFCA7jCVboslv48nRP/Hg7sjYVGYoCSfGiXjSDLE/70pOONT53biOu
tGrZFXsPDYut/I5MXkvhqH/E0rHGFbckRDt0odVCrMl+u1WZfQ7sf66GzwFTHuw1LycjUFMVuTMT
+ei1nAeLJllSwDbwtgBYTcxXC8uu8GFgTOZEfMiRrXOEKDMk+Y2d9ifYlDoMX15lvyAz1B5PY/4o
d9vKW8UdokDD6TEWmvFEBYe08IxQmPzGq1auHTNoY/71J1wUl2MoCCM5B9MX1jsyecGWcYghW52f
M9wkgBTXWbqMzndsxBggaCmhJhcmVLhRn84AkMzJ7Po48gHgL6zv9RSjiaeh32IW8c974ZPp8k8P
++LVJ5rQxi1uc8fyz5T8F72W3bwitMMW7/yNuTZeyvIwjMzDbG7tlqQvcw9VhpyGPY7WkuFY8C1M
BkCz5g95qLwGHx9ABPnE7RYwQu+H80snHst2eWPdPxUT7GFLVNCoKDreQBegQyNH54LJmnS0RErU
qcXJKDDC/CMex5k67vp6SabYFDd9Bjlfd90CCXhjOHkA4Dq+BcV9OUK2JbTSTdz6kSIRZL9vXJiP
pNveWOzVz8EyJAv6AKDZ503x5cApi744B23LYn2H+jySZ/yHmBguww6suw4wwc3u+1O70jbKb0tZ
jpC3AFMEpAl2qNlI18fUYfiEgH7yGYbCd0fYJkOGWzXF1a4IiigZl2QPkxd7Uc0Jpd8ZfiTKxxHn
PTx14zVUxeJVrenxCZPj8Pl8w9iJaehKE/BNTicAbpgB83CeQGzWdnD4GVWbE5Obw/3G1tKuPUvK
TUWbAEiduNbvN4k/CEaf5418BPGsHV851NUywfgDCHckllPYdx8SE7tUPmjK3/S8YUqtYbCHxhbc
xtE/cEGA3MpsIGnuCfDWvblm4XSKdcRcWif3uvU7UtfWiHXqU6of+/qIHNZwjYMYOFa+RySNI2/g
hoiXfk00P66oG3flZ1t3sSUnoZQqY7E9hY1ebEn8nhTLF0P1GH+k/EGuouLsn2IDkO/0ZM2IigoJ
/+/hcVS35d8z1k5QGsj7SlzcItPeritbUHZDNEFUcm37d0QWkwAkzMjRM1qHgY2WOMUwpxfrQWWx
jqYoqefFXMxX7aHvHcl0tGKvMz2EVAOBA8fgAALUYILCcxDP9NFB+BALtl+s5RaLdhTYs5bq+BaU
q/y8MmE64huvGZS5P/PEhLjRpYykkBM8B6VwUm8fFIcW9wkQjRdLYZyDv4TxVj+LK95MhRCzYats
Rp9PkB0/zIL7dF8vhiV1RBbbsuzq+bKRZnhflu+y5HrKLpA2PoFXt4g7xnTEf3+L35d+cQUMdVBF
unAuTyMuZeaulByhdDEPMMxFkdRLje+14ywS9D9ApSYGKojvBw6fg4ZIW0ICIOWzsXq2+qez+isB
hfEPggTUpRyjcq4x1VNsaS1xE1vkyS20gyQxG0uOgT+byS8hA0XAx2P+PKFdLb4Z1qEan7wcK5qF
wPtMcXPTsTFdnftHubyTrRWdq1Vvc+muwAxEdRkWztVlePLKkyxs6BT0osTcZCb8z3vY6Tmp4kQW
hmhmXuxnKY5GKTCK8qRX26rAMRrd+0Mzskm5G+3z7wIzpBcp/TCk19FO/xIZhfv6jUPlSov3fRFT
gfTlgM49uRiLpizxraaFNf7E40oS97hzj4XDFQ7Cioez4ALNTy6kjGqLP324mgiF8OIcIGLYNjqU
whu385WyeVqXAbxOXOJEwfq+riFN1ShPw/JUWPva8coZshmnG9YEb1DLU1GctUXrESDO2BUWXD1j
ANY5Qvu7tI14USK4qdqnf77MrlTPKALh98oQZwiUvFSyKIyaajwxyxPTDZ/sYhqHHLMnIAdV33Zz
dR7XRF3Al53fehxXaFXff/qygrY8TS8MsTyBdwi+o0bPZTjZlAowoBsb5zhLcz150dereKO/Z2/n
07gZ3pu3ipYinAuRnWXbSELOso4NN8Lm681DQINoZGsczr+aVTHv3011pVKw3DGlknIGqb+j8x8/
nsubM2N0+YaX8mcte3lKIJDidOMqQ3FzUcZESX1O84xNhrWo9jefjGB8Um2zRR4sDJAtaDlGf0oJ
kvdmqr8rMiyB/2LJ5eF47zHoI3dEe6qHyfU3qVY1Mt6Jw2q4wNHqE3Ntm1o5sbFFtPrGFvrHLK/s
XLiviL3KX3UTf3QM3dbYVqogvxFqMWYwkjupLm+VFle0g9Yn31qh94I4dlnW15GIV5FYVNjKJcNz
el5Yw3yUHQkpG0RBWIJeL9vd+FbQ9BhFaxfUFNgQ18WOujK5Bw5g0s/AkxiAp/Lsxkphe+Dbpfqg
xoSgKwevuMMZPywPar+pqmVYL1XvrtGPCsLS2xzyKw4l/D2EiGFuCjYkfTISv5wZqpUYkSX11Wki
cAUYu+so3YfpXZnVvIogwfj7onf4K6uMUVy8wrKLkmk7ivehuMMoaBa2oKzFjkHdyJZBvR/aPbqQ
YDHk70363OK1blKIBwde9ly6Zzbeh7YZYnDE2M+I+5no3w/VQw6J7lw9ySOSaYk94N2XWuEmrCCM
jgEmJuM8L59S73dErhiwJCK32yJW2P1XLjzVmHRj2mSefDkTrlMxCvVOqU7N+rwCOOqpTnSMOBnY
DRjxjT2pLuqTCgNySRBu1W5NutzJyqXftPkux4llStQZtV+dcO/l9wLthAzTyjsm510bHAfvvsAn
+lyv43SVV+45ofGrMfgzgOxfW1DC7OzNWrDEDtu1UaxmKaWK0O6z+E+CWXHcLxoMRrruUDA6Nx7J
i3+Fl1HGd8TejPuEiIlS3HXKU1q9qOWLAZEkmIK28GuFGDI8AEtqJXEXk0hZPhaJRsDqb5hjErLG
k2bue+3AjKdbnYHQMn+jdbzb83MpH4yUG006Y1m6GLwFdAa8tWj0/hYoDRmOj3jIztqzC5fEb9fn
ZFX2v/z2Jddhe0vL9vBvRCRcK01UhHQS4m5iLC4HL0PmS0UextOX27lpviEfciJ1W1x0kFpMfyOp
eDXcVH9dK+a+/uxFRVRym/B98LOd3TpF/kF+08AobIHnjc0fazhGzIud6/5GXt5UZF37OlF1KHSM
aDChc3+/SWtRRbwcWdUp/hjn2tx4FlHLlDOy7rf1Lppk6KfeHodZ4e0aGXgA5wzimWz6nn++Pq/4
IBBKIZN8rMkYU1Dgf1+ILNUZZSELwUFlEkZB3VPoR2b5HnaYiJLYlk9opvHXMpg4TQK1ASEA8er3
oefcWMvPJnpai6qzmfk3SNj3tRheJfWCx1rMgi5o1r74xHVU4JTZm3VUjrG/INAheZLW1QPMvGVs
4kpxC7O8Wk98XcRF7ZUGQUf9wyKwXO1cQrOXiIYcgXYOt/dJUmAeb0FMVzjM3//wi5fQFZWhjiq/
Sb1p5Nh2cVxy1q662JjB+xqKZYkBcnvfxE5Z27G84pHY5ivMrb+g3ZW8NVA32fm6zmzCd5luxKPD
sFvJtml7H1Gc4XhCOmByoK/UhOWtu/QKtDwlm2DNMNVDhnEZgxTL5iAkAutH6pasAVMXgovrH8RV
D+SI2djN6/sKpPX9J6fd/eW6G6Mw7srUm65vAbtspjyjjTpo9GYAyx7SIXBMfBMauABE1cNNdLDx
lufiduqRi2zZtk7OHG/Dwekjvico+T3bAYfcKpl/4gPf13mx0SuQlkwrWWftWKob/rKkGUlRUEW6
N1ROoEGQLVrAAIap0+AB/AfrMy7EWwJI8yfkzUL4F6+JGxERx/cHluFnj601C0Fuj09ZTpwltUi/
qcdnrV5jGVfMrMypi7VIdmAp2UG8Q7yfawvZcFVtnxcQBniw97q+PcN+HFdQh0y8NFBdYb8KqS5a
NlOeLeWD9ADzdgFDWc/vyYfcpZR9tJP8Y+J9ChuP635uuXCWnyLZFtzC0dZGupbEZUKt9Qm3i8Vd
VhySD+ifPrZ+mThXNOe8wDNA8wpbpPfzGSFI0aImz0WWH9XnUHmssCAZcK4ToLH+R8fkl6d3cVkY
lmH2nsXTw/S7JmEAH7N59qvf4ju39Nf5xHDC2qdm07qTXTzXMMYjqOO99xtn5NRiXVboX1/jBRqj
jZVQFioLkdjQ493oL/K9b8xEeq/zjCjvGkrVMdjBw/pFV14XduXNtCefWI6PEb5I4lqrCpKF6qS7
6FH5e2N1V681jFomVzNqUe3ia+/yFI2tOJ3g6SKU73Rb0Rfi2e1LZ2xn7Qrr6ne4qeTlCfcwPMoR
XG6p2UbjMPvmdvsPnKn46L+s56JDa2TVTwaD9SCsfGh0gjPt6o5kP0Y9OSM3YAucS1TGHLC/f9+6
Sq62ywbwqkn5iTrlkicvalFdh8S/n9pyaUABgPzkBKXLhFk5MUVF77+BhkVlDo2na/adXM80BPsG
Hs4bxWYSeZsep137fgyN+FBDVZg5XWa5mEXVVoNpFhPnim85DxylJOJruO/eJfOQU+KO4atWAk4q
EtRkQPVWJuz0VOO/Xi0U1KCkNhEOv/UW/UN2yB71fZA5am33g302aeZcfAoRz+LlOgiO4mO8A4Dn
ljHEMxqodZc8GPmvOD2UwlOLOSJOXASuk6sEJ67dmy26D1gu3SFp3Tr4498atl3xAOGWgopJWqAG
iHEJF4iJoPkthwhV33S7V4xo6vnYd7YW0NWCUioxUdeyh+k82X1VgK0sRWBnHjx0RJaCf779z3vm
aqNiaSrDJUgLmHJcVj2iMQjVWSlPyVZfGPNiUS7HNe0Ao7/bbaI8HVQX54cs6qD+lsTM+cewsfOi
xBcMIJzOrrDCGedFtimrl3I4afNOmRdvETov8kHl7Xhe99MFThsgp3OyhtVkujznfnXrCVxdkwHk
BmlA+jlhC8mF6L0JVhrT1/PKmCv9e+AU6nNsrKYzywpWqrbwEXTcuJyv1Xqy+OWHL071uihbrkS/
5Hg4I3QGsUh2tPFORl7UpGVMdTedF9DNlNWNl371T56ifOCvTmPoCyQtGvS4KmQ+Q3jWWP7A20Ie
rOWfrI0EUqptPd3e/Pq1X5VwtOc8kjikLzd/UglZFeb86pRJxdGsYvFADlawrtTBDUOa32Zzjl/F
QaPxXUZ15uj9KoWngb+tYMvvVr6SgNT47xI30OxQ5Ar+haQJNoexVJD307PZ8Jg/GGnSfRLm1IOa
oEYlFyc+ennEBPmhULC9UG1EWmE878Rtr2y89DCG711du+cOjhYBvlo3S96UYeHnDp5ioeRq++Tu
Vt197YCWvz6PiyIyagUjHwSLw5AzkDkYpxvQN6AVDkS/u9YVS6jhKNAQjST6THjPOC3t7m8qOh7q
qmhRoX745w/jWisgy9ye08TFwCLj4jTwK00RSsGY6lpCwEkVVp+EAJ0C1Bn6EGVmjTSHAqz1t3F0
csGxJFdkLE5GkzVdaWG2g0sMwyNayfBRy/mIDNKh2nzAmFo052eSwnO0wRGM3huDoqtHy9elX3RO
spwLQZmaVJjVtnG5L1LBjemmoaP5rvUHY5yKhGLozsh8sHpxkP0zYA5mMjch1oy0Vjmu1zf2+Cfu
dXng4TVjEZ6FS4VyiS60davKZc8DnQ78s0rwY3GIHNM5D/A7ikfCj+nsPAxPSdgJ5/3jbQaBMdVk
/7SEi2NmSIW+bySWMEFz9Uo1aSrPO8gWRAr3IBtvZG3+l2sGweLmEz5FbsP1gzZlnAk0uW8C4ieZ
aQ18uW6Vdi4+ApF+58f3dc3s6BfbNUTxwcBGmv6sNDiiZxIp6X0Eo8+QDccPHC2A5tdlZBckpeb3
HkE7M//P+a1TYXXzlc1oGbPkLkteVIWkOkCHaFjnjYOXkoLxYbecYqJx/dad2zSoa82c/PUdXRS1
udH89zsqXJQ6q+zAR/4gNDOMHGJQuY9gH7yav9AgFHfGPZwLaxY/0CxlgMQvJtkwD0R/FXNc3VfQ
J24mRl+BJWS6WmJApmOTb+h751TnfZJlls53/QHvwEtPo7erQjqoSeQYIX1wsDjtBFRHdykeeTAu
SZrct/Eez4n/pKb8tpjLbynsyy4M+JaqD4QBsxKjYCxU4u0dABIrkjM7IHZ2Q/4A0gFvp5ISsscD
NlvlIWGYVDDOPx9YV+QWFptenKwZaS6RLn9/OlpVTwpsFhRsw3vrhXyYPHSjdG6hfformWuhWOfK
bEKJSaXrV4q/PZ+mANl8q8eLAdSZGhEmlp3rbzAMpHumpOMxjTaIfBWUdeJOy/aEASGC7j/QrA0P
5M2pAQ0oevkHsGSxWukvZK2vsHotf+urY9PNogqHjKXBRAVQNmdINiNpdS46eFTfVcpSw6OifA7e
fRGDKbtGXwjr+kkGvBUwmXdr5TlhimMML3n3oGj7IbFmFqRr4gMsdGueo98Yu8hXoMhvz/Di5PTy
JomalGfYziEzo8YInVzcklO2EPMZRN1sNzGOn6O/+VyAHk/a3ZOCJg1Tnza+x3pNQQp44yK6IjGl
TBYVTSSObBKkX3z1UhsHfRIO1WnKYiV43BSXreYGrQ29pfhAxzJOMmbfZapvaDNwnl+YPRYMvP7o
xcrDcsGnuqR6qxfNUipW5i3vNXnqJS9P1a8LvNgJim9KYS+yQJLEEtmRKdxM6APP53n22C4Zm6LF
bhZTfkKxGx59tyagb2vg6W2nr4HrO8oMQlc1OPEte7OrZQWltYKOXjTlH5wQowotM0wYxciJQ/+L
aQ+Vs7xWgHd6F75qHC88p+/Rh+LM3MlO6u8bI+S0O0KvcgP3HC0C6/2f9+kVKg3v88uiLr4xyc8l
STFYVOXqDIrttrbP8WNSU8txIc+bZiegDsmrzRA+wZuy4hMMe9HRN1jriEEzE9KTZktI3h01xBUT
m7KyeW3DG/P3a/3Zt2VefHZEucqdHPBW2znz5ZQkhfEZDXF3JMrOrV5R1aagVXSZJezQBDsdmiSp
X99MM7lizzk9L2pzymTsFy5HoWIvF2JvttXJBy/D01udV4I7YWdv+Up1A0Ct8WieZGWW3k2DTW87
hb6F6kyNNmKLvn3PXLyGiD8FQp7fyINQg9chX6YKWZ3b+CV0rJsUbOXaTfV1zRdwh2RWnjpOa0Zy
sJDqgwVSlexw4o6faoRdHeE7lfpcZPMW9Nxb59ZJkB7gbDhQK5yQI1GeJ/oWug/hEe+ZZswiECX4
Fs3zzXvsCi5KDgQkdmivIlPLi/dM1ovcpudyWipevtMIhmkrng3m2ieWCkkvIQmh5jbDvZ9ycuPF
JS41EqoacqFvXGFXUnysb2u5OEnGvB1EFKRTfZaRKeYi/AlIrHHDYDl69qS0gWralejg3IlEVtbg
A7dM8a6dZl+fx0UJ1FejJIpDPX33Cvf5PNKWPTERC/7kbefEoSOXd8zpok9wWC1ON06Ha18OgB1h
ahxaWPNd9KNWFYRRkHw+gsZNahfQDsY+bRnuGtUmxd3zvPeHUwfzdVswHsdnS0zwSRDsWwW7dPVJ
/L+lXFoMFXJf5PzvVLBL87F2VY5EW1U2MANcHI56vL22ceX4GiE8frYKboGGV3cReXN4UyKu4AC4
ADE9SWzVNMmr02e8FgVWgCaBkAZt+CNmjyGBAwm+nCknYKAu1HpBvnaOmUUTPw4Nfh3o8WzvPm9W
mI5awaZQx2nmUsiPdfQ7SP4DGjcfLyH3moLvPQu+WG3Qe4YSDxHXYGMn9ULLD4Od3htz6be3NeDB
TS5pqYpkl4IpmmkfFqE59Dw+uqkpswdyPbRz+8bnNO2Yy7v566IuDiItxuXynLEo771yEYeh96vs
JljW8u/JYxuTB6YKsZ1PJ7yD5Ym5MxubTB/c9cgbISBAP9/qrK/eLF/XdPGJkyecmpaYUKii+MX2
FjdZ5EkzJnyuoC269g7lBRzYWcpeYw5PR6hX/0azcxV0gpCA3gNQ2AQc/l4wy35iZo3HOip4gEx8
ZTcXnS52w5qcBNTqIQYl/8bE7Goj/PV3L8EOK8mq8pxywuT5zIMNvQP8uydpdaGlM/XVg8aF5eGa
ug0p2+iauGNarkjtdzMs+GptCQjNR2tKmHFezqKUARBqSIOKcMtwWS0w9d3H6/McSKkAkYY0Omt/
q3Qt5y2ZAzvKkrh8MHf4s7vdUhV/kVdIiIUEFRTY9sZlcIXuyn7SmRpga0le8Odj/DJYzK0u9+rR
n9aGESP99QKz1Ny8yyX8fB7CGK9KEm5IWLrT9LWBh1iCKpWjirg3Q7Y1bY2BNFK3lHhbzHoIr6ZE
tnY1SbDaJoYtQmPN5Et8g12PZ8o5+yCKVRN3ZI6xDWmUrJOc/1HjkyZ9RNBKcNoYRDcsN9grS8JK
iVDIEOdnzKxqlw/4Vqr3XbQjHOcmReHKDf15AlIFIZP5kXZdyGGhVw1MyAk4MaERYTupL6riMWtf
Q3mDJ3TKDG8aoKTNRiOX1cKs3hU9oiTaB7++0Y9ckedOXtXixAv4XM5F/WpkNIl8MuWpKec+fqrz
aQbeRQvlvMxdapgaqJYBoLHSbmkKPxv8i9OMnDRRVVC2Ean3Sdf88kngy59muVhia2GHyUkOd7lD
dI4y981nvfvtEWebOxqsVTeZa+j5FcTpS9NhijCvlQWzkKxeWeW8dzN5b/p7T0QIfk43Ivz5PcL2
G0fv1deG2Zsoi5ry0x6wHFAhyvSvp7PvtoitYZdMR666MizHQM3vTnPCv73N0Cu1E8oq5uGE3d3q
H68dcxAB/rWOy2vcV855Wvd6ecoSpybvdBpt2Nl7uJgKUU4aWH23Ee5rrde3X71AIwrQhBxWL4g+
ucLADOcV3FR8nfsn6OGqYw5ruAGTqyY7c7RL4d6SVmGzNrHIWaSOtQqrG7399e/2y3O4+G7D1pBK
rNVKCjt/2eKRx2dLtgR7GNyR4POBOQ/NaDcb//7vvoRLmUeTJ7IRyhpsdXbtU58cYzSWwU7M8Uj5
L1EuybTW4GigjP3MF6jtSPLyvMXtE18Spxv/xx7Ct/GzwGTsdFGmYHg/hnLUl6eKrxG7mvooxVsB
WwakwVzGge3dxffm6DlJ6CSNCzHRGjZpPrpdh1ImSKHQ3ZNhAxauYg9Xrc7CnQhRXdiXSArxsMgD
Ny3gl553afScfQRc7cZMPggneZjlmktwxTI95DC74kWHs1e5KNM74sskpcQJek5cquDPccQojBUH
WFzj3wZ/DkLCusanwbJcHK3wbZLPj3n4QNnneSjMJ2c+UtZjGA+jG5TvZbKiT6mY/3OH13N9HkNn
FXUf94gwahd+dTcIw8zsMKkpK2cQfjXjcyIth3ppqrbSrzp9IQEISL8LEwR2Uz8yDdFeVYzKJDA9
GBkEWsCnVW6lR11RXXG26tJ/H7AAed9LkjSpI1lKVXjdioh/2xN6tSnEKgvtcElOtxvfGdlaXBV/
jHHW7YMn42AtKpzs/kb3zZzHwt33hP68mWODhGByhaPJPYOGpf5o3opK+YkVWyK4FBRlQEeTCclF
GVe3bYR/vFHQOKbI+GVM9okNPZl7LuHsl/KQv0xG/FILja00oXouPMCxcG8QUwfFxjovDLzlx8N0
25JjjO5b6m7oF38efd+XeHn0GdWgNVbOEs2WsVK5yucZDEYU8PTWYAWr5iHFgW1e3vrhzxDFb5vs
4ocvTj+B+UtQnBV+mMSNoD9VoQo8fBfELcHTHQQwaisw/nQDBsRrmxTUcYpHjDkL9TkGEzh9RvUS
bxTbCueRI/cLS2QrYuQAh8w14QQckuS5PrsIaB2BEZOyDYU7U/6ozx8dpJtU3Ifm7yRV7QYCT/VC
5uTgKL9A6J1cvVGo/SSdXfyxFwfrcE66s2hJxUm/C4/tNLddeQ/8AU+gxoo7YELr/vOBSjd1eYhN
Pymhe+DD4z9cHmKYYgtqV/bFCUQ4ydC03+P5SCNBQFKRrEXhOUzVpYKPRNbOzCGd4T/lfYTHl0B2
1A8DEavmzScVfGOXmlubS126w6dK2mrbonWIvjujrkQ6NrPcbk5VuVKRTyCMauxMdrwXOEa4J/hI
H4eTJS16w8nkWWGkjo88ACb6HWQKk9E9X/0KEu8AeoKJSb0eAucX3i+DuZRMOy4d6JxSuMqaVZs9
Z+ImIp0ZLzkpW5cJBxRQeePo8/NbfQgGp5ZXTbrFukz0DvqZXRO8USzUONf53qb1pijp7LkgVPvB
uIGI/BwnTg+b/0GGYxjooi82epIpZd5VsALMRwvxhjrXFDufImDnzeKMvkNdnk8x+Ro4/vLlYRpg
2kayVGk2B0eGYLaKPzAEu6UB+4nVf1/W5x78Ugz2w8Bh2QnFSSpfen1ZeDS26rx3RkTIToqpBF4x
gtMCh/frEr9Cf8ZlQCL58cx4XVrKFQzsdQBzfnLN1o///In+BMUvVndxAkQypAIFLOtkoe4CfK9W
oPW2cFQcvsV8HpgzVdzEpsvN3xKfNbMWaNMkXIQM53wkgGdid9TC0kcueYvm8bPru1jbxYa1qjbH
uBq2RcZ1jV2csRKJvRFcMQtmEqYt3i4K6YVPBZIqMMDz6qwswVeJ9AKPDreq5HQE+PVc569e8zI0
Ly3k5Bkzylutj/R/ODuv5caxbE0/ESLgzS0BErQypGzeIJTKFLz3ePr5oDNxWqI4yY6J6Kjuquoq
bMLsvda/fjOfdz/20f+8euf9aVxrRjNKPGNMLb2tOFMCKGKfm0Xc7+LEVt9nXT6mXoa3/vfz+wlF
ft4ji4AKXZNQnJ+VSUVe5ZNnxrNM7yh1u3ZZwIcJt3V0E1SuiKjgvfvQPoynJrQrkZDYq+jb52f1
87f/ZwVn0E01DWlWi2gcQw9HdRiV3fs4sbH4h2aQFrp36jEm8uVXJfnl8eCmEJV+y55CKmf6q+MD
NY1diUakg63pCuNJEW5HFD7+vdi8ex7vX/nho5fHuKM5DO1Wajai9ippa19fCYx0DduLl+Wjfz/M
lpElYu4SzWB2kPxfRf7SWPf5AZ+oetjCtTxFv2t8Hu9BJRv5lkrW4p818Y2acwHweXakX4NdkslM
uYbd9hPhh7b/gCEWjiDYfsr9s+Y9c1ISM/jGt2IH9xqe8ii3HnzC16Ln1vWXU3z/bvyaB1n6LliW
FBND+CeImwXVUia+DO2t/gzpTXQq13DKJQ6sQex48uNU7DXxhfShLPs95i/RvXrTChhOMnZXkV7U
KJVzx6LundDItPhOotipTIdEmkWuH7EGMqeVZRBCzobyy6NsDIvb2SEYR1UMJPlng+11psLlykWx
cCvUDEWBL/G9EEwqdagLiU5XPjROkdqx6YyHOW9Bm52FiD7HD/uqw8LljeHLVWc08cuWmjWCWFQR
Vy3eP8OHDQx1Z+Pnj0GFI3mglqs+WRMBDMrNtOsWeNrW3sHaWv59SFhtOZwYpkG/Hdb4x1XSy3/B
m/sxop0/zC9rPCuRs8D3jXhijfOoAvjHndvqYe3FTrnlvYWytFQXDZnQeBLYHFHIbZaMm+lItvwX
78aVjWLeCH58pl/Wc4bm1SiKanV+UsxP9ujWivCtLu+QDcz9Ja45W4zdNEz36k1tHj8jff69gJ/z
sbMbcrZT1YKiyvHIAlR3ELaIikRwrnluEOMeaa7LdK09d+a91N4l0u+cwIieN3vqXHFwK3hulT2E
ZPIuLbtCuWrii7GsZ1PAQ8C5JMcPRrcRk3tR3QjSbs5uDLw72ZtjLq7eyfmd/tedPNvwuljzdAGp
L3cSMwTSOBx88G3tkJV89HMG1NU99kcvPN86AOA5xoDi+pwlHWpiGesZtDNk5MatiiGP7oIDP1K0
ZJgHOEh4bau0MdLHCofKffHvR/cTJJmvDwdUIa5X/MmB1YW+SS04vsiL+2wJhbxJVijkimlVD06N
Ug3xbNSR6tBz5CLd9paGsIyKuxaqRbbAGF9aZt3Dvxf1E2Q7W9TZYyjqqgxq/gjuSqmSq1tD2IK2
ecSBNXt6vHmCgNjAIjOt2QkkvaQ9kTTwDIddJILOguQLvyhYbR9z6VRaFMO9qh8I//QidGW4+RDk
eHWKOdegP96dL3fyrEYV8a+RNWLb+AjkDw64cbQJQNb+TI4fwS0O9Apui+tv4aTMsBeizGFF6qRE
FHwEG/qBSFEy4AEOEeoN+FxBfCUTSbn2wC9uXv+7TOOzr/mywbaDGmSByjI/I0NicRPr7AwrmhBm
2iHmXDfC4pM2AR+GRq+t1zjhCdG6JrEaz3Mb8/aYxuS/kJ9d/Pi+rOysXm2Gyeu7iKcO4mKsGwLJ
he3kVIqTos/x9xPgSaS7qRt5sPOOg75r0mVWPJWbHCW8SVdKqHFiX53+X67yv6zrrFZNh4hIi3l3
w48ZbiJEM3Tc5qPonWAJB7ZBVsZMk+6qleEfSmtjRduqfaQUJX3aToJNVjJKXnhXE7fUC4+SVwr2
roUhCiXq2Tmk92YltB03bDZMdTTlKQFMo5xJVr7showhYXcytLWWvrAyxENZbQgVaCvHe5/qFSzA
9G8aAoJt+gzfAqeo12O9omuh93/GfpPAjuKh8u9V7FYgRerxflYj1VQxbqPfqZ5j4ed9pa3+XPLZ
R/TtJ50dZcq8R+rMpk4p3461qPWd1roy9aaO2meL4GBwEoubHmjrxHMqHMlbV9eOKZsUJm+eymDY
xVS4svsZ/7920M7Fx79Wd3bOeZnfjVY93/CVuvURPD/NJyzJiCQ1IW9ZpE646q7Zyvwc1s1eQjNF
m/kYQ4dzr81E1AKxkrlqJs34aFFBj2BnhgmDkCZeRif/0bJxCxjSZQmvD5tIfFPsaGZsyld3uQu1
xrfFnH0MuBB37aixmHkShHYM6pcEZ9d3ODr4LsyJsDmMXgR9C2KU7JrRjpG69UjmV6MJ9u40biav
amk2TXlMCB14/ffZ8XO0e3a3zsvWKPc6U2SBBCEM2rK6o9YIQqdeKM/BypX/gL7Fa04y8BS85eFH
Y5CadVfe458o6tkq5jfpyy4LZ8CXEdhVFBKG8bup7wGoycUhwSDYehHzhsLBzUoXi0VEoo66gQMW
rMaMo/6Ea34fr3TSBbyZQS8sfRmayV5dRfyTcwbxPQb1MjLHeOMrDb6OGFIvxf4K5HKp/FfAtWA7
mbOH1Weh/uUXjGqXVlXc/M+DRk3Jvgd2+YgrNXrKjU5wLwPYawk+l/bar1f95GN8vaoxWVnoc1Wr
+aQBMaXKm0fSkK1kZbVu9QCIaQcnErZ+wRJQ0K4L+k4h70SH2C7Z+aoJto3qyM3dldfq4l77n9vx
CUV/WZga6b5aqDzQBExZqu4N45i3R7WCeHzQcIvA7MbWfhNZuozxd5Nfq/jEOFS6qXF+IKDANfDz
whzp6Zp0/VKt9O2OnX2QZmDFkhRwx7RFaWKTpo27LgYgObThIUMVMC3y7qASFiQyLu5srykXjCmY
S2vHYE2IT3QzaQ5lR8ApVc/BkIG513LRCUZb6jcjExD+8rVt5Kc97Px9fLmdZ1+pWappHgvczgZz
RTx6d6V8CPyduozvAyfk88COfq9AVydEjN18KB+rcXsV27lw3EgSlmKMO3DCFJklf/9MJ871Tp10
8SSOh8Y6GOq7VDw0zVZEX0rfUuyaZtN471F/E6eEh5WUR7QdwvjUR+FCjsaFMP3tYCJqD350UN/k
7ATNrpQJt1oZlVOWNn+Ulfsa/n5Bcyrp7/i/YReRRMdRODFIn6QbOdh07akyt5P07tNZ8+cNtoaz
H1SGFOmZnaBJF2JJEMo6995mw+AEwH7E7FsLEb8iE/C2MqcPKUGl8Muo9yDDAR7G2hJKtDBRgjwX
YLPxgLbtIBT7ytx3kdPjtgKbMyaWw27057HdhYI7EIKAVLM6IPHCeBg/rmREpTEPtzrYcPkigUs7
sZ+7Ze92yS4zACt+Deauyp6F5DlTtjJ8scAV47cUGYouPCLYqsqV5W9w5srTl7Y6Vcop1LdKXdjQ
N0irzIatEmKh/vzvL/bnsNWSTMPAzYVcIsw/zuGzKiqVTBjV7NTMRVHD8wKAx2u9+DM+ppyY8SZF
Y9Tt09W1SPSrlz7rX9p+lMd4UjLwMVQecnsUgqUGEAGAA1tlEW5E37WUe3LewPkZWV45fS5e38SV
CQUdIaI/hJ1N4ltlNVrZSSWiBbFtvZZtazUXqpKxqEbkHybOccCGNglZ9frfN/5CSynhlfWfq5/V
cHqSyuI0GtnJJ3LBv5frd6m81bSNFK7kxJ3iW8gIix5ofCm4kWEPDJQYwgXpmvfdTO3hF2u7Urn9
lFLxMpALYkmSpBBWdT7V1MPGIlGmQm6gQU+vkAVMNyUvH0aCxkoTF4hnkAFn/DVr1TUfRGjX4V2L
zRnAYiagHdBtvb5NiHf0Gjtq7sq53Zw+iIjHgSV20XhYzohzYkagshqTjdHcjcKL0hmrGNj63zdY
/VmGzj+Gd1sR+c8PXZiqoN3TrTw7ia70Eq+nnYik+blCLMm4S5dOfvgUhu+6d5TlnsFtvFAdy523
UTPHYNRWyoWSORZdMGRWcd7ep9epShzx3sTHbRE1bj8e1HQd/y5F3g6Ed70TiDvy/oSFsPr3bzHm
4+l7Sf39t5wdX5rYWY2iZRmFkrTC1mRVhcAQyUGS38xNw5Sf4NvKI8lMXsZq5CjFFp/agxC8esLf
gXLIFDTyIii8/68jiR7dhubCYP4LbvKqYu4wlS664+lxPOWwdh/L27ZwyAfCMSS5lx7hrxf32S9G
CVmrEV3EfGGtNbfCnx5HjWP1Un9Yt2K8xs3IjbOJx/0R+FsN3x25+7u2/HWA+QZjnVBxhIdr/LML
Y0159lgDlwEeor876zd6KQlyNcnykwc1DjyKwp+qP0NAv+qxHOSz9v6L3LQLhzOXRbMvqzgmST8a
jgjod1TyOgcTEiiyxBvVTsN1pq51YU1kCCmEwlYbb2HeK0tgfzI4hn2Rv5Eg9O+X46epGkwzYClx
jjbldD4XaDd920txWZWnUF1ltKEGLii44SNZwAsatzvYFYo9PkUvIqkcKrKEhVcsFvLddOMnKwGY
4N06yCCJldNt88xmemSWzigtgnYlwaGglkVoC+tDeANBWIlMUEOn/8OZOOYboVtO0VMVuZmKVaj7
7192oUuRpVnmLUk6Thvaee55khZ+BDWLX/Yhb8kBOtByU5gpN220lP8kcyqRzRR53T9PvS1n3Hxn
vLKGi4/56xrO9mlTzFsr1dLy5Av7QvmbGWuUTipQlX9vOoq377vnUbi3RLdbokthROlGGA6aT/9f
twIKqIIOXcV45KwGS4xc6eMIEofQI0u46whLQ7xKx/OhLgmoSukAyJRZxT3bsYyve1neT/JBXIu4
0V4bun0q7L/vR/OD+c9qzhq3ipqzHYqgPFUhCWGr1ML8epsD4beY+w/MZJxS33kI4HHKNQ3Qfz9d
t65hrqiiZgiIvAjmXJhxiDzE8SUTXdzj2CyIp7lL2nSBL4KGIyibcSn/jmmDy8pNGRtcnaRcIMfw
S9DR83YBERHQ+P2+arE0DlpjFKfwKXlI7ib/bgRIpdoZd6J0MJOFQYRz/thGbgkxZvYZsNyQHJsE
/pQtHKBv7k3lt5Hjv07fTr4cM0c7fP7309d/gn7fV3lWKplWoiNH0YpT9iJqC6F/Fqd1Lh7GdBmT
0W7aTbewXhRHe65bJ9dRKi0Ea5bWaPlawhxC23SI0UHmX3JCBXYgX7/SQ4hGO5QXmMj23puV35jE
kSQrTDbCjTUtEAi9tPtMX4V/MM5VksUy2Kk7qvq7LroTop2aHEw+QzvFD0LY1b+tP+Hva33uZ/H5
4zX78nDOwOKyzabYyHg4HHuU12+z5TzzRCmyyDp1GIDz0kgAFwZfHWlFchNcKSIu70D/WcGn1fmX
hjYrlCDSJ1bQw1nD/gJnFlIQZ6B6VXbLme823GKpS3gLHVio30ooDW0iPa82YfMT/setOPe8IO2d
wGLFKk4E4EHmRtHFNQNHcmZS76c3SyIeRH09fOirAeefqwqFz2P05wqIZANcZNh9vhmrvRKNQtMX
J2LarQazmi2hNFEA0fnBk2ne4Hk3vxONFCjfDat3NTgYqS3JJO+5EfJ/KIP1DoZHB7mvZQ+gP0Sq
bMcTmu1VdWMMRACC6izIDOphevvinSyo9lhtogRZjbzAdU8LDo2x6/fSMqHLlW61d594CzJGcas6
6ccwQPrZ3FSRMx7//f1dIInImJ+IIjdZR+B5rr0KArwih1YuTqq6y3un2DSh03RuTdqW+lY0N2wT
zP4tu1dvqvFJEcdFHT6Zxi37WCa/TkvV2+jGISYwy+t7qgNSbaJlfOVlvfi5aKhPgaOo4H8Q/RJR
SK1qaotT/gFhkmCWRYLUD4d97P8jfQeWPY/nCLplDyZN+5rl04WGar5L/3v9cxZf2lVJ46nV/LmO
NDXrabhj77THV4Tz1iOJP/PMvyfJt0M+f6V3uYDEcXH0mJbIlBC/jjOYXwtn8W0dF/RTN75w52Mi
v/SX5sbicunC0CnuoQDwkl5rI39OtOYLE0eom4A1+Ll9P0Eqsw2CUht5N+69+/KmJo4CcYZd7cRN
uFHRp8yBoMm2X9dr/8q5cKGJxJFIgmVPhQLR/7x77wrki0Hc08K6MZHyNlSqqnou9Tt/uDejOyl+
yPNj2B2wyqVyc0qSnDAUCl+l6Emd3ucPphF3bXClXbnABmJZOEKTFcLj+JF7lWntlDM8m0tj/UMu
dyjB5De+DlwIcMfhHRwnNq+tInCIXfkILpYmGNTMwl10MhD6vz+Ovi2MRjGb7JR7yxior17W8To9
Sg9oZGrhrxm5Yvmoea8ZmtLuVg+2o48/mV0oS+E3WrVHorFkIrOZLn4KGAMJ0t8HSXWjtwhfzN/m
5HTmEpaC0K2H4nGUHwt/HWfrfLj2OV88e2brJYUmds45OTv9Ek2M2jDrcQy2RZsIh9Iitvogxg2s
iUM6vkCYgOyBkJxEpcqdcup6b1fJO5wmiQG8sgNeqEBIOWdrwbmfWvz888qUDqybXM5TsIELj329
5x+GcJkxRNvF4a7Fd3FWaN96jYvravU0mzFltiGtZGtVjvDpYftsrqxJ/nkmAkjiCaSS02OSYv39
UYtyLlhKyJqKARrou6V+dOq+zrbTtJ+puFvI2CZ1AanLWKnDg8l2+UZPVxCNiC/N1JNnq9fI1pfa
ha9r0mZC7JeCYTIqq80y1hSRi/mi45ubl+CMR2E5jetw2FFMydnrHKUcLixY3+O27z4EWOGL7hpr
4dKn8G0tZ7itbAxZ1M1jAtUd810P8ujvYmU7oMxE5Cj3Nq8+/C+NXMe7zEndCvkyRB1msrMF9Zwj
vWs9WGOLhrwVB+0deYdIdWzeQLOyA3LWopvCWnI+ayjwnq57Vl460b79gvkN+HI3u7JRxDDiF9TL
atiNy56RBnkfPiaJEbarRw6y4snI/4LYqBytT1fLLvEniiTLHPuKrptYO2jmWX8g54oUmF3x6Viu
SsheuNJs2SkibTdeiOiL+d/9Y1ncEbVB3z2yNSiNm6hLEooBiSrkRNLz0G/1ajeNLxZ+qKNb1L+g
iEf+yRePhZ2spafpUGDWpCymFckIZWXP1Jbut7QTl/J2oNfYD8yZb+DLesZLzUFK2xRvTPFX8srQ
jGYvdhRzZdwYN2jpvD+gQQnWcLjHlyNybHM5Rq76KgWrbDoiKJmKpVjfZoCc3qdKw1qoDJGp8oEp
kP1QJmTLEh/mMt6H4dHUYekSRlBGaF88tKAEOsaPhPwFLTvotv+D7Z5QrPzba3zmy98S9Zaq64b8
MwWzQMpHjJAJeRwT22rdQaBHhAC+xkR15BApHnXvr64vZ++54U1tt3Xz0Bg2zgH46F05V/4fi9Hx
H4OI9DPsstE6Ja1qWJ7pSOQso5DbLDhi3Wn+hf5kbBN92+Z7o77Lmr28MpjTIEnFQaonJfHKUn46
EOMfI+r/WcpZ9y3k0RTHMpRXMmrFD1NdTeWmIlF4DgZDnIZGhylMvEyIFHfwiYqEZaJs88Bt/4Aq
O/m1MdWF+ZBM6THbpIJOQNA6q4CyXArTXixmk7TaY17zkGjHtsCVhexH68EvCLdGybeJHL23U39b
VuuGcMDibloO0m0grzOTwVbnJL+ufb4XSAGYiYCxM92YMaRzbzDdBxybSlCTSXoqGoutt140xS0+
rOU8ZFjoJ4OAnPwmSCW30RbiRl+Um7axW23jcZza/z6wLuDrLMeAn09hYmEmebaZNFnhZ1jKzQVy
naK5aXpoGSfh2bP2anUj+6d0Fp+TZ4Bkv3z3ICsTptc7obKfOFDZijMXuBlYpLVLbxd5GZOpctHk
R2zAIu2UMKcnVMhV6PSh1C6z7MoPuFThf/sBZzgEpcqQeyY/IH7yCOJ0FP3WeEa6axsiZE6N0Zt/
k0PvSINX7VrS1QXS63z3NOgdGkxbsN7vh0GrWSm0Eq+Y5SuMt0lOlRz1nnijuwa7i5P8F3CTnN87
34W3My4gZGXUvnOJlEDdwYl6Ts/2lh1weHal+/jpE8gnqVJ0EoI7D9HOvX8mTR6ToQMnKDFJlRZj
ve+hgNcxlJPh1tAxPigO9I4eyacqm3c0bHf0X8k+fItJZU1pkvF+Ct4zEUjRSeWVzibnr0X2YjUC
+Xps8rU17EuPOFfigigINzm+CR/ta7FWsz1ilH5lbINdFR4G/MgtclIZfqbjM4ZCWNqNaG8Np67u
4VGTUt0pD+MmvJUi8lDs8HdwlYtzoSUijI5gecytkev/YEXIYqnEolqcBAAjaS/ei0djj/PD1tuG
xkp+7A/to0H422r6reIltadPeqc7nXiq6RYaABaHhxoQ5XC1kb90nH9Z2TlzIulDY1IjVsbrg125
Py4tjt3W1j+8DwN5DkbuKwySq7V2UFLcDCFG2sKHxjPahgx9tpl7zdjygmoHJzd61k8E5ydxKep6
RWqKrmDIr5mumFIqr9plWN4pqI1rJ0BBjaCQjJjIhnaf76buTcbtvkY6Qz+fKcR2XRsEXqy7vq7p
rO4qS7WMPIM1wV/qOVgsEsuiVUaO87KMlqRc5Dd1vPfxEzFUJ+g2+TWvKn2G1c/Qpm935exMkQyp
80sZLENYm65qa+t8ssMcm8tHIExZc0ps/fyPpnuqW0z4Y8XpOGer9L4hJUrEcGQ2JFWyGwSEffUr
bAgJ9ZvtED83ywjzjATytJ/Yo7ynsysV/j/3tHw4X+lsslRFjPL01ewpEdnB3jyG6TIHtK5Kp6rL
hRcTuUk2x0TstvGk4CVdRw8M67Pgj9A9NMJfIULjxeYbhYSuGfdXz9v57p/fGzK3yUJAHGyRovd9
I0wTej363PnpCEQEK4WNy1Kx0e1Rc4rxycsYYRfWK3L64kHbdgNWTPtEdzzvEZGQ01471i6eCjrE
XVEmHUJnVd/XU0RiXPdiXpwGrJprlLAhmV1E/LohM9QD3g3eDWKR/qhgJ/n32rv6idD/uBtfrn42
oFGSJIqkKOVYMCBxOOXwqBoItRKirrKCCcmbEe7HaINJEX5/3S4sjiBiBsk8bqSQPOKAjOnVNqtv
wght5tbsd7oC+8NJDZdJuAmbe0qJJQFsbmxv1v5fJSfNfdi/fsFZWRCEgtJnVjTvAHnxp4DVuwne
0RC70gC+b6s+rhHUuNpwC2yKMRyyYWini9knTsEmwINnHHLqApyO7BLL/IrD2GeVdLa+2XjXwm2Z
SupHxpEWeHMUiQbKhBm69RYH98awk7vfhnar9msptUkIR4I03K9q7abgpNLcXHuesIS1KE2BSG+N
YGVKq9xY4gAyjXu/W9cyo6qNkkGFIUd6IUaOT7S05qZQ1h+i0pWVpVGtcC2qUkIabip954dHtZyN
I7PyOTHuebc6DS7SLQ5HUDhfzNUAv5Sxh7mUBQRNgu4I6mgPiAHSahdH7N7MDbVfmfcE+pRbq2a8
tyg860P9Z8xIzcB53mvYNIS/ln/1LaVA//mQLQMLaURqTJt+GL3rbW3onjhARygYsdp1imEyPnyK
6bbjkngcIYV2dmDFFaxxYTWz1EwXqN3wHS18NOOTGa0T/02u957oWgMBRWvcYAXDVSXilrpn6JIW
256B4H/BkJLxr8Xf1tm4UDE7uHR5UInqY4xLTJU/SLz36hLGT/uWvcb3ar+oSH8UF0RsTTcxmVze
SqbQIBUi3PVo1KGgYl0IqEOiUWZns+EzPO6Fms9/lNn3nMR/zTAKVBdpsTIAFqX43iR9sKNRX+fv
YkvVcsJfn9Q7y6Ui65y4X5WYFwxbkuhTb4ZmZ6ZBc8xDJxcep8lWX1QqWmmRV04RP0vaPJuSkAbh
+cPcS7GnAM2JR4RAv6JgukUKZkPeG6oV84XhmKFWZ0hjLczbcJO+TFu8Cvh8UN1gkQ2tFSXwtB2e
wuqgm9DQ1ZrCkOKLRLTZMytPjyYR9i/1azc6kbgYcXQFtFc2WnjLj47UdRpsy3injXtpwG0Hvlh6
Hw429ReBX48oLenKjqm1yPezb4e8Th6J1FzDhD8WN/Lee5bipSxCUcP4dMG/8tl/wfVZe4t01N/E
OaJHjp1tfac9Ksmd1R9UzP1ypySkBPs8Rm4ecgnsOg6qtCya2zGHmKERc3KNpHShkMPaDDKQheXQ
DDV/39lTioBcjrqZd8JL+sfM7fqvkRziQ/HcYE2NPheiKzsRRS0cGPNANIiTnpS/qI9vpLuetCrX
eL12/l2QfJI/9mVVZ9XJFHdBEtSsqrfRWG/1p/Ewjm7+y3yFJ9U7iJmR3MjQ/BwZ0f3Dv5u4S3ST
b1c/q0wyLwj1IaqzEx8qIgLZVu1ZSsAHuRxXs1tFt4AyqF1D8y41j9+ue9b1e+VoxGbbZifjRC3U
AC8uAjpVHEjCVfMb1oYyLZpsHT5yDK662UcRb5LGtTbttolxoU9s2eX5rEpeXVtYeUdy/wi9yO0W
SzrmA9dgiktlwbcFn5UFhKdPaABZcPw0e3ZZxPgujKO48UCZbO99TgaKmJ0CHL9deUTzv/n8wPr6
gpyVBJnRx1WlcWX/KbrrboEKvT8kjXHaBE8kza7xH9gar7ry68p1LxSt337x2UHelooVZybXhSSW
MCWECs5stgMg8mxtqd5q7v84ckntlQ+VJIIrP/msMzdaxfBjkbGHNb8d5q/GR4hmy9NCrmwJe2qC
dKI99ey2XMs4K4WLcE0+jUPHvAnexA0h3MqhfUHMBEoY/G4KO2tX7cq6b9Wl8ajczJ+6uECpuZe2
xla+VY5YBOPjxW7H1p70Tk3okrFsBQpfAavixShs5FdTsyHdyf5avyuYzsOonDdDZhWMaCF5+Nse
midmCownD5a5Z24+5QRlOYR2aeZt9mK089DspL0G95YjuskD9rNLAU+gRfZuPSSP6tFLllgQT3+A
OHfXJnuXcDbgPkxeQGt0uMFndbbeh3pSzXTIbkXw8JO00HAkKR6ngKDdhaW6LZmNHwaMN9uEDuRo
gktrgMVDmG0sVFBXYL8LjkAEohB/AE9Xw1eLUuL7bpxNhiSoekoo5nhnGvbMdetPondnai+d6Vbe
lrlnrIsLYk9b8eBNa/ZGWyZK5KTFCE5mVJ/WzU75BEiY0maBXaOuqnEpv3h0kk/Co/qnI27WZy/Z
4nmBxxF7Srxv6cCQrthQ9Zn73Oq3SD13zW9Ch5fmy/gOwVt1EK/06l2VO61yCghDiTqMBvoPMK3J
WpmjawA9bq0Ib1AQGdfc9ZuIDqu4MfRddtM+KDEpli2D6pu6XTZ45uyLt3I/C4Jhkqu7YrqPOSeZ
bna3ceF4kBWVtRTusPkR/PdUfMtHJnDHK5/zhT7r2/0+20b8EDWo7HG/KSNXoOAV5i+scxnuBdcP
/xvTp4sbyJcnfLaBTKYYhNp8RYDSzC3FdW3OMVM1yd0MbPik5xDxFrjNdCxzCZp1BeBTLi3AElWV
vnIeZ597kwtagLREtFJQ7lsopuq9Dm2T6GJHhWNDWTgux7cOiv4709WRP1kqDqoTO6hWCb64pjsk
i/aBKYQ9vkjAFfJ7ri61FO8yZu/La62fOW9q5/v819WeFQJWospBrOIvD46Tf1gmdHFCAPC2Xkig
g/vixfubedupP03TsBjyBypncyQ33BZawjnvjW4nj4c0fObHqYkLx4xGvvd2UnMYYcKnGpYeeyY5
2B4vDOsQRhu/jZcjgQEGH2C07r0bDQoYhqt2UoLz87fxqHIb6lN4ScJzQtwlJgVIEdJ4n+V3SkUS
yAoLA5DLB1k5Dv5hH6gvQfhgiG8ms4t0J/U0Mdm2rrd6vAqrly77UxvxQsZWwrMI/NpK2R8v2AsQ
tyy3owEs1VX3GY1tXvVJvXSkWCLaAAasUBzOtz+rKtIgEo30ZPhHJbstmq0zNsc+fo6sjeSUv7qd
4mJfHiVrU/lj5XfVuEhAGYfneZO/Dkpd3I6/rMc4G63GE95stC+4as8aHtS4sh2vccwX7LxYJYwC
SS1ehubakra9U955z8KmeRWDFZqUrL+yGWuXSgwy7BWdAEj5Z7B5p1oT1qhteoKP189zSdO0IeLN
XEzB1rtuVYy/5fQt6/c5JmRe/zI0N12wqtjsWpDgO23YC/p9zRet48NIJAK+slbW4h/tqAh2sboM
HdHMFnL7F/epMNulbOcDh92mDm+Rvwd2dmA3pdxUXR3tF3QTEh4tp5S2Q7c09esyoJ+xSxw/X3/y
WQGaROKojCY/2VJ/B/sGoX3L6LEwHq30Nilf5OZNbB47fQ8NuUmOlXLMpFNc8PLitdmpEc0Osh1x
m9S3dftHCe+iAWea8Sbj/RaqdS08y5S0eTkyboagX/6J0eaO5OGBy2p/dBxD2qOl/hWLvwYOhUPx
Wou3Qb+VZCfczdpi8YTYWa3XtbI3yqeELGIt4ByS7wVC07Sl3tnWR5j+SqZbxpc+403iXgLl1VSw
qoG8ig3Le5a7xMFozDr949T/MqbHUHoaDdeqjmn4KI2HkN2sfsuVd91EU6hvaumkFISvDse03rbK
QlSW6Uh3y4wwSjeGvC4QNBcuqkU9vJGOeC6V8KThbeDc64oTWSGOIu8Imcge/312XZjJKXDAmFxr
BoqOH7VLGwySWCZVSueWlA+isIf9r6yQuvUfybhv2rvSevKlFV16hKtKAX99jQMWrubdSqdM856a
5tYc/ugAoFfHAz9B+G9rO/+Q07FNmzgvU045adWptg574KHsl+ALHiaxyaGKH8T0KAc3zbKD+E3T
u9NVXCfRU9tVdGcQdVppttZu/n3TjJ8f9QxiEimGr7gJkf7s+B1GCd1YKrYnyzzgpNCZv1NsjWXG
4r2qLl6q/tl0/V3rDr97LKIW4uOAZ5pdGjc6cemZjwzjZXCidkGhED3468RhyAFOJb7BXlUIZwGy
AEwnamOtQc9tbrHK0YIHL3zSIzfqbro1gEFKLAdak+JvUL9To4XKkyJtrXof988tL11qLBu8hrGh
XlnKs4bxfD/uKxJgynU7U/YZ/jy1/Yvf7nJRxTFkR1zOv+/SBfXpJ9Q7J/FCOfuhEooMwhqqQG9P
DQhkxtBk64+/GtNN+0cMtNgKGVgMwGngJgpMqgfCWGtC0kIXvCU4JOVH2K7jWVMTbM348O/FXRjT
f1/cWc0GR34Sq1JpTyMAcCLvJfUDb+ZyaXYbo97p4oo2RCR0xoBBUi8oFAZ7VJaVG5uvaXT/78V8
TpO+1yffF3P2PjHtzduh1NrTFO71cgWsx7A+wwlyWmY1IxzistmmEsT6q7ZbQ2m2ZpnVVpNQOW4l
WycHYXYcJx6nF25ZN5ku6+S6wvMCjfD7Os+ax8zXfKWouGl+fSzTv362ZIYpC3sg2yOenXyZy6C9
C7slZneq/9SrR/gEiEAEZ+icsXJxabrykikX9oh5nvC/L9lZ79U2yegTbspL5sxfu7xQJ7wMtsPw
DMqplc5nIgcv/K2Y2cMsktzh1tsOK/w2ASsnkEibaEJ87mhPic+UKBhYcOeiSWLBkbyacHW7Rj68
/Gkocx4zAwmdBMvvHVpoTkqhSFZ76rJXoV6nzT4ZyWr7P5yd13Lb2LaunwhVyOGWCEwiKYmSbPkG
JcsyMoicnv588Dm1l0RzG6dW9Y272l2YnJgYc4Q/rKGMNNKxKjfGT67M2LPs2toN6KRC+AcXG0d2
KexQLEQkUHrs8OCNvAi6+8Km/u1ogt2i+J/laVcZlBCY/UVtjfYM3CGeDdfbt8lDthQ993yLuqxq
h+UGlzSThoU7DT+n+hFFJAlBicpFia/QvJHjqH+Do904fXoICvffX8ztz/fTCq8ajr2fXPRaJbZM
/b5krpXQZUMqMKwPAy4wLgOCuN5fhqNEWO29ClCTjr5WDQOu6hd26wZn/OtuXVUXol4UQ6yY7VmS
5ZVcU/uj1PSiwA0J7lX6yJCbc3oU0nPo79XKpdKZgIA1Tnh6H2xoUhVBWnHU6gFa8CP3SD850HtL
Y11O+gq5k6l/QLvm3xt4A/HyddHK1xMYmn0mSwKvuHZ7muHwrA3mtg9MBGA5I1OacccGG7iag+t3
Zz981MHBrMPiLrAe/guA5rwYU1TxWTBA31zFv8DMk0EMhZaLfsTbWHoqKF8R0CleU8ffjgwoauNO
su6t51nHP6mfkuAYwOUw1dPE/b5wvd+YtH9dzlWYgxAaCtbo40yxDaVZBpm3wSXBBADMthzjYt+P
9ygNyc1aHz2E9+qtLNvhjjgBdw8vuVJa5Pjfjr1ECsliuMYU7eqFidUgNheFPRLze5G8ETKDXnut
aes9RMZcWaGOHjpZvBak54GBtnnCpy5Ac7Z81BAZcgqVKLdZajYtLusq2e+jIMhbKezOgugk9WND
tFD8t8FRXahEJYJt67Hdmu3GiE7UPme1PCAnl2CuzoyUkciMDHAWjvYcPP+6TT/t1Jy9fQKDNoZe
jMYYdGfCf1M8TZzrVf0Gb3wK11P1IKm21XmYDFlQNFaYoQ2mxxv1Bqy7+1kW4A8359Lsh/jQBcQw
eKlLgLPb8evTGq/SDz/T24s6sm3Du1VtwGnhKG0xm5+5CN1q/KVGjs5lypDcGbcJPfnk58Iu3cxh
TdmQYPMbf7vLGVk7pL0WdVycvVsyuk6h4wzOnwn4rGGOByJid6hNK0cfHV38NFxRd7GpMtCjoWzB
i6Xs7i/Ft4V1zd/6X2/v07quoumABmxSyUl3lk7I81xGV5JewAb59Z05rpCMEGtSC9sf1x2SCwCR
sU4jqFIBm+cB7J4Xfaf950vUak6Wzm2pJbjpDX0+wsOnFV59iYKgCPLYpN2ZtovzHURW+zIpLxmy
k0Snd33cxphS65v2BXK8zpzzQHqLPWQBu8SwNfnypyAEiRWv/XhtHNVT9dY8tBr+G3SFnADPqM4z
XpV7xCoXIpsyb96/Nvf6a62mIjFrNjeHD0pzP9TYXgCyds73Wj5E2EyD4NkiUXJOv1m0jhHnLLdh
eLoksyp7/pJVB7HZ+a2NGiEzPOVejDeKbMut9+9joC4dg6uPOLlICXo8cXdWVuGTFLpK6kVI5QG0
Gn50M8R76MD6usAi8f32p7UpHDuyddnp6TyhDrlRDai/XWHzKwptjwxQXX1Xz8BMTrDGxhDPTwRE
Vmj09mf9p48LMupe1l1QFC6M9oq8L3HDj8vm3z/rBkHs69m5+u7jnFbRmHB24jtIJ1H5PnUW1MTd
5S2pV8M5fC+fAaVEIK0TLxi91kLG2jMrmmdI261aa92rtvgE5i0sIHC72cLXd4MdNa8PkxbuYUn6
i0vSjn5qoPNKVFAeKUPne6+0O20t1yfaEfp+pi828BsXqUDzD//7ZP7Pg69r/UQoR9MKs45RHEi7
YpvRIOOSzeZOerPBQAgMW5esgGQsxeL/5aj959FXuaScVWHYZzw6Lp4u+Yc/bc3pNI+9egqZ5GdS
QBfUN/h+0o5jyj+h3PscfzeCFxOKobUzEELIwkP9MjncwppkSwM9o+ItGA6xY0Z7XbtLQqeNHun0
XrBubh6kAeWX3UVatXTFSVedUd0q3aEe7jLxeeHA/Q0n+fJC/yhGfLoM5V5uBV3jx8GMIKeS1tpw
VqptoK+SR9mVk30veRz5+Nlv11Fyh+dnyPlzLGcRl7t0tq7JkWqiCXUWcrZAqygpLR31BesIRMQA
pqXpSv9e7Yq1FK/+vQO3r1ogtwCCacL+xcnM1FYw/L7qzuW47Twk79SBL26jjLiG1GvBlbO7y+UO
2zNo+R2+az+LdQgRzl1YxnyK/jrgn5ZxFXobSxiMqC67s44jN95Hw76/179r9uW0rKmrLD3sKnrG
jXmxCGUdSPtgA5GjdIvIUcWNAiErBOuDmLrCkGbFAFV9MHe0xU/hidERtYuEjQJ1R1tuIunoT2cr
2YqRMyYMeoFMLWzKzVTt06ZchcM+LJtJ0JvubJrnCT8dcdiiMic5TMLVTZF+ZxxZf7faR9ArJGeH
JnYRrkr+uyYC2syWCoFHU9WrCJAJlpE0yTQfkZW/VhzlZ4t4jrS+4EGAvBexCJNnLIha2+Abokcl
vxZUJpcfFwvNm2/Ccw5Uu31EPSMj074UjtJt8bodfVrzq+XXe7s+/7TeqxxJYfzWWWNPXVY9JgJi
SGtJulOwnRw82uz6OtpMoLyx/ZXORr6r8g2DQTjImuxKnTfwlrPtBVtUiNQJXdvMydfZ4p7+PXMj
8Hxa41WW1KtRlqZS150jAFFy9wzpG6dum2XUNqSjrqLbvW/7n/DS6WniYC6+tJzImurYFhiQ4MiI
PhjmsvC3JFJNt3+lRcPgzJEUr5fedTlG0PKtazwrBG6dI04eNR//Pp//y3f0n4Nx9dGmaeDLvj7w
IzRPxosXih6KbzockJfZlFTF7F2uPnzx0E/Qjvo3ADPkTiRUP5r2I4iPDTCtuTGd+MYquRw0xcvE
cz396jfa07+XerMQo8mKWTSsS+svd7VpUqKUTj5diJPyHoHCcoziFNMDJrAhpr3Gs7mWPM1YqYwV
FDtzmnCjG48IpOvdmgbtQqZzQ+0ehV5w/bPN4w0WRmeWgVJO5dxg8NctoixqjhfBLq9OibUP5aNg
bRJ110OGfunO4NKQJSr0nRjt69dLhGvHN5Pj4W8gRlrJQ+WTiq4GbVXXbgzvrHdwQiERpLnjv+r1
vqJFgoFRRZnSZ9+VYFwhSCSpDmjNrt+2l23OcA/jFXth029lqXBNIBFrEgbm+lWcDeUibkRJ6iAw
Z5NbdLRs7EBaq4c6tsGhbIWT0QL0+r8Qn0MCCuHjYq4jfVP8Jq1W1kKyNX6rm6XNv9nB+Lyuq7ja
dmlRKhMBrQocGUeSZDdVG3U6oLBIk8wu14I9il4cekq5BqQp5KTVnlZhH7auI8y8GyiHi73aW7Mm
VJD+s1vzbn7KRQpdGaYplrvziMRmc6fp9apnDCBWL34I8+qnXOarThZXfu0AyfSxJYwNr6fgk7UN
MAajuDMQhFm1XA3qOR53S52DG6gGzuynBV41fvRoFC5joMyvcyLQ5y448XE8GZeHTj6q4jqkoTHI
q0x5YKQMuXvrmy/NcIeJVcgIP60fU+uIf1Xu8992pVNWjvUwvGXO5STLrm89Ve0pRsHYzpYayjdE
zL6ufL5oP22tqqt1nZbinOZFx1y9k/U9Hjp5tcFBBYgvMg/gfMntTHk1dLtOcYH7KMaq56OCkRWt
UY0fX+UnlY5yhdPUCm42uofqKT6iVe17WYw08Kx5KKcnvdjW5eaC2/K2vpuVGpYS8hu4zVncm1Yg
vUAm538arp9+TNpnoZ4MaodVB6YM30C49PE3c9cAq3G7TWE508AAXN4lmafYIcnjQ+SEzwuf9q37
6/MirkJ/E2qlGOgsonEaHFv0aGuMXjZtyQOALI3lfZxTMD4MgInnofK98BHMUqZ2Er5I2QfNenhX
yH6Ud6LwWhQ/lw1Fbhbzn1d4FXyaIQoiVeG0IiPscvVbOG69h6BsLytQhSnU8exc+Gua9kyDmiPz
hPEH35VS7Zt8p1IDO8UjFy9LBTB9+YWCAbmevBKSfcXltv73ft6cmX5e7VVI6kNTyadSnzte0aPF
V5w7Ursz/JUKGhrZTY0MXJwJy6NGU+65JWrlFCcP/uW+GPYYJ+fN5gItulSe/OJe0H8p1VOSU6Zg
g+hGw6YBnYozmrQHXmjI29zaW0hqxD9QcB7olopbqDiqhMfoAR/W4iW6l14s2u+6q0R2cQR+w+0S
vxAD8XUKOlvudi3ahBEGSMX3kjFvtFbBjoPSDLcxcIoYvfSN6K+FyxrJr+VYOadH1+XC5+26ipVt
bLWZIWjduX8AGZly8XkiFK/4W97sOvB4DLpQF2ISaKvlpmy3WfgI5wuh0lk2o5Tdpfd3c8rxeUFX
sTGacr8bWk5bvC2eaAtA9SrGvWRuohSBi5OenRuUj0obmdYYH2K3PjJ1c6JD/47Uw5Q6erXp0VNd
85eCl6H0dBPB1bPO57MIQbk5XkMPF0qhKuqmoVxtXtBWhXAZLK6/98aps7MAphmdlxkoJ+peiLY2
rQ2Jkw9SFXwGFDBE0QoTTuxW9ZL3PF2rlrf8Uv/MMf56qZ/WdbWHg9nK1hSyLm2F1aBZ/OpwXEGY
cTs79SJTpa3gFrT5SRROQfv/UTjcrIU/b8zVNSFhyK5n88bk4+wP2XNrjW5Ou8JEFCbFjWaW/fvd
CfdDvFXs4Vgj60hnbKkkv9Xs+bQM9Xq+qFdNFpvzPqiPGPm5VXXCu9K7+I+zQUffbLRhQ25X/Aic
xdnmrRbo52df1XpDECRpMzLTCl5UOnABQOY1uVv5QmGyLsY7n44gSqYPswFv8diLd2WxlT6S12Wn
GfX2NqhAh5l9Mfq6CuB5jA9BkQnzpX0RXEukwUew6s89WHfF3GTo/xJdyn1g8i6Q6Bkemgnl9emX
Pjz5pjs1dq4fknCLl5JPzTRz0MDf+uN9oHxY8kNYMiSL3Wwi/5S3szrtgzXFdlw+Xs61ftLzg19A
YzsWevD/A8O71XkC8UY5IssKJcBVATgmfiElUtCfE9B2qGAwW7FQhFlVNahAlEU2wkcznorqUW0A
G0togyTFtlQXZy3arWbI54Vc3eRVEWujMLAQ1P5lx7IOevdjkF5K4TzA8lTuQhxRm01JjIrj13Z4
vWCYZs+0P/EhHn8yQDaHnVy+BSN5c/cNDnWGsVvqJOGbkX2MKEm/WGDFqg2TySeFRoXw2pbrChJZ
euiFvd6EdqA8h2g8+Oh/WvqxUfb9pluC29xgwiqkTfM/gO/+5gdHeRvjs8TPVBRXsQ5B89iy5a3d
/h7Alk42mJsOK9fiXmU8L+9SBfPBDWpQiKHa0ib4MFF5Rf31qceLCgE9oHOYx6UPhUoC1OzDDHew
Y4GmLZS6/qmU9lX3q1O2Qs20qpWcmU8TYrt1jhXVETU3sX4WOnprqb7yqwfhsp/B4s/5Q+jWCD7a
Itq6FfTbMt+O2o9WPamoz0rDuoidf+cdt3olFMWiRf/PQML6zyD8czJpjNMwxCoSlAp9h7Va/Zrq
gxl4hvSYig4UxEy/byAiqscEfrJ+N8SbjMZ7QFCA0ekWuoMyd5ceL+JjqzwLKENd0A85qot2xvMx
vLocdCgEDOPwwVT/EiYL5IvVdl0rcjm0mD6gpDxt1JnFNoM/NXv6QEJvoX41l555lZSFZlRXwfxM
/8DZyMEiyCslWmmAHPWV8D324QSuuNcNxlp2+IQNhbKDBT+98013F5qF68tbiVb63EtCE1uddimj
3k3/3D5fDuBb7wD6ohkDgSBqtVXon8fvMZRUxW1wby2+yRbNqHzT4X0EgW7nB66UHyVmOy8ws1zT
hXwvPMnf8EzUECvutrK6RhPu0gGP2razT6rT1vvGuAPbmk2OgZ3Da1sjL70yXrHruOSrcT/hUPG8
pLN86yL/8q6uEow2GFpR79k3JBadCKNhcTO7QSKWOVMLs2ANTwLM2AeDGsStlj71W70eZABQUgGE
iFnvdYFkdSIELy3m8V7KmV0NnrjOtxNRtTxkz7m4UotVx+TG2gXbziWwOj1STCCJf4nj0vd1g7Cq
fFnMfMY+fWB5kyqDqqQi4I0qQsDPBuOIsGHMx08CHTrIEinS6qJB81h17WHqVyQUMVYn/Buuh66U
2hmVKCpDSNw/K9JdaR5Req/hDAQzwye8K78Nr4LgmCl2qm6BoXi5lcptwugAb1dtz9SSw2X+GENb
xGahOeCC2aN+SnbHjQrtdD2jWuodVIUWBq+iu/y1yQKq/1bGW4HWdqBcZhHk0oeRjuOEXTETNey9
Fd2Jg6tUOzPbKI1dxhv6w8icG/wu5JP0Jy3c6xBUoeBWQHR50aepPEzWqWAiLY3fdHDKnXLHPe4L
rorhNnCuB4VOegMR6Ec27qTxXVC2IRjIO+FDPBXjCj0SbGi1y2/+0A8ejZmuf4+wa0QaMD2UwqOE
ihmNXY66aAMkDsufPg2b3tbve+pQxCIjdN1seLr6E8+k1Rcy08ey2XTqYmUED9oL46ruMUSOxVhr
L/E+ro4+vQ4FBu8KFRTCNLyR6Y1qsDL2Ps5t9SbKvC6nMbQKcEmo5CfLv5fqu0Haxeyof6jhxVZb
4Aq0tlI4HCb5tkMfV0UDQTXoca1KwMXTFsYsF4Wk7SsJZ2QizKaEXphTRjhFZawG3dGRoB7d8s5E
zl4RoaquRtLg4ZROBxTuuXkNzEEZWSDoTE/VE5TVmDzhyhNclk71jdQMqjp0BggNwJKuOQ1TcmnU
YGL8EY5HMPSDo9vGt1F3huYARk+DQG3rtBf5/O34Ta4grvik07jxYKT+kcIb3KjfhHgR26Lf6Eqg
k6hqMgreEmbJV0lVnQmln1TKdJZ/tBXCcH++tMzmXErecNfhGjoLToOq1c07JfJ6FcOLe4jI8K3T
nI8hXDVcYpA8udxlHL6igrbfOWyPg7KxHrN4H0hw4J0QjYbCjqsVb6IAZSQB9KAplG6lxqv12U4d
Dp4V78vskKPrR1bgP/b5VkHzo+QYrDA+KQ5B6SqYer5e3CJw6vqYpzaMvKStV2AqTXU3BEtSiH8K
u6s71ERgE0VHXQTUbl3F5SYp+qFO25G4jO4s3+/sKKlJj0N31EIXyyCdbuOzYcBPlraJeOoVZrR+
9YMP61Jx0G0UR9ONv0qidVgVjqzg2dJsu+6xsfu98ktGdEX50VKxxo4xdgu3sTTn+3+tHgU5eISy
rPELvkbSTpWq4lKMKF6DYOF7uaxnd9ysf1DE9UyfpnmHX/QoIJg4LBFVbqgmAWX/9PCrmdJFlyOK
046H44flBmjRTj+K4sfIxGYbbZRScXATaO8TcOX5Rg92umYz2QZBocBcF/OnYp0AKBm155AReb+l
L1Kt/5t5oSmrdNTR4sa96/qzDAY/16pIGs8Fggfv3BwNht/b6p6ZfIZwR+yav94RSwwPCqSObeRp
PR52/04o/wiD/vWWDBWsoqzMveKrGjpIsmEImniinGCwUdn0BJMBgeXYE1y9lo8JkH00OULmLY7q
maIjvMxmShldJ8SW9Wf+gOiWjUZOehZLL0+IEg2me6qyWWpo37ybmcCgxCmxb/RDvp6oOBT1oUyj
6RzEWwN6IsPgV/25Q1JsdlFERIMpG8wiwEosVUnXaA+4C9t1owyE9mSSg2N8xSzo6pM0I6ksmjIY
zxGYA0u+k6VdANCZaRmCZbT23fyyHfG+CnaD+DpRbfnCu2U+Qa4ZHgHPwqe0Mx2Ll7vih6XjlWAj
ZtI+wEXPl0qFW010RKiQoZrNGv7mak1CKJadJAzweBHKqTy4+Sg+rQ1P2gtH6jmazt+E9r6yXs32
1aCiiC2C4ENivlwqdSVenktH9DQgjdg2Rwip+44WUDl+a7i5ZC59DTvAUL2PXvrf5sF/RgA+Bk4X
Q71fHEzdqHmRilIM0TRns4frDyWcFEWwekLJcMFvuId+WRiHbG2hC7JKga2NrtGRsOKwZf0pvkeN
THy9ZF5zgwqmmLqozkMVmWnw9csP/HqQSnkYz5J50DH2HTFKJ5fYzWPcooDhvdSmvDU7+PLEqxZb
YBaBMmqEMc4ZuV9YQmlHLNOpH1TtyC1ouLVT3yFU2pX41RX2Epb5ZhD//JOvwoNQ67nJxHg8l276
pL4JsTc+o1eG7EjlKruAsYm2aZ7DJT7LjUru8+82r1pqJa87UObfLeyho2L64mh3EvhtEccdRhEN
hfdSdLlVBX155tV9xTw061KF21Zdoy5mrMjybfSG1+8IpNi83pgJnQqwNKEttdBCvDWq+/Lsq+uq
rnnJPif8rPnUQKJr+NsBB03Cyeymii6Lg7aTTSyOHSQuR+Pb3I3G4BFXLrBk8P3QaBsdTG4dFObn
nrm11Z9N2DPLH8Gck11fGJ9OhHmVs3WT+v+SEhPfB6jQOaHP9bf9/WwEGo/g2BffzK1M4vMjr2qy
UGzGC7js8WwB50cJNwKRPT3N9prqU7pKNJdrKVmUg7t53ehczphkAbTC7ObrdTP1xkWVhHo8Q3J0
FS/ZSxv9dTTvwcrMlkLjEfO+la9tYtcHsbtrPhY//1t5++cVXP3wIdAsIWpYQecpHpdz4gpuaHoh
/m9Oru3nPmOHaXedfs/UhU/wTyfpr/f86ddfXbaZhhKeUjXz54CpevIrREeBPgfO5Vs5vWOw9jt1
UYLg5m+gWPovlfC49OJvdgY+//6rhk6rF6Gui/x+JKPUDDUVshJbBZmPvYqNhTKHD+XCYdPfN0SF
KnfG7yjSGOvlM3hrYASQ9D+H4erib9pUwdiM7aCYTyQiRJaSGDFAw4AQbaee7MgRs5c5XplgrrTu
CEjFQo1GAmV18BlQpEwj57CVvATQ4Zbn/bffGCxO7kiLHEW8itVJKRa6erlwWgQPtQLZDug7JPf+
5cVSX1S7ArrlVMg5MdTlpljn1V3XnfDViXyUgxcnE7cyJRPZ4PnKVEzouF+/npAYnsuxnuOHm2az
DBedkxLBvqf2GNpzCqIDL/VteauttdIWm23yq/lvxNKRDDHIGRFpVUzmx19XoRU4Twi6OktLkCaY
34XU6y/3frzVvHodrRV6TFAQucYcBFPF+AciWR0QMrpASN4t5TG3Eogvq7n6nq0ikBkiaPOeqIB6
9sEOlbA7yW63OS4/S4bJf9Kiq0/4y+OuXsHQ16rWhzyu+l6jUiDjI4s/On2PVWTY/SN2YfEvPdnE
GMBd9jNZ9724rIK3InTblxgzko2ErlJB7MlWH6jYIeb+k0bB7Je1pb2S6yu8VRnE/PbbFRoECgyn
R9lfo5YCCgg+j+oi9YA7ODAM8t/u4kDLEE/CQXhAUQ3lGNOOH8Ryh9BG/TMyPSPa41SbCtt/p+y3
cDpfduEqiIAbavKoZhfQu2CAgB0eqJHWjjO7eDLR81YhAM4DHGVdyGurp3q5d60SYYV0ZXrjBsI/
auLN679Xpd0I7V9WdR1PImWwcoWDmfxmbCmpd6XywOjmAnxhOqEKjtWeC6pVQbwmcTS0SDGNIdrJ
iFat4F60tZsE61m6DsH6AqLsavhmPCa42CurbqUdpGOseYPerUTrVOce5lNxukMae0BRjdRt/N47
QjlzQmWwaOZDb7727X2dPvjDr5LXmQ8ryxEWWHp/BqF/nUcaUbPGioGy/FWGhZFCLXU+bwJyUOuK
LgWE2rvjxa01hldPre5J7b4uvcF/HkDtZMJLq+zx9MApvfkYChRYCxQtycam1C2V5yJZ07HBoRbO
s0pHuHByma7guEMB07GGg2SCeNrGwyL64/Z3jCIRHWsU4rRrhK1p0OMXKhPZKVjv2/pH8tHQ6rNh
3M6SL8LWUJx/H5dbo+7ZpfJ/nniVIOZxE0WpiW8mrHlkL37OGuiusYnP0Vp+10/BPdP22ngOjwAC
dktiveaN+uvL06+iqBnnapirPL3nEK4VsA+EcJQEkeL14fnTTGM9vZscB4c5HMVj+PuS7vXEGZDz
+Cgf9bfmLATgORzx8piaD1XhNkAKmdTHeNF7mebUkKCEVYucUruJU/qUCJbjiwwz6hhj+pXaAf6k
ax1YPTVHhdBJt6rSTUwIylymxHm1KvajF2/gHaP8lXum5WrVaRLWWn5X4VkS7/vkKWvvLe3eutxN
sickx6T+Fv/I03cxOdH/WzIbN29+4TQ1YYCiKgSo8uvVE9VBV5c+FyBmF6SP7SMiIHfRsXry082k
f3RId+n7AiIQacyILqeHshWtMqblUm7TarSEWSURBcldCEVmnf5S3y4PI9JWl0dajZO/92NX8QHR
HMsBIde9JrkiEtm53Yn2hf9XejNGB2J4+S5q72q1jR/R7hGdPFuRKCExWnd2LlIzIpf9oG4CJ1wz
Yiq1LchWa7KBK8eDkzPpvpwGhi4FmNqxxtm7O4wY2gnbIMSG2Ua1YrkvdiPfhxj6n527OuxBkwx5
13LcRqSzxQSk3ipPEV9U1uGmgWCiIvd58TR18YK+hZDGvodxs4rDyt/eKkEX1nke8s56G/69VdHo
BSS40mTn8juoVwibt+hpzkJAE4hv/eDH90X3EpIi03eynvt621ReELqF+KP9JW5a00MZRkOxHr3e
1VJ6/Ickex1PP632mtgeSn2V+gPxNIVIJq9nCJUk/RzASLsop/vdpsq+y+MOfSZ8oGCNraUDqlSy
8MCNEMpvDFzk/A6puspy/BbaOXal2xg/Vcl7T6uZoY/mHQYoYnJo0p9Nd+hNT1nF9U7xNz3Ie/pA
bedN8rHPX7TLc2rcpUg/J/7rUh0kz5fhXz9Uxn6NL0lSrD+yRJ+GcqrfaaofyfmsrE4FGLriW/sW
bei/XAB7tCe/30HeB6Ick4z71Sbp1lZkS+Wfsas8bnPzxc7zRxRNFhskc8r2r6VdZRdh0XSymbA0
0E6O/lu1L9M6oC7Q1v73PPBwp/y2lDtItyKL/Gk7rnIH1eiFMe15ZudZ73QqMJqanLYjI3A1IONz
u4Ik34mA3nhisV64ipZexlVPils8sGKfp6sHrr9ZYncN4yaxG2lGYTfiazmL3cZ7Goe2qayb7G1h
AUtbflXniOGU12I1L2CdAPlECIlZ9XNCg1rbVfBXZxmuJWzBrfoPs4P/OYL6VUeqFjEGHULytbn/
2JtOi7nBcI8ygmBsw3EPmnciY4ERsi5AoCvbqPzho4mUmBszflYwUn+O2u96+YCeMC1VC7yNHQsb
FJDq9qMxXDFbSHuVOUheH0xFpGul0ChHjOBqlwRLbrvaEOddEt6N2GvL+zByiWGKN0RexZDLzjTb
wtmPKl45JfHLkEIDhB3ooA0lOtF3cZMUUBhOanvfCXDKhYICYpO2WCisl8rFW6Ix1qflXseybOSV
quY0l0b+OooPp2QfubBeg8TtZS+1XrGMt6DvOrKwXqVMguXkzmxQek3AotvKL2mL372KsQNWpN2H
uIhnuTGqxAIMJTAGcXMCe5UCjZrsG5WFkHUIUMSeYP0H3NPoLq9DvkJyVls2NsGvucRPsATDrzre
LxV0tzfp0yKu6kelgleqcPx5p7VObbDLf+VehTRIB5XdDV+y+NiVbjBsBI4ZGLV54ByK2wRHGsa8
M5T2Z0vlV9t59ogoeFQkzHCszX/xfX7eqquy0wiaJolltmr+VNrHKkT6JTlYdjqu9HfmfptwB8fr
3w+91fz48n6u4rCZobcmTWN+ltcmyFg7rXZhvaY1GSXHieIy34y5l0G1rh5Epz7TNEOp2yBPFABu
nJZGBTdvLOYVmDgxsjAIDl+Tv7zULnJm9jn44s5R4C3hDzAgOIAiLUZjkqvhIUs3DyHjVfldBUgX
4s0wYIeVfyCBM+FiMjkDfzM5lt/+m50yRbCMpiRisHv1ekxVGPNIYmnhFhAZ2SBn9rXchfiHq1u0
63HSHRt0yleDOZt0PQc9Scx9Fe6Kw9LteWtMa4EW/Z+1XL01WD3CcBlZi/6MgkyHkGDdvxr1t4Cb
vbhDzKjdhi8oMEmtp86UcRE2T0DTDbcfKoczOYl1eTO6g164eQI4aaljc6MDqRJD0Z6dEQq8z/ky
/JR5DFNSqX3azOqLs8M66Xl4NjNrW41w/IaHDA2VeG0i3iq9QrKf+eX1eiwcSR5dM4ULH79ISAJj
9tS5/36Nxt81GSuDA6wjdXdDFjdLgzxJaraudkO8CLbiGtARQ9wHqd7GCpx/9PY9qdwR+rNwi0dw
eooeDOThBZsmYNEdyw98YVaj9ZK0jmJkVBRPnhmGBAx+aTGgFv8oRr+U2m5KF3/3Bi8WlKxDzzjQ
L0Ivo5Vs8afWuRZdRRnlflQLoWkwpFJwSTj6EW7qNEGh1BwCNAC74yX/nhk/ppn5lK2UBNPpc9tS
RNTf0u7E2VoomW9cgPMGWYYoGbg3gC/7+uoUcerT3icMxUz8sYpTu0OFiEuysgCX/QwBRiU9AHFy
GIzj2saBOQbExzq2HlrAaKVC2kW3f5OQWKjbUUFOE/KmjmC4NjwUybu+bHFyI8lgyQZv9E/okK87
uCEXzCQmBLF4O77kaKz3W6PZx6Th/cYv7vp+e2HWAkvEw5kOwlN44vX49/PQkzvSzWmJ7EWT5vI6
Ex8nrB6VTRfuevln4Cwy0f/s39cEAzoCPmMQIjl/in4V4qIOOEGto2cojtvUXI+/jXeQAzh8mbvM
LQFno1uxFduTXlInCC99knCZQ11Ij5JxiGCz5Fh6IiCLWlmL1vGvgep4X/+IdjgRcVmQx0pvIxpY
Xlwc89pT/GMKBbkQzshZqhTsGT0DPXqbyl9B/JgPb+HFRXNk0u3QuO/Fx8jyJGET5H+EfHuvzg8F
TS3qEyTdmpX4KF+Yo+E58aM3bB8tX3EP7kpS7xdNfW70btgodsogvwG8cP1Wg1pPIq3uMxALIz/K
o7zUpa1SvvYwhKjNeijMjO7klay+tMajWb4qwyFdX5ZyrBs8ynkhmiVaItyXv8ALfi73luUrKFDG
O31tIf6pMdj1OzDNL6V1lzZ2sHuv3/PiWE0bIdmZfKbbxm7SfSMBbpz2l/EjWKSd3ihnWJahY7QA
Y5378uog0Sk0lEIys3MZfyuNvdl4FXImMw+t2YEGBY0unHKGXz4OG5tl/vkNiwFVxJ4O3ec5Txav
U7vMj7U6COZ8JfFIWXIXk5ICzJ7lWYXTI5zipRfkSwV4kMI31B0a/YGgD6Qi2QAIBtSoKo4JvfPi
hQ8+QlAuih+BQ6kaqZSha5xyC3g7l52PCdiS8+qNG/Tr4q9SwlDyR13OCRkYeDjDlqFU/xpZdwqI
uDI4d4Vbdg++sEE8O9uWIK0e0jf6RBstepGCzaW7bxEWHAJ8CT3Z9OJ+K8rPS5H45iUKxGhuqwAy
kq+ToTpMTKGdLREuvyVvzB2j3GGMDrON4tnRJYBop1L5VUFqy10Z7fsMbA1Q1VCgADlrFjD+Hicg
e0ntS/27RGLvPq3rqs+UjrUQjR2eFvPEX2Yoce7LlReF2zYB8bmyLo7xqD6B8hx/lc2rIm//D2dn
uts4d23bJyJAUmz/slVr2Zb7P4TLVWYn9j2f/g76wz23Si6UDi6QIAmSwBSbvfdaa84xkW2KTLHg
9Lbb6SUkUgUtAroP4Va9FW/OkqPHxLS6hmmbKycuXR387ejjnNABJF0NVvzLmZfrXyZ9SGOWfPqL
DyfmS6/roFj6AFO26xlnNUC5G8rQWzG9MRzhkUtdvRMgz+JibvOY2nPhHF27kX+Rqfx5IRc3UpRL
eYylOsetP3AFomL1IoT0sfJn5K7J8+CYgluddFRbgX4DW+16ffa9KfDnJVzs9mlViGaeVUvREfjK
ojWUF6ZBwQftgOvuAIZINlm92pVz2F9O+n/+4YsPcOhCrQh6HoKWbIXWB2ONH8Q9exAKIIouDvrG
SpBe3Zk/RtktbJPDT+fFtqJvSI6MoGRjIikOScUxzbraOfs+hf3z6i4O+5oprupJL5f2FFg2aDG2
EjP2c+Dk6PED7/hCDQ9XjJe2cBsdkhHr6DZKfO1aVuRf3xEwYyuTPCgVINPFAypypTBMPadAu6Pd
XYhrbeWFKohSa35mFOfKXoKChTE1zRxzM/y8jvn/i6BDWUhn/3MJF4/KMLtumGRyBlgrCyuiSbiy
m4bhpN2RqCS9NR/iR8TT4gkhLdkrGKHXw+7aNvwXctCfl3HxTOpC6MmV5U4Aq3QjeKSZ9aUksDHG
0HjfLXF1VxVVy+29PK39/tsvKq1V1tUCnYOls00e3atpWJWPgN8Z3Ti3y7frpdNfpGN//syL0smE
aRqFAX+xRqBZ3mLEMRkaUyJYPadSfmyNGXlz3Qb014Pp7z/1okGZDhMHnZw/DJqa2WpOWWmLxKxJ
9428awosg+5SBbRu39vRC+kccvKjLV1cJtEzPu2NnHktXZLObh6VypJNUt4QSOvwrZg2+QZpHaSY
d7fC8mk7MLDEconVy2UCAZyz6iubfrsA2FxZdoxkT8BV+bREejA4s5J9S2SMLPpC4BHcpwX7cD4E
w1EKCDRd4wCqC2/k/KsOa7mx6U1c24v/etgy2ISpZhcZrXSxZ0yVWUrdmHBzdBj8e2OmHWQVb6Fr
utkeaBRFf6Pib7BIt8KRfaVN89ct9/c/f7FTmAIS3q7iz+sEnEy0jqXGCZjrKjZrJGt2wUzqRMr4
nL4F7T2saLX3WccTTzJYM5f4M2IsvWSFI/GuXHLN+so+U3WMu8A4LMjweU0CrmiuV2gz3TGhGbYP
2pskdeNrlIq/TEV5wX+7lRcrWj+WQSZ3Ed/xVj/Ve52/F6MHAywHFx/Juz3zea2ITXdETGWyFRu4
h94omnhdWOrxmgc3QnDQip0gbMvwBphQUNjDI88fmmI33CXmQ8LToargLVzdrirG+8H9tHqWJU8O
pENuEBtkp8wzF54rh3m7i1xttRey01k4LQ4YrL+h3c7bMA7tnuJD4S4X8o8qu4veBhgDendMjxKV
ZbtrxHtD+mEIYESpv9RbsgJHjXGvNTxnzU5RjnnOLFH14Yd2P671WaSrL8bF2lyIopwPTbyUvpns
T/NbKKEd2cOFjepD0e4D4bZq94p0JwlnqB58vxLdRTl3sbJoPlF/vta8CclDXrlT5XW/4v61wuAB
As8Jcn8WDqW57vws3Aj2YHyufElcC+efVXgz4jnT1x2KBD7jnVC4o36nBsv3nrysVovfFEvcRoJ9
k9lGd982a69dIUSTBeQvJlWUPwXsJfd5uulRbmRu/T7zQp+3xK0yxh5/6Jy9Pozw0Og7nrb4JOD/
a5xV+To7LC9LmaMj7qSjzfQwz7YVOFJyOM3RGfQPITwM2uOgb8x43WOhLBw1vTNRQhAyI1gsWjH/
ry0Y8GT+ce68lPMHt8XYQL4xKzx7GdygZTuRkweRz0WBmasziUxX77NaWbX4shqxR+GjiU1KF810
zWA9j9tefOms4NoR4Jt5FfwJMdbYVll38IVeSsKCqE7OkFrFk65vyJCbwXGS5PGJ4w27WUscNDlN
D9RbFP12KhBctoPYKtNFqwB0kuaW/UxfoSYa7ZLYcH3Ec1kOXF7exRbZ50q6UgwuT/HF3IeEKgXW
mFsiDuoFeagZbBS+SI72Q/KpHavNeV0c60dSmQAkS9VjIf1Iw/2gPMbHYd3spNfksR/JELp6fliu
4/et/Os6VTT9OuJHei8X604ytVOkjJO4YA9iyIcrX60PaIM8wQ7F3TIbUaWDlDuRSZTvVa3yNz0V
zVpRI1oeRe7i2vpyLf3WEhUTUsMyRTZOEkjfPbiOZ8PFa9hArqHR1jD9rNsbjZF36SL70lntnpCK
aV78ofyYSE7cXfOvfrOR/XdFtDUQG5IRd0keCM08nOK4N06rY76XjnpOxHh1MzzlJGf9LNUNR45w
XGLMsJNR1TMcmUZgAxsUtWX2UA+3dQ1yDi2LXTd2V+HLe9Zjb1YhJLlIiXLSLkmNU3E6WsRRZ80y
ZT3fRDsVOl5LpvZnEe4ryHDW+Ji8ac8B68FbxzpDj+pEgsdAfO6pEy1VOZn9BuanJFgTVxdgSJvv
e4zB17S7l8XQ1w2ho8I/1L+0+MOSjvtUpeYpf5km25xuYrQIvBa41I/h3YTd8ua8M0vsx06KjJmF
4aUKLDkDck8gKaoTM97119CV+rWruvi+hr4MqrGPTGQd501KxwtMx+bMMnqsBkQHPmdyhUiWMwdU
AqZS2Q8ismHjz5CmygwOz84J/yJntwNNjH2Wk6RTYshlDki29fhYQVLzzkT5WSVRUy2LrG2ozizY
EQjzrbojM9o+76S78Z48h1ZfVHRD5cDJiYlP7vwC5cyMKjRgpHA7Be9i8SpH9226blGnOt2pKhfw
VWoXp/TEUnmljPwaJPz5Uf/XBPu/j+zitNxodToVcmieOmEfr+50GgvGGt3JyGr4E9alLPnlJt1p
tKUJTMDLBzPXFX7JgpdgAFlXBhr8cqfCprGU4BBVNmAIhn/BLbG20uBwTFIFN33NvK4lKc8Sfgp7
MsPU0tJumh/hieTQHaRpYZM9d0wybeIMZ06fo7+6Inz8Vv0scmBRpVmBhwbK3Jeo5bflIw1SySh7
EQCIS6wM9nraQn69no7NPlnD7SLx7f7foxJwA5cr5sXfvDxclIO8EmKdfB1fP6UN2s6CzEWmM3sU
n9CRRtckd8y8ObOgjydjfNPuIIeLmdPEtvCRvsMHgIMXE1g17hpGz6hb684no7jDhMb/ip63Ccne
5wMDBBXlizhOhOr3OR7VwRKROaZWSSpusonmm7Dd97VDNR6TMW+C/LZmg9CkT7LXALmSgaWXD3l+
xP+dpeusf5Tqdd/5q2HXADKQzdNqvp0NXw2pNRorMjZodksCmiBdeV1x29ab1RnxbXEbpusp3UrB
Vj/bhbyFNKpb2SfMaTRng3wX4M8WovuoRTj4Wb8kmwQhmlzcFpwbDDufnrv5CAVcSzYSwVOatptD
P7oVzEU7G4YvcbfXVg9QUUAUOipEl3pTNmsp9IfoAO0liZ0gOozTLhMyVtU7HQ5qj40bE3Zla5+R
Ypehr+gOIOyRXw+sx0C3dqOaG5BGUrA5N77BmR2vd/erPp1H2ime2hyGymvezz87n0lNsYW7pe5I
OiOHUbB8ioOwPKzan73IhmjBB/GzY/SY0jhcI1JboygNO/+/cfhKx3Jdb0keAah45pgrOKlwJ503
lbnW+/sEdUdg/DDlbRkd6vpDwpMPXCX3F/VG4fWP2eC1fInb5jj0di8fQISEpq9xozfR2nyqmLal
sORER6qeOMDIDQb6hdpVoet9T570x+ml2YwHKqzeN16YcZCS6ir9Wr1vXlf4xPf9HaJWvKf9bGEZ
jANfbZhh+73InfFieGMf0FDcyakc9WZJI+5ia3ZRZFZEqTDphycQufEGytdrqFjBAwcr5stB5p0p
J0yrf0rWBZd/XgvUBBGx1tj4Ub2T1zI455lfMU8U5w+iV/1MH9CzqXe6Pz6ZRKhGtgFIpSQyhUQN
pzEt4cAUkfi1e5pJPpEgXrFBZCaGLlogkqzGbbBOdKgqNE7jh/lpfpfBa6hkmnjAQFi+ZAmagi16
4h7I63sEwqnfNS/1Z/yQi+vzmSk+D9gt2Qo6i++uC/ArWClPPibCVUkem8JavQ0IRDv/PDzmQOFU
L+PzntarO+Wjhuwe+jp5BJmrcQwglJAmxPv8Ht5OLHQfIZCQJ3o+Qnh3vpkEr3zKHprb9Dajdpf3
3Cr2h0xbp5vyyTxIb+lm4upfjfFZqaikqjv5zBzUUQ88ZKEmkJvLk19gC0ifRHzyxpnJszlvEr41
2TwC+TOn477/1NPnYtwJQDb2k9PezY86VZqveYkLB2SxAkS/ri2C5qWA5XLdveg6KbKgzRUP+oHh
4NM53fPNtjVUEV8fWT3qDadxo9kvnXd0+fF7DCgZQu0cQalFWRPxr9RlgHfYnBpTtDW4oJLfpm8J
o0i1ecHhnXQ+uzp9nvJntZXWbXonxzu+chxD2np5L8QPaKdooEpq9ifs6l6zMaD2y/75/cznj1Tk
vFUmD+Of1apejVUmcqN33kpixdvP/B3vfv9UZW8lbI2IiVSBRH52CS3pBLANPyh+SVftUPd/ah9D
bxWRkxbHgMB3Y0PvWyYNz9M/eeMZ1WBa1sptwSz15783G/lbFcFeI3EyZ5CkSBrzNvai3/a3lVGs
jHPdnx9ar3oyF3ihFX3QzUgswwkP0aeyvIrJJ6EmiJeZHhA88TylB/2aSvAbNm554JKxUsnpMUy4
Khednl4VwiASu/ODln7WHou/8nbe1/tgm+7KEy6C1B7vRcmadZviMmVJyo7pZnbPrrnpWTV8ffDn
KzfnW5X/dU0oPgC9AMQk++XPmzOFutQmOtfE8QVyu0Y+365SLeWQm0d8D0UBQ220iuaj1DYJHgZC
zuNTLrzCBMP+ulq9meAWMhQM4WEhweS908OoqM4lW+Bd2hxU0y3N/XDeq2gisTiAu+79oXbxbJqv
mbC71rcwLtuqlz/o4mmXWR5nIJnOD4O4Hc3j3D9LoifskA+Lt80AjS/SbFMWnNVKdcrYNYbYCYcf
afUrLPhsgLpEvK+mfpex9mvOGW3CTW8+18FzTpS8CLVOaGSnae8AoCXmybACUqcLW7RObB3T+SAM
29y8l38wOMvC+0nef3VVnR5qgEGsgasukTRk1nY/Bfw76k5utqyXgg8CRd4plP2Jlbhnmm7l4/ie
A352cBEj7aAzdF5aa2b91NR3oKZcDBY5H/37la/l8mSGiZpugLjMsEyT3LOLY+9kiG2RdHp8aoyT
SbI8qKantuMgdT87U7cfIzwuTgCLJ980iSW80d1qqtdu9mTxBlPdzPzVLxaNcrD795V9M+hcXtlF
FznIx4nk1RUiWvJEiB5lck99QmeSOHAcK+1HJtrML5TBlZ7JI5SaU0dsXLExJZfrDX/Jt8NreigO
POfql6LZ1SMYz88Q2+5nh3kBtNJTs49zTySLrPenaBeVfoII+1hWVIoOdVhL9wC6wtHANtWQR/ck
li4NHEK262vhlN9SYL5+LaHCqNWQnXzTKJh9Ks1ZY8QntXY7XkT+RgN0uydX1nw0xZuBQBLjq6kp
0boE6DGs0xGMnz29w/Swq+6Aog16J4iDfnZXGO2wJdv5G4ZgPssw5ZhRPyTm13RDf73WElEvx1zL
5cuAAfBZmCLAsQuxqzEpvZg0dXzqJdItnABSxcThgUbxntNu3W4h9RmI4M1DoDmV7lQcpWCDEZ0C
t/WhOQS9WxpW/EtZWU13IK42kJCbQQn2y2In1xvm/OEDR7iGgRHWMYKRBTfgdVW9OXOn8B74kJ16
xLmvTsLPaNwOmfXv1/HrF/xeH178wq878Nu2koPmrhKhi0/Eh4ELoUoMlJ1ydgVtzW8rFG9QXyZs
bP2ubv1xaQLa8M5CnB6ZNRU2p0AcN71JIpKr7cvAHcpDmazVsz+FHypHDvktNo5hfhw7T3VJh0Ro
R+935PD4LLbkjjqCsOY/TcVmmWUvHhXv37/w23Tu6xfisCW9dYGhfPnzf/uFc6CmSj3k8Ym6KAhu
4W4tyW3j2lh0m35DcGHigENhlOL1TGRKD+sq6OmrCdBfvu5vt/q3C7n88htdK855yZqEvV0hJC0e
1suojKMaWjgGRzgX//3br/7Ji/e3XGmhZCx/UvGhiCB+9InT3sYPPMFlAb+5tm99Oxxc3Oyvh/Hb
zW7ztIlKtYhPPNXJ07aMGdTn8A3NwPu8XtBrhQ2T5BO2XQJHHTD1slGURFbcLNAsXKA3/74D36Rv
lxd0cVpR5kCciySLT5DWCD9kNpQquJPIqDjbc+3Q6MeSa/5Q2VIHmz543t5k7XEFVH287yc7qx04
hwGilw/RG33e1NWjKXtytW00HKlL1yO8Cn792+Yl/78X5eso+NtNRHAAJiTmqQ12DrYn+kic1O7t
8VPxWPv8+nBdrPT3NwVFvykDVdRU7eI+nds5MlKjiNDJr7wVUSaP89p0l5fT/KXj+biOQVi24G+f
w29/cTnw/vYr64yg5SgpI+a4KCvs9pSF3rm325+hzkzVCsSjGVjMkzmrHaRnNKITrjWPgPYDTrKU
SjyLC6s6/i9kJ1/HxW+XpizUQPrNCkHdf15aLAh5F5VIchP6iYRZuJnuTD4tb+Zr5m21Vo/lniNF
J8VuwcV0BrDGO45hqvgMLBWAFg02QUcqaFdjbVeoDjkWy6CqGIo7WubQy0Bnj+82nB+ZHxUrX888
sBAWVtWp3FEswSbhjD8r+3Pwo7o36FXEqRXKO+JEa2UdYGB7VTbhpipIZLU7yl7xTT2vh/aBGdGZ
GAn9fkR5QV0iuON5O6frnNEWw6hsgUE9Yk9vJ0t8qTbz03io0qOOvjY574JFH1d5k/ShDLeqfqug
8SVgM/e6eVdP7wMXGd6e26fW2BXVUcOD0qwNaKmBL18F0n7T2X59uYphiuJK1yT0hX8+BLEN8rbM
9eiECHTFrhK6zWcic8vsCsE2/vC9uM03uqeua4Pf5dY5io+E0gew40PzItwNy7zZNWfgeOFBpJzn
5HBdFvCNdPV1napMQu1KFbnYi7FJOXWyUs4i7/HLiEGORNztDA/Apm2VKE88bXxlOTadHb7RH4X4
gi5Tvl29MQ0kRRc1SLpfUQc3VvgKtricrRJVA51mHkXlDWthn15Ljfs2afnvihEvy+ALDMzGf95Z
LasnQRZW0Uk71IVFS1igmgbuvEXKTRGAboOJ+UdyLy9NDOOoSRYXuy0cVr9ktMkIyTmI/riyUC8V
zbdvjvApU4PGhO7s4jaakyxVqRbHp9WpwPQobQH00wzI5LvpM36iidlTebfMjl1Oh2fD6g0rOeo3
9He7JReLRpV63jKcVGjk9HZBsYmSnoMY3UXDKd8XlwpxXc6/r/qbBHG5lbyeVMTM7CUgYn/eSqNX
Gzkwlfg0gy+BV/5hflT3gmhltOkYyGRWsI7eV58VTo33YkP/SPQWnhIA+lMsuf++mG9V8HIxigoO
W8YID0js4oAhZvGoR7oYMwgxtvUrxPIA80fP/NWeDEfufnSQ3dON8aQ8dhBQib3wysyhdTe/5zeY
s4jJrqPDxGznhoZK+LP9pA1VbUZaOZt6tDuUI7DjVhv9VurdFs/2tePD14zv8iVgvWXOhPxQ1S9H
kIY6ak2bUptrb8VTdgNh2fjFuprHTO4tSXaScLe4NB/Du3YnP+TJhiUtSjbUnnTxwmYtlAsenn6p
8mJuDU97zlNfSCyYR1n2cv5ViQx/7fH23/f9r0UO7ild1jhiypDR/nwJiG/KNMjMHHpIT5Ag4jM6
Ty1qnYgcHtOKn+YX/aW474/N2/moa5TW3kB8RLuLU78utyvIO91Nmxy1W+NB/JmkW+EdJV99iFV3
oq2ukcjAavw8AsfulefrweqXLbzlvdEXagQaWhaESyG5IEuZoChCtAibzJP81XHrJgKlFtgss8/I
rcRNfsuRoLXwK0TKphDWXe6NplPFt7JqS/e3s88TqJEAZG9ibwkQDzlfPaalgx6CYZC8PheePF+p
Xr6plP+7cjiQ9H0QeusXZX4fyOeurdv4pJ8axi8R2y5nPG3hMk836TZ9nG5pRRmVsywSDCCQT+pO
1/nVi7GnybcuKWl2nOGKIwZ/t75SenzLTFwuj1VBYVtYRqeXpYdUqmMpSGaEeFRkKqJvEng9ktOB
8eflSGgy7bMd4N09hAMa7Y7G+LjcTIg2yi3m9CjxYnwZiWtG3nyff0YEAtEupVB8NyeORjZ6ju5n
d5KfBxqOv3TIVQGpIG7ZWPW29oerpMRvOfLLD8KuujT/cHl9+z6HqhjEQKqik+inunOmW34SOmus
nIDFdhs/HbrP7L0r/KH1BO3YwSdQjoK6bbe4rWJmF+uq2cTtpiIgGlAAsFpUziMVwFJ4Har1le/y
sol2ebUX47lgFFNdrbjakJe5s+Ro8UnkGY0zq3srjW2qLXbb9G1anWq6K6KX0m1XvAR0DZhi3TER
29ByR1tI6uh7shN3WkiX9V4VF8H9ZC6P8N+X/NXFvVwAOW9yiyVTBbN4sZSYSdqUop5HpzgAY+LW
gMXTdD00K+uc7IfmfjSt4E3Jd2awxSENekdERchMBLXnAUOkBvQXhFRtdxgcmoOIgs1wSI9R4Sx2
TqSsIxXvoo14YrwrXmRG2nwOksMxktTSmdiryWYSw1gDxd5AuwwA/phZ4eyxh6InDmQn6MEq3UQL
KYE21SKHMxUrvzdZdRkzCJviyrngm7Dwv4f4P3fky7v6W5nQzPNklF0WUTUHfh3u9PVSQiIzOBT7
9FZ90n/BqPOvpZv/pR4CBfqFLjURNH5DCKdTHYe0uoX78wYxUfRTX3Ncwo6hk1PFBM50riooxW+v
KyAwDkAaPXWEzCwXf24jWVoKYzXXqPyQkSarTxlfa860Th6XXJtEuj1320I4SRo0pJNJ+K1Gk89F
y0hUgWz3MZOHe6Fm7Mt4KU02IcOsGoFXb5cpcYGIVkrhdR5pKeIxHPCcFfxTlL0g3ETCKyZsZv0J
oYd4NPtD/MiuxMiYL4QSUO4XfT8e0wihv2SljR88p+J+WqtOgXVyQyu53OiEDPMarOKXcdyABk6G
Y9t6OeJE4UZR98BBxhXwcD9bbPyc40Un2ZWQPp6XInMoDmdGO+ZLFMM+f1zJvpbkFnMemoH0yPqX
ULqtjZ0eb8XhtmKOq91E2W0S/8yVK7u58tfHgC+TSYuMx/YSChqOVdUbImLLmhkcyBifxZvcVdhi
qUs5Gu/OXPBNdicP4J0qe4TD7femf36lhXwXgnh8a39I8lq/6xHy8rkCTh+sKFtjiUIF4lcMdu+C
H0Pkx/D+r75G3/vLy1sE7R4JFQX0txc3i6NSHwJeEpgttvGprbZa4ZPpjgs2OJwVF9zz3NkTyWVE
TYjOiJZsIK+30p4loEf0hMd5H0QbtQLH4eDeV00EATvxhYxzBy3HafXYHpSZdcAbUx/vVF96cc6Y
bNsPx2R+qOUXgehzw1X7oz77WuCflW2g+Yskm22PpGLvGjz3mwzD/PrJSzoM3Qv5mw9Iz3TmP4HG
T97qHcJFT2EQyGu/0ZgUbgwED1TkLIJA1HNmvTaIvamAp2ARRQ7THnct9VZmd4kjoAeSPVbI2hV8
ZSd2z3IPeYQAjoAJPZznU38/wZjWaP7ei8QW+JH/7x3gm5nu8sdcFGfxOc4GzVC1+8bNbox0E2je
wPQTMkxxZAaa5x661FG0zqt1N/jJjflZtOB73K7eDokX6TajfQaWVy4L3+VlfWZQVygGBy1Y79zn
i51pIkuhOBeF+vVZuI3gCgJGSE/lbBUi9umeETIlh5B0XN1XImA1NjqWpn9P1Hsjc+mcr+abjAgx
1TsHhwTxfIfcYIUmjE7zfFQ3+qv5EDyiFRGD24StKIvsPjhk05tC50LUdnnkS7FjdE4vuzp5WASR
i1Zyajg8KJQxVvT+WqZrsV5T7EfCc4va4DbI7AEPc4zsxCoBKB7TB8TMnKHyT4JQq48ed/JNtRGZ
ldc3+uQiRFhm8/q07vg2Wwf9M5O+jfLBcFdAqxM56A9MvnrUEpaGxuYpnm8M45jrkBl87UhSbGHl
6dp8FwVf0L3sxdDc+Q5Zn/LRbYAHmyDZJov9lcF9ZJxQUkFSqDN0DgAyRGpcn3u2lndFCkHDUV/l
K+1Q9dtR/8+neNnur/M46WfhrN6nCCLizfgSzhbbAWRwJEn09ssOBbxdkYYXWauHxfO0cuZ98f4f
yq57FeVnMXufVjcyE2ZwHrD4ONj2Ttg6H2XklTjAdxIY9vJG2Z3fDCy4qDVXTkQnU0HUaCHDCj+6
n2kJrkG0lviRL0lLKoFgu1Ic6H9ZyKHcowzWwGuQbHNRHEhToDdpF6v3GtreM9gDK35XmVLiS+Ut
6x8n2IL6I1OpKYEvTdDznj2pLbwWBnlnBwkRyhtB5t+se0Yfun9u/Vb+CdAIaihKK9RMYutBbql7
e3hLTnjAhyWlYSa05XNOtwqmudBZVR7oplWwH8VHJVgLT9Fnp9rTkTc84o7LFjKSGMA0LkoaH7h2
QijYplUZyMifZ/WhNHaGuel+9geOX/fXSlc4o3/7rEHpMydFVoDs9s9Dh9nMol5DsrwPP2m7hNKW
7ATSO96a5LnHjiJLryYvbTBtIlQP8ravl5hUZLk4E6qDsjhaUYs18usqeu8Vm7At9Qdb+c6kv4Xj
JbaKPc3GAanSqXvlzIlEjKATFl1qd0wv3dkWsUGSd9Aiu6TD4CLFUe+ADw4tORcuUiCJXUy1dVs5
Yi0KrBz7w4y7ah3TB4hvQ7Bjq/GD07QN6tibSUy4kfV923kTFVZ9CuGaYa+ZmbAB0Yuf52Qr5dvK
3AayPfEuTBbLZbdyC4394ElPbsn7FcKtrj6XC3qrHhGyQvC32ldZR3N8jIgDxu+nIISzqCa7l/MT
fSiad7b0mP9qFQgHfvoDRRqlv9Dd/Xtv+N4e4evlKa0M9O6L9uLihJgbfZF2TFvvgQsQ+wLx9T7c
4U2g91VvtTt8C7bsdo/QI1T1wJ1o0ts0PNXTvpN2KoqvlYuaCXs2hVivQo7dFhFJ99YM197wzPjm
TLyThA1C25bXkhPUZd/6o7K5uPaLfU0z87SoSSy4Z8dgN6OhF7Iuz4iwtjpencJetTuYbEnj5y2B
h341riV4JXnsNb0rvEdP7ef5nqdtfkqGM3+SpNVstOdUsIvK5YkphZOdss5CCLHSd2ng60+I1qRH
0lgNgls2EIdg0SFORazIvlFtmmuj1O+9wOUXynQwKYyhuV/aEMygHjVtnJV73jzTT6V1Inr09I2n
xYiIyiBWnImsjc+lDx17q8GOa79IPPMJEzo0pCtLvfTNxstJAjiARMyZwkkQF/yfn3aVa5o0DaZ2
Xzo6aiuM5Zss3wUIt6uDPt+QINpNnPhfOMxlhN06WYwcwit5JZr1St4LxVEXb2XbTO85g1Crq46s
WESIWvMWhmne3M+QLdRTLe57keF9+RLJLLXOGSQEDXHLgA2kkBAwM6sXqcCVMfOySne1fqOCTMiR
09cStnYvmjetLNHWfQkHlzul3ErSe2hm6yzejyAfqtV6lTcnjAH2ysV5kiAiLjlWL0PajCOYYQNm
2E1MafDCJTb9fpWhLikvbbGvqmc1uRGnvZDfV8NnSBsmVDMcLo9SQGgpvrCkelQjrKuG2yfuFHut
sKmFnw2VFXFNti6YTlesR44RYwjHbnwq+jNv5MiO8qAEDyqH23A3wKSVnlgu/xeo/r/tYvRaYIVz
pF/sh38+RdNoS3MWjOU8GCyWNU9WHGEx9iAccVlswOiuruycXwPGb9/qb3/zonEihFq4kivenMlf
COWL9JjG6WaSBrSJ0LAs1RU/zPuUY/Lo5i5oqtkx9AeJQ0XbXmmJfDXJLi9GVXWZZDocIGzmf96A
bNnbK5EbMNgSEQVY9mJSGZcjH0w+q7ZqYJEjl7Ry2nGbXZHrXH7UkIxETVTp7po0A4hSuThEUE+v
4iqdz/cZRrjyIRlPiQgXX3YWUxFYhOSUwYSy2k99emvzXwPhVihCGxcP0jqvyFU5D/a/d4FLu9O3
S7po88PzN4yhEc/3i3B8teeArUxvacvhCsbnkoizBsPooN6VHEhsQfBRQWQ2c8dk7sC7u0ih3ejs
S9DVW7cgRjS0h2fh4d9XefnYvl3lxWOrlXAVaCv5fK+gxk9B/8yPeCZSBNCbBV9u+hkGVo0pyVaY
tv8bJvbfChaGh5RKrMfmt+XvvKraSk1FjQ4ObTBqXQvbBqXfSvoQR0v6aoT8VGNOsM1JSo5Jd3NO
jmqOLgRBvaPqNkfcWXo3AZYGThf9NMKfRvGYmU8FUIZ+0/afzbChOZsCjtfdc/KgNEd8UgOqttml
66JHdo2tt3mdW1Ya6o0AR8BDjf6/syXb8NrHgrCl1c+peCA/O8pvRNLTyzdN8OfSNwxfovNWyndz
eoo4G0uYjZSanFI6KIK0rUgqXUCI9AVpiK1UEnReZyCuFeKcqafAKe/k6keVpE5LhRQ07zH/RW6i
VPdUYYPRykpiit8Kfe1dAroaUuCQWFWMC21QbGF60Unok1bPAmPLcatps3WeS7yRjIG3qNCb2wa5
GmLL3ilmxCSmp0lu3jmNvlXwOA6v4HLgkwz4nIa1eqVD883yv2xsnH7I64HCBDz/YkmUkqZLND2j
UZZRE+71h3wju5V/nh1M0KwLuMCZCBkvwZEcAyqqq1yKv63Jv1/AxfqoS4WWGhIXIN8RbLiu/CU9
YPDg2pAkm8O++/e39NXjvFwCSYsAUaoZnPouxRnROPdiIdAZbM9YCm5n9eMskKKoIZd/4EcTWIEZ
ot4JFKipgmnpIQyY7cW3hhpaIa1h/WgikNfwNYWtrQnb6rY9hJ505bl8padcXCZKSw0MkKGohKte
rpVNeo7HVFPvVxoTon2iozUUPFoT5KwAdl5jcxRmpwLlgTuUj1Gd963oLKpsvKr1+vzQpes4qRd1
WV45VbXvSm/qDwC0jBKWUXDSDD+oN/07YeSKbPFD0HhPClWczUdLWU85iue2MpBqOMgL78ob+veU
1QSnL+dFyirAzeJj4K3uRijsMSd6T5/dEEoBR/x7Mtoi1N2WTmrwYaS1yuzdiu605maUT0H3U9dZ
6NXo/2ODIyVLZBiP4xqCxbKQ/dbh7jjF5XM3Kf+Hu/NYjhzNsvSrlOVmVsiGFmNdtXDAtXZqbmAk
gwQcWqunnw+MzOoID05493LGqiwjIyngcAd+3P/ec74DyLlC2c9+CA4t8k7gAN5EuEft/7nzQc+b
2tX7VVPfuGm4+NQoEkVtxFcozKguPjWrzTVFcDv11OWLM10MfW0KZACtEALrdk0OJTNWhH0EIalT
tPPdy5A45xG1gr9p41j18srF/sXNxesxVPaqPHshgP38dqCxUBJp4PWIcxjDRLJ4zak4VHRLSaOj
VYH1eJGVtjGtpqhdMem3tY07mX1L/tSAY3gv8ZYkLPix40rojusDCrN8kmZXxu1fbZ1/eqEXq0DT
C20eybxQ+Tk4T5iD1feEGAO+9pZn7YFNK+t+o7E1m0m8FFLpkAXICJ53Vrm/8p6Nh7r8DA2aveBP
VHKyL98z2ehLTVVqja2HOQ8ee9LS6lVsPpri0lVVMGkHidhh7n+ur5uayIpxbJS/Nw98vnTAHiGi
e8Kqo53JLeedHeAS0jBNi6kmr03XvjbruGxyjsUBOxNJUxRVV41fJs5c7u5gZFJ0UvYoUCjKq7cM
RPSSFq0BzGau3qZviEIdfx2YpPriKY/JhtmETr/WltdYV5eznr9ezVjdsWujWri4A+SKpHUrEKIT
jIDTyFpEatVN9CdjTDPBOsOg49qS/n85JuIbKP+j5O5C3VTolZZ6uhtx0/uYJ3diPmlciF8T4S5d
JtiYbpLttUa5dKn8+X6mZDxbrDVIVsxfirIyqWM3i0/iEefeVNlo5Rwba4hhubGLb+fIkc927i8t
axbkDj7mpFrQk0KbfZ7Gd7RDWdLHZg6ZrnuPJqBEDR4K2wF9VXHENnUruGu4tZk8ZfvFdCFDUo+g
iD2cneCuGiaiN/OV6eBtzHdwsrrmAFXwGqdAD9pO1HuaNNzqe+kB60A1gTxAezQGDj+A+qOhImwU
PC5nm9aMh1a5nffC3HfXJTuDcBundz5mDibmPuUIcuRD3kz5NqxYzfR8C51sHfOoZLKuLgp/kaiT
lPBUCobWzoSF1CzL4gaYd8kDtbQLhZdTHyhsgqORT74nFJMzDUOjEd4lZPjl2mMUJhTPlvJQo5Pp
hFNLW2ZojxUJ2deiVi+96N8/ObrvjIRVCY3PxSene1VeDUkUndKPWJsZGDrRIsrSdqhWQz23wk2U
P52V1cCEpdLezdHp8i4jBKjLe2nIyd3lUaK/+95BILN8aCZ6bofsW5qEZ0thl/GOyDu53sidw4PZ
GBwxeAOArqtOlCxwDoroUJTR4zH0iK+YsSx1sE/RTYJKk06erSIdwcQcym9aczKq2fBs+I8D4kdD
Zl3kHoehtVJ54sa45RqSeHMV/qX2XiGFOl8jqKgXXe7PN2uUso6hz5YBqfrnR4gSl4M3xFp0yvEC
4zLQi12FGN9c5wYxPXM5XiloiYhqLafIgAVlU8dObDq+OEMwxYXv0+3QD1nGzMXxEi66JQ7/uCMK
UHt1yUfrwGJ28/4mNFeytj8HsyL8FqqvoQUGm2d2bHxI8nPf/DdUkZfj8O+nhgOfLiAzGuglP58a
ncEkqwI9OuFT64MFqv3yY5hlByhgr+N+XIk/LEjE8ewaU1e6aOB9PzIVwjgW15DTX6xY56jOLDU2
2HZ+kOWz5EbcRw/4KqMdPsZZeUW8cfl0/eVwF1WRIQl+aeRmRN/DPwS02Mf3FunGNJfXEkZzm/3u
TJlKum1asyKfhRrsjmsPKu3iwfrXq0DXxROLDvll96V2vUYsOys6NTPpMTzp9rAQSbZ6947lXfps
vdbW1CMaj4DQbxHzRDReUe4MgCJmwytaVPMgPxWMg3TydUiHmjAGYPhNADJLyoPHZQMqYMriIjyR
VtSakyjaNZ5N4kxtzXJUzntWqYo8T5LAf18xXLZ4vp8YuHGF6GYkB5ear6YSg1queP6oc3MVLxJl
FAqiNIAkraPsCDHfSLAxNw1kJMVG8tBRonMra8t+fe1dvhQuXr4YSfz5opbdtLGaqolOQA4LedMb
jm8uIu1d5gKjLylOS9Fu9HkKvaqZdgxHNmK79VHIgnD3yfOes9B0gBuwGlO+U/gZ1cazXomSU48s
VY24x5MWOrI40esPRXVisMSROSXSxX2p84fgqu1pfME/1GOfJ0TghyQbNOpN+XL0JOS61eVtGZ3C
D2YmSwvXxStoCKVxYraH0iwHiOkty2g3CGvQ2OG8nRFyuJDyCfbvSNtxFq5JAuxtcDcoYyq8qmwz
7do1cNEhGV8lGI8xgpDbmZnuxTPFNMh4tQQzpBowkzWF9IuCBzsHr2LHz83aXeCkxn5O8AUdhwKv
OsK+D2oCG6Elw18e/tmE5mx6pefGwX99+358YZeaHy3vhEor/fhUOL2d0pa2FqG0L6MlBB0bOqpD
F1I6hRsR29SsWYzT+22bTdxvOQKWpPvWxVtJerUYolYLQbGV7qGnVeYU2SSclirqpZVH3ErmEH9D
fHR1CKfhdrSyG/WpfrO0lSqtTyQZ6ACMakK6Bj+fKeWNSptY5ib1fARu72yt01AhbZoev6PFjxnS
EHJqC7tgK2kg8Z+K+646eNU+brZmQqqrxhG6D2EerIoARttwyiM+b9dyTHUfZbOBfXHymCsNYISI
CdeDmumwC2rgXrJ9Vu8kMSO++WOonjXd9oCbdf2q68Fop+QUsUx4H4m/6OVwIpuT6waRSzn+58VC
q4W0dxzITFUvln8dB1VN4Fl86jxnmMlT0ohlzaHGk70ZukWVpLvoGKo7NRkH7DwXeB9UATcwvCoA
jOXCeMdgG99kY/h7ezRTJyXv51sOYxRR3TUh3aUm5PvLxSmtIeMaYzYvSgCrKjJZj6np+/puILmF
GVlZksdHTs2wjcmPs178cDMmPXIt+RjDZrk/7ifpH/hEbVHQQYoqsocKRlm9bJPR0DYNhGkjH6OI
5psuTqgUrfMhJXV82gnbILITa2Nq8CKmEoqFyTjATzfX1krpUwZ2sbaMuOd/n9nFttMSJDJraj6I
EYtkGKvEPYr+0i0OqbxtLS7WNSq5Qbs3P+BMeeLKjXa5uubZaYiOLhB0yxSDxdPuVDvxnLbZt9t4
mA/W0cIAYI6fGSlPdTcHj2+5G3aGcTNRkAtFK8CDgF+RngJZ8PpZct9TKrNHK9wdhlldmMXZMcpJ
OARAKcE4t7E3Wh2S4Q9m4m0zZXpk67P0xniPDEJCFp62tLpVgzj7plgFR32XPOIFtVpy2xf54FTB
XNbmZ2EtAHbEoBfQz3pmSq9HmEJ3uY64PpImgcrTsTsqLQivg5bOhMrpKlBI8ysPzPH6/t3bfnH9
i6XuCZXuBieRvfLZjhHbxtNsOUY1Ix4t1H3gwR28ZWTVT/sIlX9hC0+Fyn5kFkJm02xZtNn4+8H0
9y/sUpP7y5V+USglbqpWpWIGlCjjqCaYNWhJdJT6kevk5KuI5zex3JPR5yYTmmVc3SSiJQ/hJjgZ
GI08Rx+coZkOzMPc/AYA2MTrX8eRd4/Zdeoy6YLwNiQvjMd+/8qv3qMX++5alEJcKF54gnWTAUWd
Wq9MrPNslnxaJ8gbg1doSJAIGb5NcsS5Bm2KiaStBmXJ7SkvDQMr7oKEsugBb0V1D50BFIp27On7
nGc4VVhh9ZTxIk0NvHqHc+qclX0t3aUojwV3UVrO78/pslX7/dNQJVhE0thNuKyrGHC2QajpwYnK
vNjItjFLj1G6VKwnv72vUkR166ra1bxQ5QR/REX6geY2moi3ruu4+kqqt9wQWbBWzacALYp2kC1H
YpskX+mzfVUBjsJ5ggHYKbGjuFghlbbudKVQg3GylTA0Ukha8Fcu2/2Q516IOylQ5yrz38gZ7OrF
0+yhWxjtss5WMfNk3lCJIMn6WsDQVxO3n17Xxfpmak2YZJkWnIb98IhMYLTsZzPjVRDWtNU6HQXo
6FGSjlQnxQs4mz4EIGCb2AP1ZIkE4xpd4qtRFl0aYmA+mcc0iH4uT72wMopzyR3mPrfTfKcsuPeb
KfpPBRANevEVAiLm0gTe2dcYdF8+dnFEKSiZFISdl5Vk0EqmH8lpfBIkcI8N2/u+fZFBmm801Vac
plpEb76OHnZuthPFvC3rJ/08z72Fi3CL4D9MApNIoyha+KY0ibqtQXRwBYUxmJmDEwBrvKa7ujTE
fd4CP77ki/mkXo47jiCPT+d7XCSMmcJd8Q1DvJ4AWFsISJ6Qn9OXx8mPD8CaStnCDHd+MSdBVF4I
CbmDN0W4GoZlKB7ITg34UYHH1SSp9376WTXJkIwADl+7e78arWo/vvSLitgL2kSQrSg+9cfKiaWt
pWYEFY5gIabO+Mb7XbvNCYKaVj2xMNE2fewfFWCx4YSV3hQ3dXkMtXfFFt3lOVue2bpcGc1Devni
OcTclAa5qinITC5u2yqXezFwW4p2lcCtTWetZPVxkJivDN1ETA/6sNW8F3DhVL2DTuAP2jv6v8oo
OBNG/ZYgf/g063IgWzuF4Yl2kiPwDMuYMBoEl+ir6BPDk8Kw00+xTCD7mJorK30ie2jSdiguanEt
S52d1ieMrFmxjazXFC9IE+FBfZbU+xTaC9BCgDmlgxpX9+wYCUE5J2vWQFOOXmc6nOrCUcvlDiIw
mHDdn7bqxjAetXuhOnl2N8/ui9MYzLMfeSwVqBCQIuky+gAKlcCjQ9se+077SI6NHYgLA3tYUr8q
UJh19Oijoz4q3qriLZG2rf8i1nMZvKsHjBG3mHfwT6g8heMgIzbLIrtJMcMOB69dm2PoGrt3wzGK
k5ovvWpVrdU9SCdMkLhDQnZA7tQybHwTWGn7J1OZlgzi7PNcSHfskmJhBr9hzJfgmW8Lx4axu8CQ
PZtIZ4TW52mggpI9VOW9zPVzgGaGJ+VKHu6XK+iPl8jFClp0VjNIGjeg+9w4AlKAeFbIuFkQzU79
J22TAKxi5o8iCU/OSyvsEctWgEMyGyZYdUdC7+z3T8Wvmjnaj6/oonhqTcUN2pJVLFgWy3aurMHX
wrFfkbw4RZgG+msMWY1RDQOucQpy4MprN864SF/Wb7qCcBldP3zRywZqpeh9Xbu8BA0jMYrGeXFo
bti82jrZmpMRvfExhk+vxqn6NQrj1+vKfx3cuGhwVFau+WHIuqJu2UTGL+0uqBGRjBnMgbqUKb0i
76nNF8ReR64t3ihH4ajP1AefwQedbXdNXF5GKFU3H6gJgnn88PsPSP16Vfn3u2NcKAvVspPPUhzH
J4Raznk3OETNI5hIN7Jy4w9vXnYq2C6b0xr/cjP1ycvpHdrH7Ja46JNohV4Vv+357NCUSZ8G1Enc
5UR9sWTSXQ7YVh217LlxTyRZVJrtNws6Gr8/h68flT+8yRetUTe2IA53RNCh9PWtfftRLUsatrq3
UpqZ2C5zYJT+ytMeWnPTNwvPPQnuY9nNqJ6pGsl6flOIZIWUg9E/0A9BcFDxDCrJSa92DcF2bK5+
/4q/LCwoKwy8PpqoY6j7ubCI/KqKczGMT9kbl4Wxz3cI16HIs5tfW3fnYkxMbDf5Hgsr2xqqjN8f
X/7qnhjFgcj6DQJfPxWEP0yee7+1XNcK4pNJIxLxqG+Hqwzab7sM5XWt7kQAeiTyegv6a5CvsInt
qnvPTo78x5vMo1h96pHX9vWs7a8U0pfWzs8qwtLGGTCVNO2Gi/dGKP1S8yu2uZXTOOYHXVbZX3T5
qlHvBnmqxVsjm0oJCcyoU6ZZbyOartXRnVR4duQtDWA57ByfAu0hRb8H/r6bF2wNr0xev/4IqaDR
5ik6hvqLx3FhxJGFdI16X5okt5LDtBXrNE28fK4pS/p+8BER4BBSH64VaXYV4HMZh/D9ffrhBVws
9lpgBKYRsC9VKBBxpEBECGipLBQsei/5MkcZRBwWvOhrTpWrR75Y1CUzDyOx4MjtEeFfvOuW5bur
2cpommA/Oe2e85tse80Q+PmOXizkKPKoIRV51P5cdi1bRU1rISiik2nYgElr6GOMmdLbNnhQGE+G
I7qaIgZZTDDTxxKhm5WQKwn9aaZKNK2GRZ5vTSKZeocWR9TbAhkm4tLPPipvpozv1DUz4VdbrR9E
hHjLfr7P86D286pCC4eiNJEnPdu9af5MzLDApUmLrJ2NIByk5x2NI9TKjzT9XmCRX09XUy7UHuPl
AjxwZKUjJtV/KR/Nostrt6+ZdSckD7HQuXuzJSx2E0ZY+hZ1uharDTHIWx8CaI6RXp3Cbxp2keXI
8q6GJjkc4uAuim+S8wgDD4tVr8+hzznXiBBfvmtol1WUAuxOf5m9qCF9SENlK52Dks3uk26dEtcG
xqexg0fkcNhZxQBv7hqdBQBODwpKRzYcOJJl1DssA4LydzbSf7x1/9t7B0Ib9V6alP/6T/7+lmaj
ydOvLv76r+35rUjL9KP6z/HH/v1tP//Qv/bZO6FAxft7tX3JLr/zpx/k9/91fOelevnpL9OkOlf9
ERZtf3ov66j6PAivdPzO/+4X//H++Vtu++z9n3+8pXVSjb/NO6fJH399afntn3/QcP/h6TH+/r++
uHuJ+bld+o/4Jflf5T+il+TbLz/3/lJW//xD0f5kLAgVUqWjAMRhHF62759fUf8knId5JWIH1kr4
Qn/8I0mLyueHpD9JPzbHpw/iC5ZRtotlWv/1JZM2J6m4BmFtmoa//u/z/+mT+q9P7h/IFw7pOanK
f/5BEslPJSAKYny1bKhMS0dlhUbtYncXNW0tyBp8uV6qwRJv8kLZeVn6mmaQCXzsHIl7PpwV/a5m
+JIp0coYamhmk0gN15ICh2EQxSdkK4Yt6CCSle7dGxQisryNSnOVNlpquuwTea/kZ8GVejKRUhxQ
fZTZZZ4Us6EsN4mG5c1j6ZLV/EVW52R4BjdWsC9HFITTInrJZq45zuDgEGfQ8uaaSXV12Fd6NTGM
rQy4y4dfOAFioE7x0rbe1K1sWZq0cG6qGV2QSWlMwbFFyVIUGNFMRXQL9cEKj0TEntOTG6zP2SxP
bdIokOOaEDzzucwenVw6dRndRDcBLPBo73of+Z0invItlWDsQZ4ktg9A/bCJZtFMexBcxBuTmI7s
PLsBvhOHk1sQ+MQa5J5dnt996YQ3ypzc5tEuFe7lEHQ6UDV2HkgRCEJCUipn25zog8KckzdSCt3c
pbOaIUL1ialdRt2msPKFXh9TZB71LK+NNX3lKGE6As1LmpfQuuTRsF4/9m/Cs/Dcv4mff4qff47/
BPP68f2f/ov8BtDk7e//NR/BizYnVuet+VDftDl2vlaQQUn3u6acwYC05nm4kQ3MDJBo0WWAEFAm
yirK4udoF5RUlAhh2BVDR2YzCEL7MXpRoUNjtAhvW8c/dSQks+GS5/BY4TfzQIT8RIAG4DN3HzJf
1WYt2Ea8xeDBMRIPe51ZlQyzc2IAvoEvxVYh3ZvFwmDVg5ysj1oYfcIsyQfr1DpPnW021kjdUIiO
XuX8NH+GN4yZihH2ZD0TUbSfINK3TfMlVafYII3neVwsguxNNvdaRtg4KiBx7sFDYyQF+wtr7IHz
9F2bVD9cWSixUMLc9gf/FauGVR7i89pIVh3Rs2taTNnCp+oyAe0gSfCEN6/cx/pGXiLd8eb8eOrf
d92pU55hAR50cRYII3XAU3OHZFVbwjYoQ7oWwQqZ/WdEkePBFogNwambZYjeK2X0tS6gfSndwa8X
SjOnb2RCWhSmCSeMndSgvNl2vojpOJyM+G+6GIq7zTYRQo2ZuiLkxTw+a/Q/kFaqvm3t4Tb6/tRL
uantXr4thUPZ1HY8gO8vnEBEbTBpP/zb827rzAgEWJkfs7xzUmHXvmwFANETGgEWhkacaKT6HbPS
wfpW7sSpD9QC4pSywYUf3Qr7xp/yG8nsHfecBDXLeFLcVYSQLf5wzw+mTy8MFKCwaW21euloLZRK
bDN/Y/BBYDqFiSbTGkd+lZOmVaC6NAbC3f11BHRROr962GG7knHiJqw2iUc+ZLixmHK6GER4bURR
ZQfxxUMU5U3ke2KyctgCH6Gp0uLHBd1NDRnNwqBXNrQzR4Q9ZbLA7GV1FZTiIvl2BlLpk3JVNXge
mQtVli2NqVeV+W0/8xi3Z3yi4HWWkgNFD3CpZDyHGIx8491q2coEs0hbRBBNlHVsIbXB9end+tKD
amqc6TyBuEGIh3gvRtOsWfc780VGSUnlDwfTlodVG60VBpoi+06oWWDIooPY37JvVjOmHJt6azy0
rIfSJD3GR4uRG5A4onc//yXZ19ty+/mf+W/fv0KAIP8+gsLGBa1O//q/Vtrle0p2rI2in4VxWA8P
PXhWbxJ2IlxgyTHZOUzMQ67uNNeW+lcuexh5QvdaRvTDyp3W0wySHwRx6gGNx1al5PqkAhsgUIZH
4qvERMMTTjgtYdwvvUxAy4/UcYTPVoQiGZMWg5EJ1Q09Q7YstDsc0+20NXEfGpNgqM8s1vojKogS
nQiYB97VRLKB1E1yQjfgCySvMHw5MoF7k8FCbVJj8yuseVqiopuQ72Rlj1GrzyInAV1sZGjkJ8hS
NsFrjRYrLG013/rpTvfuU56J9CMsjBCf6WQD7Jld1k9i1SZFrpMfk0J1qpFW2wi225HzZnLv4Nwz
5WHah/KhMuCaASQR8pdCsqbJSuOmPVcPqtZNM5UoIBjcMqrrIHVnUZt9eBqstIAlVsWUgE3CQt0X
yneuFL7yNH8KIhVautBNUI/ZZ6JRilo8xFUxdWsd/3E/GYajmJKU6jXgFhjIkx9dqyiFE30qRNk6
0pGYg79SBICyKFrb9qNFflhiHWwROzOqPYv+LLAOgsJw2JdwcQ0eC0V/Pp61RJ0KpkX+1mAhQsD2
KZXNGuJ63JFSg1jGNKahrE5F5OqUHAArMo/0j2aYCeG8FrpnTSKqOpA2nQb4Keru40j/JifqxlP3
fvLyWY/9j0rT/9eKTosS7T/+rul+qTnn9Uv8Y6k5fvf3SlNSx4KSwhBCh2YgeaaU+15pjl9he6Pg
+BUtjD9jn++vSlNS/tRRQevWp4iBSF5+3V+VJl/C3kWjQTYQeVlA7v9+Uf+NQvMXjR5+cxJp8YDq
BLwTPjnWoT+0VZpCDPyMhvOeEQXWB5KnABTOLeQfiEfwhWVzlGpLafnDe/PXy/ixvh232z/uiz+P
qgJpoIimur1sJomNmPdIiqP9ENwZZ0Kl9G9ZcY24NQ6Tf3eQi9lOIPhoEhMz2jftjdgAP/U/EglD
Yn2lryJfNiQvz+aiVi9z/EiCzm0z7CvnfCIAygbQCk7KdNCpzfolgTSeDU1gZm1K2vrP2jUXpP7p
V/n1ZDHeyNCfLYZvP3+OmZJVht5bnKypzzpYyKHEo4PuYavKjmrR2pExKAviUyNnlBPUXAW+E0Vb
dIrJqOu2IQoprfBTl/pCwCovdeUyNzGONxLw7WzpaaYjpt6sxtQuMg+x2nFkgn60CRddZk1iN3JU
HU+Kx8Se4eQk9NGpItdVsuTQpd7eZwNPBPakxC1SdgZeQ3/GEjktME6HgjAPRYy5nmEtSpWaUHuR
ddLOcvBV5Mouy16aJ5I+Y9REOCqg7TMyeyHV1+fzMG+KahrhY+uVU+0vPANFR/kYIATIvBnJwE4/
OhlEUBXMEhTLXXYugwXsN5XL9d5B9WEPIAYB4ltiEkRr28kJTMYGlWa1z8FsWPJApk0vAVhvFnmi
3MmN+aTER883b3vlqZEEO+uIO9ZfupZTqB5J95l7RGRBqG2NZGHEENEr4+iZ0ToTCk6wAand7tuE
fcI5Owy1aXeo2ZD1OzKeyLOZzkxS+jrF2PeqsI5bz5GZjAUao5+0fuhVBD/QCSRNXgpARMyy3UVh
sYuDtJ7kJQE1QoibGXMdLj4FiHqpybdWLs9yYB5x3k2qSJhKxt5XTu4u/2grjHlxe2rFiCwfcuUK
+WQlyTZBGRabpPNhc6/ZRerThKldIZxSNFNaFC8qWOy95g/QQxGxx9KhEfxlgqe8Tg4VjB5F6lYV
BWeiM7UvFGGrCdoizM2VaWYrLpVbsTvz8K+XVdlAtMdp2fekjiZ2C0Y0inTEk9HSjfKFCXblDKlN
aB7OSO8zkZB22Z11MsATuZixiC7UxtqHlPWJ2q2UmsaqUTFBwiNCOejJyaQhsySjV66kVPSRvD9r
+tKEP2ug/EIbARPqGyhHuJNsAwMqDnJ4lWKgxcat7IKvMgiGIs7BwffB3BUcg7roI1i5Z9qV9Mup
UFvtaATPvUXN1jwEPS5u/GO1ihgYEECiaIdzlu7hQ/WZOtGOXYC5LJ1AfHzPXDsgdmUe3np3uTdV
lP5U+L2tddGi1OMjAYupaEw9t5zL6fBYVPqsPI/2btVk4xaIHqb34SRnNYSjki1DkWrQAX31Vner
ZdxyXdXn4k0IetX2+jyH8Cu5dsrNR5QcGzWRYDZZXKe6QtYBBkqu+0qVFvoQOwpExLijQGIjG/je
TPYNCl5zYKjTTbVS3KQVTXgE+xLmPg35VbVOPWuaZuXeqNpZoD5kGkSbgVYB7Kyyex+4QtHzayuq
u7mQsRlqn/zuxSyTtc9qlJ/Nb16uEEEUYHTA4DWQSIQD9lwEdq4RYNrWJwEFVTOQeJS+GjlBF2XN
NCp/8MuAI+TyTZbCyFDYiacR+ad5sincjjzR0Hjr/WKHXfFY9SXCVmHWq/5qAIrsIXRpBCnCAEvc
G1pYliP0MGz75iWKRUFWX9MOwd2yrZZRIz3GrvUMMgDrQpIhUELvgce08PBwCXBo4lKxZWW0YCTG
c1eki5Bee9N8C9Efqkkzj0wVv361jkPxFJb5tpFzUiuSiYRC7EyXR7s7eyPW5ChmpIWj2pIrxclx
i5rotFx0nH2GXewMvoz4pViVthVBnFVjTGO6KFb20lJfhy4pPDF4De0xMvB2sycoq3wlJ8E3L2oe
qobaT4wXUd7tQ4XfrrTLakTlpe5UwWNSAPTR+ntR6GaB8eKV+aQL3qq02oVy5STRNzfsFqn2JsrD
SbFWqRfeq61vVxJP8UzadV1BEBhycLwTCYNoyF9bP1CnQYi6o0Df0T9DTt2qZj9xC2yv5PyUJNkx
pvZ18FW6zHv6gXMTkcLzubJInYuFXVZpN5EW094w44VRbgvdBX5Y0ZWgpFbus7Cbkzvayo+9cFe2
rdPpIbEf4VRSlwLNC71dqF2F64Vt3Lh3kQrGVvlKhxTQuNm2rOPHnBaEX0nHclzw2mEpNkdFLg+F
sAtB6rUZEAPKfS95NtV4G7p0awN1NIzgH0Hh475EYruI8acJ2jHReqenDaP05L8PwVrK9Q0KpdtK
aAG8SMJLYNx1OPITYr89LyClhLZIRdSnbK76QbtpxRcLhkX/mPLRZir2DigOssDCrPE0Lf1piuxN
LogfyEvo2tWqkGD30v5DWLM2TME5Q0hS3VUMMVci2LlguGDAubAqwGpGsDL1OyUJNkn5rquJwmYK
5a4nTRXuSz/n2zAs6MneSl8q6bkIeaxGZMmypCsWja8GR4MmAjNIGkAuSf1Qu/WpkbpvgUFrJPsm
83hJzP4l6Yxp2rer1jUm+lB8ww60tpKaN5xUNOVMTleiwWTEg1iljtKeNyS009HYFliiSzkj9vkj
9MnbbZ4Heed58eLcBCuVXYviA2EyQ1ouAEfreJGBAHJpQho5Qkrct2no3ggYokKeyGfe0FjeUBat
s1x1EllYmWlmN2X1oEXS6dzVT0Ioki9224Wv1bh7VQCVYeH0+KBj+VZF64Z6B176GcNE23kLkQ2b
V1HY6NmhTWisYupBllQbLxGtoCSEtj8CgIQjjqasgk6eDTNpMFBzJLNIZzlDkjJQOfW0S4bCY2h9
TUwsjTO03xWCY1X8Q0GfSkp5zl0KwdZ2IRxCmYVF/ewuDdLGDfwROec/yeZXtb7j8PCX46LyYf6J
TfKXTENP9nIp1K14X07DHT0WAshs4HQVTUB1FpMsOAsffr+JkC7nQ5919w+HvBgnGmVWDmoQJXt1
Xiy1Bf1JoPsE+ziZfc1RNO4VLs+Oxr6Iq210QV5aIH0lDPtB8eO9HhMJpc+l5F6D3A7yVC/nRv/4
+zP7ansEMkBlU8gAjL3ez58hpEe5lkKXDUVGlblUmwcvPl45xLVjXCgQNCUNzmLfxfvUgqEo7qo+
uWXHRuh5Miw7VQkmZZ/MWu2pqknG2isgLgsB1OwgscBAkktCmvvrMtmZZMfShBG8V8XcqkjdXKwj
OhmzZh28FiRujvQGNyhuUi1eqrUPGQd9nFjF3PMdjtVkJpFtXrjHAhTVOasnBkqTBnu9XBRLP9TQ
pcYoDtLR06Za72TeFc2+ofNfj0m/5wr1IDLvRmseNT/bod25psb54p0iEojhPjZv9gWXboKmLwSL
NTjeS2/hTpvl8+IhWlfraD2sxnl5CxjoKqf7FxUS1/ZPB724jWvFC5SyY18uou4TbfGeRm+AvtYe
0x6DV+Rmki3Tzv8In9xXGm3u9PfXxxcX/E/Hv+gLEBTqqpVXJfsCuUDhO3IXEMZ9gEMKZPhtILfv
98f76mb+8YCXsqNQas26kDngyA4CFjlL0xlucIdn4Bw9xJWjfXl6SInRV3FUEuJ+vsNcZRCzgjqN
Dbs0Q5CXEcb9JK+IF1/Ih1K/w4W1p8vs0EaDZH6NUPnlFfXD0S8+XGojzUrzgaShMoMUcN/lO6Z3
vz/FL54DgGRYPRhkMpn8bBj88BwIKWfL2kjivTBAr4Cvr1FW//4QX5zGT4cY3+QfDqFqvgrqoyIz
j60QE2FS4PFDNM2Vw1w7k4v2yjkUY7H00njfyaRFUwiV/RUV4vgbLlZ3ToRUBBlkqPVLJF9eBHps
ihxh5P8oi2ahzH3yUq89RL48zEhoHmPeYENcnIh7ZttQDWW0z3MYIJ4Zs/Oj+xG3r/V5XY0CrsZn
F+lKVxpU0riWX54fnlADbIAJtvnSSl+aYaO6Is9mbUKe2XKcxCxo088BQEJup0Gw+P2Fce2A1oWI
JAwykYq1jilCoCmh1Yr2xYKOtB0txMU1dvoXfT4W53+fnXXxtDzrGu5byRyvj85RhvvU/BhVsrW5
+v1ZffXxyYo+ypmZz//i1DYaeZB1v4mZclYT81lkBieA94oCO8sAwxcba3j8POL/qE3+/6eCQ6WM
4v39TT89Rbzxj5v69du5rIrzW/Vjc/2vn/63ksMEH81GUvmESPyl4tBorY+ddThEY9rFjyoO5U+i
JnUqcdHSZMgSLDh/qzjkP/8Pe2fW2ziWbem/Uuh3JjgPjy2SomZb8qh4IWxHmPM8s9H/vT86sjIj
XFk3bvbT7cYFCgVUOSzJFHnO2Xuv9S2oRRKyEJFwjL/VWFd/7govCg5GgwqLCf+tq6zBP6+OUVkJ
Gpg20Q41PVjlky47rQ44VNVZYcx0rYv0NbqE0N2qJ56yMI6zQSBthtRhKsoHIYwf6xyPmdaFRMPI
w2Hqike5Ld8sGYHhGPSbDBWWGoaw7spvqVjth9661eTmtdeqc5oYuALm8GTWJi21VI7GzTyD3VeK
qH8r+x7II/ez9DDmFvB8rcpPmlBosBW75mEM6R6Kqd49Jo2FdnxUstIetA43S1DHCp00bfGWWkO/
zjUjBBAbjYjVGk3EazaUDxzK64vWc4hYGWHR2oUuiO9t3GnrIlVAb9WVUYXU4bN1I6XJV6UHlNOm
eeV2JXNXOU47R85U0p7yobrWFF3XIoOZUzfGsAuHSbwzGwZvfleRThjS5iFUtEq24VBuBsk8amlz
zUXY55PpGVEnbdIhIFmAA81Jz5phJQj6tU/jO7WuzpFE4a/K062PZ85RSo0Dj0peaRnrCK+V3mib
FfTF8q1R2EZjup00FcpmK8l58lgaGkLjGTFLPafkQufiFw7O0oM/lXdNMImboc8EsCWqLSndHeSz
k9rRaiQqQ41mRC7RsyDPcKcC7Y5Ohu/OXPLlIK09D3rXON04Vky+1ZsiR8ti0aJpxCZbx00q2LMx
ghFSy2Qti365jwe/vBgy4horInNcUen2RaI620bVGCuzDUiWxenvV0G5yrFlfD9O/a116v+1cZ6E
spCZG0/lv1+E7rv89R9Y25GRNT+uP3/+7vclSNN+Q+BpiMQvGKBqMLv8c8THT5CK8T5kkSA3Qxr4
x4hP1n+TTSZ5QJ/hpLHa/HMRWn4Aa0hGYWbgXuZg8ncWInSSP+3+hqiqCzFr4XJaomKxT/68ELX0
jTS4fhig70qQyJMt3YKNNpHvD9RluxkxMvw8kgKaYUmx76ExFa5OOAAtUGg7WGIgE7iISQ5A8R00
/0uoRe0S9L3WryTxNpwpUqaHut2ulxkiGSRr02kZYY+rLu9sovEwJEWb+NpVUJfx6UQuabFTw2Fk
0aHZwabxGI5HG/XcMQdfG+tFR61y87vROdiTlybcLb4QkrB1QPOy3dQoYFCDOSBr1cfsrKxDO3bk
x4Zm+D4jO96e+DTlne/oTnkjukuUo4U1b2G1ucom2Xfv7SFi8rMV3fh5Xs+OgCPe9Z0YcCaSMcGe
biPLIRDhAZceg491ssl0Mj83LaCj4TwyFzvXS7tvVXCm0e1CsDtMNLRKPaDQZr9D0ub5drjrLx9p
xGRCyathCwPvHL2S3YiYlljk3M5Oqt2dm3E7mQsJqCFa0kdk9q0r3PEjAaA6jTibuILNif4v6EDf
gzMXEfAgX7kusc7/gS3cM9ajg+hhn3zLy9X0IO+ifblF6OMhdgB++8SV4e2WjqPbbqYjxXt/Vx2D
Y7Fr1FVjufG63ZvgSTyq7QVohFV/BbNsb/WrflhDR/RQ0JMpSAzqQXRnciJ4HXEbfMmUfRgcjHWF
gtlyp4eAa8NKvhB4/YSYdY10bRyH+LrGNYRPJgZKcTtJDn2+EMX5Fh4hK+wGbMMlJd6csvodt58D
KdHDdZNvgp15CCDtgszoriZ4p0vjjG5wiL5op3Cd2egyVkwj7P5V3nZvDQOKZI2937NehjXkJeDS
+CUcpBWPJTPY4k44ji/lo74uXzqHAEPtq+kTzUs6i+CRG7ERzq1yJjFBgKRNZuFEnNSzhA0rekGz
38o7OPIFuqv3XIPgoN911+ghckMnfGpSm4wA/SC4QKkOCzaZG4E5acHojDCKbRV4JoQ3fyc8Qt2h
y5zfYNBnfrpdqCUktUgnzTOBMhqe7ExvbBU3dHWzA1Ifr0agznTHFp8HYTV7gblpSRjLnOZrfEFM
+MIWJl67t4x/sqTWhqfm3joicbPlDfs4XGOnVO95xG3psRJ2ymViXHtf741zYi/B9OqGFIRtxlni
diH1ohJCvhlCH6ro904PVXpgypL3B9XaMFFNGidFtT6tI0Q7Ov90CxwVtz1TstmLb9TbOvMYCWJO
IWzxlU5Pd5dfyCH3V+a6ZIbpqM9QAgO7PxNyd+V8Q8RuTR5DGsHHIH7J1p+aTe0M7njD1G9NIJdw
GNfFSVFs6SqiRS1gZNYOLYlJd5S38s00mDdvUzwh+XMK0TL20hG03TZntpxzLefR1XWsTDsQFbTD
j0q4iy0X80W8iXfWLls3TxXjhrdqz/e8kb+IMeRXu9nLRFNUT+qGrq2I/Im+7Qq7C3qtQ8Nog5Eo
XmjGWzYlLyWOPoHQc81mv0T3pS7BavZAIA1p62Nqh7fFnqm0297XB8WRtVXYuzWTJDuZFttRFe8Q
2UhfeWeJoJPWEa6Fz/2zy3M738bX+U4yH8Nj9CgVEJTy52ZyuvIpsm7L6VaON507LZmDoXqRkfUh
LByNB3U6mkyH5Wo17FOgx1PltdcGzi4jUIG4iNV8R7/7h73x9ns9+aOoQ1p6Qn+Wmf/caEDIyCZZ
YrL6aaMx51hpxzniKz6bHt53p/MC/JPBQUG7WkReC2k4ZWGswl8VuMsrf3pnyQSxKstIFshRX7bA
HzoRZiFIcVv1qhNvP5xBEFYXqrBwNFcEC3nG7a/sSCAsfvGWn/7YJu0MapJOdRaUQX2b0x0sovsR
1rOt+6581C/htstWnSu/Q3hAuXBkBqOsVA9CFPb/w5LVI3ATnfl/Ro/pK7Pl1fRS0uk8Ld97biu3
xDfg74Pqbau7eVt44Jyqiz84LaQwbIjwW+zICR+UFYMWlx1xoL+fc3PZCeh0VLV2fwCRuFPd5Xmi
J+8o654tOivAgCBMJBNowAyjrT9g3Q7p5dGZnad7Gb4RE4sqMN5OzLIo4dVH4sMGW3tjS7HHTYcU
9ma64iVNHZR8du/ivjCW7Qagrk2kobYTYUszUfbCG266tXlAN2jxYJ3L1/mpQuotvoZsbKrN9uEw
R39HXVvgc2OAwlPqsAF/xWwY32ab8WNnk1bhXfWQ2KVLEFTwbbhUZIOtFN9mYzrP9zEHk/ZWYgQA
s53cyvAdAE0/HmJI+51jOuZdvWcB3M2XJZ1dzuxyk54IFzoVH2smho3XGRhm9qLmB1SJqUN0im0c
DRVDN4ZqbFLGolyx0aZiPnZjFoDXdpd5eNthZBlfpmtNSUa2UsUnJMBqY96rqwXIWG3jfbirNukO
lTA8fdVhpkTK5Qpi61p06kfQxeXsthMAydqeNgL+n5V8WY4Pxl32NE0MsRyLjNBXMz2SoLZBnngn
nHFtw83hfm89nzu8Ym/g1+ujiXZWPED3dcg1Qi4u0Z+uXYTunJ682Jueh0MGlzLck7rzsPxmaade
cyc4YPI2LfHtRbvCXmd3G9HLj+2VNI9bpLpLRk8vuh3tezYIts3NSGSNgyPYnVjomcbtywffVlZs
/mZs1w81tKrb0h3IVuH0iPQK1rAeLwh0Jogrctxs4T66gWt35rLYpUd61U7fdZt2HdzobroQHuDW
8DOWXGvrN7YeXzXGdKMNxvqO+HNH2KrPJKAswVTZrb7NtqKj7gWSjwffbq/GtqavK5/ibf72T7HV
36p2/v/syvxe19A+/Pc10f987f5x7JqXv6iH+L0/6iERxSO2FczL6BoXn8z3tgz1EGllCyoX2SPt
yKUH+rvkUdZ+ozGKoJHaB4A98Og/KyJ+hKVGsnDYsMD/TXON9K+7BdvEMsqBeIb68SP+44fdYozZ
vEQ/Vpxpl52MTcwxslsTpYWzTSbm7Nee6r/YLJZ3RJJDhDGVmPypF9TLataaHfCAxhVtZQ2aD20z
MssvzaHmKSRa7fZvUluX3fjn91yawj/8lYj0EqmVeE8WlB0ZIxyll2Fs/QKgBePgr3ZEcML/siP+
/IafNmEjE+VREnlDIKXQz8Ijo8CjjrhmJXtLArnlprfGJroQElmv0/sZj/99Nq0Eqr1lAyoTctWL
k7X2z35pQw8X7fg2eGF4yG63ru8jyQujgzV40UtFohWz7Q4dN5UBewNwTMlXVjJmDhF3vOKox4n+
kidJK02N2DfRcMg3QgM+q91JjUse0pytteE2zM+pgrPE/JJG1VbrUVZbNhScK3nnI8htOzd3M1ul
iW4L6pwCssiyk+DSfHyLZblJsM86WkjKB2u/z/FmmT1H08dnJgICKsNKwiPUOfnD3DnGWV1P+rb0
ulfZMdGlt9tpO74UDtrH+sG4DQ/WjbnrzliFRGVXEjVAIBALOnXt7IxLY3AtLVGe9mRBz1JpQ5FW
doe+RRzcrlqJR+nAScEpzqMD+GuL+KvyTPxR4cCY9mrsqQs32AvabWS5CnWW8DiN91rt6S9U2Ftp
+paPt83jjEDc0R+Dvfg4F6s48JZqWtwB3UO1Mu7L+/6Gkt2GGwLFgwoCgvOr7IqwJVeUwl65wfBM
Ti2gdxhIum1Z+AkQoEszR+JbPFeK7nWXULXFo5muGj5ihDmiGTYRtDxq8MCBo0S3KtoHJ/HR6jh2
xA8Fx+fpsRBhb4BAo3y95e8gDdTuN8Vz8pDfLP2H5Y+t3aUgW+506qccAdYZSZFq9zfMbV9pKSzY
u3GT7vt9w+m0CHbzKyCqJT5tir1i2gHoAaxOITDsxp0KiOowPqGYE6RL7LSbst5RSuN3mDc6eRp8
H90b0Yl2tm5P9ZH/tSRUoLhN6qNygrbxMF8oeQ1vdsud/FQdhq1xFnYzFB6q7lXgCUcgIVQ2ga28
dAdgmyfzieNLcFwU2LVwK3JUeVHmbZgu5bLwJX8VHktmvzXG2xz0cvOKAeErahLhGMDrBGbiSu58
Gu1Opn6X10tSdrK1zimZqG9AiKgaeTUFblaxQEkKfzNv8idwPOke0xkNlhNulw+CCMg/gmJs8dAa
zxbHM1cA9Diz+9fn6Kq/mZanRxcSy1E7Zcelcuzd4XaJx9TIDA/YmVGaBKQuCwnIYdI9INiKRLrS
96BxyQF5yXNd+cUDSH2aN2uwd26/iR/Lk3CcDpyKDFQqAG0S7oiQw4/N+YwzHbWz2Ln1a8e3QRf0
3CGDtcN9x4HCK5zwS3VNvzTbfE8KoU1sL+3O8WEJOdA3S+TBeJo9UnVPxbq3F7XIyMlV3yoeAhVn
flyOZQ3PJJWlM3qjW9FoAN3CkWcjbITb8QhpPHqWXHIOVw25ihu53SGv20svvfFMqAqQ99mtibsw
jpLhKB4JYKmLL7r+UtN7GxZYHPro4YY+QBVd4pFcKfL+zlV+3+ikxQJilkCsUBWSufEm2t2LeIz5
6xE2Zd/ynpsdUttwhXoCCAXnTyqgILV5CgwUtSdEliyvS2ut5MCdbocjR/hWdvIYQAOZ3Xj8PgIf
vDpZlSfSbx2R91ov1yaAMtZO9SryvSWBIs4vin7bc+dlXO+RdXlF4oD0UtwHjOXBIXFWPYzv2rlO
neUvjp7pbSlfwosMGJuD8oOO5YzaYgML+0twU7jqTj4umArOej1nWApkdgQDUugNsDyRrNGaZZlS
e75RATYf0KYPkwsP45xJz5Qu21C8nbC42gMF9w3rfguqzpXYRDtos8f2vgVf6bvVtGXcjfD3oAyx
rbV4jOitGyAtUbEinuNUz9PsOwtuksprr6MF5MSK9jrN1vpDlm91pCOlSr2aP6viRZPXaH6Nbxq5
f+B67zQO9PBCiG1C4vLDAeovCudP4v3vWzXTKprEJFGoMCB/3qrbRDMyqxcYED33B+u+ftZP7TN5
h4/CDXTyQ7O6KY7+fXAoDvVe+2Kd+Uj2SrDFG9pQC/J2KQNlVg/OLp78Cx3BX27rukTGATMzgyST
Tx9uktRMCyfYtuM6ofeqbdr9m75KL/JqOUb8Xx1bfnw7ToE/HltCczKi3uJahAeKZFvZMLeiNSav
U3dprfwS9/Pz9Pif1/7PP+/TUN7IRV8cBN6vdvRd8aislQ09vJ1A3WR41q4/UZatfhUL89EK+blh
IVs//JUfw8MfDmdpM+lGtbxr9V4fjOdpx4wPC150Cq9+zS6aOssHCJ3Ky7xqN2+Wzh7cA1qBltdt
s3tj8clSeg1rYzd64r58gSSyS27JenKs7eT9cqL/V2dmwHugV1TkZ0xVf/5axKYWDL+NFC4Tfayv
kdvvM7u3J87NKX20gYLtP34o/voS/fmOny+RPA9VFencd9odnmtH2dO9vym+JUfdoaWBnlHk3J6x
Ebc35tWik7k8CeR9mffkyrr+iiUdnhxMLbrACY99uMuedLTTdPByW75Ur9r9xyf+77rwf6Aj+uHL
+xfv2/Glq6M26pqfasLld76Xg7rymwZkkgEZ0XDgg3Qqg9/LQf03xuMM6FlfwPoQSPhHOShIImN6
Q2JGD1DnY0z2Rz0oyOJvmkwQBdh8WA0iSIa/MyL7zOCnawijBQK2xjMJpoWB209rTjFUCnYL9jpp
qB6jdrgF8nBRlbDA4tSsgzkyaKBK5EKUVrzqKRSUvDrrVZV6Rd3gBhXid0v39E5RV6X8apgtXSHM
mhLObUxGDUGgHHbzPsNzCaDEf5GmahNk41Fvo91UEzlrAFI3QSs1Pa6lEfpql4QvccicRQ+XQASO
f2nv02ehtyZFvel0rZqsyzAhEEzfNGh+XKVK9FWHr9X3lWpVDP4vurvLpPKHHqv5cZHQkvFFYoSC
rf9J05OiDhjjkIBEJlK1pGPcTsmWlWhVVsNNjvIr1ON7vEFOx5YZzsG+k/STNCclp0ZpW3fxXpmi
46TJxUlj6CLm9bZRmdhn1V00jzrIxdLjUgerIRnv/ELg+OD7uyiKYb0a+aGMqBr86GTOyVuWRvdF
2Kx/uGn/Yhv+rFqS8VsuGFTEIpB6uLmWreKHRdnXorFS1LRkTGPSXm9OBt+EGOkMPAwSQoiLrLu1
0vqvSt56ZZjdDePbLz7C0gj4c1+gZ65ws6tL9xxBGpytTxc5553HMDBKYAQwBCwsQL650Ur95Ztc
NETwmqRd9vbiDZbN5hc7/WeM1ceb05IxF1ARF+JzuFMuVXIRKRD9Y0I0w1kijuoozl9kBpwNpbA+
PWQ+1RcGYms03SCo7Rn1fS3W64YMgSy8z9qGrKzldCevNUyERllSZF+MaloVVNmdVNyJxkyHcSzw
CRXhLwRaynJ1Pl89iy6LzsMskVTzqeURTDosgCaoCHx6qyVsNck0nAIVs7zRYwhPgmqjyXAl6tmb
GH90zZsJwaRHVpi35r5RxpXM6Mv3R7wCDHwoDoO3QjMfRWaJwrDrmvm2MHiwY2mAT+x72SzfRaP2
WHGi/cWN8C9/CpolEyUBXwYPm7xolH68F3NfK6MppdGu5vpRNoSHvO0OAlDZNpDItIY92kE+MoL3
Rlc3v3jv5TL9dBkNhFOsrAaCQVpWi3Tqx/eW56aQpB4wmJXS+yad5xomol0o4GXqPF1b2TZI1wcj
HLw2t5h5V0L/ixMxUve/+AwqH4Fen2oghv506pxDYVRZ0VhNIuYmcZ+/s0i77BVvFl1qQ742mXIV
OiTjPU0Fq6Kg7sSoBB8Ks8SaFMfy5RbrTM+ovswQLYNM74SDUI3rTqs5MhO5YpdKjf80Z7HW32bF
j/BJxa+B5GNEqhmyCxGv2jbZRp03Wgu1I7QiwsFr7ughJMs5BbXTVOthXDK1ctE8ZvLyyqL+plox
4wRzsY8xBsnS7hLA1ZnAt+sSrXPE8aNG/Hrdaa7Wq9fWOArBeJwy5SkYknupZ3rfxPuskK/tpG4a
bClio76ycobzqe3No1BK10ZvDqpWot9vL5yY3+jGPpmt/hZb0X2gAfr1kUkpT6O/+FmApjRdtVFS
DEej/1L1xntTEhSjitzwuYlhU/D0vratbHiseOGyHqmZEuVKLvlBkbtLJSsvxpCQ20f5XWR2KEvr
2Ze9pjLhrcshW1KuOy3+GGvSYDBa21wltHooALsl8yaq0/tB4ptU6/bSa/lWMQB+DPyLTDPvqvJr
CMc0rwpn0pL7DG5LKFoPoUhYNTEbSa0de1F7GwsdK7F+28TydYTWEQTKNfUx7PG85qgTskB5shrc
sVnAhQuq136+xDU/15OoXiXL1WR6pQjP6LLmVa8zwxALhNFi9I4XlFGhOrmDAl3INB4Qqz01ibiV
1Q4ePaFAmcjvpH32NW8Xa+WlTng2sqpl04ajMEbgOWlIJuJiEwNWQzyddO0MFG3qrqzGaVuVmIL1
/jYNkfwSRv7ew4dIR3wWfiZeC1W6aglg5lmlUqVIPOWCHWesNahOMU2GystUiN8a+L7xEMI4l4ku
MpnUNxGNspA3/fgbNfIxa0XYm6CINT3aZyGe504wt6qZ3Jej9jQMgMX0Ezf8k6/H2wYoip5IO73D
U8vNA1u1o9tGSFWSZTQPZfAtE/5GwedZl3E3gzp8Z2V/N0eJ3EyRyY4W0cAa8BQORc8eIYfvJq68
Ihro+RBalar1XSTzWv0MWj6vOMJX2T6Z2kMCBA9co9aVHWN1czsFMeFa+RInMqP4UXo8sAFxGcVY
HAIarGaMtxbyrtZIGzXjQRzQv9mtQdxiK76MU1iuwnlnCjep6DtKU279irfthBSZLuFlDAvHe1N8
q42A+fuA9ZjGL0ATrCVqKb+YHZ++KdPdUHfMYc0utEPFC1KDLlBf+h6OSYBIzLfycGdNJt2SIty3
IqReP7AehqCP7AnAaDCek1J/G9X2UERkE8iD6A2d/KKb7bEIaSPpPkzraUABgTgyUq0dBu3ZNTJG
ijA9iBpQ7TgcHV1qv4TiSFurUl/8GmlJG4unXrlSoz808vjNGnVPybikqloQh7ZKY5zoVVA7mY/g
oEnkU0FTPTXe2COIzmqMhxpES67S19bqgx/H5/ZFljJhhYDzYWzUlwIDMdGd58hXr1XKgxYayIDU
fThy389kq+ZAikf9Us1crDGEvyVzHlLfyjCQsSZ2mzQyiKMcoKn4XXvhc94hTOvpTETHOBpP+tLv
FPXbUBNXownnh949ehDoEzYJqW41+NWqMNWtTyWciPUFe4abgwrSO/Y9QXWnzKD3KBwrOjbF6L9L
AbFKcUQHQk5hYMnxF0UC7FfB1tdLYdvJ6lExQxhgaVjbA1OEwtfcXOJzmkR7jC992doDgDA9N+kW
abuRKoPTu/pm1QWA5rSqVlBmX1OTP9/3Y1ApkdTSklw6t2w9WaZeg14hVTytvraQetvrIEtbXvHG
NEgqjAaYxdhBn0C8HQvpXs8ILDPymyoxcX9ykeJWftL0cT9JodeP1kWaFjxBxrC0qdV5pdEDU3tJ
cYKUNlZV+M/WsucYhfWQN3wkRevuVHxTuRIK9lC34xpLCTTiHNhYTISxMfeHcW5xUqfxY2RYd2qZ
3hZoB8zEuvVl5Aq4u4ms0Izu7hfHh5+VEZxhDWLc9Q8nhaIjx/jUwbGqoUM0LLXkyqT3tQUQyAhV
Nl95nauyJ/c6GXwga0WedGu8idX5BGxvm6jxfcpyGhoKs8c/5pN/ca7/zOdYPhCpUepHjYkyRfp0
npmSLiozv22dzkc1101YHpSNYXG0OykNiKzZZzSxrI5zo17NkqEEYq/MpAPt+zhk/ZnvM5nyGxE0
EtuGtGrSFIZcxcL4H39ShqOfjz1UoBQgpqRKCNGZg/589NI1M1GhlFnQ9Qa3rqrHVILer8S7VuVz
Ryb5HXq+aoZok03ZXSdMRyMJ7CqTb7KmfJK6nDvQ5IQWn9SaNGgaNq5Wkh4YEBpNhLOh9Ky77aNm
knASiGCU6p080LVOTNJV4I0NwD6ZS9Vt+67H6BnG+jINwUugjw+ycq+GDU67LjwYRUe0AaqFvtGu
c8yuZkFnUL5pI4tReO3yARyYMq5DZTx1irWSIIT05q4VXick6LN/DgTzpvYzNB/N3q/RAlJr+yVl
cweNRA/2tTy+96K5ht2g4grXr0IZfSnlLHNbE+pRjox+DO76sHtL+xyUATGvZrTtW2TPy6FtWvc8
A9YQbIU4olvfh85IIDSKtvu0rjZWW76UVDQYVm9UMAxqaz006bQWoB0MpCr56VnWhUMlhYdyeABs
f6OXoCgq0Di0m9tobZUAx5L83FX5RU00IE7qsWPY6Aci85UH1uSNL7w00D99A3hAAQwNFz7YA4QK
HGXFHHaWHx90TTiKyvRu5ZA6ZkU5dMyefTZhDDvY47X7oF4GcL0ZsdGPABCks1ItVFG+f1omjI3N
4Kiw01Yg/rs22eU1HfQMmKOlbc3kqxyU5DBNJD1a4A/lpHs1lXJHOKPXF+1tTg6SCKpPELrjWMUH
a2xPzaBdEyhVcsZxgVVKqmqkvZPFqGbot1rFBPDjlv9bTbP7IuM/H2DRf0co/c/pLbxvxUIAbT6/
1PJp/njl/xoI0w9/CMYQ6iwecyq9pQL6Y1X7lxbb/7q4d+7l0XX+9z+eoJR+q/HGQHz9SYXxly/5
vQMH7RT9gaggQqeDT8VG3+F7B46fGBquJvytsH4XE80fHThF+Q2jjYUog98iwNz4U6KuyL+R6YC7
BkUGC+piofkbECrW4p+Wvb/84D9WnHXbKXWa1ZjrM0zrtcbZXiJnIYk08QyQ/6m0yBCz5OxBS4Vz
rPaPANWcLoCcpqnxTlwgN3WXe2mtnToCLgyFVhn9m6Rq0i+mOfp2L9AZzia4EbIcyKxr+lMARZ6i
gPiWVS75wC6i+X0aSXWtor6+mxuR/ITUB1c3TrYIDn8oOWpmSeifmZYldBQKdZtINcSL9qToKTyY
4nEacmewrBChkxVBvOuLurrUcqivwlHqV0RhEcU5AIpIDUIppByXK6CEOgf/l5nq2urJOuJEdKtG
0DE1E1UnJa7b1COUyzo6VRXi/VL3xNDoKVvAQVQmCJY4PBWKcZqL6LG1onMsSAfad0heZa/WJtRS
CcxkrUfx32sKJ4C4nG1NjvHhGCTm+XoGgwP4q1Jm78hifLsOiINUR/mQLXnCs4juQeWds95kFipS
hYTpS2MKtROYgsDPCG4yR3K2ssxnoTKYn6el1rmSMQWHvASlJ3GWD5sEIiqUn6ge7oRSf+3kYPay
thi/1U31PgHtMWtSDgEdS1BZyfgbpotZGm9JpiKKBcYHS+Imj9L3bgIVFvqogwF6w6rgxBdKg78f
qwhuTbEOuhRVQhxTUSqhCPCjCdpmmyU0/2NdHIFikrGR14BBijGMb7vRnGEPSsbdIL3qeuDfz36K
HcHMmX9C6W5dMR2p2aDucAU7xJ2logG4auuBgXehyY5uZZIH4qE4ZiV/hZG+tXJgrIMkm9eJYYTX
uhrzvTIP805SQSnOWrjuNdyzQEubNYLzIhY5eqYby8BcqNWXxgzWuYHggXM2HF9HQ2k5ZrWXCyH6
xdC6ZHGyFxsqVvldGGCRKDl+jsBrMeansr6N++ZYWtFaV+JjHTb7bpRdlaH/IFencjFKmqmXd+le
z3F4YFxIdUwDIk0M+uDVCtTBXWdQaabytPapwdUi+B6b+LdW/X+7pP8XXK05wv77tfl/5l+Luv5p
Kebff194pd9IDF8Mv6JKL8u0Ftv794VXYnFldcUKbFjopnAC/bHwqrgQNajntNmJuV/sQX9MPvjR
Yh1eXogu7Ydt6G8svNLHEO3PVh/9a2Z6dEoVWmzLwfOzZFu2cqFV6yReVajsU7845j5yJ9rkqleE
FEQwJInQi3JAoyJq5qYmH0xrdobQR2d/FrzeSNtN3MiuoOk7upnFya/KQ1ybILhKvVpZoMYmFYZr
EOxNoSr34tCtrSBeGSoOQh4XNNEZ+FJBkyN3rMFlBdp8jOIRp+FccZJVGdbFY/+WifUXpa9frfkU
V9pjL0yoxNLeMxRsMKk1EGITbeqBoEtRBR0Rn/wBPXOa02VjbiGeBbH8WkvRF4ESJNdRYVUw8QZU
/8VwILlNNOKzyLBxXYTque/wR/lVvZdMYiArhPgDDNtSl7rTPMTfgKtQkNHXKwCoaiXnsT4V9GOy
MK7p1CLbGYjPw6kJoKFoPS47qpk2I6SRfhD9fW+K8tdEMBHoCj0CZ3O6pPlXsejjg6JE9lAMTHmH
EVuMLuynBtJ0+pCWongKZjNaZxLnW19bssq/jn6QIwMLnHqkwRfGnPzCDlL20O5rSSV6WNnUxkja
V9DlbqpWTKOaHdcEpd1QB25kKI+ReV83WE5LLhdK5wyYCbStSCwu1lzcSg9SVL/7ifCUD53qEg5A
yN1EW6KJtPfOr70xnoottFHodB0tlUrGb5MYw8YqWM6AwaKgkLRVmZWwMnqCW//78Pif4d/LnMT+
/Xq0Kpo8evkHpsV/bL7V87eg6KMF0Podrb/w85ff/319sn5biJEU6SpSCBYolprf1ycOhorIvspe
tixFy/n0d6Wuqv0mo1SB3MmgjKHtMiD43UDN+oTwFzwlr2eJ2A3/1mAWccHPzQTkBoYmMQZgHoEl
m3nIp4LYkKd0JG4uthVEGmdxYVF35TkKqgdpCPKNn1fPgVLN60rv/G1J8Oc0DMOlr2vlKPraOgoI
T8yaxmIPrIBeFnK2Ceh8hHOmO3MnvrUhCKZ4UnDvTzooQIPIDUuLL7XFFDUlpWdlZYF4UwzRt5n+
ZziJ2mUYVXp3ijLuQrm+CZtxFZRm8WjoyVttZWhTkVb1xY3UTmDLalSHJeefaEoIgiRGq0n6O45b
0toPS84OsPaFIOwf1ZYGplZgKaqzHJPQUN6OrDL7Oc7zVcwZ9lDGkmxPNa65WOzv9NCAbB9HsTtO
Sz6t2W0rRCW7eqot1S67rQZyKZ8SDlKSNN1kVvRtTKLJM8dCOzAcC9aClIEiLLTmpu2G0cYC7m//
D3vnseQ4kmbrJ0IbtNhSk6G12MAYCtrhAByAw59+PlYvZmyu2Z25+7votqysyowIEnT/xTnf8ZtN
n+j8zLH221bZm5Hz9JY3EL7TkIiA6q+f5E1lwGnT0swrlrEzY/fuBHPq3MTsWcyS4fcuD7Y1Dnur
5qyqmr65a9r7AmdApTP7pbGPgYXytW5FSeRxvrbj1r+vRA2iDS96PAFHK9wcUaXBZubW/2xrSPJh
D7kth+KFbgRwdpw8N8lQ8ZOzrgudh7BlbNfYybFc4u4QOUYdL/mg1pQQpt1WP22BatOOqpokZiTF
8zID+Z7S3RwfhrxjwJMVmizdHEpqRBppkS0PVVQyZ+i5QlIxh9si6ZHhcJZBQ4zjNUx9VjvxMJxc
0thosX5N6yI7Gb7T2VMYeBbA5uk4reOuuIwCPQyHzcLWvnRgVjJq2oK4JBB6IF4rkl31UjqPTjfN
145EesSuHM1kWK272X62dJhfZSxVtpERkilurrdstk5lbTXAXKvDoKV753t63KhgZMURhbt4CHFW
SFITqAC4BIVKd55XlwdPd9WKccpyyIpgOOaJRgpck+EgqTanCZx/Ugq9mhJbrLq8M3e5j7tnUH9C
S9jqlo++uMVK5o3a2Q6xFNelygQwSGyTYmLk74xVfE9HteWDja0D36xJCT/pI+IDolacvcwnxLhI
8aGkeCOHkX7HQ6G8I1/aP4Y5t1gyDN22HkfrNHbwB6wemB2v0XAVN8NNRLSYJMvbTotd3GbjOV+Q
S8WV+xFGE/JMxooGsLtgCwhlsgEsiS6Df6juGjo4Y/fVUQL3ZG85P9dqRn8+u2+5jO1jb6AfLzIL
cVLh0vN08BITekVui473c26znkmS6gi44C3JlrM/TWxEKgNgbQo/IRdw2gy3SxYdl6769UpI7E1e
h2Sj683UIThKSTvW871QtrmH6N7rALpRMLT8bCP0uZ7VT2GVD7ADyjMr5pOxLjEHTSePlISvY+Ed
5SDlqz9GeLO8gQ1lHbSHccjul0zbW8i7Kp7FdeO2SAkJJniIa/HRk9ItotT8BA32p0Q0EN7r37AU
BBQU3aOjx2HbhfDMctGerExE9FbD0a+B6TEXIJtWkJvhFd9+vali8yRz9FfLKG8Cla5FOKXsSgdC
yTOLrdQkhl3cMck3I4NofRFahTjSFhNdJ2WFETv1IKBaCh/gTGZjodVJKKyeugATmGbZtvOGh3BA
11L0zi97z9cxaLCasiw9ha06mWAmWPHdg0R2ClNHr6SzaL5YI1bjnx6xhPW2xaOcXM6EMmZxVkq5
SZX5mbtbUeFvb9Cy5yioW1O90pu1K8m7vJ5jG96vurZbcjIbktiXeLopJR3RYhHX0/TtS94VD312
YcKn5V0sRkxwy9+SLk9RUKClNeJQ1dOh6atD1cc/PoRHZCTq3Z31AWf+U5k4j/JSPzo2kz0iJsPR
3CyjTe9KEtDUF49h+tjJ2T+4kpFnByvxgnJlN5H3z7bHAGDSsXNdZ1axUnbhbpx5PuSO3oAjXJli
aE/cbZhj5Wbsk3dboOAnAzItXLFJF2tcLV3LCowSPqYfTZdkACmyeBcZu0EJUUbE5NFznOMcY/bc
cbSToIHMBXe57SDqaEJiROpq3Ywe01M8HIZhrd0xpbDnanfkAyp3tUE2yYyJl6s+sPfDoOii0s54
fLt9pjmMnTcomhAoekIcLeGchyU+k2FzJfwu21idsjaz13wPfVdw2bGmsxuws2NC7KuN1mktW2TX
hiY8G8cSmZCDDXguNTu87n6S2lrVUDEbPX+x3ktXWmOmrfzxXlJYXPmNfz/TXkx5HGysoTDHrDS/
OQgEbUMgYRO2KeuBo4oKfGow3zeBfpOWtxs681QGFkvuuPnrVPLT6uLLrV1shUl2lEIMm0ql58iQ
PROTnVboutiGVnrr5z5JI/BHV4ns3yw/Omo7UKf6Iy78n1DV8saEN0XLSxRzVm/caiBEOWGhFwUQ
AjShD0UnHyClu2un5AGfOhsYp98fdX/JWAgtLoicVFAZRnsVJIAKqpERUzucrFBRIU2ndODxKh00
71i06/hQk5p4Yv61WcLl2w369zEBgcy6iu10av3afn6fau+67LrqaaBhJUXr1Fp1c3T4tG4cWw3X
87bsS5e9TchoO7VejKwAPATJa2GWXT/0Mcb+sQQoXhI4I9QBqLLYTWaYOHfnaMXIJwcjnl6XpUda
xcL31HZiE/TI7lr3bkxqe13N/rcYgWQ6Xv0q5liS9ozb1W2CcpMsLUvzwPvVrDj4K9nSjgI3oj2f
HZtYxyT89+4CpE6x6p3gqbe7UxTOxO95OGLdC5B2Ee9zCs7UBhbY0TCiMX2NAXGu29w2T50QG78f
35tBpYyVmOERxDnjmyC5JlUiW5uO5pCVMO4BVb2kuUZbKvNhH0fLqh76PyU9UtFEOe2psdZ4RhEA
AvwMCU2aeugKHiKVWC3L3mIRatcq2fjAY7dlzKGkGrDUs3bJs+92feCRSjKq0zx6V1PflicvZs3O
MJfIsHI/1PO0TrK8X9tD+8lGYbvkdrnrnP43L/MZvNDv7GXeyl4Ws+srzz01Np2Y9tqr2WTyihuw
36VCfdaX/zoxrD2WAfupWfum+UgpyC4c9C61u3XYI/vH24ULAFtyI0jQi3rXbFL2systI/tgVdNX
4FdfUZ67t13TfXoGpVqib6Z0/qkmSKeismH2ClGvZv3c87ELpPXVBcEjSxKWoSJ8jnNd71iiGIBJ
GKhsW/2kU/tTNiwxW4cDkDHhi981hLgZh1IP1zVDUGjrflDs27I8Muh9C7zyKb0eEFsekKzBvnP/
KnyKe4sAn7zlwfXSh5iUDSNrDKN2ehsycwQevGEOm/DTZje5heG2j4lqnMCDaL/AzhPciHliw6P9
qyko70tkQwLZUBzicTNMovOl+UqyKN5OwAZsUf6h28oGsAwWuAgTdoeeAql2cLG0DmaHpAnue5nc
eRTc+UwmlWizc2LH4863zIOownsrsdBlkMLEKVqk47KWDJHXXel8soDzi7lbRQqUd549ZEm9DVCO
O756CIZiI72EldiwrTvzNavqriMUEwnjbSEQd8yIj0C8EDU3eD8o/UkHMsmXycnUgf6b9Y1HQAvg
XODskJ/Mg9WZmxzA0zourGLnu1e2q4IV2+Rit+TqDg9R23K3CBqrifl62IhtYy8zwV7mBdHVTQXx
o6X4W0mx91qJMmbOkLS2fKCiUl7F6Tnj28tnBrPU9r6ZGBcU/Mui8PZT8Syg5u+I/TyWCX4yLdOH
NjEEs9I2deI8iviLke9z5Pf7oAmQQARtwdGe82Y2kJj68QHBFSJ5q4loF6iN0jA42ir+HKOhONnp
pyg9TTyRi1F9QrPi9MlXsHh4yf2J+j3dBAs1je6Sdj358iadWwxlBQkPiOlWE2vaDf/xnzL6up7F
vF+q/eyTftpLTgIas0ebe35bps4piiBm0C0frTokddYtv+bYrxCKZUgJqby1s5xrh5As0Zgnf0JV
VlnTpgGd74xkri19mW8cQgRlz9881ypalwsXaOZFcNDDHYEILzMz/l0shkPjaMxxcwQY5rlf1K0s
BueKnOEWqcVdprlFcb8+6mnYN56r4a3eiogzaoBVPTdPHvdmvDQpZj4eA86J23lh9N23ot8yvqGX
CINbluINU+ggXo0eR5s3lfU+H8xrVQ33+aK+PJ3jRJui59bk3VXmJi/9MjByysZu0yHs3UqLH1zR
EoMk3A8pIZi+Bg+T4hksu1vLh08CDZQ1N8fh7RIRLRbPb6YKzVNLTpap+uRm0beLnxUMvqAg1KQq
zQMQj87KUEN7wCYMFYw3zCOfi7jYT43ID3MPLiCKemhFSaZWXZL8CjfzX2cnEafGlNw8N70h2K3v
5Uy0sc634p/itb8gp51/ONbwwrBYhW1/MJihcukETA75nKvYuVKCCAxPzxh6l+AP7U8+qlulq3I3
ezjvuGYIIq4VsQ02C/xxU0bpTSwcUpVbddNolLUiGI+LXQC1tlFPLHRbMVnief/iky3Lzx17dKkR
BYu2rlMXK5xbYrITwUUIE1F9d/0jqpAoqBDlViVc3Az53oSDtIgw7Ct46WHyk4vFoYJMNqXF1UpA
Ur4KkmLlaEadNiBvp8gJHb7kTZXctSIKL2FZyyWEyXx5PRfQSH28nn3/012SZpcztqGHFvc92DUq
v5wAdvKbLNA2Y0e7VZNeKN1hFcfsGDSl/65fJh705s0jxWAV9O7ucuQnVX+oUVgrddFjOeIvzRR3
tR/vgmmhVGtYYhUdvR100cZa/tq6WXchksy6hQBRpZhKJXrkGBlQVHqXe06eHUFOsW6XQ7LIox1k
EwcvrKo2C45OVyQr2UHvsIyzdQM3v8kbtS0VJlAezLyNPoWPUbT1h/Z5DhUjXpempG1caEM1PsAo
NhDy7OEnywOxMSlulJlWiO8aZEElBwI6Lr/yQbHHYrka6Ve4YsdVoa8SU9er0gouS8DkaeLgIm6Q
gQ0SuNT0NxF3z6pr0j+7JwrhQp3qdPtOf3iIutFbqxZDrFVnNkPnZya5tAoaRYhJO8JjmVSohgGR
CoBrGT+91Ub+jKFA2IVtVgkPa1ExXPMqrDwG/mOZcz/pgns2eg4Z8O50SlLxZH+nA71Vy58R3YLQ
tai+kZjke5piKuR+OemyOcWT9VY3TDqKChWKwyE7JPWJdd/r1KQ3SY1kKnRrYrgs723sH6bKpWRy
lnwzCM0THvOELciyOL7f+Z6ZaRfuTCGwZCul0us4jdqjAfEjq6k88OzvWgsNQyqrbGf0lx7j+UZe
6lPRTVd93h8mQsbCghToQldiM0Q54SXwULq8ircd+7i7afrGnQJvf+J5y8y0ixZk6kpcCrv8M0q1
Ypox600uyZmxu3ql9J8fBnKHWohTzs73pW09owiEHYLa0jVHY6l9PpMmpzw1bGGiE3di7O3g1PRA
3YPsbfsqDSLGWkhq3EwUGIcha41p5Z/qABuw53y2fEkoS1xBqeRtdGZnl6Rzv5PSEL4GY2GtWxVc
Kna5uc60ApxEKuy6JLFl5bCqKblRybnNg21ce4pQsp7LITLslQWi1m97cvW2qofqMUuQ/ATfndUh
5SxpAkIb9Z9CGbuJSvhSU/ocez3Qo7T4ALL/2BArsgtlWByRoa5dHTrrwnQ0nx2BJV60S/uU2pjX
YdWl5VYMAFDSawZJRDkuBSgaBqUrvqPN3FA8Zm5Hxk1SbHu3BlelK97I/mhbtKExU+nNmIOwJrLj
vDg8S2796iwsEmJjmMTwXZZO8kYLRvHdHFVds/ccPS5ARlVubvcbuxrkprJqYhamdZR2OBMn69Vx
S7OyHH8vBtRa3nI9J/lP54TTrRh/x3mgqArLJ+wcDRpK9Dh81Leo9iDctbwdiuNyKrKnMryrq6re
1D4hL1QjQSB2FyXeJs/nc4bWvFP0EF4Rv4wDPzF6HTp6v363Z35iNsiIgNytE0xPMVKpfZecggZR
pM25vG5sho2BsH7E1KdbYo4NOpGtkaT3WEl6C7yz2FkRd6lr7uOuV7spFB9FFv0UqFkLg65Vq+lS
jjGynC9e16mBfVMPd0x+6Z7mwV4JqqxlsZjeKvI6RchSaUQ/2fAGLY1ApWDPfyF3SEITFZKy4JXh
fokYKiI9xL5BRKzn8cUIHpbEGImdxROyiT09MF5CZCu4eLmA4zUV/jNxxe8xT89maJZP1XlvPLe8
IA2hA3CP15WvGb4tzkmkmQMMYngfKeoipktE4TV4nMRZCx7GVnIK2O6HneXQjrQOVoAlPr30tWow
H5rsDfkXxfAjHajhcafPHLxNJPxm7VFXrwTJB2lC/16yztssaOCkQmhYUADFC4DDGe8I4SwgFOit
zsO0p31g+e0i+s1NN22dPnhvM/EmUs0NQUEZl/lAvov3QUjatKKchiUwwfvprNsk7u5aF7cJ2k74
Hre0OJckTJ7TBLUugGfUgjZlmBxOQ5v8eRbteKycEbnveJz9YqR8NsSMRkCWcg/n9VxfjzJLt7Mb
fM8lpi/LJo9zIWg2AHC6hqn7XVTPtmsDAEwoGLQfr5Gscq4IC8oBdUiWzad//q8M25ivPuG39plD
F8VvfZnAdG71k/ZDuun9N0vyFyMVIMiL6U8WMfYkyQUgYcED43I+6mQ7Tu6ADxzViBVl6aoj6xcG
Kg1wUpLX0e5aH6UazNerpADaoDjrCddx36PFe1IXUhMXH2mrfP7aMSFhJX5bAqvez+GE0M4TVA/R
VdB635Vy9dpLZczhKK867vNVUqnnIpqfUsTWqKKbcjNlJ9uf6OFsr0GlOK7SuP+zy+6eaSQ/w0Rt
26qOe4taQsT6W/cRI+gY+kS5XFYo4quz+fHSEeF9GtwlVdAR8gRXXw3JfT6VT4Ulog3dPvyq6t6D
zJsULa4+3tSkzdC2JzyMa69JMfQ1Le4YtelkoHjxy3ZtTwMIW6gGS7xDGYhNryfYNHOZGaspPcXC
ylZ1V3TIIC3gGiM7VvCsqmfHTq47/L9wIsrJk9FBhcmD29ZmxQPO58exXpOET7nhNDMRb5YUFiRH
u7hesv5aGiSpkaGEbwwB8RHwjlITbit/ijIhoEZTiQzsrWTsgYeUxVMo8icjHSgW1VMZ8brNAe4d
n0CQyQc7Oe6Tik921Vb8jQ2UOne5tVo6f7+ffuCvbdVATbq4/Tn33ixtk35FGmwYNlfGbd+coeUO
G6bzXPnuynLbI9JF5omHSo9MnXr3V4KacKUF44teZ+ULgGNVuW2ypNjHFXzECuvkXJhd5lfYeGbx
UUp+2ii3/y6jA5+BKRyBLGC06bNGIEaXfjQN9rJPznZT4qxR1WNKAG4XVBhkULeXbDECDwiYRYXM
GiVCCMORg9/rRzetvF8g55JZV36nJiPqPuUa6/Rv2xJ3YEl1TmsWfD6vOspODCY+yNOBF23QVbbN
cGk4nXoO0kebKma1KJ5UxWRkFacjNtHpr4kvZ0FO8l0SBtdhzqZHkjjK2D/fDiH/LlsKbDH5qWqL
z+6iFhpRo3ENMzLvGs7p9APQSwnFNybrGFHUpr2rk5Hpcc6pSkG5mQrPXcs6hpBhDn7ImFJyb6xs
ponYlxhvYx8yQckGawiqHWGh7cquqpbIgyvL5o2mVn4M6/SeYhzya1JfG2QWTu2vdVRdhTOZgUXh
8pwqV24ijSJCBrvAeD82G2WmgCkmFZ2e5thRu8AiBmwu/I4J5gOaWaIPB9IOe0Ne9aQviq1m2cQG
BKddnrM8u4u9EKTKwj3plLhoMWbcFDAqffGCF4FjPWj+Go9f5PLisS1pw+36Jsh4M0bJm7ZM82Gx
pl+VXD4UMxeqXVqAZ8qzCu95a11OYQcjSY8v1nj5gUnmG6vw+39/fjzoJ/QeXZSxM+jET900+MAQ
VmN19F605o6acFIwFN+VOU+1HiiLhuqhTP76rPitlsDbpLl773XF1yKrE9qOpzGrAVWjYKbeClda
jEdqi/EykIgjFsmDdaE6Sr0JEuoelfMqJwAqu+zSJFvntszgcNB0FEXNAWXVt0nZMv7x25Hyyr0t
wvBuKKNNVfLSLjU4GJ5CDrDLm8UmdMVa+8OW1jvABm8z/eM2DqntcHxRaLcoPmygR1Z/cur2Ku+y
BL3f5bmO0T/bORyauLu2TfJRJJzWC7uGVdEXJx15t3Md7Ke6BjTC27GNCWzKkVOy3UFPLrj8E7lc
daXN7Cl4Mp3Vbi3Jcq3mfXe0/Tm3Q0lJ7MGnvTwNTqePLAs2fHg+upk1Vh9Dt7s0cLOER2P42XLC
6gjKah6bYAEO41BsRs9prq7UwCepVSreVpZ9Jj2QuOUozXdpzes8c1oxmXlCZ3gw5UV00nEZoew8
jXZ2VjW/wzNcG++LpplmvoqJN11yaqiQyRW/IEfg2yV7eFUOnPDOwosj0uS3np8nBI7/fFzZWrur
KYJgHg3NU8IKNUTq2YbBg8pxbldRle+8YTiwoLcQ7gmLJg3CIk1TYBIUURjKyPS1flrcETvttztr
7gkmXvjQJ0O9Nw6muyCJ9AadroOpln4nb8H3fARFxtzBy986Y7Yt3dm6nye9RYn0IMd4v4z3reCU
JwwZi65+gGD+YxOERTrhfey2Nl0Q642Wb74YLLMVOdqflp+fQK2C8M3sHHqoZtvC+XbaAqxORkjZ
IHeRDaZ5mNQxWlDlalLv1lnsv6KhJAAyzKptYhN8oIaxZK4zfY8aShR7hx0BYG8aOKFVHO3uoiqU
Ad1U6e3LGdWYSq78aN65PQYo4duH3iqfo4nlqSNBuFrfTCoOZirvZpoWVVT9xnjdtUw3zZLeDwk1
thtOO011iyzyzp0YyTd+fmWm5Kbok+toSklNinErcR1W+nbAX1QW7oeMBaMU67qvhHvFHbbtG/+3
vsRZS5sIN+cDWxBz3DxYU6N+jIXpcXu+xh1VnWH2Yw/FuHYXPsU5TWMkHuO6t/ZBFR6cPsStExHg
FtAzCxfLc16TSqrwZtnLSll5gx9jAsw7eLeMrr569lIbPyifzFQTNDowkhhN9InPw1LyznF7EPMB
+1BLcRg5+Uhyn+N1eLninV+qj8l+nenvEQZLuPt8GH0Tnj05HURiLbyg9b2e3fCUI19GzYKjQlKp
lS40IOcfCJd7j6sJLQaFHI8pnwOq/cicrAT355hb0NP4yMxqWA49wXwMLCHyIl8leq98Ym/93mek
ItZISg54Dx/REeDOaq+HpuGgHJaMJRDm0JFb/3Lm2uHE4VuEzxLtQpsrWuVATxuSA977HlhQUdE7
Dt2XTihWDHOQTZSkW7Jk1VY17OLrQtBheCmLynBZt+4LJldcwK1NQx5j6lDOrhuWmaztQ+3BV+hy
/JR+D3FtMvZdkI1Ha7qsN3P9WGbyJA1Ds27x1yKzP0kkpxoTl2yGLruggfCB4FYdzMjJOqPqY7Sw
mqoLBi7XxyHx38qSCb5n9TT0Gb9dFR88Ky9FPYToVWpsKPQPZHqRvtchp158bPwzpuS1m3pQ38L5
SC+eWZOzq9DDbSKPzMh2vF0Sj4+jiPkEWN3eb6qaFr/ut830V8yXcjdlc9X5AmM6MiZR9pADmbus
KmkOS8RhSIzRJpytS8yfH20KbpCq7VHw6NdiKZxNbhec2OgP/7/27n+jvfP+79q7sc7O/82XcfkT
/1bbufG/Qju2aTpQtaH+xf31b7Gd6/7Lixzollz9xIWQFf+fYjv/X4jg/onUc0kLwYjxn2I7518u
Dg1cYngxENxBT/l/EAP/d6UduEgbhwjcC9vDMuejVP6vHgxUuKNwpzFgTOB9xnbyWBUMlOJI/Q9h
S0QO/B9fyuMnAgBq+2wrvfCSe/5fv1S3BItErDFzJgLWsHase3+ywsIZm6D1b+V30ei/cYH7Wtvi
d+aSaqpyYoMRgBxLunurL3E3EBBc5g6LvcZ5y9Ai57pvjl1xVAljXBSxa4sycevcLaFhJVSm9Xqx
wUr24WNI2jDbquRuzgw3bgQ+d3beh4JdveDAW5WpOKUcT93UY6+IdINkw3vT7QO7rIZtSPxtGEYb
DYa9sZ8rz35YVHAlLecWsJM6hjA0+I7Hn4KjpJswdsialUkZF5DevG9v0rjkPeo20SK7oxvC7YLL
32WS2CA+4rwIX2pQXCsxMv+rQ+d5djN29N78zrRzX5A3sZpTYP8d+bqq1kclwwM184e0g7+K1nZI
0n5VVmrXBek7CegXYSEi61BnjGMd6wgUrmUNZzMBXh7bAcJg1pxmi3uxYRjacOtXYYHdsXopoivp
Rj+zvJ3M/OUCb117dk13jufMbxmw1LDV/vkTul9u6tl5bS7fVO9hNC6QW+eMCAwTl6ZA25Rj9HPt
/s4s/THMvPMcwcUJxbGxgNShyvuUNSANlNSBO+6LGvSy0za/iT9QB1n2vZqaBKM9iQShfp+bNttn
hfno89DZtHX73U/N6xAvhJqjeUFQE6GR6Gy6dm9/EzY4hCJGUPiMUZrMlQWXEHHdcJkxlXAaNEr0
jXSukxCbZZ6Q56Cs9O0yHPCawFu3I+PAhkRLvkjCngYl0bK8WIl67xujwQKww2qahKoGkaQsT7Jn
4tCldGK+mf8cZR3N0ITbKgSDivtm08PyoeW62NPVV98npBvChvBa5iwRHajXwHdxZn7bQwtUM8Hb
CmbKQH1Il67Bkg3mpSvJqVb0qGtlbkO2S5ft9cnOL77lMUJBOXj9pkvkCQEIZkInoQEvTm5YsT3s
K0KIMXbc+w3lU84/usPMMiZ4kbIDIOZAJlSRuOZd1Ouqjmhbg7tlGTrUFkIj4NJMt3RxjOoBtmm9
qobwyerFO4u1l4E3x1U1yeTuVU0h3+h6H+TOshoqipV4tP/YcNA3D39BNDzpogNht9BylDJjmDBx
dyKESHJNSn2en3x+0/WZ9Ui/ffJDhfqGD3YFldUe+AWiEIQ+xV66MP8QM1DEMrua5uBVdYC0B6t6
6MbublhsuU4RFLhquBVTh1WoLm6aiS69ZJdbBjDxjUPNoq1gM2TMe5Ss91ZGKdOjgUDtuWF8dEJY
HChw7zOTXdwezAEp+pd+PrPflBvVy+VoLUGxnSP54pX2n0PNWTNPOZCSx4tUksARpumvW2kfZILM
Vpm1tZfiaVTFTeaP61mHCFs13QkrVlAczmZ2hq94cl7I6lwv5dzvQRw+cOY9tJM8er59xba/cWnv
TYXgpc3Tgwy9uzkI9455gmv3mYzU3x6r/Hmu76dxjzjswUug48p530ngLZBZEbkVqaasZmCMzATS
ZrDPMn8/aCJRmg7XR0iy9SyS7zBHizu2oYDM0D05c6R2hDXtQkoqAAQjyudCMIBgIF47vd7iLWHe
LNiyzVpeKUrMfZSMaLYhEYQjZLelgwPl3DTkQzF16RGZJK44mPRmTOttnCXrMv0MvPFU1ME9gpow
1w/IuBGRedfSn15Evmxcqfazs2xlkm3tabxKEfIpdKlRjJpTb0PEOrMXboJ0vK/a9FxE8lQn2D9c
fyPt9CPo7K0mVluwxbRt/dUpAYi/CQ6OLq/sMjlgj3zr8mKj/ENMK1fGFruEbESOFFtbBToExQQZ
X9GlaTNIZZJQ7ZOIb8bvOuKL44vCGj5p3lzNMRdeOUU7L4TBmRtwFRFY+NL7EhhG6D32eWIdvBEM
QF6y4e6JwmwdwA/pacD2nCGJcDLCrYp9mBbXKR/KyjPPba/2bZtuXLvl5lQaa0ptf2uaGVU5Fq47
5GPez2AtCG866yc2HIRLE94pPiZdecss5rDMhv7Go/MJnNvWZkZpyf7Hxa+dV8lno872Ah0WN0s8
H7xK340CjbsrDI0tgS1qOHhWxkRCy9swFT8jfSiLnfuhlR9h7752ln7s5v7dncwbduQj9xB2pI9J
JR7iLy4SuR9IrZfum3ubqhjNciTILijeXGhcq2CYf9DiktHcbsLIfem9eIusb4rMUc3lTVFZj0a1
d0I6X44zPtT5i+69U5GMd30SXIs2fsiT/qRy/ucW6AlBpPrdzQDdKa3zjL7IPtEy/eR4IE0nbipE
mL25dbv6dvATbDnhNlqC17w39x3QTTSPAwOwIiquQopzeQpCVsZzkXw4o3qa4M1H3a5q0f1FLdJP
cuonjeZLAJ7A054Xwx4zJfZWufdHJI5Rdu6i4OwGNm+7jeZb7wlqPywEhA0hVv8heRZud2MqCB6B
P7+O8bRH0XQexuwacfEniinGMMZ5Fea9Fe6npcWvp51r+6Jf7IBRKwQBPQPQsljYsTKZKwkMi4Ex
+GX1kg/hs8Kp0zuP3jjcW7n1PPvyIY4wk2awXpOvGPUZHnmmb1X9AChz03TwOYS58q2AN1k4D1yX
+3rwGddG124qvwNBJxW2yRdGz+ufxG8eco+W0seIBKuisMyncu2b0IWfTAnIvVlug375TOPlJ0/z
azuwfsPKu2gdIN/G/oNLETQtWcxgmJ1cs1xcafV2+Q+OzmO5cWQLol+EiAIKdksQ9BQltvwGoVZL
Be/918/BLJ6bfi1DglXXZJ6Ez4OeSTDNQPOvkiOi1UOG5Etl0a5sn8tKbKxUmFsxoe1RlX2FDvTu
KfPL1KqnpRnw4CJkWDCvZlrxonJ0EkyTmGgV50yvdiyQT3Vtn2PVXh03urWRte2F/dZET7n6HFBI
o8C8DACWPEedYzTwfmIfLFG9V7Ozj9T0Mab9BXcqe2hbvptdTw4d5YgEyhK7B3siiVUt7d7mjEm9
tepr+jM8oSdXvqh6fGlHN7BRP24km9+0jj95zBF7FOJNz9llOTljMJ1dFiIR7jA/q8hdNpwPfZEH
wxgPiY7iRwxsmMjCbOhEDVAqajS3pQMBpu/vUz9fS0sPMFqcLMwigs2KObvbXAL4paFnBlakLInZ
dhvuVYUEHi2KW8UFONC4d5QngUZUBoYbw5xulmwRgEiGy+1p/XgWNuKp3KAcZ8OqDTeHtX6mi4NX
l0GTQdqtUDar8GEopg9HqP1Yad9hBOmowQVijrDRmRat/0qpKFxvLUfmK/LlrW6jtoFf1WrWEyCK
a7Wk15qTtpne52pPQPHZsJZTkXrv+lT4gyEfEd7sBE6bKYaSPaePPVANc2JH7BnPuqPReoC6dvH/
tOWlSLSjEqTW6+OTxjZj2S769zLjVtSDyTHo8OeHUpXkbdUZY9MM9FTOXeaUT+4AKotdrbfIrftp
CsR33vzQSCMol/K1Z5+ZhcNplHKbpW0Qt/i3pXVrJv52llwyo/NB9DwYY34ElBRUxsXqxKm0Y1bB
NBsWmnEngD4YJAp8eZkitwVl5s0ntM/X0CCiQ1zbFCy+sJBthReTlZJEWL/+p2HPt3EqthXhRTZE
47Rfk9ib01CKa76QPjPLIzL5i9s41/WHa3h+ewsMOVjHHoWt1uan9Z/P0MzYhU55dspj/dEtrTO2
gtf1XViVs1oa7b2cG7UmPkq0tB3ewTH/GSAB20ru3GFgrUZunIG4KjG3EdL/Uc6H0HQewmj1xsdP
RF3vhBEik6CKqO6NInHOTvfoglt1GszuatfOa6ZpjzySu5rKRNkaN0G1H63m5BnN1gUtXjN0dNGz
cDwdSGEicWCNtWPvclm/Spu1n8BMfnmkjMrcZ3V/gLe5HaRziFiI226+wwHrZ6qWGzRMfx1vxvyZ
7WRjXzPKvab+SgGSIG9cjmIJ724JSruKAsq8wFDDbYzG84gpX7O9bcOLbvB0tcWybc16h4LrwUhP
WMJ4kPJADrZfUG+u33NxgHuv7zG4kmBobY7IdeyKwqedeFxi76nNln20ak4N3sFx2bcVLhUeGzkB
8B7ktqYKNdugNMunuuoOGqqJqSNUp4gvTcO0qQyPXfgPKdSRxdMZXCfF7gbdTyBj6buPHX8/lOUu
neF21gWu83HHIgLhMp/DtQsu3Ydwzl4jB/FSD8Q9mi/MCbZlnO1GOFt9hDheTBeUkFjly6uj9G0a
xa9CtYGmIb2azFtvQDH0ZiIrzV2RxUfdboLVAdyjwNRYYU3LsM1Ir4k6a98II7C0aM/NcBGh9EHs
VTUCjc6j2myvmDtgnxs+YLKtxgc/ivNA58nJNYp4qeF7eyXs0ten985DXNZ9FA6fC4BM8I5CJ8in
+NxbxcFkwykc7dEyV/4fj33mnbtovKzPs9PngeAn9LDGYNU7kJm6T4hMWAC5s9p1G7Wb2YbLVeSO
T8gY5itEzGNuNLuhRUCi7dRA8kA4XlNl7oAY3N3Zvq4OxY6MLybfe2GNQNmdG3lcqOfhwafHVvOe
ioL4viwmRYkcKDiFQR3nT26cHQe9PBakE8xZip7F8vVMHi0+0KFy9mEvj3aDDGZGe9Gz9qpsniNW
tmwIFhEFBs/Wep6B3yPBgQixUN/pCeLv5i/umM2styecMMH6QjCtwXDXHVbaWe65u8JjBjqK7K0q
9eu8fNpDfiqi6EDKGKs+lC4O4nvu4BkY6/oiylTsqzEFBasOtqzumXzNIrFfz8LajDEld6cZqZdh
hX5sxlcmKU+yWt5d26EVhgSUdi/sB2Bo5M7L5GRBq9wHo9XunWbsTYmGOAMP1CaXDrujb7BjJBgB
VtIEvG+eqwNmyjNMss+q8O5hZb8WDHIYwpc/jTeHvhXrF6u3/5kjk+6qfi5NYFtZbpBCOa8Vbcis
uU2gZxfD5/9/5ugzhksNfUWJozudnvl0GQiaZe8P3Aj1mIJYyLV2Gyr3zdJR/rijfFXab2VgQstc
MF65zorcQCjjT3mBsLnR7mh1XpE68ipM9Hytd2dA87vYe00vLjE6dihoLkr7BXVMTCvlM8PFT8VP
iszZW16Lkr1xqeMrr2NEZ7QnuFMaJDraWaY2aDOPqV3d9UaQznydaRhujUZopYnI0xFNcbDHYS88
+bmkgFv7Fil9I/6wuf9FvMw3X2B4lDPuI5kZP3pHez7Hctn0poGaio+mXzNuNoS6q4iTqdV/qzn/
WZjT+ZWn5dupxB0+O/JYa91XQyATI6FY5+/GRWZwkcJ8ctWg1v0VsxJ0OMgc9AeAuPvSNgbOEpZM
crnkWR0onYMsLOfsZuXdeX1PHSPiLpPZT2Tw/lujc9ft7KdETLlmGVOK2vmvHDSSQvlNFsRCyEOj
YzNMv3Xd34aUN6TEHLOpIv465wW0ksF76QftRg3I4oCXF1CBF3R1/O7US+hDNlX+2MlXMwr54enf
RvnpzcNNOPw0ZvqDlu1WS/QZfV+0G2cGrxcRIyK6rw5kzUZjvsJgCHa/aaBu5oxXGEIFojPf0uOH
PH0Q+FDOU2pgxy2/irC9oygxmBWob2iMza4R+b1IbjYFE2IasbC9gH+kdQch0m8PyADJWPGJiW5x
mGyHV37kZ2lmNM9T3+1tQo/9ROPKSUgEo0OoJno9h1+OKeFmHLDgiP4VCQFzitJUO32hIwPIGAfa
GO3seQ43FpuagXcd7NhKUp2V/xTODDKaKsM2mKjfUbFuFpznqBSKp0F7mVPNO7Zd+tpoVnHS6mvJ
J2hfSrgCy1Cwtwgnwwfv844zDCpf7tXnpWc9GYG1jVmChPwGFVRQqM/VWevr/dQ1f914+ZYt777X
kPymFFETe72J5t2Y5lecp1gL1KyvFcZzaT+ayq7PIoTjn0n93NjITdKu2M5sd3cYa3/npdrKjiSW
nBqHzc7RdDw+CxakP9UTF4SJEgxD8q8GwbsZlMVSdeBXXjXatUoCRsN/0TF9ukjusWn6SxT2vru+
pKx873G0kDmYUdp3vGQddRI7mV0EQD1wOvhclnLENgzjmtRc+l+s2L4tMBPgvamde2fxvzPRGcH/
Fko87ga1+3xgZ4vC29ZnBEjQ6VwHva9ROSf9Vkw62jVoOdslK/jAVRqaN5lwp7oWWveCQqpmrpZr
6vj/W9uGY761hHO0I/qauq5+tKr4qYzhVpVI8FF4wI1L1Ecse/2I0xJpKrvkc1uvruWZjeHEqFIl
48lokm+RHp2cOmdSnKXrqZQbVbvjw/QjTYSPtWu+p5buPOTIyNaTeTJYczYYTkSbXbMOIXLlnoas
WW5hnjgno5/upZV85bCo98vMXapcNlfTYACNFNjf/+fp2k9RZH5aFkPXxk3Pks+xMomdTDO0DOt3
6TtOhHK2P5OGhKaaTJmRn9GkwPIlZpolLq62V12qCEdAXjdtEP6GSTURZqQP27ZM/lgebXvVIbWO
veGW5XZxqL87YOZ+X+sEElNKxHyxxOLoG1k3FOtV4uFw3s4mKm/uoc8Kg+tG6BxEBjLRnamvjwdU
b/a6jByXgoOlczImkMizc5dZZtb1h2HIvlXDCaWnw34YpvPgipOGWck3yJLtovynF9VPaI68Ej0a
fSxCWbEa6cxmB4MXlQfL/j42i0PZNZOfrVNBO/zDmIOLrKMrmqB8jp57E1hzHpw2I5lz5Q8tib11
3e5ermuTmXHMOBPVnHomCcu8yo63Pql4TJPeewgHagdZTD+R67DjF+LQe6wpU6na3QwS3uqSgcvf
xo0nyTBaDw/bRa1WWz96zcuEBBf1W5fssU//GTKXE4+Pj7mIhylLr50ab07p3lmtc2cIPna2zb/l
cnri/UDCFON9xvrxSm9P3VHw3odzguxuUtWDURxnb472fWfoflgPbzGz/WPTMqUjvNIB7yJyBHtj
6vyAh6ZWw45vN5NDAzP9Xddey2r5tRPhHRoLW4c3xYROmHhpoKFtQBXY8G6RULlzsxNspdo4MT+8
YXxu5+h9lMhlsW5TvJqINcro2VOi2g7REJ9yh4Cv3tKIvJ7brzREBJQ0z7rJl3cQQ24Xe7q69fLd
GVzeoV38tFWDbgID+2zyoGB9ZiIxO29Lzv5nGrRkVzmULCXjL8eEfwVN5q1U9g7dy7EfOaTXxwT8
wc0ybCIncx5kQ/L2Q8pFdFZFD72WPtsz+jBbaIhxcQKRAESox9TipjBuE1vMQ57k90X7a5WpJPSe
KCfLNKeTZYEFHGMiwrPerFfbA2FP+owMAbbA2D9rOrJENyrfzC41982iv2sSZwi8rtEXC2Kkeujf
M6ANvt1AIlZN+zc0Jm2/gkAOveY8dZUSF14icYlj581U8s84Ml1NvTzeLzkaBk/mBIPPEbtuGG7s
AFt3lw7HmeFIYOXoQqKRSrjC8L+z4np68sbcC1oWczAiGYtWuvHQG3H/pA/okFZjmCwoNY1IZyLi
ZTaOZQI/IQ5gEmBZos3pvyzqoRnL9Fr22btYBvlYEMGyTCkTJzBoBVnhhaRbKm3HPDXi23Li/iLx
SW9GkNJ1HLUQzaJ0O0EEYFOZ76DdxvQIZMe5LVmqQz9umVtClyySJzMGLAyRF0VuulAq9yin+vHZ
04h5ox77yrFbmDFLAsuwWPrUeevTmb1OJZdn1DXDAaPuPZppk5EaMEueCtrYmA6+RCrFszNtbDU+
AYqt/Whx0Qw71rcr6TuWBevNYB+agWlTCOieC2nCHzLAKcvRH9UrG0ybht1im/ZBjOrRsMybXZvv
U6oRp+zhJtEb+TwWJUJAiqVmEQPzK8wxGJCqOYzPg8niDDvNiWOgTZZLlRmfypCEePf6blyq5Tik
C28RrdiYvXQDs7G5ImE6I8nO9WZCxbqvZNHh2+FkN5Ba78J4eFimhG1R6MHkKGg5MyjNS1PI18bb
RUwgnSw+DGllHqaWC8OwtLP2GjHu8dVLCe9ve1dLQVYxNQeqNbDbBr1CGYL4w2mxfhICZUwf1EHz
WH+SefGIMYtCDu5xoOM5h6T5YnmjfoyGF7cEiYE27U22oD/pHjmF0uXdm3R7J3tzH676wkzDaTIy
TdWs7EtHVc5nA+6S6XyFFoaOHjkdSqUOyMGIppvR3BDmKUe8uyqpMWA0yFvNNsyRm2D2GPBiYp6i
YxzxKo8AgBmhpGWQm8uermfdZVOULsxRx2ZZ8RLpiQKzRsLLWcQI3O9aoW9dzqBB4C6MJozteByr
cMAsV+ABb4qWp8EQ0U5o03u4VM521PBGm31y1dill6Vs2V/XHyKy5Tnnu7EW4OlFXR7uXBqz//16
SXsZunK5MDjFk9/RXfSphb3xX2pLqAIVDkeXR5CHqTm0NvwZXlnbJCmy9EzQXlb+NSSkHtfNdOXq
iQ5VfoQrS8Vqg+Dg+JBHif5vwjSwHZOWJOLYOFZiKc+ay3jSKdn/zUaEDVvvDrYzvVdWwmQYXIe/
JB17AlIr54pqoGKMiqQ8ADqDZtb7WfSMKzateJ3qv2rIFogj655LaUdpjGjlbaolezgbFTVaK4iv
N9onNi/lccp/yaT+YDudrm+G8I3C+FP1utqxQ1y1qeXf2bs2IxubydNlUNfJo54M/UUd09aNTvBR
Li2aT0qr2EOTEQddJdQuBCnduZW+TYwVVQ6kwcwI2uuT9GKvRowgr9Li2tDbBQ5oBB3GQ0nds41S
agWjiI+eGd2b2kwY1FEl4Hp7mqrkbwFqZ4PBSmeSLfelSqets8jxFLr0HZPdbBrJvN0Z+T+o0vDY
ThfQsj2SEqxseYvnPyEyhm1d5gtxMI7pjwOx9dV81+piCjzIPTsNKlvMVGPlUAUzoM1tUgt2lCAc
C1OdcC0ihzLxR/KL53QsnW9E5PZllXPu7QHLBOIqjnqqoJV7UkFlSXDe4XE0r+GS3JUjb55DaEPf
dk0gR+9o1c5zFDF0Jk8m80NPuyAPddDT8llwpyZAdAAaJBO1j/LiJKZsVaBZ7Uao7yTFxpXYU+R7
5SvXqB0Y7h6xu8tAoibiLnmbO907xtrovNZifDNUrgcyIRSnLvDhqpFYirzDd28b+cfQ59phXjjU
3ZTkFM5EJPkcl0NZM7pR5JxO5tXDxdYrio/JBTKEqymwRXrhA2gd6ZkfXJc9XasN7bZCd0gfT1uZ
GbCqUEBcQnvi27mro8gl+6Sz3ee6wPxiDQ6rcnzaED7HQ63KiJ43ZhXRTGegQ74O3NdvHHaILBQu
erRL8EdezKll1F4x62+qONsi3lUyF9vRKR48ZhhBwYzVTMSL0drxJu5oMUTDf6uj5kXDM7F3GBbU
00hY6MDUw3NRniJRjbkHuLKAKV2jSYN0GqZBA1XkNC1w4dOGjQbzpHaXJSjFM4sLvhMW6iMlgkZr
1MZik7M3dMazc2st28rjRgecF7hNzVrJhDtVJlHQ2AoTSqdgw3BX8Dlf51zkRzpGv3bPZLQW5rlu
4L/mJOdFDOi24fTIWm0OlDNCyYnBNnfHZAJHEg55g1vHY1TRUfJNqKsReD5mlnpmGomgqM3IfwjJ
zHTwX0YjSqFmgXVDCXcdreLJU6j4U0ckF8OoDiEYEdaShOBMOI/W6hjm52rLWkWOkdfvxtJln9rZ
GmPY6jPV0PwxxfgbMksuigWbnGb8wxnPXV549F9U7DRdXkvTM5Xb1Chh2IAb206MV2NzvAKDf/Fa
eRl1NTxY5ESOZin/WBVEZwyUau17y5C9hViE48/VFZH/dCd279mwnZDJEetU3KBWv/FU6W5Flh6s
pLjYdvtM0Sx31qfTkH9qLA9utPAjifQtW62emVFdTDTEdKqIj4oF+2bV/8RKS/w8gbmP1Ggw9Xqn
LDq7XHNw+SABAty/g62VboUXx0Ex35thqJA1Wt+R1B+TxdtTmVvZu+O0YO57cIqOXiDCRPE01dVK
z4IE4TgdlnoNKk2h7hIJFW6NmhhYm88cqq1tPUWs8LEPTxTr+2xyY8a/8x/Do9jRB6Rmg0mkrZ4X
pyyuEPOO/J2iLG6V0jw4G8RYWVTteenAwqLR9ueF8YJJEeQ0Z0SiR+ga3k31lFkp8S7tACHWc5Nv
s28dsCXGLc7T535pwGFqYtqY2Eh9m8kaTHd8w9K1gOAgmx+8syhgJEktxQuFbIDoYfdhSurbkGhU
28o61pnzr4TRcmgKtjrRkDZ7oDXftTH6Q0VV4/BqcnwyYSoNZEQSlkZues2+8hiarNL8CNjP0ewc
BFltwwIqDP+2mfeuFjRbhjM8JbFbnyCT/Ci3ygIvMnH7dfOR6clDv7R3Raj2th6OrQNUctHnN9Fn
QaNLzHEtyV/oXM82+mQpcipFN3s0CQ7cSg6femT0m4N1drvK2ekCqRbCjqOd8RHLMf4ZJj9upL/A
2dszdyCqM/PgkNnlT+tFw7FzI/ukzzMz88CTQx0MDU7JWcmnLMeraDGOpgSUh5AsFaoaiqdl8Q7I
+Yieb4rf0fBOpVt/t1PyPnSsDFZlC6dXEYpy52bIgBMMVQc0gIdIU+OuKV6ruGF72Y9QfswjCHVn
P5bzVROBa7GmN5FKUTPDF3abjOjUWsOArOUujB73CDWZ7YTnYC6ZLqM9c9Sz2qD3h6EkOat9OWv3
qu4CnFbseV13l00zCuKZ3SKLY0aJkfycchJRzEq9ZgM5LJ1hXcA8/GCZVNsMRf42LtWL7GLDT0E6
7zzX/mPUPygvixOH56Ed60OVjPe2ijg1o7AImIr6kWnit3KQDNEUbjPO542OyAw6aLbDW024T+q9
WKb9uLqANqLhQk695ljk3cBrnQ/7phMvnft3KhxxUroQgcU21HZ+MZPTOoMw8LMlOorOwluY9fNB
6ssZ7/1N2myVGixCoUvFBwfOZPSiSF9doicgabiZmwxTYB0ljFCBHFhLyUR5a7pcR2zahl2jPnIt
+gDgsc+iyrzYpm6vr7UNy7XbJcYX88E5aByByDxr9POceO/VaFTcQTAi8Ap+DAUvfohAzrBBrNoW
mTeR95HSn5Jl3MdbfKPpxkXoX3DjbfQQ0VUsrV8Wpo+2xbIKrZ+2AQGYyPTIEARbeYWIPr5qBK3D
EOdb4bMEYdJGJp8YhjxMLtYZBg7egns8dnGmlKhOLAfpAtNyPxVZIHrX8s0eIBHLqdo2/nlqRVb3
Fvue6on5L2wGgO47WdN4aB9hlpHaFCd4J7zp2UYDSLt60xnFSeW+Jiq+WW34Y3MhGuXHhONoK1T1
R7PxV9cLy1C9d8+l1HyvoQil8mACoModqWx3TqThmBnl3oqHo+SLhFB6oPEGjZi5Dei9FufB8Swq
RCpO/PCc1325DftWHgYywFnZaWdD172gMFd/wuq9NbM+3umDxpYWK8RMKJWoHwR0th36qWGDbyyY
Iu//7zYPznfe2ASXs5DAf4FGv/u23AQ1JLaBhbKgC42rCWpwI7wclpDONWhwJUqvAkHVI+ZTLC9z
y2T7VDj0xLDGnZBvyZMaCA3oYVLo74VNzEM934ci5sLWKsARCz7ilrclbifCPgTyDlYM+yLBAExT
jT+H0nAjm+6NnqgCB/UMjgJRnEp1tCV0/ZViPItXVnnw06TF2C0ZcF333OCqbn0jbe5ZRwJEU/Pb
4t5Cu4t+LA4TtK+lezC1GFECse6LthI/tPAvW3cZjPS5u6oVu9SltNDj71yzTMJunDszigt9B6NO
HQ3YWLxxXB3Qgv1SaMIsNWxMLy4rqy6YBt52EbEDLoK61YCEh8B/3OUiFSIqbzTp8aoQHEi2n6Yp
2vYudDq8RtjzFUq+US4c8KgOebTOXU3HJOPaBuLHSebMGaaw2KdJYOqYYI8di4yIbg4FtEubGQu2
z5DjIIbshULzT+o5n1GLgMpJ6ncsV7NvD/WJFdp26SKgDfh1EKlOj0NN2Sz7Ywq8AX1Qqfu9iYJI
tRiU9CTc2kt41PPpRXTad8LSBWZxy2vcZ2BdcYEBQym2Na1gNxdPTIe6rQCksHHQPKt/DSlM26oj
4jlS8UdrMfUBJYXbA1D+VI0RDb/72IJ6CZyynjdeor1a6C1zC48znjCLDcF8K235WvUzpdjTnDMW
zUNcPs1YktnLRKDvJEQg7x1f+nYWQMxClzlhh3fVk3qz0UbUfWKRKxDMOQyjy5FZEQxUgbjLQ7yO
RVL8M2cEiWh1ns1WnY1wO7YyQwAFYW+UHip0oFu1zayX6QOQGYTlMoJZbc761knnL3tIXxAY+caQ
BlVTXwv4blurW96NFKXdBPkGgO9XBG2PnC39SJDCRjLgy23nmmbTP0u/4pO0c+9Ti5DbmRB06NLn
jJ0nQ6I3dEwRinT0cwmPkN/lb87AuJG+CZZQh82/9v6OS72bcwlGa/DsDXxHdlC/FRLTQFQYWkeW
DoBb7D65G03JPkjXzWB063ONTFUtmeezRX5wEYDkegseXJb7kEQDQ3gR1YN7oSXsNkatv6UjXJRB
vI/CrdFC/bUq68klzqeyqTHm9R9WdLZ4pF4VMOOA/fo5rFGdGdjMS7eqfXdhMMzHmNtWpJDSZPPP
tfWjV6dPIbLUqIoxk68/g0ii81xkpwEKb9wk7c6MWWoLxvXAIQEScuPU6DYafaAoZaWO+ENh0e65
9OgJ87J4Y9v0HIn5bCUWLYAmgXZ2VJRwNoRGGY4hAQGL/egOCyAU1oKOZlx7sziGpvqWLjod9c/u
cSb0EfF4Lb6tmd1XHsu/zlwjhxTqdRRwgltzfoin6a1QPAGtxYxn9oyjaWCVwoIJPOrRXgU26cAv
BdGF3r42/tgCCCvorci2Y9+W8Rt0zXdAs/bmyIX4Nzd6058B923C2tqqYvggCA5Eq2TRoS0wNguP
HOYmhtVnnetxWFhAODgl2ss8UzRE2Ukv4FFYy3zILHEM+TUjmBWM9GlKaIT1qvtoABJWZfWF6xS4
GBRDsRxbXI1FK49GPX4VPfVj267IuZiG8xx2aEbZv6JkGcLPTrEtBA5bCjbUTJEMN0aCrn2nbkxt
n6Cisu3qLwF7FMVVo+5lZrwrRcWXCrr5sbaOgzM/d8K+ulZGEHiHD8TIdBOV1yUC8hhn5R0W8Xmk
K/HEs4nKkN3XdXQaumpS1vTqWzPbu4mYY2JAHo1PTGbfyoFlnz1NexofAn9vpuVeGtd4sYvxFpEz
yYCo1h0kOc6fWu8eCn3Y14zWVdrelyQhjK4dvM3YMx3TIyrQ4dcOh6NyJpQFYcHB3xgkxEgfivMN
RQlFZGG/szZ9QIP55MTjpfW0h5gY4LEFKOQqCwETUlG7tr+GvkdZq9izetxKOh5lK7wCueMzA2Z0
/UNy1SK2W7QOB8qjV0SsCngfJ30CZ4s8jSyIO3VYMqDYmvnZxPZliH/7Qn8YdFxtccIjPVvLh5Ym
+95cl7xcmKynH2qrQzaeHOOGqrEd2WO201clU2K811+ZzLTtQrfft/Exx7y9cTLtJY+NQzn8ggW7
CtXt8kLsO3GdgQ/6S0+401RiXYir7A/+eWNxvmLaEt5pxdQ8NiEwkGNREssxujyMuttAEj/Vk7E6
yvO/UVPtjHrNVasQPU6dd5BVZFIfMqhSdDOUDHxZ+YmgFtky54Zr8MSuLdnccQmiS2AeEvJ6mcYv
qyzmACI5ldxGUBp4iJCKfIYMDwHgRl+upZivut0/0UXnMNYf3OnVyUCChBX79Hkwj0Vv3T2HG6LM
oQRiOWLpNpX3Idvrcocd8tNKVOA0sE+LaPmRHSElvbnA3s7fZhy/ramza1jYUTsMlZdI8Thm3JTg
pEkGEHAFmH6VMwnT2vSXzYi7aVFVjowK6EboO0zlPWfxCqBc11TVjfCf59mo/sbAxHxWoBvRqd/Q
TG5E1Xx07IHwoAJz6rGIYNzhELKuUa8epfrTwuUktBAaAmGpuJi0EN9NcZNh+j4n4GDTFnOurg1B
1adsB436nhv1hWRbnkiKLJTqCWJJ4CaaQ8NAsVttXDv7Da1iY+TMi2rrasQx/o4Fgzi/360HObdt
W6v2sz75BZCIyOF1rNN/FaLc3Ez+QDr9Zi23GwVe69wGkcEbUXGbFBX23ELQMS9Iz1FvBaXEwGQc
NP0dbvbKet5XeXN0O/toesNJXyIkmyKHkcgQO62NvdaUb17eXP8HJ2Y2YOwypid0aiRFBpVr0t0S
F2ZDi6du40x8kqRwECPCA7UbG7cb+/rCZfMev4WR80Kv9CT5spkJnrF0oucCYX7YbdcdkWWbJyda
nodIvnZqOejLy4gmGvn91XXxy5OH4wNh/+mG6RU/C/4pDRMVaMunUbtF7nK1agUdOrEhaizPyvKB
RZxda4KIKDCEtQyMUYneRNMFdYk92xRQBha6OBSzMBCqFqVeZjFoMKnLiOI5o6HVmZ9onvvPY2N7
nLyKZ4cVedyCNLOBKXUzy4s+M6+OXPGXqk13sOMIIOXYscxhp5dgXkwJgwNPk2dYX/B5A9vjHWef
x/Ntj9WGjvbBHBwHO1hIaen4PaR1XAT8zBbRahZDIL9w2n99m7J4jfpD1E6vbrOeOcg1V9LCyxiV
RzPt1k8qLheovBcNhrpU9SXv8Ox7jAP1hrDRMHF4Bovkn2sWz3ENn4LtcAMr0Kfp4KVsI+rG5bVt
P7wkORdl/8wU6q2SFRqxsvwEU0PJNyeBllqPeMreC3WTIv5hbJMY7XfrTF9F4Vwooi6tNJkqo87O
6/Qih5CwqlTbNHb4Yk3YeJs+o1znfvcc2w8pODfAt28Mpk8Og4dNOWR/KIfbTRWiuKc7x8m8Eum6
96wnS661GKpU2uNYRh+OFepbcG/Pfc8rMoV5409WWAa9t5N2hDDEG08586GuGfcTlxMai6dacXd1
BAv4tOHYLNvpxezMS4YAZecY7WsEMIE/gibdYIqrR9rR/4EJTNWO9jL8W3+8qVIvcz/96JXkAIR9
Ha+FW99TeqAramTUM1SFMtDUn6iQyrNpcAk1HfYWIfj8MphH3b5oRzc/lg7LY8QD4c7WM1+tdnS1
upQgMj3kAu2YCcn/JBjOHRNWnoMti/Ma3RqEk8s8hfBC5aJ9dyV2AEa27k70hBta6Usx9Tgo+hxd
x3/knUmTpNq5Zf/LGxcy4MABBjXxvo3GPdqcYBmRmfR9z69/i6syVYaHW4RV1bDMpCvJ8l6Bw+E0
37f32hJriB8RsWrIuSLmvmrzfZcNepD+VieMep6RYyntk4ejb0Et/VS12VtrUT6VFdUCMIuohrJF
MZ3SCJefBXysM+U1CmpUrx7dNMMvfwIjuSsp94eyuUdNa7phv0Ig4SzVHXojf9tXpNAafgdOMOIJ
i2KE3O10pH4plbn0DLuf+yixlmwfCqNPgEm4b32LYY3qEfgCHc6khkl/adFDBBlGtcJi0kGZGMxz
do9q3u1DHq7T2rB2fPfgAMdF5yExu9sqkAVgkKCk0hV+x6kexlKRhycUTLeRjpqtwgg1a9SO5IwO
0ppmWPci5EgsZH/QnQMiQJVMM3cPKxEu+NAPK9qgFAkok2AeQAhjxX/MtKGOKwiTiMwXGFUoRBTW
1cISK18jmydJk4Pkj3rUOmx06j++sG6nf48as//o0GrwMjVd29CWW44R6aQZKfUDLMUI3Z59Yl05
cibhhGrTmqtQI8Ku+xFrbA4NO4eYk/grrTZWsu4AgXnTxkbHbiGqnXDGdajT6Cf2CrUWamKdOb7I
5bYMhxu6P7uuUl+MiUhjtgcUs2oT/Rpyus1NDhCuTmACqJy8OSstInrpPSxWIrd4C2YP8EeyGERd
/p64GFZ07812jV9eou84Ur1LSuZxHj4kbWgT54xAxjNf8n6fKROhURsPTWQdQr9d6URTTpdFp/1G
4gJO0foWkxnqqKpbdgnvp6PzYcLUqbQ1bOKE/mZKSMZgvMMfJDc8fssConhQMRslWzU9Vl9qz9hP
u+aSMLHRf7SC4t3x6KiF9H3Ri073WCr67yCPFFpl9zkF7E0dPloGfVYqTJvAbGnfEe4ANRGNoIhw
yAX1LVizM76EZma4RFoaHtUQ9TGkAuvlw4MfVu960axDADhxBigt1HANFj7G06Ku6Rjqh7EXdwWK
u0rL3viE534cb51OPdI+vQVWtlOq/Kwn0y6rRC/f9OOxp6KUkZ+ct/duwjHMZzh0+EFYXtuF0Eus
VzYBaF72pyP1qdHIrEZyn9J0mGmEqYxa2iKgGn5gsHijE7kkzfyJ3dFKGY0zCfOzsqZ8AFZhTDTc
U83L9J+lXt7wdW+qjLohwXHbFtJV5kLussYBZ6WoXjrCT1UUL7NRU84e3VYk39Y6qwyYPVgB56oR
MIxsEGDucEqtpEeNT44zJWHNu5l+Q1keTZXzbla+VBa6oCFubmurfTJspiIzoHGUB+/sPDHbxqQy
t2XMVgU+JNuOhiIshCctfysSedIzFj+2dirnX7KSFdBnnn+rJvYunOC7LPdTXNPGskPkcyozaekI
mDyoTafn7AB4geeKG7urkgPwo5MYtENg6w8odh4FllWFOMSmKG9BzXGQcMP76Re14FqSzt8DkH1v
9HHtmo9hmh9o/7xVoTyj+t9miXJs23sibrfg0V6r4b1Qy9taMV4qm267WRh3mW9voLvOKgr9M3ID
kDE5aLAb99Vw4mkrgcfclRH3F50kUya1j/ZHWDmwcbxjLNHjoc4n5G5gX4HopYJMWUjORF7DYmJn
kPjVfNUIuRaw/C1cBdlwMOkJ2tOY9pX0uS8Tkg/85WjJO03DDR5WW6g+u9Zpjh3HCZdtlFSrW/ot
27yOUe7R97H6G/rqGj64qKKS6WvlQ0dPqaZ4T/DQnScDVs+AFXY6qsP3qZaGZLM94qv02TclQFq1
Hl1K1lIzR6Rwm/DvqtAt9vjqIbXpsEacM0lT0e/yWtvFY/jcVsVaKiY+yUC9CzpESHS2OLcnR9Nm
A+Cgh2fZDif2Sf7CjLbto9NYdfS5w9cO9Y7Bq27hjWCLxl92byOPRCz0oLvLrDdv8xbJtmX3Bbri
DsUDQW1WKp/CIvuZs2GPA8ZIp8fM/8Ihhs1JZjntzhVsdjwt0R9cV29qSt+5KMtkMbwFiErmXtAC
KjXYWpqPTkwJy83Wulurs8zx1UWgF88JZcvGnBKZLLTsIfXZldJgjafPTr3LZI15IuVIo2xJQVqr
qDIKIsmQVT+kiVns82FnpCneKmwLqc6+Ooh9AuVV3OtC/A45oLvM00uK3xOJmP1l5OExiRaGYpDt
29vqrMuBvCjgan2BvaDDFZGK9H5so2k6mWImRkokGitDBtAp9HaJQJIkmpjekyzX0a2tJN4uyJhp
gGogdKTzaYk3N/Ip1Atlo9aRmIfTIcAXdH+DyADZHz5mjrb5rykJ7P8oePH/x7hdHWrKF4lpvyEy
/f6QkMbf/29mi2Jb/4K7IuhqSt2GZj2Fp/2b2kLG1L903bSkoxq6I4G6/Ifaotn8Q/xjjm5L45/8
3P9QWzTzX/BfNMOhmG45GtL4/3tqi2nyf+5wcOQkSUqaw173I0oFISNSeqFWa0BTW7frltSTdx6B
aH89jysZ6hOR5X/nRP6vy2hSJSnOME1bI6zyb2LLMHIE0hFkrxtF2TcxbTIO06mW7AprY5DaOmlx
E2P79UX1q1c1ocRwSagEzsVVI36a5uo4ZS3TId0Ft/C07DoVO+dhmCtOQLoUG1XPL3bwrbxcrGHR
sBz7d7wBlemTMmXYPOoYPPRE/xm0pJg4wY+mUW7dQT21+bumRc9O7T1kotgqnJ6RGOzqSnn6+odM
jJ7Pj882bA2Prw78Zvrz958nOrXV//wv7X9onUDj6iCu7ezwtz4V5B1+ENDTVe0jRkFOJ+LIww7I
XzJkHFi67rWInYLvBAeag/O8qlckTTx4VnkqhnOhw5SxVllo7MdMzA0F4BW2tpz+Z2/e6+GJCXJ6
DHpZ0X0YCd+SkEwjFa6xYy6++XHTW7gcG46GvctUpSptc8q0/+vH+YZJmJIs8DPH1k2ddbduttca
NOIyfMhjcY+j7ldkWzeCZ5zF8TIJu2NbW5Q/OLUa+TahhVtazhLs7EaPm5UdyQVD62AQizxOxAB7
p0l50yIUQBpUvAa9ASy033eDSbGbYqoTvqpdevP1z+IzvPKzxPRR8fVbqrzgISmmJazY4p0h3AML
79K3rUi6QJdOeIHW3ChmvtRNOiGCuq8Vi6OeiLtasJXyb0BzoEEQBG12GB6+vrFrY8mRqqEiJgZ5
cAlPol+cS+TR1TouA6JM3S0Sq9evLzFNGn+/UVNVNZWoTtOWdCjEFP349xtVaZ0j+g6rdTAFetj7
Zqg2ev5QcayI42EVqdrs6wtOSKzPVxQ49gCHClslT/zDFWVNsSdM/WptdlxSfxhHlcJFdC6T8NT5
40ob1FdPu0fYT3cXoV54L/BrilFslSx+lEFwdst6k1UDeP/kZLfZbR3Ed2asoTRIcNuEJ+DQWyc7
RNTLzKLZdUQsO56z15ThKarJPjWgArdm84Ix5/3rH6fZl0Npep4aMw5Lgoo22pj+/K8vxEwQmMeR
QtCMTbWsSsBDpfr4YxDGc6oN1rZr6CsRDsemv44nq942tjt75ctJr15myD7OCofBQBXgK0hW0EIU
mC5HQ5DVJEaQqYS37YeL+uAQxuEUo1HCix28cIMOkJp0Cvtbg3Bdl7mFUKH8xbZ/0n0U29TG9ybT
5mT39qtsq5gwF9delmV6M1rawY9LxrPz4DsmuAHRwXz2vZveqveZhJsf4osdNftHO9i/sU5vcHZN
jvVi5Qv7MTfRTbXBKUtHgDZpPkUjIt4WlPeQG+BbYyuu0sBVbUn2HM06ojAMmaCWWcFp+4O2uUS6
zQ4f1QpkczRxssLOVCkLSgvrMWx/RglGIlGfOrwQi9hqe/Kr7Qi9qmKu0jL5oSrrKImOqdQXZlbZ
lKv7O7ujc1Rx5DZbdG0uvX89czvyYVDEAl5k5Mw0D35wyJ/4VVWBbg1+gRl/qYOD2nKajdENGA4W
nkJ76kPlRwarpZLZLnUM4EzTnBb3OfXGJSKTXz0F1dw9y5IcMRqbhYgfG7MxlyFB39Gd9LMcZumk
P7BKQM053Ao1AkeO57kOkzXHRaOQIzlFPYMh6o5FT3lRa0H14l/YJw0tCANFmz/gMkL9cu/G6ZMk
v8jNgAdPsHevvoUrgF6cOvC87/DbjWq9hhy1J2uRgBcLnXJODywS8Eba/DFVnp0QLC4bd0RTzVHR
CXwKnXQzTATfRI3eAB9W0D4VBtqsaMzNMFirJMt+9q3zHiXOEevj1nEJf9ejVa9rt/6EObYBGATP
lIlOYwaZTMMcM5+G11AikCGU/KQp2vHrj86ZpufLOcw02LAYgPUk+6SP39zE4Y3bpCrx+bsU9bv0
d9TJnQg4PmYxn0hs3Hn5Ke9VGKW0MpAOn9LYJxnUDZEnEYNButIGqkq1aCJjXg7ZC2cXA6/fmFLv
nhr1x4RkABhuM5w1AEJs9Tz2zZ07BQY2hv1aVQbmiiY8eOzPgEnaMyni1z5sVmaCQx4dcLbwWt6L
Grj7tNYfyfniYGr4P3WfRKQKystMnRQnEy4EHuXGCsJXkEorqRTvuqIFszTrMNtjQiUEghqUDbNM
f8VYC783Hs9aMKJmC/44I+wuUggpqZfGqZFyA4AD8Oat1m+4143iODeAyZCig0NKaLIPWD8bpMN9
mQ0z+qVTincM8S6ECMiHF3inxtThmebNI0dB+o/IfPR1xzI9ViNAeoRVE9Hk8esXqk3biE8v1DIF
iADmU12oH1/o4Klowipc0IWRPyfdcIoQOxb2XqvgJ4S4LtBsjhulsXcVz1p3jh1xKAnmeWTrhFuF
QTUrbHNTNPHvr+/snyt/ujPHdASVWpiG4mID1FFQKKmYluvGrh9KG19Wqco5bsuIZAKHgBfsGiuT
vUCrxpAOsDFaiMdLVKgFUr6kRNQrxnACER17MvNakQCnly+uqGiuE8KD1h5pGVYjSC0vjQEhFb40
UQ92tFNDxAdxRanm69+kXVuQqUgaGouxoDdz8bRVkZU05vNyrY+hSSaKimCZYm3TwWUnggMO0bCi
BYUAn9ZzjJxvLrPoh+K8FK6L/YxW6OC3t1/f1JURYOgwKonBYFfy6Z4I0jPrmIyF9Zhad2ZTgLWP
jbPH4ccYjbvAzX99fT1t+pEXL1airTMtFHa2Rvfp45DTnEJJamcs156avWeGoPIkrJ1aKfcNiN1Y
kP+Xa0cjmnCO6frri1/5sVzbUgnftrFnXp59FDAHMdwaBpUybGrZPiq8A0eGBzIaSDI0KFt9fcFr
r1zqOm/cUk1NZ9v38deaHefdIip45Vb+u8Kpqlb+XRl2y2is5dJB2Rn2FsIcZv68H2/GeF0JKDnC
/F1r/ANJ9M2+6eoTEMZ0jrZ0S7/8rGRht1bpMATbaqemN3jpl2yk5kbl3ISoX7759VOQ+Kd3bRi2
yiHfYOBf/HqnoXULdg+dtKm+Rk6zDLvsIJhJRlv5NZrJydLi565Lnu3Ef6v7YIO/yZ5/fRPi8ijF
xCZ1y2RXL03bov748RVMjoyxR36zjsqOHlePeKFt2l+RvzHQMMyFrBt4jPq2kMY5tGJUROGTFaY/
U6WNFraOw6INQ2humAysQd3mGgraotXOkR0/GxrlftMJd0bbzT2aKHACjjAGgM/ENQEAyJt7L17V
AW2BApMadCSWFZvX/vWPvD7OHGiz9JKtz6d62dDwSQmuXHu5cbZ8FrI+1c4FlL6qPSB4QS/SoTwx
cv/dUJs79gZYVRnyrres/fEm04r0m1u6rDP889gdKQxQa5ply2ls/LU/t1wRmmXnFJw+wlPtdGvT
qeg96Nswyl47usY9NuMeKfk3153G1OWYExbmHV72VGCahsNf1x2k4qmaaRbrmEKyXmTPBZTbr5/2
laOcJJeD/Q9lKp2At4+X8GTYxO7YFWs1Um7sTEMWU+OnLnyrXlSwV5uAzxmc9PbryxrXps6/rmtd
rB+e46c9CxvBv2n00zOkIA4ne8brUNM3PtTtEC1AkE7Ufe02CJv3kmDBKkAAQn2fk7MuVjLrmmXn
B7etqByS2AhYyQq42KYdrUikqWdJo9yX1KSwOBaEDqF4YwXdUmj9UVnhewAQgmCnGv6Te9uYyZOO
JH1G9mpGsLtG/0Drq2ORsK6BGFkZfvz69RO4soCiQBdsPaU2VecuygdDpaWkkIKviBS+0bg/dqK4
MUP//uvLXBu6f1/mYuhGeESkbFpK/qo8JSll/Sw49+NT06LR6tOlHOiYdg3ex6+ve21c/X3di6Gb
xaUTsN3lk2nbu5TCU+8uIeKtrDwEEdivfPT2X1/x6rzxz/pvmZTHtH9W67++ls5SdZK16G5kgLdQ
nO6y2n/oBk649lrbp17DaRdmZtkePZm99J1YR1G+aW2knZbpnb6+G/3K+UJKNiKqZRqm4F8fPyyY
QwFiIgY4ofLzpvUIbBzYDXfHkjrfrLGHdZO4+ykTBbU8ngOMdngLMejRE+z7+TSzEdiMX2wEvgFR
IdITUjRaKn3V49e3em2W+ftOL1a2rA563ffUYk2o+Zxy8XLw4m+Y3p8qtdMMahsOD4Ll09TUaZj+
9W5S2ehkDdI3aw1zk+bopWuVikFU3MR1ei8VeapLd2OF7l504rdvcqwZwDBVdMdy+whHZplja87g
cGIm6eZObyyEUZzNcjwPMBXwwhk3Y2E84wKdsVK9Tx8Sasl9adx9/bA+lf3++SUW066qCZ3TxkWt
JuwHqhh9wnvNSecr4mdTyVe5TlaVpx2SsYBR4L+nlbs0iYiIzOHHAJJm5sFA/acnJ/DK+pX+zfP9
d4X4YqmgBukY0NK5NSkv5lO4kXQG8xRyKMnoyw6Cq09qEWf6CkRBZd2WyXCwrUwnW2G8U0TOHIAk
29Y4jNp29ycsA5yUo0OcJgFMRolgqoDK5/vk6CUwS1uVI3BLvDp41GKOWAKlkJU/oeUPidUpSB/H
0I5q6IfSVGcyCNANkpoDdkUFWqgu1Ja6SV/3eN4EVunI+AnADDWv8R7q6RI33gYjDkaOXVFqP0wT
9yHoc/yYVtLOsDajyqLHiao0brKtFQEhb8E4F4OyyoChzDO1m/tIqAjEoogUwpkNKXlFJTkI4zH2
Bn2VKPY+rNVlyzIAHzKD/ABoCpfgHsqevuhcJ1s7oJuVhmhrwEig7pEg0KSPzM6c1ZInWWRht0kK
9W7s86Mqqc618bYnY0hvi3NuIOcH+lEHBni3vqarGa9MDKqBqx+EYq9Li0eaFUjEJppdnFd/PNNc
mlMYYFn8mgiqaXijN9ENSddvFoxR1SeajSkrVvwT0S2cIJikZ0HzkowSnarPDwzIU541ZAzDTcKK
k1sNyGc61h0/OA4p+eAfaGZqh4N6xMSBSm0rA/5MNC0F9BP8mT/uSMs4JZ6l1N8sUwEBXrTE5eTm
o90gzKyetBFpdmIVr/g9eJ0yeWrdCCqwta9B+yGx9p0lgeQ0Ka29qJCaGSSiJHQXKlfBDy/f+i5W
Z6jUMYcxKDK7eSX99A/ozj9e5d3A5wZEHt1M8TLUNueh/hIXE3WEAjmJru1rYbbOFKg7BXbieful
GQAHbT+80RT8Qd982lcmQlsVfD505RxK+hdrZe+4BT5cka8DA/N6RmJ6CFqOFrXTjyd0/ndYFo+i
eaIufLbJ+f6JEJxODZ/QNzcyXejiY7ZVDlqapRNLz3/9OFu6YUpWIaG660wLgnliWXuOgfusvM9L
c+82/k5rX7Osmg9NtiPJFib4yzd3cGV7xtdn2I5kzzudpz/egWVbvRL6BdjUDpiqHZJD6t1gjXnQ
MFb6qbuKAvskgvxXV6ffnLSMK+c6W7d1IZC2o4QjteLDWmGUfjxAjM9IaS70RR9xfKbINGWIq3dq
0796Iv+T5eS969WfAHcjLOF9LCmCVT8HuEVEo82NVx3C2Jrev7OMUWPRR+pKBCzeaWjlnxC/8qI3
S1BSCVmgoC1JTHqMkRgD9ANjEzd/bCU/q2Ms9q4UJ5jh5c6oSMtK4SDp0juUBaVVTTG3DCTAqi4A
DHdZt/mwLkLjKJQhWZloHu2pKvrNm7n2dITO4sMiSltLuxikgw3fxXE8vDp5chjy8FepKvNWoGWD
UvtDFiUi/+Ksm/QCh/Fl9ORO8RCE+glIkn0Az2SOuOEt5qF9c5K4dmOmylbWoj5AP2P687+WeKMr
hFU3VgbiK5mbMaciNJ0htO9eJUcDc8nXD+LK/tmW6rQAOzwNWs8fLyeqPG+6rM9QN9tbMBzLspAr
yxHftfmmfdrlt8iSKnXDxjCqX579at8pmrBss7UqSCJtgn1G7EUUhucoUnZJ5T2OY3tsBOJDrOpH
lOBWqe+N6NsV/toXKaf9k2qawhafdlAR0bmiV7N1XmJ8cAP43315Fxg7s0ruIO7dDdmA5blm2g7b
b4rl1wpdNgcVLEYcyaW0Lt4tFkO8UGAO1mGlonHx+r0uM9waybLVtFtSsHFZxn9SJTkbQE2/ftFX
TjCEcNJMNSaFxafqaTPQOerh7a5jnEFKiOHFQLZIR2KfW/BbDOssCnkOffXH19e9+qNRTEhbl5rF
Lv5ihJkd/RfFgD9vQaXSDPUpiN1lCEVHBmJtZBlsOhyb5kDmN3CC56+v/k/L/2Lc0Q00bce2ddoU
6kWpBwtWUpmpn6+dznyiCCbxsAy3lD/v2pJ+gVGZb8g6HmV1drwXT4dVnLdT9CLGGjp5vdJCl2zu
kZ9acOTeK3Ah8yKuUP+J+Klzi3jZF+OdIztzLja57+irSjjUyTUAArmuw2SuXi2DDZnho2UyrTef
ijtKXrY2ZujORwnxOteeMb6wM/mVl+NT7zqbvPZWImp/alV5tiLzjZDW11w1QVrYw5+zbilMTrci
apA/dxBo8yTMFovRYScBxhMBMJIzWGv2rm0ePcvYquoi79f1KNnstUCj6A6j5Rq4Ify0Cwxmzy3g
YlMV4L5wBrdBcf76LYgrg2+q9qGbofqiW8bFbGvGhsyJsWRSg1pMaa1+qgpDWfmVX85aeMRGDutP
CaE0R+4660g/zkEWYClD/qxUrzUFO9Sc9l7Na9LnS+jDNS4CTTXfypHYdVh/R51OrleznqhNw9mg
c24DswRCFN1yXvrZ59NWNtfrlU2LJzDevCFLZkqLHzQh5XEA6ZMyJLQaVZpVWt/M6ddOO3ABdJsw
JmPKkLoYhTjnAj8q82wtguStCfRdZISAHMpHOk/RAnHNTV8EN6ox/EA7h8pYyhOxGQe/pLcrbnR8
e/MqSZRvbutKR0VDS4JgxpFSOpzGPk7+cdyb5OCZzEeJxY63EjdNz0B32Z4TtQKDSDPeCtiYc81M
4D8xGjGnYZ6mQbQkJ/DPGImjmWRPbUdHG7Uxf/vYV+fQ0FbSJusha3iUamSv9ap7HVUDa2dbv2pk
D8z6p2KA4oFz3Vl8PdiuFDCm3R6BV1R4hcOM8vFXoeHxCgtXJ9VdQJlmA5g1ywg3Hq15VAYhbO/w
GZQpykyeuRZzivZbRhNik+cakjIRSngrE/ebh31lHsRhyy6UKBOJjudy5ckaWdQO5oV1Q50t1t21
FrCh0EwmFl9j8KtbD/i0DUXOBLb1zTOZPrAP06BQYQlaJEBQCWb1nepMf+0q0HL5ptkG2drexYBn
kfYOSw03BGm72iSOxHZVFeaBEKbHeioM2N03TaVPhayLG7ioXBQUHf0EbPm6jAia0RTgwA22ASZ/
IAPSN7eR4X7zoz9tbT5e8rKTabd6DJ0gYgPstMcQNVOUsuBCP/rm2X6a3KbrYJqwWGWY3uTFMcNT
E9mIkGdbu8XWNpiyejT9+JJ3ptIDJYP56fbPdmc+hPXwlAQk57bGxkC4HBZrRyGkI84eCZyZQ7Vt
jeT1m9u7+uR14vDQWBHkoV+cA/TRbqSthey8YmVnK/JQlc0kUVlXYG9i6L1qoCxbx7kbobdr4Yap
YFFCWBpislTIMDaqQ5LCHa/evrmxq++HPZhuWRpHlH/ESn+NyTxua9QWXrYucmWXNuI+ry3Ao3Lh
98V28qrlJVQJIOxV8FDUxdapwtesuu9l9FhSEf3mbj6dWqe3+NfdXDymEEy1j5czI+0M6YDDRlj2
RwroS9/dwbhdCCkeqRTcIVvc5dQo/CDbFEG+LvZf38jV0WRoFpIwWlP0uj9+qV5q9WMXOSkipjfw
kph0xYakpcy7ITNl4lNRLXC++VKm3/ZpdvjrmuLjNWstTayOwN114bTz1tZRezc4VvEOK83/46Uu
PhZAdAW1KztdVwTmZCBYvAmG3J70bxtg+nTXn3+VqTmsbppBFfnjrxJGkxcSEcx67Fm9JihoWPa7
ElCRX/wUgXZrZOPRZQ3CAhD6ByUp3oNi2EekcDWupOqVvKqt96u3zJUYX9lcA9XwHkg63Vd18d2B
VJ/2/p/uFi0ghW5bdyz7Yi1OSjZ6iA7TNUKSTa/n6360tgqYu7xS99MkgoF+3kp17ytrq7W2Oaj0
ATaalkwI5fSfzzb23bswbZ+9Zi74pgbQ7XQdlV3c4SYwwdkqrotcnkJb03yz6l6dZf66/Ytha3VR
2+gJQwhS480kaKmw7mr7tk03YMuWXj1+851cuSAPS0XuRXFHiMu9ix8GUEgz3m5bNTvkXMuK1A7M
tAEn5qGvViY+ha+/zM8bi2ljjPBkihblEGtdrGFGJruwtrhk55FXAw3QxSfbNhlsoGJNztM8H+Wq
1ZM720dv1XYn0p8PVtQvy/ZtFMPy69u5OlGw5BjC5Ej5SUcQgpzQYpIX1tmg7CZBdm4bNzCtdrkQ
ByTSi4QGSRaF3y13nzoy00RJ35yOqUpp6/KzqhCrIWrjTQekocykTJYkr2tecyC1c56JDOIl5w2s
hfBdg8bffv2r/ynMXHwnf7+ES8UMnn3gFDXLGbv2fV5w6iqowkfpTe2SkaJbGrZL1jrVWrQOZnwO
fnm1+foerg+9/4yDy0+1UnqlxGrFOOgK3Pa3fvhqj5xt+3JV6NSfSQX6+oJX5md+M3MCFRQbZc5F
3aAfzajPU9YmJR2Wce0uXb5jwIf4y5pv9mlXL6VpKKopjeFovDipeHqmyTHktxWVRLg5MbMERu8I
3q71XbflygYAywON20kLA1jmYtkxKLmpNeQezGMBxDQf2AbBsbSLFiixtqJgR1Uky0YBUkVWnWIk
h8IHBufFwzKtrXPclt9Uqb67oYvFqTFyo1N71t4iIGs6lmzSYGXa3enr13l9DJuUwuhXo0vQL04o
MWpTGfR8Qi1+tZlDQpEKjn8RqNFNYJlbeup4x+ihECqP+5GcvHRZ0Qr75i6ufMiT20bgbMGki3Xv
4/qIzlLCEeZQirHyUAaIznH7ZvZriSW6L+pdhNdgQH3vGR2p5+F3l6f293nJo5dpcwTlVKxRHPx4
Ay1FlVQJqQr0FXB1W0fqnIKCVujx1WbDIQUBFTJubS0SA1cnfyEPZlOxGcsLc+MZxYMizi4ZtKtu
aJ+13LQX5YRLzTWxx84C2jtHOaUQXjLTim0n9Vucy7f6CKwtwtPP39IhwaGxnQwTxkTAp/Efldhb
tL15NAhS20SqucocB0oMgsh6OKcRdmRBBnkm9J1mlreo1h59v2dvbS9iEd7kjb62amMfCPc+Sx6o
s7Pw5tquKhKytJr4aLsE1qcR/HINe09Uss8ogwcjQZPsA4xPDPVnoutPvZ/5a10zqD55Yit79S0P
9z0drfWQlcjjGnur5tVN1uhP7oA8vxns84AYeJmr6aHrhn7eWUKsvf5Ivu9wjCr/OHZ1vvc9wqaa
2CfrMvtFshnifP+cCLKFFGJBNnEj1WM89r9JNtXDH4KEr/u2uI/NqJwPxW9LEg7FnA7oMCjXvhK/
A4KazrAE8BpI6su0I6VH4BVqjWXqJj+tqFvWCoU0UrHCVVmKO7gv9kLE5VvRazqEKkHYLZZvs6y3
ZqUpt4mSPcOw4pPH7GlXCGlkj4M4L4m8cc3VED0XnfGGceMsNC/eFCJ87TFHIszS5hWn65kzVH+A
KNXV5JNdhJozAOA2esiERIggbncIOcbYbxTLvnF+1435p2hOk92xiaYSXQ++RjbAXsfeWLYZ4ddF
RuZF7fabZuw3rSHfau3JLbjvOorXbs9ZvbGdGzhzJAKPLWF8XTEj8WGyILpvcB6Qov1xlb4/VkJ9
cxL5GHL+Sgdj1yjZ7zxyb+o2/Bm7xZuy0Yb2rqwViJPyhxUEr3734NMOhPTN5eBT0zy2Bp6BtbNc
bdtYEWOFyxoVfwn76iGU5gPZRgXydh+QUH0OFPfGDKbIuLx91XCOzpqgHBZDg6J6iMwdEzCycuQQ
Ah83lD7Gg4vsUUwpaLURoa0YaDlGaAwSTNe8Vc4EY0cH0gNvPRTGOXIPtSTswPa0blE72rbv1AoU
V23sCAPzEegSzFrfRWX0zgk5XCUa46VIkH6prcYUG7y6JkmaVYBIt6wWThSjva5oitd8Lf5IcQLV
sWr77/nkIWhjc64UwPATNCgeNLuuXPC/xcyk6zyjrHRuXB+gPGRqBykZ4hn0R5iKpRLCWIi6pzpt
7gZibNUhekgDldjRESbQFK3VORXItiTuiDZ3D1ltnzvRn1KhnQdDvoJkbXHWlgwo0wHZlOFQ6izz
tsvT99SiggR89c1R6xnw6fc0zXaymAJgKa8sxrR6BGa3rs33JiaSji6XVkyEkKaDZYPyULg04b2U
WlBTTQ6O6N0vU6I74OZBmejgBowIgosE7Gl533ovOSJ7gGL9xvSIZ7bkYwATq44wkVj23E8HnBkx
Q6BPovMUBSynRFYKLjecadANxHEzLyP/NtPsnWWRF9Cq6VEE6Z48Cbi0g9rPU0J8m/KmlAlwEz0N
qYiqC2bxTZ4MDEskZTbYudUYk0A2gRT4lcOxUCjqOapLPRvBiWpbq0ozFGj4d3po1PP2QWxkU4h5
Qv6YZ5OoFR2aJP4Z90DTezsh8mBcj6AL8GgkwE/i5N4jJwDN94KimjbL9C1haIes4yPWnPZODXUM
0Jly05kMoeJ332pHvr501hcsAPgo239PHkD6f2ZMoK43LNQxf+Y/nxWmT2gUZYvyU7zRItxoAXOx
KF/B1Ertjd77rSQLXBq5s9Vd7UnUfXTsnKVVqA+ZXUFwpUBhOfK9dOwTQY0IpCvBDDPwYvBtWQE+
mUg6HN8NqNWwTfQK7ECOIHQGbewuDyoH/HSw6XN9/G/Szqs5bqxJ039lYu4xAW82ZvaiABSqil4k
ZfoGIbFFeO/x6/cB9W2LBGuI6Z7oiA5JNFk4OCZP5mvc1pDRFUCqX4DXjO7ct8RALabU6n7fo8RW
djoXOdO67JMI4MKyy4yjikdBkUNnt7gEIspWhpHXGuZjU02DY0qQ3OXeQBtVC9Ba3AlVHCInv4i3
lcXFbKAWWw7jdSShv6SgsKgoyRN+XBr+nLULlGXwhgwpbixLcUvCkAxWxGKUXlQxM5T7ctFKEkUZ
C8ucSEX3xwLwxwkdUlRskyuEiAQXM3OLfSMwbzqrQmhqZoEjT6HsFir2wqar9joNHyQ8o9GtFHx2
WiO+kjhVTmhn2nE1Pc8SQjlNBm4kQ+MMUQJwG61i/FkLKcePwcqi1k4Dp/8c++ofOH9/KRLA2oqG
M0I20F6WG7dl+gWMXxjkT1nQPZY635GyF8kZi08pfxoWRpYLBUocb4pBtxVrvCpzSUd2tH4sfVwE
DfSXHHOK0JpWl+XmoM5wlcTNbSNNV3GB7DjuIaKU31nalLm+xXZVoxsgomBsSDqKJwJCzFBLETsz
nAAuCCyJCExlA+Wq+Y7tQoh/t4rVbfJJSNTPJY2BQ4yMSdKXP0WLEwlzEaQNOreUus5uZfmI74bT
+/Jd1DHJA85KUufo2RCA2cBqZ4cpkIhIUFUv2uQ75JwQTUAFK0IlvtJ79BssM0kP0CJ2QylgJWNJ
f4zKaF5EbcOcfgKlH8I2sgQyTvxkOqvBMLuXf/QGhq5DitBMOfvKcYjmC5g306WOoW3ri1T3TXFP
VxskdV3fxWG7R7OmttOMD2OiqjLwQ1zPHxErpKJXmz/DLDoqSkjaM+xgvS4nrBsIk5NrnwtTuNWH
xjZN1EDaicCJrLOiaJnUivgty/1F8lbAO0FPMEZhSXRpeSc2ceJMijjb89B8qdv6c6tmhyjIL3H2
+CxE7CJNkV1IQ/MQNCRXyVhhkOA76aAdsgwNSm3uo33tC5FtGfGD0aFfwmKxRW2qL/EC6rxMLJHA
m9FOn9lYATJd+kJ6aWiZeJq7Cwmf9FNtoi9Hv9PWcuunnobohNVoxGGrjel2C7+pfwiDzALO6cFj
5aBWM30vpiPKKFiiAJpVcesrAYUrCDYYYfFsZeN9OqNkm01ZhA6Mf63iwsxVG+0krmp20o37Zi4l
L4IGiyxzeTlLyzGiT4Hrz/XPjAu6PSgtxnTPRtm215D4gJ/5eH6g30YxsUpP8LXmkHfdRUdh4hAz
cAQE7YZp75x+q8untEGSxo8QEZXl8UJCBGq3NFNQn7pVTRjh7Llf5SFdVFsSCk5Bc6GZVeNaIal1
KPdkGfqdHmUKcj3pn1bVL+q+4bOm5f2+Ey9azjYHcd9bLW5YnQbSkAnsd6AXka3qY3fytfgZo54B
0eBnrdTD6xSRjRZFqAzQmgjN+YhAIa1NCj9xWiJB2OodaDzL6eOXrqfqgPGA+d2jHj111zQXUaFq
7RmoKAZhqeSM1qPBmgM61Z+KeCyvowzE19zUhEzL2w6/toNJwtti1cXmlSO7BnbOwgBED33aYsaz
Yvn3SHaAA47/FIdGXwRfKG3izQzu7oTo/mnI+pOsIcUYBMIj4JYY2hlwTspHP4Potj6I6m2J+qJx
58cXGWq9s6OhYMdGjnxXcVuVD7n/ZWJPVf5UWJa+tejffZ6sm2y4D/QfM64eBjpucfkkj/XOkNHT
oLFYjoEjQbsMUDJVhj/ws4dNqSujk+N5iM60KwXZFaJ5eHG2R9TSjoFueKl4jJvmCnKoo9CezRvz
glP+ehxg9HGTKSzjopHlS2HMb0b5MZnLG7yVsYIQjmGU4A3ZHSHH3wQpWx367xYolvFuTAaas1hf
qDFNEflKUsIrKZUOTVxcCpLgKUw2wCD0CuWjJNx2PcqyOAQa3LqoLHIxNk6pPB1xDp1j8VRK1kWD
S2uhCjBynzlOubYKe7U2HIzr0L0fyApHV42SfYlWmLCIaxfwO/3gAsGQAwkdGCb9Puohd+eIr5Dn
UFI6+ObI5UXdd/2y7e1lJHpQB7v0g+ahte6NrnoWeh9imHITaMF9289XUmFx8/NtxegvzDk9qVV4
nxjxtSFirCF07uQP9kSDGRe4K2uaPtF+uGxldi8hG+xZkB8VBT+SGjHyFv9cq78ntbmCJYxA4pWC
e0AWpoDosKKOuk8qXovgGPahKl9HGqLtwbFlkWlJcNdrzQFF7EOAblqiVFexrH3N2+xomOUpUP1v
c519TVmsUhY8YtTzRYTyLD9mzVWi0PKBeVRM48kPhQOuOi4eRJ/hYJ1EcXgAhmSw8aiuFR/T2XjG
4eFYa4pXJfOdXwiHtunYNbWdjoJdWJgI5FN4pi+CTs5TKZpOGStuJ6Piac3OFAVXUxdezFF4R92a
owxTQONmLLhuY/uqC8JeQZMpnk0vCREIV0sXaxCPG/yuYi8cdUDVqXFRZTSrWixLDNx9FdwioUjK
Ru+KVmrXiIKzn6H09FOTTwUylYBwjsAZ6P3Gh3TG/azmu8g+VZTJLFV4FHHEM0sXXgjws4VPx2Zt
IgouIS8oVxdJydlrpfl9aKq3fWlcz5lbAU/qQuE4DCXARmOPIQfGoLi/TdODatGwGj38L92sExFi
A20H2dTH8cnUf6Cb7oko11Z89Azj2EZIjlhaui3ouaRABjeCoGgITk5hiNa2oy0GLtgfYhbGNopc
PodGWgSn2jD2PoZ7LQdCTSNCRWSnC3F5yPdSbVzjP3zS0bLADvcYFzKO90dIkycrxGhMqA90/Dzf
yD8pivGAFBc8cus4NMLBnIhINtYGAacdWHsMDAbo0kqeHvJoutFLUkkOW3AmGpLoIvV2yCbsYj5n
JOptlATao550Bx3t11LKD1qj7Cdo1eVE5UNC9bw/ddah61rbhO7l0/41he/i/LPLKAFwqYDWYNeD
tgc47MYzmqxGBkBddsCSOgMlKbOWD3pc7fH0dUWs75ZrrOAoA0bnyeBlIJtsLZxPdc3FRi1PNIUg
PgsOzNld3z+FJAcJcRloN0KcQwR+0grca8tvzUCt2AzcuQ1cLZpdGnO3/Ja9rHTe6MuOHseOMGSX
mBA2LHa0K/eRKJNiBwck9tCqpY7jz27BJ8oiRwivwnSwubHv5ODbhAJgZhyMRvfqctiXpM++4mN4
g4MwGouF/CntUkoyDQKMkeFOcvYZZVav81O7b0FT9NMpSycwLS0vhH2DxgKKfrZsCrZgjrs0hjdN
gjpXyj5BaTYOdIAiiHZFkYP6QRg/aEWwx+o3nk89RE5BF92qc324Qm3uxYnlYLYJ4Cdx8lLmEosc
bia7gk/laJK/A2VzcxOviqxizAwP+N63LKtvxX080dIRr9loqPm0Do4NwIg0t8vlI78YWZLEgdRJ
uoPiStFwUSNFC6mQB5kHcUVBLl8wQdj5oMixRYOB6HRWfmFCprGIVXLoCRX+kyNWM0VLathw5ZYO
GEvtTQzsOybFXDkwuXY1Vm74ZyiZ0/lPE2pjzIfFNRWNO9B90ycp/26OGAgg3RBAEPYRUo0vesXi
o1qO+CKE8QlGecpVtR9wT/oz68J9NGkH/Nh2Hd59gYL/QpTtw7F0ErS0RYMLKI8GthZ54AG4u+pU
iB5gXuYyCzyxRD4RUTsDSPus4kOoREgfi7Y5qqeyEdxC7Hb+iFVBg2B9jxpXk+CkmCEbAPw2qaLL
JJjvIoRpZVR0OrX3tCR6kLL5oMjSEQdeLLXHb7Op3wzAZqO22JVDvEwD1PN8WO2kthFYX9GrJHEv
orUGnRqxNg482p5+i1uYZKBdiA20lTvSRI7E8+k4xqVzetAVaTHe3aHo2aExLwHyT9WExAqxBgul
LjZQssxLjCZsFfvczkoQfEDcfAHrAyP3k8u5QuhvmvYjOpMc9/00nET/52h2n5idZBbmfkIlVR1L
l1TRyZCG7DEE6Q1EN9nXEQ7DErnX7zThG2S0k5TFh1I2jk09XzZJdJHRekNIzpaRy0/ZLLseLpoQ
Oflej6lkoIcvhwimycmpr4v7YeTWlSQilJfUxtfvGaXSByEerykiX1QI2koWN0VhPChqBGD/D9yq
rxPUf0Mq7YHvH2OM29LcxPoQfPKAdYt8F85oLMgHhHhca0ivKjG8KGcZN778Nm6kI+LAh759zoAe
lX12gzjtHYnuMaIc3feRW2K9ZHU5JlVOm5Z7nxwjMaqLNJmOZSxe609xNVyjWr0POAuHElwIDSXf
CG+4ZIvWSLI07cMbBFl2Ph5tAd66+o+mGh7mdrRbSHx5M3jIgOPoVLloFnp1qoKj7m2fk0qKA5Bv
n4Sp2w3c6JGH9XolcuW22LdtuY+hiSrFcB1P3NvjofvU1GW9b4a6PP3+X52I5ckUk/teKqo9pMMG
q62QfuPyp99/DcNspJD/33355QurH3n5NRP+W79+4SSLA3iyv/7+8uXfP7fx5ZdvNBBWKNRJP1Ig
6y/wlRouXv70+3+rfyv9CM7Yy5frlqIDjmaz8/t71HmgSvf77//t71l9C3buRxMS3WH176/CrX7V
r0gv//jyM1FaiccJgOLvf3r506/vow7eFkELhCbltNPDy0rVPkuD1nlaKrSXclffNQpc86pMRkSM
25+T0D/IAxX6j5tJ5zpni+yOIVNY4VxYvv4Ky4OkZYW4EF3ZQdMR8+7tIEFVStA2UAbnOmcm0leL
QBxYOvpnb+OIKGagvtviVVFjTpsCIhYRC9fTL7E27I18/hx19CznGjxfaEBuaEwWuW5skfjP9N6J
DrHCVHGdN8yls/XqcXPyIIQOC/rMcoR7QMuNr6qs7/g4XcZdft9pi9nU/DUVw2JjoN8TIhXRhLEA
MEiG2yJaKxDCVDZ9NNb0RtMxdTut9WQBXdYglBIbVw2cKw0nKaCZKSneVMmC8B4wWUpMeijLDRlZ
0vt5bsmquM4j2X676DuWaQ6KNkswxUA0/+OZsfRMV/36V59XEle9zlLIwW8YDJXRmMcFcu6b6gZ2
60zPeoFBMCssC2WB9aQIZr1K0U3BUmlqL3Kdu9C1IqjIuCsbgc5gdKBdQguUQDOrxgvY/NVrz3Sr
Dn0MFNFFq6nDoyGVqHcFvaMKCxlyvA2sw9lwiAHqYIdR41jjDGYyvDpRwUwiroXp39VU5HjcPZJF
B6AZP35NZ8bQkmGSo0KiqoD1Vwu4jtIZ51b6/pgp7NvZ546HUWL3s9bUu48jnZkQlgxaEjwiEl4g
at6uHbx/Z7FkYXhjhDBCRulfbs2H/12MVWc5kEcUufBUBNiskapB/8X74uMQy8dczWseA0CGBnMG
ENJqC4DwxRHdC7nXWuJns4j+7Ev1gPeMuLHgz74Y2uQLSwnRCms1XD3NkVHUiZMb8+c+i38AKrpe
9P0QEvlHj/Q71GrUDDXoK60E/lCmJrLcSe8MJianWfD3twSG7HecZd6/WkbCMCmjUfFIoqrdiYZy
J2ThFqTx7CzT0IBT0LCxNHk1bN2k17qFTq1HZ87tfPkAN/OfvBlYfRYYBoPNZwVfKc3JpE3PY1R4
aJFs4Jqj7aXpiax+A3B05rgBtA1fCGFLTAHXSGaxt/KUDQKo15w+h9NiZI8aVHiBSmdm6PcVOtGz
tUXaODvxkIhXFXAq0jtYs1T7qc58yNEgKu+rmYbfQs5SUjfu+w1u0rlQULIUXWZSkEEvL/PVhMAV
BRGeRGfizda1JXBbDLDsKVF3ivGu/3jdngFvWQuCD9FFA+EfY71uhzZFbBxp+yH9nHXSBZ49n4w5
uE2CDXjTuQ1CBWdmqNrChX0HVJPqQg+0fsHnZZf5KDwVXJAyI9rgV50LA7sJ8VtYrryr1flKvRw7
YorznmKgrliMSD4Htq7U9sfDJp2bg+xBEqxEki9ItW/fEQbTbHY5cZpmoeBQYyKW7t8X6XANMwSJ
sPQiEKO9Tx1Nb7ABTPSf3N16VfHkLjuYFYR1ybgY8AJFB2VjKb7wF9a7sYWn9QsaEtHf1ZYyN+1s
+imTtaO8iLmXHpQ4T6NoW2p7gfoNgEUkHjUwJjpFb2TUmm8JjWIh1ujQAiVJ7aQ1dypepbNseUlR
OgANT12MbYUSnHIufIKRHGoax0vZy1TL/cbwLq/powdYJbZN2Ghms8hbBT1UFRJbuleyp8p/jgpE
IZzsZGxbVbneOPaXcXkXVoP/KSpwbIF1vn2rgpx1elGx8hQckk1sMATkNQTajmPxbIDO/vgpz81V
8qe/oq0OmGxC3KmMiaZ2MksbOm1nYDtz/3GU88+kUOAjSYYAvZqpeZi0jTkylKM27Rb1qFEMvUC9
RNfBLnRjY+qd27sQ5Pgr2mo/6cGFxGVBNE17nmj4GcrkacLnUN54qvNjB4NHXqijyMy8fVN+T2U7
KyktmMLkCvmdaGFIjSTGx2N3/ml+R1mto7SfxcbAdxDs2TcYkDsV5ydYYq6k/i8fZzXfS+j+/aQQ
qAcxbGZPqfxNq+SN+XZ2JkBwU7hii3A7V3clDm2zZ49fEprGE4ZnRUfVRqBLJI3giKyNDf/s2P2O
ttZigjwSdc1AtEBt3DHAaRTU6mTKzHJz4zWdfzDyAVg9QEjXk0GvxFIR9YntTvnWhWhsfAk/L2tp
sTz+eEKcnXZL5vGvSKsJgTqmKfb0+rzJkJ1oOJlF5wDa23ies0OHgCj5NIcyAixvJ3eTKxFme8yG
trhbzhe0UFyl+hw22T8KhAcgZyUa62skdaBORq4bnP5pMDhlYVLSoUWHM52abVxB3r8itJ0lagQL
7ZNm9WpnbWIudKg75LhqGvtFk7tBW7yFKuk7tZH/7QSRYKiPiWx3LwKZb8evl8tQ6mQ21iUYqInP
fYq3hhReC0noZcql3FzkCBb/3alBUIo+uihqMlIWqx0pma0UQhT82yKZXdH4glrvddYMGxPwTMmH
MBqnky6SA3PVevtslgQO0Mh4ZYtbdetmBTAbBKijP8RLuv6+dRxJMRI6DUbabODu30/+JbSuIBQh
isxN+W1onMJiLahYZq2wyIPCnYetlw2j+w8GUicI5EwTIsdqLxzUQggC2vBegKfYQPNjph8goK78
cZizI6khRWIpFI5QUF2NZIK7FL5/KYe93ILnoOEjQHGfPxX1Va54Iu6lM3Uz41n8UlR//xElmDNs
VVB2YOeuQsdykSZhPGUkw0iLF8Ilbxph43xjC35Bzr/NZ8CR0xxVNc5k+I6rVSfOqtBEiZl5VZCJ
wGVwO+lL2ndjcSOIdKMhP12p81weYHD0yBJREVOjBivIEoiwHMugPuGRt9H8hIFIhhncjWK1X1LM
3WmubFGY3u96fFgyTwugJSqNawoTHq9p1Fpq5nWx/Em9U7XSoXR7iwfYxp1nGd31qACyl+npqgtl
Z7W90uNLldRQMiSpAXKbGg8cCdrGif7+giBpEjADWCNILZBOvl0srRkD6G/nzJOtiVX6Zao0Ovh/
ZCLYxalyZRr6uZr/+HhOL7909WRvgq6ejHILwDLgFtzBEcxH+0DRBrCCtO+5hlhV5NRF8+3jkGc2
djiFrFXmM/r9a8UU0F2i3Os9Icvaxi4Ep6XZC3PabBEN2LnZ2v+WdHX9iLLKOaKjz0LVZJXOTlYT
DvjTZ/iMYYcuGXuQBphbBwg8Vi6kVdvAn2GaDt1kIDS9de8797Svo6+2wE4vk5m6IyrpymCXEYjs
fnQxf9wFAOuTTP+1T/wt4xzvZ3H9PfvZvNjtPBWQabHBbf/vfz6N/+f3366iJ15d8dx++F3nPXiW
T/PXb2r+svVxvrff3/wFjDu2gXcUOadPP5su/fUZgp/F8p3/0y/+28+X3/IwlT//69+fii5vl98W
REX+2ghnsb34741znJ959r1O1j/wyzkHo5ullAqLh5yGGsBCyPtlnGP+B4x/ZqCqsb/IVMJ4uXlR
t+F//btm/IehAceEEW7IiyQA77VBPHv5kvofCD9S5KY2wtlOseSfG+eg9IFhD2hvNh10diHhKm93
BXwKhyxOUJeoxKsyvAxQtxC1raxudbK9j7I6XupcxRUaORA7rR02H5fCLx5PX9Sd5RUOHiGx92r4
b3+tvn/Lu+y2iPIW75jlGPm9Jv8Vb7EdklGY4Ja5OmamxPIBBPJU1nRdyHuxvIKT8XGIlRD7/48B
uxMXI9TYX9ior4pihq9XSK+jRCd7CJpguNBeVieOMle5Fj6D6B5PCHTYRbizjluqOdLbPedXbEkm
MFIlFK8Wx6XXBblIC4UyxrjNrh3EO9zIxTG6t7EX3MsXkra1w709Od5HWyWSsLLRoO140soFK29j
g+62t1iP2SKWX1fqn6OdHUWn9xa5DDSVN44Q6e0x/K/wwCc0qvgoQ70TZzHkvo0QDwbU8DC4qo0X
ny3YSuq0FwkYTqc6tl54qD3z117H5sIWcWYSnZ21BvVViqwSr1hbzdrKKuombVvdhiRkz06zk75g
FbgzPMUtr4zjxnxaVtp6zr6OtnqniTBbFnYNut3ZgwsE1JF+9AcwOm51rPblz2KjyH/upb4Ot3qp
SVVY1biEE0/RQTrUB83T94hOHDYe6+0B9evtvY6zfP3VMknalGaYzyDKXnJNbokOEx5MduT6Tn5o
XdGRD/Mf02FLefnsEnkdd5Xu6BqKFsXy8gTjJMgjrnulM0T1Lu7/NCFTWQhxqvN1FgR2DOds46GX
U/ejd7kM/quHnnMZ16OK4PGxP3aPvoNE5gPgpF3iBPtiY4hXLed3Q7zOeETJR7EciRg7mf/Qi0Nd
XkV9uZcsnGkGb1IdHYAbRqxl+11lO/JpPlMwgHxp+xJEFdypo1E4qBI4sRqzxy1V8bPr99WbWDtI
VQi6JVHNxxv30j534r2v7NofVrNTd5KNBbJd3CPtL0CT23oNyzv+4DXoy2t69RoELR8UtWSOV+68
V6+WzSu0u6uFFLPTPIMNE0zWTXYTOPHWnnluh6YqQ2qGfRSlhNUMUCtBio2eh84vgSFe9Af2jTvB
q+3QlW4/nm2rS9W/3v/vWNaqxTCWRYioN7E0zd+lyPWLub2wZYGWJf2h6U+68FxL36LGxyf4EERP
kFo6/bExvDIXdop408uTnQ5b2+fZIVhkCLgxU91713+rkGjIDYV922uPzV24T2x8ZXbS59rTNobg
7QXqXyPwKtRqpy6WtGtaFntdn4L6Ch+ij4dYOhMAqW20qgBtAWt5WYKvZtI0tjChUmD7ALC9xh4e
o7t2VznLBOpuhKN/vTWBXoSzV3PXWtIKsj+qKyhovJ27WpJFtGDLRTg2VB/lshCfoTz3zlgHESbp
Iqq8sUjjpAl92IeDamvDaHy2ZkQ/Fx5ZejFnCyEtqs3bPOsGIEoV8IQ0F4b7DkuxS7HtoWhajT89
GFmGdk4iR3edUKewPxptOlm5GIJmTFq1hgLZCX/M9QwCeZ6zz20j9m6QZoKTJhXYbkse5E8GdRjB
nkXN+CJg/exVk49knCo3XiEGSHFUiQUYMEBsKRCzg5gnWmjXpd9/7ZUK37FM0IJLDLsitF5Uf3pE
hAYgbBl11q6C5QOZpJtBZlvlpuPFuVfLrZhaBCpHVOiWafzq1VaROKFhPoNKwmn92fSMfbxvD7BJ
Ac7PXnE0/yen4vudiUoLRTOdVuci67namZqqqn29JOj41LnaHvysY7mY2tvRVe12znIS+67oCdsb
0/vHfRt5Na8KAx65XDU87r14Gh20cw6ZB9v4yfAmp7Wj/dZMPpNGYfnGBFboUlNBXm+FXGVEvfJr
jcNQP2XuePAP4Mt3gOqdwNnSL3qx4Hy7bt5EW2+Gphj1yOjyfLDHbK3YGXtEvMiioCfWnDWCsykc
tyRm7yKCL/i11+Nl+nYC4WabR3PO8zXuRHoauUqKxE14Qtxdv2zd2c0cU7jQIREazsa29D7P4GFf
hV5NI0MeJbFPCD3ulX25B3anOEgLOPFhGdtmS7rvfc5Id5lWOYCDBdz2knO9Wiqh0giGRN3I7vfs
6F5LzohDrxdu3N5WUnzLdk4cUE4q00ZGG2qVCvuIleuFSBzZM71yz4zZV8eYt7eZdJ8bwEXjhDrf
i+XN6ujUtHCMi4BI+h+DSx58kdmw0AC3OpkT7beMbc4kpTzYq3CrqVKGyGKGBeGkm97hJnNQv0GV
2Qkn+bB1BT5zP6XKihkB+v1UdDmF305Lf85UrQPW/nJkLWmXoHoiBql2f6Bj7QxOYMP/vFKLEzzQ
j+flmT3mTejl66/mSd8bpdVS67Wt8DGvHJ/L8ccBzkxEYDaU9xZsl8aYvg0gVHPZjIVB9fjSP0kH
9TjsJXd7DM89x+swqzvSbCRzrky6aoPLvu7FGUGh5ufHT/JSJljtHjwKGSJevNhOrc/5EFNxzfeJ
ER+jg1jtFFLkyNVZxsURpu9R/pFf/ZMtGQEhak6cQZb0Dn2VcGMgZQR7hzu4w83Wzq4sG3kHD7eU
/dZN88woLmpFZE7oZoOEWU160gIEnYNIs7VOdWWzslNsFT4exa0Qq30wU+sJY9GQegjEHG5fiFp8
+jjCuVNsUQQSF4lsSQFU+HbKGaEgT01EPgYhNT+qrnRoD+mz8SjulwRha2dfnyl0h5fJAIaVrJYa
3WrMDJm+bluaIl4+T5r/aI2fFGnzqFyPGkHoNiw0dwPpX2Dhbx/JmjIdKWKEWZLPwsH/qZ4UByzN
F/lBv4f5dshuNosBWxFXC6qMChQD1Fh6uRJE8DF31K12EU21yyUlaL3UC/WN6/HZmEuSAfwIMav1
AivTYvR9I6LIKFvwjkwE66VqaxWva1QvQwm+frEjRpVr3SqqBLkNu5ihFA7jXttnh+yE8t2uPDQO
d9yvgR2e4qtNtP16G1xHXU372urbKl+MA+LjcrP9KntAD6kcmSjEXsMp7jg2sydMTq7wvt7Ke85M
UfS4fz/y6nwJc7TULJVxRbupR7YoDjBayb9+vOy2nnB5ua9OEmNMqi4weELZg3XnZV7DI7XeVh6w
FWa1EqZCqLANJkx62R5RQuE8aY7b58n5ITPIbBCYB0652kNyQY9xUkVhWzND+aE3m+inFarKJykJ
5y3Gx7tc49fk+CvYGu4i+nRghQjrZ/FUXTeeeUSu5kS6Zud2uIEPfXc9XsdabVeymLSyGWPfEqu5
9ShLfravlBlaVJlme0VvEP8oOuSMfa066CZGsqmf5NlOUuv2kGtlaVsJMsMCEgl3H8+fM58MTXsI
IORAyGizob6dQKCJpKzNIIbh0ivd5L6cfBEiCW+wHu5eHSJ+kksj9MDBn69TbC5vUDYrna6pjYOI
ahkiAIKJ6R4Ag79bUmDLpXdDbYidd7FiWY2ZP/pNzDkzcAb3jrGfOidwDT6mHV0Wx2Kfe9I3S3E+
Ho51MRZuimTQZ6YThYKtvPaoNxXcyuaxmFBTlzFYLsaW3mTQNpdocyQHUVDRJDD0+fvHUd/l8y9h
6VVh7EA9g4bW25cQzFHfKSX+rtqud4LDMhmHveDJh611fO75TJpYHJ2EYVjfBmqLTOoIBk9bvRwt
aqDKlSBeoYDeauXGsXJmZpnwI/6K9fLQr7amIhRlRIS6if3PqSYXQcTl9LwY1f2M+BTZNaRde2vT
fZeGLEOJSDk2YzKQ83fVCkVN63qKi9nWDG85sCs7dNDJMGHpu5Kb7LeaIO9HlBzB+r2LrI4YBcF5
BEXY5UPtU1Heh/ldiGKsIdpIJmzMknO7IzBAqoWALiy6gW9fXt+U8SgKJAfGzdIjHA8YMJhwfi97
V7HhUh1QMBHvymH3T+JSmFhcP5AJX08aNWxUZYKgxUbZHiu7UXdYEdiz17pwZ200Krzmh7JRsDyz
JHRunX8FXc+eak6QRCo4ClTPPzVe4mWX4SHeoelx3Hi85Rx+fcFY9ubXkVb7TCdEWi80nAMphg5H
8062G2oUllsLl4a37DPCfiPi2RcJ8oyZw1Weqs/bFzlZeaQEEs/Wf62u28vQplf4SfLG5+gWLS0b
12RnK18+N01Jz/8KucoTNG3Oe0EmJKzi3RAeUvOIa9ROjFRsvbZuG2eWPkNKXR/gIB189tG3D1gq
/hRqNLRt5cb0ggOcflaheVlcWl5gZ/vhsLnszz7fq4irxNmYkq5Gsm7J9CCLT88IsR8Kyj62yRSN
XcExben70lzYGthz2TPeVBJXECB+77bu0ZJkhP541KpHEy+9ieNNAOG5CbpgFHk83YAgsdq0pQ7f
wzSxxJdmNtoNbk13xh1tkr5ddpPa1p8b83PZs9Yr4lXA9dobikRo5FQRyfbUkwoYAZ08GxPVl/Lg
1l373AC+DrZafrOg9LWYs4FS+nEKyz8gsHX/8QOti8nLCn8dYrVHN5FIcjWqoi3jKNgYqZPlzjTc
NWnMn75pykbn+Oze9Trean0LSgWcJOQMCDXrIozyOz9HqK3PmmexNQ+tkZc7UfDRNIgk1O10RIo+
ft5z+4suY73FfyL43dXzTk0mVlgZiZyB8qFMwz12A9+xTtp6zrPzhETJNKieLRj11TKfutoqRua+
ejc6S8u6/aE67JlO+zjstmqDZx/qVbDVCm8jqwGgi4pkCe8Fea5DPFSulTaPH4/du7Lgy2RhrVGK
5+5PNvb2oYYiSwtMmEXKgqMjUWpqfyTYfEjlKXlUd+jg7ZFxaQS7+2FebyUT71rBL8HRJgeUA+JJ
XV+TR9+MlQkQKongvIeULV0iYHOReZGNegnX/8CGz6AetuoOZ9fgQsJ6UbIGzvn2mSdLB1i7hAXE
t5c7Oi1t7WyM6/v3hze7SRVfXqTX342rMCxdr4TU2ulOv5Jc3ynp+mpXsx0exIPhyFsJ0/vHIhhd
K1qroKDfFYniuDEbH/9OGxnmLn2pSqHPYRuWjY7Z4CjUd7fbHWeCYkOPb/kSdKktvx3LVBrbGl+N
2W7FJ135PKl/bAzk+1IKlDwFYyA8Wxba5qokX5n+NFqpNpEZZde6PR8mLD4zKtbiXnGni9BDoZc2
1dYRe+65QG+CggMJZ/Jkb5+rirQ6jiYSa0G5zLPjqG1gfM9k7stNlNLhwtV4fzdp2tKyhoi3JZ5U
vMad9IYC4i47ImiGXerfb4Rxv3xz813tXmnaJ4oZ4kzFDdMNvy0J9dNo198LJ3bRfLQ/fm1npv+b
aKvtq5onKdWgPtma5eNE3t3oVrSTZGHj1nXuLRkvxFAud/B6Vw/VjnI7ybnJkkKyeZemIpIriFts
vKv3ByoTj+sA2SsLGVLv27lQx5oxkKz0diMj5+U/Ks09re2p9ZpBPAhCfff3xw5iLQfZsidLa6DE
zIVIC/C2XeiaCsZ7ZvdVL+8/jnFm3zdw12ObMAxKDu9GDq51KWbW1Nv11/hhvJyuUV1yDVerd+MJ
8Yklk8yBtWU//K3b//tjdIlMHwrLTHnB/b8dzUrtsTOYZYyTuf3faPt8n3iKZ51CN9xtdb3OTMMF
Gks2CU9JftdrVqNZaASkX+02v7GCb4Z8qraciM7sT4TA14TmEzyNdQ0FM2OsPSoGMptv8uoLTkSZ
gGmt9/H7ov/IsLzNUhm2V3GWr7+qLwxWNIbp3DNskinQudNufNE8WnN03dcIF2lj5RSyBGh/qmJb
w5mBIkD7VcumwjHQUbdjvMKEWjzFebWbjT5/MiT/tmDVICKN5fXCV63Q/pLQly4i0U7KzElCeEhC
da33Kl2aDNWuqWoPQTmbqP2gwNtVN6ESfh+kBlVGWfT8GYObKbNul4QhQM36OGL2riLU1Ms1xF1y
wNiC9aaWwLwSRPzZHC46K9qjDOpUcfK4wPRVA8ZVMRyV3n/Ie2tnla1dTrHboRwnZv4hqIHQl4EX
RvI+UKqHPAA3+P9IO5MduZEsi34RAc7DlvQ5Zo9ZG0IRIRnn0YzT1/fxrEVJroCiO7uAXBSQKRPp
pNHee/feU79xYNqBjQs7Ld5VA8nw5imz+xD0ML7I3JVJEg6OHnY2Rw1LXRKjGixvaZfufH9t9T9U
QNyZcyeSeGNhL9PiIJLOdIo8Qz0jd2Z1UON1FRvRckJtldpGicu4t6Il/WEu9bUlEQG59V3cjpfK
Xy458qyU3qabOaDQLZogtJvuhlzfj4EwLSnHfTzpK9HPECFfi+LeK9pooU0vlz7MiE80GMCVfrjY
N4l/oo+TjEOompsm+yor6UHaeI71Z72nvEz3OfiJqQteJMSykXjf4LYa4tWU5CvZs8MLtcd20Ib4
hn28jT1R/e27OxMxPIgmLBztFl8NBU+wPErOQkaDYsAYt8RvX2vaeINl4z6rg80EDrDvCEGbsps0
JXVsxO/cm+SADitfffOaaVNXcm3nI3JCfR0QDgdKZNNObCt6/ETE/mpI0kNpeBxO9iKzo7gm87b0
QltMT2SS7gwvuZN+97K0HRHN8VXmv+ekYENT4Wnpbqd0CGdoXnVPsKfaoXH60Ifxfki2Vdbzb7h3
9hBHpBjzlM6hU3SPpF3d5OqoFdVFWa+JM3saJ303EnE8VfnH2BLtlmGtAZSckfA+QOeOy/oNaGi0
JDnvsH8AD7dR8YtJyO2YJtt0LFbWCKEgd1ZpsHzzTr3hfGuLJ70mwqdpd4QvXBXSWZtleqnJIwnb
KT9fvw/SnpiWtgnLHMt/grGdzEH9zithYqhoIQNQYbwvP+p6nfaXdcAdKMgnard+YR/nqVrPhP01
gX5lpGU0aK+F9+BDYRmk2kwT6I36wpYBuY3ZyS60rgnu0xMjbNxj3JfruT60A+nH+UI2HxnXgEXz
+p5v3bbJd9IVa5z3PhitPuAfeAN18lJVN3aP00mbn1sCVgui/3ieSe47ONVDThrwaTQtGwC4ziGZ
qoM3HMaFBBp5KHMiGHPElKRszM1HO91kJNUDYd0oUBpaEuzy6d2jFo3njrzGOpKEXI8kMDGbWFXT
uBa+9WQ08p4q9tHI/F1nQ+crSP3034yYmADHX5fesLNattwRhA9JWdPcrUXSfSNY+ao99T6HZael
cpPV3ouWG6GfnWI3P9pGRaeMEaq4ldcTHm/XYdHfG850PDnCS+RWtItc9a4stfeTfU2479h7l+Vg
bceATJ/ho02gj42+dp/a9WaxjZcl381JE3ZFGtoeCtYpJ/VXmazpaDuv6aqwtZObTBbfl+x5ssa1
Vl40hfnDEslzHA+kHNhblezI9Ivs9ptEZ2ZMx97Qo7R1n1pezqXNo8TtLwJeLoxZB7N6zMejY1U3
IwBC0fSHLnlzEwhXsw1YpealKK6q0rwmJO4xUQcCpcKUUmgNx3O+Whq5BuO3SgV7ZeAva+YDV5No
m0uzS4n6l9IBVyLy67K2MrWuPX+6RM1U3AwAygE8G/peCb1CMuw12asTpPbFSFc69Crjoi3sVyeF
ZeKZGkDeavjA5XqVCnVwp+C+dOIyzKrgpSHbZyj9O5VbRxmMA98yd1M4pH914C1dq7woRrXpDGhC
3Y1b1d9b2dPWbt9lRpRec1nqIM7BIPewduFs6/r0hr6a/e7Sq8YL+iuhBzQ6rGc4PdXcwFjp42xN
3pdxsuulKyNvsEPl+gXTofYwlDbbY/OjyCX5qJ66rYTxkTvmkxgHUmLsR6F0sju9l9prP+RiFitQ
4H2YJMNNluQ3mbL7rV161Om2ZhJ3OGSHxq7zqGqX7IPsnxQDjVFiONG607OVjQNTgDHLf06GMyOB
tKtTaLrlOitlKlJT65mIP9GSHa6Ec61h+Tk0OnF4zObnihzNQr56dZHszJRwC6dsTgmTI89OV8NS
y4Il6lJ2Qa8paQn2HRpuV5Id37gFQojOSKLEMsAXtfm88U1sfrqdkT1dWtpuHlr3wZ9P0eX9zDcq
jruNcLDEa4XSriZJ4nrnFPEWDUy86VzyFAtHLgTS6x0AgJRYUCtoBMTiCT69INq3nE2wVBkomKqF
q2K4MFWsWuSXdlsRR5vaXjQUfnfMBVkuXjum6xaIMpnWjdyQA2kR0eqZDKo53FFeVuWk+TeEwO/4
PkeYXwlDvBs2yzSIbemm9WU76yleURd0Z1/8SAZ5qWyv38QM9g56o1+aIl6lc7HTnPxmSaG4LvK9
FvJyEJhrK2vN27EmMgfqaFlxTBmIO/J+ZFq1DmSwSohs2dg2GYsW22tpZNeT1W8qc9DXSzZ4PdiS
VHuokiVfZ3Kw9vYy/d/SniiBzyY9Z12uomREmcblHFW5y7cQc7MuN8AFjn8/aP5ZUZ0GShaDF9zb
NOzP6vmsVWbmV/2Mk4Y04TJ58k0pvigO/xBl/udaOMyemj6MOs8aMEtaWZ4ymJWR9Ce+n+QzgkZF
+y44XqyBSX+pnzn9gb8fnk9X9d8Fzw7PlkN+MSyOmV/61i6eF/M7LsAI8J2tfvyb+/fflc7uH5ba
zq5tLq01D435XfXPf//zP+kb/HYp/6j/f6kDiBabBmthASdU5KUwPeVIjq60uT4Np75q0f1ZQP2+
2lm7Ok6NgTiJZo60ilcMQiRYl03HN/TvV/VnEfX7MmcPd6D4qIwVFyWN6xlealKtlPxhD1+M2f6s
oViGKbtB0gPRbOelJ8WS5c6NpFmV1QAD7uiKz9odWSZaeRj+by7u/7ywsEz5tCJbpeA9q3NhrXS1
f5pyzzm7rV1p1U3hAwL8+5375JIYOkHjpTnGWO8fTukvj0PRLm7PB3SKAieGNzUQEeCbsXjy+hoD
ojIkX+ol22tZ+v73hf9QKvISm5AlSRBFqHhiHZ4VpJ1n5FprLIhXRRqRmy52aMcjoEpJZL7XcKBW
J3GJ/UUz5pMNCqmi62ODOHWOvbNlhdbqsrZPyzavuXk5fzXI/+SJ/+3PP3sUu2Ah9CS3UYjIy8De
p/nADOUrrd2ni3ADyb+C8Izj9/d7V+bJOHSKi0ibrPvZ+gH2DT2uD1pgaeHff6fPHhCYSwwm6c+e
yIG/L2WJNOE8uvAFBRoxAaodxemZyCJNjBde+x5D7vv7in9eHJ0KMuhoU53MzOctYdOADRkYYGA6
o9tN43jhjHkBDcD+CsL7yV7ISsGpu0N6BE3Us2urcmkUiUPdTBLWSRlOqXkdTOFJ/dtt3eNXk+zP
LozQBLpXp0zRP0xcwotzJm9MPL3RS3/a2ugT4ZZ3cDicOtj9/Sb++ZjjHGCHoqWEfvAPaU4mFOeO
liYg0jD3fvby9tFKFmv991U+bQMa9LgRQ5GNibH196ejLj2znq3THUSBDpl4M130V1oE5tK+HxA8
VOv0Jo6IyGq+eEg+vb5fFj57zZrUgYtVeJwLew+OTeVpoW8VxeqL60MtwhWcffpPXmFyb/DcO455
tg3XzWiDfYGTZppLummCVr9wmurBTaV5NRvu0baKb5aZ3ygHVlmRECfSDi4NcXN+58d57YiqWmVT
K8KibX72xfRqKP/bUmXfT2XFKnWL6s31E+emsUGj6cK80oXXreIivfFOfelk+mBqaNJcog5d4nIf
UG0GlnUxt943tyfyvm5XgT8yfdad10KjGTH59JmCZqGPZYUJ/eWwi/2XQQWb4RQUSLVCkai5eQQG
CbpGPdihE4NSHrJOkPFg2keSUWQE+SVjBCyfqsaSYa+LY4G3fyWH3IaKNfDstgkshHHWr8143Nmi
HtduVdgRcSoAoSszXuGDdgGt8V/1yj/C6hsjEoTgIqXeIwF4u6rTr9q5vRjm4FGUGAn8Gd9Jrj9Q
yyuKFfr/lOs/FyVwnRotCIHKWVlL/a3JCmtbpi6cJTJ66O+UQ3znKvfO05vvtZrWgyZWwBjKtViW
McIn0e+RpJXYvB21Qk7S75rceqrb7t5qx+ZqKVRymCyvXhup51524PLuncbJ1oXIbm0Z35VOMj+l
E/RjOyvkxofoCpSxtx+dfzLkk07eBW4vs3DMR/B3s3sbZPrRdEd6cnqhwTwIPorKuk8G1aMmn4pV
kHTvS1NOW5tezypPvZ9QCcBB6SApyCqsD7kmbifFzc58CGOCe7UaCtPfzgudzzzpCAnoY3IXPSu5
GP1C0Wic0CBmALBK6AROTHpxKBYHFIoM3gbpFNcMJ+L7oeO330qS5kO9nh7qphRH0ev9airrjatN
coWkct+r5HbJTz+Y1r0qSVVMxq4JkKjZywzslxG7z9kQe6Fb4fZ0jAWeyRQNwC6kcABAthd1BcVj
zJ0bo63YVGkQfV+c+GMeUsJL2vo7gIsPczC5vPrey4wrAq8IXpLrwkmeBjeIBh/CVVwAOBBZ9pG3
bfbYerV/3yYsYA5Nu5G2U4BJcS4T34CHMV5zOpOnXPQmj+qmvnUUrdi2sS4V3Q7fyjZt9qMZYPcE
03bQikOhILjO3rUObfeatt5K64V2xMi+XpDqhZZRXbhu8FATOkWpemU56bUt/Ssh1WOtU8TntI7h
db4PgfxYdG83OuARexukgprbnz1uoLUkXtchhq4ZZYhveYvEetM69TrIqSpbfmrSMuYjxd+6mtQa
suIWGf2hKnP8IWLfWsN92ww8361Bj1D6j92iblMYU3nNuQLUTbIuuvIxQZuYqO6t8dVbbtLpy+hw
h2XZbGwV88K7146tdtkACsZU+2HWkPnw24Ym/Z5V1gzGSs8Ezh5fP/YLTagTY94wb61xObY6oWwd
7CY9Ea/CUfLQFMMDYiWqbb+OvLjYTe7A/xlupT2thOPdWjXBPEQ+f5dJG+V1/81JsjvDNDcgPy9y
kX2PE2+Tx/OqmNvLtrL3ZMtsqtF/06byh+zKa8sxZdhlCQinIrk2AygoAXTZ0pN6WLUDcTi+Jwh8
91LYZcYKJN+hpaMzJEG8PnUdbW58Ja1V4+qXMit3uUofFyMDKNjhigF10fXU6KOjXWX9uO9LFB8z
vccSVEWMLQzyQzvjbNd0/a2XXhfZMsmwuvaRMNNpK2rKzCpo7GicaXY6VKIP00gfuug03niyPOee
6FzVJPpWGe2zp7SjbNkf9OR+apdo9scTOlNlKz8VN6YENWHZ15Yu94PfbkcekH6ElGHVHQ0lv70X
AhMKGEIseK5QYULSoJy7zZQXh6ls34p+pBmSOGEbwI+o+EHW5lSK0FPldpqcbTa5a9mpV72NwYt1
+s8xcPqNr4/pZUZrdFfr1vBRWAIYCEDhJuxncYjLeKslTKJm7bEtuos5zmg1j7UbVrrSQtm6943b
HhvNv1Rm/dSn48vEa1ZlwWFJ5kupO3urlxAUMp1gvzymB1XF0z0onQyez6Ltgnis7nzFEjAxD9rU
/zC7bOsO2i1YIPLrG9cOa6XWeZrsAnI8Ke72SaU/dg3ahMIgPxBEhkf8ZgYv7Dro8/G6tc3mygZo
F5lO99pmCNRb+n2UbOuu93DhVZlYmQtIxkoE2aVMBbTPJqke/cXrLsqlcw6zzfxhHA6phDbXlX4c
5VM2rno77TAytQZ725hUm2BwBrHvxgawGOqahvm3UUg7hF66N/KUuFnu6fhT9AYZeTOwXOh3o9BW
pd/vDFne5Lp2rErx3Um9PRye75Zarq0hOJ5eWvCnjklw1mn40T0Yc27xaNfDqzl17loJy16hpHg3
E5sRDGCEtdtpbTRmwaqxrFuC+Z7zJH+aYbJsmUVDT4PCp0oBoThYno3J5put9RdkxcGUc+WOMdXP
VKl247VuyVfYR0hALv3W0EEqL0s7rUxXpmwTdrxjn092yp36FcHG61nGT6qh34+R6dR2N4pVooxv
vW2Xkad1QGld/9Kp1XU8w65j7nOVQ0zjFFE/zo57FzC12AhXXft6ae51+GFJl17Ymf2oWfpe83jf
jLnOaLd0hyFpJ4iQNPtld18kAII88MqRPrlvieYzN/MRJXh2RYDLVDx0i+VGuHavYlvHuw86ZtLL
Gz1oriuCQ2hVAvrp3dYO+7E9ENUch7NefljesjfKfO2qAK+LM0H/coGNGtWDwJvexww3YlF9U3m7
nwNxU/N95eD2nbv6TQ7trYRqEyT5907rEGvWBRg9p6rC1Ixv+qF+i7XxWoOTerATvQv5WjQR5eml
zOW8pqcKgZ1wunbyIW+WJFVmz0WSXWaDD91CBwrPYRrHVQy2wZ5plTr3LXnFVdrdTL35qOfpk+4M
d3Ian/lMX/hme9MZ7sGthm+ZYT3qwXxoNfvGqbACLEX8VBT1jS5kFuGgv9FKp12jJnysS0iKHvRG
KMaZAU57OmDb90+TkTKsC3mYanRIcSbWYLm3htnZqzFwwYmRlxzCSHj0C7eHyCbtvSdRt7V8U1qf
QdGMuI7JFm86dK7N5DtPfS1AMlkf9QL+ezLJ3IHn8DSnWcXoxrUiThavyGfWHiSTlVJ6Q/LadLC7
/EoDkmukAboG0jZEi/c/XZ7TdtyhR063ZhcHK7tzr3SnVaslgY2t6ePFPHg4mGKw2gRRkec8JoS3
xASWZF2RQ8PJbvWenwjk0pB0kLHFsG9IQSAcel4r2waJlXknPtgHyMvbzC3fO/ri0eC2T+MMQUPT
82Ocd9s41XPGvtn92NPp9lJ5sSTlK9+UH0Ng3gAAAssIu6RFZhNa/DBh4szznjYzxhDbymAf5wfP
h5Ytp/w914xvDCHVGqDbHdihn2w1L3aLAlmN1us4zUbUKe/ONDRJJkvNjDmRPw1FRPDATPeyxouS
wSMUHr+QLRhHFo4TZnDKVvDiX3BkwC5P1Da3zaeAlzDTLftOTEZLSq7YiwVCLsXKGGHBz1YZOdtQ
DRmh4DfKLxgPuGFKuANzT9/aZGUsb3s0/G4TP/MxzjcJ/JpFjMkjNESOHLO+qszp2emHbJX3MQk9
iW/xTupq24Pa2wxlnIYO1MpvYyv4znXDrRZP5Wow63TVG7F2kSn/oe8maiLOUqrL7uJC7JZerILK
6UOOJ2CdOAJrIwahcVTwQNDhhGOzHJnSgjgpuVFLmQBF8R5MLUENqVvXZVFe+x6YnQVAbJj1Hh/c
gq61jVNyA8wNqLmZOz/qUyZGn0+YTaegpD02syd7e3fK6OpY8jssqTTKjeplSXk+x44yz9WzEng9
ZpF0/BHXKUEtebmVXTWGSxBfl3750C4QxWpTbN3G6kI3tdMwV8M+aXmDuvlHZnXrfFIolakGU0If
mCNpxy6VT03ucu7p7OvEHNtVp6oLtD53bjztvdQ6KjE8l54tQ700nq2c2rgbfYBxCZ/6GlAuK0GN
St04bPWKG2OnmykZD6ORXHRud9nX1Xc2Bkg69pzsY6CckQX/zynEBbEemzwoG4Qf5WOWZ5xu2ipq
GADHun2lFxnjNPsUTzxkz/T/91WJ0UIU8ZVXLBsde5Q3LPTymMqslsE+qSjcclMFWXfo+MAXpx3D
LqiCYs5H26bzkGJw3sFFZTchbixarWN+UyzixDUzH2byQsASFzd9ot/EgXpqBfEWAjzyUpt8t8oe
8QVfx/2Ud5x4F/0BASlgxyaNd8sgNi2PQ5hMPkZVhWxAYNi4WFxfgnchHsRMAoAbdrULEgItK3+X
KX01k9VpTgyyy148pk7GydMA+57m9R3xu0f6fXk0dhlKE2BNl6beWesYVeeOmGOdXZ1HbGr15dGr
hzs/1vgrMDphJOnCqVjGal1aRXfMprnkT2ux3diADEsQeaE0629iTu8K3hlPyvuhtQ9dw8CjFRfZ
xJ3UioEJ7UK9PzUcpoYppVE2FZvFIo8JoXi/ywP5NrXTx7SA0ksNPz8ok+Nll46c4ku58Urx0dVQ
gZxyeFGVupEJXN6ARuCjV+nxkV2x/pn7XvEwVK33YGtu/8C3b9i5pnoxs6mkxugSBlvBaYqrP2S1
RaVvdKg4WnFMbav/acKJvFiyxb3uUohA9rhkbthVLmVCPVQZNhUz4MSK2c/blZUOeDwttf5dRxq1
x4E9RUJO8abSJwNQrklVmabCvekCzb8dvHFCAm8JWHCMOl36buvOGkv+u/o+83x9NTpg+SyrAGWb
M79svPo45mKnJHkzmV+ujRoyaZaBQp/98lFzrWnj+8u41/O5jVLlM/VjYhsWhIivzDgZ6yjzvXQ9
dK6x07LiDf5xHLqx14VlQDla1HzLM/6qUdu79QWQleoiUfDEk9ExN7kcOJ/28QnETAkVpwmqd1sz
tp2jtDVxWuTkg6wzrRyPoMvskOMlPGnruumsV70xQ7/Ir0wYgaHbOB8j3zh/OR0c6wsaGO+goq+c
TDvGTW1TD+vzgVvoRFUjmcIuPrE4bssGEtS1ESLxkKvKaPz1OCuPE6dl30gvxVesx9VDDbhURH1a
DuC03JlNkDD/5dluPSfb5MpTDhWQyucV3MhihZhr9sI6c0h7VO6c3KrJHtc6QJHnOSaxZxwolnrX
2Nf+OO/SeuZbamv7qZl0JinB7UmvOEepmZavRmyNt3HZebwdPpoaZKBrmeLZjUpK6G+JRlUEXK1N
XyT8sQHWV2LD2u39S7024SsLdJi3tE8AKlqq31mDl11osmC0qlG89IKcOC+r5xAohHgcTbo7plyo
KZbUb98X5XuPrmJz5oribWIv8RHma/Le6NK7p0+jIi8XKOO8lJ6ThiYnpKQVoTTG+ip2fbXp4+Zd
ed1yq/NHbYeShqQulbvWS2E/CY3heDy45qOIVXtviirdDglIVYcdfK0wkbz1g8nfdXJqa9XT/fpm
OzY1w0jnK0itu8GQYO2KZyuZ9U3vxdWaTbpYsxPxfLbtTaXqu8VxuigoeIeUtuyEbC/GuKOX4U1H
e+B833sDWwTd3K0BtJCoJ2U/wMIN5WDE6ykurIMwXzPUKBUwx9jr7+P+Oxqs/Zi0W7OmtzUFASJW
F92Oyvxg7dpT8Fz6TXvteVCyTY3jnkpF1MA/PRgmuVHO8CPrG9y4hUQt1uzroaePNFKeMBeBCS82
Ti9f3KzwozodHkuB+ELY2AiK8rJIBn0lzRNjWDZOWOuwPZCEkuLMuQHtWnYfc6pf19hQIx0o4qUt
M5ifAlZq7A7fusR7i6f8w2vyOOrn/plhMsaLHg3eEidvojTSU//YQbyWeC+cCdyDzt6yd1re3yJ1
HGQfpf6YaA65hn2SrBotvY1dly/sgGbHK3A4lOZIqaq/IDCeD17fxbu6L8aQFGi1qgcwxUiW9o2M
6cXRP8sbu1/1Fuzu0R5vNaY1QT59N2R/5TRjDLoifwoG/76cKa20hr5NpeKVyGOERvOib13Tfcuk
TgBgYmB1UPVzN4EVFgMdG1dr9HWVBPV+0bI7a5RPpJmuJkXSJa2IR132aTi3HeqzzMZD11FRFIid
wmlq3bVLmxCVQxpKfd4VTjeuumrId2jbMEnCEEbpVqxrG7q9UZ/CQW2BRVVbfkxOI0OB0xqA8rCu
pdGHlpZj5wTaDiLXqThl+avFs3c1SGoav/J7hpWdLHD/xyTFY1XU97qobtOiewY46Wxq6M/bMR4O
MwpjfhyQF8jswaER+qIhvIrKeTRfi2HogLWn7TEz6jqyHb7ormh1tml/vPJ1W7Dt1dSNGc3uNHLr
GEFpmvYvVuqrVWFlzZWhyLkL0znnPIs0ouUIgM3BaufpprSn/krYiMHF6BJyH3QpRhJ24q5WP4uk
v0zN5D1GoRhOifWiz9A9G4ujoec2xropA/vOrbKOXrA993TcyEn7+1Tiz9kHBnT0yIjJEUAwlft9
6EKUh2z7Ful/odZtctsOP/7+539iSGQBZs6W55IZzLzy9wXsUdOVnnYLph5jo5awjxo/1MfIJqHO
WEsmZH1EifSV2voTlQXLYrUGavCPrPz3ZX266LUt3QWRrPdDT41jB7UWBdnbgAhodNXxi8s8zYjO
RzuWHjguQTLcz3PLPB+5BkI4U9STpcFY0ZOPowATpLYtN4L37+OL9U7DsD/WI+GCaJ6TNfGc7VaX
lSJBMkOlsGn2pxyqUx7cycJaRV/ZBP8cNYKG+GWpM/9EbceisFx2RdUxhtFi6LBEC8b+v3gS0fp4
ARANUuDP3V88+f6g1+BVdObddfwoE/fp7zft0wvxyBc4WZPMP6KZskwRbecwTnf6Fxkjs5K44cXr
3xf5Z4j3xy9DajXlElNu4q1+f/IK/HooMBzUbytQiGT1veVbnWRi76KN4pW5J0FhRQk5huhjQ/LK
Hqer/0Wy3efX6ps+sikm3/bZMJUOEqYQLUGipUjSosezJzxwpYkwpbzh1bOicgXz4ws11UlRdH7t
XDZWEf4H2PDs2unNZFOAuO6fEJ3/mClO8cdfvdyfXRzaGeLBwTXYGNt+v8UVUYyu6pGzUMKkuBzs
gDLC/eJavlrkbGesUr3JIaNMURJ8R7fCqYkjczN9MXv+x5NxfstOSADuF0YbguV+v5YkR+iJpWeK
rOo0/Q0E5OFW9/j+TIXnTWFiiPEuXhRi2K53NRDj0+DeMUlrb/l3c8EJSRofKP+gjLe18o2bUU7+
E30H8YAoQds4bW1+a7sqoMwEGp5xZNm0pUkCuFxOh/9e/66deq5OmveXqJXTQxy09Nkmn+eG2ede
tMbIx1xqxhhayaQ/eWMw7ycwOHRG0uIlt7wiKmv6jbWH0YbDQ6Cvczk2zD+WWHtMPW/AeTH41IV1
Pe5K63Ryg076zTbBnjcJCT2StuU+D3Lzetb4VnpzHLxOzpzSgE/avYmW6KlaHA4yf39ZP/mNGZzz
moIeRv3yj6jjF8XSNGl1nY+OHsWt2HSWvzG0cWX46ReSsk/m/r8tczb3p+Ek0n5ASN1Ya0RrYSqv
/f6yKR5qjAtB94VN8dOLQqgBd4YOP/GBvz9RRZ7Ry4ZtFgki2sSHxdnCZ9D1L+7cfxdxz6yQRR5n
kwO1Jeqspzi/5RkMqc//1SKWbZFFig7UNM+upPIGfU7wQEzG+M6Q5arXOFb23vjy94v5RPJHePt/
1zn7fcxlEqUzsY5M6k3a0KH34nYLCPBGE1/hbD4RCvm/LXb2wgteysmcyE/zymHjD6+i0jfOnEV1
exn71/HwXrWPw6JRtzwLu/5iU/ty9dPD88sTn8wI905c5yi5pKmLYtM7OldqpRMqSStp9/f7+umT
6Nok+fG4WX8kNKRj001ezOuVEjhaKLXxqzosx2rzL5bxCCrCo06W0vlZSJr0itKZ0IS8RSPSKU7h
RmvfNx6q+7+vdPptzjZrlPj/XensKCTsYQyClt9OQ4it+8NtmudfcIg+vWe/LHH2baMhKIpU41k0
OpwLvUvUSz6Rm0yh+/dr+XwhzsbEZ5xkk2cLdbFaWpe5dGRKGdrZRP1+41Ds/v9WOfuK9ukyOfrC
KqmtUyzRrkfV00z/4oyK3Mo4xUchwXP8s+3Ibgq3xpyrR2I4Vr67yo3r0fzKSP/pHftlkbMzFcOG
TCd9RScTEOOUn62zoIn4aK3/fsvs03bzx1P2yzpn2x7z4z4rc7p701h0LeMCWOtuyVd8yS1rQ5gA
lXPlulub8zJZ+sK6zcfL2duY452Y66h6r/NuhQU/n8OyGZgseu9FmsZrrCQ+ffzlNVBVh2wEx9ws
aI+JZc420+KXuylQ8iLQTXExmlK92qWr7qVy2r1TJnlY07cPNYlzLC46/6lxFOOpsoACsvL7adyX
c2I+a0hcnoaJuPcyqOoLNfjBw9/vz+d72C/352y7HlOcLPlpBzW31Z6jxjre62PYQKMoNwHavS9+
j0+/3r8sd7ZhV0FMk5QSPqptR6PthMiAELnGIEokZfZGNhRDI+3494v89JPkQ705qWWBu509a6IP
0Fh4LKpc50dBXrnpfWBbOS6q3v99pU+favSdJ2mnqdNs+/2L0M39Ekhsy3SlOMYlHq0R4teGL4kH
n+2dDh0AvuYOg5bz2mBORoO4nvaU7tFtCMclMzHZxJfYe9b13sEv8FW0xqfPya8rnu3WtWsXudIH
kpeApAhOylusetvkeEqfSA5fBbx9en1YY9hQT6mowdlqStKHcvFyRU32KIVx8nt9sZeeduTzfQH1
KBwvqEyE758994JRoZhPqhRj+TEyu86GcadzIFKxXKlBfpEC+Nlz8etqZ489TWwjJWCQc0rBrOp/
SDuz3riRJFr/IgLcl9cia5NsSV5l+4Wwu9vc952//n5U3+muSvEWr92YAQYYAY7KZGRkZMSJc+g9
VgAO7K0ZlS0rgvcloNvyOJ3xvpqpsIRhacASFCM3tm7LjPBxYLnXGHTDjDQdFDjQVfnJUbekSLeM
CDcq5V3iks6OyekdE4d+c2qU779+WC8/inCdjrrtd3nWUk/QnLM2Ok9xYDK5pP1G4nZpRnhC6EFF
X7khJljxp0zVXDX8XqDj8J/WYgh39iz1NVd6x3Uq3+XDMZGOmrIR216Cyo0jYwhhNCujBAAaDHOL
OMZSllOPgDTMnZWh5+ylB9+TPgOj8/rj9JyjOpO5+fv22B2su22qnw33MIRrfUimYhzJhdycprzc
NwhwQSbIFOh/21YhSgxZ06ZWiJlM+5gyvj7Wf6SboWjterpwEFF/apA7vS+axYj0xufkynQuuh4c
QfEb6fClISE+zIGVRuoS82bezZaegXwtmCHO/1t8MIT4YFgjw68WZgwp3ZlOcm/bP/xq64rY8gAh
QIRFoVsg2vGAsqcpuadx7nbR4fb3X0tXGNbQFmqwRRtMOLuRkTdmZHB2w4Dh1BTGg48hYwPGH3mo
uwXD7bfNra7pX3PiDCDYiYTWL+Y0+aEF5RePn3Qr2P83I8IxjlMrD8weI1PwzgmMXQIVgPqr0gDM
QGkXGydWG0LUX6ScLAmCFkRPFLg2mWb4b+sQzqbfNnTNQkzow3e44hg6fk6y5Hfi6sUXES7uRA5D
ucjwMmuyHkG2DWP7gbGrjaWspTuIA9DkhHuR9o56nTZm2iyjxE5NywrHEyDGd3lpbslEr0WZSxvC
dqloGwVmjA0lYH5eSeENgRLAf1clv7NnkOnJ1Cdh53klotQHnaRUS5ix0WXJ/MQ1ymY3xL+TISzM
dujNUKowRK2mxiBBMGYJJq+kODQpzOhAfHon3jguyxEXbz30oCnEwxPFIJUQZ2ApyyK5h2uYOuCp
Af0A4lR5jo3+iVGPs1Wl36TMfIuK0uNt917NuBlsWrJ8R5Y1S7jSizFXmDF8ITn25/08RpCklcGZ
abn7GZHGsZAPUt3t6p6KhhlKf6gObP405jd8cyUEUs1bZM2RI12Yza59k+kZKW/jpYYSU9cG2lzo
b3rDwYVq+oEfa2DRtxe+chiuDAqHIdUBt/TI3bum+k2v03PYmBujpithFqlVjCBto8oMUV4vSUvC
tpnDmHuwuTOKU+A8zsFGwr/29ehfOpw4OOZQ2l5+w0VtsIG8YWwCDQaHty0sQXflIXubMqHmyofC
C/db7+qVJV2ZE+7c0bRaxy+ZhpPj6EORzuceQJSddF9vf5sVZ4AllneZschX01i8XlVsVX6sdayq
QuqIQuQ3te7uEIU/qGOwkCm8tTTpfNvkWtP70qaY2o46SJAixCakUaAWUUHtHpI702u8MocxGs6T
TfWsl4tWOPTYNLnzdRNkoKjbRVO2i8BN8fWOowfmh3Z7tp9PzGcgXzHfJYBPEXxYuL+nE0NIW2nn
uvfATwhJHB1/ZO2u99mpe2a0MyhXjA82KprJPnwc3xXn1lXvt7XCVg7cCxni/4wJB66MdER8RhY7
qR/1qHAnRhBvf8OVu+fKgnD3wAnGmLu04BbGyJubcecMC2g3gd9oy9T61iHyROSEh4pR7Outy4Mp
62oF8EBce833xmXU6ah+MB+NnwghbXZPV/cObRUgO4ToV4WYaGQshvHCye0K3cvSDgTWFm3gGqsG
g9AU5GWb+eRXrBqJisSe1TChBNDjzlxYtl31PB8XyAf49v34dPtjre6gZZCNqBxzsjjhxgt6fbbM
qoFNwVMOAASP0TvT+1vDufxrq/28vjrgn3iADHZG/F4UQ+iiWqyu8ffpGaY665SirtyTp7zVXJTq
NknE/x8m6RCj4gK/o7jAqpyzLgC7CqpgAl8SQZnpPARvh8OictbIuy3lVms5QWI4sagG/s+gcOHE
TsvVWjFzGqN19TPwLYmBBpuYyQ0UAv4oraH8y2D2qtvx3lSexgCA+q4YfCXcpVneh7uqmPrDZMT+
wiynNaCVS39giMNC1suRK8bJoTu9X47xJ15F4Ye2Duono+xtV058G33t0NrDipqdNHi8dkY39/dj
OUP9E8j2QyszH9kVI4SyxWi7o1bMj6pTOUD6UumrUufxvjEbjSE/Iw6PljZB253l6l2UJY2rJzMy
u84YHlFCTZ70suhj3hRydJoQgfpZG2Pw5IzBePSTqj82cNnu1AR6myIwy09tUif7OfSDQ2QUH3Kz
AB6gJTqsSsb0Ju/sbj8Yhgx8cR4+yUHcnQZtzt6BtbSfJcuGycl0+iFhktJPoe9rokY/NnxdMOng
/+cuSdSNSLZ+OIBL6Fx+BGZNOBxGVE6jlIHxgmmE4uuZSeY9My7KbtwjcX7/O/c6kEQZtSGuI1MU
S8isqYnLGHOj/FAUBym/N/L3t8/7Wgi7NCGkDpY5lIyywTXlFMYpDRgY1qt3t02s3uGXNoRdw42a
tFUi7vBDV9zXfy6kpLZX7yWL6WYYjF+oajfyyLWUyCZm0i+lggxL7vVFkJS2rmlRN7tF+lMxHyvA
tIHx/fbClstEPNiXNoSDbaK9B5k3cC4dfQAA0Pu/Y8hWkFz7RJdmhDtNZw4/qW0VGBTz/+PwOdik
blrfLKhEbA3mYpTqrjdLam21i5G+483GGO7c7sqGsGSG3u39enktvd6wf+0sK71IizXG0uSynHCE
L+pP8920D7mgsyMsnonb3sFSi/QBc81uflQ33HyN1wbK7n9NL1twYZr3k+JE8ghi7YN5x4QqAnwj
xN3dF7Z1R8jygg9bqgqLi91arXC0ZrvINSnku02A03ksuGFk7FoTkjKrdItpC0eyerFdLlFweSuF
9o07dnYtZWe+KGmN94nLjOhj+n7Jfrai0+r6YJjnrgIqAFmQsKV+5tho/wLrgs3hHC1SkLPRoQcV
zI6XjWkl79RGl37nbQUPzT9mhYTV8iU61EwBUIie9ousiu+BxB8O+Xv1xMTtlnLM6umjI2690Pbz
Gr9eJS0Oo/Yj8uOA+dlxCnd52G5cK2sJMkiW/5kQ3zgJ3EQRtEuws/k6gx3+xxnK353SIzYLUHS3
cQiX/XnllhfWhM+mpbQ9FN6nbpBDzmsXBSM55tRBQWwxfB0zQ+kWtt7DQAAPZtlI58qHzCRusukU
c/fVvxOoL36O8DkpFdbIepGxI5SGtn3nqZm+K7di6GqE49WqLE1g3v3Cohtn7Jtg6Jd3Af3tJPR6
hQHFLRq3LSviWiSGLaQFFpsbTFVAbBko064CqvE7n/BiNUK8hiWYwR8SdS7UaR/cV0fJbbNdcq4f
4jtGKrawOqvLQtGWQpSqAJIWwnaZl1WU6y13aXIa4HWNGYhVk+Zwe1VbVpa/X0RoamiG2qnL5pXn
muiYcWXX1ni6bWX1rF2sRQjKTJyB57QplUDB+5QojReE32ZJ3avFvGFpNXBcWBLCcZvEsTEWrGds
v0TMHjkb+7W1EiH78K2Bt8HAV8k7RsO1b0P/fnTQ2q7n4+0tW01zEIKwDUCnDiRg1x8mDiK1lFoM
tcNzOjPwUX60NOQ8u33bHKSeKi//522TL60VMUghRLSIiWtLCidEXTQ+IyUe2Dw/PmUPwAjjc/oR
yIgXHhzXQO7Ag+jRoYKws47/P4poqzmrQ4UVFBQDF7olHLFA1gx7Gph6WNJ86Tmmv9kzU39IzrNr
HqaTGrvDlprj2oW6QMwdDW1RHe2b642OBjkv5D4AjdMle4cJ7LE55Q06I7LmwTFxe4uXr/Zqhy+M
CbEKvp9xgDCROkIA20rzJWQerVY/xtFDJZUeozsb7vry618ZhH56UZgCzy9m5IVUUtfqMDgeeJ4h
aneMf5joYqdErt9huKT+Su1uKZ3DgCb4jx7GbZuUOfE+QGwKBvKh2Df2FifeikjSUgiFolGzEQpj
euT6i6lhyWRjmTPRdNaoEfpn5Sgdodn5dQ1zqshXloQYDECtY3gaSzVlmUXdjeFPcmb5kO/zTW32
lVBsOqyLmR9aHrApXS+LB7qupz6jRUzz/mmFdeDmTe6VvlPsf9kJLw2JXQ5tgqi+TyEC7o1H1WB+
7mtQn5L+S0B8kZ0Nj18JyBhzWA7jRajOC8er9GO7tWZeOQoas/FTMPxG6ezKgHCkSiVPotQoIBeL
ZIgLxzY5+MVselrXcpVp/VsYbAomR4rsTBsu/cwQa+KaEMnfj0oTbwhbrVwPlowY5wLKh+JBLFVA
1FTUJYmeOzTz2/k8L4pycIkzireRva5s61KhQJqI/zEpqF07S0FLmXphMLtq/lcTnkBzbl0Ga0vR
Fh1ME7A91Rfhw2WdTkXJ76mHP0bfF6S1+VTDkO9Wb8xFRdUbTua8G+71LSbKlXjM0NvLi5hOAI3G
65WZ6TQw9w69S2d/yJUfZvmxkxGHMJ9Aam5s4toS9WWNdKRUm2rhtamsrJ2gjUo0IpzHPGda5JOd
HSZ94yZf+1RcZbzyTe4ZeEOvrbSO3pYcuR4qngR2obrf2e2WSvbyS4Uwb8HLyLAUrufwua5tBFkc
jsmsgszo5+ybMTRMEJdBHai7sahVFCh6Tf3iDFr0o8sn5KtjJEB+PfO6+gnLNlxkkjA4jYmez73b
+2/78iR3X25HrbWXNqVjkN5/4xxELtSka4Ks0KFAWJ6gmlccFU40zHc0pIpDd+qc+00BxTUHQd0c
0AQC55YiOsioMMXlWx1ngKF8uKFsyLZsholiZ6uHsmpp0VDnrNHqE0vy0+gzvBsaA7pI+nd4JI9h
Xj7njPJaMP/c3siVe4YxLeriNiXVFdEg+NedhdDKZfIeLQ57sHdlodW7yDE2YvOqJVrYkDbDaQfQ
4tol+lYJk8bhfEEyJsfHsLhXgg2vW4sWdA1VnSAF9kF0/GhSpmEumIVW/DvfbLxYy3Zt90OW389I
Nd7euLWDfGlL8HC1pulkaNjS/IPVvMm36JhXPfzSgBDUFaOZ1axgv8YDSiaLEKn2UP1hveveLETu
QFi3bpG1sMHFTMLB8DQxSghNdSYFU6fTJEnhLZSk4qj52acxyiLXl/unoGge4fX74Rhbdte83YK9
zVocnr6h4BhJD2dOZJJXGRb8E/oZDoW9tGiXjO9vf7I1D7wwJI55FfpYJgNsZ+5UgOi3+whCymQI
ptMIkcdWLXDNPy6NCTcXuixNNYT0mcIunaEFogRR1Onh9orW+uSo+P2zd2Kf3KlQX4BSbXSjz+Mj
MhfT++D7UtN90SdEnRTGGDf/nD7Me/Mg77ZHc9dOHOPBZDe0RiAhE76dOptTrtYouCnyE5cJTE6q
WwzvFEYo3MxX541Dt1ZDho5dRbHQWNoZYjsmKZgGNKNxwFfOzL7b6jt5nx4KN4H6Zgf8FD4Pr3Xl
XbAJSVj9nheWFy++uNFyM4ejryXHkqv7KX4wYA++/S23DAjHb4LbO9SKaXB9K/9czcZRy7mbb9tY
OQG0Yxwe0wDuZUXsMjTmMKrIpYyumRFEAlqvhbPrEf36DTOGzKQjSSnPdCEBkcfJ8DWf0DUk2k7v
ZOgNnxdWlttWVuIV/f5/rSwbevFFsrnwK7vn6sqirHio24VEJh/rz22IakmRwS01pBb8ga01/RF3
sPDdNr/yvSgXM2HIM8aGT1yIz3SMKXQq6NNZ7V3ePpXJr9+X0CEAr+MJKEOKIGyi42SDFTYkAYUc
sDLLOJgaqk5j9jt2qC3pSHKqr6kKmtQMZ4hLB5htTQP+mDDeTYH6IBfmRrBa2zAo5ICxUcWyTPHx
N8KImpk9z6FWTcBWwy6Xjb/xTejTodawnFRygGuX0Eqm3NEWxURfI4vc7aL6wy9/dVIyBWTLQn0A
+cG1BcRy0rKwA76KhjxYErCEVuvf/TcjQqzpLDt1YptP3zqflPb72G8p2qr8SuGFAL8/leSXD0Ht
5HoVXTc2ttNog6sCgLxPYyYWzLj8AWKu2JfEeXzafNdYkHDHRcOLdW7qT3WdS8dQk6wt8O1apnP1
a4SDnLRpGoya37/QjYB3cdNH/2t7IlM8pvucH+Pd3t7/h8FlupYM23qFouNNESvwjJFfZ2YSurNf
tF+7cWD+T5b0h6ZqrAcpifJ7SVHbt6nshAtrICzZZQgV0+Skj8yxAYq4/atWjocDywQ+RXlfozd+
/U0G8BiKXBP/J9KSpoaJTttCdi5+I372l0MO7vJlmv7aRBunekeREb+SgpPecTwmXjIhtbJyA+G5
thiTG5pKIw2LV4wdvQT3QhPiYMqcuA0oGtS8bm/X6lpsqosyXBNgsoSjDiewI+mhCiSr+xHKbwbp
TL1xF/flRkhZuWUcqtCUqwwHcj9xspiAIk1BTh6nH9tzc1wkVXWku39nvg878ItRL+JaESssTZ3M
itPy+fuDRmc8PhgPi1gE+tJoFJ5qY2NZKzgaWnrqMs/O+AQV4SVEXNyes6bHHLwK0XUmhZD4CA/y
U70PH8Z9y/ji1pFb84dFR0QjU8QbxMssjZwcIXmw1HJyB9eimzIxdNsfVlIbyimUPfAJENtik1hv
FCfWa850ohzL8jTYPyeEIW7bWCnYY8PmcHJCGecSfA7WsqqF+YoHRNBDDTLE6X0Z1dnCdw5ADxkT
TzdTH30Kv9/w9rUy95Xp5addfK7S7OyiLWBWyfs79BVPRjTseqRYVfudZn2uJMvVxx8mRbjbK15x
E5sqtGWh8bGUI0QY9WRr9ewo4NvSN/YRdbmjP6Iin35ekHpKvKkntnbaLs0JN5+SdXErNTboPOeY
Dd/k9MOMegYC265u2vve/ppmnzdWuHw0MShemhQ+aufQEGnrnstgP3rD+/bsfJj2UOexTPMDlRDF
1T5nXvQofdwwvJywW4aFTyohUqFJKqXA/qD/XFiv/uDTPvB6OdFC3PqOy+3xyhiHgxhDqveKzKiI
5wYCJVyXjzx5mVzaR6NHKtDLSm382A4RKjWKWcD/F+TdubMN/a/Szv3PMvMXfyQMaTKzohX5ViKy
FsUZ/v3nZwnfu9KRMarUbNl85WCdGjeUXAa8kGeljzPutb0BX+Z9/knbin9r4UJlL+ghyiY1h2W/
Ls4TzJmSFLb4dY4Iizzu2ijxjK0JqdVEAxT00rw0GXMQg5IW6JMWWrhz5TzB9LsbCp+r/f00PKkx
XP+IlBThvqIpVk/dLm+hGUA5+DfcjCeKDnOBqvAkE1Zaz5GjVQahl0EIrz5rp+SIEKo379N9cAg3
4tTatl4mMULVQ8qkqMoXOZuwsuYfQ2J+CTOl/6E1/lYs3rK0nK6LD1gBTp3bnq1NYqn3Rk0dgcsN
+i4NAOre3sKVwVvuSk0jSkAGxoNWsAUUdfLBPBEEi/F7UZTJgY75fRU2hZdn0ceIydydnk2AJvL6
qR4QAqcE+j0zA/UHgEH7rujpJCNtFcGuCYew33eQlHTwkUZl9YXR5PiuUazvTka93PSVdj/O6fRd
U5nh2nKG1/cwWS8tImo2/ERIoq53TZ6nsRqWCmnr9d6Sass20l6VV53ntz3k5579UG10wVa6ztc2
hd0r8lrprGV+pPZgCnZzL7gLjtZR9WBJ2LD1OpZfmxJ8HapjhSIwJYG57hh9DQbnjTRpitdEqo5U
ggID8TBWv565X1tdNv3CFR3obKJsEeybiqd4em/+OqkF/z4v55f5A4Viw/W/71stYrLAw1EmgJT7
TyO5C4Y/b7v4CzXm9f1ADwBglq6Q3jDnIBTyhhzStTomHtY0UNJdfQag6cnSTnoO9v2uRT40+9h8
1D6n+/hbt1G2X0kyME4KD08iLQjegtcLhJo/14aJLh/vhUP+VXlOPqFJf9D2o+lu34WvIwfWVB1c
Cd1SMmDhDOhwZttVy3aSpj10mXGH0h4sMNpWN2LV8S8NCY4fBxQ8pJhHkH7s3zA34iEen+2i85I7
Jb/evrxeleD6yphX4OJthDDy7t2sBCir5A/+iK6AlsvubW9ZiyKXCxMcPjImhGwb3l7yaHu9OXlV
vXGPbFkQXF6utLFBKGdyUx/FI/04JBu8civoIvaL2VWgiPZC/SZ4gRHSPDWjBDRysAfu8wLnyGev
d8c9Ui0qoXAhtby9b+secWFU8Ig2M6TRNwDg5FA4hMGuURREZL5WzntE10Pe/X3z3oJnNU9+64iB
DyCTh6+GF8z1EUNEO5wiJr/I460vKqN0kpvugEbCVeMF3lZLZ+2IMXoMYye15tcynDJsGJMKHNnV
JPvByLR3WlR4VphtzVS/fi4s/VGIfulAaBxqIXcvM9uZA5l2gN4CypGPfv/VLr9NCv1LqsHS+IAg
ym98wmVoiQCyTIuLDENjxLRzu2Atmmkmn0qpVkEm4pfq3jcdFMu1UzBrnyB2T3ea1h+GaP668QvW
zgb8w4Rrqh8U8ISTPjB4BC1Rstzhw14nrKjxsbV2QAp2JMzMJx2CdCNPf2mni9cDaQP1MjAgOhJS
1+6D2mE/RY0DQ++LTeNkId/xPKHKjeTF2+jTeIq+BXc9YHear2690++jD3SlAnuXJ17iyW/ivUSC
793eilU3u/hVwguqTBZhdjjOXWCMd04YPk+TdKjSLZT9ShqPm13YEe6nIZ8iINGLmx2NLxLUS9ID
udzg+TuZsYXmOd2IE+tf+H+7DQnc9W6HSqNWgYW9wm5+JDP6lIP/6fbWrZqwmCCGzxCcmRj+sgz9
IvgTuS46tF7gd7a2GtirHwf4Jm0FEIDGy0zeRVbUxoYftT6Xup9/jrI/AvXnWG8sYjWIU5P7x4Z4
FOQuShytH13r0QYGUuzac8Uwgr6z3kHqns/7hUR6i/hkNVe6tLrs7cXKsqKLUm1JV+jMU6oL7mLf
c9xgj56G5fb78D6809+nR+Ojn+02H66rd4hlczvZS/OJ1tC1dXMsqkkJwgUW6x/Hj9HdNOzSdLdM
o8qnptzf9pOVCEvaSXcXPWoirZh7xrnNN3QId+Ph3wEr+fTrwwGOoqA4DDoEUgUAX9eLGgepqid0
L9xcrx5i1IPQo/riSOmH26t5ed8IcezKjlBvKOcqkNIOO+qCu0WvFgGaUIcqLsnLXdfPKEa248FP
5/pc+iOCWHWNLGrefy1iJzsjxfAgIdOxU/3W9goZHdEChV2vk9FamJAPOBSKhIJQZG/OjKycJiqn
dBk5SiBcxBQZvb1pTkeSVjQMkjcwBOhHxRmVYzikW8/dNQ+7tPVSi7zw76pF4QfpmOkFW7WM55po
dJ0ZMoL9Otqq264FVwDm3KQmnLU8PYQz3GUhKnKMBFMGC04LzBs5jPLn/yX1RjNj120NU7wuOjnL
ax6wnwa0llN07WyVmlPvU3EC3Wze9bW6Sx1nr5R/NpvkjmtfTdMXUlJ0UW0wr9eW0EeMHTtibbHm
OhT10rNxyCx3mRbpURU9W3eAUZ9+4zAxDrZU2qFNAg4r7KiOCmRt56wvi5A4rkN3jL70w7vbR2ll
aTTf0QdfoN0MgwmbmCW1FZZ1SOVu/KaPqjuMGoIYG4RZK9GHDuSCw3fItkB9XO+fok8UphMy4vS8
RPb2BOEdM/dbG7Z2jyw0hzifA3seFf5rO3Y7aaMEMbeb5u3eiBECTKQHdMIL8P+2G2b13pT9gxSp
rtNRoJyahwKJNLQa7gD3bFSblBX3vPoxwvXSTJONViM/ZuG+CN3waSlGo9ylH57hAnbxmDOqIls4
8JWEAGCIwgbYC3RODPSSkxZzjyYNBKr5roo/y86P2w6zJGNC6OWyAljGOAfjZGJ/s2hatYqkBkX0
kq1eSF/7zxLj51+SYJiRVqFCOTNh/jZtZgTVbtteWZxmcNAd1MopXYtYDTsMYOr1l+o3dJY6la4N
P105DFf/vnCtmLMv5wkc8ghcZwEDtEhgRV1pcSfY9sZSXhdLeE/xAOEZx8mDHUWIKZAhQTPpgDtx
Pgz75SVn7aPzAOl14m1Tk4gL01VKQfTTDBDLfDQRtEmNvOhNI6DjNSC5oD0q2rPqbJG8iadcMOII
6W5pGpll9CFG7sY3zbG9147Tm+0c49XOYYcepPICVkOlQATwZmnNjd0HFFnf8XB6OVRoDr1ZWGS2
hUZElxOMiXMVaHCNaij7nVu1w1GCiV9FN/C2V7+6qEUbQgxOc2uc55AF1TPKjunUeyjk3SVt7dpS
deiGGTpD48xpe85lBsQCLf5w+xesL5I0FIcEMy/ibQrJ1kM9y6hdODsL/fpCy7zbFl5Fw7/X+K8J
4Y2ntVZvFgrcwXL+kMxn893sMXlzQAY9ek7eqPCsurK3QBu3WmZiGH4xTBFDcQxgPq/Gz+QgyAe5
4ANKqhtY0tFCQVVDVHjeYnxf3cQLQ8vfL9KtyZCKsV9IB4O6doNyYhxsa0pquScvY+/LWhzV5LJm
nAIKm2sTeV3HaT9gAiKdXV89m9N0mLO3Y5u+1+Zgwy1XYgZ9JoWAaPPyQ7fh2hgAk0D3K+jninxf
dhHyrp6Tvr/tFit7xm1FAwPyGGbMNGHPZHkqEKcnHUZqr2IEcQ6jjVWsWiDroFgGJuPVJGBszwnE
30DJ5ulDtigEthu4uzXPxrGYYYDqh28iNub0vKuMwUR9GP0vUz7qdzpUJrYXZnszovqtwlKWUohM
vM0HrPbaHZjep/DJLKDFcNnyBS88rm66Si6l9IWB0kDHvZffJbGxL4sRBVtUxh3X1t7K8KU18sGW
EPic97/8+a5+gHBfjiZynoVOzTOCZscGHpSrh9sWXj0rcHk8A8aWpWX3GoGU5OFcAqcCzPIZMbAH
NOr31j6jA0e4iPeBtwngeb2p3CmyQiQEVYdbCrlq3hd6kkW5wlgzAkX6vsx3C4yHOctj/bkhRm+m
ra8PGmkUnd1lYmnh0xMyAcWp4qBDWJAy0YMdta6T3VvBr/YV0ASWFyErhQilveZqQlcnT2O/UNwu
T0HLm96snbK4P6jlJrhbfeWW16aEUG8iLNNFcw5L0xvpwzJk5nsoHxySJw7B5njq6/COMUIIc7AM
N78CRFih6YMLAGMZDN/m4rGoKBrJb53xeNsPX4cR2gy8wwBbLjSZYuapNU3etGHa05ZBYxNFe0QR
1eHjbSOv0EHLR2LYlkohubX5CmegGHmLyCPcokYWvy8N64tjo3m0L1G5bZgwC2RllyC5vjXlteaA
F2ZF1oyybYaZKSiU4e1px0L3BR3rRv1lnZeX5S3DxCoLBLEhxKusaeTBQdCYgoQ+7fR9dQRU6EkG
3YvlKJsb0WkldrCd3C6LVgF9V7FLnsw9alXwbbkwTk8ggA5Lsmi58uOEfranetHB3zK55vuXJpe/
X4TkyMkUSk2kcvpxRprre3zoTz1cleOxnHfqZr1txS157dpQ3lDIZKFC6Mi1JmmkqlQgxEHDsjJB
s/pNfbrtlitHDJ6PhfN2mUakwnO9pjhvNbl1nN6dRkX5VLSadSfZcuB2aq2VbmQF+vfbBlcyfMqI
/1iELOPaotOoE6Lb8OH8LVxYuWG+gyvNnfcF+uvb/byVA3BlT0h1bF9Lumyxt7RFFC+Bn3pXfbKf
Ku5vxJcOTYV7/qouHafhyqjgKkGFemhgDX8jUpVTezLgX4A3b+PrrbkI3438DeI8GX7F6730S1Np
hiyiVAqTm/Yt2maYWPF57i3AUaQgjO6LsdEZoz4yKywslWx9Hx/oYunQETh35PNetdV9XVsQNxkC
3UAMIJQQoojZhomixvDa+lZ/spXqndRsDb6sefylieXvF6fYrCbdKpdGEa1/FFWS4lNUB899H3hS
pXTeb3g7DKmqyjjCUiMTvhBS8FM5FbybQbGdFzCPf87v051zhKfO22rnrO4eM9hL2QGdWPEJETRt
llgOyYYpfcjbH/avDkYvXk2Ehw+Ya2zhHLneuqbRR9s3iPFqGN9V80/VjzZi7NphXdq2MtTYtKZF
1snUNxV4h3kEtSM6I0jIvEvr+GxKwcZ3eeFWv35tkS0tc0kUZ2gcitcHMUjqFWDXbqZmd/Y4vEVL
I3KRpgcV92wH95P6l9qfiuGZ4r0njSx5rEBEv+nlu9mKP4wQSyqddkDR3Om+liHPXUrit31n7WuC
fuHH8d/XdR3NKLNClpTOrePMLUmLpS2Wn7XdvrAgFnVGP2xAsfEKDBWdAdb5a21OJz7OxqDBmpnl
imbYl8HiV1NS8ZBCl9wCIC2H50S/T1EkVpyt0byVY62SBAMsB5jPOLYQ5suWWZ+wZEAlUcPhEMdq
e4iyNvNsOoHodwdbzOpr9hTHJvLCrQ51hHAWdDs0M7+TQFF25X4onnjFoVs9HSRV2Wjsr/iBemlp
+ftFwAqgT9SSDOaxIk12U3tut6a+165k8mtwNhR/mfsSgSeTkszZJBcUdx+7epe8H46hl1ADdhfp
ou3E5lUpnzhyZW9xmIsVtd2glOGMPWPXe7On7Kpj+dx9pV/fwRjdHtPj2O1vH6a1z8VrGvFWpO4Y
xhXyHMea56Av0KZF1XOnR99i6UOk7bNNMP6Kr0NC/I8dTchulos0kSrwZE3SGyiSWaBdm/LQmdHG
1b88tIQAdmVI8HeExBkSVamuRHMAwrV/1OTcq+bwWKj13sjVfTMaGwFp2aPXJukjLU/MZVLk+rOl
bTpo6oJxVIvaM+M/s/IjImyj8jFs76v80dg806uOsqAd/2dRuKvV2kkcSWuWR4V/TFKv/rA45nCg
Zbab33YQH2/iVdZOG7hDh0FpLggAPNeLrBUpCfw6I+AjnbADlP15zpw/bzvj6oGjWgmqfhnXYEzx
2ojk1GYJqr5zZasLvkZWbp7U3mw/h2ri/4wnvz8HveS7U0N/IrP8+TzOef25UHLr2WjLrdD5uvJI
cYsCnbW0riH4FL6rFhSRT4oCrlTq91H8tqm+9O172Wl20laoWdtdgFlUN+mRK8TE64VnJVI3jhZ3
MDIcw/5722wIQqhr5/zSwHJsLkKLViLDbiQN8o+tcdAYyi3bj02ePFXaYQa/H6h/VggLZtIIPgBA
BgSScf5hzr77/c9w+lBGD4FWI6qwdwILQdQfGnz27ddK8wwJISd5q+f1iup1iYRMOC5VAbpFbP71
z614UxqMkA/u2O0IvwDkqJyHnukZ2Q7i5p1de+nDwru63fx4Nacv2hbeKNHQcr5kgNjxOfqZLXji
5FS5/alCoqr+CXXc1+Sw1cV9KTeIMcRYThY1YfJ7sTNWM4tlSTEw/dzoazRnHaP04qSQ7iynzXlH
B8HPuVS690HPBBo6WjCQZIq/S5OgeS6spNsR1p6CkQp80MfIZs2gdec+sU/MGyfniOH5O1+TYCz3
W9XL83SkO6zbRP0mfKgDZA1rQ4N6YSDRCwpZPiPye99bo+HWuZGUrlSq5p+FL1tvfDljfKsck7hx
W8Vkzk+y/GRvd352ZzZlcZLTsQ92jLMV1F/VSNnp+qB5gz7Yb9PEDL7oQ5bZjGnLw2PgJPJd280s
K3b4srejydqVc+nywtVWcwvMTqnx1lROk/RXq7/bFM1bi/z/moB379pNlTpoKapSBl8onP9+zpqH
cpMqd62oA3iRbJeEnPMg4qZ4mI0zL92WxMB55L3paqf4MXprHOsH/8c2yf3aHYo2JNBigvDruqmU
lBrjlT39dAkgsfJU9R/U8JSO39LsuZve3/5Ma6Hv0pgQmaJeg+5MIsomjXJ0JvUe7oCNTHEtkMPb
uvAi0jMAb3v9mVIFqYVULhEdVP8ipB9MeOQHn/tl2rXOltDuWqRFuwjaSfQnOdHCreGHVj9JpdW6
qUZvAJ0dFQ4Jcx91T7++b7ZuLeER6sBXWYfS+zN8/HykJLROZTe+6fp2Y99WPg1dAdXigc5kN9jv
633TYInVzNCnj9QqH+veADNomPP59jrWnBsr9LYX9gMuf8EBqrEeaMaFvdsenMdlTDN5GxwNnDs8
yafutPXqWvk+Gii9hSztBVIhhIUo65t+0kmyi/yp6Qx4HfO9X3wz7A1cxUqH24EwgmosTkduLfLe
DjGxvlYZSwEL88a5D2FchCbAa562uylrH4oX3kvtAVKAl9v/4nYfVeLzVDvkfeYhR1Wzkbemr9Z2
bWEn1IASLyBH0RV0e5hstejccFSPVmN5sZnvAlM6LNReGw6xHEfhLmTWeiFyQsOG/EuwZTPspAIT
ad2wp6kXqiS08VFHqSpsujdVcgRD0u2cxv/m5zoqFFvUpmsdCVb4z10sYgjtTs0kR1K5OGb/m9MM
fw6otOxaIwUObqeHgTfnTvNbyGNJTKZ83NJIXc1AONX04Yha/Edw0dYKMr9I+QHkP17xYNJdHU8Q
6kSudUxPk2ffS2ftz41dX/nC9IwW4W6KPxbH8fqwZ9GUS/ZMXzN+o33M35jgWao7qtAHikHm/yHt
yrrrxJX1L2ItZsGrGPbk7TG2k35hJXHCICRAzPz6+5Hc09kbs8zpPv3WnbTLQEkqVX0DGJ4p0Ful
lz1vrceV3L2Ku1j+RUUKWNzia/Ps7BTPSb6pd712nGEhgrlvOSZMaRb5ZDUMQjECO7J9bn+6n6eb
2oMgGQpJiSHFLICqP4778hZYms1J3eqNxrIhBAwxEggwLPtp2oCtM9IboEwOzs7wp71zY2MO81vn
aRPsv7JyMI7/E21RuvJpVASfo6k7Zzfjq8SJH2abq3+Drpon/8BWwysJKsdLdJUgbdIoEvaZZLzl
/b7Q4ZBBHjZycv15/g6ybMSpJNFLs0CQeSYy00Xge14G7q7ZpWHx+nGw1Tz880DLRlksOAxOLdRY
sfWJ2SNN0Pf8OMLaSYcLJWSRZhErDK8WpYE5TCSuLdzyZuF1N8xgxjTdtmE3U19OuIRtPdFcfn60
kc6PfHEsFNbImzRPAAOKXXEQjmh2TpkW+yat0KdlXc3vrMHVjsA79LRKpEodK88/l2VNHtO4so9F
lLd+qRXNgViKdjt2AjrIzChvONgdjw1EpMLJSVsvq01xUGoJMVVeuocqhvt7Vqs/C6uqoGestOYt
g86VlmAgmGBw8xdgQvGRt70eTtBfpo6jjmE06u5pnEb3TSna3JMxI4dWM6BawsTGdfidQDjueLOQ
ACREwEbQ3+FX0kgzJ3NAxx53vL1G07+Gp+zNBrjZ8aHlJ2n0WdLmHMW0fICpwUYerGQaiNgAHlu4
3L7X1u0dLUJTWcLjsgnbSHhJqfofZ9rKjncVYbGnTtOAAjTBAUKG9gird+FjmrofKxKqMv1UO9Uh
r82Nd7py3bqKuTi09Gi0hXCgReEWyoF0/TFXWQA5qt3Hj7ZyTF2GMRdXLrMWJnSyEIaMzg9HuCED
WLxs40NnuRs3k7UKDhicWZgY3mK4NywOjq6A9CjA0g1QbapP+n4XJ+RLl+jU6OL9hMz3a2FXeKdk
x1nyjGv1xsOu7RhXv8FiBQMSmZqpW6m/6Aw2pBEB9n/8D2Em97ovH7/ctcYidlvo40NWBxem5ZwR
8OY8gx3qvOF2fnk/q5L/8rnBuIDOfKR4E6q4ljao8qAeBOzRvNNf71EGK9hkRXMD2npU4Hkx2SEf
v2881nzuLTbCuQr/O8icVBcbIWDzjVUqUfPrsTBthKYlVQKgZnYi4IJudXNWPxs8X1Euz87PIGtf
x8vKGhK/Bkr/mRfSyTv3NfEV9GfNkIcmuVP3W2zCtToD88E/ERcrvp/ADMkgegYcsvpzOEz7jkKI
ZqQztHp7jL/20YA9QmvAxEgJINPr5yttfTBKe/5o2aPiflG6xi+6Lc/49We6iLJI/iivGBDCsgVa
/LeqjXqYSQS6D/GJTdrvaupfPtMiEfvMkDWoXAA9W7Q8lGGGjrr7dfzSh8meo/KF29g/v8EDpvXn
LS6zUihtTPQeozL27CZ3Btn4+av712WARRriEpW34E33XqrVt3LQYP8FnQKhHuMWdD87P6HmCZ2+
9kedgeYjNsq3ta0aAFFAq03MH3FxvM4S8G6zthhbNLX7yjfc6BBX1mNvyv3kblKb1zISRRUAO+gg
QApyriQvVrg+FVnr9mhV/K4UNepqHmjGEYw+enjElQ8wC2UO3aq4V8NiGUBDFrwT7DDXYW3FUix9
mCeEpeOl5vRQaJTE44Zp1VoUCwA8wJLxD/hm11EY/Ja6uMLlW0aTn/MIzL1nBcXJxi65FgadCiCq
XGD+8DTXYZoUqmqGgUZMF0a4ohy0k+vpd/qn31eI8XX209zaKtca3zZ4GrOcIebUoHxdBx1gWt9N
tt0ASVyN9zyrYBulapwFA0lB48tdTdZ+ofEootDxF6Vnww9QATwB7g9HPgwuTBQN7ERMDOykzzBM
r6v1Lkxs0c8qAY4qQ4hy6QqMgVo3plaS1XtYjqWHNtXa7oj/r7l3etaceZzU+6knLq76Y+1Ls+yo
EhHN403U7x1XaU5uJB0aJ1KESS3VgKs2ejpuFf8oxtyhkA3tQ7sn2kNt2zup9bCiY0lXzkSsIZgK
Mj5ZZTGq1Iyr8SZSsvSbnilKKLMh8QyRsi1xl7UN4KqTMn/xi1WhlGXPgaTDbfMY78l+lkMxdv2N
efovxiYrZyxioT8EwC3QI8sJRoWiNoGreecpJ3tHwvosGvprcj238cgh/raRravx5pRBf3K20F0s
PZfPmNUxRXPiDEdxCXGo9Dk/mS4gWLM6lLLRzlsp2oHQAFiZQH3S0Nz517l4ld0Qxb1iA1PvajFV
kzeZfP74gVZW31WAxZkqOieNOxUoShJ3I3WYCHHxera5sRFn60EWp6pWlxWwQ1jlpczORpYcar6l
O7my8V89yiLtTGYYrMyBVjMndw+IIbVU7Y7V+1wLP35nW8+yOEGb3G1baEa33qj+1fGd7WxsvCs/
HyB18K7UefsFQP76o+uwWbTTGFBTVuGaaJUH02n8jx9hrcpBpQ3WM6SFkcz2IkbhFAaRgwntVGDv
wabA2kGXqKSmve+C2Zxqa8udF8aiGL4KuFg4pdXaPYuBHu9NtBTNBzW7T9QvLJ//5WuTbshareQC
ptpoKVra7L+yFB1mEDt2shHgiN76bEhJE0ulSr93ycs/f48zEQUV6QyQxCK9/la5pVcyd1EB6zv3
O1ybjjDHoUTS2EPAfyypjgbCVbRF5g1tPRRdh2hkVL6pyjFV1I0NbiX3riIs8kLruSGB8cdsMUs9
azg0bCPAasUL6wwo0KpAYr5TUu7rWDN6BVtaAieo0isPhs8e7Hu9pZX0qwRlk443twUBXn2u39Bc
jHWcJRgTOCPdBI0AQyVHZjfE4AIYwqbeWFYrSW6DD40JJmbpAOou3t5ojEUkKrS+eKkZD5Fg3EOj
HtUDEywom1Q5ERC7+raCXMPHifhrPLFYX1ehF+urhVGDwjnaO7yPD2VLQu6WfgMGJa/fuioJk+hk
dfN/0X1uGl43tsDTiAKayaOnwNRYY6ofsZ7a8hjBm4+hDxknKF1nBvf4aujS49a3Jr5TQFrM2ztD
QnMg+qFnX0gm/NwV3sfPs7aAL9/kokBjapqITJqwSeD6rWE2N3mpPSiq9UXJt2RFV47AyzfnLHo7
XB8bkVToPoj6zKO/TAzKosePn2YN4AqQBSbBMF2DlIKpX28ToypdLidApxqoM8B/J4n95Auul17J
vDxUgsrXQ/JV7iTVnxzcNps82AZTze9skSJXv8TirOd2LzpLwy8x4wZE+FuYeXssuBVmXooXNUsU
ufVYSuy9zQQxOnbf8ZpW+qlle6Lv7eSxyragcPOy+ujBFpuwk9VOU2ZQV3N48mCm041N+lPkGqfW
svdJom7cMFcS5uo9LnZhUHhKPa0w2Sn7k1IcQD80t7S612rouQEIga55NgYS6vVL7NLe0bsBl+j8
wB/LMDqYVNDikzhu+3SsPs5FqMXOwStmDqaCrbHIp6Oa1C9pSfy47zfG+lthFiu6Lu1CHTs8kcHQ
I0p2Ka5FcfLPOciz9fzf723ZqK3rIeJaBlHwYsxKrx3tYzdMn2p4Pdcq//Txql5LdHTS4aIICQjo
bSyeCLIPaTI5OI1noXOodEPo3IZQoXX4OMzK0QXFfQB+wD4Ft3ZZyyS4MLq5piDdSJ54Dnz5PN4O
GyfX2vT3KsoiqWGk2rqNAvPS2R7M9sSTdpO9zZuEDLLyVtnxMN9NWzjgrUdbZLkpFbdNuAkafA5p
P/4YORvvbm2qfvVYi+QuxzInhZ6p/z9yidHK/u/IP2vpffmVFskwiGgwxwpmzZaJuzU22RxId8Y3
FtHqvnARZokSKMYyHWTXT56pp3cdL/eF/blPb7X2mafxThdiZzHP7J5UdeMmukK+Bg7sTxr++s0u
tnWRG9j4CkzM0dmA9HSCuWgGnTXN04wDPOl9O2ShLg69eeCv/9MC+HWXuYiccIidshyRK7uwXgyT
k6CPEmvj1rV2Jbp6wMXxGBWjoQDPiLbFbmYjZ6EoA2BMa78LRKAc3HYjN1czBrYFcyk8czGWGSOt
ocxz9KByHauM5BSc1NvI5BtXodXaAww/0NIIhkrvriimjj4eL+HQK/LQ/Z6/iS/KKzsmIQMwaCb6
Wd7wrH6CO5MM9M+jDzEuf0uvdu2A1gHkAc4YhKh31ffI0XDWxnkLm16I/U0rj1B7PEnxKKutLsD6
CrmItSi14rZVOEhlkFo9pnvLhU0D8yrMkUAvHK3dljLA/JGWpcflky2SRvK4Y0QKYB+Os9lFt+9D
9yh3Wy9wPTlxbQIyHOjkd2iSDg5zWlYYDbbn8qB7MIOd1fZpeWvut1VXVzMTZO8ZPgKTiWXnV2XQ
xI8VTCBHZYr2saE3R60UzUwDZBsb2uoJ8CfUEmshilFwu8IiaKObJmaHMd9qoa2/uosQyyY9YJNp
26DowNJ2frEm43N8o9+pIaRcNxkL6/kHEPkMUdHQF1icaSrEDjnJ8aUsCp2BxxYGKBDWptUn/bRF
OF0/3S5iLU43dFoxKK5wfrbJ61Cf1OE2qY62MYZW+1wNw67NCj+xNrbj1ZS/CLrYt/piiHUOJJrn
ut9BHgLQB7oAYa6x9sXJjdes07Tj0EFIrUZJvlWmzB/r3Xr7E3xJCHEMDlePDG935g/3t7O9zOz4
AsbXPtlIzZUr6Ix9RgPOAhrkHW6mIGLonD7rPF0JsE6odCJfh396ZDnhxwfc+nr7E2lRe7l20rh5
hfUGdRPqwL2hu2kwUfg4yNpKQ3Ma+//sx/qO7DH2XSvMDp1y13mz9adW2hsB1vLiMsAiGetedgVr
EUDfOUd2lPsmmHW7txqJa58FJD/sg9AjJPg01zcjOBjxLinwWURX3WOkcXas9BAP+lsct2Sjq7Ja
FV8GW3wZOVochFXwCusAtM+kpMpnyJdioIHr2ItDIUjd2BAb2NzuVz8WENaI7WpwS1jsWWOeWYM2
L+wMm33i6eMuMyFALYMBJhQ6DFZYACOiLYjQ/IWWi8u4iLo4Oqcs7fRSS5EiVpBDCIAYB7V1qRMd
82HX6/uPE3INrwBtJfiJ4YiBzvavP7+o6+qinQQbkPb9sfON8Ld6SfqrJml2sa/9i8H0Vbz5pV/E
a6Kx0iMVjzfXrzYksbqZPT95IE+cZb+VOvPJ/+5l2shSzDZBNXcWyyElqZ0PEg3vOugDvhf3Ap7L
gNNOu/hNBFYXbKIxViNCnhNDVHCp3w1sJ94Ri7UGepxPjR/t2l0ctArtW4pRKvCm2pfNadhqmv6J
uDy9+7ovSddC5Fp7MndGWIZ8p6c7NO3wTsd99arcbFWz5mqOXoRcrIzOjR11KBocealW7I3cjYI8
cpuzbtWR9AogKfr6tjS81L2vSfi51IVB9XLkaGYPJcrsvmZ+W5AsMHtZUx1Y7iArklx4Fsvka9NM
3FdjiLMV5giE3mAkflX3amATRcHfqSu4pQ6T+aSy5Edh9y604vTHTjXGt0wV0mutvNq10Ja7J2aX
PSa9InP8ZMV4ERJ6fbSNIQzsTFG853E87NVWYzU1IZd9brHjZX7LjYLRKQfFx697M6+Dj9fc2kkD
sAIknqAyD5npxQrX4myoeY/jc9SPDmTIo8afXPdfHGcgb0AGEf7EoA3NeXqxzhS0P8HfR03n1GCI
SUFHcLncnGw8y9pBgK0RQOBZow0+HNdhGttkLaYJsArCAAvjcdprp7llDePBrbU8v5blWjaBR52l
sTA1XPb1886GoFkz4rUd5UHedfsG20Z7+JpQ6W0WdWuLCvdsSI1BPxrM3sVzKYNaGlOKfnT3vQ2U
gsKXRYMsFqRcPzcK3No5cNX/VD8dgyUkBFqNDgiQkKFb1HRJPxoyGjSQD9Tk3PaO6peR2mwUCKuV
uAnSEJiVs6bpUma3nRID4oeoEIbv0MX/JU/bfocJjM/DOLT8j1N9tRCfW+4zJQqEqGULddQjyx41
XATNXbpvz8BMUO04mzqLTarcWipiT4I7BpRGtXeQzUmLrEbpcVwTld2hQ0dV4C0UInxzGjaq0nda
6vOnuoy1OMVyw7ahp4BYyU3nx3uMFACaqaERkHozXz/1RlziZy72lkXFWl7O5zQxoPgL7ZHFsnaa
uHGl20P5IMLFpgPkYfj08Sdb252gaeKgT+FiiLZEZU685kmq1jDe0q2AKIIabXbIMrKRh2sPchlm
UdSxGLjMqG5HL+1s25dupfnATfofP8tqsl9GWdwDoRfCzXGO4hqBeTT8zE/8JPK03Ce7wh/3xVax
upaElwEXBYfNO65oPdjLDLobkfKUTC0dWEwh9r/xaPOXXm6H4OWpYGJgwI6r9fXOS9Bkh/gATpHf
1Wnuo1bMvrXf5wcrd8Y9tEc/jriaGNDunQU5YY+6PFHcKYPwmCYhUVE99PY99Co8V0k2zpPVtLgI
Mv/5xbFlwiwauht4W92gHiuuvthGefj4OVY/0UWIxYurxjQBV6aCDwJxGBXxsznAM1dGZ3PrSrn1
MIscH8ChcKSLh1FHRqjO3Bgk/y2o58pnceA+4EIzEhdL7OjXb8yIZE84zg3PFvemeBwHXP43Lgkr
ncOrEIvnwAxYZ6PTo+vc2NFeh7yyTq2WkYBkxkCjqqhvEi2Kt3rB8xm7yPCrsIvFmzEuXKGDGD+P
SjP3aJwadPZweCQ3/wVda+shFys3Z7LQ+hzn7Yx/n2WpMn+mxpxJTF31F31T99U9m/z227Rl67hy
a4efI74isaElhYLt+htylbNSnaWk85mTsgcHdmcE5W7L5nD1EXHwQ2kGYM93OnMVlD6JoppAVatP
rNBtP07YqczTm9Fo9km3qfS8kv94rD/xFkWUWYGRjR0YV5E2mz6XoBnexkXTbRSGqwvgIsqinG5V
BVbXFbIzb3acn6DsSO0txvXaQQJFXRX9e4wa31tiKqkR5XqL/qWyn2FasxVCDoLdb4z91ndajYYG
ETwYNLh9Adp8nQ9mYw7w8kB5MbXq9x4keS8HWYuSYvrSwxew4naQGczTFE2jhkxPfQpktSU2RKrW
Pt/lb7HYi5s6iiwJdX1vcKe9JXNaK+bGmbLWfph9zP5+0ne7V5VlGsdYaQZvz6Yd3bfm1FCMc9G1
ssmm9uHaEjDxUq2Z14O+1WJPaYZMJGWG6ncsYVOtvUVw3h74D2nf947jf3zQrL4/UJlno2pQepcC
S7JSwV6uQavlE50aKDllW4pbGxGW0krQ7Mj7kSBPAOe4V0uifBKZHr/8T49hLFaxW/VOmmX1BFlR
QRW2K7cUaiB/vbLTX2bBYgkXKdMHPjDgt4kJQ5sYaqIGJreOiwaUeKi7mjYweNTVRL1vLS78Xs/5
X26hPurK+A0gVl8Bl04kw4+qT+6zagJGOw8aq3hiel3TzvoBp5tdZQ/cJ0zjHkDn4MiM8tYYEtpg
dZmV/qhlraB26nwxIDIXuCWB8EvNdk6v+w0pm31rgzgRTTcVwFuJMe5yFo1nXHnUc2lbgrq20kKd
b5oo3CC+tkP0xtvSCOLYYR4H3dA3zdwOAbqzfKaTzAOov6A41p8dRgpPjdJvmVBSj+fRWw4MecgG
CS18APLG0YWNwWh6ls7a0Bk7MySY2X9Nq7LxWWW/aBHRoaAbP5WDogXZaH9lQyR9w4z9Rkb1s87y
syzQN4kx3y9Ie4C6ETXy6omMbKDO0MSQ0TPC3o4GvzMbkDYH1K1RtWctLPYy5RYVWdCnWZgo6tHq
RJBbxaeRWedGzc42VwtPU4tXXZ0pk7CltKfsbojLPYj8N4XuvDBACqxRHnQLvTBpTvCXAyx+7E4O
ymOU/A+SpGiD9Cmau81PqbcxTYhxMs30qZL8RcutmDqlgrMq31dlfTOVjUILBjK84YJS5Q7KbVbp
aCDVEANUDGPyp1qVD44g7LNLuk8TBGNpOQ4jfj1MD3ayJJnfTGblpUlseLmCEU0Ux2ynijq+1dL4
R2vUGrUjXPkVMQTQvuC06kbwWGxwWAFyMjw0n7RjnIz7WKmPWsIi2rG6CCwpa0x9jG9al7+WufpQ
mM7ZJuiIQ6f82RSMQRxHvwG1qnkxyhJKTPC/pMSZfFKpR1uvD/pQQt9TO0cWRIeAoMHf0L7BFOib
jo/dd+4TsiXzbDk8wBU70CbeHwiIulR3hoomxYgehcm7AFVG0LX8ZCTyi11NaYBPN9F8AklhHOr7
TihPUk6ZjwYBQIeKZXxKCzyRFtnOvhqSvzqwob0uacGWj+z6pm4VNYz1KrvvxqTwG71ww1YYb1Y2
lH5dKOTM+ST2mMtE+wLoyx8YUZo0il04h2pOWJtNAYNWR3hmND7i1zkmrfoDqONT57Tf4H/yBkPk
H7UbIz077JVscM964wYgQL46RvEksknx1QFEpVRzn4xJBm2W/sAw8SbNrWPWyNuGG986h7wSZTxp
nVaHsK9+zHS0/YhsH3WwLXLVvim0yk9S4wCXkqd0hIKaWu/SJBLUNNoHNTXPhlVNsMmpHptEQRbq
w40Jg3GhWfcgAD0ZffppMN3Mw00oiJj7Vrr1iUMlBQin8uimtm924GeO6o4puIs5bXbrmLAX6hP2
lBjVHS/kV61RC1paJmhsEvRRKA8Sr81dyMcW7AbcikeSMhGAYvdoptYZQiYmzWSxs6wOxAY+fe4r
QwB3nEO+SUnuS1YTista6WPsAsHnroGzV0Rs+LUKKDpVzvQl7vltbYjXzMp6eDlXR9KIp0atu33c
JbDlzdB976cMVmyAATuukDTjMKaO0dQLMqUKckPse4zsRTPtI8NSaFcYP+EhqXpQXj9Wgy2pQ4rP
TcKfYCgegP39VMUF9utMo1IfzrmNjVtrS/XVTbWnLIL2Qo92LlonfK9n5Edt5qBct8XnPDFenMQF
IjkzxkDXy/1Q9qFStz2NFGxYTJPIYBxEXq3zs8wh/4FBnUHVHCsQY0+qT+OpHFGqNxJWjiaU1HpY
nMV1mDU2FMzLoFEM+B4mxi5NpyGQVXUP9cOvY9lZHmynOspq80kpmE51EqPWIaSEWCEA2MwqvvKI
nG23/SszEuwb1XggTfYTX6YPALK0qdnhfQ/NJL3EZjFejW2FSlcEmCd6Ejih0jAfjaT4GtWWN7HW
n1rjDtJYoUZkGcJ4Mwk0k91Aqxgb8HhvKNqPzG0fe12hRuLe5kA6Uj3R/2p70Cjcsp4CQAUbb1Dt
GkMol4MYhYWomKVN47KDXGUE1bahcbhJ9dSEaLXBIS8J/cW66H0Nm+kAx3bRBW6E/+rqGfTGHPaK
1wkD0q6+y93xoVDK700/lrCYs78xBRfl3saXQl2qBFONkZtwlFsNJDivHM2ajon5oDgciKf6UePy
e1+QI+/zT500b3RwtKjk2lubizfVxVSANI92rvqjWn2OGPuedejvpyMy0ZK4+iQd+WFksr4zBdYn
w47tjN9dMu6YNX61a1uDg1V0xHHT0ERVnto2+2y7eYgxuxY0jVH5BVq6O6mWJq2i+LVvmttcMW80
Un+3CvMbhk9DoKr61y5WyrAb0pjy1LqPUuWHozm71BY7obFXCG/hXNSce6Dkj3o6HfSURPvBqhnV
C3bWTShIISsmaib8VVWmfaMMD13GdwwobQGypavnN5bTvOVELcIsIuVZlEQeJSfG5752K3QM0VPf
lVzwMGoG/asaZeghaoNyyoqOndALbmnaj1/FKGDfMjnWU9ea7YtulMU5J456GKHVQ/umF99xNRmP
bRzBgSUG7j7onOqnA097+H+Q0n4cyml8FJbenvt4tHd5KfKnHOfyPo1MQKGr2r1XengKttEkvoHq
5Ahal2zWkjNQ9Q+YrEB8zIIStBNnrKNSGdx5PjK3PxsbhSfXMJCJ8vhO1mw4Sq3qTj3BzufgiIcC
1tBrvtqoJbx0IZC1F03OUdahIM6iNMPbhLmA040vdWYdVRdCq2QAMckMiIlEFzgHYHz2PVUxVAKm
Y9cV7q400zvYyaLUakVCK5VjBsz8fFKOCsOkqS6bu6jr832nq/oxn9qD0qIKN8yS+6Lk2s2oql/Q
2QyTKfLsDgca+qlRW1IIXQbNqD30Ze/HqvhCRH2qJ3m0aq3yBhvaP0wAEiDN/NZ2ohQwUCdIZV75
o1PcNyqBLPHwM2emfmOklUHbxsFsQs9eI90ufSabZ6G2QNcQKAvyxNAPEjwIOg6Nu5dJqWHty8yb
sEb3FVYCFQpaeAUvp6DP5CeuNcWL2nT81KpFEVYRqwKnKx0q1Uo7m9YATeamEh7rdXYUOjruTlFA
17VpT40EysaGquGArrivTDUPqhyJOrEHVSkSv6iQ6pmcYqoN8o4AbkRb2TAKE8DPpg5Q4wgpjNat
/SpPgOmVEjky3pmkjn3SCTglG6y6myoB5OgIZQ/r66RZX5ohhoFf4Y1JHTqkYkEX1QmderAxNBHj
QjTx6pS2/JVY8kkUxVnnU0pzoRxk3gZD8eRIxxfW6E+Duh9xFFEsLmgXx67tu276tWvMBmJXP1iJ
9crrJ7fXiqASzm7EQaxE9d7q9Ts0EcNCFUGSWzkFTAcrOsOxGYPtgmHk0LGvojYlBpDtW2fZ2ELQ
PLXQI4ZzTAtXo1QpvH5qnpyyhPNbZI1UEHQXIqX+ySzrmUCF0daTE6huL1M2PiuTGram9anXp+QE
h2e0czpjr43aJyjzpCe3jN9whJLDBHlCL4+d2J/Vrvy81sGDSarnvIOoVDwa0E2M5R23knI3QiAE
kGMJ0F6ba3Tsm+e4jh9TE5KvuQxEpPZULSG50kBOMar7G1eD3aVrh24kduCe3nSZ/j1yMO9U4tGX
JHpKbPsBc7zbzDL3GALss1q4+1jNdnIgp95SPxu8UQPMXEsovVpfYhSCoIxDWpIj1TPoPjZPXaT4
FYlwF1SoKOMwwjYG3XoaM4lbVZac625QgrGOHkRVv+Gwvcn7OAQmkEB1GjV/Ev+I3NENFGkwXET6
h3KYt8xiV3UmUOISSCIBTx+TTNiwZTi3nWndll8rRZ9o6TJUYuojn8gJNf7PyM3ErVboPuuUB1Ym
voOZJMpxodG+iI2do1gNtbhVUccYchzwLuDHOd591unY21SloRlmKccG5dVGY2oN9OlgOPqfBoCx
uNaisCM5wEsqmhuzVztKMiCff3m2i/Owt0EnmFUoEnIPcrVnwBREeFuUq/VWkgGWLGRMNHAMFw2W
aoR8Z6JpDbhkx1kYalYewmVwgi8IwJixoP9zxEW32Mp0OLck8TwT64P6cW6kYq09FociVJt/Q8OH
4YkJ9AqMhWfF7utWmRR9PxYGBtCpKXzQx6lW16cm28DvrvUYL6O8a4X1XZfBhQ8aut8tB7fACIq5
rb2RMKttkItnWXwr1J4KvFeBxWHld1d0VO/3qtxLeJH/i47ORZzFF5JSsdMoAniQs6cuC4fix8c/
f23qi4/iQPMbqGod49/rjwKR4TbHnRrUfNoHxaOAK0x6QEfvuM3GXKMyXsVaLLKoLJsC/gOzdMEw
wtkaqFzP9cyn9IB7MKh19F+h365CLnJu1JM8dwdkw+SoOio4DvfVxobmeN82R7cdx43vtb6IwW6F
1ATENN4ZFia5nfS45HRee5xCPdAg8TLeW7vZEqzdb42YV3P9IthiEDJBiNUYlQJtSxWb6MgNTILB
QRkMsZHuq91LWFlBc8iC5dmSDpo6Sls7aJN4KsMWbX7q1eeP83AtgKWpEH8FOhwI4wWgwlInW1g5
uJK11f7UjOHedIp/MceGUu7fMZYtWKYUVuoShh1e4cMLRMegGmHkYtzSlt14lmUXNlaqCjqGCmY3
XU+b5tHNN7a4NW4JhBIJoCdgUUO6aPG28gnqXWSy6l8DsNqmv6flRY9DyghS38X+DaNH2EF//JFW
0g3tcXTH4bKLefYyC0isulUp0Y7R8mfbeUndg6pv+YasxgC5GJw0jG/eiTK5EyPplCAGcXJq4gpn
G1PIxD8fLEMmAl7BEJwCzWI5iYVNS2HYA0zTlPE2Vo/gJOyY7e4mZWMus4Y+cQGEggfALwvTpSfx
wGEWg9YmBPn/gp96aPhooN6jsjhEh8qvdKoF3B9pFFSn/uHjj7W2EyE0IRaEN4CJXfJlSGeyKpvn
YEUww0WFP+z1exPmPWDn+PbWg659Nyh3wtYZ0iKARs1/fokG6BTCIVs47+3yMN01PhwRYa8XhcZj
G2ovAKCft5DNa+fJrBb6d8zF4chzK6rQlvk9kTI9Fgj5Cn5w5s3aa06Y3s3yO1uLYN5TF6NuF6Rk
V3UBNoN22GIsVelO70wd9JI67WeeTD81PRCd7TelBYVG4WvaxmJfqTSu4i32eEsRau8oDWq0tDpZ
qThn5WBSpta3tb2FFl1PVyxtbPOA1L3jTkoYuekazD8wx28OQFb28AE/5KcUpIEhmJVlyZfk6IRQ
Kws3rezno/jdi72IvfiahVrkEkrZs12GBgscWpl0ni/Odff42kPHeBPFtzbSBATtz+MuvqUjNbhO
D82svFN/LcNh/x0KGH55KyGip/yr7RMXDOxp2D1xlC5KLbNw8jHLK9T3eRVB1DxNml2bo0VM1dr6
9vHqXzmDYBSDmRbmAtjeltYMKpMdaSQuk0Mudnniwvr308cR1sg0VyEW1dzgFu4gVTLT45tD/zx7
m7BDsi+etoglK4NgyH9CdRyjYBjH64uvZFq9ZpTdOEDg8dGdQmv4P87OrDlSnOvWv0gRzMMtQ5KT
01PZVfYNYZfLEgIEEjO//iz8nvO9Lpyf83RH9EV3R0UpAQ1be+/1LMwNdiPZCy0vaTLOzojPY61W
W2rP7lT7kMYvst7lWC2s3YitJJw2Oto8DPv5X8iV/3q61Vku+sFvOxtfaqI8mFFzkMM/N8MFKwwI
EbRCQqL25bQbh2qyC4qJN9SPtXavj5e0Ml/2RMRt2DJwZONAXdxi/978C7jIpsRrxtCbti533Tci
Z+8kfb1OJLGMh4bUdGvpBb0gUfiyN67GXa0oYs9+Zhfo2iqmG4m2unYnxIHJ3xdm+qVhVjPdgQde
XwEvAION2wIp9EXuWsHohO4celf6L9rvMaahhh3q4g39y6a4esLV/QW2C6UNphVaxq4m5CX8Db2F
uipGLviDR7wV5J/GeBgQduQOiIc4yr9Y/vVFahh93zRhXcmbdHBC05VITZZ337/TZVb/tdkvlgU2
YHIuGhFt7MF/z5iUurAiqZZmdL0MAJELleOHbbWf68emuupEfizmX98P+XVtr8Zc9sxPIYrhzE7D
hgba09sWncBN0qJWGyDbvOfb/LoIUU+/MOKXXfhjRNuxTChRTUiw/h5xgtyvHV33wy30fSFGOT+K
AP6Tdij2U3B/6Tr4sc7WbxU9XGgJxvmNtuPVXiL7mklnkZQhndy9O3NYnhhyOi6q2mh2rkFZ8n5a
G0uPxnix/b7Ml/sSBS7sNRssfNODPO/L7decGogcZqDNvaWhmw6Bcu5B7Iu+f68fZhPr50RjPCQT
rr64NqyCTYcoS1YAU2OXhkI1bIJihyYB1DJFFpcoB9tozoizmIR1LHfzGBCEEjAhh34FojToiqIm
cveLZupScHj2+T/9sFUMY7ZVQRwJfx+P2ntk9ZFabXeOz8LvX8C5eQVTEQjhHQfH4voilsEBipRq
kR8Aq+xPcaXPF0Y4u1g+D7Ha87Q0nQjVMUQTj5H0UcHcLOCdcW9s6nKLF8ouC7KW5fD1s/73sVab
QlsPjYKj49JFam5QjmIscGMkI6OxAx43v7A6z3+r/4622g4W6knuzP20NB7s0XXxNLfTk+01F3pj
L32r1VztclMbxhEP5RgHBqfbzLtkO3rm9NUhQYGADdATA+6zf+8yGetROhyRN1a88zYl0p9Hx5LZ
FdoMgxL9lVrewU3Bb/2X72fh1xsmVjv8EtAOC/txD9P+74F9Y+5dZmJDbaP/AC5MVB2g3SYJEnkP
l9D/X8WlGA62CUiP48BAt9bqOUlaj4U+Y7jlglDCMHviccvD7CFDgnw5f8kTIbv00lOee72fh12t
6V6O9djYqEouPh8oCQSttU134NZd6yEN+wfsIiGqQgfIWC5JFL9EvqsnXkW+chitgVN0AUs60QR9
PF6cth0H+iWD3ZvS86eZje3m+896bl0gOQ9BCVzlURNZfVU7g9lTmsHw1C77oNSKo9aicuVcAqRc
Gma1waRuIRbQTBsK79pje6u8Ti+5x58LMmAMCHEnwlJ04KyOQ97awi1TfDlxpNt8v7SkW5v2ItPi
3Ar/NMzHRelTXOFSZSsdau6QjHqQmugx8Z++/yRfs/SYCFD5OOi+RT84AOJ/r7SyY40+majik862
9wpt/afea4uwsNEYQbkiB62pb8s0S39krSo3TeVbV3KiMA38/pece6WLpQiWPbSK9jrNo3x0pgwS
HaYT+B36Vh3aGFXMf24NjueFTGLZXAxPQzv36nm55dARHI2QlOLGnrw6bHtYC33/LB9g0PV5A3En
BJFIay72sX+PYvq0RBoVtQ+9TcATb9Aqs4Mfy8EwA/M0n7Kj9lt5qPaV0WX3tjPTH1da5AHQErjU
ClZPWKl6tJGGxvENJpGS90U1aqHf6Vny/UOeubtgg0ZjOuiAENy5q3FSX09Td0FGCXnVkd89Cuuw
1AhMa7oQMZxZBQa4PAhIQPb2YNvx98vMSJ0jNJxH1KA57AJ5HaNl5FJYcm4QBLhLkQD5eXy3vwdx
iGO0YACNYdexZMB7i0bKLwllz2z4kF38zyDO6jarakGzQiL0meBr6ckiwbt9rIjaeLN9nFtnO1f6
hSDh3FGKxnMDLw/IMhjGrd6eEg1DCrcFopzGmbGvd12CInuUN79QYo8uY1fOTT9k+DDtjeU9rm8m
XueCsWhlA4QJt10RS/exvCTeujTEaoPncpwHy4cmqGnNoGrUQfoTGh/dC6/u3JTA9r6gmrBbfMnH
TlA1U9mjxw5Vtw8LP3X//Qo6PwDSJo4OfyoQO/6ecxKOurCt8mD6SehTP4oIgvoLz/A1l2ZqEBJ/
mN1hV4BHxN9j8M7SCtiywCPFsNHobYgt8dBS3DhFFiC381Ca5Z+xI8dO92LPz7bfP+G5YB+XcXhT
AgwOrvw6kPOKkkCNoMaPyGohPYjhDdpLK1h8HOqkNB7M4cK+dO5IQ9PcwolxYPOH1N7fj2y27mhV
VEePlmEE3Lmr7L3dxmWNZnaxm6HWyW6IKo8tS+MLT7tMvNW2j5GhqwZ5dtH0r0YmzG28bPp42mHJ
8W0aui8O0wZjbgiP6+Ff7IyAyGDzRW3kq4M86BO5BOkH9UBIhUJeFiyBF4e8MMpXtyTMIVgP6KAr
o+TzJdnA2rGdumzuQvseVNtTvWGRjRbcqwXAQpPhFz/NuPX3V2ka2rtL/nDnFvvnwVeLXUEMgQu5
Boyf+e6N5k9b+a8QC3z/5Zbd/cuH+/SE5t9TRuf5SCwX8DAjUbulU6HbyN1lh/dz+z9eIQbCPuzA
N2I1jFHU9mxXqEWjEJnDSJm2MdUV+dUPSAWPWUvu8AnKGJLH8vb7Jzy313weenXXGHvfBvcT+dmu
YPC9NN3AbsTj92OcPWs+D7Ka/0jDct1s0SlGtsimfwjk8haOWkMk4mFbX1JMXnqm5XV/Co9H5LYd
txm6kBa//fpQpRcKZGen3qfPtYoJ/E4D/HVBcA/kZuCP3Xjfq+cLr2x5JV9mnqObC4p4uRqtzgCX
UqcvC9SL/6N9g5c7OOy3Flpid81mVAEatCKyc+ZAgQa/+37ws7P+09irpVXT0upNBzU5X/sth5/u
mAbI/QSmLMJGelHlPDP3krb7XCZxiQr+54HXS62gU242eGDj1v2d3xVP6qZEFflQIigxNtlv62g+
tllIksXn59+0Ci2b2afxVwciyd2ZFT6Kge79GDlgPjdVSJBc6CIt6hgSqNPWvPCez5+Cn8Zcrfus
tgZfF3jmRcTc39M9e/dRNQedZ7GfdN8a9s9v2n895Gq1Kx0RBTjiuGlbkBPM8g7U/6j25wubytc6
+eplrha8B6uwwvA+Kqtpkh/07Rj4cX3Idkuihskg21wiY12as6s1L4ABE53Cq2S7/oiOpCs0wJ4u
79T/y5MBzoMyLqrx61sUQyt7YTRIgg5umD4YewNZXy9qhgBd71AmbeBkgLar79fj2UEhYkZRC4H6
IgP/e0Nzs5Tp3MCCpI99BJF5Uj2UsODhpwXFv3TfXEKznNvhPg+4eptGo3SiIR4M/XTvjTU2merK
ltXdhedaptt6k/s8zPJRP23UVgEJje6gGj6go92K9d+Tc5hiOPfEfsjFwebIZMOqbFnvl+pc586I
/w7tri3aZzOlAtVq3BWMIaAmNEn/3GUHi2BhFAAyid4pIHX+frpZSKj2mAFvZHi8Lla9EMDtOIBE
l6sAH3fd9ZtE2gKpBWQqkXdazRBi5q03lmgFt9FUuRCrwvoITcgRoTUc5sQh35OQHrsP7wYpguLd
C8obSDRiuw4ufNRlo/7yU/C04M+YaH1bZ/N0txZ6R7D2p8RJ6KFJIAq6o7suYts6aQ7+BezxuQ8J
7Or/DLc6rPIWk9X4ODfKR+Eg/KzJpTj33DT9PMTqaCqaOmXW8kT9pjx9mAPgrbJoelp6RRbww/+X
cdKl97g6kErDU7O27KFLt8NUozVb21nXExKKKjF08I4vFfMuPebqNBrFoI1DhygNPlcLEgzixbow
Hohkc5hCZff9PDkX4Hx+qaujqJyrEoC3JYiC6rLX2wBg5Uhirmp6CIPNf+pCuqzFT7NktT4Upf6M
bCbsxDoRQqSdwfUOAoN//kg+cofImC5rcX02CIgjKpiQg8ygZIDOh5QLaHRO0G8HlT8n3w92bt6j
kA2bnKU88aU2YQnF2x4WunBJea7FozTi7//+s0H75wFWH4ir3OH9jAFUNIJ5ksdpZO26zQKap5tL
fWCXnmb1fbyO5rM3oWta0cJNSAfxYgY91IUPdGmU1bHm0F761vjRJ/sIBF9gQhD4/Vs7d3B+fmmr
E21AJg9YwWUEc4yGdL5pHMiznPzP98Nc+jjrCkAn/bHCTteF3kMb/edqqt8tNWYa1smlotC5jQH5
JkjPAcZAnX21/zVG5RAXDdlhR6C8hPMLAcvel4k+VXpk1nK+cL86Gxd/HnD5jp/igoqKAsL1/9tm
SQIIWQ8QiR+soNqhyg5V/IWv9r+8zv8+4Wrr8x1eovKMlVu9Uwemcf+htRG+XTbbNHT/xZn1+flW
S6vTuzltG7Sujs1OH6cAHUwXZrpx7vT4PMRqQbWeACkLhbWw3eDKHfn3FjTgUROyjbFjG1TXccko
tmjfvwFJFvXTIi6uLoK9l0HWocDnH7Fab11J8qxbWnStpEMTEcy3+gBBEAHUFSLKUIU1PumHE+2/
qBqh9QzZWQ2VDvh+rqasBdaaYDYi5g8j7227nfdsy/byQmR+dkNBQzDaVyGgwj9/T1SsBHBHLB+R
gZeFy5cUdn1hiLPB/9J0/P/GWE2WgWa+TnyMgSBZ7fKYOHs/XK4aUA576AKrUQu+FB2fXxCfBl1N
n4GpomIpBi3AMJwjEaUk8MN57ydtMlwuO3+FvOB8xo3KQKnRQuZy3VHANZJB3oQtBvWBjR4VUboT
GnoxINMO+TUOA9wI5hPMEFAAh5D+WQMyLUH9HfWK0Iv/zeb66ces3rhDp7FOC/yYdgNrv5juf0M3
vqPhYpl86d56NhH/+clXb1oU7dx1DQYDriAcj+Z2cX1iW2t7qXn97C7+6alWixEyR6VGeAuHWcUC
Yty0fE+th7p7/f7tnV3zS1MmygsmjOxXz2ObnZU1bdqFlSUdCcs4Lp7zdOYJyLuZAzSl47/1ZkXD
74c1rDNzCEgcZL0BT0fS21uX6rqqM5rJd2RI4U0WUHjjlsGcNVCWS9eICBUjeCglOq3nzIT7dpuG
aQXYdMCASglMSEEjNDiEtO3FRio0XRZ05PtZr95V5p/8rnnRC/WgtY6AZxbuM4o/VSUk3UDDhdzz
T51boGESCsN9hepvUIn8h+5ZG8JyFNRm/ybVWyOYhR/Zixra1WFBOEI1TnMUXHJdbIbuHrroU0Gz
N9mmYFqkG7+gNCFlOgRVq3BMDBWgK3L0gtHoUSKWlRYSpDwE8aA+z8hGq+twkPm+0LO4Ss1Yb0Ha
LST/I7xyN03FW2fR0GV0MwttW41iR3p0zBULeKPyukTkGdvysTx2VucFwDVYIZ2bAJWNOTJFA66f
Q96RsdLDxhrGQHArD9yy/6V8xoOO4Y+yGgRt1fPAt7yDQ+aYuvk1WmzsEOnYGyvNOazsmiFxOnmn
GxTJZnvW8R50rHBY8AUcvcmhRYyD40zPfIT2WfWEH7QSxnxlr9DuCjvuKC9QrSGLxt+YFYzzRAZJ
C0ACezJwNOLJnobVODRBWkoroGiUCHS/wMkDXUweFBbjsZeWdoyIB1Jzg7xR2wXJxSAv/cxeXZB2
PK2/m6b8ahIOgH+jKwAiVTRucIcI9K4b4ZNW1LGQmhnOjIGM5MNHyAZXZFO6uh60snwf5+K2bHS0
c5v5k1W1kIVCJo2ulgaNknn14IFRsSGiVEAeNMCO0hd0UopQurhoZdoMqFKPWVln7VslxEsFC914
0OzqqHc0gzuibm7dgthxZeY89ks/bErRb7HAWDAKcbRKxmEYOz/44/vojE8kTfemJkA1Tdl1NaDG
0FRtBNJvpDVv+ajFECZsRntOHGdMjOlHPpA7J02j2mlPnLVHamwzLq/rnl/3nnELwMAdzJQDX1o3
yliE2jl5p0bl7tAG5gelIfWAOVh+tJZ/wNFCXbEq322/jTNdOLu6sctbEJWceHQID6U03h14+wCl
2G9NiR0dsBrYFREzRf94GrSwbw4nL7Wi0utE1CP7Af03qpakUM8qxzflqn2sXGefz8VT6w2btNGK
oFDj3vXEppCqC7TOjQsH/zdjVRewFoeHymUw6dlbOTZFZHoeTerWuR8snlRj5WO52Gwz5PhmleHf
qhyJEgUZ0oYQLYt6JvQHK5VNREHn/pXOfhGW2Sg2zaQYdDpA/BSsehg7Y2sXth06ddVuBuabQD6g
REZLOywGZJUhpNo0Gr0rcvc+b7yDsAHcAu8iAlRgi6Zp4CQePKH2cu6SotfvXN9GL1aNbE6OnBWv
lMYC0+fulV1R5KhL/zmvJnRPwp82tDxWxKoBukBBdxg0bfUCXw4YSndaPE4Extr4QJorElqTAyQP
YaNrIGekgZrHa3cmfig6E/TxyR5ONq2N0NKAXSOMq8AYnDwk/EkvRsRyIMAEpPdxya2me26YMArT
My2oDQo9edf9dLwGKOLcSQZOfvLJKIHqqf9AkHIsDa0PnNE4jcO4BxjgygQaefAxd7QbZuM1t+gp
al5yaRfhJEga6C1nsF7sD01Gdpo9/VE+PifoB7/B5L7rO8MOevSZB5L78GN4ycwicFsrbpufPfAn
/my88qF/sHm3091qO9CRbbCL3c01SLwzSW/Ttrir0+Zdetn1XNBEZ+wwAtgwWN6NBkiSYQ9xUdmJ
BBsYf9NrCTQJMt33kARUsQlhT+i3HGw61cDNe+AAyGXcCNq6ui4ngD0Mlm4dk175pL4HvX5jFVo8
6HSrGUUeKnRRTYV/SxRQPUpYkafE9TA9Dxn67xw/c697rlmha7hX0qcwAk7lrctAZmqb3/ieiT3U
V9QaoP7N20c3zZN+dl/szthppSlDy8J007BXwZ5s0wPRIXQGqhh5njWzD/Ns8CNPjnbSaumVwbQH
PrrHKqvvHYfdu+gJaPVuX/X6BjZRiVu42UYb0MgKhBKJ/LQ7jcKJa6c3gqHgclcxmBbPKcvAqJlP
ckpfSiHuSx10PmD6AxePGAxljQYoNroxKazpGsizOhqm1o4sE8Wehr82FMAGS8u2RGqvuVX5AdcB
raGOALnIm176qVJJW5tV4GbMwlswzA3SVKchrTY2doqtrckfcHjd+F0GFsfAsMv1Ymc6KWwHXRe1
LNgLWHxhxmP3mnn1xuz2VXW9jP0hk1tcCbE/aGU4cS8yqHdFmj4eZh+2Ob4dqMGDA3zHjJCSie3s
QZxaAiaRwKwPPZ6CaMrqqC6EOLmFJsK6p14oNe/Qp84Ui3kGIHmqDBBussQhfRaw3ogVU/um7h2g
ziYR+ny4NvQFzaK6yCf6nZYaO0nrIZgA6DPdRou0D5CRmnY+KE5RUwBAwMUWMBEnAvYggGPhtvfb
JzttZQCWxyYF0m2yFc7dWmrhhHwx13L83OyGmZoMZWMiCgBD5gZxzJ71VRaYMBPaCH2gNzI1aDRZ
GlrMuXxJAXRLikJqSZo6PyS3wip3trT0k97snq3S/JG69GrqgKptWVRkwD/l2CL0sd17w+wGzeBc
zWZ/o2R9xZtyxyF5iaXykSzOveyhFOgRoqNmbxXA8Qc+w/yWVQOJBCpYV9RutNjmebHx8rHYirJ4
bDlKBcQT1o3Q8ioCT+9KtzgNaY3DrrZ1deADd8KpZ/yh5EzDqcJJkHHTwL0N7YQ+ck8MX/KI+9zL
LIx95kBbWWXVz14AbTnjOJ/0HGFkNvdJ03jVwR5aA4EU8fapYW7Bsr+tG1Rkp5wdEKKCHJJ1WEkK
+YrpYUh7FvQMaCs+ALHkdRFPRztktrrFtP2Z0bEKKq794UJvrjq3PgjfO2VGZRyz0n03qFkHMGdr
g6mTKp7cYaF6dXpMUTkOemP6M7n0aNAliWp2D3VK4D82W09gRmpvoEd1m3EkfkCpJYNK98CkYyD7
9GywNyp182cOr74q9Ad7tDHzRP/OEDNcVXPHb7vZlAfZotxLHJ+8Wl6e3+i6VJgNOfhIg+HPwNz0
ZNvalEdYdq0FEqwyDoIp+mh27pj4nZwOjeamOCbzYi9IC/GLrpx6n+r5BGKUl1u3dZo/wSCkOGbw
GNvaoscwjXxVygV7rB7A+RqwJQyiQDMUMSUwlURPQw1u8pCgF4b2s7Erc+d7jbppGXO2Ze3zhGB1
38t0JFlQAxMXOTm2pc6S/Q5Y7A6bpmmFniZ5Fbqza295OjsGzp5ueDLzJr0aHQ8bn2YpJ2B8ILva
Tp2gFNl0EGMOkUAntcBOyRDTVmh3cwnunfK8V4Q4PJ7GUZ3KUeuA5hyZwCZZ54B9VoO4dwoA6cAn
BQqumVDQn/rGuuUG/m7bUPmVxma29fMeWOmseBu6EUeDY4ItFoD21OBCNXLo1LUOKCL0juV4feZ7
VksgcYR947jiAR30t5bKXg1r2k74moDN9VMAY4AfWtbdYE48DJXn7eAeN250ae94UW5t1/8hEeel
eVED5A1a6UR4GkC3RbGFsytAxzasKreFC1w9t2satyJN7Gx+F053hTvPjufTne40v41R/2NYXhsb
A0BebXqkGR538GpAKekpdUgTZGVnBLhBgPHGr71CPhYKNteTW7zTfjwiPYsArapm3HS0Iy9gIaaq
JtLcAuQps8YHUeavRvQU51wetHT+4U6IOfNcHGbT9+9qYVxRj7GNW/GHuZcnXIzwZ40JR0fOyggQ
ZxaVDuCuFq51mQt054CoWasZoO/Nx2nSoSeloWUoe/e+7kYAOic39giYrDi8Tznwd8GUwaV7HpOC
gpc3+OVPADGveVUiFgVqELL0xwl3FkhKNNj/oc8tpo6/NxoyBKVpgBRZv+ZVvZEMnQ3UvPEQEAfK
Zo/Iudxyk/BdMwP+mcM9dKbTT+JJYPo0EF/gWKFOvam8LSIGoBxVDpsphakzTFOV1Cmn2L+UthV+
GdXaeNMtdHIfldUGcTY1hpuiAAYSpCgEQ3q7ye2Z/8ByAf0xG3HHK+sXQJ0hqBjwtlTnv8hiLBLG
4GqiRk9PJruCKjXr6U/RFE9+V/NDwzh8pAeOB+8mXFgK7JqqF8caNE+oOOS1LPUx8qtK2xFSOZGY
8imCqMTewUbxRbamQopAwgRpJFqMG9BNV7QLB3HGFMEm6xkNh1PwYIWWjQk5QlyCuzlPvFSRgCnk
TTvHeZt0cs1K53lAED+Q/N6QdUJ8ue1m+TpBsNFhb3Iz/gamlAbKLUEAV9I3R80GTi03vS7dWdtl
Q7e17HY3gxNWiHqrGvfacDGMIMatnTs0yD1+PYPeCHeia9jEb+msAZM1H5HAeSs0XI1nJDjSzu0O
VeaiYjLrxa7J8W++z0D/YuNw4GPxiktdFcypX221BjU2U9X5PTw0qrjW1W2X42tIz0TrCfChB1Z6
w6NdsS42/S6NGlgsLCmVP1OPPzG2fNwCWmddi95sEodbCh2MTv1qKJwVpkToWdL6xWrtFxAutj4u
rhrN33qR/vDoEHWuelGewkUyS/wM15vR3zYMhcbaPrZet3e4o0JLlT/4xOKKKbibASSra4Ae57Nj
YrsCbQSl3iczg6VtQyso/6zm2izl64jwIjaFTnaj5Dq4dWVxnXZzfQBoEVkCOoOrR0wV03Ru0HfZ
W1iMuX/NPC5v7UmSpKbteJp9l/7UVDXHPbbLyBnKeMnQMLeMZ/QmeG22V1a7NS12Yn3tP/WzUSZO
jrtE3RRepKZS35Y648+sK0UscfTHZCbGlWwzZwfGn8sCBPPD62AO6trsDfqeQtjEgnJQHHfIHlIw
BT4jnfp662oq6e3+Gejl04ioFARc3GosuB8EnE0bNaRAJDYtbtu0gw7RIUFNmzbJtDY/ULDiosJL
N2gBf3WkfRJaE/bWDLwbE26oV9YuWyaN6BDaKBv3h0H9qNX8U4clkwevi5K3hwnRk1tlUZO5SVob
Gzvrf8F9BVFxLuBCJNwxmFQV9bbgQF+WIfCUbZRpYjiablcGCIKRzeH50arsChBaR9vkgEoHClmJ
N88jVxQXSJJNCHnZkyLGk+8jp+NbjxD8/YaihUZEw8OGXj6PhzqHp1dTR0UnrjNjvDUE6BfSQt5h
to0TMKMS1N3+p1dBGjlprbup8WtAemWQg+pav9E4i2qPGPuJT4khzWPtyAfdQl4ZUD0dzxK4Xf9L
x1axNXKY0mK6hTUp4gFxR9//9vT6DZg2mHaWGVocdHbKKlxEayy662VnjyCAyPAV+3uwgRtkVLuX
SvN3oskSkqkhkZTYgW2VgQMBBq4bKrJncYRp5haJ35vBoTAi3TfdNaAzTYbokfpH6B0QsiJdhJJu
nwZWucUd0jfkHvcehVePlgtImwOQykOsu6Af0qBmr1llXBEy7IfcjoHZhBLvOMg/XY9YVrcjNg8I
hB7zcaesk8bva/aEDInXmZsCIMHl1kdasF5/+sOGsjJBm2bIUPzqsxd/+l2pY2HflTiOTeCvCQ4w
TwttnYWKHT0EuraOzluebzIDkwPE7ZplLzkEY7P3bJlPbto/GNgeCvvd615M+1jjam9OwESzOwve
Lb33CoxVjJa8OC+NEMZnAfXsQJh/MvtHr8NxPE16agde+aA0RFc0Hscb37yBdZua6meHio0qvKAl
hxTtwdgRY5/zHyZzSgB0ixMuciflqK1dpZi03YbCD8dPq62yc0BdeSBKAIUtJBs4MI6A8JU2iqkI
XrVuVyJvOgCxXHhPlZMdikrt567Bhr0HyAfwV1DoHQThPg2ciSOG/dlnwNj29uIwn4YcEUbYDyia
AP20cYRfJX1j9yE+Ma6+xgg2NFYfYnSr8Z5wXgL/3AkA31kXlnpqBQ4joTXS3ZgvJ7ntIp+lJFzE
p3raFfNk3gokgaLRqKYtVCMeMra8iUbSsjjztVKFc2XN0AZPUQUSUawK3gVWkdk78OJdxEWFjcQ8
+MK5AcymHKwNNgm1oflwk/XIOs0WGB4jfbdmQ0QIJvwgk+4tevq0CEmmmA/1j7JVD6zNDoJA2GH6
SH803ntpgOpZMW/E9EVwZaelG1qN+zYC5OTUuItMs7aEaPd2Q/aI8K9UupQIiA6QpLJ5rCZc2IRj
PIixK0MkgH9ZTP2WZLjWuGGgARt0TXhgpGHvNldu5T+hqXFOJpNdIzuaB5AYaYFB/Z3RIXJSFVKv
TSpOHVgiCfV14LyHeetP/ZViDnygYZJEbqu6F3viF3HaKDOaXFkAEuo39bFu2yKCPlmLiadnT4BZ
8B+5Jt5IWmVbhtMWyUgGX4DCscajwGF8Snt3eLbQsxs24zxGMBEUMfKj88EvJjPp4Dm5xR/zdn1h
+9ejT1MjtvWmQu5QDkNIkNZFTWrIVYjAA1Mxp7hH52zyDGSZmHoBLhLkWGZ4R5N11mHuEFuhJnnv
zhND1FF5KLxqnvD/lGY9pwhmLUgclghYYke7V4KbN7RyYNku+jbS4O7x0FGq37spr/eIlpGnaCeu
X1f5eDNpDdCCJmWajHB1MNoNOtzoPudSbXnW8gjFUGYHNYDNYd400w/cFAeJdHReVEGa1W0ZcpT3
D8KyxVE4PZqKe/OlJ4B8Gtrsb2oj7YDPKMmdldVMC6WhNWANuTbvT303QhzttQwJyAEXt1sH71Ug
4a/XYe7n7Djb4OwiCOzqIK9BocVamcgPDTVgdPVUOXLcYKU/dwUBNpd1gOL52eIfVrjiKI0mhYue
ykwsjLoaNvqk3degdT3YqeflCNkHbQ+3pHwHxWJ1i2REve11B8l4rnGJZPBUA31tkyZSYIUhi4R+
9sAmyL+k6F/ZIndgsFDX6nTTT7m37Yw8PUjWVLgRl+kj79ICKUna3OMrPg/2bOxAqXQjrF9+JaY+
v61wzu1zBra/T/zhrku1l7lUzu9WSRrIrr+3Gns6KKdtYqCSrbA3scrBDca5gPjLvcNMFQkzu/wn
/rPEye3VkTW1+d2sIDBGLrsCLEvlxY1NepBJZZHej60ht4YwuuvMyaxkmqcxIbBNBwtWlI8wEs23
Om5WaN9jAG9P3Hiu/g9pZ9Yjt5Fs4V9EgPvyWgtrU/XerW69EC1Z4r7v/PX3ozwzrmIVitc2BjAG
ltzRmYyMjIw4cY7pSfuijupnsy7RJYryvNlLiTa8xFms7Mqmzldq0MTfKYDJFJGtwVokYhfQDInb
tFkwlshwM2TpyyhEyJwuDFVXGP78/Jgk0K/rJUxehtGCzaQWjxMMYfVhJm7ykXmNcwj1HlXhElb3
XhQKJFudxr0TvK5cO0NV7zy3Mra11agrqTTVlZwGjl22lQ4Deqg/BaIo7kKdRE8VlF96XUqbphvc
Td4m7b0QwOzqkSUg2idpXbvwnBiVVpQetLXgB+3XnHEpm2YfPNOKla47I42/t1lKqA6bnNsfRtt+
AQt7SclQM49mXdOrH8nabZ0iJpV6wtIhMWmJ5WWTbBrJ8D7qWHRtnrHufpTXODBrkuyKsPRJVltv
V2ZGvU3cyvlGDikqC16L1CJbw0LvIoNf+8PprfYRQJ1631UUskIHfQLgTeNV8DK44lfTS49Virpt
LdefRpI/8FJZC7IZUAVKiFFx54Pr0uCiq9w3x6nhzx2yOymMd1YJf29d2YFvHlU+hhxw6nJ94C2f
iepu0BRv31RCtHDK/mgVHTE/L4nlwn4odNuz8i81wt9g1w5mHX9ruWDJ51GdCNZpMOw0V/yihuR6
dbzpPGOlGt/bOqP+d19D85hE5Zda9u4EJYJD+HMokqcIbdIUOXO49e8tK4dIt/Jp+wifMKto/XMS
c//5/CaD0N5ljrzStU1JxdWkWJd53nsXvfGaW+RcVF77hxY/G3FlW3q0ARS4qPR6W/Wyasc6Cr0+
KMSslO8g53gMo+iuNeRjaHiHrCyCha9zEs2osmUy2KwF1mqCHvJz325N8glH+h4ZHhUUKXvSswjB
1/ZBRs7CRNgjbzaN8aQ1bE72tTK+p9FDbu19LldnUDbSUH361WPm/iw0d2vKyRsZwqOmf8T0tmEi
WITUH9xsKVrFne6UkEz7yyTlBY3UiFA73/rCWImUcMuMClrzwN/kUW+nXMBCKuwl1/t0cgXhge4Z
zr61kwN2Jo1sewX5hWYV0z+UgMtkGv7OFEZnRiuTpB2drEMLfk2Xi2Paf7OcfMkcybskBOCYc36R
YO0GDcIkwbLRd0P0MxtlIJonTTyqcb3IhV9Wfu8HT0nPm8J5FyNr0QwZjNojV3MM1T6kET7ahEJ6
KANxW9YebSCgF1BT09vbdRG8J7TjekFdFfEWSQ7bINNXKC3oVLKH+C5o/JXsUBOmQ5q48JuLtL1r
c1WFP9U03ddD+wP6mvs+pbDdyEveWnS64n2lpmu1DtZaD8GCkuziBkEAV9xI8LozvAex9KhmlG0F
75lxpYMvowIc85zw+1Wrl7Zv0dCi/Ko4zYIU+qBkT2ZFRZ0SgmmgGhy/VD0FCdlYDZK7GtInv9Vp
iAR1d4wHLvSlZzn+Z5XFom2prnoIeeKtFL/b+U3+KNMTAv0o8QANsuArjtlS66EE1VPTJb0JHiiY
ckOG2aveR4+m3NtmS7lRZrk9uXhqHQyL7l4kijw+inobZKGyIjZ+lpX1BUZwmjySfDQyfd0EdOUV
bm6jbF6rmlsx6tVXWRBe4KcxoZSRqXmmNO8t9EPMZpVBRaN2/U4Mo7ui9j5kVdtLhWrYXs54R+c3
j3Er/CEL4aoilkmJtOkSdwfAnzMTd+9um8fMUHv9ppYl56AhJ2kbQQu1WiJ1+16w0oXGkwIm9IBU
zLPERc7YsMDDbqn66htl5UVttHvT7CgdumtTBSgK+hFxiCXz1EgMmV8DRyJd1paGQV8s96FN5LmR
w6CByAdzNjo5kld3dtciCqNIH51FcyxAQJLXgfG9yb0/xKh+HCKv4UmEjJsbU8RWVXdtoLhBre8Q
dyNGQsrlHXyhS9kVt0XRrjWjPETJt4FXs4b89wY5837ped4ul4JubcmU2KI+0VaDYOQ7v08PCk6l
xeGySaK9W+j1c4qQzZDoXN6Nuy4QsYBivHh35fyj6JtP9Ggarusyompe2NAjvdQ9B42heFutkI30
hWPdDI9e1T+qirFzIhUhqepHD9e76mQu2V65T2Lma5FHVtXuBQHsjaT7d9nIuR9n3T3Q63utCu7i
Qvusw+41jfQlshqvkV6t09i5Cy1Y/WSpftD15J3Cuo1YyisdO3tI3dZuKBH+GgQPhEgLtyuvf1Gl
uNEoUvvcmo2LkovmPruRV/K21O+7TPyF/Iqwr3IQCbXSNC+BEA3grTLNeInzwvyWlmNil9eCo6yI
SebSAkKwqEU1lNa151AJZzpmJYWupC6iMqLT2/Qq95MuxuVSNYphkzp5sAyjONrw36N+XrXeoTd4
/Uemmj4wlVwd4oCiptYaNMfo7rgWEBc/spNBNNZoSTm7VozjJwc9A+plHbVezYg4T5m5UShOH7qw
F5Cp8fqVklfDUs7lnGbXiHxgWnvphcWTkPrR0ZNLIpNfaKu4ELsNw0PmtskUmcaRmj51ieKsXVUP
0AKJeQy2hrOzfKXYOqBXuK7wwXsxsyg0dKHy7En+gARGTRCCyTKjlAwSRhQD9OMCfZeLqL6scsV4
EDmvnqnYOUn7Qq5yRBAKyaqHN3SdW/7NkLbhQcjquH0WBZ1R6HKglwrWPHSerVyG8KYJGtQPakWj
jOrKX3LH8V+quqPF7idcPBQRwx8J6TxYAb5T6qM8woOUIqerp0zI5kwg95UiL3STN34bWYia1D/J
bt+tsbWvFZ1OjEf3K/YSeNkt7d2jyFKm0UrNnJXZ0EJq1RVJ0x1D8Q+6437otfumxdGqoZtI0vFk
JDqdNd1Nv1teai4NCwoNEBejGor7msWkjaHivgqqulMb78ELgHmrRuBtXKDHD0atOAs/bV4oiwpc
0TFdJPBsq0hGjoZFPxR6uKk9azUA3loPab+nV2AsAyexjgNZU96b1AYjbpcRJIwGo54tXa370ijK
A4JEvIVbaSuI5SoT+q2Yp+6uF4yffu+PRSo/WQporRfUmvl7JDhBaIKtd4DEmMOhz8M/Wqu5kxP/
JYut7/EwZIvSl56cnhTM8h9lPvkQYoMHe3UcDG7IMg9WFA52KQlRJA4PopBLGzWjyBKF8rF2eDKJ
wS8TMhpXSVeuXL6JDCVoJdw3bWz+DMNPXY83SlZ9K/KmWMRBvJK1YlmI+V1Wj9lG/ZjriW0FKGKU
P3zJvae+/iULtBfZDO+TLmZgZBhelU49OqgqSb5+16GGFzn6JkWooQeW1tbRm2QUdu8rG6FAIQdJ
ilY0j61GAh4qW98L7iq5pjsKXZ6X/VZeUQVnO1iqtxR7RBba/NDVKBDB3fUqVeYmzjU00AdvBaql
XfSOuY91PYLVVaXk3SDj7ES2mtOoZLwA3r2xRiQLd3IWoWtFwamjHVNl5a5xPfqIXfQZNiiv5M3K
qfovoujc6255X8VUEQLKpEnFNWJyFQDoKxaW1x4T0do27cD97yN0gTxTVsh2oGlvIOTMBSrxySb2
REYDA8v2O57zFppdthw/gPXb8jReNrIOebqQUPiGxIVKkzJ8cUEdbruSGrBulWuGrPxV242tjMFJ
vtDs0/e9lSK8F7jWa+yYBS1NSSmXgLEkG9U1nUii6vx60dfBysnpK8kavsq+yLsq/tmkxRv9pXpt
VHUKZ7wmLE0z7daS4qNR4zfwqMruAPAl3Itmtuk4Inmd4usg/YZkpYUy7HN6HqN7IsQrN+0UKkqm
9igO3Y8yDtKdLGjvKhFwkVG4WsteLfE2raTsvWyCnLJUhpRJYrVrtYnJo+ly8SoUlr6c2yVaPuRX
HUIjvBC8dJM4ER1m33d+dpFPaBShB7YE9NtiGisLvRDLX2LU3AOzEw6ZbFFrVqS1aKUrR3Fk/ln4
yV1BxWxpFdSmU7GBtk8G3raMkPRZVTENXdd/qHLzexn6wVYBGVP1xErwch0VYfkTqZdvjR+sOij9
Vy5wuU4yyGCDGAGYov8MrOrY69UjQoIkAKnUL1MJV4CiwKWNSysTlRdE5gd6f+YQbS2lc0BCeVv6
KCQacM1blHCOiUruD2eld1fpAsAzMeg/uB7Enaal60Gjqz/EkoC2GIUeRwYCBrM3N25YfHe5s23f
KEjirQAi0kF2VgWcpPTThOFZzYQvei4ARgyiUWOjVQ8aRbMttXXa+UqUwkw5xEuDT/JhIWt2KOCr
eh8sBSlAN079GcDsFeDxGVx2SjrThcwwpUo6ct9Vu3ifLqn2MVymHoyZMedLkDwK5DDOwq8EJRZE
EecgeUWOVDgFAjR4u3wlOt1XJyk+b6N/R5z9+aAB838U2MnixqHcqQkdwQWn7FDlsbLcFtIerRmq
PYUf2rftXOEQQbPCVCXr97DlBYdIWYVtgfoumS+EgeUSrgvUCdbaBk1OtNpmxlIuodSjMUNXRlDz
qKp+vnFSLng9Ky6RlwoXJm83903N+xUhCzpibWZi5HILQeBDHDrSRKsAlCfTqoJGAhfHIzy8QTtL
YgCQuqdbvNzewEtfEImbkgXVBaa06YicAHdSCUEUaPf8pe/u3PzvE3bw801T0iVJlhVxAnJPUr33
cwudAveu2vn7DLYwNMEPc1j6S/UeRltP7UzmvMrEcbIKwArzttSkd+Sd7pf+LVnlG/fYQGW7ZWRy
YW5LEzXS+3HOhii7Mmb8w7x0kLPf4vcRP5mTitQCxFyMPdNoqe5zp1J9zQxKH1GoSDstStNX3yz0
u6Dta2fnKMXPGgrFNa+BCrB1LoMAlVFsekIWV9IWXu+FvKAFqHnGm0j+Cp2Tky0YA/TAxMVaYBcD
99tY9yg2WobCVSNlwAaKqFiG4iDZRR2460Qt3uqBR66Tg2oXDb18kT2uf5/8N1pIad7kGz3JPwB4
ukgl9q/lgKJNA4iVxLk/BPTtRikoYjapSHuU0vg9jK0PKa4a2+mA8aQhNV9QMxQUUVZdinK9Cx1X
XDUZZWWxK34qMr1qRdCFZwGJuG9ejISUT7JgU4qgzQJuhJuhM1DPUdXkLlFReWNqwbNdMypiiFy9
Zp15UNiyH8a+JGULaf1LCmKoJoW1KFPi/aDU1jZs61iy9UDR39GQkBn+Sb0nWIAgLB2ZaBOKnACt
Fa18zgIfwHwRDNGbWuvM6xVS8emhYCDPnGJJvoiE5y4xOcaMKZP9BaSu9LKgrOy2/gahL5hWxjll
FEFvH+drFECn5+D3r3PigcCCJTfTMBeYm5Gkejgkdrr0jxEUQOO8EAWm4s7Y0HBD3uefTCmdWZ9M
eZm1wK0Dmu53NPZ+BDaSzCtaiZuU6sNyloZh/HHnt8z53o7B7WSxMbXVTBnNFat+rS6BZN/7Gxi0
FjT/HtEpnLmhr8fK/8Wy6XBZ28kysFnMRdQFyj6/E5NhZrjsStA/28DJpJOVR5VSmpiQ6yziXYRY
XE/byw706uO2p4wB8XzvJNHUdRGuaIq7oj7ZOzHtTV+jqIBfFlDNhZtibezlbTmzoCuUrQzVjOS0
0LONfJETlxiCxpGKqERg4ZEUEcptP0df/cHgBIx0+lay1EGH3ikvt5cnXfoGg9gQo8koBugEtcmF
0Ea9XOSCz4C5utbKvbpHq9LGqrvW4o312K/k7Zw/XtnSU5PGhDVQ9TtXy2rIXKrIjSilhd94lsYL
ZPEACQTNV9WMNzUodJDoyvH2ci9nycg7KCnrbPM46TWJMkVHi0drSRCgqt1nyAcYnQjYeR3R7r1t
6fIQnOdAkws9EgG9xzSfwCZL6642KLT8g093lmZNPl3TdWJnxEY5Cmj9yD9Vhg29lY/BtWpHa2sl
zCWR4+88OQunBqeyUKqr960LWHIpNGJi0ycWnmQRGdXE1PMVwofZqk54h4V1/Cv1O6QZE0pt3gBS
O6g8lWEMILIFYFlAF9xaisTcWT1Q+ekbYSadunKdnG2/MvnQIG1qjfmSEvZVoJfjeXJW1YK6+2/m
GXs2oo8+O90aRZQUVDc0SAmnPCa5aCF5Gofg0iXhyZWlbQlUpyv/sChz+xql/jjdB6bxErTSx21H
u/YeYmDxL9MTT0sbK2+0khPc86r86neCAsdPkN5pI4zMoW0BcMN6pHOp70Rfg6CGd/jj7d/hyrGC
7hE2BwOSQij8Jwm/G3UOSD7IhbLE/6o1qGBrPoKpwZ6e6UygvHaugEGNckLQLzJ2e36X5Qz0e5lm
kSj7GW2Zhw5M4u3FXN4tkN6cWJjcLTygBjUVHRI0FxVvJgRL2Dgb6+22lavr0Cyo6TVpZM+brEMT
9F6PZRw0lbUjTMRPWSur/2QlUARZBkUftJ8mn6VjkjyTAS4giKTnR70w201pVOUTw37ezGe5euAg
kP6frYkXMtkTw67sgnl78+9GDul4qS4MkulFgM7a7Avi2nE7sTYNfUB5E9WFeFATeI3BKkG5l1Lx
0lea9iAmLrhPBtNXaSGo77e/2zXvQK/BHLXKeA9O/a8BuR9GegyFPOIQYlTsuqYiAHb/ZD9VFVJF
xEVQ/pjmA3qqK1I3KAVEo+knBAgbXgZH6bEmGxApFc54ypVh/fFt+5e50V1PUsQAgbASmQzKhxtn
Y1RrEFbhFud8dX7npYV0r87mAZevQGzqOlRLfEne1ZOUJ6gipVF8tHAEOnFJ/1YW7463oX3Um3Mx
8kqWc2ZqsjyrEXPVH03Jj+gH/ZnIKUcdFNu7blNtX6VzVCCjB04vBD6RjJuwrxe83MbgUDwNedGO
FPwjUWzYrEEMxMY6TnjXyDZt/hWNJt9ZAgGVnrNuw2zebV+9ltxZOtxriNNwP0Ade/5VCZadauY4
kXEP48rGsoNnyj5HZa8ti+Ooz3vb3rWzoaOvzNWL9uFFLqkIfpiZRcVMdOEwI1iuCxX+6cKf0TK6
ZsaQR30wA2VFykznq4o6ijR+0BBq/I6JC+TK6VT4ir+6vZrflaPpJ4QcFsEGiktYmuSpUZTkWlNS
/6N4/jn6TLouvhiwgJoroF7USaoNGnoLA5zc/4va8doVYWnIyI2xm1x1Er59qs8GJWwq8s2Gixud
9jkm3KsW2EJRRPzwkulNqF0FnQjqMH32YFQPfjKTF1w74ZZFCOPdBHB3SgYqtGroyY4PaNzJY7At
Js9OyatHiIW1rEWhHSsZcyIfc0bliXtQw0n8gOeF3O8yY6/ljyoD+2nwKVi/bnvIlUcb+S23K2zQ
iMdBT3xuqrHayK8tao8FqtApauxfGKvctsfBRwCmhP4zMOzYniviXfq/jL4sly35FnqV1iS3pZNb
B52TF8yXiKsOYFmLuHwgzRbax40693/ZsHQevSwRjW1rcs5CrUdlRMPpGE6GS0VaBM8jsehYpfAe
58hLriwKJ4cFUDJgjpV/F7BPLqAIjXlm8toM8OZBEPRN3x1APc1F5ct7AM6xEysT3zB7T8+SUcaw
32R0xhcooa30FSmyaDMccu+uvM2Mi4wfY7KJMHrwwSQZkMtF4dhMS0lvUAiDIIYxux2PtL12xxzP
A32WmdVd20K66hKcalzkF+G3CpI6BGBZLHXrayV9Lwae03P8vhc2VLyB1XBdI8eqT2s7RpZHYLxp
Mw75Iy1GWfFgJP+78X20ofFI1xR8AVay81PlC5XqtjHrCLPgD+riu9grn6x0Trzg6lLQCcEI7qar
kxyyL82Y6YrfHVN1YQLVkQZAPHPFsCtWSBcNtmuUGeN/54tRzK4VwwwIfVwweFVWdl0I2yKa0z69
YkY32C9TFWmEmFPFeD3ICj3S4ZDRiu2gbLOAovnutivPmZjkUFVNB1RWjXwpW3cxY825vOylaCaF
uLiRaBmdrmP8JU7CQAomX8tb1hHHYH26haJJM0nRxVt1YmHyvBPaNOgaddwpj0KG9JqlP7zwa5S+
3t6tuYVMLm/HKWJHkNitPtwO/kttzlytV74GTH+8gKFsFEdJ+vONYryj6zNK8kuKu4sAfIUFWkU0
5vQqL1NIvPfUziRiNnrv+EnHdv3J5z0SsekPzaJb5rvYbg/K3z/7Z+Ymd07vwV0UjFxIgj6sSi/Z
mm1n95r8t+tDk2VNnDkvK+baXAOpO9vXF/42533FOA0cTHS85lm6577WxK07wfBzT2RZHRNSUfYe
Ms9pJN9vu9yckYlnN37X5BojGYDEYRLJKNAlCEb+yw808evWS9W2bjACwvGlArjrSsZ7K5j27bVc
OT5nfjApJ2iZoeXAXgg2PENToFAzd+WVKHD28yfBX+kyLQMzky/14rupPrcMmqjNclZT6DJDPPez
aYbogJHX1B475rfBhrJhpWxHYmN/Q3YI0m3U0VjNXTmX2tQTo5PYkAm8zlDXypfZj8qGnG2lrBi3
3pgPerYQ3hiHtqU3+eDa3pEBy9vfbWZfrUm4aGM4jauAcxWU6bcaULzRJfdy1DPoOidnc5Hnj6uE
+Z5iK+EPrejzCOj7ptZJw5AvK68ONk0v7PgPANKLB+QHvsluOyeHctUgqk0aL2kLKZbJ2txWy4Uw
h5NGUX5qVQbM/CD2HeD2lFHaOUXU0cHP8sZxdSfGJoEwg8GqTVO5WCoEwLhvctjGQBsnYROh3WkI
60Cr9EVuFKvbH/CibjGxOwmMqV/XMowMsBfuIG3c67uKbsI/4aP/bceijobmq6qbkwOoRglKXCJx
pH3UvxVfKE3Y8of3Vbzv31Vb3CoPcxWZqxHFUCiE8qRHr33iLoE79DDQtSzMrfVtHxrxEjrHdH17
+65aMdF1loCkoCE2WVbS+YKfBuDavSJ/rUOok9r4120TV8M8nNAKedLvJuu53xcsURAVdq5LX4b6
j/hHO1s3GgPE1PkgH+XNQn2Of0xWUTGe3Cg6qbFMNVCB09LZWptRBzda/u2aEX5AkQwlL/R4KLVM
bkax7lvBiTGVZfeC/xK7B0+bubKka0Hp92pMRbRG4e3zHWvTSo8cDRvKs/Bs7uuj9STvfpQ/4i/O
gjH4R+9ovPz9b3RqcRIqijDLKmu0OFj3lrIdnIdUmLnBrnnaqYlJgPAqD+yJEuQgXirlI68BVzVt
lM/t3fhjLlxh9IT/7N34a5wk5EaLNBncfnCXfhn3TtnqD8qdu3PuS/I/ZhRn7M19qok7FFmdmv3o
eTV3VW8ytiYuYHgU/Jndu+yajX6nmpxSJPgs2lbn6zK9IePJ1oLj3pj7PxWShI26nZc4uL6ivwyN
f36ygZLeKQpzmMWygmCmY5inX9WQajR/3Pa4q5mGIosUXwly2gWAoGqaDCohiwr+EeKDzSi2sQSN
3qzAFq2WBeTac9/qsufDHioUJqlD8X8uoXf8Jm0hY7JaNSv1bURHgNih37gJ1mBcP2ZWeM0VofbV
JCSMuIOn1US5VeW4F0xccSfuw5HuelSHaJjCYYVj1j7XZbrsiowLPLE4OcYefSBVCWkF6kfA53eQ
mC4awL67Yj0sx1sKVMYcM/O16K4AzB63E2Dj7/fYibu4QlNkkm+Suw125AOxXwX/oFZA4fwvE5Mj
XcQ62qgJqyqyDz0TwdDAlTmHf7i2DjAWY1GUi5Ba0bnb56JUFOL4PvX8taMxS9095/5g33aJazFQ
h7xyLIealGEndzrsnaC6O4zE4TYHgd3PPROvHV70k9EdVWnmcKrOV6G0gljLEG0sESsQk8N/5FBs
V1l6b+07ymYZ2fRKXmSbuST+2tLwcer+XI10biZLa3GDOo8DHqhVXcKCkq6ZvHi7vX1XH/f0s/U/
5V7MqeyvmmsWOBv2r6J+rS7LZXxsDtB2UeOtNk68mLvsrwYpwu24KBJ3cQrLSAHiJ5objsw6KHfy
wl+6a2b4grUKuzH6sYyLLq3dnNlre2lCKQAWBaQTlCfnXzHsjUJ2mzH18yO28bMchvXMTl4zgUAu
/m6MUO5pW1is245xyoGdtNUN/HR/Ik4QPpIXqkoGPbLxzykJXr3Dfq+HKKXjJpO8pipUP9Y83nmW
063RetmJ5L0LUOTrcEj2MdMW4P1LQV/FnrCaWfC1FPHU9iQ0tr3cmY3OTIS4d7eJPUKPmkX6Rbfh
3pvphV/fWz7bf5Y5yXSaVko8hNkJJc3BrPZ6OZMLXPx8Ctkjhtz8fcjlKXYnhHkp10uI65KY4ZxQ
5i3Xl3Ix5yIXEXFiZlLSMHI9C4xBI95ujB/6Y4VYg3/0wfchDffj/yedfBG+GFkxR1p6MAR02X+j
YE8uk2zUwurLFFUP8zMRf3SQl/TPcv71ti9c2b9TK78V8k6sVE2JqCWBZKkO1lYBLFNAIvDvTEw8
XWsHWa3qBL0C3/kFg8ZPCSqB2yaufJ6zVUwcWtHcGo60sl4C1bKWRWmWHtwyNfPhzFRnM8dnjDhn
WbU5aseOnVeJl5w5TWUGK847L0roUQKSaqIEmr1d2N/F/ZOXPcWQzDfwBd9e3xVfODM5WV8Y5V2j
pQmhtzZ/1moQLDS3hW8z6o8BtIq3jV3ZzDNjkyPbuYrsGTXrM7UDI5QLo7uHKWxx28hl/jnZxdEx
TxwvECpDU6HaoEGvvBt2ukGrj9HdfW8r637LWNY/sUcuINL3MjRpipXtNMmAb4othH58OTZEh+0I
2zY2o+rhXOfw2vdSxpyDFJvopE4SgNhUq1CVoYtTBAM2OmtRV+G3skaJYJhVGB6//dQdT21NQpNp
DQbzx9hK8l2EsHuINKBZ3FvfYAtFrVNoZnbySsT4HXI5BPT5xGnprhoKRc8qeEczhwEkVd71XFa3
P9ZF/QzfGKP6f01MlkRb0YNkEhO98+DAMvUhd0JvE0LMlT+OZihOla37sJyJIpcp1W+7FjkANSCR
Es3EJ/026NQcuxBy6Y/9Gh4iGw60dass+xWYH3vukXJ9L/8yODkEsZkmFXN6PIPgYS+iHiqjcObq
mjMxnvaTc1YC75DhVRIhnfV53UkwBcaKMnOaletf7K+FjAfixIruRlUP4AUrLXzdptPuc2GoIYcu
EgVqsvgn2tu9soDrgtJABfXo2vTz7qEasnKbyBHaDabsboe+fJfauHoNi8E0+dtwEwpBJN/nvkQL
i9n0rQyJ78aSAxH+ObP+7mlMa0MzL2bw6vclVD9ymsdfQTdXX/U8SmHdhoPtXc8TWOAGv2vhhSOp
WsjM9K6i2NWP0KCPEhCluA+YtJlRgLsWB+gbA+FkOoBK9yR5beIiMb1RZ6XVlJ0eU5a1tO+d6f9Q
Avnj9pm5FrVPTE2bFa0XWorTxQ2tUQZ3D27/oMDucdvG1a/M0TAs5tx4Wk/CWgeRXd4b9CkbmVFW
303+UBzrpQugFc6cGm7gAQR7Efvb22avLg2Skf8ey4nZIHQDsxidKxiYgI6h+B6U7lV0+m+37Vxd
3omd8c9PnLiLpNoE594y+wIzvvrkoQogMPQeQT7igcae03icW9fEO+JAdvvE5WhmCdxpqLlmdg2J
1+1FXT7bzoPadOQWCewIiQqsoMdgbnQGDWB8Mh8MME7Wpt01m+JorPT1bavjJ5leSoyP/veTTau2
ehJ5punwyRDUGKnpYOy2zCBeCENZLSIdKRy1nhkPmQl0+nhPnny9oUpllakQXgKm9QtE1B38eTOr
upzEHfeSuhIT+rpGKjF+0RMbCOCpI5pMXIYmWLHE9uzS1rTFsGbWb3Yu4ap7qPSrdCpJ4yv/3Jie
ylBOyOxhLx2jdB+lB095vv2ZrprgkaEzH6iBNZ14YBQ7lg4LM3zNpvrKGIC77OJ4U1lNOeOFM4Y0
8XwtQmMonhixlgivQ++9NPd6++NfLUab7JdphV2X69hQe9ihjb3C+73pX/6dkYmXya3nlUWDkQre
TLgK1lDEHQnyMxfH3H5NMhGZohzjnKOZ4jjA528qn/JsaBi/7sUh/evra5Psww+1iEwZI42tU0bv
tt1eoHY0Nx43t5bxz08OjWZlmTmkONkQfJYpXKlAGxrog//dh5lkIIIpIzzQY8WgntKaqZ3q+gGs
2ua2mauB7WTPJndR5jpl5tbsmSNvFOnVMd/qcisyvGiFy9uWrsYzwNijBB9PiYvmWhMEglS3/RL2
/4U0vPEA/pcWJltmoZNSpUZLkC4+c++zgrL+3y1hslmVrPrwc7JZUXEszXt1rvhzPR6f7NHkxu6D
qEM0kI+OaPevcfB47HV6BzhFZqPx3OeYhkoFKmpzNKUrLyFSS5Y60z27ehr/Wss0gRNLtw1z1EeW
Yd3adYmyCiSVaiLDzivcFbFxV5NheU03E9Bm1jUFJEM4JIRMdYI0MVDcheENqYiZM3MtANAnJmME
rwlaYPKV9ExJvFQYTUDR2EHyL95z68z42rWDeWpk8n1gkgjDTMaIDI+g8F5Sc6/6da058AB5u9t+
fXVB49ieCCKZ6u0kOhd5V3coD8DdokFKWW/MwVzCITuzojkr45c7iZtOLbVOl7GiDIZtI2PkNln7
4d8vztHp+2sp4y9xYsTNwiioNIx44oMcfFfDGfe69gI6/fmTGFMaRlHCw4lXW0hvPBYI1cHbBjf/
TCy7GgpODU1ijZFGjizBh7bMGCjJIHnOy21dIV3iHhzjRRoQOJDuvebFzfUZ03NLnLh3WSHtBblQ
s1QQEzUWrqMr60aJg60blc0GNaL0n8TV07VOfF0N5P9sKgSfQ//dSj5v+/e1mHDy89VJtpZGzUBL
hmo3peENXeI1fHS3LVwLdvTmaP+N4ISL7ocIsZhjNljohHgBy2eUdIvGOHrBi5S9xcprxmDObYuX
/WByd0qKkjn2ZmVUes89XVXQQ2rGRTW2piz1X+USurmlv2QUsFuPJfzidW7Y4+o+0u2WTIbzQS1N
fLLVhyZR+po7g7EB/9FX58A+cwYmrle4UlsJDOktGxGWu8FWm1+3d23OwGTTQuA3vpmyAgmRqsRW
25mff90P/rdD5sTTZBhgPUdCBkvcO/tw729GNij5MNeFulptxgpCv+ChaZ9PwlxqOVGWm6yj33sP
MnhKY+29NWt55a3hSdze3rSrizoxNol5oTsgfjEuSt2421Fbt7W9rbydm7qZMzPxLllKa10dv42q
VH8UiDVlkOx2yjaywh9KG/+IDQHpR2VI11IMh81M1Lt6O50scuJ6Q642gxsR2J30RzfYTQExejdj
Y1zB9IFy+tUm3pfKVdtKwrjCfhNEj4WJHjQonH5YD3/c/mS/q9Y3TE0fqLKPClUzOoh69N/0PXTJ
AHBSaBlfzYeRyWYkU0KsxNhB/Hzb9LhRtyxPn62S2QzSGCToV6GuOWxdub/3VNUOoARYOGK3lsv4
5bbNq7cl0+vEpLF5CrHceTAMlK7Vs9KHI3rtUBPKNzEdwAUsw+iVV8nMZ5y1Nlli3FhC0KvFeCCC
h4yqSa7cacfyS2onG1mfyWguEYOWCISSQScJyjQRNejztaVQyPt+i2d6u/hNblfRi7eETfTDsWlx
v6vWQtvD1WnPTT9cpAETs/K5WaOsh8ZNR7N0U+sIEZlm2edHR525Oi9C8sSOcm4HtjSji8sxo2JG
zHK+oLw14xwXgWViYfwNTnLCCFC0im7UeBaM5yJdfFP38tKylcM4b/d/nH1Xj+S40uwvEiBHUXyl
TFV1tXcz3S/CWHmJlKHMr/9Cc+7d060WWjvnYXeBwWCzSCWTyczIiPjSmtBn52g2LZt4+tz25uJw
VzLLQt0LPdb3ptOyNuze6JUHCnDm0R5l/XLs/hYzsKzvjZFV6GJG02URaFA8feyre7vTBDBI/V6l
4EOAhJVlLJcAUWJCCGflhlmcGMpxIP1SNhMY+lvQEHUuhIgTZ9wDLn8Ek6xsrXwPIxy6rCxjIeBa
aBW7I8T6cJHq572r7aPeOSgBDcfBGCbAdQ5ZX6R2qc/u4IJ5dwkc46l9rW4r0G6BkbB8qm7YGdqf
Z+nPHvHUU3ZWr8kQ5P50yn3m518+95Wtg47JAWR1APSj6Lp2lkRjyUxA1IqMzgrBl9aZwTRAIhGC
oeCLcf5AGfXhF8mv95GhHzOKZSNcCwBKQE2Rwq4yipi1YEuFtJsnbOzEEtQgzJPy4ase1v5+p3Db
Hmy6oBtZBlJXh9KchwkKPDVORrD0r3Ngdth9G7an6oKe9j7zx+sQlizgUQ2MMQB0v37hip7puasg
RYPidpjcAux1WGoewXTjGlwFy6AVFHHBMvuc/G0Zf7FsWOj3IbkA7mt15+MPEgVQTAfNYZQjSp5D
ZfJzv/mQVby3sKawGmo7dSeZ9BhT63ha/abOQbT3rvPDhb7956Y2YsDbxdBVDGi1OM810eCZw6Ag
Dx0j0wKpckL//kp4Z2Z9/CESUswdNMt0Y3oBCnvwUshCB5+v5Y+HvUtUVvu2ungEScFxVrqoelQc
ZRaPHOVv5Rv+9IrJuyD35usWB78BA+XgE9Dtgj4G4Epvr5z8IV9a/YzVQWBAKIJdEhEIQjgecZ5a
6Dao7CFK/iih8jHeuw6Xj7Ret20v4w0EpgE8f38nFfVgYf4XhPYm0vk8ML6UXgeec24EebjbSf/Y
roONhecVuE50jTFg895aNjs10zvIlSywTserwl7yweZagDdSiAKQAMz97vnzT7vhppiIAvsVKAGW
zu7q1p2qlkgoHQ3e1I+uH/fj74nlUPNjbNy53z9CLMBIYFq2iwsE3BKMrcJmAl3eTnQDuGxfla8H
oFg7jOf8avGc8uV/6D0s5ghorRbyV/aBxAJKT0keTzMYfwqBAhf0I459S3KftGX/8vkmfsxyQSiE
gOli9H2ZhlmT2SbjNM1AVfbe5LgeaJgxXB9jRrEC+bhOvTLJnqF2gHFLG1Kz4FzWarkTBjY/I4g4
lioHME7r0IlhBUo1B8Ivfb4I0/FxvlFyp0f+sYzyZ0f/MbKOnmZtiKavQeqv3/XB8G3GOfCzcOGW
iAqvBw05bw57dZRtr/nvytZxtGO2lrEC2h//wToXfnTr3jJgnbVDGbp0F+u8kcsv5er/v5N0FVCt
xiiHQhgo6bXjRTnQp2lmP0ZLL0Mjt3587jfLgV6FF8tEixfFcQtUHXQVVu2iy/qeIk9MZXaCENg5
J53/uYlNx3hjYhVTWJTpXRfjtVebbeyTyXrU7C9VTnZWspWQIa+2kC/A+T5SFtEIPLtZj3deW9gt
sAxdeUPBIIisiBrRtzLWY470PuVtVv5MUho/dfr8AoEuyEJC7RRcU81VnkIwNgOL/Qt1J/3p8334
yBwL5337A1eVGShckbLTrQ4D8SNYUcojyP28CVGoPgDkYT6ogHjlTX+DIfKnPSD71kcAcABOhZYe
gMqrIAsNuwZK8UYHPUYBCNZFXyZhDcnOz5e4ZYXpgOeboEoxP6SlQxV1Q5nR0UugL+0MUB52vhXF
Tqtqy2XfGlltY99rzVDVoAwk7eTJLlR9HPwPyzBxQWDMwAKj3yoLTGzTSd3l8ZRD2DTPznHzlcZ7
LaPNvfqvkTUlpiZjx+oNBgiqafpNr33LhsITjfH0+Vo2d+uNmVUSGPcdBYM7bld7Mv0sZRd1zMLP
TWxlDdAZB8YeQ03ATa6Ri+ZYNwU1EZWjq6+YlbBR8MhuUu/Lpdv4sZf7lbcHqN3cPAZiK5BrOS5Y
WN7nKaNrgYxbwuKf+QX2PVbB1Lg7uddWHGZvjKziMDSALGi7z6PnuCWItJmvi/5pLml5BEEb2YmS
f2bAV5EY/CIIXAthF8ZcVm49USUNaIZD7iuIv8VHA1qInjpKH3Vpm6de7y9jY9WBvOSc8DIEf0Kx
Ozq09ZTH8wZ9CIB+wMe2hgymcprrvh8ACe3KC1ulQV0JyIIat7kwco7a4K0xDgnP9fpBWGQng9h6
ZdrgAMXkgQ1Qlr2erCwnp40g+7G8Mg0weceQBDmhjAWCpeyi+BWLnWO+a2+95ak1x701LyhwIzT8
ZRLFfbQOy8xN7JdfPj8lGwfx3eJWEdhtbFfTk4VczB3uodnQ1GIHtrNnYVVZmkFVBKU1LMeG8J9J
v1sQgPl8DRvH7t0aVoHRVMZsC3QzvYgyzqw5xGX8qLlkJ2Ztfhj4IO5xdyEE/AP4fVMD1Kwh0Vmq
es+RPY+6Dt0lPHrcL6bTB6jDnxIVHxt2m1ABBbHI15s9UvnlY6wP49sfsFponTZON9Vg+wILLq8E
C8H/DAk99cBKCAHuQRQ2Pty73H0VaNIWJ42myN3VaKMs+CzMv/c9gkH5hSNtYfxZIwcj4AWKRhvA
Nle8RP1VDR2Zzx1jI1Ribhhlb8ASGTjE1iuQNiuKuQCrajH2x7RPRhSHW3FFNDmfFFPl6XN7GzuG
KUB8IWuZB/zAAUFHs5JuboJ3JflmDkcK9bjPDWzdaWB7QBqOJykKqesaVASmhLKbKoXp9fnrgrYc
0UpzL8krRXzILuKwPRo7i9py+3c2l1W/cfs+6Vu8zO3Zq5osyLLSgx4UHxPBqXkXDTcMOg/Gi8t+
lsjjrD0n3PiEC2MlGAkNaBJ+KH2lZlpl4I1Ehuh0Z6M2r8tuCJKiN3mb/z2GALO9JuSSQBGI/xC6
Ol8jmVVuJ07nQa6XHE08saAZ6vSHzz/ilpeg346kG7c4iO1WjxujtOlU16yDICf6kS2Pm4fPDWy9
RzE+iTowgYfg5lzlIS20rkeVIA8t+dchMHywd4QUhdHlZRg/7BGR7JpbHbM21bNuYs30h1cxbjmE
lzUv8XNv9MYAiX2X830Gqq3SwrtFrraRRJaMJgdWl46yuokDzYse+pN5HM57z5TdFa6OgIqh5pZo
eCOZqNCMPkSsOViSoWzh6ylHMu7/i2L6xq2G9YEPCPcjCmxrHLI1Y3nJCIFPHKtqEfWgGEp1fdPg
kI6HfubsLRDrfTGPLfd8Y3fd9W3GShXG4jwxiP4hXemnxU5GsHGNvV3ZGpSczwJiaQNWplPFAYXx
5+S6qI5Ze9v3e53BnV0ka9+0dZkCfITXbRZdybK7Jrl46aW2k5RvBua3u7byRpFDMdztsGsLtyhN
fKE8tCPCJUOuQGsU8diTD2m465nL71+lBCguELZoeqE0sw5ZmiunjEw2hIZOzSO4FcL4YEEu74/K
TObtiYds7Sae0Zh1AQYfRCOrAAm6/AljRybENUwS+8DGn5tEzt5gp/c7IWxptq/X9cbSGvlZFUU6
kypWXtWqy6yqjkZh3VQVs73Mzn9GzDxC5e6yGyvmqal6+dz61hF4a3wVP6EqoAlF4DSiHfjYz5zs
Ve+2N9JBgRnpgom27vs7lVolU7GLIaiOOEGT3+S9GWTzHtvDlnPYOihvUVyx0XFdfsWbm9sc2rEl
EQofC1frf+Y7l6IkPWCc9Lz3VNzME1yIJiAXR5fKXQ9n02jCAYnhijrEsQ92kECUB/gJgrYrqK3D
PajPVgEUVv6xtx7TztPZjmWC7l9yAtbmhNnVU3VmV8uwrDg41+3Obm59srfmVk4BEXiHNsvyhibU
iitJv6Ggz//e8VALAw8/XhhoNa7eSpCkii00AKHLDql78WJ0f8+BjBQH5TYTbFsYvgPw771LgLva
ibuEzF73VfkkNI5QY7T57Om+c96/S7Ze7hjUh0bN0rlcSjHvzRmV5SBNAwgKZdyQHpekwDrol83u
QMVGngjuaB0EUhZaRZD+eW/ILuycSommxiSQblSi+NXq3avBorMws72MeMMY2KPAmIdpLvRP3JUx
WbJhEAbeFdkpv67vwcMBDVIf5E4YavyjZzCDR+dLHu4R9m0dsXeGV9s5Q7gzqyKoHkZX6b0Fkbsc
CKX591LN0vy9cfQNh0cNy8EzA2xSOs7u+y0tWhNU4KxD68QpoIbjV7QEpG2nd7JnZLWVndXrJF+M
QDHvvjb6V92cQ7CbXP/1wYLABURWsCAw66wVHGmnp2NJ8MX0lELFA62ndk/xcOvjvLOxOryaCZcg
DeasFmbZP9VGvwHuA/TiYRxql58v6OO+GQbF0xk85oBafIDRjnMna+WiYY/K+qsN9bu8za6batpJ
1TYWZaLesXQnCcN1taZkkW4HGnMGnA65AeDVX6AsuUcOyAyv/kXOu8TQ97c+Gq2LxiYo+haQ0CqL
6gvXqG0BlGiZR1eGPYZVBKBh3B+HlH4xI9QeRQUZ89Ik3gS5YSnVl8+3deNVgdsY6hIAAoLBz3VW
H3HU9ArQpGU6GVdm8rLMuqdItcEvuisX8jHLQGcLVUoIhZgoftirxSqlckgljBD6nC7SfgpAorGT
lX6MU7AA/nS0PRAZwZ3y/gS3jsrzhULd66I6u84jGflZQqdLSTPzqrAlyro72/cx43hvcbV9RECl
VyisibUH50D+0OgIC8QLswcmnQth+zsGlyWsPAZYMjDRU6jZQZ5kdSurghqoDEC+ZvCUr3HHIx1X
OjegQkJ5xxd5meZg4Ylmn/4N/9PyjT6ax6UDvP4yz75KiCMndlKpISCPYXQYrkZkIdV5FFDRMDzT
Fwd97z2z4TRY7z8G13kxWGdB9T0gXtLUvWpz+6KuHj/f0j0Lqx2dINIcDy6Uv2qJNvJzZg1/neSY
AFGhHYfXiu4CWrHyStnafd3BgCvC3Lqnu4JXG26P0AGSEZys5busDlaSps1ESkhqseYBAvC+m9h+
OYNzITN33O9jFMZSbDQVUV0kqGOuDpjV2vPYL4JUqA8c9Eo7yKq5SIts5xxvRaV3dlbHyqw6FyTE
YLgDMUxYvFhHFpTA7B50aIkaWfC5A2wtChGDmrhboPezvveHISZDWqKcrtuz4U1UEr8GKaIvoizb
yak3CismfWtrdf03WluPQ7xQLR2G5xqEN2F80fEv3XMeLVqlKG/sZTUbL3WYBG8YaorIsj9EDL3X
wPmdouNBuAmqL+sSbUE/PRiH9tQd0PP8F/rA28vEQnGDQk4IXv/e5dNEzWnfgo+GNAHAw1NQwabr
N4U/NnwEdFD/NxWyreCEuxRKn8CDfpyWRUdkMjuAlr2McXc6OQcKUmItgMCY+zAG/xM3KPj731pc
fU7XmA1tzACRTJLq1mLiNu/leYwYH0v38LmXbgV+0A4AbYtpCJTaV0evj3JLg/ABumQDIFLgNBlf
ZE4DQ2UHxxE7Gf/yfdZhHrTODOBrUJHiXLz/fonqNA0TLI3nTvZtaSevAymv+wgoJrSuJ7e/7EF5
9fn6jO0F4o2GuvdGqb8E1ZAs9VR56e/42f3z7aC3ZRwhxPNDuzJ/NNdZoEFBNf7y94bxXgNWAgNa
oCZd32lW0vVUMjCaLFfq7Fe+SrnpIdvy1BdIwwGrGUx+iSkh/a9HtwBTBLBhIXZDq/nDNg/pEMfS
IsrLJqUfbZArgmEklzv3z8bH/OOmyBcAQYc8x/uPqelON6clSkuyAdZV+zqT2mPMI+q+h7ITs/b2
c+NChb1lsMRE/cC2Vs4z9EzWDUUW1oBVdqGILAFdRIYw+BEfD7k/HMsdMP9W1v7O5OocmmWOXmQJ
k9CaAGASYm3afep1wVIZaQvo1+9s6UZQxV7+gYahrwGYwWpP9Qbyt1NFALa/6fzo0B8S35q/U1Q/
F0SoYwSgPbY0vhfM/9R43h9MZF0QowHsHiHgA2f+bJooAyZNj4sRStAjd5dRNk+E6mjzMuXS5GUJ
YbMS6PPkqsFpcXYelsvCPvsBq8hedbKJtK5DESq1voLUj4NviLfDwttP/FGpv/+yUN1B9w9NRnCC
gEf1vfPWs1a6Q46oIIMJKK3Em4/5FaZCcHNld39fpUTXDbhbvJjxGEJgf29MMEjYKwzuecR4Fvlj
B/3TYifb3PyCaGgC6weMqPOhzUGdORrGHNMtU5ujdSR64c+zE/PYificgaM9+VFACNuyngoG+mDM
U0As0tWS54S8To5zoY9fXeDUbHoJVsNj0X//PBp+PLzYgv/+vHU3BOI9TaQzfF+ggb1KkzxiO3fL
RqBfepsoBC9FMoOtIap5mxi1AAbQ63T7chCUhh1xmwd31iD0WxH1c07V6OetRUMbIGhOaz3/YnRd
lXpTXZmGP7TE4Ym0tSC3mXwuUr1+MstuDzH5MW6++51rlCuwlENU1RFmBLrMZ4D/VGPL5+rnDI+n
QLkKYOw/3/yPiTwsAvgN0A3AP4CCvvc/zaljiF+z3jPkAHTPsdCtqyl6MqQefm5oOTXrU/zW0OoU
mw4YbMoBhhLzWVMXelZw3IJ7QXLTl1zUJjH8DKXfNdqxTNxEF0OG5/gfduLCV5hZ8Vp/8r8lHLTw
tb8HSNuKy+Yiq7fo6oFIfW1S0BRl0XrsPPYQ3+sQP8Bco0cyjHgPvhOSgqM2tWt147OBVmABXAPc
8bFzWdrFoBIhOy9xq5NtjEe9isLEMHF+xE75cOOmA8wOOSee/siuP1w8I+16YSxfrvkxecvMUXmY
XoyDGTrHJNijJsR5/OgomKFEbx3Jg7tcPO89chjaVKTxgp0npLN5TN32Yh7n6FAm6qepMR9FuXMm
0J6azSK9KqzmMTe6H2xo8rAQlg55T3WHwfTKs9O+vKvnGbO7sRN7TjZHR81uH9xB3Gaz+8sgzbdc
Y0fMzP0GZfujk0wXGPsDtim67Yhw/JHR4jTm88jLVjvQeAxcM9I8NyoeO7vFJVg2N5XVBXUHabM4
vW1di1dmw2Wf+04jTCgR6cfBmE4ZRmE9gPTzg9Vl+UPn9sMlwyxXmDla7sVzUp3GJn9NaS4Dm8Uz
MPz9C5Htja1VM8+tKeWNqiCTTt1fmhK5j2Gb30nvfmnIcBBQrMxmUEBYelVBkojeCYLp61TGLi+s
FvzSXaw9iEhAVNYupdfOg7qq1SJ13D5pBgm0Fnqo1DnOY3HjmkV3GirQNfZpjdYSnJ4XQ34uZFYc
Sd88iXa+iYbqIQb1CW9Q9EXnbrhRBoMQHvsSN8yPBb3KdfxTaEehz996bSK80LSLbiheI+UCqOC6
5W0qRcu7BuNDGDxredp2D2WNqZPZqL6mjbqr2hnE2LUB1fguogGIW40zocBJzb1z79B44o4lotAs
SnnFkrwKXUdOtzSbyqAquvEw2cYVFZr0qlzH2Tezyu9FjTkBU33tSPzkuEmJRhOrjvgcF2aqJb4R
uV7Zkceo78GMp0CgrnJx3dYtxB6hq3mSXeIRhl5YOTco86Vfu6K6mMrmZzLJ5oTl2cdZ0GOKKU8g
iBOgoeWA3k+HIFBKSvlEBxC3tNVPRoZXx5402J8gCgSWtFPRFE+lpmK/SVydD1Zve3RQxUE3p995
V/3qu7byR+RBHvL7uyRqQJ2tZYMvs6rwtDQRl3FsJsDmGa8qM+7IhAHy0p550mQNN7LCCdus1oIo
sit88Ow5qpvbSaDI3PSnccDrTprKd4Vje27RGA+ZJSF2M9KEW1b/u+wpua1N7Ztq5iDrtHst1kqg
Y8eed1Y0n6klQHOZ/Wxrcz503fQbzSKCBn0kwHGJHwH9SZDCghEzy1IObMLP2dRPmpM+pnVyEVO8
gno0NDsJlUPBkzT/0cTNnQJ9AhfUAW1XNxx6S4OK0YQH0VCMl21rvqYjWscZFTloqiKX5wxje41h
lgeUxl67SDtBCeeyBPtTP84tz51RckYFqKbL6sUS8wWZcovb7eyzjAWFg0dfm4eZG/9qSBQ4k/oy
TvR57sVTJ63vDYuegbL/8fmluJHaYuIYHJ3LqxejXqtYV3SudCoDU1d9rs4ZxrYXkoFCi3xq9d+o
1HcA9EsyubqD0Q4nIAYFzBZdvFWyCZbXTCNuD2xBXrRf7Uk511am6X4Pvb4UfmoMQSRq19fn0vHK
urV2e6NbwR2JKHJdtCAWLfT3wd2atCkmERa8NHCsy/TCPvVo3zhhcsF22jeb99ZbW6sqqwtS9oww
2FpygRkILaRU1234R6fgei+P32jDWkAaYGgVyDb0wNZpQMnoaBUDrq0hbngugKEojhGtEdde4/4Q
RxbXaerHsdpJeTYyHthFmQZQf6Ry9sqFptmW0oqgbA1yqEOjcE1Vefi5l26kbhiCwWygS5ApQlr6
/UfrmVmKzIUJc35ts1tL3JrF3ecmNsqvFgZ/kZmjDwZ+53UTrOyroir0FgN6gJpRjPwvMtkTCEz0
o7vzntxyjD+YPfQp0XgDeuP9enJ9UNXQ4FONYXrfH8qDdeX+v6nRfWDbsv+rMwdtHZTQltEYfKOV
FzqznFE6hBcagxZWep3zNGnvkpZdVXTaI8neOOAwtlRckKphlmC1Mui7TVa8tOizU3cyzumB4GiJ
3cG4LYd4Y2b9YrOnoTcrA2aE6XiJ9ph0kV/b9d8/Td4uZo1h63U3T0okAZ7Z3lfJbWuEs3FHMey+
43rbX+ifTVvj13SofFAwi+NifWU30/NC0KR5tq8gwWEcRiiM/BsK7r0tXArLb3BD0NKJnGQJF7l1
N6aPs7hN9qpim+t6c7ksP+GNCVC3zUa6eF5cibB17YuIWueSzIdMaw87e2huefkbW6tnpLBlCcxt
tcR1ZJkg+0Ud1Ub35D8TFen3z81tVTTe3ZurxyQePT3Kb9i9NnAbvhT86qfhSYSYe+186i1MARnQ
+hwpAz6e33+f9kQrN0/amwWvTloULb2PBmiHmU3zJWNNjmlCZtaeSlAji+xGXHR4TFlcgvSm5jRy
6OnzTdh6eL7dhPVdqlcJcyBR+J+7dLhuToskmXU1opf+h1fsV3XYxUJu3DbvbK6iGZrEKdIY+FT0
Gt87XhFKQHNACYGZ2LngTQtVoz1Ezp7JxfXeuHFpj/YgCZbJ+gtHXJnOXoNs55ysNeudWLUy1WFA
BiBTXOaPstCIwVXdoMK57GUd2ufpzB4//36bEeC/HsSWdb9ZV0PsjA4EWzlmWjBkdJnMvlGN2jma
e2ZWUUDiWWynDsy0boRp8GNEBo9NO0a2sp93frHs8ZvFpMyooTKKPYQUxNLHuKLBMr2ln/fyrC1v
gObOIj8FpoIP2ujZROtq7JCLUAIdN5QzC7qXHiyxan1jOyh3LC0S1H/Xve1Ra9NEn9A8bwP0/r9P
6GCqh8LXB27+rNBLhIwbag8D9PH2Fof5lS3beA4QdBMXxbpVHC0iZAmFtSADejf3ULaNvsapqG/J
AD4PnokIs8yTGZfBELHhphkppPP6Ws5hGoN9JsPQ0qlVwMgB2t76ztj0LXcrJr4KFkMzC8k3z6vu
mxVbKtRQAH+aOs24FHapLiSVE2dyak6aSIc7d1q40zNSc1emgTFBZ6uYMa2sRbxP3GvXbvy+sa8Z
XqYDyvC9mA+yLW/NHLjQIj9NWXSTFgkYOVwQcBrGbV+g8lzn4SSaUGo04zWhQVnMQZ4KwesOKElj
9tGJCPMEpR8NfM0YUrZKaH3EBA1IeZ1Z9V3W/h7q1o/kBDo2yl0lfOJMr2aPvLS4U8X91JverP9W
SLNVZNwqq/EHPZh6xqsuvqxR8OlntIINA7t4UC31MwFhRTMKIwsaZjqes9VjETsgU0gB15w7KN5I
yo3EvmSpwJWGxzhEcUCk0IeZeW2niBYN5RWNeZeoW2LK60SMR4e8tJn9ZTRUUJl4DnQZbM7dgTjP
Js1DYRieHISXVhTViARSW/g/xr6iE9ci9lzV5S88v706rT2jTk746ydYP+h6LQ79omQR0eSHwgO1
d8WRNCIYizpM7OzKbeofmqaCcqqvBvuaJsIbRR0SrbvqnJ8DYz9tYV02k3Wh8opH2vS9lYAQpdXB
0C5kOV/luCchDsAJuPrjmB10Q1yOdRlCD9PhI31S+nRpqhvS5j9GCl5GZaGB4PKqzYJWYsARn6xq
7lyzvobsDVgutfqAscFf+Vxf1/FwrZe/Z8wZSbu+UiOmH/rmAcK0kAepRAZhjfg1J7HjdbZ2FVct
V3USDiPxLOig6Hl5iPUpHGnLm55BDvOlSDReZPrBJgKCLeMJvOXXLbWuc2L8HqRx1KP+opZmwaXV
nPMmU1BTEKfMfp665tQaqO7ZED4BqcyYHQfyRbPv3V7cQOzD142SkwYi30N2MsYRj3J1Hgj5BZ6B
ezQafdOsz25UegYFDT9F6cG1poM21K8NnY+Rqg9TNF8P2fTYucW3iTRngCVRgjS+dmzCeSI6n6OU
W4nlFwVIqpN25pLpOBruo1kjDZW9h1rWwlZObyzshyx8K/5dA5FnRwbPGuql5a2eHmL2lKE2Uye8
bvqws/y+jQ9M2YFblv6gHHy2n3bbh7FbBqoDAz7QpuGsGbUnYyouaS9jToxGOydx1fhRO7Ucanfj
l9wxNc/EAxZ5jGZj2yy/kt1XOWYnlsQvLdoFlxmLJBAPjk+15tuUG7zSowdltJDCio/FCBBEV1+U
uTnySS+eEku7YGQ8tqhM8FnqF5o20dtJtrU3lCjTmYbgac9e7NIFwzX0AOqsKLhStR0o0j7OdQ6Y
V34mtQh0zZK+JMk9leA1JUIZXqkEGBoZ/m7zolXVuUir2IsyUfmlDQEdXfntOE/XHQM7f9lPySki
0uCGGFCW05Mnyygv7cy4xt0b8batX0bN0Q9pk124vTrFUXKMKd5UiCJDifLfiJGrkZ5R3fwxujJk
uXNpVvBmmzEezXoQydTLqBXQ0vW6sbvORhqOGrpL+vQNaiLHkWrHprWBoi6vMQj74sbJqRXad6n6
Z5YD28GJKkdf66yfk2b2nE7DxIuyOtRZWfkijXSedu58nTn2s6Rgw6sm9BvcBLUw/ElMsxsBBgxe
2W3FwXHANXS+eEuIxjPNmr2UUdRe8e8bkZhpUPZQvPlzuVRZnR5tfX7EyGgYgY17UQxXwP6bQ9Ne
NH2qv/SRcaeE8hPXeQAM19MlMIgR6+xgmuV9M+oVLxQqfdBq0b6lk5S8lsUzZsZrboP60aMNhqpi
Q7tKNHnSOhsw15Q91bVVo+enm36bMsyQKtlwKowSf6g1V6mcXyoBmRzLlkElWXLERJ6XE5frzYhe
gKi9uIxLv500ML4ZVnRQJJ9wrTgUW5xq4PeFK6WO3fMR2NuDUUP+HZ0SOBpTt7KzUY2f0QdVw4Me
zxdjM7/oZhxEdXUjdfOSpHmYFGZIjFh7rpus9qa4eh06ZLudSAuvs8ApXalMOLgojRwV3boYz1qe
Md/FNzl3kyS3GZHJxaDnzvdMjfdKR8czjHKA6K6Bfp++topMlygFtr/05eqfaNEFUmudayRUcXdQ
ExjYrdx4aVKn99Nm+OJa6Y+oRRKUxAQt8MIewSc7g2qWg8LpgcxTCQrIFvOblBaHEkpWgCUwNtzi
6/ZcT4WFFked+kNlj+DRwf7fpmP8oxmM71qVXNeD4X4RlZjKUCSFClRM1XNVUnBPKUvg6nabwvTK
TKmrIYZIBJVZ4qfgC4DCih1kk/szGckDOs4F1GgLESAIjIeiwhREU4oH0TANd7IF/DYKndwYjOa6
QV3W4mabGrxk8qlNG20OcyZn4VHNZGc0Y5LHhChN8wulRc7ZSHpMu8gKEvCjrPElHXzi3MJDRMus
Q5+WT0a5XAta0sHzbOHHBvSJSFsaltcCPMj40BWTAxo2bWSgEGJjzLxJjbr0u3nIrUtYYfTcJ8xE
J3yy1GG08uFcuOpS68CZagwp+no1FRxMsQ86ekWvg0ZZcsiklTqeaeuYEmMNc7nsaoYLTlILlCVS
EVBrgVuCa5RMPB7tPAYnS6cloaPMar5x8OnuM5STEs8qKz05ln2m3xhiYqDPUeQCxd1J8jiNbWjW
qRECVnFa68tCpbrR4n449iDH6LkbCzw9rXqw7zpRxGeWiAo/xUzOaLNkh8pwzG+gBEn0pSXhPk5V
rzde5hKwnpRVZ/+gWH7QY1YX3TRNN05F56BFQ0ij++OM9kRJkyyYbJCL5Fnr90S76mX3PLjjbU0i
nP+x+Nmo7MmwFcdvRV4ElH6h37Wiu8qACKqc4aqzIGqdO7eqgI4wEjkoEVnXJhDFvbTPWYZJTL36
3utpGI9jmBlMcbuoOiB7mmSp+MetmfPC1hV6fsr06i5DcZWyC2V1BC+qvPhly6g+JWampYciyohX
OYL5UdQM80uDM1oG4ONL0tBp6vTWzTGDX8je4EkUveQm1Wy/YGMKlPGMQRTeRl2c+ZKVWmDqjoy8
mU7k0R2duA6A+TYeW1BF+pmZysDMDXLRGKLbeaZuFRycNy+DVcmjiiNdVSPOvN58hwQZhx+GmbzN
i98Ru9OnY5fsMQRvPrWAx3PwBsJkwrpyic2hEGpBSVaY96P9iPbh3z+AwfPwz/9/9bB3JdrpmcCb
MQbmA+l4abVc35N73hhh+z/SrmM7jiRJ/sq8vudMarFvZg6pSqCgQQDkJR8Jgqm1zq9fi2J3Iysq
tqKbexjRj83yDOXh4W5uhofpygqVaFNn1SrDGe/fLnR1tMzVm0Rypge8pmaf5EYtNNnzKg+sVxxk
OvGGBKDHRJ3j9DWsijNp8wBEHyHxvhReyAMSVy3pCwSLAK7UMtxkNygTuLHLS9GwVs0QAeVAdwVK
S0cozOolXoxLoCYK9knbVAcdof6SdE9/f+GAWVINILINFY/V0+EtUgNddZBzOEKQumL2YMilnfXu
ZSPMlMLaCpVSAHJyqgYLVpJdsFHcYBfuSOmGTynEOlkGpI3QcSuCpp3O/4xylNdlGCN3aBnt10oQ
EDGHeeOUQzMjWNVDT1cHyQXaQNiPXap/vjxQVvppbZ4s6GrBxLxN56GA+SqZx606GoAqxPkkoAK/
hOOTPA0pp9jC3CKrAVPrp/VgOFdazGw+lQgNhb53E0udODkh5iEAnZ2MyiYaBGgtNlWqtUHu9crR
tAoMPlOfjKmD/sJ6001T1budOlj3UyemrhRaFWeLsoaIth8gZIDLAeqLGiIUNSs1gxN2TOElsB4q
nh6XTNwGnSQC/QN00I8VJLomJop4Q8RBVDuxOeDmUUZwBQjo3quj3HgFRlV8yoXM8FIdHRhxm7W7
qgnmTdEV6Q6VLummWKIBF6e+IK3Zz0/LrOhP5hzqd61uTQ7uYxQM0U8Pt5hEVo6+m7nXPs1WrL9d
3n2sZJepWCI4l9AjBb6M091XQQYaoW1WA2wACtXqWWt3U44wDLFkPPIA12TWqUlT0fiFNlVwPRFJ
hFNj0qCWgwC6eyQg73TpKinvJi5LAKMSARuoIeLGBTKK9n+VCIEAK4MNeZPeoCFlCwoJ1HxJ/ya/
m46xzU6MUZdyFkupnCmggq5aE7AgcPgMnEuS4ZxUhBRA/uEWNiWa+BrBGyh1CaBN3Qw7adtsNXSW
Rx5X0oo1bZgzFCpxYtFlRV1ZSZA0TZAD5GXgzOCaTHztAYAXV7gHBcaGJ4zBmre1Nerqb2ahhG+A
tax76YJHxXy+vKtZJV5VQ9s/uk9UQ0Ut5nSndYlQiL08906/D2+IbHq6Ucc9UO83iifsJGF32R5r
Y6/NUXeVkgxtO82A4wV1i7Ab0LP+XhQLTgjIuClOBkUlh0fFwq3QIrubBJktz62TxaMdL+/mMtuX
x8OKmk5MURt7Ehd0CShQNm9cgL5B65e+x58IGYvqw8fhVcCh32a4oRN7lGeoZDGMcrz+nSiH6qme
QOeuttPwqmhvdIsX2DL4OOEgPnYHXb8O5nyUe2MhvPVIF3wf32VP30tu5gJS/xBuBi+909GQYYei
a4Y2T6X76IIoN4iIGq4J/4GgOx0edkqkqnELGA4hMgEZ8Y3kq16JRnPtSxACDVP7WzQsfAveOYtK
71KNqFIAWomgFFQVoL05PRT10ophmZu1I92a9yia2slteq3dKNfavYQit/hi7DTOPXzWlkXbpE56
1fZCNCawWbxOvroX7NYRHsJr41N5MPYZOOR5sB/atRwNAsAPCgbA5s7Q+10Qxm05mw2ys8uVVBTI
i4re5YmkfTIxAVcJdUT8LxCqZJ5XEVtdA8jVdYgQk124bTfdVkGzNr8axBoJ0jJAa5FA44yXSwta
ozbjtHH0STJvITEr2fGU8Up39Mk7DubDCg051/RAkkOQxCL8lA9VmF8vefVcT50bT4rftfr28tyx
9qCKjk7ETeiwwBV9OneAJwME1MF3LfJz1iPN2QK0F3Ic5RmaiAxqbYVM7WqFgixB3347tEc0EZCh
uxhZunBHxEOAqEQr8+VBnZ1o2h61I7RQ6epl0mtHvs921a66A+LrXr0rrlpXcoCvxLsl2gsuj5+F
tXbrYVLXjjXpizpHJTZi+DDED1X72UQSdGnfAJ/ljJC+e44jBNEZHKcO5jY6dKsnERAGGRyvyS7e
SnaKFNZDD+kJ3SEdSESmqHyMH+tvlsIpxzI3zIdh2ldXCISrBJSvTit9VqBQiQKoKH3jjI54obVH
Po5OV8mTGa1xZ28VNKuWYzQoLR7shKA59RK8N1W3xH5JbzVOsHAG3KCtUT5RtZZ5BJK7OXKZFzvA
ZgE50nfT/bIHS7XowpVc86Q1jl369BBBBSnqoLEyVfy/0yMxInsU6KOKsuIP43YCB7UAqMPyOrlA
cbjxdbBVck/ZKz8KL3+UHy7PL2sN0bktgZ+e9AVb1D7tkR8XAFhD369cXi8yapTifZZ19mUrzLuG
cO6DqwPUjXDNp0Ms1bFTcBShmPUsvWo+aQDurqaH+S25kTxxq9xxmwBZp2JtkTr30C6o5HTRGmfe
iHvRy7f1xtxV29affdFvEEEId+iV9TjjJPf02VKuxklPZxmj19mYG+zWwY231WOHV4HkEXYhXjbp
LJAme3U9QirmrOe0zXMULKBgJ/mKG+7fGq/cET6+wuEaY914a2NU1IlHnTSZZDr7vYnnznitvCS3
3TY+gOTZHSY7+aJyduZx25/NpYknjwEcKBg8qJgIfJRICMswSYSFkFLO9yA/CVwV2UHFkyqfn25i
TymiE8JoAVYSGn46QD5YC1LcuOFXsnwg1XLjXXAL4QYvdk3e1UTO9fkA/7R2TLOtrkIceqEBFxY2
y37xZY+wywSH2p19Yy9f6Tc8KlNWbAT66D8Gd7yZV+YaVSoFIcbg1E2zU9BJHe+EjbzlqbGwzzoI
vNDsgCDvjNY+XERBgjRRAwIKL0bvNhFX7K7kHcpNqF4C9cdn2mLuTrBQIGxRRGCUqcNuAouQpiLc
S135wvRNDTWeA2MebDAmgB1HVOEvKR+dWMOiNNiRuGSPtNR7tBuCBVvyylse1IgZshB2hj9sUc5y
rE096udMwmMgsjbXYrqtwivSxwzOBE/vR9KFLtuKI0PUmrspmX5zZZyaSlRwpkEocSF0b/P+uvfC
1iZieWjB8AGB8SQHWlYuD0hIfpQ+CYhdwDIuG+AUo1McyojybY46qjOgsTK13sXmOq84kSfTBlBp
eNgRGgOaEL/SulKKC9hAV4wTAUIVCl+m4cvlC4C1EQ1ccwr00NCpTEu8Qe5XARUmtkktVAdNHfYp
OkYvm2AtEHoJkH8HM/A560ox90W5tNgdGuA9yrDYjfBaV6jT8d7izLHoBsIuqOMiUUztBF3JqkSR
YcgE37YObEOuqf7lsZBbg1p3MPLhMYifB9Ex/eyVUOuvlUVrnSDwiiA8mNV9DaTlNKAp7K6VM87U
MYLyE3MyPmflAc0a4L5OgcNtmp0+g1+FFD3rm17r9kLBkyplTB+UpwCIxEORke00pLmIFkOsHVG3
R+tH1/9dNXDc/2gZQ8RvmEgFn+kCtHknmFUzI2zsc9OtDNKuZ1i7QeH5BNZI0PeB5iSSUkdfxum0
FWWEayokT6gi121xAiDWgNw5Z3HOtGKO41EB9kcWBP0mdL9zq4wpNjfMgDMT6BNbfs73kCHdkKO6
G938e+nHvir90df6r7fpf8L38u7nfmv/+2/881tZzU0cRh31j/+9jt8a9Ar+6P5N/tqf/9rpX/rv
bfVePHbN+3t3/bWi/82Tv4jf/92++7X7evIPUD6Mu/m+f2/mh/e2z7qjEXwp+Tf/6h/+4/34K09z
9f6f397KvujIrwFRUPz2+x/tvv/nN4Jh/df653//s5uvOf7arnnPvhbf6b/w/rXt/vOboP0TsCxA
QFEjRbEUrLe48cb34x9J4j9BOQMOIdDVQbEbm/u3fxRl00X/+U3T/gnQBrpmNA1nSTHgM9qyP/6J
9E8F+xS9Ngr5e+hc/+2PLztZoo8l+0fR53dlDOQAfvfEcYCfBXlw8NPBL+E3FaCNT7dkqevGVApd
6KhN7GSKXYatE6Y8+j8MceWeiBUNFOUg/wMzA8hg6I2vimGSq0Im2MUr4fXIvdJBXyq6Qh3Zz0A/
U/89foszg3TGB9VbsdMNGGzcDo9dwjpTOubhJ6krL1A7jQfPjVFzSNSaKzPJAT7bkXhw2KIYs5e3
3HCGNYuoooKvEU2FUCAif77yukLeZZLYNoI9+UB3OsqLdRM9H8nYkXWx7rhd/8SLf1wqP8e1tkfc
2cpe0FmGYBSwNx9J8cgkkowBqvtuzA/WTq/jozU03pOeSQkiMWd8bhkgcfog5CFefKDmP3QuafbQ
78S7yZFuVFt+BdvwthB48ShjkCdmyWetBimqRpKaPcCUoLtGByVJU6TXqlvvaigo8+g2Kdf8xyBR
rUFmEHcAHdaABS8E4wasjU75jJQ4AsL+BpprLmJ6wodEOnm0z9zXNHOQ4HAUUZAEcQTNciVVYarH
LUQdRwf4EAdN1tvgoNqEU1TY8YSGKVTD74NcWaOfuM1o5U0Oa33fOBFQjI0YuUYquUUMWCjK8bVE
SEdM0qxc9q8r1/u7g7vs0DRQb34Mlbpj81AJGiWoAEZH40QwuR2QVJrOCbfOvSaMkNhRgyAUiKqp
kxgZKrhDxzh0oK6xUwTxK7hSgAiWOSAbnhnqAM5DD6hfDTOC/K3WD2bnjVxVTPIb1CGXgXsCiMAC
9eQZk3MIlpGoyQDe17qnMH6Qc856MJyjDJ5o3AB4l5zLZy0LWFH0RgIL30Hz032Idk0J9FHcTjGW
+wBJLWiGUPVCUE854VbPWlAbYN2BJhBsedPEtnBLPD/w192L4RTVDcng8tNHzAGuDJOzt3IgUgrY
YEQ2XIZKibLttiPkoeUtb4BHtAW9UARkgg1HGKpoCE84RFEEHobQCUe3h6eqnNAVroqd7KV7VH7t
fLd49SdCzL44gd+68VE51rg3oRlQPmbO9PnyQaM0vY7HHOEMAma85MFiTYeZEE+RBpAagS4CJb7+
WXyOwHvgi56ynYWjqMXsto/jZ+NatyEq47Xf8EbYXP4GKs388xvwNgAbIsiVgPCgVj2t51AugjRG
aku4FWzVy6CYbboBkpO6j7cvaGm4/DsMZ4rsOcJ3EyE2iWpOFzwPTdApidBiIJVV62rZDrmNrppy
V7rFBqxSPZcWjXHxI1OCTikIEEGUm55pQwXYcwZcBtFMtVPBSyagecMDah2DRJLyk8ypR1AZw5/T
ujZIDVGDTIkuRzDYetVOsMeNACatTePJyNMkXvgocUgbGI7uZICU05bm2ZQXGR0OizB/CeJ6C7KN
AiQ34RNnvzBnEhSrBiGEQkqQfMjqsOaRJEWLshoYaQLaoG2EEJ/9hYExnAM4L1COxpWP5z99Uajd
pMwZuAsQGobbHonzkeQkualC5vytzFAXRVAn8wyV+sAWqusOrPjzTRZxsj5USvf3PQH6D5THkGhQ
aQeLEqraVS20d8mewKG/wiYkU1fv2tvxG29HMK4lTNyHNcqrlkIeFL2GEcldLTzFliwcFEHKncv7
gb08H1aoe1wRirqWxePyBBttm28qr7jp+JcTezQQcoBWMp7k9PtnnEpz6YkdpUfLlx0+kMAvQEux
dZ03ruwTGkweyxTTN6JR+Q+j9BsI2Nigz3Is2Ogoryjc7Mvr7hvKtb5utzvpU+VE7/HL5flkxbeE
4+VPm5Q/LpV2zCHqHdjqRvHHTeJbXrrLUT/VNgloLjR33gOgzllFrlVqs9RAlf7c/uTpICDN2u0I
5QWItWSbsF6At9FNNjzNQ0bEoRDgM0p+YGMDL+epL5mgM1ZoC/o75OwlEL5rMijYu8fMsNzLk0qc
LXXxo4hiEX53EeyJdE4X6PTIFAKsI2iMtnNQFK654GUb9MXLqGRgs0k9PeBR1VL4oZ/HnVA2IqLC
ox3FjtPRhcoE3EkNq6TIIb01u9TDJSDdxLWtQY2+BsuxtSdQg+Gz+I17r7P8NJEiImSGyJjQfhMM
NCFeSWZgi5vJJ9LwcXpVXem3syvbDcr/CfdaZ7hQ9CJDjwhm0RVN37EaOm/qAOxRgLYZLgQYnNB6
UJL48fJa8qxQF6veC1kUhLBSFGjwSkAoHsx2HjxdtsIKzU4GQ92notp3mTnjsUyqpyqa1UMN2vPu
YCe+PDrFC6H8LlAu7rfDZ/0BRGAoyt00PN5Fqh5/3EPrz1ApJqQ8z/QyLTBatMX9zv1bvje7ch+J
kBlPHWmj3Q+e6KIjx4+NfRpxMXcs13DyCZRDgm5BCqUpzASpfSZvhWlHKHyCP8JrgPqU7WJjesWG
53sZ98qJVcohqaWCBlwBVpPdsKs3+o4UuFKf+yZgHJMTO+TPV+GMnsSCEFSkSVhy8x9ThtWWHbhd
kIKXGwGckPVu2Wg3nTd5wXZ6KHfTDb6C459YFw1BieGtq+PtdRYZNHGiJNkAV9G4yqvkalty0ZgH
ctFE2/Hxr1w0pwWI4846MUlNcCXXShlM8IJdBfqfNn2Q0baVRS9aO24GSNBePk+MU6uBvhWEDBY8
xBm1aqWjKyrWYW0MoLERjYd+6m+GPOBkFVhhtwbJEBBQgd8Z/0Md23qsoUsit/Dtujs3NkBWfglZ
TjSUpjL43cn7gpsaYoQma5t07bxGO5aIEBXNxZEt3xOspuohDtqiKxfpBgjAxXz9IZZNwJ0s3Gmg
6hbpUHIAa0I2TAj30x/u9Frhsg69zm48UBhMkImPPB6IjBW8aojAgYAAHhWPN/JFq4Mij/I4lCNG
OQJ10T6kexB1fzEffwrcmYt9eb8wzUH0ABT9SKmDt4zyOuhENiKktojXmX8Yfr0JN/mBUKX+JVkA
8mtUgIAGhg9r1GFYZPTAmuiwtH+SwKEIuFOuf+oF8XJ7jJvFQEAMmD5y+Xj50+V7sRxNq9ZN1As2
8g8N3WYdsrSEyYyIdLaJvVzl6EWQHDR+SdDwVq8Lh/cAPz+Np59ArWUjhkouRVbomIP2KoB3spbL
/dTlvNzCuXMFxEqxEN+hbIvEGPmO1Z4h+FsFip0RkDrgHgHsKThomwLZFLKIvKLd+ZE4NUaCzZWx
dB4lcUxihK5S4YVFirZjmfPI5pkgPnVlYo5LqJ8bMDGquqsLib9kLccEa2kA4iXpV2zHcwc2q+jy
0mFCD2ansgZnWZ7S/u+BHIjzR1wKdK2siGh/wf8/HYhRhsUQGTL6h43MFhRgAxIwaYSGwznFjA2A
wBtYPqTr8V+kcLeeMPSFooe/QJ9y+mP0AL5xJiJz19nhE97zYIHSeYkexgqdGKR29hLMjSj2MDjm
2d2wpC9qPbmcQRFncOosMGGrQVG7OkBWK5OhPYFSgLyPoAFTbsDysUG943PMDw1Y1hAWAN0NaSWg
8ak9J7W6IBjjHDnlbBu3+p4IYS2gi5XsY+EvsXl74zwwAGoEWVIUktDmA1TH6ZotoZi1er1ETiBt
GvNzG1630lWGCI8rF3/+LIMl0rwJ3DoquGc1lRkQqlBVIjDOo9m9KaptIg+7AagtW++CzZKrd3UV
bC8v3/mbkxgFHhonzDJwzk6HJxXygkqjFjlDiWx2fxVInZfHbha/XbbDqOGcGqJCEWE0c6FJYUi2
is/1aNiQnXGHUAvtbGkPYa3t+iT+nkpB7NTBODsc8wxHArQHREMQUgLJdEYaOzd6GGl65JiLUaB4
FAh6b6etkT3jrVgVjtLkI5SSKtAC9+by3LbW7IlLBtKc2NIgVLMMbiBkqCNOyIglYRJ7nA9kbGxk
ckzoX0LahPTinS5E3ON4apmIl5XpDAcIVfiqGz1b98cSns/NcPDMUddDrNR9koIsASKl5n64JeyN
7StQS468Fe64AT3TGhpLiec70qGeDs4oZTkIazhY8T7UbaIP37zIO+sLAKo3zTXvFcMIewFMXZkj
n7O6mMDHXBVGBXPCFpQY23g/2OGBSJ+JSIuFLq83ieFlkYlF/h5tmigV0iIjeg66g2DCwc3RF1+E
jd1rvNCBacIE9gYVLyA16O07pWCB0AYLE7ghkjvhvroCqbv1dXFAJOUV18J3dAv/wo6UkNk+MtgC
f07HnBKonuc0iByVgA3Rs7MYdnwg8t7yFqx43zjmzoNOaAqpMoJbHFBoC1F3VaKEVl5PGKLQIUGE
GBAi1abgTx7Bc3Djd9aESkh+GdCpBOcAnY0CjbM5SDMGt0igNyhSZ4ySXRQFPiBn3wPQcQgTJGmk
aJuZ0wN0Lm5qK3WDFBULOf7EGTnzWyBXCeAMnhSIdE63q9UGsjFEYYzOuu5A5JDDyRGct8VJHgqg
m43R5h1ItkUE3SoULCD0SDljRS61Gr3VCHi0B31BPyTYgziDIvciFRZAaOFPE3SyWIRWRdYVMEGy
+xIhkvb1xLa8FtnpzBtbh7ukZJouWaT2a2X0VtYtsNi4NVrMEV93VwOgzigWas5fCEV4I6SWbQ6j
wEAiCFen/5O+tSu3VeDqLmn4bDay/Ik7RMZtfTKp5JNWjg3q9IaV9RjifD+8zrM9HCq8lbor8Xsy
2wWox2yM9iWEouCvLCeiH9J7SZohFWrHBJXVp2WRkLrohARg5qIIvgXAyxY25HyqnIIhue3otTym
RwiuhSB4Tgda48Wt52MWO2J5M1b+rIOw1rB+ZVBo6kGpF+A3UEdSl2A4aZIQlgHKvCguDLfLNi9Q
QJk86B04xafltucR4FII/ONLA1EkgB4WyCqhJUstoAYGhDZTBfKyFh6j76A5II0T04PyQIqvwwYR
hv7AOYlkH9JzSRqIiN4KnjcmFTLrpVRLUBcUbM0udhCPdYhWW4wCCrjurnjQNZZnQSsRwGRogTHP
WkMKeQomswLoqgFONAPHCQQoLo+HZ4EMd3UGGt1UpqCGhVzaa8W1Vr3//36fWiLwIIA8gPx+pDwv
4xdr4tQ9yUmhlwMVENT7Ub1Vz5owZjEcwIhGEFt7Au5Lr3tUcCEVyJkmVsCNKsuHHSqyhwZEM886
xiHug32+B8sxiKX1K36mgZGcwlbGKwLWiHQq/awdl1iLs6EM4RvQLeNo22k77FEAtxsQz/DyGmxr
OtoRVEgHwzPQ23mslBoctqGj9IgkiaIbiJQPkzO7ph953MIR41WGRUJkQlwOUeg83W5qbzZdOwHP
mgLO134l3VyFX3/S71SkMxW0dZl+Ai6uh5CbwWGlxk5Mk5Ow2unF0qhtNsK0fq1vJheX6Ga8kZ/b
hxZcwfPnwUGnwVfrXj3AW22Cb/OWFyYwvDDB/oOLBuEt4mlq7KYRKcPcTqEzJ49Cuy3KF5GbLmZc
aSc2qEHGtZa1aQ0bwTVhLCo+xx44ivdQj6l3APt5GXJj1o53k7JGhusMWGXoraLoSl1ngzyCudGY
MbWIE8Bam4WR3Qk674Jh+Cq0m/xphs6Fm21uVIMKMzJEtZAJT15R9Myh4YWCUXCrfR1N+9fOI6zC
/aIxALc1zYeshGE568fBfSmeVCf1ajCsb1t38sDVlvs8l091RR0vNSJ0KKLhAfphuE9P96mcZFPV
TioBg0p+eCM7rV0vm37ZyNEjTsuVAYBeDM0jIbvhh2GsKV4bp9zcAHRTiDAX+WO8HnYxqC3dsgsK
zkqy9gtw89ipBCJ/9jqHsGFWNTFSxEF4rRa9HXTbQn68fPEwLgZkwD9sUNFIP4dJk+awQXB/hCGB
ABv5DAmkB4C6gCwRDBqQe4PPRnGaiq2MtjA7vYADjQ7VDtG5C7kl8DojqptTO/TAGXj7Tlg9pAfj
i2lLKPWZaLBG2+Pl4Z47VvIZSHig51hDoxG1ayZFHOW2xmdMydRv5MnEkWjMzl9SBbQ9YmuBSTuR
fEEQsofLltkT8GGZ2jIhWKBFKYPluroTlvu254yM9fvoiCe0aKQRmA7yhkQXK/BAAmVrTF4qKHjB
fb08gvPtSNpuPyyQL1jdDLoKKShQf+MOtL5WXWMr4IdE9+Xf3vQoNwGbhV4mVUbgT75iZcWsNVVI
KwUA0Tb0Gohy270CpH4P2aPLwzm/A04NUTvfnMDAAuYcBI0RbliAfQqQCuMog3i943n+81MGWwDs
wV+h+Ip8yumgplgTxDwCXRwB0B3FHzak15YXNzCH9GFGoZAKXRa2JtphAVnPpc08dnbfFFeB8VCE
28tzx4iH0DmHTjN4XkIXcGTHX62SKCxCLx2P887EBbpsLQdcibu/qFJOrvzT6BWkWjKoEADgAXaU
DgnU0hIGORdDZ7lV9wS0t2yFZ92WHKLzysdCMzY6XC7g9+DeAR6QhiqZxaJXgxFB0kz5bkLBT/xR
5veXJ/BsQ8hI2kGYB7R35A1IPzUtoakHMAuRRyAwSUA+K5toC8jj314nyo58uvG6ONas0SyhAHff
oEBt3kkgEAIeya6cccvb5ee7grJGhW7agA3TSrCWEQx1B8xI4LZ+DQZ1kBYJLi9SPHPmhDsCgGIZ
KTX0L9CTGCiQAyyapUAJNXQVSNAVUeu07VslxrcW2KabbHN51c58LDGIfhfClYjHtEjdHppeaBIq
nAXYnL8K0cugO7/w+8hzoOqDtJxOR24C6P+jYMTvB5Ueob+keVrQyvn/s0FdxLMCQncoQiHnMMh2
Iu+U/vNlA2dO6Mjo8TEIasvFKVrkxEwqQL2clbYyWq5kBG9zM4KywZJ/ZcZwW6iEdQlKHNRtoYW9
CkUKGJvj/BWSondd/PoLw1lZoK4JY1bSWjdgoRZEvwI8qMqDBFScKej+q5Lzfj7zPGTu8MzU4RWQ
dD9GUSu3anRjhZzXiB0NXniQVC8JAdtydsC5EQUvK/QbIExH+EwjAoSqKhSpRngOfuJoucJTCFk8
jo3zk3Jqg561uhODssIZ7LvC1pNP0BjgXN/nWS1ke9bDoA5jqUcJlN1hQs9cCZqIkLLKHfUO+V7o
g9jlYBtfxW39cnk3UGyieHZQVolPWq3QohhtZlaYPALSJXLy2a6HaqeEPr/ygbQ1xB5yo/bUoNVP
SvfRg+ZUuKJ4revnh4wMHmULUrclz8nTzxhjE++fogTHfYeXVv3emwdxAC454SUPzy8qEFzA4aEZ
HyxqikK5iy7Oy2AWMV4VGBmiU0cwgPyLimeGchphEy1D0jZYzGt932+Em8qL71QgOy8vH3PTrIdD
31CQSZlmkzxN3xb/p4IcxE+c/s1AQFbsQ1/jHATGnUgmEB4Chw1EmnSBHa/URl4ajCy4JrQ8y7a4
IpELQkFksLkVVvL9J5EStufaGr09JwjJQuEWefLj0x9lSA8iN8CKJjfJ9lewHpQ9sq6r4wBm0GCK
OtgbxxzatU+CyXG/FEHczwP3MSJDpGJaGRq36MMkFgAL7W9ixErdkfKn41Y62Jvwj6U6a75TwEWa
CQpMiXswp23jzYjOJJEbpf8fm/DDDrXZy6kOZbEnQ9rXz+CKtUtU3mo3BbZOdLvNX9gWLHe8nkRq
24OCRKkbskwdsK2knXC6mj93dnsgpb7Aifa80IzlnwAnkTUUHWTtrFV+QPeTpS0iutWzO6m/W5qD
gH6+KOKdLrYdi1TAQUsCsh9q/41NkwLfB50cz7odDrkX3g9X6ndAtoganFvezig2CD7Hi5AFok8Z
wVKRHMKRjurU6tIY5pTXGB268n3SbR3u5d2btSnQ280jAWBtSkykhI4JIGpRTzm1JXWLLEdhD4ln
qJv9pLAkjZm/8FIAeQgqwbhSQbNylj9Qg3YqrF5El8ujCg8c7wO3dpOvpFUh8rhkXowNiUcjSJLB
aG3ikFOjyoJehZQ6lJnE+7zxhcwRcZWWG91NIYg4+4NHumt5qKpzGP2RhefDKtlNK28lAVM9LMQq
Gmt32m25LQ7drryH1rZvXEc5aWHy+xfeWThHhsjoeQHbARAGwPqd0drUfQ95LTktnM4fQq+fbQWM
d9O22nbSniCF+SNlHAsZlTeSaUPCBuxlpwMVk9ZaQqVFIWTRHUW6MzRozse6neTcGi3jLABWCoAI
eROBy5W6AfqpspRJ7AsUpEdPcqFAVyL+6d32SYYesPT98tFjxK5ra7SSZtT0aNZNYa01Rv3QzVqx
TYMQSjwi2i4umyLxI3XIIcGNNBQksBGP06nCoe16OQGzurNkX9LptlA/JUgU6u0jxOsuW2Kt1toS
tVpdVM2ZmcNSaiTk/VoKlmMqzw0va0N+59KIqKVCt38HCXrYkSCl1b6IebZZJjtsb8Z203S8mhlz
VKaOvYEOSKDkqTtnrEU5MshbJh0+ifUh69DyG29Fk8d9wXAlONboTTVQezjnCZobFWJ2ER7N/Rw4
Y919KSbr/fICMU8wpEmQfCK865JGrVAsaM20NGALFxtfTrdgggbcNHaa4dPi5W54y0+Ys0YFelO0
pitIRMl0bqNvuwyKyoAGTE20szR/kMUtZ1AkdKe3A6jqUTxFDgUIDyqygvF5UOQabsmdf8jespVu
8l2yBRUml9BNYm09eAhY01GwPWsdTbJAsRKdZB0i+5XUawEIsGvVFhzyWDMg8eLmrrgN3R+8bciw
jLAACCdIJ6CmSG9DPdYB3R7hClGXHu1yym7C2HR7iBuCZe77qI1Pyjx7nKllhOFEIx1uER2VQFhS
r6YoDwZZquGmkh0Brsy9m3+ygFvRGlv3i33sFgPPJOO4nZgkfnp1t1VpUksW0uRYTQh2ecbiZ26W
Os1VZo9uB82z2NYLQEwsF1Q4l4fLcMonpqmTXsuJGIvQF3UgWWlo1114bxa8zUo+n9qswIyRvkaV
MM7QrMaxaY1yXM4Y3ltxCDaFH4CF17ifPEir8ZuOmdZQfUANArDvM2mKIK9mEOjBp3Rv0ZPiE2As
9mlva3vC+cvNmzIOuyKDuI1wsQCESN+hxTTJ+tiqhRM/Q+ZtgEwdCHGh0qli6STdrn2IhnKFJDhG
6at0lJS+mksYTcflWun16xZoncsbg2eCOgbW0vZ9XcOElBV2t6ArdXi6bIH1vF5PnUVWcrXtxWYO
S2uGCULfESNAjjcH6Oni2ZY53y/b4o2G2uZpWmtlT0wN6HaNuoe52102wHoYEmpAeCoNuwG+/3Qw
rZgHqAtoiG48yZ92yStUzlzC90Xkr+I3fgaddbGdWKTGZC4oZQcdLBIeXxXQOrd9J8WI/gBAsQwA
Iy9DwXJT6yGSSV6tlxFCLhFZrQLNIZHdSLXdoBycKZDF/NupVOVkZMRprQxFqRG1tQRDYY5qsgip
VKD5RN3lLBnLU6zHQ8a7MmOOGeDKMhmPZuuAH3jQJH8U0EeWhptQ+Qsi69xNQuU9W32qpaDEkon7
btfITo0S9q6G8p0Liio7fhsXN0ld7vuQdaWtB0ru2dVAkyU32rLBQAls0bqyXtBGBPzgCEb5ER3P
X3ii64zw+2T9qGA1rY0yiBIMM593ydJ4nXrIwsVrcfZm4/7yKp6jE0BDtxocXXjpKrlpzBiDkzej
p/kZdAiWb32IJFB0q7ujj2KtDdo2L4Zfab8J2wAp0Ow9/Hb5M1j36PorKHfZoGKYLyq+IreAVC4W
0Bjmdld/vWyF6cZQX0KRAYyOZ7IbZlCqYi2S/VOmLhTVAJoc7csmjvNF39byygZ1KtQoNjEa2CBZ
Y+UqQs9+8Kj7yZ6nIcKeso/BUIdBNiLTKjQYsqr7ULnqlR+i5HEGwz7iHzaonQ/pHqsbF9gYfEtx
DB/Fbk+1FUiA7wnlMs9Dsq80lIbxcEcAeY5sshZDaSWLXGlo2HNaR3qx0FhMmJmaT7z0EnMCV8ao
wU3o8Q8QOhdOU1coYwActlEqzo5jHmU8nAD7R6MR+KZOXYdVFZNZBALiQ+E6vioCd7RuhR+p9reU
iY6ZYpxiA+3tJhIRADGemlnkMomlbsLxSVBxBt1HK0EAydfH76YWcPw+6xDhosbjFtkypDcpW1Vo
JnMX4D2jWbfy/JrrHK5R4t3oA4T+PxCzII2jnWX9JnWIGuCF8GpBtsrKLDuyFK8Lf0yaZefty1C9
S+PT5X3O2gkqGFlNsKBhQPRDaRaLWC01mAxRUEu0L1Avt7Pq73IBYgusjZB5Xd0iuSDFlTnBiI62
9fGpg5gwpC6cyyNhxRhEGsQQARWRsR9OjehtFcdZQw4sdN5iZT8KWzxP7IinB8k8qUAhQ7mMsMKe
J/bENpFAlU2eeeRF26Z25BOU5ewqn9DI8wsRzdoa8VOruZsT3VhCDdb6EJ2a2q6KXxoeswszulgb
oQLCohfEccpMEoKO3og3K3ouspcesQXEgpejNJ/C2XjcaaQ2RVZbC1hTMbDWawYbusu3gStX9vwG
VWXfAqcDzyDrdK0HSY7CaibFYDFaOcQgl8kXNbsDWgVJ/BpVmOkh3Il+8kyYHCp4+HvN4WNXyXjo
w702T92O6H215Bku0Rkg0R1HD3XtXj4ALAMEPyJL4KYAqyFloI9jXYyqENV3OdmLZv65y2XOHPJM
UA6wFzo5jQqYSPIvXRHZ0sB58bMNQMQBfbMWiESoiynXwznPVRhIp+ve3DbD7vIcsdydicbQP36f
chIRZNIHCyRG+P17Mc0hOb+Ppca9bOQcpQx/t7JCcwdl5ZwMpQErg4/2MMuvr6FeXrtjQsh7nOQK
IHon+WQ6zZv0mWOaFbZALgWJV4BOGdoDaaSKkB8AcMUTHWAT/GEb7owN0YkQr3jIQ1aZFjiED2uU
c2oEYWrBv1riDM+ecsh8JbchQ0+wAsFN+u3y2M4pmci0rqxRXkpIQfVSm7AmbLtDdZjx6grvgbYg
3ndvouu23ulbAgxErQUanDwHwnwvADStAq2DiOaslVE1p2os9AgQMyTbesjDiP9L2nU1x40r3V/E
KubwyjBJM6Ng2dL6heWwYgBzJn/9dyDfu+JgcAdrf7VV3gdVTRNAo7vR4Rxv8c3H+qwH2iZ+54gi
iUv5tqw3c6Md+r2KjjtRNwMnrkKOEelUGihqSE5fmrEYVXFjTDOUIbPnRP6a6vd6epzH82yIukCu
wZHgxtaimOtuzEAkqCKIwsMBAxKydV+Voaf0U4H23Id+ig+mUu+txTzoDYjGDCkG83y1yyx5M07p
Kev119sqwPHxFx/EmIc2i7RSqvBBYZd4zvQDNBjeFGvuvAgiFo4dQkSEcUB0ryN7zaZyJ7VNe6fN
S0/Tn8Lwach/386hrgscZgwFU8QRxg6laNCstAydPGoVb+VG8mOSB7f3imPqaOkY0EFInAI6iHF3
qaqk9dhDRO58Ik5Q6pPfIDdxWwjnQPDxuBDUogLnj7mSadXHS2eiHcuOs1NuxZtFr+9kp31LDPv5
T0TRHjlQ/KBYzbyT6zFrtGKCqEyj4NierD8o9qdME8RbPONtK+h9ciiFAYBWGaXHGyPtoryjfRrK
pgRs4C4Czw8mpgES5LylbneinFOjJ6pT81RuLZfR7clZ4sQcqNywcpfiPIaPtzdQJIDROQImbN3o
ACndAl3cIY9LIcKA4WkDKvsWEI3xEMNz7NI06Vk0dk7dQ0L6kqWbMEzcaQni9MfthfDcjo3ZfdNw
FMzLXbUAW2klV4kFOeqW4oxFB+WxhK2Ng9EVDo1xHOqFLMbFgdpzlOxhoF0f1NwrburnwNiXNwWo
B0UsgLygGB4GAEQYzQezCwuEoNtp0WYT7M4v8MPWiws0NlK0e3PXfxdxugjFMYuD3XCsyYA9NT7N
HngZtuFfDgiSt5T6dXSnP6gMYHWWgotFLR/7fo4aPZKSBatraulTFc+Ra+Tk4bZy8HQQhU0MWWOM
8BrefpHsUjE6LCm2nky7cWPlsACBThZGebzrtBZE/756TkRVi/Z02HBPn7stibt7zOcLbBHPhAMe
HD4CFgkVW8aEy+mCCpsGE77Mmj9Of1VVtBlsgavjVQOQcdLQbGRR0CF2TKUFGIY9GSMWcoq+9V90
PImGnRG0PV60/6rOxtk5cHyhro4OLg4obKENsRwpBo0a82KbPyF57je7Ygb4e3OOfmKEUdh9x9GK
9yF42CVKYMQmB6yxGeqkkWgkU2K0dWm6J6DrTP6UAX9DsyfHu62FvNAJVWAkidAwhkQB20eC0CIy
2hACzbHc4sXhh0v4U4nJXlIwpIVLvRsMTDolvQsOjy+xUu8wtbEBoccRaLmCtBLveY9OHQxNoK0A
+sRO0oBJLs7zPK7w9NynKjhlCiDNOygB3oGZXAWwX3rAg0SwBRzlxVAaOL1or4GK59Dl/WjnUh2m
CU16plaCK2M/zMCPJr99Q1BnRzsZqsNonUfDyaWQpG0GB5C0iNOydqeN6QH1g30SLbogzuFcEgii
M5mYdaXlWkaQHTrNkI/YwrKhjAHf3gll0PL03j9Gh4dF/WPXl4QKxIkhWw/BbPgmLZPRLBYE2rZf
S3sl/XJbQ0W/z/hqDYS65TgnlWcs8NSdvR3LLLgt4loDLpfARlIjDRgNLGF0Hkh9N0Sq2/42RQfQ
3NfbxERNxDSbGFBfldciS6/V7c8+lj9FBtBi2y6CuPQBoNaAvpMFHH/8tUEV0N6N6JoNfBWr6ZYS
gYg3DHfthEzjWyILwhz+CX2IoH9fORir16bZiHBCU3RGgj6vBegQ1w9JunUfv0+XuPp98CDG8jCQ
yiusxrPyu0T6MchBCZaWrhtE94dm+y+zX5fCGHVzlLJqiIbFLPMmHv+u1UeJ3OOcNlZ+aJWj1s1+
LInu0LXVvxTKKCCmdUK51XBISZHYrt4uj2MTaJEUZMn0dFvX+QYC/C0UKgLPE9bcoQdKUZs+qzwS
a8Y2buhQcUS0Y5vWtqeETu8nNfrIsr42jlsjwfTNlNuBtCSKO5qqiGGdqv3VdlNMFJRfkNVn52mL
Yuobrc3Bs4KCe74csupQIetehOd6OIOPUHC8PHHIeYPnUEGb3FVADjohyp2GjbaVZ7N+yDUDYCzb
PHs0wFWvfr691bx7obxzycC7IAHC6K0xq3qnqFRvncwrknhfSfOn/58IRluNMa97NYKIMkNxfVbP
Sm8+3xbBMyDrVTC62YTL0LR0FeB5UtAlOehndEcLzkUkhLGOVmwNkWRCyCz1fm1Nd2aveZghErh6
niVZr4VxjnpiJ6pWQ0yfxU+5ZJwqLZlcM6k/a4myacflD7w+0jLomJGBcAuk/0vLNaFCbjYjtHte
OsMDdxLyJzoetfJUitAcucqGZB/lLIfOsQgGGFpH2sGGKDUdrADlA7SCjZIjeJpzz2klRb1ckKVX
qt0NJe6Pfgd3ZeVnpRaE+byFqDIyThQjBKh+7K3Bk0jPDdinuXwwNRAhFN9vKzTP2K4FMHdmsKx5
JDYEVE7i9uEXu7jXgMuhi4bgOG0GeN0hJEJkbWOqnuVXiGJqgOjpmyNoSGpKXmb5piXtqkJ6JZ30
XS8XT8fzIrFHAdwCz84BDRbJNJiz67QgCpmSYw0QjYKZAmTPcHJntcdQYJ9rd0Ut637ZG7NfGlMh
KHPzj+9DMqMhPWL4PO4gWVKOtv4yiDoCRL/PXKluWEwDHDWVp+X23iyG82j8ya1dbx79hFW8ERtN
1YAZo/KaTg2cVPN1zC46mqjDmXeX4IAxI66D4fkK8D4yJ92Re9ylLJbBKZT7oZO7RBL1gHHV/UMM
CzpoKUnXGg3ERPPipqEWjEONRuMvQyN6ewgWZDGJT8C1FokSQZKcnOzQ8Ks2dyUgKd6+vjwbvto2
i1GwUCFEbSdICaVhG1bdi7XYm0oJN0Ma+osxCCyeaPsYfUM/rDzpJRU3neT4Z6dvbGMnoc/h9qr4
ewdoMmSEKLQy42UNKSzjuYLOTdahgHvtQfAQig6IvxYEWShPoRWFDUgWxUnrScZadNJsFlT5HOBo
9s0TiMYFjpZ7SzFXRAs/FvI1zK51hdTkjgkbm0n3pnOIIoGT4G7X6veZKypny5I0Dn4/tO7ksADx
4F0O83b7TLhGdCWEfsTKDoRdJOclPZMQc0lxZ3uz83OMt7UDhEf5lKYCm81JcsJfrOQxjinBjF0X
01i485XN8Nxuo78B9k+ZDoGcCU44wfJEe8ioXFfYCH8HLE+akQH/WTZB0wucAfeuwpWDMp0ivOuM
RYglaSmmBSLkZDmUdn+SExslsXo72bOfNvWn2wfG1TrMsGEYHBSsV8UqwwgLSUshrhiLh2rpvxUD
ebotgrtpQD5HXhDYflc4YpjSmGawwVRe2h+cFMg/4eMoicADuNu2EsJEw8TQcrO2IcRIjo72TUk/
Lf3bYH7KIktgdrg6B0APcNdTolV02l3qeKbGahemSEtYI/B98eytEkD6Tc+9fa+HLxoQyqZa/w5+
VHioOrCcn7e3k3diePjpIMxFdIwJ/kvxFlrW8z7HicXFY2jv7USUUaQ/wL4vddghFMLpk48Ni/NB
6QGVAwHEBfZ1tTc9cui+J178TQdnu0t8EQQDJ6GKBnFMJ6Hig8LcFdF9HTVLNFAvSFv+axd4wpVP
wPZCpw5D9xsAnOR/AfTLX+c/UtlxCTAa5GlM3ZSJabBgBIWt35ZO7dtWaf+dxjkIS5H6RKixfLX0
xQpiHTjundWSbZKjUUBRdEu09byrstoIh7n8dS13BUE6xQOQ8vg2o/GidQGCsQ13i+ECptFLd0RM
e8PfCErpjkkVzHQxVm1K+rlJTLr99/a2e6CoG+1GoxNcoH3eZN68va3BnBofPe8PgcxlNXUtbywJ
GjZt0odxG+7JsUaNT96JM9X0eXqlzMD3AZAMHnpI1l/eFoAmQlhZw39jQLjdEpCFtnvxcB/XKKDe
8Y8cxhHp8ug0bQ05Qw9+JD2Y7iSvCazPlMAz2Yig4v+HOJRiaSEboyWMomi55uRD0iJYODbHX0Q+
0knBhDxoV1HBFpwXV0Hgkv4rjYkf53FcwCoIafojZi4oJLZEJ5le4ye8mP8FdTHnGmBenRo5zJFj
1o9RSFQXpmapwAWiN9+T/JzD7lSiNzMnsLuQwehgriodOoshw9F/kPpM7GNapq4Ui+rm3LVQnkKA
u2CklY1SyzoHS0UGPPq4c2Y3NAB3YagPUimKvHhy8G4GDD1G/tEryyh62thEW1owU8zzfWgfG6ty
6+z1tiKonEwvwlP0+wKrhmbpqKKswruGkNDK7CRB89uy0b12G3vhVrpHd3YfULUwnvT7yvbip+5s
3807EQY1x/Wh6oSuGhWJWCg+Ix74+S3gvPPEW+zPVoenWfHt9gJ59wpszRr+A0wv6HyYxnZ9yKc5
NkqKT66DGQaTAfTZj+4Q1a+2vTsJCtoqRwsdlEqBuIcOG9tmG1/6fpJBDdZSzH5tY4A8Q72DewEN
6+IOL7pP4UOGz/0OQ0h/YSp54zzLAOuJg/klq10RbygnhHIAjwe4V2Sr0OrBaBAZO7CbOBpcvvxm
WNtSDgbQhS9uKE+iEIp3kOiCByMOMthoG2DMV5v1aInJ6DbPruxBkbz0Ewg8l3OWuYWr4J/A2bez
Lzjd6zsCsGzYFAorTgHGWP3R5LLroxHtZb/objFcGPpgnvXzZxAoDQcKUiHvFMO7LVcklu7G6tZ0
9aQuWThgFk+TgN8ARrnxcynk9rhWJbo4jP+gGowWJ9YlxLNWdUiQAPoIVcwMFBC0jBlvjGC+7390
s9sCUQvDTtYDebm9PA4IB5UM3QGmAuUVYFLETq5hJjuHZID21cuuLLa0Co3SuDf+WMIHZ0ZjrPGv
OO6v9Qg9kpjYgEkAWszVVDaSDIUtdzlI5McHJfwkfIzxft96nwSg1IdgNro8uT7U2rbSm8wLi/C4
5I47zKbgvUf9zGWAAtRB0FBhQgP37orftbV7o9WTMQfrqqJ5i9H507AEVqE9pjpojpDyPeVTI7A7
nIj7Uirj/VQr7PsyqjNE3MoPTJd78ykJQsMzaIcrbfEddJ/ci8aiOV2+l2IZTVFnB0QJsZOAuSx8
pCDOoN8a/HTwUDJ7Z2ppG5/CNEkYlHqdgmlLNqJv4BTzLr6BbeDuHGD9xJKdeGOyH9AvIb1EgelP
y6l/HzIOPVVwwpyuw0uJjLVTUBrtDAcSM/2pQGyYbqq74YWOlC5eqQfAKJe2Mt5V4VmUr+Dqrw3E
GHQ8ImXKZq8GK9L1qsF+o+XATZOXMd/cvvsiAdQorUzbVORGJy0QYBp3dflEckHSimfU4CD+WQBz
AYcSmBlZ6ZReQTZRkgAQvHJb+wnBm8gl0Rj2+h5+SGJuRCXbE4o/OCT5cQ7BNaMH8cbxomb/C8/n
D9rzqFJ8yGOuAsoIc5SZVN42PBkbigOVHHsf/L9Aqv/9YvmFsPeyy+qY6Hh2VnXYxhFTOGmH3igl
8VV9eZZFpOCctx0VBVgrimxFS1KMRsRplaYlNAI4z+GW8ioQrwUd2jbfRJtGoH5CaVQ/VwsLZfCv
9T2sJ9rN4GQ2yUHyACC0x6it+KHM8+PrpTEBktV2lewUOLK4SrZFu2wRR+5zUvp/cqc+dpC5U2h2
6acFhTavqpIMjQboyHeUYXtbyPW7+PKYmIul5pmRWDrWMjSv0/IS249k+DbJG1KpwTzErtT9uC2Q
aylQ0cMMsUVDBcYIdmVb230F1DNVG/1plNDQk+9vi+Cb9pUM5p2Kx0EWAaAMO/f6q+WVjinXr+Z7
JuNfYC1wbAYAINGNCnx2Vb6ClW6mOMz7LEo9Z6cfqk16D6e5B4Y1QFn+hMcDsHtraczqmnZMlFSJ
Uy9tAxPsbTVx78ku3VjBDD8eDIHmIciaN7KPIWY4E1BCCJSG8zy6/ATmckeOk2VTN2ZoYS5U19hQ
Xz0d8r2FuelKyFbOUZmLBTOXWzHnXotV5KUaorsKOBWX+OfvawxE4EEJvGnMMbOdPTLYC0kTYf8o
Pkd3D+aHQwXCBNWfTt1JzKnBWxF6Ji20a+IBYrCUGsZImtbqk9SbEh1V+h+DiA2BM8eENiUdc4K4
vDISKIyNUs027irMbQHjjA6i4aBkr34yD1bidg/0uPLSbTIXGZV+s3ggf0e+CIydSOIIs0b0RjMe
FZ9C51TACwpsYsajOsQJnQT4dOCGDLc5UEuJ1wUqkG8iX0S9zLv5KNuD0hCsWPJ1Brkh0YDJJIBr
GSBgAXLvfMKAnouEzgQ+rGkrZu7m+IK1QDZ5bOtS3yMVgcsoG7uGVIElKQfM8griH057L87zY2Fs
RngB5DKxNSys8ysVREUZiNrMyo0z18Rzzt4R3/HD1hVcC+7RURgxinF4nWhxworM3SAlyJpSblxK
xGRTVjgPvZi/3e+DBaKbDe9HMIlgxvvSg/eWmpd6NgO0Ai1mjl3d2daym8bws2BJ1DRdaSMafGnS
D4M/bCe8ZUqTkndYUhEFlPsy9e2/jAC5nQWt8P9G/7ka8iGQTSUN4DiI4hzOYcrG52iIn0azeUjV
+u32wkRimP3DONM8VCrWNeeJO2d3TflTUkV2n2u3VmthXE+dWXHqNEsOc5L2SKRTwgtcLmv2ezBr
tg8VQAc3s2hGkRP8QzX+OTI2XbP0iVYSG1JR01PjnawcCyCOWMHtDeTaDphjEA9h9lO5eoGHtto5
WouDavyu8SlWTLcrM9gq+ZhvEIs/EMH14jz5wWH7IZAxjKE8YtU6KvFRHrpR+CVvQTstHdDxtERP
hqiNnuu0AUQGiTDEwDVgnLaJNPfYNy1cwn34WD9R2r4mKFVQONDedtHDhqcqa2n076uIPAbiVSst
AFbMtLdkfshDQcjP03fao4/MoQIwRXYqoCVyHGcJVjMZf9fVZ6l9koQU2lyruxLCvpfmGcUpNJxT
lVAPp2aPYeTAVSJ3AR85aGU/i3gqee8YcN4ZCvBJcfSwUZe7pqUzuph7CEzlrj2nmgIrP2qJS6K4
ddVB07cokEooKC/o75WGNPfiuJk2Swh4X8F14B0gnm5oQEEPHsgz6QGsDnCZnTzOlKimtn92bUAc
bgiWjwfd41y6ueqDKHjbiYZN+VLp3BCgka+xRWO9mBN1iYmHnh7w9UQqWruap9tLE8lgVBMFZqOQ
iiVFQ/y9g+utiQBmFc6rCtAuH6tg9k5egCGdaNi7bC9/ce6jnbZzzooP1rZd17j54BbnAP/3I78p
BfeCl9LDzKSCkA+DweAnZ1QoyobBmOQ8fx9mdNqdDladaYd0MPJ5VbYz3knwRNk03m1cC2UcA4ZO
q9au5NTLK+IuqB20yttkinSSd3C00Z3ON2GYje1IKKcFzq0Cnm2GRlpPmVLbW1ry+8wjKICvpDBr
MUrJ0uyohmVJn1T7s6rtfl/9AP+DNJwFU3xVPDOT0CSS0aeePd8P1idSCWY+eO5y/fuMejt626aR
it8f+yeVfJe+jNKz0Qe3F8HT8LUQRsOdhkhdY0GIfPj1/JvRa1VtRS9N3omvxdC1rowQOjPAPehA
jKTbTwTpFrTV+LdXwlPdtQgmAyLP2oR5QYhwIkAe5DtNAoecqHteJIRx9VqRmWZCzzzrxx+Auvbb
cAriOhccPddhYdoH3gOTGiiYM4sZ+ii0I6P7z/vHRDIC48VIfjSYkwII+rQVv865S3tHGQZhCRqR
mLBiGDq9Too59Uxz9CW58SbnPPS/3xFDbz3FMv4lhVFqNOFKJR7oKQoV1dH5pL5D5oc+4lyAP4JD
HvONX0VGjVfQoqO5mAYEjjLILxlTqpHY7vSO2huEhO1BpgWt7H2scgoDx3g9qptuG/m73ycLoov9
kMtYINtMsrSd4aAMZfFzMn2Z8bi00Rp8W/O5ES9qzeicxAMPyV96yVe3y0y6rDHjIfVK+1MiBQA6
8fAo8s35Iem39DWUbESVCK5x+hDJQlOXJWg/yIxzVEC41KtHuzyo9ncjEqHXcw3HSg57dL3jNGOD
pVm9Hsz2EeNLAkdLrxL7kFxtnsEcUjfrRKtLSKjjZku00+x8KQbb79DvZ6SCOh33jq1Ww9yxsFJH
GcSvqRc640NboCEvTR8mQoL/n0IY7C17D/psmKnRq47Gr7glqH/0gAKdtmKyVdGy6N9X+lfZpSFF
EbYwBAdkk9duiYSVXDXu7WWJdIFxIrFBdKUcbMTKyrTJdbIfG5Gp4IuwkOKiM/yI3S9XEjuzGUrq
BGXI9B+hTj7JQr6m/3FbP2Qwy1iadqrNAbtVgLp5RvKCVhAdL28PyF7QRmfHl5/+ZOc+RDLuRI26
ifQtRKZz7dWd4yaiYIsbKlNswv/uHOMZi9lyuiyGaqvgpJYDMMVu9L0B+0C5V5zA+uo8Nkg4JbFr
IN1lB82fWYqPD2CMoGU1daLnCF21snI18gbu6NubyD84B9j4AP1ApzAbtvZ9Zna5AeUYvc7aUVrq
2gt9XXOtPJC23VfxYDnXNq0kMrapjRPJAvg3HFcSyrRYCjQ6PVFddKC5kzF9Nqe/b6+Re5NXAhkD
1Whz3qG5jXg2aAay1DXMbjOao8Dk8oJOJCMpswEgYa4aVOWZSH2nYlnFohwrRfdQJtnkfXwGVsxf
xdwFGQiC3WgcBavjkBxgygjswpQxBHEV2//h1EOzZATPcloe0ECFkr/Nb8kdfQ+b/tC46OhDW43q
A5Bsr/2B7QfTEtpbUC8D2QFrWpZ2GpoUsh01drPCk1JAI2WPt8+PZ7/WQhjbUtUqoCpooqONBx9M
krgMoltAPS7rL9ciGFvSDcWSpG2FZ9Ume86DEs3M5f5XO5Co5MDrLwExxMeeMUZlxFVeIrpnoH4+
0pgNPYJoRcofbd8ITMBhmIBex3PYi10dUHI76/n2dvKuw1o+Y1PkIZmSGs8wb8gGoJPuDUCZzeX+
thBuQm8lhe1gaUF/0UQ5pEyvYxCBOrfa0eZffUNbBEX5PH5e4WNP2cLtbEh9Oyc6qnD+HOjfBjVA
+P3ifAUHBe4h2Cf0c3IvCTZSdJI6Y8kMK+ziTsEaqfM55+cenXrZC20SWs5276LW8pPmoQw/OTdI
p1RbQ7DLKpVwQ2/ZtGmUjZI6xviCdD9nbv5EGRyGHWYTduVWf54OdDSBTkNYe+Wn/lo8qTtRMU94
0PT2ruKkXO/VsDHxCerj8jocNWRua98w/tOYL2oSESgvWzrMZxlkQmaDe1FmsptM/asUhd/NuBDs
rMDm6IzNKdURAEEh5ICnwF0kxTWcL7dvCP2Fq6PTkR0GPQ3SLazKGiQ0c5nyH9nxUG1UtZC2yzwU
h0FSWr/K+sq9LY+7cyt5jLImVdRingbyRqtFHeZcAVHRHk2BFF48gUjCBrgWsD20q9H42YrjLtZ+
PfIBrIsWJZpYRB3m3z7xOSdFqZHR2gCwPPRcM48pxZqztNYRwLSm7GlAjzYSkXfg3LILEczW1Ytl
RI6OGk87Y0W0rrQ0nvbUBPomC0BfYgi8qmhJTMBSp6BjHkdkKOXyqQRLUZPL/m1l4CjfxYroF6wu
rTEroFcdaNRXwjLJ91AG18IhaSKkfNFSmAChtKSSWA4i6FoHAIrhgwxMcDr8pQAVlY7Fgx2ecWfA
j3MUUo+QUI3DnRTFzfehqx6nxUq3ep2JmFUF4q6qLiNRi3igr1Bbf2hRaTBa2y+1BsQ5kyBhxrmx
OCS82EBmiScAmy+bJ7RKRxMeOANA+PL6qIAapag+39YErhCEq5gkR8VZ05nIJ8tkJe1NhK2KHbqp
jHboGMNBowh/hysGY2ywDBgKRIPOpcIV6qzFBQ36lfk8mKdJPkXV76euAe2HgXv0rgD1y2J0OmmQ
80g0Wp2RpvtBzu5GtKf9/mZZgHbH8LOK0R9W10KgmZhNB/IKcy6mTdvmyPm2oYr8W9L8vgNCqvQf
UayepQmQedQeNzSSCwzJDF5T/sHJryUwhtOZrHF08oRgcPd7WH6VwHJiCSJ33mVZi2AMp1yjO7CK
UO6JBqCjSONbNCypq4Td/dDHIhXjRSLA3sdEMiB5QHrJxgb6kk7IblBbMwe/ujoR376lX/5daplj
2SDNRNoXD2fMoDIavZhLqUyJCr8zhK95131aRtFMhkgEo9FK0ZmLoSk5SkrZX5k25W7RiyjT6WuD
CUMwUImrD8ADwG2yaeQqibIccN0EvVitrynn2SbebM8uxsZ7+9xo29s3iKMREIfCH2Zq9GtQPgf4
88PSqmiXmM+ARHRNmWxH8mhWL7flcLcOrVY6cjc27TRj7E0SW05J6OlMRpAOqi9EaKa/cL1xHxKY
Z5ztzFOvlErqkXZ2XDvSH5bJmVyidX5BiG+mRLB1fP1erYnxdCAdDot4gX5r92NA5ykdjMDme8rp
/S/mKbknhTkz9BuiefRqgrzMKq1TGqwvPsrGHbF8mtPDoJWfv9Y9UAh3xuMS0D45Eb4Ox1WgPe5D
MP2wVWxitctIZ8pRYIgxOb7cYzJt0/YiuBFeoHohhtEQRN0KCVuI0U9x4/df0BqLLnAbaGV0lK70
VSFaPVcnVwtjNKa0GzBKdTi/GG8KxX7RVf+20ot2jlEQABXPrWwkgE/Vjk13nqcXQ325LUKwBral
EBiNoEdYcK9iu8xOoTr1pwT8xoJXhEgK45qM3hrqzsLZjGYyuE5BJ+6KT7dXwr9OH8fBcvi1ij6G
c43jyOcAqU9lU4HdscldOUQfoYmc/58UjKFyAPGisOjopGFcRgQEr3Jo0A3TDtaXODHuJMkW7Bx3
VQB9sIF3RyN8dsQ27qu6SuaUYtuW39QgOqC+GpBn433oWlQw47UEAU0ZkxSgA7AwlckcVDqg6tpr
BBirJ8o4qtyR0+AaW3Oj3oloB3g6AUhqmuIE4e5V60jRKZNaFTXx0jryiHw36X/dVgiRACZYqedF
AWUGYFp07bHVWzcVsUaKBDDHHyqhBkRlUGNEbYTyYuNOwk5c+o2sU3rncKTTldezgHNkKXWtAAiP
ugjQYh8SMH+Y97TdX96J+Ci4uraWxhg0a5Y0Uicp8WJ0dYJJfblTwBznDm806TTfJd9vHxCvgQCc
xBh4/s/qGPtmTo1J8eOBPPE2BnJgABhfHt1w04N4C32CyQb5UpGK89wgJeRWkcugbTHU5q68EUnH
Uq8yYLbIrerZWRsk0tccTVJgGfVvL4+rHitJjN9rBtDO2DaFSyhK2c0nVXbtNvZuC+G5iPVyGK8X
kRlD1ahyA672JbFf83lyDRFqAf2NKyVcLYRRiwWcFir8EELKHlEDeexkvx9OMTnUjSZYDu90QJWu
UiB+QGewg1xq3shyVMMoSCr6ENMHkh3i5RS2gncML9NrYVwZ469gXZGvk0xmlXdjCO4k415J3BjF
Ktyu9iug+Lemb2yNt3Fjv+ugfJ+daaklEc7+8dRj/QmMeWo64GGVlPxF6zzyDaArXrkddV/61ryh
w3lPJ9cS2f19bVnLZCxW0ScYHtJNcJyox1l/0Pttr2//QATeiMg8AGb+isxszJ2ok+UEHsR5yaYZ
en+X2wLLzlNIDZgxugo29WvoSYBOGHETAim/Lh/S2K+je0m/M00QDYjonVS6I6zur0Uxl3jKrUbL
CiCXOfY07eLQ/tZOurGvp0g6dFXa+q1addsK2ZBAnyTZl82yODl99JXU83SHZzKoZRazGF1jknLA
d5ntxuqqfj8Yc7odjBis5b0GBrFO7c5JV6Gu14Lh4vaRcDVttV2MjZAyqYlCgiehY4ZuBvSRnki7
2yJ4ZghUSsBVQMrmGkKzi4thJJS7YClaP7VOlk12+SRi5ONKcYC2D6IO5NhZWJN4RBeznVOGBEt2
1Xp5VTLbT7VEkKfjqtdKDGvvgKEutUODwMGmXHyy4i5IP7mmsTxKACIJ5LQQmD1evQutzx8rYzzh
TGq0Bi6I8kZvKuF7Y/hevYLvbb5oqBw6sEDZVuQKuXrxIZQt6RVpCqdEDy0aqucp1587axYM2vC6
2rAwoLChmIdOQdbdWm1bNEljEU+5N7f2m7IxvSRItsmRTg5mAdkvQbcVsQzzDhCuHejRGrg10cR3
6eNLPVX0OENcQTBn4S6lrHsgAZIP8hTBxrYYf8dbX0TSxnNda6HMESqRPqNoDnypRKmOkV3tpn7+
kcXpoY1FmQPePViJekfMWcUwQPchGemA+5Tn7Smbtc+qVf+wJZGZ5bXLgNsB1R+8brCdLMkFIqQU
4B4W6FV+zI1LnhY8ohB4BnQerHNHxy1jP31KnkOXltZBSSG4Frx1ApEQ4QDG0TAewBguo4zTzixh
QjNT3clNvVWscOPUIrhNrhjEgmBiBW+JajLqkoRpToDnQXmMdroE/kZz0wu5z0RCGPWoqnYeogrU
K6XxbFdfzemuA6j571thbNV/F8JCyMpNmBIrhe+dW0Bfzsdsui9yEfqlYCEsemxYWT26mAiBqcpU
t3ig1J7RCbDm8wYsl356otkrUZmYd7mA2IPWUagDuCiZd6lll3NjUeKa3jkb8zECap55lMcvt/eP
m0PCWC44XQC8cj2CqBW6XeEJDJTF8Ku5NZCSk7y5uVdiEJT/GqEQqThfJECJABOnYZCC9WnVnM9S
NarYzgP5NlDe0iSQvNq3Yq98xlC3cMCZ62soMth/JTLqrpAl7bQJEgE23eaBftDQZIAR+WflEdN8
6icKSFRtRU2L3MclAHNUNJHQeVk2taDo85KQFqxAo6dQGC9v2jU7DCQfMvChi2abeEq6FsYE11aJ
Vo5STzJPL9v+XimBh9+DZve0OIsIfIJuFxshmmBwAf8QsjN4o186m75XjEFvQzxix/wQOfHdMKBY
ETqbpG/vo0Hz+779JNBTrkxLUTDOLQP+j60kWrERDaGCxGC2Hw/JmQ5LTXf2od3mWxBmWhS2MfKG
k/oipa7oILlbC9BWkDNgzhqDrZfrtZdCyjodD+iot/1RU88kkjfWIgWCNcq8fQUeKCi38EwDLtql
nMkpc1ltclQv0H5Pa/To28Bcdbe19rcl8cIgDIr/I4i5D6pS2kMWjlhQA+xP9dTLInANvu47aOgD
ZBUg7NiOXanshxHxEa7c1zHo9soOyP/3tNG5pLOe/u318GyluRJG/76KDkghj81oITqwF/hnYxwP
wBd5WDQM05m2KL7jasNKGHNK2SItUdUgRBgP2mveumikDZo7+zi/miiigDYVgHzn8NvtFYqEMifW
THmqFCm8QTOWGyUrd/GobVSyCNwBTwx9zWAWA9C7IKW83MihsJWpHJEOs4ZPhrOXkCboRQzwXBng
mgKQGBo+rxgOtaGZSU6oN0VBVRs3Q4EJZ21ze794GoEMK72vSCOi/eByIbXdZrkc5+C5nVTpuKTF
k0M0adMWfYguGyLqQeZdKKBNAMYXw/WAQKVv6pUCxkuTGEO0EE/Tfjr6ya4E8zmi36d/X/0+BjaR
MHewnKqpLc8q49ZfTPIndh0duEBwpUT2V0QdjRqPzhxjFUOvuKXz0PbHLEY7bmu4WvNTB23X7UPi
2fS1PMZlyRaAoHqZ7hrGX1XlXh4szywlt5b6oxYRt6kF6s3fRgwfIkkDKBk2ul+sakqMAnQafUL8
Pj61xiLQO55y0/wMhQik/NWMcUBrXx2Vjgxy7OWrZPVuIR2HQf6DRwKoqVF/kTW8zG2q/CttAI7K
nHaSUXvT/DBGb/KIfncieqDTG8I6eWQj0dENVwSUE+YGpdMwzJVdEa9HU5Xdfe+UNLAb+Pl4G8fE
rWJg01QCGA7e+di2jMksFLUoKO3lwvIEaLRGldZeYQaJcpRFwKrcNaHEQ1lPkB1igU1nJW2tmgZk
wyYCKGW+HTfSVlwk40a4QLn5Rw5zXdHY0y5Rg73Tv3Y+MRHhKu6wy+7yBsBjWRAJgYp5G4cGevpo
BLwHcGkvN27OjIhEMwQaiex1rYVGFcEwG8+griUwS1KmXJFTvMExxjnUf5Vq+6pBDTxDqkegWBFN
yL3MjSBo3R6vYGjDFZ5CDxrGnlAFXCK/O47bKBjctHHNe4oUJ+9EQR730BzAsWMUX6OM1czVnSUY
2ERTgeYDHJ3xHOFNEu2zb8CE9SUg6bSClBvPUqCQquBdgIYvoKReHhnmpZBBGpH3r/6PtC/tjRtX
uv5FArQvX7V2t+22HS+x80XIZNG+L5T0659D33eSbppv89oXGGAmCDDVpIrFYtWpcyyob/nNgJwl
uBxfud2mUxvMRxubzZ63CTYMt+i8FsREti/vjQioh+t8R2Hs0ifi36lF5gSrRM1IgwKGZ4M2y5A8
qb5LZsHOcZ39ZOeY8Bdvhl44dg8qT/NKXV8k0TAsD5JunS6C8YRBK3MymPAEPVJC1SOLu+0sb/zd
3FiYbpjADwSCnhivDn8IKLWlicejqKDHdQ9U+1HSo0TQBpPwzWpqKAVdpJR9afsvC6YrFkG0pctg
Izz4Pf6YYCL8uDQ2SUwcsNR0iKuXP518C502RnyfceOXzv6yO3JCCLIxyuwH2gRcjkxFo4j7QUlp
+zueNxe9oMCo56vayH0IEAnckBPoz0wxmUU5jJgTTVAWqhv7RtbXG5JsR1Qlr0wiQ5M5vcHVprmD
tQluZtESmUOdFY4hA/MKpetCDcDFtBtzgNCK4qrG0Nbl3eTVmVHoVTTaOQRq/N0rPF8NAiAvavZR
spslr1jc6knyZq/bk4d0N13XAbnqrlRR9sELzEh1AcUB4hZax+xYc7ISXclSqiK/10KJDsCbfnVN
iavmG0vCqbi8UI6bYtoeWBCKVqWou/NA2ZiS1oNSKAdfNsLKejPHr6NOfLV/bcBgfdkWz29ObLFk
UmAcyXqzoWqXFcZRQHgz944vLbNb2tBIs6cvCA2v7STiVeNENKQjBgilZVRU3nV5LGmTzHFEu3lG
W74BVDreBJvICSdnFphwUk9WJRvQuwHoqQxlZ32ordoHW7rgiIsWwnyrpOuhKlkCH7KO6608tg99
IqLf4PUnT5fC9nDGIpMxWyJhZMknv+WgDkcU6EG1F+S3VOZ9zVzyA9OCTgSMDVj3oGkM9oIkFJUx
BUtloxlUbTWj3IC1IQtGApDfAeV+2Rk5z6OzhTJBDJccSVQL7XJADbOw7lXcNQoZfAUzmv5Wzdu+
Jn0Skbb/ddmwwFnYkSwjRwNCo316iSAx0bK9LZe0fyQI0jzoFWU+gvYNgLuga2GiZVsNqt7NqBER
T7od910U3xVedW2G9TdRxYvX2DmzRT/nyZtpTHPQPqDuAFv2PfheEUEA344jOupmBeNv6yn/3v5W
vOZOOohfBNwdPVkp/fsT65Y1K5iMQlsnV341+iFuiVsRwciNyAa9m05srHI8Qem4xleTr62qmHcD
/UOsVp9A+ZxtJZMexSopskKmpT0olMq4gHLRYJloKUy02vRastbKRG5c3xrWFwsPmqoSPGhENphQ
hRgIltx8hMZY20FtknzRUH2AYI6oXMgp6p7ulk3//uSz1MUIMY+GOrkNvAuuEisOihnoKLRY5BWX
qB3k5YMKFfnLh5jX9DgzzKRbKQYAG6PBJg7B+nv9rtiunbuFZ6Km3H6pjwlyFEx0iq4ybnZwcqht
JmoB7i/ZMz3U9k27VwNkznhsUGQRbZKJQiQ3CP89V+wjCvHJKdoVkUqNj/J6l9qCFFngJDYTNQxL
kpYNso5eX73q6YNaoG0kHs6jcY5JxM++FP0VJy5ikcFutBVjLNXv7pnOnxZRsnduksfVp50i0fyX
aNOYQNFlQIkqFA9YKV0gWfl1o4tARNyc7eS7MCGiAXlLlRZwgkqNGs3wpKJ2E7MMF/W1LgRxT+jo
TLSwCvBr6xa2L6uCaXW18G2E2LWeisYtoHklo0sr5mXipfqnfs7ED3vIir7IUJGH7gA4C5/W+Spv
V3cSkiMIvIPFqw/oRyFW4RxDGDNEV68Icskbd4unHbqfkD6vn0QZN/cMg65ZxbCbAqmRt1LJiUPK
q1Nb64Lnk7yR9NqSCOAjyuD4rT6h4V1SZEQlW2E9LVdZWuu+pZXFsdTGyrVNXcSaw1FDQisMs33o
UVNyCraVtKLdiGqhQ6sYsz/vHdktHyTQbjRehSCmeFk0e4oXu/HXfNmrsZ8AYB0trx8OpwB9AraL
XoIDfCn76knLaR2h50ETCBJIEM9rH9an6VcVgdsdwB6z9cGhIkKMc74ErKKtQIeNgAphW4ITaRe0
PRMqIEIrDQpk6pLACqxIC7Jb4Xd/HxnOrTEnaWyLOSkXWENqHeRx1FrR8FRBy00NjQ5QXr9OQnUn
IqHjHGBqVkdVFhQnoOZijhIZ82abYoneVHFUmH5f34xQJvyl+/HtFiTzVUbCcvLtL6Lr4314h2Ed
+si2CSTfu0kDG0/oqsWDBdX60f5iZEXrJlJaHKdV/ThDHUwBBYChBmAG8cY7j/GAQdslaSCho4LW
3TBuifpgp6KyB2c99I0MiCjmyNFbY658VIZJmRFgALK0dzUVEt7S98IW8QVzvERVAEh5w7vK7x7k
K25dnPe89ICfulKkYoc57+jyaXu/EAMTdn8DEHPvTqPjSHO6tRjpXd06DmNF8aw8+LgRNDlt7BZY
gzCdfP5JDGh/LnHdI66YGBsfj4PzlCf7yzbe75VBBY3+2GBOVIHhcWssZyxEcQ7NCixtnO0um+A+
bU5tMMcHyrxJW68oV44+6ANwGfkYYolKQFzMPTTcvOoRNPQjSpaJbx5FEw3cBepopqFu4UCdgTG+
ZqizLRLC4thqXlv+bmQB+op3z6LW9K8Bdoq4MeaxT5MRA7jGSzsdaxvvmsd6FXwnXqmcjgmC0UjF
aM473nJZgd7dHJsdZbb/l/QBXTwPzS/Kbd8exCxSvJWBiBeYbsBajHd6XkQqB8cwrM4jpAtsB5O+
6bbrSgWNcVGxgnOPYPzxry0WJzeDOwqzpLhD5x+rR8El405+WEDJXoHTJRYcLJ5PvN1Y0DnG9P87
gJfclUWd4BrZ0vleLozrPBc83rg+f2qCOVea3m55WaMgCETX6EN3YQdmM38lbgfBPq9Dbdcf9uaO
+vxCoGrpCi8tXlqGRrkOHAMqk++maiqpBwdsA79c76kSAlXgkV+BocT8MaiPegA3P7OrkJCmY3dA
p7L9KclBc76JVWQ92a6qn/pqE70Y6Vll3yEAv/6xwGyq0jtrr6ygpiIHUJu+jP64JxHE7YB8jR8G
4jbX9bEJawDlyE74buTup2ZBTAN0ESBzYC5IyEH2aIkZ0DzJD/Xbw7H+KoF+T3UpsgvPdPFTlWsS
ArmASxs4+2xK11OlPblTMFQhzw9at91BSiByJjDktWMoZdCzmVrXrqTbDS/MbpYCqY9vUsMR7Tv3
d4AJHN12GdV8m7mI1DiLqUAEQP6Fu0IJ2rn6f5FHRxWzCzOhFDE38mBShUpQyirSSubmS3OMapEJ
aPGt9rf2YLZJpJUR4HuCpYkMMcUArc66JN6G1puS8hj36lWVb/us0V7apPUF1yB/F/8uinGgNAYh
g+rgnbTeTxRxdpX6P8yHDbIrlZ/5Ir4u0cpoDDx5IlW5pcdOiXqiky870A8ExQREIlJNMGkNv/7H
pRnnxrS11QsjxnM6fsqOb9DAKwzO++3zFqjuJy+mE/egaz9ZW5MlVpIkYFFIGuT7xb2s1b6jN/eG
CO8h2kTG8bc5nbfZAAy9tWJgwKJe/rJt35b0ww1joCIcyLs4QM28n8hoSWmYXaUhRxkDi/zUCpHS
xPsL79wAs2Gt3sZLNuiFt2j9LsuKu2rVBQkK/cTnsfncBLNVwEnoFSlhYmjtsFlvRj3MOxJddjSR
EeYCWDu9Hu0WG5WoRjC1WuQ0UziIyBB5VizcMvTRJyPJZqIPGdrWAot24al9fr3Nyn6R5l1uWKLK
K++rnNphgo++aPEqlbCDCSNf9VJv6cCpB2UaELst0Tb9N9VP+hnYz3RqkwlCs2W1+abCpg554RJ6
2nuz8Ien4gYM4RT9qv3qHht/+ZU9fOrxfmqaiUia0WeKsb0tdwrocltQLqE6YbpLYIZl4aLY633c
X4BSAfPKm+42e4F2s2aNw4i41Cm3jva9Hn7Ueie4Qrje8tcGy2g99UqaTTmCkd0nwbRk10MhBfNg
Cl5R70MRypWYzIZ8C3Tm3rVggeRLRm3Eo1aSnEOZLXt5Aa68ypyjVJSia5GzpjNjzDnLDW2Waqq0
1k9F/CATWFI7FK+cmQyCI805BGemmPeZJm9jYWcdyJlBMZxAW2UsPh6ZYMHCwwngV8pedH5bgO8g
1kk6Qry3vVvt5zW5SkcB/JXuB3Oqzkwwrl1IcZyBdq1EorZPxtsUTK1N+tIlpd/bV0b94aI/XAGT
UUAcmCqEJOjXO7n+ilVq7GxAqWZuXg0DwixK4jck+7hfn1lh7gyytcWoEVgZLOJ3JnHx+twNyevl
E8p5154vhrk3nNpchqSGGeLph+FYg17fOsq31qFBUmTtxaTjXIejuGtV11DKY/P4sR+loctgsE2M
fjd2ax1Z8pAGl9fFtwJcyJtctGozd8hob3M9p5CP2iQ65uKTVTRCzD2jUOb51wJze1ipnkjJgnUk
lhympDzUIELuDZFAKNcM3uZvg5swxjjb1AElgeoGSpCm7Xbrd5uUQbkJEiCREcbXGoDHsyFBnVOt
KFjzdux+OIsgDHC/yMlCGEczl9xJN3pq5Mm8idPBm4ioYMepYtCe0t/NYuKmLm2GM9ZtBb4bdwn7
PYXw1rsETB1olEnCHJ+7JFwHcAIq1MSi+oey1/K4rhEIMlL6kj4uUV8Xtf8JVz6xQn/FSbixFmfA
ABk2zszJzpnx2itEHT9OVqIqGPhBqYmWoNkCuzrmxB4nNC6dzHal6a6Pk0gefteG7JqqKCng3qTI
CkAygYq6zY6wyrmex9YABdrFGNwtwbh/rgCt9XXsRUg0kSXGHSDSsOjJAtl4c3pKymiVfxtjmH2c
3gFOZ4EuEZcBCgIsKL3IE1mSJlhZ192S+X3/pRRpx3HP54kJ5nxmw9qXyBwhJepgHisvd1XvhH0u
Yk7hQJzPl8KcUVLK9VI6S/UGGVRc0rnzCEjAAshgEzqvvbhMxvW8k5Uxn0ifu2xaVGweasRBPz2U
QIsP007PbXcqBXedaBed84OUOpDthcIbJC631EsdfCpwTXSq6LHHNwNVPHgFzhM7RCAv7ZrVaYmo
4BzMYXWd+Jo4n8oQQUj/rxEmKJQFQe2JZohvmowP+QSFakXwQOIfn7826EJPAo+dmHWiN8iq9Ayw
FKnI7getiIZ6vibZIijY8myBfAZzxsC6gzaM9Tyi9EOXEqimKVC8q3/WauZLGXTMFhEulvd5QA9E
Qw+0QkCier6qFqKISgGEIOZgewWAyq0LdKi7hp3UdYJrlXsf4W7AqwvDX2jTMqmvqW6WvNgQws4z
tGfpSEkRyQ+Tv/q0aid64XH3EFyd0EfAAwXed74y2SmSSZVwlmRNGV4mHQhOxR6WHfhEk3tllkR8
PbyzC56gP/aYs6tMSLtjxYS0nf5Spndjqns5cIDpoyKafOVb0nUdk0bgv2WToDKJFT1vO+T3qvHL
KcDknHbT86osEN9tIEehN4+X71yuk8DevwaZgFtny1hpDgwajQaUo+Emibyz0t3/ZoX5YE4NuqeU
oEWQQ+ERo8ObngWjkFZJtBbmM2WtLBVjD7eYmvLYxv11ZzmJ1yTjJ8IFemNQ6YCkKkdXLxmQEXdI
ubV482RSuNIGCXTp+/Zx9B99SwIJoKEWbr7j4BgQRrptwgkenUX6roBmxJcGq3E7Z+6iy1+IhlH2
YYlhV7zugT4AuIR5RsyFImt5NpRQ+Wnv7AJnaSjCD5vAIBhYt3SM6wHFwThBOmR1PuHTeHVBbjtl
DFrV+ngZBo0KFbMFqH6jLc8E8i0DrdekYsM2HbdrG2LoUDK/Xl4G7yEJkA2G75FFgi6YTYO2fGrl
rcQ6EOvKa/Me9PuAzoLQF8yWiuf8FoNmebgQ3VAxLGKDPJzKDJwHPNQbuokoOKVW6lpJsEKbDmT8
VEJtsG/RGKIcfbTDRxLB25x+E8Ytzgwz4SHL4i7VNhiGyJmrW/dK8W00NncAMj+pP+Efp4tk/MOS
UW/QaDqRZteT/QI1ZoF38G4pA18NN68MH0ef63wbrbSdbF3N0EF/Ht8uqdhXjvEDfTMloRl83E/O
rDEfzWhqMo8FlHOJt2ne8D2l7B6B7k6Nu/zWQ9UVX4wc/SCEpJMVst9rateeAN0NdsOg3lthci9B
fxnJBrg2GjoKYL/R9RBXODVIV8N4ypll5uvNZt8M6YK9lYwvlLnBsl5MXdSY5RrBaKJJJ5cREZlS
RG/ahTMOWN7WPWYauLmKXa0rAp/nhEKE9b9G2FwG48agSoYRKbnqixdJyJ8vMsC44aaSrW8XGJh6
/d5coLyYCZ2P7sS7zwH6fKAOgBnEBMa5qwNEsiFBAls7BeltfhHEdwZ8T4qqEMpOj5ddnXrVJWOM
1+HV3ppdDmPz/OAMXzFc7Bb2P/EsQnLzP//fRTE+luWq1ncG7Nja46ztW+0x/0SBFR//rwkmh5Bk
ekVpMCFLdzcGtPXk9VjZg7t8MzVBnYj3CD2zxTzTks1oCqeFLdVwm2fazawiIEera211zZDGc0Pw
oeivv/Ch2Imh2LTMPlnKynOU5xz1G73cKW0K/Hvi5lvtbtvLZcfgfTAF7GGQccBgC0hrzr1Q0lVr
6oa68qC950oarqrfihB/wnP1UyNMUNBIMQ/JDCN6NO6nG6pCaz8oXu/mQeZvAow1bwdPjTHBwSay
ORoKjPU9xmWQJ+Xmdp0ZC+Rd2odRVsO8/vqZPQSszTHBpoep0fM9XKdklDSbOv1oRlYVOgPYqT5R
swTQ5K8RxhVHzDgpeY5lZeBxKcHL1An2jXv3nlhgpz+SZqlBmd4gqo5efK97FJXneDnx6RC7+Cbk
xVgkmlDRA5yM5tDnuxYbau60LaaGreVBL793veCrcNdDETpgDAMaGkC5cwN6UXa50+NJU+qBeagC
aHVhlBdEFJ4T1WC+KSzBtcTLO5Ee/bXIOIIlmcSa8Vx7C+nxb/Vp26FY8awnPmDXsNhc2cLBNN7Z
OrXJ+IWTWmOe2bCp3pOA6m9rX5wbPHr8HBmTaGSed43QaXY8DYADNFkXgajtunYTPH200KpNQ7mC
5uLLMu8uHyiea5yaYYJSFkuVkzXw9XZJXCm5kYSawNxPdWqCCUl0+MweC5ggB+Nl86kOJw1LOohc
PHg7+u0iFI5oUUxcmiGbVdsLXRQ5LtqjIQvevFx/P10S/QEnNTJ50zpltmBAj+hcybIDk7D0JIdQ
49gNu5oIcnV6fNib6tQck78s1qgSCe06b0Ontp4MtxwTyB0X/ghpG+X7ZY8QLo5JYBKd2DGIPejR
6iHjiEnuhyzqfDnESf5HVL0SfSomcsxJ086ZiaV17a8SrHuNJliOyAATKMaxBgWvitX0Tu5K9c++
+HF5v3jXuuYAlI4HqUFHTs59ARD+sjZ6xPJu+Gd0wjzb17rA30QmmO+fOKjOWyU1Uf80yd4AL0NM
fl5exv/nmP5dB/PZSxNq8h245qA0afxYfMkdIhv5suFpIDPDxQT63aiz7gVWeWEO+vKotQBrbwDg
eb57fedY00RvwuKZ6iyUoXQEY0EMbCkos5VA3dlf0mC6EtEictPNU7tMUBqUxLbGDD1DDJeUPhVV
qiCNSl4ojwx64MK5cO72nhpkYlI693Xb5rRJCep4jGGAbN3LfSlYPDJ5BgEIaASYVYTw5nnOqVXG
Oc0V3DVDCauKJXnxWu+lIqg2kbANN2ScmmEcVM+RrVm0n2PebCG9GbOouKZr6rEm0XiO0BrjqZVR
KbUTw2ecB0oQjerpP5SBpTza4brbXi97KC9+oFIH5wQmFnMAjIPiSWmoa4cd1KGWLuU3kggowwvu
IAOlRN5o9FtsHSbP07ZSVaym3BZ3ictQ7xU3hWz0KndeNguOOXc5J9aYLyUZoyEPPZYzahCXqJJp
88lsfZz4DgSg0CtDlQ75C9B856ea2JsRtyXgRbPSHdWtrt2sTb9e/jA0cLOX4qkNZiVb1jVFb8CG
ZXQhphIf8qX4Wk3Q42xJUBM7UuVs9C/b5LseCAQBbENHAhRN5wub4mWUshKZ9BIqYRVADxfQqYMO
LF2Dq78Xsa1xo+NfcyYzJa7XW2rrE8xBLQ36TanVHKGaR9AEbtfdrBbfLi+P6xwgKadDXGC70pig
2KWzqfV0qCZL5GuibTsjXj+RygBb/8cEEwbxOEFVbqY59AwgYh5/25TuEVC327juQnsbBektN/6d
mGMccc3SAlrNMCcPCwrUlgp4Z9vcJookioGivWPcUW6zxsmdAYMfWlSihGDmwoEArgm4vAaRMEqB
xqQysrbEhlzAhJO6ZuG+lTQPUJ501cmVX9Id5TVRBXNW3A3U0X/TcJah6MuEv7SWzGlbsYEWolOn
dW6pNWgKixh2uEEQARalRtraYT2vgqh224N73NMg3d2s+0Xbb/lDkjyvhqDlzL/5TbAUQdYJMDGN
OcJDPurd4KCyDkXt1d2uFRd0GP4UAhXw380E8BoWAHL9sfiu0DTLxrpugPLET8NvpfcVH2lO4Hyf
4wDap1Awqh7Qvf3EPOaZVebLwSEHgJewpclYutP0qKfR5WjBT2kgeoisDQUZhd1JmVRFOTuA9HTB
FkI1JlrJfQbyRD3sI4yXYvS+GTxRRsM9BH+Nsps5bcrq9PqMxK3FWIz921hcwbJolHt3sZxYYDZO
Uue0Bv6JXpGYiRswwWU/Eow8o39Pg/wSC2IUN8gDM0LJRzUgjRmHtKc4hbwAuo11fFvXOy3em+PL
KtK04p6wv1bYgcluRCjMVqxKqpoXOwHbpbGV6hGsSWq0WVP5ONhr9/SprfyzNLbkCUbfvtNNIItA
NhIsP3HUoiwyIiXIJlfM98yLVQZAF9A+wUA12pLM5bxqENjo0Z+DwoByN4AAxDVLkl/Xm/p6eWF8
S9BlghwdCGNZzEWbTDFqDMh37SxNIw0T4kGex0M0zo6IVodrCipC0KHDyiAkdL6okaBUOY4Q/NXQ
CFyjqb1ZDcFB5jkgnl6gGQNbNpI2+hNOqhnzVkyrFmsoqvYQd+meSA2OrM4vRKQ33KVAuQ8oHOhL
vJtDnwetl3IdaJ8ptcMeXK7LjALu8yc+DZJygDjQE3tHtbuNkEzfJDjBbN+W+vd4+VoSwYGlfsQG
CLxYgT1X8UGQTJ/vV24s9qxOwPf0g+OWw41U3U3yru+gsJI/JiT1CVHCy6t6O56XbNJvePKNpryC
MomCbwTSjwBEZ24ppfsWzAR99r1wbtHAcxUngbyfKAXlfrSTxTL+V+QSeCYM+F8bHxL9WHQ3usgv
aN5yaW1sXlNXfQNGdozgOLf5/OgYXwYZPeL4oGXPg4hBk/vxQI34xsOrIlqcb2SV9WualFiPGlHF
+ypSIicSc+nztg14FfR5oDDLUR+3us7pC0S+AlGi6H+OSx6Z25fLXsG5C6lwG8bSbQ2NWBbhkSkq
iIiKJPfA5uqq613bCCLDW4BmPs2ZBcbtZDNB3zmFhWIN2n31hrJoqwA8i34RColp6c36zhrwtGDZ
xWsbNaHzbzMSGX4+ggkjvqGipQ1Q3A1UgGkRQZRGcL4PwD02ZY8BIbzKhtW1x2xFB75vr9FkHyoO
mLeIFFHdlmOEAgDBD4MMGmqizHoQVe14VfCM3+LbmeSuoR0m6/GyD/CyMJgAVQmURHAZsdEbo98E
pO8YVyZedtTUN+EB9TXeTX73c8QQv5jjiPcKBqcD4isUkcDXz0qxWiaxW9BL0BR6eFY9TI8c6n8s
j1aI1VGos0F9jPEKm875aLgFAVdnJW+MKe2KTaPz2O34aplJaJiY91HLcEvJ/eXN5H0w+AOoBzFr
/h65aQxrQ/Dwz70m+zoqrjH8tkSgbt5qTHwt8LGA4OEdqHHMFCfPZjn3sLU/k745Sk4/e9usfsUD
UoBE5cQH8LRTVChYSwA2o8s9uTTKWDbqxMRyKhlgbtzqiojIhBNNYQFKRDYCNAoGTK5M9DptslJG
8Wqf7JTduKPJnSzkAuJ9F4QEzLoC5Qo6IGYh21KSHuWzGhPBuUvFFJftUZLDj3/8UyNMrKuUPMsS
Sr1tqVs4qyNgraMHTZT/0QxzAdndAMCchVf8UGvX5vK0Wc5NnQleudwNo+JNlmWDaoN9toMF1F4g
rAhmyWRykzVawWKQfnwgzrZObDDVogwv+Wy0QBTtgBdaGq7WFDwzmkjKi3deTq0wBSO5Xxy7olx+
2rg3wFhTK5AYt4DcQi3i498fObBKH2Hg0WAZhY11qKYSUrWeIf8eSO5125H0D5+wASEDC28HFf8w
qY65meqgbHQ0NnaCGioaaTe6dSGCfnIjtA18JB4NSA7elW0UKZ7JMoCqDXJM9GjWKDigwatFipcm
bhGKcCfUadkYfWqP8YVlMu3JdsrWUxPon6W5q8pHqTm0xQMK35/5TjbGxDXAcIFnYG7VEsNQmVxT
is6tDzCI9Q8l7HZM0YjsWybIrokCdKFFgysOuAkmekJaqhhmHFT9HpywclAARKiFA+3agE4b2lLb
b3IN3aLQ2F92El6JCvcD5qcBN8UwvMqEiNFeMVwwQb9jCDDVnAFiiiYH4K0+kQ4J6kXidIhzUwBL
AcYTaJDjumAHJ9sZkxjKDPJusO9GEJD1MacvWBUnJJ2ZYFykUrNhJjZYHcymfNwKDOvWdaG5S9l9
YoYW71gkxLiPHFDZMx8uIduyjdsKCvRU+pVr8jGLMU8yjdmL4Dvxdg1lRDR+UbEEwIaJTZhklcYc
FEqgLOhVHwP+02uiyA95uaZXzQqlpG4wR39y9OVo95Z5iA1ruiumZTyWhfEzRV93N23x/OXyz+Jt
9Omvor/65NZXtKaVRkJjjBQ08+swHqz418dNAFoOCTsTeYzFTmZ0stJvGWDfHkkW0NYqh2V29lPa
f79shkNmD1pFqDhCe0gFAILVa6qtxV5QtqL1o+HZvPkPgQFoHj11n5buHMh+7+n/iFiheRuIAgJt
XIE0D4+R8w1s5NV2SLzmwLzWriQ/tAQn0Bbc0LwQjZQMeTQ4SEDyw+Y08bKlmEWClXEqfwLiGwyF
7hdNGhLLiKS0gRhCu7lz0j/VaXwzyumVhNh6eYPfOzCGlJBVU+wCHXVgQmkrSQmSBKRvXYXLgXyb
bIGB91t5ZoCtOuY1iDyqxELZogsM7UZbo5Z8OMmFCTx+3/qn4Gxk1pCOFWgV5wn3tfRVW0CSvwrO
E2+TMF9MmUbh6e/mKKyOGGrdSBATlfP9pOlPeSeqgLy/PsFwdWKCST3jZUZZQoEJU27Q21FaZ68Q
o8wx06V3k+v0knblpCJuJLoz5xccrGIoDtyldIqVpUnWydz1CpEy8EEabicHSw9dN+PF2fx67fCn
u7oS8Xnx/AHzv3jOOcDAvivR5hUqc04Ck0V8p/bfenBoZFMqcDpO1YIu7I8VlhykW81Z7RyMfLbb
TxuAtiJ7abZjvv3jjBsoHXVIWRMUzl4QJ73LB+p9tgrLaHzTwjCAe2xgVItUrsCwCV4N9J/twFaP
Dhjla4FHvi+YnVth3AWsBsAiJji2Vn8AH+ug4AWey75dgPyp/KF97qudrIoJiO2sdVpjY1VL3riT
FnZ67K4fB2qdL4pJjVG336pig2usYIZeh9ntEgGMSvRxmEjRm5udmQOKWet2k6hXWYnmqeOtraiD
xHVylHxU1KBRSWCDXmKtMi3NNfg8N7lxm5g/LV2EIOYFJQvtUgfBG01zli3JMmLJNMoh9wYQGIEC
uA6TQJYAqnSJn+VQy409QW1EZFE9vxWLZJBXZaxrr2l/VsPBrMLLR4cXAyGMDkl70CljjJVxMs1J
p25RsaK5yDEM4rXmfVn/0pooXwQ3Bu/7nFpiPM1JUs0cSkyQdtZSunkDHYHasAMNTM0fX5KtUTIr
NAmQITJLWkvNHpQBCiAydGr0bKfYpT+N3tCsLqkbgTFeND81xqxqywEcKA3cg/l+3GsoxWwH2ogd
BIeI081GbxQaMBhCx7KQwZz7wTRaoPoFEtoztbkhKDsvr0mNe7fsHeV6niwC/RFIHKa9Xvs91J3c
zFwKr+4sDNyshQkWxcUKQZo93GRWL+IC4Tnp6Y9jjng8QkU00xYcC/A06pizWEhw+ZtygoiiKMh7
UW3F6WPn/CULjLZLqmJ6Ny2rQ+d0mWc3ceqhGrIdZKnTBTcKx1nP7NEVn2TzaJU1qUo1/HB1Ire5
B+23m4yCZJRz9mDERPMP2SDyAaaM13cbZnhTnO1sS/t/qolAbVOeatDuTfNVhYrVVaKb6dPlneR8
qzOjTEBpgZutCcjFvdx6SraDU//+xP9ft2QgmVCafMdABc3SDko4QP7KZEt3fWtafkZ6UeWDujuT
RIEgDMqU4IZCJ4Gli04XSCBKQ1x7pJlbN9ayX1Oi3VeS86x3spuoRTjrIngd7wyeGWXO4GothVo0
EFSKb+brNHb7O6q3ZQPFYkSy336nOY+wPcPzfAAUQXkCHBB2lDlbOpBboNZFfbRDmxiKA85wNOyH
RhU4PKf6AWgd6AUgYIac3rEYO1mpt44lgW6Q8r7Pt+1tGiqV2wbDvvqBObAwFg1Scp6ZWBOesVQA
FB12mXnHa+2KMkIC3UoAq1av3zeHFF8tIjU4UDbQzIK2N0gPs+Z2ojYUZ0/PLDOnuy2cHFPaqNPp
661ipH47bD4GFfezI3rqccpZ54ukgeYkkGCzLTNFtQIzC4ufeivSBgCRgEDOcjCigitp9NAhcPzx
9fIx5Dx0YRhVEmTFgMeDxffccAqsdTNXDtVNpNPhGOsDnrzbU4pS4opgeJzjCGM6BKRtXE8Ay50b
IymGdBLDqD3L/FGTwwouo2X0QOrgmvoAsRFBhYITnUF67+A+MEwAeN6acyebSqTWtPMFTLarTu4l
Qm763gHsoI4Ee0iBnkyUQbcIo+2q8SZfzSzLBh+LkiyoTQP55C7D4whueqId0uVn0T5Ocpgvt5Qw
9bJVzq2ARynGZbGVSMs05lbYBihNkqJpvW6orstGCs2+DXU928cLdNamCVqXlw1ydxMPJ0w92XgM
sInzBl78uZtQuYI60pM+6J5apoNbqyJiEY52CJio0CpF6Q6C1tC6PPeScZ4MklQa5cYngXocAhJY
4RRJwfRqHTs0aiPtWQZCadjFT2QnOvQcJVFqnvbk0GyUTbYL0C75inuDnoj7PIZTuuVd6mlXySF+
1O71vXH/n6EysjP25cH+oXn67uM1rvOfwATZvsnGYYBQjbfYhZtWN5CSd20RjwY3sJ4slBVObGI9
79sNl6N8oDol8k17u+1SH+rRvtxgvKP8lkfSXjQgwHMjFUVskJshFqC7f/51bUkvctSXkXQqVpRk
vWtsQ2AmhuB4vCHz2UN5aoc9lPJUpkBTQdbwMHw3fkwH5WH0cRtTMZ4U85wYxoeGGEQWntHg9YZH
fGpgGRLhQAR/vZBDxXjnG/Hh+XpzvZ/rxjRzL0WindSbN62Lq82icpHIDJN0OCvWCs3i3NNSTXlG
QYB8kQa849x6cUSRgJfhqFgOqPRxL6PZQy/Ok8BaVjn+mbqWknzU1/ahv039xXK3KHmcQuLHbu5m
t+JMgLdG8MtgpgPALgimMCEvS4ltrg76pvq3qrlSPdNLrrRd8ivTaCqwgUPMHaNPyaNZWO5fu4zL
tmrXxVmHToJpefVerw6UkdOEyqJnRYay/y9YVKhzss57apFx3kayitYuqZqj7OuHYtd5Ff7b+7GW
4X8QN6JTyUn3z5bIpDoA7Q613EJfLJerJ7vE28zOiOhxSveJXRU6BX+OAhPWknZblGxAYvwfOaa3
Zt1R9+kUsuR/4gEDSMq/xsCIde6jRZ8riUSVOJPpixz/WvKfl69DbuaEHAbFUlA0AmvIHIJ1s8a5
NZMWwvRaWB3ysL3ajjQlpRPOnegD8Xz/1BpTrbDRNC43movO1k5Wr9bmthLRlfMyCtSbgYSCqK2J
jtn5joH4ICbVhHt3MgyvTy2/aBNw2Vnu0j6XoioprwysAkUD9AP+BQl3xuNsOTNNaEfU0BzELR90
kXxHn0dVKJ5J4+7diSn69yfhahqMwiQqfQWqjTuQ2zhrQXTpf8YfTqww/kBAxNdLLaJTUuKd0hy1
Xexv/0falS3HjSPbL2IE9+WVW7FKpc2SZbdfGN7EfSe4ff09UF+3KAhTmNbEPHRMKMJZABOJRObJ
cz5Nz2pIxeiF+H7RopivlZcmOrYpDlN6nMCUboVZsEQl6J1GAAk2r/uVnlQRxxLXJkj5gUSmTz9W
9MKu03VUEqiHrnmkxIeKJu3CERD64d9FiZ0R5iYb1loyzA1GZs+5BQrU764L4ECpYBtodk9iQUru
SaYSKuDNo+SDL+rFO//Qy3YzVoKzRVNNOv9hJLjLiJ9G8pUjZDbhvSppDwL1HJ0CGJhbzDGTbatn
JO6GU33J+zzKFBMjeEryyypFeGtujrc3xlxdekbG1lGheDyG+sE+6B5AtdcUrqC7trs9AUYVJL5o
bJznJppCVdqAWQD6lXFNdSumvFhwmcSz6mvmeJ6Tcy9kkuWVItAdfTXDOAo692aZdTgBQ4BxvyYg
hzECDN8v7rq7vnBbocaiaF3M/bUsaq8U69B5Vny7WI9lHTSp4D3Oc/7dmtgBmsnAzP3UQTIik08k
P4/Sp8tRihfj9/8+43x5Pax2oWDPANhD9p17zgI+tlb7q2+zQxtnh8vm+Jni6zfSGf+Tq0Tv2rQA
gjd4mSD3a/MaJ9ozbjpMrY/e1obWcvjIZblfJZM+6UuTyq2G/HSL5Wv8v8eBGDc2HFGwOl5Cs7fD
3GF9qavxWFM9cW/CfDxG8T/bkG+zkNAUqRBqK/p21D13YSrJjGzKM6wqy49m8js3tSAmiP8k9rpF
dL8IfF1nbrPeztS8T9EZidEW0cjiJtoQzmknujW5me7OQZhYAZ2XpqwmYNPkUxYNhp9mIZW/oAUv
G6pqsVdfi174/HgPGDECFFIdqLC83cjZmGUl7hGBaeZW+82hj9THPliBm5eOqrCAyd/KV3PMd2uI
MmRGC3OzJ3sdpP5oDDZkT0c3UEGuiOHCe/0jVzWFSv9ZI/P97DifOkRHEEV3EUH5wCKVm8QfO96Y
i6dgHBRn2ePdpBvgn4j0tRmpJzXIAgyJOr76qN8OZ+kwgkDG8Zvg8rHj7+erUeZ0Y+zBGE0TCYJT
hO12ruJrbRK0XP6Di7zaYFykHW0qqoM4iaN2asMlGkLi02nQAqR0onD1H6LkqzXGQ8ZWLuxVQeo4
A+vjD1tgAlKYHcC40n6vn+oMLEZU91s0PkzvKzbT0sBn++frMT5CJn3c5hxDqLXdRKQYrmbDdlf9
L32oIvgPJE8Nz0bv9fLno1t3ySpz4hU90/peQrZFtsghz+by9L/9+0xa0DkGmFtzPPzSdvLSMnXL
StDfp/tyaQVMHmBqxrTNRg2vL52bUYkT8KlWRy2F7ojT1KtgvzgzJEhJXz8TSzZlG3kj5RvKD1O4
Btux9JcvmuWie+pJBzWSRgz7iDI47gppwUhFpo/hcmYPm4YYZVsj+qN5ep3ow1Wt6oGzlaOrl0Z0
+XtxvXBni9nNKu6kOW5xkTWo2P0ma2m5yJGnUM3qxq8sCQjpchruCyJZrSt3uibYX+5ad9Ud5vBB
rdbU0gqvww5JoyHZvmFKbpMF9dgcL6+UH1X+WarG1iRySQbJuQ3XL8+Y14qSUxvYtzOuujTAtKon
sMa9WnfWmFwvtZwhaQb4zRCUj8j8/eXKfqTFTpSQ7ucrIUkkdYp3x2Jnj7kMakOrLUxKoyMRrB6o
qdzkE33XSx50tOTWVfAqpTP8he1qd9svwWK5qRjVr0A7GegHVix1cNbaaBKcyWx9YRzG6CCs/ppO
1VGFXKop0rHgRrGdPWZzFW2dp3LApa4q90X5QzP/NbUDDv3u32c2E0/7Smkz3KyZlnipduyl3lWz
x8u7Rl373RfTULtCB+lFKAN/32WUWzVmWzXDCFiHrqZU+e4M2hdj6Wb3sh3+U21niLmyG+StRhHD
Nf4/Ucb1lvomMPPOoQyyUBIk5tyPszNH/75bV2wMsQyEROsBKvykdloMyh7DEcQN0eaxcUNPLAfc
Ymh6136W/BpixxvXJry8c9ycf7cSGrx2K2k2E4I2G77QoOfI5Qr7d1rV3+bONFxZq3rXsZvnyxaF
34q5n7sF/UNSoIdotNctaBtfZhZhOz+VECcPKVWpIhKAEH0w5r6xBqi9FymtbuqfqxgD039dXhT/
WzkUSY1MFdjPt9uoLYuZVTYcolG/rWT9Pq69N6/J02Ur9GO8O04giqXwNQ2lHcZKoRfzhvEXzEKO
56z7jvzDJUN8aErFv2yIu5ydISY4pIM9L62Fl2BDCyxy8uRY60np8i+Xzby0dC8tiDm2+mo1qAlQ
edYTqn2oL26H7qhHqBB/KEAAlClTCItmsLTxeKdLlg5iWtyMxY0abFFy6M70vqC0OULhYv7+QdUE
UyF4e9rM/qnmVvaAQlAO2VO3nBb1vlM+X947kQlm6wB/7mZpQXToCzuSyvRYJPHVVvSilIJ7yaNV
/WcpTKjDrKqJ0iW68kMwNrcj8Shb3hjpD4vzIN1TWkBDkP2KVkb/vgtJqOZ0+WZjwmuYzaOlF71r
m8/qlAv0A/lxaLcyJvTJU2YMXVcUnqac9RTAH+qA+i/HRLQ9UPK6LBQ+xPgn+HU3mdhHOogyGAsc
vvcXv/hU4UHb/5DAlgO5KncqUTOdbykn6iYab+WvFkLeIOiFbhk0O97uarINqiU1sEzJWDoQidau
7U/oa65+mwDsgEfGh5L8nUkm6BYkG9QkhUklM2oXAkx+VjTo4tqyZ9uVyFG5brOz5rxdYI9IOm4t
HFWyDvpJA6dyfKwfML/npka4eaqvR2kgyoG53/PVKDtr0JIWU10SRLPrYXxoFHiQNT4qpPjcWIao
u8lNf3e2mOivboNu5xQfgy6CfE2nOmO//JE/6SEFqwQNGK38v0XRRavk9tL2/Xgm2NRdK88TzfT/
UDMM4Yh2CXTfP8DwRHvhr61/Jt4sgFptqYGEpARJRO7KeQtuTCWuBWR3/KtnZ4eJMlXaqxYEmvHl
8iksJN0tyKcmv8qWHryIOB7O19Qq/VTY1eW6KWaSAGsAygAIx7duKrVofg70iTY8L34W9ZmrBpAs
hJvmpdvigX+q/PVLHHzgtnhBxZkyCDZeosMuplpZ7oCtHW/QpjqkeM5LZ60NL5vgOwnlXsJkj6Y5
77pcBALOZQ2SmrkKKLlK6qsY1wdZSFiFRHZFsZSb0jm4z8E6TpUFmTu2SPAnPMlQpYOuSDp/a7f7
ywvifimHNuAxfAjifqbBX9e6ZJYyimaNaT8YjRlMuvzVmsrD/2aGOdaaLWndMiB1jNcijJ3sRIbh
YGFE6d+b0QFRfAG8qShMv/U7LWkMOQUg2lOWHPHjqpZr18r+/fAtKEwxm21Ce8iCCzCntx66Kd3W
pvFAdwtKosdGh7K6KBDSHWGzRqolq7xArt+JSY5bJZWNBkfrx5dIn5zsR1KEzqHxy9+iS4znBQAG
Y+gB6CoMgjP3ZqFUSw1EVYfq0bnAhCTRzi141C5/HJ4v740wN2XcO1NS2DW2TXOesH/3iyViEhOZ
YL5/reIl2ekzUvrKujG25U5ORL0W3mVI5aYokAmcIDLz8au07jcjwSpW5aiRYJ2PJB5dTGFf3ize
F9mboX/fxbIsrZZVklfACLsRHKKPDeiPqlwQzURG6Fp3Rtq0aYYqweG389HPFcdDqes8t/Hx8lq4
adl+MYx72QbRtlXF01s+5I/amZLj6759a7t5JAMiLbrJRctiHM0YUiima+jaKMqzMXk6pKx64l9e
k8gNGE+z5FTLBwNuILW30orRe810J+PL5vy6bIfn0butY/HC0GZH/C+31mvbaXDBIGv5OkbfBXGT
W1Pdm2Hic4O7s1VHXNhFDhir7BVXVLvK7FH4KyMxl4Zg915+zs7xplIZ5qTA7rWQHAfpr+lrc3yw
NbTRtUkk8SNyPzYviLu8HIYebq4Qlz6AIJLlWVaou/Rp3ITg8hEVnLjrw+SPhvRNAcCT8Q61kit7
7nFDqMqpsu6qDi+D+TtpRLO4XO94tcPWa/MBAV2Kt85ba/JTMabcTTpJELbp4WQvImNng3ENpVHL
bdqwlmIAdaKluDnQ42v5CWQ7UytIWPn7phtgEqMiiOz8Tbc5y6YMHbKR+kpfvxdqApnzu7htBKeX
v29gwkEih6kQ1iNIPgE1p2CaYMxjx5XrTT8XcZOI4h5/617N0J+xc3MosC71WGM5RurOGEaRXONc
/lTcJNA210TjuofOlHItpi/j7+OrYeb2qLZ5K9NSwitqiL+mmv6kV4njpsr6WGtLdDlCcaMtCOD+
7CX9LbtFNno7bSUlyrBXI8VK1+tNbUiQg3tV4IkctTtwlu1MMfdIvdaDM85wRZRp/PUJsqwQLwq3
H2PUQRMHRbVbpC9fqzDxdSFam77+3h0DEAXSaTvT0lmcvynpyaQRB4Q1pyWknLmxrwKlQv5f1UA0
c8f10J055tTJk2IkTYHHqDI+JiumC1JhzBeZYN4WcmqucploAIIfJD1QPd0DGf/ipn4ioSsKBeHJ
rw8irQH+TQNIG0ZCHIxjacw31NWkoYBWoB8PwzMts9FZiQnDWmjgZeGHUoGdNSYVsAZ7k9UFsG+t
JjeG1dwuZWK4q5WElw/Bf1gW0OYg5tXo8/PtKZBnNTObCiduDNujGiQn9WhCpvPvaQgR9ob75agW
MqVgAPiXuV7WeLXjUcE5WInyrV6MW9BDBYIFcf391QZ7tViDkuoSmsWe9QCsXgFQbBI4qKRZFjy+
8DPhiAd3YglPjz+rYtsLStsvGyZNKX6jPi7n6rsBNG4a1lfqX6TFPB1mQN3uQQtoOpKehd0T7icE
IxWG80EoiDuI8cy4XZxeqWI0aUL5GWqrp9HtvlbHEauNP4leXLxPaKqUORUjdWCYY873BNzxIGkD
PmELSY/WgCqVKoLfUOdmQ9beBnPAE60gm7GohVcCAnM0veZbfEghxBb7YKD4ijIMZftuD9Nnx1cE
Vx/vUtibZo6Dkyp6nG1YnlY0p0GjJMgEkuSmL/BSWp64tES6zbvLpyDq3DZxAmV1aAGWEHHCWFtQ
ACkuwttwF4TzBoEADADh4f/WUGajNlIMduHFA7RV09Y1ZTTnF1EJi5urgjoao/SGBnNsHDE33Sih
zEwPAQUaD952hZHZqwUqc8Btd+5HAuTeHrOBq9qiIIA+GDCk8y8zc4BTwTiXrLSCegbX33frovu7
+1AxuDykXoOdWreDvEiirRPkjjTovXOFnQUmD1klqR4KqkQLSC7KxlPUIyNQhTydooUwUaKRrULe
Eoypkq67nXTtaR1FjXdukXH/UZhbS4LsgGOrcILyDICjNxwmKP8Vxzz6L4akuCdot23MXbLpKwZk
EyQaCzhJNnRqyIReggr9tatEexj1BsQhSFY/QLr9wpH+x9HZh21qLVU5zijVyJP1uKwOOjXm6K12
eycIEdwPhuopRvcwKQmetbeeJznQI5D6FXjzhxlSSmPro0Xj4SmjIcfB4xbYyl4Tvad5t6eJwQQN
LEmgwFUZo5MjkSJT0MYw6tv4AL1wzEpCC8NKYfPv9oWo+ctf5qtFxv31VAU7w0JLX0oR4g31qdLb
jwT13aIY11eHbt5UfQIrZbJE4/TbNM7IyH3B9+I6pI6CJ6iFQF/Nlrxje5jjVKMtLuU3JEwKkKoM
652mrn7ehY4BUZjmrnFE+Ru9b99Fj51V5sJac4eUsg6y7PpMm/TxsfMJWk3jQdz8oV/inSkDTJSy
DpwV9ETfOuQap1lZzzSCGFfVdupbzU2WELVRgRNyr6ydHcYHrcKUM7lCyAUrHrQUl+6rrpuQuhOB
uER2GM8jdkc2NcPW5eozMfxk7d1GElwffBsggTJ1KLAis3i7Z3nXgZmjw1oyx/qr7DfiJVlxm86T
wA/4dgB+A0cMlBVY3QNlLWobbIx4zCJnSjVo2G2eUfy47OL0x75zAJOiUYHRAJqG8TXFGdZ1mGFk
RFE37W+H+Fsyn+wmkNoP4N+wW/9YYlxtUZvRdDbU2UDi5WZS6hrT5xSMpJfXw920nRX6993d3kxo
5nQSrqtNChX552Z9HdYPYNH2C2F8rHHUcRx7wBiMYnJjWALG+vIi+On/bhWMi8UVcYyuwSqMHiVQ
ABeuytD2F/nUHNejuATKjdcA+0NEDs0kXExvN62sgPnXRwPUPcmauM0og/dZl4MPLQolLujUoUTD
NsQqooByjPSF134d/eYGEpDe5NYgFw8qPw1Ejxq+Y/+x9m5aWJr7zjYnNC2sSvNkkoE/53mQHK+X
r01dgGzhO92rLWb/yNKSYk7h2kUGLGyRL5ufT9I3IHxMwSbyv9SrJfXtl8Ls/pTLIFPz8uqbASS8
0gsyV36+h3HQv78SKJ/fWugM0GutNaoUsaHf9VlzXHJytto2nHqUYZTVj9MJiTME0Lb5Myq8gqDH
XSCyMfwPfI4ocL01PwFRks60n0nsq8L4tFiCw8udzKCSOH8MMN9q1MvZhgAU2AJrDPXSlDaFghG6
QC9lUBt1khWvbCH+nusiO7PMh5urzBpXgg8Xb1oVZXLW3HQ1+I+m1FIFPsI1ZVPZe6CmMQvFbGGz
Tvk4zkiN8kaZ3VUl5wXwRaXQRKUfniFkRuCmAxwAop3077tYO3S5kS89XKVLsxv01aDN2PQhcH8f
uDkwxA5CP9Afg5SHiYbqovdKatHSdTV8Ad7qVjFBJCjRNuTlEMVzvr0h5q3jTKa1NOiVeJlanYtW
vlrij7Rs9yaYJ44xpaDKzmx0t8FKGCcPCtncZPtkpYL8mDtjAtwqWDWQh6P7wxjqywblbx2Nx/Ro
bkcKD4mpSryBWn9dBzTvF/Nq0JuPTSagJYOqNODnDp44bx1izbcGzWIVZ0uHpEM2HAC9y90qVqOt
aoQMW/TIvLeGcRaMXMsWcDBvrWV97owmSgTelPgVRF8oKedpk4HZdpujci2+JrnXsgX9PVAqaJRv
lHH4YgHKL5Gml6ogAkaoRcVBWvAaXkGMPf4W1d2527kzxyQaOUG8WGoUIdt4vUvLxKs3+SjP69ku
TO+y5wuXxnw6pUgKqRngLqUV/f1InFzjGyBudKZXfDv/B3ug6nTw3kc+wKxtyrR5WYoBgkCrqzlo
hdIqSfNTBvELDAIIevjQAl8NMgssUSypFS1Dz+TZ+dqG25fSQds//1QHc+REjairx42NYLj7sz4m
lIBcTis0moemtew2JmQESHzI0n+v70qh6a9mmFOeogmwaQVOnAL9nHg6E+fXUkAb7SYpHi9voGBB
DnOrdGZWZ8uG2NibnxblsyrfbeSvyyboj2UPNCZ9QAGPCwWDvMyBttu5h7CF3FD6qmOHGd6/1W1E
kmRcJOLeDnOMM5Cbt7AFXo/uLpY/m5jKHFrwgHcQFu7utPi8IF1cRKvjuvzeLOPynTM1Sq9heZRZ
P4u6g+1vtEYMxgbxw573ufbGGHcfl8FS4wF5VIqrhWTtTZ5Ux6ZIBFczt0YM4RPEQvDu4gXJ5DWT
kzY1KaBNpT2YhyLKTrZvnq1v4PYAUD33NIEXctO3vT0mPW372qmSFEX2KZQR8q2oOSlXSTC60rcO
2mVpgLe/qN7O5dzYG2Uck6xJnycTAvFLzkh758gZSx83j9tW/988B55Q3Dvn+8xuexlXHZV2Jiuo
6T3tlnLm0dk7EjZnw6MIZNGTieszO2OMgy6pMs4kwzK76rdkBEv2xR6Ol48493lhQ2ICNVAoOqLn
+vbSHp0NJIcD+kCbfbBPWiTh01nVYcMbcI1EC+J/uJ015sPFvV5VU51TZZe/ySpiv49o0+nn4tFR
fTUiV4sgitF/810U06BsBQIaE9LezInoJsNygJbsPMlEz7X7apWny3tIP8MlA8wWqjo4BBXIantK
Jbtl8bg4OGeFL6uCb8VdCEQqbDC+QNSInW11nDQx4pSgb+aQ9JNNwHTXK0keXV4NvQjfrWZnhXmP
6dguc8WgkNcveZjFN87yZK0/VOmbU/5EF0WQ4fP9D2K1AOSaAJiyWnrakpSavsxAQ6FJZ11RDjZK
nCOfq/AjnI/2zhRznCzipGM704xj/hw7izuMx3QSOBs/QOyMMHHeqM1MG02sp1u1L5WU31Hcmm2k
13mvelXbPsttFZlO+V22Un+slntnlkSzfpy4AelXwE9R1YF8ks44ZKY6zTpLgKNo+k9D+0xr4rPg
nhGZYA6ykeV9UzYrXmYTmu32uJwg+nMoYkeUJnINgYwQWRW6NDLbC09XaGwTJytBVSopfhJpkRNQ
ddvUo1faGtnBep8Ix5REVpmYAa5xieRSXYId8ElypLCxQrNYBXtIXYE5aZTS45+lMZ+p0CtpSyYY
aeX8U5dNYVblXqKHGHJxzfHu8rHmXdTgkqSSCSgPYICbcUyzWrdhWTBUNn01T7qnRebszn8Vjevc
K17vFn55bf2qRUAiTsyCVcReBFmIMr0TBGniaUq2Bvrujno9buCtNCpBsY/3sn4Z7ICKEPjonXci
jLLd9bHtIBt4kL2/+Rtyv/5hHNqb3tWv1ivRNcb1DpAC/zHIeEeH1mS+JZh5ompvGi3NScj3RQgN
vhUILdNpFTzJmEBMqj7vE1wtnoQHYPGcfKIYrDT8OfzUb9NPGM87iN5knIsMG/lqkVnXEK/ZkNZG
BwLVW7v5UTSPa/HNkoX07dSx3zn+zg7j+I0FFsRcbVHmC9oESWoelhhWc9B3tdaA/GoPIiAD5057
szAmWmVD7iS1gkSqjku3cgBh7s/qBrdvrzpgs6F18IFrDRx+KJkaGJuhnAnYgl0priucWh1lm3bp
+6NOxyr94pEWecTYKO4R25ly3prKp0Etlw3ub7bPIK2SJJHgIO+ORgkJk1pwQrS+2DuaqMWEAl+O
FBv9T81Hfxd9DxoyxESSvDD1xhZzSZN+KSczga3xaxNN0D0DfAfl4CVSfylxMNrAAhooB0uPgvDI
2UXonSlouqKi6eC7vd1Fq8NAJnpI6ClvUXuE+LJXecYAQRmM5FOoHsApYlYizkGAPA6Er0xARwEG
YGIytDzTxpQQHfGOGRPoK1J+JymoZhdXXPK4IR8WnXFeCv7GJuOZjrpkehXTiHyYoWPguM4LCME+
aoOr/Q1BME7/TXThPU0tYMWBn9OhGPguTscNqfVhqrDFT/VR/k5r/I6XHSsUtgCjE782OAH0jT0m
nI0ElD6jAZiAbHzVt1MMNuFWVETguQ0wHBod+aMkq+zhU6o6yxvsJknBEar8TjpBQikwwJZ5YsUq
Fa2DgW2DlEwZtJP1gViFfbKhe6KDbhptx7eubw9VM7YgEfQcLbAPlObU9hMAOg92KK7ZcpIeaLIa
SE8xIochSSb2J8o4rpNNXT77TIbPpRN7g+Sl6lOl+YIjzbnO3piiW7uLwYpRLg2az7hmnrVQ/258
ab/Uz8unDd5th+U9krvQ+Kv6cdkq1+l262PiyAJJt1HucbeBhcslaljWd4YlyOW4PrGzwcTIqlxJ
VZSwEUuJVzYnaRDBQ/hfCbOl+EQISyyDatp0JFdjbF3RXLXjQyw/FduXufu5ZgL35sZ7qob3xxJz
SKsS76Uq60svs705GKjW699vQMwL1J8s8BX3NPIeLn8leiyZDIQqA/9jlfFCzM3qhUZgNT/Ghxrk
c8tJDceD6MXJS01p8gagDYZoIS7EhAcgvSwrTZDir/f6qWxd62qJ4hDKVD/VDFGvPaTXTnR5aVyv
fzXJziIs0FfXFAefjtgDhFlvqpT4Zne71YLGLdfRUc6GJgdN5dixUKuq60QusIVTUqFxFmk1ZsZb
gRFO4ob9ezXCXFYWlB+HKR1aD6p75jCGI8WfbndSdlPkX4ZpCS7vHf+K2tljvte0xVmjVlhU8WQf
iqstwpwgSLVQrXWpcoGoYcs9yJAsADcaurXAFL2NUF0xKM5KkHCnFVqCILez116wg7zPpMo63mAW
Ept3o8Jt161GVautpzjt/WQqUdP1mN3rvgh2jr5G2BO1t8N8qWExkrZLNaRJZ3C1B1C5OdHePegc
/e7f473wjn1dErNr2bqCDSHHS7YZfmRLNGffyv7z5eXw/E6FQLlhmBrtctP4uLs6Vq3cmtyChHKd
g6+Usg5K2WMjbecEOylP0+ib6yRyPp43UMgrZSVTcEEyD74q0wAI65GvzHkEEQToo2PeBnpFD6ri
o4EK6Hp8I+IQ4I1NAQXxapSJvxp2s1yzBb0XVFR8rXFl8F55qjc90AwY0z7QFu9dxXDVEACQj8Aw
3phnAnECfdcCrWt0i8vBg6ipuzpHsxVEe15I3K+RSQTKdugyBeTxuCsfE/JjXSAPMp77/CN+udtK
ehR3TqNmupkoMdZijpZXLPf2eF3ZwoIp780AEAHkwcCegRkfxvsdY8DQT01pj4BDo08j1INjT30k
DT5RieapIWLOof/iu6P9apGleCnlDeLwAyxq+bkDg8ZSliFUGdxRvbfq1p3WQ6OIYIOKyChzGDaT
bKYeI/J3xgvb4BLlP0bZXaG4eKS88fQ9RiAMYhyzZ+dOFJj5HvPPJhvMqUideV0TBfe21dVfJlO6
qgcpwlAcbrpcJNrBjdAWUmEcfKqjzkROZKlD30glMOgkPfeO/dTVybVSiPTnach69xV3Zhi/6cve
yreu6LxxUrPbzYr7u05pNPDbgYTUrOL2SjerxL8cR/nhxZEBZVSo/Bn7tkhacJyqMcq3xZOmuHoe
UR2k9bo5OJ70ObnbLM8y3OLuvxMGenk/v1vzzjqzteUqkbmg1sdQS4Lyrj3SEaffqa/cS+g6uTIm
QxNPRhFZsGxuKAfSS8GqwQHCQvyBxMHISVqjKwqkzC1KaN2XdlOaoInHJSRFYblp3H5OQB/t6lua
QdKs/LIMw498iL/YZvO7bKFKJ/hNPAcAISrVgsR/oHb5Njw59tQ1cwkHMFz6EYpgAdktJV7GwFc4
nOsbFTS3Yi5p3lbszTJHqUxss1w3oN9iR/tZadodmcejYGm863pvg7lFTG2EAImMm7MDJ3YfDZRP
HXdYFeSh6VvT5hIUjaoGQ9WU1UxcteIdYShsAq/r4BVts+nCNMedOWomQJKp6i6yP/Qd5khFBWG6
U6w3760w3lyVxYjUFcRQtFVmQEdscqcTnROnS0oF1vif7XVJTLiIQb9K9AFt9VSSH6deOrWb7go+
Gy9nfF0QFNHfeqSSzP1AJtjYkkB9NsIimCLMEy0K9CblCHTql+1dXhIGf9+aK4kzp/0EqF/WXNlx
6vYfeftrAL/heqY6haz4IuQD2pJQfrJWTT2odoS9vhxtSRL0m3k9RmDCX+3Qhe4SDWDGydxZcQdH
yEDlSEEIA5RPlQCMfUIQAjds7IwxWc00mPnY07O1LkbvaU1re12sLAdVvzaNK7sevlz+SsLVMdWN
OFeU1Wk6KAwfs6h9QJcUE+fOwQwpUWUjyNm4Lz5sGJRWMcuI8Wy6/N1eJmSYSVK9pFMzSOFBeBaC
GNOnPKz9wfEHwbfjRoqdOeYMS/MGmQCaWJAU9Q0ntEHXEotYsEVGmLNrxVtGshVGOrt1Na3BY8WI
ZEuwFPqvvAtHr0thYc26Q5Rqop3ZKRyBFiwOJKRs6SJ0mGAxLOVrMpHNGQo6LZf6zTi5QFY04+/L
PvfSIry0FuaSAhhclrQMXjAEsicHIID/Id9Jn5KzNLjLSQYbEX3Kpm5+vf2qD9KjJixWcoP7bjeZ
K6zss9ZYNXh9B4Uk+gvSUD/SqhQYK0KR13PP9M4YE0BA32vYtUXLUll6MHMU4M2nRTaCwoiGXnDC
uFFXM6BGi5sRI49M1G3GTC6LDHgStQYv5TTmfZiYy7fLH5CXr2s7I8z3q20lRm8br4V18slzt0TS
dr12wf9mhPlEWykvWTPByKhh/kvyZSjrpigdkvvLdvgxabca5vNUjiRJ2YB0QupJFi7L1F31S50e
kALFbtHr9qFHH9xTBhVPok4OEiRYUVUbYF4wjPlQA5Lv/48/iZ7SXZi0TDJjehYl5+o5geI7gGI2
4rKCa+5ex6tTTM4h3ATmGiCLRUALhkaBckue++NwwEicq0BW7oUhe44+MOiC19GrnzIXQW+QydYK
nAklqe+zTg9s0gsciG7SuyizM8EEf9XGE0zeDECrWpCntKOHrvS3IZFEHISi08DE/zTJ2kpLHeh5
O7XmqnF5mlLTcecGA5hOfrzsGoLzzVYHRgKKWznGvqnT95R8F05d8qg/9h/GYAKImktVP6y0jROU
k2t91Z8oSRJGJ9z0Jn8qjuRnA6ApyrOYEg/Mg0gmgL+ZNmRYLYhQAj/z1vPVbOzrSQHYo22vLXKS
UTxqF3GRhWsGCEyQWwGl+I5gZFWGYtAxk+mNyXTfy91pbK3V3Qz9qsm2UpAJc7sumg51GRmvFcDV
meNcz1DMVehxnj0LrZcMPXZQ7N87ALMmKkSaHAgL9deirgvX/3dWmSM95KvUNoQiWqo0nNu7QgaH
bvd02R9FRphzvJJZ0uQFUyhj9zjnhVtgDCrLRbgmfnjarYU5y+s85CQHOM1TcdPYLzlDCl0t2zpm
qS+HjZ8Ja6Xck7YzyXgimLox+g4xLxBxAg6/EJeIKOP4TviPW7BnuZnnBe8xBKgasg4uIcWjNjs/
pHj1qzYR5AXcHARDhS+kKRgXYlwwW9MRSn8pKr+mPXp4U1W3cTon7jxnmo9KKl6evTpHl52Du8Cd
UcYD1b7IusHqOs9BWTHJRzchj6V2bYiaY3z3MKHbDKoWVPMNJldo0hHybhut5ffuHIAh6QEcD155
k99QgiQxYJHrGzt79O+7+zmZl75wLPREuiLalM9kErSc+RnyzgDzudJCGvVZf0FuryitmN4WSY0/
H4ZDorvIHDFyhSny0L7Rr9RzdSv92lpB0OIv0TEpVwfaWS+/cLdECeKv9QqaLg8NixEyRbk/EVs0
xMaNHphq/GOESSSttVOdapYwzzt2bt0HBuahoRV52Qu5RuD4lABENmwW0zHlyJLVHOAw9Nm7QKnQ
QM1tbfX0xlg+smk7U8zlSaxNskp7xrNCOabDzer8dXkp3AMFfBvoCmjti21wW7EjyZkzIC8sCr8f
o76+G03bVT8wQ0vBneh4aCoo1NgKG8q489g5Ve8N1hjOchWOtf7TzkRTmtygtDPDRPWF9FClI2BU
XYYRNcPO+Fnk2+QuyfaQWtsBGieCRzQ/UIDYjI53Y3aXxdat0ybN3YqbGEOT8uyvQQ0opORt9+UW
LQG9RoTFafrN2TQUQrx06gOwQUx3vY0V9TDZVa6PuPfrq8SofaM/l00SPkArdAmd7t52DpMA6szz
eBAZWFT0mnZumXDYralmqhIoOvQ16OsjOFsSkghcneeKOowAaQyBE7xu3y5LWioTNXcUmpU0vpLL
JnB0AOnMvr8l3Sa4vAS22IsSpEFVApVhjHRb8rWSf6817TorpaiaZ0GsoL/63cd6XRWb/RqxYsx2
iXTGWMEOlN4r2w9NTaCxfU/mMtDL6458/fdHWqdyVQ6QekCLM5F+TTEmoSUEaE978du1g/Te5pnb
DdhVBF+MF9H3lpjbWO91pdM6OCICbuqO2vI5blL/8mq4nrdbDePsE8FgTmvDRmF+tfTIie82Eckp
t2JJS75AcgDGidnut56HnstkQ7QYaKLzFtKhMCtQDrTX8N9QIfI2bW+M/n13DYI+oI5HE8agHPQA
epAHuekEPsfbs70JxgOq3EKmucGEjHbGZqHsNale0gtw+7xYu7fCfH0jBVtmvsCKlMpp0FojdLCq
3gyNqTp3ZD47BjL3y85Awzd7mBCDNEQ9lKOAhnm7d0ZaaXFaw7UHI3QS4i6/aE/OLlxFiUbpA7km
wEsKjhAOEhq7b42BfXBaxnopPTTyXR1mbs3El4bw8pJ4kWhvRX1rJelWW23qGafVMUOzBGNZ/lXP
5WA2TcHm8bxib4nx8qVTlmVdYWmofmvDATNMrmr+H2lXtuQ2jmy/CBHcl1eSIiXVXraryn5hlO02
d3Bfv/4e1NwZSxBCGHv6pTuiIyoFMJFIZJ48J/rfVsM5N2qw1kxL7Nlc/UzK3msUSIIki6dJooLo
EJ2uhXMEvRlr6LJiLRUE4tWnUXm+vg7ZXnG+TbrEUOYFfx8VUW+ebsvS9VdZUU64CIbPxHWHxzyf
e6V5YyiZis0yoGThTK+pLBsS9s/xt/9tgccS2mW3ZFMGC1M474jX1OgcQxoGNN9B5YPEFqNLLySq
AuW7rFQgrFBAjwwtGfCfqoC6nPs17eKkKayqQtUnfczAMDvtVYx+WcAjkV8QVAf8w/78Fx/txCT3
0ebYATvGwJoA1Y1q7ZTqduwl/i30CyQpyGHRK77oEK6brWXONKEzU2KooB68MlMxZClJymVWmOOc
XBGONrR6uiHMTfZ3YhyK7Ev5NxBkpKv/WQj3edJq0jSqskiKEShSPpF2lYQbYWA7scB9jQL0M9BS
gYXU2IJWB3XJd83qvVGWmgpPEYblgb8EexxIes43a1qdFnTvOKpr23uaOvhDNkiWIjLhYLQESjo6
6BR4zLu5lm4698h+ze0GPOUe0J4SC6LNOrXAfXHdSmcr0UGqrtTgdylfSn0NDNp5sbm7fkaE5xKC
7hiQgbyNfvHgI+pKKttFHaAL5t0WlEECmRPPOmz38Se8V9Cs6kx/lYRT8fL+Y5SPQ6M+ddbmqCUm
ct6gW7xkwVqOXmL/RRfpZG087Vq6VJqZk6TDnG62W1dEu6n5qTm2Z9NeAssVugS49wCLQoHo4j27
ImcoexvtDMg6ObuOFN2X2a5UyetSZoV7zuqEDFraEVALLcXO6MqD3ViSLEdmgnt1VUWSlQVF4Wko
yeu6xl+r/G9SeKCo/n+vVB4mArQFmcYZn6VuWtcjIDrycncNptyWOLcoIz01xGVsdFrqoXc1jF4Z
SkC28l3VqGfF5Z3r4vqzzeD6WRKF6VNz2nnk6Y2WTEthomlp3RBn9Gbzp7PKJjk+RMf4nBcPE13H
hC0DGLJFn1wGs20ksVIAY54ftOPyNpaA925B6vf/FFEcqtGw0zCQUH3uvHsott7k0NyRXeaitBvB
D5ODDvjCUPA9/wnWtOpqxejip/lGw9sIihdQ3D22qG24k59LddiEPnlij7s68m2rLFrpDPa3/ICM
HZubRbeyB8mEFqY3cloQ4Zc8McjtsQbUtkNLNjYw9fdaMkQmiJpmu/gbhzkxwx3nxcmgTTIbmPux
MOhc3mtjubPL79e9UjggePq1uBNtZR015xG7R99MYzfWN+qbsiuA6J98YH/G/LbvAoPBEoL69bpp
yTbytM+5WpJMIUDdQ8UysDdjZ5HimFRUcllK3ONj3PXkRABepE3zgqhYlTkGcpNkPAxJKkMLyKxw
p7uY43FGzab0F/xH0BZG79tLJ/EI2cfiSw+Glk1maaWoi+7UkAbqfoTqp+5ZwQLeLiWoUJZnmPAy
+4sC2ImTfAw+newhE5DBScen6mztH2o9T0V6qBZjZxtd+L85BRc8oO9DaoeV2qqtvnNjzOzFy3M1
yy4ZYRHndEVc0CBNyYSTUT6E2G9Qz4FiPZj299bsgyJ/drenYjxO67vtPrT06foKRSW+U8tc9IjX
UaFKh2/YTe1XMkxBVRCQEBY1Bo8ALfXzvN5lXbZf0lpS6BFncwamaZDFKOiqcG96FwQUNGmxue2m
v6bhAf3Mx2Fc/bobPXNW3zQ136tpvVOaHSXfdM0nsyw5Fh56dHSgB2roKJRwl+6cqnO9VvgJFGsM
9BREkhtG82kh06qSGeIO5NraXVpocNnYbLx8uJsWCJbUz9e/pWjiz8FEN3RVTcdhSsPndx36wmRo
NDREZj97n0ErVoZk14e0xMNVAcA6CfTDdZOCdTmsmg/2HBCMYYb33GJpDZjPX11kYGYZNsZLHidB
aiwSV5FZ4XZvqdHl3Gy8YWI3eYqN6WkZnGM/NxLYMfN1Lltx2KsCD38LTRGbOwv9Bq/HiAXwkTFt
nCAey+YwOb3ro0qg5P6MBkPhKb318/oeCoK1Cz02DBqiJweYB3f4QYE3oGAIVUuyAP9ZOXeKOkfX
TbA/wa3szAS/sgSqOdMME1leVIepdG5zso63W64oXqVV1e66OeGKXEyVqIoLcmz+ZLeu3c4gsan8
ov2ZaS/6KlmOKF4CZPbbAPsBJzeAkc6G2aUTWBJQFFJQHcqOKDUcmASPvL0t8D5MU7D3OZPWBVf1
ubGFmp1V9QuqQctuGioP2D41k6FiRFvGZnBMuBLgivysir2sSTM0WNFKoEFiWNnXqh4NycNPtG8O
9o3R/oD64YIRZ5yXenU7eHh527/Ex+yoP3c71S8ea1AgpJKvJFjSmTHOr91EGVY6sOJG82JOoW2/
XfcywXfB20LRXTQubcjdcrEnLvIWjXpWd3CUMEMTcV7V+zF/v25FREAC6mnoZ1kYp8EcNXd2FL2h
dWIgl9KgRWqY4WDs5xKa8e0tBJeDcf3Rl6HdR4oshxMZZo1ZdC4xhMgG7s79ri3iolkG1DmNSQPY
s8bcmdP9Mmbr2R0GX1fHw6ahq67QcBgQgVHo8a4vXRQ10IVjpRZMjxv8MTa6biJEs7FyKxmPVFuG
0MlVG5U941PutjLNJMH3dHFpgf6NBcML5Slqm6gcZTFewHb2UFiY+twA91+18PqqBA9CxCVVxz8Y
5L0oiLlZ59alkVUQBTBfTV0N3IqEOkajQNC6eApoE/qm3l+3KVqaqmKuVsXZRgThfMjtqE4LG0rZ
pXvoVkDrqnsiRe6yW5AP8qdGuBdanhpl2iYFiPRDDKz7dWR3oLNDKxBMZcaz+fn6kgSn2/1YCiTh
MaXMe2epWzH40VAj79z3sYg2NFH/NwNc+HDGeFZaBwZm9c5Wvs6ZpAUoPF8aII/wAuh6glzo/HxZ
+tw1GPJkVX79zQ63vbmj75jI80ggFYhkf4v/NhoY8RCtoMF3wcWgLHVRO+VQ+UMRVo7Pvg/oqe8V
QCAZRfUa0F338teafK6Oi1gDQgbCNQaXPBE7S/RlhfR4Wlmv1ro9tEW+u/6pRKs7zWC4SKWj4kHa
Eatbo1k7KurNrHtV/TDICG9EdkzW47ZRjr0E4kDhZ6Cox2IXjdkvjJutuEvNN6t7Gqs/TwUhpgZk
oKqhdo4h/HPfMPV5pGa/ArpEh8JLldxrs/I4ztr92pmHtnIlT1pRpQwGofGHIj2U3PjUfVGn0lis
DRnaSxxBle5BDY0do1wzAmhjRBOmCNm7enhRgjXcdkC9P2iyGTVRenD2I7gjZzVZ2UwxfkTf9IlH
ht4jvRtSgBac1H5y3X5nTYpPMsPPBnA21ebeWmX8dqK4AqUC3ANIwI0LzsW87SlmDgAay8m3cgmd
UUqPJrZgAgwENnwNpNzn3zaBlq9hKMjnmjeqeXfrDjDCXQZF5KDx7gF6kk6xiQ2C/oIhDrAiLjDb
sWPkmwWD6awfY1BrtakEISlisXaBEv+PCW5NNS0UizowMcRfymkJ8/nRtMtgzcMYLItlHenDVyX7
i2N/YpSXHmzJavRNiUOS1srL4CQPlvNrzpUvyZDuYkN2H4jGuV0kQgw3xh5c/FwzNA31WjPhnTmk
k0fPcTdtNxm581jEEM2uSdo0Xpp362OTzJbfJQn9bOd2v1vNeg5T0+keXUhbAqSap090JpRCt778
UZZFecjnNf7j9geyRnTHVcO0MG7JH2hi2LPuVgvog2jYTzeWKekXXaYUqJrgqa8CS4IuBF98K/rV
AgE3cJwm7SOjy/7RF3J0axnT+6XvOlgFElBogSLJ5rHEFEol1geW2C6/NO69LqtZiJahol5h4bFo
Mmq288Potkz9ZNggrO0mKAQdeyB6xz93VAe3vIWfDw5m1vU6N9IBsdeC7h9on1bbjfkIiHnim9O6
m1A2j//87ji3xkfRqty6eYM1fbrJ15exfN96z4UouRT7xSpk51nFuSUug9mMWR0JBQRr9lVkFNlu
GLwtAW/g5mOI+cZKvFV6R1ymz7CpMaQZiIZxW/FVu3WctI2OzCajaunR36juzC0wbQzFbGBI1Lya
evMrxvkfN+nkA9u7ixXrNpRsdHBbApp4/iUVNcYNOmO6aHvIb8cdG9tmtIXuzv2Svxg/2Oh2LO0A
i3xUA1oabOgow16Av9EYSOIJlMP+XFsRJuGDylgf5y28nkSJrABJw8YUTQwr8uHNLPKa0ELF5bs9
kLz17O2Y1JKgJNo+HVkGIgfIJrGJ59vXTzTR1zpGIa34xyE7J2mCxXrDvyS5u3gtv+2wqHJSnxnG
EVAWXav8pcZVgLLtaNpBV2sSMyw48N5wuhzuXK/T0qO3hy2jRuK17k91/OU471VzrIfbqTM8w5C8
4z4+wjWL3Nku7LWqtwQLY4UnVl9lSsJB9ZR9YW0+0COyckrnlU9u0O7Tb/0N2iBh/Jx+k03RCl4v
SEt1Fy6JstTl47xsV2AwTfwS8mlBRxUzu4F6b0fpzbpvJasWec2pKe5rOnGRLrkCU3PzYpU3JO89
qke6TCf3I3Twm3tqh/uczbjMcW/BjvJk/8DRPhIfyOaoK70UArMAnX6+fuKE6wIuBqrJGLC7mA7G
5ua4YWGvK9Yc/KM3EOm9NSc3avv55X8zxT3CGs2ZNp3qSJVo71eUeGP8rli/Kpzz64ZEJ88yEBuR
H0HVjC9WTmYSQ1Eehtrhe8MEn6oY2ooyiiKhFYgAADgPmdCLgUF9iWeoDpg4Boq2T+m8q1Vie+ao
/TF0H05+YofLnJulMEhhwk5t1i9A4XjbMEQgGZSERVGSg5gIIjIorEPCjHM8fJkc8x0WYIVpcgu8
wmHLZcUtkQk0mCBuhP6C7vDfRVmzwlUW4PuyLSpIVMo655dPY3R8MM4DnnMVwz38g1UtejyaHTYp
WpRHxIWduay+rsVQcKzoa63Nn677maB7hwsE9xWYlXTB7EiudK0bVyDUNUdPofcuyrygsFBfi6hw
Ih3Kby6qGhVYmmW+Jzi1oBGCEirI8XSMCXAfi05r6lR9DJ/QohSzlTm57eavKvkhWSA7klw0Ak0L
o4/HOk3UiM7vMC2rV2DNSuoPOZinGyimFf7oeo4KFSxopoWycrng9Y3PB4wKnqRMLoRvP5GKVE1e
U4oSAJCuQJxmkfaw+UwNJZG+SYXWwAyKBg1q6Jfvh7wBGwidGwp9pTjaDmzupw0cr3rEJF0g49GQ
WuOuEC2BLFXWw9rw9q+1WYf169B5E7Zy3ZdEEgXF9tDk+BAKBNqV6w3YZM30fu4gpXTHVJPrqPDn
sD4w7K6cBF0QDdkAhoKs1IFKBM/t05tGVpq0xodLx9ABRrBPbwv1y3V/FOQ6ePg6wCRDBA44NO6h
VCQOJs8mrKisHwz6rAw/VYCgQVeYbYXXm2+xjFVTYpAHxGyKtmqF2oJyT38xfCV7HPTHBEq9xERR
2QGQNJFRB8gsch9trFxzdWdYTLPuqSgaD2R0YZ+lnk0gea33z1ln3taWLqn1ycxyd/PWF0SB4AH1
jSjZ91ER6ZERKlLyc0GEBpyStTZQiEVpi4snwxCvxmbBTFtiO8meorI1tmFqT3dqJkk3xP4PrR5M
oyEZwJVwHrzyCljSvoBL0tvtloZVpCCSQHcOZ3u8kSm8i3JRLO23Ne50D6Y5uho7AOsxe8a0SQTM
wfu/WGullXRRWD61xW2j2ztFmsWIkuqDE6FEemcE5I5p12OyOZCujAGw+UtAx8MPZXumacpnBqmb
02HVelRxwNVcQUqBseIAaCy1JIohp4bYrXfyYqLNsCoopyGGrCbGdX6V6eJlskFWQRKCVgCjP8ed
jZIU93qu59zsawcHrMzel/HdTf48jwKXFfJm0E6zZgd3gMuUwcEoonw7WEGVvWgr9a9HQdEhOrXA
nVW6FWXsOvA0pUzCKlm9tP4JTmG93ROUcq7bEuDbHPTKGU83amzAJ3HblVvmpGojtit5X0DbXu26
2EtRZUkDcC2QUOmCVYM6A6MGkyU5l18KFT2AanQL4/s6Ki3n7lDVztj3XQoUqXmbF6+NKSkYX7ob
/j5IPw2MxTooUHJLQ+10U5cYfIyz8dneth1UcjxkqJJrWGQFCHPAaYACuazW9HOZNQ0b0F6TUvHM
DYJ8Od4jgyNj8xMbQt8YTXqG1OfCHR1IQVH5w1A7PhS15t3ktp6JKeo/9ghGp/DbDvdZyJJUrUth
pyjx/ndruEOys++nykO9vfOYVDoAj86O/lAkL6FLxz+3zHbgJD5sRt+56QLL8xQHYwq6cwXDSe0z
BcdDbP+4vs7LGt+5MT4YKW5mmwOMac0LJZWXuKByy+qgjOegHEJXBk8SebuJtxG4YBCaAIM5X9yY
2OpqqvDGpHm0ktRbJkmx/PLN8FFdBnrHxLwabqpzA7WW0aYH/Yavo+/vYFwoNTK8lF4zPZa4vNAS
jizjcACwkNfecUBy644aGIkG98tSPTfNw1b/MDvJBxJbQUhCj4Hdu9x6qnpazCoGw4fePznVz1gB
FMTBEPPbdT8QXOzYNxb6mB1wZHLzSek0VyOp8GEGDNyoIYLfMb6tQAeeP8lw+sIjfGKKuzv0ZMo1
d4Gcsk3K7008PqMq6dPEkVxR0iVxN0g+VWbSNliSEYHOCTd64etRfdju5C9V2ZI4tzaKxTWaGPTm
ZXzU47DeoNscXf9CwpOK7IRRYDjAYXIntZ1LpV1W0MLl6z9F53it8R7TozpGib6z/lwDEt5wYoy7
NJqldpzaBTWc0/7AgGInW4wwDJz8fa7aU1I3s9oUdXaFxh5FOaZoJF//MtXHCvBQY7gq0ELziCaX
qFqD01Tj4ztHJjLd7ewjdD/317+KIP0+t8PdE3mZUrxNgeeeoSuiYlANKUO0HEnURUkoQ0MKfQB1
MlY5QG7EvwzJVuWWOqL009UKAhuKsx09jsMTUkGvVxcvJrUkyAkvo98W+adhNYyGU1su6mWd/dIr
3atS3KrusXCOEw2vb6XIJxjwzoZ3o9L4UYY6ufcWBazDdK1Ro62zyExDCy3t6xYEaR4UD9AWZHVG
ALR4vvWZEk1ZczDabqqXvdf306cSxRDnp/2teWFECsa+DppIVlQXVLthVjNRPUU+YeHaO7+TzLXK
MsvtKt/4Nu6q5zEa9pibeB4DxqQv1w0UbuSJOS5SDLFFdDLicAGIsLMnK0Ar/G82kr3NdIi1AVfF
hdaWtoZVxCgJGiZ4p8DyfZMdK9+CksQL08scQ8YpQw54H1w3LIqzuGn/Y5eLs3TKUKi0YLdfnJvO
aj+noxOitSuJtWyHzt+C+GBgAGLcJGyijbsM9VXf1kXBtOGavgJ/UFq7YcJk/fTr+moEKP5zO9xN
2EPIdLZGSDks4RJYPqTBH5VH937yAQEKm0jL/eL1ukmhb0Al0zIhxAXAAhd4q9bqEoweAhY8pYHZ
OUEqexkKysVsUb9NcBlLCrIAkm4g0HKpt6JzbPhJ/tG00sG57Tt4Rq3Df6GZLXSN32Yt7pttreJ0
TQOGo0L5mtiKB+ah3SDTlBQaMUCmz0rsgENy/mfleZ+ZGegTm/rrNLza8+hhsOtvnPzECHel9Eti
xTljGBpMdRcDGIWNbCBK8ReecGKFC0r6sBK7MBM8aPvS6/UbtKolFsRx78QEF4iaIVlUjeAOnsLq
xvQclNbrO/T8wIjyQTklqz0Lj+2JPS5ribGEsc3i2leWnUaDYgPMctnLu5csul2EB1sHIgdtGJQN
ODtQkpnalrHuDUEcpX5xpBsge0wuBFze+U6GkxMuC4gyF6UJnQnonV8fqtXG3WbBXKsrQQtYXtdh
+p5+NVZD4nnCbMY6McWFh5SYE0lHmHLujF9ImW9cFNOTn/8dXFUcKaAfDT5cECJo/EiRqlYaUVaE
2QmtAhNzhYzvg36nvyzwYJtQnk2C5M/nwBCdQMCuMFEbVEP4zTTbtFw0ZLZq+oW4UZyMvlv+r0a4
baR17zSZBSMmGIVziJ8MNgRQZPxJH7fshR+erIWLtJC4X0GJi0hreunn7BdkR2qI2KB/dShf+5Cl
F9Nx2m336lOFgRk0X/z4/XoQER5x3CMYHEDhDMkAFxBXR9/saYXD0DftCID99w06H+MPO9J32iuR
1k5F19epOS40auaS0IKCN9Ew4xAf+TBjjP76kkQhnhUO0O/EJDugqeenLVfzdbAJmNCgkZZ0t13x
yZHRD4l3DekgsK/oa2q8gkOjF2O8KJgKjv/pd0y4twycQ5fgetTCJSqkXHyCCIIGoI1WBEb3FPPj
95yk1lk7xOM4wF4R9z6uSYwefavtKMGoyx9vHqp/SOBRR0e04kFbY2ZVdtqVIDbsDmS6L1awBUke
dqJn/ZkN7nAhYQMFgAIbdZV4RT2Dz7LxyiJSmjuFBJTc0va5Lo72dLi+NoHvndnlTluXqOs2oLrk
683s9eRFbWVzsgLX0/B1TMR49HEuKPGmHjAVdapQDLELb7G/qVZQ9j+vr4LtDhczYAPTWsBAYAbn
4sCOdmblKmxkOYRD3Xe9u3Xmva5+ZicpSWUQbOGmnZjjDmyrU6oXfQ3Ps40A12ngjNmfF7jPVsQl
MgPBIK/CTCgfB3aePzXZ/vqmsTN/bdO4RKaM40ZfK3x6db1f+rtlKVCUvd+02ivaLbhuSwDwxrTN
yZZxAajB5dEuAAj4zvRNs7wltgKC1Dleox6zPWTx8hwTxbPEu8W+99svuFO1ICsohgVLbNNPk/o5
Nz1rlLiebBe5A5TMamEkE0wo6Ws5QmGtb70pDql7U1mye0myHJ7KJ66ork4aNtGNi4OWW76+3XTx
ozqvfg7tAtMA5yR6Sw7grH2RBBbpvIxarybVP5FmDa9/UtmP4Z55jWF3y9Zg4Yl7M4I/Xl+8TsrG
LzPCPcndzUoNhivx9e64ZM+aVXhE1nwR3iO/XZO/t9IYz5+COclE77RU91TjrWoeXDOLrm+YMGoA
j/MBXoUCMZdVFC50tnKzhZ3pZsCobypxD+Fenfx9LiqZeqmC1gd/P9YmLy6gI6o2u6mR9ZTFy0Ax
HcA24PN09jNOrl17rlJXKRCZBnvwKrO+bRX9y/WdEp4pFDn/bYKLTCmoo1abQKxr0Z+b7bVFt6pm
QnvleMyr4m/82AFoCc1E6ELyqVGvL4Y1ODCWu9/66SmbokKX3YFCF4PSL0CayL0sm/s0C/A1tut2
nQ/Szj1B00bt7OeZpC/KYn6/vncyU9znaZSZNPrI+NLM3DNa6tU29d2eeq2UHkn4mU5WxX2mNdV0
x05gig5Hy77NGOFpogZWc9Cmn9dXJfTtE1Psp5w4HZ1qIFy0FbTLUxdu3Z3eP1bZ9Fee8Psr8bcF
+snr1sMTYieJnG7xO6s7FPr2N+nkyVq4GyMbkChXhMWB9tBZh9QIB1mnQ7JdDlc2KpStibsGKfGY
hFv9ot45MtCR+EL/vQpecLd1MrrNcQO+N5Dy6ZiWyqwsGuebLg1VPNHoTR4/16rsIAmo9JFHnJjl
LoQhUTtaM+Vs5Ql02OlniPndYILD/+Fpo2cBaK0AIpRpXvuBlfsbnMu5fS6IK5BPXuuVPTYgD9av
5e3U3PemJnkOCGPsySq5eDFb2cCKCJjYiOP7penvLefPWQ/BOGBiphuwIKbvy3lhPGj5aoxq41v0
ZdhCOowvtQ0F+TaWpJkiXzwxdFHC7PU+aQul8cvll71uQI/fGU4cXI8PoibI6XIsLhvpYk0pHGoh
Ufg0fB0+1H3bb8mTE6CyVN2qfuxNX5ov2vN1s6LvxBpyYPJA8wXAivOwVLp6Ucw5CB0nvN6VvvdH
GeRJFM5PLfAx1lbbPtNggViW16GVY5KwMl6WtN9dX4rQEBjmMeyH4Sib38CxqhFf2dt5VPudAwz2
9O50D7kqIxATlQk0FKvQqgILKWRtuS81Q7g9Xhu0+2Z/gZQq9s6MiiFafNVnjP2zurMtydpEF9Wp
SS5o1CiuxKaJoKFNRkCnxquGoxa/1JMbFIusQCz095P1cRFi1AdwKLRgXEwryB5nTdAmZJdoq+Rp
I1sTHyIqQImQQiFELF/KMd7FeWiuoWXo3qRL3qKikubZJ+PcfCioVjYbntJIv/HAZrhFCIh4Fpg7
vOxz5zHxEujv/sU9qaIrhqYLIH82X5Ce24kOLksvJgDy6Z3jPJD45brTi53xxAZ35a/zQgmNQR8G
SYDdcND3xV2zZ4hMoNbDMiISAhthvDgxxwXdfEp1pVARdAetD5Okuc1qKvF1oQlU3zBgiOwLurrn
Iakn1bC2G5i6FKu+jxMM/ctYeGQWuD3Tl6RXm15Hdq5p2Y0N/PEuU+vpb77+yTq4rcLEOeB3Xdb5
Wh+Pu9zS5gDsilYECAEJrnuB8MT+NsVnS4qdoNSyOKgS2MrTRMpQM+j9tsSSjy92thM7XORzKiup
4gEUlEZkvm0ZeO03oHfMb0Demcca/GambI5R8qkcLvDp1M76Frwqvj5Gm2J7iyGDSIovXiCLNRej
3KDn4C6ofNEn1WogRQXEnfIl7to8pHPv7GtUIJ6rFXjGeMyT286e+8gE+DBwCKQx0mGwwzHRhzBu
VOcxVRvnaZy2zdPnTSZOKPqJqJ7iqYo8ByxAfCBRl9RojRQsecWv5F4P2cgvQIHbDdl14G9tb91j
5+dP+tfrXiVqO52Z5c7JPCtx6RYwq5q9V9jHWTGC3gED/HTvpg+Tcui1zLP0l2aLAN6WhAGB8h/4
xU4WzZ0fp00RbWxYdxaPleOrPZNFnTFvRL04oPv+67AjkbVPdzr19xTzupJTpQmc7/QX8Cgb1RjS
zsVV7xtV7mE+2Vun7wPUFUr62VG+9s4uN35syn3Tm1483VIye2mz6/VjN99uPXw1joHP+WqVE+Qz
PjuT6Q09Uvs/5yE426ePwvzJy9JoM7IoKvbJNr7X43PbgsDxr5K4kzPCxWS364EwbgECmsfvgK+j
Qn1nlkdlk70sBTuuMZT/v88i53Hx1EPMvQSXVll8S6tDNkqcSphznPx9zqdo0bQguMw7iC8fLeUJ
HJd99mjOceCOssuf/Sm+OH2yFF4kyNiIolMItvvdVgfIEFE885iCcZvX4Zp8HavbjRyuH1jJ7vFq
QXVXlAuTk/KL+h89lusXyP4+F4x7qzE6tQQ38KhOd+BmvCn6RtajFWbxH2RrgJJj8I+Lxq3eQ1na
xhraGckg2ZHhfk2ey3QKru+VKLjB1Rir278McS5tDO6krb0Jht4QYR4jM0ZgRow8gdFPyZxB7He/
jXF+relmuykl/A4jB76qPeXlW9k/l9WxBgz6+sLEucBvU5yLzyMZMfcPuu2VTPuR6MFglzeK9FEs
+U489Uw54W1EGQXw2lcPZfw+pi/p2N/Hg+TESpbDcwyqaa8q3QI7GyCOU7frivSxLiUDaDJn4IFz
NjSvVJJg09KDAjXP3o8P+nP/AQQkAfl8/QvJto57X9XVYLWEUdHO2XDbaJ3fTnmo6C+OLXuqyjaP
HejTq6HfCGZMYSkbv4zFIXdf0zq6vhiBidM7UuFMaCkc22WpSaLta/COrOvNppjedSOCHTszwn7E
yTrSpku0qYYRGhcIouBTqlaAbO+hUSoJCzJL7P+fWMLYIDXmGZZGkkSJ8xYveGsbRUS7L9eXxPaF
ux5Ol/ThkSeGgGJMnDWDodaEADsYFrI5vG5B1JE/M8H52UQm114pTCiWtZ+bzKs63at1zGwPwCt9
JXgvVLj21DqDSJFMuU7sFwYmqBDFQafCbaRFttFeOxTN2uqftHwoxhQ9ZhkjlcwIF8OTrYgtvYaR
mj4uIN5QU8/5czEnll4B/WzgeQAlBc73KjrF9lbgxYtysTfSW618UqSkEZrggjizwm3XnGxj6o5Y
SaUjaptPw/SyKDcmiHVQZtfKA+MRGPSH2Pjem/GNWd20BF1v6AAbvr35Az3q864DoQUUMsiz0x2H
nESOC+CKu3mUrpJTIvu13L6ni6uSLYZnxQoFVXroanulTsNyObS9ZOyK3Yz8OQHHioZxRgeCunxz
Syudepl0jGVWeguxe6s2rd04xVk4xtb3eADxbDOV6ua5GikktwLb8wvTkMdGFQocBMDCnceCutvK
0Slh2h2szgMNoepp2TZG0KmD3rhb/8XIIWBHYGtm8GY28npur0ygczOnI6YdM72KNo18L9EMk/Ac
CtJSQ9EAxQGcEFTbPBSIoOQCIm+worFZaxr+a9a6i/5imOjMDJfwmIWKeXx3xpAwiN4CZRhaXyVa
+uCWhaxcKbq8Ib1o6GyoFp3JD8qgk1Cq0c3aOgVL6n/FUe9hduAech9B/Zke5VQDHzJAnFeAFBEb
5+LFd0n7M9DKTTHxQ/0OgxA62W+FAtj7i4PK/Wx9S+in2s4xQxyV+cEYv1t09Eh+7It7x3guk2+a
VgWMfRDEl341L3dGe5yAyqsTL0ZQaaY2rK13I37TzL05fTJMyQtBvfj84CqyAMZHuR9tQgwKn/tY
ttBUiS2V+sXKBN0Uv34GzlgBg9e2h37vvg9yLTIe2NTFfyNfeVlBYvZtVjXHr8BIN5edGiiTdEuB
BztYAXeG3zyg6Ft59VuLO/2+Duf9IgMtXF6DzCRm5/AvMJbgm50v2V0zqiilBlKD/58gj/duxHgo
5L21i4gBG2Cx0VRcE4AP8kCMVpuZ3BPa1Xb+DSR0XqcNHqjYvdT9R3K3s1hw5oXMEmj70IJgs4G8
pXGc87ghFiMPSTav2CdHKzCftl+qPzB+jS9/rFbE2ePSvCHJ+zEzYK9SMGrrYjR+3Lu57O1yWehi
ZrBzGA9jzbALEp1SLRpSuGza3wydiDHqsVlvwyNfRsjOdFH7au1+Xt/LiyTi3CYvAadMZTkvFWwm
LhIVFDq2w1w5XQD8sSnpil4yaHK2uAIqHde10BI4SAVlywMN2i+qNxwYzxajPlYO2g8oW7EZNdV3
JcXbi4Tzw7TlaKxfenmbVVmu0Np2qG/p1rabc5JFRPtj1VNmBHcXjgAjrOSpgRLXIkPbxfh+9hKU
iblbQEtkjjreBfof67XBFmNcwmLQKrjgOiCJoTmdRqivtw8x3rkYN9Li2jNlLRbRxoGpD6whBhof
FyTsYNYY+qRIar9VYp3hX8qwjVs3uO6Fl3AEthwQoeFMw86F/sA25BOoLiDyspEpgOJuOq1hpkdO
/G71h8Y+WNoXS3mXGBWFEZw1BQN+FoIW/73SnmR2FmcYBXmrM39JPTYIkvmbX/xMe8/YJ59kRdWL
1BHLPLXIJbpls0xJ0cPiaryS7msGDptxy3eulnoN9Cqur0/w6dCehWQAJG5A+cVDPLJmprme4miX
+q8s/zbKBu4EoQMQMji66gB3dSGAMGsVdH4NuAbd8tDp9KNV+KSkEtcQrQK3BjS5cXtgqJ27sxVz
NFCcaGq/V/V7e6geDCm8S7SQUxNcumb1G7h8ER/wkAJrTH+Yy/dckdC9Cy5H0Lv9XgZ3DxebHts9
skLfUL9m2+AN8Z0OBCiEfyTVAuFiMPwA1g5QQWEG4vzC32LirEuO/YICysFxb+tiCg3n53XXEhrB
zCNKlKqOsMD+/0nS2bhVDMWyAaCJcZru7NT6P9K+azlupGn2iRABb25hx9FTFKUbBOXgvW08/cme
86+IaeKbXmlvpIhVLIvdqKoum5kcBDMngH+u67/QYpAWUBWDjSJquxQVgXcZ0/sVMC+iB+w9NDxu
hC39UgH6gCkadKmR6lz+fCOrVDR5MDafkfEYNl0wyLz+O60MM+EK9mzfRdBfYXVbJhBjxayAiOlg
BtmucbDCfsqez5hBPq/YyjsP82laLQXMX9lW+BY32iDYBndbaStOAVYytoZhjXjt2JGgMkpDE5xd
OI/T7hEwHzTwvgugElAOiKBvRRcezeXFYB8THboeBQ4BeAGoNVDjLm+xa8PayPMBvvNgPoAvAf0/
1c7fQCz1L1D+tlKFC2lMrNJlS6j2GaSFhqMeyhOApc5UijRl7L5MPrwdlpkUB3Mi3p/v7583wYBy
jDU0i46cXh4VLCSqElPhFOZVfhmCcacE6a3i5AfAu3AMbMuWkRegvgPrwh+MAcyNaLVVPMFhFJmr
dZ87rfUGHvLBx34mPZJFX3lEKyChYO5zHMlcGQWOpDwZqlfvmzcFuAShG9yLr4mjBRMCXBNIPcBs
THxebWFbY1fSmd7N2E+gZBEhffaRfSLfA53ebfEpc5K9EMwB6nSYO/R5+ebWzdJ9I4DUo+SAG778
jENbpKo64malwnKnTr4dF/DpGly0NfqFWP8C0jVsU8EdA/yF+YJ6J2LwNSIUVuJc1fga3sv3PZCA
q3t1p0d28u2699+K1jAHj+cMIBaYp9QZHzMBC1TKJQhM9+2eaidA093F6wNjz5G09WxqlJ9agfZg
SI95Nsk0SkuiYQ51csJgOkyA3KYM7KbbuPVu+aU4qSfs/xwKE8pKSSAQw4s0pGfsT8VykJJhKMaR
g+KWgrQsAe2ORbB1pM0c+9uqClxIY8IPNH21vAtFRDgePV/mWbf1ZwpmLgQlgJw1ztu99UDoBja6
4FeAPsxGvf1cLEqfI4gaatRpunRPAGHK+WzUF7MauZbBxLngXU7AsAEZo9/v0edzgJh+oBmsySmQ
bh/GxNaYhTXCD+lJbQpqkSUQtExHAaTfUslJEjYFILil8P2YtmWD6Gqs6gQIm/g4vXJKkvYAreFE
bB/n86i6rWQw3mlqh1IQQ8iwgKUt2FgTfGwEGxiXnUtcDRWNaVd9MxL3+kfinYz1GkY+iBWAjR0w
2dkAJ7kdk+TLdRFbGT9CBEwyIm7D9ipbb9VaIMnPIWRMDoYA3cSTv+g/wtoW778nz4C+QR0qvUGA
oma29IMjeyPXwjIrIFHBnIdhVbbyBd55eRElOtiL0ZM9QCiddgfeHnmv3E6gsBlfZNA9546k2NwI
acvxo5ADUFakloDiYvxHUWUkLzAfiOHsX/IwuFH4EI4pR202hZgmgMskCVvBbDFRTrKoDpHzg3lt
PxpPhuDV1i/OHdIXirVj1P9VkNWg1PBh+bMpNCuSVdzhhCEfICWgMP9oPMweymzcR5q6clYWLkvG
naGIiOI8/n0VJQ9gmFPMLkYXemrsro+CsSl8M44dk0jgH5IHHxkHrjLlKMrWPa7lMtYnl7KZWjnk
LsJzBuRqQ31WrDm4fpPbQvBmQiERabDKmOV1VBlaQldOya4omkCbDUcueO6QI4bFiJkV0lZFnGJA
NTvlQmnLJiAjxT/GAoG/ojvbFImGLiAwnqNIZ2uygK3oWGAMTRTZwyaJq+k5p1645aBQekKmgbwM
MBmMQoCwtu50Cx/GlA+N8Sk3OK/UVmyB8WQkMTgIgFMYK0UFbRCXDm8HGcmNlOX3cQUnNTSu1Yn+
n39+3BVyWLqlhuHeS90WGxDBRQuwFxQrqJJbYKzqvFbhZhixlkGvc2U/pEAlK1fga0cfSYNjnAMl
7XY5mHZql195uCab+dhaHtXFlTxjRL4u0zNR+m3dSX3BGb5oge4nd4M9PVy/wK0+BkJNCiAF5CPK
o3MpbWq7rJVSg4ZkySN1RJmT2/1LH/CbXFuOCF8KrxUCauRDjF4UZQHYPBHURuk+2hVeuJeCZp8f
uLHtlrECqwop7bm8qjJHQk1DMNLKwgP8Gr19nUG0ZseAbAELNPFpsMmHXPiI7QTLXYtkfB2yMM3q
qMjOM74nx9RFmcDGNKNX7WlwO+20v6l9rCUyml9j3ruTRkg0bxbfQJ3A8kByEWgI3C2Xl8pufrnV
jTImkCSTqcwJffIPSITukiDb637mp5zWOPcaGdWvE9rgbc7XOBRuZ3dO/AR0fjRdo3swroDDjXcy
eeNoIBzSMYOBArlusq/9gCpMkqnw7GqA6riDQfoH4U5yK1RCRFg8kMOd5UhtQsR+JebRO6Cd0Use
PdENv2GYYn/dIDec8/r3YQc8I7DbGa2F30dHJ7O/EybeHW9Yx4UAxjoGIbT6soWA5MVsEcCBj+AT
ptJ8zOvovnYovczNA+7M2JZXQ1lLkVA0t5B0sojbpk7MQdAB5KE+qAfZk3amKwXhXeT8Gy6JzTOu
hDFp0lgkFvh8ICwTd3P+2qVfzYSbXVALY+KqixMx7gxDUEab59jBz0/W3XwCVfU9BtndxdH94okP
Hb0V81/IY9JZPR3rpCaQpz6IhxZtvtTv0GOPHelYBCqWPLVDewsG49jjelSqE9eOSo1o9STl1aQC
/Raiad0MIAp2cwNEnkB2ydH0ruv/lg+gTXzQWGP1HPiQjA+QRmXKswayzE/0mADKc0IQHtrFqxYI
QX+TB9m36yI34hUs+GlgHkHJHVufjEUoY62Nowigg7hPvarP9x1KsKOQnJQ6erwuaksx16KYdyKp
4siY1DM4xOQmKUqeReqAm5xziVtOBNCxNLUW0fFmG961EcpVRrEIamNxF9K8jvL05fpJtpJrfSWD
bXDLszJUioWjLJHbJlBEOMrPppv/6iq7BOQlvhUgvRaeWGpVrCrSFjC4MtQN/sU0IfLY6OiGoAJy
UtzoQLEUQXh+q0Ed5V3kS16LzJ7XYKQafk0s41Gy0co1RYVYLIGeEWZpgVPe8bz/VrCJwP/9eIxT
qaZcK6TqLEc9mAdKugA4GAMgs5MLc9u1mvM333ElkXErixI3rUmgKyBeeND8wkt9y9MC6at6R1lc
EhDi9LyPyLtN+u8rf9JEk5ijMEc/Yr2XvoOtzg+DIUho/wZ8Ls+DX+8owp68s77wynRbHYj1FZ+L
sCvhYr2IakfhDHo/uaV8g/qh8GJfoQSLdAcoc/Q7FDFcTF4deWq07d1QH5SRGhlgH2J8jVlHmhgv
59vGwDG8uI/q8r1y27nZs+xWeDd4fSuuSMbnRLUhdQB4xsDng3xY3NpPHuj0i25bBBuqGFjitso2
nyppdUomOM1AJVwQ8Lbi+2LXFyY67xOvCP4htOuBfZbrdpLadcB7PzY97Eo0E6pKk4gd6hSi8zGI
l0ch25njC8dkttwrONIBREApMRCRXaqvTJLUAP43Nj3ByF66VQDOYS9BA0v3xWPutK7KqcZuZWmU
aQHJE3rCoJBi3IKcqHOaEgztiodkVz/Fbm8Dx/Ok+/GBt9W8dYHoQGDeho7a4LG6PJw5tprUzrhA
A/rRlJ/U+Snh0eZtX+C7DMab9kSBDUSQUYRPcfco/kXvGdf1/vOZ66p1JU66EB9oIbc9OYl/vOqr
oJK2+vmMz5znFgj2I37/evHT+S4vOWHC5jOwFsBoGBYEZXAM4wCdFwb9vbRDHeg2f6HNUXGn3/Ii
oP+hX78vjM06zKHRhkXBgcAadn7eGlcCrDllKONNjG3LklDzx/gkiJPOZ1/5X7Micqlm0GXKvUPx
Kwd/cdBwgiviBa6burwSxTiDEbDAeZtDVDSdpPAoSMEy8kDTz7V2NjRAqfj3eRiDieQlzAk9T+u2
JwTHTuqG+9SfkTV+pwczj/HXacd9SajbviaWsSGxbGWpKs7XWO+HB6oiSmFnp+SZItOasX/d6W2a
7OqUjEkZo1DLSgpxpiC4uflZkv6Y4pIa1UoCY1RRPKotghEkbfObMCTAWj7q6NVcP8bm67+WwliW
lrZilNFztK7kF7tyP56y47xTn5ej+qX2JpcABdSub4zU/guwdhwR03iYKsRU18f52rkVBTWa0VpI
9NbPJ5QQQ4tTGKKfnVWLtQhG5aeoyppOmAC83J7i6LbQK7sXAxLO7vWLpPfEyMH+BCbW6WAh9tuZ
QKYY5kIyaQhHi3nSjo5vIPLmTvxvqN2FGCZ4iRtdTc4JU69/60PZmRee/fIkMLHKWIWdldKIrBbv
x/RB4hZcNuoEF0dgvkiYiDXJ0e5EhQk4qd9p2zv+RmFdZBD+IFvnlbQ2nN6FPMYfZYJZWgCDQvDV
PiTysZDuTWV3/eNvTZ1cyGCcT9IQKRsmJH+9mz4vLpgHbNkBL4AXurU3nGQ3PkQ0QbIprDMvot1Q
8QvhjCuyoklv5x4HLNWfMRjCFuwdhIJPeJwyvItkHJKYxKXVTVSOEjtVHphGaJsRp1nCUz/GH0VD
OmHuGUJy/XtRPwxcGgx6G1cMlX3a5XGxwoXCOJ5pEJ38DiA1frZbdpb3XQvyR1qB60zb4GFsbL3z
68/E7o0TUuqYYsTJANqLsrG00+8pI0B6xOvkXdfHrRwHfWFwugHZAY8IGx+LLQD3VPrQx2P1VcZk
kC7HP8YoD3p9/BUtzUERWz8tKq9KhECTale30lOxRF5h8rpfm1pD0SxllOcx+sWYHwmtwerofl1u
/Ij71gYYhS1XPDjw7dtdiWEs0DJLjKkWLTalwfNKF83LXbUHoYnDzyA37W0lirG3QcSJBArQac2S
LemHwXyr1Qc55VVUN01hJYe1t87CaF6GI4kKSkjzdynizApvzVcZ8koCY2ykWiypDnESzS73ik9h
jWgdp3zgNfE4SsD2i6syaxfAfCCW6RQ7nu/ldrL14vm61m8JAfA2FB5z6BizZTRtLuYiz8EWD4S1
k2yeYuF+4o0XbhrWWgajZnU5CIJA3dPkZG/RTge3hwr8TFt8BekRhhWiJ5533yoeUDzx38di1K3X
YmJG9EHuvNlt7zNv3Imok8S+6sJ/vKY2pikn2/RC7st53uljfeVaNKOBtZaMaUPzUs0WD9aufrX2
tZvvZ1c6dU4VGB71neqPHs0gFGsqe3yJnMrHYpZ7/ctuvq/rX4RR1ATrIEXZQ1Fpz3lx950NkrvJ
M/zkq+EpqMJ7kbPcyP7b4V84U3rKK7fAVnb7WUI6SCuCdJtu8WlKE3mCo3/p/Mkt0IhrHWLnTnzi
Wc1WTLk6tcHElKqRCbJJH3Y1GPdN0O5o15vsuGOI9OdcOyATVEZm0wqmic9cnhRfOyUeeow+oK3A
FfdftZkdsy8xWlcO1Ehnv3gDMid4fyzU/EIXNvS92RduffPvwEG2aghrO2LBdXtTbqoygQ6pAWVt
Mo4V8EAHP7xbUCHHf328rrObznX99Rh3BKet6LWCk8q5hdGSnSKeovS+kt2x/1mmxyr9VC0v12Vu
vUxrkYx3GqTMmlMwAmDEKLflorUxyGADbDVdHq4L2kobLy6TcUpYbyBFakFS9iL+Uk4teBNhjAet
xRbhhFnC1MtvKX1i8S84hHlO2GDcUjREc7ugK4BcS0XZz24wGRz62X4BfCfw0dyBizG41a69OC/j
gGJpkoqcpne1ZUt+7aeuBm7SowoA2fYBHUaOw+MdkcWayyT6XFJlTff9fgROaX8X7kenOpW36Y5S
QP9FaQgHpBMUKMQDE5BJ+yIS0eVvCJTKO2FxzWYvcDcrtjK/tQwa8KwqXcgqzYx0iAJ6tDmyXQq6
wMbN9pTuhu4Jc30N9Vsf/dr7mRgLHGdLJlWDM01onIKqyKMWP6LS39723Mx821m/C2Nsz1JMTKrR
w8kYjh9Ar57sVV8GSe51y/vIewNguvUlMpanqnEC6z5rRvKYPeov8qF8jhGHtN/mh9KWQDBgv6Ff
hQJi5ZsYheaBDpxZMq5dK2N+eZgJqpHgpK0rTm6IvyYv2o0+uJVDdN+xblEEtUdeNSCGYMEXUw3E
XW74if3/8LDvV84YpVlErZBP+EXKU72fgnBfe8VzH/CZd/7H2/FbksrsBKlD0qgzLS5io3jxw5fG
iQFsmttTBbKm6S7htow42sSWkwR5lFKdBjwilp6KQxZMvuoDpHN3XZu2H4z3czEvP9KyLFJ73GDR
flek1I50rx4+LToPWuh/+LN3QYx7SbPZmEcR52nBGqZ8T3ZNkH8WbgZEUHS3IrrjdY6pL7mipCyz
eJYPpFsoy8EUP6nx48yb198qc6/tkO0LDaq6jHmLq1MDy1YRzjRvGFDdJQFop4hnBaVXBoYLQuHI
vv7NuHfJeJo5mqq+pFlbRWzrbnEtv/RpQNq5hXzeFEtglByZ1FVeu07G64TWklcawWkp5eWMiZf2
/7eG07fw3DS13NjTORHUpkwTy594lDAmxY5itu2UlkIEmUOb+P04fEpz2TaIyLGBDePGUpaF7ouu
qVjZZ4dm64KE2Aj/P92kY0TRJxXbESftoAGew/jS82YMPhr3pUDmHQSRfNsULQaOqXFLwAMhmNIQ
uU/Fx/u7FEP/ffXcylOoSV2loRrYP8pLYBTHrOJMz/FEMKrY0AKFoQMdYKAjs7k6HZpkeViM7OW6
/lH1ulQ/DO6AxIsOJEqydJ5aXB1lMRQSdYJcOF3a2plyVxh+Z/0Imzkwsz/GwsOu0koWy55TNUMX
agOyocoSU8BB1bdjXDe2JBBOqXPzUNgzpY0PVQZazOX36UsxFwYrAp+mLAe6qNjKsgRLWy22pgJc
uFA4QeVHZ4+DreQxaqe0tTq3WQ88qTrz1AjLD9GwH7o50KyCZ1Mf3S8FOsDnMrCWo2DC+fJsUiIB
YBLFGKda9pJPccCRMCdI8jAnelqcyOkDXra8EaNfymTS5byekmZazOxcKJGwBCQ4yq0SqH56sFyB
g/C0UXC8lMY8nYmpxGiBwjspZXVISJ27ZdUemi56TcLyycws5AqdbriDhrmBfihbr1qK4LpZbJmf
IWI3B4DFGtC7GK8sqGNDRpoIldlXCy1CUikO8DY5zp8nhYn3gM0g1XMGvCUiEuhn7wz9sDOLiqOe
m354fRomnBtMbHtUGiYd5zvKLToEsas8JufV2dyLfB7e85b5rcSxdi5VYmw1FYZigRFow495Q6a+
akr/g3SiHJRzmXJakVs2sRbI6KesWWkjVHD7ggpKLk2055gbG9BvwTpKQ4azoAAn6oeN2VQkCUpG
KcbtXfIr/gIUWUxsg3I7RWy+swBl50lejsikBow4LzHY8i9r2cxjkFvzSLoe57Oq51oGF5N6KBTB
74t2f13tN23PAOKhAp3XdUBDXHoX6F8D2Gg8O+k+vy8O5h55+EkIKKeLzhs1onb84UYtCYhSQLnA
WgNjY2anA1tNB2IMQrkzxz1dMpXvKHt5HvAGdTZNbSWMMbVlysekk4DsU04qVlllc7JVgwIp19hZ
51zipqqsZDHmllRVaOUyZgwnZ3QlFDUXX3bEG+qpkxNwk73CxToKdKX4dl3yVviDSdx/blRn3oZJ
VwfKdY9ibvhVXhy5fItlbNcYnTNZfgfq9jlS7OsizzPLV74iu+OVLlLWFyM0pvMy4DmAHd4mB4UW
cnztNjkRV/hl3pWAlGiD+DHdxQfeqvKmtwGukYYtc4xys/B5JEwFgCriy1qC31QnldxpcNiNdhrH
5+tn3XQzK0mMGdam2mOtHEedwH1knYao4FwmTwBjEQmIi4EejmDMUD7Nw2nROXHRRoIjAQ3y/a4Y
K8jSyNStEg+BGJgBTaqKaDelduNObumNPxNX+gJw1f92a4w1VMq44AvRkX5R8jXhtTdnTsSwbdtY
NESugZV4Ns2Y1bwC63iHSRRgAYbNS1rE9mK8Xj/GlhAsflJ4SyxCY2ny0jOK8zIVfYnudqiSz3rd
/Zh14agLvFGAjfovlktXcqjXXAXkpSEoyGGwmtnrkd9IxO+G5raUdc9c6qM2A4S9GRxNqW1VxoZ5
XXho6nsj4GnrbvAGAxGZlha2biWfF3N5w3pkx1FS3kUwTwTAMpJoieG2y1nUsVog9CjWxMQmS80D
4d1699Z3Qe1ldRcI1Iuko20aHQSEbdsferPwC908EKvZ/c3nBayjgjQISByMloKBJIo7mqoaRnTs
avIG7N/nPhN+/ScxbGhkjYLWlw1cSCgdovzYS8+k4CgqtWHWIQNX7p+TnAFAV5dWWjkg5+gjkFmN
neaG4lpN9ySNkwpy8vSUCsK+XVJe24J+9WtSGbVFatl0ika3rlCkzbHdCbdSpqicTC76loH2I+FV
Trb1EGmrZWIMDQPSl8pRyo0wNY2U4ot9Gy1f65CKc/wlTwS96tVVRknakulcBo3zQxIh8mqrpzQd
eZEQTw6jfCCGnPOsO0ddkzeZrrITHmk9fSZ2tx/uGp9i+qOIeF0XN9MCoMr93w0CKeXyeEtSN5ZC
g73KcOmCQH80vioGiq/Sodurx6G3Zd5JN9VEwsI5BVYAHQy9idWNAqs76VOMDiI0mhAslFirMe8t
NA5kv/KBIMtTkq0XFZA6v+UxT3bUjFJUmgBt6/QR0CI/CJd0nfr9D4q/ksCoYZ8tE0Z9cixunmg6
Pu+iE13FzVyL23bZVJOVKEYdeymvk1IFFHFlhU6R3KbjW8F7f7ZlACwaG1eq9KFblSt1ppa0+Jp2
6WPRJYWt6LIrNMYfQwPgmQPU0T9yGNee6aEhWDmiNiFMd2YGRKcw8q/r9/a3fxfB6FrUmW06Fyg3
WZO0z8owaIrhy3UR2ya0OgajX3HRzhE2XpBZf588LJseBbRpl4Po09mFf9Hk39a29zMx2lbVcTca
eUd7YTSPB5pHAPLP80h7x4mqeNfHaFuL1YwilvHOq+2JJD8r/Sfn7niqxng9o5ATYWnjzCnsowBq
QKzqFufb0+9MnAn3t+d1fzlnYrtNkRgnQisphaNXx9nAaERSe9dPxZPAhImmmAhG02hwB0RPbCW3
Ejuvxt3fCAFGF2D9TQBcMUIwdh1WZQQtSCWtsa1WF22wA3Iev+2TvAthXnR1ENIMPhx4qskEqukU
qw0cA6Uf+KPrfJfARJJGRwqMXMN1FpblhcphXG7UxZPIPs8/L9bnvOHI21a4d3n0xKvHZyFxolkD
ME5l4WRoIMxtX9vo+fqn2ZSB4omqGCZdWmWUWqjk2loKnCmSxoPeRK4s5d8E0nIeUmrnH67uXQxb
BSbCjCUaulqYZJkBHsgIVL/6Y5NGj2TCWmxN/uohXQlkVM6QEgwYKFA5K+tcpBuoQcmceGT7TABS
w74i/mRRO8oklRa9RaIo1elXYQI0pYSK9hjtQZLrzcrMMaLNqjaAin/LYxzcOI1Gsej4VAPx0t6b
97kveHTypAC+Okaldrwy3gaIIR69lURGOUYp0yODbrerD4h+kH6X2K77Fv8Cgj7taf4gD6Yj8hd4
Nh+Nd7Gs1xsmpRkrBA8IuhafeB2Y9/Ij8RWvDnjNYd4R2fZ6a435Uko44nI3YKNM2aEbEj5rXqTa
qjt61K2D6k74MfFmUjbd1eqQjLtK0hF76Dkcryg8Jea3WeI4j4019IuPxzaVwrCbp2LCycZXM5BO
+V30CfS1FOWPvvXRU3yYBbviPMI0fvho5791lG22h3UPFr4RQuVe+pWLL21ufJXK/F4vY05AxpNE
HdvKOUqtOvb5iMDP6ADzh5UocUGtwdwbsca5yW0XiVodhW3Cdj0jyUzq0DA7hLGIyXdEIA4IPT6J
y8Q50LZCvIuhB14dqNFNU8jo3PoyAJh01A+k5/H3bN/ZuwgmGjPkNGzNJUydYg79UHOLRPYTjD3y
6na8ozCeSumILExyDpwhKDZoO0fOVW2HsYBn/ueTMI5JAPDUHPaoWKcn6Xu779AgspwlyN+I2yOM
5T0mPHnn+aPVt6mkbKwSaqzhT0qNqXq5a+71GNvas6fvMp8X920+LUDzw0YzWMJR/7zUBTDZgsvF
gC6M6bLXZGOHzsdxEgZiq2LjAtvrLxpS6KH8lsfo3myaTVipBeB/U6QF8eiLZOBY0aburUQwupep
i0UMWuap64d8fhEM3TXKb4DE4rzKm9a6ksPoXonSRJEs+FQF0b/GShTZXYvOxWx9vh44bZ8HCIUA
20VSyD4cZVcWopCghy5JgpNbcKWJCFrSYA55VrutDO+S2JdCEJRkbFATGMsutkO59RqgBcp5+jCB
szEEi8D1k23f4Ls8JsxVyk5DII3S4pD/WrQBFAyhDUAf97qU7fcJXBL/XCB1IiubartRjHMTDcrO
ix7nH8Y32m+KTqOn+vEbBiZtsutH77rQTccEgGuZdkUx28H4DWDiJ+ZcmKkjoD+eW6MzVo//SQLr
KWKplctowqnm5jkiwRg/XP/522r3+wTnhujq1noiJfEy9oWDnS17iPPbXM3BcWvZYcnDytlsrprv
t3UOSFey4mGKZ1ToafFLdKIj9tT2Oma6810d8DYP6MV/iBtWohidk7SqnDNyJqKhgNIUfRxrNMGf
TzkiJlqJYXRuXEZF6DV0XnqQS/fLaSi+mvqn1Op4ys1RtLPyr66uVpockyAoRoySrQai1xzq+y4I
EX5lrWv8AukDdxp3UyTw2kCeBmzJDwwJIepHklKjOopn8wTgwiBaTE4KsukZViKocq5OVeh5l7QW
RQ/r/Fq7kedjEnICyM1T6CCzwdACgI1ZcgRZaXV9rqFzQktOPUi9eplwnMC5afFB2VYy6O+wOoZl
4uc2MkFvvROh2sqoH8tsnE/1omONS5ZBfZQDN70Fn7CdS5T+Mp4buzFndQdoxfY4ClJkz6OKdx8j
s0dSoCWvl7Jy6LsaDevBBPA62Gfn26q0optZ7YRHAGVicMwqTM1tBdxcFRmdDQXBlsugJ3vLIlJl
L4qgcb7YduSyOiv9pKuz1guo2pYSzyE5NKBAe6MpTr8jkdsTe8EACEi0ecELfWGvXS+jJeWYiepC
G6gInG01zu77kjh6vQyg665auwl1u6rqL9f94uYjiRz8DFVGCUIuz6nXRkR0Dfk+qNDsZhqDpmt2
lTyeYIk3ST9/vS5u+15X8ph7nUhfdomOEFe7617Ul5hiWwDG1U7glYHPVH4deJW6Tc+/kshca5bq
JjmP+9dWeSorIEBqIN6rrAd8nOD66TaMEHATAD0BciywClgQbWE2MCtAw09RUEbQj4k3YplzynUb
vuRCBhOnhZOWlk1bZI4yN5hvKWxVfUx58EAbdwZcRXCJAsVVUdDUu9QKKxPjEHBMmQNeGTsRbuvq
ezu+WYRzXzwxTIQ2kmYaxi7JHGn+rE33fexHRmJXKWdLlyeGeSSNiciyMsA3lsrixrpi9xgxNIgt
5ryF482PQ8n7MJ9i4C8mTuqmJBuseoajryMvXqaA9N7U/3nSgbTltxB2FTgRZ6mWB8S1WUW+mzGg
tusisry/UOWVEFYDOq0SwRsFNcsqlAmwMNXvr0vYvitKhqmAsQyAwZc6lnfmVBR4s1CIwABRjSek
j6N9NURv/00OY/+A+W5UNMvhcULLaYY8srNqcKc5/Bst0y1QLwNsEqeinnb1YqR9VGGcBHFEb31q
l5NqAa83fhm55UyqrcwzAWigdzmMAxjNXhDFBV9m9Ms9FiewqZ+g/57f0q1PPlfk5mdaiWNU2hIq
gOioI+1B6MfWrO+FsQ+aeOC4gk3X+S6GrV020YyaXwalbrvhMFS1C1JbTopBP8CVi2MzTwXI3nPe
o9GRjZ+k6EQ5kktgVaT+Ugx/ngriHQAGqEUBJD5Q5C4ZGUg7ZDBRYFlmU/w9iSxfL/8iLbsQwzze
UYMi9FRN6EpKst03wBEGDfh169n0nauTMFaqd1kutiHVajK+1EPqdsQECYWUguhP5sSwm6q2ksVY
6lguwBnS4KdTs7cTpXaLWX2t2r+Y8Lq4NcZQW0uPppLA8SyF4OW18EMRx6BUTI5/490cY6eTKY9D
Swi6+ENua/Ij0ZC9aF9GXpNwK6S6OA9joUBnqnJBxrURZ/CaR5oFjs6EvbAIRXjgIXJaUlv9lLU8
drO2nBphiVOxQHor+YKt7cI9cAyAYFB60zce9tBGUHwhjHmHjEkaQtBqo9pR/mr6e43czvGpKU96
mLkhSTjavn2XFkinKQMWKLAYcR0Jy0WiRJN6ZvcYlqHUV+OuSlGxlH3QT2Eh7bp9bYBTIJxbSZQv
nw1B77s27xe6cxHf164ZqI6G3b4kWG6V29rTsA8KXCeyqz7nAu+0QCTecooA3cL6g0wRMtgDExk8
HiLwkZ287NzGNG15lG2Qo9pkPLXL66A850lv64nlhAXmt5X9lE3BohSuqjzJrYKCp+FY+atqJRgC
k++HVDtWi2SH0WTnJdZULF9QskANA22w3GRUMbqf2OVwDCsA+qYwjvrRlJ5qs0Nne3iQUV+3isUZ
rDHIkxtrrL149gia0q18XMy7zAB0R3IzNkbvhIDPqJsvpWwEIWapdG2x0RsFxPJRnxuvAXRdm91V
Zujk4udaGnf99NMSrDfsJgQoN6bTj1wLb9W6eAE/1rGZYsMBqZVgj2Lmj6TfLUlx07WpPcbipzhb
7CXPD+38qgCyaaiCsG1sRXBItnhGig1MuQ662LipZuO5LWRPkct9X2OpN1F3arVTmui7rAexGe3U
NjvqGnZ4BrDZJFoAqpE7PcV2JSZOSaJ8qcrXZqi8LjN2rfW5aO9zLXqYs7cO4UQTH4rqlw62cnl2
i2W8iQcMf34ConsSTU4RgcJWvE8i4ZaYXhULD5V8FIcBINRH7JjtSKjYkjZjkvNeMe9I8zOVPvWo
xQ9158n9W53e9ct9F31OMX8ah1j1zvf5vG9k0VWxhQTE15MV+WobeWKtBulo2Upp2lN5Y8VftX4O
KtGXlCFAKcUTpxerezWkp0E7TeMC7fmJJPMmjn4qOXFJ9oO0iRsXr5gJOaYlSgL1BJ7mY5jV+7R7
iaEZPUK1UQNWcJ/ZY1TarXki4+KZc+31Bgni6EdmZiBkPcXFF/oTEnm0LfVVwfioAfZGUrWOmZ7G
InLRkt8JU2xLXeyhNrs3MXzWh5ldVp+L8PMMCgejqO2x9Qyy70pgBCaHqPxRipnbY+A1Fo5FsXh1
IblFVtlSv8+TO82cvFj+1Gaqb+Sj30qAZwXbtGRiMb4UbORkrtQ+ZOr0kHbLTQtyocy8KRfl0I6J
h4FOXxCWU9RiyBW7kTEuOfrZRaZnNpbdSelBMcBrWgERRtdPVkbQtVicWUDjpNd2bQIgbKg0Qg67
ngto0f0iyjZYyexhtpxhujdT1bb02G8baCF5IAkKMI0P1l6nUY5q2zpTg/+V1LakELeKToL5ROLK
Rd3Xj9PeNgHv3YY7rfhlTn7bHWKYX1k2XtwraDtE7kRmVFAzTxJLOxMDfTjM4kvZ+LEA2qF+L6eW
U+u3UtO4i2HaC+ymq7XMztXIqTVipwSLmij1WPqTmKiovc6Hvgc7yHDXCbo9G/KNMJJgoKPGRu02
qogZgbv/x9F1LEeOK8EvYgQ9yCttW/mWuyCkWYmgNzAE8PUv9W67O6ueFglUVWZlZVkZT3hD7kc6
DVkT8HIIea0G8W7lS+i/6g4vxvxd3B/lpCxPW9T6aujyKH1RLQHr5JywQi5r4JjkukG+h0nOUnNS
655Pk7h1ISkljwqveexiCc2ILlvnP0n5QxMkML/n830i+4yPZ7acYc+V+d7X0E0PThCXofkap//2
4cwkkq+DCAeOXASyasRetUObS7TFE2eplEizxnvDQEGAySh6sN0OI4yfRbX4vhzL13mu2wFtqo2W
0hdFNJN7SLqLzc6FHj6W4MxanYV0zSLlZi59D6LnBNJbve1Htgf3eghPvTW1UR8xfRvdG2kq3apM
pd9s7e4GbX6dAZvxnLXGEMURg621qwk2Dn2H4zOJp/vZynKHn7Nx84HD4DbGCekjDJJA3jtNZ1eh
AR5vmdweu/Yc+9dm/LHGzTz6YNs76thsdJo6wjbtBZOea3CXihMZ77v9fo+XqtfJcfTW85x89jvi
5x5WQfc9bi8ieBPRcoJDcC7167bftvZG/S9uoqKZp9omP+OKoWz9b3buN1x1NzfNcpwxtj3EP/5I
L5I0j85wbM1cGgenczqY5S1ZYJrQ3YVC1Pit9H5rvRvD2KtCvDXNpSPHbXhrAWOgUT32ToqU4mUR
H/4ljbyPtlhmncXziiTPdrEdZ05OiU7ijOr2JsnwRWwPvlNrfE/30oM+yWgbf8pJPO1d8JEynQeK
rwURzkGx7Rb4UEr3s4tb273b3X8WbC1FgiEhF3bkniqGMHzreH+ep/luIfog3CRbvKWevenULbrm
zXrVMRZT+qzEDqwxX83ywZu95HrYskGON7c3b1x3F5/RvdDE+7T9/I+HugzG+dgSgJ02jfMmSp83
7sjaDuyRuBID6Bx+EzKStyCMl9rbcJVkx9YazFBNnLjLcKb3jKfTc+ovXUbd9g4WfGXbmaOv02/w
6Ri17bdrF07FuEJ96bsvMCiqgA+vvrD1tmHq0MKEffG/04nfHJcfYn884i5WIzcvUnj3UWttlvgT
jG52TLcGc+V1EfrRE2mg0JHP49RUvscLJhqcP5/ILNDOfbLG11gnuYG5NKrrv+VqDk9yleBSwoBF
DsFlx6R74Ul50HGwPbrzDlumZJKnJdHrQVKEqoSGpRQNIgXMClkgZYZ58HqKxb9x3teKduyebZhn
p/wcS6wiRZbvqbw503wZUrfuFbbVuYOp4lXdu5ZcsGjp7LEeX1P4FyxWLKTx8O3C+Li2cTmY6N6R
kHh07GMfWhQMcT5K8bkLlfsRVlLEQwhrN3OdEpDcaRtcebJcl6F/GUxaBO706nXuEx3hDkZG5Lt2
vOD5oQyOpvsRvhMRjkq/+qdd8xLgDCWL8BzUcYjqu3iaFk8eWMjfeta8+TO57co/M+HtmR91J8fG
0E4kN6I7jKInW9E27r070iMT46HBKvkmcs6t9TNM1d2UXq4aJvCg9neVrSk5DAms71FfDJ1fxINz
TG1fD677Dj4bQrKxzZIkeYSHaIGlGbnTe58pcU7W89tcEVr7WCpRpsvvvPQ3ZsZ/o7NvGcbf8k55
j87uXWi6V55kXh5TCfY/hcmpdUoZiTLZ8Q2aOdQZjwwrvNB55gpLkmYfi9XiYg7tF9s+vIkcd4Wd
tUw/hY53dtFesHqtpHRr3Q9eoeOooHtTt+sAFhKf76zdK5dR83egctqpgw7nT+tPNTYxllGAyBtD
Lt31QuY4AGm2K/Q42v6cjPZ5EXTP5NBlXIM+64Kc/M030xCu3vKWbGOWRvYCX3Z4fwqvnpewTLXz
EPSwP+xcjAJI6l26KbyMlF4d38d6cDqUwk+eO0ErF2gBxRIcNmcsKIvDh1VE3167ZN2CTADz35aj
WNP7cz83t9FOIcbleIZXm1N3hbZz1UXK+mLZ4yQbx/YXXnx3YolfpImcrLHque/6nAz6haxdIUOF
2SO/kdmSUAwuUzcLWpRMfIZN1IAHmqa2llF0aleYXyZptaP46jdV0yB9WgakkrE57y4cVZ2mwCzO
aaBBxd3lKTbsMBhZOx3mM1sR97UbPeokPe2DqftZHHYZX/TkVGwOlswuy8HvUeJxSRXMC9JKR/27
FXBb3EIXPlL2eUrtjY3qsbHTIdoRX7dE1WE0JOgbLtfZJU9772aKxNU6wehnCH/H1L0sMW7MNmeG
rDWJm74a0l5nHmOvuy/gXLBN10STS2K7oFgb/unxNpNh8yIktJepu1+xQ+40k/THmHYo4jZ8pVGc
e/1y30/+UzyaWqzuySXISgmWxbbmPWTrDX2zkx+M91ovukSxf2cJQEWEhMD89JfiUXlkxKZNyh5F
GpbxEj4vzfLrjyrK7CSPWHRD8B7kgmn1CEMcU3INJ7Pfi0X9kq27RHquFie+tHqq0qY5eKa7ycBB
3BT0BlyUK86+ndFcgmTNfA4L5DA+bZtzDHHOImsRJfb/ekdDokOWapXbvxm4zZ9VNjHyGCtxh4Rw
6Hw8KrrsvyK2Nb5IhpmtO5bOz1qzDe/UOdEIgzQ6Ca/EGWp3Dp49if6fw50qaL3TEK6nUDEn08It
vS26ksBW2v4Vsl7FQ1ReW4w5wiC4ho2COJkCqiyDGZGFtcxijsosQpRxfEYyZ5pmEEbDDRPP2BTq
YO2wQA8SmKXm1Kn3HnUdfp/PLsAMQsqfUGh+eLG59bg0OE/Jf2M/BFlL1j3bqLxL3eHN9PINfFS+
bn05zQJz35F2M1g1fO8N82G9GVRMTWcxd88dYkKmo+6n66eDw9o+m52gpHH4RVMcmD5xsx5mDtlM
m5du7Ezeqp4DS6Tl7nWlS9PSNKRODT9E62izza53+/IfPBOR2mXhs3Mz6ovGNpFO3LP2eaXAGOl7
j0Q4R7dtNdnW3s1hAnD3whTPUTUGwQMFz73Nj1wBkntluJa7LQNSGgDSeToaqnJDeR6u3XEexpq2
+zWM3rwxznlbzw22MJHcGbD+FUCQ9k0uwwBFUQOb8QWVnrisZDg04UU0S9aHIu9SoI79vUsvnfkc
0w5HDVoBF9yFie/Ifj+rrrRzX8ASIIOV+D1iLxwQGntHZDlFZ9Q8HfBwgKqKnmjwu9OPmNOS0oeF
16T/nv3HEIHR3yCj7f4TqFkSW/Hoex0f1+W6co21Ei+GvQCoIGBmi9NnafqR9G8ifhHOeesVai3g
a8HeZ70f/LjJYv1PIq4ZCdjR8UKOJ7mwo0C6TrV47mDJx4Yi4lcHY836aRWHxehsggTQxD446jRL
QQcsbjUCEI1OW+7bRfpNRjG9hfZ3Ttf/5PgYehhuaFFEY+u2Dion7Qu3f2mYLZvgo4HOHg2pMoxf
dp4piCsAmu3u1h6W87is5EwD7Xyt/HvCDdn9qPSiMXMWAUj1r4tL67X5sj9vHVavnilQAWufNlVJ
gCbRnFftYj0rlsHIy7C2T4Ol5ymBoRmQN+WVE5fK1ZlOkzL2rvF0i5t8n+AZEXNwL9UU0gzV4y2d
ekgWgErasyHnvumztbsqJJqx/S9eD3+sTeuj8sL5nyeWqRUvef7EJp5MpIfIqYlFedr5FYfrhRxr
ATGr8sieWSnADM0/VBHQ1s5/8b5BoDWKF7B9hbPzohVDrgwq9kHdJWF8aP4IHnWZxv+C6br0U2bb
JOP7iQQ88+2JdK8rjKOan3T4WEnOxnJLjw7ukt2irAvwOfJhaL4C/bDsZ5Py0xCpguGYzhMAM7Q5
sJEIbQcPZ3kwffNvk+11puCqTFJgF0OdWF64+Lidmy8znoQNIEcYVUm94AHDdUXfAH4I/trv6GR3
rj0NIkVISBB+1scJi2km+A97+E/CgNfoT9ItSOsDQL+psfbYEW7ThyQes3XGQaWHAHu4zSH8C/Dt
hI9xcODutkhnKDVBgHXRUz8VqQJxEvqZpcfWf968619Q8elXax5G2ZQa/ce+8PwSTjxHq0GR8G+2
qMyXmCQ2bkVhWU2RPGN7xHhWnUYwgRxJnjTYWbhpfLUu73eQEJ1XteyF4QO2ZcuagWSt4oe0t6/Y
vVCR7j0lbkW+k605Rkg5njrGPXwX1ihXa8Gxn2cHfVfo5BJMN91Uqqkpv4t4abefEKfLUxH6fw6I
gZsz7nUj3zq/yZvJFi7mxJYZF0PD1d6IPIZRVyBqTNvkgXOkvDmG3WOyfjvu9jTsJ6aCMyqPoh9s
Dt1GvrrCBVHnnIIQVoKeLXfVXiHqQDnigbaZz13bVzE/D2auOFqoItBXFv9G03aSxtQb0JVKEecB
M8SoX5nYC5HYxwApohmWDxiEoDxQQzauKXIaYoVV1YorZVoIJ81SzCuCAbmMuElYqVYk7dll73+j
3mmrqxkqGY043XOMQ/W1IM3BBlg9lrLLJOWLs/UHgkDgt5gfHmUdTC+7wA7AEXyA55WWXxh5TwFt
W5e9rTG5eMAowDpKVP36TEwHMnfMEvNLrMKDgIhknErh+gjX2CfoEIA8cHxdb64+lh+EbD91K8iY
HVuV5FCw4Jz08DxZQfuCWoumF4kgLOlpJ8iiuFDObPJwMVmj+NFhcJTCdq/geeicx3bdcq/Zi5Be
EuwwIuthCHgVNyNKC/gQLIXaF3wgrXv2jv1DWc+7OqXhxcig8sHZWQRUF1VLAp6gTbOxG8p5e1q2
F4YyalvsuwnsSafgyZYP3dOsJ4Cfw7ObfoQBKD6c2YQtGcGbX+MtpxTSIOUdBiBE4E6LZ6LNS4Lv
59nhHFsErElU06AP4L4zz/sv6I6BV62BzIUPi8u4SkE0TaGCAgKz1esx6BjwQDkrmTljkw3JRXOa
k6gK9PsoSiKvdoJKaPyl/Qz82mSSPyTk15iHCHYY3gd3HmP3ZPfk7NJHp31IFaYuwdrGBoF1uCjY
MEMsMNspQ9nMHKim5/U0+g87xKTb2OSdGUsTHxd5ZYQ+R8FhQbUpfGhoOPbDrk/N7GQhepnR0mAE
3OST/+Cubt6Js15Q3izVrON8J6zA6tmL8WFZjhjOvaynP0mnjhB5ZqS/GlBWLnuZ11fHRdgwX5A4
n4E8wt1mnv/mBrXkF5GOWYT0onZW66SO51vXlozOZbNADpbWy3wfTEcNHrDXAThZ5M6lrSJk6tE5
rt6A670XxPtGAVKmHTxaJui/cJBs1OWzA1J6/Ddt/MVDoAv5AoGQAdK/60DepukBMrQiHZxDwxEI
GWhzCmIvPZABZFOHmubOer9wkUobt/TXf8HuVWb7F+GH9uEgWXq05tuNPgRSyMbUI03e9z8dqLvl
asdJaR9acVlYk4djmpNmqgPRPUm37KYpT4TIiH71/Fd/BbnX98WchKdtHjkSM0AhRmGnjOzI5UgL
jz1p/GwOtqoJ3EoQ1Ms91GNQdGWu2W92XxmYi/hxWYSXbcSrOd9f4o3/+ET4Bzb8/TFJXo3nrtnS
Q3bme7WWCejsv9PffeA7+gWf3JOJIGRRk/+fTpfv1W64FP4SIgj7NwUftlylY+VuzS2O6CkJNqAv
3ePFOr8ddhhQCXpmFF9W+BxXOrQZVHr3AfcrfyKopTzvq4+nK52DoxPHz3TAVacwDV628COiW83t
9tGgk5L2f/temfMT4hfGOvK9Zmq8KgaKxeDvAcnlvxgpvnZK/6UsfHLi8d/qcHGEDyOoFBy6dl0z
qeBiO4UPE1pVqInmu6SlD7BvH1B5DHemAZPfJwKoDkDSX0ll6HLbNbZFCnSHuNCg8zU0UaMb3i/E
eYUj58Wd6ZS5inTFpqIXBK1ayOhJhOM10Oy/hYqzak0dtO2NReQhpuabcPeWjvFz1AzPE9ZmK2+Z
8q1TtYpaibuB4muayCNUj0fSb0ezyIeebr9MchSUZm5LvqE3tPLhrnGCvJE70oSSP8TGT60EfB96
7+Zbx0MNFN1BbX1HNb4iuNnD0orCGWCaZ0VcxMa9uYyd0QCdsiGAiRH1KMh+H7jZhjBS3adsJsBw
PE0eEzg7iig6JqHzGY667iyWygs6/COs/Qzn/sHwps3B5jl5pMgTSTYEycb3sqlvt1xwwFOHPfaB
/YwkiHq/Tx4XSZ5T7PkE36a/5epc/A7yKemqbKQwbvVQtWrLLh1tYArC23s+xeA/2D32OGx5B/+i
zF/YD9hk769AKta0f+P7WDPTv2i3v7g6yKVtLT6++2+aQ5q3qbj3W6+CKUulvb+e2+S/r7F6Xlf1
K3DOnGh5wYe7WedMP2mYPNglRJp1pwpKbnyJOHqAdxfAivu1Gn/NjZQ+MLq7P5El7eqGxfuYYfcB
exZ2oUfrdE6RQNeSU9NN99EKzOHwkL6HO9obZBoN0nMo939uYLAc1IXXUOSi5bK7qEdCJJCn2KVt
m/GhE6+z6aF4jZbeFjFR7VOCLV5AUst0hVhHXUbAx6Ol6Eo53gLQtK5DGRtAo3QPo5O/Ak/ahe91
MDvjNZRxSkoNp/fSnzX7aBybPGpYzLdZqKW66saoQpAg/Wpl3N0Cvc23Se4jRDMAgC3zYI+UJvQU
A5W+kQbxdJe6fXHiKK6GkGyVi7RTpEETQerpyXxd6YLHaOKKhRCuRRvQJE0UKxq4fZRNH4gPLEf/
s1yLh0s7rBxTocwWkZijM0bH9xMkXs2bTmR7Zim0IlE82xaHI/TOoSZY/zyrn/GPjgCQVs9brMeP
eQObu4J0KQeKJp87IPi3EDBnqusR7kxMsn0PxMkhfXgNmgmPBw4CGpDMoGYIenOEiWv65SE+ucWe
2PQAIg1NO7aKfOar90moBe/I0hAr7iX/HPQIwlJhG/gXCSedgik1N8jm4tcUybSaw2msJ4YckSxT
V3liaQ6LwvunLdGZY3VfMdn+NcNx3xLi6RwDoP9FQ/M5+/hxsRL91QnXfs2wQt2y3YToDPDe1qHv
NSeclf7o+Rx7SNU8H4YdTDNZxFq6AIB3NBrhi+Y17YFz62SEhKyc5ZJ+bN4ITi4R9siINk8RaNGP
GOGkXLT9VY5PwUpG+2/nBH6Qr10IKifgXnhtQg75BxYSHLlC368bm7oZuvDCg4YfvEHj1lNH+i+x
HyHURPAFzZwIzXoppShnCAJy7IxFmb1LbC5lfVdNStFCdfhXN+pIho0otm5akN2SB4B/ySLLOHW2
Q4OMVKea4ieW2ebDvo75EAQi55HmVzX3v+0oCIqsHYqBSfn3TcKS+9hE3hnUI8F4nWIlnRmaM7AT
zLxwoGf3D567y9K32eb1za9O0LyE18lwGAcUeYtgKBFCg27jtse8QDftozMOCnCf6pJ5nbhQ326l
Wu071A/+TxC203fPI/qwMlcXg/IPDv6pGOFrm2PfgD4rb/9ujIOjGGIzSYB17sBfAXilLljfWRLs
ZTyJ9DSu7VqzYRnKkMmmCuzIosxQ+ttrD5KN3s6nfhrnu0gl10bv6IZv4rXBV3YYwdUfIdZSOejU
+5m3JVrs2Kpmc47WlhjcIwQbB8Rf1FcI42miMyHcj3gd3zl1Hx0RZySKDmjIVRpls/Z0hdBWwjWr
Ij3KVaXqhUdZk6ZAzU/OKE+7D6Jhbau569LMJghanRbH1OcvBlNKgTaXAaettImC/6XiRbhDIone
/QEyYJ7FgSzifS6D/iPW0yve+skDGPC1uVeeHfNIUDyKhT5OrXdx/e0TVCjcC/3wXzP8JROo0mYh
n8LIVTmiLDBts1VKJ0XSgLGgbnMwrdNiCgzcstrjJ9rZ9pC4f04e/jvivMpYZ769nZQLRS9YTnuB
pupxD4hTqBlnSWCnyQCrmX4/T4Lkmg/Fbp+3pX/wiftthvU7tt1T4DVgsDa7ZKmYS+qo0izAM67a
j0Ef1xGkbtm+QlgwMyyGow0WXMgt83e/hl1bjetb72gvBd5/jYCfSSOfdDqUrhXQPvhnjd8kjPcq
tu39uKAN6Lp/xchadSA7zBKe2m59gXL0RUpTDNx7IxzmASxAC1dhyRSqjSi6jDooPe5/bW50mZN0
yLsO4HlyM7FPT8vcvjGj8gYKDzzSyxRIVawyfB6Be3UjS4+Rb+JAOwdWvOwhBBAo7tuO4Q/Rtt7F
/LKieefO+D8Vr6apbzJv8P84s+HN9TEPh5f5vP51gIKUyrz3SNnOScUBxZzGK9d2qsZku0Ojum5l
hPoARJwRC0OLYD7PTnJslY9NvAo8glgBJprNvc0LrSlIBYwC1+6458ZL/80T3FMGXMxuRWGz6lNA
8XNJHJXK86opgoyoT2u52bNImrOFp2EE7akbLl9WsbAe5HyZsTUDFr/h9LnbBL1bcQyCgGYTHw9L
H56Yif50EgenjV4bN35CXK3ddYyznuHNifaJDdOX625njQ61auYKtGElV7CfY/9gjXNTo73EU3hz
iPORrNbLYofCuqhv2lIqCrQQURCuFE3VuFEfLvcBih57BvyTqgJx8wXN+Ne27Y4ObEJKDZFUPIgz
BvQfIt6VQXxPhuHOhUCpB07D0O/nvvYfyxCV0xDiEQ4k9+PuudXkGI7JTfGwTPAm0EFQeZj0h6lj
CFPNN8rrE1/IHRqY3xpGO9nWgCSgkZ7KMbTwZIQYI4FtIrAqcfJFhT8z8U4uKDO4W/0RrrhN8dJ/
e9F/2FwBMTn56/DgTVkBlVbMQArr30U16Kn2J5uO/ARfxjtt+z9UZlAy7LcdNWvFA8XytknQoEhT
gNR1HErDGOr5FQJIriEiMtRd7tD5H754wqCncPGujxOnU52G4bmLgzuIfcBeDV/D5FzCZCiwVbPs
h6bsXaqKBHKvwRuu/aofjLeAJuQhf7D+EANoRuo6TT4/TJ5V6KqFncTv6G4HDW3syaP9567nb2PY
wzw67+hV4IbP9Lp4YB05Yc+TcJ53toyZRVAFJwA0FlKUsDqd7lKYAWZmNectYlhS4FDgZInosZHo
YRDdDeqKD23MEU8RlSwA+I7OfbVwPWWL73clTVnwBOIKmyRiymrui1Ku7oEatJ1d0gSVjmWXpWu8
FguhHwsZTght7+mSbtekczEv5ugryv4CG3xfR94nmKzafyZHPEDVhEfjHnQUIdvgb4ZbdO4hHUyT
2+TJhma1cMkj0xP4UxFKlJLzk0qjk2Lgpbz+0qMJ+5zCRPuvW6PqqHM/SOibove9m2b9p2ldghYl
MBWS5H9kHFVBCMq+bZiKBEeBREmL/JlQaOOMzFaPAngGCJ/B3nSlNyF2BlF4Z1v90vopjtyuocQZ
5bMcGH4V+0jsPBwYzP8wKgPmMzH0d4kZihqgfdokD6NvHBDrXp/FO9B5SByI+Nvxc/U7JJ94/RCx
LFrwVaOHAzWN4u1PYJ55NvqloT2ZOP1IdxQ7MuR/0sX9eXSHthBg7neFjnMEwyPIPc9px0XFNH3U
K7sf0/iXk/TbTWFcgCkLiJOaxClnI9GWm92vwZA3ynaMnwma8wGYfloDfp201+RMM3Tdo46v6E/s
EXJUj+5muzxICb1FYBuksb/b7yZTTacU6C1yp7vQLs51cbbgmGi1gKAJOig9jZycmk0TRJAcq9gU
V3OlwgErsgxGzZOgRwJ11ie/7dEgbiBpWrr2YTWdyNcJnWLggCzxmiNcDi/bmDD0KFz09tYLSdlb
3NA70/VvGFV5F3wPsjFEjvJWq8BirOY9NuavDQext5dOG3aKOqZINvmNvJ+UER3CewTb09yxNlPL
1JSEoDcyuglIHcCklRyhSJ7zlQAEB7K/4E9/whHvJZLfbQxtVxuiJEwMtgK0fvxvipsYeJedXcC8
QjYeqEulTaFWdNLIHt+vhF7XjsF7Y9hBK0fOc4dWn0zHCxx4u5OF+rO0BOVJGK7svCKAnu3AofFz
jfeU9H8ddaN+Am9lN5DLScFmcoJNItJkm1RDM4B0ooehhYSPsBTkK2K83h30vlxWu0NSKb+tvXB9
onLxMmvN+yShogjJ2YNaiTTiOejMnUe2U4u5VesvoMqV+4rhPfCM0WsbodaP165uF1wgPY5fRMbv
CTzPESqiOxWmz76hUR71I4wlIsLe9gHzd0A/af84+h6UUWK0tUOWjwQSwCxJneWAzPq49knZrv3d
7KhqDJ4jvMdmkggl+i6ZR5z3IR/Xezk3f12Ub5898cGiA07+lG7qI2JutUXIw9te7356gOXcS7t5
1aaB6gGqHRBBA0tgLukXYzMW/qI2cFkYe7RoUDd6zOEDisWX40vYj+iU2J9AvZFAZI5rKhuHh637
9Jr1HDbbdPVbqCbb9IUGu4OtWugENVh144bYMZkCsPoOg3wcU+WxNQe43t/BwSnnKnmcUwv52crR
R5ymT4oL5DrqEbq0N+00KCWwVllf/i9P0O5d0I53u2AK8My0OUvCyu3ii4Pe1Ah+NTHrSdK47GFJ
AHXHWJC5PY3xdhj5fed8xeifTZqVsrsRFhS9gLIoYFWwTScYt9dLR/KumaoA2NQaDlCDmOq+ULlC
Ho45PDAj9wlKow1a58Rl/+PoPJYbR5Yo+kWIgCm4LQxBL8qbDaIljeBNwQNf/w7fdmK6WyKBqsy8
5958tDLOdMM8ysR672a7DozpT+N3twghAAa19Pkh7WESjMmvE/UybFm+b2tkRFWfyBSknw2mOt8L
Lf7PtO3ZZ5/CgUfGi0VzEa3ij7KqQkeZ9vTw0i8U8uvVIZSSVjt1M6bTtZdp2iujw0d3yn5Wc4qM
AbE56VlR7dg/lXBNhj4ZPziTtVX8Nlr7pGgWS6RwS3ndfXmDiUbmsg+N0s2YHuK29+KYWq/urmlM
jiRsi5qMwSS6IJW3KemYK03BpA7RkFcHXfznJlWoIB+XPIEKI7tO0EclUzgvhzy+reQre04PF1jP
LxUdzimzEea32LgxIO2iNuXybV3rVtuWJ9vxysoP4c8dhLYKVOGbtrZfVab+OKKhIYDW53T8XpSJ
kUOn5tE0lhpqgGsHmbs+KANWASbAx8Yxb4y+GLNYe0fv/kSsXm3bQSzU+R9FoJiUT0VxbOlUNie+
8e6FJBP4tNUsspA3vRTnDIp2zIZQNzmgxvpUKQi1HLydFQdFgz5T/HUDw725lV5VM3JOWtrbT3e9
uboCfj0FrVYyT6S70wUd4CN4JDIEAoJ5yOv/OmSxFjktb4ojPf3nqlf8j/Nhdasfq+E2K7sH2ToM
Yxzks9K3N3NnDdM1i197nTQX+rmNa8RMvjuzeIBG+yo7BgMjdHiKKL6kP9Oq0IfxCMsxRQU3nxaT
2bUeP8ym/jU1Ar2z4l4zEEGL6dJ225uMF8ejwdvzQlw6iz7AcPfKABWtD8dCN/1mdij8WfAofiW2
0W37J0zGiRpqmG6Vb+0dp0KkIPf64phd4Bjflvq6AMVmRRWpowlgyZWjqPt1mpKjmqE1jjH28Gmr
3mYx+TGjITBL3aRhGJdhDzqT/aSuSSJenUHPiHxmnadBszm3kxG1RYUKIG2TN5WmQ99mKxBy4Fzb
Yrm+qELVd21tmZHYevaMmVq3dzM7Rfw2dcWf1+0dGSv2FL37njnId02noibG8/AozF7u5rIqOHt6
dTqVWmdFC44YbzRWZnZaNoKyKhT+SZsdljsjXw6t3E3a4vwWRcnhzAjILxtNXhxjMQ61mRg3ExVz
9vOSEyjvazPoYxvSreLl4usuYl+yPyswRTzeBrzTKRpzmjws00zhwWnFRoRnSt3yONhtcnBYMBF7
k9mPh2FTi6glt/RYdIs4xErRvLh9j3linaWkYh/SdBfbtXmYVq0KTBJb/s33Mo5+aYp6hmL/5tyt
j32fMUM0DVHy7a0/wp2nj6Sdf+q07z6snMVGgAVrbXtrAYQHUN/UVA1J9+C2ds+bb5d66hlVq+wZ
LzrHzS4VeJ0ciEprG/ObXeY6mfW1um2+HatuILdGPdamO4PJi/442ll90NUlu1EZbrxzROKdWqsd
IcU76zxqzvqdaq16qwr+SsOAKC6bBS5w6RmgasD7ySLn9yQpntiHNNwsTa2+Si0Z/rGsoAgLfnRv
aVzbq237z23wuqSdugZGkqYKX0XXBbSBLBEUCbMTFopS54uUGf0GLM9EFyVUOpu/2qvGOUEJQg5p
d4pnA8UevIrJQTrqJM8VfzmhhAxetuFDrdCdWU8Yezla7Es/UE1qmCrjOv4EZ+y+k5JAbyPTk0id
Ey0a9BxuvNGJk7PdJMrzeAzbNXspukoNJMPBPNm0HbAwA+3OdfiJKrIil3xkqDLpBNm3r61mTyiw
orHfqkpb0dQ6tvrl9CiGYqxwKtW/KibI0GIreVA5zhSIYjJ21cY6lAX2zI8B7cLWXPRDPZVkOOkM
dLmP3+ohtg9pnuef0pwQ7dlBBCq85cOnKp0xKqu0jv2YHuHbqi0RsFhbP2GS1/eaqKyLkiepr2gZ
w9rKzpe9ncSCsVoff7dNrt5yN1l3qxyNsMg44Uamz+eq7JBKlKzADmbbga5ayn6xxbOpc4vbWaP5
ypxknq7I6VyQLOMZOtWggK+/TG5X8AaW4J6bDtyY1YxvzLpE7adTC9m2kUbZzK1urv2DEI5y4AVn
n+NSM/OQGDhLY0VLN2LymNTKfNYIp45SlVGF3rG6k6FozLvVEdlAOGiQmnI8uRwJe1V1ml0xaKlv
VsZX3M3GhU9E/a/rGMW5sZ299pskRzQxqkikpGOChonjUNHOJHosX9Iknj8MRdX+y0bBBExUGXTw
WEkvLdUs7EalQKlemYfO6M6cdwVPoa3sNImVS4y18dtRQZ6lqXTR6uQJQ9wG4tuaxvxxLWzXs+9r
f/TYXoNKS/vLmMTJUeqGCFvVcDYKjzzGHjZOrLroHT33yMScsBI0U5Cror7k/ZoeOsdyQnp9N8Aj
WIS9JaqQMTdlbIx1opRJ4Xplq9qhk+Q5pnVD9xhIFTd7FsOH3s6t6tdxn3b7tJfxg6EOzVs6wnSt
hvrBiQu5uJoS86kyF0fquTZ0J6M7aZvtUlNP2tkw0oSnnoF31CpGvHPmJLnUXFnvqImW9Cg2EfpX
KHfKHMf8djWh7vR1jHnzGRR79ZwZ/0EtgJdZmdxP4/IbMzjH5ZDArtHID0Hu9MVuyAk28Yg1k8Ey
87JN8VpH+M/sY7U57DzLtSJy7by/6k2pXsokbs9rXiZ/bWUbz8CuGYBWUV/QAl6nohUcglLfm4Ic
PmCO7qfljZ+DIt6Uw1zH3a2jowQx0NZ9IbPq3daa+WaxTvkl7fVxVzYEwgCR2elD2ZFtZXFgwz0h
AusF0kXCCPPUVIsVgLT0B6fLME30g3JzqoaFS5vb7BUtda2gwH77L+7Wt8mc37dyODTqxUIwz++Z
LdZvIfr9MOkHiE0qAQl0IFa5j1vzxnTsNEzJPi8cPze13TyCAmDR+egLxV+2hfmOtEng5XAcR7QU
N3uyaoYKuBwuTp/tK2XERNf2WJNQ6gs5HFmLBXCAwDrbu7bFFzDGT61opT+CgBgT5VZtx+FcP7R3
nGsGZnIqHTcdDQ/klDb+oUVsCJumd2foCmvxaXLDTFNDe/iA7uPzjcjW9Qoq1FK8oScHQ8a+3aI4
sGTKQdXv4eCwJHgJw+QKUkpLvtiCelDc+Fkm1Zc1rl7VFoHeZec8KW9xgRY6mum+33IEldLy22o7
TFsbOuN8rXo9sHmToDmP8zy8zZvq87RoPqYA1o4W7C5L1IGDj8Nbm1b8c0US5mmTBMYSV3CO2X7a
sDIaFdilLg8xI5eom5wnZZtGGCudzeH2wvCzah+cIX6SsxzObEF7MC2Gi42kH5YmPxcnOeRBWhwt
M6csGBPu5Lb5yhOoDDUx0JEzvX4uLXlCzTIvudm0O40ZV1SIpXlsrb49p1Mlv2QJmj/o45ex0MVV
SXLqp1d+CuhwfIC5TIG0MUK+F+6Q/lFWkZmD8Yx2ckywta3bgPWJesofsjK5CM3826rhVGdFlJv1
IV3t82q6V4lNBQF8Xy0YM/MWdq6x7xNHJn6enpMjPm4bpEm3BGxZAMGkSSIQhUnGFplJuqvMFJi7
f6bogJDqoBxpOVwUWSOWuKZgTufYfTbaIYAPgymAavZYCVmGlTS/4v7uA6vd/ZSo/tKlVzNnL+rk
BG0yPXCr/+e64qgwM/GE6h4TFOustK5sJkHGtCFU+qkMFCj1Ma0/y1jn6qnjVyNj/SgVkFtmerCl
8tGC0vcqmn2G+4P9Wpbd3mIfhUBTB0IBp9TTYqSZ7V9U3FqZ3A6J0eFJU5Evxi7Ca4JcNdrAPEgC
Rh3d79qReWBc6v/cTWIDkfi8muOC09OZr1hFXpk8AOSVgcjp77qJ0gctwBLCS5iwouxFRVl9Zeo9
Mi9mqKtvDuhY7rcrp5+g4amKiwWSB5yRew4XaWJWrEmxb4kFOOyWWoiSeZUcUcLcSRpGNNdrPRhh
Dx0FfyYp4wFpe+VYrRtUSofoLNer4dY8MOsWNFn6nNrZCrNfPbWq9rYwk2mUvPeJLP3J//+SCQT9
bYUsys3A7dSvVravY5U8JMpybc3mqcjLY0UHTmbBp1AHvAyyeGka1h04q/ozJ8iQVgI0W27f2f3m
tGqCxdKCs0Mdp5OwYVxVgys0LSFu4my8VE1+UUs3TCT5XewFurV6ZwUMXU1sbUyJMh16JTde0tV4
7Uyn3W1zi6PCOZYdMy8+9ePamZfZrBisNipSKMq4NgBrbcQC2G231+RyHlXIH8owL+UmUbf1Uq6q
2BGNZe8QGVqCC53bkim65+oxvIGj79TK2Lw250q6p9ke40SZ4chUr9OX17Hnszcri1Ycranmwe2Y
H8wccxRhp9TsjaizGYgPleuNGk9an61XV9c4DwwXyMtd38aCowWd20tmKxwG+afSo3vocipIlHMF
iWp8VeT8idnuOMiay3oXLtT2nrSYJDGrCuewWACt11T8LS2hYUk9HJCbYLuMLNIHcUrGH61iYjUw
rtivBI2AIPJAOX3fhLZTfZht1vHKcXIL42i6w+8sWG3F+AMlaj1XIwa5Xh4tRTv3hU6gskLKMiDA
6tlOOXuSfaveVul/eNBCNUHo6DZwqYInt3F3MSuePGc098i5Ox7EdwfctJlBC7AAeW7Ndre2fZ7n
wics9wGsdycoxVRM1blhHCzb/FZy0HXJBo/OODHALY3drCNJn7UVej8wZLXLwb5B2rVu8AhoWosv
m8mRMwmcsl1QZIeKS0NnSN6oBb01egEmVMVRgpak71xxufY+4mHeT+w1HXWvTgYU1QIe+S9ukLg/
xiGKhxYv/SWfedA05pkksOlYE5u6xeJ+tJkKC2ZmnT2/xqI6melywKW569uHbP413bBnRNJS9xTW
b7524WakPkcN2CofpExzLP6Fn/IejbShFshYyqNepmznhYFQubrabjzITX+g7kaYRUtAC5flR7+o
r31u7mmwYP/TIE5rqp6dtJ2QjixQqtir0jRwtu20tfnztChfqvU6QNbgwSrD8Z4F4FBLgfcl5CLE
Sx8pTvHIsrU3u4RxKW49LiZjGINRCaSk9GJAwTyQWvo8tAYjzZFC0eZTz6xA45fWZrrCBDBSth3G
y85bNYFXdQ2ZWvj2FF8B83fQG0Fi0C9w6DKthjHQcMeU27OAjRnzYc/Mze8ggWMrYGUqr0mCjxjz
tYYxZi5+lmrDCj48akZ1MuSzYGpDTRoAVTJ32S7m1EUMoODht+1q4TDTR6yj13EUoVppaEXKqVdK
b1QLhlyf2aq+qYh+3I73Th7cDOlSAeWfsXsYVnfh90XhlcHUTVedNWhTWUezHHeKne4UtTy6CH+t
kf8lJZ1d8lgM1UtbjSE6fTCUymOsqEZIEXdJpIU70N7jzfM4GFhEbndennd7p6U+qjpvY/dThS6O
mecxmY1A6WyWXCOq5EwP524OzAIqVlrrI5VwOJYr7z9eaA2zHrH/oCgJpGmgDTVpRcwHleS7Xx63
VVwFK1PzBhNnz2wP0FAdyWatgfAzmLLSXX+oa/HzZFEZ48JD9dG2bEfs+B6v/WuirH+5GL7VpeXl
0DynQKuAzRzR6uP+jivbLACsDlQvn46qvvWxPOV6+YLv7KzRxabzeWrvNDo7VaWW7sylCLq0Ojgm
/U267dL6vxRcGZ3iRD0TZXkbLQrEa/ybilPt9n6HAtgAHt3FTvuL83GxK7+Kh0u8/vL1OEuOXZ7W
5Co1NipaMHSMKgXWjC5dQxXtodJh5UZqTiPYrIOkbWzKMK+64D5yLtItopGj1RKoDqyj53252fi3
aWaiZX1O1uwgmj6MMzYVaS8dM5FVuZI+69tUfBUZrc3dUqf1/1xkqar8KldJCWRGbmphuEjcyBBt
pKyw6UoVZC1r9LAF8C/7Cpe0xO6hzgLAjJlme6yzNXSkQTuhfbWgMQ7mv4TbDyUsyM1zL5oXYim9
uU/CfgBLpBIVTEtX4gmUuX5xLXquwk1gQwxiPKTuehNByamz7DLt0+4MP6XD6MfvNKsxFzsnsbo/
qLmhk1ler+IrlS5eTtwOGvej6tiAYTwFuCVxGQIo0Ik7anKMy/eiiCnE0AlTfodWP7YCJFCzj0Cm
9+UcyuXuVhrsbGfr4xNPUtSsDWIQ7yWiJ1NDhojxaeAF6+uRN0+71qPz3NbzzjbLr4GfprvnD1Dl
9clPDuvj0G5njh1MdvuoacN3362BidoDWYN33vVnHkQxdGfVfa2hPlWLdSRFZHU0jEzXhKEes6YP
7PWSiqMhI7PJgu7e2aVAvb1v4AsrjeU1m/c9W0waRllTqV1sc4l4B4FC6KU3XELltDd56fLODcxq
2Ws8Evxqta7slrH7tTWuQ7d7Etq077OUdrBDbsHP2X3U6bs7FA+EkXhKbl0Xd+ZySQFHFoTwqo5S
ewjTbD7AO9d4zeJ8iDpKEaYtwUpe5Iw1hfnrnXumkSoOM1vhqnbDoqtEUKP/HFpmo8noxJXvulH2
9xkr1MrkLVoeIEO/Gxj8Xee7VQn5BBaENb+X5+4SFutr2ioPLJuMjM06zvD4zvSmEMNpquPjYv6A
X90ckpVBNJXQXlkg0W6BvhWV3woTbLYM1hWnLMEDA/utJ7yvhJ5jb+kiarK9tiy4ETliaMCWYbcu
/wwL+HzgCdd/4/KqiV8r/VrqytcYr7TreyV+UpwsqhoH95utulZKc+l658ikg/GaX6UH3fh1y9rT
Byp6zsS5fbpnjMzzu0bVkFnPCL0eoaVQvOU+tlleqNMIZ4+VXez69Lj26a51bwMU+VbamKBO3X0W
EL+V9msrGNp8s5AwjPGZGxOWG9Pf6DB1G8ArNoIVkV7rbwVu/ur+3dt/zGQVCwFl2w8SXrB61mmQ
EozeDfY10tjDvHjSBfBTue/kDw0hbeCe9QNMyK9LfxMz1r1eRIK7WodJHA8tTmM+bW2KrPJJ6FFV
yrDMmqDm4pJueZJ4ojLOv2Y7as2jJqxdy2hEo8JmTODQMEBr85W8GvO5x/Usko9xAgK45uMb9rS1
udPNHPtbAMVSG98DLpJUPt93IC5g0AVt3zT/pMZfvEVzSvXnvC/yu5AnJ3ujyUFBk4GuO6E01M/N
ZAdqBjun3ngOOS7xn0GF4uWwMc+l7mtinHr32I7fm4pSI8M6SQPirB4TLTuknM022x6GpQ2yPu8p
eOSBaWbtS+qOrJtOw8xxlem/I4V/O4jImpdsP1bTURnSKyDsfhbGQ7Llf0MuL8m8fq5cmfk0I341
Os9XPnnqMu3mHuWuy0hRof9sJ5+6IUczoRq11BDYlNwMtPUaPqFRtucF7LoeskidyofR0q55lqIT
sYF4q3esZD2MrguBV76ZpXjaRnEYVYH/zdnBpC+gHfVb25UnwkjOsaMFc4FLNO1oYNod25u9aTMw
fkDglizDZK853u26udlxdlad6mnK5D+UhXDYXstNPCebq/vNum47IZO7y2gqvO3uKhejb43DzpoI
VOvW13Y6EXh8YOk1Hpft6GYpdrmFIyDeFzpdgAXr29TAa3zTNeuwldZ+29qVopUJoUCqwyzg66Zx
Gavu2KdGNCvGxa3ME3iK5yTOBeM+3GnxT8G5VWfWv7FW3xu+Pl9PWLci5B9TjCRIleFJG5ZwnpFU
tM61PGAtttpg1vbtoXnIqhIT71AfhWL9Z6/EGwrYxCbdPjHm7xUKvcQxfL2bMC0NZhaaDdCFOuEX
X0gYsUSHWXTWrJDJWnqUHQAExGU41HqU99P3WClbMAw6BgCquEpoL3naXpRSQQWr9tNqR2ZVbD6p
Ry8EKoRtukZ1wgOoAKuOkvix2niqjf465yYwbw8j0aWvprs9ZITpVIJdF2L1c8R3T1jLDfz3kICW
e6njwlqN0SAzCvf1Hbl9163dTrP764ahYiv5axPtQaoTn8e8RIyWyagw9Deo5MhxQT2Mjy1vn7qi
YNJgbQHBibtx0N8LC4Ed5yNBCT+uLPajIT5B2Du/MJYnXWFGR6feFXwKK55k5pimOPbz6Q6nGOvB
cTfKBWJCnAN/xhtBE/v8S1WvOfMLwbteG89yyyMre8zpY5r+s8benaYDhod76uBhGkBwGaXXjHry
lO09y7nnm2GFQIDMxn3JbCn5SNiqi4xB9gLxHj02O0NQtjVeZ32Y8SmV54XfcIntG+N+f5HqDYrS
q9dsF8962I/ydlcxGRCe7UY8ahAT+aR8DkoabulwrMjjSjUDxhNmdqTv1WmFWyyc1X/1mB9cKFjd
rllh7/hYAvZGRq28qu3JFUqoZw/dfCpg0Muj0f9n4vJiTIINZzwqiGchah7fKCq6/M8tzEeXHizj
2mV+2DjyxeqfY4OZMzJg5pCjRO4LDPLjXBDxg7JLCFqosfZEgc6DW7hWhhplNDzTiEuJmwx8KlTq
41an2OAe6vwjQRnKBwzE8Y6sSnxdtxUzWrsKvyOJJF7fG/17HD7q+GQz8ZiYQPLzD3cNGch8tH/u
zUk73xLnsGi3pJmvMS1UxU8n6/isWd13vpzX+albvlI9hOLlH2JAab737o87R4o7VF4BtDD+qhOm
QnKua6XcEY1lrvmt1ZZwqjJG6Ey41CYYXesw2anfcNSR3Gx+GbkatQ5gf4MKVqVJiNpzNJXnet4w
P4BOGpJV9PDjg432toWTw3S4L54Sh2cOaTKF7e51Kp1MPkPrkmlKKvV+zqG7jeQ8jXGY2Ari+BqO
WXONs/zY3vNCM3R22kvHHfZdY4Yjw6VqxpcGXbLdLXGd8HR3DusKYiGmie0nxdf1t5Wol87SorW1
Xtduzrx52UECKiRzmTyDw/JkCcPXVnEo3PJBdi1RN/gjm+o+LM3ww5G3xT/ePqLh8l611qWv4wCc
7a0U4z/b1i4qY5Y+wd6obNuLUXaMFKT96FbrkT3hhOJ1ecCp8KEAQbZ2F2hr+52POv2dluzkNvp9
kXzwp0YS8JVf5lgHObe7tWxvOVJcXq3cbMTMAGX5uUVX6xrXOqUQ1Lny7AlgF11trp3HXusug3QI
LxOHfoXqw0+Von7XdBq0Q+v2yCr4IJ3MaDDltXLGU5aqvpycyFYUn7CaL+DuY4pH1RrVV92koL0j
4ClLpRbd8OatjLoUp65aXLeaN6ut6bxz3bgwworqqSLAzNk59ziqvN0bOWN801qPsGLB/ScSIwty
NfZpDni4prYZwb/GzwmqNjfWY1HqL11iJtRsOM3XktKDS2wuEVBAiXt3vGq4IBUlPxeNIOjQ/Ewt
xSuTZafbebiqtd+myndWiHDs6/dlbQ6FEz8nLYfLfQ9YxfSPDISr1uqfalUSwNRe9XZ64NcgrI4R
16gsgSMgfCjOQ5epLGjhq9kkXxAP1GbLaSibI+lJUVbaCR29/KIZP4nCfauWJKDXCpbUOajMkAsB
yjJY1PkmA04vHTC8UYXiHIqL/A52uw9Eu5zNKYYzas6pnKJxo0lRsn1DchDOeuC/rhgRUGpGfo1V
Lvh5rPPAYUmcbfdUJcPDmCGSwel+C7eOvSUbDsMIa2aKs5a2UdfQ8BZFxlCWdAUSRXy9JzJP0wO9
7hmqjIgRY8GbJrTvfmPrM2kIFXkFje72kbmyBEB1znat/6um8gWVEx++gEgVO+7I57vUpFkYLsRI
/jlZQxqmalsoYK/Wk9p3VOb249CUA72Zviv0fKekyQ4q94gE+IkN7Ge2UD4Wd3svUXpD4qd2W0Vs
A3OA02bpe7Gl9U5qShwARXFH9HBisnzJ7YGQAOgMf3DB1l2mBX2GfWbu2kNaYxSZzJzUDOysojjL
OOfsoOW3HTxxttw1iEOJWC64Cz4kUYSodgxLbURR69IMlBWWcRhQWUSZ/Faq3NUDIr+AOi7MD24Z
P1MGTLYuMth8TrsKq8dc4lcC0Zyt7J+uLV6n6g/QJ89dqZxBZqdwweyLC3jfpvX7oBk3G19fgPiw
YsXVmBtQ0Axa/Zd0SABzedvmefQSnj7D6I+xXr+604DZELhclSkzjeZG3Ocxy4Z94Rj/+nF5FKn6
5o4UOjayuFI9GMU9hsiOn3hd6YvkmY/3aikFORNlztdlXumOvwfXvdTFDOUsGDxiXDXmdJ/aOu5M
l9iu2EckIleo2E/8txkACRI1uy7EbyHk8dJyBznE0thG8qK0mFrUZGc2xCzmhFOpa3bcdPBu/HRE
P8KL+7bafioadYJmKR/L6NJ3DeTaNX31Vmj5VdniMWBQEHWjuDa5LJ7GQnvfrOnYEAig1lzXTN01
ohm1Qt/RKP5z8ywwFWs/O6RxkrBWzCNnDAXIKl9snqWxy99iDYA5hU3juEpsJnAVY22H4ysD4lg2
bJgyNDBfM6HBo5FAmMV+m23PhoQFHyzzoZqzF9A8zm9yObRlry4Ha6H/K6sn6z5zg9+SBAxMax1Y
hXsx7NJvdawdTvMBJoGXl3qvso52qnyNClmMgGAa5Lk7/SKFfBpxTJiMM9NW94eRyCaRMOzSB+NB
51TIGhL2ZAEyVIWC+B3daclsy+7vLtAADYDAZ89g5smxOdlHfZcTj2stnxxh+O0YoCEkMR+bd8uS
XK08/pc6yruxpceRIMJNPBCecmzJb0kG50HFzQjhRLzTwoYrQ1FOvMHfja4KD6fYQsaSCXUsRdg3
Fm9gvR/BHOu0DifJsHRw1l1LYiwZVn81NsPCVfY9imacsL5CqI+6w+G0OTZL59aLMkwHmcR/a9e8
wN1bXmn3N0shxtilW8Z/7rujFiZ3e+tkP8aSl5cbmAstfq1JSF07SnLNWA5mV7z1TMpcxzyzE/i4
JMkhLrdHq7OjYX5dBNUEQ/xiW/bOHSjrLHJseBixWdbY0Xy1117AZo9zyifZMNIr1cd2yMKkxgXf
ljuCmg6lyP20nplzE3fVsdjHtbj53SyCNaUqjP05rz+sYnqy4DlVOfkalY9do9IxCqZv9kcUFRor
JlbPqtZeJhAejJTQOiQaJk1UKM1547ITpCWklem7S76r6rdt3I6dXP6kut4Q8I/YmPbQxt7Ay5T1
qIyK9DAGhF37p5Ct6JrL+8ZtxP3p4/b9NLL5Oe3X7wVBx4+dOhQxvyojwaJY9hZxF2gGwTqVGP4/
8Wx7HVEtyT0XE91DWA3DGkEm3oR9tz8MBkBvBfc9Ga8qC8LUnqy8ft6riK6YVQObofAGYb2OG0w1
xRVxpRtif0eoZzdD83AQa3wQcz0tgQWRUuVfm9QCo66QXiIgcXwziW9InSyJzM8WMxgL29+IdXDT
NBxGkhSYS7gtRYMy7BI+wGQ0/DUnqhCeYGFQmwl9v+JHJ/VgL8mtorIkcKTiEXeeRT0f8Hr91nZ1
su+JMav+mJLPohj204D4rvJrq9a/vqFIsj7GqiTk00VzdFlRYbzgY46yNGM9buEtTKbN9mmmmE/l
bwYIV2/6TvSIGATUJJwPqbIdjIS5mvtUtu2R5ZivI8pSM5DKKjRvYKsv7kvfwCRG9Uk9/7eScjEs
+oPElbrk6lUZMA0nX1tON9onD6qJGrIm14ZuR1mcx8Qtvhd9RY6P3xyBDxODynOWJh9zAm/cV/+1
lfVYmwLigm6PPBNTc59koV3ynJs5lnuqnx0uF38jfKjp7zc1sS5kC6IzIMnUSBINN6pmKsbZVWFG
+LBzaHB20breMgs7AGOSu/tKunq1jls27jgoJfLE85TpqCt51JckvsBqmFr9OLbdET9KgDHYm9WS
GCobroZhave29gRpdKRxDAGs4efCHgjJHBUSxh+xHcCJB60kjWy09ppmHpr/cXQeS44bQRD9IkTA
myu955AcuxfEWKDhbTeAr9eDDorQYaXd5RDo6qzMlwgrKP9S8WMKTcIAgYRBZrV3m1fjOFkgFJuN
jzxliF/CUaBHy6WVu5fUT7/w/+w1HCRBOLyYVfNURvqfneWgTea6m4y1qMcwJhceaDkTDTtueD1X
knGH58W3rnYyQhDqeWDLyrmYBM4blO+JTZ8Ryk/dkusci7KemnuH2MbkoyDyu9EfuTaK5IhfZOOh
cgxjfddRtRI/YUgp1nn5UTQ1FTgqZkU7XVMUOW9jz8zWcebj2kHG69zxkTREu+pUOeybONF2iael
bCdM49JNxa2JIXKEE30d+6TyOdX8XVsQeNL7ENAdScd5Kw0WiJXxJhtc7ujtja/6qq/4Rf2E7hBW
7oFk8aks/bW0kAIqBrAsqnax1m4yAv6k3W6hCCA3ldORZd6aTdwJfB8+92QTZBzPUJYgCw9sK/NV
VpdPaYN5g3w5z+1PVE4Lxp1VDGsOAtm3mTi3KUeGiLQnkjocFMmp5tGptPjqBgQVwuEbWMdOAeG2
8T05zXtqp19KZTeaw5didmSjLhPwXZHp6eDUYCDy3+xgDqcJ3mdYFgbrrBVi5RPw9SIboDdcIMCt
RwEwDAGSUTAEkuE+bL7UqfDO7WicStCTCZsCTYTcfP/R/7SULjajMn8e+GnrwvuZpH4oC/tQEu4S
BWjl/s208bYwOPVEreJhA5udpaoFALafcOThtHCRFVhGl1x0cm/aerF9UpEO3Zj34phvSX3fQ7+/
qfniOgtNgO3YLj8L1CjdsH6tqgKRqIgwVDLeeU1wsVr3gZ1fsc0k52fZ+Saby1CDmg3VZ10OxJNd
dZ1q97kJbWfNNMURxBKwJwIb987HGJQXvC2rZELGLqs33Z1gfPvfAY6/rDbkpW69v3gkW1K6/cFj
gbmonZpDNEw3Zu9up9jZt662hSNQ8lvXPamq6GWsYaaayXIoQV2LD8NjX+hxP2dHFufdhwwbTi7F
99lbBFOwU0I+mX0J9sLhlMwMXvUjkzYONbA3wjr7PXzjOG8wE3UdO5GmKgmzBDvboGDD4wYUCRZL
Ph9wg9buxDHkkpqKLN9Gg3rXORJwbxB54gvWX9okf8GY3l2V0T70EGJ2Vct9aPMJ+Q0/2UIv9jVz
xbLp9q0xK2MsA1vDVLt0CPAITzYCcx7EGNQtudPSzFsFfoZXq2nXjKkDi24bPrArjhPprM0QsYSk
s2mB7aJaQ52N8GRkwVsto/xFytK9wA0u9/qgGetWleEa+mhzGCvix2FW9+hD3B0zGEzceooAH0BU
19rWz/Xn0uPQT4M64nOEBAcxM2WUYG4o3uEByItrRhKtoJjX0nG2RQ2NgDgoPrK4t9pjSTL/ayrx
GmPIkNY+hGJx9OpCfQapyd9R9pa/ryYBhoqLFh7w1tj3NoiigMFCyVS9joPpvWKj6Xas73QIM022
bN1Og82OKydn7+EsfbtCBURzEGtvsJxdkozf02Qnh5wr9GIsMqdZ+Lo5oN23BlNwAGA7Rz1NJ5dz
W+H5Vf3/JFOPlsYkUg8ntK2davDk2w5+R4Fzd4XrlbUbtrF10Fc/euvDfFOGj+eLCRq30LD0SoZQ
15oEgqQWQT5mKXwAEc87OQW5VgsF89yfl39RV47HQp/hIIB1oB11HyXJ1jUGbm8ftFazxygYgK6t
h02rGvTensCfKo1pqabI2Pul3a5a6Mg5RmHUoySZ/b89zmcDFuYaZgX4TOkKDso0g1Zl8x/yS9hJ
apALejbzRPABzsUhq7yFpQ93KHWb/lC4qc72MYcNx8vmbGc6nLzKiRfUgppkfvt4leltztZVUPvA
fZRpOoMp2tREy4ANDK8VGH2wa0v2QyWBSFe92CoVt3qyV8MV5I/W4/HCbTuy09U9hv8aShXxIHam
2HbyA4KMuAYGJCSRpM2NdBQQAyOcsWP12D60cPSuMlHOrhtIn3p26p3h5aSbRvXi4tgthj2ypgCn
OWO1Ms0/osRKkb/8r8Jp4msSZPWlmmw8TzIH6grnmce5be8kdKe3YnBfsQMP63zItLXGObZ0vfAr
lpg1J77/C2kG3t7s83jBRIfHii/nGtgIdE0c2EuHcPXaqwn1SNARi4zEm1srg7muZuEtjeRc25Dj
l4MS3kWrHPmmaZIzRdaV+8lltuNtz0hQs3lYpnaMIduRJhqoMpNt5yPwc9en+8HpjXtqR9YziYiY
ebARyzIAsoWDVjhfef8iAVvykQx1g/pyIkDyHLXNMWKwxdYzYREnJcGVudbFarJf9IRFWY605vBx
cnMD9dfVj7IEhZgjlPRNARZCX1rWv4aLnuboq4RfFtf/WlJGpLEZIAzjlqe3kX83r5JAqjsmXMoP
bGqI98++KqpWi4+m2Otpv4rEiL/6ZRyPOrfTEsiMB8fvw2MZZ4VoTfIvR+tEeffmO7wXrHhZHizR
/ouz64A1EX5NyPhkrHiXbHpW+wotqsrg/gbvLpCxGt5Z6TfLxm9PUU1HB5EIuJCObf8IGZ/6AMe9
3olgBa1k6VX9TqTvinIHhfUhwfbIwHDuvPIllfWxde85IvxUfRrtceAqAzJlUbPBJ9LA2Sq/66D+
GZXzIXqUoubVy4NbVLRbCx69gC8psLGQjdWGl6LGZGywlWaSnQJ1Kzi8hJ+eVMLStgMjHDmEFguy
Dbx8/lTLGcBGPDNZaPz2gG2HizsvOzAZJfbwVMYMQCx+unsZMXPChxu0tym+6gQgnDb9iIcfk/mR
eQfZ1n6ABsv5kCYNnlEBNQGpf/CCTccdOjC6NUGuRcca2NP/Mu9Oeg6HhI+ltkdFJ488YCWX40Lr
h89QMxgUSQpV2qpno+kmb9DHFynLDFueNeeu8bc13QpY+82INEyT0zmNd7iaj3ClEYd4k5BElw7H
WZ086UBN0/CtSr5wF8CALMG0YjcEEuUX91yoexzPFll7kRiHWUq1E3CeOHVrw1iNNnbXnocJ9dRm
U2DbTo06Hp4yn5KHsWLl53T5IQhdNFN+GgxVi7gkZZPdIHbjUgrk2orwkbF3sVgMBMVx9jrpbOPM
CxbEZRyVB/aP66Y5WdEtakDWAikrB2PPLhOFHYO3yPeBoiaIi+NU3Yjux93VVmy1VLePpfdMyQ0g
FgxyJbCHqjjaFh6QvrTvM+osw5dV9dVlbCeURAArEn9s0X4XA7RU4TJhTFiYb33+2YXPQ/fE3WbH
n/BEwyBY3lVsn5VG3I8Onk7sSKmskHX3HodLLiRoDX3dgS4WUMaMiJdtYyy7or5WHfp/eSfwza1c
LbRs5LgFNq+9c6jPKyUwRSNAtJ0Gv0enRsQbnxKbjk6YhyPxoQYbgR9Ul5zMRMS0HDjqNk7RNc7+
FEhh0QAy+tPxIubyc0p/85zV9bjhxjua+i1U9lIIY8VajNBD4vPoVsTcpu4bJXoVgsWyKn7IY8Da
j5dr6JJKzp+z9uSZ+cGc7bezN7MTJ6ebbSWL3DHWfdiduiK428FMMPvj20XvNmiUl9p5bsg9Io3D
pHiFaXAwPVA2ut+vnTr/bQxMJ4SvWdClwz/wbNxezb0BI78h4GeR+luGFsxl+mXXof9g6fg5eQNf
pQl0Ccdb1/1L6mxLTP86VuSlyvZRaDbCmVileXzwLPdDJuBa8ZsW3vBuu8nJozMojObSmP1UDQvp
Es48q5L1BTDIXeOWi0j30IO6VY5VhHACaUq0u7QDybnx+2IzoOoklo4f9kxJO7MvFFitgR+EP+WR
wGQrQpagIXYIH1dD0xP/kFiZoOGcZrOWm/0Rd5uX9QQwxApFAYft0k3+RcyHIPmWwAu5u3BHb6Ck
dPNx1/Jfg5F1q+QJbh8H6tqiaYXkaoyc3h+Ef5OST5BZRGY/IRPSJqi1T0fmsCjRTh3Deu3HAzg0
pGWkxXF4SeYYB24nlPZ/ZfmZcnWqVbcdolNs60QUimVsk2EMOWItDbWMeyrdgLuKtpok0U+a82ag
hc0S0Rh8mWl9oWLt4KU7H9CqMr+Y37eS/DEec2Ui51GDQlBsobH8TOoAB5V/lzYvlSEyN0X+qXVf
gzrHNXeVjrxFSjPLmHmvGndH2dDUIEm45f5FDtlpBLzMfprVUXRPWl9fiRL3Qu3GB6o11rTWrUMs
xUYhl0kZrQX2yQ4hJjyKiOsuAavIfgp8DN5AgFgUWtVPY1GRZcNskayuJnrbOF37lvAW4HX88sCf
mNnxXc4KQLD2HAC0jrn0+GCwqwQaxkjiESoL+f6JdeU+apz6Ct/c6BeEbB6mS80GF0qzLlFncTQ6
ZLz2KbKDpiwLf/YpT6wF0mpUxiXkA6quLNdAHsJh2ddHRpS3gRQMPEPcyBi9hdbf+r5dFtXEYju8
ARg5WfVsdkLCJb3L+qr+ydgSE1A9cH1YRQ6csoPHyk/rL4H2mLqXrNj0xYtCOhjwYxf1qWVeI7O4
EM2/xP0sree6vwr6nsSkfRicgZpWc0nHaTZZ7vs4NMciu+tmu+6clwLXaqWgDPmeOk7asBRMk0l0
8jMksRhtO8wQlAXgS1RC/djSJhLaag61YpHw9w1Z49aoHlUNhinOQRBxJXWq5p8xdKcYP6OXYTsJ
xWY0bjAYK8fDh/DkDvLYNPqai94qpfCGBRW5kUFb23hPMIVsqnE8uxnsmvLVC/80fhyVjzBNgEsT
XG8QwVobC2f1xR0IuEW2jCrMLL9xczcpn4J0sSqgiNfqW5v0LUk0rPnuMiEZONU+9rLgiFdQZgR+
RndN8IXNxG9OhN0cLhF7U3ixXGeQgHl9Kp7bAHC+U9vsRIotSR6S/uGmxm3uc8JatveOU3cTCodN
aHoeWCi5qKwOIh2KAN4cfiMUUn/Y+t07i2GUHzbqxaYpfuruGPnhFzQilJxX/DT7lr7u6KWhNSZ+
gdyw1YZtZp5kCiUhBGTIj4SFbS6cq8dOgE7MJI92QensUDy1/N7Yf4SzjDIhzEP4qNqmJlle3s08
I9eAcu8uppJrlztX3O6m/jEAnupUvcw0PESth9liEcYnM/91kmvQn2vW4vZn38oVoZJk3LnlN7kH
Nme02iTDfuIAKTY0k4T1fs6Ci5VkBnNZbmVMFwDAn9vkQY7BcFFhSEzlm7pauWGHR4HVNOTT9pD9
9N46zK8ooqN7ctv9NPvjIn6il0Q7qf6sns3ukr7HhCu4vQXiko9PDrHX/OiH+A410udbxbqMCydR
f78AU/0Gj2Cpqld2X2j8M0ho3cU4Zuk0I6NaJ/ewXhukZLv6q4puOvkA2oDGnTn36WEfEm9eDjPe
R+vcu+KDC3ncYuM9m8Grg15eP6JCLDPa1FkSshq2YQd8Jv9c8BgODIh0/LYgo5gHM2/O5KVEvBME
VsFP6WqB3f7geNlZ14b3IBjKVTD35Zg59S2a0DZe5e0nGylsjB4lVmTbpfTAST9KH9/i64BZoRzG
f/pkPcl+ndb8/3U4aQPkaF+7tDqkDSN8qx3aI9AIs+hVhb9E//ded6uDRxz+E5KuUXchfIUg1R0c
/12YDKrPbGFY1cBIy84St2U4cS0+NT34GCz/kY08+UG5DJevZUm0xVGvlpTnXscpzoPDT6LwDgND
RcDutqbazNKNVZa9NN6DmqVgtGDyKJ6kG2cSUWuSIdyzhKvvHfEh/WRD3O/cErSvHc4JImRyOE6W
sZ2s8mhmCOiJQWbKX0mL1j2937jqoFncrblJxkG65cjdNYArBjyNUYQ9pTpOztdAGkZT7PegwOHp
GNBTtfpZYjTnOD0F1k2jG2OYXuiJ6mjVau9EAjyKAQV0pJjQ2ZCY+0Zvf5i1OvlhTMdG/WJ12FFr
uZw8+Yn+EC6LgPh/wS7edV4sgjJjwq64S8mxYaSRRziREz/EuakhcciNfJfVT+xuE2Y6xsLU+g4d
WFbmjz1WO5slGWRS+NVLjUMvAjHH15MmIateqWxTzR8LmG64avXoLrneE76tWcVsGYwxd5vgz9w/
I/sj20rWGYtCu5fGp3QJGaFN1uCeQpomG++YIwcEEA86lkIuIpNa5TKAX0N4KMQu2MaMfZNnbewc
OCTJhPcAJK/v8pZ/Dj1Kw0byfHM4KswZe2ZbAhe5QybAfvAUUQMgmrPQDezwwj8k8lT55hnT9ESi
IKJnVAIgDHitEj26spTYZDQlOJ7cRAa0JZzELM5b3tpN+Au1ukr2YWxe4p7Oprq0rYWj2xD62FNV
Mvts4oZATGIfVOQRL42CszmIL6uhb7KvwFdxCcEnzJV42CQF4ZSOH57w36PSPoZh/y9IU3A5ujvu
hV2rBU3wFRFqol9WY70UNg3nk4lpeq5qKoDeFe5S9OBIAdG9RDippnE4xSNRbD/9m+LwVCag/1mK
DNBm5A8Cwd9o5t/dmIJ3zP60sf/FDMJROClsYmbH2ZBwgzS6v2BMfieToK3XHAee7I3v5UAJ0l+3
6zo2tryD7ejDo9cvc4b9IEIkeu3X9Z1nDOjEaWbHks8l5CUDPgGngHkQvRLGGq+OhhdFWGfXyFG4
yPxjV4l3qVjld2WeLjBV4iCh7cGueqb5xN0NHHZGDQOvAIzbl29gbXaBU/xGZXJJZXmy2mbPeM4N
NTTpGYei7L3r6WuW0e/JEkHUNlCEboe7YTtwAkWQbCw0RlaqO9OavvyoQc52vgjc+vwviDhpVXNi
ml1BLdporfppDOuuO9anXYbHkXxbiyLOmokij4g4GyFFBsuWpoVO4GFQybNnhzlK0ngfsckESIuL
jn4rm7lp4SK4m9QkDGP4Znr1KskcHmhrV4T5uZPJc+D7jNoWPndvKe36aLrecRqdK1a7XtjfdaI/
dOiLUrOfrbw/p2G0rjwMckXS3gR4lRUekj3v+0PVge30Qkj+JbQOHIiQh6mCMFp6mpzoIL3hNTJZ
szsNZkNneIkMB79neAg6fzdq+VcflBrlctk6mihtqYyt31Rb8r0enY7um073VJDMECIxbupUXYrJ
hS8DPWhMjGgltQyrp/iesvDWIXC1ki9Ba5Q9/jJwYqlwz1EVXtRUsRRW2i7EjoFYpW/tbPjW8o4T
Qyv2JA9P2GK3cd3CKi0yDo3mKwP0QhHVCkWN75XGzsds8bGNzdmANoBN70/ZDA0RCT+SyLE4+DmL
Rul8m9JhIClXkQ16KVAV0gYvN7+B5NIPxQ2i/6EJ+ntgs0tWiPBwzGrSFEAD7crjtubwUu3LFQ/6
UxXp+zIfH4nS8/1od5dAMdYpE34CGTk590UM3oVCQiR1ujLcsnsveez8jAVyLPsDajl94e1TzWBr
AVUl4bgRKApughnQDPQzTs/9AECWEp4Hbk9CfuwxB2fVyfgQ0qgEUQRrjUmwL0JIzNJjLsBuVSCS
PU7HGgbyovcM3Fx9hDSU4eCr3Vvm0YeYNUdzyvbmzPoqh0PMrG/rnAQxKAniQLuiY4k9pYIqIfDp
YbOvu5itmbubchvDKU9QVe29ajrCkjoZ7U8x6cRpcudEmhfcuPVeZzSw4V0nNAf3wmy23FjEmlCU
tqiJyhYVyxh0hj/lFzzrqF5V1e/jDJWvi8fXsY6e21J9+5hFUq14Anhw9yKPHKY8AhRcF4Ib0lTG
H0KN/3x6+MomueTDFxTopzRmrrWtrQt+TMliHYX+Z+JJUrP0YWqm2uIGO4Q9ZXMttm3Lh+EYnupI
O9hRRxgMB4/TAhZluWoBBHaD0UXy4s0zBszbXb8x1Hghjbd20upY861eKPprhzZ+LwB5FuOL7bUr
xVjFb7kzc+o2PIwQLgnJjmO3nPAWddeaHl5hMWKyJAPRyD4K+XlfjMFxDN27JenMA41uzgOb46md
aPSD4cfbJvkbuS4Czibomj00Q/sEIcDGxTXXiv1k3EYbn5sWSHKWht6THwZ0+kX3OMLBWo5nwxZP
ZtVe84lNccCAnBSnErxGXFCklBIWcDLtkuQ5G3LPRj9G73DDaq05n3HFU9CnE/jYYIbm/TNNfcc7
AnjEcHTC9BXLCEWp8U1i7GpT+1i11r02203in+FEnK3JWneJ/uYYKT61fIvD670Pp1UPX67iEuIV
7h4E6NlL44Oas4MpzWTGMF/Mdlqg763KusPI2JYMyXnffjYihq7FTuhALMZZ6klJ5tlE8JXMuUQR
vlsRrlmXmr5zdRRbgKwa+ktdlF95CBo+jk3A9g72ddoRSO8NjK4AvrKo+CJJfcBHTikd2WoGpGM1
Qdwv2ulVmPhTzHkQJeg6bOzUuRt9/xnr2ZPhyEdmKoRdWV9rv9l2svLOE5d2IGEYn+PE44s8AHTi
2/lapBQWFDV0cyp9vPTmjeNnQ6Ed7OdiwZIcGICTHscUOnhjD8uyG5Zp6LzoVoJYSNyKBjTXWOYT
uDB8ApustiJeVf6TGLFQxLlxUhYWMWTY2EPipFv7GYYqxyaxil5Md7xmcrZugoOMhL4qXPK4GUVU
XxUUyi08imJvx4LFeZK162RM7a0kZLE0IOkXK8zNyLRyCs1rO0Wwl6DC6KCNDS4ztenUW1+RYJAF
boimgb6jWTO6QtIqDK7SIhxnSu0txE4DG44rJf4mbWY9UENCyyvF0v5LZ0/euh5E8NS0wlpZKvPX
BX7UY6JNLStJ7IwshqsjvC/M9rmrPSGvCzD9Gl0qyqHniTEnNcxgIxJqMaXL1yACwDbrB8RbJWah
MfUVbT9dtwb0kF/S0Q33ESkbDukp/soiVoS6JqeNU2fBThlCO1lN2bI5TYsn4EDeB81e+t1q7era
mIB2ijCFosC8fW08SBJdQFsKbkaQZpSNVBw1gsWFBf5rynmLY7HkjatsHgb8KMy5KDQ16ZyxLb5D
16k++DNRfAf05exlekU/tajOU00zSZEF8ZXG1/g0QEI/6hLXCGomha8UxKzGaPbyxlr8ZoPlxJdM
ntRSjcbgN1abpE6QUFJkLMjmLPq48RKFbYRCNCrSvQByvmNJUy9VTlhaZRnxSQ3rpsM6GmUZMqht
oly2WoDoL0IQ4lEQ3XvpFvvJx101BpnCXWdkmyaeurdW94xV1ZQWSJV+vCVFiTAHXnzjcDkjahrW
l95JzlUPXyCpc+8w2j6HVzjNr6JIxtaapSEXU0KE1zQPh0NPuJYnOmzf6gIseBJQHax3vX7AndCu
Soue8gQIEr5RtBdWF2IFtwbWbMInk/iEAboKAaGO2T8GmvIPDcFU/i/Z2srMdR45+EqYGyqWmp8C
6xMyM2GVaOujkNrsLAoTs6/7L6hv5dCvx+ARBH89VSQwKHGChgDhsU+isXo7wsFbH2kOizDoJzid
PuexZr+6qdpnBWu53jVZDrNT4TpYOiwl8PTVGHN0m0IPnrPBW3p6fiuRJKS02MRzHR1JiDU2p7HD
AvRcWX9D+GO5b8DnX3oXfnC1nJwapbLlSf7AFMv1u91g6UM2p2hQ+qeCK78bvXo4ahsqCvhv+K08
gtrEAjcdWu2Iuc8tcIlYtnEAMyJ2mBhQRwOC/S0KmIy5WeTbDO5Kzo/Iin7trL161DN6fnnE0fQp
XCboOrVZPlvIu1DY+jlZKRaV7kw065VgVhDGJbagxHd+RMm4PlBaU3EOFG2rXVO/aP9NLj1X5uil
+ySF6wV5RfJEYdRfqTyouOi2rJ/Jrhym2K3ne0O0b9ow2Bg6ZaC+Fjus7IicGve8xFjAFq+asXbR
NnDfQYrRATh7naFGEMykqiWfjgRaGKwIOxrUt9G6Iy3qfGUJJ4w2IaIbGJPH5CxyuhPy10hUeJX/
auZGE+9RGDOQKZqX2ntSf8yUypQ2p5xplK3+3U6K/lEGSbTKtezJ6fmDV9kua9sN2LN17rQ3EPnX
VkfQdu6y5RthuTi6yPHRYVLp4TPpsjk9QN5KvzhhzGnWHtmjb8qoeSeuzjdJX1vxvAn/xOoA0zDe
pSB7QjYeFkQLFZzm5ULGE1thDqRlixXqp+R9ndnWSwittBjaO35wQOL4PMr6YYX/yuEnC64+bKlW
/zA5scyxOnjF9NRlyY7ZgDXKXnQ2xZz1quSvPj/7KYtaBQ+xGmx+p88CK6PZUeIXrWxMJS1uXUXG
Lmx/FDi5RGHk5tUEmAu3OzV6CV6zTW4DZpmwFgKPMIOjND9olhXuB8tI2EQMWZzVuQSSANtb/xGw
Zx36kU19T5qHhRdvVTOj8gp2KXM+R/Yy5BVs86TpBNjYKgbDzet/reGWU3GqyuRGb7ZXEWmgLMeq
4NiztcDHfMh7VhCYJLCL1AquOM0BMC9M97no+ud0Di1JukKJNvmYqCoiZF7KvcWmLgnjF/ZHOkYw
G2jr1FTLIdtVk3mKaVQa5dGC2emOfOwDYzBkWLGMQmQ5iTklWbdehcso3dqeuatLqAzIfjpZZL+t
WD3lIDhd9NineILmiuu6QMOuzIjtjFzMeThryHC70j3V4O6UxsuU11w3ACrHWM6No+OhHfYVdWdt
9msOGcT/doeje6HPoh8SEaRPIkj2Kgr1HQbsEi0nmL0TzTxOsd5aW1Oyk2SgIgtpojyUZrtK6p+o
IrrTjhcwaQs7o67Y04nckVmCGhCyIsxidBvyTpphUYTzE5FGUAnYTEbW0ITsZ2SvLDEQlJttyRWl
Y1wN4uQkOqIlcfhGz/fGxrM2H5NaCDq1xq+YJ/Qk4V8djUXJInWkZKscrrmAy0VYOtZZCMxjmn6V
Q7+J2uecn1fB/bUCvDKn0lkvbxQ56RBnZUgLHrb9rUOHcGAiZpO/jyIytMakvRYRi2hVwsX2WOLY
NhZEoBzcewe92kQhl3hp49JWgEY3WiRQ/5x+Tmv33xp/gefIS4Jty931RgeDvYp1iQfGYXXj00ZE
uzYxGKPmVag5I+x4ad9A61fbmH/bJpZmLikRZ+1gi+mKPRKzxAgkoAdZ2ALSdW4i6qFoAbUgZBHw
5nbMj0FS2clkoSn7L4U3WU2Y2FpJzVcwnDlBX6eIrEUqXs2GCRjbD0achBY15Zwt81qpz4wqiCl5
g8u30ZGl9fyPy9tG597Hbo52ZXQ9uQfAfuXudotskkCwUUCYOv23gj5Sa02A3tg+Ap/EguEQs3bE
FsHuiAWLv7Hp/sZYlScNwR5JAnr2rFj2pnyqmx6toX/4LAJpxaHgM8NLF2RvnkJfw52MBexfzLPt
EQqY34E2/LTUvZucGVwriQmOJ10na6SKFo2UXbrBh12REHcH9Yaki7fAcnh/2Mc61uiuZIJVtdr3
lYOezYapt3itpoe5myny/KfRPlluuOjkSZKl7kSHBO6fSA9wTFt0VTUvgm8lMQhg8hsgQ1fPwo4R
MyYKZ7hqAd6HkUqL8o8aZVaL6s2crG1o40V2jZ+4PkZ04TX6lUZj3PL9BlfVtqj1Dem8janzh57/
wGzlihI3jvTzz74pl0DYFw4TQDK96y26Db++nIJ96qCCsxAOBYV2wa4y8bY0YD06D5ZOGO4it7vn
JGnSCSakD0++8wkvZOtWe8/oalCK1UuT7cdSHmnGYBtwyePwOKEUp1TrREhwNHo9Mhjf1eh8a/6/
YeR5HX7GCs9xVK+96WFih8iI3LoGq5GJklQKpInoI3FYGSNkjANJAOBO1p0NCxYvmoXammFCxFa0
FonGGxznlC+/M76wwnKoXG7PE1HGSMP2J7kLqHpLIdyS69SJHqVF2/rHIWrXpkJ94waIs9LSq53j
j0td2oS3wSogGGdlh+HKgn4gbz0ot+Kzk1xSdK96HUV8zBt0a934GaCnpSyKw/KnsSEN5XwxSy6y
kY0WTHWz4MvhpdNJxVwPWnZ3pkD8Uu0IGnp6d0pzBeGvXBQTqBI0/ybbxmH8GyYABs1k4GdGHmZM
f7usBen2g2F/memzJN2wrFQHAs2sbHzKj/p3OtM/on5eMQYv/WQd8Sk956H70rj+uy3TNy09SROm
mMsVpVLPmTmsogbtDYrBcewoVyn5G3Ew4IWicRM7Gp0AVKtZvMe15J8JfHHogag28lFW99gyn6wR
v6H+miNpC2rVi3A6FTIgwYu5pYse8wEwqV99ghzKLqjG3GGBiR3NnQlB1dfMrfSjW1g4l6T1Hgku
miALTqPh4FRmNuHJQl9ltsApYTYRJaOdfen8Rz8X7Yn6iXrQvTeaOIHY3ZnVF231y5GOzoZPrae8
yCl4K8COo3zEeAfsv09HBmCF1tQk26ER7xaRHkXysQ7xKKcErokCE3+wbkI3d3FqsqlxPxztiQz5
KTFBhU7GOm9GQmnDP/pUONW15yQrcNCyY9LTG672beyafyWZjdhCVJJuthRQvKXOu9/M9T9/6k8E
4TdBUO9okedk58oQqT/6Qp8ag5pXiTkt9+gZGC5tTnVfiVvMR2TxCn7X8cyVjBOKhknH34Xhlxnp
L0L4jIKEVOGg38wifeoC59jrDERtuHX175G8UqgpzP/jtbEkb3jCc907btu9C+PEZ1QEDE5FR7om
lkfWmhtcE//6en3vA4OEXs+GJzr7U7bws/i9ngMsiQVbT7eO+Blwo88MvDD4tMhE4BmlqSg9OSkZ
O6fqP2XnHVwvqRaqo8EYJEPW/tgWnG2kvMJ+h1Krs3WmSvFEf1GKDcRnjS4Ottft0Qk+8jI/8Q7n
HyrqbHVu8D4X9HZTc+1SaUQ29x0n4IKSscH0N546O+TkgsynRw4zRRS/2Fm1pdMQ6X9YcBPbldOD
VpQd5Kb/ODqPHdeRKIl+UQJk0m/lvSlJJdXbEGXpvefX92GvZoDBVD9JZOY1ESceBifQwMZYjHjD
7Pba67BzCG+Qtr3Dps68Z6GhbGcQsYpU3AqA8c3+p6Pswt5Cgyj2rP7mUY59tHrDTa9ZcgsqdT7y
rpu6XNhY7gaOxziETBKn/9IW2GmgvemBsS4KdaFnxbHMqHcxcAYBSY29e0uyiKNt0C5sMDY0hKsh
/PDdrUJettuKlzfKvZxs9dSyQjlPY79RH1cSOYlGa6YTx8auSORg1cOGHahdQHNHX5G92iJcjC2M
QzJcHDQmtLGnQquvMVSxjDIxZR1cWgKP/lQp63M9eGsTGm5drEHT2kSb4BAIglWZ312S4mpaHgP1
RY2ThAHPRoIrDAsLnDD4E/qhnQIiKFGegfWQHSIAaxOloGdx8vSGt8BFPBs6mrjBWGoos5TCWQTy
rE5R5eBERhJkHeaW1dVQHqmT7NQK1ByqWbSyK7LqYDrgiIE5ymLI2HoQhjT3gzKA9DHnsx26BdSS
raXaP6IwCPnKj66I2T/rzZ+Sc+g6GV77At67Txyu9UnqxzjzouBXzYO92mNGsKX+zxT63Df7K5Po
YsFeaFZ3CnehhtoaxYfLScvYP/7XWUw1p5WSVtRLM8heVF/EoKjmxfTz+6A2N8/I3jsuaIYJ1bUr
k1058at9aQPGcb17lHgXTBvpMlaci9PjNKBEgVGjhhsnAXSaIXti2W78pvKLtLfmotbyn5pmq9R0
z4nNF5Op0r9I4h445pRdrOmf7hAuC13DyyBGfunRzRBza+xCyqLAXO7FQPLx9G1G/McV7YdVvKIs
ym4GN/S/rHTQs+Ug4lMeuD5ovi2hooxLG6SMTi5cXL8W6STSzz4HG7Jipdo9R1TwsiVFhwFXRK/r
ne0Lumos7R1K0qJESlmO4NHaRmbrwUCvPFawDWjZJsKCrzpAXeRRMHRXKnHRaX8DzaFnkLsuQjOJ
lR3ZhWqz8TKf5KFsWDiiM4ocbZUKIsyJY3yvOhVYmprWpyJu0QEy5azTzOS67oDL2/vEpSKoFf43
txBiw4rd/IlzNGncjCrNjWfd9FLvXjQrHoWc385qW2EqAp8XqSe06ygnMHJolGaT2bb+5zlw+tSs
rg9hPKQnAnzUdzA2YlNblvtJkgdDmXpEBVvUcGusgO0wfmmxalmx48Ar/AXho8/UGxnDxUb96B1X
Xcdaaq6bojaWqpcy1K7V/CAaPbsGMuauqlpoeoZjoq8u5T7Q7XLjm3W8SuJErMYopV5vIIq3Lh8+
ISZ+rjS5Bg8wVO/wZpN/bZ46i1A0ySlHhrdC7kf1DerwmdQJD7SWsLexkvpU5ZIlZTq0p7a1ZL1J
8tA8Ya9zTzFQGDBwsEasKvgr3YEtT9X2CFpYD0QfnSqvQ421yg3w0vW+UuzcgQQF2XBakbYl8B8E
GcmSWfoWOj5DD1MEW20CzKIoZ1bTY3Cj3kA7XMfYQ33kTIM7tfgR61KnEvpKrUAJR23cnkzYcksJ
nmBZDCkkpNKv1p1ucp5E0C+Lln+GUKjU8bsDmYP79Ewi3z0lZqNvkNvoC81MnZMSojPVIL5Pjeam
CByG517jc5YVFHnstiBljsbTUcoOp6fJpBwwPsYVAJPaZFWR+lYVAZqvlmwxP+a5tDxO9gTZ/Vq6
lX3rYekSONsMG4+u4hQnDdqrNq/fDAfH7+C28VrAQEk1zAFSVRiKpIg5EeukO08flBuhRdjxIoxf
Q5uW28y2AtQXIBYSoPus0rh9fKi6S08hl8+0kmJlF1HzbjlHz/6IWf5pNWe+IPOHkiVM7y23Rl50
F0LEJuLbJEX6kMED0GyNmwr3a4wn1NWJDArduU4Qp/bpxd5MG0nne2OJZylHdlxT14+4DcVnrZDM
Ze5df1OmH1KQA69TRGFe5z8qIDaZ7Duk62jstBgrGSl+lChsy61i+8FaLxg+CNySO+mX+EZMneAE
02ASMyR/NfJQXO8IQGxaOGUkmd0Bfz5eDG3iJtGgmatJKG63jza79xoTdHwF2xL1iMcqfYjY4BjR
wgrBhnV0i+pP23FgsoSVJqyyIF3k+q+SHQupnllszHt7KRigkfS1LlDwG3BSRrZXxIaN/qUhy68p
vg3nzbQxLUfxe9wTqJNBm6k6bME8nsyk4D8uR3jfrUHCWvRtpLc8AwZXffcadg2iKmH9D8VKRiyU
bDAsJVIq0tc4yAh+d0nkq5kE9wwP+cPLtkRpX3tbbbiqqT7HIIIm8E/KcxlsAi9aN+4Kgo8SafPU
ag9qi8QV280QP91CznGExT3Gxb6+oam3kII75m/EU8hqiJ4kIKWIv45PgZdNj7YO8VDwe9hSx8Gp
zD6a+iYSuKM/zFaD+Jdgcy+82pig4u7q5lt9DLayUw+Nix0FwMtPOQB8M/RVyKkAEdLGMwDQqs6+
phgvF0lMH6FP+YDaP3cS4rnftew9ZPfpJn+41GYYSIA15vOQ505vD4y6ZxakalCGDkBJeC6wkhG5
fbfj0TV+UEAu8p4w8YOP0E6Mx3DciV6glaITMxBkXDV4NPQYmj2ROJCMrWvsxhSh5k0FTtOZjG68
TdKCsYQMKbSNhtxpYELvKeuCfBOwwFsvWeGAUlWMRi4LKFYOk9+2XgbwzyXwgtyBgDEcCRZDo/gT
2Icpa6KIHpxV0GBRFSuXUr9F3LsFypgUNmxHsTXxVUr1xaRmSI0latj59Kja41ol2rA7ieZ9ZLwa
maec6WROjISLcJWTbtXKh+kaT0AeDFag8xWCbgw5gUptoq80fdPl966pTIexa+VgziFByIsF/1eU
7jxKKutXaOjMFh0GaKlt8oGAMHZjliPIzeJtIhklOLEEgJHAHUnJWaXKMt9FiV4fDGO0BSdSrBgW
gTcIppTA/JeIYlu9hj3STKZZBK2zL3P4/pzmo8Eow2sO25UaeqTEss7UY/OAZVBRXcyQ4ctf2wPD
CO1Z2x1dpFwqpKEO9aqLC9U6logkXOPbCC+m98AoTfuXbTyLs6XhKtSxc9eAAqD54imjnDjrYmcz
uHSWavAPCFFmfiHDWKbdtcEKhcyYgfMnqCQAZlgG4Zz8ACPylX1NkmzCxlGGDP66Q+axpeErgDZa
+DWz0qvI+fXiKWlJWeKJTVBJheoh9lrCDvHtWBdT7Fhwp/k72oR5Zn3aAJXrTwPaXSz2BlmjAXJN
Nd/nXrYMg42ZRzO8cIuRXrrp30QVAQXAZhp9EZKDaglPUoIVjvNyWoKZW21iyHAiTBYUS7+K7GGh
b1Tz60TGT/oz49rZ2C7H+B5TwE/8SNm/J9adEFiqNkb1xYFVQhl9u5zicgSRiKrcAjs77ZhI2lgk
rLKDFABps4ryXyu+mu7Obo/scWe5XvEJUcbTIcS/elYv+X5RVjr9PTOxtpX8yQyXqkuzXBnPkC3v
qL3FACuoe7Fqd/8iEl68YB/jRfCCO4TXF5QEWPEEjcc/JAaYaLod49dl52bxakglpquL5lUYIETf
jManZrAaNHjficEZIS5PHqwKZt2/JrU2qdqsIwyDTZ2/JUmDqdmGzoAekawbn3c/T4eDN2YPCM1z
kndVcaC4mrs8BSM6gA4SrNfts+bNr2qcrRn6IpY0mgOsJtlgPQFeSOBypWyTCDEY8XcjZpia3wvB
ucUkx24+pIlgt1wZEIWi74S2yPZuArORwqhaBi/0h7EPjrtmoNKDcOFVYlFKb6OzfoAfAl7FMXNk
Jv3WawgSsR4iXxVotwa8GaHC2ZiCiHAxq/5Uo08d/5OELL4A2XHZCIMpO+4lG31BnZzRzHtoZSCG
Gc5POE3TJRXl+OtyELFs52gfnanpuigDcv4exLnuAqVizqOOSA2b7xoXI38E1za3/VP/31tY3kdg
Q2loXnNfzoRJii5KeX52xQFGspv8z0mZLZDzz2rxyw5n7YVM0mGpQQ7XquKjndY8YNqZHxQBpxFv
EhdgkZ5cn8+uEIq3Yc2+llz1gK7xgC8sk3kyXKCI9ocSpkpHMi7KTWbcJV7Sst1VzZ9koskVyTPM
Rg84b0RCrIY1c2WprHgqeLGkekaUgnwq5I8SHIOKr5YpPr9AE/1oPP+56G9OJTeu3HMZ+eNv4F0l
mQkhwGE7+jYF6BwNvgFM/ReyAoWiGtraVAdITYLheAXOWSEjouGw0d56g3qFS58ROw6rhmGLtyq9
bz3ZjfpljA/B+N3VD40fB7EqPmJPsVcFGdF1jGmVxU7rIQ2HsmVtSYBZ2rw2UK1T6yXCb70bEXKM
8xHkvuyQJ1pIjAiQHy+Rk6KTfBn8O7syWHcGXsf0pBoXsq6PtX9TBDFn4VnjbKuZ7gbYoqXy51EB
+UxbaDnoYo9R/ueTN29gzujGY+x8FqjtIyDc4Qk+ipmrXLzvWBWOjSc3Hi1lY3aY494Rue4KrLUc
VwAE1qxk2TIEyMHuNZuh0Y7XGoyWOiBwj4bPgj42Fs4cIgaK+p8cFgUe1DxhNq52q4q1y3Rg9Xj2
dP/AOJxj/c1WHnn3pY7KWtR3GPQz33FWNiqzxNi44VXvka7gVIUEHNbU3dm6pJ4yE+PdhyeCSpN0
Es76Ca2BR348qkCRk5OarkPnXml44+AdErcro2fd3of+n9n98ZJtFbKxw/1kc/EgKfkNncULilim
TqZD/+h3+T9DF0jy8EbmN9s599qzr3ZSpiudX9KwFIYM5NrfylKAS0AkEe879CvpsNUrf5EEMHV7
8EN33fkim4gZH9SvqW6mBzGjbWmtAkNZ8qfJvHWrs1aAU7+HbjHTJDq7ngpslWtIyYsWDgBEdYpx
m3lhnYGgc6MblPqAQ8lfDzgxuGvCAPsDIQNtfPI9VmjgxBgWNOqlADsuXzG6WGcOgo01xyryvwCt
K+GmG37G8ix7Y4mcULeuFWqpUdwC5YsemVX/o1RHzhAseUimAhIJZd2j3P1pm4/OPzIhbjVG1DYx
lghYWwI4/HUN7KE4EubIym0vgTGZEYUUY/le08CsY/ZyqO2j7aRdicnfq1n6hs++LRamv9WQYpre
llyoNf3l0rLWGgt37o9YDVf84vMperx0TzWrjK67ChDQqv6eYCTQ3hIGlI58+tabJd4UBBH6pM8v
L63L1OHeadugAxBtckRtzIHbn3V9j7s2mWvdNmD9PKj7CGZNh45P035EeCm9fcBgL+U2YjQ6D8bH
iOYTpZ6TXYuc7rSPkYLq+7J+Cl5Xpdhr/p1INIb+yx69DAzowvvlpp/BN1K4HBF+NLDtgRE7h9BY
l8RfB6/OQYFwtgAWjl9+uve6XcP1Euk/uo8FgS+obX40a1yZOKLs9yDeKQqJlMTfBLYyy0FZxUeZ
49sOmBkhm3JQqNm3aTYJ5ljPoVqf/fSVO+vex/NYskz57E0UN+xUcmUVsOPojVXY4T7Vt5LoUBfT
rOMA93213LvWkdSliDUg/LF5r3+CE1TYElnRMZlSns2rT95Gea7rJ7mBVYQIRX/pjJyQSDFuSzwk
RfAQCEpXTGYdzC/H7oUmE7HQKWWiKro9a8y4BQg3QK8Ql1h7kpBrEOfO6tcg4hI7UFQefHutG+tQ
Vw/METYBERYmVvaw56focTqHlwj7uJp/OtyGpcNmE21fD4aSkwXZUvNmy5uOYWNaK1Zw40M+eQ64
M+nIT2GIH/OKhyXkEcPcG96fzJ+xOiwFM1KJUMGyr4RRzyiK2VVgkTQ9jLQMOeVOYwKrYDOUUL5J
iazwIQ7+X+AcVWUh0QsU8n0AeAiUrBHOgtp55eVbO7ir7i5BdRAU05YEpC+rL5NIQfYbapeQBwQe
0f2TDrVmT9deLAb/HKF+ZvJZhzG8GAuODMkmyVeLq7OjQImb+DAFXkCtNWlA8fMq6W/CIW0wsTGT
m97zQkAUAwAWuIT7ZDu/IWonvw5sBTL5KRi9E1iY5sMhxjUDN59SuDqw3Fk2yCUSFuW5RF6cP4kq
nA8O9ivMLA60jmDblcW6cL7K5Bet2UwxCe6kPtnreoEbYe1JpDT8Z/2Mzt5maNjffYyL5Po02UNl
eK/YfLWCtQY1V2Ggy+yZSB56NLMdvWKOS9B+7+N/HkC0TExSQVqL68CHxJWlj5uh+SEjmFOYTTVx
cGN4qeD3eSTPeMYrx/47Ja4X4ITsO54KSOPfZG6RszArKKfTqWwDTIDSo9ZZyWd32XwU4aPyL3GH
jQ69tLqpkSS18SHtP0fxKjW4JO0RA0qUbkukKxrpmjji243FhyMMmJHNpDf463ydq7GciMZZ9Ww4
QV36BUT/FSdcPSozkZLNBFalO2bhgZrSdHaad67FmjH9xmaFRiPte9x6IM/IEi37dZT+5u672z0s
dxWrLzO/jQ2q5YJH0n6vaJhU9S20PxQen3K81SzrKuvkUp+67ItV/9eIdwMx0sQkWZjLPUe5Be0t
orfxjHNg4xiFg5UcemAl5ST05KxRoPQdkUUBmR/q9YD/19OJmibyR5KPnf2pzQua+MzF4h+WOwDg
zOB2Duo5H1Gneh4xLxGWNZsEUxyuBcbVKMz2Achlsq7Nga2GBaZg1+urWqL7PlQdblC8VISwZRcv
X2VtvgyLbBNZ0Rrk1iai7hk7C7pLc2AMOkeOiQ3SXKTKwUs+VV6AnuK+RLnVmYcJ59NJjWB6ULIq
1d82svagaYyBt04+pmKjerdIBgz5bKZRzPF1j3UF8A+PkjWRr6AHaLucZ19TXqX9K9i0xxp/i827
+h7bf5YFFJl9ijYx1Wj3Qzrh7pw5yUozDM5Oa93XsDOy5FwxY2BalkskHF65HIZznlKP/EHoIEqP
+DHgy9gdlp5Bv2gQJ59jLuNE89faNMRhzoRfUsXPsEnBEAMMZzC+SNOHme5Dy/ru9AFL7TJUEfdP
d8bKri9pfci7jZqeTWPtRQpn3tpub5wAL6TUNITWw0dZMGy4h5QOcxJRKbw0A8FbIC3r9o3AozHd
2zH77I8UrRGLrvpScv5Z3g73cKvtM+XLkxyiRrLIeaaba4QbEx2YSYiUjwbCM3zm6MjJlGNrIIc9
Z+E+j56G2IyFQWO27vrvUrtX+MgYOujKI7FQOt/gnSKosO2TlVEta3yta9IvZtK6uvQOoXepra+G
iUjNO8US3UzPHuq/uN+1+cVt0JofNAEfonuUrGuMS1dZs0H/g+mult/An8z+mTcLp9uDtNHFAScd
uVqGtuItpJ/jnCIOSvxY8dogjWvQQONCPrz4LKp1RA6+Ms7MGE1kvNCir9E7KvSXMaW4M2/LJ0x6
giFXLOHwEJ5jPPuEvc1GRjeeuu+dTVo8rfKueAM/+q8d0B8olyj/KhCFQDX0OAntWttIuXLDZ+Ms
I0YrMYf40DtUfjxkfIiRXR6zTxktO+SYyHNN8dO6T2acdrOhJbRoTSwYU8uMXW6x7gtS+7Y6Voz8
O7U5UA4ZhvLWJgLlFdnvUf/GhjnoWDhvI2jj6t4mhCh7VwuWrdk51890xJDT19Mgsbaxy96bYG1T
z4E1ji6qOLfKXW0ukJcQSr64nEZ9C9OLi/KuQMcu+1/isS0ALi01YvgF0GEKd3AISeLfAN51NLZ1
+0PmJTUT80nGB50G6EEVy8r+BR5O1WaLsxGv8+y3dsFaSl4EmA8hmsoRyhFzjwKjcfuRI2Qugocl
sWw93Jjt8pfQVpjFU1Q5qTip4k80nx2fMTyoZN/hAa8adqDRm5/xWN/NSuFyeIP3swCGsorbB5oH
mRu4DOtl5d7N8dhHl8B9atGpotDkPDZpVIA3QFE1SGfEsyvPTrJgjygwEAp5rYMLdG8wscD6jnV1
iIoPghcHXipvX6tc1LgF5C3D3mMQZ7VOlIMLmxeJR3HVDJb5xb9c2cJqceA8Beyp/7A7OIa3StRt
4fxOiPSGjE0Dok6ET5VVhYrxpAREWLQf2OEAEMEJODk9wghYPz7Ciw+3+nKAletkrY0mk1CKJL0O
V60yhQFVeNVRK1VHXNA49h37EZbQmit/bpk28A1wNZzMPcCRWLcvpfkPccmmNcU+cT4qca9ZKBbd
02Dck548DG2hBaSAhBmnZ43LQnv8ULy91hOQF1BPYrIPkcqaJoOE7WjBUvvkbBOc+F33Y6IsnngA
+RwZPrKLu4MDMMeV8LDgHRrZMfBehYenKfpM/PeBb1Kq2ULptj0yNmbWFPC/E+OCDUFjg31CSFRW
OuEhKwK6RbYfwldqqTOzZPsXxgiRiCNm/1X3uMK6fwQlwMx4FDKa9xXMO09b9dzqfvcU8mYarw43
bEzY2JCqm8hkM5rNIDSTgYPUGO6fOPuYLcL8jp7FUvYlRY4/fA7cI45zgpshSh64KeHkYfOCt9WD
aBWLOQIRopNO34gflvpnDd8WtA7fY4gm6L1Vfdm2m4QSpgq9OdbaqnxkrMYjFv0p92/NdEyEKmDy
ddH85mivq11dHNoUmsxiGj8Lp+HWuA75NTYPFSiOXr5QIliazYeE64tURt4z/Ps2CWsy3uY+RdUv
GgM2z/RAwT8tg4sbL5q4Yuqxm9KP8u678E9liyNHC48e35j6sEtnRcwQpfVJqWGI75kAI1gBN4bT
mR06Ck6JKt+ipcBvSl9IhhZuWU2DDRG94zDAEhLvIxNRsgH+EBWwF5Ea/3TdiCtfYb1+EJwQIr+o
tEGa4EmawojhkMB60dpDDCo0qu5WckhMpl/sgQpIxSWCq4olIzj0WZmcreE5MBqQV80hed4GBx/s
8If5ZK7gyJhFnGHsknI4zyJ+xNrJ6x+uSlYaOgur7pY4mkbnY+Dfmit0IaWx7FPx7sG3d9G3uiaW
eHIUGMTn2UegYDcb584YL8GNzRPPXSrDh8rgxG3NRdN5S6zwzCIP8Ygi6JhOtjr7t+1OKjbIRvw2
LUiMnepyebLhgxqmBhXhjV8VLUH3ZaMKa6ofLbt6gPn6c0+WVqNc804AB00Q/WXL3hV4yQnHINwp
JfwGnh+GcJ6+mjLq5E8blvAcm18p+gqXtAzssLlK1eTOFaoUakU+QLhTvHvS8H3aTBSUcuVU+zI8
uABkR5rE9EX2yAg3jb0DXzE0OY9lGmcS2ea1B6mA1W3T46dDfBI16tkkY8nbDawrNcSxIJtmCl1S
zXi6BAuGJXbKbMfLGzmHNHT4Fhk4m6toOqwaCIw0W3W31Wt2k83v9J+sLXp91stT3N7K7T+MKUsJ
e3AiKciwPU05N2LOKDLvCPBYetP08OBDF2ifPcJek2cRW9+CP+HWX7G+iMp2LqIv33hD1ufnH253
dhuMrpMma5VGx2hcM4YNfZRpCn33taZ1NJwjhAsZEDd6doYzS2NM0tSjVQbUTJsNMEm19JFQsDbY
SUTAI2Guo/aWGOPKMtdOHrEy4ufxzp3yW1X3KfpPKXeq0BZ1H8yj4tmX336XrQtjGxFjh2rLxNGC
UyTU5w1U/j6i934HLDTqH0Z04ilBho3o6anT0LaEunBo0YDRPS0V7c90TBj68Z3XdGR+DiuscoKF
guu46jvOSfvqs/3s9eHTZi3ri7cYxKgPXUrwheYBm5g6uyPc7nwGC93GDraj80qcI7bAHqzJUCIP
AInF4dSxzYyZ7HoHaowEmn96Cav3BmGUZWlkr6DuQeuLChS+zFpTocBy0eTZd1geeoO+g00nQ3ug
mqB7aZdY9g0lYZntWTIeGd2Tr69VCn6FJT1whLE+RBZll1zbzTGzvqqYlpNgypGRCo54tE/MOpHb
qccg4mOzbbLjHL4s86+hZZvJn2Sz1pRvKuzn1v1J+P9RbWPBHGtpM+OqYyKJ2Du4p9w6KMxbVPM2
UPzl9olXlz8CdSKb4DkAHJqPOL50DHCIe58LlfqbP6A3u6J7H2CExfnVzdZMxnWKUvbEPrMLfIdz
L4W3w+SuJ/CTeQVcuxmzDzF5//NDU+5ZjuxU3AC4quZ6tq7xQs8swlBSMCK9c3CVR0/VEVOA15W1
GKg0ct0+umCal/W08aFALpFi9mBcVxqCG8whVEyhGS7SyIW1hNSqUNe6zSisDImGGvkh22HA3DTR
Y50RESfpGsmAtyet61tASbZwZA03fBJJeb5PfQhgQ3RLTYJpYhwmFetD1yV1jraudfeeB7C6g8E7
5LoK79u+eSEJ3qo75Is+I0dT2vJuZbRYvrKpcwWIc24xAmX1E7pTDDpB8r73CJBL+iEbGjciTSY1
YrkvTDr9pOGwL9zxOdhVw4B7NGddnv20Wvxl2bT0Vq6/ydrYpaTfCvDrFXRogaTEg7NsjPGblvmP
ScUj/GYTICfUuxPYo7XWslwuSDi2nSVz+LmRYDxtLBJWwKEHIV6aiut64E4Y5RMhEws5VUGARV5Y
XD6MofzQfWq0hiY6VORXMGmyTUhtCAGV8gc0wZfR1H85EQ16QzYSa3lRHxOj4bKyGY/xlSuCfwlN
c6pKLhxnkoTMc0vMDANkmtI528Bp2X4OVJ9Y9niPLiYUSRS5KNDg0VGJFWW9qrVwUzgSkKGH5dTd
oe0g5sWzvokyWsTRW+pO3lP96ELvrFPrb0jvAbPk2Lt6DMAMetEyf8sTuHd5u5ZKupS6XNppeTFx
szokcSEUJVnUeuZVdtYGnwPE+4StBIkbOUzsWUj2WLKCKJU6Cbwwfcsx2+rMjr04XRiOgRa//dJd
8qCZxl78klM471e5B+AOJ590Lc6Dh+gj7Ng8cyBvwqJ8hO1Jj/03txt3fmgsLVIiFhIzh+TJyynt
1QAwUfTpMu5KUL8EqbOz2dor0Ka73p87nbVG4rX1rD88t6eaE1ZFijIiWiSBbB60CZ4BoW6wWhJb
3VHScjWp1r5s0L4j7FGZ2pdGxs/h4THC+gQ3zYbNHE1kYp9I8trNtiaiVpS8m4RJP37KU9F/+DK6
kSY0U4wGtYJbsHzrcHQzyoHEaVDSKQgUerIB9F7bmm61tzx1B5pupY7y4o350TfGbepxKRbmzfBA
XQ7GHZk/GoCaohSdAitKq/z1w3vfIKhMKpzA42JQ5Z6hsF9UN7/3j+Smmq/Y+wM+cg2jdtXWZLN7
NjerXUdfkqutcNAiUSwhz5ySWkqTOF1jP/jWGlbor6doR7vRqfs47yr7B9fs94DnJGYfXvuMx4K+
nacZN3IW2bOwqNflVPvlbnVt8bgzYMo9702zyOQyxsMAukZO8BTnr/A4p6twHdI+s0ZVCfLz0RLn
W6UbVjpHuzBsZ645HVYvfemkycZvvFNOPnIVISMpsLP0JMwiDxBdzpcMS48VpIIwG7QaP2uM/II0
T5eeYgAZLVgFFUZM7GPIfsKJWIwnaGezvtiFfbE3lK804FLETeyTWoHfa49PoEfYrf0gWgJE0+y8
PnwrUSpr4DBtR7lKD9ELIMoMmXCyZAs2JUVjMGGVNBbyAMyWVpktdRU8S2YpHid3F3+4SvjPKPm6
vc76VBl4lZxTvPKrDkylYUTxPO7lO/9z0wfjAR7fPhuNSyO9dwD1R70hlwZc8ToPi9tYolZmnZlU
4TFMx2erjrc8t+6tle2AbW61nv2zhg5LtN+2RrCmsCt+tPSgBsk6ZcMYyv5sh8qjlAloUlgzQOo0
8mHTHDkA15TFZmu6zZOkOvvwOtMCKQFbrgzxCk6zGaRAUqSCHzPDP+p3FLAJI6ixxWAwIjgwGlyi
oNqqD5t60GIga5M2JKpiI4S3qAfa6oBInrBCaUfAkPqZoO/JYFmZjMwK4tXQCc7JQlxBYF+QM76G
Ir0qTZ8kqT3gY1beuLagPBqB+Jd2EXn2WDDSbl4Z1Ta0lUvC/r13AU9NN4fLqeAk29ALH70AY8kr
Qd9CCP0iscVRsYwrJezSciWHs9hYAFaDL5+JMOZpfuR877cpvG0DEpS5tMce48ATmSmJbRxSbfWe
9+U8tttFplszFQG1B+jFhile6N0ii6xVhY0gsfYObXFRefPS1a6OdpAOc8GRyktPjm1d0W8Ny6QJ
mVX+9ch+MnJ75eS1gd9b5dWjnEaFBJA21UhRmq/aaTXIaAKQziYqkoNiEiKDCawBK003aU11sp5w
f24Tx1pEwGiblE0AkTtp+OkRAt4yMC4L1hNjRTbEh+4C6ay0Wdr3cxmdBBedGL88XmwT3dZkIxWI
PzIJs9c+S9Z0Y22gzWJ7FLK688r3EudPWLXrGr5aGUxXdU6tgzK6cFaJQu1Gbm0SqOsmzhYlug50
AVyw/3CEzjFm36IpeBV7hDmkX2H6CApjh/Mc0glWeWQ7fZd9kfqC3U6Ia81EWmc1XozFsenhqwfB
oQyRw/gIRmdFyOKlYPxjmuRmaAPUO2Ewr6mMeONjkZkmI3LS9XS2Mc6GggrbACM/s9qS/BREz9gR
F1qTv3rdvcR4y0VqnV2Dek0d3zErvxUGqtDaorxp7kELVMWDHJyq7ntdav86wyU1pCwxbIhN32sz
1DQY2kcaQjjZAN25qCjfKH9FLuaktc0yG/MqIlaHOzhKXmbVHboq3HIMDab+mUPuBLxAqNy4wA/J
FoYRHD1kaRavCvp7QEhIxlVl0MjCfFxVhMIpFctmrdgE7PxKihOSvlaF/xDqP0UNFqYQ8HEIG2nN
tWQFYCj6k1/9UPAiayryWV6vKHcfFvOWxMcbavxih7T4AfEG0D2MSvZeplDIVfIlNDyXJQ91blHx
S/K0muIzypmMcpwutCTCMoK9Oemz1VAxAm0HJoW1BpnCLO5aB7U3pvJRWmY+Rgh43AOlTbuCzgFC
wCfwOoT/sXsy1QLOh7PRJFRodvRRsKvGaqfw+eqOH6fGozMk12bsdhFpN0FUrWpTYT6C1RbQi9qr
Tw+GjcmPVzr5pgjHRzekuwbwSD5GS8+un71hk3FQM7WyKOgvKjIHsyahyEOLUiqrFqJz1yZrV7rI
LNyNcNJNUUdvrTIcUKVtMQTMtCza/cfRmWxHikNB9Is4h0lCbJ1zpp2eyuOGY5ddzDMCwdf3pfdd
Xa50IvTiRdyAUXLlSrsRM15LWuLeZxd7NjYA1+HV4Dp/VffSZ/qsdfF3phhxxnmRuhmba6BbQfMS
Yur1yTvjiW/xMpH+Gtg2ZTok7WkoKwL7UVDDCu8Lh/UuB1nHZI5Pv3DeCBzdZimFFsAci4L+Go8+
GuPpl8ThEoJN/pRihSSe4t5HJaP0rJDPpOKG5vRrv3GQAboRELz0YhFxSchVz9byYlP0diI4+xO3
hdrbQ2RxqLknEu0kDomx7iRM8lOUlfsKsJdXwcDhmC6b8st4kPfbKfpIRfThdsmx6ZjtggLPTeNG
uF5XK7QxbCaQoA1+G7fylgf2Bs92Xr3kEVafMsmOoPhWpJD7u2QmBwfsgvhnOqGTnhE5SeT94Fli
N7q4HAk7zgpPVk1DRFKH8SFn8lUGkdoO4baqnDBQ3cbge2gRcv321mFWTrjcTqtjxMbKGK94lTrg
rUBGKZX06gK534uocbb0AJ6jxf6gz5Z+gZpSIYtM003LfXkJK/jUAyOJTnC/SdKwnT1GbLK9T+O0
d8btHg21DfsmqNWqFDyJIdqMIjxhQLqAsD70FJV0bS0Y/xwwpi64IiwRJUlEf+usFxi5MooXZen9
6KPDeyYAIFCeJj9/XlzeDbhwQavVp1hYp8FZiSn2W4unQUUBPgLB6gw2JbWsM+6ZINungd6bCCNZ
5/JiFwGBsPXcSovHYQ5BifUFvVcQpgT0sEoM30lMWX3o9sfeju9y+2eR1JWm4rVlBnYqij5V+2nl
/hbz6rYS8x/8769DIk+hDI+SZl6M7PdYkZhsuWP45GkCIJIIp+BG0h5lZT3k2AbxreIzxL/hxA3v
8P5I5oBi5meTd3fDwEw7r89JSSU7hpy4yh47h9gdtapyOwzk7qb51w99HsXEe13cnH45U16I2J28
tHxY4uwgxuQqhX8K3OjVEKavFudfNMsfRZHg3ezxu1aevmMttHNmbhiZbW0Xb6bda6BKpA2Y1ruU
Xz+tDBc/c0PET+tWNBGONzSYTqydkjZFuXHI4i2ah52Zq2gDtwcKc5u+Ce29iGpapTB6v6LlMyjj
nZ8nl4pp6qby0uXGGOsxjcZH3oevbpugJ6fFLvIJr89mfO0RmZsJYbomGDEXvf2y5phnrdaG6WnX
WNPWA5kqxuwwkjNk2MfQSeczBahbCjneywzTS2jQVfoFl2BgM9uO87lvqj+dwX6Rh/4Bk/kEc87q
NhkPM+zNFCMwM07S8WgsHthIyRsjnclxVD4GuyC9n8v0WLKXcR2XDA8fVxfE/Nv0qfOS1zBPL5Ox
L7CuHzFkXq2SpQGQ3BvVryBaFpBNATgmDsFL+/9Gt3iMYUjZiXmnIRKPPY7ALO0vkfTumYafPMVt
bMGqN0vn1+lwqEflScjqKB003pjKsMXkL2AlGToxAeFuy7V/bgyGQ2gZKT500hbnwM6RYaef1I29
c9mhU4wznr2g52KKhSbEaO+DaGmdmOJ2j8BUl60m1ye/I2ck53+h4z+3abMXOhZYtEHjdRiBE1Xj
xqqpUS0ehhRKoc98mntMSliDAUpynYl3grqSUBQY/sG44sCuhvK2tZsT19kHOhOPUW7tY6PKUzUN
341pQT9DA/E+S8/5mTUwhWK4jcB7S1zZIF7/LjR+I0YlOTETB0BfGoW0cc0yP8+zio8yI3GeDIo1
QZ9y4nPsWfcKWlRRICRWLux9v98vxsDAnb7SAdBk3Y4/ftA8VITNgHJLjZ+oFLyShH079HQ90fl2
jXGFJg1FTq6P6dVGInKZloVqT1MyXdvWfA4EdTqfLLtwQDvZc3YabQZpM6lrqAXerOmh0M7WsJtc
+KwDa8Z9GFKF5iVTtHN02AADBFzhm/Ipkt374gQ8dQn5O2PHH7MXN0B+C1zPXnySiXWx2gJxNFZg
N4eXmYaoU7SsIY2ShuBpRENxMpup1H9SvnkT7nJRE7qcMwl6LuYTbedgukJWPqTSBshv2ji3I5S0
I0gz0jeszCkSfBw9H6czuYaYBIWFUUqzf/AblxQRQNxOCRZFXEKTrHmOuvo44wDvKzARObQ6FCG1
61f7LshFYOH28EOnDCvZuJi2RpY7RqYH2XWsEeE/0YR4UxfJsZKgUyqOzQGNastfxWKY5POSx+dM
FN+9O91JjDb+bDFwMjpsYtnv/GB6T1xctx4GWxarU8VAohxQxYqLfsToiCOH8kqutce2Sx+snP9F
p5liSr95aZuSeEgIfY0qQVJx+NF400VsYcNweTB+G75yHg44UGlZCu2CygGPNXWuuy2pRGQLKwu3
uTchcfL/L82EfVZBKhnzcENXGL+JEj0wVaW9007xVNruchgD61on5SU25WEMW6bc1bOvnrzsN+sJ
L8a+ldNogLnfjaKDm+PWmoZ959bnvkOm8xi3Sarvc23+2Rk9UZjiEH2xNzfxTlFuzia5w5WCFX0Q
g3Xbut1vLuloKWJGQZTKfa3Ht3DOyQPk9QHiwbxBGqGPyyv5DbNqKW68NDxHwD+6jJiyktlLhb0m
rIkUG5C6KxsiIPgMbeukJPVQ2jtOtbWcYx1ShJXfhhOG3QkWFXupRl/C1n/SlfWVYI9xGu/ZZu1h
eyihvNMbWIv+G5/ZU5yyeKjNV9NlHWU3DdTReTp4vTwPVkRPjLWNOiyu2H830u4/yKoyiVcn40ru
pOUD18+9o6np6RROc0dZEctIuVkMweluRKjodnnsvsCGoelNl86uk91rU5fwjuSv56dX3B7bwueP
1nCdMkM/OvVzQJtGlwbxahT73pIosYPZhyNmfTG+1qIFjOs9NhWpMKe+FQE3F2+euH5Pf4bEPhhB
e+CMlWX1QRFptDe2AZUS0tPd6EdW4Ue3YsDMY54jt4NlwXBGOuDNqTApUQ/Fxui+4dZV5/ZX4jfD
kU/R3jrJMp2yKv0as4E8codfW3u8vnB26Nm9tWdDGcd89iaA/iEb7JDwJfn7IXRu+xJD/CimH7sL
T53DsxFTZuMVfMUSIq0BLrqZJJWZ7iGgfVqVfzH2fE6zMkJFZkoSXfVUBPrUBqwV6WngBk56W44f
XSb3EKtn5PMFXnlDphosc0tGh8jhbqa92h3H+wL8tN/OoEfb+px14Rv1DB7SH+bNPB8uIcfeTaMB
7bsLB70kxDNa02sniv0y8imMIUQ3dQygI3RgedC+OYZp/o7d7JPn8KPoahKSDdZOoMi5JsG1LGS7
Jo9NTN71/AK5yZvGu0Lp+82m5Brk7n3Qqccip1AS198Ec/UGKDFmAWMeol5jPc+SZy6kM15kjmut
fhuf0LWOuOG23hfXYoYmiTMn3avUPMW6fM+1+0rXxmdfa4LPskKHx+kVzwYkJ7Efwcw+quEuntzP
rAyvyVLv/SQBrM99ehrdrR2RAejnnuCJmEbgTCnK87zzrAT/V76LZAXQxAFVyuxpx3RCYZCAqzCS
9Cjdn3Rs6VRV/t/US81hKNY7BdUr13hx76elokisYEli10NywTXob6C93dlYJDixk5ey4jI3uAsJ
OMsNbkvUjVub/QV6mEe+ax1TurLf+J6zEVbQ3lptoLbpwmW+WTfddo8hROE8izusLXZIWGkRs89y
uMY+HBbZmgKL2WpR6Octv8LibtO76Lx9TRjeDtoJ4Dpu95ArVD685Tp8iXkyd2Acs5swjmdCc+ND
r7oHlqZf3O7P/aRhJNVsi6K+R3Ny2oeKiOZMCtsnPrlh2v+M4XQHPXHYjorvmwXpmODqcOnK/ENR
WZcv+gWXFiGVpP2XhHjubIOb22Nac2ipIiAM1bEbn/qsfw9cEjxWR/NCdRrq4V6wFWj68MlmRdH3
GBe5c07xlBDPKf6OkfOAW3zXIIF19nDJCWTDl/0I7WGvk+Quz6wH2a5h7vQ5LOJ9BGVzdoj11Vj0
puqsrADvqrVnpPqpcY2Nsr4rBv+3oRyPYMOTFYzHhpCza/o/xeDg6GC9ZlGt25lk68iIbxgCW5Lu
2T0zOIAcnIBtKIps08i6A2FUnnTCgZX7vGk64zDg4exlgXmisW4dts0XV+PdDAoMAxXgQbqPrQKG
7dIS1Wma6pTkBHAzpOE2whvNHQqHGRJpRqkihC0vGz4KWB52PX4u8PTj1dZohfWp8QJic/6Dq7Jd
My2fjjXsWr5Er1WSfeejRUVKyG5T+gw1uv8cgQ7e9G5lnSw7AgtAbfyN8HIGwI4hJcnnjymYWA27
/ZMY+4My6lNniN2ppJEnWK6Q0p+mouEQCvkIRvVj+uVoK+s7LCfvliDVxtHNubLIrKg8+GkRwi5m
mQ6k6jGk23uXlbcoHOuQxkito/Zg647ibziXy3WRpHpTj7RZWfNCAa0YQVory+yvGVhDTvVDNfkv
FK/DJRjhTs+dDYMVVaim8O0mC7W9oZmY2y01LCfS5YLj3AK4S0L66IT6u3aD5qpmO9qnNRr3AqFu
47cA5ENnwhjRnRdT3rcFdU4dZ3nd+Kgu4z86j8S2KQg25xl7LvIAmFJaHLEZ/KUFhmFj59+SsmAc
4sY+50OkCM/hDXGLBAlz6IkGFG2qDtkUeOc2b9kZJeLBhmbFBIY0nsY1NwA1A1miWmPq5iutWK9E
lDB5ed+65dVZlgCcBHwM8p74GkRVc5137+0G1qwWNC1hiSECTm8knXVNS7iuttu7ZIjOvor/KS+j
ZtXZDyn4joXqTs9cCkrvN2nJasgN+i8dRpwS+N3Z2jb2zu2ZOYIYHz4dlz+xAImaD1/A3/Dv9ldf
DpSHqEdYCoeo6b4tomGFgTNW84JKF1rJunQ+hV6MObDcBwi8wPG5CxF4wXKBxRpHbCnbU59z68Wo
divr9Nar5nutp59azVeNnxeO+tkdecOsu8Vmhel47R8qGyH9uweJfpyLgd33chz6HzEVjyad2UVI
KjpsVOsb19UQH8oFK6WU6fInhnLNGl3TMdvTWKVispQorWS/9b9goahtK/nqgIvHhJLUq2SbEnkh
NVkC+tnOacROlGBAg+5Oh0WcgKmZd5ObbByvpn9Fz38BGV+SqMpQU35NV8UHmQ8jDhFztjv91jgh
l5K2/ANCHPtU1L7TNPrcpYB08uyCEvZA09bGcwaAKtlZ2PWXW8NbSZpd5fPkjnbjscmcyFm6XX5R
GN362d92I2Y9q7q20zc8Z4IwVIRG1q21VolTP3wTls1bFiM15/kynooe+IqTUyiBiqZOfhp7N1mP
8S5chvmxS2qSsG2iN73NAk9gT+ljSJhquJ3MfPCJQbVV9q19IkFsra/lWFIlZ8D7OdaDGVjvhJZr
k0Qo+PrmP+OaEe0N/42PndIeQm4BVG2G0oG97ytS+SNAlpVZYgDhDFF4yMvhEgluyql3k0Jv7Hzz
GjaEfmfDisGnnmdabCKsCRczy3qjzPIAxphrpcPfQ3Aj4iklfdrHa/413gXZtOduRgl0vZ9inExJ
ehsKM226oYKFVyN3aGJZmkPDlM1XM5YTmhJ1EJN+thUkySrkBsmkU0xUxqbvfQczgaJfrp7MJ9Rd
3vQk1/FDEiGNKLPR9LTKuL1pW0ALvnQBA9mPIVv2eaaNyyR86imbAuVzQFWVgRWUOo9eTnklk90z
AXnSYJKsuWfK/rYU3ZVyH33slXs7e9iswwXakZRQgZtxOPYRwe3R3/oxcEg6vQL8EwmJkziv2X0C
bPQllX8dpyZANJYVIU6WkPOcf02LOTJ1ZxhRzl5TB6I5zOMSfklVPjcRKa9B9R/dKstXKRXpU/cT
cU7CXPeOUUqJkcow1DjW+F4j82Wef5ea8Lkdxu9pFr+ILgfdci7GXfKqM47moIDcXqpCEz8di7ek
r+xdMcpga+V9/LedfL6DWv8pcvuFItIRBRorr4ubMZc9zgp8j2JJnD193VRpZMGbJ4PxJjGZ8yhJ
UQliuRdWNXQYB6tGC6IyBN8XNflDgtUF63Zz7FaRoKuw1IXOwzjXjxOvMt/DJ7yQs+d4Tfch0A2d
RZjSiVM1w2fIScQcge9znH/CGBdmNZgCbybFhlOGekQzh0jYBiVru+BWai48dqzBsKhNj8lYcKBz
oTj3OVS60KfbrMCn5PlkT1KNytjQZOCt6idWBFe7QD8DUtPcK2AzQGO+UJrK5jmkTbcyqzGwhPJV
nRjlDgnWer9a9gtr2WRaXvG5cDJSyjTJJ258EW1ADqYI+VAG7CuclLAuKdkB/TW09iG0ipr4WcSZ
cNPM7W/lJNdG5h9OtuCn8iLsWfQ0VYoqvDJH9OtuXQLDNGV5oBWXHS1lD1MbHcY2PkcRB1omYKP0
HCOB26KAeNWOL/1DRdK7GtByEsCSoTkXIR6SJe8ufqSfFkMqKgjZWddV8FOWwE98eTBV+SDEHx/v
F7PhwdDnkDuADHB6LNTSOMnAKp/5wU7aeGdiPtYBvqYP6iUnUzkTTvAWcbS9bOv7hX+0bNSRCGhR
nJB3QVogtAdVtOSOVgF9mILXtsQaORCDm1KCb4A1Bj9/6xf5tw/Sg2Vzb519RPzZ67JTLX+cTOzT
SB+8iMiJkgoAR34N0/kJb8V9kul7Kg75nXSYCEApUD3C66UXzm3WIIsB53kR5bxtPOe+Jc0j4vxg
s0jJFCU4nf1B5nvPBPkyazajmqfFcbYTX6usybbphJ+tCR/t3OI7zMZRaKq0PklgncSqdCgDtaIG
g5QC5Jgp2pg2QagR77gikQYowUTbjThNDkPT+L8GntNh1O3bNt3X8LoXkbHRzTcVnsVoVHd8nIyj
5WUaEUQDAEDAL7tz0vH9CNC1Zs7PKe4R8jKPhwuRLbKy24YbEGEn9W1mTSnkFDOE++5rZzB22+3w
Ihtq3qfgInv/O8uIw0GYWdRy8jvwd8AmK9yw8IfZDtLYkNFIkktwhbXYu7OGYt/+y1RzbKSkV4cb
zmC/+85Tg0jRrTZBHN6DCl+xjNxIl99hTCvhVF7oYd6jXG/Gxb0rMv2QVfQbupJCcn6PjN94K7G2
uBGnjVwX8TJe7+LUjed99dmu0s16WQyslbEdERtR7tELPELsZXzn0pzn9fWdS4Yn5hS0lH038P1L
4nQn1HKkjNgBdU9qM/5u4PXPhbzYkIetXG4N7ItWFm/G9kAZjLsZZRMQFIMyEOHY+mia8CqrZJuD
pKZvzz3WYUtATD2VYVpsRMaSQHSUUjlLb0BiJICF7DeTrGmzKP5OdfMldAbvF64tt4OrgpAQz1iK
rErsKe6e2VmTbIMbBfEa1FyzTyFv+C2qNz1uJiaOiUagfHyTNf5KFevnkYEUctPVQUce4j8jRE7b
mU5LnT/Aln4dMYk1hTq1LFEnroubyH7zNYs1fNQRsL6kU8eOPpKlaxpOyuGetSisF/Evjnoir7jo
8DHJhHSBoYlcVAzDZt7khOEJSULZieIfORHSLPwCsxIJhDypngZJK7AQV5CnFFykX7phTB6G97GK
sWryX1ObhYgIHxdttt9VBKWBGMztxiwZnDgc7VVxZwp+yiDQ+P2l5uckmica2n1LtpuUPiuFWpDv
jEsz0KgAZWAZ6VM0JS1xeIURzmFhP3sZdm4UErbElD4A2gvb/VQMr9C7MQZT4CWbgf7x0b3XnmWf
/BWbWLT05WkeFTxzb1WWQoRoJ+OfXWHj/vMwoDl9dM90C9LTfuixFMyCrSrqTcCymEoeqsmPGNJ2
OYrlht5ig2Pafqrc+h9ONLicOMsniiO3vkcWLTHu3wx9jSkjvmQxXVBUtW1U/r+lnZpCz8PSa4Z5
uFAcdOcvw08UraH59iMrv5PJZZH6Ua/PTMP6S2NAZDmka3u3ApVqZ8IIXdwG8PMGUuZ+vssX8Std
dxMNgnpG9hcSh+EKMzG+d2/BIJnC5SKnbLPIn05gMk/ZP4CUCEJKFqhii+3/+2toJBqvTk41jZ3e
sawXHF90Wti+c0HNWTaW8Y5hhAlWCKbWmLaF8m7BmQssjGoe14YPAhgGwgy3qDe3vYzgS9K+X3+d
+A5L63FiHwSfDQeXF8tXj91MCWaxdosz7guOn7B5kKvoUS7I1J1Y6++Gp37AdDasaviPmMf3mJ+R
dqS9WnjVgDGxBRwDLyeo7kSPntFHQX2WXf+re3kMM1bhbvBezsM7ENVNqeAeWBY5zXG2njw7eWrR
LcPoNaUAjJi+WrwHg37NMY64wQiVU3rclw9VSHjDYrc2tNsE34zsltcadrntBD+m6W68MLrScmgh
OizudMgIX2Am2kSYcBhEpYNW/SdQ/tlYL81C7IiPDU3M6T5Z5uGkcveyKjajSwZD9ntRvMYygybF
eTkE+SGgFFEiUaRxs3ULNm+yOzrKVLusICgWUgdQjeO8GQvw37Zr32Zlfi6i7C/LYWqJ22dS0rhq
cIlhG+z1DK9w3Peqfa9YxKqAVWmzRn/Vsg+78ZQm/9jtQNMT98Uy7gtvVuuXeSOjaj9kH5FzrbC/
ZBJMXgpvHcBPOcw7e3yyeEVMTcl9xVD2DXUgFp8l/uW2iKi5Wb77ZWW+O+OjJHs62FjrUZWucMxr
XMdcT5RXAgr3nFuMJFdnhazOjKlbVvRfdmD/sYYV+wOqwvH5/fRz+VUXyyGtwBWRPAhr0lUMYcx1
B1jAOzBh/FF83W2GdwEIL8FvSvXwjNwU4T8XhztKwHc3kwhO1dbPRka89t7roaB0Ee07OL/9Zk/Q
kMV/a73ZYzdt/GDFPA4RkkSvbl1EIwAhP3ZEMZBoKa+ScPQRzY2FtZJl7KYqCJEqxnYh4g8n8O6s
WF+XKn9WNGCvvVsAgEV7P8X1v7hNWM2UI06xiNGok56zWyQTGEI+4z+9OjtGjWCbRk54M9IDMahh
z9CHGE5FqC3uJdiyoF9Y+2TdSfMKkjZ8M4XEhdmnbe+XqX2NC9wGhVH/ctd3DkIM6QumE1qZdWRO
wKTiY9xGNNlYU4oPu4vufKAu+O/1E+2zLHLAdW9ah/vZ0AIPc0DJn8qAezyjU3ZR2bSba0te5naA
AZrQR53gl0SB+VHrA6IdYhM9y9kNCpm3I8xGzwuMqtsU+emON12/6VV071ZzAh4ZS9FUkjxkwTmx
bu/yY8TtYGOnPmg5GwctNhlt4ReQOLTm8SUIq3nb2fjehJDjrdtjy1c2/rxswIeu16Gk8yFCsVPz
jn5Z4wzsHHMgCIRD1A/jO68n+d5xQ98OOiCRSAUf1OvyNwsy2p5M/ugg42xBkMebbA5eLRB4Gi/d
i20qn+1UuMLRxvcocZxbtWaqabjSB59f76ZOFrnrPdwF+BQGnEWqP8lCf5p2IjnmCsIiTka+UwXN
eFqWWu9V0/d38zR+6REYgYsh5s0qlwZCJ8bTkF7WIsVKHmjL4xxOpkNrTda9F/vVnnw/y5eIxq5m
roCjtAZpG3njRgfMSkKvbDUrCWExuubS9+1rZlmYEUpsYT2DzzsTOOXyhfph2GmO2i8hk8V2ABi3
B6zl22goAsenNcvjCLEIOE7tx3vVIYZnHjpTm69B3IlakmTwk6PXOH8yhziQIBG+TbKZJBt2Clqu
nT2K9h4L5mvmkEcqxwDAuOqffZFPKHtaYtnUE29S3BBdL7FMOXH4zOvC24o0n7dxqgYwJQ1YhxzR
vPPVdE5KgXNFk7nJEx46b8VQFPTTrW95D8mV1c/kTz7Ed24TYczRmfg5wimhlWPGtS/0pugQ9YSt
oLI74GHYYlH9whcmKAQO18ig7Ce7BdN84FiXSPeXhK/4ixdgL3f8BicvfkGtMFVI6QZnxV5hTqix
LyzuMq3bq2vs9Mj8Dq74RP46acEd3dqn2k736VwSCQbxjVG1I0nhx6wk+wQz3PTR2d2TWH6wZu5q
RUc1aSRWSATvMQq3i30eKYLPR7LhTUiDW5X9ifv0nM0I6FwS7cGcs0ZhFDJ3jmIClWVegjizN77v
8RG2OAt5W2oKV6kbt2T4OobRIQT00pCrKgE2FjBdo6K4+mmLz0XjlkmePF9tRMiOaUrJ8gnmHsEr
jQ64wyT7j1B6n43yfic9XtJm/pNXnG741KBkZCeK/5ptFcu9izEa/HN1StmDKRa8xcidzVsM2fLR
3ZjUL3aCcOzNDBMusuTfkS52HGoU6nFkdyAbtWYlOdbWF2t2tXWBo7hefMfG9EVE6JK99+VUfBsC
v9sFnYHvoH6HBc7zsBRv2CM2TZytvMCPpafxEaGbwz27FmH9EA7TmjnjAj8WFA328i1LMIyMAfYl
8qY3to3WR4TlMXbFRzJ5hzD7LtN4P3DRkrN8jq36GT7dFlX7W/C2bARylTtmkPcT98Twyx0uXUCM
mvpm6oovi5RkV1O+STXcfanhf6CgVgP0Zqu0rjrxv6eYrXk/PoNwxYEIcjEh0Se7v/PkfyhMS+ze
Nzj/Gaay6Lag84gX4CnB1FJ7AZNQtZsrAHwNwDCT7nUT7WO5POfteFxwUZJtYxoMnvJ5bQQ3aGNV
26HBstKIRnBV9CfSVKFWpj6DwQxmaQGsxr2B9rrXJcuOtIXiKcOo36g3hQp/M2vyHR6M1S7JvWue
vZPwWVha2T5fuCkkOqHr4tKzgNs73L95KHy4igRrh6uvyUjJRIYfwWyp56qkxsrucOWWfWVBKWkZ
JCDXRBCtJjS7MQrvw2Ayf0avov5xauVzQJXUnWChctcp0BP+WnNPVaF1Gbp5OBJsMR8qpvxw8IuB
Qi+sjNBswdGVIEmTuKHQO5w/e88b7sIMbNqicF4M/sBWqPGok7d1ybiycAk2Ah+hGw7HYpiTQzOV
CBg6gc7NtEyQtE6mC90FnDNt8xt2qEwWhsODS/0IIvZSAxMTJa3O3OIXkhHS9a9BFP/Ct3+Kw2vd
M0Xo0Xl3B4AmeOWIlAnL4YRK7IuVIvm1MUOJjbxE/LaWOf+CQP6g44ZA7Orxwar9+rgYT8LLppQN
Y82H1dfV3ummx2QOvUsWueW5tQKOnKZEIIZd31F7Eaj8OZ4dsVuq5TRk6VajlxIS5Rme4dbGbXlw
2GZHUfBS1g7fQiS9DFwLPQ+qtb+pELkdQ/Up3ZnpeqA0K8mWna6C19rB6LOUl85kBw+wTZLVKDoB
2Z30QszjJBj3GlCQoF0vQZ/t6JLizSG2mk6cCmmJc2Inc14DFr9Q/urdNLaHyndApOo/jpV8llSj
cTPknlf7+qlwi6dicf44pFz6Wl37iaZHdt2ywoQSRA/Koe+eXcLArTsd6ZrJK0SEgEtXTnKYA/2Q
28ExmMS/UObPNNxsbZaQLXc0KN+7oqX+nG4RvCDvbaQOtb3QQGY9Mmuj8ine1LXkGYgnQDcN+0o/
lCPckGrrsASMnelQ5vywqeBCGhM9YMHviT1vkM+5oTltDIsj7fBPIenZDR58wa7Jv1piOcbd+JMP
/BxkbsrWfelyGFd0Y35bK1GrZkk3jNO9ZSr4e3B9ZLgb1s5q7on7XtD3Q5sCK0/uSj7X7+CYKt5q
I9sIO+VrZJFgrGfn2x+nClfg70DDjmzxsU2wAj9jnGIxdnRGy7MRwXGym3c2PEc/SD78BUtkgto5
DBEFleVr7TPO0baw54zjtBMZC83hlvvKc2+qhyZaw4nO3zAjahTCMdVxtev9+dtmWy/XIoxSqL3L
wU2f3zNxqN1iUakUa840+iY4Ui2BxzFXl6IYtgBQXqrEiVbw95PHY7xh7/rjlc0xnMYXKM1UKoOH
JxDG1brt9l49Tfiu5qe1N9lgCTuylaGmy+YiYn/4GXUObVJwARdrUGjH/kPfACo/UM1zyofyJV7A
ks5FDnen/MWkf0c51nHAPkx7BkA3RE/PshyM186bgUW9KYPsvqtXJC7LV8EP3PiA2HVPA0vnQXyS
DgkkQx5mInFh9fM28mknUOnbEJXfpuWDDCq882w1JkPoYlbujgRRvqmFOISQA29MqXnwi3PqWHcF
HPfaz8mFJ3vE9EMDb8HCfKiwoe3GkuElApkLzHJuhj09Cwo0hcPjn8/vLjajcdmN1aFIX1mkrUOK
uer2UwumHwiVYIAHtnOO9A709u1jGyM4Bj434pm23yWw6QRVRA3zZ03PVmXVp46Z2SnOoQaMoLZZ
4PxknH5yyu+90buvnEujn8w4w1Wzi71MguvakOFqbIlBSzZ6HSIP9mSfta0+m/mnijEp0hiUwRMO
x52VLD+2OKQD6YWu2KXd4yLrDmoFzdm4AEWPoUNxY93MTEZZc7+wUutIHiDr+oaaJMf9iIY/JmOe
FM9zYZ2YPNi3kTMk1/vsRn8z3PT2yGa+i1Iois59z3Q4alzU4ozjca0BQaVyP4AdWvVaanFDH+CB
bjYo+CRNHGxWUAlTaBb1IUUI7oBfmwWX+XNtiw/ysTe+io4useQoqZHVp4OLw5cvGwlkZF6PQo7i
ufDiTa5OHAdFg7WF6pTcS76IgAc9pKi1TaWuLg2O5phunSIRXz1WJce2t6HBGMaP1JJKvAsEVqyn
kZ6cHAmyBc4z11jdseeWTrINQeQMyRo24+9agkOiGyAr5tzO7Ql78DHJk4P0WXhxNwTx2SODoOLe
OAIC1rFm2VVI+0QXXhZgFzTL7j/SzmNHcu1a068iaCyi6c1F3x4Ew2ekz0o3IcrSe8+n748l4FQk
iwhKdQYCJOU5uXK7xb3X+o2IU8BKTLSngETjYovhabdG7axd6UfcouDD/gtpJTsoAnCEtAezNR8k
96uI9bPlPJgjxcDBJA0WEPkZuFh7oLK5q3lJoSYdF1xv+33YfhXBxmcUtzxESxI8SfpjjklWJRpo
NlvJ1xCBcJF3G6i3nSAL1zIf/NRs74tmxFiZe369gjN28IaI6ZPcn2JW1klOOZ09r5MgX9B8w4wk
r/CbBeAArVV6xmuZ/1ZsGvUpZDKT4KF07sFt1CXkVU5oL1+DKX0XUGXho46fYLEtPASbELTSq2fY
mCsPCUoZhqjwZmhgxN+UpD56ygulL6d9B5t01WZs/zdFhFspx48yFaIQFilqqcehKEB53OgFNw1s
gskHyUazvtPQuVVxLvGFw9hDy3A11NCV4imEpFcF77QBTtOBa0kraJ3qV73BDOXNIP+07vg0B+HG
A01A2FSk94BSSNyNz14wo6L62kfPDQA/CWqCIF1Tu/tUNwrtiy91dwc8Vwy4nSMZN2jec1vL8IPR
hZHp53/uRdeu0fai/hGvPUzS6FXSIH5FL2TtgzbC3PMg8GmTYoG2wM4Be2Mg1yqSbPCZFxGUK/QT
+lijOICK9MsAbNmX7hwJYWu32wj+bYkaRgOFEkp7o6nXGlyx1L1RZbZs8WLyoGLf50V8gvcLB5fb
7LbhsbVKRO4PIEe8XLv3MwcfkeIU9AjmSVzstH3avQbCdZ54r1Z6EnrM55JDpA84+zEE6gItTJYE
25RcfWw4kGLfnsxhRC7fUDaAjvmUCjVv0Ec3OdXxSwbdjz7mFloTzj3huoreO+3Gb7SNj4VEIprU
bFuUioZtm8Rro9tLNaUg/SpH9ACdFYtXGvXvg28KTxblMGpiOEn7dhnepbHwrlKdqwzvRyNUcNji
W7LDyxABk+GiY4TUEGnA1DGIxI5+c8XtlXppA/bGKRBdAH3c8aI26X5pg/Wsdvi9Q4zFq+aLC6mp
QNBVqpWjbzl8rLWV0Nw6qA6afNEGmLVyfdcJd4L/FYzIOh0tljpcya6kFlEJ3f2exMLBoS1kuC2c
vPeyjh6ENLzRW+VmiOlsRy+5orzkZXYdwurxq1fdA99pBAcDB8sOwmgmU0dDpjMy7xD/RMcge02b
ZiPKOxHIzcBzbdQZMlBp0+Xom4TNV4ZyiQksXcdXwChB/KPLhyKZgEIUojv4zwGaxnuy9I6Kaby6
ChrX+kYqP/c8QAcqRrJjbqpB2LX0qCJ+98Ab7acikwiTK6E0WlNGaqiLc3kpUtQgr/L8TSxvZJDC
NY1Z6sJm98UVmeqRIpfV2wQwhQi8ktVOmc2+REoXYIkooGOvqE/g8daOGL25LUCOGMH6GNx7Vd9S
R0P74akQHtuy4n3/KI7gPt0qtU2YgFn21VUlpc94kmwCEQGH91D/prAzqzo+mfGnDH1okFFwzk16
2cj5uQLQGhpDFNli/6WW0SRAuRLtTQW4IqeTcsNVlgAj8oBmOdusPRrkBbQSbRzQw8yE3R2SdT2K
nvyGCLPRrn9HWGnU4gkl68kS3UOk8u9n3pGqrD24V3LzgnXNpsG6vqb/V/ro87Bsfdzeelq2svJN
rMp3bXcoreMQn2SZINinImMRV3jtwXShnCwaAK3IvD0E4L7GJYfHa9jew7Jk86LtFQ4bOXkX+QOz
Hkiyu29EmhUYKJTQS9vKuMqT6rUDa+dk7waEzs6/rkWkBkFZA/PU4/Yr1k1cwmGHmz804di0Otvv
vZfe8ZhESfRYjBxnI9sJiDeqAY6oSQdvV8Rqb1eomd1JN2lOKXgETOEbywnYi9aTpGendIDFPtyZ
yEA43id6spsaKdKek5do+YPI68ZJ0N4HCufmeO4k5I+wPzUetGC0SKXgextUrz1sypULWNVycIoN
6LQDLpBo5zlYor8KApL9IuJSyDNpn+MaoBSQp0H65Dj5Hb6YSKKMFz3oCbhUaSeJqlwdvmp8Rrkq
bxWcceEmeANymD9GmJ1iHhN0PKTyEQFpJJeezMzfUVZxzNsIVWrPOooOngyw89SxqNKq1xYWJzkQ
00IDpVH7V4UZXVFRiMjNhofDTYgGb/cYSF/w6szcTxrPt5Q6W+v3N6X8EiF/n/fyTlBual4bLbh8
Gs8jSncvBF/87g4K6jbxvlLwQVerPcUQAmiCIRVD3Vce1qYfUeDXt0rPRQ0lw+E2lt/wS8cKgUcI
LiLYWWTc19HMUwsZbBOQl/gGreJ94iGuAdi5kUywH8iL+g8YD0GJhnRk+mzNEYVyyopXq9yKfOIp
2TiaOAIXoT0kMHnyHmNzRFyTCMOdZK1YPEsSsFB8kHPTeeTjs40MBwzwFt2zbaeGuxKVHp7ybh1c
03behXB5dO+zIL3oprnpiy9d+zlDq7QunnRo1JFjbeRMBflMG5z6OdxrXaP+94LX3Xbwr1252VPv
3UfJA5ZDzEZ+72mwOqTXhIPSQdXvIVfxOj36+cGnVaeqh4Rt0uG+6jU1RkXtqdKxr81fHOUZIs63
tjSe29T4BPyAZjZwy4gmMS56HtUnsXiMdDSx42ADdS3n5EFr5TXcdugNiSBsnAcru/Wj7K5BubdA
66IWedUOXniHGjolADynGwNpW7ACcrFJxpsGem0WdFBlh/AJ0Inqmy4+ZABYcgMQFXg2GZUTMcWu
FyOzgDlXJQkWHxS2AatVlTu3/qhBkte122A0SMuNWznrbigD8kb00RAgCSKf8BgU7QvVX4gdoC7b
Z0BsG7V4KKpP/zI1K1bTUcSBdw5diuFL18D/V9uX1hU3/4Iq65oV3kN2VB94Rw7KwwBK/V+VagWt
xD0fT717Xl1QBUT7X0YPzx2fqtTumzdZefX1h3/+4//8v//7tfsf9zvQsKh30+QfmHrdpfi4lv/7
T+2f/8j+/f8evv3vP01ZViRJNmVdV2VDs3RT5udfPz/Q3OIflv6Vx01YZXmOEl4RPDSYccpKMW7u
y1Gk2TCWZaqqpGqSJksfw8Qi2hMNhAFbk23sxY/AgNbA6G1vS62hOHSbys52xnohqjk3uLOok8HF
edJaQWnQUbp17pHfQ4prmzw2dwFRUVlDo+sowcmwAQwfHHsh+PjLpzOryIppMa2yKFrGxyE3QuG7
Y/Pa1lb1BnW8FQSoHRYSJ2/vHfWby9Hm5ldRREOnq84qKsrHYGnh9YgY0K5FMYAyzfc4eIA4uroc
RNJnhqQaEnvFVDAUnq6iqerCQIMis8sNWMNNxxLG98Ea1O1Dvh5sgPnA3fbd2+WwS1EnqygWes59
kkd7AdQtQ3qm42AXX53hy+U4c3N4PrrpHDauX2sJkC+6j1VxX8Av5M1wOca46NNNcR5D/bhOCZyw
kO5HCrii2xsOhtgq15Ef7YA+lru/HEua24HnwcYBn53tXlJrFLAJFp26tbAqd/qdumo26lZc+Wtt
6YjPR0OnVgVtoOvaZL8PhtxU8MXxG7+mzens1I27wQ8jX+NGbodbc3N5dLOrZUqWhiyLqYnyZHCa
IskWPIR0hHwcnLAhE0vX+mDtLoeRxhX5bcXO4oy782wSvb61mgpcgd0fUWN9hUO4xuKSvR6ukx2C
7+tgYYvML9tZxMlEGmUvAHrk+1Fu8mdjO+yRQNqVJ6ona38x2uzhOgs2ptCz4YnQQAQPCR67d25c
94iml1wgO7KUia2FWRx/fhampDITtZkX2UAJEdi0Kfg9IeVuU7A7aBugxTArbX0f7KFI7fKFg7AQ
XBE/Bm8tijbDADwd/ZNwn6XKGpMHc4/aW3IfpZmMpLeJ7moBtLOIlIWssrSBlMmnD42MpvQ6NipI
bJ4LO2iGtv/urceM6aP8ul1eVGkc0YVNq4xn9Wy629APa25W6MwcnGOyRXBwNdiw8HfBwvH4ecwu
RZokTUOQCjM12D8I1Tw5ANZXoAY32tbYe1tjk3+lXnAT29y6bagK9riHE7vaRbvyePmczqUDTVFU
S1R0XdTUSToIewO+UoJWVElVRSvLrSBhfQOh5Q/CaKJuiLKi8XGfhLHMRsE9uEKEHuUiI+bhBMG1
6cqFHTs7Go03B5gN2UIK9uP6lZ5HkxAet11RqBCeQjCmuGCvLo9lLrNpukHylETkGacZNFNM+oI+
DHIjeYO9Dhnm4XKAMVFN98Z5gEnqDHTRaemssgvrV9V8rmiN9LQEgvRFdY2FhZk9ZufBxj/mbMsb
ohYVoehy13ukXo0yxrCO1qmN8hfaMrZwr56i96XdP3utPQ86yZ6p5AkUVNrYRuffe+qe/CPE16v+
VrlXjngy7UEJfUqvLs/q7PfhPOgklw5QXcUmwNUPHYVDTTljCwHfluzhOnnHlHlhl8xe+s7CTbNn
HA3wbzULnGC0zp+Rt9T2/j319S1aQeZtu9a38W33CXrZ0jdjTFIXts80cfq86nQ1w/3WvDZ38R7Q
3RrHuh3NOltY/A4uLeU0ZcZqWA9QW9CVuu9tFNj24X2KatYVkJsV4MfqBvu6L0hRLyzm3CEkX+mq
ZkojdmeybS0pchGyAILhnfrhALHFs8MjbiPX2XMh8dXXuDo5m4WgczNrSKRK0GMKiLxJ0HiIgR8I
NKTqI9XPLW1n21vr39B6WAPoXzqZcx8jQ2FouomqrGlO9mvh6SmlccqQfIx2wBD3uMRt062wvFVn
xiXLoKoMQ5YYnjpJm1aVKpS7PGqCvE3M55zTDwnVdlbVPY6KCzl6ZuU+BBv/mLOEkza1ZKBVxsoZ
qvDQgzC6T4vo+8JSzUaRRZ17NV83Hs8fo3SAV/qhQCUIVZLi1ByEF/pSKCdAAeOTLm1E/A1X0t0f
RFXYkbIqQn4x9UlU2R8Gv/aRfKLB2fJ4rR+kvb9DBERBaJZUAwNv3yTbhagzy6fwSVVNUdYJ/NuL
uSlT1086urReaN1oY7XJi7wS7yyjfS5l9MM1Ry0fZCPtX4dW1I+4E+s4ItC3F2qpWF3+c2Zujcy5
CHnRMhRMrSc3G4D3meg1MDNyhFlXaqnu9cT6bEbqKxoKCNoiihC32AtjQt8szMQ4vZPM9yH0uCnO
tlbCC9zPE1ThogFy7l1VfhmG18ujmwkBs07UuSxZMoyCyVFJHQdKa4C2J1gV9I+je9Cib4HWPv+9
MJNDUluDjjM6UOHB/AwRgCYRMBqUif9elMlSiYPQuEMJMz528WUMbz0PRgNcpctRZo6iYrETgOCR
WtSfl+6zVamc2kohyY9ckx5dny1w3oUI0viHThZeoV4kA+C0VBMXkI8LX5aRKHsyBRbnWtypO2Vb
75q9eYKLV230rbhHPvbymOa2AdtbVCQKR9w1x5+fjcksGymvI9SPrDJBWasBIKE/ioD5LocZb3q/
jcuw+OIAZDc1fbLbOv6CXKhpk2Bybqi2hNRm3+wMf+FqNLtCZ2Emu42upZOL42hQ9XxUEBATg359
eSQ/r96XhjJZogSId2a6wPPKDQYBB3WHJom09jexfcATFjPW7WDfGEdoEbv7pZrizPhUURQ1qh6m
aBr65EvaqxiCp0HA6wOIalZmO7UqFt5RsyEsLgb8flXl1vxxQ2iWq6OaQrGt09StL6T7vK8Xstvc
VYvToyDbarDZTXEyDFEwnSAcFfvxhKS/0m9Ue6R3rpHaWjsr7K2im3Sd7bSFr5o8cxE5jzs9wJnk
tarWsz06OJ87CR2qU/05WaOrZHe2ueIAPFKIfqB/J67hIiT2UmlnvFdN9s6HP2ByDJwaGqfQM7lB
C+UGIzxrnyExgrQKCMF6YafOHO0PwSaHIXDqIldkqn+W9L0Zvuq0eaNw4cDNL6WkWLyIJUO1fia0
s/wBCwC5swZd43JjUl/nycV3fSVsig363yvjc7jeN8B6/+B9TF/mV9hxF5+FbZ3ehXxAnmyUb5ZD
QxaPNSn+cvmoS+Ny/LZcsGdUWWdksjlZrjZMQy9yw7G24e+tF6BMP4sY5V22KxcmcnwoTkJRyORD
zB2PQzGtKyDaF7ExafP4orLL83RTi/0V1Q7g/yKk9KH2wANpwuPlEc6kZU2i7yOZlmUpkIw+TqNb
CXIoJAHTKFdckpVRz10Ft2hK0a1gFkurNpNbPlxrJvNZo9MWVC3Xmkb/YqUvMN8vD2fu8/khwGTL
p5XvFgXWkrYSbnsbDuEDjdx1aKPDCyNyoPBULzwCZg7Zh4jTdOkJWiX/1O8Fh4FLLyaOFqqP6cLI
ZhIHYVQ2vEVOlqcZMzKdtqjGMHKJtC9IvseQ9r8PaqmPFy6G84v0V6hpkhyMCDpKyLVXRR88QmpV
jPz3hXWa3XeqJOsy1xz0EiazlvWp2nfo+9vNa0vyL+38of8OE1NHiGTlPUA32WX4B4HEWV2OPDu4
s8DjH3aWNySE7FslijNb8LxPuIZAnQ//ZEechRiX8iyEqqLcYKqEgGUCWoDWeGzgD59sLo9kaQrH
hHIWRsyi1DU8pjB0Xvp0FzQSSswF2NRvl+PMbvCz4Uy+1V2FdnCRj0J/8RNvoFXVPlQgrC8HmatX
0zf6a0No45f7bDRNMDgorY2TVnXfkS74lqTxXV6qm14cjkUJtyyvd6nqXIfup8uhF3aENslJJZy+
QkiILKM7lnb6nYJmyMKuW5hDbZKWjFpVC8qTPIKKQ9q8CRTSAmcpRSwNZJLLSyet0SNhobLOP9Zm
+7mW0D+6PFlLAxn/hrNlQt23hIpKDEX/1FWoMz7V1sLxmd/XJAWqDiZNvMkwOqNzpNYkhEFLRpTf
tK5aVwiF597bn4zlV6DJWACVdEFkEagQcYLJ5VHaBnB1JRuPlwPN5m71V6BxUs8mrUpRAK8FAtWR
tGuHBniXBtLE22udZRvwqi6Hm1+jX+EmKS4KIkTPXQAuSXNE5HilgBOJD38vxiTHNabmqgjakXyS
59Y/gZN0l5ZnrspNSvg1jkmCk0BeZt04DmVQgSam33gzbCwz3aR4s5YovkIe24vIy/Ipw7ZVh1AY
P1we5tJenOQ+zPsyP0IwF9ywhnXBi2k+OyF2GH7xR/Np8oU3VTTNphdNy0kNLdMIVCbf5FF3BqHf
QV1KsmOamd4xJfVXlPHnZxtxSGAZICY8ojfGml648dbyW70VdjFd7PTL5bmbT0e/gk3OMUZnlpAo
4/ECcgvdBMu/vxdgcn6TXnYQEWc0poDE26gLkXsvl0PMn9xfY5ic3MYvAt/oCFHLsEexK07A6gkF
0gAWymphdX053Px2+xVucnI7EcqEKRDOkL5rbrC3wP1GwbcU1fzLgcZ9e2kjTI6v0gUGfp2sTSPK
nR34yHWnbmeXJXqegGDAUUoKaonQSyx5YaePp/ZS6Mmp5rqcNJTpM6C+OyPfm8Kzj8VnjQCMshu8
Ynt5oEsLODnAaEJDVm8YaEgXqYdL3UmHxHob0hs1TRaO18KkWpMrTD9oTqGbXCTgAoMjQIzXFZDF
kxTnxpGRoPKrW8NAnzMaHi4P8me35rc5BVRniLSQZFGdjFIJ21T7WWNVoeOuitMAwACzPwzqeJED
VEHjjLY7sMvvf4L5ITCoPtnQAbZPn61+6pmqB4TC7rbOLqEKJlMX2/Zb2B7wq1biAsptdj3Pwk1O
CBa+imD4rCfSFXAIpK0YKsJKzEN8SYzHIdEXLiOz39KzeJODklMhQ/OT4Q2tt1biV4ObaIzA3cIC
ijOFBk3Sue2A1pK039CRgRg44CgoxouVshFc566Mg7fO7HGHjOHHRBWuWQmaIUO5b71oX1netovK
nVRrJ/bVBq7grlKBeAnhJtOwBzJhsXq5cqoq/0HwkufBkaBU5jtFEt+EUN7rmfzAN20noakFSxtf
yhomJRKaRw0Dh6KJbwpk8bATHf1Vm8oWJPHBj8KbNozeez1CLQHUM8JLcpdcWXH6OWwRxgjke8eJ
ryNcpoxG2Q6Rv2/yH5GGBKyF/DVyWHet1t+bBuLMwLuHGIs3ybuvvBzZjA5uF4Bc1W2vdPwdBtW4
MqCRy9WA7mt1I4jmFaTlrZbpD7XQPDXwd2FmbTxILb4zOoVQE82lXVLmR6NtTy5ks5WRO3aE+5Aq
oOGti1u0UmxJqjDN4f0ndfuw1ncmUshJCMUuHzaF4GGy0681pUG9S80OcqohmREUD3ldPy+s+fj9
++3Q6qYBloRrrmlN3h11LCbYt7HkKvxFGWCx16JuiOtXtC/Tre5fa+H9YLz4xl4WEEzIP1+OP3uS
QCIrLLOKq8skZ8ha5LemReVHiLRkVTnBlZwkT64PTQgLPj2Rd5fjzZ6kX/GmIAIvh1+DrxX2tFCQ
Y2xCUfgIoqUrzsKopogBrcskS0qJAv8MI3P4ZsOXFu65o99mf9BAo2721wxO8QLD4FIOFYnV9MqV
allXPntYxdvw8sTN1rRow1JhlaiY69NevSDLYoiICznoVniMb+odG9f2FQpa48XNOsgLOXb24n0e
cPKJbhN02PEYIBndI1lzyHfhzj/BfVlz5rdLHY25Gqsm6yMi3KLn9VsDyvHQ/MOSmGhHbVsglgs0
Oz1JG6yqcDRYmMy5XSgbpkGni3swGNWPN+A2H/oiERAkcf3sRizNnSnl6N4pC5tdnrvlAK0wTYmq
uKJNmyixmhiN5zGFXVneWlq6lbvqGfb4d6Qy1pmojLy5uyrB81psuekrtlCOuq3+aZCbY5696rq3
1aqRvS1sZFjRXjZUNPyLdRKDX8y1q0ZDY6LtnxVFekIYegMLYOGjNH5Kp/lJBeSGL5OoA0Eb89fZ
Y0EKlUbv1YbrdfmQoSFiGFeiLMN7jhfWZO6hcB5oco9HFbvGwIJAofjeajiCBQttn9+TgmzJKgeV
Rr46YoU/jqRuVWBaXU6LIkdeAUva/rnhf4nxJ2Hx7Pw+mI+xJheUutG7YKAxZ1db/0Zaa1fuvfzm
7sbukriO7v3HpWfW7zv6Y8Bx8GfL5NUKj3E/jVCQU1ZZDQelx2xg/V/nIKJosimOFx5VmcIR8VzL
anp5sDdquAzJXbvDdeBQvibP0iZ9/CPo18eA8sdhFVbqWVFqYs10jJqVuy93gl1xpeE2y21kMS/M
LtvZ+CabPe0wAynbJuZqcIwdyL63CxM4/r0fT9PH8Uw2OfcIrUcyKbfVnf4jWQ/7Zu889tuReZJd
ewvvyBkopGxx8s2xnEBjzpxsCgnGdaiN2n2tHR3Sh/YmgqLxNTzlzUpeocb0ttTXnJs/umTS+AwA
sWpNlsup9AirBh7IglFA15STdFsgQLP5g1k8DzNZpmxw07DMSN/6tb7zr8rrSFyJjyMyQt47N4vN
grmzdR5usmhoNCphr9KtlavcXbepAgpIqrsN7kXGQhJcCjX+/OwYY/UXllYeR7Yq3BXNdyuE3FyK
C0FmvuzsC12XaLiA9kAx/GOUzqVI7ImA8IPTsPX3EAs2uCVv0eb5DwCVv39ACAaug6+srBuyOFms
FNiPaHkcYS1+s9TnIEGiovoWdQvf2tmZOwszWST4b5ZasCtsYM645Nzhdb2toyX8yuwGP4symbka
l85CrCHVO9m3tBRXmSYtfG+XIky+HKnQVH6NFoutpPLn0UC0b5P/usf8cUUmacGxZOQDNcRA1f4d
IXnZupOFF809pT54I+R5Lp/WpYWZXCN9dO8CHBh5YUCVSXDo7nd5qC8EmbkdfxzT5B0TRladuvUo
cLpNniTyG2xMGDp4Y+sID7CxfQw7FpZK+r3U8yHotEXaliJ2VgbqzYp1Lb/rHnBhvJT2Kt3EVf21
gd6OIuLOum7XmDz/B0drYa/8vFOfZYu268IAjyj8e3AqdMVi5fvbP1k8faRVATfSpkCjMPMEP1O4
wLqIdxkqklD3Av4Kl4NIv1+TmUcyElJpOr9l2tXuC7FEV4R5bF7NnbVFjChZe1tI768wztvXbpNs
2r21R7q72C3Rx8bNPv0in8WerqGTI9YCLRtzbD95dH1KZRisISg0yBsHwek1Kj2f/t5wp8vmFBDy
DESUbdz60MXIfFdFFhDRrUxuoVKqubEq9Lh5UiMY9m5Th58cqwzXTouiutNFEDW00SqyCPBoNj2a
e6keP2MibT3UalUvLM7s8bUoR3GLUDRjikv3AaO0TsIOaJUtqqTYy6G8uDAhyuwa/IoxSRGIwtem
2PGJCA74I+Agt6v2xcY/6av8kK77/dKaz6CVxg33K+AkW6TYzHZuwcciOGhb+h+PNBaHAPsr+BPZ
MxKfG97TD9SPLg907lMIbo9KCzDL3zHcppNGjikCt0f4NqaMh46Z63/uEnHh1C7FGX9+lhdSA6Wr
WifOkF3n7mMhIxenXHnBl8vDmb1HnI9n8iGRO8lFLCKK7OKVg8LlvNobn+r1sInXwjKvdG6XqKIC
eHRkQgGD+Tgq1PdaXEiARiGVtK831aHcGTdYp7BJKtL7Eu1kLrmehxt/fjaJOBDKeqNzyVSa7xnt
nvp+YfbmTtZ5gPHnZwGCjpd947IJhb169GxICtcuVuCr+GTtENPcSwf90+KTYLyBT9PdedDJ1gj7
tMibkhecfg1v+1QCK5afwpO8xeh8vQScm8ut58Em+4Nbpk6hg49ylSjeWqP5sgpN71Pd4zAWuN69
i+vM5UmdndMRN0fBRRsh7R/ntFSiPKkb7s9OL936wkuf5dcygjeXo8xujV9Rpt8MhT6OXA8e+oWN
Cvy2tmt1IVPM9HJkgN+AHxCypXY03eyOpSPDl3C0mq27F49YmZzcfbKNd8ON8F64wMCLG3kf2TTn
/vuxaaKiowWpcMimJB26fmlqogJve/pXzTnhxHz598/m3rMA0/6Y42S5o+NON97Uyr3wdewWWRv1
NnR3Ds/S8TD3+yWOzty+OA86qbI3eJfVcTaQ8OkHVPqmM1Ahia2FuZvb7xo4TGinpihZ8iRDBQG2
V2EuMncl2hb596r5FCBxgh1rkf+4PI1LoSbZKWnZNHBnqJYJ3YOGfG6YtgfXFA5J1KyzIny6HG5u
x/PxV2AkoFUOQOvjuar9BDXV2qGQae2K9mQsFkbmA1iyrFrcMn+D2Ha5LnWuyME1r7HL2CDUGKwQ
sAIICK+w2On9utoZh8uDmn008AL+K+hkVJmSSH6HNPnIrk0O6mZUsMiw6rlDm1/eIva4Vt4uh5z7
MmsogQAiRhyBTunHeYw7YJBKxWOo9RHxfHTNTWPe+PXL5SizH+bzMJMLFSangxBIYxi7Ww9r3Fxh
bUWr9IBOwXaJVT97ts7GNMm5uJIlfT4Wuf34mBn3WvUQOO7CyZqNYbGhVSRqEKqZnF+hQks7T7nR
VNZRxoxK/qzKC+XhuR04tlbQrLA0mbT7cWnqvm/EWuVzHKN3j5Pq58Lxlsp/4585/frSuQG4q49I
8mlfyq+KMBsUhtG8DmvcBdf4ue+Dm2SDVuvS/WUuQ5zHmmzuVAzjMEVpyY7K69SDUjGcNO82wo6c
Cszl/Ta3OvooOqPCXyX1TaZOlBuvzE16N7SZFecqUu5jZX85xOzqnIUYf352WVIL9oYoEcKr6j2+
Jq+V4C6US2cnjDofF3TF5II+2WOA3Rt0AcXRjsfZF7hfUQ7GW9j9nskxsnrWQhVmNhwfCpRsgfoo
5gQnEscCZoEa6mxh/mxhjzM4rziIr/z+ZDbV+vLszS7QWazJ0OAqUoMr+PxhH4/ZaYSCNdJk278X
ZLLh9AHLV7nhk5TK6Bz5winRG1wU2z8aCw1ChBc0nlHjWM92wmC6QRSIhAHql0ZoXKd0cl4vD2XM
j7+dU12C8ToSoKRpr9UPFC2SM2IU+gHF+JXjynSNHKDwwjYIH0tXW8hvY468FHCSsIOkEUtVYIG0
Bl3ieNg6onfn4UyMCRRaGbqG+kNjN5K1iLieTUlnQ51kbzeNxRKE8L/BgFjTrSvgtgecRPbZzpcW
EsXsKcZBk96RKNN6nSQKE01IpzJlHqYJKnuD+u4o+hLudX7tfsWYZArZxPW+kRTOVa0jND+sRLfZ
xhS7Q7M/iSqoGblZ+HTMHq+zYU22pCdIZVknDCsNHyPDByL/IhgLL4LZqQMeYvD5s6DjjenkbNtr
pu9JJir/do9DaoHAnrYkQSCPB/S3TXgWYrIJjaxMBrVm5sRddnB+WK/BV6y73I2EOdn7yJ4frvtV
+yXae5v8S40iQXK/dCWbXTxL5zNPv0oxrMkGkRMca0UEW23Mn97jSH7IEtzY8vLZ75u7zojwV6ms
hTvZ7G0JFbOxScbNlnz8cWojXMX9omLcIx4WK1tphfjDAVTSFrP4/0CUZ+7IGejAWRKCcAZNkY/x
mjZV0cdlkGSTUYmOnOytY802dtFAhfO/pybJlLoUWWY6dU1XJrvTkKJy1JdmTj0qh7G1Frp8w25e
SP+zt+nzOOPd92yHNoKo5VyvuNxsEfVdY9+wDtASB3qY3tGX2yAJdDlLz/Y3UaEDCAbCZixEfYzo
amzvFny43d83r5j1rOnLwPLCJ1i7/3dFI1/4aM+d9POIkzGaVSfkPdaLtm5ah0TJrsK43YiNurs8
srnDTqtMRLJwBIIbk09pHmtylQwFb+Sgu0piZVuYykIqnrt+nIeYbHqvNaPaGG/UgCVd+boVgYlq
V0L41e//pFxi8LVm8aErAx34uEymZKL4WHPTyRAOb4GDYi5web5mj/B5iMlOwJ5USrDsYTQFxTRl
jWW7XeN/gL3yLn5blruaX6BfQ5rsg0CjhRqnXEczDTmY9qVYhA7NJgmFXW2YJPvfKJmK0GPbV6ac
WPTeV5a3gmC+lrao99nxLjU2ob/ybrBBsdv1EaPEY3nlfrk8qbNjZO8ZlqGN7e9JmipodHZFyrJV
ysnqHhL38fLvnz++ZwEm3xtBU31L6pSIcskG48oeVARVUNyXFaxA1wqIqFV9522WHkZL45rceEBF
mEJcl7Q/nXJvebSa/OzT5aEthPhJQD9LhbVIl1sC/m0PpfS1VtMtBlivl0PMZiJ2B3BvviHaVK9V
5p4R4O5Ox3YoNxU2MOFo9bZ4sOYupnTk/gozSRMVuNjaKeECZ5Fdb4xX+XO5i3fajXMwT9WGSj9g
ZDtDs2/Uc/PFpQw//vrpleQ8/DjRZxOZ49qIH6NBbaF66LR4lSMqrqOaivo4rnCVuC/LEifZ+6jM
VzUqmt2fzLIGV5MvtYw80+SRNhqzpvroe1FgCjhaKurpAX9V+/Jazn86NXCPGoHQYJlsSSET8ZoJ
gAX1u3rTb5Ai2Kp3+pq24C7atC9/AtMxfoWbbs+cZlva5syqHGD0Ex0yp12qdMyeANw6MK9hPNJU
wKSBF+ZrhsSdChwapTV3g0u4irOZra78J28fb7knNIfL8zh7JtCwVGmuIYI7vQ9YHm+LEpF42zXC
e1mQN32ZX1fiEn19Rj+CG9VZnEn2T8NaLaSIxCXeuzfcSS2w5A/N3fjRGY7q2vuM4ZEdnkxpBahm
s6xnPP7+307FWfxJZpaHSJWHeLxphTKOYZhW5sdWeM/lhX25NJ+TBJ3JhY9bOIffFN88PGG0/Gvk
f/17azbZ+pjexA1UBG5UevdgqXzq4ugpw/3tcpjxT70wZdOWjZVraKlyYbRxdRyOcYOvqy748q2T
N/dhXgRHOepzWOfVUull9iD8Wqtps7/H06x0xoPQGvX3TpGv8zTYXB7bDHZ63I9j1YqKsqTokywZ
SUFqJANv+Ny8SQ7ypvxOHbvfa+N7Qt4v6bjNSH1+DDdum7Ok7OHRLSajbY53Ul4dW0aVz0CbTr7m
qrIRXrMtRkS2CRR15+/a1+JKv3Vu8XncLp3D+WMAuJp3Dc+p6cMGhGqnx3WAJXaqHaO8W/tIgbkN
Ii5xtr48xfMn4VeoyYkXfIpm8ngXyuWdWl/L5qFyHi6HmP8ImL9iTE51LietWGdYEJjBcbzDjt2I
CObKj/wkrutb/4/QrnQxx0o06m5INX9cRy1qq7jAhd4erGszPBRYS10e0tyhQ8ONN+fP/0zrwqpX
DAEpGGP7Ez3S6NiYWwWgQHSq1YXa7dz6oFLH7pcMw4TM8nEoThWoRuuT+ZMh2GtJuGss6Srvl5Tp
Zgek8tAQLQn45BRCLrZcF6F78IHxzOPQWNsowINBa1ZqYF3jiPiaWOH/5+zLmhvHka3/ykQ/D+cS
JLjduDMP3ERJtuW1ylUvDNfGHdzADb/+O/T07ZZofuLtiejuiGqXlQKQSACZJ8/ZAMesxQ+krACL
MnGMArB5ObJ6ACaIU8T6Sg1/DbSDoJpQ4//g4DQBEKY4rsHmvky7GGgIVgsT46JZfG8COmlDrc7p
CA2uO8TqOw1KdeD1A+UHoAHq5WhAVRH20AWqHd43lupoOWSloK+TiJ3VaSTo83h8ETG0OsbEopAw
F+OncZSlV8uA2EnRjJJ//Qt9nF1VJhogJRSv04/EN5AjMKO2RF4EmOKnUB+DWNP/8txemlgEZzkt
87Soq9oxosdQ+hmznTY+XB/FyksK+VS0dKPqTJA3W9KqJVpZcXSOz0Bv4vN95o2f5fvRqfe1n7no
6Q628nRr83ZuUFms4wSx23pEvrpB6VlOMDKapRvRw/i4qS9HtXAW3kAfNTPT2rE0BqBKlf2Y0sx8
6Qup8GolH/1kzJRPvLBizzKa9NTqXNpJ/fRUFSG0Bw0N+rARZLmL1siDMC8be6j0bo+76fjSWw0a
pwxCj+0U8l02Fs3DoIYEGrJxZQtwInpEUiyHCMiRGEMK0vdiKvws1aMbo+/RlDTqkzOItIXonw7x
zVA0+pOetsSvJ94+QraW3LZyJfaZxlIoKvdIsHR91b61HfT6skQpbHDiKKc80+RjBI46v1VTjc86
c3og4cnzWEGd87abhjeVSzKBQJFZ2COvBkf00O9jVjR9lwcRfm8zs96HQ8TdSY4bp1XjEfp6kJtn
eR0GWsLCT7TNJTcRVbwnZcF2o56wXZooyHXW+Sg5qjpYz6NKK68UXPOtCAqWG4u5GjnPNv5iF7Ra
pMXtML9w9MFVy97WWGBkoDuLjtl4tFBp29gSs3MsL3wWtjZQHxbAfks+F9NqupgLkWNLsD3x+1Pq
Fo7yZJ6AJHCQVKg2DH7cEYp1bk+53BFmIZSaz2guS+t2igbFuGyL6ufjfrg0sdgPalWJUZpwFCjW
ZzVSHzsN1M803giJq/eQ85Eslqo0hZBiBfeQgk+BZPR7OTKgryNNJ0gkO3nMXnM0GOWQWrXMIoiS
8mDxyQWRwFbX/kpYw4AhywVxGvSvyMvjtgC8ijGG/K7BITPZtsdChcSXDgXw0nxUyhEFsfi2q0s7
l3V7GEABohRO37RHuTefN/xpXr8P/nT2XRaXpTIHL9AIuV0UCcKZBq7emS6a7XrJk10QzDvqRk1p
9ai0kNRGN91cK1hCHuJwhNRsiocRNFs9CXTQJRow6fuLcgri3fXhrbrWmbGF95aZHKK+idENzQ1O
EzuVbsS4xZs6T9GHKTwzsvDfjnActujIdaL2W0W+xf0Porxa3cZVcMvKwn2nQYWKRYjHUBiDZn7Y
kxrC5/SBq5+vT9mqHUQXIhOwEwGTernha0ayiMzqagoktJruiHsG+rZlm4qttrvV0PKnpWXPtFmN
ahpNsCST7g368A9QMd6IXuubHujud0+z0Ox5ORo0eys6mKlwVYd+YI9u5irjxyTWPCsCt1zb3zVt
5kU4eLu6C5K0CZCA2fdS+/P6pH4cKtI2YAIFhwW6TQE1u/waqT6qHeStIeYiajer2p0S6u51EytR
BRcyguvu/Pl4Kixu1D0kynCzRaSey326k7sWKhJ7bncucRS7eMIF7XnD5Py1Lz3/0uR8Op69mCFS
aw25AeiyjPze8EkLxm90P3OtR7fqbvT6u1nVBQWYnfmC8sh14x/9FLY1MPsiSYx0nLoYrhl3EpkK
eM8wfE3iPa6juNjb2iaceU6FLscI9B46hU3gMlBJvRyjokh1WVOc8IMjO/VddmgCiNkG6NjYakz/
eLRju51ZWgQrSKEx1gBo6TQuuBkcqG3uwj2Ey9Bcq9w0t5v5jnmGro1sEbeoEUd5Da5CJwUs8Bd9
zOwI6PbOaSHKowb9EYLbhyJ4B9mBuFZ20zswkXIPd0lUL7a+zdpyng9+3kFnrmQ0IR0yZcSXibWd
0X82csuuqsaOevOvP9Yu53k+NP4wpfyd491JOWjEHFCxucBLZWAHyr6UDXCzpXbfhJEOwIP09neD
M5rTCH8RinU8vFPSrWzyx+Pp8pvMk/LHNyF/L0AKWDGBTMXg9BCwisEOoH/J+X3jzYJxclDLtmAO
StvXt85KVITduW0R9RXcxpdw8p62xExNoLAp0PJzg0OB/3zvvWGPTIMTv2RbxATz6n1wNdBiIz7J
EEpYdttICnRX86JBgiHjEL3naBEGYNa5PqzV2TwzsohGVVfnLAk1SOTQ8iFqmCuP/acxUvfXzfx/
Zu/PwSyC+TiGBgiJdOxTlI/2hZf6wrDjz7P0mOzWT/lOebxucS3MzgqGAMgokKZb0qfJEkg/xr6f
JbqavRrwAHJZ/weto9X5g5AFckAQz/jAxFGIoVUHTUWXs8KfxrqDgicQ5U3nXR/N6vyhxx5E8Dil
dGhZXHp9Olkm3jbwPh5CSqnfV0BUQK+w9Vhuo/vYyzZ7XtZGBlSqgcNCMYi55AEWJc+sWgVVNBvZ
Xk2Gt3qknhGyjSvampcDvGdoGvSG8M/SMfDG1gAzQN8kZKoHqb5XymzDx9dMIL8EwAEmztDfmZbO
IoaiF5JWjHNJGUwPpbRrq62YtGVhsTqVpkd5q4w1CvS9C3igI+xwcFAButPeGxmq25ZseMTa8iD7
iModMoEUnnfpEGHKBj2XcfBV9PtoGQ7h3xIURTfc7iPyALCDMyuLgbHJLORpPshncUeE+B1QG9Ee
r3b0JEEB+7q1rSEtzlbDYmiCSQF/1QfEdfVbLEY8MZ+uG1mRLroc0ryWZ96gK9qQv1vpnOQNYq5u
uOt2OL7Qn8s9aQf0vxM68cMW0mClUIidC/Z8aIGhdgxM0KXdJCtrSHgMmMoDyoTZXV+C5H7u4pHg
LL5um99RI+wws9UO+IfHbdGmtekFQAD6NIgioGZbTC9yEVFokfk8Ia9Cf0Dyqrd+XZ/ctaCLAxL3
dp2gjLCMGU3RplJUoEhIdw1a8rLdAOBc4W/de9ZGcm5msYRjFWragCYAJ+0lN4IgBlTlh2Ijkbq2
p8+NzF/izE9AIxmmdEak0Iz4SQLwTRpvOPxK/xNg7HjcAAOLWftQQxikEdLBIUEK3JWd4Q6sWzPV
0fywr+/jx383isubm3pe6OXF4tzq4gYVDZFWdgasQkMLQoDSoyLZ05f2S7GftzXkj3PqXveLtbk8
t7h4d+SMWrEuwWLa3nbS1zZ/vf75KwmSy4lcXGPkMWxS3AHmZ4B1mp8BycF45Gi4Vz3+sgWiXB3N
DL21UDADk8piI8UE57wmQ4teV3V3HOobPdvCmqye92hvASx6xpt8EFsqBhAoqh12EnsdnGbP/BRg
RhZkN6MHlYhNXbW1lwQqS2hDQiULYWrh7A2Nq7qP0CBi8ewkj/xkKqMbpuQ5o4mzsVZrj8NzWwv3
yxR4fD+riza4bVd2SxMAJMou9+nQo1kgo+2+DVVUCDuwjuq6qI8538xsroWQ8y+x8MikHmRrLrE6
ZXTLpl9zt0VLvl0f6ZqfoLULhFkAMH/UhazGlgxSPGJSSWyL/tAqf73ZBtVaEwJgs64ZNG8XnpiQ
qSKtgRg1jqWrxLHDu5ciNvzr41idqzMr8zjPIqGZm3WjJMgajMPnDES3/Wdz/HTdxNqz+nwgC//T
SVcKpUSCk5lB3zxV1ZMR3VbZMU62eNdXFwXtBigGEJDxLVOpLWTk45qANcoivybyQ95iyZgjzTK4
Aqj7x+cvbkxU0qweets12CR/qZXXxR5u7ShXBmN933U//pNp+9PYYv2LySwlEJSD0SSViE2z71lh
vPH5SUDEW0LIRh563RH+NLdwBFSrSFnNyIecQga7T2y5q+28/stVbpTUZQXgYMwjhMsXN9veEkNK
QkA56lG/bWPFl5R2IwatDQSVIE3Hc56C9mgRgmiY8FIKUT2Jha4gt2g1uzAB62c2mebGGb/mb+9N
DDo4x/GCW1z7WBcRgyfolpWEehoH40YDvd91L5i/7dLl0KM4964i/YxXzuX+TFleaSpKmk7Vxh4Z
fJFWvjrukWPfGMsKuAhLg2udZkIHFqffwgGUkcrpKCRkn83+Vh97dwLHyNAIp9ekO6FWz11ae4zX
HlWR2wxV7/pA16IE+l0Mi+IOjXasxUCNIhtAcAjzgFvY+UxalMXAQiQubQF0YsbG03TVS87MLc6I
MgUc3zRgbpoSH/ljUNtOaA/ecsbVF4mFhyl6F1DXwtX5cv1Mqeq7UsaBmN+Ap9eeTE+Z8T54Or6i
BowkYrMzRjwK5I2Nthaqzu0uQlVnSalZKbCbmbLPmuio5+oPo4OWY5+iD6B0i4Ydrq/gugeZQFig
aQ/ZEmuxHTrIJyZpiwcl5/sQ7FwmyJkK87EcP1vVZ0n+oimazUsvZy8bhudQ+GGT/GEYen2Xk6xy
vdWRwfx3ShpPdLt9kTyONuhpX+1Cb6vmvOo7Z+YWawqZrTGNB5irG9/QTpH22HUb0Xj1RWmd2Vis
XxmT34+a4SA1exN82/NFEYK4dgsZcXYsLcjUzkkv42D61abM92rxZJZrM7AP0HC77JWqpMyU4h5H
KcvQUy7ie3TUgYGlaJypJ9+jLnuGstldUgEqEbVuHVqOEiZu34NuId3iyV+d77ltC04FTdmlX4Ug
3e1Hiu/SDHxv6I2bZb2vxol33Y1WzBBgiZFyQT8OmnIWIQEKnK3RFkhRFNPXsPgWG4Wj041tuWVj
8ZZJrSpveQcbeW46ghM0LKLzbjCC60NZ2f0XQ1nsRKmqqjRCMQPo0NgPG8UJIyuo1ckVwoKAUPeg
5frLdZMrZyEqpAoQX8iCQkpwHvn5RVJhyAJXBWavum+zb4b2+frnrw7p7PMX50Oh17GKwjWGFJV+
XGuf6lS/AW/1m5DoV3lUD1q2lbPaMrlwiNGUEFQ6DGksegiZd27Nvkypb/RgSg9v9W4LdbjqHGdD
nL/P2RTqpCDMyGEPXXx2l7yGUeHk05fr8zh/6UWsRPoG3aW4HAFIuVS5pVoj82koESuFNec+Si2I
QRnvDl1uvNXKpD/mcd9vXS5WvePM6uJygS4BSuqimnONrYn2n+xIjtUx/sSEozmpF9+y3aaO+ery
ndlceuTYj7rIYBOKk07znClAL4tAd62v8mv4mtz0ngrTemTTYAuxvLqSZ6YXzpqQRlV4C9OR9toN
X8Lprhdbp+3KoXexkAvvLKzu9+FxkHJRh/nRwbz/Dt5uPz4qx/+AUAoICAusD2CFwQNoWXOpIkiR
Wsr7CsoOcVunP+pu61pIqoJtf3/dSVfn78zY4vSLBhLF6YxzZOJOBpiLH/QtJPFaFuZiQMv3VRJP
kmTARu9PXvc18fojdeeKVQE0pbTHJr8+plWD4DOb7/EzU++ykwtNrJM8GLg2oGr1rIINSXIIXnfI
uM/6d/XnaKuram0W537gWUoceNF31vKzeFLUtQUcI0ImNbOgQ92KSp2vRlvn5uzMy4hybmZx2BQF
rwQlMJMAgVMALQm+u7l/KtW2eJfWbphQAf1jREuEjGpw3ohpPgTcuRZDkQrUUIZRXOW4yR04f+0r
w1pyuNCyhz77AFtzLZq4IKuczelfMuRwiRMfW5DWz81wmjsEW41bGyu31BpImlin4TxOrX4g5NEw
OrsMG/e6Q26s27JmgPSkXBfzuk31p04dbKrcldmXAU//63bWThzw/VsA/KBfy1QXwbDhlcSlCieO
icYDPfrRZ2BdCSLjZTLZhqnVNTsztYiJrK6Q+aM4QbP+bch+VCkEtH8pBpAqOrGT6JtG47/cKI6t
dWZxcWarsZXmmQkaX0UDJBGcEBygpnEIrk/hqj+cWVlssUlP1b6arYjEwmOYHA2t9oy02uCe2DBD
F+8oJWwoGtDnO5x8W+ZHITO7VjeGssJ4N88Y3qY4LqCnoS9i+zBQHSh5uEPtQe32ttqnkM7ed7vY
T5z4E1heBtVRQPDNnE2I1FopgcwN6sjXUOSHlq8aUlsJjXrE/MYVpY3rwHGGE0H9JcJN4D+Rf1Yv
zC1uPXknUBbEYKEhFuhcc7rxGJsPIrzps2hjM695/vnI5qU9i/WxrhW8ITCV7/meBJKn7uJA2bzY
rJl5T3oDrgrK+SVuJVYKFK3nWkxqvljyDW3fRHGLxgovyvwawHsWv173/LXgcW5wsb8mrTSIyBXc
pBKUsKRjYUZ2P/3IZAGeyS1W9rWa3UwLBSguNWd5rcU+0zIzhFKONNfsZj612vGtwga5EZrvG/sp
P+S7ciN+rCWIzk0uaRKnihlqncBk824SeBaQGph7+b4HzE11yhN4UXz6H0DrYBX5BfyDVN8SG8mF
GXM5gtXBmXUrMi+hdgTRl7miSyMbCYW/npUFJbyF1BDmFgxii5nVJ4PF5Zg0jsUiB/0Q6HAoPCQW
r3vLvKEWZzZyyzKK8bOcKOTRLndB04XClGZIu06+COWUbCUp39tHPxpQcY6hUZx+QLRwvTHRIgjQ
cdqMu7q4i8oODeqtU6WZHU8o9qNjRAc42NoSd185rDEykD3O5C6gTVycbFWNeWhVjAxKMI0ncSvx
s6YcTpExjgG+bbK7PpMrG/3C3mLf1QYv0XiM6kMvtz5AyQGSseRFxfmWoJ6d9YBa043De3XxwAcE
CAMyCTgaLhevHUwjTDtAk2vlWQJl8mSGG0Fy5XxT5DMLi5tIPaATWIlhgbQ1QDyPJKKAGWyNY3Wp
zqwslkqJYtQgEljp9aDLvQbinpBhC6dmY4nWTrOL4SzWiHQtkUULQ0j2QmgwLU4ounT7vOhRI295
aisotjyMXforVurWFuBVcuJRBr8Yeog3Fm9r0Iv93cuR0pYG/NPKfDM7Wt0PRb4p0ofrXrl2eQBB
CQjk5/5PEN0tzDRtUYV9xhuHgkypR3GA6JBP+2Wkt2bzFe1Z9qxrV8ixw2hvqyDAM9guDj9V2a3C
vVraCN5rHnv2bZaxe6ziKZlEi5UOb3vpNdc3ssCrn49LszozSaJ/d+FJolf5xPQOj8Qpcif1vkQl
e2NC59vWMqABRvmHiYUPhQBmCZPARHsAKTtSzH0gP+mAHeZe7Jkbh8Cqx55bWyxf31UgDqKwZpXP
c+tzvQPxK9+ZkSv7qNX5m4+4lSTJLDT2+/DQbHAZU7IObW+pMQ/vHeOW+qYr7uiskvkOxRJPG9O5
Zg+KnKj1ANgB5M/887NrmNnqGSQr3+2ZO7R2+5Yn7mbAOvFkvBKnx+v21hzk3Nz88zNzkgVWRHCX
N05q7a3oxKWNz1+9EIHCbObQx8GNF8ilAYDaMimkeuY0r/yd+Z1+aYd3ri/+Bnk413LZ61aP0loo
QW8rYhVK+OD4WMxhF0aocLczGBvy2eEvs3w2Olcrt96Kq7Hk3M5i8jo1QqNkRjOHv1b74YHdmA0Q
5zNqrxwgkIk7H/VLSKmifuxdX7a1PIYCuhsV4fu9HXtxT6GdPHXmKEA/t8vvCy/cU6ADpR07bL9B
VrTpVAWhUgZJC8ImWpgul1AStZkrLdAwEPt0udvfsJs5gZd5xbz5fPJIEDFB5IDOOpd4ozN6s3ps
Bx2O9tu024JKri0uQEgoEkADUweRxeW3MdSwq6sB3wYAABc9DnZi7GrrVElb+Lu1rYGXCJlTlSjo
LD1Xl5gC6QewGbW94khohlG2zt+128SZhWUySi/aQUob1ji5xr0RdUB5tKnx47qrzBtsGZ+xE3SA
tVGNAx/H5XwVuRjUKmFoXLf4bTO2+6jKbWAX3ajOnJr2AHwaO8a2UJiry3RmdnEscKak1CqL0kmo
8sj5hMZmK3yuee/Iqf52fYirl+rzMS6CTEihlqjWwNzhBHouvDHo4Yz5Izv8B2n5mdf898lEXfNy
MnvG5Ya30J8JazhfGwCF5yjqz+vDWXeLP40s9rbJzKmdMoQv0GSbOnNkxevIVgn6+vqgeeVyJDQu
jGjqUBKFEpud1Qm6xo+SOGloJLk+mtVQBa5QtCUCGqJ/YHIAmC4sSRPifWoYr5Yk30kNGmL1yYso
9YqwdCXD8AbOD6OVOqoZb4TKlYEiXYQdrONhAPzLPNtnJ1xdJGqnCTxU4wi98aWUHjoyvESdcSKS
/tcxIUjNA/sCdBI0kJavxy6HXIweYUPX0k2if46itzT8dH06V6ISUJgIfjP0Ey0RC1dvOpoyUc8v
ELAPJObJjOKtBVu50Z2bWFKZ6ZksFSLFy03ezVeQ6MAC3Q6R4Zpbmbae9XMcWIQnGJsBQxgSIEqL
8GSaowk2DeDOufWiGYcQI6KeGe2ket9Nfz07iQMT0DECEm145OLoyJls1Do4nBxTYUEktw7PhJM0
1YbHrd15YAcVUowIfSUf3hiqxcdqponNPs1qN92OoXvgc+ZMp3qfe+wlP8QPW5Fpzc0VlUA7D4BP
Cmb6SzePzFwOAVCrnK7I7QRiGfrRBGvCGG4l49fyTSoShfMLG8oVHw7gClQJWjsAs4aDo7NrkRxz
Ay81U+wUErn5TINR1z9zVAIai9iW6G8p1PV6UzyCwdJLi/KUVlutqyshE86DyDzjNgGUWmzysCzC
iTJgD9viOKpeGN+0oX99463FMWiZqoCRgJMfZOyLsKxLbTEZEQBfXQV93fBx6jK7jdCTUTzkWOCy
eEisb6AHtrMt0+8dsYtNcmF6EazbGBgskc87UrqJlMouqx8GkXw5yVyjq92BgNhAj+0wfZqK7+n4
mnOv6PD/whb6ZN2pUsV9a7axTaobDeJhNHcr9TbVBz+rTiy7NxPrCy7vdqrHz4IESvpK1ZdIftFj
r+s7GwQOtmacpNpuJtml1ptgb/WwdWlfWcKLMS42p8wTCILqGKNlJfd5YTygV2Rv1NnGXWFln1yY
mePr2XFQWpnaxQXMKFCcB/eKXcaHRIoPYio3nj4rkfrC0sInhyyuaJ81eFqFua2QH5H070D9X9/H
/45+lvf/doD2X/+DP38vq6lJopgv/vivU/WTPfHm509++1b9z/yrf/zVy1/8123yvSmRyeDLv3Xx
S/j83+27b/zt4g+AZiZ8euh+NtPjz7bL+bsBfNP5b/5ff/i3n++f8jxVP//52/eyY3z+NFB/sN9+
/9H+xz9/mwl+/uv843//2d1bgV9zxM/vcYJ1//dn/e8v/Hxr+T9/I+Y/kLcF/gp3XezU90A4/Hz/
ifKPGS+MvgzTwikNFPZvf2Nlw+N//qaRf8iI0wAdYV8DnzCfDG3ZzT+i5j80igZOHBf4NQiyGb/9
7xe7WKE/V+xvrCvuy4Tx9p+/IRLNB9qfexl5GPRQ4EugyDHXP/AivnRAUY74aqnJnDpGk5ehgIiJ
M3Yc2rFxeGXuAQ+vwGclo31ZTh/K9nPRAscqJ73wcNtEhcsUrQ1Z2wl3JbpHPxWx+RR+UkiR7Tm3
vCounrikha6IEwsQ3MdUzhyAKdlr9ghyge9aV5IDGaUH/MJRLtK9wSPD1uqpANJTOUac1UGN1pK+
NDVbl6B3h8vjc9NMLiHoYgbkXu3S2C1N+a2LctzYqAtBRt1LYhksvCQDy2oNnrOGMtPu1OTUN7H2
yGTiIHAxO5bM2pXCHCjAkflChI5ZVf3JEHgxj2lyYGgEtccsexRdlDiZURzzrDFsQ2/jnd52g2+E
HEqPVXtnVHy08+RYgOHS1jp+7NRc93kemdA9t0JXDgHAqKy4tXMrk2w+qq9RhosnLhm6qf1SatEd
uir/HJLyh24NhS3a+FfbFq+8UpTdMAkdpKfBkDHLjZTiZPQW3vSadWuNuAT1Zu+FvFFcpoBSxgAk
VbNw61MNz5oGa1cT8S3Npc/gbhc2M1ufpOOhlSfPUhhu2hG4DnMtCKmfsZ9xOtBdSnQAiSPVjVso
nqlWMbhmVNl9Cs2rkoCzKT0kYKhwCta9tFkU1OX4lWr7ydLf4GroK40zf2qa/AjdIEdnKWA1UzN4
HGzQXcQmvwjNLybtcUplmR7wSH0IB+4PTfE1U3FilQ95Rp6SJMvtHJQBbpizb5DvTmydkcd06KCS
WkLxsCwqu7HS0WYib30rHF0GQj9PzyBdReuZR6psT0UqFT7vk8I1Egx6tB40kSR2n0+SK9Q0CK27
JJ1emlYJJFaglENwCcvK9MDJKOYZ7kHegwxzoUNBuaDWbqhx99Rq6N5BbMzLS3gllX4ikwkSh0PD
h8+RArV5q0cVWBFf9UQc5HZqndDqbysefWMsvhGSyfbdMO3jMJwcKa5l2xijLxW0D8GLJDpbqTDb
WT/eAcO51+rxFgDnOysqISWlgVWnqohtqv1trLe/hBrdhRoNBtPP5Cjcq4rDIiMJphEkWdi7r5XQ
URTIx9Dl2OWFSp1JloD9aBLNRt1Ctgth4iDPo0OpgztMpV8nRsBAHuKNokpAOLQ1SIPwL4oklZ9H
3b7mqXXT1UDPdjmIhWVpN05EApWg8imaUAuOwJrYC7sYTUgETKnXUUv2ygmRIRP66LNek+0UXdS2
yAzoTXRgL+H6SVTNMRqg+4hLI4QTMsfIitFumSaBqMZMHC1BAChqjg2vDamHrHruabGUurEpBaMS
K56UHKUoTHzxI9di1B1bzanmC1CTZbdRlHIPDFGYk0n3q0SQ25DyB1CoqXZ86BuD+PEYz8KT1g1j
PfMSo6KOdKOPQAVH400kV+Q2TTv0RXVt0ObZQVfHwpPkInRBTWZLrfoUDlQNkuSZI+Z5UKqr9jUB
/kSEHo062Z6gm+ggTfbUW1a3kw0W2UOXxbaksmo3KKw6pE13SIa2DzQNKNpeWKmrsB2LwvRIWEcd
YTTweC0/yNOAYkiTm25oTKeiEAn40CbHkgu/p6NkEzwoFGWA6Crkmaj6xhIZjcNl5KEh4oRdLFwj
NPfqaIygx1IttLUR086jOIG2nD7YcUIzO2y7T8IqKbJBz8xouGMU5neo5Ay2ZPGnUBZQv+sDXnV2
NC+KYYa9bdL8e6pOL+NcizKSFixpJblRpFBg4Hw80LumoXZIyX2lWXeqOn5XAbC3e2WQvZik0rMM
gZqqf24moz2RPurv84r7MiRnj1qv3I1xU+7QrfGjKArN63srO04T+pO7kekAajWF3bRMd6wRcarv
hxddM900IpVnZI3k1Sp46BAGU4caYNwwnss2bLHfZclB1HEl0+hOaanfhUK/6TvSBU3cPyhxYzcM
nPVKQ2+ytDM9A2JU8iS9cpAZ2+qAyNszXdjgO/jRDb3YC4HafkR63wJ7XmEU41FvFZx6aD5RaMX3
dWmBAT+nxCGDMdOPDYZf5VFq80GXAkuYP1Ez5Haa9sJVZvSZ+AK/YDbTjeLUK3EQxaoZSOAFaNBI
6hZq/WhCX8dBa52X6kigpeDQc43TqBXQcW5p5lVN+JIgJnZAA+xS4Pz3HBFt7MhhlDSURZIwMGaO
nVbxNUlL7aEtsCnkOLanpKK7OC0cY+wGl5fgxGYJwz5uSt1Ok1E4RjjuDEv8ktvhDWUCZCUN4pEi
emwGepLMgvqobO9DHpteVRtvhaVNttljFae8OhK1u0G+H1g+62glkQAH4jHNtbvayNNdYkIDAYSh
Be2/ptKv0VLvc9oCu5wMzGtL8qTrHKKBgNykrXboEl7bETU/lVIJupec2H0XhwHR40ejGpjfFfB1
iQQsVjSXlkruDhR9YVqWZjeJmAJdiYYno9KeS0DVnLFvStdIQxo0I+J4KwwnKyYoNEyNo3IifGH2
IOcKOT0iMu8IG7hr1njsZYIPp1DDVkg14aZmpr0lSCfpaWe8Tbq0M0m6yznr3hQuHXKBjKeSmc/g
mh09WqW1K3SpsmnFmMfUevLNXivdSDDZK9rELcZCCQYV32EcUuaF+K9r1V+Ra2ycLqESjj88qvp0
ADG6nOzLgbU3gObbpEy504Hn0h+EqtusDO9CGadPL0uxk00I8G3kteNA9pAGfSs0Uu6lHPIQtGxv
+6RlblQBGq4mY2CIob+Z0CNmszRBdB2AFED5+bYb09BHo3tna735hianPCAoaiLA65075KqG7Q+B
E6i5HAW2gBxZ1j6h00FY8rRvldabEpirtQwHuw6JIAZAQhU3CW5xJZgPcDwAHAMKB6nlvU9TPJPM
WNX8MZYfrZz/omOU31WW+tUU3bjrRyPzx2bmZ4UyY6Dwm0GKqI+akOKkadb6DYCyt1Wk7VpRp5+b
nqV2XNLak0TROqnQapvjftiH+nRiTN6FWkFuI8M64YbvZSLL9wPJUtfMx96WYyMgcTr6oDFFtLMg
3QHNeOvfJoqOukapQIoH1H8B5YQ+lqL2BK3jQA8Hb2pA7ykxA+9ZWvRuMb2kiStptXzIC9bYSj/k
j7QpEjticXdIp5kg2qSQfhgmh2SALqCjZrDDYrB8XYgnfQpbm9R5FlQSdqtUhMeqFENgmHV0yOof
ellbjtCr6KCx6abUSm3H0mFfEnT7gpCkPWS0vKPdcINHCgMGSs/u8eZ1DNYZN0IVvlzj/E+BaEDj
Lo8ccGKOAamQss3F+IbXhbi1BnJbx+yQCcqCEk9NDl06tNfJe7mvHpEQMo8mmn9yXU+PhZaXrtuG
dXfUEgKsnFFFTgg5hJOURLdJVnC/zJP2qOt5FDSCtvDgsQFjTV3YwHJB/bqPMCeNN/0/6r60t04m
TfsXMYJiKfjKehbvTuzEX0qJnVBQCwUUFPDr5zrdr16pezQazceRulvdjzqxjw1V932tq8lKNslf
+EY9qILpOVazvhw++YN88bTKgMPgldrnKyInkxwp5Loycec1LFg+Zwf1Bws8Ua4yPWmHtFHElATF
4aLpzhr/QgY35YOvp2oavcd+sv0DVvMybONycfQixPDHP5rtUO8uG7Y81fZOzSgM2oJpyf0kLLYd
c9bQe29mVraaj9sasaUNnEhpuckeOthwusbJft4IO+lks4g78z+GzgL/WGPYgnZUYaotLhM1DJVt
tyaaEEDcejiG1wTTErQRrenuAjl0lV1Znsmuzfcdp0eAJPUom2qG6lg6I7d1ijE+TEndHWlcqSFa
0Mk1XKzcjjqcGrujW5bMHTQH3vzYH9hjAE+LHAfDn2XU8NCOfzCPylri8/EVfncXicuYSFFubDyt
nsVo0EER1TN3P1mGHUG+DQZCjSjTv7sg4+U4LViSyGFPg7cwBCzcQMkFxE80+WFJbL//ko89iuFH
Y2asTDooF5xOuWfKNiBemRp/K/cWL16vIfDVbsZ4ytLfMpqGwsX7MzP00bQbQrs998amABGAdv+e
zSaqGAzIaJBStgSl0leDSM7R7j1lesuFF8Lbh/KFIMt31ZYrSJWiN9Mr1U879rLQy5JiNktfGQe1
SXccj3ucjoijzXBOO4Fg3S5nlK+vh0Sg5pjRkk8JSmDt9klHzc+WGOxDOrosy2kFBXf1d/ZN9a69
LZHXhQXFkCEWJDN/I4+chhhT8hRAfRh7ujCK5y2K4cpgx1A9BsOHIbTC0m5yxNnZWjB23VX4apdN
PHgSal3S/42+R5gRS2eGCPmiXtxwk9R+2N4zAWXN5kM90KheqzzS/feFb32RcRrl44TZc56gAcd3
sB1xWox66ArpH7wI96zZ5BRigG63iiIEaRkPLOlb8svDCYYYN6+gCVnw9aI/7Ge/vrlNApJ0+AyL
GBFJssLU0S8rak/28RwdftOO9Ge2IsY3UB5+mZC1+OK3jDE3HbfVn//pJP5761BuFq7Ph8XNTkGB
XpGz/dhGQ3am23zxcbOG6JTz2g4620Q97wmO4g6oZDiwerLjrxiGqkmKOh5Z021DFdqxhpR3KThP
d9j/9s95D/96y3A1aNTBnL7ipkFJI0lmg5EWatqZ4hVSIhma1sM39RswC3hYO6YFX8hbmor8GFuM
YO3xvPYCdHPrHtehD8+Zxhra+SurpDOloaNXDjS7CJaZc7rRJkyGpxGKBMQsrzpfWfhpAtM3SyoK
lyDouafC1e1Colwi3CgXGKYKEaMdUA5NOGgojln/uPlRI0ACQuepTysHIOF36hvEAI9GoBRYZb+y
0fs5UQEufBdfa+wlhRq7e57etggy3zFhvjEvPYWx/zBbs54WCiJ7dYgC9KYm6JYmnttfNBph3IzE
j+3IYLuItp8jg8WjT1cwdeYXWp/aYiVIjxiI118RuZsrOXy3HFBjhnE+bGHxRpzBngO0xseLh2/c
CJZTBnhm9ICOdE4WaGAEUIz2c7x/aBNFONlQeypG5LXwq4joto4lMJRuSLJ8meYDhYzkfZuiRwTe
+FU6mqedrlgopl+a7zxPFfSMSq5b3iUTJtg+X4P0l0gkOaVwfWMNbPx4AZ20Q9gGiquUQ8uQ2vu0
pdmCsbVlOIWRVNHD0oW1uojmVRWdozh61dvQKb9Z456VCR3/CoHtAwCUUL1fT+YV+b8hXszkKJzF
URdQlgeYrOGORopNm435DOx7C8x8mTGzFrHgH0K0fYM6hTObU3pKFsmLpY7YgRhdFu7FoDEFHChO
Z7Ct5qzTP0kgH2k8Z/nRRtBQal14yOjG4JKrUEdV1rkgP/okvAzIGdaMxVeL7hoNx/p591dSIgkM
iaWkWwseKVXgwJXVsFxS79l0Zi0Tsr9O81ouY91zfDOH3F43kfxGwVZQxf1w4NT0Cl/OP9ujLaNQ
XlfdfoWdjXLdAeY46IcASgMY7i/kYGHdxv6MTPJMV9mMy9Kk03Wdh7d4RKjKRvcroKQXlwK80f2e
0xi/sGjuIebI0PijxmBtzMGrqe3i6h//Dwj0+qJvXU7aYCx9ZA95SVIssemKkLGKu8nWMmBjTja8
QIYl39MFCMuKOx/T9mzQxtTej8ewn/dofjnmY/kuF4/VYkAogIKkYxmo/RYG1UF6CKzm0V3WYbl2
2YT718e2ufgzStRI+phYJEBMUfsxRXHt+umNCsRbHORh5qww6y8pQY0sUthchmbNM/2AiQInSLJu
lQaGZnWMnPRYYFeJPriIReV0/5BGVtUxM8hjGeLfo0d+swPvv6SunPFPChn8nMcPMQ5Ihu8l+P+t
TDJoTGMc0KWW8dEo1T6xZacP8aYaHfCGDkGIaWP81qKG65SM7ZONeg9DQa/wKW8KQ1evcppxx+ut
MgQBY0luEyXeWrfYfF+7lyEAGJNyvt3xCN0GSOOhpe3aKjnWrkHGB36V4+0KjXhlZmSWi5adkuBh
TnGPIWa4yztiwtqL+ncctKVAI939EXhPCLLkV7fMab3pVeX7sf3dOu+6e607K7HV0k2IGkCUAlpp
whwaLguuz+FHI2ne4rl42nZaMCB+kIV2DF3B5jVZMpZ3WHLOmDsAp/ifYgxncB8I6KGjARAREkw1
KS+jBPhMhElrtzjLyZxG5TEmzSiNuszeOe2oB6Ip42C5gV5POOdrOdrSM6EtbLyX4Q4R2XR0WxOk
U2nJPuXGk+9LwE+4wU69H2Gy2t7DdOAlbZ1f9EuI3S0arlaglXTEVJfEYVDLOAFfB22MW/unARWK
3oG/GF8ZF8RkZU0Bd0WL3e/WOH2PDjqXS+eOBo71IV8SwJq4RxPO+3LyBwez9/zei0ndazIAcu/R
5zRpNOIl4opt99lE3lbYQ3/oced3gd++udX+CYfcBgNuGcnvGXI8H7yM3bseC5gUd8Dgg2okNMlx
2/8aXOuXwc1p1aMVK2KqkuP8voj17xxtANiteOiB+tQ2mz7iwXaAtDHiKoMOwM3MRQIoGSIm6PPN
LorEIgb9EGzIR4rPzQySvWbgSikABWRXhQWKTjES79tf54ntiQj/jHPrgkvigejI1ayDaz/zCCB9
aUoXAN6iCmH2g+mLo+9r7sdTuXYbLufDPAHffg2WDdeYQam4iD1S0GxDU42/ATmTw4Xuav2ObeTU
hulRdqTtC1gd/1o8+63YX5bZYaz1+794RBCkPSNVJGCuxvkDtyAWFlAgXZ6iTa/wQt/mXCTQmTt5
SndIWzggshL9sOjbZeNQLhtKzlEo+KRZtwPLwv/aOCzg3nDHU/MsFgq9Zbd4xSy8ryPRT4rismwD
IB/psQIzVfVGzH26YlNBbilaZPS3TRJIikkvqz2+DuPMHkCS53KQstSvnl4AsKcuv12O4dq9kaTO
BMA/X1mvVmJXuaAtVKyMlC133Sk6CNo4ADHk/sBzf9rlfbv+omMKu2C31Zz0V7x9Q+XT0Cumfl0L
9SwGYQtv3H6RBWNbNrYNZYt/2kIOnvjw8g1qwbzDe6naRF5ED8i8M/EpmaHeuz0e2FiUebQZQvKt
Vvc+UeK+X/YABPIwNS1wc+ZlWb0DHxymFVNKb1HBRaA2QJaDaW4CufhAGF7Q2XsThmszbfBPBOxb
jDMKBbZ4dKP2M+Q98BHfE/k6MPipPflNL9hjAoKRwd/6F8skjhWn0b+1QWOv8EVPXjKtuUpT+Odt
dOHdTRA1t3j1AShZFAHnIx9Y7vHkC0g5KcaYl3NynPXaHcCqDnIOsdgnwf5h5tXVpOtVMwkHsN3d
YR5YClhfHXTfkEgjWugFP+GpVpBEFhD+3uMGCKohGF7c6ORtC/toSafrtIfvRWylZV5wofEbdot7
RLU94sLDjDgl17bd0zxts6DByR3nWyrfddpWxIWqsqT7lJGDC1Q4VviI/mGr5eWSWjyhK0D1ANir
zDMGLAYtdVtzWHUFLrGDRREDWja345nI8FWG9qSGmlrkbq6jUWeRuQ+StEhLGbeKT+9BBp8FKLEE
Ryz+NDHPe5u8dwsgNmkC1IDQ9GHuMIdCtpXPmOWLdaZ5F4E99KXMCmPnVzlDljUQDAKjDY+C8KWr
UG/0EhN6khK0CWoyQ4Qqi4IzaJEo0jNx3GBb4SnWrD7taQ1xisYTMB1lYMcX/tuPWqAyR7cCB2/n
3CzZlPvxDlKE/B6Da+80rVaBZ8SNY51qpEiPPTcnsJf1cOjv0b4KwGdrbYh8D7p1vJ5XGU+5QH5D
qxZdJsdE6/QuMP7XbIEuHTNIymTBw+V5M4YBViUeLpHDJUu9Lm214HePa65rOg3KYyPhm7KPYQzq
k6Gwst/f10Gi0xp0TyEJfXF2TbAeZ6IAD1Ay1WdPFmi+r75B94MWcSeXK4whqmbjHhZepz98sqL2
BSb0LgD1NMwpvriZVBn60/d0s9+CnSTFiL63nJsZ+e7M24FLkQYHSe5NLnw4VqCC2MT5Vu2LX4SA
Z0rdgnBSWDaAU+k8mN4hjQ9zrc4pRrSLwYS+DSRHFtNeOzyLLlG/+i76HJNRA3bH68Zp8pGaYM61
N6e5xZG5jnhUJgN+yiYaqZlIu8aOJIZy9bKlQvd8jMHdvFKOXuitdU/A5+9oS+6DALNk3LfwGDPg
oDzmzZS1lTbdB/fMvRh+H0sjxhXS6Im+c2Uf/GOZGhKJj4OHf/HJA8h5yWursfuxcH3ZQWqe1jb7
K6ftShggK01/hOAvGZue5bbcwePkTmJxL3rv7xBbj5t2QUnUMl1Fos+KcXrWMdqhlsxsVTuH7z7D
ZhZDZzbcrqsbbqsHn+SajjRHPdxeJKPvCsXJAw/2oOiWAFR7lJgmmH2aBwib7bwjKTvRYt+aeOW5
rs+TrO4HTa7JFBQI2ytTtayNTgNVLOEqysTb7iMDrsLMGQozfPY+RwhQOvzwvWtjXMP+rU6qf5Qh
w7618/YBf0FuoB27Kswjdj++hl0DCSAgzUAUvu/+2ObTEsKePCIONDXy0x7zxe2SlfO2/JXWmwAA
YCjJqPju05GcNXvVnRfiyv2j4my4RKR7PxA5t55EMMyFC1we7+C1HC4+jGkTriBvZI+hFaIc+0BW
qot+rEMUVEkwA7vFobFmX3Z1Z6fxvMo9/pzslBUdP37cxPBlrzdsGjylWAz6JD9CVF/645LDl0Yh
jdKAkiaNru9k/NWjj3VP5LfbBQdQ3OB+Qudpg0OhREkrtT91NGYVvalUezLlirvXcOr2RnDEhFN6
B0gOCgfTXXDAfM56rQM+ZQ1JUuD/Km3mpMWZp3e4ZyMM6IF7m6SXAHBKHg3Xz9GyvEcJRm9DRtdE
Q98Xy0wusmW3jFPvHnHDZ5S5Fr5Fdds08HPSUczhDAAdA/o1HfHrtgWqvOWiT4PA0BR07kxm9aYX
YAsiI+8Q8f71+vCKHom3Tg0/HKRHRSixQc3jfj9jyBrEWE0c0gLiY8bYEKkMyODL18IHgn/u9+VT
U2Df41d8C1KLJ2yayUQeglFde1jiEaykPg21dzabBYqsWr/ekaZdrDu2KBSjgcWCJqharF/j2EOj
lccedZq+cYxV8eL9mFh2VBIqlSKe7adW3Y8wbrNGREAJouHk6wig6jkZI6SCqEWVKdbqAuLGMqTd
I+rPaQ5I9TIRNIelg8yN8C7BvNfWqKVCOBTNHRYINFqU2+p4yYYZhPh58RUcsfMIoKYcuRfgL3RT
FQBeWrpza4+g2CL0EytN/1KFuzw8YBf2lHwyW1Q6ZWyRSYpHDzQGWOY2tyhs6gnewAjD7DbL88bT
T7okly0GO+cySIoFNv0q9MHFL+0yXgO3FgI7FER7KUg39GpR1p73NsBCEuJzrI4W04bpYibiimww
ByEMWPPA678c9eIyOKC2G6X9seHZqUmEn3OUKQMtjFlK6h+/hPFtoTlC6A6KdS9JPFomcgadON0m
znSsD1iddTrkOF3rdZSgyQUWd5NFx4nEnyaOKWrgCDwWQKSqJG6jxlvE+xz6rBAd19XWmadFr7h3
cPhUBLt0HekF0k/dl51k5oy5Z8+NdA1CiPCdmYBgpcEIK39PHoXYpk2BZ4INBnqMLiR0wr2RDfoe
t6B4FycTPn94lCIRr3pLt0K5wYGRsrjW9eYakrKfpJbUvO8WMFBmMYRt+OkHuyV3KAh4OfzAB9qh
s1z7rSzb2/Hc4gKvBqRvmT59FaOOyg16ApCEmMnSsS9ZMsaARR/tTJeCzX41zRwPFoc9LhEcRiHo
gsoeRWqomOhnUDN4KPcAmm7UBUHtlC5F1gIpjyh7TUBZGlSdloAD35WnAQVtQBimFxe5uRScY9zR
9i/CWx51YimQrWMBpHiceqRU4z3q2zsfrgiCdlmoKvYCuUrnADz1BTnFD8FG3roJUefIqq13b/3E
b7aJoGwHZ337ubXltC6/mAQysVbI0StXAatrSoewmPuPMQge9H6zlGSHn4OSl/mO61K5ywAGzULq
g1SD6AeonRdoBnQ9LsGrY9+AtEFAnKEI6UzvE+6d/T30XvGLPgnPvGnjvo6VVmSZ64VgmyQjaPfR
QkwE+ZdC0sM7j/HoRSl+jngyMBxNrt628A4lcGC+wLzmw5HKPOJeM4aTqf1FPOk4vPdMj/lzoHj8
ki9/BrE5ZBp6OxgWR1FZfVunkPPpT9H3MdvhB6JQOOElxJ5eOYdg7M5HNhSBYgrqU31jX+CXYsGX
h7MRcgz9PhyQREdgGI4Nqh2FvEM0vj14/PhaUVQXKwWBXIBvfTr8u36ES8ALv1vWjvXsBfcinf+M
OIXLw1KsnN04FO3iPbOO/+2PpJGCIsOa2bpf7TdsUvGMLosY6oCkh+AcdI03Dw+Ips5gdKXhNxcC
eUw4aDFyp0algPvNv4J1Sqo4bYtkjdTVoD99U0lfy5X2pW9qeLYLD5+sgOamzRF9RMqIZm0RxYBU
sw2T7RDu4PJIgD00m9sSJtqlAR/HV2lqCu6qSG32IYL2qw/pm4OoKsiGdzT01G3yhfQpVa4Eujni
XXojkzMKHL+HLfuEUGS7rkefVVkYfXph9Aq54IWZEeznoV/kGtNz1EUYfji3BR46HCc4Y2LyFiNS
Obem54DjkZ16gFmDYF69imz7Ap6KYsQovJdxCqg6Sb/2IfKqA1A0lDrQAu/rdulbBX1+u/zePKDi
gJrvp9svCIcfBxw6o5to2UiehBK9HQNEYQLKxu52CE3pmFZ+aoeTN2AoNevL4kHTAb69xXfYl4NG
OmC6JtkFluMrOYDiQ/yI8QlSQ9BbzXyTZfiIv1QAsSCVw/s9yCPOg3Y+I+vWy407voWHa9rJnTu8
PXiTE1Hu/Xo7CQEpBpH9cj/jGeqNnTNZeQGjDVJJbU4xXpgRc8bDvh1+0abAvFElo/IgHnBESfNM
Bc58h+sWwniMjP2+N9OMvTFe7ffM8Q0TjXB5KuYN6sy4YEp7peyQCi/xnkwTkisHM7/AFeXnPGkD
iHoWkkN6eQaW1hYgtB5Z1F6lAZeWEXwp5doQu1tWMAQW5se9HNcfGwFdoqEGyyHiCHK5SEQLjSLN
J4VT0QjQhDr7jCMICYU+HuH9irCwO5sHUvlFMvz0VwhAYPluQjp0tWlRibNo1Bxg4ABom5VqjPRd
4uMHQvD3ltisE4myMmBZhax9hMck/GQS85nQDJuJZdlNM+7nluJ4zeboAdRljZQGQA4DlCOKhccD
V1Aw0W28F/3xnU7DGbF7+OnMr+vaP/SYBJLNdXdQoZQIJEvOXYvxJYyxMEUT/4Iw511R8uAQaAQa
CzZSn8h7/PDROehDMplmrNE2wy2TBWeKAyPHEq7LGZsb3sfL1r0HXAER0EADaLsgXWGt02FV5RC7
GTsSvXbr9J25A9p2fhIUYJzahhPHfVVvOxw2IYOdwQPvjye7q+iQqZyP2W+5u/tuA0o4QjYP6P57
vPIBRzzrCnIMP3h4oyXb+DyMWPk1AOOIdkMh3fa+QwdwBouTBOCnFvyCnu3uIyTnm9nfmeM/IICA
dgA4a7BB6RbbsfHUXIHT5Heu+8lSas4omHpxkJT1XvYygqvkNz3Dgueux7B3bgdApwjSALy607qz
3lGti4ZXiHUV5IOq4oTqPEZNYsufjJ+s+Q5NDPQsGBy2aLn2DOzJaLBP001UUNG2V4Id9oLMlm9r
MPImXGaoqzitTHTTmixp3lpVQqWLCYtBvStCYEIHWF3RQhEMEvh2U9rL6C3I7SNtjU4hijXSDXhY
2Z9EJC9YGTDTz/M5wMkkdfwiD4jvIEDCkMe0zpU+Wzc8q+w7gDzQ+bsPAgbXh8di8gikEMPchjgg
KPb+TIR/Tg7KWcgi8sQBYRZ2WYotBLA+99Dgg3GmMegh6B1yh38MvNMtoIbIxx44rAzRe+SLv1Ju
b4pGqvAWeKM5gYRBZEF7gR729Qg9LOH4accTpMwbYgKmdgcQFWAhG3w4gFWkTiwArr2pMuIuzeGD
dPhcvVfRxAOFOSVN0oV43CSpfRdM+Z7E4L/dcTE2QVlLB9nHdEhIfztdQpx0JiJb7/xdVhsuKd+3
VYgg3hcMv8dLNgOVmvo+B2eC4mO6L/ly+52gACNvmVtqErv7bQkZUkUk/gI0H2EnwIYLtHYrvRnr
5bKs5y41v9XE8JZAyoeCTOjMLEHe/wY59wTNZOsNlUqXoYEbHsZElDHOd+iqT7Gt83dnoE1F8OnP
IJmu4BjfZARtiRb7b7rSqx1k0x7wnuJ6C6GK3betwXV4ZmzBsLR8SAqmkTF4iQTN4EXcsJt0Sfbd
9u3zqnewmjPQl0UmXwtGftgtOXjs9GN0K5SHyoDSA4DpoFg3Uz9eJo0K9Mh7ER1KpKy9iwStI8AL
LIVdp1VKNMo6hMe3GxaoMyTc0GODo8GBOqOCDihL1ncooPKwDXZ9DIDgGH6jIKjYZwiaxyj9RuP2
5Yg6U7Jtykrc8j82j/I77WX1SCZ7nkR4u4hulMcEyW38ZZ23V8z0EHcL5zfcI+/ZiI/lMWhgQ4Zl
uZufyEKSJuS7y4XB1iwJpFPL/EkWd59AbwRRHoQHgtAL6ealnuHVhmnzOGEv0GUYABJv5b2TEpDE
QiMkhmAdGl377g03ignUjePRz23GS+tRmIzbJClFMG0Xewx/WR+yE9NAfnrjhdVxi+hFcbS89vE+
VOu+lMbiyIJOrAFsdMEb/0xGkMajwrkzgl3jxgPKiOzq3PQUpzTp8z0KEVD9orHdRpL+SSOmgQyi
z8HM+I9xm5DvN/F365DhwPzHBa7RHOTXn0h2H6zbaD2t0YWR9dxm0InwJIJkFlsO4HugVtF8yc5O
dccVVcF+Ga4Qd21PGcfTKDQQuz2DB8CnDmcJ3ql8hYISSCuynvoEEl3N1mdYnw3sBkqVZOnSZqdg
1WLklJsUt6SCZmCOIIoOmH8fMwjDFsAZoFokYipxKTWZ2Pi73KFRjfrbJ/oHmSohxeuw0m4yEicv
oK/K4YY2RrzsqKIv9G7xo2l5DUMCMKj10sULxFxQ66dw3YMdvWGp1b4hp9+PXuw8nfcQSt80RPuK
ZX5fMU+Np93jH0BPEL0NH9iQXfoeYZBBH2C2gCEAHGx7jleHUICbXuh+m+2vtutePDn7ZwVV9HHj
TgY+ofV5onNBOSZW4NXAMnZxxmz2agZlT+30uiEN6IaVVjy6CaDB0O8Cu2q7Ie6GJNhYNjoWg+ke
Eo/xss/4JwKHQH01MkxUCbipQinHH3KwvhpTDpBR/vJhZS26FatUtxex1yLSRsNuEJKZPJAtqRlp
swt0ZHdjBAZ6CFWjDvoyL6LZSLbmbDjeqO2PMl3F3y7DLK8DnFLZTeJDyLfxONqzbJupLaz3xgIo
HxhhJHeD9C+sA+sicSntI34lYKunZpAex7oAXs0njyrAEC4xWAAgXzBh+EBSouCMUroRT+kILeJ6
gWivrY5QdaUxFOi5IPciAyDXHW8kROexAnSRQi4YJEs1Y+zO053eUXRuPcgh+oHpDGcUhsALpiX3
zAVE8oZtJ9COa76kq2ywM1cQSX/NRgaNB8KwPTCE8+47FJMaL22MxVeDDoKEFIvSMTY4GS+cxs1K
EHJnFBBlPC9//RYHQzqGLz3UKNiOv7jD1RNqSGT8ASsuemM+Z8/HlRYyWR4sueNHsOReCsR6x83A
lm4pD++mXwtWiD5Vbm345enwPGUwaQtYTYjVzWA3UHTJiFpJ76ftMSsvxznzQNHNN5gEXqXTTPSR
J1RquBI3XiU8KFuvm+/s5lWEQIPka74Vg98kgYhAsHQbjmBIVWz8w8kuqY7s7zbM8T2BxtWfoOUQ
XAWNSe4sf1sUv4y4d9stVeXiHb8Tql95wr/MDV5XiwTajph6xi7HOL/B3wGUdKizOPswaar+GaP7
v3LhfRsU/vXvxrp/MeP9n7LfwbP239vv6k7LX/rrX+x3+AP/tN+FwX/civRu/rvklnB28z7/035H
fBjp0lsRxT/c8Rjh/7/9jvpw5pFbyizCHGH9+3/Wuzj7DxrgjyBlMUXqJ+zu/xvrXRD/m/MOFX8k
RgBNjHS+OMAX+jfnHWi4QVEqZghkj7vVjQ8h9N8QtDIRVBagsUlkzT6CCY4IDI/Mk43Enee9Jh3w
mYg23dydNBxM801su46nBP8e3Xi6PYV99wuv2mkAebvrrEmA17GmFgscDnZ/kGtwD0DrLqIwN8nx
4sfPzB54xscLjCsDcAg5nnXI4TMJLsk6XEEHWR9VtYO56+bjrruMdHoAsPe8+z/0DYaQ+3NbUcvf
4+l4Y7bkGHmw8X5jJS7A3kbnqXs8HKtsBGlHP1wXvl8wLZ8BhZ0aqBmjrvlM79ZpLSGr0TvObHdS
LLtCAXyvxvgBWz6PL9m+XxlusT6+tG17Hz8DPU86+JzJk34DnwUqLHrZeP/KPkexPs9b9BJm5kU8
BYDqp3aFu2movME8t4n3KOjyYGJ2h/H86mwxwx0GytxOJ+C2p4TuZz/UFxNElx2uv4V9myfRZMq7
GgDr9mFsg4cewkSCVQyl3Q9wFD1gGXowMrtnKAzg34ffEaS27Jga5/OGN6SH8hwkXYBTJLvL7mB7
vmxqOL+VnTX32pkTG69TnZ3s+D+Vs94qX//V/kvDWzdXkiL0An23xPf/S3Zyd0BLFw0pfApgfFu/
sjXgqeZAe4aZYsj1jzPHkMn1z1D517D/T57Oa0luLEu2XwQzaPEaAY3QkZGZ5AuMogitNb7+rhi7
M2bN7iqrIpsMcbCP+3Lf8nOIhY+l+2Mp3aX53N6LraO5F6O9q70RaNQSoiYWokQQIqOLI2JGUf1R
f3S9FooiH6M+P0hjE2oD3Y9OuloXMLhz1xjw0XJUDfFhxVzAewvi7YeYfvCpg7KDknGSfwgKOW9+
vM1nI32RtdG4QiWNrQM37WYTytMW3PnJZY8jIvqKEcMqNF5JBj3LJA8O3jcJ8PUd5dA1Xvc/rqeR
lm6nVBKOU1iRPNjaOfpEA2KYx83FsBi787AdlspZUjJBB6JafGmOy0pafbtxq3rwvZkq4rBgWfKx
JMko6A6aZrWe9vLHyt+PmDkIb70LPLMt3j457Fm361GxBT2w0LGt902JtYmMcC0YRMoQGWrE9bpA
OejFgf8tW0SauXXAjLjgWQ46Ftzx0WTuVQ7rnFz0uDiXU3HtpORudUEFGvDec0V+vG0S4mrZupw3
lrxpH7uq0WZ6mNTzauSOhC8OU9qiZUwfybJBdquHjdB8ofxUk/iEb+EmtXyf6v21D/lroSjBeEL2
kMONlEoKBzMjYZrgzS4B/zfS6E+d6vHtJcjFn291CROeynckTwdVH5KQotNIvNeJdfne9OW2WkDM
1hXd4UlYwhDOS7NczqubtdPXWvwsBPG25ub3sOQ/TK/NiG3IVDQC8tYqRHwz+kKFtLxmPiyCk9WF
1/c/CXte7/+w/M5oNBbqAvdIVwAI6Qcin2NzAO6BNpOcPB+cXjsa2XtPZVTqg7eblssV3y2G2ImS
r2rl/hM1vLFLYrqNw+pLW6F8byjMUPZs00oAhzeP6YC7kwp+DTOjTg6RIBeX0M5WgpngIvy3Ynhi
D1nnTbHup5VA4CgL2uwh9df9KQWN+CtL3c5KbEHZve2e01t1aG1T5YgVsBt1PNvL/pyONcBm+c3m
J6fJJWfj7ZmlAYtWgRFbbVmL8gaRnxEkDwAV9higjtF07NCakqjZ20sVyZDttOBVHbvh6QVixqaA
mPrGyfRyXfPuib0Kfuz4ZjGe4+NQJ5Eo7VQUEZQwtWBIfuQW2wRY5SFD9ytBgd1bHjm31uSCJniK
s91XG9XLOnDA6qZBXJbUsY/07mmDxx/VWXQEG0O1sR/9hVrxbWpDkYwOUx5ii5nw/u6+IBdBISrB
/kd5BywmT97iwMj+TvvqrKMUIkZOTUsIMrN7IX0iIj0EfXiU3h0v/W6Z+602TpkwROaoXvRLIVs3
YSivmcmDY9ScAqiRS65n1NYJGvdNAf7Px6HRM2dljG1t8TIl6qlUZieXToneB23ahOYbezGvWaM+
yQ6+uiEnzN7Z5SR9zbYYWlzStoMt5ounrLJXzLq35JanZKmvjvBSHCQKgagi9SXXSBe0YTmI2/0r
mbdPlmS/BkG5NPKZbOsdbfUmTjzRJ+kgh/aiZ+Q5p+tiSNdObJxCKG1N/9NvY1BJjafJUFxGkGhb
mGjfTV4Eky/8bZLaeUd2o00mn2zwocgvXUaOc7wu3IJG4TClwilfjcgqVeS8LZgaMwLZNYwlKsTs
avIN/U5Zk9Z351i3YdhgHt8rPgfPhPgnJuCNgHx6r/C9sty9y7wlXY77ZITQdRCc4pKcZAy3DXdQ
k4Rg8wij9XynNNss4qCSdd/WONTjQJyyyI5fU9g22oVny132APHO/MPA6paPurdehsYu1iR2CtH8
osx3ni7Gofvsxt/nBRN5DdZhD2LAgnr0l5Tt0kGdJHzrTFdfFRDJ3V1bZFXRn6TWztkXA2gPrgWc
x5k7B6AIUdF1ofR3NBdOXsOGWb8vhm6nHI8pxtDwWxONJxeQxxDFF3L8R+OW2K3ArfdCZ89z4g9Q
L1Eqt76ueua6hGLLZ9buzT4UOykQzcydl7DXY2/bieDXnPPKQSaoasRcbt2BMHcyaVdYoLtayI+y
yEIrxfHKFVyh9tVJ8svkFSjv0whNyj4Rovw8OzmrEKwh1VLH8hu0szt8DQbtJLLm0Do2jmYnys+t
bxFcNxIohi30pSN6/Fa+NYnzaYuUq5CwHqJTXBaGMfNIpDmGYEnw+yWyBK2TTx/128ME3F1kH6Q2
I4AAkOToBAlXlKFxNq8xtjUAfdL7enFeeDI09c537C72UmDj4HaLo5uVM/9IoaK2PUH0LxwKxNLq
x/s52IxQ7k6KvScgOBlnrRCofRHuAGa+nKl0VUtK61na5Fm55k2y4O3f5z3d74mwXzbJe6eVtu9S
xmEzDG9Ll29F/ZfiYOer/lR5Ec21eHWIe5OfxLO/A9T2MURVTWSicRWTEc+gQ4rZuN5iT6bmIo2a
C1xW0nzspzjUC/maREOrnJM6O4/Y8e4k1PYoVrZOnlEkEZORJMtH7QLuuex+gnauO/dGNl2LSGUT
6Q6fKl0LjQ/hlBZSuDRqEAkuMpiHV+qmReZZzb2QNjsCFdIDW7P5wBApAx4Arc2dRB3vtnohbTzl
R9OxrY/Uk25AsaFEAL9fW5+FEZvmJVMVpiJlE9phEE6jO4V6vDnFQT+P+u5ZdYWlaNjm9Bq6PDiT
+sF5KDB7Z3KgPYmjjg/n+uZI8o+lEVwd6WAqHvqDJTLbuJ7Y7dzUpzzxzbp0rZ6B5JZvnCJzHMoX
zVZ6mEL5uskLsyTqxvo7VhentaN2VF28dkuaPLOiOaCW/FbhnP9sSi0aFhos2hCu4Wxcoy3Ura88
AJaRScHTLLJv3juoowuFv/bBbpqOebfaj3MZ7Nt6jhUeFd1ZVdLLuoHI8+vjr8GpT/zQLHq+pxoZ
IPPaIUeCuNaa6lbvcOVBiqfbyMElo78TurynH6Ug3zJVDxRSxnqlnPJTJ9L6zoioEgV04NVH/Q16
HJRCQcr7novbkm/HzNV66dGu1Ii00sMScTWMzKYW4o5Kd88647y0TBBnRc3tlnNa4VFcsgJwkfwu
6H/t714GgBPT8q1W9WGdyk1xO1ScvgVXb/B9QO2KbfC2AgXpXbRqdEGcKr6cIOUZnET7K4YoxON2
FX32jCTz4aIWkLaBRJHQ8lztyC3tWMTEp+MhECoEt/SgCqq/HTbcNwKZmxpsfn2m+PUaS/pVsLWs
9uMYVAs0HD/tBhxPSJPJIPeKij1HfsxSacqYjxpczHJovv5OleBanegig7oQ0m72G1LiumwNdBdQ
Zpq4OnEC6k89jh5PO/DH+O6p/VWIIVS+JDT+CBDBiATNMOlroFQ4VLIV1IHeSh4jmHBlKYo5ObO9
LmyIU7PopxrirB7n6SybrQ2y7bKw1JUCGBi1OZkw5feoceKp9m3ORk5by9c+MrM8S39ty98byzHU
3w0f0WJfeUilzNqEiJ3YtDjD3j03/H7rxR0cAg7erraeLTyzeGUQAPfJ5pssqLc5MW5o7ZeKcb+s
GJz4N5f81n6Qm/ho1vqpiEtgSthHexYMfrIa/rq35GFVb7JsleIcnQjaRLgfL725Ay/xZllnfbbb
7whTYEzCvap57aOk/ZPXMFzacOccPRZ1elO1AoeufvSb+Sh+ZSJ7CfHFNXd3J6fp4LKN5twMw9kS
u7PkviPnbIX0YkHxtlGim5X4dlpFEjZ3qxJjdfNB8zRx9fKs9FxR4oNIYHQfEcWalbRqTzzzd6Hc
zbLyCrG1hfqwhPbOY4WR0klHMkYNC9l46Urmg1rb38/fo9HewaA9pM49vVSf3yJf99Hm31eqV9cV
n9lldyvhqz9J3zJj03cySv4802myOe/41/ZPFHNPJCVR9lEb/6SMoij/sznGYndaNo/cos/M5o/f
4xLhIB21lJcnnAkHZ09ZkD+WuvgstvZLDvHbeXMYehfrRYjjNTWjTezI581+1aX00X70lkAocv9i
JZpbAgfvxfBFMU6MVdhjY1pByjC+1oGYa9Fi7actJJupDC43ZpUsxkUI1oJCm+XfrpYnuvTOi5Kd
C8045f/F6RhB60UIHWEu9KGCkylZCIviEKTsIenNik/nfot1xf3L4f82VzKaEIxrR1GpWbTQwJyj
Jc+ta6nqUSpKdN1G07a52lW77sMYbISytDGSFzMSl+r0/T00QySHXGtOXV+eyyV11AErSsrPg2xG
3a/Vkk4keU5mlpy6C2E2Hn/cwMtLR153VkuXlKYLJEdakOvTGvKtPWyxCLIr2+Z5QOXEr/U2Xb1t
R4qvjmIoPHfmF11pw3JaQ2EVw1HXw6TVEInAeDdWPKpKGHtUVB5bnN2kkcMqbsOWYM287sEg5djR
Pe+sbrea7MuC7ptt4hLHVEbTLz80LfehDY7WwfTefy3P9NEYAr0UD9qd7ualz2V7XpsDjcqVNn/F
0/C9RSAWaejDQ6eqw/Ktg9Y1UcoP0WwjgU5wqI+isMJY53czd6ERCBRVDVV8N8DQhctsAfL1s4dI
dzJ1M5yLyl9op4JY5Hs9wvbOLLho6u3AB4qwFfwp6AOvhsVgqIMhW9U5D9C2gUCBL035rMkntVbc
CDlvUkJw/9w873pylZv0NlmXRhciMVnvHTQj69bc2egfJHTdav07ffk5mvwoZJ6Qxq6FKy2qxsGf
/LIgjTPa49x5qq/1zT3+rY+4O+HoLR3FFql5Egljz/UQ4tXR+3IBQ7oUVn5FfeLMN6rxa29OfaXe
JaX+NNfyZSikjmNPkTEbTIGcIwU0NJRAt1GfVR0y9jRobxrSYgBtVpd6MI/U/XsCtrMFtLApXepA
D+/FhkNCFXJDOJxWm1YNANuANZBqyp5aRpaROIK/kIL/nyGV06Qo0T3tyKQ1AZEdbWY5Gs8+k5+p
NL/W78K6iPdW+NnyygvAcEUfqr0Q4vRQzs8JStmUvEXmfaOw5rG60tKdzXv2Kx4UIqqB8mf4t5Fn
aE/SnzjlzDGu0/az+WQu0HeXFX4LBRXNZ6fgcHNv6bfTWmsnHPlTK2NQyppj/dnq8Zaq4IjlI/1r
HTRxDHQkIdFZ5iqgxc0fhtFPQQizEhdVXj1KlbxufykymJEwX5b6MmDuRyC2Quxz/aKNg4+D+fPd
rmCkgiNU1/z0PVnjlc0Y995WrjuX/l1l3VPzSRDbA6jwtCuaEDHDdU5tK6lOU9vdt3F/lO1O5nS9
zu1p89tEugqaegVCiqXsMvCEB3uwG1G9KOl+mXwtH79iSD2ycM8dnjTmwV37vOyXnh4mCLOA3Tse
VJk7IZMAmjij+d+SfuC2p7oPZcpV1outwVeUPwtNDCMw4ljROwPkns79KeHZ1uLVKb1fpeNtcvbv
HuRWxjAebwlP0UUwb2si3KZMu7EOCo7uF/EJ1WrDTuyuLshsx46DKo+Y1lyKQ/xep9qDhND7ij66
dcfEKyveLPb+pOvIQl2QSagUUhXWHTVN1mJbWMvk4v6VzZXba2iJSghgHG6rEIr/0kYAobzGLXtx
fhQNhirKQJvj3/7tNcG+88xBoPtLOyP4zeoLvoYorR5yNrVpyq3jE0pazh7oVCJLc9C3M/U7Sq86
CSOkctVprphdRvoldzdEuuJTmjTfMoJ0e6dFjSCeqQvRvLEbXoSh4skFdT10/bM8+vGgu8Igupxs
Ok2l+l55pvM3myfgDNYZvGMyGZ4VKYC6j0zReb84tLd422xnpE60xekMyyEvxH9swVfPQrR0MKWc
OcCKYDS9Q/XahRnDawiA84G0JIFQU+W3gjcjTK5cMHuY95ko7AGcDWmEbtX3lc7NLLLN9hIqeR9S
BIKb504UsXSb8242aRmYtmM0WtNNNYc7T47GusNFPHRmWfE5FWB4nOzVVh/yhljnXoXKqoQqsyGX
gjxQnpmm+9nmrKVwXzPNAzTBwBc+0sRLhkdv85WoflSHqK4zfk4qLFGbNye5iU9ImoVV2vFyanNm
4d159+sLPS1IbBlvZr6Kqxevot2mr4G+F/4EGJ0EuBQGONEru5S4cOtY1upIDDX06LtG3hAem12D
oWbRNLeSYjcdfIMZDkOU9oTKm/vaU8O2Kp/isbhMteonjervcutUyX2EXp7hVWiMsdNac1tQVpNY
kvCXpUtbYZfHdZ+IMxWPgj6sjtVB5gDMlXiDZU906n3uf6v8myakC4HHm1QwYpu3nFThWYWH+6aA
bqBXJz+lPHnyuLqkxXDVzeVWWQNnIFs66cy4nKX6R0pNwVaSsMScH0YKghB0QM5bv5s2z/KjcpJP
Sb9HrTmFvSB7GkqbOHl7WdHpEfuZKAbmmSy45pYTk4TsM3EyHbc1nFP3pz6t3wLgUJlwD/rFXtK+
8hMEm9hqLpOkXLrRuOxpet1doe9DKUUC3f1ZAUHjIQ4LJlE9UWV0zVvRW5ip5Fu74jWoERHEE1Oy
kHL/aNF7l9KzeAqqaL8aT8KhFdy2Ktzhd+LKCRrowNKBzfyw1uk5Zyb2gJgNrsjanYVGGyxmnVR1
kgW9y7O1TF0QG4cqAfetb6hcUWqFUmBXP2+b4JWqM1RmqO9bNE3VKbnYXEwhMGaLdasaqC7Xyb7E
8KVnRkHPyMWz/NAEMarar275g9eDEiAri/tOGqs7ygrYKXu+tNawlYUiR1YSHIhcMZwtHTa25EyI
/fa30E8+1f9+Wroqdh8vX0CzkT1zjk3awEX5aYn/WeV06b/1cy/vriwkqDtZ3aHg0d1DA9x0kJ5D
ik+RBXnyF/FrT6fAahRfJZVqVJ2nxHTjdL6Yd9f41dt21dTXrIV+xALcgqaN/Tn2TaqsJsOdOXLT
3PQnxuCk/tt33XkJPyHzAn3RUQgDujS9zWo46pDeLmL+foiUN9ItN5Ldv0YhuVr5CRxyKakgBDiO
dXdfIg0FmxwyTwmLSG8j/q4rxRuIwkuSSw6DusrUMzvdfbtmelpdlGbDU6tPk6yFOu6VmcHe0Byz
iPdJJ/7JJ1OOS09MF0/g0FA9qc08GpDoMXTybvDakSeHfW531LsWK4oOFrsO0B+DtDEDjpyg7LSg
RqMlIRUIShfQBnEUTdaVubogBk3jyUvmFBeLkpE4NOOnsa0uyIHQMMGZJ5oK8ICMiH4TRRkDQZxC
bZODUTZ9ySZV49AmhvD8bGIr2OqZOsvDAnS6kLupEHPJw0RstueG8WFYqZObq78KfPeIf1EVMe+C
E/NsGRHVCqsisEBpaMdXnrszhjEbKXB5laB+z5S6FC3w8E1kgM4cLG5FKOgH5Nwqa4Pv7JMD+JH8
AgTcCg7E9yTGYr2WFeQWzRyfbySIjGSoFE24iI9MlOhFaI6ixpdq0T+ovvgoUzHYa+RkWXj4d2o3
rzyvagbnQpDupJTWqOOWK1YB/avWgk2gO4OoMlaw3zF3NrwAHqv0y1HeqYO1isjXYbw6+pyH+aqe
dyMQMy3U1DHSijgqKFNKLqMpnHcBkrZS0PzsvCM/yw+6lYKGqEnefwh/zlYzfEyS+tRX+bHOyr2a
xtsoG/ZuPZT0tuArv2/bykYwWE/8WAx7ST9Egl8ZUpjEE+H+5KjhFZLy4rCXz4uxX4yxuXazdY2Z
WHa3zzDozHNe/6j33H+HPQ2Pg9kv8pEZSPbP3+LO2taQazpgJqJPqLyrsAGxlYWwDZsnyTv3p6Wj
g2Pwswp1ps38WT5Z6vzZnsRQ5xdC/PIFlS2H3IHqwCzw5LsPbVoC8V9xMXni1EPtURzGtb/aHux8
/3S50LfCpZemi7Ka5yrPzs2joSVFMR1LILCg/ZYYKglZH9D0mln1KoV0GV0A45gwV2QiSb8sWFfR
r+rE3/Q3i5scIwYfhOspaGg8rUmr7UhVlrr5atz77YbBpTm/BvrQdhJBZbA1ot9KmV8pK4czzofQ
u5lUujUgQ+KVTpkop6kXznxYtpGL6+CwmtNeW9gj7SkJ80nYtUc1Nc9Vn570TD2tYG+ayLrdk2qH
slXwpXX/31/DEPiaHMWuYRGkfnl7fW9lEjfD+V9jR9USpxsuInpkzePjUwrM/ZVKp7diPo8sOxd5
nB8VfEHtaEvP5N9+fXtszAM0Y/LP1J+fQq+ERKVYSzcMjfcuiluO36bcnlSx4VI3A8jVcEmWOT/e
198i0znENhhBquTpwLx3PbdvvTnT43K3dnKrDgnmR6uYD6MTH0Oy4EwIBxLYpjQzyii3MVWvVFtd
WAE5L1fDHR5iPjsZ/iP9ZdR7ka4bZFIjRyH+s/OEhiD0vk0Kl5dAklbfSl4tvc3ajk22G14CgZgt
9pwP14Z5IDPFm3GNdegI+WOGzgxqNPRKyjxTw7ZFS6t9wSoDTf6Ozd0R9ySaU4ra1PWEw0bg3Dhn
dj1LYc7jP+/oECrLSEfUFOz2Va75i/gcxzwOSbmXQfywbgYO447DOFmSN6mLB5xPbBXqVjNdwzbe
b9pRv2AYep3fNDyWbFUZ7x3rpBQEvZruYMpinB43Yt12e3l3r/ROggfR4L5+d87Q6mdJS65ZSuZs
96Vl5aZnqVxT5H+F2Z4UVTqBbZ/4wp2hPk4NY3G6dEdDQuoxjhYzeWGO7neOZKWW2Eb3NGCedjaG
LBjAgReNW/O9zVBB9itR2a3AaZp/mdazr4RgUPKQX3qQ5Rck/it70AHQagElRYHSy0HPcySt3DLl
yrRTftERHBM79yd36gzvrotI4ocprWLrZALkD4GmKfYqfk0y35+x9/APhtrdVNHNkxpqRCfX0dNJ
cXm36OYJd05iNx0xUKyKvThvpkMlD919SLWtdV658e3r3zb9NSe0ZQHfammUYVyLPBB661CoeARS
SceywLvZrp+l2HwVlfa1RYs6vZaqe1Fo81EDRMrV4ObnyRfZaJQnG4arL+Rs6b3xli8UzpIWk+Kw
pr5bZw4qBjXIj4k7UNOio6HTI6rK5TE/xw4QoB/PC19Z41abxq2Tf/WNetN60V4HzfVFlIUulFMl
zO/VkzVTaH+qZ5SCJ2vQrZqTXYtE9kQB66dRPJncPfql3O8MhbMnxYPXSJWHNw3Dvd6wZqJZinZq
WtemuFB5l9RWtGVJlH1RdhFsWuZb/sQoIWNcky+e28WGpv2/oTenALHAfCTOiSLR1FFJUi7ms7Fg
94/cBvZNdTmvxdgV89TrssoTt8arjZZ3avAo+MsBXieWZ9LJ7jH8kJfEpelKiKckNHotUKiJBYgP
8kHwC2Pz0UKoFE9PMSWFksz0oC5B4VNk1weaHger+NdU+DQp9Uk6XAm3BK27J905NcbLgMfR9YVb
D9JxoOJX/kj77iXv0iuN5XAlpLdS0aUmJ8LPEXIbgiSZ9NdYfltc9wvFreblVhOiHm6NiHhSZU/6
fc5Z90tNx0f1e1rqU2FK9B8YMAnmtfa4aXsJjcVzzCZCBnER36jSTVcFvohlhbtsehj8tlCQPnoP
pBcYZ7NzL/e0ar4odc+tPqDTyhtywQUSIhd6hOhdxB5QvrSj9RrLLJS3P/e8QdquqPrUwyXpbLbT
EaPZYV+XcBuL8N6aAnYEZiRePG100Ub7g3lZuTrLXJZR4qmwExwCCActJQang3dteVT3TQTPG9Xd
gVBML4WEEqlmCha/PKc5HP2jntorpNTl7yK/jNuQ/kA6cdWq9dap9LQ483pUuKKqqcb8tVQ7ZwaN
6iAnFAsnNBIcIxpUaezg5zC3tcxtPs0trkmEdkmvA+bwMHE/1RJeJGbrVQkoGEcfR3kPEkhcIS6e
iFU09oCkMAKpEyJUTlPVp4J6kY1m2GN7WiN63uymIO6ZVSKM0ZW8q9fc+1tW++FvejYCciQ8KFlE
5Y3D7BFGaijHVi8Yw+FSq0EN5JM5EWNUux46/z7ACKSecIo0gZ/6NrPXFNtgs98j3NvMnjmNuSDY
+f8nlMiGlLRd0MhhZ6oJJYCixxVhy5dLeZKQq9Q7x6kw4gNsFON/6mSmDUxHE8qqiIt7267+u2c2
echZ7Ayfi9O3DaHK5kRV1cno42i3VW38zHMWJOlJkEj+UH3lWnxAO7SQMaxKdliB4mz4D9nn96RP
QfcPwSKXwXJ4vgkdFa8MVZ1Tn7Zjbs2Prqqf664/5bX84AxnPdIXeGGYbPIxBuFBBD/KlXrU1jU0
Zkgx8Fzik4GZboGi/TPK9Tgd7tpw5TOttRj5UFO8x/jib0CLqoeD9Z5zaTsf/n0qwFMjph2CzZ3I
jzw7RZa40lVOUdvfy4KXxo6xdoDGH1jew0JKqQ+KpOAcVbmHsRTBKfDkMI2FhllN4ZneMUqS3xPU
2UGFyd9ePrefwdGr/+RCi2hW/9AWKjAn67RT6kJxnE2Z5k5/ufVYheH0pQIrrQfrF30vtsqvJna5
w7lGFOuYSZxDcKcV3OmCw7F8U1PnIc/7Fj1IO6PpOki+uGn+qrljJrkD8jzfNWN0ahH1WaKcfvPm
BvSNeJOOD1u2cC2j6Sok3rKA5uojq1xR3QZMt7u+dQcLnsmQ0BcSW9LaE/VJJ36xQ5okL7ETX+aB
qXVfz1Q1n6VNP5tSY49mdawSUppB/W9iubo0JWSKuwe46p14KN+2mmyQjoQnC5JtHcfDCHJqMYXx
zjQTx3/iEwvwbzetFsLbl5BJXoKIqJ31p/iWnY6A+e2ZW75ELmprK5+vXktbs344Fb0tDnRsrElQ
mMEuK0HyUYB7eCWaC9G1TyKdPY8b7k/9FHanTF2+9FX66uv9a2z/S0i/IHB6q3NpxOki5wkzO1ad
opx0dxYV9zgFFBOFm0Jtk/ilxLziug5g0npllvmLQCeguSGcbEXqbMl83Ez1khfSVWmW25Zn90Vc
T/RB5p16X2isXRJAAle49UvnUS/vlULt6XLFhH6gkDuUkSEpSA5SLpzmA3c37mGD4mAHq5RahXFM
OLHQklyC4EHrRbtQRHfk31dBnMEYq6Olr/6wl76SKazXfp9xKfPb+4Az6HOfxU9d+VbPjY9mvNBZ
neO9i4oXv7SkAUXmk8g1dlITR1gL9GLHhBhMPo0VfQRRA2qinBWOxeVYEmOSZ7qUGaCyPNDE6pUj
2otK4RqQSTvLeZJse2hG8hTHk2IlvjCPz+JTYzAsjd9gY5+1YX0W6XYFIgIxbrSTQMGR+dNuptyz
UH7KQqRoR8f6aPz5/U3Mcx5uyeVf6mgZtErnYDAFxtIAH/XBEkkJDYqLCtYsBt3ESgZKfqevCbBE
vFjIfeZd1Kzb3/Q/U97DknCo8iqmfxx8kUFERxwehrzfNFur33lK0dXAnfdrTxsZxrp2qBey9dCn
mmBFQ16yire6zEAuj2VdTmJRP9vZsLGh4WC0j+5z/1bFLCLiGknFGq2jGJlebKbnvkrO8pErjbqc
UvEyC7/GbQ3nZr7NunGtihzCrLwoZn4WE/LUemNLtkDBYZwX4ZVuCPi+l6ZZEYsOzgoJpbgaPbmU
rgN8GZWSTcluqz2qGz1alh/cG959eVTEcbDhpo31KX32S40rmIbVMXWb0fiSdvPTDGafIh+3sj5p
440UcQ8BcELPldvCN3lYWeNM0LRxTd0ddhLti8bWN7GlUGLoXTr7eZLOXgb0oFc6HXovnY6foV+D
0hVmrnql6mJEuASq7bVreUaDVYpuIc0YEUfCwN5UQ+jNmy+ZaRDlQbZvbs5Eh2z0Z6m5GZXP2Fxo
lGYcn5DNp5SSOvwZKgFWGnYLob0IUDCzt68zA9fEfav3NFr6YgJVxVMa9P9H1HnsSI5kS/SLCDg1
uQ2tZUZGZG2IlNSadIqvf4eNAd5iCo3umqrIoPArzI69JXMHlbC/4qTE7/bBPNfajZ6Axs9ZJedJ
bHHlspXr+8glaRznzTXP4nO6wDu/8wS6iJEZ3SzZNXm1ujMKBQ/digBYTrmbOrGSgn+glCEyLjfk
pOXghDgol1Ch+fL0C8aWyyiMc/1UbNTXA8hPj4rURaWUjBuGgnkcbJW83oyN+O9smfqsHow2yq84
qyBfoH6ZLdqduxnGj2Gd2uU6sq2Vr2mcfIHPW5q/zzpR1aMZzFuALujpLHPr21Nph9EVFu5ELs2X
7MHnYesTncB61ANNfLT+d45JRATTObZ/jw61YlwHd7z7jXU02s9UNu+r9N2E30e+wg4+2A4P+84L
5tYwAdqit8Zq7phuNXy31fW4Qou8MRv49EPK7thdh5uKFZX4HPmTWRSziqv1qQocuUrDKtGCVRRr
S1UkK3Bqq2xR9uJq6CDcLLa5Z3PT2NnZ6+OLETuXKm2vq3Hz1stxDRQkRGIQF4u0p5+94gc016A9
ddU4CfbsidfSj3BLxHKRWHRD2UPYDYtmllRP98OjbaqEdkjWGyaM73CSHnlQXmSPZH24cRgPcPMb
7jOf+64DFZuJ1WLR9bfxIoeANU3/31VSNqOerNhcnoM6WUYHC1d3QEyMu0JeQ4PH7EK6Bl0M29uR
QJJ4EUpmCYiWQaJtRNBQRvkzxUDOVjHOaBkAFuPW0KztSHvbLbFnX7KsuiRVBgeXyAF0s3VnAxNA
k9n4mz7a50VArYo77jl1h8Ug1vWG14hIwDihg70kkb6GKz5HIWCqqOuyePduLqrin33w9WKF5MXC
7gvxbtOwOq+w0UU7ttiML33EBvtmoRvexa+CW7u0rlHuHDUr2dvOugS+MlbaMincU7Y1o+yoxtnR
Rd4QCGOpp8NOVZNDTQtYj1AHuwGzub3jk+6Ug3Kw0dHhNJwEsZ3n7BJd2Y4FADZG7fJbBYzDWGcX
HIpFbqzYTCdY2nUTOU2JrLmtWJ+NFvqwLP8hXSjepgq8c390trQG0Vq2y5IKDDPmZ6bGwbWLnEXR
63+ir8DOdc5t9AGlBdmpGSaGjW7uDDSppVlbF9VYprgeu8bCdh78m+p+USGts0khAPbCyQKPJ9NT
0rMIzqhALY/Htk93pmO8F/zrgN1rVtnqjHpOl+84ZSDioiTH0l6CQol+imqtNDQ+iOPWnJAqSTLg
JLX+Lej3Iwzd0sWcV3+L6kdp+D5gHsdvgbG1OedT9LCx4s9Kbh59q99k8UzKTQOndz7s4uEMNRLE
BzTGwZ+BFEnZaB4bYBgvu1xE1kHsK8YQRbNr+0VRb8rJchssQu8yJiCFb9SurjLH/4QhZkIvSNaO
dV0RKHYS/oBoHtSr+m0MZwBLDAZBZ9VAAa3cwJWi8bV4bCVbfOZ6myvX3C4OvUyWnl8R2VX9tH4Z
7I1xm9SqsSpa8U7kyC+IkhXK2k1A7ZJgrUYKOKjLSTkgUOjwNwVubnHacO5oTbUsCeKyOn7mPLqM
HWFjEfBNJrrVQUNMQAbO3h2Sb+mN60Zvh0Uq/J0aoY7zg3RNoFnMZzTEPGi4Ptw/GJe4Txg+O95T
Gv6XqaFyKKktDTJC3CYeOM6yt1hs6qo76UaAYTH6jVh8z9LQ8vnZBalcOgKA7tGYxjGxJPkCWf5S
0zPalJhsFvXZ9vIYTTzpFHKNYyK/cQgh8fP0VZnknZAwgNYX+HI8onAZ8+q9K+sjKOpZAJwDkOy2
iEiqkRYgqxCJt8GUo0SbN74cDsXArhxgvhMH0jB/Sx1bvYKzo1P4mrzOPlXxgG1NI1TIfUvEKYMe
E40rVAKYzFW0sqb7XjJ5aJ+N+qerdxdTRpAwCp2EJVKb9cHNgjCi3HNBqafaykrGWklzkzDAqhLt
HezKq8o+G1mdMj+AtfA7jMPSscpkCmoR732rfaYKtFMDA/WigRhl2RjG4g6FlmVyN5fEUtExk+64
qFp2xKDM2siZO3jD/MpajCK7pQJCh1NLyItt87IY5lMs3xrdR3gN8FLcPH+4kCUNk54sG0CPF523
tHQdVsNcMlvzj36J11f2MNdzBKoV/n3e15SToFYS297bEGcdWrBJptm5tjuTKKMCJAn48ZdD5+8K
G3SzGTDbI5Bq4EA2RPQlRQyMT6AyGS2GyO4lrZpDEmTXRonXjq09DPBR8Lb+1GZP9NUWcsvOVBlx
xOkHFg3osO8yDc5liRojMZm+qZjO7GumQVxsM+1ceBB2HGdfjdUuaMHn1+4804kWEe43kP7sKe2E
ULLRso6BEZQgyppgXrCpxGjfoxCdaXFmLkXIwIL4l+l/AziYxmxeZtWdWWwBDANWS1xoY6qsSc19
KZs1+TL5bGz6o/zu+/SB8qx5Gf8aA01LP6wsA2e16t+SsPnT7DDgdX2VZWav2GmLecu2ClSGT+2C
Q9hKgJeWVoMDvQZeWuunIQ9ROEVvHlJ3k0cv1Iebnnkou3/aYMQDlRHl5tXwqPrRPnfkWFiuddAw
U7kFyYa6IBswEWhTx2pV1gfRMhNFTB1tFPPLhJLKXPNi19FRwVDPfQaYG6h8/OwDSf5HY5rL0a+R
LLEf2wTDCme0PpPwaucDsVpr0y7lNXf7W6/2/gG0/t21WZgkE8rVnhcwl6FE1MzSGv2m+ze/+lar
N+nsIm8Nqd/m+QJBmjf6wc39b6oI/HRj9+wENrqYEhMlipmM29ztEDHHM5WTFCdJNtx7j2shV+ie
NzkIip6qQWFHYQqk16DCVOScRjM2jGSLhx3zKk2n1IOWSCBmrH7u/VQ+g/GQ8niWuAQvhgY6Znbh
UnF3QRMy9GsePiOUUtdPhEZtGx+ljNOhqRrUkJED6y/XVjZ0HS/V+Sp1Ab9Sst7sm5feZ/7SgGMg
6W3zDtCC/t5Mr2hbwVnPVKguV1kVLXukosHwTI2P0baapyQX0Qu04JFZaXVoI49lOzkghEmqOoRl
vnWiapOTdDzcEq19YWF9rfOh+Ri7mGnHgIIWwpjcJZ2NQL7JEeRWSrkLkcDtpCbPRpEyeMKIShkO
yyf78XKgtxWF6k1hq1DmF5xGn2lMukXx4egfAn27NeIsPzG1Wzg4VcD4VCChOO/jfI/6DbGkWNCd
+49UGZ7JN0/vofOtNY4HLQ7He2W1yppru2y01p1PDBeEs0XfPQXkj6w2hhW7g5sFfn2bFf53Byab
+jBcNUDdlqNXvzz7pfXh0vCCk6lw97PfASeh+L+FpCzmk8IWXHkNvwM7wFifVLdhVKDCsIFR8+aK
fOFUkte1T12XLhp7Lft7OvzreR4UsmWWyID1bOXDojdoFphcgpYiJm1ufEmUeVRXSH9uzSu/ObT0
ex8c3rb8Fb9AM2Ob7fWclxVzhUt2jz5GvjY+INgi44dUMtB12vhWJDWBCKiEOiTWb7LYGtndCe6q
yOZheYniZAEpnb9FYNhcOKSU+JjvO/TLXLtVMVzK9lDZG4X5sv5LKOVmTHnJKaNgdcoUm7l/2zXd
0g0O1ZB+8mXPMPLDANGAc4ey4XyHv1Rh/Oedlq5HeheDPwRSxUytFWxCzHZ8krTj9JVRgy1MtSR1
0k/XWpXpj1Ahha+xbJ0svYWu3xqUggPsum9TPxC0U+gj2Z5+yZiH4IZdzrqLjVM9HyqO0Tq8h8O/
QAOc2Fe87q1kXbePxKOy3gQkBMTcWz1qEFU7lGWJ+J2mZ6sZqpz7VlkRHIxapNR3ZkP/86dajxG1
ca/9KiGv5yGLs6vrFxuF6f2Dl4xzAYtHBlFOKwBuO6VhsU1+kjFF245rfNHHPHyy0ZA9yEBMDKV7
WuWPKIAlNHScTRmkbEO10BPlPNaKja4z54vOaC8W6ivpyKR0kUsRh70F3Y1HM2HcAoTrMBrVJ8dF
ulLZsZaMlHFTLLJUXjtdS5adGf66QKgmfscMiMPokWsKwZ7W/ers0lvl8w2SooAogA+BbY2Ck4MD
Jy90NW3ckuxiBfAY17G69gB30EdXi7pbvNiK7hkayRL6+rzEqAS6LZjLahMZJJBtC8IcIHAQCaJe
jaljMveobgx7wWsuc1gEL/D0wrdNMVZhSoULLj6U/tQsXPvR1Yea96Mzp+PvPXKglpCC1YGl/W5I
l1BpEvzF5koGS1ubW/Dx0OERaJbAtpzrqVcxp/DDpR1KBPuCB9zMqp07ugNpU2wrU8NbpwVPNPLk
lPJsqJLHGDKoSDCgkE3DKph6rahbFB9tYzA2ZME8VgMivc6dpUa9jJIg/UTsiNxWQYRGlKfKbW4s
s8HApNRkCMKMpUFS3MN3/CtBgQNHJ7uzYqABIA+pujheS4ZPgsSjOEVuvLX1uSouAC15me59PB/a
PpuMZNq+g52WLFDCOOZHp+/D8uCKr1BBjMkuqsRPgyyOR3uFfd7rrxIh+sgyKJwRpNXhL7V3BkvS
9Jl4D1H8qK8BPLgSPjpIdUObzkwyyaZggDaX4kyoQAVsdeb4trdiT06P5mZ7xYanTB5BvFdZIg9m
070T6/T0Q7ybMD005sq+URK3qZwNt9QWTaLkiyJRNsjvWTGGD+Gr/lG20SmLBLy/kB0TL5kEKRSp
dmyINSQSARwc6FA+hkLdXmZtiRg+c6+IxrVdFjOrGCLak6BlFqKTM6VqI1vvCu025TNYW6YENlZm
QyNCgk8IHGhciE8aVvHw84OqAnr8jpVZEIDq4jSOTiaqGh1pI/+8jsm39BalBp6HKhxjnv0RiU+C
aIxPRNaoolPjEns3aH8meSIRToNVdqbY9YOFhbHhDY2qxrMkj0Mxs3llXBCzVEzAs4M5tX0LI6UH
y42a19VoijNV5iehVuBziU86lHlYPv0St4w7iLtvhGAEW2Xn23KjJrQ8Xql3O4+VgWsLTDZksLHG
S8ynUY5HEZP6prQZbvY4fPY/cBb4+XSN6iXk2oIXyjZOqle4kFIQ522x1oKUvFzUKI2NcCdM/H1V
aMDweAnbLka3roUECQaQTDSLBBgvP3h+Mrca9H1eT1dlQVhPBvUkTDEujrEtwkMU4k0rR+WfXpji
j1xYRL4UPcWvISUszrL74+dJT/wH1eb9KfZq/eEpByfeFe4KlsXA9XHesAXNeNbwdTIgOcsB+vjO
Tj4hHzGUIoomuZnNMWcvJlG7EMLmXXraJTI86/qkEFNs5seSCUKEShqM08ZBXuprwwK1SsgNbUBu
V1gmdK67LcxyL3qGOuA5EuJIq2OBsgyl5xEt0wiuRvNfGGkH8huLzTC8QX4byZmKjhoB1u5V6Hvd
pl3HTwcZNTGO0tuD+eGOqpeAGlqaGBXzHpBTWZ/dgtQwgHRd2lOH5Q544CFZR2anvgnibua1GrwI
72GcybTUNs/EPCyC0mJjaHM2hcVf5xHMMQetjCDXoVUG9oOEAyCda0WbtHDHOZd7G4n8LzOSu+59
ByWnfBdm88bodo0H6URl14w46qMnA87PKn4U6SZPiulnAn0EbFI53H0Z8hodm2+X7TyTEvJTLR4J
g9jCbVUWzbIIyFOxqwCDBnlVaz2Fh4gKMQnKLxhWcLr4ISVgX8VZtbSKP7E1a0mhyWfGsrCrv1bZ
hA+OLPAlJOTdB7Gyx5kq5vn38LKPBYJl8qr+yVfysq7EfTxb8AJgeVclHvKHfuhuRKohLiUKHFjU
uEnhaL+FbY5GJU+PZTSYwMtMa1ciQfagHKpNEiC8nca6g3rI0zwh2eUHpFu+TjEPYkSF4sIrhig5
UWm85LrqBl72UUQE91ohiLSqyxkIhAWdTs8KNJBf0ZcS8n707HRDDv06Jx4C3syiAZlrEmk8LCN3
svdGM5LnZ6b93Td71dw55t22Ny6pCdIKCUWB2Ltw6fQ82IgRYhJzVhETnTTkTfT0WzUxRJgGGxVQ
fvYZi/gGPuSIHpno7raNrwYzOPBxGP17nsmdrXU7W/wQuLEHb98JnMsWytPC+VIKix2qDhmrfsUd
4Ug60GiMZfWqh3vPphqIYA9ir8GFy5BtbamTDKClP3SSdhvGyHcMbUl61yoCE8UE7s9jcB3vWh+7
7b/SumgM2vStqn26PUslS6zNyF3INu23MfMMzyE0R55AHW+TitESV1hwFFfBLhu+u/CC+ATWB6fP
cNBzvMMoEPg8rPv9I60uTldipiW8KfISo7ZfouPamEx7ZXK261NibKD5NdgHxETgiMjG6a5JCUbl
HIbfOnYZS79U2rmVV9LnihnZiBS3n4N2L+JX3Z6b6qnGr4T/f9u+Wc6f3tQzHSV3It9VkVPsEL+n
rRiLFt2pd1f6s8wfrfY0GJtmjOrnCcLu7ieVRwLAC+QHoFDjhR0fhX7R0s9A2dsk+ZLiMZeTqIEO
1QxdstZvQl4T+63CJJDk48qpSa1J3urigDPEGl8U20q0ClGq4m71WrpLxPL5Epg+uQ8my4CAXPhV
jRpB0SD+accgYOaBfAe5OipD/h3hQysbMr+s54VOCEDx6Zt3i4+pERIAgZS27p8vXr1xzsOTbzwH
lo7oB2V8HbXH2JxY5oh2K8qNOh7tYVlp64hBAiPxZBfkp4bymY0zyEkoJRk8du/W+b9TVs1Ti97D
cY07R7YbGGOQkP8Cwi4qhqL5Z6Z8EGUJ8RvbeH2LhwZc57kpNnySiOLNwFGgcCkKLoKPAjdXgWW2
JcU6iTFyq1VnD2PbFEgYX8PkYqJNnyquCDtiemu9d8TmM5ysPfQUZNgdyeTEWY3fI0+RGmubcZ+M
1WTFU62VlTX8fcJsr0PovlJGhVa8VpuSAzFa54SRFz3nXPBEOqNSaS214KRoD7Jb6ChoSJg+gk8Y
Fhp4eTPlKfSSD5NXo+f2X7kXiPUIPG6p9fFGpzxHLIb7rCEPRPz5tYf8BKszxRiHwLK23y12acOF
1ncLXnNRNQY0TgaUxSM3qfC9YNbyGzx6BRkCzx+/2mn7biqzBCujCOUm0KjBA3tW6z9+emxzkHHa
1pGQ9MFGoMDlBoZJuxDtVeDthyZhMgoaFjkdIAnhVfrnIFIO2nd7/IKWbkdkhH9Jc5drz3Z4hcOu
xSgPE5foQ1Dpm1yAmWM13XXrDmJzPqCbIb7h2FtHBRIlup+9a6FtnBcgKqJ7gNUGf0i7cCxgub+a
ezDGV0jmadrC8oMlCotoCw8fIUUkwHl/+RgSmiWpnnF3pXZ0WPy/0aygzRY9tGYblVLTUa9YhKMF
wk7ODL5OSpo5xzxKYAXCwfdd5Qkffjrnp3/vBvotz9R2i/rZOHbh3g8Tefrvl6KV//snr0MK6Hrt
jwSajvLWqnmToGBso3cvjDE7GqNcQnuvl8XYZ7PBUYMTmT/U4/bk5Ah0a5EE7dUyh+5Hza3rOE2q
6kzZs2Kj2ExiSIFgOTEWmrF5aRzi07tFefbxVpZch7m6N5Ywvop5f6NsRDYilJXyTuaa/KIWJcyG
GSJRETBGHnW8ovnsPpC9rsZiqYSbvniOxAsZ3BY7u1exOKC13/bOtUpecXvE8jK02877dVCcmShg
Zt6l+wf2OzTkKs/FoiYAsNLSatO00IA9oKfzLFEOPbrhd7vlnI0ULUMtoT2bkG2fnnvRgV41II87
ewBFE4/MPPZy1di3aDwYVX2IlO7esLl3ZLKVxS4c3og6kap2ViPWfx8FOkpyK5TaOvtHG/K5Pd48
+Lme9wehEnXfX9tCGq33wny2HIRqwZc/fIUIq5V0Ige8pPMGVZed1MNu/yo8mwm5Hbr60G189s0P
d7pCIdhw1rQHVnlJCl8QK1Y5zQL+UhDNvf5Z+kzaWJKnIeqm9MbmNmdrwnw8MG8Rs0F6f0yNcGzI
qoGk5GS/zcS8+ihiC+Fp+0CvBankpNfkS0AGM06lm37reWTuFL0jaaHSlQ2R8TAYS83hwZ4iUUdC
L0aCBgi98Ivzf78UbknivG6hl6xZNVWuv4+LQJ5ZEhZzNyfGIEQ7XxqYLPQIn0MRdccKPkCO1SzQ
o/D03z95cXm2UtICRyVrrhJbK/qwsfwMPNY/gUubqYXtrXCxxgBHn9uvyZCZIz5g64zypnNVfVkq
TIZjApPQku0jNbGuqpH2D8N7lioB8C55lnSi8HJ6FYav6gvmIUw1R9NeN6rZHsay4HxnYGq3RcTg
oNcuREifepajjKs5J+DnM0tkLk0HhwMh4CWVMpdjRtl6S2WodcqMdKnITMexY33mtYFm11DTY+7l
LqUl5VTA1B8tri6w2G0Nw2NaZIjgDnRaWaJdYZfgudZWEm2wtDzH2mOA/u6cGBHu//8SgygLjz3i
ws5NKV5IJiDfb6rgMpJNBwobDhTT6K2LH7jWRRCdU2aVftDR7faJp+7N3h6oSuIQqgo+el5ndWi6
59hrvbOCdM3LQQ1gxUoPzfRLqkP6zdqV3djW0jCqa8E4iCYz541WWO2VMKpLoyfqE/8htKuWlw89
qx6Z1S1uVSK6uprpxkiosN/2lCrM1cNciw5MU7/VGJFzFNkkyWZE7lSJai2iakInzVXaZGLSzeja
UkTLjGQOVJguxprTlKejRJ9DnxeYhtZ9TBiV0UafEhV9V3Mj29rdhJzsKT5alpRYOjdRzmIKPzOM
GhqOxETjS1UB2po5s1AMLqGjE8PeApfUyGhvDaE+M7Aa+AoEjLgquTB8aWEEgMabMsJjIS6BCwLa
EUH6E2orcprRfptaeYpVMqvVyAxPiT+NKFQ9OIicJJggAj4rkDnkJfrjKt7FReXdpzKPhQsaT5ES
yOu6u8zhLSIyEjYKh1dGYXuCjYvX7GTCft4PfRPFO24tnaxIIuARF3ayHJGpa8tIaLR+pNbOU6tP
V7YlEDrbyBIIOFuqZT/zfJhbpoXgNkdndcl61b7WCTdqMPYlxVfCPdHOweu/e2h+zxXRWStfDWgm
BL+paImnJ0sGZIERvpLIuxcqKFo7SM1F7BL9lbb/bJtaFpZaTxhNOvdcJgYuS7s9Zi6+2xHCMlPU
gizJZ7ElgzZhWljlOzfjKehgA7RjODesBlEaD1rVMLNX+T26KicCC8DUyTRtdNMOCKuMTZYH707e
36UJ9t/NnLOvfqip2NeV6+5bwBhgzlo2PHxmJgn/+8VWMsDSLOJg3SjFJS+YPkPu7ecAavljKDn8
ahIkiiHdeR32SKUnDZLO2DasC/TQpVV9dcVJqw9Y6zrz5VRfdW0tcsht0aWE0GagqIcCUauzNJYr
16Hc5L97DQnN+aliIGlmeAxCmJtXRx1JAsZk3noS7CI24ZcztAR+9dk/0PrOatouMm3aIsHcMuGW
0I42NRa+qmKkIYV1bNHrGtNzOmrs2AIsvZnl4eXle5uB+29w3bw6AdKzHdzfJmIukHgCDdWHXnW8
i9p6FxpEMnitT66JQiJupKZvGtDsZgzLW8cJS4tdw0eXLTLf4Oa34XDocuNr6GPzhHouwJfZoPAi
zf4ZK5cgqCexKZGegc2kXO/EMZ02xjT5NOR9stPtdBbx3p7lWvPEURAvTIY7IagQhcWnz+CW0L13
149v6KS44i507irgjYVas8wInhVeYzCgpvcmL5vKhabYYs3dSP03CJdmyU8jRch8nBQUonFitlMN
AfTAW5izarI2mEMam1BZVkgyGz98t/xqHddttGmK4m7WtnXIiRCfVWFUvSdwLjsdxKIFQIsldkLw
WPwTV6zhHNljoKQe1to4XiVpQAiUnpVzy+uMTVoO7smA0sXrY2Npivc3RMNqCipAEskiTdcJUGXq
jPIyP0WVZ5BEScvhWbygQIojq28cVCHc+EuhtVA1oiE7tbbv72qOTlfBkJEVxgzALcN4pz/lI84l
XRlVOP78Buy0n1HloH/SiLysg2gKZ2Gm3+Nmc7EjeZpdnUu/PYhiGHeDdSWyEFeHU2A/sMerVRLz
Znpsc1zDgVIdKYjAXeKITOvkafXG7S6tWZLyhe0qCKOXP3zgWMAnMxLhFwenFq4zi6MFyVVEUbjZ
2XQDDd158i/M/atdVm/mwDJ7zNWFHNkytIBqdOebWK17V4qLgeXcsdVHVjDQTxJ6fGQPT6wEOwo3
b6GHWrBInIq5s3eX01yCBBIoam/o+NgiZUrAsJ2aNW8UwEIFjouJW1LCm1mmI4qzHpd8gdBfkdVZ
CUAGGAoU5txcCESdrWNT9wbJNrWTg1IaSLlnmaQ2sOuN0WTqIsf8BnCfciHp1V9dSd7PHUm/ZE6a
YFeiFXK+vRO4cMeQ6E5TxkNE+otXZzlX3rjUrnYaXJ4Bw42elTHiMM9upRNiT2ZtWElG1MXBGXhF
V1OSY6Sz4QyLeFtLzqKRY/eVOAzNu94ZkTDiBhvx6K8JZbOuno9WErk5LngFxp3aDDO8W9XR6dco
qdprm7Zb2cmFXQ0jGhbiUnC90AEGuApip18AQjcMzvUC+S5SKHdRRtiTPQmwxmE5a3EdUsTtNG/9
qTZ7EuLH+guBs8+YqUdFHTb88IZ5z5Vbbn0NIIpN5kLR1h/RlicDCS2o+kksVwhxtDn3pHGm7+7Y
ErAqT33SUmgmST1J7qTs+sW3W6EbYWQeld3MY8DuTjdvQ/xU/zQQDnkrmR4rB3smvbPKnEK1jvFv
BeMO1gk6KXtGVkzI89avkYkyNyjwoRdYZGeghPkYhEqMwcpHgMPz8Jcp8wbdzCuI2wvG/4ejleCM
iJjSWvGTZgkhlVjQjTKMFk3flRyf2GumSs02sEzY4wKLOVrOtqR2abv9YKXmoS0f6ji0f1Q47z2W
VFHYXAU9DRZq736EcYrUurCml0hnEweN36+pGYSwDdAkxlQ1M/Br1/yx/F+CVxQydy0FuPyYdZje
UuNnePKWuq7C1Rwi8VYg4264mq72Wch6m0NoUdxNx4pqmh1FzBLi5ht9IUxB+1GAuqAe2nRujB25
wwBH2UEbCscekFxW7Jgvm9m3x/2atc5bDyhU2uW6D0qqUwRykUbJwOfk4qEijQgGTARzFvrjJapQ
ltqGOQuH0QLRm4J+y6jeVFTXq9Bnbud084z3yVjKZa0jZ6tmZcP9FGqgBMb60lWxgMpIb+L6UKYn
IjaG+CDbjnH5gHaf7sTIBAnd+y81oocpktu3BcUYRnlK8JYy07jXk9yVZ7vI71oy2SfGZjcgFGO0
avmfLos8gds0VJLfwlmYwTN1Pq3oq63+2fLbtplJfhouGS+ECF4pbAPtkMf30VyyIcOz4ViHWIcO
dRz006juMrEmMyQd17ZzNZO5ysxvcs2tzfJDz42fxCcJ1bZKaIuSQM6E4lTzCezsGfDb5WswL5Z6
n/JeCMVpzqb90ZJ7SijutHPh3urYQhenqWo1/LnqfCgRnRbv1E1rHXSs63hxrZRh+brErZQvInCv
aGJHIjFs80unsJ81Th4uaeT8he+m/QYbNfILVVqrtqkvjs0CQLb6eOs1g1Dt+I0UB28+dkixHNIT
jJrI67Vbs40vXcLq/fDPRX1dkuQstOSvtfBoVjV3PalPtJ3kQlOZySspmps8NNbSlhzCIUl74bhk
xfmXt96nZU7iLaidrsEOmY7rkCiIhvJasvJkMN8KTHV99xUK3wJzwy54HLPwn+6E8LuDbi/7abTv
xNUx8xLeEEXMIEckOaWiTbjp6H1UTVM/0lxdQqMVVzqNd2FWLuxIpZ5gj7BgjbrhRnR3g++Vb+No
qQj1VPyCgD1lUM7hiBgfHNjlLNaujpuqyMdAwxiMFPQw+wxaNf3HVAYlXU+xZ6jG1rXYMZUh9i3K
6aPffLkhXrCeWNy5aqNtiZe5+6NBIHEJbzA9GM/BRzR8C4wU0Xog4tOZjeiZOdYDprBy6arzLlt7
GRRgarzHaLznzVcKnYdKEscDEGWDJFDlESMUQCNG5Dvhlz0cgUC15qH/Fg0HGlcEzH75LbEKdUt1
+FGThy+/BpznafXHyxtezLHL/oxdyM6s81+CY11jkaqIP0W9JOFSNY++ACCBe5HVvEN4R3J1Gz7c
b9a/OueUNmcV0Pdwqrx/Dtu6Gh40vgtP/nOTz72Q3xNORlW+RfZe4z8MDzbYKaaMjGhVtuzkNW7N
gGjyhSYWPBiF925rT6377uK/wEDjRUUKgVwpX5ZGpvp4zMHAWqDfNmG29NHcoL6dURk0wXtp37Ma
3PAG6xlb9Mj66hzS0xYYBHC3E8LnDV8djldW5RpqzuA5mWEzeSyivaPOsciSjj6SM6H+uTprumKJ
cAkQYVwwZTmD/iWnTv/WBSPTh2IcBZcJvXVIyMu+x10eASzeDBFYxY9kYgZgGdtnziOgsQ3iQxk9
bZ3QRmdefXBLM4EHD8qNgIXtEGWbHtjHkbSSmfIdHykOkmKpKdsgWNX1jlNMx/iKahE9cb7VSUKr
9iW0rRAfHTHZc1iInTm32JWRnslDqR+ZIpBsDJOzyHA8zpz6nBGboe56yYJ6HzQoVy4gyxqokjoo
lw/VeYAz1J0jLMlR/zXyn8S9IQEwEpBfrIvzK74dckmPCXHw7smCONnucnEWytJRV5Q4sAAA/mfj
Xbc3XAzV+or0g08GzLAoYT5NBeAZpSjm+QYyCSL7gWEY3GXv/zg6r+VYsSyIfhERePNaBeW97NUL
IYt3B3OAr+9FR8x0jLmtlkqYs3NnrvyFhRKFR6mtvQGP650/YZbbtoQctDOGI2AhqQXWiCwsKT4Z
V515A6vpxBf61hqgn/bOY9pNd3RNDuSvFJywZ4fj2jRe436LoVNOdLndY1bBQF6TV6U8MUTBOcF9
jf12n6cf0xiwx9SgCMUca474VZL0aIFlnGHA3gX9MnBHbT64gFg5q2FhfJvnqX8B+1NoW6gtqneE
1hqWN65pxToVElLPrpr3tQfz/u7oMeT3gDkoIpXe/huGIytvWfzF9blLLl2Ph4cQE+E08ldfZfgC
1DJXAMWcEQP67ICRyRFP7PHNB0winClA+CMugPSQ25y+jnGLp3trzHsHaQR4pxagTcv5PIr3Qglw
QgnDV3C7V588uchL9jV0TIiiF8fZN+WFNdUE5QJUmQFG9YmtisjOBZw3E8LJi2o8+NfEMdBrthNH
Qwh95tlllq+Sj1l8TeVGC9dmGqQTTiCfNgbbHVdDwZ1NxKaZ2MXtVAVIBh94LdmG4H2oAy5q4SDx
gaJeWYGk3ZDvWO40gZn5BQYcOOts/HDK/e80sKXk5Ch3lBXb2CxxRCgb1hs4zgSxSABM6T7X1xbs
FnXLFy3sI+UAHed9m+Ln5cU9nvhCDtJtfWE8xPPG7fCFLZGlMDWPFzdk183weK+1V97FePY4J+jp
W7eAiEG6OdzZOzZSi6ADu1rlLEOkCJ5C802xAIu08X0qd1yQncKOkR2O37sB7r5wPhOwl/W2pwoA
YB9v5D/525Gm0neoLzV3VUib6d4y1mDYE4iHtPI5dPOwiiXuscvRR+glRdfDSxQFhofxmquVxLEP
uFfDmFmMZ6FeAKVP033W4KTth/lXGgcXhSHllR4ZW8v4wXHLW4Gv0Oa/Q3Mum2eb7psAmUKBzZCc
esfHGSXrx1juMExj9lR0+L5vpEQta90CAXH2cjrb7YUEPhC8kkjI82gG/HrLgW+InOiZCGKKmb24
agNmxPcll1Q/6eYxqY4tpDptAXms8D0M48UanyyaNeUTvWC6c3R1ZJ70w+5O9FjX7Vu9sGK+4CbM
05uULzbImukImm622pVlnGCCLZictl8bLfNb/DDyj9T64QmcmR/usBEgEbK9Xv7AsHDns47GQ32s
n7Cb0CEIG0T2M33cC0ZM9dx70lftcC3yk3nvuVoG5KTMBV3OFFkUOu/cdqWKmUXA2eruZXle1pGZ
fA6RXCI+wR5uue3WG3Ngv1xHbrotXFakWDFTaI7KtfcwTpk9HNtEIfsdxfP8gQ/cRA4JXa5nyivJ
w8ji1YPlRK4m3MZa1z9zoOl5HAFZwr4Gg6h9jdz6rRw5HAt8M5sih6BAyyqpfVfN1uYgL9J0s12I
YWRPINf04x897zx+LaSG2lL9HA2s/2Gc/c6y/axwDc5mt+uWyVuNOnLELcR5qCMnb6K+C5Pzu/Dq
ml406qjVRjH9sv/DjA3RFTK87yKQHA04JUUmkgf+AWQBrBg7jnhHWOUzONA5fpQKUebRDTnPs3qd
kyp+DHTr4QccScOW1KbZ8/3/v9hJdx37LFkjV9CG7cjhYjJe6JKJDgQFzQ99dm7Qn1ZIn+mzQa7O
Fp19KvLY5UuxoshhU9xGVpGslIkT2M1SW1gi0Vr9jbgL5AVyHlRXWIAKgEnhufKCoaBWs1LDF6xC
5qtV2VOQEGo+TVGkrCqRlcHUMQC2mTM8xTV0h254bpzc+UkzG/wXU/DkUoo9NebKEo19Lm3kySiP
aPH2zHoTqfjSWkte68Ht9jMZOr0SZxYe3iIP8SIsISRTIE4Yf8iqeWW0ITKX3ZVrV0g273PFESGy
z6qz9EJmy5mT1thkq5ZGF2QpFaPKBCgEvtepUFTcw+xscq1jfjYN89xydwR4R0rwZsVP6FosTBsg
rmGLPDNXdtAt3G3D6O4g5R6axzNUl+XvNG4l0TTduJHNw7NY5TQrawBYJ2qy8NXgBdP0FttrSJ6a
fsqRTfjs+v//I+Xyz51zdhgdgwCyKMPTBFlUtDRwaH1K324oiXUXhs/gx27XvtVa+RGLut51erhk
ndobRruIi41eN/iP80mRFJq2KZtWR53+tY1Dzn4Ep6VSnb74TJTnfqaYwg5f8i62746pyW0xJF8h
i521YpDeZ9YFyi9c9i00oSJ/jTF3NDwsNXsuJoZZuSGu/DepwxbX0dsE+aSZ3K1ATaQXdGWbrsEu
2PqOxIud6/9sdOoVTWg9g5jebjAZcdrySN22gi1nY+NVRvDN5irQOQdOICU6YCE+6MosmMenUha/
kzWVAeEOx7DsDb9ImqmL+atkC6V3hEv62skOuJiCRLisqQot8oVFwAkM7nnStkNu3JsSilcW1hUF
ffj881ry+UCfA9l2kx3V4qTEGAD78hzbnCkKZrAgWx4K4XUqPHuNNofprvqOlOxvFqzAALQe+O46
Ae5UtODWO5UhblBzH3L5qSs4Q5Yaca6mz28dzeJjzUosK9RPsO1wFFBdvF5/kpyB54YHrdow0Tsl
limmhpwSxWs5qqTDiZdjxeTGpKgKYhMn+uIrnWpiwzkLehMbq6eozEQJ3u/O4aFlQR+wY1IIBewf
G6stMmG4GmSTrhq6JBLYQ1QkxY36k0Ge7/QOZsIBziG/9iLGo6V09MHBqzbLjQjzWxWBH2eHSWB4
eM2pHmD+LzC/Td+123U4fbGvo38YePP3bh5XG76ta+T+OY2S+YpLy7I+ivpg4C2R3dRtlamCrsjG
tZSzA2byZ1A4JnHQeZllzXpy6qk3VkjadCOUCWsrimxcl/NDqKtBg7wi3XafgRXUHSJIlcW5JMvo
VG0aqZHXyT5dqyh3SY3dqim2YwMYP1Lbg4Jnyo0zvplhxstOuaeh19O54GwmhCC1Ufco1/AaHAUE
QofRahVZFgu/HGsaPFBBFPMO7yI9yLR/s0DkDsROPL5qPRkfeIV3WegAgv7oBxS30QZjrovQ1xx8
/BV1f0tLzfPo5F+tVKyg7XTalxWIvvT4br2adMu0WB0F2zLeftOONuQXSlhb9GYm1flhxrNHHMYA
Hh+eZoP2cTRnRGAo/+34QWCXEYk1/Rapmp4Uj5IhcBtd3Wz4ToUYwRy7E0TR2CXICDYazi+F4YPb
N+RHGDNTS3k4qSYQtTx33dkphPuITklP/pg6qICQwwD+hVM+qvVT51jTxhD5zLZNveS6Sa2NJrZN
rqxTZLudanBoUhC4SjfHphEv8ftGUA7iRs3VglPotsLYapWV+1GRGntet5REeaHkKDjdhVKL5yzG
7CtbZCMezmuKyMkjahnwNjXnl2y7YIlcUojLH0VgIDvRKB+yYUGdpyN/alryKig26HX7SUTyyU0G
58kAQhZj2/rf3W3x6r/oHnjhOsrndwP29eDCDtbdfJ/UaExaJNVVGS0PABoPWcyGxafjYtDAFOhY
/WuZ6dX7QN1lLcsPGcbaF/GqRwVKA65PlUQp1ituPWyk8Vibp2IgrU4pLEo1D4fGIwY0LuY36gv6
sESc4w/TTW1ouE1GayguRfi6BIKqstcDlW3JsegZWx2sTUaZX6s8Wc+VIy/JTIgeaZAXJYJ9lrYv
gzWBhupke26Goj3XSjxz8SH/ymkSZ6kYLHAEpb9GWrKIDxuGFv4CJ6o6yeLT6OgvmtF5U91CI4q6
A3aHPQwYi7cwf7Eq5zGQXYBzgdRJ/gvKI++3MpRwEbWE+gU3JuSr1RPWF6XeFF0yn6menbnxeJVW
y3+d6+KZaaiu5mTn5lkz0klcvwMeKHdR7nUElQjPR72JzWfI921LvXE+AGCF0ifpPCPShP2+Okxl
9cnxgLp7orWbqrCHp4Ra7l3b4TKBUnYw5ylcmdKwVjbFmSG0EqlpFy8W2mW2x7sTR8Nu2Wk0M/Vz
rcu+HkcYRvp8ouG+7wZyOAU8fIrdvJXO22Q/ZHX0XCQJn5uTXZWmfO9nR7nlanKmo1OC2GAVEWqi
vmiJ/YNv9ncoRHOoCFHPY3foNNIQVsVJrgarRMwujAPD7lYzB7jTIIpPzTPp62vZy3egeTguRLzy
unGdCAwuNZQior9lHBLdwiw4/8uBHTUapIslazljFRkxC09iZ5zneTgPHWtvrUuOastdzt8FX7yB
+Gzr7BDbrDyarvw0iGshhfDuFTstdO8ajC6DZptOq4mWQ2nFg2BWR9xQ2wzOiBq75zLDmERGOgXy
2IXGTq90NN3yopPyKumBMAvcIQPei4h0Obf2ZYAKjBHB70fc1nryrWN2qXQ76FtY+Zgpc+qXivrZ
KX6HsV8NTnX3mAypULg0xOkmCnspOj5y7OYoitRVV+8c33Yu5dOaMr8VINWlcek6c2t6ip8SoHLA
/VDKuGFh7SsQqfVhb9vxUYuzvaJ9jrI+GzVX8SSfIFU9jNZB/cXt3fAgzMvor1lqnLRfS7QXAWdc
d9kQqaSxQ95ADqNCl9uPEJWL1d85m6OzYh5Te3zNdP13kNZvayjnijnapNrUsG821BFME5dY08+T
rt9MBrCy+PW4QQyWI0oEiLrBMD/RH9B5X33hveDq37gaqxaD5EL+7OneF841vzPgAdnTVtJyHi4T
rRexFIiQX4rjVFM8UQLf44VZjGir7GR6eHkOXhrjNYvAt2o24SDijvA6KooQUk15joR5LeUpHFtf
zeR+mLqHi7Ye214QqdNTV4OCw1leYHaLxKFyoqOm2aepK9FMZ7+gfEgNsSrnqcLGGnFMjf/csKUf
kIHQZJhLhbVQALSPWXWfhpZVB3UYVt/z9hJ7lu/MzE1KJrLyXmSNZamaoGrWqfKrksMv0uh75jLM
G/PHLtJzAxJqdEDZ6ixAWxIb2i6p2lNU00Ki4DyKMn++C0JK1Zy+y8GjBCicoVm7u2p553SL58FU
tvRhE/jh/Ino54Da8UjnJ9706PNzHf8Ql19RtbLGN0MrgCCvhzqYGE8yp3AQeyfuVB7JJESGTZrE
q2zJVrjsdNDlesm7yULubJaCaru4TFNIEZzQvgpnISqDW0Jz9cMJlN2Q5cvuq3uY5jdb3afQW4Z8
Yy8rBPgQYZihqAjxEoDJbCP1RbRc4RhcqVAmOID8kf8rTAsYKgXCuMZbzIm6DreGOxvakTVmGxHl
N8PKAU8628oL3yKtpA0rBuSQfystt3BRckKoOerVaEkaVqHa5kyjBB0If2NEARLfqesiybZniW5u
gxUTOFWV5KftmzPBsuMEiaf8py3xo4LLocaaKihjVBI2jUTQQWmtktZcCYScPPQ5X5K4s3emU7JX
pyHZgujG4OVcVMd6yUt7PSsT9m6bSHnGyEpSOSVOA/1o9gfjM+FhGlYQ9d3xLSW+Bk9vZUzOTpIQ
E5HDdpkjWaefEioh1bz0s9h+nahKgKfKtt1C84j3rsHMpe/NfkeSb206zcbmyM7LxD1Yff2M39fp
XiuIoDqpP7ZlqxJShN7SxkAzXrcZqZ9QSH42PUQlahPyv9AsPivqK0xl4H6f7dsyGkCuIUvoORX/
PHGzeUxRVH6kPuCtwMzFVHHHGYSIAdljFATrWFwO83xcZikr/PJs+6AxCAAJIA+WtuekpryJG1qe
w+HE4dJv69/CPACoi8cfCyxHw4co8i5QqPR046NVQVpOeRuEUMdHi/A+fmjlaKfmXx+3KhWdCyDS
fB1q42Iryj0vAMHXnNg22WQHks6SviPH5I3Zm+RAWZkQ+SqyWZ6LSzsl6qSAUnKLYhfCsTQW2yBu
n5FGF6HyXs67lwSJjFHARKBW5/ENU9R9QK8VXAXzV0GctWyjnYcpU7HOzA6/iRPHq5mT/dQT4xs2
1hTupiH3JT+XoidsomlXRRXQO2uHyLBXKIHTMpRmOESs33dN6IEUIopDEK3wNIpWyBWnnDIQRzUH
Ojyvtxg+GzZwza32rZIei6o5J5p+Kz0WMwwQ9oyqzzgIqnpJY6ajslWJM/uOd8tYNBOZtD4siiPp
Bf5XszW1QfrrMfGdgi25wrFyzO5dcUy8+EXThj+tUA5CnS91i9tDfTRRnKFAqXic/ngxHypqA8IQ
F/1UnQUj4SJ0xVTZmylsyXTx80s0Tsxsy9u3Z0k889MnnOwt/bn3C9PmNvsL0fNCvteqHI+ZEq5E
86flNLOzw48b068JomTLc5ZKpRCddsBF6WVvWAj/hbZ3IAJDyNyMwLIRmgIKx55WgUGvbQ3izJJs
W1y0K70C7gJWWe1Y54z/Gp1TEgcoJQ1XnZKwiKFRo8QjZGKDGFZ4GjxuDNzNs/6Bgog2TJwLv4+h
AIvdl9b4xeCCF/qi87sOt3VFTI1em84iQMAlK8CiWOlDtWZ/Ag9BCcxW04enlsnBQT4Ir/r0Vrff
DjjNoaNTgKSUjjuHxZNJWetEEi/uHPxB5a72KMQo1aAoNjr+aU9Lt4qFgkNyqDOGc8ceK1qeoPaX
SZ1bMUH1tN9Hvh0M9BwTcV5DAOq+GqZBLRp5uD8DcFtJsOMtUbROACjGamDgtG+AagqB9W4aXihV
HlkjxFwfLdYYPL88JFZOnQJ/dIHb62xUZw4PMyhkFwZFuwl7w1/+raXFPkncvdZ2L25fBrrWBbaG
Ag6QzzKgWZhQkhrnCqSfl24dUCDo19W3yP9GEg054LyEyW8oAjIHL8yvcLLpsqPnmcRTMCFhJg0s
NfpKevPMkHSiJnvHwp91AHuzIt7m4ieDP2sWAKi7n1b5Z/Nb85RsHTYmyQG68krdl+6hrsGPJhOI
V7xnGTSKmDA+onnC+yHlDtOlcsN5GsAhJL4hVpDmYAEQYXQJqHLWt7UyMGikMviwiN5LnpwzGb3Q
+gZH6E/NGxmu9TIpVnzPCr6JtFHfPb35GOb4DIeHD5gRh3N4JMmNC20HJT5vWOX/TIm7yumyc5Rg
lLvO1LCq8B/d11QCHGdByY+XOH+4I9cKNRnzohpEg8dildfMGN1FPT3PMV1PRrat8mHDrjwwJFEL
biGZQ2oxrEDPTjahIHs2jrON1YiR2GjCE814AhZWiQ60SeLpYvQ1io0YN6Oq+j3hUwdiiVbmD2zG
56SorkvKZaDLtU0xB6jIadq60hVYan8l1IvRtXcitlcJH0GsGkQ1unUytf4UiwMX7yqSb51IMIjh
x+pdHzjShgMtwY1ym1DAGoN3TjRW70znCjQMCZeDPue8iegH0YEVlFg2jIfOGzFD1PSGn45Ri9WT
1/HROqDianQTMOb/nz6MyOcIy0OZcge6EZKcL0CiRUJY5r7ohocnPx0QyFnyIhRJhWz45rQ4Jo3k
rrq47/GjAtnnXhh/DVPd9xYDYAPG3chOkk4QUUZET37iwWD2KHgOQvE3HwiL2FFxA5XWLYJLkNsq
CT1OaxHlJE0V0tR+kMZ3j9UiqcczLSn4zIkSivTmmh0eGl+1Z8GNh78SzaTGnlO5FL/YlGDGYxAz
MFajzQ6apgBsaXGKd0YZiQ+17EDmbVU/tRJQpx3zq8GtauZMS0gz6M0+E8QSHibv0n5hsP0nxcJ8
pAS9xzQcxv4EFNcBT6rc1e65ik7SeKlICI0i/SxJ34xiXLf4YAZqKZfU8ozDzoHKqzwLFboQIt00
UHU0omil4Tp2SEwNQE7UIJl+sGsAsmEB7Ci+ltB5pJnXeBqfJx165HxIjXMjyJe/Rg5CpFXu2csn
80H3VFpD+7XF42/xlQ21WIe5u/P0gQgPq676OYH9COBj5XpQbahMBH98ZA3BqlDhwc78IGjU6bH0
9Vc2wY7y8NIj4gIW/RdFA6k5kRtROOda3zr9tlK9IGrxY2wiUHmGexpNd9X38i0GypuHzJbeTkXN
cfmYADZcwULjTgOKiZY7XdXlCO3Z9IgXrS8dfNeEo7wUzrlOYYuabTP5ZCcftdPeSSsgOzufSTF9
9vABkqrY2IPm55AJo1qcRhnyfEU/MXXg9LcCgTrmbQZsXCF90r62yaYdNoXCwVTmp7iWyToLeQkr
CY+6qCBR7bmfnfSCTMkC6q0T4zV3npQeOh8IaXAtmRzR9/2YGyGsz3mnAYlQfWcEDtm2zkrvIS+4
+gob2kp2uFF4+TRcdtqY7zPb4WHLqXEkWHQFPRhgFrjk87UrW7hichNS7VqbDXZf8phkdoDe4Agm
ryD7TW43BMQqENL2TnFivyBfGVFshGLawRLB4MyzF+CG8uqpPFTzep1lV54gYALSdQXyw+OIEb8a
EZWrTcLKJPdjyL4pnloZs8yBcVS3BbSmFryQcWdBsElIAXTeZeYhiAK6SiSb2xQKZ+XrZEbsPg7w
YCI5L2gaivx6FjQmJSVU0aS8KCDQCYPdodfymnwCmD+MhELWmsVDen6PoaG1Fp8XIUbHO3UcpPvi
w+gftveimsnKxsNjcJKzEGQXDsGU0hQX0cFd6QHfhc8hh9/ZwubjOlOuOrniSYbErB9Fd1EY1RRn
DMqZgFnVbPqc+lOqR3WHl5Hynq5HkFkTKvqkAoB4JUknVX4nyh/9eFMN6hzsul3WbPv0TerAIUFo
AcSmmcD7OD4pG5N7rlXuToQLaFrF5cMoSPlCxIbvWTRPDIGavY+ZhKX5PvKFal+M/zuuYSSTKKB1
pVfdzcRRE22XEMqFJHMn78J7LYAR8KMZxJUaUwvcmZhFi5Gt5mEgd+rA3r7+TAwIHRqO0bfKvbd4
s+Mbb0qPpe1EA97J6l5SvNxpj4xa3gblJEOCV99tSW/wjIZzqeMzRKYVBqaYuihWykb12jq/FRbQ
2RjXEhOy7u6S1te5xpxvTSYbNkjLzz5SOhXVGER57Xf5X5I8bNDL+rOq+f18s/l/XN4Uw2LJVz+E
eSDAmwEuGE8VBIaCSULRv/Hskxgq0iuvl5iWRY81DedZVv4U5ZVPiXiu5jf+4WXB05eTD3oUis6a
7XvEe2O49jGa6G5uvgtyMOxZ0hJ8ZuKyNaOVaGnCq+2longN2WeXahVDKmIInZL4gHix2jmfAjj0
mvA5cuNyqIViRJzeBKqRrgV2TtZrtN+1QR99LZCseG9yL5qQDsc9fJcVsJghB4sTpByu3Z4Fts2O
j5aQatljNyGnhvq0rFWAN6/B4wO6sFdTMVCr+rBH5s40ClK6cAekclvDNAP2jjy/9xQzdjrJvsyA
bW8miE94/Hy0iqAev2r2mo3+Wtk/erztp2PbHbyae4bfEGjpxvkq9ecstU5DhdaeF7TAcqzVy7Uo
nkz7rynipyQORuOZGWU7MGWl2SWXd9f8qGx9rasvCmBzHU7WoDwG62LktyF5T2z+OyYrEbGkuneT
h00B9ZTeJuYfd7rV1Y8bfk7c3P0jwhWM6LLvcQQOKAClDjGZR5aZv4cKsXdap64SgcX2/lVoLWP3
4YWvSrxLqFExTkr25HB3LbrfCHhKZR3iFH96/tF398w5D7g6vfpFjVlzs9/J2ErKmDcTALeeqwqH
A6b0OvszetKXbPRAb3IQLDmyd7xS3VW1n+hDZ2qo5UPNeX8O+F7OZvaM55Lzfcfad2/N24QnGcIp
xtjDwLGq4KL3UxbL5vXe2B+dejXofiXejQXa7RbpgXvE2UUuT/hltGt7PwdoJ9J3jnh+guMEqXyV
GPyCVVZb/3r3pTBeZ3Rb7RyqFze/CvNYWK8lORBqZwGYTLhL8LZM/UbhfaugQ+Mux/hMnYXAqbnN
dH/R+El3RNkGCVYOm/JXVTHsBBRRZ5CLoKp4XybPanhf2a5ewozNa5kjzm5co1mXkBnQ9IFT3mzg
R0AFM+JVgRH/KMUIxCH2Z7c6FBqbAnNFkmQjugpzIhDUbWQERrWNm5+Ms1m/LEOYACYMIrrGYfEn
hiHE5WXVRzncNFYoPG699mVsThZnp47lK1e6NuxbBIBWMUi1MrmwL8EMRgcCC1bqGLlFCIus6vrV
ahO/s1CzeEQZTeIPXByivETxd6/yPphfLPUuMF2K5tXsD73+0sqfunyE3p1RH5bIhwaytNGCVmNP
tZdkF1Q1ecfPj7AHV1bp7jNJU1P9ojc9N49xHnDpu6DSacj59MrPycAQvlyPQcSysVXZzmXrJP2n
hJgDrQ+N9K1+RBrtqEmMf1lu3JoByLqT4HobKdwNHDSx/El1vwz3Nkf0eQ0MMG9zzD31UaNzKUh3
tIhDX0KN1PEqpc+N/gI3dP1/8k8QxhCFnzVB5hxG+82bD2HJ2QfWvvMmVKbgY5V/cGRn8AmHm6D8
cQG4I/OI4TlOvtnG8o4EgMvNOy5d1W7AqS+Rm8XkXHIaRYBS8zOVhJW34V+qd8/6nVD3InubnXez
hknMbWQJLnRw+HB6N4LBj9QcLz7jz3737hEzs4oQYda0yJT4x/+V3qVt08CuniWS3/TEgEyk5ImU
S4oveKXUx7meuUj+VfTv8F3xJrHxgLYrDUQYhoB1kX8Y1S/bdctQIUdj78FxlDNIm+ZPkT/U5NM1
fyftZpEPb/0+/urJxg3aWUYXUq0DETRa1rHwgNDiq+9j6gwgmYEhlzubUgElBDcFP5SliqvhY3kV
B/yzbfEc/Uv1cxtd3PnbIuzOTQTKwpnPpX4v60tP5Qy/ZmZgwm+RcrXwAPfO9wR4f0juevekYjWm
YLFlU0qHAc2B/8YsKHPfNnnTfwr3ZPNple+0Quv5aTICyz3N0YGiDU7z00Gfvjl528o6g6CjHWjH
eHE1Go/J6afhDVkOMDTyVaJ9xRJWWEb5bOaw1Yeu4AtBGJUDROQ9t+Hz9CWaF5eexBqUVaEcM7Zg
bBTXhryHDsJF4cX3guDJWL9Emx5ZtsS1mMp71FFFH3gY7UkquM21cHcjvC9Ix/JJlU/Zop5yjHuV
OQ1i29Y6FP1vrB97nS3PQ0vfRutd+ah47SvWu1HfatYi4iXPX7sGtw5QFmPTslPgvJzFJrMmnjHj
R5vZu1ws0EowfVX5bmfXPGJ54OlrRTuylAx0F5v+CBN0WmIY0DS0ptv0ardSecBHyqn2zrX2V6Xv
dgryiTrwWVkgZCaq2aXXVqmBW+nRdseWl0Y2J7j7cOJbV5IxjJRj+qqiGEbNjt9uSWRc7gvxJsZ7
XbzW5n12jtZ8VdOXpL7GD698Kpu/FLhUGH1iWJJVdaim5mzq2jqJj/yZFrZdywWgF8TO2wcxFSM8
ZTG3efruRde4eo3NYecSoVPLf7JzrpL1ooygOnNx0/kWYtge2hPQTT7c70Y55rTCMt/x9A7RgnFL
uM3PjFtzHj8GduaMprR8o6cb1EgqXqCxJB0phWUUyh5q8eEiEpblXxFxxx3td1aFJVhtx5z8yIE4
M8DAy2lBar4VIJSx+dxVjzH8G+y3yImRvWCBUFts7Sprz1nNQeCiVP1RF4eOI2YLmHZw/TE+KOnF
Hf4MuPRcIVZQ8rUMVo8DtMssfRmKQ8Y+wUw/HbaTzb3OmAPfcl4+dfVbim+PdYhd6bz377gatPpS
VWdrXvfVVc43OREmx/VnnRSAT3Z70NSPNjrq2k0dj0rzY5m3ZiGDIys+puyl7Ogy8oZd7SrHGHGh
yK1T6S2HslFf6arjYm5ZjpiwRRrjD6lEgUbHGdUircbMrsA2iAnZoqkzNda8ggamnvlqRdraIs5o
/6btj8XGfgD1aSsvFugjD1OiDqB/eJTllxEdUhbN4J+oGkJuVgbcmy9OJdbS+yzmy0Aa20EcMzX0
HvhO6CG9BhWsSFaU5pVcDnR539UFgIr52a4paoOLlxlgS6nGHrhIWtSE+oQTjpqeH/2rYlbEyUVt
afcg3Mf7FYC0QmXFt4EskqAdt99pYWwEP2skJGl6bzea4x5uLPTqJBAepcLiu2HcThmzaw6e/bdD
L5g+IDPp/4vbzvzPNIK2Uvym6Pnh3lJcyiqSEdc9I6S5TaCPOLSDMgyRV7EvTvw8979tBfsOy5bN
zc9zmKi8n3Q+mTi/Ry6Ec0x7NZIiIqpqx7jb02vJk2/6Z5KDbj3+sMH35D2H3b8qcYLKFitdI7i9
TLzQ0AfMHB1HiDyGNmUhk3n9KkZyToBfwelq+/DAge9LK2Y/yb9oBxC2HcTzb5OQEOV/BCISjFic
ihp7lrOxpRI4mf0wOdBWmK2cJgkkvTxm5a5FxgYs1vcCvq7FxdTzHmxqjp4KhckyCnSiLKwdNl7o
QrwnUcJ4ZHfYvd8n9VUgJalUUriU6LAftqpbkJv/jAU6qL4mZcfulxNN82Q0TyK5psbVZAUXtsYh
bl2/QNW0PQ+iJwDD1ygyEcXfWudM8o0EAtKMQ9YddYIpGdF7CEjm286GTWlHRNAvwiM6LWHzFvo+
wYoYyXXkvtTJV9dd7fe8WfIlOpzTM811Y1GeWpURcrnJlGKAX/1OtX9W+dPzSu9fPPrkjaNen5eL
pOno+wpi5zg67wpsoCIw8CxBTMjRhQJlyUXTcYPQYEmxoTl2rfL3EUFBLk/SEz8iRUwFG27s3uYj
Ivpg3KAnWUhzlBNg+HQXbYoCHST7NfoVUfh9V72a062fCPPuS1xXBSo3zJYPnD99xSkEvwOZkC9L
JGQfo3UKwAg5h0dNN1378jrRvccrN6eNdhOHNy9FqNiV7SbqCbgcSoUlOB0aZ+jV9FHyJ4ED1uq2
VzZhs+/aU83jR3wtg5mVE/PgruGTc/I/in241DgIs1LQfFBFgpGSaBREwOE40UI1vQ+TL4e3bIJn
tCRu3E89Oen0ZRYDS3iCkhpqb49fwMj/aClZOeKr6Nk/U8GFYJeDX1IebI5B40Fga7oLfkAymFWL
L30TemddHr36e+4+bffqNd8Osg6isp1/pvVTXhHR7gl9UBfLt7s8Zgx0J0PqfkZysLbeZXYSNXPB
UxN9xvmTZx1178xvsy6P/5F0XrutolEUfiIkermlGONeUuzcoFSaKabD08/HGWkUzZwzSWz8l73X
XqVtLhH2jdm6kX/FGlP02H7i+TstOtYB5y4+lbj+koWVAvk+3zL2GKx90eyMaf2g6AaAxQgYKT3w
Me07ErhjiJkYer90o14XQg1uJtK5lV7IpKcFfrWyTQs/4wwLh0Rc5izGHIhYo6Xrkf1ZeziskVX0
xElFeQdBitvVDBVX9iPZW8ZAwvKae/OK76YcMsnfWyLuN/jqEnLgPhRiWNE1uVTKYLD8ELy9cYtV
sIRmDAfXBK8CBhB7CaU0OWw8M7j8UHEQ1aY7Xim9DUzetHY60HiR5ABHSZzxg2fCnRKj3WJB0HnJ
aAi88sFR4FXN7hld4ozCYjPOa1jd0wuAWfhFTQyLrB9cwHYIFqRMkk2YsQU9K//3WkxHwOcEhh0s
bVjjyK5mJ59WsbRP211jvs7pla3DEqXzZkDJG4ZUyQpLuSIi8zWlHUObWZREknuM+shI0NK1atLH
OkAs0wugTo5E65x9M8idP0fwS0ZT2kVuN7O+RVzNr6lkmqldMq2gn4PWGQGLDQTUDDdc3w073HCr
NKB4e3LXAcZ9Q0frGTWoC/zOh81gqEMSSdZjv82fxO65aIjJxpokwMlV1niL35FyMcZja50e4YlJ
aVtjL8RK4N3FrxXmUTGNQb00B0GMe6zWfkoP5sTqrZXOvM2cdFhwx+qgh5uu3gMjOv9SUdcxob6o
LBDKLfmuBOj4TCi4oSCfNfPJjC5SsxMM0HWXnvLBhMRVPgYCTHuPKLpHuanbT9w27YhcIoQ42aqr
9jzfd0tdSQbGZC7nBC561P4hjpqEcIDYwLenrcn9MHLlJdvQHYQV773BpoyKQ+EggujIZMdRv+lV
CS/nafJ9fK7UUMJfCDvLmZoNFhM9po6MKiaMQkGmXLn1Gs4nAx4jUnFqInd6Ke8gOmHnWJOH6DOy
AmX2QpOEalvFVxf1u50Hsx+9Ntgy5ogt1rOB+ppIRi4u6E1u9lNiW0o5L78VbP0FyVhDvWlf+QiZ
oaq1C/gt4mQkeFwKDZR2u70gUZLx3cT4FkkMZj00Nd8PmgYoEj2LbKsIPnG3EmLot07xwLTQILSo
2EK/tRxSEPh+gZOV3qOzo6v6Dkd82OUTpCjSGw7hgEubB0ZrxOumChYzs8TnnDOQK2JQOryalALM
tQj6vZNFx0acyZnGFs0RcwooNyNh7dalO6LDphoZ/ArnnCUNWlteSQhZCp9c0zZVYhacPgvqB4nc
ztP0EY8v4WmYdmKCjd/VWo2PTxVO8KVEIxz6UcweWj+SDcUmib7UFkm7HnsXnxisb564tWOn8D+X
KbqAQ9ZZgA8tmySjci2OlPECSckqwaWORBOPzUW+qLjwRmQDF4KXhLb0SQfMNm8/4xFLc24bb4DL
bcLysCvSgGukYQwqHAE1LzPeAgHgGkCb5qk5hVvQ6S0ffHnqGDA/vSRZaSpcffydfaYWIrZrqz5C
VOg4D7quW4r4nxOtWncL0fwwaJ4pMNdl9nzpJT/+Y3TPqP6p+zKyaELfy8deS06y8SJ1d0k78XPQ
Z5tQsLsdFlIDrvQnHea06ZEFnzHW+sQqDrxWQ2VLKfoLq/vBJw74jcRb9p4iDHFay6CejlKGb6U/
azQZfq2TxRrU42sdHsDahMRpph0H9Vh41tNRXkd//KCOcAa8DoDR7jCDvO4FFFMNbV1yOGeQHiUM
sFbPO1cC3kCWyUw5YObAc4irE1eFVl46fT80V4LiUoLCdMzdOdE3Ey7vqW9+cYzxkg2G/Mz3gThW
Wr5DxJZk+67e5lCUf4i8+UGLJn0DTptQDU0saOlb1uF8ScLlGVSEFzaBHG4ITyKOvGuWDVCUPm1d
X6TgTmAhxmfYYsSIyFX9nrvPh3GD0FA/NvXsQVfA+UtsN2p11+lC6OVpnTxEvsNzHdYb84n73pZq
hW3KSBa8s4LrpR6GLdnGI4Eds9e1PkoI+CmtGKTgbw1mL5sHZkzWEXg9RuL8dn1em3djQB21glbM
FAauOgimCcu32zHG5qZpGGmRWuITykJoHNxq0GWOrvEjk8HduBluGhExg3SJotd02muPTdJ5+WPX
d7voJ38pcD7TV3QQ4YQax7nLSPYt0nz/ZPhHOxJ3jO4iCkisthwOyhvaI9YrbmDgic26z9ayvONu
5DgoGiD6VSv7fMycGinaXmAy7sl2wWJZ5/LsCuSMyOCwjvXnVZ+9X0XrON32GKtS1qPvBT2ofC1A
iLdmJdb+cJ0Aolde8k1lLDJIwssQUBohLGcDHe+5Onjah/4T/zELoaym3OOPSbGkHOUrv5eHUd6b
n+bUHIcX+vLpSrUsi6QU2vDaSOgov9ADwW4DVPhmV5ZX8Sv6nnZIrmELMuBcPTaFjwyUSd5zW/1C
+IACvdQXIhX3ZvhizMWP/sqhY2T7GTP0e7WXt+he3a5cXk9yoqDfJXdMBCLdQ7llOmmzQu17vPL7
f2HzmKLNa2JA1P/GSEovHPf8eLRn7ERMmzXkvFzEoQvm1HzV8Y/KPJtVkHvWw5N89Spg2HXjGqk/
03Py5JC0xfdQfK8b7khnesEXk/y58MrHBl9Mk9aFuImjVYpVbufSAJOHpuaBgQVoBL/Q5YPqgOAy
bBjcZdREaFpo04FAusnp15DWj07+zbki5G4zvetcPBhHA1RirUWVtlQ+IWJLhE83+I4adw7P27BR
+Rnjv9rv6cOIifDcahEDcx7iekpfEIyEZXNPwjpmGEhRRiQlWQ2Ky7gHye1A/bnSuANAkJazUbZW
fK1+E2aSlF2Y8PALcVOBYGlrH3imbc3CZVqUbjTNntza5saWr9+qa77MB20PIz1dy98UvdZ52kZf
kuEbO4qyGyANfi0g1unn6Asn/ocScmj1cJvItfoPGIjQcgzLeWrOAOlrmV1umtZVl/RT/sQpucST
l4xcAHD+iLw5MB9X56hdxvJrRgoNg3bcV4DBiMWJ9ilH68J72Mv1DQIEs+COMw09r3LB7YH+HAeX
lKeHYGrwiy3OgVa4w9RZQ8bwuOrMyFilPw21xHb8YzxPtDy/E/pSdWGEgCUmCery1lxP70/sBEHw
KBzA8UubLl9449nOtBWfCqzGv/zF+FS39SY8csy3HqkbXuELP5NhA+n/PRvPvCY83w1e6o71Iv1Q
ElCZoqtmJsP7IgWHRqcjIQ3ncRvpjbEGhp0LEh+d/g/7acZV/CtIOPks7UG9Uf1S8WXsou6Vt2hx
U1W2TiAy9sU4hiwG+wiaUD2iU0z5TJCEl1RIrnnkZ+hHaF/VxkqZK7tzCi5o4yxhS6/ECbCuIBC1
h9wktsse3+SdcWZclL08QZh1m34IHxsYM3Jud0ths0BI+xqPWbt5X8o5Z8RY5uHhDxdibEaWO6Ki
V3nHKoxlbzmwP6cXFoY0enTPjzfeB5zj7Jf6TVA3M3FX7M/ILn9JXlGeuLoGzZ01BVIYcSj9ZNby
zKkgjI/Z1zzI74BaKzLu/N6hHOGph4dmbXoPywZLdP5mDwcSlwnYH8j5Nw06l/TXcOodxa/fUjKc
n198lOvsr3NMRq2pDbEK4zVQqN3zm+eq7ZH++an9B+886O9Y5KBkWpAlX1+JNxzGQa+99tJ+cnBC
/l5I5eSlACw4+IrYwi+A58QHUNgmNMZAAhjBLx2ZntOkPh10/F4Z9H9OIa9VzHqJDLuJx8e7kDpa
boun8UJNy+dqbJND7uXMiSsH5bjCp/o7fxlsUDQ7kCtOJfDmHgbVLbKRpGyNfcR8xVED847Z+js2
pFPK3mWRqEG7hha4A0QcHdPwcAQ+mAGmGk6xM671t7DKvrRT7JdeGhi3wgVz9onATfyXo35Gam4b
B7qTerykqt8QoI03q7pH8wQFdh15R6JHmHGttMpNPtQ7e7x9RyTJ7CpuD8YB6rUIT9PXXeXC+66H
ncbIqIdsTbaAp3NsHfsPDiRQpvkiXZrB7m7ZqTtxFFDSi/jVIHA3sBWHKmbPogdfkBlS9cb6yJiA
hg6zGgO/NYedCUPDQpJvgzTEh/rwOMRvHHIcLSO7Dp+Q3wRsJrD27HuMtmNHvTY/ukUHZuNGzJFT
/z2JJsOj598BOk+O+t6+Mpdh6dJhjP+OzOcLO4TjhKePWxSes8UJVxTGPzmMiX1yKDfCRb4PCDQF
G28qXg0e0XywDMMxPVtYl+TZgA8tVlf059W5ZQV9YXnIU0RzjRdk6UIDc5mnl9+4HrCxqyLo33N8
ullQlFv280/f9FuqbPmHZo3+jQmX8Nvd2FvTkbeRvlUxBRSlg8uPzG8yihNgxLfHm3bOb2RdXsEy
yN/lmrYlX79O4wJw8KjjB1km8B4cpkfFw1a/+cGw3StgidoDuunAJ23I5gOzuU100t7Sjy5Ax/E9
BPEH/L7uy8U3aofxm0HNwz/e7D0OxuvzhvUQ2mRMgb/N68OTXUgnkBr3xTuMWBQNb9HJCoyd+aq/
hpd4zSFiwgjYaBsYlt336E1b6pLkaPjKh+LnbnpoHWtXf4P/zvf0t/KxlNgMhEYzEz1LH/27cTCP
SGt25qUMLCpb4YWi9xGkO81VPOn+2JcJczH2kIYZ03d6sF5wTNNfM35E8pVBoaDD3BoQzODIryx3
vqof4gdenQ4mQgeYvrceu4HJVy9/KPQcxpHmpQuqDfcETvpomFwFlxH7MDrljSOn/qMe6t6l+3zX
gmnNHMiNAsNhqUM6mM8nkBlG3vvaY6MfYN05APM20218Pjzx2zoPK/koXpWDqrjyD8tqvKCf2eHt
4Ma2ehm2kmOcxZVylngPV/GUObFLPpKD7dzmhRwsx/B656D58ZsBSXqDXd0qfb9wpn6LG2BV13KE
t94ZN2Jnj5skiF4a1+OifvlkfMBLXV5MFtCxML55i/zinfCQ1bit1xwS+ATxN8WWw88ZSfl0WLjC
mwoJ4WrtPqPTa3iAZumWQGNuc899mhZXPlvLMqc19MWgtb14c1CP+N2wGnhm+gUajivvz1RQcPo2
+Q4c42s+I1Fz6Bht9dy6Qe78Pt7Lb+LCHMUhYNmhGF1fYmJZM99fvgMs5vjb3NWT6tZeejj58Qpc
7WYema8e/ph0nMsAnsrRuBRbBKc5kg273HHHx2/0u4nz2MJf9aCqOyjvVmRb2KFtuYO7hrx6em7X
lb2be3e4t9vMq05g4W63YkmBGNucitwqFOcbfIc8iCZ3BG7e+yc97Zn7ULUZpLlZYILn8qoYbXrY
8Pjd34vhcSdCjxF2XEZo82zpBxP+W+f8sEi83nSUv4GLgpMFKOeZuvJJ88Jdve2oq3CSPkS78VyE
3nhW3d+ZAeXlOK6KwNwUqzEoORfNHU/sA4zKpAvkZNib1/InC/R7uEp2YBEUEGsLP5vl7ysinbgE
pMOSrq7bh/i3+rgrvuVjlfawyd5ZKQfLCxUbEZWfwd6mGNkz8HRg4aBPv8D8N0+YTur+c0/O0y2z
z3/ylrjj0OPmctjeYIFsff2HcyfQ3fh6hGTujkdr9/Se9mXGrAWY+EJRAP72hqg9P3Svyp5SIjoZ
H+ZLvo/WgicdtA/CenENBvX9sPbiTfto18IBOdLrIxAP2dvzc/gzbs1h2LdEQqkBTDzjEK5mLMts
Op2jeO+JvsYUMoHifTBxKMXM1Za+iBvFimYPswRg151Z0gmPMPd7EoUcumznEeBefll217tpa37l
hStebPslXSDDreis9tI1RibwczNs8iBdHox0aB9sNkyc16P9BdnERB/CPlBgHh/Aq9zph8pBPC3l
w5H2DJLMUb8uLul7prxOeKAQO6Zv4yZcq27jgu0uGATBR65Kug1rBFMCW31hxu4138TXBPAf7Kvl
Ounh6c4HFACG3eJgYndefzN98/RFLe4Ryu6RbuYqzrR6nw956sLskn8gYu7Eo8YirbeYKTr6kZxr
i/LYlsjxtk/Fl/DG66AZ6FYsmLHmZIGiQcwH9raNC1Z4une3aCcGXBe2fMHUfi2uliVSoyr8TV6j
DzR65/INqAEuHWtPDp7fIpNbKhjmixwC4mWwD9qZNvddXbce93LiTPfv78fbuwmThx9VfmNjKXFG
JE7yekFDtcaqT2CPKX/L8Wl9Ah7GLqZcewpvPsduNR90F80A+VtLffZ1E9YDBwrtNidHyY6ngMCp
Xg3CH8YU41fLVMczz50fuihD5XsYJBQy8xmfIDTnkv8enYA87Oeay45K5pDbzJfW+gEOJxuHhXMu
8Ip31RNafOliHLjE1rlPIVO2rh4IFywkgQCd6i8m8t6+GsGVMoDhl6v/5Lf5Yu4QeYIi9n+gkOAD
DuBk0O7Q5e0YsrqwpD2O1vlBOeRZAYV9AKTjUthTkCwlLXU2d7vG5SC42ReBD/YVa7cb78xZWz9W
wOjtR9+pAYn0LJUNnIflW3unu2uXDnDOwZnDk6mtHw7ACbv+hGKj2hJbs0u95e+iPy04MF/xpvyY
NZsEB1TqHfZ1wPxsstk/yqHKUeUwDuYDUQ491cx7tGGPUJAPaCMJyDySgNPQ1r5AWr7UeOcGTPkP
Erncu0R1I1+FjwqAO1dORTcWPF/SzTKsLlbKaRnhc2Wjwz7C583ep4X+a09r4KnfV3In4I44tIje
SVdchrfcZEzMaR4Hu3TRHzjqKaBgd8Qf49XccVGCjLF8Wd8bNHl+8Zav0kvlQfAlMNhJVvox9dp7
n9qRM5/pLM61T3Z5eBEWqpyMz9v3fOk94TVic3G1Tyf5hBf423JTa2cEpqU9fKtXtvIasju1AqWV
r/zMV2HH7kPkcKZOTall3uVqaZSbu/6Sfun3+LiMHSMuTOMyumogXUqK+NadADtO+q56n07Wp3hk
iMCrxFliJfjtRrzy4MUjgyXWM79HOlPRJbvmu1jr9ibe8y5e33EJ3apuuxk3rX2CALj6JYbdVY8c
J73X70vXIIKOlFL7s1uxkuWrEGDndSj2y28xbwYPIf1S9qLLCEL9brgI1+kaHOAfeMDZday94k08
MhT7kl9yhx3qqufOw6xGOnQr60Og99ww5dwON3mV8ULmZZAATNTtrD3V3p6KSthrGzRq38vjNz5k
0CJ010fGB81OPWr7mdhNB85hYPjwALj/LhPwEja8WbKdfliZ9rAeVjxshxrH7vxLy73/qFdL6wUj
4ZCeIZPbp/iLVjkPuhOm7idcnof1ofWMVwqF1BN+FZ/oHAfO89pkVE3bQd2hslddhj2cqtg1mjv1
FAV4th/CtfBGEf7wgd9uj+1ilbbM4WAJupTdr1QGlq/zOSTDNtmVO0rs8vb4opvdSI60gbays5ZO
6CBemaxoHnQkZm+r6SdxqhL0p9PHdDek1uWpe0rGBsiFJzZ76wyrP/BqBiBqBPEqrnKDIWYyIvaA
z9yPAL6mShJ0mtynCWuuuk5bVxqMoDXxhUj0lowovQlIXmTehzuQaSzYOfaD05x0e0MbIeeIuLDn
oXiM0SVHpUg5Xc/iEb79/Bx3Zgr20InZR6VY8/H/L92vXMTSdo6HFNXCdETd8xtbOaZfJl+sqpFc
UszodDTOvTzGird/GuhL6KNdPanLnRkuRJs03T7wfnXyoWf+o1RvD7HsfTXNnjviEMsAPQFWP4m2
Rfs8zkSYCk3vjrqmbhWVXiV5QlmIZSPCvR5KutTpIgJEaCFSa07+w8QQbMwJYq0B5h6QLvDdR6cd
WnwSlhyutAadW2yIPQJr9Kn//q1W+j/DeAxb9SmFu6T+CNXit4+zGBNByvHuqQWlInPQGkqyek5g
X41V6FtTOXXNFG27Buch2yBwzDVhpzumHiL7asb6UtZGhinyrO1Gaa88EFcMlv7ez6aBBIn5jGE1
mPoyZap4LSf01IRKvyXSWP+EVf1qqEP9lheMh8rM+HrOqgwwJwBt9+PAIVDPgytlj2rb9MCTosFc
ac57xiviNq5Lf8Ji31kc+JjexE96SCabUa2Jm7FSIDQu9gp9IQT68OAel1tuFYkfWMbT0xUiYfDH
ltBePZ0gJ6JcMSPN4q3rRCdk9mC8ZuGmr6Dp1F/sDklUtUMaPjN4xkSn1CVwlWEY97BpI4pIxUFP
ckGnCRjZktSgiYjq2w6tVimY6llSBuzrdG2lq8XkESE2rw2R9R7hZKp3cBSNyXwb0wlzPum5UyOB
6Jz5VNQhLkkVdAYlii/T4vn/78szC+9NAfVchfCAyohAgMp41IFONm1U1hvUT/hsLH8nYQgU1dnT
j834wTxapBXqmadiyLLD3ZoWfUa8Y2UMyFJYndYCXD5qql4qdhxQvOIZh0EV5QfzCcOMQ16V4q25
fGMkiscqISdEgDDQSPB+l53170tVsRuxHYGfpPQZTH9Gy5o6SGBrFfk9PYG5y+Wqt9IeORSdkBRO
q0dnNWA1Ga6goQS8FTFia8tb26jdKcF0caUqICpJXRBnl8m/DasOhZnMlFeKqVMtYAvCl42jYiyx
AhjE1c1rBD8jH6tkix+JDr38jTXMkNdKcHXJIuE2poY/CqX0IqYHkuAY/VOkiTC7DpC440pem3hd
Q/ZBLUTI/ILSt6G/5KJU7SDdmqmPA9KrUq8Xzecm1gHWzQp5CHI/86DquDYJyzfUcbtVlYGqT6lT
DMGyh/ccjQ369wpBukFI8LPMmRuM740IBWMMu247hySapI8cZ4IBmRFpgOZeN4kAzuRU2D+q5KQX
ZXN61pq205uYGTISm0RqYc7qTFcUPDjQJaV/uSwMjti06VbN0OSP88OELMJpq2aEp1VKCieHcCCp
0sStklj5bqrLT0F5XvIajLfOCcuTo/EYk10L9edx7Htm24aiA1Wki7ekkuwUQb6EJSOOUIYlUsOy
3JIjZoAYlaQr7GZrC1l5LqwHzodZssuXP1QUbsi20GFdcmSKCYmWY5HcihAGdykNePYuf1TDLoYN
1aWqq48xgYtx/ZqPZr/Bs+ijE9nYsSLMmzrpXoS4iU/9AHctbh6XLFbiUx0lyakYJ2vXifCKtAzF
At6mca20Vwy2xzX5r+dRlt+wCEANHUVnQ7JQeU7BowMN5jaiac1gVwluZ/DhPIf5jpP9exKK8TmT
kLVUIcQsySSnTF2yxXpDxXryEb9x3wkB7vjTGRVWtx4HLEegb/JoN1Nu1IgemX0nlUau77QMcMoW
XmiX+LLKh1ihMYTKc/z3ZSZ/JOjD6ZX0pvxoSvhuYaO4rZ8aJ3U2waRV+5YaoUeMkzfjN1rkNJg7
AnmHR/YSxtyI5I1239OjpwyXJST6cu2xNhIt2ZjRDBHjrdUe9RFhDAHSAoDOiFUkVo4MzpL48oCV
KFdCiZIFDa4mvXAbYUuT4hGSMQLC52v1lHKSnBLNN8vO2Azq9CdxNl5Sc47W7RSQsrLqK7y4kbZC
P0i6t4f5htZ1ND3Ml8DlYueZ36ris1rihvEuF9NNUmMBAaK8VzHuLF+zIlASEA4Zn7akubWtuIB1
WXvCt7RHw4jteI0zPPcLjugXifSIeJUusa9XTDszJJcA6Iz0smxP6EQlcx2ulXxnhQGOXr1ySjVH
5uYYoVsL0oqguBjk6GtQ2H5fHZwEiOUMemzjpzNwlffZFqrij4zRTUZ3evuGKTgfwRUmHgw5iakP
Yxeoi9ikHp8Q2EDc8+kLNmPsK8I36dUg9MN0Kfp1/m5EzFG2EnE2Ylp7YdrdsXhzJXo4CQp9WU/B
0PzFuuHKIVe2hn/l/HDGOHJHqzkSbI0cAQoNQ2h2HqwLfWWa2Ul5hL72aFdSK/rST/bAGLmsd62c
7y0N9a/4vI14N5D2QKo73q5iExiV2kKGVq51K0JWZTFq7akKmS3hKvTzbK0FkdYQKZAVhA+aLQxJ
YJohgy9iPhPpKtfFpiGEYdCYEMsWmq00PYwifs2TsVn8BkTtCUIz0F91XQW026u/Qh+0RXt85E9c
oV6b6SL2obfIJLT5BqA+gatNX313b5X34oH4BbFEk7zUjEmtX904tLQ/MTNzH82lWqwzgWcgxeeJ
Mq+tnldMhSUIbgIGNS3179Qxh8dzjZQNVJnnJgbGr+CsVa/i0L0+C8b1TbsyhJy4IY5YqyjdB4Qg
LSVofNg3ZecXA0ywkvi0WndSJsuFKuO/1kH2iT0xr3/SgWgbSnjRDN976/rgzM45as0MQ1amlRZk
OInyDa5TTDktCMo9lCW890sN49t+VenatuzOETwFZu+mvFPhM0WxX0giBm3XgrQNhXZqUT+mOcKV
gIKEYWcyVMj6a1Km8B9uPuuGGuE1nb0EzVR7KsMtydB9vNejO5RkeVo1OisINawP9z8jWzk+FB+P
7JSOZw1rSb0b3T+S0hD9QHXEtAZprXGX5U+MOTaKFm3NZw9FGFKdZa6HTrjlCXZRkMBY3KIBMIBb
rIEGOcFFx2o/anNyEhggGk9Gl75wf3Qz8Utl06vSqwlBBjMlWIANiJSE5NdpUfUqnxGRvLMmr0xC
wXHoJRvgaUZvWt/7Q4y+THRrTH2wOkDByDgdoTKzxWaFlQnlssw7lVFknHuCDmDxaQ/AYjzOASAX
EeDAaFSTWVEbQlRFpus6VNCQpgbPo5cYu0J0WUHePT8t6XkWdKJ5IMF31uApUb+i6gR/QSdUnWrj
tURgaYi/utKcSIv3dUs9W1SSbfQdRnTqULGLSYTGhHg0JEqkWDUlj7tQVnmh7PCmRWUIStL/sBhN
DRnkh7lAkjHsZdLyzL8yPvJV97iWnZkelfC/TsY1K/0Y6q8OT4Aih92fn9T0LGf5KQNHRj4ujauQ
15VgKxQC282ZQxyBM+OLq3CKWYwajaskg6Y+pSCtB49IRhfXnI/seU1gKxQT7kbjd1i0XjKqTq7g
Z8DpXCCUkMjFlT+7DFoys3jKe1h6ByN5w1O9au8UNY/wVwGSTAk7h6wWfo5sN5RDc6AmpF5i6R1i
2naJigOGUDxObMwdBYeF1lz8TxZSKQQ9hCMTbEWdfAUlxXFcVNBgrebxJsnvSsRdPH/NJCWB1SFH
76Kdztpnx43dXbB+Q3ktcPFi1i/WUDllgJLhWyPq2Xyb0DhWXqESSA3BoX7vlAAaNzrh0ps5f3tE
DiGm5duUrf+A0lCOSHSZoEcbeDESBHcjeLS7+q04d0SkG5t+6u0KCDsGkiXAQPmDxGsSfjoQq8Wj
zPT0SgO7oSiqrtzCyCQ25GMtxtrZHpebuKfn3Y8TcGi37vurnjwpM26GgEiPATK+vIysC/NzkPyq
2ufVe9n9Rjz5Uts0RgSLqF/RuEzQyOmIKzi2bK+EaV2cfaXKu4jJmrbcH/J7OV3GDnK3ZEfALlEK
uwATvzlfSRLdy8Xq7kWJ0nt5KOQt5nAmrDc9RgeJfhCu2mZCpwABDeOSAsXZor7kGAiNc1Jtelav
Qp9b1U8KkBQa6D17vlfPjycM3YjcgYlXGgo3kfRUZvCjgHvKEHJY/rYcHzO5JDiZ8/uhTBvFqzle
RPSV5BmNaO4UhRwWzPgs6Spm+0zz0VcOFpNJ/qO6cmaaCP7ro6hvit4t223NWBzXPgJlcEAGEcme
rkSlOzWkwu0LK2KY+ZMPv2X/01s/nX4W9ZeW4X26qCZEJwFKYySVHLVlQ86Xp/QqPh74I3McFoFF
GOD4kqcvqkg8E9c0Xr5ziGkychW2BzV3oOovKvh8+W21L2OBqgIpW2/9SfCO8nBhKCnZhvHrVLk/
cXpIxW3b7RuuY4lFts9VX26gYsvvav+d9D9F8VkrB5MPTj0YsGpiJn4FIlMYbQUpRNEdSwuMrthZ
ZMFhXG+cS7QYSKXg82jSVlZ9uEkDwVtVvxa5Qg0RJ7nObXUI31vjqW2kbCtPvZvm2ar5yhhIy8pn
utAUuQ2bUFmV6vFRXsTaHwvfmtaygqRupQ5bLqUcmaaFzJRW3ZYBvMF3jQQfOBPOIXQHY7jL4B2L
Mn7CJElhZ8E9RbPq4W/mxrHmaTh16xoZcOwxBPOGBo8eLTNpFUILLMp8Dd/xJ7pKazhn2rEf9+VA
OZDAe22uMwP3bY41BIbJ4AMYh3WBhLs99oxq/FJb4Pn4QvcCWpCJ8Mscan2OZx3OmuLmAV99RF2L
b1OCCKMYrqqx+LOh+ON4Qxs/wRUgnUAQd3H8RvRCa12ix2/N+lfhdlkoeMbnPi9+O/FuRs2+lv5E
/DOkZFdD066+++kkAuRg2yNVSAl/5OYXd270I7dK/FNHTMVRUAm+hQJuoIYr21/lgZFC5FJPTcIN
nzRMQB9rqHE9AKKJOqSmO04xYeBGMl8U9TrlKwuf0unYd59AI/MnhCBEgSLz9HD7BI/rBdL4eqwc
lr1H1Z2ymuf+nGdnIUr4yMBVh7eKlgdSTFtxtsDmRCLEuZDX1w46Wcuqc+WKtxOl7H8GJN4z2zXM
xXTSCypIeZR2w+LgHp1L80dFlVdQbpbHLn+d0gvuHTVmnzEGH+ux/GzoY+JH403yp1RlB5WZV7+3
hjVB5r2yzcLAKrdVNBIx/YSe/Tk/NoiXhfIisLFwJjeTY6tyqKbdSQFPj1UFTlgV6DJS5fhXQ+AP
taLbxfI5CTcCWr5m88Q6KAmjdYq8TZsLG+9C0MZh5EZlRc4pYd0MTFCns5lnYgTH5E0TfsPH+QlR
a0JQIvECxLXAt4b8qCfsnTlskNNd4KzO5i63Xgig94rwL5ZNQLkPA4pl97zCdZQYIIXCtklfRuvX
qqlKOHSsuVobD4hSKhMrDvQSH6I62WUEYrfuHP7K2ofVw4U07nr3JhB2kibciuKnAKUYJWdp3TUK
5Uj8wnl+PeCs1/V/FodC8m0SjByfeME4nBmL/p8MZLx6bUm6PuCENKDw2ngz59e0eJ1gZpSkCpLE
6cUm9TB3rUz+po55JzEZoYAeE+catV9YQT9jfllE5RGvUQieVGSi1Hkz+J9BnlDkDM3BAhbXl5Ta
I962MJwsdxIw8YNEG8VHhYl4xihv2BvPjyHbL473FkbiShh6Ur8dw+8CObUinLX8KKQ4kyW7CAN5
ISxWcrHBnw9rfqjeZvuqIYN5/MfReSw3jmRR9IsQkTAJJLai9xQlUZQ2CLmC9x5f3we9mJnunq4q
igQzn7n3XOPXFqdxvPjwmn3EBliV2h0BKuU7Ql85LClERr5JOGepcwNO3oZ30KPiC6JvnfvdM1kP
U5M49tVh1Ija4r3K/Vsyjn8VsCCGZj9dKG+aNc5nx78iezP4xYYlngP3JgbchqWjkTEOW6R4L6la
R0pcJUgAWCf8abBJ6Dty3hDz2aeqN/aTvjO0FtwJhKyB5TVkfwsJVKl/RfmrAwk+vTDUwJECy5IT
smHtF9BqFgQhjLJaEpFGlAfS7RXnUC2DV9dG9d0fyXY2+w83WhkhKBiKp5OZvoCviIJtKz9Tro/A
d7dOzZ/ok83Iyn74MNXKnDYlP1nTbT1OaqwlSHBbGiiGPol/M4jkmAk7QvCV0k3aK9JDqmFpQCxk
yN7z4/c0DTCA0wEjQ/7ede+dceYRaMyzCC8ByvwJr5mkF88RHUb+uOUQXgZI12X3TCxNq4GnvfQd
7ek2cleCFV+HXMMeERWBE+83EQ0DAQn2UZinOfUHxzK2uCseTRD5tIux8TV+Y8gihtCN9rkHjKXc
Vl7/NDM8NKTMdYXmCZuz4GlJydfwzy6zwSbdIp02wqMWvAoT5gAsCrxOG2WdHO1nVB9e/Nwzgske
gkmuu6rSfTCtBnYkxbohz7q5FAyM5DZFnFPSyqwDvk8B8A/uNSRtBLqq7hGbq4GYgzK6KDrWkXqY
Wf7KGr51Xrv31QKIx82Y84gStVQnp0B/BB0VMCHri7IgJnkXgT+OwnvgEFTzU4WfNiY7LTgLjBu6
OlH7WHgtcUkOR6O9+811ro4ddCLpcaLPUJPJ446Ni/+0CI4VzxUVhEJc4d6M/mhgS+l5RV3GTieA
zU0dlnJeWy2LIJAnEHQWg/7ij7cGKIHqfLYWPtaeaDlPVQP3aVLYOfiOirBcMDTbExuReHsfT5gc
rwTTBu1rMN/wCjMFV12h/9ka4/kCYwfR8fqrjiij775y7qmE5Tzw6ycmpktA7ZyGkgiIetNhoVT1
V+ATD4gsaJaRU7M2/ypxd+E1x4ygXBiSDkK7SkDPClLyttmiY8+os7txMrwHk8e57B1nOgRyxQAX
ai9RnlPaJYgQPF58xdZFQSToUSfr1554AHLhYuLJlrL+Bu43KmQIyZ5whSw+ayHHaLTUy8/APMvg
s07+5fNFDxyo483QogzU1edY1xx3zLuzt8h4l/6dMCnd6KGunmW4nKqLmtXp7S9+y2XZheeu7ldj
9WLXB35jlyPa4JkxnWMnXc5G5M9whnCFxmg4wbXXz9OwnJijJvdy+E2hbXdrve4pcJEMQ/Wt6LR4
r2Ky1ztDrDrHP0kaN9shAowiIiQwPmfXMkF+4o+JGb2aEQ71uTSL0a1A1qrFtBqR4kH2JkmAZDjW
7gyxl16hVjU/l09lG3oLSU/WcwJW6a08lHHGzC3fzY91SQnmcE+MfbYmDTKDcuDx2zfj3i7J0UFS
Uv1gfRDOPhx+BbslNfwEo3E0gPUmBdoMuR/ZSmanxjiMbgYK/G/MHonEjMl22NE3PlxeifFmYEnQ
gRB2/xXhpkovJM1/1dw3Zvnw0LU4WzjDXQY5pSVDg/M61dYOMYrkWg4lGoX8KHEkjLS5EYlgC30E
KcLQBqt9Cgwgn/JlN6SUcG/V4MFY86me6DcrPF4M5Q/j8JvVnzCsFtLV9k7sEF7EECZPV54rsYYw
pTG3hluBfcNNwwVaoNYOorsPfr25hPNOrv9oa5R/2s0HEdWUnzGugZ7cQlS/fIWdZzu8DPlxwrdB
vt7IMaVC1v/hT4VHu/v1nI8gPxYONAosXM9u9NOjYk4pc2zYLKck/YoYlnO49HgcXRd7w5/jXLqg
pvT9NASTWGANonqmpoxqxj4n07GQvXcfXlKsE9zFE5FQNY6KED9CE31a5XeZv2fuX1Ih8/KYJsxB
TQ6L8aBgj07JNam/QdxT+r3WYj7o3hqXzvQZzmEo30p5AfTCKC+sDnr+rCCLS5tZ3HOo16vUfTFQ
0MTbUb1YnUHYvQJEMDNs9pp5HbmgJA0+ba2Rwzx0/3p7eopiMsR2HbiH7rPqLqHzyT7qqRQ3F0Bk
rS98cWyKNUId0FLezUxvaXdP40fc/9Tt78Cey8Ifb8pg2TBA6flKsrHlTqcCTP6G5Mt3Prr64kTf
RDPDtPlsjHNSnAT1fhBjHJm0jeaz6mdk1EbvidrYHXNphkhVbqwGHIvNrZRUdIxL+Zrw40yzlxCb
jicPxErL+W2L+H3S8WkukUze7xDNkMvNGGG89jqqWuTXd076lOPL5EUkCf4vYFgeOIJ4uNgmBI0D
m0ThfkxIus0eV18HAwGWgDLXhccImZEUdTW6LHJFF4F19rAkJ/5vX8JnRM8WvOto3q14443emmXz
3mhCgqnbLVF1Oh6IOlnZWr6rAia0JDM7nIUCNUzGJ+PTKIXMzRLePAvDbcWX3+GaNkYgjPN02Oie
Lc85+1C9TPndM6CMK5TCkXgrlXEyA/xrDCULxtkdkY8Vw4ImiU9uOTQITt3PzJI7KG+ELy21XqzK
HK1I6JyBke8BpO9SYq2rcNNQGCec6jmiGEWj5iTxknZ35noQyzz5O2sAvhaRafFlOd8mcFwXGrtD
nWHaLF1c6L2SD5xDcCQ5E69LQlhR0n72/jVU6TKJ0g1LySaA31cSXO6Co1AArEZUzcxKSlYxcG1V
+WwE3NtYCiq4gM3W7teEr2AU9RedjQqOCj/AS5zgJKWeNQYfmGGMgRV3XNIbG14GNNUq+vZjVIF5
UvxNLGDnpe4oSdgrmt3gZccxg6MEZY1Bbv6JwYf9gG+89e5HnTwi6ww7N+d0cLJ1R4egESPcYMkw
RrGMmAFn4DsHHp3aw4YDRDheFD4/R3+PbAA5O42lvG6um+Kme/csQr2VtjtqosC3j5M9/k2tAEvP
nNAT/V7Z06sPnyg56B7gfvryVP9i78BnyR2CCWRqEOHmFc5J/I+7ACk+/jdLWfuY9ybqQmjNFis3
Y68Z50COpH4bKEcMNO6mfPOptPSRQWdre6ecNABiMSCPspDiXg/YS8xBdVNjvRUFe3qunyRwnjre
6awjfCsQ5InUD5EhSrHOFfuZ5FHaBDzUC5s4HLuF2SPAVWg1SGGSOOoNhz81AbltR0+8Jhi648gB
8uXua8a2zDAuhG0x8G+XYuDg7ombdTy4tD88kHgq17nol0xL++DkMdEfnO+WLr9j2Z+BNAuFuYmI
bwg8pHEWin4GRykjZTEr+OD+dOIRdjh6FcA4wEtFdW1/I1RV2gdof7xoOWQY1MkzVaPsVk0AWprt
0DhUm5EN6BBWUEw5Kwvmj1F+yIIfj8pDr8xLQ5VpZ8uJGVMbuU+1b2zNxnvrdfuhtcWi9F4lNFx9
qyP0hUbbAbBNeN1u9g+mX7ju5HsefMSU/gZFiWinV/lq5NPBGYFYle4Nagj+L+cQsYPq0V7RUZp1
yokjd1EOgzFNmQTpxNNJYBNtuzQk3Eb7I8/ldxb1DNvCS+a15MgtwwJWWy23bpjse4DIQqB9JdNP
krFJKGns5lcjjr5HsiySvsDoiz3Ycp5qj8/S+KqNN1KOlhGfbj8P9OsEED2PTtn3L7l46y19I4Zu
N4TMTcNkwk4Kbo47wiD9hDOh5Zb3itccrZATkg/oct1OOCh5fsaX0cIV1pONKckAZKJlsbNIeo9W
Q59TNrZBbRIe2KJC6WjS9a3DE21t0wHbEduoSWcYNkseiNw0NH3LwvXF2XlpsHPQTAAZ41qqkN7x
rwLXwLodYIJMGUfUL76NhSeA80K5kEfFqtDKpT27mQLy9nDWKWZpwmfNk3w7WrlmRqz6I0uz+zT2
95bmmlCyS2wAyjSPRlz8BBknam26J1vXziMkzRTrrcs8TCs/K/rmKZ1tpzcnOY8hE7HqGpZ0fs8N
f3xB7pnOHmBbkqApg98suurljMCfMxydl77laxd59btEP5HYX2Vd7kMqGVUZBZsFoBqEvrWi+ucx
ZVA6B+Io35pkIO70PqUlysxsqZs4sqkdbYe4bXa4HcNMz0L6BfcspTTUMOQWXGNV/WkC8dFezPFN
C1Fi+vwz1iT68BYh7DAlwatqp3xGIvWrJj4bHOWV26BqiTaR8Ygb6iysAhUzE8aYq4ongeljy7M0
U9+i0IOlUtKE/hn2RhirrLtULWrt2VdddavR5HRCtHPXgJyYTr1JfSAWCsmfHu5Mv1qXrgMkkcNo
rPFTKnRfwTKiKJftuLq3Q3TR/QaMb+ysApJwSwUuVi7J9CzpAhjGmwzyxuK9oOyDbqsKDOTvkeTx
iayvMrP3WgaYxOvXA4meY/3iKZwpQIVs3IzESEcMZJqoX2R6vmpae8Tehu4vA4xkniwNlyzKkLRl
auotG4O9fC7IBaPsp1T0umGFgSsuNk3WriS8MzVGl5I33sPwQc0v6pkz8e2zH+IjB/1lzHsR0PLe
R0D1F7vs2SIyWlmZd2NNflWxi/hIYpZauGWr+C83eD0+l/eMAOEagXb/VDnZUrlwnQkRj8Acj4Pz
LHXgLVu7BU5N5jz2PCiIYi7oItg4oxauYvtzHNODxx6cy34g7DeurE3ktutqsPlAhw0pSigSZ9wu
4HsqsNniS+LOvO4Wwj4y41o6lf1Stc6yqxEss559dhpr1Rrdtg5KRrxc6RV7uMipL6WqtxFXDREE
7ERIKR3yRyFxo9n/8vyb8Ac7Gp5sLDi+/fDKWQjyLxivU85kkXajYaFEvLAWHMOgPrlM4rSR2zD5
ypxgVVkaT15x8Af4m8beyoqNos0hlYWpj9392Jm6q5xAXsW8i1tLWJ8E0qc2pnhOiQfUJ+CNb13/
SkDRU1DjboiofIaNS7nvzFVzln4LVRwUl4hscaBknzlwK3ekuDAakLX9xiKOtG6nTdQ5qzBpl7pN
KUuOXjicPfZAAXBtGV0Z+PDze3uvD2/h8NdIDceuu24dFvEdO9UgZJeA29W3D4YtjkLvTylaIdX0
uMPc0xxgH9XtyqUvaWc5hz2tHLNlssh3OsAskqPE0Bh6kMgNrb7Bp1rEA0lyapG309IN8cZ2AqAc
4RJzG9yuJaIKk9KG32EZsiCO1XOA5m4AcwDN24b46P34PXPvbVuyASLoCSLY3iKo3hdQ4ZWP8w2P
nKys2V77XJj0i2iASOSi42T/WlibnjlHG3A/YfCu44/BNb5bm09H0bDZ9XuIdkhjp4fb/pIg8NSn
HrzfVifvzR7AJLAbFSzLWqf7MmgiRKjOBVllOnpnQl9lA6ILfIWZOu8k9xx0lM5tfksrj/Ucu6Jp
pkbkSKlxybqMYz1gDVjKa/LHgmoGciF2GpgEYrpCkR4JxJ2pBWK2AfjT7b0pPAuDwJGIpAgDYSWy
eF5Tm0/Lmv2f1qIdnZKLaRYPA14ZzE6WmO3JBy4RTVA02FWTGYquzSEt6id5cDourDb+ztVsDEzk
zaTLjoRctLMGQRgEDA/7ucnPmImYCepAHSGyye3BomLCROPjwMfANfkDMTL6yrfIUNCSvSt5+7s6
PIIM39Y9a3TjaoOj7B9j9Nk0WGemkTQkkyiRegP6mlspNz+EneICJ8sEUU2K8zAXHSEmH6WerCob
5aEGOYzQDDKYSrvduATdtExGRvD/LkV3FLuLGHda7LCMVEhG5aOkdet/whqc4xQ/+5ybDc1d5I37
0gvwpWCgyiRZS0H95OgmSXCb/v8kGGfaVFUxuwISvpw+d2RvoyfKHFBWRGlR7dey/RTUfJb448sK
etVegDkPa2Pd6HI1BUxx+v7dLh2d95qcPiuOrujFdpWQFysRT0WAih5YiztiJbAstBPzvoC3+pxD
DwvaiuG0eKQmX+gAj6lVaNskITeLA1jL6FGRwGvox1xaKoNBNCvqgsVKY7xGGm0NDSe+xrAMwPpo
83YAvgrT1OhL0y+DdjcDdDsW+0sb9pzKCcWhNxDJph0wl6q9GRIwgiLKaqo9X7BN3rprPzfWFuE3
6aQ/xfkjy2And/62CPNF3YH9Q04WGIwddN6E2F1GWXLoxv18F1u9dY6KigAldbbBy9ocWdr4kbj+
zk/FAllxSKOEmnXRSV4dwYKVle6V9jXmn3oKKMmaV1kE7vSnMSRGIYxxcCHFEluTnWrKrUWBPQOb
/VzOwmVEC7jEcdjYfr8agg7W/R2R006yUZIB2Gp4CHM0SWXg2aqfB/3imgcLP345ElOFySn7/+Za
K8njzLKoLTIoPUiOE9C6VzR4Kz1XjEGpsbkrSgMFcNc82Yp7I/5L04vfotgvGafV4zKutIUVAH/2
y4M+wpwgdD2Z/leIgtQynvLg20x+qpIkdObvzPc1yimfxTdb72h86NQMgQ+pGjX4DDONQCI0/PI5
nkCJY9hfB89YOUHFzMs96V64F+yBm/JLSb48dD8efKleewss2LQClgRblklupylcR5IJGeLqWiaL
jAO8663DWLsfVUolNsL45MMgfq6D7FVt/0m0QopvtNP0gLo4MtgnUcCuQrqADmBtEhswvVHNNeli
5POOteEaQCAyWopsphf80po97rgdPTAk11RiUUXXzohnYeA/LxribGvjyWbA7c5KPRzIEyPjykAc
aGu4gWDNbRTj24l5gY3h0DDfgnBvPep6O+deaCLdc+YKFM8xjNvA5XGzhpMfv00OJhYAFEPFdlYv
F03yy5Z/Ydb21qiBmkXNZqC/y4se9MDR5+LJUYW/WynWFQRxBEC02Sdq8p0V+4hvcfIIVAp8qZwc
DbsOYAv0YI1LfIYDNA+yJNhbcIxP0Vq11qomwqGvmn+1RSJ8QSpfOK38emTzeo6Yjg0s10qHIRBz
VpaQHEgYo2kSdC6FnlkPxzY6KOLNGEro761FXPpkXUPm0LUX7227P+STsxnTD3JkEb3Ic5x18/mI
dPZrTD9HdVMKySHr+arMr/z7J5mRhPDRsuaPVIywn/uYyIoE2kcRQSGo1aqPUHwjFOr9T4XXu4iY
mNT4v5qASTFLpkgcc85pUYENY9BY9DYI0nU0pPuWYJHatg+2T9aKRNs4rhuUU7n0L0A++jA/WsFw
cBS/CFRv1f7kVLdBzdqA1j+g/RjonznAPb5XrlvzXJorrCHHvGjPSfQ+kdoyTagNEpOloToNWb8u
/W/j0FtvehSuPI5QCzWsmLLXsOnhmnI3mGAsRmY/lnNpSQTNlTiXdbwXaBBqgBLBuNfxCaVDehZS
vqQJVDZd+7AQp9bsSio+Fz0FAT5yPsgJiz/6whx7u+fE7Mh4QHRseAbn5TgQ61QKtJNVyOS+hrs3
tFi5KCtSifm+hkuaxt4lclGfOIu8k5euB5GfUd8ZU32ODGJsXQVhzy6fe7LlSq7qwAm/GlfgIhcM
boaBUoAuLaww12THgh7sKVItqQit1a/DtPgxWdxIEtmLqXcXKIaPsWOurVT8llr62dgtUo+cQbJQ
X2WpeLldAQjVW1nu1Y8J5wvkc62qnUZyV0qYYtnmJ246U1DuCR8JleRQszUMNyo7l5wNC4ksnXHQ
rcZRktGo5gF2tlJ4u4wfsax9LIThW2N8mHudEAPJ3ngtnYON1b7ZWSZ0KIfUd/kcufwJ8+rmml7S
+VnI1jrFd8fIEjEbJHXiPgdCMBpLYrRh4w0q0+0xQvlfWmtvxkjeoTYuzKxh3Y7Qqj5Gnr6f2vZL
y856w9Brjj5/lvK1t44pB7aU65mSjaICpZryMTP96nRqTic29sQo38MLwty9RsikPIxm06OJiYlb
VpjJBZoLw2TU39ByV92VYcmi1L79ljtko+FEF+lrWLhUjWQ2BH8ByoOK6U5CZpNfTEvVwjWBuw4i
qo3f9BYkDmKBMX2aWLBEH6hVgHBQcsQ6lRD+VwSsNhggol9W2oDI+Q3A7aUWr5kN8b1b1ZzUJNou
XlIklBbLHh02Yc+Dgd+ASeWjCn+TGVgX50vB2qZC2JE7zx1Xb/CdtJxvwbK2/gWoUg3rrzShV3nd
RWNS3IXOm57UB5cBrkz/MnFiKUPEShHufedUEbIUfoQ0gvYywVmKf9xY+lD3GB5DesNPCUFU7G2+
dObV2GFUh8RgcaoLZw7Eyg14EBAlFm4wA25ewd2OxJWnexYM/S8bG2jv7JCmL8dZ2uLKVwRHF3N7
n0U5rL3wBkxMsYtjF4NCVZNnAHJNve7dYTngrIVlkFCsssMD0O0sPX+VNqsgRRP3E+rXTCAQebZg
2sNIKI/IH8xm3RNbRkWmNc5TDt7YJQJt0+Uwwlv+DPO1oVZw8/biGMTK3HztKxYloxMCLIoTlwOi
31PKwygP4YRIlPHpRdcfttp1zjIZL0L8dUTUkY34RKwDdNlxVvvkb57+XpPe6qKmroD/5NToCMcs
shANBmF8X2lfrSVPKgXagLxwQCfDwIJ1QhLuEpML3Uc9bE5bfySZMDZuOhP4gswzn6H+EBLYRS/l
iXgnkFiGxrDUCUoJe/MiJcJPl32GBufwUrbBkXy01xjPCHkzCBO44ezmpLzprZtJRTfLRbu/LVAG
jUxiowrVPIY9VV1i4Hk5IvKQDjoGiauHPRmoS5inRfprc6d67JtMZCKK0jstRzI7UH5r6MAmzNJy
xkZlvzMYNUlInAMpr8irKsm4TWAR5/2u4H+p3gkRPOHkaco3ET+387rQxpYP+4L4+bXPMd75LzSd
pBCo+DPHyWEXJqXoRxCzsUYSYazDJn2rQmwb0O3VS602DiUnzCwIpcD0snYTx6/s/F/cgZxjBIn+
XhTqTPizO7RABf+NyWmWINob39vpBcKr4NSjqy1tFGvID5yAXXsfrXSen8nItiigzxJgVpdYaFBx
VVIgUP/3v+SYLF3mYRHviwY+TduK4D1iMZIphLtlemtT0JROuST2w6jh1Kh+rVn+OelYlnUfNJa7
ot9N8AAS7beh2upkf2fJ+9X41jJBJjcNr9mwm8UgZCt43CVB632pTO0M921ssH/QgAG3zfUDEHjz
3jq/fbvPvJeRk4U8wYKYuoK0U4Nk0zgkomDCZzAzCOJ3o8XFQlhsSUoLC+ecozMm7nYgtNVJ9hYm
WNzQY5yvdXLkyIqpJQItLisQCAA3WvfAJXvzLXYratT/xrFh1T5uKJQwGNynAEwyKqSUNJoyjnfu
XBEG3a2q46vu06kyq5pwLlKJl/NXAapn1/ZLLUgOmK1e5IC4gb3as01hqLkWCAwR7gIG1BxM7jtr
9ayrDryiTSKob6VBsZnZ8MLMfhs2COIHFM31vBiot0UCJrdOXzQ2fU9DzNa1Vd/jOO4ks7JUMssw
Bo+BDV9wwzhoSN7sUiJkr7mSNe/eU2w0YE/lYL8Kj0lcdzHi7jsNugv+ypc4IUKdnzm3Ab6W6tyO
bFXcZjw1HRwEj3mdpvX07xyVZX8Y7GBbBDR1sfdp2+2t9TkImtrG7gzl1jDdF/S2bmluW7tAeIAp
KraPMUshWdC8uPj2Pe2cjO3BG92XmPbVIrCoDdARydlFe0r8aump9glHykoG9bUV3Y5h/LrSgV4E
/Up0A2K/dFUTdTpp9UWx1Zmy4cdJo3+F6tkSsCKNmY2Gw/pl6AhDqhUZWuidawYSuTj5azMoAGop
JrQ9r6ghDiC51K22qoV3EcPwz9eKt0I5Vy1rdwMqREMk299Eendv+EkBmTbTMPFkAxRjmX0xm+gr
IgieJCrzpqcckYG+1seOtz5EIhrvXZ4pJPr7SKHfNCxY7wWJLcDQ2oPWINbUq0OYPZyh3LAK/qGK
zoBcFeqJK3BL0PN3Wr9YNDUW9CVhBIhodfdWO/xFUKUVNUl4s7Ld/A66EQbw7hHpjP7eB3pvyUBU
AoANzHRfwHYrmh93+MhNQCb1PTIJ/sz8o+XBFFBw53kCLD7xIcRVnZ0SUha0svinDQglSxPXzxye
UV2JfL45nfYkPPs5b9tPYyo+U4dd78i6Y4jiH+lyGtoFT39stZ/jB30G96Y5fKSl2JtJutM5VElI
ZjjnE4AZwUv1tp7ECdOVb1M9vHnvpj3As8aM7nZ8ZNGJSQsR1yTrJQoYaLitNWujcb1PvYNZxqMc
sfeKUawKjzOD3UbbJRJYaLpg+4t+wk2XKblpPcWxar2t0+EzYL9cfWrBuFZ1ek2pjlQGB9YE8d84
q6l1H8xmn6NwQAvxJaRGnQom272mONQDfJfFDPV3MRVQFKnp3FfUOKF/5vNdBwOcCQ5kM+bT0W8a
ZVbLiDXgGEx2k5HubevPmg4lsgh9DuH2Lqb1oYKvcromObeffi7wbtk6yXHgOa0cyoKCVYXT+Z62
1BsKFKFunYJZEIcmVLoK1kEunxvQdxkk1LFdzKHwbmeufG1aGrm2i6Ps1pbhMzlix5yyRKPPQirr
+t42V8Y2nUjI7OtVadUvesiML/Gnv6TfgpPfqKS8jwczMucXatVRCNarey4Kiz0+4wfbx6H2yG19
XVnRTxhyMaJWaZhMmHUM2pgUvlTuDAsFHURKA2NALDwmLcGp7B5Gp5/CEaLCpBD5TjubFW6a9cQU
Jt+aRd6XPMA5z4aeJMuQGRwaGQzwC2vWyDS3nMC3mO23F+Adbctdi+5T4MbmbEPLRLfofhnyp4Vk
XY/lAkkhss+SJj5dKHIhZevvZO08cX6gpuTaQxMm038mX4M+eJuyuySfpnW+BHqwmva4ygGdeWdN
IHdkDcj9cRmCbUAIi3eAQVwQ/jcgORrbqyUaFvqryOXqvxSwEGOit37wGOkA7Cy6EdQQhXtntFKx
xXbia2lmi8FC6QjXgflRBbZ/eE8VgRL6nopn4Yi9L7z3qjN3Ss75lGgvYtBnEZ3Kozd/vQHVFG9E
lP3BabZC9vRiPw3E7VINjleg5K6+rziVkCmy+QBxSGnjYhtkpM4Vzt9L3oKvqn3LMDA56r3Lf3ze
VA0M3kCymHieIixMP7p7UNF3PD0GeYr0bxNxscnz6HzStE3Rq8i+0vAeu3+DeiddLPtXNDcn3sfk
ALKvCXIE2zQ6bvpuIp6Jd5a/kdEOQX88rWdnB57l7kK2iu0f6SeCcg0nFCH3kLw4hti5VgxhWO56
+ny3A+ZmoOTz1pkScKA9Jgb5pkyynRxb2O/wrie2oZPYjZHgA8KxQ8OiBAsQBSB4UiB47TdRMNOl
FeQ83E1Ofhqg6PNHbKqYN9k2IFDgFWaGogL3XAxAYxgcTD55Rt1bXr7K4joheNXmeC/NWtu4Kstn
z73YzT5J3nVB37fl2OzQPibELwK+DkCcrH1oJrEJA+ezBQhraUtDHNOY84TU56SvELIc8pG6BN3d
T4NjqnzNiqtb3kv9OlnPJIou8uZ1dLfSU0jtj459LrPX1LwWDMjFHPHxjxveKN91LEns3JOG01sz
kR7AiUK7UUMKzMEO6nm3nZ0OssTRgn0+hb6iERfmkFg/xABF0ai4/P9YClskqc1B4x9KrlVBLVHZ
I8P4lAGpYq6FiYARg5VMm8l4d2vFVO4kmrM0EU1AJO3fM1E8eXijdEkhn5F63/7Y7Hzd4p8n/4Lq
N2Nv6PvXdHpvj8JmeqzP+0NmhmelkJ1O49ZFX9My9WV8ck0mNMYyOPeMtIgYOQU9iGOe65gHYwIn
Lm2ItnRc4mTDbGAjcmd3sIpx9OWMr3SaM1VjiEI05/ogFM7W9K9lzdrVGNP1X/ADhE8lvNKu+OL9
nHTxtK90Y1HVrLD6gd0i9NaRkggWC4dsDvo2Jyo4IcNv+O4sdrGOJCPn35jXi0Gkq6H9zlu1lb6z
tfpgWU6MFvuvnFa/YOSpd/1aCGYip0Gee6ABITbDgeomAC/f8fllILkskt0SulLdZ1wpERa4IDES
e9VhiXT9Fy2+94a1aNloWGACOr5E/OVgz7IfyiZ27dbsL3DDpRvsSzZsw7Ixs6eJeb4IIHFfbXEW
HX3uIykpFao/o93PX9YOgleU/fPHFyjoPLxzbA6Vb3TFCVFFB00cSExFk4j7c9Vi9+l/TbB1s7KT
9BIZ/gTdh+h+Qz0BYAmMC+0XZsxlz6RKcRu6rJvw+czSwp69r5yN1HR2hYtiKD+a8lqC4C/gaU9D
t4FDodFcz/MNu3kou37CKwHA191h8wH66z7ZjO2EBSUYtGDzknPRG3zLkg4LSUHKDii5kpvQdhhC
zJl4eAz47W1y58iTwK119hXhRAJWH4x51Pm4GxlYagwQBmdrICa13tEtYyGbFhN98SgIof3UBX3Y
OMeSQxZF/0FI7aDv7Om8qluSkMhrrXSxDJgaJrxwc7qQnOdAHWq2DYDXCQkyH9X041I3RTlUbJ1M
h69kxv+rcFuiOIydVwta/Wi/upKt01AvC+cuVLgWs63a/PR8E2sK2m3FGeyw0E/xDppKe8eLYdVg
FadqEzY60ZBy3fPXdvfrYKsz1T02/Tu2rQ5XiEmp7vf9Pka42qOCiv2PaXzMOiFCuDKIGN2/iigw
82LHpxwXPz7nWevnYQDEwpdAfI8e5XCrEYqPql3aEf5cUCXNw4DqivwEanKUoSXL3sqJe894D5pl
7TLEgQGCq2fp2G9lRNwnIesLL9wZ4S631iQCD+021Ll11y5qIrJdgIF1NHCb0vyCSF0N+wFpcLb1
XyjINYt5z8ICok4WB0cO0isCGHkYNTZwS/6b+lAnjpiZ+7CxiEpv73EIRP7sQaNWG5mf/GiLDnGM
Hl3HE3fuQuAPO+WuTBtNMgaafQ+6gKRU91rrr4V/08JoYaMab4jFAdiCkeHHGYiC++jEX+Vt3Wwd
d7+yPRW4KQYJx9DDR8D6UfthTfikwceRtJaa8R72P2m0HzdDckt45iSTXBau6A94KqyAMU7wPwyc
54QZ6IDzxrtoFN+ocoP8K2FoJpb0trba/MfReSw3jmRR9IsQAW+2JOEIehlKtUGoTMN7m/j6OZxF
TUfXVHRJFJD5zL3nlgZz3v8KkiX1fVrdiOPM+qs0/LFlAHx/BbXSRiwy0wnXQMKuvSSj0KRLPp/W
Abf9k8GLJC5KfPQM8T/nLHDsk6WQZEBURltSfv/0co0LjVi/knxcje1AhxBzoGGUuVyaAcCV+Wsz
LkZ3SwiA1mVqNESVDEVB04L1ODj2azuIH8Nt5suQXytKJU6CDSGlmb1PnAYGgRglRZSR/NPW92z7
7Aq0pys3D57/UT4PdnKNSYHlUB2Ewn4U33P1kXGZkGYhx+sh4Tg2c76qliu2/WLiv6cPhNndsqZk
/fBedj9TB4cEsaGNpc9AbqTrehCTuFLjo1Sc/zr4kynhEnhDS7R9KuauKUNV/Xr9B9BCMra2uLPJ
atT/oV/T7f3kMKge10NH3NGYN5eYrXdM3jZKHnrG9Kj0TOrKPxWHx4wIvKDdGSAwIMfHkFNxQqeA
3v4b59IXWMpnrf4s4u6HT/ql2jprzBRSZeLx4SOgXclqfvajiWg9Nrm39DYN0+Q/vTGpbtkKcvzW
E8mIgqek2ijvOzZKPXAHOb7UuvYHo2+7HJHy2Au8O0f1avR+lQyLHdHrwNH9HSePzMF3mnhFzSxK
2h45GkMiX0jL45hS0qCSKUJR6zv9r7ZxEyi39vYGaWYxrnJukHeHCYTZydi9iXF2l1Tbz9juKZDl
cSRS42KJryT5VjTxFtQIZ/r8ZnH0N2zdyJeVOyLDKJLTawGMvRO/O3R+HDUHndJZi/+TZrKwy+Ta
xRh/reTUZN+W/tRrJGoyWmxkamOqH6SKXJbxONQF6ujMVdP3zoG88pDIlIJx1DCyT36GFiE+M2X7
2q1X9OENag2DTjZllmUs7zNmopJtcYox9GVknKH2jMvLNWQbrsWz7bAyshXnoGw/W/efAgRYfKw0
NkBzmAtX7Hp6mu/NfAHqbQYaPQB2vExNoFfnMcOsLk4Ene8ztrm98daXn7kNnFD2Wnz35mfSu6b4
K/dAHpSvobqbxfsiRVPMBLjJTuUEnY+7dRxRxTNkW14HNlIwg8NGyf6aNZ/DerabL7uhWXo9dpBi
MRfv1YlhFXAm81kNTzXWMJDurO4jj0m/LNIPK7+Q8X4Uz4QspgbPGP8lZLXdnjTHylDvlp3gz7wt
iKbnJIlKpsPWzIg9pnbuzrl6psJxbQVyF3cf2xn8pWy23KE46fLNWoF01x94oTiQoVbIYxPkmkbz
RXaiPbDZfamKWHuScoZsjs0a8EqFJmmAOla45a+8+yElmckG6WNQFJCHJPe8jj193XyB1gc5vfk7
GSHl9xKvTY2bqUSiRv6so7TM09iW7gest3PFVFRblIAznHKEFKJk+J0XGGIXBzNGP9FKm5pa4PiX
ccG8JjlUGOiGRQugvvlOOgvTjhZ0ba1hU/SrV9A5gub5YVXPvCuD2RIGTmWG3cWq4txVO/DLuST5
y4RyUy31xq8Nfq9rLGol5HE1CeeuzUpCBVaAgNLeO9ZE5bV+Otl20QXBfPmnxcSZtv99cyyc8IxC
E/1u7wWy+xnji+QB30esZTemlxIWtxFT90kn4wqx+BU0oMK5xRn0h8YtmP1PvOEpWpVlH5WShQb2
O19yr8YIqy/LaTxoKXnuufxIKahsHCkrVFaWvhD5t1922Ya9aK723F0Nq7gqXqvJn1thfBST9r7I
LML095kJZgx6Gj6ZjofMVLogS94t0j8qTH/msEEo/Kpmh7VCekRk38LbMCF7J8QMqV13dVbrGpft
LcZNPgcdessmH7BaRiRSIsX1WgLt1m8EXlQ9qclrKJGLMYPO0Dy06fshKRD17nUkbQn2iqT5M6/o
1Yl5KH0Ghv7Lm4BudjPWQKKT37oZOSNQHWDMUGrmPD+M3aFipT5sBWYo4S1r7K1rw999w9YFf17y
N+CIW++dv4Q5uYlo3NZM3prdF96V2yTpN+2r1apPrcw+zysxPzZCCU5Zt7Ilv6L8afL8uthsWofp
DBDrpNRTpLrTZVXYuU/joagqEkyaw6Quh7o1yIXCO9fBl3hOdKnfBeDf2DehdeWdR5RwIHHYC5l5
cc2KVA9XwefKKlmFFTy7dRVfjPWIgvqYVNVFipXzQD7Cjo/uQQbJMshPdQRjb3FyaPmzwyttKOUJ
nabXquqlWLOLnnwbiJBrKfaXGsyEUfs9UtOZCo1xnypQj+/Raq/Mn39jCR2UqNviMCbbXJpPS6qc
5CdkqWjVJwQ2Y2QwAF+C/9RlPem5dogf07pFcN72QFcN40ywLmFrnB5VlJtTxOU22heGXJexji8q
ga26FDPNrQRfmLyc58E5xfuM4UqMRsE6/NUoul7taZmAUwCtmUtnVKY5djM9lc7glfFxl21xs21x
lbL4wtzyYoMeWqmRTfaVsUOiTt1zMFGQvOQEspsu7AxHghPOkDF7CwHPZ5euFzj02dXeS6dlc3xa
aOJ4ea05hRo3cHgqN+pSxjsXTMvUcCPaB1SD15KLxyYEWhL2laP1Wvro8eZqDiQ2C9P2mGTkIzav
ks12ia6B5Hbca8wh4QdTzfdD4qv55qmXaKpLT0HlO/BVO9anCnxIyoAxpTtCO+yLzY4SOz6aW3Is
e6pQSuc61kNLuitvK/iBsU69juxFFaqgCt6H9s9XK8UfUsfvaYBkJ4wF8AwpSpwWXrfjLe3fGEOn
opFwN4/HfukvMpV3+ksjam1FmpOCuisQ3x5gptm2Z5G4uCZ+p6d+n8VeKVuwLK7yZLxpnfGwiT0y
QpCS12Q9yehrl6Xyk0nx4rz0Eip1xwotWYIQk+2XI3fGC5xCsNUqIWBkmThLrP9SgyQtEcnKcYGX
tq4I7BLGA619nvAUNne5VO51o92bhSFBQRFheJLcXJNCD+ZDrEp4HLOgPylY7DtNgJYwIrIVbFjd
leEX1hfyxKkr3BVyIoOncQSbtetn+5qp+RX4VpNW59VuTlb7y1BbbAUFhfp67U5LXR67tjnG/GLd
uilJWHXlMX+UYxUmgxGmoN3AkmfqtboNJoGcS3Oa5i9aAaQFQFnVLdR0JRjUjcdBCbltyMcD8bR9
yiZ4vzKLlt6MCqkDpuWc2rw551XJTNJN3faD+JTCnaQ2ZC0f8TRFc61EQmyRRm8tJfw5fI/BEKEM
8gVFZbciwtjgy2uoUZjMDZh/Rmz6UrO4xe7ThBtgul0AYo4s+NBprWMU1Rs5a/yIppHHzAW2QP4B
WGVzyCIHqhGwHpYVmESjdeD3e+20Sqxy5fQyNMtFWtiV+0O3XJIHwp67nI/8qNZbGxaFcWun+saW
4drn6qVnWmx4CfOVuFpd2Y66FXGsGh8mHMlNwnymow+smGnMg8tQHksjQG4InMMapjqofobUa2kQ
qqMdkB8KCA0gE4KNV7Kw7EMXHLAEeS8q0npjK3smq9x9nf+yL8BnaKf+65D2waAYnpJkx03yULZP
AgQV4tIaoRuTjEUJ9Vlh3dSGxu0/CegUe67Hi0zToaqC6tjZxESUUC3d5GBngJGbUyWNN8lmwXYj
LuM7Z6nF6HNsEfk80tJyp2F1M2441UApHKuHRe4PCcvyPJeuEO7atXdRUZTxTGk23xqYeUgzgm4m
csX6JrFBb7wmkc59GV+ColwvrZZc+q4/KwB7og79tOXEkW4ZRNJb9BUkYEoL0p/k3JLC3eaDP5VZ
sKKTWLtQxe3qqOatEi2DB/XNVo4aqtdhBVLxPUGuSnn7izk9Tri7NHw5FTvKYflbOvG7vlTvjXl8
6aezbQ5p7Bc6vin+dtLqqK/1kbHXcZqLI1ajufxM5Oljaef3McY0VppBkr/PNBZLXx+bQQlJhYDD
1oELqKn0CZzh6hbLEM4s+9kngEr566SROUl+oXvMtMecqnrzkBYPaBUUbixjrUNBF4xzNgP3YbPx
F9NP2h/MtL1VVnEfa5J77PGxNgzB2T0q9xE5QU3Cp7zfYDqseCObBc2Go/tVqQSZ2PGqpflwt9Lh
LmnWWzJDFFGiKiVSEsF6ieFZsM3shyY0JARNBNPKLQgdSnmi1t2J/WmceviR0mn2mw5EujyEKWQL
HgNUVpTurORCbRw+zXivLAQIkEmJGp7P9FYu35VxNaAfptVwa9rq1qJ/V1W+d0e/dn1323L9pqR8
XwNwpuG3IJhYjnHOrL4hrm0KTB05QWJPfo5XUWqJ2pNzXzt2suqPANodEDbkHFhM10o5aMiYrDfn
zt7plhPRZ6jlZeysE8l4S0KRz3ITHIb1bybzQSYyYsYSbjLWxAnXri6emzxaAWrZ6GOdXDqWExvZ
mcHX37jD3Q9bAepL9tMS/jNhMR9v2/zTmsMxkao7I7nDhvgFBue9zqDm5dYt6/sbsjjdfIhZu2tY
ABcWC2afXmO4NAPl1HpZC8VbhOMxVPpBg20ctf8sQyCpWfxNI35rsvcry0csWyfZKb1O7misZ7a1
Q1ioXSjDXZqYGolDSfU2SQJOgnpVLYQilvDkjcQayT5pMrfGDKQqpx58QS7hGZDMyTLSLkpWrWQM
MF5VCiXMBjlQdAJz+2Oatd7sWysR9jF5UY5xzmz9shIr2umfBV/0X9FX59bvz44gkphVR/FKoRN/
O3vxtUL4Lb/sAYE4esklUplCClTN49iEGFyysNoslNpga+mLY7AtCTifEBgFnNdZSG4Kdg6pmQBS
lbTNCU86q69gLMqARMAl/mOWqceGFgCQUkVFleHPBDfZUnkqfZDNRrD2OXy6MUzeT0Zle0yx4x+8
uRl22LjNPmrShtPDZEGD+y2pCcem7vpmuM3xzsjeTeZBMkWkwhpyQSoEJc1gR+FoB4wkBwxMEBE4
1u+bvIaZ7nY1zWNG/CF7OokNFB8/vS8jPTLeNH8QWpQt6altxlNiKKfsnRyyjRQHghQsp0KTvHgG
qr8G5/68NL7N6dU3Cqsjw5/d9AI8+xxfv+lsSlRdBis/E4pL/bMtH+7s6pIZoZOKKl2LaltECvbL
ZHjE3XaHL0y5AzCxE1cCtuTynGxxBPAd0bM1BaNMS4MMkWBUajwZA0PZikivlVMj5DPstAvd66Vl
fjm5NRH1HR/KvJBySiVXg61Nx90/LG6dvt300rwgScO2cwNi84/dTa7/+uO4YxVf1b/yDdZYiOol
/V1b3wSVcEh1WFYVxQzkN8NNmz/Z3vqQ2NgBRf7ARkBaDHxEtude2RNYsFXmGYE50SjVNU5/4csg
+EiZBK3OEGQnxDwuWiKiHTQUd3t8MhhV3cFrXqFmkfTjDxrBPIYdAN3YtZEDn2z5fqBtOanjFN0A
yqOk3zEQoXBDAYeNRKZZMR69ptzGicdU/M6fsXYYMWCvNZgXjNq9XhLKlS9E/5X73QSojc3geKy+
BkQXWLVIadP1lBzxf4X8XzPU7hoLFxVocy64Zt2epibVkhNLKqRrdmzddGm74T0tsCzFxi0BVLdR
av9DnWYt1sO54Ja6s2JOZ09efWQnBh1YStTJYHpikGEaDl67UiVMYOOwmVlQi6vJxa3Sk82k4f8n
vedD5k3Lcs1Xb4iwKtVAiMnx6mO+zwjXSKAYYFfn4+dHO6SwLp81HCArTJYs3JlhATcnR9FuTvr1
n3obYhJoqtKb8v8bp1zB9ws1yFXND4MVndoTsvyR90DqlAgh0ol8KGwiZoDikKytDGmEYRcBcXI6
AirVThHLkeWgZuSeqsORf0HWFafHVi6jhHxdAkhGVBdiB1e1dhdnJ/6iFkQ3oYWoBeMlDyCFBtbZ
2qNAOdjyv4IBQtqTncaCBSdZ5ja0F/O+fNJZ+8ytPVjxeLlNOyBvrbfykAeMvGUyKViOrvlxZp4z
752PmvA7EupJVK2ZsNKxKIDJnP30TaQLjArFpOU1IR+J7ZC28SEmzHFKZddhUn87rfwvsTZVu/pb
pxE+DEAk74GJuEDjk6b0gd6j/Xl2BIKBsab2klBaS/sHtX/5NFdScBhxqnbNn+eKQWI9v8msdntD
OaKHO3Wp8a5rEj93WOBoEE2/lev/J2wl3FzT3dw9h9elmv/C8s6iIlPg/DUXTdYuC6OSHlHbThke
83F6/TxqlG36HCgIX4cDYWldOZGASSo5m+ZKIysoM05yl+K0/WG+li4HwXieua6ZXNVOuiqWfitT
jpot4EjyhkG6W3r7GLLlkcX9Q9ZO6QpdZneqk+XYAmPCvn4vkIvwV7F1IwvIOa/0MZM6RqXenrR7
AQ1y65mdyLG3GIU/jo+pyQ9mN/gIKuKCSdG0+gjcKA9mnRKBX9PCC6KOvjwN/jDVPpWIP5l/Czj2
Fo+jvC1hic66auSgesWQNLJfKJlvkhNA5A4Mh7qKBmc80Osd8goEJ/PkYSOnFSKsYUsUvbUnvcYJ
LxqawynLJVbx5VkpqC3UJ2njZ5Ce6yt+ratu5teaCFyl/8Vr5Tb0/A7itdXKn9LhrRkxN7utg9HV
QAnB0HDBh8AbANQ13VAIs6/PDhITcaP7WJlSpAZTigE7g0OaV1K4M9MKDXFfSmovhDtmlCPxxAXK
wAR2zY6P4gRppHKmB3N4u+jdviQ/pDUeijXfnff/4sqMZCDZqWlFGdpDVv8GlkiEnvB4cGJ3Cpng
xIVR2yESthHnZlIkE6KlYQfW5Cnq6iQShMKz2WLxhnt3VzPR7pDPjShCtbS5GRJKhWVPdsuc/KUn
1W4Zom3z0nDGZEWIeSHY+iFQcT6/6FvWQSEkD5pNDECmA7ev3GNuEcycWOy+LGx/BgbO0UwQoELI
W80jmnDYG5LHZAHbpdcEqVFErAB+q93qWlR+23iOSZTUt+9GMr2d5qeOQBvyjEc/fuvl5Kho7TEe
V35PPX6zrSnojuPsI5M2P51Nf86ZOJA9wRGrkJFcT0QbFWmAzc6qAoIDXPV9weKWA2uJ418EqXAJ
xfrvCpEOyyjHaCJcR7Wk34f6+ieeI3Ym/JmCK0z+BjzTmOxR9agZYHfw1Fq+1Kt7/iJ3QbgtK6d6
O3cHZuaxftLqGzXxIjlR3vNOkPyt89xtPsIiNEk2/N+ccEhoC2hoYizECcvZeM+APUv6m3ndeI0Z
2Ooep1udLigeuaqqwJTVoGnfjZHgTZJuYqCgxZtwzjz//N0Z53amP/AJHV4U5e2mwWgR6t/XP8Cz
RCPDb6SZM4kcBwwb+W+ZV6jnox86cPDrfI615Ir9GPehHEsnYzipuU3ke5jiQdAr59K1w7WIt6tp
aFfUxl1zNFuEsrkccESsphOKmZOBUIqXhiaX87AH12Dp70NokXGtrUME3a2Vr0mcXxDP5MSJLJYT
DaoM96q+Dp1605DRm01LobZLW/OkDuN5ZJgn8UaBMiPZexrYbHJt6+Iv5S5FKQhyRvmEowrkMnkS
MGNGdTFXl6wLi9WMELnuJ08WCoTi/0T2i1uS9xDc13I3oJoXNEGQ/FjGbhn8suYON+mxstqZLVic
Wxa1BivoHxRiCFe+evbTgjDpCqHYxE442+BKUwA35FTBgC2qn+m1huWScaBKtxZWC0c/5oO1L4Hb
xWTJw2R3tsGdmQZbcec7jIKrbAeRV7tYCiPfeTll2Ufal++ZuR7SAg0RTKAiS8722p0REMTsLHKi
6kyJ0X2HkMUtM+cmMEgQZfwsTnXHIZyiFqKsNSlrs1X1Ne6oqWM7igfB0eqgO50mRYsYnkUzNrJ2
QOfPuqJOQOKMQ2RiDsFoQwiQPWTHePeTJZ2f5Qk3FrkhyETx7WrKL/yPTBZ1V0WuZrJVRxfzVdZv
ZcJ+CBhcVxD9RiBBZ5w0lSUano0f3QlE8TG8jHxIHM70/MNIfAAaW53Dvn2ZaqTLOP/YXBsTzSQZ
CvtReqZcFiu/Mjtw5MZ93Rs5jRdrIkbiYxFO5mORp6C064CJDRkk8BBYyoiDJrPv0rprYecXVRgn
0XIqEyAiiDzSCLLO8jPizqZGkfcmq4f5NUubq1ArrYDaPIANwzFYfzYvGtg4BAUsAE2RHmSU5XMw
b2XQ2oDxYeyjKWUvLZDmQwujgrFkV1tO/24UC/XE1fdeMseC45zT8ifKyVQxPSvn6iveIshlTCpr
f4APJ4hoSdsu0K/K3dlk1Nm4kLFeLrcOO36fhSNSblnCuV6dxejjZHR4ehoaUpgHnkNvkmapr9Cb
9Pzfvdx7NMOWpfnCm4w/tSp9qDwGdGG8ufVTZMOTL+clu1vlDyjzJ9NgOWabb+UoHlWb360BOmts
nkuLHk4SYaMQ2sKU3qEcLPsjGLvjupekgZRYlxAoPbnbjTjF+mMykjdl1N+qPn/vyuG9MOt3c6V9
xm9Sk+hkWtUdNlF3Rx6YLXXIrXE0N/M4M4PF4WKnkUKnr8CNRHy9SwEkwoLzcgEVdE5RFDewOvtb
B8XIAtSnfznye4aYIidgQSLJOYNnZZu2C3zNi8fO2yDFO6CaAS03vXbEECFJ82WtLzol0XwQg4G3
hroT6tCYsJpeDIgj++RVj6XtPnfQBA3eNK2eBV+3JPDGUmJvcBjiDfCcmHQQqZfK/sykQ9k7PsCN
bgjLC/lLmF+uffsvH2yv6hovlfF4RAI4VKHZLo6iWqGeFxTxHxIEM1Xc8sm4goIZajmaYxJGE/lN
nZb3zqg+0kJ8lAKMbczAnm7jA602JeYew6RXf+q86JxFwSAwxBpOsO0VrltEmI1CgmFBzCwuMXN0
vKzPfCG8ijJEEY1PpIwv5WwElNHH0DvLHzmUJWd5Spn22cj8Ky4j8Ryab1YN0bb/TgYc7jMNM29k
xatIF6wh0nCo5Jq49eOYTI3kSyerrTGIiXuhiDFwku1NYylt9DTN2coQNg7DRR2sq6pn93YuHz0X
5lgAxBTmG3Ru9P4TvQM0xLO84o35iN/MEl751j57xX7qUA6n9o24Vd1+JspNBghhd2uQjwWKIX0v
V8S1rGAzGbf06UvNRF3P3hThSYvwlsj2OP6NftoG0sCubElV8IA6CeSgHygWtUPdzwebZLEeWVLK
7OPlPe8XCS/f1XRWV92Q0AEegzbscVfxfNmlyoTA9hobYp+AexMaMjJSFh/BSqkt1vQkPCkXH3P3
afwqt5dNu7iv+vgwrfWNCcJ/kz5/OJJgAwEuVyUlqOy/HJF+pWJ6bub4qev5Rd6eFw3lbvroiF2Y
6bq56xt6shKZK1I2eBdRuS1M0ePTijTJ/FMy61DbO8U/VrU+JMnNOZMvjMdeVW8U9rVzIKm9Ym0V
Z2awWRlQlAUyoekN3SEDChuOyx8HGUWC6qruFTgRdtCbWbABbsKMs3NWxqbSfSGSQtYJTo2HwMiP
w591qK4IYBfrA6+p+eqApoNBDlTabr7EMBLBnK6lb3Syd2b9vE3hpmGtXvBaiLMlw5LEEbCf7fEG
2veyTsu5mKyoDrD1eJL5/xDL1uETVXzrjN4bhkpJZt6b1oA31uR3tkCf0/BlNvltOuhG/xhG/bEZ
8YM37/HiPqfydXMQWPcUroIMR2Tkuodr3RBBtlVB2ZHQXNPoy8+YPTux6jXuFpyXeIgtFrrzUEAW
4bEhinex1DAFoSG+BaQY7TWjQFxUzhfgi2dWwjvU/hO6mSU0CO0w8rPeQ7gyP1oREDu5sSpIqG0E
izTHHD0OJToLwQErTPQPBQsCoB21EdkMp7KtP8mDOPGqVuJSZzIJAFDhY0YIJYrdQjubcs3mEjiW
doLWSaQhcLWQAWK4hASF7FMuJNVh2brloLD1o5xMx2IxI8t4WfSNfVE62CY2IhYnOb7X0mc6bid9
UN5aUby/SYcBSUetRjlTwxh3sTLpx8Ag9EQkyfWFKcrjGrAo6KaHwS7C4AH6LrT8bNUsN+t1x/7P
76aA4tuybF81toDcwKnNL20yXcEOKsIJiR/dsL+/yI7ge9CSo6sP/Z1qVGeQS5BCz1JlXcoV8kQu
BaKl8sL22bVvQxy/Ue1OM/7qfrlktbi4M+ImDUHVlbgBPMKW4lYJUofGvjOZWcYrZWkmzffeUm4L
PIqHtK9tUgnMEvX8EkqMldrUUx5yHPgbc6W62A7rcBNUAR8tEtlduHagWuIB/VXtkxPjQvchZk+l
nuyIy/g3M3zj8UAzMY7k6ikJy1IcmixG1QupkKTd73f8OAgQxkQJc6ViA9yRtMQZxEAkXV7n+Ms3
GUFMUZwmbJLyWLJbLtOb0P9sFJCG7tmoIRHoxcbkt+hRclKdXwZ9NQ/koQqwIWGo6oOYUZ1RXAmC
u4qemzM/9oV8AV0grAuG0crSIs6i81xZp2Fl/W0x4khT6tebpH7nBS5wDCqkZ12WVlwwsZLKBaGH
OZgcktIV9qg2lMqddCMQGgJMvqsUYboVC1KNUQLsG0f34v5bbPQ/MirwjOJp5jmYo8LUadu/hfLs
tNsoUaOgXz+11lu8FCHC8hp088xIgFgR85CoC82Mp7dht0IjkHGXemzaoBZ2Iva3SfHJ4J1IsuUt
LkayFrbB7+PYk0dSJuyo1BBkU12U9CCTdDb75qiYybG4kV+Ta4FUZLeqrIlFo/4moUjwdLGML/XR
W++MP4cq2h4m9QI9KwHXCoG+dS55Y3pFnCwnytFnTdSkbndAb0xn1bXduZ4ATDumt7bl/in+aNJM
vOdUqqGcZ8fcemFwNELw0sixSjqWby4f7tMXPkF1CWFFNXNunxVY2/p3MasnIoSpY9AaB825WoLE
nVjLsmWLHAajh0JF7iBXUdUXgVQH9bYc9W+gqmZ6tbSWQNcd0A1mjQGcg3hleVr6a+pp5ouM1XmW
i93qVxI3B3HTJhbIL0YDoyCtJtizRLQS2DYb7cX2qZL9wTL8esVPdVmg/qmpIKSt9x/rTtYPYXE2
2/liLpgVU5rl4stmw21cHhuFcNgHM4OEUbsKpp+VXbqyaR1ueGFJspZtcZqId7LNhM20Vywa9fAy
9kylllNFRxSfJWxTJ/h3ifjANuMNOfiM9a465bf+pR0djK1yjYZqNf1FUf0hlymWaRd/pplnoa58
POa+zYvTL9zcQ+OZvcS6FpBKcl1iRv7mZzUiCjLRPv1Dt2/wQWTDUZbYwttSaIe0yW3AFhpzp+bX
uYPnk43Ledev2dk+1E8Qgt4/B7yw6UEe9Mgh4SAZuTWnqvMNkrEGX1vdpG6uppLdyVQuSw6GnHUr
gzSeDC/9aazfCy+yMc1RJaOrqklFcIoTZ+GpMtymV0NJkqI9/bLhK5Lmx8iTM2bweIxWvkMMZX5m
MkLgO2Ry19qRrk8BhvkI82Eo4bPSDOlLytev1nCe/2yrpiE+Fb7NN+QUE3Kmwnf48m9s+lPT1dmy
FHAAjddMleMKjFAHqfolEHofgdLiuvIUsoAkmyXT8FDmLAJ6tlek5jZlH31pRES/iqXjkpeZJZEu
YNB6VeVxRN9cSoyX6eOwIg4Y46V2drX5L5Psmh5LZK85uODZdPavB4Scd7/mJNZlL+VPHDI8GZDS
nmVRkK9R3eKyuEuVwrApDYuaEtqRHh1SWSNxDo2Pc6NfIm4H3rU2UnhPRtBTcwIjhOWyNNRHJssk
H7e/jdd2lW1XmU9+5jjeQ3xXUISbvqQ4jP4pF1V5s1xCZCwGAmrN++Auym7HX4hGTob6+f+k45Hm
gIlthmp/ac8zQ9viRFkIM3Lx+KD5p443QhEiWNGS9AskqemTSrkrqqABMY1XRLDMwtKbNkAeVu8E
YJgKToovVS9hG1JdNSkPLDqH7DANS+j0E0+fEjTzHaYsz+YSGeNytE/KZePMEtqtB6i620Hi92e2
83pvBEu9hDtyN2YSTIDQa6rl5kQBlowUKjxgUuncezlmz2K/uXhWqVvzGRMtJoUVuXh5M634ZsIG
6BWCz2rjvkzSXZ2l+9hN1xGAVjnesaxb5psxG/fq1q/GXZ8ZdHlLqGkmr2dHC2LyojcANvlWd7lB
OIhj4ese/RryRQ1OlYeX7cd2BwRwNfob69CwIipia4k7Sq+vybtjmIdM+yPgJbHs0dCy80UdkYol
SEyLaJSRpjLoIRVwVLk8hqsKu6xntMRtDCRIGhGp7s214TBPPGliMVtmvnEevBTZRuPs0hohjYB5
xWlEUdC7VCnM02h9s8K5ZAo2h6y/kerLaG5gJcinxibc4peJCkhzNL94dxh/J0deuTABwpOq9ctc
DRRiDCHGhH0b6Stz+bsJjrVSzZ2C6VAfpmC//JEzKXySaAXcOE44gwDD6JO/K05VHkca+QMmRsNJ
qmCp0Rd+cdecN2s+IxMhdH1m1rO0cXQZTs0iHUTGIHB6SjGZEUx8DFF82nn8zlxGvkzMKtfeYw0h
Zyyx+thXEjSpYxcUzcqoUg5W6alhw4X4FmCE/Wy7IVLjMXKHFx3t0RIEw/ECJoxNVFnf654KvhVX
jp9LrwznXHa3etmzQd3byW3sYpexNz+RPjx+ZH+OMmxa657s2Xj9j6Xz2pFbu7boFxFgDq9VzGTF
TtJ5ISS1xJwzv/6OMi7sAmzAPmpVk3uvMOeY9ocQytLmyZO/SYndlqJbEV5g/Kp8HT5i/VHpnHWZ
5IgiRhcEoB0pr6r0R8LXR0np6+RU1tg+grE3vCTro/r2NusGwtsy4FsPxinSIfRVAAY6hH3IdQE0
bMFB1ssKMYydC+i9aMZhgJEAc23VXSt5cFMT5a9yNhXhha27Zr+2er0ShCort0xg8eSWlKGbBaV1
5GuLBXxlvRIvBddVP8XGMMWMQk7GzsMqU9B/SxDiNvLDwKk562wRAzhexQm5kuyxlDtz282TdrWK
+bZ2xd2cM0eWJETqyOtJPQAJn4sZYfDVUvkKiYoJvmjUdx2QVQQ3i3068IfYX4IYku4bMoGWm6cZ
bF8q+TaWSpsVJYxDxav5M1u2OP8oP2img5TVP1rvu75iujwJTxTriA/exFJ6gmh/DEJ3V+9qkJDe
eQpQoIKVnmDXasP57zCsvomCuc4bVl3Je06PbbIg01iQGVbrrABBSBZroSOgP7Io3RbG5xM6ItZR
3aWf+kvVgHZlarCh5uUyuhUS7gCk/s1ptS3Z4hKxgjbo8+ynuOw/hKlioMh6R5Pfx3EOF6fl0aQ6
9am8iSAS/Z5pTNZkMFBTZq0oCjfF3Zn31bZkXndVv5ujYDdby3mWAHPvL7WsXgBgXDVxvBrsrTSh
fGTPlrQG8O0m9FlLDA7MgyNzUyO8For+hBFC3tDGZnDwSBj2di5fChZ3LWvGcqYjMic1VWJyJ2Tu
GiJ02G8QWVRxccqxtXlo2O0T0eiQTxksbUdAWx30vYAwF6aFlz0XtbGbxTi9Rrn8RGqH7eq0HFS0
JPUkvNyGZEZTKUd6u7EkKiPrn4zSxDGOIhApyotx8gkFRY/1D36vSYOhm38F/WdPHaa/Z3MT6o0U
6vcJSx1tiw7vhdggIq6YkJEgugmmi+GzmykBNeQnieqz/5zT1qt7eDiE2hryGoqUSQnC7W7KQjD1
bNV2xGPj8aNjS65RwpgMH/v/9BwiWyb707pC9mj9ejA90yYy5nGM+RVmkpbwBBRjXBU/agXHw57f
ZLrEF8WZaDU2jjUncMlsT3ldpAwiu2mJFl2I6prYXWF18vce4mPaaHFHK2HKZmx56rKiKFsD6czO
QJ+MB032Q6ule1Fup0bSvWESWODrF0FHZwjPa2ldMFiCYsLbJmHspDIt0YfOYQTWCZj29cRhjIQp
WshrD7ShEm5Tbv8EtbRMgWVsQVwH5UCgGp+1p2LTo2rkkbCRSfnE+fwRaMKQfYdo55C8kBlvv7bP
MEG8Xqa87hHc/PjKOefLXPMgV3M2F4x4tbSmSv4gx/pcyUBHdtnLhj8DdBbwZdw8q62UyaUezUt6
F4lR6cvoUPNIOIRw1pRQgWCSC5tdWXU4qD9nYwBeQAN3EpFCXofrAcE5u6YYAqrbkJGRmgEhPKs/
RbF9rzPpuUnWvS9Q0An++lPVGW1gRAKzP8TWlF2tXaKIRnjI9PprCxk33ORZ9tRXktVnIXCIMyar
e1LnGPlhWT/OTV3ElZTaBVFEP78OLGa9IsBjJblyoESQ9EAKyyARQFEjtToLueUp6G0XRyPRygKO
cdWz8Wvi3bCELkYnK1v9tRn/TGvuC9x/apr5WB39URt8zWR07/R0NKH6pzO3IOnkAPKyEg4UE8jk
zguxwkf/uWwI8oC7IAOorts/4QEU8MR8AlbOeYy/RDYoVsd8C4VGj66HnWQEdYpJ5+z9nOOUWUPx
a8ARaFp6BMDd07e39siI6GV+36MLmrQoUV6NtocJc0bV0iWXIl8vXWXEvY7W9V2e8R3jAmFeLSOQ
WZnH9cYN6AczYlGtHzHEsgtYAz1NItIEY36aI0G8osN/Y0mrljEBqbcdTYYOq46Wrc/e9oYLjPnB
wvc7viylOpNLIupo7Bp98Ma/cP6q9T7gN8uE1a1S/a628SL/HTXA8Czjd9BzxZkgPl+3dF+CKZNi
sIbUFghY4XdgynXTBSqfdaxxj+YB8cn+xnxG9QuZC9kyT3KNQJ7XbQo0TfOrofNbFe4ZluoaUUjm
6/+YVKy9XzHFVasKVG15ljCYtWx2SnP3rHX0jI3azF1E46FL1X1aAfFlXl9u8Vb2ZC9BXuvN+9Yt
z5Lkz8vKYjEtd19INX+gMchPgXwUH8twfCyG8sHo8yNz9cIDge3mKQoTFvQqbSLJWPW7LhtvWAQz
JUgpD2heFfrBjMPOWAmjn4C0rAngvPWc5luASpIAnowNM3rLswhItwkQmyRD2CHKJN7dX3vyYkro
DDaJg4EsmJeKeE4zNgPmyw2+nsTUPsSjfUfB+Qx0u4O8rdImKDSOAGDUgl+0HPL1ZCjahfo+QcFq
AUWvDICyk5dL2ene+EyW3ZSCXjJ/oicMBKpeBM2e9uSnslDOBYiWWeenSUK2BLslzCjtBy5/mMSl
0xqanbhe0ih+W5te1+geuyBff8m6To0Q97ZYN5GVTXFNIyULkaXq8WkLlawDgioHveG/TKPdLISK
WT5644ODe67FKG32uGIDMDfwDgHREzPL/25U/hZJ+6mZ8qd2GJ+zJKJOrz8bbfqYNMDjgAuzS37P
nrJ1uMRJndZOuvAYWWDGVWKyCXM126idspgVT7yQkdkt+mWZc8CztKauvomfyhT3FSqWXvvUJ4rW
089xNi9jKZ4XxPySNRLxZDfVfMMFvE0fcAg9aSGUq2V+3Wvkaf1X6V1o8AF0tDWRbOHz7DAfmsj1
xdDac+fF35BMK7DynRclDyjh9zJqih6D0hTICaCH0V7K3l80gkeG43Rn+tuBzOQpdvYeE1aLheLG
7wwAZ8E7Kmvu652e6xsMlvvI0szsBRZnbWyigpA3McRtnu6A/Kbfpg7G5lTV+8dUdx9jKb3vNFyJ
pD63iuhui6GPmt3LDZSl083iVa76y8DPseq/JOD07UsUaATj8CNvMe1OdFv8yRWEGaJW4LV6vYGX
8HMrJ3/hBLXEHfwc7ZASQ5Tesoqx0AflyCGtsbIqsaGqJ5iLzrQrsVWJ8awMcUK1SxB79BJo7M8l
hWIDE6MqY4EFgdHoDlV3jJ3tLMi/jd/71UiIUG6Jq80SbysYKJ5cI92o7AVPOVo/53XeqOZNIw+6
tA8ak51bdiK0REUmffzJvkcgzu1YxMMuRmbbRUkvM9Qtwr1ZAnpD0GcY8BhjhZjGsN7v7K2hR1VB
0qTh+F9W0hhnb4PMIlJWXxOTUB53LBN6yOycN5hKVv+CgxwKy10soQZaRBDpYfloVPWq4DJt0BYx
+bxxSN72Wb8WJFIa6PaN+R+8KIJBxQKdXu7MqOlzwihEhJv1ITo5W2QZHesg+2YPRlh8rY6ZBZ0a
P5hYegXi/e8r5ZIFA1hJtqWfCE2Ia3ZI5pOZllT4+CpImSvazdei5J0JJlNg9jQbrD/jklfCTfjQ
/mODc+URiZMB7sZL60loN0Y5dO+F8XMiwdiBwXwWvw3CLffvpl4izpX9m/HVcEOOPu9TlP0LkHlN
pLeW57bbL4CzSQUY/VrUPAPXIPk07p08xPzwE4reHvzj/i0oLa+PGufxXQDONGYyOOYT/+ZwwQsj
WWHnsHjWEix2kEhM3FU9bkqhi5ZpjRQRn9cpJSVMpt/ebsMw3GhRdpC9Uiudy0v5saZg1HIr5Avn
VsdE9m4GQjPcBljxipWjFCCJcotZmjS9ehWImMMFGoh96i3Mkq0B8BVZg7yTVlhp2PlC3dbT0Zms
HUzP00ArU+ADYPMEERxNmacizNGAU1kXACA4RV3l0iBKZMXkCIstWRXTT8nLGPYYML1HaDtMwrUK
GLCLxYB1GPLYXfe1cfakqAyVI/tqDfmrsIUJZVMqM18SvUxAK/JR4IfqqbU7DTIf8i99Qpvx14CI
gk57FUWaP3TVDCYVQgYK8TLPTGFfp/hT14fwwOUAW8435ya4C0gkewa9NVtN+FbE6jXIsmS2xQQ9
LCSR6zBiGnnk7ktedx/tMSlANY72kdJeuOp4NNzEpoXEswxjVI5rbxaH66YoFwwmcWEWjHv/9tw+
AflnIDNXexxqppOmU6BPBoENvNr2/kK+CzEM9l0NG5B8K/YGDL2U3j2NaDS5T5z7l4Voqzpxfg1I
PiEBLpE11s6EtKqrJCJMLeTOjkKuMzmb7sQ+tq1ld+4fI/+0EWWkdVmV10E2IbSQgTasDAtOZYD/
yk+pCrMK1ipnGuUd4vDYOmqsNWXcpWnca0q0kPVZdJknKY8XMiypkjMYMrG4D4pxFeNfk564ksB+
PRVdTR/cTCCLeLSHggNoElEj8kITx5BctrSJF7O89LrqLQvi5Wm9z3r+FBSgf8b23nmogR+VRVjc
+B8hBGf4Ns8qGZ9QLNRZsbuem/iCRV49awqS9frFgF0+Mzjgs10GWlMHRzoy8DhYILpDtXqGJysD
picQy7SINZXnmBnRvIqMBZnbtFmUqmJ4dXCwonzoVyYHuJoNBkSz6SKWd5cOtTL9a16vjqUw9m1Z
EI7kWoOtYShJejrafHFCaqJgHyk8TQR652/dcdXM6rbKq7/yeJpjjbp8ptNa7wKg7/6YQs36RL1Y
SW/VAZATMEanKffeN2xkUWEBgY3hB3p2YXZ46ik+SpK6iyC3Fg8UzHnCw5fkKRPDwS3Wr61CMjzi
bPqPi1UZP3NT9vSy4sdhws9Nsqi9B/lJMb3cAE6WxujGXFXfmXRAttGmcDtUNChFlNtyx69BGzwl
m7wJ03dW/nnL39SkC7pxwNPBBQa29EVD9uutDyfa3cwygyGRMW5pVXv/Z9kCfe5K0E8HWqSrr1oa
psDfXpAby5SdMeE3XYIZfOHa8lvFDS5kkQ9ITbOeqyE8/wn2GmGQLeimWf8ozKDgPFktUjajiRNS
t7EyuaMKVGsT4kEZLrK/zAkugLFkZZ0EBEfEQt3Fq8hM50akeVNxbxzEPm0qmzqq8ii1hUAkOxHc
ydC093ZJiED9U2D86IrkWnj+uPDuXx67lj22EW7YqF5l8LIvywdp1d0GhVtHVpEduHTVUJP1CH8e
UIk32XDRN3mDa9glq4TCoO7EHSfijsNfNq2XLOHHr3g3cE3Q0ig4BlJwUU4KA3US2I30O1QuRH2m
cMmuoG1gOlOZIlfZjc5rSrK8nXWU3/CYCEJ+27PsrdOrZzN39/5dWbq7VHPtmvplItjJorZC06/m
3I8tjziFLhIjntpBWNyKUf8OL1N1G/pqi76aeCUsbqeNvVm2fquEyO4JdDkAiJxnk9RFs4b8Emsp
Fy5r/rlhKlRs54a40kNiArYQgM32wbAYeCH+xBVb4YpFWfzQji7sTW9JSqJt2eosWYy3DtE4NwB3
AwFMvqGD1noc9ArqG4sQkMq0/UP31q+Gnck7BlvhzWiyd2FHXLV3bznX8nFGCrKdW841SxL+N601
1QFt2uIX9J0caSmjsIadACz+qvN3Pie28STECeOr1R6owGgqKM0OqqQj0c6Iv874Y8MtlwL2thU1
kT77Qq2Sv4u4OyF/rPuxitRaxxDkCn2Nrc0sDUpeqbx3+aNdiJmutfBVtU+8Ta44ClCPkMLkp4ZE
IKPkDum4tcnyuCQ7bZ4ADz8PB7MIFkIL6h9lyaZuI1qLoXs1mna3/dcXsKvqIVx3eve6jOogefH5
TjnRFjIud7FlOdyUzj6PSDKx+bh1ZdoD4QqpboQJqExSSSJjI85og5DJpYd6IdYMI269oFNZ7EZz
t4dpTy/RtdF0cNziiIJj1LRpNIK3lJLOrs/T16wXD0g298lH1GBcyvPgq/fiOM6B/HM4ak/DADtg
gKXCMAuROS9eAM9wnlkbMiHtlOSiK+RgOgajnuRlmKk41BL/5S305bd9Z0yxWMGCK1l/s2ozNKT3
6djPi2K5Vk3lipKYDPtao7hjmK5ELXwlMxuvKz7C2RA9JN62JlpRZb9PdYMDeA/yUg8GZQ8IJy+g
Wol92PM7SDivochmgEhTv760XNy4xub0qQqfs7Jf0lHx1HFwG/4QEe1O3Qfq2F6Xebl1ujfX2WWr
uWQ9sWwf1U35Av0ORovOYcqouEB/rSgW+IhLGwgEhypRPU5fvRdUeXKfmCtJVDhJW5/yemMdLdzr
j7Xcgkodg+n3duozy0fSaAul6rzzi13qNzDYA7Q7m5BeEOsiIoklOHQMiDpPPkBBzG3NjhE0r9mo
d2HzMoeufKKBDECryt+f5r0tpahYGUzNPxdVDueS3BTlhKtr6S5M5GIZZzIk+4Cz7otwhkyTwklq
r3Ne3JP+lR2CQCE/KY8kEwK5aXDtR9UnuJKJ+D0mXRtJrzMG7vEOYJPQw+ljboZP/tOscGp4L3Ng
VVCI8UkxBo6GcIYLchK2IpgKknbOFiNJwdJuZHsiSjYjjICOkVyvc1G6UnqqDctmV8//qYgPw8QA
qQTKRVGPeHQxNXWCbaJTInphVvjGmSdy+Hj8V8j8hRzIL+l5oYXi3oPRVSLz5VYCR7voEXhnn7lG
jGqN5PdkKt6ZZ5l/+nmPp3HCXE+ya5bGmCBFIi6J8Cr19Z3MI4QXuZePw6MS59umk/q0/c4m1GdN
eVP9Tpvt4TyxKUwd6eXRYPOtqx+DYNEtjPhVSoQdjWth1ehxV2gM8kHf/M+noeDTyDXep7X3WM97
MrlTjScYcTmYVwFGkCB8y+0aEUD0SM62Vi5+03O6Qq8Yros2X/IePMQaj4nuaTY8sl7Hg4zy9tBI
f+FsvLFmckQV1KsUymXKsr51KTE+SybKgjpFPzRGyNYDpRM8WRZNDbqFfWSMtPvNWSILyBA233pd
7uIVU0TKtLD+XWp/5XVGPy0ThDNSEs7C6KZF7bIQ8EGHuskmO1d8Z7Ekd3Boq1PIsk+zN77JIstf
g1fMp0O7XvLRiKaaqX7uE84TGl1+O8b1rm/6gzRxPLZwuEDVOuWaQh6j/TdGe2/16MU2GnS8qDpA
eIjBKza21BW1/gv4BVueSfDRqARn477NMLenCpxxtJaDP8Beqj6Sq1KnP8wu+2KV6q9sBlJ7zDvn
EKBRasIdG8kuccGK6dWuv1Dn+GQdAgTUH/JTJBCceHWR2ENaLuAbQ9grNSop2UuRL4OXCGjBK7n0
ZK9ErK4+hh+rzqT+c2tyL6VAz5k05n3uS3/kXmItzpAZhlRZT7gc+oAM+cVCC5t/9mwvM0GI084M
Z6Ck2SJ+/kivS+UK7AC6zF5Jf1NKEihTmVGN4i05edLztfEyyrjW6gIxZWKJB4cGE2/a9N60DXHt
o2cV0vNIjsfnA8RJZNynvH5DWfpUn8m5aX6x3z2XgDSs6WdZS+dv6SfcA7n84feROS32t+l0KVY6
RERLD4wIU6MmaOihFi//l5vYxaXd1ts/FS+jXeOcQDS5Q7FbGU+i5CRPVZ9pOLX6fLHe8tV4p83r
svfpPGf86BMD7XA6V85Rr3HS9NfaPT4yLX0iC0tmAF1CNH2ctWHxd2vg4PxzFomoO3DBqDysyOXG
LJg0ePu4m2b4RHqfBZYp+K+i/lyxfWt+4I2qp1tGOWslz9ZkkTAdUY5L6WRbWhWWv0U2fTmcM6ER
CeB5MRnZXRmD3aG3n4zqfevmZzIdd+YQeKaw/RaXpaxvratN8uVowZ38njyD2BqLaFhjmgOawprh
2iKFhpGELwIF4OiSsDdDnaOCzzFNrtL+0jB4KJXfKP8N63LJBEB7GDN9jKCoT3c44TL4vrLPYqmo
mC9qxNZO2sJSRkC/w6o9AQF+KNHBvgEqcrwk5D6w6JJfrmBfKRLnEAGbUIKFUMxblMzo9r3pV6uw
XxGu+ULNcSdqfmnQS6vEbooW3ayEarTZf02wU4/G8Ius9ZXXDd2koLCR5auYB2sB3iBmA97zzNVq
xclQOChwkRdP+0tTx+BcCYl+hKxPIfBVKL0XqpAAd2R/c8yrTg2DKFPrePlJzN5RYFdcXweHK4EX
/oDhUM6PG9JVBJDoEd4IAtOdQkqd+mf/LY38LQgfgStGXrVMItE48hArKaJ+3U+tnXsnPxncQSR2
3qZaRGNcd1SKs3KG0fMUe+O+o3ALYW4iu1ArxhXdD/FVRmsG+jytBy23Ca4iIeSYFA+LQNhlZqSb
S2CkAa2VfF6LOeoOk0SwNuzv5NxP3b0c19uqnkuTCrQCIIm6ymaCGUgKNZ+he/1E1JQ7AUxMfEB5
9tG+NTOxBQvx36cKfnJ+LbQHoyvCPI5Yh4qZyClfRnuv7UYyH82q4uU6DeYGo9644IXPjvFz48kn
VMEdLtMFC/6t6ce7STki5e0jf9tPOQ4NcfgaC9IW1JMFPmCIVDklp0eK5BTH4/kwhCBZ9mCZq8DY
RN9Gv0USiUW26jYunHNXDe1okZPJhOSrWcOa7GFwi8xkTCOUGjEgDzTUs8xhROmOcns7te+bUr0P
a/OGzD4s9b9Tp91lEMZYly7YIOMFCfVRnrQq2skyHGai5LsO3GgSwi3j0LRIJXMkjAyAAzkDtloJ
DhhWFTbzzYpU8VRjadQLAc5Mej0MaOOuxWH/OvABfvsDAQVmxlp6J6V3hiBRvBdzAvBCoOc4scLh
Xid8hknhALUbGqMnorBYtRUPa+IXIWyYkbK9KJxGe+NCQkPzD1uKb5XZRaUu0zYyWUlIXpXn7hPC
AWhpPO+LCO2X7nhdkFYjy2JNB6ZJA9H0r3tVjIvlyOAwh4Pfrv+mTdtN4S8saoFUEsUzPHuDDhX9
yHqxkvQqVO21F7ors4VrjbmohmpgwDCuDu1i2VpBUzA9tmN+i8boGERMVB1c8pwBpO5YOIQ1CEev
DN4GvXqNfRwZxYCMQsGgsqC4IQSZ1TNUk3O+pkET211zGyaKlXMxQs2o6scycpv1CtGYM9jRF55b
iEotjRGIRopqRFv2PeSDO2dTVE9FRIkZGnb/JYDEmjbRs3qqHAySAzSm/HfVc0KYeBLyySmRM2Bp
s5ZzmRGA2D9T2lfaHJRJIu4W1q+k3dUTPAINpHWiod8XvJGvXUkZVPK8G4wxthJ/1NL6PcE+xJyT
T2SrIxFb6XpzRIRLvaXfB6F9sNZ5iKtF/C1DHkeW8y9JnT7LQ/zIAe8rr4VMD5vVZFnc7sjO1dva
g7nRv81cviapdkHyScQbVDCjc4ThCLkc4zU1bwZkfklOWS6L9gCbQQC5IwtQrtktT4guM9lJNJ7t
MzDS+pM7zUsLnjU8CvSf8HklBw99YXAKKb8Eq0EB+FVLo4f8EGUc0uIUHzHvP1xOp/6uZbQBMLHN
8ZHiUrOg/sjMExEfaTWdObOYPQ101pYKXkbE0SYfga0FfDDOd0aktMir+k9JqaA6EXYJrgEle74U
OcOGD/2komgb4lISI9HW3aUfsVL8GE4ZcaBZNAeTzp2z5aElAmrSap+MvuGVxdYkaE7ukASYo8rO
VGNm6AY3h1u7J4wJLMQjOt9mZ3jA9M990bFSosyk6BylFcss+JQRnYzfygcm3wKv70vC+IeHTceh
l4heU39WEvzCTfdLeyG0UJWLqJgkTAFARKSNRl+Pu7+4ayJtLS+oBvknzS1/eXsGi7Dqpwn72q7+
aslvhMpJsMWplaVA3JNgprPav6ZpCDaaRxofsDvYBsN9zqg+TFhaGCGQJch+tRJXAHoHmoFdGJuv
taW/VEx3+Eh3vzVBc3WniTa7rh4Z+NIxgwTaTWdhVMOF5I8uFdBs0flUE4lYyAe+povC36DQZWiQ
JwAunrh9TkCAy2VBAb2cu6a6b+l2r4MxR1RgSMoVq+yVV+WmLca1NX2p6jgYIUug1mTbrnbzhUR1
YYdvhoIqY5lb7WjwDJ/fE7MO5FpeN3FGnkWNM65X6FDXMNf6sH0rnDDJLFfhvbNKGgneu9LdVxMh
9EASGjiSJqYsuo3NgLe5smtJv4nJftuJDyxAtGWzFYtEUGXdR9oIND0i4yhk5nR4O8eRXAcoaRjG
Q98bdyRTCG+wvidDlBZJvLK46UXpxpTFaqOiaonGOPOwx7mJadbs4hGO5mwyxRyZIVYYq+TCk92k
NNxfzFLckljPbc3tVqVLGFwpYXMMmVQfeTvyxSkUqF+EWfTwgSets40Spp4YGvsOXpuALDa5wBMZ
ssjG4WTE8R5jCWmZp/h1wS01w8+43slGQ3TKxlPJ0cDyy14GkA/NvVQ2e2h7Xzro7XVCUvaU/I05
BK7yKvcVy8+ByXQWpTagyCYfAxLKA1K/zuYicccuQa7ymEzjJZGLi5WjltCGWONYsrouKkUW2eKX
pf5UBCsAKKWyVmV6vTK9RsvuSBfpIrc9FwhqH6TKTjoUPqIUf9VZ46BIVaWAVU6YTXtodhaTYfSC
slNvf3dpulIaoCthcQa0m6D1+jgCucsRLY+IU5uZKgvHnuAuGpp61QTZDy2W/X+uGIGuTyGI8uqT
rGV3MUF70acZax6D+bWGNiIQzcyboAUakII3lCg6mm08W7CSVaZPrLbCGQr8FDZGHuZQxVPVLqss
SKfV71rShVZqUlhqrfMpMBaJCu9FYoMDNqRk1y3fjPadBQF3pQu29tJ+OdnfozEf3/+k5J95NX4C
YSl3x2DjAb8Upgutgm1RC0NHVnft3WSbbO3y0xwWxLsnTawupvAxGOxnDy2cdWANlb2so5MNmkPC
hKyzX6G5VH8mPDV2Y3SMS6TnIGePtO7g34voV3NvQ4wMmfmUn9Xv195zQ1/eQz1U4ffM4udrmmpu
CPlKBFQTWD/Z65M06sSddpU1uCzFVhM1aXZGGvijRnowlnm494+XY7vXRqbJO3pAvTaDvAF/paTh
2uYh/CZmVCx66B8juqIozY1IMGq8LgxdnwpVvyjoobwOIYHvWttdl7KDaULbUFeBjueyltDndeHL
i7K3UsxhtJuORFpsT0IKpU0yTU7CO5BMAjt88TQNkLshTrwhcITK+4Iv6Yy+DhZ7L/jSyKcRMG8k
wdiJDAkIdjARGdCiCW7fogQFNYbvFZv3THHyga1TkFwZXNn+qnib3VfbJoBQGOhyg1ghVNfDo7kj
p1L9/+avqUiiXeEbCH4yZGz6ycx47QFOzV8hHR8cSRVcLNJSOgv5oN5FPRvUjMJpqslDBhKhoWGh
E+CAbAOOQuwu372fzJ8rakJeO8+wo4kj7NGTOE2aMRqYXRnsUfxGn++gxyVJrnaI1th19vquKaue
Zmb+8goqYkk06Py1Bx3/jeXPUK6LRPD74StFta9zNUiwlItF8TcSzZoK9AljnkSyvNokvXWcrkO/
X5hnkQGA5ZpQVU2Yw75X2dhUAXADV6pKXxMKvprcHvckLEXmw2hivGDTuofBWH9UrllH5Q4wZckK
l9zwSfEzdfL5V2R29KPdcFkhPDfL91AdPkbHizGlcTdwJ5xBl9csGwpaCxYCafEblwk9PMp/o/XT
vgDuyvsHZCZlwpTi1u7wRnKT5tyDC6JuwM0vVRwpvGIz3todY2zT3MViuR9ni9E2ZviRLYQlcaeR
qdw3V3GQLtCfL+qxv6orPCAgVqPhmGIZEqxR9qBiqgAExzEHWLQw+QSyiBSMflIgf06Rymurq1dr
mm65LSqSWyxoNrSnQQTlobDEUJhJqIXfzpAn+OwZ7S3IvK33J6Px1wVwPSEWOZ6riXyF2iAVL2OJ
2Na4bFcuVKtgYsWFunGhZqAZCkLa8xU8PwI8tQ1qm9vfyaTVUSuqXJWbTgRo3vUOMSBQrlymDG6D
FgUMXVoXbmn2MUpVTyz6aBEMNHVjvBAbmYUK2RbKDpWw0j9QNX+yvnIzMCjViWyqNMrK0Ji+JQHm
O2F5M3MOzc4Zo64gO/iF6DjMN4Wq2mJQN1huV3wxQbfQICMbPdSLlJ3V/QpN7Tksw5tI5hPpQDr3
AIuivB7fi6zHnq2/iX31xjNvzAz4Fy3COpMjupVmLZTYpNBSNKKXs8CXic5ZZXevsaRM7i+ZS7b8
nzTCK6KRMQZJbswHUtoeQRbdfpYojr/ILeurm5YACZs1IExA603jRJygZ/Ki01d7fV34kva1EMIz
MMjcecykhAZg+B1DhdDHR9uqT6n+15JB+qbLeijQSirttdSWj+rXIachqtsjFXCXzdYaLCg2OujH
WpmdCukMmvqEHJxA57O2NDfrYDb5UZUilCwtzkTkpMcSE+Uc1RJ0S6QTi/FWpyWSZOLKTPrsbr5+
/amoW8watoOM/JJMHr3kEhCbYILb00dVq0U1Lqdur/83mZmxAhX43cceiXtaxTou9E7zVBlDlxWs
e+YYzGEM1vJ9AwbE3KH9dK4GRmZ6YNi/qTHjhFTfmAFKKLJ7vynUc3GQL2ZlAc8h2vKGZz3jWU95
1vN3JCslPL+XXyMVubzZp1kKDFvAjfilGRF58vCY/4+wM1l2Gzu39Ks4PE5EAdhob9StAQmAAHvy
9JoglEcS+r7H09eHrJrUrcEN+4TTdqZEkcTef7PWt7Yos+zNQpqomownQnh4m+VQJ9BeB8AZ87l3
o5cCe9hSWuAJdxt6NogGDGMlI0BmGnpn+zXl5DZ1ScvCzTG4yFT/GdV/TfVPbNRh4fOMOL5tKv+h
p+L/2Bv6oWd3Bpy1VfKgR3kNWRRxZGBDuoXxSLmIdaODDo5KYK0bvxh0H5mzo88/elfq+7c5W94L
qf0wLfHBbKGFCqNycFdMIPGvzYK+Ro4PLUZYm+rTeCU9vGd/HPKhTMVJGrESBhC1ktNgFcSutcff
moM13N4rV+4jR+XSpkhzOlYQ36Ybpc4TJlVKvHXAmxM6ZnpZYDBsd3tGfCeXCT1g5tYgG6JecwcM
9Cs0G+O4oo6URmQ9+T2hKy1DvivQG10zoTWlYUKhEY9BB0sZHUM5dKesjk+VMh9BIh+jCFAV0tn2
Gftl2F3jnFDT/boo7GURHaMH0OPJK6K3tTYhYeLKgaqvTAZjCVNOzuqioeLp8ZTzvM4Rrp/qin0b
VDHxtKrGsMK4IjdI1pc+ZyxcKE+9sB7Ws0+vcuUIFRON29HVXDoUoWAHukE71FaHQBsZ0Ln7MIYS
X3wLjLq9JEl2KLQfp8eAyYz182tmeewpPnTWEcr9lyijZ2uMd/u8EF9Qk/HAlvw5Qs42X3XnV6nd
dc4omVTKfSO1t0YbHtIyvlhr8bYeCZlF9QsviMXJS/tnPZJ2jxxbLOETP7kuzc/wpZemBw9XQHyz
Q9IFYuYmMEJoX9HoqJkE+bY+soX3iGE7A7a7MPu+Qos92vw0w3CMRszj9zIZ+aeQk+NmUrHb1NkY
4MNbsN/KIXpUNHsJ2HRFuEgzZApyg518no/uEbt4tHqlW9W5a9i0oYy2cKyS+We3cbtjWvmyKibk
lbAlCoUASx+5N8HG+hT54TyNzGzZMPDRrDtteBPW6JA6degj5dI76mFghM6KeR8LFfJEGaTVGrT8
qcyiOsLt6x2iScrsRwqxoV/a85TIhEHqZ/YxUIM/4juNqKg+G5nnVn5pFeVDkXX2A6zWXyUtfWZl
/AiPC61yFIQsxLLiQ20ZHITcnT95uZEgGgQW5qAf1pWkMpBteJl0QNfUuw0twjigBUSMgoQY8bSG
GrE8YgjJ2cnz733fEA9IKJOBMEUZIurU+lSzfybKJpv3/RjB1on9NuWK3iNY7MdrJtorS1zej84P
U2wlSIBVDB+b5vBpX/UFH6DYhb9mOoMK8/nBvBawAntVcYclQmj4LnZiV8LsoogH4rkGKGriiqTh
3XKsWNYQnS006aLgR1K+nTqu+W16XyYIg68vZ2YEW0rjUuDYHMmiS54Q0VLuP/ysNMmyPR3kmF2M
jSkbjU1XPsoFkPeuAUGdy1VAmEpcGecUCnV2y38QVHgoidoUpIZCR1n63NP0nCApluQMLAot96MX
7h5L/Kx7nCtx84Ac/jBtCYlRd/+jl9mdI5Qou/Eakia9BLWg+JV7Ijy0A8AmCyCBRne/JYYYj4rk
HL01j/4Ah1A9y+LWS3C8rHcjMly27XB9WA67ffRtQ8swN+/0wt4ZHHMJrrHQkeeJAJ4nFMS9JO4l
likc9ykeZAMvsgixseJFHrDpuuW1zcB2Z1DvrBEcS1fvphlDH325INXLUnhGlo3mq7kaM7ZJLxED
hw4rSKfBIE/A8gL4Tm1hUUP1r7y5IVyNEVI2ZIdajMCTAIW2zojytjc/LRZsPk4sX+6Fww7R5Zqw
MHQAtXVbd1fVF+0FPgjpJiWRkWXI8JeBDRGHCEiRd0pBSfRvPwzEAqtHaGlHpv1pfJrV5FTa+cnC
XSK32SkmoidLJlw84lgmXBUdnkZos71rjOUh3BzXPR7s+JF05cUSKMzp1eNTTC6gfpkb1AW2M2Lh
FIzI6r5xC+Zjxriyc3IEI7IZfZk1Sp5BCN5U8VBKKdYBOry4+m0xZK3EG0A2/VsBIy0ty6VcJjCy
eQ75c6CfLkODOdmfcVUWdxVM0qdMus99Xp+1hrUtWDlSDrohd812yPwhI6fdzmvlmltRUOuvWooX
XLOn40QYzm4ZSXlR8tKAGmeyj7FZjoraxv8Rg8yMkd3sGgkoUlzYDRroErrXKlyMEazgWWjumjL+
E+GvVB+pvbwA0msi5UW5g9LTk2PjQyAkoGOQmA32X1IkEJvBlgKHEf1z8LdDDi1QPyYMVGoHgi8I
Kavx5K52+Ex2w16mQGKc/0NhcJSylzbP84huCTkrlwhRs2QLeKXID/2IhJAxfklE8FoxjuEZ7NCK
8Inu2xjzwx7XyQDFsETapVX7Qf8N/uE1lAj1wHhhkbaeoZ7KdfjN+5aZ1dxER0iKp7q1/WrlRlfn
3YwsE8F4ResAoGucCYc6XvXhOb9b3eyL7jvKhBdg7ugR7YYFI9zPRWQXz66ky9Ls9I9kByyqa96z
vv8gV/VzlozP9KW2mg901pJUP/A2PKADFr3yhn+j118Ka3oaAch/AIoTAMXeyuApEA3ct9dK34vB
PMsBzEQp0MXn78nQA6OqAu76LkKZGhI3UxCXWlr9PrSSj4xBO3EADC8aafobARSFTFN9mDGx7xEs
UF+KlcXP5qx1IKjHTjEIxjJ1co8GSru68DGV+rOXvfczz6v3aYQT/l6YRtWjiLugeVfZ7tVz+kyk
/jkRWSII5izbz1ElT31c3hXotnzntx8CnLu3QsZpMiJmrQEwefmEtJWevx1vUjXfhqG4r7NM5sjE
Qp6lVkT0pRQ/Jl/qoyffzMdq58dh/N2m1X0ls06JrktUXACaAS7jkla9xtwVsnqsE/iHPclbIwIw
p0L7rMvGLoveh18bD7s8ahaymmQE4KedQe4JwT1ZBpnew2WMnUjJyKrtabiRVfbRCcMSKRxdDdHP
OJHu4fMx+t2q+1F7WRbNrWPTTxTcQJPij9G0Xfl+A80NwfohK5A/69VBDv/ux2pfhIbb/ELuLeEG
hC2XG7BgK0x17BTol5yJbStCOr6u1AfY2NHZNowgrCpFGYyWiRZo7HRvy/4BknHAqFhyCiRYM4kt
Spv13PTaOULNPwVm8gfnVtYEsmoGLyRaK2hLGA/W0ntp09wbLaQdTFJOJcT7VJgwmbnMnhZ0FL5H
bB3Y5MiNSyKlud6biXxyRuDEM0aG5S2L4skGSuW/u7A7+fbrRCq1QAOfl9258clKq1klMJUna8AE
glUTAxICLokJqWfS5DAfQR6/AC7jOoJz7epEblVE/2EFccSrUu/aNg8qH8CCeqt8wtLulc88hktW
Jok7dxkDXes4vZ8cnT8qv4hdzkd9bE6d2xJn4Ezh4IQAc1sJ2aJyyhm40eWfl+Y7wnSYdeslb1om
Kdi8GaazOM1QD2KNafTkZOCLmfHFTCFLSqIWo5yA5QWaOBqVJpgN3SdE0TcoyqESHiaO/XFwa7Y4
Wd0f/mY1mAlXimN4uSy5TODrLLlSqzjkYevEyIeZtyeuESs3Cpe7XTX3Oh/ulgL/IvwHJMAdNh0i
6NwWkPhZZV+Owcx0REEmYBL7fRr7Nj+1dOHJY+wVHoSFSRyOxtITz+NHhe2ZbXxpbEZClnVb8P8L
2WI5kz1JkX4ZZ8Hm0eAJWyOwdzFgaRaWmLk2JS9DHtznNZNc+BIaY7QIMSlCi6MBFkSU504f9tjy
2MCx8t31lvHM/hntFe4UMQXhhYL1JSHWOiKEZ4OIka9ezihpkao/61p9upEJfJVTh9sMV93iC36Q
s/orQFTO3ZDuNOWkXd0I+ZFWj55GZkKtJt4aWS7BIG6LJH0ds11nf6/2vlqVy5tgG9Uc8aYfC+iJ
3aFEK20OiEhda8bzK3XbQieY8MFw7bol86uul4+1ltPlE5XQXNxzg6tTbCA30gA6AI6D4+pw0NPS
xue0+BEqC6psX+LVWuvAUqjn3Cx8WUXpy0IgQ8yIj5ZKgZXJzp7Ebv2pG1EgsslXneYOjfdQ4A+r
GjBxmzrTcjqUbj39Y0H/qMdMu+rveS8eA8sH2Qs1CWk4CAniaNo/YbkGBeV/Soo2E6tjPhNeTChf
GAPdRWmJgUrvraPsZaQtkS96LzcL1OavBGzPQ8cdEJ3JK2BHjuUT+6wGMLqj8ZSKFUxmlObUO8I3
qEuyWj5MxZveanu0MF6a1t4cIoreZSPiOZjgNiIKcbQ4VJZsTyLoOQV3CkjeMYllGEGeQtu6Lqcw
1tzlo36Tqv6jJfwuRs0gyFey2+6dGV8/ocSyaUnKvUkWnv6VHwxbPk+iOZtfxsqBO5nHhp3BwnfP
TIbATPngxgeOfN/ET2j7LBQlR2Ff0BVU9yi2pwF+QWJ5Tu/ZPet/3gEKwia1H/lZvHSVfVuWvQHE
2o7KHWuMO66pIB51X4XoNchHo/izJedMSXjJpOq6guJSyGK108/eZqwIAuRTAfmCXm6fDDpomeFE
YumJWF46d0ayd9Gvj0ZR0VikXo5bjeiSM4kMeHI6dKjC8YaBLXJbut1xiItgGtOjlRYBY+Akw1F7
QX6m8/tOGLSYbrDDQtE995TeyyEF1J/r5iG2/g5ZL5E4468MONNXFEvxeF6ZM7XMmdoO+L6N+Zpo
xxjENK6xggme7pHQwltn31oI1H3C2AMpfmZlV8uI7tOiPYp2vjHRZtlXWHdC/NpI3uPOuCx7dgbp
x0U9JLya7k8MSXIOV2Zr+mH2pnh+lL30MOT8maj5M8QzmjFkHVPzjjc4i8EjlvfVMSP13E/khedE
WsWnTBXe5+yxR/TKjeiIAd0k5bjkYCjgfgrjPnoYXeB+87YpSMwXpKcKhnIDiTmzY38IDb9Zo4BX
Z5iHGeKzOoQ0UPvOfm0l6T5KfyQbYaRtHnRwCRv61mmn/C5I1DFIQ8an5SFOujRhy0I2O7Upfrqt
/VPIDde8FWB52+eveduCbJAOmJLRyecvscKTbK0ezkU7Vu5xqtznpr6z57h1U0d0JF7zpPD6DrOM
Ep6bu6YxHyi7/epua5miIByrYFiNqdHiVRClrPXcfJh/RgWBYoeTPXVHDX1qDgg5ZwExEwBLRQCB
d7RTRzBwZvLKFLUtifomK5N+qUa0VC2RXy20lRJoLNWmiifYeRF+pJk+21Cfh5WlOz+W5lO5+yZ8
LaK2UM60pwy6dkd3HRsIg6YRByiLDDx3kY7wSf4J+JJAvXpX+b/a8EkCndhCxflbFSgPYvaTGmE9
IZb2SY7Xi6HyNZp+lJHkIw9MdJkMklfI4xl0xzgwZhEM5S9M2+celkdr35rqLgAFTkV30sKP3lg9
1kR8Dl+0UMVvnmD+JHtuwFOIdVhvoWqQHM5LUmb0iaZT4KPCMgnVCZUEIX6i25rPxdNvRH3KXyUU
miHEpVfiBt8Yl9rTGs3X2NTezEl+N1BPwJZpCWk3d/OniodBL2Ywv5rftxYFXgQvIwtiO2PjVASK
t6bxV9swJGaOmj3zqX1X5ew9mcSrwT3In+dOWbKNrnx2lGRWhjFO3nm8tYJo2hi9idEdiwj/te4C
0iSWZ0j9Vkdyqeeek7yv1GesG8dMpZJ4N8EPriyWEkjZxEbHxOA0rKaW8ZDDLxQknvBLH5oKgSWu
kwF1bNJKe4OU1u4jcmZRvZpN8xK/iS57ppqgQeNfwwSLXtpL8TdBQqOqejkDueTDFtMN5OqF+bt3
krwOgiZvNBYyV2nYT++Um7LcwSJI2XIepXU/zKpjEPhcF+x78l2EF1rRvxtSBxem0A1T6NXLkZhN
r2gF3wzIobOkvemfGOwJXxQvrZMr74nKKiw5W6PORQvFjc8O06lEOGExA1burrlsHBvoTKlvZvO2
MfNV5dHYL+H4rsNEWmAiEYVOwPCOVOb0JOd0UOmvvtklTjOTE/ywkRG3A3GjSPrw5/YjXHCNXr1L
zqUwTxXq618WW29STYPuNLEvo2ZAMEbYGoz4fLNkHfjW4zC2qG0k1sTMYEososPuVJ3AifJFjG/z
10JaSazdixN1L2FwJ5srt4TBop4WC7kh5MOyw1YzZq9gtaVweltD6i/7VUHLa6HlbfhB5DVYh5E5
eSzL5LJAIItopkOXQc4VSpEcqQ/IffhAfOwlnmKQXOdbrrqgJUzEATS9Ab/xXJwGokfoJui25IMu
TSwoh4DAgkU6Vct4WcEgay2jfYNC9I/Gs9JgIa9X8JoWL6TfFUN4K/MewitcVy5m01Iui/YjsoVX
fIh7RfSqckdLuDMh+KTQKJj+VpDufiHf49Sw9u/WUu0FM96GEoWTYQRC2P2xGhyPgMUqPv9kar2N
hc5/aCyu1CX0OCl2TFV367ccUX5R/44UvhYrDvENN2Er143vWl92pFolpXGZ9gjvf0RMH9QaSBYL
akFdp9ALrS16O4smeeUFoHivUAGkqTdxfU7bW9f6GSrcmdFijGxQ/6KuJjy2GnYPoENDcyzaMIiW
kaGmhJtPmk0w+OZRCaz9pkDgu9Ymp0Wj0AH3J+uACNIVei9Aox+5WfBASDeztZ0o/eBSQtaPD+/W
gYXRSLsvWm6/hgj0cHHbfF/DPfjnrXBPWffsvU+i0S91NVyx9tN1gUTGeLMkvQ+PA8ekuhsbCxk0
TENgFQXaEvUo7xtkwLH2JwYuEMIPsTF+Sm3Is4BXHepEu7L2+rQ722vDi1JYfv9ZauSYNfFTPjqa
vvvErUlGpnnTSDVaThJAUtAFLk5NdOgxsNZqZ98sHKYYalkYjejZeUHUviNlOhc2V4p0GM9m2LHF
0ZxCi5+JLhFV9k4m4C21U0+Xfpbs/qAZHGY79qe69Ydx9TtoFnqMviL/4LKj2A+zG7bVW4mrImqo
c4gahNmexRRzAnA0OriCumUtP1aMnHusthXfdZuCfsUQY9nntsUSFJ0BINzGZrr3ZfdgUwxkP3Fq
1uz7FBYb0nl9DGLshCC8An7VRQkqfuR1CSQ1dSp6oU1QP0/WTWNXGL9ZSMibuLjk++Y0i/g2rAIt
LoJojpQ+5FhB70TZqV30jbe2Q7DP1rAskC6pjDyIUbrUjb6bs8KdS+ONJA5yj7Nyh5nMDuDDJHVG
dkgYULQgWLeCOhKBkmIiin9ZODBJxlrt6V0q0ze17V6YAz3EzkZYCV9in0if41flAju8AJ6GPrBe
OadvDR1FSkdh/ZAfCvp8RkojeGsU+hqRK9qj+WM8Rm+RsJfqTL6p5RCDHTgT/BHMjAXDa8GAwyc+
Om2/wNkla2/AcJiM5A83Z56cc4LdTjebUx+ZRwmBnYG5BRRa6bDnduMmdYbpZ0kRGdGAUEam8lky
lLOyWXEisOj2R78Y7vYQj3Nz1XebgyDnhEfrOfGVz/s+EKhhMoXxe/eprjob5fGoHsmI6NdLtRgX
YlEuM6pvEhBADefJbuKtF+MxQlI2gpQjVeNMsXCxEbyqF27LXdhFx7JHlQ0JBPSHdUkFZpyT2v1W
5y1jSTljDgc8LBGpTHMwMcOHHlhn5iMFcad8mc0URKN9s82e8IEHptF7LW0NdPrQYvteFfNdBUKh
3+bwbXlnK3gQN/WAVeT8eaoJWYFKNzVpoO9KAedhcIcZINZ3isx5qBiyX7Lph8R/ATPMi0XkhWFx
Q7X9yqX52ljzrdh9jlQwNRD0mUbVoFGNX5mJe9baHyTaVXWMSPfsHJq3LVVwJz/kgwaEvmNRbwOg
V5QaI+t7YeZOhjOkaAjl1ke/rS0f9B7wqdCszxugK7/KgMNUHvfR+I666Tq5XY9gKmSFRsdDGrup
odZbMYfEuws5vwYeBUzqtzEXjyiqrwYIIu9i58vVBvMMHOFZgiQY8wCoOQDP5QiTOiB0ctGPE0MS
g7bgZCz1Cf+toWOUwxE5s2HNUAOg0xhN4oCMh9FzdoLdnpCmSIkrk4iijHjpLMawX4OfkjgpJXcV
nx8RrBcV6fcoVE9LETTVh16qSEHT3AlETMw1qXINv58y4rUaNBUrb65E1JvjpJsExyVdQcFPwswJ
2JsxUwTMhmtGlbcmpMZj9Gk1pgNWT0gLaycwxQR92ofeGZ0ChYUGqt4kmIjJLDMSmNSKeXMtnGLW
OdEsICIyJnoizAVJOh0sc0hcYoYoBESxTAJ9VfxFpvhm8VaiT1P1Zl9Mn3guCBFUmDTZocKhvlcy
5V529V3N5Nug60i8QKnjzMrV8Exwp9rRzC2XtrRI1kN0jI5Q7m8ITh+sG5+rZL6op5h1SfuKnYks
MtuC+oXtQ9YO7cz03aDfzcB88q1IiBXDNW5Pe4GEqVeRxSNhqkUN1zD2E9ZziQ1iLDxFLOZMxyx+
5io1DGg/o4DXqlgBwQx5+ENf0HvB7KQxMNF8Y6YecJEl7lJnrvlPpG3o5rzQCdPxgOm4JXNyppb7
BHw8125lT9AUnJZzQZM5FwZllwoZngvun9LwZ0zdemKSDiSR97cUW49GpgIB9lWVe8YYMs4nWGgZ
9yY7auRmc2EEHaNnOWT+wYJy00paiVfubeQJEGsChn9BJO1TRG7/lGdLHsRkLI24OqmSSpzY22Sa
GDU9mu4hEKW17b30LefQS56qxnp1UW8aoqyuPfWteo4GZP+Es/01DyO6lwRbsLFKu9QCW0sKA41d
KV3hnkOe2CnyFsXVXQs73pJrsD4aGOMjb74RIbK9mkhYrwPe0qj7QnIDcGByxj2Ll/HYEWsVV9eJ
hMJqSPERbVJDkAyJhSCuzimjFuev1Y7lUQW25SwmQGRgivDoZusGbz4VGLgn7Vpy70lLc66Sz7A6
TAKZusaHZ0+MpftAbuojZtkeI4c9BtOF5EUiflmnIR4uCQzHBrlC59JaE/L8jh3oIW9XxzCxn87U
6C7GvxWcSkZvma8lvlWi1+r0IpFiD0YoIai871JgGugh7IP90mFHrVbi6S1kDLX9iNLlKe+1OX9d
x5nU8mk/JSOp3LyN4O6xVkT3QYldhQmtcH9Gw+i1ALqmmoEU0iTkUDiRK77SbI9tN5YzxoTTUFyE
qV+YMJtlflJaeATYPuqoBG3DEhn1H5sOOUfejzdd33AbIIRk7FcLQ0ESen3FzLy/QswKncTE3rFg
7fJd5XtEFgtznRAzJC7bd4OwQYe7DEhbwn5/K+WZM/W6ulP4xRQum1w94rKPwo91VFHyEDAUWDIY
wX2P+7dgy2B+rNpyVA7ajs/baz5zZod/kbaBZipRDYLW2RImMbmi8+6m2pI7z8VVDvNbpUR3JVfv
Vlo9Om03rSxbM3TNyRerI5T9j4QrcgVPB7jFix4NW/nYsaPlXkS/ofwGCnnhWSLohrCJHMh0TVs+
J6zuDXS/+k7+ziGryAwfsOIonF0It2EpH35kaXMOJbcns0nsHKP/ZQ1g1V8qZgXGBfgGkJQtYoar
Sxvrp/nSuaTZH6IOlTPHK8tb30o1zHM2M3eSWWfw+e2uU6JH3ltPNXuxxu76ieBJVuGTEd3EVS0f
27mhAd1rlnqpgWGmvMkGWctqLF+N7VJL66tuJGDKlwNbwOg0ihjK04iAmQCNMCI3eD0nTXkuhMp4
CKgo1pmhp+FkXRrTOFux4piA/Jqzu3EsjW+042TgBinCJIllQtehIJOBwLJIWEbyEIp9isJic2D0
GDxX6ODimMbMnbLQXxaudtJaZMNvW4ErrUcVS8fnzn27/9KPfcE3ZpmPpUSNy80hOs/Mj02vB5Pa
B0AYg/qpkQim6bSRlZuO6/EARg3yftXMIFfwhW1ewQBV+D9TZ6pgd/gGxYtum1zEeAt81DxzZalE
AF7S0/7SkPX08rWOZtC4d80rEWs82dVuZBtB5AGffaKTnYXMCbr7I3rdZ4wn/7KMJTOXptKYMH+F
BIVT4Zs5kjL6YcjZOdoVNYXrMmoH5rDBQ5n2W8o7kA/AzmAjJe30kewpFQ8F9iUQyvbbX0bL+LSJ
cY6n7YNdTQv7/+OvKhrQMBT0UitoUdK+rCaQdrJRITeAQGIRb4GMoFoXJyINErAczzWpOoPrYQZK
XkJ69WcCzZlvbJ95RuM1y167tF4M31YvriBudRhgW8LhNduFgNRrfaddHAIAoj9UlMI9obko8t/R
H56IyWYRTcmQRfqJL90PSZ32DoX/iJH9+MgqZxUkEUo7jirSdpkgFFBPDyMbSzNHnUg0fbrro833
SjHYse2K2GKm+hrwe0hg2EqnTztHvTSuesnCZgckcTcyQLLIAuiJhNwyylsMNRGbL/7U64t6sRDW
qZfNjE9iOV3CLhTDXqAMWhXXPAOHY3XVpozNy88tjHhqkWsIiiogigR5mA1S470tQ6sq2KjNZXlC
msYBrSE7TQg0iwPIJyIq9hvOZgW8tAC8YRrTHMwY7odLh75g4+sPOYG5ZQVxa2/ObBd2IpByTI/n
odQITFV8Ghp/YMmwWNF+yJgrKAPNP/48EpjlwFiK44iqzsrRpZEjglwxxAnbzy/khpxrXTln1xZ1
vMRPtYvvumkwTYSL8K7hHTE4gvI4Iu8H+3qCWrfZq9ngzTjOgcopyFS4qMDnj4vqZgwzcuavMvPX
lI1sX9TQOZ5RDdZ833XMBkO0wNYSmGpG09kRCubqX2JhVWlGl7Huziw05DQ7ACjw7NdI3nWpeNaK
4N0Xv1bS5NE5DClV1p5xjLw/bVSWaDdEBXHL1TE08FHECNreNxlYnJBQtyynC8vjMAOsClNmYYWq
14eZ91Sm4DcBJMljs0uZuatcg7nOSabiWiNaeegOBd8vpaAk+5Ov66VMkkuH5avp59Maa0HzS8TM
vGaqp3+C5+yxPuuRcQmbI4jiHC0quqGhJphok/FkE/6zBuGv1JSeyVffSFVX1wpSYXEbiZMoeZub
5ZAPP1Rup5iEnITyKyfBXWc01iOfDNnThAkOf2Q81KEuzpUh+jWSaD7gqioVhnX7QahuInG88jCY
1Yehodm3wsDs34ohMOKTDtrcTievoUvL6LDKVWI3gv2NZXnP8Db+2VryfaY87PXuuJizEwEtMebo
iw8pBw25XkseDpOKM0bRXltXi222ohMphTgsQVXfxFLDDGO46Bkn/4Bdk8sAJXGFNbuTs3PVNqAZ
u6t9ERFMifFDHrNbpKmbGOfZzf1L0gKUIrhKZwgX2tZFqhBdzuydlegWyuGdIbA8aVBjFHIWV3rY
6fDvf/2P//U/v+f/iH7DMcqXqCr/VSKEqJKy7/7z36ps/vtf9f/534Nf//lvU1i64EtumbqqWrpq
2Sr///fPZ1JG/O3KXzgxTGnVZ9mFnnFaHr2Xd4RQz7c653oOrYMkt35kol8I26Ag0KBBfsLV/7Pv
Ps2c1G6FDCmg/G14HpOSL011gZPlCjaMobIh87kHYUrmiowccz52VnGMLDvIWJC3r6szn5feYuCu
eBWecomajV3YAoeXOAMkaMzMABITmLJabMj4MiMjjNZHgkOkM3E7sFRU6+44NqQ2pL/oDi5xtuEc
48CC0ROHDwlpBgGIBBJtPgimoQk2c3cU3cuSrS98HByP78zx+MuQF0vPOxfP2awfYBbvTOtkHBt8
4lkNSybk+scUfFDvAC1PhErjLTsTfLGXSIgoT+ZTGx/GXbbgjmAbiRo0kcNjtjWHnGab0ys1FN+2
hF9PIkCiNjCaBA1BrxGR4QbUmr0RJyJVSYWAU5c5+FYyMYlMSWQiUyBhJymCKysnmUxeCVbqhyNn
kW7HlzZmgGkr57CrzinusMnCH4Joi91ozSM9PvtePUqJFrzF/moW51ph6d9eVcdEUtIiKUkVZths
g9mTAJjGfF64EbDuUu0YUlzGy1FscnwMEMqLXgMSwKoJlEP19Rqxfb8+Y2l4mfTiFYtHl7yaVvVK
Q9pkMNCG7GqWTwWeetzpTxR3j8hQ7gyimZKLiERL0+2xa6ny3qQCRvdxkjQVUqeCf7f0t7Wn5Cv3
Liru1v6kgZxoTYnGG+Pr1T4/UsRiE0dGxpEhODL+m4dD1f7/h8OUTQ2dvdCIghD/5eFQWE6my7pZ
/xChLDT/mwylJh8tJz+vJG6Cm0xneKZA6NYO8VQyznrkYcz6rw6Umvt4B5FkC06nCmrPTiHQat2A
GlGyq4AA0RQEl2ZJv4rr+tmq2kVmnoJ775rihinT8VFYRIhwHdpJ+YgybPI08Wk73SKZL7tMoBbd
qbgoKUbRdD2B7OcIaoMUZVCVdCBSxUkmMQTdeT/ci54hjwYuSbWHU4G+IUY7VGORGbVz6oSKeexT
wEu5/mGm+ocyjx/Sk0FevRnX20voTJS4+TCf1/lcsvuw8+mUCsRTFYbYD/meHGxyvXiSvpKDxsZv
JGZn6b8qln7Gwvb3GTNemjmP85CcsJlgZNZUE0cB0O4uPp+BD8D2MZXjTr11FtYCpqL5TlxaSjaG
SKniquovKHZILGovZRMRg2xtQLYKVgBbKtbKyfFJc9uaV6VrbjnTRL2ZuEdhdDvdecPGy56r/l8g
tS1D6yA/DG3o++oquX0fu/5uGNWtVPMriX5Vfjbf2+e0VEdTwyU+XJBuBFzkeJ8U7gkkYXWznOre
OCvdvJcz3PltdEs0koFz7Y5XGvSgde0wyRrwKqpR3UVs5KR7/RbCqonZMJX76CWUMxZQ09/4dNnP
JUgvkTYjA6sZPkJk4LtJUBw2FIdgSBrtusmuhYU+Nm/27SQfCoUZAuw9wDTKIB9SwJ5zThD0Gzca
GvwJtKkTM0lnOlgVuBL+HsGV2gAwbd8815L6390nhv7/PjKaELowTVMxgGmpxFb+l0emgeEZWSol
dd82J2Gjl2NcaYTagwLupbPnt3z+yMkPqVGrBSKKfYl+2eob356GjZ2NUqUvSfjIN/yxry3NcwAJ
uxoqFbt9HZleJ3J1lfXufvnfnJ3HcuTYlmV/5VnO8RoXGmZVNQDgknSSTjqdYgKjhNYaX98LUa+q
Iphhwa4epUUygtBXnLP32hMRtuzsInwGrOLXsOzB5rMzv/YPpZdCJE0IVZNFctSOql9sBzxC1jid
2tq+T3eP7VhfmtePJSlEEz2tijjvmd2MshdTTn+aLvySitGN+4FPNWOXTewhq4RHHvJa9pt9wlQm
mzamej5zO9/Vur61GiTi1Wdvtm6/U2r2PFu1Mte2DihOsVYZZgwfrz+V1E3XPac4M0t6nAiPasXf
WkNNzUjs2pkdfFLus6Jn3z/tR3OAcbuHojGKe9we9zPvxJwekjo5MX8dtDo5yPF8idQG30qGOHmt
AZGcZjICaVO3PAADr1dzMwAmyh5Z06BuPhXmmRuObQywTTnDI5+2PmIjxF/rku/Nor5SRuQxsxsk
p2WVIqCGyAcac1mUbUAyX0vmeCtV6Un3x3vGpjNwPkq6luN0I0C/JSXEcfxac3yckpGEyAP94dIW
LFraa7QjWb5ZfrkaNDaZmUU2oIefuKwNr6VNjwV5lcLzarxNacnH4Y2QbZki1qXRIPWwku2lT4aG
oaItJw7SQLmtvBns4euIh7SW5uy6zLvrlG7EhPatyIZrpaXKmYTXbSpfBQrR4+GweulforbxfCeN
yoMlT5dhBKrZkvfhRbrtbP7bv6Wa5e3lk0JCppVX7JcoSTFHYkJbAQNeTcwOJosNelUa2scAeqmy
hWEB3os2yzoVxHBM2GEwxEa4YSeGAJkHmh8SBoEmPQYdfdst5aYL+0YXyoNKehgWnwdRiXuAyIF/
Jei+24TAQE4vpfyC+BI3swyvc94Xtf5MjuewcMyJ7Y5198cM+H9+WR82P9aLbzCL6ygI2y9//I/r
8iO/a+uPj/bwUv7b8k//+6/++g//4xC91UVTfLZf/9Yv/4jf/6/jey/tyy9/WOVt1E7H7qOebj8Q
oLf/tZJd/ub/6w//8fHjt5ym8uPf/3orurxdfhte0/yvf/1oWfha4qe1wPLr//Wzq5eMf7Z+qYuP
f+ya9CV/b77+s4+Xpv33vyTjn8oy0tmWZQldlU2DkW74+PEj85+4U4WwDVO2DNMWtv3XP8hCacN/
/8tQ/smgp1imkG0KhH/9oym6H/9f/FPlB7ZhCEXn81Ssv/7r4v+1jP/P5/L7Zb2QfxmFGV8tVvKq
JmShcHzFXlb9P63qE9YyXabGANN2/qZc99tmbW8Up3S77U/35TcbiF9XSH8/kPXrgfScuc9WOJDW
32rRG9OC8+cDiO+OwL38+VJwCg1pZXCE6nNYYRNaVy49etDcCPp3NBbxSH2z7hO/zmFfL0qVl7v7
090T7Jok1eKQtQdFa5Wuq4q0QetUryYPHgNxF6tgrVz9+UKX6/ifjdjfD8oL+vNBLUVg1amA9E/7
epeQ5TUA0YMdtvvzYQzl1x3fciBKm+z3ZKHqwrDkLweyB3PISzkVi0Ld09XbhOIrO39AkJHZ0Eig
XcPqVm4ES7AAF/571I+7rn/JQPdnEFyddqTCocUOzGVonmDMi5eieqtSoonI97AAnRlYA7EKOH1j
4EZ860X1MEqwt0mMgSu6Ej7xCecaWeXYu9C0nJHQGB+7akDgu6OFjyKmm9M3mzlXjvDwnVEkLr3u
vdGDgYHhsZLFuA1NKG4aVYmLQW02UgFNCfpqQ6pqWR9lob1zBmzSCB0AaivNb4U6cXRHztGkpBXW
n+JtMAOPcyW4xkJoA8ZnIixHfYyat1nCFrTPy4PKpqtKp3Upn8TM1PcqdzfhbEA2DTfKsrHfmdo+
9BF6FAHFFFAd8cwSFaBJ9Fi3H4KIEhFdq2NL1bZc9e1n01CPM96ohzD500U2fafkVtnTJUDwdrrT
/bXCVyT06kGWCKN7i6KbMa63Kas+O8bV1KJVyjEdhnezoR7k+ZnScavv+/poYz30lX3bP/pMR4b9
aes6IT7VXWtHW2C1GlGyi+uXCiTgbHnJQPvoutRJ4bf2wU2YHkV+blDTI0HxAgRlukA2rSH5gnLR
V3dUGwchrX3/owk2cE+dpoqfjdJCaoe6VwTUtqo90mNTuJFKUKSlrmcgW5gywDzitzEq1vGGm0v7
YfARxl4Sd7eOJtLROaV2IjdDtSgnUHtN8F7PPudRur5ecKfAumDv38nomNJi9jLKjL48Pwr5KKms
ns5hO3plzxJLfA4t+mAWgwr87CtGabcqp4C0Kcx6KSYy0hNIOGhZwM+7DlZ4aoYOsqwifW6zS3TG
+7R8oY9NIZeOcpPCNZ919SyaD9EX9IhAWSts19n0sbHYE5ThLXkZQGl6rmXG1wXBy7Vb2nJD/JbI
zwYyBUlXYPnvywTHYX5TBg+SvfKHA+s2g807Tec8J0mYbEOlvl30Y6jBIkrI85igpx5CJ0DNUzTX
UeCF9lMKUrFMBH3eC81eV/WzZiVeNgIpVkMUcQVJEUTS5TrHHSeEMv11gC6rJXClMqzdUs0iE44f
72p2JEOH0aP39/zNfa3IFDjClWrnxM+grfVvjfw6qIi29Ok3iCXw7Trrr2UZ4lBGsWCgU+Gvhnle
pc2LHw/OKKeX/vCgEpDa+hbmox7F22cnyVcy4R6MRk8++RD9VF/MlA8s9c0M1nmKH0+JPDnj5TAv
KtiKxOC06pWSP2rG6BHVsy7i69TmWT8N6pl2e1udZ5xipR4D9L6xe8Kr9olYhyOfN31kLXVC+6WK
yB4eFZd+SlzAS5cvaOc6RpA5cRbSkzr0mnBK8CVJgeqkeJ/iI7B+TT8CIfJkRre2ftN4kUNB5g39
tYxufwHLgzYcWJm+IcJBfrUQkqh2QMjsp9UBGycnI9ScYMJZjfTHA8ShaYlXmYqbq9eVj2gRdcUS
vaG+9i2pLkbyWrX+FuCok5C11KPeytvSa7XnRpwpEjpQ7p3OYhTjfe0Olr1J+ncBSdaU3mX5raRq
msNBTmlUyyoMFHETAPGl0UoGbulF40enlWurohfYomjSzL0p6Z4CGzAfXbaaB7vaIklxpnSxC90Z
gEzLGGWdpjiRvU5QWNTJs1zk6y6PePIgRSVq1j3VWxwdJcNhEN7pwYcvNzsRKIAdg7U4sZRmIeo1
9kOXyB/0xFPljLI0UMfbBuZLAVgupiHUPibdu0WGbDSdF8GwVKLWEpjgEkimbAAD5Nljfs+MuLGi
XRuemrYhn69Z6fJHWLxYFfjfPnMMLcKMbQA7UGgoPEbSFSwoTPc1MDtAyAJRLDdagOYt7gtbxzDE
uKTfDzQGRIRTtgIuV6f7YmbECUMvgkwS1hAo+vtcfTBkc182pw4xbYaPFBCByVAUdoemNM+pRDpP
4ce7ychLRJU3tjiL9C6nkJhbCTD2bmOlieujUWwMR9Hv8+JUrRtr1+avM43D6Has7hOyR/FyO9R8
R438cuOxJ7W03ZcoCqPwaqqNoy9TBSlwG1UbtXsNtQdyZqTinv/VjAPC+8AZw84NQBzMJrSO4wDS
Rj+A3GiaEUwB8lakIzpWB2is9WM9bm0pdycIGKi0oipjcsPxecCikTEv6oM32rgT4gNB2viTXBH0
OFyr5+YVlxQFHEJuURRcDDHZHwaa02RFijrD/mNk7+DvpxkyClGsTTgKlerFaOZVoNVz89rMKBI7
oEwmTnVDrGCnzMMn74Zhx5cSRvwAMEkSxeQ9T/NFrpQ3fSJ7dgRekC5PTul97iwqRUgr2wx+cIqF
mPZMkWya5kZjEsPSDX3dU0LzECTzN8tc9e+rUJbRpqXLuikUWdG/LKgzOgBzomMSsLG9KxLR1Qa+
pm1DEl4kT/QgwOGNwz6RdLKKNSAN4BwH3ifQUKM2eKV/N2Td3opee0hq/lXAsD2upeFFqphls8Sz
i6VxCvVpRb6YN7fm3tJ0F4mObkIplYb/3Nj9sq/7ue7/m1W1LVRFZSlLSc2WtS+LQIUS74RtWHal
rXac15BJV3HoEB+rOcLtWCVRlFJu/7z0FEvt59cl7nJQw2Dro+mmJn9ZyvvKjDc2CxUX2ErnKqt5
i7wPJ4UTuIkXUdb98/GU5SL+djzdJB5ECJa87Kl+WVK3cIWiMQmEK++DrfkwbhtYA1xjTmAzrAeP
dMw9Q50Xb9qnfo0c/5sTYM/3mzPQLdNcymLLrf7y2hh+QXBrNQiGdpTivPoVL0MEVMzKWEsp3OyZ
dIzqri6uJYseoKRgeCT/Ye4oAChHubothlOlndpIRVaAZVB5EHFwF/QQsLF28208iOmgl9XNUEY0
Vt8ssyRKlEyHfqNStFCPuvQYGA8t9v/CuJGq8bM0y7PVM1vbgX2UCrwP05Ua5o8N0A45eVtaUQJ8
vcQv0J5FQuZA9TgXBZ1QOPgs0aqtAjAy5kWNFC9XEFdZVD/ae7kZaApAXKP5aC1rmRmdGrrteMhW
4ZTjuFTQnCEFn27M3FrXIyWogKW54fSSwZg8HVBC0yLWMDBc9BSFqlZxYoUuSsbYPF3lSeDlMpCC
8SI2zyZm8iS4NOpb0fUb0T1LnGVYrKz5qdaVlWhpOQ+HsS8QkDzI4UNTv/eo26OZ8bZ8r6f9n1+1
v2/ebGEIAc5BmJqwdfXXN43+1NTnJs2weBdsMcYB3aFeto03fz7Mb78giDVQ6yw+I1VfhqmfdqZd
NHdNLy/OOg9Tngt8badTI4M1sCHy+5tBz/jNTlH8fLRln/zT0eo20cnSaBW3K26s8jPNEFyMd4lh
uSm9Pz1bzCfUqVkLoWPAB+PhchqUOw0dElkPoUWLI2end9nY51rCA3Zr9yxmtZu0QqZYk5tcl0/C
CM4jCZ2kNFunSUx3NpsRMxo/NfYByaNBqzWEJKhVXouaZDI+yvkxnq5tCouy/GDPh1iLj1L5WHWA
A7EbxVfYNtJcYTGaH0Of6jciYmDZXiXkqyju36sioh82HVIUbNFonVONiA8bBwTsnKY/k6/yzTP7
3dRhkdxpmxpB3swgv97FYmJ3qQueGY6DdbZC6RQzAkWXT5ZTMOp94nv+5ohfx1lVVg0ZLIHOgGRQ
CvoyuNt8AQDfJuHqDmV2ecVeySsfqsdqx2uC7OObYe7rBX493HI6P70mZmyVfWZyuC79REfXM6z9
f1yQoHNKiV82SA36cgvJwLMTv+HzkqALmER4RofFdAfk21u6gd8c7Wv5Z7men49m/Ho9pdIoSdZz
NCB+oH5uMCOTRql0SG6YHuFOrruH6eLbqtPvntrywEzKf7Il7C9jSIVM0YzBz7pssY09g6YnuYnt
BIRGXtIZuhY331ynWH7jz/Pjjwv96YhfRpOCvHIyxLhQOf+0s0NvX4z1wZzAfLXWu24SsYHOWbJY
Dg/2hm5lgCJxT2PwyRbmi1JAFaIgrmDy660UwBKr23oVQ+NpZXyKAF7kxnTYMLl59LrIVS1W8aSq
bqJlpWuRizpAMBvejVi9oyB/VU/xRwLaKxts2jfA0nOqKogGFntiQRlp2FvMelN4wFSx63u3UkCx
+uwa2vsaWvPAMFSN2Toj80KznbKAJZ3C/APqSkNRY3cJL1xKMIlilZ4weaGlIRxcJzF+7tyhoYMb
m6jlgeRUz1qyTjWkvPWhoYffHSTpDsIjhX7N6RplxV+MbTCo0bwaxSOdQAPffkvcxZAcY4JESMYI
ksseGkNT4Qikhh/dsK/c66nxOdpnJbvIpmEby58Gm/9IN107vxuza5NnPeBi9Eff6WqFM/6UNZBq
3fqbJ6+ay9Ln50e/FAF1ZhAK0VQAWY79+o7bQ6AWxAzKroW8kB0zFT+rYE1mXCScUtwNYHw3vg5Z
AmEZWRiWfuUrsCYp46T2VtVvggQ9lXFt5k8dYymOxanKMfNeBnKJcBkTSMJCREBaFSfy0DSEaWl4
W/YHebzHiOi1xruMi6qbjn75we3KTIS+1TqXY88YI/rMNxk7AIuCyXhXalsjPsbWISpeBsiIBLga
5FuU8n01n0oV17MoSYM8t6GFHrtFjnWRIOWWlJ6Kgti03NF8eC9Zyshd7GoSUJBppdBhE/59lX6k
DImVUroGdYF5eq8JhAtTHADBi2oeQEQ6dfdhT+8QAFv26YE2O+UCMZJfyvSe5BEHeCgYzdeUPHNT
R0wXsp+6UUfjRYcNEhv0hPTqGIsXhSpO2/PRiPnKqobThEZUhz6mhw+xaOGA76saOVyH/NeChguH
zc5f9Pmslc8BYuIBTaw2EMQ4VYem/hhQIuQytXB2QqU8QqQgKbF/wOCQjsN2SHkC+nMzLroKwPUW
zenu5AMPS3B9gdG3xXAE6B5NbyE76Bo1ooysExe/p9qdJyj85tBQAJZE0dtIRKHhk5Jcv5vmWhQ3
kI6lVFnug+ZFoB7gGjWnEVoZmEsqHcq9nr+KhLTboUQkhchl9iE5j8ewPDd8qROCjzF+mRYxgkEx
HfBXNgcgoqrHLIiY/C/pbMKZkotNrNzX7dPQnnVknyTkXS3LBrORQElIJG6pHYUxXX4clxhbchoo
iHJ+lBy6y3qA0lFdZlmNDwXyBVU+Iq5cHYhNaD3PyaWMbsQ3ER9TuNGDM6w8WewERqmuwwh/U4IP
khtKDt3jkB1yHfV8D38qKDz46J7mK7d65AfroNSusFK707yjSvbels+lvWHsu0SmQn4xnwEkGjTt
UupOSrEyp5sOipLVP9chg4MK4hNBgdRtWpWqg08gS4EPMllcbQTFNHayGiXekqjzQkm+7bNjKL20
BMgBa3UVhdpQ7U5hgM8FAQQo2VUoAVjd5wJTZBq6Ff1vCQd0L33EONSw0tIvHu5DAliL8SmSL6Li
QyjXFM3a+tEf4ORTdaz6jvODulleCv02r551gkfQJlDS5RvBb1LeRwi1ouSciAO0cC8sHsVIa30G
ZUIxqeICjN646noG4RpjDiV9hXRRVvPCooAGS2YQynYe5lWBUyPtGoeOOzv88kbvbrVAvpfIdHMi
7cYnHqsaXtJyX3bmdshkTwF7p8bzVrepURr5ySK3gfyREhviwLA0YOuRgY33Lz/gUADbm33s+/BE
ofdakmN1S1AB5JHe88fyaIFHM9g2ZbENqaYj7gjUVrwtzYNtQq+yYFzZCH5jhBuk7Xa1BqkSkgwu
jLR/D/uWrYTKfYpBp4xbhWtIsA+aMfnmieYUteKmWANTwWDFH4caAgfgCP2gIAjJweJB57KhBY2Q
rQFpODBV9Hla9JsrPx4hYL5WbFVjoaICnom0wODJvIlbdt2MnachPure2+AgF/dGr62zjPkLJrYa
FSiorbXdZYjuiJ6Q1hlUMSD8rzXDfKKekqo9g6LrrW2VNCsN34wGIC2O/ePEK5kaykkm9jKboIKp
ZgQ5DX8c7m/U3x9+lt4qRb8T1ObqUWNbADllu9RT1Qmle3pGp8jKagMe3JHHB7gfTNeZq+N4VHll
kJs7TQ+KkHwf5BHh6KQFzaACFCdSx4pdL8OOZipvImYL0A0uoCiNXIxCeFBmnJkk++XrmM0ocZSW
oISUqCCs/EFu3kI1yKhRpnfzCJ/Gqp9QmpN+GBi8uh7zuwGewKLpYUeYiO+isfXm+SntbhMK4T24
kIJD6yL/iNUoZQTQdpkCmLAAjL5LtIJGAH0gysr3Wvki17dphEplfFDiz4wuiBzLh0xeSUq+AY13
I8aLpjs39p2QEnfOMSIt7N+P0g493diGeXttZoMjR1dyvLOyDmwqQfN8dFiFwDxydvRJVjOSYr81
NiUs4sFcKxUDa3JrcZuxb7ujCanZqF40c2czzuW18oyjsh4gm9r+6Gph4CkUApT5MW8fA+usIlnT
oNRgLAEGIyUbucq9GTNWZ4zvUpZfKrVxVZLaE1arYBchIY6aO8p+zljM21Sy6b61Ye2mYU4tHgDW
IreD/WTEwds4lchVJbeaeYf1Rl0V1YDOCL9VDpAilklVsy66hjg4ll99IECs3lThaQiBWmngNSmR
grcl5khTHiycA0JxNPtjNAiEGApPA1yXCccvWHqqH8YEb/ExlJgPb0ywiGVPOpQfrRRMgWOZeCgI
CYOmdLwQr9rVqNLQyK+XePqFdqc1GNdGWhBnoDDI9uAIVqemfxj1K5KxqJWsTGUjzBONGMSw9Ebq
nZHdAux2oTw5uCrXBVyGGUN7dT0q9wVsYQoXakvdRVyXCDtrfaD9WK/QEiI2Fiu8i3QFSKericfi
W0HR6KZjscJEhvuwAuf3hBc7NvA84PExXmMO2tEWzMAfk7DGjaUkY/f3MQDTmA+HYieqSJY6cs0I
VR4HC1EM3vJkpks2R7D4660s6auBhU+ll7RtiJGF80XmikX0h6DngoSI2+3EUrcWWBMS/4Z4JCfA
WWYZpyrHVo2FUl9Z9HOKdzirsdE/tcW16j+3/n1U124AtCGf1Ovcf+66y0YCh6QPEUAVzMni2PQH
VTqacCWaj14tN35CrRpUl87olzC4JXOMoPgW1vDaB9/XILSO43CXwR6AolPwBG3mpJweBXRoOc+2
wmcKo/nPpzyudcV09JhMeOJipEZ+kLS3uL8LU0gZM5m/EY9MOfiGsYWYlO40rACBObN9qGlDGccW
AInPNAzlQWX1hnOg6E9NqN7ZEUUEel/kA9EaS9x4kjZjhN0sWBlU133gHUAJZHk95JFbju17me7b
CX36PHtdWZGIBmIRfc+7H93qybFSSffI+ictuKXTp6rPEw2RVCeOvabZCxGUqfmVy9mMxWVHZrZh
vsvdR0C8s1gM4EPEbINb2zxl1bU8vjbDubA3cZu55vICKydTxrXYod01iI4A+2ph1q+8MgRcR5Fv
BnkTYFSaksd4iNYTDdyI0zNhHDfKWQ2R5GHh8lliMQmahjuq/glpsS/EU0OscDE9DLFGbYS5FkGw
n92CeNKS227pYoL1xB7IowYwApTzpKaBp6mQCwXN+ciN/GNiIyqVgXoCg1KuYs6DSK3MuAAj4Q7T
2zjcLdc36BfKOPFNwoHN0biNtx1MoymK0YSNMOeRehjnXC4dA4PyLNoj+iYHubNXlueC9Tj2bi/U
BcEKRAwzbvfAoWSaEYRuh4R291VLQE7IOhuHmBo5Ehgist4Hw/LG+lGdHrL2BpbRJkxeZ4EUiX0c
irD8SmqeFYWg8gBjxU09HHyM4rW8g2ncEswnm0ed+LzqrpnOITJwKTdXA49nXifUn1SEErzQNtjw
CYWEGj6n2UfI7peJJtYuNEvHaAX60JI8ohg6tkqBRJflVQH5SkJ7vplxAfT4J9gfjOaNZm3GZf1a
Y2S+oUyPGd5jnYu6jC6v7OTLA4hvsxRWKd9Dz9XJGgGkD7oEkSk5jcZTrxKOZazDqSOoD0vOuG+h
E2gR9NHPCkmvNCXPrNQ8aw6PbNeug9l+KEMSKDgs8M3bMDwpxBFVJaQMy+kM+TLSOSgtQfogbkH6
fAU20GdEG+uO9mSDhgMxXEVGnU/traENNECdBWgjPvSSXhRPMAVwCk6sptkZnWbWFzXFOovVxVMW
Sy8d1MoYb+5gvhaUCTMwO4Zy38lnQ6ffo+YftVIy3OEemV1i2bxCYoE+v0+SeiKxYMx56Ibp8HWv
aukZVYTaTl6ycBeMwVFUotHZeSTTTdNfBeQXtxPBZYwBeLPRE5Mjtoisx/GEq71Fnm1quJm4kDaA
QsS8tDzSZmWl5APedjTkalNwcZzlomkHpi9/Smz7tZY8ceU9YpludFTRGeBu7I5vIf0wgydA7Q4a
SNmMwBXv/LFb2/I2SQ9DTmI3yOp8rS7Rjl3tKeptQb9gAkdsB/jIp02L3yx4Cfoj3omIve2cT7fh
ZK7L6jyyBiYJVsSPfX8pjY/cBdYG4bU9lqxyNRQCI+kUSIwpo8bFpTpe55QuuvykKe1NreDdmyhE
6h9q85T1HyoIM+xVjqywBC81CvCHUG0QQ+Cnmt59VXKbao+HYN1J1VYGTTFHWPH5VhlhzqFBwnGJ
2YFciQKRR2C5SnhvIoRuWdqcDbbPuGEqDSNcdqTUUMafQIDoDGDhbw8GGbo2hJ424pNOySWW3BzS
PpeXDnvZVsB004xoFCcZHttcxs+IPd8eqZLw9y2xavpunTI1V8/D6GVhufIZmHBAIuD2+1eDUpof
RzdhKdG5pz+b3hqm+WiGLF5hTEOWKOuFAlqhTWeZSWTtVSvhRYVDSuSMNNJWrwxH9z/pTYuS22mj
iaKfpDxNKBcisooDAjLBBvBO8RR530kebSFKKcUn3ZrrZChW9A017c2wd5mvsti9GjHq+Soij5G9
34jVWH3uWHJbBKrS14DlpD5oUbiCNZf6r6RFcV7vhrKNkpc0UZgP3jBxlNIblYOYPwsblXF+bc23
tv6WGncZwKp2+CxCM3fLxIZywCbIUaTxGKvlY17tfB2JbbLNce7V46oogYLFjwET7vyj6MYG83XQ
5KtEOYO3dIPqUK0TOTrU3RJ8DNLgw2bZThp80N/V0mWEkF2fniVTR0CgE1G1K0ntEBc+bKWGYEfA
IdlVHvhepsPtJEFE1x76xCAVnTUtRbLhoWeSmZhgiO1QoUbx7UEjd4LwSVLfzfQ2sCUnN3EXLyYQ
guFJ66aqwU6EuVsLiEZ6JoDP4muSC5rbaf7c1ZcZmoWAMcx/W7RsI2gNhrMN9BvE4Ct/TJyObz2c
6Lue8/QkVxHULMFr+NTMbj7HXlXSQA9SsBv+iWljVjc+Y9PU2hc+mKnhjHGZCkGKj+Loz4Vr9Wwc
5h1AF6oEB1Gc8mEH6iamk231I4S+p7Z7GUmCzFtXs7czBskeRVf9/E1972sF+0d1z6RUrqMANTTt
a6N1CDChxLXsyptupa9Tbsm67deEgrja2rgYC7eRHdYdt38+7jeH1b/oJquyjUslo6iInCul0xa1
pzr+rmr9tWj9n9dm6ohrNejj1pem7oSiriBlWHa7vbHR1/QHPcNT7kjLWNc0weRvZJm/ayLT9P+f
4325l8U8o7qbOR5hydvmuXAxtK7GXbLqt+HsAc7iluJKcyErJE5MR3dwEvmbBsjvb+x/n4P95caK
EpwO0wfFPOXWZIYmM7qDZvPnp6csv+VvNWHbEoiPEQ+rf2tAxHjSwqBF9locFOgYYYfQZ4Y9orrp
fOHjVHU6mwUMLvV+S06Hnlz52oyAqkJMtEfcnoMHKILpm/P62l768cB/Oq0vXQpdIsBOSFhgC/k6
Yi8HUeKb2/u7tqqs/3SIL9XwkIkLOgEN6tqbVtF2ebbGJUVOoNO2J57+fJ9/+zB/OtiX9lJn9nAL
Eq5nAEUTX4XjS9Rc/PkQ4je6g18u6IvuIEgltWVtgyx7o66ZsLZ4WjSSAoGa7JvvZA6/aRP/crAv
X6TaQXOOGIUpAW6VLGOFuAKpAlGyg1+teN9c2ne378v3KPTakCLBWwrGY6W59U71WFAhHEPS4TsY
m/fxc/NNJ3z5nV+/DDrNMsp8TUZT/+WYRHU2MCoL5YecnkSNbeXlV+3mfy+mp70pW1DsLEHe6VfV
fhDkla4TocZu/lqWbsfg4Zt797ux8+cDfHlSjVHHyrTkqBuHeQ2MYpO/snRD4MmLIW+1wPluRvid
zuiXS/py54hMtUySOdFNbYErkvdNYxNm5s28WbaxhBL6V8bqm6v83YDxP1epy19Gy8kIE8UaeFrE
PBibRb8fbcVWcmEkZp76Q2r0v22BL2MU+g9bMUzSAa0frrifWuDEtBmlhpiWoRNpg/ZhUZb581X9
7rU3dFXolmaqSJmWR/vTEeq2NcxJSVE5NiYayL1gS5iI+z8f5LfjhsE7jktApc3+dQqIzXgiHpjI
WIJ8TqpHRN9a3U/eIpKyvplYf/eUuA5EERaD4d+kUZGvh+QMybLbai8LMxme3jcX8/Vt/9reXm7p
T7esLFVbiQra2/1aXbfXIHxc684+qitA4i7Am//lE1JljQo8k7Rua1grvuo8rL4fx4YOnRtnTyyA
yuTT1zffXJK+TA4/j0Q/DmLwy1VTVWRN/yLtKKSuLaIMrcWohK7ekFA+LAvbeV5jI1zllD8Wpo4P
N6UBjx9kHw0q36R1g+AQ6ceWFmQX7ioYeVEknts0xkQ6OLX9ktQNi2hat2OK3v0WWjvNFzJir5Ag
2tFRLWLEr9CqpumA7n1jWQnJBs2zKkG1twsaR0QIp4jeO+uSmg4Oj/akt8L1A3gASnFhmWjT/exZ
RrEMQ2ZlkoVJ3ezWqO/DOtzrmAAmI73TJpIrMtPFxkqIzVPDTkqRmYf1bVhtOhk0z1UCziOksNRi
15iGkTM6kjzizvF1YtLzpd7TFqCk5F1LNZUqtwEwJUAYO42vJlvAGdkt8b+ioDSvPrPIqShv5P3N
mIDu7pxCm+5SKAJT+wEw5JAbygoIOXCP8JC8mUaMvBT8HTqQcnjinofg3SxCvwBIo4b181PXPdZl
vxqxLITEDdX1WRPnRr8U9SWsJDeH5Z83s2Oo+QVsmY2ou3dbsi/t+K4FvlK213EKXEamvTNfCOkZ
8Cs7cXuTLvDUblhVU7Nbosvjka4It3fsY1cimVl6YmHG+hOkIkXNfKAXHMxy6NIycen8RCZ+ngBZ
gn1WA5Z24Xcj7t+/NI3Z0TYVoeJ2Y+3465cmD7ruTy3SFRzICOCaDf2BK80xnHmFQmf3rVTm6/Jm
+Qp0/G10bSxTMb9+alKezlqi69yANcGJa+IyQCR6wi3Ww9aOvrk6XHO/+eh0WzcUmaHXQsv56+X5
KSbeMrMonSNo0fI3dJwBlh1DVry0ZR8dfTTZsNeLI8AYU4LNnUiHVE6exAzmz1/NmtsDvQsbetcR
XoflCyCSFc37APpZGg5Tg7NjvtFUMHFj5yjpG159V5+h+eYWxC+FGHaM3JNNRm70GKj4nvrPdqS1
wgxX6+CA8PwnhO1hQI0S8zJICCFQEeST34FLi02rmah8KR36CqoJUE95kwWUlEn0VHCR0mWGntIV
qBAjwCOtKO8hO783gdEhBbhReh3F6pA/GzJpt/2bLjbgRNZ5GC/UBsCk451d2bd2s7etFSABbAt9
hYhkw8eS5JAjsxmeOJ8E/QwqTnza/uIPKJL8big3lM9dWoIEv4skex3MmyTeg7MtzOK2NyjY6yY1
/ks2tMcp+jQlvLX9/+XsPHob19It+osIMIepqJwtWU4TwpE58zD9+rfYjQdUuQploHvQ6MHtK1Mi
D7+w99qnTNdONVFNcXXm5Dp4ceeyMNxJXnH07XmjvY6SzlISCJF2bdXiLjM0ovDmkjwFDDWsnHQy
Y0obirG3UrTQFbZ4KXTWzkly55CVWioW6hP4CggMqvosqbey6hZEWwTjsgBGBVxM9QGB+iMNXwU6
p9QufaAxaEM/ow4ocRGtdoF0H8ZsPKZXUKdxyQZMBuW5Rcw4dtZVEdAx5R6vkd6wm0lCKOaMLULQ
zYOJ9ble9370kCcSN7Yh7wu0V2MLGs2+8xAHaCLHNMPc2aknNYRcz1pZtWeNtjcgxwyA5r18XDSe
f+I1P+vVveLtEiA+XXLkB2O0387RoS1kVtEFzMGSvZWKxZHBTJHtorjbOQjybYDQsr2p6kvFoi7T
ADOx27L4/2hDdjKN/rHvrXXNqWln/X3tdZGrjBHzr6ZfTK6/Jo0/6sF+lQNWtsFXwh7Ph6XSw28Z
eg7wNJuyMOZBKZ47jHkM31mga3dCqq6jityZZXuofKWRhpbjVWf7WYsXNctREXf7aKxWQ16u5MAi
94oxYWtPY36Uz2nNlBAisev4OhPD6AGTdrlE9tBgHDTv1Wr8LL1rGEQruSIjNEsQkJbsle8D0IPy
JGflvYCYOMVXE4IYCMrJ2bAKgPmyXMCcAeCS7Mk6r4lQCaBMa+JoWO2u4AtPxHREPHkaE/J4aTea
Gwh/LnSxDoLPJP9ytKudlzvTC5dBSmWK8b8kKcdAusQhrxic+IP17CTRA4fqG7j3hMm1qTD6sxk3
C2fbpv2iCNns41+3eH9YDpxEplQjgpV0cHZ6hmJ2olaxMm5IQA8jba1zeaZFalh90dmrF+BBsF+U
NXe1d6dJ4WbsQVJOP7SxJhxYQfpAgAFAqLXhk8LTiJk3+YS8kiA/wCO8zWS5ZzzPLSFBKpfB3OcA
HrZ59yArF6N9aVTj0PDt4UlbpfFWh75b19Afyb4hwDplUhrWydxzXivSl+vmokT3ZvhgKg/D9DvW
RK9216rtXMceF116scfyOggcpHYRvAvKSdBl0jqKpGNUpfxNKAQ0OXKz3J+HFhkvBhEgmyBlgiu+
eJHsfIbeiOxsjVlyrBBlEidocBNtY+hnYPEPKYQegbkFwxqxLOwzeL5rg6mO4i3yMLjFFmruWt9o
xNnz+lR5VrszLgfqHAkuh7AXUdGBI5I3SRd+2l35aPrBBhvOv8u/qWD9vfgzVXDNumqqtAHaf0ZV
vxS0XgrOqsp7WhiIGHjmhHEw4GL+Dx8yecZtlZaG0dfvL7vEsYveU03NhVddGlfh3MJ88++P+GPe
okG6dPiZLBnrPB76by9UUZieh3VKd9U7wbwFMibaATZEV2uVLRBGRj+8wv+idDWxcSsmV6RaJlL9
3y8qy72sRWijMzSQTkRNuco6mkdvwVFbxHPp2f7h8/5QznOBv32e+vvnEWpqBynyRVdFgeIY6kxV
W/ZtAchopLEdi1akeKkH5510CsZsIw5ZbIssRxWT74PgFgnRxFJKS1e3Hto2foytRQ2yL3FA4IX6
Wwh5eOweCszGMS+BkdVXFV/Tch5zfMUY1dF2eKdBuxHwk0AkAXgr9SNRRjRyjrMc2Kj6BHyHzPRC
51LkIJr6dan2cIMKt+7RwdTky5VzXUGBdor1p8AGjk9iy33XfSgGLlEZY7PYasqXhiqXKLAfbsM/
Jgf//Qrpdichu+p8t6krXqjUesBP1r5L7zTxc+85dQWFLiGtYDHd7Fb82DFOP8u3B0yTVf6jOEzP
NfPbtCLRw6FNRklDqt8tTBf29UElshl5FXNA9fLvp+DPVo57hCEPdbOpYFH6/hB4ZHtUNRfo1XuS
asPyEpmYdOufbBxUqX9clg7FCqu/ZmAb4fD4/W4kdxpxZoAgTQtQi2ZWdd+KflWRWpv4MiZ8J3sK
cNrNEuN9mJR8NnVQWnvcR4zxhM9eu7UuVIh700LbT9wUy61hilka01mWm4t8wtEXgWu1ZzvNdwbT
4FR9LEVMA1DRcpq0BmwEbSbjsfmVFfk88J91GZ4dFMgcqoCjHHynv+8TaU7Rf4oreZlkRC+wyXfY
2caWCo+gXoTqSw4v2IkQxZkQyTwYrMNd07MaOsYBrzixVvwAIxsc5+ois0kjQSvbFcl9lpO9G5zb
aE+mDHDrWZC3rAMfsuaO7I1lZFAHveocCqCcidwZOdW7lvQBdCVsAVPlhRWl3O5yyi+ENQ3SJ1vs
RP+kUdub5SF0vJ2NQXrK1zGowTExwTykAPTQt1y7Bra3fLNIWuJkX6Q283J0kaGx6AekGfn7MLAb
+xw08i6G7rnOu41RbDWiQZps7lRvFizoWsYW+tJThNb+JZFIcAn1hRFekXajibkKoDokDwOUBOWu
dOu2eB9ztpoaEbxYfs3cYbv9qjVUq4W3zEPwgtEzHJU5/NWZljIxyDO3cnxE2mtNIOJiOle2nxnN
sZJ/1cJESXLuE3T52n0Wj67afZS8hBznqwRUNrxaSEFGMKA6a6V+YHUwjsQ4ppPGhzwFL7v5Zrdt
w4fSIsNFn5ex9RTkb1HgwxXIxj2Y/GLWmKzKI8c6yxNhTOTpTR7iGmlJUYPKBflrJDiP/Xw9kLtY
g4CmLOnhAVhGMY8A98y82HNrE4UrHpQUtEsGKRRjfZmDGxWNveiiSfHco8MYbPlVEcXTvx/o7xOt
308s+/v4Fk46YZIY2FwVubY9yIuKtMR/f8RfKgDeK/9/KDI4+/1JriKbqDyZAypU7+PmRGLwj1a2
n67i2xnIgKmzk4irqPzXrINT9RPR5d/X4MjfxrOgMJmhjnzABORqDWzDx6z4+vf3hIX1b2ceIDJI
N9igYO38/k0JD2GkkZHQVecebRmqqIm4G8Je0I5CkHwhZ/THIf0K2Ox6TO6GtiSiG39P9K46Ckk1
aXBucKkUqUysVO1awApaqdk3abgq29dCI17oQMqcq0kNue4NjSdJGvZHiCYLhiEEqGFVGRu8Hh1i
ANmS50I8W5CaWtM5K2HFj8cxW2069DPOVBjjnUjWJQ1NoBXHUeOgtq9xPIDDvEjjm9kCpkLTB8Zd
JT02uhs1BObo0231KaReb0N7nabFEo01upucOVhaCeDlpJagW8gBh8Bv2SdIJD3l1dR3pUzkOct3
zyU0T1ZJjEf+YBJeDHRt5KQokbz2JwXVdF4Sxc64wxa3Amh/GjO4Z/gYlOM6KwmB6nXQtR1qc2JH
mgIvDHQ52YDaQlJamWhu0V0LrJ/OZ4cpXG2JXhE12DWg8Q3HY8ccpE71L2TW82QiMzhs/aGmDTO1
8N2INl7RYYjFp7TfJcWiKb/kKgcC2J6sUJmp3kssA0556YiG7xpPm0VB+5oLQn8J6ixU/TUOQlci
oMqBHdko92m36Xp6PzJlkc0HYt95iQtMbbC/GinFe8BB2fUIn1B0FdazMUA7zTBCBM6LkY5u4Zn7
pHs5Jq0/r8OlEtBohhIpuez6YZeMdnar9YpQ5kWlNK9aEM304cSmP4uFm9Ni1Ym4K+uMrLwHKzwm
0TUz0DtkTGHAifXp8JgzYSm0baFFN80Hex5Etx+ejD8fP4oBWh1dUwBRKd+dP1Lpw2QuTAWCurLE
os+scRYuUhfyzUlzIa6upQ/t44cP/evT+MuHftt5qhUUzS7nQ1UCR8WK2EyWkdKqWf20qftLa/H7
5X177kfsAdpYMhqswUVBvdk67riyVs6WJ3n109pH+bOGY/wB5GtyWhoUP98Oy7iUS2Ws+DR5hQwa
o2X60uEWxLfk7xElzqM7cRreWKz9+/v868dabOh1U7FN9bt7P2oJptKm3zCUN3U0GUpLew2Z+d+f
Ag3gL4eo/cvnTPXyLw2n0jR62ccMPqEUHZnnuB59cy+br8OI+hIJuXOyrI/WH0ue0pqgyjwMAbtD
xCxsFGE3u7uTxa3z0d53d6FNaw/YekwumnHynddUIxjcCuYeyWlji2YM1A2P46xQb4r1Isx1qrGb
YKalEWtovCXlomA6FXbPMWrYkcortkrXqaKdZxyt3nERFjqQP7r3IPDIQYZfFOi3DvhNm+XgKwBZ
SI+pQJMa1G6GGUejcUrkdJYn9NJKSD9j71UOzoi45gLWE1lHTskk6BmvG8qljqIjfwSccAub/Cwh
1BbDSWJwobz03k7KT0l0qtRzF18Ln7yDwX7qG/0hSbrPvHFQ2A/zpOgRN2GEoHmzCaDtuPA6ekvM
2m2Vm01UF04UPWZh8V/HfqzIrsKQyC+JVihxMYOOKc3gQ6uec2o1VbxVyMg7o5vZwVlFD6xUuzKP
l76+a+xuybB4jqYXXRohZj6mt5ZCHk1r9NISVg+PO8r4cy17FifZnEEUKrNbZ2ChwV6Vkj+T7RNE
S6nxZIT32Wi+qp79qsnvbXnPuF1NVj4yViAyUnDRSgKA84CKGk0yoSOtPdxiccJfF9SMm6ZBjvZS
pAe4R370KnPnEMXlagOZTNHWwpvXWRtPfUihYiAALTRqz2ZZVcqMCjXr3j1sPz1GKRkr6mQeTWtG
3sQ1xyFxNPyGyqayB1ejCcDsYYhP8KObMbqPAM0qzdkUpSsPz0zS10b5bjbmEjeYm0XwcixeFYVr
kcsWKfdZekyylKi0BwM0c/IEr8dSpSlRiFe8mGt2vjFDdRMhCw69kxynx9i6jNqjUZLe7ayyzjiM
jLqqa45tpItWvfbeIqz34aMgtVzb7KPQQBc6MQ2j67U6bUQwt3DmdbygQ0wHgAWuQxvPu3KhS/bW
GrYOnK1Cw2+s+stCDfmOjG0vpvvjI2BGaRJEI0VzuSux6cAKJex8x+RmhuFUz7r50FvzUBtB5XsY
FFXec5W8B0b51CusnLRzEpFPQ7CcXZF7qYsHYN3R3OdFmsNssZOTXJW3qtTvPHurMD/wbRi88sCI
a+0BMZbv1XapjmeN90cutlJ2k1HYCvGVye2KsI5ZQCS2YrzhpXzNBIaZeLBtKPjEEejxnTHSN4oM
DI1EUpLEXTcix2065VnGj2j3xVtNhZgBiSeBp4GzHY8/nKF/GTDooFwsVZ2OcISZUyH8y+HGPTvE
DTmf7LpZWbnJSZrVbu4yezw4q3xZ5e5P+IY/S2s+0ZnIuKhIDJa4v39ilwe8mlqgVHF36jGpRqd/
H9h/eS389u//9patPWPAAsS/39E+FPsZJN68Nk6Jl8///TkwLf58MSis16khNB2twPcXUFvkeQsn
jLIu1fb+WGwdHRCEls2h4WYEy2sM4nV7mzJGDAXLSO0L+7ZlTnDdZu7U9qKWza9mUKyFSMJjJaW7
AZTIPPaDw2BxryGROTmBuUvZiRSWQA69d9RbzPNvhdwP1YUQetcxui3COLclhcbqwgMhHhxphZu2
h7wC7KcHvIQMzGZmuDGA8xi1v1P1fDGwNVUZvJnp+BgSQ6QX2kqo2VXtw02IGrVr8UMHDzF7BoMa
VOA9M+x1TbQs4+wdA8a9RToetZ2MwpKXhN9uDCNy0+HJqq5kT0O8bVyIhob24rAB1PsKt2O2NODJ
FcSjjjQfg8VZtCs5GCtHhiLlsaaD+4bBNmOyr2OSy2FqJ8Ei7h8bjoquMZH4Ty2umDtF78ZpDiql
2KpSM5PQyQriUtZIJpcSblm7oX//DJ1X2bkTw9GTH8fiQRXnIv+IPXwagzGvpsMZkW7XLCUOBk9i
bGAB08Q0SKQoPbjps32xAGxaHDPyuSNHBeYVQyReHyvHXFv121i0a8u7DrnY5+N7RGrK0DTk6han
tDuX5EDg+BT1VrXKx5oMcVco97J89rP1QOQmaYWKLlNE4KIkleUaD9T0BIAk7BCBoKNgkN9NPWbN
5UQrM3VmMttLyQiyVZSHbwy0sLok9QPdH2nBiHUNzB+iEvFPh8Q0hPt9IoiW45cb/VsFRCTYIPUC
LZGPH281KWLQ+LcuSRUuGdGziliafz9bf3uyoAVwJCE2YzD4rX5VjE4KSFvkA3mlBSGzN/knceCf
1/T74HH6E345+PDdB44yTVbTBzxA0DTQahuHfMNN6JKuRWBz5v77ov46f0eKTIGsmQBzv2/QHV9I
eRDGuiunCwde2EZbV4+cC1Qjtus9wUH5EW/x5xdpakBOdY01A+yV75o9SfX8yE8GXKqpArVImpOX
+O+r+uETtO+DjEauRjXjE2rvsaao/WmL8J9W7Peb77dL0L5tLdpMbaCp8wFN1XEkUiW2h95DYCTI
0X1MGYlZUerq/rNtP2bOnc4y2opfpICAbjFTMCJP+ayGXM5EUbkS2aLst3LSYZOSvDF7JbNTYAnw
FOIO1bAEaTy2BStN1dzpGqClbc0BahOiBjlbHojqNMlysEkLtudlfUSlnyqB6zf/y73yyw+nfXvk
qrT19Vbqp10NuW9zwIVz5uKdMtPfKaFZD+F7+fcPCajpLw0qLDTVUSkFLFvVv706AaQBXaDNI8EP
n7pI1yTP7KXiFMUS0eJrX2GYU0xWlecyx8EJfpRkiMcwCnd1rhF2r7iM49pulwUYKhRCEAMIAPhJ
kvIjDZFXIoNAEt9cDQGWMqPtxk9T8j9pN4rOW0CpPWBFmcvhW5Tre63T83Wmk6fV1suC1MAYx9uU
Usyes01ddfiMc7HooRGSZzbk8GH0yjVxGTCvD6rr4D8pqgRz1cTE+q5mr/iBa/l5ZPxSfxjaKR3u
xuJeNogI5OawciCfpEqpHxZNmE5E4mTCUMOjKF7V4tjU/daygt1YrT0WWH2z8qCsQMatqhdHZlhz
xkPsZUehthtfN555RbRY9aGynVSV7EFZedRw6ZjmJSX7wDAnxQKvCaWZlYZ0rbznvMCUqbsSgeGB
gbVrSm3WZ5WmzfPCn8cjnY5FeRs754C2mvIfsH1QYI8kTygkd+FoaIdpZVFpexjEvDmUuR06bpsu
g6bigXC2ldXMFN8jNSTYZf3OR0HfqbnbB69p89IaCkt7feXlbxqqMDWFZsZ02ZQMaAdsR8qQ7oCv
l3ZIAfOagFzPEVykJ02dayAWRybonk0CKm+i6uLxO1uEVOC2ojYC3Bl84t517COknL45p31AIB8U
EaBlYYltk3LfIkcrQC9aDRbSjT0GlYXUwttJrAMSuTmbo50klaeh129aa3waYfml1GPtluFOjT5F
P74Ir513/j3QxJ3SIS15F9qXZrw4ybjqUIlQhJBGhVKoTm5qY8twSbtdHRkXOzNZZgBeYA919btG
Bejow/a6M+pwSjma8wUfVS2O3Cbxz1ZbX9gOM93wsGkCJBDQTboT0TYM0jCo2aa8TKVHRboT8poD
whnPVY0gRf/UrWtvbzp04fizCKk0MqiiD2wP+3ClxutSwjpHcEfwoTAA6+5idQVuZO/3/p2NjRj2
Qkswrj28xaZGcJS+UHuBqiJfOxQPQQAjoDjljnq00+hBzxiMSyQjk4jgWrX5YdlooDK8vTv+EYLV
fGcLKn8RFmUIvwcFQzExOAm/Jv6AwiiL82cIvohhahohqIKHvHlmaChLh7Au51VBeo7TV5RsBPTV
CKrErNVhnUXY1mFk5F3KbE/HAVJM40My1eBAzLTQAsFJOruTtksFFxwMqDOuTp94kkyTyCCKoSSn
dg6C4CtXb504VRYYIGtn28lLwe6oIrwtCv0zGQVzjQa+z5L3wCZtSvbQRLDXNVPWQOCN7TtM4ixf
urnmoVlQXuSB7WIVYzNQoAiADmlTRs+yvOZlPTI3oOwcjPoRyxcy0lC/luRFaEHwxACawvkqEWEZ
iLONA7qMcEfJG33q9yptE9ZikRiMCgoT/YyDd0s3o4wMlJvfJSdu/74Ha+msbRC2RX028DcKxVp2
yCLx+WdsihSmaq4Z8EPA199LlLi9gTcUk5atUBU2zkKJi8e4vS/MnY+JDUC0qUlXq/LXxvjeIN/C
nbWsRYFOTHc19VMFepvq8jmF0BDjyitDjpSR0LQeF0v9KsvRTUILJfn9sqFwDttDzYJProhVcmzY
ySMsk0OEvpLu7WAoFwXBqF/G3N2BKxOJqCPrDFX0Wwc8aF0WwTNcp051J9kDUyvJQLdULq0yPI8J
VClbOYO75EzTj+Srs0knDVO4hZ4teyG9hnJ/30kNxtJUdZaFrl20rDyXMjzmsnn0LbqRfJMG4Dk8
ZOVRUi8HjdieDiYwIdOkhTsKysMIqoAsrxSpRhtbvLMo3Y+a/BEN4mam+6G/y9AClPjkiKg0M2dv
Rm+Ct0y7SYpz6H/1hCen1tIcg6sl0pXaKWTHhXPkH+xaswug68aceyVEb4t7nNdJU1rk8R38/HPa
D7f9skKKmykk/5GBthfjSc+37AfPUYR2i0C80XJbnYh73nQyQ6VoV3SPo0zEYjjTvWOFV0jJzkZ0
37WkYN6Gtp0VymsKM8QBuTAkzy3xmk7NrVh2xH0VnTtgZi248WTpPmY5GKJC8NJ+nbXpyS6MozAA
2B+c5lUZwqWHtdvA4GpANFCjZc9zmQzgERpCwfdt/ZaCG9ZJoe1r147CVcLelTVJj5fEbF5xz1b8
abm3JuvpaCGmVuDrGL2684anEdBDiYKZ3BkCxejrl2IkTImxFMlcl1AJtwTMzYW6KOEF6fKj1/AO
jcZt4J9kM1kPrJDU6mqnHzEeK9/pIGuwX84MhMDA59cW0rWavVuZHOr8UdYfWG/OvW4pYfD3ID+O
T2V/Ajnp4jsgyzhBhfWokBjat2+EFe99WMym5OwUziHFAh68FHybcLIDnv7Yv4zpQ6dlGz2Hvhos
iJ9lcaQuApyweO9n/mCdOwndv8GqKH5JDBlZuYem6kWvrDkx477kHXSjnSsQoIYAySiHvBzfVGie
AhFPTraaKZF5oy6c/s6Yem0S8aJHn7DJ0Rk3LfeOueqDs5xHM8f3lo0qDr2CfjHjMPWT+0jKGYeW
qM3gLAU1uvX8zkxj3NQMOx2VEJR6hsVj1Rkqx8w87w0g1pg9SneQg5MJ9jmn/ghxwzqq4blWiq8c
jXY+6gvNPGohMm9LJGuPt7RUw38n19sjQNLhFs+cwnXCCPnjuIjgWab5XWp+QCZwA27Nstrq6UlV
Llb6FRFRB8pVAmyQamCSBVSg9iaVlyZ5M1DeReEW8D6z13YmVA34xQ4iD6Dzm0GielitSmQ2jMEC
OtZ4KC8jt7ZMt8/fA7YUdRnxCfE2DY1Zim42q8+W1T4JWZmx6HeBnrfxjtNwrK78SN2IC2Cot0gc
U46moHxvc55N/2OkahwAqdgNo/JeOfWQPC1fvYwNYbz1HdHPlg/rQxWXCb4kj6wxh+Feiqga/ezW
x8SvE90LrMad8otQHgxvWursgb8xgEEk0PcFwa4x1laAd5eWbSHxs+TXuFaBI6uvZ7laI/FkQEOD
nhITnHbDJrNuGZlGGTcdWpLUey2rlZ44O8foVxZCBpyN/Dc/J2wQ2UFv6q8YT7uG/JWUx7JijRbk
c3849VN0z1FSxEbjnQus6cEsGFWMIDYb1JC9eW+91tqJjF6mtb2raC1WgnMYV+s6fUmDZxloV+0d
+oxR0ocD1SXKPti20NnAHlJaAqcfwvBidjkvdLK2UCI9hqWVrgP2lbx0FS7AL9JTaTNnsyVoKo9B
AXMCR7xeMAYblVlWUuc1D4mylLjVcPwW+nzwzzL7WbY1IasMT7+NZuP28lfULDwuFjiMFEnc5D7Q
KI07B6WDkZWAuwOXPwVNa7+S7FlkQfWQDlWxDxscr1xJwfuCDSRzX5aiXuIxnyGLL6/21PB1u7WE
SQUTuCENW6tqy1gc8ujWw7W37PMYs46bEoabJxmb4ABgeGZ5GL5t9ZQh7XGznr8lKceWwuutRz03
pN08Kfv3OkvnafbBLamn6T2eP2kmKi4j84XpAp/edQ1YxKTbIGZcyZ65Do1y0TAbhNNtMg7PwGGk
cYNXpomWNaG07Gj6XJrXwN5Sm0o0iebIlMN0kzOxj/qnNsx3gQSEWL7Y9kntjo702ZI5MiQXEr3T
PD3UhBPYvKGG1kHGBnpB8Y/srSwmdYm6LPF/S595t0eGUxEQHFJrF4OPdZ4kBnMRSZ/JEG7yYMAG
XuDUkI7ZVGhDUICQR5EYQzq795ydETkfUcr2/EUa1zoDNMM5S8DLZ4WGFhmIeu6YXJDk5k2wYxmJ
XqrszyVc7QpxtE76FKyPjNerom194BIqYn0gQxe7BykeNLvWYNFDl1iyZg4AYYADZhGUIhZKQrru
N1Mm7pR4+xC8Bh1PRkIfykHE11nw4BV1jWihu6cUvo2FhXtmXI1AaUIv/wxteVnz0g95zmyl2Js4
/eWoXUqkqsYds0qTNfc+afaGGFhww1Lq4e/rL6lNtG7TuyOKlsI6EoUxSxVazuBI+EXzbHex22J/
DgVZyXMnPYY6AD5OTCAJ4HzT4hR08kxMrh59nZdXgjGNiEJinOX90QI87o9Isqwd2SemLx26qD9E
3PaDgjTSPGITo+i1gIecTekUBkDPMLMoI55rNqvJoB4FAwJJ3bZInaz47HV7IbYE3KLA3svkQJR2
fSgDjv/6OYwaNjlfYabMFftVyndNNs78OtjGlMVyfNLpSysCMSwO5AImFm6Floh5Rrdm76xaXV2O
Pr8Hfp3qhbzuhT6YT0Dv7+X6qDaLUo5OWbpsmQrQPcFr2gay3LimVJYsrHI0GAYsMokK2gCtqQbR
mrhPwfQyICxWuS/lBTyd3PHmfufMEiYRg3xrIr4Usl8iMPNSN7wORfsWYH7SKUlaCe+55yyN3E1l
yGOR/tSa9SVOtLlkds8G1SH9aMWOLEcIZXn1J5CLeaZ94sPi7Zdaj21JfBiGqJwj+N9Dlb/oDBi8
kS+r2LqqGcY0hfxlyhgDjGNIzwZT6Cp58v1ChdnXVfoPNsK/7Tx+/Zhvw0xFNjlCAywSmYn7N36J
KXd0vj2FHIl/X5Dy1ytCT8OqnymR+p9x3S9XNGhlH5QlXlaYPvf0IGtll7uxy/jnDJhvV7jS/Ecv
q6z/ZQfPNwg4WoF1QG7Tt+8x10NwGhUXmMjlnRlFexDvl96M3cb4COx2I6ZuSwZzfksqspMJvBCs
Vsmm0HyE4iWPDgyZsH1j4MwC+yWKlwZLu4IdgLdVnJT1BESLTpVeyuZDKuC3UIkmxEXI4SabmHfG
NnSOOg88GfNdALKDNIPaOdZBctRzf52Wbyb7zEYW1868E7STOlm3WiiOA71yGkVAmplNWjZ9RcMM
BtIc6z3tWIjoKfB3GlC+qim3A3Crzn9nI068utj3zMJiUpbS1OHgG5c954QasRcVwUel5B2dVwaS
cTjo5YsXfImk+EoJzMs6ZRnrNI+WURNrZLKgbpLg0SAwMSIpImtXkv7S6B8soFpkpcM4o4tjVWU1
j6WVQedvdG3dlwBRopxFTJmhwdQ5wIRNtFLpoBtVuns7Hp8bmtOR8AwYXtpwDDXlXJZvkvPVkkxf
F8GE4GeI0855xNBMQt5MKE//wwPlZcGs2LSvKRTHBNlRSDoGq1/MEsGgwcwFUFkkJfsO7TXRYhqi
MsNWpawchY1kge8Z4M2z0mwsaHOmhw5Lso5N6ux8RVprnBNhU7+HJPAkQ0BjLdSTX6ecFDK9NhOD
hRMNNLGxfUeKeMrZj360CvZxVEAn4dUeSChhfXa3Yj2yr/eg6EsINIytUzyPhKB4MpAE/RImCsk8
ESs0f5fEGwspOb4dpl3Smv1XqoyvIMTWqseUctKOS7znpN5YWbVQZpqZHX3Hkc+21+xT7AETevZe
G8cTajTsN8Q22pN3MWed3NrdVUAVdbuW8kaL9mkMUWWcrFwWZ78zOlcgRNOsxd7izYWfprTLARiO
UGpwYWhCxC2iPxnGHq0YSKC+XMRNC5IX6ijzCYFYTzZQjz0F9QaJsVuUW1J8iJdyZZG6SuEsu6q9
2tbcVoO3ljs64wYq20eYnJiQAGvl1UKQmJLFPfZMubovwGMwFSFFh2tkljbu5SG8U1UABT4mPKvu
1k3uf5lKdWxV/6EyfYS7K9PgaTO8NzIRWYIz8I+SRV4Xm4KiS7NvmDrVkcxQb80Ics1WYyUUc2NN
gVDQ9Tsw2WgcLFgS0+leHqt6S2TeUeBaMbNgoxMU4euHWiv3Id92W6HDQSjRt7Re5Yfs480au5Ka
Z5BempGjsxJ0+PmqktpnyNob+KjroA4eJRaxuDIPU4uVDdUX0F7WC1JluhZdZ2qxI7UiUJlqi8lX
ZXTZ5wEUuvbq6epdLDkMXL0F1NkMimzFYrRKlDVCfCzIT5YoUfqQ9+B/pD78JXlb03p4mrGI6dht
6bHubCZaS9uQOdf2nl/NxvbDxxBRWa+Biuq4fpJV+NXZq0+GW11OlEZbnzfEKuGaKpaybe1GJkwp
qnJ7rnD7RqmNosbqFz5xv5l4bp32WFs+QNdRv8nEOGWKfu6YWpCty3wIBwBR3lX5VuXrXGFp1WV4
G1+l1luGjPD0qVDAlybv5JhcMfLhguRQEW1nBemqCtkRCUhm+cswil0CTZ0NAlj0hlpdLHKLOnVg
Ro74b9/EMZaueOHId1Fn3wlTu/iEGuCBRZH6UuVLvP8CNHvTMuCAQw6Xc9Wow3JsIWZWV6FEEJD1
M23Ebuj7Y+GB5czMATsPcvi82yXAKIuO+QWtgKzANuvrj9RD4jnpWzsTvudxHNjKt1vdUh5ojB+K
3CGG/NJNk3f5Xqk3elQt65CJpaaydLDnla7NRf1uRXxZpNwq8rJP2iVrQARVNDEJfL8cm93/MXdm
zY1r59X+Kynfw8E8pOJcEABnitSs1g1KI+Z5xq//HrSduMVWNeNcfVU+PqdLLW4C2AD2ft+1nuV9
ihMLQSwtRv05Zdd51638hPpEVj3Ecko/Q8412xqb58rHzDuKW4H4FFsENsM86BR9Z9QUsgpy1ozp
qtIMxOjMsW6raaFtKEQKeYhO1HQVBUskKEI1rZL4SQTHJwOIm/F7viVvDM9VEVZ2KZq5tBQXtTC5
oXrVlhGL8ReLDUul9bcahVJgW4M1MPlWkfYUYARtcaX21qHIfzRKvJdxoQmx6ZpheZtjr1S8ApJs
coVpwu7T0vXAZFFbWSZB4soiBTCLcgllcpEmnNRDhSREyKs2EiVPVkY8pa5SncLGUPP6pSigvsnx
ThoPUvfhaTc9CV3wGpyempdW605IeL08OVg4MEKQN6cRa2bQWi0mwJpXBMi7tfA86OhxNHfmmkkf
MxwSsGg6KtvSuKmM257FspKdsokgLHprNQJfcdgpkO/jjJZNTn9qzlgjQoKMlwJNKOtU8reIAJgW
M5ywIfdsZEft/egAbfK9IJzxPPUo28kbNdh57Y8QFXGovbNt5jHBllpgcQADpDbp9ujCTk/Mg5aD
26FTGaULid0dJUK6AkHlasiEkPSVNXkPsCVn1GlOsTfnvkTGsREa2TE5qTEdSkJeVkYcwF3zl6rq
Cuoq7EHNiiePvK968OwmwDyNL8Rjp2cQWE8sY6wop7BVdwKZV1P+qPEaGHrEdpTMoiHIeW0gRywI
MO8fukJbTKQEGDxJoLu1NNaEIHWI6wQ2b61BuAnpTc9MrJEvRr3u6OJVXQ9uYz4W7K4M4zEt7zLh
Rq43k4a6GKx+/aHVN5pwU3ra9aCEq37qV96oLadhFVD7JNHVVlHEGYLwWE52L4QP4JPtItVvWZCQ
wgXHi6ArnGCB9kgNgpqc0G/rhqqKsEiNOyPbmT6bx+DVokEm+JBPVADirS+xFei2FRtXtFaidhUY
az3lRU7SgZf1eH7662aq3+tWfaCgG3QQ2Ks7A9OoKKRk7aVXBXArUHP36kwxrQ9yXqwo5VIgb/ON
6pebrumukAXRQi52bXtqmw9fe+kpN5ctMhntxfDhQnrkYs7Fr2eipjvvQ4PuWvbe0ezevNFEhVcd
4J3bTblrWpMVa+qwFW3jF6WK2XtRpzGe8l7ghXZMRW+t8PLCP7stkkcQ53jid3p3C51uJImRhi7v
snl3xclLdMcSASnnbNcQp7Ibg+XqdqVmA2Oc1y+eCKb+fZSu8eHszdqA264/JPGDCvjfC6abLtOW
oy+vIn+Osh/eAaXcexL0cAjqJvYpp1afe415CAFvI5oR+DvrwfO6lcq95LF+rON8HeJc6vGJ04Zw
fB5bKiRlHDINc0vD/a9NCF79F0t6LGSkPAExCayDi9g2gUqY9aNMJQp3Sy8+wBat5HYfplSrO05n
So1BGhQEHJHUEEBHUSQOpoy6l3GbRd7z0AK4FGkpamH9bvYkJ+kqaXiE+62aeq5dD/D2Qtsbbmv6
mUJebTQL07df/1CH7Cmmewgi9sMyT+id5xIcoA9pVcvifiatB+2t3llPRSXYoorpN8yOVigiDmqc
uHkvhZPE12G7MfDdY24nRbxppM+m6ND336A65EvTAcxgT/NMKcbSyVUWFrm2z4LZv+SY5SFCzlkd
VG+XJUuB3LukXeZNsp6M8EYAsY4QOSL9U+nzpVXdxvy6EPdu0rVoW+BMWtTPfO12oBLrDz8MMAkJ
8BGZitqkXyeJwXO1cDIPEjJO67mVNZhXqvCJCZ9Stlv46sPMYFCC9ZQsK6iPgrcfrHWn3ky+4XQR
j0/Q6Wa4ozBWA/ml09EDYg3uA/nei1gMYerwRjYUQipZeN/SRyCqN1PXbCNFubdiIKo8DfKmzZyG
11UISc1j26Ath+i6GGd7mo6LSb4pccxWzPmhNki/wFWveqx4R/zz1GaYV17q+i3+87Hivg9SdTcY
HZWBEk4L6jiY/h4m/glreZVJu7YDR2ElJgFBeL8yWgcWyOriMR28o1VchzTIlWDcxeJ1i5FrI+j+
VSfCpSXeNy9UhM/RtqdAFCC6q1mBp5Rfxo2ibthDuVNg/ChGYAc+ipQSuRpVleFnA/SIT7qCDxo0
CVq8I3mOYqDfDsLebCIiN96QnIn5Y8ESnNxdpc6Wlvk89Arf/kehDg+FOe0Hqr+pGDglRRUMZwWB
wFfxiOGfGEQEbQuVuyAQHgCiW4Dwi3JvEMkYvw2UyNqOApSxHsJTDKdnruIQMNtN5bqTe7cTwlXd
Tbsmre8nNb/xE4kXu0rLpSR919/ifUWNM19ee1TwwvQlRbm2vA1q9BcNzvJcuSDA/11gpLLnF+kG
0y3h32duLz0uhXGcecid9dLS9RDLxz+XNLTvqicY1Uy0ZnheeQB+LdJ0Os37dsCOT2Pf1dtoNRYK
bOK8/AghAKsN5edBIif9NLUd9il+NsEqj8gaJSJ43Y7GVgHvWQSRO+c7pMPB88armsJZxnJDReNn
+GgpgeN39MuTTtoK+QNiQKrr9F2BFQX9C3uGBRB5RxJ9W1PGQ64Zi5rb2ih2gfo8mq9h+KNh4xce
p3zlqW+QOOkxgMzQkDd9qu2LEZBQs+zDl7SAaN4UF0z3310E3Mc4kEl3owBzdhGsRo1SoeIVMsin
PMIjRZzqn6/Cdy4SMuNgeoG1ISTQOtMFx/QdkmbiOrPY2qcPzaZcpXaxM0NnZuiIDth1RLUH/8LV
/04BLYuSKUHtwZDPLPh69UkRbq0RvI4toSCvAmiBqOGzYgOBBKITL5T0qVQ7V2+2VXVvclsRs8iq
7BJxYDbJfJW5qaAGGF/SdJ1/fjPRSK0S1zJ5GRvWw+t4VbnBurpI15O+K6XJIuJDkthEIqqMs9lu
WA3EVIxmREe17iQkpFJZiOlOeXZK/IeaeknI20ykVZTQ+ffidQuznc0YcPlJu2FRh0aVIlvWhycf
pETOs398qvXTyCIjb1YaOx5joI3ufwYoqDLe0TIxky1Zmg2BuEnzUU+8mNiNi7xKKq3eJH57ylhI
jtaBYr2RrnycznN84xySqRDTI0T+rqJ9l6Gfhb+1MoZgVWN3bQsnx6GvaE86Oy0s/0YEHAgfQyaK
Tm1e19K+YePSddWhNo6W+aAih4hqcdn8lG5JrFqRI9/5TQiw/1PQsfBpM5ocGTyWoj4JwXHdNdZL
0CITNG8l/aTm5AtFyJzg0xuUqcih5b3FJhuFFc/dWU1arkOCO0oLPyP/Tkj00mE/9Y9NA1w/2Fbs
UENaeWaqbgx6jMNN3G7F4djiSVH8Y50NjuGZawqPGNGZ/9pdEZ36SV2P7Bc0PACEc0P6IQyETnJU
sZ2F/apAvmaVHbbjpjVuRVQzrFcf/QaYNnCwEREcCuEAvIJODw7sM7CYFcItctFxJdvkwzQ+qQhU
LZN0y8v8Usl41ip+ndr6ryLUc92rqg0eVB36UL7n6itjGboUH64KaGfkQ4I+Wv3LTxLGU2azv2iZ
6m86284ro0CxPFT3+UnraEFZVMK2IpJ5a8TjgeZdR31Eiy4JXzqWNxnwHTk1b4xYIJX3ErPw90fn
129zVps3whkaRpIM27i5Lhk41nDh0fl7Sf7rCGdPMAI5MR3onN9ifPSxdRES0Cv/Kk2Zx7IMzIUS
i4LFmyL818ekHMaZ4FspKLVhUWzIm3FhBwRXhj0Hb+L/XKo3VXjpSs5l/a8zR5UlLqRqybIOuOGs
7M/iQ9GJFlJQwc6Y0xoFwlW8KtyZmdkVe38ZXBjx94vFgNJMlUEIa4jm2VO4Eppw1BssHYqIjOxK
kW8vzM3frxUD8OlAm+HEUa34ehrrqY3hx2MF/vsRSQt/nS3TlWEDsrybiR6hk7/+ecxvh1QQnQOa
0Q353JGf1oOM4mdW7wcHCezUdOj6uz8P8e1p+/nmhsqocrm+HpXJWUuSfHbCyNdoQJ0BiOKfR/hm
jSZTKGNt8HOEc6p2UdSaX2GPsWvtNoJJZsJsGcfNFLz/eRxpXsmcTzmgejS3ZM0gqnQ+1F/6W7pX
m1I6ny12Q8t2eEkiCjoD66yyftTrZBWKt4p5V4y8CBDU1bpwMxLj3OJci+ProXuM+vvauEQ8+O7o
ZbAlClYtYjLOm26VUaed5NO8MKWtp5+w6MzSWfWCc0r67naTcWZxlmWZpdjZPW4GoZ5X+ojuZJ/c
0Zdf09C2YcOvNCam71wiGH43MX8d7uzuRvEa9aUvyfbUUenobSnYdqB8LlzQ+Uv/dkF/OaizC9oK
yahbRQSFaFVsZu6ucsgWGL+505AsXJim84f9abCz23syyfXSTM4g726j+ZzLGX8+nEvnbJ4pv0zP
XI0FbvOGJ+K85cTWqxgAgSTlwnr/21UxD3ogFJpMZ9A4uzZjYvYCBhoe94fwqtvLoIeGx9DuXBSP
lCfszL5Ejv1uAQylYl78A99Vz/N6G8ui6l2yAJ5zypU1YRnL/9UC+LszyFaSoFOZhe5vTAyJrlKK
7I1qmEOYFVE3V4kjuPJm2Cpb2ASnZuUfywt72O/G1HigYFOXDPDIZ2cz0KxJTrIJl6UxC+BzduDV
BaWB9A0OVNZEcJvsYdmCnLsRjZ5wNiFnjNodXbwVyxbupo0E2h3J5bswz6VvrCJfRjt7VIReV/vj
wF2lLcgR3NLLWs+IKHl3cTX37UjEN7AnVHkAnr++JNqbfWMxE7EeLIslDJNNuUFkZBubP99a3z7+
mHo6/heWOGyNvt5bQjwoctIgGJith3tOpB261Ln9JfDdnxD8/PHPI373WGcOiqLIXSbRK/k6YGWG
npqqLG8KBdQKFTMNTihCQqW/sKz5/tB+GenscnWFrOQaNVebCFoifFaqGxGs3NE8PiBoc2A0un8+
tO8QFLLBPlaCBM1dfb6SGipjkvr52ObEiPLaO1WWo6xIWHHGNWom6cJ43z14fxnOOrOhyTrxWEbI
cGFJ649uw6X9+Te3sMJhaCxFLVMztbPJEepl2bQpIZFVcMMSGe3oRru0+Pj9IMCn6zz/fpoEf5sP
YYm2vhYlkshgjCJjCrULz6Fv1Du6pFqUtdkGz8y1s6OIY5wvfiTPC2pMOw7LT9fc1CiKsfksjJXs
sEMFiHLhpfXdcf066ln1KB26dJJbi1cwkC9xMlaCceHyf/P0m4GGIqHlhqwYrK2/3kqiGedhZdHh
rV1lqdvRMnsN9yC43WBLMfnPc/v3qfB1rLObKZKMqKQyq9h0ZE10FKp2lILTn8eQ5d8Xol93dWdv
eoUOXTKZCSAtwpA1coeINGMZ6uX3okb8rxVsas2JQPVE6bNW9Ogg9V3R9IARnaZdW5ifYN1ZsSMR
KdZkOzWMbmQVkJAprTM6DGL+Kicz0lRZ15gqJ9ZfNQU2oHNav6+HR+aPPagyzTLUsHRk6Io31CwR
YDolmg5EN2CaN2Xln2J6vI11ncp4LwscDcaG9ZyB4g/2Wh8O6ziOHLN4biiFq17HAt5JaxOqhr5I
htvOPBRQnsr2EOWntDEXWGNwxG5xaTox3OOM+6wZnBKJAjeeJFBgUo5NgcgDekX5BirW6QLrOpMO
3nDyim0Lx6m3ArtF6JVoz/B2iCtunRaJcC4ujexexpEhyfiW8HKii9iUEh4QpKmNubMKN62DmUHV
wOtrJLCR6kHo021hAOSwPM69BnIdpSxMJkoIE4JphfDL+LPDIE+++tw4zT8zqJbQJUuWslOUXOUi
IjBo5WCIiXxWE+AT4pqG/N6nJtZWr6HwhEOH0HANOU6qb9vyqFnIiV+MTsNFuetLmbxdMmiVZZ9K
K52GUQdJ0IfpIV9NAN3JSzOyfcfJCmcRGwmeVYPKvox3A+daDl09AMdD/7sbVlnyqLXWvvXTJ4Uc
LCPOd92wJv93qeJphOoSM6318CaPjgLGES96GrlkYaPQQtgOBdG4dbnrtVVj3U+puNN7yngGUcnt
rZ9f+QKUayCOiXCEud+MGfqNXVdma8gmLxAhJjTRHx0OGQTsjYcSlRQxQ31U6UzjR2VJxO6XMlaA
qQTQtSNgFcFwAAfObgbdNtUR8+STRqFNiEeuUnevTubJzLz1MF1p6U1e90jBdVp+xYUbHi4rj4+v
63rWAwQgmQoJObp1vgEjrRy885jx3OyL7dxZ5y8uEu79uMnI1STH9zAgmK2lEcFVvjE9+nspbgjm
AeD0ZZabRxJuNzy4gLb01X72XGTTlRQup7pcTgH5o10jZrbeVUuzgIPZjGuBj9fH8CgGqGyUPlpL
4y6ooSp3A4zm5rqmdteOGFaaeMI3widL2o2o3ih4sHTLDphRBNlb3iqUsaq8mWX7VImvla7bQfCi
oiwPNB+5ZvVRG8us+iHGtyHmSzlrrmLfv1Kk5UhDcfC1jUQonVSPVx3tzIZkrxqrnfxe4fSTec2W
auIGBgQtRXsdDcxndTiLBXyk7XLb7zWTKdLrmwBWstyOu9AgLDt4KaxxH5HgUBG/7OkHpPebgIK7
Ym26dq2jBu/aXTih4zRKhx4wIua1rjwlPmHQ+l5FBoU6sLV6V2k2lnmsuYPqRD5O2bBMcmMVh6mT
99pSkx+K9jEEm1Jblitqd7Ul7apOfBAKEwGz9+KbV71u+7hSZPEQT9smwgnlNMKm6K76aOuN26Rv
l2RwIy0m+ld95OItMsGx+pVGlxjvnNoteFQ+W2DcJO6dQL4BPovfxUIYQ9EvEPJVjqmGV0XTYdaU
01U2mA+mSPJjMvUH2afhayJnzTFVOGF33w7wljCbemmK6Mj/zBpY22UJ6cJiqCoONrJcE8gbXWO3
HOysF54QpfgU7QmtkBGpeeaRYPcWXRHChWVoQkSSfTaKVROevCh6GPqIQnBQQ6NEqdRYaJ6WMkJR
sHlhEbm9Gdu+IN3F6LrhQG2bhnZpalg4dOQrLZnuyYCt5YOBg8tIypNQ7jpSJKUS+puMqGN69FPY
S7A/ey86KZOBnYfTr7QYScV0L5BPW/T+1qIY60tETXgritjLssx2irYdI+3OSFHxVATVN/i/fA3d
7D2a5lYi9lq5HUQ6Y6++eNUL16gg0sA8pOVBRe2odDeddQW9Q8+vB5l2/ifdC1sp9EUnI47KyCOY
QhRND/Thlom+i9TioRrfDYikbI6S2XpXfVaBejIVy6nQg6rqhnLawpdvDDQPweAzK3jEdac5j6OD
FGjdhZ6OlAflCi8XLPLPVYDdQquuOxwhgwgfthtwk8PfRN0TvI/4gKr+SqG/WKElkl9CKVonSDGp
7hyE9KPjpSTobHAKdSMA2S9gmZBMUCJnicRHK7wb5evUW5vTE5nMqXanWT8a8STpWxqBVymaFB9W
PLwZSE4PLdL4+Q0YTW9mRvJ8sI5JnLeMdVI+ptqjPhhLjGBi9BbJCObK1i3iktZKtVEU7LAGGDVY
Vmb1mZBikuJ5gtAIPPaQta86vaGZo+iH47YSXwzxB93LGI1JL7yZA2o70Q3BbUmEQ07KXcbLY0oa
Zza1hQIkG5xgIR2jIChdFDK6Vjp6+kyJfEGDAL0ncoJklfmpYzQvrbVs0CoFBJFYV4h2l4n5pODu
73SY/foBDaYNWvVx4q5HI0ADI6/oKKgbFVqi2LgjmLCKO2YkD08omMofkYoHlwaRSYolkP9YulfV
yC5kVBbchAYNp1zcj/RhCpzi1TGQijVMyR2P2JXH00YSt+IIbBHghBBW9uDfhHh++EZ4L6+sFjum
gkOSbri4Q6WQ9OWa7GB1ePZk4LIERfTordsOlguLKVWgRYNTBsmhnfo/jG6bUmbss4KYBBiU084U
p21sNjB2jGWechGaW4+QTbDYuI33pdTAggNEzDpQeVObq3BEY8n+sffJWhVFNxh4M3FD6UQY50Ra
VsNyiMOVRgp1WjfvYe1hv8QTaxSvQla/JilmDJaZhEnmOK/8VnsTIrIy24e0/0jj4TlMilWuPBQw
fLvYRF3euWOT7EfVdFMOjWDfEUhuR7JAM9xJVYg1U1xHYvHaTzoIb2weQm+tCzW5Bto/JxsDDW3u
SybrBGM3N1HqqcFrRc6s4ioWXissgkgVq1xABGhO95GC122CuKuSoCBVrmrcpAAjsIhuZOEg0g83
rwvptgyrdTQIWDXTZd/FNh3VxShEbwOCMREGfzPtSC96hA7l5PJbK96r5mvQH702WkzEvefRXeP1
15J8UKyPqsiPaEnDFQ+CgdBBRYgwzmFUNXCAe117X+JeRA/Ubka5ShfK+BLyjUhcNr1dnYFFSsKT
xMSWtBZxOfe+jAW8xYna8gLlPZt2LJuabQykrxB8R2y3Qm2+NpxNNcN0heSdPmbyEaOlwUZzpQNu
843grsb7XprhWh0915znaiWxzhVOhpxgaMP0lNIZ7YCPjpF3rfNno1g2Iq/z4DChO/Nxqo7aQY+W
Crrp3ANohDd4StYNavKuetH5Kr14V0d3qoz0RLvzcpw8AFZxyZjVssFAo1Y6voi1Rsqz4t8l8JrJ
AtsEVv9jwOX8513QNzutL528s+0qDc12iH+yX+S9GmD2d5T2QqXzm73plyHO9qZ6XnahL/KmbuU7
IkDq6tLO9Pei+td93FlvJNOSGHMwA1RvEIaO3ip1g1uiaagEuhShl/96VZ3xNBpjkE0lSvlnu9Ok
IBOJxaqKLjXd5u1dmlPJH+7+fGG+Ke/okmnMDBljPn3n5R0Uh31fyR2BOi9/xyeZDjZ3LKa2TNZR
eqk4/O3+nvqVhMlD4fDOO4H5lGaj1FEaQWFO4YIN61rc0MV2s9WlYq00z6rzxf6vY81T5pcaO7tY
DQsRYzVvc3IejlH+SbfmD9XBiGAX23IzHDCE2BfO6TezHQXMP49x/vkv40pdpU+qR22/dLHLkuG1
KWgNhra2ik/1RnKbVbi8hIq9NOZZlSGOtEEoRo61EnOnFOOVEGxLfIh/PrRvbjIZXMTcU6X8pJ7X
pj3Rz4QypjonRPda8BiU9/+Hz5fQb1E9Q7J5vj3T48H0536r3WlvWfphqM6fP/+b7R9OXVKvDEVB
NXOO0RLFDjRxNHP8fAodcEs9fPZa5E5V7DbFux4dMRxdOGff1ergJELuopavqeiTvk6HqQ5FOaYm
jSJIW9YrgT3uotiF9+qxc30CHGeVn4/U+cK438wIiuy0+GWFBg+mu6/DgqMIhYTej621huNbuaMU
Ozy+P0/ov78N/+F/5Ke/3031f/0nf37Li7EK/aA5++N/HcK3Kq/zz+Y/51/7n7/29Zf+61h8ZPhI
Pz6aw0tx/je//CKf/4/xnZfm5csfXCj+zXjdflTjzUeNf+jnIHzT+W/+b3/4bx8/P+VuLD7+9pe3
vM2a+dP8MM/+8o8fbd7/9pe58vzvv378P3529ZLya6vwtXpJmpfq/Fc+Xurmb38RtL/S5tAQI6q0
BJhxCq+j/uO/f6TrikSdRCf6ElQ68yGjCBj87S+K/ldJ02haKIhdaCbMjYQ6b//7R6IJdYiQGQoX
Erfef3+5L1fpn1ft37I2PeVh1tR/+wu0uq+3MvTEmXfJ855mDH1B2k1fpwcRSEGkFfmnJC2CzbQp
7tIb6QnluNXYgCkLzJ/vMBu2WNf20hpDU77qVzjsd9Zu/ND23TsPtVN9ld1BMjkm79G75Gjr5G4K
XOOtf2ATXb6ghrXB0vMUJF/MBp61Vl1rBzPjPegXBnmGtr9NnPK63OovwUn9DNf5QdvLL1bgQLSQ
QBw8VHfNvt4Ky9q1jo2TEP5L6MwmfpCvi33vetfRRlnmN7JNW/M0uuV1xe6hdcy7FFi26tvWMjvm
1/094il+Ul9PeyS/+3bWJN4IR+VN3rKxX/arZq+vMNUAD/SchsBkcWss2Vt/Rqd8y7e8UnbG2ntI
bwQcD2/mJ4QnqHEBMOJ1y86Rqicl0Noxt+WWoqKF5/qIi3kt3iOrK7eFdXptDyFRsTREr4ITINzj
+MAp3HMMn7KbLb0NMumtbouutsuOxsJYFMvk1ruTN/mKL2jX9h1daHjcxV7cKnsWeLa4DK7MO2+b
LWM3t7GGLdJV/5F5y6p1gydtnW+lpbUU3GbdHrzrCkW6sPOeDeSI6u1EC/g6AOdGEXoJLQqfIOsX
AMSwUfj7wQFipf+aSDsFtPtO27S2boP52Sl8r2E/9nZqmz+a2xEwBFg7faE9Tft0HV4Xu3IF7jna
lGtCOijdg5dcJJyWaBNsjGW6zlcgS7fZXf0sXKUH88QIjxZJmgvezRtxXEAJXsYr/IOOcaMA3VpE
775lC4/xrjv2K/NzPFTNonu0boA7PSq75rY6mpgighXcI1VcW3xRZLRr8QqWvSs6xQo53bJ9Mbfj
tslsx9LddCcdhVvmJ7XQIDuG6dpYSov8wO878KAWPnnyELYoMHNFVolT/MBZuSivuxO0lqBZKFec
NArpujOsg5YiuyPdDdhKM8KNlkS0FPtu2cNoXKSvmkO1e4XpIbL9wym1F6qd30TLaZEs2b6/L5s7
amD6g5w5fgTsldP0nLtasCBz0G7pfsi0LDuDb1E+p4dpl82Zr+TNQR7mI94jppFoD5vBADZ21HG8
xdk+ZjO7ICdB0p9m2b7VfAoy+nnrM/GAoS50jdrzelAOzeL0Vi9Z5Q1uRviz6ni1Q0Sjct9dj7fa
PWYykBVFuptjG2OQBDbGtfoN081iuE9cAOprXKUTgkQcc0zFZE9SU8Y2iAw84trY8vTWFtIWpU/x
bVDn7itz3/VWarUYX8rt9JiJVFS3vluScony3nvL71pCSxdB5ups9wYWZpkbGy/JNjxqd+VnKOtw
Em+9K4PHUrMct9leXTVLRfzQ7kuyzJz62N7ieTBwiCzrY3fA74QN9KA9qEuw8kQf6QMUM2ZxTsKm
gW0HfiG2CsJbBHaiEba9YEMdqm844IM+3ams6ruVcldtuYMX+j1da4pcXX6NC9qgnAuZzzQQMecn
9d0kEsgdlnVty1sCKoJhYySH5CW8FTb6yiJYciEg1voUnJGQRvcxx2lFPX4RXwsu9/SGuq9Wu4Q8
cn7Fp7pyZPURd49np+ANHgUcxw5KOWwsPZvbtaq7snlQEjd77UkTBF2LLTeExLEb0kX9g5CcRer2
N6VtOuhK9WCnSGtrclGhMiEaTh/1BOlxTDEK5c+4jYCjYoFPvDcvTMgVVm7baU1UyACsvNvKbvxA
tJb0Q90Z8iG7L+GJP1KGnVB2+wuTdoCNSbJfiYfK1O1nA00oETkPcbDU9YcmXlriY43zEKM9hRxb
DKk/wYVypqfWcsB45JT4N6P1wrkeb9nhm+v+tr81HphTdsbkvmpuRNpMiIz1RbVtrmPn1sBhaFNM
BoBkLsceZMCehZwvOP1j/SheUynrlqLstsIyWjSrVrDXCmiSe+Fk3tTrd4si3AKaEiGExUFQX4yD
KCD5eiqPLQrneql5/UHyb1DbHlsfF8siezba+zYlUqKkp6qDSOsEe3iL7HGFAQkf3mbWHjVOeNOj
1dC90TYOEXlAi+COz3lK7OA6MLRF3i+5OSSHJTn+6uIgA2h5JVmeHOrI7Syi0jY8NugEgX14VKDk
KqtSp+dZkqCEtnVhHvpUJdMPUfLCwIb/kGD9/YF9T28WcnoIn8TsSTpWzbPkY/5Cw7avPxU8NGXx
plX31lGLd+0W1hHOOKd0qeAdtZa+i33fuW7/hmtFx7XGnbgANaQ++tN7d0DCvygK2fF5TrrFoTNt
nu0gbHD081yN+cF1u2zgBIJ4h/ceiideWAD037CnkxvyoIbqUo/TR8GBAJWhibz1CPcl0oBY5xV5
VISibkAv2OWreWMCTeFUNHRG7Zoi5yv/1xyS7bj3jtSNnfIVwsiGobioha27yZ6af13xpC82Oi8X
9TnYtK8F2QG79lU5EfK501S414tBX8SnfG+WTvnUaydprTstIleOtbdpixjDiv/AgymuK6iXdJug
t2fBmrlaAJYGrNVTHXGNeFUWGxBY3uSAaWy0xx4J5nu7+QkvIyLXzdKth/YCFZKx2rLtymglLroD
ZUqNDOl16LyY6wDkWg76BFfy1mvAhdGQAD/qvNOOENXVv74qv8tT/ne+0P6yQF995PNqtj7/S/8/
rsZZnv5hNc6GIKs/xi+LcX7jH4txmVU1i1zLUgiARO00B039YzEu/1UHS41wh7+BWBJTw/8sxlXr
r2xzDYOEKhErB4LV/1mM8yOV32EXiUprVqer/9Ji/OtSHK8SYcwz15l9NYpV/bwGI8iRJgcJpVv9
MC0nJ3V5BtvqIrjquf9gHTuXqjDneqWzAc9FNr1ZJz5eBBiexZsMLCPzj0axGjpz8ctV+Me249dt
xlxz+7UAcz7OmZjDDyOxoRULaVj40UPGTLybrl6VVekkA73h6AI956cB4bfxEJqDGre4NtpZmbHt
MUGCsMaefmvdsvJxAeA54o13oBu/Mo4Si/p8O+3meKBwo3xWN/1yJDOItd2ERFZd+O8IZJ8Fp71w
Hs634j/Pwy/faz5PvxSEqEcIYtjN30v9nKR7IXmU4+s/n+rfbFfnY5xt94Wywi6oMQYtBTdeHzA9
sfACNwxtwFXc5Dq9zexLpa7zesrZoPqZWksRUnr/HhfYAG8TzG9M7RhTVetZeZdEWm48f3/hOLmN
f59T4IqoalC2RNH69Vy2bVYnRYL9slsODj4dDAzNmmybVe4IjvbjwmjnRd+/H+A/Rzu7cugY5b7U
Oavi9fRUbciCz+w3yGFu5grbeHlRJPn9eJjmLJSS1m9ZsmNe1aMS/Dw6GmUkQCLsKnZzORayV2bh
srlUZv724SP/c8T557/MzXE0gqT2OEI//qzwfKn1hbvy28lPsIYiaRYq8fOaW211QDgNvceA99xX
vWOO75gq/i932D8H+Y1eT45CqwcGd5h57GARZnddsP2/zIVfxjh7mkGXg85TcSAUNj6xBa+9pbdm
/2nT3HTD4yXl5bcX5pfh5hvhlwuTd5Ui5iGHZNGfssp9m184IPnbWwkRIQgG5MyEF38dYQj1MZhm
fpu8Gm1sVACMbgitPGUOO/VV2trG/WRXVyjJ7GrFUiZeho5yQR/37ez45TucTb9pDIlRF5nw3uga
ESb+4hjTcf/zpZN/0/38vI9/GWb+Gr+cTEn3tHSYn47GKDkGG5I4vqVR9LOVRkCeZd0EiLmrXNnF
HUxlcWe0O9N6lLONl2wy65ixNo3hpwcQJCs2gEJn/D/uzms5biRrt0+ECXhzW4XyVfRG4g2CEkV4
IOHN058F9cQ0CVWw/um5O9HRDKmNEiaRuXPv/a0P7s53j467DO9u7KwEDNSyz9eRDx4UynfRhxBG
jmPVEpDTO3dK5f1QbCTnVS8QnY9PEodYBdw7ipTeWYA9Det40cTfmuhXMiEjOWIJ+1XzHiILvsG6
cm4yw19o+YPgONHQ7x5sPUgEgfreqz8AKOXFse6RrgcnP+YPan8UaNTGdh/V73nyXISPPR0xXvpD
Kx4SPXYHZISBf7TMh8yEbf+cmxPF+MUHv9DWz0q/kuhsi7epzsFm+KZw5Er6t9ICpKUQP/dA2eJl
pNNesu/sJ995dKyHivQJGtGk7kArvmAESO8UB8+A/4Ep3HImBAdmDC+62EYa1Kxby9xNIFnO7SY0
SWXg+cY/fRzS8RzIBW1r3kmL3mA49hytG5qcKzwf04UdvYTOr07Bf4xjflcmq6b51ZJdr0/gCNwJ
uEHjQJ8rNJQhztdhIqL/5eFHo7FqxmOlPWfqqai5Lhvb2RcD3n7nY45bYblKq0oNvz5irjTRoxde
B/qdUDf5xFWnMKHTYRA9/z4saMeWpiZlxA4g28nNYz8SQyAgr1VvDVB0qdQByRd4KMBvgoXevcd6
vQTb5AacROiY6LMbygYLoOha9BPcvBFC2BgWfX+sGkwY3k0Z45ptl+D/K78XVeWa6jqu90a/S2wy
ETE7Q7uRoqtaeo3EScgAfOmblTGmq2kTimxIqcYx5HviEK7Tte3Q/eRnONnfG0CULcivlB3ABFz4
1qZl8I8g7MOnNqtEYXMTgezhizZfxtIlp7D1XO8YPIWPA+DV98ZlReG4Zy/J+ZEdWAerPrr0vU9x
x1fXMAsS4OAljh5yDd1+WPI8l9UJeFNXLMg8kZALl+NSWUV7SGJL8oa7xnOdbH3hOZxdvz88h1no
0GdpmgmNa6h/QiNb6stpL++/ddQgM9f+Ds1tQCw44r1Dx8IPeYE0gQjmUqj/u0w8fxS0ioB5lB3q
rfOG6kg3sra22bWgIicKdSbzGV5/3B379n4c1wrY0jD4hn6BlNyjyF8LwSdL5iTFrnrkJCwD+hiR
J4mfSXKTSu9E3W7W4OdKMkKVQqDPuM4WJ2E/IdiWaxBZ1t7Jbz1O6xiuDeuO77b1v5nBC327BsnL
vL7/+kmf20I+3uFsowQp2EZDyx2GCPkEfRZx9Aim7sKcUs7Fuh+Hme2WMd9qJ4/TnKKqIb/LK7zo
nhKOD/TZ7fpVsVav6RNaF+vLYeHZO4TlMREzDZ2DzefdqxNm3Co6KLlGPqnxlVkYCyO4VC88e4Kg
pvufUWYf7pimqdzZjGJdd6Sfiw19d7iJIC3xrssF+ZdDd7B2+aUZev7mOAXbaFr/1FRJieV42e9h
AfNhMha7GjXzr6eIfu5jdCYsyL8HmYUZnhb1Q69xb3XQgJwHNEuZxh5+Ot1zKGPbZ+x97xs8W5JX
O6uERZZ+T9mOzVJbVNVTE2iL0gDEIr/VbHsYLtvVnWXfqgBXQvpY5S6616K1XBoLFecA1Qh2MdT4
KMtXztSUV+egRiAKRyOONuGzLD3WmAG2AP8kbM5jIETq8Nwpj1/f9B+F5yno+XjTs2mT+SI3+4ab
1jetK6/iVUpkAd9kEf0oV4Obu0q3xaP+kkrk4riziSTCygm6gXFp4iVAIRHnAiiG0Is8xXgxMuQp
8tZ3lQuh5MVxZ6u+kgO8kXLGLZ1F9U5T1ejGK3/fTwt++w4gUV/na1ICb18/50sTeLbQW7lWRNZI
gm8sbw19I5eUR+7+wRA0AhE+kW/6w+ZYjLnUqsGUQyRbbKgJ4d1zDSzoH4zCYUBXJ5E56qjPywy2
J148RoySOTsTHDC7RexI/+Mgs8kRaXRs2wOD6NJNXH8HL5/W/+DEydn5P/cxmwc6UEUaI6anJU5x
AVL0UDSXVJrTS/1jW0X2T+6GDCKtU5+fVVQXfdtqjDGpNBU3XHlvVFpdogxejust1GOw/0ua7IvV
169puvzZ0FTu0TayGSiO+geGQ8dqErA4J3bDWKreVljgRr4HBY4X3e7rof5oD2MJ+TTWbN3M01Lx
jYSxqhXhPN3GB77mpTagHf6/JCYvjjebggNZBCmaxoMLmqF+pcN81a3VqRAREx1dSsz9oaf86/7A
9QA2MSz0ep9fY2dGrexNkNYJVlTu6BKgur5AXbVvXyeGQ/r89QM9s1bwPP8eT/08Ho0YVaVZHtmr
lqRjCdyROjFJuq9HOT9D/h5lNjmrqjP9oZ3KLDngYJx/awI4rMi6apOHD1+PdSYs+nRHsxkC6lmE
fc1Y+mbKj6WbZl3t8J6/MBN/x6l/zvq/72k+M1LWK296clP41bt4cWwCuOXTiJhqbLwthb6raBGs
pnzMZfnydBtfDT9btrxgsC1L5Tab4JtiUMG88BjP//ksSw51CsOxZhNRG7rBkmT+/Fq50vKrTL20
YE3v/M8b+HuA2cwzlMFHmMMAJflhGEwoGxbxslw5m2QLaHHTf/96XvzR6fnXp/X3gLNJaAi98ti3
CMtfW3URb5VtuIEHjYCFCP0fZU41euvYGynLTCLzz1+WoOOBLn++5GR3muKNZnMnrbRbsFT7bmsv
v765s5/xh8FmW37utZqfqAym2ge1E5hBbG34tF8P8gfC5PcT/DDK9Ol9SFqBum/CUZniGVf75j/Z
G9oHl2gcKcQunE1wpW3GZXEzvbxL+Iuz9weoj4qZTDBgzmajXOk9JnKMjPooJVXT7AtxYSU8u0Z9
GGI2H8l5OXI2vS8rewjUmz4C6ZVvhvBF40T69YO8dDezmdgNSRGYU1yIYhnvY4MGF3m8+3qMs7dj
K/akyEZPNKcbIIGTjDaZYo52ieiRrhzo/KTss02VX1gKz29aH8aazT5fTnupEIyFXmrVP8R7oays
l3bV7CY7pSX60UtntPP78ochZ1PR7vLGiafQENNMbyPWk1VEkbF8qGs4G/816uj3zP/PcJRgP898
G89O3UoZTs2qhd9u9f4ef6Cv3xitlueWxA+jzGa5Yo8EeNM7GzSQcZhXGuVDkDyVNINodOBVMiRU
fRuAFwfbbpD1tQRZXN0d7SfMdFL5+9Tt12bLABfX8knFlktU3wpBAyXGDx6Yz5q+J/W2VAguQKoO
obfKcLCfcsmiOvWQ6wuWqObdiX6MsN4oNC8kgp3kPUBm1UmZW8nfM7oJlOixocswcK4T52kAm9rD
oSwlwPrGD8nyF51B+357a6Lq0aVoGWn1IbNCTPnqJ4Nutg6foib9lYGpS4bUlS1z7evfG/PHpGTR
QmRABnKoiLRhecwxBInJBNcGxHRzkaG7S/rxMGKN492ltpsoP3SYgabr54+6dK/77yRbquZW6rch
/t9JcAKXO5i4FbbfbWsn15Nr9reUjHCUYlCQ2pCl0G3bVwJ30tJ7rr2DH9wkxUs0bkQVwkNeh7RJ
kL3RogcSSmZ8FWl7GW47rPH8Fb/OLv1mhKccVbvwcT3FgUbtQL5Z8rrxrFvTDtat8wLFalHa9dKZ
tAz2cxEcLOs+rOEEJjoYQly+gp+h6gHzpC2u0o/diJuN/N43+5z+IEdBEvjQR7sSjZ8fhc8RsPxB
Al49Ahge45WS/yxZ8nulxWyuc3vdgs57tFHh+vmu099ycl5GeO+hw29o+dO/AXXNc8wjr71sW9o7
qbslte+XdKE5z125suobmz6U3Nx4/nUiriXjxpdvpPqhaK6McFuyifrhtR9iWajfd0CjRmfpize1
u9ZI0Rm+6Y5YKyq4jsjmPziv6aiZIanRjqwb2iy+6+RO9RMnZF8d7j38A83DGF06uE8f2iw2+TTG
LLYzhSjs8fcYR2/TbJhLR2dD7hE60aWd+9zi+WmsWSCX240aojeEMPybnJG4I743qCzXxS5ZQY28
sM1Nf9xXtzatQR/2cC8w4r7IGE6Y73UGzyBaF+WdbV7A+p3Z4nSs3cHRkURTKLN+HiaMPb0lDYpl
gLcfBS5MN7VYf71enhlCAyrx7x3OmjeMB6mje2k87TrWo91M9m33QX5hjD9wRPOFf7ZVG0oS9cVf
x+r6OEGCCqQ6mIxtL+llpg1r9l4+3c1sWhvGECVmw91E9KVXHCCwuNn8HzCt0wV/Nc7sxQSVL7eR
wTgYHOaL9iFxAUfSjb4EUnWIXd813v631zSb3xWvpmt9BlT76xbzCvGzvzQTzj47hwVBRTlm2vND
c+4YLd6szOl6LXbGtt9W6+ZYby4d+c5OuA/DzCJEMx8CzwA8AkJ8XJQw6/vrIb0w4S6NMZtvQUlZ
uGoYw8hPPfuA+pZpF4Y4G2V8uI3ZTEPCPRp5zxBql0KOPfTDS0qCuxqv+rZafv3yz61uSEv+fjWz
6aZmGL+A4icMvdY308QOH+lKXw0g2FLXX1+S2F16fLPJVgDJc3yF4YQJYAvhe4a1VjNeeILnSi/s
P+bUa2fbhjanVrfm6OF9E3NXPoKRhuK63W4diyIn6veGoL69itTXSLttcNYIoTZ05o88UDGBGuAb
PzmjwHjwV5VJFy7s3Ifw8bpmUbFmpKIz8oRcJkLhqsZP6jYoHzIKjuKgNRR6tYsJq+mJzteTD0Pa
s8hYF54oqGaz0O9atz0WdCsjXzgQ5izF63AsrsUyOl0ybjs7qKrJVDM1yHe/Z92HTczJLdsvFIy3
xoD23ujOqiB81McyvxCST5/C/OYMhb9QFhJyOLOvsTUcaZA0xqm1Y1Ffd+YFGfK590UfKBgzqqEo
XmefYqenrUjUsie7OH0b4AE2+rq8DC6+NM7sK9QGuc7DgXFgYa5LtzpM36JDnDEdmwyx9NbUn+m3
xn4ZScrXS8DZZ/jhHqd3+eFd1SNiwLRjbMV+bPLbSt9+/eer5wYwVUORDcPCxm8OOKe3IFNzbRrg
GjXVt4nl5+28DblacNCT5Cd6Gu9Mytm/YcJbdSt999eXDqTnnvCHi7Bmn0GtOYVQLS4ibF5z8StQ
jq1ZugbGJFhOLdK8XJZGfiGNcK6+xPT/z53Pc3RKVLZOCoZ3Ue3NDRX91dQoJa2c136JsfnCe+62
6gVVu3puhf045mwTtIykyhOdGw2O5i0CLbd7zdbBffnWnfKNelOtY/rojeV4Epz7IdvcJSua2YGl
rb5+7WfTeR8vZPZt1hLtweV088O/hdvtD2NKHq6km0ux2blsAzpZh7Uea8qJ0fZ5Dhu538pBSAxD
SHsVOD8M69Wkfdg2kiPWPrtAf8i7e70C1hXIwBfM/35Z/3hEmHcskssBiGGxq6EbI6VdH8JdwDw2
dl8/0jOv9uMw855Fxy9HRdIYxvFfa+QaWvdq6q//2xizJ4ntd1Z1062k6bbRMCVJnplM7teDnGsk
/HQns0lapskoBVOII0+F5o28HF11Lx7otJq0X8gTpTtvnYeL/r3Zpa4TLfLrS52zZ7aoT5cwm56S
MeRa2jFlJj1N3MA3KX/0KSCvSxL4M+GcDlicgxalWFLNswOd05pB0lWctIbiKaLS179WEk0CwUEx
LhyLz86PaYSJVUaNZfr3H1ZypNu6LEa2elELFEvjQhb20jYuMUXPDmMgcoClq2IzMXtyTefJItQI
YrRyH24r/1d1KUo8/z2jMtbpXuFe5rJ+PNuiTK4YgmbBcam54xbJOxkyKjU0Im7/QVe6zqIB1II6
tgnt7fODszpQZnHOK5qQpRPRdliba7G5uCSenQp0z9oTCUHT5mER1nVxLPfcFnKinzB8jIX1Tax9
VLR0PC3EsJq6zMQ+BrhdpRc2o7Nv7cPYs1DGd0ynLFrGzjV62DR6tnCI0ofl11/2pVFmU9DUhOAM
xigZUmPjKKtXbfX4vw0xi1fghssDeEyaKEMkXc1T03yLmwtf0pmQhQnx94uaTQjVDHuvV6YxMHYs
70NODl/fxKUBZhl5eyjyUKkZIMm/a5iYjxeradNXOAuNP93CFBB9WAwSZ6yLCPdJerWVdXHVnCQa
dBEK1q8q+rVkY1/CVlBzPDMkRw3MImAYyGACPg8JKcOpoJ/19NvuY3jUjnGTdo81SuJWvAzp3vIf
vfzOEaTJAfuZwUMb3fXJHTy9orwqfaq0MYLGrSohRTYfY806jtp7rbxFInAtaV1KkPMizG1bf6WN
97pmL0I5IpkekMVEfag8tXiXSc7egH3V/iryG7XdTISyDG9wFnmpOcWBuui1fKOAzRossrox7UaF
42bGvVnjfTbImLc8Jtau7Hexf6oo75fmoy9QtbrO1DWxFzn5cfHWxd8TqFkp0vi0v5bFgBcX/QbN
c5C4GHSNkekqxruX+7i3IVSFAjXoD1lB8QoQOOXapEmxJHy3ew6aZbcsglvZGZapcTtEVzSC+Qip
5QRJteI6QwMQkqwjsEypw23OsxaOtuqVu9CJ1xB2t7GVL4b4vYqfPViuOaKs0awWhbQdnb0QW2k4
WUm8sfqDQxbdL7eqE7l+gPxRSh6GcJMnES1dh1YhvzCwImG/ONoPRXojVT/bQkWFaC90ah295pbR
LVoJqX6Vyoeuo13dUxdacRj9n7J+KwDlNacuRKrL8zOTJZaCkZocMRbYlmVzE0jhbgiNuwKrrcHc
wER1lQj3zxAwpnel6ac28K/RROFWXGwLLLF036P91ryXZSqXdOHrZENLX1qlWAaFrbXAT/ugNMnR
F8FNaMt4ImurqZ0c+PFyTCkLKI+5ch3Z67YFxNAD976DeLcOAJCOirrw6Lx2jKus2Apa/JToLm3N
TVccJrc8TzuMCkQCCjsKbWFNQTdLZFNvlFiYi6WmTrWGGnXwr8TZdxpWP9NN/Kirlt69hybzIPeN
B0HzsKqtAIwpYBYjnPno1m7FvWF908n0d6XyNEjSFgRn2fYr095mPZJzTz15CeIX+bonMLcgeRUp
KlZKdEWA8rZKdi1+jHZZvrSVBqKroYZjozpQd0bm7fQhcH1ZOmkjPtfoIqr6vcMFtexwRATAWZje
zmrqRayPblCD/GqDtYiGdYo82emNle/T7+eItaL8aKXrWjrmMYa5WIvWegLaFzPeYcuopdA3YxDc
ppq0bKTaNZsHq2g2qfAwv0QLECxaA9l9yEdTL2TvwRuc9YBhnDF+1+MQk61yISMMtqVw1YQSDhvG
wmneygEcBY/Hc9xOf9JETqVCcfNqcOsR7boeYWyOy2x5bInte8yex9HfWAo8YM2n0BSv4KC9pg2N
tUq1HtB2W/F9WhhYLtEHj09nI4Xgi19rzFVN706q73GV/u3qVljHQj0K6RCKnVojHtZ4caHKDHw0
4qcc96nCUraiNNY4ui0VSV7WqfXYCv5ZGtzpSKwdvPpaCT0MrlWjDpHD23VwHDNso2S9Wheet5D6
aumI2h1FdzX0+trA8Ql/6WUFVKD0boPUX/cVBT+FFtLW0xda/zTQKVC277LswDisNrb9PR58V8fH
uMdbts2O3dCsY8Xacbq9V7V+nyYDZABqb6SOhcMrD7vrVvI3GqbaAbg/tMOhJ6Fy+N4zR4XxkmVv
fia7akmBctv5B79xeDabcLiBUHjyfUzpwNJHKZcUXdna7QgkpdNPBs4Cwu2QxQQaf9tYq+p4MdoP
gb8Z9GGRcl1GCv5u0jN3hPjBXWiWwB/uQmNTBqvcho6Bp0s6sEgdx+4QGdtKYQqiXQit7za+XRoe
jiSPNBG5qgxeWYpWkUFnuPVYJFct865LMU/9UVi/IElMogcW0jsl9+FYvVXOdsBhW8fYCpDNWtdu
Hbs59em1FvLZ4WNmYVA5pN9V/YQVWBg5kCi+VTYYEeMulqF2gHbom9u0XlUD+CLwFv56gpfruPKK
3Rj9YO8DJ/lrnPyOMcUwrkwPfHFvuI0f8MlDelDvGjwAe3ynzChwe3GrQ5JMtLewvMnxOnOuU+eh
T+9TE4tadCklCd5WdXFqTrO3XNsH2r1UugEIUD3Zl8jxk30tPwEhbcdt5D8r4UFWdibLhGzi2Lox
o3u5Y+UU7xGTT00PahwtEjjEwXhVhJOr6kEOq3XY4jP4rnU+Ot58aUGSoIe40LDprVG+x790/9Q6
TyXNc956MA5NGK4yHX9sbSXDkkHYo3ndss4KkBCbevCWWU7ucoVCSYWQwp4jRU9Y40oiRdLyq9fu
Bf+57N001C2l/K3RTwGUAE17kobIjfIfnhCLqMXF7DiCxEzFdYrItjgO0sqzb/v+m243i2J4jrkl
H37m1xHY72B7HiDhmIG+UNZx4553RWpjPuRVQ7QSHVt3WDnrcO//wvltrbqsu/5FYcXFAWcReBpZ
gVpXDNhSBcGFbx+5k2p7XI5PYAQu2qqcO+DSHY/iFKIXh6hZNJaCZu67jPxLZL7I49VyWckXcgXn
glgD4SkPENIxY32O90Sn+0Ylk2oyukOMiXi1+foVTVc4f0MI6WlKR0uPfn6Wi9AdxQu8qOGgqRAR
wlwNircUl92vR1Gn1N9Xw8ySEXZhS7lSkk9JTHMlef6qLKKlmt+l4mZkBiJV8/tVmjwKrH20Idna
8I4biQI/uHdLByohTj77f06rPH39f03Tf/PKbv66jhkgbfbb/195aZx5viA0AH77+esTn4H//i8+
g+r8y0R14tDdDmGUFAET7y88g+L8a0KkQVkw4CNMmMq/6QzKv+C46zI9CSoUM4yG/kNn0PR/IWc2
AKtNSEuqCeZ/Q2eYNZ6SErG5KJI9k/OaPFEaPn8WutYqqe7TV+EXE43FHN3R0Mo7HWYT8k9/kdV9
vAq8nNhySKON3eoK9PzsoTR6eKtexm7UJ/XK14LrQjEJEqQBiFnWi20AYEUWz9Y4WBc64GcZl78u
modJNxp71/QgPl90lshVqQyCI42miVWd0imSjenSH1JYg7+qUtIwgjY0V7O7G992OvzozXyrB82F
asH0hj58jX9dCMuxI0+OKxpmZJ8vRJML38kMD/Z1PIYuDFjqVIZcIi0Dl0UdaGsV5jvGQMNScvx6
hdOuTBp/fP8w2f791X0EUXxePP+6CqyFUJ/rOv36v7PsH07PrDtd5Xuhv0ww5F6UhVh1nnQqDfpo
9NTXLyxB5Jlmd61OFov8pZB8MlWsFj/fdetp1OhUoNCVojVXol4FhICvUlte40xI/5Aa04E7+uZD
JHMmafzhhypHHmLhOj0MCjdsyvu0654Dy22CPDp4gXrqdJZNK+nEitSXvVIT7CfijqNqEVVv+eTm
WCnKjjZEdWumI1BltK9lH961coEVbVzXh144T3LTS/usKJAkR/GE6o7CexnUmqamJvEyZgFSdeUn
HtxlDldNEMNSq2zrmMWnMm/TQ15iZnqfpuPw0NXWys40e1XZgXc06E2rm04nck9vDAIzLU0gQIfE
MV6Yhm5gmpVboibAeax9b4q838O/j5h7N0VXb7pA9U9g7ZWNmnWboe8zgFEKwk0ruK8jKeO6RgNn
OS/eSyn9cyD3I101TuXQToeletcZ/VaSGiBeVtptk0TDXJ4gGyjTeIWIWSziIqZcIYNw6/pubSiY
iMsg73TOEX0AL9hb4lXbwnnO/LVNM6Hbm/5D3OaopTedrQcbQy9QtAL+jy3j2VN710mq5EW0PZEw
Dfeu4+ODMfgSOmW/gevnS+16LAiN46aId7Ja6CfdGg7UrjJyJ/7oWlWUXRu9uJHslN7oXK/2jmi2
vT0Mh0LKxp0GXLs3JY9DrHfl5VKwVoZa3peTkF1rjfTKRF6GLt1W99WzIoYGlwSbDnV1WGsYM9zX
VkY4n7cgHp3SXtl1SeHEkGk8EOohl9SDVQ50uGkKaMcK5JjSeCFUNcnfUvoLNnrkp0s1pCexzYS9
kXz/W6q28OINciFO2u6hS8Irt/N221GUbz1bcVvPKW/r6YeOo4GuNE+DYhd7WQNDrUips5CtFt/P
IXcuBIAzib+lTt+cTesD/Q8ESBQDPn9zeWapKcYH/lLHlEpPol2j1u1B173lQBezBf/noFHGXpfW
SyhyCReD3LtqE/W2wwamGdPuoQubXdQ62Cs8iFC1V6SPLJ8feSm3hzJM0lXxIFdVw6pJyl9yRlRs
ozjZ2RAeGnv99ZI1iy+n+4FLBKbThD00CRdnJU4ZlnXQVbG/bIsyc/Ugc07SnTWgQ28KBOokJyxM
YQyaCbEgsdtjZ2EpLjmeh3Q+voCK0KcF6++garoYyv4yjAgZyyybZ/X54U5FyFDpC56aAQ/QsvSc
M5ad7obGF3TlaLhtx4p+VKcfgW4PixitzaqWjAaqTg5nHDN7dW0qqdjbWRmcRKQGq1Lju+7sYxA1
yk+h4clOw7tz45M6k3ocCzv6KvM2z49jJGvrsNQPndQMp7YwxX3ZFdKxTiNaasJIeyQOH9cSpyFL
q2g51TrvWfVTfSVlgblJhOc9Z6L6no55eaPbPMJL7+pzPfr386HpBhtuXQc+oc1fFvO5t8mgsM3h
MLOOZHXnWUl1lGpJXviKVWA3RNbFErn8WNrGz7C3419OZLi5nXfsC7WyTGvDuvaKAi9U4oYkbcMN
yubkWjdTj3SWrT7g6vIsAUm4KinG3gk7S9eaN977I1mm2DS2os4sPq8+uys8RrSN2t4kijLc25zZ
SCQMv5Cjm9dS11m3ZCo6WPIgQqffxV79auBtDF/TVBZDYLL+TE/VDD0YCb52nQVRewSl3XAaruWV
7HO47WzPBs4WmPdJ16duFQ0rFa8Q5mIJtiIQt5mujb98DtQRjU+jaoW3fZdel0QsW5mjzIYC/nAM
c/pZI9knaVra+rYwG8GnNnCOkpvClTvDXCqQrem7RsyX2lW4YmmW14Cc3/OoWci2hKUJ7yRbh7iu
L52uy6Z+sWQROol9601YfqdzxA9FAsHW1Dciyb0bX1jRcnSGnZNV5QnXpPIksT9KXqrsnFIvTiqL
o1uRulnq5mhtCwmv8SJd5MKajBK8Zi2mx0NizFmNoY7iCfeEx7rRb6VMN++dMSpcTea0C14wLhqD
SV4oD/dSRGsSx3jjLo9L886qpyydDejWqOF5ZFVEEiss771utLctfkiAA4eSlmZtuEq8ZBXi87OQ
VVGeVE7At6rOGq75ymNA9sBSq4Ol1dVBnX4VdtWlZjx7Wj4/rwDUHyZKGe1lmCrqsxJHYnbVUEgp
qVDDeEBsuK2KLD0GsSO2uV/QyYjnSh+TIlUEHS6S7POmnMo5jY76q5N1sQLE3IIMNI5ROYqDGaD8
HFKychgFC/JRTVzuS92/H712fNbs5i5vBvmW3mbpNg2rGzXq02+4PWZbuavYb71xH4Y1LNW4a8hn
e5JbGqG5GtJ+uPv9I40xQ6Rh4Rp3m2VfifpA6gu7siYT2zbFNYngggVtfNMGuFUtXu53bWBUbpbW
GEUO36tGpT27boNNTwyy7vx8eKlgxFhxKGjCRzTeCc77kWrvil7qDkqpdgcnsp8s0sqYsDvVLrOV
9BSberrWu5TJaIPdzIfEcJOhM1Yc55Od75O+LoameWltdSXLqfbkaZm2g3GGrcf0z42m2oaVQtki
NcU+qNtLvuYz3f+0dgFnmo43jqZbYN1nG2fcNinZAMVZqKSCuzBvns3GxIYtZhka02Dl4Vt1l/oU
OCvLV2/KAef5vPPwvS/hipT0UGVZgoI9pOaJ//f912sr579pan2aehS6SetYVKEQtP+xuGp96VAm
YXHtMEGrW90+ZpKa7LNYpoiUjcRsWFQuOy3FhEiNF2Gl+891lIUsv+NjYWG4kZGD+/2jDHptn7FT
uoU8XMfe6NGPWXiHCLckm2qWUeXFimRqgJ0QK3Do5CB8Ej89mUmytomkF7ZNXOyIIn5UY7PfpHDb
g/x6aFKQ7qohLVJfLZ4GK9PRAuSbaNDKo1c7IFyd0MASZCQXUWbaY0HfsVeXBw8fGsisHZubmpZu
FFT67vfvfv8oDT9dGw0BnMdqusx9W9lGIpEfvIAQXY91z82d2FoXY1jgmNmnx8gw0yNKiNpt1DS9
y6ze9VV0DYqeqy6+MW7VmNmzFBcv9YAZm98JscfNpD0GctWte6PVblWC56XuyM4zDlc/Q7pH3kKT
Al8iac+BZvQHESt0G6m99myONRD9iZuDK9JtaeA15XTFgLuanDxm1g+pNbZWBt7WEuNdETHXY8fx
dtB+zIMJ93AfFvmboQjsCnJP2eqhl7lJkOAt5fE/NBU+eUpIGG2molgFBW5UckHj3DCRjKLauB4o
XIQ0vB3aIFAOv38l589y0JQHIcxwTWJa3+iqhnJYbewtqHWxyDSsj+vSVzEZKPOlqTXBvWc2p5zD
k59RzUjraJf6VYshWUWuO9HUpRSE4anogqnqUivsJOl7m2e4I/Ul0b6n7qVcHcF5WvFBHpD4dMmo
bq04Kk6VIOkfdJZ1SlKFJpGsPuiF3F+zedKn0kevVS5VC6Z9+xwL/afkNbe5JJ4CJ80R7ZTlzqs9
c9lFtnKoy0Q9/P4VBjyQKlK5fpauHK/3r3kF3UrybV5DXT0HUW8cByK6RZoUKgUNa93nPdTxPLyu
BjwkoeO4Qx6LQyWVGp0sTl+ftDTvNlJW/hptqz51VYMLXiaSla/bI1l2/ycKpngsSHn7xYt/0Gq/
3eDqAjnJ6fWrvAjUTSilrWsK3BTZjWW7vyHK4XS31H1t5ZOxuSf+z66JIlwtG261ash/WF5O/boa
yxsRycExsKrR/f0vVPNGt/J1H5jarVIqDuZxKIaCUOgrP/Xrbbmzs85x+zwrr2E+OOvEw3TSaWNl
6Slh+P+IurLeSnks+IuQMJvh9e6Xu2bpJJ0XlN4MGGwMtsH+9VM3o9FII5Tb0186AWyfU1Wnquww
c7GZRu92Ku3oAVori2mrirwAhGyg3fHxlsS22mLwJNzPPdJxgmCucAM6mMu6UZB9x9J2Z0dRbZJ0
xmTV6NgtQHOnART+9aAUVDiDCrNheEIoNIOFVTBuMzkYLIF8vun4CjiJXL8/dDYCAyRgEVbDBBQB
fDw9znV79lyI+4wi+cqXEfluY0HXU5KwTR71CJe0gzuFAXVIw8xWUyizA1zBJnDGiy3tWLOVhxXA
MYgyuZ7DXIL5hNtYgOmw6xIVbFNVeDOTlsL3PNJPgsX8UGPWHFu2OYSDovA7g5Nw3Au1GyQg+zkj
3T8QgpPJt0taJMehdx/1wmFqbIvVHLJ92vTTfuCj+rnDr8vPXEQ/rO5jEFj/u3Qz0CTdGcwihd2t
AfjzHLdC35JYvLHc9l8Z9hdw1TD8opOtQUKDcp5yLLkiDy54S+RLQkBnoEjHRquGFL7+VVQAX9DF
mUv6GTYY5d9I53aaa3lsaIqcPPhYK2bFpct6+LjH3F+yCHwzzVBY+nxKTxiXfJizoDChplyoOtUq
bg45p/++n8GQAp0o8Iw3w9jD27jqDxxty0Lzj3AI3JqNCuZNc/Qvl9ydJsY2wRS9WeCW5fK46A4B
rrxDAFU4s+LQCJfu1VLDdn+mybXj/R/XZfSa57w9Yp1CFoSncEwGM6PLpstz7mAkF4vlbS5cuqGk
V8dZD9NHgSO5cfkzkvRAViGr9j0X8qWb4D6sk/g9bvGY4xA5hxw8MbN+baM5fBOKImiqcLcppQ0q
7uWupyB9ZTG7ssEhaXWCO2dd+LLIa+SqTmEEPmyUV/K4YGAJ8bHDe1jZ6L3y4wVtzzYICHxT4Zm+
l2Hmd9wmvxOpxVcozY3iRL7N3y1/G8OFE5mVRBf23HSt2gZGwrJdtPM5LsCl5QN/wlmgwAFk6ymq
lj0tephET/ZVZjM8agaij7TJgCWBfCcA8jFjSC5twJGCFUO/4YCa7SgZkGXyuCzdlO58ofs9dCNH
B3rj7rL6wkkO7zvlEUzgQe9atPH7cej+iqk+d4n0yPcC+Ik0OH0yM3+P4J6KTXjp2jNzrkFQrf7I
Gv87bmz80WBwkRRG7tIRwZ5CpfVTxYYKZdFQbVrcu7WbWtgPjDky4SLGDn0qCVzWTLbDDABM5oHf
5b0CC1c0NQzX4Q7f8LxE1TUfqaDYoIYKzjh581WlTpcRBsmfRatv4djSaxTafmsXhISRzuqdThWO
peFtaNLhswnU0zJqjRhgF5RUB/naymUbT4E5FcsMtb4usr0kTfzUZcGxg7MoXrtarQOkCgqt1It7
HNNZGpza5b1mNP/isf4RNWpAfzgB1cJ66VI6nZwZp0sMkQXQSrebGp3vinEMz8AZ51U90fCaVDnQ
LRCD1i3u7pO+2qaKIfhM5AiF7ESpezi3a1mD+q5rc9eSFmUQY3CZ4eAwYzJCIPDV5G38MlnMyAWy
gNy5KUDtU7M1OgB6lMC0rBl9fq1ThJQsWJe/RgspBZuwVc5+Bp4gANqItkbSJLlrijTfuJvbXeea
FndkeFBCPgC4qJJzXunXpnHYUtCDwBQ/lQ6yDu43S9+UCGcBIJEEiOVDlu+STXOJ8Nb2lE1uZ/ik
zky17G7HJLhNyRPewegDYM2w6SjqiaoI7kXsglsyPNMYEiNRhPssArlkYWkyQCkU+RBzsKLuP9Ec
HokGjxu5ClO5xg9lsbA/Xezh3D8t/WE06LhC79qbbIt0lWAfuNSwBHih+XxReYaeQQ7dBp1Le4L9
VLUeG9ntgJB40Pc6vyaPyGd4ybSHRdTLBWw0puFhwdYHsHo3kFuFxGOqlOgARx1tSuvlAp0IR9x7
ggDndOocOgH0qWndd1fADMt79lN5OrzngFyunmfIUDLlTAJbb4MptvtpQUBsXGR/s4FAGCULvA7j
MysMOf3/QqemOmhsUG1eY38nQNIGOCiyOhNnmYATlD1yBisi/nCyVCidRHfmOZIwrIekuA7sNdb2
Z5YCDVYJApO17JB/gtCn+/clD/IyaTokQbc8uqnlc3RBdK1FW9xaU/9eIuJ3dOYQRmTkoOs0KWO8
V+thMNeAYOK8xzJ+4sjnOTaV+RX0IyI8p+BflXAIKXr+hySIjsUQ11hKOY4HIyKzLkbWQHE29K/h
OKpqVYSYzhky2FwvJtv3Ku/PecOQQ00gUq6XwiNKBOmREnzRRQcwW41amLCmEzKGZXamXrRPfRht
2vFvTmoIuQA79DjsGLsD4Zf70GbBHsdvfIKDTQLWSXzWBG14AOjrgW+oDWCY6sBczg7Qsg2bduZ3
F4z4eSJuLtRr/Wxh8PR9M6H8yMqUBneic4i2EAkIMXqLMPC0/10rs2obL7dL77B4IVSCAGBJT/WY
XRx0py5OyEe+EBhuamJLbpEx3UYMPnlBbOAD4wFtNKAf7otskV9MwzVp/3j4vu5EMal1aOA8yHUv
S2id65/mNLLWX2sFn2W/SAscCreB/oucKm5J4TFAIz0CkWm+nGO4qpHMSQQK6+xZAts6RMglSnx6
JVMPI1aoAdvo4fMWRzhLaJ19tcgRhWVrBZLoJwRlITKxZrKZOoLcIMTo3r8vD/KlIr0+J5MsTlka
I0bdTLchSeTNHoNcIvBlSl6MGvxb6o+ui9R2VihlVMqiEpJ+Uk6Pr6ah46twROK5d7DFaZGyO9TZ
8N9LrdpTq2t9U3aEb+LQmu1IIBX0FjKVzt6HJYNp6DSYY7xkX81E+Ucxv3kmINDJ4N/JMkAIpoO5
1JLEVcn4yA+qwD9oMkDrTVaJP3ECgYxiP6ATdptIKPPUtALxu5OyiGvxxZYSIA0tzCE3CupY9Cai
200q7CFcIi/8gcH4MPlZy45vdJIj4VDX9aUQBu8qTgfVLpjSUq3emsTbNxTin0GCZnAzesRY9G5C
YCUck/ffH+c0eMi9qvSqrcpPUrJXRkecCAzqP6MihFJk43yWXfdVyGE9Zf34Y+AW2Tlo8SCE0eNO
Bh2WQcTFVDY9e26jeboViC++IVIUYaanpqP05GqkxrUm30+B+t13zb+prtCncF6fbEHN+lH4bxQy
apdFYoIGyAKyRULUh4lMSqzqCIVMGN+KRMGOZEC/iv6t2PCmjp9nYCFQe4n0lUTBF3LXti5DBK0J
u25f0Z5t4fI6bL5LqFzXf6K6FQfatxMEpInYpb4vXhSgq9kP45uq2uWOB3ujBFqtHrzTRS1oCL//
T5A7BX1E8y5p+J449dKprHnvW3YIeIs0pSrMy4kXyHlxyMyB4MJeUweLHTPVv+3EEarcsUeuTg/E
oojOow8gmwQQXrZW601rGvcREzRBvpnTUg/0EUzs3b7nXYl/cjwPrbevo8iw/Y9FvE+qbrp1tZ8O
bWb6dQVo+tTEjm2bPuQfenKrIqmfdQu4G+B3jbnMhf5RadNuuUzdrjHtazI7ZIh4gdhDkQewgkjp
3cY2v6dStGU24O8H8KuCBG5Ut0TCKzi3dA0BKdSNeK8ugfrXttWpztpoB+PG9KmyMBSWYYsGreZx
+X2ZdGUPNK+Ps8yrJ48kavH4b0Dql3jCHzXYxINfAACkNmzdyizwcwCquIJ3qAIVDzmjTTt5mwEX
fpNYgFkGxLK28HOEP2wfBMAtuqDf+Ba4HX+YVRS0ti+sNvZl7Jd1x81RgHd6i0aDGMaRxWuSRtmm
M7R/VQEyfdJxeh/aypwVpjFWaALsPKZ/W77NuWn+Ak22K8W67CXwtdsJxtHRw3SkCPVJyZ4cHO+f
lqH6S6s8uNkk7Z8dBHRNv+wIH9D7GsgIskQ/YcuHx2OC9/VJC6iphcE3djaMV64CRhk+LghlQFNj
i+yYMdjvRlE1fQhGUBTknyAV6tvSdu1+Un7YTo2Y1hb2SuUc+GWXq6h5CjvyPMOc6L3XPervUcEr
OkRmsszCbj+m8JDOqjG7TXWgwRP19aEN3A/iRxhRghZkmz5ucIKYNDlhlryGGpA5VDlFsYETaLPt
HjV2bfVLEMEA2onhnD4uCx8ESsEu+UEUdR85Fh4ADi/ui0BDIVXkPpsWdtGDQNmnIEGNG3Me62C8
dI04k9BXpXI5LqH8F5JR7pEQ3s6j3CVGq4tO/RYAn4U1S032tErTU2brdjs07g+EsMO+kuH8VEHi
SmQHwVc7miukIeaa0cBcAUz4TTon3WUpWjSvDPnJrpDPgU1eRzcnd0T6mdeJZ5uoD/y7mtEfynGA
HXTcnHGqt+dWh+hBhMEbvVybyYYnSL6CO+qxzxlu4+c0oEi1y8OfuAPkpehXtSnmS6exkBMy17d6
oDViixrY8oT9RRWY9wKT/pbM42kEkPyPPwD5Os/rVRD9WJY/QDp/0WDJ9iTwjMBUspeIXccFmD3u
VYF2C8DYLFCMgc7CkCxVcO0iEEuFKSTCHDtAqerYfQxNgsToonqt3dWyRV7bsbMXFn9Ns+p/Vw4u
SDr0zT0kT1x36Qt0QMiXC7Ojysk+rizkrA/meoQu5pFdTQ9zL6DNZxDo68i2ZY72+PFCj1j+Hzrt
/W6qJrRJaQed9gw+UfGvkLTTk2KZ2fVVyLEePrWR6Y+F8V2tSHoKKLAj3NgtvAzjdyhEXodupvcW
eh9kteOeUKDAJ8geMDre5nrLl9lvG9EhbKjt0uPgIuCsLAciqXC8SQRnPj7Jufs9CRhzPzRNW5f6
/L3GX11lwTKivoS8tOZQDAdTQC5FQJd3fCuOeCeEgsPbXFXTrm6APiWwmVnxyDQb4Apkj7ubviwi
EqdRjLAWM/DawEBiuIb3vD9W2dyep0rg1SELZnD1KnVj/zuzMKYnIkmROtR91BFYmcJPBt2nSvq1
Qwg23gtqLlFv7QVBn7JEJjMse0yOYhQeMlBlj9sZjO6q5xJpIXEKT2PcvaEQGaAS3ELt8q8gWPhr
MAv9XtHkScsWKO73QnlcENyJo4Ah3wg1zJovUv6Ncg3H+lH2P6J86XY1op8LMJIHEXl5WOb8d0/g
WjnXJv/IlcxWeRDwkk7xtMqz5pp2glwFpm5XbYJcuYpz7P5LAlWMgjVTgePhYoIOSYCxxBAo6GT2
WZnZXSfocVYQxCSnEP9g3s7zNQXFsUVGE3gEU69ZljPkYTXdJU/mXUcd6sUGvbF9pwQ0IMgkffr+
ql1EezL9lmA3xwsUY9qkt/zuRRA8zUPFL8rV1yCmqHCXMUCFmMHnVlB1WRoxngFvQIhP4jfdj695
2ITPGSIXLiChK0h+mn6bAWrd9xEq2CjE0yekzl5j0C6gVv09TF36SjuDIn9GxwYJ2gse4BuxSfhm
K9SGUMAj1TX9I0aeoMKu46vH9ILjRQURSi7f4gWEjGadeRyw0xq5vdVJ2nBtqvwPSrrgNYUKacdy
TMHIVmD3ogKIRRT3uwi9It4ICqHHYm48yoNXgswzzOuM4Yxiv+/zHUYk8IrN6fQe+g9doEHWtrvE
i66eVMj0vYFPv6A8eCoY+xX1dV1mtatuwiRvCKlHtQ/7FeRJOkgFJkTUh4IwlAl1sI4LWkGNXNev
BYTcCcOvUxd2Pjpv8EezfQ8i82aRLHSuAc+8NhwWv4sdEdk1+I+RiuJaVU342nUQMBdGLafvj6Tp
s8049oiXpOKpjprwkgYm2o2sdkgBQ1TOA5f9vnQJUj2aGEF7TrYr5iYI3yeGGLQOb8Mh9xiyM2r8
7ICY7RPZsR+sAvJjYoljXKl9KtMJncoDcy4mpMTnkJVmTNr73E9IfMB7tRkR9Hog7Sx3VV4cpjZ1
z3NUH6CaSbba9/yntxYcHGZkKpvwksNZa1+3HXIMVZLDGSpMj3YBINUmBbvg59hPaEphKCL755kW
w5oHYXHoNEAoEDtbZgd10qhRHuNLUdfK85Sg/JgxPLUHAevuEzDRVUTcK2c8ekF1s01Rivo5GZG2
4JA4w8HqOziLPasuRx4rNv549seMtjBBaww/L2n00U9Un/nsABbNn98fCjW/e8wzeRuT0/clSDTE
YypUJagpWHg13U8YrL1VXNwNIiqHQJonsgAEXZDc1Ob5j6qvMWk115hQyUbks2VJZA9tgVhrHBmP
yQ1Mh3Vuag4Vahgpsv6NzXG8jgb4b82oES5zFnyIKrw1Mm7+sNrf3DJ9pnEdb2Sb/pMAJc7olBL4
hLHqLc7/5S546N4X0xyXDNop0jVIPiFJ9gy5EwF1FC1ltkDKpI3yR5VQ5NwuY/qCXijbTNbNu0L+
KHLZPYc+HF/8CAszYTw84adcvYQ8CSGFkRS0m9iJebbn+FFcNxFaGfa4NPhzzOw0++ohRZgyxfbz
0vJV+pAo5BKgakafedZON8cs3M8U/r6UcQGbsbxaOT2wg9ZVWi5u9Kc6FgWAlAKRB7jxKGQgWaCj
Bikpp7L2AKIjBO+hpZDv3vNi28R4UTAkQM5aJ+F5xFTgQQwK+gjYdqKeQBk8llWGjmvqu+4aq0/b
+v6cGfqpkqx+SR8Fw5hhwKQwES/TmRebfgCGqHKWld+XFO4RG62QnPf9X9gKLyOE4PPyiM/D0c97
ifBC1hcbHDwfiiCzQy8dWryuSEvDHtU2fwem2F0pbOlws4d01bhaXo2k0SWAPzEFgt0V5BBkXXyp
Yh08IdAc0YCqzY49uLYWU3lujf5/WKPMGJ4aHh9BC/lfgeDog5CWfBNx2pyZ9/CPAVEPx3i9AJpL
wmfI6SRglSLeUfMXqL0r23mw9ZoPbp8KcTRm3EC11V5IQNtTHbh7PBG/NSbMDkGfm58mvFTT3KDC
wYRTMxbdIRQojxAZE97B+vuz6sNLXDcI36kgGZ4qgjm7vD98M9B2adqSUCDmir7EvQ33Y+/ATqMv
PgeMYBuLIBBNpMQOqAnMXR3KoBHTSAWPXvuA0K8io6dqyvFeD2aD6kz97A1EVAKrcsSLUepI990B
RS1iSnrqy4y6YhvOQq2nfEZEnB1R5wbLOQMAuZPoPMrBDhO4BRgaLmRA4Kbwfj0BS79pjj4v4IA2
JkPuUIE2uyDU1cHy9Af9JpILBTgZQ2Ql7tFfLdkhXkhyYyHMy9L0I2knmGlISFixErBthg6uKZWA
F1gkJcZz7CVspVn1SIX9Pjpy9N6Is0k3BL1UGYsIcJ9CPm0A/fWhXap60wOCvbqEvBKm4ULw+FSN
0XuLrf7MZgw5ScX4x3+/ctkrWcboXuTQKjqt+d4zWj3ns9rbGvYFJh7qPwbJrCTXSwlWRmzA2Ig7
9myztg68dzyJvXlwVDWmugjtIVXDszJNZY80N2cD3vwNPjv1ueAYTgsoqEfVx2DzKeSFiQbTV7RY
E5xP2ynmZDsDwQcUNfwajZvLtErkXZHyG96ETbg81zoB4y3Tt6qI3ziJMX8VQQOkcF+9ONO5yK52
keFNoD6+DZwi5jhtStpiJRotwlPXNQh54mH31qUqhMdPU/2M5gZKycahGvaYVkP/s1/wa+6KzPub
SIzAtA95FnMSwcBxrH60wzNqonT7mBnft3HbXFHS6/00I2Dp+6NkEDZpRNXvifPkBdvTP6SkIBSc
1IjWzJNgm5vW/qzwtFzV+V/KZ8ifYlxc40kl66RC3JGPSHA0nKGlNKm4VzgdkN8X1deJ6dtorL3O
rQKDluk7pW7ZR7oZNlxGGANZomozM4wnfV/SSCTnJmTjXjj1xRdTHZYhRuOKjmlvF9K+p2yCOLgB
EPj9US38UGBYqg3si254/xvGaO9zEc5rzqhb549yvFFef86DQKE18qNt8/5Oq+UnyPeq7JUUlxwy
hcxP7knzxD0lAGIfzlmkKKbr0kGK0XW033eQLG2wSeoVpZ6fi8elQTjHthoDDa2Hry56uGQtaN6Z
mSPMaPHp+zJg2FCOLRaspupeAJ7pQgxoytrO16qj24TQeZ+72OwiB1dQrUj07DofryuKXlGKwiKn
IiSfIew9lS/MjUTV70z0y6WF3mNDJAYpOzO8Jpyeq1Cr2/cnM2D2zwYwJp2T3JUeQ7tUR4jQzZIY
Qjzo3HaJd1n5femY/hjZXJd2biB4i5zfM1pDz5pOEzQ4vUFell4WpANHzXPSm/YZBmqnOR5OdO5/
IFQKeC0w9JttwLwFHSLPY7CY5RyiRZBhOI/odjCBOrgXUfj8xYMcXSXouY+QMeQvYPbiQ6MXg/cK
KVR1Hp+Jj+wLxscQ3iSyv15bcrBNEIBd7rBzcSJBCevuLcC0JaSEyvwCy3SUWq+cWDqwiajBuBP1
5fur74usPLugU/lhMROxEykyiTFaie/HcNyGz3nAgHkIJve6rdlfgyiy2KDEyAmGLqvqwd61gz0J
CEfaJuuxyvHp+8+7imIWniONt4G+6Rl5d8khGBEnZlNxYVELCj8Q4fPymIUPTDq8drSZ11WbmL0Q
EcLrKZ2fK9wVOGCSM6vn+dli+WWeX+AzGxzBhOGEseCx7PCXUnjFtsGyQVGXn4HPQaQXsuSJw43t
4B9TU16D/DbztWZ63ttY6ZUfenaTDaR90+QtNO/5ecYjvERZ1pST9gz8rQvOArrL3ZB1Zs0wNKhW
PUiLHUixP5VyyFar8vrQkU6dAOmDU9GBBDTXLjtDNVKlBm/OyeMysSjcxgvkk9WY7Horm2MmYQA3
B8C2yNjDAcDHcsTOkMDAIunSXT5V6tqR6hU6hOEWz9jpEIw1X+Z6+Rh1bsvvNwv8/LGv8QO7GstM
ZDFcF76/RLs2roaQIiuqnWC7AeHoR4aX9eB6Xl16GkSIhcYz/v4uAMvNPn1RJ5k0QEAIwKR1LBHA
/v3ZF2DE5wRM+xwG2PeSwb1xnbzmGCkpmXWgtJzmlzQCvDpZiKEVqoNeZPt6yNMVmSxIvYcQmyB7
LC/ntDgokP/csK2FtmY1pPa5wIkIMTDm+/cgIQAh8CMX9TPH3CzDwEXOwMxqrNuigl+W3CtH9iG8
bbmnV45pBuno1o7v0wIg4Qxa/r6Ewa8e6oq2D9Ha2fRMpg8OQsY9YtsWfYSEwxZxmVkM2UGrglBo
uR6k2/bUfkCbU456C4PsG7EQY7nPBACvGNJjlwTr3J7yfDtnH82EZh8i7pyQLYettSmu2mMamGAy
NtN/8StumiS55jAN9sdaf0jyGevoDgoQGw6c/4FfOsFOhfyZCI4BJ2AmBZCWWm3oXPbNXJoWMX7L
r+rixwMfkH4Ft27TTWjToc8CKDxWbynUtGAiHe5ETbaKvcg9RY3m0X4oJ1eQVqHzntcW+L/19GVS
v6YYGuOxAiyQr0Rh9pNF7LYrEQ5O+n1OsP1iFrz10PAt4Sos6k0QFff8z5zma+6Bkv3wzY+Q/MT0
wmHqSlIcq7Bah32wh0xu3cxP6Nmp8WWe/BZfvUsg77+YXmw4PAB6V+b6k8f6XGR6PeHx45jeju30
OxzPIbQA2bOLzIYmyCg3elMMLz5ymzpArwqRagy6WqcYdwxg3Bj4vZ4DVKz9+lE1LJkpYf65guv3
eoFGzIduXWsw2x0gYAPVWzjIrVPIAyRqh4MDnuPwo+b8lDYREo1glT3uulqsdfVeEZiEL1BvTmji
TzVc3jV+9Viyta+bI5xN9lA9rscewX4xYM2KP0bDAc0Orw0RQD4EYmja6ggmNyfTxQNnhiMGPNxb
RFG1NZDPDFq7pTtCwRQU2SeY6nOMiYnYRmwFXOwrtPlW+QRtCGLeAsBzbbbO0KcgfCk9iyb+y5AA
goyikSw7gVUaxIfMoCBMbf4jWuTRDRzBZ9E2bxvM+WGFzTjy+V+OxQIp1BXI2w7uAmjLgtWYRvAC
Ohr3yzWQLhbs5gW7EDV9zWG75w374UIwLRjF93rfYUJlxI6fImWxa8laoa9kdjpyA8V5w3YMd1S6
9meGM23xf6ESew3z+tSZ+Hk0ywb6ni9hcbDI5bUrWHTF09j66Fc9r0Cj4Bei0crO5gqtzqZZknuu
4QXeTEhgXGCwDWdqHlxxPsjdhINdBPI4jMFWOohUIQuY4RWmBN9BygLvirR7ym1V1hTTWRXguOIB
6WJIyNUwUIGnSdVs2xwNmp7WrpIvSzYcm1mueuh1WiQvcgB0sF9Rdb1W0LZlNYeYtC0nBDNZi4nE
QhYl1IX9gh0LIvES0xH7EAQEEE//xsClg1459aL2K1Tg/xrJUvwI8acYAjyP5dI07NwGvpzq4kBD
QNOpf0qgJqfZjLceW6Qo2B5M5sPd4ShxwCTzAaxeiTmTHRkFBFjuDaQxhgN1esiGfNMGJf4XZF9D
92qLeS9UdH/4lSDovuphvv5IicQIfFr/k1MF2VV6X3oKCR28SYXBTp1eoDEcVxA6vgCvYAEs+RrU
9mQB3qSnHUtp2cX96+Ah+aghG8XSgl541QWYElVtvWL4rqjH3huWwUwVYvIJxUYUrLzHy9UloGAA
cE6Yn/Rh91J15MMytm9AZYUBQh29PcWO/unCYJMvP5f0S47i1+y7Y4HkThp57C02+8cQ0GfhXW6C
4IQleAPFuW6GvwCLoEoj+0INGNt7d4iHXRW13ZlR/ubxJ4d7SmQT0EHDrWnyh9VHcYICdZdE7BPo
xprFGXYmeOWveT3tbKskXGQqkF3A6xR2Yry2jdiRAtC3LTY0GreDGH8VAGkP1o/nGVIJahA1KiOg
vCBfJmhwFNx98mja1rW4xBLqnCDf0mo8iFRs5ynaxFH/a8YOBO33fmL1GrFMaxwruxooDvZiTtSH
q9C5oVNIhvYc0PFQgKYOBn9nCE0lrfgxCnvvIbXD8j83MHKL63AzRnIXLGTjxQJMi157Gv7tErrn
7QuzqJ2rGnBNtPIVLD2rArmx7mDi6I3zcZ9RCKKXG1SImEb/N4cF7HpAn07wy8zSPbE9MjtwFhgJ
VokvMM1JyT3BIlIEdhRS/BvxE0PujzRt9sL6+d+wJFvsQpjdNe0vTCvLDQZ1ACuKqIxZ8ewJhKt1
04Ov3VSxwiKmK59UxxEQICx1NzKOIfLTYKODn4bCRSMDPWBSFMItW+WjLd1f1vdAYH6pp7bq3rKm
QTmF/Ys0exLrsoIDRNsAAOh5gXxZSKQz7NMBtFtUHpEX+Tup4fmgJjh8XHuWrXNEJsi8e4WH3iY1
/Cg4oldDmM9EFWhppN4xDjvAEftTzLMSm+8TLRCDhxaPRXwLZOsvesHSkXA3BPmbDccvaAW5BG9R
7cIq+MfJdB6GcZtStktd9qTndpP65dDFyw7eBltXD9cpD4Bi5GFZaLUW7k8awUCk+udiDEbZbt/0
xYU3et/odDdTdcvq4gW5pTsJvaROgfNXCOPMn8kQHSqoe1ed/Q9P57VcqbJ03SciAlO42+Wtlry7
IST1Fp6isAVP/w104v8vjk6ru3dLWguozJlzjixxLoC5Ke2VUv6LORHilnelh+hREsud4XMYGZv/
EO8jfLmT/6gNeMu13vYhNw1rbgcGAtPTOFsfoxAB2R5xU6mT8OcJlUS0zcrqWMieHqi29cFmxrO3
WggutbcdUgrakknbxorvEhTK1pj5dsu1F06bqB73Mme8kfkraDzYcLDe1t8dfkiUtK1L1oCIle3O
u9plHUPUqJ07mkfXjZamLl8TE7/Gmb+2i2+P7r3Po01dg5qyX1IWu0eETmF5bVXpvyXUnxV3UMOJ
UvevlU1pE5tHYCe7WCU7FqPs2rYhx1Awlh5uXhU/ahw0vS8PueE/YBjGJJ3i5G13LmirBl3YZgWs
kVefncv+advIfhsRcdCGh7EmK5VfTbdZyRxFK5GnbngsgvSxZTVznOP9iTnwyNZjsUrIQw5dejX7
+EkIfC2c533bCWI4wX9FRhlioZKtyjBHxcSzITJ2Pfj1Szy7EIuaejq22FU2czN+jQPv8sz8i/ma
j6+sJ2XxmAbVaeptxKxqHSdUSFFXQ5qN69VkuBuT4QIGQociNGEkTfZixXAxufq+PJezuisj9S8n
BrD2tLzlrEyttQRmVDivLFte9awDWSkbuxXwrqiyolXedvE6MOmXR36Bs+efFPKpxLW9Gpnoxdo4
Bomut46Cu1S3KyQpvpGpoJdIGXsLv10S3b9eE9z5vfmL90oSH7WAF+iCp9cEycs+Q6s75tJ870Mo
bk31burgCVpPZQ0Yt7hetMEDqiOOv9ETNi3p3rLC71czWEUy2dUlwLa4lrVKccej03dyFTf5P7zk
8Rr2EBM8PF//LC8HTJ2eQiqhTWqR1JlaJo/lhP7bQAQyXZbIqp7GM7HZRl3jYym6tQfAYxW0RHcK
f18RNGLKbyFnApLBIs1uNmskq1Q2Ww+/qS2dkcyW5N9h66PdNN9+icfdSPKN7WTzxixpKIvY27ph
eIy97rfG3YBGQgEkdJydGMVpe9zVVuTiSR4odMfm3Ste/MHAJTXh6i45j8aErS7+aDprY+iZuAZv
YZwbGAabaWU1l6m2sk3qOO26o/rCwpHz6ImYw5nMs7IJGFjJCGWrTHsfViXl/BR664RRxyaP9MYp
gFIxSnZm09owEf7QqOB7zPHvBV+sXr4HO57v3ZFO2R2z/9IE2lg+DyyJvjBQN1ZtlX1WyC+sUjpq
n0p3mt0vc2qOjtnc/gZxKSa7enYtzMjM8NPP1hHVBiszHcQItayZrmXjYQb0UiqNP8LRuGmGlFuy
cp31bHTfEm9+JP55+hx06UvOnpK//4KJcbHSxlnE5Ul65Vcfj49qmi4yE3SGSHVpHPDsMharw7IE
PG2CdyNqdi1C/Qo14aZM97fu8w8ecwfwhkeMG5RYkXsm8cKadDXsG2d813Y8odlazz5hH/54ChhY
iZde+1jI7MJZJZagdDO8g5Qa3FuBWohotzZz66ey4+dFr1t5liV2KcPavmv+qdGtVxoD+LHAMZW6
zjmwpge7ejZ1B2k1VdtWBj9mRK9bhPe2Yb4VviZsTOxibSCwDR0AxJ7oDmn5cmUxFvXwGIzmAICe
hYzTQNR96B8VwPH1GLrFmiwfM9Zr1hOFTBtu7Bq9RKHzdll5FDKiNJjejGr014W2IUiZydWN5FKJ
FJvIipBKcP6VZvXfMEUtTbj+ld53bVs1+31clmo73T9f/O1frxl/tKzlKVLmuwx1PnPMzjgFMPWa
joGJDGpi5DvfUwHYyunuMoknITTK+FTcfI+hZl9k3GlZvc3jUyoxgGAQCVeFYNtYjDnLHPI76VQP
DJ/UKnXEZ5xxDdSttx40g0XXEO4azzwLyqN1xAOgRMdfGyO1njP2X5n8zyxqtsKVCA+SVDAwfyqo
qiJdP51k6arzxMAicIxxbVitXhux3EzAXlewBHzmB3DK4EfxHMhrp9ihutCIuxzrFYtsM1u91SHF
mxN1hPcjuY+K6at03Rfm5qSHhh/qEL2evxtmwXQ9ip2+Vfhtmv+ZCchWfCrOLjIgXJoqAEKWTHxj
RG+UoFVXrB+q2GFPdhl2x3BwJioLbJ/ZSszOrRe4tcpnv2m3xUPqEr9TgkeMlZQ8GJ9llnwMaf8a
ioeh5cT0yvc8j/GHDOxLCN2McqoqIXy0GJI6SuzUvPcNF02kVftyzt7YVX8yUnR2dGUy4ws50Tcv
nbJ9dETnVi//G5x8bevSXVUk4/uEibBZfbke/XvmQBoMM57JE7gqlC0sl4m87yN2T8rqZiHo5hkd
TS3yB1LLSTLejYG/UV1xnjUGV0wAhqs/NdnKMeyvXRKcIlMd3QBXgS/u3S7espjhkBrVW2gqiWV/
PFqaxAdAgmz8sjuyMINcMtvXpF/CJR6LSzsHdp4VhIuysFIlYVtX9Z9pmV4rm2FIM3zylBy3ZZ8/
VpGHz1FgUgppYYfoIwl9G4GMEG/nu1y7dsaCreDgKXGfVxM3uCHeG5593fQzBsaH20/HcXioS+Oq
a9IdmfeUlMZ3jqfMcF8GGwHCsX4iQgKjN+z8iHF8hPtaaxRP1TCZbcg3UEM4+iW1zOcsmC92NANP
zC8JwcSVNrlGgoy3up67Qxs6m9rEUWxkNKpVLQ6jD0HR4HZvOdQ1bfcIZ2QkQ9RPtclpjKrupeKR
VMt3XoCsC3DYEsdn1WVTHKtC2BvAqNNapT9eymQ+nvtxU+vu1ZPtzQzhageefLfk/DYk1670Hkuq
RHIXhsO14rNNYfmJVOWQ0U/jf8Jig7VMLGJko7cHCERkyTKerIIBMoAYJNP2nbYHV5njuBQc8caM
iiP7DHocVBFjpebOLK2XtO3fl/+nwn01VI+mhHrmek9eKHd9b7F4rNtGbvKtnQEqYYatzsl3voGH
ZByNDbvSVoMcL2FZ/Bqc+00peeRFrOauaDH+foa4JKopu4cYMyXr1Gyhr+PAGRUtrzNN0lPcGEfR
DbdgNK+dkx2nGAx/Un43FAymdu4jG+9r122bhEolt6DklTKYV3jmNw5wyxSRTKbjs1HKH4d3lmy9
G0UzGhaBcg6tJ5F2N8fJAdks13TAdj8arv7UmRXzASnWrk2D45iHQD2knRGtndL8jwHEKWyqg4H1
JoizRy9VP9QbyEjz73KTtxRehfnuNBRI00BqukrpropvNvZcx8D6GbI038hO4Z/q6RMxCqh2r2m5
KJzGLRQaBOuyu9Vcb6mqvq2ekisqHuDE7PoOMcuaLzIKUTLkWTbvLI/sYdoa+Gyy5FkJLsJW/Czf
o1nZ/8I0+qqi7AhR6Me3HeJPNCPabkDpliAMizlFl4ekmgTrftmQO9QJ5ldqVx7E+b/A36YuTAje
LhHp91Z4J97QO1K3R2eIq3Xaw8jsR70bHHPDLb7H0X2aZ4Ae8SLLidZa1azamdG5hJnzxicFDXEs
PlvRrZ2auMxg9y4iVnh1l0vaD3MqdRuHeH7VQcCYeVjFZVftKxD6pBXsatW5Lr2be9N582uRJiNV
a7/bmtkZDLF94zu71oCgngoIiRAj3nEvIARW/bvjF7/aJfRgkQ9ed82wIeQ97bBT6TW13nnAPMuM
7mJ7+sKePPK8jvvgJGjHgzl6+Bl4fwo7AvnodbcCjX0gXVP3eN+MCsKJinjl68C8mLkHNkUvsJQ6
uEQDuJzcRF6rWVBN4cVkG4sPG2JXoeJdqEZQWU2PD9Gu6V30ZICoo+XQY/TdCF1u0QJSy6u2shJ6
rd3S3c4hkw+h5h7BFJ+boMdeW3HD0lDpx8f8SIMTbsM6HHeOPFduC6LDvsZtfu8mzZcdD9G6wMW3
iT9JkcNnF+6qMVwMBCO+h9Ehr1ma4FYoUQK/+I5L40H2PIoqVGYsbWXdCWTrm5/Ww6ZrBdsh5zW6
nAfsLL0rg+x+7CE3Za5C6hLPeRGY+z4dg11rzgtag/Zq0sNL7wt7NUpLbX1GzGdnSUG4hneUsoxO
fWkG+7gc7pK5dveJ4jDxLdgDSkS7Gr1vHZZHog00SIWJ6M84EPthl+5djMSm2ctzqz6nfEkmDNQH
Yc1XMkrjqNv0HOs+o7KLR6STz1ma30MoBk4S/o41HcCl2FvVUdSJxH8IrMhcm7NdrfPMOtdCA22Y
SD3pAXc5YqeGOL4uvfi/jAHrKpAkrmN0PTPUd27IMNthyhHyd3Ov/Yo0jZvCaEuJVUb+f1bwzoif
b+4VPoyxNs0BpGgpWMNatWQrS0jvovz02ugVHy4R3njepzTo+6kYFykhwOVWN7j3kpsT4j/oOzqr
OsAzwfSufkS5srd9O/3XgTMljbJ8gYz72yzWQx2Mq8JSF1cZmm8t+8XrdlJVdUhzxVpzMhuryuPc
bfV20iMOekAhK7tOf82SnIaqXpzJPVFt04sLJbfRfJdFtrHvjOnUShPjVj69xlBXVjo/DT2FTwVb
nkdS/YivFFsbKTPFhQhiaHxpSEJxQgyULQtggbqabKO3z+38yBLjdW24IS83rWhFJgc05jphlIo5
fOHQVua2l6SOhio6hMLGhV+8jRj2yY5Ybx7zYwHfIIxTY+NMgGYk7ADGg7hchKZLEf24siOaopa9
KmQBfO0dqzq6oApdLXza9Qwz+N4b0pZzKoc+PJ1sMzl7TrIrTeb5TvsgybRFTnBRS/SHL24Ni4qA
7ub2i93V6xKOE0Qls+l2Hieik/OoVPpUICcMt2Ro25Wbl/cSBxpjkpMefTZrL7GeJLc2meW9E6v/
DtLul/LwI0yh5pIndAkppilji5Tx2DDl/PjmP5+fbR3FxanvMftVc024HqnNtMkYlbgW/R6qjUvo
c8T+ARngXuE6XXfzejGcbf7+NLUscOAu28qDu7hjAtbEDNjLhh+iZfGkB1trNseTF6eksTBkzsvh
VPkxjyXrBe/otyltAOWpc/SajAWeJvjd4aMomoOlqktkzFsT/DiGsr2gThx0e1UOGyLy+S3L+zfR
qE1K90iWld6cdhsfs35qCuK9lc4AwmWnEhGR22D89ONkH5EasAWiUj8Su5Us1QyY0q+HMiFhRM5o
RdsQxoR1vaeyYp+m62/IhJqrVpFOltwqVtvAkR7JUc3AiQK3QjUZ79t2D2hy5q8XRznkT3lVvggb
c6KxvICjg6Od8xdGAYtb8/SrmC2mwHg6SVpmD3NVPHSd/RqJ+RC46n62amPVA6jOTS5guyUYJclB
ML33Rv5Jy+xeJ+/HHmA3N53/3NYJhpyCeYsIDSgVzjninouAC0Zoqn3bX4YqvdVSc6zG07XTG7Mt
niD3JfxoxWM7sryZNauIRTgXXsM8oTwga+Om/qs7ftZzenM8eTaEeq6r6mLHRLjrfmeMMy/GCL3J
94cv4fSfsH3o/TKkmMYIt1OAWmQE6cy0sbtvTc2gnKIWroe/TNMMFdxTRXCPd7DwU7YeDuo2C7tb
x5n52uCjDV2L7a5JB2mE6jiNKGL1dab2XRmfoqDQk2RLkMhXLOjF2s+d7dWsdAp09JEFAAutB2cs
OHLnsKJuLadV8FEJtPgshYIVD9xt6YQOzsW9jNggjLv4Y5ntoc610WMmeUyzqE3Byjip0H8gqvNr
qfraBdMPOBpy3v5z1jKeY5yDO7Z3Dn6Cz1pMWUpIxf+CsPWSDQOPw+XddC0HroLKXwG2MVPhAbAK
eMIhco+kePz6mXT2Z9/H3bFOceJEUPoAy83bLNpCRg22BDyXZbTBoa2zq0sJvrOCYM8CxLPtoCjN
HT1SiUtVXQpu/wxE1QoInt6Ao0AD2QVxdKcN4zT6Odqzb703kgw0yzqM5DNv2xtlcM4mBGqkIg1O
9sgIj5Obo5E1Vm754mX4AsfsHqjMBmPE/VtVGRa9a002rg7xTrBbpIxJKIbd8J6bLAC2OyeHgK/K
XTzNnzien8uqbBnk2z9lwAgRJCrvusULM0qKisDbDzWwplHACo+aV0Aw+NpI7Z0rIiG4d40j991+
rhT3QJyxPoWjixAY+vDM0g7H+yGmul0g+1ZYHUIiR9IxsQZMX4o9wJ3H9r1hidB2Tn3vpPNG5Sxj
TxL7JROsI+BFeUes+uKG3RtaqC1Z3wHR6igdXx2FNbz1XpYddNKQDPDUBpfNOR4Dlml1mPS7gSGL
lUkM08iJRNZZzuCQ467sjzkK3pS4eAkTaTYXoHoo4ymA7Z0NGeVDfWqn6T6oCxYThKD5huSBwN6i
IEfPc7MLZ+vXrUcSFy7vWjnX+8Zozn4fvNnVLW65hEaJ+tSY3Bs4XU5sgrgWfrAqh8oBaYjPpFQ8
Ilg7zjMOKHjlFFejSHeTrLYzpCR61/bBn4hduxxD/mbC8L4yHX8/Bi9FnMPQDLBVdLX5ZWNoSvOa
yiIef1Xvb4IFoxSb40tg99dxbNf+wFdh1WOxsny2ENjehacqslfjDCsvIOPSWOqd5Al1vz08DKW3
Bq4ot3UUv+m+eAzt9IwZi83BVF1Jn68suyLvCpVr7XPNYBlFZIyvU23TRGZIKKVd/AyDQwyaDACj
bS/GiwkMwO6mJ3/2/HWo7po6eRiDklRg+6rIeq0JTXFdy3w1Y4Yg59t9wq75NKatwv68IkvljQ2v
QMODsfNNcn8+fu/XzCo2oRdeqMIvcZYf5i6R66Ygz1IAlrINlHLyRdEJZC4ndkRd8ffPWMXblFvP
pBKo2T15nWP7t2dmsU6m8hNtAxATewEaFkBaNRmbdFSvUeCcceV5FSldW1u8CqX16McWplcEjzE/
w4eDGYeYTcXZXRIEwVUqYviJ6cl3pzM58nQ95IQKCsvAnpdB9YnfEtkGq6E8jcVI3km9MRC8TY3x
jeeNrgRXUvg2kExPwvARm9XX2Po/NX6iORT/4o/Uppk2JnQ3xX6S0bEh5um9N+TvFt5TcIxcB74N
Rli33ykHPIbx9AynPmDPQxqt4TXZh9KQGZUUthUg69lbrrgyUzt8jr2akqrbuy3na20zerJE/2+o
glflORQ8qc3ehdbbFQN+0Jx4Rt+237DJD0YvNq1QD/2g/2MgcjUBxADyORhWzYjDqRlOq4Nr68cs
bypOGpoAMflnU1FA9uCGybLpRwZqBl0YKTE8OwqDS+HmxdqTHxXVvw4VZ+tEGtzYVwlJlcBjQROy
LoeMUe8LTcecoCOJLri2hbknbJutABcWW2n16alhmD3SUR3MuH7yVOFQlxclliD4VGPKaR0AxLcH
m1UfJvIgBsMN3/tjVUmcgk396BTyLoojxsiAdrKBfS9RYUDQT9uNlVfNOvpmz4a9zmqAyIBJE4pg
ea3zEDhF7C7GFu9O5jxVuIpZDBazjb2YmmQ3y4sb1p+6HokUmlTrsyWP6KPMawNouCGT4bJt7O2U
81DNu/if1+PPjmDzrcLyvlce/WaMt5DsPWNpNyAU11LGF/mjaQQAN5SzROWNlX7kGuNhYdPBcN+l
67boPodliYfMOZhsQTkrO4dtl7X/rXxxTT33rlH8mLHhqb09mD8Ep5enzJBTTUIgAbZb6XTTDSiK
gM0oEC1xMtP01QX7yFSZlfFtwfVm4MdmbZjH4o3wUJrjfzz5IWrED5YVghoqmVnQLsZzkZ9ig5l2
jOJFiiabab7GmZsfABEe4N66MpU58JCQBD9YD8H0Gp9NTSkcqZuuWmPnxX65WpiDO7P12msHO3jV
Y6XaWVm/l2kQb3TX55tSQzCL1d1Yhu9daiUbPOFt6oZby5UdzMBg3jTA4woig8fWWZdNhg3ESp7T
UORbdqJtKpdXPTJMXDi5wmkdWCFSuY5wH8ztViKihRXsBYot1nxUPnoiqheun+a5oOM/c7jsErd4
MiAg7y1zie3MvfHQuhHsOitFbSKqJepnB0HrnCqT0HdlF9tctaTgMm889D7XQurLhq5PfOfDOGwD
R9Q0g3myFQmjaTPKLgz+ZDA+UMCHWyd2/zXVXG2rISYfkliPdiKmQ9dyGxBMgWrc99jhRY3Drpjp
b4IYolxzq6ya6fCIuhBR3DGaO9VBadxxuNfrKZxgpi29XTTdRMV4mU1Dzol6oN66HXhhGxOaX6bP
g0DAwAbvbgDZWJu4i/1VaQ2MVi1QZbZxpLRiIxQKk9921RtWxR5pFUrUkAiMf6ypModp3o7Jh8Zq
fsotgL/U2+vMr+NtFM7zGf81KkZe0HGEzlfiSGvtiukjLVgUhe6kt4k5EW2Z5NkzNp3VJPuq6LmE
Y5ddL8LJ4GIlxQsJOSYcTh7vccT3Fx2AqMCaGGXbroahBNCDPqIj2MOAtrn3Snde1Zbt7BUR56PR
QnxVDAtfAjXvBt++M+ai/OXJtIOrI74yduWs40qN16jKf9KG/T92wt+2bYmgbWtmPWHs/O9T7D4l
uSAIg8CprqVl5I+FuhdxM73HKngPnY9W/yogpJf/EU1z9U5e3yDn+ywsE684pzH7eZLyCPcVSTmX
wbb2u/QskFuxHKTQsCOpXm2/fIiTwVo3/Ftrq1bG7e8DPvrimOTQx4jfrrCHey+MjuotfKzmyvgb
kU65XApyPlXwei/DLNx7mxwysKn83czmT6OdvYufFdgJC0uvSfw6l78Pc+ZnWGXZtRGJp6llnxH0
FXxman5rZ/rEsfKrZwO5wVNB/xXeY9RuftqlYHSjjthvMLPJ1M/BdI3Rf6Nv3SJyEw/9GB5B6053
TQT2qmrfKcgw6A+e/WI0fnT4+zR3bLUH3cvzsJ/F0bQ4ZGwHQDuVeufvMrdVh8krLORR92pOuTpK
r9bXISqyddX19aWaRvBsIjziGsK3Srzlo8vPIUxHf2kLmFVnK1eYwUUG4D99jgMkQ6rw0XKqQwZT
Z+UqZzjjPXZ5ulUfrQJdA5Ckv7Nm8RAK17jGFSE4qXV+tdpxgTHGFjOHwLyGMgKP4ETvbM7yPvK8
MDd1NtSbMqVHbpMgfq4j/aTmtvqaTIzyQ0AoyW7kfGdCoz6hmg7Mv5LgTFoCw2smKBUJdnw5hn8v
slI9FPX8bHke1IKe05oMg8XB1ehs60Lm3Ekb2402Eqx2GnaItJEheqeg3sv8HaYqVoOG2bAPjQzy
WYBEHqoyvPULv5CRCfFVibMp7FhMA0LsUYquxS8X4MistdrkjYPPDPv6luSAZCCucwj/sfjpDVne
OXZU3I3//1dx2YZHio7//b7jFPOx8nhE+lIX56Ik0u2YRfs2omnmVpf9C5kOsy8NW0FwzkHCbHms
L3CZpj/MHvYSMLjFo8T8sB1VB5s7mlPgG4nYh16/n7wGsRAszZQl+kjrw92IMMDJj4lt4Y2OwHRe
LNa0m5oxeZnYb0GEoTRlek33ma6btuzuCa3UR+56EzPMs4o6eS/aGsFp4QTH2bOOfZ+vxG6xWfLD
1KF8MBtgo8LVeE1lzd9p8UWApN0adFHXskOlDTVaq3Ai5tljdCqWYJRO77K85c9lAiy+T1n+pvW0
81t6yhGETGxkp4yD5uyGXyrRALo7N32OUAkFFhSmVWO1iXrWE5J5dy3JM93T0S6EtoReZFU3CODb
pDH7nTYL/0oGOF071kzOLS9hu8KAUAhA/DL3vP+SuDiTQJwOPvtdXwMNlaqexATyeB5fXdf4AA0L
424a0iOUsmYT0A+8THJaCHPdWzhaxlZhat4HeVS+YaD0coGd0dRi7biNu1IZbJZchCRM7PBQh86D
u8Rd7EJW+3ig+2jDYVo3DCOIJEwwMsZ4m/FbZza1Ma2d4DdmgzFd/IgpjhVNG2ZC8clWjNfHojt2
jsp2f29Prn9KRyf3dlretzJq7+zCYL1B7JlPDg+NjdHk8j4Zr7GPJQ0EmiL3Ac9poig9MLmP58sk
6mo/GjZWcf0aEnx6qnrGKDHZ5IMWKCm+kesNAj6hwTG6tTofdlFlhPjvAtANY9Fu+9jFd9Ub5YPd
jGeN45l2pGImGPlXwXGk05cYftzjhFcJrLL9RV1kvFgp359vNcfMNI29FkXA20M7E02fqt6AybSY
kP+/AKjpcZm5QXBukyWbWdtPpo+dZW7bA4AnsqO95+01Iv3RCXEe4h2zpmgk94vfKAQifZji+SUk
c743Pe2f0Q2GXZNTf9fEMorACdcueydm0aZXT1Tv0ZA7T+6UEzEzSLpGoV1eVFBXF613c51s3QEA
b3ezX2gL2+Iye47ex8YQnqpAhKTQ2dUaqVHfu1FNpsLzYPXRImOKZIlby7NlaWMbDFkPI+EN7B9T
xYSq2tixwkCKFSjRnGtuaG9dE6khYkqNpWaSd7myn/DX5/u/0FPNUrM9C5Ae/vK+Q+e3twQUl7Rt
xDTCTIkzNfuBxRgEba0lVcoos5t9nPisoZyWVUT4tOq9S56Zqap3v5A9d5418OJ2aABhiAZlOEnG
0VOfbG92L3BVfJprxSx6SSN5fX6rZOYf9IQiPveUn6JojlD4GiCkDQIGTmTz4HuLmlbiFhrU4DLT
zuV2XBgLNs3Y2vOt8PT3KS6mYwNv8sF1a33xSzVcK1MmFwTINSbPKDa7t2lwp2tcsySzGSLzQjyn
2Clb4n4IxnRjd1hgjIrhDSsORxLFvMMkfYd9kfTDmZTEFqhP8iolBJkyhpnTp078amvjlwuRb3Sx
ScRxMV7Acpm7CW3vIcLyCN5osl5b2R/VZO4jjYO7Kfz8Sae30ZQgvwsfeyYqprqU3lDtIYHSNbRg
4EDsQ/AEi/hoRUV8ZXb91MZcVnaupwuayngsKHQwKzroGAtvioZnF7gOT6IRzOssnHgX9kW+7nDy
gmvuy1eTNdR5MnY7p3GRlaxGn4iGGzsm1rdoCXUh1Tk7xqW/f4ylXrWHBiHKdJP8LWCrg6Hn6erL
TW8ZMbkQnex4uF3SesFOK833R5ck++gFzLz/CK/YrePwaTQ5wkq7th8Hb7rVwOg4olCzewmVLAh3
JltHNoNJ7FK1XBOZBJzXsEW28eXNcLrDnPByDfN3bIIU9AJy+cPkeMe0j/fNcpMnU5AisLX+QUAM
vi+DI8DX88Sc6k7BzaUVNcQJnNhjUVMPGSOtpTsghxd5Nz5XoQM6Kf2aW7N9w1CJz7MHwFb6JH2k
h1Ms1WdJ7BjDS9Hthw5JQegdP5dz/WPTkCOOOHZx4lc+2+1yK02uf79KBW8eMoeX1elLJ9LqbCKG
bLCUlJ/U/28ISpeJSV83CTh8rsLwNqDU8qiNc8gGq8CY8xMbzJunvmp9rvQCURa/dVdBb0W4uVNF
03A8TCGsG8jPsRbdXV8H9p0WIL2jcAmqsafgKeGhPvcNEwgXHFWHSLvyWCny6LUTiZWqByHUlj1M
cYsgRBaVX+ywuJTR14jSLcMOeonP5lyLd2IzpwlOXJYpGi5fgC43WD5g/S2gRAweARA+BSvCOpV5
FnvcL1BAC/n1v+fp8lDtYqmP7FwlupTCe3NJR257P/CeSG9AiXDS19I1XIYTzkEwxNt4k4hPU5hl
wA+Du97J5UXKDrMJRhRUWgVYZ7GyhPK/KA/dvTMPwSYYWiCqFmtk0lI9V6j1kP4dSl+oBtiDx/zy
98ESEeHtKWCQ7FXDpY4mpDKGnh9zzcyq6S3nzqqxR5Gq+Zh61/yYsNGtfTy8RVPD9c3+DsTM3Y8Y
++6LxGe3UDC27+AFX9Mpy75EkOy9Jt8vjqfHAJ4Bm3OwhUN9ffr7bF7SkTqVz3+fwaAGGt++1E3D
OsWmVbTSFevikSwQjiv13GcVD2OfvFiCJvPARkWGhAtiygiXmikurGspknRHBZXjpisDvFn1eRCD
/dKgLguU00uYePN1zHLzqgovWOOm6DbISjnD/CJ/dhPzvk8D8R8LfjY0soQ/H0LPmL6yHnkVWWeH
6YY8rtIRc9mm4UVYPlRYIs4a4z6RqgZ7uN2c/34F7pIiIdXAa/l91oFI58ODaveLc88Q9i/hnR8G
oNE9x1Z0ipIgulZW9wZAz1xIUdFVj0nHYFe6W7Bo2Q2YgX+cx/Z5Wj4LMAKsQtEOe3NBLZn5/A8Z
UL669rQkJRLvkPlp/lbUoIwAnag70SUvQC5pPg2I7doQ/nsw5S+U1cS5sKWkwjQeJstkaJCRFy5D
wbfBPCCCsFYabXQOkqJ/TMbh211MzalgWysNtXn++5D/H2dnths5km3Zf+l3AjQax4d+kc+zu6aQ
4oWIjMzkPNM4ff1dVBb6VrgSIaBRVg5FVqLC5U4aj52z99rzT5o5S4SQTq+k18JcnhhVOEZjba1c
ly91qkXLcdKt7QdvX4tJHs0QuG/TmFimcah2PsRNJoceN1CWWVt8IuL4cYAQLfOlpKwK+P9TbfOY
JjC8HfX4KDtreBzBh+gtjsYmA0ulR+0tSdtkG7txvNF9geRwKH7kFiLREWLHzY2sbz3DwAcxWOb7
MKbLpI2gnviF2FeGJGzWENb7IHIEab26iVFY547rgJGG280NN7XGzBFcvGYMTrHdLXRmgZePl8zl
/G/HHi3PTvsrIQB9ZeRC3aDWVcvWFReuwCOF6njWq4TuHgkyf+gMuvWUPl2SQH/8KE3z1gH+QOSK
NsGy0nRjj44km+n/dPqz8d1R9e6LUIdfs8UdA/GYY+uCRAfL4tW5C0iz+7xLVVJTs/qi3Y5l1l29
+TJQQ/vY6Wn7qClfbbTI3QWp8R0++9Zp0m4X5XlyYJx+S+eDXhSEgoEYX9v//rHQi44DfPlnXu6d
yjN/lD2B4BYR1QezTrxL5jL7hFts7Yac6X7rlQlGkCA5ffykK4/iO7K4RWXV7bUp5niRx0ePs98j
BebPmofqJiqUt4RwAcRQqGcffT3wq9y9+g5MsRDK4iLTXhL0lBm7t5Y3vb9wzUPbRvKlQ4O2Mpjm
CXaIUx6XcpkOsbv8/cd7H3dnSlMKR5hUmybUD/0uabOvJz+MLWAG0AbdrWWqveeJv2kIaNg+cDT+
/m8z7sOh+OscqRM1SH1su65+Fw6lsA5zgCAGLcdP8hN+/YPlJu3PosLCFEG+fxx7L9yEZvu9bBEg
WxLm5dit6qoMvjGVCFyCOQd/X1ZC7iIz/VkmKRqFIPV2sUXCjuFV1q2chmSuNL4ItrLv8wlN6Tiu
5dhQYAzp6PZdylYfZ73DaKBbeK049nw4e07OIVFsV4piwDupJznd831Jbc1nJ6G6lt/GolCnkRne
FPOQywazXmSQC3AU1NratC2x4lTuI3K5jqluvft2VS1LAo1WVRrigiN+fWeC5AvCIdo4YfW33jAL
sRAJL/pWI0bZ1+igNjx7Cptgb5RlVz+umoM2lR7xdo2HIkseTcPxX21Zr9LCXkcZvV9Jg2ZFFbn2
er+n4YrPUlVznVxCcS6xvHJG0K111ujEV1fxyRTW2ghD/RQZY7nuYzivdYFfU/dSwhKqDmO+wDr/
+6sFZfZdnIspaSEzEXctU+q6uA/UTASoIyExekhbnCUvtJ4Cj1aJitYDLj2cqZSoChbexQASt9Xb
kfoEa1KWuw1KQBLMZVk9OqRpbfyyYtaYMhrsKs6kTcXGVw5jd21Bm6MGQXAZpNO32omnB6LYvaXK
GbCAzbX3lLbtiU6b+xyImA4zalIb4DDm6eKi2jbfWXUdbVAWei9NUz6Bq1I/U/STBs2x5NxMsXhD
BR1huKzSPwxEdAZolc6auwh+o53GkTaDGxqHpsuYVc8BeR5Os5WAO3zFAngx2kA+0HbhWN34+mMs
LHEZ0FyUBEW7DazBQj8AXobkagTa3p1Kbd/JMYCKQzux711GX5rr7W1N6busj3rcBNk8ICOvaxU1
clpCfKgf8d7VywmDhPR1Aco8a89pa6CCiQSqBkytaXE19OYYulH5IpQvHtvaXtDuc3edRC+E6eLC
zC56kZVW7QwjTOng7ennDBsyc6h/QtkT+o38vQ8YT3iaXvLcxwQYsGc8RXJASqGHJtkD/IQ8SV14
ErsPHCK2muvmB3Bq7eH3V5h5H1Vl2lKaQthsfLpnmR9Jgf+V9llKKRSCcwjSmf4Mm1h8HPhWDVwv
Dhg4dlVfbyUgXIyBBB4mIG0fWo5oq1hV/kLJwDkXmnWKYNZFY/YWTAjB3ekHKI1xzgqKnGw7YF8/
jq1GtjSmnYBgmLzV/ctAMkmmm+qoRd+k8L0rDnupKo8PTJ+t8pC0QjMyvjcxwApnDxXnTbOgeXeu
R/MFUjzj4yBc/f7zsH5NROZha8s5JJeIQx3wuqvfJdjq5PVAH0at6FVAQAPTG/da3+FRMh1y14P+
zRPIVPxQ9VhWwduRityfkcoebNjNR4ePelsJ1dM3776FaTCisdPNMxLeeKkTYAWG0PirxT8AiRIw
xrC0Qr5mqxnL587e69J+xdChYZnnyRPp4iVe0soUazBgGqjXqz+BVYrT8hbr3OyawK1WhU76A5Mi
VKmEeIUqcR6D6B2jnL3zPS/Ckivic2KG+0E3879jodylxsjrixDdj72/SMegyHd//t//88/nJqXB
XqV7Dh/bXZHCQTUWvp8UWFCYybM/NTiYg+J71cwJWPMRwOozf5cK/WCwz584aO2LHz2A9wT1TOwu
bKgl9CHd/IUb9q8ifo8pYo3QekVOYSz6bp2rHIpCK9wHeqZ4Yh3fW5SOayxd0oL2do+TptHHiQ/M
8hGPYGv21LtVN+iwC3Kbxo4sM8EbpJD+HtlzFAXGsTTiKFG3bHMgj1aj6LDxd4CpfDoHTOdktvEi
z9j4wp2HUPYfRSzVURjpUppMBHXdzl85cly1RJRXXwrYavkR41DzqLroXHJ0X/z++hT3+V7UKWzz
hvB0lFUATu6CxxOEjrrZB+XC1KPuOHROtKsT/NJt4h3yKsI+Z4YZs2vQooB4D0Uw9kfVOj/SIobl
Hjn1TaR1tPCLhHkjdgnI3b29RT38Zc7jv71TAtLmghVILMUVj7b/2lmYETDuwCqKSyAcgN+EtKXC
RebF4tl3yh89s5GjqmJnRW9DrnDj7mpiaC7epD/Zua1WRd+ltHPi7xhPmeaojElx5csvyr9PxTWf
p2sY7H+utHTTnsMq/+td+hlWNb9tikU0gVTSLUKBEjKSl0FDlmaIE2JRZvi4vvgW5yrv17uFTptl
uNSb/FcYd7tMmbdmPcLL4O+qNv5UhJxLaX5AQlEm4TkwZM210aUlLBZAcPk0GjtzsN6hWYF7bTSD
3gWmzS/e1Oetz4Rp5XkW78jUHfOuvOvioq6NEbBGbLc75VTqlADN3wU0h1YjsSLbUKhhV6Zxi/zV
3PWjevniHXwqjm22X88WlmVI1yXS9dcvo211GJn0JxdpjOXRg3yNrc2H6MFfZSKp2hSmResz6XY0
UHhshsM3zpvbzibuhXQx+cXNZs1fw93X5HFd6K7tOJ5wnbubzVUoYow0Ik8lVKfQ7qpNnqgYn1bq
vKc1YHykMDs9j7ITbdBn2IXiGxhY6OWxaZ0SbXL2gFy/2VmX7jjDCFoRSbi2SZWxGZYfYDOEzPM8
CMBWI9SqFZF/HbpXYYV9wllbyh0FH6w7BqGW/9haufa3W53axgxfiW97m4wBfMWcYMMBTIOpHKfH
oVdv5dzi/HjxHLAvmW2Rcg3P8LF2G28VT+E1pXNwlsRoPeT6EL1NEsmj1qj+8NFy/3jRovYv0838
bS+b4PjF9/z5prMFJQ3PWY5DnILuLn8rkRHOJoQKQd7nc9bkSg6yeXURBe0Auk9LHNjdg1GV3rEg
7dwfh+zJmMfKbpjTJHnjDBGafgXIzRUnVyV//P79yc+3py1s13BhbknX4bH263Wo5SUkq4kjQYW7
4OQ6xW3SG7UKhwp+7KAYSLR5sKwj90+6VmrtzsHefVMjEZmDh4bS6la2ojZxs86/FMFsuqd8/3iB
Ro3id9SL7ccf2+I1ApkoDeT7RHcHj4H7XmeS59EAfQ72mreLSjp1mTlFZ0d3DhQn7pnu4ReXuvh0
DLZtaQiXgFTBMc+9rwNtjks6fYiIYVa2Z4OIL7ZfeaceknN8HfFlbf2gINm88c/QsHbEKDUHOf9r
g5h+YOB9w9LCmXZIb198F58LVCoy3bFt1JImTv67LFUQDFALcJ8vFNOEk6Y1HtB0dMiSdBvuTmOl
heZw5Jacdh5Aq2VFy7PN3/UMVhDhJeUxnMbpqHpdnlHT5EAxI3NR2655AmVkneaxPZ0wx1/nVPpZ
3gE1mobvseqmlY0FlDZKZD0OjYN1FSjxEhwI7BgHcmrLxO33v+u/PNxty5JUUNKSZMbdp4tWtWk2
TFmihWPYCyLwaFS3Bro0w9EuyLzXg6q9x7CC9onO8TCEWghQ5i3J5FJFZXMkZk2e+6HFG5EhdEHA
QjqriNzL79+m8fkrcQgQ1ynGHN4t1d6vt0cWIljiqpzj4zGSUDtQj9dj+zr5zKky8jSCsTBuDFjE
LY0zDv5FsnTYlB7qxH+iOKJHVBRQ/N3EoqcF48Ycp52CRAvamBeLAxlNXBP1hkf8yu/f/Ee0+a97
Ojc0px0O1jrVvnm392iRRhB4MyJ+p2sNahZJuFLDc+s55hGD058YjsC7IGhMa6LzOPGLUx5VhHTH
uDp//17k55uOAwHzXZ52ps4z/f6DTMzEE2YLvKk+ZUilH4rUG1/7AP2DZ1k9kG8sjlqR7htXpJcu
cJ0D3NZX3ffoscaRcUwq17p5SgARcYI/AeZoOzuv57zpcFoZIgUmV6njR96cPnEPFYb9DsP2mHUc
6EKni95SpZNxJ6GIJJU1HLPMfgci65xUWcOcRSe41slBXAdpw4jo/+PX58nKNe/OFgb9rvbCd5ak
VZ2li9pw/5omyzkRVexvOTAL6C6mBg/RK9c1AIibVxgmyaJD903YTFV8ZUWbogyZ6NflnASOnrIL
3SfNGhnIW+/EOaWnhNbIotEikFLzH/uocPZRItWjLZA3TnrmHDPXqrd1ihoyaIzSWcFeX3G0D03x
wyHzoh/1o4mWvECsa37RCXQ+18eUxvNp86Ocp+z59S4aeTshTPh84SvAkVN5SSoneMNGlR5lBkLf
5em28S1IWXx1w8IoizcwTO1Jnwo0Jk1KwlVInkI7xNGb1zXogaz0FM7tsnT08BCA6rY0bIoJQZBY
QaItv+xwMFt/gokYqZe+QCzWlEScGQs22RUpJAD8fWmgjg2I1sqEd8txIiwtp3TOjRaUe8IzArBR
Sn8yM1y5wFuHddBbbLqtm58Ds6XHASpAJ31DawL5ir/pnajx5076JMbgU3uoiqZBGynqW+SU5dZF
bderZna/Nc9ST5xdAtlsbajE2o8QE5wilO+l9O2NnSiyW8Ys4ywWMoxkMriKw6TZWdmMwV0RWT+t
+ABDMB9eh4ult1+9yO2gP4jpSWilucTLb29+fwn/21ZoOzy86RxLmu7mXEn81/FBjQkBjIYOa5eI
Sqv07Vve1X/qOYa+HMHNJrGu2WSUmyYeEmyhRBiYg3GDpCZfXAZ0Kq/3WFb9xwF2PoRm75oSVHQo
XOR6PQ6sjz/RcJwefv++/6XCcfCGei4OWWk4nypbMJuY8RVURAn4uMaHIIdqocYmWCV6CZaRr2Kb
A67cicLahSGUh6ZhmtMAo13omu0d5j868/eYdP5fvtsj5WhHEr1qg4xzzH6LeFQImgzyGDq9dTa+
xCfGKIOaj6u9xcx6EIGbXJkB93PE7IA9wPguo3RiStFY+9rEufL7X9r61Eydy3jd1Hm6Ghz5Pvrb
//VlMToaMzMC8+nphGP3sBsOEYnAD90YqFVDVOCO8Vl8cn1aJ24f3obOxKJbO49MdvTlR8RMOSee
QuqJYMfDUycuNV64PanNEWe2Q+6hUShabM0LcM/RytaL5DRZWDhbfIrOykjqeNcP4g8zNBr6R0FD
hNICCgB57+G2GTJGIODw9lzL1a7qugqlqdNsxtEnb6HWDSoSCDpeSEVp6yFRXW5386xFSSrim+y2
yGT0bxq9JLpt+LcQdaovrvePp+Pd09M1YFm6pmVQH8u7E5HVNRBr3Dxf2HEkeYKQrKCLDG5u2ITX
KKdp2NMKANrew9/REvWE6CcmB77LHyc1GQ9jUI5bT+uiW29gWxKogzmbJFjn6tihCUT+wnokd3lt
Fn1xMIwEqUDXxS9uXcdr3fWmQ9cBJfEqUQj4ZSJcFwHD549jDEZOb9X7uQEr2HOXwsfg/dFeriuz
2KKW/PHxpz42PAJO/WqROXPmRq2LLQEP+LfmxlEAleurm+1f6iXPob9qerYESmvcbRKxh86RmTgE
A4J30OS+qKLFmWEgTvj4Y16UWysK1LXyenZ1zbVWGvjcnV1m9sqmFb/NO3BtKZz979iUzVrHm10A
/0h3qdPb58BK+kswHegYQyZgAk8vt7j20RjgJalXRQwoDYH/sAsmclti3UHiI7/4JcXnszvFueEy
HbIc0zXvz3Sdb9t5mUj0HaU5bcIk7Xd2ZL+NVvHOxfHP/eGY42NUdMPSBBZ0CGx/2PsOBBr83NMX
tfTnQZsNA9rDzEClii3wviE5aEUVsT9xBtDSDdVU8STiMLqYE/b4JkRoFct6aw6jfgiz6r205Klj
V3jT1HD0J/Wm1His7cHkqeyZS6uriGw1TAQPNA4ZW47k5xJ43vR/QRRyv3+xUc0XxK93mStsCgM+
SMvm2HNXo9oE2eGZHPHYK5jdKLPcNWD4x7HqAeOGaXgeSU4+5yQ2//NiBXUP9hQP0QAWCmcC0aYh
SAXnYkhZf+M37fYVojCYRvwxkhZmw8kDFHloAxP4PjHdazvOnecJPGwJHO9JT0m5GXytOtuaeK/9
1npsCZR5qLw6vXg3CynyNyr5Ym0bhsDBMrXLpuV2R9RMWmuQ4WXxnskg6M9RkY+bVPtWpV2xC6C8
LxLZ2NRWpVqUuduCFNXsW0KqbhC1hNMzbv9i07I/l9kM0Zz50+R6cHCD/vqQHiy7LgdkY+iCQQ6D
4JjRptqe/od2NcFYrPTQMRdxbgJlr3FIsa01h4+skgZS6MYf8eQqx8QJqlfhdoxBvc/NCG1qo6uc
rqkGTloTXcReZP8nFzNK7eyYWd2BTKzmn6hMZMOUWhpJgwW19OF/X0aZ98SA3hSjgAeZZf17GzOp
qxw8KW0fuS9tzFkUC8+7E0FpImPuB6MW+g+ySx+rHsw0+RsY2xENxSD5DjDFq0WKDGmjSQ8gVhd4
9IHd04BuP06cdqXXSq4Sw8VyXYb5mmOkcYL0za5A9dZETBXH6mkCP0vkLTCHL3YK+S87BYNkw0Y8
Jen03Y9YXC330XKwHbqzqXKUMQ41ZXRnGQ3dqnNG44b2CBLBStm45kDBlKqvDlpJyIPG1wWqSUxb
f8RtMiXAkdue6DRHrAxzAMVJviyeY08/8vdmy7Aum3UxGuHNgRJi1VN8aQy2QpTNwRNBD1AkUUU3
hQMzYoKKCib1q17X5x7i3EOy+I9rsUHeV4hJSxhihq8BxbGX3my3+SPOXOe9mvUjYeI5+6yMZrdn
suMyg2yJ1Htfu6rZO/JhaBQaa6lC0nGUs/r9LmN/fizxFPd4czyVoKZadwcQ+vZwjMidWlR9vAk7
nF5Nqw2PFhHKB62DsQf57/HjHwVOCVU0ssk3Shsqiyg4aaUtyPZO5UUPjMsADoGYlegqXPPvEmkV
7OPUXicM8B4Es+2HmofXviodSLSxf6qSVjzISfMunS6K04BRfxFO2fSDpuqexLr01eg1fdsS6Pfg
u9kPwnqHm5xfnMT+Du0zJGKjf0308Cea1PxikQZA5CGjodRfkuBFKlLZoKXM3ZeaFIc9+Qf1KrRF
sc37rkZT6ganImr9h7TRN2lZzOdnpb4zCY3OUMZ2ZWwjYQsumgi+OPLTZvi0t3vCdiyTTwJRj31/
9XMT9jyjAfc0Y91tcUBxHqvDUTvV8KSCyDi5iZcfM4wALiEkK3PSxp0zFGDVzai3HnQOs4Z5VV0P
0Lmq5HaYlpjEoNLlnb0WRPn9KSvxgw17oIrHHDKVARpNtzZgJKnyqU+W3gRmaNCVfMltHE+h8vQ/
ZU92N5D/had0GgY2IifBBGBhz0aCDKTaxm3NbJUauAPKrhKbpsqwng9D+djw8dEPxN0UwBEhf2Mr
Jp9xcTIR0ZibEKJa6PJHxu5zbkx/a5C54n9wcG7ofrOUyvtZeVRzcVmbt95nJlzJox6A8XtQ3XxH
RBCFkhAoyhTpI6dRZE9+V/ingqwhhLN/2Flig7y2rEcPiyKT4wnW97gtLKXTeSWCmDEuvBqFvuSU
zn4OwIHOA9netHZV7G0K5rSIPq3ZNGMsIjc2sdHq8LxgS+EyrKNVA+fxyhioX2fETO0TGLoZajmI
pbzYoQ76V2ceLZqWGRUW91dX5W9j64sTht2I4WWjNhm7+MKmj3gh7xWNZmHwf1YbewuWPptXGwMr
j9PZpoS8BVAPHMcpWUapyPdqSqBlNnq17srR2gxYIDZmJqKzkVdbLjbvKOeXaI5oH0wuBZnm4z6q
re4517a2jq9gAJH5zITkD0fR8zLVVikqnv7/vTS6ePv99vIvBZhn8B9rfurqqPrvql49qY246WyO
lZk8kT4OK6RNHWJYBpJTG8KwrFgNr4jtnsmSBZo8ouHRqurvgjrrZhI0s5waKFuWlb9Egdwjyij/
AOBCFC8WWst/bQ347fOpyyzNLyqGj/nbrwUY8xCGgTTnTM7Hzt17j/1htgmUzSJjBrt2NS6asp5F
MlQKSxWzdQtKiTmouHuMu2GkaG9CbG25hx7KxknCA0iRf7jMCWRh5u+kGB6R3UfzT1rQa+w8It0a
pZGeqnyAZd45yJyGkRF29vj7L0L8S2nuObSUKc05/n4eq6G6tQTdWL6JMBpPrhzFzg8ZAuMtCBeD
5+a7OjfrG80WHRoIHELMsbsOxco5G8VeeYlzk10VnwfmhgtiQiZmTUnoUqsQvDqzgmrvh0raxzDs
pjOa8OnZTjleuTZx0Pw/X/Q4lAeyV+QhgQH10CLyw8LDH22//AusSX6ws8pehVqkNlNY/O1gwb7W
+rnWIS5WZY45agiO/mhk13iq2eERRSGFxRTgCuMPDszrSdPsd2t47VU+bK2qcddSs2PIEN0m1+Nm
GxkJSX59s2pNQDhMNbMLcZAS05sDTRQ3HhyqnhYr9KZqC+RGrQy3QQmOcHHXhAYeRLQHBXJQEqKi
7ppProRtH2hUjiJbysoTT85SV934JOafqy5vUYAUxzKbUp6SyEAI6Ez2RJ/kT0MFHIC4K/RkWjYH
WJgr4km6b/lsaGIAcUjQka+8GgpQoZmcZYs/QwbRZ0K2xmOKZ3+RRfkMKPfq1UQs35LWonGg8Xed
8KBvkBENGCEEqUhyGn5Ai3/oegtxwBhqZGD0TDS0UIEJdOIXswHq+fur7UOA8Mut46BN4Azo6AZH
Xte9v3WiqkgrAzqUadTdrs/hUwzyWwUTfZkmeVBtsCf2m9Gr0q1wkpHxTZe+iRl11RqYJ4uBDnAC
IuGhsABE93mf/UjQPuqol34GtXVIER7+rbmQe+IS9BVuKTbFQ1MGIyHAA7JY9tklYAG1bYroxcLA
/o64a3hgNGedyfM2blZSXp3sDF9k2uuMjlGCzD+GVTvtzdS34brotKismOSuhqa8R/91Awqq3OSZ
TfC2XQ3svKl+aapmIqTH975La3ZmThaIe7JAJi76vdv7cl9g48ofdNKavijevE+9LD5mmgpM7RCZ
zIPUX880IfizWDk8sAtVvNAvztaa0zUri64XTZa8P4qWBMSi6N6UXndMqofp+PESFiGWrPDWGdfB
uDb1/KrqaxdcdXFheQRViUt/rsx9E1wccfbEOcB0eW1smBFsYiFEAguOWjXjA/bexg5/aKEGvwkI
zspq6/pvDIYHP/Ow8YSJTXtdM6/82z+6SiGdzst+GVdMseZli0cZPpntvIyP5VhPSfbM6sbnKHsO
tP+sqX7x/efGfBnql8p8ydNXVmG+ZOMrK05faw1vAySyb7n2yoKo8aDVWdcTkQTD0IP0cPPCYkOU
lfc9y1A3Ymx7s800XGPNaZ/Vl20fQ/907nQ4ZCCYRS1rGOgq7pplwjJoQiRo24WNQHJPKjheOoiS
fXYYvL3kQzIPvLagqaOjj7mMnKnm2GhH0rmsA3GDdXlqpnkN3snOz/TYWaZ79vNzlyM1vLguRqIL
a8Io6l1K71IV15qyeroOH2uarq4/r7K6+T5fAzy+W8vP4hYwl1ilfCbPNhwXqG7Zc9Nm5s5IgqOG
twrysl3tgtIJL0GRoIG3xKYwdhoNub0+w+72Wrd3SJ33YSVyzc8rJJzE2/vpgeWmhwQlNyER5sGu
CBc/Bv6x1OclCafITyI/gcIaIVlhqEzPLGC6RnpW9rnZ9PLgJZfKPo/dxUkupX3pu0tO4KR9SdIr
K0qvcX8tnHmF/TVzrolzbbMbyx5udXYzh3mRb9caK2O4pd5NH2528Rh7t1Z0xsEjriNRkh7rLEFl
tyEczwW7n2hxRyySxYbk6MEGoktyMzQUGYGq+w0OC/JKH638UX4skT+yfAdy2aPr3LjKUPphJjWd
m5nc0n5eevKflVvXf1ZqXb2IlJmr8/EathcZXbXmYkoSwS44HrPokrTnJLpE7ZkVtJyOz8o8terE
a6lOTTIvDDkIqOz+aH6sFCaZd6A9yErqQ1QfwujAkDjv932+T/u9RzRQ/IUs/LNKBj0UqgFB84+j
pHfvT8gC2GF1aCLrNMLiKSwSd9W1er8aMHE8jaOqz37j8euk1hMTdGLIZs1f3StF8IRJMDw9FYHi
4vDxjz5eCACSJ1MeotHySIF3kItDvSDBrptuoec2Z02pdSUQaYcjbMQUcgwAkWL8Hjb1whaJ+y2u
GWBwZ0brDyPS/M+dDBT92Lr2lkNv9M+/r1NYh3azD1BerhPAxQ+mU3aXj5ccm94l6sxg0xqN/TAW
bxOV5rmWVXrFAIYHJvlpm1X6TQ1NvWuyL4QPn+vneciORsyWqJklc5q7Hb4h8xexd7GwJus5TmIP
wdC0NmccWtRzdNVHsDBTXeF/ys9h3jWc4ck5GUnhGrLhybCtF9eykht2t8jigCsTtTJLZcE6hus1
ACi+oMsjtbj44tkk5n3t1xLAMBCDC1QkDDw+HXFdOsGFygYoPypUm3aqeUrWxkuKfWVlmtg4kqy0
r2S0AE/2glcLNToYDnqbTpe1NHo6An/nWG3HwMfVJvW+mpMEfl+nGJ8foIyAaMsAeMBl4N4Pg2Jn
GjlRADtqRxDChY3BxQrcYKt0uDlwaZzzqOjCUSOvej2PQZcU4yKZ2dKwSTSSCt+sKqs3vVAmtJmO
vIU+O8Ye6nRj9N8B11zaYvpq/vJZpsNFQeMM3SCTBHTQd4oBZkvB1NQyW8R67eNFAx/oWuQiNDIl
fg/e5oLBa7+z2kPeQHOzq3FjVSY60MwZj7mrbWtE/FhuFDHLPc/F33+onwUsvD0KExMJNQrqT0OA
CTs0AZNw20Llly/Av4nW6uuYloHfr8xGIkfm6HfybSINMYmdjY7JYtwYjBfd8bseKWCPPj29wrQZ
74LK2HqWS7dzML444X1uQvJOvVl1wWP7Q4R5d3dlpF4NNXzPcJy32AoFstegzHMSq8aZZtbpg+tM
2boWrYEcjQApPFV4+DtYpJMx79/IFObhk1i2ZYfvLSSStfZG5yRMYx7DuCBEVIdCIcyEvsqQ5ZyD
jMDtRLdG6DvaA4cs95UWDiNq4Ysn24zlshsZcxla5BGFYeVrJ+SI8sVX9C/XvUTyj9yQgbXJqfDX
X1zPSjqn6OgW9LG7gypil6jLlsar/pBF8meMWHiNLRl/T7eyfH5bNwWf9fs3Yf/LDiHZ1KiAUBF9
FjqlyLjcVGQzUCNc6wahNRDqt61Vz6kpZbCH7UlLmiMmfUOy/bCErlHSxC9kQfwMiRv+E9LEviF+
5NjocCd7Trh0hKGeGq35R0Hmyg1RX3WZGycP3Ej6YQiQK4111j+B1Ubh3S7ZP8tVadL2CpvxiJu5
PHuBIkgxw9s+zu2StlRkSkBJTlKcD2GFbwNe8851W/0qU+k9a1UZP0iE77ikY//ZcRi8NNIrdh//
q6m38Ur5D3GbI9pyfNITMYZv2RvjbUCeyNIfpHOZQu0Y6GX16mCXEVmozwkz9Ogi8Yg25tTrkBZH
Pau2CEm8R7uyR+S5JNb9/gvB8PF5z7aY1cCEoPPhmPdtami0StFwKkGfIUaZAu/kmuj/Pn4qTXWz
JWXrvNIOeeCOjEHW0M5Lpbup3XXedvC2XDvt2iBSvJ1XLzeevxnlvKidYKaS18CxBTtNSdqeQMUB
d0HcRhrOZL29D+Xhn6UHByn31sdKCLnr9qgSWZG/k2JeltgRyjO22Ny2s7pWbFl+uw3U1vVpDhMK
vxnkZpKEMG3sZmM2G0IbC2dDguKEFIaDfLTF72oN2+hn3gF8JEVpx2rDnW/tpmFXR3vXAkG6t6u9
We27ac/xMHPnlbDUIUwPEelK6tAHx1QeWAhl/1nVdJTlvIrpmE1HBzoLuaBQSbITCzxJDA3vi6/w
ox64e+q6KDR58rKxzfPDX2/svInLcoRCi2KzGS4e8JdzJfYhqjOsYTiqYkYpNzrlmNcK9++mk+tE
gTsP/Sg54jst9rGdktMVtNFT7P9phlV2op+anT5+0tJ0PASGw4PcT/Z2Eb1reHeebHLAlqHT6o/T
aMllRSbLtqKiuJVH3Iv5A/LFb3jlqmtRONV1bLxqG0Z0hJ20r65BYN70EZS36c2Joa6yCW5rfsZx
OV3aSNOvCCDCB8crzXeMbOmyzFPUQhnnqSmaBndJ78N8aPllQW1BKEzMrfM/jJ3XctzYlm1/paPf
EQ1vOvqeByZcOhrRiNILosSS4L3d+PoegHROl8QTpRsxC0EmKRaZiQT2XmuuMavhWQVbe2UO27pm
1mCBiNFNv+wcOA4YEOHtGX9kJkOmKiMGrkYa+c3u3FAY671hyz48EEn+jUBt5z4rOxyLW7G6ZuSO
0dPKwGQOLLqf1CrUHwqZvGtGLyspICq3P5hDbsEkdHoQDfAW+lTVfIYg4ZZNzO7m2lTfK6X0Mqxm
+ZbazRtuX+hhasRT8rulo/yuycCMKW1vbjWGzVjDboL8i9MFgJakl6VC9A4ZfHIQZ8TXhQoXkTbE
cNGnx4EEISBA6dEWmyJxbKwjQ+x2dmLUeulPa3+qolOvnACyt9V5ms99xa6VWUi3yC7rfGbSFzUk
nGWXSb3Y/aY2vq7qBTXtdYw3dRjWd00tF7NNYpe2QeavVnRV96MTEZl0LZtboFuSc6OAP2luM+mK
+uY2VfAj3s7NbSNdUbdrkK5oYutmEizk9XzPrlm5IkGcX3LFvKknVzO5at12LPRLtB/pcSBHgSvT
NeaDRU73J2Fl8qF1+vqhJPiL8GmRPRLxqd4A4lPvV6P52GhwvM4VtczmMsYXp7lYfLBeDEzGzoU3
vWRfnF1qeZV3LfP2jp/mTcPMfm1Tb16X/Jb31xYOZF5L8zrkt9kMtpI04WuV36bmNTbBqmx6wLpo
G1dzl5TdbnmX80GZrqpxXafrsksYV83iln0dix9arAtqiys5DIN1wSKt4pKuNyX1RURnNEfnQtkU
dWe7O1spgbTQEE4am0b2irvK+rQC/ZeOOfPG2tEYjwQepR/xqaB9CRquXHOZ8hvDBkIod2st0LUA
29LvblHbhufnC5wmK9zmLKYeWLP/alFf5HUyMnVkJ2daksvY9pHCpnzJiKXalcA1IKiNQa1tBm8T
CTNxuWmJgjUiFiCotSCZNzFkLTFnnQY5JDV5kzn4XeWL1tdIvnVNzdc1HxLXd/UFyCEyn+GTBaSw
W2bQpqGBbacJiSKugDsa+LfCNMGUuSlpfggLHcJHPhhHMzkxh1fpmePPqwREVm1hU1TKETXKEeJ1
PhzT4Rg7YUJEL38OrlywL0PYKKHgjlqEcxQgEQUFdzYtiPlD6k1REoCEQ73sG4NPxgkUvJRgaB8Z
/CH8WZrP2Nx3jX2AVu6F/EWrQk/Cnp0nGNSJ/ds9Cwu6f/PCsdY0dHZbFi7JX/wXrWJOukQAHTEw
VKAPAlYJWdpgQWMXwgPSWjfG06m46Uwz0yV2IOZSGsPP9MbSmwFL954oPeqbSNG9pfc0fZOxy2Jh
pnu55JW7aqJ5AZntIvVq5NogeRZEbQk+k0cyHuoMbzBYhnuTsWnh04H8AQoX3kx7A/M0YGh2q5WX
YOMDO0fSLYnGmotYp6Ol/6EpdREUN0c/qM6hlenhAIE+KLCjdsUQ3eNN9IOkxrVzd5A3dbsaiVRA
N8q9igzanBG3TWvrzRRQ2KaTQDF75NlQxELC9oDSNjwIVdj2+l0K/Y8UA4m3+R9sD1GBQemu2PaY
sUfaLtLCcQ8OEKc8+KUkIyI18yZMMJknMs8hadZxayxPwi11FwqLJrD2uEXtpuT2ZW4WsWQgh/dQ
QtrZUl0OgOoLwXjwgTHrKLQJkSDIkNc1dtfC1VsXTDiO3QzWu+ICMAIyq8KFs1w99khmQesuujOi
96qXHN95T53AI8aWvpsmPDZMBa+g4CnyYoMsnU3MuG9j7rxkvNzGpnZXtXq9AbbcGw2vHzYNK5mh
HhRWZZeg28Zkb+oNtpumHlieWNukkC64uHNPy8odKneqGKpwMYVAmbV1nImHTt6Om/9LbMfKwgdB
orHrsFzPiRZ1s2lTL7stoWrGplriS5yWrpV7SPCCzttxRqrXzd64HxdeR5XfBMIjv9Wmbhflq5QX
nSKW7QFZQhnfCUqLsPXUNxVPVzzH8pTJs8C8TZ6ssIJiitWbm03jrjXzbMcFKYkFutLdQnd14ZJs
PgxuRwA06zdeV17diCmzg3Kk+sEw8SgfnOk31YHdAvjLBVx3sP6YBrPVVLTUn1eojWiKEnwuLrVI
ZYpXl5NHZsOTx6jTvGmey5CMgwTDmS17DJ6wPOkV7VWyHmJsGFHE6qvQ1geag3Vgy8VxxjoX5FPM
MhWSGNb05O7/DgXzEAfLenWs13x8LUd+zOsav7bjqxK/arvIAAN/uhNQP0rFR1N/GdePWvdi65si
/cXi4+gZJeLZORXJQyae++K5EM9AbC39CfU9jYOnJH7K4id7fWQI0KgerV229SGZN2XzB01/6PMP
hv5Qa6TjADpu6pLM5dS0H3MhEZVRR18zM62eyT0MO/x791hUsEaNQ3YomGP+8Pe30n9TscV4RRvd
YfhVp/b1SxVJnnrAmtFW8aqsO71hlGs/iIK8mbrA6lPPGJwXob7IjUmi5mAo57bNPnUOF2hCXjR3
ZoUkK6Ale1KbSJbJs1cB+MW1SSg7Fik+FWjmnaopvhHBOM/qLT2wLuWHsVhZijn5uTQW+WF/qOfT
GwvmJKmuiUMzwSbXRMLRZdmp/SiWxbgZ2AUXUfZCwrpxJjTsr4dUcastzH1tlZtJnVmHknDLoER8
6gbJfrJHclOLqeMaAjXNBSsbGn1TPne4u39zglvvyxr0TJjmpQWPa4C23M8n+GKqUS53Kyd4a3Of
20yatdWLI4GfaHGOpXJcHdYnm1i3fFcM9ddh1mkTSxfEuiUqtiPrFqTb7njL4kWafqxccAGmls/K
Benk4uwrFxYvWb6tX1i3JMuPdcsU+axbhl3f1y0sXWo2wGk4LqHWbIsWVBhhhppjvC9dovjHomWb
f4PAmlbChzUIrclKLvuhljDARl47Yq+zhXQ3AgK7/v1Zar0vSWjUEjeTIANSDmMyPz+bOdHaA2jI
hkwsECQFJdVLj3X3Iuz7CUcgqLtGvKbdinHXmoKYMBbIzfZ63g9jV9AGyfL50MJnCzs7nZkTwmfW
F6r+x6Aqhwbop6uv9RhYtHhoejLMyPvhz6TYsFj/emh/vOu66FADTvb2LxBU+G1RBWEiWer3TgVz
fyTfwyaw+lzxsjGbLHDqvzoAmQ9ltrw4cfZW90bmrZmIHsdZJUEjXek2GLN9iqG80II27ycVC0ye
ydWzWkn6eZy2PN6uqp5lrKBX+83sqY/VrZN/JrP4j2gU5dsyRJeJOvxzh7NgJ240FZ4uyVmt0ElV
bL6D+qz0avvg9FX3zZBb+SbXcQjkBqxyDHa91wxl8/T3Lx30pPdLPiwneG5lXkG2oL+8djJFRokw
++YwK2pDOVqnUGap9R1DEWPtrbQAHLc1Wft5LOU7ku13lQtZqh5DyqijLX9NW6YH/XX2F6xX2qZp
9h3Ht3MGggLL8Un00nMcuoHWBbbYVJhBtmtOwnGXZLBCDhGNJuK15zk06lDb1c8hpkAGKtc6rOdw
qcOJ/O15O6ZzONRhPId6HDYYB2uGLsOi5q0SAJaZdyVGoC6B0ggYltCc4KTjc++LO4Nfrws0gKZd
4IhA7YLSDAwR5GaQ7pqScNjVJaFdb2qScJpDpkCGmXoAM3lqHTJQ3MyhqDdRWCmYL643ZXwLf0Qc
SlOoxaEzhUocgv1aML/F4RRvH8RGgCJ904oVsA2g0BhA492aKfYsKLIA3D3KbQKdNwmCjCp/Hv05
8ceEvcRv2kLvESGUFU3u/bLpWIrq/EraKgqrqKZWBdQ8YMOWy5wQgawcHhX6VxVU2pB0APvRtDIJ
482aPtJjIEliTsvQwFp6ylrsN7lKdE1H/fYzhMBzbwIySQZSz4S1KndJ/MkhUwgspLhtxDRcKO/E
12TldtTUTvIqzzMvUEIoZTsowyFSwNxNMsQHqJfmnY31+tT2A3UxZ8qfY7t42/6bqKQd6CJZd5iN
iXuq2DGPsgMqdtJPqtEQnUthqSnl/iybfygb8LoYbGIyYi4EayKIjRGx9ik2pD8ZNhi+0Cm9n0vp
LcmM9UOd82/1scnvAa9Kv5vTfV/qh6PgcDuiP4slZ++B/KUKZBGPUtijzNOZm1M4GiI5DfisQAGm
jwb0WTkRfts568c6ThuqPIAdiFKesIanOflFWItazdRCXELipU56GLwGhKzJiFjJJ9PVyCXS5QYt
+k356v2ILuhcTWdSi/0+lPvdz/aX3zvhxWyYEMGgplug9USsH5aSbqekte0JTCBslyU7Zqk5fcDK
5QRK/Uw9UH8gBVL6Ddfm/YAftm0H87bKMBG39V8BXEq+rHo+5xKMQ+YxiqSpr2aTvuEHsH2j0CpC
sqHUps7QhllBkikA8DJIBfMYBQDqrSedaVuW95gTuGKtNxBbVZhovXnMTCNl67U6n4ZCf7A7p/nN
CAzLuXdXYQhzXIVlHTiu+q4kPMRV0VeLFh/mNZLbQwxfE+OoJFxbbhXmNEfgm/VmhZh1lZIPh1Fj
35mYxC3vX6gNnHtpCU6CaEFfmSzztE5aC06rdtysKivIrTEFhm2cTdsOGMr6uzFd/yTHxPDb3hrO
2kyxfP9oVObXeu6HwBzIfKrN7CMWWXEcawLHmwZjKuzGc1tP0XnQJwAgUTb7JrnTlPoLB7Qr9bqb
/cNKLvuTbPlYpkv7sa6dpQ7iRpI9ehgGGUiNcSGwuKI1mlML6UE8748JkTUu40KJu24Y4qU2mbKg
F+bZSafcZnYEmFWYpB0lWnLfgtw+xN1EEgfu6vv9sVGtnTvGc6X+nw9k1AywIFgEYtgDObLsdSOb
K63C3+mOlOshw3Iwm/yGJS2pLuviZZnVPMglicyyTIBiVvfc2cb+tmOi+5xoSnsPt5zou4Ug88KR
/GFQxlCP6uFJ0UgDnGqb6Rrja1pRSylWkO9dmi/h7MjWDROcmluJiRKWoUzwP2Hoa9qG4B2CWBtq
sh/gx1sFCadcxE4LZh0jXvXHMtLYj2e0uQoTE38uEfW3USNJuyMpb1RV2JoOaxOzz17NebbcRaWI
PNLVBxvKbTK35Kfe7uL7SpPUF935QzfM8rmERx2nkRbmep+cZpBXp/0jKvE/PmrK1uHqO7XfZ2Ks
EqhDOzT2sWnW2at6RgQHdZjO8BfG8wj45VwCJScbZnUCokRu4P5lnwtmSfzJGcRxzVldQYD7yLTd
tUwyZmqjSaOT2EdghnSRn0gJkaEtQz8mjLn7Ijs0Pnth34o0w6RTVsOtzYJk/6wV5eraLVgps5AG
mnSKzuyJMSg4GvXpJukwcktwSYZYPFkyTgrmy+4Hh0lW01wJBDL7mq4226ea7eek1fMJTN98Ysf7
4yN1XOZT5XASs3flhstf+zANzfpgj8qbpPf6CWu1ePj+eNEzHF87l/2z/XFBvclOB2JM9BUfFvvd
wSnEfco4zElRuY8Lk0EI7mwPjmWBPFdousdaG53yeCKqcZVXEgwKCL036fZouj+aENRTKDi29olu
i1SEQOB7pQsDaeX7oZ9Wv5JiEGa10WPMognHuBquWk2KQBVRMJa5tNEXXYiCbiZrCaDk3bVT2V8d
mW1QPcuhM8z8PerHNdJ54kx12DDh1qltj/sno/wNeIVxlMWoK2Gsb8v/WSF6vBCfWpGUz1IV+9zI
7deOsbi2SedjKdGzZkeZxa1zZigqm272h1bAAZf9MKaf29mG0NzqU+LuFPF5g8v39ACrLclrJqjG
GZsfB3v71HZIuGlzfQ7GZW3PQ1v/OW7EVc7MyusJpfTMbTpn7mziaMr2rtOhftPXUYMpbXWsJWRt
xxLUahP79c1gNgpeHKDqdqLFxwGDwQ19qOZeJjI6LbrplpX0Vwt44IdWI14cyGV/yckEO0E4eKRJ
0QP2shiGrUB2Zb0EkFdjY1wmZhU4/A/DVSV3TSfN7epUWUphTtnOc1kTN1izYhpXClVKLWbksR3X
c07Q2Gkl/Q8YicB/mNHJ2D7aD1isWdUKbaVSZn20pbQKCRI1rrbUGVe9UrVTVU/PtjKsZ8mwGLRl
E3dgzmg9W3sApb3WZIib6ktTlh9bE/N5Mqg55dOILVijYyddkrNW991JHqb6oAO4cWHIEUI6RNS8
BpvkFNIhWLvUMiioVK6YQNFarFlt641DQYr6yEhXY8QMdQCbGwDi4/eGYUS1wnLrRZy0krC2iBie
26mZ6ltJz+Nbi4azciDkfFylxkuoOvmR02M1nafmmFn0Q5mescIEmOTNpCsOoavdj8NIztcNdg0A
98Z6WOy42+4UyRDWZfmmb++FjCD6m6FuqpBE4P4uNkpypVlZ0EFJ8HfE2Rdr0b8yx6F/mnRzJKVB
JC9teowaXg1hW4KmWrF+P0hl1EkHo7QPFu+BYxw3GbGyzZb+nMPDW+vuDKkyWo3iFl/4aLi6VnFS
HIybLF/+cNIkIaKyT+5jCuhOKhmnxpijDxgyLkoPVleRJsOHtLTcLhuIXoh1ce2RzGV7lY+R1cJZ
t5f5IOV65YOZal1h1YIabqRd86w8KuUoKG5OXx2JzZjeZOBzN4cF5pEPihbTd8z06FTHDCMB3fGW
jPmefCQITdHj9BHmO82kbdqhSvroEdvNFznPrC9GXAENjokunhxy/bZUE92e7IsK+dNtF+LWlkT+
3AxO/Wff6aS3W8lrEU2jF5lMShaGdlBxePACE3xRlhJDQf86NGTQnbPGkCnUZ6ZnxNrbaurNo77o
2lHRSOGqCRUJmGi1z2MqWZzU6odFwQ5bpxYOWyZ7Qtab8U3eZyL8zW75fbeWAFLZAsOgsl9+570g
hcq0h5FUpgSr1m3SqSFPqezKsCfttKYxMp41yH0H/i3JqQ7jA0B5KuJcARko4tpm2WdCUcdDOzmP
da9+lpkH/806eHcP/Fy7dVgIw8kzNY2azK92uRVwSmRhPzuwSqbALxW3plFxskUYs9m7PS96lpxn
WFyhyVk/nVWVGEhMNI6x9HdA8DxBueCgTezlVwZwvYRarpsXJOelpAcBckxKt1E+xEtAZIoMi55F
f1nWxB+li847JfsTBhpsBW2+ASaZevKg/2k7EZjWaavjtxltDFXF6D3D/SjMS5IrDOQ4zG63VkKh
vhEHnN9ruDIBQZEhrQO4Nllgm8x4iV4NGDQQntIEakoDzEqq18Qp6B0bnIFAt+FmeWbfPivR8lY0
Qg6xCmgnPYJpPosKiu0M5IBBtce/PzPU9wt4fkOTC65mYqpjDf9zCaxW1sHmrlGyL4MCF1nFZ6i2
KZOBsVvRIjC0Dhe/1n4cp6rhwrD2t7znnCDRKrpERRG/louj3PheZ2b4o+HWHhMzsQIZGOR96Yhn
RWdI1ogVsuqZL0tux6JNbpuitX5jTjHf9W5tCkEMXzPNblIi1X9pASpVAd89t6pDsyj6E+mbq/Yt
dYzyMdOIrbKqNL82qXQ/1m8sO/PLflAVttHEiSuhOdvTfTt8y5eKKaTeuC6LQn4SM6ERpfpOGMXR
mVXX2vKSwPww+sa8glWnsltoA1FJK8hmkK77BFGsKp+IUZOfqDOznWDU+IsY7xOby4hSkIm0Qpd/
zEoSXaj84Ywohm9Mgsx+PzWK14hEvS174nc0+TtbQmttFtQzd/fSStMnSKdBXYvHvswvgzTVp0RN
lxeCvz2mXqzncs4/SYZ0n/bx9LTP5E3RN7Iu+9/UWhTF+HXrZ8sMHViWDtQSn/O7Xosd67FEFOJB
6Ty415a2ydmVwuKmL9xtKjtf6P4k+bLuL5IvymCVfI0g0oFMxE0WG4c8LCH142jwVjvI8xBmUpmH
zPIiFYtmF1JtJLA76RnpCTUrtFe816GZHS0rjFntWWGUHSUrRIkdpvkxs0Nu6Itb2KwqwsoOG+Kc
Zaq04SiHrA95hyGrh7AaOn3IrJDUh5YTjEXoOIG0S1WDJAqmaRNzT+OuKQmQs/qq6eOWRv3gA7ES
sT/QyAX85k2tIC90kR1IqMNzEuflZe0bt56CdldVBwhedsvPMv1+P5rQUle/ycflJkkNomVtvf9T
hBaRcb95yxvv7gY4MyFWmNwSqHwr+i9UrFqLhRQLB+hke9XlqwbmUN5ktVfMMU57jeTNFgMyLFau
OGPyXc100/d+CaysI/f82nTXFhNMccLUllyH7jp1V4EfJrku3WaMkWCiJ9dEv4zjJcPsyczveBF8
XGwqAEmyGCECSpxhjonmh+QGaM8ZKyDKps0KiER5+u4GZJli0t/YDYEz/bniiBFQISV9MwT25aax
DDEEStHmBhxmCF5BYxF6G1QWF95QTsOiDe0lNJdwNTbNyXFpaEke1eUo73Lak2UcLY7tyWhPjc10
LE7QU44bb1c2nhGNiwJ/wUUazlN8GeKL2Wzq4gtEwGa9VLts+wJvyNyWGZuW8qralwlfTnkdymtX
XltMOeW1nq9Vec1nLyUJZr6m87UoSZe4Jnj5CJacrvZ0lYqrw+oYWDBvhlS/9CxHLnUxP9naRUmY
2Lh04yXWt+NACj0fF5sUi1/7olnnWZwNnmlxZjoL0+j0TyckNkiEHxIzJDZIwovxQ8bRESfkdzPk
zPaL7LR/miHXfzoh/2qG/JcTsp8DrfhhhsQJWcKj2p2QOZXV9l9OyO9mSJyQClF4zQ8zpPnvzJDd
emJmGSckkkgk0TY/JE5I3FHZ7ofEGtXGP5khV1xT9sXYla4g3q6KfUEjT7sI5C89zzpPOYSlch8e
VxOmOf/+PbZTin5azPAWs6gsOtQZMbz+Cp4Dc14OMOGaQ1smOVFClvpYlU5ykyyNdSbCJbvFfd16
fZ40XHsWEhZVhpbHLeQd+JV+hxVcIyCyIchIo5ZHftoC62kp7ioHIwGkk9inQmpwxtWF3xumcycS
8rCGOu4Yd+GKHDvkWzP1rJ8tacFQQcbl1aHi3uQRRrg1nnxZAgokT3XtmqWUvKyWA5GQWdDfrOvo
qL27UZAqsPHLCAVngMfevv6XYisGxa7Nhp6gk8n9LkFfxnSr2FvZorzG7B86L1o8qfN6RukFnuZN
Vu47uygiz7DMBfsAP9J9WoWW5FO2QhFMAKIBK2o1QVoF1RjAFkNCCTo6AEqg7sqcYBmDglFCJaic
wOZms6tzAmMMYjbTTgDKKleDUg3Y627+ec+umHcJAByguA6SJGBNlyUB49dFErSmv3Lth4iw+umw
CS+/squNfXYAsewVjBzTD5C9mtneXRH9YRsa4qaSeMJ+E3sGROa2IVEFY+e0HQFtI2JdUe14sKlh
T02ZPyCKlqTPNn6T+U8gA0if09gkqb7i+CIH2hXMeTDmwdIF066ho0ISdF0wi02jCPr9yOyGYgRZ
F6xGUIpgMYJcbB+k/1QsGO4guC3Q2k1KG4gsWNsAnAcCVDzZPhpswtZ8ofgz3fjRr2tfG30t2QQ/
q7U8lCleghovGj2p3pR9JCF2cDDCberIIh5cArUhNvStq0wubXe0mpsgjqOo8zLAf8T+Co/INDRF
3rJr6CBI+qA3ls53dJ80EEn3E2MTszRxTPc2SKogjYOMk2VXOwZVFQBOGHd1VcD84czaXAnEGDhK
sFSBpAQrp4Ea6GNAbqi9S6g0TW+sKkDOLomMbv4XnCG7KhP7nd+YJOH52M5vs9ifWSGUfjb41JUa
aJeml5pezlkybkp3MQhk2S5HiXY8FjC2w4Lo4U3L5OrypoJ4cdPtIE7uIt8r7bxU86TZI2micLwx
81Gf0bze1M6+pJJ56Tuqrzq+pfqy4y+cJI4/cZ5wSnTByLnB2ULGGpeHAEg+6UNcKesu0I2gEz/U
iACBWpqNoOD04cQRm5JdEtuqNnCWQCVTvA1kuoFZINpg4hzJGDEPRpsADp8rrc1gne2bI4NmflVD
YiT1ZJOc+PAxkTR62C3ixnPYd3OaZJuIWcH+jaR+E6WC31yx31kIMbQzCKdbXKQ0thC/OCsyUS5S
J5jiAwl7soCMXJokJmddXghLMF1zaPPL/nBKe/z7R1hJl/6GeZcPq1qPB7tnRW/M8Uvbt9F1UsmP
LEiVfdW3IfTBTGklGJJ+SCQLc4lddceFl1poFoTRQnzIOv28LnFyu6daGckYU91wK1hMpz5OKC73
g31jmNInO1fH+9HJqket2Gju6+9a6+8BMrZibfBsGnt0dlgl/nzBdrooLjLJIsdbTVIA8gq3WC2a
A9Mwn9Pts/0hFdYllCmU66ckOU/TqdZPdrmJ+NpUPU5bNPDRGo5msclywmoMYzWkEZPD6DM2WSQP
J0eLDn5zbMyjr7ESS0mb32SvJ3M9rfaJ8vNcnNFYnKfxLGubnPjSthcrvtTtptG5lO2ldzYV1TVd
rll17SEpN368XKP5Kpmb8uI23RVT1ppuo/zWzruEcHNLgj22qCBhKe64sO6k5hzF5zjZVOincTrN
08kqT07Jlus4MpMMnzR1teJoD0f2h6ZDXMamGvZJu4k6jm1sMvnzkqO0bKrNo5KeSvNY0qHYtRRn
Qrcn/kD7NI9nhcXNSOltU8PscEtp96KvF7k9ZcB6LmUFyOeCkuWK0uoqbTm1v9kl/BuDhQ3HDHIS
d2w6Vu+w2Iqo5qgpSJ+nxoULcZJyFimlfpdEs+ROdaM9Lr1UM9wKXYEl0IuJb3q10/U+Asn5oSZC
RIsJNi/Upg+oHA4gKOFyzpD2vYXJ0rsxVk+VYfVP1C+Hp17i0qX1w625VlyxUgzFjJKGtbXWH+22
8LNR/zp06UttOvETbMaO7JGtVhQNlE3Sr3U5TV8q/IrChNyxMCK1wRmo7cat8iUv+qOhc1EbZrW9
b4DwHdapk5jjacubVFoqNzf07om3qcm6e36preGZAAnaayo1YkqfzDkmrQmcTRtuV6NqDmm1Gn/Y
UX2baC+gM5wt0XM8tUX8oNqzFVgqe8Kx0ox7UUqz2ynpx7zqrCszlFivOyZ8Gwm/hVWfBfQGhhtm
+aVL1BPob5N8wBIok6gZ7GsS87MqMS0UC+1OyJNyHhN5ud8PWUtQYUOly7P1iECLHPTg2FXnRAj5
sW+Vjzw/80lMJQ3P1MBL3ysX3BOPiylkqBE92FjT1m8ULl3Y6brNSjuWJ20GZBGPaffYfZsE8F8b
DND9fpBEHJ20Qza362GM9PVMgUz/2JhnVsD6az1EzUkYi42xM04/09L5KDdlcTskyx1IzoZL6ix7
KiURUuChSMhT92BTcnyIIypoUd4CJEmiMTlwl1TJfFLnurotI7NmgoNRxkavzVfqV18VSavellqc
CO2JwTQbV8dmquLvbwb/ZodM6WVjuMrg41TGB3++Ag7WJJml0RObEAv1IR3wyUQrg+U2AM/XSlbe
1hWuVyNlBoNGkvyYsXgswCB7hFtIzEc4QWonMcCyB6SUuDIJQZ8opJz/7zBsnzIkTdeeyfdAi9LH
olasz0rOUHAtkWI9zKPzQDvk69zY19h4doqXSLxYxUsWf0x2tcNHzQRYvamfic4Oyvo1r1/l7JPI
PmnK67R8GnZ1yyfuZgUXybmvb62p7h57w7n/++cNyPm7tT7LfCyfzDwDRIS6/fMTN7fE5RqCsctJ
lu46M5l8Ia9mMBnK/MmG3UomNnzlfFJgjC4FgAaLGqgyncbsvmtseDwdEeKKXnuQlKGSDQq8IAHE
PUmTL5rdx/dNFquHGJPZXT9apDhWMJ47GYaiYVgXU9WWT8asmVB31Jum5flILLzihEcOH2JL+uyA
jmHFwc41U8uBcFXja8SU7GE1YZtKhCflSn+rmwO3Ka1hXVl3WmhEpfKhK6PHdci0j6MqwlKq5DfF
/mLLFphiexVkXHMY6lZcysK0yFZXy2OmkNcl8vQZP3Hy7MQPQ1oW7LDI8Vbz7GAuXXXnjJihKwJW
D5M5gqkwzPkqp0t5oct+0NXyK9Gey1Nfpm1g5Nwa6RfVoW5L8b3C+/AGyiK+MJ0RbfCyZ21s1rda
rz9PA8RJyvoDq7yEStvY90G3zRa7ydQcRgm/6iErKuLd4MGPjfhspnPN8AKFtAVXN0bafQ2yH0xF
zW7yGY/k706VX88UMA4MjzFrQ1+C9MmtvPiXXSE/fGxmpxsPurm0oYikF32avyUrEExC7ccrjoia
iL0gd8z50IwYM/7+F3hPP6AlwlqPX4GTlXvdL9vSmJzJXgHzcNDSiNmE2DgNVsvg4NBHgDgYOagM
ivlZw7K05cplW7ObjuyRISK17qzG7kSYNh4T27PHT+XAnGOB20RnmT3Hb3AxS7iYovkwrmX497/5
u/IdvzSXJIvlGY4r61eXW4Ijc1KY/D+wSMWqZgIRSsvoZrRlgy229iduBXGVRgar9//vf70t/x1/
re+/ly/6f/wPn7/VjejSOBl++fQfTzXDiOX/bP/mX9/z87/4xzV96+q+/jb87XcFX+vbP8qv/a/f
9NNP5v/+47dz/xj++OkTrxrSQTyMXyFEfu3HYth/C/6O7Tv/f7/4H1/3n/Ikmq//7z/fQGAP20+L
Acb+548vbdFje2zAf/315//44vYH/C9Z59EbObJm7b8y6D0vaIPk4m5IplPKe2kTkEoqmgh6z18/
T17gw4eZ2TQaXV3V6kwy4jXnPOff/xzHKv3q1v/zO36/+uHf/9j2v8AoMB/nKiGHhmrqn/+afy+/
Yol/scmixLoUWSE5nfxKVXdD9u9/3OBfUH2EB+aKwToUBu6fvh7/80vev3wXe5rJptsMcGAG//y/
n+x/fIP//xv9L8LN72uAXf2//+Fd+18LIBIqALcJRlT8HQq+/703SYue5IHKh+c6qSVaCXM8m9p7
xx2HWbK9q2aXTLUMuGGwDuj0EdCiuthrjMlGrZZ93lAcFjh2XdBjkSnKJpnGC68/CO7NWrICMMcg
Nm/byqKzZJZR+WnEKtGMdUtOzSYKO3JTbD4srXdBPRGCsnosIsWgd/UweEnLv2Axn7JcBTrWJ28S
kmHEMr0ABVX1UahhmRXaL8hlaQmtKNeMeEAbrhDdVFx7FprbLMO9exEII9lMPCuysAKcQMG23mi8
NshgqMX2Rp61uyx0P/Me1atkahVNsHGT0rKXJCSBPqkUMdm5MT3ly4t0x4S4vXQ3OeGLydVa4Oey
lPSSrW2iZQGtn7HkQ9aSg/yqCExpLGD91DmJid6QfWH+mc8+KjIY8Qgm4rX/ZphIzJyEQDgYSIW7
1b+qmR8el5HLc3voyFq4nkkyq90QjK9tZjuirr1oVdWH3uYjWIxfPczPzsxcpV7HL5/YOurzFaPQ
GJFD8kvOUA1mJstiNXyVsEkQcYV/pUVBYIYoqer1xMGTJ8o2DyD1wshPUzLvlrFIWGx/bOKPdgq5
k2VGueJVKCUbYor5ttfqbMoAwLmVaxJYw4uO8cpqkH63dQVZx68ihagR29X40OiccZVY4O9mXoxt
AxXK4J+WwD/lc07Uad01sQqIBB+rMtoAFsSpk45QFIAEjlqxD52oeioZbW14nSIHpu2AjZimQY6m
eZNReFHRKk+jjpm/q875C6Q2YE2VvQzafrfkBxRWnin9p3AGYFOmOeyaINitkkPfiwLToMkbDihv
l70YjSGZ0EG1Fpd3MZhEm172v8b8khvh/dCo56JlB7YutBIlGyJ/cT4JiV6IUwdCUEGFtYXyI2U7
/0kBxFeHuZlr34lIAiGj1l7PS0cM3bC85VUwnaophMOX/eK/V8l2x/2S7+VU2pF0AiI6rAsTn2kZ
K8qXxlX6uiNpNWLeQ+Dp+F0s3U/W4w+8JGXifrNZGbYBYUKOe1jFdKPcD9tEUWfRezZm7cXGYuxA
eRJy4qHKVAOsCiVY3qXWm4Y8sqsAD8VrALDD6vySUDZG+BPel2X+Bq18T7MjEqvAyjYQElDahIln
bXpAiBzKdjsXfb0RW2F2xMe2r5W3lKyPIJksPitASE5J1y4ma7HcTvIFk5Jlr9XRz/zYKic36oeG
oKQSB3yzBb9aGWiqJaa/kDhwJ1R2knrbnGjmEezewjDeQvHthepJkmi6F6aJAr31pjhYSWHtgyae
5jCLxZrBFgsTqOWvLvHVp6G/TFU8ezf3XRVV+IeGhWynrNhV20w0AOFdsVYrD0Yf4FgLslcSf1jT
VtWXNvTHnAbFJaQgZ7LvgxEsYXdmb81/YI6jx1fuu3ckhRQwcEum2XjbM1ImEy+3EKRmfMqXx3vZ
MCxu5BL0GseUtaAhMtLYWQ3j6BTJ5nWMUQskA4FOpglEXjUTWlC1VR2PFNaR1URWa5HsulUhTyeN
6rTOJzfvPh0JTtPBFbezCCTubESX6N2quJs1ZDLFLno2xAvRAWc12vEyGUWcS6uNgqBJ5jo9Bmb+
vpJOBRG1Ro1XkhZjpxvfJqAiCaoBjlBDriApkabGN4LAbjet94Mv12s1vaicIV9rDHj+gm9A2kWU
96GH/6v9yUdr11X+vWfqDz8zTiFNzzVKyFM2rU6c95rPacII7aEUid0AC4KbZy8kFxZRGcoLAkTp
3cOItjn2FmoyR1lGXE/QgaflOR05A8a5qKKG3XxEA9dq43YpQjRkuR1GnUF+btmyNbgIePNuibfK
eLMYCqPaiLAJb4H9DnCA3FoRa9/weWD/SAJT0MmCm2TJPAhWLR6qMb+ckWjVwW+4zdFsez+j0d9c
1KZR7/e323hl2F4XYZVrofJoxsbTbTPAlChl3cUGKJlozZeI4vR8MTQciPZzmXbnD8ppc1rImNfl
PRDjBtGVt3pN9X1tcy44XlpGoWe/K5CTSYD3FMtfHRmzr9AFBw/LUJ/adRJMVKo6Kc3soBfxtDaI
e9ogvbLa5cw9+e5ejDz9+LOAD0/m4EMbODwDKzw0dtOQQcBAZ5DZVefw3CiAtZG1ZDDY/BxaMsFP
mfUUFCN18IwKt69IuBxFfjlOdNJ2DZCquYxo+ZzLK6zJaN1wrkUcBzyxS0kU3/CTekEfhz4mpMz/
g50JAYqE1DWyPk+xY0Zjn+4N+pwsoNGex4XDmjtdLynlQu/iuTC8Y4uBBStgG5O0QLbc2N9YIX/g
OuQ/UJl2A0nbu2E2p8szTGaM5nCkhwcgjt87vcob0Ht8lTSL03VVVy9TXrCR4OUC/Nbh70NbbGii
lA3NqNqCJt8GE3iWMdultZAxoNhovPjzS25ZT4wlmg7Ul3VI8E1aMSFExrMPsuE6cPInY3N+Q7+4
byR9l2S73nXvbtAAarJ5ElU4PLYGn5vZJJ7X3cEEW3kL9D7MAC4PBtrHsErmbZAEz0JrALG2wotF
L9ZYiAU/O6EBAesJwrbOvnMnvPNRHqA2WRxcyNNpYgpNpxNlBc1C5+ohmRsUf0vVfXAcgJDOd6Uw
T/2FSUZgaQd0d3gkR2CNXAOhU4qXRk4nyUA6Chz/FSw6dg0Tr19mXyzcG1FmXT5HounisX+cZlaM
2WzJqGTHS8YlaLOxbbHJQOtGn2IMJAt3nXVVjAiL6HcY+Er84YKHpsofCSra4gKXZkWJESIMQ8i3
03JpEx9qVFVzIPtCbYj15VO7jfy5Do2jHMFdor5S0jhVQY05jc/Rm/u3EIXsJUAp6oP5Ya2LqNmK
hHrYTJqhuzbk9rgCNMiGDDr36P1B28n3PEZKAhMOZXCDBKcmLfTT1sWd1WtihFvv2kjrKQa9VCTd
BKjL6zkQCWSqONPjQaAEdysGVKo+u/LR5VqmX5uag1EPkAnsPjaAvlCVGWxjbRCXPKXbymyJUGpz
tbHsXz6JGRmou8hrnw49KkmOIfRIzwkBOjGMHZg0p9oMBdVS5wBS36y4Ly+U1OdW5MFNJXGgrdl8
txmfLidVHKQp3PDy1LRio+AYyyRkXhduNSm/MH1GI7Kn9UcAWa/D/jG0LrhFyghP/iqnTyOPMyRs
g9gzmBzIj9XkZ17JQa8N8kvdCZ79svh2ElrNk2Qw3hRfFZD5iKw9KNWUNYUobqtMs2vyk6Jximil
LN4swgRTD+1wNg9/Q8JkROrwuikzNprl7A3imxKMqjWDoUia+s6uLT7NgEGFDYtcAoImv2F01dfm
FPvFtI94s95M08N1Tloyh6QT5V3XR632sRx41XP9FWrnd80adEW5PyTZwI1D6he1+76Q4slvSK6T
5IcnVX2REmVbHJTbEPlrcSyEcT30nThmZv3ugHbsHaIJp4b3Pq2LP6GNN15nn6phfEMhRQGtq8jB
5sxBSPxYXX7oBhu8EbK0N1ubLR+ssI2l2wYenw3wuzmNdjRJFZnNhD3B9v+o6nJnoh6a0z6eeuvL
VdtTxqKf3ILtp/gwNZGaeK0Pps/ZCC8Mj6qXk2xeXoapZn/jLPLc9z2y7b68miSs/tZWQSSHPOml
97uU5XLt8ACd+plrkY0JDjs8rF4fNZqjwaj/BKn5Q0rcusuKC6AepNaKnFysbHKt3CMPm41KoCrS
SebqWEO2j+cyY48tvkWAyrSi6fBdg/W6OxIlVcIWa2u0LhO1rL1mbTJsmsgSPXJHEvWypn2RhHrI
YgeSQ27FwijznYUvGBkFBsUNtSajRM5d1zjkY1+es+Us/ck52P18Tr015GMlm8AtmqvZfi5qz2P5
LANuE8jjmjiKxCU/3ltrquuWerGpZmCHVtLOJM5Q+RKUdD8bkB9w+EW2eAAy+rcsuyfDKCNth1es
GEr6Ad5RrzQcYn70Xc+3ENmXv8wsECKFh7QJ5h9puM1OlBJBlSqSmQltObb+SRaGToi+iFxG6VLk
bLLBy8XtgnJdDbiPZTznkEzIoV8vVrkldmgus7x4KGr9NGnOAqcuysQf/KfAXe4Bab2oGYy8tc2n
QNQRn/r1soVutKQDMyrSu3U5XefghMA5ngvXuyka4xmI3V295Z82/51IIjb06YoysAFlQ0YCAvOk
H3k3vDy/9iYhIu8HWCijVUGEJbVEjLngCV7YrujhwtAidmL+Q+PLOa3qZ/jl1l4o+d3N/vcSgM22
lf8ycyKqocbrInQyC7ruJWQeMGLxOmobfDghBcDV4QxZ2RG/Uw3DoULkhy0oNsyaGRt7FrgfQ0J3
ig7Kk1G1YeEN+f9DqS8mICVpSaWr9yQSOTvCpoO4Kz1uPec6aEbM7D2RFz3pL0sz3Q+oZbqu8WKc
fh7IjIBzpgwJGKMQMZCG5p4JcMBzH4BucRH0YEbn8lBNXDxQCMD9gWmPxsq6c22cjXWRfo424drV
PNNUEOGQ9WOW+Ov0YVfhd/rmOLND3Z7lSS3bdxcOZdSL+YGsvin2uzAJy3U6LTbNRDVvJvnrUDi3
hRgri/nIxOIJ97lHZkXFE1EV04O9uXq3ZY+55s5wGE1wV2/kunbFOw88g+T01XWWY5CPd/06HTVZ
zg50IqVvuhoBPa9H9kiKSk0oKACQku97SJbOxQZRx5x/j856FwZR68BYocXolx2JHjuhw2O3eMeb
k6sC2ELCROUgT4xS74GoouiZHkCwyF482ct202aXzcX4l7T1IE8ftSqKCD1yGgkrP234gLv6KgBj
GIma/W+gpkSI/qZLw+cSax7sxqR3uFfLGm/tUn9LEp3rWplR7jAkMOiFVGET82OE3+0YOAcLaKC9
3EFrvLfBapl6Z9rojlJi0LbhHC7259CWfUQr8DA6y1mn/rkuxN+Q2taFEdMu43kJyocKSqPR6Ktp
nk6K69ChJtzC4Z6g0HiVj41vvLejczfq/pcq8Nbzq3PqB/dCMnvqVPkqtvSi4Qud6YSzgA4XFJRp
PLQNMO7w1g99KNzFiiMRam5qbneePyMUbuUfOHXErVDYNd1ZFemp5eKHC4etyo1cczxPZfnYmu3Z
S1vEBUv6Vdb+m+VmD/VqPXfUvxvObWCKVeLW0xqtgWFGCEYAE0cZRLWmSoFxxT3k5gzhrR1ukawD
qFUjQ3eX8sg2AraO3H+dLZwoM0xo92mJn9pEGe9WyK9IRQf1w6Heqyoa+TtK6uJMEl5xrBf1WN5w
5Hd4OVaA0Y/OdhEt04Cj67+CCvlSpKiq5VDTGHBtRXWes3JpeIy60vg2c+NntrlPEbVt8XDhI4mf
sXeu03q5zuZwb0zOlHRjec2CAAIOaeyBnX40LhEn0v5c+PBrkDlOY4/cwus+0/7ebodffwpOm4Yw
N7h4zvErZfJ7Csu/m8kAx7cB7hj8yB5uvMh1Iu+xsljPBLZ8olQ7NwOyC9uwXoU6mytpIYsV3Ije
4LOigoIlBfSrQZhl5A9a+X/Ktbu1KgMMx7SXIphYELgfplWdvDE8aVANmBYXd9yVWrFqMJydU7Gl
ybZ79hPH2YWn0GRGUvRvqZfSFZnz0Qgaep+pOBouzhjjd9PvQfaoHGTGtv+GYQ7RKHhJA6opfYQg
BTXPOYLM4MlumExOzkMWegQi2S1on/F1QUywivtyaq7TjJI/F1pdQRxYtpLTNyiJWDaa2Kmrji8d
CEtVJiXRqpnV1bFDl2WuzSFw2igNqwdbGa8T8jVEzWtzH5Tsz/rasY8DAyXYO3/DUXAWt94b+bck
37ZMdJnB06MwCOokU5hgIQWPHTSp8XBYlyIyO+IcCCot4yykjWLVfhytEGnXRv1Jn7iHm+fGbG5e
ewukC/lism7FgeCNRyID2MiMUyzq7YLXtNCR4NoKOz/G6cVV4LS3RmPxAdPPxTp/E613XCgJkrqf
H5sS2ZrFuKiv1+lTya9akDRth/4DSGEzClqP9CP6E0yqXsRYB6Ek8J8HIET1ztZ2BZbpSy3eEslQ
tRygce7ocZ+7MG8LIiQuRQ1JqIv90pfhbTXSfErvLyOUs1mWjHv74U9H8EOXgjNOXarJphYj6Npy
RFo/EQjTjUsiDW9A+FRl5PWt/JfG9FtsPWN12Eqbx9cPEYEfra6ruKqaH0t1nwWj2yM3x25EXreF
HPFkyfVpklfFV+H090LQAyjnmVUpXSi72wTPRndqC/8tvShGWT9GhDavUZ56d32NvIBez21wh1Gv
oDi4FcQ8cqEjV2ebdwO+IEhMxY+SlnZJWmhPDlq93ZbACNGiBvDVGybLmcQRgqNvHqYuIlVJwWOz
1jur9UI0+stPzkwu3dpi3+FFjDtv+Mbh7UdT7jFK6ps/uh+dA67fpNjaq55i+76ZeHlHbX7aXf6N
FkTG08IQ2C7Cn7LFJQ4WzAyIFCWfKCa2xYoC5kSzlh2eParn8mKStqlr+wLNvWlBXeLkIm8SNiUw
NSI80kirAYZ4juUy5wXZShoMXXCHeP0CKl3wocIWFjudc4BVEqtsDXNOVU4YtVJau4JceFHcUKH9
LaZLC61QNaYVgzwp5y0poA/EedMV6IlkuWNezXdEW6sYUBzaEhlwA2jGMPMOshNDk5lksouMhuEj
jsxduGwilgFFrjO91ISiPRg84A2GUndNbw0fITL/70vkK9OIGazGFZDgxGAqc5gd7oi2mQ7GYGis
0RVE8pLMrsFC5pqKr9TLUcdK8DxN82WTYuiw0I9Bm09Rnru/o2g03XQKdyAHsbrUNk5Je4Nikz/X
W6VRQzVYrKcJFqGNEHZl1NCLLHF6nshRA4xX6Z+2yID2IxEKWxpZrNTkqxQOzfryLZTid6aQ5avR
HOPcdcCGQTpoA0YfouAobd30Lijzg0l8357Xi4dzZUbmdX1A0sKKK6sH12aJ9SesUp/qTZy0jfzX
qOkKla9OjJZvMxYADDw6ReeJ4RVvq07SIqmy8QfZ4I1qs7u5pdAk/uckuH2vt7G56huyzgw9ACyF
DOTXW3fbuxNvFCO+3Yjov3Wya9Qpd0pS+PWdui3B48QFQI7AmuO556Vm9IOskqnR5kY2iBUlsYHg
5TcQG0QLkoT9QBqA0863dXOhBeAQDTjh6WSR/0yZec1UJemW5i1vxysb0Npqpual1g5BOj7IOzMP
xnu2ZmOk+QIvrNtnUQZOohuPbcmGx9FTf9IxCLD3H6ocPpcIH/K2n/AfgeBVVC/5GOWSDEgfYcC8
gfH1cvzCQ9vG+STGZNDoN1phqqMynPTO2sSjXWALHim1I4ZJ1qn384chdOeYBybq04qRZfaZEzFS
G/N6XVtnFVTBbVowog559S+4fNZlRhdba5B4IRKJ0MZdK7whCutJ7+xLqRoEQOVkLi5jVyf2ySIl
i5Xsn5GYND+nPe5S24q9kc3RJBI56Ccrz9iE4dhdmJU2TFUx2txYA2IIEGa7OrcUyVX2UZmEva28
e+1MG523TL19hv8ggcc7z8CSy+zsvs8ucU965rftA7RTllQHs7pkpHZrRqfXLofC2DIMk7ynY2Y8
eA7v6oSrmQLXgCVAbKw3sUzNwAWPPazxcptG/oe+UocpPNOihZi67jjZ5hRLc2XLt/AjOSXEpzUy
nNVNpu3NDAMVlynJe42NP8q46K15iKMWo0DZEDuEDAbtsP210cldWoNfNQgkkQa89Zx9hSk6Op5w
vNfuVBEFjoh1a5mQLpv6CbLlpckvJzlFoPLBFGJZQ13tNQR6EWlfUIp7Q/PBiWIwMkjDHQrXKbLg
QPt9w55XtVYMHWs/uP54M2EStjyWJDpP0uVqaHA7uMp9V0jhQISioNt8HdXlakZL0RGdxfYh77Mf
5eTGYaAD68rit7UBBsvuRFijwUsOcNNxWX7gvYOhmBq3RUnKM8vV5jAH2UvqNwwAJwfdcWPu1tV9
XMUwcR2XIW24vZfZpTkjE5qlYfCpLJKWZsmjVK+ElElfXWembPasJJn5djej0cI7dUs6Ujr2qKyy
cw6GrWGUAONuiIqU7NXMYv2dEsjH+8xHOQfoqX3+QfOO6ZWVBoEJtUMTOQ5mf1V0w59qYGpSMuRk
cNO/5NJkJmOldbS5S0c24WIB9WToa1bsKSeMpOeUDUWJO2CtyLf0ghEKQkYrwDN7cVLzLBCWRpH9
FHjdg2PZTDraj3DWw2tnjM9I0mjpZblHx6J4+F0jcarLtpq39yhHecVTNzCSrCBISRVXktNgJNc2
MXWPUY3KKywNHYXCsPbspNkdAKiOYNcHe3vKnjrDuBK1JW7Mxv1tcgIAWvBdkV7TqyKvnoK0F8fW
Dj4nzWQ28KZq18h0J9oOdvUqFEMl/6OngJ2D+plYxjs0Y7QlwYtdsKR0ISS6491aqUc/Cynr9qUN
XpSPYGdOMmQVxcFv1HC6dbjdyjZBSonk63sNvJIFDB2ykeePioKzbBmfsErhvJjvwxD9PJVeZsD5
hAq092uby9kfgan5JyOvX1QQvBoVg3I2wC8NpBCQ/2d8fY9TWd+UdQEsLDu2fXVj2xqSQfmnEdNf
qAM/q9V+MJ6GybA92Uzto9RgpuWKDUE/I9cptfRN6jAabDw3GZpaIq0c011rWzRudBnUBAM0AE5z
ixVapl3mhl1uYq8qXgtZPSgzfSWRGb+jOs/d2rEImEXUW49F2yoGwUAN9Rr++nyvNlb6CRB55kp6
s7I1D1N7y1j1CTWbCUuOGnxZDJvbGZh4TaoblFpUV5rNdNyWDY2jUMfcH8FPt8EpDlVVM5OZcdAX
wj/BssliWzv2LjMJSOjzLH/uWzw1rF2unHIKd47P8rxkMnVnVSx7a6MJ4nxZh3NPAIMws4H8HipN
sWLPdBvoS46vAKhmwzv0FXHta/eZnPvyWHL1xZ3bQKxZ8/A2NUXMP4LaJKxbQVJZOSB5rdhKHoZx
fdab691yQBwckqdPI8l3kRdKuc8vVPcyGJddCQ3mVKhm71QmlBKHUtyH6XBdwPw7eBkoqnQ2xY1v
vkxRUFrrQazLm79SJ/W+dBPmuY9siba9uXlgijaX6IUmoijtMYRSXGxZd1iIwNDEJUe1bz6qjD5+
9udHjLxjUnmd5KkkY68QZjz0RFDgROkli0DG9+ypZsYtazgNiFdoyukdFh6nHApK1HTGV+ELtrRO
9mFTHPlj2DFp5+0Z2BNm1JZBIy75ZC5Wo4UK1SkrpAi8mdhHCvZFCF3IM+7fOonufXYZ7+UqRVDS
abVPg/E9VBSBl92UNeTV/VrvmSBVT6OZn9re4WY2pT4sZJKew2zZonLJS5DqfGAZNwlACQ+rlRwS
dqdTp/cit9PnNB3eiK7HgDO7wGyD6aHOt5Rh0fLMUoYxDAuEoFL7MhtR6uga2bzOr+cWmFpQifVs
t0vAVLsBk52Wr3X6a4hlu4KGRZGBJcma8dPxRyMjaGYwuT0GnCDMdhPzgbiFPEU/q0m55s8jGAV1
frDq09KVu44b+xSk9t6Xo594hh9nweDtOwNW5SLbowwpWVFaPja62RNqOFzP6KgjeALIFhBwMU5H
VUTkBdY1xWavW9o7WZRW1PbrduuMJAyHrQQfsXGbFqNVnlJcaE6xMCHAPxqk808xs08zNvNAfNyo
bIIeK84FdtpMXTqGszXhLuelbp7NnmmUx/jtClZpHIoUBdWqmZzpnu1vZiCSIahKbyflOMapqV5J
7nmZZfjijKCFQg51K3XCx7SxuLxtkDqzGJhoDWPsCRfhMrWDLnoaE7/IkpQqGc5IfssYezosWVXF
1kbvXKTskpouw1+0ybi9hLeUdnG2rTK9KUntObpsWa8Lgnqv0wmFlusAz+dCweNQc/vn7nLdpHCX
BXzJKOvZmPuVmUXmDFdamzMsXeaPRTFsSNLul0s5a/U9HnNnfZm7i92tHZ5s51d0SvF5ZjWxOsQP
9BJaU+Wv4IeNV2X4rJE75oqLXD9UScgv79W4L3DniJQq2SDpl6hLerKSa5957THkaTtab4YfvPap
KDCFA39JLxPq0c5PU6oDhFBwzGumPiu7Z6PAcNfx+lP4i0OTedw8LQAR+LH3YEb2uRcaB50qlyFK
IuVkJ6uN2FSUdxwQBf8aPzjSfj82W8bTrUcBO8kqLnP4QTRfQG6qkWmqvjWFjNppAEBritMwcsOx
oqayCFYGygZiPbO+91vzWs7V12LBLV/FaWHLsLrGEeRLf6yDa4eKEPFV/7U1F71B5nylFjdzC9na
aoOrhXik9VIZFkbx5ntv4BWZUnnXS6qWK6dxyWwFPlqkVKDhRXZieyCoPT/7tjMayEqnsBbHF5eO
smEO7tTpfWAs286aeV+t/sEEJCEgKObNjIxG43nMD65FROiKH2Ovvam4AoD2mFWNwz4QyiwVwgth
I9Gw2TlwMGdk6gdhWrPFN2u8+WynjtOIAdt/LzgZ2jzlGuEj5KlJ6g36WlZk5Smkg4KLw+4694iz
moiyEwGhvzBdwpLLy3bZSngDOR+gYRhjDQIv23yQSNzQmxtjIup1N3fMudw6Ri4MJsWwPqj6YY5K
5y/B9cEh9RUZZwx4qnVLT4XRrjuPuQujuMoqMKsKlZBQckCxs5LZyxNq5oz1tgZp2ETO6mISEWh5
jPA2uDtjsbI+VcUIsPV6Jr/1Sar1tlvnI60XRQxxszXM86427xwTCY7leFfKKZlTD2rXyf6eNRHF
YuN5LKWGgwH0rvLCNVkX41uzwED6ww8wrtcrjhHqtqBNXKv6Ozje41SlCLlchHAIJ5J+Ta8zHeJh
GdTBNtuKvCHUKy7HQybeLE/3r5nJjFTVvBTm4lJOYF7pvIPvXiKWKx0kWXDbd/oSQ00a22RuxEiw
4y37QR5bDI6hJAZbnRxXAzsfQ1zPtW8cOtd/C32eAs+xiKME0+llmXdUQ3alchbGogqQpDQNCeFd
dm+mdRCRjRptAQIUTTlRkj90FXYwqGrGqJSnGEnXscv3AHeQwbAaCabqXDb1Fb9L1XTnlqPozFfj
IaOiiMW0XAVYmcpL3ToWLp2kmr7CkKppVOzmUPFFdpm9BQOLfLMLWfcB6kMOAb4oX/ZWb90ZmT+R
8rPsHU69c8u8hMKjuR2XgqYjlovSV4sqvgJdXOiDNLpO7Uh2bMVrGar86A8LjxlHgFm65j4LxK0M
0TpYJeMW2+240UX6TF2MK8vBetgMCAFAmUZQwc6tnf2YjZ+jIYTebL9qsk+sbAYg0xImTI7f4zqZ
d5oTdc9u+sphLBUrAMI737ySo7BJDABIuJkBVRVrt4RH62dQLHLp8L9qqd673PF2FIsjiwVKpbz3
rYRw68NkhPau2JCQhWxhw86GvxtyiYeIzA9aQgyb6avRa9w2TAoRNDDLbQBZ5SUTgspMH0TpE3/X
2X2SD/mL1cr0LQ+qR9NmU2xn8TjNy94coLKHYmwYMPK104nvvIWjKcgqed4EW0+yvOF9iPkDvzlO
e40cni9f0yF5c7JSEcZTzVtWK5xsGVi+MgS2UBKgJG3OFQcVHD3lmVJliMrJHpNwnmJPkwGNIaAE
WZM063ozuERvhmwsvFWaVOUMuC14UssMUng1kduwJlBkGtiSd62xWFPXMvN22JdY2CjJa7xxU8yN
d1v6o04qZyti09GsMpbylkK6SfSA50UX7wC0nvIeyZTwxuM2yRuobz0JauldWDZLvAqKxkaiqlPF
4iV4Zr4qQ5LddWC7YFn1ruwCVk0cf7MwHl1/mpDOOE+KiJPEXUAXNWoSJLXXZyvr2P5x0krMXCLP
PlbZNski50+95XDMgOVMSxYzmwf4ZrYPbnprpqw2qiV8mASlrZ5t1Gom0u3OgQHnh8XeSIdDI1+r
DE+mnzMhcSZ9p8bajHOL5RoTk1y5980QfNfKvWH7jjCApKGEvHoKEoUcqiiNA6t5nMobFEYyNpk/
OKRV1M8dM3ZUTBUjUp6lCMwkkoc1fR5XSWNsgXUCmccWyeoOdWjdu+PCziFd87NbjsVjKpoHqL20
Y7k6aKMYomkwmtvaHGy2C4wl8rT69HwKiTyEEUZCMmke8LD+m70z224b2bbsr9QPIAcQiEDzyp6U
SFESaVl6wVBjoe97fH1NKPOeY/ueyhz3pUY91Its2RIlognE3nutufxj10T7ESC4MtrXmmb/YnCC
Ay2017oc5SGvwgt/7tO8HJ6z4NMtkTFAJH42c2damDVeO8ete7a47WVC9UgAUS4BDjT6ULBjF/jM
LfTJHHjUmbhQCm3pl7SCY1Nf0fDi6uMMdQjuFgOe/cwKNs4wLYMg21XTLGiqtE9hxszb2PCQ+e5i
RoTNXfH0c15GRbqgl69sY/horJqrtacSNZ1Ptq/PnpMgoKPfjdmE44rjUXcOQe3uRlN7SNCusBB4
+bIkXiPremZRxCuArmKMhCcqy1i/I20mI5kfWpduJHgKS4+4s+ay3ijkvkrLtTm4qIc7r1zQU0mp
CeDQC+wCOULpXJraYQzhYckAGjkSH8zPVy2ZkKsZUYI2IghWSVpZ9wmTSG2Y5xx2czfZazuQ0YUZ
PM7RxKcOngq0DigMLIPkiXQEsFeP7DLSpuWOCjg2tSO6bS8sZM4ZCcKxdQ5bmtK+nyYbDzyIzBoX
qa12Jatz01rgD5nIg3JFB0r3QyBryZa5K5KVNbAScoiMCpmMicMVewSSQadkCfcVfmTb/3T0oqXg
1L9rmg65gg31kNcfWtpsYrsflzVWvyl/1Qr1Yevsw9KMmU6vTzuz9+n8BhX+zO4lr9RdY6NBxrH3
UMv5/LrOBpDssh+RCFRJRrKKtWryRO7a9Np0Oo/xYOE2PnoFjuxCRShr67F99ysFW87tpm0pfyRD
zFFGu80/LIJZ3jxj6pdu2bPDVOznU8qgOI+W8/KEUesztLyTZxUjNKaB/UHcnmWYm3untZEe+MW3
ueNT98kK2skyLiewOuhevS5+rCcoiKitXzxesXfNa++IeDNEDD5cGJeLzOApGWfIDFzShKQ9cMgA
wcTUEbxVNjnO4Fy8qFrrU3D0qep7sO8rowjZT8KBSqiAdLnnyi2Qxk3JsrCq1zFn5jORG2ga6PUZ
N3a71PBftB43BBoABl3mmxcPLx0agSgv9KWKzZuorD68vK4XLYeO8Y9xEyXGFbGBvXWK5BpoQ75W
2nBAAwCR32T6rXkWo0s8+FJNT40R+5vOgDBV6erkDCOOd43izg8fHNV+c+cYuxho/kbvQkxtUCeq
HqViNWpzgBJT1FgLrWXrjncNszlTs0xUjLSo40FDB8HdXgbWvUhyfWvHZNxVAoKaFwj09RLlYhGk
wyrnhs5rRIVoTPWdPzLSc/N6pdfRsy2MU0GvZiFT6002BqVHEf6QM+LPDNW2Ttl8OX1JDTFdQnjF
RzSi9BoLeezsXW9olzRnVE3yrNZXwdoEMOFHbGAKH1NNTdk60GRjRHhT1UXJkJeeUEcmHFz+BhXo
2CE5HwmyTJtx56VQkbPL0DjvhbDcg8XFkvPvKvXVjnHjXG7rN01NU1mYLz1+plXbuk+aDqUfPxAP
M+ZOKtROnAEk6ea0ZXdeMiQZX23ZndNheHFpFaHhQQ+qFLm1yrr1NeTUQWq/irE7SM0WB31wokWp
uQMUfv0NdzG7yNH1N1AOt1JzCS7wXkSgJtid01M4hrTq4nKZG/64xza3mrTjRCes97hxcXdS7fXT
ISgifZNpdrKMGQNtvKo858p++L9rwvt/0F9ni5/8j7N97xd73Tr5X4+vSff6kVc/W+zmb/rx5bDT
HPsPC/S0gU9OSlcYs+n4T4ud5up/GILnFgY3PsB/xGX6l8fOkH9IqXT+wzB1PHBzXulfHjvD/ANM
qWlgioOOJnDf/Q8sdoYQcy7mn27K2T6o5iAcl4RtyYvqCrvf/P8/WV1tOQ1gbi3kpZ13aWTyhmQ6
WNQwb61TnkL3w/Fm0nQWp2bwoGbIU9r5SNBCQLI6D7U4SpDdp4x5Z821PsDYi7GY1z06hqDXF8wm
cD5EKIeTwN9kFgAj4tLprfT4QxOsy4tqiljdw/bQW7a2hgKurdGYhkbOwxLeC5TMD2XYFBSufRo0
uPjFHD7reM+Z9THJmpu8YnbhdfZlfgtmbrxnBh3DkH6Fz+w/R+xslHxBwQcjtgl5oTqZMvOzaKFs
bEBVvX39H+q469Bj9PIo8qCrMj0gPa5VvbtsbAQxuDaYqltAiNmGwMVyEdHzSlFhQJzIV13iXpwB
j2BkptOmqfgde6aeVvw6/1pDwxoTG4g/JueCDt6FX0JQTjDuzcy5iDx+i4xpWth60c/PrI92Cl50
j8HW1NYOYXApKQY8kUy/X0eBGki3i9+CFrT5lFIjugYttgrnXpm+WFZFbgT9D4ZsvGszuhNld0k5
+BUlJ6bD6d3L6HIhq25RuXSrBrwEdscnNN2zeKRD4ZdGL1ooP7/+pXTh/efPZUfFnpv695JrJfW7
B38SB8jXNAXBxFZa3S9LGkI0Yn3yik6qtc2NBjcG1WS5lxX5cjBuRqZY8cYK9O+pmyY7op1ylZ0G
mwIyaMEzVfTTaow6JY9Zdo3eB9Zr5GhZvNZ1D6TlOxfwhB5LXpyJLKu03IuEQUQU9dcq7lFTRs+l
g2cGngQdc7d/s11+ZAvljKEbpoEUKkVSxowVhwc/Iehr04ikOoExYG7Zkz447mg5aVvD7Peg3Id9
7CVUrPGEhjf3l+gGdEYQosDWWKWnMeWA0X88V9ONALqJZsqo8GD6Dz09uF5NAgVQfXCBY9DfKt6S
+bqPAf2AZpEOJKoWwWr8YEHEv+mgKaWuxDc4N9vK2SAdEFO1lEwKF7Hv7g0F8zsqPvUIDxT+NypM
G5CyqkFTucYz+UAZ27RcrKKkwnHQdfKc1+ajPmb7qqAHVEQkoSWTga1pODcjOgLOh7FsZ1xLRVUd
1D6zRJ19uevcq5o0uZRblD7/Exbip6FBczDo8X1UfERaONwF2trNdtg8P8Cd0tKQE2616HkIHNr5
8GdC9rE2TZ69gcFgGN33lIloV8RcwsR7Z+RBz+3yvccNBHdjXQaJYJIX5fuiWfo0BiBrPOtZf28L
B3i00Y8EoUoEO2DnbjnvFfoj7Aw1Ibpc/eDDPays3cQQMuuAK4fAfjwvDI7VLCRIPXJOM1LSUoQ1
GSvRUOjf6RaTPIMynBi/9INBagcNKwd/jNaduaZ/7Rs6VW0gVwB6iZVRjI89ZAKmygjAbDpalyVD
G1NBgevxBQVR/tyg9MGAVl8GK+kPKag7hPbsgzkhKhT2IwaKljawuil8c9iU3aMFqgbsXP9Ux96L
bW6LNrpDnOUvXY1Ft8kzsYAx85zF4PEGKqXk2R2J3Cv9FSCGBm068Dkt7QHXsLuEgz47ei5iyDdD
7q0ICgJxXS3Gq1lCf2KM/hbiCmGKwCLmMIiFi0blDF5SOrS4PTazjPQGhIahVEu3ICDLqR4wuCEO
6zyqm4C6wiGlqzWFhTlvAi7g6Wohh/I+sxGCNbRtpUg/9A5nW2aUl8ahBSEDBi/kLcMLzq5RR5vV
cBrwKmdfRzLWIThlc5h2zMB+dITALbxkIwlG6pR5qkXY4NyUnwRJ1Qvigzeyb8NNzAwBEwMTPgzG
0qkWPhz2hbSzb1YgvFsrhNIWl+FznamXuoHaVqihpDVHS6PJGWC6SXhfKNwjVsBwu3A7sltpVC9J
lArO4ahR+41YeSnPuDh5Qm00ED7DVn+N+XU0hIUUeS4XkcPkK3BDlgWXElQKhWaIa9SndzR8s3VJ
kPuYzJ43vk4g/mMSeA6wP6xqwZDPKfxz5Wrod80D8p0Au7nzaXfInEFAZweVWhnDHnp5OM5jXb8b
5fhYltm71e96IUpEOAX6y8w6zE2mdRx6q6RvppOcZjcle+vTRAt0gRLxTlW4C9metCiQ+lufiCws
Lv5NgBN0wyQVUTD+ADcnZOCjEA8NjjmIULF+6wTg+2kOQ9V2v0cD4DdUjgEqlgGaeSgegEkzF+7K
nALUyh9iX9/oRQAeDl55lzQnEuCuloGjIiAjZihMrCzoaJZWM3dEVb3vVJp8c0HkOWpp80BbOFX5
SOnGJlpHeE9iVo3WJX5xXUUjQa8+K7/I9xYPdcVWmjpoSvll3LXo5im3A9ON2M9uAB7ioSyoopqs
vGUHf0gxlNUaIzv0ctjVGotc2zrbTvGgtKzw9lIxR6rzGCBSNAvT6denwXNjOySRinyresM4tEG4
rwvtXoT1dtSsj0Jv4uXXJqGWK+YJLZp9iGm5Z8QLdxrqRXjp1hJ/x0riajxltPoahkgQnXgWgX6v
yXHtPONgGOWdXuerEVNVcB4z5y42qpNKYfR3KuwgT5qPiWSQgzuVUPGS2NXWJ3yuvVWeUa+6CkNP
gBOLDJEuCt2dW+CQFu56NtKT9gxLUAjw4h3KTZoZ70PdG1u84npx6lLsfFZZ8Dhm5BcSxpdjHckp
I1bVpk1rYn1wHi28elr1Hawxq3uKZTABjHK/T5U5LIqHqi55CFNzJ2LE0ZUxi8FHsvIy172qmE0c
03JA+vXK7v01Mju6wKO2NBDVozOJbBVg7MqbfeH1GE59QkBsDUlQJ3Io9jUCkNzHOeGkz6iZA+A0
mr4KCsQkOmlvO0RQYAFVvcZZuUma3P7M9J1VBw0M9Lo89xZTBI9t44rR8WyCG2lPapZ+qyJ715Jr
qTG1pOtOMys/9lHQ7w27RAtobkTrfEQRp8lvWVXUaSjGi5/RbjeUugk7/RMvoLNkZUIBHCH5yQJ1
lw7GqY2mPTfaQ1t4n1HePdG9fJ4G8tIj9UBPq1pE3ZyZmoiPCe6DxuZs5VVsOVT1wwm9m6Gt6k2b
UMiDyF/1Ck2bzza2a4051w/jlCvHB9HJdKURVBzycOrD9M11IHUnZtjTOCG5qilvcjt86hOfZlbt
sqgXzkOVJ7Pyq17Um1jKfuVr5otMkvdKv1SEp0FE+zActusgw3p2QUy6dePRHtU5CNJLlDJAEVZA
1grngHBANMBGihr86mcD47QU8QSO/WgZkVjXRxoOkLDigiDTdOzcTdFMx9gXP9z4W5ff5IO9Kixh
LTSNKz+WztqVvKBHoncUFAx10xx1uCC8RKuTU2qV31IsahNfvXB956m9Q/3/bM/OCjNxHqchepMO
wyjP3rnJiTiJO9vFuRG8KAvtrNPdtalN+EXuANyOr5WTIHLPQZih8K/9Vu5wGGNx8D5tr3modJIs
CrZWec34pS6D9JAmUKdbqzsNxgB2n0f1wWhKtYqMDqZx17L3Lm9FQscYKNarkQTpkZO5aq3kvkv7
6uKZLoMYxeKqrOK7e87syjv4Dk0plQ0jL6Ftu6r+VtSBdRxM2aPppYMSB8/M0b2VKTs0167A7NFV
N1bQ3nfwMTWjdWjV4aoLa3ZYdJpQiNKDklQBQYQDpKbucGt2VdxjEZZuYnN6RpbjrnXTm3SknuNG
i5ayN5/ylCBvvkj0IeMyc3yXPoJFjyVGBXP6GKlJa9x1b4YfcNpSboYEbWw/9MwkAXjzaPTXGKHD
JQ2abonb7FJiTNo6DopGfyAhuYELy01zRXafbWXenEhxmtd4olEiHEFy3vxxwdcr2dg8BxlnVz1T
cUQRjOStg57QWxVt/JZ7olqQon2HZQkxmmRKrHXBTsrKZXPVIs93WV1545EhmOgHbJ30xrnQioqA
D6Cb1wnFYZf6Yx77LcCLIxoby9cBXML8tenA130dia7EkWbQMNHCt8nDX5ijLgrCN9+nrLMKHuG2
95DUlIdf39MlGueBr00tOq3+mPJsKxFfMJg+6dqwDF1DP5S9ei+yB6x9QFIM70A7D5Q1ISxOB0FC
S8Ybo9Fw29n0ei0jflMh+a1kWLXEs9TGpulJmW2bnkEkJYFHuMxDy8t32D3Wno5WJXG0czLIdJ0U
KHq0Fm53LHCgwyAgg+8qM8e571N5i/Y42+qCvJxGe5Va2uG8VSuhGvNaYARw0V3rcTIe4RCtSwhs
SK4zY4WejHJUe6degCowJm9f9WYLDmWaiypXfP7ruFuj860nQGnZYI8bG13f25JrpkPpsGbqifLS
DR4LhNVFOfaHeoQeCeOCOnTbBu1wGtUh1INpH7X5w5DRQXaqY8/Wga73rUqq46yy3+P4oNzxPGsp
R5EfKlvsq5b7ZDTgLiRlBaW4w3Aw9uZ4yvuYGsMlKHNCirIj+pEJA9bTyP8OZdA72NYtEhGNBsGI
LyOaUN6yYBa6s3dDDo4/3iNBaV1vnVF9mRJhdsV8oxLIYpPoLawH7t7gAQQDBGQXAVF+RF7+0Ucf
RtNb62JundDDxeFtv+QplwzFW4336DZoLDA3lO48t7tloXPp1Ba/gtfrODctbYXwaBPRRw5zqKwd
hzr1udXn4+zoLar7squQyZMbHzCxvZ1FHCEJbLkT3LFFu5ged4UfaJeE6oO2y2nK6DzIPkP8A4SG
zbfFh8g5CfAIy+Zb1r560GcWbtCeocnpC8oDk2eVd1Ht/OSeVwgMexcloFPoDr1rj0V+blrgSzxp
dAy84fh1O4CuhMRUJ292be1FOWtBymhPTpu5aAdUsITLASVlqJwy/Jzf13ysHb6WBKd3DagKwxt3
C4Nv2jip7JYELr0HQw7N1B4XECie9KitV+ibTuNk4AkHhJ9m+2SMnhI2LvPFOV+XuuCdNn5zjuJd
htRlXhC1aDr5cbQpEXVtfI8iQ1AFKnxuaHDpLM0v5fnNUUu5x3Q9ftPZ4Pz563iTRRkyr0q0d4p5
FDJvklhhaVhkS210mOo2RCm3irmITRUWgVen0c9ZrSbUBuw6qgxxdcuS3abJ20h2zMKvp50DySDI
ch44zIZ2ms9ayPguNXL769hoJkudkN9LkgeXesKa+3U65Pw7Z+FFtuZr6fBrzSeirC3G7trSilFo
5gS250ZiLjpURkxnvn+1zKKUl/s6vuPcMZt6SeNKomdr2hPOoIeIgVxCACiy53UWPbll/GpO1X0S
kmQvLFIukjl0JSdXd636QUeUh86wcdit6ExqEW3XuCuhQtoDF7E1IDusXRrzI9favEB+LdyDT/qu
171bNs2gasAO1G3m0//1CBisBv2ODxN7XuNNm7PiOPWZ7ehOCtSuI7kQK83rYXnVFEa5HnkLRpS4
WGTm71jOa57L9CXn22QIvI1iOLUEbDCvrBC89yVLLYITZhnV4F50r3stivoaFzyHfmoA/0Ux+4Va
Rq/3t4aqaUBqtg0wPnMLd/7/nxqqVoXC3Pek2mjMHzp8+X2b3tgoSGMP6wx9v6x5D7ng5GCfgoi7
66tpmBTeZf7NtAwSVex/nxeB+dxKN/lwmgNM0SErz2Wk9rMuKmy5Kgv0UayJboEKv+fOV748RabA
Nbv4+7f0K316bhHzjpSjC9JUocW5v3EzpQahDQyJ2sw94bQHokwYRazCtwYaOZKz71ZMM7EX9v7v
f674Tz9YKECVLC66YZtzrM5PhxLBUDhSBHEoKyIS8S0ljjrNbeAG1TWgmxNax69VpJjckzE/8luU
HekUvinHpuB3n5m1v406wgFEQbgMWqiVct7cQEG9BH64c6ockK69B8X3Nu8ZRrRpEa7Zv38j5q8c
uz+PoA3FWBlg9ui1//ZGzEjqpM2GatMja6Vyt07z+tfHw32trS0neiu66o5rfl+G3L42ziyMoOGb
NYY09th6SFYHoKNE+wZvNhB5ghDmJR6I0ak16f3Oi9wI+FXxzMxziMAj30A43p8bISlZTed9TG0S
KJ9hX+Xwzecy4Nb8eqd/gQ5/gfj9C7H4/zGMMy+RU/5/xjAefwzhe/7ziOjrG/5rRmT9wYzTtLg2
hCmkMLgP/poRwWD8g8EQDTiuHYc78d8cRlP8wRpjcyULbk0oaUxu/mtGJP9griRZe3Qdzjs5SP+T
IZGakeo/jYh022QGzmpG7JnkRvx9RFSZnRFmWVAe533M2u+x98wpkGk7NA8xT0Kzss+BLYejtMPx
zw/Wv/5mmjhR6Glr2LO67Rifom4K3wPNGpeMWNu7KTH1A6mMJSIqPfkG0fHqJzmlLHl8CxqA4sjw
J7hpBJCbPq0a3CNZf06lWpFWArU+6XDnzT/NKyqSmJCNMjKJTwljzh9RMuy7bCxe7LA+wE260e2g
IvFrtOli2YjPfHeq76wODHs+MC8K50/ZjD78dK7/wyPhd/IwKxgnzuSZYAFzdQmNnteHnxYyfDpJ
EDcFmAuLgLXVmOTAK7UqWLXB4OwaMae+eAW7I9PGR6U36dmLY6ypaegsmLa16G7CID7gZFL1xvkQ
XvAW6EF29kaRnl2ZQn2SZFP5gXFLKgvRHToNT2bBxi3VBH4yO8puRtnZN3GoE1PoleaTXoZ4qong
bOgPfNfCu360i+dMZIjoJ6fCflAW60gRfSUaYursWBj3XQf6MYHgwqYlmPNAo+K2xpK0mOpm1wql
3YLEG89jYA5nnaC+lTfgthQa5f1IV08z4/jeb8ZhS2eyOwRmkR1Nvn8d9u4NVFv9qMlhWGVt1T98
/S0szP4hG7dwwvEOlJb4RlZ0jFfTd997DAG2S5QvAwV08mLqD1Sf4JSTSN3ZerqZ8LjdoOLIN34H
7i+2aWbMH/rW2FdAE+5yiRCrYf+3DTn4N/UUNau2CMeXzkctW141mifIENplXg1ArgL0ca3ojc8p
qc/OqDWv8CxB93Sj8Q3To1oOFvLIv79y/vutB60KaZmu7HkY/N8unDkjqzH6xLg1p0IgqUk9HmI4
Nx87q4nuYNNs0MdHtA6EG8I89fQ3c9DqZeKnLUwDZGBt2nUXA3LMuYsEozo+k66BtjbqhpUfZGzJ
9c6xrkknng0S58eFnqD1kUmXwr6E7XwDiTSMrB9dUQBxqwxxaSaMm7PXpS/Mq2lV3d704DF1shPX
CALZvi+VgX963Yt80QXh3OME1VHgQrgJVfHe2ybY60njJVKgnytLZhD7UAzdek5qkAn17e8Pov0r
91vp9IcVOwiD+FiI0Ib124g7NhMpCpMspj/vPsOzZo5CzxzF8+RxSvSCTLA0ZzggxTGImnDYEus+
bfoQWwy5AGQ0g0Tc2h6s7a9/AxpTh81DAzcMyl92p5c+Z0jYRxub570CD0+ItMmtOjrBK47gdC86
S1xjBT6SnnC5yiCksJo16lJJ/XtojgmLgBuuA+Qd534ONrare0bs1X2VhdOS8QYvljmju0hCPN5x
+j5N2Ax7I3pAI6Pf5CKX6wQQwxn9KeP20hrOwzBVe8GgcmXafvHURgkQtDHEQ4qLukcB/K3KcPtB
0HnTZNauJrh9t3io8Zj63ZEu2bhHgPjDn9cZd15nvv6WO92PXKA0yfviH1Id5G/nydAFpGGHJxdR
iRYff1slDTghUhuEcUNBWt6M1fgs+yb9tG32yFod40RhfuqAuX9kBzVgvG5gl0oXq4cSxVNiAL0h
w3u8SSInf2oqjSJ0KRjc3fWYJh4nUs9XTZ3bGyXzu3A0dB1HeXBD9yo7NY58VIaZ75XFRMn0nstZ
v+0BrTmZVjEc8EaB+iSK0VHeiXHkdPf1IXBygKm6sWP8xT/FrfUPOO0vwvFPz15DNx1aZIy17fkp
wl9+fXJkIUV+ws8iJ+0ja83waPls95OavGCIQAwXG+bCGK3UYw+rdD10RrVh+kxpkE/5ltXDvKo8
eIJ2kJ65A+fhV1sck0mYT5a9jqPso3GJnKPfmh/DXGHDd0gLPjptL/d4cqdrYhHU4zJnPhh5Wp5z
rjlAIbH1PrrPtl8mb8rSsKwg7driP8aBqrv9Mcm5acA7jm+YWbFw+ulLQeMXOxMxJabK3XuN8RXo
UzW8iXS6zhDHv7/p5Vxm/XbgbC4hS7d1ZQlH/JYTk025hkgf3T3i4+Ru8ASLIR61bOUnjfE2JqBn
a1NjxlAOuEPjeYcMl3ZhmFr9MALGYSKV+9tygDPo2vKpx1e4Ms2qPEHNx9pm9+4VIbqzcEaUD19s
fHYy8O+Jy6aiixnaO+Z0Scnr3gRa7N9WPDLXqlU4oJijr2nk4Q3KmuHWhW/pDVV0G88npWvxkSFM
u1pjMzK0qc31BCaBIsXy/tyrQz//z3zt3yDzimvLneHe3Go8WSQmql+vLQLmsq7O+vLGmq1tReP0
Dw5dsTyPtCdiUvJ9A5J4JUBhLRgLgw7IebTEU+u9hwdT6vFHNbTF0qv08Ixvie644Q8ESyVXS9Rb
B7k1g0gZ54eR3ci0zH0UaP9wkue66deTzIqhDJZ1V8g5wu3Xd2COBT3iskhvHJ19X4oPSR+68qFJ
hbginllTgpcPiWoOlnSbU+JSIU79+OIw318lrTmuKovLuYqG6b7UUTYbSTe9IrlgbtrgrXEzoiDJ
LS7gZuNOAw/jpmZ5EgQhhiLOzv/+wJZlBqISEBUYKmX1X5mVrp3+3FDa9dWoXfKGZp7cGJN6ENue
eQpI59gobJ4LVRby5Dft9e8Pj/rt8HByTSVYOiQiL4sE3d9OsMrgpVhdBW7ObtQq1JLhPma6sszK
OngxLXnkqMpPtlMrvRX1O5mc2AGVX1wUEtm1A3Z0FZQ9cuUu49PQzi60POnFqbR+b7HitENJF7L1
i6OleFkvb8WxSnT7jnAEjHF9UyM/x1lT52WEQLhQNwI5Fd2dulkUsWxe81xsIFZ4PyBxn4cwwjZo
0Bw7K6wwoAtQ25REQF0jVxM3//5Ua0bzhqAB8C/z/yq7RpUzOeCe0rxPdl9nJZ7PTxfS1ywZHvz9
cTV/60sYitqKjYTjEqyg5jLr18sOC4jl+FIMoNl7EO7aUN+b4JeYtULf7CymMCzGK2ATaqmU1h/r
1iwQldTV3tHp9TdNZX+r4hAWKXRxWj7enL+NwWDq6/QOFvEuh97yIYT1GCVoRzWQYWiXUE3BwLAX
IfzBbabMfm14rF9VJL9Pdjtu+EnpfihyQl3wsNHVuDXIY7xmKZuB+TMR6NwVjhX/w+EQv4btcvtx
ZZHDhGLRQs/IH78eDiIhE9Md6/KA956wE7Ys/gkGRAqn8KEIepTtY2AsrAA1Xe5AnzPsKj9NU/Up
bMNZ9DoGExqN1ZZLqmFQ0lJa1jFPbm1pA3t+oqFhfaQT3N2uDd6jcaahtNp47RLS2f/+zBqU078s
KLwVy6ZktsgXM5hE/vbU0HRYSJWZFXiOeuO+CF973ZyewdDemXUbbisQE48+PPAb1PjQAkvGsLGf
+jN0PAOq4KAqtmbeCqLlIwxKBR0po4L4h9/SEPq8F/p55Zv7SAaZ0kqwdOnG1xv5qaKsw2LwsKp3
WwXaIYGiGyn32lsLapWzGI1d0Bzb/NEJCdkLjV2FGaqakDqFFWSL5NQJ6xCMw6E0wk2j54QbFscI
lZOJdiSamkfAF2vc4n0tbvjW2waFdjC0p1njVtTtSx6Y17vAqF9jWd4J4lih7B6j3jmiZF+1za1g
vG9BwHnui3adx9YpEfE8u9rgi/neSIZfYbidUn/bdB4pxgvReLdZaRzRQige05VmHmJyJAuSNMMG
hlXXHwL7aqKcHiVrsdFdJnQCeZVysLk1xgJvGkRtgnJWlWnfJV22Zcq2jgmO6uMfbvQcOc8pMqhw
ZQPfNm8Sb6+KHXkP5bAcHm3Iy+9jvCDjUk8x+4/sn++AWfNmA4xkTMnVZ+9gF6UAInLZ5+kd1AQe
3A3yG35PkNSV+6Zrjx693NaBoneIGtIggh3bs1hh+d3VFpMYHE7I2POFN3REF7gb00EItAzzcRcN
nKyAYnUQm2HSnroy3usywkum7wvJT6hvAtHv0km/t8guLMJkrXLzgXHxpVPm0SC2upCgL+Tej+1d
SIZZTxg7kzcIsV201e36vk4m3EA19b/c56F9gVi+6CCRQ/OhYu4XCenJs5kM+YSyX3xNOwci29jp
d3DQx8SYtm7U3vupBJwr17XNo7JlAq8jAumGncJAV2FBJDMKW74mTi0JaeFMj5pqNs3jQuXf3Rw0
yz7BEuUbL2wbFjhhF5o4M3TDvgRTzD/X1bcYvkUAMr0BBm4HvFjYf/fHeO1Md0nExLf1boOzBynY
nyDvAQkhW6j/xGR1IKgEdVu397EyafBeEjBnYj206NZkbvPTJuxbHputlpRhLhf/xsNK/eSgAMCo
OsirKu5oYrM9E1c0XKZ8JXd2FZo+M56PdmRkPUcn+TPTUSG2SpixfId1Sa/psTNnqrXDYBkeGrmf
l6Z6jgceWrvCf6mtc9dcCFRlOEoGKNFrKr0PtWAzhgfGILxY4B40dEpoZoUgsPAqJyo2FFS9S8yD
fVNi8I/c/eThEz3YHEy8fpn3bD3n/kGa58R45nlRIc196QBr5Nu+3jTQpxL6yKqu2I8io5ZqnH8X
L0UyaAfzRAbPbMZaAWwNRU8Ru7w4mi1sMZVO3FBVL6ymPmsh7J7+mx57J5u5rvNDEI0+xPouViMs
U6Dfc4nrueuocRfAX/DCqgN/8hbbVZdBhQW8ymFgVLvNsO/SK1wz+YqJIhdweLEXr1TSoq/lNiC0
Nu7ktmGD3jNdMLn8Y/I14+g+L8tDRjY5CvZlZGXroWZci2wpd9s9kLC13bkrzdcWcRXd4C1hFnxk
F7fHon1yMgPupbUvRbsIqu62bsShQ6UmG/noD/l2RNwyN0MgAm8T0ELzre1r2UrDImbN/Of+1pAI
xHHTkf8CjEu7S4P7ilTUYolPN0d1Zm6ndjuV+6jesuUhYLuY7VwHwV0x3QbuS48aORm/ifg9REVm
Neg/K8JDIU0rk6RCKefe6HHA+R14qFordo5j2hE1yk13MyQOB7vCfmuj064ND827SsmlR+Zr9mN9
lGODXWrQLpQHxoZlJukVNMEypaLBkpOGegtui/CU1CcgMe3izVTcYdAaNhVBTNteS/43U+fV3KjW
bdFfRBV5w6skBMqSU7v7hepIzmzSr78D9fnOuS+UhW3JlghrrzXnmCbzJE3uMOP9yOCf3RPNHl/d
aQSzx9IWqTnXh4GUHc1Vkp3qEMKntuYLOl5oLqF6mJIFEg04c88AkxaIJaY37CbvuYCH0wgG567w
tUFtPgunmfZdmGZ+W7nZoW6RtRvK8JUWn0Yv9EbSCamrc0d+oaP4cWP5yPraz541CAkMiUusbNt9
QruDNtWI4qIWJS5ibGPPH6udQRxnsAeUDfxWNBUUg0lH96pXaKEKMOXlfEr1uP8y4uU9F/DNtyId
P4zJJgFvotKleHMB3JrD50o+Rsdmv0/OshB/bmq4Y9Xxk/hBxDe6rA70Sq+Tqk0vHSEAc9y3uwUg
0t5IOCq6IfpnY6TED09oCp/7q8VlJE4sT8yB1ek4t2aLeggdAdjKgzmY9TGN0pmzE0mN9e8ztThy
G13nHeuyb8C2yPlTQhi2Ds21VqaIRqLse4Xm9+8LP3/xuXnu++/h88/6b99sg1aNOMF7s6rQmicq
XfrCrreREioLQQlIUCNrXbwVBeu4scrAnooWEya6VId4E76V/LuJcQyo3vNx2a/rvqpDWDoxjdum
jlHSmc0VIu6Nq00YcSPVfS57rwJ8gQvwkLYPOIxb5ObHwVZoo+Jcw+bXa9OeGptVHVHc4FqydoKX
knp2y7kf9ddRN7ixMvYtmy2ooG1ZGXuzGg9qqR8U/atUqYm0yyiELxWNtEYqEIhUDnHKs+6H8bdU
p8EDdXWA761r6t5qzL0Zz29VYxxwQgDO0giEqLlwui9kxRyrjlztknAh/PQIX5AQYeHtMnJl1953
6/NmBl1DLdD56+WqMrExQGgGtop0CDBJkl30tvI684Sw4TzryX4wUg+0DBfBDnmq6Qsl9TvidiLm
GmW6XFS67QpqKhp7XhXbvsn5m88jFF+Jf8XySZ3yixRYYGj6NZzXGb9ddohq+1ttwRsYEwTeWHMH
LPppelkW5VA1CvdVZRcn9r0205s9mbfZbjeTO8FvnG/g1uA1NEdCBC+marwOS/u9YTnbtl/QWR3J
IviIxPLDyt+l6H2q87Mgvm9w+Dt0DU9Af6mS+p7Y8hBVVxaHfi+AQPPhycHZKVz4CAsKlFQ5jx13
DcRYrQ60WIDCnd8Q7u6Jtdwxg/GsAhp5ryMh1D0tCj3S5rY1pmNMm0FL8i7n/g0C09aNs083RaBc
9oFWdr6K3S+yfNfljswkh1zr/Hem9kfBOZuBgkCHDj1MRb5snEWrQ+GFDkIcEhN2mraHJK+Pggua
lYHKB0DRwmdTOmTDrIYr6grAQXlZe4Wier272mTOi0o5ZDSern9ljbtJMeXRL9mZst1VjoZxX/Xk
MPiyAtcyH5XS2Fmg2WfQgY56cCv8QeRy2+Hgi0Ldu71xtCquzZ+j5twbEEkDn3CkViR9T/scy4A6
pq8af+Cocgr1HXPggrPM16cEr012ErNzJjpqL2JGQHDlbK3yaeKt8ntfwjwpnQ+VCkOrUuKrS0+Y
Nvd6jVFPskOUjT+ZatUZ9yBvT7YxnSrESJDy0PdNQSvvi1PvS2DTvcv1gfrb6uROzzMvIZgCvtS+
Zs03Kqx7Wc66kUIyFId12tIg8tsi8sQy8u5lB6gjfKS+Sv3iAvtS9PnsTg21pvrS6MkJeeB5wGxi
4yPSE9evKO6pUA/mt6wJA3upL0izNg0XSmFp76yMDnbRn0JV20snge6uegtkr2UiHkt/wHg4wrvw
en3YNfKbK4jLqdGHYVklqQeBevzKiuJTrfpbXcXvRbWlrX2zw9IfzJazvXqv4nZHEw8TenWJBv7k
QffF+Fo1CTaIcmfnhV8owEGYQka4h/B7UsJr+7lnRoLYLFkt6atIHlUP9q4heigql6kO6dJ6j41V
v8rzo4V2tpGEDsx41Yzoperrs9V/USBgpiPyo2K/ztHMRWC84lgzLAof56jJ9LgMM0WPvXVVM+Bm
78/pfKal99aYi18uNVCjD3sqD0O64NeafuZ2e3Blcirc5s4nNIhiD+h9V5XGobbCg8Fojk/zFLfi
gZU29McMx0IW+Xo28bESuW5klwTzR7FE3qClngr/ryp/rHW+rtcBnXSCSyQZqkqwMLZQk33D9Tdy
kd8TEMZy1cNWBgEi9wsKpGLCEVR6rdMdci6BqXgwYoH5o3xv3DBwl/xkK+EBxcTezjn/Kz5Hrs1z
3m3VfY/9eIU76aRfkwkfNt8ZR31tWlgHEhFjqB9mgEWTfcztZcX8elMB2nU+ofvmitjhQVQ3C+gx
hXxoDhC8810nduMI11fMx2o0buV8ixfr9zi+Qvm/s1rdmF35MsfWIXEOk2349KkaEwHjrB5ac9wv
ibUT6g+1tYO5mw4uky18LR4NBM/qLZ9UCU91yId3Bq5NL7aIblkpjwDsDszvd5YtXyysXrN+TgF+
xnSxmOiYTGT2xA7h18WQZu5bcwjgEvpRwQHM4Mkx629tuMcz6fGpb3O7ZrkN/3Akvgba16AQKqYS
CkBkvVFhsgj7S+NiTgBHyxgREMMUn3tVPeqmcZ5IIDMZKjFW+DIM8XuG8wDqAaJTow4wPunpdabw
MOk32Cl5Z0X6Rj34MBvzJTMZfqwhW+4LWoIbwVkIZK8kMjsj98O93n+Dh+7Z9dkePVfZ8hdP2c1p
390f4fhIWYYCjWjTNzhkVe47aocJwwYDk5xVGIeKKF46DSqwQJuXE33elYcECoTZF5+5Jn4NIvpq
IkTr1PQYk0aW59V5vf9NjTyuvYYcn37t9oGw+WNi86JZ4qWU42nqXhE1nxT0ncAeK3wJqPeGIWct
YgXdq6l0h8omMVGZfXPBETPmL6Lt6WuMB0nkveLEb3b3VUuXnTLMB51UK1Wd6YD0+6QjHU/0XmgN
R6vuD0XhITjbWjHZJGFy6+PyY9aHKzOLvTIwx9Edvw3RnxaPqIMGMH2tDPesLVWghHlg6VGgqfk+
FraX5XnQUGwK4yN/a2E11uCpHf1U5mvpkpLzElXvi2nfpjE91VZymchiLBzLz8YsGMLkkmrONeOl
22W6aixyEsJLBiugmNwNMbdPAKii1APaNNekjF4YbR/aeHiplelewznCJhaIF7hqJo40JRQx+Qur
5we4nBsdS5WCbU448gjpaoDtg0AbM+VNUcJLTPR8vfSBE5WBhbN/DMM3RXM+dNe4Mzt76Sf7ljTZ
1SRTLscWCYXaQwP7KAr3UhhxsBho4Gob7wPBbynpeYp2r9f1cqvuQ2u553ofNGK+Rlr5PofLI0uX
s0EiitLfRWq+oa045+TYV7lxMEdWQQ0nGI0qB8uFax9GEb1ILIaJU53J5D0s7dkZ7CNyWtxbWqCG
zbtb9B9O+DPHJBkBBiLu6KbZ0AtHv1DJakCD2Inp1HAUjEjfzQEY+JBx34eDtoRBBuIzLMqvdQpv
Pp4fhRq+dxrQDMxr03qlTNRLwZqRZPKvXCk/XKo6qwl3hQKiiwGNG3Zf7SW8R5E8aH0VsNTXcZZm
TfVQe+3kxH/ycvyeoK5ZannvShBLGLXsuL6QkOzVTaCO5CBGMojQYEvGyg0GSXwxXAhMEtfEC/oj
nqX96EV1xZzmoXEAtnfoTTsYG3Uv0+jhFOj+5/zaKu6xS7QH/iqQUcTXVPOZMegmV8uXqIy/lbE4
Ql6/roc4rJVvuU1OhSSNZxQvsiFV3DgoAxOZZTrZ7njK8/zuCPvUsSicpneVW6Msm33JM9Al/LmU
0bFu6EXoEEanrQW9SOP0chttbwhwmXp7lql+YI6Yy48aJZ9jRi+j1eHxwVQLT3xMztwCqNIhq9JN
TTeVYuxc8bV1DECd9RltwHEw9ZOEuOioa5jTqvWNvwxd8mlmxqsAy62QkcgU7laLNxSIJyGTS+Xo
h87Iz4zOLgPp3qqJFchVgnD2Z7XbikmBuqLuVM0fSEPAkI4/fvLFTxjke+TpXi/s7ZCmXpstNxmp
95TTGK8dBzq6E+MSxYyxQ0ICq9rP7e7AHBC+pTjBp95bTkjWgk6ywryP7C+VLY51PPkuODT3i2bi
VZ4aX6WC1538mKsLOX/1tXWnh2QhyxoPEB39Ojs9ufN0NRyu2imAJIrWhe5HspyYcn4Qu3gc5bhT
mojzihJQ0alz+oPd50wVtGN2Lsd5Lyw7oIdT5luDWyjyRm0MPXI4OWviA2tfRWh3gXehSSS3FXnR
uvJWZBzCXXTCx3qoDOPXUBLwGCMko02B9XtjhPq2StR756o3FKHvea5xnR5/DxPabtVF35QHEkDM
9JHDVsmL5cYk8iKTgT5cCKswbgKs5d5YVA8cqu9CiBdGrXf00ftZy15yVBODERT5dYL0BZvuqJDl
goFqXxdaMMz92sk8myWBo/C7REGtTQSvbU2noVheNBc3vY66LIrPoJsOavt9SuIzVISvczGjmNd/
il4PbHMORvJws9IMjEEe4bQEQyJPIyaHFIwjRhKn4CLGP1AbzD0kwri040rVnw61W5+EiWJYJxUU
s49QGt8kGyjPy3OKZRn34n6cPi3XekxO+ZV0yM9ERncFWjG91dlHs+HR7pom6q3Jq/9IMCM1ziia
boZqeQ3FRMNlL5mpgczU73WbtZu8uiDW0P/twkYJuiHeV8ZvpfjTmc0uxHsKaIwCw9rbTbZPWAfR
6lCEj6Dbn8IOrLcMhEP0rur4HUWwxrQuezRAvxj+HRwFZ6nqovkiTjX54Bw8cYG667ILEuLSMF5D
jXGuGNVZPF6Rz9GPVPZaaHmi1IIomgJ9oodUciuyKTGW4Zy6WmBp36cmvImsuIR9d85GipV5YU3G
or6lgVIacl8ok73anfjLoBjL6EZGC13Rf1srz26IC4U93zx3Ph8/+yTPh8/Ns3Xz30PZ1fkOlixp
BXi//32m5y81/zZ+ng8zdxfW4RAIUIBw4AGyFl1MF0LMBYkPI5MAeDjEFK+bGk7ARikL0LBK88++
51dlgfDg7w/CJKMPmUQOLfUBUVA2L+WxiRQHmKhWsmJxpiNFeHPsk7g5NpJ+ktq13Jo1wYGKyOmo
Te0/mzoVOdPu52N6Bmth9b/vh0gfEHtOwXOX6Sb1UYqan/7vR547n7/8z/P89xRLN+GRWTGaz/fg
2fx5vk3FOOOagpq4fX6jEv0XowRWpCqGdnxuUliDG5M75FZoBc2nNCyYr2rF369ytFu8dTMmAXAE
cn3T+vWten4l17dCGaL6kIeUmmuH7fmRPV9qLgd8vI7+C0j1SvHPMfO1eEx3NBl4b59PUOrrO/r3
udandqz0Z7jaFGIwZ/Tf6i3CQxfKBa+4WFbx92WfXz33NZqD2yJcGIVhcO7Wp3g+2X8/+9yXIkqZ
/77M8zvEmwuWboCoMt7+HnLiMTTX97pvsfEqMzJI8IWbJZ2xMXZEMQD+muu9oG9EHLQ/9hh1EGOO
f3rWScXceO4wbBVpsT7QfLNrvMIqiJfDYTVCIu+nbTbNcODcH0p9IfZDG5xNdGtTIAIkORXDHxR0
d0PvWJWRHUBPXF37ClA+5z99yARwWQ6q7E5FKvcRLnZL0AHKjlqU78RAOibjfUZgh6UQpIZVN6az
PigGBqFJp/HBlPdq0U+1Gp+sqrzkrerFfekrBqRQogMpqkHDQtsEUlQFkYyOmCC9dL0FZdm1Oo11
FOQKR6W73hTVnRT6KUynayaaN9opf8h9HMPqNEyINGRbvSICOEqCYnsJJt+wAliPabLrh5SAnnmL
exMVPp35pCLxkaZDu5wrige1SAO9c4+m8jUc7IexetyGX+vbsIQ2YXnZjiMSlQg9OoKwwh78nArx
rHH80ZEUxr87tfXj9ER/LcAItDcInJNYtQeqRvD5OWiB0Mp3hhbBXVCIVS9YdkVBbSnbmtIjQ9xa
NxlcB0w0jfdLU5p9trAGgAMpjWwXL85ujKjkZsdvgC1IkpdN8KrozjZoQQjfqPY1rcxezH40xjsH
Eyqrqyzt9tUa88xLDIp1mB37lhrM5usXQ0xvarEEZpa89YCUNdqP88LaNtYeaZOc15Vjnxu8Sbzl
2JyyriQ/QO1folhutCr0xLQWkIxOFkZaJqjpYQxM8ph7N+eOoREqX3s1uRkxApSUCihj0Ko2JCSI
kugzc5vToczKch/z7w0Ev62CVEY2ga186VRlUxp0zPCpZfGb5rxorFGG0t2NhuvF07ArLumBLvJG
LfRN7ujbec65igYJSMnR3LBm2CXFr8T6tPM/BmGBOhF6xdTuQgEkDvRBX+8HMjkJYib7h3wL9IMh
/k2tHijWG08dCy8xqlNjjzu0WTvRPCoguZE7QsiATbRErJvT7YSHa8Gu1MwhjD1lq8oM43p90nXj
ICbbawpWiNlKVLe9MbwyJYwFncysv5dh8zUpYSXxYmk4eAlBVCaRG0vF8GNV2jvNJg2xqIfE/CwZ
TnZ3F9HSk8v3hnYT8EeBWRsS98boHVTKNeCzN3oICiF+GfxQxWYAHbl4uslGI50cGyWsmGkjTebi
ioWAF9qhCZNcQtkAqKAO81HE4geLNyR+it9E9YdIhCeJZbYGpgS1jm4237rk/SpcrDX0laTJrxJk
usf9tiFgNY2sXeanv2bYNaK96BHY7HDx6lgypLw4cealmO5zi0RZHVWVhQygOidRthtDEkej0S9n
sCV2eGce5xk9p49DYTPyT6RnlK6Bo0TwUelTInjNUBX3rJDk8NPgSWf8yDEdUKOGH+u6xzglCtop
tqLvfJcxiwAuOhNiMITLDplxlnoibfYQYYNpjrdFQ8zayNGGTCLDJq4woehGHDszeU0zBydRLNry
W5U/Ck1Cy2SqxNsm80NhHiMQCNqcMgBRd4D9931UBwmwYZEBR036Q1tThwgM4+GfuQXvr6l0zojq
KvlMSaBA8LDclrkIqqzfhmbmCSbKUFDPLqnIHb1i06KM4noMfLnI8z8yrF8mho9O0wcx6wkZdscB
nIZjnHR46zZtzBjwcl2610h8GuQUViYxKGEdhOGHVdQM8MW+ZqgXo3TOuWVYWPjCkZmnYu4dNCuV
wK8tlJ3CpbJzTfwD+sYlPzHriwNpQV4D4IsV9jGaK/iDP4sRF4HhAtUA0iJIeIHaQUzgSOOkOGEc
e4tV8qd1vNCNs4cW48mJnO+up9YFRm89NME0oqlfOxs8kGy609gYUHwZFkNoIPt2cf0obLxsQaKZ
fFQY0RQXGHRK75uLJ8DVQJNrZCRK/+ZuTu22LkijTQpG93Co3ZyotNGjScM1t9o6/O32QpFS4Lyy
nNNsD9uWlaVGQ1DIzoc64OUxPOXFwTgMWYiRzwgpaq6iXSluknVoE9lbI0kfDVf6xI5pG6i7QXeu
TWp47uLSAjVZBtR4JuGadWIrZggppDDIjm6MDr0j14jAsnws3QdkbH/i7hDPr0Y9LEQ3rAMoC9yI
8WEZvQdr7WDyTif5hB4PM6lOLEcEq4IzsJ0/a5m8T315N8zqM6rQ9PXtMRXlocycT8azWzJrKNxY
fawrYuyhdOsM3BQa5MZNYurXCk5+xS3d7q3TgNip1u7LpBy0Ul6S4lV3h0uazK/wiL+CKf+1tKyC
KuudsC6YN4jzlsU6x7r60ik2/pWCAKxp27K6Mx6Zll9NmVLYUDANEys8ZQuU2K8r7RK5yWuoWbc2
jL5WivKGcA+VlHzryvQsExEQjbcPORCIPCafcSd6SYMK+BbX0BkBAorW12VPqOJ9nJJTUy07GkBe
RWSYkWTw9yePJecupGFOPAF8+9h3wjPpnbsSokiLkRKH7GlO1eP6NujzIVbpV5CVVfLhJ3rK2Bkd
fvtwFuMwAIuTVAhRjOShPsczN4shvaC0vHA5XE97AiFMLg93+mBbg5FKNM2BIsXNYhC5Mnwtwr4z
vT82FU0T+0Kv873V9XPpilNZa8dxTEB5O9c0Dk8AbjZtTbqwDP1m+TaFhPlW+Kd1eXAcmosRdzvD
8Vra4SON7yx1qSTPqfJtNMglwrNBKjGRj1QXrHpk1m1K8ycuKyCasAnqnxLrHyx+7aOgQi/JVe08
1USJ1H7a2pu23At0iXKD7mZedjkNlhTk2aMa/izmvQmU+C7lb7JYSPigDw4NoZdvxuh3euDqHPfw
nz4MBUnTYf4gVZ0bZvumJ9vcOqi/i214qz5hNiz1rkNKrm7dH+Z39wvXlGKrIV671lfyhQ/EvLyh
CaDIaPjYGLS/AkkCKdiTkcTsYxPL7fhnIPqL/jkoL5tFtJ223O/G/p6JYWHQlpmnxYG2UymQuDEb
aG8yG18T6DKRopZcY6r+hVZxc7QmspI0G+dkEuk2kxzkdryQvrFn5KrJLCQmFlw2WgPCuI9Jf36a
bvIknYO25I8yCZGIpBS/SOx9BQ86kWM3ND+bWFJ5hYYYvXlqy42pVcpxImqTk6H3RjhEp2YkiMId
MaPSv4T1pJBZRdASKcUZpW3WZtCf6S2H+2wwqu20+qnKiYG6OU93S0DGGMq88dMoK7nqKemHu+jn
XKXnNi4xQK6BmBOXa9p7Ns8LaZWVdsbZz1pTheWTro6w+N+NMtuBXqyxtOGM+t92qx2J2bB1Ubpd
nvuysugIX1paXyMa6KzEGHfg383f9Kw+dPDKy3zS3qqqzR5PXQ2oybfnLuDKUM3LkNOIQbVqw4hq
QWFfgTvtuBMqJ53e5fW5MeMsoS+FVEg723VUnWFkEiyQRstVJ3nxupBmExiN+e25i6kw69giuYJt
MEBY0MBdP6jnp8V6krVrxskfAUZrVnuSSm26w14XBVOvTK/pDD4XB/8+cZi5PH/zuSEOPtF04xFm
+PblrAJahiN4DkXenZ9fQXQ/21N+bexMA+nBMyNCocugSTLh1fq3kqrWq+wbpoFVjGCauvFiJpTZ
qy1SsbLpEg/4ncgIo2yowiNZuuI0Yu7YK3WVPmpVIeN6ZMwujDrapA4V3OAW/DTUGoxYak+WXLwU
y/cs/m7as/K1URdwvaVrBmk9hu+oHU4kl3pxUdQvqtGGl9Y0yEvRJ+NLUTAgH5PfqFk2EYmFCZkE
JCKO7YWOvG3SqXIf6qRZAcuH7pVFVgxQcSl+jk74AtSMIs7RlB3U2KPSFgbZKfTsGwxH98xYuU14
j/fd+tAFNQhKxLyHBGPGVt9dYZMQhij0DIaeOX/GMDy2+tiMZyHj9IuSfyNpTr+UMCfRxeSAIGQ+
bqMRxmVUifSEVVPTpP1LNpbOxDdE+rmMKzC0NctDRmLepbcfM8j6c6Qqd7XvoG8rQ33SRJpeqxCQ
30SYttePKuqZZLpjeDD+GBJIHWOYX7A36XErnFtJqhw1taoJLe/s1I8s5c+K84isxvgFReRSqUhh
W0lTqyADIY4vTtnGMHbVTV3kDPxxdBW7VGY3pXUtn5SA8WTZjdjlHYGfdX1bWOsx5Ncz73mYNPbe
ndL81ZQDZzl5dZuM3NQLDYboQsi8tU9e6PlXnotw+9zSjT9ncZt5VRN/s81WHgwB63LjjiNiNJpo
WZXz8o6bMpjX0rsNxa8PB1jWYz6/rhPvziikP5k1A13aUbZZmX9iYpxoJYnvUBdIKZ8LgwBWIPzP
IzsK0tRBXt3pxjs98rEYXyKSZIsl118r+sRTElofLca/a+QCloTeZH3E0EEO0zAwiTYbzV80w+Fm
XTLmNmFDFVIbYGiF1k2v6G668fjWMwHaaHNZw25fhjcqzDsaI+vqzsrwhhsflwCcchoCa+p2MgF8
fsm4gABoScuLiOKROBkdsyKZ9e9GyRStLSduQPnAXdE0ucdEHMGdGqiLTH/BaUu3nVTHu90hMLPq
KtuGepkiLsiiN1NFOwzBwP5lslqg8x3/aFtuU0VXhpSGMOXUcExo5Gr5UYnK5FJOjestndq9LgX/
hY5AoxcWXtbK6m7YY6wLLmTMRrK7VVHW32QRJps+r5aDaZeT56J4o9fagrlvK4FaZrUEy3lGgIHC
mBwUZie5UtxtLXKY3M2k9K5mhudGjbQaXEw/b8mOyzYGGWjPzyl10+oVoinrcOFs0pl0aewlETUz
6manKeIL7j4MnWFaPyKULhEwxHP6fGUBVGxXqXr1jXjdrdBHC3dTw7xidDgejTm6jOOESHeZcfC6
XXXtelD4DpiVt95C+VG6GDfXjamWcMcRpe8LyEeQPrB+zmmfPsZF/1JNYxQsadd5wzoLVSXDOxIS
9IveUVE8fTIYlLNd27Os5mr+CTfJ/AJ5s9oBudJuwFrGwMn3f68Aeg/DoV1ARMZDXBGLQVrLLMFf
LMu001tamE9DW65FC4uOYu+snrbnrudmcLQgL1T1LKwwO5am/IlNhWqbAS2VZnIsS66DdE5OBjp+
iFFgbk+zwiIwNEhJGpyc2DOxTGT4OpQGoz7BpFOS5hjbYX4i8QAbUlr2X3LiMKK4SH+lElKrtL//
9W8XuhJtW9OOX2EwTBfDsu62IaGcrhsu5NEW86gS9MgNgxhe8hYY5V1VTTSnqcNAALbMC80qv5gz
82rkMUrClDyfSp/JNq6QdlAFLiRYJQPLnHC2gQKa6Rm4ABc41x4Zmj0trtrMe0VS7Xx9brTRoA1k
4ecjSeTvrklqGNXIndxT8Xkin9tvllkvu6Gzi0uOBPTM6xLmJiyXISx5XOhIlXT4prW19JnjNP5I
JtA3VEIN4lFpkrTFIabDtgxnfFJt76coaqx2yi8q0/1LRFrT5fnw+RXTEwWlpR78t0tiNdlhnlqD
jhPtTFi5epa9+c9GMaqKcAJRgl4RM8TmbtW/TlozH7ss3bXCKc/1utGUzvEtxXk8d9k4I/7uf371
zz7dd9ysOILf4D5JihSiGGdXGFZzQaHUIXy3hobRNI97pcLdkocIw9pm1zdtd8sW5sPPjetyaQen
RQfpf7uePyHW/RU//9xvtGV3GKsIUX5YDq/ATQlXtsbH8xFYFiQ6lRj2o8yTF8f+URR6c3NYQc5G
hYJp3XD3IwGzVbS/+7L1J0J+Ag4nibaRWwV5TclR6+CEsjEXXxOdhg7qhfJuD6V9a9y83iTrNyI5
aJByi992q5iwudTmPMwtmrwpzm+RaM8IcwSMf9pdkOG0ly7T1JdxLaiduh+Oy7rPiCtoxEUTZYwm
I9pnCONYJi30P22ryc9GNl7iUjPuZqc5B+SSoBgGZObRpHv4v8JHTwjKQzrpcCDJTq7ApPARO3l9
rt358qxgM63RziS0chKr8y8s7NLFYRDpCozxerqQAPuBk8DcN2boUd/TE0H2vhsnk4Bq0/wgd7B7
G5c+Yi7Va3h+s8xz6Y2cRNIqd0sdAMGFpvyRpGDbIrV/dxezCMyfema1gT3k+q2dRUnjuzXhUjmf
gnvQ0enAyZh9Xe5nyVoURZLx7oKb+t/DZGdWJOkIiFh9UQ3Xp1PN1VzPIvnurxFZTcrfqUY3e1lC
rFQQGPWcWR2R3BBCsbnKLVlGXOJZSKOmdjLk8ARFsJymdUKx8xGZI+slVY/9AR0eFWwRHmaOi1Wv
Q5Zdrld7WmYdnUwKhtwol3cQmzruyM2IXfBn76ZbFofmn8Qybpk5Tl/RTy9bt1ooUkfJlFmmwzGv
ZXkJTdjaHaE1WWFXXyqDNqSTE3eUrA+zLvTLKEE+HEIgtpZef9eXe1kT4fC0wvMgNvUPQ+QhySlA
xBl+VUGDfucjmdNLvnaCsBOKY0J0zwvSR1JRDFbkjK7RPjivjKBFacx/n8wN73OtOT4ru2YfT3gV
IQfVV6Vp82AkHAR7R8HAWSUFGgZBfSX4BtWm6yYvS0njNJYL/enKVS5OXb8qg6PfDcUa32sCt5//
G0lil16f9YOU1LPtVNZf+qZU/GXMGk+xO/5dILWyIaOHmIatUFUKd7vMdPKmL2iwkm2zYlmFXlTX
pnfK6/OrKFoY4bhIHNN+gNugS9SfelsGKfe7wO3d6YSeTkczKJtTU5c62GckyaqbQd5Y97VuXRPa
OGA4alMYvRHwz383DpaCvw+1htRjpSBC9vndWrbJhkWGuR8Lbaz8OtUMTy3wyJRjCP6hSvS9Ezvj
6XlXiEjBPjZde67WG4Xa9LW+UWbtNk5REVghRNRGG5n7VHQ+OxPvslj3aWD+0IOY2ZsIX5+4gr5s
yfUkWPwawko9ZYTqUIkFukUcgLQy2J7E21ZGF/9wTE9p1HBHT7bytbY03mt9KLxq5Cefh07OGHgb
K0irbcKfEZ7SOqmGfza2k4cni+BMk6mB0oORRePXgQZF1RCtQaetpF1v9W5JX57G2odb9Ur6Vutq
cbAWokAskaTXwbD2Je6Zx6Kl3aNRzeRKDt3/27W47UHUHBGDXUFcHsMHwNjwYYglCkgQy7fPfc8N
b/ybvlB7KaWZe8m6eMrWjYib4aBmqE2UcjZA7y3q/9F1HsuR8+CSfSJG0BPcsryTl0rShiHX9BYE
3dPPYf135q5mo1Cp1d0yJAjkl3ny1Pj6JS+t4ZJM+ABbcTcwiL1wOBj/+/CU4RlXCq9hir4Dczls
N5EOQZF4N8/6aiZQrBKHTOVQDvtZ7/oNgZLmmcndk6D/Z00jDMOJZX1sfRTsobbjyyi9vzxu8itT
qGKdVUnxoFlL/MILE8TB5G/Gp7KHT5k8whwhVWUk1VcNQy0jgDSCl5aDX7wABeQEy2MWg5pFK+Hi
dDQGG2p7uf+PilF7Esu3ZgGwKXL/hHWvYtKVWVQ8Qy6jLAqvrL4EVjkctqfQ5u5T7GU8abq/kkkl
hIXye+4geRIiRc2emyPTm+Td65FGy2Z+YT0eMJHp/+gLSN/5e0S2tcixqWqlVHOMrSf+BXevu4XD
E8nFahjK8i/GL9gEA+vryXWtx77DGHF7xean2M25+3WD7FAVicxKqmaXSDtZxQsV4/axxiM3V7bJ
kxF96G1E6W6s+meqP4e1Ps5ie3s5+6XAJhQ/chqgCMS81k007Rhg9xj6regjy+1HIKjqyY1Fc586
1CHnnuhO5C0kUxL4RHaKjH/7Qd7eTPQsrH0bsngmEaBvR8AQzgohNE0wBeng+f23VfYtpCZzHL2r
Q39HNMb1frqdolGQoO7EFdmCLJwfbu+lTa0/jDHc6aqJ3mO3cvcep6tj1RAvqqh5vog2+cNO/iLz
fvpsMoCwc2dwyy3kSIyr2lpUZX/nCd0PblF7HgIJ8/OGRryqfnI7A2dPknI61eX59mp0DLxuKvKA
zA/GBuoTXBarLx9MwvikZ8jVN7NqacQFe4mXige5E0ZnM+vas0PjYgF37sGxY/Ewtt7Onmp5uX3o
9ga+C17xGjpRGJbOuW3mV9RlIkjxRIX6XMXHqB/Efkyb4eKJttjGuj4gkmc8qbMifVMlFVQ66NCI
Le19W0n5aBcMCsrCoNU7nsJ1G8n4rrIL2H567TzmvhWtJRzcV8tGUTX8wfwskYbSyfX+BrNfpSOM
ImOq4ycnxRteF9m/qF+8K9XwOfSmEZhuqaj4YmcYyp4Hm3AGYgrmPuL4e0xVXe7GrrfZKw/lriIc
+N978/KxePnTaHTorPv/fV5VraQ2G3viJtbVaOcnFLfycSK0T6YNhAI00YQDfj2TPJ/pw62N+bkq
1P+8F/+/j93+9H8/r3Klc6xckpu3T5mXf+C/96Y+fbL7iThg/E/S88dJydT7zdSistdtlT0NFrR+
Dk/dVpX2V9LYzukG2mFq4JwZHz4PRs04HM8SdH022jAGpv1tyaktDKUqFBaOLrd+JhM2V2178R0k
UJBF1uvtpbe87BYgBHYHtqxZMq77kNxEzAnmXVN8l2mLSW7gifkeOc+tEjAWl6CexiYiW489EGBt
jHS1Dil/3Ew3wtXtzYia3SLtVZAVjuWc/LtpiUSEGy+TeB3RJTN3WmJATr4BJLD9T9LLTWaAVtld
WshPn5B9oLzy5T4Xo5w3sSgsOKRKAdgZ4FoXQt3lUA02jhr0l7pReqBXIvxqseaGYfzMyKZ67Qxy
tXXihM+t0bLvrBiWKpE5J6lX2LNYF5/jMaYj1en6N3Ny3/J7rXCiDxC/1XEGEba+vRwavuu+7Yy7
kRzms+k4F/TrmDKJJNt3Uzpve6OfdnXWNh+GCRi3NabXYXLLc+ujykeFX38UbewHqatmBkK+sW7o
T99AHnLPozfO29kAj293vXueEUv7wKZB6EjdzdbqoCc5y5sGEBvNFxkRgVp6l7zW1FblZh1v6baV
97CVmQo61aFRLgsbKzV29Fqv2PWT2PhP0Gw9N4hMRGV6HfFyLKI05OmUr1fjIb4o1s4UcVr1M2bg
cT7tBloSGBPflD0bmtZoMeWjI5kVd/ngMFvhpqcw23ZXZifpiB8ArcPQaU58G75Y3d5tKzvemVIz
G5LvZkKOAQWZE5E849l5LQel724fur35X2XZtGJFowWlLxAxBhoerUw/pYNHHDzs9FP/a/mpOiEe
9U1w+8jtE25vcBZPtKdkjAlnCM8WAzYGjBZwaVY84GtUEqqADmmi0sXyri+Edb69HiLOFQVu7lko
Z+/r/l3Hrp+7dMjNC6ucCBDpHSrDrWQJfdiAj7z2OZNvYRzSGRKlRvnAq/9ELCdubq8g98rHSdAh
OFQJpQgTjYsC8t1/Sjx4gGLbAmLfyuVYpGJU+NuftjfCx/Kn/700mTHQ4Njv/IV/Rd5q5XldfV8s
//rtQ1KrVzbVvfe3Vzf6xvJZqTnirG3nR7Cw6V1sMBUbIhV/ZCGQEkavNicGX73TRQcrRj6Mmfmd
R6aDO1in2sXTdEbjXXZg71uuJ3PS3+ymJ5HmDwZ30PKnCN+BR6CAQOhwTEsteQcOzJkM9Co4xOpe
R9IJ/vu4y1/C0YdwHW3++yHRLZNvbq9vX7CYDA9rPzpCoxPnTyPt/37i7bXUkw0IRVqCa909395A
Sfmf9/73Y60VUwQzGdsZ0xu2Aht/T2uzcaTaJZSfjSq2lMKtxmQ00WOArgwTEkO19HR5VNem1PXa
PlRwAz25XHi8hnrzs3knEqPeaMqfg3I+jC3b78iOA9UNWDQkh2V6CeABAt9C/91K7Yf9JdPPDqZO
2J4qmzZhOe8wJcnN3BoPSlMJ7avEoPxRipUrmjtVW495TcudE5dnS0UOecfmqlnsb+twvwjqWGw4
4uFx8jXrnkc/iVN27yzCRl5/Ea2SZ900GSo15qtKgeJptWKISN1GhX3XD0OG1/GjsFlu4GUxoSJC
o2PCrfwC52b2RVLmiUHy1gzniiFkTRowXfQPnO8LYN8fzoVJLrKg6NfxsbpEiXNx8BTy62I+k1Qd
562U7gQXHSZGpS/Eqw4WjbtNPFN3eI5TVItw8Cknwx+csNQEwK0/wqo9JJ3xuqwlOz3010VXXd0R
RhbdoI8Ol59j2asi+5Zl9DBG6nv5laaWxS6yIhyu4ypiAhgF753L/Ty4aBnT7N2lg0b2Q5nnSfgM
WQnAZkT2/DR8m3vjJS/9e2ZsxEYyGmTJvn2bTf/OekZxrDY+ko2udoUF6535dWObf1bs/mrVexVN
U1A0ioxi89SGKXkruULe+x0q9dto+bmmHYmuExIRouu2/E9bN0JO0bKDpIoEEz1VzihPQctWOzAd
01pbjLhpnmB2DQ1DI8kmW/c45OlqiTyHzMPzdt7p2YDhmTKMws2fqtl6Dkv3Ds0sXbloV01D8Ksb
k5emNa+JP0Ybw56OvYeNmppdIPOF+2CWWtBEebG1QD2mg6IAUb8X6Xjv+9Z9XklcVUND3UV+mkgX
YNYhayHemMCJqfuSvf9X246DEYekOakvw9M9ekoYnxJeUJH1LTSykJDFG4syE5YMFx9eLQIzbCc2
gd2+Gat7JKMvJ8ZVibuSx5xBa8aY/0YmGKmmix7QxxSum2YTp/177YiruVRdO05+YpRMl5RID0bd
HTVW1k1aTPiYOLKNix+tDv2gVipa12gBVY2HWtS7qHGjtRfxoJx140QDe0PL2camfMgfCzgio0+8
JSl2MUb7oHeqR/Yb5yRE52u7jrBCRruSbJ0LmciIkbPCxrVmK9ot3pWe6u2mfuiM/MV3EmMzUXcc
ILGtnMoWp2geIBm5pDtdSkcHg99aaeKrcqEpOlzrVYOdb4z+amcbYpte8/SoUcjoypXMRGClHbmX
axYPDi2yedJF0mzrrGJ/75PWpfF7KAht44wh9p6noA+WVr4kP/OlsfwsE8AMQ2bdRVj02/hIVv0x
bb2fPJEJHH3/Yoz8yyWSWjn/+njYcFiQSI6hIUgE9a3CKxy47cbKOFJOJBlNIsyjsZ8cwmZjoxur
Cat7U9yHNHatKk9etZi6FgauC+ZhwM9InXm5mg3tT3O19xITShXhiXLb44RYptqjGt0THXcHcCn5
uuoippfU0FBHZn84GashzTnfkQgtgom6E5AxaDZGzNHcsy3ciLrGNzfzwPWjXYJ2xe4XYXLO+p2V
ahgx3I5FdZLPTd5d2Tz9ETx88uLwl53vTlS0OgiC8fZodhyCWn/tfpOPesq69FUjzdX2/5AvOWNp
joHVhGAJNcBWhdXG1HAsRUupaJYyU6ajh3GH/FStyrZDzS9Fb8ygTQy+wXgmpZh924X8mnwIIYSq
HaVhVDLqT8K4XAt9jlvENg7AUndV++t4hUFfZPIY2vG2Y/X1XBydWSymrek2a8vuujOjqy/lgf8V
8alspnw7ZVgNe/Bjc/Yb0SkTcOC4WplF24xv/QGGcFYlgVz6oOlEbffRPBuXvhifqdAgSAwVZrD2
fiaLYArprk29FEYQaAHdo/ggJXoKR1Bb5SFd3EkYn/wMGyD8CsuFg1k6f9o4XXGyo5cafIYAGgg/
TQRzH94XpTrMis1qxDi9x8+hDfMmRHiilSG/8yvxoSyoKgz77tlyHi2PghgHYkOA8PdiUM4IU5+y
7TAPKbZWDHLMX8PAlBUTdjcXubxJx9ewwrU0RMzHy5QUR4TDE5xX55sUs1sG3om+Za87ez+OO2Kq
abtXzY83ou0EpW/daRLqhZJomTFJHK36tSmniGhUujO8boI+7uuBBb5auL6z0WKqdcqlm8Xfe8r8
FRK/rmABIqJMrTu8poDn95smuvvWEP+ipVpPlQVkJ8fqIbZYBiHR/qHPh38DQrmwWTbjvHhnq/HG
1aO2ptU+Tvj9jFnXyairPxMVc1UbA2m7rF4JSl9WRY6Tj2nTEUP9ZUjCuxLvZd7iNDWqo+b28POW
GpF8+DNzjUYI+ny0WtvG7DfykvBVaAGCYj9wT+tUMgIpojaNQ5n8tJnKB5ky3iA60uLAjRGMnfrW
JT2mMpzO7ZDeR4rAsCdqGgaxByRbRTNKgFervTNKyt6LEtE/d588LVZ3pQrLzYQCG4B1I4tMZBYC
FJUJnsAE7IDuYt+DWwfbBwiRCFbxnJd3pktQPc3GGdlOvfQYIg6YtYaZJsPQLy+1LEiCt8gEcYK5
zJn9K5cn7FZrb5rmgrVHWkoT/ZqpJF1jx2QMS2loYukT+bx4xl4NJqKjxLUsRUwFRDjinJfURGS0
9jlmfOflzU+8oK5Lzcf7Jue79Aa+Xt4wzJl3GDIo1cxaebcUw7PnvdPH8meQY/sSAeC3Uz0FcrPv
OkSLtNB+AF0VUaUQ32aIQhUP86SxOOPqPseoLk45OWRbY65/Sz+tH8zOaMk0VFhrIArIqlwzkE+Y
IfPD6xMsseC33Fh9+aPNpIZOl0Zskm4Y7syGK9RyJxbc2j9hOgKDwaKa5ewDpZ8eZWg9FB7rMZ3Y
+wyjd2IVW1k7+c516DxKcB/jKuyeWtwtBLCqbEv0NwzGKv/OWblNB3xS6Q57x/b0HRVl3zJu/sRE
AMTkVBzUvrEwkkh/ZjEVoGlMYwVUXS5noFoy9qZTxMM57oYvjnMEv0MIcZ10Xm3R0Qdj5hhk0deH
SHtpUkEll2jYA6hfCqToqdEBJ8ZA1xz5MUrtt8U0HtVWubIFRDEvTe77Q+LTm9ePgnNNh5489OM1
TShb931zWlt98tBJ6x80tdzrPzJ/UQXlvPWzxMQn2PKUH7Ar94mL3s4CYUPC8XxzX3KyCafC3UrB
Rj3Xt0WdPEcNjdsRJIpqHNuljG+V6GQH+76cjxNmcFxFAC4r3V4ZDVOQmZqemWsdYB3fMc72FU3u
zBBn8QPaS2xmjY41VWGirfVQbOQYf2rJsLiv1yMQR08b+ruCipaJSo6NpmFAYLNRg7Tc1jX/NnDs
L8Hf6+dRP+Ze9TDWpJbL5nGuzF+dHVo3e19Obfy6tn5fk0UiEr2tR3bBzsSxutXOWOYWxTjClFHa
MfzzI4OcfYx8sa7SAnNPVPbUnfZi74fizRtmbcV27cHq2JrObv0bTwjcpt/CJkHniLdCqKOvwCYZ
RfjlFNocDNq/KZnDjS67e4Do1RJcYEcaphRD9l7/ahNDHdLpWiKbAKiGHa2arzqO+3XYX+zYKbdU
E1l4P3aGhjHZGRHDswi3js7FbZlMDkyE/sBu0OjMetpqbnhvy5aBArdWoC1DTrdiP+8AuIurR7/u
xpOeFZSMRTyCRX+Fl7CdIhfmUgbYqnVyAQ4BP2c5vg1+OS2cjxkZwcAM6RpF4NrpNXaaM7xEa2Pn
dKnkUzOSniDoa/B/V5Idr2Md3KGGn1qDkddpdR1luFIcF1dNLt6STdmhR5CMiPB5nJyY/7JWjCSU
nRNk8wBT9wYaqdeS83Ck7m9Mm+ccXCMyuu5MRjMBXpFJEhX9walwKFcOiyxLJHkASFCdZTIGIife
9xzLwJ4vKR7stN4E5KMpk3OlWxQlWf2WcvkTAVca3Sq+Yy2R6XFxQ0bVjE7Ecr0R0SvTRJC9GalS
UdX7MXaCOLLlCVsaxz2T0y+lHBu9ST3O0FCiddVsw9q2wPzo9+mcXGbP9PalVwwBOt22VQS60TKx
I/achHu2/Z7e1AeTPFvQOYh1eBPOA1Z1VO6LO1TY5CWrWOEn64l17ZFnNQ5d2COhxV41koiHzH2H
oG8IBXto1gcxcSU7Hd5xP4bZhjPUW7UPvQ6RkNNuxVySwx6XnnpkxcGeIo+ipbrIMNldFd0ejgX4
axV+AgAcTefbQCFa6d3YPswz3GPXhdfvVuYHBxQg+Tl53qoJt7iEtEApmo2srvyS+jxupoyNvypQ
Di2bNmbHJ4gGS0r6TKDytHkYnfqXbruhqqmPikfSLwWTHQ3PV+66BiXCy2WhoZqP3VgHnWaScALE
oC37s3Lo8rUOl9EQ7pfNArbtI/uUjfnKcNpsp1NhYtVac1wqUAaTvwVRyeUropuP6V2Qefo+wc/L
PtsNUuXpK2ghO6MgODAY0XvEIGfdFQJtVi+uoLdfvN6muJrDEBwadF5n56I2Bn4Gqjmn4jVLdOOa
5wtO18GARyUvZ4ZlVwS9ivIJvMRWhCKJMV7Dis4j/Y3Z4nOTiHIDn4WEwYx7WVo4q6N/6eRdQoiu
cedbHFBshCP2dZBna8Jp1DJnkPaSWV40q/hHsykB4YJNLprDO070e1xZ7YZtKr2tHmsmdySBBvrE
8G/HrMN7anntbdXbf3A3DlPLCKGeOmYV3MJ9D7Olh4lUcdtvutYyA0ePhpU+MnRDeGZsQwnW7OSP
DmkKOToYCD3xm9MqNEbevaxtUG7iUEV07mk1DsPRIy4135e2ePLK/ExWrQRsjefIi+FKiTdWe9tl
MpVKxTjS4qo0bP8SYs0Iszvlm1cx6PS5zcmZEeIhmxoCjdLGEmb+iNCjKgmKZaydEo/mnE402OjL
O78nXYMww82EYZ0YB30GS21eGH57eNIA0sHvHoy/evnvIlLdAf3VHxmVvCs60Ck+Z3zP3sH4Eh7N
ayL85xi9z/U0HFKXc2nfgXPkGP+VJ93z0E47iSOOoSqbdM4aO1u6b7Iw2EMom3sCPKBPYllYStub
tluhQZARFN5n7RXZikrQg+fR+GoWRJJ9O8H4Mr4XMSqTV1RMWTu45GVtXkSeMByRecg2+l+kFfvJ
sIqn25uUecIuwnG4ur2UnLTI6giMvJPfHNhc7goBSijOCNWBBYm29KYax5mv8dhMoGdShxqsiZWU
8PzC2RnhC+TxMS6y+0YvukPXx/dVXPh7KHYv9WIuzbQfvO4clXhGoJEzkQjTfT7XdAd1o88h0KIq
lA53wNHeFkTcvPYt/Vp7tXZXTjxwEz066xPhPU0nmO5D/eonJ9tIg0xW5DPiN6L2TE5ZDyD5KpqA
vQ+3PoOkebfLOVyLughGVKUDk5SXPCl+RgSpvhufYZrXezjGLTv9IQ6GMnn2UWE3Pkyqeah3UEp4
lo1sRhCYPwq7eM6t5uRIk0w8GHNafFFNvOJe87o7MczvvSd2bp7e2T4AmLQlO2kJwoRZiU2G/S/r
VPOe5NUDIK61nb8ZeBwvM9F3S7PiYMJhyZPHx5LVHnMJTDZhdpGPoME8D5KL6KmfNWLiClR2ucqz
Vi10xllQIN4qutbY8git5DCsU6TJL7+h8H0XlgtoCq3O9GDl5FeXIXoaEvyIzfG+qarP2sy+tNY5
adijtpIS1AD0qIdhNqqjHbOyEIKvba31wcMmApXb8vpy1VXi2piEG00LzG+FKRT2Ilpc8Vxg1T95
owdGg8sb7oHXnLx27rbLN6W8wtmaCGahUTwWZhoysE+/W0o8MKnnLWTSIXkfaYxk9sxeFvyiTVbf
IuqWcJKh9oPhznAWOnHatLNZLSnewEqXS5xJTpkwAY8/I8vcsAQc06JYQHUVNbAaTERlsiaZhES6
urOJEsbkDnVg7X2N4Ojb/WdPDDmrJc4xw/1SYfTF4fg5keqSVepODnTEWS1JwxLE9Gz0VxHnn4pi
iaAu0RCGNjqYTvTcR/KQ2tPPTLXRuhlMarXYZrVZb648mGR0ovQierHAQ+olfXYOTxNtST8O1lOa
3VPMENN/yBE589XZqgArx/ckWE8ycTZJWDLut75x3EO2QDvb9IzgsgxpyDC/uOrBgPr9UTbU0vKc
WQGzv5uSXeSpaItaXq8TQaJTduYv5eBb2IpHxhAooxT3VjMHgcYyNhDJ/qYUQUJvORFE/KJV0dKJ
XriSoJt9wi7+7KfOmlwKmondPw5N+42H8oidVA/6svL3JrpfGcqLoZMkX7KsAps+jm2W4Wbw3xgN
bCl1/pE1O/Wkbc5cP2jy0VlrmavKzviI5zAnLefTPW9fWnVnmP1BzAkJvpSfdmsMmIUJoOpDApyX
J3PfOd96Pb1T2L0frBzbenstpmMO6BM1ecKTHV1CVhZqqZ8dx3zr6KoWSr5FbvhV/06T9TyG7prt
1NkOwT9yj3D3WvBfvf48x8nDlNr5FvDPSyMKiNWS6EAzvUNdhSJGrhOKAppu1D3as3FW/LAae9P8
hXH0CNrtQVWsB+VyPLQZWggeOWPL04ne2oEJGPXTOBWX2Ezk2C+VM/Nj6MS8cZYLJCUoOTbGe8qB
e+0p4xHoixdMSQvSvKHK17DeII5/2h9t626TMcYdy/YtMKv+w2lAqmUkQo1TF/L88ZFvF14ch1Ti
7GWkXpLBuI7ZVcW/UC8eHTMLg4e0tXcyGqE5+uMreORDOaMLEyOi3ZjoZT1x6mQ9wACbcijUujdH
5ykWJ9N3jKds6zA/3RjTcJ4nuKSTQyQA3Q1jILuj1v6qrZZeG69ezaRTub/Hk8qct5p0JA7OC2fO
PlBteRdq8h+mpm06ZV+uCSrAV5/iQcb+vrPGex3BvxEad23E2XsSGtycCtzKpL76KflFzXTgGta/
s19wzZBbI2myj6zpc2Sh3c38jE3OxOP8y4zY4xyBEFlazb63lvO3ZHybFVAWyzA/x8kvhePZWtMg
PdthyzDHBk3kImaWCLwmTZtgF0MtqPUCrOcWKZ7LpisDJ7fYgOZesgnpcSUsMVTbqRzAMzU/Rs1O
NWadiSd/nw/zd6z1JJecZCsjToFFedegmOOc/BlrcTRKTK8oA7CtQVNW/HaRkCBITpyWCZYlr2gL
NPjt4ORmPtWvvYCqJicqeX10AV+gnehY5MjtqXcnhSkINLGVGU9CuI5IEDsb1semz+ECqukQ9sri
iUFU25fMDpV21Yv4t2BVWPmW/+5VNvt5CeCxItwb9Ym/Ihu4gq5Ez6/YW526N3qC7uhlHkewKN8Z
m6YxCW+2xI2bn2ixmpboeOS9cHdXrMhxaRLsSI+2GN9zEzAA2oC9MGaGmlUwqjHaHdIYUZIMXkF8
YErY6bF/burY2kBiZDlnK9eZ/pFfLBGFC22GKMhq58QJwqx1LJ2SkgqhcRXc1pb0xCNhXFV4lgPP
1ag19J9AO7+rPg0BSjAIGZxHX9d7KoH7J11V5VYV/mtoD6/YRsmTlANWovhkmc59YjAR0PHLsXXp
gsyxz9QFXQwvXJMSJdk+s3UPcdbsiuSp0fQXy6pj/Pb+R9SzSYHucJlT+r1REAMvcR5lZj4LFUgp
y1VBZn9LFQ65O2oLqti3wULOnzSYrWCrcrF2P6jaHwQdHocYpdEoyLpNmvvjV79Yzt5LBDiOwnws
1La2nJcdK7ATvaKUqSXI6MfOsez4cfnFa1vhHUlz/94iJq0V9YFzzrvuFzKo2CKteqflWJ4Pe8tB
+Pf1dId2gKHU6dbCMYF9ZgxTsGoa7AhXCRaldWoaTwBx/ZUJYX7oyoObgtHwKfwqS/0LohWcZ29x
irNEuTmCaWjMjwlVTiu2uhBkBMhCp/1jEgGXI7P+qSQmhQXqJYbn1LXMhGtt8je0kywV8UABJg97
JJ6xFBdUuCmm7pkbCgJJbH1T1/phchY8NSA/yhmzjdC25M5YuPDRafSGDzZhVgZPxA20Z49aGXwe
W0ueqqR7r1ImzNEYrrrMuTqNurRjxEOIpFoQj8XFGew7ZWBSDusGMIrHKS1s5Ks+HlN3/GTytesl
4zgk85wEoT8l/3I7QdiK64GCmOKOgdQ5GoeXAYoJG4OFrpTCv9PNrxYRg0qSvZbQY0/JBnPokuy4
nZ6YZNGPzFZYdCWzhzp8bWyPjiFQo0bLdLWlRRfNs/7UreqIuPY0tSnLSPMBCh3ueB89LCTamQwe
o75pnY7wNkjg+eYxLOSfVnjU2TiXcKD2NhMr3YlglRbMP8IY9bWsOXM2ZGJiIIeuNQZplR3U6Hwx
QhOtf0mMhr7yrGkAX/TNyoujb1OUrxxuePZSqT3H/Q7D3LDyCv8+Bc+0E8Pw7aGgu1H6EI1jffDU
A7OUeTUvIy2HsCGSwbAxx+E1dODJutWy3crlqd0gav15UAo5ZVOB5uYsiMxnWHhmhpWAK82Gy8dt
rnTTU1/m2I8DkguB9y+TgmXfVzS/9uPd7JRdoJvjjxsZc+C7HJZDt3xjW/aWsY1xfU4EPvFfzN/u
QIISR3TolZdCuNsGAxluCkwZsTejvJTfSOJ3ufVKbCZaCab0AWe8f73dns2i2HWqAj9rdh4FOFg7
MxwKc6ruHa3aVWlydlNyrOXEr7vLLuhPvzXPoABZn2zEtZx7cVAFxEVdL7CSRFQxIj+3SFGrStf2
dYrwKQULR8wI3AfqMUDNQvNyT32OJWFQnzySE1zKbWDyOJ0HrD/Sbl/Q252940gsfJk6h7/hPIjH
AjnT7V44W7vEDZ/oelqgizBgCp6B5fOQDgXBQOLNvclErTTQsMHtzdyHQwKLyQLXAprAjzxgKxkc
/15ebQ1fUU6gH2k2T87cVoqg3NrmohGyv3hFs+URZG45kK0XCcmWjI2qqD/NMV5OYY2o3Lr/JGP9
kDoq37e+ejXNhrvKZD/AGfQPP/6LmDEguCqCPZLylOgiHDS0TAdehwDTX0FWsx1wuU1jyO/kyqjm
wC8C6unQTt2O4ybmqnHTssFkIxtfqR2jh9pl82vj+ezgBtKTndF1VLiAUOP0o/fjEgtBGS0T+E+h
SNegwlt+9+DyS5/z+srJl8KeuT8OqfiLJn0IOkowCsg7QV5Vz5N/NuTkUnCCkVn4+b4nS5BM/BhH
TySfaa+NAauUWmUN28puKLfIbFVIr8a4txMbpItCq4jueuWdWatYOLOe0hDtZEz5W1pnCCP1lZ2Z
OuT68K4PuMdIlHvZqa0R/ZxQIeyR1g0BGba5gq8NZi1Jkq0HSTIwhmxpoWHPkQgkuLnk/BN0jXag
cnpnzoOzyaMFy6rqRxUW57bUaUJDxYInw4kYq0PfZXwj9LwyrJUzapz3Vwm6qerSTTexUo+dkPxj
HLPw9uSGpdb1jE/YQdzf0T/3DCoYmkyiYZPAdlTo1dOMbXHV28WL3ieHIbLQQcGpNPOf3YA4TfPX
rsh+VGJ+dIKbTeTaayyRZedu/LQj59M3AbemgwvtYMI5JqshsJx8/2O3GqBtrV3ntQmZnFbDYkLv
RH3neM2OniOZb8xyq3M85Rz/gUq0z/ThDZko8Grumyh/Seb2c/rS2wGRTVun7k6vPIOZuzywzfco
OkM9BHGFzVsQUGwws8GbYMS88SICeyBCtgMIkGp6xEN0NSLzp5rUyzyjVpZO/tb66UsnJalZEXBm
KMb0OPCYnnTvbm7yDz3HhOQYOZC9ERR5Xb8SFGAIYO9EV9g7h7aVmUmbchNv50zDyU6sDYXuZG9I
PGmW9hO55Uh3Av1wTCFZJwZyk4vySZwUB/XAeXmtWkDvAqD+EIKODTtISAabf8i8GEbyYs3o86FL
6k3buF+l5R1Mv/nX5NWdkN4YyIJxk38wOFSv6iaFP5e5ULQYs9ZU9zTReCCX+cDmGt43DTm6Xt+z
nYEH1aHL4FpGvOOpPFAWZ0sweX5hMeWdz0kB6DRt7saJe4mAGSprAmshevexFQepgebug+ln50yZ
FWjqXc8TjXE22LKOrH1o2T+1lv1mrv07gbRLOtI9LlJzdx1GMg9eaj52GhrNUhQg8XEHNG4wlzfm
dTFi6Ha7aZ33rrXqZHFlZwLHCpshoqYCNp5TgVsuXzAtTt5I7nz2XyFwsGeJZzhAhRM+YhdJZEVK
yxPn1o5hluwS22hWzUhZQURUkRphg7W3N/C1pF+WkPTVJDakq3ZYm6XatH1Jbd5M1OH/0HVmy40q
W9d9IiISSLpbq5csW3LvuiHKrir6vkt4+n+A9tl1vhPx3xACSbYalGSuNeeYGphrwDGYFenKMNVf
6+14MbocYpc5/JiS4iUiV+QLc164J+COqg0huAy5ZL8Csp1yxkEH3JAUfCUEmZ6xDQWrIfXui1S9
m8J86IT9WaRi7fjGn6SgdzmOnbNqglWHHmat27330wcTPc+bdAhHTX7yqvAVkxameq4PafgtjGRg
Vf+BNPyXYVJcQIzzM0vHdzUwh2xCLhuuHhBfUALLAw6Wpay6a4koEHEDyN23odKfbKkJ1uUhtEZW
XX5QgOrS1ZwMV+kr+DT8DCh5rQrfMlfkrr6JEfacpDVvtHgIUBP7dIXammGkTarXvsbIonOdq+h8
9OJnXo+HYPKajW1Oj6qlbShCcoKRchQQ1/JtQ5TY2o6R5kdIueF2vU1hWm5Fpbo1IfLdFm/3d9pz
RdIkfU+NlVYEYHTSAZeG/QvyqbVo+YN+LK6SNwDzx4wOrkfp2GA2I/d+NQqsFdNHqeBaBQZ1c6Yg
v8A6MTyw7lC6iZioX3dIRlZTj0JBBD+rlGK/qNyvSWcxC+Tu2lfMcjvr3Cv4W0U79ZSe6APhBJE/
JkrJfh7BabEpt0eJwXyifbczo+Y6SSOciCjMRjLRwBBnW6tp1LqxWRglDeA8inqWiCUZPyzjx5Gw
YmOYASrUplc1uOFVaXTfneb4D7X8UTRU0W3DSZmWTL8ZTdozvatto4CpU96NtD8dd/I9d/hMA5rQ
faCbdzJ0WFiWWz1HoOACOxnn7oHX6OJ+jJiJpu41JIVwb8qc1fA4lBurTUGX68MOW1q9rTQ74bib
7VuuzxvXT370RkAYSOZTYwXMKWE4PRXJDsS2iozpzvcBLbrRJWubX20lCgzbYKdHZ3zzFMR0Jamx
xRKIXIDFtzPCWa9TtntatIAiwDkLJmEJ6usV6qepDt8zE7232YuQsBBxz+JdYUWMqUamjP5jEtN8
9O41LdbvvN77bB0gZmmv/rTuSDGWk0rDlyBKapXQR1dwW4CCt+ZeVbJiTSCjrY7Qn3Nbny+0+Bxi
8Hl5nRSUCLp7Vlt6WBSIn2bZRICvpGy7extKlEGjflOSx7Oth+oYN/IzBexBIb4+S5keyJ991WJa
NYa5JUh1LnCClbMM3V6FevxYtgC0DYohAeq53QQt4w7fFgNSsFVzEwadKR2musWX6rxLmxm2GFg2
uraxpyYurqOghYrQ8mAlrX818L4gZodMZucA2r3KWuc6OkI1Ul7DskcmGmNmzAdTTGV4j+ea7jew
irsw4VLJKTTpPm9G5NZdNtAJc6g6GKUHqilVL7kufhWG8He6S3wGMLSR6yWfXVcwiZzI8AJ9RDKx
FtPObhziKCNWAI3G7O1kcEomUZxvZDNWx1pCPl02y65d1uWci/fkUkeGN23S9LbmiJ3bTZxbNSr1
AhlPj4EAmx2q1Lof2U6Bi1/Tt1i8N22BPLG5RyCnbePAwM06H1o2SMdZsknrZHfI/uUcl/N3E87B
OPGSjkOu9R7b66qb0aE4oAGDLrdmROjf3WIGXZlwmrkCquxY8gtNbjfFTBsd542f+XS/MV6ySgWN
umy06D+3ll13BqcSz9oCsTtoBdebMgMeyOSZm8uGMAjyPWRxkTO7NpmzeWIubncULclKnnupy6b1
8/p2K3O9Xt8sBzHZNQh55welulHxgsYf2fyjq0N7gEWu/tlIGbGoHu7NLNQw+hjfXgrg0OEVsszQ
Vw5FMSYIHtBIXxM1L8Lu+apSRdoUnRGZFVRbG0SP/kATq7ZBUhnDRHDA/Mksb3i5xVSHD6GNH4Vm
gTXAEjoFKVC4Y4Jt+4iidWtb6pTN324vX+sG0VgYoMQb7ZVjFiUM/8QECxBI2jSEI0LHPw0an7qI
SL74+80s39ayaebvzW+JdEB8RITPj+U8iEbpbTpd/ogbdPj5SfstA2oRig/J1p9HpKzrrKjoz7EW
N/VfFER/k12n4TXH6NryVyata47gp/B1VTP1Of6fz0XSPiOteL98Vre76W9z0bI8JoFVq+jFz5De
Wljw45abAyGv6V2VDQ3Rifb37ViPTud2d7fcDCq7OC6bIZvZz5WNsGChCUdO6yb8yOYTdj5NLWNy
iHhL3o2GheftZPrf82o5ufwk87cQ7O65RvrVx3JKtr0O8raA+KKrOEZwFR4CBA675SN1FwLv8mGr
f38at9/Hv7t5kyFVRYRh87VmoAKOy60imCjb1fQZEUZQEq2a+njbCO+fW8snRjeBdm9NBz+s2umY
MnE6jipBxzRvEktrkQgyJcnRxbDiBkrYV1V0becNbYVu5ULI2UrHZ904SqIIq5zrJLim8OqNMV+u
UcU0sinrRhWlEakmByulZ1/oIVn3QzQe28w0V50XtqiZwL3Uy4b6fkg7+uHv43V0andGGzeH5enL
HUboEg+RUyZYnrXcUY5Ru48nkrz1SDdPluldfBF4l8oxaNNSGM5yDpGEhqrGAfpqOln/uDwi9Gvv
Is3uBzLwOULpP8/MOljhQcloPRrpuqTsfLU0N7ja1SA2lITa27FBV8FVc3NiXqrCQOvN7rIhDled
TPgzy7OW52M9ah5HLhLdv4+6PRSPUV5m3UOYRRdXFPYprjp5IdkSYwK2aNbJsbyE87ERH/Qmo+m9
nmQawsZhJs5AWH8uD/n7ODs6QYDUHpc/NEwsjjkBpg2aD/S76hKVlnH7J8sDcOFIUhInFnD4JBkF
+XfCKt2dlgaEpyKYRBcQookXhU+tPbI3qSCv6i61Eusite5YTb55P87PZXy3LhoZAKsMM+5uObZs
uPxaTHEoBPw9po9xej/PB8eo8g+qUn+oRUbX0knGS1luFHWvqwtx00Z+9wDO1rjY9vgcJyI/tW1o
XpZD3UhX0CElaq0h9VgOLXfGKNcPtsFiYDm2bDxzbPiy//uIVrHmC1hSSYN4nL8PzYcGulOp6OHP
D1nuiC2yqFpbvv/978txmEZ3Se0QYvLvq/KYfFGSpi+/PGKcX3zWtvW2szXwQKVTXaAu567lP5bz
pnbh1UqS5/oJA5AbDNZFLxzrIhiRV4U9VkgPOQb+ybrAOFczqZRO2Hxs2XiQIk5z5jroiL+nV6xZ
6YMtPRpup4HC1F1Sdc5Gm4CUVj3pkMjlX5UdxyeFep6uMOKBzqE/rJiJwvYeLm31LMPpuW6Zr0+O
WmP6+9m0iXap5k1eq3AbGn44l879y3KHKMhbNhxkOxY6WhwNKk3OSvWH5SG3Y7V/qljzX257saZf
ybk4DYY0dsTQh/tSI2gDu/H0gCzgbiqIn5k7XVEx3Ae19ZMr1lvTELHls8yKVYTyvqGdnjxYaDHu
lKZHa68ZXk3c1VOkv8S94d0VFb1YpbuvpeHvG4Cpjc8LZtS4s2r7znZQkjTeecCfNOJ0a1Xwq/Rg
NUalE62bwr6ryNhpMt/bRmn7yx+6Q6xjGKsiv77rjKS+84r0WyWEjOLqzQ31265SAQj8EOQmVS+7
J7XeL39KTzf3ZhAR/YF4m1/0maHaOk5M1kv+zDlT01egkUfKb/80ouGoMOlyc9nYrSuY3w2Otlpu
ynl/ucdKC9BCkJ/b5HFqFMPG8gAvjf1/Hrvsl3qqAzXlWfW/t/x8Go9T9ot8EuLGljv/57G3e5Zn
uHGz9gmRPFSaBnX976Nv/7SDQo2aZv7bvJu3tGz97fK8//rjy723FzYBbnDamLji+SVR2DTv6tGQ
69H1//Oyl0f/15+9PTE223JdlxHep/mZf1+v/ve93/7l33fshXGNZdf7/nvov97Y/35SlhjdvSQt
DK0238Hf5yjoYCvMd4A0R/VcWVa8A+VulVJdi7Lsn7RIeftg9J070ghmxq5EsgrPLT6Ysd4/STGU
155qzLyzHImdWu1KN+wJ5sRISa/64KQ9uoSGEeQ89t14KovhYo67jrCON2Vr9QNiegKBY+U8ybSn
CDH7ZE/WVI90gZLRohkaUTU1WYaPtYf0iMevNTn1T8utIEe/S/c5PqFvr6mye91WmFrzZLPCo7wF
eIaFhs6yK7f7Zw8V6RzvXac6NqySKGPdHbzVhJR0tzxr2WhZvk4aeXArCKk28Xf3hqQ74znW0Ur6
5N7it3xX6S5JMJZFfTtHDxZKAoV6T02HCujEskd6wkQDAa1J3mBUC4APPEYwurf5mGNynm9pRRAf
BvpFPr0916O91D2lhHU9g/fUiXyacYWiw5SHBYNL5/ij9IfPMOPNuzkLfCGQi5ZW45+QhBAFaNTO
W5Y7O9yrpNVFinCnwTzTcg1W0HWcT9ekT0wfOHuQia1dtdz7GOgsfFal+5AZ6Zvv+uMPGSMDor3x
7LEsOKWWUVJpLL0H9A8YlQrtjZKuc62msXrkyfhUUoo4rAcos1nThxFk2ID8ynx3GIFGTUZPnpaT
iJ13M9RWB+3gzn5rjWbsuUiJuiNApqJ80ibAK7uTtZwDaUTrntOQYiKW90eLWem+pKwH1CfcLq8S
Is5qMgyicbpprymNOj4lL9SyDZaOXPgvJaiCuUk3nAOCSY/2KIKVzPRfiZWPF2q+6rapEipzRKbv
BtX8gYZVm+jVlbN3BCWYnNBsfxo7wOW4Lxxt3FVC0cd3nBh8b9PiT0AIpKG394iWevi70ebdemgu
WZGuuhlj1gIswY0S0VqYd+tWSM4oT12AYFJUKF/TLJB/cDu9wqRoPmiCwm/Py3brRyQiFPYOSoPT
rELlYiInjPbewL5/1460aQnuwXavsxI7+bbpn9q+82+3EvkV54N2HyZjaa4rZGxEHOnlkzVT6JB5
v9a+5l0reiz8hJD0aZ0N2bNSOjaHmLml77sW1BoEtX3sZkcj84czBYgGL52/RTPQHlAKle98YHCv
CVI0JNfNMpEw15B/D1paXRuz/HbHJHyHqqjWyKLjx85HaGeVtMHMUn1HaByIJACwEtrGVg5lRfEc
4OoQUkk0GvoDUscMEzXUQcak8x4Hk3VWMjFtE/PucgzsydErK6IypmH8EXHdkE37OXgA7lMmeNuE
GRVjShhSNasJSsKENhA8dPmvTVo/Bm7pnqRHbTJTEqLtPIxUEb+wfBKX1I7Lc18FT0QIEAwpaHOd
RhOouEka7CPByM6RJnG07aE6vWlRcU0ixMjQHn1QQ92HLnX7vZNlvi4rw3ysW4vwgSCB7WAAoi39
7r6OFatgWkBbYp2JjTZD69kNi+CMYwfPzXjIvfDT9NPZ0pOONHMqqZZjnTDPegtjYsuc070GGmJj
CwOywttw75nUraTlGsfAJRY8nRE3of+bvov70EqmKCCSQmZCjtPCH6NYL7XWevatut64SPG3rO2c
+zKMvtF6F0dMeKBZtJAfNGjEn67ykWNS+riaNYpbFvXBDzEAdCh8k0KlnZ3CkquisMVPEnxxfmlh
e+3lczm5nLYyTRCbOM3A6o5vDcsIpl/dPsRm0s6DIvPatn/VE39k4u9+j6RrEGmqd4hr+PXaBYny
XLKSw/KLHnuj3mM+6+/UzNU0MngFGTzagl79eozmCZzo66s78waKrKdM2vvokeZdnB/WA6uCRy/1
nXOkBeUrwzTXmJ5JrBOIAyBoXmduPTeTI59Nv/pDUFEuE/2+mbkGlgUrWy/7/FzNu868G4pIrTBY
EEtU2NEDmCRMXVGSfVv5LmnH+muc0aghertKt71P1N8PC7kWUvVKAxL7rPHhU6ISDGldXvxBvzKL
/xDi30VWTA0By9q973XRNuwb/dmbEpO44KBb+Y0ifGymBZbKjCjUewWnKbsRmsOTIIsNjDk/b01f
6aJeuZY1EyOFE+18oX6Zro3xsm7o80p7ToHlqg2RIyVSfpDJ2f7kklbVG8FLWOlOXTwAmVBbJ0Jw
DL9eDf1z1IJ0KYUHDJy9sKH9qQX4nwdOo6hOnm/jewyM/QBjLQDkabeflVWeHZlAoU/o/+Z5z7vm
zF/xe0Rru4zA2bL1BqInBiqjt9EQ0wZq7dS8TiP9D5NQtU2D1fEamM59hUX1jZwyrFUZjtxlF2eP
doe6EipWzC93GQYrCaQz9YxDHBXuA4m62T4cwwxvRX+PF018gsvw+C/SfpxSi16A2VgJasrJesnx
PNCznsu9s/vBNv65pQWjWmH+A8E6I6RcmEn72qY9EY8lTfrlIGlV75EIdwnpeoPVdFtdhMx6ldJX
YYDFOsydfNOYXfaSIxOGDmz/GlxygfSg1DcoKtpLiV4JJYrxuuyJyqOHvNWULl6HrM7ubYuKZDFj
XFoNH89g4H4ekAI+Tva4QvM1frQ1Sk1E0uUhkiJ8joVDAOsYb2MldrJvkIEvV1SNJWtfUJ9Yjsmm
BCw4jPW1T0JvW49kgmhgCocq+9Z7+6WQQ3qURFNsc4GRpqptCJa2bV6WDeQYokQoNqGa4lioMDK4
ZDUvkzIhTWdv6GG9GuMOp7xOLl7Yp0RmYMzeqPklD3aBxDBlIoW/Ub+YAaZ7zhn7lz2CouyD7zZ5
TTvABIXuhl+dSQSqPkXFkzEp6wjxBW/gcsX06TuQ6ObVV+il3nZ5Z8uuLmCIto4HohRRqWAN+WyG
5rslcffksJd3GpDaq6O7FJzQK68ifiovZAG37WA/R7XVv/BPfxlt7d8PGlHLURK5/dOQRGSiBG5z
Lj1caHmpOS+eQdRDG+XVI2G2aHqd7inPveHRYFX+qsvmqbdG9bh8wa0/PBX6VJ+qtLqArI0uXZAw
1emd9NsPqYzKXP807BB/mxflp0DwiFoDQEvYOMinjkaCxmhGNl7fnQIz1b9ah7V7qLk9kg47//BL
OPLKLZK9Vjf5R8NV35HMDBIvE1cn1Z+k6WcfXES8XValW9NGFRYhcSTQrtkUkmE2ysvTZBXbQfMJ
Xiz6795GF9T2cK7yfCAlrQrkg8D+SE0GH2JUNU+jyH94HgU+xAzQIP0ieYBh/EbpQ38BXBm+gF7S
5h0b79UjRCP4wOkJtWH73Fd594jGJ0aHcBnqOv1dpVcf09Fvgz/DdNtwX6GYrm05zJalqHwPIkG4
SObRcZp3G2YB4CNael4VNlirrUCFVV5ybzsTsYcpPs/bsBNJz6Z3Ayu/1MnnLmPWIsvusln4+eRf
Yr50axvUJ1jotlbOWSs99zgxSwwQq8OymI+RDcrVhQvtua8NvEpJokFNqsmPxIO+dkdIuHea9gyX
xXnE/8qe2Y2vqXTSk0Np4dLh/Djq+vRFKRMvTVnDp54vdcv1jmZgBkmwxIHCha+s4+ZkVsGrEHl3
nw2zQne+NBn/d/fvvVp4Zo7zp1exemomtz7oEx2eEk0d1XToestp6ChBoz/WCfeNIufe1iaSzCLj
wShpWxXLJb0JSy6V9lhsTEkNLKvH+M2PSYeG+RG3DpJQ0YTU4ZBA9FZcPJhTaTB/7QzmpNS975IC
rNMNXScKJPe1K3oqB4xTOo22j6Qf+zVKW3Ew590+sPZkd09PefJIvJDzmFusQlgfjh/ZkFy49JX0
ZpX1LA3zXSFGw8EX/EahXyEIBUvWRHWBJBnqSb1Qy9oEDkVDr7AfnfIzEgl8E7N/tyzDPWYhTfNM
5dVGOW3P5LfQzpTPd0Ae6qsdE3jf5NuABLeHqHIgUNlTw5yChSF6VHTrEvCnXgT62RF01LU8iF9C
hikCedwtiFGxUg1hXrRD2G/iUqxsKF9XLeO8Wz7YogsRyZI6sbKxyK6DolZnRyO6hArTF8IB9MTO
Dy32f/97Q9PUV2VV8n75S6Mu3nOhitMyfjWor7D9puKcJDLAcY9nimCNFjZBOfxAp8wo/JSAdVyj
xAbg5daM63H9UpfJCwt1InznQ4NDqayyTLwm852qKTt4NNhIl3tj1/1JkkK6LQNkqslMQMwEYotB
95z7CSbJK2lem+W4NQ/ykKy9224QWO+CsgGV544MSQSny6PcSRabAlAmZc222taRRaxzLz8CIKu/
sollvz5fgEnuqnMLuQbm7n1kZ9Z30SXfcaYnn3SsqR0OdbhO41EeVFyjHwk8XOhd/5AafBR0hraS
3HlcbQDUPdV5Xz15pbF0nhM3dL/7wdtkmpMjhQON7Btx99vTgGDErfVBkkNJYBiCVsoaTIiHYNfa
WoyVsRvuZ/gTtCga1ynaBNBBFXEf8G5ApgFaZOOsgcgGrCP98mV4NyKTwpvjNo+e1qGFr6VLxbFo
zkUJbiPUK5cEWsfYzkS5FBRlmOj6i2cPn2TI6+eRRJCXEeLBijW7vxdOuZ04t6H54rayFadn0ij7
TSQay3AZP/sJBqNsStDbW5LlrWUSv7Q8hBzyB1qcAZrGxjimlQqfcRszBbXH67IHdgT/iks1syer
ZjkkKy98lupPMD/ITcR0aSYDQfR/lqe8BdCtug78d16tTsift6WFojhNSnKpTJtJVuHbPymg0pWY
GX/Cce2NVts4HOfdsUIP5MJCTbI8+Qyd4qUjByK4C4DTMMH74xXBB/6Q+8n31H2WFMmrWiosqdHU
zLc6Gw8/UN/bDyvt3bOqCJRjFPY/mu4rjDr9nakgC2++Yi+poq+20x77LG9ffcMU+6rsXobexlFX
5WgWp1Q85lkoVq0y10mbWs8QAiy+EV5OIJTGKiYzVhP5dxe8UxD/Oe3AsWzdoMURBmbhp119xxWL
AIBg+rbkkodDPYneZDistFY/T8zcUQkSa4Pw3zy7Jr0JgnTJL0KWAGstnJEKZJhMRJ5FfZAjWg5g
aIkg2vcZonA4oQ5ROqU6+wWZV21XettUac5DqbnUcgzjtaxtbACSsV5zZs1TVncX3E8IDp2A9i/O
fvoBKJ2Sytgx71UXjbn6RXl9slc5qT2iNOXGD1wmG1bXc3nX9jjfZpLf1Ldir6b+u7RtFtLBZICM
Xv4TeXIb6QekWkStH+5NTjdwUXjllR8SHG3mxQf8k6I3EUo37TZjKOAUtYoHvR1MOsbts9DL9gAF
zNq6RWwfqQxJxHFNc+3FzLiwZhvo9IyvtdlAIdNg0FjN020D8B1TrQEOaJBVvS3itYyInejbqH1a
NiotCZBM2mkX5ulXkGT1U5CkUJfM8jeYqNuN+UiQQCydjMhHTl+MWxaJxV7gJH0vhn3heqy/XPgc
QUlzQq+5pTiniqp9bGqneOyTrIXC5YuvgfexJyuVULU4uF/AswRoQBezjQnCQRc9gA45k9cXzkl7
FKQ0PiqQ3rX+GCEvs3tfe7hVT9tSpGs4LmghemhkrFvDYYtabkck1Ay2NhvqiqrAozEEh9tXgfd5
3EQB7JE2YeriZvo95216GJiNQD1k9ht0F2oF47XJ8uJpfmc4L4JB2N/zjcIdne8gGainQSpUXf9i
22KuP7ZyZ5aO9xaa40E0+a9+is2LrrfZrvEgAaVN5q5utEwt4Prj5OVj1aBkWKCdZulBDcusU/iN
uFI9oARE6T/7xW+nTy7ScxVpGqkC5UMX6gk5n11yggLsnaIAl+GSRlP64By71AtPkOPRceTob5Kh
BwiiF2RpqjohZNMfx4v4nVbMCGhXkU9bCX2/nAbjCEwBgVG4QWRD3YPKyLLR4d6g5cbZZebwhOnv
bANTJU/mPHf3gxqfcMu1zbAMAqTGdTBDM42sdncRVKVtSujJGVQf0my03V5ahfxfPhqFKIUuyDVM
LP93O/zBmBX+yjVkWGWDDOuWIRKj261xBGfrLomLPalHV6Vz798XZ2YU7wl4vQ0DkAOFWA0RNaek
6ZsTiEnW9VYUfbn6ydRQ5tUJHNBWRE94cPUneuRrzxqyB9dVL13W9y+hGfUvCdFD8Jeffc+sj0XB
aogQipQZqGk0L7XgyqfbGFSisEMjOf+MaJfrdMSAN8lmFobLY18oogArjAZdkzFUCOS9gduJh9sb
Mzsz3OFudFB7eWpXIXPZpR6CvzjBtFGktruT89SdakhFAngmzy0BPsjtCjs5i2FfO1BRQf5ZeyO1
tPdOYZpi6XIYq5l+3KWAYP7PnUnh/TQn4T4sGNma6ce5QjG8AC7TgSoqiqR7p2/rVQHWCyRSipZz
FCl5BIFxWb7pGARrK5KQplttjKewqIajHrM4VdHwe/nl5CY9pjjOD03geudKxi4EGjdBkNV9tFmh
7Yncwmvua5cONMBnyqCEqzb0LniwjJ3UzEvZhdPanJf5lSDq0/NpAxszQbui6LpA5ZnEQl5Zhi5I
piQaON6x0agYe8rCC5V3U3WgPJ433cxkoGLRDzNOhCNBcg0zhzMWY/lac+R4UkGA8zDBdU5Bfvrp
Uqm66yZU65qbYjxuDe0k23LauJ5RXYBa8hXit4iw5AAkLgqd8dBNfv+9kWxC36DTmJQfsZ8Em1JO
GMc98Uvl0biJkQkcqN9XDHFZt6dE1Dwtq/d4DlWajAYCUUcdDaIlci0g63cpBo0vI4i2njnIP5xj
R89Oi50NJG9jedl4xncV3DV66v5ksk3kDb6jU+iWcs+MoqAb7dFi5IqnS3SZXtvtbuMPKECCDTKr
e3NI9oxFMv3wbSIRpEqoqvrKp2kv8ONLy6QI6BEXkRsYnEzvua0xTwxzIYH6a4eacjyUc3GEhIx1
XYGBSOoJ8KTBeexE2XUZ7KsouBaNbj0Q2jVbguvsO1a/hRDNzxId+Rou9KpX/gixkJnUoHP+lsTD
gEhq1stvCyBZ+zSkpKTqTtQhvEGHN4OOWW4Y63SIJ/IONYIjCUKXVkQ1YRQhzXX4WI6lb5eRwpnH
smGaMLgjv72FxUxK/RGMi1cp1HeVwv4GCjis/HDcgflnvqMV6XvnvfWZO+3hZUD+NHx1LAxsbW0+
GmeAB7gPteE1syf9HbGRvpZuUD1A2OygWVXnDs0SvhHweTjWqxr4VeCv1GBP2NuKFxtE/J9a/6Je
Z23hmRYbBQL3TFF9bc2pS6ocs7PZozEdSC1aNs3oeCcqv2T6WisQBdFjY2Xft085rIzzMh9oTPSr
QwsgggrQL+bl2qro1Mwi7/X70U5JzwsIHIGLfowMrkHzHLOn735ukMULAUCmLDVx6clTOCa9PNlj
T/W6KKPhGQ6+hVI1q88Z9tI7InTGiyNAAWYEbhdO6vxyQxNxVqkgo2c+BIugfPZJOcQdBVJyREuF
ogsmr173K9zXAZE7kG4MbDU7lWNynYaUYMMch7CLYb4bW3FsQwWjF1QTVjvFiFm1u2VUjQNIYYY1
nb2o0cHjOIi/AxPOjjt5zxPhKmjSh2fN9qLdchbVslPHxBmQQ9IBfrhdVwtGyrNKaEIAlvIeJq38
5TEvZ7I8gIvMG8r3mXV0CNB6Tgrjecn+sQq8jqmXXGsvvcYmzZrQabzL7Q/WEdWRIKq3OtGk68im
ekZxw9xYdk1Rto1p4JQ/4ig4uYHeHXJHBmcqVyYqXSYrmMTuEjtuHjvXVndt52MSIg/IeXS9aaJY
+lZ2FYkEU2E7axAe9NHmyZQ7MH4xgyEV0M6AkvhhqVPFdbAFV9V72BcE2ETRuAZ1Ij5Zq37Hkl5q
kUKKwur35PqNx6INEnHaRUelWwNiL7x2RRV1eNe4FZv9P7fCf29NiE2UKOTr//+xAyh6vGO4tGoG
JDUV0ALmcAO6SBrWYOrNS6gBpWSYiO5zk5s71WXGAS9/sTWkSD4jQsTw8fZfeWcgru+ldq5ck/yR
BgQbdRnT15MfbZocYsXKFN34NTfT4MN20POG+APP5OH5WwqFZx/j+gHxHL3TrJserBb6eNLE7YsM
i1kIAs5q1Ig6pYCwzWet1DLvXzaAF2mXUB2FxvLtVwXfbErSjxXDfpAayGF0KyxuG/wuoxSkes06
nFCkw4aaar1JyA4iDJpNNZXDwa5Mt9qFsVUBd4bTns1rzKyDD9XWE677rIQHG1FgGQ2KRPSBjbuQ
tSSQVFxDOsjaY5rlOLqworz1I+pnrCvBbtmFAYWQie89YvVKiJYPMdqhbSzMMfpKAqa/rvbrFluA
CareO4UxUPbHQzhiVDpZg+ufSn9u+qNRX/hmwjWL83Jr2fgUSQk3JzMsrGS0MUygeOYkxdHAEru8
xWUzZm+0zYqPWJ9OznzdMhE053CMvyQYqTEA5LDNjUGuRW9yBfXTgyC4DG99YJz6ebMcb7J/UuTy
0LS3RBRPFFxp3HIGKRYfnFZLQNsyfffL7kM1BD9bcDSsRKYX3FsWOOMO91oS4EAw4EaEdNEK30Of
U9jFPqdYfK8qdOSJhtUAzBa5C/OFZhksVOi93V6pWRPzRE6gC7EBcW5Xx6fRyrheKqrgdWpA6GKD
u04/NWUpNikYfaC7iXXVsODRX9fewoBwUODdEMjnXbyU/pp2trVRvqEwcEUmtrgJZdr+1vUBkn+I
0JUDWGlgATlLz4rgqoi45AxgUgvrs6A68FfBIbkk8EJ/LEIEA3w2hhKgWaEqs6uSCTKKkWkn2dlx
4mQvmmuF63BMUai3JLxFnmzWeeNetSFV3//3RsDUadJC/16SaUHDF+PlUpwyDNwHs6L7wbHpBAQi
O/W1PSv4dVhmlsBZoi199S5sop0Z1ONHjbfgdBskKyO9nVaOMNF/xYLzI/dDdTvr8mlQq7bGnqWy
9KSqMnvN+aBY8UqH6AL3SoTHXL+gW+1UVbwPSiwTYShZfBAVehfhwdzmrioflxqlVkT6g17QtEua
g0TTsVmEJUzyNmbtam8+S+hDDNh9BTqvgFSlU2anHugfwCuxjqpyex07zrs+Madfujgmk/FL1Niw
3rxBbax5NwnFUTSFdUwns9m437kDTdicp0+OpxlPMXF4VW4eJo3DY6jXz7QL9youzXevycdjSGUR
9dQ3oSX+yWjmgD6yjriJ3xAcc0RVgyRJKkhpQaZEh9pvUXpUs1mCnzex9C5Ioly4wdb+f4yd2XLb
WJauXyXD1wfVGzPQ0VkXJDjPlERZvkHIthLzPOPpzwfIVdmZJ6L7RHSzCJBWSiSw91r/+oc0qE9u
Dk5dgSd5U52E9WGzkwpGiTQhmJQok7Wq4qP6x1Jrz/QvO4sA/QYT3g44N1CIwZWGNRgjAH1qraSO
ES2iU6Cyz/wzNWAZlJjn5GOqXhQ0SdRb0zoyzZ0/+3I/T0zUG2H67DVRv64bQQtUqAkRO6nnwK7n
O6orxvqDUP1tb9hHvaioRwiFzKekFJ1r68SicUirMMOhWQ1c9Mf416jYd+FI0Q5rQm+Vl/mw9E1l
FWNj4JZF7i4x9jimzOW3MAuLTVpV4gQ6+OsZF/mvZ+mpV3GjtKWIua6AdYJU4k3TJXSL00NqFzhM
xRNFKyjSI7Em+SUuomchosmarR5Qv/tut+qmHRNZLrZxgnTcz0+o4E1LU4YfgemK5Gi27x/TztPo
RrKg5PcMo5M2FXnzdh/7YO95jry3wSAl0uTmCQVwNjG3Qm6Luy5bGzC2aPp0Pj+i1NeOWtsd2jz+
OoSDdIktqXpE+m4e98Aea87KYXSrn3ITuMgGIBIxwc/kJVpVhyRLHD6kTOAxkQTvVhI9Ge3azGX/
u17S/EMeTw5dH6k3FMkb+ONMoyjahaqdc2x7aT+CUQXciqJnSWG6pic1+rfGbLONKavajjxtF21m
YCzrqVMomtTaVm6C5nKu+Bj3n3ChKDa1rlBctKH00uT1Erkl6O5YMnCyDT5p9kWj97U9zAjoYj3I
Ct5kXYEaNRLfJ2cr31t5piK+h036NrM4arVTn4hWsHTp9NkMZnYHIO+m0tFGFmujlK1wOrJbX73b
tlFvqcXDLX1dCvDDAKiVCLZ0m96R0+U8tSbZMbnOz1Ic8ix5VY8G9XbEvpKXtNjAf/rZC/IXFPX6
QxEa9kWJBj/LBhXH0qBhGV+3ZE29eJb8AU9156nsBXF5xVEUDE9NubrmrraxgnrvxWG1qqk6dghj
CuSG0Wamisigrktw7A31RXyXiRxYBkY8vIVjdK9NDyw4HKgpombF6N3ewWKINr2CEDe0mXHa3dQP
APKs5/tkvm3mQ8sCXB+0dK33qXRBt+lfms6HioJrES6lwJFTa1dOI28rc+PN53y8HBALetrFTQtl
O0Pvndlra0RM0Wo+tPzC3NeYcBBvzt7QDD/JbyIie+LN2WEIo9sLtEvoKtVNCPstjyHqJqX0zg5w
6EqGmtOTYbSGKyEL0XIUmjvNwAk3mZr++SFysMTdhvCwv3ul9WKkg/zoS0NZkd9nHCI17051OipI
T3FGV3NGVZJs2o6kSMHJ1bv0iJnTPRGowyNQ6GeJZEBAjZTsYDff9ZU/oeuwIEo4P4RNlHC8OoDM
KDJJNgvb6qYoLUQNBbAS+y4QWH7KBovgZF/X2m3ehKMMpk6l1jINKnLMNMtaTPS5oSupOsDNji8a
Izbct3XbUabc8IA4lzNMTPzrx8JfcWemO80voXgJbluBv/VFrsgjE72oX4cURFMRx6KVrJ2uZSYp
iBPtFP4HoJBoSJXS/IOlFv553ifHBGoUYpXXqseVdb6h9AKHxwp5w8MzVVKGkLr6I2aa0Xx7Tjdq
OcEpnwsg8H9w15VG3tBO9sv5O7B6xXbSidI3Ygq4IhowhWRkKC+Q2PUjBflFrklr7q1ePXU6JTKy
BfFgpGlzhdka5OzpcKT39WSIV/xZAUHOdeOQKTeCHJqg1FPXrrDsb0q1Qek94Wy1pr4OQvN38cTx
k8sy2VtqUzmRwpJZmNJ4IY01voSC62++eeYXMNXGE3TAQVJheHKqJdwiRs0G8uFiaLvQfKklNowk
wV/EKvllTU8D7Z84GATEHeQGR0PfahDum9Do1ElikUNWbBBYnhrKYoZjyc4ml3RhyWVB3DYDA2h/
w1Vv8KAZzZhkCwUbO6gGvDqxZNyRhyFlRJ41b54dCZzBO+lam/rE4YC82ksPWcru82eQZob+1GAw
H7phsRsMF3dwNK47V2j20TNh1tahXN2bHHgkAFP9WoX6K+EJE0+rMbEJNwCTtaGwTtB6jLLAimRa
VMsecQFlanxFHKhu22BQt0Iu/XPvZ6subMRC9ymRVOL3NhMeiJtS7r2qql05bNvBToSt5pAhE65K
cqzPkoduzLa63WfFip8lIrE4+jk0ao0cHMWtKnf+5c8HO2eiPUjNzz9PIbJaF0FbHK0Y69S5VMs6
xpgixgXVo5xxUitoN8Gs5Z2eefOzIWWSEoZo2bg8uqzEUqKpcM7rmlsOIo1gWmufZeB0W1bMe2VV
0S5ordKRDHS8nQV9mgDwk6njLjwdkUFGgEeL2K4pTxjnje+VjijbxGpun0Yl2fOp9KoTj3tykRYt
9c7M+Ut7xYFOgWQBpeWhayiI0K7Lz1pnWzgLlMSYSdYip/td9gQ5Lj7rFxPgHzetPz55VkMnB6tI
/lcMbKf01q5Vq606TZdSCv8t5tYZfvYcyjqTwwLYh0YqH+iaeBj+/WzURlb+RmzD2oZhZMpfqQDJ
5iEqBNtWNQw3IRTor0NsILMQ/vcKdAWGnuWotd28yob8qPHH+4CMtezjgRxTOYWvbTEbU9FHn8Bo
8lcL8HEE/HoxTIB1XbcL5BHS5pPEU3vKzSu9bcLVeopr1p6JXVdMD+6gGuSitJt56Yp0RTiKS1BO
6JfQN0oEI5Y9wQMemmeGe3C/4Dkye9HO7XQUEHB5jRUsH8jfYpQzHc4veKG9IO+3W/kRsWPzr2Ex
ql7Ph/KEIk+OHqCk4SUpJ5OMqRvCuSo+JbXybT7SWV9poOEvpcDXa8kb28ufz6RwwtXJxnXyKsQh
MDddNFPj1ww88O61/utQ1+GS+66AisczsGe28elZMJ2Tuv7Xq0HLn5Z2+ed75/PzO+b3pgEu1VFv
flRAF1vdGqOVbMfaqxpqYIgxLrNdZlxnZkPY6ZA/h0enYksvE/29ngungrzatWAaEUfWOGVEYZQ7
AZyuPVwaicBH0wyy3fzWumoKQPMm4p4isNBVWv8QDHl0MBXsL2KJbmigAXhp60xyErTCZ0w82PcS
fGV8UX3Xg6p67VUW4ImvP7RTUHiuRTsCRANSgccnu8bwMmn9+OqXQ3u0ipQ4H2EmjzKT9xK8Y13U
xT3XwurBiMqMbeklDlTvyQIOmc96LVa81tC8GLJSPuIuGo9QXtrFQBb4y6idPSCIdTZO7GyjNe+y
xQpKnJz1Hc+HlyoM4hfMa6QNrk7SZj7s6/BlfkNtT5Qq3TTJ5OGfzz+oK7oRkv1kxtZa33sLvZln
ld7atnzogrLsHqU+h5ZC3sp7YNvXfgzq59TPqn1fQ6PMMS99h1uAgYvnf7WRIG5NCbUlmX7FQ/dB
o0I4S3X3puJuvyO2lLHwdChF9TNRKvU9rfvm3JApieMl5323GnBrKJLjAL76IieAZFB3AV69UzFN
f5tRkXZ7VLdUxDlTLwW2xq5Jg2ZbYkh21IxkE2cKnw1MPGdeHvuGerCUSEzUoBfR29X3IdYxGZJF
9LMlIkQR9Qef7eQE0NbPRtCTNuRn9bIPBVZVNfhG3Nju2t5D/GSs0nhl/YQhoTimCaXa57HkoXlw
8RHPm/5FKnKgfKr/q/AHk05DKo9p5Eo7/lh9SxKAcRpGirGi9w5zbRFnZXj1AF7mIxRkqL/q1jyQ
XwpvhCK9U9AqGNlQ3iuzlLdc+damG1nBcvrGDeWYuams1topmpae+wzPq7iT5Eeq9j8aHDn+CIl0
oXn/GOC0LPAg8ePOf+m0FpJ9weaj8D0fSrMnKiONSWTO2ItGrREf9lsvtHHVRoV0pAqglm1EeWtY
jo8p6VlOqarleyLLu44IkEeAAG0LjopHNC4XUFI9mnsuC5m04IkgFFg6tBwlZxOtY/+N4TzJWDwe
RRAyKtPJEasQgEBmDJ/RMU6hVJr/E19W/NaDijQS9cXTATz1AkkJ9qb9QquZ8AXMNWr4Yg0+MQcm
+xXeIxwCBfSOC8ltR1JXDXeDYNvGxd8NUU+/NaZaS9bBuAoD2s5cdszniuFh2Tg6+Jker2Vhhfeu
F+NOQ3tK9DBD5PlcWRTf8iCG55eih28ZpPgr3Ddkhl4c4zM6Udomzn6T5l9nVVGj1P7O6qSt5Mto
n8pkooMpU2IORUyDkVu2rPP4UBTGcCaISGI6ZRd7bHsQ3DXJI28FTuhhoa5NnOTfVEyDsirvL1lo
T6RlirOosLTNzAjGB26FbY37YhhT9oLJdNfDuD6r0ltiRtLNKJTmCLXkXk6mOPNDo5Vox2P33GM7
9eACOqUMh7+nFi1r4MU5MlvNPPi6hBVJaidHKRmIfOkye6FAjJqySMVd9cMMlSXeeUUk3xkiy/co
gnUEqRcNnl18i57mCpX6mczqU3wfc29cK0mkvqYqToxuZAkSsup6U/c+sw+kmsOGcEhfhoaTW0cy
imEAJSnRyWEwMQa3pCMWRy4l5iF1KVV7yNov1CDQFYd8OEc1NZ/XW+ZWQ0txDSMF60OPrbXLlHhP
Vn129nL1q98G7qJVI/Mx/wP4h+aDTsxdMIKzFmreaxd/chHywuSHCoa1NFu1vlhRDcZa+ety9Iwj
Js1ixdwsWRq2/dKYYX8i2rl9rqWnErfKl5DKb58FaXuMPe2m5lZ54NdBAYNHUuuUsCqcZI7uZjK6
pBrtboXynqgufle9J+3n+kfDrKPWYSYHChtSRP6ZY8a+hv+GtVE6FW6oKaqN7Ln3oKQ6VyySEsMM
wtDYTlncaocFJQxHR+6D4q3JMVJwWyW5xNNO6kXyKU+gWdyKIJ74J3HboeaCW6l3+XsUGOpRr8j7
IIjR37adgetmZr5E1NLbrCKVbH4WgIGgZjCLTYuqbeOjevkGoSVruqU9aj7um+LXS43EalFC8KNK
nNc3DPMinL7U5tpmnr+XFFnBLmyInnGE86O9nt4TZRwusRSnsCp6bJtH8c2ET3zSoEhuR1u/E5yZ
bC34wwtoNPJLZhQfXhE1H7rChEqv1O9jyviSYPb8FuHPuDWpRioitTbc0/lNZDCuBenbP5XRyTLV
+NlL0NoUb7Ag2MJHj3DYyvBjXgnsS9/LD0yi8nciBb21MnbdTmkm6+XWTfeBii+mmSfpe6PhojwN
BLJQW8PG/MaQebgnWkvUGnY0hMHYw1cflmRWddKzokOmNIbxAb+2OoaVDPF+ghDyktqZrao52Til
keal0wuacC5NZIProMPOeEnkzIsld1twNnEWim2d8gHLBgRIwfcihr2aiVutNOpTWjTBCrmftm2m
0ZTS1meNxeuuWTDBk8S4sW36S6SP2X7u3mMJrBIxWaRR8LYqeqJI7yJkIQCZkzorgYKBCgAvrJSw
acxxx4fkdR4Zg6V4pB7MQil75zOHK2yMpJOosMBbGY11buvhXdYnVEu5GWPMsqqW7j7uAQqKgEIy
tYBYY2UJLj75FhrxV/o47xC5+cMWsX6EGEA9PM0J04qg5RAyBSki3ksBynYqXZKsMX1wNGEeZ0TA
xvEMsLE8531Z3/ORZc0Ylc6hWqem721WX9AH7CP0ATAnH8U2TVyorr1sT1up+/l5ldzqEmTAu+0Z
+U3O1adMssUt7KK7oVSsvoRGrIMmQMkQmx+iT7xraaX63XXdEzrINy+ZquICERftx1tUAAtEka5e
G+b8i0KBTJJALULJR9uZB6SV4Mhr4607NaX4SKDKTqVDFd+arlQvdWPBPeJbfYFSh829pWnfm9gE
rizTbzNSiG3lTfYrsjdIebq4patu2iDxD0kM7bob4mrTuIN/1RQM9/uWZKICE7W1EvbJM3UFwKSH
BnI+BFLjV1VxjTEw8ps7OUXlvX8eiulQK6sElx3N3jRjLWE07xIVi8hvNV9MASgx8KqNHVYt7z4/
dFmh3huzQdrMQp1qRLfmEfk4a3dK9pLcy3Chn1K98inHxWwF0dGS3qAsmU4KVPGMEnIyJKdDRTLC
C9DwqVRz9xdShIsn2erKfm7FtLyLjhUJbjlhCVepCF/4YKUH6TfKvnXJxSt0dEVeQ+KkFbffQbuQ
iYyifKrzSpzrMT5qVKH5slXIJKsMke6Bgcsnj1pqr5S4QwqS5RWY0+cCnMDEcSpI8FqPhu3nMRlh
EGOIqlrmOrE+YQMdXcHMQ1uXKX47mJSoe5dNVkN9BZUjj1dSJmlPSm5JZ48QLRtT0bkB/HyIJFpB
M3kzJHMabNEYzv2jlfXuOrFROo49PgqELsXrAFlY0NR4jTW2bcK4AtyLTAJl1SCw3hgMbs0gwIV/
YhEqJne13ZoIH9uVnzLFZwUFOTCJAq3iytj5sSideQnxMlCG2A/yQzWtKHIrWH/D9A7FE6zXLeA0
hUaztbTKdWawvjcZqnUkUe9a2+yvZq3+zPxh2RiV/srE1tqGMLjXn0gIO4df+NbBrcYUxgKcYjKA
tO1MeQ+S54FL2sGRRX8UGmkhqWHLu/mwYhKDjd+E7CiB8Sh9fVWK5pDrfbCXKdNPCotiDwl1lZfs
B0FNEJUWsFRYXOAwaSUtQ55RpvF+xr/sAfYKbqGH+Uie0DALf2PHRaWKmaK2n8uf+QFT232b5+V5
PiI4rt6PdEXY0Mc1uyelUiirGUCtEJcscXsy4ctiV1SytCtL9UkT08Bzou91acXdZbmvkVslEAUK
DKqm2UwRSjg+Mx++Gbis7ZlMoDubDucH6FkacYAYxmkDgcG2wpxvvpXiajiF5H+fP2+zzua/bBjp
54vzOxoG+iazkfN85EU0F0NDokIwMpMVSoq0rveJ3ehoikpmk80Kit3B7RlTKMWvi2++AjNkTsxj
xxQGxr/QC7JwEZIQ3BEJRG56ktpLv7a8e0y2yNHMMZ+EoHufT3lt1WwYT/HVT++YX9CkVMBwGrPN
fG5+gB1x1RDO4nKbx5h/KrW9TTDD6wuFCSbmZM6INlMlSi1xz2SCpQcuv72EcIqWzSI+pCVtpmPA
84LROEI5zN1eUoEUZR6gtYN2mrHuiWGmDGF50PETRjFYvOu2grntJCGBfRU7QRm6+7b3m9eU/aMp
yEsIUus+E/+TtDu4JcMDbqX22S51ykhVrVd4Kj6ZLYbD1LxQAnGnyXCbgXmNPfM+cY1xWxgllHlg
bNwqp4ewbX49qzBN22HIj3DS3ZSu0kEXZyeexdI2kR37Ue8eQZUUW4t0kUWRdf3pc3o6ieXnZ0qR
3IXHlEqnIPw8FcSEzI40a6taK5Tz9Fvhiute09mJSK/dq8jbVa3YwXk+Pz9IkhzQgVLB5rKLIUjA
CELIgQ24rzz8KJN2DCrFdynr2w3h6dAMwz5+m58RV5F8Pvs8p7DyAtQsRFpWNz0A5a4o9tYot4Kv
SJF3hSqXW0Y8Aq5ju5GGtHkbA9udqNDDMVXK9qSaVuNEWiUcPSpgLrjjNzVFYTEv6G0IBwbvbnq6
+BbkUDg7c5/IrrXvGl09NdPD/AwRT3Iy8s3nQR9qJ+yBCCIKoLgps3o20HKbMA5UljOaVw7RN7Ps
spNuZfUGb+52RRog45lR1h2Av5x5vSoeg2GbCzer9UPYW9IxyUsZaIEQiSFuHmPYqTs1qFghJlDJ
T3XwHRWWfQbQ78JK3LYG0y2/8l1UBN/L1gLIR0KDnsazd1pwYWHOX3UI7zbTk0+ZvhEbt3GMvXtX
Nmvi8ORDR6lWrJWBXaES73QCRIXYNEgR7gELuTYhD08PGg30YT7EzJSrrDfxvJjmtX0affNCLVrb
dgFrXUEeiu0socXTDxdMCw9N23S7lgnPn6dUm1DGuREWhYHAbir7oJmruy4AEZwLv/lcF1lkpGJc
ARmHvDEEQ42XqbskyMNzGxOZCnIkMPYztL2rI5bvSdNefA7o5mMWLpBawVeV+r6+lW11POqmFwLm
MtMwY/acZOiqvZbF3VnHKbtcVW4dLT0d9mFRd1c8wOITROerNcTqSWu15X8rcJkyhuvxWvYkrfmB
jYfKNIOaAd75WWqpAzIJWDfK9DCQXO3owp64X/nE/kkKjybGDcwnNLTKi2VO6kTdftJTob6M+a+j
bBopaaLtj0b2k8kVzgum6Z1lb0wxJuKQKuWSDLJ5F1MLl2T6ATWA+6RmhbePUoiFqTsZRhahtYGX
Ui6jslNWbjwiIWmVKQBNBPpajiWEFEYmU+glaNK0xvh1bFG3rPVcb5dyE1lXK6HhSyS3cXowzet8
Dr/PbieAUogFm85lXk9Nj3mkCDM462yZfKR3bSyQNGvC20aS/etZ10kfFgOKLdOgygEStN98htFy
SoABhUN78cL8kHda9j4kpsV+GYxPgTXiDzM07VqCKgsO0YoLhFeoAoUCe1XD7zm2jWuURLAx4XoT
omSEOqFBBazsJlxDH8Tfps1JQ4JecrCnh/lwfhiDCnf80b1iatsd7dpt8ZXmGamZODflan9wU+Sq
nPZF3x0l14RUMntnSIRgRBVB2qKA05+5FZko/36oI1U6BRijHWumTYRJ4hY52d+leY/xPHRmDL9l
53PlNfzsOIK1fRZcSIPYYwUysbnkqsnP3Q4ToZD6Xl7CIDP2M4WmkCkIZLo5jWC/W0U+3Xw6alO6
NboMuxneh4K+RDIz+ZZzfS0zy0JEqPfiNr9gTE55WlGbuz/P9cZ41SyvAakkyA2CkbLMerO8qDjT
LYJQdvcwIKpllBGpSL6c+uq7TJijpHtmM6qvRkKa7XS6JA0ZlQ+KcIjVa5Xd9BUH3p2CRcD3Wgcw
GlTLu1JDmdB9UtOB/RN9ryrYQ2yhfggDqscXxprMRSy6202RNda+NKZl3poAStJfnyS1YDU1Butd
qz0idVGFGQwrrYRoJL/rGW7rGqPniODwvqAF9DRU4GoRXWVzGgSpqYQND5V9hQL2ZxY9+3WtfDBg
hOOZ+CXs4NxYGTUgNM45+bGgRVuR8NW9MN2cNIS28jG2b5ineD8V2UK2kldf3YSuO2aSicwpGm8q
ocUrX6Od7ZmubLiL7KM7Gsq2xolxz3S232POIm0JE+0hKRvFJnQJeqAVsxh+9PHNbOnu/GqYdjP5
xvQag0+/Em+lqjDVjuoPOyQ7E4scf6FhFA+fTvlI4uJBHID1JgIXRIxJ8HNg1YqTurZ/BT2DJUHx
ejRx0NsjuFa2ZntKM8k9SCGUwGHIteP8jDJcPXqEBm3mZ3+eC/56zot0Yw+YSQ5un+5aEKytHhr9
eehN4mxGOXnxmXBDBnCjH5ivMyjpcYEcMZfxol7+TtPbLxSpzy6FalxC9HgOnLL2ooYMxFUTNQs3
jb0HL/e22ItYZEhjEj/4tn8pEBwPOop4q6r7PVAXBsMmdWoHuYXrX6AWQmlU57Z3FwWXLu4Myefc
j66nkwLp9uW3//jnf/3Hj/4/vY/smsUDbWb1z//i+AcxHbCaaan/evjPU0BqV5X9Uc//7N9v+9u7
Nh/Z+T35qP7HNz1nCf/397dMv82/fyz/9V+/nfNev//lgFDWoB5uzUc53D+qJq7nX4G/Y3rn/++L
v33MP+V5yD9+/4KGNq2nn+YFWfrl10u7n79/kWUxf1Cfn9P083+9OP2Nv3/Z/fiI39Of/8+/+MB2
7/cvkqz+Q9M0S9gYyRmqrujal9+6j/klRfsHfgNAVWBKhs7L5pffUlzO/d+/GMY/DNngxtINmi6q
H/nLb1XWzC+p/1A0Q1i2DddQKKaqffnX3/6X7/DP7/S3tEmuAK919fsXRbW//JZ/ftfTHwe2bcua
yjaiqLKp2JRovP7j/R7g6c3f/n/qzGuyINAoikPYGSec0CqnahUn6KQF2rWAiOhUqcmoUqgm7FWM
u0aOuF7ytsxFiLAftvRj2xo3lRqqhBjhJFfWEro8zBGMwVZ2Zu1AtnEgVHfwdqGsFTvGOsR9oskv
azryxbfU/GmqBQM4Y00c11omMZAs3TVr9LaziENCpnHskn5VGRm/jOR42MZDhFCa2mFPdiZPSL07
t3Cqa3GEgXZUu2vv17tBUbf98IEy7Dou1EPCuCgM3Nf4iVQWKbyY4Xixh+NYdwficiYUmqwJR8KI
tK7KS6nUC4xRN1ptnNutt8+1ElJ2idQp3dQK2SusNQ3TPzfW10Ml1paDPUmSRGsNQUmgOdbVvovS
u/ptetHeiAxN5TsuSTdQvZtXkCqu7j4kmKD2Ecz4WPnyoTT0fUT4tblG6bRuOmml+Wd9iJc4uzq4
EZN7/8iDeqUiPqB0XPuWWBtJMFGkN7IEQo4vcE56Qbcue3JZU3mTNuRo+/42UGEZAH+EbbGV+f/B
LLdlc7d6E3yRlaQMFxqVSpL426LQNwFuQSW4tUZwY7LtFWNjEO1qTVn02spaR1eWeohN+bkqm1Mh
D8cSm/VsWw/ypvIPnidIbu0Y4pSY29trSW83IVLectmpLtRBOAl5RY6Q9NxE/oOYojyG4uKIhZmP
ZwLYzf5ZgVGgRz8KmDw2YgKzqx4puaELW2+e4Ouj4A4XZVHuBikBKKYkSAzShNY6+sQRsFMZuhOS
3bXowgWJFFgZOq5OYKkvO+qiOIhm7WBpBd5gUGbkSuhkJASN5rp4Dcv80lX1WTpm31upWIsUsNA3
VkXV435SrMbmFkaYLUgyQouSn/YwKqyMhLT7b2vIr/v0L/elYJH5232p20KVbUMhbkbXVfWv9yWB
Nb0N7UdyXDZO/0iwW2E6zX6qGBFhJvK2/sEouBvWHoQy3YKkau3FOByyJjlahnHEz8/CEKg/SLW/
UgFKcqLDJrZ/qptcLSRFhsNLK66Dql+Epl96X0DjybCr3HXU0fbX7BzmLd6s2WaMNeKosJaDXenr
Jw9iumQd0TFgZdLse5QZVHQLbHHQZzlVka38wikidaX6PvVptTbR94qOn1GQ2B2FXK/qMg3fbAic
aoLUv9jAMNoEq2BlWvAYGG/bBjJ30W6K07gwCvJ8AOT7mkoHZMOXg7O3isAYa9chunZTo7oUfHvS
KnqprGDfg60aRbZL8cBT0iXU+3WpdWtaKUb+lDlu4OQlg/M8dhoWu5jFzo5XiBnO42hvM5osJWGA
mOZPOFMLvPVXGl94tfUmDD7FvwgCqNvoZCNtojzYjDg2hCLEwLXZ15OANNY3agoRr8qf2lgQnaM8
YXqB2RXSSMoReRt73dYidUBP4i1itc1Afnk4ufdtdGWDIfxWqXVIUDCtbIYqIqcbhR8NHX/K7CIQ
Il6NibdDMrSDZ7rPowAhhHrw1WEVwQ+hjj2aBEQQdVAhcn0KnDTprpmAsd4cUs+6FpJ+JUQNEoO+
awleHik9cHrwzHxHp7tTE+EcJoJABdPH/9iivzLGbh9U0R7hpl8nwDjSCkHLyiy6lYUBV+rjUJ3s
nGzbKVuwG+Qz9zDXT//bLaHLbJZ/uykMFXWpIgtTtS3Z/NtNEWsY4CV6Lk15TmtYOpuI1IzSOjDN
OX6FPLi2JxfMZDMsJVGcwzq7DOBGod9e0X56sDWcqHlQOqFGdRBb78HUI8ITQxX7uCXUMV/ZBWq7
Pwz7UvcuLADXbtkH7VrWxzVhDHEsVoHsri0CcDHwIekmZQ6YbyR78ZVRxlMu0ufK914IWtSiCwo/
7O2V5GE10aN4z/DoSLbxMwSDMd0GucxIz2fe1uySRfKo/fuQ1Me41O4iTZ9YgZ/MHzQA+NWkO2tj
LsoxxAYSIaYJJCZtyCxOqm5fKDLfFeJZNCeJdBFmd0tbHY1lgZ1Z+oxbotHWL/zyF9dd1c4p05UH
o9XXejxD1T8WVb6e/hNleYu6YtvE4hg2exfvIEmnj8ROxa+/fpumF9nehig3WNW+MvN9Xmb7nkRu
maCviLAfbW234w4aek9Y4Tgcg0E/wLk9IMDxxCp8M9ceQ9pBibhvw2MaaPsYFA/LBnnckgS6hsKH
IBdbfLRxDKNyopxkZ2TBK6pk5XeH3qcrK9RVQA4dd1+TopuQ0FD/UZD8hgOu4R9Co3hooGuFZjfc
HxfthJ0tzvJjXn4iP2kUkx0JIYf0djzj5wcvt6Fn0BU5ntcHqIBkdZ2Y6nM7evnBMwSLPpl404A8
2LcBwZdxSxjRlPYlleF4tIXZHpTmJ7YpwamyOsIK60p2rKBXTjYEzwM2L0vRMGYfcd2P9OijG6ex
CXLYQi3kA95EBmEb2kerL1PQcr1uuRaLegE3wzJMwxnkEpskuqeMxS/VlB8egSasZxPoVUbmyqha
QJj8mz1Mm92w6I2jkL4SD1yR2AdncpFo9a0HS+XnJFbuyJLAd29YuUhAev43JKRcbZ7hKZPct6rC
ZkP3srn1NhhQ9L0hWzJm121xRa7xzh4XyFpJZn2M1F3ST9Tlu1Je2wLLgpoMTf4zpbxjr62Da9CA
c5KyQzO6qtNj0FM7NasupYHVb4VvQ9CBVmSA2qgg9Bkng2LYjSzO7bf8R5I5Cb+xSsw7SqUlNVkD
AYx+mSRVFG4M+hcEmg6YY6FSCBVlPfYuOmW2LsZkkAfanzCTJId0+D0RIboe7KuUacBEhotkdHfu
zgS3iHXD3KQSSQnaeYwwXNcNnSC88uDVEJuBvXtL1LjdROpPEsgGo3sicuYOO+HWe9lVB7pmjtTa
f5DftwKgW0E8cmrIzojV2BsaJyDgquDeiZq9kQyo11F4VsnRdhHl8+cY44Is1XVKbG2B8XJnClav
nOtaJ22KLPcs2DY+HvqlI8w16rxFZvfLCpEIpiqVUR8FcVSrPsovNQEvOKzQU/Ox4XZbOILgZSvz
l31Wbd0Q5rV/EU2+V/8vR+ex3LgVBdEvQhVy2BKRAINIxdEGJWk0yDnj633ohe1y2SNRFPHeDd2n
eyUC/sQuZk7Cetd5jIMifuqHKagMPSg3TzCnG0vq+zR/ZUwFUJ895y8zr6q3xHN+kvqJCkAIDLCM
qvLR668UPxaBRNjefwXNDCygEkC5A2Xfn+SEVQgHcQ9RHsOnXVqQ7spYtxOYm8dxh+PCeMCeTQ4p
tiVwTYUf0dobu28rr8Frk8FlIdDga40lBue1fGC4f0yEj+q9flw8MYQu5rBiwigGLXbPF5yn8kTU
yqlc0JY94vAekR1qRmLBvIQk5uqu3D6zXSOuq5F+c4NPHr+3HL0k9Q2oQVHhbRNkQkAupqX8GYXs
Vbe2N5WfRB8fDmRCkWuXdC6+YMm3W0tMktbMhLV0lDVhoNsVboWDyOmazIn77UUqEJBpHfQa0C5z
K4AIGlQXhg1pNAxcxPRrRdDYq381EukaKvAJlXaSEClIkvZBFm+gIUF07APc4pFEVMvw951Mxom0
Upv/zI1DouYSezgeG6dNZyAbJBKcF1YbnIz5woi0Z5hDwpF4HvXuSW2a775awz3hrJGXTzgDAZYt
vVDVQ8LX2fVA2uN3BooOQBu/5HcmPOJWk+pI9GE4kDDcWU8Sr5b6xmk28SEi+9Onr1NSYXOtn5ic
v8ZiKHXjM4JcOob11apSDxTCwULMyUK5P1aVOhyoSYOkKe+jHhhlzpoO5QDjeq4VvY2djTdCQIet
lnzW2r3wla4k6EDOXFF34qn3ADQeV+KO4PEVhH8zqbMXbXGWithQYjtN7bNZPslMa3rhdd36YNjS
czspIZpktdI+JDXJHGIbQnWRK7w2vE/coVwi4D5IJZ/Mi8UviqHaZbFNkTSPRvEGC8OMAQYuTgIz
DwAVsTog92f088cjpOMLL2S2Tr3P5ZTgv+QI6lXjzNIgTpgjiqnb8Z5cSxGF9rqqrGhxpUzIKlwq
Nfh2/F+xIUW5YXCNCt4ilH6hLgXuAmU+qH1coLVeEPrXtT0P1sN364v8SW6GPHXgbSC8lwq3iUf2
KA/yRC7dMELcRWXKA32wYIAKzQUu+SlRFiIIx1Mr92SQiYi82IdYviJOgRTroWJCjQdjhyA4GhTj
pRGk+Kryy6OiLz4nSX6NUe1n3Z6DLOx5ZnC6N3B+DsQ/6betCIpCPvQp2wRdNh1c8YvbnsaYzy9O
ncIX+h7gvjnYMKkhwloXE7vsU86v8DDMMb9q3lhdbW3iI4yHX8BigPpLNjzvpCguySVFBejMj0jO
qV5BrCqS4uwK1aqmTk+UCJUMneLfusCnZnPdsp23XqFcZsEo8VGXewJM2KQ5JibTszQd8hPST/LD
1gmxlsQ5W81wo0qO7lEWDYwG4ptZRZ0iT35Zyl/zzhWZLApyU7X/EouyjRQov15Xmu8gJ7RwXHpX
1vUqYPGaNsG0Lu1huW1zskIVeGTW4Kj9kbIG8iPkSzaHSpgu6Vc7mibplxOQssff5nFbqPFvheol
YkNX/fhboc6fyTKmHpK6yQefwnYlNOLmebGw/pld44Psb7Ih3PHc1XlN4maPc82Xewap/ECrUb03
aVb44pbc4pFHTMImOJnNU0bVQSA58MCwzcUobscDp+g2j4DmBgd5KK99drYbt0otCWdZGK+Wvj3J
lXXrIQR23bXNOK0f+pqJHE7f1BUfqruPSzKQPipw+Vkn+UYmokD7TXrJt0TZF7XNz1eizITJl22p
mE/LdOqEd/JsWMm/KiWCCK9V3rpKuhmbRwwBdKGRcAiH8fYR67zC0oiNgyHA5C+Hd3P4lndm5aLT
mpSlGYUtOc6YT/b3aSlfGuiyVVLnPvk131lafVYpKp6VflpWiRg3+t/SHOrjbn5ho4jIBYrE0Br9
LmuPS12ea+V3kVkX4kvgOIf7StAkOqlGKIKYsBs4hLRCkj+rhj9Z8nkikYP0u9Rl0Tjavbg1h3Ia
j6x8m4PZjeYdbN8RHun8XhafVfncAyPE3sopWpoG5XXfG2zN5c6VBQU5kcwR0IqCcEunzmNLirxF
H7/Xvo5i6LNF+7ZsVzOV0cAqBt0CfpWD0ff5cVR3D95zc+6X97IRrjIdLFNlr+sVLzUEzAXnNNsu
4kPrQYSjANFNHsKNwD5nhdrWjda176cLRU1kmSJRrs3DpZ5i/2iu5fDRIqU8a9krlr5zPw3CZSKu
ubay9FZSfvGAVpmz0SEvffyRweOwK+s5V3GKPu4AJLPY06rkPA36Qm0Oub54W+OETDW8+O46hCbj
x0L7YBAaiITDWnF1sZbck/inWP8lxOCvzpyyx7cDc1l2Be3bBFe/qPx437UKnm1yzPMg66DJ99bR
ZPm3W+U3BAyNmEwHq9WfLVF/6q3qXaColwBMH+bqz5q1z8Y22gzXAhkbICt5ZlmAfxhvjQEReID6
fvfsxH+bRSZpD6pm0KB8YD74IsSfY/My1Pmx5W7mDPiUlPsoENWKUOeAtEua31tqwo2QR5Vir5VG
V8ul96F+EmIrAr21rFdy5gMzS5ifZQFNGqfEeeUFZrHbkDt4qAlRjxWAfZuM1vq0yFRvLNx6F4R2
D2+qy92cL6u2ipu8IR8fsSmj0Vr7g/ZcCvKNU/Y5qaYXxJGvyz+AF8gBjzz8Db3ggx8UF+FaZeEm
yGemuecE0kua1xDH0tEeLMUXlIfgk7lhoIt/yqX701S/tfQvHUryzxJmHUq0kKNnXlodFuP8PhLf
3bfnQRHJElU99tqWDM3udRYKeLAn/ezsvN2rTv0z+oD+qNy+ty1YE7Ayp5HgN2xD9kIRLY9frfAp
yLvXo3SeHxk5uxxgF3Yndv6EwgOp2x1ISoaftHOkmNeHXbO9QZWxYUcAE4ovcc8C1Hiuy8yvjOYp
H0JcKirQ1gVHCQl6qopWAIg1C0XCzhxJLgnvwJ3Y1BcY4lG7YUSIibpes6tGIrlOJ8D2KaLnNBAt
751joZ6wNDIWmpumbDfmLYdB20/ydsywEB/WwSJGGJ3Xfh6zT2NIGcU9m+u9qJIgIbl7f5aq7qwJ
jKA/Ejw2WVo/myVgnJmda3NR/V0+aVUR7ahNhuzY581B7++a9di/cjgxwG6RCbypSE+His+mUJyN
rfBNPF34gswZYNMBZbyzzNMhXQq7QozapvKX2CqXVXzTaEgEMz6m+UByrKdMjbNI23cL6m6NP+MJ
HOTGDFC2zeFL4QSOK+Kp65ei+35sUSvgpUPNXp6/mioa6IVqlu/L8CSgmZ3LeyKPT/vfbUlvBDtq
xQojmeCLhUfKwBEvQD1GnLvpCDhQID5swjGi22X/HBSIw/HXAgOpz/rzQrsI1vQh1zrkpBdsScIu
22lJqV9LAEfpi6IKyDJUOxdo2Zlv00wUBQ9gTTgWImkakW3e4BvUdiYyGGAiOGyNHS0k7hr55LbG
l9AQXlvOrONetulfTBga8P/D0CYB6xyuhd5FQqkz4mjQTWcp9sMyELUiwATbU3GWUkHNfJcpZEpK
rJvEKl8C0jx05+qgxta5FIuroPxVzfeeiKE+Q4U9HQyej655k2V8hRI/MbxQuyzEaKgvpbW6i04M
sMotSl0jC6eyvnJKGtw4zQ/Z2rZJ7DqadMphxoTiv70565iHHKC+E2t3BPySTAKD+Ai4Yy3d+vms
/cuGS1SPMWkGG1cI44Nld3W6K4JqqbNaRt3gmBwGl87I5K1nAiKs1GCfWauz+Jg8K+ZdvcuNeqmb
9bwUrddReclVVOQ3gfjJcu2DsXMgIDZ5d9V1iOLwVzEfmBBkQXC4VgmdtT/wemWL2QTHHv8mMKXm
Wy22zlBngg0xQmj/ZD9sq9yLHHCdSIhHJhKepbvWmntZnzmyFBqM65JE8iawLdpxL4XjolQh8JpQ
7Rs7695G8Qnl3MlI+5ucSzQDNGZZfnuIAbsERV6SBn1fBWCRAjiVgVqqQQcAIB9pbxWbZbkvwfI8
G5Z0WRTc75xlIyutNcGa8W9iGK/rK5luMs+tHI7aj6H2d+h5OpOzZA/xc4VFKYctNVSBqYDQAb5T
KA1NaIYWZtA9Rt5M11pJXoJyHzMC3Mve0ZJoM6GuiniHyHsn8QUJQr8OTmNMjtJqDmYbF9Sfa7RO
mwwO02CAiqyH8FBZx63lRxfUL8ZIBNvJ7pqCrUCVnJdeF7/vlAMiGSdFeSbFIeRT+JtBTsbUkjNQ
yVnRnTKV88zsxx8kHlyCWpiAHAY9NmlXtj4nq2s+zPUKmugucMmMCxYGxnVCDVMBqSk3KVewljio
0ymxb21WP81D939hYEwMg7hRWacXj6KqL/vvUn4jOrLTdRTq5DDFT/QhppXYHWnw849ynTGrjrL9
QKN3WjRLb30nODw34D1sCT5ae0a4RLVTk1Gs3BdtCw0JJ5twVTai5epDxT2RUPAK2/aP+gpfSYtm
g4Bh2WekinB5yN5ragOaK/JV+dAKbSyD/VjoiXWwZnPyjB1PjRaLrcB2YJErBY7WyWBsc8nBzegB
6ASfYLqPkG9N9Nb0SYLRDfoFNL/ikAbg8swqxlc7aPzB3OWpWIwmapgP1Sdp6qm79DODmcv+scz6
GWX2NUu3K/FQgLXO8xz74/a+SFzJIo/KYmHkOWBrekByQ5O/hhLRduwvOd0rq1iDPs/UjJcSP5vV
3lbGwyQvN0vjxxKdhuAUjeSbLAvzR+gto7YO8XY1H+YRzhICXFtQmGeniOpGv6mWx9nHKR8fEH/6
efalE4ortLCc22tiQEzohCPTy+NOB6OkDxaUEYw1cdkFDYvXx+t5jfuTIBbk2ZjHIX1Prb8wTjVU
9/sNfjMcAZvOIf4yaQUULua+u+6KcqXxeaotP2+0U76VLjAFOYvAI0TUjvl2XaTGTcgcipP8uqLF
FRSkwNtwJlfqlO1ahNwNhm6lEyhdGuFWScfZYN3B0tdw4s98Qhcv2pZVHlKrOhd756ZjfkHeeGlx
NG2uRdmv6GPEADuPvzQOly0fn2C+PeHMKZLlgx7ZKoX3tBre4/iSqn+XISMYAzcoeSkZOzhsSiyX
ZvxkjRQQZp5IzZlox5OUCa68DBcIDaGVuAPF7KjIOM0hAtzgM4VS4uBMtJf6r8bEg2gNyTrvOvC5
OuotQnFxyxTysdmu1rOuNbdFG+9p16KdSl/i7qcaWRYqvasV5odFAJ5lPit681E3IIdkiJLIPrtS
goO8hqjXojFrTivOMsOhIPEei/48bYPNuojkD8QPZ2ZvgtmFAScqtgYaKoEwy0y6W+8bKbCKsAR1
Mx6hgoYUbGrzk1J85j1S3dGvJYM18u9kxPawboF+W8vMWeEXpzLR5s4zvA5e04whtDyJiXnayxk8
HDOjKlqzLVI2NaoNIyIFASqa4kyTFWncxhDC00qKrONtlNTrLb5sE5Fu3fCK8/hZBn+Wkq+b2wM5
g8LJXJJTbt+Y8xxMI3Nzu5PVoFjLQGlZOMqtJ5+Zf4dvnKMjt0pNm3Sa7FKuwDjaWrX6TFdOoGLc
gpqUF4af0xWHzBM3aue4w8p+4e3jd15OLywCXpvD+lFxFbS5yUkhvH4w05Cto4iyXVbyUEGotFNb
ZzLT4zYLM93CQysfV8cz1pg7EFh66uNB9hu18eun8Wg24kXuWCpgNkKpforrKgI+HwEBcVJuacVJ
eVM0nVhFuyt9lWCRmtnkptBSSA1GYpSpJR8q2GSDwkgD9+UhoWK8Q4c8545paX5NAhth2/6AZooh
q1/MJh295mNf8+k8jfIjdo6TNEVHmZRLxdLCvCBTJ/5tiUzAQn7seU/bFDGWnh9y/IR0JygULrkx
PS3rZ6QJpT0uB0C4QTqJ/nYfWdRD9yBP3hgND9Sy14u7l5nk0DH6nJr3Zf1mykOhf2xT8OmZt6VD
pGfjiQ+PRuRgAwOgDhJU+lSHx1Q4ZsRcsN6wwQME6PsOFsNPWLB3oTuWLSGZHIHjVML2cXQ6YUy9
3UZDuEQqFZS5ugW9h87MVoo/N+h+Zqv7xgp0XLkiVZs1PZJoM3VMEql0Y7Ny2PmTW+9ZyzMeoXaJ
8lqMEq09MRkzropg2WPhoZH0Oh0SuKx5hlz4lWoe5NVVaeSsEZvYg2gme0hDCB6zd64q6r1csdVa
CtK9Zmfxo0Ex9youXSbwN9yXt/WDfeVzvz6rMxkdxAIruXmsaQycDzF+XxYH/YJZmd7GxtKwDgqB
HSQF+ptR2b0KaZflpTIMvl70nOtoDu2GTqqzd+b77SNaDFCveNzEQK/9JVPeNHwAmYy7QF9esly4
w8YzxFBYzOP6Iu3SocmaoGQepFkU8Wvrz0Me9G0KHOCPOTCCUn+YujFZetTDxUAMsZvwHjPeGMoU
KN53Ipx6PNFG71bb90BZPpq1K9HP7EjedpQvXdDyyzFU0xWr1hPXzesgmBXPA9yBnUioglmEyMqm
9kW4b6Mv9bKvx0MgjslRKLE4998LFQ7DXL2H7EuD15h4mbxiglTxAHZh17MJv2okOVT+jlDF58wv
DmaaHtcpDaqtdsTiX7eJLG6fLayoMVY2BARJl7gmI2u+Yqa0eJykiBemw09CTmTXk3ahyU7j5KqW
E4YjOG2EOlCX1ixVpfiLx0FgYiXahWhGStsQnlpxCD8vxodRccpwNsiighamP0mFEa2OXmtPIBns
RMcfR3TVgOfmraPjTfsAVCDRJbe5Vu96Qh9kXcd0uWbtXwjDLeJOpREjS70b19x8rUa0PWTB6du1
14tjP4/Hx8dkK2xlEsOdLlOsh8hgiLeJ54wxyArnzpyf5X9wFu74S5/j5etsiTxUmosR9NRTacRS
dVrS5FSYzqwyvJMjEmudju1i8S2Imk8gLZ9Aj80UNNUWIW0dmoSXJkTqiaM797lrMbyo/nWKEDGm
Oo3CeFbFlHvYwYZwRDxMbOdJn5WTJJknfYxPpX5voDqsRhrtgxrm2RwiM8HhqKfcYJ03iZZviovf
6pkP6sJ7hHp0u0TIXBIRz9e4BkHu0X4Vl/mM/JJ5qCPfhJlBU796g1un2uOS5iK8J+twAcxw6bPl
KkvaNZlSgqDXADj7QbSNn1IXbHQhpeXXK6vP4jQ3Ggg12Vdy0deV0S+F1tcWALai5c0puVEXxtPu
bOReY2huUa+4U0pqUqgtjB4GZpUEAOIcLiFp7AKyOLUOZd0IlXWJEmZQL52d1bFX98WjKkND99si
ngEUE7fIjPFMwj9PmvFFqrOX5ABzWb1tRn4jywhquxdzBD0qCdnYwo5M4gcmwFd9meoHJ4NUXAcW
c1gwjpgKnuLHtdWTNV1nz8Oy+3vSO3XRvFrY8EerfttnZFr2EmwDDt9Of0vX+JX+b0u7p+Y7fa0N
xGKVerJeUn+pg24aQ4xoyNBdnUSpWC9cjatrMh7icVZkpWcR4EelvCNxI9lxiF2suf/qzvJGufWT
hnTN7Mbn7d5WsgeraDe3A1yJl6E8JIIeTBrCeN0KGBUziRcCbTIDCcHCWpD65Cq79pKQkbqMBJsw
S5zuS0tEudZdYTmfV3isxBDYqzieGUBGffqpurCD8AoILsQgr8kU79qEkzozxMZ/xoHJ5q87HQcb
u9ECD6U1K18uRl/LSJyINUZNaUDQa1DrZUCVlOkhkTNOqlPwwClcytGpdvMdnspH171NGojb8bZb
7AApytDC9yy9FNQMDbqoxs8wJMpz5gqUdd2MG9Oaz+o4nDvQx5pmnvJyPoELO+nKHGkeBgK3QQ1+
ZBXWqbcO0MdibR4IRI89mcuWmYi/wlUNJFUYFwiIUR9U1rE9bWp/5iedKmqvvb92pLHlYa9i+NPP
3cZ2SjZCkzHMlG7vRk8+zza/m5P0Wrw+hloFG3KopM6GNA9rUC1e+Hoe46bDpJrRUsmQkxRHVoRQ
hpzbeQnOYnAAro7UU9Fqd47BLe2vCnpCYO2OdNjW8jD0+Ok7w8MYCdbXcGucOMXRmCJW8L6k5ZHc
C9y81slYxHOfd5fjbrRnulnUrdV6Zft7lbb4uq7xVRD161jM117Nr4gljqv5Ms0utJcD3a5t3GVW
/Wyyw6V5rWr9kkj1ebdQD6Iy/aqWMKabmwk7Upsbbhpd9xo2REUT+2UBWK7XDrv0okv/EmsP2uof
lRZxJP3iuOJ1oKnOF+rfg6FPR5kr2ywbvLlbuGGAGMTCtioqBhOjAI6RuLlOxnctJUi8eZo6ciD5
BubG4g1zg3VpOq8q/+b7erH0+Fq4yPBz9izCwBonlSPyraICRQ+gkClzJEIuH7Om1tZA3pjIXCS9
ckwzB4SjkN0B041vrfdZIA1VgKENX1YfqOFceqhvz8pHV7WgDNvjVrfHT0vTDzK60H17VrK70vZP
BdfNfFKK11Y3rmmTXgF/X9ZVhhIQZlt+wkgRtqJ2bEblSDok6+be2lBJuZJQBhq0+TGD5CENp6LR
T1XenFn4Vuv9AODT7J1e2dmvh0q7vxp4B60OjGFco4uCOk5OFA7l04DWX98mZAkfwgIZD6nPVp8a
wTxDRWwfZHDIkZOnJX92ZCxy9qboki/Casb7l1qFO4PRkFr1Qqb0qavQTbzU01NNlKd1sfbvyax9
M3sa4MUvheZl4uyVcPKzpb+sU3aeVzli4OYO5u8YEn8C365n2EIJdp8EFaXB6raNk2Bzjk8zaAuA
GgwSVfmNGBUH+SvT4/PCDL6jOci3/C4o9X3a0vs0aDepqG/oCp+MQThq0wfWFcOMZK4PYlisXCNL
AqRCjV9ioZcITPlm9dZFJxMmt74lb1ayd8Oo3pKufbUa4bl50CbORbI7VdLRGO9RXPGSx5tGSlfZ
T1HfUGyKLKQ4bcrKV2SgExl59SKj1srRNm4vVfUqxlRElnpJII3mkc3pcdd/m/tYGx5zZy+jGKFM
a2JXf+u2r7bNjss0Btqs+X1Z+nX6hEzlkLaaL2zv854yGVm4G1Ae15yeI3VrLWFSB1YUDCuy5m5y
JOZhrBa1t3lCgVMtQT6wEUZmAq/SwIOZVkFeIkuLEPvU+1uiEO8MwF2EILJ3fZC2clATvHeeE34C
Ls0pa9Bajv6OBDWfMGWUN5HsoYHdDv7hm6K0Z6OqzmuuR0LCcSSf5iA218Ci0uqFDL2o4rPO4XxH
iD1LXqnHThkzS7AV8WuxaFKRBEnxh1R9YDVyGt0Wq+/ERT/iTLCz1xhZ0dxRwhv3JQlTB4/NsSGx
VdJ4zmJMWNmPSjJqrlZ3w+g4xStHhsxfKeVpW1625gQuAYiWL1u1X8WZLyfY4plo8pIF7jZJjoiY
CpKVtxVGHeKI9KmYX9RcCtGPqfp+XHc1INY1mBFUTOlrsxx+6vGfwg5XpxXLaYgHWjFdcaXPNNGi
WPyXqCyFqTDoytLsNNZvhW30sbsItVeOX3nMd0e3HT+m8OCN0NjsNA8ndDpZggAi9lvUyzIz03G1
jgaFR7Zg49YiicxmqEBRX7D6ehWZkxRIljvzWptU9+sWdQvew6+pEJ9mob2w50E8uEvHgZR0c3Zz
NdgapMKidm5RwFjKgOfglP2m2XQqOBQQzkJT4sNkV1i+S8/YIHbkVbiKHePBMRyqOZzFMVRZn+sZ
2pZlPlj8xmEglAIJjuur+IjoUCvoE/nbIsavyTi89pX6YiYbK1bdqYlnGNZTPoJamsLqEehcs0hT
4jPbTzvnze+QAlj6n1ZiwE7/Of/tseeq0zE1//QtQSPOqEtPSjxdF0zqY4bWq3F+TBpPdt0sMZbH
PtCn1dA6hNVJSKomS7066M1nvXkRvkDOr03MWKR1m49ZvM0VxqTULlDuTXHtZmQyq3wiLbb6dKSq
9L5MLjmch/gxp8opShYq48zHyuIT+EQokGsym6SvdfUMXzh3L4r4Hl2E9LIwXAbI4y/W7q80ESU3
RpG17D4SJ/9KpVA9KPRcw/KObMleK1/a8lAzt3BKvh4yq3W29SU7ajHwNcU3X/qlOwlFYZPodugN
xUPETb8cqK16mKz7XqbhakUt/xjTazODlkd0ZkU0Q+dUIR0KfEzzvmoA2zK2lQIu2sMsMA7kJ5Yf
77l8XP7UaMuUHWXcyzCA2cFKkr0A5oXBNNo4iQnzLqGGmXzQH3E7vF+JZNrFYifVl4wkEOgLwUt2
+r3Dl6jQBaPt5BMCDemXAOhAbj+bXkQ286c1XgY8AmQxjMt26MiwAGaOrQIOK5pAxBLCT7vd42py
ax6VHpLedCaj90G9UIGjvKkt+5nxH1tIJXtpWtNX/xapwbLz4zhNZwGhUmm4pPJAQc48LO0SunZi
l6azSXWRcxuNm3Ey4vxo1p7IC4/RyCjjv+NSfEuxFMQz1E7EmmqjhofCbMLClM58cQFlbC2VyJCY
EbOAqbvnbvojlepJnEhtnxkJ4H1LDptmHaSKrS7Ofq49PDjqn7ni0xDfdXJ2zbw8iOhH6/d0+atz
P8qQ2sGGsiX5ZyHZxIDIbVs9ntfqIA9XtcFBB+a2qh1Et25Mb1rUNt5BC7/WYd61b1nWoFhmLyLe
FuSR9PTCV1aYN20g0MPivS3l13H+7bLqWeuy+8orHZGfEjPsZn7G50O89Gt30v8SWmBnyvjICJQ+
Rp63hUBFaBzatASKRRM8Y3tR6SyYDYJQK27wbuiU/bn5My/jEfgideZyNJP5CKohLqNGR/Z0mOsZ
0U19EX4qhiWJ+FkOzSnLktPYrRH0BndpAUM+9US6tfLTkklHsK/nYqQtZhr9pzIwfOYPxQMXGK0t
ck0rMnNwxSWFsrKQ1hkTk9p5wG/F6mmaxJsJF73pZzoD5MFpclwt8yU1pte40F+nXH9lsjj3UdU0
xK5mcAEjsViPUAEUkjllJjjWdB7wHQEt7Y0jRK2jBCh3jQFGcVroOrvYpvQnjh1CUrwxJBwoqroO
5BDHCgofBamk9GZgU/eQ6TmbvDpEAz4NXjMdW4nTzJBCrYo2BkHC/IlG+WDtvNDMyeyKf+kHXPEs
l63iH5u8dSYPMLk+8NTongWa3HsLYwsgFHHhDm7+XKlsYue4BxAgWQ/ZbXur5ltJ/vjfbnpMxW1h
Ssgxj+LSOiUoE3tsJj29DCMG7rXup2AclCWEOKPV2FkqqRKJ5OQJ4TGFYlXwVD9bBqaFGMbZKe7A
XQQr26FFIIhEclfpZVqid3Q2SNMJG3Can37SuTYLT2EhydRXKH8r6IQZ+IaKbeCn2H3oBSu4gXhz
4LbgIaEuy6l2TBX6Fe1jkn/5ivlwag22/lb/ovj94z3ngV+so4nkkvhqLM9Pk/rILTjBWrG1tHCI
3zm1g35GIHPJMPdsbNfYF6ODNRY3Xxz9+bBvbcgHaTGOJh4ciyCK5bL9bEh+P9btDH7Ha7hBGn33
DbMIcu0jQ6ChYn+QrzrLM2Gq8NQSSL1aQV8/KZll8zu1vlJd9MS89tmHWq9S9y0/kxmIb8mGTS22
B24pBveDoTnkJP7UuT2yNk3uXZE8Mc1jDgjtJke5PJYd6tGwfnAZkDkxNwOsTYrV+37Zm+q0F/v5
fQfOVVnGkVqMhf2BKLFDtq7M+Ly2+juGPeY4tBMTyvB7W68OaQZwUB0LvWtiSyhjeKW0XkrNNlYJ
lOHA98OgAoJ2PYt60CVCAC6EyoCBVbSo00kha9AYbBAKwaT87bVwE/FSIFZ9XJL0PWi8VwxgJQYw
xaxcTj8HBLSholDFblN7Y2r+3/hZvN4Mf2HJJS39k9mQI0zCZiU3F6vTXtS0fZ2a3xZ5elIVDlrO
E7vcU93HkTqD6HiT0imSjQzlHQLAv6t1tiw2G+ocfDBplMr/j/n/V6I9EpTMRFzzXOnMd5cIvRqb
ZVc0n2s+FZmCemsUICyxTszlQ5GhJbQAEu/gieOSPX4dYdYUYgCj6qsWn6s84eCwYMXOgIKz165T
XtrRbVl3tfmpNL5VFVZHgjMkS2DwI15YOf1H9Y6ljjXTbM9FGpjAchWKVzEgexZIfPYaI9Ypn4e9
eOVtQ+hjvaxyft86nldXkMFXjGtQiF1g7TFCRgOb19+tHm/m+tptZvjQbTx1ssBy0iUGb2T0S7xU
IR2T6h2OeqhM2rF4xL5PEBL/7EsW0nBIhHEfu8MGnTKW/QdmKXN284eYXznz9gqF5kLCGzeBDON5
dzP5KJktORR4srE28GkuqCp0qT8mfRvGfRntbcCCqSXKxIFx5vUm4aYSmT1IRNllJRxvsL7rxv+P
o/PacdvawvATEWAvt2JVb9NvCM94zN47nz4fAxwDJ7YTWxK191p/xf+LO/Gz1l4H0/AUq/CpP+MR
08Vqj31kLJDUwhQVzBdr2bBqtjxPPVnDVHIWB9B6IeeZisMbGCjkLBRsf51CA6fWepvU6FJTDpD3
1wG5OZPqbjW0m9CG11ofCL+SvDh90YQmWE3S+ssTF7Kscydyb5W1q0BYGnlQmTUTyhgI1Ax2EcgD
mJOevqVY14kGPOB1PUzbeBIuQMopOOwDSaPf90cltmgcQaYZyZBjQJiSyJOy+PO7xEbUzyvGm/qo
i0QnRFTuNH6jC3vCkvzOcGHNqb/h6MadYhJ6WjGYTZs+t/yzcuFwzg1VtWcLKU9tjlaBuYdyQITl
V009G2TN4VLHvvpTEKaaE/A/uJ1hBslkc11Oabsn1wjoQSNIoA6vJaFkFAoiM8195WHGGdhW4y34
Inoss5mBdGajX3KiehVWsztny8qcSyYPSydvOgAeo2/JT3UUKUnb7PrRkTzQosdD5c/DovRkM5Ws
IOVxQBs6F66ColZT/KHFkiWXQZ71QbFe0hDZAafyWP4NEUOs6BYnGCeDWjOgyZkhPTUcU/iK4gfH
PyYno8WCAq1BXgHyvt41EKaOXkYDA9Ed3jitu4mFMRquszndtHC6pzqzh/qX9h6lDEgACWq+kjQ8
kB5yygHh1STZR8NhAIvHlkay6LlXJKxw1bV8o4RWzDFJGo6M1xZj7xE0UuLTADSwFOyxDZLh2iNM
xdHqA0ETQa6f1Wo9FcZ4SgZ8yxpbhR55Qw8ZG/VH+qIPgj21VFNk5HlBOJHMjvSQYJXe4a1B1qc7
ZrY4YVBboz8pj2q5tSiTRVStdQNyFmjdrWJIJReM3NqdGb3Vw/9kqFuuHU6wQ08VG1RgQmPLLgYH
XuvEy6QV1euZXA4nSnZRBxP1SQCZl/NrxcdCVLoZfmUN0lG66RoTjwhgK+f8rk3tITmOY3OyTArJ
5w/SBQil7Lykepnyb6MZX7SwdlSEmIOgOb1xVzt6URXthuXvijruHBaA0RLlieeOCXZX6zPIUe+Q
nwOcB2sreEjyt17C7G/M48ASi3JH6A5ltxnk91otHtMpPlXyp7FcUO5rwhd9IrYsZd44aAHxgR7b
FVUS2eSo/CQdE6h1tEtlOC2SlmZCyhkjwY85CV5lEgMndJXRUgZ9fdYiYWs5OoxeQQVQ4fP3RdPQ
vvQk8JT1eamUk97oZ700Lgn7dpueRmzEEZS7EYgVpUt6c4+E+aHI/yA3yITJ+UubhcSCmGP3xWoA
4jSgZJshp2poHvGkiCaEV3wWUaakUnqexvCkldVusjCoHUIfyAwaDXv5ZAiMt7qPuME3BRfTz11e
KPbqf4yPRcsfZfqYh48RcqRs52OVYAGnf4L7sCrei2mrzu3O2gAVQ7epUIu0f+K0BpJKSlwc9b7R
myCPUWmZB8RR3jpinDBskPIkh5yjoXnKL5q2n8f+XNHOMc7mxSzna9m9t9ZdTTY5x+kt67aytZsR
PWIWVR+NJkQwTMlpMJ8E1TBOUKz3oK1qN5r/9IwGI+4MQVmDUtos0Bh3iBaWFT9rv1VjPQmCeCZN
kJ0v9ytM+fArlQhVClmDmKB1JWw5aV1du+60oDnP0GmtAgQxign5HySGgvslt66SKJ0QY61pcgAL
kdfZZutzHKSTe2mbBSRoesTWRbyJ/m+04KJUJPq1+17W1jsnDcL//Ry51kgIwhrEpfbSzsUbRBpV
djYwz47vYb+UNl01GgIvSf0hlQWXKb68lC/myLKUzVdNtLBN4uajW0FWiev/jd4yodqnJ86gfRPe
hjB6aS1C/xKGunzXW7CxXy2cdlxGdsz0HYWRDT1JACZE6coFUPMnjT18XukIDGsqtlFEj+rWp2eq
+NdeBPR1ZCMmRzl9JhJCjnVfZDh/jNfV2DdWdexNv06/TL4meXqi3op6BofRPEYlPiMLRtZDauZO
CIlFwHYbYbutZbwvu+1/hh1voyU6WEyaHj1TtA8A9zCXwkBPhDTzvSPfxyDaIH5V8M/0yy21znL5
JhbKSdG+EbFA7m0mtj/6F17QJv8NIa9kuhhdixq6XYKsVLfctopdKqDcEgwFtn+xbhGCgrKPnSH/
x+snTO68TMrFaD82zpi5i9AB7LX8slMl72nX7HkfQv6iFCLZ+hdyCsBwL4cHN5rGU1kJsxUOhX10
I9496Rmx1wgdGVm4x1q35pREmJzwwfQeqnDYg7P5SmKXozwH9aOMOGXfNMD0NqKmDu147ZcIFOR7
trjI9ohlJlPS47RJhMGp/plkI+/75aIYr53bOlBKrjbwWT4sYw0mvbosiMPl8BYb31H9No/GdTth
wJv1pgkwA8T67KDBFcnLTJGGWaTuY0e2PIdDkiooKrOQBjXQJd3iDmPtFMnqGtfV2lkFo856UxQ5
iFEhSSBr+dMwvukYRAGHB6Oj+Og5rrKflljoCYMd+EGQxtRPF6suL9aHqbRPXR6PeoeWceu8Fa6b
4AyEfKAHUtBxKOOhid5iIlGk+abmf3UIsFzhjaY74h0lJZj9RN8sbByHGL4tDYFiLMYHeXMKz8qj
Hasn9MC6nMVlOQ8pH60wnNsE0nDx6QSEXtevSmfsi/o1TeeLQuuYsAM7ea5z82iTDn8F9FPRX364
aYQ/qtjs6updVhy1+jLs9UFRodcxrIy4Do2Lph4JzB6QSsekIBcXyo1IEbyYyKrVst/HJaV26odl
UPT1I6Mt5TEWxJdB+VG7kohU9nI8xbmzYJ1gLFW9bQdPuVBkk2PyQysCDIeegYixIjO8/xt14s5k
H69wGAm/IsLt5W9vPKMeaDsmH0Hdr9v6PrxE5r+p+xTzT/YDsEBepP7aNt9wOrwBZxDMEvMzQW50
o4ADrOzQrKGUoNlaoyBMsTM9WLV23yWnJdLYX9dk7xtpsU/k3wnGupuOFidmPTkd+y1VB7NH7Kpb
rBIiLbCqiEx7YklUaqI0TyQOpctcy3pneFurN4Y6PcIYJpz052ywPo6ai+1B4H3iVtWlXQP6OX2x
viWMgAqbXIm+RrHeB87jguYcTjc9enTTM+EwYXEHJMh6aafpNJH8FUC+wUSW4jpgxuhldHa81YkE
SsCVxCs2ts1Z/FenT1GanRl6Z9xhj9vJmMJm3q2sbrxEs7ehacYUWRA3hbqKt9rgF9cHBTxBMamk
0G6ScrjV8iDAno/zA9M0XR0tC5NBFYQTnkImJkAGChxOQDATANrahvuEwgABzdbIa1tGKhS/xvC4
ALMBM9mRGr5QLJZZHFnho2r0C0Mx3VvEu6yHUv0C/bdYO1ZbkYklFj6UsnB4SIUAAvYiR/LZvHXE
/YezfALRCcNfQAxMHxitDj160rIx9iFjf53xJSfLIMbxMGg6CTdgCWGCx7D4mwn+fN+VRzHx0/de
T4KhoFqufBOU85wb4BHENPSirxIdLJNiJv4OqJMr5O9M6lp74vEqMjNoZ4Ru1XxopuaYnVbCi9ZD
QpAD1UNqPDj5W43rK0+3Xg9vSr9CBA9T7xM566/cDV6+k9oELPgNaGcYnxseAcpl8WkaVF0Mry3q
4wLPy5ZDUN8HVND58EdCBk5YOcJEmgSxNp3i9F14rVLOtPoc1RwpnUrRGb15GIPX5ttKKa1qSWMi
Plf8zUtyGzmNoHVRKJXrWURbmITwnXaoEYyMAUUw/ZzRVhXO9Bpp9AG66jMmv9Wy1hMUdld+Fkx6
Gni7uPgNFG/TYSJxJAbQ7TlHMpYN6YNMph31HHYScUBuEQIUYuRbNZTdhV+82GQFIkYSQwvkRTtX
huouaCEFsJVM5tNGjb8kJ2MrSE6O2ISB4i2qpq3LxFFPIc2t7R8YLLCBQ00IWMaIAAwJmZPaUx01
J7LSds0Yk/VkHi0c2rGav0wV9rikOOJtOPDl+sznP/nwrcbM4S6kTiMQcvqj977ZhAiWcFpji47R
I6DS19CkrvxpKYKPWIzosRHh2Qc7ndK9JkUkTd1jhp9xK/LqPIHld/PIpJzVgFwcFZrIVkb47TAd
UigCNI+sJkgyCDPho4ekCkIOIJknaeFJMslDj461sJ56meer3ZNCfO5aZ8uJE9P4SM08rGx2jAYe
3uhOQtShB1XCy3qwLLrYzD99nH4mYudlZf9F+gcL7gZMr91FJe5U0kwHkamTs7YUehAhg1FIBsDW
7GuADJNjAgWVlJyD7DAhdWtvqxzY4zzTqnfvFsku+ILMAoTaxP7wnmCekpVHKNsDcawVvrGueuGi
ILAMVOVPyBbV0sKetUGoQED11wg7hcS7wqu1uJtyJ4W/Sc3nStjUIv3r9GBiplARCcqNeeq3tEVo
7uqn5vjCwsWjnTAq4L/npBpX19RzV+NYbMj0yFC9QzJaYeRTDKpGjq/EKC465PYywdms/MXD4mBZ
kYWGkeJHUgN/WNstsZuoGOC1tPOanau28AgFcjXmcGB6TqG52Av4f9ZS2ode2yOU6JRjT/w1roMu
I7MQgyrjMI9xSFwYQeQzlqcNCE0qAAPEGCFzS4Z5tSB3eKmGgzapTkRYfNKXx0b922aw0ovsk1Xg
t5NOLyCJ6bp0KjS3qgnQRoxO++KjnhW3XszNGH2PCuNmSeQKtDXOgpKlDyiVZzyDE030v0UX2WAg
u5g4VMPYnJ3XYsJopzXnUVFOZR6d+OrKlleJ7wq8Vs2ZIDRGQBxXzFU8TbVvKKbfilv+RWqXySFf
zg0FIIHcAbbgEgEYchukCBj2xN/UfO9z9uSTb6GXiV9MVBWLYouK06t7OE7aMAwCC+DNhOP8ns8x
52K5n2lOzLqWuIhqT3sWwBStkFDzG1xNNmGk0zh8aqkyTK1Pi12zLwUQd9LQ6IUdP1cSM2XCuHLi
Z6OSlVV67Rb1aoFUFeHvUC9njIMnQ74KRE2H3dnKw2sDgj/d9HS4mPJy6+ozBfI52HxT0mfgIPs9
QVwfawWlyJ/1e1KfctHdYtnV0RrlFZfrcEU8ACBXyI6UTbv1PfoiUT6unTT5zKqIRh3H4lk3+ipo
lTwgizKoU8OvTcnXckh8xi7Bq7+VpGA3zM5mlhDJaVK3hVkA2Fkl3cTQiDcFONbyf2mCMtWiXlLD
iaZU9rLkSDPCoBShU6ATCygRuQ7gGgLBlnUkTExBhosX+Zr3yQXtDxDUjgpKd2ahXOYPAUkk6ezO
wvD2I+YmxQ9LEOL5bRKXZiS3wuNqzp6sFMQu3KziqNEqkAIS5wVHwqlXsG/oQccvZ9A8nFZUsJ2s
lPvi0YnKlWwS42RajT2QFlJnB2sc9xHSKEPbp7V+GEJkM1UGgrieco9/emJ/IUjpUFkUbWgKqQgL
guLaTuBBx6E96PG53U9Rcm6X5ZRrMVF6qZMjSwVsnQwsp7NjiFiTQGqM/JGX6b1m3Ob6uKwGj5h2
MhWGe4Rc0HkuXmdXj9nCm0A38/2M/EFb3BU3AJYm4nhpSGs94zsH8m9OePVPKEtQVLA7ItvHR48R
sNuGJcJAhRLzqXEZugbOe3GnZGODndxAq0t6Q52iSEGHJoqe2gFt10S0s/DVfucXzZ+07+2Eo3ZB
s9f9yjM5aj1FL8gdY0nFtSygJ34ri/4oMIF2YbvzpIgNWQ26+DC16RudgW/UA7rlqHtW2rzpGgHj
xUVrDcDzn5DO4spKkEDom0VyrxSSLQ0drReARDCnKlRrV+LVsyS6RREcmzNs6nIKk+9ZmpB+7zlk
SXV2WuuWzbpbmoVnpE8f8WtnkWYP8MqA7xlw4gkQaETJsfEmwoT1SOr5/jNn4tj7v4Gqnl2y9Zjx
QreR/+oRVeaJ6UVIK5mWSaaxlW5Ce25nxkRbMZkfdXOwultp5Gdm0238x/ipNWjYsFZGxYNmHaT+
RJhUtrEYD8EaHgjEyYs3VdNWzMnLTSC0KrnV9I6RCOluaHis32tlj5Im4GM5dtlsG+SHRcM5jz4F
VANCxbsYc2uD+ol/+2KP6WQHw2DN6CL5kox9ACzrSZ3gjoPoqlrh5umuzjhGupX2KIJROvU2YH0w
EAF1NrWwAXkwe6JX8SkYKCJtahyDDgxcLseDWqNGyfxWyT6rxvqYrOkVq0quNO9VehSon9wE5tUB
D00H4E+Vr2oSQ4b+YPaLRPFVwR+KP/roahZZB+rkx05D8bOmDw9Rb+85MPXGXCp7DYtlZWLp0E/k
QlxIjE1qoNrqQlQYhYjCGcvNDk7R408OS1uXBHLpY99qyU8CaF2ar27kPtARPsyoop4TV+KK3UwG
dfVrvJu5dki2ikLbgL9S1K+0JBXH7I6i/K5T5Wsq8j5D4oqCAn9rm/1TiV/QzmPiSVP+VtLNVkx7
QSy9TMd/iZja5Cb4rfv4kBKozDjXvks0LlYxGqvaOi4pTLO+uYmnw4j6oSAxc3irkWOQ9LQRaauR
eCNacYHw0NVgEOBhm0g2Ew23HTFwLIFAkoxgAd1jErHa/cBFrHIRWxlrikZChX6sC3Am+WAg/bMa
ZhoXgmKJeY2N5czAydGWzysk3q/8uckN8pQMLccfmvaIaX+nXYrkLTr/duNC0MCrpLC7BCYBOaqt
UyARRuspHf+aqegYhmfGetCLkce82yV+REBRxyXVEq+BaTyoS54/sigVlpyMRtmhhfo9JfFrhHo9
S9qDLP22R8sYrshOWiu/ZDRiYAvuxicQV8IcNBF/CMyvJi7sZGGFwTiQcT++C+1gj0RPYqjtSKir
+Sr9IDEj76fMq+eSmncizccVrq7lzDMtskcBvBt5l3YXcDOuNWuPNUrrCdVGX7WQAKmgrwol8gpG
m0Fuh4Z5TwfZvoECGOqWrgi+tJQ1xTE+VH7IoDnoQedmeBkLx+isu27uF1SerhjfFLzX43TqGI7V
8kWFCidaukahbc6tu61DZAZwzc/7FOEROfa7geU5VzSPSdyPgXMkQ7yJ0Xqfmx8KNBwLLK/6rEp6
+ZaC0pnqVCwEdZDphEsOVXORjze5QlPK6N4AToKlDcxvluVG2PS71M8BuYpzQpBnh/pt5Bsi4yuw
OLfQ9tcSli5CbfiK+HmCgbB1Uqja6U5Ax25u3knMifsj3VvHRcXqZt6HpHFJwHPqGhHowjxGsH55
EpCu/p2sfzF1FLGg+2NU+/Hy3Q702VZfP6yo4/ZZdqAv9xqmg1s6R2Sk8I0yiiDCvyLMnSsTrtd8
EAqkRzh8RJwx2m7IH8arPkEkEBbWAzoWuFjrEC5BOkykG5TxJ5l7uwZDBiUXasrOrm+aQG4Ko3Hk
Tgno6QymlVtiEvG75L5MxZAZ+oNKcJMC8FrSemZ6ZTj6hpEF4ioHMkDtbOtEFOLPnyAvBOWDGKiW
VM04AZc8NAz3A3YpGSDUFLGhw28gCBDBM5CDaROMycKV1JfIUia3h9tq4LbK9L0WRWfVP5Vl3s+4
rLYYAE9jZTdNH7ipNpjTqD+ZpiNlpc4IuikNzAjhUZbfBx2BHiU6guZq+gu6KS3Mb2vty/niZISa
8ZbSs7j9PYIEp8w2iM33OTUP8obLdzAOrMNL8jog79A+VMwrA2t+p/0IBt55nE9heEh1zVOIblxp
Su34Urdi6ndmBuGHUaSIfSV8Wkr+WLJXtY7stP/OGjrVVgUUp0LenvC98ts+YXFUXqZRezHkA6Lj
odHfk05/V7T6XdUfApGQVOxU67s0JzhydJKbZjqCSz9ilO+INi7ywhslqlhktPpuBI9pyn6FFNbs
nIIvVAkUm/aNKxGfmiQIhzNQGO4oSfTWCmGnSTaqNPoypgK5MpjmGzwmR2NEy5GXAVWtgSgcS92O
O/O+bppAyXhmVfUMtuIWWslOeohatA5qA882xMbYX2PVvKJ35AzRgyyV+bbd9OKjjSJXcETjnwrY
aNQpNkKCJ9QuKLwBLf8kvExaCCmQe+3Se9JKEvGi03rDO4wvgL8TbTZsKI6WrJiL7xrZyFqJ46q2
17BzhFpzReawtGYOw4zQ+hK+6tCy/CYlz1n6QG5kN2q2myBxCBxV2+MildyV1Iog6xfVP9TbcCgP
tmJ0jKQ//CtpYaBk6S+5qF9kucSCj3qv7YHD3vtpP4zW0dKM49iSDolCEw3qsRn/gYF+5GL6XiKm
LH6qTscli1aAonKBcS5BklWoXoZUWJv2BLsSGkqtIxbReKYelbe2rJxGzXcLHePERUvWeMrW+ZQ4
aXwwBXaKCr9k5SD+AHLiLYY8X6Y31VADQ0LDWL8W2gMN46tatW9R/rVo2TUV5LeUaKRG2w915S3C
GTdwdalE3dYS47UholAC+ltRFWm9YdPSBnmTkcmhI8aR9yrMYVhK70lULbseWYiqzmAojjDrQG5P
MdZ8qecJx0D41MTPAYpEQQkEdv2SsCTwm/sKwFh64RLjJ0IABRY+yjQ6AmceXe+P7BjrJLOinA3x
rnes6OX0olpbMMZZAz2VfPRQMqDfihRmgdLeGnX7P4PUH2fhxIvteMSHJaigf4z+j9jAhZOOfWpQ
ZAl4761Xg2QcRLzmUwZaULhtp62QO5J3ial7BAORqoY1mt/Ejtg3OjDX7OPfK7ZDNd7+0Cg/aGTP
hWTCKRYzp0JgJh5nG2MaG9BIQOdWxUueQG/tTrlw0pCYGfw3GaHdWUYxQBhFCLeIc48rQ8aBmiAZ
y3em/rplbqdj5UKeAxhblL5DNE3Gsou46yrQ4cUiB4nSLZihgf+rjIH+3NCZEopLhPSvXxLlL+Eb
+gaLip8xn99KyAs/30CoQAyhsW1JskX4kL7Aye0KZSW2mDTmguRSRKoCl+ku2Rup/MBzDvsbh1mg
XvUnQL47SQ554bzEBHBIbvbbGzrTNgzoQPwk/4+WOl6bO0DKKeKn0nwjE46xQupQSRJtgpFidwTd
EsaKp28kpoFPVJvJsjV3Wa9t11PS4jlNCEj7xzsHZRALpxDwZ5xhKaN7G2Pz97TkXfra9F1qPQRC
1J8GEPrGOg+Aeeud+gqbOvRJG69x91B0pwVgvxnlm9rbUjPwrZUYDe81MGOMhXwnvyjQCxZpIRnq
casmKTp6oNX8iYeCQldUkkg6Mr6wZgqSAqLaEPogJLcZN19ukaQavwIjuRYcRE0ejSjc6wZYECoq
/7VqYoS4KKPUlXIEvQTyTaQMGIWLfyUtoUdI2jgOw4sxdXviQeTNG0DPQ6xiDlh15TXPEFtPoR2W
jzSPX3OKBbueIkJWJOF3rZTHMvupvOymerqj0nlQr4OFPiD9PK6bu7D8FXBpV+Jel5qnWEYvISul
GqeHfiZvOSYEtWYgjGIY+5UDD/FZ9JuulAPRFkfYbjLn+7JA1pqQx6MoNuZsi0xzK89YU/8VdJPX
rCItq4jSs82xtozAMVn5SIbIXxQZ4JuGJWweeASQviZMxlSGLWiT2RTC8JFNRN1md53xKnam9DKM
XD4tys+wPWgg+Qulw8kYTBaq/oR8PIl96J23iQhL0N8xiJN3uSctrjmY+adcxacx6c554Rbth8gN
p32rIlAacVMKeTc4PoikRWQ3mP8ixIQ4uByDgLB2CWizIdmE6B8mPlb4eUtW+5s3jFvEQursoguI
9YCShIGQ14mmvR64bImiYxYTqh7LJDVlunCKTFYMnq3hjxzfVj74HD9I9W4g9p1sTrs3WgJfNbrL
qlC5G5S/aSSLsNaxTFULTVWEhqfJfoXiWeDMx0G5lNOECT3QwODXxQ+h2BQMtVpKZSuhEVNxgjM9
dad4tYnY3038Q5+KpzZ8RvqjFtlMUF7QCRqk5EHWloubxtUhNjSicNDKxJwl4LQStH8Dj52uILtf
xFGiwtebPZb5GeqqxU8LVvs1px8LoJHWa+4yHldx3g/5cEBb2vUayqRyTxPnvsnyA6eZsKGgGMuJ
JSd3cGnuUARk1NRI9PU8O5ox4XlRHphxHeQGVBnu+CkSg7Fn/jdPZIMo2rFabwlBFargzdmzshgm
CzL+GSLVn83/ZiCpTLR9T55c6/YkBcYJOwH5s0anPjWzfmkZpixV559zhPPLS2WWLwueLPzjXJhW
5q+ayrHBpWiiW8xvFraUM8vwtcfbCllQW90lRQRkNRhNTBaeRiSGD4YkVHfiWO/qRfFFE4sQeFJf
WqTCu3H0btBKXZESzGqqfIyV0+q1xxkB4IVDC+m/0trpt6HUnpUT4MKWDPiXdQoB2B4YuY7csPjL
J4Oyyu9JYmrzf2X7rfey3yLv0lKI5ni49pzWoFo422pqZp9m9GeosHuudhKjYGXjqKsS5nqEfu+f
udQ+SfNolbuS5WSVIZLsZK+sCXzRkdXG+PEpjH+MSWxPcfxEu6hIWL3N5FhT+pk2/2QxdVHsd4Ai
I+6wtdiXGi0P2kxjRRYs+bVJZLdtaOAAiCc3Kya1i4gmdO2o6WBgIgWKbC6P5vaD9tReEnZJk7IW
cXX8Qce8EjNJcE9XX7ckqBqomGn6rgoFmW6/5FiGnPpmIKdswFPdP40SlGlJpm8tH0Pu4viSIiv2
e6tmaqsS08GtdNRCROCKGJ5NE+ezyaZkabJiF6mo8eEQqpGSi+cl7LajoF+JppZDnFdukUEYFsoe
LPZgSc0ha5fDLMgHDUttOnKap5qT1IqP1MkfJZuoQdzkEGCExcO/06PHEl/7Ncti9NsL3RFYipTo
6pBEsl1T36gMnAFsJ1GwqNRhpIK/DLj6UxnQ6iDW0oNwmGS6W0PymGI0GEnsoEWqysd6lK0Yj4p1
SCP90BTLIa4P2wEN5IELGbNSUxEeGABVEZ7/mxvgB+twNAArZBNpogRwT7dsLUgM8bAnHY28Qugb
l77AoGuG5JvpL3JnMtbpd3OCnwn9mX95BktL0gsewxE4KhP+btYMMyOXY1AvS9IT+WgXSUbU2Zsm
ple244aHS3yMzeqYkb6Xsvmj6413qU5uA6ZcCZNHqtEEgXNz7ErEf77Ydhg4zQNCsE12e4jl6djn
17ahG4lYQ8LvVhX6sz+LYnZZyvUiFdE1ZQin/gO9zq3sjyEVDqulfxiC9CFp1juOrEWYuGLNi1Qd
KlFwFUwbzcKqhmWzBZkWulveYqxZcAeuf5I89H969ClAL5BIbcnzzi09A2FmzV4xR3/hccq3KRFp
VdYdmGPtHKdZSLGDQRCiVZOjxDwVzwDE6ZZK5m34BKNDb25aRYMFV+KLVaHvM8+G9KmQsXTNUV8q
y/IC4HyYsKRFk/jWy7BMWkadrT8u+Uukly8WFtINvV1cKW6BISkG3lEU4oy6sKuWkv8cxW1QYFX8
2ocsaOmzxOWSlIsjGcIuzNWDBbgiXWoTTJsadTh2g7LnrXXEQmdKeUmxbjMOv6VrQrsik3W5ioyz
yFg5V7ZYA6xOErAv9IMZZV5BN9ewDT3x+8B0ppRv0sgfZPaY6sh+RxIW+RVmm5UA7JLgcp0IbRkJ
fTHcNRA6lVdZ6udOWglsCyhEjBI0dyrV0HXr5DncYZVfFIRjBf2cThXL516sz2ieTzPobk4WtWy+
Ja89T72i+pp6LursrCcX7RESxTMjYpYqZ9AoUAPiUcSrCDTfQussmICzxq7r901E2iDyldFdF/MJ
ShMhM4BmROSiJlGajNbZSzb5BwsjQ0JTL/a0gRZCiieCi3bMUJMilKBLvIrcLltOCuG+M+hRVr9s
pTL8Zfv8I8IIk4XVicXhmGGJGnDpwEG2fIy9FZ4Ido4mNPtkNmIrqcEymVvWQvEkUBGCNHTO2Hx+
aPG71tMLM1/THPc28RKZTC9hnO+qptnXaOcuS5RsDrAmQeYw+ajuHWYEt9USXJhuCkC6DovXOJkf
I9ETzAQWBCUeYTg6YZ7Gp1kZZLaP2BO4EpSf9X+kCYFNj5prlckuLfZxxraL3ZVrC4g87AEtmg/r
j0B+FxaJnNAcTXwx0e8gKbaFP4U+HDo23ATN8N7MSmcTWKOZLtBMs/W71Gh70rJPMRhKHLVIcRnr
Z97DJiZFJizoaSKTL5fZUXVPSGK+gOYuURgt+INThgxydbRN0x4fR0JEao3chvhSEDvDtBANzIKQ
6JZ0r4vffoj2PaCh9RVXf4eM46kKSZ9PYVkFnFLDpU+FiySSsJnu0Yjc8/BSdOV7EodvKIv2Cqlf
WXTMZ/kx9tK9b+dblebXtL2smJtx5BO+sKtomiryU7vFEKzPqflUM0KmwuY4mSSMJ3YOCk3et7OK
XxT1whLIPsN360/bxYU+jGPJ46NPy8PAO7vo4V6NvgZsAdLwlRqgkyhk4Bk0IpZEWd03IJZPK/md
08htyT3LyM4o0NO118Sj6HD1W4E8pZn+SOT5y1QFS4E+0uppvOoDy1js/F4IRFQV5/wuxUEHLlJi
VSoJZhm5dJks4RtnDi9YucoJS1L/RTZ92gYH2MVVvbBT/xaqRrRTP6r7kNJqsc1eCtgCHYZ1i2Cw
+3dcAPgMxPRHndaPeRfeNvssATFnja9z3j7VqAym+RC12RkgxpZGrNjhv2UQqbQQ3O2MGhrS18yc
BgTcUYnoqC95hMWdo0n4JQy7IPxPzGk4AZMEBwe+CCqyVPORJ6oWDp2qH4Uvjd4ireiQggv01NpW
p3jix7idOhZaatC6GLRu5McCYofpIZY1l5V7KMYbGU68GvE6cWnVg2C3WvHQ5NU2CCSkcRiamUgJ
w5tEwioi4iSomMqBK6UL24lDE2iK7JPBFy6wWcnX3Rrh+a0CvGJYLMh/LYgXt5XdCrQA7i8lwSP1
WrLXF+1BYfkDI8UuX9Cbze15iUc0PidIfGyK/6KGsEKIbNqp1Aru3y7+Y+m8lttG2i36RKhCaKRb
JgDMpEgq3KAsWUbOGU9/Fub8F6qZ8kzZFgV0f2HvtZfiZzilAEDkBP6JAVUtJgnGuAa5cghxN5dy
duiI8oukO7PZjd8/sARbi0Cix12d4OSTkPuVfIGE+SdxUSgEKmvSR2/iasVAzorDAguhsBhjKxXE
jly0O1/HeiGuBf9AQAX4cwU76ZIKp0XtAvK0Z5CIB0Wk/k5KYjdhmKiw+yy5ufSUkfx+1Ot1izM6
g6hlqodA7Q4hf1MiJXiQYQdE60GBgQLSN0i2tXxXqMQU+6FK0nV5usZgug5Fci27a0WkcDy8LEHj
2bul8EyV4pNAqUDG8Ubh3cvfVte4VZi73dAg7kBFrDuDWtwhi90KM74V8bnWVO4iTNX80MqW8dzf
EN9qPycrJaiuSEiOvo6BsL8qfFbBr4YBFFDoqYTHEFocgIieyAzJ26vP/EYHQyuVaI6jbxVTMt/c
ScKASYTsOoNNSjbqOYHtgRJoxr0wKwWO13wL3G0vMw+xpivAkAvT9MWFUH0EbMxjczh1zdds1GvJ
ZK3iU6LzVdsqJIppP8XXFn0dIfR7SjwvbdaoC9Ymcwc+zyT8a+DQ8LmUZlbEfguVtYLEifNHGX/k
WlBHdRt8g1cGcZ7SXjFk3ePut6ICGPHmiisamrDwPUn7mthiVeFryOWdib2lRL2elbqLdS6ovnw2
XRN+ZeH/jTGBhcV4rKDoodqxIvR9LSVkUC2az23DGprZsm4hYKWoIJ0umRKvnzyLxm1d24e8+RdI
vHx/nZl/U98T+uR5JBqdHUBvVqCeAlelJrO0HyXdKBjqNfmpkG4TvxfcbZbFkF3vyRDbm9yrLdrv
2UbU3aBUgMNmQYCLtjUxJUSU1AuKvZi9ZtoJRZwiJhJ+152ndDpjf6TMUHIsGUqC6g0vkaxe0DCB
yIQZqQzYl97S70C11ob6Xqfzxhg/Ev9voZ19qCTptgRjiBwPl0i5IYNzEWCVKMJFD4Dly8RmmBg9
oqBdCwGn+KGkKLqToaX7UGTg4XcdCzu/NNEfZljxIAWZz4n5o5iuNlMqW0kPPe0hTbKOLJGMbMhk
bNhL5CirgQeqXbYpIFNN6TgiuBrigu0JpHWuV4PrlYBiXB8AWFQmYA3h6T7bzhorUfmv6ELwOA3Y
T3aJc3WIJQ6Tc9iY57A8t+NXpNPi+VcJAeuEwREEuOxknYro0t7LVDAMnUGNbWsEsCg7qCcp+K4a
gCazgZmWHTDyM4TLQMRrdwvNVALkW6CbShlFhHrJncC5rIESzn8TCExID4f5ahGM1m0Cn8jw5jaJ
CPSpfWtS+d7hPSzydB+VdFyDTXXzY8K4maR95V+sAo+sbni+CNemBcANP7XaoOouELjC1+1UL1Bb
oL7cztt2NBzyoR08MpaxN5kUKCNXA85NpHYDAFRfYupW33rA77VyIvR8t0COrW7gxEGBBsEkSc2d
kmIVqZmVTxtpKukrqCjYQ1FVpXVGCfEtiLFBHlZCSm3UX18aDmNHig9eC7b4K1W027zTyHaDl1E0
m/FfVezmpj37ojuF2M57DcKLQSzNVrd8snvCE+LpXLtwIbvca4hJwW2J3ClIcatk0vk4Ff4FaPxm
sn/I7mmNjYY0WMlfMTYNM3V0Nmq42Vp+KDIzZMk/al8MOBxjIuWFdYoYGO4TZ8CkrCVLlzk0g96J
Gbaffcbyn4CBWYKXWsDDlNjgIImsQadPBBLxas/07Yxxdw3Kew1aOBKPhJnygAyxZPKdiR9Tm1fC
TNhwtJuJ/xSwtKxauEfhbmDmrN0Yakeo1ieT9xyDFXr7vaAWz5nesUtf/P05TbvkRIiIG9yX1rZu
//TyOgD1EGg/yAmSwWCKAKLWNHY9/TsOsQR64Uaq8V+l5gm8it2JdcfvNZhEIjYNYG0y+Xa4voDz
ItZuwGRh+JaxnCg8zrGJb8wqnjrFZgB+fLLecyF/DPPZQvfLmzwXG9vy1xL7a8QvpaJcfJFtUsqs
CFJSm18TlhV8lzW2F8bWd9Bw+EvP80iYNQ9CGJwCPuA5PxMP7RYku5RIcqcp/rAMV0asbjThMS7+
ymzM/S1woznnp6Z/6NHgjERG+NETZrMH9wf+3lRb69w49OpDzljWjSQ099ATQpS+2Pvm+UJk1Xtn
De9Bq7/G+qVm4SW7Rvq/OY8hOIKok55TaO7bgIS1hPjvjo0Rsr6y2Y1G4zUYupm9eUlXeP1AL1v/
tzy3ECWNusWE6xxhOtGn+/gN3JUEkGGTDgJZFqCkaKMjAcG68hLRT9BqjPZrt/Uj14ZG0eNgiw46
CRQ0vi6yWUeouSMFO9Zdxybtzoziqmue2LekhvuRuKbes7kG1TNCMEhKT48xR40HDeKczMbONmRv
/qd++L5/jYiKoPRT+ZpZ2A5oa+XkGPOij3a5n81gPwOGmkeiFCEkVP3Nkph3tJKbCvNckV9mv2Qo
oS06jw4PEZBlDDDlTRtPJgQ3ViNO9ZaWE3MGf22mJJ5FgWf2GIEF19xkMjH70gzqMrHkwEA2AG5O
h/8sdXOnDv22LXel3ICsqS/t+Ji+AaFVnWdmo4fHjuNq9GyJn62P9NXyVKN16cEQ8DuVeRmr6FI1
09VX/NuoVW+mFlAMmV65Hq2tMQQogBlem4gh3rI09yK78cBGeZWseAODLvwALbZeYnHcGFtvGPyz
tZjr1Fy1ghxfZU3WNtdwxFBKZkdU8RdM/HMs/RqoM2Woj2n0w2JXRx2KmgAvCOLfhpTfQLlPxq0m
6WYe4al/zwSTMcowjAchAYb61Er7Q9cIrxgeTErdphOehLA9NDZ6jye3WBtA4pJQw6/v7+c0xfC4
5SnugVVQ+3o1oFh505AwU/Ox2j6yad42oDFVcOg1sqxZr7P6wW5wptPLogdQ7rep2Iz6tTCEKzFD
IFbNU7pPgMW5/y8Na8KvCLvgceM7c9FJ0vibrk78OMstG8WNllN2A5U3pkMj2xh68ZOWjGLteleO
PKTVtGWE1cQ4zm2XIKyYrAC1c6TePBu+QkBcee5Q6JaVvUbc70R5txTf4Vrrp4eG1jpnUL/EoNSO
irpVey+YuBl8rDaVVGeMblSwYXGBaC2Zd9aNSmwXbgiAuhZ5cQ0qhcCXtzTuL+roLO+ijJBl6j6R
/pQMU9j7IEAja2gla5wOuRcyQbkbbEcJwBWNDhKGArjikCa6qq2ckv1PAQgqoNC2u27X48odantL
sUNSHtEOUBcmyuX7MjFqZNjmKLNSjGp6uq1rgFgzWwy1dymT0I0PK5nNckdLn9vo48LwoDt5L+3R
Zx8sqz1UducM8lUzNzMDaLaHUQ3cY3CKju8lkOFuKU4nL7YKBULftLy6c2hDo8KhgC57pKlnzG7A
WyISl+zC/gxCS1700ghQg13bI+yj/oqW/f6wLYS95UHemYUAb09faJ4koz0XWnkpppILFOBOYrBy
huwp9vXAMkrrGah/VcMnuEMUMrqTTogZ0DLb+Brb5jUzEKY+2Pa0799N/GuAdBT6JkwvQynBES1c
pVBBh5guaKayNLZTV3t+Pnpm/S6AQlW/Esv+nt80imDHGuu4arfQEOqOyj09pBwbpl0eUr7K8S+j
Hh2OXQuhi+VTw1911276mh12gNqnsy9m0BNlT0CTBFmQmIITGw1TdTW+Bg37QqM4zZ/aszoCZNL9
uImvGgfiTFEzggyFcJnKbipB7ZsYIkXCqSfm7EwxOp33CPf8ORYE6QUzA250I0oIWRgUlmXu6ze7
MPaZ2hwxcF4GO/KsBoMC4yGQiZ4VAcsawBwOJ7mCQJR92DSFUu7JfeUQOuIwEKNJ9s9EZZ3TLDun
Qjv5LQvD5DufK3Bl3UEa5338PbHnQ6+7DdFLCWrmDNHRYm3S/GkbYHQxYfuqFyfwyq3ELxX8kmIz
byL6c0ZOFlpQNlmoiNKpmtGpiQkd33UHrfLA3VA2jsqvzhDty95wtNhGt0Lnnm/DMdkG/qrfBmn0
EqH+NOEUBnXz6JTyTRnboxHf7Wa89rp5JgB9nmD6heDjlXPLGiG4Jdo3DhbVHM/4tOZslfANhcoz
jOoLaiV/0bGX/KQwaZIwaXHLoVVxSy5CFqItQhG042f106et0iGK6GdZ2KvyoCNdMFHBqtBEJc/e
cp9wfKum5IUEGTPYD9Jv2oeVykpZ574tEIDN1VuP+lNqu500w1R4JTWF4d1kxmpiyGuWZKD7wDSz
glA9FzsrfzZkQeaq4qiqvSJRQCv6S2qpl1FD9jBSLqIAMuHTRZHmRcUdKgfuR8XTEaB1FehWZqWG
SeCRSo5AfxQoiTLVPKiQz/zpQ+7Mvf/oLA40cXUW67s8LJgdbAOZ4dlysuf4mY0Xx/q7XbanmTWN
lo0fUwEipRbH2iCtoQrfB1t/EpQ6Tn91v0J7wneEUgJqAqxgZ4FiQJJm1FZaHeFBe3+0LgonJqk/
52Guz3pD6JwMfMR35eXw7fw1R2HE+gF3mwq8b8yza8BrnmB3FEaIUyk/I7Logr+EihGaFe2h9PM5
VPJ0SqbiPbaq90TE737vYR3vOGCy8VPhuyEF4ton1S19I6ieMMsp0bf5+GoCbo+eAql69tPR6su1
ObxkfzwkusVGHGIOcaIhxmOZzz4mFQQTvR7KjyIunvFOo/FuYuKYl32tqp9is3onH/bFlr8o2f4G
DRNVREkJ8UvTZuhSL4XmNTIobtPZUViJw0tjPmeh780isla+be1UuzL6fsZD0oASPDkQrrKhZ2FA
VT6xFkNzFQbKDAB3kaI8zSB8LZL2NBRbiei1bqRKsmaCRCKoxF6kmW+pAJwTX2yEDXNChRA/7HTe
SdwxefCJvSFCjjhns6M3HAEpdwopl4y5CyEh0rWwBaEVty6+vKn075KJ9Ii3DWuNq0HBmysU4ZV9
UesPSB7U25ciLZjqxkghoXVVyT6QBk8PL3aG9ZsVOc5ZXr5thIGCuELSeSdaElZ8lJWY+Ik3i48L
aE4iOFUwgxxhyvlFtvODF2NDF6bNFrc8WYRS72P97R3BqBi1iqsG2yzoNl2zR2XIDJsZBk12oL5k
3GcQV1P8yAmyPFQAMUoZFXJ7gUqnYC5YQv1O632Io1fWpLUChSekIef0tb/emX8Tj8wy1DhkXesp
xPTtTDnbN9UtsSG7HcttpyD+xqpKJtF5ROfV1K5dfRNVuA4gIenCQvl/kKhbLIP9yVonjQaSRSp9
BAxYiTfchYiycKmE5HLBKFGxGCWhp8oD4XNIS8v5ELUbgwE26r+62Gj8x1Bp3UiGUm0HFCR3oLMq
R8+LndvCamKqm6hbVm07kyiEIGXnlSBss6lmlNvIaMZUbNdO3jT6k07e+8u0P/aMdG3nOn9R6cBK
11qUxja8Mk749xR6qJq7I7CUT4veGsDB7Db+3fobNvMhybmzS8ULoVL64psRJ+LtSCJ1lSNTI01l
wiRHlMlmgL672GtH8i/t58iSYnaKqvWE9UdYFEPEfZGrsM+T8AqeFFhuNbyH5iOYw4NdEWVHKMJ4
AUiy1hAMZShy2wmV9YA/0ENQ7MlECHCCCyz1ef/MGItok78TY7XOi3M+BwBC//Xs+IeESDNUCXU1
n9Q+hhHLgx9AnJtgTJr4d4V27mREdra8RnI1ViRVAICeFhejTmU04KOqMJbRvHYqElHM/Cymw3wT
4t9SDSCEUMemXEKp3lDHatt0m45bK7HIhP4oatVNlBoIeXWN01et3hYCTJjIx6qbjlPUH1XsLTo/
sX6Dziaz8ns/5G+2ld6jSrtaVnGR2gk+TAmeyz4wtkcB3MnHhe+x7XTrPNTRrUDuqauFRyON6rV5
dXl3k4yros0fZm9gol1NxIEgS2FTnpITobAtV2lu7Fl2WuRCNpYXM3opLHO6f7P2DsdcJgJDt6+x
Kl9eMF3ZRxEcMyPZtF/6gOqFNE/qsU3I1LLopa0PujM2GNnIy4+YCfXE/GsIvXlhQ7I8gSdYEMgT
s0K5hQs2GOBz0cqnCEvQEPX3ePi05DsDE8dng5/wmcrCIbQAIkdDZPY7QrPNm5vus7dlaTNauLWy
3DWgSDHtD2A2+DrEBNYzytQgX10Cd3BLnDVOTNiuoyY7jIsci/IPg5vDTqqeYEA3n+TGFT4swehz
xI9wIwBi8CbGycg7yQio42SLG6Mn46tK1r2B68gjHu4wDTnfQXWcrR6Gdb+KNqWQtnHzVervWtTc
RlQJEprwCH9bjhXpqVsfUdi4bW0jAH82cbdCAo2UI93bUFFi9HHobdZArKz60AYaWuvoLInygmFN
QgBdcOHPC3oD4M8AuA+m4IAKEBjXoa+UQ8AsQkU8mztaIK5JoF6NckuGEuIBgd6t6ft30jJX7Lpb
wpuS5iasm0W/2pTZSVbQbrF3soZTuE1reaO+C7qyHjNh4j80JfXYYiEoOMSrpjNAy4Jwnn57UNus
IuqnHIS7FKcWy/1dOD3gYzOS31v65Y+mnIzYPIDZJheXHHsKymMohqPMI5+fI/KHEODhCZ2wmq8m
K3abR57j9FDkvTF0+6CJ9rLC2VGyHOsQz8pnCByojVpnMGKM1+RDm7sIJ6USsC2CkT5E3Rb2aWMe
St8GJsd1+Ciam5/FNyK1ZDh2Z1n/q7Xf8hCi1fAKtdj0KPt6aEGgR7K02eDPUyL9kNcEwduZI/y5
R5JBiux4SaeJbVb0tcjq0d2OafscETJoyBPr+Bc7DqENKS+aNimLqKlNwQZjAGH5COMFyF+BdjUD
646NrL7IBPVNjfal6eNLlsiiqsHPb/uk/SngXg+NxR8L8XSIg3sikbKNPjmnjNQyHhVOJ/YdP3m9
h/ipJ/ihX+A8SFMegFkCzDZvHYFBBDjJ5M5E5PsViekZ64ANs99wwfaJV9JL9JgJRfpK1I8REF+m
CFQiZJASAfxIcsmRKlqfqj1VIDJ44zYplQ/zgFMFJoPOr/chyCwSSnTc/j3nsqeHa/Dx2PUhypNz
PJrHrO0OyPzZyJ4Te9xRfqOII7A0eOmMWjJqpV6z30bR3YVnoG3U7kl8VgGdlpp8TMv3hllnZHX7
dhWcJOmDTDr+J8x2jmzaQMKgXrKMb/dVqO5SaD5SUbkCqdYPVcYMfiaU0R8lxV4LqNpJCN5gfipp
T61/dSkAhEO4m490/WehdxA787sCW8Hfavm5bq3DuB7D1q163W30xOuoBPS6XjcUtcnbqrXOORLk
vv6WlRdHMPGTh4IXSSfltWnj+6QHb2X+Dw1vrZMFjV1P+MkGZjf6IngGmq6eJhu02WOSMAPAntcB
rpTAwQgj7bN/QYvXkXHo1HLG2+0O5GW/a3V9F3U2fsWQmB8CmBH81cVvswhcegq4BhvUPVb3hjTT
XArX+An8i5HG6/jF9T36zXXAcxy7hkbq4Yz5aNRx4nuCk30txnFVbtnjH+k9vby59ywiOF8AEO1p
avD6L/gu9hHFHLv2MLlRabkEM4LVWa4OV6lXtaZ5OdkTvOwx+52oeuQZtJPiV3rKaLS17lkigw4W
5yK/j8HvU0atSwlHVOLbzLU99wWWBDwg5bFvvqPpqs7twfLFMePM5RUd1ehCQ9nk6FCMN0PcC5IZ
VfvPol7AUDtf5jy94vGvlkg0/71D18fABa1kDyBN3ufl1RiIOdByzx9azwZJY3yMo4EnlTXkuEVW
GRBjxjbEInNvVj4betRZmehckaixdwEQYvV3XevfGviKavOhaNMj/9OnYHwgF8/ncr4InQg7yTia
po6w+2HFT/7ISvyyMznS8B9Z+B5jmdVVx/ndM8yfvUhHwq0HXo4QU0/qlSIRxJSQTBUvJlSxC5tf
s8AayzEpi8oTteQaEBwN6QKE7tyqn5ZO9QlWJ5o6V+ZrLM/jFqcH2h3GUBUhihEnp1+dKzU+m9N8
6iVQlXsFRaHFdV1+GsJ4SwHuTJyghKi1JIvHsGmxKfi5l6lXOf2q8BOjbBnRiuTjtfFQGkt6ehd5
fWv7Ehh2djH879wGQvUzRmsOKfTDVGEmAxd7vKl9esnf21qcVTk/SdUh8/9afeRpeuRKBkksgFhh
3Qyw6KnSDc7blVOLj1bBb2m1J8sfz37Aa/lPKBtjeCP3QQBXRRe2PFIitk78DCcQvgBDEvWfkl9D
WEiFhbHH2PpL6mRS7BIIKiRKBcquwBMA+2NH1ekMxacdtLconW9VNt8yokdmMoGUtSF1jgCS2jfl
VZY0frL6uWz9U1yYx1n/FJbYteWw13mlwbmMK/tb4yIc/AJgBge4XewwKjN5FnKALDFmpJY50R4R
xDWMuJ37T4jY+zycrlVJ66uplyrYT019EFN9jrt/QNw3AzY3Qsu3zSAuFaJ2fWDaY50WRAzsHTbi
ifmap3uez04GQ014cvrd5p2Dq9AR2FaBUWayCtrOxWEV2cFpjB8a0Ht7vhrV12Srno1dDi6c1kDY
E3tDNolDMPYU8RwiAQGMgG3pslVNP02lfbLM/lhUq3Bj8qwo4DRerf6r1BzNdFXEC3RDiWgWn5nN
3KSR8c5WtJT5Co+vqeIShTLfQGKOs8ZNi8qb5Y1O3tWwgMdgRXAd6oTWVLuC/98gEKDSKixUhmOV
qFts2c0pJmWc3jKe1LY3cRLGq0rsGfSlCfxDJNVBUrmFnRJZUWdIZZvyOKLpNxbcG1H0BfYzsdIH
8ehU5akV1SsyQMEi9kOInkXjqy2tZye5qmlegYWBSvAlm4xW+ikA2Q3dv0BVVzNDN7js8PpJeBpa
1vw5iG2ZfjpwG9q7aFY5yjYj+VS6ZTh2xeKVUxz8w0GAFEykXRN/+8d6Ug9MWfY527cYZBg7w5Jh
bwTRXEdI6LPjIY1Vrv9jCwEJigcvBS1EvEbLk2Qk6jp9KI15C5dkLhIxjclJiGXwyQrMBAO21tr1
rbprg3YnrRpC6MhtRx/nsAJxGhVo0iqYvoi7qnpeHQZ91ceQ/iOGeVBHrwZN2I4akuAc8zx9MXTa
EEPRBFKHOq7fzKAsSvAaaJnfMmTRJXpnlYk3Xdam6RpC2GNUidpRTo2VPYXb+iGDiyUC5iDHsPtD
4SmbJAbBECWusSbfzohA/ff7ZHK149DPa4PqNlgkhbuOwBif9U9TSShMGndSA4f3wqwShnfXTufn
uso7hFgDzhlgIDh1yBqejTfZLh/jNDyQLD1yy20aLKf1/gStsUmYWg/Y5oZNi9WtV6ngkf/FyglW
0dlwkNQeurJhGtweGiT65P4eWo3Sn0M7MaJD7Rv7aQtQhwnZVin7/x78DHrtEFjb5aNW7JqMS5KS
1KtJpRnFWOqPVjpdJN28qDGDmTY/ZzIeC5IhRAImIkIzijAr3QkeaMYIyOYTct58peWUsneWWpEb
ZThQsADk9atHkh4G6IiBcdamQ6L4x/lYDcxl/JWGzDnQ/KMZCBr7YlMybFNrm1w18rI3E8AL4JE7
0J9Wc5xMfOw2eqccfkUzANc376mVPTQrfSa58Yy+yBIZ5+ieBdEGAQBlePiEO4sWrrNKLpvG1ehb
EX/OzewGrLbmQGwTdD/T4Ar7VckfWg10cR5oygY36hsKk5OcE9da/daTDbjmGXfBiV541wzfqS8j
nOy8S2BfI5U0jJHwiascuUHJuncXKsNhYJqPkHju2//okOXbWO1bhZETO8IiuAT9JWoNt5zRsKFB
lgb02mAEunNH6+cjNQ9p/UZfIamJJnXo8fwAIpk/YvAoc7mFO1Is7lCVV58Kkka9GzZEHG6tgOLJ
Jp6tJrUHGTmqAaiXx6Lz9xb8dDUpvB8z84olwLIVxC0AuSKoTjf1v/a5V+JL20VnU8ZsxGqp09yy
5FMBYG7onHoyZf1FA4xrixMjtBUbPEJhDu17aQDVlBKm1yQSM1dr5n6n1YcaKwoAADc/hC040Oib
CVOgjodIr/cTMUN2di4U7B1GskI2uyJDeP6jTu3BlA3wlDiF4G+UbesgKUB2kPeTq5RECOcH0Ah4
6Eqff7CWmDEQKysVbJEFxghV0UcBTpW5lDkDPSI8HaTDVlQf8uVRSS8jKF6FHb8TrQEvmHoydeKS
sVcBo5CvYFzF4aohSyufxm1XJ1d9EmjtzG1hypdEvPeQMZMAthbqNRYF4kOxjY88BR8eXzSE6L1K
H0wH22Tz0UQelt9FgHdjr0XZDZ00jjYGvUF1M5txY2HaraXxWvUWyybWQ0hr8LWSjkpD2qlHwziG
PZR8GI0VgiT73g72Go2fckZo70II9tdQptS8ccNxcKo+divRI7pFyn0MjvazXcnhl8ktRDwMuZ5Y
qIOI7tbKzuJN1e4KDLKWs5SW3mhx+ZHmjiBH4bOW8oiXRtlAry/8e68Gu1lRtlPUbOUohZbxbaCy
Ytm3KeANS0iUavlTjb4jnmg35K4wsx6m1TGTfBid/GkU5RbiPNqowtrrDDGxQh/iDr33yF4Mt34J
z2teK8q4zhKWbiGqX+Di+R+AcKFwyqLCAIGWIVW3VF9hTdNjv4/doWd0I/zIS40JlMfSKW6med2q
0mVKYmoKxU17gLzRCWFFaR6qZt6TMufpUsvghsG8Bd/zKo9o5bjicevWCDiTud11CDgzdJ5hA5Sj
Lh1rfCRRe2+IbqvJHZ8qcgorpvVSYG5yu8PTZu8jRLbSOzJNVyIUqKYGoHbgoIsYbGieEQX75H/x
MAVGXiwjy9M2LCA69k5wRaf4R8qIONVCNpukO/Y8NRku82zedRVIYbwcMiLZ0Pr/RBElZNlur3Im
YyJeLum9GVr7WS6P3U+RA3gjs3U6ddq9T38tfvSwAtgrxQpvIA1S8VSrAPwMdy4xDAIam2Np1xKp
bQkrHVajuVWmkrlOewSqXmpf0osSUwd9XZZcF4uZjAp/gX6JHb1v30BmQMHOWpXN1BzRP/vgJMYP
SIFwi3lWwTTF4A5qciR8ImM4TbjP5PJs9uZRyffQOY9KX5z6tb025T+LfHwAyacbn0iVwr3xqMn0
Gzqvhm9sAGhI/NxJ+bSykNGOIM9P32QNLi0s8BYBjRILajLpNxgW+zZZF+3o6WqyFyMDKTM7pCV0
wbOGgnRChNulJh7Wx8hkClH9Zkq6tdxFBEFGRxOkyRLVlNnjQdLLQ88s32eCr+1qY2CSsyu7nmx0
BE6LGp/pAn6v0mSCjDG2oCy1PX1K8JGSoo2FRKvfSyg/Odtcg2JgCdUIFTjua12zHb1niBh8GjBQ
dLb+JTgYk50cXfmup4aT0DmKUnNzHXuRanlzY7rhYLtB0kBjeNM54kiEXtWYZFPUo1yMjg0KJSUb
dtT6vQ8KyfR7FgjtJbFmJ5+2ndHfWa2ujHH60iRyFRq2m1QaMcpAZu1N+FPi3TQxxgyVehxiibHt
t5HwGPecWvJPjxxDRY5REQs+PpvBS2KmdYr/DHXtKZoYK6vy1rswhN4qLl8FFmSkHFjEO7OMTmkK
0d8waiGkJ/4mUfSgBKGHJ0IiS1WaiZVFH/oxy4z1KLpAqOuzDTqcRJB/EfRfdcnawEvs49XGDN3x
oY343WNcFf9EfpHS4TwRNylU+qEqvorxTUvfBP222q1Jloni5BojMqqkFTqjob/l41H0An3nb1Zf
SZ7YNnG/EP01HfcIQcgd7KmkhuKWRwhg2q2yqoMMQjvbccl2MLoMxCBPxCDTku+VEs+WfWtN3mRK
a/NohCFC6fBUAvei6EDnc1yuB4G621fMAzCvuV9P7NvkQOASLa+BPp2VM0febmbYBualwGkjhcGu
GpWzDGhd++PrKtuBeyQidhQSmCSDDDHVNYfBTXiXCo5VcLwAS5oR0F/8qIPEy3Q4hOhvfar/SXnr
inshZMohcg3U9Kmo1mPR9Ee/mU74ugmHCGi5Hyc0OvbWrik8Rky7DRdMuo2jRwbkAJTrdCf1rolY
OGHdzqaPZkiPGvwxE+ctZgq5YMAQ/PTs55NhL4DfcCKyWFc4lKhk8q49a4l86rD9CnEtbZ3ALvIG
2FBL/7MDzMZtJvgKWSHDrVslH5qsW4Em5eCHBxqski5bQ/4pOSgjDkofd3pS/lHy6pl0GxNMw0zN
zfar2xmBBpad5ZyZ0cm3jswMXwuh++7qSCD4Qhmvp5ck/DWxBi9hLvbeaIpDYHSHIETo47+Q6KwG
Y3yYVfWsdQBz0gteXDQkJz8mc0O8DJG/xrl7sq1+hLLETLTbl91vDJSrgaTVI5AxVU/lnFJSzBfB
qg5Nx296R48Sx1fUXcRsDx2xwLtbFMNWLeJtb2xa01w31iurKkexNypIXUhfsfKUyUKgzYDKlHWn
sg+OsTWcw3DH5eEHPw2diIZAd620DerN1pWx+Unhume8zp+5QkhaItFuWO8iGS0XMjEIWGjkNHrI
QdP4LGx23NTgysqAgiDs4MA8DXMKTMH8d0Zv2HQsqez5zJQp0F5TpRHeyEw3rtFSMJVSMfpk1AHJ
scjWtnaR+GsXkGFxcU02xDcA6nr3sg1GnBbhHbSYcoSHOQ89v/oqUn03B5+yn24l8GYoJHx8ZqcB
y4GEbSM39rhjCNbMODMRs8kwJkf9NEcXFZCNpWEl1MxVXLDu1y0v1Eov8O9yRCOyKTiuhfQTi6/R
UlwzxZwZ/DARNSXznEgAkLq/HWpD1TPEd6cRJi7f2PJm+bMCHKOA2w3Z8iFusmYd9g8RcNX/0XRe
vY1rZxT9RQTYy6tEUlShZFWXF2LGHrP3zl+fxSABYuReJOOxJfGcr+y99kc6yd5K3ZGAU0r/ZAis
aEK3KNRXmkHWVRwdl5ShUJAT94guot027Um+9Mnk1Wa0HxrASU8A04yB39Pwj0bYd2LA8xprP0gl
f2Z6PCVYjc7FgBVXfDNnFybZfiLZeagJwoyNo7QFcJNJj0zLHkqE6aMdrrPwDLEaFvq7UJJjAAOb
xZ28TvoEUGRF3dg5duLpTefNsE308zAyaoHgLPaEZFEY+YfIRk2bfrCTEqr1KSCpItYYIWcO6gyL
PkIdBUSAggG2anLY3qzpzEfafNUtUWPAkkZSPNjkF7C0ku4sRgN1ibUzguWb8lzgkKiAFlbxY6S6
nIm7/6fOJa1BcZCU8CnStJh6TQDLN8XlqlgCVWWOuxB7opZ8qNF3YrE6qIJn3/tsD1gaY8+D+aBM
R71wLYZeFMYs9DpGFM+BecWCJj9FvyKxfRU9C6f8MM5AL+g/70N7BKEeKG/sKHP2Tz0dkMCBOoO4
ITHak1QyxnAeymZ5UuLSTtEFBROiSAGAWOgXTEoyNkTKVNHjbKXCY5XImW9LGmQZwkemFevTEuUs
X+LSOhHejR1icGO4xTr3a0pUFrXQin2iywIdQkP4Y5J0EhFd3tcZIw+ODvEfJY2t9dbWVP8GSKdx
EHbIrzvoEkN+nBS/wE0g8CFtxV/E4VxbGxBlqYwnJ6TSedeSaK8gzG7Y9K+ycEMnNDAoCOAEhviv
hy2ddSpwD3FfoNGWzdCTwI6QZUUlmKLcBv5KbjehyF+TMONnIoQK916Fe8/gEdIBr7eU1JnGZWvu
cpCnawpteeoqaPyLeWxE80hg6dGSzKOpKkdgdONg+mlg7JrpjxCAG3aS/qUztH1ItDWIL8ISLK+G
eRMaWoLZL/oesEQKM/5aeFKkUGVI0lOSaIu3nmZyWqHbxp9ADkGmqW/GVN3U1LiymoY4vSjnpakv
ERqfNwRrrDsObIcWmLBrPKZOrCoqLXbblp2bMWGq9jxcW4sI9YlE7pX2BhxriWgYjZabyqfzs1cr
FK9UFbBjxv86knRWTfUDzpkLnnoTsCtvQcSEyOsrXMQlCrN+/QLCm1O/rKyd3FK3lnEHwxAxcIFy
MpL9sL7KS/G2hoFNyEhU7GZXBNwHCIOiElNrNTcBUcQsI6hnWgkbQkmBaHIRVD/hQ0LyNyE/Xxrk
s7MbmjyoabPTSGDtSGCNg3SnjRhgcbqlCyHYs+KmP0xyL2Q77qP2pQDYH8LpRKDbUV2yg26q+06t
d4lxHr7UuNt3Zc5LZx3MifQxh1Wh/FNENCvl5Ar/OpLVekxOc+rKQIGTX9JoDgDQcYKfk7K+BGHz
Fv3RQyfrdT+E3clihgox+SOIvEETz4xIJbvgtryQsXfXluZetMW9n9Wbqcewp6IbLDCCB1DQMNfP
8uQihucsI38id8sfvRApn/Ndy9AWAzL9599l+SM1CMYDhsyh1xeaR1LhvpjmAyM/Z4lh2sCEkkPz
lLogCJ4VQ2VGY2NG2lLOFAtGZydER06x6VqMvkEyRwNkpizYmi7dIUIUl43XuDqEtomctrFe0nQg
6eYFsipGqcUItMLglwHvDCRCH4i2CvYt5hOtvRSJPQS/5vCjjdhOpkeosTuQ21vPxNyswDRwymj9
Z8q3kbHoD8QdVuHN4qAzlPOoYumkeNUBm6p8mYt40og/uwfpx4R+qkMV9+hWnTCTnrz/zYzhqv1o
CjL2k9ieg5lugXKTURGHCPyWdxGPeA1SsrHY8uPDBGKjGsTGgJumfdOvCNoZsCwdRRtudRLVCQFV
Hh2qU86YdsTbKpZQe69WKbo9GioIVmGCW+Yfr3uxdmjNEQVHYwA8Q8eZcyPNGbipoHoL0DxagOyd
cmAXS9iP0nuydbQTbFYd5qr+37AGQBVUsCABh2xfq6rXiDgfF6rwhgFotAnpntT+X9lMgJgmVADy
oY0umKbYFNg9IynFyD0B17tYvqMndAvQMs2PPom3Jboqc38xU83v8JUOJISF31HwEYUsxf/k2Z+A
OROmFOIojswX/FJxau7trsOMFeWnSWq3Xa7zKqRnnRUTUCU0/1Yu0rXqYAvIeMSA28WPbvTxA+6i
hWXHEFyFz9zA8yimtvebVSJGMnWfxD/W+MiefXuf6+VZoQPWhuQZUDAX2BwSHlJ2zJ2fMbg6dTHS
bMMkKMkex5esMalZZbeZZwg/Sjp4yeArLNh648pb0aJNnHu7SL4VeueM7QkcNVPKsf2Ft2AavTHG
HmQIbwFs5vIQCQUgcbLjCX01qFtlL1YxFFNcKearwJ9PMYfniEbsXSsbUtxvNXVtIvzkdbS9Kp/z
BFjIQHgxOIPwUw6jp3x2CpQJrIirQwCXpUCgqr1QYgbONdsmEC7qjod0Ab4C4UIApxk9R/JwaxYF
/WeVnEU0sQrNNjb79SPdMhGpZZkiB5+iy5RiPFjThw6pR3cq+d5A62jxgjHYmz+G9rJVU0wgSPgs
Gy8X/kXwUrugf/FsoOiKnFr16xRUfnFIkLsn1sq5+iry/lIGywXpziU0lEur38yeJbwQUHPlFLaF
cO/R9zO4gSodYu+JhS8FnCnHPxN8jm9b7pRVIeIAfQEm45SSLZOLUrNirnCvjLAgitZW1fcR5YE5
MmNt93JXwiWxW0PwEnwKWeY3QElBTCN4iC/RikXgx1NNItEFosgp/xGryjR3OqnBxJNDT68JJ5ar
heXGzxLVe5NPozhj0KB/FR+Wlj2Hsn5GEPTUhx5h40YPi8dygDiiyaMPVYP8qwlXQJh8Z+hkC0V5
ikbwMNO/BjGrUgSmnY8mbXt9j1FDeGhI1p5sAgtlOY2Mb2tlEHCpV9pXL67U0HiLxtWxZMUfYhrG
PCaQEh7urk3sXDXezEC5CkB7BcY3WIl9tpZEqDbsukum+sgUrNhtUguXwHRYJaBxVhzDFBvYM2Vk
PGkzy/GOHAC0N2p8TUK/HN8Nbs+8ND1j+mJPTaSHnsy7ruVsBeEisIhktYD/XQzvq8YfL/6haUPa
PbSH2TWxw2lr0VCJTNznoPB5ffTuYnbqYUyYcUNZ6dxG2pqdfk7r4dzBr4UqRV28DqkKHNersUWv
QPl/xsJvZDATaEqP4LELMspRuWvGtQzaXYA4FbuUgDdWUfCuczqCo+eY4wkiTEFCBsKCEWE7lC6U
75J8UG45EKGV8tQRoXgjGlhXzkmsk2f6QFE/ZJ0DMMmtiViCJoKghJCEdReIZum4DD+zTocTWv5E
7u+c/2HetrGso46Y/l8lghxluvh/+LPFjjCmRbBI3RY5+w1SazTeIskeICn38llk6wePvwIXW+vb
YT3yObIa5h1KWOwZ8rCib3eVtGVFi95t9ERK6qYOYcxyzOSFXbTavWMBbwaEpeLIQmdFYkgydrwd
5l5jAjYAByu5YApRPmoc6jlwYpERQE270IBHFTt/QuGXRG4Hj6LXTQ856RlCOcwkXvvKFkT6tK9m
Ck8G9dvM2DJb+bR5A08it2uBEKSKQOZkO1+YuPdkLrey9JiIQKoi1o2ddVMyaTtgM094aYiELuFl
ySLaE84+NfAHUB0zUTthQQrhzCHJ6nIFzI7STwouTC39nPn1N5CNGcG/HC37eqYeQYvTnjX+hpDq
fLBoIGMvAgebrq8z5BFy3ws4aBEYZp0zK2BNlr2vnQ5TkKrW0ctsZ4jrFv2tIquempN3zp4Ymz7i
Vs3WgFcBejGn6Cjzw2CoQ8bOCkeBroYSU/+MECHVJtswLpfEeqMX7KnpwCeloobJs/Wk6JHzv7X8
6WZi0Y/TWNefY/hNek5ilY7QBa6MVTJkSiczZ8xJQIgjwatw8+I/AQCEToS4HgxoKBzErnbNjsQh
iZWDIu4zydpHcnIgkuJQbNRc2McPAwvmBEogXXMzqJ41vFDMQgwcpC2BvIo4eGTlZvAFdRJxuSlg
Z9iEFK3uDkvCS/I/d4fOTxFwy9SoainOF9Uk4yaikiiPlSTa8VzcpkHewvgQuhxBCdSnqXSkhcmU
PB+lElv1IUOVO9Sx3YkAOWAR5liRh7HcTQkhDlWxIxcq+oPySCStgjFkbgRA2RhEqb+UmiwGcuyR
5XGEjCKi+k1aBe/lquYodlh9dqnAeo8oiAVriWCdtQVwCZkjBprnII7Z0z2rKXZmZveTl1uyh0fR
E00MaZjoJWLSGTR/dIr4hgm7qbaIczcLLw43I6f8m1DGthBnvrzU5yBtL0NcvdX1lWXrq7d1fki4
HWABqWq2NURsBP1AUgC4sTlfRb8tol8DFWSTyVzvEhNMGH+ggwPyVmAbucXYkSqR6ioBc5Obwk0f
Ss7nUXJyclAtVO8oHCSN5GW8OAPcc8BoImA00vQ8FVbARFBKzF0RjAedixjLcLfQQNcSplLhN2A4
zDoh4LMr9j1JwKkNHCVlQiasiAUVdBpQmRVIbABSYM7NxmR2KdA6kuxzM8Su1dzMpvcW0QJfLVH1
IJQLmx2/+OqrhxIjlT71MVpN6WyRrsRiniWYvA2G5NYQljdyJzflsUU8EVNFd7GnThH6hi8FHRnB
FDvS6VoJnyNt4/cgIJSDGFALmRsjLxAxg1Kgwl68Mfk0iqMctY8sDjEINTj5L4UlXXQrf2JAeWMc
kubCPU+jO+yixgoPSoZE2Ty2PZbTvvM06BoxVF/iVl0NCH2JUesygLWuYrzKxrATARrkeXgXF3Sk
d01U7rpguiYucQFJLy+Tfq8GO3MiGYeWqrDkJoaDRNlYrQ+FqB5kkCOBujiM1Y5diTgQ0rImvTpV
eplK/2rn72z66mbzjuW4Dp2wMS6DMV7DtrxEEvOYiTvpHR/GZBKTdacLnWAjA5qDta6UrR/IwBX0
b7CbV8LCGT3r9yQnV0335e5DVn+6kRIUCxwGv3aYdoY6EzbLjkDumC+xC0EqMkzPGBu/gPXKTCIv
nixXLglpwmHRfKsoK7rR1fuWP1OyLycrh9F0tQB+qRH7liTXY78o/H4yt6pBqE0dHAq8J0PLnDgm
XROKb6058szaKOVZr0+qqLtKlgB365hh3LUe/pmo4h6JT01enbron5C+SglNy+hF2n1JlX1Z2R22
f0rc0WA0ErKkrc8jMQYd1PsaoOKknwWm9oIqn0korzeEM+CSCwzgMMOyW1JH7AE9pZcZi3CPD0gd
owPA3Epncwnnk6ND0iTuvehUmWcV4GyW/wjUZwsffGrNnhhf4iFSjI2mVlyVLH6T3yjdTGHfpNdO
qSic8S0Ut5S5RcVQrki3cg//bWzvkVTf1uvgpjGWJx0AVVzD2gbiDcaxjMk6oV4UIcxwhzVzKwD7
qHsxLipDgMafrJvqRhPOKLV0xqcd8X3y9CE25oYjgyT1lJxX+aLhqjdleu1zBZ4FLletxoeQn4kx
uA55pWXVUJX49eg95ejVJ+xHH5JRXbXuLWVzmMxkzaXjMaPYV6PXwJEwU0LBVQEtsx2UeBvh6lj6
V9Kg+GmOfcAMpd8TZhus+b0WKkBz12k85SOmCPGYKu8DdTNYoRJZVEO8UGD+W6p5DwhDln6wjgna
jH0Sgx79pxFdlKmzY0bHNTkuLeft0rBTgCe3CJAgmZjXJGmQRGcG5TaJ3wFT65a6h1QqVKZdtRgU
2xPYYIUqZQmDU5EC5EBvzX5mfaBmc75miGvlDgno4jWzcs7S/tKYqFkwt2TVT8oxlHBj6uZdb5MH
buwI+F6NUQd3bKTMCEQgPXMSm16t4DEEw25Ut6hh7LRJwvHQBe3BMPJDZ1j7XIH/A0PUKB5DLd6n
V06a0OIwXt3yMoTNOTYnHCjaifrtANChk81DOSNU7R1rNl0p4GiHJlE6aV6zv0g87GgzRBVS5MXE
pBiWtu0IGXMKIYIsoD2LU5tIhMdEaPejiXBs3BT6YivTtgnkU7VAa713s3Toqozm+tIqhFsUGNnH
344lozonx4nFLOEIXsmfJPJhmy4ICYf4TcVSFkC+aKWjZmanQhhO1INQs6vwnkSAkrqQHBra10h4
WNCF7v1UHDK4uyOyTBwmekpiDylEOmkuIXjNyCmTYKvB8CjEe6p3d0FjCD1P9MLMWhJ4fsU1n4o3
sY4uVa34eNAMC+w3CmEvyG/6Gp+FdpMPtGB8Nscw/hbSj3jOKEQ97HtuMt8G1lfYrNmC1GyrV1qo
2X0GYHLr/4b3mLC5SO45LupOp+RXq9mnmUrUk0pTxx+to29CgBBebXCvJSrS1RDOW3I1ws+WNUkv
l25G3u9gUBU3rRfWUG+SHkcxC8lI2nDTlpw9rbCZ85zVYooLAQdk6MxUoATJUWiHHZmvigRHAMX6
u9WipGvPIQ5uFIWq0HvpNsIapw0Rn71oI7+ljLXX5xFA/IYXD9V6a07Iu4R9xdTFGk/pNgAaN8dH
KAHnriGyguefb2iOB4U6QGClFTBZD1lxUMxOlAqYbtGOeI0skVUUoULqeXYPuvUvqYnyKl2DZjBV
ZSdDE0MVuhTFwSTvSQ9fOjszEaZJ2hLKEHZMmCSUATbz5yW5E9G6NXx50p26slwFHkjU6LuI6g5W
XN0nPtDSrbXUTmWVZ6kxzoIRX8y6vZQypifz1Iz1hQh3pN5PoIjHvkQcHRTo3KK7ICKweOej6iqx
vHHSziItcj4iR9lJhMp1hMpZqgUcHb1i5XZozxcDuUH7iJfxgfoW2PPG6tjtBQFtRv5RW7sgEu4I
xd5ZlnnyJKCyrV5CEz57pbqfx1m5SoAoKYdi0wnwlKSkjKoRwsSj4s8/Uls6+HEczVeAUIUutCD+
YZiPsNBbjgIgsFyYs2dCKh1P8bYjCoKFVkXHEAaY8P4tQuMHrL/WFRaRPVqc77F6yAoWngsZbXJI
cotY+oQ0sH87Kg3hU8D2sknDC7zNAx+2ntvm5UGEB4Z7M5yak6ogTXoYSN3DWTxgIq41JP9Ndp7a
7PyJ5z+ogmOXwgfN3IjEDeoaxdit+OABD+SKzKz1v2CIxAvSK2P80r6ApgIHXpsBC2YC8XmbcQ2m
jvD96vuWdVor64fWfCrgdRLqsHsemeC5iHLoZNSVd8Z2B1jpaiVcquB9ZCVQ/09Pr08ESye4TAEQ
1HGwjepXqbw6KLuoCGLYcrW16lfOdbufVOMxJPVDU5u7TAxinAdIiJNrShKbamG67mCtdK/JQFjI
EHyRVqfnSWjL82q46+rxbSplqJZeIMU3ZIeElu7qgl88N3a1bu1Qm6lRsR81ZDr0r+tsOSUE6KAq
y2HAntLKSKU8IbgJPwSsljeSrK4xYzLyZWH9kY8MKZJ/NQuykuB7wIIVgEiwWjLK6kLXq6wSYdVX
b1357BOCewHtkFGhASesDzlS4hDVYN3SfOA/jwcG68w5m8LRn8dcQLh3qiIgFLV+mQkcNDpExpiD
SgKvNbzRzSno3FLOmdr/BMs1YRBW57qfsA9p67+GcJVo4wnZ2mZrO1++V4SQBhhm8MgxF0AyjF3G
FJmSblSVkHoYywyEtoUl+pYaXtZag0VBYv3pJVYjfysjwi9qp73wpDv15AWHh4z/AwYBnidyHBmR
YTACfjwjY0KX5UpkBoD/VyZ3RNxkopdTZJTrXwNBVwNJ7pX4C3TlIGb/KjYytVPPdmSA1Qd9xFIO
vtFmIpKCEG6CYqIvoX9H8jb3r0mZzxHgYwynSgWNJTsYEkyOxldaFbZpTP5A7ibCl16h5AUtZIXF
xhpZzGyzSXDEc1Jp/sT/FdZZiyOLH1hNf+XmVtPWja0BdpeuVvkYapvQ0qyxI74lI4HEjuXOC2gq
Kq3dCfwOpFJA7OsIn9gNZIYmOhc3hlr+qxrf6+SuszkMtWPwb0I0JtVeOKJlQURkYhqrIm1vrAzu
mMNd76/FYN40nkYuKIYHgO7f8a+xZ2CGqrebnGsL7IydYRnG5ERP7vQiZGjc5BInhwLTAAc26+Wh
LDYjwb4r/mXBBgJQqTcQVkXbggsh3s1cU5ATNwbw0A6EuQaYpnANqcXgu1eNz4HbxcgYDwyhhHNi
DqnFK/TO0XLuygjdKgpUw1ygHzHoALHRc6giGcrFMtxNfY+O1o2sRtj3UvgyLOurKqWnIArhlr0f
Vb8507Fq2i228gerrbbzh9by5zY/e8ownEUB6GfAIryYzqmJiO0twXVkdVx/UBI5HUvo8G1yTBr1
oO3L4TcJmmsVyHsZOZyGb4JnYZnlM64TH2XPqdDSI1XIfljNKR9S/Df8DU1Gv8a9NKhrMG2qX+l7
UfAWdriuV1kIrKuofKiIjyvn2oW1M7LFtnAjGyc2bwwtYCR255aHo+5+qzHepwD3hhjJMFFjWe7l
BFCwr2OxkbG8xmEvRgjOmBslumVPgDel7DZd4nrifm24Y8ZNVU1uTppOzkdvzuwJ1gNDuabesHEd
xlVyDc692oQIuiS20gu1cMJONgvTI1iFTSPdWyGxe8KJpOBrgJOcseIM2ZvGMGAXgj8y5buAEWvA
xRuE9NBzorfkhAx8OKdLyQ3E3yfuEmJDYvMAy2QRrCPq4JH6i/ocRcwnOw52VcWK/qYECH/B7yiw
1WrloKtHEwKfWJu2QGJyK7YOyjAKcUhm4CzIKmUcT/oUf6+tP6142laFeOiUmwKQ4A8GVDJaJCfm
pTVJOoIMQMqGTGoCoV+AFxCFqD37+7+agnMGnRJn2aCz2RWdiTGfBe19RLOqxCd4BISHbAOd2Tt3
P6oyPtk133bmp0Ohc9QAC5czi6q+sgeWwtnIPrJa/Hz+0q9Zrd7kRHlg0Xm26fws9sXJ0POrOmaM
OprthBbTQ6jDzKM+Supi82EkbxDFFKNliVWfzKSx37WvYLSDkKRm7llhOjaWvwCfJHfcyD+L+YxL
1BEWPDCN+1Fpg5MTy1RmoZuWcFSgCMKZcRuKm4XbWMYKWOPXLfCUgm1PysnDibMOXLzY+FjWFyJq
9t3csPU5h/EFsNuhYkCKypbRHLGf3VNF91l3f2Q+W13+WUk2wngJn1XEcr8JLa7XU0bqKizas6Le
Km7zDMDanAUbSvFzUjyDMj4LkwBDo3cCJqYN+sFKucl81HTzfRy/2BAzOJwpodkQcMryzF1UVjEZ
exoie3dyxHBJtwP8+mPzN5NQR+XdU8pML29PY6h6xlzs61+RU1gzAFBuTfN9RgFUAY9GHgMyF71R
tiuoOS3jIpInN3ZPBCLroWcrdBLy11Sjk2Yay59IhPgR5D8WkoBFEdwaTMWYYPRADjTNLlUDI22Y
L8zqyY8ejMGRDRaLjDArBnUxAnUDG6aBrTHVP5ZU8MT628pCSpmv3ig+TdjDMwIRsUQykjP52YcD
dFhyJjDyyvqnmed2SdbcguCkHpjJPBNGqgVfCT9bWn4HPE8F4dcLJlcr3CJNlz5LqFMpJ41GexKt
ioW/enLVkOrQaKcmojoK+kE/DVBATbQq6FkZTYW2kf1Rgm9du0byfB64F+owfpN+EmOINyYeB06N
ppc+11oJKayBminepSgoJNTlE/FV0dyRnbVLBLAWGJ3Kx5DdclwH8ENmRvaq6MQ8tzNBKzEdR8Ma
j7FgF72y6NUyV7fwjxT1h0492wOxLhAUB7C/CxbZFj4OINgOdZGQ/CXqgwsCngnTzpZxeDD9rdQ3
AUIGsCqj3+sGcvib9NOuujk1sBvuMYlhJNvwY2w8OnSaabJdyCaey9hJ1hgS2km5B/3wbAbaCdSb
JaIUcTdG2jHrTM6B5Fz+Go2TcOorM2ouT254iM27Nat+yjvFNVXv41fcNHdki4+KCqnqDyjCDzWW
WXUGvpEe2+5vmHqhniOILfl40w9gGVxAuNMVsXkEY0WS4WoNZVy5UFKLDMjlxMsSKs2+9ka0ZGbe
edWwkeryMAZrCtQBgZAnDQG6XtaQBjNi09ipjeSMOpkX2UEAdVko/IB8LdFAEVHsmoSa16u5sStm
LFaesd1Od32ps/OxI/NVdZ8CbSP3vBxDH+T9Qy3HrScMaFNUr6j3lnQn5sFD0RC9AXV3W/ZnA50d
Q971VkCXWP+NyeCbGr5/gKxsznfLZ0Wec42ylSJrbqR9sq2p681mw3Y/Ae7H/DGhErAY/xREQGhR
6/QkgDO1IDddQDo+fuTMZho0T636wR0DY2s7cFuFqhuS/p6rHyNXC2hT/TmXAYNBu41Md+baqYnK
bdjVO7CANxVyngqQaSPZinLTu/HULz7aBUYB8a7gSSB3zum4SKkIeDow3MuLKxF0IsmQTgED5stW
IeBd21DrOR+C+l121iW1xLfyFUu7EMdEMb1jxXfnVN2KLCi0AThKlOMiuIA60EmDIgPa4XyMYCPR
04myxc6YtRsgSJIZ9qOq7Ad4qGl/i+vQFXFsTdtAeC9A8aWa4mdG4RfJcqqs4FhDiFuFmfT+irDr
kr8Kyvog9htcSOlDxnMVKvMekNV2mlq8if1rTOsX0WFPxidZsLwxWE6nc8gaM6TgsXhzBJjjisrI
nEEPKda8BuQM6E6OmSiJv42gJmggdi0Q/Ih+NXRxGVJE3VBt0jwfL4aXGlT2iDfyCCUgwYEj9Y75
lAibgBHE201sw0wlD3XCtWjrZ2XYZCdME4rsL5Y/FjN+HKQLNm0Toia4t0rlC33q94WABk4+JW17
6iyLMB6Sb48GACqzhQ2BqgRpTjPFe814CfFxZExh/UR5s5dZtVHk9gPlQ7pAT6YaDnZl+tvLjTe6
HK36vYw3zW/MQ5nuu9+SOd3CnM6S513OnC6jMK0L2HGBskvxRfYn5nUTj7nC26MP4rHo2uOgsxlV
dyFLajtEjro3xs42EXyyFu24/T2O4oW1JZkJXHGgC5yYvPWKyCPusAxFnkk/zvfnsugKypLN+2mt
h6JbIwW3JBHv2ySLHvNEvChS224TDKMTRpDDIi8n9zrER0tkB7NOpt4jNB14CjoGiIxuU6aKwW2K
zpn3LHJl8hUa3A8p2nAYCXYRCqesMPY1XV1PiF/nbUQ+iIAfmDssN36lDO1NgplUtTVn4rycpMGr
ae8/WnxhhWK+vRMMXhzfDbSzFsfjJeO1Jb6uLi90YYj9YCkZ4q7skOFKCBdEByfAKLeuUiuM/gMc
pTk2OsKHA+Z67Nj0YeI62M5IFNkQVqc1Hm8IiPIshLMKgKUU6rMKk3GIKv+sQKEgRrtmnCK6Jt5U
cSEEfQ2WiQizUsDv6qotsz6rvWGn55pXwrfoF6adrX5MhuVUAuQrh/CoyC46fJw/uIkPfE4PJRDv
AjhlVc6HBYD3uLGC7JD51ypiJmPG2I+1vS61e89QBY+TgZSamOx5aSPRc4m3kN13WhOkwJXdb19q
UrkLRHEGVnb4m9d/rUDZhL+q32DNkr8opmGrKxssZJmz0FTBwx6KYNd9U/ZtAqt8mzlipn7zMW5z
XCAGwdj5PxoPT8nx+wnoVyjvKm3Z6TCRlM1HqWPMdiLm1FVswxC/zpmB6GCTA91PBny3MG8twhBZ
+4gHPyiO6Z/wXJahO+V/C2K+9RfVNWG+xUsuF7ttTIdWwPIpjQFEqgTl4ovlxNsnJOap35KibTd8
2AOMZHSihT4feiXdg3GTxzsSzKugdbfOOYVZ87SS+ZWTnsPqCdAQfm0cJDSwBPkxEdmhSdt1r6Id
3QT148QXKnPwnczoAs0tcia2QkteMa9mz6jsh7CN3fIHu+KuJpRVxPiZ6LGL+tOpcP8vCv++serA
bS+SEFGKjZ6UhPtoakAK6EAWIloP8q+2NdBVrgeHja2u4YUE1a+q0ML4MpR7VEKxaUMu4c0cgb7s
Esbl8qFGfTQzdWmqcp9E8nqDzkyXBd1pEemT7O3Ou2QrsnaQ6LIzwsqE/xrx2PAxA0BeH5r7oYWA
fld3hc5l6ojX1csBHJwZmU4pXFPTN6zjoax8q/m/fINdm9FvQFVrDGzrln2SF7t0mXcVkLISLTMO
6Bi0rp6goz9/hAt6S7a9qEki8RSR4dUXO7T2h8CMfLMPALxop7AQ0Vpkp8W2xOIY99rBaESH/OX8
HQ30PlQSOuLOEwaNsE4yfVFSqIgcSOgsfNlCeKPgNV9wK4n87t0GuOouInE7v7b8ZHxiWCiUk7kZ
qsZBYOMnJMZGO1J8d2mUcDOu0NJkxw+96yrBXfOvQZxiCvBYWdcyDvuNjNRoceuQEFdHbYZjmySE
U4UHueGTkPgWWlosl5tW1JyqMX0CE3ztw9f0BqRID9xm08yRrR4YNVR8lDZTLrxTrDvTFOy+ynOc
F2hRqk3bBTSvb5Y3XVpqUREfT0czbaxmy3La0eByY7tgQNymKDCBPMYEIDYNB25rB+b5hX4gO8nX
fpEui8pvP28Goz+FauQn8+Tr6SGGCWJYBEZGZ4PtPVU50P/rwn1fVMxv+FJNZIj9wliVeiDM9nlg
efltxr6tuOxj7SrOUXQnRAoM+3pQPXk4RdpZXgwSdpZbuuS3Npyvxh43ao1I6IbfimqWBDAzJLo3
Zkcru6JauQ2jK5mpga6lHJ3mAcMYRje8CtvmW9P+6l96E7u5wc3kr9OyEgNU5M9bDqjDeBAgpGvI
RL5kdn8CL2gZVm/GvbPVEWHTPg+Fs3iw+zFmowgQmzwV/9hG1d4qcVtMxW2pqnubRA8c9gafF+lj
sK28PC39tmts7RvbRgpjsVtRu0iI+Y/a3Xni75I7FtXTUMZHnIz33MpuWnjUYgy4mDamaPZjVTsq
di+VlB+x00P9lBoBN3h6afr6jYA7bEnhbcx1usU7Oi3gGWOkvkXpNnQgJhCgoVqxt45ZmgqyJoRc
VHlDs1N0Z+ivFdivjAimWP2AAIUrSrCjEzcbj2rFlV5wpSc8qqz9wAfUjqx+8JSvC4oRKDj7hQ/B
6vwG4fgAZ0vLt7HoA50eQ8J4GDF0R+Adx1FcIKVLx/Y/NJ3Hkt1Itmy/CGbQYno01JGpyAksK0lC
64D8+rfQ9u6A1m1V3UzyiEBs3+7LOVRwkFqmit//U6lqn5SiR3IgGh+5CUf/sPC9gS58zvju0K3C
9TU6tcLEgJQcZ2Cn1XqK6BegUJ3SBrMBVoQ5S5AsIxt1UZPhvMI88jPAiJmzS4hfL2wJxY88s8Zh
80qZcNKzA913dEBbnFo5lHQ+UgloErO8dtT/5KEZ63ujFq5cXU3FwKCJCx3lTM7ddnLcGqFi67V3
1abdi9RxbVt7Z2+/R4wq69xdLg2sz5Q6lZrP7xANWOP27NujhkWgghWVFExCvdOmnUe1Fw0nyxXk
8JotnQri035rW+NVfsbsoktxZ6QY8bs64he3VgFPlDV1UVjHdMYijfKGN1oboYeZvwaSGy0ilxrG
c4UI951wbx36O5Rcok2nGgluWpCDuRTTJ++rnS+x8zP7qzA4zLeNcBcyGzXxApAiRVHbGdHzD35A
QnrgCUQ0U+VzTIjfdPQvT5TNnY1cf/Sm52CnRR7rIqRs/s7ImU8NGbMQ4QNBKTHiawqUuB2ZaBWG
B5t4NWWmq3nurX6XtdKV+f7PLxoORgnc+5K+V4P8qu3smeQAgXUC3kK+RpUaGNESAvPrmqNNjKkh
sEJhZEOD7ZbCw8fs/dV4bqEKuR02n4pFVpX5a5GwgaFujw/5mvU7GdkUWLmlfzXH1gGF4e5a1Fma
t6Kj3HDsoPwMzI0fHYiR/pF9IBVsXFrjPCztPpk5HMJd0gkQnCUNywSAxgxHwxquYDF+0eEwv+r6
17KcLK640oP7ch/a8sxtH+O9OocsvgdbHFNnwqFC5yNt69/GwzGaNx5EwwTA19x3E6ZW/FUIaOpD
wT6uWGuQVGtYq/TZfQBD1Wjv6rDT4Rhs9ImFg3bo2hSXWn1MPvh9H8kSPT9p0lKOu5m5yDn2SJ/Q
prWeTAIHvsb9x7rEAH4sSFkz8nz6thCXaH0ZoEcG0GNMACRlvGFeVzT803NqvUtZfDKmjlsAnG3q
mZcUDibChgHGqgBFdV9O3XQAlKAK4To8IyKeEbKmh0oOMWrJrmUcU35lhrnznzEdmDowOwVKnwNy
/WPbw7kNWp1aouG5QcANybdKERS2GWgN/mPpUyD15QKXpfQJecJLngl5ovt5YNtBNjBQu6MWkq47
WDOEQlNGLTzUArctxqpSBVAhHYeeVrD+aKt0fd4+Way8Fnj+qlTeWQS/G4M4Dz/9F0vIUfMDEh1r
amPsInLzUG8ksf8XOUo5EAUd8elySl1Sdk08nbUHjcQ6n6KZC1gze4Scq38KegiH96OHyZkZJnNE
hJcruSqIlEh/MZGbSJtfJYaBanVXj10iKO4zMKaLTk+Hym0TLHseyEiPClN2Rg/Ez7zHn/WBr5EW
y8u8h1qWqMpth39bohxtuSUlLWJwuGZupzIqacEUPlBlVjOJQ6h8I4dnW5fqm8c1Xql/s+fICzV+
dNJVIohIw0wFbv4btMqbnqUfPG/6viIjthwVyrnB6sy54QVSdAcR4s9QUdNxZ3N3xwZC9+lfnOoU
AbWe9oRt7Sud8Jqph8qzXCaqVJa9YaPr7WU3jTvP0hTftKRgzQtWJ4g9q/36nKP5PcB0Zxj7jYlC
A+Rt9Cezf86F+YgM694S5qhciXB658tUZD27S06vV5iGuqbd15mAguzLuhGYTuU3xydbeSX6AhLr
iA7BHxanfhBexl1AmOI07j+VOT5QufLo6b+u6FJs/tm88lBKGgwcgTg64eeKTQ1cyYnlNb2zZCmA
bNTGm27q7w6Z2bZilw1TyGWjkI4PZbIPud4dZWBZImseV+esbZd+7U2SRz+/L+wgcfSUzRVqSYif
EC9jszT3FMKNPbAe6sEC9iyrJXHV5fJuy3SqKTz4x/LVnW27ICuGx9eUL6qkX7ZmgKkntdolbtLC
O8BR+RgE2u0Y0VpMTj+lTqUYLz3W7xbfs2lCXb/0cnKmQtfPDPXYK98dTKUO76oaP0uAQduHi1g7
yDCNM27dXonuQrPkrTTgqALAu/EJpzRxQitp2MKWgjQ+RTOTc0kNvKetL0VdqEvdbfQ0pNwGlTnn
O+XY7KOHS6XWYR2FFWqSzNZbmgVIKATtn6Wod6nxHDr8gRip5vrsdMkd9Ok9SZQ7QbchvVj8Gk2J
EtTpwCtSKvepO5AkfBmY99YyPwxCfekAMlf9Zo3011DLnoOsNzzBRrniGVFFtNYq3xARLiBUzmVV
oHPtUiRCbP677BOsIqXLxsjbsBhntQwyh2uAoob3Fi2mpTxJCTrs0rNAxvzVWfplUHhOsiifaDSs
UcHgVos3l/nCwVonqMCRng2b2KI+TC1+GhzBiOw/OKlTKKqC7Axyhgmolnqucj4LC68kBwbPuV3J
1zpOU/LutLCuqV/tUIYP5O1gL8BwTSBy1h7BCxbH9ovClaiP8K456Prrw6qNh9pZjyE5Gtl4wHO7
0J0xAQyntfbak52pCR2CIeguQnOnaiAaQlFTigURy/Zw6RPFU+qjDXos3WrTgdvnnGU6Q3yhcHA8
LA3+a4zJPiHsTFaM+OGy2sRgKPqSoeBrazBJD7pwIkxm6X8T23UtHH5ZG1mLXThmWA6XY/mFb4dr
HZoAYihNGvzpdk7l8bWe19Uzaos5ApxjcgB8VA+/Bqz4qoMVedpjrr/HxNYlfnqlGx7uApnMgqqc
aVY1I3O3IWi4bW017PB8ecRFdJcUf63FIchY8hCtiabSFgUEj00Gfqj/eO2kpUJX5RZ/bqCERnKC
KcIM9bk+CMXLUCyqyi9pUIpowVX/5QkZJHrkm8176kDQSdyhIVg0iI9FmT5VXnbAMKbMOpT3YfNv
Gxa60SHhaSaW2IUw5dpr60701EdtqFEjbTM2FZbmyhRIawvUQr/Supfc3LDmoTAScZVXekqjAP0L
vC4SnAqtrz61JdT9ctrczxYt6Y2u+jnZDuAGNWtWnIRL/Y6+dYogjVrWqcQKjRuAwydoM21npvVx
2eAQMPF7SvqKQgrk0TW66AY+dF/NTdgvX07t+E3DVLzdQSkaHXapkxzMu02UQjrm4J1qcl9xAzGY
SR6BXOJrNtnRGT0ubY1wBImczZSyvMN2IIsABGNbRz2oYN7Bes2UY8uD2uKaYbEqMYBeVnZxGODx
Zb/bRiPbrJypezJ0n4wTceOBp0o54O4n6zmL79w2GamotQdchisobYYrzNobfgJkm9ZYb8t6T03u
OLPt88oHoDjnSfLIjxdcKbSaUwKh7tar4DnB7H52FblOPsst44NQ4XbCDMaHqQwfA8YDC75BdYqI
imeGN2FKyPGRyOqLKSZMphxXLkth3KGDUUMuxCtsYLAUu2ZOznAgW7xoA2faH+hMm01kPyivmem1
zKG2lp5S/lHRVxyKcXudmKir8ncrorsGWUWjt6muewzHhLiglANvLIXXqW8DKeLKz+KRQNdTbWQ/
nRLWul1QonuikC3UA0PTiyaixePTBPRNLLYmrMYLIQvjrVGtt7U6TyW8Q7o4uK//MosR6OMd7pH+
f6b2yd8qUwvZdOWfNP0dGQtQr5221fUZsDLYt0ySetaxdKXWR8o7ZCe/a/APZcThz1KwAlj0bSCy
SyTxKaedHzM2Fp2msgIQPvlyVtyOyrODAAMlrPjFS5L1znAX/MH15i1q8D5eNPJkVWF4xjk1S4g7
YIF2MfecvmL24SNT7VcKjp3MdZK9apXvkxbEd0cjV2A4blSc2i7k8IzRjxUYP+sUlEQ8TaKjFm+q
/Cf5bORvRBSNBOFCkxfbzP3uPidVMOkijOsdBQ79v57pg7FpD5TAHJ541h6NXDNlDqeyyDf31c5U
r1tbQZLEfoIrwlgpUu7Z5JG85eC09oLkKtpe5m2RhJ75ZdDnS4ktyoKDlJgPwWw3a+zNoRKynp/A
E/xemolMPokfBnpLddvMOqqUJSt4oHo4WS1+owztp7f/mhDPnD8zMJ0lBlhuTjdVHX7nMx2hOnAR
oquKqGHruuuQ+Wav47cZPZlxShNUZO9lRaMQ8+CwLhkK81JoPPPIjsFYGpz5/NPpIXuBWPus2NNu
PuiOX41KjomvesMWzSgjcp0Ur9vOXucxZ9j6oSYhleXxZUIUdiy3kNUwK4o3e+6OXa5QnDI87v2X
+qrYfw9wdY3h/bPFpgG+aINEqpoUwH/k9hQ/mhzvIzKOcrDeMxlGv1mGm44rGpP2yD98KJ0O4Ef2
n8SXjWeKAodhkpSDPVMqxYrcWn+NE7j3UsG5gOggnYpyo5+4Cd8VDD6eNnw7v1NgRaX6YSDeRSLE
DncVrXXVhHbsZBJ6Dw6JXSJ9cjFceaAQYg47GLlTP1wrPNbaFSQRI2u/yaIR9atSfiiYbmR7AE1A
hpFHzcKzwSSq0sOBpRJAOkl9CQyc2T8cuXer5bjvQAGvrQISy7n0bbgluYCP+AafjAExY2kPpHyU
lejbciQ2dOLgYt9Bu7L2Q6xHeW8q13KkKw079LXEoWzSqoCNmLLImfcJUkVM9KxiccWLgh44RKcU
7V2q2kuP1SU+ZFyXOzYfI8eyfutBOTUx0eeYIGs5X5qc9+qQJscqXZ5al3+o0fghPowificmUSsa
RUiSJxuaJ6+MpEI5NvZXPBj0D8Mq5DYQp/2FGgiwjNE0+40JVuF7H++N/Z7sZlTurQ9KUXaQ0nJz
5r80BFKsOmV5R/ZQKs+ySRIqeihlfe5smdamswXbIAZzPNX+Kln+KONyiKyg2Wt2AM1B1q3QqdKb
vAbjeCPtHjvwB1WT83C+rQZ9KuhbuS/IpbDS8hf8GwkgIqCi6npY/rNyyZekKuxGNCNWeZH91oFh
IwXdqT6lz9dp/jMQVM6LR4NQvADg37qRm3cnJwA69xCie1BtuDf49jUplH66j/UJuR/RF8VI8PUQ
JrSaQ6UMfhUXvsDSJdkUSHJPBSDGBUP34/KrS+UHjslcTkOnyO/SGy0CN2WNr8bkxTTj/dV79cHb
UuAvp4FNllRv7H+XCm6uHNdsQkrQ4cE36J6sEF925ktN+rOVKlqB7GuqVbexmG/C6K78pQs0Jzho
TTrfWspT9Fm/4lrbs8IqouyTZdQnZRNR41cytjrgg7K8bI1xtq16wBDXr2rPIF8TGVX8uibJ9OBv
bWKunP5Uk30bxupmpvPVzGSAACOrWcbvzIGzgJ2wrsyTmKmkxN5pOvF58xImILUyoAQksJYx0Jw/
kvVh8kXPym9neFPxjmtzvM/OBbFqamDgi4LM6EyG4gWK733AUbrUJID3S0omLaYnZstmbyNRpSa+
IFCc4XdR8LcZpL0tzPKp8r4QLx+Ar/1Zx6Pl1mVFVvKXyRalnTlSAcRM+rWB0Dx+yGbzyPL8Dh8O
jGcXApavTICDfzs1eTlK9TC6giq7NESutOS/yuivL5yrC0iVAY9Qi5yzsDCZ9npv+2qrATMIjfhQ
DMbFWSsX+p/6mCRscIjaM+vWDgDKwOpx1jE2Q34e2CXgrOnr0ddl1LhqF6qEJXpiiQRTjAcLeMcs
Lz23j24FHz9CdxwlnE8473YygR+s5eRF6m17U1d/5glaNdSQHqxTU+zbBqPIUSl+NYe04Bkb5Z48
RYhDrw5xnW1ebXxt0N6J7fe/lql7QaJCQ8a30B1n55ljtIRt4dooeOKfinlnvkusFsqdHJfokkZg
xD8AmhAUKo3besgPxDNk0X8jRL9nEBGYBWXzDY6jsrXj5Zd+lM5VTtq6/Urrn5KLxNiCX9r3pBKz
LgkG4IaYcZXDUDu3htRLaqaviVdMmTVAV5exP0a4FwTuhd6GBuPsRK0SWDFdJPuNQkUVxxW8noPX
bEDGKVL5Yo/aqayY8ihOHv7ra3HJl/ZCMumyHBdHczNVuDXMcpyko/yxOPlnWoi7nn865oSv4mAt
BVvdNwOqduWouCMpQFzKi8PWbhmV89LAlADYdDBx/knKcI4Bz8PGxC1FgQqUrQjrSEozH/85LO5E
Hd1YYqykGXSMfi/mQWdSbGEmbDoNPd5YOmNkK+fPwmGWrTuNu2tFyZBmeLkwXfU3OtOXIfXfK/lb
ISqYGcYjxltLRzUAm3TS90mje9QhhL1JxwHDl4ajthvflsm61F351pKEwrV5nPprzq3BoKUalt1B
Noh7NhBYlrC0fpGegbJGUyc+mYZqb5lsfUmcItXZnHVYYlj3Y2jSB/VgbNo65phs0PERH9ebwQzX
4KUbPNU8dMpfnSqDAf8/MzBmHq6iE7d9vhHljTC5X+IXH6iYzcjsRTYlNQJtWMAOuKg68x7mKaLk
J5ykZtj8RAgYPCzcNjoua09fwBwarXF1WLtyBUVWKwJ6URjHISuMUfc2ZxRwqne9BoeufqhdiyVG
ubWqV1XsIOt/0lb5zvPGaIwgH/6TdR0gqv2VadRt0fiLkTDhoRP9ZMObkkEXVzAtzsp+Yrdd/6T1
hzw/IQz6UiL7640PJsXIHASQE7kS9iWtTGVA6wlIFSY5mAxZZ3mSysoNY5OoBPXDvsbXwXG8hNnd
fpcGjrTqo+FhDss0Idd4SuWzzBWwV4MJEuLmL+dmKVjtOtg7xImoBKQsPGQ14LDuqFj4rjW3SHil
VoJU7Gww3epk4HX1BpWhxzQM0g0GZgfjJac0FzKGhgeY4ZEM639lf6XAniaC3p/vEwC4paeCjgg8
NqsVUqMlPze3+gL+sdwOdjqvVDo4G1W6OMOF/CGmwJlpX8PB2SFS5v8NRvFpEcXL+XergsGryGEZ
DmfT2NYUmOXssO+v9IjuHdVKwUaYF73uXw6/BdsTWS4eq/ZJbd95FUCvcdxTaK5BsSTmnrUTzJMg
QiJqyR1okM3ucv8PC+DU33XzIeHtgkMzcI5xF96v9wiz7oovi2PbfBPFtznRpM2IKnJAFsXecjx9
K6rn9xuGD0vLcWjsZRUyJfaMirj8D0b0VCV/hHa9ASpYxLCwPwxe35mHaeuyFfvSfkX8hP4fXvxj
3GCc+atgAu7l7xTfS0d/V1G/AA4W0p90/EvAGHXv2FTjdZmnMN6IZaL0TTbxWzaYjB0jmlIn5E9B
oGWe/P/tZRKDHqG1S2ZdykIEbX1f9eMWQVg0LGcWt40xnIz1qsX4GI+SIo40GquE9WrNOjoI5EqB
dg4g+2+2Qlf62uz1uAJoaOA0CoqJOZksFL0Y6dV2+LshkwmxhbewQjOGXitnej5S2uQxh+HckvYZ
S6vE7jwoovu0so8ygk80ISax4yVEYoKSHaUK0xHYkT9kSCyTDTdYiVJz9avEFUJAb5O0AxFPILAt
BLVqeyAbBlE23a++1ijx5EbyZul3FkjY8CY6xIvIk/D5GmwLLMZjqlnz7pRsZYrYHBirgBlMFJ/T
RnMoyzPGPSqNVRyjXJubqgTYql/khW3jX1BtR5hKVrUdwQY2KTNwSNzlFmujXWyhaBF3odGn+uEb
KZWg3li4EBs4y9yuhuJWWyIYf/EZsWrnqJf3yvnb0hutMenpKk1fdI+2LLpaLOjx5vGGjlFL5e+F
SFxTqhXlatNBwbvf9syT3a6Ubb73XP4AHWQC+Y/NRcSAiCV1aD4VvXtYbX/JgWKBr4ks1Gy4ZNyf
D7zlOP0pm6Mg0TYfMaAUmVxPR0I3bXnfEX2gZw5zsE5cxilV/GUn2qFegdXnj3R91gYLpGR2Ixt1
TtMvNuZXlYughMXIgvhPsCP7j28Wx4h5lYV+rcgfAkPuWrruJOOoYLNOaukgjweV0bnk45+0LWvR
kR9s4NTEC6FRYFWnlxw8MkAEldSyCtTibaAmIC0Tr9ZvBX3PVjZe4Alfxkwjf3CKxOIWNpIiVIsW
PRuwGLov3IPD9k9sPE+EedYWa7shBUuGMMjzx8myO2+ustwxWPEBQ/zlUs0QRv+EE1L31GqSTxGV
DvYx/u7ip6ouhyFRESQlf4nuI+eqEzibLIKRmT+FzpYeZ1+LUViRuRhSminu9XBSTcNXVfYq3CgQ
nz/TSfWjqA/q6h6ZTtjxjqfOQ2pdFIig02AruooyBHhHY1gVKLdDRr0LmwAG45ESJ9IAGdXemOxT
xOePJRdH42CzUZJPXKAGfD4RuZ3B2nc8KBDpZuzjChkt8SN6nLrINA3yr5k94qSlm4NUUhzoT3gI
EodUqndnWevAE1bnEko8zpBzBe+pB69bq+wR1zSsYAc1JYIvKWCUXvS7e3IlnaGaLjaUFEuPnHMf
xc8j4edZVw0Y5RLgi2Je/ldKN2Hjoxumk76oL2fzTHTKnbo9Gb/P0LBQvyBnXjCRFVkOZGBw8em1
SkBemJV/e6gqzCxgtrMVSqaZ41tNX4ptvZB83yCqUT2ip8u9mcezZnEDLOt7Cy6Kp2upPGn+flub
9lWAy1VryiZcWo0BF+BQYmZO7+QpMnDZuNY5LuVLyk02BSqbxFa7I2fR6frvFo9M2x4xDF0kzEI5
EgHOrIRf0j0nh2dX452mrpsu5bch7a6OZfsUeVlVG9gnbS1dcpuXyZjPucguVo/iHPfUZ+MssLGr
OaVv8PN2Jb5w7dZV+r2nwMkyb2a53P+lseYZglSAVuLTBcU7gj7cS317rCQZLnN0tNMY9thvwMqn
JcHO6iTcD5rzq3qkeE6wVt+1xMuUPJzJN5s1+eVz15UvowD6thoIn8pLt6fXKjvPiIcPCaeDRCLQ
OmRn81kaw9M+PlZAhvbMiSngAv04AZXuxVnj0ycmL2c3AmHoCF/9UOMuzXCXtgxBnPslA4zxwoyk
r9debIYGfMS/B4ntBD26y14chkJ94mPNcUw0x7mD66XjUzbZoqyKO+BOKJ3p5Gj9gbuFYs2fqTx8
YFl/R9N/YWrDxj1jdNSYLkrKA1KuEXY6nQSWmZm1zIexE1w9aQHbLVTRbx3q0oGZg/PLaDAJ0hpG
qYxG8QNnmGfF60tbnWdJ41SFwyx23EIfT6Ke99x47gZwkaV8YsE8UIblc9CIzXhnQWw7TGzo1Dai
AeZdZmMZtYSxuYDQHXKS/EQ2dx/mUfCCSCftPuAGZnez06yEdWjPJfpDyhfP7uhCSG/WjMpPJFxh
lm5h6SeklgW004ibERA61eF6jbidpDS6yb6eFFij/G5o+O0rwomXcl52DXL39svS5kuFxV5XUjxO
VPtUzmnmCMsE3yrztJk1NcIgpCZkjTg+COt0OZYOSshmpbLYI3ypUeeWlKmwzEJco9Oyqr0sOYpO
ZSZ0pxEUPTHD6NirxAo44BlTquGtIg0x3xU8TRYejbMGWyEG3mqYFJtQZsMFKjfI/5h8ouUdgULw
JWY/gPXsgrUq/XiVXJD+buTrSgxUDOR/XYc9dxSpwGbF5bwYw7xt9zpmvmiik3i5YbrkT3Si3Uvg
EVKaPafM2ViWM8ftUN26ybjNpn6fK9wdE5TmlUUFMgex0iUxznVT4prlU8J+g81+tgy7iZRGPzuM
CasrJckbyIa5bP4aRhKq6RCqWERqLCLTQV2za0TB8jC1hyzTwlmqwyl6n6BNjnmLzKQB8aaxfG/g
LVhyi30U9KUjbH4Wu5Zrj443aY6PNSPA/GsTwDZb2i0gJQAnnxPlli35FSKgXLf3tKDTrWzvnPLV
Gthg+ybWg0rM1mf17S6DnfBfr3F9NCSX2i2XqAwR3pR/qRcx9FT6ikzVNeYvDg5YcO1lJnk2LlSQ
I+8zfjBCebk2esaL/GJQIdtPLLMYsMf4O04/M1J4E+YMHKhpVd4jVb1Z7e9VZlpo8msd+Yu4jp3O
wJNRPUsChe8nmEbw2TxlcUOvp54Ld543p4J4uXZo6hHL6QZ6PM6wCzYU5MRIybwSU7dq4EJW0RAA
m6IE6RnDDlJ6ZSP1CrDWX3oOHkQ2fWv0I0SQqHsKAt1t/eFY36pk7ORHmRVXTc2DhkB8D/Gj/VIZ
Ty35wyF8CHWux13ZYzpcwcSijmwwhnmnkMvSgvpXLmW7yfjoJevWL9XVyOZgtPtg7NjyFRharVsL
IElxEqIs3U6F7NNXEmY559L1zIqEtKpfSrSymCvDBDL8fypVsjb7CoelC9SpozGv+5nbsLHPl8hz
6twj1dawfzKe8bsj7rLNmoBYoJQ9VvxRDN8X2/6HGmDZF4a4S19837WKUhjCBHfNINtjJC75anbR
dm9cqD5w58VxNaXxGj7Q2kaxqmjnnGQvoajnroIPckKNAjpAZNOs+d1Y0tAJs5J+4aqLAl5DYvzU
G8J+Y5+bY1wdcYbKEmpmFuQdwD+FGia2+h1K2DTk7FgZYXmujbVnT6qrHGXTIKZeEsn+NCUJ6lVy
1iRELsBEWb8w2/O9o1ulF74qYRGXlr0cOTxmPtNUDyknY6ykV8V38gu+jKtFl7VpvvIseYlR7PJ5
pbPNuUe7qBiAQa2elituM5O2gBtH7pg4jmqdE6LTYlpOUCNXngTK6lyqf2ynBu5/OpkaDeNygnsL
Y0s1HZIOcw1I2bk6mGBeYXMTRtC36KodQt3tGRWy8jjiTl+Z9fgElg1R8MfA1QYVBd6+hbZnESug
jfDEhQe3hAwjwCJYBVteb7xhmL0jCLhsTL4mUErNIxHUMU22XxvPqX2YWL1aXQm08VtLPkWTIsAh
v0HBMdkTbw46xZNrkCbsGjoeyerfOrs/TTN6a+3lhV9SgWE3RYOHWy1PfxgmIvozBvVlXKccZgp9
XIv0878iO12+TrgVG/sXCRNgvOJkoOpMmsr3iizmLclArTKJlLoU0Kadlk8ZOg8eAoyhMAU5Bkl5
d8SMWUSAbsaVyQ2HBdKFSmpw2Tt2cPtGfNMPpNN5sg9oNN+Rtg5nlK+C944+u9y6wP4uTNJ95GzX
FuAl8LcFHzp3doWR7v+sa1P63sfRXu1mrFknmuRTauDZBkeslnozFPZ6ZSJulEdnjGyEiz0VkOXW
59v8rA+O5k7R73K0Pqui30l/t4ArsxjjByuk9c7XcEp+4o6Nq/Urt9mks+TenLYM8zSWHlL8es7G
4+RuY+IqWwRLWzhF0US4JFJwfNllWDrfBQvsllhJjbabo+1WW6yE3e8m+TJjY6PY153bCMkb+uPE
M3UWsFnLiGzbezr7stz6dfsGEKNteYMTHAfFHeNBpSzcxMnER/o9k+LHEGePqjqKiogQv0TzF/be
Ho8OXDheMTssWMoD16ZVpN799HF/wxxpvTao9Jx59rhPU26YOf+PcveTjm+jCgAMuLiGwijTSOQm
3J3nADf3zn5b0Lu6fTa1QU9knHY+yel8BNOmumRRH8INQ0Pcy0gaXIDYnLLejUlCOX7atT6xoKMl
UwhhUr1AAm8HKZRuTRzeunFXGCbj0KGeeZkvfH0J/NrIFty+WBKmx8JpgyG/mwuy5gDPZnGCSOdY
b77zNro6dnbLmoO2gBSgNxwJrh5cispB/zjebITpUFDARvsaKZlqUFy4USuEpljxHZY15d6NEuQ5
GU8lTqBS9Beg8+QWsDrk2JLXBOTeTmcXLKYfRVzj7neCH0k3qJbj98aBM6R/YhZDdVkwXJXXgrKA
ysToGRmeohw71QpGmSZlwXP5j4FnQAPYOPxtJ9Yk4HZS7UWhhWmQ1eWTzB9x6iFUph9gfkua/aLZ
b1V2vWhPiexmuK4rbrjSE5qRbFUPWeruZXZuOxiq/c0E2ElZeS+MUHlaJpc1KD/E8880aij9HStp
hlm2uRe09En6JiDvJcH8p5Fd/Yr4eI5aA3f3hDV7llQuzm6v4thmB97/Gkgu1Ie/jeHZIlxYFfGz
+B8Y14qcEdinc89vwXrif999DASVZZ8nLk8bsUJjrTMs2N1q105s164GT1DpVOLlsCiNWZi24WJK
G9LIzcAv5Nm9tIeHgg9SGUCjZAG6Hw/EgPZeSSA3ZgRzwIgVbCwgq/bACmtMz+NrdaJnIjXPSmq8
yUDCFXcnKm+rbYZRNwbxXseMbEUMF8PW4fi+6P/k4vc4lF9zUWw7sHfHKt5oLbP+AGXdxaS2iE4c
Mw0AQCQfZqNB72Lz3EMZLxEQvBLjT5L1FPaQh6TylWj8bHFXvpXK9NbLOLRm7TiO1UuL2yeBnz4c
ujc1Yv3yUYOux6wISYXixdNyAABzNTuFQpQ0LGYRlAoGkEreVzHX2wkkkoE5F7ho5MtQpJv0VdOy
tfpsINgxZoA8mFTmZtmoYBC2+Er2I6l+1k1x7GIht3sJlM/K+EhwnLCLNhVnxiAu/CWwfAxftB7V
1UZ336969dHSRkKzY/rMcZJEEp+XLWSIuSTXUYqR6/9hwSpseTcE25pGnLczx0JKw1qUq9VxWvyx
+TdOm/pBiEfDrEpzoG58FHrmSjp3/20KtsG4FjevvznLr8br0HNP+cDu91Cq5snIM54icCFafnC+
a3SsfqZ+lnfCthApMW0uOKO4JNQm8MECKwbFCWVn7q1Vu8CUvWRUNFEoOczZW0XjfC0YJiiSphDp
vmcfLKWKqypc1hioh2pTDMaz1VcXNYnOjKtMcq44qwa+Q3LTRQr2yxkACINL5jgyYIVlScrzHVaG
kYZq2cJs4c8DH5j1Mzmy8ayq3VmjjGvgzs0LTgRysh5QA3GDpehpIFMT+wpBwbg1/W85dg6p/KyI
d5agD1OGdHp29ZFbYxbE3NtLLvUOs9xEGYqGRVs9zsQAkHIIHFqHLRzA5ggFEY021z29PWGpnch8
AbGIUTpV+S1L3slZwjAiUwyK5TSNyzknn2eBLJh5Cke/c3YtOTZOnA4xNm6cceU/RysfRYK437yR
vQZHpgSY8JXdwWm/Oh6bSNCY17bRFLNJSLaszUJZ9NdCJ+yF+1QDndktJ4NgToPXo9wweWdLdEHM
o7lUHib19vPvWOd9JZCTW3jSalpt+6NoXbIMIzcHCjkJ9CbZYR7e5mHcWQTCdcJfh3lCbBzqw8yh
RaD2ZAOAnyB8MQlqESx2wGd4NplyEWlF8tPnIe0q2sKAaP+bwZbY5QVL9P8j7byaI1fObPtXTvTz
gQbe3BjpoYDyhlVF2/2CYDdJeO/x6+9CSyOR1ZwuhUYhRegcGhCozETm9+29Nu20CAZOf4NQCvey
P6LjJew7mflLAWPwt9EwHMHHWLiMeX4RqgtNOarW1gJOE/Aq0O941+XfqA9THQ/g+dK1mKAoKgAb
Ob91M0w0ImZNBL6I3QB+zyn7NYR7UdGjH10Sa+Tyuw1kPDMTzhOCGOMZfIHk96uyJ6PYPcblysWd
PJxUEQcagJSyXlK993cp4DkPI4XAXkToF3kSQk76PsEzEHnUmPDYsNILxBuknWMTD16HncYqjokg
nip45DrSU1x5PGvNKSFs/PTCJ5DMJdr3QbnWxn47YhquxHYzxNJKltjU0yqOatCnDd1Z1HycfRrz
TNZgqJIVKA6Lhh4xsoUaApqPHmwRxNVipLQWkwjl06EPp+L0wE5ATFlglJuGvWY/QPImXsR4yMT7
gTO2FD8HKWmHXbwVwE0kaGNR+qBrGKXX0QM0R+cixoCHr0vplO2AEoeK/WR+M9gzSsqLOwTbkL1U
2T+G4X2SWHZptfCtF77CNWgsFd2h88VDDbykmqCrHI38WEJd82RkbOZOHkO1ZUwmMzV96TYVrikQ
UW7SLUQXWu2dWqYbBQWXdVfAJ8FrsM6EJ8QIsLgpezAd3eY1dd+oTWCW8NlDFBtQm2tW3Zm2brHp
AoaMxvCGSPhVYdy1zZ2/LKLUls8ZnuiKRLiWmV3GgwMM2GmoQSqIhZQyRlZQVpuYEwZuXA7QVO8W
VDeXMnLt4jFu2iX5W4DhsBhBDoSWJEXffWPXDOM8BI73IEKMu0NbAp17EwDe7/lcBrr0Xt7vuoo0
GPi33ZI3AmsTsUr3Ui/OC5pOPuwqBVzJcBpyUDdA6xG7xM8dWC2SEWhbB9ETnpceJ76hhXNRxnrL
b79hNqW0MAJ6HCM4UmZdq5dH/AQzYBi1Rr/QDoEIClF+UzUP8tTOwPjUtsJcjeeY5FMp2LQx2t3S
dyjNJy+swsuR81dv3kBgoI8skWA5phPwgZHGGSy3e0FdF4iOpH79ADi643DPhKs01nVHxPRvYvrn
xFPWE0k/W6XZTDDfLBH5Ej0X6kwhVVv0nXC0wBzU8a6VD8idAOoGqzK7Q3ZvgAJ/cfPbgglfbI3q
pvPqfRenu5D2af0VO6Rt3BVVvfGadq1b2SxG86fipgBKQcErw+tlBZi+Ms6YGuijRDzR2oNqw7Ot
PUenhtaAmLMp00zIIZ1WmTA2y068aw2KCKbieJwIof9Ar9HmbnibZ8QQi070Vv9oSoNF1n2OwA5p
oKrzfp/r7Q2tdKHdpphXquQVBUVzjxk3T26aHj6ofy+L5hFIJlUzNwZDH+zkgF09LWXODpax7K1N
i9m329ArSmsnwZLMAtfTA2GB9UTkjwiGcP6zGa8oEynLoFlAiSe57QTQR0K9IB4q4vro14ecuCjI
zZECLqdIR9huIYClTPwacnaWVIC2zDLF0vEgW9m3CP2Ebs1J4JnFzSnjn/IfFgyQ+iX9kcX6foJp
DBIwgOxOmY3NymNTC2SLBdnQ50aykxX2Pdl8goMg4uxM0Mcwd1b+rjaWuIEFcSfWDFv2k5NQYQAT
53uNIwDeUGwAM6sRkE8kUu2hgOLp2G0qxxOOA20HNL4ydCiX0g3fPgGiWmAeMz8xl734WiHEqyBx
sFh7b/zlJeREEV1NgKIGYoXa0XlGztZnuF0Qst56ZC2aVKazfV7CUTXdA2NZQNO/37J3tlUg5aX0
4FVUa6GMuPQhaITtE23rp4otx9OFhanIHZ38HZ3MVfmkBZynfGEtGlgQ4CqG/tnkx5FAVKyOpXkP
SihH8Y7Rup4iIDeK95wwKFQxoKScb12rspvwZHBMrKRhQx1uwtWkG2wmUrpXXjKMFrqC7CmY+97c
tJnpKil+SePtvOYBAPmj2xoEs9NMq+w+AFaodJhOSRdXuJ+xgqpqnMcgsDOV3k/zpCbiYy1ty4yi
km9LnrDU2juLRnKXCAuXc4lgDAd6xJhR4X3ikK2ze9jPGg0pqaXg8TXT6aMocyE5G2teQBL5uFaz
j11cJOnzmN17wYJ+1M8uJiuiOxQ7gbgX0jvQPY8+Y7ZLwMiNi5hwU6nEiOPg2czQPYiija+pJ2O3
N7Ud7Y/QHzb45zfIoXA1I4lk00tff1TaeUo1KKBiEUh3Lqgyf/Lbwb1Y4l/tJnqgcYvAxWOlFC0Y
7PKswU3ViPEWo66rPrFhU/1kPQp0hZlbAzEJ+1wcF3qZISnSQZGjPPwmZHf6t2mtiPphW5i4DMMd
TS0co/MaN3SpEblF/QmFTMyGUJwp3a1qHJh7Cd+EIrpBLgCRferE6vvgoQjWuoblQ2M3OxPQjZnd
N6FYScVa6Q8tPyae0A4kqHhDcRtrtt5wwmjTde3fx9ld0t+oVO/3aKVqadffGNlpsLbMxJG+Z8yQ
yXkqnWFxkt+H5rOffwvhsmRhh9TOGdutTNW2UBfAj+bId3yOFlkyNw0aAwPcqk1TnkUQA8hfwLWJ
hxLDYJxqhwYkUfs4GHiG6YzK4S3TlVlBEboKHnGJb2TFZEZ8S2vf4TFW4qlID4FlLk2gEayFPaLw
kNKfVwZzsYU2Cy7xoe1ukSYVAPDdoDuMSPFwMZVsmJtkiyQfMlWIqXGWDGfkzmMd38g14ozHZLIz
Q5rLXJheGVpr+MqUi7Lwlo/du5dpHE4KHzamwfcEx7sFonAijw0TbQsPrsrBMFvqA5LsZ/c1Y2Hl
FY6C25yBMWrYDmn4GbhhQUS282bW95mFFQ3url00xFIq5LYlL0hLV8QFr1mvffJKFMKeaP4DwEJB
1HDryohK9oVUQh2eIr3mqNwUzXMOdpBNlKPlpzEK7ukWPECRQvQm0xcBDedqeKlzD7IvXR0CK4Zw
P7y5abhT8MN30Gc5o+romUJ1ZmlnIwoeel+7b/VzpnubsNLW2HDXQo0u/gw7A6pUbKOa6W9SUGHU
gTwUXwPMTj16g2RYm2DhCETkXc1pg1W/QL+JaoiODEwS3qI+bSvQmpKu2ltenARr0g/rIPn00bA3
x3tBcHIKWoRwFu2PGrLthNQzgu/02HC6zVBjmRH1M190Yj6CjL05zE6FfZYyFSwpctDEJ8ePgORW
XNUFftL6aCjtCQwFBAc+FTq06rHGEDJwqs78mxFtzDSVz7LIG5QLv445xSHe/cHdtIcLQIMN7HwG
a9xr8Vf0QIDFb9zS1il6FQrtfoRDsS0z1xE54G0YVzollRx1HgyFMJApAT5WEjpzHFL4jDmqGfMu
5QAtLWMtBaalcb5CXGuoc5OKXprA1Q2XLZWplsqrx/4OcRFbHeEuQNEhiFu5h4jeQLG8V1Rsne4L
uVKzSAVSxKoKshGijNe+Jbl7ChWADu3e4Pfk2IgGY1Y8WiCq9S5dlH49S5LRUYk18fn/KZFLjFCb
FCUr1g9OKj/KZb7vcIrICkUaNEbfVAVNSkKfdF56uaNLz0R9c5hrUCb27cmkIF0Ts9v/MOcK/p8p
D2E9MokeddRdIwZ6YBd0VWeu8VUO8YVRx2+DHzVSYhfPTor1mmMF8l7LKjd+2c1LE0A5SXMAQNis
yQecPRZ7U5FedSfapv41CdOdXtFHuZMEHYedTQOs6XbyWaRyJ9FsNcQFHdyQuBaU8yWKGj5+sduZ
GjwHVDh0OEF09Ch7vPSQy+zQyk2UHvsj9Zd6rBz2roTgUWn43mHGpoYod7tJckliNpQ0yaLKT2kM
dmYL3dTyD3Kuz3KKl6yNDYmJyQxiDeXCMfPOAvE9RqZukPohGi3nKVA95LccYqh9YMRBCzqMHo31
fY3KOhThqAGuo8KtCTSlaYFUjM20QQ240bAJovEzBs6bslthCVM3WDPy/GvG50rwW8dR2piiuBEJ
qSQpkUm8yEYwNBDihBedgu2grMZ2zXmDcwPLTyoQyQwPh1csqLeYqFUTMmI10JVU2OOiEuTwUqtA
RdAS8tF6dCZbYhGRdAkvMnQvQi3BYEUw2nDxYEfp2hdkqUmAZYCQt5YdJ5BYPnsed79t6reK/65q
dH5oFICTngtk2BaZAL6nOpE34LunhWK8aF8N0mDLCj857khS3wSSpryAWj0heGN76kZjNyTWNrLM
Ddastc9wvFP4tDuJ8j3VguZBmbICoJybCLIUwAzMgdEMgZ5rM/XQ4+eMkaZl6jehuSu2ytGk4Tnx
vhSerxA85MojWuUDXAQqG+2znLckeQWoNqiTAwBGiyVTZB6s/IEqRmoRpCoB0RSms7MHdqEwcdn2
7AjxbGb5fJCeeeOsp9nW1W8ai1PQ78BKASpXl92okPOUnNGhahX4xdw7lqSPVkw+KWzWSnaPi+kp
o8d31JhKHU9Ek29NreCZUqwxjoksb6fVwvDHHUoGOuOA7tca59SE9EAKRYtMsgixQvwkkF6ZiNQS
qQ8go2b6pp4210llSnEO5hLhkqG09VSip4Mb16SWpCTsXd3uJhjMu9AD7dHE7M9c20SE2blzIOkA
6tV8baTqq4V4W6udoXnT2copbPISkbqRezL5hb43LAOxpNZ4no6tGQ/AAI5jbaJqO4UDBjw2geI9
5YVFFD9FpClXLJqDy4YiPIXGTmWhLdu5wnYRc8hGnFITWmOTsZr5BUqx2DxJap2BnV7IAZzSEZeP
RAdY8tqE8iuFw4i6ucsyox21WlAdlXU5CyZFrjHLUEiB0LV9BTlrhNyqVvNvGiuwFkDJIOgirOg7
ThKqpr/LWPZb6jXtQym8KMJLZ94RErOUPLBJOI+TKZS75aDCwhwhV1WUPYeHhaSznW+Tc64KxNqp
J/8+4+8B4LMfXdKnkZa7EwcfBhgHWeVR56+JxeYNsqVPdnDRHGWcH7VsbE2h2ibGCKSSCsiOQsYP
XyaPiOc41kU4dUSG2yKgGGlQJPHp47PcuroUI6lis47hPMa9BO5JnR1LTqIivUmQvLhzM2qJTQgi
hVIi9va58E1kGcdRKVKB6WYa4SM1cB/OKcj94PUDT9DZ6DUeP79sgOj4bxIobHpsmPSOMh0+qdbm
sx9lZm7bEPdsRe1JE4/hwy4Z+xkyDRxzmXrLFpYawYAcrdYO+iwoAAxhQ+8Kmq5ADgoP6RLCcMOY
94W0tCbG80x9ivUpOfoutoBIwPOx3OFu5Jui+7AVb90aMbl18ElJS8Le1rWdz+lzQFQXcF412K8q
0IJb/yAkxU1rdkckdpzE5MXgYbULAThATF9nmBo12VqLbJh0MEOCwsaIEECPyJ8aP2OxVnvtTin9
OyENb+m5IAi0h2Y4lJCENG3cqxKKTA7S/aYmdzGtGKYaaSw+RSwQxlKxLLNhaeYG5He2iGZOKx1G
h/gk47QsNXE1rJLxR92ZS0vS9nou7jWXIoWZ7iGg0mgodjpzf5qCyjHUTQST1dqc8oUefXLBWH7Y
HhnxuVgVyHerSZDR8a7nbIaMx+f8bIBqFKR12eubQvAYwGTmxWuPWEGTN0MPq49o7RbJpiVry+QR
GhQSaZ8MvyogGhxlJztZttDQVv+UND/Tw0bK553LoKTlJCPpkgpoEWWJhXdNEf5IVdsdAcWxUQFo
5JiBcRBjJ52A43NvuNEo9WOvyzCyk1uoN2vj1ugVGmfp1ky3OrWRqVgd0DMyUbLsSlq4BcYZycC0
jV/Dah18ELNe/27wbTkWcceFY44BJYmau1J+qOVdUyER4bAvP3CAHhGr0oDpRqKiNFIyMnbZgNll
eSWZSw0nYdIEdp+9uZ14r/vunbzAhHKEVnRTRfIBylybj5tA2/E72WiNh4Z3j/kacWxKRkwQ8guZ
a3OfCTeQtQl2SWlXPsZCi1pa15PYYs2FV2iTEBOcCXpCeZdz4l6GOmoAoV0q1rHktAOExrKOf5q5
mWSCggJFcROKlCPdWX/vY9/0voXUHgnPMp1W5F1o+JAGi23cNrsoYxdq7Ite3OshvMPvIwkxxQ6N
vBoRuIUf3WtmJX1h0fG8cF/cWo2Lzo/YAB5J/IC9WZ6Qw3JKr/X8J6EbXjCqdTmPi8TWAU8q1jjX
An/hwSzpWmGjJ+RGAyjlDD0RAinOBdqkDwMT3cZnxVyCLO6oN7vtmZixRh6WDegC4ZuqBbfVXIe3
UKJdbzFmCvQYVUHayiaYlMHf+W60a9CsAHQiBYriBG3Up4GFuMEH3IzfU976cUtonxSesi272QZh
KrsPYn5qPhC3/WYgugtQAHjUpLTqmEn1GWcUzah8Y0oxnPpspY57FwrzGH7TT8ihK3Lvd/0COCmB
modRwZmK+iaViq3etVtqazcJQW5FZi7iFnqQzTIpbksUgxmpxJQrXVlfcfbV79EUSFLvUHhKKSKq
cUHeqW9b+PBjHE5dIWxiFnCn/RrTM2OfwaZd56k1d0q6FV/CUd5TX4pIrEj8M/kgt1ki3os/lEG7
gdxqay3nGcs94rxZ9kZim9lXF1gG5SId4rVg3JLSU3BkphID6mjGDmoaXCRI4dvNgUBKeNvjaGPU
z22obcmigJG6cgHggxoSeHdm8tsgvfXUFkv4rF23ewyEeu/rW0n62hFFzTmpw31mUtbG2OJht0Gp
VfDDkone54A7jrMFEWjoddOvboTNoj9wYocpGWQo70E0PvjE7pkSRRNvX5E6T6Igdjqt2vGU6iA/
1oaHy7RClVSv0zE+C0QnvRA0IMmzEZGgEUnLwp3Mm80q855HfL6KhD0QJgBop8ikci+vWvJYzNmf
cRE2pAiEGZocmyR5ELvZMhY6YLfqcuI3HzThfhzluWbmML++u4RGi3Su6eGkPrQ0FBnlxAJbQLpa
DtDRo9dIMudRVy2EXp39ScR9ZBhlRmeH46UHPJ6n8xr2vcPh6piH+ewOwLrd+auOt2X/qqun2k+d
hmQBEmcaGFPKURxfwrkcwVtGmlbfQ+dWcqJDFmKJw3YolisSAGZl6c4U4EgyzsuShJ/5n90wRsOo
siQYlp3TSXKM9Kam0ksJ4AF625+5nvQFxYOadTxkcIjLmK6nonVLdz3LsHt1XUHjGykc52KrWA2K
Rq6DO5fV1P7TzxB0WRVvzohQz5GNW97WmyxoVxxADYKCFKxFfBI4x4MzmjhfPOn07zjcaar3gE4A
ycsss8dYh3qvb/PwJiBymzcUFd4ze2SliJeN+s1w0yOuqsxF4SIRHzGwuPBWs7p8Vmw13PSIZDO+
EkMQEDgT8vGgi0qeOY+jPxT9HKuYBskU+wi16iZx6YzFZIyD2oCI5sLiJznGLOjGkkhB+E67bjl+
UMbKS7jhaIZcuwz3EpEhmXBi2FtBfFQwnyQgRsZyEdJfiJlzRqiu8nj2p6+5RVMMhKHiXw8dNiT3
QYcRaUjujA4XgWs43utIXSmxNi4XSZ4GqB/KGGFyuK8ba5sRwGvek7BG29JqylnY3KrKwie/RK/u
Df0N2AfCHniq64xaba84yUDB1bPBVnLif5WpgeuuuBPGJynIgQoHaH5QsfHYc/QFYg8IRWntoeud
AnVDyb7M4LM3CYPhqEW6uSqyeNOf4hRAHF5VFfaXP/7rb//9o/9/3mt2pGTvZekfaZMcMwKoq79+
kXTxyx/53//9+uWvX0yoMKqhi5KmqJZiWZop8/Ufz+cg9aZv/5Nc73bsMkpmYsuMS9n5NOyikY4W
WAPeph7ok75PKeeVzr732gV4IGjciPRJb4wAj2gkAg0lWhXdmKvj6km38NOnxMIBPAKcprk1utlq
WwkxoQ9QRXRlo9KlmCdptR7otecAsAC56+ZWYzntIvBYCILzSFnF0q1Uwb2S7RaqQJHOQXZJJcqO
ZFN5wgYp8FYpm13eCDu5Q9TbriMN6RBvEO/YlslRz7KjW0RHCz6JyP6sxSLFP50TjNLeQ0iJ5Wth
CbdZZ9zO0u9Y8vYliAqhfiU5lsOJRQK6OhzAT++6PtrNI/TFIAdnS1drASUQiNrxyg7CYybIp95O
NX0nkr04NlDTAeQBHkmojqolyhU4CW70SF/zEUzrAxQ5M72rS/FWKR9yfWEJ4hqOwymQw6NUcibI
gr0hojAqD8SY5sG2iMpdlgAR7lBlyd6xK6Y6BdeljV9PC1R99sGpswj72UlBzdq74UlwdA1tDBDw
TIxmHifBZz9QHXFEkJXxAvFIyxCtZSF1SxXjQUuHPnrc+nmxnGJvpvRcLDa53my8N5ObC+c/B95/
fRh51c+R+CPLGQCeX1/849/2AWeLKnur/3v6sX9+28cf+ttN/pre1uXra71/zi+/88MP8vv/cX3n
uX7+8A+c7IN6ODWv5XCmPxTX/zNHpu/8d7/4x+vP33I35K9//fIja9J6+m1ekKVf/vGlaUpJsvJu
Dk6//x9fPDwn/Nzmtaxeh19+4PW5qv/6RZD+YkmKJXNIwnspipKlffmje/35JfkvsqZqosVm3lRl
2dSYqWlW1v5fv6jWX2TgZqYlGbKig7WSvvxRZc3PL5l/sTSV36hokinquip9+Z9b/8fy8PdP5X9Z
LqbV4P1qIWmqYZiaIpnMcxOx/MfVwsrHLm9qJBMgVxZoP1fmDkK0TfCEIzjhtcWJP/u3V9M/Xm0Y
cmhTLooxeVmuo/kdoJXFVyKel+Hy3Ufwj/t8vwxOf/bvbsv4eCE1FsyisDgIJSOgC4yasjDz27vf
X0T95CKmqFmKKipgwy2GyfuVFm+4FrgtF1Gj26bD7/30+98vffa43l9g+gPeLeWBp8rpEFEOJWh5
762qpXWwvskL1DQLw/n9tawr93IxDtpG9Nqi4VLtwlspK9K2Furi+udy9ZYuRsDYBREYaK5DIW6u
zoN5+b17mq4EHP3l97ckTc//chC8f3wXg0AAGA00yORaJ2pib6kTOlQE687BLbgGGGjjwfz9Ja+N
CPPjB4bF0jXZqrQzrX8UMJICBbhyBemzCWtK8nRfpqEp8vRBvhsTWaz6sl/zAKUf7rL3Z95csH9o
p/ww3nfba6Pis6uZooj7d/qfYikXjzDCpFxm3rQ82D53tZBW7QobQTujg8gC4V5ZID55fh8ud/H8
kgL+kjpKKNf0mwB/qVxfe3yfjHOuYOqarmLcUcSLx9cI1hh3KleAI+4ED/oSL80Cpj/IXXFdz8d5
dYOn81FdyCtE+o+/Hx6fjX4SejRNNlVVsUTW7g8fntfhPIExz5OcjYthXtneJt4ay3QurP3llWt9
+ixxt/EG4d0DW+PjteJBVl13qgWNtx2SghnZ0jappVQIbLhQ63LvOdLXK9e83HvyNjHJPvnnNS9m
d6IPOZEyXNNfm0sk0ittjoUXUPbVN8mv00CTNREDtS6rJtvdi4Fp6sRvRrqB2txpHXcDGGGrHZL1
5BrzN9buyn39+iw/Xu1iXKqm2ZuJ2LYzKizdA4KLmfmViEYAuNmaIjbFTXSRv7/mr2+w6ZIYX2X+
o/7yYs6Uvqd11SOuDm0UN2T54ViWr1zk8/v610UuPi9M2rEPKZDXJIDiVHpu6msj/tc1mNuQFPTB
7C9kFqyPozBqPb9PTT6nkRY0H+VM6V/MMF7l/UMyyVgQ2odvMsKDAY0WVIBsePj9c/z0FmVRtESJ
KaeaFxMe2i3OaVhGs0g5WeW5aQ6///3SpxdQFPPnLoBd28WcHsYywcY/QA2P7bqxlcU0q43BgSs7
zIIXxINOtzKvLJTT8P74auOx0mqYtpQKj/firoq89Yaqd1nGWi5JVlK9LQMagMKrP6z/oxv857WU
adK/e+N4uTUYdJamd4Dmbsp1ughvjDl2PKhqtvfi2ehKri1ev+58PtyfcvFQyYZ2QxEtLdsE0EPz
fhvZ2RM1jzn0g+rKJPh0pv3rWSrTUvPu/rQhwlUZ8yxVcS8wu+PbUni78gw/nQaqoRkGu0UdSvPH
a1gGttRRt5gGN0D33CVdXJsm1D2YygM9u6sPcJq4v4yPd9ebBu27e1L7gRkd8/xcr6I+6M3ybCni
CFfL/2iCv7vSxWsGxH8j1y7DH3d+vgZKQ5FpnOm3yJBm4QxJ3FG/v/Iwr93c9PV3N5c1uiGN6c8B
2c2xjaZOtBFsfA0E2m4h7MwBFYuz7vHapPt0pmuqqlrA3BRJv5h0/gjZlmgnBkpzDvJTrh9/f2Of
DUSDFcRUOZRxYpwm/bv7kkeXVp/KWjmIX63kVCKrNpqb/9s1Lt5kTdrICfxlPi5zXdHG7WVSs9sr
q5M0PYnL4ff+Ti6flNCmpZCBQA7X/U7bZkvZVnZUZ5VHzHtkRGHmVhbEHTvl5vom8ue7/5erU/uy
ZFW3NFG9mGxKkMSqmPEcyfZakXygEVTuBOQuLrDm2mz/fQc+ajqXZzTzrm1hP9njabznjOnkrpi6
OR3d33+KlWnUiqrwhNVlciYWftVviHmzS9tb/Ee7oPfXuli6EjFMusxi8tE1z9f5wndQ/57LOS4F
G5z0/Pdj59NXnaFjnVDB8Cr65aYrNevKL0o+VoP4Ujr+TmUjfUcEQvNkBv5nljj47K8Mps9m3fuL
XoxYU6/JjZdC8FeJTHkMLL11unJf02P6ZcC8u6+L4TpGkuvWPfdFkpMtzmMHu+GeyuEynnsL4dpm
cvqDf3M1+eJ9qmul3wgBHQ5/Jy+JCtxAn3cQtXGQa75ilWkcRMqzupiF+2R75U4/e69iaJx26Wya
KVp8HJwesgQ3H6YljCkJ8/vnfKQ7Na/vtfWVa31+n/+61sUyPeRa3fdRB7eIPN9FsIpvzbW29BcG
6ZFkagRH4sPsn96k6+WMT4eqqVqWOpXPZDbRH29U6QziRAUPTcyPwSYc4y3SZozVJeJhJyGvz05u
MUVdueNpYbn8ZN9f9GLh8Qyojm0bcVEOJaizKju+bVcV9QZgH5Hjb4xrz/jTK2q6yZmSN4amXTzj
2CglT4qBG+Y/5I2x0L57c8SayE0dPJxbICbO729xmgm/3KGhaaIhGroiqhdjdzpxCb7CZJyWVnLC
/s0y0Wdz3jQMVZEojFrG5Z5arRoPZT+XcYNH1T0n9bXndu0CF8OjYWzUMgmszHhSPygMucfyOxBF
52cp6rHaFqvfP7hPX0rvb+libASc/LUQqTRmFfMEGMOZ5t8054dj80Tvdl5SBqBBZF+57mebivfX
nZ7Eu00FQH6tMVruVPCc4U21sReA5LJR50CyKGeygzMRLvLi2mbp85Hyr4/wYqWJlMF0A4P7DdfT
Dp5pwHqqrqprz/XTGfBuqFzOgFiqpGIaKoSfsaYx5W4GdIvEDsyMpewMK7288kg/W9feP9GLbdpQ
DFIW/xw7/b2Ls67USJ2TbxLF8Qkvqswrb6fpBi6mHKc8QzWQu7FuW5eXyyTq9o3cTpoIxXwpjcYO
SJcWtW+/HymfTIkP15lu+91AEeU4U4qa61T6rTrc5saV994nA4ImF+dwg1O4ruqXAyIcM2MIqH2R
Jb2eKszKUljK1wfEp/fx7joXA0LqUkRpMffBnmi8bR0uRluDhLt45u2S9b9z2rp2axcfUTVa45BP
VVJ1Wa+JZmdVnObztbF+7c4uPqEwTTKrdLkzX7grlQ2Wot+PgE+qvdqHj2i6z3dDoOx8vdEtiqPT
+6te57e+E9mwAWf1odxfO+N/sjC9v5hx8SoZrMzU05SHNqTYBJYVG55O31y5o2sXudiMx3IihdV0
kXA32NE5X3hz/agcyMy1AX2uS7vZSldOcdIn68OHG7t4t6DZLmVL5GNCEMIeWZ2rG8kJ5hYijTvo
DA/+qlziP3kUt9ce6ScdD81QRHayHE4pgf78+rsPsM0Cq+0nAzS8gDf5gdb5nEwDp3BnIJPYm18r
Un46Yt5f8OLtEg2m3srT8/XXeOnnpOjNYHodSEOy/4324Sdr/Yfbu1hCKisdi7idJsAaINiOdg6n
SQC8T9NO8vrJ4+rjvFhKPNnzq66ahuhGearviFqzMUfPgVhgH3Wu764+27V+uMGLhURG9puGkfr3
7oSR2KCpybt0KqefF/lMeCttcXV1DzmNx8sXzFRDNBRWZToTF7M+7syxkSptGjTZYTojI0edgRXl
mRI6e+Xl+fkz/dfVtItpP3qtFSlQAmfWbfZMsXSZ7Sf0LT0JYdnuiT++tmX9fIzKisYmWaf+9ksJ
mhJp6VX6VIygfHnrLwAPOMBo1xGFWWV9ZcX55IRlKJz8zanWrIjaxUdoNIUiydPT7NAnoiyyg1O9
QUY/D27/szt7d62LF4KZxbIWTHc2XevnfvKUED2HvHkRLPz9f3Bnqgx2W6QpYXLa+Ph2iKAVKopu
ToDw4Kyt2m09493wBNLEvjZK+GA+GZTvL3Yx9cYs72Xh5zDR0UIlsm0hHm7rYFmPBl5XYT4ZBMS6
eCtIuSPs9S2UpMGemMoFQWriW1IeAFafSw9ITQQ7zauDFxJOt1pd3cE7OwNDJsdH/+6ZpJOjqUfs
jAXV1vsEjSgip29hdDN6hPC1ox1ErgOsI6nPYrLCAjivrJdy3Pe4i8qqnI/gUAh2EuGhlaoT9NGh
h0gU6QWJ0s3Or1I4Iuk8DjHG4t8uiTEi7YlKrIHzjnDLOkERXS+C6oeZ9msOs3B+nwIcSLIm8NV8
X5CwEYmwIwJHCRYKQL26h3/Bj4b1vAoA0wfRsuyqmVrsUmIQdRPMVrNESUywAaDaLDqo0YNJbIoX
AtO9FfEnWtEPjWMihLaq/ZppbwTU2sht6uzBtL42xneg2oQ6pY4neXu5O0bmfazli2A8IGUhiyG1
swgQNvZZEUphQEd4XDS4fWT9qPfwg/g3Sv+K3HM2kPfDS2nhCW8JfLGeyNsajmFQPKku0Je1QIUQ
mu5Q4NGxdlkB01AFfqajxce+53rassTi0Sd3CWqwhrSG1PFb16kD0gM2Lcg6sCpLE8SFh6/YQLFf
hkTA7CzyaxVPtUWw2KCxHV8M512I9jE0Vx0x8u5KNdcdTsa24AxU8iPrpLvLzKWqEyzSH0uNTY9R
EUqSnCAs1fHklV8GGsH1VuUUKbtIvA1tdBo5PDXC2zh8VarM9oG06vidFYvgrlKHqqBiFe4ABplL
SZhX9bd2/D6IOwU3aFmAZsDX0JZOjsFdpFuE4o5wIxMVbozGWEpu3eE8KJkjRQd/BJpUAG4GJKnc
ijFjUHNkCyd+9mjFb7K2C0Z0ZKlTYKpMJayewl4kXE7Eh3oCqDirx+ecFgrWTEueZ/KxE/BVRW/D
cIq8cymc1JKgv8NIJITXv1nZtlKPbgwIPdvEWOYUwlsSELw1FnhMsmXMA88Bq5KvQwY9cX8Y1TQZ
Yo1yEKKdDlldf+qxjorLUcRtVSb7rELlfyqbibN/tqqziLndCJ/iZj0or7AJLMLt8209EtO7AQIT
Gt9U/1iV+SwI34K6XvjpMh6/F95b39xHpCrQPMUjciNV33l9ESWzS2lvkFCLHVKbefRpU3FTNl+j
GF64QncABXKM4rB7Jeo1ir7X4eQgdBFyg1r0N7QecWINM7C+hkHY95wweZgUCze9k/rnJnyIsQbi
h5xBnq+sOzHvGDXLjJhiBVzC3m22IwOp6rb6+NbVZCOOjyASZm30+P/ZO48dyZFswf7KYPYsUIst
lWv3CPdQGRsiRCa11vz6OayqmUmFl6/3r4FuVKMyg0F30uzaFeegPM4KC+Qdxw9Am03oz33mh41y
tUaKyTjYNKYBzOBdn4APpYujdtD/gm782pvWc1TAz49LC2CT1g+eZKqHEjjkpJiHqRbPpYjWWSsv
bT3AK8T5kSXXxAQ0HvC4W+9ymbyWi7wBUgqYhwCwndwULGGyOpq1I9z3Cq9zon7L6Vsdh/d1cksz
mTTZ6fD9dG0vZL6woH1pe2carznMXAjzNNSqAE0INm0NGknG6DeDj15Y70rpYcpeiwZt1MaKPiW6
Jy34PmV36DEGR9ZXmVRgqiGolktfLj91k7n72ZnzjSxIgCcxXAQAtE5Ree3EYpMOuqtPV8m4xrh2
AmWft4o3g+02YvGbKMNmlu9ozfb6RDjBPYDYW+5EFV7CJDC5xmBPz7yXAYlm/LbOlEoqi9Qy2634
xWAJNATc9JRY9BiHWqxvexPfC0Oj8LSj4YsRvpmmwPh6CBUeAgnfVQOBo9VeivJtxixZt3ZNU3MV
jJ/8F+T3YidMIOIRUnkIS+VqJuCsPtqqZQ1EZLa8JDHuLAglSUT/W44/w7yNK0zcYGq5ZCqAzvFo
gEOUnfQsu8v19l6uug89qi+1GFRO0DDLpoyPglUo4KjQe8uMBzCfIupXIQdyOcSgxD5Fc6W4T6fO
wGpZempsemPffWH6GhC5+AXaepYPd038BKiWXujPItwHLMPdVe6+VNFp6r9YSHJJMBTFSyB8QYMR
Ml9ugRWR6X8Q5XcJwcZiPEcdAxcBwL3EUek0t/i40SyWSXw/d5PbMwEZgqYMhHkvD6I7snkBhAKa
GmIJIGivBmB8d1Tn7bRaZ5vR5wEdDqryVoU9zUZ9ItoWoqI/xDC/O0KTEqbGZlDF+CWZQgRjFcXM
w7Bm+mPoV8/4HDnirvnSyinvxK1+/cMlfw0IdZkpe0pBhqiYv+Q9Mk6DVSxRXMCB6vVX5GaA/AAO
v/45bPpNqPvjtX6KmjKlj1oS/+vt0Rx2Q7AcXJlAe1Kc1EdoDbvjDzf36+fJxJtKwCuLhra2uf4Y
E2rCaHJi4a2Bh5Gxl0EXsTM39LSz8Mp4bnNe26j+zVP8T6sxrcYE1f+v3f/XVuO34n+d3uavP7Un
83f+7TY2/rLWyhz1aZP0vCobhNX/dhtbf4mGQSuySQFbkSRtbWr+t9vYkP5ijIAuMUXTVB5Tft6/
zcaG+Je59pmYIHPWd0b7j3qNf34TNF1UAXRL7FKUSKkf/viwxKoW9k0boghwJ1d1Ui/9qnmgfbxu
w5D0dx/M3T/H1+8bgH9+MNdrGVxMJxOiitzcj9eayone6QbXzyh4MnjT4Q9P/nrY+f7QTM0FxLsm
ajRiSjKM6h9//phUdQbFdXGX8JqNDHp91bQ/JJJ+vYUfLvFzgkwx80XurGkGqbmXhq+V/vxff0S/
vwXO+6pIi5b0c7uBUtW6MYr1AiwXc6rNNK3c/um0/+tXvpam1lZHi4fyl/VWi+gKG1R1cfX70bNo
CMQCcUVy+N/I1vzmdn641E+H4VaaTCx2XKorHypkLh3bmPyH0/3vrqEzDyDpvCmi8nMqQUvMLgmT
hmvo23o92BhgPSL3P/5eeGglmgQsmm7hJfz4aFVQkiB0tovL8a4EzQQNOf7Do/Xb+/juEj99VlpJ
/MCIOuJd4xFZwwx8Vk/v/+vb+GUzWsuSBnNIlsbrwcrz8ytYiRJIHIsMKN89w4h7y1HuIeHSL4kp
dvOHq/3ulr6/2vo2fZf6XJZlTIQoFCHFda7y8k+3q3GGAR3uaE2gEIQ54E+tY78k7P65R9NUJEP9
TaEyC8Q27IphcZXL6DHW6VPD71zG+535mHmoIImI/vBOrSvLTyuPZGr0UoqEMfDSf1pFs3Zo5ByQ
k5vseDL+7tRfM8p/yiXznv7hQj/lsZe1g9romeWSS0ZkBZ0Z3YzT9aj1u6Cqnk1kAkICX63RSSLw
C5gZrrHhVItvNWqsYbxjMyL2lhmwx9kObhLOfREKdgKLIFRel+Ar7gTJ2rEOXQBc23PV105oqDiB
ddDYslTZcPXpcC/lV1PwpHIBpAvFz5xp+jrGWsm08QNneI8DM9P7TCKK5CXqciInYEH+CNoteSxO
1uYQY9jD+z5okZeBYtXRYFaWiXJDJ0Nh4JUbFqajo8DOKDUHsL2XBak3I48jnS7zoEIABvyCe3dg
2spS+/sZ1KkoLwjnFgAMOhSEjInzhNlI+J2002qcn/gHL5x0jHWXoqvPcW6j7NkIS+SpSvwpBrcB
FpYKvUeAzBRaT3P5dcaWVzJdPuvxbRnxMIubpq39gR8pZQNgNRq4u8JLGf0WQJNbWgNv/7OwPD0N
+Jw++t43CjTaol3qrz0JCYh55CVAc1218HNs9ovwsYyHTsWpBnJWB/w7BtfO2qjCxsCMiKU9cKbJ
bycOC2h+svuybG4xfja4f5L6YYa0Fgg3ncRNBulqXI3VC5k2CKdajHchOibxmUDTDLH6AkOLK0yr
pAuG5xAzIKbiMAPtxlBEmW2l9WSY39Y5ddHV845cjTdbX4sGCvN9INxFygJ85QQ5SouxX4PmbfP3
orzLtF0nHFXhlvePER5eeK39Y67mHLG3SiR4kAsHcwYrAtg1UzXYQLpV7XKAJDg8jfMUQjrtTRVt
aoIQAlfrXFKEVwTTWfFvZR0xXN52YXcJ5Bq85FJJrj5m2qaIu3iPj1r87FpxwdFlFVtE7U/1hDBK
Mnh+rfE8FQJsAndmvJxpxgZxXYhYMyihJ930QMH0egkRiepdeupmTtYhdHFTr57MBYlGCJEegO+g
7uKKcVHyLfUsbNIRA90MOrKBuZhNTG0PqCwgvSzZhDkwswsMBnKaICvZq9FzZr2ZIa6QyRkBN2Rw
gqJmO89HVAWVsNNX1+GCykXAk22iOI2ht3vA6drmBstfAEzT4lkmr4uswcD5wfCyqAZOaeC3SXdV
BuacAnRCGS04r0xNnZHa/KVMGlvEBqKH94k1naMxGI6lFVV+H5W0//M4OLMGKd0aVcjhkW7HKCWE
iTnfKGguw5A/TiZ30y7TrqvL185I7WismQBO+hY5D6d1ZfV4khjR+CglAx8DzxCdnxNuXQEcVg5R
YCac8QVIr/BTSRUAMJy7q1VnLl2Cb7inNmKcIk/PtNvM/HFaGOcKcNOdlnJu1WSyGUJ5UfENSOI3
CFu+gUVeFpZb0kHZQW6Xh9VjJH3q4wMUBoR4IC+y4VgMq69wOEykXFCq8fG23LYy8GYm4eps0Yxr
BPRSHne1Fu46HUJmquzmugJYHUPjHbZZ3II00h2ZM3K5ICJ9TeXorhC1bdqRVIhK084yinha+jzk
CiJfCLZczm5hNBspbIopvKGvOcbIDWM5OErVmpEpWxK60GwmAMDDk6KgxyjxNzEECVY0E/mXnWdq
+d7AYEQu+mmwdsV4yFFKCsKy0fsvwBmsBfHqCr8y482A1lEzR38QYr/KSrcSZ1sV5I9hUK4TTHxG
u3tbHXaz+Y1MbIZwpi3eAnlCRfmQByVmcAvsQPehAUUGFvxG+7ov0BaVZflDiakyGVI+BTA/uj7u
ZPRMVh3CDVHfUrKH3hAoqZfP4qr2ZZalJS88QovMe8vNa/k2qA96YFxHcusDb4osMg9CScvtFZ41
vUnTUxyucQ5+haKB+MfHd26BILgmA8M4U5Uei5N5HnKKtDnUaG0pn2QNcoXIizyMLGF5GArvQwIN
vFH1R2UuT5IgFXz2iE80/HpdKZLCUUBJ43kox1ddZT4qag/drO8sq/vUc0aQxVZfHbus3BH/5KTZ
qx5BjxoEdgvFKs/j3132Q0/+SBpIDTNREAQs7FkFil7wqmA5xwILQCDAzLXCh1Gcv7WwpJvZrc33
Wnhto+jQtogwwtmDEOtmK6ZEkaAw3ekJFgQN1StZu1LaRHqxNdWj1BZABS1GL1TQNwKOH1bEpENT
0CH4kfoKc236NEIt4QzxFDTKfTC8GE16hsziGHngkuzZDooGm5+55BjZXDS5EWDUZRZflCTCKK3g
NteFQXFM9v00eExgLaYRpAPS+BUQIqkhdjCWc5Fm55DP0VkaOPXMUMtkYxdeI7O968T4FoF9MZnS
FkO2o1l3KEsfLTI3Ji6Eiq2k1L70Sm+CeqmdTBte0zZKvJbJTYa/2b16dQg2OUrDPkmuTYQs1VQq
EZlnK3qDgHNXxPb52gxvgjjtJAiISf+2kh4WFjq0DWTeL/EI4twTakZJW19kmF3c9i3i0s0Us6CI
MmNOGl0GPJ+9Bu97VjxJzw5Mfwtg8bXDaBVg4wWwAUE5qO+FMh+UqtqJMhL7rtxoUXcUiuGQ1glS
I6V+TQfxMmHo7WNmS8rzahsRSUqCdQTV0wXdQ6oP+U0fhqME9HNgMQ0s5s9HsAcsNl3th+pVm9FH
6i9lK24SIHWKxq75bU7HXaYvxy6v0F89DyU+MWDtZdzcMyPuprxFVWmcmWzZpiXy3SdZ+mxkSP/R
YxCi1EyAApkwNYFEZ8uLVXih9qn0lRuNja8gdB2BtzG/DoXcVHDOj6Akwm1NDCOPEvGNABqwN5DB
AVtFJBZcEhkbSWlPi90pz7m5w6PTyAK4vcWpzft2UC66dLcIO7ndFSW6b+gAB0ybsgEbwnpKyB0K
4a1eninXY63iFYv18DBkW63P9yFDOWS+dYQr0swSp7Z3RaljJQ4AEQySV6YXJf/aAa8ruSWK/YBf
qttc81o2+RPUXFN8n5VvsfRNor1avpeaq2luuuzJyguERbWnL64kQnNoLlKAaNmYrp3e3gXw2mrc
XzEwLCxqbwAWtkZX+KH1xqIHeO2lsRB57Zuy3rNvFvM1NR6XyJ/6jRRdMnm/KK8wYrKhBQ6yWeAX
aqDFtlYD7xTZUAFGBmm527F6qfqhG0ZHafHeoMkQ3Y7PUiloukMiOWmYBSWHwUOfXnG02OxSkaqy
+6VOXkDgmIdHRNabBkmxDMyuHwgoZJZZ0Qh50LL0Qav01jHEKnVnGRBSqrBc84umPCgFFqFQF64p
wGi4DQ2A7kl/DqFmZpUK1L3wETtjMGGz7e7G7Kvax/Zk5QzPxf0Xc8j38VAAFYuMPyQ2fnvy/P6I
9NPJk/6YBb8VJxfzpL1ofryHZHEBwka/z39j3OB3OY7vr/bTydOqEQJXE1cDLs0SQ89N9axVjuxn
HsyGP6STf3soMxWDOqtp0B27/vvvjrnhEC65ykLrjsnHrBGI7az8n0v8T3r1fzMB+F1W4Zf06i0r
h7c0fvuB5bD+lX+yq7L8F6C2tbEKJoNmyDKJmX+Sq5L+lwlGgbartfUDAAuPwP8nOZBalUiySaqo
r1/X/+U4GH8ZJHdo7CQVy3yuYf4nuVWFhOwPx3VDlFWdLU+yVE1j6ISh0R+fjGoJjWVoKmziKWSe
JmiKXRgQKSaJfq4krCZlYm36VB73dUVdLM/kc65T98BVGaUdkBdpFPyMs7KzUNzf6pn6EKcwnMd+
eGnwQHulDqUMFJO57QVkrXXYdud2JUdPc3fAJGQ6aCoQ/ph6eZH5+TbrK+MouSbuzWUNkTqwpClB
QF5TgkYUFjnVFJs7pV7AFVdDucMSs5i7ehqPRIU07s4jPPeB0manY0aoFXiDs5Kywwv8fZ36asdx
DOomRVvxvOS1yDk9oJw+QPhESGz2wT7nSNnlE4zguk6dTrpm7Qizrpk5OZvpYV6qbSaGT2lQ3KtZ
AjMeWXycceKR8S00oBAZO+nsZZJMt5EpEA/8aU9LIXKCaWUPo12jMYMMQGB9DEOtdsdwBoA3TwHE
f+mmEadDcPgSJv1nRrQWKhzSlRwvNkVjaFNFmfhjXp7krLv2OeXDCMi6VT4aA54cbM1PYVI+VvDp
LKP/UDqi8zkCyZbBeZwbQFNV6g/ifCfPoEPjAKhPgl0qjq9NBjG6Di2W/Ppj6sxrPrqVKp0bgN3A
UGPFEbs4AFPNVi3JgzfNvh5Z9lSkV1PtQRDPj30BJbd66gRisD4LoDaWDw0lvCk0VvsAY1V10zll
wMSBNhRen5WyrRfCaxos+nbIq1sVx/tYMYB9xhElw0r9SuCpn2pBIJ0d3VIMgn47Ey1ZEydhUxck
38wFIFL6THGgpyigySr4flrVodE5QV7om6Zeu9f5XpmkF7dyQVdcGKtYW3ortZs+yH0jCt0ayKy2
zN2T2lD5FBXX0Jr7OJRuWUg5diF6FgmtjYF6FbIJDUI1I0xBm3sqDXeLseSHtJgEiNtW4XbDJLmz
SqGSUQv4ehYWzKpqH7Oaqn6i4egdwvEDOTUw6Jo0UgYHERFu7Qp99VKmHKZH05PNDjcVkKlQyjGw
xVHOR8WN1BEo5QZKqsZR0LRijiIVaS24a04tnWIhgxaHo9zvp/yoZrRjjGJAhFKAI1JK89WEbuFS
Yo2QnihQhTvL10smz2JZvwYNZOYmMP1w6mgpStNHatnVJs6b0JnMkJRUz+8fahWOhDj3tbwSnFzc
6csY7Isg+xoZOljrWNhEbfRpliW4tzWRxRmMjBm8p0WygDkqyCBT9aWtJgysIGSGOnYni4QPrRYq
zlmlmmBe9ZKj80c8kYOURjeQrekhuiFRIHrpqi91IgMNQ5CXxVIFjb33W7oEHSETdZ6dyjai6XFc
0s/BImDXLJoRNBPxFN/aHX+Q7yQN3kyj5FgRrApFWf9KwwIJQPmtiMza5VWQWWkwkMpNQxJhJerL
xjYLG3nDUp4CdHtuSlQTWoM1GsXZ31T3XtZoc9FYTtEISCm+vdCANK+3770h9m7P5N0eEMKbNLaT
Z0RA4+I42izUvdzO4H56FBJzpkdeTMbPGdp62kiVQkO1QrBWyFm2MTN3Jbyq2UgCJj0qcnEH907k
ODhclGUySUp15kY3MHbFUWObVqcf2lTdqhYUbwNjx6Rg9LWaU62TrJlZRNWZanvM2QqN9I0cTWck
oNNDmY8/LkO763lka4nGIx1n6tjyKOHYoUvJJEJe0Z0mc9BeU5A85fs8WylAx2pGt0UPtTNJHKJq
q4VRyBKSmIV5LiSWfaTlUVCc0/FVHDlx14pqV51FQ6KR3ucShuQ84CsKIgCDlWJe0zmOLnVrptvK
tFAlKULPCZXEbyeKe7xq1X7gYjWqAcYKkR1mWHfF+EtSt0wdWvfLQgdJCC67Ta1tpaUfygKYteKd
jOVIdYu0fYjalmcavJ4t5sVwF9xb4VVOkmC7iKzmyt/c+mEvmM1z2zSomPAwdJngtn0Ru2FaIr6J
Ubtl81kri7vMLOgd7Gl5MRYOmUVJg4qyVaQFhj9xLPtryFflKpSeHNZPaLu103A8ToKRg1IkX+Y2
OcpTcJwWJHeNOuSuXpIxrXCJJOyqrllJKVTzel/zn+NolrvSKGu0LsklEs1Too6faF5zRDBukMJU
5rQM/Ksy2XbD6GKW+C+Wv3NkObKwAAO1WNAfOUmf5TxrnjgiqpUynqVi0VNXNCIW/qiW/bZHhijG
MAGDflVy1DQUQiGOVLguvdhjFAEgp6WYHhpzeo+4/yYwFncKR4VFY/DjvBC9UQMqDxNQbklANHrk
FnOmOpIselPHeGjRVytNtci2ahU/tPLiSdbc2kUcVWSzMWV2Op0yMMy+FhHDukmn6jQxMbhqNG/L
ki2oF2OodPpb2Em6jzOPB6vQnaAD/VnRPzIoIB/pUUs3uV6UbtMhyCkHwdGakAYqg5YZZUYV2Jo1
rthnVW7V+8V8ZKm17KrmWuBLM8IQ3lWaNiJPEkM4rHrRuBKPr56yGiPqTTdR0TM3TylDzmBjRxWn
pDifDccKxsUV8hQXO6GZmw50Yk7d8k2es5PQemy0smemBsnDjkUoIW0zxdBo1QalYqq3odsxS25X
VTgfhnpNkMUCsihLdbR0xLgm0XkUllHm5p25Z5yztidResCM80mOD8RE3jMdp8YO5ILmbAzTQ6DD
N+feFfoy0WDqZH9qgD2J9dlPaLGKfAh4euL3LhNfywH0e5NCJ4yXeh8Fipu2PSFaW3308YpbbEoD
d9H4XoxC4ghznfgRb34jTp9irVnbXpLmS65pPLr0L9pqaMzOEgVukFUijPqcXDptsFq5oAFtwWEy
h7Fd0hKMtFmabt9XI0mmkrRrrNhtEZ6FSnWUSnYkstxlUxyiULtQB2WAh8dEyOfxVCUGqe252S0i
RZBsTdtFrfYw06MqSP0dUse3VOBDfZotmCJw3sAM6t4Agg9DRPdqWM3nMNCKGxjUsgZEfwBRS1db
WmmTx8m7HMuTjbIy8uVC6NyAHlB3YZTJ1ca2h/oZ9Gg9ehbAcKE0pQucWscPMYNOyR5wmALt29In
XhoLZ8pmj1MIt17ISbfG7SLadd2ypc2OZaX1Jo3ZoxTrTS6NggZOBZeVcV+j0XHWtkqLPGqRpl4b
6naz6poYCrtX6cZzzPa95fV7ZQUaeIefAus6C1B9lNfJfF5twKp5IcxNRDit0WvdP3TqKZo/qhwp
9KXM7t4T9T3J3kwUys3dktObzrIRJ5tOQhI0Ol1FQJfA6q/fBsKcsiHzLH9U4VNlkAfUvTH7rOXd
KF1E08UQp+Q+DWtUIvB+gAHRIl7049SPB5GSUkGmoWxiWwx1Z2qMuyUyN4JS+yWGTiW9NuQgOnGB
+4gxLGvOrUltdgSknA6b0XoRKtJd0jnRPZGfkY5k/CKSsGXutHXKN1+yj6FdPLQF4+CzDObSBNBf
+4yJu0by1lH6ITZxBznxYp3qH+xWXXpVhs0U4Hh9T3oWLukVN7httfcWbDgZNG5ZvpviqUbsUUuX
+joqFbE94klUNUN9EefYISnpqsHsd7R+GvljMTBgS3ow43gCcXoRnweVCDTH+CNEV74pBNqJW4Tp
qc8EB5+741PyaOTz2LSkFnc4cylxsj2QEskfKbM6koSXxHgpxpFE28T76tfVN5G2wniSr7GV+ore
ABqNtgYbPeFNVvQuP+yQCwOOk2SftWjkumUXLwQVBHlkll0TRmwhSk4S0Fws3MWUaZT5Vl/lxenu
1G8lpzjoSb2bfKykXJlK0NrJCLL4CFYmi7wgo7/FLQpHx7tq+JXhdYzRae7S7yoqS8PIyvQYWJ5U
r1EfNQZRdynA8L9sXUeVTPXrWgW8whgnVMFd0ab7mMZb4FutV1KBTI7mffEiz17BEIPgWQG64ZOe
bueYQK7YlEhSxe0gvEl4W8UzFStT3ieqU7c+hWj9kGpMlyc7Wqil1jNzE8T2bkhMu3xCX9iGp4Ho
k2ilEzYcP/4xBU1XKorYP5RltGPjoUz2+XhkShZ34X5YpdduWPDhO5pwIiBodbubDrF+GKbn/I2H
pcGd+ahVDyytDYZEAOs5LsKt0mwrarPsDHS6BCTuomANFcOOk6yvrAohUOic9NwC+Sa+z2y/hJsE
PRogRLbp1q/rT5ylhvo1yemOZTP0+MrosI4ETDCcJZww3cVX4scuB/WNBccJF49ScqNfFyZ16KMy
wfOkx+ZYv8l7s7GFW3Y3oJ60my8srLFmA8MHNK4vDtA4Fgkw3oF50EOKytuafhwDUCqLmV2jsy7t
tPRYea3FZ7mOdJoJEzhGNLvc95Uz1h15Q7pssVeejHrbkr824L5s9eLQLluwzShO5mRXzt6c7kEG
JYPFPu2O0iaQ9iJ1ZZXzS71s8/pjLD+TL9WljLdF7Yo0Fd/Nqq0+4uJTigfeEU9otvDjNdUrglNG
3yRaYqpU1k1EP8/FQjF0U3nPY1W372CpgZ3P5SeNBAxF2OZ9nN2UgOmE4tu4yn/W32ppX0Do2fTf
8tSl3VEVJydYtml2k/EEyTYPYnenq7xedv9KYT6tORuhOHN5RaPuheesob7P1IIfUI0MXTU/gFDO
ofrMqs+MdQrzdtkZ5qbPYY44ce0k0y0/tzCjOTWlt6W32+CuhUKiHXo61aVNCjt3xedulMa1LtoH
lreUAuw+pBmbAAexEzIPt8MlEtoFsGnq0Uy10mC8/i8L/BfKLfS8m/jI2PvfgvCkSa6ZY2Pbmd1V
+Ehz18q/oBwj+Ot4gmtXucumc/hEhaf5sJABmGineQJcA5MK0oFo1ZWGBRwBZzXeCvvZdKwMldkb
7zluNtRpGAWU4iKFuAa3tG3P8U6vGJ7xSIGmy4nJW8O8DKDHG9uQneKjy68mYh8GREjtS0cUVXVx
14RuZdkcv2vinhdSJ/E31o7yCQZ/2Pg4SiUsuLMXJrtVmQrmSsYHgxPC7Vle+PbjXdge9eLcxe78
Nstoru2sBTaNgoTFfWrvNcwMnZ+GfmyJ9pL7BBmWRjnFKc/cGt+tzky65kmyW+u0GhCXMLlwHMtN
WR30KXYqHnvhUbE2JNUIXIdm36HvoEtBu48NP0p9ENqdcpdz27TBFHvLJEbz8ze+uLQ6VCCxfTr8
vfQaTi7vkTD72JOXdhsQHqGpEzze/lC4VfzGc3CeQYcPwolOepEUfO4a7Ra/nllsdHmfKvvFgsr8
ZJk7Xne9O8rSyRxo/ilTxI9uRCMKPh3hKrFWR/GV56dmwKEX7rKEqHS6WRRx5AfTcCfKvVEI++ep
47OUXSU9qlBI2A+iTUvdljbtnNT9kR2Cl5Q8RApln2YGa6+mbvNF1M/pa6342fyUZhRPGIFxxg31
eRHVNa0F4i2v/aDcYH0JZm8BQ96Q0KP3J7aN57J0aJ1rddYye+SwFrjaVmkP/L/sZkQXJpp0tEqB
07LHxMA6cImUDuWsYNynBFeqi+WCFh8SJ5m65dWY5UPNEA6ZAAoZOmJ4h3VtfJW/6QRPhS1jxBqY
2rpEF0tyGpJahLyOJDi8UkQSFQ4G3mBOtoafW5/d7GbJrcFkUHoDZebUZn5KhA/9TAHaVqk9YqdR
tvTMdaY9n1CvGemRPhDaerh3QbhMnUdU1AJIR0DR+pL+qWlMWmxaaoWLk08ujjqfXTe6TxDlib5Y
bnJlM/b0AJUbFt4523V3qbyjYwlngX6eNdeCRF97eNW5aWvD6EApPGMHr4KLzBwowmFhH4UH5jeG
dtczHpFtZ823JLeV7ovIK6V7InSCXbcKP2J1w2smQEMSigtfdJCDvL6x90AgZ5iHRDBncHI3EIQi
1+j2orgVywObr8D2Z6BwPo3DGxMxdrZLIhfVdvucpEe408iUh2ZnmZf0ORDvXUzUIBH6ZVfscBKh
+FiPlTpGN31rdRvigGE6cNsC00nSTuj3zczyuVGSx5nFm+EQTkkfvIrVQEGOOlLu68lZiHyl8qZn
kOJq7UgPfBZTs2sXqPCP0uyXrS8L6w2tU2DDe5nDe/d5BBAY9CnOIqJt+s0eynQXkN9qfJZcOfDY
sdm9x+FRwkQcnrDXiw3NDfi7tn3jT3hJWYu4ROM2uE46L0p8DZQ9g0yTQwKl8mW80ehqKupt9mSc
+tRtSeSoj1LrvJPyUxbO/U72wZ7LZOBaTy4clp6M1Yn8V+5Mx+yBLAyrE+8NGy1vCBGCJH0wveAU
4zmcT5V8JYrFqnUTwuM6XUUuos82hbaVEiqFz3q4e29MDpvOgDqYEWFSfx1Z7ii9ZOVu0C5MAlbq
tsaZfmsnu2XWpX7EqSi1t4iLM+CoPMraOSTdwOJF5tSblb2pH0jHEK59SPVpMra6dSa8IjahCYEN
Wh+3vDjxcKnYB76GrMT113XuQ9r1p8pXXwlPBF6ywVH7I18vA7fhodGOyXJQum2onAoOj4h6hXPO
qZykJhVodU9F0uNUWZHSCo8ZMBQ+5cxLpJtQuSQ2azznxUabaX9xlG4/C16uY8wlK815jFObs2hU
m+mI2E4cIwOW+jWEambLZsHL11Yqus2HlgYHL8pfow7vKKcfh7nudHLZOeO3hOYfGl8ktCFPGlyU
GiOdw3M8+CPzchA+u30PFjbdqiAdn+AEEpAQx8q5Z7QvRLb8KX6Z/MoO3awNRG6GcoYepsq2BJJZ
6/ddMeDE3wBycJafVHKwIGDSkYafbfNB0DlJ87c6poge57QGrEIoaU/oaJE2y8iJM75zEZUGdpHs
S+pFVGmsRCLra9lD8XdEYrbX+G2e+Xz47q7Brr+qhRsXLjzDF37Ywuypx+Ohvxn00S22iEc5tedH
8YnE894sD+To2BOT4FKfjY8Fn/01YEqH7KeGX8zN3JkWO7tjqT0TMnLIKDdVlawbCKI6LJlCQ2HA
mDgJXiXWkEWqCXktPxyynTGEdB2NiMlqz1TLXUqkEMTtTrE1o/P6LibWauTdJGD1QJAInba37hXy
XYXUwWhos1ORVSz3d3LS7sI8aLCt2ZjQyQu3eAU03RME9ZH4K1wcaUdPAoo7xgl7u3pRxhuaNWbq
+PIs1bvS2Sh9Zi8FUpHck0+Y5eKnWdovqU/wxIjmKp6uHM5xrBg50yvM6fGVoatgduuafAlMKKWO
QSRMMFusT6ZA/1JP15sTuQCHfS3Kdko/2T3vIoytUt4pwJ9SV8GhnDmF4tLLOdHvVp+s24JkigNf
4GX0Jld3I8OqidxyngeaONyM4bkk36gt8taQv/WptZHV+DBpaCX6R2lIfDq6Pqyp41lj0TvHGGRG
QdqurvhIOsxYodSLOWMM3mA6vl/a/8PemSxHjmRZ9ldKeg8XAApAgUXXwmYzGid3Ts4NhHSSihlQ
AIrp6/tYRGVlRLRUpuSmpFqkY+kedBqNBtU3nHvvT3LQlX1NIBTH+xTfWgxSBoZ+ydqrvsKSORTT
K91bpxoAtKJny2QOxcIuQxXlcWMDl5g2W3XWcNZhexMnPLOQAkqqtV1DaWzN9DMjctUnckTOzruJ
bsaRaE8ya7G1X8U2ZeRtW5w1hUawnSlUU+Hc20NyLwIeHzvd/Ehv4sas+zA/Gb08TLGzkaR5+ctV
lBqUbMPRzNlZ6ezWacPV4JuzP7XfBZo9AwjNYU3yxGqAUGC0UTK6pPHf1TdKrRx+P9N3u8/lcSIE
Ucr+SAD32FWCdddCkiAVpV8x1gETIxZlmh1QHvMVO10Lbgkca/e7QhO3WZZPs8skzPetlyj52Rcx
cNUcWWdcv7bswa7bgP0C2w6yf2Obh6lCxN0Xg3+aetjagD2sssprHPfzs/aoaEaI4nWQuc1+ROTq
NkLuosZ6Cz4iztomc3G0hFweHSTGMp0+mrC8GlpzV5vuYGXJI2gZpLCTkfI8vyqPSz2v8BQRkr6w
4ZFTnDj6tehZzXAWUsW6zVEzv2TMfyl/gvLqgkpb4jFLG5dQ58Xicz/g1GYVWwZ8/tWCG8xWzGTn
1nPDjif9HPycQ9PPHgnd8nE9Jki+A3vyXDgkciwQebeZfpRI0xNxVZEK35sXX5R3xgDf1Qu+dkwm
7UG7exPJO6funBvPRSMseM5UQgaayWVH3nWGcYJi29pXxN7gKr1eYof1cmDUyotpP1PJMa9riqgc
pa8/kDilk7t46KOtHFL41LjL1mVELRxxW4dTdXDzX2MJ5BTwTrAkM19J/ZG0qX/fkf2yERXGE33I
eKSD5BZUTH1ar3t90Zf7+WHR8jNPGrGeZ4XHb6HYl47rYiQCegADXMNpAvoXOKCSiviYNUxQSYBT
q4QSyZNUsE7UentS7faKwI42+i7H6MgSYaa3Lo8DQiaqruQ5SgilIVyEdiCfZzqttqQaH07GzZ4d
WXNeW3a5ysoGrWXA2sC90KCpZz/4QIArYXwyPUV7s0Q/G+H/KnvEwV5BR7Zt8+wcCebeFou5VdQw
Aq3IVfVi8erk/mdRwYS2jN1Z2jSvS+pxhURqYLcLGaZdc9DNcC+8JFkbUvus4mJF4mPheanXhPvu
q/5QZkCNZqa+yx2IS/CJlZMxz64SuN3KZPFpYFYddoQhJvmTQ8hmGiBMJRcDia3EzmAiPlIlELAX
wwCNKnvd1d1TmJftuq65MRiW4pRAAl7QcZ9bfJzH8GkM6RailsdMG//nhQSMhf1OOB3wHUHZTW0d
czTb5mLFv7Dg2VXkuG2SMLOBwp1HdRcQGLqqppxaY2BnAEDG78zlesyIP/ZRzQ/p0uzifnrw85jZ
cDl/FG1B/nGfn7JQkrDi4PSsZPmRFw665ImAPrdLdsMwN7u2LqgJyGncVKHlA7r2j/HYhtSL+BHg
8UAsR7ixWcDsiK2DozyXpnc3XV9Uu3HENvXys8upfV3I6pZtxl1cdzQfXHP5UD5J45OOLiDKuOxr
oDfs7FI4fb1xE+neoJL4MpruPcoLbma2ymQRexx/oKaKNyuGVLDYP8wcKEHSYwW5lK+d9ejW+YFD
7itI26OTaBq7muw5HXGyOwMdmCLcCTu5fTerh6mlTG6zW6/EkkcBujuszrdeR3BvNHUrorga0uOG
u7CYbyeMFta5ZNDLxQ2HHx7EvZMWT1YV3BZFlOzjmRFNPPOSBoITRQQkr+ryqnfm9zlLoX3LhJ/M
vvEHxShlzm9kN32haE43vae2nem++0t21UrZbWYn1bvKKl+ClEEBK/14Dp56Fy00lEQ+Ueo3OSdJ
wkJ/lY+MmngKV8FQlBcDN72SMtwJg/uBp7dJcpkDyfTKu2wxy3l+jj3rztLlS5xN3aZdkpQLkMqa
sILYjqnHMCEeJj5CQeumTM3TcxVeyGUHB4Zcm/XQosoo8aEKEkKyNzrfsfPcBcTprRI/efHl5dR2
Og1O3z4uc73v7XBlT/kPC+aY1p7BrjA5T7sfcqoWyzrT3IEuTghLHDCOHaunpfebk5qrp45UtClk
TGO8epclXG4eAb3jzOBIOvZNGLDQEE4qNl7N5J1EIMSAtM3t3G/SxP1hRdZrT/Hq0nXHlAQmFadc
o6Hyc++JHJvbkdS3pDdvvixPuHUf/Il6qPS28MBrlNDZubEvwcbPrc8EuE0E6Kxf8KiH2b6sfgow
4k0zVa8mZygJsnEas+6urZhQ5brfZA24fe5/vIV29eq0M1sq52eVpIrWPOKabfLnKaflryATq4EE
Ko9CrVCMp+ycZjuo9d6eB/8w3ceziDaOjjKKpYfUrorzmPYvXCHL1hL1ezlEj8olE9C010kfEytY
Q+TGJfqiwGbbjGo1ZPmeHB0k3quohDqNhgosllj0aH41LkJ7XzDE9f32YMay3/hheWsWayNqgMwp
iN6rvvAPLG/rdKoJLmt/4QhAiIs30ENnP9hD3o+z+iVzZW3YnyBdcxnsjp7CLkASTCiWX2UyYJ1f
t5sywTHDIeGtdXLn6Awx0yCvwmsrn26abGnX5XCbc2Fs8oSbVC3cAXPonyO/+TWN8bGtAZ9czRyr
VMONLDuzr3h8PFLsjrgPMjVt9Z1T9XeL625cl29KBIm1VzXdjjGx5PO7Ut3cr2WNzx19UtmGAyIo
HyJCQoJfhABxmUBhx9AuPF+zd0cQmk0nH7zGlXU/CBj5tnlWavkEqXBZsLCwgKsKC4wSdK7XWrRo
glnz4FU7r4qerYcufkDPMCLJAZqGSL6Vk+dtcHdlrDfvWh/2PuxpN1i6nwtbfow+icINP4leD5J1
oJ0SABc4ZLb3cmwYdYnsUPqxuwnC6SFSrKX6xn0fE5xNpKneNHDRtkPysurmEXXZRXrUMcvt4N1t
yek2xQRuNwS5sz6pngp0/wfXbx88PajdZNU3S1pzT+pfdpXj2bFQK8AMPnutd5VkAasSJ0tB0Xpz
VZbRWXOlHXz8slfjWI1QD+Q0X3rXyk6jTbbIcR0nXIlW/GjCq1qFX7EqvuPwcJZtCHQiyZuf+uY3
sQEiRfwUFnNZ9PYg4Ynce0yaUY+QOqheCXHEmKgspvKo9GPS1VggaY04smggA60nmTOzJHx04arl
2m59H/GbG4T7vOT+yrp9hrkVPNGhjoi/HhOC7epxhCupWM7Nc6L2xbtnAvyM0uqg0tRa206HGEO8
hfS9ruUQqLfw7IqL3K5QiElapNNqrLABTl4iB7C+ntRHIwCYAyWItVee2VYM+0jNvZrPOHypzZJT
LYk+ArE2d4ggyKrCS2gunC2LUTpLL34Om+BG91iG4HgvV9FjWDFubfv+3b+PjKGTSbunJfEt1oe3
oZyZkbr1dplcduZ2tsswi/SxeBum/mfukTxsx/IgMtZ/nXaGg/T1dkaMEYv2cZi6c1tXP/NU3o5B
cgZN+tBWTyQvw/7qqq+YxmqPSYnyh6fekP8HfUA+pH4RIdXkkrtkTgcvjT/A87A01Yxv4c/AqJNY
bv2BqxuF5W5O0ecqTypIKB2sJW9Xx6OXtWMJhSiu6wpLDmEzKvCHjOfdco9N8hPHEScbmm0XA3s1
+VNSXdVuea9mmwWf9Nn/9zYaoVActX+54msb9WoOFg5PSQpoYCN8gdyuupaqPWLEuSwPSzud8ynq
N05D85yl3usUBCTSuoYlbUP+bMNyXTjI6PJ5bxvxA758Xy6ETnYls36T6h/z1D02pTwlLi1b77Es
Kt1u520LkZNJWtX21rMQl+LD5YJW8YEoF86R+T5WdnBsyDLEm5iqQ4dXWhcxi5Z5a9UMg5qJDnoc
aSai9OAGk9gLp9oMWZbdDF3EXUVOZ2mxhvHFfBos057DsXDYXFnxZvGCQ+kAyPTcDBuCm3/1WsZ7
MOCKvVPElqZsOtIwB9qyPkICIpdP7JCqUyz9o1O51sFqi7dlaKKNINIzt2LilAcfjQi5kHFJjGtV
8V7rNsYCN/Hbq3myut3SxmczYO8SBAVtBd4djCESc7WKAQ3pz6aMPEl9zPF1uMr76rtXL0ff6pqt
N+u1bY1YMo3FpQ+/7pyFCasa3gAPMULs0umQGPSZYrQwag9qBGkAntWYy7NKGNBBGNx5JquuR6Z0
YVTe5KndnaIqBchCfdX4tb/voXAtnagTmUzROgx+EaVHWtHYjodsDsmipQtJ/Cg7+HNMSbAsP6Jy
ROGvKLgTjnQCa6Y15G2HPEhHazV5pJcaBm2ulxffk4heK0tS+wSSZopH1ZiN8iYUoqm/FAdc5rZD
nSUHxSijHhvve+DN4wHsGKnfIDaVrKxroeZoF0aMJYqU/sfvOFBwazjYAq6zdsGmsiUvwInxu4rk
bSzY8LMIJ752nG+by+dbcyy19SXjuqbW64iY5WHPaLYQcv32LaopwmMnZR1J84iiIj9bgkxMJ8Nr
KsudnADPaiLV1XkdGze/aTr91cfTdwBNn3ONaynzSxI2m1xS89bBZkbQuHZ0gYXc5bByA8cwccL5
J2CIHNrtdrC7+TiX0ymfbdQqkpS8YSH/GJ2bMvD+VQh72MiGUqeQ+SEYwjcdXxSvUxbv0gYWcERF
iguPjwBO9tzM43CW7nBQeK3usKljIjjqa8hsYtIRWx3FkL8RdO0cc6dUW9tAmFrJ2rLH+VjX8Y3y
F1aReZth15RBYRSgUAmnniyTIxbIxbG+9GPDBcGdewHIql+tCfBhHrMKPnGmHnHR5ZZjsqnHxN7m
nV1v0i6adn5TEXs1hwC8WNJvqok1WpB68sFnfFDK6ORLr3/rTLrXBFAHxgreAsE4okISKMARyhZm
DLHPeBs2WXnVqLbnLarIvcw9xD+IxVph2F8zXirKmS1yRFEqGfEO/AuHoitrPJlC/iwVD/NkDz/S
arrkrlO1FiAvPMdfcmZ73skvFyL94PUHuxyztcj698CKnqOSOWHhhmi1PPEwaPFrBKPNx2rfeLa8
QgB+4oz0wKrTE28ifAHB1Ssdjg9tFfR7AKxbAyRgK6yrZT++4FVCIoVM+1XpITqPDW87tQqsEV5d
bX4e4nxeORPrPE8sX0GI6Dvpp5x5I4VTbeqvJKZFnDn0dqo7eqn17HWI1ltIQlTo4Xbpeb1aXnTS
Lvz/EJlD344KqfFJUPuvRVCfooCauM0ZiKUTk4bKOzUNy7xiVPqQUron2L+vS15wjNsCkj/4JLKX
f3UJfzdEgjlHNlHgJ1Wyzsmmp5GxK2Sg3k5iM5bbjEBU554ii0mzGq1ob8XyigYZkZ24kl4676Ky
nA79xYE4mxz6Iwehndtp1I4LW143Jf1hBhVGPS0WttZBVA+3oZpYobBYbT0+WlHMbKOK+Tj6xXMX
FweDo6Btsk1BUsamIDN6HQ0FajLIs7T1n7G7ZPRrk1U95xsH4TJL4fhH3HfxIQ3efPvyptWNWdUq
Ptul+QxSuzh221GXOS9/plmJu9tojOfbYl+W3S62y70nmZvOBbK/gOEh4IorEVAnLsP+EPglzs25
0HqnDR5wEcSkNcb6oK3mqMLe33mW5NMHepaj4UJilRx7RnuS9eASGn3wNXZk2i6WbVCG5HHHoQvw
F8EZd8i6VQuDMiIqt8dKb3u9aNaGxSoOpuVUqU/TqfKJy2zv6ClcySq4sId2dfDpU/H/9g8Fxlv8
OV1pFvCZleP94EwPVbqo+ygc7vmnoYQdF6W41T1z76sHw5Q8RpDNzVxFKt6jF6jWdsGyspjYjYYJ
sj5qWoLVbRLNm45DAjXnsZ2H6sdU75AhVHeysfi0A3ha0rxEbZGzXFfJdsBNCCAB6yzH657HhHl5
DuRIG9d4myXr2212ERTGrQfh34DAIRygNnTXNsuEteUpxukgJINIfqYScVrdWm+J4WNqDzhTFsJ7
5DiYmwUfU8cWW+1STIZ1BElACnLZBeAi3BIxNp+lT/p3kKZmM8jxe5Yob1VJ+3ujadT7dLqymm4P
Ng7cWkzdLuWlFMiFDl3sI8SeFw7P8nsrY4/xI/CqP0/PsnTmPasD+9Ea7ODaS3jD0rRFeS3K+byw
BVjS38TYwMBFSSJ3EbJVSCJEL/Df8e43ndO/JPl6qFHulb8F7v5Xyb3/Zb7v5Rv95xf9D0nt9dBa
/ddWWuf081fSf1Zd/5n+2U7r8nWfb5eE3ugb2SFOGEnfDrDOCi8mtb8LvqJvl9RctFZYbHmR7Yo/
CL7kNxh/3IFwRwm5wCU6rL9LvhgCMNULYKADm5Cnf0XyFf1Zd4jFON5WRFn+lkYVeJ7/F5WjsUci
hFvNieKW4EnB3F0ZKXYe69ioru4HJjC04SRgz43oth6kVOkToUP9yVrCo+/rpproCxdhNgIGoM45
AgQaGXjZDX6oIJAyF4yCMgevhXq2d0vdeft8YRDZq/e0qA4RlpRhqWgQvPSsBGdlGfi3GH+MmzwG
cO+5tvBIsULPP6hoEdAnwakqy+fJp+ZB8Y/EYqHWoaAhH3C8tjBWvSrtkURr1KUF5ETqoBZXWA/f
ZyDv+JU4G6v3QkCaIfyuyvorjD2W5gvw4dDdeRX1yVQWICSLxaYp9sajGax3XTAjlz1cjCuPTVYw
7ZN+wCKDzjNkqCrycR+GhXc7a0Z5SU6v59TTXXSyrJrpho1PS+6MgASCSWRtMUeIyMvlFqSZtdj1
rBrr4Fv1mRJiup5LCwvhyVn/9z6if3xC/33/WV/Cq7u/Pu3/I59jnrp/8Byb6bN8r3Hw/rNqky/6
/SEOvvkuros2/gQy5MEUPN6/P8T+Nyk8orT5zxXy8kD+p2rTt79hUheRwsYHgTzTiH/ubw8xzz56
AMmxgP8kx8O/pNskpgdZ5t/tnHiKeXJ5djlp8IdED/oXP/S58RMlDBeK2/U9jrywfW7PHXmxKpi0
vkrdvD5k9bgd+Fjic1ID6EXPUzOWh4zaY1s2TKa8ZMDEgwXeEnvVLhfRLytunxOnxOA4ZybfxeCQ
pis0S7H4hi0E+ISNfLEGLbAWjoDILdA1dfdj3m8Wq0Wu54BS+qIDVpx+4mAJPWR/qIYhfptcWDUk
FXjyalaWoZ9+VXZLj0J4eN7XWye5aA8FgIMXvjuxs05dxz3GY3zfFNyAGLtsfDW2W5F2j91l2zWg
TLCsaiJekubWoCUp4jtpypt4KJCk1+4t3d/PSKY3aREdmdDtM+EfEPdcT0jorSWqbvs4wIVAYzFQ
DZhQxOqn6XLakJLpGY0IXgsrj8ifVZlW9TatgJ5q63tkOASiGhTTgrSqFCXvULroYaqK2hOJx9Sg
E8AK4cOZoniFi429kUsCONt774rCi27Rjg65Vb+bUaPQErlYRThxM++pv6scKl58FanZ1Xb7EM32
eyI8pPb9eLwcaGKymNMZcFqn3BmsvphVphSDSS1YVkGP9J36KAygtElwn7VH7ARaxv9eOT8y1TsX
2Y3OFaPFynspYIbSMoHUIdIvVF228ZIvKe13JIyrBDhtaOtznuoH6TMKq5zxoZuCJ7tUTOCXGK4S
SGOr8ErIXH7QsQuwXjL9OXeWjzaubmmvDy1tRsqQbOXi/SMkbyDCXjZ94RtCw/gjMvW47pqES0M+
MH35YChjr7mj9M6xw+fUa99YlfP2YCREuJOH8Al3Xt/iM1+6y3hdteBa1PTe99D2eqScvbcrmcIR
8GfOcQ8ZUfS4ZKUNitZRPlY2Lk2kPK+oY8HiuOp2Lb0X2h/BdWhjxMD4F4gJQ+NFOtugcwBR83vb
YuH5wnVZ7ZZ+eXJCYR0S7P5wsk0wdjmqMQLJQLY6z+Om85vvZnJAGvAtUT0jmYo9kcHu3Y3wZRD2
iDFD66zUAPTWeo8YQYGNN7itzq7kQ431TParauZ76Y6HNNKPIpvpX8Cviw701jb+U2DqB3uABy1F
fNJjdA6n/HuRDE8uupBw9FCRtg9jcw6TdOth2T52znoYPLVbpnPqACW6MU7M+OhfD1X3HA7I1Er9
FLn9pkjgGFJrPqQxDIQXY/CYOMMztxTSPItMElf/6BzNArAbrvsLs5DQllSTPuVO9141DPIk7XND
D+JfXjbubkD4yOlsA10V6Z+oB/eTYHqd3BSQc7FmV5AVCPIY922Nzqi9w/5VOdmJt2ez+Olb7jJO
7JCLN/GaShrltgrLk+nhsJTCp6SKnPd2wJQ3xO5/yr2tpapHX2FfFmOgTDz9fjbZW50z7Cwm/1dV
JKxXo8mmC6dEnyU+FWqJbr28fcGtxN122P749eBeMUc89kvqrD0A/6CfX9QIya8m+EXv0u95Hp5n
xVvmIH1YsuQ56aYJ8XXWbaMWB/HaxlaJdgbwKMM6Gcsu7LP0gCwBtGSQ9s5YFufIvJxnzz0li055
g1KSVyzEtd7oXdOJJLeO1eaHTMIuaT5/q6m+6iNAZvo/wOwJj/ioYN2BiK6djuMSOPxh+WJdpzwO
rMwc50LnbIZk/OpH3PUiMsxxWNM/+gWDUIK+Ic5oqhp1UrEF8yrRgEzTsRyyu6k12GGH7H1Rvrs3
bdkDsdbA5t2paut7EzjgePw+6rFmN918XRx9Il3hj0OoEQbOMOxD+NrZ/s9cqXfunXMs0/t6YnPT
j8tDB7DFmzlz1XRxg7OX8Hb54smtoF1e9XFzsOwcBUyL0HZhdLGqO0m/hPTEJxJtneVVdl5bLUUq
HipDeEwMHvM6sH9giYWKJ226dVzbz057gUbVTU+pKAj1wUIlWjud7I5hNTDNsDE4ypDNaQYniY2n
HUGVK2d5m7PpwXEMeYqpI9YolFApZsVL6uO8HScgVjntGSdQvAvjYR/k+rdxss2QpdnVfkiKbcrI
0HKIOwjT2txwKFPr6fTs5QaA2mmPMYrSZsZGtV9APizk0Pv8N52zSVHwUGs2AMOuZPXsTtUpacfx
RpQyPAlBMV7a4QHdCjhoWLdMWWHLOvhmxMXFLWwCShuqkw1quyvfiRmy2DS3IrtubTyy8QE7GYFM
w20SkhoU0R/3+M7cpdGYnZKk+WlHwXOWsATXVaf2WhVHt4m+uApuWFlT6tcPcQn3lFbAaVPhAJN5
g7t2ozdVdbdBCkYqgL6e6iK+Mpa58+P4Y8nC+z53t9Fi9mnKsNkx2YvSI9neCqFFapZHiSCRrvo4
IhApKFoQiHGTSuz+/Ub8SjuPMKQczyCrR87um++LHZQgFssVlATM93QbTXKvObW2bUe+egELGRYt
tnpI7AFY8AJ0ZfwrkxZi43y44GZvtcFd3+kndciSL1+pF9Tem2wInpQlYEvEgNcCwB/G5vWMhxwe
NPBRUfczig0KVVuabRaM2Ai6vwdq/be11f+v1ux0t/+oZv/xllb9v92ln237+W9v1ce/XafafBb1
n/rw3/6N30t4cli+0ed6IhQuyRkU83ii/l7DX/4KX5UQjxWfeB/37yW8J79RWtsBFbyDMUro8zV/
K+GDb7T0JOrh4RxgBhSIf6UPdwO+yR9KeBbgbuQzIrAdMuYdGoO/OK94FjZzaTUk+6yumq1bjzdQ
Ls98353uyjMjXa5osdgsVClx6gRHw8Rcl3MKJjewV5etfZl36mu7YYTnYRkWOPPDYkVqazWsMvzx
sny3Ne4UIV58aXm1pO4N/nYQV3XxWhY2+zZFMUyg6eQLVA3Ekww2apR0yj5Mhmwz8p7ChFZWeHJl
XEZ1MQiY19a3UbI8RU4TrWsi/5x5gyEEHDusCPIu9d43DTkOKF78BfeSzgI1wAltEPKd7/5Z5hES
lqW4AYWp1h1Peuy7FhkWqQWfa7aO59zz1twIr3rNMWqM3Y82kTaEW80eJlYUWCnlAANBkJRfk+h+
FNVSb6xRICC3MTRd5mU5UFNct8TGrAIXMiyW/V3qNk+l+ahDFmxmuea+Fytq/5eiKV+j6WgVAJEO
qbqG7mWEPJsHuXMSCwfHPn9PguIjlurej9VnGeOsOV6oCyRX7JzjgP9pMdOXFNDzn+EFWxgYEdSZ
eowQeDTiblmgeXBCeR3n4GaU0zqBeezIFkri8EELE7CpkKewRzdp8yNXQYRt2ujuZxKATIEPReGx
KmGNsvZ0jJWCxzhwGmFqXMlex/HPkyc38aRALvP3tuRMd3vwuDhIEbtC4rqBesdR6D4cTl1Xoi/O
Axa+ZfI+LpL5cMbCAFcHO2/IlXDKi5fBVxcHNx09YOu6W9EDzJVVcWdFy/MydhF8Nx8L2egVZoa+
MfcDvcOiWdTYmnDnmZ8+HnHxK7vxZjALb0hTfjZTzwdGsz2qB3/Th1a/Y6WYrJZw3LTqWudJtR3t
aOZ15NQzCSqKER9fcmppiGoU6HGCB24yczRbRYNK6L5xQcEnYE3OfP2a1Fqz8yh55+HtveXTl/Wu
tRE1kqMgTnwSH0VfffQFzHIWWuDIwXD0MtHvqonp78WpLBhORTxf911eI6QililPUKfhuNqC+1nY
/GY/nCW4BKPw/1e8VJO2dz4tGfhTRMs5ID3TBhVurNbQY9MK96Fue1a5hRJ4Lr4H5LN3eDyu7KvK
i0+Fyt9dl7ToydsnWXtTT80Od4GEipgQRSNhaqP7KFHofprwMnxbFaPlr0BuT83EqaAaMhA/RRaB
0JFB61SvSzOMm8oPdsKNTwmqiX6m0M3aO2lT8ep8fJpmuXN1/k9SQC8JEX8fR3CWhQwNbbyssaXC
5dz5S4JEUNm1p4xUuJPwoZAsghmCH/yUztbyin8WOPnnEeZ/fDcGqz4tis35+ZfvNoAZW1YSq70M
654ErTvGNQ+Ct9XTwY1Jf7G9vO7s/DaT9X2ady9/uHXufv+p/pgR8BefuP/49hGjn0s2nMtPzJvx
BzO1qgRErX22GdjjvFetDNcIduPJX+/xHOBI+O13UXZYPRTnsCrP1iJ3//gl/Hn68/srYObj4xwW
YoPt/mX64zFILrXvKLJuhmswavbzwVGDY8we8ro4/ydveHj59/7y670Yl/H9XAI7+Jn/8hMLu2sH
zr+9IPJmlchy3+a3fcNJwjyH7XdFT54sRy9nZZ/445PskJIJcyHSTiZ8nRkA+z0gyZOhywlD/7U0
VzobnrB12BkXHXSjb5Bj7NnxcxQVJGBS1zssqYCAxX01M8RdRnnUXvbeOelJNeQTqXdcsiDRbXxX
/CiE5Sxep8IK8YtBKqqpi9MZe9CmfDRRcY5DwMkkGd+0iB5Kheiza1maevwKt6lhoZuyz2fpfAeL
L3X7knUhK9NFdPvGOPclqrqWhB3PocOL2nSPIxQU07w8uTp8UKH7lM/hAydN1GMuoVPMhdrwxsVv
aO0gIOhiXEm4wgpmF/g/o6MGvvztE/H/a8aHufn83//rFwbDuG98/1Tpn+s9HsA/PDr/lzcfgq8P
3Pn+NOS9fMXvFaJgXsvQCQM+8jhC/Db/c8jrBt8CJ+ThCqQbXkpEtiR/s+YLv7G7cZggub7jUbrw
MPytQvS/eZftTSTw17+sVpx/pUJ0eC1/du2XhIRAh7o2tBzfyBbh5e//cNQsBB81gfaQGkDMXeWZ
oFDqGVXiNlKiQWu4akSmkY+2qN0jUyA9DVDrNqiMkSGwougjF2ueBFVMq0cusUGAo2N/4KZLfwpm
Z9fFGcOM6OLMwY4y4riF0AeCw2HpOsCSdy1DDMXZvCBa6VG9uvKuZfzFqABUC9ebrIn66/YFgUwA
PXxhI2sMXbxSAoPhAB1WKNYBwrqBEivu9Mn2uX8szu5WIViuZfhs/UBEgqQ2l2AVno3L3aXQmQAw
hdsonNFw/OP3dIxIODtMuT729PHBsBho9f7T89F/WGh9Y6f6qAse0BBtWRUV1xB/Oa98/NlgGqDQ
SwVL/xD00X3g9E/pQOvnEI9XZ7Gzs+ObZplfeD/JM7RaScJV+pixRUc4+cPqh3k1FZe62gthT7mj
pyRH4YAzbtHiZ5E7M5bPFncdrOZdYdStG3ZiIzAvY88DiggnjT3/S5fUP6m1NCKxYZ1IODN36RDN
2MPL0LSUISMuUKpYTiIKdkmMStifNCfI4G1rQ/CX/PRCKudLFaQQZJjp4ITtU4miYAWBvoJg87AI
G1s8ku0HQ9LMoUGOVcIrbfBcpoKu2g8njn9MVvUlBFJn1nPvOuwx1Z4/ZghhRsZHGdvOruU2W802
M9K2w2A7AQBBoYjRFuFfPvmW4E8ztH66u3jTQARNOEH0Ac5u7AA2iPbsEFMlMRHnUFOkLlOJiVR5
lWhf7OwWHC53OCKLUi37LsWax1C3VsF1QZlByXhRC9tDuc/d6WiyRRyTGXvnzPGy7QSWcqiV4nXF
HSJkTG9Wo8S3Eg9N94ArGBVxtqgb2cAQR+Gh70t3M9YwhCQf3QV6xNRjyX8O4v+QdF47kiNXEP0i
AvTmtUiW913VZl6ItrRJ779ehytAELTamd2pajLzmogT87zHTAAqqqg3dB+sM/hYbjvnlFz22zTN
X7nRsE5RcsaTlIcANXiRdLWcWGwapW9EFPS1waymNfTRTax6S0PVPutjiOGuFDn+QZPgsy5p34Z5
/E7kQboIwVZT6GPgjbOKSm/O6rsedP90RvLzCIkIHVuBlpDng7TINp/Yuqo5VeAIwZBUunfRivfF
I1nJDKVw2aAJGMVbLYK3uab+lKeq9nI52otbFfYyWP9AwbJZz/dyKpiaSmS5DVPOeE9Ozlqv3gp5
IF5D3FnavKroKJOeXMJZZRuakQO3TgOZteaIE9wsNPjw/bGuij916F6Q+KYepUDoayYVfGoORysC
RzKYDKgwVKzjmBRAw853qDljZuk7adDjs90CQx6NB7Wu8LNgEzGVdbs5rXGZNC3AGI4o28r6fZk5
3f//q22hgVkTF2mgY+DrcOuqefFs8+i1A/cdYCNUAC13onwqYfybBanYJL1RYTFCYpVQF9iDEaIi
MoKVqIFzAYb81xbhfqgZtKuNYfkg4ToIraiNUqaswybgmV/VI8A0fWQibmqXuTRfHHuI3amD8kKg
OvhmgylcLplehEK9oZGlVrwUTvgpGY3XyONxVgq+vEz+7AhZhB1Z+tVP0sD9HBiMeWGysKDU4Uzo
APsPGOld/WWZ02sXqyb/mnRv2W24p2fb6UBmAk4PrVW+wCtoBfumVo3GfRllF0jo6xIao1uwevQU
KdgKriZKLJKxAqSGbgBmJcsQRZdZgMKy4aPNZXq07H7HI4eqOO8kGhd97zjdBRLfZx8HLrNlQ0GW
UsYRijSWFq0hHpEa/9OQH7dF+zdoYP0jkh1A4SkD67A81juP6I0D1MSTGoYgVGws0dhlukXVgr0F
SBf+Ts3UyWT4nhMHT3IekeyRgy6DgfunVsgo9RZKtw4dSvLGTMZPE0sHZvzgkTvnw0aNSnJBqzPn
tBp/QqW60vvwqs7p5DZaWvmYHxFGhgwSw7hHuaSz/6zN5L0x+TZmdhmaoDOExsfGFAYd3K6HVDwd
Zyx2QVjzW+3kQofFWGWGeNJjYI+1GWeChOlMbcXfGKuPQMPbPobwTuHSaMGXLmPWrXuVLCzOzFZk
wAYcvI1lhZDHAq0gupukhslD6rKjGAQQOr1B624F8x7h1lvREz6S5qqxbkrrtezpG5qWLgLd300B
aobmQHKITICHURTX7hcuOoqMbEBO3GmKa/QWZtAYRfikth9Sj4qjr1IctMY3cs+KXW2D2Bq4lZVg
447RKZfV+ChLsFoC+7nILAJwNO19Uoxb12AAiYfy1nb108T4UizVQtBeqlHsJaZCrq1Xy94VEVwZ
yTtWMOhGBl5B26i9NnLeMmXLau468IF5N/ujPsnfVVpvTT78Fn1Y7ElGwday/gq76JBGB/a4GDe1
TzNEYp0K+Q3V3kfZygylnTvpLj0BC07r/ySBLe3i3viycURqCStQOwLum+isfrl89Tq6Gq0aX4Tz
wtEvLjjqXPSUq3xAp/Ef568q6YZLDadznnXY6W2J1V6ErhzobxRZt0idL4YWvDkkmWzH8jHVaF0x
IwYuS9bFWgnTzyFelIgUOmnE1YhPbS1we7CwVa0LcjLoJzTigFE6Gnu8Muu4ukJLi3ZmDOcv1Ho/
mrE+SvNV6stzoqMdJRi5jhVGPbDNzJ7JRqRA5cEatNYG3WWUrrphMSR+qcOFKppi10wdubP1rW2X
GzaM3oqKwYiDIkZBohgGUDfbmrAVrh4ROWQWa8O2z6KYMRgRIebc+6lC5m6iGiN9kliQqypWpfqs
TIrCTjhyhwZxGgTqh1QrD73pYRe2Fh+1XI+t/KXE0k89V8fU7q+qWfxoNd0YbgciZ/iJx/VFmss7
CxC01u3cubO8SaucbIDMbHdhWgLRb7wkYJXUEjKZRZWr9p26NSzpkPQI8flqm20ejG6f2z7dHtrR
EKykppiUt7VOFCYjUjSnWPFt4alAMmfriaGHvakd/Tl1Ma9nXLpQVMKPMug9ISe/gHmpCW0p4Wzv
7uGEFLaIC0B/yCrxuytkb2dFdbVjCdSXPRDxnMQw57T1ZDdso2AMDI6xNoOKp9WgEpSG5HExGkz0
o6IfAeOy+Q4vXHo1V1qMKjec9A0UZDyDavKTIo1cxfKEmrcGvdi2tM+1NAC9srCgFNXEn+ojj0nq
xXf61BSb6Atzqa3QTkgEnnhTIv0UOdO6xnp2k71OllhlUX057WuosgHSEkaeWmMBvtG9rmJWlujF
E7eFRG9u/TGZuc9TRESABTOuXXQXOSSGKC1QOPCUoPFCfnjpnl1cspQrPhoMchkFjzGWL0MeX4JK
/Sh4SdwkG35nNlFmS3hvJ5fAfchGt8ZoW2ROS6HLC1IlKZjRZHovcRTvkuJ7HPXsUCtO5sk8vy4u
jmMm8M6WFDE4a/dDMR3UlODkVGOR5ITRWu/RBzRyrqDqvAVqXXqJTDjEqKC3LIO3TsXfXsZYWBC4
PzJJY5aWD/0G6Iu93ElmMbk9/cGcdornjAMb1rzbJKHJzovw5R7rvDZ1n3KSuFX5kPWem4EI2a05
wmsIDLCb+hS4g419BL/rwYaKN6ZQT1H1YfGTGb7XFv4x6Mh4jch0r7rgG92/OEyahQAjxWs3jNG7
HicvU6d7ScWhMCEeXddqwg8xLbjdMfJIc5OuTUA0QWMeWVYj2pHlb1xvQ50X7tiMDPea4S2hS+O8
1UF/DtVOmDUGOHKaUym9WI62MxKkK0woX6X2qRjArsOkP9XAfletTfuEiWUtmSxHMfXf25GyhdU+
5WUc914Iepq46NIT6vQd6wuY3ZTXiEpSLEpLGEfAz6wSOtBhx9rJTc5QeJgekZbNC9/0OGhOCg7C
9Cutz69GGUH87sb9bLAWLnN7bVnVSOVs7lWpZCmNlWrR9KJ/7SmVunhcm3361zlX3Zm+Jp73Ys7Q
BCeI1i2W2WFWvMoqAgdLSiQPl3brUwi7dZOgfc3KR4J20cOQDurCrrGkdY1LmQV+Sb9o2pS7bT6C
Vdde8obLIZ1DmA1JuRtxd5NJc5LCrvUZY+/COlUxwEdon5jYxNkIf5Jqp5+dz15+T1ISotqa3fMk
YqBkZQL9XIAlNej0VKxZPfCAwWQXaGfL40DwVjsMkCSQpRtJu51FI3OgU/8Wx/9+hVIPvzIosXLY
GHp1n+3pNWBULzvq+7T8Y2atRAONpsjQtNmzkHeByQE71FVjTSyHH+jkDMmJhVCTPYdnTL+dw4/T
KeHEMBpYibIIsTeCz2yi9IDxtyO5RjmFKkll3K2aZ/K0IZBML46Ul55t4sosiW6BkMApSBpPMSBb
0QoadwgK372t3KsaduDAD3Q1gDWL4H+U7HpoKjCeoPaEDjSj/i5wFGYtLJW26J+TgaBTt2uipDUq
5hxaHdsT4JQTQIt2zyqIPOt63aST7qlUbCuWSbD+eggsQQaJRoSf8oTLzWHHIYpCAcsEDadMKYIC
XV7h4Xx2bI8nBExMO0BZtQiQFtI1F391NJM/GMS/toFlrMUINgogZ2n0aE3rNhrDdhq6nYUZycmC
n1F9WASYpHX+mWMBTRH0ceYiZE2R47Ii2E9WUW4o0lTKTk7oREouYlzJFZbhgFitTEchAfh2XeEc
p06bwl3VJr8MJDhciteA4Q4gLroduEsJSghI4R80o7hBh+xe4KBJdamGALNR55rXLur1dZOJDaKb
52grv1OEdCsaEqKNCuLUnOI7tVSvg+AWCBCT+mJT7+t3mMCs0RLxkGRJeJnlbIIZUgHqiUfZzk+c
CjBvy49F1CdiOdiWqTzs7N7cFDbIE8zlXlpnlh9RMdgSvJ2uvVZJPmCr7n6EYCk3USZHPAHYPFZQ
kXngdH4YQ7EoKdhz1EyNvRzCvEdczK5qQgQeKWfdGAmkt63OLw2y/Rg8Kg5y4BFphGEB3UQafOu2
VrnTHGJ2WCS/VrhOHvgtxJrLUfI5lTwzqd/bkEJSQTaXqsoNI9VHYYXAWstNK4cRgxXSDfAOy9gE
QXIw8sd/YMiuOQav7K20lTFSjoNYuArk9u7QlwkxYwdJ4K7AS07clpp6huonlhwhRtZwzNMyqSUY
U+1Aw46qZEr+gjl6SYrej4nVw5oK5rhMMa4nDIGV/G7RK9rWvOt4P6Wgu4DWPy2D8jk8RdJbMLC6
wyiXg4gS0Gh4cU+Mwo7OgOslaJA0G3L7iHog9nN8iuoIPIhTXfSFM5BgUI07tF+2famlDBOenDPp
afBoYRIUvs00HLDErFpia1XBTWvCadNLDfx+fDFjc0DQYSJ75pWm5v/tECTlCnVGoYRrcgtBvNoa
9f+jxa/oDQhe+WXaMx3A9k24LwchvJoFqwiNtZLxPQ7BSEIgg6wVqhbVxVz0HUIBm/RzZyicfHV2
TYX+nizB99NQ637Cl0mOxk/UgAEAUIN+Knkx51T25QidnhLK65KFw2qaoJYaMPBkWR79QkawZ+Jj
beb8tU006ND6xOyEJh6kBKBJS7BcKB2/J3ODnVMPkyhc+BGWcaXQBxXYW5CIoXWlvanihDFZnOd/
Yz9VPqCCE17xPxANGOcwRKeTSbRb7fzlyjc5Cp8OeVmlOX8rZUK2QZs+Br3chjMwN0sGslFgpUs7
+N3OFB5L7FHQWDSfldd3XuFBk+LpOeFWM9NuP6rytRW47CkQwxJR4SAcg+8QDNISfsSK9TsOqE4n
OuhuxvRZFOSe1pztvEGwlMJ7N+hI0MV7YsvJRuFsiINDmASHtrJeIyMe/KrCXIaQcRMQzMttSO8r
DOu2OMhhwPBYtvVNX7zXmO+negp88iOpDFVlJlww/BOqBLWeHiVNpsaFVD77YRreZMN0dmYhbchF
3Lep8qPF6KEyZqZhNrzHY3UxCk1b9anyanLTr8wuYNCY9n8paOhUmM9B7l4wrEXricnmmineO4On
HGP83O8sQZDGMlVwhIONT7UueaE9kFgRuwZyHkkDaNWRR5H+nY+U5e+xDleRgTRxbVWwtjpKYLnW
0Ow7Ko9Qi05VoczqOH/FiLmzXvbPKbEKcKeUdQ8ZziqK1C3qisqX/fBKV9rjPGnqptGYCAq1+NRH
E5e5TsvSOIPGlcPYcNmRO8xlATPg+9HyYmsG8r0rgQS0vKzoB7tdzNeKwkhZG0tFPNYcyZnS3SuL
2x8jbtomJ5vlwT411Bs8alSoKNfgPhQEeDQFuFCW7bEWXgEyjES6MT1jkA5KgoscQ3e1S2bjQnbT
IUsqfHGCdtOmEwNoDk8/G+BcpcHF7KQPUTIlmoqCzZQy34cF2jt28q3mw/sT8YBLMNd7Fci2nzCF
9HeaENeCufgOYTg0XA0WL7YOeiI8UTOKA8Y2Wn5QRg7TAEXdZra0bMfwLV0pEr+EyfDGaXgZUmn4
ME2RXkgkPC65Ike9nma3rOAEZzrQiH6MmYqw35Ya7gRRRfBUdDqBTmZ6nMdZ5QUlh4whAZG1wrLe
hMApyNZJ2ahPJ0Bw3UGKLtAzrOUnY7tDqxxrCSAvKKsr0qxhj7qY3mmSTkHV7hKh5zsbXS9jxVz1
sIQ3Lc2BqKozi7dzYUNrQdaSA+uXLp0SPcop670Gb3UksruEGU/i1lLArXhNCJQ/jWRAEXwfrLUF
bvS0I3I3w0hOTmglTcMu1luf2NVqo4zAlYduuR4UcYvRHW1IdqX8Ld5rFD1y8nCI8/XYXY9sbyQ6
H/zyTKnwM/NvTisuiGnAspsX0Be65puz1w2cyAGzwKR5qMt7rBT33lAPcj+/cxxBEcvl16NdpQTn
pka81RWKqSgSrHlkO1+ry+iBTCbJJXiNekD/7nU533W1/sf+etqaXXWYlSTzRwmZXLN4CVJrnI4T
gIk+yF/6CFkI9pkRyTZumjFYaL2as1dEdFeYjvuIJl2KqEpnP1RIcOp1jUM/wgIUyqpfhlAMUwm3
cs1znuOSbYo4R/VMqSlJ/WcX2SwOwo9qYoRTAvdiiEPwoqmTR6hZm440KLN0woMA/EOKJeN8LVQg
uGrCDU3zWhfBEUm/TgVD7AIGn8Oo3pwcbteogXvgymRWyDg8XeJ3U2mHVGQ8mOApulZW19Xs/Gox
8YddJyVAqi0cmMxtpS5S13UrsDjEWyERJIB5eilCdPT2sUMr4awalrrnQeso2iZ7x3r5SPM9buZR
v5Ydh7TmTHstxj5F14ioi8EnIee4W1vqUFloFsyKdVZDSMIwKgErqEGtj1x9bMuDrrom8ya1Jstr
NE56A62MLZliIycGaiMd8ves0x+2OjRR2UIkqnSjtpVDGwNphYQrg/0IdiZXL8qkImnkp0ReAE3B
aEGezPMTzz/Lm7z7lRVwSRkohjW1AYrICIUX66x4jZuRF1YBUqeqpUY8hjilYolccEwf71rqqgKu
ZEistMPEuQttRMnLz3sQmGCnrnmdTIZkXSxf5QK4N0SQNZtUKsWlenTowcv4XTOI1x3N8redte+R
5ztIK1YkwadQ9SexVfcpIV8KREghuNQZPAODn839rBjvVaui+WWEZtFMknbx3grttclZ4AMfwcVZ
oDqaZtQzYJog1s0wk8XnGH2TR43W1mgvBDPO9jEBd5NedB1QWckcxv5w1JeQnEE5uIbqw0z32qKt
OA4wDpiUWocOoi3hSNUZqlu/H8yXnEgwOlZAw8aLptyt6GixGiDIGNUWv5e3oGerpBh3236ZQFM7
3VtUPBW+ZgBFykL4mnWXqCt0BwB7SzBlI7uviknpl1PdC/M0d75W3HJrWrFdYCDyYUeYKHBTpK/y
YJ6CoHGZKvla8JyDHQwaVOpMGoJzHt8bhqDDy5Sfs+pfTzkupu9chzY7Q7Z85PqLPR07/RnMf4H+
aljvcQ3kNto68z9zYJln3iXAEfOh68kkJX3gaLaHAC4mcolNZB8xqFcBUkLalINTv9f6Xc5CCLGk
nZXOOhX+RNBE0uzkll7sDdfO2tF+y/SZgKsGfdwy7ymvsnlQ4dwUr5byu+QGQRbEl3yemr+ufRby
bdbvYfmX6K9ImThA0Igp5zb/F6EthG8vU0AQLgIyHJUc6yeAhquBRzr8MMSXHDxU9StgBBToT1W5
a0GxVhlWJpXHh+4JbUjZaikpDGtEHxxSsQDjjtgjMmCR5ozhFb5YtgSOhDN5XME0YEQHUaj8pzQO
evCnQPphpbxllOOj+ZNLzyLbGcUOjRRqlBUoDnLwIDjr7b1qjxPIGUC06clWnzGPm34kIM2W3Hyf
DmAv9r321g4nk1M7zTEIRjs7WVvxdoy3Wkju6JnfmRp7y7rM9qVnQsQgoHeh8zgg1OOq2oZ96ZVY
WCQGK8PwD1YKe+0Baq+DFZj+omKZLf0zON1lhv8OSOuQC1pnfE3vh/zaPLQ2iDo78BQGSHPGVcDM
yaL3UJNtBneGCnjVmp+oJahIeaSrj7F3yAorVgqlVGRlfivhv2LY7kgWKk1qTigKGIIgKLoLhNae
2k215EHYm2S+RthLGf4vy7P1rLy36ntEsXFBrZWl16z+F8oRMdXHqti14FBjoiUwv2h+0l2S5NDH
5woIp/LIwrsweEnBZUrfDrK7AOp4cYzGmzE++DkbFUvtl61RAz5U3+W68AqmElGC4Fy9h86qqhss
+PyNfZBe8lsIiWAABjaLL14RJTmI6kUp/9nJyyj/iexPUX9S1nlW8q+emLIxbMi0P5nNJNziSbtN
w+dYlVyxfCdc6CjjQf2zPYifXJwKpPzpy4ZjGLHNSWfQrcgrTPPfNFwxumFcgTXscfCp099ILS1n
kafTr6h37rfVIH/n7LChYKw4zTwHu1usRQjfHPofcvQI70mVp+UJ+xGrn2Qs+HyN7Ik9vopF4Gvt
U2aJc/JKDA11R7RqJx754Rc9iQ8c1O4hTI/BnqglBIvQR7DF8pSX/JCW97LhzGn5a7iObqSwL4Vm
MFKaQaDW+x/yC636aVV/hv1uy29Fc8qq1xJIivJI8nM4vunBZ813ETGhHp23clAXlJDXofhvvDik
lCqwguU3HneGdW6nfEkfDfqr3DCosuZV+bTYOVnJMgKVVyjTtir9eg6KdobdWOMTGehrzT5ZjT1P
8efQfrKD95ltrSgJ9PtkYcNj2l1GOrse+Lr5ty1YFdQbWcL1UzuL9vYAvwVF5ZtNynLOU0/CH94S
JKMFYQTLxvAzbv8ydiIZmC+1+urrbcsU2MBatpw9NhQV2QJwPDqbCMdGNd1boPN0L0EzuBp/1pzD
fUoGdpuUuYkOLcL2DBhYdNwQb34r9CCslwvN7yEO8bphPShKGTw/yw2u5rAVW6OBic7bhBFpJUG1
zIAjJHkAYq/hwa+Q6JRUMiUoWlbOk6DgA3MKojLj60OPW1ALkds9RYgUptYbA3jGMUVBL/kdkLI0
EbsY2nFr9d4SCTe4FXh7h2wrWX5O6rTQAXn0seCw79eB4PbSEqZQrlvtLS2gXOu850wbWBb5pl67
JrdqUNR+FDCKt5noClyqFkzS4gNdyVMn5M/uMQISiClVfsI/sKbnkWQuCMkqb6JFnCegsTrVQGYh
2RRGuokjZK3aBzJzTpzJb4GaFAwhsvQVV3U336XmX2pj2sO0ZsJ2CA2kLy8DdZcZINvlD6c2PL3j
ccIhPrADRAjuxAfLOsrJhfxujfe46H8Iw3Pp1GBAJP5MxTTp7XqaPyb9AApuXWk7Mvm2TPM8Hv4w
VVZt2WFpWUwhH1iGUdPzgbloZQ7QEv8ZeU7MSr7AApogYZCTugLToxMic1JwGeF4WmqELMmwczX8
GtOLkdS3QDlLoE6DDV2FCU2/GDhBppjWueEbGR1w4ZNrZ+SknyGO/ff1tlPoQ5bZtp2F3ofRLIVx
AQvfgWIuqadwvOr1S0r1mlBKOT81Oco4RW2oLgWrcbW32IeiD0p5tHAsOTxSBuvAXvspS5Ak1iOQ
v2T9E1cCHl0Kt5BHIvgTyJs0juaAMXLH7cB4jjIUbDUPeEwXQ8z1ps1Vl100+3hyiTCT2kQ7pIq+
LoLuJqc47+L5JnFVsCJhqJPBNsOvEGhLOXtEUPUyhOM5zZZt37s64HLixqEZYUj8asR7uZFOBncq
GXEo7peEGYQkGcNIcLl66OzDpCQKaDh1pnHtnIRPIsDsFil30PLOqevWAlhVMgBTUb8Zpgf/A5ha
ty8QQMghVHxBGl9puiC0tkUfnyQLgGMXnetS3ssi2AY921XlvVG/ZqAhLVM3Vcf6MMaHAGZkGhf7
YuApmsYNWgI+6+DDlMaqS3i3SiRleQ8HDJ3EPFjK2ozLzSiKXWTMm15PNxMT2nChvKj6yRbOzV5y
BOvhZ+img0Sg5cCNTcDtekZPJ7c2zu8XOvWzvZCN0HgVtkVsjn4Mx3lj9ek97cuTGknHIoyvhLXo
sJ0GNEI7vQlQpSsby2jO2GXPvloqp4E5ncAb2zbTuuvxUrP+M2bLjQNEVnLu6/hi9XwiQN5ej+My
UksQ2hGMItAZxMWzDIZ7K2dU7TnZeEJ5RnL3XqkW21JxypsGHnd4sCrMfnq7sSPmvbb2Vinyh5w6
57rRX9BFnvWclPfsX5yJL2PeOlZzrspd40AIjqSDkhQHNWLwTmGayaTUhgItru5cs1z+G1O2IjQB
J11SrhJr0Uxpttm+rat/tZT8VQYZlEP4yEzPLOt7ZVq/DTEoIsRgnSSnMJh2ioJEpDKrz8xhiszx
ATvogUrNRLK4nO2D/VGJnO7tU2HkK5BXKho/512F6b6ovuSFZNTrpDacR9wnRf9bJ4egOQQzIWhr
gcbKYWBp7/MM1cSNfPkmIj/rJe7YjmyI9E3UR0EpASUwfYn175g0YGhCq7w59gYJ8HgxgHxGIaMD
aNvAlhn72OU/fSVYF4D0PjfxK4hycNfwi+CZDQzUJJctHFOVkWKBv6gxx9snZb9SNor6wXzGEyBQ
g+je57/lCkEbC3cRDK4KUfJJtTJe5X6fy5dEu7Fbdc1oI8QlXrNvMLHA3Pvorxxv5cAtBRXDl4GD
N/94qzmIT5i3Pdyu6inh0lZahtza2Ymvps9kahM2Z16lzUzVpA8syhGUovkkGAdFE8ErPaWCjW5J
Q4uhhc9G3erWI+MAFgpgWe2p1nuFAWkKTW8zdOCJXP4Ta0fTwDY4/iO/eievaUeKPy19Ixu0lfzC
3iI7mJNdVL1yV+LQAKN2satTvYJMV7ulC8272g8r4KDGidPFJg7I01yMnTXKOuU7Y3SCGLbfVHDp
252W+4lfeOOwS0KUal4MavKLywuy5rllgAdYKitPGtJOpX8pnT2gHsS3mKwBU0aWm7iMayy/bz3p
R2Xm7Xh5QyTS9KX1N0jkK2H9Szku4tsyMuh4KnB+jkuu7cEMdo5ygfjKjXGl4rfNRz3uRfQxqi96
/1rN9IEPIX3E5iv9UT37rbydnGdJOZ8reKM8PiDtzJbNPrbiO3/ydWRcRUqotN8l+3HduQSY2cW5
1e9lSWwCBuZmushu60GZohGZxktVbnr5MPSv/LZU203GJbevtuwZzdqYLp29I3Dek3kRqNOB/frg
5ci33/Dg5Ls4Oo5sKcny1PJvMf9Kxks1rDP3OSHC+o2C10a5R/EfxfrgbLTolrbE1NwxgCfPUP8Z
CHBxntThuPU/TOVsmhtpfHAYy/bN8iSe+5/SI+DKOie7xWd0sapTyJ/FZeiWvfDPdFsHPu1vzP2n
FB8mg/Fx3XosimNy4NjnFFzZXfk96O9T+1tLGwt6pX42xr2UHGY40S4RBtqzE6euO8jBLXefAne4
1g1+2/wrDaqrXRnv2+67p1Cz2nuMDzdHC2f3L4l+Uqtt6nzy/ZPLhRL6Niq75UexSdcDwuXkEU2b
jBRVzgzbzzZSvjZW1KXs5QNQm3rx1q8Nz86vMwWrteI8gnBWWR68QZiEwao2f4mMQm4TUix2zpvS
QbTtb4ulQSU4e0aSJNFDbkwZ7mZ1NBwWylv2ODi6XtvAF9SJgJuXIQX4fyIN4lXF4gjM+iru34Jm
I5hKoFxeWbe0Zg4uX5RsayyW3WhjCsKx+Z+jmq9Kpn9z/Ro0pzF6y5vP5UnLR9C4MfYuBvYmER+J
y/9LUVJW/9T6EGs7ZmMrY/WDqpzG5D3Xr/PyEwM5eVnM3/l0c4ZLE14jtVtZku+rwWdYn2iJ6JsK
/rbXVLuyOUftuUNhORwL+TA597YcF472qkbUOBZwBXeT9Gehxaglpu3xzyD9khm7yayPiQqz065t
8b18wI+rrL7WFTpbJJZjc8dvVVU7i237RjE2tsPS8lDXj6a61pRN76ixezI7ql0jvUYeB66n9if6
RT7xuefUTbtb48EgUz6K4KTW70hu0PutiAZYUblwFJ0jyHPdZiBvdsV4S3sNm1PC9IDvyyUmg07/
TpYpc7Z1RltcBbtIOvMtRNPnf/tpdnoqHuhPWz1qbOOT7CXU/gif7O9dvUERmr0XzFqZWbWH2FnL
hPsEfry2Wgrp+BoY+3hZytBTUyUv9H23mIhzeSj9LeJ8Mbn3OgRsFNwUe4W5jyt/JjMazXWiH5hP
Q7a1UJQW5q7tvlTQsN3eCW/dfJhWn9hQkTbQnOzt5iBYvE3ivU83gc/Ritx83bCg8gpBsh71YfPX
+CUGQNykKDYkg7Vrw9IT8yqy3ekoGWfT2JmClmdf0UUO+g+9khzdgbPxXd7tcFPK6GBZHh6s7KAE
x8J41VIGXNsxJ5/pbMBqUPYymo/eH8BTHZJig+Zf6S+QTJgDvaX1sr7e5+PJ4YsvpIPcHCT65iT5
DufvHC+4pL8tynEaFDf0VHrxN07n9KYFW5CbixyVDzB6uPpc6rwj0BEEzWsDOepsk0nYcINDY8BO
4C7fpvakQA/BvpcXje1uPz4nuHzO5tNkJk7VtnF25QZ25cR5bm5+nvzsynCHh90p704BDcW3hqfK
aR4OSKo3fXmFJm8p+zDcnK98alKD3KRdA+olVNkq2X0DaOS9W1QMm7je2D4hgSiWpW0fbhvg0PNr
Zeyc+iwYKTsr6pxVdGPAV9H2roziHwsatsUgWzwlfwzFnhe3ZRVk7Lv0NMYbvJT9N0KqFRaI9Wyv
xtWX7eksXS+U0Q3uRsO6jB18V8boO8l5TZ11ll0TrhxMk0ShHeEerOQ1qo6AdZDHsI7eKlmKie6q
WEeHgxgFFt9EQSpQxrD2MlpMQYoKuv1bm127/qxR8FhvpkaFBAyiXevVR9tSzjJr3yA4+f80pKFK
tPvXzmAIS0c1F3AnllZWyunTNjEYA9vnWMweFhXVlsAt3BwN3fO2NFydZSkiqnWN4uyqcBqkB7N9
yYAEeewYU+Tc52y8WeUTCCP7DJ5L8UVCDjLlbaF+KrCQbKZwnbGX4weBOxzww+TJvOTarrZfUTCO
nBj5sY2vvJmo64U20LO/qncjOgQyjA3uNl4PUblLqdFZH9J8gBFPrLd1NJJzyR9tSjidDxBTPfjr
PJJpdop5fW32tgg+3ZTkqti4zOPDivZStouyt/aVOsavHZ9HmlyjYw7om82wvNbbl/9xdF67rWNb
Fv0iAszhVSKpnC3J8gthH1vMOfPra7CABrr74pbLlsi915oRYhoUkJrvkXkG9EJEUKcT+gJ+vqVc
NuZ0wqSQHgVeGI0XBCJeYfQVxF0g31LmHTkj03+Nj4Shl6xEHsY4ddGbdPnOHI69taWfAhCAvi4Q
8mXIJ2tQndDRge0Pv8awtQghzqgv9WwS7mmrQ4ju8f/qs04Pk1DJqIQQmfypRYlbnVs0fyJBt/R9
TXkylKiyVvgh3lovVuJACoxoy/A7orcjaddELkEJcLssm53SnEhXJlGFzZoVq3Q8UlD+FO/fID8b
mp7M0NyiBYSOuqbDqXHp6UgrfFcoq+R0h3yk4m9IXin5q0SjlpBcTkAkzS9Xua6t6t7NSlclyDe0
9Yzy5u7b7J8i46oyA2UwJ6p65ZVZ9lhpKVsKYVfitSEehvfAaR5818NNmA5G9BxtMq3T2zzETV9+
fTEDKBg3tsHznLHcyulBlsZF0J/07JPjUlO38wuvey+xBf7Qv+YXqm3wH9DfTE5PbZJUA5Gv87J4
gF3d0wr2ibARx6uqfXXxPEOW4nEUz5m81fyDbp4wTynjmsByIuOXondgTVjUBWQ+bdzx018S8gec
5a9APE1us2w6RYQuB/IBsSFjeuLQYFWtmAbtBJibY0TZRMozZ2XUIHHa8DTvVgbwO0tC5OPzNZ/9
eDCL28CXPXQHc9iT5a5Eu1Zdg1C16E9St+HNIkp6bEjYlFC28bdZLNDeeySGlCcs9NZyudEulXCO
xWORrOcPUPVcjBY+HXhd97K6i7bhbZSzrdHxmrcEt7Z/M3QqkOoz/WvJmUqGFwTTUm+PrD2qfC+E
K3IFPEo8lTa9Gvxt8nq+HBTlOpBCre1i/VOVP2TmtC57NdVn2X9FwmZqOTAb4gZOdX/kwGXGVVhR
6O+FmcddPp49n9Drm4Wbblxmi46N6NyxxUt7lsHa2w6oE43gKUKY2iC4AO3Zadqa5qojtKTegEEv
cyzYNqWy9BxwAI3hqU/+n5DllkKjrZ+g9ucTaN8R894aLlWGy9aYKh6Sv2mSnag7k3CkanXRCh++
GzgcLzozaSt8svCyK49LWFb0FMLWtI4Jvr7yUii/KhwADRWLUQLiQ/gsWzc1P8oUY0T9zit+CvUc
T0zUTyTOWe9IiaNlwHqb0PypRB7dxxBty3/6gpyvaiMaLHi7WmNUwpUgKn9Aib04MO61iwiJgpX/
pdpf7h+tidycJcsaTiCucsv/M4JfXV0P+M6w9hcA+ZewupTx/j6zpAe/WVfKRcNREyeUagMRj/uw
O1rBL0oA8Uflhpgk1yICe6YguSTUmk3Cbs3XpGhMknuoxDpBZnHSSXJlJJ2Sp+rvZOGnrrm6ODLz
K+NDaRXgKAgc8r1c3RTxkysq0xlHh7Var5I5boenS7jOtwyagTrd0PlkQh7cOxUXDppwEShbGI6C
uO/Ln9l7F4EMEl0PUn9VB2WjJn+ldY77f1V61U3GBKJrCJRdAS5zlH8rKSpqh25WFh+7W8L0YkQi
ep7QYYVfMt56tU156hI/E4eGTK1kcMDg5eRzdtRt8DeythL0M7nT8CcwOjxIIigq3i4YiTv93rR8
6xGatx1oVUNKSfEkZBmnD4egiChgCY6mUgEmvyYbMYlC+6t2CR20ndaHl/zE5b1tvszGbXU38neK
8u6zN1qlDnKROVZTfueFLU22dC+QrUBy+qFPt6p3rMZbXP9o5WfdPnrpzhei+PTyrYJqLynbkCQ9
g8g0lnu4A1Uk4mijlI+sxbQ03sPmwgrk58Amveho6SMtNlOx742tJ3+T8oypB9Xont4z9Lj/Wofn
OLqTMMZtwZmhXGSKrUpJWEAaU+RIoWT9J3d7vJ4Q/u+ezjVx1+pMpwREE+7nlP0vnnBHaem66n/Z
rpYTIS3x4lfQH4OLyl1+DKAg/lpfWdZGDi8qqpPcv2E0XfqsJ3QFivwDdNERyRWop443lvsEWiz+
HkBi51+Dr0MKnIQkZY2slfzlC+deumjSvhw5sxjzseMuOjBjaVqlOGS8WXSTnAPFlegbVn50k2gQ
Gxd7+hPrvA/PiUCkhlLvIL9SgLSalzVF5mQN2mXeqKt08ZYo2eVc8XjFji2Gfp6OnLg7r3+YHmqP
7E6ksprsWQqQwXEtX0b9xJrPkDxXdjnzk1TCBpbhR6oerHVUHAzARcZgBBc6IlNIGarNg/LABJN7
u3j45b3Mhg8BgI79WjPOo2ILb3Ny41carsZiXWsbYtqJX7WJACzlY2Pa0zslLysn2v3AmyDJ24qO
a+/EGcCpMGLQkNhY2b5oMFgo5T+53xnmrQ2uZnHo9XVVrBKuREP9rIBaKZyeVzkhZZfVPk2YrD4/
ecOOH0aNi6+vR3a5khHUf7fg0oSgEeeNrMw4ANiU7mTsRpb+4kgbXyJtCv+C4BmZLJlw6auoz7qC
E2hhLH3KHi+CYaPhFkawfSgvp6r2//9wDF8Dcdwf0XgI0n8lpa98tJofoqmmnB6l25DftX4VQwEH
2dXigtFojpmnfFjylmHdWPXjumG2qThkFqAeBh2NvKWBxznLxyRs1XQVmkey75KOvPcvOUTO8lRl
p+xWtXX/ppi4PHGiBA51ruaFLZKy4HUff06QchlnpZH89GtCfWExc5o2U1DBTfyhJ+78mcMHheYV
M8syEAkXwqw5rjP/pnd/Db8r9wbpNWwJi99A5xIt8L4/CepdUOKIT/QuxpsWWobQu6+WtLkGycyn
LP4wsnfqIm/X3KFFvIGZw7O9mZ9mQd5V2+4hfHGaa8m6kU5KzZCprFBPcySvmhwd4H6GNQ0Z8aJr
1pspuQXSi1lBGtcyVaf5PmvP6Jagbu/dklWx+mm1fyZlwClcyUxgoF4cBKdRLvO/WIQ/iKYX34yQ
3wxrD188QoEql0E8oTHnEwFymU/ZxkWxjOzqy0DQ0zRfXIODQU/9xp9c+uaW36S/Yd9AZ8CoanfQ
dXY00rc8J8BdVfUUFXcA5dxAWTqcMRuGwmkcweNWY7ovVsipPDs3LzOEVMafgHW6ciioHJNeUvby
DjnIQXVJAnKOUEbW01cEHytVH2b8FKyT0VBseqi6nYiTgwm5R+MTDstU8+dXJQkOUfE7quQ95g8F
qCSpf0qsnBZorVXt9UW31LmxvrilUCo++dp1KqfZ8ZIjqZbuWD7nzXkAb2M2CMAa0ZLNIdSE5Jsc
q9uKSy8dvmoal4ASBGIWs29PRj2DMadlDza21Mfzxq27gYScX37YfHNWru50xp1lB/8v7d4dm09O
c514mo9HrVkH+aUgt5r6ZMO6x9MJvU8j2bG81rFZd1TmuAUSyfhvjAl1bfcz6qIRYTKTAd4hDV91
u4A0E5l1hO+K/zguX2b6hTgZOnKXlycilXQUVkN0yABoDP+Dxh3EFv8EcZMLNLaAosGjMKmI9UGU
r6H9PUBZ4q9b1uWzJjBvSY6Tf+pid74T9GmTgg1NrQYz+jMpf572GXpPvb1bxL3I6yb5aXymo+1Q
/EztlyAg/uUiD/7HsgeGNfFL824BhvMZHYil57zKK+rNL7eVfwNqXmbRjv3QMWeZ6jcSMPL0awZK
5gqRi4fbNu1p9x5u4PK06pGxO5Yrz6c7k8DYgucm5Og/0j+0wYdKxQO9thXRejirOyZdD9yDxg9G
hvfMKbQD46B1F8cn+eMUz+8rxDYcc+VPH5ABWNw3Vntuiq0coLZJPgReV0S7S+yPrbBqKtSZf7E5
M7ryQst4b0iV8Dya7HweT3684B96DVzJlROXtqwQo/OjQ4NfupijWDnm521Uv+TiltbHPPu1vHxJ
CwGy5ZsovjT8fJ524UEbEP3IPr9wdm3ic3yLpgsNxRZQM220Y457x6YTiVove9a4+aD5/OsLGTYE
mATZOufe8A81M7Qq8CbCxSJaqdK9nYEiEc1090TZxVhwMoJrKOIk3OCBcJLsEtg/iYdBhFIDAI+O
Iz5xKvFooHgiZ9RRFR83r7UkFGlBIkRsLnEwDMEZYIgtV7d2Cft2Relp1WMoJJhjPEgKZw1/17Dz
89f8JubikYAtPr5gUQOZxuOTEo1l7R9VbzOv3POSwDXBg8idD5BDdi9KyDlUzZNeVrmZBDfyrOX8
B8igooSWLfpZFD7eI2vdjTekygulOE0jhwYSX2o092m6yiKHqsrC3KfzSIA2oWhPhL0vcvlHif8B
2xvyrswOKWV3GB1FubPnu6GjDXEINqN0HcAbTGeOb35mkpvoe/GLdOOlXF+R7joWQ22BIyflRWdC
M/S1Pm4K/d5V8Ed8/HF6UZqHomOSdJPiaMrv+ZMwlA+lv2f+Z/Ud6qQE91zRwoGVkJNKkDbwPvIz
FnaAk4/3EGLzuoxevhB6aroNFg//11fWFZ7XOPmcsj2fG6l8y1aGAVj0CCz3Rv9Zqm4wukwWpCwL
+krqj1Qg43tExWfQxsBQDB9HI2WFybehAG470lGOmoGaFRMzeoxRSA0vfL0SGr6a9QEufkJ8mYmf
vnXxqhskg62jXCZTltSCg3mwaqdu943xm4afw0dZnjHim+NaW2BQ5J+WQDQu6m64U3A7/5SOGYo9
hUnJkpnIaMWrvtLmNowfHiNcNKA5YHjN2J1X5brnYJ+/d8SFM7aXGyJqzx/DwJrZXAztIZo7NXzn
y5+sZ/EdgRcGXMqHUtxos1/vELDIV2a2lFikE9Ydwz95+srcdWPO8/Oopm9BebX6G1W+121l70cp
cIUsQP+0pzxd9e4x8zme9wk8rOgwb0hSnPxG91Q02E35W+AxQuLODVqpiATMQ0MBV8hRpc5kHiV4
lc3dTNFzGbotA7y386ILiruZ8zFiVyPwz9FX6N1EIlXUjyG9l+FbgRpG+2/xhMw5qhMsSFzxmrN8
VxSzNJl2RWK2rKR9i21bupB4XIRO4lLKnXzkhFbMbZE6sJk40YuafWXFaz5c9eabZNhFf5Eb3ixS
w0XMw20tMzf6+FWvpgYSLS6aCN0szR0hEuhY4FhYCrbh/TYud0T8NrCwTo1lm5QgNxTRDKdA/i2N
hdxC+xysDuLgewqYpji6RmqLuowX1XtJ5CdoFKdYpLdaAJbKiNP77nsXRobJhMfAMYUdt6HG9TIS
8icU7yr4sPoDvzcUH8AyeOJtcCt7iMPt7HjpMImmvBwtSS3+Nm52MWq62DxwJlKLhQ1IgzD4JyPv
yXWOruJYG7S8eitaiAQoScVuEHhiuYb5pDcZH6OhPFuYiHDWq4C6I7rgfyDFDKrCZWBTUUFsMl3J
x/BgszqiuYZNQtpHRmDQVpIuKmun6n0J5U81cU3ue7t3o3ZPbqzN/R26XCja/7sM+Bd9UmwYx7g7
zwJtr6EHtNiU+qOTJnBbes6HZ+I9x44d/m0JnwI18CXNdcgu1oNIYvGKkXmN8bVGvDRutFXrCsjP
EWNg3+AVeH5z6Gp/qADhzOeyUYCt2UY14v7quCqQJKnVU6XuB/WeNn7OeyHORKs6zXtnWf3U75gT
RAPSmtAKVflJIQGfoB4Iifwqlbuk+tO8I1hUTipQdlLnq3u+a82ey622S+MK/SaVVxMRr4OJFfgB
oMowEzDJfzJpbJJP09hQIkuf2zex8yFaahQkf90/T/w2rV2gSJjcfjL9yCfDDhNy1uIAtmf5D6hf
NJGQex9QpBFYiEz7qMlbQk5sHCzyMw1dVTkV7cHz+YlIU738GeKhz7qcGADGcZFbLGACJIg3yrHO
jntV3yryzqyA1FeI4lT0sjjdQRIVysLDu9Kz2un/YKiIjfi7o0c1Pq3uO9R++xLZn/bbMmORBrMc
Pe4vmHttKbAjr0aamuxJWKkJdKsDQslwRWxQh4RdExeHR9OWdgHGZsDpeB3FTeUNO1Nj7MfOhaaX
sOqhP2unox5c+U7NCUqO0SiyaKpqDsmoLMpXxok1RJRudp1bjn86ipgElLVszxVbf4v0TjIhYpPv
Kj156Rkws2PIC0ijaJBC9QP6NUKpq+k8c2HRRyO8lfJ78jcRFyKx3Rz3IDQx48aYOBEoayRxS8fB
MuPh80teVW1Y+hIg6a4Wj/kHc1CMqES81R3ESrHuhZcUwCCzP2QkeMwXVZRzML7oLWkLjAMZvYbd
6ESc1EnJBJK0qJ8ckmsCfw2uThZXIFFqjsMAhZpy6YKas91n/WB3mrWwJppKCOeo2fODVqG3yky7
T74SDpKFhzdNIcZrOWrr+mNgpVVdAG5L2zUM3+HZwK83aQcCQsn/m9jzKGhYMJwtjXIHuKLzu+CK
WaI/ZbBT5ywTNgxvPEr5eX7eE3I60vKj5MunW3TBXUlYAM/Sii/fv8338qw3gbuSx8385bfesyYF
LczZZAMqzdHVZyA71k4WWdkDvkYDUIdph6tat17itFeKayl85MTNtFsve3EoUEkrhw8C4im7YPSg
7tgCwiwCKt0N/jcjrpdjp32RjcCyhwAUMHN2veCgVYozdjxbS3bz1BW02pL4cRAGaCzezolMsVmE
3VezNYk/PCfopoekR3eJ20/L4rXq6w5Fr8DjwrpQp1UW1yu1TiFkZ1IPQSscUEaWj4Kxnsb3Rl5U
XAXzlqW31jLbY0wCGCsEfeeBoVrMTINjifTAb4C/YUHgzKAhBQll9FV2jZXs7wrtg5rTbPldViuP
YacBAcWPtcgA6ynwoB6XdLj5sQFRFIzNl4kbSM5/delSTgcim1S6Q6MusWdRaiLzHaGCLs12mayA
7agGRxqmElxTQhpv+FfgiK7Sc6VuJzBdS+T20/+xOqBWMnhxO/PWxG+fawHqQDv7yblRwVzRqOJl
CoyvEou+giHFGn9mWVTf0hm4YX92c2FLQvCSZ7LwT1O6DsfbYN1GZIlBB5XGPnCOOQKwqyLMe09L
ixNhN0qPqqLCpPqXv5TyrhVIQ0DS9IEhH3kg1ZObaH6rgMVEk0yImLc8yuzhXAWwQ96uAzPrQIgz
w0CY0oKVnRPvSwN27KmYpyZcNraJhih1rrW0MBZnf14iYp9aS95tPkznX9T+FusKQkdcihJ1e5YF
ZIgyCnVVCsfNWcqbreakGn3LIPJCfvrBBE1D9lJeZqQ32fXSjM5j/FCl0wjLPNtJAvPdkI0gBGcu
nCkY1r7yJQk4W6uv2nOVOerqVqPwCAnAEftbOPsJoPtNNBIgW0sNSfwMgFVhtWiWslskK4Z0Z9QO
9LITHPzkJV6X1rHVPyvEGSNFBZGPepxXZKR+ropG3rjQQWuAIuEt6MzwP0H2DQFRq2umB8GDUuJw
ScRNPexqfglpScxt+F3OkJ2xU3yWLmKgWSV65gXgJ1W/lP0/3mQxsbFVy1Qq/U+t3VuD6OaMam91
RRXBslIZRqcEGJjoYaxrnYCxC67OSOEdDrVBnAtqFTS6BAXYNMp1DhqtygbobFa99awiloRaW1jc
djXVvnyS8RdDZDitp+Ccawc/hYzi6VCYaMi8t42i/ucjyDb5BuOoIKLw13N8N8w23rc2ayl3Ddgy
H2eEzA/Zi2gQmu2/BPTFhs9f6Nlr7AnLVkjpsmXkw4+i5DDbRFUnMAS9wxqU5gtASqSJn5yB1PM8
iGKRAczPZNNN9uB2JCLxkkPpTyQEg7nt4pH9nhVZovgkYjqkVxeO62C2j4Y/lYB9TqNEklihifIe
BUcCAKxLYW5CtKNin01oTf7ROY6enDRl2pAXAjdnMlw1zA5FXi3+/VX1GWKWn/VKcIB0+WO0DjHO
tPgWILwyUW/o7XY+reXI5TpaqNJSwFSCQ916K0QNEXXJsO6PmWt5v7l4n9EhqRqZrCrXymWnVbkJ
+O3EYElrMdVhCCD2RgcIeOnpYI5qd5RBogmH/MuMV9o5tUuIbXaej4IgOJDnSPkoy5jbjVuZEIvg
Ioe2GBxniA2PxayPQRm5lqgFtU0nTFfgjgH/0Wh34640PmsgYD0iuCbZWmi0zexhZSgS+PKRNHlX
Gv/QFDJhHmTzohN8nVzlKlu20jU2DIhr9CeI5nuFDmQqd1mEgpO6otSCcKRmz5/EpuK08iHlCKyZ
J+XkrSTfhLAvf0uutPl7YAhfYmYbi09J4sNMCV6xJUb0/DSfG01+s8r9/MEW8cp48bzNV0DSXlLx
0sjHouptw5w2QZFvjIn07skiOqTi3ctdai+B96nNdryMEIBSZWhCETiLTtXf0RncCA0oDtLpr0JF
Zmib2v/0lY8KwXPctMiRX6Lyhejs/48OXAnFqyWSWTpu2NuU/LvEnEKChQAyHXrQeGBLg/Ecm0uI
yYjOQUNfZiteveLedn8CAqFRYVxq3Lx49E7rxIBveEnIzoIuPRWFuBj0qwquUVDaDJBRPiP/nbWc
++hIOKPT4ZHxsidkYQ4VJtEJqbu0rjKnNO95vZWiS9C9FVzxud+QKUFyj9TYzTpi1aC7dFkq4QqE
diGPOumLcwgw4vxmT/eOm0x4OjLYsnyVtfuOihP2CO5HwSRFz4auARKvHcI/pEX7LmtXF9ckmpks
c+0yiO5l9qsHH37yOeJUmMCPuv4jGoj1GS+MD9afJH6J47FCp1DcyQdCLbg2CXd9q/4q/GzNyy+W
HuXmGxeSejB7HOvxmscXgilVcshb2NAQfXlXi26pgyksfjWmOx1HSvbgApCELXAfh4ULGYctd2fa
JUFjvMSsm/G0JVAjF78s8+RFt6Q+KRDv2JYxu7CdiQixbp6HM15eadFGrjYKlD8qeYSqsbox+NNb
bLDW8KnJOBKgwObHazS1rUq2mW76/HdRXMwbL+nyKMWRQmpoJoKlNoqIqcmzOoHB9d5HBQtdvFTh
MGNWFnXIyC+i/IyLbVFMJ8rMkGLOciFBdv2ATBhSQy/zCWZ4X6Juo2pfxLPdA5EGa4bBcKXjSa84
ApPotxou80BMjTBtMh3QQ4wL+AUXa/0Vy/ukk43jFExME0qGo4X0Qd/58Gul+ltOZyN7ZJgfS0r9
al76jhMwY+rB4g1Ayky+NAlRJUXrIONmMtFd8LXQP4JMhu1EToGSdignK3lr4I6CWWh/zfoF6W9h
fF8w5QH/10W3/DY5cw4EVS2acj/+gNkaKsNv9aywJqjKYkSupgfwg2Vqj5Bp8xKp1++Av3iq4YAE
erSnDRlUWODQxnC5tsMZW2hyVVocHag70QaSdsvASR6DASGsvSro2/kQ7ErMZYix9S33jB9tLPkx
2TSTlmcP09EcaTaW/8rin5yuA+Vm8psUwLf4G73q0CkHrIHcbrwrSEER/siU1bLUp+um/jdho+wg
b8kCVP5ZuJH16qun/yxca/natH2nVtmCFhmiXTfeZAPCohGg5//TbAAVGfLaETDrhVuouHhAbdky
DEkfpUnx2Nl35AFoxBWrb4mAl6T+n0jV8q1uC8sWpsBR7YIkogqcmh/rkEMGfhCj3iIxD7POglAz
pDcMObiTwVUHZpKNhqwqzbciluD4UNfnWNr2/Z4wYPKS7iTjHLzwMnCslsXSYGExGdAtXISM8rmE
3LXFEAaJLoF376faHfo7Nv5FApsfNHhxoSHcEHE+tcWpm7gp/94/2prdwH/NixBbUJStlZXmqILr
RftacBVCck22aeJK3AAAD8gIQlRsYR45tmDLctPJg9dDBn5mP2Hba8JHWTzT5BPcMKORiGVXcrj4
dPy+oDJSxZ9SwjXpzC4k7XUQorN+uWe4SKp/d3qaZEqFlY+ePey7679T5W0R6TY68mn0CepaC+1f
DYkXaV/8JQ7hUvYeWvxm+lfAFzswPmVzTf0PmaSO+ATF0IR1FbzJuln2Mp3Jt4DvowxXYkCO8jvq
fkXE9GBAqXIr9XPL4M0nQmnVZrimqsOhBmjkDuI6p2a7uhAbR7rmxwj4Mc+Klnwgn3cZ1zdEI9yN
Or4rcnPFu6acAf8oYx/R5JLLS3iyGKAgCr6/M3ZwR9X/sb2CTAWDkwCXhUf/3UDRThR9eMBtBADx
tX2mrdtZjyB6BMG70W9Cf828PX0LQn2i+8kttV0h79sU+yXjFxlIFdC7zsbZwukI8DuqU0j7EGsq
9xot9eOqiM+6epLFa1+TGnQugrdi7QG38nI7Bx3/lOWK2C6MdWvGWBuOVo42ZsrJXWwM89pMNa5y
beklx7G7ki5ims/C2Cuk/EF4QithsZwehf5hDWvUbZr2oQFyacVO679HgPtSPhvpdv7Dmcf67DJL
+UjwLdRjpQAqXCWO5yH4laFSKW1LLIf+9ZyCOWWJM9xE5do+zOxDaL47h+pjINO4G1FSYhJj01Z5
TkMCW+OJWDj1MA2EjtvEwzQ82/6i7VdWfICjtvEiokMaSNe254kxZjEDbukLQIrTkKzRSPGUa+F5
RuMnwgEY/pTgKLcjtqvKCbHJqztZPlkhjoCtQkQMCGdzJT4WkPcWgU5M8gefgy3ARzPh/03NKQl/
ZWKeOuFtdWuE0rMmOgOwMftfLwVh1r4G4H60gOpA2gwXhad9Wd1LOmjqwkI1YxEveBBJa0XSInzF
2fyWLCfeaqZNG1gOKYMd5M5M3bd4upBQRcI7YToAm10a1m/u1JQVtCrpzIdCFObZBUWpzIExx+K5
Y/CdQ7OibKfMjhS++K6Yn0AkofQMX+Po9oLr5/eINPToX0/8j6WscSc6mORIIP1DpVG7xTpHKqZ9
gl2hC6stZtPgkMGNMe6Qa1ZXB4SovDAD4RsU1v+fTiEe+b/I1OhLJrJNZL284juafqPpj/fPtuqd
D/Qpt2ug3qXEnexSYTSPAPhI59D2ZD1jnrxCyZeoHWihX7IVw9fFhPSuSuoPAqZrfxaTStTuglqk
+kZOPsqKIzNH95ycwnaTa/uSABa6Ryl74deTDgYSeTQHoXURYdSlnupDmN8CggYkQi93MswEFxrt
ZSB4DxWmSou+LfOn7xibMc/kDpm4qUkmwWLqDkgxO+2VNVzV4oO0qEUkrZUwmO8uSV711YEQAaSK
u2yFfF7dlOtoBc3eHAylOtfSnccFZj9StrOIX7OOZ6k4F+JJTL4gkRCfCxzZRrzrge8r4T2KTD8C
1kguFgmdMcURhrAh2xNHNGbjXa+YKKM7BMb/VG3bx5chX1axrSoInzFaDfl3ckiYm71lQ6xDcp2P
gDF6dt6h1mk/32gWZkhblRwCbMDE+duy6lx+mOovAEfM0dPyFKFuQVG61JItq8LsQFtBcVsv/uur
kJTADh1vnhxKWSEDZxPjN8h5jAAEyOmmcwdZImm9WroyNiz6uYvoOH2r+Vl+exy11g6p5EjHHxSX
IrEnWZc4/KuTnRI6fr6CYfHzR4rAfxo40EumYxBfpKn0C/gg2sY/D7ohq7A14+xVtRNJPnRjrSY8
9A3SN8TpiExsKIZIhuSWO9enQ94XrxlDnzKgNOtdAiElMDg+UZ/d/ip0D4QV3IQfaCNtRfmyqKmn
4gQgrtZ++pAvOAUtFtx5whjjPYST3f6KSANnGGP8Z/A1tR52bdhLxtmYjxxs38aTHrvMQKtG/WuA
AWbMk+sDBzrlJEvCRGExUaAH8tr07lX3bWW/Mbi8Bj7qJOPEOYDWudnQkUSDz2bs361KPjoqADJe
4gvxXAETBYNFh5phQh2Mq0clFF9swCL9atXLm5B4S/MSyz+SedZTfMXE6ZsVCLBHvWkIei0dffFp
Ve/WXLTrcd0Pe8J1YnHVT4fO7mAvruL81TLTdQQaiNlaxIBMlRP64ckG2A+osl/Jyjv8hVSbqRvV
O00Mi8ltxJbhAyuYrtk5SfOcfS5+isLfBx84DPzWIEOTgBDu2NtQRvWmM3ZJSd3LNfI/ux6OQHcU
Isb4rD1/3/SIUwIH/Bubi8Pgz/QREcPISdXvKv1/W4jHwQQBBnx/y2CbkU1xDfCZox05WJt+jVAv
iRyBT887xzzr4iHqnyyBZu4IOgEcoIJgLvnIppFsDN1FTYWoGtRCkYgl5yoU2gfI+lIv141TYmnc
wfN1GJNj1iGihhvEDn7FCUbveXBBGN82uwR2lGpLboRA3A3jeZY4RtxxQSPYcfqGhg+aLbn3JF6A
q+bZRkbg3JLgwq4bWlhsiMTMkKKjpqmMnWis68EdomzWJxOq1kyb2lzpPj2U6TIUDlwpSfqUwysA
PLJ4tkvcilRJiYuwvJkNAkIylmuF737Ngp0Mn2l4KoRrG7y65BjxbtTTHoSjXvfruYudeydPbJRe
XXmQl2jas1Wm/JmsMnnz3fTwkdUuIY+IKb5e653s6PXBaPnjStcTdpzdUOQ8m8nKEt1PQo8XAqA8
zyQ4+yLwNwGh+5LT948euKvvkGv4pznLQtGPlk4s3DYmL48gzdFLbUN+JXCIGifgQPZAzkVdLJ7N
+CXXn6prrRBKzaIVsvkBOtFYAZFH0m7Utl2FflFPHY1/PXZaeGWw0UvFlj2VPubLtd9vgT8M4YjX
GJCLR46kiqgmShw5VbOvHniwCDqsGtTEbqwc65ZILA6u1fTgLpqHHx10OkekKFYBpMAfgxcu5fwZ
bfinKjv4LTKN7mkYVwRkWGospD+NnWqzyfF3NjER+Z8exu4cts+k+0dmIOYBHwiR9wxdZS16C6H5
ipr7MCl84gev2TLHVxfysnsuO/qgK8aGAvI/XrwDBTUex+JKXvmgtwM7mJ8+fc4bBjck7qRU3CMb
7gFpZHfOdHyrwjqsFzkIGDtRdGNoJOc0wr9oPhr29P5j3oD77qwYZwyBc8lLsFK1vybZJmArEhvF
vFenWKAg04ga8UYIXGQtmfcIJE6IaRvMPXZ8ll8lNlxlNWCQ5+7lzwiAJ9P12DmDzB/HwpUTUX8O
6GwbHH9muRe8gQ5tueHMfqg36j1mjUeX/CtLhvLgyGPeS0yz3bAY6mFp0QiMPkYkQPZX1NbsTmPF
ptbbrbVmTBjqO85JjmdeAERk5NfZobAMCnhyvkZslEVbrhJzz09EOyQRSAmQZX6bzcFSZxmTZ4/K
mQ1HhEHEc8WsMYOCfrC3eAjm0ZBUR+qfuCSIHwmBcbv8So4gCSTHtL0NX02y4s9XoytDg1xveJ/L
/CWwXHbVTxntZ36KtnNekmHBYJAGO56vebeW22OsG4BFfFzeX/hDt8kswRJGro/iMqgRLSfBUkAQ
3p7N/v0fY+exHDuSpelXKcv1oAdajHXVIgRCa8EgNzAySEIHtHz6+fxWdY91j9nYLDItb/IyBOBw
P+c/v0CiIEHSiIZFEC9uvrUQesqx+lDxEcKItKG+t+F7UzRV5m+rvSaJheUBvZBQAVDsknNbvs7E
OCIMD6dV+C4IXJ9mmE7x1U6dQxCv7fS9p+qu8ghuA1rA5E2gDi+GxVwJI0KM6s+0Aku8rmGG+JRZ
DhxcxQXwGCV/Er4RrzPpnJhzDKkCZ02I2kp5Lzm9qhdtiH/SDcyccKryEZeLklOMwKBA6vk6Qhas
tsAq56i4qepNKraKvRnhXGrqjLIqTT5eVNwjqz81zjlDoOz1zrzZNJeyQ+EszxJOJwpRSAb5BxN+
Y9UslWaZORtgsRcUKbDU9lsrgA4MgoSYjY0KSIoos4N8H+a0AIqOGLhEGktb3tzNWUM0t82aKeJm
TgjIZDTfU/sz7z9eDM4mzCIq8ONhZr0sOCFMiTXuCbtnujNNtEjdTuzybHlCLJxxDA0Dwddrahhs
ksj1Ud2oZ09Zs+dU+g+iTaGZ6VV9Vp7C/qeBJsnjiuVRmF/Yo6daZaFlc6irzsg0EP6l4694SmCR
xvaPYXcc/xxWLG4b1x/40iUVe4fKfBp3m6DcUCcMtQgPBbwDzxJmr4Pw1Zt7M4naDWA8UU6iS491
9jvMrULQeB8SQT7Ec1/YIsPmQP8x5X8LhETc1PbOR6Ri9L44lZnTDPX6s0J7uOghnQCreA0AyjIy
NzILYuBIg1KhoXLSHIZ/5YknOTwakMCVFfVyh3AQdhT28uY2C5n5nEWdE4HoXAXRU3/r8c6rXktb
X+v0r7D4IXVisBfNoLMYC8CjApInxUrvL5rsiJl8rbhj+AwdlH1sNMUeHoqM9Aii9itbjPaGsWbX
EnosSl1BfAukpWjKqL1AEBAj0hpvCJqOhwPQP1Ou14JRQSPPlGb2Xj0yDEk06OTqNHAeUolwAlsG
GZaj0UOG7APWBXEBMsv/GFnXBoc5Aj+VL8/GPd2N3Aqjeqb9M4FoqOG+6R+SD0pLDQKtuWMu/s5W
KmjJrFSkkWKLk6z53SRjoOZ/CdO68B4REWGCugXGxTQP+puMOkDRNikmUhFuQHl+Dlib0Q4ldyEh
Y1nV5cYpTMykmnk6LGx9VkRHM9yAJ+KdPOlcawq8xOdi+nrpX5eIb60G8pRErs5KZ3okjEtXob83
AcymnxSPBvQNy22sa4SJDjCBCQKJvwPlB644tauaZyn9HQ0673SOywumFBONrbvPFow8hX1B+Eeb
PKJd3XbDyhk1SE/YjJwaJm40F6DY87ZZRyJ+wWSPPtrSUTYfHoN/58BQQAQt9uuO7WyQp4zo63Rv
yszkxw37m29AdpOFmDGi8/4zi7BmlvXpkKvld+Dc2NDkC6/a65ysNG3C1XCm5HspAqZQ0nmqY1QE
lIeEGWYIS+NWOtIy6QgKGrcRJO6QAw5rt2BCn+wH57pCGk2Sgapu9exAq4WtHQepCof3IMMOeq0w
JhBLTGe2z6gyb9lgjWZaWvMInMYLXClCR8gQYK0vzDmAq/EcDM/NceeIwEIi7NWIR6zTsyyAXvbf
rrzIQHwBxMozNl++RA0Tf7Pc5fzgO4fYu1XBV9ZWBLO5e71FKwBAZRxfoCxxThgCn6UZ+ad/Vojd
1I0BG7UiA6CiZy1ggNPdI+8rtK3BTUNNmy/QEg0LaNtN/yU21ppYh6A4vCRUH2RWvCgRM6hrpLts
0dyauArkxXes3Qvkx3ezeysseNuYbmjju8fIzHh9axazaXWc7dVamVjDh2hUc8twS/XkyGvwDWsR
r5h31FPdzR17Sl1q9Ku+fxe2bUlMjwil3HbpASA98cDdu9fdQ2OZmrRuCm+rJW6AU4JErasug27+
wszb9Mm8tSav+kO1LIzF+Ioem6/byTNUgT1VEL19b6bQSjD2rtcvGhMiP3hRzu4by435krDz0rp3
Q3lgzsNT59FkwkWBitacQa4nNHlsEAYuXnyVigqjBl+1eBRsTGr6jz+IaHqJJMK4vlIswIedaa21
4R2WaWGvUPob1sVP08ngA/uJnjD99MOnJpBd/x5AgWwqB00+4+/0kDanJp9U5AlkOFiIl0bnguRA
r67xAHuMWnCoMWsJYa88HP1i0TiZ1lXwfJ30oMvvHf5HJKgXOJdiM6y4Wrsjhk5SFsyNQvOZsKcN
oc58+YaRLlyWdKW1lN7Fm/mNoF4kElchCUH01p0vs2iqGQFmU4ElgaBIlGuK/OA5FDUZAAa8D84n
jMGIHcsRoRLOPiXVA6e6j1z9xV3EK7dVRXK7txxfnykDJ0Nr+R1gDKBDKO2E1ZzByCgWG6EjXbXk
BmZk73yoUA1C42lGH15xGgZYvJRXDXWyvGgd4BQy2dDfvIX0i0WH0/CEwWczwzqU6c3IlqAH+8Lk
1udvQ/aZk/oWwUNU6/ygtPdOzEeWYndUmO8EHXRY6xcYhVRG2CDhpPqK0fV72MV6ST0fVIIJUCO1
7KybtoPPT621f7O8ZKZB9OBvcaJAhj0p+aaUpzlYjOUvpW+voIIhl8ybAcf0i6xcvSRjUvjPV+RQ
E0OSgtDfLKuZAzC6E2MwB5+EOj9m+o/Sk6hGppjeLgJ6dG9k6lhcY3uhHvX2VOuH7CVNnhlmVM1K
6JhUvL2dN0C7SZUdeMot9WSWLZZ5YCgXM1/3EryvWV2t0+azwK4tTTPuE+bh8CYJlcuEmHwuC0rs
xmhuCD6Ehnn9xmxdaPh1NM39BAogo2Rf/2Aygd2uI8RXa4auOvc/758FjGBPeiqvpQCAAf+D+DK4
2sKnwroS4yXG11HwE3bHxNm0iy5C32kWCGzohCatNQcfquJlzy4bmZT6i1A5qc5Rf+1peTToLRCY
sViA9aGzfEPb49AG6YLqCGGeURAe1TYegWy63ijswKi4w4OKsRfpmTE8D3RR0Gjij3aC/cgXkJ5X
zIrBRc+DJ9BRM2lcy5+X9shq8F25cQcpnIco/CC0YRFBcUbBwX1vUJ6Vwjo8v0h0HbK80VQFxf6I
NPYu17j7b6QvUHhMZMLq7GdP0il5Ky7h1EKVhucnqFq9Z0rEa97z9BsCHBQDUpckvKQOPkwGFhO1
b3WhBRcDaK8+ivkpOeVjH26d5JmP13/hfQGy6yAiH2+BWaEUf5naigzqac6hoLxTKkerYWENexBT
h+HPuAjMRZUcX7oz1Ywt3nLNCMZFabUI6E6VqnYdYqfNBC8L9Yi8DdA7BRAT3CAxOWpTrvkRrn0m
edSN8K/CtS2gX07mpqu4e1fJ3krJHrcLpp5C7Iz2Wt8UykWFfDoCFZZ5PY8gBKmsEH8e4R7E2qUF
a3gG/kwIO1fER9mzHOMqCTJqjjqzLkSDNKWJpgZibBAJ6rn0xCwXQjwdENPgFJqeZVPtx/vkhAF/
gkdIzKCzuwgeH3iOGuNaQsvBfiwEWBUzLCpg2BQaB2B0SicnSgiN9JvwiUsMR3gbW9A5YafjBMX1
FXUlWAuxazOpmFGuzrNsI3BpUiqBlxLvSy144H/68Q13XKZCOGkkfJAifSjFTaGvqwgQGIUkjIM7
wWqLiesL9eBW5YXtfY1jtZZ9ZIgz8y0T3T77MSqEnAumJiJ22Es/YhktI00fUzqLJ1obhXcmYWEm
0mLMoNoew0PYpApmWHXGyWvSsEJfUTl4/hAwQTODN5pw9nJ2CRy5ekueqjq1GEk7MTMd3/nMs2dI
EVltanOXLjDweq2Ix3NbCyO+hZjFAcUogK+i10tpCgbMe16sUKiCiiuUOYa0SLXVWO9QvaMTZr6W
77DPQgNiZvOXsHrGEmErmVBt3KbAxGCdoPeQjTMx8RFupxBKnWnbOzS65wLXDAamQGmVtcKHClH+
vBo2zQXdqE0bllhHbNsnXrMBXTIQIdnsNcsI2pb0U3XVMsjjKTlj4DowytFoIHXIzmwsjXoNzccr
sVcqNzBiUM7iBC5cNPlWl4EJjIXOCrBgP6n2PUSq4jB4PrN3x2E60Sz2k+VtnPbtOQiwYv6ycdN+
VeqMSK95obLbEXcgm2wwj6FagjuF9kHjcIvxMiizp2wf5G4hKdC8Z7H9KCmGm4Y1pm1xn3MLsDvK
Q/dFWOuc59J1mnuUX4ikwAmvnuY4eo4Rcxi8bpb5a9c5EvxRUE7MuQq2RuycV458G/+wuMSJojsH
RkWDB42ITVVMxiGWWsI5Vd34KGLHARiYdHUsUu0SNS7SaZQg8q6MlppsscC+Y1pACdeZ8mD2j+qF
s9yDubYUQcjWf18a0TYAkMBTof/o8r36GeRL7Dawb+cYoBfJsMZzKykACNsi5Jl47eYdmsBXOB4Z
GQ4Mziu2RidkWledhvxgx7fO/o7aZyePS8IBKNbyBJqXdTZ89gEFW6a93CzoslOPwpz4EB1FAJSV
fx4wLffP43SUZiwIHAaiSsMql5MvUuZkh6MsOjUu1Z53hAmeaEDW1PQMHtT2J8XeJXh9ZeG7hAlc
+QlEinOcQXxxDppwsibfg73HUS1Qfg0yXJ1LJI+zsP8w8D6vd5LzazQ71VyraAK8u6NdNOmXhTq+
zlEM6Wdlo7o9qOocIaGGPlydWZ2/0hKKAFiIhOnOMBwJXwfNevcVnnBYRPKwluaRW0QLGklxoIqu
jk8OH2wueZcR4kbVosmCr2+IcXv9kCVXiCRUac1sXwWpUWLMew/SCbFvrvSM0B+pupUtiD5Yamzy
vmP7ZSwEQYmkCaa8K+h04TR7VxlJNgHRoBObiUmJIcOHHG71bqFhDZmG34qGEF05m2XDwAwV1HDt
mRKNi35ZLCBn5EsWornqmOuH0U0AZwPFaMjY06K9lkdotDouZbWbQw3GyrdOADtCikuzBnm/4fE8
DZV9JwNCATI6PQ4HF4uTIGOpJGjnOCUh01CWU26B9TirYckeLXog7eWijBbGmhVICdVrvuZMaMMl
IH08vlUVZpK7l3ZK0kuDl0C4RX0jFa7BcmecM3cWdOWiNcLMnkqiyi8pHTPhPgjnPvVXDFdvmdNu
KyxKZkAzTCigq/f4b9LUVdENc5c+++1BRSz6DKFUqVXQvnRmk5+j8PwZcP20VbVJh2VJHhu2P7XN
3s3cxKu/0urZmudg6i/78TsIyFBBfRDPHeMzhUVbXv/43G3gBzbiAKLstBdeQu2xgcRA8ANA5E9A
r2aTddnsK5oqW1/G+SPoz8qY8eStCxZf1G4V/zEGO/uhOyt5DLamWs6dgUistwqPWzGgZpLMRivs
EuUKNqW5lxyItcLJjYvcCeMnQeBkpkWCFGUkzpz+Z0p6WZlS3zQm1Tl3hwi9iAFF4DKtNYjTBMuO
KS2w2sNVAPU/Wph2OLaw+DMmYnm5BDEyVFdnvpM2JZnZGcGKIJ/V8oYvaDPnluXF0UCghVu6tW3g
n6tc0ZQmXm6vMrYIIQy/od7Bd522tKPeUXQvuCMLerPdLsS0pSQUsjRYh5z/pZIDE3WTGBJ+BVPX
YSYbSzyY2D0BB44ulwovAr1a6UQUZt+ljm2GBPGK42tkSWgWz2Wgk5IuLZ8g3MDMcywg/2mTo1tf
gkdXE8ABnwQcOq4vMcWSb2gTunwsVqeVhkDYR0SEL0jTQ8CgDSEsoW7fNRhD/UnDMNwn2KPr7yX2
/TmK4JV2zzAeiy6GCg43HNX8pNCD55QK8ceIZSAcX+pOONzlfSRnhzoHnFpjT3eipV7O+/qoi0GE
KBDt9yNvpuGouGkZ4qrvDg8ZijllKQYHMQcY9o+2cScQknnzhnkefdWusImbnxX4hQrkwtPpamnq
tOGa6BuGDzLJFlc/f/+z+cgDbM+tz0pyhMMD7TN3CnvBRHfVCBAUg8Vu5Z1LFPnuS97Aum3k06tZ
DZbr1XhLLguPl5vhBwDKpCVrz4oXRr7P6UV6TYb97AK/jvhlvbYt1zNAC4g8hKZbmcnPBFdBPLxw
+N4JyoYiDOoDAy6fd3WSvdXv1nLnYrwr7F4gZ8LQCHJyIt98KhjvVA7ErC5TqCjFcryBz5Cf1M9A
39mPaOSi4NDw6FXxl9U9w2jWItyqgB2uZbCTzXOVv78K+FILYXLYuVRrDbOnouqw4sOSrFhktotf
VZFDOnc9bwcY0sUfmtBah0yaEd9qMpvcr9Gfxw67DYmh3pfG8ENBGLqKrZWYabtYoCb9rFJLSgbA
62A3VFcbsQZe6iSeeiwTjBkSXCTWPgtR31Ucg3N8OoNPwKGEQQARHEiGoOmz6emMc4XFTb5GJBPW
10rZD/rdwq0CbR/s0Nhb+DywLVDeKsvXY79+hXd9SJam/pGpN1anqiCvgskpOtgRqlDB2W6hSsGl
ph+X2N5iV3Jg9sRpKlquES1MNyU1ZDKoX6WCrstt8pNDanOoXnrlU4VrUvFsh81sNMOpY78PFIIx
oUlLz1vXwU7T3xX/hP2r7K1zfZeY6yjZmeHdsa4Q2Bo8Kt5HZQUZOQguMTi+Yh19ngBtzbLOnUsA
rOIDihpPZkVDuZPqrUHpjJ+E7K0QMxcjGVqD4r58qEf6ACQK61J62ESn9qgTXYAuHc+jkrDbmU5D
lECX0bV7Lx3HcSXpDxUyTAJyJUugtMl7n91zuq1sg2la3Ij6og38OePnaXnroQvL3TcXVGpIkdi8
oCPJmNeXZEHYIU5g2TWQf8nrxsKxMtdtsPSKeaZPcapeYwuZwO7LYHCa8tHD5LZeCeKXZx7Cbj9C
NDEWr+xzUOaDfc10KvEZhywTLrte28pWvmCEqVbvWnhVs9uIFRcDFmkR6vME72H4snPegGK38TEp
fweHGhMC/BpvkXGvU5DkAXq+0355AU/CfEwI6Hi3sSUwZ3LqdiaiBD5n0aLtw8oBhCvqzkF57NFO
wdRsYdLQRmI2bA7bntDqEssRgFWpQUiP4Co6Ym/gNz1a2rljPZSEkmsXxCi20EhkeGjYSBf9T139
jfisHQI82foCaiEixxXPfG7h4XdMYCgBNs5tbZXKN4Iih/qI8XNl7ICxRvNIhiIILFoqvO7/ELeD
36TjYR4xg/3Mhu+Ehs9MicqQz9Bn4dI0u5dXT2eV9MAoCZXIKzvL+Jyk98b6HlkFEhV8KiiM3Q1+
QhhS6ShrgpJj9S4odTbWqjfekhxOPJYZyjETYEiPCUvezrFYn3ndQYwtUi2dRuqPyAmJlPsQXOFS
az70XFwAdq1yKBNgkZ1er6WaSltgddl3iriFQt+0lmwOYqTVhBh23hw8UbnUyvhI64lTdQQFMaBh
/w4CDgMHaNfeevWGHBrult4sRFOvXvdBikcAbv+8YqxteXKwRPHwajwInysssWoxaUiKSQVAllTG
tOZYiYw9CE+P6ZHSvaeRMUmEMYb/y/GHz08fkU2S3rH+9MeQjIa9mZwS+aGPmHz112gt8eW6dUaC
LUPskpD2LeVVUBwHsKyaJjczvx2Kq87f/1k4QH/1RvEB8nnkibu8JlDRe+/nxdfqsLAXA+5aujO4
L+BM2wXUFjpycNZWnfRKC9CAecUldct+V7xIk3Lp4tiuGkqrPzBfM2vAPVLM8DDCxWxnEzPdYFbv
5SuGHmSjjvmx7ODzcxLCvY6TD7RfaQIZe0HmjqeLm1X4Wx0PiBDtt9jvfEZJXD3VPCjKUqVjQyeN
6KTE04CNY6fKPwIIxhiujB6avWdvqzARxePX+VCRUlbZI5CA3zFp75+JjtAQ47dgWQJXOxu9fdh8
MuUhRpOW2DuNQ2BNDfpqc5NSrSF/rtadyn4nFJd7lskYr5gusbFhIkJFQ1ouYM6AlSZ5NpAU8Ri+
I2jD7FPB0clmy3FAq19rRd5wwbP+Tn4aVKCAq/6I4MJT3e/07nPsN0pJXOOcAtCWAeKIe2DUV3a8
dvdbdLiZLgB5vAL2IgOydUzB0G8MTLW3Yw9PgfIZaBOgxIFkuLRWAY9ce8mSH0O59O0c3xPnB+TV
yn6K7BCH597cDM2irrcw7Ts4gxUcMGnX61cHGJSAuOqq81igyY1+FRkAMAN2qu7j6+I9jW5mh0za
t3ZwBDFpX8uEmqYBNAlJCsqexNgypk7oo5gD6TqURHylGWy0+FjBbMR2IF1FhA4mgaumcDLXEekl
yqkegIvc8bVAdNBIUHBwDoQypd1ekMOrSxsfw+h9gDpSxQAOYzspjX0tQQq6vqA9YOiXMaC8iKwX
YB6pPhfDRpi1U/T0BBStmfpZ1swumYofQv/syfe6+Kq0c6h+SyFe6RDt801M9+XylkF0lNDrle18
bJe+viwsHtsYt/id98K25ZYUMCaRaYJZtyseSDzDmIBjWYx97VA9egr6ElOWZoE6A3m8P63FBzHb
YF1iY2HL5xabHDajAXRm7+U4Iq9Msrq5P/2kRjPhimTf2uuXL4IdgYgYQQLCIN5Vtx4pD/IuDOGO
ElNiLS31GklvDts/VrOCbrhSQPWqnoemWwyEaVS/epS7JfMSc1gy50hRHXaYAy1V79pn80Ymc2cR
dxJmPTsr/Bnhw7W52w8sg2meT6n/0BLlyYrd13S+PCaT0c1OXIJazGJNbL1bcxaHuAjgwwjdFjIY
0Rth+FngdoNwvyt2YbPQTbrFLWJUMz33VYpKS1D13Ffg5nTnFnXycKvTZ6dyEFsGXZOwhmLWT7UV
EUEO+prtrPZiomCvyi9Jm9u94GlCdinxvDDbo6nCpIn2hc7SstF7IozaKpgDxDguo31EWo31FA+d
Bxe+hVKvr/DRpH3QyXVoIUgiBcHWRUwd04MkRWQwbnsmJA1a4bC91Xz80UDHOcO3qr1FMUGoQIEV
Fn2jtWhx0C4Wbb/GjMuP3Ng6Nw6VD/WFgrIEFWCLh1gAGRNRi7HDvje1FhrOD227lbRr3nylBoah
t65aS0NCd/5gYBihjuF8SvYQYWttZ8Cvsc7EEDAg6dg7cR5PQ5YaNcmGIBd9eJb51gZhLrlYi67f
aOMu7w+D9JREqvdXYrvg92TQj/JSjz7h6lgyxibIuPFwPTjDImN/fCEy0BBwO/eiugyb8PXoAC3A
qGXQdxaUWf/iCWlirFnOOUDhb4AYJTjJD2+8KcgHRrihTOvY/drZAzlpAwIWfHkOC32dYJChw/Ry
c5NXwkeDwjLak59pMe2IuoPVn/rilnX3F09MleNsNHxJFi6M6O+T8JnmcxxrLe5ZsPbqpaQCzVhP
2zwbwIrwyGkZoM8QL5vTyM7U4Dw2nwbGLYpyJfGgtjbZuHG0tf6qpvBk5Wo2hTxElIwM+V5AvhjM
G/YB4xpWwwvKBUEvNSSJfY5Rrw9cl9Pgmfq9ky/j60ncnqhyOm0pcTgJW8EIWQ7z65KxKF+J8fvL
vw7xzbS+xCMLFhu9CR018Y/Tgn6FYRFYu1GeS2OjqCeCv0axR6CRsTI3DN8bqFYpJ3xD958E4KLh
u6hCUR3Q/OJx5jcwLn492mxcLpR967+lw09iRrMuBGTpbUL3DgYPcTbvMdRKUkzAj7mBRbFdXobh
TLJrSoBH/MUdwE+bIIeOOU1PY4UqDlYInqEwN81FgtE2v8WDDV2fcS0+DblNmO6qI9aYgjT2vxyo
eFSj0N1ZrjRE3JRSxR/G8oA9L1x0Qt2onplypHynxmDubIhIic/KO+HMm1bsdqvYuRU4beEio36X
r3vOmMKCTitf6RtzTCCZrGcrFniuv/Hpk3BDCjrPadEf8JGuER767ykRYB4uykyxr46P8h2VwElD
bY75rZiiRM+q++EyNt3RsjdhepOdBaAo1aYdnlP1yKWypR0AaeBj7LF7Obha75BjSm5WnAqwXq/b
NNIBVG8AfbLL+av1XKk6Y/Hb0Ftle7ZigrHBgSELl5UYtyB2FgvHRxbIHqB9sw3SYfvEpIazysA0
tZg0ar5p088RSBJJkr8cO+wVtqFxV4BTGgYMHeY8aOIsTjBc0/ZBjKXAQzLXqZ8BhtDAYOqrMWlg
MDTnG+HRKtW3rt2MizFa89ZJfxPVF18QDwrhdcJIr8Bof6Xqx5Kw5PZHGbaedM+tw+Bsq3xrtieG
CJiixsMxVH+MuOYJPJXVOarOqnzPX8ekm8XgVC8ojTOeEb8nI+JX8e5meu047oKFNC4xmS/ztyxu
absYa/mY9yIiqZkBajc7Ow/2MQfxj9KTCgYJj1f/CvB+GtFQA8vjs//Rjqt4hLS0pPtBt5PJl6jY
i0xeg6S5EVyNqgo2My7LCuzlFr/RZWPdDHi8XGW20yRdy/1RVfYE/PjRTffGhZPnrhpHhOkeOqjr
GghaRKXAe/B3AhzFugL0UeUoCteZ8Zmk1tTr7L1a9XSGawVzbG1lFB8aFvaOLq2sBmTeOhXMvnPE
cpx+dF5wXYjqZSdhytv9ttIZ4y49OAzQTJD5zovyknfJTKptBt/NCpjVbL8x74N8FbduAzZeY/61
iDFcksoaCtN3n3/nGr4Qbq1tEhR0w4AU61eHCPDyf2DlSx7S+482f29qcGC+OpDsgcLdYKoFUy5e
OMFDxp9PBR2mmJyPL7eMtjWOWzaPNjajlkljffLpSocpA4oen2R9JSs0FzForHfCU1OL98gAqnKb
WF+6QVQKPMZkO+arztwXQNGy+oixD8F7D8dObZ4YX6+KKRboImQoB49byvn4vU/uioWLOlo3nSp/
IPuOsYkSAclCo1fOQffeqUunpxe6xZ+ZDUmrZtcJMIuqnkZD0SJ9joiOdTglljAE6jbkEkNmskvI
O27IRzZKzvkS4s+zwnc1Qjy0ZQPKc1h/cC7ZZKpx7xenDJMkyaAlkj7S+AOmGY1KDmIBZQ8UxiF5
gNkcAjtYCUU0l5kfyUXC1rXuSPXqlrXmDs067z4Lgd3UcPGaMyaHmtMCMm85+zyA64T6rdE+PWCw
EdxmWncM4Gmjgvg+oMnwNna6LJsl6SocihyqnF/BC4KGBsNDZRkqb8ZAoRifGxxnOLcYLfvyXogU
X1BFmNXykKlA7ESiu8Kgm3NT7K8+nH3Bs0+NVUAyBQWEtqZHPnfmXagi5CVeYfjcMA/lm/n9yezX
efGWUZhILSSf/ktQa6LKJUwR9J+jwYPX3gHimxDE20AIfd8kYZMhPSPv1wLOyuAf7bL2MSKSkkBT
G7Yjr7/o6t2yLpkMmsG1U0Bk2ABJHi0gyjFS0vdkFQubAI+3tZwacg4kZOGSRChA8qgkcuFWUfqW
jm8Mq/djuvSNnFb0vdZP1FSwpivO3nF0dXb7APcK4J/AISj0cywPoblmMQmyueKj4jY5dkk9syUy
x6GfluSLs2i1WhhpFEBuv53/UYZAtxD0U3Blx3UIACDT6QZnLRoefb+mcbP1g9SduuG7LD6d8Mej
BylMsgus9StH3nHJ+Dn5Ia2DwbPMnYO4Kk4xk4CKRR1u/HovK5/AYAITI3p6oqwy8XNPmzm6T8xZ
DMntTSoVaD/0mgEmHRJgETMRJlbR46+//c9//Pv/fPb/y//Jjlky+Nmr+se/8+dnlg98+KD+b3/8
xxUjgSz98zv/+Xf+62/8Yxc+y6zKfuv/599a/GT7z/Sn+u9/SXya/3xl3v1fn272WX/+lz/MX3VY
D6fmpxzOP1WT1H8+Bd9D/M3/3x/+7efPq1yH/Ofvfz2z5lWLV/PD7PXXv360+v77X4ph/7lQ/7xO
4vX/9UPxBf7+1y57fT6z/+sXfj6r+u9/Wf+ma47lOJZtmIouK5r119+6n3/9RHZkxzEs2zYsXVWc
v/72yso6+PtfuvZvlqHY/JYCp9hWbeWvv1VZ8x8/UnVLc2RLt2RL1pS//uOL/5cb+H9u6N9eDcn0
uAFUf//L0bW//pb/80aLb2apsq0amq4aqqY6sq6qMj9/fp7Dl89fV/6HFcgG8cMDGLJ6qiiZZs3m
ZMzA+t0AlnC73JGs3UBQ8i/2FGbhnCnQIlyQrTu4Y4QF1zDZ3P1WnUJyWmiLes58g6VfTtaMN6E9
ut0DN8U1oPi685eGuZabGWVmtb9jvDhJl+nSmtvuiE1zScCgBlcQpObONCOl1sPidAIpnCJo18Jf
Bwnggw34ibcz1DKgPgQdfBh4bJwaPsWJJm0OfWBBVhMUvXAGhrUJTlo3BfJsNiFxM5M7plFbea+e
EgaC8hrrJVddU7ygEclnxjukO7hoczQDb/qyXJNJ8BVi79ks70xvL8IATLwD7ifWAc6KtsXxB+YS
J9m5fVd30MgmWCNUcwWvTsyF7uvT/e5MdhvxB7jlW2IR5h/ETOIfUW7LLf4+a6QWfHZs3CYP93r1
J19gMltsQ+bpGTRsEt8LNP8WXrfWZCMv2FS5HSEeS5AY74GLpyuDPF7uI5xcuVYTOhaIM2QKz6yn
AxHLxLdu8lW+a7P4XM/wWtimEwA9rDjCm6K+zqEJjyGiBGhI+rLwAtFOxXNcyKt8WW/0CF77JNNc
hTfh97aodY/wvhbVkj3wMHJFdbJGKgRgSjLzPbrQVVRtyXXm3k59spyg422x81kRSoPbVQ8t+uYn
G8SL9lq9kLq8CJ35m6nOlVMrbaq5+d4vr1dpqSCoW2AgTDJEuI5W0cyeISxfBat+IaTK87ueu/D2
3hJXWcZr2hXX3NFs1PAS0PWtXR3fNwu+AWSFeIbBOlCvI/7VUzsyvO+XzNwM/oVO/O2WePOqX/Fr
OIYVUFhX+qW70WSjGI2Yyc1QsvVQxISTIGPLZYDGBFlljVqyWxTyzNpWMm5Hb/RhRrJ3TqA2EH6R
ke+CrbrTLoAXi4Z+7khK+Vc2yjPsrtjtJ1jP8x/yOt4HM+nAITaNpF3XzRlSxNuM48RwxaFiT/lv
6gq0X8SwdFtkpAiZDDR4RMszEZiryk6rVo2JRhCzFHAFZlQKw3zDza/NJ+Cssa0PFa+Rrbph3TTI
q5ectOvgyIXdYpXW/HonXnL2RRz05HjcwsykdWJYgQgpIuRoUoNdPyAo51ehR4GOzjj11/yAtbQR
OUseNGIMvefaOnYllldJ5Jk0N54Vv23PlAXTXwv9EPm2rn8ij6zGfqjDMWTSP1hzhTEJ35QjQ3nj
fQbt1LvIz8id1Iyw2kWz1HHEmJKxS6DAky9GspKL87V7xGPcmUz9eMORydXRYSTOGJscvJtEoIt4
fkmaG96CGM3YpPric0HvY0zwMNg1rGn78E7R0d/036Y9L36kL+a3eBvTWFWay/pgjuO/YfCtDlfK
EmU57F4YlLrDfMCBZVKvxtkhd43NF8nfOx6acBN9U5KvKXDMzxcai/jHI158LndT+z35SqUJE3dG
wDvnExIdpMPoqJ61Y+jctGjVkvCAw96UrnOnvtvbnAIeD9aumTzllQJT/kAKhbWwH2jfdilaURig
X+pxpZ3hqij74Ffb28d2SpjmRVvviU9cZvAnGdacrXglGDp3veQLIf+sJqQOQZCI5p+fhPKWUzgJ
k0uwzP43e2e2XDdydeknggNIIBPIW575HM6iSIk3CJISMY+J+en7g2xHq6r8u6Iv+qIjOsKukC2x
hHMAZO7ce61v3ZMz6G5edljUrm7n7U6S1LD7EFtm4hvzQ1zzK1jq3rfy7TvObehB3J1536EBpvp8
w9fE0J+iCak38IcjZr7deH0r9s7mlhTFZxNvPRJW+Ah0+9C9VNe8qrvgrqJ5iriDn6UXvFFbH2MN
f0Yfcqybt1TNWy6I/7zARkRARMGIa889eSjobtR35O0cnz+lvOKX+ed3vF3rVdx2zzNShEt+IGXv
2d8RwIdFmjGQuYaDsu/Bs1xBFR0+U3FGbk09xcFngwPqqkFix2cqTvzyWh9wzbqSjYqZD5i4uxyd
ylXnHHpGp1t+BsAoZoy9lW+XgNnGRto33kdkMwiTe3cX3cvDd4uw0JEqjQEBOguOt0zs/QMC1u2b
+/YVge75y+b4aZ2YSIkLsZH7r7d4jJgHhBwE3+QmO9EtO/s3zm1GP/M+4SvqUfkQF3pY/4sw6QHA
FYz+b+vl058VV9FT+UYaseFAf81FBd/QSt8CHrlayQUcImhBv850O34M3pZ0RnQHiXcX7h70Vq4+
gJxp1B2+IfiV/D/fSVHc0oxwaasF+xqfzwDazemALsCE0dbV/5Xi8v+lslFRbFFf/09l41vevf2h
alz//D+rRsf7h/RV4GqPIk/ANvD+XTXyO07gelJTFGrhuAH15L+qRlf9g2rOtbUvqOVsV//vqtGV
/whsJaR2pBS+iyjo/6RqdF35p6pR2JrUM+Uxh/Klje7sj1WjPUYFcw76THFF/7EZNoDFaoVCQo07
uTS3Hh6zKfhIA3GqM/Tg8Usef4g1NwhiTq13NggHu0frm0AUxMc90rNs7GbT2s95lV2WID5V4PG9
8xQiUaMIuQqch0UQndG/1eMFtWnZv/nFp92dw/vSupcz7r5z/hRhdwzJsOLKkGvCJiv8a20/psXd
Et7NFTPjde60T10BjQXX4QUfsZqpRJgMBQrl2dcJ+zZS+NXZAXRCU1ogGJ8Hi6aTu2kTTKtguFQC
RAZxumACzdTSTTH3bfICyyK7NaicmhnQhFg4aPBqpdl2nIB98PXEFq0vls+Zycc8YKjPzLksyGq3
+AirATw6ttKFqV7sEwtDRfEtyN43jc2my/esEOJXIRJRTqYZngT0TZt2Bs9Tg0H7NQBBEJNuQ+GQ
ecrmSwZywnttj1+CPN1KrnsKx/0owEBW8anI8Q7SIBqS7ODApC2IY4iaeOfSsDchrgiYAR7d8XA5
lTDNh8jd1PgD+xjvELTdLMIdMzSbLPnom+uIs3TfHVAdKhwjDvC9EbqES6iORS8agvOMWwhviqu5
iIgUSwQr63Va8pk0BzxhD2P6IrNN3cAyYzwB9zH42s/PAiPkbZS8VjbuhzcfObQHDzhxyLvxBfrE
57aetsK6GjvoyuJZAqWtnGeuqXQxJFcugsPn9SoTSQKo1UCuBSwVfVgeSac00sNq2jcOACt+bkH6
CqEco6BzKCYsZekrT1XL0BLK5DbxoILyoGYuuEV936If8CZqsg5OGDeqYYwyoB7k7E2miVQ2nK4I
W+3H0LDrxkxzcFI11nuBuQSNGQi0jZXSpU087h7N7AWMOoM3LivntpgeX3oGWEJx1CACfdKopjUT
+BT9gj9u6+LoVShZ29fKPJvuw4EjuxJvW/pkLY/XGLkwQAh85K+x7WmLhfSqtIGaVkih40dlDlZl
b63h+8Ri3qfWvjbBlbC/41lx1k7CwsPDk4sBCnM8IgnDUxsxhMfE0tGIidRznYqNzRZgcSd6HO1l
mm/t+gM6eIM4csXNZgHIiecMAqlPOnXLM5BTB/lk2UIcppd8GNxp29A1DWp3g/Bk2w18SDpFM44F
QTcpSxBQSypTZ9pWzcRejX2dZ2X93wkCsdL9qLlYtcyERNjXDVOUiTDbnBwkYXjF8N43E78/ohla
nxX/XjFI6S3axyBZCHCMEppXN3H68dsi/q8j9u9Hap+l+Q8n6l9ro7SFEK5ve7a/rp2/nahdPxA6
7kCKwJ40Vbtd7nTNNCZ3MRXzyIVsq/K5WHMoKeWrJrh0ueBVs0BdM5bBWr5M+5k7PtgOJfsh3ZYB
i0m9H0hW6JlQ1B3xsSguJMd1dPeHAGguDTqO8F27Pv5EdaPA1yVnnfljfcmm6dc7YKoHG9kSM1ON
unKme+ohNyzij5wXKLCfvbWEADjNnW+ALoj+OZwNWGuIPvaHl34v9iF/G4yoBjT+2H60zYPhZGSl
H2GA1ozvOpkhONMcxlZr4seimzEdHv77t+v8x53nt29X/fHb7f25yBAFrLlxXzOkYxm+YRfzFu+o
nwLJpwbvmk/Xw496O1tsPR4q2/ZaEr3736+ELfOv99lzhfrVvPHYcP94JeVgWcFoMu4z/nfYZM61
y9M+A8DH1L3SjfYNJ1ga+sEtAawhSk5zb2DYMolNJZ4WrCUHhTmpPxj7YpXbHIVc/ZBVqIOv2uaj
lpfGOiExsBJUWIcMrYWtjrWNRqG/++8fZd2tf+8B8cRqW9g8r+unod30x0/ipm5g2wGe3cLbt/q9
73JaPghvfVIT281//7toav2Hv8tVvis84Tn6T/evdXIdxyvgc/RADtPI3OZMMPqDZHD7bqJ/FpX/
rKj+w8uo3fXf94fP5lAI2YpayVaedMT6tv72No6BPVkijOlCs94sqTj5Ia8VOIisRrEI8bBySByZ
PoTVfMPfqNkzRktjiHoeRxo6UbSrcPswa7h1BkAb2UoAiC/C6W/WVR4vCpP87DlKCbu26vcIO3lx
1En8NXXTQ8lLPibdD0k8Shg/EeB9WnBHOkaArm83ERX7ehV5nt6bYMRh0hy98sOf5Nad923AYkFU
Jr4n+61Zol3T48PC78iYhc11LSMsn4liimiDvFZz4T9srzcoXXbjjEoXgxoyzomKwKP17TtMmeko
tH20Z1zsDo8hLERjfS88h8xa69jxzgOmTBeSUPMjS+iGJ+UqDadt4UNwp5DBsLbuvAmXvW4Pwmcv
o/M3hitp37paP200PoksuQqfbcbeFRbfzKOLzn7CkrdWDTY/Y60vR4uXUKKWYKFvw/ZMLArNJmTr
aazgBL8MKNYVQ7luRD0WHwSbn4e4ouuxRlo/DkCUTHPfAXRBcZKmnPv8YVezSUTUPZCPW/y+s2FM
Cn11yFbq9E8vu7dqJm9rh6SjhMGg5mSv6+daN5SielkgO/kNgYxXTUAFCce1h8A5Od8DRXuDa27Y
82bkVWvBNjQJh9p+Bv0a+zsvg48VnLOIArjiX5Zi7pTWxr+ySmT9bJM9ntCG3Ck3KV5k0wJHHm8q
nC9oBmw3OcUmQAFsYS4GtEBPtaQL27+6Az6GavVHOBQl8a6KKBbRwZMmTyC7B/1lcpCdJ/O+GnPY
YgOMKPxyPoSk/rAQTeJHOPwQQrBpeoJ/OxK2QCWHClNwcWa7TNTNr315F6wQ4+zNxAzLKGBD9ezg
paqrnz2fIqTaVEAlTHVct2t3xI5GeVRnGc71logE+kXsSLL4YBRpL/nzghLNASs9EykRMkmrHxoy
znsKIYHDx0ujp6x0KRUvQ5Bu04jI1Dp6yh2xydYHwnqekUSU5nFwpus6i7eDHG66iNoAuspgPsbg
XVBdO2ijjLz2g+uZNlpCWRu8u/RMSgdVFxxF/gagB5IHv+LipuGsi31lIOT6qAipZlGbVBGBihFb
mc8Pm/O6DgwjrCAIlpYnDn3aHRW5iy5+aEoRqhuN9Ht9KxPaaQsBETVbHkNonoCrujpaLlszFBqw
AmyHNfb4PhYcCMQp1vcAzzfreuE30Y6yqCIea92teumQaIBbTh/bsTkWRbtxu+hXfdvyuMxrVT09
Fd37eojwG/fXGaNtxp0vPjLUwetVlCkDsYHkEWuXpdHOLR5687EWUaN3QgEX8Nd4VOGxjrcEG1zF
fryLLWyZy2sGXWctipUCwAVHrCvQHj2piVgZAhbj+qM0L3VWH8UIcoUOFjLpVINn6JyTgh9oUqoB
Ps+A2RJWj9G7wYGxAdondui7EZbTmvDYyC8BSvmkfy6a233KNHn93fVkYWIMnjn0F7S2iN1zBfKS
+zXRp/p1sOBpWI8Oml1U86B5igI2oJgzFuIr2PRUlsq6qpIfINx2zjeN6qqDhT1BO2eR9t/X79yt
Gw5ZH23Juk+dSYIMGCeK7Kw9rieq3snvfJ/zHO5kG0Ck10jEndAMskOP6KGJEAX2nFicHhGRucva
iAT19SF4DfvXKgHHuU44eevbV5hem4EWcRoXR24roLXnPiVF7TMpEXcypZQqJ0xy3tZcg43nMQ+3
ksFux+MbtwvwoGNNSV9DgtmkWBDX/06IlyxwlJN7gyYsr+JzvvQbd0o2DXqKGikV9uBdKEbKHrkR
CH6dDjgKvu7IPhrnoSGlNmZ0+6T7Sx6/ewsc2kMYvuL1TzB2R08dFfF6r8cyOagvOUqv3vv898VW
cCh09+gQ+4z2oIGDk/jWPqhWkSp7iTg0eQr3BaDXNB+8BrPVMF4hAGldMHUYIhoJ0HXddG0U7J92
dh05cNxVi2DuZsgxhAA3bncRHTzhv5Q4bJ2UIT09b6Noqr4PfLXJ16B/YmWNkHn3ItvT+DiQh5L8
jJlHBHR/o6fRg+VnLhbrZlijD8TS5j5N6ZvF8swOEPL6cFjtrjMHhlhFUqdciPi5LvOnBrJWx6SG
3LtjCM/GORNO0FV3DFr5FGsRtN6ypaeL2FX0Z/1860EtGRJmHgHGw81s81UQSTm+aZnDdQUWLvYS
+FUGazqLEK/2CLws54zdWvvtySGFSKAmsKKGEHmwuYuAKEfV59g4/Pt91zCNQXmuUf+0fbxb+x0N
3cdM8gmaaB8T/ZuhuHD0gMOAJ4o+u1fyIrH8ObDGNeQ7J3+tKfw7LPkmPo80dxE7pKTg9Oiv2RB8
AJDOCsHmjtTbzHmJQrQXxHy36wNkoYcDqu+Dr2CRLIvLZBkWGNRweEUiTLEA4MPlRYqnUmAX4/Pz
HnjDd198naEb5DAjADIpNNEJWCZvuBJzuskGks3gvilMzFqUiOGh0SOlECj7pSQ1YRaUB4QFZGa3
aO/BLfEsTfRlWCQLNCfFSwu/b8JaIFS0Cy12h56nC1X4CAbYh44ZUzd6IGR8pBSKcnIdZOFgWP/i
lqNoE8tNXJhTQci4i2MPBHY/ffb0QGwkA4iKY4oXBD5JxHposs9Vu18dXffJQsDc9yB8rKexxQIn
Pl0Bb5OZv7tCtmZAyQJTvPxcHxTB2uSEn9P4hPhxUxSM/MBV+OZgN+mmUp+LSxQxX0nNOtdOKGb4
tUL2eyTsDLH9p7LJtzFU3slrybzV0x4wu3HjzHjYnddyhlIc8Uy0kGQpjgq8bymtBs/hj7nrxSxb
G01Zy1BuJXROS7JxURpJ8JZlCIMEhnuLTEqIegf4/Nefz2nXWHxHKUYlbKDKpyuPbjCai22Hmiqr
eexixKJ5zwtAKmAKgSQjOH7gQjPyLMhtSljtLFaHeJQcu15npEg4FAgO5t+MHDcnR3llZE4eMYss
7xpDMEfCCc1mwdl9/WMaM0MS4M1E5GWXwx7YBlljvGY2RZiHvrGNHj1DPqUqX+eFhR6TTNvtZfM5
yxGfFa0xmgdpQTCKJ1gCVqmauCacJc/RlnPad4NpT40ywTC0TLbL6astrnUszbgbMS1ZErhcBt8Y
A5oDKCROn4do3ifpfskwwLfRaUns12QMWdXHXTqnuBZoeUpk8tRjhpg9WCcB29kQ0XGiv5d4z6ZI
Ab1SidI2NChhbeq8rnqIkKqFnnMYaygbfrxfC8/MsBVP035t+5RZsi/YzV3Uq7nFEAU264Ina3Te
Wskrz/AitWsSH911y74aA7Igxic45DwOqAjlCGZ47UFO3Rn1MvoXOiBUaQmwtLKDmxBvG4I3shQo
vrMdm4vLMz2PH+m6n56IriKP6IfBYOsTLqAZRWb0fYyykfY9LwvG5CLG/wTDJVuufiz+h4mYCtEl
XIsswqSOHSni2uTIXdrbkZnk0jUr7OLZJU2gj3Hmlsnjr7Pk/9ej/J0exeeU+z8PFm5/dvHPNn8r
f5g/jBfWn/q3KEUIX7ta2dJ3RMD5+N/jBfcfLmMCaa/tAMcPtKT/8q/xgnT/Idff4Qc9uQpPmFb8
S5QibfQqrhaaeQTTCam9/5PxgvxTP8K2GXuowNeBADsWMND445ndCRZsCBlc655D+96xaYA5uf1o
9Vm6a3R+UzpQLMvZCzh6s76rKgWgokByjjZSxKj4ORQ9ppbBBNcmQKhBjB6vjD1Av2E0FuV9vK+i
GnauT9R60+5T3sK7vA4PBOKgUW4b5mdeJynr8nunESfHgXs69NWljCcOlRJKUErOAs1P62Cl1k9l
meQe7c90E+UVkmOOcVmYzMRsBlBT3QYHRWtfljysDn7EWWLpRPukaM1bSkPDljlxxClr5JhINmxa
fLq2caIhKVxylrzfnoX/0BJx/sO3S3CcZGgTKNf9i+LH9uagcYM2WBlZ9zk62F1ZUWFMVeM81riL
PO3CyG12XWCBtehS7JXIBmZD8KadV+3RpO6bdvIbgXZw8svpb65P8YT93rFZ774MAlsoRlUurds/
dWxmr6mKdpwhcun1sIw0Hxhu2DrepZ+icxeBMCIDC9lzuuqCqUuvsqz2DositS6orzVNua2JhvDM
Cau6yG8W5IDai8R1HuQTCUL2daabb3MSYcrw1/ud9PpQ19mrqlmMQyw5v56AYliulwbda99Nw2ER
9Xc7tvG4EjA10wU/Lz1Zsck+qlcAzhgvewsOAfZuB6EnElhTiOFWpC57OzaOaFD5F6lih44tul9J
aM/iLfaVXSef3tBZt5VsiVBL3ZvQ98VdMTJJZiYhIyAITkgaBxnY3DA/W/ZypKf46wEpi2X4m+6c
L/765StGi7QCpYcszFtvzm/tsjLy7cHPGiZHnDhrorBrAqRPKnJIWCymy+CgPHKN0kfHpvINY0j6
zfxUpP6zK+ke6poji0mLgiowTQ7SI7oJ/r9/ctPyRfuLokEC5WUmQKlaptsx0ACo3IBATTob7s41
IAJaC5LikHFKshyXzMnuR+Q7y6HqFwwkwUgDKUlwm2JQL9ioYmIo7m0ZnBTd55NOgGh3JAWfwpBB
xNyzV815ZXDZFpz2x554wLapbtqIyDTdAnGAontTCS+5yZbou9c35B9W3UekS3OowyXCf8o/VGSY
PCHZPuQlrZs2ciC8EDOpeyGOrXGivSkKZ5fn/tdYLZoJItLgUK4ViBOBzSnt5G9uFDfkL3dKBUo7
StOGYxWXa+Pztzs1ut6QOx3aX1PFoJxiMlBMle4lVt6e4/pVq9172DovOsJjMCPhckfGcn4awF7U
Pqnf8QIMrzV7eyQSwevehSYro1L1bThNcI7E0O6qhaOChS9rF1lud+E2r301rKdLbshVY3XaAHds
T4MrnH3mVPjbtW19y+3mMqaTi3GG454v8XAGSToeiKftL2FmQdg3Jb8wZzW2+aZpkLxYOudM7sCs
6hc860tJnrs9il0GFIeZ6VNii6OHEPwUo9eqAR0slGO04uhLzKzMEOroAZeHospuKz9DWD7128Du
CXIjw77zgk+S4eCNRI5zchImd/i5CNAtnY/ZbjHA+cN7JZkdtCE6CTuosJuEt6aA6lvX3ocrwYDY
LZBBmRo6OHNE0pSAkGnPl4Ix65gzqOp1YKiZJGfaCli1Hnpn56wxtPE4610SMZMGzDEdjemAblnG
2hixNk16jm1+3k33S3bDQz7taY4eA2vwHpfOfawq9z2Kracs5nciZb34ngLSuUZmzXORHzMDlcyz
vWan0xI1kd2g4pmy7wnJTxcJHVsbL9tlFqqttnI4YEb8naVozVmG4nsmwpBpz/SzaY1e5fG8uOFO
yZQ6fr1M3WDAyYrviwgxBXbBT7vGm9G3PgCnkEZxs3hX/kCjdnC+OT5dulYwwS3i7ehKMlrlaONs
bCE09qiCLMAi0/hFGesudpNjPwTll0hFe6DoZdl/bwltxlK0jkBTlHtFfhlrQglMpetDkQLB6FBw
Yd/Qm9jroktjky3aSfLaR5Xv80ER05cMNkEufraJQvs0YgVvHDnvvNWCneaE0CFnwL+fhD/yPr8e
utg+BE1F8p17rbqu2dRx9k3bDsxPkowTzRmkQsU2nCh6xJdeohAyGi2bDKCCw78OckY2Bv9gN1uw
cpXoLyW2Go8wxHp4cvq4o8cVflvU8OGFIsGKcTWVgzpMkySXYTjlnaN2kKqGxscW7gZo8UYSJIMl
u4Qamd4Mjq7XSHciIip6a0aVWTflJfksKqc+DVozspN7Lw+wD5X5R+/pl2xmwKSRKEr3XM5vaYK5
N9TBk2Xa29yd478Zr6wS5T/s1Q7bNDIQ6SjlK8/+tUj9tgiVwQCZpaJRHcYsJ5oPg2oXAaLDixx3
iD5ly5Lbp2I6ajQBsTcg74X/EfGs0re4Tqf+vRPybUmqW2FxNk88SWJ3IW7+puhB+vKXC/WkG0g2
KOWoPxcVk2tVbKEwd2xi4P1ml4nSekIBC8ioQrrZ0+S49jRYRKtcCXwjpJPhb76sX3vnb6Momy/L
9ZWLmMdDu+OpPw0MaxUlE5VWBFYZK5psA/QX7nKu8aoAoNT6VHb6qV+a4tJllX3VzqARMl/fWCVK
vr5WFCENprAwcc6eZz/kZW0uMU4mHQ/XM81AtqoDxeRwyfoegFxYiz0uvuCSu6iktZluUwpVpswu
ktEUl5KIGEapyMMKRysAQ0d0StpCPPrFTnd+vq88G+PP0q+ibkribmqOmi2ODNTrqe8YDoz9/r/f
pvV08afbRFXq+1y+w2IuxHobf3uebEdFwurp0MZtc+qmbLjUoXeo9AzGyZHxrV89hFn2tRza8nD5
Z/XQsMBsJYqbuzLAVFklltypUMqLJTxi3lOyAYbWY964foZZlQvTl+iuDNGvRAXWvyyr9KEqoTYC
QLTO5fqPX7/iJhoiWLIbu5D2eV7/wVjKPtfTwpFisJOtPazxful0NySLdRYxXSnPJ/OPihLWNF4Y
aGiZx0xOYZPLecbgoSQ7S6M0sidCkMZouFNMraTbx1+Wrt70pN0c/vtX6gT2X75Uh2qfcl/JX4Pe
9Rj4+5fajn5QIifiy1jUe9GRELC0xX4ZJwJUqvLRLYEnDpxGOvLuun6gVaCAWzQAzZo+nXi1cSw3
xY0/EixMN6cpKB+sKbt2sjpAfRA/TCH433R49pmSb/w6fmsmOnBL8IQUy3eQuXoxUkq/mGmL5wGU
Sf9xCTQ6znlEmDnmaMa2cY7KMbBq/9Rm4122MKxSvXxTraDoGmimdon4qH2H/EOfg1E1pOd51MmV
m0ctxDxS2Qxd907pc2XhZVUHEiHdqwgVjTINgvkRVzqDmyOdLcDOeONNj74b6t0zwdB3E/pvJqbf
3BraO21CYVX7Br9znZXehSAOQF8J41g1EUFqtR8EHyMEy3AoWa1DqjrGeSUwPZBtjlDH9nfKZ/uo
NOu2a8QXT7hYb+U5gn2C44ptMvBsvvPaHc6FdWh9G/6dJv5C0bFLe1o+ypjrQiOONpKUOjrjGXhc
sM6dJLDIeGZGIjPEh96Ov02j5ghBYGo9QXgPyH4VNsM9VILADYCeVAwljHAhEmgDlJWk9l1blpuY
Tk5R1MVtBWo0ViFKerm0uz771i3Bj9wxH54EHzA1vneuAOVMGDVTC+OaNyALDu+FZ+PJw7jd5hql
NrFoRVV95yKBYDBtvNMfRpZHVUr73qfcirNIcgXcvjCZEgYu7P++n51RkRsYyHQB5Y6BDRM+/8FS
tNPjBHKc7gEd5ak+u7F1EplR93B7Zve1h2t1tLzpJnZhQkvDDL3rblkYH7kN7yy00MK13i2hl977
7TJvcgChu6lU9FDXuenQOLSjPZIWCsaTHsSnyi5Bhk98j0sRjjRy9VvolwcWx0Ok9BXVkTmVCzek
8or6RoM+yy0bDFyB9q6dbYzBznIcCgKye3nyTW44Plf59bSoL3ZQP1W517707fKShVDdJRqZYA4i
QkYMAbdlT0wuIjXbaiGMi4Ww7yLA0KCJj2nN6kndwOCEU9E/FmmuYALkHQB3gAQuYV9TeFPkt421
G7X8OWifKTMpijtvCF47+g/YCJmxA0Vd3GLNuUFlPecdFoz6edWYwgNMX7pucndS8maWvB6bpbX8
LQ8vcoKFhPnZQPkkU7Gh2gl7KKDpCLi7HId2K9R9vdjBoxcqonZ9sRtLK3iMAkH6GOgbkfxwmzC/
lKZsSDFhDk2B2KJ7EzNn33hWq2U+P7gRNLNgaKa9nRC+UGJYd6zxynWce/jE7YilNKcDNJCi0Y8+
pOXEvxvH1cvhpU9l7RKoXqLrs2meZLyFG4Xd6ap2tiZ1QIGmjMgKAGJjUX+iC0X9xNyFR7GrHxSp
83km61NjGvCfYniqKZEw8H6b5hHGha0vJhCoBgXn0kacF3DOe2kxgvGC5LyMcINTKuG8vljjUu9d
Pb6XdQDny2OZbJf3YQlAS1K/XvWwY+LiNZ4naBxoH9oFNWkaEYQz5Wpbl14FYYWtJDJvTZ5Hh5qz
dhGN3xxrbq6Dts7OcV9tp8a5sjOXidDIAc9jC8Jz0jU7YC8I7oyLbKBqsA019XQRRYKVtxSw/H1M
D1YGOjBqq9tZGIhDE1y9kQNijMrLtcWuANC2zHl403fyJpyjjtqb9jGdvmiTFRnMHZUgl/dcnIU+
rYmWXE28mHs2rmbj0VQW5NNZokmPcwv/UPW88gZ6RWHAy7bgnXUX3Fn+QOuZAztGyZnZ7xChsOW5
p0/5wJLEzHha3jwtITY6/FhFPuvYwrzinsM9drIQkUGb7OwIcXAeLedBK0JwOFaVlgaHV2UwtltO
DooYvszoS2DXN1L3r1Mw8mmN/qIWQARxpJ+dOcYwHbXXT5zK5lt2Kt/EdwN7ENMpIXdJhV40maKH
pSPSU04caHxc9nqybtSCwj8T9rWkKxTx/e2IP6GtkWKDGQLrPBn5VCQp2eWoAwI5u/AzrF3gY15I
O7hYAcCAzkS4qHO0B0Vtx+dkyT7V6C83jYVAJxqq4jCeEQNFj4HjzUe3sTgZMNPhSC0Qdgwk/3UF
VgRTwJDA1xMMxQFb6iUy9jc2e4SBqbexnOmL06gvg+P4TIZqzk9WdJCSYYlBa7ASWjkRxGSqLfWX
TAwe5wb21VRFxRGE27ONFIVwgkXgKF5CZnvIVgTJbN2AR4q4exo/oJ8wA6Eppel1a0ekvqZWgVV+
OCYjfVDkM4zrOmYgbm1/WCV0mqJXT45r0xMTQQAfYu+GJWGeucQET/wKc2jmhUvSfHcKFl89igd3
0l/HnUJ6QCDlfIrj+Ro9KYkRLZOqMQIROLaYipIVaWYOPtT4sJzx2HgEiS1DfvZj605ZvqG6Xcx5
aFWAIoH4hcCfoSGBdvKt+sGPpx8OOlvkHuEpnoYJwYEHJBlEcm+gJZdx/VogL9so19yPVp4e+kB8
b2mlRFkOhscDjjDTn8sivNfxgnTIbYObAeHQsatQhyDJ+qY/piH4yQIAxnWYf/rBp1gIdu01jd5O
o6YKMg0eXGGSy0raWgvO+LD48PMVIJjspzgV23Ee28M0tC0BPwBXu1a9hwNqAB6AYNupAO374pY4
ezDfR2H2ViT9xxA23U2wCpKX9l6rihDZBjx1XZSIFDn4+pQMqJwPNAd+VuFg7yzVMdOLu2GrJcjO
NIl4CGaPcDKAegXe+9oJxvMQYply2vYuruTFh6Y4Uy5xyHash6Als2fydoOFOIzjxQJIN31GYDr1
uXtjt6x1bgvrX0EqRm3mXCo60heVQgmOp2sUVvu27Lqja6YKjoYhPmZBwj6t4tJ4TpZ9XSV05Vmg
y46WaRCZfeXbgObpotuOBOntYYuUpsw3Q+DWNE3t8atFltKxmQGcqmEOr/z5S4PsbD2wnhaK832v
6LYGtA42sZhuHFPcpDQBHmK3eemtVN9Bfwl6AzWseEdsfRSLMUCU8c8PTgHvprrv3QYfUFoDz1xh
f8R1awUFpW3s53jeU5nqCAG2gQeFvCvemAKYaYwlGKqJgkHQomKPmC0EfkfBmhOiHYh5W2HNpzMX
Pbu0h3CBqgXxXIV1KW3PnntgXbf5ieVlqYgcUAtQsRoUjR9zbKzQ7hUTAMgYouM+D8BLuAQWN7w5
DrO4yphkk7bRfTyONYFJ6pjms9yKBlKbFehn2cZHJ1nCa5ab7DI1oLDX/2X7QXg9WbAVsok022Wq
hovxpmRbWrXY7O2wJT15KvhOGVdHchof2UreHcWst4oW0ujyOjlW9YqvqtvXCX7TpepBdozGzGeX
0QjFe32dGsN3YkX4cyG9zY1DdgOjpyftGuvInJYI1oCchwies0ojOlG+B4tnV/u+Raiu/kYgsrzJ
mv0kYcCnc77vCFkYRDw8qSh6yKaHyHe/OMY60XAiMMqCyxI3Rt57ZFS6lBsZtJnNYBXTQXQBE2rP
+66y+eR7bg1jx6Buc7wnOyt/QPRdWPzyN1fF3TFaRyqc7pOULaXC09/77vSIyDvZD1klH8pZb2RC
RTaOYXlg2MDBZmqsjS1ldxp3/ID44nDwSmKO+1N529QBiVfMSE46q0m9Qqc0lDh3e0mzLwFHfQpX
Em8qRnNXTXQ52Ud/eultG1jqJrKpoLp8MjcF0+ylky+2xvKW2MFDHanyPvD7cCNykM3rJchZPndl
rE4ebSpmMlD2653njPFdtuLQJzepLt3sHTtNH7z3IBc6/XMEmGQGf38ZyR6ZHOfT0hVBJxIU9hrp
rroUx3D2v9g7sx03kizb/lB7wefhNUj6yDEYjAjpxSFFSj6bz+PX92LWvY2sbKAK9/0iIUFKSTGQ
bmbHztl77Z60EoQXPysrLY5FX3UwNXTTNdCGLkrXnziXgdAYGlLAYTEvUkoTec2ek53+VW9M9Szm
+NXUp8pXU5hq//yAzkZm09JbIyMhegQCSvo4to5Pm62LzElGm6S1t8EGjwbG4a3YJswQSWtFiWDf
tPiWvT/nBut4IsCBvEeUQ32aTkFSrg26JkkL1rz+iEtECCiuvzI5/WGUv9p+/S5iUg8dp/CLLk4I
hnFkqChsvAln+6okl54HjUTrwkT6B49PVJIZ/flToYJvXGFVuCtjxJMxSI+yMYEjP6VI6Qoq2xIY
PLldw3mQC7e1xXpOy2crsqeXuiwNDmMkVK/p2HzEayUiZWG2ybctgQdafxr1LMLeyJWrnEoHziNc
vg2YE9Uxx2s8oIUa4piEAaF351GedG9OsUiInL3GotTy6FcyHQPe7/clskt9GQLKuPZNRcZPKX7R
Ha7ccsm72wkNjmrj1hJqCB3jySFLubopUqVEKXEIZYJoya6YmKnmqyjSt8KQISlnHFKdQb9/ZQA2
OgdtXun1blLvsVP+lrf1OCCr3o/qsFxmiwr0Gcuicsr36IKlDTBjX9THoTDHty6ZINX2WSS1zRg9
UdpJ3WV7JUszP871LuoSYGHaAFBAJFLhtYicCa/k9rlp9RIWOYLUIuvHs1p28OPn8lr2bf8OO3eb
tOrj+U0IVVqukyLvh6mz3rZpy4K1WV7b53ygNBrUNcbGsWwZ4E9MEPldOhzbieZJzj0HaReyqypP
x0OfsGklcvVL1t7n1EJIu+MtgBa6tQ7ZGPTY1X5gPFDPyEhMpdnPKb/dBuIet+Gc63mNxSqljT+g
/dYkKyZHQHB/KUe44EShaAqGEmvaLIwysd8UOokiOsyTkeAzy24ITx5J8QO22c3jK+sMXXWdgsFJ
Vmx4xcDlfxbKqadpui+2loWvnTokM2G98cA0snns6hkB2yROXGebTGdbdVQiqQeA+2uPDsGUnaNe
9tZOqmwWkEbsaCOcORgRU1sGXimhQwZ0bFDAORXK4KyEzdqINZ3ERvNmteMpdVTu0yPyJGhEVImz
BETUwZ8elwznaCyvAw4+TSfimix5JN3Ee3EP0sOqpjE06RMauHrtXex+KbEvyZidkxw+S4oG1RxG
e4/66XeqpqY/xepZKR228CQmqc8aCNsTLZe0blr2U6U35MzNyNfWHNlPoz00QJfa2rYAS/n4denI
nw73g9xQSD2asvrVeaYlW5pKG01VyGpIId3rBMI3XZXc15zN74kMlnV9/THAKUurhKfalKuzltIL
KoZUvNNXhUmbk0/BqCpo0nYMsE1gg87BC7S63vnylrvNsC0fZYfSbQC7iVUeE5hAqHp1Jizu84SH
MqnX731jn7JiXd60ibuIMeqHts3toInV/tgj/uIoCuEUSW9yq3FtW+VvQA61Q9YVoSyYwE2NzM07
mYF5te9MsPAk8vKymVs/pWwOW7MmbqChr1dZFB9NN2SeMw3fkmc4ZaOxwhu54qNYLWehM/fuxCb/
DGVllr2Kh6XnQyDLfAorYRonqx14ot45EmNdR5v8aLBrJ8aMT6BWPqpEfi34BpxU0WgKJuSxGFaQ
5YRuLwvRJZZV1lgbdFeqRRNUS4caoaoPW8HksKOlntEZO9SU0s/zuHMWTyypicapDeVhDP984gcn
JprXJJhDqMZzKDCR4SCmY9EST47Og5apZFcvisWEtausHHotfa5sHV/iFX+VPc3GATKvNxigHGf0
IO4s14071I3OXKGdzkPZXubWBjmlt182EXtp4cCF5hSUra7z/1yEy2rCBO/UJwCNL2sBTsTcFKuJ
9Tk/vw9TFnKwwQrvXnuT37O1TVfFqn+Oq/NIGoaecwoYhI9wTJUS2wGTgnxpZx9rAQ4EBlXcGDeZ
DMV0xh4g6zSQNJns4Pprsp4pASJLIwVcUzFjDnj2bezc2OuVhPx+o9I3FHnHTlO+GONwU+uZ7Xvl
ZZMMYbNkBgwyjM/MaWNeDgDJLoviYGjJeE4GJNF/jhsXmzFtgmKY7lcdaU8cWyqwxMYVaPMnQbFq
+sbXe7qytKhLr6qerxjgPFVDThBPHX81tts9PR/dtaXEV2gU0XjEcbqav0Wd6oEhFNKo1LQ76hbv
TiM+m1FWLr2T3iaiLNzV7AOp7jZCmyQbdwW9knbBMlcZJ0lpMNlryjc6cTFHO4IO9NVysatR+oHk
wCfKIBKZPJzP/Pn0bdanMLXuMlhJe9AEnNmMyKw6JuCRFTRApxc0naLZ1xS0x7PBTWl9zk/n+bv0
fNA7SZyzSnTuppnLrrWca6JhRFo0DoPMcJZXasvCFSgdj1Vy4kTmfrupDDmECqhE3uAMQubNx3Ly
5XYCTm+iNun0m6QVR6b9nW8T3oaAHdW6Ya+bp8sMLUc6H53zmst8AZm27WSzVsKixVuydbgIJjXL
Q3vMTsOM98FKtT9oMVhBPAzh2nEP3jIgwAVRBIx9bRpBNBc06UTjqWatGjVFq/S9fc60F128Z2kM
IKZFUtwsceGOTWnsh8IgYaAXwq2fM9FBdsJx7hweL0SuscMNKa3WP8YaIVaFDr3Q4VZygcftFrN5
kA2HHqhxvvRh3AhZOA12g7V8kr4GYaIiGB5rnZivphw/kCi1ZyeXJbJ1huxlzTHVNh3CGbWFQccl
a7eW8D4zIxe3oUValpNZ1XdsuBC03Ckl0FBY6aPPEDT3E9KIcVU+dQJXHLstgrjQ7KjBEoahon1Q
bpjJSlOYVszBWL5p/QovnM/TYzoaC7n2atm+Vg011jzjSjBWhKKaVBSnP39KZLni+J/heU05D04O
Otp8UsxqmHgBLbcoj4uL4myj26nohuY1/lTmYsQJbuP4zY2vjfbFSw3ZbRhVigimmlCfS8N3JAlE
2TNYC60DxYz9BN2p3/VxDtex305Sqt2z2IRhm7EPg03vwY0J7quEOGhaf3CkGv8fX/Fs8aywMJDe
qDUmicU6cULeC/YJnpnRDpRZW8+G3P7Q+3xFLa/Y9CqUqIoJvMlrQplkrqNGow6E3qRVFE/W4hmD
erYSk8+wYYAuUxLVxCbjfO3BBsfd9hkX6q2LrVMjqi6SB3O4WnH3S+/69FsnI7DQtM7xUQZ9GYm2
Pu1IP1W5Jjh+0A7pNjjnAplEqcES6dpvhVS+cye18cQjqR6tnaNUImxsJ8oKs9s7M7zqxUQo0uZO
785VSv4P5+ynprG365r0URnb24rw+UUxlvWoTDREBJ8NFZ3ydp+bhLyypQ+0LkFJveDjFNuzIM6m
sKN7eqpwMo9j6Vf1ZO+6Ce/1Ev+Ou7x6bOr2R1lnOt1u2hS2zRg6AYXVz+RDqbqvFCDu2EoGJDSo
NeG7zOkUCtFO4TSSdy1sBzSN88fq2Ag9qIT2QwM6N9HVhiTwllAFoOC2bvLsGPMHRjLLrfQlKLcc
T1VW9XuJYCOCroAUKTTV66Uz7rohQXRBlbhvW7arwrxvafY5JBpOMhtYSsbrvo94ycSe+8jowj/Y
Yjso1hQcasEZ2IFP6DR5CZe0f3QiJlKxtjcoC/fOpF4wbVCP7dqQIVzXO3Y41prK0PY5Lju0GVSG
BvHktR3slbvm8jEa6qWc1vekXw6KTembDu+jmp2HzaA9aC1A8orXLAPW3uk4iTbacS+2n1tPAr2T
rrtp/iEaSoVW4RwxZ2SZg3ht6GTtpxny35A5RBwupCrRc/s+ZApTtp5Lm67RjrGWZ1pc+0XjD/Kv
cYkbqhnLitbY+Cl4OHbPLyanuHNKndNXq/gqcfBomnOvtPjeDSamqu5FW7A62KMG9n4UH1VpXZZN
h2M1GAsGMQd31bhVABDilZwFMhP0rLur2nge0RwSq1Vo/Wmsx2ZXmE2HQNQCGiEVyUFnd0RahXAq
H9vfZTuVbpUuktvFYzAu6ZE7XHxOukGCYYFvfk4KSKTbV1PNPDkDDcY+Tchqot2TygrZD/33eqZR
2Dxjp60fQ2Z8ijRo58L20gUxwdBO66k15XPRjQwuVGsL+vUrMZk25FX90CcuVK2Ybg4O/aC0JzJu
mQ5Rc7iZ0JARESi1YScY1Of1ZHrveE1Gg5JvRpTTLda96uJPs1dtviyHufqcfUlDcrdoDiFht4U7
ZBtl9natZZ3h7KgB56nx25W0jZYev6Ehcy7TQSb/rK/rPXWvTSIh+2IdC2i1wJ07W7tKLWcB1SRG
d1rn/TPVq0lqe8eMlhqES++q0onhG4wxZY2S/QYWoX2aYeokSlG9/Re/qGduMXg7KvENkeBV72H0
JiYjzBphPxm7E0vX6c99lZ36V8/WZrRO61WIJUyTlOiScDmWEqRqlSv1Nq0/VDw4Wa2/68RPN/aI
3UUlKeq3nvZeIeVv2la8tQkgqf+SdTqkbWVytU4sBnn0jJvGvDtaHc5l/pYzKFRL4zzGm/in1vD/
y+z/o8wezeW/kdnX3fxj/VeFPf/gnwp7TfmH+lTSsAnjPLcd+38APvo/kDebioz0Hmm7rTzlGv9H
YW/xj57C7D/V9Sr////K661/OIpqAfdh47ee0Mf/J3m98TeRL0BKR1VtC0GkadhI+p9//heVzTxP
GeZcjIylZJ162dOy5zRW2VUyIxIXPWIwpHYwCAI21iySRTRb6qltyfWxkREYyrmrnbPo/YZwmk39
RZAmIQQOgoJazGczQ80MvADDW52uF9V+to6oxNs/Jiz/pkKsUAcqVbCB38ddI4ljOUdKagTZe0dZ
uRTdQ6xuUt6tRdvLmHA3kLXOYvgwancWpYpRSb4sk2+gJAFEDMQ+9TuakB1eFBdP2RHhJS3Jnyvc
uuccdpOaw2zY+y2V9+vN5r65HGS7OtBMT/mjUY+Z7UHyt3407AJPRZQMMDwmlxHkoNkxvQFjkUFX
x2mn37isLIpK8y8PzNvnRDqF3KL4htcW97fYUdESh8ZXRfr8eJqz+KS2DIjk/sxIODCla93P53RF
+xrDYx/fC+Y5s6G5RrGEEkaGWfg1n7Fcih3vysUa7GMWO6dZis/1alzGw34s+1MBZNiZ71Ue0IQ/
q/GC8289SwpIpWI7ZbxdjebSH/ay+APT60pwXL++4APHYofTjMpyrkIue2z1BqxfcGlwSaa0OSIt
I7eCMIBdL2nuiLeRMtLNSNfIEY1qpD53ObWhidb2UHVr0KEyc4aAb9pvkO05vMIqxF2MAoS8ys2A
JMoO7TLzZee6cgFZu+KQq8NhDyYIoTVD0LxkkiHssB2myLLMqDmOB+kuh/zX0Bjpjuhu7poE471T
75/FeUu1a0YWqHyx2+aak47HUBNWBbV78SIt9okr2Km3quN3xn2RJHfhILX0DBRfP2R2cYYPcaxL
T53k2ybXdzXWL4UW1ZryUAXEh66OzJkoIPxvs5/Ukz8zNmqswRdD7dsdrdFU8mQYAAt4oew0+dB4
ACrxcNB0SBv7cE0e2izcAkvq5DHn3LhWxEkVZv33ecL2iLNfBfJWUzR1M4Al7qx7ZECvMsPe3pCu
ymheKkBCJuq8HlWgThJbxhtW9f5X7K6KweR7CW2MzaNxmAu3d681Ue2Jurlez58ft5sif1u2xLXX
Iqg/yW/ksuHhkp+lwwuGdnFMKiXE0nbC8FcVflpuXm+xHpXGtR6kmlg5s5nv2wLnIGoicrWPX+lH
tXziLbaAlQxA45v8oMvDoe1p6hJK0+qvCWGEZSy7H5D7qLCzIAlANhwrumtlFQhas1LcRe3+S+l/
gL6qUSM5j5QptHHKdl+oCbh7mJ4gNy9d/I39B+d7sLL/4CY+dE/odH3UJ+uSSvPVtrObUJA6mL3r
MFbJW+NmDR1hc+xB3lSvj34z3lJNv4PnwVZNPhU9V0qeg0IRvWFMhV+EOIpatT7FEpcyvMjlQEyy
tL0qBiZEwYY4e4OpeSUiPa0I0W5/AAc4LGYfqp+KGZUqDkH9V07YhkxfSlm3nU0j34laJY2aKqVZ
I/m4d/Pyl6KX+xfhy7QPk+PLxGtIy2ZvTXQOyEmVcihRXevSBMOheNDW2HVOx5TqBayYRI1M/hk7
63ybm9O6KrwaZPwVvKp7KzVuaWOdyYhQOtfQ+5DZb4iAaNnZ5ACMlfmhM6MsFgZ0WD8BfEmpGtUr
UFZG+0uuRrQCoq1qovkowQjA/kM8usWyTN8R/nekfdBWVHt3xNS8zlGfxLuh2nZH6XuZkRhVI45q
ey+X5gOCiG03GXIwaCb4cMDwOljQ2sZbye+JB8G99RyPdaFBPN9kEahsVuHA7sHFeK+gCEvOvbmw
VxKhYFbHeliihqiihe4IEkO8ubGPZDXb9tOg7u0qPSh9ezDReKhXa1rDjTmxuWRv9dg+mt0gd5HF
VDm1LYo2CYptcQTQRkpNRnyk4+n6peei7eyHoca7mAX1RhhOPvkW7N98OsHR4iLoKXbmVbrtagTK
J623t/aDU/lGCldCPuhQW8ZN9yNSiJn2/6WKuP5TEPxXgJRi/o0s9ARGo+wwFEPRoBrY+t94PE7c
rjm3TlC+lkeLRB0IpZBvCj0i8xTlwt6NWZCDaqsX0uVflAtKRwLa6EKWbgZXuftMA3QH7sS79xwl
N9u1J8eleDdYQglLaHKqW58tNxE4+XiyivHk0McVIJedh+3UnDdElgr5iNbtmNtaRGIzN30mlkGF
g6lCBzaSiOZoDEhX2+1Lzc0pV11XIQZlFrWHJ09STHdQar8kH0AJTZpOTWtGRd0AEtmOydZFtCBN
BpzqPO9RvJzqHfiByNbikJ5vOFZrqOOvzTGx99IWVECCjeFqs480Vy2zz+o1PiLJPKwcRvbR5AXR
BbhYAIHKHwqHNDqwgyO/aYN2pus5JwcFaOZQptf0HRYSyYYx8mY4LmxNxK9t4cHRy+eyjuYqjpAJ
HQFFxMltTMSNWOvz1FWBpYbD0IAsRRPmp/2XNc7nNU/OQzaf5NGg7siPY71yY3+yDHnYd8gyT7A2
In7vKvGR5AsJFgKtBsa4+9Usue2agUZwipRnUaxvlFrFUfaLSX975pdumoUJGYaOzbwtNx+y2B6y
XD5kp31T2vZuXFHLdEUdSRWxWkoDvq8NM92jAsPf2P8HbTaYSMrCv+jXn4+lpmM24ifdYdr9dCT9
pWwU3axmgpCsfY8gbAxXEnE7cBbKfs3DlphjGriHNA5lGGF7LVN5/gqPo15KxDUaPsuYiIbqt8jj
aN19MqXgkZw+mXRephl1dLpXoNTRr/rh4Nn5HA8OqEbTI9cMZ358iqZZi4yLczemhfxI8oeCbs/p
OfzY2D5xPsxNHmT0N7av6VOXnBPD6XT5gPYDOZCmQBKfssm51O9IDmV0vxCYh2I9L5ZyLjfjbBD1
VhwtfiT09ypnjZyXFaXMLnOwp1MdHQvNuSg98H56TEL73fBBeqrcdbOj7igCa4MgztyZYttTMtmr
ziep4uN3N6NTg0HJz7VqnlrZ3A/GsNMLi0FmeaSFHRnuohlI+y7W1nvtYrvUn24Vc7xnUK7hOIsJ
GRa6YULVDDodag3YiVjQRNFD4ydGb7e5O2blyStMPdorY7mSCy97SIbVcXAXiSATwu7RomrJ0das
yKmJvUQuIAl6LEa4DW1omkZAvmEK4HV1PIuqVE0Md732hEAtyJU7JL71Zz1ql1LSb/3+qlnxGYDI
SBAsUalomhy6bUNcsAJHfwuJNJu741gA6NE5ZPOFaD7oJwWHYvpagK/AYoDgjekfiCAHGc4PUsYY
sKAiO5QdXPVkT9V6js0NznyNiKzdV8l2pfb3+sRyV1tyezak8okKT4IcKUTOAq2D5M3s56CAcndZ
XdSKQXt8/koibtbkJNSWKTL0FdneD/aUEUhKXul+vRn+llj+KBt+V6MrRsS+PXkHtEVmn8GIKisf
YHk+tCR5twEMpb6TZycyi5QMlBhunQbhyiYlwWLWgUkkp9KhmxXmPv6piDXSGL2lanGyU/00Zu25
1/Wz6TyvPuoBWZc3mcoLly/GR17CD3BaBIOtHpwYGqVY8gDqWGPima92uj2sFb1Yp/mIRF/NMr5g
cpzSLvj3J5BqPK0of13qhi7j5jZZ8DZPLLa6f13qlOVoVBykZx1ZFurahylIEtIytSCLaQnZXkZs
qifTlbvjkAgXIaJcLY7lkJ90L9Keoxtmqc59hoafkw6tjfYr90hdlGd5085Z315kOlX69ANsudwo
OPkQ3kvSyQHSg51FT9ojKlxWr0Sc32BEqs0LabYMCVvXJlObJBXVSUK1moLhLbOpN7UnP0n3EmTx
mxk0sBU0MrS3LvflxfTn06hpGAhh0wstMObNE6b3ZvhGLYJEmIFbusus3OFD9O273g8fZkUjXo2W
ob5rThMw4NzHVvOZ2MtHuynvdpDm2Vteaq/GufA4jPHymPvX10YuuSzoXgH4wwYXhE5FD5zDwpFl
9c2p8e3jBJwsywnAosn49ouBX8hoAB6+AUZ+jZLA0zFraaMDrkKHwx4vlmec5HuPjjlhr+u43Knw
egDVNVoZbSFXGL0g8x4jbV++kaCj3cyquZcvnEhJcMwCJV5eq0q9W7ci6Bknb+xsuhk27+lZQy64
ja2vLqNfMjIZRu0Fbk2A/8ADnMWMrfM4xj0rVFgTvxkC4ikq1ovk4WTOtPfmZWvXh92kkUQeJSPe
O4i221zqF1O3T20uIjAtNRE12eFh+nIFWymkI+B2euKRsLCTE/WA1pbeLHfMdXDre+eZikAGhoOm
hzdDgB5z4Le6TR+AUOxV5+EzPF88xjmPqjYhj91CC7eFSROa1YtIUfEnYZ1BsAYAjojePM/zcE7W
7LzK87MbP/S9j4HUn2bZG9D/dEDo/dQTULVs2gIsqNFufWEuHtQQkD792aE07DU8rLR8GV8GBuG5
EUpyLhU77K6+NKb+f1iA9v9u0WCWsTQyPgC9OMrfS0ChIf5aNayvraoQlVWfzO8N3d09m2E+u2uc
eIMbP7gj0s/AligNFxkE8qh6qwyTQGUEH2/+0Np+PeTYlBFVCA/FS8BEbOYZVxGcIOpOd2gvPWVa
vMqA4SQYqo69J9D9OjFg0RpVEMHXKAALwWiamj0tvUJMAUrYUfdNisAi5izGk5CgfIxz9Mit82Js
m583IoBlI7gBRsUBcTIBDL0gXItTa8jaiNMrEve38VdLCxz0V1AXWtBnZhAnaPaQ4eIGZL5nBYwJ
4JgpxKdmZmQgTK8JxGxWZgbXwS+LipbAcIJ6uFpRxY05nfTdqkoB+jdfDnpE8zFkHLO19ny1hCUM
h27API5OXf8q1saVwUlnoSEA1NjDbpwH37B1z3FR2uEWDXnDcWYemHcejN5E7la4xTYw99DcNHXc
3isRWakn2+nO4q73DuPT7tI56kU19Iu92ZfcVC/xtUEBL81/8MUFgzwFIoYyD5OIEDWKfFxF/gBA
rul1tIygHPVrNzNstdnpgAvmhG/QRjFjcczL7VQ/5Wfl77iFsSVHB/3eof+ZraAY5JAWtcpNWTMJ
luYeaBJv1ZG0aDPgRPT80puFt2WV56y1Z+Sdt7LIvyXXZEWTwY+2D1DN3p8HXp7fkMu8jlV+a85S
OE2v3cbU0cxdDo2D1W6HStsblgFA683KYz/OCj/JKyJuGYXmLC/dhTyxs1pwZuY95kVUBWuoynkS
esJHUU1iLazcFsO6jSJusCc3A+fYgvNJjXteUZ1bRLgQaz0+UHw9xKI8lKF/1FZznpoHDjxy3YiE
SYm+qjafyZo+nv6wD0W1edlKeqsR2sjrVxohIlHxh9WeUPYTVyfcEli6B5TkZWjonE+87cUI+Io2
w9K6nHp7qSX+UJI5uGh6Lbs886mFgzIspuokNBO1IAGZZO5YuX5V0uS2pLB9xMu88fm2KBuJQ2Va
UqXfcC15hkQR1FIBdHo0YMl+MtIaEW7JSEZWxRjDQM1q/gfTH6jhvx3gCuRhw1QtjH+69UQE/OsB
vtV5B4dtzchOh5fVBtKknN8XTiubwJnd4I4KSEQnpDpvHJRDs7c98SdS7Se0M61c8mNB42Yi4Jx7
fcesXRPQibnbq+SSsE8UOPEZxUNdIMeWAURzllGOmRkchao9FkSQl6t6SI0lzFVmRQnmqOv4ao7p
ySyqS4LnBfxDvFT3Hr+dddIK6vC1u2Clu8Q942iCwMd1dp+2J5jmgT0vgb6uocMwEe1f/3Qh7M3J
9PG1B3UNcDdPwkkWoWGQioc3vsZxpAjz0Cg/SX7lyLAtw2NqzeameLRVonEqTgguj4ufuq2Gc+iR
7p2OaPInrm6+adatWceHpXsoX46tsUQ5C2OTylPeHF4bLShwbfXObxW+clGC/R5lb5O5zXr2mxBx
4DytBca+6aY9CSKlnTAIxfl9m2k4qbTZ4CgWxw3rXxfkSx6mFJCVhzTFkxlmARdN2lvZo6u5jK7Z
pK6s/dEyHR33BDcm/tK1PpIRv2V/ty9HyZavVdzeGmFwWUVbDZFxUMrXta7diTmc6I2bVDS3DTNv
8d441htK5rs1JW4rt/tmXC8a5hORmwRdUeEf9LHwmmTb9XF/72rpTe/ad7mpPpQ++ZwKqPFFGU3N
cOlJZCu5d4hLyjHb8bAr/eql1XzEXcpLpIt0/8TapAXHJTCtYeWa2ozHedKPRScdswvwggAtxjgX
4Rzvm7w5ThlxtBWDvf6dVfOQLTLJDXFaptsGmpEje1wqbyX/J12hjcqJe0s9MnImFCFFdkSxyWTt
POXynjKBgTiRk2wD//5wthQcUn9bXhTFDmvLNp8MHR1f7b8ur0zD2FSaAOz0RWDl/3iKmIae95uu
DIooi3NmDuXbVKlsNy096noavEWxWGbI9kDb48aKbcpS55zP+gETQ9DbOwLddJTITLwPRUb4h5ke
cr6NjhQgdH9Ed+7hlUXQrFNasCr8i/ZAi2iOJDCr73Fd7t6T944mMMU57lIYXzktJJ4eLedByCZ3
2lMLTKhDwB3WRUMy8xhMe+ulz4crE6GDgI1op8p1JFXwabStGL4w4J3mIEEbrbiOUZFHtT7ySsEd
t97hrGA4h7OPBUv+LUnMaUeCcHGG6joBuYqH2ABB1QlxDJ0f0qomt9R7lw4VKk+RklZOiZU7MiaS
4eLzKLUd/FDTbZzxhIzjOCcjbh8cUUPYFkk0sm+qSC0IVmghPo2klzIxeaFqPNhtdahXfww715J/
FWAZWG0OzWSdZvKWPYdLctv6dAzSRXcHUwK4xgVxgFUzexO2qhlmL3aYl26IyarKfMC82XK1su3q
WJaHdIQUq3KKd9b1d7W9NhACFaQqv+3z6Cu9/kLpaUhdWEErUpIlaImRyneIDF6k40ye7jrGB4uc
ciiIJQA/GJev6A8p9F8mjXsCbRR5kffR4HaE7ir7pbDBMatBbq2IR5q9rZZRbtI+q4bjtqKx41Jt
OvcGMbiUpX4V98Rcy69mtb7KphlUQDQxMu6zGp6GKYKloFky2z6ut0On7JVJC0dCiAa057Sxt9jV
vQkBbXpddzAaloGRv+rpFfzJeafbttdlQEsMumO9a0FEXb7mUOMiomiby9/X6P7SMk8ZAfa0zAta
5nGX+TAeuJqrYWVShinLrm5Qc4R1ge/nEE3L5M6w0OX0jUHgixStntHIO+TRB5MP3JBf39LfqQ9J
erEX6HEbgi/5JE+/jG/44bKjkyuRkPzUFtyRuRufLSZPKNBZSqRQWnK0dM5Bnjeqp0OvIQ+2MXr0
BMWTd47zEI3LF6jinRLkxoYgFTXCbrmYRuGXBjljCcMHRwnLo3pr8nxnwCbdZ5124I3bqCQXKsni
97zLNoCVrHDArBDEOxcI5FgmxOLVGLkeGRKtlUld9sO8Fevq84b7GcV41lRkz9GTmrn69tx864TA
XPlMMLziVoSTVIl50BkC2aSyLzon1HOPJsAN1C5INKZQuMt37BouMnVvnQfvGfomEuzY2KVk6SEq
8VETxwLsxTIG4NQpb4z94jJXNIpLr1YX47NHgsHjmEygGg8q/kH4NnUcdbFznlLTr81bPlJQy5Bc
kZDT5T40TC2ksTlkEnUSjkYToDLrGqDaXrCkYEp6qF0K2Qla+a0DFSjw81oUF1vFlCBDvYchZaVD
pBoAZFY4npSMOEjTScaVkkXOf7N0Xstta9kW/SJUIYdXZJJglihaLyhJtpCISOSv78Fzb3W5q/sE
WxKBvVeYc8yjOb6vyMKTw72drCML6hP5JvuS4Y7OL1JfN4WcsF+4rQ8oaSsfOPHwYhmoUsqSRqNi
JFNsibcxwgi6AU4hXZDdGypnRTqZK6G0cdQ8ARApviW6+bPyOqHkA+2irPPnpI6qZ7tvkupAvMCR
4wC61abiC1J+qsgaso+hLO/y1gKcK1IO2QAEVipGxn4/gp5geZSh5dy7tt88wZSxE4/SF0seMelr
FFLcqmkm6DY/pP0c1GaD4i47yn17LOrhWDTDEXnScbjJ3NV6+xexNwth5va5fNT8fqNicIv3T2+S
XlBfadrVWDSZnucrfpDVvGDLtaHfuO0NUrGestTvg2f9T1vbvWwQgNCszsBgH95FlMdSVOZtpPgx
AedtfcLNvRG3PfLSI0981oeDzvR1OSyKFY5gaEGMsGujmHcXtSSO7qouFUbDP22vIhOL2Ul0bBuJ
vcIwNaFPKvUYKhSLKGuv4lp91PbuyVqJd9qV2hzxansAHNto+g6Pl7MMj8tj0+r9BXONWSV+8bUA
jVCOY1mdckE+DRDCZFUIZvdeQx/VZN0bwbTjkdIUFhgxPsvVX/36i3zZs+gUB6MtdiYHpZCQFS9e
Zpd0cuLlpjJUzOrSQgYc5WhmLgUzSg1m/3UBd9nnkxfrdW+jsvWSGC4TVKGJaBfuCgmdG4i3EC6L
yjaGmb2e7Ja2BDPa7olbXIqjXPINPiJDIXONWMxhLN/ypLxOkE5Tclw1LM+t7yal6QnV5KnLvMnA
E5WZtnsqegQuYK4pl62vl+CC8ieCjwXqJ5kYD0IvKyopMHtWc6Nt7huAU6bQBrlJyRe5ryVumu6K
eD3wLR+ZlR5RDGaDFIr8sjIxbJXllRuB/xGACzAyKzCRCmidz5tszPtaVSIoArtHfzalPzTPaDry
0MiaULrX9b/98CpG6GNgdPV/FihtMof4EhMmWX7VeBBwPUgyPDFh2yY9uPcXvXlwR0Ic4/38YzAS
bHt9P9/JXrq2efo2T9NbZ1pvHXOYIQsfbwlDJvAcgTbFlOcEM9GkL8zn4btrWhd1bbrLdMV7ki1o
TFB89bASKOGnAnS4vjUGZTcyGTHxZAnmGj49FZtFfqr07Jxh5BGuy2htlKOoruR+7ivVY7VUWGet
aq7oZhFdreG9lXjWrS+kC2730JCW5FvU4luGWWCUaKzhAD8m9h1T0DAswc0RCGzM1G0uDAyRuMKr
oFcar9uwMtxN8rhL+aJB59C2WxtCo5b8Q0Xi0Jk6w5wyYjppC6iq2+ldYtFLby1Pbo6HSoRPpW7V
rVL/WbjV3X0vKu4y6zS1elAKSqA/Jd4EGHwvPnT6ItdTUZj7l3Xf0H/wb3q1GC6ivgcgtpfHx74R
pEhIvYLNMAAkuJZ+V+cXKsQ426DuTxMY1C3hVZNdh9ASh2En1+3WCnMnbcegFU1/oXfCDpOPaFLG
BzNrWkjlqu4rXJ0E6xBcFM2SsOeuZOXfq6jCe+3A+9VQqXDNaW1zJbE0TUfKYWlPiEwbSoI/cZJY
Z7Iq+jsuV68cS7sZumgd8j0Whf2rHFs8WSy3KUbWF8T3sLQEsAMXQ9WzHlpk/7a10K4Y8un520vS
YTDn43yvpUAFLkK0sZNg1hDGIeQaC5uIq43yb+BGXvErLo5wBSHNaRqWk3ETHk5DYEIRsaEOyIUw
ORe0dqXjVTZMgGR7b00feZFtLR4F9fGKUpV+SOa473e18CBsyX49TqbWvBn0byq8ZHDcnMv8oYtu
oqIVrrR2FDhGgIY0gN1979V2N7svaj97+LhmPzUxzIgh87Ec+lxuXGEJxK9oVdR9iyE3f2u06i09
WcMSZcaOnIrnrQRqOAGhAUAEnHz7aozjSABMh7jdzqEpt6UY5SdhmbexTrlNZZC+lfaLTjg/CDCc
CLRanYnTNX9ry4mibwq0u/hrwfNPc2wfvJ/PEf1OCazo1t4UtaINwAGSV92tnY0b40RVOL2MfGxQ
fBXazpPy5lGQWNQ3V+WeGMK7yMXWPBFWzHkgJF65LmEcU7TDc6h/b3WrQ4jHJoX4iu2Y9BKWMHGb
cEBm1FQadU5CiZpMdfAfQvBL+pE4G1yITDiMR1uki+IeTF2qjaMiFaz4hl9rPQ2/D6ae/PjuOVxk
Ds4qMvlHcyHd7A0bQequH1BKiYi8+WYHNkNdJGtI1e/sDBfpnHzFTI/zfT/Pe+XndUw8/HTe/dep
0TY1WEnaWz8BpOU9tTSV10/dC8h8JX/UEKyoThXNd56aPa3hXuKpoEoSDGZ/KbftI4K1JKCXkgrZ
qzBtT7PT+dm4ULsSx6avwbzkYcfRBNYDsglC1b7fFHy/2pii3PbltAuytaf6nYMu4cVk/wjQI4j5
JbCDFJ0ETEl2EX9rFVKSmmzpZwCm/+bdW9WaVKDD/zdynDp5T9NfNbwYSIrNNZhK9N7WdVE1n/pP
Qbl/Sl6CWXKOGolth8HggkfNBFq0Rp3Q79s0Rh185+JS5VCbtAOhHMeESpMQPyR1jIIhxigUmGMT
76TE2BFRwHTZNjDNVzyIuXLrcJLggqBRxPlTnIWkO5tZf66y6txpHuvovValu6Hy+ibBJfuv7tHK
u+XUubMJAp3kF9M3GHKbK/s9rkqYSaGF+q3cqXXmsRzC88RC9KXph2yG+Yh9jZ/TuJRofe6PSFIY
jhKc8njexTVx1RRYGG0MFVpYoF7BvGyVBP3ys3/YvrxFMv8+uvMTseKQveckG4wJBTEGr2bzpGed
2IeK5lVQOXpRAJXq5A5gQrgWvJjRD/UQOfYdjekgNlvMJ9uJcMLlMGQNXZhi4UvCvqkRlDfXgcjn
zBG0cPtkxUc+5ZAzhsOSiIdYUQ6NPNsS21VL+jXjkrkroo8+9UZiqDnncI3oCQzb3wfD35bB79g9
A4FfJhXi63Xv2PKg/Ng36aWD5sXGSOfZLWrS6K4zNHFUDX5hsGxg8Be/NIUJDx7liIKKWkhIl6j/
TFKg0x0hLft6Ep1Uju/yClxE5Uj2OIgOpbAeEHAe1LaPZAbxpXBYNOUQq89Day0oVwSnPuBmcvdI
QGdlS4QWwA4LpGbDw95x4gqTeXlZ3fuJJv0iYs6T8oiZIV4bc2/Rmz+XSHSsLvUGdn/x/matKHzi
GM2onfhiWlx1RHZVZZ5VLT1PbXzEFlh3+3wGzVOZGGnz3YP4tQLLVGlY3izyQ8RZ1bl5BKHEkco/
4hzDpXgG/UhEzNfOfHKzHePPRxtD9GlD/cxxIYHXV210v15rHRo+E6CrKBsah/GxdiwNkc/WRTwe
7xsQDQlaJOLER4BJ0NIWfuIWVZ9hqO/pK2kKzmlHD3/AxVDbhXB6insz/lDM9/3sPwkFl3BGAvyj
IAtK3DKZeS+/BDjXoDLt2Bq3IgkHy+uf4vxjkgKicVbJW+Ec+qhH1hEUz8YPLzw02LDTiw0rlYdF
DO2rPKmR2/FhcbUwhqtEGr6gYEG0TnPQU/HMGRmE4gHhYyAWmzV9f1g4Ohzl2MXtSRTE89NaIK/Q
2JvzdfCUh7DJq8eWsnR0R3MTn7sI16kLgcQB2HZb8vWDbQBoozRo692i0J2VjhWbMLSKQGPxUKGp
N+RQppB9spNHFTkV1snEty0JcmhplOd5dyBA/tRLMc3gyBQSl87AVoEOFv5pU3Oy7OBbsZSEKRor
jyDLrrpGwgnWl5dIaQ8FxV/awZmc6m5If3tfIfFg3aPDvcoo9Th9fH3qkJqIvox6SB7rQOaAnO/C
JL/uNSvrTqul07OUZ1byZ9QZSAMZO7NCLDftnG9KHEWQyClswX4ITIoUayuptEEzEb1yvceMyngq
cYyMnG1oMwksLpnRqCJkWPOwrEFqiYcJFci/fuQH1LxLKv6RaqMYUbfCt57eliQP0/yWF2vUmm8l
0VOy9A6kGKlvspvZj8nEDgx7WWoOJtfnHp9iUBGdYlHKM9iWHstWMF+fFAsl6blRE5wO/aFrm+MM
K8uCUQHsyG4mp93dTA90rWMwYclkdDt5RRSTul2blwXTweH6aPBuO2xuKDD7DWMljXvDYM2QFqLn
ytJWlv4oMWHXySNsKNNGhhXNwxdeyCInlvgts7eUoWN6QoDhif0/c+yCSmOmHNeETxR7aSBPBiFl
88DXM0Uti9BJDeQpieqM/kz8Gq3CwSns0/zr9B7L94DKMr3pA+GJLqs1wVfwmP9V3ljkJt3sZfDy
HvNB6jD78J2S/snQo60ODQN+oYsxB9lQFQQ9JcSdCyVfA/jcNFNtKJ6LSd/Qbm4XSJEmDuMygopo
34HUcfB/y0HJVVkoRFnJN9U4dOJNk1HrVQcDDyxDueUyFAWhMbXLeCrPgkJSgq4dQv6wjQpfd8JO
pHJVYM3dLgKSL37zkWRmq8gCkUZcurLH5RGaO7TpL3ftNlcc9XNgRCVTTo2MqEBAUPbqMCk1ZsJ6
y4E/EB1FNFKciVcl3lelcq76e8HLO0nNpb71FMRJ00cDCbyWiBM3FyMGybZFtZlcXqn1BhHurMBs
LNeqnUnEfwuyPwk0DazvuPqOBbzlZMG2fW32mMPelyVKs+e5xCqNWt4ZGb3EYPmqZDq9ZqgPJWBc
F5h5EzxLwS/RX7JnMT1XAOn2ZHCtuWSMNv1IMVgEaY5IKXtCnia+dly9GllRN8HUVX40UbdHhtHV
owoemPqh5dRlOPrL9jGZUYKfYbwLVGTZ+AXS2TGpTRWtCQRjCNJhDiRKqgd44IGdD2/x5N1FPb4w
O2acAAho/4QvzCmU8u30OcWDjsQ25+oTzW0/4fGxWnbkwqgF+GrZJoOcteNO2AoJ0UGwSuBBzmIX
xq3CIPGhejjCXBxUjOzLVsHIhRW8u6ObFGcN++dyEs3iXLLdYSjPbfdiShdUnRLSfZmR8NDG0dI8
9qIx7hOmWpGVHSrKi1eaasnrugzkiboJxIWoeIUbWbtnsW/rODQKyMGPP0PDOq/0Ml4l0DekohQ+
3kS/7vyWwJQYhRea8cAa7KfXju9kRTGjw2w+1Cfs3I40VR6zpcPCAKIshANfoBAycTaEcyphwVD0
sF1FeoJua+XFbrwbbBktaw0bVF25AkCi2Ajy7UF2Zqq2B/ZOaq9ee6V6IyWzSB5oMNs3GKnCtuwf
TrUYdDzbp8znlSSBmNxNrdzJKUEzphFJiwWXzYo6/NOaxXsgygj6iCd2q7hyVHi1a4ZN+6JfROMV
iP5wFKE7zRm7LBpehmb2TvlTlskuHvpt8iDyl2ik9cl8KpzV5fBM1EhOGPiggl/Oy7mAiFI8I5n8
q45znEK//ZYAsqWCGcZyH75gSKzeQ5wR1l4/tOG0lEHuzBU3WhLmUJdknVaVY800FaY4CAX1NVRf
xkGEqKj/9egld2xN4Mitcahv96nWULGlbHjwveF0bOqoONzZIsJsq8InPyALPy+Zj6FpcuHHdlIV
wSI0aKEOM9oYZjGgAszLczeac8gfA5wc22rwpEpeqQ3bQH0IjG5FP0ZJizbOyEJp8xcnq1vDBNeU
fi+E5jt2NtwbxSurIjSGdmPin/+/8vkJ+Uc1AHp2cfDgfp+Q1Iom7rgSoQNpTknMfi/oSJUz+EVr
GGqgfRAo9BHhnVzb/jywM0vGIKa6sNKJqHBvotZvK4mItsFXHcaHU3PiMyqavWSlEYz4UG4rcE+R
WHMzMXrQaRmOxww0Iv0+DAgBKgR7BduvBTE0eOGoHCpF3YxSsa2OlQ89L3jkdFD/elW7LvO5sOTD
jOaoEvnKnoxbwfUBdHVSJliPnYrjNvGIeqs26aNAXhNjFNHDsvtMFuJ6VHeB8plBNOUJZ+YiIutq
rL2pTqdsbi7zoF9NaQsx46SjmfkQ6FJeE7bcHBBusgnh7Gk4e5KO3B6kpLizwNpPgUXMevHbZyDa
GFFqEIGQoC6d/1wXn5ZY41aV2KspP2TRxsnRyKajthpH/GRHCjnobVrc715TB1PetgJORYUPTu38
UmFjbvJsSmHXNABy42CsxEByW9uqDV+D45hoGc0hYBDhG2Ekc6homNZDMU6nuOovDzIapxCbbp8L
rk8wFKoOBVWHJrO8XkRf+eaSCYuSoVJP7rj04DHn9es+cO9uwUfU9YnXwp0r+Zw84HOfEIFmSGJ3
czjP/WFjnp4T44lxKzD8hy2LeEQCjzS9s4uyn49hoxTnPO/3UsnracY7+SSflG53MV0dLsTDlzOk
g7Iz4F9asDZrj8/eoEyKjWDxSh1xCNToYuAyrvx0RXeg+xUqF3KzKwxQrG4pNeFNXPOna+ldNFvK
DmfzVn9ZaouLbADctO4Y0JjHDd6IP3XV2NnWEx2y7Gq4FUTcCk3feUSV6jGQkdKv8heuRfFX1HE6
uZasenYK0mkJbPt0Q98n1Pt9/rcpPzM1D+RK3vkJOQfVVWQBYGZgsixQuUTujXrFEhVNMce6MqEi
NlzpmH30qEqslM41g6GWKV6/EoDNt4gOxtfxtxJZJy48Ktifq5lwWb95ile4WZe6qc5rqh8V7wvj
4u4VSC4RO8uC4aufJoYSSkDS7TKRvVG2CG/5/hbEg+mGCBZ77SsXAsOmcRwyp4DAoRIrTyl6piTL
znXWnpfQNNoP4SQP1V0y2O0yQed2NbN9Woz42pR95jfo8Y1cfktE1AfLuRRcRwd8M7OL0Tf9uz6y
7y4FRqlYsW1BHFzBrMiPq70pL7EdfCrd6cmjitPcha/5ElBRwr6JubpbCtSp5uqJ6eiYhYCRia2a
mywJ0TzLTrMe0ZBLUSJ/W/W4TW3atrzGzzfxDd6aYDS9Zg+NIVs+mg4FapPcW6UG2b3uHOukjE9S
JpqwTPNQJr8h35+hL55okRByTf4c556CMR94EINfWoCCQofk5/KbK0gD6m7Qz27QqEkoWdINmj5i
bT1JZ6OC8gzV0Khvi6bk3F/3LTpp7di5+izT2wxeLiznXPuYG+lS7at3gWyzf+l57gkcbIYNudcz
U50y6M0B7au8WSVrY5aP7cvQZJHv2CHy7XsbqE04NCJDgOYicdqxDCiITF8YpFvlcWiAGKVtUA/J
XorNnfJct7WbzP2Ooek++SG/b58ohCDtMCyHj34MOeVwiDw2FZKwbr0synuXp6+PNxD1R6iy/x3p
A3mpizW3kzm7KKV6XjQWOyngS21b5bsVrYnwR9gUzzXMZOaU3zmGh+T4ixcgfChiOInfMXfbU0cJ
uI/5OQmBm/isBtk7vYE/uZIr0/bVlgb/omblnkJ6R1QvxFJFy2BKM8bjDoazESo0dVW7ZeYObfei
1czauLhNiwFDfeSvnmL4kGVl2QQCUZUV29+e9BLQD3gTabieW8Ftc4TDsvI+YQ2sOvQXQ3xAJ3g0
8uxYEsqXmycpq89hdp2bZfsseu7FZveEH2lt0AlkGa2UPUHdwf8bjU0WQUzYudZJenyzcrJXfh6p
FS6pHNLfhpixav/hEGutVwAcxqiUcHfF5jb7xn5CTmoAjiuQNgW4LzSzgFjZejaQYDv2+ubs5Rrt
W+INRNJJDEk4Z21nPjDn9QBaeaRd0gBt453S8sqGD2/JRqcl2KTKwVD0XpkytQQ4ooG8whvgPzjL
ZAwFQlBVVTgMKd5CdFED48tSDqtOZ/pmhHmL4OVbnmIfXWaQp0p6qhpVQjktRKP2kJxFmh+UAazQ
5IXlQmz23SHvAEYCYO90tsHmK+UAUjRiM3J261V11SHRvvv4nQE6HoTGy3Uz24yaLrpV2ii7Rs4A
QXXZ44DehSamj0cocwlX6FzMTGomkjbm3m91dkKGrmwVeT32I9wiMpxkxEud3Xeg8mJZSWzEIDBm
y39J3vLmaDHOoXaI3YzODLVds+tAd9n6+Byha1rCIU3DTpMSIJlaGy3yQng0pJmIQQjR53CCyG1Z
4dPTvshrO9szNj2nNK1m1zQSkKeWFy/lxUWlXf9Yw3v+sAKxoTMpsEB34D6cOSsojqx811+KHAiN
lJmsnFBJs/dAMSvpYJJmJNHLxOBTZR5d2JBtc4RUbnyZPh5eHgrb+M6mizPaLn1jm17qDd2VyWdd
Ug2f2g6/y19Cs6ZdT5wOC9P9Ex4JxLiHiSah+jenj12RzJ9ljRlnsZOeVNNSBJvFjNAddjDu48Fn
/4kz/EM6SX+Lbw0jXez8ggl2GfgnTskJDHUZPm3pgpp2YZll2VEhkrC0251xbX64zw7Db3aDswrE
NqeSZcpsl9c07G+PL9QIJfPBgAmp0wWcB8R7AlMpUYFxCBl/52PysTb2K5j4Mr+0YctFO2FddOUL
IF5ba2CRu6tiq0/Zbj90b2oQhdDnL7iV2RaFYgAcTDxoV4tqPt9arlKhAbJOT5ZlBmM1mlI2Zrtm
SxLYEYxL7GW+sZnCNhR8HA0BoP39FBo0EOvVRFT0ycuCrKT2gOYdSGN3hcj0WHNc+ROu1lEO6rD8
rkP5/PzNDvqvfHveVgRT0lE5xqTL2QUSr3ifs8+sPRhcruXKexqyLlo8pBZhsc3JMNkT2hRqG+2P
yb+Yb9jm20g1GQXDEG5IXGDwwd91ZRQd0fxHP2i9a6k0oLvWepOYNj6XcNFdYp2OHdnOb8WF6dCN
GAE1D/lNRFb7WAVDi6nb9/MdNUHGs2izYimePn3YeVLt/A5xXmztDlS0v/zGzAnt5BHEk4cfFd7T
H2MnvT3fNZZ+2RH9gSArtnEB1SHC4sN+LTmPxgW8QiomaaPdj8Rnajnld3IsXf1Hv/fOJCJdZRLh
MUVY+TrBAtv6+SVv/5V+5F86CuUoQ8PxJQnxs5386gWuRbs0XJCuM0dJYPxYkHHpG9ikgoMUuA3t
IkU9HsqcmO8qG03mCD+Yxl3qhEvLf4zv4tPy5RtbapWErRoprwP5nu3O8gsJhsUomefYvZWEubqn
ya4K05rqki3H4BDb2WU266mvB29wz0/Tsy7zTuvtUXBULz29tsy/hJkIoA8+GLMoVlAcOjYtv7xb
8Ve33JPv50Em/ZELzhNsLGr75785HIJka13I9XWrSGPFr3jm53rXfpZfPqrnF1C+xHSfzpPOqYqG
bY1Mjj0Urx6vEoPpxjb+ptEjKkljIDGDCJ+wPrBq3aqfxjU5tF8ERJe/PGZd+VoTa+4UEnLIYt1N
0arTgqMXd4QoJZ/3wG8WO0AXR1/5g3W+Cp5XWkwijkg5/Vb+FJJH6Ai9N6+y8qeWnHZ1p10TlH9g
W+KK8WcqrOlDkfzHe9faxmkUwiksfNxuPlEtGqT/vfyRt8yb2CkGwgk6ZnbksLlW5+cR3N4ZU8me
Z5Z+vuVbBLzmmJ7lbtmSB/JFAjLL4n3DF5TzNITrH8EVQyQnkiP8ff05oAod9s+bIQTTm/jcrr7p
aLzupc9pjwXLmHj7OS2H70XyUJwJEToSJ+ZF19zHnjPlewh7VtuEcOA8IGrhg5hIl+w4/gMeO1AP
xiYNEKX/EPIQaBu6t13vVF7m5s7I6K/ciXydPDE7KxJ25ff4p+Jgw9Tsj+wyRe95AK4w+/1d/Vy2
7GJdJVpd+G+KX/ntv9KTRju7aBEFTcQ7ty1/ERk6+KCdx4ab9YpXGogCEwCc5KcZoP8m+6IiNc9K
WL01p/az+9PS/YxBKTrE3J0m8lfsbyBsxU4pHdzfvNVm5ZWEb//D3LghiBAxWdXY5SF9k8+MOi+Q
t/w+4lGeEdn8ZB/qWbKzs8LqHYwoe7qa3AAaEyATh4QFIGp4rw7nE1eERhmEnf+A/vBz6m0+DgAN
PacyITouanNf9xjTIlDlpH1p+KqIJnWTbjg/HU50x/pDIbPQFCRXwjZv+hFvoXdguWinHoHwSEPx
wJ8gC087KKj4ij/4hFOnMBjQ2mRxumgR2CETgVl76iHmeOVMcpn22K1d+Qb/CEdmoGxIS8iK61OV
d7HxPM/IulqGBB3yGmLxHH7gWxRPAKh4+vyjGtw/Wzux394+Pyevx1CEvIdVFb8nfSN77NFHtjcs
NpKHDcpu13xHVBcR3YDKZ5CqUOLSVUqRamhhJLsO/0blr5ZrGwkd1MKSkH1Hys8fyDrKTgZqcFAu
ZUHIlUOqtY70lt+53REVw5XUoQCePG63zH2CJyR9Of4SL6LlwubgJCW2WtjRAbym+ySjsRHJa4wx
y9P8TRdESGvZUheJ78/lHdFFj5ecOzepOU3dcQyWxzZJ96J1mNcTkzAKkqzj/Vg7rDWEUNBNPeCf
2fM18xrwalCxhdUFk0dbXaMJRizMGANgeY7vd8Hv2jMQXCQGoax+NnG+fWaECDJWgyzBJUz7bMek
DJb4gYIq8eTVbjGXtRuwLjA/2erkkQQOY9zplSunbwhVwI3M7JJYcIQz3k2dO2k3yH4tNvbIjkDj
lMcDlhRIYN/y6TTgHU038+b1wvHYorIAH4c3eaqQ7+FDtymkR+eJBhDha75BySKwnZ6KqywRDniy
2n0OBYGwL8HNtqp0L/VrLW5xV2AyfjRHs7/A2RvZ6DQUZvw/cz2+/g5DEtKgm02nEExP0niqfwFl
x/n2thQu/90ZRy2BMoDMcqs/DkV6NZgENy67+aV6fS2I7vX8Q5bfHniP7/Hv9E/nquig+TndTiUu
EjDi+fmD01Z9MxUX1qJ4nP4YF37cySejkCrM3hvJLt/H2oVPAkWadWzYFl47OwmY/U359XqvOemX
YPD6K1cU7DFStSxb/J0QGNlKpN2nf8klBwCcuH2AxHD3ZG2xrQ81Emegmy1kDBY7wLW4LkbDe2mq
RJ42e7hJYfp0CAgirucoDfvim7SlU/GZw5N9b295RMc8wp10lDftmIXtvvy3Rv2dZEDCGEIlzI89
TxVBM6zQL2uoqUHPSgXm+vv4Zp7Fkb2FFiHqJIoqPbLoBotShJBw2UNznZtBC5Hug58JjIPpVORu
xe38UYQcnCf4E6jBwzxq+P6ykHcMnS/ky1e0tpsf223+Nm3ZzPzNyKI5qOfyi+8myigIXmKdsnJb
rIVZmDII+svs9PEXCAMzaqSg2l7T7PYnfrqF6o7fCYNrdw75Ki2Ut0G1Md8JcPnheQubnXQhrBw5
uoBJ2XDEyiEgpf9O/tF/LC5JY3yK/yQuF5d35VwH6kk8dr9TvO3oJRx1U/6DeKl8tAd5C2eHo/+9
+mGsb0sophzZQ9fPPDXbkndCafbdkUK3qTYMSD9SAxuYkyDGxd+PJdySiDX/bH/JleSwR275Kr/y
aD2KByEy/uqHElG3xYHG7BGFm19+PW8NVerzUL2Vh+Wr2QhX7cjzgfgdKRdZL8/fVXGQDIVt56B4
3YqTW960I+KRt/gs/QjHJCS+8ry6FjKvKmo2yyEGchmMvb2wcfhHTAAr8s7mHC5YmgubUkOnJp/N
z+wL8UB5qPyYWaJ10S52gmVw3RVnZojhwDPUsAI98MPvPrL3lOiyj+qoOwnaxC7StyaCvCbSz3D2
MNdegQviQBihzL6jD+UvEQPBXPY+/FIcJ18rkAJqPuuqnpUrOjvUDFa8RS4Aa7rBe7ax/OJiUFZq
If4iUzW8TpWDPFlcNc52z/H5CLOOoQmCS6xRkU472+wrORKmHVP/UkZr6BGhxtLJV9N9s1wH4aMr
Pitq0/pvRnDTchSq49zuZzYms5s1MTSKY7dcO+Wmp0z19U0y6a4IH2G0u26PNo9zq058y0dusAeB
fmeHudWD2hvweKcBr+WryHmwuWi9EaltS+NEe+TAfbIFp7XFreyhPrfz/4wEZoCpbotzYMuoHqXb
7K+Ah1ZX8rMdH/8LrrRj1cV4t6AkxV3uoWeU7ex38CYvOyi+YA8e/5Jf/rZBHFDd+4zZ/0j8dz/a
jzdkKa7lcxSgiPFmZB9Uly4J9Jvn1/S73lW+r5PmsxT4sn7iwDzHAXyGN6a0QCaIH8ookOrD4225
mYG81cHx8anx1Eg/xRc8o43K8sDms/dUFIHIiCiMDcolUodt1kHON7gbf4zEX45C+aZvuzf+x/KF
uA/jRZLyMaOrDpLLWkRwDEz8lrZ01zHFY/Z2sq8RoVJYfrUH6AiaX94wZ9wll0TpLVdTeYs/9a28
jcevuhqO+HJu4s06ci6tDJGnV5033yd8Ux3COYpxzjh9y0KPfDB0HeMd73xyKG7jvbwpd+bPtBDN
vXqTNv3dDLihfus9Hzkyxc+0vzNw419fwDAiAfRwiU2/5YHfob2hokHBiBQKlT7rjxHiPxFjuE9Y
/HMakLjDX5QR7NnlV3kgqDr5Kl95Zg6tS8y/gtppBSdkV2/mPo36SLLHkD6I/qwIjSPXLjFNaJ8g
WdG2mofHP+sltvCH19mF4AEDjZv/tYAnvcE6zD7HiOqII4EHgI9vdPidyenlSdauya92FD3+tkkB
A/pzuPGHgKRjw20AUXxd1WPEMNduFeoJg140/W7SzyT/NcmgSSJJC1/mYSz6eMAX53mjk9qPiysz
OtZ3TGFW0wYaZsRbNPC584pz6F1aXf28GE7xLe8ppcwcU8t2NF5/GBdwym5vwGKDOyaMG1sZ/67z
z6p9dswHlqBu39PynFb7YQ2o63LjuCxvAudWun0sf59E05kd5kduBZEfO9TH0Xzr14ulHv/H1Hk1
t62tSfQXoQo5vBIAcxJFBesFJckSctwb8dfPou+tmXlRHYdjyySxQ3/dqz1Mn9NunLYZcG9nbzPr
TC9qem0wyicXLTvpDPmPc9vssscJreOO5OJSjsaEajVUINebT4X2Xcfz3YtzWoWVm+BYKHlbFeB/
TcQI/pWzRWKE5ic2j3f+/uQ7gUNHaoN9Lgrqj9gGUqbpvpoUn9oybVIXfGif9C+N0XKi9d7xvmJF
5vl/7TkciNC49L6zuuNUJZ7ACXvLqh1gnPDxz3IE+BttcloSeKBks5IKhpbQmo4PJh9o1AUFiDgD
bmY4XzTMxAV+uE1yiXN8RwfL3FY4wklis4Yw29hdSv/yrm8+ouCeby5LkPzlgr9i2nRu7u0vTzGd
8Om+Z7UHJm3sVeMfpIgl2MXIf+26+wBOiZt+zaqFkfaIH3sK0MyYN05Hc08V14ZnKAmFtS6S0NPw
n2bH7pvQ0InP4ZnNCJ8FmgOtOStyPQyC1nQU8xGi4SNv/URsFejJ8ZMWXazpeWaj1p5kjTB8GvPd
B8IBVG1+BxhXwCse2F8WzxW80JJUoMO6C9pVzmseTa/mIVil5weg/qnbGWubJZLOPr5ZpB2ThRiO
38q7MLhBEOAAWLxBsQnhuARm8EUadeOtiHOtltVlWHOM4Fvlhsi7M/J7Hm9j+oo3micTm4d/YQHd
6CHb03HgL6C4nTqcFZrLhbWDHz4Wrnr7ITaMw3wUqPCLvz7AJAnWTh6uAE1WiW9uPtqTwiFAfUJn
4vLzpR1QFh6/q8Xa0bLsv3+wwvAp4TwS0gK6ISkb9L/643vie0Ndv4h9H365G563nTw4l7s8mPNl
kOVPh8PQr4g2BPS8fz+cdMXOY0WSX6Xz3nR3SgTr4ZiimrsrvdEBNTfdW2wDAmtVrdwMz9GC7985
J4bx3niYRmYbV4tdo28X2Soihh7AJ6N3CbFAo4eutkvw3nqUEq2HX7HwD1fD+OBsVTYPnue9/uQ9
p+e29ePP9lXf56+A7XZM2I76nv1pjR/5zh7lbkAoB8a7wz2GqJV5qHEd5sUflbUidjnW6Mx+oDwX
chaXSX/IFaR7zLpdlSJByK7co/liOlcj78uNTcnQKm9urm0CrHiaUiQHJj5dZkLITGjaEfPkruxC
M2lIExjBZmjWGa3N6YJmnHXD99zjS4soD91n4HeHnHx2U00IWxYuuglHJoAT123uWLiI2ZXWsZPj
DuIfz0dM6BhJPkxsYkFWGvGiKcorJc8cuvvmE1S1z/fBe+tF28FMUI8dzaVUvhQ+Idsi6Lj/+Gpd
f1HU8ZGo16LmwqFUxbPeUNVRAz3SZRXaSvbVNOaHpOVkbZvlXs/m+IEF0/dcY7PE4xDIDF1SSNb+
adIbCNEUCMG0ptgR2ZL0qXHErcdmLVgAqMEhIwIvmgE7VJtVjRmRC02GixOKaeLcLUR8A9L/Pn4U
n23sv/UGSAEv+65qggqYN/ejcfG1b74YKR0xq0pf1ec8hCjgjr7Gv40HIseedZye89QXZ3bS+dN4
H2/UjqUqESR/wZ1RhNoXLxSBpdEvJz81z7z37KxcWpEmnPfim87WhX4teYjQBmgX56hCfx1H7vY3
p5n2NSZfTUmqs+baFCkb7qMxN6lynVP0xj7NEpCc2Syp4hi1HccPvfF1N2D/66JAfJhwLFirOGJR
t6vt6EVL5TFzNq0bTtNVUfzkj5WGDx+JHcw5rVMroYYRC/aVcRhF7AmdEmfqpfvkicVq/kRwHAHH
BLBi5Z1bLLW/ADkKfI8V7mOOVmusyW4LSHZFPqh8edQkaAfxUJWYUQSDAwQVcFv21KPSacx6VlMS
PDjOxJjIsUzHDvUl9gvmXBShFPdKeZyEbXEzuHS+eWQk6p3TI+nShLvhemMyD08QB3z3ZyHoAivf
XiXvyxtxOs+Fn7hjhjKzzTKg7AMZHeRBlxdUF8atXB3jEQvuanl0kBFi96Xyp+TR6yl7e17YwCr8
k9kfcrq0fMp+PIATwfNb8Hp58JH2wgkmh7gjF93Q/tRMX0Jo1jbgEJbvCLS+IVGmsejOuPql8Wt9
j+zTOq74WnxPy5tZPVtsQNqqpx3GCRuXf9XaLW5s1R2B3fa5xtKj+T1jLLIyZUB+O8H5gs6eYAvx
7Q+8Rrg7/vN6jx86pYbyqnmAboK52kQIo3g7p11v3hW57bJxBWlRmsf58Se99bZv0t3snL9HJif6
Whcr7u0xhgwSgB85FIeSsx6mkg1lhAklDeXq9p4kYbcEaVhdaFT9hGHbjIiMvj2u9PFkDTRDrhQs
Zu1amQmoXPAHuz/px783FMpdwS/lwfRF/RfMMy4etKVQb6SH0R9quPl1juADQWs0XVaTtEXwoUfV
OZkphZQHRT2zGfKvc78HnH3aOT1MCL71u539NZy9+ygX3bQ4EixfppeHBd73qJo0gbaBV1m3DlYt
HvazJF7EiQeDtu994WOy7yYiwJapCkgW5Pp41RwevyclebuytHB+cXd9v2rMDbuBk955d5J0La0T
13pDQyF6PJcOrXsnAMZMRgJHC5k8jqfmixu2uuu/abUO+duHLesLiPxHw+qyat6Y/PwMX/WP3HqM
ieJVfDQDcdJI8LPC7LO1h5ftMLLTRyBeeWdW2iH6E++pFq8u7tX+6+7icCZcFZ0inEUrnptBHCDK
efRt9oE+7qLqxlrNQ63nVxpZSDGihv7kk28YtKCOnIxhZEDDvCzyKh+f8OxRg8zyjcJjAglO3Kcs
XfOQYsYBC93lhP4R7/aggthokYzR1QTvq6X5SHzyUuZndBZocC3GthUSTctexsCUs0J6to5TEzJ/
eOouNJ5QK9qfEKuQDePtshxneqdtjWHuS1O8d/Ef3rxOXs306vHOBHP4lQX2Vf/TvQ2H0rdCxR8O
5DexaGlvScALanLpz1/oMDZxEvGWgr9H1wGsVDrHmITlWxbgUVnpfzzsD+g/9hGV8a8KU8svfo0n
9eK8SDrhGeuvjHZNHFX6qrJzdNxFwRu3ohUHvnW+69/TXRPibAupcHZ3UJeZxH9ZZwdapXodx1W3
NYMm/ClPfI6DfGPuUj/eyVDyo+ZrcNDl7DsIiIAEeygP1lnhslwESgiJ9ESvTzj+QTvbfMfwfF32
2tBcYZbkmBYFvPiBHSh+dCU24g/772nVBj/c5/1v8y/N2j6eqF20dYN0Y4XqM5WheKPiFVcz/m6H
w8Wffk0D8MZ+Ll6NzbfHH1seWy3wXqYbsUa+Rbi1u+U87KP1clvOTai7J10/x+l14J1gytlubJXI
3DqlPSGgPTCj7YWGLR5WOFPANIunYfglkHOrjeSvyDiUFYyQ4UWuKWSqXXyVW410+eTfGDeguRY6
wjspOcPvP7ljupzcYUrANv626Ofy5ifk4uTOTC1jL2RaKfAc0EGGcPk7Fsi1wTL6xYsFoWubmSEy
eDG+9R1RVe7Oxrc4Wesewgln1i4c8b5+JhZH5OauL6eRVIKAg442pTo+owm+n29EevuUvy6PGRsn
B+KEj/HgJf1Nfw2k5d8HAjFZUUXPBWjvYmdjg35NPxnNMvljkRe/yM8Lda7+/EhBoDkwOmTuQPqR
2R7vvwgjInxPMVvZJX6V79w4u3f57lwEtROPtCGXj/KVpgRu0hy+T8s3ypv9mBVgsMebm39q78Y3
WkGqQwFe4531Ls6lOpJPBwSyZ8oxfMt39QnmRBtyRGYuLPnzO7mxP2gVXnN8DYr15SvmIgOMJZzp
nmSaEYVJeyKezEu3MLRhS+XVrMFwoq9yaUE/4GyxbFEFyFJMYKS5f0e/aNDau+N9EmzFAixAouM5
c7apEhpm2CRhvJ1fDGzFpHhxfZgrlpSkYe1Hb8bsV6+pAK9/umcM219p7bMBU+CMgf+kxCvbxo5O
nm9dKMGwo1qEChLsIDz23QFtHWj7PWHp3TJaNt6ah2ieAZOMOW0FEeMX81nNrw8QJpxpIFA4uWNA
P88jnjRKbBuQ2zduzKVYE6vOl21i4mhfj9wT1grnki1DTsIEHdrivAXUoVVATV6ycT/gt8+wQPiF
gZ8m6FEKskBjEFjvKB7DiWCXQLwZe23mFLs9aSCFjlB8j9F1cC9TeXGSc6RfYvB0CudqbP/EsPYC
H8fjcxFa0LYCF+R45vO+8NrzwnNUQmjm6WJ++ESoCjOzFX+nxkdhfdnlX037oZKTFuRC4yBpM8SA
wcCMiHtnjcfFONKNziDQ42ZihJridw8benlqJ3hEa6YUgKFtLrQKuANKBAj6Jr5KAZbA8W3QodQO
vL7knbJ9of/NxmfT5bRyM/QjLCZAv15zGpdTF4dSe82zt8J9Gb1nwRPDvMNmHL1wX22L6VAvDZcL
G0UA6zs9sPvugzbxmQnAlZkfFoIDmB/sZdyFVO4dn0lL03mdJzs7B5mR4pIfZb9uhoqpdVqj/TKs
iwBjD86E2QemZDXZ2Prcf1WN2Es1J2yVKArGKf91Nbkd6pFoizU/G47t0teFpmUTdLKLnv9KmkMx
Fkysy4i+DZrH26Ra08WXMHyLv6pU2SGyuSjtzBHKHoA4/+mdhRKLg1OAjYalrvgVebHSLPQnM4Gq
VVF/SIxeASpiU20J0dMLlon51TJb52KkkLPs0zzQHrEKKyuDbCbfQThh4IrbvSqzSV9D3fMK9i2K
lwLWo5mcYWNTyEMBcMMUBXQZJ2bCEwnTDA1V3Z0DxXDIuHTTtjyjh+zairT+8u26zl1B0C7I5k6y
j/HCp+1l0Spof3g1XKPelDP4k9xSfvQBiZZrl71Ky/5mzFTW9GmJlYMRWKbl321Re1QmMybFyzAv
aJWOwRZXk0cfYxLxjntRjaQAMMfsuBMmwWEUGaB022r09ouHqNfG3uO4V2EOMIbnuK77k0Z2dQU7
oTPVYm3xXYU9caqeT65JB+EmmcFwm6m2bpQu3nl6QhV9y8Lb1Kp+pPL6PQMntqlGNdSrbgyUCsNa
jtkrdsRujN7zaBbEEwCFOgmPfo4FrqzpZxarumTACpfGLIhvztXyrLiGvtNUrF1KpTHdYR0a3SZ6
SWP1qqAtDKPeUoFQMOGNORBTFDgYniByjuHA5tQcRdVp9nQuhlDRuOOzxkrLtw1j+kNA5JQY3Wap
Rfue1Y93rK7RWlV7lybGN2iq8tCnoHp7+AeuLo2DjOM/0nO7ndW2XyQjz3lZqGt74aJV4wW/zQPb
anUa5Gie4lHesxo6+PxTe3npy6W/GinXI4WCPq2AhwdI7jWefbMnotHkccCnr9KXZQe722K+fUw/
asE90FjavSMRJ/MMOlgqSW/VFMOWdYa/LytRxa3ipVHZ3HKvwq12MQCnts2SnYCyYxNjm2FOObeg
j7h1Oa18TkXVU9qtf+YT1YRDAnvKycfBB0pLcKyGPznY8jQTl5FOwTBVojx4peELPPbIAUzZJTfa
VBPVCSYSU4VFJZ6cZbfFUJa16XBmdpSZ5ro8Tw5TQ/FarDWv5Vgo+252o/1oqp+ux6DxWuUC5tmj
GYiLhSES4hp4F5keaxXUDBFxPub+k8aQmJICsUegbAz4Q6XBdbEjeiRei4SG+k5wuoxFSwQ0IQik
OXQcAHvd1JlEI24/E717oarOpMeQRYvvBrtCHZW3fHHfSrvV/JytGzr5gT/j4hS2eTat5GR6/a6C
TXun063CEgAJzJhHQN+CWtUi0TGcZJgaJTPPiXHz0kfmNi2HH4qsoPhh+oak+ZZg6ieHjC0lRkIv
DLkzDIJtmdlYfqtXyTUp39uh8bPcTNnEZ8qkR5v4CsvMHooO4y65yD2Rgk/P0MdbayZ/lZLU39Sw
d7FFFH2XnFm1mMkoP2qjzJ9xb91ybcGqXJXXGMb2jqw2W0xSgVmlVQ3LcT475d5NCuoGlJxL00SX
iLaMyr2sjI10nivSgfslG6mBeHTRZGVeYAsrGDxVeKcqmqJWudWZPtLdTPsLlwGDCtNVm9ZhLezu
pc6+e6Hou852mrDQ0Ox7C7WADzCNgWwWTWdanFy4VicLI31YHlpoDwNDfD2lEmwqvYMzDnbo9eoX
dASezFbJrnPk/dQ4cXEeF3ceAvJt8fhUzza34KEy3tMC0cHQ1L8k97ntpFNQUIl6trkM4HrV9cI5
KzrZ1mJI0yAHmETSGB95bBlHr1JJCU/As5xbpyna3mqMq4CnWFQ582A5HbSm8zDtNlBP+cBFmaVu
0wzSbc8uj0ap1DtjGTkGZTFnIKM6qJ3HCYxovLsU5CMKJEd8FQQ2FbExF250hdpxHFTdU+vZcqVN
HUuBOv+Z6Cj186kUT4M7wEShbYsuEwCpYtw4s4guBRR1nlfKXEzVIyg9kIAXPXlLZ5ImieXoNXJG
zj9Rra6FGi1Hr+ifLDeb32sqv+jlwbNi69XToOF9pabhlNtFFkZapj7WBNiriszDUUXtGswZV2QO
2tnwrG8jJQ4nHrbADpO+MUQynLJHAUZvJjtyrqDIRob4E+qb9bZU/bXIVHJ53ZTsTfPZqEml2ZP4
bsoGL12htat0zLdtH4+nyCrksaqKPLCVWp4XzSp91062jrWgd+VexBrB9M5QPgQA7n09UftTIWbI
PnFWsuZu6JgqQxsvwxJSxmia0+yEVtPVnBGaV3Psmnd4ZbdYKY2t85Vo7HmZ8+jMU7MCeg0lQZHi
HKymSJ7ZlEK1p/6DFuYFrhhlLJE1wvih3lKQpFVVx/NdB7h42WJSoGPulOhusYtzPeI+n7Uc8yzt
MDu5Q9K4b3cSJsPj6NTzjL54KuQR1GDMxbimasthVFzDoJjpGjecKcAwvKZpFaCLcH4ao3do13Nm
VDYcgunsvLXONNG1naln8Ht1mJOCUdXWOY0t8w7ytrgplH45RqP7nS7ay1imNgC2kgEVNs3aGgck
W1tuRX9RPfp/ogaxxUhBhpoxEonSK+/9P08ULoMkHqqXZgREPsQMaGRes1p76cYouSDdbEcrznJq
GnwTVf8xK1e0YmKX0MgXI9sOHYZta+DBwwgNXxSY3DhO40ZJEEo7C61f6cfTYrwqkvuEE9HKHDkm
vQW5KfeGZVzswiIHFA3aU1kz4poFjlu9NW9uDc+mtd+qVt+VvVe8I0VPk5a9Re4cry1pgY1KFgwS
jT2uK1GOa70xHxohXUNKa6n8DU679gx5Jrm66S0iCUB5XrTmbrccZ3h1nIDYAEu8WK4m+G6IV8pT
WSBF2Ull3lWdoM3YcU9J3XE3KWV7cudLTadtlBZvahwfS29QQqubrHXW0wjRWg9HT68uQdcREWrg
bDSernyQ/7Ny/u1VLK1tpiY5SdV1bOSQ6ubU8IsJumviEvKoot9YsFUJLbZpVYz1x4BsZNBwLvnc
qgkrbaZU33P1q5mxu59SAxmwYhI6zk3DmJT9Tsc3vyqinqSr7Rlv02IELlQCQhXWd5q6BMI8Clm8
R132CBB7Nyyju86M2KCaLJ33pQazI+Hs7ruL9SP6Sd3n9MVvyyw3VvbUkoUhPRNyANAe0D7eMvq6
CptrYBJr06aXzfI0Pr4UBXag+RFfGgBtctZT1bWbeRbBn8Y6AjEjTK3iWCsUxTymM96a3IMe/PiR
GkNVFEmJzuAljJVlJt/jKWHM9e9/jVxz15Rgxub4T2YSTFEN5UyTdHz8zxedT3U80KVpu+JxPKsp
D5JU7xTmRBKP0o4e3Ojh35euKLyD2Q1Br8cPDEaNfXLsvcO/L5pj8IuWEWYqwGyFTOHx35d6sRs6
l8hKzAqgfh6BTZuIjzRz06C1kTVaVbbHRZiXKY2tbQvC78SBuzpZjy/drP2BVkcozsUROI9l4bdA
oEanOmX/vqj4jrSlOjBrwT/LnYT4WlyeZI1y6MU26dC+T6+2xPk/0rlps87dcBtq4OBmDXrA6FDm
XVgjkk3WzSdgLYguHWfitiHSx1pF9EtBMBDLsNNbzIiRjboY8Yz7nWIilSbNuWmJSbelmd8X3fT8
EWAHeUvCECrdyIdswHFYTuN27Nm4YhIlvdSpfdHAEXJ2xSegRzr1YAAwMNRoVm2c1EWbGC9XdyVj
I+4XsgQugIgl644i6cFyCFdsUi8Fwql6XOxphacSApVU0b1N3TjLUwL24vFKQpXCDWTQu5LNaXHq
S3zAZCMWRnF9fpp1Mz8N5kNGIvQHQ98BLTQ2+lZOxouQ9EQXGchinbvktXNpWOZvOiuj3e5azhkr
XTgTiLi8Q5zXdXpf3Kd56bDfWnsbGPbVnErGKaZJo5Y52de5w2JUFRymF3O4LDEJiLJTJuS6JQkW
xBpDOPUbFcrVSl3IWrR1/NO5hN3FWLT3Ia14V0XFiWho9/2QVJe4Hc9Oz/W0r+rp1W55tBYd67fS
/FD7C//GkuuUyqC1XQLP1uRemH1ybNMRg04j6V41O4MobBfRlyyfFPEOrK//tlP1OBE3fO+m7OZm
wPnBH2onKCIjUYRJoflGf2XD4ObrDq9zKXLCckO3a2JYzLlDnMzOm714tIFVM9MV5KZYNVBjEre/
tsvsrR6kE03yN+i1OBDsfqz1I3bLfmZv7bOEU9zEwHu0T7ZsiP6XkO86Q2dgZ1R4FHLmIaQ4T50N
21nx2mQLbFAyPInJtWnTayJ3jXhs9aVBZ0JfoN2Py7SViYtVvibhMNbR0Z4IW3bcmtdVXRWbWe9k
kNoKrISl6LdTRC+2ZnlxKJRup9ayfTE6FmJPOPHaTZvx6Ga8TdJtiF/anhWo/I2r4RJ1IzozPeWH
IU+Oiz0WUFzMu+4Y2ynO6ejJ2nmfFdWvNBcZgmG2VzVJBRtgnFZheyfptG1KIq+NZr6i8jD8w4Xh
wm0ImyF91Yrpr71wQdaT2tqoUhF7OSxPtZZ1lyJtN564U/WaQBnl4tTLsdyPCMFCKVUK1RxzzacQ
4kyv6IdqzsaLWzMRjGY9DxVLmod2JFafNEh5zUgwNxIEuZzOOnIl+lSGcTrbFbDZNoosNl0MSi2e
t6mclnVR9gZKrloFS6voK7rQilVhRfPWTsE7qTb3dZfz965a7Ce7E9k6kz5JPT70g9KdOiU9jRWa
VTxxO/T0hcwH87OcKfhK1aIPzetGyOwTJ1VtoBlaw0MpBFMr0kF7LWHu47aet/+/L4v6Sv9XvkvH
j38/qbFzhWWf//7rNxc6MwlrKWAyRbyFc8cDwYDEhCO8NyIVKq06vaSM8veaNbr7rmIQLrKGZW2i
jEqdZyu01P6JbjJfoX/mUFFs5ectopJqgXP59+XfL0wy/nIqaWwXMf4VTW7uYiogrlHEF0OlGRc2
zZdhzzjVrPi/P69Q+QVHCBmifVCjVHM6Dsh4oxVSRDWfrGIartESMQefG7K1c8W90ElNSGvE9kxX
SorrW7E+eGkCk+5/v4CnbIgBebHWESJj8jH33WGK2mg76bIPCIGDUJQLQcTSDLyoHm5cwvKw6+lK
H2hl0WdBnK7nmq1Zjzhtn9AlVZ4yYVivg9azAKCK4FzsMNWXWfTWL0TJuHIHnYgc9LTkbleUFlk9
2El1QNuoyposKbtGXcE1KY3+c1k096gV3ddQS1wZU989p3P9NeR0Yo9cfFY5KcPJdtNb531OZYdU
gXGw9zLxVOGVeBr5yGo5EQJvMuJbh/aDgZ02iY6iHh7a8aUrrdfa0eoQJcI8DMb4lio0BAxJc4kL
415OWOSccZq3nmRFbRvkooo48cpS5t+UGoVvGojuNbAM3PUaqKO6rLlqtHir4+UbFS2lS2pPoSHq
pJBfTqIznneTmsorHqOyR31V6/f0sZxWXAn/OBpRfoWwSmtK95ZHKfLx0IHDm+xTGnHWg2FV71gX
2/OE5ON3SL2V5Yh7Vc5AZVwcrgMRY8VJxV1LbNzXdvxnAprSNHK6LGkfJJrsH2a9pLTSO1tczv9+
nRVWSbtj3mAIBvp2DrpiKhUOZ8l86NvuuQXITT3zwvdtV09JYscbIrmBa8RPj+s+Mlh8bIoxhcrU
8KaUlJNGM/U0avGrj0xubM24DzMAHnuW7q4FmzE4hG7o32S2T4s77zNJhoY5SzZTECEweTS9YOw1
0xbqRmCfRENYgRHNQr1I7HXmxdDdOqAmnjwgb+dKxFayUlFK/igFRu8hhtrWUUNeR0L1EQ1pqJjR
EWBvO6eW740Hd+q/JMN4IsI3xUIpiQzB7dGRzNoWU4d0KMVzYaMz6NFeB3ZG/Ug8rsxopCN6TDBf
lzSMEJnnBj6tyrT2AlfiUWzVgVnignxm0H1wdGKqKopEKfHzNCX2eYKsXd/dsiQnqP740SLACmgo
pGGZGdOhcFTkWWWmSarLD+lA9CF/fPFoAF6VmiRPU+ORUSOKunOFw3Rde+2B++0UcITAO9KbX6ka
d5/1LICa5a0H4rClj1dOcudqyYPRzQpPRF/lHvIQygxIGxX0I1+xxzys7W4+FFiXVka1dPs2rsiU
0VSPSaLBPF8gOwhKi0PH1bFORxg9nUK7qnbz5kqKVcxyugsGIrztr2nVALWArXx0ICYUrcvczhu6
k2GOkAnU5J2DGpFNqH9rXY6Uq03RMY9qXk1DR5G2xBrjQl8KRipZ96ViUbINYe7nYtAvI1MNTFb5
k6c7ApmXT7COeBKJPj13ldk9LYOjIf5Z03aOofOnGrn+2DMQpmfPC0y2HVw/xSlpiTXrSTlc/62j
Xa57q8ZGpNTT/q4XhXtQTf20qNxlsYDUfxXRz4GTMi23HzSMf184BSU7y+mvj9NGManRJ1buv7Mn
/LqK52tTAts1HUIa0+T8TfVmuuod1E8GBgzTFpUo0ISNHD2EMrbBFefFiuPtCF+cQqljny7dWUpq
a9ipVmmDLjQ3y370ZoyKWvn975dGsxJIkOM7qrW2HSisyeR8rqglDNCZsaFEyXKuUUJPTvJqeSMQ
+TS2MagJBsWOl56KnmzCUomrwsu2kQ/aRQSeXU2b7hR7tbwalscvgiXjpfYwUKopBzx+aohVeW2L
XnK0MM9LBEAjzxV5nTUINflEcCb2LDtAkoV1N4tmQ5litaHsKQIeOeztx0/1jTM+6gtSSS1Plw54
P6QGKMbQbs6svqaj+exmHYSnZFNXk352+RBL3f1JSrVlepC3DKMd3+ZnS024f0sj3id5B3m8MAk9
NvC31LYvnpuxOnCYU1aNpUW+iSq6bR6ygGPdDJvnWdLRpTbNHjWHJ0BoNNLKKaAgQHCFCLXJ0C9T
rREAEsTqBPmySjubIoUboBY/pmmOYJzzdhd59t2U8xfd88M2TtT3Xilg3rfGq2ii786AOoKAxySE
JBi2uiSIYxKecpCQg36BbBjrueOZE72KxSSGlhNpxamQTJKdkpUmahZ5+vfFWsacuXeRckblPDja
MY2dijhNnR7txBDTU2INpyp3iSiMPU07Bow2vH/tKiq752mQdGOa5D9rMPZ4/jLd77x4Xhd5fh2S
KDowgflRCMDvidRLUiTTlwHHOMg6Tmv+GDmJz05lpEW5LaFc3igC628SOEyM5zYdXM0350XbN1ar
7bUaytwyKThsc93ZSx6JsHDal5guha7X3ZWS4xUo4l7f//tSd1G0Sx7yIUV2uNWx8HXQMuuy+O9v
6MuoBN+2ixo+016JW61WSnBK84A9RZA1bOzpNIqi3ntjuvPafj7FwpxPSo6409UiMMYmx1qSLkBf
WdNwqacfmQVfwrW4vGfCXeX5mAUuEKbg3/8Zdfzvc90SYE/qT64UKBKFSv0v7yjHnBE7gjrwDmiN
tZunWD0VblYFToXnUH38UBfKezX13tpTWLgpnT91S/v/v2RmSlY6A/UgGJK7lu4c6tx1D8A6mBdk
5mnsLeOEgGjC0Uw/W3AnAXV6L7EmQdoW8jPizAr8Cghx+vip1E2sU6/J3Pda/S2Clz23A/HqWFHf
epHcdNUV/hg/4GzioXhbOrFVr1o2i9OD5iKyPVj59Fy7uXeLqDAQZOuo8c42ZccY3qxYwVpORkWX
lFuZJsWzMdhkuqUCqVTUl2RogOAIryQizUrsVs5vD+KM4B7fwGqpjeqsUc1CNNwghx+WDa6jWhHV
OXUAuaI4f5WPHy0YYEM7TogSeOk2tiZ9G1ktG74qDAwtlIyLhgFTRWdUXAPKQVBprqZqW4ekn04G
YgfTZWjltSDpV5RglHvXqoM2hYLnlWZ36JtXLWu7O9Nid2Vakmg9W+OLbVgxngCDfpLWtICSWfML
jr8a5BkM6BLkZpZRb6mPabAoXfs0sbgiDfdEsHPtaEOkJuon461jM16WOkYpu1fbWw4gvNVaLgca
+t3iee1aVezUzyK2oSm27W1SYDBVE6yBrLF3U7QfvQNVcLARoT2MHTAP8T40Zgpz0zbJDgx4Ntul
fy57XqO6Tm5Jz6JdVvbrlDokYb0Gth3SvVOMykuuFCVAxxFNydO/rf/h6LyWGzeCKPpFqEIOrwDB
nCkG8QW1Ssg54+t94Cpb3lrvSiQIzPR033tuiy8x9yTRqTRZJvtpKE6hnt1LDfUL8A15mRjaOW2m
/m6EdHbTovW3rYKPqLlLoC/hwwNmaSU0hT0HF7J6g0dQwIX9/0uCVt4s6nHTR/A6Gr1FM0KrHHRH
44T+hECJq00FOInqNijJAfv/V5o53ScNESw35WzqQxSWeSG6fuZH2/9/VYntvoFLTmS1UBn+OgjF
6AoT6y9O0A8yT1oB9SL4OPG9pakuY7/yFzkhgMsmvHsy08qUvFbAi9Oms5rgChbHTugP20KEeibn
/FNrSXXKzIfhT/sA/IxHIkUsV24tY4pPSLiQ5fbbCoxes7sk/hhbnCVVIUQbOv7f8D4HzCTNYEcj
0May1GTVLoOOCZWkrYwuAdHjjffRYJ3wk56ErfkLRlhJRU0YQ8vTwaBeJdiF9jhSH5VdiC+7Cmuk
vmj2ckt/Img0cHOsm1gdL8YQCZshCR69gaZcizDZyKZAQ9HLkN9KFM2RJwYXa+yeVT99doY+PInj
qUdlZ1kePVtfwUraT7QnhbVBy+KitgbjSu0R+/hjRSooqYvam0ercBdM2V9KHohRmBZg7Do81xCj
EF5l1wrZIUwLzpxC3n9YHRZaOeoR39UR1JGk3/LQ3Ms0lZ24jcijSIqIMVbokeYh4VNKPQ+xZRa+
4P7leyOs8j0FJdw9RZv3hJAkamKjxsxKdgQ/jtYum3+TPI9on69LGc6UJUc6PkzCS2QBZ36jhHt+
BDUjN3nbEVYoiAlG6AH+ij+cylTiG1dxg8mkvA5V/k8OrZQemCbuwpAoTCVCZxG38nOQRyjnU4Io
J8ZrM9UNCGJZQLTWR3+yRNAvCpECFWwj3WM+Q62evVvE+e21LK/PcRGeIzkSDpqJrbQoRzjIPeYH
Nk6U2l4crnsPlj9UbRZDkL9+mTPOMgx5qUETX6Ia2dKnSNxEqZgfKb20LRF8kuQEPlcPNIyeE4ml
RcsxW0+LRQvwFP6iHLnV2BEe1fTSK/NTV53/gjoGNH+turWBwba2T1ezRDYdK8GxxrDQ6gSTTNGx
F+iI9YjL+9gXXqUVmisrQ6qW9w8px1yWDAU5YUjBrKq+C+jBjaS7DFKIBM4qgSdIgXSsNbTcVWXE
jhfLv0GFuA4QNUJ0UaCbQdMR9dgr9gPUfR4a80qIo1Uxxc2qqZJpGXXwBERTkQ48ZOmYoO9JUFha
MYeOUi5r1zQmvrOWK25ezE6uahJP/3+pJEAFFtKpsFZcgd81ajU9KlLARNYm5jDd5j7iGjjo+MUz
N6PAsAU5QWRsDUuDODLNgvbVT/3Nmv9iOJSkoFFHdB2QFA7vyUooY7J+YxwF/hw8IfUVWFi+6Nm3
5bdomyuh3P7//+Ka11eK/jtUZGQA8xcjjK6GYdXLSkqAEZsTEjdhNUr8FJBZa300H1orqndhzhEW
U8Mmdns2R2ejC59TW9I0ZcJhqpe6ZYgkpTPIJagiUnCA3Pl9cU3p/LQNbGKl8j47miLz7JDk7hHg
fpBEOkBvO9O/DJjZMVT9/JHihCwbxDSWgK9U0J5jpXebRJlmbMocFJMqJUNejHdxwwBGzwu4DB6m
XZBzmLX8kjIlJDhe3TVVEzh1HcQLCBDmODnJrHNCvNvpTEQLUSKOvGdSmLV8nBLf0ChEIg9b3jRs
FlO2VdX68sSWvC/Dqh7p2NxHJFo/ffysRJUKHJU6R/MYoRGhYjLTc6ONzKXiV8Zz0mWbaAu/ZDyk
AnrdxCJG/Xiik1Y3qF71AEVdU3sMf5sajpyhnCsr03fFWGpOb1CDZAoLtd6WGnprxhFBHDwsFT5b
9VZKIuF19s9dNox//5OpiKzs9///yvLZuYMAVJY6iP5eLlDf6wkEBQPfZ58Wn7GpDUuxMcdV6DH/
F1viHQqCeda+bMAcKAnskdWeUZquqTsP4VI/ecT9MvfUyZxJK2gnqopaIIpJaxRziB9K8Uh6eOtx
IRFZlEbRzgDyos1Lpt409aItjYoFvGiXWGUS25AgqrIRS+TYpVDzLL7USvcbS+NpBCqKNjKQdnn7
myvWRE+AL40Yv8nMzGjoDPsJHuv8eAkICaCCSjSjPfGEqIWJhjacB/pKByPK1gYboqubPI3WPATT
602gN7j+zBiPDbmnZRXhyRwRD4Thp6Eq2qnl3LvMigAARx/CKS243xWf1bZT244tDtLrwGY7SEsa
CEx4IMZlwhXpV7S3BLYuJIq/4gp9nQKeBWKveRehRpmuehjdYg8Vcj/d4i/1jRnMP5Lpru1i6DjF
huNSeCfwGDS6PeyxhoM12sX/sMPiaLCTF4nVx/TRb5WzAQaf28OGSwQh1H8wunFyIA2WU+DwB1hm
k3cV2MDWrFv2GpbvYW0S6QoXs73Kc3ab//W/SS++vDFN852Aui/Hi2JfmhUqc5glzHRWKFzh13i/
cJ0qFdNfb0+3ju7SX7YRt6KLWjrbSyf1YlFZrrrzhH8Ak8A3Lv5l8u2dmz2kidaeMODDrj8ST8i9
jl1oT+QtBPxhly3I5iE37ZtB0DFY3dqFesINNeN/7uHXuBIv0wvTxyV8DDOWlhytbmPMqNf+D0eW
6E6n8Cv9E271v2TZuvlBOMWuv/XuqFLkFYgfZAeao5yUBTP6JZ4oVifXdH6o6xcPhgD7YJ+76Q7w
mP3VIxM8nAhAXsd/xFERr3IrV70z3XpjKV5Qypr3YF9t5p+DQQUSjXjJvodz/qQJcwYLxi2UGa54
VTaSo19p65GF2Nv+SfsMv7QP8a1ONut8+wyJacf/dqMqnYAtDFf1h1EIFwkYwG+7Hfgs8z9CDNut
dcMJvW1e01k6D2dcOcaZ+ObXtByvON1TFL1OtRGubPP1KvhI/8AKcExDh0+6Gx8AkcVgzljxso8M
y2C2iZYn7qjcZdbNFMIx9tlr+vGcyF4r59YhMmJh9tg34fNYNpX+CsXwA/ihgwZnIFHoK/4l5H7N
nYk1IXkyyZiOI3gjrJ6/6lkHfIr6bDs+xC0KbsADAcQPN4cTFuBY2XcAzo+my8M2Xx5hr31gXwqF
vXyZfFC6i/7if2kb5LBPtCLyUVyxvXK24rrLx8RxUUb9wRuDBY13R2eQui0HzKfm4a1vYNu56QrK
9AGECY2S1QPw9oY8VQcJ2nH+f7hXK1u9Np/VgooZgezhRNPMrbeQeA7aj+h4G++HBLzekd+YjQdb
/kzIfKW4uJXqkkMinnDiaWxa7VAQD/IW/9/mgFg+p7SxsQS6uCKwTFSutgXKiZUCkBnkMiYGR41P
0tiPV/mt/cCHOYGR+DA3H/Aqmg2Mm4JTGunm3hW1aDMDtkFELdkVjuIVGA3P+YJ7WbnV4AzKY2gb
x2JdLp79vl6MBWaQCXOsf2WdwdeKEIM/CZV+ZW2kT5I0LcApiGYXNcfpL0GxrR9lA0LOwdaQdS45
HIvBGRy2rtX+znkH/QT9xyPUXBhyRCw76D0OEjOSBXiNb+4HGxIBxaVg+892rTiX4M46dyj2xCv5
f+ikoW3xJA2v2I7t4bN11MIZltq6emLsvr2xF10DCAZwVzaMwqEb/0mbfo1n0jizHH1kF30pfMJL
/i2xfvDHzBV94YVyxZ2Gf1c9eG8u94V1m7uK6lh3gQuxRsJh5WEPPoBdb5NX+vXgJicsD45a4CDy
vjDvXpU7YWnd4AIfqLF/FJ4L2kGn1NZXE+SEFsAXporFaN+Ns7iMHi2/nFtJFDlkOpaucFpiCoeA
xy0jHuM/noo/5QN3A6QGVhVOeotqh79LWQzAvIBeEM7TveQLj8axk5y3cWrBEDwg0bK+sF1cPMuZ
znzxfrUFQTFHmUx2F8c+OVGJfe/himkbUEPlglM1u9ZC2GT2XvzBxgVXev+JQGhD/OeXzHmDEPeE
KJ75iSZd4IoVbQVGn/BuGqcosHlzuOZfpExKqPurA918UMRfsLISKoFzuQ/ZKf7EZbubPvMT23EN
eh31+hHyWKpuam/RHWCJPtRv/WXeJFhYyR1E4hFULbQLGLLf8EkwwFSb5pswGVddJgfjo/tmqmWx
8Df3dk+kePhhrnmx+hXs4mjYl39Ej+/p8DqfW587tt4WC56OgM+UqR5IRyJXVDxYys63r9/BQ90V
B8hOuAnPOIDDc0AuszPfItop5zPSHGFpuhZzHXdeOZDIYxTfgjEgd6t8h7/vkftQPkCVWY4pWa/c
MD4aIJe+KP7+lQ5vQPsUt0AccOecaNjwB0ACVt/+nwFaER3POl3WG2PVuFvviovgB33CDcS9RISZ
eKSrPY9Awa1VS+lcRIsOBN5oi+Q/8cAQwKIsQ/s3dIQ73tsfmAgOywmSJmFdgv5zb/I3CUJLz+34
XAUGuhcc1Bi7eU5YR2/TGo8bF0ZYEHWBPabYn6gSMBKyKMPLmOPRZMhxGIyOkQuT/VMQFy/L3lS7
8Sw4G9QzPHMQ65zC/Y65Y2GvuMKudcJ0gZeHB++IbTjcNMYq3elXkPSwCyz4KMwSj1jlL/qbGmW5
exAQRkiuchbfP/mJlGKS+Xa03IDlXvI1NGKywyaqBvxcf/HzJ3HWg6OegAMueLoc5eZ/zX+j2cP4
kJ2rvidPyzGuE1CH6dQVbMzvcHuALLUNVh7eNwxx8gkJJ8Q88V26rLLZzE85fvlXusT7DxU6TPIS
wgXo+X7Nbcs23kJ8IFRTWALJ3zXuv/RJRO+rYkd02JO47L0LsyC0MQyyxJOEmT+IciDPgEKgWiQv
MH0LVNsb4V3Yl/A5Uw5gFihO80o2b1jJVA6ec0s3Ff/xocjh/TyHTJRt42auZqQMIMYr1DI2bUbY
r+kWAVD4URSuiXmXLwAhP+o/UiHnlXR+OfibcfYhS1xOSDGc1nkoN3b5ChstbitANva01jfip/zZ
PfPViX6J8tphX1+8AVsASQS9R/Od+qrcouK5dj6bt7/mc7t6GPGMbffAp33k2thoaT7z13CFNLuu
KD/NDbmQsFR4g18Tli35A9+E9yGc0r951nrGosVtlR7kT2PJSHSrrbAV09D99WAqWdfwGJy5MY7t
s/jWbsEHRhzoDkwkVvGviADMUd4cSxzhhPxnU31TeZBQ6kw7smn/qHSafbpls5KpXClf5A/xZu69
jX9VXuxegZ0+qeqO1C64el1YpX81UshlnC/0d/YKzsoShARTBYCsfPRHf2t3X9jswzdqhr9i6W3j
d/LpXyFukE8MDYyFF3wkfB6QxGjHKVgSp/+jvmv/d1phXGE4DVYV4gt7ffgINkwzt7ETrrJddCs2
8pun4TW86Ergm5PfWPnIWpltSTMvh6qcRwZK4Jtim+9M9LDcLaQfHwLJrtyM3xGCKExeVAH79plT
Nhs2HgP/j7gY7l5aw7Q1UHWi/sWwO3yhhKFlu4eXFDEKrvfAf2MqvXIB40FlsMhjzLPR29xaLDHS
p3fNtpy+9qyr3R9FUnUEIIunK0MTR48PdNSD6TIknM5f8A4KedHetSeWR9aWweI2cqAycGfxPjxE
Kjj4mQHgFCYg15l5U5ze4FFQjvL2sEJRuZoDSlM8h4CXzyBCMpsXZDJmcAg3gJlVLCI0a1SV3Pst
3CKZg3dlj1geRLtAFAeIMXW53LiTMCu21/jqvbnjxet4zVOXDL7+XZzwJEInJQuZtViqiLjcs8zL
V20RrbhaRIXrRx95NdUqapdn1wMCDd4qXJjl5LahDUnb8NZeQL9FPcR4T4XNLGAdriB+aDPY1ko/
bW8B8TAsFn/posOvqmJr1c9UfSvlrVymrWfHCwBAx2hlEPLTO40DfW5dr5UNO6TxMTCHxbn9zLbG
51zOqJReJ2FnLP7818zr5forZw6NQEoptscv4Ueu5pAoo5nrp8Qt9/rOYBmv3OmGPhfIMSapp8hq
qw6oHB1GgFxu3rX/BLRVRauGqyrNeO/BFVYGEDOsktieGZ9jjmxqOwOMGaN1hRSnM0kK7OBn+DCA
VbjEhP0L1+Gq5jKx3iIN+lQ3DPfs2i426ko6YUgM/8wDCjj2JRHvEu4VB/naN2kedvWV8zvKiweZ
Gp0zq0+hkf7VxCuwds82UGUJ2sTxlgWrmtushWPowvfZwqCFV+wZS7b2BYfgdfcdyAsBlykwsx+G
OBgRuUPEt0BM9wDryM5+KREiCjHqcXVbCXZEJUiOLxUlTxhaVW5g/WF9U1j4sssN3B7rO8wM9Has
JbOpsaIX6ciA2zbNc+TBu5T4B+0A5vNTgS2GRpprgKfHm6lV9YMWlHBrjyQvJODOgSkcTQ69kCcc
+U7He0W5z2EhQxCCxGZL+3oWhLElgpvjAE14XUenEtov4FlMnHSV5nqCCgP+B58t9wlXNjLupuEo
zYr3kf8rzpCr+B70HGcrCY2s/829Sr8zgmsZbbRbHjoJTmmoOHyKEE4N3Jp2dGZCwduQf7wPwgBY
w/nN+AENAxNwhCgSYB/Zli5YxmVHPO8l3mm77qfFIsd0xbG+uew8nskLzydbPluG+D9/q2qc6cme
uYtNN0YPx5nkwzIBI8yu5jo/z4//jmXAxI1rh7XdDDfM1CwsGuHxCVsusSIA7XmbpGEzPCFFK4xu
yEwahXTZ+V222kuwDkHrCOZJKGYXcFMcoBHF6lKneWCsWWdYe8B+8UNZEAgMYoHxQ6gcdtc7kU5v
1kbsOIASphXB1qg5LCMjsRVzRMm75oBbLnIGtdwc/gXh9LdC+hbHaaqWfy0u9wIMxNe0A9/Zgkbu
NhwMpNNwMj44RIDfo68gsGXDQYPAhTuMq7Ajq/MbDRcd3XRePXn1rEsRy+nvPEGxlnwNcLvCH6GN
0QfzWsrVRXTWDDxwczJ5G4JiWfDVmglxrGXWt7EzKW+aRRBS77g4l+Hfm8MKpASDJFg6OmUJEph/
Mkd/bH9Ap9ExKw5OzHyaIRecc4QnFASD6dYPJI62dyGX0GsGAcKcbijoliErwXx37LKNTvuyQNyw
Na0/LSVfD8jOVkc8Bwc4XTIBkSxktEtL5vJ9gFNgn3/QF1XAR4cv6TlQVbObX4RvvJDRa+KMw8bI
84XHHAyeRtBR8NN81TAtvQVGKj1fziwWSPHxHjx2noL8nrNCf3lBNC+tGShvp7+589GdzZUy0jZb
oKz1iZl0xn8xPa3wGrDjQ8x0xYOyKw/ep0iceHwATTl8NSePEfpXvqWDxLfHzj5t2nv5iyyQNB92
hFVKoPkyOcFdVN3yGHxLX8WtM8GPIXcCjpP/Fl8pJ0qW5sxWeJBUW5qNq5hIT/WVDU/9xx+kSMFV
25YM3Jx5BWVjI+OY7RMUzE/zfUjO8YXf90wKTacQEF9AqHBK7OHfB/izozvc6hVwEVptGwK+i5Ul
uhXzVaI8aS1GuxLxzMr6PhAW29NgxfPfuwptGlAWObkELDMLTeZz48GBDsKAdIU6Ejl5AX0Bwp+P
hHFNnCvYGrSsfHRIa6NPGdFusjeLo6JfB3qwnCU5uSEFTFMCe3cI73AWQ2jCzO+vsNq2D/UvIuSm
3ZMC1LRbZAqBfx+kq07jp5QhsOBROI1vCOFcEjljJLL1w305x3ZucF5gzWJrV0gb3AJrASswwcqg
VCuXdI+aZ3X7sF4skPAq/fxcIBtrtyoNT8JRzI0EHpvOnLjqNJdA1LgD5a6qR9i08F9gGTE/nrOX
NYSra1nc5uPaYHNAqVM+iIknJ1j5REWLBrnSXb6F0Gwb4zsoPjPrn5z9JDGD6OajLL/EgkWD+2IK
0FaugFQTTxjrMG9IOtzhLidywrfAS4APvhr5mqwGzVxa6irEwPkvZXv5zbf+b6YAO9oREuinVz3d
E0taoCC2eYw56gNos75a6pGQsBDYfq4EyVxbSC2x1bcOLXh+lWg5iueJiM5hI2ibYY6Q/VDqjf4P
u1ht43ECf2SgRgmJunDlx4G7d/zHdBWggd47y/GdrtV70TkNfA+aWXPwA1rmpcA53bvnFNH6sTNX
LPiZiSB2m1mnccIE4lQkV4DE9OYHktvRghn7y0vWtUU5LMRoE/1g3CKnkGtggMG85haeyDXgHsvf
s7zIuiNrZ7n9VIwPHTxgcsAqoFDGVLAsibr8/4EwzJXeXP1kaxGCI7jZeAQzN0c/VYtOXlSfrJFL
vlHvb3ucW0coVVwI7llu9hn5AgXUtPMrYFdjh9R2X1/BQQqKO6AzaFwTO4yBSQcT2LLtiSYi/4gK
1B0Ic6Fth09g2AQ/lBPiYBc/xJ4gkJaBkEQL6m7iCuN0oUFxUB2Prgr4qhmfcaq9s5ntgJ92ANwg
JdVXMErD/wfhEmDRTDJz8FDoZJ9DGzVpl+/ScJu167w6esRL4vMcURoftOAUw4oFeHJFcAWtsgdo
S1AwYqwa9fQmthzRmncH1CRgyEw6MQJTWhStLiwlnWlVjCScoFuR3EIM7iiuAPVhXzE2luJ4q/Ef
AW4KRplxkVn3uNgpHnNjuw9XRblqio0ZrMl3Zk2ApymkJ8TksnnMj5QH2jO4sXSQk8DyqgCcJvs7
hNCw5glI1PmVdIpbfOIhz/21Shlp7fLOpVEJQ2f8iwDLAg2sFjLW8tHl78OwJrDvmmeLLF1C3PJ0
lvEFmw3PaXtne6TFO5HEBmcoeobWjWXf/CvqmerEdaXC59AhInKiO0T45YewlrfzdkK5OxN922RL
4BVBfHzOgUbqLm0IR/2nP9Aj1j3nHMfirDTDrlyrmPGuMJ1aaUWYS+25SLfYuTXG8bSDbT5pgTiG
ahn5K9Qo/R+LF3Athg2p5zJ+QWpEeQGCo6UdwSmefLF2BVKNDjp/TyTMJCRGgCz4pazO57cB+ifJ
kTac4nY6cKYjkyRnyxHYGox/MdqtcBUApGGV+UZTVgBwdTipQXsp5L1YX0XvjPCLj4uEbuYUhrSn
AOQhhYnCxQB0rfoHC6ZGKx104nqnI/Rc2eDmfQTBtUs/Axkkh/lvTtWBeD8vaxwIE05NXnOfupsg
yRjN9wYjruKi5RfFPI3RTSjJ/HNHdclIqGDsIzvNrCmlFNjx5llq5NpmRI7QlJcRyfNiO/zAMmMl
C8xNU1EkYFR0rXrLY1LGTy5nGG/pSTdXXV2m/gHXO3COYngK0R49nJrcUB/CF8x+VLIRvttLRm+R
i/YQWd9KJ49ZDPAmHfV0R5I0ydST9NtZ+NeKR2aA2LeeXF/ii7PiEntgTFweYbANdfHgx2DnnbVd
xEhTRiN65sACxIE+C2o8fW2ma91FhUPm0kjMJxkpElSsBdAc3pDwJdEseBjUmsaagHapWof1lREV
ybA8gSbAGwHBjs2akmBxDoj5sce3AcsPYKy46Dgsd45BCjLiSPhn9Z78jGkOwQEptUja1eBtR/Rx
Ck+Fw2up2jVcnmFf0vCXnHqgwGKzoQZCwLIbIUMwtOeRsTZJdfDyI2/YyD8aOlSYOjLeG/vQil2B
3aIfHFF58k1iULWIy+aT4JI0jppRkrkp6Pcz7+FI8THUZOFuK8DbCndCCBzhyislKdd/JGCHjJWX
rKoTHzaMusqzqdgUay6QC9UlSpPbUc2ODe3LDvTN/B4t7SsBgaRRHOnkTOmcPZDL2LX2itO/rF7j
by4Yn/S7GTGUHYtonww3vf1XDbdOfvi0eLNPhqn21OHQ6mlYy/SqBnzXpuqMXovD5xEWNy35NwT3
TuZ+I38lO2cm5r1vj1FyfuRmy0e34vQGN7Q5qnBBVXsOPmOqmrge/T+DFCaOdor+pUtAq6Q/mYNJ
ofBxl/RcJNaGisZNvS+rL7PCP0CzhjsMTXQxvgZqK54CPvt0x1DWEjYcqsHXjWCrd9W0VKQ/gZfr
c2prpN9Egguof0nFJZD3EGXadCUZzMhdbtGsWnMHttmRhSIqDqK0pWDBvFjUa2JzG/4KgwaKQOBH
E8EJp8I6adVLibGkY1zkkU9q1N7Fd6UjpDh400Vv/rXDOyeTHhGjsSakwDOPvncepEdATz0GlQzW
vp+Y4vgM76SDMDv2KGqV86CcYal78Y1Fdd795L2RLMd6n0uc4yxsidgUQdBJVAz0CeRxHfHGZixT
4TCZnPQ1n2Y1HZvis4n3Bsh2HCH8CfSipbIbfJejayt+JspPFr0r9TvkYUQ8ROvcd5KxctHFLFQk
FRpXTu7pYJXkHjIKAmxjoyPiB0L6ALBaflAh4zQBXIcfIj4YBjiJFflXRramviYVwIxc4NMtPnll
3Ri4IJ9Yxzk0PCJ6uZrnpIhZpcpaeLQFFEzJKJvL8CSX2D9uE6iMIEPWETyNtGNneh+s6dymfzEp
uFMqLsuedk/wTNLPUYbOx+mJxxxY8arQKRrYH2k7Tb7GvFYMbBkuTiLF7ArtSu2VjWLCdmZDV/uS
jz5yc7iOveUDJzCvGtz/oqXFwgRLUtzJ4ECMg7IIDTIOKB5Jno2XQfIl8pskt31VrbeF1EIIBWNh
mOd0QmuNgPCA+cc870WZkUTKao6GlkiZyeY2QWi4VvMZWh+BUi/geiwUzr/DZxo3bt1Hpwn/AHgE
iJTg/ASmC5xBI4EzJv8Qt0qmK6wrmBIGib75fWx/9eDDFPSjUjF4IDUsyMtVWEJFkJkLcO4OU2L7
5GeR8tJy3/XZPIN3rADEo6+SWk+iRN30b75JhMJa6oy8O/1b6aCnt5GrEvLboF3EU7LGjGJn1uR0
NWKeP5TqmH1n2OV3WZ4H7psxDW0LE3y9l8V10S+Vr278ERg0j8Ue/GhF93dgixDpTCaVyRFLRXkP
cQ7kaeZdyCHtxxORVCwzrcEWYAF4gVDGtj2LL6a4c2TrmNdfHQp5Sb93NEzBsanThrWHozZH4Tz7
MgxCTrYo/KmvfUcnJEugVqa/1Rk/OZx+6WjpBMt5pyg/NUgxS5oaDU3SloOIWJ4D4YLUE//3TFan
XCuRxueqxRGeM4LX+pbjy+zTkxhz/NL3uHppn8A6LYa1MTLMHe4FlDHObpgK8OvqP9Sbnn+pi10Q
/ZOqdluVFyRDuBsd1TqrbJBM03gCAbAzFGydLriGoMgKDsiV/m0pv4Eq26w17N+pfMmsTc7BuqJ3
1G3N7h4hmjJ4MA3OnroAeY9Hd2t1f6CwxwBgr1tTzGgS8OZ223zEHcDvrRS/kIIa2lpia+usTU+z
qkfj6f21HG7i+4Sqmo80JAtRp57oxcHJOM4aEYWFdyr/KeMOAlik/NVz21h8j/01bZaNsNVo2TSR
wHOvrk0sPwuNqQMNG0F4Y7vFQNr8CPzXKi4c0QWQSuOqEnbDD/m+tGJYk4FqcrSTuEt6NEu+gRGr
sk6i9Cmm9DQiOCcSpr2TF71wMyHpPuDXNNSrN/kbM2mwJnAoZ8hQ7nxOFH1ZH3INT2Xqtt2/jE84
0v8C8ZZ88Gfq/g5um1AVK7qW6aMeLln1THvA8zDV1kG5liQECRGWYNmmK6QBP2/shCFTA0GuaXaF
SNbGjuOoqB5h1+AHChyJmHGDJOQiejXJH2mcOZig2ZArYl4uGecWtOU8wbbzQVwqprUyVdrnAMsp
6VK6/kbMWYYY55vOoQ5oKdWbmP7WkDdq+hoFZyLRu8kKVBE8ckwtkkdc3Ut1Z4hnI/tUVQQc3032
GQxPRePY5YQYbNvfRtuKwmpIDrX1mNSNCODXvJUmsEBXauhqbETpBJfKC2HGdC5CzxhijcyNUVOC
UIXdM2JGMyuYTX5gOPqL3lEejR4Gwl0pAQmZ4KeW94mkxY/A+mjo69WwoHzM9/1njFInj6djiP8q
kghP3eRkLkMtLC4mW4tYdLvGuO8mpjtcO8Gp450yfs/tJw6SO5HWFnZMnRi/Pe87yF6GdanNPdY4
Q13DNYNQmlmfY3huGfoOiy5cSOpdaW5Gc8FjwUX/gb1LbNk5ks6V5tsVEvAEauiRriztS3V0fB7q
Bo7q9C2SgMbM9F+TfgD4h5/cPyzpXtN6hUPgo3sxdBzx/RoEbEQHrlhO2cY3YVoBeJYzJJsM7ZaE
lE8UuKhS0v7LpKkSYiW4iPlfPPzzetD6vwE3d2IMi5S9spFZ3HIUWL/t9M5Utq8QVB/la6BvSDni
A++bHyl5d5HoRNMOB1QSfSbLornxWdi6d6MoLqUPkyR2IzvJ4qcIaFGdDia4wj6gwflRzpNqHRGg
slQs5D7istcWVrPrINIKDBa1Yt0Vnwp3jIlVby1ZF9Z//lE7Fw9QUwUsfxSv5Dv2S/pnsunCn60Y
UHOMz6NFmC/D8LvuPmJMjxMq6VrDz3XmVEmt3E9vVgoYSZ7xNEce+OziTduRwF4Da55bVOki4FuJ
GSPIltaPfI+iD1OmzU3/TYYU6zcYPqCbRwwIu5coPH2aGFl1Us2zWH13ww1SNTLlsBkASNId6XS7
aMJzHvwG3TYAHiPv4EZbQNMFtPHRZ0dPlf54oDU2YKOyo9pU/nnZvzD7x9hdvHd0f9jr1Z1gHDTx
S6xxtQnNpUnbVce/khi+BrQwA0kxwjFqyNlWXW96a22BVeRSZhTSP51875VtpzwUTGCNfy30eyMS
4erP7WuDE5yRoiOg96NZpBxxCRv5ESFLEIUOYgUhavUrTtY+6jVs/NAhBR53igi528zSyzZ3dBQy
I/FT9T3JXnJPF7U7W7jHYn5O6cTZL6cbQBFsp+gH9MIxkV012g8gQLzRRbWKxn3NTFLFB1KzbmWS
K5o0xWZXGJ807K6idD3ipfQlQQQFM0t2n6oC14sgZ05oajaS8pB8RGLE6JUON1xdf0MEsaEAUMU3
riTu898BJiap9WgtTZKcROYnyJ1gXTq46rzPNB/gkVv40G5YFpad0TrTuGd1jEXXqF9t+qxV7Ken
FpWNcGCnbuMnrplY+gxGKJVMGWi9YlBwTJ+hTvQCwsLxFnEP4t48J64IgQh98LoxF4aGmASqiLUq
BFgc76uizjNrwN803CZyTIg+R9lRioygppVBN4/ZSeJB0I0/MjzQIwknySkxr0qec90f6jaGeDl4
jR1xfJcpEWNW+CqhdCb3heOMzKUQmUYbdG3RQ4LTU2isSOwaXnHvWTwSgwMwT8JbIYmStd1ScCIP
3jKjBI+GWx9Qpa986ALeY2zeBUNWw/ocAt/xuhMZFfD2tORV6/NwRDj3DMg6ICggJix1T9SDfmVZ
EJsvSfnh7O2ZlLTUjZ54KUBSxvLFD5FnMKSi1on6l5qcgT/1wlVpAdQGDS30e6HLjqW+U4aCxGlA
4sXpsOL2opVZltFNLdnQxpvJrRhZHs5lVABJzZlUp2dzL8vvolq3SAADKiuYdXjKZJKmit8xejYZ
eDn/2wwVVzPI6vyPpPNabhsJougXoQo5vJIEwJxJUXpBKSLnjK/fA2+t7a1dyxZIAjM93feey7tU
647ByauEROoDjLtzFCH+xOBW79ll4lhhOE3/BbT22F51npG4ZhIH3kxP82XBuNuqye8ohVVOkkFv
tQAzY9YENicaz1XqRM26HTZEWi/SAeD8Vm3QcgebCGpy9wVoym41REZ9j70DRViNPALVagURNcZ6
XAvAL2nV6NN7LVLQo4TLHilWqoxWfpggBvcZY0LFoWheaRNkZlZORaEC5rXT0aIZiXa5LXdmd0oR
IQUrE+tC5qM8IYSBoRBdW9V/jcp9mtjX5xEloWG0+dY02avWzggOQysdv4zsG7v0omDwrQx7bCE9
0piA5LBPbBCsucyicePL3hmS7xBREnD6vBbSXyMj9+F3QGMtak5IQGo0MXLy8qdl4yB1KN4MJg2Q
gfG+wbCq+jOkp5EX1OYbOl8BUQb0NsiqLhix1kgP1W81P1YFyVJn4Kl2KDJz0x+ZDlPqSDYiTuuw
PjfqujAvU/WmSF8RSXV58Sl1HZjJWRNoC7QArYk+qirZqo+Qkn0KkD3FSdsTP+xOzG0pIWanaSea
mCzB32XperCkrcB4ymAsxupVvhJugg4Ud3DMylsRswQzcqDRGGbXqIfm428b4eJ7KJBSd37tHWsv
BBwIVwoKSohjzuxh9RmF6HQH9IlO7d8gDnaQHsTwOYn042hBojIGWye8FCOEtZ69usS0u4i9n8k9
Swsn/myRNcduvE69x+R44hRxnnoUchKqPw72ehSvvFKxM44Mugl0B5u7NMzbEckB3Ms1Kgu9fPLc
yuLHQIivicuJ5afR0BiAEs2nl6xxiBPgB+DZA95xy2SovrQvsKY4BaECqklHtWHWWhKcDm+EISnC
+GUI3ibNaMIwQdRRIejWK1QZkum6XRcM8znp5AatKe2ShEha0EyEDWZDCHUd7YYmq7GdrASJAr3i
dEWMnmDBEM25jghoAi22+ERhsSxY2mvhWcbYbcmRa6Fqgm4OaKdlFdNFE+EHGAnBY0djzcr6lieE
u4YulMmzGDMaKfEUyn3+DvbCCYxmF3inqY+O4RTbiXcCS2T7mAt0hCJDgqIAE3klrXspd+O6JY8R
UX6X2k2GqDPLx72A6WPQ8GxO9As4+ZqrhMowMYFqp1u/a+3UuNEEtSA6CbHd9pY9Wubn4Kdo+yKZ
uD46+pB1wqXXJ/uM/KWGtB7yKLWnUR60LNlWQe1mw7MMLjkHRyywK4lusC/U+yAY1mMrr4Kc+mdO
YkvHz9G0PjMsLonZXsLhozZvupG4Ge+wVjJwpivfgSOWOXEXE9P5pJAWkXVKZOlrSHJHpEYv0b5b
aAfL4Gp4oFJipyGOAAvLm9RCnG69fR8THQkAzXB9mGs9CMD8x9AF7KB8UoRjFOqj7UkAiXamcCWY
0Ke0aMlS8pd0ZyZLJXoYSue99JKdQXYlXl+UxNAPfcnppftIc7zgO3ojtPQQ+nLAhIzZVFJ2mMiV
90kUEbf3WbEh6dyVXjgIWX2P5rSd5AaNFnQGST3JIQArQ1iV9KNyL9lG48/ErI9DuzWC8gfdJlH7
Th1oZuaFNfkAinCvoA5F5OX65qtCqtHw5ozVQBmCpLeKPmGM2BCyCn8f6/ciuZrjZdIZp3vUMl1K
/QLvuDIoBfR3taJpEIFdoHpqOuxCMB8UNUFeMxbHhu5JQzepKG5KPBHERWUjEGGFP72j/xwmuV1w
24V5TNLHyMC3crFQumI5oazyUaW2nFsUhCO+LeqYLooEiwq5Kz0Q9mA6NCXe//RHF7fjKLiqWuwJ
yKJNLzIhpDgrMuOMb3wZqNOJhNAWkdAgZzy+ytqMfkDCcQggIKxJ9z13i0dLxMjkTV6Lv0HO5uSJ
rihyEFbii+IPMB+DV+dPF3hYD27LQfgsjGvDSSLvVBJVWXQqcq1DV+gL5m18dxrwLYB6XSZR0p+B
zj2dLvKzuStrACPdz+xMl+a4lEAhuQ4Q/CQDzgg2mYFGgpXWG65RglxdIm9invgYeJflDM96tZ00
YPOtternzRXoeW+9BWjCxhE16AjiOW1mJteiVApG7qwxhbk2ZIhEyp8/0oyt0bcGDxMMfctQE7ri
agRCbRQALSm2lZqwYRzkCdx9Gf5f1DYCj/t0DCAKpMUNslvFSNI/mDQoux7AEpCZsVVgMO0TFsE+
ooWvo5Bg7Cwyw1UBlwFOYOLQ7OBC37UhvJiIoXxdeGbmXPAyHwo4pIVIj1JmgK0GhKw/4Z/LR8Fu
VW5OtuXUGVL8+HQ2I+0HPOsQ7xtFXvs9Lnu/hitIx3jSt1EVHYas+RAU+RWBWu55D0J94HhsLKfy
LRhR3Bc/AlTGvoaAPmTkzT0wE/JBIda1orVHtKXBwaGgFB3nWQo+gEyLbAlcPby7VTm3DDkDBOiC
WNSWRpKsRB8lL8fgwdzKmbxStIA1Xt17Anscgdtk2Ajmj5YSFOZxrtB/qjZ0IWiSOFQ4CvDCseq5
CZFVJytdglvPNbdMZXuwtTkzZMXqVl0sPoI+Y45Hy0HbWJRoGYWI8t1WOEWJgqoLhle5dWrM+CaN
+rKVwXDQYWyVFvlgbgdS99AHC2ZmtvHgIc8/fegVDX3iQiDTQhE3Kp8idB/2MnwbGtkzrbyEFE8D
hYG1Na0TZIXDo0OIVlIsyDRSM1oXdaVTqOMTQ42v0U5UggcbPqdjy7aMr4gwHJRgNUf3f4yZ/F1G
9ZTXJp/Dtxrk7wNd6IBAZxUAfsQOP1gxJZfI9M3xQZlbpn42AABiXV2EKPh6wWdgRM2FVlXgvY+6
xlbqA7qG1H95l0xFkcznPRjDLWoHV2dWFaviajSSa2bQrOeU0WpvkqFvJZA3IQIof59qR1Ep1rk2
fJkbVWAQyqfWco5VBkQrMbsYYlPP7YyvloonYGUX5J++0U6aSOQkVa3YK8dxUI4d/X8T/ZQYrVOQ
sRZtOpWAHVCKrFqy2/jBWs8Y9rKB0gVf9vxteOfo8IXyO8Xf20R1LQM6TS1aQS3E/xiTFaCtAtWD
DJwi0/9ECfuLQacQcmDLmShT/tIJaZzdRI8Qf02GvEmmfxyXSCwEmm0CVVHHPCOnj9UwV2mjYpMx
WGH8cICTuek53AnxsC1R9SiDfC58YpdCA2LLcO466VhohJd1458ex4+h2yVjepk73DFd/RbHYwiQ
xEanAp/pvUllW+jMj7pq0J8zpRQlqk2M/XpIq1gcybqichDONcIxaEIO58pz69eHekx2WlkCASDZ
gD1vjJ0hgi3DeplZh4n5doqTflEAmUg9ZF+MOLzBWltgDcQ42lWKabMOsHfPYgiWi1CyPTlkMImf
hoOWOoJA7JyBCdko+fvAoDgKhOzXIzGIHgBvwjpBPhdPX+Wwb5vwWKjZZZpo3qiBE0dbvTCA9XcP
E8AFTZR800W4iNFvtdHaHDLI0dCXVSoPKdIWokmIUu5B8/WhrlnpmyxK1MNsLzVBCCh5iOIA5MW8
XLgYsXZMQ4MZJB9NQKsn9PS/qAj2tNgl/yTD2cpa0DS5iVwvoNsN7iJp7ILXpbJH+sOP151b+tWs
iITxtene6A+aQAQNYuzwMBRnbdgUo7zUco3m9dcgdsznp10vI2qlB9USTSWIDDGzUL0k9Is8TX2L
o36ndQa+2uoc8KGEKslQJOEQND2Z5x7z/iJn6fTK4hOVuOpReyuKa7CE4IN2irBzYunSSjip0dfz
ackmtAdBRv3y1NNjIlX3YbK2ZcEGrEDkHS3Sj0AyqvLGmHOvUc2xKSbIwAcP/nigo6zOVnh+F0Yj
77Mc9b5vkH1Oc3A01gpn65Cxp2IObxa/FxTNb6sgCEF14YgRcAifcEJ6XTopStDRTnGmk+GsPZjp
8C7mmk++I8dzI1sOlNMmvdnYW5XtsA8wxQ90AWqEsF5YLsrZb+zlSxnQzaDTS0yld9pARgHwO60P
ipT8eDnWqfqqskMManMIYu89MKpvUVcoihYGg7i20BcSuSqdSedaaQkCwwOnQA0DvPbti+EuN9BG
UGqYoeUadYaUJT0ncsK5yPaFCI5ErL10gFKo3VvkUAXjEz/M37FktGNx18ZqrWTaMS5IbeIAPxcg
AY2azOhOvep/GL62aeXu0HUNYQ8/itxdpwmJr5eg3iTpIU70fImLHLK7oHyN4IXJX82PpUylEsa7
dK6iM29yCyZY2JAXcYgQwOgcDmuyhoylMKBqZKRUKLcmzZaSWrmc+0GisWTTbymDnw5tlDVevSi+
065wJaYAE42hWPGWQxisoQgQJQ8TXKbNFJEGkPsRygA/fSkNmKYbG/Mq46dAcmOQ13uAA+tkImaU
bNEYhVWKrNmLD0Ng/HRVtfcUmqhwKxsz+PNbZF1UAwg2B+ERgYcnagKeCJomSx3LJZWOUSFgzujz
VJOCytqicUD3Q9V8PJAqox8Yk+m4jCMhQXsHDTWlV+KP7C1tbmu0z8FY7MKBcVLqrTMp/0NmIUzj
TQJjXlv1upK6az0NhNMAke73VAgnxQweqqg5E8AAkWmCTjJ17EF5jt84QqTa6NQ5akTwvmOju5xL
nHLSXUMEf4V2RrPwPyURGg0Pi6noDj4uULQ6Q+V/a0Z2n2ArE4hnFgUaHV5z6H/nDeTolhzNFBMN
RvsA6ZEh/eacRUJZPSeteshL5aiLwq5WzHM+Ej2GNmAI6E6Yv2ar/VKIPKtwb7Zo9qfskM4plIV5
zbIG3RK1rkgYa+uZl0wfCHZrjybjzG6c403+xhK3bZxLG8i66yaJr+3Y32Tq6L6HVy19wsLeaDp4
hw4aFATmFi5gJzl6gYUN4ZeCcg4CgNspx0TPXFGY3gzWqTgFaSiXr4EWpsbp3zB74mV9+1/vz0yP
gZevI7NksaVZIf/K0l0rRaCUjCz0dtNrBofVcAcU4xsEA6UOc+MuQ6AOPKOiN6tE4k4tQycKmYb2
9TaacUe5vA8qbS1MsLRTRskKz4JhHcy4APkVuRkxv/P+i2674DY0EnFX5AgMfeEiehyC2N8qETZs
N32KSr4LA75xKOtrX3U0UAwxYTbwZHdVjio1q4fDdEr5Y5UvbxS2A4VeyziiyeZpjsKPqihXE3/K
RNFoFoYboB3TLXr3ise7UNfpG3A4YM0Wpom2Sjk5q2StETzQSx7T8KEWV2ouDMtaQjs2IpMBeboH
8FRuOQf+Qrv+sQAVHeOOY1dijsRaieEBmqhw9srslchM1xIUhW1c+HdJG8tNUMI/iVPaGk3TWagb
Kyx/8y+1HvdIkmC7FJMvESls4J7xu/WoDxczqKTj0EsMkdvNiDsnVya6hlLrLSpRK7dmKdqBAkE7
S3UkT4bUOKLMwXHIQHjRUNsWsCvgQI39gSstVlXNkiJ0Hb7mRj35Cp1EIcbWo3nkuvAFL9KC6NTl
+RSucygDRXr/xxCTujJxQgriRTIjxfpaKMjpLHAPzBCuRKLvkQKOXGpCpR3kjMaRmQGam1J/o+bG
VY5k7SDOv/hysUk9v9n++1/juJKbuDl06adOXtA+kT0ivuZfZDSqZRVjhhKUGck9Vodihn3nQkBM
VMfWojd9fWg1KIFRVD9EGTAnj7K+CiZm0bnRHzMQtSMxHCd9+k4AzCwmVRt3WdYimEeIn3jPXuvQ
OUstZwoiZtDAAkwpoWChfO4ZEFh6jr7EJGAN+0TS1YLtD4W610dpM39xBiD1JkzmKSNlRc2vnRdI
X3mffbQhaTSxnL90raWNwzZMUGwl8iITrhJlE4xhraa4GRu6SMokJpuIWUFUI9fKlfEle3S6G6Ex
j1EY+IskNNsDj5SphfSSUrG75bALTHDyUu4bu0KKSxCt7Gm9an5oCtD1ZLDK+5hJaPh0zEg+fKU+
U4t7NJjepYCKlqdoYVGNGHY2f2nh9ZdgEPvjpBMtqOq6vEEPkKziMFYQdRX7ipPvaQyjfjNZpCtW
jSEdyTsBlqgIK4ENYs1qhKa4rUDcKKhsx2OlsWcNyUSjqM2LW5EYe6GDdKliZDT7n8SfWP71SIRR
ZUFHiWZ1nUYSuDWjB0y62JLJucQo5HibByZWfXNkiFYxuSCiqFnWIZNWASL0+iL4QYUSXEb2xSnH
bDr0qQXpW+QbHQMr3gn9hK9wgnYmUSkbLSyeQNhpdfYFrg1rtEIh2klIISjl2VSrZJ3rnfk+GWsx
TzcKgVHnDhD8w4QBA3h6kWpEEeugdtEcdDfRshKATyrtYMEs3/oaSlbfRIfc57QodBy9OodnrvOW
VroZtC2yX9TgZDamMGg4H0tLskPbi4qeMbPreE1nrbJcpOyMuhA5dxHaH4SEtCxn5aJSIxTbYhkm
xagEQjoeGgx0s7jT0el5I8TCwA9cQbui1FPQR1iqrUpuCrO6XoeyK6NQRkCTOupkz24P2guAlyJH
0Q8Nim+d76W0x3LkHN5SNhx7IGwEOuYMUmiQcIQgZnoJAL+UDgk9ZD+55PCq0AlwP9ENx2pgyCs0
oiG2Yt4gY9WgpCVIHMuJ7yKmqfVXMHMifwh+M5tr7t043nkpnZUtUTitdAFLhJpGGY+c6DPfZav3
NEeTV8hq8aUwUsWOYjIGbleZ5lbTFaYgJoitnnwlpEjVqCEPrbDutbMf/Hjhk9SVKOeF88bRXKMF
vsAZwdSHOcas20OIl51o+iB7LaR9itWaynxSiXzUvmTjNor3QblKyrUDUSC+j2gBJZM/jKzUWI9b
dMFz0m3DOreZJaX19oV4j8EEUAJAx0Hi4EdiCIKkl9o87ldl5XTkuleO2D4SDk05UkOPc2bCRhng
jMdXSDNj2YOzSFYQZZWTRjYiiYdAFMSlhU+oXpZu4pQH/1I+MCOQmwlfXcU1ozNrOsn/RhqIE4Do
lsPsDCFMAdFzWCzvHjGaNtIaoItbOPybYcPV2709OcSpuyBavr2P2Uj2Cp/6h/5RfSNgwZWJyy7H
CIfrU4awuxwv0ql4iZdoH+3TP+PWvaybfsn2+McmZanL92bYMcjwr/6VVkj7TO75ETbhMbsD9Him
1+ru9J8xC0Pn1uGh1dmtiLJ3BwyCHh3zVZJSg0FxxqGlzxYCrFi5S/oND0NzK1HEFTSmFtyPAJj7
tVK/CQNiNMhTTjq5agy9Q9UZja74rBHdW1/C23ggQGxfHot7eqUG65+EX53rZ3SPj8Y3QrKUALdx
C4p+zo1sIfuQM8hZakE3lqbbKCebmreyC8uVrB1lMNLaijgN85cOHaFPA5eG7ZcgTBog6JVg0DD9
3Xjo+HFRTuccCI8HE2uP3FUX9gF8oWgjgNQvVwwuWWJp+LZ4z/hi64BvAXcx0k2UooTnYBnnHu3/
ahoeVEVX9Wl8TV/CUYWDgrRdWBOI6+WPQVkzNCkMHqBdFZ/ocVkc87Q3wdj+/9Ez5qOqI5dN8Hct
Bid/x1GYsaK/nmTGAI44q8fdOt6Yyj2hgzKsrOoC6tQo7713S9ObOuKH2ebgv6eTTuhvvMaPEpT3
KHrM7TicCNj3yyWWPu59EkxpUCM2Gxm+wz6dPW94L1gk53WSnFPCa/CXY8Kj774A4W/450l/cpEs
7bVlmz0rEdM/VMp4dDMcJiYiPpxP36OwbrpfgcQ5H1d/9qkhgBwtJpwokpuE78/fyE+eNXy7SHVT
PAx+ZyvicjxLV2hrDOfufmRDOKXsKTOOucszcDQw/gz0kUiavcsMImOzyFdAtjFsgkVrs73P8xU4
gLiMahfoW1TNIo1Pbzc1R5k4FzgXETMQxzeRvhLg4fhEn2EUGvjBGYHpxIJGOLl6HZh9bPvhWmnf
FMpZiwBvVKj9PjScEMJPeQILyy6+JdUFTJZiEGO0z0bTHsV+JVK6NuZB7a8mM6iBDCCPMjjwv2Tl
bkQPxfvMArsrD4b87JDOxJoDSbxP+SxX3jYiUnGou3MF8NqC36WBryPgNbulwm3sPyPhU0V2OAY0
4eV3L3rD7FmYUCrZwczPymDZ4wQRM2YvGm2l0yinLcPNrqDIZrLAaJazwcYQn1MbOTFj8bCnN57t
QL2mMd1ExEX/VMctRk6z3UzFnfUTh+OAaqsraMhcfOsIvJhTWV9+Y3nw/oED6LSrCS/AhsCCQZND
JoBdeCRbKbszptcQDshLFMsB/BpvQrCgUQv/BIz16eeRvLccch5Gmo2W9AceH9X6bO2KGDg3+Ha7
aJ7Svoz8QN+Fo1uCoTQ7DsYG3yUXQsYtNz0GEKYgTMvo7BSI8ttFyETXYqawMF40Sd9qoIKPYZPd
ETWWzLNntzqXi+yBLbmxtgHPNzppa9HjjNcxMTociAZ0K2jQh28E/xFzbN9GUx6Qj2qeGvKOyADG
1S6ivsdwRvedpuUygg9B25HSCHbqnC3M7Fa7FS/1g0FzhLCOt0hbxH/QUyDMSve0+qqnA44eDLOY
lmb6Ja+P1kA6h/vSJkeJS3sES+I8qGYYgBWTgvKng9p0hzv169/CW/Shc3SNie5ZEK13Es4zl3YX
K+sCBEPDsfjQpOrWaOmouuK46oSFARSKw9lDfCtvMeawN/Wr+DVnuTjqU565dR9dJvktJX9JSK6K
hA7hUNZni+ENza/s7FUk9d1n34rBOytfasTfifptlSBKuAUnPjMPVbLIt6rZOHvKPGFkaMFBIcE4
rral3fLwTKYjB3c4xxmprcxmio9YRxb3lmJZJukEpQgDh6qkL//hQXixDqX11k/ZilJAHTc7riWT
9mb3UZm/efTKpBtNX8UEcHnIxUtPw6mmKyyWToZPmtgSBCuIpmWYTLMr1MFtMYmOnNjUX7iZuXZ2
TrJ9EPUBLWBESNOn560scvGpqbCIgRmM/1w/rPiEbIMEwdYqrdhRKUJTs8Pn9ZU3+w7/mcmuTleJ
rvES+xK3jQEsSoFxQDG9gkaT/YPIAHQdtKWkMds65igFKhySQN1+RBgC9BeZdv5oP7AWQo9VmxAT
xPrMgWf3MawsdP1ongixpl1f4grg8Dk/PcamY7Cub6JyUyO9F2281CayddMZYApMqOpZEYiEWVkF
qxnLxQQnLV5qMbLJZcN7Z3M6SOi5mJegPwjRTigeSndg8ukLu6VH/zQSfv3+GVnPUPvI0MnJXBra
sc4EG4Zrm7YJyAqUF6W5UDC+KkwC9JLakc8iUDpbg4CbtIWd+Sa8OtKTODOJLagC5DM5hOE6f+KG
ENJ3kam4eQyQMcf5kQcCwP5SrlAJ+cqLLiW+8ppefo7i1cNQCgw45Q8jG08klBB7MUQfTQxRjIH2
MPU7rB84TVOzcWbfR4AboMtOpWitywGjiIrSkODaiUm2MQDIt7htwpUv13adooVDd+rr6VL13ozp
bGnfej7XFETywpdGX1dnf7r3FgLPH7mGEq2AwZLGDRKj8yAuhE7Ae6fiSeKk9O+lCeGH2XwGFUwp
+hItkhNlZrsQvxRyNTEBAg1X0+lfGS2fcVhqIaKRfwkDYyL8evyfLmCdi+VrGZLdyemt9GFsu764
MTDpta4B2EJe1cMqwDiFC7l38gEPtd6vu4r5LHuoTVuuNFcYlXpOtyFkhKk+tiYVSInhdHarJcSB
0FGl97QbD6jMMHyhHZwNeFwnDWkqKg8+AhPuF/okIixicQP+qKtW7IOsy2NPADVnirn0YKdClkS8
OCxE72Dd4mdHBTt8Mwbj0G5gGQ5NyApObC5z68jWgnVPeWX35Owgij8kt2nXvaWut8ldtvjV5u7c
T6dy8YFXbsEdwM/X7O8BHPNkODuz0UAggFuDegOOKqEVSr6Do3HN98JXmT184BBgQcH+iFa82ynp
aRqOZvMwg7davBv+QzNOavMzT+lF41gbN81/kN2TDie+QhW3muGKOo5bnLguKA0y0DGWNNkpBaNg
uiajFXZUi++RvbMVzTYcyvNkKTIb/cdeoYHLik61zmC/SU9ldZWJvikdwHksYrCnS5rt8zOss7ki
NHCGcs1JUhIYS136dNdTfoYbZXA0fa3FjoyDlq6RXcZ8fji8XajebbxWxYNIQ7ZNZ48+bBYcV9za
ERUgQBt/VTF1MZyUphazE6S5fvRdImOoCpQEn8W9ODMDumW36S0HHf2rYDn9Cr7rq/CS/5jfxZlb
GGujcfGFYh20iBwQL1L6jjYFb+O3ClOpffQQJdBoDXTOXOxTWCXRJLcMdhLvoEpbco1eWuOOqQsr
gnMxi6X+r1IQXXPchINC8O+rz86VdWikZ+dfCW6y9DXuTFMgfWinSnd80IwaVNXhPwPG3qWG6Fj9
bggWLpDCeMMHuFlyRpxx/kVOOWLjjZ/LdhELAMwlGHEWsmnqCK7DLv/KGRdE+Q/uLZkX+u7VU+p8
dC+OiZwRcUeSSst5kaD1kgDyes+JgRc4YQUbqCXmNb+yiPbd5mhRNTqytNeoNKkPhL0v7DGXsROY
ib3jxMbWA5htkCALuJXx2Uk/80dfnyPjOZm/SoM8fxeQJGJdp+yh1meFpzA8ltpW7feNvlcL1+yJ
2Tx6KDQ9bhILc6H1m8i3JDxrxUdm/UnNO7/ZG/egWws0J9VDOiCVP8bhCWpOD6aq21SU4JKwwUaa
5isRpiU96TUIIkwiWMcAGCFyLLIlqn1KG8pLVvqZhfKHuotL9x7yB10NiieeCMELtiXjALz8uAcS
my2V+5zaan6NFfLcRfbNMBTQI1vF9OO/eZ/iVTzma1iXCKtVlAhLPDCmiKp55UvsrPYUfle0Ephp
5yv2ShmtWHtQwp2knhss73hyjmN8aJVTxA6cbgKQ4+CY/v1pn9x2XKqISbh33/mlRPDE5rpGe7xm
t+sO9a10vJ3pRDsFIl+0YC+30RHxz2CXm351zAHBVSzxAZnfy+yzDxe4B10ZQBw7qptt01PwEZ6S
B6VSjSd8NkYt6y8i6cV8hUjJeK/frLN/ood+ENfRNr21ABTwjh6KBzD09/Yr+gVQCEmGrYerryUS
oG30StQG1AB8CMM7zlfOEl5NBs1CRFowMDxN2LJ7DFjMuu8xgkslODMoACeVLqikyXTnw9LCFcuH
sEMABayIl+1CVXxQjBooA5f4i6l0ONvSLqmIH1503xG9jr/4qV5wEMOQmXOZoJN23yCzcCTzdWhz
6TfggkYT/0clglcaGgw/4PhwX1Ch8P0R/PtfXLgJZGz28T+pJGU6I/yolkja/GpXITUSVpRlebSF
VAj5ECYo10RNww/SS+d1cu5n2AG2XmlFOwYLqGWepuKCyIy1jgcOFz7PosGWFIEjG4+td+bgPhUH
yToU/c1AQU10xjYOJFqVIqJztls9oYePrU1vx3uqDScdBEpdXwmw4j17ZqwZCacpHyMaPTr62INO
RYe5nWRQkhtYYUf6uyL4FSzA/MxQa4WcGqdZblMxieXfWXmpPJT2lXAyoo8an7x4UMl80CD8fw1w
1WnHzyo7eYDr5rUb5IUSr1XQdOAKySKSzGuKoSe5GepPeEyU5ywCqSxmWRbNSWFyLcxdFT4pjI8p
B+E8ZCKh/ErlZeKsD4i9Exjp7EWCZnDYTKciP/GNFT7DvKqWKmcAKIOmq/b+pkKSo8yiCqC67PgS
rRGDPSFAsdOi3ElTHY8k8ihrupWo4nwKm7R7dNl7S2aMX343/mdEZndy67xDmO/0eItO3/MPCq1E
tLzhinTnDDpUbyPz6SwnJz1RPZoMtEW0/ml7yuNjogJXcGlgKunBJ5tXd7MTIUxRTY7Y3EukyY9e
iQYO7QjcQAgXp/yE+RVRD/wEC9RQu0wIWoVh6juEnOCtoWVHHC7oFEX5FcqL11wl8RwqyFTIOtlp
wkrX30IDL1OxDsMtkzC/2gvpI67PRXPw9FvQvmXV1tA2cbDBVUVLbja8AG8j7dHp0QTrNLeRSoAe
0EIWJkbsElI3VC4aEdHBS1bvQgE14jiIR1FcJ9bcsumV9zo4aN5J0+EsyhdJ/1abfS1i2IdzqtxD
PnPxQDOglCkuvpL8vSoPocYTsqGADbyDUW+rag3HwjBPAe768Sz3Hxo1GS3PNH+ie+BBgcUuC/t5
su+v8JF7H8O3zr3FY5tqF2ahs7fENFhDog1n4/BTuIWfw2v6jp9zNcbOhXEoF5iEAhkAt84Bg8Ui
xysNHClYakygAGX6KybVPPQsMaw4KU4SCLbY0Zh2pTE5NjsJnpUbaUu2NvYJAFIsGvxV7I34jGcb
MgcoHvB+xYbMAQorHuVJEiMT8Q5MZLCvI7XXMOJoP1l1l4SD4LuELgkarhSISq6v301zp4B9c7E2
epOdWkvKXUATFDv0V7g3ImE7oRqOGDVE4RUYTQwhOlmjv2XgHgOkjldqvJJKm6ixES6ksS3HkUSw
TRojlEPz5SLbo+U//tKdw0IcAksHLNMgnrYhU1BxU26D9kglN0fTNWXvFseJeE0iJxgegk/09loq
W9QQixz6K/eNtB6ELyKMw3EdD7aF8LW3u2Jl4Aws0EbacbAWhp8Cj3AYu2qWzopu8o7pxqHv6iHy
b+GAeKQx6G7brfRhZcoukJRydshtySkhIKlN1pT8XKeAeX7eJFwcIH2wLvu1r59D4S9j+9LzR2O+
67H+TDjMDdNXHbk0JxWJKDWs2uvGvPg0ege8YLU/roWEm47/VrkFOsRDFWQ5lFyuVtrqMNsysuFc
0rZH0zCZi3K8tAPdWdBByL+gU6F6mzuD+hk+D8ccbr8kD7b6D6zJIxLUN2QN3RfWGx/fA74jE+Er
UpkFOnEHtZX6mO5AG7y/6t7t9a3nZhuOGh3iRXRI9DvpkXH8YiiDsxyw0645Vbf+t/4tZwCOAA6n
36AHs0t5N/uA8iUHJ7R9Qbacp17I2vhg0aWxAoDCGdE/F3s/uA2UOll60UfXw0gIhjRm29gUoiN5
m6hnp130H3S5P+KL9Marozamk0iXv+ufGgAsePj6Ej9r+RtfqpO1w2jyzIAIvZobF8cx1WdWCICz
Qs8/+z8INSclajnlkMS2afzUQON4WrlQunOq3SYZDxMdLZ6xBVffU3ml974PLxw/cXsPtj5NzqTu
RLKfwo3QnzpjalepiCm/GZ2hqRxS7uzat3hPwwL9eiPtSDaFLRSsnrIGlUJqMFNmPTJG1Dp5Gq6B
8hRVdrX6mIk5CoTJfy+ZxaQyBypVxoAydM/KJytoyO9BrSPa69STnrLmywj+WD1enYV0cSh+1N4D
KKV63/kIUUcPHKnufI6tLy+d3osy+tM1lo18q/jU1bFQUhTW/9F0ZluKas0WfiLHkFa4pW9U7Lsb
RppZCYgKAir49P+3cp8zrKpduyrTQlhrRcSMGXNKofF5okAt16c6S+e51sdl8yyd8kPTkj94I9pX
Q3a6VoNT4Yxdoqd2l42f+3uEhlxHG50uXka120CRQlsN4MRseIoVwjejjFaLdAfpQow0RZ47fYI/
0JJsP4+VkWo/6QAhVM0oInIIsdCXgtcY7vvQc1Z2j8gkXsm6tsiRfu8a1AmGa8JI8nToetrQrMjq
g2qU2p+vJLLZc/HMm8J79cMXGPl+XCjOLVcJO/pFix/7y5OmQqtxfc/X/XTDnsKAxU9ygsJG+ft+
dmfl3eyvH/ZdZyBre5VoCg4PsMUPiTT+x47eAC0pGlWEUvjDOJ31mtH4zG9EzZuHfx2/lll+QYXz
uaxlIyzq61aBqmypUvmv0FA3qm8ekdxwxjpJVAqbGo/pi/dqqtUw+sw+z+B1BLyZvZyxfUKI2zrP
TifqbMpoCzqoh4iHC3aCNDP52AYOh5sjTUzXxYZR5FQuhytfexA1+ts9HA7OYRfvEFMWXyNeNNh8
8d+KaDGe9wzNXWzxnhDrHQBCu0OTB0qUfZhYhxn56+5pMyDqCMnnEYo5nrQmd6T59V5iT4hmsjmV
V+YU3fiQ4SoX+JAXWDh65lxJVOxIEVxUmLlmpgAjRmzQZ0KwHnFscyqFUniLuyMoPf3Lmu/Cw8hB
Q9BK3dQm9vx9T5/U37Cruf9kwDUCtvrpkdvkxuMlurDLzqOxlFwPg//34SM8IbgJbUQPyKXJQgMP
lAODA19ozzM6xgvDdLBcoUUs7gpydMh2I6fqq4jmP/lz3X1QGvULtgV3+efqswP2mfO2fn9z64vh
IvsriuhFsuovfo4AuM7tFZcubqC4irF4UPxJ7XAG8faQbvFHXLyO4xUZmzvh39VCdWW4PDaNn1hd
48bAHWg82ssLMxif9C3s1b+n1XmXaeftiOauwWuCYrMSynwzIyV8t9DlfgQG8szio4lLFh9A3D4o
r/y+iifTR6ACp6DDzefaSMdHkPv630WLyxbrqUbAXcHEQkr+f3UwJIT26M2SZyY3kjFFbms+rQ+Q
aMY+kjb1oT403+DqiGxeJEC3QD5J61FM9nW6f5OrfNYoQCLKX+yZcoo+a7zA0n8yOuBSSNf57CDF
itrs4EN+i1mAgfjYjQe7nDuXh8J3ADwxuk9Vn7FwHh2LI0KkgCUx8nYTnP4sM5DWXEA+baMfpKOr
wAzwhU7E+r9Zp8OJUESRxWju6QUKBUGWpf9g2RtbijJ0KALMJjxOAm6XeIi5/wEXpuI+T34eiNDK
c92VQjToV9yBYLy6xdSGH/whdN5jMiUXE5cj/nf3zL3X8cM/Dm33zLExUF1TNzaM06wwGeDNME2g
ifQnVns7yyuYmMriET+D9mwe32fyXZ6hxJ9UZ2OVo982Mx26gvgMIAFNBbIRawQHTO4Qa4DnLpYs
ei4WSylU50jAfo7imZr4YYkrYpn8nQ1tQLfGz2fYgIq1I35VQnNqTrPz63iL//ticwp7jX5sIHaD
WIEE4X/qTJ1xw5fKGugrEn0e8fp4aiT67dS1/KTBya9IJrsyxwOrhJ0vBLyfFp+lDRx5Vam+OaUF
xmZChPfn8yOFoz+1WrFjZMTidVatWIIVn0qcDPRIXG0jg01UjMOznDFKuEHRdiZTuJE8+5iFisHG
J1FPQICjxpWYLuVW5aKg5amSH9OsKVhcBig890hZqHOWHLsS2YfpEKG9yMcT5xnC8ss8RBDFPp0p
ny3GeVeTlRHebJ6zRQeNDyn71yk1uJIIpJO2tjWyTrMJiwnA1X9y2MAvKf60r2dYtCSpP3bHMAfo
jLsAN0IHnksezzlxhhWrYgmNwDhlO+YZzDs1ParkW8xjpmSlU9mFtJx0+/IfXhowEQbe5eXps3ck
VuqE2ygWTLEGHM2IjJh2ZHtFtkEBeiadOI7Hc3l12/OX4kjh4AmxXoBdjRw9sQWixH06CurDjvtU
4/gitnu2r+IPIgpic2HkICLA+GQG4KQgAhz3wKbguI9fUZr/8k4AkLf5EOknAgB/XVCgoGosLp86
JeDDR6/DkzkBk3l7V6cOSmfCykOOGLiKQDbAOngrkD4zgeG9uRw/jsEN7jx19jpqLA7MO7lI4AcH
TeSRC/XfOg+uRpGEAwR9C1SEb7uOg8fYdgeZAUAHuBAt/6kOyNIn/YJT7sO5PfB4mRmcmgmIDPv0
GT1c/nGwlxGSoIM4tFLThauZKr6KGB2S5XS/1lcQ2mJKC0qMm4vii5aPtsazbT3BXwcNiRCaxrSn
Ob3mc+Dm+KskGBKE+jzfKuH1EFOscWsAg5CirkmN4Igv7gew33uxpaXIRBGWQg8E8HDFfTusqiXl
MURv9AC+IX91x/obtWMuMEPZD1Wh1mHKwAxQxSGAQZPnJOycAUeQgZPxEtZT5RvY6L/dKM49cfKV
fz/pgxMU+0Scjk+CobQWCz8Px754o47ASKuQMQDMXy0jEoyNw3DH1x1IzHs8YIKUqxPgoj1hE4iX
+I7WhQ2C8L5guLx5T/ETuZ0poVkEEBFIBvaoFH4WnITmhtlf6/ltrAeHwRVG/lZ9whNgRel+6kse
6tMJli+40AtklzZfj7zcsliVAdMVYX1It3QqYCN1gOJIbke3nbCLYKfLPkZElnbgaifJeAmoRisA
Ho6UXAlU9HdQND2YJOdoW1GVKw4oJ9gYJzJ2UAfJg001+0zh4lRft6/PQfepbTrCABokNweGBggX
3We00anpaQcDhOlsdilCZxDIGwiskHyuGLAaxWuGOEYedA60OWlNGlA7YJDQV3kL+B+9S4OWNNNL
D5S4IX6glCMaOGR4zOwgbgcNFjLQ+Je+SzhKUJX+YpULeCD7mtCwoZPdHcrGe9wwanVLWHZDwAds
TIsONj8uaXR/xzQjocUwRXQb0NlCLgQJIwRocH86jNboK++Q1qcNxD4JxYYcopYDOw/FYhCbXmRJ
IiEUr/eyO+Kj9Rdp2ESxCAP5FCEfLWa49CI2B34NC/226EDnmbaRa9gjI5ZRP09vcT/ZcnkcCU9b
dJWQEoagw0cHy1zgNODSAthf1mUETYQ1hUimi9o/2CIiKfYEvuGSp9t9m+v2l+kS1eUsuajCBWDM
oY+W+XH0M5oShQUy+yVCAV5ga/DDUSLhxcTMQ3zxsPZ2DZ8VNkNcoLIgQORM+ZMkik1UO6UciA5P
1HE2i1yZA5kdFf1fyjuxSHv/foid9CZvBM9EQYtNg3Ych7p4ic1whQoBERZlT3v0DeowZ0SOPjzA
5pe5f8xH33jW8AejSShrJK1o5F9sZnEa8ncRLWmWcYq86XX/sgzHOzha82aqLjkd4DvdLjBu9zo0
cDOSipOElFNGJ9bm5FbW8pK2h0fvdvgCghYjXZThuyL4c+U6PnydCyZ4IYw9hiMDEGSbF7otLaQL
u0EoHq2n5W35WGoxms/ydjihsbqQpmk0OtxWr2n+g2jnTWf6DjVpGo9X6zV974bdY95t+o2xozOI
ErQSS/tL0scMAlUPant2Mirn8cOXAiVge/laDKgWmd65iOtFO7/8GL/6b/s1+uaaeVsgI7Raq5GL
DYFGE6o6orZSIzF8+4fGDx1d/yOJ/QWI1v6K7fM1OaCzcz82xyfaZG61RG48Gc3N1WSurYb71Pjp
oQuzwd8gFVYWXTxGw/F6sunHbStU9rkIYSHeO2i/2ooDWmAzy2/BS7MANW2mA+1Q38iL8UIOAbv8
JlBDphFdSrjZxbkk3bqA+PbDDULZnu99LMG8DHiLH8Fyk6Ec/apEQfVffkDsL5SxVgI3wTcIdW6b
Ti1w5ptno0Mta0Lzm2PNlKcKh1ETgozbT0Fd9ItlsWxn9Opm9foWacHTr1nPhCFb82pEnz941rRQ
HXms5CsM8liYYvnwSa2HncC2cUXG0XniV2TS5wi97RDa4JlBx7utCgRyA+Q6UV6WXf53dVmUc5aO
LmTYr5tsZUSaB4juUI7GjO2dr3s9BP4KPwECZRuGBnJKmYcF9ByoWKZAZPpQIFC3gQYwrwzvBIGz
FrEPnJ2sy/55oQVs3fd8HQoz1xaBAoQnrUkGVQrnm/teWek/44WxSTfqsdxmEc3O6mSemz96YQ0S
jS2yILolNxf/Rj4MmQNxlx0FLou4bwQRzLtjf6XavZMu09c2XZ5m3snbZBb2M6ubD9LgGo7hjLhF
YbhKzrPZWJS2Iq7BwWQrP7lTVzwaVDY45VvUJ+8lbRJMqPgDses5G5ISxzVj+WZkinNJn2W74rf+
vhOgnhExp8Lz0WF2Z6CRg4NDVB/IjZQkD9XlJKl2NXkIUC8t8d0LHWmEQoEgaEfAzEPDbAoZjdWo
22fd5rE6b7JHwzeW9bT4qkmsZDth6zqYHzh9mEby1Wo2YPNov5+Yw9ffEKCsT1yKrPNLNghg1mPZ
4RkhuwKD3GIW2PuIt7W+5r2myJoW1uQbQ4cJLfyvyyKNaMf6D/8TGAtjUUB2BMS28rUSq67myXYa
MboTNiHs0MuiWD13cDn1AfCJkIX9FHrSiXOVnTf6gbt0STpGooYgNA1fItADgadCOLbAl0lPHQYv
9ZS0j/WOm42NFyu4D1Ix22r59t+nO77HzA8zzMV6/OU6P9SBi2o+diEFOjAn2R+X9W3G9U0mFurv
DLVy3Nw91rSHO4CD/Q3WcaN5uQVGUo9MJNDx29MQiLNIHExlxLkVXD2x0fIEfBTnNSGr5+pEAXzV
9BlcvIK33lWt9f7KWMiwOb4uPw3SzizsIX7Kfp37EvkO+j63QApSp/QnWP6EiUdfgmLh4Za/eZjt
DIIsUbAJoXpSAq3raQ2n+Dl7zoateUYWacnZRRs1ztccnsgrzW48CXFIyLbY5Ey0uiSc3tMl8SRP
QSN/ls1JK1iDQvkIWxkWhRRkkbGAS5+GuEhyPQq3AwNVT4qhQQtm5bBVpmTZUyO6zUVQvIoEgEfx
+q4PdBjoNuCcQWLcf78ObK5RgpJWfE04+8Fy0d++r5VgvB3toZrKW6Dm0R4CU6B43uNL8qABoS0G
LfPWWq+NNsU7gBPsJsRCWUIEfvDk61pc5MOHRuLcZuXMnBf/FKIsU8iS3YDfSrZBGqDbot/GTOC/
+siYU2va4x1q2BDS+2m5uouziePUTHR2hnQo5sVc7BLYuEQ6yTknV0wHK9yecoeQwrk9meuUcSOM
uUC5OeZL93x3gNpcPBuDF96d4svU0JjKP9Xb6mkuIsL29ZnLP5e9+sORphBYTLf0kWhlrYLPYhGw
wBjTU3kTKbjNXjEDPwMCe/S5GZ0doKZ5nH3qpo5RnAz+O3Iuzll2MbX4u7ImRnAAOJ5ApaOqQ2Hy
9PLUGV4BItxM9bjFanIwsPzUvIlXRW8iwoWPg+xJYCI3hDwYshl8M34p9T7b9hTzCgOqrPFyluI1
87HOAvUb7I83SjrTRzb9spDYxCovnoQj7a9sbG2Pv0J7GrZih1dzODRsMbYXRwy8jCMnNsf5rZj2
uoP81D2osfFVkBkXzoz860/ydtNhcCBXQw1kAurV9jkzPWn62rRLWgjrh/+Y9eeMNgersIhamzza
FjetiDBa4wu0sxajJQ2hZXQY7yh155dFvrh9YXRAk4xTEFYqcagIrgtOHkzMmMfmT8eEVCIcwa+w
VgD+fsGagipFHM9x6RTvgO60zqoG9NnAPI8+1NQkkX7rl5GE1zemq0xNG974FeIlS3520NCSiKHR
MI8/g3hHXY22kxpeGVBNnX5/h+QPcMPz+EwHjmIqXFABKFDe+ZRsRlaSzCiS6FizXZGwAHEt5qRj
KlCxzHi2qyLqrLlMqFx/GvLfBwIYDP7bRpgnzCo4CinSe/VhVbHrqckEUir7w5KqE3ongWmS0Gfw
UkwaxTen4WSVzeQF0z3ZbDJvYsRci3/psUVdPqqTaktwpePDkkh/VJbGX/hF1OO6F22lv4h8ZI5v
81n2y9G2ATn77aJ+OSw0tw7kBQRuztEzBE7xCWeww+ZyhMFYWPO6byTvVK6y4BW2FrsVA5+HX/l0
x3nQ9HfPDTzYpXRmTp4lwaFqgjORMCWsSppFZEYwgqemNwlaGjTjmRm/VyjCt8v3jO9s//EuF5b7
1RPB7r9zsA7Hv+icUjuYhyfHMPlft5F3OQ0tMhdRQEJ5ky5Txo0F0ejmZpIPC4GGCSgBoVU5kLyi
FzVtT2gHkbdUS9NjsiFRYCr/CmPWnrEVq2HYWRUK1vREOrpGF6fjRFDIa1D7ZjaTsXfEwi0gAg5M
wU4FwRlwWCY9pelkqb/3BS7ufhG99vUe+bL+hijGpuIO2Cgj7DlsZkXpIK9ANguIUYfl/LLRxVTJ
wZihAncFxza20EuNbRsJB8VbzAwdCCQCeCNmk22TmucR4DIM4C/MFcuzuVFXqMaGFz91nzHu1fY6
t7aCRwONwqZm9Ulgzi1shTBLcvca3Zybl7t3//KPmQCURzCTv+L887bTuwNt5QJzKnOgY9//aFEd
96exIHSO1dggB8Z0CMSDHgi4yW8/JcGnNGCcW8h5Ih5h1bVbgaJRoe1HX+PwGndM4/9Wh3vc0WmD
YMSF4EUiHBaYQqqQ/IvRYiMZpnXu3UPlG2O/Q/GFPYS8JGcgSRpDG5QQ2BaM8TEz97n4AavpCfwg
KleguKslKqxlM6W/TYZNn4ljtnBznLIqmyN1nv3L/nV7g8Tycya4kGx0dVB7pJJkCQQA23D0cDJX
Vl0glbPCxytlRpXNISiRTonMG9o4J4viiGpBcbxwA3M4gBYUV5j0VYgnprgx3xM41OtJIBJ7VO+B
ZIijJD8odjHIQv6D9RKjhxihCtxUXCoXyhYrRMbiAxgcy389pVOds41IvANzVZ/NJh6J8U9He6wl
rOqUoKLAxYJ2lfn/biQ+lEh3D+2lByngZkS9F0JNYucSjBQLXkQFuykch6mHrQ0LUbxudkqbFCaV
I6IE4OTfaJOAdFo3D2XfoF4WXo0CWWJxeuNIJ2H4C7vW4KJmwOvqXB00QgJRfYiAi/oOldONW1na
pstjRqLtGuNT5kJW9ST/6THxuq4OcjKZNW4fmSeJu7H+RJOlntxCKRo8hbbOzdf8y9eLDBkVQ8NW
DwgP/17nL/ft6BZiRC4or2/qjjmxX3C7wQum4/C/T8b8KwXtP50dDFbaR68zh2CxTX+yLQ+TU0oE
B8WBM7CCc00U/xSCPfvcjQ6MPPCw+3ONUAqeVfWWvh1NYAzZaaG7NWIQldcxU/SgIHvPmEpbX7zH
Njv1Hd1z77XPPeqL2Jyz1LZUnvW5Czo84CBaUToWvoaNsLgnhFEH6VObySQbhNqRfG12+dVOuOcF
/L9FcmkJj+DB69x0TbfZE/bG4oXneKiuM5qrQK3TLsrCj88zDT6+5mpu6qWewX2Qw3SqzEXBypSo
L5Y188Y8bZ53mEVZ1MfEvcr/WJvkxBnIs6++MPHOF3o0K1ei7CMjJ/x8Dgbok3ZF/ZnZG4vpJKBV
WmcM7OFUhpI4+/PpUj2dyOyt5IxlYpDQaSa0f6xQ3IyUYnGy4laQ56SQDe7n/0KQRNP4bes/3BeC
TEep0Z9JEdmFmJ+LBGfkjnC1Q/Y25HHGaUgc5vY61Lf8xYu/6GKxVZs4m9UxxIwF0jlHHXaP2AiX
/ft42eO8x8AgwY7JJITSZQWpLmarbByuiJIXNMovNrGdW9Hvqy2Z7QWdi0OzACvJiN6791e9IEQH
WqyxxfmyQWWsCDGBcCIHTc5kCtoUMSqH7Dsm1B+wNl+ukQa54TEOxZUoNEUwdMdtHU+ZgREVp7k6
Gl5hGGyf3gcjKTY66YbTQRqBTTHXmFGhPrq7OgAjNg6gZhDRYfZwzbg7DA6D0Bc1YZoqZES3ZfvD
pyWXwgvJ3A0vV2PMjfpm3f+M8APAyDONigCVLqcJHztMvjAyAbbGDvZgnGiZAuNxrL+X2oYAs1dX
Y0xEVsB3k5/buYQhYzEtUuzpyg6AtLT9rnTN8LH+a7sCmb9rBrVR0nGhLhIDKej67x7P1nFUzOEH
0/Vg+pIsV9RfIv4fKfUp8rNttr3vxwtpNSyeR3CBz1w5lYCX3z05yGT7XrRHYAPCBDnngEs1JyyQ
6lleaKsV1eiROsFk+J4xPoiaUpxBpW+Fv9jor4TQF9mMt6eFd8eIRRx6dxjakJ8gOIB/N3a/au/o
aTIdYBk/5M2sg+4vD5SgD+LGDYcop8ZhchD1dOwU2PwwYYvkeXGa2iWuIbBIos4KQu+y3PZBnmTR
X47i1aQyNSBTCWSTJxfD+uxLEBvmylaKV67UX6ojTpzLTxeyhkDn/moyvpTCUyURIIvd8u7MPpOq
oZ/RZhOrUf1SdUiyy8ob0UBAympwJkqC/jxhtty+9v1e2ivxLTiPXaw8wnLVTXFZID9jVv83xyw0
m7e/+hIb71/iDgR8Jal+hTgOZf+6cSbrDjdZemCc9wxbyoCk2ZfqCw7/xMLv14VxgKSn3W3Qq7L6
sCBMcc77bM9YHKfi7Iec7pxFmYEzgSc6AAIgRnB4NaKJ+zoW54Y9eXGqcsa6OprT2xnjXURkUhuF
XppTqHU68fJtoTnsZR4zIrG+Mn/MjeiRircwgydN3FGgn5Tkdah+sy99mc0hzgFjc5Wzk+clIvJg
W70J+b3o09E+A5Hlr5NryAwQ1HKQWIG8fDxRQ4tWySU0Zte/vkUe6ifMw2aCCfGkt2YGimg4xuge
hsoPFH5bfCIZI3GY187re7JWEhEQkRGh/9nzc/QtsLP/QiLDfLxEGVIsL1yYAOVIj8gvUM9ztZXM
sDyjOlYxG1FOlv4roL3o5tSrrZUwVhRieE67Kz6AwntY80Jp+EOiwPEoKF4O5ywzaQmkrmyJnBrY
BYnYtoh4jyRdjFZZ6XZnQ7MRKaW4KWf5+vaP2QFMJ8myKPigwUsxsAdJdSKgQ4yxIoEIaB7/+ALx
wwnANnOIYLIUBJtmqpFsM2jCxLrgfsFZjcQ2F7cwPRXC+F0Mk/TcV7QmmY9+Ufr8lURnqCpiS4iV
g/4ghTmzXYLRSzdf5XaLfs6T7O3lXeg84MOZpCcxiXLiqZDQgenx4l1t8Z6ish9Z50TcWQHQ3nw9
zGZmY+dji4Eejvc72GThozBsiwD7X4gVv6r4BluL0W6yxS3whyOHg+E/QDI/PzS7HdEUcKqRgC07
SnAAYpsjV1ppc3zCfIEcjOYseFrIDHyKwqoEnYV/SWKnLukniIlkPj0ZEK6kcohRJrOXtOr4AeFS
PUHRZkEQ0g/tbwf9dycD1gBSYF1YBGDa1ivMAj1qpqjU+NWuYL+mS1jL30ZkRGggjg4FUM5/Y7Jv
1McYTYfV97BEmbUXRXWw6oiDyjzFLxAmiwAvKkgLmq3M69gAuzU9LwvgSX2L1u83wgj01xjuUVoX
3QKxyd9EcfGEzqKSBvvBWwCFUsbtOYBpgIvEudkXW/kiEAr54jKbBXhbkluIehtNVutMF/ycSBZg
kLUJN5vM+scsb2uD7DxImmKYjBYZoT1x9elnNQ6VWepl048vMsKGbO4TvT20suyWbCgLn99qwthZ
UoaDp/kprY5vpIR36bo1kxzRSGYl+btbWIYiD8zCx/cNC0V7+HkvED8O5DDzgXI2xkbHElLkE5kr
huDbGTmPCEnimjcbLvcMlw4kGdEfLz8+5sBWWWaJ1kcF9D2jh7N4gIUIpEG8dGxFr+E1zObiaBH7
Hgln8nxwWuDUC8k0qRU5yysutnAtcyXQyIJeAd7g9BHQwBnb131NNsgqCWqyYiQbyNtqFw1MW7z6
aDLro9bp3PH3J5Ki7ve6G76bX0Su/ILPKr6GyTqLw4NF/ueeDBaEcw7PgqdBrSMqFnI8t4hAVyhs
RLIr1tjgoheLfIFMeDb8cv74Mr+powFvR9+s5A2O0ED9ZDvopwNVg4CQ3nqFSIhjzE+S27bQbbo7
HiPLLr4JNCCwq7JFMGA32iH0UjSiEBq1L1ycz9YkA51d99ezwUdngxJryYPJ2jow0px8lCfAshFn
Nd4QuKpfw0kifd9QhxdbhZVK43c+SkaJwD6ZbsVj+TMVH0bg04SchILrklwSYn8RwR83rPIExhlV
sx4wLk/6gL2RRXkiEtECG3UwYE5F0nng0eZc7xHaOYrLESdw6qQOQvN8HtEpUzGtFwGEphqQyxBN
1vThltepksjL5qCts52USOviN/t9kQIxXnoSxJQfZQOviYwGQO+IiDGcGjQMfBR3fEwGQ2x9HJLI
oP5XrK+VnXIS4jiZ2pOFsTLm2tHckHntpcVkMwDUOsoG0svsDRCgrLW1KMJE4+i/eEPLCsBc4Jyc
39ZZQJ0Q3//uqggpov5i9/X8ITogfKLWPovOViUeEyP0IEW1gcWjTWJu/NR7daEv2NoT8isyLLBS
6iq2ah2gShfKG2N6jT/z0Y40arxWHc0VG0y80qkKYkp9E4zEU5+YzvC2/pB2cViQvC9E9UyhEX/i
giQJHNq5UzmDKHsdZ97g1mEzFdCtsURiiea2umSUC8H5WbljyouFoOPwfRBiFJ+wS3i6J9obMmJb
F8cnHSLnfiDmCVWbYqJA5pjxSu81sTkKJqWlnbSTeYKJ+hqsHu4GJoir6woXGa9K1PMYlGJ7/YdI
FPbe73O5Rk0PzZwWVoirBuOp9sus0YAgA3RPsI4T5Sr8ezBERHM4VfRQu/qIB3HQSoIz4hCG0ErW
VurCnIsqRkCdjxm4MCj+IxLIKh03eVfQS7HHLkDhKTnpZPx0CXYdc9p+jegHnnG0cxDXr7FlTWkI
2VcmLn5J3rkRlGAkbZqQaeh8/lPuxPim9I1SBAhjHbImpoBpOFITLaLbv9F8tHrF5ayL671EZwGl
hs7iN6jIrqh9OMbby3zST1XkJ4ANseugGlIZO/E+HwcquTDb3L63gHFMfiYizxCbKz32MRI/MSVY
0MWFP5mroaWHdSxTg10wZ0UblE+AdRj8X7py4tn0q9HXewHMOOfudZE2e0XFtJw+D8pSW152R2Yu
OO7q3WNahY8QmfcAMsG8syvv5jR+bzCkbDO8FNOodysHSp6remhHuEyZzbvf9wGzmMQ8jZNx8ore
i36pbgbiAFk+V0BUx6BA/bmcqSNa8CYujRblkdFSvKHicmvOy3/llgIzH9lZRJBg+wMzsfVr2IY0
RmiuQlTg7l4ZTifXuQ8eIZS2i1NPJ8n71+l5avh7f4sWnWhFAPhMsZ3kCME3NEqjnniCbQAFAj4l
YEkZIkzk7gRX0nj2YPrDg+EHkNheXvAThSV9CXoGTEsvu4nFrhR1cA9YLtIphbiD9EaoRvQD/+Z0
4Za8ugj8keGSvx5cOe+m1bxcDTvcnD5TnY6vYFuIouMTpEQo8fxEwwMLOzfz9ak+BUJZP7612Wg7
6pGf9mV0GhmPdQweBPwR+JJCiZq5E0s8SeJs/F9j4y+HjV+iElpmS2BNln1MXsEyVzw9qr7oj49/
C/o1oskHi56jXxxGOWlBfb7v6WG8SIjPgFZV56h3T38ukRj5MP2nTw08P9O4KM9iZ/EvAXkXxB8S
C4L2B0dUwB7VPnO+CQSKY5VTkBY1B5n4nYjzCM6JXqk3id8zbG/tTUnzUCam48q0a+jgZLQeRIeN
4PjX4P0kylpKBMuuEyN3ZG6TNfIzdHRJTl8HdQnSWEASGiXtrpoXxH8FEOxKHZgKx3jqOJE2/bW0
qdhHTwHCjZP0BUokt6+5oiYdTQYp1SKxOxmJQRHOFt0wkqbMIn8Sj+lKMBK3aUW+slkJVC13/tFh
Eg2orYhYTOA4//6yLBGBRQomSBav9di9booVmKzzEWFwbUB1A0dICyoJK2vRtn9+8qurXVI1HN86
ZlOejwjJRj8fHlGmXKe5k9KeQIcrR5qg79Jk8rwjitHMkYOY3fvH9F2R10y8QSqQuHmj05gDmPiD
unjkzJmYYPsLuZh3aYF4AXUPKS9PMH+sa2l7A5Tr3gFpdsVMVf9uSKt1ZtOZx6894256XfdVU1h/
ljAS4XHCxsDoswFVi16XNu6p53WKyeFSeXg1uDfMAVuUkzHtkO6oqsKTKX7Go/f23sPv7FsQrxFa
vY9Sis1n72pp/BrqWd7203etxmkziVBKg5XPI5JLBGhSBoptFfmLmqGprmUIkGHo3s1IzzjqXww+
MShxxT29PRoKbrZec+8d7RY85fm1/34baSxVTLCijmmYXtrhW1qhunzMC+9dpHMKdk0bkvv5mUmr
RpYWCkNsLPoBIRXmNvzhyiHZINc7ABR3uwe3I71xY9H2bjQ9eDLY8fPpEaln2OwKPaMDhAH1wdwH
BV407v2O2YzuCkUevcvxp0J1mKndav9sAQsCxG7xkgUBYD2/WgAZzBY6NLgBOPs8ZsKw/SCOiMba
IK+fIDvamBY8+f5g+oXW+p9VlZWems85Rcf0YVtOh0wd5vd2rsBWQZa2k5NXzfmiUUwwalY/A1kq
w+odZ7TWCr8SnhXoSCDFcH1/p4j2UoONmf0bmwgr01lQvl8MrFVoOt2zY4kqUVfQJ+UZcXzL962h
3f28dlPmOzCazV6ZP2l0r8wG71W2nh62qekZYMmYWTAbRDKMo7dYX5riye2xqFXLek52DQdLv5IJ
1mm2rc23VdM9aRV8HKdjYcXTuMZ4d2kAe2/+w8B8AYST2/1qZXv/0M6TO2Ogvd8Y69EQjtcK88X3
6lu+pf6zmObPzm/HE/8JGp2/vAGxzrJ1tStSoB+3Mn/kC6Ue1iZt2frtPfV5hv19dxsWBgJL3PQH
IGKLvly7cj/Ll8bU7sN68359yndbaPvx3ZVNCqbATKcL0xRH/Y0kPh4qigJgfi8hMaijwESvO1e/
JhcVJSuajq/PDk+2xzMZo75Ycfy8711yz7JEumwGKcc3YuJLKmJq0MGyyd2/nwup8loxJ4QulEp+
J3y1Xlh3VT56/AiSN375fpDjfJ6UK0wBl2KMNH3OJleGHo9lOlrnN2V11WsP07ChamaX5z+xKLXu
X5v9UAyoTKR+lKQcDtkMcKszQJd1NaixzqnPiJI7I9IzfeIar81L/uqwEH72UTbGzw5u3D1VPEV7
ezX5npx/jybeFR3d8nF69ONgdKMgU1vUheFAtYs891rcMM0rc01We3y/Wav03VZ3dVY8UJeq3lhi
uTJqOzS18wtm27vHBKjUoljLGbIvnn534UM2WHZV/rjH5PdOwyC1LuOjWnXoWuMS1OMzdynj69OI
kSW7R2CWspa7hamQQLoV+rBHtFTDm5mGrQflua+hTbbxq0mFR9vHZNPUzOyi9cNhU6Z3d/EEMb2L
7Py+FYt4eIzBIyQZ2X4IrC38JpCZ1JNLGAIM+ZqAeODTl+svEsfMBBqobKPKV2a4XaBM0bujRnfG
UGkfxr/LrXE01KeLyVZIQZtMp6oyU1snkZm9GN58rd+oKJbZy5OWL1RyVay5enCo5e2JgAZ6wYzn
KC3/160HugHvbv2UCbwj3cNtynq3GsDkqhnPBjgQRe5mN8rnPMCabUefpMq3o4c/mZh7KHkmqgfG
TfHHr5f/khpfpnv4r2eG6zEmVl+Yj0C729Dk0MRRuiDlAgu/TOCsAIlhLzHmpJDYBh9U0Zmo3epT
CTG2RoRcpgH7xq0OTfzs/RuSFkVzpfvSDpNYMY2ou0FgQ165XyG67FzwLS7y7cvmDS18QB9S+Mx0
xu8Aui5GYE1so9uMkeLka3v17fAINX595O6rB5LLPq751lzzmoFjoJdbrsFy67KbTaTJ9DMwKl09
rfv5ztl85Wwu6BHQGrtD17izP9gL9zNTBkgqGF51leJxU86LbXPPQ2UkBcKvd55l0dvIXT/7V9Gn
GrIfQ0axzKfUVumj6k+ayZCBfv4ZF+RHh8ZH/RkJtqc3en8LcgmgA7W3jN/W5MlJkpFW1nt5RHhd
yd3Eu/2PpfPabRzJwvATEWAskreWGCQqy/mGaHdgzplPvx8Hi53exQ663ZYlVp3zx7ly7eKyDur+
g5Vq6Rmf0mFwmyRz0bPoaXtYcKBZiQvPMShPT6ow2GHOWugBt9yOPy7H311Eox8hx/XwRgSxZYLX
EVBnh40n5QovfJt0SWc/qiI/zhNiC8vy9T8mH/w1YEfg22zX9RhX4UF5cHLXARNhy+9rEi6+lOqZ
9OrxBPNPBWJH2wwObOvK95uXdhD2He1L847HttfP8D5JgxaIZuAG//lsUWfH/BMeehXNOakfPDsa
yTE8BEpj7VuCrNIBpxdPsfl98+aUejMuYCq7G3zTO/W5oNk3vldykPPuNEWPQttp34vZ3IZ8F53I
dXWs4iqHlFXorCCgIsXqWkQF/hQxutma2jBGoRYubkYNYOxSVfftKacjHRAP9ZXrLYioE4IMnhHq
nnK/tsl5RMmYJX7pR6eqhffO97eV6EfAH/WVPkZnrAhgYlGix2+BFB/B9btPiV7l7MSoEUjf/Vh5
PTcpd0P6UVqEvAIhFOo18Qls1AXKePDevMIUtouVxFuH0S25xLt4cjNMw/UmBqO1TOJ6WOC/X/pm
ufFjvdNp9qDHx5OBObNifWYk/WDX73QTWnJ9hodct70xYm8euaCIbmQG2b4+nWxgG/IKabEZguRf
uf3P2r1LxKnQI8+8pZVvPl5Zp7GgEfeVr7Ju9ZyihfkSIGfvHepYk7YIuqP5yn/Q/qWrG1NimAwJ
pSC1IySsNSgTyO3ZMq5SAQGAjYCoq6a8IBYgd5wsCW9JPqzpe+wgyOSv2o6CmPtaoz0ZQ3w8tqee
CdkgoowsFvgHmJbhHBFhOYygGGEWGNvj052aDpHQT6cYN6tnSuCzBgLU8VGTv3s669w0qgJblg4D
6iB1xNAJ8A98J3cuPTeRRnEZDWQ2kRPVPaLdr9RVx0TJBHWG2aIrDvwsqWHVEa205/cKLT0lEnmJ
3FEg/cF8NYPh88V/WbQRNsvB6sWh4hzDfEQQ/MLrdZZZCjTzV9IGCtdQqO6jDASGFgAJ/rGmbII6
tQ1dWsbqPCAR4PdWqc8/tNjHCn1o8tHcuJmxpozn2YSRN9J3U+V7S8HCcTRaJAs4gsJDK79nK4dz
OHq0aI5GiAv8r4rjNjJR1ONPIJ8p0XfQTyhwhp16FtpZIfZNNwI7/jbFYerfer6a3uNvVDeFt98P
95W8+4WcOot/wYc4GtDeYxdsGATgiXmpdmSds38FR3CSk104eSPjVQxKr1udDznZK6etaUeZaYv4
qxr3cOD44M9qjU83ARFuLTol9qraYrivCSpwhQgvOlte3OtOTbnKlkbChyKHKkRp3yx+L0s7hPtw
hCmHRaTN105Qx2t8EjsY7WUOkvfsX3eUVjq4tiA+OLUhOnKibx32A1hgVBP08i9sfoTdeNnwS8MO
kdevZnMgYiVSvpZM8dL6FeNL+TIgYlALL8WB3mZ+GVNIm2tefFb7i7kl7FjSiw6qZTAo41CMyvI0
GzCTVPRq+ZFnJU73PHQ1wVKLCmZgo84pf2v5LwmjPCxFas5OX8SuWgTjoLt1XnoLDRxylfjEQpCA
VcmvFcoK3oKMHxMREh3jgmiCpghSbP52SAkFnGtFo1C/1+Jbmv7kCT8F1BN0LBPSC13Tn2flGUmf
sUAjD9iZezWmboXbY+UDLBPiz/uGsOjdrqa9ZJxUKT8k9ETIDaZipQUERSuFk+h3uOQBWVkUmPup
ufqxBvgvaxBGkSV8cW/E6Ge95sDyDf9qaDNgMjb3vueuQZ0p89YZqo/D3FdWwt9lwy8q3aftAINa
P88eDgTTbn3Cd520IC7H2ScGh3Tb+fG510zsguZe7/81yyMzmMFAeKTl9E7LTvKqX8B5eXrVh36p
4+GQUdQb6Z7CllV9QKkrX6k53u4Ne3NNUFIq7wngGTWUrRa5BpXfU2eelDc6x/w4W3GM1McOGDIG
1baIFO9oju3l92WxPjiBP6Mx/VKQwPYKmH8pO31pfY5x9gkg1CZHC2Ayq7pDI1CJKOQt6Oi+Yz9Z
MB5jLyy12ktkCiftKwaZUn0X6TFZrvp/SbIwrT1GOzr6cD7FoFepLy3iqCKhwE5Ua9KZSbEnqJxq
HHnmsf3hcUz+YQT6E+Fi6QXbVHkiGFQFoi5AOFaPDz3eLkPdZT1CTtsN2rzzrI10aPpDHyfHTFKO
Vhx7Inu2SbHTeM2FAlxBKC4dm2pie0OX+IDeSXke1+bcys25VvhfNT0PiXmqOxQxEVo0HXKWoM/+
aPbdXpa2NtfuIG30C7mDJPl7KiKMlOBNXbgIcgs+SeC8s7U66Wo5Cqni7GTAhI8m/0sZglUnTq/Q
R2X85N1RI/Gu/xVmFHayqxfaSaLpPgJWOyt84npye7eEMuKcrcibZREQialIOo22Lnjj4k/lu85V
NqmTS0Gp0lEHKfN2kN43X+wOSwH8KRfrjlSf3frsGTLzz5FLq65ec8hFXJdJ8oHUEDaxNH4mHrYc
BxGnIud3RH9RNAk2CyLdVn42pmdaqxdaz3a2Tm3ERlZZZ1YQSb7NIZlvEirzKL0LOn2shbOdxzi6
ktifxa8hitklfYRS/SoN6euUf6AvLLTJhYbgPYzBR6zKIfQd4PgzMr+wC+vVSV1fJuyGq/UXY2JW
JnuD20WTuT7I82I77o0f0pQYMXpHnA0Vs/A2FiKkLEhsyd4VXX+jMupjSvkT3WVCz8a8OdIIOLhc
/HJCsJZ900ELuVqxV9MURwifYKtw5PQYNGOND3nzQJm2OxMtSnzG4uF2LA5yw1cADUBvg4+SzAaS
AtVvu6dYj9FpbpadXVw7Yqi2oZBmM0xyNtINM/dW+V9DIHvvTjaNttQtLexWDP/IyjzDum6huPBB
mMUBhgcQhJzXp4/7ogclWm46cID23X8tduLwOSdqg7pJxCKN5k8gsYmgnJraVi3Tg6beGYIJF7dG
e51poOSjcWJc3TrR2Ny8Rm53ZizvDV7DSh4hvUFTBFRZykd1lejBpjqWKpdyPxAUXafWmX0E0hyQ
kv4gPlUZJo9ClQ9zmhwNhdykjqeGHja0S/rynVaznzUTtyNoyrSHYqo2a3wCNLbTSNZLiOraYrpG
W2xBe3ms0nOBBnR4lTR+201O78P0e4a6kDPzDKBUF4/SCr2VKSX6aKqPOHlPagH4chmJMFeGgwXt
YVLpN9wNNmMNeCwyjgNjgFnP57JjJ1bdBC1oUfxlnCXWvaCKKysw1EYKfJtQb0RWAXObx97IjyTr
TQBDj4mdeWWVj7FsgKOiV5IjcGIeNzU8dd0/Tuwjj8pCvM60+PGgHeNCDtZioTuHcomAZEhYlRgz
XmgSfibj/Mc62nHn1QA/ssmt5fBpSXmkE6nzkTrZs0Alm77sk/IPv3UGhBzperTb+GSdKXjBAIz+
ZPptc8dl2xLPms2ipbK3r/bg5jlgmHRamEVwSAoKnHBw9p8TNtz+lzR+pO3nUL3HiPB4aLRnXlg+
U5RN2CdW1jp6bI7lxl+59875mhxqUz0oN7q23CW+LoNOHh0gccMr9hI2CDP/GkPzEHOWJ4tDMStw
I0ZLfjXWekLCqzDlaAuGI/u2sCfhKQ1t7ulJ4wNzmfXHUPzNQ8rbtD8UU7hFdIagrS79aOz7UN9l
BAZRdOGVOfIjmHO+OapawQxpZ/MsTHTTkaLKFjGvuCvWP9vUAVtYznJn1RzKEnv2MZxEOS0dy863
1jtTQB/LiIwn0rqdUErJeGCAI/t/Z5kXuXy3DdJExJuyJQ9NjWMxCqq8GmTBnMFUyM2EapdkzrWY
uMjJPK0MsWVzqJAaLQs/6syV+clvjdQ66cn06xBw2RcYBzZxD2HTzG8UX662T5g2qH+srVeeKDXP
6ajAKcNO2M8aKQPSVQuXm+hRqqDfbO5SPOLV3GeRdi6FTgMJMDpFiEQ027N0X8vxvhbaDeTKpajn
MY3KPdXSG0XRVQv1VaonVSNUulf3Y5xeBkC/8oqFq0i9HHBdRMKjBZ5kweEF4Cpo2r9u+1kEZjj4
/De5JIQMl9WWxmHsW/Odn2zL86VQS1rB4XP9MECVZRkgSHHj01blRaMCUQdG3h6z93NhjH5eW75i
ZAcSySGacc7NJpqba0y4UI0NfnlKaKh6PF9TjIcE4UAr/Vok7tSREE8RbOIymiiroaCzd34zwamY
ypJM991yK5BS1JNN1WbeWv4cJYeoKQ6W91lPqRMLZp8w/TT5cJVwkGqaf4TEcIpnZYiHTs2FuaCo
VxOn2ubwKjnHLRr3RDtdYy7T1ZuUzBegXX3xGirVodUVGsuzY2+SxJDzuXfURuHViyAzzSAy8NSZ
ijOH6PXgB3XdDIyZXNu4hxMr3lgpT2Ui4LOMzjyIeD4wYB1s87Ww7D2BUPs+rQnN532jWmSyq2Ny
jkbsgjc4kxlvDSuKwUMfgdHYQnNuD/p7T7Xv2TySHRWg5k655Jz5XIOMLNQmUVHcVJ4Fv1awdiXK
u679lq/RqR4Jfrm3cBDqk8lmwCa8l68br83FT7ar6EtHf9oZL2Vbr/DtQSUX3R6ZNXWmuY7nVQ0G
HDS2TaWJl+sSpEPziM36biTFTRwe6m0yO3pGZq/SLqYin9IfJZpefkdkGKtuDeWxcbmTbO0GWuZU
YhtPygVbJ4j1KQIXTgGzM+U0lxIpPn5hEgVLA7kqi+OEPM1abpt4GSyJZXdfKNkVVBB+LO9Hpxss
LykNl9YjmU5qrXZiFuDQvtUlN/7kz76eSPzIPkp0pYh0Z7O+VItxJl0Jyz0cg3yaJCzzfMB4a6sz
u8k9hS4Zs0sUdyyP8T3DhKx3B5swz0lIHC2yP66FJ08vJu3lw/IpQXB0IvFmiJ5M2C8GH5+aWrkV
C2DmgSV70bklYzDVLNanmber4x5b7b0cv5sGvffdTTfZEsmq2sijBo1b9WZSgYNmU5c87B68L6eN
Rko0hQrg/qwa43WmZRju7UXRcfB/SQwayCpqOBM+4yhMd4OKAEs5UQeco6F9Vi2pYB4Tc0LeV+PY
87VQ/oYq+uCCJxiijZBFTf8cuHu0e926U9e4gglFZn99MabVAQ2zZ43gQkSlt1H19dcSdKFFoB+q
L7f+BYA87PaJzaZLfhwvAchW7mHVfJCaqQSwNpw1Dk+9ul7GsLrVsXHvSe7Olovjmd/D74jmgCFy
tPusuxYEnOUphHnK9Ef3NCOP3Bl0MbjLZ6IQZ5Db1IR4fY3hI/Uz0nTxYOgk0gsRBTKAC1OWbIwO
vY2IsWUtu4gwvyL11Vci9ze0fL00bXipuv4qdDTi40S893rlcry2bXvVRsojVNxWsEMzBeIUyL8u
evzsuA7y9jpqCdnDWJWIQRODzML70oA4IVDQxGtM1yA4xR2JrWwpZ2vIea80Ivu5Ona8672meJIe
7oW2hw0QVHaXKzRbiAWn/0/iLvU3SxlPdDwE8uZpAJTtrNLTvzZy1Wb2m8J/ZuzW2X2ol71ajhdp
ns7h63TR5tqLkoSeAJpK+Zpl6mWUCvWojYs8mJvWtyvVN+XQz1YEEjtb+ZHLxaOZaNEetp5c9OFa
08mlG9yATfKK4BM4zi6U5xxlz9IaHlBGu07/mJYB3f1rnJoeEaNMqA0SfyHdrDy7mSC/BV0w8hpd
hvh3lzopn+xslL0yOy/54NiFLwok8qILdDk5NoPftw+khmGIgpNggvAkQzrMuOSW/qyH+W65rtaw
b5mL0wI1l1x7IzH+dLg2OjuvjkLgCuTyQrUzmpAltHeCFAY33WZO2kM0tPLGcCiX6Ijm3UQDkh3b
CkFkebVNaDcaCsh9lDWKJGuI9Ve7d0uTqO7ZUYElegbSRDqUZNQo8LrV0dKw7rXXZW4v81if05/Y
1JwlgZ+D0W2e9Ah1Znuc5V91H26dJ92CAYW6BFnDUY1mCqJofvQV1suFqAxSx2PV9SRQsQ6cA9Ao
bBt3GvvnuFxBOxnQupocm5+MMO3VhlqG4Od+f8h95xPqdqAM6zARnyeoCFPuYUWWqPkqcjyj5Dwh
7Z8UVgWCdZp9MdwHWcBlnsZ03ZslOnuQK3nwVrgIrXwvS8Szszho1qVj7xpAwOAaR5rWmUILQeWx
37aPBpyUduXllkaYbMwLDbns6OBaLC7ltetlJt3ZyxHL0UsAoqkZd8T3urF9ul0B1mNz0hVgSxiq
rX/S6OnJfCq78LhkxUmNxBmnXI14tFlcOeousAY7kgAJWhlcTl5XRi8wW7FXfOeiCNSlcMPkj6iV
QMx6EH3jLG70gU86KXD2a2rV8NF5kKh0Aanr0eKStUwDBcw80OE9jsw1vWNYCfz/5AiZlZ/vvxeY
GSQcxBs4vhGkLoXurPEKx9e10BDqk6n9Z7u25i6GW92nyq+NPAlHXxE20Hvx7P2xPCxJ/9rUnDwE
wujeZFbHuV8OxkB4RU5yxKsFJWZthVvugLneNr8Mi7R48BS8Md30qvaYIFFVEOiHmYBIOXTJCCyq
rAoG670L/848ZzEv2QgdZSIIvaSUIp5dhVSTiVBCyXJjfqUm2WMMn/wtMNRTVJ1lqWTQQM1VSqdq
VU9dVJ9SjBOszoTnE2GvndsE+tUE/S/TgGtmNTBYJ/JeFKdsOuZbqxyyy57mjbqwOEehDqz3PJZO
NWp2rjbg/Jc6rb2JwngdEjRUP/L+UknlTVrli/JI8HCq6B5u2KLRButguBn2H0BGn+Y+WQ4U6pIt
6EuzErymzh1om0fn3msHHc0WobIKf5ksKFyNSWIAPYYEZqWUM3nfmfG+RSusZKvb4bLS2egIT3SM
8sjh+BAomwq28Ndo0/69pGXo8/ZTjkd4UvwUXyLREJroQdfhJgoYv+qt1nceD/byo9WkNCm9Dzr/
shIjkmsMQHF7xZWTdNcq7A8opfGHhMoHMPxOtMfIiCF1TU80fhjR3APmsX3w6exr4Rxa5iJTvGrq
gWdV1oFf0/NICmiOGs2E3CzfLf0nRmkh3zIcHGtKxnAXTF8Sjy8dOmO/V6J+b8O35TBOqr/K9cXC
1a+0ewJaYLhag7hf+MNNmwHh1rLlHiTNK+w/XdF4Mj1zCS1AKXwjgfjW7MbdKaG0PjdRuXwP2p+O
kvONxBYTzQQWr8FgRMOhszF17J86WLsGgy3GwDSfM3Ru8zNX0tGofhvQSYLM1AXO3yQYcEVmBD6P
XkGA4zCrNOZhU0ka/tQcoJl501GeH6bklJlvShbfpKK5wi1N5G/HlO/lxfAqGEpVd1l1V6d5tlRD
zrYZ8OoDjO4qwvWaciAnlDXVOxV1ZfitFeT2JmhTgxUsPs5vlYT1OXmTUYFLbNAfQs0O0qodOo33
gyrf6o8Wqcd1kI6N3NA4vQR2TbIns/QcyPrqNs10qFGFJpjQJvMH9tpRFoTNYUZnj5u3jDggCcuS
44XIdcufWrCe6E1uiqPebcdQQsUBhaoWukW9v2BkWUilSJF7rQ19L8azyySvEdauX4znbE3P/0bt
uXhQuSHK+5I6oTGcdYmjpQrGcToX8JU12nSMSB95F2jLQ8XDVBFJle0sCFIF4lOaiCvmg6ybpEog
pQQQG8j27b4GmtRldThxvL7kWeQqMnw659Auaf1B+jbNVxroqSKnrywegBRMN4TaT2ZvgkkvpU+C
zt7TD442G0h6sf/iT5bGbC9ey4+Ch3AgF4sEYIMQ6RC9VBlsMoSQr9JPJ0PzeAxiLM3jztSPrQ81
goDpb7Wke9ZyRxXsu8gE5XcEHfuqI3QOuA6xZYjxjqKG5JDN4ji3VhC/62p4650VPEKnRbK7Np8c
/goYv2HfVMK6qsbPjOEknpmyT9XxuLGcORCl7vawN+ZbJOHp5Sd+kEPdW+lPTqt3iYcuBETvl+KY
Y/oEs6IBatz35AVQomDsULG9fESxcQLvGDS009Kp+ywlNGzoa9bSj4W8g4Dbbf9qmkE6N3rwvac9
5dCD/iWJ4WUka0lGQJEveAc1BG9y6zNUvCieCp4o0IciWtMJI5pmsudfkg4krf2cgFpbaif4jdam
/ukZqtgymDoyg+hf6znFHXsOodiVE8PgMeHHi+0bq3zITpp0mvhdKZOQorAIvpkAk+kCxOqbTdBz
kCzhd4o7Uy+uBbGlicGlaD/MrSNIno6IBu511Nx6P7LRFaXJDXVua1mbTIVatxwJW0sK1NbXrfzx
fjdi9uyBoC+ONGUq/ba8Uef68lLg4JrAUuz4A4TZ/23CpfYjGj7jqUjp01SaB7FIWesw44665Uqc
5NluQUVUcQ/n3MMoaByTCZqDfDW4PMAz55aexN3vGRX4Tt+HrEh/pm1qrfZw4hTLkcMWz77gp2fy
+tgKunr/26IfDSg+Ir+esOKdJGDxjPBkNEMAQ9XhNU5BTMAEDHE1iApvlRS5IbE9Bf4gNs5uUo7o
NXvpZIr6DCNynuh318zJq1SMuJaGhGABTEcpSBSHY0zdsxDTmxInr9rcEFBU2IRRzFjdhkMF5WXU
s5PGjK9tiQzEEdG70UMPoEutiakuAXFJTWHjr9Vt68IP8oqubi3Da84t1PMhEeHvBswF8wbJIl1+
/c3lvaUnkasurb/a7oZlMf7I4bkLY2cqyN3Rlckb6ZT+GGa9D4d7s/F8aOr6mMyR/k3VnLT+CEvN
90p+v8oDuuIqeg1XvMWlr6Oin/L+YWfzM3FkcwjySgSmiE5KREPtQNyKwDdgfJATtjc6+SNvZdy3
UTLdkppVwVoAvzBFpZ5IbtaE3SgnzqYYIPAovZ7HvUj4/wApIXdyjgTQLiKKLieCtn0bzSF5sQLR
T8OspMiFl0U4lzXVNZCdCHQqk06zGV9Ufab6ty3pHFArJcRM0bKKoAAluqCERXcRIze0VyGdIz+6
pstQWX7MirjyQ6JdDOnTbOE4kRNwp2I2LWU3jMi1JLDki9LSfd1QMNfkTsqfK+hx5Bmevpetaduk
JobIP7Q5ff63YNEJ7aMKRMhm0GXUATo5KKGBpGxW4MMqzyAwIqH2pWkK16ZUZgBEXSCdCF8teWaY
6sAnYc1llih+WZMgsx2cWUVQXmfnxqpOUJOMFzrR2yP7J5EMLDLMjtTDEBgewr/S3ccpasnpR2Qb
bzrDW25bex2UyfqybraEKd1+72zldStbLADf+HlaFfF2aE8YzYZNcEcnCBKrM9kjEfFvaCRl812D
ZOjkIFUT8gm9mNFDJXRytH1hx0f7bd1SM6BIZiT8qfKfKDb+aGh/7OfOKT4tst8geiOQbrT9HcXx
uEoRyhPpKHESujI0Lg+zAtneWP96MrZwoSHzlgOmLwNHkZAAmKg7axh5gIsFtEXHjDKW7wsrFFDu
rcqIxMF1xzWV/eW23Z4mpvfSTk6RLRPKeVlNMgV5Yctn1hU7ASJanjSKd6uuO5HyUaJs3HzbOoqP
FYCb46MsD7EsPRYx3rXLgCCm1z0VyEujmG3KfvLoK2V2HLvkYsvEiodlEIV+BfcUNjAhTKwwA5t6
rsvJcgwMh1VpNhS/i9SD0Z4i4u6HlGVyPW/oDnUz9ZMPuAxXEwc6CcJ9tkdxZQ4gSnz+InRsNar5
QXuk0xJMUAmL0rkIVwgLPQrOkLovXdkCAkGS2uywu8gawR00e7Phg3ztO/sIseKt3gxknf81zGeF
ZElTCUdtZmRg1Gl3j0pBpg2joHJHTZJ4ofmFnFIYuxi58p9Gao4Ad0HtgKMyL8jo5/qaU6Q3d8j+
DRoxYGTQ7HOamDm2fmnj0b2KM5wjzTYvTUTtYOFIiYKClgOZC9bl21kgR1u+gazoSIaxvFjeTp/c
3Z5lotx2MYiQUgaok/YtW2W8OBFX3crwHBI+bD0V3bqZTfyQdZZytqIe8hCBi5Z5WndaSAQswpH+
CZYFUlrUjV/kLxoIsqEN9PdprICnipsCjmDZPEhTkFvTjXT5nfSmg6byzU3WtU199FURnIHFMj8B
wEkNf1V76JLq2DpJORxTeQnIZD+pqnKKkuhMn/Z50f7J3Em0eORId+qe2m+noLoFVRhfRkFMkYeZ
n86Lj8bEH+GU0EqYifxcYdtoKTRGa98Y0wddEBKBhyX4VwY1t2q238MqxBZ+w5HpPj/GNOsNifFe
4oaJordwINvMxqWVIEOKT3l1AXeriDmN0EB9R4ATSVP4Jei7BUPDXEMc1Yusniz1fSJPKMHbbIxv
UmG+2YLQn/zYKITd18vFnFjszjVOt5o5hu0jXyGdrTzgmAnSrA5gTgLbY6g9TFJ2SOvJy1DjawoJ
SVBY6nBQvpn41nvVe4xt24rCZGB8b76HLW9/X/o2PEQb96cIm+zktR29uuwKdcMNycAGG70btujS
YfCh1f3FVWjPhgsFvYJwgsmzwDbbyN7QPX9yzYiM0LtGDCtdjnrr48BCxtJy+08UJaMfsO/p6q/m
tNdhEvVHHpfPhXoSfXat5pCjG1LR+oQxyIKKD6z+jVBxMfpArZFN0rRjVJMLfG010l1JCOonqwGl
pUrRABpDDLB2eMsOJYHtcnxpCdcxeB1xC8CFeoGGFR0jXj77LS7BEpABn/docu2gxICzqlWn7zS3
ytAuql8Gtc4ZygsNeGfMnKlCjvrZnDRY3K0aAeuabL6OWfQmqcR4m3Bz612BDSwCw6Rb6aZ2rOEW
J3u3vK1j/GoVPPFLe6soxu69sMG40ldnPaquRlvdleWOOA2wgYFeACRuDl3x0kg1ReZ0B/Sgb+bi
TqiAIo5bRh6lvC3kLaxh45RFd+FTR0XByyR+T4iFTBvrAanJjaJ6pblxGDoRXfI1uy3IDvr8IqLo
klhwYtF0nmpIHhpLpLjYK8Iia5qYNRkroxNSAZq15h9TReQkE/9swyVQvSuG2FFncidsg4gXDc9S
oZwTs/y3SMuNtpqvnnyYEN9ULj/NSX+apfwcEFMqpE9U421cbJi3+E5MU43pzX5ZY6C41U9GLsq1
98Z88tgZvSEmBJxfs6N3pWcuL3o8veup8Za2nLz01DBua5T1UspUTCmrCicn3PuaADQpNQ+CBD8+
HYoEM2oP9o8/FoUS+91D50RJQTShk0L0/bagm15X3bLJoBqXQzYO5Ev9XovKL3H1Kd1FgJtUNYoo
xKCs0vsJYboIsyMyU3SE9i9BqqI5gFVEkaMD1ljomts0CrJtuJHC8DQP5imHqJC2w1ETx2KkArGx
cCoWvqWkx85whxSZZjcch3A8jtN8FNJ4TPv2qBU1JDmZYWEXP2xt3csZ+sZWDij8CHJdkBXUJ77O
r2pIkFWlvkZan92pz8iwD1gJbn053jLNvnZyczWblTaxXEkPZimABw3DkbpDKmN+4PYoyDAWiXBX
vXHtHvdyiXVkxlZI52wRKzxALQLfuPNGlfhnmeI1Me5Qjx1GCoKwZRxn2qRSY3W0mUJbvidiB00n
pdmtSaJ7F2f0blR3U/5ROrxdS045IyBjCCsGD6hMWF4Ar7ZfKYo1tI86vVjQTgXk1Ixzh5SPOyFc
+bpeV7HciX02teIeWdUbAQ2T+oYs5j3Wpo9aNq9JycUKEcvbi6635i5Z8n1qHpL1vOWjHAWydBPK
mtLySlCowSU2IbS0hnqvdg8ZeeCUesPc0784e80gPKVzdN4pVa/RK0DfXguqoAdVO9QSeXc4rQuN
hDcNybnbaPWxXC+CIyRVqNeapWNWhltJXIEjgEM13BQGlb6VRqh/1MUffyvyvzyGsUc+D6OpR8R3
h9KJaB8dSZaZZ0Gz4MgIyXE3sZIXJBlyvhINPVqM9UT7Jm/VZFwtw7rJqMKi7pUP18LfT4zo3FBu
2ZzlZZuL0XvJZ00QHMe9pzV3ExqNOWSByqLeGUH4DYVBGDLyQylN3ACrQTS9YbjS0yjbN0Ri7yy7
7yqG3rDpAjyuFC7GrXGgaElqkOfoiNQjsvjUfyv8UtpNJNwvk/lukQ8mfcBzv6FrsuP4ynlm1Dx0
KRoPeutzpoWe7qpyOfWdU/WYJpoEt37tp9PgVygGCySZffOaQ04vkekbnyEnb5Ft8T1ce+UKUAGn
MZ3MwjjxLNXaex7mX0VEB4pFzX2rkZ4pfRCw+qee8DDqKtrKFlitJAi4yHMQGPttNGoQauqqeUWj
9CsplqveUFlvBmo6cS0fugpzW5H7ShHjlk7T6W1siPJVCyde5MfSGreEbhZcS6kWO6Gl8tqIxb0W
oDDjrZj5kH3bqnBFUXlTQgD2mvmtuM7jTIoc7kww6G6VKZElTKX/D6hX/w/U6zwtiZMKYFXedzvD
TZuQYGDLZArq8CKCdqO6W9+7JXwTTNbwukMBbkG9BbkkVmyiUaEhQwq9ZAagMo71h0zrT3giMYJ5
O19Oc0HdXBy6ZfvMRPlW8MeGFgRX6R7FeFfaNdAEk3qBMxOmJq1wQqwvzEew5l8RRya78gR9wxHZ
W5iWW4J/c+JsQEMaZHOCBzsV/mQVfuRlBbFozHuqyluFvFSwEJY6MYEHtSU+OAzUKTxOzehZk6fE
ZJ6lCG4hRzrrBVp+p/9ZSsilFWWS/S/v6L0sMUyCA/9Nl0dckXvZrIEkXhUDN0G6s15NVHNFigKb
DEXQFIQV+6w5SFhXxiOYHtDmSxVavtygL5WEJ+Hw4ZvEBWyKfcNoDrScDXexb1mXS6naFsmR23OJ
vQUIvmPp52+auPBN+rHBF+CRYKIdbDVO8z+azqu5bWxdor8IVRsZeBVJJGaKCvYLSpYt5Jzx68/C
1L0Prjk1czwjk8AO/XWv/uQJFl8MtaQvnVlRwoWs49eWfUCJkzQ2cS4u6AMcnSzrR5QOf+iZKZe9
4litCk5sAKYNw9HUx/Yv4DaIXYplwQnpAiRHwSJGb5K1th7Sc0e7ej8tbDrKXqcfpnqbSgwYK9Qz
EOrolQn6eUphB7k6+59MI1eivCZgLg3ND7O/vfUof8naQDx+ysnp1b0rs9RLrUKZbuOvikkUB22T
LuXCCLL8Uq3485ralduBuCRNMarAH6O4ZGVcBdNziMmrxe/4T4PnYk02dVDi1HK2UbJjYuUnU8wn
oXKAy4xTxR0bjlD4DjUHnJQt7B0bLUH78dR/pPldGjQ/Smc/6xjVSRZKOEe5lckxK2ZJXzt5RHlT
79/I2SR5i9Que4BkGlX31xJSDAWPfH6xeBtbmiFBXyjMUrM6d5tKOD1mfKX6nad3u/s3bAUGeA8S
Rj8a4LSSMdhAHr3C092TEqWeAFfJwqM4Js+OGRdEs5qir8aGhE8yQr5kTA7RiVbMPgLvKAbXMFRf
JG4kqjHR0GbQckeoi+QHQ6mBq9mE66vDvWDER74megmsncLdW8EfWXq5hTdZJyY+X4Zy8icZCXQb
0LlpZ7hqeDOqe7WhF7hNimtN/MrCbFWq2DnYxKzXht4juQ7sjLdeJEeD/j+bQ7Fkdjt9tf2iqIJm
5GjZPMeJ0gtOvU1m4b16plF6SIarVnPhrNd9VC40aDWBsCR/9Ca9fItm87XcHJz1NTf6m/a3Nqy9
zVwFrwykQRuFrKH6UGNgq/HQRxqznK45Mm7S9upvi/G0jbV3+7mBq7FqdbND1MddqnvK5aWFThSq
XkjvPANqg4vkJO91Y75m1nJbyUaPb5lKcFb+t6K913LQcN6rOO+ZHdggkwpMkZy1WeH4BfApu9sE
uKz9gG1Iao/b5Kmh6j7tWTn4v+PJWNSQD/8sWapXGNS5AsVbIa1ZkScjPwEu+2QKHPMDm4yco01I
3s6dxORSh2nQ9KGT9sDGmBbdWb9ndDE3meRbfLrRs+aobMy0M1R6YKRvWYFQW+tB0/kjBFEuYAzc
5gtZ7RvzIK5Aoka0JT59aBmjy8s10zO302tXWnpXVRYXr1ZZnQztb2lar6Sa+PnkCqQGHgfimyah
s7D40i39iJy1JHIw6DQy12RI/hNuFlgprCyJ+qiRKWSyYaSV8gdTkxAVj4Rrbdhn3pVlTr0xaPYM
AXcJzgEOSwqqMM2Bk3XSMtsr0WjhIC2p7aWKCcag4hWXLcxAKoaLW+yUGlZEooQ6XaaKZDstjqy2
ClYcP1ueNeSFGXnFrL2MFv1dLn9G5ME4vcfrez0Xe+zjDsbFV2Xon2XXvLEzI8jKj2JpXvumuM2E
4Mbm1QQoGBvATtgxQtR8u+QWQS4/JluMN6wTziJoZsH5K6X3PJs2f1kwselEIM96ryI/pGFxGRU4
FqkclJUGDmhkB0uanHrwS02ETpNYIYtruhmdsWkTp2HEAz92oriKvrkic3Lm/y3Bzm65NZ8IWExP
G6sFoXA1I7IMwy9FMKpCGe0YLOWa5hUC6BDD0JKb7Ny66EiN9FcBJlmaAE8NQDjSD0ew2VP4fdyE
Cz7CF5UE9ITTLe3RohjCl1rtdxz4V2z7dDHWpWeSXCzNZ1qWgfTFG6yQw4nwGqwRhE6BFUm6k8Pg
zAmDt5FfRUF6nccgLJ9hM+NZVgk7dVfmbwieffmI9PDVrYvIGZPaX1XhazzVRZEHtCoA2ApLtD9u
yBZABnNwbR7OqEMJx3ewKq7MVVTQQZtxFWWRHd7nsAOMsFTMojXyaCBV1M9KBm3Zp9wGVsxvkadq
rC44PaH0xsupbPD4EPETk3qVGORkMd1byHOjlJzUND/bJGQ65Z+1ZldGJftwmT4Wq7lznXyEMujy
NUPcMAT9KCe1+Dt1iotJ0Ot63Zvt1ifV9jecyqdq4szAph4bs98Uuq/KINH7yW9OYcXyuJaHUP2x
SxTRcXZrfaEnmAne0LlNSIhDopk0jlxT0llFr0MBanD4YzQQ8lrJ12bLUwcr2G73aS+7LewJmoXW
EjiAlrpyWOzK8c9a4lWMekcvPsiiA8XEJbIgykRHKx6CgqRTijKspud5QKDPy2Neqqfess8W3ErE
+bCGL4o9v68+JgTbGXu1Mn4USuWUnfmYtPaOaHBO0r06qWc8JBXb1prxa9mLYdjP5Ntsi2thRO20
Ejksl48cJ4VoBY6H3mG444xEWCnMkVDxV17T7XjVs7G2tXXI02eW0MSqARlqyVCWnRcRMCq5IpSk
FeV8J83ZZnboL9EQuYmRBJ00+eOIKwCNV8LZNG5beaK68xaKhYATQ7+y8G6G+qFA5dWz2rGZ4VX4
Mivy+TZvG7roqsAOnE7IT2dFia49X/cuZ27d4dI2WdN4JF6jWn9iddRGLPrCifHRz/lPHUKDYGg9
YbhtWNyUHobZS6rnx4ExdV9sxrjnxNovooeFo3wg4tRqs9+vUbBqXWCtatDYdgABF6OxwLFvhNah
t7m8guxKreq9Un9C5BJSJNpyXBv92Lc6soByNEasGQv1I1yYTCM5ZhIYP253IElVoGxzG3RlvWvi
98jCnU1aMa++JQpH+dPLYgxKAyIOIhfbQzQ0vj7bfqmPQRTFR7s75QR2Wu6rzN3YR0dEYpoo8ldy
MnerMe92BvAyNj2zIk2e1feykG+LImESyK+F9NajnGbAU7nYFDZ11DqERJ2uw1Ly5sNc9Ddmarda
sa/z2lyFuCCPad/cCujWLs38qFgcA6vrocppdCjmo8avUOqP4VIeky5iPAy7z+guZcFML7pIku3N
U3qKC+Y9Sx5UaeXj929hKy/GlzEPrpT9NSanm/rDUBACtHHSG4A/3iylJK1EQDnhPCNzgGd7Xfd6
9q2BDdD0FgkNJlncI2CPblgN7qQAFU2YhRf4aV5C6SjnZOBWG3gQ9aWcNWZiY+nFpgdlr6UNX576
Fv+ToQKXX0I+LDIPIQ4c1R8y4y7r6q03p2sTFZfNToRQNcUu8RFyZFgs6F0TeBJZEgHFKvVdzerr
0t1wcOxymh1wADNFOgrQpR3pY0KBcacxBIXDhJYPOpobOPwEncVdiM6fJtOL19qLqkBjdInItXm8
aaLj2ra1FXYlZy+ORiAA9Xl5HjQUYDGnztBTQm/QGj+heXGW/6YNOJEOh+U7Rf0sitkTk+41tP0y
9sTchhtQs1F4xWffgis2Pu3RcAdSXpg4ziaPbv1FYQGyR/pp2fx66d8VVvaDjNLIrMbtES45MNE3
LU0IUmMbaFhuGboyUmnwpDccevvtbArJwJhIOHI2lc5rC1+cgqRw9VpiZv0Pz+dMWfX7iMaKxAW1
g2c4+12YmVu0nPAha4018INavaumhaW79KY0vRflelOk7IrPd7Yvck+FlvSmm9oLR6pJf1/RHge8
nxwXexH55oie/yjDS6ZCVGdf68e3nJAk07VDlL6xwztamR0LuaEQwu+z9YO6CZV8+th4xnpZjfEl
e1pt+ZHryVEBBixlNQcWZlvToy4QKUzjsTTlXV+HK+FUkexXKPWjxtkCe15rLWepSq7NUtxW+TOt
EfQjsg9OEosnbgrux+q+Eo95CRbmBQo+uuQk2Te7+s7lp1JKVz2nhff+IhZjl2ZBiFUTcBCzIfy9
63JMyBdpzB6m4+bxnSsoi9ub98xGiZQPOIfeuo6ZdeENh0TQMSr5Qflz2L0O5dFEtQsd49lZbH7y
7E0QNsBaaGOzm9PX7jthplNwHA8hR8xE0LZ8UugWCmYXhCi4Ics309pTgUta2wyATnvo2mbPNDbL
FOcl6mzHrne5LR/7sThVzXKqedwWxwICWL+rwTgic6TMkdipAGdR8iFgOBg7M74qhMs75SNlhGAZ
nOz6oPuljNnuNjGUnPzWlAPpjbkgzA+yz2vywUz6YGLJWUwkBNoaZSNYW2dcwHBmw3Xi0UYIRtBL
i/rWSx9Lafm2avuzZnNYplXqVgwr2KLJD1GJRo0QJzvHS+XbuIselSWf2GQMo3hXd1wfeNmQ6FlT
aKewr2WWXuWDVMu3afxEgfV7G5ytVODTj46tIOkTY6gxvrJmvWK0CouHks+vypFAMsAtHHgvJ3HV
LUgaM0OXHJJoeX15qTQ7qMNb13AGwcJnhO2zWjliNvdpbth5J64buq8U/OzlFj+dOTcSaCYFiF89
Xq6hLe3LKPVKCDNCml2+GVfA6ZnZf6O3eiJKPBIXlwxYg8VZJZ+D8W7Amkw1h9ZZro5zus6pDksz
V8eGr2uT0+OGipdHzdVqnL5jLN0LeCLgJBzxSIf3KVN+xZlwG9sNJ9xUvBSMEt1dQ+hwzemDEJKr
tnwYPkML8PxIoD0+Omb7aWftN7qUwshlIivbMUiaUQbnnT1ZR3MqTok0nOJUnCwA8Jj2Fv1irfol
T8XF1LoLVma4xXF6zfX8KfL4derG+2hTOBlje2j/aRj1wiw98+bM5oHvmLzCChmKJzQDZRnUeeqm
BH1Cyt6sGXJyM3pqjBLZ08IiuQJlRaJCXpdlxqhMF8vLKswD4UDTzHhC6U0ydpatu2VpuhaXK7xt
UxzQx+0nkuWrg+mvfMJZyPCAGfj8YiaZr+KTjIhxxtVtUuOr6PC4cTUKheCmypUmB5gAmWv8ssng
Si1RioQcFfGGYcW8NMgLQ3pKhhLhqQvjm+g+VGg/2+we1bJfoAUzDtUZTjFWY2OEcjZYzjRPzlQT
15So6M1GClnyEhTXrk/KIy6Ak102F6t+mE14TElnmxx7ZY69dkbrC+y81WaSTvJkmkhXYhVlDGed
FqEfu1EJzJpHWpc4qPFkP4ux2hHjI9rXHMzPJB0edoWtowrNg9D7N719xhMa9dgd4xjQ1MSet5PW
1VeSkBg8YC8w6J0EDQg8mVGGe3XA0JYAjysSJxE95BN+DjVyRyp3ySd0CiNs2fRbuQySbgn6DLtb
+AtHWJNah5oE8gILT6X5djAO0/okr25nfDV9sx9X60QA+ty8w+bt8LJNpGqH8lBsrk70Vd0OOjU+
J5Zynsf0EpO/kNbGR3a2axuiq7JelewDsXafSmch9+7adyS9a6Z5pQu4wtWr0VkZKo1qjMmGkwqW
iTEkjrghaJDx5C1XwgNn0gJZT76ErpGH54bvHHE9tYxbBqR+MGeUAP3eDtJd6e07CjRHvPauG3Sf
MowU81svZqdfqOWwo0BSoR4x5IHDMMBdCHMNb/T7yleUYH7oVSo8jQ49P4DYtOtXNPuEF9SqvIL8
HXwF2idaAi4zYZIWhUKiY7qT9iCCnIgjhg1zqGPokCSFWzcAWNm6q/pvO2yPDFMUjZ2t+omlHFfU
wR5hdC3UXdW6a3B06Bhe9ww8OTy4Ag+Qa6XKtda4q4ryViT4nhW/kwRy3rQXNg4PiCZVflA5GmoU
+PTkZqyqda6dOy//6DzoMkdPGqexOG0kcJGaLyKXToqV21gRd5MUQttBi9DnFrj1qQKgNnWURPWN
VPgFv4xsZifo/HA/CsYNPWGPXgWsWsYxcuOHCT+oFTFxcRmQaEeIESAktqgZDdhKZnRVUiwraAdg
Zphcfuy3RDWA2qQnea9pIbH8GndcaOGPFtIJmecyxfq1KaP71My+hqN1VLEoNa2AWbWPUgaCnPsM
ng/mBwnzA1UmtDTPn0pVB6FuBpYMl5IChOwul0zMw/Gk17g0ueKirUZZDZVi4pIxBbEKEi9Wj40N
WzCVT/L8Dr3M1WtacOb2jAlQouOANE+RVpfCiC5MHbgxXmyFuneuhPNC0wGncsy2+HaSloARQjbu
ws0Jp+Mfjy3OdGzZMAeInovLJEf8/r//po7cZuiBEyraCEzK6Eo27gGmChEwqYhdAitRw71vSbKL
/LtTi/NgeBb26M4xya5r5KB4ZNCHkMts+kihdcj3fMHLs/Gvqxuei2H6iOrnmndn/GMJpPnMWTgI
y+vCh8a4yTh2BMsRw6f6rPZfS3IyR/2AvxaILaYIR8Gf7HJ0filgbtarVyFvSJr1n0OLCehgVKdU
aB6IPe0JUGugy6oxcASvXFzNXQcGa8MlSuubLGUXzDeuLrSXkf2DfxL5Cte22qQuuJcdWfENaw6w
/R8TCY8gtSOMIuL3lvRz6BXwGtQZtycvXtP2/hzY7IYq0114XRJB8rk7YcC2or02vY7dySD1ZXRB
x1uZ0ie+UjxC4qzH2xDxwqIpiRL63XLRkEhlygQ6LmwyftE3nJ/cKkvvI32vmfkNFai25aBxG1YG
2gRSyTvxWMMkdNQ5fPRkiAbm3D1xo91C+ZKNpbeKh+0nk1frdcnbN9Sul3L5rborBlG+EmjiHdEQ
/C5S5amucVWz15rJas8PQNam7f585LO2L19YDFO+pwH/kHDgqELjY+qfSN5gX6V58RJKuYzP1n6d
NDJ5VbevSCIOyr8C55LQUcP5F+qxzWE0ZeYC0yQe90tz1pj+MyZPm+/lUyapFH+R7fDW5bB5D0qu
ALsWBkIGDlGmQZf/iH2G/pblitO1fs6NYEW178ejEQYtsnmXV07IsdUuDmkZfUzNkxOYWJsjVCEe
yM1RQJZQVqO7uZ4LE6eQU/4Y+coIaTdpjwzmjMLoOjtJbyqWG1mC7bEyKs3pmcz4KrlQ0qHCsrtc
jaudelHM0ZBk2bXnxNd03Co/0QHi9dBO+4SayZrvY9KoQ+TlkTvabnTpGOIzsOGuxEgRavEDMtnC
KGWuvqYRjyeK1FPPhPdlpXVp7f4kMxkR5mv82zrTM8Z4Pw0Ul+DTXO4qH+gCVQOv07z8nne62zL0
lsJD5jdQ4IgndVhBJBqtQBnwdwyCxv2CrEW5st4RH8JaH1PvUrqRsrdS2H7p7355EVX9mk79u12i
jxBtHnsmqRlJjXUfM52RnzoT+TG8FVK2r5TTiB1o5TW0YvmsWtXF4ISd93s+ppm/xFxgI1Ql5aUw
/xQ9u9eD/2GxFLCRDypYr/soS29pJUPeQPTMfhO9fq3Xa4xSlGevOS+/xcPMguds5iROujnGokGl
Zkfn9IsIO6YfRmO/RdpfvYj442KzI8nZYl3pJCTaxgpmmR5dyoz4VjCP9pN60mVOMnNAWhkU0U58
r7KAJYaRQ/5IKQYWLJYXQFA35j+yerRSHgxmL5nt5pcDgnsl+b2WHG0lmBd6bOj9ijTkOj8NKz8q
r5HNrfyUk+STym8d33Ziolxe1faULf1uE29UbNafQ52eCctcRBdI4p6Tw7CkEwBHwiwEpHuqpbET
Np8lH4GUBiGrZsg8w1LY0bRH9Rn/tAysOlbd8f/u7gl0wfLnI5eGva45BV/Ez2rOVzx9lJQhAX5b
10xh0BlhNlyaXV9gPZ+56vOxWfWzNT4Fz0yJtqD1oTtzcuXI4Fn8ijlTN1PolgasU3/CUGWApB5h
8BiPmadtad+Smh6yZGc4tTrsInhEJpfrL40hWQISg2jNVFxDRsUkBuCy6ulrQWigsTCyle8CiHaa
oikTZmAaLYmgM3AdoaDleAmEfJH4UEz+VMarDaDyd+Sr9xa+bYbZLeUJkEuLUGTQdYftYZzsFY3J
IpfHdcmJVEjYgjgVw3QmtWwM6UpnjrkPo68FkbBUkmOjvutcPpE1ohGU0A6fI2holiiNJ4FTf14P
T4SnXJlOKZ2r0pq94URUJwodkJrNon4zMvnZzcqrhSjUy+DPWdXpQc/GwGZzoW0ZcQMvLxNanTtC
hIGnMX80kLu5txCpEsJ+OfQFqfIEI9tEi6rQ96KZj4nxDwjVruoxseDnqdeD6NN91MZXm+wQwhFk
4JUxfgKsq7o1YXMfqFQIlbPNnxecZHfanHI5ni2ZX7px1LFuS1A2I1floYv2PLty+WNjXEL8Hylc
7E8D/FC9f6TWyOF4PhdUbWOGIjxyHdT5rMQI0lyEJFwzC8wmTrITXjoMTHAXGSFzAj2Ale1F480h
d5/NGnzAkegtKu1a5S8dmkwEgZVa3Q+l+FWTFYnIiuj4P0X5q4xoRHFKYXM8KAKZdctkdgbxyBVN
6VYmh9CUkZWJM/9vvTlj7PmQw+rgkIFA5PTph238qk2Nsyhpc4+Q2F9rHJ2EIX0DeybNpg0qSvYF
J3uX/G4G4CpVsi9Yv3h4nIyHCQANgZbfKrsgO62JXAdMflr99Vu/mvq8N+77qPvT2teecNPLxB5d
CyjHU++aI5OUeFeadpCMX5orBvrIlZ8KS6ooj2kfAMNWRUlnzfrdMw/BfLifHZN9XK5B0bMUz/FD
Z13M0W4n5clzxnQYCRV/UwEYJQOUq1LLTW2iOG9NnTQWyikn9i+MQC+j5W/Lhl/0RNSYTsc3u0tv
1hjfWhXT1aO4iHj0U5WXavg0ZhJitu2tIOrOypr62tSfels9tl18VKIsSHTAUgIa4uDVWeiiOoh+
45Req0a7FRV054LA4r75XdiCtCccwvCZO6bZulqxuKbQCPeZWHhs7sUIfzpoLTHsi+bNT7NdWncO
0Tkaa8dRnEc9uTCru8wRiryXZ7uho6biN8ByguBLmAYjt0xTfwf/td865rr6MhvLSQntU2UZiNaT
lxp8b7N2Z0wdj696wngAeTHa7nyLLwvZHxeNv1LVYs9lUMu0/xWgxfymCpkYK1xwn2P0lWBLTRA7
+drV69AabsfhK+WCofzjJF2FHyLk8ywIIv6DN2at59lAQ6tK99O8RgudchpHZUo/43pnkI6i5zL5
CoH6bc80ExEqrbCHGSy2xl2T75jzmMHB8qQq67/STcAfjHDKKd7zqrwBt35PQuVda5Z3Xf9bqhQ+
JtKNTllpebE4XceHVr6lxqPsy49aJV/Ym2/FoD6XpXwtxYeIKZIIsRbmZN4Psaz7VioFSVxznMJ1
VI9ns5BxQ8vXuVpuVV7dm102Zje9Qka1T0P3myxjoMXiBv40VBMfa4EXO6xgzNBuJqyQxciPTApl
2ziuGSYjHP7MvTrVbxvhKOavui5fADwCqtoswJiU1ilAKz6UhrlvaGiLOBe9pPbqD/WmDDZeziR0
gP/1TuVVOH3XNMkVqGWctnGC5GQOZIaTLXM0q8TkREknfF6SsdOgc1P0bMm6DFZ3C4UL8Gn4AMQV
/SmV2YPDeIyZBScNlKyN0cd5GIScBU2ol/c1NqLlAL+NMYY7qytRaFJRKrJx9aJzTi/42iqdAwFD
2r3ZNT6llElLkyj8ltbBAJWTEM/Tm6KDWnSy/IdtnQPX7/YbHwpAvuZQlRf+2hJgH4nnFfA0du/1
J9TDgpEX3aD8wwgie7JQtNYcZLyGzaGFSoI28qnCT4KXCOaMq1ZDI+5LAfQcXuPMhSs9SaATpcEJ
SQ0YZ9CIsQ+8c/s9U2Ao2m10JrBeyt/i53NcUm+iVFvGufGJpXk8invDXauPDu/WGBH4OtocBLNt
eA55cx7JoALxL35pXJIWVJkcwndcXmX+AX9uw9xFSgRHhL/J6wKIrEjKVyNSn5pbnqwFOLJbcYmB
/1UPgZKnJz0kh9ktdLL3+e4IpG0eP0LuU7hGBd1ReLnxYKKi2wCGd3UPj/u1bBpuhtwrd4BcWsVN
CDoy6cEtSigKzI0eVw4uycFAZK7jB5D2ab9gJGZYsT9W5nSIfXEfw/UxMkWeP+eiDcwF0yfmwf08
VFd8oxaJ8q2ZNdQ/jXvylYJKPAsDwdDy50+VG4JCbJjMsDjjfusELUScnwfuMpYrspoNV4Nsy9Yh
5uJK/nY/LdBEIWZmgca2HEsB+4FRZu9mTqCSMTpOTyPBAcLRW1K5HfnQWlybX6PFrJr9tG6jHcsp
RQ7ENjg4MwfDqYFDNlCq5c1WquvGmCZYRUfqWh7Z+qbpomnGWaSwfoqcRM2LJqtOj09YxeKIzyvj
9nMc2TLkxLwq0a5bCSrQtdfFXpl/dSNg/Ypq9hwvp0WxkGr608hhMduHcgfGosY7+K8eY38DasTG
6GeZyrdt+PlMhy5lgnQh6FMZiPQ9HG12ZFASGyDXCWVHesSJAn9z9gBreoaIQZYzPcdxYkKL6bAl
LgkDnr8RceuBPAuB+CY59oCO44+ZOcnwCy9BD8k185gttbt0Oz4Cf6k3bP78gAeUwb5C4LWhB+q/
VQDp+Ojk9wksN2KCxCngQ4EUUv7lsSVUkRDL4ZiOYXc1dzMAw62BAyAAkiXAZ3K7C988gKTZYbKj
LbeWNoXdwGjD6YO1oTzyUwyeNhyS5BL/CVlTN7OtzHDJ/CIyA4ZFMs/iyn81rQqIA+s5Ob0ozb5p
mr2EeD6BMB8wUlXwX7i9MhslPaTViGyDq+JPpIpnw3MRIQtG4G49ER5saQmaOlIled8KSQT7jxT2
V7dtXyRQhjX38TL9YLjDT5zr4rbyJnBToD8Y7zSCsooAbAXlAnM6kcFZ1DgPXxkN7/qw8Y2p94qB
MO+U+SYZXqQR+p8m1W1XLI8D23AovI6kQ3ZqTOVUWvW5KmlaCqkUJEvThO+y/SwwHXVae4n3pEQe
andszktWB1aJW14jU1svQeVW53QZqRbDNP5Ou8dFkf6hEWe9/qjM8LnAJBXKJRv1c0VBMyYHhTEq
thU+yfXPJASaJr1QvCo5Z3s9cU2of/RTyRQX4+kf/aWLblreXy0hHVru5PZGUAAnNwPmuG0jmToO
4rXzjYrWcLKiJMVJfKELWvHtG1c7u/pEw8P6gEdSuTBNCrylnCnw33TwK16tGixaSrjJ/mjtaOcW
pJLZRra0Lz1HPXY00PmHLnp0aDk59MgucbYpYKy7RKKNV+ojKCvTrqlEd8W37I7b7faFQQpceGIq
BwOJA42lnPYxrMfFaQT7K/bkJvVXc+Cc8vLPlDUP+AxDhCd4jh6euM1jW+C5KJpP6R+kd82ovIQd
jVVVJbAJyP2g4sGQCWyB3u9Qss4KwAHukAN3SHyKhkrsNNFP0pl8fcTThSRwTDl1Vba+H8jAT1Mg
FBC5aMreqoZndO2TTsM4lpBIMEQGlGSfigJ1zcRqNEfevPwVZntROcqJ2biUsnaxNOVijFBaX6zK
8UPtklKpEqYvEoyRTNxRto7j9D4e24E5AlAiCRG3yUbPqDOPSYMbZ4NrwZ4aR3A/N4VvyQLxD7+m
PqrgJYgQ6NhmdMBUsIcudBuS3ezF5LZ4gBlJbowaiwuD+AsPnGEFcUyIY+HfEeuABgobvgR5SX57
BQQOxBsrCsXakHm446oHgiyQxKX+TZ0kTrbDJScMyDupMTX/f6souwVdbplD77ACbgEdBtOu2E2h
OCbFlw3TOSY3Pk3uuMy+Id01ZOcqURjhcpE4GNxgFET7meuLhsgxrz4q4dAS2UqYGVTHboMT7uXe
equ2uFIgDYDfTQthlc1F+LxFCzyWmUz5gqwtaSxGh/pPN/yiTw8m/pD9Ef8Vs45kdUnx/loV+yYJ
wCMzhLKGa4SOm242U5wqbNZw9CAWmzxCQGlzMBPNWTREqFjG/KlJzzFNRlP4GOVgi4Jt8cRIo1KE
KILB8EquH2OFiazKjht/tqavHLtJarxAvdKJ9aC+ZTAOeSUw5RFJzkIPFMjWVHOCEHWI7EdLr0me
+Bps8iQ8Wep3sioQ9VsgvT8KTy2DSmf5xolqYDQyTGyn/3JU4lKRjgP5P8Ajt3zaD99W354kQISI
AAuuNFJWJji1MDwbTXvuvW2k17wONKIUZh701d6vGRgMClRNtx5qIH/hEV6TBF4IXxfEE3OjDaT8
iBQ/9aV6WE2m8pzf6G1hqgHABysUAu9HxydSJRgP73iNoQfPNmiT9G3kcofIlvk6aUKgSbjuFZs7
Bwm03cCH+z2P9nXI2pt0r04941Mm4CGevZhbu42UxmkC68FOtPuoKW/VMlxMJRiT4TGN5n3CGm0O
9U3XpGDKT1UVXeLCe8EOf9B0aU/QqQu91CbtkT/oYNP20dmgwCbHO4PYz/8LgzIYK57ZMjT+WwCl
L96vCPJoCYLFGOV9y+5D8hvKiLzE505J7iN+7cX2c9Alci8FuFGONVB184/dQh5h2TNs5CKswNUS
yDh7lJRKLumi28MDqf2uyI4F2yms3igm1mTtSuVxMSxnES6XJbHPA51dSUEtonZLQdGt1EF0BYt0
jld93+HTYUlR2/FJcetAG8iDi3ub4q4ZR+RN1pgpYZ0pzlEEGqaBmC/q46RVwZAzGH63lG8s0KV4
YwqSqoU/NxHF4NV3P1+rT6C09JKEHpxzbQm6XBxH6J+h3Z8n51+PikOuB4Fjwoi+sH5YG7wOJl3o
jTs1IcWp95Rz9kEOmCDnOV/bB8ZfMb4WJ5XxeDMw1EZB1hJ8Wvq1QOGqzgYRWbzdp5EtIYJNFAOh
k8azoTTnqh3Bts17IuB5fu+m8hbG+bXhK7Yy5aS1w74UxAqgoLWhS2Q1Q/JUOE7UOhe7Lr7hobul
5UENtgn8rKmXQ34RBGfNpzIorwonBNPRzHVfyEQ+wUeWQ3+rBDadYvJU/anvbFsKJMkMqEiK92mJ
sWDLTq2ohogyFbYfdWXD5PQqiALqQbZQI3HAGxzrobO2pCOxXzABYYjNbaSlpc5IncQ2Dinh/clu
0Q2w5NGvo1j7JMKbtbYU2iT7xqkFxSKtul3fg6Gju9SEEtnUpyak4g3ZwOrx3R0QBdea8gUvaU2u
GyUHTS5Pu6nvGcDonvJnoEl1tu7/o+m8diPHsiX6RQTozWs6kpnJtEqZeiFUqha9Jw/N19/FAS4w
NWh0N1RdEvNwn9gRK+xJe7AEfjpCe66ipiYoLBA+P0AdC5rWtH4oFX6JvlCTr3aAgaVMrc3HeGoW
/dKM/QUeG+RPqauvIw+YRkoec+TwBX/A+DIkY6eijdSr8sj9gCmzgEM2v/hxkyoNDzricpMb7owv
kJTL934sqnNDDVL82Uz95xSNn+kSf847yj2+9WbV8Oh9Jci13PdpQxqdCj+N73tPdYyEYwygo3Li
RCuS9N3spzesGzbQuYFQfztBt6fjrDrMrCFKZvUp8fE4bFLQNXV7aoY3J2o5uie8qtuGEaqGFs1u
IyspBTCCrlSOi3if8ugkNH4YHATl4Oc12kHOhu44pCfYLVvBp5Z6nQfZiXDXyGvaZTM7IAmQFi3i
gNExS9gcVRI+k2uNzDv8drnmSurIvWbT4uZbw4Fi7+DFlmhU0qbzElIg9R2Gv6VRnxYxeg705RtY
PTZJAmiecdIeg5re7by+IvSBxK8w9qX/87lSVNq5kSJtOxT2jjs0bO2ywSACc6YYDC/CoJKyArLA
Ie1iO/e6pfMqYyc6+AvtfGxeZpN8VXZ0MYaj3OmeXp+sEuAhDojN8O5cuTpciki+lL5TGb7TMEsg
rkNjxYc0JMI38CEpvLkU+ZJk015SBxwRNIgYqluZlTuMzGtJf8gHCRsKn2mUYRy81d7AIqFjkbAM
gB4DC1YlxyQ6uJaqMzqamHPJvODgweDSmPARJMzpaAk0E8gqabGRcwtE8uSFdOdqGNOxeeCIYYMm
/AUrUTPLrt42LmWmxmp1mzfcrf2ubH0qlfgqu6WKWOJNrs1UTavPQe6oiMe0Jy34W+mSwgAujlqw
UGcUgusAS8+lgimPJjKD/voteYQ9k8PI/RymTsr9BZgQWuV4WNGFZceesbzG77bfR/FrDvOns6XF
/SuqqpMdsQ4DEhlhC+oDW3CeUQtH92bOpF51GOHQOHS3AErXFDjCmk/H0dhHLH4H4chcXTyQCsKV
XkwmaFoo84GvgQga/zZINfGla6wr1E1iXStvWvlt1300mi4nwoZnP3YqPx2L44CpCACNA2jxf+PY
TMrDpkZTV1UWOP9Qu+koYmjhKpWes4Gu67K7GjKhzrK8mT/dutBJsMLhQExymmBJpRWxG40FXOS1
zon0sEVoutG3BP1D9xrfcrXFGJVC5Q9PuMi2Sw8TH9P5LF9zWzvipOTTo/iYLdTJDS1WdpnMyZlA
fIy2ufJcHJofUw3PROHixP0QTXEfDOOBPa2Sb0r5aWtUuVMLZxaPfNQeTZw84yx7akn2lEtCGvCx
k4c1/STg9+o8UML+pib9dU7B80MB8mhBmhDyVwtinwUKcSuNedlQr43zyGvdHb5uw3hcHgutJwyS
cLVZSRh7wAWJx6WpjvEBdkTwxlOb+DSyhQzVFowDqto6ruJZeOwBTSQYZ/hQ3lr7glcIWC61eQMX
r4iIFvMw15CYhC1yikDev9PikVn1J1DDj0mq30Oz2RXosr1njUnQjhE5e6BQfIqINAGTcYHfZZxu
nHzIl65T8VxSDNBAjstP4J3Wlk5u6oLHRq4bspVMvEQNL8nWxR1DDQl+gRPdSc6qi5INA9o6HlbE
pZ8WoBNLSDfTgZfywUFzhLnnMCrpBZkIYPrIV81us1rWcSjgl9Kh3j+16qfGtvNTdtqlQly4cYU3
nfE0/uQnO5sBAe2zhd3eE9V8P4n2wBegSCmEXSxpQO8aWPyMjk4R6OmfZECYh6fdlScVU3w+26QO
0rMzF2c6CpmQOKHl4ix4yKR2s2f+HhiqfhocB90nHcXy0c6/VNrxBkS29JdH/TYY4qFRVpYG9pOF
OFDyBqT5pzVUrrPMrq1aWO5yzozWm0vyfbnuzbPhAexGsWLiTf02BM1mqJuVOeKwEJGCmSErEfK7
/gMzwoYqtJ4J2CRa/AwORAsHPoWE57kTA1FGxYNVyfq3gqBdY89qbePQGP0T1qmAiq8+0OMO/09i
wDDlllqFsbkqpBsqDJvRErqSehmHIShYgKmc9gmImAkAvTX+WQlhZvJnIqiShzB6Gv2J/csu7uZG
xosxUOKj45PnZHG+WV/tl8k+ib3cFV6TkhTl0z0VvTdbLW6H1rNwN0957kkuS+lc3A2YJA38Oil8
2sVCVtu5sghb0hsZ+4tkmUEmtedvrgvwhai9a2aqYbg7cy8sgjG3dqqJHzIosW9gug2w3AaDvV5h
NpqDAwIKhxW9dTJfm/B3AYflGJ3jD4VUCZfzIi15qkNcnRQAf6hvitD8RdKP+S8PIscfGMJ52+w+
4DZghKjJJ3LcDMrLiVkIim6T98Yz4Qqtbuq/1iUV5tV49Kp8+f+bkFKxZOu9RT9V1A9kpriK40TU
YXFw0YH/dpbzhgr2O1RtZLpj3uBgmf7EiuyDkT7i2FBosBgYUAXPT903nsY6qzZlaLJbOZKJiare
SNuMzO03f2tS6SlJ4plY9sPJnVv56Evn1ufqNW3ry/EyaMaOw7lnUTVJfiNWk363ofcSj6Gu+vmi
e7i2sUzmkdfTVEirJcC2fPyTqh4E6gNvMrSbXP/kQpOoqzcl8eJ3g2t6/WMXXyOXEcW61yabHCo2
GWoLGuTshc53xhSsFHdnhSU/8g/tMUGNntnw1uBDTZIF3GRZtO9l+huWA1+e7RN3AdbQ90bOfJ0G
KASYGnebxWexY9nQtODRuG6qvxaNkhlpMsEtOTJPIxBUQOpSjGqIeVnNyKGWJVzIiBWWSgofHgut
Vnqxtw4xpWGDNP+vlExWwf7MrKWgGGL0g/uJCAHGgAKFU9tGYPfsa1HKt6jo7sl+wn6Nw8bvssvC
jSzGA4tTHGBcGw3HxtJPTRMHhY5dSp+Axu2Nv0YdAUCN7ks13xu3s1UM/fZF6fjFKS4p41EVgcK4
3Jv2IWIezGy4sWyv6e+Yr4omU5I4k1vQtvPAlAjZPiprX2e/PIWZH2cJAQDyw7R2FWuKv6q9zsF7
kOj4unsXmNPGZLLGlMEloj3UBY7kf9MKBt7VobJrWopF6GJJpx6fLAmdPMEGoQDpRB3DpzvpL3tm
QumIbGa9a7Oq7FqGUlaVPatKLdzZ0ezNuuwl/KrbxZs8Gja4FUQVzYh0S2jqd2GrkDmyYw2kJMoG
SN10A9DUi10QRIkdm15Ungu2Zi01mCspG8xwN11CJtLorEcvUguk5ECG2phFzstltSKiHZt0MtCN
NpBOydYAK6YXAqcTT0N6xnl35jsIyr2vnBNv6Sh1NcjcTknFM+hSeay98KBc1G7e027RD6uhmCfd
OSp0OaQUOMzGXw1XHbRO+a7axQXs0nLvDHtfwZBy/tR7Aipuj4phAbGOOeYq2zOv1lbwOIfhinnG
3oiCg8ps/FH51IALy9D00/Hf4IAA/9d+xIybgvFeSlhn4EBH/D2wkTjEEfIhYg2kWET3aCMagJqE
cn6Uh4Ujs0OcS7bGfuBc0jZVqx1hV2qYpqr72uBnqSjiIBtRNyM+vivSDOO8JoqjHWenUaXEDxxH
cZ6x8cSam2yV6VFSGahq2cmapVO3LiNncQ7jm/pPvum+QArAUEszHNEdf6TauT/KHCNA1sFWkkHM
pc5TrwREoQJUWwNoXaprKDCpF7N25YVlAFQyr/0vdkhsJYskveH7uautn8gYkc1TURZ8AQRt70Nx
u44X9S8IykWfrvraSSD672rt41a8cWS1Gr/62fSjChswqK8Ck58GPFRer/MgaKI3wX17NDOKTUt3
yjwxcnrggVA7KnjwLYPHYJuzRWzp5nfS1S8LrKnTy8/ITnnHZaxYCCT1oKgaqvFUsu/tX4FdeAKR
mWOfeVc63lTtBjk4mbSjEaI47gziOFQvcNufNAw1mnYVk3MlQwtYROJza1nSqxvRT6roxZWzA/rP
+QRfsG+JtN0pKW6snUPgAxvdRX+qCskupHAo5smsB5SCXNQUa++cHsa8vCmOfpsklmm0TsQttrb6
vi5G5U8hx5/a8HcOs6u9pG8Ypw0rf8MOSCi3vxVyeQElA/N4Buo8WjTbzaCrJOF3Okt+0zoKZzgp
oXWSPRq+2pwIl/GR5cYuyZh0ZuNBiOlBOYSpXssE8MJUXrlgX6ybpG2mlu0J1j98xdiFBg/cFk6l
cmeSmeyVmoYh3mbjxl5XFfMukjfNyQb7npxjl34J/TJp0Q2edCyLS7KE93g/yZE76l6bOH40Z8c4
To8IVEcRFcdYYgwOJT86DH/DrHlhyeIbfMsrbUXkPuCWJvCwPoigzRD5U5AxgBHWuqAH90O1Nkl1
0EmID7kbs2OFRDwPzM0hAWT04UzrfONrcrjdteZhjGFUNODySbP6bWpQa0l5kxLhvKYMUMfa4zaI
1e8Gc4Wq8uFJT82H+TA0+Tpydk+c3d3Y0NSwSwv9OA2J73hq0JBglm1/djXKgRK3/FyeS5FeEmIG
H7Vavkez/TalwDM31tpvom7pVtr30rr/p2ERQXnrqSIJitw5cQ6CUiEKU3yn/K88nwYg4LDkWOvt
lS+ldpBHN9mHhLptaOr+XVmj83xfsQWk3C2W/cCZ0sJnGOyPBhgAMh0L9hIHv9z8Zc2cUNzbHmSy
rnh5v6FetMW22jvnDovasP1X4D+xt/Bi+iQg/mdoROsp/HlJpH2ibRTvNVBpNGBksg5J56sPEYsS
huIB4j+/RJav97/KJMhjSS5ufFcjV0yAwLV12iEX0roR9yL9UBYDzZcAbS3cC/nIizrdR6ax42O6
M/7DTb6rdolSAAu06Aqv7sTzEbC0Z/Ys0ulpNjwmi/IqIeVk7sLrQNdjNkh0dbMhH73hbz40z67m
6pcXCHqbBlYwrqk5P5doQJN5llemJTHm0+mfflkgLjtkZqp29IQEI4TaMH60cBQn+Z1Cz+1IIZNO
hQmOq//6tW1DM732x7HHE32OT8GBN2v2ZsYlSQhdF0dbP6CLpH6/s9rPyHlyN9kVG3EQrNTBce37
XVAjy/dFsk3sP6YoblkW3pxivBs2nhir9lZXfOT4RmT6v2VAXY7baIXLn4w/Z0ommL0y/aqeDMpZ
azJvJv5078lNRWkNtvxjBHGa8NSMMTD9FSSGo5bPo4mCPt7N/l2iSWnAuM7vssJ6i1NUrj9/WFT6
iClubxXTcZzmE2lDQDND6oqfZq/yIkUvxp9FHyZKaFG6OBtCVhhkFRf+o+MpfbX0tA6a/YbitInq
6DRQLAMJezKCvMmCyKKejn1mPuGw54z8J5lYp11e8ptZvCuagQsgOtOeqOAs6ImyOjsdTCt/OoXo
V9ht4tQtlJcCfrrRqKH+1QvatIU45TTYjJygCywrLUbf6Im2m46XYFBAmPZH0lqQHIlLW3/6JahU
k/VfsdOdwNTNW+pcprbxlEYhy0PUFHswxpw4r/1hJJcyjL7Or/ySde27rNME1O7S4TxTgPLPqdih
1zLrgWel3MifM0L4w4CIgTV3yd5Zk79ZOHv78Vr9y/TfNCO1mXuAzP/3EdEwPWjEDiVXZKwGanGn
/eemJ/mVJKfKRw/boEmMHtojzin1R6cNxRr5sTV7YVqe0wE/qfJPS3AP37bd4NIg7+qN5s7Eu9In
LR1CTx4EnC1neFG/+J5b9juTr1J/lYQpOtEGUa/zqrHfoaGA7mETCoDxZNXLe8QTKm9UHA0LgJss
KIXC5Z+j0Z6fdCdUeOsj9caxyS7TkpRPO92Iv5JV+42a+OCQF/XbCbeVFgPUV/f25D7GBTkuQgyC
IogFpB5P0oMCHyYbPht/o9Hr6a3QLXz9EzEURN1+Z4TbGejTyiD84K/V9PKID0oNKy6jZm5Wz1pN
meSwnKgPwMGUDGelcU7ANQxAirVzGkdQ6TLmzEilzyeLTi5MpWLg6NryNQcq3eGtSVsVmoD+pX5F
/bUHILehxmeT0KC6G7X42cD24OgnZdF6NR14GeWlpL3G7ZjcnD0hW/Rn5qh5ZdThSG0ZEsrDVNhs
Gfc1VezDV2Sz6v5rAsmYmJRpMwlTiOa5lzI0TtVCnzxARZY8FHsesMNMen1IbJbQJTv5HobWThjH
iG1+RdmBRXGJoMqaC1cG8s/5BhKT0eQK8bnEPjZ86aDIzN0gTmtMB6EPfdIpVxY2jOg7wVQYH3wM
29MoAfUzDD9x2490NK9UTV7wrFrEJkfei83Qsoty9ZIC2kU9NFzdvAHeoJEGPVDkDul7wk+mLDCS
U1RkjrUFuqgTCM6JieKiiBAwydTVbCKgehF6D8JFnB8WlVN/ckR60rWUH8tKcuSp6jljG4yqmxtF
ApzNw4mpN+V1b3X+8rcdEqAtlAa8hjB8I2z4VmyVMH1G/3UOkIPwUfSUEcpMp5py09UPJIedRZuK
k4EgRz4Zv26jPl8QXDY1lpz0J96pQ3ZRCydIxBwkXRZYjDgkSE2rRDvbFSYm94jq8+wz7jd9Tznk
evNgrxD+M6SE/29Q4KrknSeFbAcQGVhN3AdbOTrk/KAN4/7DWn0xv2hPG+lKyrCsgYWI/yYhefhq
H0GimOK3nLpDAxr3UQXV2G+aH9nvpnTXmK8GFznO4736ZAErgZG48d3InH/dlwWPPn5zQH4g10D+
KdsHbTnf8+0nATI+gCXCCcA/4m8CDuarUWlAcpx/fXujx2wSy9G0LV9uyRstwbo1ZjU+oudpjDiK
X5qKZ46fq7St7/qj4+hHfUNboxnom1tubXK62dJPU2Xi0/tDgnLcD737c7N3zaReiqINxi9HhRzP
nrDmYcViVBJXemGjZzSAEZn9lh0NmYH0X6hEV7G9ZYW6F1s0yLD51MBkbiI/m3H5oVNQIkVoe6W1
agkeAvGKCXlQsSJhU2sZVTiqz9Fb2tFpOpmBGkrYwMIAf/pW6bHG/4KVSZX+Zc3mLhoI0jA+bqNJ
foWfdPkKcvUE/QpyFUhBSGY/AyllC8KKo9J4WxPy/JzhltrzQewn7gDTEN+QonmeaF7+MJEa2e7b
1OuCirO8KZluSjrdNN4JqL4OHVU6HVUfG4MXEBtkoV3C6MFb7qCE+9XpQOxCD/uNnLIw3rOEYlg7
yz+z1mIwX+CP6J6cSx7W9LUrLNt8ERWTjvnE8X9UjpOzUAv7l0y3h1ywJgZ9hG48Pl8qe8lcRhtk
JwnOm3ZF7k+46ezZIQcu5eWBmV2R7t1SeNWsYFiQ/ycuDbFzbsNP7CMHi/ifNZgodKVDvVnDT2Lp
Dx3udFefqSeHZs1ZJuP0sPbYwtg6dD9UBsh3q8HAhJ0cOwQenDMHelt5K+GWaxy7sUS2YNe/q73w
0Hvzm0JJU67n71WYfuQORHroGMtJ+Uhk820e01d6eEjJcAehXyrFI8KUknDlR27PzgSmEr16G4yb
TiymoZO12OIMxABYaM+mzR5EGzK7BLYPTBwdNsc7TsEU+xjMJ4RTVJisojtmxV7RiMwigGM5yg1Y
xgkueEGTpWATQBDbYBapbsYM2XjRTrKFv3ZmgaG+lbygm2jaa1zb5C2el3sb/kHDwcWpqVs9iJMz
ZNZdxvepkO+OJQd59KCYUKvjc9Gr25rGCWSamTJEDV9csYZupkcUy0+z5eq5LezsDgQeJynqEvHO
72w03ZEYzg7+wMCqfBRLwHacTaS8hvTOmHXHvL/3mXVjQir53uSP+q2qHBrB8YwSrJ4NpBNgPj2p
lQQOIicwXe+GvudjyTFUZJBihLk3W2xbW38qNXgNW5Zyu/UXt5yLo4fXEvAJGHdDQZ62DjZXuwEI
pJUcxlcf0rJLB5vkjAGD2wh+SAG81RSBmggqT+fAaeRg0artEGXk1/pA1p5t2nohG37p3GQLnT9s
hbT6ZDzi1SUpbdSvbFpbtHa8slIU3ANQLuwS2YlVuha+2s5+JaPysrL4lb3oGPMxJ+yj9k/NK2/I
ySGCwMcEx73PpEWNQO2ij4HGby3UlzluF3WkZT4JZife2QCw4OjAtKBsRVWxxqChj4m/4U2sjOeQ
wPlxLthj4r8CMiS9jwbMTGiV3HUxkAAHH1j1xIChHEqwgWfvYXFRaIOgIvBpgxCXNYpQBC8flL5l
vzyq/xyGKMSdQYoCGP+3RVOvs86DGGGI2k9cwlPLjcSXtNWN+Cln9j2xxA1v+yXjv904IkhQKxJR
8g0VK9nxMWLiAANsI2+46d8eG5f76GwDnxHdq0G2DCd8UQrrptXjKDPlRPsRJ5oTbQbpUet4ViDW
b/OquDD9ycV8lERzHOyE3hzFr/+ytKY4wLngXLvr+Ev0ztkz410zEx3snFJgRL3PcXqEfGfiX15Z
DB09xiozUv2YeN0V2tEw6IfW4ZEJbj0JxwL7X7GmR4hsyxRmcf4pM/GVyYAVEPncNxuKB2pARZ2s
7WJB0bhin8Z437/37CGiVHYplGDZKFg2GpHuRgv3C5YjOhd6EBgGtr+EOTsbvSmKvNghdFNurV9q
hK+iky55xF30MHf3lEb2W+3YT2I+WhLfZdN+UNn2iJLdN/a9RU4uTKoO2marn/npnvOW4ZM1Aq8+
yrVSI1gY5BJwcgrFHVWrbxKeACIyXMVaUMhig12GMTfVWhcvPG8e+ochm5pfY+o2iwUzjtsGMCoP
P1CU0HQyfJkMNiFzvE3h8hA+KnBXSoxdH8OwZYPRrz6sHHbDKO8H9QLpuVgyfzD+19MEJfE8Wj6t
kg7kQftULr7TajR1wiAojbeF5KEjrHeTSyyU+SoGzQCmIZvjXcUlZ2KP7dbvbaF7bMJdRsH/SusL
CpBJslcQkQiPkbLDxRwhDsEKh4wcbUPDOYe2EWjDdHkziIzo16keboNOfjOnVvGlxvOpcuuFxfYI
tiPHw2YZbj1RoIatHawaW0jooafNEE8P6Fec8rwAzk2TUHO6gBwDLGQB/tORJCnbk+BvUevcsK5M
nF9KFGB8EUVBFTW3kA74zyzxfKR/GZ69rhIutul1cKU+EyJ2RiEQv43XHXhk/1ceNYbZk436UaZ0
dPqgdShuMbtOrgY8rrc16A2HnhicAW6NwDx5nLUKekNThqYND2riCH0cYXFGJAIqCnexZ084LOVe
21nQGUdRg11lkUOGSYbacFNcZjUr4LLC728F7NH/UGsILREOnA7CJTcHuBvAsnPwtoqbvyekZvL3
wsExdLRRD+gjx+OU3avRJtRwMCPlatLKXeQzaKro1vbJzZCph1KWfRZP10bOcemIS8iaILm1cnrN
CGsCoM1oNKy9m4b13Cj5tNfglTOvCUNPfqpFSSKfqJtxhHuwN0eiFJ0Beb8Bxyetds2UxWH7u+lt
07PutfqWc0FdVFpZ75lP1HZDIjfq+aZ+OnZ05+1zp3rpHs4Hjcbvmf1cnnZo+M4ukr4zjJaySf/n
lPo1Ca0iVBE4EOR3vVBcq/7VCovmuvjcWtLxu38IFQMo6w9j6HnV0u8niDwPT3i4e6fGXmLMe9BU
Zu4jJ/p5URxhpCISRqc+RjQhb5XMp7AwTwxKucYW8k8ZkkdzJM9IHG/rrJvTDWtVsdbkGUctn7Gc
Q4m0bD+b1n8IkJ1Zf5RdIt3esAnps0vZxEXYbh0Y5csz/5QGQt/21QQpODd/R8Zb3WEFjCDc7dW7
XCyBSfYVmjbtWRTzvdi3vc/Z8/NdRXc3e0oFsGejIZ2ZPq7Os99NucqGrSBNJI64/4+NdBt/BeqE
NAaTnF3kRLkYRrPhOWK7PdPnvcDhXcbxTGl1zhJDRzM7Tsc+gqC6oShqyKrjyh5ymuZazNZVxtgx
puK2MMvqdX60WFEMx4ldfPvezfLLkerHZBtHhzEyPUHJPdiLOMQldRylvec6ipm11ShykXLMx2VA
XxZVTxL/XIkP/0n7OSy8qdNdm+ZBbunYrDCrD9YeIjbxt+ZPwnHXRMO2X73Y3BZ5jWtGoBjE4F1w
ry8ytq/C1UXAu8+3RsU3uJQnkJr4qGFMzkCE4vRBEj4Y0Ubusofpq9oF3y6HlW1np0csb5jtl7RB
gltcTIIwRQ/MjguzeOhtKnUIytQ5EVEw7ly+CFpEsMJUXPwihPsnALhtKShcje9U81qUzowzRzKh
QrrXK/1H5oeLmV1ACZiAilM5z+XJmH0HAavtj1wiNOCBrUoN7bTFus6eB8d6gWNdxVmN/wpPJQW7
w6WUJbelXkLMJNmyk1nLJ0Rd4VxEFCTbQeEcgQ6pVvcSBEJVrVftruP4/gStQnVsN3eH0AJWwn8L
/E9OFgs3ByFqyl4ifzJ3a/Oajv9Vvv6sYFlEYP6dtJaOiMuB+axx9Ykqpp05JmsBrYlESI0RI6mw
GYKXxhWJ2bdT8Z78xXPo5zEcPju5c+jdv9Zyh0uP8xd7zz6O5msE/d4it9nlF70sL31X+G3xLGw9
MKIxUKl7GApxFhNGN3B0+CIbsq5R5eUtqTX50AlPNeenbJ4TemZpuePFmvHTRIpxtkyI/C9XdW+y
Es8+jxj6CJTqhR+K2iMHj0NzdGuvZYg7/KdUxFNxGZcxfua1Uw5oFQth4NcVFKovBReNb4Pg5XGl
DyjOy234hoN/loZAo+wLg1+IWbdmaHzYDVgadKZEOcUTojlryxRqEl4UhRaUr0bDwxvf5kjjfYcz
hESVTZ54G9JIi+nQEoifZB7sKmhh9XkOjC7cRvVa4CXTYkmoC/w0rn0TIhDlPSm+68XcmQp9fSU5
DsavNL3loAB6PCq4S7ByWJge8kOBoWMAvNhhj4nIKApKGbKqOmthzczvVgKImrpLJpDD/dkyZrf9
divKLlICbj+ifWBK+RrMF4MtTqZOX9gYQ5LBbKHnBy7v2JII6lLT40S6V0GJsEieDTtKt3MKzbyJ
JLijC7bbbKc16hJR0iZ59mma2+VFszHA18g9/G95XV9cpw26I7tnV5JJ0H5liiBJysM1HSUKWq0E
wWTeSfG15dNao7UskFnGNcfC54nVOE6++g/EWmDifc3Mi+PwvNRPjs3Q3POZo14KJa4rz45zUh6m
iqAJuz3Z8uITqXQQPEu4tjKVDh/CIjDhK/ERM78DGs6y+YxRKWVRy3cXGIS7cCpXNM/AIGp/7czw
6S3Z1MTd5GY4Wgm+9NI42vSAYYEmcIcnfSfbdBD05zLvUC5wUGqRnz/K93SFQzg2XmDtHMr2WbLi
ALq1Fh6+7Ok54ohulPaMXWGzaECp8DLhksq4P+v6ga8UQywMO2iF9SFWk0OLxlg2C27KbTGfdKxm
LdJ3OiseVkaMXgykaJctUOmG5VGRsFlylwUTRfFXmcJrl8I3kUrA5tM13PXOfOUME6csq26hM16d
GAh0w/qL6xj8grALTMu50HF7FlLqGnsb5DO9Amxv8JUpFtP9zqBYrdrTh00ShNIPLkXeglkuwtHv
5lay1x7s8y78YLJtBXGnUj9Qxcw3pO4ULxgohtZzox4N8maw0AdJr+V7mpoJS/Q9rY1iPt2qT5fT
c+F+zYdiQXZQn+veXwo9JelphOw7fngHTmEt7U6tLp3AArJiGz+wBvcYVxmC+zI6jAO14we1MD/w
wn72qvEJ5fxz6Py4lp9Ls3zomXzVplchJ6+SLGjpm8YQQMPiLjQAjS1ZLVoGoolRA8naF8oBZ2mf
6WdeJiXYoTxrtrM1uRXlmABGD5y+GMXdBn7SRrI/kIrkwY/RiwtacvmDhgeN9L6Es5RXjQOyzfjD
dxJivC5YSxXeKN7aRb06+grxwSJ14bnu25P+T5di/oBM842nd8wk1V7r/4UHjkyHb2nEexyr4oK1
bR72sIPWMnf+KkUBV2twzCiUNWkSHA4ZlpsDfw6qY3BA8rfp27WTw3+NqvIgnuDa2ph4v4l9swvb
z/8GYHqGibOeNdWmHUWAiaGg1QfGaay9bCnGH2QyKp0EdvOY209MJiLl9gOm5VDAy9LPmpOe25yN
msSyJMenvFnC8dLpBtWjdEnl2pkkTobFuW43Yst8FyMxm+KJ0iT4Zs2BVL6bBm4yZ7pkZ0oJxx+s
OSNXcPrBifTiIVRJpzWth/ubsC2F1DQMTNiw7V5+b/v4IRAmtgorC2Fv+czjEwkI+hiZ+iCBj7WR
WpVWwf/4HSfLR6NUnzVOyzt9Ss8CCjPWoEPpiKcyQUPqa9CIXP4Q7jqzfWiN+sD4+Yga+eHY9aMx
piDXjpptXAWiTnlDB2xx7dXinFpkwSDFpDx+S3EZMljkYX8sY/72ti8dn0/j0UqTUwMoy+5o5Au9
Sd9QiXYueVeEDeUsu9HCh5LOLg5UiMYjHVgdrurGHdjzOZt4b8/T3olwTmfRNa6/wQa+p0X6nsnD
C4TV21I3z2kwmHb84sOh8WL6CrehiYo3OUEogwHC/Ltoj2hQnkPrjhEORYNk7HOnTPqxVIhLyKNH
h0rckCNNDMiwFn8g/diiJhC4PLIULO2LnRYXe6yDLkHCjps9dY8nmQHSoc25AS04oLCwih01YNW8
UoTP6u09JhenRvGO5rhMV261EtOoQ6hxwwZwN9GkAD5eg/HJ8D2xHYlhmv0ZVG8m5dXjEwy1g/Zv
MI4TJ2Jq7WPa6hUOLoacvVYFCUMSuQ5H/i2dbCfxhpVrVqI08mWsu7vDAii0g2BVbEhlZFV4BjoY
9DCLv9JgXL3+Susm4S4kcCQW2dMfGjAUW2zmfvK+p62MYwqTCUYXwRW4TXaV/QrRfgVHKgx4T0+A
u+e9B/wApgNxD5gwDuTFMYX9hrpLGQGREkv7komsqMrAvwihwdnOy3yWC+uUzGsdDzjRt8vUQ5oM
tbNQGIYz47qWrHOXTJOd1FDMu2meplyew4EhNhfI5dQpTIiehBfnhpNeJbhIRF+pNHf05GUXIiNU
/JKF5WsRKDrwkEu4WuZRc7ndLZYHGHE0ArSWIMSMnCvxSXL+VWQ1/8kI+wO2Crkg/U/dix0Tx0EK
rY64XU9Vx8VG2WZwx78i+i/okUMhO/8fR+e1YymWBdEvQsKbV+A64Pp0VS+o0uG95+t70dK0NFOj
mcq8hnP2jogVwDoYLA/lBhZQjhMuCJV3DTJ/GqoYgt1vE43NAkMdKmf4uBQlkym7qtVOKp2EZ/GC
Snjre3cciQlYD5xeTHD0jvAptszfaIiCwifAlosDsc6QbdmhloIRRgH7WaiwSvyX358rYISUVlHL
gm2jWCBCFL4kW14meb3wd8zZ+OHkY1unfyaw6uKTzx/EJ1PGwlQjKOPZo0zJWu6GHD2tBNI1Vswq
eR12IA1tg16g17adcZAcQm4jOnHQ8Zbp5MSk5zyKxxEgZE0hlq0Ruo5JFWE8qXOIreGpNK89NxWo
DKyjNU448bfnXElYpw0hDY8CuSZHVXlkxQnIMAAOwpbOBF+77HSuMCPtZHnWvpVAJJadAhwgyjWv
hC2sUI1NbgH6ZrbS08tGNFZMEG5IrB3fbPVcLQpbW7IA8rEed2BDLmLrx5wslOkqZnEUFekgXgj0
+AMHddbaBYXBPYmY9WxOQPgnd4M29h9CsjMy0ICkZrgCr8Qnts5nxlWBiWhCnBWCkSVIC2SOvvqT
gkdMMEjXszy3I1Scf+uEV4Mr6EjlI9kxd8Vpf1aoGeQmiedmwEjaYiSt4b8PNviBuN75TBsIfqea
5H1Cxq16bevmoO/wmrIhMlm9Yu83uZUDdFxvqsFlyYMiB/v9CDbF6M9YYkasfA0tvW1D8cx1hUf3
MKb4yNfeblXpPF8FRg6TEzzSNjMFJN988FqUOgZiPso0T3PfFatLFeW3aKFQcL0OVITAvYiz8kCr
Bs8enjtztg9xMSfM7jUGSEpFzvN6i1ugFSL9el632AlIBshu2lYXaZt3eVACiiHORHE2d5GE2kKo
AiLuiNWpSx3uqpR9LriH5aOELaTVuf3j7yEl5M63iufvUl/whC6UXkChSGl9SN1ExALHzZ1mcMbd
iBIMiKCgu4hEtiHed4L4yWFmDUp/hoSOpJewyiXiYZUjYULkvTeoaExJQEPjxpyMYTlSWY8pi2co
0OOvHfmAeDCDNdrNCZNtkd7gBcmSx0/uip5YTHRO7QT92Eilm7EPXLAoSEdVtiiUKPk8oGVoDIP7
JDKJqRlBz3D7rrRXNZJQ+mUIz3bBvl2WRk+tR38lG4sp1oQA0x1itSPkElFw9MwzAFaj8TL3/O3g
6YxJfEOfGcD/UMP3lLm1oIU70fTzO/lZnp3ITXP/+5TYW2pDdyzjkv1pfOSLMxuBgR4V7rQ/Stcc
FogPHC37fDzJPMiU22iUIAA4PiSA/owd0rONXNJYJLs4pSBdWr6MRbaar2OImZakIRujXgR4zUOF
n12NpwP3dXFpacOb9yn8SKu34Efv1UfJBXFkNUWBicTpJmj4gfkK03lgYotZtb1M+CFprg1bg61Z
bYBxO9nb6NJ6Lcxx7M8x9tgCQ5DZRbjk5NOi+f1HBiLMOpszHTeVHyVpMO6L9whHHprN3lCn68ph
J6wDbBYCbhLPSHYFnWRLZKYYm3ido/RO8RKVCkfrnIJ57BRULMo6+4w1tTUELfwtCqKs+YHO9SRG
FMteAqNsGrgpq5wMY+kTRPUXpQHk9ZUbFD8sPK0L8Vsf6YEi3tJGzJcDYEYdN6Y6vi85bcUmy52I
0xvpZx9qPBivIZ0omSdOT9oLzfCRpA1LJtzOFD0Ign4oLf0ni2PCM/Rvrkeuzy3XEjiwO3x0LXH7
zbBbpxhtLPUQ6qcZLkez3DpMwqhkX40xXpUa20kHqaeuWLYCra7SdUN43GoBExnY8uYLeMY0+rV1
W64aU0s8Lfu03QtJfqaFHj/yXsFkhXMIzNWsXaE63EDwO7ecwUi/g4jH0rPRaiQ8tN1uUgUXE4Vu
QXRClM8UPPDceGnCzQLKqkVU9s2lwbV8+Y7ICPIEp6OYNAU5GHWtDwUzCE0k+Jt1RacVgXA+HCdI
poo9aeRMLdnN/cksg3JbdskCAZ88dSI8ElbEAYKfHd/2+J7wyVHOC8O0UAIxSQcCWmhbXNB7Tlgl
lQ52+hvzbOfW3lo3E+VMp7jLhTIg4pkV2YBphkP5K20M2/jD9hZlpoS6vdbwk4NYrbnmQpNDL5lE
lWKk5hJf5No2dGKh3wk/aowooUHMoZM1WR3cEQLvQO/hq2CYFon2ZFfahi0Ftaekawn3rjWDW4Rd
dQp6nVadAWmPRvPPRXkMhNXlJ9cXeCsZQSSlooZVzg4x3z/rr2rrvE7L15eMoiwVxxsfNemdEMRc
zJAfIe5xK8W5LcMa5ucyLyTGj8BYClY2oiDfQWaKFNlbZX6RzUMR5KPOquAAc42AkEs7Lrl/MHf6
c27184prGLAJpADDxulD/kkPbBPA61CNBybjcnFiKDBS+0gKVH0CAdCliKOpCdoalLuL0UZBph+x
pbNJeZcJZMCRXQ8Wn1SBzV8U+vR/BhR/zY+xfx1IO8GXMhitR2xXbELmNsNS2O9ChqgODG2DUg4O
iKg/K3cemYcsSNK/s9d99S0ZM/riGFQxgUcYHeumdWYZbyTaKGhBY7rNTv1LpkC9Ip/VpxC21Fmh
ghLi6VBczaS8ZQNwE/oPpC5+pP9SAl6Tyd9gHVi3NegmGxHgBYYoK82QOA6BUp645K9BxsfnlKZb
sdNOVO6QsstP0R/r18S3ROV9m6dXvQQRUBv0QeGRykpvNMZDYnlK2Lk1kpq4PTK7X7nc7rZn4Y0A
0uSxTdXYRWnTdC6xAEdMa3ogG9aeHZSQkJ2DxEQ1mmIIeIReDTy5VfwmU6wBjyOcsGBz+eyxdVFW
adMgECMsz8RmKKCMR1obUVsyqsJVYLwNA3DVHKqId4XOk+3WgDXBFVKdUNqJ+P3ymSHW4rHhqpJq
3pIj58+fFQgm5ChsNKSJ8oeM6Wn7hnJdZMqfwr8x7eragFixk81zVpW2NXUeoo7fwZEqwr/N+OSd
vvQM8IoC7nex32OxcjpsQTrBREwMvO0bFWB/s7BNsnAxSRGuZAQOqs4JvNgTt2dApHh5QPeBhuj2
Gl8rne+PsqPkGIspoDIWGgykYmo4ifgxsw0AyQN4HAciUN5B3w9xHeilsevwpo/qIflpiJ+MQraz
HrIAq8UZG+yC6Qvb0cnk4oFFQNDvCVog4z7aGel4swrUbSg+qEBybXOtNzHH5hJ/LVBgB5gQLJpS
TFA4znICioJJYn6eCUCCO167mqETWyzT+HxOtrAXgU2SF6j4ROBBjs7We85Kc8BtzMzvR7qjwW7R
mvfIjK/j0F/wnBDhPq0zFNrZw263KRzoo7Ex3+G3UElA7vFU4G0EApeGs2Pw1kYjvk70SyxmvOJS
5cEAvWlZfELYWrFmhiaaahPILzKXS4PrLk/79UK/JqNbznCL0A6u0iWy6s53qnZc5LmV+qGoYzNo
T8QUH8nk4A71FC7lKmm+7tbT1QGyfgvPTAozDzGPBpoZU4bF994YQWCtRLZBfjHoUFEvR+QjHbOI
nJnNb7VccDsxkUzunFn3Mi2f1vBve4gJZYKO4mFYNpGcYzECCGm44BkIWiBfmLAfmF+GU1XKp2K9
9MMr6+SZa6DYold18A5ED/kkgigCNbsGgkrFkZnQDxmdNXRQERU0fLZkMyr8G3FFyKK0LnHzRtv2
qTA/C8J0ObKV7i/wXqmQAppsUuil+VmD+/kgCQTVDCJM+88Wx5ZNy6U8MYs4koDcu/zpq9jdL2dp
7gG+SJdyr1nFixLyY67rm0XaIGvXYNHk99Ky3lMd7UppL10kvKmCTXsC20cdjPM0HYEqHPtj+KfU
ZX/U2AzSlQY9sNPtgjpFZShetEx5qBICHnaBIiO2NB0eP6b5ZrLmmKQx+Am/SzC9DItcVKw9REze
NN0Nv0Wy5KFU3uNPArgW04hywatprif923SBLCBWUOrb7RZUBJG9D39flC0eveOeegtPcRq7bLqs
AjiHPQvbaucbhfMkoKYZZCZCV3hQInasuJQlP/3n2sTv2RS+yrgjFVIULLYfgKuQNNbkFEIbUWQP
MjvOA6Kky65nfSP8Mzb1oi31/Zf6gsCCn8rJ+WDVG00FGg9RrzqTdgNRLxVfpXFO3+D0sSASvZCG
+5wEB8JYifctQk24s7B8TpU9/xKzw6Y2ekvrVifza5DNh5nHPgFxfuPpEc/WHeRomz+BXXslvujo
xbprleZraCBbRLgdFZb+X5gEG77nEZhKMpe50j7DXiRku4yZP5ert4Y0rSkzzmtPTRS8uph08gYR
Mj8Q8jVQPnV2fCYIN3NiiaCd55TaoBRUYrcpncK5E7UzpPKQmILylNnQjmXkF7wLMi1jYz/vluq1
UgQKRWnUc7ZddzKOQcVOc3sakdMf9BNjOqakI4oBc6C6SsHClSGMy0tAyR1+/Y8c3FvsSivsYJCh
xa+qgO7aObR8BBM2tdWx7ia0jWVfBQnGRan5jIf+MFXh5gM7NolpEy8NSztDN1yQAjnqRbJSiX4k
J+RUOIvSkc8DAvCIMjBu8HywYNwauEtayBPt69YAXC0NnLoWftzEuANHrpGgs34iml0jI3tgCX4C
5nnR1fkFObdB6cONcLYS+Qbg7NysmN3Daq9K2QWG7tBJfvH3BWbcQcjTozVVNOC1R7oGhe4x08Hd
qDZEJf4ogQegxywBcAhM+GmP+Nfo8QukYr7oUXWRVGJ/SXHWkF/0WvXpiHAU6I0YRKLsRtXRhc+k
XvQn+MBedCoQ0K4rlRn1PuW3bLg3xlrlY1boFdrNJKrAw4cInNJW6vaZxI/GiK5zgQVFCaKoPE+Z
dJbS8NxrHBnJKzu8XVtkrmbQNZ7pXAyQsHOeOEN+Ew7R9wLPcArgBm3II/ri7/PKRZlgedGZR21r
NwM5n1hIbQSh4wudQD2MVpCmnkFM3LpvlGON1CGOwITSijGn/geYmUZBOWaoGDOUWWuHOZ13UXzQ
1P7QRflBehtJ0uIepyayRbiPAamFLjevMDXu5pM0pWQhL2D1tkg4mW4PF7oy2cD0N6sFwJRABRHC
WxnF9w2ms1bXMI2v1JRf2ry+lOqfkqVkQ4BbyJtAA8Oq7KYB3d6ogPaxI+hgnBWY681hP5r838h4
pN1FxDYFLZPbRJikeAMJAsENTHcFc4VBqs5sYqRHJHa8AF8gyIKWwZXbt5VoHveuczZI9srWUKzO
o15hf8ALSqcpIUNq6AEs00AgRrMvqHtVT+7DgteDdtu63cubIRd/9Rtu82h4kVUh2IanSudVl97W
nGb6vwJidXEodKTI3NV7VGzNvCmwM4UgtxgKOdjArlfRvzEBfBHhEvL1ij2YkSE8GedEqQIcNdgH
uOrsMBMkzccAAt3q/tGW3UKHUc5YzLF6l1wvpmxPIZmnD6z3+brLfN01CRItKVm1pzenPMcXc7P/
PNmhnwHoyzSwJtDp5+g8rj12gel/2nUTb3YqEcgu8WOYQGniNEb50grmUzhsd8djG0944Vjnbzyd
leeBQxrH15XSn7PeG4vlVP2xcBiqxtZQR+sVBF2hr4P1dZRxY1WolZJxHi2KHEPM5j8aakk3RH5J
xDBSvPqMIVRsPCY3ukiOWUdnBSCjJCxe6vohjf21q1Tq7Mh1tNHHcpwa/a6V6j0LtdvElz51LHBW
atLcEmO55qt8MUW+zSfUiQOsHpMud4VeAT41KneXSD/m8uK08DO6mhwylQP46sFkXmsyebFA6yl2
/c4ptPMERyLR1GNIo5RgAAqy5Gu4hFcdGTSjLFbG5y/MXtJb/phLJJh6660mbDVGDKZAPEN9gxRa
jlH+0yWSrmgK0SSdxVk6l/RDRlPqikDcZVvOLfbQqTtTEIPpbNPZkNRj7pNsJ8Tttm6eJRkSoyic
8YcLWUghaE0cVqX6kYUU003qtVzEVXK561Ie4eBHXIXaHVz8ohU5zUk+2dgRgV2yKWcol59DPlxC
iVUvFucKarpMm5WKrU1nghXcd64eLFBF1i2qiSMf5oJenSNdCtKLCe4c/VnkHFTNRwaioQ7PXa/c
81K7tYJ2xRh+sfL6jG+gvcpaQ/0ZtvgDBmH4HVWnuB3hcwlFMXyvvbaKPLHWaX8cbTXPd9CkeUaa
QQJFU1yMcwtFM9mLluzPlQSHgSaT5aDrCWeY5EfX6agJjGGifjB+E0qCUivyZJGKEPRGo7lIplsK
xBYQ1AYO3UR9z0035AYgLHZR7LWY7wLh7t6J84mHJCEaor/TP2Go/pSh+FEX6bOxTpUuvpUspgRA
FAjJyzhjvE+P1G4f9ObaWcdKV1yY23mgYpEGAaznSAZKz+MzOYSCo5FymMnCbL3taKy9tqPcpbxE
IgkzMQz6F7PBx6zyhRJbTGM9pVjNEd+AWQKGU0iVsCfNJ7Al4tmy9oWAOy+/WPiqldo4FIUM8ZWd
KOTdCqNgEJksZrHyC0NyAIEdpSqXT/HtL3e/TiDKvSnfl7pK0E6fhijwUwGmj1lYQE45bT323VWu
63OdaJeeTJDeCtBzBvmjc9B5s0sESMwSiM9NxS2EcUBH3T2ff8Y+YoM+PuJyfRD00rrwrqYiNr/p
nOLNiYbbmt1VclT15/9hnFthTlf5Rnkx41mEN2zL64/QbcmdRYmDAbYgCiahHOHjJDmCU1Ghe4RV
RIOzjWU5DiGpukQAqKVhOZaAYFTozaLJ44N+yqClWRwqsDm0p+wvlk5P+jRT8ZbG+m3EWk5SYIjE
22Z6AYtyijwih09RG57cDApeTpqgnS3DHO5OyWxbrfi/I5yvZhA/pYKrlZuXMC6M/D5E3S2Oxmvf
wmslk9sQ9VYBI0Z4oSYWq522G4d23xn6vmc9mwVmIIUfXChVtz4uTegAGSwIhvOl/BEshMHcT7IE
tNInDxFvaEaogaonF7nPQGUk+k3TDnxaeaQ5j0FXrwOAq6b4bLKdJulXBfqQcCkQcsfP7Mdk2GDw
XHrp1Qj9kB3z1mNN0MXu5y9BZOp15/dyzN/0iZuSZcX34lw3asDlpQ7wR/hKMflKQ065J7lo8+ba
ZnqLdk2Dh1w5sQ9tqFmaP6P7koI5x/4oZWQketUrgNbwDcv2tDA5CrnkH5YYFQCWH+HRROsleR19
cqwbnI1MPpw0ObLoTEbHsHDcNcZpTJ3qNU2wGTnJndK92xjLt9gtJBx+MsBhkSd3zplHGmBS8O+S
BjAyCK2DzfjTo/EWfLKJHzJIzKmFr4ZShEw+4No/GjXM3ArOpP6elcQ4KQ8fRtVuCCHju6KFyekp
YShwI5YkbECKDRr0/h9FciC+HuYCnz0h56hiW472NzLiYk2eSuUAy3lzK2HR52XaEV1U0wNpLXl4
S3gHtGp8MYz0qV3wpkp6DeIn2T8SDesE1uRwIODcnptc9UfRYWDXdsRxAzn6gXlywAtVL9yRSt1p
KVGVo9wPebFocdCHx6jm98yMXU3nW4k9lq4ArGLUI9fZR29AAl24MiuUBdcnPabUXQpWep0g8Sx/
SvXMKuFr+RMBxAB0j4WsPCJEc7IR8cb/iF/GrCFkJ3aNmXFN7z2ZEnylbhcPpxLYblc6j1h6rTEM
icJBxhmVEDjntN8hvJqUIognInw38dYgwpoB7rb1YWD8tExcPAh4HHikzk5soVjIYksUiFDD41k7
pG/IdMZfuGHdl/Wq9hQU4daRrwO7YyqDO3fY1237zN86klfPwJyemHZYRM8aboL8oRUsd1gchJWj
twxo404wLswmtFjsrPahbdWU5Ogy2OM4Rrg2YYKNWP462YL9swhspVedYsD+zr422Y0C9cpEifEX
IR5fvjqgWWKfQ4cdqL3bupR0FH0ULcyUbpt+GN3P/LjFWMYA+1KnNlG8Wr5MRO51PDSUiP0kBDF5
rAFRXFt+2R1NP5N0UZXlhu8EvUJjBxXaNS+EMtYP3En8GX2FPY00dijJXJcZjy/dH1SrfM89WIXP
JfKUMS1PnvezrAeahYLCXlJscZDG5966DcqX3uN458eIf0F9rXidavjEO/Fpl8hIDhdQPf67tI2t
40aXGMG1cxT0BHWvLLfHbQv8akD8HB31qQJW7K41AKOYTU7SpY+IZnVpWqG0OMLfFgdEv5WYSPeZ
6dzA5d1PlPUtdjSrOyWVbW437LaL0CfBFDRciH9ZJ+PWf+la8mR1YFosY+ymEB+dBOXoIMMTpGJL
Sz2S1U5TVvYux9H0wJZvg3vKgRaEteBWEbIHd22HHxuTr/Aq/eUCDadnCElA6Efxar3SwE3dHw5d
6eVdUQBH4E0EJrbxEDEmS4SzMN9jjgNStktYMFlnaTnxnlUvhFV48SblNFNpJ3OTwE9my88cCFkG
qQSQFCYpWiHVJ1oMpI5bFdQ7pJr8d0R014RgkTBKoCUuqbjT7riJScNC50vxIc5E/+pfNhx0apWs
xq+FpHsFWN+cKdGs3vSyfMd7NNB8mBL+B7Il8o/GZ2vCLaf8AsSitUHBMgzG0d2alShao8cMODNK
CC1TB7mjgpSkWCvchqH0W+DD4zz64zZ+IrZUdF2bauNbQu5XdHnXeLdrPv8Yh+rAwAurbPbCxPCn
evbVgVB9I+Mf7Y54ZiInbmtfKMgLKSXPHi7WoDyq3DywxzzWNZaOHtcGOUGy561TTMVZzJuL6uOO
KNzUp2+nY8mx4kSUThYsEjGIDPkAyxNjaFW/hm33stXpdHiLFphtdM1uRlm9cgdRPuHLZ9+bnhI9
83on61AU8uZEki3qCUUCZ7RCb4obXxZk5BzMPzRU8LHR3+EUnxIJmc+X0sirFcOrqXDQX5eyeUv0
4Y3o4Zt1ayNKCvvMo2XigEIVY0kvIpdGCjh0QTL1nsmZdZeMnYEThfibQp9XuRtVN0Pz++wkZ4I6
GcVkImzjhH8ynBdyw0e85Uw6rkG5UQjoUEfnZVNJMAgVHiSRHD95SheW72ZJ5OMs6LqLCVt3xVRQ
IPtzRhyl1I7JrPd1F0RsucX6HVm342H9bbgRNEuUPpLnhyUmlN6xqftcxoQWY4erLOlxjiCRmBDk
jx0c2+9C+me8QIu4mh1AZicxaperxn1I7xo+h06Q3cFO3jMtDcRle+O36p9bKv4u5juWncXsjvgo
PypIHzwQ3t9y66cnFmHY4x8rMGq+blgbLQhgu2QCumJDKSr8jCo3aQDgBdJW913IXDHC8I9I5Ake
GQ5aNtQSRWbNB20W0+IA2iAJ4qYKCmqx7zTWrIBVflsJ+3cYHdL6LrGdDlAZpMadPs1I/sh/agUy
2WxsoERP7kuveR8BKxtNdaLJUCmHnZXRHqBPV5PYDsiimTNz3CCLElzoiCExg5mY93+iT6g5aXKR
0AxcEQJyurqW3uwBqpd0p/DMQICo3vOWpC/OmopDbWjxJy23Eld09utTDLzXesFunYuk3AV2IWEW
P9NFu8cSPg+u6/ZaSzzPGVhRBRNd3eE83xn1AK4ftpDQngr24eCwTVO/LUJzXyosr0+bnjb+e4E2
hHd9gp3elr6GKSoc7qVtlzZeDJtGPiO8Mdt1RfIqnOlPGip2A/X3gKtMEtZLB/44Bn8MDe6i9dOl
asqLgEfmGNKWOwsQ2zTqEPjPnQqJUADdwo8Y0c9TC+HeeKP+GgzQGq3eYo6vXaAd8GK8NJ32MrDm
WsziNb8oprEjzBMnTtp855dmM3jjHDcJi5NUaISTYConEUFOjfNTDWLW5OkC80vQT8ZQnxTTJ8S9
Ewr1sJxabyRAKwcW5bqLUhxL4OUZ32Q99pKvdqip9RLPIi+1IKtoGb2f6detNY7ywJFCrlh0B47O
ufAryiqHZbZbJEkcrcMex22uY/eKXzkR8IAyZQxfIViQMcROHeNpoF0xxlYDlRdDSczccYjImGvh
ewtmJCOHSKSoLocrq+ZrnWKTnun+yuJr1ywUM1W2KmSHViuC7FvfK8ayX2QIkz1TqcWy1aUJDdG9
wjQUMVpqbGWqozxgd+f61PBlNtTDPBF0qOnJoopExuw5/zQcCXrvGbHH85Y6jgx0xmozOa8LoRWc
n5YqB52enKlNPpfO0jlidaznDvxufcxNkuvRITKi/W+fbiNltd/yqeA1KLn2G9F86eHuW9ND1ep7
Aiunwpf4Z1ge8/gvzZUXcvVu2rUOMfQ4XV71UH1lOF36U9feKxlLOZUIFh1OA6Nps9AbKtFFTFhc
GgXSBhPd4iyXV3Y2xJKGJrx0Wn6NeYMi59S8xr34rqYE2heypXrzPgvULKSMAPVOAN0Dpx6JTOVE
AEhcFJKXIq/R+CnfUETMUb1ajsCLceBfBTofnlhqBlxcGjZcjv6PSdNVs/o/+bsFi2BzSet3MX7r
oh4cZ3cWv8U/bf+LEqU8lM2j3eHCa8eD1jrj5mGrI/qQP4A0bOYT7aXI6C01vzS2SA2RnOiyWp+K
9jML/7irb71Uifmhe2lDcMH86Pi0m5Pp9ZiEgUSufOu1h0m8cpBxKzcz5+Fw5H8qzlTUGuwfWFAQ
6gqQCgnebrGMoiN/ZtpcvS405aT1fEwlOgMTCYX7X6ckvky4gCiMGwE6GIihz3QNCKDjCaIC5Bnq
S1NOzPc0uQ2A0obyIIQZLLVwPxaowT7783uRkHuWD+E4XOWwu+ASi1aX+77mqBT1DZcGckQb0wVR
QU/fHtX4iNv01vP+9Z+G0u6ACHnEGtRwPIZlfxQLlCHsV6xDPIsMadh+LX35pF+lJUBWYI5ioVNH
nyhMAKftjqhqdioUvGwrd4b4bkEMFWoIyc3FmNma8smyGz06Gf2uH3DviMlRF7AQslShIbAeXSIL
LrRfOnY1G4YUTnKNBcaladCfFPwNnb7L63SvgGSvB/BTOuXvZx2Q3Fq1SMQ5JiGNZ4bMGBgSUh05
FFsczQtaggVNetzLuoFQZ/msPtpKCMCmEj8MchXPx+y16HwPVVYAwbDqbegfgcgbveb9hSFLkXpO
kc7DnLVMfBzTr5YQds5micdrMhwZqKLwMRjCTtJWxqb8dWmtszb9RsX8pqTqG9PFW4Itu4EjuTBi
48Xzhh48eYjWJn5gOlIz5IAfA3N098xZR3WzzQTfGVzjppasBuSoITvDx5XIiA8KdzaMxSSaxvxD
M/+MS33GijNHlhe+1MXqdtNdao0z8+R5mOSgsUK/Jdo8chCbV8y+CkniCTcDaUoMvzR8H02SfMqw
77nJEc2XINgkAAc7gTVOR9PzD3ZllRT0AHgBuoWvf3c4Z63SOEmPFQatzgS60nud7KRqa7P93txF
zDFQk+shvhh/RWwFRWO5OF4EXCzsXMVdaU5Ym/n1wA9TOhcTaCAhiwOWIdLiZDYPGWJ42BMex1rC
Xb3LeNTh9npPNbQlKnl5tGOXu/YCzVlWctfj8b71o2a8rIrihfwzKn8EMjfJbWLXeaP7sepNaokq
iM2ruXgTwaq87PwopZQCSYIjCXwB8VFzN3F1569flku36ljuOEVw5hFfPoho1WqNDiDOdklZQ01r
9bIYex30kAyRzvzetN0Fut2q08XNNxRR5TQ/LKiemLUkbF0NU+BtSuhUhi2Y/4Kql6mzmWnTMf6O
tFZi18O5S7NRg6O6m2jA+psRkMbA08Mn4+q4+WI47NoqOc64yzJceUgaI/acin+bRi2skBUhz6+J
iiAvplbutrRjtgUul3CX01MbwmrgsQTQit/COkjSoc+4q560dH0vGv2dh1KW/41may+n7F5G8VWY
FCIvLNAYIYeXrlyeljeKpwQ1YhLOIGsuJV//UKUOVryKQnscZ7d8jLrtWR2hGrP2an5uJkk9+deG
Oqo61URD43Ydind7EunWplUYJSSRpnd2pR+rcKuA+QrvM4mq3owpZCpwwlTeH6iUHOe73ZK+NlBb
iMuoE6bhXvTzi2nHqHfVSi1LFlRs5Klf1B6ZUACgyZ11Mx0ZmMXq7zD+R4yRe2SWDI4CZELDkhLO
4qEgKme6MpVLGi1gOIWgiQQkbndm8skVa7W8WqwDGAC2mZW+bqkBg+jGjLQYFUvpZWxoYOwIJdh0
1oKoTD2Bt9Y6T8sFF6U90ps8kP6EcCf/jGv4MOL4JXoJADYPA/XHGUNkH4c7YSv4ElAExminz09V
hyPftw5Es1mYdjSkYvtngoAXIMNKKcFSbmXQuhxjGDp12P7KlsABcU6kLJ2lf3wJSXKaKGwxt0AR
6thK8V5c+yN/SRP+q6wQ49IuUQJ5IuhDGWuOj7NurXuaeyIrwZeEwwu9yMbaDr8dCU9jUgGHoWXX
AgExmxog5RgCoVZoD8g1GKGJG1jsVqWgKpxhtqhzIUcnjLuOj4E103/DVS99Vhimi0gjP/mijwpO
X/p4VjJWvyRw3Hahvx3zuFE777xTKUnF8lc3VjIiCbtChx6etlXQig89lsKw6FwVAEXJawmzWaSp
VN8qc5PXaq0A4+4sOi5NPDnh4qmkrksVshUoniSLoaV9txhS3mY+a2FO4lP9ifRHoX2zrLzw9E7Q
UyasCaWY0OviDCX+8Ax5bo+sHK37Sz43x9Ygy8HGTX1KAlnexbjjc7spjti9iPDdmJr5nPceEU1p
/GcJgWqcTNb8Bwk33YQCWhhHxptl6Z8Fd/NMvFlNfpnME5cv3JWj1BMnStDFTlWduarIZkEnr6Tv
ahOuKG9ANXXnWvtlNUX+TvHn0TZalj6w6ouEg8wkvH+sowtU5WMdm4eZaKX4L9OMyzqW7FBmnxyT
nc7dPqu5KlJVaO1MOacrBZtsLRxM2vQaSTmGcXRaKkf5hE55kT7mVvSZO/zJEny5IlMgYNFoQpID
Gkfu7BvUUHJF53Ur6t94dPixJnYKiuJnxuKDvJkKCzyZjl1O5cI2HYh0E5Ppd8oeQXOSn42N2ZI/
lwx918zuWf9Nx8Mq2zw3DOWSFfVlX13qQjwOMy2QHDSRV/EYwAvhCEP/Mafmx34AX1t3Bxx+m+De
gRvbrU0IOZtVZdTfVuvawH39SvPKjgHH6iz4SLOonFTjzjWuK4U0SePA/qzRoyd+f2qb3YpKasIX
yTZYcAM7l7J8HMbXIZbu0UUm2k9GhJ6fe5xpb5Li0NMFFnshx/kfTee1G7e2ZdEvIsAcXquYKyfJ
8gtxJNvMOfPre9QFGmg/NOB7JEuszbXnmnNMLuQ9TiU3F9nQ9b9mZDlTpbj5xuRjjrfEmu6G/K9r
sis7K76XqV/CHIfRUtxjsT8X0MmDRNvs9R/mrhYnXfGYOSd7nt0C5U1ZFgoKkhMNbEyu9b+OmJHx
30x5dxrwBIqhgns5YSyDhTkhvqoQoLikjJSqpo5KhaeYBjKa2Qe6hKytoc5zzstn+VnhJg7w4prd
n3wkKrFO+7yKfcW6JxtXEjQPTaeFtKROYa+Kq53x3tfXQAZfr6Pp6llxks1HvaKsAjEAQ+GZvK80
8jYxsUq6rhGIig7RnQNlzAJBqQKxbIIq4ByXRdbk046/IVvmNRfyW8olReMKPKb+lkOOod4bAxrZ
k27xy8zwS+HRtRwsEf0IGH9nuMRL6uWYkfvplhjCJam6c0UR73QF2xVVKfjb1m1nzeU2i1ffNvIc
Tr27ZfOl/C/Hiaw1oURHMCyb7ST0v3j259ad2MChVn/AMaG2OLqV8nys0MwnbiusYo3LIhkXkN+J
QVq19akzGdySWPL4an693RtY4JCKJvBEIHxQ8gFZd6wMIXs2t5HvVkcrnLEjrtfY3A8uFDRY+MT5
EGpqWz5Pw5cBKl6tvESUXUaARklcHWbahpBcE92gxUiUd/Z600bp2Hb9ecx8paNXhFkCdDb9V5hk
Ax2BIqVOXfo5qMvgYbor5xUPhEKj9y7Xfsk35ZIcVVY2Qn3TkH4k6Tj8qCOMuHfSReP7jZffILgk
+Nr65hXEGEZW3sD61246LCqHPhYbAoH4CnFgMs1SJyrp0KWoFIVE5KV55438ifhTIJmO256f2lyD
uj52Gm8e0/KLqb/wiqaxXtwvPfRkc2EZKh8TQTm8OzcV1pLvGr9TFFv79w+Vc5GLwSoG9NHmRACn
eHIPykVveNOxL/FzMu8a7IxsogpGTA8RI6GQLQdTfoedWDYBBsIRVSK3a4GS9wjS4kdSaK92G5+l
wIUPfQBTzU1oxYvsyHRILFnu47UIVuMTOpFjjIxKRr0n0EDJbU6OQiN2rCnbpa0OVWu9rArrgnbR
4umabheAYh8maIpnnMlhhYmop3F5VFxhefSDGVo/Me0QxseI096gANomOz/qp0Jtz50ZKKSCkiet
zTDIohPMSBYVZm7hbhXD+FxyFMX/cSENVuLwiIAJUR609V92xWaWTF8ACzhuf5q13ddzycPzrpmn
J2L0YuA5sI8vWA41AYECk9T8T2rYFBrTS0BQMti0gJQ51KCDB4xapW21aVifNzcn+lgRfSwawd8g
46eLxLMz8nJhm4VlJdoU10B60GpvpChCw62XWBlBbOD3UUsDKgEMVxvzIwi5BirKxmq7m2+rwmAX
GY9hqY55hSNdL16bny/7bk4+Iy37BGdFfBZ4nU6nK64zjhkY3rTF6HHEb0x3J312+QU2GliLUyz1
9gCLAQ+vHs1B9q2dkVb23NSpxw7rlsQerMtRz5wefiZDfiljSct3smbtDNpoTORbK0r9+kUKdmtC
Y9UeYFWlsfrF1b6a1GATp+C+HCZAFrRQG9qpJF1FlWtDq9hYeNg42SHK+Vfe7ojBfxCS4ouIcDlI
wINx7Rb1rLY5OJHdBPozVvhrOYGYJ7mJBpQl5NbluzGsz3SoP6e4/RiS5AWV/a+g/paju6WeJAU8
t7CTANv3TFnitflsDVrb+9iDfourvoCfIp2tvHBNhYzpYchjHweYv3mc3tsevJ1itLB7/5IVUJxY
Kd6VM2ztWhu29nod2IaZ2ndLoop60BDXI/+nGHsnNwGsFRVCK56XeFLQV1IYsayhCTHK82MhhQv2
gA8yz+zWn5NYPHOHu1BR8LGM+YfCEaDTrbCiQPYFKC3gNMqxHuujvjH1R+lBSFqmPRruE2D9cmBh
86QUa93s2lVYQRZOAmOIQjI7om6uGXIcYHi5y9QeL3mj8bfI4ITJTCGZzA97LE+zaBBMGc6t7LAo
PxZ6QbKRYIOdLLv1QNdVnF7AgF+EYJnaxyRZd+Mrhg8EJoiWcyX75PcDJ3zbkbAw+Y1TON4sO77m
0IRFOh30w/DbNE5VaP2VpO045FCUkt1D5k7WOar8BxWfYxPecTm7FrDJBFfaRuq4zU1+BEXIUiYt
tA+ybJmKp4ilE79uNtMiykHnW14dpGyKMKLQg7svztqs8BEYvSFVPigmclrA74tznmh/0QzK7Z/Q
46BiDN55o1BawFbBRYOOaWOGWgUtwTXInM8lIVkXEXBFFWU/VJLVIPRIFXBYn9pX1rSvFXJ0P2Yv
CnKed+FcCY09fFPwYCQHazjnRnIZzGelvvG8fOXzm7j6As0vwJUwpMH/S6sTjt6/QazJIAXukpD6
6YmuNzZUsd/Qo66X/5EowGn61Rhw8+o8jI4pZjLjnR1KriYyKgQfejTER8KskdTXFa4dzmwCcSo1
uICM7vKf7LPDoBHzLxsyMiOD9kg2Vi4LclwUTm0VVsMa/MhXsZ1tqV5wH55zVqAdRvyUHbgI4naD
E4lzOS5CRMYL9veWnJyBFbqnVLSkQhP+aZ3WIftChnuJNNKPSXnKPACDwCAosSlt8N5OTkQFBUvt
yF6+JUG7CjF2wry9Rpp42UGQg5XkjRPxgMWWE3lPSA50PYOF3YNjSoDQm1i1G4Ipnnpd0oZebuIs
HeDU0RUM5PNdMlWuJO4B7cwVARUqUuiZjAqMzi2vBSqy3ZkKwQ66n3KiXIL1zF/++8wWMhV+9WdL
r65JIOVzjJRb6lFjJavVqfo2JEJq7Z20/FnCOIPmpZ7Rg88lrCjeH0c1MDMsj38otTDxCml8tWz+
6eTZHSfB8d7RLsZES7NOa2x/wo3bG+R+COMEzZKwYblaVhX8Lkc0OQ5rDfMCca0E3CBonIIWunyJ
qTXfHEQYSWaVdDeihcQ6uiu0eb3tb93sckPyEuMUV6q9YMZCQudlWvkmyqCFMqjGq78d6tzyl52s
pgH++EA1QYfx1BrTXyOR/U6jXRrL4OALDi/S778mGYb6qnY9l6AcXmx1nqEDGQ4PZn72BEeDGiRS
CMAPuWEwxko/JrovB5SG1ButFBurA/A/d/SZatdXL8bfgJxdiH924vhMmQwm4mwRdFG0IeWddq2w
B3aOsU2PnE2zUklePWaOsjaf0WV1I8Svpf6b4aVXs+lWZ90NfuJQ/mqr/jMWLbYSMsGA4bj0uFUz
4V6yXZZYMutlEbal5nUAJ+u5fURW8kj1/UKa8ZnnDhQYCY9NTuFa4bTsZFFHeYW3r0IdX3IGZIth
lYaxW5W6aVUfJMJXBilY6MtY43aZtFevGIhobHiadftQr3PPhjEldyc5StI5coDoT05Tsuzim00r
O5efnjyz/hREJ8aqhUcGMTMkr+gMzDnyJRbeDt9VP07i08T/YOUx661412MvrlPRgcJl06ibi4fy
zY+A23xmBUtQhteXEANywSKO8TDyr9nMvjjZ9e61zd0BWmLsGC82/DOQGwgUKWP0KmRcZyq3BofH
36ZwaV7cibjtUv2Ba8lVGISMGW7c3wDIpk3zgHB1nQ0wF9pz1csXwbYfrkqu+YOze5JDdhHtsUyn
a4QNdngJ0Acl2Pbm0L0Egwxc1ANng3nBZF8iIBHXy08FIM6tv6rM82mrOhuWdqtS3P6n56yJlMWG
doX6VCdm0Kr3/3caD4oIokgFrFu4Cpe4d3Ex5oZtOyU0rce9RdyPGjiS0qpiPc3L+muRVk+iYeJD
oIQOSEr+ucJLpGf0mAzR0eDPrJjHuiW6pc3H/NoGaUzV+RUNvEHO/YejQeib6zSOl4rk9ECqXZK3
0xQvxzrpDo0cVHivdRO++m1TSzdTmDb2WLtLR1nAY7lNqoM7rVk1k1d/ZJYIhjkOtq0OmmYhvqwH
tEgFeY7SZ5wmGi6FQd0pG1eFJwYwlYj4Hge2STnBOyQAj64hBVxQHcX1V4aACqBgS7BhLN5fnHJD
EwUA3//OCN8TCLshAWYkKdybeF4btHRitAfxiv95xwuctJkku9IdCrdCBWQV+en+R2oBwcFknLY9
BRSSRY0KUGxKhXcJ/JKdoxr/1b8oSi8okVyxore/sn8TQAlWlWjIMGkm0DjE3TtjuUhCf8UB/Rb4
7syx17FpwdQ/1ZRq2yr19Ee5kmEusUNQTdZa04VGlas6H/THmpKSuxD33Hpmc6YE2tyu668trNqf
Da6MfslS9slA+P4VoKdhDwfwIsMjDVTL8NB0sMJM8KBoX2ihEdSxpTw2yH7s5NUELjUXO35v5KaP
/V4rMa/xC5P5hbUZniTJIkjJpJj8K+N+V5qP4UfjkyjxSbQoA1feN4/um2f5w+Ceoy3KgUtHBPBP
lZIznOIzXblnNeQuDc2sEohlTiiIOFkEVs6J+rHY5cjI7RELKK5VtKsQ3Pol9WnDYZInrh+3BPIT
JgjJFRokpoxaineyLlCAFUQiwOW0JJAZB4qmcnNrwG8atj7Xh8KFOBPOA2kRFRjGAF1inA+LtB3I
ryFgsMzTLCTm8+LXJ1GoPB4Mr8HoZ9FfS616JQy3xdCu1lmZi1cEUUtIn/EJeDCZRZwq7RBqaxMs
tzg9ej9vBHslepg+KGv/Leak9H9L6afnEdO68OntyVhG5BMpr/dybSRDrO60gZwuJEZIUKSEcFye
s769rNZ2SfSdMCTXLcIbRs0RlTQmlV7sNNefPu3ceOyAf8aHRAYB/Fo+x60APEor2RT5cqX7VDXg
fuSVDx2TTi/uFF7PEbdai7/wqlsAPiYFOqJ2zdI8MM5aiZWV3jSKa7lKoMMLu4bKFno1+/Eks6aR
ZjZtMU9eVrgqIHQ1iNvRJ/8whTWRdBVE1ucuXRngKuScl2TmfkKiA/d+JqLcUOGV8DNtJRYCtGzR
mF2XeBjaQDCWYNJFZMZdyeIwbW9wXcJSwubJRLHp9D/W/eHLuvX5aOfTTqRtcUavwQCoe4M8+RwK
7JPAQ7lEdhB5W+5tbCn3RKpbpWKVzgJ62FstzZAzlFN8jF/vmQTgefu2ACKK0Rifk1jRfiu/i6Q/
vE8Z0fCkpvUd7Hg0ugm/s4jy6hi6Cyr1mtB3UzNnIhCuVhI0mEH4yBO6QcMgeCqOGIdkbp55Qv65
mU1bdL9Acyek3cr1HhnKRSRotgo3qwT/XUmgO+WLIihnyRHE4lQL3+Usu3qC3zgmItjrYTvkx4YM
RWtowQwMResOXbcd1q9sKAFQCfukwTYjXxJX0ZUTBVfkarnpWh85cBWyELL1GKf63YA603mRWpgc
jOebWYhBn0+LgPeLH9H2WswYrqFB/UdvMwvi5tpfk2+DZPo83ix8RiQe1VV2uQ5LKC4SEDHuC5c+
km9G2z2yjxU0jb4qIXcvpzAfk/jFHkvvFz7beywtYIAznj/Wz4D0rZXbWYYTQQs6mRVz/l1lz5Le
qr5rPZH8ZE/FPU5YbLkqvYXY5IzdTAMSaUw743RW7fcJnu+LT1LbeHHIbY/C6HME4VzofRUg3HJU
QRusosAwx6MDYko71T+WTGL633ZWRSusY0ck0FH8y4ED87wRsr0vmhaKcAd51/Gar0afGShoCptJ
Aw5x5K5/qvwfVR3kGF2O/gmSB1s+xgzuyTxLXgN4oCf+L/TlhZtwetz4MOjmRUXY2wqykSfIduS2
3snbxJRPu5pkEuNHn71PL1BNIwudGa/TFkychx3roCmiBU1wzMZkB/96V9iwmRBeK/IbCATopCbB
ZGriWTt2UE+tefUiChkkaqapCxz/k1gcoqn4fSb4wz+93oJCsoKE3oS6rrmAb3hkQJqbBZ0jibOH
FBOjPhlQ8eP5ZEzFyfhnxDfStKekIU0iAq/+0nCw/TVRVVS8MhhaC3BHsV/PojerTF7xsW+NECN8
ZphEMu2qwgXnxhv97cTLkYtnGA2QyBxC7E6JuVO5JaVky7CjYaoe0hcl3zQLxW6cLHDUWNHDm1qG
2YfSvXANwhlkqxaAH/LUErAq8UFV1V6UF7sbaFbci4XpD/ISNFLvSN33iIdToDBuq89KwqFv5Met
Ht5Bvs4Mc9ZCFbvQlWSqtOcnxv6wZvtIBs5T3rusBN82dBYyL9yt8WJ4Ncahc/qHz/hNn6iF++gD
4IHeiuwsZyxTEHKBjwt1xdXNpIxpJZBSOPF+66OddMI0ZUTHqEPujl/T0l+Jyt0zp+5zICfik/XI
S8l/Mks+1+zg2H+SVHenCLfxwTCY5Pmz4XQvO66M0FPKz5v21ZOeFEHV5VcrPGLsYhmfULZnEg9d
GJR6CdIAp5XMqrAncKWZ2NQixyyYpyGBGdg8d2xwJgpQaWQrI6RDQQ7+lricoqeIeyDBE2mcmfRz
ruzcqNys6F0TwDlnkZ49LPh/JSlUzl6UjxblwwR+MYJ1zgr1FHc1yewhUWCtjFcua6t16N+78Zx5
hqayee7pEOq51LfHLeGw660DZ8MAgVnem4bspFl03nVYOEEXGw37BZxVhYEuzsCs+MtS+Pqz0eS9
aN1TYC6yaZ7IoPYw5BGFOT1KzbKle8Lgl4AaiAZIs6yYrHBYxMAyADr9Qq92LKt0jbcQ0you8AwU
zfYsgFNqS3bM8o1yv4d2M2KCO9FyiZ+8E2BciBoFnjIQ3sof8QOLOloz0kw7C5xkt/Ldv6u5Tb9+
JIPxqkmx6fBEq+LW7Wi2bA9Y0XWKTiLS3y1ez4T25KZFVjWI55G2rAOCgOHU/UcTF/yVS5y+2ywc
8pEsyttznOSXUZCp+F5PxArlcrxqqXgdU3YICTDsEe6XSZnsTKUHglW9zlhAeh+zup93sf/u8kp1
MaQsSshh5a5UMBMi1HDGklEkjb3BR21qsFol4qX1SjfAR/N/WfUPM3TYlJQ6pZ9i0n+WWQ+FNf6c
Pspo/swF5cKerFlsc0u5+o4PdVVuUsa3n62nUJw4cZ2qIr9QFeRyekdgsgTysE8Rwmb9OKYRXiiK
EicCS8lDEUfKlFFrP7eq+aCL7NmqQ1CtYLS6Cih3cSnT/CTP8QWPSZE472hcBDEWT5FSszqPcY6L
5MwW1IRhc+uCPItgoioIblMRUlnDDOyhtDpVjmOYVA3VZhEe8CI+mH/Wogv0oPjGYe4KyuzOXxF0
0BaYCGNElQ5Oq9x74oHqbr0ALDq25oJFgunp2WPN+08h7df194g82jJl+AUHj2xx8FkqMDVF+F32
tAE0MuENLo9KWp/Vkr/GHkYYwwNP/V5hLdYW6QdBzF014r+vYFY2ySnpCTYuBPriyZMxho6cSAkr
oA6VXZdwsnP2DFPMsHVJ6wbrJv2Cckr6EI1EHvcbe8miV+hwJWDACmjDlP0z7Ql9SKyEMUESjGpT
PmDcnhshv841++4PnUhDA6OdMfeXkOOBlhB6Uz6FCggktbm1A93JLZEOhiit1u9cWYCrJ+8UsgWg
iPp4bDC9XZCe3ejLA3zJf4SZXNvMB6onFghIpqwDLr30j9+O+GaA2jNAi6W566P+MNZ9Xi7+JhDC
KqqHeUG+6O6GQqVUUTyUtuKqtBvIGkbZ6uimcqmVGroZcEIB7AR+w4IrGclzZSvvUybfUn6v2MbV
Ir9G6lXnRBnb3/LXBDxmJhH21i+AMZCYIURM+m+1DWO0JaKh8VE/Jh1cFEb3GewX4MLNqgFGQTtt
hAOOUZErD/naLIZ/Ncy0UUuHTGPMk1C3vgoiVQpRIujfyviQe+3etzEpJIGEsbOxnVjGv1HKvNTs
OqppLRR7QeOXBTzK+k/fRo+2t937a3u7GhzuBVGJT3eV3XTkDL67dxaFX6VictSS33F2UiY5113y
RiJtA3vx7y2H4oe1QmemRudgrai5HdpzBK6jxDm45Kzht8Grdpup8CiuyX+NGAcDHolkNs6Frpyn
j5hNlBaJAWlaGAsvA/BR566YOvBouN0/uaHRg2+urw6i+ZaW/ybnncG4DNs12PamWr4EUX715XqO
m68BJJB2IghDivVQj+ZxxGi/oGEwqs/qyBpgOc3zITJeijf+MEjOxmupPxCpA0nuwTRYYSGe9Fn2
jJu8KbyDeJkbRLRE7Klmsxva/qBHw2FELx/7/GB2tokQtNVy2Acp1gkhm8OOad3ojgtR+F5gjl21
oKBhqQbLOiK/W0VQNVnI0a40HCzJLkQjbW5Q7vv+pgrx0Sp+EBOt5bk0Ousy6cOM2s/UlrTi2I/V
0Y8fNTgapYpx4TJAE3vURRbyommH4jjtqu+KwZiqh7Zn7WmgFeN3p25U6c+TbtrVAVXDJPOlkfkC
MSyZpaPxZA479dli2M/Gj41RCALbtdcjUFKRd429RO7sHXAkJdvcksTC++43zCEy4VBUfG2Myslp
xodGVXJJeCYnbQjREDDl9B7Zd4g/TMCiwLGg9iaqEWuGwgaQfYq5tObRyWC1PyAtYVpaN2qCVdh3
iAyi+ak15S9OLIYh/TO5A69dARmudjowdymzfaVl5nOtuLV8NXNC5Y/dqFzbebbXC4gjS0WmE/kf
7DMaiMsWk1NQvz1Qynul2eyzDyhZsLHISFLH/dCE2COp7mWETnug3+yRfsa8CDNM9yMY9syPcdhr
OfiJevHB7vjJyEiciixxRV8LE4YICy+rfmPfqvOxHxiVbWrAVtFR6cgev97wcYFsKsIvIjFv4RHP
wK0nkTs5WvaYyF4sZ+FFm83Z5NxiK75Gsf+54tf9HWMKAOAfvakdQwmVQkZAid4CykD6Y2gxVtIJ
cpmkMlxbKilLLaSviKPp3ez+LTOhKtgf3la8JApbzcktYuDjQCos5tpOMQZkmOSsG9kp29L9Gm12
riT2AhvZqLYXGUgDl+HJ1DnVxDsTYdgR9zfLKcR9GCGK9/xJUQtKujRYUVL4hFXDJj/axLwuB/ry
mL2wPSmkvlgV6NNt4LvZsT3vJ9xC6BGsB6aD1m4MyOyRd/xH5uaVrLSBK4j3ODykMbqoBSiB2Den
W9zG13ngk/J+jVuOzHpD4ryNwMLV3Exj2v0iUo55yQY7eN/d0hHTGMmyiGYWUodORbiuVGBoiGhM
JEGsizN/SRKrRSeiWymX9rAGNYhcmg2JSrK8KCJ2ldENldstuBuyGoqfbN+qadh1hmbC+5wnFuJx
PAbQuySiirruzEILVfQVi0QFVPSPmGVLAzNddBVIHQS5FfKPwECeacZ4F1/iuvvgUNU3CHZg4adu
OObkBQle2CA9jgvhCUOaDjHgGupo2Dv/NYzhyGF+2M46vybLuorxfCW7SmQ75i5Prkiayic3Llh6
fhtzxBp4hfYSBUSDStqiEeiH2k2l9F7+uFXBhF301+gq0r9GCcb/BCH9a2Of1g6937BrG5lwRFbC
PawT5EMxs1mTjpKbcnHopBd+3NOGfynnHcgRyTW7kJpgaAmQ0W5ShZT7UJNOArP02wqHLu1wmMaM
3KaO3W5ErybeoeKz2Y2gmHFuSsR9IutQ4BoYoMQ4TUKqRbXClfZswuSUfW9KYIHuWWIG6S0lZNXz
5qTUmZZYTMcHZzPhLy64uGZuPnCyrwo+1ZK7VMkjIZ36qjpFv5xFNQ/T1B/qIgohFoUr0/ZNpWaw
oHybo19ttOPwoaTKqTpnaXtsBxLiGcXbihDiSIZTD2aO23yBmDYRirdVAkC8q9526dHlaL5bqGWE
ZdO/k6S8RqW/m3SL0jqaq91tM8bLWqyntspOoANUYz6APyd446u6z+S04mZkHW+mB3k8Wbio6R4z
TrMen/oCac/YlfUrhmI8C0F09FL6kNK4PuTvxk0LkvNkz2wTWcT3IGdTBC6Siuan8eI+rABKrmHZ
ndoyvi9CgYluh2kbxKr4p6a1iCN3KzobPoetUibcwVmd3gawt/2ooSGEqxJOhqkT3gALdg1qfF85
FlSULt64ORU0C04hgIA4Vt/YDEjgFAaQdaDnKrQYvKL0YlTCeWMqIFohspiiJldp/8Rz6qWlwXuD
TtJ2AqjHhZihVGA/IzlFFLlqtBsUvylOyTaHIuVUOf6KnCK4BWiVOYequvgp+iP/ou4QC4urN6S7
mquSbm6Cls+bqdmJo3FY7piEQwq1jiaQ5saKzo50Y5ZUmXeID5BFNdT5Km7dHYsF4q8dB9DWWJu0
BKfQCTSSpEMfATIDUPm/Zvmub/24WnwjV30NK7P8q9qxWz+q/XpsScugfNJqC8WXuxHP5wjVB0qJ
N6y6V4LyiTLCcwBAV/WjJ/ISvx1pleFq2IhEYkYrMB+Tvnt+yM5KoXbNuRZyTbMtRNVVPMrph0LX
s5msodF4xsIOROcst7KAVi+jj5zdvaX3tqvDuVZDpYoCcpgmfQJnGq5kNiBLftqRBBWTG1/qAged
ly7XNGLk8v8ixUOIXc3xrBc/AxnB1ORYnTbRBu8m81rKj3HE+h+BiwJ7er42bAkG3o1VUPfxptiE
0M7xPJ5HXjLF+pqj6aW0yvOsW9VzmqsHGYk7d/OradYXEsHV74hbiJzfZzby6Ry+MZf6Vxv/pOK/
aGxROQBvLm5DdhAiVPs9coR42sk8Jp/Su9CbMTe3+Kj9WAq8qcEEvhI3p5X0EJKuBp1LsA5zl53e
D7GS+WlfXwDPb1DsaWJmcVe4luqWR7miiYH3tfMeFz0iZGZGNnlpTiIzgsqLbcJpxlJw13znxtFC
dyB1MN8jtbohumobBz5LIv2PRq5euiv3a1/eTcJGBu9jQk6QGjG6OQ0ccqqIKsuusl9QBCYLnD6d
jpwViK683djFuotITIJXrRoQZV6x6nXQ9GRqyuPAGuGHhru2MqFLAdSWEQeqr4zRoMHQPKo6UGCG
27Q5ZOd6bIA2Vg9WmRGb4TTkhVhgAegvJjOKcuuy9Z50Mpkp3JuYvlpvhjLQEKRMMHh2xPQrBlY7
qomdAd9Bx+8My4mPQGbfQlrF05FNBHQwM/TVRas/RixkUa+dgUEJncI9w3IrDH5RU3ktTTe901Za
IJfQZjECCU4rK6HoNoiYZsw7CytCdGwS49jP67EC/i9wZvdme0gTg2s4JazmD13JPXKDmdHfpjgZ
3jBREeytijmxMAsz/OD9Ff+MCTY8YzuQwf3mwsEpOYeyn2rbQa04BRAwIGJi7UmpABIoWUtg0ajI
N4CsXnR03uRav/X9fvbLjhVMzM8+uc0gUhrtKhlCoJ+Bf/J9pOLDXPgX7bIBkW8hQFzs2xbLsOgm
de2hanhWhdm2aXdFa/l4OoNeMoKiKMPsVuVsxr2mUK8yOEOLr097fZzfYHVDX/LHyP6M4/6pKuWL
5kTFbJ7g8yZa/DJCHfpe1SdPiN9Dq+aLrczn929aWkFFwHAoeQpYaUl+Y7EDWrlu9lw3+ZPmh/rU
Y3iK2Zv/xqujjb/AFywT98KJ9BMo1HLDuAsYNRYOitAfqEkIV6sLVUBZ5F4wsVQNArt151d1yPcr
dWk023lv0ul7BzTj3H4XyDDkl3hDd+ilGMKqnZFKTg6/eUDziLCCSVHhReroibLBSchpR/xl3wG6
VFrapF3ib434QspMsYN2b9sepU/l7E2OSMDCeE6lbf6USB9U9Gjlx6AOr0JYn2Y0AD9N7mdx7q5t
pJ3FOD8N+2kUvLTSfFncvByMmcDDkLeHmkvZZsgYr1jx+fANj1PKT0cE5aD41rrCvfrXUAw3l/v0
odXbUai2YzGyuJGLI/WfxSC9pGl56mf9vuQ0v5yUr8o45tZbG8GmZNmTzD9hGslMXSgfgQcKxAh+
6yHKo+Agsssus5vyHJfZ694LCAwN3XqlQQIP8sUCd9FwD5hxcC7uAIesYTOyQIJK6ZAFt50F8D2z
/EAs58C6gGiSP/JaKngtxYXq29ZlNmwV5tdaG3Ze4+CgVE22mCW2jzEBpT32rs6ZJkZQEGCyWAmq
Ma8TcfJEX2aVTnVxzWje1X9zjkkQ+ERsrAbPT6yclmg6bWN/MoQEQQ1giVoeTekq/Vat8poejy2S
aY+wBVfhTWPPkGbJjYO26llxQs98Z7lEIWe4PvI4n2FLvc9gBAYOuQ706MoLdcrXj2lrPiXJ/ITs
+Mmn343ZdoKobP4D5/BJ5IKKkQXjPCJZa74m8r4iCS2T84b8tTgKF6FsrhkaL4X3CpDO+CXUyrNY
XkUdneI/QyzslZGadED16TyzJq+h0LlkuyrluuRY++DEb6nXT7KbyRTIQc8fS5be8LIANDmyhCtL
5f+P39lvAOzuvlUMe85W21oZ4Iv7zOQLhMNuJtGOId7gUnVgu6XU0dgC/oTZxM4Bbhwn0/I/J8Je
XAeah0zcXh1ZCe5Xrs4vqjUk15wExDfNLail4uPQK15SCZ4OWZGNtl8spgc3mrRwV09QS3s/4Y+m
NmzL6TkQv+mLVbPL1EznYdZO1YSCS+1hx1NYow9sdyxlb9RtxILsb/xSkRUzGlWnC/rumbcdxU7G
tfgEb7R9y5DBlxjoeKuGUleFPdd7eQEgWvd+H8PZ4Y3Rf12BwtLaCoxFp5qi1/mXs5MrZ8InMg6p
B/Q5tmrxgdFTyVJfFDKQFiNvb5nyHQylRwKh7JA9g03czDzaMI9mfYofh5STOV0iVb/mZDUQAvYq
77Xt2pQ9Lg/lkM2pK7PJyGCUZGceZeVHvOChEY4yReWZFN8qdFhIbGSr+l1EqlHVUDX2UhsFSlkF
ZakEk7CXzPiYOrA+3MLgw5FSPbEU3jxj1MUNIE4s+HAELAcKYOe/iz+SnJrbe9lYgdCvFOjld/YP
ovkauvJzzTjzOba0mlXisw1JlWCv6gCtWfNAr6CKwbnfKxU8jYRuAMsgLP/cZBachRUYGkVCHOp1
VXCo93POp5y5leiGNlFLgj8thW8DXL5io5uTXOS3bqHjr2AwUnBUHQbC/2PpvJbcNrsl+kSoQg63
BEgE5jBJNyhppEHOGU9/Fnz+ssflkuQxhwTw7dC9OulQSKpnVW9YrZKzgDgQLc7mVPwSv3KFRmYn
rbRPpnWgEYdf3+161U+qLfN6cMYRTwRmWlNGMDZ6jADyqQk6U/Br/lR/RBwHdDMBThX6ROl55Z/W
A4fJRctG2XxVqLpyplRotBzM7A7Z9uT/yiBxBGdJTkWE6POHPzmDkzHEl5u1sIiUvS7k9kcPyyZN
kU4BIm9wg+JY8xU38qf6js3UPbkRodAJ50gqEU8/NAfsU+KkeeUS4bYuqH1JtSPqItkZk3LK8+ht
mrSXlDSvqljozqH5itewGe/CVN8wTE8oazty2TTNKUiDq3bte5rm3rjPGAVF9bXGUFoKvAcieRgL
Xg4j9bplwy42r5B5ckdszHCJVhOl+wOUc0yjRtlZ9YVXjA3K42NaWoGuhoGJnhUsnIqbf4x0nGhr
EEYYjVn1iPdJV24tsnQ9IeQAwqG0/IkQpcObIxbRTRLIkRb1X1s7y8qmYbklAnasvGazqBzU3Xdd
NZ4YCZ5YTf6C3zVGOxHnTx4bh5CJ/oC/AbWKY8WdL4MlzYXonsTlfYqFGyjOUyvgjkdmHHsItXep
Mtt9pLo6EmGGCYCUa4eZY0zEkDqc16zkIDWDGhAHntk4rCgkeVP4cGMWBci59xKq2JUAza7P90qS
OZ38zxgjP84te5a+GvkdsgLdxTqS62j1547pIXrpA6yxLIJapXyw6z/VknwcQxN2ouBXY+KrmCz6
KtvVqOjTEqglrkz0lfspmkE3t35rfYh1epnx0gpINkSDCLpwus/Q1bFCWERbgJqQXiY0DnNmFq9B
eqyC3qhPfSyeZguMfhadK9/a4iy2/gll0hzR30XRCeHrXo4J3UgGBONCALQ7qMI/3do4CSokVWJL
L0F/jSsug4kChhRtViCiEe7b3C2cbCG3vFuJZ9KvcqHfhk6+67iXcRq6Mcw+WOh59hTIuWc5IMzH
rpmOFrjMdkVtIC1ncQsBzKu7SecMe3vlxdc5JWbR3TSOV7aHwk8oXMWTcjbQ8NT0F2YOzSUE0vRJ
6rjdErsmmda+YEXD/NNQ5XP9M30rjOlXfHEYwWj4QaISYhrhPq3QCWqrr+IJQpOQxmSQP9Xc9BuT
YEjBnRJAtReJxXHNXjk+EALKO+YDDtiLUE7xJgeT9I8RKC01wx9qFp9/Q08nDmd2kMIsHBd8qTFU
4s4m7WOvi+ENmmX549cHpQ5vTUeMtDhe1uzaFcLLmsy31hze60x9hxNfpdM9BvqPM7RZPRN7fLN+
RkrnJG8PbSyvvZeGwiWsssuqnqGC+cIYkZoVMktV/RHUTURk0S6x5/Qpj0e4ZAtiis4lQtxNgU9h
wvP1AjTzmgZNPQRr9yetuHErt2mYWoCAWQkTHzm55dnYz+AqSqdv9KAGWdAuP1I3UBwhTIxV/A3N
JTTlS1iHFz9/lnl0XbNXFyFtJBhT641z8YaRFTzBTFy2IrJN0udjRBU+IK2dAIOXZIMm1OE0ZQzW
cgpEi7AZKDfsn1i02EqHlYxye9qUiIQ9FNHg8F4P31VnPppmeuV69R4a+g2B/gMrR0hWa5khzzx2
bDufeeWn14FOaBFMnMM/sMM++2K5D4V4nxG+pdpHNKAJN42blVzbBQebgj5WtXdhvesQYHTxoZ2r
66CS0jYCKPnm/b6oJE9RCk5gOIzmq+n6rxDI4njKCMXBxTkR24GeRbiG9DdL6a6YF3EUoCJoyX9F
vPpJidLE/SnMCZ86f9bwuBKM7xYjf4vH/yfIWNXQPZZhK5slnvUxeanDjCEVlTNcPIy+4V0rTD9R
omAleynmSIMqO6C3K72cImVmNzkWoN7u6WKwyCPxkcpZxXCVvUnf+QmfmPaU6pmgAxDNrH0cXkM9
gIVjf9Ygvz/I8AsKiG6zHl1l0nZr3mMF6MZCREBfYI3EBqEuQPJ2PdnvXF4mCrKCTJUtcIz4lYXE
TQr+QjHwhns91bFa4XoCo0hMInYOjrfw3LS7dsbSPBNg2MyB2QmBWhC4waw5D48JuhWpxczoaKy2
utKdgnBKjvSg4hIFCx32Lp9KbGG90L4sZXxLxeJ9Rav4LSftp9Etnxx3bFCQ/aa4wVe+ybqmZ6kA
4jvn+6THTzFi1Gm106y2pwhJQ3gwBe1g/nS/SQqDeSKkI0IBOhbtn1nIzCjJi6S0HjUx0AGxs3f0
RVnykmO/Ijj0Ed3j0JO9rIdSZ/+q8J+MIxdAErm5jmJu305VoDAznkjIiOIAU4wPLTLR/ESqA2J7
DFteBVdtGg7hHebIFNxQK4BNSbxYwbqKrjCVt/ewDPPdmRGFddal5BriuB7Lvd49jOkj+j0kMj0q
/J7GJlsJw2cLNesWykhg8/IyGqwRkvqSaMkxkZFLstgiABa3nwHtwAw0jUCUL7RMcR9koeUnUJPk
QfVo5z3QqbaW/YZcfFiTxJ1+4dfu4R52ZuSXilP+lTG9mSMKAgYKw0Mv530/imx6iaJkeNXQXkAx
T5ozTgeOssw2dOhTRXSvBpUYByZNRYbxd3iCVe+YpK2kb8I9Vc6tJjwqfj7onXomPXL4+RylGtDj
EMtuOn+XYD4QdoH1QGaxRkxM/qfnzZ2sUDA2IJwmhtxEa6SE6VVv++uSzXDSx6uBEKi0Xkwky8E1
vzRqTTwvdPTkZSvEghikC4jw3CkAaZXAVKKM9HVHnhI/LiqvpeOFXDuVdFfVYQJq2aOW0IV132OI
QYP8GPh1zLoEFdZok4ivl3YtOmpK+IM1gL1vPyvSV2qx5HdJdkK7JpIhphR7WAcdHcCCCZLtvVhy
WHHHxyX4x12Kl7P+Cx+fzI1yQ9SCcDMGVHvQpfqg+sxouXtJO6Cr32e5eCQqwsnmxtZZL6sS6z9Y
if14THmsqOo+f091jIK7hnRe0lbRz+7VJwPmQ4kKW/g1UFFAXQhEVtZNhGzesHNgf3CVHIOYS0bv
voioAPVtylK/I2xE5UEqkXotw2EzuVwaBRFwexhIaUL9xqwQSAxDWhZGrBUblNi9P68sxgk2ZGIq
QecW0DaStAdF/ICziL8l7npD6YKxNoHc5Ed+nj50O8pRKcm9mEffylfGc49DnoqNcg/0lXHnRBPe
ZcJgEUuFhnjuiq/aFA8zGSIqnBSxV/fINivFPrFe36Wi6MgEck1lieB6crdFe7cAzM3E2mW6LtP/
N3huG2xR5Q/68vHQg59gh9VDh62gwxLT7Yf6cBZkYD3KtVmMoylqnL2+ZUNAENazrPB0s0OM0Dla
FlCwZ8Y/6KdJy65eJtGWGyTe+gUOYiHUXGM2rfFKTF7JnhCr6Dho/VHE/F/LL6XkIRls5yYujfEN
wTJzbu0tA3EWK2wXEN5BA/EkS7PX97i+FUwHiarAIonyutTFT4zDn33J83LMCTQfILDla+pPs+kp
yeQZFcviwwrpPwIhuO5XucKBmvr0OntGcOGuS0YaydLNuemVGQVBvlHy1D2BLXtNQXUqI9aX2sSz
qr9pPV1aWbmUg3EpRzTgKnoMIgjSYbqMU45VbzTlN8QkdaiRGyQQUZvfEXD9LWR1D0abWXoNI7SS
/qlMwde5YDjo4vK8LFsh5ZjyPwz3hHpbinUjO+HKPqFZRhLpNtq5NyEnAI0thJ/yzH3K9RDFMt4O
Emd7mcE/ta0mIspALa6yaz/Mjfpc2UTABF2YdZE99tjERBUPVrFFUbbjSYCbmrVBS4ojWWkfkwHD
Eh5i2pE2SMQREw7TdJWKbbGxnuL35NQt0okbRI7L2w5Q0P+7fsi2110Fife2wxZ6IObybSSHfQK+
0OCD6dEFM7xu6Iyo7PYdN7ZCW5T/xPlq0/p/DPhlwCYp8lbC7OgIQuY0cEArQrcon7/E2XCThW8G
XZO4mY4Hw0bnOY9Y/XIETTnFR0z6a9TOriIFekWWjiAeROz/c4Qoiw8JmO/I6j49xWjY0UP77bvm
WlbyZDQFxmTGQYSpNElPigYJlpjv6Vc+l544foAXuarDbiDxMyFntlXzYxoCU+/ngB+rIQVeo60n
QqTUThMQZe04ANIwUvnYiuMR12Rhb/Ajy1U0y4d8RJsjGOO5h3QSl7WfTciWCMYWcIjRbGQBmq3y
h0mdWQlXwrxmfq4Z/VmtK/ikY89iCVtdQgxnKsG2yTx4Y/WPxorufebdxiEBAk3laynA1BVcfXTD
iEtdpUEbQ5EMLTvU6n2SPUDu2wwQtdmOi51W8jjVyPZxWGsNa+tNtKsJZXYCbyYjN89YL6c6xEkZ
7gbDb8pry6fXsZlpwDHJunBg7AcXIQtXz0iZizf2REcitv6wInZVcTszi8vno4heAPyCirw+qaYr
gLIrB6FC3vlCM8xVteMfYu0Qur4sgH68FtfrEH+aXfriPo3CXXMS9dqlKnAba8Ao1FM2MoqeG+3e
zrDA0a5ItiyJwTK0ASoeEX0oFwbraA1mBxW9EO4qpn607M8uWneh3PtqJdyWcbrmoX6upfTEzncu
nYJ0iWzZpQ0bJ/SKQ1PvY2nayznrSpVFJWJFHj3EEcyHRlLJF7zP2R4MEenY4aFBGDfo9GZuZh2S
QxbvRXQiISH2rOLQUS2Aj/IQUHl9jdmqDavpjv8zROoYIpcazwSGyIIvLu2iQZn8EVWDLzatX64Z
U2QykgwgBjCRqwzbFVsqcrHyUbJfqG0hRsiZZ4RQN7q3bmZ5WUCVi8TAMIottei4Vb52ftDa9TGI
zdMYLgopTB0LGKVJXksavYpOeS5986yT9QGu2RrvTflbIOxoquprI5hnYwLadk4/KPIROiVTjNi/
LfSDkbtLJTg94GyJu4hZAvrl41Aspx7bVByR3r7DvZDpF04UJKGk8jTbpHFzcRhIiFS05TygVP6K
jOWuIN2pIrjjh3hyzDkDxAmmlx68NdisDelxVDxQfYkJf38odwpceHJHWYPQCpeld+V3E+WSJ/ia
C7Jx5n/mqnjNbKdA1mcOfoRxXcmz8NotPOdV2R109JFoPNK0wG2Ns1CymMn8MRhop1c8k+c8Zlla
V2Q8B1WbA9lBKzbFb4vcvVuT+IHOgsH9aE5uoYguabAMYbVDCsBbQnTB16pNXJD+1DDHIKNtHPtL
MZNrRKoOC850FR6LXN7r48L4zFB+9SSMkZXXrKSjMrdVQ+OsZwIAaje1Ok/czt4Gb0O/q6r0Eg12
hs9Z2VqN5Qpg5WiJyI6eUL8kgj6ADyZQB3PtUBDyujR49FVO9hTnROxWMDVaDRmtofjdsPpoVocO
sL210DswltfexaQ4VLi7YlPk9ax+NnIFdrXHMIBTI0+PppmReDwelxlCRsXOFggwgjG04vqAL4dx
LCUQs+iAfEvrV0WEs5APr0r9K2CQi1m0WVb1rpEOOXBPOJeMI5GbFd6Fg3I3w62z5UbGpPzGZfxY
WPFpNmASjakvJS40BaP8TpTvFUYuhVgHlo9IWIyBhd8oiy09mlC3Lf0lSRNn4mkZ6RXKW5+ABpf0
Wzr/wv9XWVwLROox9u4MB12sDJQlFH6BCsexuG+otzYfxBYNoYovhQZet66yWeARKj7N3XIY8kOP
JDP/nZEZ1q2ya/LV4VPQ+UJO5ibogY0ydgV3OIUAQJX32SoY4IIkz9rjx7fR84F5ZASw1Oc2IDNv
wB6gKw+1NO0dt0F3UjAvpvgFiO98j3QG3CTtCSyEazRPH7uY2kIBfJZ2poNRdThU6K8Eztd89wHY
/8EJp2P/qeGr9D1lgeJik9YHaqvUcifSeRnHcGBtr2/5DzhruPKBwLU3WXloFnnJyOmw0FDDzhfj
TX0JDYTYG888p2CYHDFrJM8RtQKphW99Ml0MUbpWg41RYwfyW2BXDY+NdEqskITBojsjJbp2TXMT
L2T0D82M4+x8yvKWkJhdA0slTpBaMNUlewvOcGV6ZVL7U4GRmyQ8U3IEWXiLy+UdC3a1azgLCWPy
zOYVo8IOORZXhsQwH726fbey0RlNgRlxq5nHEF1R7LEgRYWwp6W5K2N/q6gApYlBZmec6FYeQzYi
ds9PVqAplavTD6eichiwjogA9HaZ/k8d2K5glFm4FzN90xpzZ9sVMk7VBErMc3mSjzK+2WX2caNs
0Ed7vWs8+rKUWZZM1OaZaSU+m4jrq/yh+qlpKfgcGyRy2jF9j7mLkQ6IQ46zGvGPhAF9jsmSjDHn
QbbjTqB2jodz1BBO5Gd+PST2nqwryOVJIvIT/pu0PwupN9vehr6N4BsTnQ4KEYJUYThwpclkMqFI
ylPhALfO5hncxsWlJHq5Hg4tt0JTTXsSF/SaChmetCz2e1LnLIrQLS+otmhIaUoc1sfGYR65fqIt
tJXYbiRECKH4T+niSxyYXeNIM6bzrHdk1NJh92WpUhCZV9HM8Crt0L7vu29CZfOQbZXXhcWt3avY
1IF3LOOHtHHguyBK+Q5ELEWqN+eF71bb8K+7pSYvCeUm3q8n7Ot8R2rFHk7boHkW/8NFZuE+kE8m
6X6/R692wPvTkLhtxuHh8eCPMJa0WB91p4oeWNzSIh61Kt3kPr/iX4FrVHsRFIgwQIaHr5k8JmCP
JX1f4uSNjmY4o8Wd9idX6BN0IgNpoJmCEGrZQDcKAbb8EN8pUu6Qwkll0xoh5S7fw8V8iF39lKPl
mSTLM/zG1JRmSFhsFuXneDgRpNNOzk6M2SPRb6/hLWoKNh+Lhw7hBDrlVdBRC6vb5Zr71SIJL7iT
LRXZXxp7And0AZRLAnrXYm8fszUg84XZXhL0GDG2dv1yCpH0NNIP4v9VtOvh73SLK+emAqXg46t1
TNQT0wWZZ+pO13gOnlZFcuM5ZnCC64cQ7jTdsocnro2YXrwF8iTTcHKBbttXW39GrIEgL1pYF0p8
ZRbAWR2B6ncxBY30zI/fosqvUUDM9yZug0zqjzrCcq0DAM1uHRuKpt7W0rrXxH5Waf6Um/MMdUU2
JltW+ucSDswxI2fMmCBD9spPwqAdQ5YDysJ8iHQuumknmzS/VlKsuL2HR569QEafX2sA6wVUjPpv
3Zg8sd90hCqTsSbInMHUr2oIAGxibTt6mvw598xgIqhUJFnnFPngAsxywG5MsWLl1DokSTEklKFr
n5ahfxp8aDUR7DRmG1d75lylKsrII+tJLIaLHYMEgS3Xcdg0rfPBuifB+i9+4noJzfXa4zXGzyV+
5ny0FbSIlY9SPKb6cjT4iqLhKDAX++oliKEwN6ipJ/bowHRblgB6cerACI15HywEJ6ECELMeOQOI
0xpdjiPCP0yU0M82USGvS5DgyOjIMtXqLH/PgErXeMLZ31zXmNJiW9kIyy9CvkjhRt3l6nTx/dK/
8ZLe6gKsNcIBTT8a7uRMynuHNnqtjuminFbE7zUSKFoiIxlQr6Heyvy1xWsMUxJh3tax4ypMjhMq
6rHVghDxcR7Uu0Cml2nW2UWBTk8T4+KUDl0MmFNN8FNKe1uz2+bISpmwrvWYVxDq9eyS79dQxP5l
8VSGEax5pjKQWy5hdNQPixm7zzFNXTgpyC4GNyU1i4sJ3zKcvW7FBhesQoyWd3KjQzdkwWhthgrZ
TxNGc7xkvcCxV6xevBEMEj6ZozPhQyJ6wET/aCKqIecN0shzZqxWfh41IilDTCOpROQbQ8sUBfOZ
jhlP6CK6Ijs6i32kybZDdd+XmNq6KHxEEr/jdg5wzWtR7SkYbDL5y1JWp21Nz7qumuE2hYMNzD9j
9ulvHV6ZkblP/lCU8tGK6WN26gwcd1OetBs1bxC2qi/Vlb9Yktd47IvM61jaM1Ct1iS5lY7xNhf8
tiswFKGzJfiMvRVtIztRVddomXQg+V6eVkfNX9hiGwwSCh22UcSuSYQvjZTHLszwRHy3q7MeJBtZ
0N/Ee/i2VKDmPZX1FJO3zGSDOd7zqse+lvAmSHsR4bIsGoTenNqGlg6HgYITMvsR3Yhl2B+pN6+g
miN5ekaWdDe4MXggK7J0Zv1khf6MvQIveespCu6j3XEZgOITqA6duUQXlufLCS2P/ktiBg7CqkXL
wA3RMeNjtapiKAXgJ/215JmkY2TXxRbFMIDZihFCiHcxjW9ReKtiLUiF6ThwrBgQFhpyS0x0Wwih
3Z5MOI1MOB6n8rJfgC7/xKwrqLgLsnK1aULeY2Kv3oC+nNYVejFIpP1hs6uU8Xgss+lUsJvg7ZiR
oARxBV0GT5ylRFuE6G67YktiQrUZH7ZGyO4m66sHivjBLSPO96FxpcgzomLfFZjOml20JJcWTpm8
SCgLrVO6oJ0iFaRtgrBbfFL1ZH24zrfmQzPjwzgyusNCl9boWoQDZ6qOEj0T2CbYyldH2BUbsmDI
V6+eOIIH37SFL6GFn4zqISUzFMMAH6NEDU5kz+re5OKqUOQgBV6EM2oaNyNxJMyCITlF0g+5Qs13
2/9mzo6TJIo7u95Dhpott5NBKQKXmSayNzCZkJvOwPiWg5j4bCNWsb9DIJApJBZUC8DelYtOLlA1
aM7GfiqF6IXr2uzujMLWgBn+q3zH7R0yMeAzF7CKbNMoDHBoMs4Q0ra59mCdKWhOdBvC6DSO9ssk
CElkLcTOhoVsznKvrL4ZbPYBPjK8lsg/NoANr7z63nbtsLi0zZ0jkNsrc30zZhLbh4k3DiwOG6fy
r/5kdbO56JI2vVjmhZIQSPDBIq0UEpsOacRElY8Eg6uyYMbSkxDUUSpYhTuR40EeRfvTI9LTEOnh
XWhI/gDUcKaTw9RnFom7+fbSLDBb6krAx7bMclm1zkarM9GuNtDgbtZJz8LTToA0SpSYJyQwBmTW
IknBdslknJh5YyfRWgnvlfQsPXdQ+jPTuz1Ia6yUPIVoom61pf/Xf8m4MG4R4tpc9mSgusvVjL6B
IThaMzpLhcl2k4FDHgfRR3hhUR7JHQI6nKKyYzkdbmm5XYOsG/UXIreas7N2mH45TE6ngZH7lv3U
Mm0k/k3aEdl31GQQt7F2ksFMh8ifyRO6ZuoGaNwxPNOfFobEBC5sh/ABGL6tItOdaYMVsCsi9p3o
pcbjTUzKc0Le6zJAi42dDhE1LQUQBFicArao6LXkPKqixK+bglqAbZMG77UrfEsORuozxslwhnGO
uUMcubX5idkYR6h0sMYJ8lG6Y8HCSh1I9WZKHG1EdZE571NW/iDRQAYDaDjzWQ8SIekewPWBsjAG
JtOjlC72SB4SGmVLrV/92L9hFnLaTvJoLOTvgtcfXzKVUCdJtxsGgqs1ejGBCBL5AROTwL7qPRQc
ETpOxGdDbHnjUUuAUMB3AOpQRYSORTthjU4kpOsmeWXqrca1BkORterok5Te4m83QOnWCNoa1S3U
xKWtOwiEtQjwPRhkIdyiFwMe3WNQswBkgS9aiiAUsUZNz4G9kAakd01rXwXtKsGoQJwyP5A86VOE
E9yFFT3siEMqbIYjB9RJSDqr57JyIo1AteKnlK4PSEF3eItC2V6tAnOJIVxGYDvzPqPfUjVuxFB2
3IcGTBKCLvYWb4AzRHyOq13SZQ20WvLHlSxgvWJUhSELgtPEXoRJMlIxDWCVPgncrADh+hqSCzdn
F4QLLvHiC4NdmsWBhvOt1FdUDuZ5wQgryt4cCO8JyyDQ2zud1QQH1S/xawZZJxuml065Zw2tizq+
VHG8jmj8aGjmg8sVITCnCBmKi1fgKAUUKaLNdPT1CKkPnUIlQrZVw82qQ1JRa9NWeBPbVXYsUT5i
1uACGdiq5wFLtAW6rCbXlOWpf/pu0PemPysKX3SvNB+Za8STCw9F56OobPML25dEQJ5qbWqk6L0/
SiFBD+opF3fM+pToEjYtiBLtlFMjVKpj7VMFkRfeGXNFZbTK0KuAfSQoa4UOV7h+bwFmsjnUZgp0
UjvNqGJKwA2OSNaNwwTpNsP/9E+YMKmCBFIrR66uc1JV1x352FVinmnlCCsipIyUaMrm4jM1LytD
DZPC5pvwHG6bqrL4rjwMCMYGff9rQMaS/7DfPLNhYw1Gns6+gPoCSyYCOtgzfcdrQ6mlQ1Tpk+7Q
bwMdJJA0G4qFdfs08yIaZydQg6nJr5oDvQaP26XVqdf1U/gsd+WEruuTJM3iKD7ldUPCiveUmrae
A3fmmdIcNKy5/dbPqY+qMW3zqhfZsQAJL0FInglKlngXlxUqP0iMpDMZfyabXdGxSDrVVJPFAac0
l/2CRQG9AUnVXJnQsggnyVn7FiZ25JfcwABNwhOgNE0auYZKP4FOVG4YWy4WEne9VbyzOXWASO8M
K7KHb/lqsrSZ0WnVqLYlZOqWm0a5txfOkiC8mBsxbzML7X0Usg/CPWotILoj6PWUBrGiObzsjbh5
aaL6hN2NdWJXFCsWpjkkxaIsfTnkEt/0w9Qj+p0BFLJVHSH6xMIOaJrYPDo09MzByKgkjuUfHjYl
MVyxrXxCyEwGl2Iyeom7ggwprNBdGhZyg3HINPuhvjjw4IoB4XRE6BAD6hqTICJVGx251RyFHM9K
6vcWYlS39HRsUy/86/Gh48MV9/GH2A1HHiH2psxbt3OEp0n6TGyupYG7bt1iDTEqSXpnpzrPI8K1
8HKI6jepDTtxbPziFEZOYr5N5ZeGxCFS9ICDl2KhDk879cm6OW7/ELGXg4VmLdJO9Lt5RDwrChMW
bSxEmqy8UXhwTerRY/icSZf5gjEoDN2FuxHIIbOOIF6BZSsX/C7MyifpZ6Psy0PJo4GlZBSIkLqo
EDTCC+rV+ybaoxMbbDf70YBoi78v/gBthbIfRSrirbBXz1Dd7ym+Ifm53kVsryud+LgA4Sdb8Fwp
fzV12A+fI5oWuQdCgBCRkcch/a2mJUnYBSEGTEENx6xIgxxmJv7wdfkFpqpcZ4vsoq2U25RJYE4/
CuQM4MQsy0697rOVFEeH3lH0+QHVqL2pJXsY1qeFdjeU+iEU2x0qDMU1TmpyqBOCvbS7+GnV73lj
IzrN/E09mjPUSNTWW7CtRH4oc6lR4oRT78fR6IuHRWpPtbEcMQS36clMjKOFXVOqVDsfKltWxSBF
4lL9NercSwzZVVOkwg1yjb/67kRwM4khdTjdVna70ZZFlCt3E+1lqhYB4WKPVs4f9WjdzWK8dz48
kHrojsVSeKbFGwA0zIqC5EuoW4AC4eGt/F128oO1KUHk8gHFnm0BlODpzmQ5q4448Xmg4U/EV8Qb
Dp2Mf9F6JDMdCn8uiGlv/lUG9mvFY9E6gKrmq64MP67wd+SPgSKdBGJAw/gtW0wlVP9UbmPLbin0
zHg3NsU2tyaedPp6bLRGhYOQhgwjUe6ceDJb0RXz5o6KTWpt/cUen2f2H56LRnpv+9uQo2ZM7T61
WzUkg9hZMLHd9L81sNIpxcbqkGfnu/xn1X7Gpbhs+4sg3WJMOxJRSTAU64veyIAJsyM+AR5Rm0x4
ZOZDyTw0Kc/54aI/txWr1iqnuezODXFqKxkMcizaK3lqdBOXZsUncsiIcDIJSpHQruJOQl7qNmRZ
CmSlhdiUzGkOdMbSWnWExxIMDAY6GLmcgGgiD6lASq0yeHKYouhFqpw4X0b2ofRYaYrrKCRXCWgi
VAHkjhdyyXASMPMed7cTQnrsEw4xlgqjp8RN/9uMo/GPD4XABRQfzXx2haLxsBRWs1tZtJ+KfksY
RHfMPKGtILwQBIKD75FiuAO13OCcuGyPeszp2pC8pRJmUmWKWwNLHFAxyICe5Zrqa9doTFCJwiyv
yVoS1ctjl2EVnyuPhMrOmoxA33hNwPTJ5zwtzg3x0Bme4+RsPNo/M6sjXdrEG2NH6peQUteNHon0
LqYxKdw4FCxpQIhL8xEgSp4bDJcZoJ7CUruM2oS+EzP/etlyVKCKU+sB2+wan1nawaAnwqup5Zt2
1R4mAGKg5xbjBGI8Y+uJl3gk/ZU56zBQjnwpeLvDogHhJbCeoi/iuI5a4B48227fC1VVjjSa8Lgn
InB/y1wnMZXmpOQQDSX+tLpnOuRCGMLj5GgM+ttSO+KyPGlI6sa9hVUuHNSHWIsPK4a1wn7xs5fO
mujLbNPbzlGycF/L6jOS1YfW9HfRKXtkpx1beMacsZPhEmvswirucZMS1Mot31n3amXSzyz8nQKE
afz0IRI8ik/swDe8h6p8ywsLjK2zz5i041/5iF46WsYTY7AcLWHCIA6fCkWs5WjoAKDa4BKfryMg
0jieb6OAbwvak3ZYs0Awc4dQFOs3Q1G8kQjvcM+Tkwc+OGXNOB86FaXRcjGY1W8vAcADZ0pCeArs
AdAcHXbnWlH8kuM4CUToYLFek6PUbZLpgPHZjrRBNwaBVaLqZM7pTisgYuaBQ/OlI0rQpeYgoQYi
YK09KQtVV0fSYXvRfnMf589EEu5f/PR37IMNwMq+fVrph1BK+7H5VkYh2JAdy0gBCOkNNAmUBgwV
y2de5xc0FRySyYbumpzSkN/VGo6IFDnlas8/8lLuJf1YMI9W+dpoCb0OuZTMkZzMkb5naWxTOD+0
1br3S4JMrMVXO1y1dykoePz3agVugOVJNt/DjOCINL+vSoQ9grWkGN9GkzmDnar3+beCY3MbmqAa
2xWxuiPfNzPu5sCGSHsxW0VlgoV4LrQjA9lVtHx6dtwA+5mYl86cnSjJAeyxuccSGZXLRQHwsdQl
nhnGdVN3Vmys3y80YjuB42Bpyrs8TVfoRIqdjYha0FfmIcsP9sj4cG2ZoSad6isLdzcW27sQ+tw4
gNn/jCWLYX67yXbsTILaCe4bsLBF8BA2Mqj03krD1xAO14g3ML3e0JvMu2lM/FDUvAmEuBWpH7qa
fKxr9h7J2qteS1jBZ06RU9diqkiWc+VIi+ImBB4yPfWfSmn5Xv9rUazjkpinJVXPCws9ZI3yUZG6
t8wZCczAoNmiKyjN8ILLo0uMe9ERLUBEQ3H6QG70XwEBQuAwHLKycyVYJBvVw2pxZWuP3FoJzEHd
Xk+HthiuiaZc0clEo/pYp9DpCbjEENbl46F9T15Fy8xt/T+Szms3cu3aol9EgDm8sliBLLKSpFK1
Xgi1+og5Z379HfSFLfgYsFvqErn3CnOOiaLJrI8Litl0IVsxepVyijaXgQhE6sVhxHTXxhb3DhJF
fGGodi+hxQpAgNiAbAvQU18J8DKEs4BhnIEU4x/OaC26Mh3QqeM91lLVj5gyTCmfagvwjczMjqwB
V7xWZLNgLQNbtScsgqkQWQUsNUQ+CLKcSNcAjw2c/WxBtahbPVCx2LacGfxr2SMUYkutF8GwNmQT
3/qyxhWH+q780ybqKX8m+CCmWykuTHa0Xb9f9eRqyctRJPmL6QfLKpYDUDiZm6szT4N6jSVsZYx7
Vca9Mw73qQnK58r/RacKMy37porDsSP+w1CRXGuDm6PPHiKXH6StWkyJkFp/GVP6VoC1DZqQ9SV8
ZCjG4g3L2x4w7r8hYJdz+v70S7AmrDXY/QY4SpxtrHq8rM7O0VSeVb6im5IV+IcJCeNr4PeRPiqI
vP3LJLqTOpo0ZcYwkvVRatkHzcJSrTcBbqY6AA9iqAIZYkf2cTL7hZydGyU6Q9T3o58wRGgfohhe
/ihhfOp78E8V8SJq7ur6yMqU3GEOzO7F7uxaskocSHmHpHIV5vUVPqZThGkn/U9eigdsMqQJjafF
tTdMpTeGiUeUS9kdIsT0gwq9kQHJfyuZOnEAl0Nm8qE1IInxMuaqQPYZYms8+vWb8g93Ky5sNe4O
I4MBPR/3+sewS3SJmTem79aWKcNMcDE49/o/aocfmx4fZ2LVpceWXSv4jVOk6ycDs4/lNMhfDJTi
JVl3Jv64Yl4RvTJtn2MfprffAiLpnrDOqiR9i9vALNqXCTUVAnI3sG1l+7A4GZD4k/Svz7nNDVtb
4nMIuMP8yF+ZeE8I+9MaZAsHHMSZX/TWOf1vyJndrdbDys07kRWePP4Dgn+16Cwn9nap8KNn6Zmx
w1oxLiI+GK3PjpgQT29w6V/b1/ijvdX9HKSSdCm1LSilcIeeoQ8b4Zk9jDEclZ+KpEdwJSgItJ+J
3yTg7kv7aiYk2KHk4TFzZUAsIuVRKL0LDOmqmPuYGomZ0akc8ZI29zUST+JuAVa05GGA4YCFMfCf
aiTkaT8zZxUckRrbSuNrLmsXSWguA6FCqD2jJSeDsveVfj4Ldp6YRyOFqhWqh9iMmGqSsy732BXZ
27akkDQIbNFcSQ/FKt7Lq8y04AoB11kd2p27hppcUs2gFJ8WwvTeoWwjjueQPcMOD9U1+p5Z3PZM
YzPWW0S/WBFYTWIW+ABa1jAVC1eVL3EntfKb/Guw0iR4rkq8uRZc9lnu7PRoweVQO3BBUnLxI0U5
ToX60l0Ibp4xIMLfyJE26xDhJEyZCh5SW2Ov3teoSWbUzru/aaJ6Sxt5ZYUxf/OwCyPGRaEZH0Tv
vi/Si2wixQajlR7Fo/mhybx8W5rUXQ3MpXTGxC9DAF/WTV5FbioP9fpcB/JdDhT4I+v1ZBLokC2d
a7AGyamB88aNG9M/jDU4G2KwlK1cbI6WDIkQSvN8ka7FOSGWoRTXg8EBqwnqUSGnKEQgkny2gGRQ
HTR/W2cd7BA8LTPngvn4iMQmMQl7vnap5vVLcy4o+VKyYo2/JmcR6m9fRQKiobKUKs2vXfP4oq8N
DGa6EofhkX9gk+t2FIHoE2CzziVuKLoBc/+yrlj5XOvas4czTiI36QqwZiBDCB5AxCJwC8GOYQuv
kdMafYAzI2SilK7KtTZInfAMbXwOzfDZ+gui/Y8mcZkNwPLlVYkkIodaX2fYL5BZ9WEg7W2NIkhy
+xyOFkbx0JVYMrTSU+zM80t7axrrmrqtE0LXURb8kNJvpmV3EckqvEzHvNdObcx7gZcrsx35MZc7
8lQBGjlTYTcnMrers4lCQ4dypa/RgTtwj0jN8J2aojvErou0pLYOfdGBR6TVqItTm88nvufmweDV
RbXvBgtbazJu9yNpiBGBrqD6JAS2tozVL0V11ZIE1Td0Xwgt067Dbvg5drjd8y8kDDvp0OSiPzxR
WZLtbd7JYsvQtE/jeMYnygKzLSqfpEaNVIPld8FulMChQsBT0QQsdumT3KYgD5PUIELSA3DQWm54
Q6Czeo05epiziRNBMEnIby2s17CMbC1MX803v0b0YCs/WUKl0JWdLd9Hxqkc5HezB/QAzksB59X3
RANVN77n3FofORWpVb0bOZ7EgfQuGZrtDG+kSV2RmzbOTNdgTBFdSJ1bZtV5mXclnq4ttnUmtKL8
UQvqB5PUKd4tguQZBIYvO3xCcUSOx8y0U67w32N0rnAOWneJ0QrZ3uNdqY37q3p2+lm0LioH3Zp9
6czvRycm+hfBsqyDyWP5UHS0AFgGcPtMoe6v4m0Mr6P1zyRqp38OpX4URW/wyA+LJML7PAIV24bB
PSP7r3UbBC7w9ZAeJL3gBd1eMVxAxXu8OccOGIHFbz6U7kL9XhLN+7+Lqi9jH/Em72dLTAPmwIf+
RXPfEeeRsedTkRz0u5qqgSWFBCyyag/1dObO2QtR61kbnZCpKo99vyLNjmq3QNwHzP8wLumpzDgv
/DCMCOO2ZcE81siWlPLa/EpX4mrxaGlvZWxAMU59GdnxplMDB7dSOErDcCIocM2YRRBBms8tnAfO
geFooGuxqHqo10mm3kmY2ZJ98dTvbAO7QXfWn+XOuIOTaCQQhsBlW6+ZWBbnweO8D1SEaNOO6fJw
Xt+ezvLQAEWWVuVwmAFMJaXFG2hvd9ZQuiufa8NcGVx5yyausJVrCE8PaShXkkj+BJCHCoaKcQUs
zqJJtJBhaufKulRF70es5Lq6CxZS6UgL68QeaeKOq+4gw81okadUVEk6DZrFeMPEuZCiSbZes/rE
6a3/Nugtxbg4NyvGQT2Q1CZI/xmFcROflMDwndEvhTqizYc4/u1o85boAdYE8qa9JDwKovHI/xNn
9cjFi30b0AbOoO5v5DBT9AxSD0NHwdu81PtFto7CPyPXT9E4sQ5KWHbTal7wqFyFNLtEnxnEyEPC
Fla8LI8olggNBRap7BR72BE2B9/BIL7ma0jBX8akLkCQHpBIS/uInTNdOBTiGbFp3DHnIB5rhAgc
7pxK7NyY8MvWZKBGWTPwm9AQbSGN3aAibyWFSIunhmvawAUQu1xcW5Ar6aJTds3NI4almceNVxHb
97lfQFHaEOhYuass3wskLz/GWjyhH+5kTpKsjj4VwXq2rIskqjIEmCXiVgsgaxeyOGj/VTBZc5DQ
mrDuiM/A0IQk7qCMMlF4lNC1cBczduOh4ZSmRjM9nQYD4VDanoR0PyBCFuBjGSmzgYTyFteIkXgL
EzW9pUlNbiQ03gkQ61lVJbR3NYHCKuzcE9GgDoGhgjXw50xusUUbM9OFPliAyA95VTIw+gzY+0Oq
Q1uydpsqpPrt2ej0GgFSKXmKC0FYFG9tceqk8GA00746V2w7dUNn8DGwKbK1d5GAG5lMOqDym8dr
E6IwauDdEBrtFPuIuT6aEvzGLkTB1tIUtflu0RHTDeWj1MK3NZcPJu0BqE/5l5Nai/YFQ4zsOXGR
VLvYx2J9U0gZXPnG1vxQcSrAJKKZ7ZF4EbqIe0GXy9MC2LEH7Jgi0OSsahKE9LrM87eVeLSIQar9
lxX10brlPLul38RkdKr1OYdvEQv/aHECyfqvMZVDu4lNph8zZ8lt7bLut1MZqhA7kJNcu6kBtg8a
mEr2ttSJ84rdIlF3AhJeEXlWiM+nnA4Gm/WYyXerZceBUrZYCYRCcZVccKFwnyAYVj7D3q8MDCV4
SmvS0rq9iZ511fQbt+cPeuYt+oRngLUtXyU5k2SF2F37t9THh8gTikSv0tm24osQ+R4c/2KfuhLj
7CEBIzT3rvWDowxjZ2UHmTUGcz4gCAMkT36YIKeBhcdzSBt/sHS3m2GacDbYX10XBrGZBo1dWOZZ
T1RsTUy5QKSuNNjfFh2jTMeIhzTNlouk/TURVRoLIorpEwLiDhwr0U280KgQkD2r1V0+9kpHlhiR
R7+9YMeQ/VPzKbXIMHt+EkwMrMXFlhC5jKFi76CrmThiiaG/rvzXAopE0oROtQZTm+yagnGbr4fV
Db3inbGymF2zVblQ+Qw3vQ+vFpm8XealxyW17KoFnqdPD1OWbkhoLxkVzaRzqlObTXeWNQrz0XeE
gGwZy6OgQ8XGE2Sqg1v8ZtwwwbQbEazmkYqtVj1sBZgkYyTFOCBRrVkMffDRxOaIvbjfnYnkYNls
O1LyF4GEuP5BAGOw0lVZU1WIgEvQ4ym+ShrUUTlvH5Mx+P2YBq9KG5GJpBeuK3woEkSkEh+KwlfI
6R5xsuPrV2HoM2GvyQ5BBYgmmlj2hTXn2pwGtgLTJtV+TYhaQkTtyptMVS5QC0/Uwhq1sEWeUEEg
jrWfCWpR9dpXI9Gv/UhHSI0GMLko+W4u05tQszO1soM6bSs0E/GQSIgNx6SSMN7bWDkhkHuTKbeA
e8fAAJqeG0xJpC4yi2bKfjKUytXPVpEip7O5Ek/yFLvatNGxVN4Ywalj5MoiYBlt8k7xvcUvoa6S
W37EGXlJyIaxgbGhGD5wkPbje9lFDw0Uph6/4XZ7yNSsALrR23rC4Fa8to1aY7/eitsR5S9b0Jhf
FVxll4cbKCas9Pw25zvF/HZgQ2HJltHyTozxK2TOVoZDgV1r/BDeXiMG+kQUPlKc4wDXFDJrG+uT
bzrm1A4Ff9JwXS0+fn5ZgI0W/jeFcCup6ULrbclOM+zPkABBQJGsxzqEqjmB3RruiYQsKYzZ8kqE
yv5cC7G3YrWsWclliLGzefL5c5XlYr3pH1bF88MDMqGEwN6H2IAXhdq84jTtKQcHhj1ASZW3uTzM
N/RXDsYhZPmTU3DUF8iJbpZSYQu1Rf0Pi5xdsb1VxyZSff5JGipn1vGQMw0PESwV+XSQOXbtlmyG
KmTdfsDVTNLw/JBJ+MGcd19I9MDsAbYY7NEzLRlWDXQuTDi5KmvmCWzoSYc1/BhNbwedwKiCiHV6
HfNT8NdszNYlDgFi0Clk2pVb3xHN+i9eCT13+hh7Lwa5A4AHv/1JEWbXfJ9Y/9sRITI6YgozrM7I
mNlHm52e747S0RcEwYf0UJsn886Zzj1g8LGThbLe2Kpvz9CAwkzv/+usYj/Ylg8m5Tbfcni+Cmrg
lOdBcRYp2UnAZRVEclZ0xFrSeYl1Y84X+3Jkkps+HqcdCU6IDYHcRD0wTCxFLFaEHklNdDRwBPMX
OagIGdxaLu4oAGs0eRBu0MEOKlBWsNqLrQcRi9Km4NGk8pNhpYyYtqDFNQuZPrRhCsgsDt90ZH+8
HqJewY5r8bUbX2ROIsbCP0d1B7gePJ/ktM5CZcnPy/XhSB1Rv8SOnJvqs9qjYF4ccFYD2mpHl2sY
nNpeOOXADAzWATN2XazoPJp6IOJ1XPA6Lpuhlru/MHfRr0WlRJYBccG7oj2Anlo6p+XYyWGLM5+K
8YjOBLoz0AzFIG21S9wI17QJMurU+RAGA6qFRFGZ3bCN/ta64TIy/2sF5uCHzILrKEy+LItn2Z7V
0M8aFjwM7YirxxFa4Mhf+qtUi0jj5XvE2tEMvew66Ci5wcVLwNQt3SARVN5HkEbSSWXYLp011ekH
dNYhe70Klyn2YPyXmXGM6Lpg3ZkXQd/Wktdcmz5MC28jDnf4/iQDo+0vj0YfoRN4w6aIhPBSDMNB
+5fl/R4NB5yFcT/+GRGdpaw/x1H3cssmreSQoIUhVMpmhm6gUEcemon8DohxX1q8aNKeJ3uvSxlz
CIqE4EyPxkQg5VOpqG5cRqSJixLPXsR7isWZ+GKJ/+jMNzocrq8wVD3xPnn0dAEACJFJ6wK3vfol
kTwx2f/fFskTssOh28fRN7jC58zeqNiEKNU+ABjD/2h8TTuL7iluXe26psadU8qzcC3o90rU3QGw
5Pqaa7acicx22/JkOTl3CiYeAlGab43Gwly/otxExrX6aYkM3HpvaUQtTK7ZByH1T+tqXJU141mT
R6dG+hrlwUiXYwnIj70UNVOBkYLda2Lnc3pIKQcsHOwLTwn4oGMXF8d5UkEFO3o2HeN3PYMJ8rXc
6x9pNo7tT80HA6TqiFQjkKFNwMBlvGRhruJA4t+tI995Cu1V+FIZjls07tX2Z0MvoF/H10ikO2ep
LL0P8ANyICNBI1sMJUuyAru9XD8Xtl401zKNGNlUE8gkpCMuTYerxtFBopjNfpVQ9UOdBFGePwlP
Ku/vYf6JQ4HMGj0IsmelJnAXASKYqD5W028ywoLlW+tTxPQKR86+ZH1V4DQf8fbGTJzSd4ZBhMDm
fpJo94zpvUT3Lv0Uv8bWx3Jo4bSTN6ddsLEBJ97REW6WDM6GwKCZqqHzYsh61x4lg8Gkauan1nEi
r7zxrRMI10SSnfRdn1HnwUAO2+6s5/W5Ib/ZZiJFEQMyRCj3uPREnhsk0FJvCxnr6V1KcIu5Jxdp
FEWc3f8KlvYgKxoYOORFdXDHxPXUMbszgFKeTKiUmUwZADNYsYwzq5aG4Ne/BfA6ZjiYnisoBBW1
I0fQyCEHTLyDneGUWf/ZNt2zaqLTAl68NJY3trrjsh9TfjXIUgReuzjdIzoszordapCg/FCWwLQQ
itI/a1a/E7Yhg0NJkvied7EmSJsG2yEHhkGrov81MpxmqV8Df5Ioikc2nguhssCmw6g+lyxu4/0r
SAyImDi6NcByE3NB8k/QwvHkJO6Av2A2JX8i9ZrhPNEHZJOzL0XEUb41erMvHsrIDZ9I7lzzSpNd
WuCUWuHRCN21E5KD+uhO/7KeLlihDB/AzWSq17dYFrlf2vgD75EJ/iaTKNRl3S74Vac8CyOtWCQL
x+ii3vUYoSNDDCQZlnQGtsk+B1BEFKRcE00PDxkyc2UmrC+qq4gugWD1xUJr2Pst+8WErr+PCxxm
JDcapt+ORCtH65nUpGxBRKrHZ4OEjhwkV/U3BpuKabsKpcP4hYD7IGrqcZK4CjxjKt7E+XeJTF9c
TEDY5NKH8kH8VBb2HVvcRTedR4hWdxx7mGrxch95ho7xhCql+axQopoiUKCBqXmoHDS3+VwiYHej
m5l/9IkDo6yv2ac5IWbYZawSxvhWobuLm1eU/2dlxQnLwFeMbD/i9NW/Ji8ZkzPECUDM3yE1l8b7
pON4X+GT6s29N8fHNLRvkbBnju/V/kB9grJdAV805e9EGb1nUfPefEtJeR9aVPSYVCeiLquEPeCj
wbgpn1anXNDYm2eLq2Mx/5hl6UdWd84QgOoIQJ//sLmRvSoe0t2/BlFijwFOxMi000QFHSJZKWns
ZqBRpIqPAQQsVQMvw6HeCoQ6SEk7aUtlNyjZffFIhUC5OM/ZNfySkvDchKuvqsZeUuRtIBM0YXWR
RDjIpEUu2kWGHaF66orNHB76WA7BwtNJuVqosIn0e2Pkd3ZSc9NTi4J5ICI8SwgfENwVpiONr9kk
F54f7b1jJoMy0a5MluaYpdQgfxX8lOVLAlJCaIaZH8mrPMFuYHrGa57lr/LYpWyCGbJ1xJ0NKk2Q
sF/GzZOdnxtL8zSz8jRdc9Ndd4qAxhB6F2FwkN6Nm6z2p0T+biVQL9UhtaQAPrkv3SIyZHNgy6vx
NAFIai0HK2EutiX/sAfLmcRpEoYE9NzoESdPAJlYeIYZnc0v5TqBgpvwt2jXEl1qTOAZMxsfsIW3
LPtMSr1ErT2tHbxyET1iuHBNpY8ch3/PxTiZqI8TSmbrNUrs0NP+U27zZ20mdGSGI/j/8rrzm44E
Pq5tZCpPc0+WYN31trJtYJPloYrmQyJPVU8/iA+TMdoygFgK5OC66U9w5hXWI7jjFvpYdCqZRnjJ
iAWKZGJzsmuLnsAwWdX86UTjbWw+2zwIG+1BJlJkwGMr6KKYchnoTonZ3TwbokxcxOqyjiogeECi
gDiysxT9VNM/MeGKQNjjIuwYS5LslxbjOf6NF9FJJj5TCzKCNwz2TM8YoRFJKWnpI3aV+mMF9PKo
D2NSKlJUffGKjx/sM4SAgySz6rEuplYfBdRYmwK5Vl/TfNmc1AT7JDsRb+VKiwK3RvuaoMwtE7A0
ZCctCbXp0+ACjZC1iqEXg+FBsa9zglfUyvmvHglu1IteX/xWxrPkLUNnSsO7lk+dy0e3girprihz
S2OCBq/d1cl8JJuIEigHQF9JucS5N9F3ifykyuJEzJmEnA/V0a8tu4gYvl3ELiJdcN7amf4jt7x/
nekNguUVESEbJoRlVfH0BXEle8ucO3Cn9N86TT/ZRgsyRgvjJaJ1W8JZMCPV3P5q216+5/sApzqm
cXtMmDBz8R4gbOTiAgVPdTDXMTipeG0RpxjITsR63MmYQqTfKf4G0+J2FdnsqBvQheSoYwufeILT
pOzWGT7pSLpQcxZb/HkXrpx952R+BWc5JOwvYiaEWupk3HPFOsWIkVQQdU9CsrzYzM8xIThkPCh0
j7G/oZg3lwdlQoe3V64AF6D1F/DiUbucteyzinGR3GUhucuzcJ0ROQ1I9Xtyr96jIxJi4PwKHg2T
nw84HZyYw0RZlCy+aBaXTl6vmXWNer7TvgXf0cEt0fEaZvVtoSgSw+TO+XAvY1hWnXYuoztRJNcJ
huYIcC0+lTbo7qOFuXREyKO/ilfYHXNuYnqYESCbiBadXNLDDboV05hRAeyJIgz48NhkOH0/DIWP
l9iLLVu9Kh9Vkd30ur4O4UPiNJ6w+IscflytWcHoBHda310S3XBkwG9ac54saDp3/J9sJBsC0TdS
4LLcRnzHuFBDQg7DRyzI76lAaA3M+HUX6y9KI6pJrJo5AS54nfVJcn7GHUA51my8JMRcL5rhtAxD
ee+2aNLJOg2RhkQkMo8g7yPW1XFcvgm98S61iYP63/Xn3cBieFBr9jqwSYj1tgYQO9ph1I39Apdx
7ZNT8v4noVAhk9apVFb7FaSVkVl4rZLaQsvc9CfZTE8YymuWXsp4JggdRUYG4IvxJhdeJXoomGVu
AS4MzInUSgasKgVVZtMbB6FfUNdNEEsVQjCXPNrp/k+ZvoV4GqYw9nqvo+Lf+FEYGCr1QagAoarM
7Wa0twhXbniBgPTAKYQl0WnDPVrhWDrAFtaCvWx8mLnMVw4OWe7PpGf6efiZcd1NB3a5/grnQbdv
KyKnsT00mXHHh83I7ahLTs7vEA1HpVvPqADrsV4kYig0hFglZkErPwNOdmokb8ZXv3VidB8xGwxJ
8jM3nxZiVmKA7bYwD3bHNwQ2gyENzUGHx/k+ZeOB3KWMAUz+aWIFExgyEcJQyaYLEXsLBCJTFmt2
SJisiJ9rs94QQqu3LA1G008YU0fluDPl5lL5qxcPGQlCH2Q0Q1Ww7mi1xHi5FETHKMJ85XJieDrt
GtleJx2tqH78s++iAdxMohOthw6pet8SaKYkPwuS+T6eajI5l/C3keuTmFhBPicBongpjWipUQao
hVtkA4Et57CjcZoInjd2Swm2H7AWHrS9zm7O6Hq65Ij4XolBopOlXz1dJu8aDoAEEfOOPHUlSFg4
W4l5aM23AdDkwJwsjYIRVTXhhvYo1Y/0O4dGEBMLpBIB8Kepqy0gpEwQKTspQKrYX2toScBVh1lw
chNHWD2fqUnPsqFsiUe7eTZs0QlBW0l7eKpyiikK1a0cHueuPXJMSs5APq01lc58LMCeA5FbrQCH
I/od9ZYb2UOf/wvlf59aUKC4L5lSYWgcviEU+kZNRfQLd4jf9r5sWiT3+MdXWIuEXaD57djqRhOA
EH4ri5EfsLK1aM2jQGE4i/7QvOaD4hMmq7b1W1jLbznnaqme4hFDqVqCvCCYsuD6qWsklKR9i8Jw
X3fc6JNDylu/b2FiVBuejcEvA0zlPjnqDIS4Pc2s1GMGi4W/3mUMZnvqyzNQ1ZX9oFU2V572kst3
XIEg1M8ZDLo8WmDPmMUxLtYoZ1VzOIKxO15WdrhdEDPwF/jCiBFsdwxMuUTCz4OsWdXZnohfRgy8
jDc6yregWMov+HRR4SV8yYibioTVVY1WS3JjcXQFOEwGQ09sO3LHON24GXV5hZSDNdAacljMWDCx
6t0gYRHuRSJuia0OwTYwiVlim31YmIeJDJ7k66DIt4rJYcVhnfJrUOB1GQRFb+q+FYE+itidhhBo
3DocomoVompLFPQ1YlQseVxhkkgGLJpus9S4XtktSjLXxHK8pI8MWHM4h8ehIFNkPDDNBc1rf5ti
+m4MSHx5wavQa+PQ7U2ZuuAbOiPs2BwJyoZOS4jtYYDzlqXtYwRxpL7HRvihzuuzKIvPyWw+84+p
NT+KenWU8VEkTpJNpJ4BmpQEnK5ko7SDkxLE1jGPTazeIexSxRGC5GAZcQfcd7mqnEa5ctXTG0HH
fWYzzyT9aJbwz9PhpgvNs1DoPuBftYNQUXaI3abb1EH0XY4IHGiK4CwJXIeYcdOPtY0epp7f06Ri
5htfofbvEnr7kVwCzOKDgRoeEDuLoLEhWO6Gkyjld93ulnQ9bZNS7V3f67Al4v1kqg5isI6JIbNc
/CrEqYjn7Fere7dCBqhcl0TzFLU/M6Mea0xGMMTZq2t5+2FcUREY4s6899sQ7ENF25G7I3IF1OB3
EnPQBUd7aWTnuW3lNNVecUFwTsHkWeAaslGT7zPykpWcZbqgRMhOU13tQoQHEsLQ1F12M4P6xrp0
Y+HPLdLC/iQRhjARhgDtAbWeceqW1V71H9wA8QCfm69pD2QVJQPzkkZAObP1clxCpYj1xQxkNDDT
PpcuWZMj95Kw4+XHTqCQZ3Qe/pdQdI5c4lEMGwttLSOZovPjrPVQhsDHsIKM7SlJ3ayo9CPrmLHA
rMJibRx6ZjoiBYzuJkizBAsJkZnSMTDX51rnhh5br27m29BP12YqLxVa3qkxT5ql3gDSVNhHrEyF
Gdl6UzcgOBy9zs/edfTbDCPErvU6mnoBUmlYDUHCayzr//K88S16+gzXgTJ76ENdVYZrgxRc6FbW
YazE9PAU6Vj0p8UbA4ngNvJej9X1TY989cwY70ZuNu4KWtg1AOeSSn+YT+Dw2Y0QWQwQQcjPmSSj
eG0cKxx36puGEBbATPf/AKN4w/QdJAI5rnifKhyn+TbMGd6H8o/EqBsY50FDRsFKcxowy2MOynFq
hLN2WX+TSrmXyvusai/NU1XTr0vRJ3rTS6j9DG6Mks36Al9JxGDA9NqId4aYgNcH2C2bnrqwYcCz
mFPjR7QmJiaxCYWHioZu3CcjKsn6JmL3iIH0Irq20213BIo0Lcw9BkIN7xOe5I5FdrIjtqDZimCY
I3jDRvFesR3J+8j9H8WEFNYlvqQEAm91LXU5TayH3h8rfnzhrNcWp9Zfo658JlP/4kaf0GEOMSlj
v1ELQighn1blqRdPnaw4YvbB6PI0lPFJbCk+IEgmf2pRAraG7Mk8dwYnnJkeKdVrHXNsiliWXdvC
rm0seRDvGYiNelzQAubnPpgtuipzOFsqoDWkz0bkd0xmIIOMpa9rPCQK4KE/I5AzywJkBE9bi8pT
FCp7BgVRwapiuMENWkDMAsR79MJyGXF6w2mCc5N2BB/EP4qWew65AliK1CR29b3kTla+wQCcSPkS
DO4qYnvKvkGeQIpzQZesdWiybvjtk13FZzzfK6z6CXdd4jewARWWIlZ5M5PcqwbRI4AN8zUl1EFF
0WkC8UW/Y8VIjoz+wTlLZ9bYjLbeJr2D44UBcha8irF1vQqg8Du31qEFiJ6M43CNCw5sMA3k3Zrf
NlPIj9w+mhFnJbc8ufK8oreK/V4PMYjAlZwxMWAcQ8Fp0LAyoeJGw98nxVHnxp3Rr3EKHNffwpUo
bzIAEdZ6te4YmQrfNo603T4KESLB1Jzdae1xvnhJgxA43i9x+G5Zi5PXWOA1/VHyK5ahWmRCQXgX
JLbR0XluqcHsgh6BdQOyU+tYZ7JtJ3xKRtDnvxj7a6TYJhEsY3HkZw/V8WEiUYuti4ThBnJihPZM
N/E+JzYEoaBsAlXtPDgSXHF3puzG7CL7hNe7E65SVfljzauKQZtZunh26OzY80tQQJDFq+DcEqBL
UTe8z4pvdN3VStHIMhhlbwwSbhBBlxbRJQ6B4XZ2a8b+PMRni/dRB+5Sur3VkDk2nWdy1JbqLGtL
IEN7p2691nJ4xeJWTnhhYJRHb9Rcd0WI76vc26MJL1xYb0OVEYAwXXG1Ruuj1ur7f+nbqpnvMQkv
8YYLeCeRkgs27c+xhDDUiM+zLnuq0HoMdt0lmpnZnpK6P8i3RI6JNoIAxEQMmOChntAcC+qerAL8
yKSS8Mi8G90UGFGIV9lOy5sPsG/Yq4q5n2hjqpGsZFRhkq+zfBvovTuHjkeGS53Kqj3Dy4VjtJ6g
JvSIWuHYgI6Rar+tnhJRY9KR0ho9QQHZvP5t/he0lah7xcqPFEBH5Y7tCdbJYGctfgcyUsglD3XS
PnA0QP3owMbYoO+5DeETJDSF2ubCbrktlTu5rPbw8tmhErdjKybiml1KyQiPL0j8GBtl2vlWica2
EVijRESu8pLY1pd4HRi+jHz/4XVLeJIUjfme/BCZn4o/rCP46xKxFcYuWSyxzscpOSHeBNavlZ65
FeuHiPXDno2wLXko2oQAmxZ+Vu50g/pW5KcvJ1DG8wm1dZuVbwu+o4HtDHOkNe6BcW/BLGxhXjEd
ERYnk8iAJ6L3/520zMRhGhVBCeVKQnTRo3GEbkViX8bMfpjhZ9sMWYlzMNyig+2yVZ+ycCZ2JJBQ
BG5VJiY5uxBfSlkE80lCVxDF0XvTNW+FCkZbr+8GDnXllDEciCGm1K0KChwc8d86D12x6N1RWbxh
4z2zgY13tdBgUWEn11gHGdbcui5HtYHGUmE3XX5mKhgVjSTorBNyTvSydpGCv+4Sp4gTF4i84qD5
25tjtx/Jh4mKBO0tM1pDOlAnHcoOwZIIwuNcjbRwynQqSzjqhXVK+9gNuXWtgkaSrxCBVcjZovHS
x/NTGEhuLcVAklc0S6z+42snRpcopP+e/4+m81qOG02T6BMhAt7cFgquCuXppBuEREnw3uPp96B3
94KjmYgekc0CfpNf5kl8iZUKa8zM8SqMaOwT9UI5eiImf2JEOmSZvrmMRXY0LhX58SOsgCpkI718
UrsKWC+jKx1rTCx3Pvg9A2t1B1UqTJj3hj/MmS4mQK9JetpLJvDlk0sBwNcfhamnoTY6xKQ5yrNu
JueuE+xaiuG24/rquDFhHzQAxqXRVbaqa69Wl2lpKeQ4kHFTwFNE5yxF0039nIrDWaOxCNYcpcSC
QIcQ92mirWttTzE+l0jFyWieUjxW72Aj9oH/V/8tTM0T1dCU/pn49+Mp8T3gomswqRSir3aPrhyH
QKgRn+weR0R1Jp+TUbGQiNCTGOdqbFBttPN0mZ06+5e00fl7GbsA1BSTC8mraRFLeXQULpeRD0qA
nhuCvyWztiObEEW420HRIlvWfTjidh6iU6Re50ynkst2jbsoolpr5eOXcNx66PMqmzO80tRAYfiu
s599AxUXi1k42QoOFowZp512/HkfM9kdSYsq2AplV/Fmd9Cm04IhrsPuPuGSVk1cOY86TIzSrj5k
Tkh620PxydBoKrsfwUcsBxOJbYAl1DqSACGMn4Z/5ZUS9xLpREC8bZmf5QxuhYuMPdDRb+vXWvyY
72WJjKMxk9mjhu7Ie08hU9+Pfp3uCj2jQigpA+uRABK4Z4pDPwG3HqiXeBPkHzEvLzjGse1vTT3e
KOZpJNJT/6dkDf+nZBW4naaqwB3cemtY3zESFqNbMAUfc6gObmyAOQT8gvrr1AZvWD8e59s2rJ7u
MyghY5QHkpkdGd3T58VsnQNTTm+gvlah/CnQm6dv1ObOkEC4eQ05yarVW+jULar6DnkB/wzxx+HW
/uapYcel10rh/l+k97hXr+Kz1koOiL9oWrusgLIAss2ds+C6IAsSOyMgoX61DcJeYDVmIXeW4cbs
NUra980UXpnUPydZuRMBIj2to1Sq6xHeiNfgnMODaTXggWG00O/CzR94fX9Ct+rinLxOE842PgLF
jiPTozKC1gR2MwHBEptcmLIGXqihSExQSfYQS6Rh5utXSUQ71EtwfgR4OWlJqnQ1DsBCTiI3dHIf
MrqRuYC9rP1F4DhTcVlIWZiIMCXeCFdLO+qDgQiS+Ab0bwu1prF1FUXXPJwJD01DfhN8wquASYxf
HfJYiuUk4THlROsOcIqOl4V903jBBnUViBKqULrdaMf6l0l2YsnCbjFuKuyx+hBfM+xVrTyHcS6S
ahrZ8oqKUZkb/4oZkJXFQQVplGG8FGDBj86Cc9w9Cq+I6U9DIRCuLwsTsnlQEbprRQ+ovQm0Sgiw
JT8Jph0V4ggRV7sox/s8EUDkeNCe4d+d0pE9PNX9zaCT8a0UO4oanHEiqLCRm5GpBzTeB4ltynxF
xNTLfzg32PkT2lU3pnGkN/mkzOLfninosAKnH7iateN6ij9A4dx4gOFW8arQtDVpvsA+K2HZwKt1
GGmm1y8lFBKDctaVaYwcOTXI2zXXoBtSFMIEO1vOxgwEWgdaXN4MrDS6kF4NrDQzK0/RktDBTrPV
tiDG9NTOmLz0jzlqP/te/NwNWt18Ts3mHD3/CckCMnN2+0g4RLp43X8XcYE3eDlRQEag0niSHhul
wW8SxfvYFKxAlehq0JmElB54zFLy6HWiAX9btynHQaUmBlbfBfh55auSLPxJ5XO0hofyQ6+rEJmf
ejJ6PpjKQL1TeZFAxhvqdFeS6Qq4I/7sT9u9i/zS+LFTwwoB4ivwjpzRK3Yto/UHonPSy/KrpmVa
qR15X2RT8ofKlq8bYTpW6zKhfSsJWjpwq4bpLI7k+m1GQhIKmcro5aQgAlYmNW79gVa2hGWGUhaF
Ine4LHpz29B5cIrkdrrSgBOzSPf0W3N4N2RKeBTjuETisZYxhonIQuKHvP0bxQWHJrOiInUaSjgK
DW+OOwvpZZZIg8u/RROaOiDg7GZm242V5ybN8Z2P+G7NODN8AfMvkOQNNleMPAhVnhVdYkXn5KX9
jEMGfTKT0IgZAlDyWzLFp3jTT4jUxh4s+W4JeMtYY1Z2awimnEyW00D/DHqIa5KzXeoZtt7GgEpz
V2wEOfayVOZ+bdmqYq+uHIsejiXmTajGdrGJlO39zRjJihQur7duKrmptWeDLDFDPIvn3YDQhIH8
NOILnONfELgscjOlkxrxrcAwWXwYDxVFvO8SV22yO5USSWm8E1SlJuBHwmGGXFA/9Ky5nbcSZUD0
dyarDESBi6fxlFjTDKea5kvjR/ecQrx2YizFlDPC5j3kJ3Xhauw0MOisZ/q3LcagSvMg7RV/7Hof
Xh+QgcHU6BbniG7xoBAnbHzSMR0fLIsdWJd4244mgUfrPWdumTA7yKjqEh8Ok86Sd+WuvnrsBBEJ
ljxEFVdG+E5UWummg5ViL+NNcMIVo060h/D87069qQm6cx8FZXZeh/yZ0dsuE1tgxQy4iVCxWLC8
JAOo6dqff5g88zgh5FH0E0yfWXXMlWcKownTluTNq8NVxCvJqKGIeYxvJUTD5bVxa0yhGcTth5B+
lF1NZwoEMqpKV1bsVDHd/HedfyVegmLK6Bidpp+OZnXafQnjQq0LN5shO+HANjgDxOz+3fGYcQBo
6uYw67Rvd9AZkAAbJED9AQGElnC5h+bGnqZ60Ll1MNXkONoZU60ZSBAqehYnrPZU7o2nQlLdSbwX
sDb6dKPt0OmBrfCBn5ejfhoJZb+lGC8YBN9ULpSm1SMZE8azzTy9bGt0HhWTW6QcKNy26GdiAFAy
Mlf7922mHBjuHb5iLBVnVnLbSln8yT7MVeTWW+Gpa+stNSPwGsT3ini6eTiFvNordCKjmkVrKfd2
zCrPmNIWy2M8iahL92MV5/TESee2qM+dikmOtKsFj1mol0PLhqBjNR4s8uDKpcfUIzSDnZC3/rCe
pKsFjsfKdmJQs6RXbZsvAs7CPOf/UTGTGYNhRICNqR7A6SSPvskc/07yX2zOmvLTmjanZpBQZA/8
OueuNC59FWbZ5uoxvL+NzxDbLZCHPhV3QLW7EkQnJzdwVFVfPNLJp3rUj8X8TeeOU6H3yiunF386
VLqA+hHikXGy7iDVETZRG6yA02WxO9l38kgYvAyPYg7O2NMJEgLNVdNAHGF68V1WYTimeKLtmDoF
yRcRiNFOoQqulu6OCPvWTBfeN0fVnQOYDL9y4aeyNLidtqeCFrhwDdKh2Of+tK88nPoQcg/6gRjY
odqnm8xmULBsrrVgP+/cHr+TLnkuUvTsa/kFV/6t+lWPtBP0spMk81c5MzmORqf9jzNR2aFIfRuO
rTFcdCvABvlBhvbNXLDc2WpNq/fXUo1P4BhXNPxR7m/tJl22xDpzvT/IJfeKkfUK9Wo8KOm/nMfK
ihDAeKZanqmGZ2rNAEPrHFcbb1AhzqV3uUQ0S8X7mK732ac+nfekxceZ0RNsMceTnfZWqiPQanDN
O96fv0XvoGhuLRGlyWuoeS/eY318n2P9Hg/nthou8cJdE2SzyHlqIDYXAzVROEH1R0NKLjX334kT
zz5FbOX8FjK9isDe9MYVkDAZMYEvJiay6IJ+t2PvHoUpxh8uOeF9Slxz9uiY0GWPKoHFDDrxVdbN
pTTS0NBolf+Jo1atpZvWlI90lZ5iG78Vbi5h3UJWbHXoktVXstNt+YvWnLfK4E/GFGZ27ieYNWRu
MiF12GQ7hVVnCrp2erPG/pW06VNXt3vq/R2myIH6EsVksaIn0DvuHIlzD2Z82hRWo5cMnLJb6MqK
cdeDQxOX91lPjgvBETTbhKFFxTGMtdMWsc3nLN6a8RowCcBhcnXCyMWWY6zfoGCA1FGZwRXBkG++
9DyAkTrnar2zthXi6iWT/oT4YbmHjKiW7VyTqXYyZR5k0CzFOUpgfSuKy/qdl/3tQKWE7kTUIc7E
BBDeXSi/hzrJ+EEe/FrsDttbmfpj8k4dVMz71MWDD3Dft5ImyD7UWxkrj2Y+mkwgK+wdkfIHOXGf
pcpgj2V9ek9k+d08CA8tErA5H2HhWf28X+WvYhpfR+lOSiDogwwm5DCTgdCxdnM0QX05Kh9qjLVB
zjgLIJuRn1SDxFR8XQcqlgonefhsqoziACFUTA38XnGU5damDCWr3mdRfuVmYouIoFZEF8HR+Cjg
HREyOUPVwZWZX9OSCQAawYY2XuAKnDPxbcvTFx0w3dZ/0Ei8C0C5gD16ceYfOtHIGg8S2abYMgL8
Qf+/4MCWsztsk6CDpmH1B0BzGxMR6Z9Ezq15xTiOwTe+kql4Dow/7ZmeAZZFVSJCsOic1215gOTm
qgdyNCSRNAfO6u4QkaXe/YyDkZv/MSJSmuBDXk7WT2bNYJyvrbA+pMROfqFtGeOjEZZnDdau/U/P
k29N8z1aB4FhVEsghtGwTGXfDmUysA3ouIsYpFECGD941h4ljxRtERsFWgZHZUnDeGy38EYWKfNG
wBYL5QzcyuUyHKP3WuCfmYA1EJCXl+60LnIwAA4XietiW9hKynryXxP2gg0bpmlJ7qJgbp8UbxBz
f102v7HTtj5GVQbkp/6QP0W/k6X35m9Ka6+ReDumK24d8FNJJ3P8W3z1aDSLUxHNMOsLBWxYOArR
G5hwSeUeHGfcxJ4GEkKvXC7KrsAUEPNHLK+0zjpaKdg5x6MFqaQF57on4kiabA8JLWOoPlLztsyV
j0MiQZDYJZSuug46HfVwytv5XG1BTaGWdaceBceY4K1GMM7KSfjZ8kvVbykjN+0rLlyddGTZkXZi
2WPAF/YL9mT5UanIXiNk9ZZPsGwCOnv+YkKiMEarllBsQHqkR6tLaY9wqz0Cw6mVnJRDMvPCD8nL
3JrDZf6+L91TA6dh5f+ylBnyTBTjlhKCm89DNgA0ga6e5otvEDdD3tFRcbAoH7VHx5m5PjoH9lJQ
uhV90p2B3xN2EVhqlTgJb72pzeeNhs2o90UYkl2Z3JeJ+x4+FYwXalvfzBeixo+ZHVUBogIfy9qA
9KAEc4BaEHOYrl3S3LrGlKStcHsaAVI+8LxNZkQM8nECVyZTvJDnpR3fqb7uvjfUm4qMvfrlpDxu
bc3riSEw7j+tIT0alOOBkM+b8/DRh4iGhzqI72IF2hZnIk98sFL3MRUXTHMhvZ9h1q8HbUvJM5Rn
yUnTggZGFfAgWztE+q1emOJQDk1CVx9fumiy+zbukmLkJe3VlOw4sY5VMvHLpqOErrOjYj6IvrBl
7+JwoL48pKOhRGXU9XfJupu9dfgkxkBw/f3/AaUsrTj3Ry8Z2/eaAkRRJlKZfKaKDO+ed5wMavUR
V9nHbM3vMUbS9F1jKJBmeEkQojn6RtqR/aKIG0fFuhC9gZhaFste1ftAJgg9zmfvE++JKnGpTTyD
5paFVlUMbGzdy5LeRKl85DSVR+uCJkfJGAvBRiDbJPU3VtlR6giB58VpcNLkCLI2WEfkb2Z/faUF
G062qK4+W41MZKBB6agwGWZ0hxClZhTAUJ7ki6Nn60tOklclNCDahkc/gjVsk9sq3+dKtEV6WfKZ
QZUBx497fxpUyYYi2IGd53/EUxfSSBeyDhLOIY5vIjVjEvFnmhFhp9cgsUINpG5HeUh+VDTzJcfK
fSwNzBYTu3hrm2VxVvaRS7KeTWqIyd9w5JDOU4Ko3o2OKeQ76fRYYobKL5khhuJWhEZBYn8wcPBm
QfG7r2rmKqMvXdmFAdZsT9lSAwQ0Jj5nTk0Vv9od6cuCEE2tLSrfMZwgmXkfDk3SlLj/YN8ofz4j
Xk9luxQk3qV9CuJORX8gciQRouwOJnAlbormi5MgfypIKTVj17mo7hID8822YBxIMA56HqSsOXex
gQ9RCtNacPqZK/xXQjKjZ5ceQf5JtLcl3sJaPWQlCjjk9uha8vJwUtKH9F2V5je5EF5WO9xTQG12
UTcP9sd7k6jXdhovy7WMCVUChtLlZyGZh1QiK9EeKnIR8sg5roNm+dAchfvxVN2xvAmq7ncmg6/m
UfMscflX96ahvaJmZsXTb7z5uBYapb70kkSLg8pBrr6yBuh4QgI+yab5QySr3/WveAoHINmVOofp
3Vm4QyVDf97i8hxFsJFdC6575/1KFyYvVBpEPQNuJHtmDq9Ppvc8PCGJ3hCAOPsuIL0NahGhid0r
teIlNVSRqzajkvSwZNpDzsQnkxb5Q8M/6PXfyUrom9afhtDr6uHA9iUT98CR3tXXQpQMePuo/Eng
mAoUzWXZ7GFeLYvaNW8orkjHmGMVkmw911Wk7A4vbosXN2aY2w/aoWK2Cpyg5lIPOTzcB6pK1IQQ
oSZq2fYejgh1IIfiJ+bhDqJTDfgGNJIkCow2uKkr6XhJg+HTXhdFv0zzEJZ3hKsQxD3jSdCT//l/
lpzW0az055HKVYLJQvO/BqAO+511buQ+HArrZKlGGJdbqNBvwDCYCipvMyNaDZYDsucJr2+TCGGD
ngDAjDUGQj7ZBtExm8L5NEiPYVUm7pjxAIyHikIjEdYs96OSoF0v/ssxF0ij5kBaJQ/abc2J6/33
PFVP7kKQnzm87u6Khj0TOReqroiUvkEvTH5tCdYDphk5l9lM1F7MpV56sr3MEYV3qKHW9E9y1Nxn
WGVoFo2o3tK2+ywlN6Wztf3UfJ5InmkH+tzJbv7W9DdtYH3iUoW88KYkVVh/50w8U7F3if27hoXk
Ti5T51VtOb7JZLqnpr11bUJXlAxlpcJrtszwgTL5NOr6yfmhp4a7IFxkv0jFHxvYVJb1qicqAL10
CvRGc03s9kLGvyaEjyH2BbrLOgLAkYZl4wwmXCaiLkRneXoTSsE1DA3S1Y+4XS8GUGNTxucKdRvi
pcqVWD82vsx1nN2JU9h+ZjvkrewJfwUsnzENhB32DTVDQHigeNf7nDVqLvmicJjRSccmPr72na9J
QxSINzPGv6cfBql1NvNPxD30KCiJI7WkiqwNgURwuglAf42HMkqAbwyYzbRDmlJUTFFcg7hH7wa2
7x4sLCUkJUiCFfcXwKD4JAMaM8vouknzSZwubd46FoCjhp0H6z4DWLt3CCuv+WYfj1jgwJOddnwK
0fUNy8Ki802oF9hpPNKW+XgqgHx1qBGqn1JRqYNFNxBi1YsgI0Uab+Cz1EJ8zYv6klwDkMx+MOls
69AES01xpfqXfjvJxbu9KaFZiuFyBBwi1fFlrcUw+zPoBJtleMAZZ60Ynt8HQYCYKkzi3pCxJnEX
8kR36oC9bHTFejGLYUVerrkZtX432NCrdabmI8YwRHVcTuXB+LB0XKx18p64tWaAT5LO6JnEsuDH
Z3Y5G6eKll/8z0ED3cP8wwCS0y/SbEIsMeJ6QsD7B+zRbG3Cu7gJF/UQ+Vr5hyKxqCCTGmsPdGxE
UAnrMM6j23aKoZED23B1Wfb34106tBftsWnmPc6YvFvyZYkvnZAynp6cutI+xsj6gB/7FkENHlOK
klwdqH9pdsxiQd8WzKJKgPCR4U2jRDB4OEYNsMgkkYJRze18x/zNNH6oj0STAljZ7sQRSJTrz0Sq
vkSUasgEhoXDg+cFU4ePid6XzkDKve2wbOSutMSv1f/qn2c18RfeknE0vVrXPD07YHkkKYrpjnde
1QV/ikHn9Dx1dg9GWyCu1kQBp0LGCRDtDIfquiLmnzqYaoIxWAYM4iqG6SEANep6KqV/i0rnK3+M
751TfyXNhMMdenokIc7y7kiwajba2rSR5gzcq0QiWvoqzUtqTrdFVe+M7HG7FhQy7t7Vg3XJTA4V
JdWuo6+Yuj8RXoQVQ3p4DEZjtlW8bpQN2AIOXfoiOd8fJ2pMtTnj+6UBPmqfcqi2ujaFQioxvoDy
7ELhNJrtRV7r0EoQVTfkxksdj6ftYnG5nQwrrKP0+lKBxY6+Jil+YaXB0o9BKqNSL/NxSq1AXJJT
kbBn+PoMlYwvs/X+CeUS9HH5UKME+J12H88GpTwmkjKSEu77yZv61qslMHcoeVtH28reL1Di1AA4
U66Euxjutcn7ENfvFd07xlPPt2fPoLue+eizNxkAyehHpXntmvy61fnFpEgWMgnjSjeqTlLFBwjk
nhlfRgKhgbhWl2cD+BYsqUrFt9yNtG6IYZ2ig6hBPAt+ssLOWNxZ7r3UVL0EnFsGkhMT1gmXaSal
YUEIpMofU1Q/65jXsNxeUhG/sadcKvUlwjUUVeUgHDXLuI/CctcX/VbKGSlS7FqkUQeZ4DK6SXZg
dUHYwcos0Qa9YIoyFBduE2Eb69DiEql+YuCGnEEH80kh+5EC0en33ho2CAApZP1T6WHeyMWouIbj
N2d/JuaVupF+DjISrENJ31f2GmAWqkL8Wur1WZFdKT4Feisizu+leO2L+NobtNdDnilveqbtJd7H
CCNlJ2mnnpn6JJw3c73YNu/h8FPS4nsJlHSywsbGYiYek4MPgQI2p8G7TBq4oU3AemiZHpRrFMSE
RJOsOcEMzcWALHXUxueSL2tQT1W5ntapPdWmbBMAPpTzGkiIotOAUZlEh14GJi/cAD6f+VhLgHFB
YNdyP/2HTolKLjD2mby9vUfOfKZ/BHEI88+ncw2Nn6X+pgHsqZfWWVBeI4wHjel1cB67Ij9rjXiO
iasOCBOIpQkdBYvBHB1MOox/RTwTxZTuxBOjLFQ5r0PV6v2eCmhCa0MPNsBIkd5BK0cHWVxCqvu6
9C2Vyze5Tt8yIo9D/GQo9drBQzgB6+1bGDiikOXA7BZABgxXEYDnJgQa0TExzY5VJpz0nkbOur7U
S3mFSr5Rkp1n3pIQxyCSIWXUV5arJ7UYtlnV1NLw6OjiP1WE95ovpVI8vwYthaGLZAesAwBP5tXn
IGksPp+xvz9ypi1PaPH2t0zyd6UQgrXeULgOr5Sfs/4ZguR38Q9p/CvWYcxmHLlR0OnNOZaAEYJ8
OujQp3L+6vRiWgDl8vls4YaGs7QUG+mZ9aq+VTQrGmaKlwNsw9Ty2pwPe3bb8Bra1rplBctE4xqA
I76rWZDH51EAMAxHZAqe8Xt6aTTxmpPIoHt1TYbb3kdQ5lecYaE+A9mGa9WM63nzdt3r4FEuZMd4
YDISS2yLqCM8dCrQPEaveHyDYgm1GVs8X9HsSTK9XX0RovZTQNC05nHBmdxLH3LyziiugUNX0Riw
73tUFLvWZfzKMIBlH6yz6YiR5k2a1FAaCtxvOLi19JIIxPv47xJ033GGlLHJIUOMUnPzgaOVhPHM
aFzB1u8lH4Mpc16gPdwqnIyZ7T6QyIrCjfWwmWe/S6yTUW5IapSHtFwG30yCYynocKXBsqqkHp+I
K6eLXSJtYUmWzM/DAPJO/Nv4GhMJheNoBLAgIxPBEhifVxxIMtW0k6zesc61XwsXj0T7arAj0VpJ
lsWfOReTXup5ATa3+7d+R4zYITwfZkC7RWtc6bjYQxysDLdDBE0C60lF4VJjvNP1Y6tRHlgMYfg5
BM5uxatfVbjdJfiUdxyk/fQp0QtRSoNj0AsBp9uVHkMBjJ7cAm0OO6I/EH7K8XLeUsL0/dfMYieV
PU1LuYN4wVwbUGhtMbEmYJ6Y9I3UX+L0aSrOvUTZ32i33Z9jmo0NbHo5Q8aKMFSC1NQ2D0mfH7Bu
V1B8HTpaffhkCvoG7WCPNm/Diw6ZtzLv31IoHzpL276v8uEJuA7geKI/iFBC644eJ853LQhLXCfr
R9Kt79Vz+IgZda/rq2eb7WUN3NfoX3ssZRuHvQhDctprHukszs+pt5d7izTTy8UlW8ha6k6nQtDO
E65A62WUzKsqMQjxDUYbckZUWpZ2WjUtMMuHjtkAz+enEC2fm5J9TgqL12AE2L225nIUZh65Og1n
YtXHzCuovdtY8ky7KbuLWOGlogCqdiZJCz4+THPyFqP26alo58N5V9qRVKh07w5f1lsqUtZwrUDR
HuXrXAb1+dyyqlFTNzIDm7AfZFy7RLcZpLCGDDOtE08u+RXGDEMEu59ijfcCYr9GtJdpaNqmjkp/
eqt1nql2nhEPHvwnr+DLjGwatL15vK9Cc/RXqdyLaVjpSUqp6L3i5Opz5ZqOMJ+04CGTHDY17UTc
Hnf5sj9vvuVjibV1Rnkkfp0RIllykggzl51wMl4ibt6WkWvWXbad20Nen8VjAKZm0cFhMKBW6gT0
h7I+Viu9NmyuIiOqRaNyo1rvVomC6GjF/GADy1cKFtKG+qQK8zQIhIHjT6QFo+IPGxOMrg7q3+3n
XCKq27SOvnVy8rKk6qGwhyX5dkAtLg0QNvxeVG12UtpAJiw9HDt2ECmEpY39rJd+GFSVRahIvexi
o/kEM/FN95E0hu13+x317Tn7d4+5xYzsezwd6XC8E0CyLNujxVTI3GSPxjvWL+WnmazhLG4Uux/a
75gQ+jpxyMdCvs888x3lL3H6mI71QN0CsL1zjty4AgW0sLmcUirfPvEGhHggRNpZen5YD5q277Vf
cVxD2z5QEKQhsckkGLBHNwBj97TwBuB7wMgnzlxIEP1DqSEMuZtzWsad5DTI8XLcelZWRCMvizWq
BS0BXh386I3yPRV+JcVnRvfIbr40mYKW6ln+U6CQaVjQ15VyPshKTNkx29iWGvviYPl6owexqpJC
Hs9ytwSoIkRqdbR4poQRE7cEi17MHqpSAb7teyjYwI3AvVM123s7628wb/htN+a7tRbv3W8zWITh
3lsY4IxDXv2a+IFUCmC682HcGj/D4KqwMm5uyuWZGaFJB++c1u8bjo4IJQA6mZx+KUPtx1nNpDj5
DKbzEOHbMaR71hnke37oxnrNabkaWe4ZI/f1p9IXH8Vqvm1Z/ap+bxT+xsqRNmqn0COmEoySHGsV
wxnTNgNnMDr0/40tNjV/OFGKRULVASFzGlXkF0M698d7OFg17azJLpllCcUqroNyS1Uinx0X5cU+
TPgSkxgC6vgP6Qd/d6sWp02EmFH2/ndqZ+J7ztlUUWennD4rYbqq04vUzCnGAq00na0mTMbnIweq
hVxHZLSPMXnCybgT7SC8jw7oV30E1MXcG+6+1K+O2J+2GDw8iDYlAwczoG6McqbDZ4gPYg++1mL3
ZGNfy+yuPUIC/vieCPF1rrLeRHiSlUAGR/6h1THrxKVMp4eTXQ2epAqlK0flEvmiTgVFPh8e1dXy
BoMcXPfR9BJXNyXQ2aGgDvJN4wDN2J9FsLw5HyoZ6hZpDilQRJ3nzsC8FnWygzkBXr0evEU2Pelv
xSKoYzVucqa5XNDLm8yTppv7xOCDecNRh92Cd6urz2gOGMy6s4hHbMRgb2CwjzDYi8ZDNGZ4S3W3
YO7+2pqcRVTlZgqRlMNBzeFgHD8mGaPv3Hq070AOxeQHOn38PX5Sr1b/ip4NljOuuLehma6RqbF4
EEksFHTC7NDjmtgGxn0so6OlnVfLPEl/jErhDk40Qov9nEsbuGgNF1SHQ2UB7VvzydIGi95uInRY
s3Gd2u2TasmVLGmienFluNWTHl8EO9NdFgYADU4/QXcKfoMR6/hZ1zEg90tYb8ZZH6BlNsuxxVa2
xNd1nkANHzrGzqRvlG06RcKjHZWjTma9+KvDrtwYDW4XTmOfWlXbxs8WWxZhgTOS04Hsi53kUFPN
s1mtkFje++RZgKPRKS6ijvwkGNNpa7/Vml/uQGKOqlXzgMqMF7aJMns1exziwM7U/rqYybXVl0v7
RugXu3MHn305JwsXIAsSKE3jinmkP46NA62wguBOVIGU7wSw1WpqZ/gpQOwXOXzUNEAOM1js+j1p
84/MlD/4TS6Ml8xaC1AUho/NJjCbhAMxXu1UUH+uo4JsBnO/OfVtVs1sCvqkoCemZRRqrwqOFgoq
ROqQaoxktCWJs+yqZckbIGGs0mAJSfHsigdFKd163lylwa0z4C/VSVyLpiejiYwpE4PP4qd8jgUO
v4LmGeXqMnMd/reKflPNu8bL1dMCuPS/qxWZOBkvzYeaVJcxGy9CfFEJfVFmBH/52lsEexXUIIaN
xnsth6z3NMaM144Gw5RC5I2s4IZ9hUitsXLYixCjzUut/jNFmSVXP81tdWCax6kcIY+zSXNLCmo+
UwTTDNuhwYl+3bCFwIlTxtVXZQ6Xm0KQliFe9MmMx+2QGXUM9OHwb1qKpwE2RP4qA1R+Ho9xq48D
t22BEWBFnR/nt69OpGdo4zauAMeeb93cIrWgd3ONHTD/onVnqn5RXSoTw1+gParkVXfVYzHPXfo1
JLtpg1rzr4hEatpqR6tMHR3P1H4vjrkxsg4U4LnWlFw/sYOaSKDA77kwE19eapYAYmqz+d5JRWDS
H5kGDVbuGYsXtn0qL81ZPEGB/CV/AyZc2obSr46olAReY98U15qgXX9S+BoJLs5dzR05PrVwlJqr
YFl+0zUBqknVvuWr+IxhoS/c00TZulaO8WvGUylz81x4kgeB3h28X0WjH9MaoOw6OlL9e+k2Ik8a
zb1HpiUpPDamRPq3RCyUGfNj4hxM3PgU8TVCy4dUENX/8VgUAxTdGJ25TVmN5fUmmwt1l/ivF5z7
2+Dsp4bsn0ddg0N9zpF7SoqVDulWA7XD6stw8sBVGTIjRcb0CNFDz0SFRxsepPyg4G7JqNHZO+pL
W+Tq3kTSmXseB6mVYOleOOvQi0opIGlbVRzOhL8XLv0bwxdjpQAoIBGD2gltvrsXH5AJwnzJLoNp
G4+ozu7SybpoUGE5qkzdPlAeu8SJmp9kUpwK24XGaY2V6s60isWSX1Zq4RzEKtYSVqdCQsjvjJ/J
HFLiufhcyDqVSe8O+xFCY5+jzxUOMCxiD31Rbroa3UPFK4bhncKzwUxfQpq8qd8HRoiOia1agU5t
st/zsf4PTefR3Da2btFfhCrkMCUBgiDATEqyJyhbtpFzxq9/C33rDTy43ddqSQTO+cLea9+RDIa8
Yp5qlJdBiaBWqz6uSu9GarhChGmPOKQ86NYSGEhv+pOxZ+DuxvBiJBboJpa84RB/aNBLpwPylIKL
DNsooKRl01mi0whBI9EM5fx2i4BE3yABx5LI47thu8kSbROSrftyl4Fdg94fTLgnxaU5Q0TAGI85
vu/O2im6dR32ZYaNMckwUF6MrxyvQVmHZ06Lc2SSYpPl/52qnSECyeh2a1bYGkvB2THUDAR5RMIS
XOC38i5syzIO4kQH3xluQe3QGNV+HvWjpeZeoi3ElVpez6aQ7M1xdcuWvd/KGAivguViRZYmzjwm
bqPlq+RARFSzOuVoDOI3B4439bMbAYupMBJ1heYmr8ne5tSa/Fooo04dWA0usZtwR9ZzlSUKs1o+
UDjMUFQUiDOCAJErQ/ehIkrQenIafktQqjtdPYDkS4FgegO41Y/28h7Keq+ND1NRHbh8jgYEO5QR
zCaIY3kjh5lhiV3GJGngOZgJ4krU7CTobIbDwUeXeWKxJstzwK71jDYjB9O8cpsL8r6zem6O/ogk
g9lbf6zwuaUJ/tPDbJmePC/eEWa/Z6IFFxbCO5DYyqlNTUxz1Y8R+hHjkNK64hYRXnFTX0X13DHl
lrXTmIC+teiJ/uRA1pLWD7OKBiv8m9KyaEA6gLsRptGhRbQQLveSTWo99Y98yJDRFZ2CDcv+Gr8q
OTtoCKQF3BXxAx8g/Rl5V3wMFVeDHJ1zwCsF4BWZP0uaHw/pKzPqRylt4TXd2QT4OBA6Et+rC7RY
Nb3UL8yY10nML5X1BVmLhPf3jC1guQsBEh4f4O9pnKBQgPdgg9xnNh58GNT1gmEdFldp7SxmIfq5
cQxsq8qz/Ar7ymmLH10e72wD81L7PfWpKyHYjJKTgbjEW63SVWV0SVF4aEjoZvUPJQ+FyCo4osEk
w+ZLoYHJ9cZOJ4OREbJkdHKtK2eZuwoWbNj1gOeXfesNu9hF8aLfYrpXxwWeV8rQUV3gshbMZ/oC
JAlH7K8qCz3ffFT5uVtx5B8hqRwjSPDDyqZEY2ZSkyFOYlnFTypMXxNBcmiAzovOLsy8dmiDBPKS
oJn26mP+NtKN1wYOSfzI2UNa7CFJBj+K6uBlM6SR+4JaOZEZZLMAK1TBF/GEUJ/osgprGoCE/QUy
HKLqtR9gMycRrxmcpFllXz8hQtshk5QQL6eYX3p8IyCpzlryXva2wrGX0RlCEQjK3MROR1BNg8Gy
dcUTz0WBGFWruquenZqPEuhXZHyl/RLAXsB4kjCOEY0XT8WF1pObP6Km+0JcM8rNBZ9KFfcYpuyY
Eq9o9vp6bD4aXqEiP888zXL4OcYPLjQQ04bZ3M3y74hC1mxR6PePadYfW4ILRa74z5y4CLHM2xvt
wORLAIVr7woAiIOKVWQwgFT7C9w18hQcfdkSHNndIH95qJdCcgbGwCg5uHqYvbEXE1K3M2DeBHmT
O2wfuP7IZej6X8LRfKvmJ+QbwKPCKeeGbCVyzhP07hgWASgr7znVXfWodsO9rpKnNva4haV3SmRG
Zt3FmgQTfAvjXH0ORvM5fPZW+cZjRJiquE4vkLXkZ7U38CjolTyzK44bzRTwT/mPeoXR5Y78CqcW
ld2WQJmiWmP4XJrMiJRviKd2JfwssGLiKXa1cUVQqu4SAR8rkhk2yl6FA02ibDGIi9GqWyx090Lv
ndGoiXDHsMlTbuLQwm8vxsT2IqgVomsCS5F4wJIsuoWHhTNdK19rFb/YCJ3F5VmLsB2l4FO6t5hN
lSIMAslVnxhXJ8MzEDJq1qcKXGjef/LbB+5Ksim5GHjhQ2BSnHuEklOvDmiMVIQ8pnnFTwooTUit
e1pd+gVDB7hSHlUtdHRzCFoaXxilEmwIgSqdVKWPRBQ/0J62cDUs/pTRRKBoeyRSE9QjmaSngshC
s1/vTfmTZRppjru1NoI2ifEcMtIpTpkABxKPjxnMNb+gkRIYVTSUiFIUd9UsoNrPblEz3GfG0fRA
CWiVC/xvK8/vCqIetpx/kOug6fE2ZEp810h2rdPp+F/pv496kRVNhykjcyKN6PYcW4xZIR7NduRT
94ReqBEYDCreKBlv5a4H+AUHjQwwpgKhujes5GndB916sVd5o2t+179qnUF8Eu+VZN4tm1tn1dEV
7eaPsaCFqyy3UNlna0zqNLgJ1Tby396I4/QSJASjuw4wxpRkR8hWrpkDPG5KZLGnaGTokl8IxHKr
ZfKhTQggHkeGBMbgS6vqWzlnTJYF7VRve0g7SrMA9IsCgSIW/DpOiaG1HF2r/bq/8g5TbmY3tNsj
X3SE605EYB3VFG0fqaS71klTuV9q7dZX6dWq3Euhqeeoks79Rw0gQkWVV4tOzWca8pl2XjHLz7Fb
HiwhExmtYwOPIYSjD+48K9i+/528ISvPVqxAQJrP0n7otQ/NlN9D3706FcwA7PZmEXdj44xKf3ol
JzUnS1qdTpXL7eRlk8jkK34PsfyKuuyF75E3uXiUSn2ZUsfVrOFqbf+PE8p2z+B6LWaCYI7GjCWh
wTir/QYESdPM9dERuFbtJ5m9YT159T8AZVJ3ajvwDNsYjZ+HveBgMwWNTlj/mHrS96Id4e/uZU2m
CLtksYh1XHQFdXFHbXGTG53tuBNbsHTYFffEMLoO+8lp+RIS9TPSxY8Q/XKIm5EVcsMUiz+hhKil
pqNkgFj27UHqQtBAFfQrtjfQsKZyBpLxJmrc7jb2YS3afTLcM6G8wyu9JUl3K2X5qsAJ6KxybzyS
eXiS4nCvfQnjRoTBbCVTCaMx3orQDF06A14biE+70OBDIlEpHdqD5tySaj70Bp7yfzKrq9YUD8Ls
SPebsf5QIUhrSD/Mft8Te5FDXye5dCRNqOL1b0heGBfWuOmJxEsCR4t9Yl1VfJwbbCUnWmrASymu
2bUtc6plh9zMjzzlCcJJWAjqPiFSk7cy3MCpaLaYoR6n6Bv2iCnlBzWSD41tgv7sd7OZINmRHEGk
W0AIH2mU7f0pNRh2x1B7Unz+slsi2h+VU9+OrEMLgh61IJmac49+YnT6zdlCEIEqb+gn6ae1n1L+
Jh4iJuNs0vMuGDGRmchMtdpmy6PaDQRIsu7xBGOIr4hDPAQCkEiGpCxjIUMqoEfVZ6ISoOnB/DvM
d0NQT3Jk9zKwoISnmMsCstdC0aYSk71yWJNNBLdqJ/zMvAzJ+EB+ev+P+Xi44DDf0Xy3Latit9wh
UNOIq25wwKn8iSKyKac3qG8UtCbCLvYArLzBmA45wizqAnXU0IFbNSUQmh9GfN/860D85sBNi+mC
bX5Xo9LqFbA/GbZH5Lvm1bziIyEyySYDcUNUyto10L+XbgGGDs99TPYjiodC82S4wVmZnHY0ugKz
QePSibqv1g0VlXSpkveojqeFr8NSr0GFimidpc9EnySXHTMCCiKwQNdPxewfCZEosFdgp0VPZdUf
+SA/GqN8NNV4V3kvJ+uySUpILqrzu4gRZuxgvTUhzdi4r8PlHEv9dayjO9L3qri3o3qnIt89DavG
uXhUY0LLakgi7MyFmFg+WwUx005dkHMQxb+aLPblhtx6nVm6MDrxaHKh1S4yTz3B8oPJScLRKLpy
VfrpSthueeNT5KAA65n2+kM6lT5o4raAPl/swsP6iIib0UlZNeCvL7fIWvefJBRgM2ZBTeqNiXuY
eTgMWHwWOnrdLeAWXyBSnwHJjyYjuGY0BNm6J8oG0DNW8GCJviESyN4E6lAhCmAu/mhFta86GUbo
zni3PGvdtrQrZDR90YG/Kafm2YRq+JSfAKFt7Sfz8j8J0Vdy3F2l+7ifEIHG8sibhktTnNDGziRv
mrf4Q3hvYexJ0H19VnPppbPlqdz7shF7uwFcO/TbETCRWAIr8RIWwf29PaLSXA8Nc/p0gDGFLK+3
bsPCDAlZjnvTgDMNaPNqNoZDVRxF1p8RMmgdLaIQoxnmmMo/ZUuxO/wmK5UnhPqE/AfLIJ8ZN7qy
ZWNjpka8yeYt2za8MwBTbN6Vtjc0FmBsL1E57FSSkiYCAnqYj+Sw7KtverX9ToSaRHkthvu40/fL
AIys2/NsnzZzLORerQA7PtBwrT4aKz+ad+mqPRMFaTg2Y+H3ahWucgTdsCKRIDFkIKmTntGDYko6
1Gjkx1hdnS7jq8TH9JD8TO4rjWH6xF1EkEjMVZYhmNRY7kXJc/bh67eRX6PWqBbjZODBCzFDsLO1
00x3THoFAeb9gBPoaBS7MmFz/qD6j1U7Gc8F6VIajc9O2Ne/DRQ52CMWwLvaI0Oc+IFnyE1DzVce
5KNBppCGA1oIp8Gyn+aw1XAp5QOyEit0ywTYGJuRPhUO6oTXUGFImhO+sB7IBiHMHG4wgdYZeynT
Oqk74EswwMBNmH/AhiKb58yMnWy7YMrZLrDPGHtmdv1fnE8qhpr//hfMjHz3zci3agrIbaxXimPB
x5xhHJ2Qhgkd0suN6aD6XfOlWIhDF6pP2ZPFmAnWB5QhPQD8Xv/mdiLmEopUETCIaomIEKMRk2t3
aApUu+VlXEUbgjfsjpO1Ln6RVQGzTFKYkVdJvkh82nAsudtznfVlvO3xvPqDrTmBflNzzxbZ7Wi/
Tf4g89QQLusYQL//Ru95F/W527M27efvWU1onznkyxxwIFtznuLNziLeUhzs/Hz7ofj1d/lRA9Uu
8KqQPy/C1RaG5b8o9YJXQo81r+SYZHZAL8CY0kZWtDeEwS504Qz7UzK4qazqokBljKKTwL7C5Hrq
kJJq2GP6bm/tqTaP4/A/SIoKJIUliigFzZer7nBuc1dqTs4118UKdTaqDkIeGLehJEkMw9YnV2hm
R9VzR6zIVWHZx1xYBN2D+5yP/WejH2cIqhwQK79REb46L7h9kzNmHYflyuWxf1gXJW6POXT8hIT3
CQWY9rDgHBhO2jynjlnbMYOJddVtr4bm3PyMDA3NtOwrF2K9ZvHaW+t5AME48J9fRROHAT46zA0D
/So1+hRB5ChAKshsgI9R9pMsmqAzxRcOzPQXgonxH4r5jUCvwIlpSVMan3V9S7BeqjbKFB5A8clp
Kf1kyPE1bakrGKdVpEsiBwzndRFlPlvemDQo/clPiomOpoKxAxtcfkyoKv9Jm4GZjBYPL9kN67Jv
IHAtZCOlaoxP5V9hALfc9VV+09Iei+V8qxOJhbHgkOe7Hzq2c6FyjYTsurC+UDxmFdMgnWWm27MQ
X+hQ8rcFk7dqlyD/VavhY57eouoEGDuoWSpK0JK22VxvGbe/TFClDmRf+Rdi6OAKTsLxo6LHih9c
Xwbs0F8WiDmgAYOI7kE2/UKD0fOqzIKdWfbW1tBemvEAin9HnvTm77r1q+QSyMqAHU0g7hwqkS08
MioP1p0t19B/sCIwuz0lAprH8SAs+1jg9CcGEHRdE8DzPI70oDFoiqWZjzW7FwNzFWjjhGaXLEA3
IaUOJI60wqPCe04BylHHdaMDa1Wv36I2BCJS14HgIgICnBhWI8uGdDU/GaMVlvq2YuI20VhoBBQB
UCrDW4/xMSIUZvlO8xBv3Z6CTZl7qML7HJQNLO6C+3BCFYNDWWEZVi/2VBt21sHDVFCKnAwaglF0
syYOpDQ/q0JxiSeSCYLOZuqjInXuHjGIanwASJngUoCel2+CdE+XyJvj8tDrvhZ3HrsKRAoffEOe
aGWeMHEfWe9ajpA3OtOmXEGPVMfTcQUPo8p8PPjGE43Uzrp1icRytY+kjQkiJPkiwqUanxFQnOsu
R7OSnnWydGJn650hzAay2gapZvrRj1In/QZHpU6Gnz6DcHGyH5EI7woy84tZmKBcVjwrPTPSJaCi
8AczO0Vd7eQop9u7oHZHfYm9uSErQilP+7kKD5lZsNplNzrmh07Yp/TeNBZDdlPTEkQme44Wqzah
KnX/isbxlYnFS5KMZwMJqtfJ3imPKw9qG2bwiibcdssFdM9U60i9+kMiRYdsc42TfyeiozvOcvpu
z7IfC6R2zZgvrs9kvCz44IuG62fBya7aEDLdVvbLTA+i8SYu2lPBSKBBlZqMhzgXjxBcYg9FLUsL
QubvmqfO0qEiepEB0tyQUUjkYtcybWvZjkO6XodXBzWZHEIFu0PfNn75VbIezc1fMUVKONB6MVnT
EaoVxb8FNJcCOaCx+oNxNeL2tpjZnYg5bW7Oozifs2FFhbeetS9Mc8UYBiKLT+srFDgdlpUcSwsl
M+qePBsDtYN1U/IDT5mPVuZksFMsRVciWUR2LTaQEVopNFwAV4lQMsjYO8FoUpDSwN2bsQFOp+Jf
iRiAFX7NoN5H84jsLwILc94uL/msNcMl96Jf01qy2uQlI4p+lDt7CfepNr19RDDMTYHoHWqg6kK1
uxeftbJh8X+PIh5yqrHsc7Jg8WMhwHqRxdeJWrbk7KzYFSHxV/mgG4JRlaLydUs7hXte4YIgruUa
EwHJfpTtZWVjPML5EF0mdQnqGo7AiJ8L8Ethi3B2oSvIIxvMWEdkiuc/A2qjG5gPcq+wOq99h1N1
pIuvBZmm9n8DeWXq/hvIW8Tk1T1kgfKoYvMRpg9Dn95dkrxMa3k0DHWR+DvMKU1s1A28abUEP6oc
Cv+D1PmTOnbeqIuMuP1VeVRgBUzm7WuSAaUW+IWyhmy9MCees6cxEHxMZuhQl0M0KkHCanwcuJUl
iDwC2pnuFLMz1FFZqNW/fM1Z/0QkdClelmEj4TUnqBCN5G4O9adlpg91HxXnDkavlgLjqx5dCvZG
F27kVtxWFLUbrWnodiZF9kCRvfLWbBnA0GGmAtUhkQV5p6HFvSJdphA7mJJ2qNVHOuRXQTxEQLhF
4zBWrJV27PmwKemh5nD5V4hZGMfbM4u8cFx8KbIlTsaZhRXytjkzz0QFGdpsU7RjGUHBZb3DLPpU
vq1r26E2jNJn+kouhRmf1ZpANdv4bnrztOD6Nqxjr5JGkK4nJYZgMaGhaF0S092C5Y2AWK9W8RM1
lq8srEnwyGiUBuKoopYZPCjAchgGdTf4G/wG7iSnOPadDsW/4SnEb8MUEAgkUV386kBNInJMuih2
O/ht4U9TCC/mNjctf5Rad2CgyFWtg2Tbc59coU1fk3q4lmIFZe4orZAgDiG1YLE7dCtlqHFhNAzt
gGsVMe41Qykvo5RfLArt0YtHjMvbt2geivRpVonDy6ZP1dnslYsQlTet/Rrhvs4fyZ9M6gm5ADjd
qkC3hmN7Sab5aKEuILWJJRsfSIHoa3+Rl+RUZqn3xo1sAORuVKbFkSO0jYPypYRvJU7EHZTBMgoB
8y4AgScxHx+NIJBnvz5FBp9R5IxNiSoRg9p0U/PmlvEIb0AMcEqSumJFBThgEmkuPtn6dz9ET36x
17RR5MEiqL60FvsoipRSpwdSel9iN9GxoNz4tynLkVyHKg6bY/QDJt6xUIHBhXW/U1UHqnXzrQ/S
bv6HIipdghWgR1FG+wULsZqUN9Kycq1+NUrx1uK9RHrVLFu4TchGmUwmWslpYtMda9EpQ5aEvBSv
ldTs48cPkA2hlQVymAWaIPjjCsDrkZmUbMK3JRJpzSbAr5PIlyDiFiWz9e5HQ8faEUi6vdXSgHkQ
6+6EaLXFmkRjFIqgDy04Ug0ZyfBUGeZSJfPP8UY06+C3nyz6XWRnaHQAxRtoJxLtoFDYXqVHdM6W
r03K0jSncRi9DKd6PG6pD7ZIIZkUEQvZPeEfwU475+YzIpYZTKVBhySTGjO2+kEVSC3R64Nh6nYD
v12VHWZMQhz5K9hGpcYLZcWnKnIKCPYr3pZxeAewMCqLDnt2lxlbI+T78l/JuiRjfFQYTMbgJkk7
k//8lu/R2JIrAd/AFUZwkHxjw4G/hp//gNT0wHvnbJU+AsQw/P7+1u0xx7iP1IzeuDZ9ZQbCvvtG
sz7xqwqZjBqUuqzdZSYU6QfLaVK1S1bsZa+TNH3o8WqKQnVckZlLjCt0gsraCqd5/5CAttYjMjv1
T4TYN8mPvVYeTapxUPHHeLZjXbuqGaoB1vQs6km3DFOYyN0XDoVVOYGa8eNI9tehYcXqTzbAWnRh
6HNI3hBTxpdjc5QZF8W4Twqx36Mn5sOkOaBRMPveq1XSxYCyI0AgQcmj0GEizT+ORm+ysc+2PtR/
VeByaiUPO56/EQVCFYEq+AQ0FK0a2hRBRNJNVHt2RpfaTYTSGFRs1Vkj8wVXMNYkVLhw/gjI5Vd/
EQ0WsZrluN8pbK5vEgciFd8jc1oaqalxdKpQoMy4lEiA2K/tljWc0Yd5pO3s01xyJhQDifxhpun+
U8UHjbVwJdvj2iHhBAqHbBvbZjBumShMA2sm0aYcmDWyTsHJjfHcFNK5Yy7f6OrZqFfcUSCbZdxH
uOPWiByP6k9DAigemRJqNuzgW57Nt8nWo/Bjyd56Il6LZHq3RfMqDf3BquEeJgpXLXhJSAPrT00A
+FThA+7bo5FHnkHJaPb4nmf2eppx6mRa82a/onSXlj2WeAgpWnmqjzR5aubD+ckwAnDyJOiCFfyb
ZGyKpPJmiJwywKuozhpwBhPrQ2IHeSr0nQN32S3piWsLjLwA3NCcMMvt2zwnSCG6Dzb5YMqKopJT
heA0iFEy7/Y2ChJwjc36S7HQ6KzCvoeKSv6Ynyp6oOQRev5nvlybL5U91gA5SmBPi25dlpoLk+er
cdd3CZ7ixpqfRZO+pnl6aS3fWrjQpRPP7BcGmEog78nsz9vklQ9CaDHsMbFKUIzKp8oobN6i9Lhi
iV+YxQbgWBkj0rSGkEDAJjsatWUbWiSyzOoMV4PitY62aTCBQ5v7uMF9zA/IxtdILFdRBDbAyTFm
k9/LLeoCR7be2LjselAOJkglGjC9xoVCAybB5DLJh6h6xmz1MZmZtiArVGHNsLmFQzd1/kg69DrL
0EUhi5YoBYgQZBZZWb8sQghR+J3nkZPBZTBXfZT18CmdsMVQb2bGUQLtByaZlMil4TE/GBQMI7QS
VtNdIf/HmlnJ5IY8tFN6jGEdcBF87OUviQcvqtrb2uc30YJscSi0fzPDhQiLC6j2WKbhk9YXbMzn
KuX3MODDPsTUobeM2FaSMQnoRqFL9AvkDrcu3Fx6dcLPAJUSbGK5njlTeGt4EglU2cew6GTdOoHS
9M0VMYUzFxqIJyLWJ5mO7KRH5jn9lxvdDWp9GqJVYlsADZzaZ6e4nzqSa2y5cEL1+YAZHSU2L6T9
/6BV48xxC3NBg5XTUn/M7G0/8RnL2PqRQAG5wJ3pRbyajJX5+esS52VIM1e6fQaz4IDt443H6p13
yktlbRYz5a4JLW4An3RnpVuuXWq6nYq+3t5NqEEWYPVQaXbQVc+KWzvbD60ARDYRtRNo0WAjPNWl
dW9L+bEUpH9QpuHYea4sc8ZgAu4eaa2jELA9tHylmJtyFv22qn051fZJTSKQvCvHzcHMxBIXtDIi
NIpIQdXtiNyhPOptZX3VKtKpQuBVqB1ZARSxcBUD0A0vE7+4hTXfnPentaKTY69KPy5PmdcQBAkg
lin/yiMqr4OtdeOrH7XnbG5d4pVSm3g/BXgZWzy0rLu+eVoQxRgUK8ImbBZ2CCD36sQ+FmrcgsKc
NCC8DfSdkdtOEukvyOp3MJLJaBQQ4ubjhxHDas1OYvzRmA039aEEcLdDKksQojkjGyjAnmxGiQ/t
YnSzk6I5KTbXtZycRhNsxoSVT2s9+VnSE4qN3XC5K8yEpAppTYTrQjxpS+JPh/wj4l1t2ZUnaKAS
bKOS/AqHwcbPCgG9jdeDUdpxbdoNky4zEh30sIeEz7Mk3F5Qv+KPT1kVKJYRIRO/Q/4YXGnlsi2e
JziEjH92lcLxjmmHJ4hyEPfq8Jrq5N0Z4zu6BZpiAorGekGC5yCIr0C0rBcaPwUt5loJlyySL/Oc
X5pXIhB5mv6a1ED7J4S0DzumQ3EepKPm89EGHK9ErsneojXALnFuUsouJkN6idUPpEWrBXmTOA1M
SRpx2iSQhCwHYddZtDtpftpud91qXzD0OCWw24bPT6I2oFRS+wzpw7yy3NLIJGgwwoCf1qCHl5oF
zp4ZS6nvq35z8idsYUz06L/jTvXSFCoF+mDJko5qkR0ZPsoRiG0fUguYRA0DYwbZPzcHW2mpyFjM
cfvC5nAsOIEUM1IiP+o253tCNv7kDgDk7OMihce0osMozqRWnaeNV6C5eL3dXBXceTtyB7KGsvg4
ZEEu4caZEGg7cv1jqrYPJvkYJO2Frxe6ocxp85cz/brmycXspIBr+siqyclzxVkaXCPENEDaTCQd
G33umqXEEEw+Qny5lzWReAaoeBb/nDER9PWR6VbGdGvWFJf3B/cV18KiyMflK/PkUQPXV1zTcrjy
MbQ0ZQCJDd06Loiw0wThb0UgNpXoSSVwUYqSc2mC5MiiQLS7V9/Ufl6T90QCR4HFbxMaiLWMTQg1
qQiEHynK39kVU3Q4+Yy8j6TVwqlWQioYmcKfGClAyP4eRxsAS7/XaF8USTkQvhyhFIFtnPrzhbHZ
rrJ1vvbSp8eGZI/nZEgQcHCstb0/qW99/bJMrBYdC1flGG6COcczl/y6LO2li/4o+PQsB9QiHUDJ
E0A5TlAQnso1IotyOMuJq5KNFrnfOCEPJnUYCPJJaE6sJSU4OWyjTWa9Oo8BWCIHTmlGNJ5CIU1v
SJfLe7sJVUJeL1QdbPl5za48oY6TeRFMdEY43lgXnpXXHovfXVkREIV6C70SewXTLy/ywSQlmQFL
++y4jYxOfIpZ94j2raB744JmOp93sMLZUekuIbW0dngVUTFX3go3qjVBuK1BjCMBZzoZ3soUBZFE
1qljWfkFKJ4zGeZ5DscLy5icKqLCPEkQGrmc0GWILlwkYc8eRCBpEu/hTM6LtS0XB40YlZncpD+z
hlMn19AWpQRuYRfexTAULhJ7+j7hd0+MLN9rUNUaL77fMbWOB/blI8j0IjB1xacp1OvxPsH/0eH/
JFqwzPBcmyaoSuOkrZLP23/GFE9h2GDQM5iJC8hPzVNdgH0pNX+w9Vx0FPbSwNXaAiNrdJDr4mhp
43FFA8CgN9v6jcg4aFQODZRXxNs7cX5uwYA5b6UwyaSZn5h15H1+EdL+Lifpfc2lGy8wPXeoaEdW
yYwF0H3xQoftr9QIHeGzPoQkIYhviUmtUkhBUY7nciwuiLiM05rrp0Ssr9ifSRDUr9U+Ua0HbJlH
G0JfrMy7ZmCPVW0NZL3VPI1hxhUQHjsdXsJlmoGjYeNhdOFXkIbrY98hdTVJJ/qbxeGh7Mjtqlm7
Tr4Jc5VrTSbQO0k+4pWuxHBIZne0laA4y8cNZ5uUyCI5Nv0meDImPwaBU2b5pfyXIf2SSAizzgLe
H4mRRfgsOe37THmViMNMiSRWilC6c3xIiYAKgqtxnadz4nrsA+d0XxMnrmZMtYIkRH1KYDi3PeJY
xgzPju1cNSPuAC2LIJaho27PNCibzhtmaSKhfjX042dnl/8U9yZva9wu+PwUhMor629LiaiYPyNz
Ibp+uudy/YiJVCI041cwUVNaqAAEBIYtAsPli3FHu57DGsOCvENF5hakKWJOCRol2gkIqFuPgIaN
VTfXnb/ks4/7kQxkzQlX7kroIS04qwiclSYroKzmFLJavd901G1ePjElP6dCfGiIzXvtJf3Duj3w
1r/YKkwIsCA9yoSDhzOtIUusDAAn36EwnpeyPHeCBIJMsi1iwapu9skUoxTKTtKI/N+bIIgkEESS
Sdp35aute9emcu0OFDGHKATUtKxuWgv0xizgzRvpqw4W1XbfrYzS8Y6Yk3BYCTRiteHO8FfUpTo2
2X7A0lS7mYB3z44wM0QFgKyW3Rv7N6HWjz1/DFkkjNr6oWrNp1kARzmit7rQ/pBq/Z7i9BC2MYaX
1UtxpCSOrv4kZ8bL+uk4LRYzEqb2MOUo5eB9LWB15SfOI1QxEZDiJ2og8EB5FWzym1W+xBrkZK5a
lUmFLEdYVJiIGA6rMQdNsiP0mqMzfxjklYx0mOisd3L2Cpp+MyvhLiCKyMIZPIk8wCrEL8tsiWjP
XMcPZDFu2il0qGu+M7/TwTyNeEcTFbqldNP78iY20zUPEZ8ckVHFQKS5cktsfgpTEiQaP7JWIYlT
QDzXBqISB2Yzg0SNfdEWoUihfY+lxOkv9aOTZhfyrYuta+FLrRqGRuk4T/Ragr1O41E0cRGmU1CM
/ZkNanPKs0/xSxhJn41lvmPNb1mhmd+qwgkogxs+z6pnTB/LFO5DSvKhIx7359RrD/gW/bT6Xkgs
anLK8KtO8GF0zKqh+SFnvzWlPz4Irhnv2Nb3AH9OkVCcwg7nvbDYo7fajV65iAyYHZkNpRXzT5La
ePZtEK5lcUhNDvY4wbjLaJBcAPgaazyTqWq6gwIKiiUu/BBlBE0+8ooXolchd2neiVMgoFbwzDDf
DMkwZWrzWICW5fFHbJkfiy5/TmFjC/xk8LbVixYR86Em3oErjbn2QTREVI/1dZDwKcvRxbSLcxpr
n1uwpzQ8o799BVGwS/1Eu82EZa9U7xl45TlAXOlb3S4sKo9kDa/0y6NWsonM9yHSAgmxlPaT8tZr
qXvSZd5XTOBAVOehPdAAt5+6mTD5MpA8M45lhpW4U2c5rDecFWymHqTzioogOlo4rDNeO9GE2iEe
LBQElO/xMGHX+Kug/V5VDFDIAdkFSgedi/U7GfGQImPLs6MZKBfaSR/+VcWkZ0R28j0/xupT6P9M
N+sXkn9XD7/19lpbtvpaH+wZOaFvwi/xz1ZlyC1ZK9/yHxz57oYOLVjOWH/EMPXBalwKBodIBhDm
bEtm8VpTiJbYReCm0MDpzyyAy9zdmli5q5JtkDpdkspVcbyqkYCXfGIKoj77kIeY4HlmBSZNaML8
ofs/ms6rN1K03aK/CIkcbikKiiqo6NS+Qd2eaXLO/PqzGH1HGs9opJbtpoD3CXuv3fkCszdl8ycQ
lMMRpYJwGZuVPTHIpUdBeoZMFbtNCXr/4inOyTFRyZ8YrwxA7wAKHHEfEunAxntYU8vsiyM4kDNB
qddFb5G6uyXVSzMy3zDF81wwKosR3sgd2Gw+QNFOGs2ZjCXAJxvq7XblLrzV9YpQgSIHU5bGewzH
E6qYNVlPGav7pJBPdVhG8nHJ3zB/ef3Uv0tS8S48fd0U7oiv7sIxI3d2Tr/Eldaa2XFaAVqscenP
IPE1pq1EqQ3dsQVTr3R4++PEVaLNbtbElpfB5ee4RYGpdPuxNM7VS6wtbxYEp60/+DH2CjAqORVy
xrqirB1R+CsY6slqyP/VhlOsoBjzFnvUYRwS8KKOYdVXN8VyBkaYThrKekedzrn2J8pEJ6/fNUXy
RDX14nly53t6IJWMz0g+GntWNW/H3m1i5BS8IyXFvFeI85ahgy6FOrvmJ+lG0JQkaCzqefvMv+ty
I3dZB45sXk36Y2nBLsywHKSgyIp6Rj+C74HEWltM6EUJQrYEpmYcDEb3KFoPlj5lyHpGB7gqkD4M
iECOeC+5NyOOQ4UReaeXXByNpFwSU7F4qUhEjKWA378FlWmF0P/0cjx/0uc2DxwXExyRvPRTDIgm
bZ1+O65ifutnPvySqeJmdziYQSnaGx6GKpIJbAVwJsiQKjCulvd564HeIu7BqSXetgf1awfypqO5
jys/NgVgsmRzoC2U/Eru/YzaiojCU3cRjnWv2quFRF4CR8roJR/ey0Wh6a9PgmWcNGvyISjiGjcO
hZN0uT8Yk1/ypDQZ68eUUj7FiywS67W1Z0sczoA5sftNxudYDJ/oiTmDB36K9F6YFF3khxAE+dyk
5FEWXQihjbg7CqOfp4ZCJS6zKyDAu8kwZiyXAw8H6LrVeKWhP0hHKj3bdpO0wdrGNWF6x+tLzzTe
R8wNsfwsMQEPBXpVIi7pqea7JjGT3HLq6yGcWyzhX/cBbtX8X/P8ST1GTtPCRCclatfijyK+ksTY
2YTMwZnNS1n2xviprvcxWo4Fl2QPHCYer160MPcETpx0NzpnihdhZ+lOO1o5P3Z4c5FfsaA7zlp2
XP8pKuXYGKUrVIpbMU1Cr0p+9SHn5uUoUCjweMGLMUcGNg8og1BgyKxXGdIKKrU2K2jWTILEhUYZ
bc+LeKaqS/7HwM2AZDEidNt6JQ9TfY1E6my8KUzhkhTntjdPis5q1MINHgHQ4/YFE36esB5FFWRt
OE8mlEnoAhAJbDwuwAmQA1vjLrc7rB2hH4jC9JLouKy9qWy79hkNqkV3QxVPagWAJUbH2ox2+wHQ
E7z1jBgzjp8WIUCM1EgnOpKtACF3QyDySV+SlX+3cpeTfEgPijVuPsql9SKPXTDVlM4ZauYpu/bj
yA4PorOMM4ekdNiPTUGZRZzesNIU42FrxmBaTQd1GltKliozrkws3SjF3c1A4D3F7sgmLaNbjjDw
G7WjYjyojnsTvkHG2jvwHr8a2IVzvrAcGTe4OAVIVTWgBrMEsuyOK/N3ixo5D9YL6Z8Ra8fBbsJh
qf3UlScX+RoNCqlreeOsEknWi8PaCWjP7LLsqdn+5mx/JSaJakX0JPhPLJ89Q14N/7EVBs22egoE
GSW6R3zsiaWfNDhYu/uFx1bpmcSs2slSiETOv6XYOI2Bco5IQKW6EyU+l3G+Rml8LbYtVFsKKOI/
R0m8DIB88AWUdJGwLK80aoGR6qGZGDcl7w55v5MxcLH5RkY6H/vwhTkiJfLMCMSyPRak+khyfOGg
91asNBiIixMlUjXZtOKHw3qoUgoZWGsQ0CrWGai9N5AKai8PTOs2MWeTTfhye+KBMdsTD/laM/8L
NTKJR+eeBpb0H3r0OKWfDJmZzKKDb6CPAl+WeCdaDP9GyLuR8pyQieAtxfKoFNjFasWNfUbK9ty2
oU7WIfki0gcTZQyJ5vRJKiJbuzLrzrzWD+2CUrL0DGg9zE2NsCMwcUB4K+BBYEMGlWHU04eO+3Y1
WfxoGl6XAA41sbiE6sTpGCZX5vDR70jFu9/gxXdVo/GmHHec2XjxHk5SsIKfiDvQsK234nGPHY5F
utLJVWZwaGO8JyIcx5rKROfhkXGKkKaIzJwgbvm7rdBUYZOc0AuNpXYqLQyiDWmRK0Y/QqlOsDuX
vy2u95iW2hL1q7E1NwYat9aUb5Kq3kpdvln+hCBNbTsqXEg4knpbtuJWZ8sVTSZaVjWAE3JpjV+7
Ogjr5NxNjkwpliNdFL87hIx5QZJdLLNIdJsivw+SO7c60k+73uMabNwpckWzhYkvYivIClsMOsrF
Y/W3yV+wbH8maI14dYwpPkvcHugJ5BuxnsoDpb6Zu2yfEKt7n8b3Ptyvdr1P9Y9sIN9Ywhg/HOXZ
xL6nb9cggHzEEGWlW+15BSx/S7H1BdaMUtb7/FmYQ5U/Cjm6zy/07BRk8kl0dvJih9cnTijm8PoA
t3ZVBuVdyiIW9slUv0y3jTJXKxXEGoWrZYqLGkuHxRsDUUwm+aDisCDTcAdFKYA5IA/rc/XEe/zo
hPxksMj50G/jV8GLSvgWvkc8oTvRsJCE921lJqfckD3e62y6d9ly38rhngzaZUpCHX2aSnOFNg2B
oiQwhMDvnrFmNvrhpHSWF4u9h6QRVeu7qbXuLqSy/IUge9NVuDXq3PKlU49hXQ6iLAkROovYaXEj
QX8pyNvbChw4Vuuk/Xet7ecqep8Eqhwc8RGFTXLxUb0sfMAtGIeuiU9LIbD3t45sGsx/aqUKNS0L
fnZXPwJBmUZ1IX68Pmn1MXJ/JGbpZHw3lnJi7Bu1Szi6TNiE+bToDvRbXiaQqu3igshwgiqbE3ag
cfgpbKWvzFynH7D7VpR5P/QMEvRwBda28X6XDeYzhsXEGi8lbAMjt+Nc9hklmuAHeC9KUnXKfivg
iPWbsWjH4LPfLaCE0BsDpQZOX1D/AFfoSJCw2dkH/hVINmRSigdbd8oicUmYxypC5DlaOptd33U2
ivMyLMe8mxjggVacTLRjQhgD+iuGSzTl19IgLLGywnZawyehzeMSvWtd5E/UAEDGJ/MXlrP43EfJ
RUBf3lBHTgpHnMFNmkJRti6tZlzaSWV7OV9kkrtbxDJLykkTSmRflIfcWzXlzoaBgcuNO92Yed2T
p/XjlmP+RD5KLzvRzksIUosbr/lwSy0cwtNBUws6OCE0uWALgyFM/w0gzpk8EJVjBISokyIwKZuG
2ITqLbnCM+hG5CC2+kMD55cUVszbEQworDoZf51Gom7GPxZUcgGPeFFZ3hBjYgB0nACR3vPhjZh0
CnN1xwGOqvpI5vqgddtR+y0XmL2b1Qc1iblGuUR43c0Mav0EwgZ8W8UEm5nDBJxuxudgYYdMdsj9
w/pG1e0u509t1v08Ouf0YikeHg7MINo/yfqKxYlZYvMadfFNidd39pofbaBo4pe1GR8LPSg5AepR
MKj3hhOTN/rS8/zVYnQWDgsIe2SWXOdSNe6iPt/Q7Z8qxNmGwUr3wnptxcFtXbK4gIpGKhXqkgng
Wu/chfYPZwj5ihEbwdqabrUu36eZhorUKkhonOtYNqzRX90VvzpvZF8mo2AkfG0CLmcMyZ01CB9c
dp8V40abSe5VbFeIU5k/mtlpwPbXi4vXLpUnHXVXG/d/E5uTFt4SvfS5edVvcDKF7ds4K38Tsi5Q
vaWY9tW92plYTjk6p720n/awXhginEusDZXTqeclYwlYTp7xWyGod7XKd3nR3rSRBreZvbQvXqzm
VMCZccOFceRAOZwLpiNrQ8raoWDlFhOaWOOLy4GN0cNVEDVJMMNPcixpDfvXkuGRh+wOJ8bdip+o
QYwsngoUVfX6lw2aP8sIE7r3ourcdOLxOMRj4mcyYfAD/S299ZrLJ+FuTcdYijnnxbChw52m4ZaJ
8T0u17uyYuknDcZJ5iOL6YtqKqGGRCQpEdhl5fnV/dtm5WMtV4zRzPgL8UGrlk0z49X3CtVrzQiL
+qwqoSukH9zoOYRe00LGuUdesCecs+dSl14vWa52kDQlkPfubwYBEwXT3FzaaAk2Pb92cEX6bfPK
On3AxgBIsxQ/YwZtpY+u/dzdWku+ZU0gioSuyzqPpMpxHJO6jbZqVC/ZiAsjsg1WGUMhX0axuiAn
O1PQrSMrQJBRRuvHhyGh0BV6bsvBXw0vQ5nPZSezHUg3RbQ93/vYQf5wR8iHynqSCd7whhF5lxlf
poP0SHREmJ54m7HTFloY5ZqboA7eViaBChTo2G12t3+HGIHHfYZVFmiIOHrYAi1N5UixL30nQ0oa
cJyvAe0giH4jNA4G7+d0zzkjW1RFa77+2kT53EKtA4sBeiVjTascdX6riOxUSxZtakazHvxlbc5d
x18jwQH6uTxkBt8ag+/sb1r0Tk1bQLGHmouKRe0Srr8Jntb+LMXsJKXkfvDGR26Zs7GomR5JG1YJ
31oJEkBFZQlhWYLD2rC2E5tIk0qe5p2tL6HJN4wP7BsPY8bjgIs800lDIGzN+tdimtDFuafR8KoQ
4qI89ZTvYfhNru2JSJKL1f5J5N0tnh4q6hkJOVlhohK6x//xJ1UH3/15NW8VkQUqXgZC9E79F2I3
PisBi9cIexrOHJI4Eteq7LoM2m10bam6d3NyNXX1UH/dc3repqF/kR0zftfYfVNfn3XIRQ8NCGRT
cy/e8knBKXUu2X6bgC0Jfa7m0u6lxrsfdZ1xHAUyFAzcf0UHAIbvWG8hkxCZ/p81MOseA5rUNCrB
pCchEpNQ3KBc933Ifj1kDc82bWswu4r0I8B5fqtRFcQkVTYAHzpMbSyQ1SP/eAsroZ7s5/FLx5qR
qZqLVQrlzSfZaQf9tkfcfKnVzcxwK6qvpGerAbSg+BvNfBbLldf9ERHDizK5xSqiA/MTkAPHcXmA
9KfhDuBawflAoMQU4nwHiehJGfZizP0i+2XrHcqczXA4mEgOTwWUD44BLz9jDUc1OSwR5PXWM0Bx
WhQMZTDPNO58sBNSoFou0VdmZ6Ewz0TYxhww6ci47StBSVIiLsLeIp3V+LeOVRQkW8aCWn2z8P3w
ssvBwQqwpFXtgj1qEbcr6XV3QIaot9HBgOAk1JBcP7sfcRlgCIr2nOtO54oRe/MwpuK5Gzk6WXSk
TARPkSBykp/mD7TzN2S4rxbrws5vRhYwa5daJmw4tRWsSidrsRVBsu96kFsRzur0AI8IE+L+OmDN
fZzZtrZsWxEMeHg9jsah/+G+M2bmg1itF66YAn+OdnNPp+YpDjWUOTUzKZ2BB/7f/WCUfyEsn9hl
jC3Xj1XfVLkiQkaQPCuc640Uv+5gRtWllV5RCVUBN+NGSyfC5ZFv4OaID7dIAir+9lyOVsvsBckg
OR2z/K8NvEq5YOJAR1yT6tpTnabYVHPxmGo/xceQZ0FOrY/2EDxRPn9m6LLYImb1R9qoMC8Qd0tO
nbspcr6WtReezrQJ5aSm+/VRVByZxYcdwBAJg4vRRc4ekGJyDZrxHdGRn2D8qolJBzBj62pJTJp2
Xc46/aA1/Ctl1YF1i1YN15V47KL5nNSdbAkruPzdiCiVBYom9a7EDRuBgxJ3x7UuXVGGOpTiU1pg
U3aoDolf/k5phidawdIknClG+/t7WKzTsjB4V6ZzYTFyyaILcatA3VIiMAIVPjb6J4BBBXrOgg1d
2A4ONHaJ6YtpfDC5D9VuvCyShj/1lUX4TvHq1SC0i5VIVzE0heWat4+2CVNo/1l2j9JgrW4REmON
G09Wumeuxy8EmhMILgMEV/dhLdDXgWJ1uCnJZqGtFZBCky2cc4uJoarGNzNq72R9pdOnVd47HjaO
mzj9VrB7GxPth0UeAuqtTSPdd8RL26TY21BOaNtCrg7xQ0RBSwOaTZO6Gs/xylfGFLxr7mC1Vtac
w1GAyRLhxk3YQePGZWuXgG6S7TyY0b9vi82aq+B7NpLg5Qnr3vVb08nWBKafF6GmuilyutpcH+12
r2kd0zbMmCTIYHUKnHvMkyqVbD5uxa6/EsASSx8WUogf6/2nZSQhtBiGYYD+qC1J7oySARAoCMws
BGaIku3/tuYwkwt8KHRp2MAN1zRXW8ZLrnH0NBRlFg6iNkDXhE2fHGDUsgIC3HFCPYvAGhD+3GIZ
Y4k3f3fp5x4d2kLP4HTmLBxW0VFkjFxoJE2rZZsrPtTseygTuzJqKnW4wQa3Ck/9C6VGB4DSNKy3
iXOScUM69ERUdlyc2kujHDF15lntP91YHBqBSShTGNmLAEK2sRa2kRkwiL4IMiIBct8aVNDvMsFv
WfEPjgd7KvNjjW4DGWmNJ9hqJ6eTb9sssvhA4VUzFcQkcfhPtyX+MtDrp7lxxDqMXpE49E/8UQ6O
U6ZFwr9JP3AqcwFuWKWnRD1MvNvhGCSb6GOgOEtycck+PjcmOTDBGYelLcoXmDzc/QuHKKEYJJ/j
dJVxrzLQP07UyaNxEdUYGhqkBzzYYF9ydpkwZhtVh9TGMBbRPbehZA5uMP9Uacb2vi27M7+qtdcP
OcNuxR2OA9uAeqQ1RnLUoMVNgIfUQ/euwuVAJwkfq3+Lq/UFAYAHMU8nNsXms22zh6bTri9wBEHc
iPMCrIzRfBvdS3dN4ROZtGxiCVUJuyLpbXGL3Gpc7tIgXqVFDCaTRtIRJ+sc636nxdg6Ze8HOuZR
QWZZf+11EhRbFatcy9g9ijO/AhFP7ltLXabkoVILYSvI11RqbnGh2BETO2tK733OckIcnQwBemmR
XqCfB1M+E7R0tmK7BaCFRsNPBMVlCUvk7GlGTDFY6WnFiNck4D2dAvu6GUhkgJKVreuOwBhgGd4X
JrSdzqd0U0KDXzIOcOGmrd1Uj1xmsQ0UsMnchvK+niXA99FZ7etLRgYrv6U2XvLYj+2NFRBTzR62
2W6AJe6ABMVoQjDDMQO/y5ATz6RJY78yENq1bR0s0u4glzEOuOlql4ehiC9VdDGQPq/dxJohvXRJ
e3ljG9J/liXmmY2kxiQ9rjlkX37ukg9smodLYgJ5x8aPPF6Yn2umPjS0lTG/8h/WClO72PZ0Uae3
xIpCuAfwIivUFOuNo34DCG37GjasEriyMWBKPlFP4tkBYIlHO6iog6epc8tJdeOy8rBPhEaxhXX2
vWtUe2eues/WbfSMRdLccw3tFf8rKdOLlvMNPiYMHe2Y5Didj+TH3+euutOc3ngEbRHzorIZXMSM
4UMbphbL92CRULUxZBe6yM4UqjjVGZmvJJ3qSFV+XLfEjvHUcR/N9ZsEOVy1JYkELOF7+l9ZVE9Y
3iiLML6cdLV3WZgsuXoaC+EkAoyh3ncKdgmiSkMrxQxeFpATi+iPLZnC+L6F4TdppMGIxxiZ74pb
a6EDTtotpFHuEUUfuXPe0I6/S0BKCuURM/xiQVr7n6si0IUQIc7LulGfpf9pbcI77T+KDkx9Ajkv
9KxWiqkvb2+WbN6lR4t4KYCLGb9PdW5znDtKqDcIQDXpUm5SsMgw+85FvBsoLQjNYkTtSACydI7w
JYnEwKCFOs/VjaFIX4sXlNZBFVNjoRYeHdDJ8raEs1A+9KTDXtg8aIUE6VaI36OBlcFUrs1aMHTr
CaQXsUSLNJ4q8JbQ+EbfYbe0P0WaO1Ykv9Eyfyjx9qk365eugMjCT7GmpCsx/ZiYiFAIdLp01lqT
GoypR5ygFHPyEkKCznpKTC7q28T5G1+V5xLbRcXaO0n8H3Z9lBsgV5WrYV30EavpVehjG9ntoRUG
P1uHUyZ6FSrMCD459VwtW2fcBVhbMj3aqbMd9fCQv1TUDkYr+alhsmSPAhbOFLYMxPGGwzCHsEvs
usj+v+ZWDxJyDmY0opN2/NHox+E0j+QuquNxEmY2tn8iHBQTTLxo98fsBmUmUruRsmc88scyr/s5
uhO6UsT4MlhmedA40AaSTKcofU369Epmeibknw3Kf7LwDED708cIokjPaZ8HeF9aIBJAyKB0n+5s
jZO/adDKoYMDyG4+5V77sAbjfTZSZuVTQMRouEhnMmOmunFzfxpTV+HU1krTXfZMsQ5ZPNWPwBdS
knh9len6KuKvhnwj9KVagq1aL55bPTymqblrEWpPtnp2sRCPJesQHg1DCfYCQ6FlyQn8TplrS3tN
a2EVRUstMGyWbfMlfFshUni8FiteiwiYoAJMcAIYuACLw8juqQLvw/ZwGJDZ6dyoIOiI0cAj1UDj
1apdNMQxz4YorIYiVP5a7ysOPRFfSwncPVs6orWdRnqY4DgLPgaZjyEm6hL/Nf+FXEdFVZBnx3Yw
9hNyJwd+tyjtIQUtUwO/fGBSuhzknvQBsvU6+riJPg4Xt1e3Pdb00WtKdJvo41dbFaDe6/2OjnmA
krzScL1QpJRp9mEOy1tR5gd1ATbNXao2UBKjo4H7yWKwSzunaI/iEnsbeYB6NeOEJoZ3ZTQl8oOw
NgGmz0p/Tky/AEOCDRTeADad+ozDK0Vi127tYaYqbGtYPSnCedRN2jm5Wq0FrqZ6xmr1lMXsOTtq
El9l/bnztJI6d+qaIbasBMKYBWXUMnoF28UCjAsifRYFpD0G0OYC1ctQvdwEkTawQ1AMf+tiGJBE
mpK4ajgyUBuRJ5K6KJcCNUJCABeFaIPFCCsrvjZmfB0szpjWkwccCjjgG89gtqziwjC8X+Mme4PF
2ImvHRfcSzIIbNHrFJIxSxZHblSsRzhbpDiWZGOKXvnPlRA44a8oUsob2jWr5lCKymDxxu4LTfTf
UcICxCCFj71ZyrNmWaEVLufmuPZmMKj1lXxRCobAMuf7/AWe94isxVYwkXK958iFLuDFuCrn+bWh
BMLdRXy3EKgpnqasuvIA8bzSzO7i7Woc3jWWXxKq3WpkcQwDeS3YdSJt6eZr/qabXEEr9yrSbCW+
0FClb61sBr90e2XQ3JqL0zGXmXL5DP/E5kOOyV4mu8vqb2Z3Y5TniKDa4QTPWUXsC+NUJ6G2k7y7
QuXO6oCNYBfRXdHCCayRp0OtA3bpjhrPGpXrQc/H804LYqcHMfim0ZGoxArGEcCujbJmT9vwpCtT
8tOIWoC+gyfySN67rYp/i3nFFLBvCHmjgwUAi7PDVaoLNPzmU8i+sBadiniEUon5QWYt136VZosd
W/FZcpKNK7Yb3hxMIjEVFjEXKRk3+grSUocLSRZfRbB8FTMTECQUZKKnRfzXCLYYLgIJhwoQuogc
J6eskB6SpmSgjNBYyUQzIhSdjEuQO8rwLwGT1C72RMLsggirJWF2ANm2OzD2tFkZzEIH/pNWi3rN
1mjRpkRDqQo1WbaVh5+KXMFT+p7H8I7As6i/knXyB1SLUScexqYixi/yxIaLEJXquVVlv2EBCB1h
vt9TYFy2HujBz2KXjUYWEPsY7qiNCePMvhm3HjvEAT1rz1hPx6gJP5yXIphF4hfb0Ot6QFO/jRC6
CHhVFbV9NWfengepMSAbvINJ3NQSmml1rcgr1yEtrm5SNXe17DhEDbdHVFZPjNCxMZUNxGCAx0Q+
NZoeYoONlVNLs3qta55acFy9Y3zPmKb+3sn9IuyicUfqtD3PktTFvTKbR4R3BaeWKv+rMr2I9cge
Oemk7MU0jcXpYntMlVA1gMH5jToN9zluB5X5qIo0TcRVp5EuJhwbXou8VomG/pxawiUr47ok2JbM
QX+lvthbPKPEivLal3Ucj9qPyJu/MRUvQx0r9IhVWWXHBk8jXxlihgoxg8gLImM832Dq1oUcJ9lK
s5vMM+fIyEblqWe/W+ZqKYqG1UzovYuTIqeXGvM27DcQZmPKjQYdD72g14PX6ngrTqQqjugi5tJw
eZVjhaZ0JmhKzFG6sZDGUn+E9Oyg07cV3iuqCpCRMxs3cpHSRSk8/u7qK3UTmuvGex6l6L5mnuHQ
23dTIOK96wLUR/jGnN5FX9g6JeHraYcDIDsrYO+boz326rHlDGs4w8DZJRj2OlIzVzX3+gaaDfGg
0pmZpit+6S/5diRC8oE691l8iPwRJpnN37U7tWTe5BmlHpOBlkmDOgHpPuiT4cw1mLJFJ7c5IjmV
zEe8FCIZyJqJ248ThxFzddprpYJRpD41mJpvAq8dIhFc9tRnMCMwCVRRCkRhCNPaDI+mUbjUtvRL
5636V2e+uwZ1qQWDkYTmRi2pBC1ndhJh1FfNQJ3XAAJEZgQ15UuEI2fuGHQt+aUnEzifkJeRC4wv
sB+SU/6FjtfVekZ1k8TJQhYwFYCCv5XaaNFKvxzQhpUuwJhjC35caD5jmL1PFRgd8C0+lgn29HCp
kOFp8DzUAjm/Jxq1qzfDZxyvn1KfHDYm/QQuEesUOUTKknvKukjrEPuRtsciZ35kCPIEkXxKBdAX
IW7N50ivnVlA8GqmHxa1VIJUcHyjDgIcLnF4Enpj/W769dQoI/0CyMgQdkgbPWUay5VAsvlNkNj0
j4VTrMYpDRsgIXEzuEOUuqRCHzdygZLenWfhSGQrKfP8PmiJUrfA5ztALibxdGfYKPHM1FJgHTf/
RFikS2Yq0X9xubL6E5N7LClJSJxDWJpCyJx32wZvKmavxAFgxj2jAoLnZsyzYFH1QCWJlS54HH4R
EbLDsXhNSiJZMzXdi+nooJlmHGOzBJyhPxiYxqQZs+m+72C+MPTPfLtHQCEXJg0lKO6U3kOAGavG
T6M4QrSxGUqxbP//go2f7lZVw0LWZDLMiNtJpncD5GVH9JCo+3rz1kPG2iMehFTGEgkQT7DOJqA8
kJWuJXxCALO6mKKl+RDGZ6ShTprgrkkaoGzjnq/ZvdLobGpvsXoK7z4srDIQCEGU1LNu/dlxl80L
d47TooLQZ2JLe/FanLZpJuUTHZrBFtEcnKVkLqif5gS/ppyc01g8546W1V6TU1CkMsvIPWnhz7Du
AK5AzbabJZm3vzlGjnlI70R3WAjYtXCu/eQoJREUsF/9jEAGhPQs8ukRq1YbOrJNskgWCNtg8rnz
matVLEA376VL9Qln5Kl0ZYvvWVJstuIjFtpnFsVXfQ1K8oqmdmQcnrh9hY3OeKcJPBEsCUwo9Q3q
tCh7kTv3FA5xp6A8ten0LdR50T/dJ3nQuKfOK8ZGNHCiIkPV7QkeQ4+SMIfCo6ExzAKkRokio+is
BHY6cAHVt2F5irsCMdvFfqJokDmSX7oZ9bG+A/lwiPuMTIQDsfE3ASW/rMlHTehDoD4EBb06hdE6
XWBDC8iRouidT2bZE4jgpQXiKDKNbuEc8maEK40c57RsFjyU+lzO4hmO+4oRHH2xhXtjkx8tQKZG
E7wV+ZuADG5Q+SME97ktoys61Vezyk/KnHPS/k3U5K514rWqefyU/lI7sQHUpFbsbtMO77/Npj90
Fc1dcolXwW+K6BQXoJVuMjFN+tEoP0arhmLG+G8e+eGmJ8g9d46OJ7Dyc5S62NNu8Y+0mcQTPIR3
Mh3u9BjoqRBFahyEAo3gFLHVwhG15inYy+UwM0RdNQRH/PVqC8wdxT2xf7HoTZxfLWXyxBm2cH6h
GNU39dhQLU9y7UkZwvwPQcfrsyluxoGI7sWGa4o1RcBNBh+LdwYhnFf1lnxs+MxlVmbS1jI4QROy
3QeOl7qM0GiwGhLQDGYYsuAPD/cJihnzXMk41LJOqs1vELv/VQv9yGljnvLV1TEHIvvBvcf0Y7da
Jb/Zl9Hk1nXvkeKTfORUzrweBFKvWZDZQgU6b5guWemQFBqfYr6XmSA15yDQHg2EAtW0e1KTK6k5
U812TULJz10fYf204N0XFLYcSV13honNX04agNz/qsT1VKnrW4b5+WuRm8+GbKkqUT50su6RKr3R
s47iq6RQEIblLiMfGa8z8j167cPafLUQJUhfYXzZPWZCF5IkIDKMuFbYIiikTbf6UEdCYGkGK+x5
+cx0MxZP6g8hnHPWnFqQDnFLi6aXZ4OA7bwVfMlUfHTvrtzcQO1WzWNKKQQ3OExldhMa4MO/Jkm7
ZO18rh08l1l5IowQKBSzWyzQuTsJDBEIe5kRHlYYdkjZ9YyKo7pCirZAXQEz3S2wxjVE5QN6WHKw
N/DEfZmjX8CvqfojiKKhwPvdXyNRZSoMzyN9dN5oGKe2xcMJ5ohRnhMRO5B9Jw+ZvGFYMI9Ci87p
9lN15oPvMuDekhVm0ShQflXejJGD+kl3l477ATkZG3aLtSYSZE97fEqiwlC7PAuIhivhP14cJ5C9
gSsrRcIxJf1wVH+gpj8VLXriQQScNrPKWIx9LfJbT/u3Flf4Z1mJz1I2nz2bD4D5h4ZeKrKT517E
tQsLNV/MAbcOC1zF6oQSHRCb7ElNR5+hYRU60FS67ZRx/mLdNY8DWfQrE31Rmo6ySNpcjUGQni5h
1iACxj32sKAk466EC3WZzl6tAffGjC+nNhewQNTc7IEtyzQYnJMb76WCQjb5jeKGiQhFXq1h8JdX
fuW+eYmt/AKxLUvGrbiW2frSF46chnRKNhPTpD3KWrmr/MbpMttwoK8CwHHtMM+UcFOyW1E8jfF0
GbmWiWqXNty0kEXI2aXzgCKfZjECgxAf5jE56GbvJxYxkdHHkqPCBWVTcSNy2LHGviA9QR2ngwDV
6onbFI/4HDbvQ6G/Z3L0HlW+XKDhKb+UIvtokdgJ6me9jR/lYBdy7U5GQpN86PHytdBpFGCbD7pX
bb2aFkOzixGUYxxk1nJGsXsSUfd+SP4koItCBZ5cNWx90e/+XJjVsUmJZ3TpdiA9S8QUSCPWxtyZ
z81XrJjUVsAXAusEzTUc3OZrpOjpJGhTxub17PMHR26pvhgc1dbVCqwRtEkCI5v5F0G1NCPjgaAc
659pf9of3azzOZNvFbuixSZpdEX6eGAtY/E3Z9aT+J1jRrH3pdgtGO50jH3eFfz9QMDZ5D1dlTct
64NYxfmRYF90yAdcdj4pjShVTcIbFfWC8ep34SumL6eiRnLajGnOBBBPH1jq2uq3rFQsReundmDx
pB2m/2PpPJbbRrst+kSoQg5TAiARmClSak9Qlm0h54ynv4t/3YF60O2WGQB8J+y99lk2+a+b7GKU
nmqCGpQIERG8taAYhbBcylOS9Gcx1TyT5lbo+quW5zdWHrf8IX4iUoYmA7NHb7xy5MHc3cV1eGDJ
ZMO6+UeWh79SWn3muyMS+Yi6cHjb57iKC8HPaGLitguSaArmAc2bownNsSLKQItjUhmQ4zb/6pQ9
RXHszJUyh/N8FPwOJIgCpEcLrAhGGtPazoBbJcMNXDyJXPD6CLcSiOhnQ9QiEsAo2LrySJrHSfil
PxjuYrLE6FeiH+2QcCOoIObirGUCwuwajC7L5QlEwE9di6610WUdeEoCOYfhiLhDNQFH112I+yWY
5t6P+JuX+5/ine3Bxz1X2MQkwtL24MB18VQpC5D8XZ4BgezvTLPRrq0DoN8HvTZL2pk9sHLgrwpr
LT+qwDIYW5J/xcyfDfdyVz/aYj2pynASL8iTeYgdV0E9ItbCuNRxmWjK4ls4elG9DbkGEYZV02t3
jCKMFF/EprNj0/B1D9YD5fT6pxsNLP/rl8Jlkq19sMzsTpQ7RgeuOMJ18UHBXGdmtQRTAKVlqzO/
2Pwi14iPwwdt7dJkCQcYsu/03RkFAsVx90bjETe5EAxED8e8RD/Sp+s5sDXcwXs6EHdEWp/hc57y
R1d/MukRJwm2GcwIJqdH62mRCVyaqi2xNFxRFy1IZOp0hzTfJNsTjeXXwnIGCtgHuTl5loRrkyOx
ZHjZ5aHKj5xEQY2UMnom1upYQh8IBygO2AY0ryLbYGwSL1sAQgEVlHQiuUvEKhjQDwVT++8gyHEW
5l8lXbE2ic7/gB5N5UrS7DYNw9jY7nPBkVDRge9voihY5zmUKiE0p8kl42tnTLmnMWyyBCO0Zk+M
er+QrSMs1TU9Cmt/7FT52JrGO745ZYQ81f6wkc+1RLuFM20Q7qxWKHMRQEmix87DE/6KTIIE+M5j
bBxIRjv0fGl6fyDuKuIjbwipTUFXhUI4r6d3IGkBURuu6X5jiafwNydMQPTvaZ8AgXrxec94UzVm
i/mrKM3TaOKw6toLHt8LCxW/Ix0BhA4b0h4L6ia2Z2uEUGYbbDLAFZKA1R1isIEI9bGdq/vWDdv2
WxNuULx2Co4Os9qJzbTbTEdYhyM3w0d7nSXLUdw5hRX5CyG5SY21Uq+55THmQqJe62nQ1hZwAePk
mPQxgfaQ/FMG3MxG6Nz/jnlpc8sOvOBGwr04nsjLOTW7JiX+qdUBGU19uKxmsOqSgz1zF00aTxdy
xdYF+5SK53WV6qAe9AAAMUuOAdTMdFpIfzKr9tyV0mWs5Ws567doc6bEa9UhQNF9SgIMJIKdBFEz
nASyWADYEHSrICpkhwdc2UgYszIEnUv2I/5aE2P5MaXowcDQkYK7ZM3ZqqNTfp1eGflUBBLWiVP6
DCMjmpUXooVbUsJ3r3sOk5S5U0M+FGqr7ibcoBH0hS0vkMtW/S6xOQd9MGGbQNswhbLahjJ07bjO
7HI0WcLCFhnrwLB0n0eKHwGu00XISYY/qSjxXjoi006gTC/PwFgnIhNFarweEg0CCiauo/fUu/9G
5kt1QXSgrQxNoKxSuObvoXV+hpGTsFUrd5JGPQzw20hjX9hqP28YzROOzkmujRdRUE6DCr1gcb38
0aQmZK1rbEouIbJ23wknQSguy0TAzB6tj5kmrgy13GBFaHRA5OBJlTfW91781ouGYji1K6sGKchm
NYBlTyIcqj7tUTb1wxgYVnfDnhiJG+S5LT62vMRGoB3BNqVosi+fx+SS2eGY3ch1N+HRa9fZjE7q
cLWM6XqDJ0Lsqdj3/D53WPHdj/ChQTXbofFWvoYlmqvklLx1Z/9p1y3qAC1pfr4c1Txjs5oT8WOx
oFU70xtLwUvXz22K3SHnrYB/YEWbQLxtdlBjDFJoWvFRqZjBV+OWkC7NHKCc/EhaWVYTylBj0f1t
Jv2RQJFjC480vRgtCIw9+oUZaNeBvbOOyU12H30NpqHFRl4TbRIqohom4+gyz+61AbaPEjD1Itkk
dpNuxP+UBILGI0BOnd66b3IJ5rAj7IsPFwEW04+ULVNKmlhBEamUB/GPFW1Hqf5bUwePUXxh7nc5
jhB9/1MCBQjB9iPEzavUhkcHb0BDwtvET8k2AluS1MfZ+NFR70atdhA31IFqfdhMcgBqMJMI0nOA
mIhPMvIBNKxTWY3OgXlhBfdfywOrSEONxAehooJNkdYQtsPJVwonMeFORbjQNNE5VZ65tKIgv9T4
GMVNPcMCEMhLXFd/ACSSHfAv7oi6odtZ0CinTtVpe/7V6mldfUVCBqMlf2GPKXARsMKCOlv4JAW7
k4GUDf9vjOQIZtnSvdjHHvt+Izanqa1rNL6zHCM2V8NRkQE6y5EtDLFTvvt2t4qb/ToBGcQrtxDR
ymOA0BeyqtJ/o6TajNVSvJjDpnhmJl9bkhMxAq/f6+ekSWR/LK9oKl6aOT8tP6krR/2cYtsz19hD
cM2krb1NKjd/cVj5qg1S6Dp+8mrXSoxIleKiRMnFKqIzsWwxSbyuzbZrUn1OO9XZsKcL1nxnKtBn
wnGsquNs9mFnEV9tuCpLCRQVMpUPtFnJPMlOpVAO+zBk1jw0QTFj5aU0w/6ILp/SudlPM9pSBeCo
qh40gLUJqQGDxdif50Ixd353KLXNtckL6K1Tc1Az/Sqm5c1bvZEpUTaLdq3mlJTbzmA8Y7RkOecp
TowNBboZI0dsFztp+WKj6VglwNwCxMuuhK25qRioME8dVLyQG450HfRpQwzQzH7X3BXZdIqXhJBL
XNBJe1OU7C3A2Peb8zPEuVsufw1yl0dtJsapY/tXHUaP7HcXvpCoW9exiy6dZu1IaN8vFaKt5T9G
M0d9VT+QoW4VW2j5OBoAhNbulPwiTifyl1THiESU0JUl3/lHuEZzFiqChZYUzUvBCEWgXEU3KJ9y
MT2ZfGRT4c+q6nnj7h23JFnrPpN/1RCCgNkAxxWdWoZEIBLQ8Zb0z5uzIuvHBOeaPcJA2wCYVPOH
sP2mUgRMvgdsxEJoQzgRhx1CHxN7zBp6jOlQxJruSs9c/SuAo9KwXZqcQt9MzwOpKJQnSQxNpdSJ
3T6XNO8ZJ2bYz8mnZTVfXiKzYCyzo2I1RGs1zVmcBAeLPS46dH/wn2bTYG02uvCzUXajuxsOxk+L
r27Lx/1QVaw04z3tVGeaoaELQVlqdoaVuRBiX5TBXQ2iP4NZyuo1RKbaynygI4pGkGnSOHwUWMvz
S8HlVRVfaiZ/rd/EfdnxJblhvyZNzU/7ByfuhA2lFdNzhBVtzBktGf6KkRpbjE8CJxmwID8cKZdC
YTJgNENoHkh8h8Bgw5Gj5zKYaZmJk1CqJb+qgvemQ4tM3TnLvHiMGUnH3qxah3HGx4Xr9RNuKz20
twq93xW6b2Vol9PcFZJ050Wfqab6ujEErKgJpoLcejQz6TiRrtgc5La91sYv8Rtvwk3J55uAwR16
MGVmfzPmHaqm2xAHGrFezS9TAcmpSZhXaoZ5LJQOS8rUlx3m+yFAcuMBl6JK1CLXv8YFTtPe8hzv
K1r7lA6XLmkkHkyCMQYPIv0yoBYON6nCPKilqM5EV2bmngpMf+sTO1udqKou85A7MlmjUK24PYsy
kKMtQDjpsAlj+V7XBpQW+dswpVe11Z+E8mkltiJlDuawinV/3SA98DVwPQWVapKhDi5SxtN+sHBL
5UJzzRibGKlrpShIwL/Iob0WXOqf5udaox0dcV2N5Kcr7P8pxxOHISZVYPIsSbY1rOqVxPVpmzAe
fVWwe2fB4Fswg3cKKwwPnWbwsyYmAVuV3+mLD2DvUKsyqyjwp+biqyAuB6o2vKxktS14FrsdASvO
uftdqcMT2fuHBs6xqm6bBTPiqO+zxrouWnuJN+lEx2Ono19kQ9AwzN1wlsF6rlbfFBfoXnakEHNt
XEQR14y1+qXeBtESh0uxEoFKPgdXAjEh3PK8rKJB0BmdS7m6rL0tqs2J9MiTKa7+VCz+Vo1+ajb+
6HlTN50nNT63pXjqSEcxE+JhqLJ3XF1RIFlE9TIgK5YUDsbOzKojBx1WawRyquhVZHE1PWk5Imcz
8Ip19rSx91oZS5mnW8Mt2bqzlX+Wmg5qFHr91RrJvsSuLGu4PjEwlXBlNEvby8zk8YBNXcCEn5pz
HkxfL1E5MU7asE52YGkL9QDU31vi7YDdBKQ7A2tii/02RtGgFC4KMgfnraNsOJ2WypFAWvQgLeKS
jwXfkj1oKwrxtxU321c0XQZ3aiM7WRCzBu3J/eam4kEZxTkwggurG2/mGbnJCOnn/lrKttGKV/1T
3En9You7wFxnW2e4xZKUNYTMJE6pH8OINQ7f7yYTmm6SlLLZMC3l2TdqwyuUFJMmWVcJ1gRswBXy
K5V1SZpiaydGvGMImNpaonBKxDcl+UkAv1p5+sgVDUpJ/SHIy4c5Th/ztyJLLwFfIQ4CJ1HbnbwW
z6zJP9hMR/YMvtE8l3N6zhfA4wO6gdVdcKU0ynli+aEQbdLkGaakj7lYz6LE+8fXQPELs7YzoVwb
X5NsXdq5vwBRYkKnXYZeOIuOxqO37QT3/Fvln0qS82pxXoFiBqmz4q9PyIDgJHZU6JWl02zROQIl
0Y8dvLBDlVR2jr6AKGWMaBkyRI2rhVbKPE8SK2kZpm/d3nSjvLOkBg4lOOp0bSQas4MNzv8qlfM1
kaCsK8zKNtVWt3EvXGHDavIZg/0ZwbKkAlziCmRlzz/X+C1op19rNua6aIZprTrSOlUZnxzHM/cL
QSrSuLITbJ3mfZe3Ay9i3kndb0PlY0380Vh9wmABLVok8UJ7zbKbWqL0OzZn/JeyzAS2dDbxlxXI
+4Hwge0NeTzzi/83JJijDAEuMsy2RIa5uYCNJ7FhgKa6A/6IjgzJCd9weau65qgt/5ny9KH2LH3Q
wcIPLUqSDNISaqQKBpZtLEL7WUN9gWeAaBEgfX7BdJWiByD3pVrBn8JFVJ6atfLkfdvJJezkBoWQ
MEihZRWcF7qfAuqi3ugJu0o1OzKp3RA4bB2ZocS0xGp5g0fR6Okj05qPbRqeff1f0RtngHSwesdR
+8BvrgRZIT7gK4joHrmSv5q8eZZj+nzDCfYToqR8Xu2xU279GDSG5XcYn5WZ+oMNubiaHnAoj2AQ
bxDWQw64XUYi2ZwsrWUN86km2TmGV1CSJSoI1r01y491/dta8yl/EAVEK4WXfUY62Uhhtqhg8KRQ
XLewTYeQzIyQ4sskWDWh9l0bxhWTK2xYHNfIjeqgGnrvb/tJIgFXBX4YE/uQU9jx2wYvDexPk4N+
n7GVlWd8GNlh3PXLn1m8o0YjdmXyGn42ddozK5kNyDbkeI7h7A1jcciyPxuEWeOa/NsoDbSiDsFA
7+RZv1QJBFeSCjrGG1xNYpHexsaZqiL8CaQkRRFEjzHDKVvJiS5uqYBhX+UL7K9Npl6zJL6tqFMw
/ReWeKkyCHQRIedqdiHU3TJNXyBggiQM80wPIZgMjKgYgRxnDYAJi9xD+JXCq93SXZZiaggprEH+
otvpEdtGI6ay6FTyaO5mPLHBedxQMMr3pY+fCfBQRJTEqHSUlXNRApjSgIroO22+s2rk2QnphQfL
dGKifkCz+765T6Mchc81z0AXuuS0f8bF/DozgW9Q6lkzoDwlHCM8U9aBzYCvZRsuqC4YRM6nAtvG
Zfvd1BXtuEDEg1fMHEyooS0d+9wcDLSdGMZBALehgffUysBw1BD1eXsaNs1Sry7lo2fEoEnPxB0f
WpTfsRcE84ZhAVgWivyhn2+iYdwpPuLRgwruiSyb6sap6YfGrPL1qKH1qEkJ3rz4EePRy3ezAHvU
rC5ZR+Gb/psG5gluw9xCIsagyRU/WgxfiC1qXqJbZwMlvulnOFP+ERdzHZlRtIdqi57zVjxZQHwU
tmBazl/9npDqIkOGy8i0tsBAaQkx39j0FQKppq3eW8f0E9bKuSOqfsQQSXJtg8kCYTPq/6bcjnFX
HXFwMT9kysnCW2jUQG0R69fO1s6ufDdiAEJO6y2CGEopAg7fiTTMvG+D0yGCQpciK9aQyhgdQp34
znyd2m8nDgxmGNla0q5nNQT4YX/CTkFk/a/6DdA9JDlx1CwQ1by5ju8hvMYmLuaq8xtVQx4D/6j1
TDVsLA50QDilVSBYVPDA8wZxphL9oiOuGPCtTz0mEzMoXwK4vIq4pohIEKIuB94SgRoz2JrdiT9G
5E10a1f99KUIwkmHYT+RNi+/dHl4daSDvsW0jejOcRmmixkohODOv4XLlCSXQWbpO7yL2oiczJn/
D5GMs36n05uXyBowWfWPTVw+ZIVN3cSXLqwP826hbbrHGtfi2p7c//IGI5hBlun7Lx1n1LviMYuE
Z1/axTZ+kpfLdhZ4dmRczMH9fZZFHH9Xfb+9Gg7ReWXGTaJk4WfWyiApOjxrkYOs+pzyAa42cpia
dr9zdai2lBzsyCLy8bDrHsz3nrSACLUie1Rmrxt0T4ljotxIyiRgm1AXmP1etfQenCVP5tEkD7XX
jFBJ3J6gWA1LlhR0cR9IhoCZbvOZyUJPJUNsTM/qXRWKUwuoYEURacNLVhkR2kyB0Y1L6ManqArW
aSUmx3AKLlP4SHbfrz5jywHMv1zAp/M1C7AeOKYZWPyG4jPPSCqC4moY5D/5SM3t4b1WTaASHVYE
0fU5mspLhf9xRNcFVjVmWkmDN2fDsf5BRenPWxaoOoh3INBFfTGqPBTSJJwcI8cBr/F64Cyh4VLn
Y/Eh/8QWkUvxQlSKO1pOZRJC6q+HYp72CD9yGjXMBSSWcyXMYYvlViDMUSIhZG7DLI/CCtZbFLlJ
4sZY2jpiiPQeG8C4IKZD+9tUnO+To7DvNFVwbrF8ZBNxHBjjJtDv5KMwSa4AalB810X6S5JKQoFx
F0kLkwPTwXruErCVIkqWMHKoC63pfmX966WK5gTadF9GmOek2hiIrVKP7NgDFhmEwAocYJNyVohE
l8gPfvmFwNm9/tEJGlYnngmk0KQa4sbpUwNDFJOH3YBfQntQDeTRbyhxsr+lmH+opfxB9MVz81I2
66oleDk/g2R46qh4VVE72UqaX89CjB6CZle/mgPdoR0/V5gKmYgsjoeBJ8WcZ6xkJdVD3xWPJxVP
mRXhUSNXV1VxqMJqM1gyre153KPcQYbHfqgdWx+VcprgwjJ4hEpQvx/LqDt0PbdBsmCaY6QjPlUW
QRRl8m5kndl9dpL52bXlV18In7k1f6pybutDHtai+Bz7+bI0IdkGg+AJOcdxbx2EjD4rFBRlD7aM
qaS+J3cFGdSui1Ov7uil6UjRRLQAhNXYtvIsmI05mBSDkyJj0LETPUtdPhaGMal0NYIFBJngY07x
V6elkrGkiZl28lD3ojNuIg1NGka7YFifdWWETFWuQv+3BIWSjsydXAVbmKTk11SNbitYvYXdtABu
XSieg9S/2pj32Mdfgh/31J5oHeQCLjfrHMt8Y6fxlvLtEJ1DdSvJ3KGH9rvDTTUChxzQCa5ztR93
yDWDSdWQbmq2joFLGAkCm3SEMcRW98vJAIhG0MQ0h1/Z0ZD/IlQ9iLEG8rd6bJQycfmGw2LiggGC
FqmfdIJAY5Dpp4Fk3Ez9t8CUrX93YJrz5yz6BSJ3+Qf4FRZFGXtiRRr9xPZssfCmbUsg20LOTPM7
O0zI7+Anc1r2haNZ/1qhdmsexUshEAu7HHULh4xA1hxr2pTNTyerDgFiqY0Iy1FxyWNL1tkVRMwH
Ff1Qbkh7FS7xbd7XLMYp2HaTOkPLz8fWPgpVcXVHZKSfuvyvEKM9q9lGYQU/QJ4fMctUj3k7J1LP
CmOngJ4mSvCwJo6x8CrIWyrIM4FqL3xus85H7gjym/Bc4lF9C2FKZuYFpIuMgkN1OkNHj8YQmetC
mgY2ny22FjGcYdx26DWaiv7UvOgSj1CVWSLfRJ2wTzAu67je8j5/gGDN+v6K84AOKFKMe7z+NSZi
/YT5MUbzY936h1lynVqLFy38EVeBlDdZ2k5Ns5NoDueCzZMYkWqmkJJxYABhNzPmqFr7rMf+Kxb0
ryhl2BqxuV+Kl2r9N34X5ZvCAOt6pF1onVoiGWvSyU3FX22n9D9quCoV7kI1WI0yzOfFESuuyJJN
wVwdOWaOFaRwg0MM0GB9jwAutikBhKJ1XLX0lEbgsOFhmDSYxI1p46Ns60cD1TUd0nsukaDEFAhh
fM4TR5xnosUwpzDlLtBUrnzBQyAJdSDNmc2Coq79Fh6IaDWhjtlPlNgiIt5gIvE+yHlDS/wvTiwH
LY9+UnV2AipxWPzJKLMV9VMwju8pUsX+HLnurkEmozpGbJLSQQQ8g2g2DBmFw95YLHdcAC9J3zLN
8vvp78nrscubo6BJux8NvbiMq1Z+Fy6eus1eNvtwYi7jN5gXi+jdGlTsTzHlp1rfPv7mwnvqx0pX
/WR1RZdBB2aWitMxgdhQXGYoLrdyxfegHRT1kfcEmktYgpb0OJbqq0AI3dUh29ypJImcB6Lpxv0c
ppXkxOI9gnHObI7nEr6KS1riVjBvMHjCqf6tpeItE+JdIxFIbMhYYgYuiMDMEKEAtODDrzb+Cwb0
FbZ2/x1VG1o7RkEMOhED+avOfRL9jOw2EoCHaCZbBA7EvezeQ08CvNKp39Ho+ZlOT9x8LswYwMnq
HZhtkQb6O0LXrOaDixZvFV14Z/r4qszCFYr7qmvc5ENA6l27sCGHMq1gb/1hCzoYv+UWWk+h2Puy
/kOwbjWj5+2cREscBkJOLLE9xSz7zNBH9MhRVDL+ANeZhA839fdGirDQT3RkupciBSumzi+bCkEA
ZrIM6RrqH129AHS5mPOrZfqbsD4vR32fQuBFOa3U8DZQCqzAVLChECC0X5R2N2Mi5S7fvyFohCYs
ZAJbGQWY9S8FMtJ6hgCBI3PV0u9rw8/nPznhxgBHcaIh0Df7w9IxU8WHqeu3pCePFsvzjDRarAi0
oZbewGxJjLjZqGq9t5zaPUEYtlRgaZ+Jc0par2WgIsI8ZyD65uyIaqAlaagYBGgupJ0v3Aqa4Far
Giq6EVb2SkZ2l85X7HBXWZEvLcJZ0kCicXLmjWjgD6dZigsA9H4dWJG9rJHuMa2vi+Eqa3E0mi7U
Siq54UetVb/DFmtEB6kkwd7aLZe/8YQ1G441IYAMclBqYAY7vjUE2LP2L+TdKvmXTFK1x3rr4/lc
R/VV223qHwZ1brUoQXVknAE/cIvdqPprPLzMrE6VoB0NnwZW+GCu/DtigAj9ZPV5O1J67ibRrrhr
ZV05Yak4UQwco3g8Ngh1K4S6lKsJSEiAht8x30KdJshNcm8ghtJ8xj+x0thQ1b22GOz1kNliIrlN
S/+ZOT2arAZNlnzIMU86zanLr8Ic32E73PNC2qWN01XlQwZUnLuq2ZxXg0XaAmZDYfVJfJKIrLqK
HX3tH1av3Zd02I2fLbmuGKPz6NyJ3Rn9xV0YWX8buFSS8oSFoZRsfOYWKPvpo1XIEubGG8sE/fAC
ARJ6kS7b8/qtQZqNCQGfsSn3wWCN+7ln+g2QBEvIRHTHhaZMuupduG0Nu2dfTbDrbLj8EToQdQs8
RD3K6Xg0RTIQqjksYk9gKjBv30r9nOZbzzshBxzsKwOZ8ZCYAA6JsiQ1fG/hCqhZOCbyg+XG1s/O
iJRzN3W910wIKGXW2S2KK/XKxg7EBN6AeDjlBTNjgmGwDaJmsycJMSBJE/MItPWC3I5HkMTwXohT
u295J+I+iz0Fy8CMmxk6SHJSWJwx1eT6rPFImYz3BRSl6q80vdBcex3BozGwu4pZbHIojQ+VjqMi
G9X6iOLl3FBlTH1E9fAcyt8FeNURHA8VmAjrpvQ7VvT6Nr/lL8WCskVE94BfxgCoyzScU21nxY3T
mqy2hnPyzrJRfFNG+NR8mjxBmPKzH2QAjHyTukaW90RpcZL+7ae/2AHP8F6OWfbNkCoTBrtmabIh
b3UEwdH7n4XUiZbuFNCNIP0tCrhiBjIXxZlIC59JDacb26mEp9XC1/q+13pSVoiN7CyOt7/VLB+B
RB41xABkOKY6ORgfIr1XsQDnTaTduAItN6H5afAve9zm6TWee+40zqb9AKBZo5bUoTPrZP5E4G+k
sCsm5Ia1lzI/nnLlkHBassKK1Xg/w4LRtOwGe2lgay44vTclUEI5t+fiq13LMEIhRRRVhf6AAg+6
s1V3JyX5Y0wjfkCyKRiOLMEyyUcim+Lc5wGh0TyT9swTMOeFd5OPtK4P1ZgQixhrjk7vtbjK8F8P
b0S8dySSKNZPYWGjE9HKGv+leXptN6awo7sZC5q7oGwB/pAhyKJ1S8jrgnUlIzECLyRQ+nM+EHS2
YZhF2a+DXGD4TMPR6dAwm0Nm5raobztR8YsEog662o2FDMq8HUIdQWctwWmnocpMyIbXSXavuOkk
ZwWs87K8IfolKdZu+ztlcLm7Zy0XL7O4Ld0z1Wh6AA1WUsw6GG/jvzkm7qob/7dpSx+2kEwnz2t0
O3UmHtkz/MA618No2cLsKfiqdur17KIQ1xRxDxugWPUmNKsY4NgWGOAMy0HyZ6P0dcJYVQK9CngG
V6sqDo2x7DWMggPBT2ncXp3sFNcJjTGo8GrD2POSNiSmtGWU5zE2P4p+jGNvN9ZAKgYZSyblf64b
h05E9PpZV9KpSLioFHqIsScRJz6l63rkLS/lFmTqFI4fvxVk+hTiKMksd+nYpyKCMWq3B/RtahWh
1/sKhAEXFI1Yqf+uk4wTXfa0FYYfTNCs6QPWXI5AVJesl4B3JZBvLV9jwfCqbQ4t07mNRaVpECEI
a8KgThz4ieFNjN91jcJ2VxHyWPvFWkCt4DMCPHJn5stsHnOXeBy5nBW6JoMr+d3YVYt214SfJPkn
VBvGTj4/4I3U2aGU8LvVs76oNvJC0Ha938OinhFDBTpKYoPtSkZD9+CxaXaEdKV/CvWzmWKMA4Rh
xcHQ9sco/xqXYxeZHl+1p54LnqUtl3wC8owqjEAIEpnqfp8MRNFCCoz/KQnpABHzwD66aBzPPDuF
yMtOiSrtBvD6tdPz/ZUKAE7Tz0W4k1cTW0D6ihseMwIRNccqg+WRHlAu72fZqyKvMKCurIwVFoDP
1t6SsHxjvdVM1ywbuFrwaP82uPzhepV95JDsxDoXEQ96L/C6VDe0HENvBI0ioA+9MwzwG0FmRPMl
9lco8b5yHVQ0SzLmG268RuNaIjMIwMm+XO2mLRhYUEjZMbVjR1JkRqpYZHKy8MxcAdMKQIjlRt/F
2a3SuMmBkUTmZ589YiYGiDT+XyqtmmfUNhPo0ArbxJt52ydOhI/HHLEvSEClO9mWB31fJ0MYI+OS
yATBajDSH+BO04V0PxiuB7LISU20VZwG/WIcO2kJE2P2l4tqqZAlUjzC/YlnMxmGag+dHk8jkqYE
epHEuiNy5egqU+zqs/ws/ISJiyDmhwxclZsTgpo3nb3OKF4I+iwAp0ERy3N2Y/SiGqwmrNwGkUY/
bGB27araY2j5vYlUpA/ljfqOG1SRMF7wfC0Lzraz5pdv5WaCsQUNe8FjwhIgAQBbt66wm1Tl2YvF
05Dx38TMcov60X7qyXBaxOlITq1jfbSAvJ75wEJu4LHeozTdR3rq8QDFowg/QdT20fN/g9/Jb7FH
IV6UmOKllUAGKO6ua8ZcZ4YZSCAEr5UKZNxQFpNLCyBBEP7py6voAKl3B03R2CHMbpUUdm9QsqO0
UJBJbcV8nRKVgspWsVi0/BRPhurjN9Hce97HXiP8ag51RDQaIpr+jYt+Ff+8ytZq6c60ldA9/YY6
52Y5nVUTeMOIg1lCVT9Xzk7pikW7Ml35rItAP7oyFKGoadB3xJ9XcmSliwhp2mvzjgFcBUvlVJUa
eiRpn6YKGJV9/W39F4+Rb44EkVwVarVb8sxW694tAYJpz0rPhcmwH6P2upQHh8NX71pI2ivea93L
KaeWq/JRkj6rEgawPSjCaSsdkeaGCEFHhoMqclr16PMllLQLrKmvNTBUHJ2o2qOTYKC5FsabDG+K
zzQJRqppLrTlDyzLVbflGyKqtsn8ub+b5T+dNFCV7r/vHi2uwkLefaWGei2S7UYYIMqWT7puCTVs
q/RuV3Uvcd1RQaAiu2lqdzdvkQZqQ/CsSwFmauSYusiZP4i1M7oNOtGR5DpciaJ92mq0Hk19TK5D
J3M+ethNDgKG0FWS9mZH6ckqRckPyjxcDCn/6Arho0UDybPrYG7Fi8XvhDBvrD1Vl9wEPVyagdRP
YEgQBLfRuo3TIXlG7qC8nbtYNynnVRJaVRP847YfM7ob+SxH/akl1IoKaK852lpjGT8W0egtl1cK
JSWC2zMGr7qQPJ2CA9lMCYBrxYEeAa/ntoVQNyj9vgQTsnAnly8ReaN1kHAUw4PxepO13l4qlds6
P7tW9lltiy1RSzWEzby6ZfwOzPcE7GYX9BHmH5PocRlL9RChH6gW4mBK952pkEGxUxP8VdBGeTRY
RA1P1qmGIBQykGYQWYuwvCg2kdGQTvR/PJ1Hc9vYukX/kFCFHKYAARDMQaJkTVC21UbOGb/+LdzB
q2r34NZtmSLBc76w99o98hvuSdPyZ51dG7rvsWY9shdSIM99tp8ZHknjr7DDUuYx/KO7qJL1Ifx0
fzqjDqqUeupimFrQl7S57PtAt4b9tN8VDL60G4leVzhNXR7I0Nh31ikn0q3/ZZ3EC7PC8a/EWgBf
r4vKjuoaiQT+eRguXgrwxgDuR1/ozBH2k3eOIbidooiRbRctLcobODy3wc7+bDuEZMCFsvG3tstn
phsQ0ZSTCNqBU+DT9+vo73ZgyFgiCUgn0ffPdkxyQASrOSNCiW+lwUK1htKugE5CWwvG0vBA/3iN
MW3SPFqTX0OVsyay0BwwY6cz3TZamgB9v/+VIea1Ompe5gqwEqsmc9Nu4xZ5JsxoZEsjV4e5PZ75
MYv1WyhoN12Qbm3a3RZG6VZbXxP6Y1L3ms8Kj1YwcUVUn82WHvew3kGleSOXt449elVkdyQu6SgF
946gnJ7iEivxVgnGzhIi+ToRw9AYu5jVOg/lCCE0/JCgnZWNehhBbyG/z/7MDEuGUfKGofR4wOGo
gB5Fvaf61l49g07zmJUkmJJnukr4++TfTvN0Tp28zOh+ZjKYBK/Pe+/NtFKKAiPqHG3+G6mo1lRW
g5AmjMQ3f9bUZJ+e2dzDB6Uoz9z0pzUfTzKYR3aLIWJNUX5UMLZG2yxDwhqRpAm3FuWqDAC43Sl4
5VExHgZxORrldZ7Mx/o1e7IqXVNAiwKZwVmAnrjObwMchxCLZbYUttKlTlcQXNigoM+JzyOuwgUn
c7ZWNH7VTcScqSKaEMQbi9JbEvGDLpovbLzl5i4SZ9HM8aleSMqD1Tlis6vrn5hEBGg6crt8YR3/
khxit8RV+lSV5LNf3TEMH3VTf6yp9VzT5pFDxXmDOUbsZjJ3FB72snVJw1n/iT5qHtoFVUx77FMi
xLDeG/AxNTrCz8IxaLFCJiAs+HSq1Fy9zwToJL3p90J/K6PxalxMbiCN0Eyd0MyYZhICySWTP+vh
ZXDoNhCMzEMGQFZk8I5fIUKm2IdXay5xiQPipFUy4a8TE4kPQ2GEgi/Kwo82OnIgTcoZ1ob4kw4/
S/R3I1KM4gLJgHrEOq+xdjRk/VRSuDq9PARY2LMImSPJdQRAW9Fd6Q9WwrId3JURl3cEpfcU6cq3
DOOn6BHrg/N0mpGnyiCJqQPa8lHZ+oEc5nQtaUSoFKBmTE4og3JgC7qmO1NIGNESV8zhreXodPBE
8eYkfPaPoYngCfT7kaYi55Jca/a8BqlVHNSM79gzkcXxLRg49sWXREGIbM7FsKOvkG0oSwfuRQT2
AtJgxkYuoBo7x5vWF6Ef6+uecK0Avy8kOeSghI1U/8xvOet4UyFrGbuqxtc4FVdrMq6wHZf6M2FZ
FNbFF/CCL9GBRST8XqY0gFiT50AFEvD2yJ9RRigylCjEg/DOlTnxV5LOFGG4DW7xMjBQhVV+ltWa
MfW+xiPUjU7bMvpZ2W2b8FEr5ahCouTXYVbcDDgrpIQwYAjLynLuyKBT8mOigrpn+SHP5HETNTA/
BULXlUi8pKpywYPHgFrY+n4SMP9NGL3VCES3qZ7naDovDMbNMxtnMB2lJ23SCVZLYRez204OMYtF
wGlDo7rLVX4XtWhP020r6eqw0wlqPGEEW8JpFeXiDhnuIXxThxen+BVLvyzAq4QYvwl5JCKy3CSb
IDph4MdemKyXmRFXvCYXPsB5RYUEwl79RfTRZ4ol/Y9i8NdwrwOy+pgm/V3P+3dVsMFB2OSHHqCt
OUwuNjbJE3/Xu9AGSt7epEh678XpvWI7xrqfSYO74qmG9uz23+CxBP4H1rJ2mzzL9T0MGfKghXiG
OUp3s75mTXKvZOVRWMU79EXTHlCFm93zLcwsuVLbHG5qYB4qmPWisXi93HidQrVKONMwnKfLGre4
G4KasAEWwGx8lJOqVGc8jrPuxMm8N6bGaYiVKhYdMXFHVOROvyMs5JrPeAkX8YQXRoXdZEAzeM2c
pvnFZGcstd5KT6v4NG2++hexOca/TWVKWvn4wi+QCvoe5wGtt7DX+SPh5yD1d/82DYk8xig6HH3d
RmmeBAPkWHfEV8gNqDDM+yoZdc+3ImO7Fqf14KSicRbT5CppuGabxRYyjCldt+NvLn1rCyYZE+T8
ljeBBtX1xRN18CsA+aDj8iV8xMNXppqEEu5rrMCoR33so2YTuU3xXwutl6UBYXlQBjRti1Nge7F2
rl4rroy/Q+P+5sw3w/dGv/YrQsuKlFntLGacfMTYQ2OkPlDFB2+Jyhq3MxLM73DB1vzBwFcMorkP
VvD0Mhv7WJvAvoEgw7WQTQ6hNFxLSPxIZeDelri3oZBAbnqJV+TkVNJvRSpp4hynrLMHTEeGk2C2
WGIOiwQoGj8+Q+XkFCwECGbCTvTPIMeQlxkIg2mbPMYN881F1ejGpD153APYAeSeNGzr660xeuJ3
0pDREEUViqj6fYGm3X+FKIKmr2XTdijK7quZ+PCQemQOOKRTKJxMmsRMxWxuohFKSc7dVD/pYZAZ
lfTduePOzefwtLqzO3QRoh+nqJvdG5HxqthUBNegaBUUKg43vJclG2YlImHiIhWj12hWwK1zGRg/
jhWL53/peyIZ710efRRQv19GmHsNPD29my7xjZVT51Kpn8IFfB3gnsiPU+NW4aUhSMeWZPylTKhX
wk6Z5A9fHQdKU6Pu4EBBn7dZvnAR093ErBFadzro596aENcRhQriTgUCaoHrN64MMWnLeWrvmCIb
6DLKDxZNyO94XbopUMkYNcGBaqxbVIy9FUqB6EfIpE2+jf8vdUwds8kgeOIQB7TjkYorx9pFrYRb
ID4oScYkYFc3KPZRvjK2JEq71StkyqNnGkHJWjijaTpbunkTaXoMMP12r/SPhLxIdrptYOIIzDEj
iuwPQrTaAJdBySnLe1kqOONYJTMqH4+AeBBuK/zp+pUXyws1l130o18hxNiaP3VM99sW5drKjww5
5KmCrU9WW7fRJPO7cetccgm7aeflSJZ9t5OsT0wVXG510CUmy6DhMGbaoXdx/k6XfEHswuxtP/5L
XyG/DdsD6FRQww5NAffun7Whjd+wVUkIHrbeRaJ9GQMMrXCBMZ47jfAzVgD20JwIAJfE57qbCVdV
S3f8G8ra5hhGseMK1rlMRo+0cm+A80AU7Gai9enzegXvEDti+G7ZRYeKIWfiiSffYTm0M7SfOkON
iWEXu5wayuzm5cPY8sk51i+0g4LlyAteD+2av8I+fch16ecWFoi/uYieaf4UtOOv5W/SCtdTErB+
8hfgTULtDFBngJ7YWg95x86CkvuhdxNrOGHQc2Bkkcxt7N6sOe7M2uwtxB1s+h0I7qfWYsGdKdfO
H3oG2oXBQhlXHUybyX/dMRrbyZ857K5iN53boQSOe906jcj61CRcvELkJ2uAwtrX8azGi6ddJ4el
UyWSU0D+Xk4+T4j3i0HMP91EWEcy9fYkL3iGjULfo77BUVYHawYmc/ZNV8MU2NWsxlPoLg1CLEz1
UcGYbHBDqGnlcBi+QH9hsJ+JPVDhtqsEgmGGToD7azn0NPQvcwHjCzpZvPMJGpqTY1YT3+XqzwFh
n06tGOn6sf03Hzoh2o9NstdtEuvQj2vjy+wlSpzqi78U8CLeUGIHNeZSCmrO/8H1+vKmERUBiyts
mvONHwaHKwo+O0j1b0oprsNU5nzv5t4mFWxYtYP+e8S0TG7FUYtfLZLxFvGhQU0c/dngIw1Ve/8y
6uWVIFZC9PA2cfm0Sz5Yjor6wtIYp6qnv5tnYHUKP44y/PeONCORGOPAsP7b06sxkTxauzTijvF3
KxHqGVv4gQFb1T0T7y2KS6EuFpG8ZJqvEkvTWoKfRs4rfybJC1H6hAblT5HcwpZgQiG/RdVHQbc5
1s+Z8N9w2+sYe8ExHuxTCCZaUHj/t+Uz4zvpWEIRWipullJ8ECvdMzz+gLnSfuMXSU4vgWAbfskG
c9XyIYyh3bNsF1HQZ/6aieeVNK2VtqYfQBkhsPdFgV+Wi4nd/8ScH8fqT83+pdUIp0Pu1UkMhV9K
AXh4viDKZh8tqqb72WHp3zjgtQKiIAf5WbBKQsa42BpyKAVYHmk+giWxCkDmjx9frtKdceYrYUsr
cZkcrEpO/iv03wKmA3Wwb8zE9xTuWL00Pd8pFmZ5/l8lF1VL6ZWqpNZCSZh5nuVY8HWWeynjU02q
nBZVtDD/jcd/ohmd634+JaxSI1aplEwp20mV/loAlWjBNYszIi4Z+7HKU79bHeAuA+ENFoZjbWUp
NpDGSigPtSGPRE+M7ESzxcTh1NXfRqTsiqbbm6Lmr7q5S9se27tv6pbXUWikPd8+olwbQhtzagfj
tzHH56K+f6awheqQsbv0XwFEN+1mVzILF2sdom31UDP86eKIuV5mYzGy5fyBsQqBXuZuwSm9Q8Iv
QwXRMdcNRwJMv25PBSh+wR6gXG5yUrEFfwB9slQ4YGLJN7eiJ+3shR/JcG+VfjATEBaoUImIWIef
XcMCLMeDxM6YZidhiK5/A4ctoYJFw0ue/0yGJ0GRJ1ygWXZs++HCOSbRRBUlaZTtMrgdJlp5eHXs
kFghKK5qYBGRr8XRRNsgJSxlVH9heoKxMVlZyGN9gSHV/m0SmuRJuWYLHkslqAglX1wjQXw9PQ2a
9AgIUZmHJLvTFBAHoRPCBNCsNv3JscDzMYwqyB1lIsIkUYRpzNC/5R4yUi0Qpbt6T2MJCPJw6f6J
A9Wm+jNFZ7086ClZkDAf250+oUwJVKndFWLkyTWzr/mqtFcGLBHocAEVMfg6W2Ow2gLCRsccJy+S
xp3FAJ5cXhqW14bAm/dLMFVyAP20hrW1OIzKdmFt7oaDIDsp7AdBcQeVbhzHG/N+VWd3ajikVGMJ
P1vKdpoyieR3EzVIlZDuWhChHniwwwKhh5900PX8WHXMmRCa6DG7tOosUJ+ZGrYVGmem1wSCHwQ+
VGtqdjmeNgICT3HQdI9W5gREdNn00JmTQ2ES/hpBzkKOOFUX1niE5dQ3i4EgNiJQL4lIkWw4rUpJ
E7LPRjCgFVSp9Y4U+pQxryq9z0TdEdjGiT+wBVC1rxK5KwdLmY/2/LU24Fj4klFlb8prGck/9Qwa
LZz28YiSfhiPjfxeCbeCY21pbYLge343mWJY5Oer4/9cTyVBvuvQueVhqvWDrOOBxT4cVV8mEihc
L8wuQ9LOCGZOMLdZ8rFF8FRJmd3l+nEx5KOuy0eEKpxo0XxNLEZkTUQFmeLHoEwNGy9Wo3NcEnAU
Iu87V1jhI+6EY3eYqF6dCXQEK7w0/oi/2+gfeyBXxsCamqepC+9VstxrM72bzFAE4g2iXbdm9lCt
voR6aGJhvHzhiU+RaFXkYGqiiJan20eMHmhfUSc6JyhUY0iE7711VTY01vAh/xqnbEcv3MvqfkR0
FIE4NdkLJ2z2xX7YIdbbKSiHZm7koi/dnD2RFhfBDECuMa61Md05Bx/mgNSU5u0V0lQr95weCGoJ
BmymDt3fDB088hGWR/Wyz5i1RYwwFg50sBdQTvj2L/AYldrvrBXPD6cRWSPshW99ecjVc9oChaun
vWFWZJhXB/utWuKWhjDNdu3woyUb3Xk/sX8WFrjQxq3lbeDRr2X50JUkU3GaWhB3NKxRsbgT1rt+
wm0IemWZv0zmJiFhUc3SISqTnAJVteUKlEKUry3ELbgoOcy5iECmWH10jMWpfzgTUL4ZNJ/1ctFs
ueaoGSqfTGrfCKM9NNd9968F2od8mEBRN+FLlo6b5/61cf70trmbWfRsnlGKE6Mv7d5WItV5MwS1
jOPeJMwdZ4sMEUiC2x2eZkU91aoB7u7SPr3KAiTvJHYkovnA+UbN4U8lQZkrjexCYAC2vzlCc4Sy
3bcqSHtxBCZqxFQHSiwGTU9iK1qYZiF9FU3Hso+A+6O8UnHRhKy3TGRC2Tkn44Yca31LPxgkj0o8
5eYQJBl+GOEip8WPJ/0wSxilQUulbv1dRQVMgPUVuyoEiaXX72lauBYLlUrdk8qMTkB1ZoZXGfhZ
wl7nichifTkkSu+ive55J81q3/2tqPkoU+f8X5Jcyq3sYTRPALAyIoyPuLygdNB9o4jWFMYmif2W
I7sd06knTg43ijSYlyxOrrmZXpcUClhHDNKoX8ZjHdZ37IRuEqFN/QjxEYlnnIjpU6JWD9GYxs+k
WtEsDifBjfk+o9A8ruxTkhEpZ3KQUA0UQx6UtZtzPEt0ilhASqR6vAeYw7mJSAEOI8asxGKdFjhU
tspToRMoYPJUzMW8NyG1VArPYMtA99m5CxtRSdolev9Q/ZJPB7MHBywp8dc5EhGJMceu3lNFPxqD
eRq95JWp7GWFxsYF5IF/Y7HW+5XJary4yxrBvZi/dnIE4kTA+WuTwo5JraOobZT1MhXrGcRjZHT3
7l8/K7vod/uVqw9pQmSzncbzblVgS5KAtH2/iHJvBMaIs7bXVGuP8tdavpvJ+pDXS7KxFSWCN9r7
hlg0usqJNhIClb10NpXmXPTaKRyqU93Zqt4wrNX2Y8ToK/kqDXwpWY5MAlBRCUy3A8VOASQIriy8
v0Uq8QWVKJS7ciRC8s/8iZM4mNUu6AVEO3BE5NnPlKeowmMqyB1kDGv68+hm8geiCnuVcS5aQFGJ
dNO1yTMx14TsBVOENXH7U8JnkXCdvsmSFguLWQxoEH5T014XMb90eXLWPMHOae2bB0kmUP0kcxdj
zq3x10qJPzyUE8JzYtYVb04SLCiyX6MNr2WnK3ufoXVg5umh9FpM4yOm8ZHwelUE8A6fRdIKGJGM
JEWQNQ06m56odoYubHbRhYKlxQ83FiSxo6CM2LWS+aHGI6kI8SEdl0BUGITtFONXKla0H4CQiGVq
i9H9r2LVo20B9AOdFHwYPI6B9unpqB0xCB+rlPlApRMJsi/wx2czsZwUvtxfa6IfokPK0AApFCRB
qzD8Xrfo+Uy/ItDT9K3M8BluYu6blH3G9Egg5QV6Tb95j+OzV7CTZAJv2ku90wCuAKObOS+r+pRq
MhJDi5Y7OzNP0CV0IaJ6mQdsVlyyeA4Lze/+WIGsru/S5MTlzKD3JPHB1o1+sX6WcmWQXfqJ9FsA
M1qWeJ6w4SLUEYmk0xYi1mcvFzMoA9Gh6rAwUX+Q0JwOeJJVNArqeKp6IKgTno7W+/9FWPYVgfUG
xgjIx4v914D8Iq4af41v8tgFMYja5Z4zsxhb1e1aBBA7I648Cp20gJzdULgC5MzrCwNrn3L9SILJ
vY/zu0E3Eo8ocuogi3L6N2wZpDXBpi4kNA0SD3t8xwTufIAjVYWr7l26ldBXWffZSMlLRzdGKxoc
dAOfD98RzcklHt+5A54heHrCblHK9gnqHwbPjMa7nhyPxg0hi43MW+OOqDkch91tMCXa/fYgmx+D
ldy7afaI6u02zpH8yq1plxCmCqXwjW/5Io48rBTc+SHTzGOONEY8xVN4DLPiGJnEOVCV5r90DIWr
tW/Z0bJR9hSiAebB8NFuIKDMOz9Di7GsLo3Hpn9UIcea0EKSYBH7fRspvgKgKo9kr/W08JsZdCN1
VwwPZ2p0NacmQObYKTvVWB1ihyUm3U2punSfNfQcaipNvzF7lxmjferP3JzuKG1JrJW9xfTTQWBU
BINb5IEw49J+C9dYipqOMkbKrgl7BTFzcxHU7Wi6VjtfekW9JJBsdCG+BkHNDYAe+wBmctQeizYE
pd5QyhCQGrX2bM5P1CcJyasthHqIZVW0ayPhPa8cYQy692U0gyn4PXekPD/Gtb7Ja3nparv4O60r
w7rMecuEdUYDEY47kSVf2d455fWc8VX1UsVfynOlSKMlyf5trcLX8tWa6s24u3omAMPS7Te9ls0o
mcp5Bwczy1hzow1gA7HrDfDF56+yB50N5BXCIcc9mdbd2VpS7ND2m9g0QxoPI+wrPP9ZNQAn27UN
MCsibQekP+qDrNo3Scz1eQwL1mUVKkWr3isyhdfI4hYXCcOdmGHrjJ4SwGlShuxLGIBzhNUv6uie
PloB9CMnzW4GQ1nTPCuGcNQt22VCEujR77AXdhGZYlJ60An0eNNyeZjNnPiDPvGy/5qx22uYdCr2
ZCGGhgH9dylC7yz3OVkBLLyE75CWUVFWLw0YhO81fQAxspLcbvcU62E4oQmYxtxbOwqoAK7Wqnpv
rRGlxFXVy64ngkrYKaLl5/C7CabxU/bISQ+/cGUo7DQHuAg+vfrqtwK8+JlRrLt8hBaGpg5DAdeb
NrQHoRWC+l1tmJclwfCbgorlUQXCUkFrnhI+gL4+DkQU8lgqinpAvW7Y1i+KvQI3bilrR8Shh9ps
j6n9YZSfFgPBeI/JpYJHWEe0X36iuG9FkY+WOPG6WWgSl8Usl46dxryMLrIcniJgsWOyIkcAl6xe
DYT5IATC+iJXxQXw/lk332eaRis2Lqvf0Bi2TPSK5fImGKyDGqHDnqOVdm2w94fNw6YUeh1mwUgN
mFx7b1mHELM3BsZMs4KZ9BuUMUy11lcdIkz1+JYUyUV31L4+LA3Xy18d+juWxb7ElJR4RNwjZoJz
QlizslyYNzQMQbaph+JvUe32aMFsI0kCth2VN8d+9JfNu1dSsmHJI5LFa3OyDAPsXBN8cujBvd+P
T2Hf0Y/IxZGMC+nZTATrfdXK3w7qjXnlIuVvcyM63ZiDhq6ydoS9gjtXrngmqhc/sjCfMxSr8aMo
28OwKsAZWcUPpLuxomJ7apSviVX7huDvDxoqL2m+ziZ9wYfAukdK9yoWwWZN99pd7xDWqOBedVAE
LO/C+gynqNf6x0wAKZNwHZXHtBvq2JuYnUTzkaHNyRKwzS0cbHZojDgIVEf7zuTa19rIfZPybNZl
PBquMB6U9dNMmfYsPGBMejOBPV/0BAz3FK65KL7Q8r9yyfpIJoB2xkSSh2SvQETbtSVm5Vp3YNkz
y0M+6SsDAi5vtSwXzhIJj3dB7R8ummUqz7won1Ux2ifwk7B5FY6muvwxpf/eimQa6tTo8YPTKKJq
k55V+kjJA35LUnAcs4W9Uh0DwVXV7qHpW4G9gg74UUsd1eZORUDe9L+US1H+XuX4riXtVX9XawPW
44fGDIRMOuJTgXMKaCv7XTUWbHWtY2bORxbc7Ib0vQ4QmFqOLAgkxApwCLIcLKIESZXcA97iv2VE
ORZ7r/kti/p5piYtatR65RaadVp3RpfuvudTJIYnjH02d8LeAkTZ9RPhf/cWDkmpsUpfEAqpi41L
ygZN99Fb40dUwmBMk6B8Hy3ppBdPiUBkow+PlTIelTzk8C69nZG0t9HSUWMAzkt6ohad7WXlGRbC
pLyzYEwgW5D6oZ4HA7y5BtIP98zKyIRExvNRrBI8ycMeCPB+1rJgcBGgzjDdJmj8YJG3niZhbltr
gYo6ob0vSX4nBOjGlPjWoCKmEVQX/MmPKLd/IpKLsc7gKTGUW7iq+/s/mpUjge1H5ClHvbeOAuPq
cpPqFtXRwNGsY9Uuy8egDw8TyqVqCraYkRTlrSnSpXg/pgouCjRSsunhG6gKpPkDTX7EXJ/duUXk
Kga3tiPHh6ENIVWgfdenwq1glRRr6Lo+LY38pxGy8JgeugbnorFLLTyk3mZqfO9wIpgcVSoYmgHP
CuIv7gZfAgg+Q22NYt0mJMIBgynJexAW7CWR+3UjWc9i76hLjLnYI9sFP7Z1NWwqp3ul0UaDAyCU
nD3FcFB5h4BrJH8E2MB0lHOFuoEJqWkd9dztyeHAcN3Q9TNMJQzghA5ceWpEK0jXhM+nQzgogZ7V
WM7qeGxLuINEDjnGKgEHKPd9pvpd2vg5tlkZrEuKuH8x3NKVmS/VDdovqDpa27Cmnd0YWcMQxYii
PBHMFZJCYmqkCuD+tTzSUU55tjeLhviIndb9lgP0LYPa+a2mkM0BFsiRviPtj3aOOGwrNjUkdrLr
OjdfK8qFedl1CN7Z4lr4FjW6g2Mvjszqq2A8WB/NX+bfWkfTibQeO29z/uymp07K5OCdxLnaKai3
h0ApMafgxPFY2+kMqJr2Wf8zefdB4IXCTMkLbruUAy12ZLFEWik+kFs+kokpCYigEW5y34JqxTLP
yGg6DH0Fet4M8I4EZpmAf4Le82g63OXj5vDa50QtRJ3B5etn4r/GouXRd8t8keSCLI4wkIspIGS+
deM5PawhKWbpXqbatsAwLe864YEVH79kCzkZf22zY1/hFpbqxMXqqPCx4n6/EnqWppQFEzWjjJgx
Z7lnxOQs6zzbLYB66PbainEO7CmZ8TXV2ZqsBwt0V0nNtjIUyBdoCJVfKDMLoOUSzuZe/8mxo8kx
4X4RC52YqX7iyL/kWEI/TO139mn7MqyHzXdMJ6ozXJNQ+Snk+BqavpuNZzfPdsh4wyKmOXEiKL0S
00zjLD8zikIRAF/XXYwzSwjjPrbbqJYAgYUiF4nXM4vLi2jZXcj8dduANvOApc2CX9Ulvuh0kXYb
o8I2AcURSmpPsOhURpYC+xzxulpHi+tfZu3SyiPepEex5fZ8N+yjy9ebKSYQMIqJKoi6LwK6t1Le
idHTiEz6kvCKBv9W/afCRxdJACmyZ9edXlIm2IL3WoYfkfcVWO26pVhspgqSOykkmAVKNOMp2SCT
xzApwW2vXLWnOqG0AfnaVVd5Bc2iuU8JvpgmoAPAFhoLzE9xocf5scOR1QvhEbuK88vKXZG7Ptdw
eBBexXYZWIZlcJV/dNnII2wMGBPZBn3HJRbZ6XvOWFduC3p0POVuU/5sPCCYR+EE5qtxqDC/q/lL
pMs0MFnXM/SYXU7NEZEduYXLb2nSK4nmFNYmWXi8EpBS7G+KV1PXH+GK9azRjoqmnoVooNxZPAP7
x8TSBG3LVTQ65MmajT2cJdm+Ypxj5rQ850hXb0qibFrm3tRvZZo/ywAlBoLkA62t2tpETMsqhTAm
pg27dpbL/JIW1gWlnpuzsxHkEzoGTNnEFlnIJfOLXP7M4eya+e7VLOyFBwcHA9JQllGaC1bIwUVd
DLxZwmkqKU5syToY2OMKaU+TaNcUYfEG57bXVDy29L9RnxxIG5fy5jT085EXtLKJCBeK35JpA0PL
sXWZ5fWltKdiYvIrGsNN+O7EFtdEh5DM41vwPoJIotKoVzj3jLC5oS5lATCrRmtZ30hJvlj1RUDO
1un7EX87qSVOIQRTKDkJroc5fn8UAnu8NVDfZyMNBhEcxHi84UObTh3eQSMlvhUnJW5jwhE8w6Ks
2w35wHISPCD1Jceg9TviW5cof4tOOeZrfKagcd6kkjJmisjmkxhnFLY6p4H+T56SPYKxPffSvhDY
3FKJh7XlW+Lst0nOHQ9knfusaELXKgj95W3gbDTo6FT2w6T99Ne4Dm9m3j+KZn32mJUFMJFK+Etc
0BMA35+A78dUQN1JTOqT3iYntVePcw+MoRS8h47BTm7as4ojTCqtozyFB7wYh9UkBxfthSn4Mw08
8VAAO0O33W155hsxMdAYwWukiXMR9l+jt4MCE3xBGKtBIGvXr6W2rgnEjXUn+3FgtfFJJjF4/FLv
bMm063Koy6tmn2uhuJWcqA0lm0QYGD+NfzIKTztf0H/aX6zSGOL6G6d8RF/IBcu1ks6pZ4C3XdkE
MHNPwOxCKnsRzfU6mlJytQQA1UZ1D6f8IVfyo87yJ/t+GGozrscQSeCrJ1JS26+mvE8e3zkuVbEo
fAKQ2Uu8D3r7LG8hIlv5ocvkEIgm6ocN86fxb6GFutCDJupA38KH6WzxXMyKv6I5rIjVALbPdn3k
RogOrTkdVi6eFgcV2kS0XyOhHy3wq9XuCn8Tm+Un+Z4UtFN5ejO05A5x4pE0FPIKVpd2H6HkCDtp
3xUq+TTaPhe1vcQfdaRI2CnwLRkLaR1LRrKfihDZXVHTq5N6L1+VgRZJgiNjV2t6ih0FwBjbFOAn
MpmKFsWceVHn8AK6TtETjumV1b2L2OQ+yNJH4lbFekEicumYTGRRRK1hXtr0isTlq9YsaAam3ctg
FW8GQDoam4Luk7gQlNNVhY/YclmqriVDptxhzRnXOWQmrx8glTA9E2yVMon9wcBsrcTJZzH+HMnX
4eCw4J18pNJOvMtArGf7WGFA89lqIUsy+lOMSl4EKpV/TTgmP1mosDdwRm68FKlC/ajbca/o0Kap
ckPzrvFm54uyj7/hkOrTudOmM3KHdjoOIgsvCTEY578mbbqT6WB25aHAVC4gKCbEsV9HrzZiXF7B
wpVcg9MBpNhNh3Bo/sdll57M7APxrtgLJh5eLDROnwqUbJdTVL0q2ruaXBaLEg1b18LMIcPTJbMn
jSYnDcLzctA6Mp/C6mg9qWB0ig1GLOCuqVLJnrkaKJZjnTMl1u6ZdaHzuFhC+66V7Yd1FZ46+bct
xUbSTN4ypL8mqBuMTyQP6PKrq5aPSTfezdhitP0es0HImvoubQth6wnOiUiJwaEHXo3fFrgZOlHS
jrUtCKfw+qX3MuT4Jvey/km2rdMBKd2I4OK+wnfcjmeBp2dhGv5ZKrjgpCrgixhUYgyMi3QheBPG
MweZqCAcE/BxF6L21FTNtlTIING+VIenkRXPBAu/MN7GVb2GIAOxXE/DtGfwZKfYW0dyzeSHxSOm
zLfoTz/ZcSefoj/ZZzOjEsHc1mW597IITgr/k5dzZrP6lCAc6jmsP0YDzEcxVuHBs1H3rsO56hEE
WjeV5b/S0WPsCH5BHaCV6KOsycmt+iB7pvCbf13Tini95WT8H1/ntes4d3XZVzF8XRvNHH703xei
KFKisnRC1Q1xKjHnzKfvITcaaLgBAz4w8Nk+rlLY3GuuOcf00KvOw5Ke+55ODlzBuUztIK5gG2a9
Na17eFAIEQBx56+Evi+2ibu6gh2NvFkCYK5JMaOLeXB6DPzYjazsVHOnp+iLBLqUUIb5UWwhq2CI
DUnVpWgD/3eZyeHLrD4VhV8U1LBpbohzSLYmV099O8z8Nen9+IvJmRhzdYRqDhH1SJvFKzD46yUR
KIRMJWmbv9fTtuGe2lQEJ8WJjEhTmjfdYk2EXOd+kA/f1Z26Y/Xa41OLl9QzbymY4BXbyTZhJ9LO
YpNJ4BzV1s9UxR9VylDKv0Y6bPO83i9Tv08KB74LQnCfxs+UDuVqbY8VnFY5AReiNAGGP88dPk0h
g+ehhBvIP3902j364ZzM+vksH8BGGKY/zwa7EvMN8bKgWHHWOQIELgxsqtgP4U45gDqpaZ8q+ZSL
8WS1W+XTjpcLrU3dv4zrJBK4LI11tGPMPJLonhMlAGMUNHu5shk6ne8p7sz66xcBBnKoBPvLC0Bc
ZxMXRGf45lbvsyTtpbQ6SLJx2DS0kH5R2YNjwaB+cfXg/U9oiR3uHi6r0YL8O0NkfDmIxIzvucD1
xE9MTWuEyEXj0Ww89FR9tmWE0d+fbKycuuI3BuJ7qfkDWDSFC1w7+4U0+JPBDAV7lcGkr2yv0BSv
mDkntwpNkgqmamd1GN98Cw6aXnZMKYyQFJrYy+ZIQO0lDMViulpWQuxgvrX0moKBXHo0TlijCg0M
RtcerBa0ixFRvzFtBUMJUNW9tstG9WY069UUNDK3dNFblcfCTgMJbIcuGVQnVZWTXV4T9Q5QbNJW
vyfuxWghY6vbpNR+NjTnasYbTCCK/WiJosC5MVYPAvar83HGSLLIOK3XSzNwC2QlwNWOSMYmLX/T
bGgVF6mhyip2zIlNDLC/fJN1zeabaiedneiicP9EzQ/VpPBjz5LTxWzpFtKz/CT5fKSdBuPISfe+
FT0n8wAp2uXbp0sTnq6VO9fGzPMDBcsHdSASv0iHiNlMrNJBxoQizQDHrCtqrGuTH05V3E0q7TDc
QuRHP6FZoZ/OlGZKbiS4SxabZhvDwoo3iRQkWNND8hWh8otZ24p/mFw6TSIjI383/E58x79RlWV3
7IOxirbDVgFhlpEo1gLZ+FlXaO8Rtpa0ZebfFaTdKUBXvFbJPItP+d7mmzQ3HWJWF7ADDH+tjbX7
NkWNJq21PLv8towdNxWn7AmyHHtzyyHaUQjssvTbL4m0L9h+mmrH+Jvswxi7f03aT90k5nBiU3Zs
A+GgWQkTGw3Hmpk+9HPv96+0rlfjqHJRH2itu10Lp7S+Y3/fdaTYM+qO5gZ7x1PBlZTjq2oCbdAP
5ZgfVuibnaFstXd5a1KiynOniqhIYDfDnaR7RUSzO7vfvcHGM3LnuaczRQPSk4IZ73Y7SwO8kOE+
iz295zwrql3zDsLG65jdRZuetZsS2Z4lMsb+wdcynEvDI2+7N0pGsYHjJ9FavisQq9fkmop3LtoH
JWtuJlVk2hDe0LkzosrlBrBPQa9iu1ishyD9rwgCZnyxzuRuzDp90yBgIDZ6yQBF77AsJk9BkhpG
e04w2MQFn6utTMWuLBGGR2Ls/9LrjpFI4Uzu3aVKr9ZFAZwnV6y2wOZFy0NNCU3jgo7NJciiIeAO
F+Bhj4fNN5Bkah2N3Hh0yOb/57UfXYojoMbY9bxZUkb8XZzRBz2bdBrPWNCJiVCHicuifrks+m0J
tQk7XPyxXBUypewuKRIgUbLFQ39qP16zENsRIj9EPNAbLLi3ZQvu4tT1y3tlKW+xwsay4OuaiPt6
pBG0wPNY6FesO0m+VyPVz2WeTloJV45vL/Ck7awke5vS49xDghL4g1TB+86bQPPVrwZPNmONmQYV
5LW8zm4sBcAN1/1AT4H26mpwwigiiEHxpEINGlD6mplh8r+Zcjnps/my1GBeNDEhcsmLGgDM5o+l
+GmLhCLQT6lA8uH5BnPWSWpXJ6g4mp3XqZekPvFRN8uU6IPBBKM5OQbObzRXycoQIvCs0Iv4JSuv
9lwd0nDbqpNH0QfBgy2f+hwbEfiTSTrMl1hSHenOjQCF+4DRz40BV8jXb4syaBq6o+ZyhVGBiPA3
6i2scsLtNU+tofdwA8KeF4JEqsZNFUpOCsSujgDpTi78+xY7v/q1Qn4PsaSqI0DbYftNbXUwjoZq
uxObVdFmhNtdxbI2mt64Ufy5IoS93hCoGZsopDLh9aZMPz/Z9nIbZyxK4os2mWdKMc+JHZ/rqaNq
DOzeGh4XozjKUDjEZTaHcy3pYNti3EKU1sniONc0aa3F1WrR7UAgQ8ynrWGisRv2ZQ6y9fUuDAaO
/zLbm/Dy5k5gGu93afUqaNM/ysof+41JYQxWlbg+7O2xPPBnwtJOXnZe4LZXe2FT8Jc+lYTr+wQD
FJl3EFCLB8wY5O+Ks4ngacxWsMPsUcAqnWdtxx8emx8rVhjW9D3zp2cDxwIKCRNqBtCLGSOohNXP
GUo+zav5njb6e5TATeDeVy4waWTNTXV45KJ/2GZ6l1hcVtzdtIkxnzerYuQwj5xf1sA2r4WipMI7
5orS0GdLYcx1RM/WqRiAfhukuXyIdX0/NiPwBWeIEOoM3AxD+4oaY/VgJwNqg5hu3mH0pHGJz6YO
miUJg3j5JAb5ouUAA0FxcjMVvZMPmSLlTq1a+7z/rlNbbEf7RCu4gGHVm0dfacr9wIGnLtWme9Qr
+QAeVW0tgkSdj0UvjtJHg59/RkDCbGgBjq6LR7UMZ7Wk58MCAQwpLm2O+aRja6SEHab1RIjBCH/G
IzMNu8ymOda6dZhZMIKHPEpYRnsS0MbGZJmi4efQdVpHdZI3jLpORek2vLi3WBNvpqjeOzG+D9lR
YX7rGh3T2U5MHAsyFzLVClSbU0+mSb4BjDbA8kvkvSgfVv7Gu0GPYOUodFoC55/rIx/2JoTYxss6
IKcnzkDIulPvGTJdSMy3blFidIpvMbB2KBYST+aaQ2+UTbeGAiHZ4FIwNsnfFbGiy0QWuebG1N1o
2RqOHL2HVHOg2fovhcXCPIkgRd5hIw659KrWg/oAms/2yD1v5gJQvWY432wZhElmG0AmeoEXRt5T
p7wPWd3KuC2msyjJ/jiKm8lyYKbNCZCSmhznqTilWRP0zG1hfjF/PguJzgu3uOFuJ8EdMiG8ro3N
7jURbjPDvk9RAhly9SHAIxDgrDcoeEeWFOzS1Phe01bb6xhr4DkbGjZ0fP9rem8ncZu3xTmVAGWB
Tlo209JcrMNJzcZj06fHythNcnNJ05aoYUPlM1Ieb7pkicMs8Xa1gF8SrG47gEYNkmwCxlM8dRhv
5Itftl+PRLDfW7lPFZVfYvhcjXO8mPtufvK7It2+41nNquS7kSJzt+eaMGMVKac+LYh5n+ZlOtQf
aZztuaBFbed32CHxsQeKSh+cxQXVXF80DH8YbrBKtjNZMXLvPsGJvex1u1+Z8FLFH+CpJIRCVvxt
eeFpHU3NbU8MwYYfNBxSXMizo858eZonT0XbKYO81PbLbzzwHusWGspV+2YwmQ2btT6lR6OvkYuK
zUsZ0vKdTjjWGt70RQaCWuw6bDnK72JudxONkWrktvWzf+WKmdUz9KwAW6dgYCs7l3zIaSkDVNut
TJIEIwfhEJc7T97cZDT3yAhWm6X/LjXsg8QuSgvdcdL9E6gfVyLxihSVHoCaRV9qraDD+MYN5WtH
wmA3ElWpB6x7GjXlGLG5/+wNireY43gSmNvu72IaRwuSBX/s5SIh6y5dv+nJ1CmtC5udZOUEiW7+
YfONmGPUo4XWrHQ3rRyD/BYj/ZiaX02E94theXCk3HYaVUPCQRSab0Yf3y0+3QQaOolhrEyP6YwL
F7hj5xa4NOLqezMBZFg2xbtWv0NQwtixI/AffGb8l0EsHyMaImPMS7h8eXBsZ3D3U7BwfxIMG6n6
R4+IMncwxoaGNMXol/Xss+j1pfUSX3N4wIIAdMT9/mGaF1WUO7jbsvFmKk6Ip78KR0+1D1aTEKuy
3WZ4k6mnLhXmbe5CKx2tq/xn5QDpRt1FjsY7zgG27dDHp0OaSqA9DGItt1WDp0rmKmMIJuP64FWL
edELGo+5pIqdUngmXvCQ4yfkUxMSmFyj+4QzftFIF5VBbH9Nes0pg3WY+uz4vox0hOjU4lqjazJe
V2VPJ+bevFBw6NcQQPL4a2U73WJGj6fanRN2sOifK7t/Xro6CnmikMIjWJZHJu/32otLl/ZXWN2k
wnthnrKXfEeoUrrhkrVorTRfS7Zzh88DBTfLDl13T+htm7A0cc7DL8Eg35bfEWAryvtE46mvPyDZ
HHe2Nzbe0FcpK7OsIX8PKVPI9X072DjoiAD/5UPM7WxrXniiai+nQoIRnD1Sw9vBb8+KmLvVUTeG
o7aQ0MrdqiGvKDNP434IG4BJFeV1ZAdaioKBmU6VGy6zY240k4SJbm2crkeWrK7zDO5U/r4kgJQW
zse7jOw8iHpbdJVvNiAAgD2Ct0LPBttQewvW2iRbmWmRkQhEAGMQ0DfQ87SrFsPYA9OUznhro630
Q6AkTcB4kr9hNx1xdhRsLXX5j5m2ByqxAm09sRGxocjp7HmjTcyLki74dxMQIwlJkdaDcwgBDKVL
46884tPuVYek5uKGeHFpX5z5QC/4Ucx52xBj4AvdF/pebm5LXAeTIWG3pEmPiac/pJ0CRSCl75T8
d3psoAV0jFyIGbn+ZDfTfp/2stvFhPwrc1f9Hkwm2JhIXktqIi+2Oiy/eOETiTxm8c1QIJAP8I8o
ZZGSzYHbnyju5c2uxNNs4fJVBgHE5WMJSAaAYW1P6Q0ELA/nDc8YGgBgtP2Q9CIY6sbJ4V1itAix
d9Z/Fn/h3+PJ4tVmOuKHNL2kvMHSyv8YrXBs9TEKXh+VDSlAkRwrKpgkYBT9boDDQMWDgTWTWIrX
Q8QkFva9+VCbH0iCRQxcCr6Wxo1LknvMA9AxzH0CUrKHO6Pd40jBfNoBrbHPize1sOQKUJ5EfCAA
7LgAcH9mTwgQgOZT60WKo2iTeoatiocA19o2Ifi10KTLEQyNi95DJOiVb8pNUadrWoEYAlH3iRC1
oO9yNh3kSx8TSl0WpL7fcfiRdmRhUj4tbyrOs5qzSyFrKbH9MocvKbMgHTebuuLKRRwI3fGey99z
auKgWYVQh2z9c8TrQ1qCgZaKBmVnFsXeuqjA+WU2diWQgYcY+/dSXBsVTOz8Qb5KLNfZCPIvJiG6
YOtI3mnWmyCQazAXHmdF2mY4+Bh+j3YO99zaj8oz0n51wIzS8ENRUYcoxzKHfdh7LFPPajZc+AuN
X3lj37rm2UIjajiC41JGUgw1rq5xC5Xi1Mz8mU7ziksrhIDHM6mrn8aFWMMaqU961Vxg2d6rOh2H
VRMes7k5JVxB+Z+qFS0E8w7k+i7mCq9kCg/t0VH1zwVXWP6K2XeKIyHbpY8K11tW32IsCHYzBj2k
gJngQywfMHNv4r646Lp07bYDtuLy0jJ4R6bf60GH0k6wc+B3N6x3ZQRk+wR0RzKWTT0J4gUyBXwl
kCWKIggpcQM9pI11SIYySCk46FDu/o489OLhNPA9JreHul6KDxshdmytg0JRLUVCgc2PlcfBBGZ7
LTH8Lw9rBaS2LYRxqOFZ4ymJ+Y6z5wnlP2n+R6tSVvD9xOWOJItNjmpJfeMV5MVkLMvMy4QEzcXp
E/XJQ+KtIGu5UssIqW11lio/cA+ZBnLQauPG99BUQB7LftPNvro0PvRle0lcU/JTmtMlKA01Ib2W
hs5tlbwhJFFDonu6zJbl5ckbXzkD+Oz8guPCY6Znx1TPprNqnTOaMOrNyNfZ2mpz5kxl5LS8q/Wd
d+wRcmlJi20dh6e8ms6EUkEAm3mgHqbv9peIn4P8EGLkMgfgH8RIQz5HKdFe2EhKvWuz3Jn3qgQV
qCY74Jvsv/gkfszDFwyK+L3gRK2TyZNaOnxh3fN4nMvpnPIC90Q/jkqUcwU7IG2CvKFbeGLZaHsT
K+JXkGDIWHysBApS+ansMvqMNNRMDd5SYPGbQvxE+R/EsVHvHBOnD/dMQxxzgvULd4KeHWPLIrvg
GUsTzk71DGBa4yMxtDeojCPpUOm0SBR/xtGbuvRvZZtfM3Gaw0eMdoqkOhyTJt3GSX3WaJOdOSb1
cBdm5k5lzsd0rNO9rBKd+6YaNBWVJv9HeXQNY8sdgFdNwKsU6rPWZ4nlpiEbGLP9m7D7tx+DNHFi
sGTRCYlcmmzaoFcRBScz2xvvui2uzEkOMVVTYPnXP3F7bnI24jx0OtXhYrKp9aCYHilPrSHvtt/k
Okm1xWB5J8vUSBe/absmLZXuvpVdb5XCoti8ppgK7aRfY6/PTuq9smePnXYH9YjeidJJU6yyuoI5
n3BH42DATLhqTtcEBx0HlbrR60ff8BHB/wzASadRJKwIfN6ESjPcBnWE2y19aPmDBF7fs6ROj9l9
YTBU8g2gdMzNtRMue7A7eSSgu5PT43uiUTCkw3ZSAFLX9yhMHnalPNTPXBjXFnH3l9wvRyaF4/AO
BlvF5V/wjyOZpZLDFqmi3GPC2jHV/jL/LYhUKB8dW9pJ+7ISQghywzyt36cse0zhdk5tkIoITZbm
x4rkg4Oo7Rl2Wo0QInZ9/KEYb0hLWXcghUTYtRkRg18JcL6Vs7H1Ik/ts62pHXAMNNGvGE9qE2LF
agY+grxMY/rJOnAydPwEX9EIVYn/dJnQSkeuniTv3RJDDB9azI/XhGoKdj9xIXsaUZua/A1KIZ8R
+CP8gXcKgQ8V7iKdA3Hl9/J0ytLq2gew7qBHhiYcIiy8ZLKMffRHGcxD98r49BrWEPBYr63gc5G9
BPIbS05/oE+Z2CYm6x3iAV5bDLC8rwkEyGnjW04aK9sead6w0z1ArP57MexoDWfYaHCF6MQZ1lNb
N0fClt43XdGqKe85VCX7t0I4OCdlGlXP5QWGvNKhd8oIFsvIHwhAIaw00aCYmYd1wZbGbf3dAr5e
bCjT0dX21gIagP0VITHzPq5IAQEfNzoH4uSYJDSimN63SG9VwuwJoEX7PUrxJfN6GvqVXpJ3rZPf
WMyR1acZT8oBu9ssM7mYZWAdZ5vsnfXMrPiSiOVsMPy3xq4e/kbVUWSfAvxtjg4Sr8el46obOTNt
y2YPgqmibTb5W3FaRFJ8nb7kT7Oa/QagDVfrpmOjS2nQ6FgTF16VA4j+nfk25iNTup1M79M78BKF
lVIXw7FcmP4bV/tRYSCMAEFxNJX4FEIS6waJdSbME0mOc1ra53xqwACCEJ3T88p2aifM4k3vkzea
0rDfSL4qIPO11P2FHZfBX2qO7mbp8P0gkJw44I5WI59jfaS0m1HPzu42TNW8FM8si9/r2XhfgrmG
opiU+8a2P1pF+aCFtRLNcwiwEUBetdMD/ztf44kGt24zIdDp+KxLdmnZ9NBw8Gnb5NhgXJ1q6aD1
akDYbm5BUvFBW64D/utCaGiPyH9k3wRf72+J1i69XosBPzltH1wdZxBz0q2p+LAijGQDTypSYugB
HIjK9RsS4ZpMsSZx5ydlRw8Y2TGiMfD+YA9IxSFktM36u4FoNcCMsHXphEdJsNYK1+8lZev6TNyP
nWx3Ztga9mDVDWyE5dsydRts5s9oi6y4H9SNfGa4i3cv/xDAUoMnAiXqBiH6BV+ayb5rzrcQH0IJ
PMoWpYbNoN/ZB/6lAJXr2TrGECQZQQXB5W9VVixUvs7SziqHTYIOOtlIOQwr7UwqHUHQMLdRvmAd
5FUvwXf/gFyAnfhgvL6E6NIxGa5uoeKkKwKR3OTEcGg3hoZXuGnzGAns5+qltHji00bKBJSYOjjg
YwJz0ABdtdE1+N0DHec5xfM5H2P+yPRVdRwlCrQpAfBlITA5G/O5oztQMFnLFFIBfVw494xtoHVX
RbnYBg/sXT2NRzA2RG9/jNIfKz3Jyc/fJuzLJX5OHVsfpXb67+vvDgSp1mxt+zdy0waO5UpKX1XO
IHzG39lLEoUM55twLfSs3ccT1xvCoZLCjcxTVJw44Tbtsye44n0CV1JYciCyh6T8bSOIcwVnjtTQ
3wzVCTdckqJvQkd0O7kCN0eQdi/xG7PhlAzcRY6ZrritelGQXV9cAuUxp8l1kvDX/EyJwaabGDNy
Se107WAv7cHVY2La0ImNOusp0w9MMK8jqaePQYdgCwQZzJWBz66AACvxPFAwQnP8xU9l/FVIXxHQ
3G5aAZNznKrW3xX8udEjhLAtSefPQeEQeFmJw0OqjCdF8DFEwMO/ySeiUAB3RTuu0+vifNMoqY5l
u153plY5pJ8KbtDNTwjnKMqCQ66df+BpZ3PO1uHcEogFOUbns113aYfVjUuBap86teCv2DuT/FAE
XtMx+Oc//sf/+p+/5v+K/lTXKl+iqvxHORTXKoHl/N//1BTjn//gFX398/3v//6nqemyKUuWafLW
24quGRb/+a+ve1JG/Nflb7hjk8Iu1Wg7yMPeeqvZlmFf7fFzGm99BnGPPTzezQgPoqiucJFumpjv
S5v4cQN3J4ufNf2HDewgdGfFcE4tC1X9UlA9xmbkVsF4jY9saSEBS6R5NUYKDZ/iArBDzqybllQP
vjtKAnkZXkmdBIn5ve5TJ6M1oRtCvIT0VDqAZG5BRmh2azD7hQVBJ7cv01NXXmtOKc4jOALWVRbr
vaC9Se3YVAHtEzwjlSVAyS7IBCuouz2tWWhytgbcNVneToP72X9PyZCF06Xm/iRXKF50smmz2/KG
hiQDW44X7RQDeIItfBkMvibwY0ecOkgtUnRaw1MifS+E6m/1hy2TWITEijZUqaZrMH6isZFLvBLl
fo4GpRURXQ7WiPnSfp9cs7rkiuH2UhMk0xhIRjDwpNdYDqy7hj1LHtECq2RvcSY/c9N4qJZ1jwsu
fHrKjrHm633Sx+oiqvY9vGmHvijPE4t8OCP0zBPgTamN5k7pjVjlqYhxUph+IOY8W2Qee8NVkw5N
SIOPPO1tjHWJ3161iZwEqwI6nyej8XGP7e0gjmdW8VMA5AUvA/Rq+aDI2bk0tPMi1RfgYBdIOKlg
uRudQ+FbI+nyCsspEn+snFSJ6xierlld3TvQ5ny46tlwDTMOKMRqWzqOgRVV5zqDz7xpP5K38tUy
t+H5Q+uFnR6VeWDivA5rviX9hT1hPbevGvLwWmQdC0vyAKeeJJY0j/ykzoqZTBkaj93HaDKpEPCe
u+wgowYCkbaKFo+QxS0AbxvcFW3v9Wbm3qGcGH7fl5i6XSOheUBxSt90lHJy517nHYVUmMAMiUGp
Y7C/aSR1voZf4WK42rAp+tw1lG4nh9JOza1dy9Rd6HAP2IIR2FSzS9R/loYEx6x9ATnxRUsXOicu
tlZcDEUnQdWewcE5S2YGc/vbmumO06VDNZJMZ/tnb+dFbHp3I3hidgUn7vuE8qCq+2g1L1abXl/T
D45VD+hezKROiqTeJACPwqMopCMQq9XwLNxXsgyGO8dqXRXeWGvUOR3XJdouxs98Xvwj4zkYZuBS
JKvXXULGrifjvolHceDwDqzm9jLTxzTMQUAyJ+2hl9KjWLFpy1t5iPYw9boZbxG6oRTeqyOxqYdJ
JOoo/TJJddCuAXw4fEiN/lQRBuz1sir6JZxekSf7AjYFhosIP5qjqN9DsXrAMbA/SptyJQ+izfsY
Xpg9v14z9UIb4NUYweiv6nbIxqtc9FdlRwTRa6LIg0mQYKU45qV0nHgBuK56eAGxN/L1KEDMNgBe
KB/s6O5tFsVN/TLDKU90Tc3cEbJKkvFwrxpu/uAOi3BLYY6ryhMLeI3taAJ4iMt62jCc4gEXmNRL
xISUknufjHQj3UoVI0Ur3zMaL9amCpROpQ9qk4T2de2ieytGwN1DrNzoqF/Wn10ABGlfUSkjgRJW
a6CRthey4qdsY7SW438+/WVL/rfTX7UNxTJ0lRyCrUmq/Ho6/D+nv4hXa1xziiqiYQm2J1kyMNKc
BfUPgDBIlzEPcr79yHF1lhyHxokxKNzNiOh4U6cCYTHaRczlSzntJAbb5uVUY3hQs92KemY2gIMy
X5+lA5LFZpLyezfH95UdmM2sJcfHatCD3Y+k0w8ytXXjkrw17W/Kv32zrtnp2l6ZcQF+ZZ61l5nC
VcndzO3iTndB7mat9W1RZm5L/d8Q4v6h/o+7II0pLF+7gWOCd4VwvsX+TmCVDOOKOBxVCTqS+UIu
haq74rEa4t4yVg4EFwqEsCG563Z/m8P+OiX9pTM5UxnWAY20OdwnaTjVPmq2NR/K2gpqdyO/4NCc
C0AQrrjOBEcPaBFno8jHgSQBIMNKX65hIW7W4xhXv3EXDE3oUevnUXG5Z9tqwRVSoNTFKKLLhlLZ
Mi536WASCEAeQg2yicRVQ+Eb/DQjeXIItRLQ8YYy5l/f+y8FZqsNCzBizmtVsqfbaOVJNtXwMpMd
m1UcdKsrheiF9RW23DmtX6U2rGuV4pzpybWSjNuYjI9QWwMotqj+noVpNKJnu8Y0amMaLav+yRH1
lBuCUyAYbGpXOo5p/doDY5iYxxa45KnACm6wEgk1/DcDeUZcw18ZXYwEDPCO9Mr5P3+KdV35/z7F
lsrmXTFk3YZCpv7bp7hvEjM1ugQ/ZRPtpSE9kGiIaoOlIRhtw6+ju83OxqTWgR0AeYWugLOx/Avd
0vytkLZmhDjgmdu1+QQypWmGL6MnN/G6a5muLRtoQrmZxHieWCep6FI2P1nxR0GBXkuVBfe7gvxa
Jzr094N+4Wn7GNbl+Rl9FdZ6hpASvYgCxByFkl2gBmwqOmHBG+0GBc8TO9VwPACiclechwrOQxUt
cX7ZDqPJZz/s9yArMXPV9amKJq8SljdSf6Pd82MwseSKNV+QV++Z75O3JdNvSrzcB3c7WaCCB3zT
QPv0F36y3WAjukctdxr8GNNo/Gs9LS4RgSgSplYiY7b4a9a0DJkmDyaoVJw+1OzSIbDi9429LomC
kAFEmhkOwYORt05XM6CBqNcE8Kt6zxbGl/eGLHs164gWc4ikcJElZKM1t3iwXugm1pxxKnwJNyY6
Nk0wEgvVvE48cxN9RQjcWm8gOFJMpOzDH2BvNpp3srVfGptkDNsFg1c4uQPyH4/BaWI/xknT93QP
GbxvUX9Lzg02LoIt7zUGB4Srfpw9WbqOlOISWHCHF+Ky4bzW3hNZHPDwrUn4rEW3o76yjCkKUw/W
wZQAV65Uo47V0YrWgJ7xw3A+ZVN4krvx2F93IkXKWraDOm1bEA76AtTLka0VS4KNQMtq1R65JKqU
bdAby/60YfOT9p7sy9VAlt66cgO/RTo9hcMRHvqN1tGrqREnNy6l7uMzOKoytb5F8kixuJGp0mP7
mYotxujTSD2PZl30vrg+GS6vyc2Ijb06URjDjyV0gEpYDNJ5H/UAuadwkyXUN35UFhZAyrtnjcNt
OdcDpV4+TzYyONNZKt+iiCo7pHFBOVJ8CWsGlvcPaoLxUG9HkoyriRkMBwkaIIFzRcVJjTWXR0HO
ZlDGq0OikoP/lfTjpszzXiNTTRgDDSY+x18TaEtQnwe7xDXJrVwvkYy+ojoM2KOBC/g0xuWTFdlH
aX32/XCZc9+gXxMhGFQSD/Klr44N7qp8GElfsssjx9SOGa59sY9HDRIBlsqu2hu68KO32tIPgspn
dfq10ogRWQT6CKLYJL2gyK340itg2rVLQ4FEK7N1BsPizwcm4AlnusTmoKPNdIiPUr0cV9YnsjQ7
+Gu3ujme2ncODgsU25eMOCcZUMyAiOclP6g8ijhkBaLkVPi2KbxuP9TRabSm40jNLQ0zjtrUQX2X
vyyu37KxM7s6sNuQR824tWmdMoGH14OGlj6SEB8dmZVY6MxrtyeRlTAzTk7TFDv1bLKZhZkPKuaq
u3Gt4dfAK4r4YYOZ93hxIF7K3H4OK8LG0p9inlvJEYZqsm8yHqssAUgmdriCJdBNYtwm5UX2lBh7
hd+Y+416kvM/I+JoyY2mrbzm12hMrspy4iZjnxdO0tLw+BBvH/MNDwbGhMptXjMxWULs8Vqse6wS
rO5ANdMW+9TLAWIwoGV9CbhmDgwJpn0VsrsKAzsUAawW9SbFWO3lxikZ86cUdLrae2XZesuE7dUM
gZ1cQRdFeXSy+AHdfCyejTafzAJfB9sgGS85haN6c63txUt1cSDjeCgMRkCYtk9JEew1ba/rUx/I
IgtGdT9PywHMfjDODv1HTjgZPAbzxbpli3of7eFhG+aDuWAfG8PnmLK/RzBb4/xzHIwndUeVTKep
dTP0+AZA5NpWxtlqsT1slAg57WdEG6U62C4lnJIAAwW0hghjMCcmz9A61rYGBaYD/3SiB69GOy7Y
mMsAvhTpPPMo7RfIU5Iz03nXC6/lI1ywfC1hnNVAAdPNInUE2ONHl673uNkY4F1grIluIXJpH5EA
IY+CKeiP6jAE9HplIa1B9p3ZYDc4IoBZ8Z+fzIok/duTGXXBUlXTsDAYWLKt/9uT2W6gwqw1zh1r
ILKTcK4XAUC8NCyRHRW6hGjQI/Aq/IW5jiisfPmsPzWOlx/hm+SFuLSN1kC8Rhl9tY+yDFT6eyOi
p2ZXb3rrJxW70HdKPCqSL6/sgZcI1/CMrGZDcata0pOwQLr0KeslFdj2rxqXZ3LPKlBolu3Piu4X
fMaVtcEBkPi5rnjkQxVd+d+Mncdy5ciWZX/lWc7xGg7pMKuqwdVaUQYnMDJIAnBoLb6+142X1Z2Z
VZ3Vg4wMyrgCcPdzzt5rL/SlTkun28oKGnyGiHjhWNfaGeZDo5HCNqEAVktbIBMnFbIfwfNnM1HT
pcRK/mZ1LdaLYOfiOBs9ppGz7NwZRP7s6+PkMQGoae3AojMxh1T5Hp9U2N0ap7zJIb4Z7sH3gmP0
FcnsqnEI9ZYrzP0Hb+JivnWls2Lzop2nZhZzAEdx8zM+ccUmkc46kN8qFmgMIIo35RZbRMWstv8J
59rGUov0aZjTBHMWL9G2YsKpY3f3HwJiFbj/7QHh7uLuoi6o/WwNUCe1X0qbA0LSWn+lWKA6FrAZ
xGZ0anpXEJ2wvk1AojMNtX+7Gb1q886hYWq2KXgkDTxSM4rNHUtdZkfchuyiPrbSVCLxn4eeeSD4
CdKC3P/qpx6lhumSNbcT+5TwaDu6jWP+kLwp+z42JlgytlHzIy3vgo3CsqF68NZjTS+GSBhiYaBe
9nX44lb1M0yNJ47LjyOqUMS+ZHjGSYkb77MvkNhFNS/hjGRP9JnG9u+ve1OYf7nuTc+VrpAeEgfX
1Y2/dtWSchz7PgZ3MdDpM3BBFQN+xKX+Rr94Rsqn7x+Shm58mu1Tozj0cX3UxDft43XBrpmY7prk
DE84SxOBoC7C0ysOB3N+dK5Tmu9y2e2UMHfcbzuvXlqiPmWyPDXxAQjQbBhfNOdnSBq3s2OJtZon
6Y+PbmNvVfMWVkR1oiEgUyeK1WZU2If4TzOBQJDim6GS0TqorBH07R7r3ItwWE+q6EbaZOPIbYDw
o4QmGYHGQ7GLNTiCWdvQBcdXdUde4hGMKxxHZH6xpUw8nBRW0M/AJSgXzAtbrORcntTuubTzq3M/
7zwabv7s5BcYGA8db2ee76KaZBhhPEXp+BTdCKpAQ4+GOIt2Ux7tkkdrh7hxXyHj0+qYkVO5NNgl
nIhTaJMgC242sK9DLdue0eKN7BcI19OJI3iBjxodDU4HZGfLDA9vkSOnn3UaOx7uXTxoOygfOmw8
x0YhQ+Jyeap152Q4RM7l3bkKqYvTjo4bTVoR4O0IzwGyts4njL4AlBXua6IFqTZ33cz44ULVqExU
LyaBlCFzNsCurLoNiUW/W81o+S6GhshvShQaS3CNgQmINeZ+JpByqb2V4BP713KhgUaywWnGKFRi
QtOYqCXuNcmMmzzHW5V9W3SmCyQhSU9WI3oZg24nmR3bJui2etdve4PcAYRfYfwKXvnFQhmRlF90
dJhmk3ejnF20VOdpRvAVYa3zFLrJ4G+0HhAc01aWeiat5kZn1Bq19SZFqEecd0WeF3mpYVgsp54Y
UtTWoQJdPxR4n5r1Hb8tOm+DQzuik+vgXuII8pOzhB+sW06OByrp0NgefuIa3RZ0gwzt2NfEYAaP
sMIDb21jIokwkdRs9nSEEIbk6D2MjjsH6YXImoX41ts1Ir/NFMN0ojCOB3/dA3LRaXXZ1h3Al601
Tgwa219TP/cmgeHkXzgW7j2fVpwZLRNS3MoV4u2l5U3LEFCh6ZzsER01gBGJz6Vu6VA3JimgVGH3
3UaeHiDDJ86uC4OlIqhEZ2+zB4YY2I7obmTxuGrT8lLm6cVz9LNRvujkLCZ6cihf5FAcB/Tm5LeQ
bSj2KrN2Rn9wM3NT0IyuxMPfr0jC+W9WJE8YOgcUjyrZNCxWrD92ejyzEL4pkIWH+iy3Z854dGhp
YiTfxt+obBR6yp5ksIkGZoMOinrSgrhQp81hqLZoWTUvOA9RD33l2FcTSRv+0Wa06dFxNid1yvp7
B/niyWbZJWCWuvq4yE+h1zx0B0m10WKsjXbuMOHjTbZCGgxrsUyIaDO2UL1G+nGLlDfe7p19do+O
WWB+O+XXe5vu0BrVMaXd3PrGCZhPjEettFeG/9w4UCjjS1eml6CKL9A6zkJ1Z0f5J7JrY+eaosyd
rGLbhs1Z1VSF0d535AZv9wbBhutClE8CTtFbF7b1RKAHyAxmeCOKMjPGmkvmPan0BKJoQw6qTcEh
wgeJVi7Cnob2iNFlRdsQaZaS5hqx4jqAyCLGTfbu5OdAFuue/yrcBdVPq2KnKwSPSVH0s6/n49nW
5cJKfWqY/mj41QFOil5gN2A3NrpljTC5ligTho1U3mowyrXdmmsWriLjah9Jl/c2wiTRs2q3Hfo/
vwbuO1lbUKlzwT0MBa5XT0LzH++Z62EQPOKcqPRuHj65F2RNTMpnIqgvOgdNCxA8GkOr8M+j0E8G
k/aPtBRb3xEb4j2wO87/p4vyr8MntknHlCgLHI6Ium78ZfjkRzRfvIwqwUqQ50MPQqEXwQwxxUwh
xcpz+oBmzCKGUb085vWHFhQbD8hqRnDFUMlN/z1+g655wun04oroxexhllLe03T9OTAcukc3VSU0
t9omAEddBu9jOMBrmuJn9Vnk+HZmcheiU9aTjaBhBgKU2LdFWSRXox7PpimPZZAdUjEd2B5KdAfB
ZWoYNlxTqS15sT0X2W3drr1uWmNln+WD5HP04DmfNGywwXIknt5kHYiy/OIL61z6IIcItI6EcbKI
rAqK+EgWmXMHgBHslnsHwRQcbWWHHhimRsaFSZLV0h63OYRKV+qrlx4xu48qX1TAJ78sRMJDBcOC
vvqom6ywzWWJ/lxGD5bnP4yqfqzwyHakp8SPJOWccz0/m988yCx4mszk0dGLh95Rt2BueSajhol5
Lr1cpJGesU5I4bBde6ljhnJMtfTve2fhLMivysEywdMLc3dWt+A0A/+mdvk570Nyymv2G7E1owDs
3VzJYhPjjjeAQIOcRTmlZd2m6/053zxL42pTWcVGPQUI3NlbuX3FVJ2EJ45K7BO8dIUh58AkR4a9
Q+mhuZ65ZUKbo9j8/TVpiL82E9nHhOV6lmQ19jzLuJc0f1gow8SPkMymMNt1cy2tveUFEGCHtTeo
jetOG3lEV5ZfmH6txt0xtJ17B66K3aulO2y5BPQiSyxgAPmjfmjj79rC8EflwwBOQ8Knkdolj896
mFxKGAJYiHOcECj43DPacdroJnLTUG45c56R+PdGuqNb+DyW8XPndc8jlqmOMBYJc4ahBpf3Irw7
SkoTDFle6g85Uerj5F373EZM/Sph/ZUqQkcyHnSffsSeNWi4yw6njfEE268ul6UDMp92Fce3VWUh
RkqtX+0qY0rW0dKRCal4sGEDcxmlDvU0pYgVHYlmQD8H3S5HRE6I+sxftKm4VfrM8/fdhsFSh0EL
+FjYj9tI86nbZ3JRdZ8Kg2rrxtjPI5Acapvs20zfGRAa2HmQ9j7NoG9TvMY7goAOHkJ0O/n2Wk4O
CdxSx0eYdA5D/SDM4tZBEJXbcrQX1CEY6LGOaAqXaLzuzZtHwIHWjBtbpVvUHgNhip1bX027wQfQ
bu4pEuNqaU3ykDNAKtx0jof36E/lkRD35b3TXjnZRuNQce+0IyN9hCjy4O60NUOmq5jmODrXGe3B
zLfPleGessJE2NodRFvszZH0m+b5Dj4st4T67HqNZPMqPkxZeJwK45iU7yBb2epfY84S0aJsma4W
Yi8Ga+/hPVb8N6ViH0fN/p7QlMylEqQu6ahkhpl0iisdgkut5CnNF3m2Afvpb71DuC7J4SjscCU5
1f5g3LJOeUn+/i4R3n1l/pNswDJs6Qipm65wLfNX4f/Hu8QwCtdxonYOtOYwnRtEMwYBLqpScJcw
7AxrgyY1drONhjYf7GRYYN3rNtoE6zv7Mlm7S9vb5HqwzaIIo2S0FassnfeUk2EZcX6WW8Onj1fs
SzO/L0LrJHNXjjuu3jCS6qeSK61cMD2dd3lyKFJ358ylTvtGEY1YkxWsVj4SlUyclO+cx1Reps65
unF3UysI4ygXZiUgPB7VME/GEBFxsbMnkmtRDXZjufODAnTAtY+qFcd3R6iXzg6eDXfpERpu1hl+
U6RSfD9IeCAPNeY0NWvTEcc26AdvZifLKXT2eVk+OFlws08gMs8XuejgVIeMkkqtwEjuLcTJY9jc
ku1FMbKyjy1rvDWrV23gXmXtPLwQylI8sDejQKXpwADYzr6Unz97V9PyGWyoBznTVx5n/BR9gbZG
7LHuCxoLHH6b++HXU7NpQLHMAbh0LGQ68YpLEyRGTBh5W4yEigEqM3loqPAVamcW9+kYaM2uCrt9
NSfgz9lmeBMmjIjkqJd6sDFCAmarpwzES18SCubdzetii/96e7ckWJjd/C476E55MMEd9QL+VLQU
wZfw5Vbab32YLdNx3HpkEtXOqY7Tkwwbbp7hIOkOxmRKuDNRoQ1cYlvwk4uTRye26c5lSU4WtR1x
aoou7CHsd+H6nn43830icxCedbm1E+SvBB/En9AGtP9V3f+vP4lm6l8imp95gZIlCJu/fPgf5+Ir
e2iqr6/m+F782/1H/8+3/sefP+Qnf//Ni/fm/U8fLEnj4qzQflXj7atuk+Y/hTv37/z//eI/vn79
lsex+Pr3337mbdbcf1sQ5dlvv3/prvNhcPuHO/z++3//4uk95efI1/tsq/f6v/zI13vd/PtvmjT/
KUzLNW2hu5YhpGv/9o/+619f8v5p2rpLnLYuXNuV91ZIhpMv5B91/2kJ1xHAOKRlu4yXf/tHnbe/
vmT805OmRzmiO55p2p71238++d9VS/96xf8fKibvT6uRzURQuCw3CJikaTngU/68Z1vSbJMwJvPH
S7CGNzGN52gB1SfsBxwcsHTwvteco1TqrjqFecKv9h1QSyo2fIrnRlfXoo3PLbSqKBqfw5SdweuO
HU6cUjK3BFTB+iYVYhNEn1P00vbdD7sqbiZpbT4UIgbMb4WYflg0vTnNfOSyXbvVRP8DbYFRU6Y+
Rwj+43t+nGvT90muXoS71KQgDb+q4fiHd++/kXXJ//KCwOu2XCaazCodl2P2n1+QyK17oM9dsI7G
ijAHzBiHqSObWy9OiE6MT4Jf+5ndW7exuSuY4iy76DbCyrgF16aES3cEd6sdC287IC8KCcoejFGD
Sm9jlMntOb+RRDqsrteoxW022o2x1sNuwigIJMlnZFPZ3MKxVVY3TkpBmPQ7M8wZZn2b6UhbVYhL
otjyDEz/o6gtoB/e4+AAZaliqJBZHhk3izyWJZ0FjRqkYwWrTRzINo886zLUOHHPDMcbcQPTbSoU
8yvPBg41Wj4ugwZ8X9Blak+IEVS01hG31Imima0gEJY+1mMTWatdOOGJx3Kok7idmwFhRqVuTjuf
lhfq4IJWq1Wd3MHpsKaQyz66XUkTSVPzlnb1eRLTexjV8mCwDS4rD+B0EHfizEr6aQ/am+n44j0f
m9fg1ctse6/RwLAwsPz9u239WcXB5W/ajkMVZXLpC/K/uTv/eGStw8pMw2DwocfXBcrntzyEx9Pi
cpgVwBdWAzSjMS9pGBn5D2lwXo1V+ubRk2mSvrh5OSjvLK8RTfUsmJn2kCbuU5209SXk9DpDEOXO
ymr66u5/ySPZnEQX4c+ovQfZ69ZSpEzI4UiixAucW+QH2hrePlwZo6GlFSarAonFrJSgL+ooXeUp
+d6WntuEY4HRdTKm6H//ivwqHP/v8eTXK+LaQrD8/PrffeX54ysSytLodAgL+KED7s4+qIEj1Bzk
7RpFKifXwcOj0nljc4hqgR2C2bKpu/QHqKEI2WEo2KKk1bJ6ERdg+Yj1C5edbdQvVtjQj7DEyU+r
p0pj2umnqbftCT4fdX9nV1zJDpE6/8MTsu8L9h9OXDwlyzQ9xLGm5+ku2/Ff1riszj3LYZxClNg9
myp+aOIQAU5UnrGZTNA3DCbaUw658NdfU9r4XK7DgE/Vt/apYuYbFhjYqqbZacPAxm0r5vwZee4q
sZFginHr3L0aQXPWG8xLwWiiCNDdZZR7iD6NfEMg7qYNiRa2s7NrBNSMKYbLpKgxBXCu8r8DHeSc
kSSP+tQR9dRsVRUhDoaqkdWwOXCx58aTQemSlTUcn+TJH8twPjC75oii74oCGWjZKxwOQTLNzAqV
vlI1o0XjNZjkh870jQFOOC+G3EH8NzyEqn+qIvwsGtP7zvksUsCUon71M2sRYjeRkc86kTwq1z22
vULZroan+muytXruQKtCcY0KDj9omeocflLwUVH/YYJ+j7MARDApfeFkcdLvwo9Alsi50bEhHY9O
g959ADJFWlSpeU7kVN3XHHoCNIr4sGRkYWpriH+KIvQZmvWuI7ofuog5r5n8mGRKUegU0bwZshzz
VqEuLvM7JMZl1BofvgJ6osXmR1Wq7y533x3EtGjpIGzRfW4gQlettoAf0J1hMJ2tUn/3dXxHOWE3
qYE7Aw0nVpyOY58Zy4Np5+bR8SgddHN4LDr/zrmt34h0LVA2E8Cmec5KKwwOVc0HDdNsi2oFBVCX
m7MaqTnSZCkYeVkVHYW0WHTc4vt+qkryunIdR1BjzBRh6MtOBfJQ6qS9yBADrhkyr5wQOScs2vvY
qHDr6u9NHT5k/lQBCBfmZaqChhgmHYHteNUDOm5oYHCW9YsOmnjpI8YeDO217sStM+5JH+BsmhrJ
5t0pOzoFxhT9nIZXfajrldeQHF4OlyYtA6ZjBEKECW2CsaUugwoMy3rJZ3sMm0OEq5c4sZjrQ4f0
Usrms4mQiEmyNgZFKktr+868cDR3j3YOwGcn9Vk1afxwg8+hc6Jriaoag0swrlSknlSTfGamUy+a
wKZp1pTffhpQquD1Ku6KvldgV1hbhteiwG6SkTbkGD0QnCxd1j7h7XXGzMVOPrqKmMRxVMFcJ7cD
0/qoUKKXzN49gn1CB/ERXbJhcAOEJx4qi/hj7DSyaHwirhrvfYj7q+FB6GyyiBHzD6gX2aEA7mbl
mNr9jLybjKSV8u4QK1Pk/aF+RdQ6AKJcuQlijc4NvaN9Xyjt5CdWnWpWV4niM4qSMhKzHgYfEIW+
nA1kLc3KmIQQibTYrLHiJNPVaq1i6Xgoe9PiIogOwuBjPXQukpBx0JkJkrAQu2O764uQdn8ekIFT
PRAV4u3HQiw75FBBvElFE+1HI73n7pbWjO3vE18H/1wrXrssdpYa1WISqBc3qy6iN+QsNDDnxDnS
oiqsLk7/pPs0jZpxRDQxXmPYdcBuz9LtgC31zdytih+2n7wPfbjDYYv13dXdlaobJk3JvMpGGBKd
aDeRB/3XTNNo7tnaUfOtbRtXEEpjRv9VEBxdTmIrv4hWeUmWYWvDgQPOxsU/BD8sXz3EZvQWGJox
S7t4yyyHinMCc2Mo7RQ35gWMPrna7X3YPM4tSTdMqOAKDazE5ZLmx2iE/ewjVblYni4YDfq7gliv
e+MegEpRYNrlpIUJAgKwNGt9490rW+k7M0KYjqXjh4usxaulJdbbmEAiaV6MlodeqvYTbf3NNhDm
9nrwJvrhITUBsrU2YLTQFbOQBKEZh/+GtSG7y38BckK8WIyZHy4H3d0blrEzIHgt8qCYySED2lE4
wPVBrCA9I3GqxDRvRVctdD8bhzTqMkVpsvCC+m4mgSrV+zhXdSBsdc0bPQ3VzjcVac8a9oym0Y8+
gSwmdTHxgAVw30Z9exI/v53/TEqShNq24Yg56Q/x0FxIsp7WUNWCmd4hsLRyFOBKtcseO7VleKQF
K7ciVD581nv7NTQlVuSx7NeV7qI4aw5G7n1MAGcZG8JZgo5AikzSdQszqR9RRZMrwyvYC1r1poNJ
xtjHxA0or7uB88aN5oD7ZUV0Z5UfXW2r5yg0qW2BftpPhAnG5Q35pIApTmNgWGjRoh94TY18mpcC
fXSAdywBGKVb3xoEPE9PFt1drD6x3E669y4HMmBSIkB15yPuOwO/rLHtIr7DYKENbETcVU8cFofR
hd12PzBxdUGA8SEMrwFqBwd6TQ1Ucxa35tPgHHqTmy+3SuLWuqpbNYX5YdEJ7swct3T/bbr1o3Ly
Q2cDGq2QqMNRYUOwwJi7GZhWAyWd8RkhaZ1bdnBwjPa9wg/X18F3Fe3LHlPMsKi5LUl/h8M8xA5U
26bljQaPWY7FlpoIyt9T6dIqGTrtIWk6FkWH7mCaq2unyBRIvfnUw+rrhP7kQV2eT3f7TZ9/Dwni
Uxkx+VdOy9qbxnMTCZjlxJgVi4ymgV/CEow/bVKVQ5U+1COCSrw3JTqQNNplRsvp2ERvo8cbzXVe
/G9vomk7NjJdTBLFuKdn33DSCDqeCLvlW5cO4jmNFuWQFMD4DNufublaEq9Fl4T7CbBYcNPMtF9g
HmDYwbnMCef1UMPMIHOdQmnV1divzbgCUvrT9JIfQ2OkAOzTdF7pVrPLkHeWBlEgfl98O5l6pwyH
xEFWoD2wB8Pq9UrXmrEcoIMPslst1UK6PAR3/InKudA8DDGkX3QDoURO/wNu+Usddw9xSlirNRIA
qIcv5T09hawGVdHqb3SE+IV+iRlDWWXDjIfEBNys7MAG24Bh52vbjcMFcTpqETgtwcrjs1veqUAR
QiSv2Yk7lKtJdVT3bbTTR+AQ4BpRUXuORWfZeWskH8lOw74TTY868WFGQCWgT8HLoBE83kEdbowx
BHO80/STXkGI5aCLJJ/1slUYjHoN4ZhtIZ5Q3ZZt6OY405dCxrhSJUROzQWZAQXL6MK5bBI1r1rc
NBS371qk8F4a4rGMK1KJ7gZOAiPgfw44sPUnvddGttz2JTQnli8C+grNNc5j8tK2kEuDkomyGdww
N1SzcRy41PObhIMgsvboxLjWHY/DTcMID+NcvvWZx8XR+OG59sUrp3zdJjbCaAPEfz09jB5cNyMT
XOFlQGsQm1/nsrRUkl2FRuDm/oYNMjs7ufFdYxCh72ohr69om1U/TUmzVEHa1fJhWNm6umV+D/jr
nu49hdO8R4Vj6GSh1ttJVC5hCKO5krHHZE+S3WJnwRFW5OOUaoC7jFut7Eve1EwRLXPRAyuiBW2o
TRpQFTrGsYxIItEL9xmU8ZKbLu5gI8Ul16LN0IXjKohNsTezkLqj9DmKNW8yqAlkUlCwClRnAO4/
UoMRRZUQHZzH2VvhLicfa3KEbMnuCgX/xnm3dSTF0kXqbCl97iQ1b4P2iAfkkGrdi95zqzMkj+fw
dx9iAllI+8LFX80jvOCRmzxpef1JufRUBmAkfEA0WUhy9Lqs0pc4pPkdjqxvhOU0d4meURoXmsLH
PrcKdp4avL0ZZ7QQwwR2fHPS5PBhFDzxdNA4QUfV17ySnUV0nvsWGZwPxEoW5VcHxCpTDvthn4a8
+TH07Lq62LX2nTjibQoJkQ3hWvbZK+pv5B9OSfWPnl/AXrXib1Cu91FRTZ4uGoGaza/xoy/fK54T
yj7u9h55fviJcIqquFhqJuAipFFHBX0nC18zVe8sRRCB76Y4ZpufMXAegLCn0QlZsypZzYIWv7Vt
IbxFcNtO5Ax4ZKPbnXw33fGuADxnjC7ocRHygxbJVPO0HR8UonWrO6VW9Oa25tvktWvHaz+dULzV
jf8aoSInJnvFyBOAAQ622npP3Oxr4CmmZXUe6bgg/uLQ5unOLivtYR6PwOC6wEZXU6t17RPgVSb2
VRIaRtrxhJ/XiBeT3WA98hqoYoG/atIuWImQmLs43QH4N9a+Gx519x5XVFaXNK23grPKrJDiA5cN
ukz5zGnNnQdhsB6LQM76nh9u/OkDRzKIo3HtM1ebd+zKMNmM0xixP3QhOuT7etJTAs/xP1RTjug4
j7m+RTMXYXqIQjztDUJiDlXt0lNNOPNp7FiKikpMzjwwC0LqC7dmuBR9U/69Zw1WuozyrxR9jyLI
PblWtqJVGc7TMYZH0ZMNWysOlwqhHkVVnxZPuTZsTYNTpmGMjzaIkgUIie/cHZ7bNHyh7j504m5a
F/rNJBKxcYycjn30KOP8YUA4iJUWF74JFCsPJbYRC8JBi+TWHhkfVKAMAjJU44QzP8lg4yoiULRu
q3Fm+wEZ8A5h8QaKxS5/Lcf46gVZt1x0kw55G/NyQRSzatxFpuOXv7/onVsdlIZztYvPhYFCBU71
MK8S52dkOc/t2EHXqnliVGYLFou9ctHmBwaLp3ASMqaLVW4kz0NewW/TbMRUDcYsea9ComuqusdG
pNaiSoytBHwQSiNaVnq4z7N7lHvBXZCm1lNUs88HBE0RgDni6RtpzVHkmTyLVD1OjnPxMFf4hvak
u9x0WTRSjjMFGj0Xm0p2LvpAzT3xnOchJlHvJ8oesRyJjalLteU2PdPE/sCnIjBi3VxZnwML6A9v
gd36+zSFDNh6TPeDmkqjPDbiIR5zf2764iNX1mZSZFI4OhVbhldnTqYJxKb7HGgolmMcX7MHt3SQ
TPW0Pi2NodWwu/97DCQXU+zfsEd9VGGEV8VeDgHTtIQiTwui746ksMXot/Qem/ZlRIa26YtSzMvs
s65M1piiyuexjFALmpdUxtRyn0Gv3Zly6bYrsm7HSntI1fTRwRCDfhI+5LYgQNNJr+nUPLclVHCB
lB9z2IPh2h/CIsODLIcJBIbX+Noc/dy3NsFDmZhwRUP+U8XhDwbdj6ofcuSzbBdqmrcpeH/ff4qV
MScs92QL+dSPBH+k7w02/Lknw+8yIAUK0kUOXNBFNGYHFBjRaL2E0/DqD09OmvazBhMEOd2ceRoo
4CilIVP1NSokiZixD9iCpY2C/Cs3iu+wdalk2v5AB/sHGz4uLYV3gjjCkqEsvm0UaM4YcPflfFp1
HcEXIMsQgM3CGrZKGPtfnR2TnNCXD43qryqFWjJEw6KtB2Np2KvasT6AiyNVzY1DGLHVloyQx4nW
6kjJIoN4HmXmR54Vu74G1Wx1z8LAycUoksFdvItefv3TWjLskrEAy2aOO0/1P+KKnC2Y6eXw0ZE5
C2wOrGTQkScOdcRvx+cGXfW85IzbJt0rzhbYxiH5yE29UfV4aKDQgm7FqDAm1cIErx0kKYESgC/a
3iJRyP2Cl0kSHiKmULb1IhzjnHPrq3L1H1UjP8xOYqsTLJrdyhj7b/rlhGjRLaFBAjw1CdpF35in
MS36eZrgvzFSbkPXw674Y8yZ+8ZGWSHNp+2d5Q5dUdOejR3W7ExCFLDrH4MLSRAI2IRrwoxZnc0E
CLcI/WKhByizxRWetKRn5DPZ6pqBvooaGfCS4wESe6S0Jjge1ODRNwnCbR06NS2CrZ6Y6aJGtTSZ
cP2jiAQNcNzemEFCMFedFcmFgfwgB+s3+bDxGpj4Ssd8N8y6FpcgWK6X6h6+4g/vVoEM05DWU2Km
hzJGm5LlI1Z7sa5afZy73jnjYFTHY7AN+jddN4Gr6sZzNnDyEq62gtKmb0oIq9QZFoWGFy8Ml4mT
aUXPUc0VXDVBumwT2DMEIRerZrLkPLPEhfrN3E1VJg423BJ9kNa1dZ27h9UlrYkYw8putece1u+c
Tz2wHJqrKsjbR2KxLrEY32UjAcUGbXNLpaAX9F0kyP7TFMuZ6i+JlfCu+DH7QB2i6/VMmjoDE+yc
jDQ6vgyE21ZALBx5un6cEQvDIrvBmYDRRhJH1OcRtWfSap9Tdu8F5DgxOp2++SzUw+wSqLUWU49z
4OccUprlY6mX5UI2IXmesiwfC9LbNx6KUHeA6t+YpfbOvjsLwlR9Buw+orWsrZu4wd4lOIQV8lgF
PqLgyBtvqa8RTSOZai984lV+pLbtLQemjLRNbPugsG3O3CI9Bf7Qf8V4OH1DoU2OUXkr2QBoCkgf
Hat2GTle8eFRpNNhaPQbHQa5GljL9tiivUM3kmNrJX34JA06sMMUmQfTufOez6VietODsaLE66dr
2aHmS7223Jix0q6JhkTarQ3n02e/0cZ/faeo7P4iplsQDinaV11bTb7WPkdSP7O0pD+ht26g2Ps7
pxpp0bgiWAdlfotD9NC6z3i8LB1y1MasOKBw93Y1vXJaLclR3P/49bewrDSI3q5DycfoLgBoJnUa
r+SCTSdLtM4KrcY9yOZmYhQ9xWmfnH/94VodeTd9i7UIamcHiX3mpL24Fc1U7etafUcBqTyxqf1o
Azs7dEPHujapeluZERcV6+NRhOLh10e//hjt8Iy+7RuxnbaceCW5T9pyT2eBYZuuCwx49z/q4qEK
ZIzFQNaP2Ri/G32BghlGA0L0JkaEDbM+acdw48b3S5vn4ts2Yv86Z1ylQ4H0UkMdJaC1+Zh5SN5k
Ns3apmdd0GWNznnkR3o1YUK3Ku4eFRtnot37JZnfxZw5VbeLgxuSCFBUVRb3pzTuCVyH4zwPAw5p
nOaqhewJ+NBg6Qd4Oi+apEKadO1GRg/Oo9S4R2vmySv+0s+oCseVpXHinGwuo7qsAWW4WLmn+lZq
lYl7zXhj9jJndiGO7I36WdLONvV6OnXhgK76fzN3HkuyK1eW/SLQoMWkBwGE1qkzJ7CU0BpwOPD1
vcBqq25WmVVZzXrAN+HlfczIgOP4PnuvrWMhA2gk8GIYuEnz3juFSRseNERuJyOTZcWjt88WtAr6
+RZFCgtP2dB1YvmO28OF65Bfaw+drQr1wK0QqHmwH5REErBwi6kHewnsduLI7JWe9qiZSI2zgMUr
zua4QYiWVnfjuxnSOeusTS3ODh6ZTHjiO69S32o3IjQQmcQcHQ+eUhF7gWFzXnKtdumFnvYNwuiR
nT597Fb9pLWl8czUsbK8Tl70WSG/GSkhLEpduYgFEFAZJQG4EDSeThxgKW+aXW++qKb5NwhQmBiU
ko1T0ckhZnS0IZLVxSqav5jf2ArKl9ginjLipc0ENzYhhZclR0mD0Wj0SPNNfwmzqLnARQIxGdHU
UzAnU3WuPdCL989HrpFyODftxGEqUdBt3pTgZ5u9khblOmGNsTKK/IHxv9nGzTAfnbiBpj2mcFrL
WJ5zr9lO7kwNCHadQ1RKdLBRqTeKDn9EsrqcUDCPUTsc3F4P3xGzqPDkTlorNDNMpaMEYVf33HlV
cfGq/sVtY+WpG9tfPuvqOBMd7m3b2ptydm4Gb5K9AWkVA+GJQKT65eXD+wyl5wJln1zbXE4+GwXl
0LUdazgXDdyt0CHD5R96lk90wOOhh4KEClsQq0rS7P7Pf2RW8a3xBp9VrDyGkd69mkdA4wtc1V57
wv65juRSdJuReWPdeQB7ZjZSwENz34tx7rcI6Kn0dDb8ChUkyLRa4pyscDROXaoPfui68S5t2ZLA
TsCC1NXaLVbTK3nAC08Fh/pYuWfdo8+zXnobU5sjV6K5zDWVV15iDDe+HR7zHjAf27S50adzdu2M
8TSKYsQKoJnHRKHlrG49fyQAv7Fkv4AtQupglLXQzemeTOi55gXXZPJnX22zK6HqKjQ2107lSysC
dlKGB8qSAkAvEgOt9hSbVOI0GZNmiFNs3YzgenW91sDqkSsWITVfSq/9DVrzXSMabUxjFAtOyz6k
rfmoe6sEUMyD2ghlyz1/3+XKmcUDgO02hvNDv2qKoZg2jnlT7VngLlhdarX7zi0ppamNg8m/b8jZ
gILFiTeOTizMhCXQdF7yUPEyNpfuMdvQToZrIX9UpJYEOwVuDwZNSnRNZbXWEU5vhgNGOTF7dIlE
yDtOa3FS4ejvxzw6zrZ247kjcBcN+kbGRn6uuwSOGZT+WAANr9LuFloFMQZlNIN07KH4Znd4KweK
gdw5GFPtJZ9AR/OmXk2R82gbxrUFvLSKUnC0giE7jaGBF00Z6D1ikskCin9/uqe0UijMVTybY5Gh
yAz1gf6qbZpDybfHmFZx1sgime5z2bEw89ZpR3XmjLbfCfU4qvQSYyLLoTlwfzOQhhvrN9cRq2M3
O0CfPOm4NWjLVl9sRc2BmghkN902Ttmcs+I1x/pBFgUQC/qV29j77dr0yUwj79VrCRgOoWTpHZLW
gF1NxVvn+uMSuJ11O35ocqTiNCJZVYiyDRoz3QlzbE9dTSlAZ2jQOTWdDmgoZTTTBloDC1PLyaH1
SqGvcmEWr2M8KKvOpSonD13rmkbqpagz8sz1tEpQ38DshU9lLo1jWgMeSitUk3buurNpRjkboe3A
OMw2z0uolNiJyHFXiqkRetLKvzrFu5DUtgq7kNaXQdS//Livc6aZLyMtUjXfFOgA83y28AraLJQ2
Wo2nW9PV8OYYMfqiMUqk6PmMzNrkpcF5IglEFGFHxmvpZfDGDM2g6cd7zw661xrWZ7LJzqOinGiS
n882vKfZnQ5mW9DUzFHGlVRAf+rLNV7vdT87DjlbZQySpnswHA/iliuIuJSccl0KQNJGcmSGdb8L
L/vNcro54gWJyeO8L/TI2o6eFNSThscp5r0mCi4qIhXAG0NvjzW8Qm9T7jYQSNfBbtKIccPhjRl5
AIVBlhCxwPCeXTlehddv29YZdp4MoVLpjKSOoW4j6AgwvuEjAy7HdCjBqKUgUolMwfTJzARbI1q1
NniUTZGQ1g3GKcMFIkvrNtczTLnS+NFY6Fqom7usniknLehKL6k3l3t1rh6pBvhcK2kVciWKjdVS
6xQOs9w5OlfqruYVhDuYMDCnMLpgVGyEQqM8ZYKUgkUyOorJBUfMfMVDlPgdOA/fbDtSJK3LwYsB
Fl5V+ZBMnEx4NikgI6wXtRRTtV1geuOr3oOwaWll3c6xcQ5T5B3U//cRXXqXaoxbSQ271DHutjSy
U+0pLoVDLVmMObGA6Y9ME+2+0XBIS8PjaMM5RUfgnI7g8M229cchOg8yB1nirmsX7BGRr3jHvmfd
zjPIhoI2QCtC644AvDVq+0dystwhYX/ojt4dYxXfAv4BJvu2ebTNJFs51vK2Xg845V4yC9o988wq
jtD0x5qLcYQcyQs7Wkl1fMZZeSlAebpO4ULl0DacyPVDaQyVXw4s7Nxm0B8KddqIXI+3iVRcqnO9
N0Vk06MTp3szztRTh2ayX+bg8UfzqkOTFcuUDQN6Kjd8OkelKmmfKZAaTCzyub0w0+P0OiHHrRoP
NqExu3Atxn6+pEkYOHGJM8gt7QMcLVD5c8Pftqub8luaCK6qel0KkFxR8+HYJfsrtzzYogMzart/
oiFDpqfGofEULjsEyemwYckHwB0Gyq3SB4FJlmSoWDa6qhkd4kK+/PW5SdQS43Zg1h6RxNgjQkgP
M5WvrJD1jGOo7vzsvRITrciroepxBLOjWs0TpRrxpLDrmjDJVzluR8ech53FZRF2TQytIE/uXcWO
s6uHPKiAkUAhtUoeY+sjbZJ3K8F+gHQYngx6hRW1x76DHo14s6K2oFplFLcRuUio0oDn3c3dahid
P9g0LOJV6zLOXJQRC0KU7z765RwSgG0Q7mDN94GT3FQX2VogRhghfIpOGLgJE47VHG1Qa55Q1pHK
9eKnY6BJewyM49TdHdheKNBoVz3wmMCBGxsiVKwdfNKEVRmOU7t+iENBNcVsIeQgcdBKisYXsT1Q
42rvcvw76YLyVlLqpKKK2lNTsCcmQSefp5gn1/U2PdA4TbK2GsOnCEeokDgIBE90sOx/s0bvafoL
LJGDoq1w4KXyowDem7TvdQiBMDaEsWqMOvIrQMK2sW2z8AMN8zVRSc5PziMoaomVA1qwWg8rpgPn
sclhq9DVOWgMBZocqMAshicpDewhsnm3JGnzFPLJOGCLVFKqSduEiJIcPHou2SWxZY13BkmPIOL6
lGt1/BwCekdVcY+jrgOmKeofF08lYl4PttbQ31qKdnMhYf3lma8VwBQbbNhemMTnOMFzPWONQEAm
5SCKBTwKxy2igcOVFqZ09gT+cmk9tTVfUksbiR/qbvw4l+PdDt/ht47nqvfpXeWAEDizCg0qKqj/
XG3gfSdsRkIafu1FiVJ4i1XRj3SjRyXpuW/3Pay3cA9dPsS4kL+bghWaZpZsI+MflzKRfFOavbwK
88dTi/vYs+nJMve1AbueqxmryoaUqhLep4xu8S5i1UbXpd+33slhsQ/Dk62OqcpbNmtkOZfgcI4Z
VI3qfdkZj5UQkCyXX0heVnpAsUzJXVV7H6xu4gtsvmdVRJ90yhKEYfBPtSIAVd7eiODsRF2KnW0A
royFFja/Z4YszmQADZUcpHWnZIPJsJAuG1RCY7HNx8ooz4pDghevyCpYM2YANAnasx8M8B3+kJUh
jNfjEBm3pIZRZjsRegngpxUXlJl4GnImZpT5yBdkn1K4t49rsVcbV9miKM5Jt+8G9ppW6zQXn2oX
Vja2ePCQM1HaIcC4Me+rgTHQYIRx6uEr77BxJh2OjCZ9Z4vh+sC0n7HbovIXRCvn4a0pzCfHdWcK
eb9VBECF692a1doZk+ZvYoTMPBn3UVQ/dljaJm8cPIMW0VLvIfeKnJNIfatsHEipMWEM7Pt1l0Iu
YARH0iesRvLGxpKzatT00ikkGUUBCKZkIo5n/VBG4sEGZTDW09vU0QqXOm9TFX03Mx+PU2l/SEgf
46Dpa2fK86N3UzGjWZWtv0lXSYPRySkUtHV1pSmGA+0RsHRnLY1oZken38DOsqwvWcY+tLOplI1T
dBHDoiY4Js1nzs/dWEnGS0qLkpz9c9Z91naqXhtH4SFxJep51nMlmZeccV38uLUK8X9x5/E44mdG
DMKiGW5VQ/keVMZzQr40nOi0I6HhYnbWtB9n1KkcslE1zAohpargbTNoAXznZZGqZG37dB7PcaZc
RRtawDgGpltRIHNiddY02C9QSRHQ5749RwOSV+zdOf6NXWKq8SMdyoGVtyihCr5Sw8RNl6gKn1EH
1L6X6bVu+1843e+ZoV0yHT+LKs21WnOrUDrzW5vAfvduy8X63dBD+cQGPeR+tXXLxAvmqemCWoWI
7nY0JnosJmFIq0bAK/6RK05yG0r9rbOJGBuCkhKRZA7N9tlDa1XNNU/o5CHRoxZ2tY7Dzl71qoUJ
rO6/qriFHjh6r5Ojaqdah8Y66pLbJl6kWe2b9WC6TVBqxSHtja8kZkcWKa1JJyTiiRgqgLSl4huT
95bx/GywYD8mekQHnkN9Cavc0XVBrREPcMX0ipvLj/Xqv41a/Wffr2Zy8SWOCN1MVf+DuduupJ0z
UjGHVYIeGXlUdH4N4QhjKsMLWXiTsZuNZTSg+8kfpLodM7mTOZfMKM3ctZ7yZpq86Q21XztpLEIJ
HImV1mD4/qdJ+X8UjHmqSMEV/xqB+dcozf86J99t1VV//X/5p7a/1ZJN6f7jH/qXrM3/J+EaD3v5
v1N3/1O4hnnps/z5l2jN8j/4t2iNbv6DQJjjAGG0+d26FkmOf0vWaPw3pC5dD3ckC2lCNP8erLHM
fwC58ywiNK5rwxkhnfd/gjWm9w9y1ERxPIccgMEm738SrHE0i/hO/X+d9I5quqbukuxRLdO1TeOf
SZP/J+jnaIoZ2S4X0yTsr4qE89/WjPnqEUaBqJvCN2kOwNIdlKSXQ707sNRZIXeQKFv60ghKtD89
aD2DHHemc8eyitVUkZqx5c4eTGby99Q+R/KeJ3uSBTRkaBD2Kh8lGSMAOE4jmOYPR/s0lQspkI22
5E5EvzHp5UE28dOhXjU9N7OBklsPS5/+WbxhVob5TTsyLPjR/G5g1aQ0Zgr2pYJ4D9NnhAsjE3sE
cfjtLPIjiK5NQCpC8hSzpMPv8VA3r+WQPnwU0RMxMQYZ1KvHpNwaPelOrigevYGa49fuvewubC5t
DjC9Iw5O355OglVPoXidlZpTEl52FChO4Fjga5SPMj97OgvyrA5izMQlBuvKeav5S/XhKuwHz4QV
xKXsE31mZbLDHoCGY7O0ePG0vg6OPPRU4o5sB+Nzq2yBYpCo9LE6d+o78Fg2tIHWPtQzQlmKgw6K
tG4ehPbndLu+NFd1LX9F69GTZTwMkLFNRri2XU/UVZfdaaARdkYrsVCa5nJdsthOzWELNx3kILMb
vzRL89WeJb7Jz5jimi6M17LF+6i/6xE9HhS5YH2mqoHoZJ90R3xQQsdUab4mxbcHBrpjLQ0KLKFD
Ya7mHZbDKyn9ZMa8QgVArFO2waDTS28/h8BMKFzRJyYDj/gUnvrcJgykLnRmymT1e2FKfgkyYJXe
qjRKkGZJDI9PNwdfh8CCU07sJuNxxHXDWbqHLeK3XX6Gi8wFEQonvWsqnn37cYJfB7gtEJY4e8g2
NvLJiNkwJGg5LMP2QH0WRG6q/HChE2lJ95qXgH54AoUpjWfDtG4iHu6zcYW34ceMzyoiiwrDrj25
qbjNCGMxavCYIHA115ryIAvARDHPBGy4k7gzDJTqRyAEOpvJPTnmSxoC8g2o/mjbPetsw/0gklO4
yUGUDA/MwzmPCNEG7P4ezX79WiI8TLq7hQK2rvNnd6nByJj6JZLGzH5YhhhvW7/ylKMKlLWkIjCp
FqMkrAFcSC0MTQUOdB3fDArmtHheD7aE40Ypw5T5WfTp0MIyBLi5Q3Hu1aDBh7NQvWu8moOkfLPF
jfIy2/QSn/ADr/R37D2IRtLXk5ovL88rhfXSI9KMIJHrn+38Z+jPTc7fON3GFv9vB5Su0bbsniCj
FjBcfFuj2BliCJclrok4enj9ldSAGO6xq5tdP45PY/9j8PJHod+J5NXlxW7KnIsuZbxO+6qY3BQh
GwmVGIy2VuQ1KT9Nj4xq80SHuZuOq4SmgJnGBtGNH2l26OvveP5yluRfiGeI+vjE+8qNO7flB0Fj
zGTiYOYrVfN529VzmMAVyie/Ib89JnBBVIf106PFzDuU7abW6Py1dNiAHQ1upuh8BcwGoGXcB1Dt
DkvBW1L8CU4iR+W71B4gbC7Q3Y1RW/us/uocxguRb1zuNdIUsMfYRojn0RQHPe4DVb+nKpONcS3g
DMkZisPAhtOipIjjImobpGGkn86hn5VsBOj+hFzjrBxbLJlwIcGJyQQadjt/pcUQDM4b8eUK9Mno
rmQffwpjbadFs04XgmZPDcG6d0jvlprN49Jnw0afubqwp2XrvHiLx9AkQEXtmeFlIEDr7jBrztny
xuJiWvbTKOt6C5DGXlnVdGvbbF/WWuKbwmU7Nv+YKLeAFGywC5bSnquDovg6qXf9TW2Sb5Hg9LcU
dxN50jnoVkIuW/e2aaR8e2SuHSvKD1LRaZ4K6VnK2m3ptCUkuRz7noX+KIr9pDxOWYofpvMETXxR
wKp/o+NWW9GBAky+MyYI4BzkEriz6g6/WjcjZZAZ8WuLuu7Mc0EjeMnj0rpIHyfPh4Ei2An7rVp6
dNior8o+fscvSxRAXTZkVfIXpZTlcLQXLhM/9/0SOCFN7QrWej+ihBeJWA77htBQniJgonY2VNbJ
2mKBPw8CHz5yJt3a9FKtYxILsMBi7AiBQxGT1RaUpTXJH8mBwSOC4alYc2ReqfvGTn+7NdtSuWrq
ZFdNw4AGqaPHTQl1QT3O8Nee1ZVmYHFjMzuM+c0MwRhXZhailrY/09pplZhEe3qbJzmwevWKfQ9T
Ksa8GbNN+0bJuY+T+RWbkXn3LN7gMOuG7YBHw2fFOhyGWv2VGm89Ql1xjTeDctdNT3P92sHAZ5J9
z536MjTOH4cb8EKN7kV36fvO4/EhTxrnYQDn52kc9olXkzKDDKqF7AeNDld8Pm0TnbqlvHDFuprC
jZlQsN5K7zmTZXPInekjFeOXPhVyXc8uv1ixLE81ft5i2cZRBcI3g/ibCHmi++KlC/VnIPIayjrE
/faNOw5PgEdbbMJGkyRKQsUH1+WJk4QgLQ+Hib+66AP2jzFOOhZmqNTus0IyAz2J58Nrx70DtQ12
xXBMl8bh0dVfIseJz2nihJTgpRyA/XdTRMNBRzPr+HBQt0owpCOmGXJmWta+WOyjz3GjvY4WVipq
UpgZNAreu5bKsXUzLfUfEbbgWBd9MMK42qLoX3gZXkIzguY6p9Yl1S5tj3OkKRiQIKl/Wo1NBY5b
/VgNUZTRBOY28B2VhuK3Fqv3conuGgKxnmaudZ8Z41UtYApGmbWzgRGtEoPXC1A4n1aYZO/l9qMZ
h9k2bVV3qzZs5Gq/1VUKW8KUzpq+Q5gb3dg6WJNh+gN2AN+sx50M8WkP7JB8/tgUqGhWJ3K3L+wY
sGSe3JblR1tiwJ3FiBE07S8tf5g3qis23OAaGmNSZsCmOvDT4bd0frxZfzRHFdBJWlDjLfqTpRj9
hh6LEwXRRLyhc6g6DN9kespS77NlF66bYss+/5b3XYD1stqw4qHR1uwOYJoRFluqA+Vq5GWks2vm
HWXlLD5PJahdPYIl7fp6C1SC5ASjJXaXJuzYa29yUNlRMe+1/nOu16N2tIdr18y0YdEwyYlpUckX
cZ8180Mef8Tat10dDe0Xwd2Lt9xm+W73ftw9ugWyl7PhRnFtO50f8lpwLS9Pnqrgy/mzU3JF9aXg
ak+t+JqoTUhmZ7BvQmOTFwV1HdM4ckDw3wj3MWQLM5blTsUlzYL1c7KogY7kQSBf6ECN0ZJ29Kut
Cu+Y98kHTtdPxWhXVsGXN8MQiSxNtkEToKfGwa8Xc9U7avLCRFYxhbbzsaPxx+H3Kyq6CZsHRmhn
bF9BEOFNBjNmf9SNXIf2hQDYAdNfe+vq7MnuycXw7aceyICYTKClE+0DerucYxwvEHyLDXPOyk3R
mWOFyitvJRiphGkyEt+GQYXuRgJljE8O5dboZJhzKgSs0dHXpqIeTfVoa9WTqWGttTzvRmHKOmb9
nWlQ36ijad69ughUzfBTK6QWdjsrHjQmJHcxXVKFPiAy4yzYZx5sZp9qW+vgV603MWS+ZJwoWP5o
jBOedqRbfc+sLd0dhrMbBkpf4xkqvTlow3Pc134x41qt4S/O68jZ6/FXTO2fyU+GWxYRmd1Yw87M
10W6d1XQhPV6wA4aAvVt4TxmIGUJ+fK7ymXPDebselMwy58MA2kHsEyZ8aYNvwO7rQkcY9qSP+It
ZjtjYJurjG1re4yiT+AjMrypJIQTxs78vEDckJLOjrvN7Ndu22oto819jh+GkSae4VnRrVWpWZxy
L6Gt+BETvzdjQOFVF7L7THVtnydkVPSFEgn1iiyAEBdcl5eJ1qnCWWeOu+ssoqVkalZsgK4xZgra
KGhBd/ANp/PLAOSc93KQIhl31HtVJDJl7VKaAvInptMOZjPb0n/mr2JKVJZQ5xDQ+C0I37jGBQeI
Vt1qk7edclOjB9e8CZC+laPuY4L+o3byknddFr4K5UU1ttCSfdVOD6M08btlQZcBLBp/7OQUOrZf
tHeXXFqHMTwNP6AogryE9ASul80mUy8e17ncGGa/YpPiRyp0IhZMdn0RpjwYGndDWnTLrl6nRrlX
3XitdDJgXYMudh6q4ZV+na0hj4aCAyWlKpPlVv/G2ws7B9Fk+5aV3ND6C2woM4lQqG1a0I2Dqp95
GFN7JqnBgrqY/aKA6Vm8TSXujnnPfadygDTQe4kzyIs+Fjp2M1rHOvwcUs/ntinsq9Ei5+oqBnyH
RAXZBjAHCbevRqexM+Fb6xJ9zt+sVjybJu8Gx9iQGtI1CM2TwuIlvpY1zUpcLzLj0JbmZlDP0RKG
G5lz5+1AajV0wTiKJ915kkw+RjyuPQtrv43vEP6oslwasDuNxCt7iijLp65IgzxFEkfbxoZI8jpZ
y7Z+7BXzKQwB/eLzb7CSc4OXcD9QFWYIQvJI+NI3tJeQU8KMqc/rO75EbIY1e5chSUiqgiT8WXUI
EIUnzP1C+Z67cZ33zDWEMoKYG+zo0RTYDqAGi12IK1uDapM6m9bO2ePBRI9YlJducZPkXMIYR3hF
sOIdOXBrsxRQeAaaSL8WY/pVJRztWoQVKHJOTVkccf1zeFHBHumPjTvvnBhUSHea55D9mc1t4rmW
015B45vwO+r7lr4Kz5wPjqPg4gipdFT8nDt8IWAON9UjxwLdFt1jOecrNdQoXS4ooMohjEWL3+Re
82ImP3xajBlR9jKhKMjqOGlVwDbWtx4s58nq8OSwMJoQN0k7ZW9eGh3zuL0O2YYNOVViNfgyshAx
b91Kv4OxpNlqi//TVzWMA4ljfhQuH70JHlU5O5yNWrSQhhwWANN0FkkVRFSIpKa3bbx07ah+YlnP
0kr4svZMk2hCEbQQuzB+JKsQZ+BX3L3oYMCsqDnGofIzgduTlDAQCbgnznx3uUIWRcWe5T1V75HX
rq3qR9pP3fzWsjhN3Yz599kO/3L6I6kc5bSHx4/kWadiYzRJya6tuovEPGrTXyOsjR4hWnBLiCz5
jYl8je1wX/etxuuk3dgOg2y+1l3MXwXeUn1qzzGRQ6G1QZx1G8jJr6zoKUXYgJpAkaZtr21RJMSb
O4EJsbbeyFcPfvEMA4Msgk4SXRXO3qaIzjAfkgKXJCmo5es+0x8CIJaZQxg0Z8BAKdXgRcPclOn0
MpfvqQeVllHZSmpm31+Jup2rx4iKNGH+9ShHZX0lF7IpcDR0cm/LQwTNoSerm2cTH1VMVvyEnBI0
BGynLZWKgchd2G5fKjvrvI1hlFjvWuxdQjb/mRPd4+VNJjuKTPA5RTgWzMts7SyIBZZkbtFZIlCw
7UZLU9Kwt8qz+tcyYidQC0fGjIj9DZpZUz27+QD1ISPxuGFvuasgp6oZwPmKDbjNU6w3uDqWxiZ5
qhycVS7bHYA07n3JK8CJqX+xqLyB2NZS75BV3raK65Na4VfiNgY7vjNifvr4Hk43I245YDlcjWtN
QXZV6o/VyF3xZuDHqJVjD6mw6AKeCh45mCVEenCdi/YLO+STqTe+MU5BXxuMin9DvMOMt8Jv/yVY
/AJ4oIIMd2IE3kEtcALqj0nzzHu0TV9D72twvuL+4nhPhU6jx0TRCEDgYtiT9dwir9lNoClvcxO/
Jqg25I9418yB0chdZKDU03CFx2VTGkGjLa05OwKuPqAVe7MsUzUAiZBTMUKFJ/Nmd9eKtV7Z935J
7RZW9EoXh3Z6zDPkjo4E9lJrOfEzavCXKfHlZxiJbFw0LnfOMO7Mlm01ZEJDpOeksNYEEA8GVenc
rzRSJas+4/DQ6cqOkxf4kZhdb8Wgr+6EprY56726fuqXgFqNvWSmlzh6VHVqSekcTd+8xFzLWWeZ
SBu20e0dKv14GlbG9BN5jGwmBSE8nHPLfzgHdfYolGvjQ+MI42AhEjYOy+RFtvAudRNBmZmQHLHI
7lkoNzqjSql639iOA4tyTth87FDpHVJftRCg7zjRGP2XZ8oasz3XynXfHlMyH0Mn8PQey1EcJQx8
XT51ya+qDj6P2yqUuEFVO7A8POEkHwudllr9BkqUT65cqRiQk870FfvdsaYAg8Xa5lidUBj7vOY6
fc2idjdZLj9JyZHqcaFL7w9zDhC57NbRRC695g6EWb0kxNKK4VCwEOyza4q1SQKA0Ba/GY8bqM/7
1LcPNklckytpUYSXSKT+d98TSS4I38Om2VCQigzC3VxdLSUYGez66rfi6OO11E0wO40N2hAza7cX
/PGBQAE0jtpLALtTTYwCMOSIpVZ76EA9jtnaElsbi0EXMcSVdCMTyneORrKPivhc6qXvDtdxCg9d
djE9/rAXmNGGXoSVxMagmv26Rf4x8aRZ5nnKetgQYof9kW8iSMMs8Kp2J/A9jtOlJlcVs1Wv3B/i
DatpQJmjZW2isg0QwrZdpqj6L5evXTzvoJoHCgTvAYU3zZnmvGQH27FWQavwlA4KJZH9wLj4PvNd
bieCkd7arrud0D8jrePZwHxtF/Rp7BYbCO9q2AAUgeWK3zevirU1qMBNWRLUfAykEcZZRYTD/00T
AzGdNKGULr0m06eTCL+pCNYi+nqYYViFE/eiLQxvbi4xI7K3hJ3sApO1oCTTQjQdxv40U+TrOm+W
xJNhj8SNd15+7W36fckhJriUljKtEoLgSzpOfgJKXO1PBSMGhWHUGOnQ1b2KV7B7VaeGk/PgMknX
fbirzZeyu4ZWv9MlzXDlU2191MLzc/6/qcmFdhZ+9pb9CPu+4mzPV1VY6wgnJVenIf8mpzID53QM
iqz7EIY+D0E3vBvePZrp/IzSNVcZhpkte2XSU+1Kd05pss+gL1b1moXOrJJAWuqrkRRB060nT9kX
54l0OFEErEyPwgLq0+wiilcb9dgoHxppNZPTvz7gel5V6XdbZEGWRj9G/5t7Tx3XqKF4qMdpm2uf
cfM4t1/UxbDSZBDSDCAZgCYEEHL5Znuz3/fJDqJzEx/UyN4kdL5kRuRrCVQJ7IlTqK9JwHBLd32r
pkceDcFBqXEfyWSseNHpnHsJ37uCsizLRxePrbOhgXKu7GM+/4KH8A18XpP26bR7wHObiH09KaTR
WrL6AitZ+NxXYkNr+Fpo/UfFLLrIvQqlCaif80xNlrkeIHOUDiSVwjd611folo/UaUtkjSR5vvzy
V5qVPYIiAurf7AVrM5sdA3NXRNls2BdUm268+LMYq7M9IeCsbVrKdA0OjzX7LsZKdkCuXGOdX9Xw
Q4o5DQjaWOm09tzy2CvnunmSTDLGNAQSF56WfChWTL7naLg1mdLLxIgqphtWayo3aEfrvUVS4Z3R
AL1cbu4dMAp57ER9nurWLzy2NwXWt+nZodsybIaVMUeAo9IdAuNAeaYHSzMDBEJgONbe45iEhfsY
wzkGmD8XyUvPd8nBg5mX91q7lfWTKb9EU+07chtGQq0wmB0sA2CgjiXtqUr/R+85sA5sjUZDHySy
mH4PsXzlbbq2F79O56216W0WbPoDy9lp9Ad9O7i5hFzbVrkV0XNVmY/529xeO84sqeqr2RTPGXdq
rGm3GiSP1pD/lTAuzVe7d6hepw+Mtqpo/hwLHq7KPVZtdxIomJmSE5rv18i4k1D5xPFv1QUd9PVa
m6nccKf2XarzSx6jjtm80y3sz2W3axCDIrx4+vQ+w54OiW9PvGprnb5M+jcq+TVzXTTTl2m8wqOf
NDuY4P82Gik5Gtm85tVYLF92/j4izIHpgecEXT2aKKjqHnNLOzKlk23QUKhsdaMDUdLzC5SIQwTa
psySfW+d6E3w3OgFr6FPGQcvl9eWKwHW522G3Qq1kU+/5aUNrsrBPe8pTxZX75T2nFSsS4nJWZuD
skifTTZxFfylwaFWV+IRBWcERzDNnty6wvuLVDd2myicfHANsIJChh336X9zdV7LcSNrl30iRCQ8
cFvesFhFb24QkkjC28yEe/pZ4PlnTsx/U02y1S2pTOZn9l47qVzwGs4+wTRhMvY2CahW3rtD1mUQ
J4eBgNzBzO9cki7QQ40140uaP9GRBBsbmyp49giGzoKPon3TmfcydeM/XSJquq8Qwtgak7N3tmuQ
7Gi8+v7UKCC6PmPqal1YZJo221y9AJ1okqtOSO1rb5YY0Tede8z3iWC9HT3V1jU1STEs7Jdorkzs
8wmfSgo6hsH9T+7Lq8wrdEXJHkfpW8Tv7krvYejKnc8eDLn6cTLtTZ/Mm6b9wmC17QJ57uh95i47
K3w4AdlLkAmTRU6yHP/XjPukxTbPjH8d4u7so6PrKrxNydpymGUjdGXQzXDzyOtA+GdPgKiFvclh
mh+bH1yEh/4fJ4EnH2N9J+Z92l/H8Dl1npKdyYVrktwMeze55umr3+G0DnZz+wbeFqTlNGHRu5W1
dUZpNuAKO8TJcYntejGdY95DpT/kxj5D+Rnm65bsNsA5mfenLfAIo7UdDSq7xNlJy16bCtNj79IT
EZ46IdsvK+joDT716bs0SeROobzXaPx19pYBMa6pndjcMdL1H4bgphhwlN7TXOozgAUMcjuUekTf
ZZdq0RE002OKgKCV2Z9wAmrQ1jgqCfQrrY1vwo0yLOaP98j2t8vio57z3ThU24xNfNs3x5xig73h
SbBwaJewDhAu5Vjw2jxVvDFigCfoaFOHpS4XfNWNeyLlNt4oD3LEk4NEcQbLktCfjdyMzVpayTsi
uu0s/U3dshQ1OQYggxNanZJ0nTCTG2pWjqNmqHdDRvYHz4QRVo+O9eCoO2dAqsyKWxIR1XoW09y3
QDI5KGDKzzvPth59CG/5NMFg+WuZB820XlXmRkbfYnqnmidP2n+z63Ydm58C3JTU+Ov6C2eBwzK5
menc8nuVXSsaAYszyueNN0Mq9itzTc4YPTttbDN8NvkfLwWWVxDiBm4DjTyZ5mrv/1VWQhOMDTH+
6ElkqoJFj2HxqjykwUsNnEYiD9j2M0Bi9OcCG99gndNPaMikv1GwiHWGLrsu/9buR4WZUpXJt0Hc
alVinIz7dTr8JZKL3DGU+K+JLy6qjvaK97ZhfQ8hjC7zjeobeYlcSyP98nWxJVT4kLGkNTJGmkjK
u4Rb3SEAJKGcQGTKhc4+dZ0l3mvlv8TlTwWBoYuuRFy/5+CXM9LRJ25JJye2qYBoVUp688famzaR
WAgGx24kN2FB8hQGwPsZe8e/oJH3wRDuIWk9E+OJ7yY8hrZ/EPou6F/gtDE6YJZCbYfOzCt/3Irn
4BSkwS5jBiyLXVQRx8vtCulQOQULTRSe5ClA2tmjVtk6ifGMEoMTgCOSl4V2bmhWrqcvtaap9c2N
LrzDUNz7ZMxyrmeHpEg2FqpN3xlOcdEftEFED+7uYrj1yvhnqXDb+vqEFpdpptqrhrS/pl6Zgmkf
i1ZVdts4wOftE4iCi6bLvn3cSdARVuVU7tz5u+hxwn1k/khf3V+FhALYfOMlWAX0BgErI+WMV4MA
Oi94dQO23DmCfGLrEF1UuH3sMAJU8GD4zi41ibztiPnLC1Yy/C3e9Py8NAys5D+Ux3NHiIVvLXEp
Qc/Qq6Hxoav/oYw6EIz0Uob2LmtX0aPWjPIigjzc8Muc1TrU6b5TEiXSSY42SAT5gj515yM+yPRb
kYt9XhvfvmHLdRA+1eCxtMjWoBeuKbzAejjUlBvg2QCjSdBsst0rXCZiKu8YvJ9N13jMrOkou/oI
unYdE2ykmAnU2MI6QqblcF/7GsHx1f6qGfoSa/THZ+XB0+LVYIyowC3zyY71GUXAXau7n7HaEY8A
z8vbN4FzTIh4b9yBuC4oFx7THkAfSXOBt21xnMUL5gQh+ziyl3TJxbF1hJzlXIP2MDtrFxEZEI7m
BjgK+hGUmSlJsaZkG1vOBjBKBo6degpG/c9GPX/Ove445Lw+2ePcccEUFZO89sHnWptsRvLD38iR
7DbN88CAkN0CWl+d4n6MVkj4Q4QfutSP6EW2nVXuBaWEbauN4XpriyG1YZnvCjJcxqWFt/cZHt6q
zlHrGOIPC4FNGfmkU5jHBu0Q28k1pt+BqFGdNjdldne+jy5LmEfdSzqKj4AMGvhV8SbAxsX/e9wW
U31oJqppL9rGMJO9ot66OWG1WuOWG28Gyo3o1hrkMFMwI1GCeZWEH10QU/cOq3Z4MXHnozPHpgXf
Kv5KCCeEG7OrTbFNaR1b6KjsFSvDuTMt9TmWRDfIl45iM83sI5JijgB9MFy2zNHWYzs3T9/j/KUN
40jFtJmKaDcDHUsW2kneV99Ossy9IXpZ8igpyYzkTFkykEhWLZ+8hKJO6uPs/wTIl6p63HcT7COU
R1UO9ofs6RpxEO7c9dxbr4j8NnYUbMYKuEUZ+jcTblS1MIX2A61JVKtPldeHJCOfTrFqzfaNHKBF
FWz1PgIQLnXHMBpP7qFHyapromXATlMJsCjBo4VqDx0TBlf5oFRygby8iXjegWuuO5prTGs9UovI
8xEglVh7UlK5WiD+LOFi45VDc1PnN4887HYaSMK5Bz10dlGdobw484Tcmxhu1YTYHnJQqq9xdJBm
v4sG2IEpaCqy302SGaSENsuInnkIbDEUb6rZOZhVS2ylXU0anFVdgWluur8Bb0iNMnBZFTFpRxZU
v1f1qzFY10ItlztjhXR4AOW0HdBvkdIGLIvdQ86kmc6w8rpN/UAoIfvQxWw0Hw3X4HlvnjKNFbmu
GCB8OM5HOlOI+rQiYgNxYqEDrCvrzJLh1af47Xqf2dwl990VEaTPDRmLnRv9sxw+xfXYIJjuH4G3
fliSUsmuvL1kBlMKse0mdbJVvm+1cT9OVEUVBtN8PohUwNfgmyEW6NqtjYNVoLfowplfEFLrNzNj
jXa4TzHz2KN9NCBu6SDZ5XSR2a5S+B7qnBlCBKdM70qasiKPXxb0ZuvPqF+aza0Nq32T2FDS5lM2
f+UI2EbZr1Vtv0cZ2UHeGg6LY3w3DFJGFIxh9R6Y0z7O2HS3X5O9ty26g+SquD+jCbl2iIjOejZG
ogAbm3l++tDEzsHH0IZzIvXWIXEUbazXGWtvCx2dKi9mb6/BQB6dvESeXa2d+Ml2P2dws6LftZp/
lhjY5N8mfAKPeWhcIjjxxLLmn8Vj3Dxa45+hYijkbLOFYeFkG/A9q8FE8GVLvKrBN77RoeJmoJRV
Ix+S6k+d2HT57lNSDufEcFeUj5eakMiBrD18rczD1Np2s7upl39TMXyYpbkyB3PlGDULGO9gsCgx
qQTJ9DGMy1gPtAMIRTjMmlk9jJraxePU97HMD5ChhxRbxhDDqQ3C78FPPjpG67WLMwGD8wUk2gOw
JPqE8XOOOBbk37rEzCcrGAvzI2SCew5U130SEDDx+VnreVRoVProvYBZlfDRLO8Rh/JuiPtVU0w3
jGVPbZ0QxWVjU7HQB4jzImcM4Jzh5+nFv555bdec5rn4I0fynZrIUet8QViJjptmB1Z0XZskYufw
CI3Zdd4Y7t48V6dn8BTxfu5pXr1RvA6h8xXjlFNJ8tHLuH4L4nFbz/5rFba40g2XANwkYXqrMMvA
6dhH5PMBC5VLLt86fnSNEJufReHLh5gaYVV3RvMkBjajYPFtf4Bwm7P0UO6nHuCEucRvXkxe7HKW
5FV7ZGzl7IqZKhQf0E6BBmS3sNfpbupIWGfjs5obXDnVzPRuZC21R6hRFJwGUf6bw+jTYqmvQMM+
kE4QPkYp0qQQmIKTVbz9SucvkRnJKdM6Iq7UlJsg9X+4hj2i72AeIsSCtm+efRLB5VQttjnYxRC2
mreEz28umQO6k0BvH67CjGQtyknidrfCnE8qejXuYC0g/ANad6/CCV3le1w8jPV4pvLZLvILi9BS
L5q2BQz3lt1puVToaHj4H6KEBOqTXQPuy5D0DR9DSCzWBk6k2iKrtMyOMnpT4AG9pDkK6tklskPw
jmHyxyafbbx9NuPpKSJy6UyoOAmKAaIUaxCvZUqzWL5ODpdNl2X37YjpzMnYVyn/X684wrzRGd4K
T1bQJaoVI4hwMxjAXaPkNlgNvSHZY+NyItTqlOrikIfKJv0HbpWbjHpnJFmOcJhlbz2w5KpzDBwZ
dP4oZ72DYQ2i2kQXPErGj2hQbcpLdupe0e1i+6lFktyaGnkjs/ER5eNicTAXsEB3Mtvxb8ZA6jDU
HfO0kdReBGvGsylQmONImtPGZ4+RC5q9yt663hUiqcGbrXoeUb5M8X3K6tbGua76fzMztzIT7PtR
O1dMgrj/QuZr0TxtAxBZYrwshRXDQgCLpxCIB74UENlsBYd0E1EI+ZwLds/17Yit73KTxUyFUDDY
1sbsfwr60K5C0ee8EDNwGBQ3M4S5+VEy6wrjv7A/Iejwurp/IMEy5MlWRY0+QmwCZ5MnAVXBl0+o
jQH7CEjYesIRCpoBPLnk7C+QUI8HmZ5G97OsCNWt9TFy//Vosg0XXU74YmYo7L3V6OKqBxVHjDzb
LebsB/wh9PP7jOQps1iP7b6o5p1p03ynzaYYmJOx5zMYmAfOe+X+yYizCtU9F2zXPJfNW8DQqCcU
dNGxzkSTRg7ru4c6GRcABR5QMFUhRSxql7SnkYzWJSAdaM21kHfwIzi3G5Z2pZ1tcvE54Mfvzbea
oa2dC4aQyFeiZ090bGygPjPa5XKUHlODebGMc6E7xarkWZNsz9PqDBKMFsKgOAAEMTEQiWibO+/q
c13Yfn4EyUB4ICw96MjyhLV3CxQQX+KwLp6YOE30wOpOpGdGGG509ZjVC7gAiYr2IyncdPq++wmI
vPGh12ZY7qYdbDBGDVuIGqs26mk/j+CitxTxAM+afQlp0uB2dBg9J1+MRdfEKaJ34MCHul6R7fSV
ZDVDOo3whU3yZ9mgAqivUXu/LJAMFhzIj1sokiXGA7YXJSs3UWxtLdemgSOLAs1N293IU2Ppu4jJ
qUeSs/8eMsLV6XvDUzO6/BpelRrxc93udJ9uAkS2ixKTMCUdvM0MpV3zvpHZubabFUkbyLaZIDbv
mTy2wHXxQmUYPRhCEU8V999WdGtuEXvbnstusC6joI5khTSNawNLhXsecAooevRmfjRAPHoJYY7d
2Y+eiRBZ+Zz3VY5OrniG/Ec+bYIc9GkaMP/9m1tk9BbBaF9EQElETuiM8uEyhd9Rz2w1Bm3rVGyT
tgE3rD2QUTuLnYvKdjp4iCfBTpffoeyWHfCREHbmxzV9itp54Y9XcLrMDDnJ9Xa9b5HQGA7QCfhb
0MKTD59BSjSdFzHuI64zncjTAu+Izmn2Uins67ShuYUV/Acl6KoKaJsOtYOwhlh7FIJgr6NiXJPp
zta2ZuSW4I93USg7xnHkKNHiwWi3voGaxrzCuMa6vJ8QpnXvZkyCXPEvpprVsA9IdhqHs/B2wbQX
KeG+vHVmtuwwOleiFRuv+TPiBCGVCqheWwKTq9ZxbK7Q9+FUL7Hp5j9ctOB7+13MaYmtnvaEd0Mm
gXVS2hFRXh7tHGDit+yJT/90EXy2X3Wab+pwjf7UwxRsRC92g5DEbTtx8HsJnwj0zI5xgUzH5hbU
jz5h4wdTLmG6bf9vGpp4U1umdzQntzj6QUoSNrva1q9otuiEdqDWSeOQmbHpFvWcoeqHnEUfQ5Zv
Wzgf3gwixMWUyFrCjZ5C9zrQJPlm6rwaOASbgVm7BQthPbTTV+KWwavs6aSiuH0nbB4IRl2zENCC
UQ1b8zpgguyXe6gS96y23RetPsH1+Ph2rXIzjIymAuOhXYK5nOJfGPUFCzSOKsMBbWl7FlTxqv8p
m+nNK7g9kYfxCj7UBcqi1HuSURfsE4BbXiw/TBarxGQm9aqkUwCCkdNYNszcNAe+kQhzm1hDvCuJ
bRtQzVxjs70STC342Dv8QWwAhn70YKZ8GJBPhPw+rCsY3FpspAMsUQKrL8T+6rHK73RI1ACMLx38
BNneF7epzp8nTEReNYOh/lmIh2yJ9vPwo/xDNzwT1RcUX3jXH1KeXjTRPsX8az4gdfUwPi25Ywzi
kNIMXr/xNel7zqNESBJjU4IFiN74Uo2vYe/ch+GngW/H6H8Xi8vlaBMP2QXONk8GsIf8bZLylI/I
T9BxD7da9HBgaGRVKj6KzrqfS/bnqqNnnjFyu27bII2tOeYl+jfprT3PXBW4pr8Yt+4dV+d3AMEz
2CW3FkNyYlDylH7G/eiVyS6uXZdYyKzZc/O/KWMji3a4uhr/ajDz4sTSO2S5Ee6plGN8S3dpld+n
PecdOiIuP3NgY5V7C3V8K/zWBT0sRrglzXgMYWui/6ZfsTCFj/OA/TcT/q0wMmKjOAInDmc+C+aK
PChsKva0LgaJu3eKX4Omry+W7oiKyYNhBTznLrDJkZlZjT9Gzj0LrMe0UD6+ODls7EWxNZdoSuvB
ckBVetduYbqWUB/X8MPRFZ7MimCGYUis9SI7luPUXIoZ+Tny6EPS5n9DC4ECBbFJxnFByCGoMZxI
GpJyglY4yK9dXNZrl66MiGLFhqn8NKc+psn8O7kCzrzON4YkmFnmLevsvPhmhLPocZBl8rFlocIf
iGcDkw/g1NQdeA/d+MulVHsgScho2HUR93vXIZ6BgCP5ZNenkrXnquXppOmeIKBlpF8mPquZioFE
mhyakKiAtAVbG3ZEUczSCPGqxgw5etBzHePkxfllqGbpTpYcJzGSRpHbcguPHAVGUjxhxDigl6CO
QPg5t0gTSBVqVp1Zf1QqO+IMPEExw86b9LdphAXkewVPJFDlGAqErkp09PmKPhXIrY9Geo7ZTHP3
mSlyh7EFwNVH6fn3e6cVDuOI/GkC/Ig2lIe8MCTd+vLl7w9/HwrXn06ZNagl74Qvf3+oWoNVit1f
wzYMTzQfg7v+/XJCblNB98XC6NWwxmjYqWRqdppSEIeplweYX/N/Hn5/9t9vf//t//rZ779VCiTL
f39dU83JKehOtc1bcO3x9J+mPkLMYsos2xgGcw3fVrfQjHErpBR8cMfsmpgqkf3Pl6L00XaHolOg
cKO1nuPmjPKwPv/nX5gcrwK3QlCQvNhAOly5Qk+n/zz0GezFgQz12MKm002ef/r9qvl/X/3n29Rt
yIml3MkAFSb5/32wbTNfW0Fs0Fs6+dlFcsVglkhqjG17pNFRNamzZRjYC5cH0ozwZS4P/+tnUWsQ
OlL2zNIzn6sWbNzvV/TxjKHyiZkE8wyHvmY1qcq2dpQI9b7L9McQ2SasvUSpO11Ad2nqqAJk3GQH
BqC3RLtkn4952lG+pgSu5CR2gtr4/75Pxng+J2///QW//9XvL8XT7qwi06u2sxiNO2a4//Og56Y7
f2ufRVMksvPvwxDadEL//d7mOWA/qhkcOPgX9mNEsI7VWWfXJfZFBX6LoLVwn+Y+eGuUQs9AX2I5
D6SmEF2VMP8wsu6+t0Gzm5l8cGyVnljbfkK0xO8I6KVC2BLsB0UD4nZjcQFqXly0FZ5mZaJQxqOz
HUYUWY5J4KaXWX8Q6Lg76QgJ4kExaGWCef59wOApmQLBFDJ0057HtAz40uAA1RWAKAOcOfDEeJZ/
8zxWqKMRy6CVkFFtgGuNX+LIaVnC5f3ZZ8HFwIo6vgqGS9R15BgxYVxl4Llr0RBWqRHGtIZ4JOtT
HEp/PpZgpo5SjvXR85doEoSmjTfhRM4Zx5mJ3NWVvXe9GcGYaDvQy4XP6lhfs8ipj+nw7CWB8Rqj
9656ugprdpO9ZdGxoTWPjj6Bb3hAjX3Pfnlrz+HONMZNbaOwdqqU3symt1KGdY1z3H1CiGE1J0Zy
suh6V3POciGY1E61YtllpI+Ao721nFVxV8ct1Vgpb/Vl9pVB0Q4mLXWZ0qcmmsagYEzWdvIKvv73
t3ZlhPkB2s25avAiDIQtVBO2wSliM+Wq/tkzsLMgTfn9hRPAra1Js3msLNQudq2WiF1mrX3IRGfC
lBTQzxDEk7Ys+Wq1G50IsUsXZuuGWdPDgHCLar786AT5KkQqtLukpATNbMMjyqASt8qgOPVb0E/4
f+Zb6KsYl23PiF7NHyKcYb7ghPTRtOXEbB8stGnJnP3UZOrhKDTzW92ISz839huvhbWty8ZfJzOr
Scds4j0lrQaEpJCMFflzXo8SKeeiNY3in0pM7tlCKgz9muEQ8/+8lhegIQYC7PEVwF2+k0U/fQKp
WfsN2UGxyh+noAweTdtfNanhs0vQ/qOy7H4PuGdseLKT0fIenLD1HnyUt/SGdrn778/abJlKWy5K
Kj3qq5YCIaRQt35mf4/vvd5njEZuvw8gQVokCPmjZcNar1w/Ib7NuousxTVa07HKiqcJwpfYlwuX
cUxt4lpVx1jbUfG5NI34zIi83Ne2HFnGM7HxuQhVclc0XnxHhS3sS597Dotp6ON0qYzUrCneu6Hf
XFDONASaU0XUDZw9XXRMVSi0d1KNQPAW9mCrggoHlNvtvWWkJru2vkRRi5rX1whiXOwrMcPyTaP1
eEfBnx7trLio5d0IMpx9ao/4w9QBWkVlK0KMdPzXzpmbxaEmzDgMMKKOFvvZyrj0ypR3Bsbw0dHi
TiuHB0sL1oSa0Uxw8bhSzoWZ+rfEZGsaIfY7SCTqIYbCh7xIxLrpCOD7/X+1pUXyjePcVNszMqqc
7sGC1XqrXNxJhtgM2hFHRSDeu0/vxCbV5+Py4soAUSr5WyuHAtDLtH/zPVc+5n70ViBEZzPFuoff
QwQQVl0jMc5pm2EV0oHFJHWOL5lOTWTFrHnb7H7UiTj38pHALOZEZRjcxzhfz0L58pyP0wy/p462
vyjQooakN5rxgxfj5+alBuUxJdG9DT5/a1ERbgKzNzcGyp1DsOTeANt/iO3wtVHTEghFW2f1nvUi
h6HfOsFR9JzNaNHhywfdo60xmpLGcKlDZR3GYSDFpM0K9EXTc48U/66ANbzNtL1N5nL+0wTN82Bh
Ao8y0Z6NFJ5+2GGwYWTCy56/UCuV24gq4miJHFCNjRKlNcpLwwL1Bl9K+vFzsCRNSAS0WFJLd69b
1HO/h1TkMjQn4Q4pQ2I9ei1kQRUMtMDI/jReQryGfjcN5xbW+FmP/nB2IcAdC5IHIxPlkNthJHSm
OjFXveTNFST5zDiYHVgfK+eUI0gws/Q/7y8fF49hDfrE5BEF5jAmF2Xcweqp+U9SdIBj1DYfwwx8
B2B5H1X9k4jYAQvF0t9r/WsLBu3y+4YKc8Zhos7GjQsIEQaodxz6MD9zfclt2/jee4qWfhFONQe5
hIF2pmnAvyZ7ahxM2MtJEl+9p7g2jWvMYbUz06Fam03Lt8vPAmqLg2VhfQgjxsWmx/XZ27Z/r5aH
xCXWKUln8Z9P9NQ7lwBi2VFpRPQgcn8/cPPAGnMJLSRjR2EEMeQd0aSE9UDfQ0IQMupxEktezaE0
Dx1vzhWLMPxAon+NFlgyDYx1BVBANVABb0yIWvcADN4r8lTQl6bZf76SCiBxQrCIzdgfSmzEttTl
YRMa+Zs9SfCqvmVvAtezjoDON3HSkQGgBC7AHpP6OPbvo47ry5AiZguYouU2SBDcM5AVXS+/H1VP
kncT7O3MIvCFM+YGcvRHJn62J30+OoOy6EUWwQadvsPEjDemtHdRJPy1Z6fAC2fAaqWfwxsy0l2L
FvnACuxms+ZERSgWdHyJijomy0APWOxHQrfyIAzOrctwxfb0e9bser9KfoTVovBpUvulLwMuFCa6
Ez44V0UZXMc4OxUuYmWZu5i1uPpDiSCBAC5wek6/m8rhOlrOJqzkEfEuhc7k3rBEPbaaBPQkWg+m
Ze4sQdfXqPBxTuPnAqbDuB+QSp/S6NNxy/DJNT2kSCQdret2G6boNLXdoWksE+DhkV4nEx60ykkF
p8p8nbtuB+MzZ1jW5NDZ3IeybiAsV3R+aLcG5wBEiyyEZKoByLFHsBdfwGi8laO60H/qC9H2G6sN
MOoY1PzEXF0rnmnfXsQi/d00BhBUM4eorSC4Og09uQhSdRr6CQPddbIJ47RbYtpHghS5TBkGAzZR
+NCBC3jo/NaNX1x1TxCXnf8DPxOfm5kYilxXrMrKV6AXDOGKLdkcj15QCbTBkhTiLv5jZYVNPAI6
Aq+KzmFvWQcjWK4dgizi7CgEE0lhzO2dtoc3M0Z9Rv7yxWyHz8Cn21JScRg56NcDje5WNAumymmB
T7IadJDc5iPmt8x1HyH5hqyYBmNd+v4FBlMP2JgIymmJjGCjxLAhvwvD4MmwSP4c528rZfTOrAGx
V6LjdWbU6c4o3iYPUglihW4thHTOpKeeBeYDyRn5QLLWvXSkvIsJjo2rsAPu3yPdKPmrT81DGMz+
ivPOvcaKcd5c1UzhUY6dCoSm3Nbg7diFkUIDHMCDDSyhAjBnTI6J0+kda45FTeslG+2GH4kFtmXK
u7vQTdr7iAk6wgxrW5magUtkILLsHrqsMD6ETPdWoJ6KxLo2HVmeRSlPkMSR7zbWvBGhyx93yK6U
a90Bd7lxBD12qkwB+YTQj9Pgzs9jMZBrgpfxjqrtVdvJw2/591v0RabKT0Zg/Q3sBvnJ4FHA1hXU
cPqaqrX3ejEaCD8q9pO5UPktNOluqlGk1lx7QcYCi/jDEdkgayq1zsS0tbxe71i3klRc/BWqffUS
wAORD+6OBpV41Ycok/0tCG3Qck190OT28fqEmGroQnvhwXuZpj8iieCriPEvEgF8/wSjrvsm6jZD
0i7DatxpDYChgT83ulpNBY/FJnBc+yAnQGadAmlUPvKEa+b6bKsArAZbyQvbORm6cGyEJGv4f/3a
cc9i/JoDFwnWdFK21ewxbn+YIgYSWDfuRWgXO/p01tnwoSqCZUWbITCbLIIya55vy8EYCyncgMWw
mciEXQeEo6nkYXbRc6UoUfGLtP0GRLkJhqd/GuGS7Q3NaDnTN4zCIIjN8j2ZrB/T8e0VTDB7U1oM
t0qB8D5DEh5VKPNndnMadXHAibsJlYmOnLffGQqIzYpZ2dmbpInYqoyUh4rJ+1c43SpZ/CPT56B9
/FyVyYtqlC5xUq7ZbbuMRVdRdsYaCflOWJBo56CBe8swMYFH5I1tBctxob9Oxc7JPkKWqvtBSyQB
ur2EpYkwR9VoEDTNvzSem5wEJZUV79rVr0kdE2fCtNZxrSc5A7/25JZpqagL9S4669sk+uBOYfYO
La5BQeEJV6TgzmqKvdvamrypYKNN0CDkViV50W1VSyZ7TzywjTpF+RUBNNVH4rJE710EhUPM4jpg
Jo+PkgMQ+sY6zdPTpLJHi7K0q39i34j2VUZQqSBFygvjbzsv39MJEEWQYI5iin9ItBNvmxAqD3lX
P85gjes+xwbvGOZ37QElFMP4x/SNl4qg2m1dsa+ZqGQ8K7mzOyBO4eDcQ1mgLKjrL0e+O94wIi1v
/7YhxXs0cYMbZvc5RZQ6plyA1DWqMHRFjU1F3PcCdQZDsKgg+tgK7hQr4npKqi0Sb7zIc7Qbzf6+
KkEutav62fDo0LVg/1LJdxoerDoQ9DH+PoLYiDYPLhGFHcmsOx0XTPg54CNveI8XjLLU/ndcj/Y+
huYKuB/fFF0kPBDz0Uz/5bH3rHxv7/Tz65SzVGplaTNZYElotixTnKPj5/lGeYD08yx5MXKftaXK
qGDqP65OUObXyN7GhaWNtciMrJ3rjIQiRt1DZrmM6rKW+EXJ4RIwZQ0XdISsJjYopth1DUb6QS9/
rtQ5+g12m6BAfQAQ/dWZGYx57rjJvX8d+N9TuKx954a9LO1+AMygEN3Wke1rRjW6hYaxr6v4HI3j
BmDrZkg5GVIbJSHAmdRu6O5YALuNXeyoqdgze4xz/QkbnoVH3yQUJpVDS9Rg/ZSN/jlGONgT2khu
k2L21od3TJ0x9k5ilxvTS9Niku8S0NwZyWWbwJvhPUwZshT6liLq/jmLmtP6o8y+xNTof+Y2oh6/
2kLq9ZnTMsxo+KOVUfo+9up54uoE/OIdgoS845gE35pjyyvpi3DkA68hQroqb7nnX2oksRVNv8hu
OoD4E9S81llF11Y28VfR8SHRfoN1Q9y1uADAcxSntEKt2UYkQpmPcGnEuo+40SQqKoeBQVM9DR2K
DaNaa9MXBzP5IjflX8nUCbgt0na6z3VVITnnmEPDarZ/QonkzGxIhiqnUyXEPquq9JmEj+NAE8Yz
2ULvHQrowOQ7VtxKoHr6VzjA4TFhusTHmOWsKNFwwBZLthNA0zX4lDOzL3udt9lmzIsXp+oOCFU/
hXgcVPPUVBWYBBvCaKDtNbry5YlBmdhN06mvOX+iyDmINul3GtwmW4LugXS+jyAPAUJySa2krM5F
BzK/TP9MS2SxTQQ9z+/4QBomh1PUo24GtEY92u39jGAvpDbFgl3rpGh3auRJan1nL0ao4wLOkhHi
7vPzpyp1sC2Vai90T7inCIsjiQpYAb3HpkE9EmTyO42mlV7chFjG0Cg2zAoz7KaubXrI5B4GPgIR
8U2oxNt/RTZ5u87R0CGiJ7YseMPGS85cfKM1m5R2aC+MnB4yLA+Hbnn+egI7NuZII5qE2UmE2FlN
7zkJ3LscUjjqKP3Tll208cweZkr1L19cf7bzf9g7j+XYkWzL/kpbzVEGwOEOoM1qEjoYFBHU5ARG
cQmt4VBf3wu3X1dlVj3L9wM9CUuSeckQgPvxc/Ze263XIwbilSmcF9vuSMMm8gCig/2tu+yMdK6j
sQjbborC21TQ2COF5U5UZk5ei9wZoXrhSc5MCJPXbCI2AS8NnD9nvgHsR7/Ms+gacgPs58rauIRn
Aiq3T67PHBQ210Akbgx+HUWoVBtO0etqqfCA+NQoWGBPxdZkrTXYiElB9hIOtUPposMpS5PeCJKE
yshQxgxoPVO8p1BEXnq/GreMDriQm9o9sqkfs0o0JyNldgX3YC6y64rLyRNqOKSjvvZZpMgq5eZy
X61An1ia4fT6P5NiIAcSEZUb9KjJdh7otAE6jAQ7d/o+z7rZh3l3mzXuS+qWoFuKfVJ+hkZ1w736
Xv9G9NCbLHDZYGgiT0FW5okQxZss0ddTOJyLwK63EfUek00CjALMPLxyvMcuQxSJggq3jAb5U0MD
a1OS6twBNFDF7gpA4R0bHO2R3iruDKG+yPb4AEm/8piQ7kSBgLp07sBkD1d5fiylhwmmeZkYr/IB
qo/E5SO3Z2LlRg1K2KC+XhvsGNQEmbgdoMnMA0mFtCY4BLYQzBdQBaArnE5O/zi31RManxxkO+V/
ZNXmyp+97qplV6cwe0d7BrQjdIAe0DY6EUs4r3gDHlGp+3nin3MRbcoBF9vgVTANbfcewTBCEpQW
KyOeXnyszpKFPuvuBluQesrrtyiNA4PB3KwBDqbc4ZxTJlTMBnIrJBiM0+6nFvhqZECMNSvzmyCU
uWEFznSxSciGI/61WW3mzKlPFEkvzcgwHh7MtnSrp4KzYpVEJAUQO07+WkPsekwjV2A6S9vTbNif
M4axzglbJs8pjpqI4n92Qhbqpeq9z42GtcDNmJjYNWLsAkR1MtZk0npJRj4HgiaWG05HwBAnB3YY
2LDDPPj3VoSjQBkumbGtjPhjdHSJgoVhVqMUbRHGNXStU3qna1vxj9veP9QiANhicKTTiQ0KxHvJ
rcvgkqdGq0GtTD9Fu9u8eAvFx+6D57bV77pGYqA6uq8ZmZWiO1iZeGjFOF8IQ8PvZPGvpy5HHO+M
+7Ht9FoCOFb2bROnpyAYURl3U7RhDnNHXluwHgcTMUmTfVmDYDX1wu3gZS/sGVzIoW8hzBy5GBt1
okVJgJ2v7uxa34j2WabCgqzXb4jcQxfv5buwj9+xelH2W+U9vGMgkol7oxe1bxmPzQ7a6UNXgkny
M4HUM6ArPrWkAwBQDBDB7P3QRpuWW+/JzEheuPYx71nMdWUduQlZVmDwBpH6rqIyYBcIgSZ6LNZd
S+BXDLKyomOVeZiXA9XgMAsM3mHZ43CQTUWhxl7tzdk9cztsQD7WKCMrHzVhT4hF6EfOFbQrEX7l
tAWpKSGdMP94rEf7rhS0q02Myg7hH7uZPjpdvmrv2fSIzaQjlbLpmz0r7M43fH9noEA0NSZ+w2E+
TZRaetMW+U3rM/lUbV7dJSO1lWwRYXtxJQ8JHaosZGePGgIYG6BRVozzZxLRjiBd8xDUtOU1E9XZ
0R9JmQKrupCj1q+pXTBZCxyMoZ2c8njccfZLN0P4UZgBotcyAsRP+7WcwdiVBM8dfJKtiIbr9kVK
d8bKGX+MOYyKAOJyHj5nqBVgt6P5L/QlZ5MmcaXK0cDBG2PAfsoDP922PRpUK8oeC49TG4JUZErY
ugE1unN/iiwMKIELh9FUxblLjW8zJ9Wb5i8hG151mY3yuhusd00bbV0G8bRKfOv8+ytIgeWmyOCR
hswUNi6jFCLNh+wQsmQGwuxWnotwq50wO4ZZyJKueKODYWcryDxVxkhcmMlP1w4gaOHatSjqCXv4
AT2J1M0mZ2cUePnauX/SdnVFcVccQL7Hm0Rib7MrNE1RTP6EqVDOmsVZx8iZQhO92pQkuxk75tp2
oQL2lgepm+0qNvnkdIhHqnCGXdl3t1bcX6GJPPZGOp7jafypOZlSF4i1a7vsmS3egYA8azo342lK
sYzJbvA3sN6h/uNxlDEb03J5wG4h2XlaODsl5Z7IuvdYd+POgA7QOKO17tL+J56Llz5w8q0wth0n
BG7TYd5o7HCVTV0/OIAqnQyxR4KYxw9uGBUxfvDiRaONA4Jlse9+mWb4nEN8um7n4j2r0om6qbt4
o0pPqimuA69GagdxME6bnKSb9qU2y2EtowiCkLEKBK1U6hcUOo2Y947i3Uhy44VSc7ouvCWHeOYU
6kUG0xRuuVJMp2xQyZmiciTDekX2jEU1Voz7qs8PlNEno4P4YMymuZ5VF234ZQJxH+5Qeeis6FDS
DmphxHDvg2Sa43GfxPxiSdR4Ilx8t4WGYY7MssodMm19LrOoI6qbHguXSH7Vmy6tmUhulIbTISde
iwKQ0GiggwFurNwdHLR8E9L4WpCkMZtfFfdlZBoRyy6vwyyah6Cr2eGKkiMSAr+omqOzmeFMmbGI
hwid2OVjVlWsA/nQeGxz4242wgEwPJyhefyZmHiuRt16O8X84UTE1jlLZHiDzhZITvIy+KRSprGI
AT/gH69DaEH4O2oyD4bGocauoQUyXEM51seEGCE6wRlDHBMadD+KxuvK4uLnZ/fRgPIIFkcK65an
PiCbLCirBKKPploWDNQ6aZXz7xPMhnV45kgYHxxVP6rSEszEor0zsjTrySVuNjznGYIWh3EfGA+O
qjWYLU1yDB2S8tjU71XybtadhOM5bvzZ95AX2J9TKT+dgNfRFhBdhmghJsp0KxzrfZTpfVtI/J2F
fmoUjvK5gBJbAbFAP8TKTUcE/jx4C//D8wJUhvatStMv9PfPRqB2PVHbE2eL9Wh7d0MAnZ+MO3BV
RcEtZ6JeaOvharJhJ1o9gqxCP2a6IgcKPD3RAnS921k/jU4LzrmcjnhmbpDsI+jXZbclvFOtuwJ5
L53nVWoF7CTgBnd2ALuE657sKrWWiOYHlx57HGKrb0nREsvhqse0sM1mAqgT3e8zRoNr0SY5R+Bm
ESct/4eHx5IIRYsYLlejBHWXlq3XnBhXjSuMg6zqKbJJu4P2REZa1cToXLPgPY+j67nGYwCA8wu7
AsJS+K2mfmMGsUGmAO3Y1NZ2SNXnlI0PCHrwRta7ukXSak8PGXP8jWtcfHLuBC3SLKDZW2QFmuuy
KtcqtkDfZbDy2r4/5kEgTyF1ehHEzhVpbosyq8M1gBR7zjkvW02xnkK4D7KFDclkxo+LN5JUUH5O
ncES1F/Ng0exb8hha+/joYrWQZ16hxpBvpkUyd43k3f6xRUkCDi2ney/CeUB8I2pzxzafA8FPFj1
EDTGHA5bXiC2r7EUISfnJdHJR/9ex+UPeZc+DO9g3rtD+lwjQh7yho26AJyEHmcb9xHSaqBCg+fT
6O3O5IYAz5NMBlVJk8Wgda0qnI02H7zhW4fB8mC4IYnjA7NNPpJUEUk/pxwwUB9+LIFKnEHPWeTS
c2qcO7OwX/oGMWdd27wVrt+skFqHdJDnbdNaCr9UUSJxxXQwoayk7rII82WJiulLk/gkKfUqjIS9
pD8U4BaOIlRjdohIxvAWW3xkfWdZ+VTDEitsIzlpG7QATh8+hbxFITKeFGrGleOMb1mR4oNx0lfl
1M3RacMPM8ZZaXAS1u22NGHhNF3VH2xp3gaTS0JP82jZtKQZHQJQIG+K4y4mo+K7asIRIJb3JnL/
o0yJzZ6qO9NLHnWECjo16gKEErlRQAdaAXprgNbBWImpvGRb5f7n1jBxEWGuZOA57HrV4B7yUlwx
VYKAgW6QiRymSslHagD2ei5IRFDIR6fDv9wPBlUfR2yfKTFGtZ71rhFwE8a7WZVy4X9fjBQnVopS
2HKcZzLziGuXbraOsk8j+EXgImoj18JAQJcSSCDu38Z0QTiS80o+OhkxfXnqJvETq/6r6xEcRtWo
125Z7Zgooor29y3ETWU470wAP0KzX2KdIJ0DM85dZLEh9pgioBRt608j1leGKP0jep47FTbVaeoo
2wrRX4weG19n0KYNfyECOSUjlDk/jD+xMD3PdmzgQzKQs7tvqMk4aU71MWfloLfqIM1lytLgCln3
I1lScf/sv/WD80spm32p96iuaIiQwPdBXiRAE/Q96QyKF3eFQL8Y7FNzJgenYDQ0IJvG9jXunJYb
t2p6elSus+qi8fe69ZTnC4H9mHETkHwG6lKEN2h6dnwQco/4AMudObGA4Xj4gZoBt1CPzBhz8ZAE
DJJyWvuuR2Pdkh5e0uZ9zPDLD9K0NhZkFsVLaC0yNJmEAyRzwJzJn4KMjU0XENDb6lPG8XE/T8Gj
9jzr1OnDCO/wqrWrHSio6Ci78StsVMJQjfiqiUOa70b9A6p6VGJDep2xMk9+0uzrwbpLtY8Fr0Kd
2aDNXat0uDJAl3Xdg266luUk3DiOJBMTLyIthwQBEUqWM72kI6EQgPRqyN/abBd/KMy6OBue/Abv
YGcMzxndH3hs/p2jzEvqwN1pAu+TVZlesJgRxkxsXq2hESyFIyGl1aZruWzmAMpARRuJ0hED3R2A
1OlDwNXfJLpmJWjh2heGDtbM7bsDZQd9AduJNsIvPouKXxBlzzXzUgaaSLTimDwig7ypIagP0BNT
0OWEoveYPFN6YSKuEU709a+OJvEwWL+IweNiZBXlJTC3btlP2gnFjd1wjY8ztAksJmrmUCZjsjob
WvLELvUDU/SluWfVwPhGOlblOO2ILMOp1VNSwFbfMqW7rjxWWK1uDF4jIUI+lrlw3Mu8LEmmHOWG
IHToSwjni7gDvzeY77kagfWDwHAQjRV0dgb6KQDgam+TjN6+mcHplBwwyColsHti0ZoVHAzsN5Af
6Ll5SC3KDsQXAWcv87xP0vJXN7ikVvLXMin2Eygr/hDt19Bh8GcxyjJmJmVdcCwM/2TFmL8yxNl+
aKqjGU6XYoQ3YiHaIXUQ3JtZvFB7mNvRw4GEoiNHat/1c8Rs3mOkKJm+t09dXD80yImAVwBy6gjN
nrV44Hy118ICAl/nCz+iOHHcoKlCQJrB6Ye2Bk6oEdEVjJXrYJ4fWWlagrbJDkhY0dtYmQx5loNx
ihPBVtluMlgFZCOPPUX42gk8+LVwcFaOXV6y4eROYLVVfGcmmDn6+bWM3kbDPjo9Kjnb5JRcFJq7
zxE3MV1TCqwlmwc7iyR6wRCMYMaY6Ttz+p3PrIf7hnSb5eKo8MowycpRUozjTVS+meyQa4eJE/t+
/WrT3akUPsEymZ7jTHfrUbOyDE4Jp38dR6D0k/GbZ0EAuXu3mICHsb0Gwv1UdyFsp2abxn5/mAsD
Jyg97cwB2DyHw5vb+NMKyRshv/iyaNZWgVuCtTXPjX/XRz7QoLh9jjy4ov5DEQ2fKXT9XfU6J1Qr
VQeQ163UrZ1FrxSdBFbbjbXVzisrKLmc7nCeO+NsgA5F7ELbub7lJjy5ozwgYSfe3FKYbHwm80OR
fFcWbmd0FuHSRjDqcRdZHLVngeTI8ukj2Tb0VBeQn2WKD0ZmGyOKmYjGxUEsbNb0c6Tnum8L4tqL
AQdcH9ExLfylxTQcSCkVwLX2HJqgZNnK29dSgvPtQBTPNvHxapk0dsazlVU+7hk6QWFbRkejesoy
8tAzqL02JRNFFJQRwVCGKc7ebGA8JzMriek69ACt7mQxX5x6vFNiIPp0qsdroqDuw1z+5POpwpPi
c5HHdCbXxLgS4uhBVlcDHdqI9g4VNt6+WrWHLPevW6vTJ6yly0Ed4CJd/JPnOS/mzC2eFnW/TdSX
4YDy82V9O1gWDo1QP0aCfkHVF88I4LE2BawxM93WVUPsmanombi0IxkADMygXKY0A2xq+GgfTsp8
Cf3BpxdSNklvfCSuy95EQ5/ALqAjLy26+pRZ6Ua7cG35sJv6zFACIYHnfOfKuvZG39vR48Fj0eB4
boEuRLOzmWv5oUK8iVhwbQysHJYYQk0pTQmBFSougCONdQry38tYe2e+b7Bkr4aDYUy/ItG8JJHc
c7C5H0kOqewAb6xz5s7u0VbRIY084G2RpA2OfdAL9IaBTo9wdUnFsg+h5EZyaZYUQM3DOCcpsAiM
PXElHuzTJe23P4vUrs+GxufoRM0xZ8ap8lbvs7C/teou3tYlB2ESwI+erL5GRgTGxMiKfD1EwRrT
Y9bflRizOLyP4AMKY0P9wiu1UutoOvR7INMcqR43tk/H2W3tL9R0ijeJ9YAIg207M00HpmhsSCX9
ikbjUpTZQ+L0L3OAbICe8Ffp2+W2ozCrOnlAd/GVNH56RMq+zfDa2aTJbTATtQdfqa09AvGqog9S
gVx4M8W1BKOKhy7wkELiXLewOULNn1Z5h3ulrQFN+0j5GWTdhOZsXGnHeEKU8xlBq9yGQ/86xSMz
gOjJBHy71jnuDOthnmgUEF2Gez8HAd3REhhot82jS4svy4D9IZ9Nq/QlSCnRG8S1pC9Zb3Yz0REq
3tnfXfe7GJsn0VCqG2SpYag9V4a+6lIOIOVYvCcevMXceiM5LOWWZMCfNpHYkth434uX0swOcx2n
14jy1zrYWlig1ymGrq4FnW8MH72w3oqmu3NS57m1KCT7WFwhtYYUWm5GLKic2z+wTD9YDWqftrfB
iMpkS0TZ3raYJbhKc5C0zFvGBGTQ0XPZxryxpnZKhBXFXcOWa4zF89TJ6sod+A96Q1eWGu7iGv23
DuHizzI4JxL7eAhQCSsfhExrTB+06TFLpbU5dk+BT+uUeENr5Wfpa12SXZFUNYXYzsf3F+H/rnaa
pPQ19hacZdPClIAM3GfxtYpRsOMBYoFsRqgQcEh28s4reibtiynDrm1gk0756js0PqbpJZSgOO0y
OgGEKfh7Tr219Vm5JBxphggSm/UmCQDFeJbFSX4KseXqZQel+TVEONtbe+tP6pnUFLi5MU2jnFRE
nm1v8pfoiqBeRznK/eMofqza8aeY0ls/9+uVnU+3PRKwTdwkNHGtTwSN+cn2Mbo0tN25PGF1CLmL
UmzvQaHuzDh7dh/oCfoHsKYQkBPEi0RHeeVwV43dec5UtfMoyQX7HeUl8auGIY8iZ6xbJ3dDsxQ3
U/hIlPu+63txK+E0KRsTtqfZ480InZyMm6NVJz9WmR7a9jlLq3c36iIoW/pcBjwl8k8d332rBMtN
jVRzk0Xd0jiu+IAFUay29RMMjIBsIv2sIaG3lUNBCtGKI6zbKS0fANA/VxoOE5joTaE4XBU1Se+x
fldpTkNlGK+7jtjhQnf2Zu4QJLtbKwGB4XnS2/iWeK0sY6Mp1TaIDJ8Sky6tTfzTxiADbaX7CQLc
gHoL+Se2G7fAXZ1/J0zpN7Hn2jsHBVO6SPGsfPomCoXCoxsfdTzz3tFEWCHhPGW2nBegK47lBQ3m
ghSbzMpaQZtX1lPsoYOjtW1uhEv32Z4YWIJNWLKDjGMHBx0ZwhZj3WdIlFQcuG/SgabYe/QSeu/Z
pFW/rxSjxxJ61hW+56JU1RpFQwMXpX2uSp9EZkxpRqjjjbvQHTIUzrhiUSdPPoRWo36SNdQSrJya
5OhcJ8FVHrFvm4nBrqSku/IoRgKBajWImfx2rT4kwv4Mh4nOloA7SMJ7DojDBXtO32C8xPFwGJKO
BthC8Zpip8YhXr3XlcsHUtSEYqTyVzio99kjK6dUMeM9js+RlbNFyPT6pmQgv846NoFSyK/Jf0vA
XtiYaTZgtRYDmf0IrjdZjyiENgIN/2Y0SM403cWwZUOOy0k86pgIjuDRNgQ6YPqLsGN5UfSiHVdt
2C6P7HrTRoTGcW78e0PQ48WA4TfOHs6EQWQ9KddLrhmzDaz0mfdETx+NY0dur7YMuuBDTUAJtUKr
M0CIAE0Z2FFO1u6vESQ8eT1k9VhY6xiJM6d6GrOCEiaB+98C7aQT2MlLJ75lqX8kH8Suz5W3sdKv
yqOhT2rROkNJQWRyQiQJnle/h9lF4JbTq4xFqcB+Vpo79pCAuhZNpWeNHJYc5eFyY6DQFkQ/hagl
0GGLXYcObG2EhbGbBMNLYZt7s2wtKBPuee5r0t5D6ArlLNadHteOyM8yfHWH9gY0ykkB1EvqJyP4
obF4Fnb+wAE2hjlBb1llcpvI5ElLZnxNFf/CU/JqE5sEL1ETt2BZEqQKAAS/n3dkIZPQFVf2wTTE
E9FkpcpPbomPpYoq1le7IrOByzntFt5p/V5oVu0JfVavUM+5FnArFOlz+FGHSCjbiVDsAPVPoduD
XhYULz8Zjf4O7Qn+NW96mcCjQbuzkt9eZXxYlXB3fZz8yMSu9r1tIhxzUvAYM2duto6bvNHqlibn
UeILvEI4igk5MKn/HZrPtcLQSovkhsEZi7SPZDwLgGdHb440XkdOEDvVl8/IPR9a3+xwiN37Vtvs
Zlv/2CNe0DollcMpkKJUXGzZAuZAD4L8Rx091+2ODFBmPif++Hg/ovzJLfIE4DUyuArFeKQH8420
aVuEnyxfYMQXDM7invyYl6y/wV025vvF7RIl08tsZQh53jpnYCgKKcusjjHkJCdX+yhE1FX5J4QR
iBfD6oo6n6dTXmnMlvhawJACJXbWZAjMOj37LCQaHWMOU1osCzy2zzk4NDo99H7+VlMVxMTPT3P6
RjgtkdbjrvTeGptj+RBAwRDRZ2qwD33VhTpV8YXgadLKLeslFO/ccVcDu2AGAwg+I5NB/wpJzS2F
0Sapmk8FTKIl2XF4wTBLgJ/un/x+vGFMv6m8RVDBU4SbrIfita55FzTHAdk2J1AOqZOtc1QHbDJU
p+Z+7FAPW1tR+Dv/jtnIVkqQEpl1ofB4b3pn6wXngFamHzoXCamkEBQMiypBjYwgdHAKMnDGcf6A
g3t09U8oGIP2PknDAwk+g28dVZIctB29yAqMA4Wq5p3hRPpWorqmjF8Jbe8jd3wM2/SqSNFx1mdt
99+29WQRd8RqsiridJuk3J5QRx11P5khZ5SJ1GbvVhe308QR6P+nsSIb66ZHMP//+NsXPOmume5/
hXFZ/DlclQjTv0pjbTodfmT/8U9+fbTdP/5mqL9bHkdYan3GH57pqH8GshrC+jsTUAEbSArbcU33
n4Gsjr2kuKrlJ8r2Pc/+VyCrMP9uIpa3+Yl0bF+R1fo7Dzf8VZ7/b84qIbZf4//+19f/i5j5c4lE
rv3H3yz+BqUI6UPF8fsff5NKWDw907Nt3xc+BbTJz/8QxzogvpsdE1RA6EPi1tU38+LVUM7OXWt3
aps5/iObobGliU7pWFaXoNTyyOxmj3fmsUAxRZWNGdLDsl4pCp0/vJf/9Xz/+PycJY34T8/PofFo
mr6SpsuztJY42T8+vyqMiwiN2dpgOrsLddLsWnMMVjWdUiZUBTrcHWf3Q9+gZGCUnFya0OKGNcCH
VZ195c6MMPN4mSGMaxQzGlcOew2EyMfUw+Vtenl9J4vjHI7RaW7zu9orplvlNx91KRghJ8Brc+jx
2z7EWmmWsCzMotZXYR1/mJM13hYiC5/rLMFLtWj5ohR+i7A+QoXw1Adjfe4HIW4h0m77YLgX8ZD/
T2/RnxN1+QgdMJPC4hKzXOlYS67vH9+iWk2lK+0SZTof9m7CTX/6/ZCpDkvKALlHDvQyVbso2Jwg
ezFpAMDKG+q9ohUHhDL2TmmS7CkBxlM0UeFaaRaeRoZmfhwbl2o0XluZTadU28HFNfTdTKLfY6nw
HmCl3rdjCAeiqkifKgoOQF5Srho/mq6tuCOvKdq7eeO9DDwLNgdBmmw2uC8zcmTkUKiehUeJJYSJ
N01U99Myhvnri8hz/v0igm/rc/MJmtscoP79IsI3mSqaGAMF/vDp+EQFjUU03gQO0XLgHG4iasfe
GoG6DeD6poIjqhVfDBV8RbEHBdAIosvvb829CwRQacFgie/9fsjVknxFGtkmmMx9ZoiYrCASPvok
dTZekCbPRlsqFDLxNnW0w3hDjve/H9x+OlYGDmOaxdO9Lnt1VdvU3L9/GDXZdC/ciAYqd9merAxF
WuA5h1BzVk1A3oU/qM3vL38/uA15QqXrhZCnJ6KN4V6uAyXUB7nP53TyoifU//2+EITaIo3aGr4X
v3kTG3Ew1BfT0uXZEhUkiBrGjDJA9Tc+cXU2cK48rDC0FOVTVmbJtg2FfcS2wcggyxYWxZyfZkFt
3rAi7ExX3yuM6HcoAMPnEN+L5mx50UkdPqNh2tJblfeDU5Fv/c81979ZJ9zlIv/zOuHZvukL5fi2
tIVc1rk/rBP1NLV5GAkKbPbAEV9LmtHyQhIz3GP8CW77jppdy+SEcphDI+oFJhYmDGNDQ8529JCc
fNHddL28rRgp7CwNCT5Ix/Amg/eEgDK9UV2b3US5/Z4lI/qp5VtdjLKcKiMCyTeaF1v76SZzjGoH
eMi8jMsDZx1U8zTZDrOPhls6fXrxqTltJuk/U9aeZdFXl2Y2r4eFhfCbl/D7QVrVf32pgmpLmqlz
CuLUuW1mKW7BvcSHoWsOaVSVkCO9kiFEB1E5FP6ug0yZeGX6LuFG7Jw8BeYkpEXIZDVeT3F07D0Q
KP3y1e9vxVGIekLHyVXkwoIaUnjZCwuhq+rihABBBgmhBWno3FZu0FwHJZKMv/74bDbBP398MHC4
lrg3bYzDrvq3NcxIfYgr9jiuaw9vrY3G8TaK3DNvy7TyMaztQ7OEcMYU9mkQHUF0Xg3uqWUeHpnt
NpBjuKPrIh+yAU5q13n39Qxcx4mnWwJ+kutKVOltm9K99m6zvq+fqyWDMC1VSQoJLUsRYi2vFwhA
5QzJ/q9fnPxvlh8WaWXz2lh7XLX8/A/XJkd7FZsBQ6bek4znGvcSotN5LCdSH+f2NSxc+RbOaFij
BDFx6ZIktzwwtkPwg3IZN/DV6DBa7Ytk3hlEFtI3ji7S673r3w92mnvXInPKQ87pFE1lWG/6zH7H
VNft/cR1rvO+Ka4mtzvFDblLdNTqo2qF9RrNd5X27WutcHIQ1o7DyCEHJHT1c5jR/8cX85mX0vlO
y2PXiENXlcUNah3mXnW1jZKW9GPjaKCJgGHi00CezDm4ot37/x7cWv0P1wqnvv+4WFybTgKdbHOJ
q1/S6v/4fo4GrLGmRJ81jNtIOfoKyyqdTrA2PaiYQGVM7PvuGBEGnBRS3mfLg2c9gpQ3L0nvhrfa
qw+a33z610M9dJtqDJDmdoSiKYqaJ1Ku92WirBdZ02LzcqJNCqAusUnO6IQKdM+dddXTRUPhtQ0l
+EjPL+d79EPuxhABeONxdm8sp7r+jcogAIIIGJr56wy9um+xfBs+hhF0oFgdxDcUE3WghCLzYnGb
t8uDtPthrVu0YDXj5Xrx0lvWFB69ubkgla1PWhMyaVqBCfEdklNlVEhCxvzZjsaTgWvnDHixAyeq
r+Ka4/XvB6LhoB0Z0bscl35Q0Bo3OhXGTTsL+rH4IrssAOPvxBdIwrjpOvNG0vD12sk6+EZtn93l
ARkUgvJOMAsv52439oW8yyOg14lf6Ytp9ubGrwzSmRsgbgFTE9oFTYahJLuTyzSokguYoneG0+xi
Gmuzonwf4vFVV2NzP4ZVcRP5Zr2eA6d4Rxj1iCBvuG6jKbn8fihnYF9xbV/lzUx3IHDlaZgEHu3E
+PLMsvj665tY/MdN7Fqu67M42cKzXcaHf77oXAKkiwlz2jpqNqPsq3v0QNWhqUDTJXzgN1LbuDP8
ZCS3ArhhlOueojI99oxrTmLMWjzExU8jc6xFES76Qxq7L0Hhs+430TcTQWMfGc6lmC5lGvrkpJJZ
3tJtvHemYeC4jpAonvzr3w/gwYZdENtA+yLVP1VoLRsYHS9//ZK5+v/9dOBSeFN5sXpJafsUmn9+
0bXfDdpzphQVHRvBVD7+fsgALMLEt+8HEMU34ei9tZmk8dBFat0oLz9aMfWm7AmHkGhkr43ARwXZ
j/GzhzkWry/NuN8/VYHqj5njynU7iOh5DIDcITKQZJ7sJgLOn7wkQsbSbjV64PvezDpabyZxQ11J
ouzyJc5VItmiyKeAM+XP6AgHpi612NR554bkbfR3Lef1YkJg0o3rAg2m1Y8D0ZLYrvrmsU7CkBZy
/Z1g5KdeqN/L9PbYRvG3lyKcMdKJ/pn/HkhcX/W8wrf4Ngn/taWiXetfneH9FJi65woZ+miQ+BSl
0/soKLbogK4z/CbE5wyLdWv6qIcY94wo964CcD8KfHOzcvZ+GdprxsjE2GPuYQPw7jy4rfO738EY
n4qYsRda15wklKZ/Sxp5SN30w8Px6teILS0GBVi7UUgz9WINF2Ro9IN323j4eWRg0PGpL/Ew43kr
ovjGyOl3JMy6IgMQcFWmD5ZkptH7bLEyeE7i5LUxHpWqH/rJdY6JA6+rKYCCL7lKvRpejIKzg6Gz
dVJ3uN5G4y7xkNRrE7S8k49PibN0hZbwpGFv9/MDGPhVYjxFPijdqPBJCKwuqdtV2zFEYG6h6aNS
pcXKSK1EfrSq0TLu8qZGPGsF+8YuXpCkCuRoMcnGmY2FQdYTM/M5O5h+m0KQEt5aMGUQTbyvLbGz
kLKBxUEDY9TyQPIkAxjMqDtRhV8mCD3D9b5rZR7jSZPQHhM1YnV5cAzvA99pd05mMDbsUeNlUptb
q7zjzMPqlG88N6GtC0A+903G6nhTPV3IYwYBf0QFtbeaBWAnPQk50zQONhk+PUJV2RvXDhaKq0L+
H97OZDluZM3Sr1JWe9wGHA7AsahNzCMjGBylDYySSIyOeX76/oLVw73ZbWnVm97QkimRCjIAuPt/
zvkOseuugKMMbJbz9NLK6GAB8LIgcYwpuhzDk1GmR34yb02xAwN0geu7AreMo83YZpN5QQj4igyS
OL0I400UpTVtqPmt7sxnqEHAiuqFUuXOFThcoO1XYw9ho3QOkc9gMxndqyonpryNfVe2CS0kyIHO
JKwHkc6vc93n6wZUHtYy/j8LordxeertHIFSNRIFkRx2d/3ojGuc+Eacv/qt+tCFT2XUDprH2bUR
RtrWbLcjjMpnWuW+sjo4Do6MLiNjg6lmgzFI3k7Mimd0L4C2IjKu1vxUOfkvRt3bJML6PfMIaTCq
BaEvd9OcbIhhYPqwzuXoMwfDJtowH2sBeHQzMRUkyVfDND8MObAWhW8ZIYApMne92y/S5ziycIq1
RGPIr14YRl9GSxGffkNl4zYs/R9z7VLVOxl3p+OqvC9U9s+EsoOIbLXRUAA8TOUyhMPZj5+47oof
mhc+jBgrjaL3HvUhxM900RNZl4EQwkJU3MyTU9xE6n+46UzSdABEyhwD02OIoSw0VLjKFLkdLzas
c28izRVjscCdP704cbKDho1C6bMQQmbFUDWY4mDW9OhadvqnTCNJkWMNkkdXOIEC11sPU/XoF/Qz
ujA4Y5n8agjkMRKm/hdXN5E5ul2nniNAmM0LtIKftGLRfVJmr3PpXvUhOAyKO7Aexp2uuNPIOYi1
xcRi0cOZo2gKMG36SWcq+hoK49zm6yDX5tZh8qiCetM6mDJIQU47qgdoQQXiOQjGs5QfPeoUFSSU
M1hyHfxEsYWmF6AqD9TUsPl7ZethnP3BMs6jR79VDw2EdT/2wQ01Jn2l2PHfA69WJ0YwD7zhX0nG
62pAKy0qYVALR49Ga3SPw4hBxnUqcpn1FhZvf/bciWe6KHkT/G4HgRy0MM2rlVMf3GwLvrFadCnf
RnvBO36odp9M1YYgF1pUZJar3CxMsILtSxOQpktFCf6Pvj/TLj+7+Oxbt3hyvxCGwk0cw4MOa2AD
VoXx0gr0uS7neSOD6a0t7xU8YsAFFwwpTQYD3NaaO9cy6Evs45ZKUED7lq0/lYqzdw35ggEeelA8
62tuX50mfyEXdquFW21DshBN9xi3m2qwn/NCoHKW8ZPXytOA0axMknnfi7nZOrAX26aON3och5Xh
juEl8MZ7XaX8DICf33mMNEyrp04N045WbUX+NgMahg8lw46z7cR4xG/hLfwEi2424R/M4bPRPC4y
LIE4vW6GYrtXoHaPZBvNylKXSj5bkhampDf0avazx2Sii4Pabmmk6ZmoA6p5auVrL99BY/DWDIDM
rTAQouM/pFWqfZTxQBzmWO9lVZ2KjoZuPRbm2sccvuFWKIHD+gX/kfWZty1H8xfNcvWlDcJ1wlX+
zGL7WvWg+v3es891bJwdzPeL0gwee+END3DU9LpL0s8yIobn47QYsrpZehJ5L4k5gJnT+KI4cm20
Xfy2u5CsdpK/2AP9cHfHJ43ULkqpY1coMspblU4znzthrHmrCf8b+Ms6pLihgv9QgZGxHSI2jiTw
G/lg070CqwnbYlrsy/dhAI6RN/4vs+p2dQIPLkhz1oei+Y2Id+o5BgPCpKJBY92lq4TpRhnjSlNR
sClz3pSZGNVq6FP46WTXdgURPUFnvZ7OHZOdpcjksHPbEJOQHHCSjhY4kuA2j/lzak7IeER23Rrb
44Bhh6LRSzEC1Zvi5Fcyu9c6MbydTxsJHVqQkZ1cHv2mmnG8fmT3IqUwoautGMWxTdX8nx+sqWNp
YvErtZedXPowrhGCv590+oSBnSlkfgzTXh/zTNLW1prOXTH58jAsLHyb+ngAxx6VSZhzPZOYCE6h
3HDpkma6syoJIdYSI7rbbYMPooFkUntO9HkPcr+z+/ckm969zK43CnbPLg5GKL3Dz0Am94ma3vfF
/YjbGDhHDCdf1klKJTmN0CgEi4yMS+NDWsCn8N6UdzsOteNe5mLOwB7eU4OB5GI77bzrERoXviS7
2HeleaiLmf656tHFLbTu6UfkfM/C57LWezENJK2x1rxkcNz4ygBN/mIU5GLC5ZlZTx5hkpRuWZ3T
CpqmFBiS3yJuEIBBeid45+1kY2Ur4ZnbypUDUUucHUDMIDyVw7VMQH/29aFs8MZ0jgl4HAdkODUP
qIdMomes56UGyEN3Wh3+jDB9JeB4Eo/yLsF+aOAvTAP7mMnxsGpCf/EInjTdnzh0d0YjmQ4Xz8Oc
PiOxUj3t2y8+AjbZvpDEtFoPrvEl2hl2BtQLTwhwqJZHsLns8TdW9wn8KZ9bss3UjFFtfMBdMu+s
sf0djOoUse9aEoZ8H01V7ycaDTqGByEnmqzB2RxN897J+peZyjsf0kYC+K2UdrvJqo4Uf4/Lrecl
IZGs5xkHVGmsjSBhtkrgamsRsUokJo8qxkYE/1Bu0pKjvie4Jds5X7tfilwxTyiCA7jSYX3hBQf4
BUl+6BxvP4FEBHtcbAiVgLgqwYayfSoT+MZMwIF4gSiInsVYk8HOe2M9j7jVatughDcXG9+iiqKf
gxiAiEshRAb+AsMRDjS+tAloV5+UQ80yYfcZEtEw4Z4ZuQb7UI444gn9pom1TubqLQ7605D5pA1o
SdYxHYQdGUGn8eOt4ZMmhbR2SQ3xNlfrounqHb2ClyLnfVNDs1XwOOkFZVTQJf3BZZVaN6a75dZw
wHzTgCCN6uegXNrbKZzh2sYUVknZoezvEwOqk5VytRsBOuJkRr9xK9yyosRV3bpYccvig7MpD5y4
GldCs6EltQEIIM0xiRrNZk44JmRT/ceOinRl8eoWKVWF/XCCTfYwQ2kgxBIHKwFc6zzfPWY51QIu
SwOnIEy5vVlxfFvlvEi28QVwdu7jhbSoIoEWaa3SeXzEyzUf7Lm5jIqYGQkPordUWGJBY1/o0OI6
zR/aGqi4Crtz5Xjrxm/uOOCoXbsNFgcP8xoOx/ngmrDC4BD9mCg01ZAyfH2vg0KgDhLloo/cWXod
/lbf6SG3ymw/9c1LGWVrY4rnDWlnrLo1NXgy7lYNtQOWMWQHo9Y2YdfqZ5OLmPkl3mAtMDxDVrgE
0w/cJ5ekIu5N+ZG3NDgXuNb8kRFNXNdCkLidT7EYY+IBLEWi5H5ro4c6BCXvzjMWFoV5I4RIutbh
GUTsn3giXaddf2PatKCXo4c+Dy4S0SV+1eaOff0ldewQPOX4InmolGOu13XOVymPKVrwOGLap6/k
puESJpN96+OSuLAbya1202kx1ZyAvdQfbk5u7HufOWzanCxLfIiw31uOdln9iOK3ebIzZb7yeL7s
asKhnGWpE++qGMBDBbjDM7iBnMfaiH6wA0eblz8DRJ+lYzsvqZC7tG+clVHJSz++Ue9NZQ3dqziJ
uC0MJEZSLyj/zBMmog6ROFEFZW2LwH3pdHnFXzr/yaiiyF2g8JBSr1HLy8ij8FyS/DjgCtxN5tkU
XcQv1QCwuVAOP9wIlE3McQ0t0/X2JK9Al9C0gDFrzTL32pTygzssXnU+p1moLdPSMbGQYtb5yMKC
rfmwnG0MT+RLmzL1NlkXHJwsYKuJPwuUFbW1IQniLnpPy2xXDnwDo+P83Rr424qB+4C0K5T0+U8S
lu/YSyg9GroThA14QwEHIdeiqnGWTxpzSW2Yw14F2XOKZhYl0VGmoESUaNJV5ACtDML5bSrs5/GZ
mVWxEizIB8OFvIgYggViqDZwmnmD+oHV1fxhVc4D6m6wVAGPq7nTnyFb0jrbOGGgt+3Q/y7kSI96
U5PxMTdxmrcP4qo67OZMkJsNohvwka7jIYlkujcMFDJSRVujiASMkIKZR8/BMnSu1WyuFY5mXvBI
0opnXp1g1umoi6x6jlhFCPc0tTHfC00DVF+7u7b3TmxqnoKCAf0k+nVD8HDdMerBTZzETPOdKt3g
Bn4K5gdQi4wHprg6lgPh9hQGGYpocknr4U8/AA2GIkvPnYqWac+aQrLlyN6aaHn31ajhpRoriL8q
Ju9Qf0XkIrY5Ca0+MH80RXw0NMBOEp8t0yeTkgILKkVIbmBROkCHR3cNUvfI9cpEwMA8LOJzErDn
z2L7w57yD6PMEcFgxPoe9xlJkX5Gi0aIA+g0Sp5K8uqOtKTJe3kIpKUlP8KmJZqy0moW+ETDGwnH
ZNXX2QuIbcK7hLbWKdlMNi+9y+5BD3eCF+VZMUTzmcvRMBtWrSv7YAQO6TkU7CB6tCLfSEGRMH+R
f65Pb7WRrtvO2gwCAq88eJ4mhR048yqgeSRWuP3B+Hpr13355pV2ExNqs4D0HNO343Z0wMFff9IB
0UO3gxYU833mgvG3O1jsSNm/1gO1AJxr79cJTGoY1XvuIUKMeA9OtMX5Rik5YKfgxUK6HVFjllWP
+TFnM7AeUJk9Ay9qPF7DPD6AlRnpoTJXTsqIAIrDtKxj/TWyl+7dd8PNjiksIMCUmJerC4Ux7wNN
juxHwmsbOMnGqa3PTPhXPOJcbVP3ZDZRxZ6aqFGgs58NniRfA1KyGdXxXqc/o+jSDmVPdQvedrK1
W3+SK26F11SGd1pLj+css09jKzHqxGxG6WwGVGD5HPHA4Ttz8Av1pqYKOYpOVRTgI3WeMKHG11vZ
m/mh7MpbGTdnQ+TpcQzbc/YLik0WjD43G9kXGIDLyIU/6NYJ4WnoR3n4XNTWM7C5uBObu9lKM9Pg
k/wj9qs97tVdKbHCx0PK6lfQTFOBpO+1vsypJABtSc4lnGa/P0tH5MXGg1LauVthN+EO87oHXNIv
ofNB1sUpvbpLR0KnzOjC+LWs7ZCTW/IcetRhErsWHE7uRQ4R0DwK1OyiYuRN9arbi8+xjY0DUCUq
1wMq4YJqazhYTHqFj4lNsj1itq/TXaEoqkopVoSnJBZuO9qLseaLio94YCzE66qW2UjPAmEMTqQV
SUv3w46QB0s6BRYCkJWuQvEYDvQ/1Mw20MR6jI0o1wk7m3EQL9Kt38hxMQD24RcDkL0nQdjJ5eZn
o0nejJL6ajEL8FY9FZyzWa0Yf7/k1L5jT3cvqe1s/b7YQFKdd2G4aZvH2jSnY51W/rqNQIIaCaOL
3v2xjZviPTXDXy7+74VtZFdQEB6XezQtdSAezailv4n+UNpe3wOsmkmmr1ZLbNsfUtzZQx/sdOie
uqb5k1pflRdqdtA8RGxQ2h6ZLpVFYNF7HhEJzos0n9bS5ChUVvG67lr92MbRlmJGYmaLpAsP5jip
vdNgXelhUqejwHo31z+hGUark2lKZvj33I/QNRb/nN98Q89QJF9yjWt17DwaFixXPciRGJpvuZyE
JjNYpIcKdVEVV4kQAqp7KxzjiZgQW8g4O5cDZy+Mh+uiA5Xtz0x0lAtEoDgBeyyWgfJfWUh5SkXp
qzckEPXtkkGgyR47YMTvjdXFmHiK5SPTJIYHDtNfnHcmBWeaeMHCJCjO85gtjjXMS7dsPpLBNI/D
/TCYtM7Wpc80ZOKy8JAXvC46j3ObbWZJw0gdNM4mr8FFjoONhMx0wrY5yg8YVOgKfzCSoIAZCuXB
R3fYeXH1u8gaRsQNtD72xKH1ZN8DJi4tpLi5wWdm/qrNsprtbLqzWLwWhQC9Rejg01RYDTEt7BgE
0BU+yHqfWI670EbZ87ONH+TF9gmD8iWoNrw+4SWDTNoRJD/FMn3LIDV3fRY+mXLcDxiy97HEHhiZ
1Y/BCMZ9+0QSqTpHq5F52dKVRr9VA4ZVml0eIsuiiYG8LFfiZ7Vyfd6M1CT7xqrr3R1bn4gYuKs1
kGyoD4aZ9dxHqtn6Puu+Jvxu1h88y/iHMY3MHghTrS6TFR+SIH6K2ZGMigvICXhyDi03YFZjHaqt
DrnFL8i39eNC4/S1+pjOXmXvq9H5QQWVjYF99nbObGxVU/9iOTCIoRs0SlnGsmnUqS46f4tY+NUa
82fJDBDKRfdhWeyRdZxQU9dcJ8wUhwbndOazV8rvyAROr1AfpMKbE6tzBk50A07h3WvnRVgkZ+g3
WCrn/Zxw8ErCM767V0bXjDgKAO8JM7qh9j5IzMSrmJDyysoKoMPIHwef8WWLSxkHZ9hsQwpShIqK
DdTyZF1FVrJJwaAW0IMvoiVWZFHDQdtziWDxFPgdxF7ONMGob/hHQVplVy/e1x5bIeAHpA/rMMdF
Bb6o+Uwbh99dxiiLX+S2V80jibg7PwnkNkLLiza+idhkje2u+kKBCBcBVVihM4rroGa6P6X3pVOC
08q6OKnC41qXRFZdtstIm5hCqgjwNyOtO8uHtSx4Y8Mf4Mkn0xA42dkr498qneS2SwPmN/fDitFM
G34KWjFrPHitbT0PqrKeraTYCnbMgFJH5CXFGR0GSIGvypyuHo0dhCvCG8tHu0et5xqQkU8L7mgs
cSMGDw4blwdlzkSa8nlYJlC4dTj5lDaY7QP1tJzNwuIEBqF+MBTNgenACct4pcj6i16X+NUqnPbE
g5ve5zqgmY2dG9l//9OJkiPw4fqUgO2rQRhDRMcGD+wwZ05Zsm1nqL4O7f6XMRTH3J3yvYhoChlS
qwZVaTlLi3KL3wl5sqKCOmbn5hZ7t7MhGGmda4eZQIwzf1UrczgPZNRvEA5WFbvCW1lsgUQ3N4RC
sqgUQpc6d5Glk+Ie3W74XVxcShn2bej2F/A8w0W1br1rFXvWLvnodOtck6RObrE9O8fZid4VNeW3
7w9JTz1lJDm0w3bZR26cPQRsmG+cD7A9UKYAPzBAkY6dhhlQTn4ljqgds8rpEfuzfe0yjhLWjx5X
wwGOVPyYQqF8NNjILsY26Hb3PxwyLQ+G0aDG9HTH9RX5b1WSVWLWNaydLoUreE+HG0PTbDw/bW7+
/UPdSO7BaHgwU6e++cUUHPnh33VL7WmYmvYhhqP/FHi/w5IzMyI5NnKWsxON2HJV27I6YbQ23KFD
ewjys/DGszmL/klnL5Mqqxtn6uEpMm2AROUcw8XmU3OGQSZkrDeT7/0pOm78pUm1oMqJScr6WabF
V+rn5klVTf2scuHhY9T+5vsPw7biqR3Oz5Od3KAt+m+DsFoG0pXe+XNvPztgH5EwzE2g2IKCOxrB
PLjgaGOZP4mQt5CzCE/lsAFVLDpjSYJePmjJ5ZJSIPxejKr4EjH1Oxgb9TlyAAWR5HNXbhKOD34E
uCZqouscJg0Cuvdh93dTOQrXsqrVrk6leswlIsfYu38CTtT3RUdy03yMWfQzTMz+pbZjC2+A95go
A8oAYBe8fcRaSKbl2/v89BRBoDvIu5FLV+JUJrrEIEu2oKZh1zNc86Zw2VO5aPTEjktK2m1U4pO0
mZRLYzjMiXqOQhv+q+HgHeq4rcf6wUuQlVtE1yWveNoO7ZoJUP1St2H1dGdZWNa5i6f+rbCCApvd
A/zpjOVAD4cppNzXqkR4bNk3uTle9RhX4ypznlVi0y9YcECGFbODJXcDAl88OEaArT6ipSQ1UnE2
sn4fZvzq+aWQaB90+6oda1l5s8O1Fcbr3kWWkhS8WEEZvDlstw6mU6hl7HyViYQBmBTGLU3q52kw
xMGmw5qhG1Cg1i6jE+OVR+JiYhWYI2Uo8SjO2G2tFZU9kmeeRXtflRVYsPJt7cCoK5y62g6V4TxO
bpZfGEBvxqolkt3dW9VK79gTTXBglG8UQ6SFfzd5iC6ELK6rtZ7aWz19CykC2UMV1cmetXOoOh77
UPpxF4JwMaU6ah/dAy5qv7FjI8LCJ3OcyvNPnr/Bzks9gM4xBWYubSuh4eubRepjV981zMJ9JxXt
7p0Si3TZjpI7AQC/Jd8TtgsPRQ0908+12s6c+bdNU13TFoNKWEdfQ2Oph+8POdwDr9LGbsK+ug7U
J0XqLKaETufK+0UEgY0wFHQnV0ix0IJOUHegBHT1A6Uc60n44WFyY2dd++7OZ8EDDzh0W+VyoZaG
5xF9p4c+DAd6aBfYX9xrCs55z1pHtIVTYhnhgplCQ+9ooetPM7iclSHjEsJTOR09w4Me5sacBaq7
zzOA7UT5TLuPtbcNy8r+rXN7VRK61lZjvmXWNJ3QBzFBJEQ+ncJdWXYCrvX+oYjxSRvhW93r/NHT
obzlIjSo7H0PMbKAm87kIQY8sxNF89MsPLhpOvkjyd4RvZvcR4Xbd1H498HOzKC28dpTTivgODfY
cOGIuqkwaVFjFFOVIBGJY+VX18TX5TmwvswMgZ/DVv0h/PaPf7HmobylrMpyyO7QeHhY0iJSM01e
hoelVrCqNS0NYYeFDyyX1p95mO+mdJ4uInXLl2Aw/hgVXnUjmR6oHhsOKk33ZQz2OQNbGQonOZsG
fZy97ZCXzZ1TpRr1AF6UW3Qqz3MUv9gtCt+QhtZj2hJ+g4GULgxbQYQYQ2ubg344E2wlQ5d2zKI7
mwEIvk6cEcDuynR+DDGq3no1HusCIIO4H1BSK44owpDh2cOZqLJu7YreWad2GBCdEzkzPIqinMgc
VilPqC1pmelxHuU+mkvvIRwbaHNN1p4SKDtUKw6b5P7/Rzuv8UEsZJPKa1YgJPqNPTObh0VSxlTA
W2TC181EvNTiUPkSlvfZeiKH05RL7zjWghKQskegaKSxU7CuXzNJR0Yk4o9l61jD2QomqmbDSiwt
04NhlRnclN2U7ociy6nY4UMWJAwbcoGkOmDO9juc/yr5pYKXztL00WkPuZznOXQs6JcUBFBYONB5
t7H8dNPr0H9u3MZ/LqofApXtImd1my0e8fncZZt+LCWGWLyMkwK/kdjhA6d5zoZVFT82uxk9P8xs
C4Rmb5wtc9h0nWUfjCKwkfTr1xmVexsp3nPbU3dycMfUqcr1SZnEDrH3LKdZP9O2lB9zRmTQvDtM
iFLSGZt2JRWISUnFpN6J5jnSY31s0gBvtxm+Da0DsCwKH3vCIF+Kg2jVhKs8b6CQz46z+t/7HGip
e1T07zWBElvx0+y6Q46kvnIDTUjsnp8rVYj53ey2fDdATa7BKQ4S9Is3mP16hk8Bx1BLqCD0g6It
jAsJTuTKOtTyfMvHZ39kk1J79G64hnugHsq5cl9B/SZhuonNLtjqzJvWhZyaDV8QHmlq9pZJ23rP
bh9sMTXQ/8ad8RrOsBAb92AX7mfmT1s9RgWcU/AtnOTK1TB6MIEbyB1ZR7dw7bkakS3rz8G4dnv1
5CM2kql1nmyfeVQdxh/wBpgChnl9qoA3njuT1gsr3E21+aQtGpYGNkjL+r32YmdTep31DEuGB2Jg
MIOdY/+A6LlsSU3AQCJPLE1m2cs08NdhyOgIVwUN3plmVhckyXImfUKfAdKTtnDE+VWCLqICIKDZ
XIqLP1KZObeRvZM67HdBSXKyAtt4xfaG1l+3D9+fiaCy4DCbCn5HnhyKOPiQTt9hPxtdZhNRtxui
udhiDrSXzFfLW+WX5U32f/CG5heffcOZKqU13ZHOKRQlH5CZljNNWzhKwv4qMBpdVarao7Kdayi7
m+nV1oMfZMPzkDyLyBQv35/k9lPp03aWheLZYX98Lp17L3Ey+z/AtOw5xEDL03G2bZwqeGwoX3n8
ewckGg8Gx3+OFXiO7UlhMyNQjiCqdfet/5N1u4LVC/EHAxFMThv3TGM+Qlb2Fx6ljmuZAJj27075
2MqhUHchVOGJPGAQTXvX12pFv163YUkpFmkFg5/Hy8AYDc9KZL/qJMwYSljecqqpLGoocGDyUgSM
F2v7yED6btjYkAnxKEO8eWl75nxSXMuR2nZd9efvD8aIGJaP2Gm+PzWTX2WMUK+F1x+DUK2avml2
Ra/cI6acaF/HUXz0PWnvJ8oFDrr56fQsVx1o5YHXDwlHJu27Jsv13afT30t1IjqYgCdaI9FNxT6Y
iyzb2DaTTZu6BjzL+UvWt84RviRumaLH2Bq4r2NXAzgsZvgIc7qb2XJAMsK/yqGZeq6c/TzfR/6w
PX9neOVdgjOPWPisRaEStQWu2b7lI8BIqsjzh3KYKZjuC/qg4YfeOibEK1qLvM33lWfHINRagx6y
8V0EY/KKJIO5f8xCOjLeRow1t+8PSrIZI3YhNsWxiLLsoQja6kSt0qr1jOKpbAmu//3183+Yhj0X
17X0PFco4bjCtf5y+eSxRznSfT5Ch+YyqKmlr2K7WP/q09n40blQI3tsOCC3+DtJ0gK89nm4CcGU
qiSDwRuWbLx0hBGDDniOFJBBHirxdfIgDtkRKV1IXAEQbfmrALLO0QTjRBRggCutd7+h1y5vWb8a
3dzTvuWG1Cqj6QqF3LLsa0RuYP/3P7K8/0j/cseQSPRBUuDVsHxH/vVHNisF675qIQF2Rc8U1S1W
qU90vi9AI1vUKeQjJsdGcLymasE8ebmzMpsgvpAuTi6xifGtAOVziPHDlb7bvI1xYRyKykxXIfuL
H114lzz6B91Ba6omAsWq4OvCyH2I6o/eDH7OeQmVVtTokFWDjbQYLzYbx7dIduYB8uObSs2Dpale
Ix9FGZTGwYlqlRyZCbxxItJPf/8r+Wu2xVMmOCTlS4/fCjG9e37vn54hYSlElPRcywZU+QWDpE9X
G190jFGBbtwH9BbugN4JmcfbMHT+/h//zrb9y/vBv24r3gjs3bZlm3+5BGXuN0McwzsIJvmRGfHP
0ZX7HpI5IFkgE6llHKjKmCktQYQdyHKPHzJTNNi0JOX//rX8334RDCiE6Vq+4q4Q//qL4DFoJEWI
4hyI/M/Y1Ozsgcv38IQAwB3dCKyHJ+duV1Ti/3N2+b8RqP1dlFPNddSSr71/TsB29dF+/Msn6+9A
8WP3WRMkBuXQ/s8o7v1v/lf/8N8+/yuxZHGP6v6viNz9+/+Pr3v40MSZb4X+yOOPf04lf3/Ff6aS
hf8P4sbCRmki8muSuPr3fxs+73llYf6DSB9hSaIOtmM6iiRWXtRt9B//LhV/5Diud89BSMu8B015
gnz/kf0Pl1CEglDImg1Ww/l/CiWjSv9rxscTUpDVNMlKuY7kNf41shk1KDYBJJtlygFu1XQq2RFr
u3B/O/uq0iedWms/xE9JWzQtFMFwVJV7DuaUzo6pr7ZUFRAHJm7VqLTiLBaRlOEs66BNioTR8GBM
eO2dqqFvmlYvndI6VyGcVzrwXmPFmC0f37ArohYp6ph0upNSYnEQr7ZnUWCSOybS3+9JEHyYxwx+
isgOfoZxdeYoiFbfrF3The2UNtD7reiMfzhD/O0LbDH+sxioxdEOBbEBJtABc4YW2U17lTwbVrFi
AmauRnZ0BnvuVa8HypLcnimH5zEWCNDGORCmgC/rumk3OZWkPObiQ2BG0A578UTPA8ZAMJdrxlT4
qZtdOTYu3roW63Zj3kI7wWkd4gRyASN1DBMQh5/80XqjVAUU+shyTa7DX9tpby3tmpBLeKe7djA5
3NlGpzIRYe3EIdrLX5jTAsOlyqC8jO1jaRS7HDrVivanm5WTKi+GGbsYPXu0b61tm6xG5NZrQbnB
ed7EuQ+drklJC1e4e2JadQzcExzKVl2j3krSyhvt0qdL/SWJVgyhUTCdTIXAOxwiBl+nqciuVqxo
mJ1Qjtz8YYzqX1bMxUP+MdwEjXzqamkyxPfQgaf+Ryu+nMIvSIh1j2nBTimW0y5GBmixa9Sthaw9
oJrNI6xrb5oReH6NaRuC683mte9/pjXSsDOU+K68H2NpQ40QmY2m2p1kXeFhw1+2mErzvQJ3uItz
xuSTLAnIQlJuhaLserT3kObkcjApVxAa38xo2HvThbTb2n64KSDOSBnt4nQ+J3jktqouP0KpOAUi
5e5aVsm0ST+mMGx2HPrZBlOgogKGImb3R3QpJFrZ5suqY2aDme5kW2QLLP+sJPswnQdkREe5IkKE
QY5JL67MlnbqgPNkr26Dpp45IGQvst5bNa353sVeBA2FijmDHOfKd8wAwvgqHAWdXqaH+0QOq8h1
rBW4MX5PZbvI4Gkvge8dwh6GlQ0qmQaZfNWXYFa6yNrS8QMlE2g1Kw2Ozwgy+sqKUpKzXQ03OtAb
jm5Q6IkDmIAbaRi5FxJSdpwMQqynrn8XXUd4rpN02Ve/6LHF724qWPNO9tHnQDIMam7uix95DAnd
y3I3fjq/q66xlrVHgKGp7TezsXmOeC/pHAlO9O1LyW82MmCnjyWe2yCLr+NQ/QzKd8MafwwmbpWw
uMCqZfo00cCY5XRYxaikbhZbK2Ca8D2M54xp4zJ7rxBEjwOesy4tJZnKLN6F+rGiPq7O7deA2k0c
gA1JbC7sifkWTRPDQ62p9kQUWvSFYZ1q9dEkbrvVMUY90DIQqskeYO5/aUr/2FFcSgpt3qfYNwzL
DjYFs5USm+mJo4TbFodZwCSH5XqMqThMEvUdQWW+NoFWKsolYtzzYMCnzqgBBIUu39mhXeYhvNJZ
4+4Sg56REkc9EjrPPCYYy7q6W3c8a8NRkQl3j58KFciz8S03nvMbUhRvNH2DSyccHgcAL2Bwok0Z
3xMUpBuWQQ/B2W9hE452f7PSuYegh7uyzczXGJ1kaZHPX8Jx/e8sncdS7GgaRJ9IEfJmW5JK5T1U
wUYBXJD3Xk8/Rx2zmJjunp4LFNJv8ss8SYFhMh3Ftvoq1WgETT09skQcnaHlUhGGWDAGKaKknTZE
7ksY/jDFJWbDgIJa4RLU4pqmCMjrJrHOIIQaxI0f4ZrSP4tHSjUwWFfiD3YvdZcp+LayyHJUWjMc
QtPJJsseM8OAS96lr1RJjmM3o7Sb4T+9LuHqWsTy/UBbdVaKksig1ZVzotO+CSq/zyDf0ul4bUpJ
PlH37dQNTDtzyCxXxS55LWi5XMPDihyVBDNrYla4cY89CzR+GGB+DCcCpKaSZe6U8QHGVhZ5hRFM
uDDEe0hsMPZLKkTKQDy0gnFFZyeXKY+CJ1TNt1YX+ikxfQg4ffeaGTPYASw8yiTgOVaz9FLaRPWM
sHj6UlAf+u6BsB4zjZ0dsxUDJ+lUXHoR31OrkVeRhnDaqT1nQV2nzghUaHOkg4PnLqeGTpPy7kKA
jkLvYU9A5S2slOxR5YIB/q30GPLLKK51uaaJveP8LqOM8VS3GVuPEiTmYcrmh2iCU5JmhLjaB03M
OfqkVPUzUYBy09068F7Od0ML+42lDoBem6eYx8EulYAEG2N40k2KA+r0KtGaRtBnmjeUCzHF1eMP
TcN8i0dKuMgB1jdTOUa9rtINrn4MUYCYO5U7XP+WF7jgpRTgj0nzpjA/FJMxOuGpdlLxxOW4/FIV
8topPe2kpdbI9IrTlKDyx2qmDZQE54ZktlxV5lpV+uxNnbODSCAP3N2KUH6Xqtscd8tu1H/8cARW
zBFlM7UJ/TD1CM2pFmGm0eFza3nPN0KNZNl20xa1XVvXRpXfRDksALrq46dByLAbqc2t5v4rMEbV
1gAvHuXOpxJVWtxJjVk7cR12r6LWruiM2r4QVcnlXHLq8yB+5nQpQOZ0c1IrB1VV4mOo0OkljU8r
xYJqJjvGY9WrmSBaMb/YlCFyV6so4aUSw2MJlfqMZRjAXasheS9/22TYsVIBZ2dTiMWxXTq+sbfg
Vivi0BnKDEePr5SuqbNoWX1g7QdITh67/oe1iPvwN4bDf3+lFooragq/PpH4H7lPPivTl1Uvz4Pk
GBrf44LpSFrwtvgV3GQZ90UyEJNcCMU1OhlZ7LjqyYyyU0C8WVO7w99Sb8N0pTLxqoY7urBxsM0g
u1Z+Mahr2lfUI7KeGMkaSSdsOUKWfXCu9K/Ei5smimylbM5z06pbzC1TIgSnXi2KDeXvlMAhWK6x
wW901GcG81YBbhMLYy/gY0q7ahl24ErkmLetZsuTLcDFumI9q3op6TC8WMVYok4Ski3YL7+4t2NO
c7e8zoX0LWPVWkUKVayVLIu2jFFblRYrOhN92dBeMDHOfqBSdaj2H5X+kkz9IlcE4xnYK8iA/pIp
UBvul4mmP7pgZNqTtvglTB0V/Gxpn6NQMRyq3FzKgQRMDkNwKHAg6NTVXHOYpTRFYjU3OJqVUPhj
oJl+QO8URh4MSBIDZKnF60tSZaHAr62WpEtuVk+G87yMmvQrYohex9W8sTK5XWeKD4kmgq9hPIb8
K8SjMJjBsSMXQMCvP/RVspvMdMdB7uBTY1CCk8kY46fdsMkqQMFVs9FY2/GFbki/erXw6kJ904DE
y2c8T4nAYFQDR1ZBFiYF1Ift0RBgtU5Q8VmK+Mn0/sKriJEnJTw3zTNk7SK3vI7D8Bz+6BXaEcEo
jYlHvTSmtakjMWYaGNMDOrRD6jEXfCoI7dK6YN4nL9OTL8ltfSwcEThpNEAa2dGotJGEzpGJ7S8L
p5rLLmRlPhy4lVCT7DYqHFUfN8JCDEXATWCIsR45+H5XJY6/hpLmDj6q3pkiPDVk+xjdLbLUcCW3
Cppe86ONPzFVCRpNRz2n9pmThmgFK5LndAhddHI6cbVqOI/VMU/gQExuZOxDviojqbhEXC25PwID
XxUS7VvlbFO0/jnK18zivuFD8XEHFHlJb/E/ElRuijcDugMH22QjFm9TThqf7rK5Bfcou70GWE6g
i2RiBMY85RBoUIOTghZwPkkiZqqMREp6LGZsU2GLq2qEUsN610c4zrFyjdNIcCGyYFgh+Kd3s5dm
WUH3JBVejA/sRrN2/BJJN9ODo3IGFH8qvkQthieVWVgn/2sVkRfhlcuTk9DUoMkdlimJNVpZ6YQ9
hBp4MxPLrmCiz4s5zdQcB70zcraZ6WSqJC/sCk/XgMiMcuj2smbXLeRLqmtDNfY3ikyb5nLixjjB
x5yMO4lLg2C19NJ29KplZHY1CoPJwoZgl0Pc1taESdfkbFUl08FoIaGHz7qz7rI6Xw2sUoA4sQQC
NOkq8xiRRg/PmsFAs9JB9bO+bvFsvM04sVcqncOrqpHvIRdFbILGKtamG7r+t+WjAfuJCTBy9Pkx
zQw9jGhlCdIynEfsotiOmCGUV3GYPgeyV6tSTa9Cm92we2AHC6t3feLA1XE6xhid9UDo0f8JSzak
PwRa5wOTdr+kO6ci40hSUVMnf8VafQQR+ooLO2A/wZ6nhG5XyS96Q8wXQJFlRZixCuJLlya8YIKc
fpaV+JKFjGEtpmIKilsIuyMDep5pk3xxAbuSr3zOyCrlpTzY+BMiWyU4FGEtAP0M4iLP/rjs8bDx
GsZjK3upr/z4daV7tKf+qxvd05fHDB8EyAqL7YucMCXESUitnP8WRBYRNr38brOm3Y5h9hdWZOQh
eZHxqSRuZqIbIxlvVUHTbdqkWUz04iC3GSe0KX8fG0HZ0dLoJFK5CVtNuE6JxWhYYEIfM7dEEOd7
1OWwXo2TJm/IDvMqssLL/YXyI5IGZe4g2SZulSU5JHaD/F2urUfGJbzhdpbSkZOMYPU5QqJ+6MmN
Vg3HaEcmBL56TaLkmhksM5VRrPMcWrCfy1w4oIqGDEs4Ip5AhJm027SkIOhj9HX1LA2IbpmWCWsg
ka2NzZnwVThODsFCbsUatJiq2o1Ffg55Kdv4RQGWnZNXIxINJylgbl7zbiXK06K0x2eGa/pM10Oi
alt61flJqejgbZC+wvbURXtzYM7vzvzvVnkfuZMPFoNnSs5K9ZwE96K8jcau1sHjJlxdo9+m+hqn
f8F4JRpTd5dp3CXTq8+31VsxXn3zIFnrhh4HXb83VDCMwWc9/8kGkfCWUt7MIJsSQKvlXiHsA24r
pV7b5OOdgu0yGj5ickn1WWi/0uncN+mKyR8dnI+4m7gFb7Da8yOGyU3LPgudjbCDh39ay8Grn59h
t21x66cvIXogT3DnB9JLvbeA27nybxNrNkQmvjKuYipW5Ow3XNyZ3EL/KxAqHkHyzPx7h+G6xiGj
DNSpWK/YPGrFxozeE//PF34CCAWD/BzQbgxyuSO7D68KhONtPXjV7CrTOsXV2ozfmL5WOZ93UT21
cScM1zJ2S2Lgqmu1O81kLvdS82dq3I5ANjFURuoeQoHiU5mSW7jpAT4M78sxJcQGD/MHb+wmNDYG
Y0HNTEiSn6bZ1YJ9BvBdHG4piZ8gfkWyuOohx5JxXrXDWpToHz42Amsoe/oGvOgcPyK6tgggdIO6
WotgrgRKwXrlKwO7D9bItoa/XjzUI0201nbUb1LVYIZAM/K/KmXXKWu297Hyem3XaAmuCqIaJVbm
0gsk/PrMXjVrJXSXJViD/oLzcNdNn0H3VTcVmxfWZelqWqekep8U3mOTeYu5D6IjWrbZHZr2XySf
6ZinugkcBwm92iZUWrPE5PuePJE6cpMoTQo/v1oNHoX1jbN6JRP7G3Sacl9V/DYiKi0v80co3RoT
0KwE/iGKVtF01dRNzskIXQTwLw2RH2lw8NNvP7pknJEK0All9W2Mbp57vnIgKjvLL/KxcGpPU7nN
MaEwrWHsXDbfYkZo1lWTE2ACyb/6ycRwgIG3yrjOxgHN6ohcpAiXoNG2JfBPukFGeSdoe1jQzcDC
BU+BIPYecpOfeKyfOtCseKUcfdbbzOu4O8zGi6L0mGOv6hXBr4bMIwp/AliITL90yr7M17D/LPWf
pP6LGcNzn8U86sVMBOgB79eRsPGHndH/y5KTXHbboDOvoCScur4nHbAUzLJaiFf+OQi3cvjTTX/n
D9jiu3MT3LmaV0lEyjZacXE1Oaj4qkBZE8Cl6rNXtnJ7ZnyvYMYV8JplGQdA7UuMdiNM5kAQKfwx
7dLyzJgJBhWm2O2DiHrZ4oLP0tY60HWF5Kn9G/9OFpyl8aJ1O+zn7OwWsfyueO+iLVu2PyBFspNp
Ed4qfkarIlLLwaoXT0PwsLI3bGh8DdE6GQZxnk+DrhyBY56EhGDmP3J1l2Ivyq4FR/bRvBjFrVHw
zKhUH/gOLhmrSjZ50m+q8gkfk5csKLjAMwh+yBSaCn/h+Gu1e0F2hIZAEwqA004XP3wKyi1Xb/9d
AztHT/8a6zJxzowuWn+ty8NoHSBYWMK7OHFW/62Mq6Re2m47TZtRsS0a62HShNcUCnTov6XVMW92
Arr13tDfkumcpKR6XeqjKVrQgPIqhCkgOfv6rpxfQXKd5ZOfnYZ4h4I65HuZ+1+ZNYRFWcIO4vCh
B2xzG6KeQ/bVyxQ9Uf+B0V7OnQEcerrmU2YBpKBxxZc2sWiO+AsUM1zl6kGiibHm/7vFNEIxjJBg
173VskD4ydUpiCyjr666ZEB/+fhU6VpkHpHz9miFB5gx1tJKfEmqU9uRO7mK3Q23mknHL/PniZTC
oR8uQvTRMuKIf+Kq5ghzVZXLVF6fGtpQwDosrUffps+8DD66/spCM2Xn1Dz18SuL9vN0q9RnUx6E
Yju0sP/sYYb4/aYPh4JNrEeayn6N4DZZd9aYLNtl8lEK961/VcuvQiPMBeNvWV4Di0Me8RRkJzoP
76UQ3HM+7ab6B0FjWZAtJyy4EopPs/vGvkb92a8+b1NeavDvAk11uc2J1NdOoMBLnVCqs5QiwsCg
sSvw0CjsuWVOsZ1ikC3fuQSD1uG7t+p74JLjUxOCwu/QP9d8UhD5/e6cjSY9N6mbUSGVT79D8OyC
M07WTNoSKkPNB/Qse8iWFN9w8eNjzGAu9UgdOfCinh8qhhNZrFVWB08MCDV7ZQTH9CApN4vcviJ8
RlhSOTQLMcr3+OySHZFUvfqpxre5eaQRxavnJubWkyzi0mrQNDhLLDcD1SjTP3zFYv6jBo8oe7Zh
t4KjRg3N6PjViXcEGb6g9bRxJlJZ4xm0GhibhGzykU1ZGdY8P5D43SEAshDs+dQBwis1brc3iTt+
bn117Q1XE7bBJIQFe2P/4pNpqWDP7vxWIMnbsrRRw53Z4/TaL3Gh6GeQOPOg21nTd1sCHmd/Zt+c
qjdzvC6+bU7j/Ej8CubCnfp7CrhBIJquHrNgp047n3zw8J2x5fD80vcw/MVYHGcYMz63sc0kPDXl
VwpIve1oXCpr1yAmJ62N9k/jxiq1pzZ5jAoZ9vw17+vm3lnvquEWxFXKgYzahLH7zEsXZBvF3Pji
tpi+enOTygcg1Ym57uZvJuSj8JOaZ8M6qvqeL0oNHi3yPOHa9EMikk8WRIifE9k9ByXbGKQ8gT/0
TmYVRY0TOwBGnlcF2a+mLvfDnzBFSzvMxyynqfU9J2+xdoiXl9vwct3DnEOGB72Df9CvR/D8VHRF
OBnYXpP8znlDEb+HcZdinOWBED2TbrQkFO2eIoYqeitdKpLVmbTRtOFvZZoMqOfionoIAmR/kwgg
r3pCUVREMwWljhv81lN/rFXCKXch020dSbZOdZfaPRuLvssJHEThwSL+SVKaf4/flwEz0OgvDQmK
mP7IfpsQjBhd0fzSa4Fx1t3wD1zNk9ibOTgPdmpQ07iqDL4tSOZd9tMLbwNJOqm8ZiExurVFIGqA
DaVlt2F0a+mgovJI3iAeq5G+EuE5UX3CrwU+blxu2P3i/tKVzIZGcW1UOwDLmOmH4Y3WFr35EdNN
226hTumBzRAEOQ0L5ABTVWTbiX41g1QLOWndYzjIU6z4j7TYUEzL/TYVvajmHMKGKOTrsfmbQ1rq
8eVSp8jFMGRdK1wqukPNVZpXH7+xFCc5uSyfFrdjZzi8sjL1GhLWG+KFVLhtO3/cdJzfENE6PPnc
Z0l2ev689eejaZ6YLRrNpuYRF28NpdBGD+JKdDpvEZwJlXv8WXl1tFpGi/qrIgAsH0MoVvrZSEnp
bckZJombgc33qQvIj914HJOP2jBWoboRe0KILrL9KoovsfIWA35w6mkv7kwvhheRstDfS+07i556
fSuKiwiYAwir6Crmrhi3fCOUIE7G3tBuMycFGUkbL9naoO2tSx2zf3TCptFOjB9WLXeQGbEqjj+G
5BI390Je8yW5mWF/3/cCEV5H6TyV9wCudHBTjK8GeEmGc2gN2NOVs21OmQilQgryAo0ZA70U3OiH
+TyOzyy9y92XpgBQ+GyZCiaQFTqQWnR1hZdaPzTNIZUd+U+Z77H+LtJXKIvIN/FfJdoUbPjqQ68u
Y3RL0ze/PJntoahpe1lV+OVJToBWOZjtLZrPvfpL4QkI+rDaTb2rS3dV+hfH96g7mlucFrGHp8+h
4NtaVVwvnCk8tgdfJyv7UQoY/g++eEwhKMxeTVHY8IeTlXkTKzVdo5Zoo3yNmTty7sI7FX255DYh
RXrpu1TSq7Fqo3U5vnN1k+G/kGilYiKPUKYF/liI/SRD30f+a1CeUPxtLk22Kr5IvvNvOIg9jAch
4uP0PUXWqeB6Fkm7gHGs9Wzjg1U7VBnG2tkc+hXDESKKL6ukAeE1ZgfcpqCW0/SaqRKv8o/BChkJ
723xUoSZc+tnpXg85+AL6/xcxa9AOLR0FXbJn2IdcZBS69d3O7QKn3ZSQnr6OVjU+QCfLznskICx
xs9FXEHhPrVJx3U6eHJ38NGF58/O4DNi9aQuVxEvpnQEliSU2+X81Sge9mKuKuj68xnmFX9m7/T0
evqkCRaYHPOJtd6um/HI0V27T8xCJEhyPcgfLlL49q3KrVUU1+7ZCe+RVK5GLFA0k60m/xcbL6Le
gw88Gx5ywGtInZkDKmGlVrjluBmXvyMkMgog7VS6yDKuymOhPobCCyACqxhH98nOHx/aAigUweZc
G4i7TPIC/SRm75ZOA1+0S9u7GfxlDHjymIzt8DEhHsfDJdFOHQH7rNGAXcJfS8FBxehHBcb1cJWm
5yTfMW4P9ki7kA5g9ny0oW9/atHbxNVY9gLLrihsaveVeYBGtlrASwp7B1FalneEC5LB84v1HwXb
+y5splGT29hFsjwmbNm0OICd+efTGBhTpzPIu7k6CixHwSUsjvyy1GAzU+UZPoScQWvPNvPbUf7A
c4dYcA4drte9S4kj6VSH4GHKmTh1WX8n+7tBEO3XDP3jZ2lsFH+nLydaWuCst4zmJyqrgaWQvKuw
cb1zHimKW6kdxWjfCq8VujhD9+MiXO9i8WYQVkaLJojwj4sqVutrNnAED/9ENoGxqN10yA9Wj26r
00hyYBcFpjkDhGlOufhmQVNwLTtjpComF1y8yDEEBdfSWnTF6idAY2KwYWPmXSX9V99RXZUixiNx
tuMz94/aeNfKD41Mdod6xO0rvmTdR9BPbib8ayK8aGTEjenAIG95dOrIGYx9aqDwyZflBkSGLiQR
FFmvBTVUADBKqCqxHKvaKfGHmF7MwZWHb83/jkwRETh3sFCtMNJ7vc7sI74Z+adcnXrnG5xWrbnc
kMdX5RPF9wz9MI0HqXiTEVYawCtb800UDmDuQIByhOYkWqrb2XxQ514UX7VGBQ0B35Ogn8HmrBoJ
htwmCggaoFyTZeQLaD4lNkA7Kj7fTavv5P5atn9x86cYRPwt5IiM8CGz6prrRr6fw2dBkHD4N/Gr
aNiBRcgygZvUX428LZksjHwUG0l6N+ePGQGMU4QjaSjG2YdgbCE+Bemz5DkoZHgXlEUBOPjvAM14
ECnMyndL0Qu6mKrSBB0ULlx9DN0EHqcHbwdoyzbBjK3w1vOKLJOofyl6tOXvpPLRzmtenpBDjHFJ
dXrow/tkPAVrW6y+AUdl8NqMhxa9E7NO9F2hHlnfUuU9bIivfJY1t/29pm/MijvPxjQ/iOHYYefU
rJ+Sj6iBTCffTYHLt3gVSUJbm5nCcmp2F/aEinpDVQLrKIdI/wz+jcDehiUrZx+N6JfJ24Gl6MJk
V2YPgHoDw0V+M9RPbUo3fKTiuCvLncaJo3cgn/JSRQR8c3NDSkRPn4hrk/aQ5kNd7uCgLbWrLcOL
nvK6woEIiCLJ+yr9oJ2M6wbyJo6ozh2KXSBS0kL3dbrWGeJzrGSl1x5KfRx89P6S71Z2WCAUYV39
ifGuBgHPWL7yjPS7F34nMF7qeAuI5RnMBBRqtGQKvEAoqNOnxqZSnpTAq8sNx1ekoLiCIFh7dYME
zaAOhzI3h0o++7JnaL+N8iFm97w+pvFbMcG8YX909OGnTr5bP3Wj8Mz9UedVqG1NdqCshyvxLa42
HEsFa9NQuupfh2zThC9KFQJ9HcZfFnHwMvSkYX02aSZIscM/IiK7EWbg1/LeWwwdWaqOXLSbP113
ksm2dDfw9x1MpDw/jLXbw70IvFQmb8BAh8m1HGde3e2k3kOXE9EgfQIa4J3XM1UB3dYvrqb+Voh7
mjpVR7hVjNqbTyU2nDBV1xLLkrDi5+IZtHaFsa/CoxaIm8ygtVv5yNM30U2QkNW9Oj0Wq9R/0Khl
EQcFSRFIbe7E4YjgxIhon7OOJPmTB7shilNyz2utTZ++hfPdSj7hvOnVvlHOf++i+RGztSiLJtpe
1NEd603NRTmrkOaRvqjsUt+rSVkLqW8LPqrk/Jka35qRkPS66talrRAZ+/vguzE32S1PZ2MdxvE9
XPilGRm/8aoGvx0msAGAnIILueOL8KISd2LKfTb4OKPVJdQ4VE8she1d5pxSm7dxvs/r2VGrHyJr
dKatQb6sB8sZVpyQCA8ZITkdAzc/RUI1YxVZMlcCk7BR+QeMJ5C2Wekp6qHS17gSibaknML8yrdb
KiVSCjnGFRovQ4XIxbbPHbmJsbBwWEsItNu08/J7d0cnrq6G/A9yhD0CCrE79ABcRP0jXV5uRgst
rdYC6SAQufBjpEs53QPRHdzvStwAuEWQR9nvamxw3P3ltUI3QbwZFAB1NmzH/NJx7xe/heG9z47p
IgLoKWa4h0RzQ8hzajMrdtTQZMPR2KWBHYY09I6f0YjfsGTsED8tm4YJ+bz8OAk3EHg5uDoy/SQB
60VBdERj30jHZtnQIerIpDUtsJGNi437UGS75quvj2X34qPSe3R8dSdDRrDMW1pSnbhhJgZ4j7fD
jtp2rYBgBseXTS813GPaErgG8eV7kWv1Sh9gzf6bhXtXn03tS0vcaPoN6K0a5n/qGqZHd8us70z4
Muqaf5+7hs1vbNoCY2z36lbvIe/xiVro19y2Xc3fDq60Enxk6x7lS/2TxnsyvAXIt5a55Yw1yVc+
hip1LaKpXNP7jbZo+dKXwCORp5XdlneFQUzikhn3Fl7HVlnH3EDohiClFNtFQ057y6/MiG5BdWrk
oxi8GAIM0Qa1tV14LMBN9gF3g77eq/k6s+ka47a68becGLmwszGK7CZwx8fYX2LMNi2qOGLvY/Ad
+AyqK+a3wkmFGR21byHxKSsi/J92doMkXWWXHvMZZVU0AnL7gfqFyBwFgt1yTNf7t8qFDUBNhFds
1GJXegO2F2+wrsr0oJlxpdXkEaSbiHiRwvOkkUcZPChhqHulfMIWiwJC5wv2rg+86CC3PPZ7xTap
ZSgcSHsMqJmZUscRcwff+MLB1F5WRz8drO6HWl7C6bmsPn3yJhd71RtcMfMi4wVwaTUmJvC8hCeg
whT7GNeo4dW1dFTUKg+2B1xfL1r7UHB3ui8Au2APMT50ogEGTUYcyzWIUJxRcattB4N7+irubcba
9dmS3bzcJgka+60YH6rwBwjU99+V6aDoO73DKvk3tUep+NGjT0WaEA6QUZ5p+kfAlQKK35wcwwXJ
AQHO0o7cKTljBCMa1UdExbnCYtf/YgNdhXaEHdhjnMF3XrgA3+OrhcJC5YhbdiFxaBWa+R/KEWd9
QT0PIp671VIFvpsdJu7RsXNh2ZYXkfmc5LUi7IQNfCy7Q9fJoUfaAUPQkaty7v8Eza84vlXieVKu
Yya4UBdRehuulgWTrYumfyf8VabtETjsYTjUzDcbLry4WxzkUaQ724Kvssk+CuFIm6marlPgfTX4
67j8q+E59cG6y191ftPG11yf/XZtYkNQpH8yZieh2iAJ5yzscbtt1EdFJ2VYXEVsgiFjH9C4e8Go
PVZGB6bGZId4ShECDmpxYUemtpLr0NnkiLwNvRJsSyfSds48prc40ufHqNjQwjYWR7C1LMh4JwLw
SOXdpNZiHXoBMWwnWg//rN/RhflAAgqQiUK0u+ledBH4uKUGT8wvvfIjguibKY+J8oucuayi3ZfJ
FtYj/dcyEJwaJlIjOw0C2Sx8S92rNW6ceGsuI6FLNw6XUBSNmyA4obSWzHedW73Sc5TSPIVfYFse
Et1TbJG5Nrg0hxcEOlbVvPzyAcG5uOgcVOgTkArYzsMiGCd2PTSAGX8j7RhEW4zxPBESttNuj+d3
lRkXCxczT2p/Z6mltNuRrLPJS+tvGM2gtF/i/NaRTjQtO1VdaBYSXz69l0zhG4Zx6gcjIKw34MhZ
x6BV00GusFZF21KAtkeR3Yr7SnvMla1OZ4FjESleCwQkTSHnFpH7rCUcG0aBmmPxPjrNitx8jOfM
C7dZvkVP8RpykM2eKFqr/Kj19+I0E3EtdR27EWW34khlKRNPk2UneOoEopZvXEI9GRbtl5lfCLmx
XM7PWecYtH+23HUDthoBX2G8IJfqelflsytDCGmCRyZ9Nom0RmnEh7GRjO8UBvJwS8pDqXpq8VkS
mlLHU6e6fnSorOMw4Am6LYKJmFnbNuNqTa5Trt7q7JXli4Czrut1z2Upe3bGv874KftvUXZ6+YjL
0Sav1Dh0S6cOnyIqjkN9GjBGL3ZMp0tAqWDe0HkEeGyjHzV8z7rr7dnHV5VEQuJJTuRy1CGH6urJ
LqX4KSNYN3CUpiO1MO+tQsuAseHSk4HWPpnIezm7Hb0aK0WJbAKBXDl/Eqa8uLNYcKHT9fwSNHK/
bAV1xj8kF43Wo5o2vmgPYytjI+wIrL+dHS2/IYM4KZ0E56ps3YlxisScu5TueYS2vtOYtdcbcChB
dmLegVjdc1ngiy7F1SuGdSSlGeEIwAJe0c2gomBA/mhc0cb/vQoQHUEBRFeDw4XfD45MgCHitCdG
ntWuZbZCfBDDIVOJz6YX0F/97IUGASVeuZO/VhiCHOSPijNiiPfRwEeffi8gHpb32GE78CTrA6WA
wfnDT3/EMTqMhPmn/Ca0F5QvOwqAJk2Mvjncsk2a13GC9U+ko1tNtiT909v32GP1bU91BX0ZW8tK
BR2frMsUHVf7rgLiwDanLf+7EvZze5as9zzjziSzaIh7HxhiU94rX0VXWdAwdoj6IK7L2ksxhsQD
BxJwFcRCy5aMnPJKjV+jQQ0ULy23cELAtByjGGffCM6r+BP4B+aLlcGrUeeONGxIyjUYtq1Z8wqM
9TVlQBnrasg3VfMfHR19mvjRVJXN3gbaW/h/aqDgvt8M1rGblqkYC0vWgS3GZWx6MB8AgBKYnD1V
r3DjKPbgIa0tOk/4+/8NRn7HExRvdS8d7v9tqAwbc8pgfkqes2L8UUqo9tLOzPeltQ14iLu/UP0M
Vow6zlzRl/ocj2+6Omars4VNqg6+JOMNKySeNZAgAb/gYhNUOR8Q5cwdeGbu8bLwqcU7w7L5ebiB
9XfAVE6UsgFEN2ACyXymYoHB8ytLf9GxHQG7BnNyxvrQnNWz0l+li8g5AvULfyJc3nWgeNkCReVT
DYo/brEjg4ZlQxnQtG2KkbA08DaQ585ia0VhhCHq7K9bOFMYXKE142smnBb8mlDybFB2aJzTfuTe
zdNU8OBy6OqNzMlWn9N/szqcNQmzWmh12xmlTEhbV4Cxm5IFar8NxuChHbiWuVssminGrNFg5rYe
nQClFfRn/y615TlKLPgS0KiKr6F84m6h9BNIGS5XtkHN6SiIBuzFdGgTss3oJaopKRvM6Y5gcP1F
jZxBQgavTr5G02dV/JOJr3Tjpy4+amJKKPqGo9cnTm1+fouYk/aYAhbxTQfbmHOzE/OvQKCDBudx
dNAJB2d/vfQx4TjOAt/GaIZo/dfwCGQ29afVZ8AVBjlLFl9gHV1t3uNgxZ6o8Alj4Ee0g5Vji5Cn
BzSZtH9q/6bqKcN9brLtAO37NJTvuoJNrQFiW/4jolRbnhYy2T8OuE/4XVfdmpFHIDlq9lGap8hT
HcN4jBtz66t3IX/J0W5udSy9Daw8RngaFqnbyLrMVaggA4MMb0e8992VdOiiCMsRdlX2HC14l6ls
F8KfPvsyGEDQROQIabZKiwefFCvyoriB7zV20XSUtQd0R6U8p9N9+aMt4dNEYcixA40mDe0sfEJ4
s8rYmbjUSeBmya7qN24JKlnmBfu6xx2pSy+V8Toj0iT4G6OPbya1tOutseZx2cioONLEbYsFREMh
SjvazKlyc7AI14rvKixROAyK9rP2EegYHRXhPRrc/5F0XruNI1kYfiICzOFWgcrZkm3dEJJlM4o5
P/181QPsxWJ2ttuWyKpz/jiqS1JmHYF3DNDBfeymIFgkqODEulrpjV1g8o7mJEr2y5gmqwWidngp
RmIiXKcFlhQkzchWF/I6XXXQ8Q7dv2cnsChIIOMgeDSoGu8VDDWZXdNEezUoxKzgPrKJD+3IEPk5
fkEeVvGnwveL0QiBdhKw4GwkiWDNzMUgMCIjD5PskFEuUFb7tn8OrNN09bAfafykcy7DYEe/ADJQ
mKgUzhJqYSAqsiVMecP/q+1/WiQnYhFKcgkkF3zZPIqr22j3d+RxOgx53D3j8uZnx0o+sHzr8Ssg
HliObsF4ZtdXgu++pDqOGxP4glAvOEmaWCbYgCa1V8HCkR2F1n5JzwZs3ZodDi5bCtyYS7ziSOBu
LVoiWbsfo2xn4mcBYEW/pgBbNgcx15PHgkNHcEKNv8sQ89K5SWjJ2Vfp+QonCidze4VhK8ctZj8U
sNLyCVxpMBHwJnY6JTEdXS+iOQHmJZDRnM1tCnFsBK8LqdorOSf6SbeJw6BEL60f9qwlMWjCz7jg
TVQAnwPjChcvUw6aM2i+99T8FINMVuO3169Tuoi0XT0cPGbF6kuWj7J0SFn+UgJhk3UzQ8HsHNop
ZSj5SW2W3qhNs2JVA/HA5k6iclHxW8J/CKxpTmAKLOkbtxHuJkKfLfVPfV9KIrW+C+mMMoo8Rpje
c1y/OS4/aNo2kS9DOQB30EVaFHv6eXRop4wgaST3KnHhmswcMtJKdBHno/5eiN0uIP9nhmUn3OTR
0dJnybCwMjL0Cib5ciMVq+K9UOMlnhUGoYJcHVL8aGYX753SA/98WiZZbBcLyWocq1MvvGn2dxNq
EwtI8ujb82QGjehPIYjEDIXurI/vMSqVWe8W4SoRL9aXEu6JI5gX46zBWTYN3VZzHXvrK08peNXq
JbRYb8h2u0sY5UgRBlGwkRF5YL6oGXygveI7QMDDEeGTT34n26wBwpgZjpstmhw+y63SA/1mZLSA
cQsOA7uEeMrQYoF5zJOct2SVgZTkGynZlu3CersxDHJcvtgCeeIjh8c9/MElFgRu4xwUAxEcZTSM
JtnZNha0INA4BvwhM2bPsM46OoE2y8EJ3E7/7CCYCASLPqJ+W/fnzFy+zS3IETwTeVk8UaOzwoxD
d8jomuop4p+PpKGaDW3o8TLW2dijbV0tm3Hau8OcnwW9fTXn2+bztFe9s5KeOVB2v67bG1M8ipsJ
6V5iEI5xzOucHc6QgAEzwA/q1LTfBDiD83A+wMdKLqw0thK+gh5Lmi2e+pQFqGV0qSMsoFOf2Bpj
43CAGLimHvjKMOKumzdqOglYw+6IX0af6PYK6Pb4R/gn3H/onEter5KKUIcRLKK+ItzzI0Zuu4z6
3+pEdQ1Duj5l2yZvLnKEniPu52S3D9YAhMjLXKxH2BW2MSgmdFaXkWpCMFELSF9575gYsBouwtTi
aUDECsHVsV7O4WKirSLdveI5mN9DbrLqNHPLUyd1BdiGiOYWM/Hlwb8Ie+QJbJEj6BAmzImsbAYe
38Hol3qhT9r2ZclYm7YcrlhveHHbpblqjUXBfDIxFwNB8RdnYANI92a4GmBfle+E+QzaWmPzoDEV
Vfg9kQ6BqnENusF7i2lMU68xy9B41toX8ZcLgyxOgRQnmx4gokODqYVI2wu2+wqIme8fkV0Q30sN
1M3ZDdR1+ZRxhPi1+vaTRClaFVEw9cJtNsnCH4LCwFkJspg5czPaVAwRUHRir8hH5h8GkoRonxY+
m/jyav3Ojk75JQau/MURV4ffkcWSbbP7pbzyAobvZ5zC0Bp9R7pQzjoCU+5HCMsKjBC8eqx3qInk
6l6JL8VaPMN4wT2EomtuGCskPDU+t35decTNMsyW3jGSIC0mRJVj4Xnq3i8CCVyUFjTmHiW4uMAF
ZD19WrAkchFN/iFo1bY0nyU5q4X6rcWQ4yvorq498xg0yWK4p82leu9lpKldRm8tWfNo+CsOTogp
4j7Ae6beLAi26pQynugsiCP6vohKAmU+ZtSJkHHC3oX66qkSdplMVVMocWgHLZpiUcVcjoxmYe4i
f5ERQjiehm4JpFsccxUd2dBqoJzC/zzjZVaMpWO/QnkdpCevvg+w7SLUVbwnVG4zMpYFMWHJD5Ux
kL/IjS9E8roD36MLWjFM0A9o9CLlcyM8plPssuOsU690BqlvmDVxnI4gQHUlhCFs7EN9D2E8CJoZ
14LwzrxbzgMhDaincnhVfndeG1R08x7UBw4haNYkghYZX9WM/hLdOvaoewx+pu6jQT/i3HhhK0Kx
vWWhncP8A5QKG5AlcYAlWFGPaf+hcvQF9dXWH48BqDqY6voNO/bU1/4atwOVpfBT2/uTn4IltaLB
eOiqKQxSZsyqUxIILbKsgP7pkKNXv7nXSEnMng8U8bnDr5MQjJ97P9D4Y3ss3zua75LqL01fjUee
VY7cvnnaDjGkC535Tan0af1IOYNXGm/FZ4jkHnPorwIJlRMMa9mgK7wOPF7SF2dOQbh6s6RSg3ak
ov6NunWX7VkqtS2zAnfrS6OhipxqcftRDH3o5Ytg/8OlXPiwDKCG3QkCU3aKKbFR1D28512JyNBY
x5wkOv/7nIeKd0iINQCZSF1aNuaX4T/eEINEevM7Aijg/oVCIZ3nXpCHKtIyE20utWvOPN3c05MH
xn0Q2gZSP7i8bo5CePycVbyFyONWGVtMSfz9vBHue0HXkeqGLBNgpSFtBaEwVAAyauA5S4ZTQB+l
3BgOMgfvbit/Y8o+tkDDMRn9HSo0EJf39KfWF/2yXnZUvY3bGK91l+zbQAwgaYgq8qsqVrG0iDmS
zBlGcdb+4iICUd8nwbpIKQCnjWQL3ucTVUCR7ws8gkX7AHCjI6YKPwHUuoh9U3cRU/E22zncV7cQ
h3xEGLOQ3Wtk+2kA5ekqHWZSekzHVU1sNt+h+pvUHv9ogCYxJ3V6DOUNedwT81sUhLb1hqmN/tVM
mQUlJYdUT5ZI+P3EZlU98aH10baYc5sOS4HaeM2NUlok64IwcRErBFR3B9iZIBN87IIonLiFfGvr
ENHLwhB+xkh0u4s5wO3NWAOqluXJQ7cIYSecfnsu5REZl1R+EA48sIp57GWzdliWSGnUk6YszAbZ
FNMHU5eY/VCXd3PJ30KHilMfvWv5pncADKg95+PGireVzHLHcDjs23yHfmUGrCzD7gI3ScmThAlc
W5+i3cF2cWSZRo4E8IJ2GOBfxSaUNF/mn0rOVrKq7YUM3zgSrTjj3lNwjafLCAm4hceZEr2pRsbm
fJx2+Y4464oucx4xrj7MTYb1J1wSEq3K/PxsGxU8eBqizwmg7Oxjoj4D+8Qj2asrMhsWNtSYTsYH
FQ2gGJ/WnMiOjqhLfL2Qo/FJnKdcXC1ihe4vyFcqxxSLXjuTeJLkyU6BHK7gZnLtJTkPu7zRpsfu
R/Nzmy5rJZwa9UNkAwEfB2y8RvbbuAR9eJz3/RToA5W+B4yILaD1bI53G6vaD/7LBewi68kw515r
tkIX17wXGvKGNix3Fc1lyCKUCd0/ROzfBWTfRB8mf6vXoh4/c/SL1rZ6noFPd2CfGBUEAyGfA4o/
3mrrxjRNUdrETzBaUxC4dC87KDbB14x0ZRgHen3wBiHtsYW67gXHyBlsGSuTPzEFMpT7HKUAl6x1
dRBzBQsCh8pkE4W/vnNSlWHyIJ2CZGJnaY4br9p5P+wXzY8vb4iwyxbE1RuAeSNnHXZ6ogiBUenC
pFI1p9BkVTLkMTF2sTwTUQuY9gC5/8F+YCnsWnWzZoWbEEggltUKJamTf1TZ73Ar1WNWuB3kJc+C
MjcJ+h53Blr/6qtEtanerCk7XnIGxSg9dEeP927IHukscA0NQj+eYc3s45OBgNz7ccgl7CBD4cRw
eXBq/9rSilFZ5WuKEoQqks12DCEqsdYzn8WbCHk7AzNzgf1vrDLkI2K1Q8kTJhHEhLy35am42lp5
tOvdcIwXqDr1VbXIFsAoXPtYXXbMDJ6CNT6YQvC0Rcv3diMHgTCJO7+bTBghsfm2a4AXZkRYsGwH
j6B51sr9HzrtXGtEa6SLTDw0c5hFeLiL8Bi4zlTtnC25FpxfJ5N3OlX2opVxxqjR54cCwSszE0OC
kRx6D1iyROmYfHAXxUBDb1pgAxBgwnMmpZYIwFvC5iYkXR2qE8XYve+hwyqP7wIAA+lMOyO3kBPR
NRdkA2LgYP9esgy4drUh7WsWjrgJXk5OqcX3EK3Zlekn7JRlIe0FoMR/c0rC5Bg56y2UctYA/elU
fzA17ZhuMCtvCdut0+8s3WRLGZHDIvhVQ6hfzpyHrS1bD8VN9BM2eym9gnEUhjs8hvDLYEwtvrP+
2rEBC6Za6DrD7oFUg+NGQ5wGmF98Kro3JdVXhO+1xVSf2c7r3+4PIh8T8DUnMsWEwuLhQ6HOUAX2
Xc1Ht4VDwUYOUXEdePmlUyyfpHw3xEsGPBOBGqmx35JxV9891PowCWyPINxXZNyld3ZxOhKvoQhd
ad6WgmPupD8xGb7Dl1wfql+GXSg16j751q4tQJTUXYhzn4zGGc2wTpCKufbCvaYe5HYTvr+JN0FN
0y/0YK+a1CtAqnjsbuER9oB7IKkJ+Dh02rcgT6qUM4Kx27RmpGowGL1XmJSndryjxfEPlXT97bsG
Wn1kGfqO1NdJAbXj8/qViIZoe4LnBd5lxRMCu9F+VPIH24xFBK286ECc0ATmM3IyfBxDWnsbgpeq
CE04/prPQt876UoMP316EiIw5EZtux6Ck4k6uZYezrBJCnlSv6+hQYQR5rRrO94kxnu9GmY6WE1h
bav2s5LWZnR2kn0yGkCjvHndGXgRhwCU8FKXXHEEMDI6sDZlseifWYyFa131QBL0t/xJ3bGvPjXU
ffqhiI/+yM23zFs3yhhLtskwhxt6O8gJ2mGaIohroJDmGv1SABjVNuyQ23iuXx9GmQl3a9nnxryE
wV8Y3TqohAZ5F/Alj0hpwIKx4ur8e3DLRIxjspzzCvGL+8Wrrecw9hwYjwqBYvPmdC6Oo0S6Hz0k
J1M7SjJFX9rUQhwvFLdJdTGZzoNgLzg5sQw58bVC0RhrJ18hiH5pDW4x5yKBJb/EECts1HWO68A8
JtqlHhgi4mfYvuIGdfkRFgCtE2tbj/nNKBXY4T9TWrbVRkH0DM5bTNV45WTfYk2Xq7NnXV5fvWnM
vDlwhXEvQ+Dm5hct24DO4oSNsVe3b673SHrE/SPbw/KLqERmr9z8ERSSBYYzQntZKfKAMkSdNkyE
bbEh7CB0NpqQWtA5BP22tEoqJr/K/LPBZJldW74aTbke84DaNZrUwNhVZu3mrzEs8ZwrpEsFC4u9
U2xPi4pZpt4CMZUufRuItdG0cjj5Pk+3PXf8X4InXOjtEl00ymQMhZhb6j/CVyc6A0jtXNmdSGGX
lCeuGasB0lYQWgijfH4XtbakH08KLLaDupfCk1PA3HMWCLCZhvtqXVfHPN5VxPhn68BlOuUC6Bdg
G2Y8H7DP5VwtAiOh3ROvgyDI0W0KZEXjC1Fi/Pwok8iS9AALhExjyudVXWTicMfyIZvzpprBRuvH
IkVZfk0iZpsEl/sbEHzt9x9DxpGHUUdQP03BQAc2qM7EiAFViCKZNjwxs+nZUgqW4EdGebfLnlHi
pbDcWs/WhPm1frQaknqi5SswvAgqyqcf0cARNgZ7bi8HjDlASQPyFmqoYpaF+RyspwZYoMb5VJUO
Le+Mkd+AXbkckdMWU2bf4iqW6xZupE/vfqfBzVHSzr9gmnyNoqtc38LsVpO2P9Y6g/pEVKnprl6s
lIiCKAwSYYhZofpjQ0CKMlGK98wiAnTkBzHYhCtaLspPW29Jb9mMT35/ATs4XCjs2nLY8RxwhJas
FRPjoDpHIkya5pXJ17b8SqV1Xi8DkiuAMZH3wY+aJDO4TmNONObvPt2Z/gf0wVSB5mk4GsqclwoS
Ry7B3hFnlLgUJfk2eEcz/fVLxp14a0jrpsC6gqQGbyHpxCwjUwFf+Befe4KAcb9qFwOXRTQjgKU/
EU4udmAChYlO4TeEGPb4nZPm1QMbxcqs7e4S0yWMs6KtEGz7mhskU3uBKRxk3Tv8U1iMx5CxlKAZ
G3waMZKsfVfgO94HVCoh1airTWgnKwumNkd0lNZzctqnJRFhHeJ0ywY4Id9stI11MqL2LtGfqArH
8ldbNy475YxMnJLfuCIC7t8Y4NCMQ2MexLFvXiKZxHe+9riDxUxRmh887RwMB/99N5xpNK5jSWJY
5nCaQlYjI50G85IkvAnmCHVNs9wgSI6ZKXeT35+S+PSuIoVEpldsCrbYUCCGYyE+1cMZZCwDUQ2s
U6Ndwslvy/SPixrZELiRWyyDVU+yeH4tvE3s7FFq8tGTh4PxN+5bATQIKffoUWCQfFnBR6j/1OrH
iGxPnwIWhPXSTFz1J2GzmyFkeWN3mZkEgNCvDhmdowztzpa21doFsbroxGlpI8ar1Lao/dHIY9+p
LegyrlstXCQsTSHAa4WkFssJhFHq1wtVGTENonnlGF8X+Y2vInC4tTlfyp5WLGSxA3BOfytQAPFF
Qz/MIZoYYFgFgfw7gD6lOTvcol156GYIToJZbEH2zTpoPLxZ7FKQA0t/0ba/XX4NWT9sc5q/PyIL
ebhxQpyM93cWsfH64nxiqi7liZ6xK89Zs0mbAMQCaUNkyODewctq917/iiGO2lqbd8WHPXyaBDvK
IYksv++AahYX6cFMy15DXSDM42mlYVtixJZj4IHJJ2ErhZq5dVAuxfNls4qGebay7XHFszZr1L1K
83hzgvBn0FrZ3ygrxIHmFXyyl461SR0POSEfgeBmghw3cf4Vtwdxvnoo/4hznP5K6Cn05OEpv3HE
mRSg/Kh2fHqgvKj4ttS3GDBC9MMhgqqnvZZDBbeo7dt5YlmTVjlrpPT6/dnKVpp9wphQYnXwdbIW
z2kP7wcJYl2Q4JIuxtEfrYlMIpLta6i5uvBwzxKHpEeB/zvzf59cqi15x+lQRFLE226Xe3yAsM9c
fcAc8AUCF9S5dYuduhhdazhKroyja/62vtXkD3bejD6JE/CR68v6yaYqPttKCQoqer2o6GAA9Lg+
8rcyH6rCDQZmBOSUuXz1vFcwpG6LhxBxpS69dOcvzK4+kQjc/HyuWuQS/DYZtDUVUzxOnJndJWZD
xUw8KjcxNWrhPZkyslTHF9qyrGQFCadxf6YkjMx0Wsf7PeBFg0CkfmXjAnWO+CLqAqeerhKiQzoM
RWtvgMMfycOQzUPhoOdqdwPO6zjFsU90U4pqOcE0PW4yzsCAkwWutZwT/SJmsDRedgdOGExNJP1/
0xuA3mvyCFCucYnOcm5vEsAA++2Zwwlf2M6sld6cAMl01Qtrd0mpF1i8/62g2o17UgEzjA9sNOqH
7q15y6UHT1vAcO70rwTcxQHwCgBy7bz68UZg7Yp4Id76gJwlYRshVKtkD0Ey+k3RCRqAZZ/vR5CA
trYmfveJgluachlBPQrDCpRxtxTEQR0+a0s4TO33rfJFPpEDlIE1hle9GoVsHuoQYRx2yIXppYvW
Oukp6Yb400ii/iHoDbWNICzNUx9/9YIs4awV8G2JPybZDnyLWf/gWefVBewwNzA1JqxeyRWeBOJy
1Qq4i0f69C0wvfqPy4qHKJxX0cBor05pVpnGmDeHHqyDCVWtvsxhPy78VaV+SvNwMRo7AWQUycJb
cOvC7wmRkEKmT4Mig/418jwQtnB12fYlFD8Ed31KFByYqed65V2VYFk0NJck7pQYt46Nj87F/otr
Ahq0PwrN+/hmRUe+tBmBfh6XBcIPe3ItvX079bgHHrrxBLancRsX18abIVmmhII0qZmijPOw48fh
+yP/EH/fUhwaAdJSiCyGjVr75b/hucMLBu+pWWs73PQGUGUHKqbeB+34lsgypumkM6tFpxZI4zZV
gDznCGw4Yy+eKjZHaYA6cRbT6pustBzlPA9Ha6c0omHMLq76ozV/hLPaDD9TzH58MjKcfiJOCl7P
G/XYSBMQCbGagXGQ4spP6gD0VqcWPVGWbcRJUFokIc0TpC728FQ7PokYW7x1T0vysSsUS/qTGgDH
OEb6Xnpvc/nPyj40EWcE3el/xcWrL30yZXh2g031Plbs9SyfJJQUayP+SN+4fxcD1X6LEoA6lFlH
+RzfaNFjXmGgHN73a5HviuLUGD82f/B+pIoNBUGiCNCrZBepES4wAU+caaMxZHE78lcI1xQNa06C
JXiTrryFn1zG4EyQT4RQud547SnRBLhKnmwwkk8Ae1gQ8ICsx1+Na6vBEMQNUAUaa7sKfRTPOvix
Ak4g2lMDT7IILdlVMresgoNyWNiytBR5XwaKfJPjgl+BKoaZ0TnsFcz2pFz1cPw1w7zMcJVNf2yB
knO3hSSIifcHFmxAa4ugq0gmDRQiN96UVhfkdRAtzbflZWQHItpLaKTmHRmddI6stqTPfggVdpEb
qXBG+eUp3422zsojRL2en3HMWM53nFj8/ZI7RCwebTDR5KkD91m7Ptull7aYz4apDcHkdZ+4CQGO
QeTubLKkWYEwMjEe8A8X2Jz5mX3MzSE0sKp+GKb0T+NtjEBye8q2phkkXay2E2erNbSKsbGwBpnF
RmxC3ohVaJ1TPQJnTH38zkTaBsdTqcs82sbyypBckn7l22gsyes1bbZfpKE8k/p4t5CCJst0hZtD
3RI8KJYjTMYDUSmIO+vAtdp65YRnvUI0VsOkL+n84GkKfVyzcN3zTvwsMkc+w53dgoCiiqeDA3Pv
rLW/WfeE9SDjWxbzMPVuk176lvJl/A4Ymz8q6UL8VHezvT0OzS4kInOYdg56byeaOCZafzWfa0kz
Q7s7t0CCgPg9g/ELy8OMOnW9eDQSpVIfwOFpdmzRcvgA5QZSQQUmFsiApu6dZyEs33fJQ7WZOIn/
rMBssGsKVZXFYFsOv8ymfI3suxC75iNPWbi0nWTwS1Rc7W0IxFLg9jt7fB/JPYhQyoDEtm5jbZP2
Ly8uKmoP8rF4tsj6pCLgyOVNSBPqdYIdGbVgYc1ZhuRDolJiNqLy4dvHG8ScRnjJUvXy6ZtvnwgK
3aaAMMMx+ujxC06eXUrnKIBI8Sr5k4b2ag0X8XWU5q0Ldzk8TLxwyoWuYjNbp8M2BvTVhP4UrtGU
bfpJWMQI+41aLsTssyQ5SeKOwhiJHDANXe2TvAlxnBI+D+fskONCdDY48o2SDDvbNx5Mp48nnlzr
ArNcviLTNFeeocZY4Wwk+VG2P40G+kg5ik4niIh0yiEMcgsJKYpIP/ixyRPjmkSacknEdUx/bXH2
1F2RUiZdI/Hu/z3wPldtx16RzgkJRGtnmL8ArX5+BsjQuemTuebsSYFFtiWyHo2J/DPYDzZJ2hwO
bw/A78ccviL1Ycj1zCg/NZgDAnKAJYdt64QkFQAEIV4VsKef/4nvNJQ+yZ6c9tg8CB7CRL3ieOaL
qOksA/7EUfFmmTeWeujSF+YlX7b0lTt/pr7hVMikTw9dhZXLkyH95JORRLk6S1zSHrNob+Z88zUb
TUwmySKeR25EEAOUjIZ2HmVO6NMDtLKMZ1Y/dGaXPDiPEoADcTgzAC5wcQlRIpWxyXhW2DS0AXAz
QvsY0aO35T8xMFCEHrFlYrC1TzWi65SRRpuRKGUF4DAzy14q1Ypqzgpcxhr3WauxxMQo5V/hG+U4
ig7mh4SKTgRnCd0p/prknxTQMZJaBCPRtJb5R8xransRMiYOeCpgvW6n1R+W8RfCOAT1CZLF84kF
Q0poH8NuG3gnv7piRQPwnlOLSSWsxN/LZud9k3knFCkgixATXAVx9vDaXWDutOZYAgS9XzGZpsOy
Khkra3umVaJB59eeEVnqvRBoThPWzSjMUeYQ8hMJSAC5s3FALyk23rZSsVFh7kuRZtYIno8q0VmF
dNcqbVJaX/SejmO5ot4VSeU4T230IckHEd4YAmZA5u8C/zpKPjYKNOGpca4CFcNBtU1KsGry7XMi
cgJehniku7T6zcM/x/hQyw/Zuzp/gztQKb1miKT/FJuugP8cb8OsXuIg49iYnFsiYZ8AHMU6ooum
cQz4gZ2IwaCrew6xJuLDjFerzkxtjUsiYpee6OYWolryvoR63Wpv2nhWjU/h5xs5sdT6B2uWWNjZ
h6P3XQqewXDrBqxaG6qAW14OHkoVdXBl09HBUZ1ivXcuYYUzadf3J2uIpu+um15h68K/Co1odUvC
U1qG5GY89DdhT5OcEftCXDhiEEx9S+KtvT/UjKSTEq9oQpoNH2l9kcs7wAJzmDtqgGGLDol9Jn+F
XM7D1djU9qngitZQ7YlO+KXOxSwd6rMqfwbVy47pEZ2j0d123SJsBXLoz82ZVF4C58SfIhNtUegT
xCYTFQEAvkaD2q0ctRHOEq+DNi+5mlaKuu5ILEejSyoWdg3us6nCXf0gYzvYy92enj0WeZ6TukQg
4drdV4Vnk4tK3MugBUi0XDndJgm5u5xnBHz6L9XqAc8x5vFu9OaJIEF/ctQRwEob7ZOkoNLD7PWk
TlXO93nOuwOwLv1Y9dfoXEFPa7gWmw2sH/clGIsH8n9L3qcOILErsXWM16FYScOyVT/emNmicmJQ
WEDTLwmvZ2amWfWNzovATcK8soUzFyqPUTkPmCqB2dXamSpqO3Mg+1MDWnhnqxvMzXr8k6tPi2Wi
QPrI35qSPYbNXyXCJpoTQShH23e1QsnU5ptI2hOOPSkx0yrLLEGrzmlpUMeAGFB871roTDXdNcKV
l35XjTMZHH9pgWIJwW/t8VVJcz44MXZlRA4IrzliBulTYFa4HSY21IPu7cUn4avfb2uTjQRMwvoP
uywsZ1X3XZnkbzJ6WQ5tMFu+3iE44n1Aq1yiVIvQetfwErZEhF0815BbSPleiudNf7NQt5DRTlXX
9xXqOj0Ns3yqxKsiP6Qqy9ZB/AJR+EktC1owiF7lCiVGeDDMBkcGwhar/+mXIfARyzzS2CNw8jQm
qbGQjhWeDdTxdCwrYz4PbPiFCYWGVOslsDlHMDjN5852eEDeD4ooHb2ayu/vt35+kxlrkB7l6z9p
tdfyy6jfAyRsKpq45spAhRZE+iLuLexmDEJh7eq84MWunlGsTOGpR1GCRrQmTWakhKk4fYC3lN9c
O9f4+qN5CprsYUSKkw8FALfK13ZzhLm6ErU7MYxnJe9S/MQ1BXucV/7XUNxUtI5C/qTyMKYaClsD
6TpQdQu3jjYBZRyHaYHUO8pXVnYw0ISHC4opGBogmYkFhL0JNtGbju3LWwarnT4cOyKciJN8oEoe
FVbl3Z1oJ/HmAtuitZsRdxAUa12/COGKHH6Jz9bpMB+VH3X4cN74A4HsSmJnZiS6crPfh/ypWOuG
4JvkWarLfliF4XXoPt/Vl5T+RvUzNbiF4BuGcmVxO0UecocDaircR5u6+MzAp+lj+LctKiqJ3RQE
k1vMfMzdnhVHkg/98mXjaU3rjxEsieV90FMInKevHLJiY+gD6OydVqwWbZPcPOVsA+DABZ6G36Xp
7VqkIsFaBo+PaNvE/BHHv4U9H0NMpK5FOKK6DMT2f6yyg9RdbWOe2QQOZKfkvbQnLCv5Idb/Gtmc
2lgJf0zkfVdrbszJ8xPkrxe8uv6E2HMUH6m1bp2PAmMLjQ+gKw+es6JAkmwtvJC9kY+hWgtwyEAn
QWMHS5YWuOgpBvG0oxooPiOU5UOyr9K1mQvGux0+xYuI9WMAx8TArJBGxQZCB2FgPSMeCEm5FTCt
rf7imxnlfYOixrdR7al4JFylEDfYRs122nsRjQdZu+USTewjz+I9QI4Bu+QqhCMa8/fWML6y9DsZ
d5a2w1BYxl9vjrDcPqG6IXt1wcSgqwvTQmB0bOtl3x9zC+WC48b5lQqEFCUEa3lF5vb/ViwIEg77
d7IW+H/N8aQbrmh8iWkfmTf13aacjLgoIYNESdqYLmKpjuISIp2kA96DAaszExMFaMql7Age+q5K
HjuhExVcJMfXfDRYV1gjqqimavTVm09qv2Yx4Nuceuzm2GdUpGx6cymcfNFdw32M25coXW8hxMlx
sOvbhdQunBaikRQNlMW5f6yRQDH9/Fhf8cbXNsLRT02q+IvramXLS19ddvokLRea/KQew6mPIUnY
qHYI2HVlmwaSawavgrB8UqJ/ASqP1OUvs36NSUkc0vB4Vvub+Rdy94HcQhkGh7shzC62hSAVtqJy
q5tVrSIgNp+W1rNlHHBqJM+MCBIZRBwAqvD/IZuO/b/uABxSPpBxi07zNqgLQ2VIYWdwm/L+Rn5L
LHe/h6ht1TUNBDAcKwS6SBngnaY5o+mVxp+pXiw1jUFk0ze/jHAISUF2+WHD9JxEyH47AItrlHHR
cFeZfuiCNZGRsQ/fP1wPwfvDIvlH+pe5Endb2FY0VRF4r7IYydH68OVdzkNsQg5bPS7N7wE0wyLj
WilPiKfe8jKVRZyqFG8dlyWmtnYWEY1Ra7OKj1Pd/yvbvRAHkAiBXJvP6d/1dBAYWJR+W3QvCE/T
SDivge3t/W10IFFYrrF8jrt3fU7zD88g4OqnLkWA1T5HpG6C2lU62TtPOz9qSKultUV/ULAH1HzH
Kxw2QUi62KHWt8xK74pDCGMSLt58IT9kCoKQbzgi8YHwH2ohQAA/SANI+lfubWwmcQoZSlAkmWun
hvTpyfWAnWayS1Gp7MqQRCKBifD6o1XER8vn6Y7moSdeCOVpbq6ydmsFBL1R8EjeYXfLmeIclasA
sl+jkG+JuUft1gD8Ofq9BmxMBzgT60zS64uQ7r84wx2ZzMbqkygx7/0UD3RBo0eiAWzNSUu0k2NT
kRIXpED8C5E26ACniSzWcsAkUm39AhjiqJn04z156acBZiW4bg7IGnGoptzLBlPAomn+fEzWDEsU
EtcollE64LoVbGrqXzQ+ncA59spqcHXX8bHLZ2iH6rlv3X5/ZP59NsOke+lCq1HatJu/PDgwVJKz
FuVcJ286Z036dEST0xtRtfPqrD/xM5hkWniFP62qU5UBM849RsSPYobmMfsRe2dDaFj7EYFVSuqD
HGU53+JPJ4tIHcjKcXjltMWgn3rpOhLmbGm3IVn7/gmNoi3vNE04qYFE/E0oWi4WOi3N2bZXrnVz
S5zPykF8esnkve+t8nBnAR5OSyLkVijYJnX2irm+x+pc6HNd+7XSv1QjnoHOHreu71FxdZKn6nzI
k2DuNycaG6aDq03j7FuGVRA6RxNdg9WnTFsZptXPptlphNeEG0vU07q467z02oINKCUt2zxGNEzC
dEtT3zpqBkaMVRcQqjlDtDwj+IVTFivL6M8bMCkw/6Be68wEWr0wfqBcyaxBY0gakDCMm3NeBOsH
CAg09z+Szmu3cSyLol9EgDm8WlmicrRfCNllM17m/PWz2ANMDbpnUN0uibz3hL3XRpVDXoC5t+xb
JS5J9xMOp0z914Xqpq4udamxUgYHRAiPbr2Tzh3TQ8WmNuHWG1kR5MpNvproH8Tmv6uTzZh/nchX
wnwa6A37NSBpHukDkDOtvNqZ29I+lE6+BHgDJIsx8tSnqM2PjmFjeE7sl7pbVe2xTs4yILDMlRmB
Msyy5wbWj8hnpsdZ6aUTfNmg+OKlFCvu66g9tIM7VuhtEwjHvFLMzWQwWAeOAJMaDGFFeAmMPw4F
mCmWvibCxvN/OQ0Q1P2OiDR6hroUKh52SP23pWYemR52LB5j9RPagMEasqqo7LpdHG+bcYO5YBb+
JRUiomfrsdL66auNwrIOH3y3yJHn6c+Ef7B+GsJvSexUDosOxGB/bZmgFDLVLKgFHdmtk/6TvFNu
LKsRORLLL3fyuqqYdopNK3FfW5zZh/9kVNKN6dEsLWBvLptkp/obW3qoBjkxK6wamxjXl4Gao+EF
Ss5A/rQGxfwEpT2P4TFjBEyTMDE88JlOToBOBtbnkqOVuuEAVHSFPHIBcSJtnx1W9yrdWYoLKq7M
91Z+bj5gEqJFAA+T39TqwtY/x3JuoTefR2LJHYpOqu4OBLMO3C9yQ0AOtSOLamh3r4aKMStuVfUa
qOeri1VeHC5RTV3DDhQM6WI0OtOgqpAuhnonH8hqDmFQzkT/2eocWOMPa/4J2l2jlkGeb7cVTrgt
9HZzw/i7az9JWJjhUkgZ9TGYwB1IS6gVZ+fqDfgL1iS2w5U7W96fre9H9NF5h7iPE0sO+o8gP6pE
ImuIE6i71nq0c5qT07uwNQcW7/DbmWbG7TP2Oe+qg00jr5Ix0YZHk2l9ntbIh56atpGyrdAPkwN7
LFfqQiywPU+aBf8goXWIJlEB/UW8FOkKOvrkm9H6p8WYNQZBMUMSkzF1hnXc7UZzTWK8mZ6UYh8h
1ZJOJh1cjtj8YRhfynAR0iZ1dgb8rooBqVItpaCABmUD2EDzhyWwPlASzlLzS+EUsLzPaV8Grhd1
qpW+wu4IpONDE/ux2MaYShK0O7Tei0472+//PsDhiqV2Qf5f5O1l59q1b0gvXDGSt0danSrI+5Ay
p6upZdLj6+RnjnhxZKyclfdUnHeI1KUCi8wrwcnYLS0Dj97OD/5NxLkSMkC2TfFAOtrLr+QVem5n
W9Uoo2CfO9YsXzTiGFSXvJrcQua2wcoxqE/d+6nsX2Qz8xpBoIXcezpV9PrIGsSOaGvn1MjQq8DY
aj3TdBzLCkBEUpg8FMfbXmNRfql5YUxX2I/82SfQUy0cQ/QXMog9vu0Alk5AHkmDgMXjsex1aBkY
TlL+1nLtfhv0/zq7YDqNg4aeFYsZS5USJudkoRaEFh9GMt8RC1XLmKfKW6H9wZXEv1ujQmC7EapX
X9npNNy2cTIJt5r0fAhloOPy82YBWAOCnWakHivmVjBwSBmPNczN8o58MnCE5tIXmwy3m+1Ox2jl
LJQl65lXPTyjZmPTHvU3WJGJBNLeYK2ksQYYB47HPfWLYP6G1j8pQdafWTTMOF9ky81Je5ijPG6t
T29q1CFAsX5aONCQZbiyO+2iho8Uf5CF7Y4tY3iC2jeEh7xZVvYDDQ2ye15HLK3OcFHCG3Rph7mp
GniHXH1PYS2cQA2lCiyBhmEp8CfRn6XmIMcP9KrzgDkzmKl4h6w0NE/VLFhiGTcwmJPO7q39es6k
LljWa1s/BLTda91eRPGRml2A3GgQG8soYaZbooWu6eCh44rQG+CJOFwRRxt2gEQY7OMnSzMtBOlA
NWY/kaFzRzXJSTeeScarZCEHjo9JckNIAdNXBQHqASWw3GBaXMSs4aFSUSQDE/5PLxTwSseHpl4y
saLLEwlmgqXvPXoNKO9haNZgoGIUTV25tvZ6trfmd/pD+2NcEJ9OPWFhliE+Z9XGzIK3QDU0ivVs
2wY3G8m75Mw7j1SlL0SG0YyBZHieenk0ZSqDWfVQGozKHzXSB3/N0i7v3anKx4kq8bbxxvNwju1W
GnZgankYNZh68NMMa/34IioQrqPcIc4+Je0qmwhbUImceyKWk/svv3QENfsbbo3vXz6J0bkxGeLV
AZkN1/Y/YB9yXaC2LCIt5DMZqe7AlPsTvAWsrL5hz1Is/hlge5koZ5Ob0dBqogw+qKM/aCWXcPNo
nnkmW4fYuXUbn1mZPDX44DTPiBjhRfjGM+MNCcafOCJYb/I5QPnEDefNs34/BNukpHueRrKQlNoj
efZpu9J6wEiwQ4iqAT2Ptx53tdKs+GNDpOnEc4j2drJDgu6BObDXNkIn84JzZFbVbNxcH408RHCh
bUMAxAYhlQcWGczjZfUQVUx62YmQKE/xBkmZPwAT4gSVf0dxP8xr5DDTeBKJShevRvFKAd451S4c
tpMBWSkWk5lZtXd5dQ41ophh+SPuBGHD41reK/y5RJdTpMvEVxa0C1vHok9DPTDQWbHa56hS2zNZ
HPlwyRry7n12kROYgmWEZHBeIJr/vzRaoSTi2+shjAJSzxfSA5dyW67GG6RIH5Vp2l9LHVyJvw/r
795ZtZNjlv2j/52KpZIfTbElHAaLJH5TJOq3MZ9PgxdPzCVqfHUfJ8+OpSagAlVZKeRm0uzRKxqg
qCYx/6DcGuM1ebGirwzVtz2ep27OCg/SPJop7d5HZuUTCvLwi82orG3v3j9Shq7SUfKuZbGzHFc2
VlGEzRk4Zj0guLgkk5o7YAYTPR+ABdj899pP6JxMFs2x9RmtghWkwzH8V0gcbZk566W/BKZfti4a
cI4Ig6sc955zSeWd3pEdSBcHbvcgDxtHnstAIYZJ66fsm/p7z8dQU5dW5QnsYTacC7J8ev0YJXsZ
ia1+QvySFPUHk4Dp+o20DS9vUXyRT8NXHbMw8AmhmvBiAU9rt5h8lVn1FsQOqhT9nJrg0DIEBkx7
CwpDP1vVNLCTflI6Vgg9pOv0B2wgCQh5NdhPnyjTEOulKpCwQEWM1wjQmxJt47A24qWkPnRGAYSg
TIOXwrWQktEIWfgcgw15ch81TSDKszbkLmufegAR3jtG2UqD49o7WCCw7SnI3QAMMk9sE24o+2jO
IeURCh7HM5tDlMHkBC6YJknc5wI7ZTisWI1xlTLBWTXhmtxgrTxjb+7p6O3yGw7fpIS3r+NUq7Ss
SY3LpGPunZ+pxe42BfyO6ktvukWKXfObt8Q7t82uFXtFu0+2YSa2frwz+62qg3+ek7sy1r968WrM
bx+1Q4bYVqkgMDP6MIrloC8M8zWwTAV9F6irqW0LjcvkXtKLueTvS+fAentVoTxmrQOmYKqTFfvc
KS+G9xbaAB8aH0tgjtDikRnLLv0tujsFUXKl0o1quKeTrjcM/2rlEnoP8TtGx2+SiLslus10/M1a
2ppJzrqLCG9INxGfl0wcFWM3rdnmYlY5uMBkltVbwFQQIZlEZPZp5NJmDUjUZvugO2ZmZ4ojrJEY
gCaaHTk9klGyTHhI++oie3vofpOmC8YadTS/LUS8smQCSxYHjxpfxVTKaSqv2H6iQzGGzjHLGCja
WSk/U+mzdm44mA0GD+o1DT4roK3mDZ1BM93AIc5y9NFb3Sbl4S7Hm2YaDZioaetzUmxTpDNgi3Wq
6uE7qxChOnP2S/5vR96KBcoRPc8kDQcRR9Fj8X8RM9pHHDnsqKFosR+Hp+WHh6nekONvFv6wP1Ct
dhuG/AsyHgZmWo0rtFXBhFml6Pypgq2eI5VF25Ws2f44xh645EddbCe/ItvraaJNi2+eSxAcSgS0
WHto5aZuJm6ykSxbwQ9ExshfObehz6qbxH+bE37E31Os8x+I7UZDfuQmB8zZsZW9p8qE1WQRYN1q
FajuzfJVdmgs47iPfYbIUZbNVDpyE4Zw50wALlRcy3hDq+ChWqShD0+ydlBrXrcUyqdrA4FgdBEY
+8kwHVdf02MeL/jtRbeg+YGNrGYsMUAuMj8uj2Dcp+GmFl4IKKCLrbWTAwQ3owrQEDhAspo2C5H2
q9YX0dHosMJGtBRs5rkbpgfDOmJcJCr27rOVo56ZtQUtl4Tn16JZgX5dhg9JO9Qe2sSOtfqXnqxS
n+VUiBGKwGsQDZKOFImJnOIOJjsXhl5F+q+Fg6S6jOS08B4Ylyxem+q2kK5VhrZia6B0gRxpb22B
0EdbMFfGrciZUUW7vP0dqH9FdEhalOAp7aj1LmMO6WLTExNEWtnUYWnKuxQpGJnPhKvPIkSrZWEK
bUsPB+wl3qM0i7eqsOskDnuDHoy1S4czMtqVJkipvORDnGedfysN+1BJ0V9TFl8kl3BX+ak+NyTl
NI6T64haUaTyn6Y7p0CMDyEDoCoVIA3M89UI/Vgg7Wou4jLfEPd8UKz1oGff3fjVkSZp8+VqPblc
vnQwYcmPmfmsBHi0oF3ZzHOCwt9lMO4jIfYllWQoN6xUlTt68VmDix9MTHexUZKCXUVaiP8tjcnd
wGRZQL/wRrcLVC5TbCCFvnZYpjQtD1wZc2gOS1rrJfr/mRpq+33QN4dWbg6Wo6z83L50qpBZuDSc
v4scbaAWSOhmMIS28SXox5Wk6OBGnZUcU25K/VFlF4kkw84cyETWsq3NZU+fNbE2O86aUq7/2XrE
qsE6W86026GXSMg/R/jmoBsbRLaxQvyiQP6QmQdMncz8UqiQYgdYdGYPfLFfRBk0GWtYZSM6F7Jn
PRvpFWhJzy9X+cgGmFVUrX5zGEttt1YEmYPasO1kaZ8EqZu3IcFh4zpBJtggfFB87k22CIPoyF5z
eKmQ/qhi2eTaqqHnLAC8hjq9cRafRmHfWwerR2sap3zs9kGUrwwfsC96ZCtR5n0xxebkNHQjWsME
4aO0N8OtLngiqLAEvjdaMEe8Etwnvd8ffExB0DZdA4aAHBeL2oIpCvdxWmNkkXKuHDBsZJQRT7yM
eY3CoHA7Hg0KEwB6KpmWxSrKLIxnYIlA28MtXrY2IC3WF6NCcv0kAirJolG4KRU833brKvpbkr9H
gCr5dPb8UywANhYRBBU8rYqlJxNTj4pC5wKMqZRY2oJ0/PT+TWVJgmzFYK/fn6KAaTmrpQi1YWDQ
JqEMjG0W5QZrP6iN7C105sZ6dHCSV05fNTh0zgRt9AepRv9AMORoQqcBrVVjdDYYqJqsiYcRnVgN
81nE86ihw+nBu7JWz4U+U8mmsMGFDdzZKuWG83bQLhWkgylICTsECtO/R6fDyp1Pj2K/yZtFECsf
BoYrTmBfpjem0wzHpTfuhuSzGKslP+iCmM1FYiCvGyl02396zUyJMUl0tC3XC3cprg+GqVTKc6RJ
WsVunfPDwq/QT91ocAuMtaWQAcbmkth6KsKvdrxQdIv4kePxbcggCy1EdswmkKGFUjf3A7GqSHew
+UQSvB4JGQAfHoMyT7YjPHYWQoRhowNw88WiQtupMwiRhHxnothwLE4f7zhxbYhCkGDgW6irLZ2P
De389MOFNLRJxvmgPVsyjLpJfsk/MDcpVSL60EnSkpA2yGKMRJPBR/KO3WOgpmrg7Q3Yr7mu22zu
d9JCDdHbev0yRYI34hWw0nUesH6sGK/RVCLMzpEohANVCWggFT17qgBMxUQpgEC1U6XGo1Qi10Iv
AEEAzUPLZ66naw2oV+7Frl4qC1EOdBs0cAwGF4V5LXP2YOFvBvjYZIah8oRPdC+jFvORdW42RUA6
9NEVHyCHO/jCcriENZ0xnYhiMXZDZpqRnOEgdcjRrltQ7CwIxgH1Mvqr+k8Xbxsr8USnqFTmwSwr
p4qV/b2SPMsW5Ky2g+F1g1xf0QkDBKJETH+kkEkxI3Kl4xJjop1XlIYWOrB+qBY+uL36XYudBQCt
Z95VsZuTubUzflYNEIkmW+uulT/sqEZZEc0wY+FqynhT6hIV7VerfAc+LFHBx3zubFJMaSWrhdpj
CxkJB+jUXVK+ahNXGGuErv7uvGfbH5zgnjjHXHtk6r4KX0rxCbTCLu9Ssufh12gvlZ4qxaBhYcyP
NCFXqQcrMAP0HzUtQc/fZ/2yqXSuDCQUvbd1Wo/11D+9AwPc/TaI1qYJ6jQTkaNHwj2TWzxA+CnP
KV+KiE99wUZffac2s4dEuecReFeYI1gt5hEkBS/FbJARSoBsI4Mi3ss/E9WCZaZh7hWIUoMF7Hjg
Fr2nOaK+kO/ue+xOlvklUEMno7eYzB+OHqIr+TYgqvwF6q1pFMgWzNwChrEQk2pcjmH4Dium9kRC
EW2Q/nUN4kkTtYPyWWE0yAGHKL9K/Gczlcq/UmSgEc3cTRbfuBS4AkiHPEvxUSlhen2GqKonE556
CSOw65j3lDKbxypgNvGxGXGEFu9Wv5v9jU+iwwvCyhi0XCwRyBXOUmPby2c/vwmCdIEfRTsiYBWT
HCHeQLbeJB5lm4HxkBysBJvZ+KTExxai1kejvmSF9l9aBiwEE74j4BcWfZyGQ62oVgZ6tkGbidCb
2WwCaqrQoIAfLRMiIuVwxDCQynwWOCprtgWG/eJ/QuiH9cl8C06ZPqNqsVcaD/1/UuwErR8mc40b
u7GDpeabu5R+17DyecAozoNkGycVeyWIkf2X105owOSjZg+sMlSgKUQwTCgiC21++QNJBF627rNi
HZfzKT+ERsRi446s4sioSooJUznoxLDRZog1eW9Qo0Esf1iC/qHbk3MzIKHsltkWn+MolrCZp4pd
vfM7pWxRDCczcv3wIoHXQ9Pe7GTci7h69GyTOXD77kn5bwT3KoH9bBhTGMpteshF/lViS/H5kTOn
55dEsi4EEfbhRMiGTJ0SutxIjOsIdRC6CpXuKZFB6Yco1PW7FhVzrT3pXrbUlIuk3yXSJTX1W/Fu
pvhW/E9W5aOZ/nf0VAFOcJOyHSlUju6p7t+58ZmWh8by4R8ZBG3QHv5qnCDZOUyJevtTg4NOIun0
WqbiV7buqvVd9TvVO+bAZ6xdihBG0Zgu/iZlvhzURxy7UrQp+Hwrf6GF9tLU0EQofy3Db+8J6wwo
bOnt+CxD22WawNqOZUy9kx2XKB5895W9K7FbimsxXbPhW6fvG7Sbkn8Kgcj2jz+zM7iZfuUNGcZX
xjWbDj8dQj5RfAH6TeIrCsMRLqZ80O2KgG7SktWN1d8r6gBB+mGl6XubRQoz/1rhRPyUuX4inO2l
c5IbZlR7r7iYzU9arIvexuBL3xJi4iM0Ph259tlMFfldDSzemHuaPYcBHFR3NerLVCEoMlrcZYZ9
UzmlsZibgasql9a41sxQErjFl9Yk3WxrL1X/ELUXleJ92EUFvdyBhHR+b2FvOtAW4ylgPuKpV83+
LHNlZnCnJvERQxv7REdmF3gsOb3K6xD8CPFWxJqdZqNfBPpumnVjPKr1Bgeepu5k0kKUaOfJA6ba
VdE8Qxmxo5vEJzvbWt4lYPAG1a7zdiWryvaQF0u9Ar6wbYyL1iCylO+jeevQLyjpAQp6SctoKwxv
qmOGYYcP3lOedbqt8n2ifIbjQe6vOgdBE955ZBSOAfzPhfOrOoarjIjZuDGnP45GL1ql3y1rXSu+
MTQBwx76f1L7YCyvDPswYnH6kYNFoCTzNddkWYd5kSWKj+GQ2WWX3XLlRrwQAtijGWFBwnc4niSw
kNPS4mbam5phkO4meH2jZe6wrjBcdttD8xJs5DscP3S2k96VujFeecaRvyjjk+zcTEaxtsGIMuVE
R5qQnIzybpmHoIQ5dA6KnQhQ8W/6EUnkGrieHZwC5ItERjjaMTLsuSdTha+45FiLW6h+e2j5XXc2
k2/ADgnfaNagyyPLpc+ptTg92ytB2Hn6m8DXLP7FXH9iH/jhokGxYAfWXPEenr5uSzQoywLLkvOW
yu/Bf4/R07TxpkquI050B/MVFUgA27jkLM20fzl3jY0Hq0dNU2VoebpoEbLdyvy30ZMPTalHGg7a
ziw5DAE59XSgMeuHQHnHwSNrn6Z5zwcWMIsyXWAG8oZd3bpq8qWznU+PfnAx+GeQss1AQW32enuT
uVeiHw7HypirPp6EWchaCoxefcz1PQOWikkxBkJkpggS3gIFpe1dHBZolXeJFOonuBvqVfX+yXwB
2Z0nohAXveEL/cuZlSFi5KvXEOmCuW22OsJyn6f2ZPc733vr1TZXmI9lX4P/U8sro2P8ne+7/hAR
F9NuougIz5gG3u7WZNRhruaAj3+nt6k5Vc3eV121fNFjyxA9o+gpwd+kjNK1n7Z5RPKqQDXJWsPZ
JRkb4k2oPnhWk/ynKjfI8nqbzFHxkSFBIlgCJwmpxgxPHiFmGwWsnXIucE4KzuIWNiQ4W0jtMxPO
s4Aexih0TlmY2/4ssm1mVb/TCzYND/KaWeE+MnapsuJoa/RHTgYA+kVD/JWs8UMyJukAZyhRQOvw
k+XKljBkX9rIJtMuFKmcJna3rdpPfBD1yIxr6ykuw0MHV3Xkv1Rm3FTAH1WHVZhfY6/Pm0jM6KjJ
VN3YDYGj2q8+BSpQ03Ro+2L4tbI9qew5US3rbKcXg8FCvg2i29Sm8cO25Tddqg/P3WYMOxVGLYpR
qyQvw0N95abJr4YjqWX8G2IsNMJbN7xo7zLKn+gUiTNBbam3LIrJ9CB8ttquHV/15LdRWO/Ln73+
kxs/RfZXIOhPZ0pHquA26P6ZcT/D4Dr1h430b8o8FPRhbXnV1SdcsIoqRGKYH1wwrDJG/9JkhJt4
ScmSSjaevRX1xqtAma0UAn0s4FWrfiQb/lLHV9tm2P0KnEPyKMldgKoow7hDYkcln/4lzrVB6Zv/
cIvyh+/8SwYHB1DNxJiFZHzKmYqELBNdflzTXAI1IITS5I2jsPvgpQmKJ+9Aoh0ljFnZY2Cul6xV
Yz2khKPeQt+1YEJTo5Tbkr8oyNJd3HWssdWe65j6owQ3jgiXbHTIZHw7BY4ENjTsoz7Y4EHfUEkJ
Clf8RWTdIgZEnBODhXJlY5AviTqtzoF9SBttwEXBwZj4OWuUiguBV2ZACh9ar7WeDwt9iNCDOF+t
GJ+OqT5yuWTIxLJSHd+2106sw7PNJaCicG5Eehj4lRzqR8zULbT0fathG+1ssEHRttI0XtkMMceP
VxpUEMPGiGHEOb3YCLvYmT21QZ65Hip6YbMltoHpSYi+kQL0oCqzpDyZlndy80a4jWFNbqxFIKcG
+h3zFFk6yjnyrfil0O9FkALqUFXXSbzWRLXrO83tpBgP3cdoe8txyJcSQ0rHikAYoqIMIIQEr96j
RbEwA6ItwNG6Mox6JVpCKMqc+GpDmeftBQLZerSCg+L558puznUPgcMZaLndWlx9oNLtu3bGQ0tx
VAeABGJ50VCaNnm/LcIvGcWAGKhr4Ts16ioNk70gkr1I0aYYCIcJdTPbo8dZr9Csy+0Vg0BuHQe/
XwtGe3UARASp1cBSR4MBFNVvOTtP8t0QF0xMalwaqx8FS0RJvcXlAAdseMZRinNndBs0HEqPabJ2
nfEeJv58TIlGykjkIc8r1oeZnNeokodNFX+3uMIY2cRkSmD1W/NVLrMEo4o3WeOyHx8YMu1ojn0l
/jMYhpAJCtVKRV7nr2L+RSIjpJZGdwCijpF4rqsIuwDXS+2wdMgvM4n8MmgNDYqxHKGjpeJaRlZR
kTfTFkD5rQXZzJxHfNHMYlXqRq8HPeEVIztcAojqrr3KEva/JuHcqczugsmtFRepHFdZSFJZ47ua
MmztqrniTxyz3kWe6crJwAulHNO0PtMAr3RS6nDW4BqFFNGTUw8/IYsuMtl+hS09k6G7SvVvb4fr
zjLu4HUNe7iofrJrc3+tk6NVY+ytE80t9PImFdGvlBB3ZU7y3qpznbvV5++iI6bX7L6jKr3mCs8O
dSk2/85uTp3UHzpFOaTmeAhiJMacknVAzB6bMMecbMLa8FPBd2pINpo0+PIC4UNKClJSJO+qzDlE
WFv0RDJQ0NhXBzJYT4uOZK51Lgo0scJgSQ5r2UrDV12wOtoDOnszIVgokvgi6RVz/7wL49sQyH+J
pgH+ittD5fz1Sndtbf2c6QYk2nZu6uO6I/k7Nbq5I/dHHGaoImRoY5qOEI/youWHFq3BTgEVdIYE
1Ajjuccz3ZkS+FnrE8UDTh7x1jwXuAzbLWOSwOiQMSuH6CYFXon0VMPiSqgNTGjNFX5xbRzMZ0JX
X9kQtzv1CHWf27TIXn43ltiof3pp+Nd3BKMgUNwUYOdcrkyHqbzD+DBpmo+ymMoNRDpJRjhbEduh
63nj3QoF2Q1DeCYAEWGTpH9kpPoGNY64jhM0LQjY1di3KthyiKRZwaG56uU6onqZjTmrGt0ot3n0
0gipchDWAx4gryVc22qw1kdvq9nlphwg90JbQfJZ59FOpaVtElRf6E+EzbrdFtsxMEg36qD16WsT
OoUj71vSpjwN9x0Mkpz1COoqPqGVXYWbrIvmY47Tvi7P8oBxPAoAn/gznCUbS+tc04eVL0tzLzA/
Q6BciSdmYcd7Rvat3FWr0myIzMQhXLV0YZEb0rANYbYFq3NRCHDn4V+MFpZkXUGGeiv0Zj00WJ8a
eatEz77l4VZK5TI2/accVOR80GpHwVFWlJ8CkW66sz0PZSEQ4aJfFEmzmaQAjOUbPjTmjmSvAZDv
47fps1zX2XdE5cnPy20bjj8jCQm84ydHNzd9w105IdhMbmg9n6dti10JbzxqGEWM+0ri+zZGVw/k
neGru8aC7hFC16dAsNju69FXB+0qgbEkkKkEAzW2Cemnc5s8OhRRuO1ATvYKklvQCFgHvXzY9wwb
A6Nea0OzlHxoTUa2iiAEiNo50NXgz9r4UnGY/rYFlNrmESnCHSuO8GA03rFmJ1/24yKxJYZ8/aaK
KjRC9XZkBWgz9SxA4RMZvwSqRBSpYs5qUPuJr5zUErDOMci2SbD0tAPxyfx3oG/gP7TNSc1oo5mz
1AeyQEuwR2H4k/fo88CdD86/SnuWUxsp3pm0srxXLt8t44y3RglufagwBAZo4bkl8++y+A4ZR/lx
y5CdwZb5WZfmPGF4MJwCzrEA1mShSDMLUocTKHBWWWBCysIGLCs4KJwT/tnG2XYc7H741WinCV5v
eMxQ5K2Oy6tNH9Nk03cuDv2CBlqjr05tPf1AOpPRguTVqgR/Zr19Dtua2TkbdhrsoCHnEJaJFp5r
3GNURfWAvn1PehaefOogNyB4wi8Y7xcgiONlJX3xLyF7IXjY6S3n4snx21rE7NYzh0tSrxzE5K4Y
zlaxaOT1SDtL5VuTsK2Xj1hZ83VUyVbyjor/LvU/VUNefrP0d6FfTY3eFXqvjHJXu6rhP5534UO8
/hJgLX3rCdMN39FYoRlzl+FEkttnQAmLIJyD6G96pmXM5s0lsnFMMDIr4jg+9Ki8jAD6OIOCFAOD
ZJHG0uTk/vGCO9KH2cAlxI9SQ+GoLWjrWLM7UnXH5BWZTJD++IMwAnIkxrFb9d6CjlS5xuy9lNwy
Zsd2iyEkxBfXgWyuJn/0qyJsVKVA4rIuplkbU2Fj/NYAYeZM1Ijs0YnxkewvK0aMxr5I+EicvHL2
HQU9x3I8DzJzkRDEU7KeM6WEjGpn4Z16jYVc7KzDocGMhyacDxddKYkLvEXsc/o6XRlesozqyTlb
Lk3m13ZLvzBskH6QiMaCmGyOGAev5r1ALZP6ABI2BVLsb8Em90zYvUhDi1TPfJMADWzvzqWzfwPB
pSizDYO8ozNKNvyepdOdjz9ahojbGuKzsrWSnCX17kWCHcVbRL+y+lIaGoqT12/I1nWWEUeFbR4i
+ys3gAP5P/pwssUR3wkrRAr5MYdKHH5PaDcVS1uz75tTyg5mYH31X79NJ2eLTz/86JRHCuxvpFtq
4SAkxSP1cX2/KKOE/c+Xn6YKT+Qec1Qr16ZlC1Pj6TcFLRJS8+5hWq7F1xB41c6U/iU1ccKPID6P
tM0EZYzanbfDtneBdA7Hmw+bmgFKor5jlg7++PIz7K9wqtnqc9LMItOYcaEyM2fzLL0Ig0KMfg0E
7iYJSsirZylrI+zjdXTeTSYvx1jBw3Ur0cmUyW9POkurcOiGf4YwWPyx+h4kjJwzSSeoihlpntzQ
wdcoXgzzK0r40UYfiCZ5Vgxlm9/YgnCPtIN1JnYXxPTzsE7m7PCWmelchjpZTY9SExSLiUFWKwuf
WmMavVV2vjZ8NIw9hC+lJQ8WEmqM+hRhrLoY1WDBVAmzTICNB/ufmi6cXN04EqmD6Hl7kytVaeaD
4W0Dpk1ep+/6OF+Y7FNzCaAZOaimw0hS75YRV3AHEVePepJA+N+qyYa/VQp53/nduWcblxi8LJif
BQmefRBv6JlJLyLLqbVZWV/9iPNy1A+hnq8V5BuSh2qeEsNSgqUtiyU/NZnj6TIrqZW7YpVG5mK0
E4QvymcewjopeoLDId/Zq6EzDn6JVysL2IBMAghWMv7dh2phxwj1GPt2qD8oD+a5Hy3q4moEMamM
pNoFaG7CZTCy5cOu7Bko7BD4JjTQsixBG4yXKn+EqOcN17xdkR5DO3WxQIMcKaSlOToPfmsH3ZNQ
UTyn5myUUQWocEFUiFhFDPuamCtIIYYOFQ4QggDINKrogXsOYOSRCQujrGPVhgUnTxZwi2YVXDBj
Gj3XxTyjxKE2C2q3JwEmSrtDHY4LgcojjSDf+Wz/W2Xe1cOi67ytxAQIba4CXKrk39d31joE4Wkk
zcoeLKCerNg1+dgwSxs9sXBmJfkluqcvJHtYDA756nTZJpBKGpyFkXfrocP2giKjdsJlCzpSRuoa
WiripREXzt40Ua6z+85Avfm1vSqYBDGyGOx7pERbUdhr+pJGzuZWQ/SbZL2qypnLDCap0/lFUAWP
SbTux2ob2OR/zkbJNWnoTMqqmOXjwAzEAfwjU0v6BKf/dkyCdBQn3WRR/pPip5wzdYr7eYcvNrbY
D2FUdELscO13AZPmf4yd2W7cSpqtX2XD14fVDAaDQ6N2XThnZWqWbMk3hCZzHiM4Pn1/3F3djeoD
HBygUV0uy1Y6lYz4h7W+1dxCpg3YwUlvU68r6rxHWMx+l4i2JH/xWwKKf6Us92econ5/6/Y/PbZE
dXTS3kOuPlzr10DPn9tUM+K+yx8zvLuY889K5Ht5n8TXcZ2zJVwGXpO+aZT1lGbdiflMvctJoq50
er22hk2zbEP8OhMhKfWDBCgz7IvsdgCpUKSvzvTUiXe/uJbDl6qOU/rTtvaZfApI8KwOuX3XdR9l
cFrH7nM9nmw6OWldsnELwjwSPyKIwe296vNdSbKKaD9ydmapQXAXvPXispqOYnDpKEDt4L0aUYQ/
hGw0FCrDyF0lJ/HG9PUu9Aldf02k2oyM8nJ2c6P6sFdvJgamvVv2V6mFby6loPwR2s/aEhv+H8B7
WBHq4IZolrAlqPu2woNYnj1B9gLqONpAD/okJYkncAjamvAiksI7IozZgq3fpiwxT/gz68mQBmOd
eB/TFP25HMhZf5Th3ZzB2Ke4NMC+cSCygUCKZXvlZ89uXEh9MhyhVq5Yzaf7gm3kgNfIutECjd9o
ruKOFJYMtkEcM8CFuw8rsoaM0Tlm2+HfcyfWYd5zxX2ow579uz6IajlModyNk402ddo3jX605K+I
Y9pn8AqmPA3HjQwz1F/6ELZyP3jRVkbpXhh3O+TBfmhaNNm/5ExbAhcnDG90+hw5yfclvCtqH6m+
D+Vz2nd4D+wg4lCV+B6KD9NjeMt5+azyJk0dCFrdHQnzIZa6uK1z947RsD0XvOFrqYHdg4y9MSQ4
BRVxi4yUTS64SVj1ZJPQWFfoXMpkPpQRQ/v4tULulCGriN2fDlphVFYt6WdLWx9nE4JHUbsph8+E
2iJdyHecJwLbEd9jdm1ass1I1CCnt3QQbVUY1tlc1azhQ47HwWYybVCh/J6oQEdSj9bzJINbPbH7
xf+2rtm7YeYW/mHYEFUBaxa17PQcbaZGE/uHkZIXZzBb9GRMFmydUxQtztkpeJQpr61N4vA/cNXR
ih7y9EeToX7DyEF5Z6zzMIAT+mzYkNUOxpvyt2MovcXr0veEJ8VblGbrQLXZD53/3aUDXyai66z0
2PjLjjuLXKCLgdvtkTTaxP2lG4NzoLFYOP0hJThjLkGHuo1gucEeprgMeUISVD9wCSy3IOdekYKU
TJ3V7FzVorp2fH2b8sLpiLuMXs9X+q5w3be5bK8boGCLuHUFbBifR+O70+KLWC96VVj7peea0YxK
uummGPtD05OrVIibOEwe20H8WJ1HMkXk6GTpOSh4KOwGWwgR9c7N+gSIzDkOs/1Jfvd1VMfgzIJj
Z888aAbGlwdmLb3xBNS7ur0aF+9uca+jMHlf8voxYjBVWvon8zomzzUkfgNSIuo/QTYmRj8WtYuC
AuAc39US88c6GOxNf5OH8JWylRfQ3cTEVxfPYQ9kK0S3XDyXYbbzsUXl2fSjrzWYE6qV8aUA2qIt
91TM7MhRRCGrwlyYz/s61rdO0iBSL/SZB+gyCA+dicuZhiRZiVeBEGO1GVjdq+2zu1IjpNvlLJr8
xCAVBRai9bC7Sz16TcUNNnfddUcjmmZk2XnFy+B2iDNi+amDdq/i+Kcbqx+RGB8idnGh/UQAwEPB
mzRboLZC5mnf04Pjca4ENI8EvH6MaBqMy5Ss8M5qxgeW5Qe741XX3Y0S6+eAsrMST3WIGEbMz6FF
nMvk0DY1afHTX7JD4FIZe+7vMa5PdtHuxZjuuzF6mGr/B9/2MXfjG4kiKm4RC45oN60CVl1Jse95
420YYtPrKeXZeN13qebUQfUbYzjsGsiLSLkT+ZFoksM6coN869IUwT5o7mH4bwPyIHIetow9p271
xYeKRae+bs2ahxj1+MwWTfYtXuIHuUx3S4ZVDDuf1aEiX/GmCWHyCIgYxmcFsBNWlAM3nHDS63pY
XpDCUZ/P13zy0Sa+2NidC8abrC13MynyvaKZW/zHHAGF7WTgXPNrfNT7AKCiVz2WcXnAWW7F84tB
pJAl7h6NK4tecuWj7mlhjN/HRF86zmXOw2tlmMT1TInrc7QQGD7CMIWu6IEV9SaEP5JjsZXvC82c
wJwVjfbvzi52YlTHbJDnOZfPRWzvVa9OTcPWk4xWQP8oD/ZlGj8JY27QQfyOa3crE3MycOP9cT/w
cRuIUIfRXpjk1KIUSdBmZaSL5U6xX5R5T0ywH/0HJH7boS1uOmqbtL7MYcWCiIUHU1mY5ScfK9es
Ysah5V09kE3QRs/zVFlbCpLb0buIUBAZnwL+ETRtTK9sr6dkJksaXbScypsg0/dTfSRGFo7kFFk3
ZQUkVCJIeQ+C6Sh5fpcSpyHwjZStcUA0bs5lXy1IXBZxaUdscb2NkFed8WH/VL3/e/rtE2zqBMyj
3Gs2owL6BRO+jRvcdqP3MK/2TaO+1umak0dnh/1Cm7R37eJf7Mi+qe0ZK+Z8MBMgLo9k7Hq4W8UD
LV3VaC0woau7oIKuV4GkcgNrLz19FI2+i0egDJizRViYPc3Idw0wQMQRkEIfKqPcG9AEYh7O4IR7
f9kObvCz7rCCRuxv6lxvmEmgfFt2wU1VIbsOqFdjzAn4VnIXXZRpHkOUammJ2gBtoXxRQ7efyDzg
tmLdl3mbPOivBnbQMOzFnIOtCQk9x8WRh2zE++ihb+kisn7ctuV8mVgJkfj+1hpy4vQ5qMqjCvVF
TsOpkNCZmVkOKrt0CdLMnjD34Lqd8OhdRII+qWJ/NSoCcpqTsaD6culYKaofjzm+cTbkqZf4+mou
QTIPGtYFpjc30Y8CwWI2f/RNuW/mcANKTk7mWC71Pkc7NacuUVcBbAEJZsLZDJ23t+1h34BfrxU/
+JJdV6QPtov4pZ62JQT+cjrQTJ40qbuGGb9HzLemI8eHeWkJprLpyloMC3X+6oNO1BiAwJgGv9oA
ivuLldV0UmgjBIrkONnyI96nhcf0r9xGq3ESxV+rDbiF14lshmhL9HyIX89AqZ3BjK9Vd8Ngk+So
kUZUMVVQK3EBV13KnESukjVE2O2b6VBlId9KaWol6axVimOjge24MAZjM59isBU0RyX51UuCg3rI
9j99CVfH5sI2IcybFusg8lVEktQMRKZ8DN2lYtEdJL/m7F0vL8M6IirBGHoYfeD58c98q6x+W1Pk
cnXh0qvZN9b7QGLr9M42a6i0C5jPMHC3FersJydNjpa4dzyS+rrUQNOmQEykIGWnd8h9LtewQSIa
6n7BhxDSgQkX1ldjNcOp0jj6whQZkOqBWHuw9qf6xe+CZOtK6vXkZ7l47zIzrwVImK2w062/YPg1
Tsv3z+Jf0skovSpxm3Zk/PhBjqI0gH8yWrxawEdOjphDu8691wI5KwOGNTWguZZ/Qp0rykAfQXZl
55BoyuZGtOZOQ4KM2xTRbl/5e2MuVsQV5rhTsPFLVJ4WgarDsm5VCj5kiQsvZUmDZl8RPyIL4RxT
cCdh23CqCUTfQY4OM3OrjH0xZeekRHL0uHxIQ6WYhPAbxTlxi0irJm/0GW3nW+1H+lJjLnR8l+RO
rMyW7763ow+qdSLIMSqehE9mhZX3H0D7tkPh7XPh7AIHszIDpk1Ag1ClyAa8T29Y4SBpeuFJWinI
HkDbJjo6CTwu6l+szWTSByFi2PSX8avbvLGeclcB2onp+etLMppLptpjMTZU0R5CAr3MlwD/VlIM
J95Ysc9Kah53uguM/5hVEYQOJxpA0WWPYZLc+6Lc5SVe/cWTtOrGZl2COADPP6BJhICjhZxBBITF
TSt6lOCB1IMfEqf+KcbT7AgcG60JrsscHJYBZW8TuDE6jK0dlaAKXP+jqjJWpj6AgnjiDrER9aos
uOp61qpJ8+hM6rf07knkAM5oKaJ/4rvFhjueeT8HYmwdD7o/rzx7NE4Jj2l6m0oiE9gk14fKhYwm
Ez4kcfskswYbipoObsHDJfV4tvxBHsLqnJqsPJd9dAh8xsilT48VF/Z4nMr40jagV9I0Qja+Dbg3
N1MM5zOzgeJXBYFgS1HsxZwA+kgl4Pdo2JkOn2LApHojZ7c/dDxF7Zp4pLr3uPfzXZwsqwa9POZq
pddAf5ycZdnOCx5Nb1U5kcsl+nTcm8qadkEzfY5t+WEcIjk8oWnRmeI7jOnt7Lkj9ftULAGBXIX8
isBSth7L6j5iZyt1eWW3iMR85odt0F6LvGWp3kPDTXMAXblvoIXhpAhYCGzkD0roz9jUOFjyBXmD
eKtGJNpjs80qZm9drD5004y7DiSkrXibevhaI6QSsZC5WBJPocvCgXuTox0N2b972Svu5KfF7x2M
6iX9E0Fo9sKaexbRq0IIUC/xR1eiaM0lSXUZ4u2wLF+aIfOOMo0uVc0izQOe1c6AFzvfO0asWLZD
RUMnXffRhjDHru8gyBZtfMD6jNGWY2PsL5QbS/HULgiH5hj84pQuknp4uQlGZjp6GHHXCmohIoXK
9E0VMFrH6GlwYOYmrDdFjchyEPFuSgj1sHjuXeO9Z85wzjqSCKpFEaWIccJpf49R9HsWzAMm6oK0
QTzX5rSlKAeqOIWV7N9oWq2tbyPHD+1fEdOeaULSkznO1p1XNbWDcTmV4VUrwZ0Ly38N4eYNEGm0
+5gHNBNSRV+cNSUXFoMK/aDwmohh/hSytUCbEC8INcvxQUVwgRWRvbARKahJwudR82RU06/Mw2ac
LeTCCte/rpunnPGUlw0CyTc/Dtdn/Gcdaqri74HvbWQdA+K3iRa2OkLWhFVFlxibmoQoF6wstqUu
WfkU48sQtjsFzCoqLRo2tNN97FDZ1Abv7dCgqdAt1cJDmNdn3wV0rYnhzvIUlM2AejaqfbRI436q
XBaacwZ4YpGXKYBu4TTJrXJfUwkOIIpAjkarrjsgNgJCQgaKWri8Gy0EDN+fHoxsLtJ17G27EGbK
dkv7UGwcVsABTX9RtD9Z096WQQ0UOLJODkjtsHfPNe84JyczJ11EjwMfHpifUFktiYND6Xa7+Nsp
ooL3LPZnVXrtWO5CpMp9+9c70brZzunkVd4zN9IdYWm9QeShrLsWWV1B2cX8FM9CX2Lvmuht/ED1
6EEfWmYMBeIZLGw9QS8K7+HY4n1fK6HcqB+hRtwZDicRN/hOkb93MVMv0ZmHQmD20Q7FStktMJnA
9SC6Em796iYxW7QpxlSXp7RRHdQvQofmxZxkquW2sjjZW1x1ao5IxGb0YlVIb8bgV6YRKU52xape
uS0akOthIRDECULG8hbEOSTI8YAL0YbWvb6PhNBvPVRg2useNHofOEtsltywfqmiji2YZECX3HW+
/cVy4DHoOgIWwz3Rvoj3w7FED4qLzvM43X2BcjDy42PKJqfW5JDlJdEOaddf8VxiVkwwpOmVqDM5
UDDgAs5Zhbp5CIMtCoDnwjYXYRTYIiJBOKuvXMS/NGsvFY8p27F8k6RkfTTa7na2TcywST/VQGrB
7LT0fOB42b61m455cWupI08cm7KJj3o0gSEf2PsXWczaAUOTU1u7Ovf5fVeg4UP31s7EGYXdB7Ja
JqsajmMOKTep8x+Dw5TW8vAYKvonP46Q9DIbGnh8mNE8uEVVbAfMrxTg9WYcMRaFWR+zjRCPYERr
P7U3qgsLAoqZK1Zk06JYREmdMahvnYZ4SxECkFiGHR7DOSrtrek/VRVRBLrDi+KUajUcm549j+rc
xwqR/yArQOXz4O1mU8NCCO7jyV8DxhdoAwPb6gLJRqLtl0xSGblizBFCo8zrUdRSdy87pzIvGOdy
N4P64MX3stEuBxnypTzxz17P9jdiNdYvebfhQ4ope7jJbEbajlL4th0FZqu4IoYBsyELrcHS15Oj
PqOF/cOgvqxZ2+xbJ6b/BWMy11PHpjiVIwR5oz8aC4HKEq6MfTqV3n5B/LqwB1RhcbC84CcFA9S4
lE+iWxKWa6XPIp9DhnvImeYmvEm7+8Ju1wwQwFBJj29oHKanBvaAm7PpxkVO7JCTLZuHxeQFns8I
G6GLjFalybMKZHz0JDPLdAi9Q6YLlloDHoiwdU8RV+rFghpXlNmrrNTd3NnEXbefiebKtHKHv8O8
p3Wj+KQtUEfS56YS86Wr7uI64qdhM6fpJ9hqfgBRipZ1iGvMVU5MRCY2CTtlIbJUKfNAUJhTHRPr
C1dAzC3HAbGZwcKALdfn0XGfdVQC4nHx9qaVXa21Ip8bNvBZrxv8ixOe9Ln+5WdrCGPJnsHBQwFx
l3G6HT9Ip/nJ3mX2KOesDA7P0CkGitF9EcgI14B4ciLmnW0+3SRDQKxMJN3dMObXeWcYWwXprZNP
eLGou+KUvUPRaeAZfU8QDPPpxv5FFkW6qT2n4bmccFWN3SfmRdSxC1YjO5K73E/MVVR4940xb/WQ
M2lDvXfQyBqG3qMrm7w730dCPNY1tijakLAIxCHqqeBspm0Nh7pbk+FrsnidbViEr5pgvUYB301h
+kP1yacvzby3u8uSYxHqKZS/eyyY6XAATRnFE8kwoOxpJjtzbS3N7WT5uFtlHmydjEC2CLqIpkPM
opIZ0YipSWomDHmIBne+8qQhsUeEzFsC+za3KeBlDG+1ooHuCtSRmAOjtGK1F/dH0nC2ubQguQj6
3t4hVnnMNg0y7Y2Y5Pske9akGA3ChTbTyuSu0cMVuPY3JwkxWnesoPIKzprNhYJ1yJW0n2aVwnVk
D7hxYwMP9J4iF313mgTfAx1gCWyWcutYu8qfX4bk3WrL18pqX03GsCAKcbLUqX4Jkhhzm+HHH2v3
WainrILuDe2VuECf82g0O5E7vxdKVx5jboTM6jYJaadmgmGYGxkipSkPRVofS60hHeIywPpZW3jg
7FDsZ7KksTx+1wn0jei6GTu4rbA5198fa8pEZIaEdlzGNRjPuEzKc4R5W9DSUQjNVzfWKVuVFsmq
TU4i3Dpqra8XpsrNanDvtf5F5PqHj4bJXoKzGIrt2KsOvRrFCOOVbT8QYRnUVMjzKB6nmAU5Ke7M
Dj5cFQjgWry6Mnz3yolYwplQyiRFAsRAEi4G0bbpWvIyR2TJRO6AL251IH+hpHxvlvbRs/t9xnxp
U4z3lhxWdaQGDVj/rCYQBgl7LR0vyAaKtQ+cMEhLQV63gZmSmkMPuAF1iR7BTZYZThJv3IcxLI85
tYgN71nA+qCWeudCktsIorLNaP2SgRbaSVgX68xAWxNITdyTkzU+TpSq3FUWb6+f4WvOA/coLG6R
cXQm0mfjY9AHCK5tiU8qCPZLgzMO0dfLVFbvSc28aelYkiCZ/BnUGsuZe7CmjLDPIGTlwcwxraLj
X19n0nhHzPNDXdpPMnae2GB8YFA/94rK2pG0hWX1V5d0TJKKt5ld5LDmuzswKu3sd9x7t7p9zBgU
AKjhQzYvw0trLV+VRBVjY1GM8udppPdxO/NcSxzdFWWZXtgF5fdO65IOWPyqSXYM2nobLjABKiYE
fanQlITqYCDKlvzt3731O0sLOpTNbTKzDSEcY2FYtJJW8nzbCIv+1hkPgUXMgJRY8LIQzYFtc1rx
p5hXvevE/ShRs6Zp8pKUIeTaRzXi43S9wtuGCtldneKebJAZcnGx/GXZyVHQ9UG8bRP9y8NeViX4
h1uJLDPxho+xsZ51mCWH+mcfZRPZaxe8AG9estBiaiAtLWuDpGYEFScjTMUw/yLFw1lVM05K78MM
/Qc96zFHAInEKXcp/zZ9j7UTgMbZHYZ4B+AVLJDvEhBv1yT3XrATfg0muU9d+8rkPeZuCphaQStw
eu3iREY0lE9hvCs9rpZkZzxSL33MCE0UHtuQxqUZg3KnFBe3v36kjHrCt3vrRKPelgM/szAwz3JA
QLb4H7alHLZbEMc5q9T8y8R4SRV2vU1s+JbcPgUoqPJG5jSXcy/KczualzJ8LmP3Kq+qTYFObfYy
brupYAyIKbxmB1pU9bxbWjrxYmp+953/IuJjF8k7XtE5jzEoTh7CNgjFzK/TfT1PlB49I5oxF1+S
NNLIsN9bwvoqDed1CgkOzRr8o/QRR+Uj1PSFYrCX8bT1I4pkOVBsJ3HEPmratnBNXd976UYXmqp0
6y030sR632GPydXFXo8zVw/zRvKSmA/H8Y4o+idlM8Rk1/kcQ/MhCmVmz7Eq+VTxYgKGI91Uj+yn
u3BTDimfeDNb25aefWlEhHxh/HQszrouphmalvnoNSAfO59PW9/Q+bseK84+OauC2mNKg/Z7bBcN
//q1AhP7JrF+2CF1YJU0tDJCHo0aV0oHqo6IeBpWM9mGyTLOZVH/XjrEHGUpaOaVfvJy5EQIBo71
JK9DDnUck7wzbcQ758kCq1+5W4hvASE6QuhsAgbnBRifkolo26bBoYGBOTU4pwq1n6A5yMS+q1yE
4k1kwUuaCKvsDZyUBpZsY7N7MWreTR1psdSCIq12ftJECAt/Ffp5UZT9eS5xzDlADySWVdygPGuK
HWpVAtXXUDSqrkawwDPduPWVmAh5NjHaI0v7J1rrbVzycSxcZiFjBq8oiZkYjYZtEaM4PBEr8i0O
EDBW8/gjcHz/qqHZ9zPm04zIswWlq4eVXvdVdq0H68Fwjh3yqX2TLes24fP3Kq+vzxPrfJ1Jfl52
TcUq5sfYr+tTOPnntq9XgfVtVdv+VcoCc6NqcZ4Tzqomibsj9eHR6siEjiuGvHZk0SqQAlXE0GnV
7Pr7RXN8yWJ6DW20rZ7fJt/DOggY4GNDQ/i7UxmPR+pAO6572B0jn0xWXvYtvINsO1UYzrqQCIt6
/FwaSj0TtXe9hakpZ61ZB2Q91sTNVDl6vLQ3+srt1X0wD/VjhRiNJX7PCuuGXgeyvg0OOUpweZgD
J/68sytCxZbmldkWZZYMmNlQos8LNk+7wM/IhU90YfcdxQ0/0eaRMVRAPxu8qkjcqJk/lShBo9z5
mxqRwgb7zJGRJI7W/ZAQmjHZbY+shGHR0kzouBSpljkN+pQkR0d5APqE/aoTaaEs6K+WqPuqVu1C
dvIzOs2qAPXrpyuoc6RKkt+j2qGamSOoBM2wi3gqZX7KPX4dOLDEYXJ0O/T8nF9kiba5+1Og1Owt
HjM7VTP72v4385wFDRfYR47aClF0WF4M2brBKPZlUx9NKT+XeiEWsOSED61dnPsPdkmKizutqMbE
/hgNoKR6lNejQO4rqq8obsbNNMFHlpgOHUCPSqQsfmbEsAkdcSvqgqzb5tCoAGlsrll6Vum5AAMC
RhlHTeP7T0rV7SF3py2ckvioqZARjIS/c5603RK/yqyrjvGQry+ZNplW676JJavR0c0OtZHkgxPw
gLTLcrY6KcmplVZ5lB5it9ZMxaYBwBYwNibZl1J5Dj4wVlWDgJoTFB98qkCELQNnf7Vs5tgFPq8w
wcV0e2IcUdzrkodec7h0GgU/TzZRQAN+j4mG2VITSluaFRjWaNyiEnRHzjTle9BRw8hqJhAgyTW2
72Yf5eaX3dMbpUPyY0mG7pgSy6WYnWifIW0aNdclPrqkRSYbL8gK5nkeN2NLYk5uPRUT05tAt/LI
3cM+UFS7mOjwrsyW69QVuObj5Qreyw43BbmoVfiRBT+mFgK1Z6PdaOL8Lk6Hp3IOoFjVDusX1LyV
z7m0VKs8syjfGtFdDykbGVHysWmdDBxKdZ8UaNqdcLXSJ/LZeNlhkvOPvvI+SkG/FOUoMt2JnT0s
pp6wmjHjg8kOpFzA1imWuQmSAdRPv+0IUnopSWDxkXSE4bRa7fp0m7GoO8ThK0em2QhaL6w0DKf6
Kt+EQfeqJu5vqTjqtfBeEmOLc+ujx3M0ivnUeeOu2k8uAE/lwhDIkwYtFZK5wkpe25jKKx/2MtD1
tg63o0I+6dHG1h2FNuG4ATdZOBJ/k0DfioErWh37giQA3r7eLThi9i5rfJJQz2nRz8eFLmzDV59U
hQiz5DyB7aF+I0MsBkAsY4USfDLol+fn1ov6Q8az+j3o21OuImaBId0vbsm7yveeReGZnVpydo6J
u0tiuDG9Rfiqj3DdxEu2C+FzTEkE/tFz2e7F/UNeoELFgjHVM1RM/3OSjGB1WO87hWljjqOnKVEk
LRVcNG6ffDWOVswrrasxjoihzzDIEGuYdBG39czwI5+I3nSorKHV08p1PWPH8MEpaUsjU/DuJyh9
Bm9uD+10iUJ/5Ea3QeC7AUFsZbDr23WL1xXRYV4YnM0VnoogL9tjZO+Ger6eQzx9deWePKcfT4BO
bgf7h1kqUtCHCiF+zQWCGYsRgF/vQQWphieqI6hTE04F8uBjAmDbFu1vFozZTsbWUY0ODOCQ2Sr9
kHukd8CZzbA4TdW9ryEvNJgA8Nejp5xvE7f1rlBRDqdl7r4yVB+wTAtrO4/0dol4ZgLbobA0nAjU
woNRZBna22hOSbzwkl0zGvTr5BBLy4/4muJuqc2wT1F2+4CbTMj7iXiMSIux2slE/CyTptqxdbR8
LyTITz9MRKxpCDOkYpCM7aNCXQrzlVL1XAl/uLdI6dh2RfiSR9F7rLvsIg1ZEbGfRKfUaiCgIJQr
XALR8NOh4qs54ROH2acn4v1S1IyGBhp0XXygXQBP6jjgG9ypPXpB+JmP3injceRc0rcjWTW9XYDz
tNDRs+Lwt314Ll2+hxOocxJANVFzKtkw+kCPLBv829JZu6TMn4LZAVY/g6Suk49uQNZX5QPYMZ72
wlYhEPHp5HXnxB3ju2nBnb1QzSLEK7inyAmKc/bNMU6Ysq5u3dEut1PC4DLCD3DVTQb/IDeYwyQL
K98MNAH12ggj4eAPQL1N4x79YCi3CgVX4cJ/cJwI6FDFkJrZhOdDafWaDlMpC1EcUfmrJygi3N4Z
t56vp70s65fuI13CQyzxsGhcusPQ7Mr5YQnTdBcgLN86vJtBDlMhTsmLi6t0uzTIl7iQ33ju3wgO
y6mqp6/ZdclvsvAHLeyXQ2E1l8SiSLUgQuQsgHJnuak6f2s+ukLJvfL0k5tVlwV/59KzWsfOxH6Q
ZDH3XWAT3QU6h8ptTQ/zch1o+sW6XYDfFYiZJvTWAgBjHQv5GNLVuwmhDipTl7ynwUzd8dpYEHHl
KsmeFTJq2kpDxjO1Yo+kjRGm72xWbojlfJbrZBujHpid4j3DDY7YARwdF/+qPEYpmqDNDA1TmCpD
fqU96R3pNJIQd1eo2+WKU/6Y+axUmY8yEVPVvXbkdbtIys8RJcbawxQoMLHI0crXrbNsE1iqrpju
8F69usqvOQMTvOWqgXzXoRkcYbuHvDG1Hk5lJGae6buiR/K+WBhoTOTCTY2QqRtgpqtMzM66CFjg
tG9zzyAgTa7QuIJzjmoG6iLANTB24N5RcIcxYT0ukvc+4n0rRV7hlO9ghmYC9CIkwVxxPKCYI4wm
rfU+6zg+xkUzmQhKjouI/Sc+u73s0E+1LRNPk1CIwqZF+Ekb3Uwj+YGoxHzRxYe5Mc95C6EJu+ew
LTv+26id5469SaJ1tRv86sYCGLftsl2LRG2LrDpFbMF1lIalvtjJnvzh+DJAl+bk6lA09lDSOkY7
VnpoYk6f0CvHY5aYW3fwOaYqD+WkFzxFcYmI3TAa6VuwLXM3XXLHX46ezXIXJ7L1/dsf//aPv//b
x/Tv8Vd9VxcsGiv9j7/z6w/MhF0aIzv811/+46ku+b+//sx/f83/+pLr9KOrdf3b/D+/6vBV37yV
X/p/f9H6av77b+a7//PVbd/M27/8YsdNYub7/gt81ZfuC/PXq+DfsX7l/+9v/vH119/yNDdff377
WLuL9W+L07r69s/fOn3++c0Rzl9v1H++T+vf/8/fXP8Bf35DmDl8Venb//VHvt60+fOb8P7m0WQz
nZKBsu3Q97/9MX799TvybzKQtheGoWMjbJDf/uC+M8mf31zvb4EPTdD2hGsL6fm8AF33f/2W+huS
By+wXXJIZegq+e2//uX/8hP8n5/oH1WPxi2tjObFKD/89kfznz/q9d/m2450EAK4AS9OhX4Q8iqa
j7eHtIrXr/8/IXoRHL9rTeMLJAnwKjJbRPtsjrs9eyAGp/PAMrRYs/8IeZk1oJsuM91th1aECThr
jJKRVZqjLUgr/chjStRKiFHZoOhLsotrxD7otGBqxTSp8/uDn1RvHVGozBiLU8inkKIrRBSeWiwn
h36X9pZ1LLqE5JWSeYiuaosh7raKAZRoC2hFn6j5XKXEpJv6roxYbvq9YDIi2fJUyYRuKbPd87hw
pRAcTwRP2W9c3RBFqfz2VFXJMa8YTgRVQHtYUX7YUBo9gH9cgGqbioELa85pkNkUVlHqXiEkYf7R
Y85og73fYNxxqdeh5NMveMWKmareQkWr79uC6L+JOB+32LGfO6aJ+hobXe4mxWm+auBn20XgOwDY
kOAO9TiRGTzKI7bQdNeyt2YaSQaK9Bi+dv/B3pks161j2/aLkEGwAMiutGvVpWV3GLJks65rfv0d
9Mt4V95Hof3y3e7NVkb4SBBJEATWmnPMhNp0HqKtauN9aDYuYmpc1pKgC950qvQaV1FevTS9f01p
lHIE+TXnXYMxsuyqK8+r78XS2Rk5hCyh9HVZWGe4hRHsLJW9WcY7T4MT8Cmoty1HziGhapwiRjlL
6N5tzFKBVlbdDCQA8dMIMXNptp3NtqI/uthRMrTm6yLAZjwoh5+3FBC+uSHlFlOeGp2XiqKhJ9mW
VSAIZF9/b40IIUlZPfKdpxaeUIGiwfjLFME30ea/8oFqYu63xJMQT2TmuAGHAsGUkzSPdeFthtid
ObtymdQUuRVVyFe0lCt3XABjBaEljQOCnfJbI/gKUXW1sPL4A5U4gY5nkbTUDYavClxX29K+KNu+
AOfxLB2Bt4LIOHw4/MlTjdSVrdzCBlMApSM+74Nkf1RwFN2HNTY3l70bvgqSv3PQ7anDV2dovgPX
8eRSSxzZQMaRMtYScZGW3L+pbXDAdiYviv/SUp08gInUF3O6cCJiEmAqG2kEKuY8a87HiDAEj48z
7Xq4KeRDyN5bdhhXadsQORKyc/JKhLcmxsY+1Nsc8ud93k3DJusKDD801+IGQRKkrY3gyRTTdozV
fWYGEe8BYFxwe0A1Q1IqWomOoLIoO6b59KOTkPLDqdwy/Z9Fltx0xkBfOLMDIIKKRiT+taWNStik
+dwGsKtGJKcw/rKDv7ST4jFDkyvW0rF+UDRgarnZU8QZ1515tm3hdJwo8O2g5NmZcukKxYSh4cHa
mjkriWxhXKPWO6ek6K6xiH13+4DT6zwam7DpEc+iZZ3LzCIrkB5Bi/oQLBlnHnM0V7EqSlLxysVd
/VZPKC5Nz+DYaHASp2idglU1EBqupCZj00awNwTencuvJSul50Vht4sAujqMSYfNI55HyqPiEEUz
h+pFJ4du2FyPhQkbE82e714HPVqGppJw+0zmo10vQnRamLsACYmP2cSpqH6mwTbHez6wyMMir3dp
ZiIgd3gHu6mjN1KRnBDz1jp9zmXXZI1SOWNHg8N2Uu5dKWDFgQJkdZPGhRGqFxxWFKpySrfYkiIM
ltvOJ2ch8TAtdkzvhlZ3Me+DxtW8z9yYRGfsRaaU1Bbl4cakkmm0kBtHbe5NexHtxVRz0mwR3I9I
AiZ8dsnCN3IKSJZu9j4aGUUgiLPbCq+Um9GdALXGecGlaRhYQ0uzYqJ2xexutKsAPLHM1L6400H0
rS2uHJx7MDeat3YWL0UUP/cagyiynAvaY8Z9kEsXwQfWkcx4i735sQg80v+YnmUUkymLypYgysse
/fxAtnri9g8z4ZrrSIZEzhPBTHIwgDX3Z9crDDyq3QwKhF7gf1P11G5SKm4l9Za1D7ynRdfcOD+g
m2qKSRD8EB2KOPpp9c174NIKsnwDWK5AU16jtIC9HHBEoD86UyHtNJriQE+8yQjaKHuExiqao9ta
GqAPlnI5FQzyDbU7ABclgJX0z6R5aIFdlAhpNkGcvHus0xyvKMzUNcLciO6mYQ9blb/l2AHOEEhc
CuGzioECS7GMZEsBnT0XqAU7B8pWfu/SoN+NijJewimpTfnmDR0FxQjXwllt+CUis61tDTaaYdwq
/A5zuqdduvdkAXTPaM3N0IryOqOVTv8V5oxFkmao8DFkXYz3YYounG6E4ObJW/a5W21RQZtlQG2k
TjJgMQHoRjiK8WhzKTgAVo3v0Rkxi8cksxCOEFg748kUZZ5sk0wAf6e0ykcNB5XpgCQ3pHNOI+gK
6eVPI8J7Fa5i2SWHFNMvb2Z640a0o4owqy4r/5lNwrbV0BCLAYd+bEDZQ6K5nRcrXjyLO97SBVh8
3cnmDidDdC6GRW3dXpYyg+Xezz+QYJZ0RGLy2tUFnE1oVmFN0bq4qJJe7ZwR13+K7Z36vPWA6qJf
jUrcu5RzSTB0r+nAg6VcoUhZYFqmXbym8QiMz6fFOiuIvX5WjuinAzBkkFXzMrie0mGnpFUTQjg9
hGn8knGWsUPK3uCE4JFgT9XKIkLJnQkKSvW1NmDElF3Y8NIpSphJAVO+nkzmI21AycFvZSQX7cQJ
ehq8dSMDtY0W28qE9NOnD9rZVLqqabrKSzQgS5kgLfsLIsOJ7zBJjDVJWjImfdHMXXuxiILc0Z8u
O7inqe7Wdmwn2zhlra9cnFXamjlCNwWiQU75vOwU7jM1fG+tkCqtAlo/pJQ+sgAEkyKQdWQ5PhtK
jQRbZfDftLPQn4pzvkvruHTjneo6LPK8zE2Eg6YP2I4VEVg26QItae/+0CF18ygRWEHXZJuJILh0
KGeTmw033GnkekCXnhrjopwpgXBR2+iskkSXMo0R2YKqRxK2GdWcnrt2RhJTUtDzQCwfLO3pGMbu
d7+gtzAHKzQ8kPKTtFKoWsdFP95ahwnDzvlMI0FIO91PUD42YkRlN86cWp15MT9c9j60ikg307kP
727oWqpIqcPq53o/nATX3miC+5XWSN3Qrjn+EnQwo9wDthvYm7GhDRYTHFIj3GQ51BamQFy+ZitJ
ylDJr9JyQ+TMHDN9s1olyHpW7pL9vZyGzkoLpc8CbfFMqHHat++sHJepZ+IsL23TObcD+8ysd63t
ot8Y7JLdO0J80qHzVt9Pvnfv6ACEzjwScYOsXHSmWCUoTc5sA4emJM5ioh0uZ8E0cpZAnJjqjLvT
TSJ28YT5pBnofTsRLjCnhOVmuvOOn+yQNeX8CWp8Indr3tcxEYwEQ9EtwoVYh2zNo5KCaluNpIzI
1Zyw+40jnCFGkL8VbeyiBfExLERCssTjP2sTLKfQfQkIjsCRqlb85lBDqZlwixnG1RRMl1SS5KrW
yBhq9uLGTDIW4i8IAACc4iEPLjszoCGOqHYVIxczuyjfZfyXFlqAM9h3AFH5LXUgiTIckFypgQpJ
CJaX9iLpMhy9Cyhk7CobpPbzZFUr2ZsYQ2V3aareW+XU7NKA6IuBCkNroI+WxUPk4VGjBLthOw4R
WLOcp7nvrZZewEBNew3hzonZBzpz+GICpwTxnjyzbF9nxnTVlvN9pNvqygGjQe8ESBbqekntY1NP
NwHW7VQM0X2zqrDgyw77gmQuAK0rdBvuZlxhsAriBYJApIqXYCEvOnfvBlg5zNozruulfeddW7Pd
7NEYt6uqp8eS0eLy3fpbpWbIEuUSbfXYCIFgJqIE3NWYGOKCIJ96VMhnKud2m7Rs8bylQDn1QOuG
HPb3gGBpDoZX/ASXJOtiCJ+ngHMQIA8ruOs6PoBCUNAiFrqoeLCeN4OJMscakz7Knzl+tDvjuVvq
ZPRc7oMYWxQykTBFRycdtol5R2XL62IQ7G5+WHDMM+ey7Rw0PzoP/eiAK5rllQDeztllIS+1LC7E
iDq18Qm6kSPAfOdbOkbrAWnUxSQyjH00fZoszPDvBKx7KP9w2xa7rrTZygQUooqC9Mep9kIMSCQm
schl59r2tlPqX/gWm0TTvZ8bRXJxFK+R69IiirKrlC04ILiQ+rjmfbI4/VYlvzus2SiM3lPXzVce
PAezZ3nLEAkAwQiCVZCn/dUAeW5ntNW12ygsVRXfhCmnPztCKT0v5qUuVy3GLGt898M4hLWIHnry
F5WnuzN5wpepQ4INP9uzjOySBnE4q455MAXQOC+oyNJBKirqblo3PTJ/b0Seulg0BF2FS7RWbO9j
etvDGOe7OpyZsyOeD8vDd7/4lxIx7EWCJd0KycuMnTt4k52fm49wpOsKA2qPRHMHEOu2TxzKpF1l
7hYjsZv0+X3Y5/IgBbTDQrxPee4dMgQp3TRKEBNjtwpnGiT16HqkJ/ff/Yp2QOsKghvmpcRn5MOa
UKgDKu36QMsYyiLRyX5VyLUwjMs49dCdkmXEzI12FNOogxlgtUdw8+fFiDc/MlEdBwSFhVVDCjWG
+5IaLrBETV/gbDLM13BIkj1wmIzP5fL9y6+kQd7WqOll+tMq9uD4sqhjEzZbUhHleOHovNqGbkoB
Y0xJZbHhb/h4QrMpPLMahMC95pBrejP2E2E8JpQtKYG2+8BMutukhyzrGCHMQ4/TqN5ODtoEZ0JP
mlbSvii9aV2gv9yzu0YHSgiBuazATf/Ln6XcCiJEMZViceddT00wUzrxkT9xjpXdvYOTYjdM/ZMY
5mSfDzSYJgeQwAjq19UHERrmCmNQso3A6OAZQeVNPXgnaFmfUbniYJfhwOqb6X3uSvKia7rlFhs7
e9HWZqP/6mdAKwQJhygzXiv4Lqyk9xyEzuqh0Bd83Dxd+XtlYKBQ2GT7FLtDwnrShUW0Ti3CIjOB
nx6JBb7fty6yCXi0wjvZw7JwrHvDIkoGOP48mN7WKVl+KoujoN8VNL8hMw1ztp2iGrqeB1JYlrrb
zAFN+zqhRYArWV1If1hnCZs/Sktx05EmHAdPccsXxjAJXBsnz7sg0m7BEsccn1xc8IIy2bqxRvir
fn3vLNZ2JJ4cvRalvp07bDgz+gF13eHDjzm6O+wxagMYdRAscmtq97SoVobblxdWOvwe8xbb2pg4
FyLkjEWLCgfmMPqbJH3JbPesKpL8uqqrA13AnYM9AEX+upzcXyliBax+ZGL5U4omuuOhOgZ0JVHf
uIipD/zNq2pifyLMAdlkC8nCG+9q/5ff9m9uxpm6xhvaSQ/E6UjCRM5Kbb+gunoa0ORjcBhu/QEQ
Dkk3sFxYXLLEx1likGlbyZ3np3ikJcQLTsFxK+hw0cRZ4ax7crx+N+Tpe80JkE97vOxHQI9b7WEY
+gbNcHdtCuoxM1ZrvjfYMRxSmgClrfysi7bCS/CTdMa+MADoaGlumla8NCTQrPWeCUToSXk+OGF9
0XEEp274mocmzvQMZ0qPKFwmmpmg4OROvgNEvnS2WPxeM5HejgaZwVaYIhANIuy/7MguXSvbhj47
tKyM1rYJ9oPsO0wPNAHPvMFjb26PpA6g45vEDOXYKZ011fOBz8eg6U+Q04XqkCPlaiR2mDP0baC8
aiOqjhghZ1olMLgg+E/2zbfE9b/NQRfTeujpHxntSPNzecFZs8Tk97sMh6nHg76sW3VDdEl0IHP3
OknkPcdVh9/500TxeJYJfx+PwR5f+yGR4zfI+k4JGIJeJxv5V/ZRdNMCgkxSu7gAl3HFBueWvh+b
2q5Bq2tciMh4LpW163J2gQokBxg3f9Mutc4o/6GlwdpErzbJF6WG+1JWOHUqe2I9qP3dGDAFw54o
zm7QN6EwFMoIKrBY4eBOIRX0xviQj+OzMcZXunCv6QFhuiyfbT3fVoIPiB/jthXNiGqCjY/Bl+gs
quj2ZxpfgmGO9zMqd/xWd4E93Ew628G1CbHHOPN+pmS05278sWc3Mr3MYhETDBm8JATluclBo0Jl
iVt+W41DHjQovD3gRzU9P4hQXDvl1HzxRtns/K3hXtXWizvF12Zm/XZNGmYWCmPcj40TXdtV8GAu
1H+QE2CzJORV2DURSsqgR+lapIRM9RH42gscmetOj/Ot6vBEO36O3A65es6Cdelk9m8O/c4mBVdE
uR9UkKfqAy3JV8PGUYpoEA8YLVbEIWze7Omn1OpCKZPtqfMO9v6V3CC+gKq793iFtmFAdrdrxIhD
LIgpNLrPbXP095o+D6pt4iIBUABna68MO6NGk2tMsTPM+BD9VVZYj0PePoX4k1dh0q3dsTRoeJoo
l2sMdUWB3a0cit/1qF9cAceH1f3KC/J9PUWPRRK9DeiczpO+/DWbS1xJMIld0lcZh/ZsK/E1PKbC
YeftAPyo3DsnARSUYBBcAYyE7cr8RhPISxmaJnI+nEJ1G78qxRkNnuUkEMZPOnroK1Sc04EmI6Ke
nm6VRc+ytVMyynXQHUYkpSvbpfA2W/Eu9p6oqgYrvUTZpX6F2L7meOngNQFosPVF+X3qsgv+RZy3
/jCsYt1RAYvGcENdCAVxsVCDpnballV8Xwp6bMM8m2sLpzSiyo4f4rePyLvKsaYGJ4XclkX8KHtu
mN1disqCoEQ+0Tl5w5bDqawk9wVn/G3uGt+LtPvZtVTErBJtY7Mchg388n3bPHICQr4/2sb5nzIX
mYWY+mzvPHAoSXpeCeApmNdRIe/6pn5Paf0iPsRB5CnuxmgN70l60CH4a+z24TZJSZ/W8byuRXar
zKy4doH/JPSXVk2k2vO4Sb6VUj01PFaIh2DXB1QAdBTIKoDuPXuc2kGPQAcF89fk1pZ0QLyO7Up2
uHLDdN2PGAw73T7CFRnFTgwIxKtWU6+hzMkZrwXR7vV3FNoPwZK54Gboh2NFSKLdlStd2ZwKhgHK
AA1flvNMdt/DIHhzgL1Uqn/wtYNjqZDfspFykp5J78hG+vZOQ+EihLe3lSbvdSgsICGLw4bq2OCi
/enZGkZ65Jp5J/DfTmdsBx59g7qIUChyy8L5gTuV4m7T7HM3xae42GlKnDhmCmgniDl5dNmhr7qa
wCuLmi/vZ03ninlcL0Ji4MAQotedNOuzifPBit4Vc6NAtuHg8Mhcy9kmihtB5R0w0mSt49p+MTob
2pTAagKqnGsJXilh0/0pmp2apho+MjWEyoj/LK5UCwWruCqujQ5FBYyOdWM26MYqwPrByJU5QXE1
2jMPJ2oJBzvLOgr4gVOrvUAwF08GwW/k9wbSZN1p3r2+SC6p52oKsNU3l93L/7Z8/99avqbxZcu3
f01/vtbvf7V8lx/5Py1fy/qXI6H9GS4AG4Qc3n+3fI1/2Q5NW88ybNfwHP7h3y1f1/iXi9AG9LdJ
ud3wLPf/tny1/S/Lsh3b5TfKpYv4H7V8Fb3jjw1fW0pH0oZECWe5NqUh/oaPDd+a0EWrNcSSJ2ca
O6lnubFjOT/3hlcTkSZ1u1E5+9wzUUwaTDwK+6hc/FhikiMsF7+D4MISNMiOI3Nfmeq2GCLwBKNL
ftOcpQcgbt7VXJfVsrROGxOeFTA4gcIaZ4DubhQ8LYFY12adY8ViLwNZRj/PDe2RM4OW1KvjL9XW
In8zqoZ+Xy7URCpsOe9R1boPMclTmpKZgWwaN6+9H5rapPVqNE8DetIFWdVN1mrsOhf8I1LaM9Gg
29/4FbB+IDpbnJmcz0a4EmdZ2CtjI8w6P5AFDjRSBIcQ4uZVSFUJtER4wWd0z+GFBhHbPJow/Vk4
ZvPth/nz78b8x0Y8T/fooWjDobSkbEdh4eER//VQRA6lIS8wJM/NFCMzEe6vPMHCETboWPxR+08Q
rC6oWcnzrwe2/zGyablsSADELUoAZuzfI1PP84Ip89XGpq52Y/toe8IOA9pYpjVlNiWvEr50Sx5V
76+o2ZR3lfSheOTjQCBA5PvOg90IGLmBmr6bVeX/GAfqyG3VYPkc+CgCaPabb0hJ3V03tXyA6H6E
VF3jNi4BI6JvKWNfg70OE8A2zTAUzbketAE12O6eQhpDIKCVutKwsijYCKu+oyzK0d6ZRf3k+m3j
HgbVBOnKBbPFcinwhdYSZHkZ2uZGSPjRcolyS1ENUio2cX9YBHkU5CD+sOoSh/XXt/RIUWFL00Gz
AVFCO6a0SHT8+446ir9LNJDt0j1K5i2g5m24M3bN7uthnOMpczTM8mA/CDeGyGg9n2Q/pMgmmJbA
6Le+NwYLDAtN6tdj2SfGWi75w1jF1Li2sMNp03AmmTgtXn39+xdFzd/z/++LUaylHwegD8LnMiSh
DzxFvRERcnZLUGpKijeOwfW6s9zFqNj1z1ZbvWiR+r8GnKzEDrND+PpvOXFflfz7T4Gg2FqcY+aN
4RJMCfM2f1JTc2KQEzf0zyL94YbS6DL7Tsp5QwCVQc872n59ESdv6NGCYkaJSxGJq0CLsVHn1Rbl
Ib2TM/Qqm5IIzxPXI0/dteWCP1yQtpomjXqLyOVoPQbDmWXc6fhm6QDaIznW7bMw9lOmyIagUZ5u
WkpX+PM7ffn1df9zNfvr3VPLn/nhzxAg6JYiodyAiSE16Rw+vGP81Pmz621NTgxfj3bqotXfo6WO
9FCZACdrwyea2Y11jxr36yFOXdDRYjL60MyKigvq9QgdvZuoqlEJJI5gWufE4TTR/K6xxt58Peyp
KztaXMIgEU0ZMayn7vGacYIlynJMd/+zUY6WFdZJ9iKBFWzDpS+wrb43evP1CIuI7quFRR8tLCEa
VwcOXbDtKuWe4Qp8diieE3K8FYD3XRk/5Oy0x964mRu5t8tg3+p+bcDEjwNjaylxXfvTuwb2jLoM
4ZH5PQD2gwOOOvKcrHQGOoV0RFLB8NtjGQRzeDPW7naqrUt4c+emkWwbUH5T+dNu53kXQUkGh8GB
jURGAM3+unPJlgmRR7e+eZn1SYwWf3z8+jacej310aLWmL2rgtgJtnExb5DaPMUzwNuZbF7Aqlxa
uM2HeltOeteapKrj3DwzM2er4vYiydxpl7e5uTrxN5knHs3y7x/e1aJN0OdkPH2xmzd6syxR7PL2
cp1saPyfmGqfLbjKYavjmJ62LevoPWpqkaaJDRS2zC7jxkeZ1Z8YYfkNH4SUfz77H0c4emUa7dSx
QReQEJc7RMCRujR+OeR8je9f37fPXs2P4xy9NF1QyNmNWXR8ijT+RHNzOcbPh69HMU/cMPv4xfHD
0gijOdjODqSWLkHIP1T2TWIKUBLlxpuHB2X0dzE9WAySD1K+UL8hroL6tXpBY3GzMN3bWa+nMV5n
nYvKUYN/Rdq21v34XoTMqpjN2YklWS4z+R+PQfECWSYub9s+mukOfJbZwVm0aVcgOVaQpA7lTm+t
NRyrE0/8s42e+jDU0QSG0+5ZUcdGjzT4mYJSctvbP3Ka/Naj8i+68P9jTf443NEnvY1gDUbBMsGy
ut0APN/ImoCIlpjYr5/9p5uHjyMtc+PDmylDV2HyJN0v3HdripobEKwPtO639dZbZRdfj/bpfP5w
F5d//zAYh62xymFVbyyYjSDF8naTlPaJ/RB77xPz4uhbje00MNxhkthWBO2o0HErcfAGu/qth6a1
bnozsFBUjd5ta8XDXVt4i58kLEx7kzZIWOqgufXmsHmGe6D3ZqJ+wCHAe0Kl2LKIVItRuEwjh0t6
pIuZwuPFKGu7+KZRH9Ph6i6qcQ52KWy4s4bsrXzrB9Ne40CozkuoBNdRgw3BilON68+lRnZVy0SC
PArDQG/DRTVZtTKW21Ca2UhXNTVvcBxT9JMAjoO1qqb2vvOHYF+XZvoIrI4T1IgC1zQauGRwPP3n
otTkouEKvmlK76qE17Dyoia8QYCRXyv81Jtq7KdrdxzJHw0yY/Z3XYhXNJKVuRlD0YHQFglJMSK5
yIxCcZxHi9mNkFvGFjdmNPcjJ9icNMys6/ZjhlYIedbQ76AY0VqiDv6AJ7/rz9MuDa+JUSc1XnaU
4+bQaL47rhZXtaWIFBoyhU8Ddc2FoHT7LIPhF5ngDjxi7FhbxykluIGlDm6WtkCsWpCVhkhlaB7c
VgXVHjIJwvS57tEDzQicDmPjUiss0sRHB5iOD1VRjjvVZv2tA1Tqm18KYxtA56OEkWVoHQIv+5Gj
KzHPomkq3ma6TU86t/3me7A0tOqJLOfEE87ZECwW9roYEJS3lQsFOG6r3w76UEyUoi8ua1+RFCzR
0AG5lfcooSrafRlsWAdOx5wRD1IWVbJus8K7MWrXfyDGfjfDPH6w1WKfz6RKdiKkOtt0cf6C7qOt
z8zWFmJVoJUBnWHKzHkLXYdMUseNUbDWXgJbXQmA/KUDL30JEk8HECN5XtX3doxHbovwrlB7d6oo
OKRFJ37CKwvuVT+jMqkLVz/j5o3O6yrPHv26bVEUV30ND8ksH4PIsMSuIRbnLgnyeY2ktr4bCTvY
1OjiV2xOO5p0sKDimfP+6PX5cN6b1H8NYtAmtDdIB66Ep0S4afwAXSOCbvcqTgZNmotZ/Fniuj/1
eEUcSWWmD1VUVu9A4DQfD9dex0MHRzge019TKO3bpAzme86Pfo7mFpHzyonK8daoDFjMbiooxSsv
I9BEO6i58N5PYb5uYQYG/H+crSXimd8io2uZNMxscnrm7ZA7Ab4+1eO4M7UDD7mOgzVfImfrl06K
yZhcsSkAjAkehJW4Mby32iIiyQ7m5yK11bomJBCf2hSuksL3UYsT89GLel+ZWP5jf07Qk2MCQr4y
AGox7E3SmziMSumuHZedPZ8xFHx1H5TbCiHsEuhAuUzk6Dqltt/ymoYlsi04wiOc1Yju6VmgVL9t
xjA/p8UY3+f1tO1x0bFk+NlmQoF/7ms7uJlSL3jTfTPfuWUZ8APCuoEcYaznyI4e3MykdNGkdH9F
PEwoWJWrliy4qgtpu8QJOQeglfd4NhKHkg5VxFXVzKTeYXCFxKqDshjeJrNdEkOR8VU3c6qCFUL/
ZpMsgThtSkvIGTw8A3GxJ0GAXYFs7Is64KCz9Din8slXkfnQo0EyN1PdUGGkOww2CtYwqBWv6b7F
qMG2HfQXXKtD0K49iWX8PB171CVSdnt4ADjZapXMu7411UXUNB1F/HlkkaJZI2lpNDFIYru0AWlU
KHoaOwRzySZm03ims++UQZfMje7yACifG/qvrdORmFO7OaGhZYlAg3mEXcMqQ8TUYgxqAlbGOtpm
FV1xs0LiVldu8Aw33Dqnc96ytDmkudfRvo+reT8ktIEKZGJPkZn2oLX88Uc5JMgNSgvMY1YaGfG2
4VtL+khzNcwxglZDWWCVIj4hrdmi5tEx32Nc8/vBt16rXosfCUv3ZZGJXh0G23RvA/h6dCF8lHe5
toYrCXj2W9d0Fvin+t513QbNh0tCnU0i2pyNt1XCDmZgUURlawOx6xrzYsjgG9HH9nCQgOGo68b5
DpoGzHqR0SDygdYkZ5HgDFMAD/gF6EytXR1MPwOycG6zIKjwjKRW9uKOFhMWKEf/TD04JScXk64T
q/I11zZIldgPr//T3YVWy1bQRCj3Z+//9+4iH+vBwL+HD7R+SaJ3JiBvbXli0/nPvcXfgxxt/aVb
yA5nMKU4Cpfr2NTcpwjtTt/8/PpqrGWX8vfu9u+Rjjb/WnhlmiQp3tJK99vO8t+EGycQEowawssQ
YEYNwxusrOmFZbGw2nMlyVUjpRO6g3icx3oJQnV/NrEZgUoGoK3Y5J/5k20+sYA+VVU87NxQKNqj
eqJ4g2PiTENDBXvf1DvLiIv3JCImwy8K0EVV6JvEVSB576JgOIQGFVxR6PEs1LjEkWjnt04SqhOH
+k9Psx/3p0eHORHURm37XrHNJnRN9MILuhG92JdqeISLBAq4R7cFdG/YRePQ3yIaJPpgLAmM8r1m
F7Cx2A0aLW2f4uH5+hGdPIAcTYZ66KzAS2OUTFQTziupLQAwQPvSmJcoNFjOa6u111ItLjTpbZzQ
AAWTxqdKH/+cKg4+QT7aHjZCGgtHU6XXkR+4fA43nXeLGyeAUNCPPyaYQV9f8IlxnKODYhAT+NFB
IdmUfWJej7L6JlFbv3bEIjZTGZ/YyJ8a7eh4R+clxcpoGxvVX43N78gnnJz8qhPv2alRzL9XDT+P
eZcsmVMoJZGAJEKQLAi/eYbDQ+2Vpx7VJwcuXmsCZSkimLZ2MHX+dQYC/lcUCacFAlSCFl8TsgZk
bZeWVeiDpWB3IHmC8TEDkuf1v58K0s8NUb0XWVefmL/L9PzHCvPhTzk6+40wlzvyxqdNN96UzT6W
BzaPnfwtf7nO3dcz59Nl88NQRye/XM+NjdrH3Kjxaijqy9rAXBKdOMx+NshST3PZhJqWoY9urRvI
2aQlOmwK69B2mDffeu/X19fxz9miMer+9xBHt6wzvTp0y2baoI3G0USmlUau01A7PfGq/bPE9PdA
RzdMK5eknCFHS1fh7mxhRKk4e6nDVKzRcNt0K6bgPz6dMyRnRfzGnloszH/PzCyN/DkcuX12syFE
vMLnn2y+vn3/LKP8PcRyez8UAAaNtswY9LQh5EZ06yZEFoQE2SLvg/ZBOq8LIpK+HvLTJ/bhqo7W
aIkIPQiMks9Y/p5Z3+aRoz6Ype7EBP9sGFsahosGAOu1PvpOdYJvVOQn5ibUauOh8h5SSGBNb18r
KgZfX9Jn7y09fY9DssX+9LiDrNoWWZEZM1aKRpgMuTGDIZKbaw7c0HaKi4DwpK+H/OzV+jjk0byf
a4Q01QyzTYTNI5MzXGNWms+SsupPTJFTF3c0C2l59KOKCc5VjfiVBCq9Sds2fy9bdR+lBWGYgpCp
oja8E/Pk1BUeTU24hIiAkoziR703BV/0deaeuLTlJh2vtx9v4tEcqapOkMeVmhtEC3f2JIY1haB5
9fWT+uwV+zjI0XyfofhA2+U67G29Tw7emvd5U2//84+zVh+HOdpyOAF641EG5kYb17AQ15l9O9La
qVx14no+fS42/1OU89HTHN0037czXBuO3HRUuSy4ZRN7Ox+V/Ne37bP11nG0a1mKZEZlHG82qAH2
dc16S/hKiL7cJmsST8VmEPCtR0kgvCrhDnw96GfX9nHQo72HDZ4mdwsmxBLZnu2t17k7cVmfTbmP
Ixx9EtmBTGUYMhvm/pvXXAzx09dXcOr3L//+YUF3dQhNOGR1DbSDzNp/jN3p4esh/ixnx68NhDxU
M8un9x/9HHP2q8C2WO7EjtDQTbMNN8bt0t4GFX6INqceyqeX9GG4oxdINbPsXKALmwlxq2mPYP7E
9sQlffrgcZdC43C06djLv3+4bbRYM8tuXRCU9gR4l1oCSaPZdTYB4IDSMwFRB0CNGpq6xuAcsoI6
D2jM9kwgQqHNTnCeEZr49IqTXZVPLx+tmGfZBl8R9+hF6HzdFyWYxs1SaC7OQ2P39bV/8vvZA+Cz
5vOFZub449UCXxLKtIaNxKk2Y2iaaad+PcQn7/JfQxxNSk5KZBVUko9Vmd9XxsGf8qdQp7870nVN
x/z99WifPEuWQoslA+66h7Dr72dJxTNGpkvg3lC9VfHFCIdTn/j6/ulkHb0CH8fwjg5e3WDWcW8X
9safumIr5vkCx6K8k12/2F/rfif8FqV8Da7k0Xer8FaqXG87Uk2glFavoaeHK8Le+61siYCyw6wk
bq6B6j80+k4JIiACR8Ge08nPJiuJODR5OE6NC1YmpEtJVcgz5ZkIZ2vpglDBjqhxqa7ZEWHrRWT4
kppDt6/SGQTc/F+kncmO20jTdq+I+DkPW4kiVYNqLtvlDeGR8zzz6r9D/8DbEiWIcPeivWmgQpmM
jMyMjDhPQzK0DIOvjUgzsTJp1BMkunQPVsx6VyhHtK9/gAsnhpPJWXhsp1RZVZMAJlGB7B5NO0Rv
b2fACLAQNk17AzxD6+2uG73oxsQkxVAM2ZSX29I0mUEu+hJubECB7an6aocVE5fH9Y+JRSAqKnPM
zEqmxHqyHlqNik116mN3VEbEFhSuaqM88twwRfXKpnHRo0lDG9SishvK8/8/jk6mxXtFN/WOAr47
QZE1VUZENxHv+RdzeGRnceSif6M2+gGKyVynUfT96yRkT9dNrA1lcXrQldprIp5quBKCcRsyL3Po
RDx4mjauBJ01S4uvVTbII8qqpTiTmZqbSePUTz6NV5FixdDF6HY0a4t403RiZ/LMNTpGRb8PHEsY
IPNL4lQLvxuaEZAkMsXdf5pGZRF/PARvqIynpKJMfwJPmMDIN/HKMl4Zl7JYxkMxcmwFbuwMdNab
qq116FXQ79xrN8rabe2yLQXcJ4WwKjqfpx7up4KYBwoJM2hYk0MvYLxPRpVGT7WQwRvVD0mQrB3F
Ltk0ZF3kaEHPFQ91pzZFufJo34Zqlyg/YI4USKbLIv2Ldmm8Xf9al2LTsaXFsVI0zEHNLH1wxvDz
2JD9//tEO9VP/4xkMXtQnUK2Ff5+rluHOnrSFJpwrHrFzy+d+07MzMM8CkOZQQfo4GGm3nluZueu
BtXwAerCDq7CLvjVWyseeHneKL0XYc9bFEifGozjSWpCICcOXWlqYAeDe/27XAoRBg86UN4k0zi7
ypB5qXS54+8X4b3m2dK4j6WVkHppzzAUnT2J7ZgD1vwTjuYsCfjspTENjlpFbpJR/4wEbRAWNxZ4
6sKEwah8vz6oi5Om6Rx8NLC8orJwBuBuI2qo2eBAOLhV1fssjvfXLVyYNlM0qIPiNCGDtpgX1tGY
9AkmCP1xLFYBEXConCWtxP7Kt7+wOk+MLMI3r6Od3OW64gQWrLtaKjk5hAq8cUMF4m98DHQPrnyr
NZMLd2unsDWbBpOzOEuhFk6qK/mTkFdbkscHLTG8v1+3x2NcVl4j5wCxWBLx74oahNi/G2gAMZRw
5bR66XtJksEXQ8uPd/qFR+RWbMXEiGG+1Y68EoUwuHif+nunODYyu+WxUzRel1a+rLAjTVt5zA6J
/CEmwcpQLiwnOjT+GcpiOYWyEHZyKHF8qHJXj3sUfj4oualRjQYaYDyEQfr3twlTUk2d6sU537FM
whqj1se8zaJoD6I2eJ++1vJKbdklt4NKR+uCJpPmXT5ATILHC3U6hwiL2m2kwH8VFBz505ParUTw
i45wZGnxjXxotZxYsdSnd+BZNPGZxrnrbrA2mMUHsiwqhXIPE17yi245oFbU8W66r8harFiaD6OL
K5h5PG2Lw6oslFA0ChZPY/h3iIFDqVNsGcIK68D5b4OaB33k24EfAJBXGVQi/WqpYK69rSY9l8Vt
Xa8cjy8Eb/QCKA6YYaWquLzsK4WohXJAaI0UqIJpBl957eh4/oWIOapOw5vBxnQWvX0KyhIKR3CC
MQS7C4D9i0fZnTPoNZz+tshvKyX6uD6B58M6tbkI5mS95g4sj1eawLyJ+nouL1vZlNZMLIJ31Op9
DqVdcSKhEjmZgDgQJOXb9XGc+xzvm/TuGYgxSmSJFuNA6DDrafqm6pR2T5qIB+MVILKqudfNXPhE
J2YWYxFiwUhNCX8TzeiTmafGlst8RQN79R4nFLmAS7lucGVcy41oRCc103oeHi2lqJxpMJFAANXq
WhPcjVgAqnXd3oWj5MlE6ouzd8NjF23qFnJrSLfepLvIzrcN0rZbCpPu4Vk6azXo56Hv1KB8uoRH
OVAMYClsT2MP5pPObUX4NFCI+tch9tTOYq8VSiuXS7NSnErpmpvEBBgGPZqqSiFcC4CzF5wGwNkP
FYlElyUxYYuo1ApdAV2VHXdWEPrpAao6CAMSQwbIwU0eBOIbyJtojxqJrUjW1+tf8HwjNg0TSLJq
WOb8+rr4gBS0DH2kNoqTZaL+O00K6PMySu75pJaQhLzxtjI7oOM+TTorq+NspauqSC6U5B4rkPTq
YnV03tRJKNWObhSiQXJfCC/Xh3ZeEXBqYLkaNE9sJnpfR7eyAZrY4Q5xhQ8K/R1xn2zjz9etnS29
2ZgmGkwloGppuRImqEjg2P3JjfPXmC5dIQZ4i+jpqBY31y1JytkiUGSDVC7/mKBXzWX7cZr66OH4
XogkDs33TRYNr9B5uOD39b5Glt2dpJkj7xVPokwusrA06SkaqUTrygA1DSA74T4x5PExm0Sg66aH
6hAFheKNVcmzLK/V0KxHxkMSZ6Zmj+yzX1GyZqDHdttQ2PTL0yaPx4JiQLlCFARtKxdR1M942CpF
KTO3zE0u6cmuoHv680BJZ+LQbxjthUaXD0UathSjVgCNdXhyoCVLtX3WjK6xMaBV27iURXfQYUgU
3YCMsDUZvIBFiQLxCsWb3gVx5z/AVQPxXGTF1shmOVERWR4UbCIU/wbyHU9k28uEltvRf+ysAYif
H1BpmhZJh1TlBIXbGGFYeS3wlt6y+KfWJVssAyWwk7GWS2ayyw9g6+FuDK31PsmlCMVGqXSnitRU
QIVATSCBUGUd2hrdI4ldga1O9oWaoU6D8BFNG1ntG/JcYtqYJA3itoAC1EcIX8Gt/mZQHC46QDYg
PBayON4Po2Y6Ifr020I0eF6MJySoc4PE0FCHjKDTUVzaTO04PkxynB40bUpvqHjtbYWd/1arKv0J
PE36ozCNokPjUKmc3JNQqFEbGexoUynIXtXIGX4gedZDasioBK+FNt+pY/3ii8iHRZGsfhMoT7R9
sx22cpj+DHPeoIZJO6BTZdyXGuCLvFTMTa/I3h600dz77m8rS9vRfp3bJO2poA3k72anaYBsrQEe
EAjrjNLkH5Ip8PhBlSpi5I1RCTciddxrEfVsfVADxFrkpA9wfE4MLDYJDuJlpoejO02CED+MucYu
n1DsDZozin5fX45/rv4n8fvU2jKHR5G1pADLApyhsSSbBgim1ICeNZQArtpQeF9bUx0/IsSPoJQI
vlrCJhrLGxAlcDqY+OiBrFkUbEO6/8GCFoXwI6SJoXHjmaAcjDFF9ubw2IjS6FKHMz6GUVW86vEI
4CYahgkw4qTa10d1PoWnwXmxKY1ZTPiQCc5TeRtEe1CvU/z9v5lYHML6UVFKH/4upJ4ErU0JzhGS
Qqa5MpKL24wOYE5V0A+Ql+2sXUJ1e4J8nlvL3ichih1jtUPybAefY/+RiXlvOLpXyGFhdFrFSMAl
oNqeg2gc+rGBy6NKs9QT52UdIGufcXnqPTTXV45ha0NcfCykPT3KoUGL5tBNWhASchL/bQ3TPEQk
p5X5rjZfOU6HaPqoEFVKgj9AXYWtK/6YrCDcmiHlRdfd4uJgyHrxxXjGOnvHpNYtrBskH926RBTa
kEa7ntJgZQ+df+7pmp2H84+R+UccfbEO9quWIODhBgFIQV3onpTaiN9QGLdsX+ufiJPjvxiXylM7
xyx1/m8RlABpwcyr0pHa9id5bjnkDe36zF06ghxZWFaRZl5cUkY+jK4UajdUxb83rfa9JcdPPcTu
uqlL4UGVQK1YSN4Ykrbw+MHoFRUe4uiKiEfEFD/Ln6q6W5mxi0ZknWZTEyT82Q1XM3vOUwVG8val
S6I7DTZZCff6+lAu+Zt6ZGURhjRw87Aa56GguZCYh6HR3esWzsuZWTzHJhaf3qg5+OtdMLrGiHiE
JI9cnrXKRbmADi1jKKwXD+EfG2IaUN0kU+8yLaOV25LUn9d/ycqMLk/EJQEyjWj7oNirevTluwoy
ppytpacu+uE/M7o8CgtmWcpCwoxW9W1R30XSc/S1LlYm9eJQFG5NFhWVuOHigiZx4BWMsB5dNdqL
0Z3a3yX+SpLy4jiOTMyecxQkYOWbSlBwjPCm9DZu0L8Y6OPoUYbXvJUK24tOqMLEICUqqiSNTk0Z
RZlmvTCxdIVtEt1oa29kF2dLU0h3cDcBZba45skpIKK0G0c3hN/YyC9Trh9QVPnbS/Ps50dW5NNR
1H5dFEonj27SwrOuBkrlDdN4S+LeervuyPQb8bdOIrihcveRLG5blkwwX3z/3vK6Fiw5jVk1nRVB
AlZ/k4x0KSlxGn9DaQzSu1n0yAv4hVLL20ForHLbj23fbqxREn9LNfqJdu0jqTDkmkHdYF/8zoKJ
0xYPL26fa/KtXuvc5FohexS6DNyyBLO2yI1ivtWpz2oNTbRUEF2g+4hOBCOYJaSsVkYWRzast0Tu
jO+6LEgPakq/KwnVDEpwaurcuaZcRody7KGD67EIwKzIJ+nRNCzF9fI+deWEbuikmxqAdNR42GVj
1XbBGeQGsZmU/uWxrcobFEkooDM934LZWxrGfV8L0pPge9JjXkXyI/o/8a8aqOjv3mtAQwRNDhMS
lQuJTia6yxDCCmTz2es6klTapIOwrfuGR+h4HL39FGg9rX4W++SGDsf2OR+bD8syYOfmA/LpYeCB
Xh5o8xwdxLH1PU1KNFhGvXTfZENyYJlITzK5fm6XsDBgO3daL7pl6WuPAU2V95ZQ77ReF9Ap4L6l
d+kf+Rdh70N6RSonNjLJDvUOpeUUI8/iEEpPZux1n4QxHgHWxlAjRTl+mcQURKPfUgYKaDAACdNo
ifY9owd4r3Zl/JblLbk3z+u9WX5DijZU26blTecPkoCWNtnzLkaGmGZfjuHXPVU/y7AYdCPIKnJT
nJ94+1w4qj8EFooU87i9AWHflipLsDXfx3pKXpCPEA+RlKJVPXd+FrSRZkMTudkQyIewV3ZTS3dc
4iHLyidGFcRs73grhGWfQhd5KpIx2VuZdkCIU97B/7kp1Uh7IuMnoi8kDVtttDQ7y/v4AeWP/nNa
Zt+LHpC2VI30TqNgcKDPrL8Z4b6jvs4G3vrZiArN8BCMSfuWKEDYI2plyCHUYHxaf8xsDhTqJh3E
Wz2nu73PoEjLbQ1KKuOUJgXFC+R9/Z75zTOnbmX4sL6v2LEyfVJUoXzPlA6Wq+ynN03alLZeNeoB
qbj0Mz9T3I34CUpQRfOWBvBzBSncw02nTTDTW3eoynjl65x/HI3MF0k3CgY5xZiLc0zboYZH5RVS
8F73imbPIR/7XSUCNs10ieRHfefl2Qpf5yzWG6c2F7F+MNCrBlrcuzkKK4qg2oW1FojPTcw+pxs6
vsc74XIHTpN09OS+Gh0Uqq1x3+crO+P8ExfB9+TvLwJ9l4keuP2GDiJwj97kPyvlB+HtNoqogkNO
cMXc2Ub8Zwn9M5zFEopaSh55whZZ1vFmSJ5V+af1y1r5LGdb5MLIPKdHu/1QwJXMWkWiaiXe13oA
abvcq6WxcvM4z0ou7My/48gO+LlRLZUIimpToX/Y9e8N/F4tcpoufTd8+Hlctu478OFjHB94XuJh
dK2Q84J/0MiJbh77kMbZc3EgHQDKSiiNjq6S1mD3fcpi/xoBZlCIyoFGBuGogfteDHPkASqwIrqn
6fIvs3cwqqrw5XpoveCFJyYWi3eCp03lKZe4Js4d1NjADtXoH32js8cmxXjd2AUfxBinJ2iPkkyJ
/ulnE+WSjOl8hp/Ay3aV6ia1f59IBSzh6dN1Uxc88cTUYnUNhiVEvompigrPwLil62Ubrj2kXHQB
qmtNYJZsSssLvQzOcZBFDrdh+NuoPdv0c/v6MC7O2JGF5cVqSqbUGLzBVRQBHEnnisW7hFsHebv7
b5YW7iyUUpA0A+5c5Zk7RhR2Dr+71nsZ6l//whAij+yx1G+eISZTayTNbZqDG0b7+luIEIqa+6jd
rN18L06dTs/TnxzFGV80E5omoH9ycItQ3Mk0jEla81i2r+HY7K+P6JKv6TL1/yzXOYQupk5KTGRJ
SOS7qVHdoF63S5uMdqd2ZZ9dMSMt6hzrcPQbXcWMLGf0Quv3ZW3XRrMSws93c9UiXaCZlNeqF5JU
0PFBR+TwU4QMjV9l1wdITrDLegMd3Ggryvq0kqM4/1LaXDllqjBnFVFe1uR4rS5VkEMaF2Gazfgr
rh8lhK6Etek7D3WY4ZFujj68MS0/08ClHR1tuXHL0LtPOqpEvfJTQs1jj4AzCGwUAxtkiHr/ueq/
dApA6ph8/zQCVlbNHV+ZWxDS1uas6mnnCmFSku9C2GFu16BLYlj1wQdnIxc8jCWIfE2ReFelX7qe
J+o4NLZlF0Kaym55z97nZRZsjKS2Q2DWm0CNbziJ2D6almNUvnbK+ANVtp1VUyNHDWgNNsMrtQOs
pb1GbauMMosMqRr9YO9eTCOedBJApFPf3tEOzxWr/ImA4kookueQeXpggf1L+SE3RUitwD1Oozfi
wkj8FEHvGpmPCA4yEjmUka02Y1Lg68ynsAbiYqGkyCskW0H+HbW/2jLaaSn8HlW+8ZAQ05QHGsxI
mMAJSL8rjbGSY730kY9/5DJgdrlvQlTp3AzxUspKkJXZKk15P0ZfU39lqZwvSCaENhGFa4NMrmb2
66NTSKZkAg9aRuOmeeohUnVo0+YmsiJlZX2c2+G4Q/ZOskwDpIq62MtQXEl5EJEaV8g75KjRk91E
ef5dQ0d95RufW9JUohiHGg2TZ0WgMEGolpwySJmT+KZ1T8XUyJtW11Y+0qUFf2xm8ZHAxkHSVYkx
Esk6dMEH9REpKqQ2dtcD8/n+fDqcRWD2085LrCIe3EEt7prJv00mYeVIc3HG5jI8rj+sieXNFFhj
mI5hNLhZlj3RCvOjnHE9RbWS25Lmn7pcfDAU/mdnHuqRr0X0Jnt+kQxumZSNPVnVr06s3kzw74Ug
vfa9v1NTpUNBHcEtLat5HjPTbSMmzxooSbMezNupQmtDiueK0Xyw5QCBPF2pVoLsxRknp2rqqkr7
7zIHF6bdBLVN6N1Oa+979JJ5fl9ZDdLFKT+ysfCeMo50Son9we1RwItiAU4Vy65J0RgGlx1ICJVB
HyuA/QD2QXS5Ex4lqDdUhxwQHuQlRF0Z9NoPWriZJ/p5naDI5XZoxxkUTyvj6BBCVxbnhXQd7vy/
gVORfeoDQ6NmXuRZPSoyU7fxyHEnVMY1kWQbGoqOXvjkNc/odb/y5HAQvZt/sZhIFHMy4LZzliwU
jMGnSID7cF+FTowCcwl27rqJi3HhyMTCyVux1g0hr0WHvng7zetbntl/1LIF4hT5y+u2LnvqP8OZ
P+rRgjKhJSQc60XHVB1dcFeBuWt/f7E5DAAl6A8Hau/lyPnu1Na5/vsvOR0cfsPidoBbLLPRPHYg
U5bzOcTmPom/eMXB//t2S7IsxzYWG0/XI1wCXU10stYNh2czW4lqa2NQTr9B0LCzijk5CRkdL/QR
QXJJvxJh1rj/fwu1+WOo/ZqZhVtFNBh6WS9KTkVCXbud6o1q/Ysd7XimFt7UIWFTBjoxqYjegwYp
EvNVrcHilf/Ca4/tLLyKQ3SlCQifugWLD4bWTuEB+fpsXXLcYxOLYx49zmlq1uHgxm07KyXaKbLA
101c/iAm1z+eprkBLiI4PWBTVA0EMn8YtjNKLR9hOHbhvzBznJhcpBtALkNCVnXiZZYCkIwd00eC
22j/oxn51ItTWsCFqZjzn51+KBXvsxp+eOFaMeWlz3I8mMVa8fUqqYsOK1nukQ+yNkNb7v/+sxyb
WKwTMUyDNtWZL8QMdwYaL4q+r9qP60b+XFOXJ5ljK4ul0k5KEyXIbbnoaH6lqOx1DOtDackO8IN3
Sax4IVR/tknuBEW/+2vbpyfpxSSKfhi2oN5at+Mq+CmgcI1LnhC9yJMYOwpCoLySNOaX2pLqA1qI
v7MMUfuV3zC7w+n4599AUbvEKyK3qMX6EnrVCq15HyXT78i7yEEpKt0MW3Mj7cR91a/ZO3ecU3uL
xSbWLTjtGIR6G3SGHYD6AsfSyG+jJJSOotX9/YRyw+einnRI9eb0GIWGuR+RXd7UGcXPUix/ZNS/
2tfn4TwGnP6sxaEpa6lKV1r2XxERNM3g+W+bmGsHigtHphMr5uLIlDZUrA3ZvAsfBrveSnfdXbid
Kczx6xp0RFqZ6GW/glp7eiDEMfkFsIfytpF0YS92KsdsHz23BpHpWfY3tUtBTlx9yqpPViKR7piS
jO+ADLUObHUrjVKx5vbnvwwYjwSAjTY4FH+W77xWF/HsV+mWE1Vy+KinanzQK79CEacM3UKs/L3o
IUzFXSlDNDEcH+XJEn5pcf49SZXcppU3fMnJEK645rkLnP6s+WcfHcFGr+pCy2skx4jUO2PXp6W4
jQJEs6972nmBPQ/kx8Off8eRHTPVB7lNcbXOoVnqNnfbD/mNW8KW5NbeeuPdbcXg+bv6qcHFLm3l
woQGDF43i150r8ErWe4Hbdu5/V57u25rXr2n0eTU1CKaBH7hp+S5WzdHaJOzoPIh1G2Mppk2ohZQ
jnao9OHjZBTi2iDnBbq0TNqOVCHVA+QLFpbj1sjFSii46Rz028wJXo2X7rv4pBcbFfyJaOt3Sbmp
78LP9Hq6wsrp98LCpkn1yPoiqgkeT5uo7fGc5ai36m7YZ3ukSTfV1rfX9vdVW4tQpbeePqYTyI4q
iO+yyLyhLmKL3Bk0ZfUbq+RnyyOs6L01QX6nNcVKd8HsLFfmeRnCRg2p7UgBGC6Z33Rzp0sk0fJt
K69s/pdixNGELqOXoUYUJ/Kw7fpdpm4TceYNFqghXnfXS4PhAklhMTUnEq8Ap0vR6mpV91NqLzwE
VYVuo7S0LvgbnSa/64YuxZZjQ4sliEKqR/1hiX+Yj5a0NdKn0lrxwUszdmxisQCK1Ey6NiKsGILT
BY6hrgxh7e8vXBy66gSUiw9fG18owLVHZKOuT9La11g4tpDIoSl6KHtGSprfowEY3nJipzwhC78i
FZmuDEg6D1bWrO41Z/l5UadE6/Tra16k9zCfUFfaQat3gm1kAz/f0lTihlvg9A/sy4+RiyDDyhYw
f4rTNXRiePl0kgcRAqFFIjq+xzPDqNH421NZ9NQVSUM9U/mpGEttxeb55zu1ubh9jKnkK0rDJkDz
CYhuvZ/o7Wj++mp7akQ+ndGiGNUEsYDSzWP6USyaNlzVQvJXjeW1s9TFj8fnpwqHcqwzRERuJe1Q
SAFLV415iRYzQPBZ3/a/a9+PD41KAWHqmb8MyRt/XHfTCwGYUR6ZXoyylk1dQixGBBtn3tZut1cf
zY2yrbboHa/k9M+XxKkp5XRC2zQeWt5bwTOVIK3br6IxPYuEe17DdtdHdR6hTi3N/nN0KmloLBmU
wPBdmmeq/r79yUn8uoULV625rI9nNWmuUODKcWoCiU4h0JHBdRAbptshlymbol1Csj66INxkcE6R
K1Wkz9fN/mkNWa62I7PL1RZLU6N26Hc7ptI/lVO2j76gtl3UL8Gobs2BV4XvtZFtveCgksEYZMGp
edK2ys9q+cVrn6PI22TZToM10HSeE34JTMuulZ+ZBCWi+Slad5b05ukf13/1peV6/KMXyzUOk6lq
21Z0Bkt3wkK8RZhhLf7Nt41rE7PwY4hfgs/1U3LQ2pC6V9Qda99W2nsECCPtruPlcwWqcMmbjwe1
8GY5rQwrn0D1K4OQ2dagtfbYTOa2ykrB1j1pxaUvmTMsoHHyHyrBsmTKUqSu0PRkdHQS1Dag/XBj
ihwIDZ7JXK5CaxN6jh4zLIpA/zG4mFCq0aK6syLkwVTaxfogedNFr7OpWEURVJ+kjVhaj9MAlW/o
9ymSHZTFgdQvhpcC+Gkt0UjcM/+eKGxFkX96GmLVbvis88retUCZkrq+68jk9TLizXk03IZ+a6tx
/V0rKtr7Av4ZExQi4mrQ7tRO24DGLXf6zMMSp3hH09zONP13aNEfcqY/TtR3BaVmrDjWpVByPA2L
z0wvr9YGJlf8ybiJhDtheGzj5+vL41L0PzaxiFZKNuh08Om+O0pIasTbJjn47YF2R9//aFBOuG7t
vMDLhCBL+QFCArxGAiI8jVweVelmWNL0Iz029qxe6dnRZ2pSdured7T/am3266NQjILAWFkkPP7A
fOrncBe6/Q99g6bGs2X3KzN59rEWQ1scG+luQWTC42P5xmvFZVcfX3shX1mJZ9FsYWRxdsxa2TDH
kM81qcVDkMa4ueRe/0bnJiBFyWSw6HzWdeMM1TGAvvU0MFUS1RDTU6msoED+1BOcREteu48NzD/g
6KuYvKjpvTR6jpXQHRPXE+rSbXWvllFxP8RNvUnRdbHljo4+Sw4Npxg8wxFLNFIGLx3sKQ65iPqS
RHrJG98p3NC31N0/XZ+Fs5C3+JELR/UL3ZgimgUcXzx0I/eMGws1tDVOxZqVhYMSxTrAY1ZGGViw
CaTipi/G7RDsgzhe2THO1jnjATLFzRoK/HlJm2SMyBfT0O54wj5Xv+TNo5W4lfAUa5Qd3VyfuzVb
CyeN0XVOFdHyHL+mWaAcTBYe/Yz0oQARNKPQezdozt1T4yk51y1fms/jUS4ORnGUV5458dXG+DeJ
L5qXtvnPpl7x4BUry5t7WkAkyGqqxGENhXpya4qtSzV0bVRfrg/n/IBs/ilR1ihPFy1dXD4GJoPQ
UabCWkTfyJ5spOlvxRvRUXaZG6ws+zk8LVblXA39P1OLLTdFfadKTNVzVNkId77CC05p0hsix/Qv
C6ZCwZS5dtM+f/JfjG+xwZV1VOdN2WSuDhYor36MTWvDmd2GzUc50Ok9NZvJehqhhypfvfQJ4Cgy
2aFNxdff7rTzD9GowgH2TMXP8kStdxZFYTWqfoSUaUNRcbbJvYh0m9ivMb8v7IEntpbH6EokYa8C
Q3LkQwtkrkXBWb+v7dHObeoqVvbAC756PLA/HnYUbDNgl2KSoAY3FcMhJSODeIpQ57swWbmUnG9/
hk7PEQg76E4GOOvTqN7UVRvyhjk4XUgsExTt1kvCz4OZrOyAa3bmAR8NSNLLui7HDPlkNr/2Rok3
1VpD2BwllkvheCiLnXyKmlwfBOYsUV4yyd94n3r9Pu9euflv4i8Unl9f5RdGRN2iPleD83B0lsVX
YjWqg5xFjniXn7+39d4cXq6buBRITmws9typCTwz6ub83EFy1F3uijfZg78tuGmv5WQu+feJrYUn
CHmAWJJa0TrmgFB0AqfMtsO2t3Mnc617byVTcv4KACGGbmhuJqaiUzyziPltnAZBVzF91Zf/f6QM
bN2WkZOE1A1k51/EyWNzy9WbdUlcpW08OcLwBL6ia97z9Fv8JbJ+X/9kFxbuiZ3FvRVdtV4Q5tDY
wdEnJAqRayQfvrrifBf2akPmtR4AAAojZ62ims5oMo/ZM6PpII/9h6jX2mZUqjcr6iw7Mb57Q7MS
ky5647HRhTf6Td23Q4I35tVmDoCBI710t8OudEJnLQDOf2uxmE8GuPBGdAmylBruzM2UJvkc+LJx
qxvoUl3/Wpd2MhYwRyxUTDQk6RafKzJp7/R0E8AdQV1xWtd/Dt/rj2Znbpptdaj34/6vU1o4/rHJ
xY6tpVUotBF1zo13m3W7tvqalwd5TT/iwrngxMpiiw4QkKDxH3+XslrYNHUe3MtJ6TlTrN0IYaI9
pl2brhxW12wu/CMdFa1Nwgj/0O7G+slA7Zh9RMkQffu4/t3WLC28IxxkFV4PRzlz3BbDAyk7NDls
pPzktTyUctERjzxksXH5EhVwpZBmLul4ksexLj1A44Rc07fTt640kCZE7felGuRiOwzWp7hrwl0r
yl5LWRMLZUjR8+N1Kr8HsTrcZqEe36HdLj3SSuTvW7GSbnMDWk0dqa3t942469iRNxqgtec0HzSu
VWF6p4R6tPej3HuZRlphN1ZgTOnGlzJpoG6+NfayX08PfRVX9vWZZimcx5o/wD9AtJw0+d+LfbWJ
pbRt9MaHEZvIn0MVaIbdQrKfeALhVQFtzcTYiiDjf+vtRI5J81TvDgWq/maqLP0GoFnqtBHavVKk
E3k7X3/qe3V6pSEJCmwnm58osE97ml/r/pNeqxp6ljSTQRrimdh/TOhaTtx0mKzvgZl78kZC79Hb
13Kv8kYuekl6i4xueasxGTeT56NXrkgpZdKobm+jHpwfn0r1c66sefnT8ixFdOMhYPqg38Oqlxup
GN5Sq4+sTawH1gPaNdWwK4q6End1CxnTTtW0/yT21Cptrd6KQLsUUhXaQqiZD0XRy09yIhs3YwxH
aGPltM0+TKLnd9sWib1oZwy0HLiZHBfTXdF6zXvMWRJ9kqCRMhQtteG2MASv2gSDqT/2JkwnKma7
DnBoK49fkAT1PvfFAOiu8Cknfq9h5r/lxpymFZCbx8mQFS/FyAS2YMj3tASXX5Bea/SNWsQ9aY1A
uxVEtJJKJZtvxEJxP+kxaZuwJl9vFNk2NilVjIVuHw9S+lR4DIiKGWljBCo1Gllt8Zoayzdmobf0
hIzjVk6bO7rOxxshQE0TvVigWob11M7VFWMy7qLJJ2mbFaWDMBUNgZX0KwrC5ge6mCBjxDF/75qh
3wozu9TsCvmLqhQHNaboxzDz2Kbw5EtHzdImYIrckQ+58QdZ3mrWOH3Txbh1q4anUMkaXhUPEmk6
0GgcUIpL0jraNn5jOK0m5pugN3LHqvqcJEBx6FGQ2lUdzYh1YJY7NZzEfht1Vf+gNX3qyIXR7XM9
D11FHQZOj8hPw6XqYwSHzTaLNvrQCL8sIXWlNtUO9LE1u6FIFaqFQn0TlInUbE091nZGHMkHTaB5
3DYtarjsqWzUfZFb6q42UWDciKlQ1zve+ErfNoZ8iO3QmJkzkd+KriXGPqhBpBR+UJYH6SzWMu9d
ThXrpcjF7qCh0fAG06zQt2UptL/RiDY2Er34h7DpoBH3E+rJG5F+AhgwnFB/qE3VxHdSTBxyRSUs
rZ1vwgHcFFlsuJYvC3Y2+ardRd1dpnbxQ4RSwRsOkSqbvsomCmCG2zzqvGAbh520SdIGV02MQniM
tcGatl1M0rXVR6K92k3lr1gsyOZK7WOQxO1T15fWy0iT+z05hSLfakZavkyWGd1Xuvohe5W/M8qp
+GxV5XtThZJve9LA0sxGIX2U8lF+UQUtvfWUvv+pFYLxKQ2D9iaBowOvE1CnOIzSZ7me6juNULoZ
psFzPLEID7nVSPvGoOJTrH1z2wha4kZV9JYiO7H3y258gkyob1ND+VY1iImhCV19laWCry3K0Sb0
ZfkA9NZEDdOvv1RkRiwEipOMaVDarxJQChcyk/Ya97W6k0udN5Imsm66Kt5XclXcjgZlIJsimsJf
VHfdZGbtfU608Uceaq5SJdZr4NXBs8cPQTEjrXaT1L39H2ff1h0nzzT7i7QWIHG6hWHOHp/txDcs
x04QZ5CEQPr1X81zsT9n4mXvvd+7511JNAih7q6urhrRkT10XQjulYcQsaLn8XP4XI91Uk1D90s1
OryPSy62vGzyZlXhyOLza6flnRSKQo3ecQ0k+qTsy4PbD+rGGtEntFY9h1xaFa68XAMVqBQHYkxa
J0j62RvGpFHxlHEbjCdOcv1I6kbflNipxLOVzvDaHWhNQCMJ6gk0E4TDTiKs2yfHx/xLE7dTNkES
Imk8Ah8a2Tb7emBQJNZ6hlGo1iSFhsJ0PQoLvKVmz/AjgCpdW8ZrT7fuKQwV2QTCP8AeEgYhc5Nn
I2bO2lZZyDGQOzj4AtEfeUWykOUU3iR5lTWOp1/6yPkRhh1McS3NmHD1LctFdWi0ELg7i+BprGiU
WlGXBwLBwJPhlF1JCVbhMnXxFoPyOmuakj+fFUzWbovPq4gnlUHVst9Ix+EZrzxnW9WSPtYeTJl1
0XHYKXdA/iSYiO3idxt/VChpSziugLso9NHlZf6jkEWXTRK0RQZLqhR+t8Vdj+t9Uy1TmCGd8B5Y
wSOIyCESrS1MiPe6KNtqbQxUljHXWGMMvbRg2geWQfqwbl+GeIBg4ZAPM9gHI0BVgZE1MlKS+tLZ
9QAMZkj5BXIjI/Fbwcv5CmTOm0JH1a3vznkCcxCWDd6k4zQupmgXzxaDvn0TrW1M85sO+UYHqeoS
AHI7RnuG9xqnAYYKkr4OvIcxrvLVQJjBIvPJQOZtP/hKp1wxeCF046Tmg/JdF17QjvEzOfdOUsJt
KisnMP7W2lVi3cGRWrUV/IuGEPIbNu7vtJt3A/zhjDjYwuNPDjSFdgPizvMQdxOUOGaIDKO/FVxD
K7Q6jdyJVryel6QREHEMrZxevVHjTLltvBWNJ99d2BSlCqPN+7Kh5DXAvq7tQKGbKO283ORFp/dt
O7AjDJI9XF/eUpzYHIIuBG3Zk18VehthVuUEZA0KEn5bhsCvqhq+zCN+j8MWMGIhK/EGYz2+k7yK
96Ro8mMtOxjJR3YmO4F76rc71vmdV8sC75BTneL2w8AizJ1NgiwZzXJF6psOU746KZwZ1o2YOR9S
0uPuEWCBbCvtmF8Qu2VP0JivUjl1w976/Bqu9MNq8MNqSkWR658x5j8fh7F2T16p+m0AkcJtQCzU
MjymdcLmEjIYje42oYsnw2fQrULcyRtnXvwH7SD2ai/IU2Pd+W6JzcE4c73KnTpOrDXtsWXedsZ2
QeRl0MUd7GQlT2GlPuEzgEBj6nWtj5AOv98ia0gUp1CDsiso4OEnMw6ixeSS7pfTevy17UqwBIpp
uJ2coPq9BKDFDbKfD3UzNO/atkMatxqNOupFbyzgw25i7bAbwyBOgevnaePVNVt7U0VZqks5plAY
XG5bBlkXhw5hlU7aBhtMWwVpHkcAzaZWX3k2wmuMF91iHEiCj1bjT6WqogdQ6JBiONSC8dJzmco5
EhnmTnuI6UBew6b5ZKu9i/BxlNNcPk8N8IOUYgfToZbLCtzs9roYS4O2Bki5N1IAKw/6GGmxQzWy
S+Ysdg/3LL4xaqFQ7Y/oqieC3NUxPOVDHpljx0UkVtBtG+BWxqgEQ4+D8ZlUaKSumFDoww8Qp6aJ
cMdCpnzsc5ZKj+RbKvQ4IEzBR7131B+Cw33SMAzfaOQcicjjIPNynx2QnJC01XJIFhXbA41ySO6C
UdGnuLecXSnj/AHzaMWx1Z66tfCfh4Im9893YP4TCkRQbwyVIxGQqvzB7+kzfA/7LTzDqz0coGpw
VlsNNKBvIafITB9uBQSbb3yn06iCLNzmZ5fy15KR/IB35J2qMez3EbfDtSmLbl0FGKJMqBi92xms
iU0/9t57EwUkk77WL1XejGOiXFndUU2jq6IacfJy6OecGkjqHcPcH9Z9WM55GrXzsnMsL2p00ms7
Qe53QCIsQX1Kas+FrrfbdXvfLLNA1qsE2rKqR+KMOYe9GHWX0aJTKOGcKVhVPnc3o9M2G9hpk0ci
wseqhMkvcr38LszHJkgWpuLMo3X86Bl4rKWT34ZryH4CCZ9xDnynZptgcfJ550kUcXUUAbKTrHsQ
QUHx3iuZgNidn6IawjkOOkAriMLQFWOY7kDqya8xmA9efB6/58G01GnPwlsyLnPSlfAyKX34AduF
PFa5jvfVzPi+FMj+E9LpV8g7O1du7q+Rn5AJCkaiXQVuP+3p0nhpFFZ66w+x2lROM0DwVpXbxfPt
uJmKkDxOESa9l5oO6MKYLQjnzX6RNXRdTXXFBefrdsxV4tS8lQmALptGTR5kTIX8xqn8GOqwMP3q
R1/tjFfPe78GGg/CdXsVO/rZ6eGdPEx1lLVBtZwEJJX2ENeyqxAX5WtrxLmiE2CJJ8yfl/fAqdS6
dZrlanShL+fMQ/AWtjVwSV5ZfoQs6XQ7iXpO9MDLX0LC3bya22qjz7m2GnCNoCMKJeaGG8y1tBEL
k2oUOGkzBjbTvNHRduYYd4lNALezUE02iaBOfLKdDVfzzIM9/s576EAyOy8xKF3x6Zq4UXnX+UP+
Y2xzZEio2vMVKaAdnIwVFIu0UgQfQj1uSpTNd7njDteR8l86jgZI7Sv51klHbM2ZjJlijFjvtV8M
5/STHsq2uApo7a0aSJ2nkStAApxFhIRSm5fRGXx4k00/84D4YDNUzdWkvH4DL7d529fefCzY4m1r
xby3chBWbKSJ5FPHogmfBeSy3AriwlUA6zbaqDkpqq4tUh45454gA06tDfM+ieYl+tEM9E8NKeAX
zAN0Ox7pMRUDRlxm3QU7iHlDJstHltYvGLo/u8ikIy+dp3b2TVbzia9mzHiuNGrOtTzXP2JSdmct
jZ5KHvkJhiT1s1/RehuXS7CtqqV5LUJbyjTqrGxw+M7yzNq5YYWabw1qKmSljv/OW/HiSl3u+rAN
0rgZg1RUKkyRaC8buIi8ttB7CFNSSheZMQd3nwhoS+D/jLJczUAVQDYsrjHvEZ2QCIJOuTDh3cce
MgfFgvG3GevglnaiSm1UqGu5MGgrt577wyG66ZMljnrQIqtuyZwe1aVf4zNbUA4/d0ZcK0yWHGDH
sdc2jA6lDZ9GYM43ZCjz1GJW/1RC/XqDSeThHgZ9rEM0m8s3OJoVaSTH9pqcRduMjdUaMsjIdF2Q
7yMIbl/rer6TtTM+WyvHteNCnyCwUXDqCgIyFsYI1mD/QFGLxtqXiQzaqU3DerorHQ2XzYDOf8Rs
3du+z+NhFwgYKQBektm5gj6oqHP3BRCfjZnd/FaT0OzbcDDFegqrEGMmtjnVXlkPKap3Ou5ROfKj
WxQSPB1EviNWK59lHGkJLeVIkFUbRPKEvmqU4B1VK9UT0z+PIP8KjELT/mcxx8GtDyPQLGxcf2ug
qvBLB3x6VhBoX2s6goe2xBpyNNAMa48eroRTPLvVG2yZ9boYTXmaXeQmhejyNXCV5SUOJ/4sITqt
ViIcEeoc2+3dUgbHroES5TycpdP6pgGpFo7VJ567nbeporY/eZ6rT3Vh9IM3xP1NNzfsXvgLPuTQ
BnLrtG21zWH0exSxaB/dxp14Ug3xNKZs4c9NX7lPRWVQoU/A/9YuhruHREc22sJxbX40PKjvx54M
WTujDIjmUN12nFQZyoygSmxevvthfcuAdCE/g7nXgtj+6MfxL4cu7e2kSQB/5oqj94JgijoK2rsN
UuY0r5xpO0i4RnsubjFNffZ7MtxH7w7uoGBpZKpTSN1VZ7TK2lLlN0rN9TGKEFPBjnjWyyQwE1/K
dlsPOeT7NBudV0ogLCdj6JUFhrGkxptIgjKfjkZiLyE3DdcmFdYlbB2DMthh+hjCgBpK16loXXzf
A/OD52Y08dGMMV11dWt/jVT6666BZjiUIJed9ErM4uXLHq++2cIIExpoqIngTKpm9I8hIpagJVBv
3Sr/NYqi8JKw4PCSDKflD/Mb/Ci08CHL6iM1szjcMQ+uWFeXW0zFXudjZLbQ7/pNTDftl76tj9Uy
lqgey+vO93yw22PkQIvelDEFJKgavMEEyt3BvU/86jdpunM6qtTNCKF0MM0M6ljkFfW+yoOyzmgb
9onqe0RIX6gcEQgKCa0LOT8gha635Y77zBsOgeumXA9UtSYpzMJ/sqJxT1B6/eUW5h2Izjk9gJji
jHohnTjr116gD7V0aDqVVb7GtGe/nUOtnhzUZsk84ysqUfUkBIbhCekhAwUwcdoG3thehZAM7BOm
ApBPvLJZYMwzh6hRIIIkV1U8iny3kJpvkErwOztIeT8JR/wOp3FKecvcx64z+CN6/j34nEC6Mbol
tkSS2g805RNIRCPmzCzp6ZZBbQFyM4M6CCOvg5FAJTF2qwfkBfYRQLY4FHp5Q0cPtJs6cm4dqIf3
EK4qJUTq87juYFVr58xCQnpFWjxFyBrEIOIgA+eekwH1kj/cuHKypvVfyipA96wEuGHcLjjldLIb
Y3ovhSyNm8EOgOy9TkDrBGKLeayKtXT1ca4b84sTbd7KBXeVrmm1A12xzBwayGupkYJTn8OMVAbs
TkM0FgLdHIbUjm8Byc2vSzvW13Ic4bPXee2mjULg8Qwq+X0HM1PR+q8x1OhXrRPha4+n37MGNR9E
A3Zr6gWmXChSd2V0bmxb/sf0IPMO5VZDgi2lvTtuSd+EyWJ6cuxGS287p6oRN5F3ipiQY9vIB1gr
GMiWzCrLOwKHWPoiz1KJmKxxkk40Dz4jYBt5/RMaH2qHbB7RSJAiDXV8WgA3JkBT9nPVnsktmXDn
eF92/SaeiIWiDUvK/1I58geZ7FrGHElv2z0U7NZ1C4iIwibjYCPnMKJojAhK+iG6whmffsaKmtQs
06Ei0wN6BKthLMdVP207MBPqxtl28IldVVP/Xs3FvQB9MIUm4tal07ueXmrPB2gB6LEuxCNCGUqT
AjtiBCbydDi8N22ImekaCv6mUQku1lXFnQOZ8imdwyVt89xJxVicLJyO9/EwhoDU+nffNEcV6j3E
n84jlFQnZWy3MOTos8JR+BfDaYdqgp/JICpB1++JsvgdiWUBDrmpU2bd/Hfje0N/vsKGpCtQCwOv
lwHxQJoJfpTtXCQiCg+kV/i7ZDfN+GUFeSEN8wG3LhxH2UaZzk29widzz4FqTL5a88LPZuqfEEWX
DI2Z7TyrUy/7dS4U3Q7j9NuIOet95mT50OzB8VgHVb9n5fyrZNH7NLoDaNrl3saQlIjCcutG1YTy
yqUZj9CWlyCtAg/MvKqogLfWLwt4hbt6QiXjQ9cvDuxuVnfa06+s6/3UwTh6NQh4U49yq/K63Hts
PCJ18JOpYgaDhcgC3NH629EFim0KpAtokzhpiDbHDSxeCAwtMBBpkwklJBRMglmvudYM1giA+Jva
cW60KQ06Fjqe90EcAzKZRwDQJMp/4l6VbyaAecAYdSRxVHw9xxwWpK7iB0PzLol4wZ4Akr55LrY0
HxaVwXXjAMjPu128ItrCuBApXMPye2b8n45i1YY680toIXvaLBHYCRWfV6oG5m0q3iO/R741IFE/
1kW91zQYnus+1IkwpNih1oVdn+eogzVkRDkkndRFZfZHuuwJ/bPyZKwvVgvs6uFRAeFSeBUEMJCH
0Mw1DG1gQQSvD5OysVHX7chanCYv7x5cuFFsF6iJJgRi1OuuUmBotN3r0HnLn3pm9DbUWGmJYCkN
yj3Ue+Oh2XIU6+m5rbfy4w5Os6IMppXymdkVOZdZPxoY9RTGe2LTEv600lvnqLJPrsj9HZsgyGFZ
iVwY9swI4D5SohEtBDVz0Prx01A4lN6PwlU/XCJNZtqi/DHFTG39HDJlquC8SvmM+yKGK/gqPwvg
zkX/Q1hCUsjI0KSrp/xmjlr3yFrXSxaxyFO8lMdeSPMyB5JuGwUp20jPED6Ic+/aL6vrxlfVmwvQ
OQEPPFpTSVfz0pN25eZRuDLGljv4q9T5ypNCJRhsw+hRgIQLhh5umTizEJtx8PVTxNtXEsTdsZ/9
Ahpf8fg6I+xu83rqoF9Z2tt8kAuUVcduW3jAepK2YgQmnMXbAtj6tzLaXxPZeI/BXBVpzXLI48I9
41qM7FYQAdCtnbWP9E6E28HGaHBpWyS97zZXaIj1SVBzpEQ0vl1C8hRiPv6qpQDpatNdL5DzArHb
+wO3ErZC45EeXQPhRIB7YwQonRvEbe2cB7dlj3/UCO4doFZWZobO9oQ51A70DISluovRMSqAMnsD
Ld+UbPr9sgwc9isiSKBgg9s0Dscj8+1hrLw4i/IQZ7vBOUPaIVKnczDmqJEXDS5EV2Xjb0gz6T8h
b+5a9HyeZ3Qi97jki+OwCAlWlAOvjWASq3KJMQFFNDCpyKAo9ijajylindyAuxC+jINdVl3F6ba3
JEqnOahfRycU+GVm2rpdDpkxEiHyQNTLpFWNXlzRh+vOBm8whUGuYpt5r9AY2k9F325kM3VrP2rv
Fi3OzcBSr1yhqkwEHBViX/dZXDf5JlDnc8Zam9XI3LaM63hjEW2PsAy5ratOoehwOzRVGsNxw0wD
HHh6dGxWtp/iAxta7wDsEv5qnVckusA79paFpz6fnwgU8QE5zBz93Cg60MXdT5MqUSHD8L0++zw7
tn2EgTD+NuZ2s7BHFIQaMX8RPpSePV+ebJuTlPj1M9MIrIjUDppeDjK0QZ+peVE066Oe6Pg60ML/
vYT6CShac1eMPm+TQEAhmbThuTHnYMoZYAktK0hDTW6c5ZIE6wBzFYnq5hPB5AscVuZf9QRcpMEY
2TWF6/2vApnJbgqWJkOTwYHBTaOTIS6v48Jv9kEE6CIIxz8deFYIJlF9F01Ou9bBEKLJ0lwBUWLr
ZfLYs1iWZauMUq+laMlWiJbC3hO/tCFx89IJP0qaYSlShuK3gqQqwkp/E0N1em/qMFr7XhVsdNXH
ewlXnUQN8K3WDpSrCUFv38O1jEktyIrrDh1mtGQJZKlFCH05NNop2rFHUNBAXSa2B7Gm4PLGyGZo
s9odNVxhAVHTxF/CEt7sTlO0YI3y6mcJVsFbL1zIZA2eS6aUAWO+5ujFPCz+PN/HHbrEECKv76FX
zXg62dEcevBfKD4+r8sw/lQ9VFOd91lXlGjRi8HYq1CFwdYG4AVgC2YKwb8+OsS2QNbX4L/vugbO
2OZ8gvhc/HRygBthKNS7mRrvD14J+vOxgLpA6IzT6ZyI9CnExvMno53mxoGVW9rW4DKTFsrnxHhy
i25V1xwgrkl45nJfqX1govBUL3rYRIHB2NHSnMKiC1JbcMjXej0rkkjU+smys5yQDRps4X9oC6lS
IYeTOUNni+6btHeVPMctPwHaF6W4QBp80IWVK88DNlpaXR8nB5Eyh/kivp0InRu0ofsUSpn5HdQK
zWPDlxz/WcQHh7c34FGiSoWlMtB+/PqVS8f8TVpcHhx2UduQt+ZlImgXD8MSpTT3wRT0OzT+ajan
wGA5EnlTWjhf9oF8zEcv33milVmnDeAThuQDfqIt/EOSsmwiH9MBXbmbCj0BPEMRiq5dB7PWa6ce
A4FbSsK8axAzQZCAy9I9+on6l0ubDuhDFRT7quNGgeDhRv1hLruDX86QZqTnHkIBPgTqDNPcUw6X
3DSUsF2f+wggAreqnVdejS5QPsn+R+USqHqjJRI7aVyxHKCtW+zPXuZrOkp3g55vvS3bxaQz78xa
iPj+LNCBQQdAdovNyQqqo1HStr1azyXzT1oZe48mbXhYwCGViSrq6olW+Y6CFfFaLL6+clpIv48F
LTOU4vCeKfCtoDmxid0C3U9F5B+v8mmKDsyqjRHqh2IANBgLDTrIaBj5WaOr2qBszFEozH7zaKBj
PYNogKYKgnOoIY9JXfsWWeXC7MFMFnUJFIFXSxkM1/4CrAz2CeR+iTq0vmGsOIPb4tBDHmv+JAj8
J6Y8bldgyzTPBfpr9Wrxwf5O/YkMA0RVy2lYN8U0+siW/Tg/zMCIyQpD5dPbUODPwXkPRRw1nCWs
EmxZRZHtfwzK0ic0Xp2NJlDWjiwPnynxMeXZmug+FBB2R22tQIDK1cvgdHnSel2B5giM2I+1afoN
ImN+ygm08POwQ0NsCq1dWahQF6maRv0kXC7Nivrnhn3vKQvJeDUDBXFwcZsE0n19l4BY0Ox1qfh9
lMf3vluiydXAi4UC60qVGUmc9MqLNryMij8BMciFF+EamxY5hW8anM2lvmJ9LwFStxPkNjH3NdSA
Jwt3OPXohqHxoGeVo7aJeLfOlfaP7Zn6gI/EPPaBAAzDQ8OXwwjA/Wc3D0TvQKih0wpUurxLRe3T
n0HQymOAvuAJzXf/mYeBhPcS1FokVMlJdKUda6NEEIXski1GvsnAIb/RPCdOEmBk56b8r2EG/fnw
4JsSPBiVoxA9R2do4V83S+8dmQfOCdqf5pUpzfgavh3jdWVnDz0kSIjSOfcTNXoD8lpRt8kYD3QL
GgBPO0A5aSy9aV3JQW1kntMTiTE8WXv6V1DO4NEIfICbGkqKySTBmRK2g+C5dMOZoV9XTEdn9Gqe
zpAaO/iao5sN0msaAGPaGF37vzTO1TsoBt6zjkpY5knIFd3NuhebBi2/bGE+fwtw3f0o2YAJ4ZHy
3XTuSSVdrngBzXFBshjSB/U3vLh/yeZnUhwE2eBT6wbUuyCOiqYadTjDDVeMcvzdxqKE8cR48gc7
3ID15iS9rlHpOOF73kBG9xtS3qekxADWmvCDQ0X93yDmBzY9Q2ezHM4cUhAMhyMq7pQe+g1JUYXC
325tHsjuO3Htz+ju3oclL2irpoYZGVlA7gzN2vAnfFHocH39WJ9xpz8uccFZ9RY70hiZ2KZjcKCf
Q9YewNqW6NH6v1hQffcKP3siyliImaYQY1b0gtfosaacZI1N7MSu1leAi0DI/PqJvlviTK388J5A
7qwCed60HDQfYJk1TdDP+u40nM/aJVf644NcUOlB1GALCsEzc99dtxlf95DVXMEPBfNG3Xcs8H/Z
oOHZfeHs+8FgYnWpM0O7PAoqiKCvQe4EJCUeHOgHD5yA74cCqTsDxPr96138dDTh45oX2xjCWpIJ
jW1kG5MFabUO7+wdxprXw4beeHdfr+b9MxaOIufjahfb6VFZ4ZtugLxP41telW6iQQgBQRc8DFeA
lwVLhWLVoHP/Fk4hKPDgJpUZGGIkxaVYp3VB2HoaSwo/l0ncQuuiO4S+Yi9LWFRH0rryGvyAb4ev
/z0EGAXAbQRPCWiFRxe/2k4RUqsiAJMdmHue1cM3F94nV87Hfz++kO4a27ZQfhEgvy+pOEQlLvkm
Zm9f7/0n38tfi1zcqhzmqTpmVbdxmzXjNwDdHP7NFOBnSwSM+meX2dgBdPP3JznzufZjgZGxvt4D
FyblzvtuVPbf2BBCcPd/l7i4KmVVLrDhwRJoWW3RxN/SDd+2a/nN5fLJdfnXMhfXZePXDuBw6JEH
QJ/tr2BsU+3sbLh8cy1/9vn9tdD5aHy4xRTeyDICdYG4k7Mvt+MmWgGPXzsrkZarKP36CHx2zj5u
3vn9fVjMoJ6KqQTNlqPClXY59N3/Ryj763kuKP3dAAv2yNJ2YwRSOp6AqQzKQvb1c3x6ztCbgwHP
WY7rUnxBTCAeFa2/rMcicdnBvgj9jcjpv3oi8LnGXP7/WeLinIGtrUMKCHrtymwsgGS0iQMpHde/
BTTtjAH+K4AK/Tcv6JMA8NeqF8fOF9UI6oypNyaGN4lYQDpuepyNvItWxLe/G6s2fWt/fr2dnx0L
jEJjROecANLLYG2Z4LM5D+pEYt0MWa++eapPD/nHBS5iTBtGjR0HHPI+0yuTdasxBRHmFmK7iKLf
6aV9tocfF7u4rFEJ5H5QqmZjeP2KjkCTDIsLPiwcxTZ8zn9oW4WgaXL3myPz2c0UsgA2HOekEUzI
vz+uol/CprLYRQDGS/DYI7mPfg+Y3Y9QW7r9qRXfLOh+dkl9XPHijEqFicJlxBxSV8Ac8tZ07357
nMtUdseiu+5AfeGzWsWwe6Y3MGRLBud2/AklwtXXx+fTDf/w4BeHdoZuIu1H2WxgF4cBAK/dD/P0
pKLcTQNm+RocrdVYMue7xz8/3t+pGUQzHHyk0Es6OyFe5JhgP4PZNHgLpCzOk+ASElttCtfp/6tT
9e+V8/diF0c4yiuJSXoc4dxstZfZaqu+k2z9dx//XuLi4A65irsWY+XriWKCxYMZOWfHXBgAqxmg
3D3GztZfv7l/P/y/p48u4kEwRHkZKgTTPDoRtlnq3df//r8H9O9//yIYCEzOWHBjzLlpDwgv7NnK
avifoxnmP7pqZt+s9+9L+rtwvPggME0zYWwC6wXnkiBOpMqc7rtk8N/X9PciF8c95rGO4yIsN8vo
/GR6OM2a/AEO2j82cnoAwyfPIL3m/78/Gryk4LyENnDou5cWXNpo6rUdQt5UYE7lAbiRyLdfv61P
TsPHJcKLLJQo+J6TODLrhoKNXdaWAr8C1vr1Kp9s31+rXFyTXJCuBhODrTFadSyBSYeF2C6GPhnw
aM9AH5jY3xzzT4J5HMfQhA2Rl8Lp59KqISdSyG6gGCenfE6XjqZLAy0HOu260cfcjQuLeUC7jIpX
7nxjRvfJmfxr7fN+fMi5yrxnw0wLu+aYG0raMN62MwSqHFd9s9C3T3lxf5iYt0U+hyBUqnbPencz
QJXU9ciJOkubRFBziqI7TK/dUUO/kYa5PDoIem6EWTEX+lRnH7eLq5jBPxXoXjyvW4Gu09rkydeH
5p8M4nKBi10M1WItH/MZgPA6eI0JA/ifdS1mEg9OdEXAFhh3pbkzUB/+euXzL/8YZM4Lx8yDjDWQ
DLBZLjb1zNw2TkG9ddRM6KJ7IZjXFL0TT6xdHa3y+jvDv8+2MsbQfsxiBkPzy6hW1i7xR5fO606h
uwU703abl2DxfP1Y/4ze/vdcH5a52NAYgZUDYoOOFoiiyQgzejj8oTkLm4UkthHMoAg4XS00ykHY
JCnG+jq4vMa3/QB6pnSbDe2oQcfcd9/ZwNGUbvs3guEN8JJqtKPHCGcdvYWkKFl4A4zxoSjAEo00
+Wms+O0X7b4CVR46zD74qMOVATcaht3NNR3cCu13Mn4nRn75HV4+8MWL7N2qVbHDZtSmCqMnqEzK
B1s+fb2tn55TGDn4MEqk6LZdQpd9h/kl7khAl6tlhXGCFKKfwIviTb8u1t9lup8+0ofFLsLdBMRZ
4n+ohQuYGYvMweTPJFdfP9JlDP9v3z4schHu2CJH8E3FsuYg98Qj5nPlbd5Wp255+Hqhz58GTkws
gD8aTNL+vigZpleqOgrndaUxk/LilGtiv0kZP3kWEJIiOKKdDVzZpSBLzIRDzYIlgsHd5uO4pBps
s2wJ/XTpo83Xz3MZ6LBxHsINcLwYA72Rd37eDxd/TEunpPkcrXn74ksffH/M9/lix+oI2FWX0vC7
0/fp4yFDAILIfHTMLkJrwUXhgoEBmkwH7mJY+pBuDmtyPcvcpOhDxvU3l+MnrwwCGf+74MUBxLR6
E0W8wdkAYQp8lPfgW3W882++uH89yK7BdjICbZ9dikioaq40RjCQ5BewrpalumacDgfHW8AEWSr4
R9tgRR0BUxWFybvO+HqnA9r+/vplfvakH3/GxZNiVK2CtFoBEFisevfevnjVN6ojn728jytcfGc+
k43GhBmKcIy1oDEboyHkjmB8fZN/ffck5/jz4VjmjSr/h7Qz23FbSdb1ExEgk/OtRFEq1Tx4WjeE
XbY5zzOf/nysg4OtogQR3gfdvbrR7l6pTGZGRkb8Q2ynjJPi1SxwIoshfK2VzdcGmf/8ZJDciM3S
iBjEUPbCynagOXM4Gv/+TXAD4gGoyhQtPrRZTwYxqigBMMI36aWHVJme6ijD8yZ5vT7KvB7LDXgy
irrIikcV0JwuS4QlIf1UShMIOxSclanMl8+1QRYnN5Iom2FsRoF5PytANofe1dzoaO2uz+XS9STo
yuizspKCLvniu4QKQttVwTjBXbvT3XqfbsWNup92YrMuM3MpAOpo2ugEQcyVluFIWJWRmRnRNhPo
EeDs3YAOBZUwc+5Kaw/U9/rsLm260/EWZ3SAMZVacaa6M8yn1wTGjB4irTd5inLz9aHWprY4rJVC
qcfgjnE1oDOA0f1jgcf8X7sNUBCs4/QOUU8MjOW6/l+c3tM5Lk5vbiKpCsumB774Mxr7e6uwgK35
K+n8pVh0OspimxShP5D0MYoVB1Batm12B5klWw3u8zItt/3pOPPvODnBVQ0eohqN3lVe+2110+69
p3SrbfTn0Wm28mFN92htWosMI+P6163W4pWS019HiOS2CevpXooxma0BEd9c3yQXng4CExIqYygg
2fz18+yAn6Ijlei9ixUrnaspfwnU4FetGwXCD2hMgI5Z2x4X9qU6C/ahJmZawtIWSe6AiCiGsIVC
xVi7q+Ryoyo1JIQudMKGRlkOrX1I4bD+80ShO8Kj5P6ix6wtJlqK0ZumrFfdKSvCu6YwdmqY9K9x
hHJMGJORVlEXrLx2L3zLT2Mutg4EdmoGgG3cRlWTV09O6h8qtLtNPnjvEA9/XJ/hhdDyabTFzkkD
U4xKGApqu6Z2KO3wNaAt+82U/tn7iqzx00jzFz45EvC+Vc50i0WU4kOpVILWkWAKrnwxdW1Ci42C
omPggQK13Bp8BzoTtJarpoxfVBNe3MarxZs6tf5ti77GXsSldwc3VD2ioGAcWjNBbgMJ+33hJ5Vj
Np1ibPvOBjUivNwB+R94GxykR/zH0N/O88yEZ0BH+yh5Wv+qVMbwjOyRuGcppvfE75Jgk+pS9NjW
aZdszUhYR0Q5/a3XI9oKFTAZb5MiRmJ9aOrd9e+qXtxGxuxoPqND2S+fl9swrAQfSk1xLQRg3LpO
LZJJO99MIXIh5ehrLgozdkv1JOrvy6Z7KzQ4bwG6S7tm6gKH8pG17SrzPRWa4Xi9BOw4zvUHu8n8
HaZPvMgaUYdvkAwRkvCoHW7ynIKrPoz6Fw+w+lsyyuDSdJzVW/jjN0NWPMGExuJ4gAf+Mw5qy43Z
ZlyeJjwFI8/diFzn+jKsrcLi5mzCvvBzC/NDKn9POGKCLZakDUIzm7pYq9GeeSt/7PCTJV/cnSr4
b7PxO5Y80o9Bj9e05QX9Dmp+68LZ8P+jvPQ0JsAhRTVAXunBjGedNOzlGJmMPJsGV81Ce6MmkHDi
MDjEtZ0+Z1mrPPH2i0DXI/hfePkPOQ3ilf1y8diwWaz5QSIbyzddVUS9TfdxcuGlG/ug8J6qQeu/
gG33/j0jxH5Us3gPz0brS6PwvAXXWTaognPlW5u6K+X7zFPHeyHKmAeO9araEiJOseHfpJmEgdn1
HXFpojqMCkXWKZiiFvb5XOhF1/ZVqxszuMYUN0q4VdWVGa4Nsdh0ktSRQakwPywxHr38FlLg3oI8
fX0il1JeFvJ/ZrLYbkoRwvKZDMVFz0Fs4iRgU+tWR4QyYqiveYpLWWAevdazjrnUDA+JMqX3sWbe
CKsv3q7/mjk9WyQ8n37M/Ocn0T1DOafBXtlwK/kln5ptiK/49RHWVnX+85MRIh/oMZwjw0UMZluO
wWPlD5Du4pf/xTA2Dt2GrlrnBvPZLMcWhwxT99j5/SRubpO1ftiF/Ell8/+/Mc5kRSsU6tqJDQJb
6TGHnhqq4Iam8NWunnItXcnWlAvJ6KfhFls+y7pa1j1zcCllt47iV+Fu6mBwdJEYwXSm+T5GWO01
aSpgJ7TLNx24UOxP6075mkwGklKRp1S7/691/tjdJ58zkNKccMQaxJr2KlcRJMaguPd6/1+Nneeo
fLrYi2MyxEUrhTkfdCoP9c9UfdCslZN4cWeefM7F3rdEII1WNlMfdGsX6I9Fl98jxeJeX7DL5/1k
mMUBaNmQ3PSyAaEIIVUUTLaQqP4Di7ITTrFfe1Koc6J0dqJPhlvkofqIrLMszSe6UKy9hkDeY1TK
4mGAJ3Dj98RuoaEC1heZvFMbX7xE1YSupObb6YOZFspb7MNI2YyFDPZ8RGbjNZODCWVxm5+MhOJ9
HajxjtYzpFJoVm4BAupPkKHIIwa5fApqL76zmxKFOK9h21pp+UMahsTR9RGbHbmtXdJHeUDXRZjv
9PXqx2GU7ENUJJJbmYX4bcyoO62PV0qtl742/mxg5lRLMcWHP9bJxoV5wkOh4PEDk/wofGnXQODy
02FFYvsMAzHv29NxFolsP+cOI5EaXVR13NlaYG6DQU53FvJaTj1qza8G2w6/tPw/oYygQ1X1LKl0
E2GEsU0lW2xjeVR2Q1rgKI9gwcqmv/QgO/l5H3jIk2XIxinNRcELVyvpOFjDQW/0X540OZ0H01nv
NyZc0OsnYGXlly2IKVARO9RLchS4E1/hVZT1ph8tGNoD0mfXx7qUOJ5GjcW7KEG1uMboB7yaIcWP
ois0pwAkgX5V+VAFNJCuD3fx+jw5bIvH0WBaoTHBD3MnNC02idYb6DuNP68Pcmn9Tue02FFJXvV6
YSXCHVJ/2g8W8g8wQ0bHkPrX6yNdWj32ry0MTTats9e67nUKlBNJdwtRCjT9atPJaqjauam0W3AS
xv76eJdi1cl4+qKUmZVNY1YBQSSZeL15M7E59vonXWlnfsV8yTSoeKVl95Jrnr9yUtcGX1yvcpIS
B42UEyjZw69mDKKdVPa3aKXYW8jiyVsR6+1NGIk70KX/akD2ESX+Z6V18TkrMppCy6RuNnQrKIW0
OTq31vye/F8kX6cLvLhEPUTG/EKtmWPwJXmvu2/oKFz/hJc25+kIi0s0aJNOLyXQ2rI+2lsZcWDU
Lmynq/WX6wMp8/dYXmwnkevDsuYkcrUUyiJaP9TmWmsr24EDFXuHdBDmJVToSmNvlsVjEcaOULVD
rQ7P18e/uF0gYcwoeNs+e5jzLPHlKTE0t+nRI3tHKeeYzKhi9FtU7ShouyNTvdKCuZg7mDLgGpO/
gsCfV/9kzhkt8IqXhAbWPkF4MjWkY4cjKQIDxvAUhlF9U4XwN0U7Ju9W28uHMB5wz9KFdF9rYg09
9RGpl5+AzqFOGxFHY6jhn3+O6efyJAeq6eaKaH+VHmZxEFSrOynS5DtPlbR8l5racLB7DZ29qp52
NV1u9FDZdhh2Jg+QaMkEoILeRmGjIbCXyEm7GQO4fmaSWN9jYEvI0WgVMgpVsLJVL119p79+EayF
N8DWG3nnZ2ZzP5iVowXRlzqOXhA/dAtD/OqlVdTupU1Lp1VFe4SaK12hzyumD52kQtQ2XSPzBqes
jEPh69pNPpnf2tA272H8GM6YR4jxierXKKa9lan+yqV46Yye/ojFGf14OovBAjIia09mLxWugr/7
UcLY9Pv1Q3LphXQ60nK/zuk0xc5Zknl2RE6kLQoc2r5tx2bfZhpuMcKOvl4fU7l0MoGH2HNLln7s
su1WGgF0xr7DXtry9F1sJndDo4QDRI5CvFtjZ7+FSt/eT/oEGxhFOdBwWfTgG1X7pUeNy2mo0hxx
aef/EcDoqBEbP6KzGztRX3GpC1RJrv/iSxvx5AcvO3igmwPUOXDNqnNbfpmV9G7UJPC3o8IPEZjB
b6C6T9AuEZe/PvKFC16b4cAz8gzay3I7Sglym12p4tk3dgYCn5Zy0+WqcTOpnjt2Vb9y/RjzNbYI
GJSlVBOXMk3GvWJxx4bGKCD6s/1LRQ+dAKEVZ0LdbxuaEm7rDblxbOdxtY3kAh51ZXr7Rhfxfpo8
+49m++GshqLfZqFSPap1Q5zvS8O+T4Nk2pu+bG8iG1OysrE6lAWRVqGLV77XOYKuDeXwGa9qQJdD
ZgrWqcola5tGdZOmNqAgL41v6JXdmlOFVLYXa88ePFaIjxJI+rTO4Hsbyt2YypG/sdEnfyhNTb0t
kOLbJnYTvBUpAUNSm9bY+Ho9HZDKbt1WjoZNGVaoXHQejbBEVeEnZ0iSGFNU3UcBRbMaNcdjVee8
DeQQLlqo9fu6mPRxg3lKHW0GL38oqcvcWlNqr3g2nG88clUDQJxQ8XRVPioOJ9dJECGT5M8nxYSy
vNVqpN+6JH3kbWc76tB+RxLHdtre+0cWjkHRTqE0rmjUtI2zIqXaIGzVNrCVohF6KN5niM2Y5t2E
G8L17X0h0GGQQqcJsAkOhsvieVzlUKxLUrokAqqmo7HpSn7rhoNprOzsOWQuNzbg13kpiezwCT/H
dTUeZDOYfBnut9w5yFHkx17rirXjeiG0aafDLCK3X+WRCahlclPRy0dkWvo/KFjECVxlefpheB10
DC9T9VtFjpujPIrgxvNi+bka6Olh8/00GkJsIHIh/DeyNyXkJLSNMrVKg02I3n/tEWbd5o2WvtMp
s3xnQBw5v4ttxEF7tN82cE7KlySW2l9dLiXyZhQ80/PcOFqSiW4Dy7A1MmwsxjZs6XWliI468Yi+
POKaSNnThtcObWF6bjyl4x5lIyVBPxSN9ixL4bGiuP1NnsbwLTR6JF3IJqMtAqKPVLPKWTs5je81
M8N6rFUTp80TwBtQrTdRYwv0F2P/RYhxvG0BKsR7hE4m1/KsJ/KW9tBaaMCPio0EYoW3w4MVxMmu
RyCBDoKhO6Ec/841rCu6uFtLk86CLNsdQDQwEF5tkIUXWVIvDUopAH67YR/233sk+1sRJOg5hOXR
o0e6cpucbfrFcIu0pkBWPrESsMQtoRg/OETmY674NCisfy+hwD+2LUOfAWuIGX/e9JUVN6VXe5Mb
meQpdoIwu3wTGWvo6LP1o5dxOszibdSMyCFNCV0VQVFR7n7kpnzboEA7ZuVKvDhDKPNy0VTFMLmh
AMTB3Po8o8hSk9Lq+8FN8iB2o0ztb2sE8TDO4Vk2mbXFexRHlxxny2/hiMaU3o8rkeTCEadgxK/Q
FNsi1V8s6pREpoH/kebag5Hvxl4ungIjUbAxQf8sEl59r7DXvqEK+zp0mAtcj5iXylWWyifF7IV8
4OyG7lEKCMg7ODlR3thbEAm/B8SPek9FaCHKc6c2K/+5Dyt0D3xL+o83rYoYpdEc7b74liCydZ+M
fohziJc8RA1K9Nd/oH4h0n76gYvdAAQ3R1SSTQfbHhOcOh2dSqdaYGad5mRd/0Ukikuj9ogcRLCJ
Y0n8SKQI3S10vu8sgQ1BV7T2vk5BvzijhP+vxZ2PmDlylIULsth+R0ZD2VlKXr0NXtsdRg9yVIDO
5Xtai+kOtwvjqHS9Y9pJchhNHmP49dBWFuVRyQPZoQOLKorJ0m28KGqOorWMuzbxjS8ow5RfPKX5
Kw+BgnpZKD94k4K0UiGse4Pq1AOSmDUv1ixVigNdkrR0uhilg5HK/os/Im29VZFUe1YTlK5jXsfI
1yG6tHLNXIoguMhCMARXxiU9b9GTtKBNpkj0ZTy4BQIIiCXZ8l8vSg0eCLby9/rnvHC2YZJrHDXc
MpFcXxw4I46moeqQAmvjv4G6Q3jFCX2npZ18fZwLD5FP4yyCooF6qj5lBvWVwfIcb7IEQtu4dVOj
a6YfZo0iSNKia3h9VO1CvkuLlMQKsLUFbHiRFihZ1A8iAPCqVwXy2FZpWsB6ULBEtghdPl//mUeS
inxfZie/WgO7Afws1U1jj1G5IRP3AjdQAnWLwEm3t8042VY6+FGpkFDnGNEwQ5F/U4Ji0eLoP+TU
lScTJbHvsd9wKaIT7A+AT5F60750SdjsQo+DMhVN5BqFKO7rNA7dofE8t4qT73Ei/QaDi3tnbA83
YRw0z1XnpVRO0eFt/bh7zk1zZYHOdppMVfFkfRb5TILMSlxkcE9yg3d+X/1JehDp5pr566WYgcgO
vsiKrpzngVADlNLuxeiKJCnROaJplmCDvhI7L+2x01EWkSnqRnDMCVXKvkAtuBthGHSjx9cSk3GM
cAnYWIM/rFwXlw7Q6aCLHabmHXrmWjm6yAgFmxrF1VBusm0nfcv7aSUuXFhGchjAYibVHtVa3o5K
bwRVIxhLKvrfPmqBaJ2Hb9ePzIUdARLNIFsX1qytsphP2fqVr41YkmoS8TMRqr4POEC4uqK7oP97
VPg02Dzhk0A3lV4ZdXO5PtICmDreoSsLbvjh2OEAoEkrV9f5pwKZgtqwpii6bZ2xmFHa1NJIbQbX
9L94raPmnlP/bpQ1QtAcyj49RWhqqVBzDPrS5BBnWVnRpY3Oy8At+qr/ksTZrk7G6mZmUODm0+u3
Wjrr6NmFtvKsuzQwrQJyF2oKlr0UoWg9f0z8CXpeIaEjhhAityvqewaCRrcagtalV/xrJ4mpzhR4
GLbQMfQlmrCpa+heosbnDHzddop8M91oosq3SWrLK+2Bs435MdaMTFZMFT/lxcbUpaFvMZ+jsI1D
wVh3G6xZN722Zkp5YRi2PiR3oSNYRxXr85bEEKyVbA12lazmLnJHR7l6hff1cv2UnW1FhZeqgigx
rLELHC4b3yoZ6B5AsWYiretvJ7X4glvC1hP1mrfshW2hg+kEiMH1Tqt1ccVLwaTjK47CX9k5feDa
2N/kNyCHSJFuM9/cXp/ZeVtAYSsIWfDOmoddBik/MaM8VMPR1fy5kGLd4tuE/NjejJVDbQROrVk7
kf9Qx6MdfL0+9jloUYHpDbuFO01Vz+VFat4Gdqq0o0vTu9kqoMplP3BUrF9Q8kPLOT562d8UvXl0
1P6mWDCZo/EEc/aPGtS4JNr3kVy+eWr2VQsRcxb6HRgrBD/DIyCLl76u7pI0OCaNvjVF/tfuEwft
9Ne4Ja9Vk3arN9JxsoJdZAd/dLPrtolerRy4C9/SMGfFJJaX/7Cs31HgSAsvTWbEfGduAsPeD0b5
1PrttrHDH15W7XQd2a/ry3p27bCqp4Mu7lWj7wlYdda7QwETkJKawblLVvbN2eVNqcGmnjrLBMAE
sBfHO7LNzKCv12H2EZvI4Q4YhUgjrE21hkdZfMvyOlp5Pl8ckoWEeiBMytSLg2HGYLLTsu9cc/jt
TeMtmrcPudXcSwo68Um2Er/OPx0VV1uh2IsOJu+6xWilSDylMGRvZ81KduUGlcnUf/GG2mmnF6/+
e/2bnQeYz6PNv+bkZvVQcq01FS+LqjEdOWmOSELfR4X80+rTlWU8j5iUET+eq3N9+uy+Q/91EB7m
cLsm/GkF3UNeHlQ9X1m9884b7yAMrnQBOU/gf7RYPq2uTVG2LF+/7eBNIiwIc1JzogcVhZB8ZUqr
oy2WT+X82RoGQrtZ86rAjttTP0S9cNJwsi+YGP371zqd3OLSUdAlrgVubDuvw89mKp5FbeAGU+yi
UV5JEtamtgScgHFuNSlhrOmxcWbTZQSh1U3rSnvt1nfslXRS+bgwP6dDnz7cMh3SaH4OU8F4KOib
CHoa4r7ssV6Wmz556ke4/WxPzEua+AnDg2o3hNAg8J5wBo0+a2ogbKMFur6NPJwbmtIf0Da1+p3U
oTou6fx37WAEW5HwNmt0xJAtw0/cMS6egWSUN0VSfRn8pvltB2rTbBuEVXeUZbGRswZeeKkCinls
u5uxGas9RjN4T0TEHwPzsi62te+amvRvo+6PGysMf0HZfPcko9zIrbQPNSQ3cd74oSBG/9BRyXDK
qfGPoSTTSgjiV/y77gQ6RLumKbydjSvO04j3187H5xHjHCoVWUmXKYtiHz1qxccpSxK/52h1ANDt
7SII0I9BX8T3oow8n3emiDe6id8V5TrpybOF9bePW3Njcqg3ajFVriSKYtugJH/QUIF1R2U0701z
kPmfROlOwX7x2GQoVja44j2ltpLuwCSG/qYo0+TV4AYEqo4dk2VMYpeBc8Gpox2dQbQNMC1aK1Me
I9dtUfwrcQEhgI3TEf/XcRPJyq8uMMsNKPk3SWccLJJvZqHJG/zwcCFIJJzbGtm4b5DJ3PRVKe2v
n6GzMMSTBYof5AiUIXm8LC4Q2MEJThtRgtHhbdZ+9cyDkqxkbWchfB4CfQ1yKd5hZ7lha+eJbBdT
5pbJuFGCnRx8KSOHshFWkBstfL4+obNrl6K1zKWIlNn/TWg+h3CJJjx0JDNx7dAtlL3arxRbL/z9
NdhHRGxdv0A/blU96/GnRc+v/y1T2F17Sc4R+dPBn3vlFuxf0mVqusvHgY9QgaLi+upK1uMobsdZ
rRwzDMSPwsy9vlQXhuINTv1KcP1ogDM+L1Wl5w1a8aOx46nyM/QrbGerh1DRig1+HjQ4X68Pd74P
AC1yASioSKl0tRbDxWljTRgUz46e5Ts65++VQdWEzkud7aO6d+J07U15PkHeUXOnjs2AesDy8VOy
40dFqz08L5I/Q6C/DUmxLfPsBbF+/IxiYyXlOz9Mn8eb985J+oAJ5jigWE2ygsmSYxa55cgKIamU
vdS5vphnmcr8RLRmobaZoSuWkBpczQJ7HAmQ4H8Lt9fq9hBJONUpVhO4fm2tFInOdz3MVtvWYcDZ
QjaXch2GmRj0OvHKa6nrovVu6y+R0q5KT83R5vPmN3ndoSAwt/UFB+DzAiJmrQg6yfauLku8zlIk
yOuw7HYYcuJJqgag+cDc34Wydyd7Q3WPypKDdc/4qsSTtO/RLrm+ypc+KG1YmT4sp+SMriEyJRwD
kvydnxTaxlPxOB0weacmvKbEsjbS4rWgESNjLgx7J/XtXZkhHeyhpo3j6ho16+xMfM4IP2hEJ3s0
0D0RFjI5mtq/VjFa+fD9rW8qFszSsL2+eheTJkoPMmUB5IrRnvj8OQ2c5JWsYyx5jwavW6L2i7fY
jb9F6N3xVkY7OxFM7HSw+c9PJhbZw2SGYy/tEn+vYhYBCDKSty20u3+dFcFE08ABKCTUHMFF2tnK
NdVSKuNu4/Q7Bc0968bf1460T9EiWXsmnM2Kwfgn2AMbLTbqU59nVdNws2hrJG6cv2vjdy/E1A/1
IfPryqTO9x+9Sl4JlKRwij0j1VrtOHX0ojIXO4mN4iJY6wzYnWyajblHSn+LDcxxjR53Ycy56kEJ
j6YNPjuLCwGLNzvGmyVza8q+1t+wPSrD95V5zdjbzxGFqhePx5kvT7dmiXDoQVBJGHhlbl9LX4ws
f5+i4RCiAK5ITiVJR1+q220m48IZ/7o+9IXZfRp5cRnUVh/JQYONiJG/qNot/qsd3pvXxzg7zPo8
O3XmsqHVYFiLqIH3MLQo8OiuOr5a0VPu70bp1rIflXClgqJcng2bfdY3mAUtP+9DPBxiyQaf4Nqv
8cPgzPuDBPuHthlddRe/agesYlcO9Pmdw8RUeA6WRfGZK+HzkHkewbXAtNtt9L2e7otwBUZ0aUo6
pXrqNMoFrpVCv9fPI7Zf1H0juW46eBwrt/R5BAQzCQeWf8xlvTOxGk1tJcWj7IOsLk5yDv9+SG6H
7Rwrkr2yckmfxwpuT/TYqClDF6dq+XnBph6kz5jW9i6sRMp80G1UIVBGlsk2T1baAur8xT+fLG58
KuZ0QEnv7WUGUhWFKiRA0rusl+O7WA6wPqul4NYvbXOXQlMB6SBhlyhh7Jj6uL7qGa5uVHOyX/kk
Y6rTpV9VfdJeTIwgHEy6vmDAyM3fdOVbDxU0mNpS3jSy5iiJphzlqStdPwdzI7z4ubLC2kEKZUSe
Jsnwwoi/aJn/U4pN79u/HjFw0jYG3hS7IDgtW72a5SVRWmP5Nk3lrUpa4qSZoUKstNtjAdcQ2K+o
9tfHVM63viWT01nk/7wAztZ2Mqpc76TE3Pl/cbW7SXeRI221N2Uvu802dtf0S85PAi+ZuTUmBLgz
pIc+bxxYyTFe3DRaPIRyKLENxYa6ETgAW/rngqVOEchEK8omckEDXwwFLDSD9z7YO26jtypSvS3G
YAcNw6ifFBV5qHtRuVYEm7PGzzuV5y29bBQcECoE+fN5enaLN45ms5rDY7vzD5kr7aaX4RkN4h11
6W3/zy9QyugURrmxFR6hy5psSTLZSo1h7II8b3ZYWmp70OS/r2+RC59M5W9vWxZic8xunvNJtpOp
djxoIjeRzptwhpolQPEGqW+MDNWAfxzKIIWbyQIq3QEUNxZxuNarDsd4wXwCY9iA3vgucOBxUgWV
qOsjnQUwA2o27wuCPY+AM5i5ZGDqkcasnNLdFr/VWekX6by1F/bZO/RjFG4Va5ZmPnvLFBPMwoCj
t7OH6qDoWb3vPaV1Oy0s3yQP091IBHddl6xE53lnf9qFBkbcqEx81GNN7QN0cfLFwigubEBSWGl1
+egEjWy6kkyskymfCUCCukCZSvXB+/pW2ziKVa5dqGd7huM2C/vyL6DTZzLy6TjYgY8ww07LHxJk
xPU/ab9y1s4CF+xD0mLLUACDibMh9KYLokFu8edqDlhC3djSsFJ/OZ8EulRQatkgREeaOp83fiXa
FtivLXaBJ/ZDIzQHCZE/eQ+d7PpmvDAVFBFUkySfh7Zypr7SdmXayI1KdVl5zMfyuWr+uag8k2LI
DEDsEDHOKmMU/jpPDpDz0jcf2YEzHNBs3ZY3CdX5tezgbOFmcCCdFD48ndezT2PiMusDRhhcP8i3
hV3u1eB366/yhM/SAoahuU1BaX5LMNTn72MD2rRaMkXgJNvsRtvl+xAz343s6ttiH61dlJdHQ7aE
DH/edvOkTw5V4cPmC2RGC24UV3X8Y3bIeV/Gju+snR4hzu4RhErpeqLGqmjEdX0Rc/vQB0scZ5M7
2DTSJ4VCe1HqqqsBjnWCEL/6slCSh2bUamXrZ36n34pCN1+EWSTT0cbG7KdcSl67UcsY7rupTXjE
+LKIYKvqqUBjxwwxWzF7VXUDbjJ8chJTw9Y777zbFgNFbQMAatr0dYpIq+xZGxKF8gBJTX6UorD9
AV6tDzYT8Zp3fdTMwOfIGztHBfr8HSvr5o2i0RBuEysfAlcJI2Q9sLzqY9dvUySpUoS/xdaC/Pu3
asovnRGHdxUQwD/QLCkY0PcDizXC/c5y7WZIoAGMSfgsOqALdpFjRTWqP1W/jrdTrbdIznRe82SY
VbYNYz+5mXLROcAtrDuspSrIbh6e1G0qp7dqqFLjxDUMjrzWY8SOJaoTVrG4C5MIE2cvH+o7zchV
lE5VK31sou7XNHiYVPSV56B086Z4IBMns8PIkYLmgynnBwNL84OSF7sOqtCdXunYI2agLKnGdcG3
oSk13Nc6T2xVrL2OVq7gSJVGP/D0RsRq8lUd0Va8MLeWnb1NIneDACNzG+Q1xcPS0YpsG2jJcLBk
TC+tzLAqJ66G8ns0jvJs/Jy8Ybip3nSJP/vW4X19p4vxHWr6X4k7yYm5DXZeYFU7+iD6gfUP0DuD
n5o13ahvpimPvve61D6NTXU0ioz3SV/+8eRU3RPhrV1hxsGDXWHTJAOizxxLknQnrZBOC2MLr+NC
a7JDElZBeYOloWHRLg28h8CXlW0gmy1Ge1jBlvFY3kllLX1vh7x4iaj9JduhkYUrqmnYRr5BR1LI
vVpv57QdXPG0SZrmWx2ErROo8q8gH8Z9ERgmdpigJTajXoqvYpLluzhKQ/inpY4tXGntzNhTdwqR
9CXtNP93QUPpwYrBkHr0yTdthTdWlofSbaOPb0ZoGT8ahH9+WNUQfTNU/yfm8Hm78asSzQ2WKtlg
sqz8Z+LVWG1j/oYjLCMKhmDoXOzTsgdqUe8sI6XlRhxy1XzOJrp1wTC8Ug+KcTBDrloxpZ+WjxIR
hYlOgrCithHowyqeMG1Pir1WY16cZwggA3BM/k6Zne4Gv32u8ybdSDjS//JCu3SJFcW7kdTGdvTk
L1KBd1fS2spOFlhOk7sJB89t81vcGik6ryOaKE7BzYIrWB8PWJp27Y9Kk4STFmW5KzRjeo40gZiK
qXTSSn92Dr2fMhBaMCgtKxxUUjl9WcQdbQ/T9qAAdGerh9j0/zOtZxBZ/7Vd9D2y1nrPZ/cno2kY
6CGAoM3CPnPoPgnNDcb3ctSCaBn0vEdGF/fCSBtXXqGXpoSSDnk9IRnKzSL+5+R3MQ8lgLiNkA9Y
VEB61gBH51FHi1AuH1V5VULo0sQogrB+BvLVZ6n3gLCUhdcbUO4gab4MIO1/qNkaT9g8y4VZPqTV
Z1ckXmZnpXCpwCkY6W9886ZIdmpZao7Y0I6HbOApH/pZE+Jkhw2pmWNqO+hl6CYt/UZMklGEbItq
38tKuQcE/aT01njoc9/f4CAjO0ormj1IoHcSrLcuM38O8gDrYkDRYbKVW7w/8XfvWu1HrU6xM9pd
9diowbi1AiQWEEIP7rMSbQ1CFKy0Jo3H+yQz2q2H7fRN0g7qQbLqZwvDdVcOtHTnN5m1jfCm3BDo
5F1L9rCP0Ulz1TwPkGEl2ASIMt2nofqg+lV9o5Stva3boSZJmY0WM3m6HTxzfDCnhOsoVJ+xCCTs
TVl827Q4+KEhmxzJBK1DEUzvgxhC16dN7QTQeb/wiPqVAiy+zWzOo4pgw0YOxocKFyIAfxhesjsH
iHya/geHWbG7nkN+lBeXRw6szAdx1gI8v9ifgFoArVUgqcMaz0LIkrAlMSL9WxpTfdPr6jvAs8Bp
VfE4RCnayTF275FOtRBz+Fs162xn5QfNAy5/0OmBmbfdyamsyhjzXc2c3LAaqmKnyelxmg3NlUyt
b6sg97+m6J9sZDML0i0PpPiuUUEL9J75XY7qxKG9LajWUAPfZnq2pp939kZi088xke4P8nCk359/
XQ7cQOB4P7pmLZL/QpwgbsxRjI4EAXsX9hX4ZD8jq+nozetqExxWVuesWrwYf1EpiGq5Zx1yKgNR
4t2kXu07hIDsv6wAgm83ar1LbLiFXRL9TpO84ERKxv/qN5A8o8sMKPWs55RPXhMVlQxZLk+ejbJL
d7CV9nHotzfgB+/yNq02LfvKISEGVdAa9cob7tIWAYXLQw7DHSoni8AdAtMPDZlrQuWZDIBBYLaO
vtY2UNPf19f742+12I1oiFFUwLqCBtGyGgRmyQtC/E2xM8z17WjYFeRXe/wtheIpzrC1ptgXPsap
ru7NuvK2ca49Kz03iRxRfNziKx7e6UXdOUmLhmFbpf6OuiQMECxbIbh62b4vlfdRbt+v//BzxpXJ
G5qHoaAMplMCXZSxUBVuq/9D2nnsxo20bfuICDCHLUMnZVmWLW8IR+ZQTEXy6L+L827G3YIa8/+z
GsCG2UVW1ZPuQHqLI5uwCegipkSUoiSzAOqIF/SIoQKsRuG6y29AHpVP6nNNduSd2MeMFB0vzgl3
9Tlh3BqJ8Tkuxru5zsZPwkt/JUbN/VGiYOCT1O0SdRubfrzyi+YJC6e5TNQDFA524OyE1IoylE6L
Nr5cIsO+JaisxtFqvhTu0RrePn7WOyGQRIXaZ5u8XoZAfegqIJQwEIcuvbUwsa306m7qBt9U+it5
xDsXD8GcBg0TRGpk82xZVjEZfTuxrPw4HLWbZC+3scZV+7t3jhYtevAIdOg3RNLZthnx3cYT0oWo
t6JMo6dzggZF+TZO3X+eJzscHkzcaOsyIYJb+fdN6imakqKFxAYlVkeeVNA8X8Y4xuHbcJorm+Iy
IzI4AjRJmLRB9D1HdpiGN6CpDtR1SdLHirSiyn58vBX+ERP4+6bALfQfwjfXGj3ks/VoqNRrOHJP
6LeKGkQVmxwOmebd1S7Za916yB4kyddE1+9abzoVdrHe1FuhxeSeNGPSxaHCrfhkG0120xvlY7/A
5MUK+3e8WdWYwv7VxcuNVRneo8a0wncLPKzJ9bQbQ9HzgIRS4EpiTChlqjnNDWrRj5d4CQFnomya
GL0AC3UukT80PmNXmuh6i2jd6VGJ/roP7ynQom4/XutmXJ4tjWqOw/U/JNP5/tCd2koa5GV2zjqj
6EbpzCU1JlXjm5WVhMrCoOXj9V1eVzR2OcuGxdAXjupZbK8NSjYcgNGud8zyhoFDEU5DjsEB2/IO
AsESurh1Xyl5Lg8cMZFmFExfh5rnfPyLH4lVFC4o/pVte6qy2Lxf24a90tdXZ32Xd8iG3+d46xBm
NvjZ30eOVkVFUQ0HAgNqNw/pglkvHeJMQW/F6hCO2vKabAXrmK/czdI9ZqlnHqvUaMKi1fDTs4Bg
7NdCHUPR2s1DMyvVcUA0PIjNttgXrdJd2XLvfRLaWQ5zLfqbF2OmyYO/hxAukmapZd+537Hw0/xY
EcpNWYPrHJ1rHl+XFwVa1tsIedsE8H3PTnHFHldoTa67EhpbobvVhs/4z7BgLtitoYpcN1MmrvS/
v8Pcp15WpcTmYVDx8kaZR+0z/ZTMKk07AEa7j/f1Ozk+FzqcZ416kP85T2KmnuFaOQpcsA602nZF
1ARVsDzOgbcf9kp4DWX9zpbm+JAcYgrFtOScaR3nyBgkgIN2aiUzv0ZRKUAC7H6qVHGlWHjna/1D
adsoMBAez6/1pKPj6jr0OytUDKwUqJVx7VtdphNMrOkWb/j0jeZ41lLVutz0hK1Nu66fy4MCMjCq
6+JIVlvsbfQd/KxcjBP+09mVJPdy6zM0YyRPZLRV7qOzw9pPbienWZM7mk2frYFgMXX7Lk72CErf
mOb46+NNcvkquXxU1shU196UPf7ekyvXk+y9Ve5GHRsm5j2yLK/sw3dWtIV6WF4G6Dnj/H7t1bnJ
0rSRSI9nKWjmevPtxigBBYk8EtpsR3rpVVce+t66YJXBWNrwUBf1rSh7aO0ik7tC3CsjJe14DW97
ud1JY0Hgwa0E50gv5O83J3IFRuWwEBXx0Aq6kUY2uLKTSZ94//E3ugyJPInp48YTBVdzPgV3l8wA
8p5gYyBNKGU9ib2OkcFJuGXgJs3w318dPu50x5hisa7zre90RYFWzzDtKqM9dJyw2LtWIbzz7ijg
gEKzv6myzt+dandFttT9xCbPg7Ve97IkscGs/uMX995jEH0g+SOnhUR5dpZsVUmkbHhM27zU1rdu
+F6M/5lN5WynlQuHA4sAyDk/DnO4eKD04KJAIqFAMS8vrqxC+8fz6CzH/OsZZ0VApWnVnJponqqd
V7zGqzqdklj0D1IVxX3cJFWYp8saVk3vnua2aPzRMkBP2ujKRzhf9HutV5qwshpvP6HtErZqPzt+
4szDF4uJSIT+TnejjCoZQk09jY/LlwWSxD7VnPbGbtoRFRz9NW7yOdTzNNkrZpKEWjGVp2IzLbDA
v4ZxUs93SzdrmMgVdhYa9fIn9uZmp4h2PNpJkd4oJqph+oBVdC9/wcgyI1pf2VNvDfmjLlJtT59r
3XeJ+9lRdGVXK/qurxGlQHLJfshmEzac4Qy+ItM+0mm/wOoy58hOpuWFAYXzzIQju3Vyozjai/bs
VnRa02n8LStF+ms12q89XyvMdaME0qEGXo59hFaRXjK3Su77TsR3tT57r1DXKOm0qYmMuBG3eAz2
D125YC+qSyNI5jK7kzWULy8prYOOe1+N0y5nxDNt7DaQqPeTuO18benak7LqdulrYioiL2mKinnF
Ghe+l05D4TduF6++MaH5M0q3fGJUdT+1sQwnvcugbvz5+Dj8o8H79z4iVgI34dba8AXncdNNbAn/
d6F1O49liDHUfWu/up6S+nZnnTJEDspW1uG6VKdZaxpf4pNp6/1ORU/ML6Ci2Kn2xaPPpdTP5Kmf
P/55l9ccxTTfcmPUYSFkne3yZXWdcYitaVeCq/LHkRo0693fSTIehkFbrmT9l3cDMAB6E7AaQP0g
WPz39T1M09KNXi53A32egM6E8hSPRnwgJRsO/3VhJN1IZplgK7jvzvOwXskdhZ8w7TR2EvY6CAtM
kpJ+mpUtdYntKz2Dd2IfnYlN7gZDSXKILSD/q5Uaiy7rl5IrScN5DrnQUIV+9vGS3n0EBqCgzzTg
I+con7Y2J9dGiArN3F1e1acOQbWPn3C5GwxeGHkJHCC+znlHQkkHmQ2ymHZuNoSlkwZpgZyj1oYw
yKKPH3W5FTbwC8WthX4an2n783+/L/wCsizjfbWzfXIaxMrV+agu1+QeLoUUnW3cBNsXdoQDQ/Vs
y7npWmfWgJJA7z3Sn1IV3ffKuxK9ks7J/UyUwdgNe817yBX31A6fVq196hb1mMpbhpP72qPfrJgR
tPnwv74AgB5Ut+S6hH3++/sFzBYEkdHGKrM24UOmyY66bu/YypePH3P5Sbl+DDgv1Flgzc57k4I6
pdVTxGk6xbnzhu7WWU0rcI0/hdN+/v961IW1sdCXfKmoEPrqhl6Ma4V55/jDciU0X+6cv1bknH1R
fVKFkW2PcYxnSUMm/ZJ7rx+v5PKk/f0I/e9vk7VFpaPPhApEjlrWBKh/+v3xEy5Lnb+fcJbIuuT/
aqKWAFsdewj6OA3LbD0MhrVL9PQ1jh+kdU0n852j8Pczt1X/68gxuqj7VE7LLlZaj5zgG3ekCGza
gI4xPE3GvB7jbnWjwlCrIJP9IaORPVr1fs3jr41BFqfpcVh4ONiOGiMYAA/prrSs9MoH/mewcxEy
iRQ60gdbaDq7G2o28lj0g9xNGTnSYLtN4kMTeu5W3dkbqzvelkr7jevDOKbK/KSUGCInWo2UC5J6
vmbFzNZtYw1STXYhVTO5QYta/zhZaJoblRl2Zds/CaU2nlRL2o86iwvhqY2vSZPCQmT6GM2w2b/U
YjV8Kd3podfrl7jRkyPN2bs+Vpa9qWfl93gFQDD09nS/KEl1tQl4OYEy/9G4AL9NcLnoEFOeLAUK
r8sOVE9YTKtvuZmf5mRWs9yjpxmkeKw08y+Em/97pKYSgWO/QQ0R6Tw7ZDMdh6I16LBSX5ZkKvG9
28ONUCQo7I9PwjtnDc472lLMEUAInDfleIEiHU1j2gHVFX69KpD5Uzleeco7l4btUgxTXYG7vFgP
QcA0BVioXbK2JxKuQ5YivIrgyseLeecxW0OfLwWmktbt2aWeUpX05qRQmFR3nbAxU/mOcOR/X8tf
DznL2WQOgguH92lnuftuePTqm95++ngd2+88O4EujDsCp0WudtEQafSliBGRlDv+tIuSGt2DZSgP
ck6nr1YubzvhFj8/fuQ7r44NYFOgephZXogTtHKuYK/U7LgZP6bMiY/Fqr5ZeV1ewYxetuj+KRsp
H+kAb363Z9cLefX4vwEF1PFbW3RkNxCpJk1sqnePi1L+VkozGBPrpS+W74rVBp40DuB+lCsf8iII
8ENIgXiHpN/wrc4OmWUAKd3Uu3f0dqkc5cGolRM+W3eeNj319s9RaaKPX/LFYeOJnsGXBdoPzeo8
GzLLkd6kIySuz/nBSeS95xb/9Qhsj4AdykSBHvJFV1ebZl1x0C7cgV4yD5ndf4aSiQXe4lzZMO+9
vY0ZisLjtmfO4QFxV1rFYrJhEhOh4SHGp6JClTwojMq4mfpCBoxjGQubYOE+fosXW3VbIuw4KiZQ
99xdfwfS3mrnqgDYuhNr4Obgz9JohiXx8UMuBghIyqncIVRnPIZx198PwaxWq6aYWsnQ8e5LG3p3
WnbMwb76ml2OkTMaE/GgNkIdUsqVFV5kjf88fOvi2GyVixleammJJZ2RQiBG8UFog3pqlxYkjuIm
Pp729pV9+c4bpQOzMSUs2gkX+ieQh9dsaJGRUevfnphvkXDajU3/6eNX+u6q0ItCmJTr+ULFKYdq
Uncp302Jd1oNLgrCGsWa8e3jx1zyvHh7GzFuuz/pH56fslTqbSIrJL1a3MfWTtIzUqMS3I9eDwEd
6CdjesuEEkoXYUPrDeXdK3XcO8ecrwZ3h4kvBLB/sMv/yvTWehBpVzvjbp1OXmlT9GbHj9f4zqsE
bUBFRaRD9vIc2C2A0hq9kUw7kZ/WPqqGxm/iEnuk7MoxeGdnoK2JIhUQAwyVz63JTW/aEAz2uOs6
y4fAt1OoKZAevZJzXs5bXbwoNoKhxdyVIHQWuWmJNwr6htMuVZvu4DidGs7g+oLS9m56B/b1mNX9
zkLqs/H7NP25TlNy7MmJro3h3vl2IFMpWqm/GZGeb57e0Up1pb+2c5aCIKRGZnrNru+dj8cqaZtu
0Xabi/19tWh9PkO25BG5fUDIRHKmTcCn3pVdeCklRnTdGEloWPABiel/P6dU9MpeEw/HSVBmf5Jm
OfSLMT0vs61/UrxGjGFV1fmdNzuYl6M46K+pKiMQ1RDfU02JUKq1nuqm+tVjRP86a4bcMlElUPru
UNASCwxUKWlNwl5Rls4ONAr2eeimAOW4NpQyxbXDmuLTtKXP0mPa2soF41q1ob/ptoVNrKBHa3cg
A1IMV69cahdJ1LZ8QhODuU0H8jyzpdMJ8LpMJ8bNqY8jqy/Wx1U5lrj/XHPlficWAo5BFGsbYZG1
n31Rry2SSSwmsvBxL0I5LA/SHevIbU2TNSLiWfWNdpxhF339+B7Y/uG/EkWoUf968LnbkbksVZ5l
Fsez2JWxv/ZBOlKL/R6+g+nvpysh//Iy0AmJdExgoMFc0reN/a97bVgKA/gXy6yRMYpBh73RYr5y
4VweDl0F7oYADm1Zmkbbb/jXM5JEVzqEpFgF4W7jPg57rwlQ4/l/eA6Bna4wVFIUBM6SCAvoZCZm
npMnUYzW8vIjGQ6tcuWevrxN4HCaG4cfARzO+tlqDPAwMXbcENqKQPZRfE1m+XKP45vDvJbjzQD6
slBopklF15cjvhy70ReiDNU0jPt7ub59vNPe+fZ8GLJXWgJQic6/C9TsYRm1ftwhgMQBd+jvd6Ec
r0Gl3vn8XLzgBYicpMnngW2tVKfUM6ffFVW+74dxQfFtjf3U7KPVKK1fHy/qnVRhAwSDcYUfyt4+
3wVLlY1ZxZ2166M51MIyRMYq0B/+Jx9xjfR1eVh5GEXplrIC2zuvTqtR72wlScTO3A/H/m44aCdz
l5/ElXv/vVdI4k9woR9O82D7Gf86QcOAAzNXNypSWrt3q3utD2E63Fq/P3537z0GVjTr4KDSqzh7
DNB3M5cDG6LtT9wHPUVAvuzzayPndz8REh9wFxxAsPRj/l6OCk9SpLkrYJVtuiX5rrtxb9c9OjRR
u6c/9PGqtpSDf/DvOxWMHpMEYDjcdBeVcOZMRpUwD46MoRgnH+DqxmSq0wFdX6Vbg8Ku80ivGmPw
jdQqgwUe0knPrDb0nG56rko1/pwj1Y49pVc+lJqX1n4iF+/geEmPTndfGJFTqeltJZsuGpOyRuJN
Isae1lZ3P41usk8qphfFrLQoweRUblMpu2cKagOTTSsdESAzv8TCbP+UuRAvDVPMqG+t6W6BOoQa
9zxESj2tvpj06hMWHKURImgzB0uWwtivxvzPREM9iPGZ/qLkXvbc0gFD9LkdXl0H4w/LyO7TzBz/
CEfjkLtFdrJQR/y+opo/RPq6vBpFXdGpGxCPz8kKtfvOakWU97K/hWWa3mS2dyyY1/trbg2kN2Vq
hUm1unep6g3fU7AQSxTPqfJaW7Z41VtveaicuvqqYid0q9jIk8ZCW7671uQ+JcVcIGRgGZ/jsl98
tRitX6vo8bXRmlLcIWKFOtGqmIdqXtcuEGoKyw9IXxKJXIVU3JZuGE/iBHJwyvx16kbU8kVfnfRh
dIqgbR31QZYTKpbr1MehbZWNGWh2li1MdafyeUzd13TWvhs0Jo+mBfFPnfPiydQWdGakWh0GD3kz
eF/mbZZL80YkKvQoumr10TYz15/7JLeD1dLvir5Id7Y9zqmv5DoKCvjT39vuggM60MauqNaomGWL
xrJJMj8v2E5JrcY8XMz4foRFNtKr9to28viw0TSNrU4VpZpVOCqtcdJadT+bcXGSvZxOjaH9aipv
a6DP1lu6iAH/w7G5wc4tNBM9bg92ZXQ/JmUpXnOG0EeLj4pgPNRBYzCepiTTDiViD6a/6tUv4ICP
8xInlZ9qFtP1DXac8hdbo/Uxisl/4MbpRuD1mW2j4WT6tc0oW5pVeUiHIQ3zwrxDZtM6rUi5RWPq
wRAsWtXvCDb+VFhPlivXALOH0kfLonlx+Fhs9pwfYfW5+eyuw3O/YhW7iHx9EB3JLOYILtRmXA3q
rP6CXmcM0qusYZSV0jzYOYrpCZTEVxoV+UEggkGQ95hBtZX3HWKNE5bVZJ/I6RI0QDZanq+WlrJ3
jcx9EZpRHZzZ9KJhzkrs4zyQa2vZqXda5Q07BuM/YzdeD9W6yoNjZ4NN7dVp/qDHOQzKWUGsZ1Qp
/RR1Hm4rM1trbFSS6lQo9nTQqrbAuqHOdrkXa4dCNMmtkJMZVU0mo2LU25NYlPimc9XyUM7SeoLv
kDIxiwEr1ZvZVa5M/dNQZU9r0oGpN9b0fkmU5vPgza+KBoC57+V8Up2paRGyhs5oiwwETZtJJ+hX
q92ndmrus7KB1KDWT4q64hmnNJzNyU1+kToboL2yvtb8JR7Gp6obGrrfEElPmr4an41qnt8WY+i/
zdCb3/q2Vx6zeF4eHYPJ5ahryk5kbOm1GYqnxTbG2ylZcFjHbcTynUl3w9yRwwvJZnOXDU7/JsdR
+hBZ1YdcQ26EtJJ+y1AMSJmU2Uss6ffQ5kEwTh2n9ZBzDzw49YzGrStu1m5Qv63wxoNZbzcIiIcn
8SBPjiPzgxZ3f3BB0a2gdzbZMK3FKq9aCs3zjTxLXh2hF7dAHmxMfFSGZhXYZUPnVAe0/idfzuP3
cWiqW8WU3GYwculG0ubeqa2dPYlEMVcfaPl4b2B48CndWFk2gvORoc9amNvZt7kym6CXZhu1Y+5g
3yPYJPXwsxcwnQYJ0xZaqPO5Hb3hGCNRofnqkjt+l41dhCS/dzsUfEN/QacgYbWuHmVJaXPvj3Ye
jI3XmUHHVcU23VhAPLH+7sDUfBC2cLq7cpBWuVMgUnc+KzAeVJxRfc1d3V9m3o+0sgpFM4NMawwz
rIShfy3VdAyaIS9Gv7Di7t5K8q/u2sdvbm6aOZiYotyv2QqfmIHLS47SKSKeXdvvYlDemEGttXos
erd+yuSi3Pd0sgafvKd5KRemscFSl8LyizzTi4NcpPXooZixb037KbHL5EFD+/0+q7LCB8mSHifa
VSNyobZyWw9x+a3UJZ2AJZumr+tsOmE+ufZOc5I2zEzkNlKLIQkDbVrmVS22yB1ne6pg9013hzr1
c6F2N7JLkt/V5A57Z80RuJbAktUIVwLYGbKq1lDz1vUtRnv0zWA/DcFSJdqxlun0vRlqdYfMR7wj
EHtJhGZqLP28bcbfpWiDHK/bg9WYebBA+3udvVYZ/KJRU19PYxtmLsnshKF1WKvq50RxxJc0Hm4X
VCaeNenFd1lrH2IO6y94gNNuNOv5mCa1FbpxkUINH+z4sKpj83vMB7XxkyQd9/Qo9UCzkjWYVyH3
bdOJr7DQs2Ac6+oYZyU2DnJuNYqC5TGpG8F6HZBEncY9O9a9dqN1mGH5FsTAPeFTCzxLwg5MBm0p
oxX5Hw2bY5lWh1r3ljvpuXNA51X7nlcp2KC11/Q7sD4qJKhqkxLCXQkDbE0kDx20qRAymxFkGzxq
Htev+bpRT7VBJsFaWN6vzAPZV8S50fmJudinzl3Gmx5GxtZ2qY6VXqBn3WmPfQqfV4cdDNUZty4t
BwwBWo8w1Tb2zhzHKrCt2LThz5XgjuIiZtUFm+hpEmsdkjn0z0ObittuMG1ucbMpfDNGtVY3nfJN
SUEo+UW2OQFZamN/oiSVBytxt07r7Hr37ZiImyZbyrtumNxDDgNU8aVniVBTl/oFT22ol0DV5j2O
OwqExuyuJsknDOHk8WM0y/qzrqjpw5AuSNxWeWs9wfXnHMOo2vUg/XeSax7lnRktHLXJ6VOMaRfY
xWAhvdLl4WKV6qfMtovIcefMl6uoPq2qXsIDXPTP5tyRYtRtGc2UBD4s8rn39dFqj4U3DNEoVOPO
aeKVHo1JOc39Y0T9ODia3yi0KPI0vYEArQWT1oF+q4wZ1xj48+5tvSaktdWk36hj9Ud1tPjThEHX
fdwW4uvQru0LEbqLuO3cB9zdZzaKZz1Yeuo+l27f/Ow0SX6kijZULYHsgKPX2V3pFM6blqVdZBCb
otyy5pDcR+5VV3iv1eKRLMLd0tdIa7LWb0rnpCat95IPTbNrYMnt4JnMOD5S1AM7RITftfNNs0Ff
xu9CeO2xLLgEwmmtrYIT2ThsCDsdnxWzvl0LEd/Wi3xO83x8rVyzDcxYGK+TVat7Wc1ejvpi274s
FXt3duLK19WiebAnOT3hseTtzSzWd3Xs3kC+794QGntuFjPO/HYC/A0LofIbw+u/6AbNpnmw67CN
2+/DuGIvpUCSLOfZ+k00yb9ptqy/6ENuRYKqMGraetFOxTYM0mAx+lqSGCcELkyCkJM9eMARWfFQ
vullLz63HVoXHWPjfeEtcbPzavHZUYvk5CiEtRAFavECY6R+HC1H7ku3aPdzXyQ/h1EfAzU20oDL
TOWr5uN33ZZloAon2fXJkp1G8vvbbETdzVsnYz8CJQvIAvoI3CAiZiMPqW2bU9t3P23Z1SFU4CxE
kChhI2kHdXSzWywM19DqVJx4x974rE1G/jTgW/I9l8AsEheGRcstsFMsL/k6oqn5R8SLdkeZCcpc
m3+KbHJ+oxv8Cz/PNWhX76Zd6nRf2N03aPvyIc1K9RfOYMZd6Xlt1CE1e3Tt9jafuxXScbUGKDSk
6CW0zrHyOuuHNFd38OuRZNYXJR6BcDsc97G2Rf4ACMh6bbX0ODRls4fBnp0msxZ1MAKkBg5UxHva
iHgLmY3yOamXn02Oa5nRluWDgQR2SI8+Plq9qQfoJX0iNeZW8MolMOYSC6bZrAJ0dtcQnRH9LfaE
BvvJ5SQjvm1YgoA0KjvEGBQtKluLUZIjLCZotWsub00Wd01oOWP8ee0q51SUthZUtv1o28ozjev6
Xhms/rOlNaYSthlo8sihZkNPYKh7qrKmxpF0w7guzkweQ8s+WJxMe6Hoafc6yfFeKrp22xit60MG
p/7L83g+GIbSfyfialxDGYJwT+rQDqfZqwvy9THmB+l/ZKdzF3mINJb4md8O5oIwt2eWTnOyFKt8
WK10CavZgOLtmtgwi60YNmtruBndOGl9o9Z+DoUl8dOYjMBKkyZ0em19yT09xbqrmm8Ugtuhwd8x
TFZnftQWuDmG1+ZRIzIDSCG4kpmK1Ncd5U4T1W8jtuCvz6PVHLTcKSME7KYbtbBM8AZkiZ7AnkAd
vsVd5qEHPhtxiLBdsSOhNvfQHcuvXbmukY2O3VNjjcA9q/JJ3ejE04TaS26sEj2QjlrTsMeos+PH
Um1NA6KWZuziphUgRasMBndW4i1PKVFGqVbdt12TfDFNpTksSC1/meNZScLe9uY/nSOcXzZHTIm8
flOlLNdnvGCmx2J2icxz5dzWVZrckASxc53cFIGnqShiZEy1agsBMy+riyhbvBOSmVSbGHj7Gvvh
HrOb+gEYRHGfSsN70cVcnLoiUZ+4cUpgy8kUd76HgsFpnif7d162v3OpNkdDy+XdbBGtfGQKqm+j
llS7apBuxJ+mt1q6DAdnmpvndXGzfWxlw2tTK64W1hpaNfiPxT+ssn/WtD57pAFQBsoklFMGk9g3
ka4JlDlOg5GTeGPqa3toSWoOWj0zF1BTPTI1ZYLIvUi8e1EZaxK6vhrzwSOJa8150Lydmqf1aQWi
8NxpWqaHqVidZxs+5VE6ZgukVed5+dIau94ssiO218pOkWCK1J7xhija5q1p9Pw7Ws3yQddRLvaz
sfgNs55qaVrme2dw6yO4kvTPWHb2Y7G1nPETr33FS7sn6fTPPcaOEfFNvAnRMjLZGM7AFvTAVoQE
dFp1n7POzHdJpvehvprYw9SOQ/wRKJwuc7nn0KdB0qzyTjaD+FZnE/Dvcel8yxTVrSPT9CXpR/MZ
MYA4yIiV97nioZ2AaFUWumXafXNNCUehcJVbKHbrAwCu+6WnwqAfYiIrUYiXfkAHBxB7jtpGnD7r
VWuemiyr/wAtRTdCyOGTrqQdbq+1d0q9eDyOIo0Z048rXjCzg6Nr2ebd70StvX086bbvZVn7TRuU
6aWlDM5CfDmGLmqs1DEjZV203Mct7Ifp9QNG102nHGvL2ykMiT65hVmfVIC5Cic1xgC5Ltox6Oa1
D4fMTn9oBBOaaKaaPZWTogZGtdIUmZlYTYue7fvaTE9uivZhhTLKjVvU9WPfz92bjjqbJUXOWN6A
FoCr8y7O37JluJkFTE3Zn8qubsIl7px9krbIPYFT2zQznhdRvoCrWZCFkTTu4jx0JoGgDmUxUyn8
ELvY/FSofM5kEX9IcB5N1HL2s7ryRE2Ir1bTCJB3uAR05XyXePq8q7ZeAUTBDJljMX7BO0hG41o3
+1UtijcnNQtSoHruHpOm9gIsx41Hac52YGJbsPHGUuwT6hxdpS4+qphDU9Ytr3O23LaVvCkbL3L4
wMaq8snjFzPmZh4Np4vEaBQHU8XbQAxecZNv16Mwh/6GJGW4HWT7knjevVKudw1qQI8VOrsPieEQ
mzUvKDLvqVb19pBtbPH0h0F/wphjmo5YzA2yO5AFH20SCHbvutdm75M5i9NokSLJ0QuH1rxX+mwH
fOJrIUqXFBZEBH0X7CzIXZny3uoCSwGVhuWA1c8wZvdFZjyRNr8aav3azO73zqkKv5+rPQndQ6Fl
d4WWH/IkfxNNf7BXJLnIu+h85XRF8C5V3eRhHDhJ5Lr7apE585TlW4nUuL+U9KOmfIzGzfh6qiE8
jK1VhojLW3ewOdcvyTi2NwPVwd5O8up+nOpn2SaHNLVOpmLQbnBee28MzMWx7lylfUKNfkQNC6hi
i9pBJclg1gkmgHOPaA8E3U2vUGMACoP9V8cFTqlp/sAYA9mEYtNFN63HOdEC5OZ/4Uq4W0dTBlA5
782kLncItsAmJi4qAnnIeXLDtZ++GgZtYpOyKZpNcVjFmuyLJn/2+Ol+1fbfu0X0UZ6wNlws8IK0
HvLCtXzukE+ZJu4zxBppUGE3pNj6/awsJ8ubNiaDFqMStSwQsr1DszQPiK18XbTkbk2UQNUTEdSe
51f2fK9ZdEcRfaXAWB8mcn6fjcT4LVv9wSpv1F7gZ+IkjR+nNYIfKX4BCBzAo9HfhhxNpTI7rnL8
4+rwgWoRTGZOgG1qGc5S3rYGECs3c+/hbIrAqvD4XallVq/NfDVeQ8Qs7/vB+UakL/y4FpuzVvJU
J/nPrkMqelpM6CMLTbZO64OspeviYiWIHggdZKd/UQv7V0yQsCbrYVjin3ayfN3aLejF1lzM9hLo
ZFdZoX4ek9byq7H4ISf7kJvjLejV0Iiz12oa+0OeQ8ihD7EMCqjLedz/H0fntRw5boXhJ0IVc7gl
2bmV4+iGNdJowZxAguHp/bWvvFX2ylI3CZzzR1Goa++Wp26RAzvw8ki55be/6b/Iuhk0OWYSPHcq
7jHyJ4XqfhpnYchl0o3CYJC0GUMvmv64XGaS3Q6aDRzHyzDHLtKQrU3bxzmsxmOdq+KOubv5SJvJ
IEfU6Py9Z1TWYbTCbTebot9PIp9A+Uf/qv2wvy9ugCYk7LQzG+ObUekvlb/HaW1OlWPM0f+LTMLA
fHD4eXHYyOxQTKjuU8u8G7zgZLv5S0C40CbhCRx33pLRcP6Sg/mSL/hXjfEqUvxSbYhEOd1kFfm2
ToGLNOjNJvxkkotOrJGjcctfdO5/mJ2+FL3zu9ibH2mreZ8X8zOfjO9pGa5p4P6zgjkmU4gDfbqW
rXtavPR+Euxyw5b9VBvp35kggacA0EjH2zMy/Zp1dmqqEPP1sqvt/LB6dFBb3tlQ4RAVXvViNwbH
mTrXQtzzDHu7rgA6DdVxyfvd6o8py2Qho0rA1eisfTQkKpa8FEesixilgHyVyP+EeE9JxVs+feHa
9LxNj05VyMSujT+mA+rXiYIvrArHKPfdJ6cq/9V+tzOW/loY230xsf5vxqlzXBWBYSRO4f/jdOkP
RMZ9tHZ/1UPzzh1+gld44fJjCqtIO+jbVw7g+8JfPsvBWqjQ874ofgMM8ecLK/OpzwAgG4p1iOyq
uZTdc7uGwBPBNR98eJB5eue1yYErs5elC87mJlAwlkkdjI9+rk4tSSQxH93R1Fm/80hTi/2JttZU
Wr/5yI4gZ3PaaWvmRDGfncU1STOc53N562l1XSGPeN7GC2hEBcljf1hDbVwKnufVqp33eghIaiAr
jftTfuU8l3stzTO/0aWpzA9D9Jy/2RJz54Fcj+UxHNf6ajk1tTNeeK5U+dBVwDHIA/80qpc0dHDc
CLd96uYtTTIMoDHJLitHK/qSXDR+soWCtKpAPxkm3IPnZHrne7y+G7N8XNuttSOkiXZpI8jjwTTU
3keQHgH1D3s8cZrs7Zm3zNtYinVxgm173viM9uRBujvLzN6Fnd7VDuCCY732oqjjeSSozqm2z2AW
D0VKid4m3Yd1md5JuysZHWYRUT3LjqutOPes9kzx0pV0DO9uqtZrMLZXCqMYl0PCkuxiOpmSJO5g
IoOYWW5s/Q8Cf3DBeH6bWFXNshv8m1ZENJMZ7It8K6i0J3ERKzHGNaC0MrD9qO+yZLMtn5ESVNef
g3M1A24GTXBnu9VjExrjBbCO4oB62Wl7+ypMZfG/y45u6Gy7bcleldt/sDEcJq+1Yt9t7xaRggcV
48V1Ow2zbz5gzB0j3E5LxL/VxnPFYSrFdbbC+yqbl10ZipbgP6ZFPUoQz9E/EQa4HCpTgZvlmBWC
zdstqxPewi+fsjIr4175d4ZZfQhrbY7GCDRT6bxN8lAFO6/t6XRU7l0rEASPBZt/5w17/uBT6Sgz
qpv80VvBWtJ+KhNTbP7VWfS3LpuO6d2fdniXrF3QC1wSPG2H0kj/DJUiWWTRJAWuVYLDUyS5lVlR
h3I2Bo797aaq4F+XdI3fiCY/106sveCQj+EcD1ZxKqVvXmtjJL5ucNWhlz6TXuVlLyR/MoAM5YMt
gmQeOl7p8jUTDVg/0Nx9Yy/NwZ/5A+rSJ8dmMSskVaGxG/xhX/lo7IfOigtyhJKqLbhNq7l6sMZR
nzxj+K8StIF1/kZtW8btbVT9JeUtiFvHeZNdzzEqyo/MZWYkxPPvYpLKv3npswyA020OBGbCx1E0
AJycdDny1t1mwSQOmvZgXS/R1Kb7redwHLwCg0HZHBocDCh6SHDnBRzBs2hexZj96vISLSaRJAbB
pXWoReytznOvq1+ZhdWx0Zm9b1brF+XLDuYND6dk4u5FnhBxwyvtqVcNjoTmlKmuvHMzFpJqSgiE
exqG9EgVMDl4TvUlpvBlVf3BWOpztyloYz3TU1dvLFRhc8ucf3I79pq+mJe7ye6WS2sgcGIdfAxr
9WbNqmdAtJudXYv1rZoBsdpunyr/VKzKuwzuB9hoASy67JahOFjlj9FYp3rq26ioCXulLODkg4LE
0vV2pomofzm1+ZhdbJCLZrLWZ4WL67r1RKSUt0DJWUMwsYehSnHzBzWZHT7ljNTQmRupCFsRN9KS
BzJKOMXy9KWxTAKllxb0Q6kBo0Wa+R7/6+LERtacRDBaxL6W+7Tuimit0/PSDtcCK7O78V/wnYVB
+gNBJUm4l5+WKD6GdZqPTB0kx7KLjlZ+TxjFHMscyIlIUR309SOyCRlXY7k+kjkrdllDSd2MouzO
qeDbBRSwWMmobUT3xtT4F4z8zZfhtVVW+DzWRnNOa6a8uu+GSC+zHzVh906k68lU6YM988cPqOGS
wBZzjPzAZyIP/gvJKnWl9TcHi2LaADsTYbd3tl9M4q8BUGyyBtbn4hnP+Uh4mibfhjH0fgrswza0
oG0mNG35r7XduNmMB2N+W7BV4bduAXWN6zIYP6byZJSN6bmVOe/kcLDw7GpeSyhCIFRtqcumV4iP
f+Axd67d/Sx4sY/ZErwpjXYRxRxNMXPFh5mWj0KzeJrrUyMYIIe+f1zlUsTh5v1dh0zEuJVBTTe+
WypEpjJirnW42YIlyUfoUWtR5qGua27aOazjeuCwdKXyCFQpfN7Y2t+Ac3M2LtP8B8gtjnUlph8X
ngN3MYAazzFLYd4YOxcOdDd67kaWJJlHNAHqeChGJ0mzcSD/duUOmVKWvMaiPCVfDmTMWxjMq+vk
uQmhuzc/JblsNVSIrOvXVjNce7x2hN08adHqHVnneey2mtmotzD7TPlz0WYGneL8lr2pdsKQ76a5
PnJTPpDJcXBDZpqympq4bblj3LA8YoFKkCV7kVfLSIvuv0xu93oMf4KZr09bW3qWnnyyGzLkVNs9
IBXLI3rmKUPB393rkHDZYk4qT97P69diij8NHGDSqp6/MXUEoskecZkifYex9A+bMnGwqvsDz3Bu
uua6bBVTUTq8yjb4yF2vjZ28eBt9+41Ins+bf44Yu28Jhb2bhPM43fiONSBqEybkus4NvNFE9m3C
NTmfpe/yOxmdjFUO874qdZEyhDmc7EtdbuB/dgnp6WtWHO/Yaop4V1ZQ6gb7RIqJTcL27yek8ztA
0C0SbVYfhIU7MoIaKfeWb6sXvyp/fI8E5tYoxw/D77cToWNtEgbVf8FcnfqppyOy8U6aSsu4F5N9
6m7xA8wL2S2KCbm117lXNLzywaeF+4lU9/XVXMd7oj6NuLFLllTQZoHXNV5vSFS6pte07B1KgyZm
EwQaoukI9zH+k7nd/BpZnf6ahehiipOsizJUCZXU9XvmMh78le0EfBA+fG6zpDOVcxC1hQ7aW8SF
fnq6xugP0WHeXrHw2lfSW0A56bb1o3XzwsQeRJa4TP5MptUUzMSKKpckU0X/SF/q9W4abJTP6atg
LYqdVtsfZmn4d2k+W4dO+VZc6ZCAau3oQzMY4YOqSHGIRLmAE4/Q/L+a1+rkyP5sFNv0mrn+w8Re
+t5Kd7AjGsSNKGwgzyqsQ17sTTlFV2PvHUoHOtvVRhMpjEmnPCUWOzLk1hxtED9+Q+eMF7lW75yM
n0vlwFkrL9gvpG9X0GO2cxt/uuqRwKkHo5ZOdBMYXFg/ITA9f4PQVjZ0IyVbMdh0AN9TDMFOjyvQ
tFGbL5OtxL2QUxoPIEGxjQXuu6v58EzJZb8rSQ1Jo1Cn+pAFq4u4fauet9mDmmooBl1Gnjm3qtuX
njjF3L7BaWXrm3Vieot/ab2UVG6x+Hz9HOduSqLCaNfuM0BjAcybe/cbFZh3IbWpyWAGxWu7VsGz
srx7K/O2Uzc5xXUNlhsLqsySlSDQj1I5w3Gbmu0uGLfg02lWhgpv3SaSbZfmo8XRn/g5Zq1Zrl66
84vxgS9we1TgUMjKZwmU5AfnBh353hSC/GyO8agCWT3bcm2AjhAR8CcjyYZ0KX+d0dQ/2q2ql3HY
YAtCRoKF6OjXJf//SexCM2vzUpbY4olt7v7QO2e/ysUc3pFlTd91BWu91qR9kFM6IVCxOjvZZlXz
ZmdO7Jt9+qJMgyLH0nzPhdOeimFq+R5N+9DNDEuVNMqXzLDWVx5Gkt/4zaPMzvVH4M/UNJAqxjYo
rZHo1XGsXCiS+qUIeXjMheq2GVnYpV5NQG3u4neft7aq4JKKqrcYFlR1xs9MDoLrcP5VmtgPIyz2
dZZfKMS2L/B69oUjhGuMCpxdWG//ycLVUFmiAOHdUpQa4WQg8R2seSPz0cswbRINl6l8jrOu1i/a
8vVDTrv83a3naDcPW3GVLRzXwTPxk96SY6luhklwTkHqaf7Rlh3EkKyzLeq81T+DrNnxapr9kYC4
cl8PIvgKIdpe1KDKo6+m4BTWpRnPbe3HolH5r23nCKi62QLVzbJ1epMlSAI7JxXbVq4jEOuVM1ab
pE7wSfk659sOlqmP64XBu+k5DUkTr9U/29L9a6i8FVF25/PT0B/o2G+QoNGrte5nM63xh/CHYI92
zI07nPHloVgLMoe7gl+NczNNyP+0dqXKApWUq2X+5y9l45Ns56mvCXPcXzlu9dUctIJagTeis7D8
Nw0KeK1S8kOwMh2JFQT12jpLRra2igO1OFNMOH95SRvaVrZUF+8y8260jCU9cDsP/XWbtWgqKx3s
iUEc47lxnxTJkvfkHPex4QFApRtBx2LqiUZkWi4jOwWXSEN5P5pZcQ8fy1y43boHVs96pASu+TRd
wIfjlM4hbduz0g/TOlWv+DFgkiZz0rxhZCnvzd6t8ijwC/POC+b5waf44d6zij3IvHNVfkpodVcW
MV/ivwlZ5hVcrP3mUJ/dDzG4PwjYH1NC6qPaotu0b7Yl0ZNZxd00bYle68u2+joi5A0p5wCNyjXw
B75jiUluWZOmmfuH2pvdv226VpEKdZ6YfrAdHLs4Lc7UHBbEZ0JkwX3TDz/aJm2hmFHNGAEjwYps
g/qBhr3bIgE/6Oo8YWEO4cOBPbp1If0Hfdp7ZlrTQ4GS4ZNRKkXtELSncbypFX1WAbd15Z2CZe17
39Bgx1vwtrp+ZqKNyLlTJq8HALSkfReufFdg8nQCt2S+g8KX1ypI0x2VB87Fa3S1411ZUe+W+h7B
gwd+qi3+SARYYwkkLPnTyOQL3wjaHM9eq78XSdMVG6opoX1EiATJVsa+Cn0elYbNCkZY81lW20kj
X+hRmq3DzhsHGfstIZ3wamVSzZxLxOvnb7Wrp8iqM7IKg1GgKilw1o+kvQEDT+faz8qDIWCI0YSO
70s/BIxLqDvXiF6g+lDWxpVRQMfaWJgHlrYgUDvdB3ynMc941LuM5LbB4h5wGCHAXBqYKKXsTzOf
nlSmm12NKBpUDsMxfYHjbjWc+o6pjNOsMbddwGB0TEld2sqq+L/SyExsZL2XYLK/zV7YDxRXBJ/V
shKm4zkLnVnV3P9HE3lwXnMYjzDMSA0fIPfcwmMdaP2nTlb1M+j1fd0yRe6U2xDW564XuQFOj175
VBWIzLh6VvqIJsWDIAvpq9gVSLG1soK9HfgyCr2iPqlONA+KWL67wCCBSAXFQ1o29gtC/5Kcn4LW
Zqq0HLCJBqqCJucK3dSN39kyc0woWeuvNh9HhoIxmwveEIN/Dci0jYOOp8QEnEhsE5UFcurZfubK
NPOIGw86tlv1xWcKeUEi1aCV0yNpsmpiTA7I8xzqV+6S8R2myzhz8uQs4qbNuYvlOa6r4mwyzvxR
FKqtTW8dCs1zPAVNiiDWebN47Z46S79YzYD4fWnbU2gSLZxb00/PQ5OrbnpErF/tuWzsG6dGhsSq
R0oUim/u3g8KR8qIVi/CNKxqlxucGnO5qn1YrisYUCcOU8orO5bmumciLG6DjNwblfGoykpe2rCz
zkUDse/nRZ5sCxFaHVHz0RAS7bNBp8ZShIrLbaWAwiQe/gDjfq277kwS0HIwxvQWnzWTtFWkzqlC
tDZFRaXNIGk3JcMonfTMoEpdXYYFJJkMqe+7JbybND8FaPi8GvKHN4yOt5oULUqEL+42djHjdrZj
IiaIWC9izz+ZVUSEhXGCba3e0rb6Zo+zHzdPmJGnw/XJr4vlfmjrahdONcPKjDy+aG7besUlPxS5
8TrKZZBJt5G5WfTjc5htFhUohTgZa/brDZStK6apeAk9aEWU6vetD3aWMnkuclkjkkeXc2kACpOO
N/+/9v1g+WNxJ8t+RY+rOFT8nEguP9Pf/VZX56rdNrR4m/1nxtGlEBMX6okMPmrtMt6bDoJ9X6E/
i1B+mFBwbvfkoreVMQD9P5LiGUGx8cFMuipj7RLlJSTN6sTP2mA6fItyGqAk6mbHpPYK/+hmSIoI
wAUN51E+MdEQuZFDI2mGDFDR4jR7eZrwZDIsDQNK+DB9NkKz36cbSvSiq/1o0flyNIzSQFQGqdb5
vQ2n3rIUG3YhYqbohWCfoD+UovrKBsaPUqzGjuSvhWctH/c3V9N1XDGr71awgJtKZuCcdTVyTmDd
bswawOKtC3kWM5y0XCK9bt8715vj3l1kNLcu426GB31JaSeJdNf63+lANKuXqQvVPxTFuPXv5IKG
m+PSEz4WfFPu2/PSTZzTQUfvFwbsNPHhwfvNIqqEUgI3snLWR5X2DyYemv3QNcV9lxcAoq3VPpUD
TJg7y3ZnLRNNipt/9JzRS3oVdHcMAtmJK+WWwlMzD5nTo27Uc7rlH6mDpgPhP0IL6S72rg2r7lJs
XfDU2QYruwpDEhDGPAmV/xvwgJ0XwkeScrydt1XT/xD2nV3CyQNnaHAMlGBMDlYSx552MC8XZyx+
A0mUrtN10xhJy1x2DirUxCxKb++3w0WKrYvLLSTlEPKMAagA3atvBwUlYf1qV3c3ziRZx8W8mvRX
IWYUfYyfmu1PjV+cPOYjGPIYDcPIW59mnR8jD0Wm0GvvgBAPOLxb5SfvkNhxJBCs5BUZ8J8+BGba
IWlw63jJxZPuKHm1UsL3Bt98ZRYO9h0ChHf6owAjs8Y/ipo/pMntP1kQZiry4RyPpRfiHA0qy6OQ
DW5kK9rizhWUT4aDuE5lyB1p1nlzX89h87HxDflx1zQU2w9BFT5KnsoETTPcUmP2OwxtMtFhln5h
WggfZqppOciwqH8Kyw93Vsc5JnvkwonVU+KDDj6PkFi6VF/kv6UrNKB3Wu7IGWa1n7L6E4C3O40s
0dRPcZOkmbueiMbxHpEgiZ2QeXMIrLC4+vl81H32s87sWbW3ll8jliDQfcuBE95SJ/p/lSWTRNUw
snTBe0sUMDCdXzVXqxv6AyK29UAI9qEf0CwIKPq/lXSmy9i6gJxB/yHNG7DR5fY72HmxW/De7gSo
8pXqo5WnZ5CPS1luv9gjUjsZt5LYBhDwJ/QB1hd8In5Zq3krTXtlFu2sY+3MU4zc2UlmW1Etalv/
3MkxH+YGxCMaGqP9dPCCRUZutMk0lQh9RZnPj5oj8TRlRhNb2+ycWprSf3s4fhI9ZH5MpyK/tM7a
74NWtHvuY/GzUsbBNj1AZgS1tS+NOoG9Mz9cIZ790bCP9IfUJ06z9Zj1CFTliMNEKyTOyBiqLyoa
oMbSeuiOphr25uSm0YzIL3EpAMiGpYqsVox/FtT6r9WNpjYzqZ8EYs17Ll31q3PDO3b2SA/RYPxj
DNy+efynvUkgw8mdwolyQKdqnxnj2Af1EtwJv+63g33zF4eFvFlipLwwsCsnWT25XWZfWvuhkfMl
3VJwNKppfxxRjOYDg79Ho6LRK26tKoglg8RD24qU+qOJQuuZL3NMTfsY+GA1orkJrjPwv0HhT2dr
ztfEArmLVY2sZCtImo03U83XEYVhHWfh6L13CPnfV05JL2JBfmrJxkmqYLBjZXfdsRlrfgRlkw/8
k/uua2NJ7C4nSwBdESPCCBk5ztv8xWhrJTdoBDqlpyzXpcyrSYl03KCaATn1b7iICdwJSmKc5g+A
nQVJ0vjTmSWOhqZG01S5mUZiqJHSOYQ/3+N6RwnoG7QxrC16vLR7MnhQIr+sv7aUc52x85SFwg72
WYuyZ+V3j9x60K9zNec/pZg4Hxe4DcIWDmGzpsdlYVYyB/IFV9nsEGDWT3mPCmjRCHOClpYlFIwJ
HUXT2cGQRhZdOH4Z4fxhKpIWUw0anZG9nRhhn565f39SK4NId4LqyB5BPSlCP6R5ZBhK6FrPlENE
ULpzylXeXQEevX0Zdhj+Vq+JpWFfFw0ZOdBLEecE+kTDhnxUexKYUdowncSTThGPSPg2u83FqoiY
rEUmuFTY9/FhuU9iqlHGiPw5s8rqHUp6txRBuKvszgDbsdsd3zP6KjWAlvUKAwImiIeAyeUU1F2O
n4NfM9TTh0CoR34O40iVen/guJ193gr7HsVh+wI/ycTiOuWzTSXmu5PLn2AxnW+OF0Ybre76xXcP
mOxeO4OUKJXWVJtpFoe8Jt2lzE1kK/4WulEx8+SS4dDuxs44jZaxHhlozjYxKomfsUdWuerpcvOw
ori+eG0D72KvaJiCdnYevQ3vEXmSNg7S1EraUjx2/vqPjQPuIww2CBx/jp0Z65Bbehmslyv+MGq2
//WOmC7S6WCpva1GoD9MAWLIkOUysshJIzqCCMpr5qrhk2a7lhHjVk1Xza75qIsa7S0OY24Ys7r0
vWkg3mGrcZTx5uSZ/gOumUVONmQHQpfzHU1zmAd6WMu5CVTsEzz7kW1ie8p06Lw0piJilX64I+3g
w90adNvPUJRmhPjNjiYsGuzWw5K0S5aRHuUapyV1wDlsRdrcpoSVxqKt2/s2KC+6RF7cloMEYzba
m0IUpynWDxXVfv5OUCsxz8ukagisbT2P7eC/I0uDgTKwAqxWiO9rlHXsWpwIobsZn/7NB0KTqnx0
Bj7mLTf2QHcdBOS6yy1jPE0b+zZyNaJd5cxKwh37WIGE43J18qMsbwCh5kAmaaSu4vSmOM/QGjyZ
rclvqQq/BlDpQc9HSiMSUcJhlGk4nRYeFFTb4yfZsH/y2TOf06E5I5vRlG6QHt2WCIeZv099OH7g
S7tppE3nOiMBn5bO/s3CrPxNW73EQ93VDG1t28Z+FvoyLga3vkVXrOxpplxYIGYeNHauS99VDlid
dv1fueREsLBfkEFvmwdss/051Vv1n70E8rfwkR0UJEBZkNzMWnu36dDteIyeauzEPi+0fxhWn3DA
DtbSp+hx1QQuGA1EaapaA5Jv8CDNraq42pDexzxc20chLc2Dw+UiFSYUUmjMg3XbvpoC+FYPnHTZ
VGWw0mHlHIa+GE+DcsOzeTv65AR7Y4wtFzWEaCbQqdiUEOa7qRvWP/lg2wVY0oQtpZTZa9lUykzM
eh3utqFg6bco/Y62UoZ3VAP6V8ZlYx9s+i1wkN1vQdme2OPqd7IR0LWM3FT/FSJlEW24kKNReAgn
Nrr+QIy8yAJn302168poGZinjCIfvgbKzi56QOuAokwdsqEe7gTdvdxKK9OsG2BrUohKMZ7d4orc
28Hqi7cOO9Nb2BQw2aNLX5iTw4rwzuW8Ua4b88zCPIXudN+63XCZAN+PSleQWPyeziVFyblzRw8P
Sz2nsVqr+o0lKv/eEH1ytwflsTf42YsW2RVB54jHEUkryhGZZNI/tjcGmEipbr/ZAxKCW4fNWLWP
KPtRHHMy7gxhXDwrf+x9gZAvwwsqM9gTrWB5ogEhFXfD3C1PTZPlw3leluyx7bgtxTBmOEi9+tWy
p+ZS0DoT+35fnNZ+6BliAzRUK0hVgWquOc5OYd/LkBTQeoYAEQM+LyuojEs2E3PGxFTueBGDP9vq
ZLD3MpBJ0PTuDjjKOZDhvEYgXNZx6lijQh8q3soyEpWXMfhXAkZEXpWOh8Jj1Gm9OmuInOfEkW4W
HhgEuHKFrVjdeGJCjnLumAkUs+nG8G/R+/G2zh2ILaY9MarhqcIAfd66pTzptd8utZn6CLY7Y0fP
+vKyqcE4VL771o+kvGRzjg+7Kbw3hb7yPIfhfCxUTeMlnNyCJjy2MKAkY2tj4bL+CrN4KphVWXXD
5dzjUY7yuX6nIzPfK6FC9o6JMQhNcH2eGuD2W0Q3fl+2ikdbBfmDJ9XfzodcVIUFBzcR7m347Afc
5jkq1RZdrW07nPYCDbejJ/shtEYbLncsGWa6qv0C2WGgzW+QXlGZf2jxc6k3tSR1vwDyOzso1ueV
0+02exH2NWXoaDqrxSZT4+wDj09fTNL7MP2O3t+hNyB1wiIPHioE+ygVne9tvflB0gE1E37aza37
Xe9iuEE9fioXXWNwMln2bwJiJMY9xIHbLTNzxIAr7hxgKEqqddnQDNirde6mBoWExv7t8IP9KAvq
m6wNlvyE9MF+Wib0GTz8eSxE4/4r/VpEOeEje/zIzslwS/tOEwN3HryNpJDBhtUvs6W8YrOBfR6D
cLoWIuADXUcNoTmo5j4YTeeBBYtPMKA1cB8CfL32qRd+ltqQ/408ndeyt5ijG98lBDRHjJF5A0ZU
oaEkXNe8khp+t81IK8Lgi3l3frZBhCOcNdsbnL/JTJjh9WiE0T+R7z7+yllPB2TV+YdhtuLk+vTa
bXP22Jk53JTdbc1ubrpujykj+9Rg0zhoggV+OcVC8h+bd3iniTzv933AL75rZTDfaVxPO1wZREN7
k/WE9y+30bJ623bIGEhPdCNiFE11frNfdVg6DWugWdYF2rbFl2+55dmpS/y9ahv2RTvgh6o3594u
Z2u30fu6F7LqCW3wkc2YA19j0xpIpOirtiIiTY37JpskKIasAOQC1LQSrdPNig4Rt/1QnKaPEwV+
IvJGgdZrydwN7YwvvEMaiFLFmv+46yeriU3ZrzCF5gnUChZwRQLXpdJJPJlvX6qr16diccZYKwnC
tNLHvYYZs+pCYYIl6QocHNtK78OpHV4zxKvhwfVOfpd1QTwgLDlkhE9fmlSxXOvWrp/7CfWa1xrG
Xg66OlgTW5RXSiYEK8hwaBtoREyQhSRfywEs2WNUtK2p/iw9kmANaSPa6vByhBM+NRq9uFm8oSAN
KWh/uqbV5wIl3+NMOAbPl9QPWcGm0M+euwdy+974FPdEKqP5pu7qgEbKuJPLZDwAT3oHq6lS0m5u
zsbcq617+I350xegEwgIZwIjuKkbRHl/7ZZKYcoXZhV5jdXwqZch2QIZspe91RUtn2Bu4VXopBvP
/VC9p3RaDqcOrvonlJn/bTta5UlnTehLm7y4K5xte543G70kfczFWyjD+sLXzP8BtK/3zlY8vFoq
xZcICP6xeoaHjr5DiOoAWtMmjeJnA7f/0Kk/PFcN9BlKTNirsKjuFrvDxolsuH1aBv703kCgWaRN
9axJqj4WE1p8Kq/Nk1dP1Cf3NCVj/LFI5tqy/9gPIeSb4NGvBn01usDDolaq9p4bzwA47SXB2h2x
C5hkL74HjoYlVuykr70XtNQT97SbJWilPw279Y5GEUxHHWTg73xHV9ucEbyU7oDgADA5WO36JMY2
jHyy7uKKcTcueuyLDt1JSadvyoWbkCEQBeH/VfMzrQU3QQsOC477Nw+Xbl9xN0Zrhyq+kuj6FDmL
x6Co0TjQSJW1bQCWk2IkEGZ5dg2WXbyJzb3lCsoKgqG9X0HYuhh0J/wfaefVG7eSrutfRIBFFtNt
B3ZQS60s2TeELdnMOfPX74c+wBmpJXRj9p6LhZmxl0osFqu+er83bJKJgCHo+aydvLSf9ap8zs0m
GBd9gxumksF2qkvuEPB461fg8eQ1p2lJyeIH4Zu0o/xN74C7NljYGvytxrZvBlvvnkY1uCM2B6E+
dR2u+S3CfW6lcqYxVhM0ZCKO40yjEm8k3gR5jnwxVMZtNeFCH4YaSTrD1FnrtkzaJwKodz6HLP0U
/2nE7HxVDdwNC0FFbaKtm8V09ao39XhNezGTS79qDLfIx0osJTTr3zGq6Guzr/52Uf/WeA3/tx2R
t87JtlInbCgInlFWZgmLMgq4jdSWUDYhpqYoGnk/zRT8QY+NdjZvcPeAeNOY4KKwzEpcmg2bWITB
T8LjFABV+mSJ/FIBhzZ6Ukyv2ZD/qidO9STzxF+lTzzqYu4Z8NnDraZoDwPfSi1sAL/UsA5pUKAH
MjPEDMihV7LE+0RPE8gmgU/eeURXSzNESPncllwc1RTmYhxKsa/VMuNQsjRCKri1/UKs3y7MnutG
qQE82FhiL/24DegHW4RV2qO6wevkqW/lsELsX93qlTi08B4XQVpDsMtz1BowLDs8WIxxCeWiOU7I
1df88bSxMiX3OFfq7CnBVAPcm/M/q7Lp2RrV4c7G3OdW7ZJ7i1v3ssyJ1I5xx9zxobXrOOqy5Vg5
OLvHCA30fIJY5k9TcO9kBmdLLpNfHJHapu2ncGdFlkDo6JfHGrK5AxGLRnbukWiDKr6H3ZWpuAEv
uxxuVVAU90GgdBt4HqhcAK2GpRZVxYYKDCKhLoalnmiZGxRavTHb9MGKsvEmShzC5ymj1TV1KXWj
1r+Qqmc/wXR0rkdHQJOe8pTckiG7tavodyP67gisml7JWnrrsqhzSmQZbGbfvKsowDDDDtVwaXNN
XqAwQpAccLz01YBMyINZGixAH6r71IBaUkQafqxY7jJNaXoMkyDWaOUp2e+hrch7r5Dci6ajjLDs
/E/jydKD6scVFw6AwgcNXYXU+sERe22wlXVvFgJlY1YgExpK2/hrtlX4iAphRp5H4zXyomKBXKvd
AaFzSReJ8dQHCpCNDILJWpajagB2j9WuJd8j1WxnGfXmS9HCXvIJt6JxTCcaYUhPcTMMvetwFx0M
T9zllQjp7BsJL8Fq8GCyW01bpvA4Uerk/jZPjF+BngzLFhr4dajo74QbG89pWQXroW8xweJ6dTRi
R9LNSCBf5t1zBhC07uw+hVBo11cyNsa9bxfDysvGBpozFBhCZZ+5Ata3bAFvYWjGxxjXnb9RPXrP
mH3lv0wvex6gkQDSeVzUTNTsjWbRN6TPvmnaYaHrWr5SR20Z91yY4MejzDC8W3joGGnS++DKleRL
X4u55WL780ayI5w/Dy6Mb3TANk24tno4VOB106KZTx+TML+1VzggInb+VAhb29Z9e1eCEq7x6chu
YzOHZY6+zi3ot8zwqqAuqeCiNGaYbNUKf5DKaZ6zvNd/GxDONrDm0X058Foz/vGbiL1oS7vnOegQ
NdYcGlkaH8zJ6ClzRf04Q7h7tdKdbUTTYM9+ZroRGfFuCs1jhwdMtYM8C2jg6fSg6VkWL6RyqdtS
iaUbUJusRVSgrezugCAAGxM0K2U+w5ZFDh6jFLyDUlrmUZRjuAaZmRDhVaiGBpgTaqf0u7BsEhQM
I2oqQ0I0nmTLJpYjrl9kVbvPI6/GeEWmbwVXyaUxNvbTNDTWbRIqKhxLs70JMQVZBQWEXZu83BWy
MO96bOQ2LhoTOxjcgDY0K/gO+BWXLf3beD32LTciiAPqU1dbw4OZUQkvZD6/024ojzH6keOk5ntC
DAXoCFcefqpK9m6RrcAHsteu8fSFU0CRbYaxupFYByzx5a0fHWyPMKxoDVBAf/hBmRiuRQtE3Ddx
9Ieb8H1o9sg9APmupgDi86IIsMuROsQMJ5R/G6nC1RfwNds0APmA3rcfSjoqNC2f7KSG60V/aTFY
RXeNMYJxDIqyvdch9a3QUYSbzNZvtEkGdyC6nO00eo11LwvjxohTe0feEAXiBFsj9/x+lVftRlhY
lSoeNTmRkfWWFCE4pKQoLS0q2KUw0Xw2YU5XHBR77StMs6fUYgkPQF37PUYtSqgHa0uVvDAPm7o2
kf2jjNixHWUyaN7N5hiBY9/4umK8lpURrY06wXefhTBHSHXqS1tQDt+E1GEvoW9RnAtSoKX5RiWt
r2qvAieeeIvIsyAHxCU3gKj4ZUK0P1IxdnsPzy/UicXfAlU2indlJpXwWRcANTLiTmbEzWPWaUYA
vTxH9OqphCj4Yfk0mEa89RxLf0ihnlLOt9W+phM8ofm3ue9JFLwjVfCAgB+MCV17pvQbIUifzzQ7
GxZAgR32hvFgvE65BSxc0QV5m1AaIhcRJSVtpaPW0Nk/LLxsOvE3arii/vOXKJ22vW+dfviV5oP6
UEZ1yN2sVjGtHQsErwsN566HQoP7ENXW+KIlnYVOGbFoneg3KY5uQIzJXZ7grW6noDSlTeJVhFvW
fZmq04OO6YhL8kLohj6OhbTXGnGdQS89wuazFpjHNitFRzk1dJjdREr6GHLSdLRhAdoWk9KYPyZR
tkj6Az1+MqdAv+q61DJmL648WBM1FQyLLIpgRuPAk11TLyCUoabz6Tkf/V6HNQsnaDNh8YHeBG1U
LXJ8/0LO0ob+xTYFoFw6TfualxZOQKAECmZl9PDaTGRvAYSh57D16peERuE2GYXPnXDkFtA7/a2I
kOEJOdLTqqPqBnFMu5ETfid9W+c/O0O17i27z3nMzqyWiSXnc7Gu95oSNyjNcDE6SMilV2Y7Fle6
pykb/L60HU3DmcQoZpJ0GWRum7bZH89Qo7fGN0Ph2okSXJmq6u1LSKArqXrvQV6ZW7IQNf5eQDs7
afItmYU0HFTdS1e9qG4DRIO/+Lh9oMkyX9PYqtbTzLMl3qJV5nPaD+1toXqQ+hVIfttw7mlqo2Xu
uMdo+DbnHvUVKsk7M1ILEk06gjlygAW4IaAClGJKRFZ8Eqo/KgxLt6JQHlDw965w8mhFiJSTL8a4
6HZ4xLWuN3TxUeqWzveAO+dNXVTaVTPp9Lw7j3rGrtHf2Zn8XSfyurPiv3RMkduaCBzVqAtuUr3+
I5RheNL5cY+CztAtwHM3ktA5XgFZWoCkiGKvGt9urzxaKbf0z8Q6j0SyLRQfPXfSRAKNYV06P0pH
BFddqnFrGG2uPT32Qlg0ZTg/kBOb6q38OcCoRFhNefheCNHdwWhPbnRBB47pmzWMiCNsU4a4PdTy
0c5oM1Dwdm7vNeOzQolHZN1wFYdpWW6zpEpd/ArD+6YV2RaDTzh1ppbZ2PwEA6J0+pErUY/BW1M1
3p/cm2UvOkyNxaCJbRGG1vOAm8U9f8XbOlNDXIygoXinqZbclh0NNNMJ1WMHgy1bSkBYj9bNSM4S
W3gL80RLjSdLDPbLmILMJnADsm0C0fURT0dsqtH3Zu9WHSqb2qRKghPwO8nVd6l2+luFEfLRI1j2
xijqceeVM8Sl65A2IOTVIazNgS8dliNbHpB/mab4HFkJ6o/YxwuqGKjPVzBFcDBqmgE1aK2IzMVX
C1l3WQDpX2GuAmyiqJntzq1RHXUUvPOmSDAmF5RXS24DylMXiGALCFBgC2dAysGqc+4kp2szLdot
icE9PPEwSppd5yDzuQ1L6bxLFMwSbKAuoo1e4/O4oIeOhC6riu5HLhTzJygWlkGFg8uyZ036wdZb
fdNUhS9oMWEKhcLV5sCptFfcsb1bmQquMYN/bfjxBHYCd87Um2GLt3bMXqco/qPTUc2JYhAPVg55
Ypg1Q4VtKEhTsde0lbpHTuAdG5rRm77xvfcq6/w/tUh3iLKmPW42UAk88jjJGw1gHdu1h1SLzum6
6KE4YgCTZlucgsxogRHAez3Rc6XvBFqtYIZNkEmwTpXQ2eAW+Jw2DXtB0g6rlqjeFxXjvWvRTiGS
yMba13mGqQn79yadwicumbPQvpqZk6N17VfYlDm9Yx2dTKMD2Tt76QcCcVXioakpUJ20gTXvfPEB
H57isc/a4J7uGGZPlBUYn/KSsOhIro24jpigDGyyqa1gXUW192ZjZ7lV8drb0X4qlr2qt1vae/iR
apr5Q408mNpxhaQvneI77APrnS/S+l5NnfQlM6ESEqgEQQF/kR9613RbSRf5fUSBsx9aW11Y7YAt
a8LhsPKDSFuU9KcJ6IwcDjW8QXBJfRnQ9yiCM1yPwYBNa8xXyP8xQC9C5UnQljtAzD6mJL5edap8
bMPKP2IWYl23MsUuyQNeX5izvCMek+hYsPDvPFtLXxjg0ZFYnFQFogkqv/FeCMN84qt7wCGeAKys
uzfiqb0aRs16HbuJ1Y6+AklSacD8A2kWP6NhGFa0wpN7I0JuvOQaWqMiHqWBnRfmFnWNTVhkqIFL
/J9wIQq+tFhnvQYxl4QEYxeYj/hu5En2MAa6vosCbeYVB55AWh7eQWoIuBCbittIm8ijUUnN1aCV
91npebe5NDW3FEjlgEutvTSgmQlTDTd9hMNBUuoeRGg4aWxgBt487SM5KzbIQti/KkMEWNdC3IZx
W9T1b/gc9K8jrZKPopJWtRix10qxMfflDzy6zEMVzHLfAoY2Nx8w3ZQuepRJ12Q56+jJbERuA2ZZ
41PEVuo2ao/QR+/S7DZFgHMLwSO669CDuFXESqmSsNuNhhnCDoZo27g9di/VYmrUZl1WPtTeKI0B
8g2txN74H080Svpfio53FpDzrg5Fr67zRsF/FRZHd1OM7bTxp/wFCqiyyz0j2U76VO/Hxje4VvfG
kf1HXWE+1a+trtFWII71Mgl7m8bB2Jo/I3QULl6VYmPHxE4t9WqiWx7HerCjZXqVTsDosNT45lVS
hdVe9Q6UTd5hSNn4FAuczE6dZV+o276uU+w9yaXKU+G/TKWcwGJktDUbHxd/RJ7QGULlMZzK8rGi
8xvQKhgR1BPXnSywY/5jm+Su5UGjvuEqo6yi1olem5TETys04j+aLukuQIZvnkaFO/ECH7RCUIHW
3j6LMamYRjNxrSLZpq2NXZ8zlrTjNEzqaygPHJqjvPXZ+B48H8R7aQhKFdMCfoDVnuMXGOl1s6rS
voCLXeLeVZSVWPuFLpm4Mdrxp2tTGVMKLHAk+mp2GPFh0LXZE7g3/gyG3NrRuUUqoTStXCQ+TdwU
nOPdq4foxqD/eRhg/lxLqSTvST/DCcz4T7+gfYqRKVcQqYzyGm2lfEFXa9KD1C3vSfPykU2b3Ew4
NhjlQU6d9fIDDLQs9u7asBeHui/Lmean40+VAAlgj9PZw2FUBpzWVN98SisE6thZBLgE2TLmPNan
9o5DGW8CYcyKywHH+DeUy/1TNqTIFPs0tMRCWODYqRNBiY56R/6OLA0Fpj/Fv2QzGQe6WRHCxCrY
d4XUt30V1FgnBcClTVY1RKGXUv/Zw9n9AZrubQxlqJYex/9NNEJUXtoh6lF9voV2GrRav0ufIlVI
SrMxwrkmfITg4LjouNEAdDP2Z0Hb2JFjNMDQdsZ6R+GFWMbTEHfpnH4+jkKom9MsOSgGMn4tNsth
GUze+KQGHUexb+fWuh/wLaNh2S/p8RXPiV+gvM5opd+1lhUbeMp40W1OzQcfD72hCrKD3q8Lt3zx
kgUIeWlTj2EJM9/huIojnDHxIsA9Owvj6V0bC36nNmYT4nYwrKwWS5u1YgzGI46fbyEcoVUa0ZFA
Pe88hlmp39BRDY1FgagQCUBt9E+OTfni2GOMu0M+24pix1kgYsrsGRG+kWEM96zOXL2NIpQYIdlp
qQaGym2GcLwKTVg+qyfD33g+9dec7vCtoYNUWyPJ2OO0AROw1s+LTVT7/buBASMtYkB2sGzRAPNE
RfLH9gAaGq+ssHbkw9vh9okKEvyKJoHtdMtawyoE7TBtlBKNwJDi+S7K4gdRCvwclYUdwSuFh98v
wwDvuyAkQ28xGDr0OLOGqO8HmnNrjl2wh6Qwbvkm61VqsYcoHMv37ZRilIwtxEb3SzqhFGePuOnQ
0oILCy2y0aNo1dt5eOjoGq8Mmv8RBfZkI/EpLbfPGit021H70fsomLFAtqGjoXhO6qq5QZGuXSeq
+hQVZrHtLREcq7JT+VcZKR36DA19I/UNGEq1Nw1Fe1ctkz60KYL6eWpHTC+SUtnAdFUfTL3sH5Qq
KR4SXEAeuB14Pz1qmB/0+rDb1Yfu0e6IQdaoAxaBQt0NsjHMHGPE6aLN6UCMudggWYJswr3/OrMG
5WYcICUvgHjBxcUkN2M7Ek1fD/3RhyPHbkZO4q8gtvGNa7MVFC9sR7yo23ZDFsQLTJfV45TVuFsH
+bBA3yWPZV2NhzjMrtrEs5bQMuolrGzfnXhU2BEt9N3GgJsTmz0lKV4Dh24uQTTa4I8VJKcd2hFz
UzrhcFDx2TG4lGB9FySx9er1nrqlq2/hyOiT8OI3yDMQDtwFzXit1GgD8NBrEA16r5Ypn00Qi/sx
KH6OHbJ2GibdrqkzVGmkLYK74mzmYvcA00kxlUcbeOCVjjQWPFzdKTQ8ufdxEVmxLMQyCCns2kHu
saa549gB/ap1LudOMzuDKymNpbkGjwVt/ErgHKAFIYWLU3b3qjJhezfyUe1CnX7I1DfJ7IDrtgAb
HfEFPq7SLcKsMK3SHCjHs38WXnlvl5jyF9OYYcsGHLlg2T5ZI4uhzMpFXLVMhHYs+2HcTBnGOKbU
FmE3aYukttSdlmZvYeEPB65HZM8lHOOkLSXHLpa0pW1zrGBB+ONwtCo8t/S0Du/LQfvFVM+OXXm8
xT490+hGlyD2k+dgWGKh6FqYhe3/Tif9IeSCyA4IcUKxLAsFtO03vyxOwV3SOv6ftnF+FLJ2UImB
yqItn/2XTGg8C7jd5U1J0DnALPh+N0XKrW3m5gY7QlQUeNsd+hwActEjL1yjNSKtKBv0W26TkAMG
HzNrI51ufKBmXLzHVZF6Hf3jIL/P4W1gTDv7giZjgXYX1RvdnGLT5ZxJhjXyr0KswBp8tPprAe/N
hawQrakSsfpPq8h+NjDgfAyVJnOrMkRgPStYcANZRE2nu9zbnTcjCaIDNDwMWGO66WquBc8UjcXS
syEjWz7uAWoXiqNfTNHfItW7NSLlbpVgc7RUsAmA1tX+KPAzZu+bs8eLlypFoxFzeVvkGKssPUI2
0gW+jfqTNSQqHc8EpQYOSy0W7qr9I5ZAgGYY7MOgDa9Gp8xec3tWNFPZIqFo9eA6luMj+3O4N3L6
GktcfTkoyGsgSksMYLI5yWQllTA8GATfUsbzd5oo0PTQxbw1tT9BnanMDThhAVOM/3pnij5cow1p
nuMSJBSdE+BOK0xtiXgH0rmOI6EzZfbc87lvKjgNma5ime1LevDCUe7xbDgkSoVbQhRXN2qFdKLS
legt4phacNeJlrrCSu0k/kEL08xFuuwMo9m2Ik4OoeqpbK0J5V1nlXQtEaXzszJEzD6+UZ5VPtM7
mY4jytBlpBE0XmDlnSYYqaRdNj7V0dg/w0lAVqF1k4lBSDesJwF2tMhVsNCgjmjPSChsa+47AOQQ
DZQ/SoqNCNrAwh1xEscLyBQrexoQWyt1AA6XIfY0cMtdQ2Nw1qDpFJdWP65qpOs/KtSqEYyaqb2v
G7ogLVYtWdngqWWhIgPD89a50Rl0uhL6L5EKjVDaeEFPztSuQt2+VyAToG6H15GtO7OZtU1qaOz1
SHh3Nd4zBETI+7qcYEWpcQWeYxS+t7VSAeOP8DR90UWm8Ub9Xa/RPdjwHiFUuT7t+ve+o5NO2ToH
ZDuTm9VJeAipDY4aHxTOqmz19zleEPc0qTEzjlv7GMKDWXX+4P2kvgm2Savt/DoGbwhVe9lU8l2H
4LgMgl69wcCimLvmEz6+Xa0gwG3QThX+KA6NOdZXQZr+hQeM331s6bgt1+av1Kr6ndCdYRvjgbrO
BjM5Dilyokq0uE4747uRtsnW0ZHSB2wT7OUosQsg26MHa5iDYOLL6UerXvjchNfCl+IlLvETTUuy
qThpomvuvMbDEOnhAasea5v0Wr9UWT+b1rbeh1iCSUxpo/2MzdA/ZHO4Ri2gFqMjVBZ0taudtB3w
fS5DD8lA/oZwCCBbjG37Nze1P4ZlS7p6FHuLgNy+zSghAy8yu5DXk9ZEt2YLm6WfW1u9XlKGdom2
NauOQBPfx5Sxr0s3NMP59gJdcIFYGKIOHdsD95b2R8u3tJKIcZ/MqufSOMWKtfWxg3JnFdFadYbG
BTH3blR0HADRvof2xgZkwzm6uCJAjaMZli5mfai1k02XSMQYKCJDA8ojiA9k0ESErqZ43mGCogSR
za7aR7ZutV7V3IRfkSgn1/x+WwF8gsySZI9iepk43h4TMUzXBhDYKk/r9CdXV8hD2GhucxWnYloF
+ZoOI+gkD7XkWro2sqnHQzl23AGPG2xEy8BZqqkJWpuMxrBXUIat9WiIuFQN2XbszeSm8ztK8xD7
4nWe6dEVEHHIqTJwMY7D6dHhMX6MVRKxodbZbu6jrRSTdFcYzsNRnYzittf0/j0fB2erp0q+LCPw
/2Vki/ZIZ7Z4Ke0UHfpglNkVdpyItCKuZ6Ec0rmvel0bWAP+8yMo/I5yCfS21yiNkry8ENHzL7jt
S0AP+Dj0MWy+de0kEQiUmj4DUiYXemC2Q8m5le8F9Iu1t4BYtXFW1uF8KND8A08H1CzBdYdwEls7
DexLayeMohLmaFUFK+jSWvSqOkuW+cL463AiT8OFR9TmaL6vI6K/UzXNgfhxEodoyYpGhGidNa4d
Ef0J2B2h0bd7PU9bFP2q1u6VxktZXpEOb6DU96GDewR3ZW1vwdXZdlhZ4yPT5i4d8epIV+y+09CL
clY0TypUXjwBKdrTiGbm6vxsfft+NMdQTVO1NNOyT0LPEjqdLXh54ZpPzVt10Jb0R1f2KiWGwDWW
xca6NOA3KWi0dA2imjTYCYZ5EnRoagg1Zex762IWZtjrNr/F6HTbKw8x3OtsCpZWzL0w3tDBWnHn
BTAy71rNP4qE/qH+oHnT9fk5+OY3YqFYumVbjirRS/N+P2RwFXlkwY0hKW8odzasmVfDe+WW6oNr
nh/oawoX2kCyognE1YTlnM61o5DJo9oEwNnTHfrIBOcD43esXpjhr+FvHBsM4dDY1KRz+sVNfSlI
7uhJ3A2RA77lPp2s5MKTfDuGBZEPibWjQcf4PGVq1sgG4gHNnxhxBRLFhd7uzk/WhSGcOe/9w1vx
MGQf6RqQLZghv6fhVKHXu5TuKb6kxttM1n8exDl593ngqzkNWkaZuitw6ugOdyJlH+ikz9pKgZeV
1MU1bvW/G8OiLQySdGH1fbcoPv4G2ufnpHmNyEtVW9fBdVWrMYNfBfEDvfLz0/l1keuqbUiNfwid
GOiT7zw3KwLFKkLdixhHT2qbXpU/pY/bahb87Qb1eH64b94e5CFEwfSZ4NedJhBWfgZSzIUbbmi9
bBUmE3fCGN3d+WG+ZnnqDMNOYtuOMLTTT9evej8wUobRk2wTWeVvb3yMNXvnc5XVe+1ZTS5keH73
XHj7mJqpEvWsy9NpxGgFN2oyIhXqUoziOP3/elienX+sb9YEmyOnyfx00tZP8i4RUXqGiObZy4/Q
I01zV6IfBcM8P4z4enLpn8aRn9deUvSVMYaMQ+m4nFZEROyavbPJXd9V3PNjzT/q8yGpa3jzSBvN
u4QcebJj4DnvR4WiEnCU8mFxUV2f//niuzmzTZX8bfBs6oyTUxjK4WC0hB25OOestSV5HrvCHbbI
UO6mJW3TBTvVy6XT7OtXJedgZ2gP3BApN06WQ+ooTWFHDOqIZw24LAyeLIi9t82wP/94X9ed1MBa
bEtF9UIg/cn0jZJunjYN5ESGB1i/o35/KSLyuxE0yoC5EFCpnU7mL+lrWALZyAvKwQjI/chwbLYu
7EJfV4HUNKFjHK3yFTnOycLmLJliIHs4QB49l2aFndWFdTBPxOd1xgiOZnCxgELASvu8pCeIVX1M
BLKrbew9dMtd7xLAsok259/H19X2eZh5Y/pwOjmBjgGTyjDjRDWN0xyhQNoi1i7tBN9NmHTseYdj
E8V78/M4fgUjVAaM4xjvWGKDB76cf5DvBjCZMM42Y94LTg7AfuAsSAoGwKczqA+WXP0vfr50HFaW
w69/+t0bo1OFEijBVbEBYrsML6yoryeAQc7tv6OGw43P8PMElVKivXD4/Q31IW+Hd206grnta/Ne
wGiVARbG5x9onvHPC8wQmsM+ZuLeDAB4UpcUPqrvdn4g2vt0SuuVNPFiKulxheH9oCYXrjNf348h
TIl8k8uFqX2pz8WodmaJ/ZuL6Ti3U90wLjzPtwMQGTp/kuTDnr4gbwDLzAwmMIPuWbl6/1/vXIZA
rEjRQa1oM3WfX1CjYFY39fz8ciB7Nvd2igpvJMv+63Vm4E/Cf9gfdSj+JzsLgpI8oLmeuFO+q1Cb
qxeCer+5KPFxzL+/LYRtfrm3QIwwbanyIoizWUmuSf7PbEui+kZbYQi1US6Md7odc1Q6qphfvaMa
Dv/r87R5OhYJsWCZjc3h3+X1V9j+Ob+ST9/86RDzr/BhD1P7TkEW2ibugJDvWopAXSlQgS58oJce
ZN5JP4yCIsQI7KFjFGAKv0BM4C0QpJx/lC+VzP97lrm2RXZuSnmyymjMJWMQ8uMxfV1NK0yJr1Bh
brAT3V46Yb5/oP8/lHGyATgoN6ypxNWM2+S+tKHGL4xO72Hrl+X7+cf6/g39Z6iTzblAvzsS8oKz
MCxoLr+vpYL25PwYlx5H+/x+hjzVukZlFTQC6BQU07GGZ/S7q/PDnB6YJy/o9PtM/KTKcfVJ3BB2
lBixdjaPJNRgidrd/d9Gmif1w4LT+nxSTBLwEOFKIgOQJMZ0cdM8vcX2+MJTXZq8+c8/jDUW3hDl
xuRBdzCqpZ6hJ3C66PfkqcqF13RpKZx8Rs5QhVC24Tnh+idRffo20kOw6vNzd2mUk3IjMpzUCUz6
eap3Uxg/6+Hv+Z9/ab5OyiYt1svUmPuFaXFj1X9Q2UXh8/khLj3CyU6QtJiXZ3hk4dkABUyZruna
XnjrF9ayebIDzBp9K0n4LDOpEZpQqPUuytNd39CtFF2Lscr5R/pu1jhzqDYMkF5Kj8+rjNAuazRm
ag4iQGObENqxrrB+OIwxWZDnhxKn5c38nX4c62Q7yFSflK3EzBHq3nCaBu2tBWcHPzAbTz+D/mu0
r2A2oQ4laWcR3Ez1X9+8nrEyAOoLv8x388zxpwuWtCHt000dcjCqv5bOUtgVqyGrfzZwUWKU256d
XEBhvp1iB5oPm62jg859nmK/MH1rrLXcJZm4NA8IHS3VPT+1387shyFO1j68L2IPZDgXjlSOFjGB
dlN6Lg6czSKByrkYCPy9sHK+n8H/PNbJx0DH2oZhEUeup+QR2HOzCgNDX7bqW9cqP/43z2dR7Elw
iy934aYPTOyaosQl0g1653gT+oyp9daxD4juQi9+4eG++9K1uXJ1wJgs/V/F9mHzlXFpegWewIRd
XMO5VYsLn/m3Px//B8twsOAyTz87K4GIGGBI5JrVk4HNIWD0hQX+3arTPoxw8rFpXe7kuTPkLlEF
oULmub8ciYw4/17md/zxwjJ/0R8H0T8vbWsEqM26Jnel7t1YZJnBD1/rSb6l17yKozVNKYii4/r8
qP8K1HPDzrP74e20Y22R5DFlLs5Sh+GQrstlQybEoneDbbQnYmPl/R8fdJ7tDyM6ZlaEZu1zVdJg
4Te04DZ+UtxCHYdHk6bc1HAyXJdh1tE1d6zd+Qf+frU4pgRNNjRiDj6PbvMnE1GpPG+kuWj9b2zp
X9hBvl8u/xniZAeBUKAi2WJB6sbGHl5JaA0x9fzvH8PUdE3yDMAxp49B4v3gq8SSuiQ/ez4ZTRfW
xXfTZNIP1HVVd0xx2v4RejiFJlwcrLRTQpa8XWBc2IcujXDyUdkFId14y2Qu7H4X5cQRA+4LD/Hd
i/gHMHFFA2M6vdNCpvQzn7ROVww3nvICJX2JAdD5F3EKbNAthW5Ck4hpYqJOxyCvYgqd+V7On267
KPvZVQVengm+0JCOLJIbVWV7fsivpwUQOnUGWJMNYmOd7BRR48eaQsiw60jvpQGsh9GJ85q/LaEc
nx/q62EI2sT6UoE2LE73k69Fy3E5LJBqY19LqlGzgV4KgUuVC0Vszo/0dTnAjLQE/TZGkuppEQEU
XenY/ANwYc4xDvLIL3MBo/nSAZ4720DPDuWD44BBnTxN21c05MIgcvGYJeq32XkkgWVIz3RR24vJ
THcVXouTgWkJKn09G/5afQvhssR1fwiHv2aEeI4kaizgUBgu6aXDOTZfvHj4m0mgxf96RiTtcZAF
4IyvkF/lEBYHuzF2R6qp6BZx8/mf/wUqYTqYaNsChuFL/9KVqUInzkXOF9i53QG/Xle9NQ+k2a/w
5dvDwfQufI7f3P5BezWKAKYeCOC0KxO3aYIzRJG5jra0N3IdrZRlTaTRJltnm+DCgvp6njIYmJYx
1+N0c0+qcfTVfdgNHGwZYkTrV4rHubKvrXVa7hAMltGF6+zXvWYezrboU/Jkzim7AFZFjtnmPBwf
S3QVWJCRiLs//8q++Ug+DXJysgQECI1eSqi9Vazaem3KC3P2zc4i2cPwp8STnlVxsrOYulV1vpVS
SjVPChFOxj4Ld3Z1YZTv3szHUean/FAANJGXKuUYZa66R9e8JYPQFetqY19Ybt+9kY/DzH/+YRip
eXHtCYYhzgzpgvZCxNr513FphHk6P4ygtbnpJ2h8XKeDwIwPm31IHe3+/CBiPgg/V2jGp5dysms5
gD7w7HkpeEB5G0yWtuajf7CuEa9ufFdcqI++2xVAzqWmE1BAa+a0VxZiyBp26pi5cuNv4/VwVV0V
22QxLcUaB4AX58Km/M2SNrgTzEQLkHOEOJ/nsJDaGKD+zVwb0jlCBPXCO/pu+gzupHSbgLc19bRJ
m8qkKmUbpy4U1GI3b3PVVu6Gu/JguuM2v4AHf/M485zNhSVwMJv358dBKVmMGJokODO9tv9D2nkt
O44kW/aLYAYtXqFIHpVavsBSQmuNr5+F7JlbJMhLTFbXS3dZW9NPBDw8PNy37603tjj/uO8OewZW
bznzOWis5DIZDQx0TglPg7yTXNzw6YsFbEIARKZdx3Q7aHXkBvsTI7BxuXPx7C1h/d/PlpAL41Ah
kkPKpPoIn1Mnu79FV2gRLjYK8jym1osNXMPGp2aQNdK49kiLunbj4BOskWH8hAKnHgAKJ9PsXwJ5
B0mxnsLNKV07J7JMxgw6aetmVqk20EzTOB/GR2n4aALSNr7JkAUYe+WWW1+Ily4ddBrA6lWZKSUx
yEJzLfosL1b1jomK/l9cZvAdkinplsQeyhsnC6E1EyVBydA19eU4Ben7lMR7PdNbkebCysbVGBzq
IYTESutJvu4kfuRbjvGMBrBfHQJHfLnvFjfc7sLcxu0AKoEoHjg5Sv3Qpadkr9d8wwP4fcOg/Q/U
5aozP8pZZ/UZv9+JCD4H0RdF/SIACJFxQkkxXt9fzQ0vINcgm5XJZkVxi9yBGGjWwkFC2qFSJk+X
aov0f4Qa02rTnfv6Twze+PaFrc09FypRXZMZoEGR6UyMogP30IhR9sVcNVrbYoCRNxyErzCRq4xa
m+8baEZtHnjKW8bS+u+xoVefxnR8gGJAQBa0BhVvzvD6VFr6ZlE6HQANXASMpDXMWKMSUDD4gYil
jP4TNO2iuBMf9rZuc6EuQRlA1JTo3pgsugNr82vYxLJTCpTfuf+RbrnE+Ufa5GtqVgBNRwGd4s2H
PDQcxZKRUvoAcZzLeJp739jNZXFj/6eHT5P4MqyOpmCNQ2RGfmIdBgYeUSqYdy7rG/nh2lOlgw/K
gRfoxoQmc4KShVQkRRQHDej4vTg+quKHv14IT0BZWR8+xLmtlS6WVAOwTuGXCazi8Hk+7b7ab8We
cxtb2GI2LlXIYFLhT6+QFTj0BxTcjuIpPgmHHFjVvHOEbnybC3PbtCBnWiiFltZnnqIUH/ufjbBj
4Vaec2FiE7ORMxmNRGNoEuor3lblwXxC2x30durCWrbj2Ddi6YWxTegu5Qbe24TykxK4EF0yoXDf
BdaDsYk4/D6Xz5pGMe6+7udZigD1fQ7DSMp+NW+rwF4MKC8+l8MxE51Ifnff1i2nPre1iW7ITmgz
MmSsZXiHdqS16iTLj0Owk1jd3rJ/lrTGirMlRQyczTRWeY4k/tpfLXYS95suplsmk5oiNUFlc72J
mWGgQ0giTeK2WI/L17T5+9yWt/Q/FjYfxWC6J+sELATwpNIYhrXm87/4FGcWNp8iSCW5g6qs8Bd4
VUtLcxlo1eH2HpV4J1iuu33lYGeWNl8DLnqadXQgmZetGd6B8HM+SQxlV+8lZSfvuPVhIFdXV/ih
zJtqYwqmMSbKYA/zmfxYiof+Z7d3Wm54sAUGBVwLVS3+2UQXxYBUqELOxZ9pAAYffykrHeiP+5/m
xioubGzCizCakSqoMfSI/SEXH+F3VEvvvolbIcyieLJmnhDG8Fy7PCKxgvim0mOjZVocWGjpCE4P
T4T7/4d13bW3WVOmjFkxw7jnq9kfGGrkDnaNOr0t+50jP/Y7EeDmZzpb3iZoIvdTxijnFb6AwlBg
mynUeZACy5/ub+PNLwXRPN0kctGrORdxhgCgX71BCFAR7bITBIU27fad1dyIZ0CEMaEadCGu2np9
qFT90qJ23psyfNGq3DDJ8Pb+UszrU3phYxPTGIuFxBWWDCiO+XkhCZ+tEg7eHjevoepFpEZ8qoJ+
7wF5HRwIoQrwVxZG2V7chKFyWlC7WZh9aXN5/AWOrXSydKhfo0BqvhY7lKNhlcsO99e6t5/rZz27
H4pSUbpqZR9jbszLexFSuP5fHbCzb7ZZGEL2S1otTehHp8EVPSK5K37pfdkHSu6W3+8v6LYf/uMg
m7gn9XWti7OZ+GX3zfymG9/+FgrNM//CO1bvOduxqFbkVlohi+FyrAI3W56TcKdUseeAm4R3YEa7
5lkS+oHxbglQX4ZvjVmdCTLY5LUSffyvdmyLWQ2VThSELEl9PUBjsy6+ToqJFm4j2/ft3A58//jB
Fk1c5UUujmlFIuItvuhRiUno66ByBgQ7fIec0H17O56wLScYahVrRSkB+kydmLpyi8wa//HfGdlE
10HpIEmX2sQf6hMu7iiorqm74wvy/YgkbyLSYiQlJV96b+LhzwlyYdF6vV4YDAW6ws5zayckbLPg
vAsh4I17CiPSHJyUDoGysO134s7qwptM6PwUyduYUMMY0CDA6S+xyX30DM+UGVkfmuU5/lGJv5dE
38mHdr1vExjSoWdwx6IiKx7gY/ILF9lix/gg+rU/7sJAbzWdLta3iRJyqcDEDlEY76LFN/zyUCQO
vKyu7II5bf9LJ9zEi0QNhUbug8TvfgrJc/8z0XdcYudrKRtMmxWJWlzCNONl0s98jpgJB9KFNMPn
KoWeJ3QtpHgdTRZ23ki33stMblE/F0malSuQDRPZs9nN3E7re7k5kQbSu1OeJ2d2Oyf29zAiNz1f
4y0j66pO83njIl0ExJ4ukenNyUMPHnnaecrcjEhnv79xihQG+AHe3sRPoYKqLadB0BAe07+PSGs9
GBA6DWeS88v7KRSjsY1DM/PL5rsJi2j5RpL9/8rEn0r42RXYhypSuepac0yRnrWn5AGup/smblXT
6Z78zzL+HLAzG9Uc1HNUl4mvvWpOytEk3Om2+NQd2uOOpTVEb0PRuaU1+J5ZKszOKqAxW4OreZA9
6bExfdXtvOYFRUbXOqmze9/iLTc7N7i5MxAlCuZgHRaYIY9UfbnYWdEaO68WtKINNIBp1zO+AezR
ygxXnq/QDuh+Nt3rnji352c3D+daBv6/ZrZBoZp6PRpGGs+jM3r6R2R+XGRybcmR3dwVH/dmBHft
bd5poqXClqjzkJnfwJVBMAhcy5mY35P93A39PST/za90tryNW+h6CoWAzAMa0fQ+POrzziG6/fuM
b0pUuRlJ3JxTCOUaq4bs36+XExyqwrTjZbdiNug+Y+0LUZzZtobirO9qY519Sk7xUTpa3oqtg5ts
5yK/FdNM2RRXoA5TiFsEAoorMVx5mNHiJ6H3kwCog3f/vNxAC4ILkCjOyiaFZmOL4MiAQjJVW6Nx
6yt+BAUBbRuXPAupaXvt4YN66Hfiz/XX4TEG0m19ZLKwLWgnTIRR61F48qXuodDfRP1O4+562y5/
f3MVdEul56XCbKhhnhYV2vXurZxaO/fNel9dBoJLIxsX0xTm15HbpfcUeobiojwrKKGvhb/H5fv9
T3R/OZq4SRAGbUimEdoUP8iRfDpCcTnFOwncuiP/+2KgiLgM0/OChGskEDXH8asYOrX1EwIhw3An
4HV7tqSb66GlCpwS6SquoUtjag9XIv22iHmupbTXt0qo2itISXkZ/Zn4tmatzh5U7LbVfyoAmyW2
YoYM7ISCdE1ioBphAq9o72j6vDcZf31DXJYaNrEtL7p2ChfV8JTK/JVFkHrVcfpojCi0DtVyuu8b
V8PXjCVcFDY2m9lDMAjGztK81ltmf52PMwRnvS46e3oQ/V6yIShVnP2rfW8/10N+drMbSBpBaIj6
c5V2td+OBjJPEhI7yTDsvNhvpCuXa1z/lDNTPdwPYQx7CeJksJOZ5kkcmxckqx8GmpJhnP4I6pR8
r3QNZa8Oe/OUn9WNNllr0KPjMYyW4EnQo8jLQ69bfiLIrgwxZNgXO9fWjWCsQ9BCmRT+Brp+23Ip
O7moZb+mSw/rKF19iH8hqYRcGve+fIxdXjfqztG/cfVf2tz46zK3tM2QVqFDBluSv74D4Nz3Bkc4
gBV/Xe8kULeC/1qG05np5O7cvgOKRBAmqQUqUkMciICQC+W8ff9Q3DIBloLwQpBheH9z1EMEAWDK
J2DOy1GXX4Rh59Ddcorz39/s2FgOo5Gvri+H76pFBEyxPAX15CaC4uqdtOMUt+LJubXNCTdnFbHb
BJ8w9A/zL7171ooXRdhZ0t6WbU6z3KGdFItcmYnMiPBR+/tMZsU1SPgRb03xCrcdpQlkVBmvv1xN
P7WQb0ImDSpERGfu/re/dZOdGdomzpA0qjVSKXwbSKMHHtTicRYkJ4bbXUEBMBVC977B9Z7fXp3n
BjfOZsJiXaAOG/tUXNTIHtUMNU3adtr7yIB7HH5dlKsESAs/IVoZOhqimF/v/wU3HeSfvVU27hho
8YyoLPdp38EgPzwNfe4VaPEIe3t700nODG08sYX/espXOEJVo4Xstv2/8fSz3984ITx9ZV1BCO7V
YcUjsVL9sJpzJ12lgTuK3Dtf7vZyVqj0Svcnb/E2KJBXU6mS+RYVSm4+nIH3v8vNewswz/8YWD/c
+b1VBNC+TZ0OLGZ6KCfhMbcep1ot/bKHvXj+jerOp6aGhU/bLe6s3/zaK/8xvbm3WrG0xtFKwj/v
x3VmvnTS58pD/4+57HonFb6VCpyvcz2TZ+tkWDBGjYF4W6Hdoj9Jy6lTd7BRe99qPYVnJqRJNEKI
CQ3PSMe3MGWqDrz81k7s2FmHsUm0eQJHKKmT0i/p4KTpj3Qs3VWf+r5b3IxQisqGmVA5XrV2kY4c
ZGgMDc+skocoEBY/g1T40UyC30qQlDa8wm9awDo7Ef5mpgiG4H/sbsKENKawFxpMTFv5pPnJUsXP
ccEZDud6eqdaqCOUFsPTSDXVjxZU6Ue5RM2niKPOhWUEgrhoDmyEqlYV6fJ5Qavp5/2Nub5WoYNf
SyoMMarXhBvRXFQAQEMEJXRKn8nA3BiMYNPBHIMSQur8NwqZ0V+7LgwvWFwxSUw0bl/YyIRmnJTa
8lDI/IS20Qld4wFm3d3prhuLuzC0OSOKkgoxenqWpzB6ekzyprJnJKQerBYe7CgyS3tElW3H1a4d
+nJ1m1MTo5GT6koGP+LSVa6lBDpauijQIrD77f63u2UJjjPm7zRIOq7eqLqYLOpQVoY3M7ZpQ2iw
KqxkAU+COt8J29cXLmQmADKlNW4zlL1dVKjJjYTEgmeJeeKgOPNZUpDaFY3K/FjKRuQs6O36zWD6
kgHq4C/XKesKM9EKQ0eihkLeJq7WySRapd4rsI9ptS2FOeIa4rLAWNoPzn1T122OdTtNE0qtlcHz
apin1Xtj0fpF90zDWbETK5YB7ubgleLIx70E7bqFgzWGhxkM4zIE3LJ+4bMIu0Sl0QbQpnrN+Jjq
FQKdz5oAkT4cuOlzV6b2WH8VrbeNmiOvvHPxX3nPanttRlCuI/Ztnz1xERV5bbKrUvDcCZ+n8kXv
d4LLVZKECRwGCNofttDthF07jk3amQMfLkag4AECZohDmr3n4tU1tVphfm+lmQQdtIWpZ2oRK8qC
FbX5xUi223X5zlbdsgChE5qTurTC0jfeL+dR1olmp3jV8nNSRaeL9iqCNy3wHThg4EGZErx0BErP
TVrDq+KhdjCj8ItwQtll8um+d9+ysqbNPHZ19DC3nxyukC4LVKw0y9uyR+dp5/dv+vN615mUaNHc
2EZ2qIwRo5gxMPzgO5ykY3dMLXudSxKPmRN/ur+caw82RIgSeCivgz3ofV5umqklbQNGR/GSzjOj
R6S5lD0Wgz0Tm4fGgpiOEcHK7hnNQwa3+msxcO8v4saesQqDysOqnkPauknwK4jQQ6nCBMoHwPfp
QR21Z2TUKAPvg/dvroc639oLVMhnNqG0EiCNGiSMLWGaIulSGC9Br/9U+2SvxX/Lko4BwpuxRtLN
zlkT0q/UqxRomH25BRd43G0M3to6sIBAnDHEsTE32RW0x4UsathQnzs3PALV8qLvPQx4K/ZY2XHu
Gwu6MLb5Tjo8mAhjNgqutii+VqmoekEC4iadIPz1hcfLSJF4uQOauoY6TpmUhl2FqbkXvgYxqt6V
EfZ2DzfcjvddR2gsWUQ2+h2I0G4PrIWGibZqy3hJ8UpK3yTa52pCbHunmHhr6wyIS8FUrvyzf6ph
Z9ecksidprWEBVSnawexFNVXJ/Rtlmjem7taQ/HFG2zlfjgztYbAM1NaX+aMlbWKp6cINLY2GUkd
pnYdfQBoiwRFoH+5f35v7SBDv6rK0IG+pmGXBmsr6SIh4EQVReIOc/gllERvSIfKNvNl5x66kZ2w
OgWU3h/ON9TeL42V3VIYslDhg/qqSWDAjJRTcGt9xZhOuf5VbwzUQR4kRjUFfec1eN1CIC/SoJKi
SUgnnpnqS+NWloiZGkLwjw7BsX5TH0QI73+ueCfR7d4gfne0XFHcSciuHm4bo5sjnklF0VooO3ma
/j2NfzBS5eo6TEcFIqavNTV7d/9rXnvq5Ro3h9woO30cpYSIIiFEjWjBaA6unoXH+2aunebSzMZL
h8BKJBE1A29KEDyNEGIMEUt+Rc/pjarW8d+7zaW5jdvQD6qSQIg45U+Lj7byQ/BkvVGcxCucvYmG
Gy4KbevK5gfxKRMuWxzUJKdSUAXY0qCmk53IiR/E0+wXXnXYq2rf2sVzU5vLbO6bIQ31nGUF46OM
nGNdy4cG8iQGn3YK9uqaS1zGFZa1doNBBK/48I3zS01VzUBcZU80luSQok3yNVbCxZXnxgkTKfWG
pHaFaaicoUreh6mhvWplsY9snVDuSqFmufWiMaw1IXrambn6Y1AX6ZDHY+KNc6edEBeJ7GhECb6O
g2OzqPOxZwz2tWaEwaMAaugULGn6TWymEU341nIRmvtVZ9niC3X3M1jAXfRt8mIKnfykqxNgtyQN
345DHjixmme2MVH0uu/Ftw7L+Z5szuacqZ2eTJ3s5UVk53V4kNMnpie8+1ZufuWznd8cycWYC3Gi
wuIZ8dslm74hPZE4ebq8Dq2998qNhOLyK288KtS6YgqNWqaxN3qKG3uCI70ohxXPSS729v7Cbmwf
tPXwnHEh6tBrb4zViKOkc2gwY2T4BrpJRYnUkfa3TF+w1cMpxmDO2gbQtE2kGXMpVWjHq56lZJMz
hPLRAAzplHL9L1ZzbmgTYww17XpZkmCjQLVTN9Ey4jCqzGr8/aadm1m95fx+b8be6BVV9TquW9iy
3D4SjpAv7QRoWG12Dvxm42ApHSspQUVzDmLLtpSwhe6kY4x7WsoPuhSXTAc1gTsZ9U+oJNpX06JE
EQJO5Y9xboXPgUo1C5KJ0YmyCB4oZVhem4nWQZqRdegzyTGqtsXkKrmBUkk5f4rKoHUKNYqfIyGs
F8TWM+lrlc7C60XVA54eTfVTaBpUtlvywSyuA6axxyzxeklIVFsjJM/AR+pFeJTFtpTtXmgFwYG/
M3ndBUWROjAFmT+Wxegk2xo7VBL7Xvo+8eS11TTvV71hHudVnR5SUZlsEzAH/55XUmFXgWmdTLXW
foRpEqApE6YvARqOr+diNl9FJfJFcLem3livWtlZAAuMViuatxRy+IUegnBArdVVgoB6io4ie6FV
PHVyMXiGXYSXYSdnriZXH9Ng7l7Xgjz/QDQD4xK6LWqqPxZhU6MhOFUIBg4TkxIp9HEqm2wGs73O
0dpyNvtxjNRvCMju0dARSy0CTXBX5ornVR7HVsxI7OwkaIxDpQ3I7JTy20AQX/rQOoxjMH5QgtE8
5BH0YHG9ylPT30FGLHmuxjA+5Khxu6kBXV48qgFKSQkytlb3qYmFj5EaDEeIUStmUCQIErW2tmWa
e3ahKa/1SgCEHmSd9mLmaLxOSyN9GuSpckRQGi6313dEvtV3rRaIDyUqVAfJCvvDoHYIDiGJ6ejS
1MGKX44PjKvHh4E/GUYO02ZcxI9NgBRBlXwfCyQh+eCodPYi4kCaEKFhlMSeLBfLcUYE/WBEyi+j
Gkx8L0D5lP8ytXnlLfWyHNUwXWlKR81FeX14CIr0i2DAIiFx1Oy8nZ+6Ku1fL31V/VjUrELOXKu+
iHMrgRDXOkcELfNOXPI59vqk1wZbT6LxQW7G0hlUiQlkBfnQWREMNOyRJrTVZTLfhrH6TgoGSl/K
rHF7ZDn/N9GTKNXa4yx+itXmPSjg1wxlQdLSwJVkiNEbyZzezrLsN3nw3JbJwODk8Mmgv+kyu1XY
S9MsRybFXqpAey0YwVMoD4I9NObvIB4YG2uQuEYyzEbKTThxZb40bY96UZPbYoNmnTikH+Taemr1
qnTLKkf5U39XK0i/mpP0cWJkUlaX0kmm/JHBlcmG7TtAR6hjhK9DA32eR4Rt0rH+ifql8dibiNrx
+HLLphl9eZYQBc2GZ3muBWcKBDSBQl10MhPFqGDJ2+elD8JjKyM3WwaILcUmfQnElcSPFVeIP1TZ
wcqGN2EVSe/NfjFtoVnqJ6OtENgNtfJ1W4rzxyVT7aLJG18S08iX6rF9huYKxg5gYZ/ruUY6HWXP
IxVl0xMiS1c4R4jp9Vr0bpbppCKZKHwBArc4ojCKvjQUkmRT6U2epRxZlWHu0+cl61sfmp741FlG
6YamMjl5jkjYIkeKI+jV09xnjUNJIXMksxeOy2LK3zNl6l0FBJpf5FHlRm0JO1RlnYCuVD7LVB09
s2hVxwjZAVlunbTjg4qj+oWGdeWYZl3bgqB/QFerQY5MTOGUrEW3qboPRSEbD5Ykw+aSA0KWpFmx
DZrOD7Mcfl2WEE6cRuJbq1Hnz4UMT17cLh9Q3NOfxDipDtRDrIVw3jUQNeCvulI2z0EmRC9Vxnuj
GtPkJ57wUAVh5okjEpVWEOangVHxni80j++Lvi0+M1OFllDUy7/TyHpK8IbnIp8/GiZmka6akAyt
my+5qYDYD1vB7kRkd6QynR3LksdTVgwofndK9U1C6vJRDluySxG65YzJAkfI2K8wyC1bW+LmxKt+
cYYuRWEJrWs/JBF0xUIDeJQnnWPEOlrLs1Q/m/L4aQb5ZzOVPzxBdiaRIAu/5nSJvcmsrAdo3McZ
Sd1CPxpJo6ECHojuXDSyb9Tq9BRNqQYZqRUkmV1JETxT3do7NeX+sQvC/ndmld+lZAaLqw46wsUL
w2Rar8AIVprPRZarbhNrkq9ZKIY7UqLJh3JOzTfZopvv0mD8lVfd17K3siM66JJbI8ftFlLbHJE5
aZwuLCnwm80kJqwLZqAjWgrGo1Y2zDdYi2AX+gIsV5i1D3Eo/RyVtDmaNQEv6BH41lWxfZ8TSjiS
be5wVJ9HLVFpOZcfLSnO7VnukU7Nxq990lp2JgquEUmVRxLT+ejG/VaN1njVGILmzugGOgLSiY9N
FZV+UISPSSN/C5L+CJ1rdLSM4hSmzass7d/mYmk4NbUqxEWj3C1QHX/q5eCtKUGLAAK3d/oQ1Wgt
qnXbFGKETbvB8ji3sdOO+vAUyQTLqCl+tvIICnSuLKcTpp9LZGm+2alfSCUbXyz02r2fWF03znlp
n2fzmwQO7rZIm4xK9uZaeZoy85VUGKcyFN5kYVrbU5f+RvbuJDMelptc8Petr7nuvefVJq3r0mga
hSQArK7CmRn3qCDmBvWv0DAeK+6+edxjUbvxrFhJ/9a+GbOdIPMvE8mxrErJQHbVmyv9IMbdr7GI
fKWhKi42b+4vbk0VN4v7g/aly2qAethWbbhmSTsGclbNgM98UAzDFpZ5+Pt30oWVzRbKY1/16Jyq
XiuojwqpANLgnhhyV3Yf7q/nusbGmwL+ubVvTPt2+xbultKoe+AAXjbpKxwLCiwwPlzbS/BeqstD
q0gMpnU79ddbj7MLs5svluYFbUAOike+BRN9lP6aLA3uu4D6nl6a5kufDcMbCbo/h2SgdceZkxh1
dXJKm0He6WHf/KZne7B5lQaxGFtWJ0pebVSOrjUoC+s7b5BrkOD6dlvBurwRVTZ780DsYmFJGzNe
vBQ93FEvbVmvD6MSvgiIvtel5ZsKlU0hfai4B1Qgp9bvuPrrzi9aKUwrUSGmY8+rZ7PQWRaWIJVb
2QuQnEoBKEdOOfnat2p8YPUCYuD3nes6Elza27y7avQDaYiy6LwNUxcNbf0Yp+AxA3UubEUec0RB
Ne2vX5WXRjexr50aVUWQnEqG9pj8mMs34+D/i2VJInNYFKh59W/qR0ERVbUulFQWQBQ24ovY9p9N
kZkcKqb5tCd/du2drGd98nGxmpBwbzwHTeoOTU2sDb3qVdSIMvR+7y9o3ZLLoEaJb5UgQUAJesht
b9cqQ5qx6qh4dcr7G8X3b3r7+76JW6ugJQrZNWw54A82qxirfiBRo0o6qDyRfXHv0rm+AqgknP3+
Wns+qyUsvJabNEv5/eRpFE5D9jv6qkmf7i/i1j4BXIABmAE8BAo3i9AKqpSxFcxeoHVvwzRAqLUn
OEWcnH/hYhR6mEcGGqTBOXa5nEwoFqs1+SLj2H0PES1PzWB0iqI89Uprg0PYKS3d/DyrKpyFTZou
m0OjNTEVhIbt0zv5YydmX2dzp7dyy4KhA1eGpp6H0raHCH4QPXhx5gONIW/Qj4ll7qzhxqXCVCvU
ODT1ERvjqFxuWhKqZdbVdFT62V5x2AzhnIwPkGf76jH08x1nuBHSL81tXC6Ukim2DMwp7+rfzSn3
Vm6O+T/cHGuJfE+74cYOrjK0IN6I4CAxNt9IakxBUXLsWZKbSB48Xfe9+9b+AZJZyVJEFRqB7f4J
YRcMGJdokE+fp2qp3CVEeb7kRWF3Rhg/92n6cc6G+luY6JCxD6jGDPmQnsrIkPd2d80ANjEJilo+
JdNhgNC3OI1U0HJ1ESS69caYPQaaHvhCg85PheyKXbXTm6EcRPSS6t5NGCM6akH8uGhy9NjUk/b+
/s7cOPcGs3CkR6vnQpZ86VhZENVw+6yYEXgIfmm1r/z67wxsXKnSKR3WMwai+nMkO1LxMf1x38IN
52EIDr+hv45895Uok8qUwiRNpOHT1yxsXslasjOGvWdh455GGs9mEal8MLWVHK0y/aqT9lqIN74E
BZIVP6aBgr+S/OqXsUvnhiiyULnSreaVFit23O0xV964TXhAwQCNQiKkO+ImPdX12FxKFeeTtPmN
UZgerBo2orG87vc4Tlbf2fj5halNTqbPcVCGi0w/XdReJa3+eYhLr0n1t6r+o9PbHUfbW9j6Ec+u
SaXrFqWvcIMqKQ5iorybEViw0+ljNJfJTjy5aQvRTOi0wcJchZNZX0xBrrFVZMEh6ms/HWdPy+Oj
Rsn3773bAqWk6Bp5GUqal8sqSoNp9VrncslDkeLxkh7zZo9554bvcReLnCDO0TU2LRcmS6nlFW+T
xp+SMnWiRX6OxY/3l3JlZQWlARoDxKGC4t1OyPdaXEe5Cl5kUGGqm52Zt8CY7nyaW0b0VVWXEXwZ
wtRNejEkQjnJMfEmoyWuCbXXxDL42T2Fw6uQwFrOzGz1xnLw+YbIlJuXRT2ddwYs+t9/v1vw2qJk
ihzsNeBKqGoZCAoQEYgE33b1p7avv1hTuLNdV2d0XceaugCXvfFIZsY8K1RjxfDUhk2PVMiPeqXZ
RXrQ9ga7152/CAd/TJEjg+W88U5MZ6mK1AZTDQxSpUXVSLMSW2r6j8Y4Hnrlt24wWd4pe7249Ya5
Z3dzA2UdRWAoiGn1a+m7rpVfSYl8igOUT8zkY48obBYn/+bbIUX5/5a6ccI6aoIpSFmqKpd2iOxI
XFe2FLc799I1ioEtZVQWwgkT5owrYG6qzIkud+CiGkOEuzmkifUsB715bEj1E5s+V3UStHq06Ueq
b9Nepz3RC7Ba5TJv5L/31/O/ZY2ZZ/G37hszUUTWHBvFD3N800Xptzx4/98Z2aQrpWQucpZjZJiT
0c1FVL2COYsczpF339L652695nw5G69JxjJujBCvicbhw1Sdgix5MfqYCLw3WnKdnCpoSq60lxqP
ImxuvEXN1UnIWmKJ8m7FB7YHwSuO+dOfcWd3L9X+X6ytXM8qD2Jx+1wVGH9sxw5r/6HdoAz9VECQ
EzqNI7h/fVGyNLSFQb7yDOfVt0brM6cAaGs2kbmePaFx0sJTmvGhld3GqHe878bnogIlo3FhImFy
pUrWWSLNjRRDYnyS6kNufpM/Kd3eM0y5dgqQz0CGQfHCWbh96amVJC2NWCheMDEEI1n6w8j0BKgV
palAxtMmpCcXv1Xzjob3kpfPnIrwTbD0nV1nemrYY1OK3/7aUaU/EhtreQPGnk2CUI261Uo1eLdu
SDyrkU5h17ytJCY58ujHX5rifcDjiYsPWB2sTZsjTtltNoZanb3hZxqjS2o4aIYm2p4a0dW3/GOG
miL081RstkUoLbf6IJeRo+xi0Qu1d1GtvdL01828qxZwBZfaWNokw7BSaXIvMsdQS9WTUqYHCa5T
ibzbWlovkqY3HWXiOn80gr1oeX0MTeCspCnAjtfEbluYQpuvbgWzxfQontrJ8iY9tNVZP6nGE0Xj
x1irX9ekMG0x2kzfOmrT7cBdr+7F9S/gwFA5ZfaBi+TybI5lks0DnH0eLusXheLMv4oqOEbScAzN
h8TaO6LSVQJwaXALhB/yfFBHcZk9XoSHChw8ImeQ/ZrHPFSd5iertgXyaUN0F6M+pqrpxUnryZFs
z1/zZHLEVD5BPAlU2/TvO/Y2aSRerDwnSBqutU9rG6ZoRRT9KJUiXS6TtiKgKkTy1GJPLvSWGYYz
KBJSczT453LHZ8rEdaikIisI3TESvaX5ZgHBvb+Yq6xgXQ3BaU2B4WO8IosXInO0wroQvbaL/bL+
mgrBScqa42KVx0CV0N5sj7ScK3X6lEnm6b71W2s8N76JEWUetbGpspV0wAW3TAGkCB34ommU5Z2Y
f2UK+W3mKta5ccC+oKkvt1PRrBp9DMr7VjdIbmQGP8ZRVmwkun7dX9MfWa/zZIDum6zJTD9oIItX
2exLS0JvBhnTO5SPhkBzS7OfvKptaesjngIGqqAjrTeR9DnJp9QJokYVACOFyjsxNeLjVIXy+6zV
ms9Sa+R2K2uiZ8aq9Yay1/yQLe2XJpGFF+Tey+NQ0zBXq7p6N2pjnx4EsZs/W2Kk+FnCUI7dhmH/
FHKziLZULFBe3F/oNvL+Wae5AsTXlPLqLsmnoeQ5QgUODsfOw1MfrCWfQmbUo9SZIik7/r09XlEG
NXjqN5QAL/fVCKUpz+te8io9OnV95Fja8kmrIrsb1L8k/lmXRo2eAQxon3iDbqIdbKtRocadBAq0
ccuw9FIa3Qw0ufdXdBXXsQM/B5kOr5z1RbVxytySekMudNGru/mxXVR3mownbVY/WVrlKL8Y6Dv1
zKxPpgVsSz8My+H+H2BtX6brH2DQK15f2AR2bZO49sMSTHFDx15bLOuXZlThQ9zlvD9koJWDnelF
d0jN8HcxxMVzXVcQYkMy6Ihy3kGNvVSPY2QmjFDnurvmbrYY54woGE3h5RFYmqAw3aWVQbeN0PJW
AOliq/lSVEJpM/32raOj6iil+jYyhcHpEk10x6H+JfdWY5eN+CM2wjdUOl7PefAyGqN26OJMfATN
2iKlRSeIvtTsz+U42KGSZE6nF/K7wFJfJD2pXDlfyq8hVyqr0INDSOX2rTWtJLr/h7vvWJJkOZL8
Fci7ByY4WRng4O7Bk2dWZlZdQooG5zz+aL9jf2w1Cg+D7upe1M4eVwTSeN1FMoi7uZmamurQwmB+
VqeGjCDD0F7sKwd8lNytcDNmpPOYi8xmyKwaet3Bs7toW5JMIAzEeVPaqqjBQDcyaqdr8Vl5Ggxu
PxaXQAghmcqly8Osh4U9K61MsrZ3DY6LHK1oy2ubavqhkarl3umcYuqTDl5epIP5kgvCRotne55a
xezhvmSW8ZI/yEWyENTa6A/m0X3IY8GR0qjd4gRS/aGVBfB1EChbuDuwMM6/c0/9TciEdszqMIV2
GEi9X5LFqGmFXO8WHA0o0sTQKgf9ufrvcmyxAj/X3pqLoxP71SSxrdt4qmKo5sZyqzBkxVuo4qVM
icpv6O6/uRt8EEIHsEz0rb6qNPS8kvNSNPCm1spW3D4pswLJrfiboLju2C/BH2MkEj4DzWXpF+Ed
dFzjsOE6nGiaag1vWttfJ3S6Bf0AE+uXz937H6/T/wjfy8M/fm379//E31/LasZPRt2Xv/59X70X
5655f++2z9V/rj/6X9/695//ip/88zez5+75p7+YRRd387F/b+bTe4uRr8/PxDWs3/l/+8W/vH/+
lstcvf/tj9eyL7r1t4VxWfzx55fct7/9gZzphxC1/v4/v7h7zvFz5+e46P5Cnpsu+l//M3vP519+
9v257f72B6eKf9UwJQmK+fqo0etCiB7f//klwKw8SoJV9BCQKw6KosRv/NsfgvZXKNOhGlOgjAQn
qJW20pb9n19CXguYlkdytzLYlT/++RR+ehP/ejN/Kfr8UOJ627/98cl/+dc6QJYBkx/I7a01Mwra
Xxx/MHEdRz0yDNaa3SZ9VvaAfmltD5uCSX6QkNeJTmbJuCf5VaAlxG3z82R/X1J/ac79eR1AN9eU
Bw/pK9WBl9s+5vpOZMZ5ncSsnyY/eZEJaJAmTypI9H1zonxyjH658R8+cD1xfijisbrEbIzwgZ1V
uSpNjyA/iQewI6tzdxMv0JMxnjuTs6GIccOB1yUsXJljJP3H5vhpb/z4BoQvFcSvt74GhB+upFhn
1BXwsPEKBCv24Sbr5fbkK7vUa3GOQW3JzNhkLaw/rkKFpV1vVVrtQ1/yu4rEZudA0dtNzdDjqGwu
+Od8a1ipqUCWODRVlm6hPPdiPHNUealchRXuwjSn2Uyu5Osu4jgL3ZEFZHpHkxJiuDlL2U4lU0Nb
iHNYitfsyv3ol+byDE7dNjh1tEmJckihPtz6gx2ZikS4ikxgMDJIdu3K83irbMM1vIYYNn8XrfB1
eBAe1YSCfGoa7gSDcJpRztEp6sMf9uGfK/zn5/lTZPv1cX7J1Xn4gYsplLQZzP9Os9nb6UMH67/8
LfO+W0TYJWsy93UZoQWLhif8ebHDv2RgY9ApGZdh/3SWsa+YDnND6R5QcILs2SwOMby8Z9JCnXeP
9DoCq3mGLYRMy6elt4v3jK54lXpdIjK9QYdjOrcP4JqmDY0g+BLBA6fdao7q6dvoSTcxValhkeCe
zOVTtXJ9g9NbGJKqItJ9gowp3PRA1ckhAnqRUgbCQ2aHN96S6PqaBBC2oh0S7pEp6ysc3gta39SX
MCGacAcFE/gO1KxnL3yNnuQX3dJsiUYqMziHF6jGpL1kkPoZBlA5KPQhgU6KF3yAc76IRGJaRyTj
tQHvPSPzDi7f5cyykgaVp940Gw8IpuMJSTNMZSFLsWtM+QhMxBYX9mP2tsiUa039vSlBBai92otP
67IPj6kA0jNaXsa5zc1KxKe2Xv6hNGYqmEARoFijIB1VIWxIdTRgOKo9F88zK3KSWmFKnTmgy36x
kIRRsD7jc08kotwDBVkTwZ9GR2GiDXr+R0CMa0ORZylYLCGrnloXZGfQ2+DlG5HkCQOWNrcXt0gc
m6fsofXK/Bgy/qRqBLB/8S4ZND8bj6mV4e3PM9F1yvmcq5qAO54zKC/eAR0reGiwajplHOlTZzyu
JiHdQXjlTzFMyvXtYo07iC0jHtHFLs71Fb62cDkwfPljnmlCRyoqULuXHOOkvmNtMRC5d/Ouf5Zp
FljuQrgdF5AG6xAgcnfBumoniupLijYK6PILqdffwc9k1S2HMoTEonNhVQixETJdMgyQ+OVe6ol0
5+CaRZiRo/JMao3lNeQxnSi0BfGjSJ/UkfERHTMWQxB2ZPgPWa1I19lgr+vloaq3hkCSTQ7N44Q2
LCxMLBPFKXI65mdxhBAyHJfOXUlmc4I30mEEFESqiz7vBeTHkC04Fndwo7nJquc9nLqgA2i8GYIl
5S8goMlwukpZ/ah9YNTkaXxRvBzDHvCIEncxh8DSgiZtZQfpsT53MplDBKvI7QtTgB9sDIUPMnJm
AHw9I9MldLjbqKIO3IQDC1LWQnsEiyvfNQ0KY5LjIcc0esW3QPk/AhkaSXxNY/DxmWJxVmtO2IpZ
TvGkgsCcPyIvwKjniMQYuiy76Y17RTK6Fk3rg4ThmC7igNVuVUqNXQ3l2coZXIT3W1iT4W3iGKqZ
3hQpR8SQqjMRYFLTkIROVnHAiDHByjCVGcq1LSJ/4y8xgdjVwELeFhzMQEkvOo6xhYY+XBxv/a5g
5VYLSdLSNQaugLjwrhzzCwr8eSAz+jig/IoQCPGR0AfSR8KZi0673Bahww62YUw6PCeX26W0xuzk
c0hnWIP7xVN411QahaS9NKf0gu8DFVPSKGaZMBmdtTRb2JId+9QsJyIMdpecUFR10DZbTCMmkYT/
gclPIBCH2KXXRBlVomCu4Fa/GyHBlGH7vty6m3aSSbJ7np7L2RpyW++JNtM+JuVFobNOSo5hpCDK
ofLjLjB9pv0hW8xWxJCJPWhM3Ue75Doe1EuX0KFkfLKbcFHliddNCeh1SMWHxMAGzERWPosUggK9
H8LxtCVTbsWnwIDHHZpLJNrUfm1OkBtFsJ0wcBm6kobak3SYWJis9bkao4m2mGqQqIab/YnDVrNx
G/IFs2LYfx8o/sASiUmh01WgNGcZhBlaUsobRXCyE/q50Ycmuu1IQ47Mj3APT0dz7JmoMPkdB4f8
Meg2XjdCsAQJKzbkdMF8hO5CwDBViSGSLlijK/YUJqUgpkkFP8NQXMIw7rB0RD7USB803cJB8zim
BNNLeBHZK4Ru5Pf8lLgjImQGRi/t/Jrxd1BC0EzEED8gyo7o4PQ3TCTqbXhRQiJizPAyJ0THjG0I
0oU1cSYvEkypdB8cEpZDqNKeg+0q4UNTfizfxxMWpUwVP8MZWdCBDh9yQZuWJilNBFKArfEcUcmv
BoiOIsYQ0axtHTtsVeeMafbY26EZUwzf7WI/NnM7dqcYa7tweqbNmI0hik5xkTEyGZxtNqS+qDKy
aCEicBcnxtIvdrwrRLRprDli4baBEAutVAsuGxJUgK0IfAdtb0xUb5kU03igAAdmKBuqRLxHvMMb
dlSi8MW0gorxETfSmYBfUJpVaGE3VTrTl12WOqjWS3ETL7sQGbVgCxUVFiz2/cRTLrpVCV1Urymd
WGHJnseZVSPiGufkMH5wZ9EuLlxGJyawNiVI/vLUnAs6YoYIgS4jAWyTMaFQYjapt9ue6hItrtgF
LesP4qvcsenY4z6N9RAnWGXCVaI8v8NgR1xfIp1CZ0jArhABcRClZ0NJpfC9wNjc43AVSrhXrvum
hXhucJhbr8pJOUDBftzytgbz+PWdpCR/j7fhZl3kZLKX93mfXJUnAW02YCXj5MmDi9YuAfkRjYcE
xjk45Q0rACPHMMPmmvsYyhxI3JLu9V4gbbAMa8ABgHvxhvOcmrr7ioVJJdZue3vp3JYuDn/tt/x1
DWjjNmJix2aFDr7sDgrhXwUcJMfAUY6LxtD5xvGeEwljnamNpwtJTLGkIuRW5ulSjJZQOVHNYL0U
QX4ZahgN6e6cFR0Ntyf8MRmI9opDASgKi9jruj1Yvp23g9N5ra0f61P/tPBEwpJ9rQ66h0wdaxJ4
ZYd1Z/ixl4DjdImu1RWso0A+hcG2xpAQRkuNC8q1VygXFd16jFS106cke6yBzxBjxz9Lo4UudvUG
wd08pONElJcUqExEIMaXMGOH1RBDJc4DOpW7s5uL0DrG3pMaIvYkjmQSP2DSRTbTS+GvybwasVJi
ymJjR0bq3cBvaju4uDpl7468X5SeUjjGckoKqr0EiS20FGc+Zgbr99XKpBFgV0HUEVmIfAET5N4h
c4Jr99P0HjMlITxSzIEgGPeIyoVfRwyBTcT5f+txihlWKVp8TXj5lhmWwRNkIcYAxxwW4RRTNngj
UOqcPwMTVErRQx3kbRB6RU+MHsucDkgwebNTzCnC8CppNK9WEeepIWDG0URRukqDfyjOGhkwy+8o
TgKuIU1uGMwZQ1Z8ICRjIQywxcDEz2whAs+hCY1tEtyweTWF9FAxp8NOgcgXjIMstbEzu6dBxkZI
gPdmJFptxvrCxRRdAAVinEYCnVJb80I61SSxIc136UbMM1JlYuk9aagWUgx/9rEp9Zs69Ce4C+q0
15xlB6JCOJjcBME2E5Nh+LglX/czWu6DiVgF7Q68J2ynRGOYcRbBcLjzVuSLd30kyRmpTk5wplYf
azYeCiSzK5w2rDQxE+CF++4qkopyGCbcy0fkiki+4TvYkfSWLowr6PIQ75EJMzwPq/0QI1olBO5I
BVSORqKETtMz8G/KwEZBIHakMEenSIlR0mKHEwp60xNmLTka3AqoYq2nFy6Cphb/ogdUPZUfw66x
ObwSvMiE5C/LvtNMAcc0UmIoRp+XihjFCQLnOUeRSSekdUUSXoyMyI7Mk/GWdqTLKK5rTUwzO36U
feNxeVS80opZfVsvHq11CHlKpui3Du8FPAl2+V5zmy3MFSFzUTHZyRmKmZqUTkrKK6pKW91hkxMJ
kEX1pO+083jmnd4B8MtKlnj8i9GhlC399cng0iM3xzKlrVuYmFv2MdUOqWZIh8ZWj+MEt8ZGeMTk
+9GJbxJFFUwxh4xCVmEVXXU8OjYSHAK8rzzK2/R5YZDe2GHAHKnc7EGQ2UmtwEw/aodjkS0hdawY
d4hs8QnlYOOWV/QpBwuyEpccR/c5vqrmakExWIWb0NpUWN5SNaBrHYartyH5QlGYFA/1oUJGgjUV
OeV5MTt7vmlIHmCGptCY9U62iRlKLgZGkr7rUElwREjIfFLc0c+xH3bZVnGxRmBNckhQjYckSu0C
g+ITHSGMCR2LispnEPR6ioPATEAFxLZA+WYhhgErkKiCY8wW9kW2Q/4d7HBLSP1gSJwdY+PS1tiz
6qHeQGul2miueBw7juYuWkw0RQP8ivCC6VhvOQFocAsXE8gkf0LrlvaRJ1VecIwg5Lr4HJJXxa5n
u9I8vtuETmouw0FDlZ0TeNFi8e8jydViV1lcSOi+FjiySeZJHs+mlGh4XsWRG4Ei3QQ4IiLFxksd
TKO08mQfjeZaIMa3MCI1VpyhYDL2QQSBOvUBlSCsIVRR0YtwmLBqk+7qEwQ9pvggSk4tQT6GLjWK
CsQme7zIdzR9vApZKAapYyRfLDFDnWS0sSp73mMQ2RIh1FM6FTYwvAYdTCOPF7xKHdM8XmMbbERB
niE/fh8xOaCT9C7UpNW8tHARgZYDMjHjYthImpFv0pJFnnLA52iXRWANHCyodEYFbGCo9xK8rrej
uS0yVESPhwTpAJTgAjodyhvm+zcQBcPdAesZcaQ9YE45tpLtah3cOz6c+7CZWWGXpo5FpfsrO563
cyxsfVN4QHxGImHdiBTTpxh71ic/aFhh6i2tdngSjPNyqwK8weGkACYEe2o3/Gie4r3GdCBIa0xB
wkoLW8xJcUc1lb7EqN+SjZyT+IDn5hluxQAG9A68gHeRG+QkQnztcI/f4EX8z72lfwBG6BxAOxgM
GFn+2nEdK47rKzQoABhp9+GCdx5+QNgzbmm4T2+TFdiBWZucBQKhm59CWMSgDDPhrOgFT4aj3Esf
PzLe4pcVmhGhKN8eF18BvCFSyAMjjzXMGqU9ijRHhSKPYg7Oq34e3OgVc8B+fJIYBuyhfU/j92Qv
gS+BcwHlQGlj4pdJdo3/BwsOcigoZe/Z2TBRZm3ajYZsGG4AlHcQDcJtqTsDxVltJYja9/agLijr
aXccoWxjfse3kn5uUvz5zCD7tnoqgXX1+fUfMEup1DOlHvgVs1yswVK9OkMux+01PC2VCk7uSax+
Av64JuvYvhMN7dAtXQnBSvM6KO34ywMCtuIhyCKEfPNOv7u8tfvxw+UVMw+X3xb1kXHO3lqYQxgn
wA92gLiwBjLIBjHhO4mun9vMvz6SLy1KVR5kRW/xSBAsEbgxUf2UnTs/pcp2MEO6bIdtYae3b+50
vZNf8McfXsQX/FFSlzyNZtzpCMnU1lzHWkKvpoMzeIPZMpj6Yfth83zHgfukRf3ywejwoW2BASuI
AP78iLVWGtURPDk2exAG2Az30ZwXGmsW6ufa7vDKoRT7JN/RucI8+7NoECiHmZGTmWPAYIY+Ov03
yO//4ZKg6AOaCORjv/qsTHWMjmwgiYxz8l1EAc+dRDM7DHgmuZ35savu+01HMy97QEaIpEJHggCs
wF2+WQufUo6/Ppx/XcmX5kIA5Yg0lHAl+VWwlkvGUGmJQGoyBqEsGsERjL9i/giO7alXbkWUMzzR
WYw9Pb4qHwAyjrU7v5aubiHvqon0pnjITFwOOUJtRV70kG1mqpotNnaxSYnkxixDiKnP2EvfxUfx
dyvM+Ne9fHnR+hKNiRDJ6wqLLtAVRUFSvRhbA+dcev5/27k/fNoX9D4vuwYusnhyqyLnmkdB3mo9
/zV73iSksjOcGd/e4rpJvr6udSGDwIR+GibRfl7LhR6GYVJg62b39Mq9No89Ulxs2Q5wKlBtm3vg
4RFCFxohkcvks/TNepHRW/y3F/BlvaQ9FwURjwsQn9aMNnkUISXyFnVwiicTUBA4bt37HXQ5IBB5
rF6Sj+i6UOVD3/OvMyut6UF/HWBoh5MLSsko0OozWEqf7SrBrR6+i/6fJ+K/e15flkRRKUKl1+vl
wkEUuiuKo935hszX6tDS/qHb56d5274b1ieeBKBPM0sfeR5epypa1T5iKst4km70e7JD3SgfGgex
6g4p/ZBIR9wSU7bSkb+vk4C17GgljVGPcgS1lHZcTP7SPSSwVJRcdBR0IP0FEAVfP8l+ZK6Vzr+P
saL4uyaPxoPyi4kVRRS+NnlUyMTm4M0iQ5hBhEJ4bwaAIROy+G6jHqcN/wCkFshg48YqAcLZiATf
BshcCjxIdqB+HJGpfgTgHFnlM0C8eLdsosOaExgdmn7oiESudMi2ka1ktOZhQCa8gg1Vm6Inb6Nt
t0Um97kjJhy1ekNWHcHFip21ZkoOoqk4MXKLDvFsg9OHDW63WT0QknPutDS3ZRfyYytoRgsioKTH
SbgJ9vEm2mn4985DcWUrfvnQ+IDINssKTkA+yFcZZ67JCERJUGlDwhPFRM5mvwDqwZkD5VGZlQ+V
k2+VHSa70G4sgdkhV7mMm3Ff0N6Jdv3G8JCfHDXkJmuwBdJpS95AAzdwJHtVQiytBp+h39d0k4Mc
jwPnBmQJAjLj4BWs1ckJtwXjSzp1QBMd/Q3UrdVO3cAVJGvlMMZEt/IzChuWmflBs2WWu6FbPIuD
DaSifASg+ukLTIH9JjR54lDeONGGZz1urDDTM0LsYCNth0bVd9FTW8knX/cKSJE6BGWRKYlfBSga
Le7iFrJJLEK/qVrBL3kH/ifWC7TGF4pqFUjfRwhMEQnxZOXCBekl+iTT5KOBiEZOuBtY9hhdAN9Z
gEfna3ToXPRwHA4FnfGK9GsgEboCgZ36zYBOj9nHa6ureisbOqHj6AC5ZkDfIVFf4kweVqx4OKNZ
APAJZKFlx+2GhGbXcVMhrnTr8WPGbsBqtmZu0ByoR7MaUPK1IXgACqqqZSblpthB8RCIt6PYq1B7
6gaWYqtIWDH9jKOegjEFDjk2BTCQ3kqxJhIHPwH7zWmjOIPfWhPgjw5rqUfzeXaT3WIjhoU25/H+
gF8gOkBtgGXqkBgDjtOTJlvfNTBdNC3S2I5OwjNEGHSkybEpw8Cve85fpefuGJnqDl06zu7QEgTX
GOV7T0qzvcrIsgHkyAyqUk3H/n2Y+HTL+OVNY1QejHX88QtDSFDKUBmhH8vEY4RC2yDxCeyuUwkY
emucdZQC+VO6na9Kg4SjHKzlbbjzFVXWhlR+qj009w/NTUVp8YgGSvKinlWSnHR01d+TGyfb8DEQ
XpBYAeqaHzMC9QdMx8i3+oV/KXZgx9P4rL8UVyiEXeN7MxEZ34qOmOEJsLVE8w9YxXcz1dLvaidI
jv/znr+6D9VFvLRjjXvusFoyoitIclI/2yPmEAl/Mdfws5b5k9m+iYf5qTr0z/MuY+mDejZO2oMC
+dXH4AURXM1RR9uApv79a4FA6G92oL5aMGF0CZJAX2fze2UyVKVA13rlV4injql2dhhNUF2Oszme
VFuke7BdNsUGnedjd6j2OQo28MVPA6JoDR+Z/Dn209gDKo/crXKMHWTk3PQav6Ale0ls2Va9Yb/S
KqCC7gt3SEo+JsCEwG+tyPgRWzpVkDc8RQ/Bc1US4a29oR1V7NeWb+t1VroTgW5zu8ztndwvNsYe
4hERlo/ABEd3yx2PlkBLcq86CCWB50xbmCFvwpJ1AT7d+YVCIIa19m8Ka/1T8QfE1txZsZGUooWO
56+cIE/c3gPUpBLNzug9P6z9dwGFpWG+jlZ1XewJJBI03yqAbbUAFgp2POJsttd2NVM8fAUdCaDZ
Ck8itC25nUFnCwPeV/R+ntF9tHA6A5+A3BzDDOkV13Ab2NqIAkpuq/vihuwlfkf0Bug7y6Q/Rmdw
BtItxPuam2ZCkoloXrxNLCjtedy2f533aCpWZumueIcEHlKDswrdJ4kB78W1IcpTZBE4849KQkmw
GSK6fGhPQ4NUTbYghIhi+txAwOtJhDE3UC43FXEA4jxCATgAx/bV/YRo5YH0Yg1o3MDEA0fluKk3
qxdcaAXvzVOLtmIIP0F1X19EgCRglC7X9WIxOX1sdsK2ssN9k5j5VXnl3BxAX36TM7NGyeE2FzjK
IfgYjriBEpo5eis4CEzrFSSMnITPyA7AImdrw+sZ7WMVWwZw+GsHoT6NQLrMBAK4iS7GBoASoBGd
Ji5wl8QEXB2C4ICGswOOxXIOd+kOmpcv2ZMI5TK/Bx302UDKAJfw+wqA6f6C1hCYASR7htHB45oq
3gcYenwAAbKSd0wplBs8shcgMuD8rNBZZwvH1LDLmMVgeFyL5wB3/yr7iVfVgBNLB+QLEnn6CSDU
W4nDW3F5uzDxTHfSebjrgNSBCH+Xe0q/K3hXg1go6MNEQfn8+g+lfQqv027IsZvFbQlCyEbYyNvM
NZwVXhyw5RJ3NjlftWNHuyUW5J7QQAs9lRVO9qIcw+0EvnlmYfmxCKhdTUUfp38d0PwbkaIv9Pp/
4AE6uHtgcIJe98ssjBQFagkfdVSj54qNqNTACfIGtwIPdiLaSdqFT8Gl3nJ0KbGQcDYfJqR5enP+
NCM3+WO4L79hpv+2zvjxmr7UGaoeT207oPXeMbA9AD4PGWADCeUpRO/O6EODNhbhpJf38Fy9rK6a
KtKA4NLeUW5Q9Y5GwT6+9O6aq0HUzw7P/JPymH2XNP0mYmMCYpVbR8QWfhG5WjLBWMoKlzkimV2A
3CBnsRL05GI6rzFGs0cXvYrhIQH2FXnfrTHxNznbT5+/lsQ/rLGhb42oavH58AOJDgJLTc6sj7E5
+FDDE/c14k7mDcfISdAhWNH/b8vg34BJP13Bl4o04Q1OXZrPFxVdVoYJRBlx/stMR/wa94IJugBs
cr7dXsJvttdPH/xlhRQjHJSgBLg+erQWQDsSzeJceomlutLTiHw589I7ejnf3fHv9vVPH/ylpsyh
kShpNT64ujcbzcpTnEwYNWSSl9qTszZbwVLiTRBKqHyQBNTnK2dpzVCbD7Q7DZwRyInQmwEDSD2l
rY/McBue0MtC3PxMKf6/5jN/FrX/8U+m8K98ZihnLu9N9ly8/chk/vypfzCZBf6vMqZrgfXq6+g+
RNH+SWRW/gr+MgRoIEgHY1W4GeErf/KYZe2vyLygxAKpIgyyQpL+v3jMsvJXEOlh7ANLCEAuGL/8
b/GYwYv+Kc3TeAFuHRDegrUZ1Bjw+9av/7BppbgNayEWwUIZgLmG6CnoXRmhCY7/yvp+t3BInlGZ
d3ogeNBRQCtdRldnCZB+D/wuli9hWKJdG4hIU4oGafSkQEhSHbeaeEo6aOQqRc4aWFeZtQwiWMrr
b3oyXRcNvEw5PmPsMHAmdPmXGrnZIIGJ0In3dlgwxIGcbUwwfcdNc0PaSivtDNrQaNaOBcSEw56I
jWrYsg4irZD3jiL3y7YPFwtzuxgxyGTNFhpUx02OOr4E+yEvMJcRT+JkiZDsoANa9VXBHao4UJxF
QGqg13A9VOPOx6Cn3Wfxtg5hqjBwKceUOehpWSNhH7kyIoKYPxRDC1W/NtFJMWNWtNJawtXDxKII
YK4viimOpKTrrSXMXzBpuB/DYLJDDDqyaZFPUyC+V3WQmVHfK+YMxoCai1RKoUVc8TwTJ7Ujapa8
D/Lwmqdj58XyI5duBDjHgpag8Wg7g/wBDZfzKOgcSs0RxRzaLFoHukMk5qFXcelLX1dIhofxPqlc
ZTfB7OphyRGjbfZdnuDaMtGgSgOb3b69Tkn9GIUgwah46G09h96YgjYyqhHtKpgiRLzASjHYTWnS
mLw8gpHULe6kpC08q+Gb2mO6SXuOxUHy5yU+h7UItfHU2AIJ75gexzx62QkbhaywVG7qzKipYM+m
jw/QCwAnoQpqqOfCTGyBmLc6pu0JGwvMTR0UC2XZp+Lg9Grpw0xtho6xqptz9CI3+QxOq3yqFYjF
11Hg5yCmGnBYiEcBsAAQyCws4FhfoayWJdQSmI92shzsASEWdl3XXZo2RrRG5quE4WyGd2j1geog
te4Q57qlN0Ct6qI86+30BD3sBQS/QcNsUupB4BZMwBlG6EHOtwduAFUvE3xe5AzKlbFiD5MMxq4W
IjeEpWc1YZg0C+adxEeA54KYVKOEtGECd6FsdHS4x0KGbtit6jWB8AGsFzoh0aiizzX8/5BoSFWx
q6uVmaRaQiIrZgnVZxKOMtCRNCBxlkIVOh1jJhZcAOPk4RbPEkysNEMjkRzuWuWuydMZ4vrgwJfG
Q5pn01EJtdd8gbZvH/VQ4Ib/hbTq2nYiKmypQM9nKVJL6uXFnzSAi1z0VHNHcVEwkt3yVxFuDZuY
H8/cDKJEVYx+tHRgJDTqbixm+EIh6yR4dFCcvPMZyiC4ZKe00PSFKT0HlGLodGd0pwV4aJQLfpy3
UJUdpsjq+rLYiprsCHmKhBQqoQChSxBQQzsoqvmYw2UFdwXSlILkPWpOHFaO0CYjgTghGEVKABYX
AJ2C01Wk48tjwEuJDSmVx2FRfTltB0fugLAl7fsEXXszhIbPplKWyhK6NGQw6dXNhsOrbOaNgJGs
A1Zah3sO/aUtym2GSiaFDHi1TKwX1ZBCOp0Fai/agWBLkh5aTWHITJDeqkoEty+IQBZtwXpaOKCd
dYYY0oXiCO1WUE/TEFOj9ciByIWRskkLXiQVTY9B7lyU5w+JXO5yhZsdGCbulCABt7Qr3ZYHvzHK
IaegEPDippqfnqueM0UdDE1NhPysgpAVLl3sdHNLGrkwmwYFkV51GlliqbJkob/lSfUS4UfcCJSd
MtxH3FBj2xvg1yv5foFmKIsEKB6HarmaVmMyvM1oZAwIsDrmXwGaRXNzWgXk4yKVaB1jjpsbEofv
xWudevmUjR6nBypLQh2eohiBs9QJHNRe5MmkJoop5DNo+GtsGPHahE5MHK2X3jQhThD/gI/oi6kF
Y+RhhaFrXoAvWkLfWM54pk3lTe6DI7xLwPDW2q1QT16ch6Ak4mYawwCjURcOcZyDD1kiB26zoWHG
opBs0g5NI0R2ZLxXCb5vEhRI4GvLMwR4BzMzGk/PI/CPQjklzTDdCgzDw7mI1VWwsDlGYqVp8X5Q
uYPWlC3o+oDvlq731DGO8fDj2NKyNDBlyPhHXDfYCo7HIKt8Bf9gYDGYcyuDYNwESMvVxZTwz6UC
+lP5v5k7kx3HkTTPv0o/QLPAxUgjL3OQqF2+e7iH+4XwlZtxJ43L089P1dXTGZHdWShgDo1MBBLp
ESGJIs3s+69GEyonDVjGs+iojFNfmvluLsmgN1RmrCpT22EkRbtJImo6yxSsxJDEe3vo513E166K
5dooWndndvOwLiS6LCpxcW1OxiprvODFaz5mYz7Osb4qgtK4j8rxtTWkS9sCEuG0dfqHvEL/UAb+
Gd/oKuBnoZ91R7EQqBrNO6Y2TtMRJTFTjYQx6/qfvjsdWBa70IzYfztl3Gtr/Lw87zaby173QNdO
lOzyPA0pEEcNbAlUO4yUM4F70shHSIJAbDPdkehuVIdUMD4T1y9XUeU8VeT7UxTa1dvYon3GW0oV
dg4i3irsZ+eKClgVqgYgfyiQi/fVbK06i6e5Ikrbzv3QzupuLbxU/3TaZSdJes/ls90uIEQZsRVt
3a6b1vGvZ4gUd7p8sM4MUJ6jZTMW5G6qdN8WEvFLUS67ZDS/cqTrMvfCPvJHjO1qU9IojpgWmbqZ
xmG0WKg17fEpqXybTHf0NL7dfrmNHPdjQU5N6n5nbX/nynlP/DlOiLIMLz+o3H4JcUgv635yaNB0
Mf8EbFJoxoca8XL2nmVi31aLsbdbJ7qu/PhkKofziNPEYTyVd5OVtSGm4GBl4SuojXJ4nEWPyGox
mq2c1VpI7tdhOvY1hQQ2JzLfEsUmH2NvNwTF3jYIkmWtQQ5huYeiMvRuTJeHOZ5eNJer6fKNM6MA
ZSc+88og4CPGBBE1LrZ+09rZCWeivHfR5b0RiIKIhdPBaKxodT8W/tgilDd/dFoO635Mj0lnDxsj
qxT7nuesvWzEPKGs28W9Mo3ssrE358a1iFSv7Su/8G+DOaExIiAt2vd3Y0eBSCariCVKXHKA5H5Y
sCl7lw2y6INNysqUFeOpCdI3y6AHgc8LJQnZV5jvyo+mdbuwDyvI020i39xyiTENkwTC/n+Na3U6
2v589uyJUWqu92YyNwdnLHia07WWzta26+5kjUkbFsQOrpfLhFdO0xWxueeGFgHtobqrvXY1LQB4
o2a9h0tNdn7RM5ubYwb9VesVyH653PIsssTWF4BNjOJm6addV/RoRLt6PduBR4gLRISy5cGTfXrf
KvNRa+N9iMR46BcDD1qhorVbKjAv3d3WC5r3Tnlc/OY7G6R/L2vDp3ottsNyDvg9ibrjjEfPqTPT
G5LwKCX5VZCfE8tPDmlVcRR3xs8kXW6VtD5nuWDpmfznIVKE6pWQE/X40KU10kQQQIoGnkW9lM+p
oR9EuXMuIlSeUpVATOh550WewffZf1gudIIElQ3cl8an9F5nTlg49nWWIkbvfCRnhefoTV46qzhY
rLMnG+IcEa1lNnZ9L6pQVXnHCol0KeIf7lhW4ejxpxxPA5mWzr5WqYW1YbkW0SuR+mzCdjeFjD6b
2VwUbHBDFnViY+vqQXVHwf/TGKlyb85PviioMpkA5eK4Wzs13+icbWpXuDsOo8WuKpF7x5H/1lWo
/OhDLE+BdUkPRSK1rV34ohqf71mkFW6SYvT23qLXi2xnkCM/IVOv6u6b2r3vajWcioEr5NGhsJla
EH1nXE6E0tJ3ct272NUbNz+J2eLIVA27yR3vEmsOY0W+/FRDUmjUvpGzzPs8cz5MDopalj99z/gK
pNpRRlCzFFVvFvGlx7YrbzpTzScRzecmKd9l4w074JLbNu6K/TI1b/7g6S0xUf1uGubH3jXoJxnW
yYg/vB+G5dikBj4k/7gUcXzbUFu24VRyh9/2lRb0aYXBmX0JcTjdLnRQWA9aVaGQiYurw2LyGt35
uHAE9zOrOwSTNwHIx/GeHS2V4vMyLg64aRqQGiJX7oQsECEuAxONFV1sdPOVUfcdT6Xz2ZQGskks
CSKyb61+kadMpRI+ve/DdBw5EtnWS8FtDgdH9IiviSYqfMT7VsAqPPBh1T4xanmOTYrDYydmwOG9
j2m+9dWFRB7zW5KZ9lXQdqukahGtWtMSEkn9o+U2irXpMfiaTyRgYHKiizsd2ZwGhmYKewp6EeSa
UH10RDFC8LlBraii19ZtydHWKIFd/Y4V3NsaNXK4sdSMf8kS5g4lBp3i79ERt70I1ukwOjtLL5gu
3I0L/EizCwIGdBV+dnJ0ftYSa5GaKGboNeGWRMAgdXeqVRIz1qWyCZN57nb0uBwHTnLH+Wecwe5N
QJkrJafnwRyPcrmzFctei7BmCiBamRGZm8PUiuXKqehv7orqpvBkcYic/oQlmnfBVXeHIdrSB9Wv
itJrz8ksnyru5HTsQB7ZZ5DZjui9Xe4Le4leGhE3536A7NcsFCRYU2uDh9Dq6xtnMpPDFGHVt717
30ye0wKkksl9W7eDH1ZTfzQhMh2GSZVYO9efUPWp7Oj5o1xpw/+YDLro+1FRhlJyJ9Tq04hhdn0X
x17f9oeZivZdq/w9MZQndu4ftJfxPthRddthvu0c3FTjDBPMxamJYln7vduEGY/spqpYJhsjZvNs
84+uTfBlgJO7X9RXYX/sb0r0Lkg1gUKmneuOSegY2Hg4AYFUq+w0tOKmalx0nqn5sy2Gxzbt8rWV
SM5Ug/dt+CwlgfKajfKSn0aEqL2szK3nTsdRxRRVsUub3pVXBkk4NNNaaDyoLf3sas729WgSuYFX
yVHdKajka17cd8EXGl5yHcaD1w2seCmTRt0vlCZWy2fWqeqgfEeELmZ6Yl5dn6GfcAvzR6Cdz853
vgsWdhv8dNWa+bfIZ2eXOWzPyVCsO45GrAbUurbj2a/NbTnqZRu0UM+4DaP50t7SB49c7mXleRZE
rt90oZbqStgpVvgoI1FkciTun+zGl9O+qqn6m3ZZ4PZXdiOOpTY+Z2G9OIb/OLhQ5VZrMfiD96y6
OTqSnrCti/5jNguctPW65VHKeosnu35VrritrCzd+XHYuPZtVRthnRhbu2tP8+DzhgwTcCr4ZpLG
mdfH3rq8NKQtc7ERQ/3Ac/nddx7C41Qj9vZ7+n4q6HLpFesoLb460/sY0zKjleVZtXzDenauJWNG
GdsNForL2ZTN2nGXfkuhxLcVzR9dkb02+ND8ynss3S5iArUPOck2nBPrrR7bSwsYpyXDgWqMIyzk
1x0hJavcYzcYBnWTzGqvUpbg1Os4CRuJ2ttjcs7FWquJobdMfwR+WkL+4pFwCvWkk4CuxlF/evGi
wkVEA+egV6dzxlDZzXkqBpznsbulPwpw1zKNTWacm8HzzuBhFZAjP7V+aKN5bYV/G/flVWBk9Tpz
ZLa2e2mHGW1vXclDowhe2ObiQ5V+vS1wbgjTu9WVWV3NJWtCHFD3IqjvUeKmsT/VXD9Ohp1v86Qi
d30W57mew6XqAFriYOOxJCATukSlDI/dxiyWY6uYipzY2IwxdvAZ/EWohO20xW03mrgekPIsfvO4
qKJb5bkut0WtbpUnX9l2v1SLMcPrRLce3fim7u1lVSWWJJRpiOh4U1iBkhSYvskZuQ3jzLHLDNPK
XQ+xo7ZSd4cprsKL78yLrDUFsk+DaBmyhuXNjfArFI51Bo/aGbiLnFpC9bnaPqpAH2cT13buGgpz
W3aSbtMf+5H4p3JBtCj7VxJP551MF8xNDt+/JFNpNdnR+5JEt8O8E0s9PLQF3JIziQI8AQ9onytv
nxM3tdbUGenIGtdLSheLLSpGgvh7YvtPC3Uklvo+6QZ/NwkMUD7jgWiXQ8KeHyZ5ygqkgZRss71v
pug2soYIk+7FMuNW3w679S57bxQuKmA/cmxDMx+QWFpY4m06O3D4YkYxgpti0edADS9yFvk2NSRr
rrR2XvmYNf1yDFjsZVle5dnJ60sIMcqSIL2dn8tUEsUzKbVmM5VQUeN3b8jXpfTuE+qk1/bwUIK3
huA6Vro8F/iO8hpnlGhonZLQEwSx3QdRs6PPeLy9YEOrdnLc0PannVWY+iov2XxGs5OhofH/TwlK
Dxv+a+Zxq10f6Yqag7Ccmg0LHX7pwFCho+JHZVCyBASPh2o0HxLfB7XkhB75aYR7ucoYNrENGplN
Kbwh7tLxOXFqBII1RGji6fULU3+19mWFI4j7yuryJuzJnVwRILOOFdZmORMcoLzsXDYSlDij9wxY
a105BP9UfnUagmS6iXOGbdELuO2kvqQQmBWZA/Qhk5yAWzpCj66kgTfbpk6qR2+30ReA0BbjpqXo
D84H/9NQb7o6UrA9bkRflNGvKonCMOrulzp5tIL0ZDc9er/SEGs6Coswq3EO5OWt5WhMevHInJm1
u27E/lTH9ZMfNR9F4j0v1rid5hH2N2FGn6tiD5VwJRvAeztFKhNjQqsw/bb+T+AfKIPmfoiQy5Uy
WBMohZ+/S148ALWVrZf71GqZHC+HHf+GswrOBEdsk9F69SygKroXqUscm1AuC8r3QpMokDg/8+aO
CfeqXJz8UcJpjhXHnVE7bJfye5qCem3H/s/Bih4o1XRCZeC5XExcmJG/bVu5qeuJfEpsIfVgbumb
OJbWVdx59s0yFee4Svn2yNM+FZ17HQGKEude7ftMfhNSHJq0OeDmwiNsCuN5oVEzcvGWM6amRG//
LBb/VXQlTnWNw71pQ9PQL80QbO2gyLbT6LMdW03PdCiPU+l9Vb07YGLTFA2byUh+7A9ZL5zPhmvG
9gqoIzmCeBbr2h3VylhIT1mW7rhYDX4B9uOVcJNi65gg2yPZVmtVjSC2rDyaksGL4KtW2IPjJMAI
r9R9Nyl9irV/nxMcHo4DRxWaIFlrqNqdxII+saofrNg+WnXy0+rl2aE/DQ/b0cGcSBrUqhx9enyd
+afp9Rutss+m9eWDKZHNDOVIkjDoUR4HuAw1jskls8lG6Md3ALQBKQexHyFJuc1ZiyReURYNFlBm
2AFH+ZQiohhKgiZinyWtXF6zqU3BlsabuIHqz63hyTPpltPzlLJx8Mg7sdeuqwxEyTQGtWJYXG50
/dSoetyNdvLUZXTvpbLL7908/tGV7fv0bSZy25IBtjfTH3XgFGeKBLk3LJyAc+FX25kF0bKy7q4N
vGTrmsQv0pB5Cobhue2d9GgwDG7sJdsW3mg8z+l0iif8lSKuxLY0EpzXnRiv6paVzXGJQXDHYi9J
g93kGuG+ZQChi3iYfhauB9WVvlWlsR+F+iIzDQRs9LsbHRnhkjavRWWFQF/Fue4Is9EElpkF3i0r
6q8U0SPCDfOm03eUs1YbRfH2lYov0WpckiyP/HWOq2DVAmNB7i7NXivnqdXjdnabq26JDklRfeXB
FDGYcV+NQeSHRWuZTC6E5PaBTg8yu44krnyjGb1j2fYgPWlOnnkTAdMrcejKYlmXb5Ja45t6xK45
v01VhCvTt97dDMnaSMCjlQVEGjaEdudNbmEZJ/Yr87q9N3bbnAnrUvdaE9wUVtb8DXZjrEa3OkaM
4ms7Axc2zWZeSwXGnFoD9lLb2AOeNFeD7h9UAswnOTg4M+Yx8PInUbUfeV2KcKgqskkyAJaG5qlV
k3NOyaeaQk3W3MnLnyI1Pzi6dA9uBsTojaxBaVRLWJu7WmjUUuVjy+O4CqKKEbMq66NDMNSNMMt5
W9sWR7De/pGrfat1FM7Fcql9kHxd7MFl4kCi19GLNkDiDR1h99QF3kP4pJKHaeKUlpJX0JniM708
wU7mjKx6ZRj4GdFEBcJKJQ8JIbe7JnMe7WL2KFdanh1ZN+vmO3fq+8RtrsuiqFgaXYIocvk+1p/Z
BfhDlNolaR5Ks7yX2gPvx61P6EVj4xZW9/VUfGmPML2+gv8ZoheLsgfYIKhPB2up6Y0WHaf1I2WG
5MoSTLyGxT77PehJEOunznOpCiuvvBcGENvct5H/NVigCgzKc3mvG/ej8SoO69HWDKZD4M0HWmz3
fRJNFHqKD6fYpChVVoRHLhwOOoEecBA/uaXnGX8pel1cUte9aQ2bVFdvkY+5tK38awoNRWCEPO/X
Q7+8W+QO1ERQVKU1rIpi/FYLYqTZu52W8rbzFhbUgOXXKfODb8QWSYKMy7AzXa6TrdJ1us/d1riN
Lh+y94edY7hsHX7gshrVy5OMjlSgxxDI2gXChvWeapMsn7x/0XUTLpnOjj3xkDNQ5RURn9XOLLID
BOJhLmRyJfzuxQxadUwYMbpxDraGlwRhDzfEZE8F1JjgYBNjuxJV3O11EHGM7winkFwlE7zs1LZ+
eepyYm9lH11cmbV3dHRVh7KjjcMzZHf0Mg/5hitaeowbA/TrIYmrN58A9G3jNI+ZTDamt4hrdza7
rRCI/iWw3Cq3825nCo8bPxpOVS6uOK4ijs0cY3fJE+FAlLjmsIr9/NjO082snDthcjY2OYsfmmC4
pd3xZfFppEN76CadB8wzcQJyeDA6xMgLlIqiwbPviW2pRokay6fX1nZHiPr4WkzLZq6MZZM4Fkyf
6+AAMBk926K6LsnWO1dZE4OAyuE4G+iN/Y7TFvjBvq4IITATtvkOr7RV5mFvkdYZx5DeQdYfM6fH
WhIdOUyZW9OgKLqbfCOM6MottCSwK1aEs0zklNL+ekL4MLMY8TzNbA0nDoPVahpKbCskQWYjd3he
w39GSYQwKLN/DFMFc5C3Kw6wxLnYDJDNNIWpT1d8bJOZ0ecTfxbStRl7GBs/3xTM1UwxeA/MkeZT
HVfxdTCw6k+XegO/eEhN1a5ajxm/piJ6Y3korFPXfJ/csto4JRwptL3cc1PsHWWw5RnRVWTYZJOx
kHDK3ou5sLYXcYFcknpjVU206obmSc3yIUn7x8WQuHPd5D19booeltXx0bxPU0fEDTO3yt+FfUnm
qSkRDRL7xe1QU7NORRhRoXy7+ogswvu0jO+8Mv1Qt+nMQ/5JpOMzfAHGdmN5HTo/3qA9QzBZU3QS
Q+kkyzaxcJ3k2r0TU79zhqklaSIzuBumTZrGzauXcRwclGNBZ46fc/FdNfmXp6YfFpv6InROAMsb
4sRL3UgQeo3HgIuFmuMmTnLd3ZsRF7qzsuwAB/RUePWbuxT4JLviy/P0sRrcGZ27PVNP5ix8Hj6N
6VQ/qCMGvs5AYdPmGViGKdeJn8hrf8pd+WjkpBnMuUUV9TQdqLxIOENmhEaAPK2QqsQHk8hibiif
bIG4uClt/Cbepa3cct4HH2dx7n0FYiE6ohekg3X+3g5gCmEd/UEYIXXR+J+5buVE/a5bYweZ2Cdy
PEbjJMz94pKVUy1ISCsS4AzAzt5HY9tom1tw8R7dnBIeZyFZzKIWdo7jdA8EtRHJBC/SkGNRGh1D
W0Y1LXR5QwiqKGO4/6ZH6FVFB47N/p6L/qodHlEjww6dBtCiAhJ+7DDHF2gVHPtzhNKnBpIIimn+
NoLmvQKxXbUDJ18dm9bVOLrUxw9fRWW/NhFny/KCuQaihBxcNU6WXvCX96GM7gCKroyIyKm57sDq
IP5rvDy5jf+AlJLMUghLTUzdOA23MUPSiruq2EVe9jkWuPELmX7EUpnwsGUMsky2gFmq899/4dyl
zp1uSR0mbBQoqQDaHdrulPXJl53A3yxtnTEoiYmU+OHVduODZWfOOb3IXVPri5Y2tTUj9N7uwG8U
lBCvjNHKz3kPK2uO4OjwZP1mXKBrFoLFo9eUw/K5KUoo8+iN08xq9nV0iiv3zRxoam6ih6QSFdvc
xMkkvq4dntd0Ckc3f8p6m/VjHl4aT24XDb6k56dBFgO92eNDaYvsruMLZ/q57TNruR/r6joq0nIr
VGNslYMfS1fsOXaD7WdmNXZk/I5Gf2Bybomz5bwULs1IkNe4aEz5kJhDKa9dreNTMPKHciCAKvfw
2seg09rFFB2IatmkPpKHtslPtpE/oyrKjlPTDZvaWyDnJcNYsJD4kgkJTtQGS2i2Dsb+iOOkq+56
SqlhSJzPcfBATIt42PZjtoWjBmCfrioK4eD2WegabPup1CzyXDU9MA5587PFVkRjeI6Vm1SA1Jm2
jUVmXhu4z7ks2EyE+aAcwk9szliHBqVv7+pt5pYIJ+GT1oWNzcGwWhv4JN6/qTLLbtri2ZjuKvBi
HZltmBTzZ2SCI6kOKt3i7DI0xUc2G9eN0VyZbTJstJVgm66WW12miNMlYXcLnOswA+/QJ05yYHrD
Q65eW8pJO7+KtrUy7xqn7Fe1Y26K1tCHSoPFcI/yRJujoLY5fsvSFpO5fd8UDmFcgpAebeiS6i4R
kY3S7j2z0c/EHZ76nHiPwIzJJbKm/DQ39SaeL2EU5ndTJekuSAVRfCoBoioMnOxL8ux3vb0dy+VU
TIOPmizqNzZiLZntCFf2znx/T7qZsWQhslsnw/ReOAyNo1SvaOCcfbRUP/rpurDm9i5vhnQ3CNPk
FFS+Df1sMljOb4vfq3MWzc66NonFJMizMYZjamcdJDiAMSXSjPXW3OylHl+hVPLt0JdgdsFyZbOn
mva0EFsCZZpEQ7KK+mKf1cLepj35Q7P/NbW9OFLVZm9GkhIDPpuBJquwBpjoQhzcNkuuump5EQW5
ekMkx6MejXpflakRav0oLghyWp4NhCPrqJ2hp3pWkLwpoUqbddxh4B9a2LIImEGCT6vgVFlJ+sqQ
BsDrvmZxSlBS7w1bg0Q+U6HnSbKbLmD27LX7jW/xylA9KqNWnRdZMqO5+KjSa5Ep0hoBhcKgUWFj
9XddoPl+1bwfoh7t1oVG//fKLZqlp1thRWlvsjZEQB7lzD44PkDvonPynpMcTX+lQe9Ggm8cc9tI
5zELyvMSL6Dnmpt9uhCoeftiNMgt/n2Q2ZItHnhQ7KHimLB8auZZbnM8Xxz/shEs3TDjlwEIxx0h
lTwjfe9MbIu+urV9gr0Cn+/SSYujpAmblZFMHVj1VUbpHJt2DCA83dmY/UnIeDHz6R9K9H9J6ftY
Ffz7a0bxr1nH/+cq/UAbU333f/m7dl/VJTy4+/03Xd7N/wtD/t+SfiwvgRg+4Q4BnSjClejE/2f1
8Fqldf3V9lX5b4fudw0xp4w//13/SEcm/fhvVkDsBiVB9Iy6iID/Mx358iMbk4cDGBpQBmX+l6oY
KbJj0URGDj0VXxj90e//Zzqy+Tfui0vnpu07l35U/19RFVu/uTf/9Nb9i1z+D6LiIO7SgVkvOwzF
KWEzl9ZXwRlXlPPKSEAH5+tchshGZs7ky48mph2eupoQNZifAFoeFTRmtRJ0yrDf53v5kQOgmIyY
901z60XXS7CrSXhUe7k8+8M5k58MZusS2U/afzTizhLnKH7UIB+IYiQzM0qatzR58PNrY7iW9bEh
FMm7rfyzyG41ond+PRkRuZA33bTzidpT0clC22Sn1y0JbZKMhqW/lmTjGtBE+bss91F0PwZPbnpT
GV95yxkXZwe0VRfgQ9XsHFdFdiuIdbNIajshXAQnZ25FImc3oZEh3zkkI17bhhRJ5DtgFtlwX8wP
ifO4mAd2aGt5pXOUEZOGjqI/ePMpHnctfw+oS73PoPiDM7Ap6YFPzLI2yxksfH4zIbVIt8K9SYKz
NW4yderq/UQw0Ejy+u1srjrUMslx0S9GtVVMXabeOtktAUiRwxK/b5efIflWxnS8/FttF/GckI+X
P8I4cpI8FcVViW9ZPDTdQ6SusmRvEPUE3E9DC8fCBiM3qc+7mbg+Y89+Z+dXNf7Betck/9Hi8P9h
lflfuDQg4v+rpeAHxNjX57+d0jL+rIpfvASXP/gPL8HfJGsC3azYt2zQ04st4B+h6P7fPNpPCD7n
HyFtz/2vx94z/+ZT4uHjGSDdw7LkH8wEAT9yPEqsbJsSOH79Vx57+zcrgRC+eUn4x65NLZT03N/c
Nx2CMy/oPbTLePiQwQMDkktHpPXaIqnN30JVPLu3dsSZ4S0fn0bYg9DY/uGy3f6Hb/iXHOtfrbV0
SV/eBJ/JEbYrWAR/c+KoNJi0lfMmOO+FF2v9rGMa6IkpA1bcmhb5pSQtk+ls/5MCAvtX+9OfX/k3
K45Ah10haEd6hP2cmRqJAAvUpt70mznssU4aj0g+sdVMeF/lnS3v4nJFJ8Lmr6/Af3sBhGlfkhcu
BZ6/rb1IGDJYHlAZnYSGK/bL4PwTP5x1+SR/sGxfiqJMWlMoGaMEhzKc3zwjcW0mDH+QoaUNKHdl
VLJ+bIWGcc7q2e0PpgBKP6Be6Ax0AkuhkVsbM+Ku2JyXn62lzWI/GWVMRhM3UoXUz8yKC0oB9P/X
F4Pb/td3yl3Inofc0fJ5QP6+Uf1hIxrtQedWA1tWD+05Jxlw0sWRzXM7+f+sbPTX6057Fi9l06fh
mGzKgv/4dc8zhNUlpjLAThPzhzR8dQpmL/0nl/5PV/7vL+IEHocLnEHytxdZVOkxKhJvkouZXWRe
j6n1Q/jDx19ftkvo0i9fsCdpIGQlsSRf8J+e5EDrtjbMmYhEulj0wgCE/vdmSQvqTeudn5PKNKjD
X7/mn78qydFDmpdfWOF+jyFyjAJ4C/neKtNB6Ec1fBIYCbB3mc2rv34p69dH9fJdST6bSUE04fMw
Dpf38ofbolCelXlTQlpMhBu7uVbDrTWdtEUKpH6Ooh8ggFFxtjhE/5MX5i//zaV5eW2fDyg9geeH
cufLe/vDa4+ibuO6bJ1Va3d+sbE4rQENFUjzt6gJyf2ECk4xR+fYd7ZWGnSkjMuy+UgngeBbtqN+
HVMzxfnS01wE63gJ5/AEHAxySPWO7np8670JKipvHPnhT3VwGbdyYJV2Gl1Ees5AMOVQuU9BHwnS
ih0xv89NYTUbRKx4fXJQdgkxnmQ73ZaIObphsXN0aNRFh+aoazzyiZeP+2JOogcXBW0CIFPGtyae
HZNDyAQC2YxKXktvMB6MxtLXkJkEn7s05aKGcjVxh3AfBaSpj+AdsrJ48K2Zo5NpTVgPClR/5snw
svLRoTXa2PkZ8u7QM20y41zAL1Jz0FkWjD81R4uqaKd3jZ63DdvWTOU+AmYmstIXMYPo0NviGtPA
nN6zME7k6Mx+8VJHrTzOCzHETWB+jgLPajkP0dpqMlJU5oVgnWFmaEVTS15291J0A56nKYtDz5tI
BW2F8uGohywL+7Qpb5omYOj34onj7hi4pJICZTbtOi3g0HQ76dsoR224rlwZ4HXHnINRIxf7mG/C
3mO+mF+TsSgEM2qaTWdliFYfOBZOBNR0kKS7iu/CvUhjDRudmZVem6gms5UzD96H6yj0C61zp0UX
PKD+Hzeen2M2Bh36ibIjvivrVO+sONrSBCnX5mDgrchjb4920QW0y7u5Xi9uDJuZ5uV4NB2Z3ga1
Cfdg98FxTBa9nzxO7LHT9Ws3i9RjH7sEkwFiilUxXPQaMwDuCPOb4g7wB+i22RbtFfdn8tabldL7
pKsqjNPKV6TXRx2BCig3L9rmlBRMmqokCT29Vnc+uumftORGn8BoC3KhUoI5aBLKDSMDL3balBBj
0wG2LCn33sUIZ/kNs1lvq4WX7IyaeNUk9qm+tfKcIG751avoGfk2j4IU5Jm1FRG+0mz3TZH5RJxq
RcuxqNKJ0BhkBcV+cPLC/IwLBzdLG9XdtacMN9mVQ4QxAPOmXHC1dM2GZ1VtBjteTrVQ8abwzBaH
jcgx4s1en5z4Nm8KrCx7b0CRaFbpsMpnQb52Ke2VWajr3BqvFCUIWC9/FAtZRygqo6OVz5cxHhj3
IAY7dLEsVFCItjncew2mc9RTtQTv9pvk2Q7KhwEDDA8Usbv5xi7pFCtiDGG2XbjrOOu9b+QCwdqU
6rZWxYa+9RIGBDJTYdc++pPUW9uqLQSzHmhf5YkH1MMTZFxpHrKUfX4svEOfpQTU2fDfNfzwxqcM
bmNNk/1kgQX7jbeNJpQkS408MaTpCLuGXfyMskyvjWyw9sOU1mccXmuz7Ir/y9F5LLduREH0i1CF
jJktE5gpUlTcoKQnCWmQM77eh97ZVbYCBczc0H36qjp72eaoB2uWSKxQkl1fQigu52uOCh6tiADV
ObIONkJoNrUevAq3vPPsu5u4kFedAR1md0qpPkTMDf0svHWqWdVCNOsynlA2NFAWJKISNaBnbOo2
ezGtGjomfsw0KGAHpFXkHItmrK9e2A2rcspQBBrzuHdDN18hnUIoE2fWdZw8EKEWu6Wm4ZV0NMv5
M/rOerdSI3khTBqexohRS9Ng16iAWTmUPKs4j41rX2zzy3N+4tBMb7ZTx8u6io6DFkBIzZbJA0tP
6GdcPLsWxyb0gAYVAhvIzvrQEtkydDbvwhp86UE4KpWPLOJgqXzBRIrpOwrGMfAg6gO3xAjTe4FP
ykTB6kuh2hxmbc0ztbcjzJJgmqg7w/oRkHIpo9sAFV3QsUVR8zaG5k8pXnPDOE6KGImEZQgSug8F
Brc5D2Kr8ZpwtB4iYa4JKltMDJFyDUf/VO7UCG1fVZda/univSF+pXY3InivJ8U2OsK2USzVOH9a
ZsSCW7yZ+peb7RuUbSQErwXnF0Za3IQe6ueE9WvDaCq+KoQJK6/u1rQTT+U0CDY8UI9TB9ly/Vp7
75YFCjfdRdJeSy1c2YVa1MG8mwIyNXT9Z44/OnuEojY5OUO04qq79Od5dGN8dsQM/Rvlzgbt6znN
/tjmLE3sqURHI5pEZ1KmqJ7R6WUfWvkQwKKDH7VDkWUvQ4VgL+CFDkxrh+3gOwTB7CYz8W88s1UZ
ryd2lRsKqufEZM3psEVh2uF6yUedz7tZboxwuIjpVsx7j7VVlb/Vs7iF8U+IZ6PmcUgeQ0O7PxVu
wapMOvdqapzlYE36DlVayEonx0On5mmHi4Pdq6Zw3CXOtyEA0QYB3PCUOA4DA+YQhevefC0D4Vux
c7Rn33RKvDL5zonaLzuqyCbqEuMu2wpJlaYFzPJL7DveEH0g2Mvuscj9WIJOlCEKKt7fvNkWQFys
uVrXPJOB0/I0QGwrx30+JRet4rG2U4+gGrM7NrjLlmYOs7yh2Odwc1BcGn28qkdEyyX6160Bg91s
On0Vah6iuhyrAzKrsAt6P2nSbwlvSsMmYHc8j56cj7gylz0zLN/S2TtV0zDebY10GYLq+x7+K5//
gP0nf8WknrMQjo9MlIPVMHLYZXG9tNkNdFlcbWpUyHXYvemBh3ZT8tZ3QHq8lvAZt3UzHDIwbUbZ
/EtidZLeJ86t9ZyUeHip61vIPblYt1GkNiHqlMVQRf8yb9ioh025tb5cjNQsiDpjTeMJ4BbFDJqV
AgC4Y/7Ucdv5Ym5OTSl5WKijhak9s0ZPPP72SUn94IbEmmStc5jCDtBrHm/jSPpZYl+n2Ls6KabE
KIln3m8sZkVd77JeEqwRkRVeYoHHo73Cpdxs2pHdtOnghrLbofpXBw/P/CiPheZ27AiN+k1VPeuu
2mm3Vd9s5xk7gdFp19kY20X3yKRwNBTfTyUu01zQ04b22nGmg5jQV1qGQLME/Tsgk2wxjaXftCkG
AkJMC9Y4ddZ8Ezq4x6e7HEQMzvwlsLhaKpJu+nrTNiZ0Tqu6oppZSvuZwmsxciZkyS3S6mvUTWvF
LqXow1WkvH84nU5u/GdU3ZL9w0ZP+1PDbK5BEq1TRZji3vOpTE27tvO9ZVh7RYTyFGhIXcJ7hyzf
kCismLSV1c1yRxQlNp9KSXMu45WbWx9KK59KMz97cXQI0w8550tXXBLjX8rSK5E3WiF2/fFqDMJV
nUDg1e8jeQQyQNcayb3moJ7kin5nr7Qwgxrb8a8qmjVaCoRGb6pBz9lw9Ir87Oj1VTpInVi4T/kK
eoff98B2Holl1Ya9ylZ3kPJo704w8SvwCRrEmHfF1jGaWx0XhDe109mgjgxBQrJCPUkVb5oW2UCt
2D9M0UXZ09XSUJqWIRIS+1wm6S4Pp02WQ1w07OswebjecKwpNBniGbgNd6S6WhVf0+FDsWW9CdL3
Dmwd1cRirNqTa5anckZU2LP2ClAeSMw8A0VFuLJaPppZ7IUst5ZU1xpRucxR2uVoF8mYocSMpgIN
k2CdoX5rM8QoYPafeY7mxlPRB+qrtT2d8AFgxgDwRH7uYggiErQ0NNhFYnx5bH7LgUGnU17HEJk+
jvRTlGnGMh+QiRR0O8NtRLaPIlq8uBX3Igqb98mD8EmYjpitV8+c1sL5BeZxiEMerBZ5P40Sph/b
72bcBCgmkXtdoyo7Zi21bNEav8aAQmXwjsoK///E3SjYBAqobFN4Syl4u2wmwgNL/Lr4elQZVQMD
UnX30kAglz3GxgIqmbCfBM9NqH1kaXoL7eBt1qNbbcdrlwU1a8TpdXL1XZ9Sq9RXtk8XLzJe9MfU
Ny43WhOgJFfbNpRb4BKfOQdpoA98sHx9Tau3ykaC8nC8ICqa0u8m1/aiEy/TnJxwvRIZ1TyEnGk1
7EPRPVXa/MKIahtWwhcwGzSJAh+hOyObrvbTeqZJMzCEo9ko5S0jsBjyhiqmU6qKg5vg6mJnJeTZ
Hhgtg00wdW3v6dk66PgbjemZqUdQ/sP//DqU5VsWKfG4E85igM8ecGBxWxzpgPY503TmeE+zh7lX
mDvLQm+DdOKlb6u3OV5ZDoJnLkAMqLGvzTDyWP62iwZBcVjkl6nJ92PY7fCFbxy3X9u4WuIUZabG
VTfCaLOAeZBgSWxDVcLCHGf0VyXGkqAFgG+8mi4e/dhej3xrz8svuNc+Zr1FFTpfbTM51GPyh5jq
YjiQBWJ9g7JmH+Af7Gec3FNwZkC7Kdn/EZ+6CJCUWmFKGfQwMohqZY82PPqH3Ska3UMKGl9X9jKT
3gdLaAY3aj8aHKt8TXwCXb4xNCFXDRoq5CclSR6pOSzZ4uw7j1c/AF5PrC7qMKmZz1r77s3GGcnC
Uowx4TiQ67qB91WDyhXlAlJKg1LU/tb5ro2Qxz5QPpKdeBkO+ofbGTsK9guG7o4uHFsqul3e3n1J
gG4zckBCaAHiC4ZkdrurbEk1StrsO0iHeyQgC7A43vZogrlpkIUg0kRDkl50/PRzQhxieXNTB1Zo
Y68iKzjgcmxzYnhAdsxKfxllvw6gvWpA951MUMw+co6qUlvYk70aJV8ZoktiGCm5dKwlot1QNQhb
GhqTAJVagArRqshosK1rROAvORlODE+Vjoq1cbHIonJfoxAjx1DHLwP10y0phVFuhXW8GTRr6TUd
vbpzTGXANRiiWBYBOyVIwVH9VdrlwZ4Htu0Z5VNilxnGaxAKkR94ztGY58/Me5rQsWflwciMvVnz
w0YPI5U3LMzKWFu8TkNX+VaCMjMjrGBWF5VayPPzY8tmysraDQMMtiEFzixwAh7xH1QIMjgZs3dy
Eugbyvwqk/Eza0kZmAdfBPlH5PFJ4rxOE7SfXBMKHYBesQ0eq2WDo7Ev5ntbBR8NynLDnZ4sT//p
isdbG0SvA8icPChf22q8ZwZgWtN92JrPuqORfBC5H0xxoLwK+at1wwmMjI2qH0USRk7E0UihaMwK
FRJ9osvkPpgFMhuko8s8Bynrjb1JbAnqAAz9+PRz4v9kPhC40bvWXiTJxKOIAsVVrIaM4hqE2uDr
kcvb3VfmTma5X40zGXJNt3WdzzyMIOS26lQOcovvkli6iSdsoGxkG/fAvQrioxyUcpLoCbQyu0kw
ZAgjtzvkNk6gslFI07r+M1LpcxlTRIwgW/hZRsbShe7PUzkj82zKNXnTrttidf4NSBvRnjQR+m4S
7+l8l+PUkpSXjocG9dWYIh4waTF2mo7AG6FTch/TutridO79ophxTjQnrXVOxLwjT8gQG/4WpBeh
eMSZ9DLTn6lZ7bhTFjbNkcGF1edobiYmefzqLRWYpMrx6r8IsadHGIWraGuqjZzBGqbzq5b03Nze
ce6qkxH8VUqwrUtWlfekgApUrTh0Vv87M414qNoKUra/a/PXKtp1aFk7h8IWfQcoDExeWCosjzYT
emylDmMcbbxOUKQgTIxCHKNI6MZ3zyufBhRD6Ib9ZPwp0Ql3xUeZeku7Sfwynxcy7VZD9JNjqGiY
YiqKnAJlevCSj9Fj471CZ7LKye6JMQiVjyMMa/ZIxEMCHcPDy8m/J3aN7Izzc2iOuMXYYfKRzYzO
CVHsPsb+zQTe4gr3mObfmZ69N8ijWgdza5MPBkRe62lIkcPQ9PQ6dlbGFFaOyXgeKIeEHzQQLAtr
uuQ5MTW4ayN4Cmkk38dsPNeIOARqjAnV+VREIHTCU4lzIRA/evdt6kRpHALmSYPq/CBz8cd0hz6J
D+MYfkJo6PBeOX81cB+RU/CmJa6LuKrSSzaN7QsCF82fCjz3kIGcpNgbRbQ0cAPlXshcUGSZ+xfO
zCIyPtiXICsG6l8Ll6Yqmatzb8Cd0crnPCXpCc0M76cAnSdR4mkh98ksW6pKybfMakFYkKN91ZFi
eveYcVWfhdu+Cp7MlSumTRvBACZD+SHpX4a99jsPID4ISGb0o6I3aWTfHpgbstSLpVsY/iS8Xe+1
t2gweYmM5TQJ98/l8sFmgzki8OLvyLLrI8I7baOb7Sa2vF0Rc6SWJjczo9alQUk6Imdmtx32944V
sDYQotI9qkVtfsdnT0KXKW9pXoB8KXP0sQh5nGOiT+M2iFt033axrjr0fVGbX8vMI/bLLe0b0KGQ
XMh0QJ+vVXpqHoxkit0LJa4cNoMt4q+6GttXD03OwyTTaXBq7VgnpEC6rMGUssPAz130smyzcIkZ
AT9+EF+0pK4+pSd6/VAUtTZv6O9K8Je919EE5VVcaH7H60fZr1kRQ8BAZfbH1ElCXo2H0It0+mUb
l9jWAdEjBGeE2Zlofo3EGcMNxe5Lp0cYKcq4wlBHXBMTZ3UeZEzvphlZdJ6nDitg6wkCayKwLzkQ
R1LEENBVUVOJxTR4CFkdQGDNIugQNh9LrK2LxtTfUD8312auWf0PiWrWlhd4S6tuIMp4hU0KHvCx
fTPI8kvURn4OtVwBf2RmcI8xt33VyPT8KBPa1zzNcLA1q1hnZCoTlqX1GhGuCclZTNkNhrKGfYu1
OTy0MJw/WV/MzzmeYxR9ifGqlbgemwQFtem65X4ssvw808szzQD9ca65ExmJTONLYpnTDuu0ma3p
+7znyUOO0edTtNO70VpBOagZ2VXFJpmSl8gcBzoL18KCauuBuckciD+LTp/JA2aAekm1zAIywXJ3
pKw6CDmjzIg0I7Q31sR+aV2ERuxBhTdw+3FpMSJyFO+9F0LHzcewPFBBUyV2+aNZgnCgvkVbE/pc
hcxgGLBmNNolfPL1yGQdeLebaPYJOI61nvlqAaWWCic/wTkK2Fe4vN5N4sLY4n64Cf4JMaPZ93t2
1OA/VXTWLGDsUzRv+2b2qS+qs8WE8MByJFtZkXNF2r+es4ZKG9mwVj2FtducRjnY/TLGu2QtRR28
lKnhg+eg2MQibzjZ3cjJrjBKFt34fB27MZjQOx1kK9t5bqWOehjZNFVbE9XHqna9Hx2TwUnBWvtM
cetu85y9SoXPcWuiOViCZSUJZXRG6kPDwjWXoPV1cLCsA0zjVwhG5jFRWXsVRhf9GIUTrrCWQqmf
KlQ+vXT9muONWYYBZpt7UCiq4Mw8TXG4xuu86fD5+6ZohpUFmu27DxPMzYkxJhe0QS4wCFE6a2Un
77NhnUj3zracoBmfhX5qmphJZgb5Hw6X8e1ObJOXlhumZLimTOjKwLrksjV/8rIzqbe7qAZkk+gi
/jeEJVNiM8GpIkorPNoebr6lyZlGM1XVebTsPOw7EnXzHrMjO6oWkyd5K55F8grV9qZsNPfiNV73
kjwGzrGdbZI57N6dWtIeT9PdVVFw01F5Ly20nC9NWb70XnbgHX32iuogM7APdv9kRlhsPa3eqDTZ
DnW3jYXjO1jwiry953NxMlrMh5FzMBqlXicOHeSKql8aOjgAT8cGKAvnjM9IvSaRlnwJTEP00UC3
cNkxCOqDkfZWl7spwXM+DrU6DGH+GMo0imE350MGw8wCjmUQT5vTQyNKP+clWGIOnwyAU1I5z101
79q2Kvm4redBmZ9aqeihxa4a+3AZN2TegY9YMpo7DABrsFYnbwmfCDnEYny2Nd+00xtUl0rcZbGt
5U2PKFgB3eRax7zHx2bEq909I1L7sSZ+/jGHzbi1mPHa2Wch0X15X13IaIR8F9iGxXDNW6ayZzt+
qqz9ED/pkhqK1vLyAFaWycWBB+KkdzGfNGdGYrrM8ZU6l97cO8n7aKC4vnpwC+InPAa6BfOexw6f
g1D5SrFNL7tzIpg1/TrZzAyNRk5xFxC6EKNmbl1uNT9zSTWWuCvdTSk/dNZypNlqqH/Fc4jOuPzJ
eJfh88Savh2FwTxZrEYPgCVTK0lkHD7SvNQJcm2WgE227BDXQTbuimFaV23wobdbUZwsZrFp/C5z
d8Ndu0p1F5k+2RY9m5KZq3YkuFV8F+OjIzwlCL40bVU33LyQAyrAQbVzm9mNGoPpKyaxWsbg+SqI
t82s/Tj8gwmRFZswvmWPzs7xBzpfddBTap6vNvszoSPUmW9EwOymGV3aW1JGKHTv8QAlX22SyvNj
90ix4FhffYTfQH45HTOw5C7La5K91izIJh8zhCBUbvzrwpNWs2tY2cObbvCov5rJcwqdxG3egbcs
tPyOrn0pWEjK6RmpNWvSRdSh0ab3t0GWRZz1xdZ00LUfKc6K6S3Jr433FTjPjDfA2WTkJAbyPEaX
LPunlWJZYLV3y2s6cMlGDf5CsXPR5oUltXBR8YfYdVZ9trsjCsltb3w96tN8hGv6kRjModynqn+R
LKL65CWIKsKiK2SLdXGKEAKWmYmqGE1gRj5ljfa4/p3DcQNRcaEScCbC/OTcJuujTrDwT85z7CV/
gQQS0jbtiRvDrMKb7b7FoOIm05c6T7xJOpuDoYeTyKRzPRUeU3fjtWu/nSjBXvrHZFYlb2P6EhMP
kz4LB5TqY44PZXILkmDBCmVtdCYztcMoL/Ad7tBMDzgZ1q7NVWOvp/jwWCVZDhv90Nm7xk/Z/cGz
XDY0/Ql+sTDXN2H3MqafWkxrZLxKFq305zirl1nRcVoQGaP7RbSB1pDFFwgk7D4OXX+frb3bIUWZ
63MFpcC5DIx1tXqdVJATFWPX8QV50q6J351+9xAaYEDO834VZ/GmSo/t+BfYrzV29fxP02+6fpbB
3a5W1cSiFFCig73G03BxvM8ATzSb2Fv9qmGhCbBKi+BN5PkBINchalmtE9TQ2xtmMaCkol3O1Cjp
tqNXbbNK7Dk/GPeejOQ9ACnERnpvUgnUdrsegSIaw7ia0IWb1WcTFBszQpoRnmJyVRUr21iQ8Erq
By2SsjBnIYb4SMKvof/wgnDZZ9fpQaAlUsT74dswqaZN0pprb11AHy6l/lIoX1n3Kd9MKN8m3GmG
sfZmYjlQywuLmUv9pSlwXMbAe/urMIsK7aRx4iRMKIbmMzXfdGaiGaVliC8Hg0sOpcQcSuyDlt97
4ZqhJOgSZBpW6FfabxMXvsPoy52QXUxIENjzHwZJ5kei9H81s5U5Ocv2i8N8UxKRURXYEo+Q6Ayk
6CGAX2l2vtldYDxSw2Q8hhV3iuuzOLggI4AFQcbmA8wXEdBVflrZu27fouoDyYvfu5//Uy+dyxy8
03gX2lbx52ifHkYT0S2HFCi4JOVEPUPZ6+NmVeU6fZgHDyov+XzZYa3xr44rTQKIha1CdwoBZYGg
GFKq2lVOtm5aT63KwTpbfZ1taNyfU+zvmXov+QVoCg+OTiCP+NEShtNBUB1lph0NTx1xTq9H/dnw
4NkIi5F3Amsth03ZJR3ki87F6FH098by8N9C2a0KNnmafh5snBP5+GRPmN+kx7QKVmDSMjkfFeeX
qfZFTTY4agPi3kseFe71TNsFlc7GrzygovORPmykBdAAX0XnjQxSy4eqf9PgFldG8lxN5rFkTYGK
gVfTDDjIBZgX5aXXwXofEDoiQo43UfAvqlqaZVT/pkpvw4jHa/A+Y0FUbDOhsJsIDDIAF8zFrcrH
FayLawStN0H7FmX2ppoevof2PNA1AM1bxhY7TwrXcz+3vhzJKmCDhhsIEYMUe1zIPBIMRhmXrWYw
xdDplk3aHOtAhxcBbid+ZFtnjMEoLhNKfMO+dL09LKY6IqbVjf55kxzYh8FUCidXbZwBWUoRSHQu
rfXTjR11Aib8wXlKXS6APGLZN/R029q6a8mK1dSpETV5Ig0pmo45z4cCyySTsJx1sVb7lcSuM5fn
xuJh9Obg6IS15tdIfPwkJTDRSTEUq+q1BcKMLzNcNSYNEi3LQZ/EgYuaBpkazcGn57TVsxtEh9qQ
Z0zk54HfURuAnMgMQ12w8IbmHI3pT+O1B+RC6y6vT+P0UsEt5aTu4FF1enySxAo+ma6qb66CS52Z
aEBwPq10xpvICEbHnwdL3aswuYR943LR9Wc7mvehKY+dN6GdkG1xTUP9yX441prEuDnNfI/aemsL
7VnWliOAdxBsw/x8WKMQsrHXMbKtTSymVtodZjvhV51pBVJM/ytdH8xL04XRpvFKvJTQI8qVjvzv
aFn6d1b0BOk9OSp/Kii/ZEf9GDzO2gLyngpStUQ78WV4g19BeqtwwzA/8h5Hl/1Pmtqt68k6pZv3
rNuYnnA4bdwg4yT6DExfgNbAFMtUtD1L+7tuTjp8E8P1yYEd503LG9ZW5NUTdOxecXghPGNLrGpO
ZMLNR8t5mez0vfVQzWLcI36Z0PVNSTJnmfyP4Fjo+lMQpNii/qB0gWAjMHt8w+W1NtH91xhBGYOC
Pif53Tg8AKmKBtlLjpX5i1SXcgyQ21wtPT6Utq55sf/i5K1KDo+10iwvobPyPApabS3GS5U+jdV1
NHCGFzfVbSWxI46MCaVepuRtx0EF+glXIWG81TqeT7E6lwVbwsyfxUtkfTl4f3py4Z1wk+j5alYM
BnyN/nMo/qJ4PFdqgFaNoC1CyTGwj+kOrXbUipTXAU4gru0KiELxJFCiPSp+hPYuKjsj4Afv2G5z
5cz6jUwMp/goqmNC/VYNFzaIq26+hrAF0YqG1YEP8AERqIar8A5azr7m38zidSbkaqKPdbRV2209
hwv0qQ/Punv1jHOg73ugTeM37AlX+UX1N6lvC0d6BqZczF8RCjjSzEBY5e8NDbS8U6g4w9lC3QGK
CeEprRZBKSZqH0G0MQir0gAwAT+TGHFt/BezbawILG9XbW6x+iGpR6as6J9MlayKh0kbe1Zn8LJ9
N2z76/m1SBAGgI7E52ZNa288TvPOkuS0A9/xoD/En3BImA2q5cyeNkfwHYu/pKlQiWEhh0rMKLN+
z8HdFunOaFdlwc9FZY4nBEg0kDXQw/bTAGGUUWwypSu7GphWp9m+6oe1l396+taMflpsoD1Oc+NJ
Np0vO9y6zFaQuKW7honpbOKTyEizHh/8vGpdAYgJ640XRGzq0qXC46siihZawsaAbZ6kR6XaA6Ok
TafDxAD9NJJ1RhETMrULojsrCuAbCzfdz168Dhx17HW/f/AU8Jybf7G51b1NjxF4MMttNWySEI8r
mMrWJF36OxuusLbH6SIp5fHj2l3JggLvY2snl8CRN6FIYe0P6cxOEDmpByCL4vaTOec9AcMh5YFx
y2kov9pKnov4oMwzQ5ZrEMMNUjsWr8us+S24Y9OYCXAeEkS2qyVreNdjssSjydhGRofMaXZuGx8C
WO3jCwI+DPU6hnoSfvp7NJ2h+pmw3KlActNAeGwsDPtfn+SAT1hx8pW7zYQDzpl2A0VBAb3J8LV8
m2CoqbxTRuvTus/g5VbMl747+WAjRmI89YZkETpWfgx+3mjj91BaW8bFCIKCG2G97Rqy5nFykl2V
Jl+pMLdFL2mUdS/eZ5oz7qZev5q9e42l2sVmcWtsGqFeg6Vj4CZ1XhxZ/6CjRP2BCIO/LsGpSbmb
9e6jFXLiYm1vAUmIRW5j5tG34jHYi8vqeapbP1f6m1umaKbYUeRWeOGS25ouRt7HU13Xh6KOD1rG
uir+moWgHB3hhsXhj9UQ2Re4B22I+TSH1fx4D7GhZ+QkdDoZ750OgvPBg6r5v9uIFAbnEQvdbpMZ
vxF0nZrJ9sJBsQESPlRYhdKbO0X9EsknYwc+gMRdWxanR2BkS7OFrmD1w0ogf7Lm7HfKpd+l+k72
I7PL6Lnvx9/B6G7elK+jwXqU7f7If2/q3joh9lzDAla5bMYAvnZpsjfChy7U3VKA78bEPQIFRWkI
l5d8KmZKq8GDYTkWK9E95oBEXGb8Tlm6VXl0dTDJmsG8bfKWnyzpLkFLZLAm1o4WXEFF/qHNYlLK
re14SN3IHIcaqLfWR+2mn7XbAvasz0NiL4NBvgdDsPcCWiEjwFWKZigsh6Nqg1tXD+espi2h14aN
eGQ/DP1ArAOMWFmX7VQb4nLQxK0AjOKETNsVWVM8oQfDJUv8gbGLXYa/AGy1OHgy+tGfNaRMufGT
ds7ei9QTU/52mRZo6gwtBQdckf9HJ+uPSp6dxjqXOaviWD8wYIFQpBqfGdNHmqfZ0i6RbBHzJ4bs
0uYty3vtUYZQWsLHnOtxHbrgkGPJZgKxU8G95Ywnu2D1CJoRfDhqApnKD6FxakXaDPAUKUvcBWeP
Dd0UePugk9dwypGl0Oh5wUqUDGSNHp2q7RgXOzbeQie8en1J0Fn9T09JjgQTvpm1Yj3YGE378qS5
MZxhLL0ZsHehaCyt1YzyRosI+3D05J4lxYeJQsWhmO7DCgSVl16KikTGxF4Ndfkcym4zBtAKK+sg
4mYPNuhPRY6zDXN02oEsgGOyae1j53n0vP5aNeEtqykYExKeW/lPw2bHkVvsyqjwtoQzMy5lKrZK
S5IcYDjDPgvg0PUV4yaXDTLPJrNymNjOdkyhlki92IeavW4dlKujfbfMh5BNHCs4dotER2WB/B2B
PICKGWVbOpsHR5MUYcVjsRbz6LuT9W3pvArz+Dd2jz9DC9vFgY9UhFuyCC6TE/u1NE5N2xEwUfp2
G26KRj+UEi14Hd1YVNwEch3PrFMQZzFwtoaLqofEHWosPTqb1bozuc+91F5HJwCnh5M66bo3Ni7D
s2peSi1cp2noXDrgE9dEy5uj3bFWYcCK1qN9ggjF4BaI1pCRX5dEL62d7oOANUZXUGg57tAt0Feg
w5nLI2/I1RPDJSpJZ7blvnLz19BTa7uPN0XMn0LMR+riq557X6wg1m4tL25dHlMdSEibYMGBPlfF
b5iz120FEQqogFvmm4TYA0Ow0i96ghxEku1r1gdEgoUMHZonLZfE0gFkHhlamCY4tyBbC3Xh3i+A
rruvXZaccQCAV8jCrdkSsx0PVw/4y0LU3tsE02M2UcJGlgZDGaZAEfXbrGFAhsz9nuF4rFSzc0rC
Nz21ac1wSybHovHkFlNVtMgNfmpEjCoDv285m34ghzN7YdmDjPURxSgug47EnJLRnpqnWK+uEZEc
edAyYkwgHGloqMzFQJ0X9WPODrJ5qTOTB4CJEpOJDPeL0LvTyF8Bpc0mZiXCr9ttFGVqOPT+6BHd
5xYSoQaQhxDxpBLNISYaXIzjv4nrFA3NGtYiS/LwTZ8AEDTVybXlBm7BvoTYsDDmNy+f2RcSudcb
Z+EWG8DoL43dQ37yFrnXIivJ7k1oPevyvQChKEfxl6fGGivV2oWzzgPCNlbpP0x514MpGAR73Opy
9lHcLPo4YtPef9WAVzEKZJ9Vhoim7Iti56ZiwZ9iC67pSzD4ymZyDAMCWMWMfNauvxyn9r2u+9Vi
Jg8u6Pv+sV333E0+pm8RilJE0GzJxUMOlHqHDKI9OFoeSCQsfYzghDlFbN/CDu9O7B4y7knXIXvY
NJ/ogbdCET9ptfwSPA6yvmCbmph+N3hAbM6nxH3he6werxTkpvdCutSDYKadEoFYHe7Anm+JjSfS
tzXvo9Iu0xy8Jln8lejyebS6LUCIEyEcrLUj5m7omA2eNShtsC/CjCgKXds1fc2U2PxKInedu9rN
nMMEdsRwxIHhi9Hy4Wf4neOcJJp0CkdkgWmEAQgkYZfHfxNcLJcmzCaSMS6418nWjJD2EedgzPaC
i3HV/8fReS23ikVB9IuoIsN5FcpZsqxr+4VyJHPI6etnMa9TU762BCf07l6NmBDk+VZvxaNHJYjd
4tUwccSaCTxqx/TG4LdLzgl6NAzNEpXLqn7qpl/OSZMOBqgec7Dmmzi6driNACqr7sg+AxzLKnik
8V+4BhNSucG6f8AMwoLfK+/d2AGGRd/NWXhPxJv+2lrZKCWZG0hROC5XhCugZ1h/8BEgpWUpSBYU
y5oME2B0LzDbTThmy6mnc2TySuyDvsmFLuL3tLgt4LNneMrbBFnIOJrw9dVaO1VFD0U7NZd5SGNG
AvSymX1t2j+mjCj22dbMbezbzpqx6u/kKg+f40Q/PwKy3NgjGqBa7FD3QKaNO3+mVSo5QBS8SFNw
k6ZAKID/TgtEHqMRyhLUKLnwqHtkak6RUrROdeXB7Ghraw2Da3dTpKwD6QTDD5HGsVSubNluxIW9
GGNJeUH35/owpp2p67Z6DOUlZCWhayBMlbMRla+Kku4oYPpjkjcbdzk21q75IURycbvygIJCvsqt
A/uqVK39g1fI31sMKfmB3BkdCMAbF0r3s0sBJdFoE2lYd8q0PEeZ1S7tDMKJl4NE05hYuq+QOZin
m5G/l7oDIMnpxq1fB/MUrhbTIoK6MgMq3OjsTznXKVPqi9iyFUqjenns0tS4VBxPXuHmI2f2WOcU
lcPTWHzAD7e8kfHNBmLl0mmMFxitJRVD7KpjdtEVvYpuUdA8LUxrJ9+SoH4wly7jeJIEQ6Sl7WNG
uYzKWkSmRuc2xMaY0mRexOYdfDzCeg/wvChGJOfUKQGv+pnxk0fVA3Z0uWuUhgGpQvSMSE44AWie
DIXheF89GqOtj1YXMBxMmmqdTJ34DTMSFUMj5A6WjLhoWpN7lcIqPPV1+0iAPWBlcBScA4q9jUsh
D31RDbvSVJvvRmdI6KtZdjSUOPpnRRGrmRETcBGSDMyiE4EoMFS7rIcdxlSKvstiH9vkLJY+Guqi
01WaqU3LxP2dmrDEZHDM3RGqWFayD7q44pLq2+QyGwKu1LnYBkywIOyhxL6H4yYpmrRYFb3zVXcE
yjrHZkOty7C4iKHvCTyV6U8UWz3UlOwR2q7cTNCtdvroq0CwwpDOEyIzwyotHVdd+gZnAlpSojOG
atIepVazNWMmY1hg0G4d5sUxDyPnIUT+ammcp1wHeg+BR4wlov+Mx9TZa3alLMOyTRimMFNMMndY
1QXWXV2LNjp0OdAsbvc+AlnZtU5QbIz5sWLMDz6sJCR1brLsUYUToibo8kVhm+1OwrfdpXVhLURf
N+REzAvVSTclricvrC3MVnJCOiLk6OGvSBd10NK+7SQ1sbG2Wzaqam65XZSXvkzhOvfgFyfJ50kr
w0iDiO7Lo8GX6AOZOTrwkrZgGFUvmtwI+55bHoYu4fKkODeSSjNVuVOPeVq3lyC39R1gFbnXkR63
1HWYB199o5mn8eq2vie0pCx7dxAbtwmvMZ7cg6M3HrIhq6e039sKOGvWYhGmP/OpOslWoLcLLaKf
XVOHrdv6f3YPcpXZRbHG2sKBgs+D4IFicHt2CLigaUQFhpGSZ9imsM232jVY42Sd4WQiKWTvRjPI
HxyrBT5Cf9Uq1p2AGDt57rJUWptIUa58xRjxm40rBkzVU7iPJ3cbu8ErOaU3axw/mz5/Sv4bLYe7
HEDcvp6mqzIeG6Onf34YP+OYfxFDTJ8T6hCcSaS5wvC76DIeZmESyFcVEho8xL5akvgR6R6nxsax
0EAcbQfkl66E0lNK9xg091IaW4oImHq7Oy0rVS8vIKJmmECmSjvRiQZBG59C0ir7slVN/JXqITH/
VS7PoI+DzY31U6gyfQUkOFeKOOjc9nzWrdt9naXNum3bzzlV2BXTRmT9sh0FI9kafYZR+YhXZvDF
PmXVLX2aaMaJo76m7RrcXYHWHm0LCbHQtE3NpN93TrwJu9hMDn2S7XKSNQzTe8DsJBv6VOY3zEVb
sjafMaqaBbez0nwLyQr/RNKoDHbDs5/i43FGxi9cUhamQ6q3COPVyEoaZJz2FEFxL/Ous927vjcI
duIwMnYkMbyOVFnVVjNeuPKsMfvsivexVkEu9uw1piiI/nYbQQ6hwxCi+FcgsW+9du6AvkOw2pni
5mCW5kp3yFv9kiHhOOiguNA2lULJVcTKxQkiAlkpY0goPppvFm6MPLeWfdm3F6cdGR24kJ22CZUO
p8EhEuDgWlnGJnMrQ+/BesMBzeSx7+ojGWkk0LCyNzWzy4XBbIoZKeecrDW27hQYeEAZrkGsAoZi
8N0SOfGXoo0/3Gp4VgmFLbgaGw/2kkI2tQT9AggSqjvWJ0u/tEV2bPzyEZr5XTdQy5K2172udiAV
IMOaRhrh1Udu7OdoQYIYaJWlc49li+lQsYQXdtM7DQBY21JqcxjRU9zbWsdCxcnH8oQ/JwyPrI7a
QSMeljTODovoEUPZ4/9QIvL1rcnky8RjS15K++rwVmMiDJIbC0t866N0R2djuUrCfMO+fnGjYm9B
3mOEFLQMIs3epmst3UY23sgmgKjVDp8wnDcB5uu4i/4CaaWHRq+9IjauObeHTkcdLgXntZj5WDU3
NXGhHjL9y9emF5HH3JaiF62zXgQzczQ8kDhM4omQAdtaUItzDHzS1xiuuUrnDDesvHafRK8Pkcog
jyaoYfR3UYiIgddkTZNLfw/TATVCa20YbYjyAqlvESCfTTK+q2i1oAdfdbx6jdP3W0oh922Ck8Js
1sLtXkWbPqepu7OEYkOX2Uw5HO6pxEZlu8gfPpRO4Puoq3HRkiOUATK+IZ+6dEqSINVvQMzFMs0N
fE6ULhhjKSxLngHWPzuun64ur0XlZmszb1KWGtJcPU5V3eDQx7Nd72kDfEksIPC6jxEmRadWcxri
u4MMlINhQiAye/1uVpTnDPWnb4aHBnj8ujW17QDvN5Z4r9WSbTMIaS9xfDyy2ouV2MGya8drqQH2
pZrgReAv5WCPZ8hsLfwKQ/+MrRFzg6OIYBdJtd2kftYdZdLbhylMg1vaC+yobW02F9OOE8+g4Y7S
l7aD0ucG07ahagg5v1A4zXfRlh4S/EDYTmM9vmoMFUpu6gQS6DAoexUnjv9maSPJslTe5Ji8+oOf
nFrZ/mKhtj8oNf0Jo/FloqlyMYycuPK+fnG7EUJ2R/QobolPGBo8IF7bGerRR1xJS3y6tOmIXT9y
1UxdbUtA/NultCQBrxFEwbUOp3/FUBO3Jclp6Lx1eQMKuCtzfgn/tZq/NHtAFm6ZELg1Fj3+SsYa
7bSs2Pot2kYN3dzO3XeCnh1QsiMXs6zARUynTysqbrYKvfUdWnaVtP8Me04pk4QwJ3zLkfhgLkju
Akxxw4VkUSXpTa1I1lWmdqW45KsxMKYHRnAfremvr/Mfi/kQ5gfrI1A5qMYhobcpIbEQOpiJFAeW
v3S1YWsXLsJ1m2dbgQl/m3PjC2hMIznNKWoyGeR50ZDBfC0j+wTv9YtN8ySVRqSo0W7NHhZbZ13r
wCBDO/GyynFWCusV9nC3akrGplZ671USirQKdMPa7Agq6oZSYabBH8i+P0J/quRRtvimCJg5i577
8OeU2Nzwhry/tvWobCI5jglNkwM8uxG3Cys5gw9i1MnJyLgaaZ0caaYam0PFmszdkUIA0wrA/dm1
8usMfrOZuLwuWdAJTZLePCYWiY0yw4FfJ8y/k2r4BARJVLZlrFDRKLEnLdItx5Yr6WiZMX7Brti2
o+ryBtr1Q1Edd1clyUs6hxliKhbWAaTso+5no4udvqqtTRVNY7orBK9/L4JReLIOsl3NbNjPeXoH
RcEBmGlaQHBuDN1TWxrh1SkzCKAOby1/Rq4dki72H/DvRgz4IWWBhPVRJdLaJ6CikBetlZjtS2cM
T31lzp1TdxdxUypLPc/30BOWfhf85ma3Vxo8RwANcZYNg/ZWtP1KlN2mjlx41DnJcsBuQCjlG2s/
BvbkVOQD2jjRt36irKSlqFLNT3Een1nT2b3/auyWDDQd9EVxSdFaHIXGSuITGdJuxipFWJzRAzD3
rvC4LVd4Pex3q+Mslw2LkszOhK85QiFzaHfKUB0l4QBqEz2ZTJ4I3uxp0NdTTR6QUiOX2687xB/C
cB4lRSaI0W9t6tdrKViCJVVVO6jFb7Y/3Bu3BCkhszdeOZRr1ebwbGpvqaa81FiGQGdMOKnUpSp+
APXwf7SsAVE9ksKdyl3mjJwd3RdRGmsrby+Rn35ZlULJm8mRQg/1HQCCN6fM35g+7w28SKml7hrG
bLEhdvN8HuL4Lm6zSzb3Z6r+Ia2oOCC/AqoyK/EM6VgR7m4+YqQdJ0kvQ0khLNLqlsisf7GDzMJO
SY4ILGu6ZIifhrFYxGCvPCdKALfj7ZkX/7Wig2dvZRScqSFuljk3hOXkaqzWFCRe6K0aN6odRuvR
54lsm+JoADLdplaxD9kLGD8Y2tckfOLMkU0EI0jM0zSpx4o5TsBNR1IJQaczEdgsPEzGrlZ3MoGz
0YNRsVdEAdHW1lmW7gObapYQOmQpN30c/7WZ/lnxPIQdiTt10TOyNNRq3SsQOClwTb5KPCLxYZL/
ImaVI9eoxpbVHDtdoV1AXwsbZZkOOE/qyCBOZXarSu9BgxPNrWjHcerip7Xj7yxb9sVHrClro2YU
bCtLhjfE670MzITVsk52tXnKFM7n6dxR+SqpwTO/S2O8tSG+IBUwCxsDpGR27GFdYS+JU84/abdI
u3GtIsUNzd9YvvnFjTNAxfSrt+o9mpMLZpq+098S51biDJvCYnQhYGKFpCcU5h/Bo3HlVi27pc30
gGyVN4Qt7RH5Pmt5W5mQ+vTfjIq+iedkH0lXCn+qdU7bUUwVGYrVRFuNad/1sfMG+6Oaj6rURPvy
3MBqbVBdq4mMwRqrscfloGhhgCvMn8+8ZnhvvT7jEpZpXmPhUZnnJhajtGY3uIzrmeAi/ou0uNgQ
MOJdRFyoH5RNWLeHmPPrVB3q6lkN08N0GIjj+08XSWMuBpUE/S7RuR2RTgEEmArh+UnpTea339SY
muQcgZtzuWrxHE3WukHj5d2UM7CqeNrqc7JvQb+DS+Dlhr5r2DmpvY4LSABJ/JGH/ZkA/TwrIhan
2BsctmZmb8RXhfM2nXsFNPtY2tmnBnIZJxSVZDNvukkHHJ/xvdA/UxtfdketYfvpOvm7oSjf5EwK
navLMEbfviH3jaj55OUxtcjZY7boy6PrLJvuKoEPyFFZcRbZROjxjk8Ic6zvxoSywWRpwSnx0jnq
KgCLGEG2hpaOl3KnlvWWdo2NrZQgh/GTTfdKuRtcuCyMxUwpU9rbRXJz1duQGxuksUXucsWAREu7
wrhBGJ/cTws/2zByvVHwl7blSme8Mer30N7KeA6/KVxFB09ka9wteIyZjGkbjC206IwrP/5IDKqW
zWWDBw5cAWmlOmz3KVJlQrevy0zRf+K4Qcp5VUbgI02wpyzln9AprwxZiS28bHVUr2wqi22qekrG
Dib/RgyCJNqodXl3qB9Ns3c247x6Qyv5FDkEpLzjT4wIumlYr0djm/AlyfRN5emzAkqPBxb6sn1r
AbUzKbBxefa3gTMICSp1m5nUqZvDtqsYOPhDhtk2OQ5OztEV6rrDKSkKDiZ43LzZm9LfDjL+R5vQ
TNDYdcS7TUVsMxXXslFtCdd8WYl2Cm1iehEewC8HzfAhO0ZdGUMm3tOsDtGtxjz4ts2Ctsh24NWK
VU0nzsb4HrO7/wgrOu1hTFNOi8jMWZFrcf9UItmf5MS9PjJLuMqQaog+VNlvUCXgg5RhbsjNcVyA
13igiivFD5Wuk1ats1hd5XRaTawADkXt88mxLpKDkv6WPDyiX1bpr1q/KQz+neliGN22YGitQbkN
ml3Y4JBrj71lX+uy/1JHIq7YRIwlBxKxojOLZaKgn7lMxLkiF4FdDupRqYG1uZi4vfwpvauiu9eK
2FeMDtFnvkfmkiRLInsVyOvEY8D7EQVHPzyq5XsovzWTuwxZFxsiDT6LzoVPMN7N7N43nDt6eRsL
NIcJqxz22QJ9JRrcrZ/8DCzvJlKbNZVrxpWtj9SBYwxAdI/mIetDL19M1Jv5P43ZOUv7v7ZKr52F
I4izTJYfaWqRBgSG6aWeRI9fAkCVovy4PGG2dVHr4eDLr9L+zpyz3hOdcbMjKSLQ6MYxViT96Qlh
OPfUqWzJSdF/mNVwLbETt331atV310JuDQESB3G+Fmn8GFvltxiBBlANFUTnQPKWumKvjspvVIck
CTLessmcfSVzV9zajYtXO+h7r1bkwWjKnd34S8yDOz9Atm5InEOiZr+rbLHGPLioLVzF9MTpsBKg
CH0NbJ65rnit+qnLo0VbQMx+8xlR75T7r27CfqFK1ESsRX12pK5smSK7QBoECCOCZeRTSN8atFd9
lUVzyxT36pBGo6IMZ5XNB0gvh59ctYHpgpUNew7Uz0jTLhbHubR5AOzm2Xnza/dFE8qpnOO6Nd9X
adJqZGr60mqm5ERDT7KFOv7RhNMNey0rAUXt7HFFmSztCI0QqWWTyNDZZCCftkNF8MCU3XCNTPby
rMbxPhX2cxjYfeOOc1Xhkk9ydT1RsZ9yQ9JoKZRLPXbqV85Fgncg0G0vGrWwOdqcMlmoQVYfhIUW
VCEHomNHoD9YpYLut2QMySMGGullsAN5oqus02lKaIdDg0NpRTnQRZloBFVTF/h3h70VpNahwnGy
cHRBeKhPnp0EBGIM/dlFb7tajVIj2UBVWLRaNKzbgdYcckNT+w+B40mFJLp0FwXPQqfvqiCCPvXo
yyC/63gVNBifTZ0v3fWzn0YocNw0M/IEzoMJo0NYausxCO8Wrpahqc6N1u50hl0DanDnvsS1+k4L
+iovCp7AyFkFOHTo/5lJTem+t+2RJ5uIdqULdiR+JBlFLx5YYy2Ho1+eR3RZ0/k2mmRUeg3jW8ed
S4Vy48gY1g7GuoozaJJjVdRCPDOg1a9RmrxTxQs9RMldJgBi44csvRi0cwroOLB5Rh6uKa4gS4k7
n1EEnDMSrvoKRo9nNaeC8w6HW6QTgDDsEegzB0YNx4L8rnMDzkZY5V94GAIgpe0O21CWEQtBV1cr
DmJznnwZBkyXUYb80qHji+64zyDemtxjQhj2DazPXu78dt36OwpK4fH65HLBSEGLKq/0LXFB1W9A
JOL+YmR7Vax5CHXxbtjH0Li7zjqwNpLyp7jxvYz+zhpsDwSzg76vFVwtDEufafpRcKPsx7fJ2ajt
T+WaK7VboHZIjRIh84ffwxxRD8SzxU+u8fJME5S21ua4oVHVt9YpWSAHziwTj/GwFawp8hRZa1Pc
y2ETvjA0kdobAU8nbD35YjT0+x60nGa5pZBUVa7cA9IZJJTCvOpPqe+NZEszmb5Xu20QngwmIM6X
o2yYvfNJ+Hy3DmYrEr68sd9B8hH1yAtMdEP5U9JDwEHop7BRG7js2BEfu/Op1tuhwTlVmygJ97bo
Vrm2o1N6Galik9DcCkhwldcOrn7eWhCm5GHI7nRL18UTCFGMliT+0IBRxjzJ0a92SNSYMAVKrFkT
e0gvTcJ0etqoIHJgNc1fsBNjup3wGLDtDgJd0/V/idYIIqGFhZTE6Q4Y1wvknl3bhtcOalybPwra
vpGu12Sp14w5F37HND2/uvpnT9DUyK69+q8T1CUhC04mKX/KZKZLPh+x48BYOrZyGiYoDYGxMXXY
CWkhP5BHE4yHQmosPMbazv7yQFuG9E7k3V+cvFv6g5paPzpLnF+0j9j5sYA9AmJgO4sNYcZ8ioCR
0v5k/SeFd6gTRFYnh+ex4MLhbArKhTMMM757mdJTmN7pj04NygpXaUL/FEzIJL4AwZ6MZl2G6ioc
HGby7522N0IgGfsm57EYCRbRFJicKqvf9vWw5ZZzlP60NKb6zZ2m3VxG7XAoL5kCYkjzpgHPssVX
y/evaNPGjB0mFn8aobo0GryhZBBP7C9tIp6POMZERE6eJsSIUE3MppOw+YvOPQ8+k5Sw5P5oonE7
q2m0MNnbXPEOsmy2VUpIcHCWMTaIWSJrQec0nY7nylj1jCpUTDBQyCi+6K2132ZrUGDLYgYEIoUH
/bhsC83T9XSVWvbeFN1f2vkY92crF11CHTOLoMwPODWWRbGrwgvzGB89Sccd6YbxoYyOkgVPwU9W
vZWGsp/NYXWFUaIJqrNT6TtdIaUbWrAOxD4yiqM/YziotakYuM8i2kjkE39qSq7Iz/xFVbcvpuLi
eV22ScElKLnkKGSSUma8sNuibv6SFuvvYaSHsLcKL0UAr3aa4V+HvDrSKO4NnOxg8q5kyegF4xee
8QRuGGYy7I/0y/x0rJed4CI8B58Emikckyv4NWISdnHNzM3k3JTwObavinExKhXXP+mZFPyAi3f+
2Ibr3CAjuUtNqmi9QX7LzPRqEwJgjQVcj7joETX4dd3ybYiY+RRrAXUmXMfJK8eZLrhKTI8qWAZd
BzC0UsrU5HjAeUtthqWe9WtXBK8TbWlygPtXRDcHs1plzXk4c1+3sPbGSd0DMCV8ohNzS/G/XGtl
+h06A+dJSDFGHhke6OM9PT8XEcSvDGigcPKZhpSs+O13NCa4uHoqV1vig1H4wWBqNWB5YnZxDnVu
zD5xhRD4bpP392QgGt916aZsgp2jjPdaWvD15xItkYCE51rG6I+Sz2HnAr5d2ML4pxQzQNGKt0T5
vzItHKB1SdZRdz9idUL44y7veNaQPWVKOavikr0zagg3E71e5BY6CugtH+8kk3BCSswZM1I2Pgcg
QqgrQjC/RlneZATpqOO4nVgE0d2QgdrsOdI+uib4sswQsq7OyKIkBjzp+O7NCruvm4FsUnAsVkP6
nnRM24ZsRHMEau/XzjnXVHzbSkQarAWLU/GZaoJrNVPWj1CFxqFjp+6oDYvid5R4ejqw93Pk8kSk
4MsmSJUiN9t2TzmcYW4SGxe03huoHc2dny3wzPKX5Iz0lzZFBFHobyVq2yIcjQ8rpN+1LumwHy1a
iXT03UWvyCcQgJWhlORJ4RbIaqLlMFc1IiSEVZ2PgE0Dpe+jgnFG3TIzeXHwTdJZoxu+CJuwom0+
an5tX2BYYKI2caewONF3CDA9159cisCrLPURzfZxzr9GhhEBz50lx1U3cP7VYMcK7c3RwYU0zsCZ
g2Up4nafB3w+FTWLgxM+dUP8633/l38T4FpK9RbbI1lb3C16hhvCUnkbKxeSF9lLiv98gOjxQECJ
uTnu0wVWFgi9Yh56N2/u3CA9/ULqWda+eisK5xYZmJPyystw5+Q9JC+DTEMLc0ifQII0jNBS/F6w
5zfpjCojFm5ITge8pZpJInSSoM4wYxf2i9OMu6rNC4/jHimM5iW19H2O37NCNKCS75Jp4jKFJiMv
51wEF1GprzlGH6dj+Y0Ok/5Uh2aZzLdqsdSVm12S0Cp4jZYJ/jEWmKEBjOxiTUGPcB++9k4fuxjW
I2c4Ev5x9xna9yb6UKaz7ogVAk7MlK5/aydqFGDempQeTQsjfZ+zUvOEQhuWhM3H8MLBTzOzZSH2
reINxnekP1okw549Ez/4NN2Lal2xgYQaVy2FLC73bwwtxL1zzNXghoV6TJhEZi7ymfpV8sma21G8
hOPT7xjVvVWTu55AoI4+4UpC9XiCiOF5AxhRR+cQVayL4gGrcQkb7JwEe4fSmwgTN9wxPhyBLuI0
+gYGtVcU+qrleKlqNjJGeracR0sb2PRG2ItbFS7z8iNNqGsggT/gojGjpY4yFw/HINkl9V6136Yc
XMGwaeNnxK/jWmdT4rt/mp17ULnrd58D0xiLkakyt4+h+7JR8NYjsly7Sqzz5OH6SK4IlX2wq+U1
c/5Bu1pZjCB9GiwlmzIKqPDNrQGZfYyFV1rLrKECFZtkG9B6AXPZ/IzybRVgEieDSrmg0WxU5VdM
NzExIYJPFdyDKr9AqMzUW41BRhp7k/thFmxERUjwUyMibwe/Q38AA0uYb9dkJ22gUmgVThw4k0Os
/wXx3ulfBmz0JoGY4r0XvBNga/GGT0V36DH3LUA4ze2JBQxMx10U4aWKPoz+lmlbzvXBSKXzao7T
QKgIARzH3VNRSzza+8rdDcW/GKFnWmrANLZ9AAZj7Sj7qSg9eDEOQ1vxyJnGdC7GoFucX2m8yzIM
ywTt+uLVrK+xeHWI4dGgQhal6w5lcS7fzfxngN0xKT/ddGw4SyGHVUzyuBkGTB5o/OQkaecXMUIo
UPZxEC4DRvl6dsd904HujMZx0WE+T3ub0JmF820rAmeZAVwaJ1IVNOnyU7GeLXTQbDO3OdAvlX3r
m1cKcvthTc6EMtxeORo4GbEZNPIn6Lcqa/XwT+PArKAD5+oNc8dYwqr8xlam8P3FmyR54yc7On4X
JjkSY3RDRBau19JheKBj8FLNcOX4pHA4t1cOiFZuZjgtGjKRcjfLUikVvdM20A8K20pqfGoFuBf5
bQcnkwiAiym97TdKJM7oqZN1CeSPHn4XLnAk/1+PYYi0BCnGv2J82sGPUnEJ25BQ8WqUEbQF7pG4
/8nCyjVAtxReOZBRjTcAItNnF/NsnvoKiwA+Vx4U3brjtW/9rSUv7cCSGGwbuJAVXr58PBbKPgxO
Op1X6V2n2axI3oDD+ROf41fZ3ngShum9DeDKQqjV/ykMxovmTQVFQCavyR6C/b0LppVKr6C69qd1
WkHk/JcOeBfHbwVbtRFti5kf+KSREDAMaaVLT717O3oNRIjxK2+OACE6ohDW+BVwCiyqzZS8GOF+
HksbmoRGyfIICaxbJUW0QRniyhxScTacyd1pJbaCFUV0A65YmnP6A4AdtdxRMGfhdkUUUicOyCxV
7DXI+fEK0dRz7VVzqSmip2vOojAyAxtysqrz4N4a/Ni59u58tS78jk05nv0WHvoFZiCcyrPNc2uE
dxUP7+juWnYOUI7D1Y1hMsK+JZW/nIJdz9GDMU/fbidllYPXmI+n3uAuCDDSvFj2B6jpVNM5aH7m
aorwZzJ3X+fo9dqaY7tqnJMClfVTYvWx7rq+sSiP1clJ8tH+kAkmEIPmqOpnhjPArIxo1cfnpFvW
0zkojxN/zwCncBeU95IJbfTUBpiXwLMN5onMbWJSWzHHqwCdtzoZ2neccaDQyc9j3VgFzsqXwQKV
eDFQOdiQnYcDC48C8S3a0hOAokw+bgCRqUS46b5ca9yK+kWvaTMbyI4HnmV9ADUiKrueeRBprW7p
AdmPLQXRTJTk2ZWe2i9Bm4GPbuR7O1ONERdJPVMiyQYeUoxLzdkrFOZGLGM1XhtADP1/lX7VKRgj
1Khl6zx6jaBPj4z3l3bldfxoLOawpEe0NIKgCt9CnWw5zrZI12Knl5Ai/vToiNGXxdUO32PlhEe5
wbYxj1v4UJg1RWvb8VAFDNWzOd9SKaAXnsJORCFc3OzwXdEraAXHkE+YXCpFoGI91Nui24Lu69xX
IgGN9c23Z5cEllBl9iWNaxilIZ6p7UkgThTcA1VYmfVBVx+qLk/ERtKcHXpLVt6v9hLdYRw+ZuAE
iNMqf2/7fSYBY7lwZE4DU6s22Y2Y9gx1l/iER4LXsDpEyUssyLTnB6f6MOQjqC/SXqo9nxVx3PE8
NqzSdYZ3DHGkO9jObI7dhepVstkY5p9k52ESkX8O4SqMwHyi2vOxuNfceZ3URyZeCnFNQ5IZfHkd
xv+3lBySaR9NJjKUYlTv7NTsiqT+Hm7J70Hs4nMQX0EdrapxWUIYyg6Neae7QQIRHM9RDNurvpCL
mFclcq8r4cCqoo1zhgMayqOuMAB/jeErOx2TmD2qmmYdWv5fep6yCbWu/IFtYnSeQTuq/8L71+bn
Sjl1494N0WPk0nSfUh4GiGE2sod20J2DiLZCfIbWRxi9cgwy8s/URVB9JdlKyK82L7VxCMwtKfWo
uQrKGsE1uCetuDkQHVn2a94NStyd5lw2xwzPQfU1GdBfeWBa/b3ovjXn1rM+O/U2qgqw0wSsiKvr
zx4yNuKTcrc55lok7kv3tatOwAd0jhWTtuotTG67qKTX+um7QDWNHwOniHhx8nOkbYjIEKTRmS52
HAKdcadPuzp8UqrmNQNRzIfS65tEqQ6O8RNNaxMyP72TRjVsSpxHqhv8o6jy6uuXtNzreAk0zqLm
/wi8ncHjw3Evv7MumQbWBwahxKEKkr6iFetuODIc9HCY92WDC3lNnH5BdGxtuO9j+tdQ/Gz3qxI2
J9fVplq2/n3S/or+p85NTy0+o1p6oYpDtXqLg59kJBWWnFR5SPuOp5cRPD/AZIiEIh+a5lrnf1CL
W6Xy6D18Gk4LXsRYu9bxNTDBjUT3xImXRh2+s4A5NTy7YGN0p1Rdu3Jv1CvLXTNETPMTaN4FYIag
uKb2x6Bf5y5SDZxmwSx35edriaA5YtWjlz7Z1PU+RV3Tb4nxESZHPdo4cb6YMZ6Ei0BdRuUPxxqb
Gct/HJ3HcutIFkS/CBFAwW9Jgt6I8tIGIfMEU7AFj6/vg17NTER3z2sSLNzKm3kSNWmic3JibdwN
vBuREU3mKwndcsI7CWRifHVY4Mj4nw7y0IrkSaEqll4acGXFmKjgZ7g8sR0znHt1ynwbz4+4RygC
mDFWOx0QZLDo7rffH+vhqYkpOTv14c1HlgM0EG/15hyZkAsi2PdZtBLjqjGAcnBRMeVOtVf6up2Q
TRGx4Acd1Ii8NzUizN2A8Jknr/QMENHi/XSo2zsz2K7WTo37aoQPorsgyI46jXfV2Qer4XTHovQC
P93NFlMIBtAdZ2eGWjzgCOufMrFju+RzS5uTtVSfoX/x8nlFhgzj3UoSdogMUGxnQwtEccbPWhWv
is1dxQaiBezDkWBvJeAjyBe7RGwhxDfNp0Cl17mgdt6+InxDohL+wlL4dpX2Q8XKNPsOnZdhfrTh
h2A88MRT6R7TihPwruVHzdsOtKUbzXcPB5M/cYtke1bxvkFyj75bjMeEDmyBfTDcTjXvZcEy/W7E
b0hhPc7DqvinzYvqxrPPnDieiVZV3t1kBk9t+qzRuRqOYZIBl1r70qPAroOst75lSMjHxJRitT34
iU+oSzUEbdUjCFbH2f/u0XcWvngVTitHWUEWQ/UNIBCuatKCAPAdrCUfo82r+DtDVR7ANPI+jXKa
Ug5pbPDX1dG9TTnLB0wPiVWwznPas9bJnduABCz7B1yp4FIt85R5HA1Ni+jdpFOQDtOuncHbtaO+
GWiMrylppcLpJmt1ZInQra0I9FxUHu2OC7wj/lw57dh5B80Qn3swtJnBQz4CXTSGl8hrkZI5Bs0W
8xnn8zTR3NdxeJs2Qb2y2Rl4yHscBQDDOBTicauhdFDw/ggkBu5wccCA80W59r8mHM4gry9DM9z7
TOKPWNJDfuogMrRsOp24v6eLJps0twywH2ZVIJTzl8XMY6UTA7CvH1zD+pWy+5sUy8VCV+8SkSXy
G3vb9Wwe5pJ8PH5ODg/rn82qWy3kGahqnx0YKbZpPBQSTbSxyWG2EEZChGtpMigTy4rlQnmwWhBi
UB3WnYaJOI6Ga0FRg9sBTPR78SmQ+laRa35JXjuJBalNo/sF0rAODFE6tESIAb8RVqI5sY8GpIyV
MuXbLKkiJ42fzf5bN+QvlokUkEQDu/zp3Pnx14Rtpq3lNySMMXmKkVSwTJGA4v2hTcPRTWv8ixWv
zZSpBUaURYFxRVx1xUN1NyekStC9TDLb1O3ATUXgXBJ0GoQ2RD9jZBwTeKk0/dz76c0d0/fJsQ6D
7uz9Mb2OSRpoSdSvOpxlZuu9+iXiFwWzf35mbLUMd5Gd4rNj51PYAtd58V7o87RJh/mZvM4PlvKT
T7FSl07nAfOBM3DE1F9kZ7CNmOweQwg+bYzbnR3AXBlPdTHwmx2xOvOkg4ujTuQ+8a+a80Cl1A7h
1lg7YDa5xQ5XXeYM9RwmUfXC9m7f9M2z6K1/48iW1G0uXi+Qvcd/edjd2Y5cOg34Sw2MqsGT6tAl
libRFnb4gXE+IEqyYgwBkBnQPxxMNBzE6Kftp7KiQ2VU58kp9ZXOzDf37TnyFpqQH5LdnH7IVWxG
/CERhxnrgBpTHb6+RXFH46VBOkSFZ1uKm5v8ZFnBwmQ9myfJziqLBZfKKjq9ElMYURTZSXdqZzHS
xll3ab30TD0MoYroQrlTkEYgMXrjD3bphlfuTc/RqnqrOlZ19iXmhkHAhJtK9o6mBzZJkoAyJhBW
G/TcfDdDBp1dDB94CPGnhWDBag5XCBgjbVpEFNRRjkyFLcqQRVLb19NjYU0eUjxhxwL5fdIfezt5
6p3YZjVb//g1gLqWCDDVGIOAAmy8FyktqjLZdBEDlGxeS604JFmyFv549Gub6012SXQU7cU6FKdb
NNNgBPCTLdxZHwNfNL6ELegi1/qkAeoYat6+rGCDUFFOYMfFUkGoozKVExjSZLmuIjYNPsitzmgu
cQdL1c1vJsXLfjFdWxYeRdNsAE5RIMReatRKSMLDARcICcGsfaqmf7FdsvbmIoVJZR6CcOw2SRU9
ObzNlRvtKpqNEnaUYdTxFc7bCZXXhQ8DRXKNPQamWYj7BkXVOKWk8Edv2iyg3dyFn6rVb4YecULB
I1VwXDoLfgBXl4UdATsYQi86I+F8P813OP53HQp9rqtA9dGjp7EXG72d0gU7MnsX1hSq8B1Tf7bK
pYL/FG5ydIkxbdd9kj2DvQ40vd00zHUG9dJmWJ1FwQMcJ3C9bEyLClXMivB44nV8KtJwD0h8rcph
B0J8b0zj1RXzs1s4t87KDsJjkW1Ejw31XZrtPQwCD4pska+n+MEHjSIHvMlKSw5xER/BczAeSVad
y4dH9sfVP9lrc6+zlo6OgLMU+zVaMx7YTrTHObRWEhvMyGW4V8Y+TwkmFNkWXDMXbc/adB6fBklF
Uc4HL9aOlaad7LymiT65WEZxqCHthW57TMFIVg0akGeu+rr+5/l64PvxJwv87eSngTlWwcj9jnjw
2qQZpeR/D5JfjNGwtHWPNDAgL3YXMJIX+oF4QIx9K4stkvHe7sWzNBQjvwj0OXtxKlbXPUhMvGWe
1mK99gNt4jrme4cM7oFG73gPSUxpXLXmC54wwQwzPCwWWtsL9zOso9qoH+10vEeN+1Q2h0n7MQTs
r12aP3U6+OwPA36k/qWVy4YmmFqX3Q/NUtmPW4R3lKeZXwComvSzkp8VSk5Vf6QS8je7r+inFX8N
YdwyaOmWUMVOdncj+40Z8sPpVUPpaUGqHCX1FRmNKeEJ0nGa/FQzND74tj0DkSW+C7SUMJe7Pj1i
gtk2PcJGUMEvnGXxZIAX1HY9fClfDA8TMdlqD6VkXUbqmBuvPoyx8M1nq9uZaLQ9U2dFJwp/c4gC
UrK9LMY3CTykvw58mHX90hUviTxAjdj2MZC+iDs7M7OvX6swCtzsNRZscpcY1Lst3HNVnCh3W/ch
e0zzl4KmXJdrdolzivCZgebDFiIORgL350N1ZwsZMVo26IiEQvMx82xGni+78JlA9yVwtpEdYH9w
1UFzjXtfZ9th2EEGaOAkwtZ0YaqnxnFo981ijVkiuC7bNbHKOhZMULEtGhMh23RfuUex+RmzKhtn
a8pf5m7LP0xOZ9ZXpGqAXhPkyCvIGeG57kiw/9bQM+W5IP3tNmcHSS3OKbF4Zh4J5gaLF1F3iK3V
S+0dIsNcEwhcaK0QyLwaNh/hRwtKgUApUqysyLUl8rXMHxt2R0BoN2n+r7Z/7ZpPpuZ6PQQth4DR
/kAVYLrdiPLFFCwgp/2iCS2G+hngxZEoLEbVfu3VOzHscvQ8OANqfMQIt/ZQnkOUboiYYibBOMyB
RWhA9N0+A6TlGX8prW7/0xCrW8lrCEGl5SYz+Htj4DI7syyIKoInj773NHNCFMNT1FM7SxAi7y9Y
sqjzfBjwuUz2m8F6bhR85QP6B+Am+e1Vn1l4ZW8eGMBvVNDBSBPzn9Leq+rUcKyGb6whKapw2gMQ
N7RkXv59m5+ABVxMbHJ0HqM1pVQcQv8baXEcR+2zH72Tr7yNktUhVgSAudeCrcLwAvIjWgMgw32e
yGtG4qv1HAwIj4053gzUfs1BpMEXlUOTnaeLLt0XWRxKjFXIM8jjkVs/qKFZSTYIjbAJeofHfkS3
EFvXB3l0hFICVW/dO8O6lyszDpR/4V5rAW3MQnAn4CTvcI1XqSpQQ7iw9hkpUNonF4ANy3FJAMQv
CQ4ki0WXjH65NWZv0fedtAuyxYKEh1pqOHPF0ZoTaGYNWwIati2HSy8DfzGLdIX/iqAAzl8hz72B
Y2Xf4rKYxpYlOtkT3q5VRX3HpJ87+Z4W320V/QLNWKdk4sze2dXmTS9BO0IaJL6PmdQumWQhx6Zn
Eb/GnBRVftDyjey2vv1uxGwTiKkhKJJuSJDXO+1Fa5+wa67d6VRAiqz1bFNYFtaabK1ryC76hvz0
qesQP3J3i+h4S6dPz3yzvBuQg49YszcZL9gsPvb6i63qnSK7Jq1bLv6E85UAxKvnx96/2RjWojR6
KxmSnPEjyrMHz5lvGgsiBzeI6P01rdG4xhs2oxcQxLzm99FIg+Ywnybvkewy1wBxcvODTza25U9s
D+81vyhhUTCtT88eC9k6UUFkPENlsJw40IqfsKp3xN8YBitUCey6arJunojOYBL/IS15JZCd8Tld
IKDyp8YvzS9nwEib6eM66/C2Tu6mmKFDhkBWJjkfbFSHDrONPrMG4FKuwvksnOIgKnEoY+1O8KJ0
5WEUyRYAw65UuPdGa2XX495O8m2bJ0diM7Z8K7mYEmEt+b0TglyX1fw2l2w5nJY9GukURpl2YK9e
4rrNKtxVV/qsWcJTUKCb+EfFTpjzdezCXZ9Xq1FwoWTuLceJLw7lh7+EzYxe/xYFN/Ko4dqSYD/c
Ed3ayKZiEeztwRPwMpLcBrk+oZ0aeIRa4y1ptKOVfYjpXSYwOt+S5CF0Oyob/xVqY/AhCsiUNcUv
LJm3XvET8V/D6DZJlA3yIxNrZjpKmPtg80EIdQeIChy1JHfAnLpsthbaFaMuAeyhviX4HgBKBR3m
CZEI6C4Uq2a8RoGeJhj3O4ZTNmMtmzYuvAHK2cHz6Zx/UGX4FytWIg1mqbhj7hwOGrkA1RPOhHbE
eiF/ddznIWJjuqj6RFX4RZT9tzv+ytAKJEkbJ92Z7gI7gs+7BJiJU/12+YhjBtlUHRi0UZUo3hMv
ofY8AQNAPO5TTHUYyeuhpRji2QbVPCVq36GdpF5QySlwHLVNNG9txGLXDzZP45PPUj4PUej59WFf
VTw6rrVob+m6zt8t/aVhiIkpPHYIjLQNP8OGqKm/wohPjcozgTbXJueqO3gxGAFfxvQF85wxXWbj
tVEzcL1j6zBj8yMycWPrL310D5ubhUNBvMX4zxr1obUf6JzNb8Gb3la/HUk1CzgB/yqi6vahaW7a
2CNvNm86gxtBfTPaq4UVchgCtfRBwqySL7Gb7Z30e7aetRK0+3jRw392+coPDhv38knbfMxBHvkb
g12HO8Z75Z1DvpKGWV3X7+a/pKpWRmUflztOHCY45uicZLVa/Ob+q1HDPsvoEjbxUuQESrl0zp9V
8yRHAun4H6x3Q7+1dK1mcNmyU0//G9CvKDlnvrGz6G601G/V01pjfiJgDBMMs4v0T1Z8tftt4zRH
m7qRxSucssHT3sEmruv4DasSPK1XEAtc5eOVDghIub9gO4z2PdHKR31U6wFLHxJlv+TBWV1gsGWY
vHoU0sSAnZrxSSHxJxBpk3knk6svm43unk3rPWdzSBn0qmigLgPxj3864ozS1TfC+F20UXRlk7it
166ixfPIWIkVNu6+gVFsKxMEUBzv5PTQhtqKk8NoHgZLEKmLtz0tr0lM6YZahMmKhF2+aWFddrW6
wL5C99m2w8lnO9i1tzj5ijTuK/lFhnsAZDQWY5D7mziawWPzMngyrUPFIBp6OBoUsVJ5mNky5vq1
8Y8xdxc+ZXAU6xy2iiWuMRIyzTnsRIXxVjg7Nwv3LXJ6w4WNIqU935GGtXtJK+PQnbX04LC8mlSG
KfzDY0Fqhw7AAR11yQFziSuBP/lS7uXpn1V+yc03xLvII6mFUlEth7f4BeNt9L+jPOrDRw90rv3s
kAMmNnwGaeDqS09J1cuVb95tkKolG2GRJTtI/2X4Se2X633VVPtoQBOd8d5gy2WO1cDI5mxPyT2g
zLAwslasf9rOxCLjgYVggVT+LQ59F20+ikgCumCXQWbME3sl61Q2e4E7I1qG4+yc2hdD/LMh+sbm
USvor7j7/QeC396gm9XIbuM4r9PiYzDfqvk6UQu0gBz9GyiQkTWwGb1DiB4g8XGEa/ld029NesYI
b8BRa+E/3oyOAldcyGZ67NgFdX9+/8mtrlcnS+ceA6ilJCBICraW1cZAR/YHKEk+pPgR29F86OpD
40xrYf8Y3TXL/6Jhy53OxEjtPo5iGfCeMhBRyImtZQSgyqr+d0LDtG9ucqenuOQeihlIB8xZvTnG
vQg/fCUDqbGkGz8149RSx0h7A/4hAhImn6D7RUR/JmebMYRmLegpeo9zcsHohSZ7Gnt6Lolh5sMY
r+wIccuGutxwGqIM/jhg/I2Flf5piz/D2Fbg93uPF9d8G8A2lLsesRoI4UqPuAmzNUyAlCKtNSid
4cVS3M0wsBQvjvVozR+jDz4Wbsl4tvEHoRLhHDe5tvPjpimCBpQemAEwir3fvQzVexk/eCBaFBj3
uEWlKA9GTNoojREExXpEPoFhE96xEQGqeokiDEJVfxT0crAO8ai+6OS07pkl9PiDfyjHOsk0c7jH
7dbuI+blGhvoPnO2iE+RfkpYN/uKNbf3qug07jiJGpPeDARsQFQQWQhBQ82p53y/mP7pbxnHbSl+
sj6HfQsGAoZ044xXrfgrSrU1CZyMeEsyFuXtN4bidVh5J+bcskuCqPmXFzfNvpTQA3qWm3K+06rg
Z/8cfGqR/V3EHwkZeWt5PWAjB5aqUmOHlAnJwN+zkDLmiyzTdQawtlPeWunPYRWUlFI6H6I/9NzL
Ry6/5J0GaO/dEX9mS7azwwBjqIjodkeBANAmrnSD85tgUm5bD0fntwZiya96m1X0cKUcbmW6fOVL
LELiOeGZ94DIcG1p5NEmf4+LrZfnBEtGVNFCATEAupiR/Fnt1fO7DbELzD1fvqj2jtv+OVpzGMwC
2P/A9QBEH4vUlDOHhgU0qejUlDVOrvDaGzxZifehzd9G+1J648YqYMhdK6pYhubKrS4tf/FlWfV7
Yd18ssOKuIYYNbI7yxsAfEFM4etQkXUg7zC4r34eIovGe1figQcoCGnJwY8IxEd/NeLmULhXIzYv
jhcGusMvoWrzs8OdX/o/vaDVrs3AEXFDlg6R6nqj5unN4P5m5/ZutOGwWS2r5nRbzP7aMIt7Xv20
jlhZ8T8LOpuTP/aaeOhmxKYuDtoULRhQssdCgw2WZ2YnlXkcwFygsoEGopzFzck0HzoGDIw/Pi3O
Wcj+hO878h5s9o+Ccc9lEWPzciHovk8AIhDQPXctb0q0juZRS9i5c/ouyWKzbnaa++eGv578S5zy
KlsIegX1IfiIajRLu4NhXNsrlX1PunkgPHPPc9SxGHAW3gaoP0C5wvLZbP8s83eOn0v0nRaasNe3
LxFzv/B+3MxG6BLBNL5LA0cpZvTW+I5zstBVue068+yn7nZg+i0w2c7c4ef2I+rqfei8mq1PwuDF
aC0HqvVxdADfLeT9V108JeWfET67dMSjFefgwqC2fWjyk0qKjG/G0n4Higv98V/bPMyYBVrrr/PP
WgiD4Jn+yvXk0YIKNAOpzJtuXfqTjekxZbkmxk+v5/qAlSv+rLJ0KY7D0IPbxJOnSMwsB24z9Mql
FsTHDLf0INS8lmZ9T4sht17WXZ3/1VqXNIJmHWu79v+UVf+QNcM+TW9llAOIGfGqI8BM7w522OKw
pJ0rBqTx6IxvSHAJH0Qd45X4Uv7Onj/crNmGmUeJKp0axpmy0yXvm+y7etMUwJ92ZXIJ9T+0VHM4
g/CthckZF+JHhlIlFyYK81jHZYHdAcYqVAWcZSZfyCS2lvgAhMzmP8Wzto3736qBzFKThCItM2/z
5Eefg6iAsk3i9b0OH/EB+/zCUdNoGtxY1j8Tbx6s05nG7bq8Y1VAhfyGlMN24YHegBITUh2/50vZ
hrtv0mvCvFGRfVp+VsMxRnAwc5mvoAOskcKZBzXnrkdPCzM1j9OjBJsv9X7XWr+204HVDvkBPrCN
68OLaRIsZA9yVuwPuFlN1wyloIGpfqmt98o2V9aIT6zWIPc8TyyDHF7LlHM2lxaXtGUezfkQDpdQ
8PU8colYZB2nvWXuBzWRGO0fF38kuCk8b+UbtB+H3Ao11ZH207cHJoVBezCx3ALhkXzkJoEVtrtA
DsyFs4qbnipGnXBNEnCw0yWCoTPAs+6zyFRuULafmsX2HByd7rz5zr7Ffuwxdfleu67s/hWGGY/B
Hh5EyLlEoNZkhV+rD29GtmIV280BHWRPOM23QqOGHDZQb/H2iFed+vQGizfPfoYqOEim8T2rNKNH
tO/OnQmv3zx10J6I2QDVWuf9u07gJF6MhviJZiqu2WPoeOcuDhqLwG7BpaO/tWR3NOvJIMT2/1SF
mNjcYSSX3VMflnCDNiEQru6liuDlFDut/7BMkNfO5/JOUdGvMeJiNM7Cvnk4n5sXaq5Whv1smkHW
vfWCQA3imY+zwYT8oP21SGWV/RH58xbJf3B56nQmmbndW179LCjrsuCpxWRbwwKAR5Td2+7B1e8u
vKa02TbM4boqgnBRbthSkhgWyc3O/xr5PLvV1pk1Lr3bLoG1vqgO51b/QIdKBxk0gmvc0eo/2Ugq
+3XA/RiF14l5jQvxBHQhpwDP6z+hwtFd9kULZeq7z1n7CRPyX8PrHXrgzq2wD7l7rb12ZbElZF5z
M5Gmf4yy+JQst5T2Lw3jtfTlXzde8uolmfOXch4g+tjkeXHHYkdgWfYloh4hhKYzzTuUNu6kx1ya
G/x1FWjRFjB0hGrOsq15HhGjDP6MYfw58R8OTNBuMLaeVa0dsYucb8HluIxxHU71ecJED8skUACP
OkceYtDiSiHypQ99Cu2DackHKjmmh9Gyt3A6thn37lk/KD4BZ36NjW7VhMm9s66Udnx2Sb52Fk9E
w6i5eCqVT6kr26ywZYMApY7QiqHbQWrMKx3B2HXQGOKVxnxlL0qJPMeISkbkHXOvOGSkT7j089A7
6xT50a6IqwMx1Fv9atCuG7PALkWIspwfqHpexKyXfH5ezJw5BuBWaPsZhdYDhLT4cw33uSxIRnRH
S6WHCRdkH+0G8l/V0k+qcpZC6yVbGWm8JsnDIOE0WF5w8zMqwN+KYda+JwN7FavFaalhEPow0Bns
U8UtBfgaOc9s6zhblf3VVOUQD1tni1rCSk8IrJz2Cbsn3qIUH0VIOLpLh5NE3Io8feW611E/kIIx
uHAlPdNsqR59/+azmiamsZqLHZx+Yjvyw6QgXcCHW2p0x8GiLQmou8Mk3fI310fN4AsvikcL06MZ
wvnmhwRUbMhPcTVi9LiaLjVbeNW1+lr6OM9uy20DDkLGewlYAS9gP5j5RTWp3BmIf00/fZFaenK6
EHXW2Cru8MpPcIJhwZ4YKwrCPOPSK1dyAKrzYgbCXrVO0T5qrdt0IzEG8F5iD5aMiFqHMVv2JqBK
8oRu/yW4OMGcIWP6Jmx/X/hv7cSlQ3tgu2lREoL3HgyVNw/n0DiV+VOLtIorSnui6R3SLQ0WW7e7
ipHhm+uMdVswyRP0TryXlN7k6ees3YzxOrZPVJ5spAn62X70mPszCIpheyo5JGJurxX7H5iYYHqT
oE8F2iBxNl41Q7fJ7HNnPxg21vDu4tnbKPydzBMl7RsXwjxZ9R6kNvRJo6cgKAGuIXe5VjCszdsm
e40QgjnVmaeGPWmJNTXHdEotH3R0sJsRpzw5PO+NokSeeNxsQWL+tO5NmtSWkUawtiUVX1H0qKZX
wlUVCV9qMA3rJLEvVdx/W5cDEvGkObHTwkSdGAcLr4ZPgnHGY5yyDYn0faN9OjynkUK9jo9Gcpib
p6K81dZb3T1XTJxp9s8jT+pPBzgOXE4y/SPjn26Vz2BXcI6G/i++yCliteSeimY3dfDcR0QEa9Vh
CGvosyr5Pyg8dsCRA40pDdrfXPwTvr/tPA7imE1Cs1gNzk7e7MGeZfVTw71BwZXD/J5dFIstBxP6
GBhGfB8TDWkeIedS4eIhb9PBCQxacoiIdn/QwgNEmm2DF4IPJ9zGYwr3GQBw/qbUTMC3N7FEf4MX
X9mjtvGwivSAC0xY/mFxDXFPKkdblzjjQfGvfQ4MrTpMg2JBjnbrSSwQ0GYSg4/KB6SHKKpvpOcF
cetRCkQsetKvIqn2HrUZfVKAggZ+yJzQZWSAG6siJkywAz6J5UJdLMunuGHO6enaRQn0mpEFPKJD
z+9jxodprTnN9gM3uTKBIQQIBcLPwYm1h1bnPkgzTdLZexoaD+r/w4Gfcw+9o67yvZ43b6GJdcEH
eLMD6Iz0VG5npmLDZagvfC5q5rpT6tEU1ItIbq9LPUfYq5eZhhQH78gmsrzhlERc6kQJyZMKsq2U
Yi/JnRjRj73kc7TfZEwvqd+v+xiqolPxkDFr1IDpGC4BPlCCIZi+sl1MxdgMJGHkfaXwLDSFua5g
2FuaBMP5mWHcb8CEQ6BdC816SRUxRAhn4v91I4bIpcd7jlGY2YEDXGCpTmif22zNNkTUTBxMsXrV
HkCx5hibbUUgNpZ7FC+dkFkzJifFZA4c46Eq260aXlrOepoVVgvJxa9J5hFBLJQCwUAtnwmKs0kw
IHC7jdz5rdTGp7jNNkCN8RRl83upG1tCwevU1Gh+HteUYwYJWRVXe67xL5EfCNRIc5Y7QmRLzsS6
Ds38VA3FS5rwCrQ93FUkQCdCWJLoTxUzo+PNloJw2OgfDWaMEoS6xg2tLsI/aK9vwvCfRwsCpz4j
HLCfm9Q+59+WhWq/FKZ4bBEFz006iL2i97tMSzS+zl3TO/1oafOqgyjLex5nnf0H4u8VDIqNkz38
MQk0eGPxatGu7E35s9Xk+8nTr9mEAaxR7kWUWQXzAmo+lbjcQqG6VVm58906aKR2q6oaQxAu/fpX
YzSxkUC9Yh6eQEc9NANmI0E92GT4/8gGPlQRTjEx53el5BdMgLWm4/UsnWus/0qRbUs7/vJGcTaq
ReKm73TmV6OaXSz11zbl5Y9pblXpyU8OEH1gaelGiwjoECsZt0UsX+0eqAlxQ0gozi3MnEcN+g0L
D3QazC2KxUzWobIw5lZYKBU9LkNlHU3mBc0gaEdZmBOqnfBmZqru3oYu7+VP2eFuBVLVYY9srPbS
4gcY/WbvTiFUVYztuv6aGvG+YHORsPaNGv8uWB2bRHd6lfJAavW6mnDKMgDYI5Hdwt5pqc6WmtsH
k0QNE3aEMJvgrEvRp01K7RpG35ktzUCJUYKj1xSnWugJZumGvC4UR9vae9SZhMI/ajn0s4F4ivWa
Ml+0lHlCFGbL4TCa4B7Hz2DSH+GnTaBAOhQorlM+4I9De1Akow2CWmkst/Gioc3UWNXF2jTVQ99S
2lAVt3imYnqECVKibHf4XaLeXtq4gqTG7F6PNl8EebDSpO4WR3PiLK+3pwXFICaXFuPKeQSi8W3F
KKQulJSpgDmUOk2QGCTMZZUdpU4nutbz+aH90UuxcaMMpiCuIMLbona2slgKMeEWuBITjUmPzTzs
+856gRa6Zlt9ycwc27V9cCfxYycDUQaKfAlUerDLeG64X+mkeach+spU+dWKEvXU+wEDFthzclEd
pe11/qfy17xl2Yc3Mef4FlRTMjoQfowTzJpqL/JxPw3OQ+HNz76sb6k5nXLZPU5jd+qYMTQ8RpPJ
CDHm6wIlrh7GQNhqP/YD1//uXqqrSlCnvUjuiNYe0z6FyEyKdK75mVYBkZA3sy2P4USfVx1thxLR
2rDGS1dgrLAFLwXscUS7s/zblNkrtOAPMzNZBE/I9h1kwh7rsesuRRbicSze62XJZ3UnzTWfa6kx
iDdrH2tfz7+s4Td0zvOx6RWo5F81prvF9RkpiGF8/JFWrAeEeCrdH+n2wXIBgLlgVEkkF3mcWvag
LelR6P7zzmaqoSBgFPphKUGvamhjrUFlpvaEGvvaQ1kooKe7ph70RCLRTeA3jUFC8C1ie6VTiKO7
BpM3t36kwbrmTZx/FYa2ym0jKDwzGKsHnT9JpOrThPqOrv80IVeWGZUEuB6NjouoULz6DfVojSIY
6bjpFCYH+rI3dRnuukIFiFF73WfhZ/OYNd6hl/K1auy15vOTs0nS51CrCmFyQaQBDJOrsqM9ZXQb
lVr/Yi4pHXzGesx2bc9vtU/mxxS22IpTYDcaNqmFZJsK8yAj9RkLAqqsBLVI20HmuppCvoWtt6Zf
YqO59pbr4lsUAYswJx7/mo5IxD40xS2jwlbPoPjL7FJ2GmZZ0gy0s4Rpzx27AuLQA9TGeDHgLc5t
19wIf974g3O1oGObuYFQbW7obaEWhfOOjmIW2FBzKE1w42IriWOaGevYqTq7GtqcwUGdMznqQ/fJ
jQlOOeSlLOvP2Fevth6/1ro6xnVFxNFL8XH5WJxU+e0IOmXJOvJbj9AXcnBHiixYprcvKKd/Vl3e
hKV/sNw45aW51tqa3Ul86aPx5nf5K0/6jq7bPb3fq3wJPrKXZb3YX+yWkyxi5Wj301/aIuWjenJV
H+nOQXuU5GO0rLlMvbm3yU1MWsjPiUhe48VfBneyKaEcT7F3nOp/EmcbSRDvHz+hdVVMX0nGNZX2
B95G9ommn4G6bJMIfE2nU/Fu+w15kPldk8lLhqxe+Xm/sf3xALbxwUznqx+1N6CQSzMysomfvzty
SYL148UumB4k0EmHkFqVbM3UvLc4YZHOu9calQui6rPjVM7a6TEVZ173NYbGjrz+m6tZ59rl2qTL
fw7FspVh3piCf7uaMZNcut44RmA3xLLrkOLLeWL4yj3iYS5ruTBjgksVRgyvwzeddKX16BbQUlLI
Gpy+RIRSWtFwaSAQ1VHzZCpVnGxzWqrTmUbnwOAEiEvSEfhllCYYeiucBhngPIMFLJroNuHyD3mT
pzMsXoD270bSAlHD5ug/js5sqXEkCqJfpAipVKXlFe82BhuzvyiABu37UpK+fo7mdWJ6pjGy6tbN
zJOztK31qEKu/A6RUuZ85tahsn4Xr2bsdT4hgmAfagM3hfJeTWLmNcE/w7N/DKpKzQrSbpN2N4z7
Bwc/v85iiMIxA02UmL9GlFwbeoDR+jn2sAIV9vzuJunXbNG+4odnR4QfVkPEk2fygT6KdxE6JcPC
+FcbcuSummaELvlzIeqYW9E2ya3D8/xtbdVXaWMZ5aMP85fQWEoLKZzolXuh5g8jlC0v/RAdG8H+
cOp/HYMrbgQDUdHxnLiMSqH5McXxAbIf4rW4n11U1Cr0iUAZ5w7yBb9FLmNdl0HZSf7B8ScVJINz
TyHIysVPNzisHDhf/Q44jDHsnNK694JwPy6TbiRYeqna+0n1yP4kjzaZsaRtI15C0niyCoowoxgz
3FgBbPEvTpHzuVHeJg3oPNWy5rXeUxOBIqQbsOggJFL8PbK+E6V1MXiUEs+9j3pWvxwsxEjT7TzG
54m8V8RqMHX8O5MejbQsj04T7FsVkPTHf4NCejbd6W8o1S6hlzQN0wue4+Vueyams5cj4Ev2QyNd
Ly5CqROK3URveqXJLg5sTjHM39ktL+cmf654k7skcUUa3qeuWscNiCLLOwSEvIJgQOgiGsYkYmIU
qP30ue2LFT/0tZuccw+aJx85SJ26AqhHt4RD3TGCz5TQueNXl5Cd/zByp83by4DxJGQkTUz3saU+
SqDI8ZTx5a9bzIGzihFwDHc3VvF6JhTfhBNgiDA6mry7DGc84Ii7zdOMrGKz8MyrA6vsfz65LfrS
MUniyKwvYqKeAZYw32SqTwidGkF1LMeGfhuubwU8NSO70RcDJKfflMwkNg0HUNm23tQ+AO86gssl
uyzm25Qam9khY4KX6AzK4nmq8iMls08VmSQ+GJRZoGpJUtybMEB8M3rAy8tP23c0DjVrJxcHNEGK
gHICEljVG9Pbm6LAKCm/pU1Z8PSirO61LrwnzFLs/9MfsOtvqY32R9TEpLEsSCZoW6nFhTGmzrvf
Gg1HYgKDfsFAtTWqDj5MrIDho2HrD7qHcbTYYB2qFoQnRjzW5i2pBjJ7GCmmymGfFNxLn92uM9b3
+Kk+J58/j+Bul+ETnYR7A1g6LJGdCyMtM2iR578PoWCjrJR5NwepWt/oL0Q57Mi9z0Z8zOH+SUAj
q2FsnyoM7kk7oY7otZ7zU98Nt75qHm36TdMUA3ktnjoxPdK2VIH7xG5HLDux1cbP+/conTesaDZw
qVcjplfHhn8kEgHaVKycOoIMQaEOcQe/r+4GYKlzNhNAGbnzD/VfaOnXQLDzoeFp54JVVswQqUFJ
u514K0ozMBlkj46VnSKWlJgix2hVWtVTjvtXKXyWbr4PnXzXwI2hWU5N0WtKmSPPxEcp0YCabDzM
ButNUYAZ8KWx1/D6BghyUtoXLxv3C0vAQ1pOK3PbcO9XBfg3K2Lise6xBq7VAk0hyA37eGNbhDCF
s24AtmXFd1PHm7qct0PDhDw1/n3Cl2UuFqQ5N4Whnp4LsguDM17Yzp2EGGB6uA+c0WRjgptDlkdp
kK35AmGNSOVMkrzbVNClAZhh6j95A5D2EP5vOY5AGat3mv+OZt4fLO3/VNCSKWVDN53zp3iyV8T9
+O0RubIo9EkTqtygC8199jTT1iOt8Kw9wqeUoyai2VQFbbQ5SaiwpZknudLdvi6n8M8S09kwsN5S
0/iQy4b6VhaAOcinMGKf4XNMpcTzczFfAyo3LSk/2UUoa/hqqVkudPk22wXtls5j2VhrTfbOdlFd
iuKfP+NVrdkGAov8hKbCC9F2D/WS9rbpBJiyL156O0ECPFY5+0UH7FYJ8W645mH5oMeOVHF8KgKS
poSdQotnpkSE1EKDcIuMkzeGDz4dp1LKF3A6FCdhgwkRgywXW0yMGTWNgInr9ld27ibW3r9Y8D4L
FPEcPIZNxE65KNhk6w+rtD9nhnEzzo/jyCt+wiYu/TdY2RT2FVyWvSN7ONRgn2Vx96NE+OrZaPqa
kxSRfOrb786lwXZw9q1Z7TLr5kXNAcbySw4modQFYamBkB6zaFzbR2A6NHW5t0WWl2O+V5W9K3A6
GOT2iSdvxgCKtLBOTfVth+aqo6VqEt0tJIuvBNfWJH7kc2PgYc9Kg+Sm6qadRpvKhTwwobwZhgRZ
UPrrOvjWLKQsA4SfNOyzrSLEO8gh0Xjr2xCVxd3Xc3ydAbAnkfdBu8hRuuWLwjCYAIEIR5xpff5e
zxC7yD6zO0L5ShlyZqgaS+YyszAYyH/jxKDA/oirRTn+OkBWV9T+kqazx7e5o7I80ZdRVeOaSwa5
Ehb/kWdPW790YNGSKJD85slCOgtVmios9GSc/p1uNwUZJzyA/7srnnCqHZnIbLSmhfInr9rkoJ8L
+R5b8MBiSM2zz8JoBqgceQgSg6lf4759p69+0yIk1451sbGfeT5b3ZpORZ9ot+XT/yHAxQUfk2N+
skxn3wAmW+tzXOf3nsYEM5WfiRIoXgpF5rPFZFiFya3j9WcSK83Eou6EL1huri72LuIhayOnFb0s
XkCjY/NCe5b6u+/KU4i50zexm5AtLruI9mg8U4Y4WgnALz5RwcYAwuYdjJ/T6Op7AcFIdZ+2NZvk
Kcic9SE4EU0ti9D6SMHrnYZ3Hg7N1ekiiif9jwSl0qaswOBL6igYE5PdYPAbVp2Dycj3ztJz3mHl
vIR9ceQOs5ot60MXvIYTZ8VEpjF8hPx/JP6mWtdyNTvDTvrhZiFm+qZHWsXelJH4DbBQNmZGie0Y
fjD4vWuVHwbJYSZ9A9dan6682CYEENZ/kUG4XgcTb6C4+Kh8UkWZ+VkCOAqL4dIOISHA9moSw1zn
Ndox03OIw346xTG7JpaZ0HeKjQaiQ4pp3Zokm6ILzNnfepjOhXGBEXVknYQLONhXNDtiaQvPw5gC
QMHUnbZbTCwrizhOWtEAOlD8pDO9cpv0WBYFwFnbfcsHpiLM83HePZaw7Q2jxJrKOtIeT07htUAv
408oYRsd8oPB4CrpBhR0QLWZfz/OGFYwYQXkoAeDIitZjueRt58YprVdpWih1Z7hn7EaXmX5kcHA
njPAUtODmz4JU7/IaLqzJuwZ/U8+9+8IgstpSuSV06II7FcqBU9kiTY5AZo6O/me/exlBHug/dW6
ZK8QnAaqjy0W6nNvH/IkPQV8DQ3FKUrbAz8lHIUULy83oW3a7ZkPYDS6kKGyGaNCC0F2F8JMJosN
w1HrPIJOSa4tzgy2VtPOlxi08/KsLGxXLtwiKl72haBmzBS/c8mSOMM90QP8L0T8kNTyMM4sK+Cg
pxsrXLrjph53HemKquifKsqxVUNM0kj01VAwuzoaFaCy+mP26Q783KUtbmbn/sKaI3wbhPb9ID0S
rCFAT2qmaz8AP8Q+Nc28F1X1PzYvLd4FAEi18RfO4y7Q75VQ75PvPZiJNR7tkFYL0txD1u94AQ7r
keXoSg2fnUdcuXuOue0ag75P5Hjl5yKj4dSgFEr5TPIn3bjdkCFTQAzrHcrVWHRZLn47wgjF0hvj
CYdDVHa4ZnqkbcsnoGhwUUz0j2fGz1ZR3JzMaXlJeXuf4P1cm7+OV/9mheLX0PymMrvOCWsZlfJO
66n55TW2IrPymOn2I07cu0YP+f/STiHgyjgahByMRASAeZdb8aalL/7gGdZ5gHqgIP2E0yjvA+Sg
zkYyYD5ldgcyFN+xn9okDTpBaxGH0b1lQFiurqFTvWvAPXgQrDPtpnvbLx8cGT2qrn9QZBrayd7m
eHRKCRDWJ53EntvxiBf16bh2CdkWDeTrBlKdL+/aLN3Hrg+kxce0rFhduhRgJYHHkzhsAmEd08Q7
CNM9TTp/jeFMjsTEgtzbOxyZqo6341AcIyPbOY25jpzwucfDkHYNa6V8Prhe/Cg5D1uyvE+hAOdH
cM/A8uJL56JrCxEsKMniB/UXhXPLiwwOL0F6Sn/GF5FKRFNSknVMFZmo5r+84jXbDmimTWMc/YxI
nWkdiI3Se+BhkOmOYceKwDSeTc98beyM+thkP7TqnV0hfYLhsJv4Okxl34Ju9wAuYjAqLUq36uck
585v9ZoBEIxSUNJg59QX20A6G9ubznhkEs6FHBUsGLxXm4jzKKbjUtaCz5lIU37oMn3p+sWkmXgb
ldhH3ZRPHqDXlWFFtFbAaMQ9xXjh7YaaZtwjHlB2QWlVmi7WpIk33CSYWFilxOVpoi4SoGtTgdDJ
xMjWtZnASd95bsSZyQKZXV8F4U7zGR35Qz5MfwApHIlB9ukb2dG1mqswu6fGHvdAdN9ylm+D7hmu
+vjsMCZGrTFBQ/zl4EhNvWPOOYgCDLoLDL5sBlAty1dL5f5773jHNEge+RUeaqcCMkzMAQkwRmOL
zeYSh8ANVABBnyajFzvXpNjcVbjsMav6FjvOKVnkYp/m5ibbDpGir7fazyz8xowwPIhzgfGHxpVd
N4UQOBfn8USJF19dNs5aWcwSPqb8iiTY9NMV02mouy2NeiCL6Pmj0tuqlu6sCt9lav40pBsEqTgX
f2rCTbgGZJ/F+XkCOCij5K52SUMW4mrFICK0fwip/6LOCTUfBHuE7YWQdpxGj7VZfRZUydQNG+pB
PaQpC+n2voqBhhj9U2j0ry7rtC6hgyIw3gpD4qPxDPZciqQwbCFNiiKsJvnkDSPuH468f3VgY4IC
lQ5gv6YLZNqrHvPuXThQsMiLlfQBHwoxkGbMil97rjWcr9iv0TIdJ/5OEBa7ltBMmqxbytvGUMCX
aa8V8I8qzU4calsXT6mVFg8TsnKXGScR0U3M5DHPG52Zx3l8sJZ+HUyqo9GCdHZufQB6quHjHp3q
2aNyt8GOYXFoHyBnct0+ql10za6KvKCUyE9hnmwNq2Vl5H/GxhxxZOG59ejaQCFfBJ3izaXDxExh
EJhUJUwQNeOBllDNoBN6DlEacllG9u61L6Ce3p2S9ml7kGTk2l94wHgWpnjPxfOpMCE56x4wcV91
+6nLPoZ53LiUJa7IFl9qAsqzBM+MOMH2FwlW8R1KDnVFfd0YEu9ik7Jr6pllLWm7qvyyB/4K7DhZ
UswXGUs82ZglQEv6YKTsGS5S4GA/jRfw3IoyJ76NeS9QTc/9cPUKAyk7f410eVkOoZTEEJE6FsZ6
ZsWb2DXlHhPeHDOGUFLOM7cofphChahqzsmAq2QEHTXx8Q7nJL4aI3+bc6gIsVG5d0MSf/b4kVYs
bc9qHgQfq/vj1vLGQ7WrDVbSszc/mEU6bNAr991YH4jx36nmuUeedjP4S3G1GymQ0Dwj544k0obV
S8LGKmcFfqdaYU37iTJK2VDuPFoHM6rwROlNO3HJ13Sy1Pdj+ziq/NyytJByg70vUKdmxpMwrgLZ
HsZEPQZWuVKwk7HBOjxbc/WC1mXy9+VtHGTWxjWXzBVBc7v/SdVZ5xzGVyVe4+oNTDx+phwTF5Yl
e7ogkeIN5Cgl9LyU0geHZpbbGrCZlZsvIgGNwxuir/tj5aNDFdP7AMYM7KVF8GKQXCz98C2Uetup
lC6b/pkgLced3owGnnx2SHkbbJhz2VWQ8mP/Hd5KphxN6aBFuwxFsx91XR+t9Ked7TXH/1LRkSXT
Vi7+UaSbObwY1lcR3pM+J+00IjRABx4cauvfOvWgp3Ps7Do4kQuVf4vHeSCGwotu8P9a+DTGNgzv
BxwRs5kebONrIqMugoRys+8U1xIsj51ga+fi7INDt/ZMiBrs5svdaBZ/OQlLPznGaLfFaD24XUIu
Qm1NqyLlGZl7jOrPA7fklGM+1oDZjIu0Xw1q1A33Msmtj5mMjOgdCVo/+VqgfrURHCuKyUKQxODm
N54tXuuEQp9aO++OCZEIj25J0xY1PizG7lyqW8rg3jf035Dm75YdgcZVmKqa4ccgHmPnMUo4i2Rt
38/4EZGl171G6DGTfYNAMfIz+oQ4Ym+7xLbHAs0xCl9M6w8UK3EWn6S/3FntEzkhTztwCPFFaB4c
zNIVBE8jelPY2dsyOLo2yfuRUs/afmrjbjNQgxVo/wN/+SGHHjF5Bgke55Gd7KbS0GPDAfk624mG
9m+Z9XcOTrDccveWbbFA7L4G0igpEYypGenuwNo//ZmiWbGksCIHmjXcgPcy2To4DEaw1WLXsSoZ
OD7yTj54VACV41/kcX0X/H3jByCyh6AsqDqj6Ivy9z5iJVtBlh70tOHh/Qn4j5f6z0opIIELBXxh
m6r02tqsFRg5bd4iMrp3ncMsngu5kTk9QPuqehHT1qu3Xbor5zOz3jx8JNWvB/HH1N5+BOWR+5xs
0TrmDRS35jEmPTQQHWNlJx1xkR6cRz5+wp1G+tsWiwAtmMcTdMczfaWVZOiHfcvGuexMnOvPHYC3
+TLkDz5RZGWZh6WMiY4ZTx2swn6Sg1rJfrEU4Sql4S9IZ0DsfPkDgKBwz1QERyzhRSTyYW9JogJ+
9WIVzWOuzI1h088Bg5bOPgRH0mhtux9xGxV4baYw5klJdwJKoDmHK0sTa8zg4PbtP5OUk1f8TtG0
aweuXpvCNfi1MA4FIHYZJGs4TioV75AvXr36qSOukATYd/BHtjGtH1BqRYlrXZEWuve5Kc0EVGdI
Pg2iRt092Jz9DBi7UuyonJ1c/yEcWEdQdUE/59ouva2HOSkPjU3vYg/WoDxGw/6OBoWKnZinllUe
Kv/GTTyI3DGYqeE+l+3OEcGtsahDBwQ3EXX0aSlDtb6KCaFnst6Hjhhyj2ZSsnBOObH+ZsPtLqUi
wki+xbLlKsFk/dLkPQZ87gURz3VLMcA0Mxm3N5Zpj/F8cHBVpRE5T/XqBQfdX2oa9fIA1Ei0c5mj
e0zVLWmfkvLQGs8RCMOYTGz5WRagS85LyXHBi6ujpLpGnG2k4mMH+KlcuHruWsL2m3mbyvlpBGs7
2vXaxdpbyO9sTva0DjA+UJCbxjvT8ncNKkZvWNvE6rZBx2pB0hWT0Z4OAjQDUJ5ymcXKMRBmr9+0
CFghGA8u+VFDiLcSEaFCuyWHv6e2EPe8ezAzihI8/TExHEUMbxZ7O3StCNUeuEIW8ytwKJDnt+mR
ndRmvWkgtOUY9nnDmie4JmuzYh3S+YdsOtCguq7N6U60PB8MtSkRhm6dRMV1HM0PmSYnG2Uw60FQ
4n2aYtosSDnHjLoOqCg5HXtNkJk0Q09qvqpfJqpB4+67A41tYs8EG7LyowAyjLjGXnkq034XcP9K
8k/N7bNGkjG6Nd2+fxMFQ0pYd4kmwMTSC+QqYO67joxXbH/7xbNXvLtTC0kQY0/8ot1rj71hvii+
wP8faOXGymYyjDNBq4krWQqKdNizThuiZz5/7jdIbuAtAaCV0H4ImOdwHBfg1+LCzHv32C4/IebU
AqUjltMDQ+Lakxi/Rs4zxWxtsokmq+oAdJEieCtieZO4tWQNrbuNz9A7dhaX1JCyVoEHh16d8TGC
JMSwelfUMWDl79Z6rbhSsJoktlhztXgv+m3+Kal8wHu52CWVN6zS6tksr45P9gwCCs4yfi8jlNEO
LXzGoueSg0aomVaVJh+R3iiOBWsBFp/P6q4tHnNdrGiB2QYJJBaKf1tdcRWE9J4RtRzsw4hN0exR
K19YnZD52RoxBkJWIe7dTB9Upxj56EwcJ+AwPnaR2D2N7bdO6YG+53EFIpr6W6z6wn0hRocYc4fo
UaPpUa+qjgzszCe+tynFOikhZzjrjnEMd1SsCNXhfgnuKq9eZ9V92X1b1q83f8by0IVUjJ1M+xK7
e/bv/Kjjd4Wxr0o3S4Rmuh/oRxvVukxf6O7zFFClpTd3FRrbSh2EfevIxEhwLyvkSxluEqpjyQez
NKBquSc8+2vS0RfsmeQN6O72Z760gNP+TM8B4gkTJt6L4sHKv7zqKajYczAxqSO7l8IkxdQPuKvO
DU2N1NVRK7Ur7Q/lYPds+3360wz7vD32HuHyQ2Kds2Zv5WtXvZugeWhSgrGbe4+0S+Oc8h5rgWTg
+XdJzZbNu288c1stB28wkkQb93TOMul9Uyp/6NvfEjBKkV4y44YxBR/bMYE2Ws7Wdurg/mJWrwUm
O+9LB1hD6+JfrJv1AOmo64bD7H2oyLkYnUOwcgIaLndDGR3sNibVq4DAmi0FwM07AWlfQt2x6+du
qr5zTrRaxkeResOp9RW8+57shXvknVNXCxItXTLO9ihg1mc+uEaTdXGk8AH3O5d3RUqGpApIibr+
jPWMLCDoYRN2ZFewNoAnNcaY7UkzTDM6QPXG2nilm2+71mvlPKC7pzVNcC8OUHji8HcSB5IGqYnP
hQvrjMt00ZDnr7w9D/lj05NvJe9aJ/APxbcNoT+icS6RpONovMDEM1YwDZyn3vqrC/RVG2P4tUQM
dMrfDH4CLUusEOFsmqdIAPeGOFb1MY0wnDzY6aSNXELvJ906mEV2y/KJiSyfKUJVHz2ZKswCmyhV
LAuo/wTmzRnonUccAR21Fb0bniaD8rXSuEbkUmbRPTmLp9qs0IwZSYpo6bI+OOSzRRCRA3YPqWux
Ob+PhPEwziwev6e+u+XRD1ahbYlTjv0iyRvOFn/TdN2LjgCdOTDj9k7Rop/UeTwcqlH78OEK3L6r
1vQ8sPizxVJidixMKA0BAKya0dTUT0mKNRZjLQOycsIYOmjae6Czizk49JL6UsxXhTDPzegkX3mF
2oIlpny1PHuJz/VGcrXsFud7kLg4p+ieJ1LVTaWLEEu8hLpzWVVXq2P5+NObtLsQTQAgaY5lz4Zg
xndztOFFEASgQfQPSRBlfqQdtNv1s7EkTTXVKUyAi2ROvx5dDR1PN0XSQPdoaogyvnA5hyybrJcx
xk/n8ypP8XFhldtTLZngKoBRW2dA1QL9VjW2hcUVNkzCxPkiK8BMNHFpsiqEFcm9ifCZb1h8izki
nBOXAPmvqsx8bUf/02JJcuK5YV+9LiaYGP1omH+WRx4sx3qrrEnTjEiHPfiU8Vc19Dbu+EXI56AL
rZfKgBm8MGW8ZtPIjCxH4Fnwlb1JGORqZD++mpYHjiepUIrRmGNWuwXs/Sb03lmdfCaGuLY6BOTg
yGtNcfC6szFNdmGLktjGx3q5x3ZWeBJIYc5onIoo4TvaZITOvNxdrjzy2GU2c1CAjwF6SUm3XnfD
ubSQ8IAacrV9CJBJ7gASHePBeEgj4zNoUyo3+xF/vDftK7bghDeWV9o4w3TvgocuEt/j4BwbDZHB
xsa70hU5Ho+CW6yQ2A0j9pmWfDMby8Tgb5w9kU4ECvFa1J6Zb9uRG7DROLeMAFna+oROKkYhiFxc
OGFU+4Lm2YjXTcwN1pzwfwI1BEZA/cKmRd5O+Z677EVcbvotR/Td0MpTZ5lbo+A4otAHnzCgDb6j
U2wbO1FFOIFxuG5tTbtTAjbIqSjw8hcQUD5ET4PZ4t3iGUFG/wf+Yyb7g9WsnXBjqZLSm2xuw2vS
tAV7q5yBO9DAyGFXQjfNX23fO6rapanBvjdyo2az0B0dps7dPAcUb+jhuZqKN2eyDlr65AWHlW/P
8Us0VQXVtPM9ii6ll6bDFD+gP7mBb69c1BPfs+y10eoVs+B6rEEUae4aRTTWBFpgN/VRo9hC2Om+
y/NgHylIFjKP/mHdwDUwZa/Mmcx1qONeItv1lBjNR0xKYSy9x8VZX1L3oeiliu30103UrjYlgbC8
IVhdSPS1CoXah8Cb6e/Wpow1Y5yU4UscRe+eBYXCsA6NK3649O7aGgNIJeLDlKQgD5YEudmuQ/Et
aZ+MxQTTikhxSDQhJo0FPwbHJxmkruMrBe/wjrTs1bEfl50t6fFrltiAG3R2GHFLVMvrXHj70sh+
Av03YehyqmE7qeFgJ98DMFsISy404zLm+3ubacEpcMAQ1DtV3siIGj6IlsjfPPbQ5JBn7z2us9QG
9+fA1d9omS+O5hIa8gizvKd4Chs217IFtwwjZPbTa5PXPvx6+j4GKmN4dFuMzvn0kJgBmQH7nice
u4taU8/E75pxOytbWh9tSE/9zWnwSMhTg841Kv5pzcp6cWoO3FCwzzm5uxMxekQQf7iUC/jNa2rM
xxgYLKKo8Vwh0eLNHFkbJjRO4DFZ86Jh3SJYSGqM1/qxnsIvzkE+5bH8DBl4rLreKrMCQtHHJSwq
7k4V10GlTDxYwb9IYbESmImQj5/Sjlwh38yCAHSNohNM/oEV/0pUlDtBisA+OkRi5Xe0/UkHaEa2
tjo4+rh9hFQb9JVV5drXzHROtSxXmZtsGlGyph+gL6LVCIJ4Hf2gfojwhRe0QtvhbeGZ44qaxG0C
6z7pG1488rsMSZgbNXQr3xoumH0u9BofI0BevC2n40iCtYTgluX6W3U5q0PVuBBSOrxI/UEl4lCX
xZF3LB1PU/XgFpBT2+LV5XKeUcYWF93GxoEjQzKJbYGrGw0PHEXGxbZOFU5NIrDpzlw6LKeG1Ciw
ljko9x5poN7VV09wTeZ6a7NMCkPYIBGexyE+e9mvDxULeKkbtCde8Ftn4upMKJOI9W4a/G3FIpc5
EB1s9KJPgfG6pMNPhsWbmclTQDPzJqExxy2BPeT/fMWXHp4UIALTTtnZYUXLWIfFEU/QXDpbMeQv
hm6hlZY7izgHviZeSR0rZkaCICjvgpx3D1YOYKEmc1cJFDMg6lt/+HTzrW1/uNlKU8zwRw+ImbwU
Zk4OC9ZwOoe/tsJVpEx0YtaSKZaP2XxYTFNu5qBsD+88RzuFvBhA6QOttXJHOtCn35FKw7EHHeV9
U+KHfyPZ9RzOczX+sSvYAMtE3MLlSj/9Ws3WCGokZRdmwZVl2eie/eK1Nyhxz+lOTMyB4xDzfrkQ
M4Jv9AGafi35xwHt1J/a6K/WaHernlWSmwT/u+B7spndyC5/wGkmY1xO48C+K/wASLPl/oPHASYY
gC5QKEH8Y4yUbFhtW3wZLH985bRrp8Obko2XINKfAXp4HX0DznkSQXbmnHkJPNxGfSfqx7Cf95kf
nYMMmmfSeuJixY2x7l0e/qy+j/zKPTiKPusBk2tTFgdvtAD2dPPOTeOnbjD35Yxfhvhb3lsfbRht
deHW9B2A1e9ktglr+yoIvtul+aAX1tIAIjLO2mDVKA/kGHhJifdHlMO8KuhRoWXv5IJWISwyMBvl
2G9KlqXObVD2zcwxNAbtfs4UAeV5b4fjh2MtORy2nUVkrmhL5Xps+ncl6ybhlfq+Fpm+s2OuQ0ND
znmGkMoINkCpydn9VV+eGr68hmO84F9J7OAWRfb7nAa7OWETH0IjYYZH1l2l8Hx0djRxlBKtD0CZ
sbzZOeBGp9z+iDCANuohDH8d1BGzv2GI3OYRHVuk/MIGFPOE1QbMn9cygfrTo7B+W8W84HMZiZpd
JCmf9H6k7Ww65a3DKP7Lh53mIfT5A5nxB5O0iGqWpfOTA6G2aF46GqXbbFP0yNTLSCCCDz6Hfc6J
4wBKzhdyiEbjlwOtwioQ/Tppey7M2JAz2Z6ylgWioo8WkKjW9YE439ZvHFrbX1NNSUE+9aAo2Trw
5R/PdoZnuwwMTKiqu6tK8mciTJ8ZgY2VWyM1T71HR0tFdaBoY44QBMdsDPfhICANtSSvixKLbGX9
eWHYQk+BjmKTqQXPYmxjx/quQJis/bhj5O489KsZqac32NW0ObDhZWzsK7HtuXY5KEBEkbx0n/L+
aVFb901n7k3ZHXuX8E5U2q9jvvBcjJryl45lEkDyHt2Npmy6irniIODuEkzW9FtjVxWohrXrky4R
dn4YB+83BlbIpQvEAuosaj5vT2I2ehOFjEB9NrzpPDubXCfJXkJ343r60rb/kho38VjvQHbcGF1p
WIg+MLcf6YxeyxJ+osSIlYOjlnF96TGVrgf2bG3sIZ2Fj474UgwrfgjJOY5wXSz+554YBFgFXExb
Ob3mBL1a3u1E+M3EBwYgwS5R7QZgEobAXg+vBA8HBuu8BhNdd0Sc7k1qRZvW37LVXnG92RbOU+xT
i9lExLSIxcPuGKobcxdSwwSzLYB+S5K/GE7WWPzRobbN83+T9bmg5aK2+zRHGkkY8KnovXMW7gGU
U0D2sRgY2X6YLOnugn/Q4y/kchADiBH5a5c5mzR8tALgaYocFbVnfXcXyGldGF958y30dKcp79LV
xfOmLRxWLvol+3JXPwQLD0bjrxjxx8ueuCftPPpj8eMIyVeq2eAsW1NMY1lPPn4HgXCqwnbfcw+t
GZQkfw1WAascvDe8txqo4mAuzImtVG8uFt1aH0JrN8Uf4fSkVESNDHB1lDR25mgxq1TZMEuI9onD
wuDz9GuECbbit/0ZNxd4JcTnaCdbmgZjHDKPAX3v+urC+dUU8AhofWGAzexpJOvi6oHRhX1LtMn7
7DLCZ/TpYc1RPCxjOwTbMH6juWhmprcT7EpLqRsxowJKAmjHvvizBwiSI9BSVOGw//Kzz7YUT8ih
22mO95xH69zyIHAmn1XyZVfNMfGAz4d98E7Nr839rhrh6HSwqDyuuLYDFr+tfnMzWJs5sbliBm0w
QLtiO93Z8B2BZqKwRvkzqIe7mIs9ncLO0+TeMv6VOQfBh1mXou/2n2huEz66muVFUTu7BV6HGYOt
0Iuau12zPHbY+IDbrxx2v0lcYpvKH7VZPDmW2s+DRSQl2DbLSdRRzeROa4XjfxlHRze8FhNaoa9P
AIdupHO3yjVhTpHN5lqlYvc+xnPCp4nk1Nx3QbtSxm/hMzf9BeRi0+A/js5rOVZkC6JfRAS2gFe1
d+qWNy8VOjJQeF/A189iHifunTlHLZralTtzJY1etbGZ+Dx8/2kyvhxrOtkifvW1PE9SrQviTQwk
rFleanf81RQXTaS+x/HDbGH0+JhUFzwZdF3I7vjbIrC4WFOxLfTWqSgAMvIA4b5yhufQ/kjLYOUl
Bjn7v0WQFKPcdaiwY5Gcm/7LCzcJO5jU402pgLrgJcshumOz8xwHtYM7qPXqJd7WGCrCUc/p/OSM
GCyiIrkU1PXUPLLNFB07aX7Ok9jZeOIH7PkuN+Fx/J0FPlpamOenSMg3b/KfnfjAssd2aB0PH6YI
xxLLNyvBDlANEn52cQNnd9UDQxm9hgNZ/1rd+1Z76GjnGLMjsKE74Q6PNUapwtA3f6F/oq0Laqy8
ut8m5YzLm0a3+Jblp6h+b+wT4H2gORS30P4RW+Ac02ZfIpxE4nucnrrgyUFDM+Iaz8w+md7d4eSI
I2Vn8/BWSZKEzYqcfR4xonIpIJeydgQ1g8XV9e2NkwsUK95GOMfxq/C0MwGHnKd93RJoh3PB1yZO
jfuSPdFcd+tZPpZThkX9arl4crO9OcujjHw2xTWM7eEnxkHRVf0OwtlBhWwnZPNss0hh8+jdmaAD
MqGfhsBMty4GFNOr3iGOr0uuTDkZycwr0A6hghSaQKOitzaxOHwcQsgAyD+CRa4ZlQpXXVG9GXL6
9l20+sYOv9OS9uGkPPhwylXNpOzkLQ5p8W9unMcmkLeCL69qilfPAFOEI7URVE+YBsMhQRo+BExg
eUOoa5zXWFauepJPpqQZEM+E63PNmmFCV5OBUDjs0xEIiKtY4iNjOE5AZNXCM4H9OuaCnVh0tHMj
ovVKGSvT9H+GmS6EEQ5KlYMnMRFgJiN4DCqmZO6lAyGXGH9tFeqHKEaCQPqtG/dxbkHYpazaAygH
fufehga6oQArFmNUzUOHhyyXeOSMj8Rr3uqQ3LY7lD/tSDjT4U8sKuj5lXMP8P89MKYPDiprFQGM
te34vZWzYMApV+1sfLdtWb9SKQxVGqvdeukuhQftDNvYUHs8KWfh57csJIVkTiGndvToJTU7dyqA
8m42LmmFfh5g46V8RhxCD6oEi2BNeq7rS9rVvY8mRUjt1AY08GPmZ5RsSm/vAnEz3OGDsNTL1Oru
1iQmN7vChZlSfhVZsKDHx6+8w0nPP+wtFUPM1cN7jDC4wpcTgoIwnzRVkkR4tzLyXFKKHhrywEqP
Le0ON/01ckSwVTjqdUma34WP5g68gtkZQqDJyY3ZMb6xO1FYEz0kTaFuZh7VQDvNwj27Ainr7BPa
BcCFb+TXlL01r2PZtnrnmPOktqEfQZgDEBj/dU6OkanBUnoxBpMFjWS3PgUpex8qj0sxnoau/03C
HxYsmUjGFuFTG/IurxDd6ONrnfBQDjQVHBOVsfaHEVTRH1EWXEraBKkWJHf4UoXRdYiz50apLMfN
PjApghWuoGBR+BegXf/jqUPO8H0nN0+VH9jJvlZlWu9xfbXBfrAJ1FAOR003ScaSoyqZh0TcIxsL
tS0d9Og9aVCTnVKWptnVLCDVVFRaAA0K8xkLQmiTJzOjwng2Kul7d6U5ex/UneTcStohz6+DCvG1
u55oftFC2m+rDEfmItKLFKTzKmWwgNChuP8NhPL8qGrCY8Zt9JEDm6gEe3P9rOXYPjduF+MFduXX
1MvCWvvuomKOftd9WfYUN0c6P1V2qdXAUCwkU/O2qHrziKVQxZsJAFFcokOKZRRrs1mzTeq/jNp4
ML3oYeZB9ZZSaiO3ebESMU/Mu9RloXAP+KYu75NuC3JgTO+H6LEaLqUCEcRJedJUdFUPQGRC7yEI
tmbyBL2C2DWLi5oVGPU6GyIN28zDkkUCSXU2ixhFtDmztw218wC+b4n75MXxo1FhAhlwpXLgY9XO
suRUGeFXrdlG290JVudfQLGaJVAvnCrAWh+2O0R+zGgWTDw1xWt3ZlYb4KVOMjO+kwGozsL2t7M4
vUYVN/pKG92W5TTJvAiFte+Y7YMEvEav2mM88+uq4U7bTtQyILVUuuE3UiBeCxW9WeML8+9hIOUh
5gIXePTCi+jFTSbWLN6jquBYFXQPiGC+Sspgqb3YuK2F76F6sy1jGY0oB2+m9Nh6GclySH38donU
AurW8XSyIBiiTyGudI75RCzA3o/FeO3waFG6yEyY2eqpsDheS+++tfWwzdKIOOFi8ocKsplxlNEC
TVz+IxNwtan76dJnhzPZ8I11nsj7OO/vFiK2Q2WXkYBtQm60fZpjyQsF0P2Z61ZBFmzyWe2YNLng
c1uTLPLwNEobzl+ITJbK/j6yKhJYRmdu0KmXkgjrVsztuXZYq7LN1WgWMXmZcTM1dBeWM706M5sA
wGfBU17ND2Uc7A3lGmAxQSfWlCoI3tmROWy0RdwzJL/flj+mlitlTHfVCKWtC/Y2XW1GhoZlWMzI
wXnU+pOV230XOb9UT7OJZyhY8Ahdde8O4lLJ4s3p8aFnvn0RJut+2z7Y0lvF4dDSkuvTwjnyEPj8
2ZkhVngtP/LUPhi5f608Y+OB6tyTpaJiLtYXM0kdaBbYl2qOrcTYlXV1SXx777cNvhtyUCW7tNxp
dvRKbWrLuSQgbA0/vvJAnIURvRB5eIt8KLskZFdFjtvENFlJQSaBHWb/5XLQ+5zuFFMl58KN7jUd
Qga3Dof692Ruf3U7/+okeY3nkF/fYBKBLDYDJUUmIwsQpBxEKsco7lqxotF6ZJFI32lF3NmyP+uC
DCLBIagt9s2BKumm7SERyLltTcS8YsDB5w1lcWriz9qF+D8cwZFsKtycGnJXW0w7crxIYEV0FDXm
Wf4691Mf/kMH2Whz2saQyIZ+Wpexd4txWPSp+gL5e1KxCfukOVtqgitlZwdzri5dxxnDfFaZJXow
l3uAfFWD85bRI4/hw7l0g0QxA6Yrh50fhqCHwPcmEX27EJh9EV/7zIKs6MEFMOiRsaxbq3yWVkq8
CqQAzAl/bmntEZs/2TLAPBygNySLA7S9n1T/GvtAotFFLq0oH3HH+LspU94qhMazzlE6wVmZ/7rC
4F6gtpBR4IrkYp8F+rfIyDr4AsnWc0HeNPOfkULzES6yNMF9tiEJQgODE5yE5k4m1Yb55wgANB/G
Y1d2b7qIScGnjzH8NSQOF2kG53U4uajvg/VhFmR36Le5lbgrcxEiG7hLrpq2GA2Mzw7/WWQWtn7T
7YMYPlk0q9chIb+AhceIF+eSPzTc5GEx4hhV6+UH9VpnPU8NzpJ8YzTDe6CZq6jDiTOPZAYo/3Lc
V+F4jFneWIaBgw5+cKX0ecykIl4UkpgO0OcYJVwwvxojFaCHQ5M5O87+vR2WHx7gYMIZvDGAqjf+
jHCdPCSUSOVTcB3N6X104OUGaT3toz56wR14tKz65hfmI2vKUzU3LwqIpsm4tcF+uAtt4aySZHgY
RhyjWVbsOt6Ndoi/RA0YkpoN+9XxOIRQMzOH4PScVA50ce/WeeEb5un3KFhqHHT7E1rO42g250J8
VZ56XSaDO9nw6EBZpMRL5E91NZ/SGRBVj4GNHgJq2XuHb1jAYj8l2ydTAknLndj2HMzrXk03a/yp
k+J7WDiEqdJ7cIYT2X3efvSRQlX1xCXypmWrB9pz6tL44JrmYQr7ZAmnPuD6viHovWovIcUqErpN
y+fOBv0Soze6nUkPYlk9uEHxIFzFTSemF6UMQGa7LmJXVNq0scAw7WsShiBMhI+qJAOKqwIRnmTE
bclvmoQympqv90C91ywq6mOld03F1O8tg2h/hiuWPkOq0FUtp2MbxtGKOSxaZyH/ybmhCUs6IH7m
rsair+ShKjP9WI5igm9OyoF4NjFaSp04R8aHzOnuC6WAzVlrN0sXkse7rZKf3GIIj1zsoYljAdPK
fogEbOx6/ogse2eRJZU5DkplnquJ3DzE340fGxgxu9IlWMOFKe3njFqZDpL7oNz+PjcDfpQQDkoX
14TXEW13RobMYCk3/JZZ0T2muRugaUw/WprdXdgE411XVfeWw3dDVnQaEUQhnhE13Cnm4V605AJw
t5GVm2gT6qOw3FXjDIEtIuCf28AB3SBlKGoDLBcjpny/qLA/Q4ueDfk06PKJqSFeWUMAk1LNr1E+
vtQpE0giqictAEISmTsOJtVtqNyLLUmqlsTiBLEO9KMuO96AZIV8kX5OWbbBXFVBb7Kg7CGKtPlU
X/sW4hIRLSjoZkIYMNIAhHKcqlWbvxY4clm9smbxweyG5Z9GZ9/pDhU7bJ+FCadoglpuB18pgzUL
LRqWXcAN42SvI7xYAVtQZ8YTYNGu0Q7NEn4aMD8GL/D9LsLDQ1hUA8+16C5ilpvAn60Hw8Kqa1TW
a8q8qLE65Wa3Y5I+E+Q5FbTBVIFX7GMTIJWJN6EF3oJ9+5n74tPc5M8NtfWUdL2UqD+9O31a1CSV
A1+yarmM9Jc5IkKX4MsBhnXrbQYdL4Q5788OhCrTLc5FV8P0L4ucqC6oNDJ89bsrKSqo/fxiF9zq
J5UNp7Sz720/+OTXVV55bMJVXGMaisvcPQRNz1k1QCQ0yTYTq7fACfFJZscyhq6VV/I51R62C/Tv
kZXMGF8pgXPUQUGmdEeEBnbCYEnWLtgpyJhfQT8dSjfewRN5rWgBZvrB+DTti4Yy76JCFbBPGU5E
O2Gi6uxjocPLwuduRuTPoKn2TiEvuUsGVU8Ppc9t3YPqDDa/JDqn9Joc3clsIhwqxjkv9Z2VDHvD
iK8cgxtfoNrZD1lwk6RwGhbBLuP+lEJdSiAf8IONGLtlfEbkZ+xvuo+pNq9VFjyo9Ln3CYPiESmZ
oQZWe6PEacR7VYYKpTVcc42+U/MfXqJ1yZQ86v7qGXDZiGErapIRDsLmU/XytIDTnFg8WCG9hvR8
cyK6krQHKkBUjacSRTmvm2sWq43VxruZlFVWkr5ZwhE59rp+eIsX5L4BDgwDYDserR7AckfLDDsj
FGaskp9ez32e4Xbst6lP6Vo+G9ldOs2gEHg42KMKN9ho3K2asI/LQtDuLVpJb7m9IrwxOt8Yvxj7
uz3XCWJKTICYUJf+dJuOBjoG0nbFVcwFyljfnHIjChOXE70cGH8N6xoT2ohZfeEvRMZ1d2NHz0TL
czPjl6wWjBOZLBEgyvQ/uJ0OpTRPeQ6GDZI3/uKu38T9duSNTed7CY68BE//VBMjwrEf5ueOoJiq
eWPhMsDrnYuj0T121TnzWUW15RagDZexdW3FuAFPkmlLYYXM+LdmlJV68dgcCItWksZfZtKDk+9a
aP7yUmC1iPeJTxSWpYVMPqltQoRtYI136xxCB3+Ayh8iLgPeZbDJ3VyU/DeXv7jmeOiIFuFeaY+W
1utGvc4ANktwUJQtwbOtaOU5x8MlNjdy/vDoKlfj2el2tnGSLXjgPN23ARX1M5lc0hS8v8JLS9DO
XJeUui17mb4rSEVMkFt2Ca8ovPX9BjReXe8YTOvsYpBpJ3ZhM5wh81lH2eDepxLXeMN023KExkc6
5l33Fo2f0Xji15OwuS73cllYwPCzKCJqngLWZ0nVfqv2QluDm0YnGTzb3QZ+JovCaD7DvCzdQ6RX
U7mP2rUbUx+h0CJ7HhL84JjwyaW3WOxvRcPRMlyKHEDsrUKwzxb0zKUg/SDLN5MvivVM/LryQYWg
grBBtsNDs/Rwhruxh0/FfP5Wt+D+0VJcQIaqeo3YU7fHKtm1xrlsQIWiSt5RgEMI/IKAr6CluX95
j4rkIdwSxKb2kxrlfzZm+vEMVJEG4ZxnmYihfC7L9QAoyz6QfbQCOMTYE1ZKfo4NizFiTHsAKVmO
ubzYGPZ3zR2R06S6eMtCdXxA+Q6UAfwMiTi6Sf5pfiQc6gAxc18K40CslKddfaOeV8ktEN+da5AU
JYcuP1IHoEl1cvxnPZ3k+F5w/GfJJnePtYHwrlbueI5jImY0y7fiaoELxJerAsyq6D3GZzdQY0bm
r0XK5GVjk/JfVl02zi0mfDHu2rlcL9vPxffuDCCdU6qT5n/mePLxKbTeDzkHpd5samwl2Z5FQbHu
Qg/hlIikh8litn+Y/Axiirn0th7fTh/CcMoP2/KNzn39HkvvRS5cI/FcRfulvS4lGkK2vWD8MMtm
VSwxf/fiE+EJLo31YHKx1D4H3hIDmLgMjfFHC21IUB8/JU20HazxjYveV8a+odr6vLp1++f4AW03
X6Poz1j6A64plriQ8QHEC5IzC+5rEMLb2uPdoQlhOBnKTi7XcsSMH0xWAlaShGXOKK6PJamHvMSL
9ydHXMWihvzDpiGx3xPnUcy3xrTYR/AYlMa/KhovqjfOsfdM3B8hbtoU/IoWSI5Vjx8GDMXMuYgB
t8XZDV49LApm/DNEoBw8Cl4dxjXgu/2DpNNEHdpOPSSIKkmHVWYgjtK433GgbwxD28RjEYhithm7
v0VzLM1Ton4l2aKywGQiolysOaXwl5EX6Uo7WQcEsBzXgl/BcRb7b66d45SL2eaPDfsRj+tKD0E9
M2fwchLTwtDN8PhQMOiGPhoCElyavadGjW/A7T5tDx7mMFMV3k2r2DA/+84/YAN76Ivlf6CINnQL
2nPceud32X0sY8IAF9etv4Ubbn1cL5nHWrqvs5gEuZy4svnsK7uH3HZuMfHmtMbYj2U8SAeITAqP
OStb0tK8fRRAPptiOQQ9YqiqfYY0JO7SGmttWKes7dyQHtAofvInh50Q286p/A51x+FNI5Ju20cZ
RB9jQ8GhNXNfSBsGvoiucK7THstLNa46+mOGkeWWV9YE9Wb07dYs9myr14H/E3NvakChN3P+KXvW
W0XrowqlASVjPYRvG6Z3kvN3qjoNmEA/MzUbqHTkYLPbgPOCtoOtjJf1vDrOLbupOn7Ejb3SZnzx
83ZjVQNkFSfiCjV+2RlHeA57yu27TVbg68rTt6Ry9yZ+tIL1kBeVyNQgrqnGOZrjBMQk6V9SCkMQ
y4criZ4vcJi3qW2Odjb9zh0FLQTFQSIBaAs1KlkGDtWin21kxGUpHb6ljvkaejn3hqq9UBqNaGei
BTnta9iNq2lS3mM62reQpBFsWpda1zh+qyHvFI39WHv6FPfZfTrwV0nbod55pN8d7WBn8fF5zWxp
Nr3LT2aMG4OtdlqCKaNY9DZZTNW0geHdxfK2hGFFfAqo3NvZhQO0hTzPsamHjr7gYkV89ZLLJfnQ
Nu+dw5PMVjGl3zl5xFGHG1MIdy0z/wrR5MOWnGAdy1VFEHqHIv/oujmXqHz88bviV4QMnW6EobxJ
+oNt+ztPu1f6+nIQH8UJgvklrYsLrIOvefKphXHfKYfNN22OtwYItCrsje8zGlrS93k7WQEGXRC6
DOePNPqczdjfRKOF3EHoucl2UL+s0xTz7UKCB7igLvYU0tWoOXwmVvVmjfvEz/HCZvNtIiq2CgkS
zuZkrDoWSLEdAeZICXR49GrdmX7/7s/uXlBFPszRQwRdY21jdaNy4jQ1rSAcQssE2T2dhm+xpxbH
ijjmfV5v4X6cPBnelDGSX+FrTZLHoaln3k2EiSnHvlqESdOwJ+E5623giJrdEqVDfeQ9Cx9/Jx+W
leS31ngBI0YiBe9MEJBQJQRFq4NmQu43mFiX629/0HVAvLLZWpm/6yv06ZlQvls5Z2W7F2Jmx7wt
oSao7uinv0VH4L8Om3No47guTIDtBWWSgbQ5kiRoChIBMon3MjC+dE5HRp/uHVU/Vl3vQz3N8E3a
7C/DSVA05YrXrJrMtZROtBPEN0pWU6LkHYtFVlmS3ECwcWz3fUqqbY+iHeELuQOlsckpXSMmfzcA
J1ReQUmi+nBwWCh3bA9BDO0dET6TjDOJkUV/uT0lewpfpx1yc3Tr3Kjbw4gwf8LGLHbsHIP3gq6I
10Qa4rWaHVjasBOLf9OoWqazud9Ps/FJ1j6GX14XhxgCBB0Gfa9gxwea21U8RlTVVoVNytqMByyv
E7y1hOppvbJyULNx4Z3qfghu4RjcjJBGLZmKfpdw8/bc5YaJCYepg6hF6DvO0epCurIch0qEqA8m
wMINmAXGO+qijDIELD+WxiNI7eAenql1GYUCOt/AFuq1J/9Je4iqI2ElnhHC4gSyeffcKbLUl4B1
y0cd1uZfG6hoJYXPxa/yuw19CikwOrK/dttGa4vkAtYuAgAPSrfOvz41pitlMP8cJ+XbQKelptZv
Ocjv8bid8uDDss923o93+eje166RrDUXybymbLMoD1mTYxSAJwTCMgvXjW5Odhad58TdGn79mubA
BKoyqt6qPtVnkdB41lSZdSjiNud6ZK4nF7vlYKdMidCkrJ0h6PjsPFYMYswgOmnKyUKZFGyNqBoX
9gDR1lTM7IFS27zCyWovyiAdF/wNHfEzK0oKmOxkcnMaLPul74gHeDbJjhAJTREz9DuY5knZ4KAN
agldJ/TOTe2IP88JKTNMgmHYzFLqGw0K8D4d+EJ1MPz1fNZAuoU89pjhSB+7sBJmT6DWV4TKc4iC
JfYm1UClXBlzHdH459kZSBEl7bMTJmDO+Zp9sYV47fq+xJAbk0nh0HJf+qpaatWAwDwLmehn/Bny
hogf4sGojCciaDaooNT+x6DBPqgAY156s//RBC0AyFrzjcDLDPVp1daVXMVTbp38FASpp5lwwhAX
nhVpXAmqnAbm1HR2HovByQlW4C++SxpY9JG3lFTEqMah+SOdZaDxHaq4KJsLE0AcgA4oOAwxZ1sh
Yn9wrxb2nVdCRhJ1dGocarGksw8B67OhWBKN1bC3g8LjrofbmgkxDee3vg1OGPA5j7kZNP7RHilL
dvPi1PWLAVY/U+TLlZuER8zSbwllv4eae2KPLg0JdjNYNHITNLiPh2Ai44V2GlvZeXbZMEYCTnFv
mIS4dGt/haI5aHoCUlJnun83W2ZFkga+p6ytqCLCuFhpzW6+wsoGoFcUGKdH6zNY+hqdrM/IFs/r
uYxYcIoT1Q2gbtGmI/GW+z3JyNB71t7IKqqb8MRJi79JPZHnHMm5SRXoJZOIWwOXjS6yq7t0H0b+
LTPBXRoziR1NMLO0uqNdUMX1/8RVj8sHU4aPs65+Z4+aik6QGe51h+llcs6k+4EfGdS2jhn96RUL
TX9ebr2OHGnJQ3qnb5cdRP1iBPaZ3dDWMpyDl5ubtKKLh+amdpxf/R7XcqqgEtApgJnV9fZNnALh
M+zkzywmVp2k1o5UOAanoZl/WzF8OEX5EHpMZDl5A7J1cqg+ErP9bvGWOM13IN97XZwH6SQ09/GS
b+36XBFENJqUR+VztOlAYFpjlcxd98XKblEE82T+sn1jP5Tzl+v7zMwKn68z0N+igvy3R+Czs8ch
Rjbgomx6LhVbTF5FqUhcNd3WLeSCQBL2RlYtWjGOXkJoFlhT4gKuydqBDf8umy+dwjJXBcUT69yI
8DmuNrw/MT7Kehq2vsDtJUqeJe7BI+nXTLxGbGOY+kGUnSb0P+pW2YXQfWVRzg2Zw4SeISb4jzBY
DA/eCgIFbxjs+tXea9RbmejrPBg0MhlY3ojs08nM9a1sVw49bENIeyuGJHQccyHMhnRgQbVzPfO+
oO10ogGYzeHccAywv+ghiUtWVHJ4V40+O3V9LqJ4zwrnDDoOSSLcwUE5qNr7dopg3enyQKSJ91RO
xBSNBwDDyIxvLF81E2KPq9aZY67zvN2NfJ9JkdCjcXaxyORY4EezOtYlfFxAk+sOuFcxB2jJdJ2r
7NqO+IGm+rXxx7Uqll5aSUm4vGtwE0g4HyYonVXqE2Bn2ZZumsj7Jcikj0SpudWWQpSXrgxAwyFI
Y09YNW6Lc0dik21WWLoupRm8qhBGdoEDp+iMu7gY907sOVvlcbmGjszr0CIOS+sR0A9DknO4dNbf
hHZdlVBPerlGH8CdfbJ0CecI98XEcBx39Yu2ePMHrwJTYhw1q5z7sCP8PauGA96YXVcFhzSsdzM/
WoZXNqy9M/PTsQ+DXZY6940bgJtp34w2+bEjxlJRxI9lBMxvwDiNyLBpHXKEqX1s6fprgpwPjcwM
CfM5bx/FGHLVfusEwF4HVbCquL5k5qIa5fGDqttT05ItIYVtDvLRYd+RZvQeTI0gYcDnkw/burPQ
5twblDLw30PyyYJ311qmiZGT3XHS8joV7HvX0by0/iXqlDnON/0u3+QFDgEsywB4Uz1j9Hdr51JI
HVGnE0Bns1J18CV4wLS/jlnN19tAzqTCftIuWd+qx6157Lp+jy15OgZgoTv508aU1gRF/ZEG3Z+F
7ZDoFjlAXGmGXZ+wbUaz9ZVV5U2nJcTV6tZrFNFaE7O1sPtjl4cG/Flp0QAra3aRRSrXMI5MXNto
Dg+mUQ8bYzHxBjPHqBOEeBnC5AT6EjOci9O2Jd+ocaAbZX6xCvHNzEYxQwyipBFw1OYtOFwsyyAx
NBjsVdAkNgZf+Vl1Eb59ubx5e/tsmPAzpnyej1joK3hZwJIGq9voEYNlUGMjayiQyZTzm/d/vUSg
opKJdFGJr8H19c3OnN+i/RGAhb0ynm9G1YC8pNco9rV7KFS2b4XeOkVcrN2o1xvf+UnA24H/fgCP
Q+goReIy1i3mSlOPmGfEpUun18TL3mk2ok4EcaZTqFqf3vhMTQJFtDaJzJgozgivPqLHEIPBlLtU
Svqo5KzECPvF0OXb9KQdg5qK+sgGdG8SsKir9yFUOx79bY+NvQgXtIY6QROKz5NvfkQNnlC1FOfF
z4L/GM2pXM2SiwaFxoUk3Hgav+6YoDHr12JKrsGYnmFtmk+M9GDPZ2zvfTzwiNIFPvn5slEPt31/
X3TyGArwae18clv/IbPGeN04+LWCiOWZB0sxtCIsG9iVs0l+Ri7DcsDywGouAR+N3Yr73Cluc4zs
bQiSAal76yf7ubV/HOCKhjbvRzeK8AsSfcRUvEQKIkzgHS8+l00i/hL+SBSS/As5BFLouC5Nuenp
uDF1ebTG8Up8eztwZCgDU7ODKlzWHV3eTAB3VRBCny2oJKg0vKehHf115UCPyTX91JNBTEai4eFY
eVV+cdTusvJF5CwWPZlc5EbD/J8o7pUwfVsTjmdUPExWtHfGeotLbzVzeovmBkTm7NdBsg5ZPKQt
STCHsmLFr0uxfb+vSiSnvrR/Rrhjm3EOv2bXZxTsa5AwahfCT2my8VhBicDD8lBlGn2PJQGvZ8rl
nIKXfU03SEOeiH3sgz/U4fL2P/RAhdq+J5qorOLe1OGEDdFB1YYNSF/PEECiMt0DxeBnP+GeF9qa
q49Oz1n1N0z9j6FIDidc56u6vI1VmK+IB3y5pvj2RvaNmTl9F6SwFe6UqeqotgsmfFXNObVxFDfd
2adE9Tp7pNdVmCL5E3B/yWIGKZ90buMv+7iMSBVkpglZvq/dj0LF/rkITeuqEmxvKhUH6VSvenEY
TGbdsOyIKO4d/Cdc3bh3PGsfpnxtYwhBnCldhBMaEtxMB4g2f0bb3mXF4KN3qnnjS5x0MeAzJyNB
PPNuQMgPjsKKyGjBNbn7v3AGVxrVAPcisJH0qpWkMis0/DV3CEoE6OHCDwZaZvnwAzD9WMAekYkI
Og6R2CbaoqxzGFpM0+63PVU/2Rzi5EupUtElpnCTbQD5lFdozYANPeafvgSwh1jjr5UV8etWNv8X
nqBxpIt4RPuDb82NuIEDa76W0zeFMlY3XUj/gIAm44aTzSdnq7lYh94nvjWqtwGvAT3DU42uAwUn
vJthE8jcGsHXFJ8Awv6V2bTFDHUXmhesjcyssDrJjlM3Yx7CGcP7yBN712MP4qHCuoRSZrAdK7MC
Nze9iMafpEopS7a+i9KBDOmM2b05I0LH+6XwTrEOTegvNFt+reK+Tx7cDm8DZq8e8lpvXMwBl8GX
FdvrOP8lP3xnWNO2Q7fN82yXOt5ely8JGLsIMINfPZSIcNX4iIFm2zKCj2hFhme9UrYMxjSLnusa
W3ga9Gf8Z+zqsmNoQNWh2oryAGmkT6Nm4rOOUbStwUQbgJTnrWm254UYMWFQw0+KevBGPzdg1QK1
uMJLE4hlaUZf2V1BMMWyrxJxtTPpickXZHeXHoXjb93WvpAsAyMl8P4bT75/7KN8A/FtOWiHjuIM
bqNL1ypVSmR5N115ASDasaYVId+b8I/TeRPH4c7IJaCN8uq1sEVH44WF8Es2EFfCWjsi+JmU2cVR
sQ9wI/TJ+1gvEiGt73IVRi8l89mACbaijzWZbvbc5iup2apWonPWBAgeTUlrndmjG3v+wKBlGfOn
x1IKap0BKOKuEJTK2vjJbXAcQ9/jLOiCcwtkaOc0JMuMliWCq1v8LQj8kM/6gTwb6uWM6s1tnJ2b
v+pN6BAx71VGWhoTW0J6xI2SDavM5qrsojj2uGGTvkC51bAAE8thkTLsQ0KgfbyfBg4NsWBD2f9l
zb3JUgEOMDgQ99yX2JlHJlCZBFvtzY92jp2Jx4WkK5sX1n7tOD1UKRMrKvpTi8UKyruDLVuxMNRv
OBLoArbPhZTwSvY4yo9D/AXW9y5EcKWawnjzgZQZCftzOne8NLhOM7EA4z/SzqtJbqNL039l4rse
xAJIAAlM7OxF2a723vAGwW6S8N7j1+8DbsynLnRtVVCiKIpSU30qfeY5r1EfxspU4GHFFGspMJYC
C4hm1yjwhLSxu4rIPLRct3qekbrir3tamItm6fXA4d2kBog9sC3wKoMNiB/SEBkIBiq3TfQRBk9Z
Zm7KSYs+qx+xB9lOWKUSHSzLatfSoztNjpGuaK9zb1Oiy5mO5WaczOiAVaOYjNlCFJU/s2ZyhRcj
AGQonyGzM8WHMQI9Tobmyem+ISK77lr01tRqMUBNQfD3oq/lY1liQPFYmP2qBWcfei3+yjYuxMaW
tXvd6uAYWXsYe01WANsivu9L60clH/IOGxbUw8wE1IyB13rzAlf3rLDhuHVg+dF0X44i+hUPUInz
8jpLxme9R2RH5XZtoAoLx8EDSlcuhfEzG541dBqLvoCA6iBHTfUk0rvNCPNUzeVPw7GMRU3xpOQY
TwrtvFZJRVbOZU7Wn+vYSjr5j6Y0Vtieg4gAr5ayk2BFuOhzI8IMQr/LDAVZNqgqSXGVdohFdyOK
CwqSQjmn1nYcanIf+M60PGwL2Z65FBUeOa+ic5Qv5JnilP0urCMHcSpvbVeGvdWsGvwqvhJvnaGu
dK1B2AYf6gHSJpSMjUo2pYER0IwOWAGH8nLeiS33kX6VZt1dJgaqMJT9ZAOAsFWoGOhZyFSAsRZZ
7qNJqbzDt3XrokHJAVItxxbbgjRXzjHI4E3FTh9IioiF+dAGvzIM2UG6YIFsuQjO+niFLEhqyat+
BKqZCFT/G4P1hkuYujLBwW+Hih2IxY2w1ZBrCyUj7d4XDco/hQoPLW0jHY0OAZfS8sD82uA4V1VV
/Ir9lrQ1KFPnvbFx/1KdDGCS26L3BbkDjIZuF+RHUtKKkzWfJBnixe3GoYC5zBItfMJ/pb+NRNO/
FrgI8kbPvZZnD0ogegvCtxWh9pFUjbFVVER6htANQfmq8QbpcHQbenBM7gSPD6Xi57B0ovg+n95E
tuMBPavA9GpVaUO18dPtMABy94YUfmtvx8rPTI0w3maboLyf6M1Oyex27fOkAGqBfp5Vym6NUFYJ
NMUYL6tmHDZqYHZISJMVxrcBCIKr+062khJAEUntCFmHkO8WCgzSvKgGzdWaGvJAua6PV2PX9T+q
yHwZCx17gew8RQRjmXiAp4bYx6y6v7cRkd10saffaAm67pmlO8u4DeCH15Q4y4rqnHKW8OoFJ+Rc
BnEDlKsA79XGdszlUkdayYEF+ohsm3mjRhguOWLwb1BzA5zCRQXJl50TJDcuOoC+rLaVo96ih3I5
UMBZZFWxy6eDPgod+J9xidomZTe9+SnYoNGQYPCMPD/nlgXEIAzWUkv5sO0bTnngb3AAOWtQ0lsg
+DCpFCcf5Aa+5WOHOJCEJ56u0jrCd8hTXhIvhASGGvHPIk+BQsQoRcXoZYAF6Qd238641QTQoBrs
DEynfmsrnbvVAPtRRnnrGjIRFoI13/ElkNBIgbCrEC+kGiKAVFLQKIpxp1PV8nX/IoHwsUURGaX2
HrN7N2kuBxCu3sAZLabHPIm/HA/3wqe2a195dfqaxfLC97hTcNK2Ks6kqWthsdVehUFDXj5X1rBe
6jPD9taAyckmQItuoqG41sBm97YBesotlI3UGx8sVcdRkAgDwif139QIKEwMHABNzEg6KPIG9msb
yQ6mGSlNLSDRJF3EipPB1HgCuxmHtufj1TQ6GaqoTlqdx7qPnJqFjKe+AptlA8bEKLjXOVsg4Dj9
qh/c/qqK2UNtxYpvmyQApSYjjIXiNMemJ6Rq25pJd+UgJqoNRr3rFTN/4lAeHseSSek6sv+uQYwe
YcqMBi7GMfleM4M7qsQRNtNNlT3owoXDFlAr7NsQRVVu0dwibqRKZjK3fM64RNiI3w13ZY6LkIKx
FFvMwB0/dIx3+bsq1sW4DtiU9TsA3pR7umZbOjhNREqb7Cp8rlZlmz6AOTBWQQNBWHj6T1ID4rYu
2aBsdQS8AopBzzkKtRQjmLBSm1UG4WJtJmgZah2XoBhVLJS+Ub0NazNcgul7jSWg27J345VSUGsv
PYm0WoYDC6IquERoOJjEts0GrcX30uox94VvskpVdMyNATS2rAO0yLLvXl5zQeCB/RAVzFVb47Zj
AOZdM0bcLBE2UdNE3KLcHr+LXI/ux96901xBjqnsK6Rt84mp51u8TqNhNQxsxyRT223pj/rOHm1c
izScC0uKsFCKqvyx9jL1PEe1GDepBNhYFqHZRkl+VU9UX982rI1huO5G14v3zjG5RlISx1a+eKSA
kmxrTaIk0A0VZVqRm8kL4uiUcVTjl2lmwXmJBAhZQdXe9XZabzrcwlYkr5uN0WSUkszeewRprTyN
GrASDnxsR2sERfiMYGkL/aedjwEJ+FrZyo6usk3AFJmqIWOnV28A+4sVKkrwBe0BiQFKpwsfLTNo
c7V9Tl4M00QUofyitG4KYCirCDebTTSY5vVoJ+11gwT8ZTACrk9RTVl2hv/LslB1c0fE3HsfSjaP
u7hEqhxmvZVAC4xky6Ry6uLM12vU5dB3WdlpGtw5k8GAW6C1Wju+RX3dVc+HFG2xLk1MlPMQKN5x
+URmzVXwnJVowmrYvG0k5xzwdsSBoAFawNYgyzh83tsRFs9a9mS1VYHCMlr7Pfz97M4FDE0F2FPT
nbBymGiD2WEW13S7WNLWAe8pdtmyfSI/g8y+7wPr6dLqDMo+3ow2r06lQutRk9A+Rz3ov5cYEAIF
qaFCpQAMF50qgZoagLplouP4ENbKa5MBckDuSaLj136zUgytixTtOIpH3NEzHmW9FlEzGzp1E/cV
UiLoba94yaFIL7jeaQCM10Nv/fLiAcHDVkMe2GbHCTLM72oUp9nBRAvLhXROWLfeBaU5nMJ8uDNe
HQTLTPRDjMAosB5zUNsHYbcFvFsYwXHADqM1vnopBipYpolXTAYx7N60VOUXElvRd5FjO4e8mkDV
qlejS1NW2nRjSlUyKKazTNnxtjxZtsHA447iy1uVIE2f+CQKE4cXrsSQqUcRMvTQ9EHYRxhqQgJa
hT4wRtAbG2GfBbr4oGZlAYOy3+su7M+ytBY7MCE6rpOYEpEBbh+QWnEePLV+i2qEwyAikMowVPu6
ijAMWbco6V2bongVToRxRGn6932R+w+qMMVNNBnGDHn0oyGDb6ggNVBto490krFjx2VNgGdfhKbW
7rgZ5c++h6K07uTptUDKzwbeLjCJNgpSqzBurxIEWC4lAnJPJiCWi9DMdWvNA11BXhHrVYf3SF2F
323Fvqtz875g1+od8z2f7EwgYi0pw3HdSklqaK12ORRdQYVrvNTa+EYgL6QAyzAF/Gd4jQ+UyEn6
ZyVKlfg+tmieBKkX3wQSZ4dQkBbCOolCnpgQ5nWd86jOzpqIFzO2iPAIzPgqtvLuQhdctqIE8GWh
g0OPenkZtsqd1ijRDjQJ6XGUNntV+/Cadmf6w7r3RlKd6bqCj2t0+qpocVTWbFQkCqUnY+dBNUG/
ANPL0EHhjpFG+GKptAgbuS7+Wm3I7b/MQ54uKXbQFdxKpb6pS+fGx4UW/ja+SCS6obuPd0MS3PmO
uPNwKtuWKJSQPEwAv1t5vm1qCyi/oj4FqcxXcYQQjVCLu9LvS0gnUf2N3evKqgPaD88RmzdeM6UC
CC3AUhmdLZQVNlbJ/gqcBgELtKm/lTqyg3m0BateL72uo9iJjMq2TKh2VcZ0X0nP9YCkXx9ABHQN
V7uyRd5DcTN52hoKLhgZKhMW0EJKFiTtG6CIsM9vh7zDXlCjpNVU0YPlIFbOtN52DqB4v8WQzC+F
D8yIdEhoVzfouZ7JGK9uyBf+pqqVpzi2MCRxuQy5vNlXPnrmXRg8SmDkylD/lB22lpHR7zypPniD
bT7kRnmvQUa6iYX+M9WrFOFsk2PdlCTGBwsjDZuJXBo6/gLFtyIH+kLKH5ZUGVK2cOwX9AhvS4vH
eGi4j3FjX3E2kksLIrDjqGwYUT1ehgKBLEPcuoZ885GVc/xmK8CtyiREMZtHRTXEb4VRM/GH7kzp
h19ZKrYNvLGujdin8Jtg3C+BDpEP8jgrFfavnYeuAkVoA9n+fgnjlltN515MzK1ASddO3k0uUgAF
6qUPfjNE1EhxkSD0q+p7rpf5DXYmG1I7F5WD6HCPB8mN347FBdkni/9DXCRI+JPr8Esd3oIPzVKr
0kfPSJNVZ+ryjFJWsRrhbWXgwI0uPksaE9+y/LLX0Fnrh4k/YiKTl+FC5GwHDgE7cF8MRkK24UWn
Au+AkQdxCzQS9CjkoDWkUJzSuaLUeN0I8YJgsth4RtK8+EaV49wOZ7yKnWt2yp2j2R895o8Rm7LX
eqSMWDK1zWvKEGzZlT++YFggr0Xcrc0W7E6Qrammbh2qP1UJvIyMOnjDlYp/MIDKVZX/ckKsA3zv
McD8Jjfa5zDD6ZF3zVIL7opiYjbmDLlkgevLPC63tQCrBkvzgh3+QvUjfEmLJz1zQYYrGx9r39hx
u+3oZbcVZZFVQAl5AbdHrEsYf6hAyLtwfMNfyl0MVSS3TtEg9Ns4L+7YPFZRduFStZq2guchHdal
ic+zDZvJ17SV5dSPvqr0T4bONU+HWIZypC4GzkdAxfUk46DhD2f6qCuHCh7C9cC5bBXQC9KBfJ5G
V5ntBnR9CeggAZTb8c4ZPBZyUCMOppsjCYkOEPKolgnqhnaXvnk+LHvcuqhUS31KEocWcKJEr+Ub
t1Af8xATUiXrvyBxo4PQWgk31tFpreJua9qoZWSRN/BMSlBKWKapYl1K4HyXtZEbSDe6/XvcpvFD
IQSMDAXzsA+rjuQjNoqQFRvbjJAmaIEdNVRHefnVdeheZDrKmRvpYas2RuTpHFTz8o0De++FPDYE
W19V8ZvOS+4hnhUVHFvwBb51dZWfVWWRf+hF3ZwXvCCyqyQvjRu1aeofTmyY3yuZkSPEDSr8FYiG
isSotMiWlyCnLlu/QjrNUt14nYV5/2CZ+WAvMkd1YV5U5U2V8V5OTABJfSedW3/so62suOVHxqT4
XyZUpNNCgcYAsdYPcvFtSOULTlTZpE4lb9VIL17arFuxna1NM68vin4q/7oAdBYS1ebbRrVIuZr4
TBqYBirjPc8f5XrAkxFTAYHAnN80wKsEhZHbMkGbx7T77NLsEjT+A7AvwAzLTdUz41JDefO70N8l
lRZvq1JOHly16gsc/6D/NpZRXpQYbZLrqyhblkWXX2cxALs8DuoVEFjtGhxW+tKFEQALhB7O0r4D
+KCAKokRUxbknzgMNGslXdfYqOCIYDwV044grU1ddQ5UNk281wO3AArxLQj9rInRSW+0AhsZVR26
nwK5GeqbDgIhZIvGXD1XirwQeHQbLsTAgTsQz1Mwz6R8hJ7u8rhlM8pB7tBAN/qem+mrAWTiwQlT
I1/wkOu4EWL4AadYTfFrYXYJMiXw8T2cD1d9MxjkLKPSqlmcdQO5jGkdgUnIbIlOOpUyeG1DjaSn
UomO1d5miGvmmlVt7aTUkVAXItv+Z429GY7g4HSrIEI7ElJoye2g8zxz8a//+F//539/9P/l/cxu
KVh4WfofKIDdZugBVv/9L+Nf/wHrb/qvux///S9b1yxp29KQjmZZEldXja9/fL/nKsMf1v6Ti7tt
2Igho6k7XtSOuRkNc3c8hPwawjE0fJoEq9U2DHU/RDqqPGpJFSG6IRe2eFCqn333lPPq1q+PRzrQ
GMfQJVZshmmquj1rzIjiWcciQXUCPJothmtspO//PASvAH2CLpq2apv7jWk7QEpFRAhfve3Le1M5
O/79rS+dZaswS4VlqCa0SF3sf/84cYdY9dlwGiArU07dBXXdYFoEX+3PI5mGpgMlkDa5qllLpNXa
mR1kPPABUqj59xgEaNNufWlujwf6Ov70k66Dy8WDRFrObFQa6bictAP3DaQ50fZeqNq5X1/06KwM
w4/jsaYPvT+dHdWUhm7rpq1Zqpw1SqECobJI0KEfHkxxhq7LFlfTE2MkpkGYR7FU22J4NMeRhrM/
SFRbsq4IyFXB8V5Wa2uLt91KWaDhtQjW3AVW7gohVP6m0rVEZ3SFIe0SPu0CPZKlsuoW7lquzFWz
/PPGo5VlaoZuSQhzs8b3iFAg2sLHagvcouBjkvu6Oh5C6IeaTufqumY7GgTO/aYDQVY7xSZ3X6yn
prerdkV5Z4lCw2Jc/NV0POloOGD+DRTI3w2PVukSYYolYkXLfHX8U2lTh+8NiNRUMflVWRBTTdOY
puCnXYzsVuzaVHIh2OzIH2gwKJCXxd/0odpo1+6ZklxYi4ZBePIXDz9O9bv+ZdHOwtv74Vv4vRQa
CU/t2CULd2fLZbr7dpMtEQMVSzJpwQ5Tr7OPdokywCJfXA+LX90iXIYnZsCXpcZKZl8yhWZgkMOm
vv9BKq5IkkqUhdZztsVDZWvYPtDyznuyEFIPQnliOkwN2+93tiiT2SZ09DxhLuzH07LEIfE/SpwN
q+vMRXBNre+rGrDOUNrXehFyT05ObPLagUaywFWkY1TTZpXPVp8VO7g9+xpKUap1PmUolTxCy8l8
Dykldm28G+BLWKK8liq65CkOviteyLdJGS2pRNykxXhWKuPlEI4nzgZt6t4v3WEL05EqHWL+3jc+
TcOyorKil1N3tO+d2+24Yp+j3Ur+Ae2vIEFeuttEWnojgAdUtOzE6H/Z/CSj4VD+sR0OW92ejYbU
a3XAQRiI6PSsrxE5aPQ7HKFPbH8HB/1TmNlst+sYGktKGNPdgsuA1fXYyffeeNBgthZJ9A9bNRtu
FRnStm8JZ1gICiQgsxTcRRSomcc3kS+XB3qPpSOZD5xTDN/+XI66EbGuGB5kAwCxQiLGR4H9T0M4
AvUqSaGHJz4Q9P0QnuRNpdSCQqSfvZqii25i0pbPx4N8nQWYXXDd4ly3DIub0H6QPBGFUptY6yiB
utW4/pZp8wL24sQy/LrnEcYB+cKN1JKanL7+aa6jTqpD4nNIRmjPaXerFuAyIQrl5onhPxRH0wTv
ck1y6ZofasgpcKuEWYB9W43rQUnlLHZ50/sgzfSb4133dWfhoqobDL6m8s/5AgoC202gw1OKMY0r
L3+w6huqm5dCDdaNL7fHg30ZJy7fTALa5NB7jjVbRoqg+pWGllwUraNfFlYEdgFA19Kv1RPH45dm
cVrrQk53SiEcw56tICVwG4M8ELmcEsCOANFVXILLWrfGmwGl+4+bpesG5sWaQy+Z82XUFEkSeSrB
shBCk+2vR1ZtB7z5j8PwkjCZ4KxXx5ofAjZsLgMULJIP6XVQPo94bw3tiZX0ZeqhH0semzEyuLyq
htif4m2ajEDOqIiVw3UbvOXOhYxfxv71eEu+bKfcVZFVFCr3SB3w1Ox51NZisLUYJVsYYOVl1icD
gALosAC5Tei3aJvqErv4pIOZfTzygXnBIWMY3ORUZr017YifljCvstjppYZQk25028IakMwadfGj
k0W5C9HAXJiiUU8EZRnxbfdOSZtmckOXiO+ozMdZtxbJWLXYa1qL1Wp1sVpdrS6u+N1m+rnZLDa7
3WLBP642mw2/W+wW23qx224X91t++Z8fVHzS9912seXLu8U9f/3+s+vp6/yynH4u+bGaflkuF6vl
3d3Z6m51dnFGrNX0C38v+XnGV/kT0+9XPy6e754vflzgWMi/XVzw88fF9H/wMS9OLMqvk4uCi+QB
KeEX2rY56wWjQTC8r6HxhrDrBGoYHnU1tbwb5R/PYoFoOOuEp760TXV2HkSidUOU/OALIwMivRG+
3XBhIXYdY1RxfEJ93dI4bqY1YxnSIOqsTbpnx1HiwGAvXOO2RFdTKoAfDeXEST3tV/sTSBhsmLpK
kyzNFtO8/jRv3RoO5EAeFHROiEHje+tHUFhAy6CiDqp1sD8M/UTIAy0zLcbKMgHQcxRNo/kppK9F
Ihehj8FYS14riS1nWVJau4TF3Z7YQL+uSmFajmOqCI5aJve5/VBBZXmGSWIXAZjIAjMVvUCl7ddu
UCBf0LQ5bB9JZvn4yP3us/0+NXR1ujawaYvpYNqP2pp+qvZxQo12kS2+/b/HnLipVwg4rKFbbdsN
FN1VsvzZbQpSK2v3YTyPt90FkimL53ylLn79sJfAllbDuXJipUzb0PyjCd53PLandaLPJvAYKLxq
KszF/Z4qC4a1A78/3vyvW9L0lP8rxGx467HtOlznQPglmUPdDNo02hPd0k3A+qjUUpaI84LoGamU
H498aGKxKqdjRuIvMl+dSWFbfeM2JMZa0L7RcgBqGqUnnmmHptTnILPm5ZrdAEJrGUuYwnd5w+VQ
YkHL2pkoelHmb2y8TR6Pt2z6pvvDRrHLwTCS5A+3qd+P5k9LJold1zdagmp+guI+9VYF7FsQl8+T
CsSfx7LxN7LInJk8Q2cXazsTpe+NvBECsAuacl7pl6M4K4AHHo9zqCM/x9H3V4mTNnXfaMTB8Wpl
Bveh9+YkLA+0JKtTr8mv056HpKbDwOWtNeVP92NVFkS/WCNlWoX53Vi5r0HvnthqDoSwVG5rjkay
YFpc+yFwXkvdIOYlbcMNWqTwXiHq5CfW1tdXMbT9z1Fmsw8hxkagGyjhyKG21/xsnQdLkEDC1kIz
k6UCuylovlfVygTNfXy8tMMtNDliSW3jqDxrYdh4A6UCyphF9FDrt7qhTmV4iNu3kbvDqcFytmhE
iwJ/mPPB3Rbd8/EPcOCoou1/xZ+1HXuxwA2mCUN8L4bveR1GUEwq5LHvlUxSNX86HvBgg4WlCy7F
zJ35tUJrLZFZJQ3OSzRUk654o063OR5j6rTZyrY0Xts2Oq+kmuZZn0z34GF6sP3cSj7DozqjZPSW
e96JM3fqm1kY/EktwR6i8zwyZostypF+UkMIJkknHw3pXfsxhm5p/BF5Rn9ikn5tEo8JyCuUJzhh
5LwMonR6AdyLcWrwAyoK+0NAbMTF6+14z31tEmF4LAMkY5PStFmThtYfc7BtLIW6vfT7ZGUYFkLZ
w5qsxIn3+e9R2O++adNAJVw1SQU5xjRTPu2/jqFAjG9BrdtxnNXPEoWj9KXwxwxBosrKxR3I2jq/
QQcLFxcxltq1mafyF/qk8Teg8Fm7i6siy6GdxOmwNDqr2dla7d5XWYijLbVUbQvEE72lQi9Q3wJL
OYl7jcDMNkoew/9sDU9/b41Y79dRnat3AVqkN0qVWOX6eK/+7rZZU8lDaFybpORZMd8qYc8BM7Rh
9GClTgJWf0qAnbWFsitchA1H4yOmli3UCgqKDwe0Xup1fuKI/TqyFjUngySFrZKnMGcnkFOOIebF
iKJnSfZG6CvSO6tQte4RQDjxgvq6xGmnYU1lDp5QDO/+wHpRDpW4UVGtgyl9mQSYFuZ935yYP19X
xJTU5r3Au3dKts4u2S0UxsxrQaQWnVw3NnbQMJwUkT0eH7uvYX6XoHQHRJ3G/Wfq10+ztMGnso+C
woYDAhDZR7pg4lngPXc8zNc+mxI7NhUhXbKZaLNLdei4CPBC3KH4DnhepO9Yqz0fD/F1BhianGYh
lSfSSPb0ET61hL6KqqJyuKbCV9VqBHqDDdQiOylOHGqH2mILMKtIBOjT030/EOXjqBAhnAun2MVQ
wsrH4w35eskxNLJSZLHZdXiDzF5xdggkW6bhBCMVy1YqWKOWC61/d/J8oxqnFu+paLNuG63cHJ2Y
aNSvVzVCR/UPvJZXRY5Kwqn36XyIdBK8bIp0nKpLCQ1tv+cGvxkRZ0lj4BmYl5vDdVdBdEvMHWCl
zfFOnL8ofofiLOFixRtV/C5ifJoNIQLTHRZqMWaXIKDko99+t8bnDF2tZI3AzPFgB9uFvTi4F23a
EGY7gu2XRSXiPEbwAhpb89vTd1ngH5625R/uc7/bhRwKK5U7AOyK/S7sYFk4VlfGywBnsrS9VdVn
vXwckhNn/3yO/w5jTSuWxIWg1LMfRgXZHds1Km0od6/Tuj7vI/VEiPnOMw8xW0b1RGDCWBIV1ZSr
J8brkXXTDffHR+ZwO9jbQD5QAXdmI6P7KFFLB8qlmxsfI4xqYIXNeGKrni8hWmKpGkJLhuCeJOdB
/H5AikPQEo3HI/BQPK9E+IqcC6qk6+PtOTCt90JNM/HTtIZo4sVKTyjID2A62IIsRMLDpZ4D/D/r
sCw7Hu9A/+3Fm61YCgOI1rbEqwb4zUW8CoNTIQ7Mg70Qs3eWFQC/cqZ5UOsA3gqsLNDQMJ+Ot+M3
buPzFeX3GOk8QFSSnuTGZw3xnOmJBJpuWVivjnVVKTtYu0tNBbz4EJApD5vnCBafhfdbfFZyTRFI
rwXGtnEXoBcjdeMO6jlqVigpr1v3zC23xz/gwTn06fPNekGVcQxgj3VdlAFgSoTF4QIp3zLUtGzt
xCT6cl+bd8ZsE4GtRAUX08Bl5F1ZKIoIBzFISH96dmuaV4ZFukXnbY1GBXZkPBOPN3X67v//oSDr
tT+HQ3fQ2lwlOlmfReRBUABaZQA6tl+aEqYpNI0GvNzxoAdnGQ9Bm4ocF8XfCIZPCweRyBHyKUHT
4q4AyqaPUMWG938URJ+1TOqQFAOoFMsufogS3H3H7Qgd+Z8FmW3NuWpEeTltAW2I8d9TE6wteeLw
PDQZDehOGpkP0FxytlgKrcgRVoHRrkFCidGxKFEJ6qMLVX1EWvt4cw7tMJLnMhcpIfA+mc3FHnU1
pvuAHqh2OzjA+8//0fefj4mtKmGOrzsngHsbe2+udeJAPjSxpA4nnps6XDF7dluDDVeaoNPxYUq2
Tfwuw52rndi8DnaRAJOmYtFNWno2HLCLY0CXNAG8ctS/NNmJLvp9+56vSMCH/w4w23z8JlfrACw7
sk9X6CMa5maoeKN9uPqPtr+MPXaGujtxiz7Yb/BPAfWaBnXs6eufFiT1MNgBfUvM6GwcPmpt16f3
x4f+VIjZYYlJZqhXGSGkvEoRrkJPpnn8ZyFmQwOoBA2ThhBh8C0pbl31uW1OtOLw6P/VUbPBgdyM
DTcMmWVUsUfmLwMGNMcbcSrCbAl6GjhiZeqniQUZV78Sa3c8wJcU5HTgSLJVNnUp0/qC7bAipYbP
wASrJvsK11q1VgVbFKX8qt9Cob0qLLlFwPNKx8QMh68Tc+3A/Xwv/GwikHmIutghvBM8tcPPOH5F
WYAq/MPxZh7YNqVKtkeAtAQA5My2gsDNYa6iGLDkQo105SUC4RnS4KqFnWt9qkunQZmtWaqXJJhU
MoBA72brR2J5W7qZxVtqUT0335O1eBcr/wfEMmRjdiWSUT/gw7/UV4gfnjiBDswXQkMmp6gwVRZm
J5DroLlkcSQsK+caOQHn1IyfZvS8aSTnJFWZCaejzuYjL0isWHz4uVWOxW2/Dd2bARMbu7kOs+us
OXHYHZgcUyrwf6LNUxMOx4/Zdm68bMzXGBGqMdiNzaWavB6fHIc67XOYWafxpvZsAw0YnMC8yfHW
Aqh+PMKB7W6vIfr+jhq6YrRRF2UZY1ZS8AbB16c78dQ52FkURadSLCm/eeoZGTGvbCJmneOmlzrK
KnVVoLRlXSaWfiLNdrA5n0LN9j1U4ooJtMHurflYWb2zbQCs+/gbffYpyGyq+WjaFdilx0t4FdAb
okUdIRIyRCdWjP51ShvUrSXpYMry4Ndn54QDrcgua5gI+SXux5v4MdsO56hrr+2ds1SegqVx410i
x3qtfCsX2TrfhpcrZuSiWnurP+7X/Y8y69dWdRD2lgqGxnjZ5vnKRb0vEWd/2q8EAYZE7RG7KPKX
+3MxrfMI+ibt1VDBSvthEbb3Xvh4PMjBThU2kAdKIaQVZ51aNXWlu/7UqQITS+jSUL1b6y7pXzzr
HiLY8WhfoNfssoK2/DvcrONg0eGbNwnIiJtvaDm+VuuHcBdsm/XjB1pWr8E9+iBrYNfLFg8E5OhX
wSWc//PsAT+/tVjL23R7Cuz1dTnuf6TZ9NWjXvXahI/UVusyPWud86p+q+K74y0/HkXMH2zSUfMO
DbMIB1g9SlA2FNVd5aXFs80GXqIl4dsnTtLfeI79I+Bzw8R8/qjgvrrOImS3LNE9XoMHWNfvyBze
Dqt8USDCsKgulDO5Ot7Sr3sOYckdT7Bm6lHzRF6lOohpjUGEYNTOxfQ4UK7qrjkR5OvJvR9k6u5P
N1+Y9/hyQDRd1lq9zPCLIIej9mDnszORvLXGXXVqoXw9e/YjzhaKLLTeUHUixvGjAuU5HZX18Y47
8ISYQlC7MzDdAOc4m4lGH9pjGxNicK7l9yr76OxLXGixmL9Xg8feudaME914eKz+HXFOa4IOG5K7
mMaqWyGwjEnNdYuP9/F2nQoy28eqAbVtZQrS2VDNr7Vwl4zvx0Mcng5/tWN2bOMfmMvG9xmV4drs
L5CoQykX059q7cDdH3l8NdEfv1n3BmuOAFQDqbaDRqtalKGQtEFX75s7Bv+w76ZZ+Wmeh9gCKOU0
JXr7PEeKAAN2tA2Pd97B8WH/J30HygUe3X6Mssn7sHGIMRrfp7t2nSI0YP/xxYru+hRktvGnraLn
A/TLiU69QMrLxQrv5GP1wCY7cYfACVPC4o4g9lviaqaqFWTdl0H9bvjnjo8tt7VNrcs/7jBLY2Mz
TE3gezGHWDe6aE0jCuKlKXe9fttGD/YptNOBMdkLMesutLUKpRh8nkHJjdSwh/aWvXJ/vBn6gS1t
L8hsv+kLMiXZlNgvX6PvBjWEBeqAz6RNN96luKZouoQi+P0cGdKbCq20xa9f6rf4xLzQDrYU2Bh1
RwRt9HkOAx0CB1/okMSMthDNwtjijPEdxnb0nG3RKCTDed7/6quN/uez3gLE8O+4sxMkMLFnwXqb
t59ya5mPBq5qMj5xTTxwudqLMVtZRkuxK7fo4CT/sJxfkrNKy5CW/KWFV57b/MMWzeZMbAx9X4e0
SPQ/DWXTMIingM8HF9inTpvNmBxtaDO3aVAcfKusV8t4cHmYa8PT8Zl5cE4Arp7ygRQefxciPu16
6VAYKM3hy66IX0P91owP3ql83cG5/ynEbGONnLJprIoQ4/jQxg/KKQ7soe/P5GKDMGkBdej9rQhN
KYbCZfomk4dk9Cs4lTM9HMBWQbuqpH3nD3xhw3+nBMFo68rKaWM8Lf5OH03ZWPD1ApqCmB3cDTab
yEIQws0+3P6x4Xn35+P8OYC+30mxPiDLlmIdhw+ug7Zt0d1W3cfxGAf76VMjZmdCa9sY7oQ0wilf
x/S5jNbHv/+hJfG5DbOJZMdZYZcRbShzBEI6yP/IUPD4rf7OhkXWj4s1Bjhw3mcN0RMhchzoCFSv
By5pSXJXnsK7HuysTzFmjWkaadfgY1jf9nZAWESPHo/31qGV/bkR09c/rezalp2B7h253vwxMB7z
XkH+/UQq/mAMatXg03So4V/YO5FiJnYDksBw12aFeNGPRn36G834FGJ2eMQl6lbIJ5JdK4NVoZw1
ebFKpXNieUx7xOwBB8fEAdAJD0kFzbLfWYWoEhOWCVnr5MzFmt4Kv2nexvLfwvTvnB2fQ80aVI1K
1rgjoRj4TjszsGlVTyzEw8PyV2tmO6JvByjfTTU3GaIYFi1gOUSIZfyNgQEbpekQyAGYzQ4ou3AS
h/c0u2L+GGE7YJY/wvD2H8WQswplXSAPYOZs7RiW9723qOpXRzz8sxizrbdIczcYGmKESC0H2bYy
evyS//wJgwgEpSNb4zoL53d/fqm5jsFdO0FuxMLg4l/aK3TgTozIwS3lU5DZzLLUDHcwhS1F4Wmm
/l/SzrM3jqPZwr9ogMnh62xiDqIoUvwykBUm5zy//j4jX9u7zcEOqFc2BRsE9mx1V1d3V1ed8zzY
K4fxhaufqdESKM/NAQ4n8lMjrNoa6qxvmI2+RLZHQTEj3kZQdhqDdgsZFNdAs8ld369Wuh5+f7K4
PCn4m7P4841dfFKMMi0kXE6Qsd1B+3pQN3SKS27jGlCmw44AUc+wAvn7ofUcpHDEo0SrLaMaSPWQ
XYafPmeXPqwFL84GMig46rbFIbhTHpU3DYaGCjKHHx/3So3jjGNQKMq/wli3Kk1DYcbq8pOr0PkV
tjtnbVSXtlOaPOdDBxWI1E6fTmcuI2Wc2Di+oe/a6Fr3n6PgKjVXsnFLB/MjFLFfsaZ2gvfoeQkj
v67at3kMRc4l2mEaje1/sqkegwlrufKKdNJmMKu+VIu3HmL6P5gWynWZF9qZHTFvVEGuXEwFS0Ap
GwdxUqecIEi0VKneGK3spNs/gCPBTVLaYNGJJ09FDqtJg34J8XpEsA0HofUbSftocyyZYnp9VVOF
pEahIkwITmZsj2ia9pwNjQ4hLGRCqWdR1S/nbVko4zmFEcJTGEhRrlbASBfebf5NQvj3E/Wh8Q1U
xw9wT6Yfpbf42y5KdGk7/52qOHXwCN9PRmXkUG2/RFTsyFHuxtZNVTwgPHLeuCUvp2SYyr25xYG6
h1MoB+V1xEuYKJQGIMOcpFeluNWRmHQuk7U6gaXkpXkMpp6CySmMwkEDWKZUF10g3Zo65KZpjdb2
ZCJpbdFNXXs7Ka+2ZTV9PW/p4jTSOsV7Gk9EtNcJe3JmhD4qqLxB+Xfxjl5UGKL34fN0QKr9B4oI
VPf9j4DC2Jq5L0MEC2B00/6CLP+qu6ZwcKjc6ZeMSp4r7c8DLp2ejg0UhheeZC9rAptF1z0X43fF
ek26i/MQS6H3GEKI7k6tJkFcYJKqXEEp68lIMinwn/08D7N0IIA+4p9oJeacSVPUsT1HK6/S0Yi7
rNcO50vH5mMAYWosuPiseAAgpMM6cqwNWo9e+DDxVNeivvAH1szNgbDVUOgr3soGbaIzygSs0+xy
ViLJc1Tm9DH9fB5n0ShOOBR/0BNFAebp8tJqOomrBByfPpXMvvKzbx41+pn5FJsr96dlqJnpiooT
GryFyCunWts5Dpz+JXLXU9EeApj7XNIDm0SWD1E9fjtv2qJDzOUe/48nhGBq59W+KSmd8dKrpn9u
sxW/Xlo6NGARAal64P1YOFKYsTUNfkKIR/5zT/Pxpkmai+ZPnjnmPq9/YMSeZ0/pSQOZmKENzufE
KZ5jPb7spOny/GgtnwGPcAT3rjK71JMJc6Z7GUZABEE3c7r0ztlNd+EmvPQ/Owd7j4Zlvw12VM9c
rt0VF+fr6AsIocijW7SqZL5ArH0eWFSmseKA76iw5j3yeCiFSGRJcioNEUM57JW98RR8DgI4uvSr
8lBcl8gko4R0tfG/yq+Vi3btSqRdNg8OHfqSuHmLbXQpBHyaGQCuR79a+qwy59f5GVxcX1Qg/gMg
jB8ZqU4LZn+v6LSKXrVZju8eEVQ3V3fnkZZMoQ+Gbi4qhOnNFoLGmA2Wms01W4XXQJ5rcL2z3P8N
Yj6DHCV0Akv11SKWWVzWp2K6jKY1X1garWMbhNWbKij11ApXHvnRfFQu0QpUH+uf0OU3F9EXG07s
Z/SEEJndStu1yoD5o8Xb1hG0Jhwq7KlU2eUZPk40GWI3hf6WeA9+tpcRH9XGeyn4fn4wF22duc+o
UDUpyBCWdmHEWQp9PdVH3osVP0ram0pvYuXAI7t2gFkKioR3CpMh8OAgKkDZbQJHtj6fDcnqJqgC
wm8d+SuTtwgyZ64wh6uJuJSS1q9zP1JpS5ike9Mr/4oQ91ErZSUkLrr5EYy4oKgIU/QKGCmDrxrJ
eLVoVlbS4gGT1r5/TRFCEqX2tEV4CoejyrhuLd7EEMFEC+QJqYVnLeM1U1K6KzbwmwgJS7NMLxAo
W7FzbTjncThaa7lhemNe8h2K4NBGd01+bY2v5z1wEYLWwrn8kjSWmPL3iypDFp3ySzV6QQrJ9afr
aS1/tvjkR+v1vyDCfAUp1z2yC2RPd9krmQy4t/f1xt76zZbNaytHiMZu8r/WKA4X3WQmFKTgk8p8
8XW4qxr46mJcvhkfcuV+gLDi/OAtHaD1IwBhftIkjXKzAGD0OoqZPyEow6PqT9Q7z+MsT9J/hsy/
P/KDGlZwM27B0eMnnd6IKHnSpbUOkzVj5t8fgbQ8j6kwRbAHS29R/DqgbJsimCuv9f0tGkPLH4x/
M1esWH2QNWlb+dNszLQJwEFCJPhyfrwWTTmCEPaoMmoSKAWJ42GPvHn30JivQXZRy3+dh1n0ryMY
YadqKwMFkxaY1umgKIMRov95HmFlrMRbrl8mXtSPIMQjApfFwSsfU3PFud5RU/5OUJDdmUvMFQ5i
ghl6MWpToM0bbnpt7btXeUf5dcRJxR0fMrd+MA7mU7v9Nrp/UCJiQuPxD7CYVx8TPantDOAhli5b
BT0iKTkk6biyKS1O0xGMsPMVtPF38GYCg2asHb6Na2SPy6mQIwQhvpWalsZ6C4Kd/YoUZO3GfRB/
DvIHHoG7yobz89LOd+ddY/HocIQp7E9oKENoFYPZWFOKmBLpYGQrdzlCyF6jkGnqn88DLi6qI0Ah
2NFy2OeGD2BsbyPjrQ9vGmdnN2sPOkuzdZSUEPPBI5o2QdyY7BUWYkCw//T65rwhv0/B4jGP123I
tnnHdeilOY10RNNeqbnrboJLlKb22V5pIIuKnizSp6mbIu14yF+10Q237bWmubyRxa71NXmmavNW
35ew8q98o6WhPfpC4kJQp6Q1koovFA9vQ3sdWZMLYcW2Qxj+vOlrQMJS0EdFyWEK4wUjvsylQ9oj
xt1tK7j/z+Msxa1jg4QFoQWtMWU9OKlypce7Jroo1/gh50l6N4kQwEOnC1EOOcDTSYSTVK/GlvyI
7HFkdoIqu4J1ddw6VaHcQngk3xd1iZhf+9BGxtqL89I48pLGbdGUiWAidZMcNmaQzs0/jpS61fyi
MLiVJrsyZ7WPj+QxkjCSRlTZLRJT7DFQNqXGiADa99L6eh5kzRxxLPt8av25ISsdO9dCikGCeTWF
mLg1lbXdZml9m3D98LpNlpqe/NN50zRKv/S59a+5UbaVdx0q++QLCf8Mxmc3N1zrsthMT1yO/8DE
I9h5CI5ON6lSBMnAPxu7fXZgk5GH/ZgobvAn5+mZ42TWJ1BIwgvmIfqddg6KCWhJvsn5vkiv0ac6
b8rSCB5DCKbo6N3FnaNxK4iijSQHh2SQV7xuySGOIebN52i0KrvSgyDCijy+yMeD1O50pdtUUbWC
sxQnoIPhtjhn8nnLOsWxq8EYkD/kUmo3blnvtdbbW+Za1dHigP2HIjYrZYbXqbUMShuEG7VzjVJf
8a5lBMizIR7hLmMJdkiO3ug9nDacaXeU+sXq8x9MOaX1///5tpCYcLy2NjIVC2Rtnyq/Kt63zwMs
NBtykTHYDOHHotXfECwoUCCjWAOEASrV5FBo3xLtinZTN5zu6v5HO+41hGvCh/Owy/P/L6op2NX6
aB6H88VQawxEIxBQ/pran89jLM/NfxjCnmf3UmE3NZZJydda+mX5j+c/f9EGCGFVLpnOTEV56sOG
lmio0hL4vfgpqp8U49opV6Z/cTkeQQgrfmxjI0U8k3vmcGvGL2p3wXXa7YeVygp13kzEPRXSrX9N
EZa9njtt5ZRz+qZ1p7315LjUGEQu2mYPN+7Ly7Rxdze7neleaGt8e4uTdIQs3NgqWWFgTZDz4U3t
EMJdIyxerH0+tk1w8CjtI8cfQIAgNNgOn6WNdCdtyoN/a+3KLeK5m5077PwnhEKf9RsfwYfzbrJ4
zTr6AqKvZ3ZlBpOEn9hvypN/l39RtjQ8RU8/pbf6QXm8arcoZt2au/OwS9eEY1TB+9UxRxMLqmYE
BH9a5a4oHjrvcsp/VGs+urQMZo5kmnjZ+niwOl0GeeN5UzAH2dEy7h3Dfx5tEz6OciVivLMHxQaH
tjVNJXnA/iq4aFWhWtinCK/C0nuhhV9VmeRcirDTQbbDlSlbwKIfj75DKHAoNBIzFYNueb0UoYnW
Js2N7Nm8iQ0m6oLOnnv5Rs267+fnanbBk+WHDgaaNpCqUF8k62IMdoLELmK1zZEmORg3cqbswqqA
hMftUSdX7TUSiXdRBThVhT+WvyimEk/QSUFeabSQvaAHpJZcI62sTx1age3BU4qIbVLyojXMd14C
DF0nJOPIOrx/aszyVqJ6xS+QskN22cs2ueddRo6yUgixZNpMUW8g9CHTfjh/jaPzy2hXeeD4BS9/
zrSxlXulRhpU/eyttUG/o+pErolHIzKMsyjRLC0jAJlDoRV+WEBiBWfgLm+t5Ce0EF6ztWl6VC5S
3cgp2LK05DVGaI6Hi9qQr2HuMmq3n2R9REhbbv3dOCJx56oVrNB/4MR8P3iZeQ11CAWn31DrUPWr
Wvwo0Go3kJ6jSD3wtLw1M/rMqnp73oWXBv4YTRh4IxxjuZi9NkNttkg/W52xG+SLaPhoTsdW6Jej
kod6eAigRb2ICUavHjqcglbZkLuyfh3axkqkeX8kEjCEXVd1mnjSfDAs44L6bHeCcTVs+m0BG/GQ
bny1gugo33X5p7Z4OT+MC8uEZ3iFdgWS8iqNlaeTBiOO1SU1+qxVJH/SpeCrVNtXjjeuNKYvBLgT
mPk8cLRM/CQNU9+eYZrbIMlIL8Pv+ah1L/a4crRY8AuQMIaiJFjQxWtRWkLMmhp1gfCzvJdj8y5V
230T5nvLU/fnx24RilPsrKsE9bm49q1RqrQEsqSN6fmHdgx3WhvzkofulbKmvjKfSoSADQf2f1CC
h9S25Q/5CJSBAKfN27R81QfbOr4tkouBs/N5w5Zmi8I4xBZYxoiKCE5BA5o6Bf1UbLrgzaA/K4Ta
fLS2Zftj0NeK8ZYsM2i550ZAmzhMzqeeIclZmNMkXm6gKN6ZQ/nkybW8GUNvI9k5htbNPs2Klf1v
yetNRybHKMvzDi8EjzQYcie3Cjim1Aw1Y+kGUbSD2sfBykAu48y0ig6SH1DpnBqX0AFnRw04Q/o2
GRYJnK9jslbLvwzCVZDQK1P9J+wMmqcoxpRUSFBWrzW0/yXcWWG2Nk8LRwYS9v+iiJlDpY7rAoHj
jNPIS80MFShnmqjo+BTfZT+aAZ7elci7GBaPIQXXCNvM6bsBSKXV6PAt9r45Hlhj95ZWof9Ok3lk
Jm9OiPipaj0U/fjxLQaKBBhUiIw6f+ZlchS0PBt18WlkYPNeeka5adfK7Y1aSZeo6K3sne9uJewA
x1DCrcR38jBQTaAyTT0Uo3mphONKtFpa1JaCI8oQsOIsgi+iOGbEiH5mm8LRW7eo1R9UEcH6Pe6C
sLmRFOXxfBBZNOkITwhZsZdmVRiBB/GOO1UaxTxv5xGWHJ92XJ72WFz6O5GbZpzSIR5rhPMq5K8y
KpUokuzCX+dRlgLUEYro+FkQtd3Ut9kmqNVLxe6fJPhUwszcSFaCRq5+6HzpcB5ycar+M0xM+k4Q
EMRBTHGpof7Mw3gnycjP3AfpU+Z8OGM1O94RlLAxQ8CuyuEMFXi3Q/LZr76eN2XRC44+XztdQ0FU
0tA0j16rw6Gv61XgNn6/suevjdf8JY4Wat4No9I7gOhNgwMUrm8fKv3RCL+bxu68PYs+hwIIkRbl
I1h2TqF6ZdKtMWe8JFKiejZsguKnJb+eB3n/zDfPyhGKYJCVy4PdKhikwus5VPVeauKrooh33hhs
I1X5KgX1vtVMerjXGGwXx/IIWggTRm40SjIBXfbqJlX3qf3LKr5ECbv/h0kff1sJITQ5Wa438vxV
jqZt9Gs7US0ixGRCLcqpsLc/ocr4J6EV5XSTpOYsRyrsIlowZVqLegnnCdPN6ZNW87WbzxzKxNMZ
ZND/QgiLSA7Qx241IDpUxA0p38Xajc9tPlMuzjvG4mo6AhK8z4ombtkVQGXj7yuTjqTRWoFYumjq
x8YIvtdnnTpOLRhxE11O3YNdXlbT3rMPZXs/2VsdtqDOvB60t1i/H2nRLpuX80a+L4ia/eLIStEF
S2kWDf89Y24S3ilh5raG4fZUQhUZtBuVq8r7LLr26p2urpi/6P70hdgwPXChF5mVJbOMfbses41p
S1/ylqSIY974IQUeiZVujCa/XDF2Tjy/8x0bEQySoaiEiqx0namGg+1xZKMv91LTkGmyNXo/ra1f
f5ft4FsZFQe7j65Mde3WuYRMex5ly3MBp/r7+HW0/HJqsc3ExlTFM3eBpG0z03SDLFBhzyiufCN+
7fts55nNTZWuco0vxdFjcGHJJHJeTlON2abv72Tnp63T6LMmrbx4gjxGEdZLY6fkCPr5PFyRx8u/
mcptHX0P6k+Jp295jy6HyLWkByVda01cOi3jxXCAwzIgv+vRr8nL5PY8tpP6q/deneHetvdqp21R
/eq0T9OHyyEBO8azT0PppLNc2hI8KGPLYmcqnhxsLV1PHrtOKT6d99nlufvHODgGT8GcqvMyR54d
Z5C204CMZmvdjnL/J0vDViBsR7YIAlqxQMOxUhrgJ3nOFkx0q9au7/wszH0M662ZX7T1p9y7V4OV
RsilWH4EKhZCsQ7Qnx8BTaphb8gNNbK9KzWfkm7lZLQUaUjmzKoLrL93+eUpaMY4VgHy4ydTv1P9
W1VGm1q7Wu/iW7TpCErwDj+QlEHNgJK6l9jaN023s6VhGyhriYPF0H1s1LwujmJK2NlSmyggZSmv
uM5l1dwZ5kXp7NLyMssP8JO5qf3cT9+L8Mt5p1zaGunz4A+6iRaNaafISh2NsZPqrLi8evan8UEf
45UL6aLfH0HMw3xkXK1A9z10QERKuQkmZxPJ1d60tf15S5ZgyGwyjDyPQQEkjKGlplMWqgpBC9HT
DfSr0B7KZr9LNSNxPw51HDYEqCS3zbRQ5jBlfpfIwcTtq7T6ZL1kz38gePvpsGmT5dVpQRBug/pS
o8jKsn1attfUg5ecnAK/mSWZH8h3TmHCxEw5tUvZppEgSO/IdzfBpu7yezPKt+eHbcnXjqGE9aTR
3e5rPlCBlFazYo7hdrHSraAsLqZjGGF28jCPsjgFpusNV9Wp/JS+Rt5LKL943VOpXarKz8i5ro1r
vVlJ166M5e9GoSNP96V5lC2QJTNyteISfvaNpH8t6Mg9P5JLvnFkoshVO4S2Xre+n28iw/uKuvC+
45SpFGu6DIv2kOeD4JiOBGq4Tn1D59rkpOxam96QLxvf2tbadJCLYKtU6crqXYMSDjZ9Z1elrQEl
S8pV38R7SVV2ijlcQnD/8a2K10+owkyNKxS8FKdWSbh83djMktyUzbbrEmoMYWHNekvekNXvVtIt
C16PAKNtoAM2P4iIycysaClFS4N8Q1+C9KkqMmcLmUS0Mn4L2yJvaTR1QD4+S44LTl9YHqQLepdv
GhsZxvJ6QrXUebGdEY0df+Vq+J7H0obTDdoBtEtNHl/FTvAuN7MxLeV8UwcoCWq6csCB3Jxy07bq
95muX5ALv1IUmhUjipWH7CWOR+gg9H3ixHvZj7e5Xew+vCT4TjDm6fS10KozL5mjtQerRc/zBTqe
DZp/Zv0WB0jjfJjefTacCiJ+EMoiyX8KoigNit0tL7IE5k2NsGE0DZt2WgthS5N5DCMGykGWbHgQ
8o2XveRO4HrSt7zYafJdlq9RQS6sOyyyZLoHoYGFdOTUIqOQhyyWTbzTP/gjXL2xsp3iF9ta4zRc
AuItgmTCHE7evZgVXt2YStGjs2p3G3WnGSGVoJ+y8fPH3eAYRogjgdwaAXvKLOd6kKznLHTcqliz
ZSnRNIdDXjhVuEHfvZaN/lBVeghKMT0VJBcVOGF0f9N5uTuWnyrboxr0Jljr6F8cQiRlSaxTE02j
2OlcZWRQpQna/E0Xf6WXx43Vv/z8zte+/cEQHsEI3gcBnN+oBjPVJTbP4ennasrdKa9Xso/zxwg3
+Fls7l9rhIg1Ok0tyy0wemvsxky9kvxyHwXmziy5HkXlZ9iJVvbnpXV1BCk2BKveGOkD5GMbgtv3
Oil+tUWwK7T2SfLtfRZUayeReSc5Y6Ij7jSQ84U5Vfk8RR/07EKyI9fwkLWC3D545gyim58D5a1b
2+CW3fO/oXWERVDHaqN4FriFMmx9JzmkvvzQN+YTNTJbjUpewvTG96ggU+WL886z4qNiXibWzDHv
C4a47r9ZzRM85Fvff7PaZGVsF05AkLVTMkE0ocBA3O/8JGk6RQNHqsmzxa7qHZT4r/O2iO7CCzUS
trBd2ugNv69gjwv4hIYw8DdJk/1SpX6byuVr11n+RglKz+2j6oODNwNqCHnS84BNvFufLnDSx2Mn
KbG/KdQvaGdSqeVsg9DaKOYaScK7LVxBB8eCzYXxQw2HHe0UCvlMslNSEmyuX1MXWQX3k3v4/rLZ
bR5XGDffJUZBUnlnolSC1L8G1ilSwI7gGRl6deqh2t7u94fDTb1N3M125VTye3SOV5sINB/Ejk4A
vabyrBV6wQZhCrfY0unHT7Qxdxr/R7R05x8u0u716+v21tnd3u/dy2E2/PDwXXdvdBi4jV2xM3bf
3Qcd2igd9tWXw+5pc/H448f1GkfQe+86HRdhBgykbjslZlz6khP1GMrSHk+3YAZHrsHK/blCnZzU
R116BrXnKui5nVkTYvvkK3rWKYyRmmufp6bZTVq/1+3wsZn0q8L6aF8kU2Jwf1A0hMg50PwWEDia
kqJVsyyci7rp97hyZCKPOfbXUE2tJGXFaADO3L3qqDTxcy4Tm2TDSNLZktGeSLh4GVq1beWbcO3d
9F2BqIgihFWy63T6lWYAZWywN0tYk5OfQ3nflG9wjlATMWzysLhQ+htnuDOpwG3mDil6Woc4camk
PyS+tOLz8x4puDy1nAi2sr5mwjNhbZkyz7hOM4Rc3I17cnD3QyV/1x31UW/sTe8or5Nmuyg3fDhO
nXqRcBBJPMlq0OTAiybzENf9hVw2hywJFdcIP0qIDlnC3IcyJ/wQXHA0Actok5I+usFwJXXmtfBj
zY2qlRPPuw1TBBGWRQZbUz1ko+FW40s9phs93ObVYz3dBPXW638k7SfPWdnA3k2dYJdw/MnNOJpS
G7tqSMF0ssGFfKXZd1X4a2hZlVtr+qheEFU7FMtSBMkrEYdwcctsWydJukAPcV+68Sc765/Uuiq2
XR6o2xCx+y/nY827RTnjzU0jPNJQOiFqiA293jaRmYebTNbbXRwY9kGLY3Or6Hm9sg7EU8ds2lzS
LOMltKuIWcxZ+6DuayXcDGV9H0nBYzFO+0lzQhcFqLVHivdxYEaDGtvUaW7jv4VVN1VjH5e6GW6m
GhrHXRcmBRnoXPcyeGbz0ITeqIoras5aX95XJcU2g4eU8yHRuqG+jTOKs+7TxBmmnSH5frnrijYg
iViHUbBrlShqdpFeRmsCDfP2dxIr4CRm6ucmEhIF7/TVtUmScy2AtsLSvIcasSNIzrLXD085QR5Z
Z/Z8Zl3Mwcpa05Z5r4BBcjTSdn1Af3KwcopfmGxAjJnfCR13isxP93lLi4fMD9VZHvQvM7vpumd/
eCiKNVnfBfelX4TEhYM2CCMmwERJQ5jznBDqA0c9jFRFX3ldWcHwxAyulEMrc4ARJ2eWRmabnFMr
ogNHo1HmcPFjU9DLX+Qu4dG21u3qp55Wzs9GlSBHikzkAHj8g4PdK4anVDGne96Da+uOzJXGiVuX
M29vVBn1eFJNFTzkZ/L4OY+UduJE6XOAPT/bSxPB1q6TdLEg+Bfvo4mndoMkV9Em9JP8kl3hsYKN
8tGPCgaJQtzDH8BRzsk+T7E0xeOn817FMbpGRgmcZV4UEe9oaJ2axb0jfT8PtLRSYDuSCZaywi1D
yLx3IZK7jezNgVLakQk5yJ6/Ow+xNHTHEIItUh42wWABEfjSbhwupIFnkWrurvloLSWhEapLFXbQ
WQyMZ+vTUXP0Ui0mXQpRRUUbBi37KPwV83r4NpkBIey8WfOHCW4MBEdLPuq39uUpWO1EWkUTZ7Tp
htg5TJ4lXU+B/5du8mCsJWaxo8Luo8IMGEgNGx4OOwpHTLFQpfEqb/StgFbfcNyV1osayJs6XOu/
W4gGPEnNZ8z5SAvh26llQ9VV8BvzsBQr4XUQmleVIVFxWK74+ALM3/rrCkk5CswEv9Am0wk63YZv
xZrDTXU7Ui0XIV97fp4W3O8ERjjJNlMHU2LkRJumfyrswK3nIhzzycpWcjwLK+kER9gpFS+20iAD
p4rKQxNVhyRMV1bSEgTPfdwvHQdycTEIFYM8mb4CPQ2BaqcH3VXepisbztKkOKTcqFWnAxaDTude
67iSRW0d41aX07RviK/GGr30ghmUjc8cODMZDiSupxiGKpf5kLeofvXNUzDaULvokXt+1hfsMDiy
UBDPBiPDVnOKIWm6X1ez/NRgNdd5Z7vlaB3SZo0UacG5KNyG2E+G+na+lp3CZIXT1UUWI6wl9fDi
a5QVkoWKv0Xmyq1vaczYoWFEYf+hzliwB5E+VdaLJN5EQbbNa2mbWv7+/JC9z15Q8Tt3KBERWY3v
nhWcyZMzny2VGoBoNzqfHPvZcBDqmtwm3JXeleYfguKL4rkVxaZQ0waKvDJrS1ZCnc+DFadoBEeF
4TTjrjTCvqDlMjgYU+Mq/drpeeH6g5FHEPNXOLqmt0PJeRFZyk3xHdFwXuoJn+FN9qX/a/iafDz0
GPggjgGTMKRWQuhxphLG+Rwsu01dI7mB8Xw7ZNupvTw/c0vDRlkYV0ZYrThUCferpLEQNrBL1MEa
Chti4zKN1i5US+uJIyjC2/NFh8q702ELxxH1ywGIoh03UQdPUme5fvX0cUMIbWyqKg9O765tA9VC
bdgM8SZP9U1h2G7srTj5wlBRccUBTlFICL47WI2ZMk1x1sebtPbIcdI56azVBy4MFd/fJA80C8gQ
gE6Hqh77ySlKjHDi8EsQyPvaVO68elhJNi7B8DRHokajNg+2pFMYuW76iEQkqmMtj9XplRn9RZ5t
e35C1kBED9bluisjQEZqC6y0Rifpszx8VLTv72MNpZQcr2kpEm/rhQzPol1QQWmZ8aXkDFt9ivZe
s5ahWzixcXqiLoGNTaU9XpgYrVI9qr85PcFyqPNUJlM8r0Iln9mugYwavIib86O35GykgclB0Gxm
0b10OkV2WqfsGqiztIl8Jxuea6ZrtQRLEzSnw3hmJMcNj8kpRGpVpdFISJqUhXlIp+BTEbWfLeOj
tKTzDB3DzPvgUdSklthJDROYrvWj3m0n2dorCWVUfzBgjBengpn+T2xAybSxThUFGBLsl0pn3oba
GsvH4pwcQQiWjEZAx68HhBKG3aVnhAM12EG+Ysj8KcLlgPH6zxAhXFJLHobNrDRTqKY7SbeTPpNw
1fVaecKSS8/nQXJOM1+a2NilaoNjWgMiGr5RXLWUIVoejHx5elHZ01fFlj7KpfS3H/yLJ3a6jLYW
JL6HnobeReUFCTYqjozmR+bpP897wkKSgFAAHRvJe27d4klgNJS6N4OS4raqvnbqb7H+w1PpnHxI
qEZo1vSylk4FJ3Cz1xz5t5nacmuXwE05hWdJsfFNGbYRheKHr+N4k1JokvvbtWeR31ecd25yZKWw
enWl8GV5tlKWZNTULyrnyYietfTGt20I6yFYCrN9bR3Oj+38qedQhSVgelLa+imoUqzUbl0Hnznj
3qZDrn38OHcyqsIqUOs0sIxsHlW688o62MurRJFrtgjZbKPrS1TogejKGlnZJKec2vgp+9bu/Ji9
T2ETAHl7kCFOnq9Goil94eWthowGry6vTSLJtB2on3iC+2wa+UXnv9J5na4VES4aR1UzK5sUIPmy
U6/sVKWx2pmsPkKYbBjHSyUoAjqktJVz6hqO4BCGQ668dDCuiqz9lFAZI3t7sy7/ZDukvYZnMg4s
SIWcmpOWTmRHA9TuPAfapO3kn4oZ7s/P05Ipc/LXMag/M969EoWVXI5NAKPX2JDTCszrzp5uEnl4
+QMYmsd5hpsT7qJGoFV0UqDMJGVxZGafvdij+wHFdeWLkcZ/AsXtgTYM0jGGeLgPEyPWvQDaTb/o
9zZVg62UULq0ljtbcnCuEHPih9l5J8UtaUkqaxKMioHtX6dZk+x89Ns3cm7UD7F8Nw2PQ0uztZ6s
dQ3/fkI4DUd0l0AK4ajkH7lCC0urdCbmSmsNNymVzh3VLr+h3MjZ+ob3hkqm+lyVLZx9tUOPW1fB
vt5ZKdl2Zzz4EsXiaNusUTq/HwtGYaYI4OUI+hhxyGU7hxfOo6I2bjObDMWk3uujWm65oNuu3dCe
nWthuMtjPztkqrdGUfz+iMIz4PzqQrDhJVA802VRiz5AyAvdNED2oAfXpa4fzvuvCKFyskU1Ar0A
RnzO+58uxc72Ai2vIFtIJ3Pb5/YmW+VmF3fwvyF4OcIIFBzF4JWUcByZEe1RUNsdars56EZzG7Iq
vabfDYr0rJqrWkTLZv2HKQSypAlDLhOY1Wu5GxU7Sf16ftxmXzz21b+NwlshDKRgXXyPyUyU0QYJ
6oiofOTVqnUHbw/rIlXYK1unGMd+A5GCQVWJYEZHwekESYNGRafJ6GX1Th2vgvzLtKanNQ/GO1uO
IMQzz6DXhhICYTrsajdjrbtZchmuac+vWTL//uhoNTb6GPU5cyInl2PxpmmPbbeW7RMX7O/RMqhO
1OayYG4OpxhJKnW1GsNG0ScuMcTZZN+0HY347hpn6fuCexYOmVcodqgX4+FPWDhxaJpJHijFRr8d
r/xP4114GL9Ll/5lClq7csV/l5Gb7TpCEzUArNwp5ECSi01yExyim+Im2Ie39o289w/TwThUh2bF
v5cWEMPH5Rhp6ZmC73QgFb2XaPjAvNF7ykMm6+n8+jn/+e8aPWI1dAal5fNl6aEbbvJqpf9meX7+
NeBd45ktTVbvdbMBj9N2vOMsY/6oduPeewnepL20PW/Okm8TSKkxmt/kOQ8Iw8VG2sHEA4MUNdSb
oGzQI8ltSsx8xMn+Jyjx5jUkgRZIHSxSZfFd6R6y6EWKV9xtKWIfWSPmmNVECa0xwJrJQnyJJNxw
nUT7Nn7Lh5ti/ANPUynJ4/ZDqRyEUKdDZ7dWlcYl5Ex6U/vbMVWanTXZxsqoLcU4zk50dABCY4cQ
GMY2rRNn3udafdwOrJsg3ie6Tqlvv/v4/MxtsnT862R6xE7E1Kw0M/O4OZZ+c2UlJbdI7as1BStz
tLQBURtEl4VBBdg73p3Q8zVJqnMYtKznpivdoHrR9e/GCGWa9+PjFnHqhFSMwwgPD0LgtqOC44MO
VD/K2zD1tvWY/AjkbuXdbGkN0U1JfwXaUgq6fqeO0HqeNPYSjpDbT9H41EaHybRX3GARYw6lCkQ7
6EcKGKphjk484QYqOX/IulzHijZp8+v8gC05G4LxMwUznbamuAs1HEnVQAclNoyfbeLcqHa1raPw
Ki2ClavUohscQamngzbl05QjkgCnnB/ILkoxOwMBkNbO7iJLubcVb8W710wTjiMBkcHQJfCstry1
nO4OVmE3UdNtG63N1dIWcTyK8++PzgtBUOljO/OAxeNl0z2r3Zfzs7T4+ZSfsK+aPKSLMbsY+k6v
M3iyokLZhPVBCpoVb3uX1pm3beLAPxBirPabKFH7hNHilV7Z+7s6csNn+cHwdslOuinWCpwXvfsI
TvBuJzA9MiBYlBqvrXZVT4M7/Ul4OzZJcLj/I+07eyO5mW5/UQOdw1d2mCzNSFqlL41N6pxz//p7
OH6vd4bTGGL9rNdrGwZUXWSxWKxwTuJrvYrBO6g0b4ZwmzZPYveXJU521Rgby4CnEmhgBLYNkIrJ
ATBl/xrnA/uC6Xa8R+CoUSpj7hwUVicjLyFBsdaZ4fojx7SWTiWmVeibDe9ZDGhdm24QNOMkjwjX
jGgmQYhuWC22K6l15Pg5U3hmdosiS9W5EEc/5+KkdHOrgPUS4qbV6Chv/U59MUTbKhyAfhyzwQaC
pvttEIlwbFrSrIWdHTzmvVv9UF7uH6kFA4TCKEMBdhKzk+yDtTJNNQl6CrTo129NWCApHM4/45mL
DL1wdsGwicFd2v6Au5axdCFMp7yi13megaCjM9ZhU3Au2EVdLkQwhu4PrZELA0Qo+YegnYx5U/FQ
yxac6ZUWjKHLghWFWYdHJKZ3CfIbeXIYQUWvorp/f18W7PFKEONKZ7MqAmOGoFSpX6RG8Mwiq4mg
9KcCFX5MnXIcH2/t6P+/MMjMV+I2p8/vFLjd/i8M4kQ8WGieBTBHzCjbWDOR6sU0mrzOzIpIlvyX
2VD4oatVY49VpBZjGkCLeFR2eRcCx6nZoSWHszk8K2Ay1wqqxFE5QkyZfJqtN9YyicAcq0mxc98K
lpcMqTXUihE0shfelIuRPzdw3VmNVu/R1mdenvqc7mRSCViyf0WwF15aCk2O0j2wJz1lPdiTq9oj
yXfCtwfxcfgI9ootv9REOYA0yE1qkvzIvhLe05yjJvt6mS2zlyKab0rAs6T6EYipOL1Ryzv2R0vW
NWCKPwRoMJ4sYNdolFNgWbZYn3L/6f6Gnf3lveVkHERfGogYkfmn1JoaKCazBwBrKY+TC/K/leZ0
tn4yduPaPM1EV8hx+hkcA9tYFc5HtBq3sVORyZsK0kTE2EaOsrn/ecun/M8y0I24OOW+NhlSaOHr
lB7s27VEkn4V+f/JDf8RwriSoAw1q8ggJCgCkhe1De5cveHBi/FshvEmGmqMYDOFFEl/MhuJVNL3
+2u17IH/qMH4kjKfpbikMY1sOnr0VuefraSSrHtv45/3JfFUYdxJLUd9gNkDwOda38v2e564938+
b9eZ2EmqevQMjvj5rRV+x4ttLWb5W1tq3n0xCzmIS0/CkkskmVWlIDgsgW+lEMHEmNhhkARbrZBo
31a8NPhSgu1KHBNQRLU+gs4OTngMXHMTuWJJpHW+izbdQFTZrh6Fl1Gz89a5r+XiZsnobwDuKq2H
MYspzlHZVjLEKnXl6GW3idWIs1/3Rdxk2nQ1ABVkRzVTvvS6IHrPOzyLFvGvEjeptrEwK7GlF1gb
fSu6xwjDbj3nSbB4fC5EMB431etB8GVYw9i/Sb4PfPKTaSTEsp6N+PX+lixrowJMR0LHKAaWrr0a
ZpSSRq4HhJYYq+vRwy3jMh6Vt/tSlnfljxTW4fiy6jcK/EFubizj1FacZMrS0xOoA38EMA7H732t
zgaoIY7TekrdygyIjlRePRAxdGXjRQjfWtMZ/7YF8Rw0Xchl3E+EzIcRtlCs9L+P46PFe38u+oWL
n8+cGCnt4kagevntt7p8b4Sjqe/l2evSxjFHHisb3YabC/iPNHZ4HjCQghyG0GaoarT2PhfSs4Dc
rmlwQk2eHMb9mHWUIGlJjU4KSADys/HTkjMSGTzWbI51s1PyVoVYBTlP1HqAg6tj3sYIIYyXo148
rqgfY1AMzBgGi5UyYo5EC2jeIy4PY+RZ489I2qvWae5O94/RojoXgphjJKqCqUwTXE9avESi2w97
kwdyunhSL0QwB0mIK1A20HegOR/C9iv4D2Ux/PQ/a8UcmHoAcbZCoygZXGpiEjizuI763/fXadG+
LoQwp6btmzyvaN5TGjQnVzLbip1hcruZ49Y4cthbW5pKYTLpfoRoQPS9HDacR9so4qAZcfaEff4P
sd52Oc16Tv03IJ8Ro+Ocx1vSIfr2+7NgbMc24Aqq9JwoNiRirfGQ0B4/5SMIqo/SQ+XEb+IG8/yY
lnea/begJYBQr3aCd3/TOKeInSUduigvZhrJxSL43yXSaLFbF/tS2/H9wk3j29lvXyhMl/wimK+m
GdyBNK9nDgBAmSVHlGYHLRibBpTjSZB4uoXe/yrzsinlxMbcxWau3BBNM1J8TmJ70l7y/AQ8T7I7
fGV2PDj6Zl4Ve39Xu/mr6J2CH8329f46c5yISY36QvW2lfT0/C428u6h0TDIN4faaVYkHosoTxDj
SmQV1LkV3dB89gr/K2nXg8oB3uKJYLzJqEZW3NI3fhGv+2qbt08hj4+ed/gYXwK4UFkawF9r1/qq
aB71gEe7dZ4huLl1/9gie+tOilEWFn2NxfvGLlbSU0TQKXJEPbWeneAweaZml2+y5z/Fb/qbSIa1
/NDZlvNNWWVOxssncJaUrUspjTkmugB95+KxlL75/nbuPu5b4PKSYnSYlvPwGmAMw4h7KUMZB/ni
ICO+sQpjjj/jCWDMokuGAGhzEND1w6efKAPJzdy9r8Siu0LxG9P2QLdGkun6GFW1VsuZgtCiAd2D
r54of4AybsJ4I/JwBJajW5RyQddtoDeYZQLJ9LzJxmxCKuupeW0weYsKzr46ChrJjurDf0sPXIhj
nh+TaJmpZEA1QfxSp20p8rp8bqBpzu73QgKT6TE1JTeHAgoJyOZMrniItkrhpG/lJ4C2NvEq3iZH
zeZV8xZN+0Iq4/RHrc2rqITULt7OzWbOdrq1um8VyxeLjpZHZOnp6Dr9hgvvWqjpGLYCWnLa6kVK
XNl8a4xdAxKc/iXIH6fmvQs59+aisV9IZPx53clCogjQKq0yZR8qRrXP05KHiMCTwpzZvKHdiDP0
SnrjIdOFA7o2yf21W9yeC0WYU5tUXQqAcYiI5MOgHufqGLSch/VSnwx6//5sD+PNxTzWityCjLQY
13r40BdeAg7myDWjXTc8Z/6uR4kvcuT6vyT2DEq2C3gGVI2Y9UuBb5JjyAy5Tf9oTXtlPsw8QuRF
j3Qhglm/DHx27RjQJqM8IFn2w2wlMlpP/uT1MUcbalM3V9aFKGYZ6zDytcSHNqP0mkcf/fRZZJuA
N+SzaHOYzafYUih/6cyajY2Pfk26WVEw2LL2IxH+yz1xIYBZsc6MoyE0IKA1fyQAX+Yx7dFlYJcJ
aRxgkNLLDk0Y184A3doC2orhSJM5i1fNUE9ONcuJG45Dsw3VJtplQli7vTF9tKNcru6fpyUvq1Pw
fDr0hx6QcyH1wheJc+PXxdRmdhmuGrRIAKwD5FiJk4FxMwU5nuUV2V4va2Sz36dhg25+oVpL6Y/7
n7F0rAEPBYA1IEOip4bxiKUc1klWjEhh6O+GcRLit7rghNRLIkBGCVxUwCAA+IQxRzDVT6ABUxBp
qrPT1fWmGgzHR7L2viYL9oi2LbqcIKxCWzuznY1myEJkgim3FTIUHgaMGY1+mTj3pSwocyWFfsXF
rs1iNqa5DimjXx2buDjEwnASdB7A05Iy2BbKEERH6lll9H5uYnkEXXIWdZ5ojG9pzUXTWnATGAAG
jSYmm0ERzz5crWnWMnA4QJV0rxtbQ3IiUTql1vM8/i7nTz/4LGVXUz6QkrFT9blrPtLQrXROc+TS
gsoY6cfgPUCR8CXXC2qADlxTQwGzMkEfr/ImqGsSTOL0lTSaZt/fvLOpMUf+6swxwpI4iAIMe2R2
8trQ+L3+AWJbe7Z/d6tEJiDI2mvH0DXdbq0/TByvvLSl6CYDuiA66NHezoSkEYLEXsTMtZ2ZSHlk
p1biObSlpQTVHgZvgdcFK2U88mAJoD8pIvz0pvI0IVoHluAZwJa6v4pLYoAtBFxGGVgcGIm/3rG+
l6umr0KIAaEBMNFzB03OqhvrDcdFLhoopg5MTIBQuGhmxXxZrDDTlGG3ql+DDDzj4rvc+kSNX+4r
tHARgMfnjxwmok4VTWhkFXIMEMNl4VppQuhFYgyTR8VDqTwkrXtf4qLzvxTJrCGIF+OiGdPMHrIk
7Ynp99bBj7Lx+2gJwSMgJ/PKDiILfDEYJrNQOi7VADXNuNSRMu8jA18G6jUTYydKoB3Fuqg1xx+T
unAlKeR5iqX1wcAjZjLQCklfU9cbHmh6j9uxzIBQMnaNC/Yy4QtDL11CNDWZdEfUq6y11WH8BRyu
zrADQTCMv3UTpgg8IICyyBL6l29uSz3CaJMyod4KsLTiSesif6OV2bgDpyyPcO7GvjFJIYJAGbx2
mPnHv1yr6w+9XqZzAYKLSFJOmZwMtlACcAY9XLxW7aWiOmby4eUpmyPGShlZ8xT3moK5R1vxBNX2
N5IDOF6wbP+UnABdet0pcJWtMRFMV8mwyG28iUnlZuuepJtxh9r7qiOd+yzvq2fMYHFC/qV9v/g4
toGizAMjQJI+s2c1JJXy3FkbfCRgMkuTDMYhVTmtDDcLr1GAgn8Xg/WQQwCXI9DFiMNakklY9vqr
UDfBUyeDh5V3Fyz540tpzKkvMzSUZ1Q7/VSHrrSTXdPp7S4ihTd5+YPvis7X/VPPk8gceqMx9ThK
qMTmadbAPvN0/+ef6Q3Y6+1SJfoBF8EJmJT1shkgwHh+j9x5g2Tpp2yHj3vJPs7rI3VuRN1HnuL+
NUwLrpyrvWN8hDZbNdBgILr7Ml7m9/7xx0ikFTAMtsdsNdoJLy+3vJa45ExMheAyZe4GuVEx39jh
ElIopnN+5JIF0dfFzVriMYrhQ8B+AMfgei3jNsyEpEZcApJhz9I2qvBLVH+W4qeofdP584biojiL
wikDeBjAsNfihrFJm5DahjjITqxEb0YgOLkJ0Cb0ePVVFSEd16+nLPbyPtrct5ulDBaGlBCgI9LU
dIxzXgtPUrGVagXCkUYIPCXWnyUFpbLBx8TAXFqtGyZG5VmJPr7XVQ/gu053pUnggamye4rNhOcF
RAEG89AMy8K5DApwIya0yqIV5WnoPqSWk49m4wn25zMPyt6aEQCGaHWZ29MwvrVIFsf+Pv3rjkNW
DuPUszg3/QiQhkQYfwu97xbVVkQ0xtk06p8uDZRKQWKTTuOhg+7m/S03bY/spwzQZISu5vg+1T8n
/1UbE/jmp8r6SPztoK2S6CkDBP/fy0ZKHDsEmKkzmuW1weRGX6SVAvoYsdhV85Ok/xi1lSgKKEaH
rpo0jjV8M5XAa4uHWONkic7jjIziEA6Y7vNcC07ntXBBL3Rz7DGam7WBK+eOgdpI2b5I0ikwXzvl
UJuRJwJQJS08s9xF+lqN1ln4mk2NnWoNMudeOj2JfueMRmeDLtodTGAu1UAZV59EFO6zr1ZV7D46
qNrDNJW4e7dy+CKh5SuNd5p/kJRVox3CsHSMnsjZxpe/D8ZzFX7mOW8yjXVC2OMrVRmLLUH3ViQp
VK2VEZQdKP8plNFvb1iBPQvPFrctc+GIXAlkTDfPsl4MBggcooAUanBoJAvgBYqto3p634joNt3Z
RnaMMMEA+VAGEDVaKQF1GZHT7SxoblikZIp43aBsbMGsJDsGAxqzRLfyHhYbquh+ByqDDPrlmFdV
uykf/iMHszbAmFDwGGP8uD9Nvp50kGOFaNSoH0R5V/vPqviKnKmlHGVhLWMqX2hBti5O4CZa9TVo
soCRMgAbMgs+tam3C+GUmx6AIokg8PDHb/rz2Q9kYgQ/CxAmSFh2LQA0bLpT1fdS39Rh6mq6QKzi
tRwC0rQJ6dqQhFKIk/FQWG+xup86INZOhTNkuaNCgVE/luiHm+uHOpPtRA44eaOba+n8qRcT78xB
bwDoMzYN1jLDKY+mlODVaeti5uT4vGgMQP7ys89XwgC0Rt3gxIeLBnMhnDl6cqdHqW9BuBzLIPAr
HEPejRYnIlxWUceAGQXXVg2Wqns0gQKoiQChno2YZFVGWu2r1L4rATjCTQ9NhySoLGL1mZu3POKx
mwbp8/peCGdU7NN89qMGwqfi1Ve2MtYxTyp0lW/DSHDEZnBm9ckUd6mPUlCoIyx5UwzBlYYO//mS
+sgAWCPJ0HqQVW8RGOkrK3Ka7r+tEcaokXJQ0RhJL8KLqHZuBTE1BiAPwHbJrG1MMLvgQSLAXMHS
TNLSsjtzBBvQPgx4M9yLVoCtMcBoBOoh9q4JzF4v+mgG+HmIzENr4MWOse5faovA8L475EliNkOa
4kmVakiqWtkGRo1dYUYvRf/D/yaGcfCZHCWKkkBMZ/l2XlTo9AEf9NhwxJzhWG+8+5+FY727ZXYy
YDFEjQByygGSumbWJBKOupyu8Kx0xvJnbh7l6iRK6yDalf2D2e+AFOaU1mwn5qEwTqB7B0ShCVAD
t5Bf23Kr62speb2/HDclp/MZoNBemPQEwOg5UXNhXDoSJwWS19hgyfqa9e9IMjhGIjyjRjeRrB82
41i+RUnxXVPEldFieGhUeLMQN2VJ9iMYR4cOZlXMMMRE9FZf6WmHgcavKtzlIHweig7Q8NtGPGa4
+u8rv2ByKGoh708RRTAfythCXU8zHos4/1XrO1YsHPw+dZO8+9v2T6gHOQZg9M61jjPWysUaAwob
NT8DrjSIBMuJJ0RO2QQXrvum6HaC/1EqqbgzuiGyY6GYSVl1DfpDZ55LX3hfANqbgkojrUPB764d
SW0kmalOcCSjaaylLHHmrF/fX9Kb3u2zrhcwKcz9nyqgOAozyMjr5rvWpDVp9N5NM81uG93JQnHj
B8MmkaxtLja2n/Qvgp89CEqERF/Cyacs2dUVZgtz17eFlLStRjcYsyF6/yQNp7kvSTnsMVlNYk1E
uuNFqL7dX4OFGPJqmRlPBgTyKZ3oMmuVRtTuh9qd/A7oNDqn8W5ZvYv9ZOxXKZKqtUr4sqShMdQu
N1ZR/DMNgbtefQ+y30M1AvR6dV+7xUPzr1A0wl4bURpnqdSmOKspkusqAGlL3VrnQs155fDEMPmN
GdBeE6ZAEPlrT2ArCMY3tef4vvvHwRCZe7VsDD/PR7pPMIYsQLdd9fa/rRVzGIrBUmPogWC4iFZl
29pmUm+R0Hbvi6EGxdw1GhCIUSkTMXwKPLTrLQmqUQBUHrYE4xmuWERELQ5F+E1MvaHYojbHcZtL
dxuuC6SE6OsXpVO6dxf+TPPrSoli7E2r/1JTaZejdw6Xgjh+hNYj4JHIhOdZhta9MN6LRrPqtCdr
2JZ4QDbdg4gpRPNnD5THfLJFqfP64CCIvxOwXBnz3yMxmldfSo/qxZeCeQDNJtSKhCGdd75oZXYz
tj8EU+090W/jH+OcgBvn/nbQY8dsB7wrLhb6BEIPGbMdRldIvhpKWIZMKtwgMAqnCHVtr9TB5NQW
+ANGEwVno5QQWKdNzRG/5BZA42ChD0qn8KbnmPtC6aHWs7lrFRp6vKGhiCglCEFGLwAqnrnR9MgZ
zQfBlL37WlOtLrVGtVaH9QEkGlDNMETG1ntxMIdKMA0i1ZtiFG1db4gWfpv7p4I3qntzyQBZU6bY
3mg2Q/vFDQQfpRroZ6EI7Xfvh7f5ffzpPjwHmMC7r9ENJwYVYwJYBzcl7Ylhm+gCoVS6cEbm/VUj
4A0jZA+mLmK7a05l1GJvDCoI0KqIAjSUdwDyc22msi+nhRyUke0cQFD2fvjnl+cdvAOBWPzGL/f/
/sa/rMiG4DfYw/7v/xHXJW5O9nvbWZ9O66/T2tmdXk+vv1559ztr3PhUQFqjSYj+Nm8wyrKq1VSA
Lkb2YDe253mRff615iHf3ebyqSAFWNCovIHlhoVuEYciS7IJi+/sHMdzPCjtkv+ww6itAlUOoNNo
47mJiBQry6oIyeWE7HavO+fw6a3efqrkzeVs8c1D97xuF5KYoABNT5JvhZC0OxywbeC54xjr0sYg
JQn0OHQSqOj/uLYh0DwWcRPNVIDjvB+832QFc7DXzn05N9lHqsilHEYRqc+KMCkg5/D5+ePl5QVP
UvICErsZ/wTOJ/0viHb3rr1+/irt569n5Hbw19dEJhLSf5zuf9G5HnnteegXKcDeAa+rAtqfa81r
NDLlIeVecuhx2TxusLyU3c9er22bo/7N3feP+n+EMTfKYOTIVlRUmAPrJ97TCicTkpy1wxF1Qyd4
FqWiPcv4h7iQCYGQ+wmm1kL/rgO3gBMAafTcU08A/aCgQ3//l8W8EMoERYGVoMRdARDQyYhC8EcC
7sKMvELdxI7s36u31XF/3O9dzi6ei+g3u3ghmLk/uqoHb0oCwXCBBfG8l9WH/cDzKksuHfBIf9ZU
vbYVI5DksqZ4h1hTg1hY0eMKpvqNZyc372p28xijRPKslsSzoHfH26zIA0/CGWzwZsF0DBUizQoM
ATZ1psRFLiQA6aQ7tTMIKF3dznU8UEmW7k9YJbWRNT0GnE4E9rLCC+8qpmIcDQofRi8WiKnCCnTN
st7iaaUE5RocUZMDlJ2GY5KsY2PlMQ5HF0ZfqQXIa3I3D1HdyZEqV8t1Iv3uYhXY2q8Cl3prOYbC
zX+useBOph91EUMBbELJ9REhtTbgBbuNU9MGHIT5kBqPABlFaWBUnmpd2Nw/fUuoqwgd/xXLjmzp
SYveuh5i5/G5A0YD0H8lM7Tb+GXOdwH4DqV50wlrpXyouhHhPueWokZ5aVLnpb6IXJml7n3Z6OIO
4nMASE3TFohn4AD9yVFy0YAupDBrK6W+HxsTpAitthZyYPRGH1aiElP8mNBylKOCJ4ibSEcNKo9J
Y/4ox9H2lcq2wH0W8roz2bj1H50pXDsOEmgbGC+rxUWghxOi9TD+zOR3kBw41eSJ06+05xGpnJNp
t+v7RxbjXLtA1sFEKyMBE39OxkckdcTsrAPK4XaLPqIqPeQDyHbzjEzBqvF3Ruv1ckT8aTcanKTU
otqgREUmCOEVur6vDdxIykYKBKht6D1SUhFpso7UyYtq/ZDRgcjZcupWbxS/kMYY1qz52STUULyf
67UhbKuiQ23Fm+uPTomJqj6I7SZqe4zuJQQ7QLLmCW1OvK9gewzOW33xFYzhtSXSjG2MrzDqd98f
N+ZoeOqANvT5YCSuaDxPg4Wyw8QLzThy2T4iNAVro6RAriC0pNT2UVx7U31CkiZTvbj4CpMfgPi+
v+TLcdrF9cAseaL4WTZLuB7oPZ6Q985+f23cAXH7ZLdO4/aOYyB8IXjSUKrhFlTDZPWWktFu3dEG
ZCbJ8RfuyfX9DzsPjF3awvlmvPgwZhfMHCVnWf3nCqbvHefw7x8e/v1wwHOHBlX0D/yJX3v88xzz
4EbDL4eGW/c/Sqcn785HaUxWS6j8qhOvPur8aZ7zzyuLfgX9FvxG5E5/8b5AYY8IXRaA16KjAQxy
eG8yy1IUVqqpAAz55w2I5yb9hVD2ibxB+wd7S8NZ5+TxHp83cpEPRicrJgBMvKkRRl87giqpQrO2
IFeUMNZaGdFB1CZOpvLcuXa1vIwQJmpu41yIQ1PB46QgjxiqJygj2T35jX+byYg/A/qydqEngbqr
/dF+2jytNi7Zbu2vr9MvLMfGo3HO62m3Pjmn19fdad2Rr8AZyC8eAQTrGmn2gi4G3p/gpAL2xPWK
aIAqylEtAKvXnFUNEJKNEsxeyAT0wJENLIwmqHPuzkllfL9vhez1C8E6Zs9BKA9OUfS8M1th+gIm
f1XQIEnyLIIFC8IV35d36TzrHF+4KEpH/oTi7oE3kLn1SrFIpXgGHVJsfc+N31bqgySNM79yE82c
9THQzESTYOjWYfQJARmXqFRIb/yI0kNbHSTtt2k+Z9Z7A2qfMX8bJVuYH03lYZQ4Jnf74KaLeSH8
xuSA1V6gJdiOEp+k5uyJwzrPjxM4sgGc3+zScp+JmOoLOIIXV/ZCLmM956RJASJ4O0kjH90WkVdZ
7WFCAvu+sbBRFLu4jH+3ogaUqGC5BNDL4PjFvh4zkoLMw+Q1ii4qhPI8kDcwISOzzXHVlLaCb+I4
hGNl++FGVxrS16/3tVkUggZn0MrA/aHJ+frMSeVspHolgxmwLkldPRu1J0+//osM9Bgja4g+OxZ2
OBviesrkGRZhohNKcbQ0IFP58b8JoRfNxcMhrEN/rvUJlGyo7mGWas6FkqSgRDBX06imvFzzjfdG
f5SBJCga01FbVBTGCvTMBy3gZDQgVw2IWW4qHm/a7SE+S0CiDwg2pgkE8muF8rgaxAiTjza43T1U
5StiPIhHACT9REfkpluPf93ZSgWiqQ8vBAxMQatrgSBf0Myx8BvbKl+meJUKnKrgjanRn69Tjktw
zUnoqLj++V2dpXIiQyEf3SVxip6y8letDX/rYM9SDEMEPqtEO2ivpYxzKg7aAC1S61ExX6L6UMer
vzQ1KgJMGJgMQIrrhqIjRIZWkHuQtwf65A5Ws6qAKVSnM+elsGhiF2IYE0OL5ViUBjRpQ4EU+d40
Ck6AvLgjFxKYtWraLgDdUtDaYef64U4UgYTEiTo5IlQmvlOHppsyYHTb5bgT6081/RQbjl3dViXO
+4H2ZfqMxFGk33Bx9IUUaLxDFbZ2993s3Kp3x62ZE2WVAu7PdEGvYPZOjzF8jsdZPqFAOf//cpmb
TsrrWNJrKnc7rIxH4Sl3xl3R2e2hdVu7/eCt5bJABCn4pWJ2k2UGFPPaFwpk0eyoOkp9aOdVa0v1
Pkxfpgzl9NWoeXL1XNeiowm/TW7jL/ucwkMdkC//imf3Uk/9NsjFuLUN46dWvnUgRSj2SV4Qsdi0
8SkrCYhynPtn7ebpzgplvJJSS4MhggbTtn5OKrHewmfpKTskgEFcj/bQ24lghwdxVziiwfEkNGC4
ip0ZdZkbJWgqv0vypLVHtbWV7nXsHoTpsSgKh7uxi6cESOlICKDuhaaVawsW4xBzThWUbEBeeRC3
4DUat7M7HY1VuTaf04NSkuxRfuKsLV27Gw0xgYwSDHitQax+LVYp8OzXZhhw6/RvDd4F/nOweQDD
3Ho+ckRRZ3VHFGs78WBagT9Dw/K9c/VV9YC57d/FYXoca8Bzqp52TDzxM/hAe53HEU3vlXuiWQua
QH/TUS17B3cOyVbpznjI1x/ffLvYca1m2WD/LKrKmA0KpG1anxfVs4i0PvZ2dABbqK08pQSl9n16
yH7wKqbL9vPvRrJXqxzpA/KmUHEKDlqzE6bPkZciXbyNUNkGz7oColWLMdEQEO+IUbCBoyrYjSqR
up04B44ngvGnRTQruRLDv/QhCNGGPVgO75sC/QGsJeA1BDQ2FDbRXMJYQlL2WWYGONHiJK0LX91I
IuC/jN7JjZqTrF/akUtRjBVMujAEYQlRATqVUzXwovqjSd7v63OeBbqnEBNSyfWIwWIZKzZ6yiYu
SLVGihOXEHJr9c6obe2z2wlr4NycRt6BXvKOlwrSzby4dEs0z+ddBdHqSvspu7gFZidxLVd9BPK5
dVK9dBVsZtd3c4FjJrxdZC1xUHoxybC0VfyWAXzfeBmQtBV/3F9b3gYyxmh1iCLbFlKK0c2DDzFc
ZT3HHKl7ZXfPwtg0/sab+YZdfhznIMWYDgJuzQ3ABRnkMsmGgiSzvMLAaRZvDZ0T8S2t3aVIJqaM
paSQ4hYip2yXTs9iZtgdWvKjjpd5XjrLIISCtzDA0w7kHsY8srkRuxGh5ZDvZOGXNZ7ubw/v5zPm
h+nMXhbozwdj6NEEbmwaDt59EUtX1qUKjJ3VaaIFVg4RcnCw0u+GvwqKr7HcYmjC0TqOuS1sDGyA
tvcZtOrFtrxIcSBm5gxhdfQpST/6rMW4s0J8zELc14onSL7emFFAx+wsIiBPSuPBFGJXyaJ139eO
0HfOfVELe3SlE2MDcdhLVqRD1Kzorpwoq0DtOHvE04Yxg6SMxThvIcJXd3lZkUxfT9ZKRFnlv6ii
A7lJB2EOeNWuV60up1T1J1ywsn+UZbR0fbv/8xdsDUv1789nu9YlofXztsTtOpmpg0l8R+y6jdkH
D60Rr7LE3Bodt0l3Ifq7ksnchsOcoQ17gEwh+gx6NwgPkZDbVbSKxY02l0SfHsbpaMrufVWXt+yP
qowBzmkWhuaApYwwExdpsiPN+n4cDGIEFUcUPaGMg73SkDFAUUz/772EIhh+fEkSJbSz4dd9hW5q
1niiyBjUEA1QLdJ5SHpVXlyFCqihKIVka2tT9ZDG6qH1te2cAU1KCN6Vrj1ZMMsxKTZ19Hxf9KKC
F5IZd15kpmBJCbawN1LJVbU6eoqNOnVKGkX9b6KYE9AbSA1ZGZRU0m6Lh9GLIjeuZvicuGnRZ1BE
FlyIioL2sOu19KsoGkX0b6Au+zwX7sjrol60voufzzgMeeyHbBzx80dNAqFAb8/5Hoj91cgzCp4i
dOsujEKSw0Eecdfa0xYsIxje9JqD+atZycccNAZbdZ2eeHmpmxG7fwyR2iAy8Oi2YU60JY2J1EeQ
2b50buwUpF2D1UkISGTPa8OlwJCjm3klCbf6A/7HPiTDTjk2PCz0W7ib84n48yHMGa8Sc5CGFB+i
Pab2a7JLQ3hmW24dc48pAHtaf08ceGvhJf+mbP4a8IwRzpiQNAh6ZarY4kR87BsQ1jpSckIhx4h5
nEO3vVOMKMaairFOrKGgC+6VDhgWV+/NaPfr2LGepCdMrxNjWvGQOBevCsrXRFHjLINF4qRpT4wB
pOhpl5NjWSr7qEuJ4tcHv5o/wkLHSDLvUC66mQuRzHYmgTaKSY9YWFB+R9XkZP2I/hzOyV82mgsp
zL5FZpmUEooetrrN94emJv0xPrZr/QVPGczsEMWOvO6X4Jzire7+B+d2IZrZx8CneCMhRM9mS7TE
tMN0tieNR3KzEPCDp+nP1jE+AVxNajWWEJPlz76R27WxznyUD+SY6AADUZ+skZOqXvRCJogR0X2B
lP65WeHCC+GnR6laQSKeoZh/M72q5sG2LnrUCxH0/1+IqNDYLs8KXbsKD4nSm2eV9JaLLpP7e7Ss
CiCmUA1DKYINwVA7ahMNdMZ2p5VOVDWrONM4Ipbt/F8RbBQ2WGENRSEinY5xtJrzByld39eCJ4Jx
0cFYaWmW5sihRk9a/m5kvwuDVzhc3pE/ajDH1SyNfJIk7EicGemmi5MPv9TLt2loK1JEXCwhnkrM
uTXyEN1OFlYtGD5HzbWil6F9v79qi3tP80vgCJHRGMAcHM1oTCuc4GfTIASGTJKETmaNgntfyqIi
F1IYS45GCyQHKdxcNJnoOzBXMlCf/h7yk94ZlooclEqzaWy/uF4HpVFRZ9r0uJZz3Q6Mn0PNC9eW
V+yPFCYyBGJ6iFQ+bECpBqRlkGD24v9H2nX2xq0z3V8kQBKp9lXSNu+6O7ZzvwhOUxepXn79e5QX
z7WWKyyRXCAFSACPOBwOh1POqZ3Jv66x1btosRYhKNRTuymHOaFWWU9gcXEndcNt36BHFvpRRCXS
1vYH9WMH7eaYTwDF47mnqRVKrCzG2SkcsD6n5YYk1mmq0784ooAcAzohRToeyc5zMeCAN4yqgj0H
zlsRKX6EUZ6ulxU21u6CpZR5AxduM4k5bwDKBynA3ekdgPhvLHRdMnUfkAej/zKlr9f3al17n8ua
/38hsOMoz2fZfEwbwCoaORp43xrSedelrD6GMLODCRXcOiac0LmYYcA8vW0w3OL1k25trOpALWSz
EINqt7kxuuq0LQ1pIDbvifjSW0oVjm5hKH2ec0gNlfjUGvE2iehLXIZuMwFhtSL7Gh2GfRre5x1w
b+ngAVR4a+qy9Nq6jj8XL1ho0Jrg81ZgoSn/noHEIn5L2811Ba+KQMcBkkUGUjXi5IzR10NNR4gI
NGA1YOpX3/W1OgFSegxkhdW1iwRjbP/KEpxIl1sAwgj5rFX9pWjzXW6OuxIYjzm6ZRn43nr7navx
Ea82NwvYARePj94YXwXeatNppyooJPHMunktPknwOCi9N1qqYvlo1fK1chtk+2z8XqU3ZXec7Ofe
3BiNpJ1qXePAyEA204FTEDZVV+OSjCq00Ndsp/dkHzc6Sq1c4nbmH3NhwmgmgctRCeI1we0A6j/H
eDfOJwmLD841P9fiRwW4QJ2VPoKYQqLJ9VV9ihP8T5slk9khzehFGJEFQLQbAhNGKYu/8dmLVc2f
sfA64Kvq0hEpOuRpC1+puw3tDN80KomY1cfD3IrzP+0JDqA3C1VPRiwHwByNn+4x/Por3itefqr2
xb6wvQf92XYBd5N57X58+psz+SlcsBBeNGGfIYGHlrfBr51kkw/xTnHK7X8TIxzH2M7o/99/jP+M
QGAWgUl56l6uC5n3/ZoZCgcMpTeMVwxQJM03DtoozF6WgZZYnim0hDDSqAFSc41nao9msuucuzGW
aGp1ETp4JNBiq6KcLlgdqSkixgmLyIp7tT9U+fN1Ja06Rky7YkQSrPOWGIk0FSmVqYJLYK3+hWjJ
c2FFOytWTzWjX6+LWtXWQpSw6f1kde2oQ5SKMKRU9gb70Rt/2jqJkBRvw3+XI+y5ChhaQOzNft65
M4GZEhgHU3ZG5u+8sCvAAxN09qL5S7y30n5SEkrQsAJw09ata0xg1NZNNUR30RC5TkhuQT4o8XGr
ZmADvkdD/9zcDXvufGjLggAcv3gIOQez+Aj6X9f3Zv02QsMGYtF54luk0OZdUo4AbcXmVLbvhB9B
eFPHrwq6UxJjW4w3A2jStFCSKFk1vk+hIjHMZFA7AksaEkDo4NXvqmrTsJ8ZYG6uL25def+uTcwz
AQQ1CG0EqV43Vm6PHw86oOsSLifpYHcE1jCPGuMhJPaf5NYYhiiq1J5SuJGn3pg3JirZ5ujG+9gF
5tfBuO23d8nN1wfAxHjt+3N9bP3saOzKbYHJ1sQD9YlkEusCR23OoS6+SWxU4WpfVcSsUbS6f1c2
2M9desseszfQ9R6nu+QtRlH7MVVd44EcFH8EK6IULHxN85hJNwBIqTl46gg5grTiICdzWhRpAYJ2
Q0BnHvk9dzsMiCRu+kBcfRdJYpzLqe952QuZQs5gzIKuMm3I/BZOnnYa3tSH8UF9L/2vhWf5o4eG
Aj+6oUdofW8crtvBWsvMmXAh9OkdkjjAyMOCb9ie7tgmGL10p3j9tn8AXK0bn7I7e2t7ErGzWxNd
0nLN8z4sYpMQL03g9EOssp98jkWymxR0ml79/VS+0Hv0oPjmreWrvr4rJcHeaqp+KVtwTc2I7t6R
QN/kHuNY7quFJt9vT6bbbk1fu1Ef1HvHIzvqj2769txuezdOZMtf88jLT5j9zGL5XdFUvRngE/Rb
osHEms0TZkK2ivf76BXb/J3vrBuycfy/0buFtnYVYAYgehK2e+joWIcd9I42YGi9Rp68dbt3sm18
C7gG/JiMmIBKSi/fBp60OLF6uhbShV3vehPYB/ZsbOzVCHbKMP2F40R7Jiwa0FMEAcK5XsOcO3lX
DBhgaUDaCzQvyiU3wGq0S4FbYc14H4B8FKwH4Cp9EmNOHbzAruaXe3jo5hsM5/i9eOXuz/AQvqC0
c9N62astK+6sBSRL2YLZ1IFu5oUD2cheuEm/jTCrWsWy9qK1s4kxFYwBYzYBYKSCEs2uqtJyghTS
utN3x61RSso/Qjf1jEfUzyqMxAOv8isGU3t33Ek90voiP8ULRtKjDJmbw6zg0TW+D+/pbQLGdvBv
d67q2l76gaYuL7//cf1krN3sQBHCginGVcBvc245SdMlQdkTNARprxYIVtOf4VyRR4POdTmrl9xS
kBBUWjHpoy6BoCp208dur7nWfeEXR35I9z3Q4Iir3RkpbpzEjZ+H12QDyM7oC5WlbVbWa+ChC3pU
ZELxchMvOhKZQVGiUJ4Goccp+ms2rfrL7iXGtLKZSBnPZDsW5ssuKma6PtqFqYG7tkjGemtOieqO
WqsihVyl2+uaXXEutmXOfDbIfwGMTNhBULPzNlLryqNKtkNY+kFSKomaZCKEvSviDrG0ARFaXboN
Q6YF5PbXV7GmMMQDKtDNcfzQn3Zuh3ZYN73BIMKwM7w5QL5CX9X+53UhK5tv29ARpBjIU4tvtLxr
c6VumwrQe7fD+FOzHkv1DpIl19yaulC0wYnCfCeo14S1REHd9VrbQkyobIqAH2orkWz6ykWKlXyK
EGInK1DT0UkggsEjhuOXzIi9YbxvhlOo1m4kmyBf3R0ko2DIKlrFxPvFSTGvaNg9VlTe9krk6tHT
2P7N5mDCBUADODkXOfCiGxPG0BXm2dpjO6qeldVuTr5p6bfrRrC6Ows58/8vYpCAJn3PGsjpiB8X
p0DGIHI5jYiNsUERgHw0cOZVsW1ZseJsCFRYGSXNKR7DdD8CIdS17bHy2s6p9iQLnV3EVH6jjxgn
CIMi38AryS6037VDIdjEhwAqTkflAle2cKFptCCBlg6VF+pF/sMIx+StaOrqXk9j8/vEQ3PylNJ2
/unQvfANA7IMYb7ZAcvZLMbm3ioHdAPaWaoVbjxND6ET1m4YlPQOAHUmsGh73uNNUhb0ZzX2GLKh
Be9dLSmAqoB4pzmWLN4Eaa4eKtCdpH49qfGvONTqH23M+4fBNOPav761q2aKPnEwPGGI7eIGD0a1
MkobW9vnzSnTql2XWXdZbUqS1KtiECGYeKnq1LnwuMZAnTSeYEEJO1n94E8GJvJGnUheSCsBCSDd
UM9Au5Vt4VV2bqlTqfWdlWM5jTOaG6fNWvQc2/HPJk9sTzX7ycuDuEV5w8IlFqT983VtrnhLJBhw
R8Ibo0X093ticVCAJ5BWFYIiL0U/OaDj0eXuO8Z7FcpGCWSCZn0vBDUqYYpJIAiMWa7BgVnQhScW
TshjyDBL58tQOBJYDHy/jZ7KOdg7FxUF6IVIVByJTsGTv1Vdzu4qto+rF30oJD56bVlLWYKPpkGE
V8cIWWV8SNojc4xTESGKVPLN9Y1asUcgyqHMBpdjYbxfWFQCWG1zCmEnGEqzn4yIaxhWmsgXVBWL
L9dFrThPR0MoDjoC0G6p4pj3ZMWUmwnWxBqwmCnBqawsidXLRMxqXVhDh4YVZ3TgK20+bYwp3JZm
KRlzXFUYqir4BRYSvL3ORVSl2WhJggM86a96UHqIAupQNtu6lqmDrj6lCPs/TGWuxvP+F+Ozoabu
kL4X6kHTvgCnFWOv7qD7RSBLoa0aHdpuAOMNfDSwVZ4vbQK7XJFm89LM2rXovq/BuxXeZZRIgpxV
54RQCjjhc2+BOPSad6XSjBVWp/D+EIbhvhvar0pTnmJSHgkpd3EYbSo7kziltYFEAGfMI4F4sgCc
av6uhXloUxOCxxHmodXGiQ35VqXoAmjz5COoCGAcmqchjUEchZ4TEIlv+747gGJph1YeyS1wOQOK
Rl8Aefw7Yy645zLSJx5TNfVs6lYRdQO0IQTHFvwBza0TH0h2UJoPRb01rdvY8CpNkja8MOLf4i2A
yRALwGCiEZtGaNldDvHogvCmCIwBNd+qnWSVF4GmIEUw4kjvc6pwIALomW/GD4P90Zrbsgg91dkz
5z8uSdAoELrGlpdYUg/0rfTJmFuou811D3ZxQIQFCeEfarnIlVeQkRZgN9cVt2YvYMYZcVyuC7rw
Y4Kgef8WhpowHlR2Ac2ZYfsUoVe60UPJWi5uM0GE4Cp1GnRl2s6bo2BD+sNEbTcEe4Nz18qmHmTW
JrwyRxJWUz2rjaeF2yknK0c74fa6xi5ny4T1CO/MUjGNpFUgpHDc6T34VbtkP33LvoUHdkieABax
S19Gv/9m+NcFr20VUUG5B8eCC0EVfAphFhpZmZOiUGS6cbllnQwXak19Cwm/74qFMSh9yoa6g4SZ
dtGKcvAWpe4YBBKbWzPupRjB+5dF5PCmnBdi2s9kopsB2EuxnbxH4+N1la35BTzXgXZA0aIAbtVz
6y6txATwsZJ6I//RFC8OaIdATlaA0dw4xv3uurBV7S2ECWd2QukTaI4QFia6W8aRl1AwF9Sv/03K
/BWLPQqGQs/5ACltg8mQ8TV2gOnSSlzcJVgkbBz1FWD/EAPBwe8860JKFBe52jdAP7Ht2sNogIvO
IaWz0Aa8rUrw8kXPidPtW1TYyF3WfP+LJX4K/12SWQgHnCIzVQ7hRd65lb5xZh9oSnZr7TRhYBdY
FUgnAipaMA2QSTuBnrLM04cvjn0Xy0Aq1qwBWYIZyQ4kKYYjnFauBoVe54BLNFnikvoZWAxuZkoS
eJc4zdinmSkaCRztN+TsuTWMvZYAQhxSapVkbkCd4b01k+iGo8q/hxcB9ABpdW2bUB5sMUWsuXXU
RZs05vXG0bnimUpb+mlTlZvYCZtb8DwE2yKNmOZZepm4XdZ0pwkoLLuxAHY/MNwGn/SBpmPaGTQl
SRbd9TpmJavRTCDfCiZ3tCgoa1Q7CPGwdUqAsOvBCWTHzjanw7jjWmK5YwtgkKJILTeIs2+W1mae
qgJnxwKV84702atJQWsMuwy2pEnrHUt7zWPpON2Fela4jtXpG7z4bWRidSAvII7qtePQdKx3FY7+
VO7UxKeRgaYTIOMCwc9I9VuU1qONVfftXTop3DNSy/ZYPqR3Fq3qk5LrFtggNH4INe2Ipwp3QxWp
g7EvMfHVEHQ5gYrrgfTgAtIzfsRSTc82wfSmYIrZrRRTexnKGPGHXrJj2jO8heOmf+zasjpUrJuO
Ccfgcalr6YmwUu/BkOQMz0WmmqeuUtudw5q5ISM2mJtrTnMINBpXbkkL46jSvJWlMi8TQHMa0yFz
+hdJYKSaz00nDYegU2I980ZUfYBc0XQbZSyjTVBYudvx6EcNXiyMThVq75Zh9GvEJN6G4QUsOYir
B4WYGInFR+BNINzZrWNndV3joVaU1Y1VmJsu5kddDTbXncrapYOe1X/FCLd2YOjqyE2cFHuwucvS
wdNI5Q6dfezzP6bGnU/lQpZw9m2wqFAU0jLUaEp36lGyB89O8PVvFgRQIgdIocAfEYSEeTzWRJ0d
jJH8bOvE0xiq/lH10E/0T1+iMBXA6COZNDdzoNX83FRqNekmEmmZZ4BfOm4Sl+NwG+gzvr6iNZeM
qgeqnwQA06Y4kzF2JTEx6pl5Ttj7md2DAUfiL9clYG9g98jgiraG5sH5kobOSuSHtjyxfmXcoJLw
ZjbYs+zNvPs2YJZAzYw8vpiGbktc0EiVAWQOyF4N+Kna8cVobJ90jdsNL9d1tmrWDt7RGuCWZjKu
861BIrQtpymGzvqOzEilhyhv50b9aJPkoX9d2Jr6nBmnCnkpTByIKcXELoykHxF75DxyC/suyCXx
2qqAuVsR+coZN0NYTcpTkiFpCYzhXHVT5aCNX66vYG1v8DBH8xvGGayLJFQZjU7GKagoc+OI9Oib
k6leGMavgWFuWna4Lmwt+oTvBOkGzAEsrkKIUXI9iqIkybykbw7gx3RH8k6p5g/aaVJbN9O31+Wt
2cJS3qzdRdzU8RAdSVmaeanDP8wWCFygZg9MYEVLwkOZoNmlLwTVhVl1U4SFTSaiaTXyVZb4WpW4
QSm5HFb3C21qmCC2ZnASwSAA9QcoiDHPQG/HOq/PLM8pxjtnCE3k9pT92PaSpc2fLh5eB7xj85gt
jER0dV3XTn3TQSDrKpDv1ditfPoGcgOJpc/e+UIOosJ5/gxNXuKwi0OzKtZYifBzGjwzOCUBWlYH
0D1iLkl9pdNdwCS9EaubNldg4ckxxCES59GYjQj3sbIwsB8swBr34U3c7pJE9ghfPcQmmF5wUfwm
Tz63Dka7yIIPzDyuUbQpsHgfhAgOr9v66j4thOjnQhLVKnQ2G0YJOD5Wf6ikeLFymZTVpcDjoag4
v0fEGEkZLWeYFPijUWl/pkr7GI2j/xcLWYgQFkJUVoJZBGep1SY8s5J2rzt14Rq1rOdzdf/Rj4k9
AZYWZkLONYYuQyWPFQiy8gAU5NH0xuzsUJjIS6Zh+eNvVvUpTIi2ypy0NCzhipLe8Au+p/hrSv9c
dZaqoT8XQSOaJcXdqSsdyesANmCNBt4wIE9FbjXWZehLK4o7EyPsUDbf8mNewNuBMy1p0fsBdEvu
qK6mvv+x1iy8F7EYYCXgxhBCOpQaY9b1eAyR2t6jQuKa+msZyGbTVo4OQCDB0YAIFfQkqnAtwdMw
m+Ud7kA78eyucNlYeM0ke2CsuG4EJYAS/438AF96bm923qrOFMDDFdYXs84P+uZgORtTjSTB6aoc
GAGxUALUsapzOaqCwUEMoczBNonctCCvmam4WashVK3GO5PKpkhXnAL6P9AzQ1D+RwFXWFhoWaVl
B/NLgvEHtWr3mvPHJeLfLSb/ihA7mata5wbAWzLMMum+ibFvMN7nsrmay9LPLAVI25gGAEUW/f1C
XFzjpWO0DZ96eLdkSo5lB3KsptDLIyBdHvU0rB+VpOu/K7go/Toa8bSvkBN8um7ya8pcPi2Ew1Vz
owhrS8XhyrtHPHufSCFrO1yzd6QKwBGCUrjuiPZOlajntMND12JftWgbmUfW/HnUAKbgTxHzKhea
VJycYdIFIkhkeGGtoGXDS2WtJ6uqWgiZ17kQkoUdbfDoQHA8ZZgi1/2GS46STFOzJ1xIiMEN6MQp
lhET5rL2Pgre0uJPC6cwOiAq0hmCFgUy8RrCwBhwpAM785AseVO0bFPXXNY+t6apeQAFuJEze5lo
2EGkGhO1FGwH4eFN0045Zju15Mt10111PEARR8rX0eGxhdi0sxO06M2bnps5nNxtNuEGKrcxZ24n
G22QyRKOyVRjkpCBqtfTGUrN05eanQjZKZmJAF/GsCyTJThUjAgh4rFhZyQNvN4A2y1J7qZiy8oH
Ovy6rsM1i4Mr/VeHwsEZrKY3HeT0vLrHkzJn5XOUktu+NGQ4VevObiFJOD1GANKeuiCISvWfrDzR
4pCoMSjXv2bsJ6AHXLu5MWTQkGuRA95/Jkj7CBp9xAFJ1eZ1WhbQpFK8KPW+SJRtFUZubH29rsW1
HQNVAlorZgAfW8zWWzUdupDROdoatpbBjzTZJfXWVtKdLZ0dWqt/oZj+rzQxPc8SEgKRy4AfKu5b
tF3ZpWa48x3YkHRLyXAqoy2mNMedGb/w5BSQLbBEkwfuazJcn7VzDneCPg84dkyzCZZaxFoQjRje
9gwLU/w8vTGy+s9fTWgqQr8KRdIAHayC2ThpEFVKgy001czRvWzQGXBZrR60lYoCAvaMZG/XN3PN
aEDuiOk59IchzyK6lVIZqV0EeNkAGe6u1THrojncOZaxQ/0gbP6iAgxyD/RvAT0AHY1UUCLGGO2E
lXCWPcpVBc29JtxeX9GaeS4lCIecDoA87NHygcKYGW2K1NlGg7ljMfXtqL4341AWeq4e9qVEYdfs
pMr4kEGiHebgCH/V1VvaHwrWbzGONkVfUmTsC1Nye+or+Z4zTc47u7g+S5y3XtGxc4Cqs8w9wOqM
793W3DRb+jh9rzN3BH6Oxzz1gWm++ayAagdzLY4bvlj/kBvrEVDVt4krm2de1T5sGA9/MCshHD//
KiVwWs7qEU6oLzzV2rDhOZt+VKjF56nj/vlOL0+LoAHaNqmO9yziVvBxltn3rv1C+9scOVAdLK/X
Za0efvhUoDPA61GxgbUaMFNslDiZ6tTixztbp/lT9jFEIpiHsZEvQdOaDTDoc9U1UTKxyoIIY3xz
kpesfWLmP9dXsbY7+DgUClHXRx+jaKmMoM9rdt05oQ/g7z2WvfVg2dEm06O7kTZ/ozQAj6KrkBAk
ZwRxKqLUJnfgu6d+ao+apjjbgilfrq9pzYPBZf4rRLCCbgaGt1oIyYraJ/pHMVOcOIeeSnS3KmeO
6EGegdkQ8Xrl9hB2amJmXsWVe8VykNRIn7VmSl1Ljb5fX9PqPs3jrHgtITltC14yUdXEaWIHQRE1
UR00N2G17QowHRTNezdou+vSVh0Ysk5oy8efgIS82KfEKtoeOYdEDb42PfrWKstVh9arA+Y58XgP
yMFt3jm+FsaSt8zaubLRhg00GQ2MF2LPBLiZe9Sccmh1aqiLqYrBtbLg5/UFrqlzKWT+iIWrNMKo
70mB9SlE8YoWaBWHHs4wzNVNGcqyeGt2shQmKLPJantMQ5T6K73exs03Guyz1EFrVSdxf7MrFZK6
wA76VJ1g+BMZCjJhBs2z0jxyE3U8JAawSJKs3djtexnbWzKwjRJW3nVtrtZyl4JndS/UaVOlCatZ
nTlKxj1GyYF8B1ZG4H6w4pdtf5T8mKO8XlQf1wWv3Xg2RWgLNqW5aidoFnmxKKUEciMt2YeWA1r5
4KQnz6h2Jea3pJN4r/WN/BQn6DcxtZDrFOL6Nv1SAk+ljKabIK++KG0r2crVU2CgNxXvR3Rgi6El
xi/MjtYcGs3AARDseMW313W3egTmmSgUIoHdJuatonhiLZpCEeflzxXIJhl90hNMk2m3gywyWRXl
oJ5B8FvHWPm5eahJQDtM5ENvGCczEbsmW95um/JVOrm+ZhBzTcPAZAlSmWKFcLI5qtAoQnl1gSmy
bTbddel9OJWopACpV2IOa3u0FDZ/zMLq0djBwwiormhdTuMdRw3v1qKF7Mq8VJ5GLR3AetijmQdV
UB4eBUmUVhpSpAPzx8JyEfm78ch8PXwtFCZZ02/3eu5D0KpsozZtIP5HNlMI16Y8YNSO89zbJs/5
LQdN7/74ePR/OT7g6q9b4Hw6z0ThVaoDNwyv03kGSDy9RjIqQWygOdoqmoOhBS5jw43Gvl2XcmES
ghTh0MaTXbTGPMzg1Ly/A3l9FLkTNYvarbWifUhVZxdaQQ4eHNl444V9/JaMCxmB71xCFO9sK7Kc
vkaXuRZmwHjs75qo/tOGAkHE/AkLE8wyI5rCuUffgp13av6kp7JevLVdQqc8CJWQYsL5FewPI+Hp
ZLUFGvSbbNPU9oaV7Y2Ty+pQv0MK0RrgyGEGiHcv34GlBaADnTKMJaUDUljMbs3nbpjGQ5GjjW5D
0TbzFgRxY3oKTbXaLeuSNP7I0OTvcsusNrrBG37UMmfge60MbFSzOJrNdh0gZ7QTQTvRz76mcetN
A+YN3CTRqj2A8qKPCU0ugOVV9eYfcyQ1yJa0MsuAu44MuKty8s80GBjkLgFjhIluNQNxwsSdCOyw
42D85GVTVP6Q5m1+0PQisp+v2+/FpYMtRisCEisYUVMxSXW+xbEa1UrLeOURpQ3cNlaYx/M63IKx
Kz4puhPL5sjXzBaXKp4DFN0jF8O/uqPUBRgeMVpSFRiXsetwcNwmisM/fkHNK1sI0s9XlqGmxnsD
ghjlJ5LXz2o17a4r7yIimkWY8J6gn8IMgPje6AcdoGzzdFYXqdtu0r/TLvAjm28RZH/U4HJQdPVA
Fbq/Lla2Z7NPXxzLiNhhxmoMNhvTAwPMM5oEEYXt4W3/woUujUO4gvI2GXKrgwoBXdm6oaV0WyvO
nQct6bjE1aypcjnoJvjRSZ3qvKeYPc6U7QRIrdTwaX8y1G9V8zMYfqCRUHIVrSlxKVBQYjiOTmW0
ENjjfHGmuVrBnmMzOiG9LjETmShBjVkBnY0ORAWsAXTfwewey3r0aPl23S7mTxZ9HK48tINjMAd+
TliSEg5ocBswkFy00anPVT/uLF/hAFEuShy0vzAOPE7xWkKyFEyVQnTMxkEHpjGMIy/KwtXMpndr
q2Q+yofW3+wVCiuoR2JyENXJc4OnQwmwbQqD1zMQ0ptsBIJBkQH4Qusq+Kxo+I/yhA1zeKWRdkYO
QIXUbdGv0OWgoHcOeXG4vmNrztBZLEzwvkWfdK0aQIe6gjZUMIIrf1z0gotaSBDT2WqojJWew0Xl
7M4MQLNl39FeVlORLENkE+XZqGPoC/qagKmfD/S25tWfY5WdrUPw5ugR5gGbNdWgSbOLNL8nG10K
EjNv7MUJ+tyPi+wAsZnDcywETzFA0Lw79UODnanZl9jaWcGv67u/Fvss92ZW68KPm6wHfQTme73K
/KZx9J9Xt1Ej0du671EdlGmQ7kD/3bkM8M6gL7nCihysqMzu8iTxBnIThfvra1mX8zmoLMjJSDco
E8PAPUkxCaCiHdTxcvXkRK//TY5gB3WCSLiyoLOSEjxbyZPR5kfFZMdeaVJJ4mHVny6Gr4UIOx3a
1kI3DGyuSL+bIXVco2OHAgzLrv3Uhfbj9aWtilu4b8HrDNw0x7GDCk3qU6V0VR0A+Bhd0003d8j2
urBVS0eDDJB2TBUPJcHzZEzVMAcBuyjzeIbI/Q4Y7IMZF53H7XCTx3wfxunuuszLvN/sjD6FikDr
WkL0oZ/mKyNu9iqnN+gJAl9Zf+Qp2w9NfhhZtu3NGY//L0A0AZmB9wUKTxpab4UrZMjKJolL3I35
2PpJSdyyA02DQyQ3x+qRXogR9tAaHLtFzyHCmLT0CdMOCEE9TRkkdbt1MahoUbxn5u6w81Nt461Z
hTnEtOjem9COQYNDLcWKXT3TwKPDGxMPg4u3gV30tWJ1QBzhgbnNRoe5qBi4o2G71pRJ/NRq/Pcp
y1DPV5SXRuF0eKN5zMg9rfveBdtae+6Tw1iWgMR9yDrZpOOqDhcSRY9VciOzCCSmIGPXMUZjYHIi
byWzu6uHeiFF8FeY0Cp0MqO28Ok5VJ5M5zaizzXdqNbL9cMlW47grBy9y6JpmgW1xJ8UX42qG5LK
uo1kyxGurJQrMxgvpAy1epyS4qDUyhPJoyetSF4LNZB4+/nHXdzHC+0Jdl7rfQbqOojrGsON2tSP
NCly+bwDFzLmOROkKWfyIUFxKUX9sIsxzJ4me42/9dFLwLea9ZLYO6eOXM14aKyXrHnKE+1vnMVC
sqBMUo4c2WWsLgvvWN5ueHpkiSzltqrChRBBhRnpE6Mv5+WlN6QaNuUoSyGuuglk9TRKwQmAB8H5
0S0cK9aSds4SRU8oIrmh/aGE+wFEJ39h4Qs583cswiXusLGrOORU2k/VgJzgI5VRa15qi4KpXkXG
UMe0FrLJggxtGJHigVNwrPR+cByMmcjyEpcH9VyE4BEATRSSlGDXJ90G+H+qgARgcBrg8jsyqMvL
03ouSjBtvQ8bJZ9hlpSk9fPkVasB0HAYuxtHVvG6tIFZEsoJM1o64DYESTwLrcQgiF0aY/KjvrgB
R9JXVaueLDuRMSGtKlDHm3Mmw4ZlC3uk2+nEB4qUa4vWOvRcIHukuSXG3f7U3LCkhRhhn4a6UCzM
nwIRx2J3mT2Piw/PgSbr5lvdI+TCCVigga3zewZ2YdUzwZqFTB/2iGTflEZ13KHKuxNoT5Jd2hXP
1Gpk/bdrInFY55laYHdcEJBmXJkGbaTIE0zJvqY3xsBucwqk6edYfbquxBWMV4pkPxDsDZTkMZ8o
bFZbMyRBcxMvXIDJvm/V58HVH5FjPJq+k7ql37+HXovXj2TzfhcSzr36uVxh97Q6Tu0RgPMAG32x
b7LT9FBvpvtu+6h5KGACeLTYtfhnKwQ19IuxAX3XW71TNoAP2WDse4+z4pmuCvhhdmKASO3fyI/r
mlkBYzz/QuHI2IxVLSfzF95Hu+iFv1mbyAO60wZfcOSb3m/c6cZ29afCvYl2xO1kgMNrZ3a5NcL1
E9tVr2QDPiCr9g35MAvuOgHaiD6uL/TypXG+TuF60Lhed8EEMUW90egtmUlvY1e1t/W45ZVsPFG2
KOGSGPsuKeIY9lZx7s4weXjsps5tN75fX9XaGcKQAaBeUVPADLxg10Sv4pQoFq7V0RsU4jqYF+9K
c2fzl1SGciOTJdhyBfaoEjOlsBRau6zZWubXIazcKfgxyZJ6l2E4uoEcGyPTCPeB7jN/ysIbDcBe
iBAPAyFruB/VQ9F/B35R6/zISrQ5frXp4boW11w5RXVuLj4QjB0Ir1C1KbOUlRAXdH7MT0H0j6GX
ElewtqSFDDED1uMGH4pKQU4nSx7aXAcUmPmalF+Lkt/aOj+GTN9MA6bCry9NJlYwEFZi+Lpv5qU1
xram+lZl+dZskNlGH6kVhpusndxikL2j1mxluVrBVkJqA3qEYbXtNG5C/VdT/5NYezK9h5HkxSbZ
OzFX1lshaYwKC8R8lwtIKJ8PHxPSs9fVKFuP4KRoMEyA0prVqBS7mI6erkfIM4ebSkX3ULe9Lm0t
/FtqT/BVWU8jqoyQNo13dW0Dm0jWrbPmDZcSBP80gE+4zYBK5CVdE7tmbuMYNycSKx4jxoORcjSq
OpLaimynhEOdZLTRACuKxNIQ+lqvu1ZjeYr0zl0Xg3QEgBcwrC3GgGZoxlE3wfSS6KnUt1oSuBUy
ztd3aM2/UwyU/k+IYA81J0EwFfNpriM/UGc6q/7OiSKv7RtJkkUmSjAGI26A40ogSq2fCuU4BckB
2DoA3dlfX9K6p/hckmASdZ0aSH1ADkEZGEPNChuADfDMjJ9xdF/hMd/kkpfUupmjuQRdxJj7FIvu
9lBrbKJh7ZVdDMw9K53qwQWMGZe1jK2qEJPN6P1EhzlGSc6vE5KZbWxVUe3lHfWjARQD9ZPZgQRR
kmVZDTNn1rv/CRIukmAwujitsaKgG78OqvXWRo7LgVeiqfkR8yW7waRvZl+6KfJx5dD/IEr32trT
o9mjR5SjkWeS3gCX4HT/R9p1LcmNK9kvYgQJ+lfQlW/v9MKQa3rv+fV72Bt7VYXiFkK6mh4TLU1n
JZBIJNKcgwEgDDuKKorrGBdmy8NTXJtz3EZAExePSS9ihVtagwq4Ca0mu+/JC1AoVcmRA0sHikaM
mcs+4j0vyKoDPfsQjHUpCeDcBoIPod/daR+TFXq1HW8bWotUsdp9qdLBFreF9RP0wPSzFqjoJrbg
psD/nz9uGzrvozB+qK9mkE10+ChT1wHPdki+yTma8jNlU6SyLXeqznEWqx7pzCqYENuXiqFTY1hF
YZy08nsB2IWSNwXDk8E4JCkM/BmscuA0nwM79T8CgMwMmKW4vXSrPuJME8YXhXLalIClwNLpNtoV
6WD+BqwpzQA5DVAkEMp2HefSWN+sPyeKsZtCqjISa/BKtfIqxJrl1/bU3Bf1ppN523SNx/V1UP7I
YgzDyPpB9bXl9Kp7vUORMr+r559inTuThFaUVKRN+dQQpzZ38cxZ2av9Qxf8eZsd4zmSZK6UTEKb
3ay+CMazFr8I2j8gz2HGZplQAN8SqvNMLCg1RgYMCTRDqo1KBYDqdmbvxNXjbRtZ1eRMCrl0toHS
Auq2gJQYzbCCnKEMd6fwWO+vzGJZrjMhzJGqtb4qwxxCZvl3IT+2mM+TpGeT5FTWeRmYq2tqkYWU
InjNcX9govJSoUzPgw4o2OhSjSNkFTdpyJubW9XmTAJzP03oMe/GChLqVjBo0+n7aqzBrN3YkUTu
0vAfsAGXpCIqKlAHvbdXxxhZ1NjATHJmzt9FRZypWouHoOu3BfzxX5sDZAHIHWklQIuwzarVwt0d
LrJAu0aNPrbkHhhmae3cFnN1xeNWxzMYDSAYUkOdmTk/UaxOc2yIQHiQY8wgVx5qlhI1JuMwlRWv
/CB/hSYXeR2Iw8op6OwCrMRVojHJR6LMMnZM9AC05qCbXnSSlNp7+7iv7f1+T7x4W9sZ3Wf45vse
X/a7vT/u3/EHjvjP4763y4Nd0KONv96//iD+qK3iG/byLfxlu/gd+5t9POK/XPyiLsXXli5fX3/j
X87y5XxY6GGlFj3gV7p8A39Z+KKO53ge/sw9/l7+5AF/Ucmjh5+O97/f+foXxbcd54DfX/7P5Qvf
Xv7/09cPoQfPwnes5f/wDrQMrfRkvnS27Mh3ny+8tvAVD7LA7QE1DTMg6FFjDhzC7rjNYCaYZ3kT
0sPSxxjxoKV5MpgjJ2nC0MglZNSNBKAygoYveSNUMieoXvEdF6owZpln6DKUC1j/jPz6KL5kyDbe
NvzbiqgiU7EECLcs5TMUATWxXYy5lSGhyJsBXZu6Wyg5gGOHf5jor7j0gWhwVpDaxnybT3ykmcjQ
RQMtFW2WD9IkqW+VPEUQX1WF4uVz0iSOGPqa8SjgW4ETxY1g7LrGhOecUApSaZnJgQEowyxE3Dtq
pWIhKIsne+6FlFj1UIj6FtQKGC6UqjLVvTEBUcKhaxZaS6MKS3GrtVE2HDvgFlVWApS9wpEx4cUj
fb5yKwBTxlQapqdNPCWRibrUuysTrawSXaB19NJL7hjsgYhDBR739/XD4VKOzuxirXRCPKCzkaZI
Cwf2t+hhPvQbjDNa4We+T6nmZm75UnGmkLhimYgg8s1oHgeIRaQ4PT5kn6IV0cyKxP3w8TbZ2fbF
tDMe/881f9SiLL4WWAxYFYsc0IkA9p0XZWeTVjv1J/EmzzhWn639fA8Mo+kuBO1ZYKN7+UXca5yL
4rr7g5HOxCeV2SDU8jFeMKl0Dp3itaUtMAp9R/DIG28u9HqO+0sasNHx9MJQCNv+X2QAoJpT6Bof
qs/qlViZle61reSNj8X7uAN3hlXtF0I/+7ZbuAopIHcZNwZ/Cn6B++PScCVfraV6hJYFQKg01e7R
vRO/4ozRkpfAX9URCPOGggEAjMezLZhN4vddKUDHLHM6R3TyjlZevlcfQY91mFzDNR+GzejFDo9E
7sq7LkqeCWYeBxnp1agWIVgvMXITF5RUf5t8wT0PTDkAJmIRAZjHHJBmGsMkkDA52pHAzoJtPWRw
e5tUDf4+/r8QxFhljl5+XVgEFXqDfs8Ho3gBDiHHKNbuinNtGC9uqENhdhOEkPwzTODAu4TWvFa/
5eZkQyMNNGIoJoJAElNKjOUhjRQ1IQZGi5FYhn7QS0Lb5nUynzQMkLYft+38+jh/7dAfcYwNlH6q
jq2OOViw5gDYLQdvjdMov1t/HzYJJcpWTHbj8MCRuqwUo+Tiw1CdQOwH02CU1KWhwH2BjFglFkdx
6vfdtzm/7/J8E7b+QUQGrU2PeTA9xmV9VFt1I+W88dWrqwlcC+cfgVG8BaECMBPwEea0xoHTey+K
560STB1V6vn1tsLLPcfqC8pEUILiOgSfBHMP+gsnkZINGcCI48cqyZy+loBrJYinUEh+m1W89fXh
qVSMX7flrg1dYpX/I9hgLkY1kzDuL/WZ1aR4yGwAr9Y/hPlYxLspzDENBHzh+E4M+go8maAjA4RE
Jg3oJAQmwSs8FY8yYHUdQK+GmvXizNmOtziYmzbsxwyNGUO3FSbyTRXkxIGpPadFdK+m3lwl4K8b
u8/bC7FydIG7BVjBBSVtITS6PFX5UOXqFImZJeb6a1MKVEk70NXw8nRX1waMChRRGErW0UWjaYy/
69A7QboKy13PNc2rXYFBHF1zie+IXHKstTMEDA7w4mCKccHMu1SpHQY1740pW+ZHwtgtordouBvk
U6mdVMBgp8FIRfkujbZ9800yOAZ9vZ4LxC4mT5EVhXvXmPhfBAG9ABpw3L4hcP7H7dCDZ4CHnUfW
pJh4X6MUgekyTM9fqiikGCEbQ1il7R7vnpdfj3hXWTvraaKbkG42nIBuRR7IuRBqoLMU6ZGvz3Ne
NzVAxzECaMdCcoR2YJTRwfNVfb9tile3LoDcz4UwjkcTEXSbOYQEmL+eyoPS82qly0+49DaLBLzl
ESICd8ZgHoCzFg1oGIEE1ErtNkhorj+AFtCpU07Cfk0VGV1WEobx0G7Fth+H86R2sthlVjYK5UNZ
qfo2zEFecHvBrhOLC/S9DDxACAHmIMu+pgeAzhlNiNGmF7UU0VscPMQNyita/zHivtcnn5pxeUoC
baTV/Bap2fb2R7j2WwvLALp7cGOhm4j1W3UxkSkTK0BoNfFpIoYr1B9w9ZNVDmg3jer5ZWwVB+SU
HNWv/cmlXMZWwHqo9lpb45JKGrtUClseJWA65uXvvJm+m2guuq3n2gFA/yTuKNxU8M/MPTUkka9V
OYiOSPo5+K8lmWwRA3D/lRC2lB8NYOEJIwgpCnjH2U4AF6HwMEvWTBNHADPemE9EUyjj8GMhFYB9
hOtdAMB1gS7GZOJ1WazETtidMxmMe0rbAXjtiwxTnm1ROojlYa50agJjzVczIOTvYKwaT7MVm0AW
AXBkX51YEH/pFIlpRI2uFDmw/j9jEPONpqdqVtccWiF1bu/UiiNZUGXRRwJ/KOHXpahSl6JSbsvc
UsUAbfYPuUYsVBkxFvtPggBMhLAAWJxsPIgmPfBKj1UOsOZNnx7MGBwQo4TOn/fbCq1t2UK++R9B
zIEKq66vfQQDVhFtk/BY9Jsy/qYLNsmwXwh8hPQ0dxw0wRXnoSAGW+q0GLSD9MtVFP2oqlCsza06
7S3RQF4gM6whwrSd/pQ3pVWq71HPqfus7tyZTOZ+HoUBRVtgyWFgULMr2ZMyf6PLO6EROYeZpxzj
MdS0rzO0weZWr/5A/gfYpvc5OOCqF60a7CQERfjES9lxdFOYmLYYphKQhtBtmDdyiz6IpHSj4ZdR
jRyrvH6Koc4DDmsZY+3GwoR5uXHTKPZ1HwNVwQD/pjwhUVYfBECrJdXoVt1Ax5KXul072+cSmW1T
1S7KB13EyLFUes34XcgWBi/NjcBzhC4/zt5BG2hwGSksQA4Ix5GTRHlbZuTNSRvOUieF0CxuQKyn
q5MxO8OUNqDKxmfIPJmUwUve5ppsjWSqMVJf5mG115pSKyy/KoCnoqRCspvSSXdR+jTJt1wlBWA1
fDIhGdUWaW4DTFN5GaaqQJdvCt5Tu9UBE2oPap0WdhpqOTruRtJXIFuStdiJ0C9k3iVmDsT2BOHf
vNMrrMRTMKdpZidlg0SJhhmyxo7DsdM/ieFLvi3GRD+gSKfndikHReelWTHFB3QeS5mTyxVJPfyn
4G9ELTKnfT0VQuyUIvqBHW1K1RlzApUsbwWlSj2jNYvyiGxsrHlo65irLSkH1P2BGj41j4FaDbM7
N1H6AvdcCHbc5EjN6t1cfCRVbQIlXa/BvJJmc6E7oJab0C9WgIsRLQSdMlhqWZDCVQQ5JjYg4yXd
UotRV9y2jePmXuzUut1OsdgOdtdNxU9S+0mMHI1GBKsB4c1xFpHrpWjXlyWXVKYAAqLaHD4yg1QR
BqG7pn8Us8IwHjRfmmsXY2ASOWVo0JNOrdaEIAQO03AARIIf+l4EqqvW7aWqaewJj2LZAi5QXeyi
sCX5Tx+1u9eukZAYl2bwHgA4dmjfq0wfHtDGFfV0iurqZ5NF6W9jlhIQQIJMb6+BAUqgSTLKug2Y
u/C72CviXZ7LORILUpY7LSznd+GberCvAEv7mhdhpW6ati0iOhdp9CMCr03rxWki504EoG4R/FFR
lzhaoqTyMcOWlHaQtVpOFbmrZwBmymJP/a+4uoxJQKNQ8qRRrjsrnFTyAcMEVYcp1jXYX40EEBB5
qZh2geb60MrJMAFyTxNaH/QHI4ZUyDKpTFucAyBhFpWcUFMwysAWdGVoMUuMTkNPnQIpssNqFNAK
A6SHT7RNSb+TrJdKzjldbvSLU4o8nawi1astT0o8uC79kJgTTKSBbY8GOcAdihfg19CilDhSriKm
RQpaYAG3AEdwFTGJE8m7wIcUUXvvVJ+Gwa/bl+9XYHelx5kEJl7yQ6XFCDiIAjVv/hlt0q07bzAv
uxV25Wtk/egpxiTRrQ0UGzfk3MFXrhzKAZpkmQpZOOu/2rjPXnYSsoNzES2pzmbfFK9x8iwkLaa5
nHjoaRjx+gOvbkVGHLNjddsUyNshfawqj4ropupPI3DL5hAl9lyCKzrkXPdrFnKuHrOycNhtOcWL
etW2FWygyKJF6W87RRmdls9wtoRxmWWArIMMrUUFOnDjCW9k4eO2jawZIXInSAqiTgYzZK5cffQn
vVn2aSjuUxkvvubztoDrUtyXGn8kMFeeDx4vNS4WNTz9UAu7mQoO7JGC+8YdvMEZN5UtOeqDauV7
wQawcERHZ8DFZYkbsNhRXjTD05gJoOLQJ6HZ4PNMreqEtUbjiHBekRwRLFJ7V/ZotV0WdcKPrrSX
od3cXtR18wMiBFmSAOBBuTQNfwTZuWnC3I24oUnhJOM70R5vy/jycqz30FAkAcuwAeIT9o0waKEm
aP2ycS/Ee+/t5BV4fIMneck295pNxdHp/ynu/ZHHKIWEYSeSEvJ6V3qS3vt3Yj0mlt/Y5P4wHMgB
RTaPB5FxnepYrPNMScb+0woYipOGlazlmDbmSUa3ZZPZsbrTMnvAeGsdvw9NTYv6sRo4R2PVTM6K
tYzsSlcEf6yhMG7wsN5rEwd7lvfzmZPXoGdGLzP8/ChWLFMdHPGv0eexeucFLUYDUVJyH38C3mN8
SdOQipgOv22Fq3fYuQhGCUH3UcIH+jhFVrKiZFe6yn1LaXBoAlujBn0BhLb3IG/Ve17ldeWQAeEV
nQIY9cLrX2eUI2MZqnMNIt+qeZEKxwAElfl6W7uVHYIIlAuWTqDrcRjwCVYAaJlxjQgdDWskDkXe
oO6aCFBaivAUGkBg2I4Aog2SWecgESr9oxg8teozR4UlJ3HhJpCLVFEL1IgKVATAoF76IgSyahMW
WWjtR9uwgo15J1PDi23frWjrRvvEaffZg2IFmBYDRMHr/eCpJw2hR06z++YOdey97yin0+whSbAl
NLBf0r+NtJiPuKzR2U3a4dWTlHkaWkS/z+WHyOeksa/WGD8fu4cXqwkKMTBFXf58EY39otLneNU1
rpg+5ion2lg8H7vEICbD6CEy/zq6jC5/vlK3SCf0Bbr1ycdYv6FlfwjdbOZocWXvixZnUphVCkwf
ZyFArxQpZjr4O5BzokGNd56X88rq8tWcIuMNjNZO5lSlc9Ogw6gLrdbWXoEi65SHxJFP30pbRydH
4LWHaNdb2RZQqSflrnoGfJCNrhJPeC4cdXvbdq87O0A1gWlVoG0CBBOlHebDoHuxMLN8CK0aCSlH
bZzm07yLHoHeNu+rd+2u/xwOxQduhPfJ9TtLc2/LX1nxC/GMb0tj0F2IIcQr00ZV7xQFlLYJJxBf
sR2U4GCTKqoGwFpjbFNuOwETxpBRaIHdJG5S3Q3CSx1zjGflCJyL0ZgcEWh9SJGOEBOgp7Vrdr3C
EbC2VnguYfZ2mZRGCYw5A0mTD2Urh6AIAQPgm5mBp8Hk+Inrywb2cC5kWcxzR5E3fTVoECJssldV
35Q9HQvqe9Xj8/1k/67ovQAAMjThqa6MJqcNj2juOhxhPgBjkGZuiGIBLkILlA2ERg0ljm+XThN4
Ezhl4V/nX7dN8DrKYyQyNhiYmGpJR0isBTd6FZBdsgDMug8OFdp9lJ+qYZU2R+SarZyvMmOSrTDj
KlEgstvlwrFEU4L1G92Glvgeobg6USmzBTBF3JYqk2vHg4QwzgB6epEVY2uNmM4s465RQyt8Vrcy
XiNoIfv0PeN1+F7fP6LdyKq8docBC0v2Isug06HadpvA8q3IFiYa0/o1pgInRPuq2DHuEJ8KeOUy
zBrUf4xZy4I292goDC3gFp+Q86fGTr/LHkd8jMGNPzUbCGpWS5NDfvqUnYGe0MJLjVNGvw80+HF7
idbc4cWHYczfqLNGbQs9tCYrtlRqhrYy0daeD4oV/mgdkEDTsbIK27cI4OSoz6lurriqC/GM8cs6
yCzkAOL7eotZJ70C2zIGbYyAI+drq28tOmPzcVKQqpmx6JMj04w2p9olTvpcWNlju5E2s/fSW4qb
UtlB5vRkeuau2+SWydn7lWNgoNaDgAGZEkDRMrd60wA4dS5M3ISNZwr3fcSx+OtBKmWpRX+BCEjA
l2BHTc2pAoHODNIF41hvxeNw6kt7xuSkFTa0U6woQObnteEhlV631zFiF73PnGgdgCcmaiG2/Ym5
DfQppNtoHzjGNvwxn8Q71QPJROg45lbiXecrd8SFwleHKapI1UNy4xQp7d+Vz86b7xrAZ1vqUfhW
HZoIsQTvnbC2j+fLzJyaWRaVIpAgNardIrvXtF+3j+X1z0f3DqoiWFZk0q6iyygcTLmpAwRBKO3s
4sAs9yn4GdzbUlbuvqVJCC2DmEcA3yDridAUpsXCDBbc+CBj1C1zBsd0cP7xPKWyF3+CkOTYG9ZE
dXv82Vkdr5VnxRVefgBmHSNTy2QfmXIro7ILnPqISgfjsz28/zLcaTfawX7cK5/EUZCSpfk+eVYI
jS1xd2pnq/KRL+IVh1YX/mxFGH806GEQyDGgwmRQSErKFrjYnIDj2uOh0QIsFdheRDQoDF0eFRUU
kuA59xNrwmixUUW0AxlBPn8Lqqfbu3sddUMQ0AyBeocCOpB3LwUllRpjRhuCjKIzHwI5j/eqGsQP
cq4q4FhPeqebZx/obhWve3ptEfGwwAtI1TX0WDJnUjALowd4DzpS68jy9dwxAWNxW7lVEXib4B2K
uR10rlwqF8SVluYaSExRqr9PyugNfMec07EuYuHdAMIDetoYLbLRVIauQ/tVNh+B+FejCeW2DqvH
b6kD/J8ExvrTdC6TroeEULYGB2NomCVo7eH7kihtMwf8Um5MX5NnNJwH1i8RtVDOJ1iirstLUQL5
C+Jf5DswzcISrSvGKCToS02tPsKdvwQdyl1wP3Cph1aupUtBjKaVEqcpiSBIfQKSDEZNaJXSch9t
M+uN/CSuYVIe9tFXv9At5ZiDlmT5rDbasn+0fBZ3oqV8dFjP38ZdZIEcg2Y/eE03y09kJeJJCRJN
dLahCsJajFLOqPuAliJIfFoS0HXd+7qt+vettLltOstPupaEkBYhBOiIWKxSkgVxO2DqxOr93Tzb
JL8beW2kK5Hh0heF/ABgDdVlMODyiOltJZS9iPEO7dt4h8b1yutd5Hf6TeCBYqexZwfIOwiSrczm
eeF12ciSAXhpsUw2g2Vo9ShFRgsG803c0fEpd0HqgzPSWGFrCVZlm79R+52PgTvOtNl3HB+9ajvo
R/g/+eysixijJ0cZIb+z/Ad9q9V4IqF6aRXe7D7O1hDaksVx1ysxFNb7TCbTCBSNfdyFyjJOA/TI
bUSTnf4uFPRHYlU/Ryhvh87o+G/lkTeicO0FUIhERArIUYBkgnb4cqPbPJvVagoStHGN1I+8Hs1O
Bt4giE+BI5ihCSP469G2pVvsTCQTjZftKLWRDJGJJm478guVWUCVcIppK+/cSynsozMikp/PkAJU
+1+1O79nO2UrH8HnDhoDF81BHedYrnj0C4ms3cRtA08nQqKInME3ILXa8d10DB77TUqz42ghKLXy
B9GNXiQEVbvSu+0WVmzoUj5jQ3ks+WKkQX64Fe7MpwDlm+oVDR4H43kKnHmjI91sVc/khPzzbdHX
HulSMrk0onQ2wB8ohgnmNl5z5fcwxK741zg6l1bDvp5qPxriZoB2UR++NyT4ISgfBgbub2tyXZRi
xCyBwdljZpTCJPEX4xS9/iDGG8Dn2NHvyaQ4CeRusMcd2WNgyJafbwteXcIlbQeqUEzssm83cY76
uVawhI30LBSbunjtJ86s0HVMg11C9dDEF4q/rF8lVdAL/SIik4LCE/PkLchHHuTu9UAEqMoWmpKl
DQGFSjbylJOgrZoySjAYmXZAJejl4kNRhOa3IKvNI+ZN5SPYuqXWKtqweBylGc1RfhFPPzSwpsic
7VxRGWyoeG4DNAu9zewbpwBFQke6EWGwXmHO/9hoPFCG64geHEdnEpjgRi36LI8VSDClX3rzlqol
7ernjkfuumIeF2IYNz3OM2DQ2wnW32q2D4g4pco9AUj4f22FF2IY1wwePaWJMojJivvZt8fiVe55
j/br+tGyYkszHCiTDRSbL0+YogVqAw4G3Gz6kmlyNDs7CL/V3fDc7XnjjSu3G2QtM9poatdwx13K
GvAKG4weDcq68kuP3AV8LlZoln+oybYNXSX/9i/r9x95bOekJMdKJdSQ17a5o40iFSpEghnP6FbS
xssa/pHDuPpkxO02VZBDdnVvPTexTX7VhtV7uK5bKsV27f53ijEeXhTQxViAYQsQPPtW2YTJLpg5
6bF1E/+jk8zsVd0BQbSECJJshGwbTPsg5Gix7g7+iFh+/8y565E2j2AXRJPBaMVtQAe0Qd9ep+WA
XMbm2BjgjWPgHAaO5+mlBK0OYx3OCEp0oDpu3vKypYDGbdHKk840DXmWsOp+wGOiaphklPAkuJSn
6k1aNjnkKYpo5bUj9aM1Vc9x93Fbr9XNOZPD7H+bTFE+18vKZRMYuq1Q8Wbh7baMdas+E8JYQB7H
gtQBjwPYf16l7s32FOkv8nRQTK+Od4C4EdvfQrMLDY7lfV2uV7sGhHjMhGJaF1mFy1X0h0yTOh+m
10mKdMwBR/jqmyXaTkcjAbxorgKnWY4lrwRzww40VAEVxia1h2CKXaA/SI7RGiE1Bi3ezynJqBiq
ouOjsxfdLKlgB3MWHNNJGq1BNvsdAeSbJSVZxgkAV2wByRBc8Ljm0eHFjnKPKUlG3SA4owSk5mOP
WVMx6va9INuGhBQwZ7dWxOFeBfGqAfwUzFsxd8VQl9JEdDmxHlMwPtyhcPXR0DbfiHv5IbPBBPYI
d7SZOaXxVUM8k8p49GIMS7CPKLih8gDUD26dPDW8B8qqm/gj4yvQP3MTQIhPRFJBRi6NtFYw/B5w
QjGOFuyxDUN8+mzRIsH0O5jSCCBEJpXzBOIJYc6sht5eYzawQZrxpBuubx612b5tBKs2sEAkoI8A
3o6Nr4JAVCuxjBNrzO/U/lPw70vTGQjnZbXmVDHcjiE4OAc8HBlFpAR15kkrEJMbeL2lpQP3a4/x
Xs8+Jv/Y8tD01x5SoJKHB18wXnQwuV66g1xBTzyakjEZ8GC6ilc8zpsiocq2dQ6TrQMchB4AHNpY
vOLgmt0ZyMRhmhgIQUjKX8oF5kMeC36ZLN3q36Op+qm1PP6Z5Uewng6tTQbiLgMs76yPqKu0joAN
jzciwu5x3mfxjyoWaWX+CBE43DaOVVloI0TDBRqrr3D9hFLNSemDbkYZ4RViwQq7aTP1kxVEkp0U
PISC1dVTYSAwFfCBG8yuFT0Gj1Sxh/vrTMD2uZGecax97UAtjU+ol+CBgzGny/0pZBQR27rBa0Iw
ncaft1UoeulcuLfXbfmgV3ukg/QPiJOY/5WZOz0pgTrjqwOm6pTgIaybEzrJHEkdAxqWnTM0AWYX
Ggvjopz9WlUP6FSoSqP7E4WDS/XqESMqvoHAfJZ/jsDXnB9Swrmi1kWYeDDhFC/0ppciMGos55GM
i1bMDZfIsR0MijM3E2ej1twSqNr/I2b5/TMHLsqpAbR4BBKostFGJrTL3Dh4VHmgeDw5zIGVuwij
ZwbCcIAP0WREZbn8VuFp2/PQUniCmLu2j8CWOKIaaBlha0fC0yw+SrXm9cnrbdNblWMuz1lQ42H8
kTlDQ170uQBAIStMXbE/glZcDjdBwbn91k6qKYGHWActD/BOGQOflB5ECEKHOxxsxHLp5UrBMWWe
BObG6OU5jv0MEgQtexB9fyNjquT2UvFEMM5gaNp07rLF3RjoYBnvqonTALV265lAcNBNjBnC3TB7
kYhTFAw1jmPhVzTMXrLpvZ7uPtTsNHJO5dqun0liHy0kzgIgXEHSOLeWb7ya+kktYxopnNa0tdN/
LofZ97joJlEFLZgl6lXkicKkUVNPB5pMg/UPm/Nn7VRm/zHrakrm8lyVMA2mYRI6Vh9uS+Dpwmx/
1IVx4QvQZQIQIp4rUgAi2v9yXxYTPHNjgtCNWqxDBt7FtAJqUab9aIdNpnF04Vga+/zptcLU6wFy
Ki3GzGdk62i28yOFRrJdZK01iLw06+IYmSsOjZBoPwApJmYCWQxskpVGU+u44gDC5grl3dQfBaI7
GmCdfZmTk1nRDrLMpVUX1bIrsAZfLYbR9CFL0cPjgCpHg3ZPHUBTJNStao7dLOUFcisHCs2RGjhv
cXbBCsZcc1rfSVlEcC+IwPzBdKlgvIXiN5XX8LNigxdilo9xZh/hpOBEaRDji/GuUZITess/p6J1
bps6Txvmliu0SPbDDmKiQvPEZMRIFwWF6rHueHWEVbMgIsr2SIPjn4wkIdJg8cu9nWvqm0IKB0N/
5jC5Yfcw5errbbV4wpg7VVCEQa1aPJfBrU3N6olSuQS8NA9uanWTEM8jKEVBEznxy02KYh2lzAZi
4kxwBmXc60PmpGXC6XHjiWG0Uae+EyoRYkp0sWZHSdsbPKzIVTsAXhaeKMDEQ3R1qUmSaUlq6Bqu
7U6meeTE5tOIR/jUcC6+lZsVeDtou8CQ2tLexVwTUu6nKUg3kESdc6fTNnHQcq6H1a030b6PGITo
gDy51CTAZYeBZAPXQ61SX0Mb/13YPk6mV/Ky3WtrBq4vzHziCURQZWUkBSMRgk6ApCn/HHQ1oeJc
gzNSy6gZFZvbFr22cAuvHLpuEL5d8WzHmOCaoxKNY1qXDRYBtI89GaH6D+7gXMqi8pnXaYMgTeIE
Ki3liLJTDnlvboM8tOuo+AdLICoS3YCtkMWr12qTjhi7TJDd1Or6Sdcju554U29r54ZoeDMu6DfA
4WA2qMJjEcBYyMQEY0tTwYkB3BW7t/eFJ4O5x0Mhm/1phBo5SLtHQietoX3w+7aQNUtDyxeGixYS
KcKiQIPtNZZ91NAsvzQInQkADYpBi7ZaEkRWUSe8AYA1pc7lMQ5HELtkTEsVr0VdGr1BnA23R3uM
FyoTsW+rtipKQWYWEM0Gji3jEBodeCymjz2augPaW2lu2ELLezKsFS51UHjqEtgNCYLu5VOc2XVP
AGRTF1BIF7sT+rTxBtJtgJF5eU8w/h64FVCU04BsOiXcATaWN/m2quXyJibLXM5VV1vbpeiR0hb3
Oho7E5P+qYxR7XDiOAmeGMYY0e0T+U2j4/j28REY0QDjI57W85pkV83xTBtmNRW5z4e5hjaaOD1P
vfwcN+DXkcOTUCmclPBaqwcKin9WjvFIGcHlO0dQqWr0mBay/g0AEAdJDVwyodqn+nu8nS0hko+a
PNokFje1MT6Olf50207X/C8m7xQwBS80j2wcDWpgccw7WFDTyFRNH/T+H8o9y2zffyQwmgZI0bRp
hFUFfFRQegkAK3TDiqLn24qs2siZGOZ+lMVMjMZFkbqTqDi9+wRjzUb+9y/oC2UYD5K1uRA2KZQZ
wo06YBAj593zPD2YJ3RpjKmeT9AjyYI3vzQPo1E8aHnNSbSvhRNnu8LOQrVmKU/mCDHoBUDYOh2l
VDjNlf/Y97IbGgHPVXHUYkEQs7gw2iKDPGHQbSUEimkTeUGvcKKkdXPGwIIGfHn0jDBuVweXhmom
iJI6sXZbkm6SiDi3DW3VS2h/RDDv9HIEkJ7o4+T6iCHiPtxLQeemwBlqCC844oliLvpCbrFqE7RR
pmBrNtMWo1eWlBuoBWscw14Ml33dogJHRAUzGGg9YBYOqVug2IQm7CHUXZJ9VK1rikgQ1bTrnJiX
vVm1vjNpzBqqfQt6uBqKVTomhdDnMqkNGNi3qP3RWP+XDTsTxqyimHdy7isQprWyW40PQdQBJual
jznPmZUcuH6+hMwtBQTVcDASLGHXHhLlOPsJnaPa8aNHWXhMid0bnEtk1dh1XQMJI142hPXdFS7/
QSkgEJH1pqq6reHLf5/2RCiLuVMMZoKWgT1P8xQXKSCGUN7p/L3QKZ7eN/+gBeJl2BxQHJc518sY
ZioCRRWUYoG+LEzbb8EXVKZVbd8+tWubo6KjZmnxV9FBzhhBUJhGI6qQoo9V/dxOurrVwZ3sZW37
o42qho5GV9h5ATvMtFL1bku/3ilUGlELJGBbR7HeYK4NAsYdvOiQOUbvmCu1ow0CHve2iGtfAREo
/smgpUKRjN0pP84yWc6gYD+dSsy1g5R1Tk4yWvFvy7l25JdymKNbqw0qgQXkRBFSYarsttGE8Tde
LHa9YuR/SPuy3chtaNsvEiCKmviqWaq5bFfZfhHKkyRqoObp68+q3IfT7TTayLlAkDhpxBJFcg9r
773WXTUXBVSwrWlIq38/FTVr2kbt0VwsJhFmemUD4X/8+0r+bfKA5t/z6Xu9FPQ/3zytWOSY5uqI
+9pczOpWjyeos6UKBDLHaKDC/vvT/vDdUOLDWDA64DG/8L2MtFZtD/VNPG1aHqHPagk9lJv0h4f8
+6thSb885H5Ifs0H5DQBBx5wQ6E/LurHWLz9fRF/OGS//f5vQZakzsjNDSwCpBMWg/eeEpfUWy4l
//2U4UG4sGg8uvMYf9v+RZXjeeixkKY+pnWkxreMhv+XtfzvI+7f8pdv1a9TAgUiPEKbr4kRmrkz
928t/cEp/GlH0GsCdo5/CCi+18cR+mplM85YCGNWP7GgYfV/NqD03oCEuw9xc3TTfDvHa7fCw8VA
IOv6IPhr/hO29aeTa8KFoAMXySygp98/1JA2efYP6EiMtw4nl4gPdOD/Hzb814d8s5DaOMyKuOMN
chH1xXMh3xnJf7gdf5jSuLsZ5L/oVkCx+jtKNy9mH5c6uktaL34lzwKMm3soVuinJg9NjLCDXA+j
3cphRRK92OKxjk5/P3P/8LD+HmYh6QPicWfJuM/VfjvXumTU8jwif8Cl8fTwFaR0htO48WvnLy6a
sKzLTomop7lxSFfrWqJHcowS6EWblsTR+2fdYjex093iFz+4qD9YQyhqgAMEEhd3/Op+Cn65Dq3M
eAXAOrdpb57HvDyKrAlSSb3z/50HhTqykH7isLufnH99DfSqYNDeAIPy91veDkXcGQpC6Sab/CpL
DjRFn/on2dE0+cHY/6FJHv27KG2AJur/ybH/vj54rDyf7l2OOoTNXgz8jYECO8HcQ6LRfrKgal93
qIIv8y6GVnKKptQhmJXai9V0ni2dM/ZF4roprUyfKzBaVXH+hlZq9b/XzammgqUF7XAA+dDR8/uL
snmJJ1SXC1tFDTVrZntVozRtLe0necM/fX1Q4aioaoOdXv1eOB8mE03gBYKSkV7MPLfGblvUnswr
FBRe/n7u/3S4fo1/vpkQrmYCushQ4quzLU2OqgJATLHRnUj0ffUTJ90fnBR4RIgOtri7Mun3Bq88
r+oR3YYApUrxEeeLD/rQgGHgw0qNzvnvCwNEjhkFFWYF1cHfN8vAvM6YGcgtjBggn7nWdlIXfiuj
o1Vk235tn4eu/qEk/aePqeDSqJjMh9rP91k6qCZ30rAiJjcgNUjMMigq2Y9TsZUG+qTNmTPWyX93
MXcKZkzo37m00Abz+zIreIe1jJFpaMkbxmYspfsp//yDn0TX0D+IuYm+ge94qQm+3q4eMfzbVA+M
P5rmT6Ld/2Z5RmPcr0/4FrgyHQpJUovPJoPC3E2e6Jv8sjiKvlNRD/rBmP60mm9mvjOoaOcEzyrX
AD9YdH36+7n7Q9/xfTUwmZBCkAG8ftuRrl2zte1QN6m02VPmfrD0gehbHTkhODF6AOnpGNtM6kGU
UvQc/VGzsCeSGI9jD/nwv7/NnyzJr7nHt+XOi85llsBksXy06vmIuUArIbql8Y9c/ylS+NPxR0EP
DFNg3ce0zreVL5StM/hmC9vkfjNtEwXjv/qJsb1EvCHP/w8xAzQWEfzc2c8wX/nNdJFGGpuW4kM3
VIXs8ITxiJMMcRiRngt1B35cSby30oHKkc63hEOrpAnK+qFYg7KJ2LI6qpx4f//c9xV+d5u/vtL9
C/3iqkXXUEkkdxaE9mR2B7688p9oWf8UKmmo/UKe864Tg2rW78+grdmRVMOyW4iyV5lfzfsK42R9
fmLq6gxGWGMEW2tMh1SzJYxzZ56K5j3GsHT72sEUGuDHGj//+7opBDjgH+/94t8Lk23bjXpSY4Ze
sMUBX9axnntPqX4cJJb/8H3vAgHyHTRSYPS+rX3sio7fS62UlWskqhIM5jPFbHQ9gJcEaq9WXRR5
ZGbJgk8zDk69yl9/X+o//WTf9xh3G4x4BL4FzW2/v0Osmek8xtjjpU4NHSSdNS2djgn90kJPV7Mg
f8akqAWJfOw2jTxUdlXGqFZMhfbSJBkjqJFMo2rJ3ZCAkFpl8IDaaDixxHlijWRQ27BcS9a7Rlsu
l2Re6jcuBKC4vy/kT6bh13P0zerWTFS0vp/VQg9WA8TJPAAvrdVn4E/Nf8C0/2R1dYanoYysK/9i
T2oa8KaaY45pfdBZA1ZCGSX4+2r+ePN+ecI99Pjl5uVdzaokxxNUTbbadVtl0Gj6+P97xredb7hR
Q7kWz8jH1Wq1gwwlOzX7wYT8aVsQWUN8UgcYhjrU7wtZBhCpVAKx3wrhaZmHtAoNdXJVckuzH77Z
PzTKvx3lfySg/1cr/Zu5KpKEpR2BNngL+rzKS1Pr85Xt0a31kSKxqaBNPuGfutUmduJpoRT8SBvx
r4Px7Q2+ZchgpuEZSfAGI3s020NW/eQl/k3c9fsTvrPpCn1seKHhCbLfQbAvUPzM0sM3qNW+aRb9
QJLh1tcYXLhOFlbR6PYWBmte6Pmd2JknwgLT8rnz02TknQMU+/iXb/8dFRy6npoQ9OvQtnoRyibv
v3Sy0XIM7C+bZTxJMtSGFL8TV6TeVtnDe3dOjFmpngCgSh0K/nWNWI0c1gyUkX4Xu8N4AVoq+KnM
3ZV8tB0yVQwNGard6ZFo35IkYslh4UdunnN1u0ihZDoJB1f9cuzqs8JPBBwu8m3CeJGW+iOUIPQU
w0mZcNTMESMkR8F5BRL+JSgXfza8QQpyNy7Qfb/N00BKHLpZB6sF+fIQEgg6O/lkt6LwaLlVW083
3DR7LKBfxit7Ljx2reb3YsGUt51BLKgrzoWxWvkpvyNwK1oaFJuleza1FpXCZgnHj3iJ1OxDl4Kh
8QjzciiRrWdBPFb4xbKlUIM/N/yQCg9aFmjxIMQaMSg3fi2NVa3n9iXRnGaOYKIpxACrrQCZeRVq
U2d1k12PFlgllfzUTJ68vuGgx4mdQVMqLh2tjtCUgPcCzepQe0b7QJMashL2fO2Nk1G4a29Jwq3N
sMx9nVyztLcEmLL6A2m9afGXd6hfdLNPeZRWwBatqrY0fav2tvYk648jeDAmp6w9uAYTL9UoQQbZ
VdF9xeqmMhYLnBFmtdWHR0J30tsKUenyc1D2Wna4TwLSPQQ1itYzFocQl2Qe+KrwM3gehuy4SnhM
REHQk96lApUZa9rnPJzqbau6sm5hvkyX7KUKitzXMNrVH01mN6PXj8FKjw20iDfkBam4xvcVd5nY
9X2ESUpg2Orqd/SFTh5NXNC/WF3xVuCOxWDlc2MQsZoWba26T611vMSIObifgKyeuw39aHq/Th2h
PZuRWnkat7sbDiqZUP1ZznoZmErA+qh/gLh1jnYT1eLHKgmU0SrU90ZEnL8D6Cy13ZjtZ8mTF6tt
3KHzuB5mipevtoppnsLvUMssp4iV3MLIyIwAFEIg6b7VnJU8CGVbLTbuvQEdxXlbyI/ctBtuYbKN
v1FkpZmVLe6E8cTdMgNpOMt0W0HuYEl9hd1Gcz/XrkQx926i/9gVUohVkNUyyrDEaL8RzDJmelwU
zbLRE8OlYTsZ+vD5ToKxZb7+tJrhRCIx5yiuuW3q9TzIB29RfYAfWu9Q6mLeCg3Nl7Q6xCTSBj9p
4Gy2NFZt0gUs95LVHiDmVnPQnctugX2nB1l4DOP+/W2uH8p5r/T+qFbO8Lwq8z9hPy7LUDq16cn0
QSbXPk78htr3nF+1RsPFJKpLZbRQe2bv92jbVQpPWs4ChD5JUHVfQjzpw+CYfLUSUOPrzpp6S+fO
3X4pXyrIHBBzH/d+DqguI5OVTW6hvpLh2C9n1AsGdmOzW+RW04dZ45PGMbqLCt6lK2RGy9FSgKSB
Rj6GaEXUC2duMTf+UgsQazcWL/2EWkyz1dauz0x3s24zgnUy391NU2nHvZ2M2ySLyDsZwQS8uLLm
yeqGSCF+VmObqq5ywbdJVy9+wYt04dxt4ilstPO4ONMzYmmztnC2TFs6oa03vcUfAmI/wGCULet8
U97FPNBNu4yxXU7dBmp1yXornUJVdmHRtPwgS9DLuIrxITVeerQfCLZrescMlVMpHAlMM6tDNHfI
N+1LzA9o5jUS2yzdXrWXEVNTsBoGQvdO+qTtZqavJAG0lzjoixW7unMl87GdvxJzW5F9ptt1vKnA
dJI4C8fAH1gvrVmOYGyTMaQCYOl2VG7QBMPss8r3Q7aZsgsaUmV1l6pgKndARt3kJ4wioueygGqt
HMGEV/0+LU5DY8uqtyhhs77FfJeULvpgIFyYLpEAiQ5FUygGGWc/zew0C7NqS5eg/WqOdzv2LouT
Rh7zQ44zhoH1xJZpCPOjTPsEM53dg9n4aVzZBQzGiqG3ptit7QS7tFWHYzJd5PlLmqMBdObqYCmt
17WxPXVfOn1OBqfTQBCtVqabRn2ksE+p93r60GQvBMNFSTB9JZof88aq6TtdjjpF7doq2eCoA86r
iBoCDS63jFrVTx8KwyJXM/O7G0aQ0wKKxWViL9JWC8EuqKX7Ju8sQ97kWbEfUk9KIml5lg2vWXdr
86gvwF8RmW3rKWrJdsyeVCWC9S7FBuxGnRLI47GjgZi3K4u6IrHmS8ZfCWyRhiwskARs/gM8rVrb
07gzoFTTqwfdvDTSV6X6OpD8Qn4yaNCcEZLNhh3HjS3xZzoMXpm+18jxpgNaGkr8Ve66ZCuhERR+
Gd45PsywuDkowNSnkToljTTJq+KgUb16gj6iM/GHdHCawVPeJgXivla9BtgoDCZDIwU9DAq+i+Kx
5ZlX2zlOIbaxz9WwIU/37ct3OoJr4sFG9dwtFfSGGl6hH03ZlcYQf1xPp6U/LtlB6BgXliOI4apl
aIwQ15E3ixaphs1n6/55oZmeau88e8VthZ5HhSL8m6m7bYcuWjvD/RtsAmmhAlLke3C309aIKvVh
kNeoMP1egHNrKgJI7Hkj8KgpM6xaqPuuMzd9eS4w4JAusdtDratANVkrraFHqI7OiTJuPGnF7Dew
CSq7DGP72Sy7S/1qgDzVsJnqks06OtDkLtNLzTCuqR+1yukUp3jjpjVcIOeepq46+0m+YolgKcd/
mJ4wwzfwTRl/gmSKqmEuYfctStxsirTmTf8whXdPvLNNNfmIobSg0gPdcDCsxqdgkn1iftFiI9eu
XmOzwqzYxZKdqOEYww/bce7Uw3EME3LqyRZCWpXsjPkOiVTVByxxViAtiMBgzlbIDhBLCQpEUY9r
/wLnPrwRGPTVqicEm0wCCWvjo9jgt1BwihFwDxNEh4zd0OtWN3w2qK8uEBFctQP4Iof2OpuByY+i
ZAjTDguVAnW2pQqBkRJNiB5q9sX052l19MI3JBsBxAKC2bjfUniJnK1W3H917QOfnWIwrQxzhuZ0
KiTMizK0yLIzOKPAaXAV0iFdoE+EDZHKQ9ZItsC9qdsaLnU7SZGCoova2GZxTlVby95S3EKZ+d1w
G0UoMENAF+k4Naqd4wkxQNBVQl+O28lvDLGCZPqSfOukbdG2UF9qLE25VOQz1mKnp37MmkCBSops
IBsw93BbZpLaGj46HzcMZ7hDkCx33G7VEgX1Wz7kh7l7Ww0eSmxf6Z09ie3YnjGeZscpzp50baRL
gbhZtB8GbZ1VscjKT3Ld2qx/IApiVRO/UPvkbPbEerj323QpJJq4XZkgrpyupfRZLjuFnbn+SqUV
Ii6JVfGXWj7GQ+Nib5Rp207EihHjrIBJZS476rp4avIME78irdDbhxi7pNUgJulfQY4FlSS/V9eI
FLLbZYGRahcZEvC6rwvqkXzXmU6ebSvlQspT0fvm0FvJ9MgV3er7UKMBXXprwoB5JiEhhEeYjEvX
39puB4mjQcK26vgMj0XplWL02372dNlbDfTiXaoR4193RlfQrbFjkfprxyyjQgKzUcWtVBfomSVu
ZUr2aI7OFD9UcWVJ+ks6XZnm59UdrbdEWTmTfBLNZZwrR8sHh64v8wrWldae49ialUOcCFuKVawZ
gWeN01wEdLx0EENs8AvKtfaTyV36s9TtY35dUA7QqJRaZYtQZYWszKy75nQlCriL68KtEbLEMcDM
Vral1kA49zqvr3X7MMYPde3VykulPjcwhejJIsVbrUMLERpnRnVoTOgl0HcOvXFd7nFREytZLlN8
EOSSV4ujp0Hdx26corKDuk6OCo+sPlflx6J8dsNB5dd5VsGNUfhqYkOU3VazTVZ+5OgYWZmKmHOj
cJ8UzLCkqYHGliuLGXEY2K+bj9g0d4P5kkvRjBuzyKsz01sLsi7Oz0CnELgcs/VoAAfMxgNBm0PW
Fi5jR0YeEcSmpTt/ZUiwMrvU7RF0Vey6xsccDqd4RmOoCdo4hhTUi4lldDfdrNxF/jQhfkKMF4GE
K2aR2fkrpLoKbL4tJ+5UeQPZFtfKm43ABEiLr6GUt/pObKEe1RS6GPOryrfZcqTi2CTuqASQorBK
CeJzVtIGKYJJ1WmVCHDmNHtjgBgprrZFGYrsVU6PYjwZEE/o8sqh/ceMM5+8aouXMQB0njJF6hjk
EtQ9NzGzzCbUJPdu3I+taul4TXBVL949PzKh0bVL5VCrjhQyqsYW7GCWpPpKv6sAT+S4tmHD/W6F
gyj6fV84Yt1n1OZIDpdgmuxJgae05BuYgDLJmzJfylOr0ewygX0oXzT9ERpgRerN7KpKjpF6nekq
5k7hCI6Q0gRUttkSZOQzi786cFGUcM4ZLgpXV6uqNhlilJ5HA3B89alMom491u0GMuwSdG0KX6iO
MA8QrzIbpwC7IOKDR93rZAvlcsh3NLhjcK1DAAbzdXEKHvTZo0xd/YJwHxJ8GHI3+E6j4bwEyKtZ
Fc0GjrIjvU+St3CrLL9E9piVfmpsNeIwfkIeWIK9h9tG4SAMrN74izo8qslT85oziwbau8GiWQrN
cg83WMQeQ4ybzAM0Cipb1kq0xoESJb41JnIkbFoq4a2VJ4pXzsViFRzmBwGrntXOUB3J5A44s015
ZJBFT1QnUU4mci3SArFYo0wafSFDzW4jxg8T+UxCg1Trd6zt7QbVD6FAKPC1jhERqz78V68mbltL
drt4JRG2LE0QrPsa+9RR1LAE7SZfrlxbrVQcNCT3LD+YsHpj4xLcBI4LOSGcKG9Cfx/H3QgR2Yyd
pLZ0KgSTJoBbOcI0pz8gDhmR4CQY0qmTs4nWDAOpzwTpGdMZ+Qm0iAT9OXM8u+2Kmcz+KEl2ZTAH
3C4j25EE1DX6Z1vJmzhFY9wWHVCBzrZUBSd1E8xTbOnouC9QmlMKpHC9CfQY97KiPjNR5gETapp3
7jpDuIHYq7LaqwkzWypBO2xqPQCmjBhIeHH/noiLHD+JqvZ4vimHcB7OA1OcRX1d2KlGWbEQfqeG
PFOhtf2gDTfjzgqlI6S7ybPwSjVFdHHqEKhliAUE2NEMrKfYLHFg5h5TNt0E/c/4ceqfaOzow9Oc
4gC+GtkHqaitj34fA6pAx8Woh0xFrMtso93wbEbFtLLMbgvh7SbDIAqCyeoFFShX4temRE6tQiFr
degibBp/CcA2MI1jG7TQZGL5djLcrD4tJdjmC2L1UhP0KjAuE9YGbNvAVQZltUq+N2GUGvrSK9CM
TOQHZM/IsZPhAF5gS2RRhxuUZBeOAlKMkDTDbUEaTATGiBheOr4MnLgSyAeUFSZ6cgWma3V2GItr
It8GItkkRqUxUVCWSTE8DHVS05Wnd9SRLYlgJH7dkeW1W7cN0x152Y+d6jfaYZCjNZ3DWq59qfrK
E8OfKLj81d5r9I2ahNNwm5beaZkr6taJW90iyQ1jkKeqhipk8drOkcancCbHXEeqhlCDMP2kdJmN
NB8tPRa981YiGMpM18xXt4k3tNmWZHCJ/mbS0xJ/KNJezUDfcFeQ65FNOGr8auYnQw44iboKiXZn
oKXfRyjfldB5nKw1fgRNGg5e5Rhrj3jtuYR10lqHKBsZ3moaoDKKizAzwJTeJIdxfw/8wqZyGxVe
lWxo3DspOLpnzV2UB2N6bpFn5JPiKOZjXNyU4pCJdylGKDr57fxCY+IMIkTxyeKjA/1NjrHfSiJO
y49LEUmAzNBAZmqDRRY/mV9jxOtIUnURSOum7l2uN87SPy2NN94dPTQyG7gGE8GOQa8VaNDAw4lY
UHW05lkCuqiAqb3HEIp0qpBXzNq2NU6YFLYhU2zr5FQh/SrbC/hY3MZMbLVb3CrBuEg5uAXeY2QX
xdi36WdMcUlIpOBGjt0IyAeSEbOFCzfCepXDXi6cedkq0rYCecZUZw5awK0W3G8SMiOaxI5odtr8
OMoyJHvfV57gpuwyEqQZcCjk9FMd8vZ1Ga9M37Y81JG4KF8dPyGaN7rOhnjdOgTd4k/NcxXj+qXQ
wQbAqaKgVqt+PsHHArTrY+ClChrBcxg0DSGR5GSqhkluDTur2zzfAqSwOK5s0bwi+zWSC5qsIlbc
eCGwIEidghmmnD5kSCkim2Ei1Io5MFOI1rSND4arJA/ZkL735Es3xZ6NlxaH0syRsUE91JgcUw5k
CRAzKiDmPgWGqwJvQg9Q3zU4JSCo0zRIkKI96aUbzqmZ+hzj5SkQIxqbbpVJjkaetIY4493ws31R
3haCxGB6zFNQHwIf5npuKf1bfYfqtH1ZT76iXuPhKpPWLfAgHeelK9ypPOuVbC3jQ1dibhnJdN4/
xyPQEUCtc+zdB9xRr7VHEo4KtTUTEDXgRK2KD3wFZKcB/Uvxu+8hgsAgvDJsjbh60OSHMQHs22Hf
TY8C9EC/Bf4VsQAAxZTvaga3zTa5AZy2BXF95s9sQ6YlaCixu+TM1mdNPiDMLepLC8ReBpSuFfBC
0jXVOFKmDwg5wO0o0AlNPb1KtxP2jcsWNYOOr8Gk5B4Bml31bi3fiCLsAiryGRISbZYxRIG4d71m
sfJAwZbUDbUrYtXt1DUkyEh08cFm1IboEklwA4MmPuW2OGfNVuIQip8ejVi4U82cHLmG6AI52XN0
A4yaRSrJBpOGK9BHp2+Z+dAjb+Lv/XiCivAug+OvAS9xvEYNZLCb37sase/RzA7o2vmgQEwoB2K4
+tA3tqpxn+rUFbgZHOgRulUAf7gZJjEg7uv2MNXVus3u0TP2R/6q5mK7wCCXdeZK3fPAukcGuvSh
wZRrblgNoHJIcKNFKewSCNaKrXb3u3yTVke1ferqxJUlKKzcJYQgMi0Jp4TbAQIhtMIb59oxlQLu
QfE1bEfOkXhMoQSdXpAUO0ttOnoeKqjOpwQ8BeD6kA5q/JHpnpGgjiAfJxMQPaSjjaa+M/BNgEb7
DPHUDEgEYybL3fVgmhB3wlZkbsXCdMtJchXcpgGwXJKMXgr/AitkinfID1slDsPEPlj53InHiVW2
MqOOtEc5IkexaRAuZD6seX6XQUiXmF7DUQw7p9OK2P3WIJLr15MhBmsEoKNUL4JWYFc2d/X8ILC9
LEq1zDa6wcEdp90pRTHkTsiDDlFf7/cKTFqB29CkoyMAwi7xw2r4+kS8DPqc43WWAopYOGkfGmb6
RX2U8o0yS67Rc1+T8Mdfung0ai+huHn1NWsxqrnuRw0NVTMeUp41XKcW+V0JK0IzewCxVq3abQJo
LAVF4nkwP43mkmRImRMpaFKOROyVk/2cU5yn1VqB/ax5UMp0Nw43E4a4ApqgFlHRzqgZ7Sb4Ia1u
ojE7k1rAuxw1qYNJOLdFZaco0mSAXitlWwMqIAiPz938Opdhtjhjqrt6WVtTipRHtzN2YBIKG/yW
Qbq+bRBTxuyU8YsOeRPoSlP9kZGTBDNcz25f4uWxnCI/5sgRlemh1pBFfskMdLC4ulJ/lKXGmqEp
ER91FLtQswfu/jRKZygq26R+WjXmTOgAAaI1I8Pi8l6BFS/5Y38vLGn+LCl+jRccXuZpU6UvE1bE
vjgJuwItuPGu1va8dxE3QU/AKvId75518zQiqDOQSzXLi1CiLEGYDQRqyk4FdJsh1uzHsFBk3UOr
GUUsb5pGEFfGTnuPp9cZY3O1rVaPqXrDTUrANNpDPSYhASpDOuxpRxpcXxzJZpehQEZWNx+OJZD1
uuhQxSOIXkabF05BDKvF8gU4E5V6wYDrDhNSNsKFBp+vA76HW0syt6gqn5reqoxuQh/v5JzZAMIJ
TMJKDwuBPE/7rBhARZTOSnRnXCX4MAS1zVMm70R9RQY2Sq8GwiSpPc8jvPW9Vti4eQOqqee+OTFy
K9jTgDpHOj6VApILmlti2Aw9Oz5Zr8VSeRXAk254MYtISfFZgOdr07Xmj+j7tLJ4B9JGy1RDdcwd
dIfLBjBFpG5riSnoNczzvVl8riA3o5AJT5vXjO00gNtdepTnc7/uFkDjdVaGEAJC+PaAApCpHDTO
bVR4DHQBFW9mjxIDCq2JrSyHFNuj7BPJYephyLaMeImJ1pR7CCp5AoQz+RggueXVkcNlJytA1mut
FtbUnSuCrhYwrE1sDXsMoy7qQcDVCekLvHe7MkV/1VVuXnXA2VkaItFwkJqZZljpSohWflfSmTeT
L0VshfwipHPef8rx5wrdhhL1S5EiDUGOa8I3FQJuIzdegT8LESY63CGQlxz9clkesOo2IW7RcCVq
9JBipMeqFmYr5GvKB0AlsJLjVaI67s67qTrxwEGReuBgD0eFiWR2g/5tJMCrXWCGvYkh+4IvjZ4p
JP6PcuUW7SZnOyHhrn4qY1SgHAO6YRw1V8X0CRLChAKDQPqtdF8KPpuioUMd4VKDgt5xAFYxyzeq
j65MIWgwECiwafakkZ1x03CPkgwV41jYGvN0cSqlYzp5GkVXBdm2FOTLlFidCnQXDENiumDAYoeY
fRzDdN5kqBoqADXxpveqGvBQdXmWFsXrERoOlZd3Z52dO7ZRJBeEJwhD9hO+XAZRcBmApUzPkxp2
/wQgznDH5esPvQ/b/K1d3hoN0nDh2JzGZnK5GWLKQgfHsNiidJiifwqCQiFGpBwVAJ+uQWo5vSr4
f0E+U0uNZyDdwXwR4wdd8njZI9TFDUz8TLlV8TkRZ3l8H0uHDjuBfCxFDliscHmgas6zw7JuMn7s
xycdXKxolWRDlIo9RfrCCstkUTUCqTjXPYzTtm9oUJUogbmYtnPXNgW8+UmSFwzZ4UIEtFO2OvDZ
LHkbAfIBugKxsEau0oRo5hHwit76CbKIFe005brVY8VfMB06vNTFQ6NvG+1pRPhBhg/eBG3xlaLO
0rQ2Ne6qqgtUi2d3zPpDVrQuZsg8oRlOTTd0irrpOmbAvtTXvox0UH9MK0DK4YWNmwSUAh0qtBLi
bejU19ori/clU0LRQagVRlJWxk8T6G2Rr05VeI3hogyXmK42GEE6tsDzkPwir6hNdxWumh1UExBw
71LceM2Vske9JZZEI4KsZYYBQlKbI3of2V6/AwMILdbaQ4kZmB8FdFqY+KjJ/5B2XruOI0m3fiIC
9OZW3m+r7W6Ibem959Ofj42ZKRVLR8JffTFoDKq7QpnMjAyz1oqNT3OnJ5YwHBJbp5l0RPG5VS9D
d5Oa7tzkt5lDbdCkofhFth8NDjn/MIp7E7CkQJkGFxiqq7Qo6Q00E5siChjnEFdAFSS2fmImZjWf
MQPxemkeGHtRYRSnMTclgu07rdjZZQEAbOo7q45aiZA300j5KkOgEKABOvB7/saiuCLQXGm6G5la
UUw3OdfBJDw35U8DhocJQEE6c/lHLT2ldrsQrAzhxGXbu4SD7w0NNnFRVMglHc1+N2yBfhfUxNk3
jvlap4e22hfysmLgcM1tIfBwQBIU+aTncqX5um5SWsE3w3WziT6krSVvSkub2e0DRISp1M4kb0fB
e0EUJWkziaI5w9w3ajlvzAeJ350075ndTKxqmbivRryt2ts20BalUFJzpVBtvXvCi2WVRKdMLXQ4
T9PAOuRWSni4zRTQsrue0mHoITCfT3z5qwqWNpU3ad6RWVP0GzTitHeDaIWamWe9o5u6sMxFQNoH
flqmIE53zWaYi6kcEuddq6dF9lIWW02epcSNXhDMMs6koldwLlvC2PIp0A9DnguAJIRl4NAt85Wv
Xt0rxkr0ltSvJHNRlQVHfRFLi5qsFnSElG56uhsREEc9WKXSUZLMSes7W0cTZqq2EKR3m+CsLB4a
imhmvzeyaKHWc1roCZOKJYWhLxQHxOheTbaScuMW+5huUEcxBgbaOuALWcpPqL3X1GWoybj0FZKj
RzDYI7hV5eXcaY4RrcyMChgtH+AyGU0sgefKkLwJYUOpdIj1G0Qa/sbrnxVKTGa/8Cm2dba94ylI
vBvLnoP+sL3PvHpCSEnw19Dhcf0vfjvvPW+q48/qH4s0JJU+oFtNcnyu4QiUSj/wUQIFy7J9FocE
QJCmLVNY/Z7YRtjrVGwdwjtiFbZhkStPhrZDf6rElzr+EGAh/lm3+jRKpbViOltJn7eeOJNRQC51
7q+cTYcXxoRiYqeLPHfnzNuc1s4up09j+gzdsheO4cwNLoxlMFQn1wiBrWNiHzPoS6wWPcSc8N9c
yeK3PjDGQ7bXlKdqTfttY3l7jxqGEeVbtS/WcbvNzacueMsya5ZZy86xZqELzYiucm+vpHIoeVXz
WN1qJD2eEh6zbJaJjyHd6Tze5AWQHrGe2egDC5+e9cDYBjoLtH7bBz9SOQZ4J5J/WVgx724S0tuM
COiqp8Cxll7/UqXbioRfd1/cdGVHuy75CHlWEka4a/UQvOG8c39eO58m8bFnC9ss7SclgFK5f21C
e5IXe6bIcmlUoFfCLCY3UFhzrs8Dok8nWnm8zK71Abt4GkYJJfrnVErnMeVXvXiKo4wIbtXJ4jwA
q9EXdMeR2JIf1PjGH2pr1cYP+0VfsM3CVAh3sldSPADvptlTbXARLS30bNII+U2SLALhGY1jcohw
lXhH3fyhR00LCUAbFZ8sfaMrI0b2sWifXZ5XXyumNrGQCdjCI8xNvM9/yv8axXDhXk8OEZe9iWkk
fvcikBQNyNY7SOjktnbKQ5oZj6HWbyvUXYUeVKBac729Ahxf0BP2J/lNavikKF1LsIoAFgXKWCOd
K+VpMPA57MbfhK385ndkSB4huab2L50tUWFon9TqS3acKVr3lKNNsiqf8j+/Jr/L1VtHlKZoic51
cecI2nvFiRAbce4kMcLq0UKKgxXRbU8tw7CSuUdTJzXfzfou16ub1H6qSbJ9J5kBUIziG6kfWs9L
QQvmjrPUq0VubWvCTpLZKsGprItMXyBqTKe2l4ioaGqp+yZ40KiTLStl2Sp7NVr6Mll9zZmRCQEJ
oZ4oQ7ZchbL61uqjakP7mLX5XAjmUrhJwNoJR6e+RUnpUIP/5LiSkWaZtpLd94QhD45MiXJT6g0e
UVg29a1JclK6u9KguS8Jc4f/22rypK3owpq3eXKQVVQTvHxi6Pm0F48t5bZCEmd5sWVeHv0ic6or
FK6CljFsUjFXXGmiMMAv9l9ykj69DuZGwmiq4KcTFTKBhxgPU4sfEsG/Kez0ZNeXR9rpQ0NU5T63
JjfsqcHTxfqyk75T95Mel6HUFJq0qdswhrjZgYJxecahnJAuevlD5+80h6qdeF/joX3OFPBSWfjU
6kVKyiVnD6n/knDNuwrQD/lrOhE1YIiEhLqeLfjkk0x4c6h+6w5wP6OYWM1tzAuHKy1TYpVDBCuu
AqsTM5W3o8fTi0sr+Agk+AFmOK8o5gekiDxrfjIzM+jKMsEp0aQ87/QwXzP44B3hbFg0HUpqjg1m
SNeDaA5HhryEXHFV1RrRUdPRWMhSWhap/BnBXAdUZreruqROL/at92m0nEHDKoLPMIEcmBl2P0ti
HEpj+1SFNKX4CdPQf+2LRttUluXvdO7EYx2Z1apOA3eTN8RxAp8NSJSf31duSDvQjCixV/yo2rDi
nREU4r3RVihXBQkwmjqQqM43K7c6ok79IHCqciWlkraI8B0JAI3GQ82fSQRK91a2j0TEE4uKb6QG
y057U8KH0AGaKamMy9p2/pNqlovOHPSNBYrGH1l9lOVkkRY5GpdxjGcNNtZ70Sx0ysC9rGfr2BL7
Oyp1/tQC5bFzOtPcGAFgNL+rI5y1Gc1Es/AnASpR0xDq1UKVfIGDVaFiUtdfUum7c9LTemlrZbmv
HBreVh2C3whbn9cXr2IEVrtpK7eeakZGXIH3tJ5sX57kVPdFZg669NFzNdjlnQAOM62WEm0NAfRt
lEk+AWC9TzijuZDfMl1yplp7RxHmXUNfB9XoiSQJUCxtNsC/M/17Dus+GHoLfr2QRZ6uzprbapgz
xK14i3LaxqVC/p2jW7Ay4IJujcr8dJPnKpamYnTT+MJCQqhT9+4iZKgroB2F4j54BFJq+RK6T0A/
JkldkDQ9GU09cZ3burtrSP6t6Ke1mX9gphNVu3VpF/V5jRrFziKt1tRDp94m1Qu6QxPR2ebqOgRi
22cxFxaVcv5CmRdISJ1ZQqjWJO9u/iR0PSDCtUWW12+L5F33o6kk8npH3k62oJL4L7q7MyUF0BL4
V2CSLmAHPtekbrttoIHipZYRW+XCzbkPpvIUNhawF39SK2+Kusn9j7bfVzSbA/OnAvdTUA03OHdN
cKxSDn95h8DCUgDa2Pb3dr8odMZ2c/IM6b4ie871z8z6KcOvHi/aMfZBjQ+yli4hsXCCFaZXWrMy
D+kztlMT9fCMKFKO94FfT51EXkgmYUb+GFo/RqXPGIQBDDmZBLo9SeI7cEGzuJ1LQD2HJpAh1TzV
wSZsBGLMmCBGm+G4FnLefNoJwwGDeG640dRwmOMMmBycgqHupNYCZpRNxKxiXcUhCO9CAC1OQgar
Ui0fYlF2XxKLaaA3UxiiUD77Weq9DMmCjOK5Ez5bzIa1by3lQfCEeUE/tCAZKvttHvQHFUh6RhLt
8hmFe4k2TtPe1oW4bEAC9EE4EcQ3WHVT1RV2bamCf6dgouXUQZWFDBxD8+S1Bw4zp1Bap/ohq+j0
Gwo4iGhpG8BatWLR+1+V7M38MgNZr3JNzfskA7WkU7HN1LlZFxQ24L6bfE+Z/m6xd/V2VdCTsTwq
XSBgs9afaf1cjMtFHTw3BlD3Ip1l8ocLBKSz+2VOFB4qLYV/f9px4pDBXCOyN3P9GKCosLL6eqNQ
dJIyyFJ8tbzGZVKz9qzkSEecFkpXktxGt3ZZHV2P/jNxcURwrenexui7aUkGqlZvoK1oxZTg3+y5
L/DYds6DZFYbBbht5hmrrAjv+9JfuNqjC26cVCouu1Xfdd8phO3BkRy1xlsbOiF0QZMUh2GtYMBA
XfA4uQMvtH0pJGOrxdY+KMsDNItJQuxiZS/dlreCqlJT9Zt0H8a7QNs3ElAI8ucb2GEJbof6BmGr
Ga9hVlHCdacWIE2Hv4PIb8EtCMoDX32Sk7HbSjVtaC7E6VtHS91rgOaSDuvdPpFeS+Nd98pZ2fk0
4xZisvIITFLvaHIZ3HIOBk/vePKWoO1ieBAhNSKvfs620IzdaN1F7zz4dLSD74xIWlT9iS/Me/cx
U8A11A9t8FII/FjqrQCCw4aoibPnQQ4bKr0IfGrK3NC1DVUKLz4WuJUGzFdrvaZ5sHFrauB4HZv7
ZYnxzM7oexARhB1wmrUzNDZDwd7FYi/PGy3O4Dqw864PySQZPrIjJsQYTEyaoBH9KqoZpbAW9HcK
XJtKgiZJQM9s3vCgX/ZNA+zWXfjmpyzSIOht5Vay8oXgGuIyDmRkGhxlGbj2XMM/JlV2IwXF0i8T
6o8GjIzq0W3894T3MKu1WU692zQBRPnQY8UilRa9kB+1ENBM6AFtUS0Kq4jT506kMI+IRqaxh51/
w+Nj59tKYRyOtQ3hZHVNOVfVmKqNObXeInVmiDdNW8w8+YOXDvBlsmjtl1bLCAFI5Y7+wK3yJERy
yHR2VfRTSsZjKwOz3yjpoRmYD+13GlG2/qc2ma3Uimg5pkB1TAqSQO2rlqYmrRvmIFKJAEZTEqOX
Xf4t0iofnrAI+DJ5fBd9Q0nozUlMxKytmuzA2DzoEASIcURvVAHpM2Sz9i51jIXS4nuGEr+9I2pg
TRWNRUXZhAzlYkvMG5v+fQRQV/WMXS/mRx+f5KKPYAvPnMAcEGZ8UxpgPMyJ2myzu0xLJkMPreFE
5Mw5QbGMuhXINNBpWW/Ouh/tqyChUrXvniJmuKeIqiRMsM8/PQdYIkUFnZHh4HO5FxZ9MdgQ5dTN
b0QLXN696t3a8tTVJ5znsNz41d6Q713jTRS+EnFLJbkPIaTOyWsCGRjTqvWmtOhU8jnt1ig3ab2N
FWkR0ykJ9FXlzolipHijfecCBKUd3gguEb6jdudWeyjcb13dR9pzqOSkCVsA4Zl1VEm5Yxg0cTkT
jLUC4KZznzpnI1dzpzIBliuzNgQq8paUwartArwmjdH8S3Nf/Pyo1khQJ8oSdJsv3DsG5UHdnqrK
PkjBtw6EEt1J5lr0Ylvtqhe2ZboKu/u2Otg5sMWlr8B9uPNt5tM3+A/Tnqlps9W7aqF3O4N+PS/r
RGteC3xFTDepoZoEFkH8Ln5yWCg21SEaw7BQZgZwjRZI8wqhKwJ/y57mGTzXqbkD3eqEq5L+cLTy
PX2S3brWk+O8ZtEyQG0aXIPpLlIwn2q6THmeLGHBR7Z7+Dg0jFxrE5ivEZ1u7Y6KSxjNLUSdhTtD
eSsziAOUR1rgM5pxp5SQTg619KrWGZ/7RuKoCcmyDR/qCpa1S4i5S4po5piPOgdb8t8U76CqW8dG
L/zW0l5UEZTBTjZX3FXVfu2Mabd1+YWK8VIAN4FJt9WYmkd9J5U6kDYfCLHO4KS4jN9l0IXhDdVO
21r2Lo2LwEXE6kFUQYyvmWak9WsNKGqytf1HT13IKfgcMBtOP7epWJX7xppZxY7Ui0NFVdiTyrXQ
pAuAxCm4C6RLUH4Qm5gEYuk15acigkNXdgpzpOtJJDwrNMsrZK5Rt5FdoOeT+qkhnWnsrUxW6N+2
ob3UxblJSB2QiCk4bT/aaPZKz6YZcbp5yJOFDEaDVp0Erg6Ag7KPaCXX/JtytRDJdJzNAEwt6OHd
GITtEhAPKqfuRGHyYmpYi8amHofHnUFOyA9K/J4LiyD7NtJHR33ReWQKprFNGx2ynLaVwFGBUh4a
zGFIT+HThZlkz2vglvXC6eZaTRkz2nZUwcj68/eO/1THqh981PIB8BVRI5gPItz+tkNnIdB2pgE+
gXqQhqNL22XZYrKL6KtL+1xaxSR7ft582RUlrHobgRW032qHstfOUjdyvELSEzBGC8pfmlSPCRGt
RH1niIWFJTnjgOdW9I/U7oDXvibprdMJ1CBuKaPm1Z1V3dUNnIg7uyZRY7D3reR8x+/0kgqJdOIg
Z+w9hbh51ux9bnN4EKWFkC07kmCe+WBCn4lwpAT3p6xlAKlV8wAsEagvMH/4Dx9lt/aL+1JJJrq9
99Qn/hXKPLRIrBs3+/K7CnYfyXRBzdFY5Nqb5xt0s76g2Rg8AHkPQw5kq6Uq06L5EuiCOoox6YQt
M+n7dlkYpHZcdv3VAZ5K9Y7B3Xui7BQAmW0e4kwDOuJP4IgoP64+lR4o5kO40Bf49SD8VpRJnVM+
2JfisYp3UnkQyi9ZZFSzY09b2qR1BrNlaZpPXr1yG1hp9DjFbEVTG9qDAeKFsafBmqdQqJ40ZUkp
DkZg3q+cTZR9JhbBgmpsM4tCXbQkYY3DB1uO9kYnbyOAiZ7A3whAuGA8QyZAG03nnqgjmwmnMpSk
G7EFI6xoyz4i9oWsRuGaBu+hCOWHyHgNzKNHmgVbZFp0KnWZbKFnd0IEc88hgyFCXkil8VCbw5mn
zGnAYJQi2HYawZYhbZqknDnxU5numBZD/5tUgOYLL4LhWYfGokh8R7hoHbRsZX45nH7FeGcJ/Swn
a+i/OoKN7rbSwMhMxBxAkQWfYFLdSpQiqbjbK/kjBc37096kyXtB4RJsg/9Ve0tN+h6aJ6aPXgsR
od2/C4882zoO/StT3ocMLGs/oQ3ykzR/VnWzTpqX7jF6do/tk0LgfJCodM10v5y19TS01kI8YV2G
uFCGD1KDOvae2YaiozHEgIgVlB5VecYRhdYyUGfRdx5NfKJEVV5b4rJM53a+Myq6g0T4yaw8egTl
++EpUe74Q99dJEftNgYpkQBZfoYA6KkPHdAA0s7qh8sWV1tifcN5iPRNGQMzlY6WexvUTyWvsyOt
Teku8zdNtTCde13bwc+U7Un47nDFALvGVLvcz6R/QWK2EWAkb2x7Qfk4y+dp+l0A2Ek2NdUnVK6g
nzHFnbZYs0/yuUdSokKLhawTrDXSYlB98azEDbRVA3c4gBdbAP9eOqAkB7jYN36zzV6s4M599I6Q
Y6mmaM4EalM5qe7rF8Cg4jS8lYOtBMe1seepC3yKdz3fESCWaOsM7CGLpvQENpvxIL5k2/Qzg3rS
3jgRKW6xTfh6obNWya1xyBkOjYD4vgNT9WxtxLcSQRA4RrPMnJg37Q3ZpPVeCVP9wfko2/YRCamb
3KKHKHwV6acNCyv2j2oirUlIUxFIxlv6oFZzyKI5HQWwgfm6O3jH5EmnGLTwTPKtCY0VaMzJj0xL
heoa4KkVMO6iPYA9yEFO/sg7m4+1dNnVDojTTOWZl2blDq+uzAyPv/2FeFNn2ri/UH14pcCdwTNO
K3VSFdS4xS0JQKzfkmIX/joE+AGj961964VJm0/ieaNA8piW3YwygdtCptxQh/DhVe0GAt5tB85Y
h7Q1Ke4MaRI8tPbKOUA2jKHTrGIyJQL0WwWEWAFhdE6FML837FUoLAWP3YSmMQ1e0p9eXNfuqgfR
BXXemzYUEFJxVQhbX6hWSka9OTnYzVNZyTeuss+yj1C4Nf3qVSyOWQ48P9rWpbmMJXok5ppJPhJ+
0oSYCRWK81w28xQOaw2iXl9eFnP4U8djJAww0r9QKZQrgUjUJO+9e4jdb/7sFpjj7BPt6KV8g7bl
7LnZGmsGhlDBuSK+If+hZDKyPlIyidwisepBesFcfjAAA6/+QHu8vwNl9drPzbl/BzHO2Bk39oHM
HkrflR8wSDv8IT9gIUiqo+CporLJn5/oZVDXQZHNgRMgl4nKqALhptCcdJpUAxRfFbaupQ9d9Pqa
2OZ5uyYDPodRPQwd/t1uaPqRrpsRkQxyzQi6koEFLuzEXKHS7+jwwvwqlEGdXNG6GPQ//lzvL7sj
fRCn9wu1dbDb5NFuAOe73GDnXdb/7QJHIiF2J7bMt6VGHEfaQVbSjZVn3x0NA7Aqy6q3HrTk2qi9
c2tDIRDVJVUxzT906YQwsLRWZYpf2Wz7zoXZMI9IJSvq6ZfvzHlDpsn0EYn/GSNtkjJtmkRqMaSm
ZPkR+WAKXtSHGnJFL+bcKUHZGFFeBc0xxkv+fko61QYrk7GJSDyhfb9vBVjnZDaGuvAomLX5FWfw
h3oMtxENQokhlgoCsMboo7WVkrtSQSbtUJHUbWvh+BDirebKss6aUXTUwWSUwf4Y+ejUmtUENqUN
yVoHIDDiDCj4tZt9zcgguXJys+MUZTJFxkhnQ5D2TQ3hRoejgMTttRGWZ8/DyXpGl1lkTkJs9piq
lXs0qSYRCUHyJfIgXj53w/aPLy/He1DDQXWW3v/vS0JkOPUFATtxpQNtD4rbQorQw6FBHwkU06lM
/DuDI28hS2XktDX5Vu8qUwCtYKyVo9Wnj7VYL+Xaml42d/aTqQj+yAyJxUeNVHCMgFiTHmmBbsdz
l7wbpQHn0ryypnNSO5qGOJvIxAdFl0dnXI6crK3Q+6FKTz8j+JGFK/N1zq5CF1EmExHnEsXxpfWa
QDcSViGL9SaT2acUfvqV+WvS4GP+OAsnVkbH2y8pt5YNVjx4XVJHATMJ7rskPEREJKhMpVQNpKkO
mAmx5xvBtoQrh/HaMkeH0U4lXUoiXm50C2+lLprZvvcshPIVLclrZkZHUDWpIcn2sE5lQ61M1T9i
sq7L506Sz26mwmhYC1E15R+RohNfYUcu9LeKKKCvgi8XJJagqVMFRQGrOZQFJRHoOsy0kmv49on4
2SYKDWT/5/KvOOtFGNvwnx9hDqHSyY9IQog/gjVsaITc7NaUN4UCFN8M5pftnN9RRkuj+GwwWmx0
PiG6ag1vM97XNsjTYnDWMLIUc33ZzNm3a5hg/R8zowNaSJ1vU/RDcKo80gqPATXUztIMzWnZggXJ
r6zq7LU+MTes+mT3GtllCO/wCT0NbNDAa9BdyP+X13Rt60aHUQgz1xGQxKARdWiBDarRS0k56LKR
c4pYmoHoLcMMaA3oIy9ogrEQ2oIQrQAFnbdfSr83weJVwZsTr1FAnqRp8zd3mSHgpsSAWiDwo4Am
djOK9nJSoGE/M/xi4ZafiXlN0e3s5pkGUrTEZswRHn2hoOzkPgkwggDFpAnXwqC+YXvzy7t3zcro
E0WmCim/Z/eQJqVBlegoiTFLZhKHTvZXu/ZrQaOXJFFwCG1KtBQE9k60vCXguK2Tulcu0tnzcLJv
w0U7Odl+7QmlOpixGXGIpIj2kHjpDXIxM4vql2NBLy+/L2/i2UDjxOToCAq2jPpzhklwawsv1w9u
At0avIoDkEEC6HjlyJ91fb/sjV2fyRwcBtFxNGrK3zkU1RwgVnaIEUm6vLAre2mODnpp2p6fxhhC
B9YCfpyaW8+VnantGfHC7OgnVR51sEyKH43a9f/dgTHl379kSD+qTYZldvbBARWn0FgwEZS7vMaz
m8kkcK4YIvKoc/5uRQrzlAmmfLzQpuq5qIQvo48nPfSCy3bO3rQTO4NHPjmXjto4ut9ip/NaWgce
JGrghca18aXDX/NHoGOp0AQMpt0zuv13M0XKJNmuYtPktluEUfraKcqVGOP8jv0yMfIZch2GvTC4
v0pKjnFtPmYJvD+xXUdAgy9v2rXVjHxG4QtxLJdsGjyNuzKKy0kWRFcmOpy9vSc7NnIYjpWIwDIo
tdXBURN/FCUninDAuT85ANAur+fa1o08RWC4bZXkbF2moKfV4G1b5GtiiLGR0HlXjEnnrZlElvAb
SFVH1nwnEpgDhLXGSL5VQloNRWkFDEfRNMdYo2+lF9vWrj4K+SPKlY1QU6NTB6SfTyOuOYSBsLy8
/rNRDu/mf36RPgra9Bhp26Zkr50U1BcVx4pqb1DOZXGX0VX0hc/L9s5dOl2UNCaOiLrMGJ3fb0Ol
65FZxjmX24Bk5sb6XNFh82fhlTN0bqdP7YzOUAKwzynajIiYNki9bakPwwyrkHG5vJ6zofepodEn
1XLT9SsRQ3Gx8qtDCw0FalXlH1r5sfCALOX7AoEL9VuBgnfZ9pW9VEffrmHUattEmI4si84X2DXw
cfNGLNaX7Zy784jLUurQTVFk1u/v30xKnUTxEuykRoXUf/wqmf3dZRPnjuGpiZEHsxxFtysZE5S/
IFBtPdJmGQE/lDWCJ1t8v2ztnIM5tTY6hByMWI4lDr3SgY5RH3qUTYruoQNoVLh/USs6tTU6iIiQ
+IppsLIQRr/YzhxBpn34V19omDChU1/5Q8s6i93QCgVuVRlks1ZPtnWd3F/es/MX6peJ0Trcsm4q
WQUDrenmvM0fo0wEyyrQ+GrVa0NPz5+GX7ZGd6pX1Fj0S2z1njap6dRrM7edmUDfaCcF16bXnb1G
ssZMBE1WJOqvvx9vhTFFmtqweQHyij7w71JDO658vbx/0tlbdGJm+POTcKNNAyUyHBblacC4MCMA
aOTWTf1mEUDlMuuFHt1YyX2Wr8TqqUcYxH288htkbIxjEQbP/2+po5vs+E0U9sWwVJdW1kyOn3Tw
kfddBxiXhrgM/h/CuXpjXrsFZ7/oieHR/dZAbJbFsMcOkNGg8acRwlyIkAkA33v69b33dHmp1z7q
6IqjRWE6UofBknYU9HREEBjE8jfXjqEkpqZaFOTG0XjtVnmrOMhfOsh3FCV1FkGPrp2bcx0m/cTI
8E1Pzk2D9pFhsXvTXnlqYGL181SBDUqrzkJXujygD1BeK2SedZAnNkdXIhMysy6HhQkgrHWGNvUS
wqfU8HULhb2iuPKQnT0djFcECc/wK+ravy8xcmEXGx1LjOQ7MwBKBUi72aZU1sVyRRv+8tG4Ym38
bILqL2U/xpqEnpBucvNAlsXQhBV6ZgNyIgivWDx7GBXNoiqiMuBinAI4ou4EkobFwHzoLahBCDZH
qb26vK5hl/643CdWRnesFpW4qCsAx56IGmWh0/8D1Yl0gGZE0G1eSrQyfWReLlu9trbRRVPI1BLF
xWqtQXkCAuDla89yjn9jhYEktHUYZj6uKVWdCbihBZsNJdezdh06zun/dRAnvSMmZf3XhDGKppwq
zpKqwkQWd6iWIPoIWOFfrWLcd9MGnX6hwUTUwjcLEoQQD013JcI+e7zhL8ssRZb/6LmJjgTg1sSI
pmuvpS8ec61a5V246tXgzstC1NKRMLy8sLNv24nN0dvW51HUe7BwIWiZ88ZjTmpnXPG1w+n943Sf
mBjO4YkbtP0wJRNiWS56WAL0PdMM2glKFcvelq58p2u2RjfJ1qzWN4ejUGrukyKhVwV01YNXWWrV
ldT9fFig6jKBm45rGM+rq1yVESE9Wxcm7SqWq1sriPYqgoWaCCkulBYKaPe4De6aQIIIGxUfakMs
VNjLRG8Wf/MZLUOUFAaWadbID6ut11WMZYHulrVLURDvmed25TOePyn/NYF81u+fERk4LexdTGTZ
zq6fQ/gK/2YNZGa/GxBjRbDTFnZGoqHeAlWpidL5vzMh/27CcetQjYdPZjoPqEQAhLo27UI6++ir
v7Zp9ADHetmLXckqDOSsazBQDeDBINwUwMGR1yyNeQ44jhf6yu6dfUNO7I4ucmOGrpCJ2DVzyCDZ
swzTpbnTADa58p2SHcprY5DOPh8nBkfXuhRsvzQGMo0UPDIWoXIYAeFML3+vszaY5aUMxUS6ziMb
QZLwLA7fK7LJ0aVibSKma6d/00XnFv/PzMhr1GEsd64+mIFT1PRQ7xnHEMX7GP745QWd9U8nlkZv
rir3lOA6LKXSj5KuZfidYf0ehdLs39kZnpoTn4tcWFN4iBdM1WjrN0sJeC6sDC97vmzm2vcZux2x
tnrL4wzUKSKSQTaXS+UmC/qny2bO75quUXobuobKyDNorhn4Qofr0dNPdJrEYKbCZrMhEl22c345
v+yM3EOZiagaG9iJg3YV2cqdmNnLIIuvvLln33ne8P8uZ+QiTLvXJde0YC8wRSQ7qHYMYW1Vor2R
ObPwWtP1rN8+sTZyDJmbS0EGAHkK+wVW+CTQro0PPJtznFgY3VIKT2DVWrYtVG3n1eujd3oaYDPB
mzPvIDYeFHq+V47EWZu6ojLFUtEUcQxIKULNVOMUBoikVLtQtqaO4EDPrVHLSMS5LgN6/4uzcWJw
OKMnN0oSBN8QfYE4VkRSH8XXuspQnuyuVD+vrWv48xMzhaK4apGxLgv1A+W+oPQoFCoIdOYABIvL
Szp7rU6WNHISbihXphuxJMmd6ch+NAaTfoq3DPHsy4bOHsETQyM3oSVBZ8g9i5Klt95xwV9rH5ct
nH92/2dCGkcnWu6oUWwM+2ass+Az8j+CpmZ00E0DA6QVH3135aFRdcXq4BD+CG1PrI4cUyvo4TD8
k4idUQ9NjJq4EwpzE5qhzAtS5ulSj9otszsXpSW8tmp220WidWV3pXP+hMiPtgStFzCzoxtumrUj
1wM4i9lT+x4RoAeoyC2MEoTwn8ujfb8tgWJPvdkwIPnaqHDlmvXR7Zf7wBNrH1QTYscL+1G/9Z/R
YJ97c5ibSwcJrzt/Zs7QBFxr99lMeGOc2XpZvCAAM0mnxYr2rjUzp/56pbzmC/FO2HrilQ06d/wM
IFeGbsnsjjq6U4g2B0ofAuQJEAlBCUyGTnL5IJy3YEpD6xNgrTny6LpQSE3YAaDJ6tcMGfXKv/Iy
nXcLIt0zWafUMsanqZXglk3DQRPU90RFpx29zU1jVRONXsz/fS0AyP5r6h/c9IkHSiPIuX6AN68h
JYSNz6N0BaZ2ZTH/4MJPLFhOHWcuLPWpoTNJgulfar8qUIBPqpUPeubfLUf+3aHquWD2RsXzV7oa
dVnpKOrSFTdwNmw42bHR16+F2JaKgo8j9vvWQYyk/SihBFxex7VNG13yCKpuk3VD0FCrMwEhKAH+
tFDdQd53ruEI/z/e9NcZGN1p3zZ8SYVSjJj4swJn2OzWadQvJMg5bXUTdYsYflUQXDsY5x+kX2ZH
b2wnVpkmGISTNlp5cb6P7WRZ6Xsds5c389x91f/nt8Vx6u7rLjL0Ci+fajS30v8j7Ux6G0eWNfqL
CHAethJFzZIled4QLrvMeZ75699hL+51qQQbfR/Qi0ZXd4cymRkZGRnxnSQE8mDwCPe9kduj+W+I
cvXFSrrua91iWSTatpYXvVTafr7TaDX83s7Nm99/BiOJVyvcN0MRSQQGkw5PtAVq5snXXXtwP/vy
QaTQFOjO9wZvL0WdQneEPiSqFv/cUoo05HnJ/Z/4lROnX6AFgyA1K3LcTGTY743dnEUD1KshkRj7
q/K4MY3WcAuWokUHVUa7HkvDpH02231v52ZZq/7F0NXis/Ixw7tPXsmkh/e+Mo9tuR79Yz1S+yEt
iviUWyNCf6fv7f40vmmyvzjDuB3lPmgZ3xiZMzd6rLoMBfoPn67U7w3d9FJfxncV7VHXUMlGhaE8
fFWzh946jO36exM3t9UXE1dxXmWFepwrmGgjeoW15kNq5B8+0/ej4FH7z+mqhEoQomBaDsiPV96m
lI+d/vv7Ydy0YVLkoEmo1Vjy9OdfPolpoXYHjIxHjTo5ikN2LmvtqA/m/fdmbn75L2auFpyoyFmn
KJN/yO50f12iauPHAB9/6hn5aThXK0wehKpCqK6ch65+rFL/fZSHPVp0n98P5+bH/zKcq/WVDFLb
ezVuyKUjLUeFvRRd+3sTNx3PFxNX6yuxtLwzS0bS5TTNoTUMIiWjpd9ASEszzNX31n4YkHK11JKi
U4N+uqZ7umNOMl/IzX1v4VborE+PF5JomFNu48+FRnorrXnDpr7S26jVb7yOGwPdy20NKWlf/mH2
bp4TX6xdfaDaUGMGxAcSzYtcPujtVrYedXASykFKngLtp7Do9vr+7+iuvlZUuYKaZYyuSOm7HraB
iiouWohoP3w/jbc/1H8MXQOGhbwYPE3mBqLHPu/y7rYXhMv3Jm7esb58KuvqpudWctWkPYMRY/HE
VhVmSK41s1R0C7vzahTBkDOmT/2hcsf1IFKu75ndMZjgC2UZgwaM024Gbfg9bXnb6waEfMBkCD8c
ln9tdVVGTIlTkr+oUbt+CRskV4s63UeZPXotXTtAYiEPfoje/w4Or4xcTQXYMo3YCiOqsIPKUfW/
1FBFBgSJhWJfSYsxf5eF5+/n/6eBXcc44WgxOGwSIA4OWW06JtHwX0hN3/6wTf5aTVfDu4puEtFN
e5poGB46Me1bk/3b18qr//9k/8vpMoSx3MpIJ3K6oByCck1U//CF/nKTkwVVxKkY1CSK6tX5laHH
r2ba1FQ/psBuEFr3jwb6i5b03NIS/v2X+cuHXRm7OsUymVRm2mGsCqA3lwtXeg1pFkBDw9WXRZL+
Lyv8y9iuXKbemF5ulZgLxj2SXCNcFit5+/dDwgTPDbIqSfr1q0M18pSWutgQVKSnhNgCFSQYHDah
XYiUU1TKxi/vvrd5a9WpIo2dhLnkD64f8IrA1QZJxmafpYcO9mzmNT+ETjc37n9tqNexkxfLfhMP
yCm4yJSZQUcnEVXgKolaJxkgXeQgtycZ1PGHHXVr8361e+UwLDAfJkpGrMegfNRywWmnZjEi7e+n
8K/zjZVIV6xMdyePsoZ+tTQ60ddkpCTQ7i+QgWiB741U2vsjKgwKnc2ZcSx9YSkOyg/Duz2vXwxf
HayF0ga51GE4EEXEzmsxg26F2lM4ouKUirmEoHDgLnldrzeZkU7NtOG/v7L/M3q6C+mh1encvdr0
ks8lRVP4EYXOZ6QRiWSK8U7/6YD8P3QqI/3svdX3M35z0f7TFYr2mUIK8k9XJpdihO4mFet5Yu7T
kHHW6fJ7E38FEdOwNFHUTNNQTVO8GhZCfkkW68hL69mjGS0j5cMSFihOf2/l5kD+6cw0ZZnOpyuf
7weC26XIuM1NPd80QIyFMv1fVgmP2riUqTNNvJ4sI84DyQwR9AJmIC011zVQTsvlg6UUv2WvU+Zu
iQRIYQgm+XgTkTR0X35wMtKNk0Gfyt3M6dZukhL984O1oRFpFD3jrBfNYrwAbnKCTf6U5gsPgdTt
sC4u4QMoPvX8r+tckYT7avlqc7p6n9CYXxOZmOfczJE6vP/Xn/APA1ebsGty0iAqBnKYf4JI/676
w9PMjUXyh4WreFbuRnp3hclC3M4aD+S5/MN+kqd19sd7wj+zxGO3oRgkP6/LzRLXkse07tFbnHfL
4BzbmlPMx5X+6GRza97u9Wcg85twZjrV7gHJktUPLvTvNoerH3C1QFxXa3rN4wcMi71rW+/Btlwj
ULXX1+GBlyieiWYbffG/fLn/DvpqaWS85OlZ0oFBLng1FCIERmnuyH/4erdOB50WW0mhhZ0Kqysr
bSwQLJXwRiIABjHIOKWrAbkCmQtylONcW6rChZCpP8zobbNUD5o4Zmz/5b8QhAxNmD61ieAy6uhb
3yhO5B4Wqez7DoqgqH15qwaB0u9n9ZbjxMuYqHxQNKxfX1jyIcvyeMA3DzLqbbKycN3+gOyy00L7
/f+ZugrO89aKh4EGSzJLYzHLqs7OvPKx773FJFP/va1pvq52iPZ1WNMO+hI9N7Wq8RKCrdp8s2Dk
Gflj9tNZesNL/mFjcgRfbORWZ0SlhY3Yf7Oo3kH4zoWghoBS91MN2ZRD+G44V8sjF3zJGLycni/S
WT1yvv2RZpeC+tkiObZVYMsoE0qX/2UOVYXsLUeBeF20GwIzjFqd8enjhA93u3mjI+4FA+57O/9k
SP4anWwqhmxMd8Jrdxa7jS7IMccqunFP6jydP6a7bD+9RW4Rmp4jwbxDdGkO13Kf28A+7p+Lubru
N8G9+1x8qD9415tLRwUBjqgJiibX3QJD3GjpIBJKpHSfj3G0qWWklbX+9P2o/xnVX6Pm7k0NpyIT
HV15mixNRk2LIUu4J85RJ9sAmLTsfi472tJz4Mh3s3n8wxa8NbbpS3JmkBM1rjsvs1wMdERRoSl5
bagd1VipJXQTR/SvI7FBIuv7Md5wLgaFhtTzTmIZhEx/7hAtK8Ou9jR2PPKAYCPCGHALQkJV/MOp
fmMr/mHo6jxqczn2clFlK2bptmZroFf1LgJ4Ru7YaY3kf1gipqxqzKFMUck/8dOXnd9I1lBB0GAa
EUPv16b1FmnL76fuRhShmQqhrIG8EzodV1EEyrtSIaqcdhkqYVIIJUL7obzoxsfBAvlE+okoIr72
/Arq/b3ocoZzUToOYLVFMTiFJQKz4F2/H8yt080koMU3sNpJN/y5DvykN9MSQdf5mJ+64m3wl4m8
1U1UIg9AJfvm5XtzN1f5F3NXB43fS43f+SNneJwCuYcxFKGlLwbr/5+ZqzMm9ILRSzomED5T9qwJ
0FVypDmcPgOg/r2pG+ub8Aa9Gc2caoivXbFSV1wPK0ZkxeIxaayd0VqnLJPsAA1rEeXl783dnsD/
mLtuoAhYfWiqi3wv6DRmvitTf6b5P4zpJyNXi8IdqHPRPYwIqCRGyr5y1blBxff3Q7k1cxa3KEOi
oIMOx6t9VIwgI6MQF+TW9UOZdDYDW6l99poYkq0O3Q9Zu1ub6ou565nTW+rKoxZzvTWQsUvmvGwJ
8RYv+MO4bs3eV0NXs+c3uHIcboR86YpoUeA2Jktv/6+5U6/2kSWiPEC7O3OX/A7KpUYbYKvTfeKt
9OSHCOen4VztJehWSttMpsZirXZvAZhDMf9hv95wqZzohiyq5AdE6br6ZhjF3B8lbtalC4ADjiGC
yt9PmPl3mMZroCqSVCJ6sK7Lb8p4LEFl+ECuaKBfNwb8YFOTvQtJLVAtHeeub1F6lUAe/d7wraEp
9FzL9E/gZtWr1WDEgSUFxkRJNOHCcees6h9yAjcWNueApXAUERr9deR1rmGGsU8EOrioXxVPRh0s
Cgs48w+n0t/tElwtvxqa5vjL2Vr6mi61VhrNlQsivMMSwcqZ+pIteYceZuFjtbPsn27sNxbfJCqD
DJAsW8zg9OdfTKJSlQ3cgzgJhV2sLwP1IzF/OAF/MjFN7xcTmtBFlGYxqrrejMneDR6U9Pz9Gvj7
7WmaORm5R5aAgbjg1R4KXd+Q6IjngjxvbXBGiN3PVLudc7I7wc48AiCfIYvuxMvu3zsjyq1prSUV
MV0WJif8ZXSdGbRmqRDAU9lUmTulfw3Un9bF9OuvwuU/bFytiwxKWJN6hMvi0pgBEVnIL+6ucawl
R9MdCqk/rPebH4wMKZkAfIahXp0boD0C3x+nVJ+0dr13uJSZ9/L9BzMRf7o1KO5WhkWRNy+7V/u2
DvtyiAIBbj2w7w4FfxFeU6t8ZPIlLPauhxLyJjaXwN3L3oG1rHiLrN37zRLFc6FbIjU+Kg+kbdE+
oGtkpg62qW977a7LgKMfimprNRvEmWeJdWcJa8jRGbxBETYH4SSYshXc2aRfawiXFhbBGfwBFJaP
TYE08QfJfzTTKig56r4edh5cGCR9dX/jq47fjjYy93BdonxnCmtYLXRqOVoJkP5NAflUOZC+0nxT
+Wu0a8FouMKzAbYyQGvcHjwnqTZatE+CC0BoBI4BE+nka8dnki5hve+H/SjaZrIDYzb08FF2hvkr
yyjskZedtbUyEiKQtgOQtL4Nb2muWMuQ/dtO9I6F0u1Aq/V0BiNkDgyjzhBzTw8+5DllCAFc8NKF
7IaH2m+DnnA9nAXwAFClxa1H47IKpK8X30Vlo1WLEIxsU7yHoNGb9mEMRW6F9wHNkAqC9AiWQy8Y
2p2qHuTsg9vcrIJ17GX+LkjHWT/N3iFA+bt6hZMji49uDOYCcIM6s7J3CyBtnuwL5b4tnht5FXqX
nJ8Dx2w2lOoylWd1sZnsV+6F88QRjZXR24pyoDpM1u9daRPKwawSEA+ZcBB+sx4Vesv4W2+RaOIM
xV6UeT2NBCQwiT7c9s2CdiJQITUQaGGrhLsh/uW3CzXdKs1jw/SmPI6bcDB92rcLlPXllaYtdfN3
e/TbjzF4qJFxF548NLgjVpsIkEyg2orWzZkWXsoMeN2Layxq88FKthLi66gteGvFWEuvZjCv9Y0g
QkFFpHjZqzZyyfIjguLI8ufhrjF2kAtUhImzZDN0F27mM5hzM2riRqODhAkxMJyV0GL8vYUCdi1s
TGFR6gl9vfMOcnNja1BZ+40s3HX1HthlR/ljdoKp3YrLUVsM1Rk2EWLNwmBDfObdg6SQL1L6vdRV
mBVGPcvNhwpCgKtu2vK5MR0PfedOO6XmKaOHeABZd9d1NgAXyzq1mgHu2x7CY1ysa8OO1ZmGlvMY
O0nLvnU8xLmDuSzMKiq+44ulr7reEd+q5iGmRsy9qGhFQJGZKuP69IPCYDbXvPJWUjF9jqn1q2xm
arAV6Mip9WWb79MB7T9WxSLQN4P0UqYrod6kIODM5iCnZylZ94Udhyek2E0Xlp8Hsd5pxY1cglJ3
pNgBeAd4KXYXLniHmgW/VBRwsqSOXtOWgn4YfSsL/0I/OBAnz5aSed44Q+nU+WVARTa9j5u5kLOZ
P83mTdVnorRDfTpQJypuC7/ZXIbltvXRqgqXSQ0BdFXUO3N4boaZF3yQ26jyu0J4V619KvINnPKl
BhuorlDPb/pzrD3GxXmIOIFXfQ0E1M7iGUUaop47frcl8zoyS7UGr3TWSXB+QY+eMSb8kppF3C0U
ZaY+FtG9mq605wlOl64aCsfP2aUvN0HrqOg/erOqdGJ2rwjIvWa2IEDMB0hq9xbgG3LnpZMK60SM
HFDdnXI2u37ey7Oxd3yIAiJ0+QeIXuSGaCoCrvJSlgPYoVVpcKNYNhIkRQdQn+ZPi8yDrqnfC/Ep
bYt50yHlhfD6mr3ZqbPAQBQCGMno+Mb9AFdU3ArlYhIvT45m/KnJq2xcklvo/SMstFKZRej5t6ip
x46QrQZh2Rp2mNtBjgdsXsJ+20GdVjamf4iLU4UyozajF12khr0adnK2oLpEQj3dBR4o4/lxl/vA
tBOC7K6sZyyVEC9uhIj4vldQeMWFUs80KJBI5EukVECRDrYLWjxwKvC4wzorHUYhJVtZ2lTjM4Rs
yFR1zG/Ud6b6rPF3qXoHmU5u7FirEKxfG2z2nOVTI30IpY8vEdtFuE2kpQlj1/0tF04ZI1Lx3HK0
6f7jWDLCzZC/oimells5u9eLmW+AbXLkBpxg83u0lqnfOkUd2zXCBUP1MggtyAF5rqjnQX0KqhyO
yCVSnxogT1l3MkA8xFRE51pASfnZYq9Ea7E6GO6sCJZD/iHJD61wpBs4A86hD+xTToa1GBrg6Iq5
kO7N5C4dd2j/m+prQh+0AP5in0uPBmBcjWrrFy9eCABW9E3biLNGew6Gc2XtdKgpJdxzOGROqrK+
YEC1D5L/khuPVl3OMgg7wr5zvb3hH0jLGcaqGoaFMgoLq34yoVtn8r1r+HZlNnt1WHX+p+Qby7CQ
eSnY6vlFwT2GK5BS0ihzld7AT1yQnrIjTppeV1eedvKpn68MNIv8uUDXRbwa6kMzrrPuM1crDhzE
0YYP0zz1+avg7hNpWwxQ38MFWiY8k5FGAccD5W0mhmClhecI5Jqq3YlQtCpW9qgri0Y+sSsmGD2s
d8C3LhV3ybAXBacSPvP0w4A9GebvVfWKyM1O79c1SIfxtdPu9PiljYZFKJ+8ZNigwSkpa73cRgzf
PBnpQXQv0vjeWlvPWuiDuGhSWzYASCkPevXujrLtp4j/Qtn0+Lqp9FyH8WwYV0PnVMUvobynjw5q
46flnaZ/QUIOCNDdAIItBtbrAUpCuweh/XALNCAeHy1/K+OWW7iKmyaeYqGzFwR2Y2aLJqMwYV1m
u6J7k2FvqGDxkESQpIRQxNHrZWPZgnrSB4RC0t7x8kMN1ygs5lq80CBmyZDACavCTTacNbpdxHsr
etKVY1rvRJajtmqCB7G/S2EQefLcLNYZkoomzTH1viJGQYynGO9EVJRH8T4j2OG9nvf7ZJl1u7Z4
KIpjLKszsF8t5wqMtRjdu2JitfavfQU/knO96pZquZ3KB/17CMp6V+w045dm7vmtQQKmODxpmjkX
hD0RDrS0vQy3vrvvwr3QxIsuW7igoarngBBSc4/wT8rIsSR4DSvRWIQVz9PDXtHgBzxSfbFMJGGb
N/cCHIOJ1oNOQaUZZ5ksYEL5srmv4meQoqH4rOgrXY5nOgScWtYWCCAuqD8uWHSd4LHulxrbn459
eESOKu0E43lUD0FL5wlOvYPUqhon4oq2XwXSY2M4IaQEr73vzUvTykRlL4Vr97JdtJ+R9CqPq7Bd
gV2y+oUSvw8QSkxtFzQzSb6YHI7aKvcfYzDA5SARX9z54S/VYI3ED/nw0QTsCwgQ2vhC7nbW+28e
yZ1UxU9n94W0buGQl6sBQLXpP01gv7q3XXc1FPtee9N5qtHA71T+IoU50co7HeT6sAY3n+q/DA61
AGF92rT4KfBYXvTmHe4anLbUKdsNSwyhfge93Tx9iMT9YD036qqhbDLU7qh5r3o48Nk5lp+S8TSq
T3qzrNtVaqxQHvISLgkEwwYcII2YQHJXded049pP9mF2V7RHtQQzJP02eOuhfx9qbIViUTRrJl/t
HdJkVwlOWW/pfYZpuY/cc+HzH/vgWCA4gizjX01WReTU9bYd1j2NXfD3gBHPSgMe/UtbmgsjWZOP
L7vH1Fso/a4TDkXXLXrejvUlD1tlswzMnV/CdtxJiBhL+zE6N+pdEK7LYukLDszhUkyhk4FOChEY
+F2DeZV1zu2dp8AZWsvyh+l+6hKl+URkg7cy3Z0iskFHc9HgBeL2d1Jv6Nod6v3oLo38PVI4u44W
W8qMX3RzSwxdCJTkRFQFPeFvzPyUlRSof3j5e5ftPKoGDHan0Dt9qDqs71mSWhz/DoJEc43/fXkI
NMpLKXCUO7hmbbWV5XlN92mRrVkYTUlbqMRlq93USIkqTb6IiotZCI6WHlV1NVHglPaQ6c9hiDC2
OdOlRZ+98B8TfOQDTCpgul1Tz4aITop2EylPUj6hyzlXUVCsjj2wdLUfAfi8oUVJSM+tafpKPe/y
kbwY3V8WF58qTgkk9bkJ2TsBFF0iU5VCadXzJ7GxNkqBQM+455OF6iPMaQuA9BR1rHTo9awetu88
s1YuuGg3/2iG+yix5rj0PD1muW10T0Ox7Pttoy1lq0Dg606wYALQFiFfPA5jkr6xCUSjvSRqAILl
t5Xf5bSGJx5XzmyVEoxyLTBV05bKtRfd5/5bOsGe/WVQHXwlBI26KkX6BSHexxvBo0GncIBgq1yp
gBgVKNynxjovnoAApf1jw+pJg21UHCx/4LmDshLzpStzR003avGRuR5sIUhzMdFetlXVgt3HV6ie
RdEpVWVZytCg/XKm5t5SHNd5Fthda/dVN3eNrZSJ5Dz6ZWhY+D+6KlXqco6wSgXlVQoWnfuu528J
SMbuQzTu1NhJXU62cd2K73kPz5VV6cXEySayshR5Svhv+ErBljp1q33Sg18F+td6yw0l5MJioQt1
qAcLP/GJNOAsTJ+5cs6loJt18NHinKNB6mFWn1zpFJoXSFuuAf9riZYKDUa9bUEeGgnwEk6o5iJI
u5Kru5n+DoDVmNkvr0fRmWO+i5whf3AJjVTtIJH0lTSQSeCpxIHAMQf+UZ7acECfQJkN3aKZILq8
RmfxperWkRXy8bhztr/pOeW6+Zi4bybiRIGlLrRoXKCgP5NQamxQ4vQ7/nkdQR2k1CidqIc5z9uX
Pngb1aMHYIpinVlmHrm6zzy4xA2AtQZdSUeXOhzUyC3JydLfkbqGDehD4oxEdh+Z6uYQ18McEjTA
3w+jP+j0esOnrMe7sLyI8bjQcYW5kc1H6V4XPj26k4qqntXUnTfmY55+Qizzm89Y3AsuCDlbBusV
7up6Pob7NOMFulrL0WJUnX4gDisHmyagLroT1YWXP4yR7VWbUYlmkXEumheosSpYMd/f8TY1C6Ch
BqzC4pThMTL4ZzVhyftYEiGTvFXDcyNumswiP/CGGJ+CZw6gQA7xCcVOYsq6WUbaqxE8NP3elN8G
fK8hHgx5reMd8Z+BAtan29Bj7Kss0mzOXWYELakOFL/3XDQu3XAeK3sYzl0M2vEpDeW5UG6kfmsY
xszL70L5jV+n14chgwHYA53/yLAiSb8i9w5Gb1ecPbIrWvc59uRalJXq7+VhLSa7rnhU1aeaItFY
fRCRgObqUslLid3ar8MYb2Obyr3atjM4RllxZ3KAezUw0YwbxMMAcqrbl8PKB1Vt5E7k5RtJdgTz
PvDPVbRMezs0TDvWPae3jooRz4J0W4wtshUPhcjJJf/21PuytJxcnKhaorbN+s+40JjY31C1muFd
CX51ItkrYmhbYVFm9NNwpjfBJpHeDKQIMnHVdECV7T6SeTYsD1LtNOaLZh4zhcrMTiZ7ctaitSVd
SmXJBMb+h2XBxluLMrHsJexOwfg6eKSlGJsWueSlkMK5V/XT6C1LaSuKtCye+YeV/pxK/hrYyKUb
7zW1nNPTz+bdqqk11wawsNl9qq0lv5vxRQsuxJJ2jk3HhQgeS79luZm57W8h39TeG4lZcl7mTDCP
hfrWpy9yudEYzTgFax91+CpDs5SaBNA8rrhd1/m+VsH/isRJH7q7kdJzJVJsQX6jNeZFU86IZPKE
8WV2pZ8VjmI9I/9wKeJlQkqxKDae+KLJvwpSQYO64RFvaJpZH/7qiL0M/0MR5rW3EfqtNj5zN1xk
JoBsczXFE5641mp3nbiHabeJLZnpQrAjHC9xtRA/q3A1BHcp6oeQynAxJhO3zZqzgoRzWm9HEOq+
TmicrUPAWhEVymGvkwMwbEMQbOR3IZ59FNYlZsc3gj0WdtqJXPm2pbGu9ID74aJ1+2XkLQti3DLf
5/59Z5xM465Xfuv9sg3KDyvj842SY40eaLpzaJ2Kprk0yiXMTml3NkGrxiChc3PW9JktC8NcdO+E
Em1YItn4UPifafsRCvK9bs0F8TMiiK/iw1jgYLxHBf+kGRNibGgPFThjMz1E3tGEogXWvvByrp7J
SnZpXbKsJ6W5U72zSmoyowysMZndWlsV1XvrzsUwn+tlAZiTJ+GtJi+S5GwWh8B6kuVT6d/poTUr
5QeVVFbr2nmEU+auDdLX7+5IxxhyB9/pzsKD6ci1553FCZSsJ/SS7HNL5cbE9UuzE2Ot6k7Wc3DE
p0hLVwN0QusTZULyfSkJhMzv5hTK+TBnLXidqrkYLbI16lkDfq3g00K01kxpL5Kh695TYZ/Av0vl
eQN32dtMbVNWtDY0d0r/eVxI42CZc4qPwbwvfnXmKiKwy4+akXPzISsbr1N3oRT8GoJTceWmx1Z/
45IGuf3g1qDRknVhLTTP2KaE/75WL7SKqyG3C0947UWyZnV/B52IjuW3QPFnhfmcWW+WhV7luJeL
g5R9KujhyOR79WwvgTYssmACwGVBDCePafA3hbUfpqhfXlF7coolzWn093jKNUM1NTmcDOkkVls0
g5a14tm5vBKSS2/dKfHapQnIbAxbDsK7ZHzSMunV6tg7irQMGmKC4SktE6fQ94Vv/FLqNx/dcr8P
N0oEeFwAtT1UB6v5sIZi4cmXAcRt+6rBOtVBl3fqQvBScuwNTqtZq+YTxHS7atvt6D2aSrhR2f9q
GkLEbp6pXMCZ+W9dcDKll7C5GAOtQGSrqjCya2PZZr8j9mI+PJnxWyPLdjes2xhAOakegHRluGzD
Y1EWpKLOrcl3eOQ87cFl8l16JXQAjavD0Ryf4/yOS73EdhGbZs7vk9W7UpU5mjdDSCrRj7n1QCPl
cTEjrIndx7ZYN/KiLejdeLFYHzUnGQUQ8XBXgoi3jma4J6GUjZwAhBtZacz1sDv0LeBOwxnLNRl3
QQTLmO7bMnBCYW9FRN1ckMrn0HqgjyGgLSTZmuNC0Mcd1VizQCSxLC384j2J4Qee8ZBavcrZz5kj
TLF66hQ9oq3epdO3YwQ4E09YIiBCFV7Ps0NjE2XImq359yqBYDw+1VANS3EgLQwXLhw3lbdvRjvw
nIJkG71KCPpLMA8bZDGp5u4fdX/bJeO6kmt0fvdavC7SlAOjXtaFk9dvYrEQ4t/9+NpPW6aFBCB/
ZGq09KGvS/kmolhD8dckxWxJeBS5FDcd3JSom2cxXj0ktAu7z4FOPta5EjxV+UYlNozA2RLWWXOZ
9HJlMgiX1N7TQBCeFrmTiPnS8JJlma4JKYvJhnaqeJhB6mYvmCRKCEzbIjyoWb1LSAgX46L1X+Kw
s6Vo4jaS5ws2aSzO4vDe6zjiSuskQ+LsdM2BqTAr9IHMMPjkflMNNXeXEzyRMX+KioCgCMRyRNyk
n8mtWtWq4PYZyXTOpfBNqZaD09227jJvTpR3IsO0G8aNyC/vrfXQco3XuWqTvkunh7S8gnhJWilZ
Jdl95Z6DflVW54YzOgJM3Wu7fPDWIo8kJJKCB8HrkbVYwTHW63qd17otWuVvq4rQbSGJKRgPbscC
F8UDgFa7irm6FDHBSUNzgE4gdhJ7jja6SgKS52Ydz0MrWfI0NPNovNADJ0IVWCq6Dy9AlKjnuO/T
dV5WxyKAqFuA7jRipwcG1l0EQ0cq5Dk3idGyo6qsrZqbrB7M6Ojnpz9Jfk06Vt5JBIdhdpDG9o1O
kwWEoEXTdRyBo7HxfBlB9phg583rikUmi+uk/hzDce2RDe1GdVm51aWhjM1IwrVbpsuYWlY5Dh3k
qLmRTMQJZSlyywNYNfM0d5MH9yyNGZr2s8G4VyXg2TwEBoL3LCfrOL5rVI0Hiz1ahnOdFzaTjsvY
FtpVWP2Sum3pnqkF44EyzE8+1E+fFHUnxHYEs9PNUOGgr93NV5aR77xSW/OCuvQj5QV+rEtdcizd
G9zWlU+eZTvxXq27ua7yKEbypVjoAboyxM4tL5ZhfdQTEdUB4L5puarTNzU+Sl3y4NFQYb4J0qXN
7/rk6JO56ACRlzEZ86VKXh0lBi/iDU+0NYCjw8ZT1LvM2OilDM8KArax9qwA2G29z+JwjTNH7vM+
r85u/NiD5267taBw6MwL85DVv1h2uUfSRX3MpXKliisr6N+gBC7aUFq4AsWeYb3i+X5biytFEE8g
eAnkDnn3WOjhppd2Wb5OI4cUZ81jmxf5kHQfRuVcZulSjJex+BDTw1eSF5FAbEfcT9ah+hqOI+n3
XSK9iNN0cvQ0dyXXZFc4I8Y2G13HyuVdDYNYMewpDVy1d5HpzQOXNz4nL8O9W98FccIrmDtPx0M1
Hjr56LoHlXi5o2LQMh6GwB5TqLjtJRRUCoUuubToQFlDfImHe16wQ+Gpli4V2a4yOOXqXav+DuMF
LxBK9iC4Bykku0l+ovCOSXqorJMnJIvBnQl00hkomUYXrn9di/+XHWq5R6KkcofDapEoS316eEee
kPnlposU1ooIQ6c8GsDObMh2jdfackFUfq+06lwoTkKhAPN+kBJidq7dBpBmk6MO3azkXsv3Y7YB
Ru5NYkTCzjMWBalmtXxKCSiF7s0f/4+k81hu3VjC8BOhCjlsSQDMFEVKVNiglA4wiIMcnv5+9N24
bJetIxKYnu4/dcEo5DybFCnu7zzbquaZLy6vq62ORHjW7oVFJftxRRDPX9DbTvNcG1dRBYNprAwO
q9nwHpo5JcHbOd6rzSLevFRXtn1LsxG0+E/DoW4XvMLfA9ekqWwn7siMBlFO/ZctPzUYjj4CvjCD
qX6dE0JmhbnuESkb4oimctQ2BGet/gNGW7i8ghDRCLxyVAJd/iNb1Fe8lyo5lTQTbRYCcc7C2klg
hdp9NYZfhW2KD/47o8Io8A4zs6Nejztmygl1glHk4Wicpov+ocLS0X9xzw1xOHB7NnO9zS2xc8eb
5CKN538tr6TjoUuzPYq9CCoKn2PvLR6OTo82d8LvEpB5aM+8H7eWXa5rnkVpHSL5KrKKSqmHk97d
0p4qTwsAjNPB+GbiHs+m7yHvLekRlT9dGQ968+xZb2ChfsNwUin3+QHII25OP9vKWtdTvkusn0Vl
6f1Gm787uhe3dw+Qu7EjH/tMwftKQEk7kOPZTLWNaVM35m3G1Gs4bUjxDDMVdhjlgFMR2cmicAQZ
AIUg3oANHjgoVu21M66U9LOg+9N9FcwIOAiWWVW3DZuQoOsHxAcNYE7QxyeVlTHuWahnqwXKSBhD
WYlw1rOwaXdAF8zBFHVvm4++Nb0Br8/9KwO80a3n7FZ1AWqlGBbOACj24emsl+7S0aQSesKSXH0V
CV8j9yAl8foqvGDyqDJwCEC7ibX2UKbNuCLABENlgLra1NXaYr2tBiy/TuQLO9KT8fZQFqgD1+Ga
ApcbvuaBdFA/GBFfLeGbh6FfkzE/I7pm2Xi7V6keGaWGE1PKsGKFuvpEaCV4JiXBbQOnO5lt0Fhr
uz1ygUXGu9OEE4nPHd6C17lfi+6MotUYeOMsVr5B4wQzTZRQfU5GZW6aT8fwFQXCiat8lxLv8EBE
kT6G6hzM32WOimaTIxAqtg5Tkco0uFkqf5rPyz89950v8c1Qgh6lBmaH93sQTW8uSpR6n3SspD51
PcugfRcoXPh2vUE2Bi6497LQeYkaP1LXpnee9XXtnU08k9AuUIhcXVogr1DHybzLSB9l45CzbrW1
+JhZO94OPZb+nzGHoXP4ujb2BwqKRj5F8uQ5Wx01zBjQqlZpMLtrxic7ChR+BIvF+YpoSE1SZd6Y
wkQblvrFKXcjUuqqDp086HjhjezIt28cU3ctIZeUT3jdNHk8+Ub+iuqx4bz/m+4LSFC/iv8Ux5++
HRQGBnsXnN2YbjxmKWelOVtQIMmd1IfKWxHDWTK0QNSv53yPYKBNTjn4G42uFvQJ+LgIoxw45JgO
GwkqqvvNeDAXJhKeqy+i1fz6X/w6KZnrpVlFl6gN9N8lPg7ahtcVJBQzk52v7eG0KPuFBR2ojKGV
K+D4mG58vArgoJPHbnjOndYcBeNwxNotgLpenkn3TOPNRBlSb9Fvr20aBkwDmTKoIqCFbxbGaqm3
SfOFbMFDRPTe/rHNO15WaIcoGA3AN1K5wk/QDtAjDPkakYrGxvs+MNvjHB3abOs0J6E/c43Ptl+U
4H9UO9xK+ypFFeBeMWKil5fqxvZeGUJUVmyz6oDRqi43lcMld07eaP0hSUm7N+a3noWefQzb4Te0
w2rY6/c538C0K9q6YIfBvFtgFNEhueinvMdYOvkZIh/PyX218UG8k+IfOyyUFKIQoZG3dfSwSD+t
9CSad0UBDIEXzeYNEe1oXUPASdXCBFHWa80LlfY9db7abLd0G9tGV2SE7JD3aOmgQgcnlMY29p4G
Wp6k+MvHf49ZCOCJQ0dAoHjhGMn5s0o/uPNScVjSMwyzoR3wvSNytpe3ogXj+YmaXVSdxvIj0x69
7lHNS78dXyxeEo1tA5A3WwMurjnEMK9ukHFvsUQnRVdR9pfuYhSHcQhqamTuHAqaF1duWg9yJMiq
nTnAvNjH3DrkyD3a7JInB43lw2JmghWhtItVYXur3ryNnI75mJjL3kif7OGFokrNrfuNHI+l8RRR
R2dl501GUKaPZ1L6mnWwxrvU0bexXp7f3YW0NJHmieTWAe2JS1TzrOtlUzJVqRNvG1vtCRLHhpUf
Y5Xxfk7X8SwDIA9Q1gQpXreWIgoqKu/MzJPRjWUbUlBX9KTB2IwgBanfy5doDkadi52pZFm4Il6y
6i+J2dj+Z7bMS845zi4FEdSz/Oo71h67vlhyEitZAoBAf22LIvDwvoh6uUUPv4ud/eFKseetbabP
Rc7uKRl4/Z8EPpOJslumIZw1FB2ms66yYleSV5WoFnX0t3ZvZbcT01GmrxIQJ3a0jWrGQZ2kXPJP
jl37nmqvGu3Tyb7j9ugke7PcWNY3e5J7TCqDhCnxvpbkrvEbmAorSV3pp9XHzCN3M5/ruvP2LUsg
pnYn3PEypHeHY++ZN4MYQa1FPEf2ubgumepP+aFKb1l3GtpyxRuHljEb73bxr+hutTwrEUtjGBuK
LjStrdLUoD4ni5KTGm9Gdp7b61ysM7qWKTq42bagcy+yFzV9d2TAblRfL7KVPhm7yKpOZcz9z7w2
K0FOlKqEFHTPbI7YtTVpbM02HXk0T156sS2/jPaLnH1CjB4s4GIdH1qH6n0RP5FE91I8ldE/tzxF
ytFQrhMrQ6BcmvRQWte4PxvWr9rt6vHYqYZvMag24zZumQSZUkcq9gSEGrWAkhVCDn7BQUPKAE6V
t4eZJaiN+eQkw6rIbot2xbu1cvkO9KNQyKBgdK75mt50IF09pxK66p7N5unyFMd7BCTmiNISMZi2
66lty25hShUXXQIlm/PKA5ls0RLFsMik4QOU1ceYa4Ymzyq2as5iWwDBzLGgfMqr1/KDKgZk94cz
5DvtixcdivlzoaQO5tWLjkt+rLuPttzoXAqM2LIXXO5hhvKDBXkc0ko/6jqKiAJe/V2aYTVuMshV
JjGDXeXpCLLWg83A+hjqV4IH0HmxvCc9ubjUc4SGrhVq7V8lfuX4Y2cXm7aHCH96kn5bqdDgr0kC
16P6AuGjQGv3O4FTs6FcEztpbY3kOaOJh871xwbUsXX5pIfRQS0KXmLq/yZVJ4ZWW7P+xXfUZyvn
d1KtQG83Dg1Oa9yn5jqx13pGGouvwO+006TuLbKgm4Y1c+0mFtDeADWTDiQyvaRcuJUbDE3qF4Bj
mXwbAFtZ1cMNf6+VbY74o6UcTb1EKjatDDCa3B7XTdrTib/MrRlo009V/5RxvtKjfzNyhZmYJDce
/V4lWG9CVMosUbORsoqBkfvQyrutywzVIGEz0qucanLRCQiOhvsIqZliTnGUjRifSmxmXgXuNIqt
iJPNqBdPFk2iXP6m9IgZKMTl5DeAfk3PXWe4F90yVzp4mta0PqULhtdArQr2bvqwUpPyINdOov8w
prd6fnl09krhnY224gLXAtITXgzjn2b7+Ri6bMqIJpheg75hHNbIumrEFl167Qbwr78J75ZmLRT3
3dz24H8HrYFtradQ0F5nS0YfDHr9IO++Ne2trc9ZhlMUEAo9idvD4OTHBwhRD0BHFtNOkXTdBoL3
OQdYiJCXZSWqUwRaBiepdBw0C8WlG5LzElX3gl6C1U1qGw7yTTw6x+/kMV/oB+GY3LRm6DWXSAF1
k/l6GPbDuNeiU5z9Wqm2NtrvES31f5snm29v7FZRLLeTrbxqjRGYvccqt0Pd7QsiiJcZiLi4jTp5
rWJZqaMNBzsGpsWf3FabqhWb1kCt3b4oxXax3JULecxOyCC2E+iXyV+kwYBxrqfXrmeggGBgPXMN
2qiPYWr9ZLAqEpD7A/ps5XVPVpeuOtZ/e+0/I4GiDavoq1IPjkTgehLWd6LlV/gHFHu8QONfPZ/m
WAvnmE17DBk2/PiCygppdFtWwThKnlG/ZvHlukNMbvJYaV8SXHG28IeuCCDtyf13w9IxuPVflBoQ
n3t2yaAao56HL/c6MNAjt9/lEhjNU2nSN5ivXZtvbPCA1jaDsWh8FpevvfSs1Vu2DNEOH21WFygP
lXSMfiCRqy5B8qK/t9SuNHqvjOLLU1DBZS+NGwdT96oNYcqVNYpjniGHQbu5AKOP0kQWwo/WiYij
ULCfHETM8UuQj4V0FFZNJN1jwuOYSekEmi4O0GzC0/+mpPBrALsqQcrzmJetq7v4A4uK0+LNK75h
FFzta7G4B4WzFa7cPvQYA4Wtibm8NU7k49dPEc0yHNYPnSVFQtHMXV7BdLftUxY/T+ZXlCgAA6aP
SouBngzk6p9LR6w4WwBvO/mzEC0mzqdnsZYW3nmyk/U0qyda5aa5JTk8EbLbaep+CxGlK22UYIz9
2FBFUoTR0WyELV29XARa8iWgSPn9sl/AbW3zOYsT6h+WtlaKkZcRUt1Ke39k2q07NexoZxs2V80f
JRFS+XM0qA/xlIcYTrX+pgK029Nf5sQ6Vqm7exTQXGLmgfZnULNeBmV6yphiqtwJCrP1F8hV2/io
R31a9Qmx97kaf4s63U28cul0STXISSJLFYTmmvG5tHRJS2Vek5r3cLIlu5f6Av2Fc0lBbQvYAdns
YRevdipXIxKQMublt5PAXBaQRhdotQ7zygvZUn9gZ2yw1O8KvKq3mZZLX7Oou0IKYFwWIB2zW02I
LXBCIW2Z2GTI9jHUvGX8bej/XBdFRRjX91p/jcpLZt5S+VYbN2SwpYWxNq7QRUSHyosPbhL7Rfbp
FdeBWYJdXDuzfMl4jSL0wINcEwxElOnOJhmhyPYYWen+ukBUlzR9KVIrSIfHdmD48fmetkyi9l9m
P2MoRqy5dqIgB8cCnY3TfwXxV0Ma/2qJemjiOihzJnWSScyJiV791dMeemCjPe5g+Opp3VrsHQP6
Kc1+3bj7Jmaxt0oLvR1oaJqDKs+puTPMgwdeofU7ZQHSTsE254UIO3kvEj0cuvOofKZ5uDALzobY
mMpvhzkiqn6NXHvTXGg2Gmw5cG3O2neHObxmHunR9ero3fU2WyXuXQFOKH3uvul3GacNfj7QWC43
82VRRDBbtyStaUhAJFzPrxpNcKgGB3hjcCuCwuP0unhp9NS2BtMoeSxB4sQIwtto4kKX/W0ydESl
wuEzSmae2gMAVRz3PTIfr10OM9NOLvomL2JuWaBbqlG+usRVrKrSZLptjTnoCKjeoLDkODTmtJZQ
sZsRkStfivSn0XBOuoi+FRVaxjKG6BgZeF/KwVNWbOK+KlVv+mpFaH9rA1yrZWKs1aTurlk3JgQ0
ddW+X1RzO5ccEisVEb99l/pTOS1bPIRx6GRDzknVGJtip//Ru4h+bxpoOmTTXRUPPDKbepUuUYhd
ker3QdE13zMWEzrKqENzKofzHIOXTGlTsHOINChC2hTwOetv6bPSxzie0+np+XZIoi99Zqfgglk9
ULoFegiJwqpTnL8SD5Wf4KG7olLu8BXYQMF1BEpsC8M+qxRxCK1EHOKKPtFwYXsaJj5I6H5CnVb/
DdmgXxspxD5y2Cmfuba6rtW2OnWR54Raof4WZvcvya0+jIY5woNQjV9e1vKfpvH07EpkvKqhxh+D
Z/+VbQPiItu61vZNLvXPKlJneDzVZX9rMflywfiglKmN4cj4rCNm4Hi0nye9TPZKLgff7cherKyc
rQBSJkETCW8zzuO1tZVxb7R1Eg79AmHVqfLZFrodJoLxNbVTHCj89S2RTrJqmql7zmYcAlGiUbIH
fcK3I7T5VxVoU5L+geeLmKug19T2uWgNEKcmdiqcU9q071zNCEZN1oEXiSQ0h/LPzq30oHd0yHxC
dRflGkVunsvQMCVix2TwYPIebobCtG/QGXd31MYwUspPBTcPYBV5FnnrRaskdZ7cSp997LIyaNNK
bodRAxPPDWCjzFEO5jgiHFuiOqh1rT9nGKXhnobHTq7pq9XPplTvVWpON1NOC/JeivYjwOwh+G6y
W2px0CyocvpFQAZTBbs1HrpFLcufR1bp4h9mGjNSt8WoYgJMi0xuC8tZVvyicdgNcqHe1gMfZfqJ
BFrYfur0o5m5yqnDoiOcw8O7M7OUcfEcX5Nc++g1Ym0/KhOtbHWohnoVx58GKgvjkZFssWB8FIBF
xrLWyunsJCUaC0ZqJNVWi/pUG9A80x8FFc1wO+wkbsdQU1LhFyi+R8UKlvazix0UkvDeiLOlUaLn
RG8jn+EgUgUQGDxATnRm9RuhPU+wRdXwUHLYJEDdTeVA5nGYYL4xKmU9ps66mz8l0gkdW3VpyXWz
gFFMV9V7zipl5RhP48PQFBgCfVUk3FUJCltU2ipzP5z6NUOanbnpbhSW33nZoZt6Mm4PWpeCJaDp
iUmEqfJlazRz0GL7UrOL5MYWGpTUQjesnBP1EqFPaKFK0yENFqe7CYVdGJ0RKJPGnuOrjp9wcv9a
WlOTtYm5Q+AZM7VS/44skXZbpHAzIbvxxBv45pk/TsoP1i5N3kF+Y1+a9sWj9vYQ0HYL7P1Xc+/A
dGAQok90naBd5Ma106B2oT0c/aKWNSP5G+8dD6VHfpL5VjwgKl4g3Qp2VP5F7MjG4vqiN4K9mI80
JsdXaxFquk0m2mPwtU8x+KuidsEivpsKR+TQhDNh3QneKY1ta14F1eA9tIpsggRfnripl2F6WURO
Q6SuJLNEtRQbUgjXMMJhytPIC9Ofm+OU2dsFUFn0l94iO12DYi78rlSQ7L5ZxbUZxiCRFkaLZeXl
fSDoNaapWOmzHaDNIQnlaJXKeupfzcT11RH4XW93Dz2myEG3sMQkDyPa4rohVItcFyOS1VTuZnd5
TXG+FViXNPBJen1mLiO+K2xJUfoqsGEoaLNWWZu81VW1le4xm72wZ1u0Oda+69qgIsbWMotgKJab
R2fb8V7WOgiDOAzlhmC7lV4PG8eVK886u3RYFmMqScBrmd0ahOmaTN6qhM0SAwCO2m4jRN+47ANd
zEcSpD6MHsgh5jZ0UHErzVXv/5/27pTGJhNJkKj1VoBAtuLYD+86GcaIa4jZW8kxgzg5u4CrCnri
Qp8Og3sbjI+ic+it6q2bvVsDLUo3PcVzsY3HjntQW1UgQ0hPnkfrs0Moxj7pwnvy+FBztjIfrou9
VXvHdpnDhDxej+FJt8DzJ1+jY5mFtun5rLWMfGPQ/QfdZpjtRcM+Ns9paOrMUAWkw0+Dut8adtr0
WVl3dfoV6JRnrQqt7mrqb9QX1/4w7X3Sy3CuceOhHo+9T939TrN/IyaSpcPCWP1WWr+xUas10yWG
fujSNjQlKHdWPPHObkwm4IWza7D5VaIR6ZDyd6p+yNIswAWGIm07Tx+K+81guDOXT7Psrvgj/Ult
AREQ0JS+iaI6Nq8j3dxAsVluk8oSvl+F3x/0WSuZR7N/cQVLTT6V1u2t/k+we84jm7fW/qVRsda7
UwrrZedH7kosLptlRk/25YwJAp3nwsRTxwfwtkJmoQ4V0jtvg8F8R0Wkwifqdyn1ILKR834tmUbX
/OIZR3q/FpOZkl975dz31toEeqKpbLBKFGB2y87j4pPdpYaoLDt4vSFImh+rmtbpcFyyzK+6TZES
1PegUUCE+Nsq/+wEfknG3iR+BoHpcAgigUs7Lreap6lC/1c/rfqkyJuFWN6qb4N9zcRvN/5UQHJR
FljGaW72ZnfRli9VNqsELq0cZr9iHU6Wn1WOedRjVLWYrts1mpoGC8kMIkSgA5/+p3FAs+Z7hFJ+
6ZDbQxGJ9FMWQwDj3WfXobySkhpOdbGKm4koOaDTeNp2Lu/ah6P+Naz+yLV7k58rNN8PvaS+sa09
dL+CHTMrtU3GXkigznEEoTcjtMDIZTFqPzi/ccaP+ZGi6LTLKjR09VhhQrXBWTrv0fVvGhgUfZAr
IUhA7qMwgu2rsqcEIo3NQkDW5wKfndEUq57dsZGlHvO23tm8JNx5oTK+jP3daTdKfRpq0iToUnAN
zR6HZHpV9bPe3kpg2wRihueLG9ExdrX1naNLld7BBrvy2i9d8d3GoasEqh++S2rRkr70bGRboteB
ZrsGr/SSmFdzDCea4OGBpdfhsmRvVfcxq0Wo8OXKptwX2bzlX/tWjtfDuqbGT15vVaVbJyhu5idh
b6IaZ+6Dtbin/bICVFwSlJb0mYPtm/E/1h6u0vF16qcj4R3wwtOqyGGFE/VUad/CzgIh92WEtvVp
EikMgL0rCo1Xrlul/RMNzLpydVQ80cYYg3Huti0MVj0CnVYKcnjcTXQlTtn5BmM/dm9X/jjj3eqe
nR7FO/j6jF27TvoQThzB6E+MG9ZtbjYA8Dx/585r3dsrFwl0b3t7FZRdU38aZdg0yBrS+obmX5qn
AYOox1oQS9yc4WPiACqWRLlVQODcTO9VH+A8Gauhq6wRpBLku0BErUBSvC0ESOs4fegzZhQ7RnEu
eT+ryreG12bYsU5vJdhhMfmlfTScZqvpB30JMbgP87NlMYY1V0vd5ubJgsTv3X/pIwsmwgnmQQLC
686/SJMsELexuuWMDH3y3kZ3PU3WGSfINKiqSObthTLl4Yy+j0CybY3n6zOTrw4CDtCTMHJuDtWT
0TCJo0CfngsshKr7Zes3r4vRisYBW2JXEgB9eUcoD8axmfNrrH+izjPddamANTGN8uTM+D0nTZGh
vYZRKxR4H87EjJF8p5UvTTUQDovSSPuwYrxj7iMqyvUNVDdzR9RjxVTVqf9IeWHYv3rWp6X/AUfJ
uGa2bR+A/ih/5/q1q14KugK+/dZcpdiCAalbbKl8HhNDgGH7ogxMSEiIifFz9ALDrogny9e1dLdL
VyAIUg4LioIx2WstALw1M0jGQYloTrEPrIKVro9egkp3U3gVlDHsy36vVmt1kL7HM4DtzY2tB32P
HiGVr6mBysRiRHU/bP1XA+sjnJoxFfGc2Ofqpmt9u/2wp2dZ/Yrimlq7Sf4rig+neC+7v4zOrVV2
Vvm3DE9CVx4Zz7KL/BFfs+2uBMMM3UOdIrzfKCMopb62wfka+9DJ0G6/zH4zLjNJEE+tKFca/lTP
Ck2yCzSh+0786sZnB0WcZr7pagC84g1bs/qxGR5iGJ4BDepex8JTzdQ1+H7VOGn2Om39Lv/yNAgq
0PI6/XTyDye9TE4dtMPfNFAOUcs35dlrD4WKHws1fjmtFPGkIQcYMolK5c9g2uvQNOTDkyzvWn2h
k7LkPS9CmfvQsCQ+K9reo1GGxUQAKKw00MZ7hu7Cap6zjpgItreRgy077IMXDfdF+xVZJEqwrV07
OMWmKwmo+UlMYHjCGdyGcsCOr9c4vXdQ6gm0lLvPM3zXRDy0TwRf7Qy0Cx429znsMX3V0V4dthlz
l2nebIv0h/KrTz/t+AcPzMjflNhX8Lm55BrEqLEELNKhy2BSmXTmW1HuugmLTvsetxWr3HO/qnkB
HW7nJMxIv6d9y1TkXRidt4+74puAh4flnfDYDvvXyob1BPVBjbdZTh5kDFpyzIoUYByw4wrrT/PT
aq+luYKjVMdDj8qgHsr1KA6teS7GHW6aGQ6bPSXIONKNLU8C15K3ggXFlEqYx6AFfDsENLSv1bCb
rJNafIM2Lt8RC2GtyidSgB4VQphxzrD0tWPtNOPeOHtQTq/1aydAMTrWO6S3jflagOEZhYTyKVZt
t3FsLIUqKjauqOhJ0O0t0GXztiqDR+OpfrrjC75TzfnWl41ihKq8uwquqBuLl8v2ebA/URbPuhZg
JGnTH8CRXD0rVBN+QK2h/322IADKPRJ4rNmJdTLcTflIf0D82x0cdFAjFJ41JUcLusWlhpXdtzpf
4FoX7+YOyDmISOlOXoeAsP+WADeQCJIXFWzIW37gmtiR9KKlpxFbwRQheQxd9zWnNzIcgBP3bjdp
oAjSU9xAdTeVwWMnz2Gaj2nP/GMy2xJwYs962INi2rgsVP1I6t82rd/aqViryFgU9I15zNeMtHZi
rOmMFw2w2wBN7meJbkY5q2NNW7IaiM/AwhU4JGkU7sCHSxhU0eUzB8YFojlYLsN6b6KDqJ7t8lVV
+aYYOVvtUOiUGJWCqt4NwtVNWvWk/gbZdJeOD4y2F7y/XNZt1u9rUtbZEcaN8vnI1nXt5zZtv4oy
FAyYqsJ/CNPh4AnhHwtQavwPtf39X2TIlvHzIRLzUHw9/GkjpBe/JGL3lZmwOltZSetNYPqQDyza
20fkpIF+ts/z417A4lZVSJb9qGn2UZ9CyN37IZSKdhBRtdI0pCEPAStfo/1gAnCE+wOIuqXXEB9H
L98PmYoDGn21TdhWh2T2LWUUTV6S+Iu+U1e/nGgzJIzsVORMDkHniQ3y6EAgtSnsryEDw+bGbuND
gXouawI9/baRYDdiy7bc//yG07gf7VNh/KWo2yExM2cMVQ2yqplWEmFPnnTb0Tj3461PgrTeNUao
sZkY7W+LTo9gFMW4FYnY5fq7Uv0WhcuYYcL8HAfwIUwmhQiKZkRg9aVbB8M6zx0TOqrGx4EC5u5O
XXlt0l+n/mTLDCJ2Dpx7LogVWM4AcZWxX+ZdpNIRY19rNMY/9IwDRlcvzDH9Iycyhe+WLoJt+A1q
TiReuvK3GU49dclRT6LmxGBn8Gbct+M9IhehbjlnRyM5z02/7sC4Df44joyHUausDrnNa8dFjAq9
pLeeGsDfldVBNRbsE2aLBbb0WWINNnLwqjuSD8+7zNV20j4cjbnBhgaAb2nPuuN7CC0TBtqx3+Yw
l8mrxnYd9AST9yIgXhMiZ9F/6kfWdFOLfUl3OkSXZEAxth2J9XDMe+RhuhvpERCElKci6TmcL055
SRiavLvXhq7xPufvAJsIwPC7CPiOkfpv+mP6uiT9rjKXsEqbwKWXhSfyRurVb5dsKyirhPnbSj2E
RCmjIBs5MWZxjpscLVpyGfqNiz8yPkXDB0B4UCqhG3FmrFO17CN9V2OGrMK2OtRcmmzCCFRjKxes
Kh1zwK5QjhNk02Rf4hj1nAHmoB+b/kkxUJw3CrTq1hhfHIUpylqzJwTd688M9eFG9DnaR4WHMUnf
aqi+LA8jNPdj9VNEJoWeg19vdPraRHzmEPkZA+0MuECEceiVL7haXT6vFe8U77QkAP7qPtdpRo+1
ips2ZBuNgQUF4EfCz/QK7CCrr2PknT0islNf/TBHx8p7yR2RV8cMZ1B/73/VocJu/RNDnMGH6/2h
4+pvE1TD43Z+5MtYgSmQC/KF84WhbXi2Flodo/B7OOnZ/erFtVM2UREavYIfd92gHhA9ZGT/p3Fp
OWS98t7FJMuoZxAk8IFji9e2788qM5A+MM2MR6XYuMSPpLQJ5nToGA3YCT3bL5Z1yKptD4qVVpu4
+8pyokxsvg/MHPN7wf+Z8ZktOhyXqRM46DwS47QY+Dfce+zdEXDK/Nkz34Xyl2GZnRu+qyH2E6Un
2cZGKI9mBnuMaR977VsVoLTb3H6eRbBov7r17uEukRrxDJ7ftQi6jy2NuoGMbixge01/QvaQQqKI
7s9Wn8fhaebzeNa3+7BOeGcp9/nw4LDaPA8FKGUyHftsS2ZBn9H5op7QdgsqL7QxtUpFYr7CXVwW
Peyfu9ZjZCLWKjbEusGl7hqwGPZ7YqOIpoKCoZMvxNlFBk/LxR26rtipDXDzMMjmSnexo58BorbI
QbmWcVMqdajgBfe8p2Is1oPrBkkxkHvDoOQ2+3r6tLX0FlsfJDCl2Ld5T+jmU0bplNHLpJWYO2vd
qwc6isEuN8YCFFE8YSLEAWesBHQ3na4Jc4wjxp1+upKs5H1MbNCD9D3YkQ5ZjZj2VPa+LI+ZviUh
aemDaaD8BWSPgOcPz4R8lCqRMfpvVh0IUiLJy0x4KfyWVgid7IMCyw51ukGwadHAmMumaXaOs6E9
SdZO+ULPyMSedjRTR729pv8j7bx2Y0eSdvtEBOjNbTmWdzJV0g0hs0XvPZ/+LPbF3+pqQYUzPcBg
LjZGWUwmMzMivm+FuJe0qYELjPAzPOGw4HuvLe67E+dqtSvFhNuFFPhgWjY3b58iCyypnVEd2oOK
0p1LpbZTU8wQU7M4VP7KJRPnLlSBLCS16WTB06QQsazyoKDIrmZaOEFxl83r4uwnSzlYt2hqE/72
3uPMRaCqv1kDjvhXA6oJfCKy3ojL5M0gr70A//FWypANAnjnwvQm9ShWUcWgcBiwJ5HF23fdOjnX
+Qwkh7Oh7Ew1V3VnnKVmtRahAuFtemzTS4dmow8fe3Ebk3mdJ+JGd8GTvUUMjWILCoFqHSou3zQA
pR5AHdCwe30N90CBcsT3pm+iV7+aF9gEyyUWgtqfR8j4LW85ILUVlgS17aXglsL2mc24SIWt3dYr
99G5mDDYqplYXtT0xUHxW6yUCFbFJnljSxMBneBJj2c+dTsC5zfMa+bH8BCtxW5uhPNaw9jUXcXg
NWq4J0AX6KzPLFFnqtTaApZ65ITcL5zOmEZWSq0vIWzYlA6EtpnaUoBLD0XyhC03a9qZgBS41h4S
ohMF0J/fXzU+wmbfRdmS0nfmL5THBBlI3c7cP9RlO+RbWm0PEjsHLWYmHMGUQDppCg8Oq4z7Zn3G
4dJE3DYFdOm3nMW8nDVqYyYVMWI9ADXC+zuh5Xc1C9/hQDHF1ayE53ag7TKKVOdPvadhTQXLu18G
yIfkKVkrUkI1PtryyNrW1jBoKhrrkJOSidSWwxbPDVVesr1kVcj2cjGqMTYG5JOtvYNamxLrH7g6
/dQ1Zx5W1UQ5U/HFtNcizprVNVL65iLEpPTNi9ZufCykyIwStPeWvM3cN72tEfw9F+K7ywbk9rYn
BVw8tn7+0fvrtn+VYjBe5oodBs8uabU8fOCeZq391IZsIwUctHzeGEu4dRFeSM68AD3VbnJYhny4
A2eVumNJkuMMtAW6alCv8BDKdBpTMczqY+quNHxR7UrzDhFix4jcDSpduV97Ci3tWE+Dv5Xnnr4m
EUB9DGlnRQS6SDE0fSBOGKKdT8EsXJkVN6eF+xoUO+mozssl+nBNP5P7t9JJ+qev5ywr5+SncEds
pdyY6dQvXj1zpT9JrLxmTjV4Q34bU0ZmTcwv4mKBpEYwhzNRIxLoznjz0BRJ6o7MVUyCyl3m1L/F
Od4v2Ee2wZ2+ezWMZ12F+jJTm5mRf5hgjo5ozYNkztFvfXh/emLb3ajIdqs5KUu6yOkP6UPdHPHi
CyVasWl8SfbJxTzo+0ZdGMqE7ufolPs/5UWcW5/WqS02bPxmMyPLLNWPivygWeeCs9i76OxbIRLk
oeGGhit2hcBWQYg1YXH51NehU5HsVPn07VJbRycDT2+6RDlYESUZ1OIW5tWK7OqtGnZkTkWAh2z2
a01EbX/tPyvrAek1CWhmUQ22AzYIDMHmAZylRc6WRNGMD1yyHoRuRqE+VabJqTvXFyoL8Tv1Q7SD
UBUlLukDlgS7NPeOtrbax5j0HjeGZUv3rH5GtXfSGOjJJ2VIF+Zjh9xQeDGUueFSSFQJEJctqzVs
ZxVnWIiwKsXXWNkhFdKhBEXpvzo52ldO4hmYJj+3w7ecLJ5BDLalxqHPVdIafBQ9JWnFeW0ongVi
a2vhxaG96hBZ6C6RaCrNslC4EYip7WfA5ijQpbJ/luRHowq2Sfhcc8ygpY31/KqEPSr6d61UNkbB
NawPRpmk+u6qO98guUnzWx4OoA4bfDZtNG0hF/mqS8dAjmIASIelr8rXqI/XamHuuuqt4/yIh3za
ISJNLIFttWLaNARcJF2VFqUIcd6QzSPaKw+5S5lExngHppGcjUrJ2gjJ8NEVIlZA0mULQ6ZWnsWP
DXZLMqZO2u9C3DUxvyAP5wGuZpO0CMTVhadq607QXjNBWCuFCXvBnHqI9l31TUj4vQMVkPDYeN2E
WtJCcc29zFqLoqUbbvPg6JDlqGPCUfL/rnnsLVTeTJywofGMgdCosC4EZDI0aYK4qMAn478FRjbR
etxDuT7BMh3BZ6JgqItcDs9S9qp6T30XEgPalTOP2fhVAIESSZOBO2tBocFyPtXqLVZXbYX3w64p
mkYevE7t5ChbhXwnxeBKWdekWlTpWCL70iRwPdo6iNdCboLvAOH3HlZry9o2zYfOzQCJM5oCb9j3
0pwK5MTHuJ6NxR9vFoQYchpCzFmfJNNSwi8iYBA3gRgK/H4uekL60ojNQifVIefkW06Wu1SHl2yo
SaHB1wRtUJgedULb0/EwXFzgSSkS/cZARsM45SIjaUObNe/JyxYBWgXJ2Jn+Sy0vE2eXNq9yshbH
Olq8CER1ATdNi56rdF8jyxuVcWOC4XlAykLRU1dWPBicOqt99ZtPSccXfciGkiD2aBTvaXlxyPkQ
gAI8KLujnhBXlV+1N1NDgE8Pcpvgg1z4RCvYb2K4tQhYkN3DF8J8NVTkw7pqIWcPcXNpuYCVI1Xs
0BEN+9a54Y5nFhKmIYr2/iNJGNy/c2jvwEdKQETVxEI7gCODhIytFhiNZqLxrrctrA6aeirPaMMk
8VkwNmHPTaxi9q5Gf80GW0EXWO6HahUivOItSTpwSuDxxaDiKNBBz1264mgW8C1PSXbQQKpo2cZk
CjLoZ9VTo5PPsrvmKQiPQb6D88ZPedeQXI8VBrfbj/XadJeJcyl7as2dQQmM/sEa9J/8OIKkFOei
y8tc5mA5upTTe34k/5og61VyD8rttvRXZfNVkrM2umWZf6j+ISDPX1kUVqChxeR647Cba1glNHGj
wunVbam+auWLIX9h3Gp9JI1bV3tVe5wR2Spzlhk6uXKfVdvWe3TYaQ1vmVhv8KsL9bMrFzFCoMFd
c0UgeIymXXbW6mAaRGs9vAo9Da6y1y45IuCaWORwZQ0VFQKUwRGJDxwqfrgLrbnKNZTC9FC+uaK1
tARrjnNsYCGZ2CiV+tzVq55tQJEeovrYCApK32IWRmfNWKK7mdCpdRaOAibq3uQyzHqOjp3iMd2h
SAW31NmdiZxtfNg6grIN060srX2Bi9Wb6V7DETQcv0pAu9T+NTe2jrnxqr0x6n7W6LND42EsQUdU
rkMFZ1b9FELeSyw7NLaWvxrVjf4CEdhEId1hilfP37sIq8lcmxLwT/6h43/Y69r0DUpVKl+p58TN
VkIjKp1ARYKCVayNGK5y7yOTjrHD167NSdERy8A0QBuhGmRrLk5CwpsWV1RywNCy9aerrJwLMTa/
Dvf+COVtUVO8Bqjaof8FL7zV3P8a27km5IWpQ+BWf42AcQrGLkL+nOJFt/ALZnPH2vowmhptKRCJ
uTKuQq1ZVHmICZoyPkpnx6yPASUQEwWH0D0axJy1CfLxlOjXrvqoOL80+DXKA07YLNwhCoq7/WDO
em3tltyzKD8QwqP1FMnnaceoIXISUUK42xCTR5E+Gf4ltNatdo66k+adU+qY0VZrL6gBHI84QgNZ
dJTcJfzWGLQutkQ1tslLIobioncOMUhItTkhstC4K+TeiSvugIGvL7l8X6RkkznPQf+qdbZR2TLZ
3exY6AtN3meDPE39RVdiS36TnDUwSx2LpgFyg+KkpkrTEWltIcYV0xI62WsEeBDaRH2wSMJa/otk
DMQL6zEhWUIV5ubckExNimnBqSQ4j6jPjQb72cbk7OtFonzA+RDQlBaTUgfKFnAqvtVkSS8/we4l
GKWtn6WzvBUwBA2OPm8U4pRAN/2FOGT1UsJ+Yuuu1sxKs28f4shaidEft/oTcN0ziZiq9lMnb9xZ
ytyEuoYnRiv8ecMRlOr5kzGUq06V5liVWsLIUHbKSWvtZefqiTod/YK5Jx3zfi3VLteTTxNNpqlS
QuJ0zEIsVg0ZzpmOhWTQ3BkBgdyyebXm3KR0LHHyS8Wrr2QLfuTVkdqTi+ihHNFpMI0N4gQkUVtR
fFJAL1P0HAjsHcxEg18eK5xPOTfBLg4AclJAIwoKTcTkA2llZx72C6OObDz4dk4mF6eviOwvsKSj
1CHHkSCg1AiGmhTdRHGogVuYIRmdAL5Eexxi8pzZRY5FZLuQ/orhQUb+EyEVa8f8bmUsY1IgPXWb
OsRdq4d4oEJvb8lQpWRC1ITMuCOTISm8RzhqJIv9ZR0rj5rRzFUr2jhu/ApfA2IFxkROGTzDDRIa
7DQtiDtapzANuvwiNZcuAAuALWQ4qA01BWnaRMIyiLiN+gIOU1FYZz3Lg/pvWx5HhmDVPHsR9c9S
sr0G7f+WE8NMYDc+wYc7yBLVyAAXcuUg8GKHw29HpKgH7wOdbZON5BhzpzuOJRCDW18qsD4RRVSp
QjHpVWjMtW8N87Cisk+45ZQnD+YG7hVFAP2XZtxpLxXiara62KVOFUZTje3QK95loZuk8PqqFqR5
tGvhKTaICKp4WPcFterndthW/TFS4rlfXRS+MccIlkkEk0hno0oBINISJyZ8k4mtZXcgFIjn9fiG
kAME+TCNEahGChxOkhl1kRzzAa1OvJScY9cNW7NeGdxXHKewpXT0IKVzBWNzVB5h3U5NCigyYbfa
v6VU1Sv9U8KiGlG4azhs6c+AypNULeIAGQetSJlec5OThCW8gGUft9hDHQtcnsOrjMj9VB2C5Fpe
xR3pe6mYN9C860TY9xoninAUsmtBFU3tfIhwoGjgbBgVSzZ8MyHg8DFaZgQToCFkRxGPbitw3/iy
ZkEb2VZhwTXrZpFMcaARlgWP2sbGtsloUWw4iw4QOmJT8sneEldKw2XYNFdF71AS/4i8p4abHxno
gDMpl3tujdaiJGgU2hc1RSkoZmDVX5JKO0kJXzrlH6g0J5+IoTCvIwN3kAdEGETHUYM4hjqIAUge
iBnBtqesGwyDkRTYSbSXWF5mujBi9OUIJHLY8B4OTTNClm8uNC+DQ7WDIdTmRJqitUAv1nEAqZ8J
DADWLHI7YjQEc/Gub9ay8a4aVP+co1/A+DlG1CSMpeQtMudqVMrEBGHSaCe5WHYdlAX89V1GweWq
JC266r3XOSBryPHgtKuDrRsfuuxz6J7NERD65OcvPs3n5F2oYwvfOAr3CWPemp+F+hAZz6F+8HFQ
jjpaOi2gstsb7kMnzWizgHHQqUV8rdgS9WeDkByaUMGua26g7maaRI+9dUEeJ8hTLuPkB+ZJhzkd
fMQX3ZCH4NkSFyE21XynOKhZbVrIw8BBfK6rM7YkcjgoGj10msH5r1TDsOm4mCjqKuj25CppPRI5
izL+MoZPFchCuNIovaUOTlazt6E8qBkpNvVD4qaT7smSWty+I5P7BdT6hhv7Sgmf/AgM8Rozeulc
OuMkFQAXd3m7s6CCRrk+t2IHy9toLh+JN1QwMI3E3SNMdMy+3HOJfqt4q7lPPSoFNbIFgxy0iWU3
I0lqsvNDJRBoMsvLVEs7xV8moB6LUHpTB5lQ4QrHMoO27CrOdzuvrxYQcQKWhjoGHDkltr0O09Kr
G7COsnWKZYyqddORhzoI/rFnv1BVnNMC5q16X0ukHpzQRoy+6FyWEJ2Y0z6fdMKxN2LManDxumzB
nigN8Vwyt0KiE9tgJ/oTcAtMawu50gkSAiXSXN0NA+ZPk+BAtCEogUms8EsW+kUEC52lj4WHu72l
6wIldu9VpGKtFXAhSFYWK7S60zy6jrMi9l8eu4arIhNupvq4Cqiaq1NriNctOlON/E0L4gH8NQhb
vjxdf48QgebYrrmKud4eNHUmrioH9/s06d5kBFoVMW9MeqI/ipW/dIedRiqcou3oAQ4WDh59AckP
JoAiv0bcapWCPCK7eH1R4rMAC9hroXl4z0Py0ghv4hsMWc3dt8E19DncUFtb3mNVceQCP6Oj6JSK
AeazstibylJBPuFSqMNsT/w1kPVpMbXsgIlE8ZkgGRhFrKEceRC0GUqeTHt0610jv1XBh9zxf0Uy
OyQNcBkufe48PpdwMq1yhROZySXlF1bLpI7fEz6BgOSAGhuojMYITzTWnpFOmhHcUn5YwVdALVjP
EttC2eNRBBcSF06nDU62cy5G8dFUn6Z2VvMLrjzFRJSRAMyUCRiFXW2aZw9NuOEpO81VFjFT3ZGg
z+DrixJLdCAHTu6lFkhAUFA2vMwegJDHVFP9pwh6Fol5ITiJVMLbeKs75syFt2hR0gdjsuTKghtu
PB3V6Gwkf7ScI9wV9ynhj+/oa4PmKw2EvYY0uUnmfUD/GIwgCsmacXCTwm+CC/K2hBMa16mBoiQs
H7C95zo5Sg4j9AcQ0kw7MpVVF78bngSwbyugSCB/oZ00kcgz3JT1SqevigvExSfLywZgoNeWyF/W
fzT9gtLDgATiaktTf1Q82oPUc6V71PsHSP06ma4M0r+3K3ibTE8xYkDoQuJgaJFo5bwIKHrX8kXX
zwOGb2Xl4sgAhhKte4wkinM0pQ02fPTmHAEPQ76PtddBz8iQX9RqZZEv18Cp6ND7CtgS3rrUzg3+
H4xLNJSkPFaT5HPZYdHWILU34kPdfcEyqjBUGUvHXBjmAfKyQg4bgWJVGcjXnxBvYRnwrUOI9tzM
yTBwxW44mjMfcoq1oj9Ipj6Ct9qafjeVYP7SLBMYgzhrMfEHoTvXoZAYQOhTKE3KUuweaDCnZJs2
2frukwyoL7wY5DXrd51JcJuXQX/0zbMo/2kbDKAm+l1zD30yN1ZOfRWoJlajwpWkimBuajS9cOKx
uxBf7lBr18SlyVvJVugNFQXVGAHtsRbeVLxQuClq4TVsyC0/19qfQKChKkIDNpC2QbOWLA2Ez7Fy
xitEjhG+E1tsAkwIXUL7FiLxHpVoosCPZJ8SDX+aqGdRmBXVOjPnUMqE5FKbj1X4ZfQYKpGveh60
pTWbSOGtG7axLJnXoOgCjAtIVkL5QgNZ4r212G85p7hc8NHXlKlkQEHHVn90C1AQSz9cpPWzJu0y
ivca/lJa54gZrWA9xI3lCQ7GSpF2Zf8HBWopnBIkGVb3rqor5t4d3kVEWGS8HGShsrYIx9IgDr48
RFpgfFB/8vB7NemF6DCgaq2rD3m94YNMglMXXYdq6QbvuTF19OcyhJDtL5GO+/FbqXLS9tNmkFZt
QlMbfy21ryLKdPkhATCNjqv7Qo8udlvAGbJMyEnWGVgluh/JPeVUAQdxp3HeoNyQ24fxUs2FOXju
G4WYdANvaO8hoAPw5YYHH/BedIrdc2g9FtZDGuJpy/EGQL/HSQPF6TVR0qnj7pt82YbbhNSJhTxy
74MByzBeLCpjK5g7yIZ12FJtp/GACqB5k7r1JMeC0HYHzwg3PSWMmhyjlO9McvjeSfLIDLoPkutg
GUR7ge67eK/Fs46zW/NOmfHGWpP9SwI8XbR9kSwLG0rr53xYnj2AI5HpHwPZnuOkkU86+mJnYoZP
ur+qMQ6IwzErdBSmr11mJ8Ym858smvuUABOW7EoTn1DbMq5QvTpzm2BHFD0Yvg9diVIM0dwkcfap
ck7CDDoabFsFAABA3grMKdonMt0l7piKv4NjbRrW5GKFiyasEkKoSqSmgEPhSbL2Ur3s3H6i+ucW
sGn7kFMNrA5IwQx92iV0x9rgpfKNk+PPQ2MtI6dRAbHu2AtTTIdUtLLkmFDBlwtt52BzG9v5GStU
YfgaNeBMyiqtba8if6x9BskutGyTnuyGDWvWJZsnSg+hMBUhG3TxA415nIYsAxWW1C5GbJnxUOlH
kyRtfg3NRSetehq3uCiTcWBDlKbfknnoSX1adplfWvesS9NKJwEnoFamvrPkZXMhhj97akGDSnYV
PsK66M2vkQBdZ7ORvqJxyaXMTmp4Tpmjpg2XAGk8z5VlSmKp4yYPtXAS1zkiHqq0JPLlF0vaDKCb
2AACoNYXcCmGhirdTSd+2XNCH9XqKgln+G5Jb6cDwVc9NShfJqTjRIEgKTml3jEytxqctg43X0d3
cV07WjIJeweWgdosogC0S3dEVzL3EAwl4SXG7pL8GXNKmbiL+2cVJw/8n5ncATqgZU/E71oO6Y5K
IFIxNT2WZDE9ASHKmxM94k/XwGHUi8I7FRbClyUkIFDbUniodZaHw+FT74J+Gfv93E3OCZwNnF5m
eVWT5zC/OMi6nWMP/sjRyIb7wLNoLxZojyqX0oYUez20CDaR4LfzYkBuxldeVTzhuhQwuIkHx0dq
TBGBFegAsDUpEyYKyK1SeQzzVc8kRiktMfgpbfQ0CokBveKVnFkeJgrHm3fohELx3ZWOXtfO9RZM
XgYVNoW1Y0famUT46HTLgk0dHLoQXPV7IqxzBMyx+EELWiRfFUJBZd77OvJMLjfUN+JzGJ9iarTi
FP/ZHHkY5H3s7RBDmxeVqy4ZPbiRRvPYRJuQaycFBmauSZap/inoxxplo0gETf+UHGJx6a016Two
e3ooNM2pF45RxFg2hWBLhb+hUWChpq+S8pPZvoWt463RcuvWi+bPtezV6V8dWoKYK9A+sngorWPU
X3QP9h/ENereDdXfaKwRSY/JqIFeCcmewDy2XvLkUwTTKSDAg59k1LOmPAw4hY16lYV/KIz24Qqj
7TQnGM98u9IeU+Eq94uOFDDdaqjg7ZLiVLKCY+ehc5dV+0bcJnE17Sr6naCocp9EZZWU4FfnHdBD
jqxGHY36dKBsvyQf6w3ac5eAoXvzaGRdWR86x6eOgDl9yJMvR/R2nqFddCfqiWu5YuR5MakwFL8S
3SJF09LPJLUZyUJiydKhLZY4q0GIxUCI7IyiL3TmzIZ62wNiw8TE1UBaleoy7D6i4ZBWl7b+o381
hu08I6UTgL64mBFmdLGBTeUpHxD1bLKagwCi6llzc/CjeCVmWnomepCEVQusAwW389Rexivy2DIe
6ZJdWDs0vi1lBpw61Gefq4IKIIl++g2K+H5nZrlpVQo/C8tBDCRjie7JNCwSTrh2WmWfSieQ/cFA
AOJhPgBpV05W9eRgrHamZnoYXLbiM7h/5Y9HFy9nHqRnYGsaqSqTPGpdrQT6biHPii4tIgWE0GWA
vpVa2Lof6VklkMg1v9qgKNKuob/32o5f4DSf2N1rY+UhAfKmHGmOvmlRdXnvtcEncdCoQddwTh8G
9VFP58hyG5FA4gCtAwzPQKalf+lgmX3mJLp8/0Fp+WwR9HMjng093CNb7patQzsHMGvTGqFmNidz
QPU6HxZYqkhDqtGjQOwTG2spP5kxrtexikK/ncWIy3UgtnG9ORclAk+DnYq7kbB2gjOdVDSyZhHb
k7TQuSQjhx6OFh98nn9W8WNg7XoTGs0pV5fJsIABG9WbpP3EPMomDlJK87l67ETzsQFZQqOgmiYm
OxnaOjvPaG265ABN9d3QAI551zNabNuIeQO2JyqjiMFwitGjq7e2UBd0b4ltpx7z+EsYzgluq5QO
X5gZYkawNVByarpvWjsK9lgcQgeK1TQJ9haRSYqNA3WUQgZv0XZnn+/R6ZZIvZJ3w7XT+AiwSFPo
hkB3mSMsmQRTo0HHbAnuuBzSyzMzVgadRaQOi5X31USrqk8Qv9CEp9j1Aj8rnxbaXvNG3JhFQy/d
waKBzCmbyhjxG7QH3lS++H84Y/G5Sf4fM8bnutEgrMmLFPME4CXSny0l8aue8Wsd2vhNA+0ySDOj
fczrdaeiWZ3wdqx0Xn5iMKIzJhC1TNk0iGgRu5jT/J2QGf2kkb1wXY/KZ1WX7NYEZW1jrtD+Es25
ttv3Eyl7aFH9Qc7lMA3mTfqWQc7ULuyFebHrjDFW4z5IVuvTUf5gNRdYuWn9pKgit587PWflH3v2
mlQ7LEOh1m3e9G8mkuwK+s4SqU/Q1C6Ka7U6tHPOC92GZDUzsE9N2mu15tnt7ItnnlpPqjRZ0pBD
mv/e6/SHNtxwgf7+KTe9aT2fy6xiOjAtKgDZwjUKXnE7SD1wYOtOX/Gf++BaqqVJuimKonQzlqoW
shvoYxdmOAgT/CSUS31y3mSWNt6RVbKntQM3gGPz5QPfecSh9/vD/tg79tsPGLs1f2uH25RSYSkK
P8A1o9cIua3RIpU3pTvDSCJ/57YlripqsmbpoqRJ0k3bXaTySikFf71f6M4IEDk3l2Y9QaJ/8N9/
f6afWlt/H+um/W5OyFl3AmNZcTDT8yVVvBqklatuwlCE4ZBNfx9PGhfnbw9304A3LWh9msYMSGFe
WRaf8Zra+lT9EGfBvLOTpzvD/fx8pm5pmqEpqnkzl6oIwscRaA4un4otxb/VASz3Di8YHt2pfCRv
ukqgt+zdg3DnMx0f5N8P+vfINzNrFQNut3G50v8wW0Vf7hbv33NgG9vfH1Eemwn/NtDNjCZW6Dvo
mskKQHh5SJ8Xg41kZkIadqJ/4lA7e+80/9m7yUTfy5f63gv9aQtQZc00NFVVNbpF8/O+fRWlIRTg
Jnihu/RcHUwKZxNpkSNZmjLT0+A1PfYbEHXWLL78/uA/bgjfRx6X2reRNctLLW9cStXV1CYHAbeu
rWOrmaQfJnrgRTHxZ+XGf6ebAa3CVndG/3Ehf3vum+3IF6h3eQmj58/QltzlASNC9NzOsjXwtcW9
af5p71EV2VDBX8kyzbj/+axOboS57PCSTfdKJ480P+S5/fsT/dRs/vsQN9tbXOtmWro+GWNKes0T
Toff/7587xnGf//2vvpUkktHHr+IBR4OZMEfvLY43TRb/821EIHiOoB1NqXkQNjf0r4ElcyFHFlK
xlb/AMlgXt/u9Tj/+aktXWLrtkzDvPl6Cq8UgsEf7yzCEYV3ou9/f+qfHloTTYVTUtJ1Sb/5+6Yk
DkPVIKUVC2fbZsglXTqM0pD3Pw1jjGfKt7kNoq5RQv4zJU2gl4fUXEr+nSf564C93Wi+PYpx86WT
7NViyWMMFPqjXoUGAQroV/pQCjAx1GJfwz51edR4kHa5q9mF181iVV7/t0e9+eyDXPdMMRnFycoz
rfjq/DFW7nzcPy0KTTJ1VTcUU5K1m5Xql57vVYBEKSIiOA7OWvn6+zP8dIXTuLxRy1AUipY3x1Kp
iSWsWtrQx2iZ8P9y+wXnQUHk92F+XHxsGDr7lCRp4s2uUVh+DQaOLg9ARuhUBQika0//bYibXaNJ
1LiTx0YSXgip+mWQbVjfvw/x49v49hQ3b8PIh9JoTfrAe8J7mB78/s7GdG+Wxpf17dspJLMus/ER
CjoJAxk201ffMCa/P4Q8zvW/vp5vT3HzyqEdea6uMQpefmkmnNs5fWdQ2c2qpbLB1rs3lvlT+cdZ
5Mfi3G4RjEaYSKfRf3xfN9eSulSlSlLHyfRsF4VfqT3Hw/vvz3pvQm/2PIoWpmCkPGopXELtQcxP
g3Dnnd1ZE3/dob+9szQN2z4oGELojx6+qyY7/w/PQLBhiJoo65px87p6sQ5BVaBajKWxsWgWf4nO
5vchft5Qv41x8y4ahd5mIqK5qX6K3/K9ux+WuLVn9YLCDjDcN3F5Z8AfZ+3bgDcvJow005XHh6L2
Z03gIy2PzQZo3FGxn6yZuL13uI6T9K81rymiqKuGrlrqzf4jRnVUJbSQpeh9Ldpj1+80BC31U6zc
ebIfV9y3gW52odqM5bRwGUiObI/Sc4dKrCzv7EM/BmaapquqrLKXKuLN9AVRrOlNzCjOKTgYSK5J
VayxK8tz5dO5s/5+fFV/j3W7wHUzRK/jM1Zt0plsbwT/ywdk0NVHViRCavXmWdqqbIfaIeUjJ5u2
xcvgf/y+2H58JX8PoN3cSDSl7q3Y4wwVxKMvnPPsIBt39rIf58hULEWUVYn/jj/h2yYQWbkjW9Wo
cfDecvkLM+b//yPoumXKlkYcR3Dzz78vdlFYiA3E2dGYXHdLF7dbL9550eNE334j3we5WbqiEBRQ
2BjEK6ts28jIjMIqAXTYFx9sTAn+9Xrsj1qYY/Wtm/wPj0gaSWddi4b5V3D5bQpFqXDCWmZHKGt/
WQCfwHpYWNffB/kxY8VV6v9Gkf85kcPgq8agM4rLvd6DhYo8baLNHuKJeQrftMWwQPK3r/foiubJ
c/LljXJGEMwTEcXHJFwFd66QPy0c3dAN0isKSb3brIASRbBrlXG7AG3ZL5TmzsL8ae1///vmP5/X
SixIax1/v4yxBZLbTagTKHib7syr9NPaMUmFGdzLVc24WaCqKSWw2xgnkaWLaHQLeXgqKn8uqzLQ
BQTJiGE7yMMGiB0vpC2nIuy1qKPPeLy0YMnLtDxWddKnyEoghdOdCc/H8Pj7r/xxMr79yJsFXjVp
PdTjZFjOW4a3YKAcltK47vdRxin912f0bZSbvSCuPPIBJKqnnlKS9UcprnymNTLhlZwuXdxmvw/3
4wr6NtzNndGo3CixxocqpHObHcJ7d4OfJ03hlarA8ghM/7mCMBdAnhMrth76GilLmiJMgJ9Mf38I
afyV/560v0e5Wae9nqqdHDBpqK1o1gY5fo87cU5HjZl+AAI8S778x/rBvHeQ/jx7f497c/g0g+EJ
2fiyENr6++ooo5lcB5NP2jjNhBmG1ml4533deVLr5jSypNaps5QRK9pX4i2U8gvoP+r396b053X4
f49mjZ/stw3VaR1U4BYLI1oNW2WjzJD8761pNsdo8yF+yBM8g0sNbeZ5OP7+Nu9MqnWzyToWrV5z
mSXj+dmSiuWmCQX79yHurMrbLFSUAORLLWZRp4Nk2lOLS+VJW9SL/zbMzY5hVKKvVA5zODZWMtuz
B+uAzkm/D3Jvum42jEForTrXma6hjObGUNCG6k5mVro3XTebRFC2ainqPEf4bG3VE13aF85K2bUv
1cZZgJo595N7i+DekDf7BmFXoaglb0jgax7ET/oMTlqluPM1/XhnMQ1R5FKkS/K/dqda9zstqpm7
a7vPp+E2PNKRZ+pffn9F44/91/ZEu0RVU2XL4oryz28JRG4QdyrD5IPLzYSWvoueXjjeq9abd57o
x3mzxiSdKiqmeHuVlHE5hA7N2KeuuAuwcogYQ8A2/v48P++3VO0kQzEIiP7KaH/bHBTZ7yo9x02o
78h2Gu7MOgQL3fZPyUXbGYB9bK470txfGLPfR/5p+4OEQ46T5LGuWTcbbv//SDuvHbmRJQ0/EQF6
c0uW6equ9kYt3RBqGXrv+fT7UYs9U8XmFqE5I8xgAAEVjMzIyMgw/68qfibXPXew0T9rRXowcu+m
oRWiCBh8uyxr6WAZVCVVSVJlyZgnnToh6eRSQsmmD7RiJ3ZpwdBsMFGw/wtBhmyJFCBlERyVc/Oo
ejnvVUuBzGa4S82vNDpf/v0lmzBOfn92fLU8VJQuUsme9eIhS2jYzcK7eBRX1FgTMzuySqe3ZjAi
Rqq98lpoaFISQ7AmYjNJVsxgYWsMGZBXdsXUqdjMVqwOGIqhYIlDGsCnTeEh0fUVt7qgDSIM3bRE
hXM7dw2ZIAlFqbApcfa1Cx/q7E0Sfv/1vpyJmEUtgkI4zKMQ6B7lCHFGR6OivnJSl14shiLy/apB
ElhTZiuV920SiaFG+odMTPwzPwZPw/WL4MQ3/ZW2K2/oh76md/hettM7byfcPIJ9YK9VuJa26/Qj
ZgYYF9aoVdNHmNJXpisYKVzZLHkhWjlTc2Z73WBVRhEhQbMBDNtSJD3QMr1tj3A405sp29V+2Nrl
gc5zh6rTAQJhelLITh29Dfzlka2vnLnPN4uqm4osgSg1XSymcn6mAUftQiNm9AlaMWbpmaIHt8Mz
rmqaVoIPqyzhZX29bE6fb5lzkdMunDhlNQwywW0QKU9AB5SlK/loSjylcCrWyllfSCEhjPwRSRdT
nho4zoWFSSqHEtPVjspgNAF9Ux6r7jXuj4aS0K2c2AWTYPRl/72KlmgYEgat6ZY+2+bYNNMk1ZFq
pYrw0x+gIy7rUH6egqzQEXrYeyLoBeoV8/rsC1TdAtJRpHCpK2SZzpXVYTEAec+j5y69L6XXGCAm
uR1WlnRNiHwuhMJ32Cgu0Y7GhDLA4MOdHHy9vHyfz+G5HrNNy6y+K2GhAEmbiROjUBiuWjH7NSVm
Nlg04VDL00pZjISAWSTKdOKvRbxLhm6psmho8nS8tFkQEJliVsD+DNK/V74BiMZ7v4GIKAS9S2/2
lVxf/Ytl+0eePntzFTFoH6IVsP29ulU92GL9ZiXEXlw3VaNJRrIMS5ynryIDkhmFaUtnDMGDYhLR
38rtz8tqyNN3noehqsHsoCXp+CVMeXZ6Ej0uW/pI4Mt2xh2BvENr3K/yyv/iPeYftKcpT2Zuy1Du
0MtvQ46cpYfoy+VvWNDz7BNmV16jV55WCHniJMUAVl+jtzy8at2FYrPrta7fXBb3+VpQqYhr1A3J
e4rWvGhdut6oFD3k9jSViYMNWIt+8I4m084rh3dpbU8lzevWTaV3wyAiKaiNlwxgl8ofN2Ujb3Lh
UZeexanyf0x6n/Y2ECJEeOsrjev+dcKpj8MS2higqEb9oXLb+9hYe+d8Dps5+MzPm4aqEFXME/5W
E7lJNYJSAUkTHWd3dfZFpp+eQdrL672wvady5sn+whCK1LfcyT97jir9ZA62lHaXZSy0y0zK4Dro
OjTwAjNvnHmd66UuynDF0RuX/Bbug5v+Jt+lNzJvtyPTrg/SI0gUdzSDH1aEf85UIlxWTYtQSuWV
NfM9jAZXZlHh4DKGvmHheZOO03zpc3RgpHnfrGUDF13dPzfPvLqhRYoqeTV+Yeo0TpOficfsQfYj
zR+K8r903TMv59LX0Tc+mk18YUE4HhNGX8e+WRGzFDmYkmaqIi9hMoLqbPvKvND1QcELhdKbx/xY
pgEQL300cJu6gsEk6UsYyZuhald8wcIZOJM7u18rRpvEGhopx1B+KZRzGIgQhZt0LbU0GcDMyZ6J
md2xVSBIVuEjhmFpFSijVGcCkXnvlzh/s7KjyqjIZZNcOHNnAmdX7miyca7EegL0IjDeJnQHd/i4
LGOhN48c/MmmTR9xElvCsAUJZ4xWYQma+6GESScOX5lKUwCHcwXQXhi3S+lwP3QaoBkG1NCg22VO
rT773SvEV0PxkrYtTcRrXaaL6w3eOEdxsihtdqkpMJQUQc+XNflbbf0MINQF1KWXPL7rw+2UjQfB
6eXVWMiH8Z5SyQhIJD80eqLOV0MJtCz2TZZ8uBZ/qV8LyvZXxUZzohegO2+kA8BQoN9tV6Qu+AJq
IyLPOJp5CEdme+CHAkw+Mndnv+OF8939Jm/HHxaNZzvvV3qn75J7BjeUQ/i49rqaLGhu0hQNeQgb
kixrc4cbS6y6qVXAAgjPUXiU/JX4auGWnp6nGvVbTeMxMVtO3zDKpDAagoIJJzPa1OqtHMNhotiW
dVdLKw5o6bycSpudF1Fs83bMkDZAsRM8WOmewbvLW7W4YCcKzXbKpA9KiStEKMb1GN7WoO3/dwJm
D+pi0GtXAFQaNK+NMD7WykqYtuArLU3VNaIFS1Y0a3aoVL3Q/LqJwSiuoDJk512wMANxaxbdSsSw
JmkWEJqQqoREvkCERF/E8IOxnRBK77VnyZKU0zhwpk+Q5U1UtURnflI5JYTMabUJoSqp1x6oC8Z1
GgbqM3UGAdYuIUPQ2D/X5tfOuh/d35f3fkWX+WlUG11MIeOYVox3766T3pgHqtfaghfOJNczzeZM
Z4i6OM+wearv5tUAL+Kgj+rbWMQqU4g6LJySCORoLjPrUqd6Cf8JVaLwr81bEzUdu5N01SQhOguy
3HoIW9+D76wQ7zvjoHVXl5fw8y7x+waeFBGa8aktMmnzoHRDfr9iRCAsPScX4bYT3y9LkT67AcQw
U0K6QjKmY3R+TXSeykNVAzeoVN4A9FD7XVe+SeOPyr3Xxg09N8Zd228dnsj/IqWs0ask0w2MlpRd
Z0EWMyaeGMtoWIbSUbIGKGr7Hyvqfb6PkME/Uw5WkaifnKtXx6lUxHUB9xA4TC/ivt2Ib8m1ezRu
tdJhMuE2+Zk6yU18vVYE+LP/5xcSkml6EEmx6ZY17zodRbERchGnkcU5A1daP1S/Yr9nmqasi7EF
xHuMnqqmFn6JqV6B9DZq7bUUTOy0gu4+FQXIok4QJxMW25gyShhkKh0dELMyRRsqnfJqGbn0JMON
Z6z4uyWbwOLEqaxg0pM7u+vMsI2UouFc5QP4V1B1B+HT5X1ZMm4qM/hvRZ8O7uzyYSQ3LjIP/+BW
CezbBkCkD661coku7f2pkMlJncSDSeuXnRIipLeuW/dm7J7F8AbCUzv3f/4LdShoiRJvLon/nEtq
jDjpdKmLIc9+T9OrxmR6/PGyiM++TsPL/UfEvKZuFH6em0zP4m5uy/SxDW+gUImAeJ9YxJN6xbkt
5KrPxc3OjSskNGyrk7i76pEhReHVcoZtt/8Z32qbW4a2/Y2x/yJd2d4hh4EJLmoHjGzHdLotLHZr
DQWL5nKivHy+vn2duVam8DUDTJHtNu0e2nbFIheN5UTEzOZrWWiALUMEo/lee9/VjmhuC22bqStx
18JQ1rS0+FqSTJjL/G2ZB4NRCEGPJN7jEPiM73J4VQWgOidbOT0IxtdcYHpQzqDhXovJlqyIWhSZ
JoOUP01Z5wtZNEmsqyEMNpQTac+IA22fpSGgWSGuRXI1wS6GiThbHNU1i5os5pM/5CVNd5+mmNo8
vSO5MRzyJU4lPMjf3O8K45SCHT5bjnpwN9l7CzfSFTCvqX2d3Kt3/q+1EbHPIQn++B/587SPHrRp
TAWG2wbgR0+/cYN9635hOPfyOV3ynadiZgdnzNxRa1rEuPmDBJeLK32/LGDxLMgEHZw/an7qbAt1
0pOxJrexI8LibhX90QMVRXfDlWTvkh7sFKEHlUXyknMPLdak4qYjJ8k13Lvg06xFb0uKwIlHnyIl
TFmcSzAStY1jHSK3DIBjIQGQglY1eeUqk5bMzuS4iVS5JLoNZq5ZCVxBDSPIB4vmaEnPAPoJ0a1X
bzMdADPgBcCmohlLf768SUve5ETq3FtTzUzNrkUqrFwWo9nKRwuslPQtSFbit+VF/I968w4oNZGH
yAonQZmyDWFI04R6HzfD5r/TZ+aAOyNVjXYSI1W6rY/3BRg9QfXSQwlpWCtvh0XL+2fH5i/tqK+V
3hiRJRpftPEwdCu/v+QILNqYqXfSF/IpcM9zrSwLHo4Tu1a2C1r64YZSqLZJlTPCqPrCv1i7KelD
HZLWb9OcnSRVjCpBrDiw/vigqEeYaCcCasAku6+XN2lh4WjMNlSyYBLDzPO+E9fM/YqeeWqrYHBt
wrpuduZA4emylAWLk6jVU2rkzWV86mXXwLfPIpPrK8hDwL0juNx6eTeKQGFcFrR0dE8lzZvaAdIl
OtUmpsckPIx9DblECj4wo24DwJd+BXmj6+g1ZC+9Lz956Vq9S1mwFD4AM5FoeqHuNdu50gvbzEix
xM4T5XQv0yUKVDgcLz+Nwe9uQcoXQSuJvB8UAVy7N4UevFJ5KMCuKkJ4WWQRwrRSjmAdjOIMIEdd
6OX3UlKLXeNl/YdR1xPCft0DjSGasbVJm64nGQMzCf8DkLQwwtMojFl7nSWNcK16MdhUmue3b4Ja
JK9DnRdf3aoIQFhTwSDB5wDpQhvXY9F6IAeVYZqtbcri9jO5adKsQ+PlvAiYq25oqZnGNd4Q61HP
uMqOSujkN+6VB1Xlnm7LdC89e18uG8OibZ+InTkgDC4bzUms58ZgiN9GVb6m2cJNIUkydSdp0suc
5yxIMrR14au8erQCpgSjjOKegl9m/W5rw/rIwh48wzAEVG4QhxKsylJrfhtKCtEQr+h4d1nhpXWm
g0AzKIlByTe3PSD41Dap9JgZ5MG/YlLB+AiGpLlSa6u/vyxqYTRKkxiwmaq6hIU8+M6jwiDJcV4G
HQvyY/NGsnaryMT34mG8BuCcfPhLdXVZ4tJungqc7WZQg3atTAKr6uil19Wqma4JmEfzel9LlTkJ
sES7g7JHC1Yel4sSeLyamqFLDOLP4go1EwUFsj24oIZuVxr5ISnUt79eJZL3eNopg48/n0V6aQJi
dRd1U7NFS+8gkYq4+WsJhOPM3jJfpSoAdp5vvJv7OPoCJfSu2yjANWdSuRKALazTBFfAvAsXEunm
2U7osicJ+VQI7YrfUX5bx2tvwz8IHbOHxZmE6QtOnvlt1xV9OFDPHfbWM+CfAMY/GTfxPcjFTv2b
UksEbfMutMGUWbEBebLTz6JJX7FFimbOe25UJardKEI56Vl7Vq/VrbANP9THD43Bcxsk9gMwYQ3w
pbYD7q8DgNgeYp1/sYWkP//vE2ZHKRu4J9qBTzCMD5jyACK9/PtLtzDL+4+A2QaGYtBqgYUA7QeE
sJDDw8Now44AXSOsNh9rI/wLlXPtTN5sO/0ADoRwKvH6h+Y2A/1t4x5HMILs8RrYy0cw+L80dui8
KS/1Svy0lAs9Ez07DgIPnliVUbV8Dw/pIYBm/otKk5gNYCDQPvVTtPt7R3gmcYpATmzXCwJRdydl
6wkxBHJ3LVnZv4V75EzCzImEYqjXyaRTKkfgOg4ART9n+Yoaa0LMczWSfuSZN6CGatU704o2ineb
5SttogvRmEb0DEm1RGsQYdm5kGHMCzdMEBL2z50EWGD3rVbuvF5bOVGLypzImRlgHzYeJ50etzi7
n7gOTajD5JVH/HQ7fHIcJzJmlqbRYpRWLTIK9yGXCh7YUJrfyuVjkB5E67vXr0QTa2s3szOdqUsh
MLGCTtsJMTTwhejk2Y2y1vey6O1P9JpZW9bKnSo36EVjpl25TNwXK5qsSZiZWh9GvZjXSOhGyBgn
YteV7V+KhjSTfD0jF+Tn5Pl7rTGhHlAr1qpqRjgr4Dkg/HJgkbWV8snMvpfxs2IeQaMtASS1wNu9
7HAXt2p6L1oiGCY0EJ2budiVhipnmLmukw2jRSBVPUe0OlteQw5YaBHQNEuenoxsGYW02W7Vmq+X
Q0CUxODixj3kH8AJRaCQOyDD3GtOfis+gUq4Nki5uMCnYmdbGApKiOr0AOt7Y9degbRr2yC8Oc17
8VzcrEE2LRnMqbRZoNZ6nhqlksHLIQeF+tZbvYGX/MWJgHnnJYgjWMwkwG80gBPfgux+6H9eNorF
SONUyCxEp8+/HwsZIbC57HvqcpbDVPwdkQ0I23uXlsh3mEE3/tOzcl3S9rLpSqddPRrTzszd1ulX
zIONvslr18dgxvtvwKzejldADj5b21/yodqBgr3PwW6/uelXLublLSTXABYdIyLznlBNrM2Ct3Ts
1ONO93+qarxy5v4fk/xHwswkuxEy2XJAsXrXbrSr5o6+3e/Jsdu4drvvrlZb5hajKnzMf1SaWWVT
SpZcSQiU9xLsz/v+xXvM3vvRkYC4tK3NZfNZNFGSEAxfE9CTCz33KTDORKY5uX8Ntg/vWErXuvDy
b0QQ4AOw8wej8FzEmAWhMHS4LckA2ZV315NuXl0WsWgGyn9EmLPmP0/oYrceESHABaBSLynXQAfX
JMzWqeMdNoTgKNAmBvR/cBTLlRhmcSNUgL+oSP9pGzhfJSMSE9/v6Aqvm/eEBuaSpDSYW5fXadmv
qyQ3ya0zDjDHNGyU0PAGl/PSOJAv4xbAod3h2G35OTiMTv7YO9XKU2gxdrZOZM5OkJnKdat7mFi/
U39HN93W3Iz77BjfFQegFHfaYe3dtxRCnQqcnaBYq0vdaBEo7r2n5DU4Rgdm7Z01xIhFl/ePXn96
qk8idC0PfL0rp2hgC6UUVLg7DXXaFQ+3JmVmeGHqD5JSTKv3g6aLR/dIVVfYrCFtrSzZn0vmRBfg
aNw67pASHt09HJVfoO+e5h9XSkcL3bPEFSdrNgthGkmtvbBHjvoI4cZVfVNuXXt4j/fd42VLXzyv
J4Kmvz9RqGo10x+USSF3P/TXSf18+fcXFoywiNKRyS1O49/MxmjaHEprmIYqlKdcgIzZ2LbNkwt0
MmjUhrhTldfLAhf8AwIVoGimY2v9QfU7USgRg7GlGYc3jg79og7mfA69zBqo7RTXza7xKdoD1xWw
FV2ZXwcSSEEVgGvkrpJybxWq3YWQdg8TDeBYH6Ee/bis1cI2ncmbhQ1q5glVRw+so4NtPALRX/+4
LGBx2XRyIHg8iyhhdnzKxs1jiyYMx2vggZcgTBbux+7vfTc//4+QmRZCLZiaYCFEM/em9hA11xCp
/nd6zA6OYZqRwBg2949BQJ69NMpdGqycmbW1mp2ZVgEgpDZRI+kUWxo+rFaBi/D3ZUWWAiqd4R0w
GCWFMvI8fe0GRuyqElJUdkSD1MYVf4X5VQJcZw0iw7dem9i5quC+b16FbOWNuKjiifDpiXVyiiJB
aUNBxN56MN2ZNPkZKxp0fsbTZSUXXmpnOs6eT1ZelipxP03tsI6qN7F220tfx3wtKPkshhStoQK5
pAIuyGTHuTaK33pCMxpgnwaVZwdmevRoWu/a/CpyV2zjs7+bWlJkSZ1AnujSmNlfXbpZPY6QHfX9
naX8hh4ja56asYaK8iDW+3B4ubyCnx3DNPI0AXxxakUGVs5V67wuqqTMYM4hfIn8J5gZ7csCPlvC
mYB5Hb4T+8CQJwFdF+6pXW+66j1S95eFLMQ+fya3GPc3LcWg+/xcDVeycNOtCUIDVJi/wVVPfsOo
dDPRLZa28U241Z+jzRpe1vLaWf8ROjNyTzKEsGJwF4rmYpuA+e96K3otPDrRy1SpQCkSXYDzWl9R
154fFC6QENv0Ba4RB3LpfXqg6exAG0DmwNGUvhn73HmE0+MY7q3j2ijTku2ffsHM5455Ww9dwBeU
rSPLV1K5lyuemN7Xyzu4IIZGwamMwzj0dKbPN7CwKsVq64BYcrzSrJtW2DUgHQor/mKhJdQEUZjC
FlO6qkGf4LkYsZKtIokTnmE2lCJvUmt725AOS8Cjg2uoCDcwl4HifNtuvV3yvNqxvPAuOJc/O25F
PMqV9aeP/XrcSZt4p36V7oadbMev5u1PY//95+VlXbgFzgTOg+dGHMskNOmBdb/BzNiJYLO0N5Jt
bbXbpt9Jv4FLWTnwC9UgKtO02/LYxWkCkX2+xqE4CKXWTxazEZ7Dh+KufQ4hxD3qoO7Z4976JjnR
pnAdRVt9KiycSJKGqkmfMX2z9G2fi9aEQZci16MQZeS/CjM19gqFr8PlNV0y1VMhs2OvKYPsywq0
ZBSyr6GuvS5j9TljjDlS/8XFA0YdUzxcCRAiflrKMIfipmD31AFukvQ1M1/raqdWD5c1Wlg2ppNw
MLrIzC/I8efL1ku0dxoW/ThWE0Yf45jK30ErCNZmsJbEkNelBYcRLEYzZ2JiBqU6PZ66gbUtrLd2
mTVrtrewN+apiNneKJ3bwzmHCMvdaY0t3w7OB28H5gWZ4Nkoj8UhOEIRclh7o66pNnNfrVbBs94h
t4At3YKJwxtWnnRrEmaeiwojTFvTbApIs7bcwWS45htldvn8TWJyZDg3ksEojzV/atUMzmVpPeAb
M1n4ZrSG8TX2Y7l0AkUtk50UKfRCBL0nKxs11dqfQ2+mxJJBdTNag/5Fair512W7XLrWJ0+t80Ka
xrL/9EifhJFeLKY8OPgksOa/wtqi93b+kbwe6b75bV6pT1BvG39/FqaOYIoPJkNmoEifnwXofDo5
Hug48rR3g9qDWlcrRvpn7mC20Gci5kZKyTEVpva6LN5I9xObzg6eetu4f4Ey8Ydo+7/1ly+lLVhO
uU32xQa4UgD+m11Aqbe5CYWV71mwLEoPZPVkcBKMT5O2ieXKXgFSoePJB6v63sCjtbKNk/WfKzxV
UujQmG4E/sxuPS1OmiEQSbVmTFht4kYIgN1jAn3rWX6Tbeogh5kqlYPbWNOCaE+YoBuQZNbdL19L
JffrECu5a+dVogEOC7Jm5Sh9UMCrpAW1bNP0VavO5U/+vCaU25kypHJAfIe3OreCMFeErIunWUYj
Nx4DFdA0jrVMDfyynM9ZJ9Nk8oY4n06+z+mNTm9q3Z9OdVnvq/G97yG+Dg6wxA5e7vTBWmWL0ZdP
W4FAcLEorCnMp89brPxRSCzfgz6xaYVitEf6Nm6M1AIVy+xL8SMdQfAcy0j3nKyCK0h1Pau21bGm
Kt6VWvaWKy5Ugao6vBpGFvV26vXNlR+MSWoniVkFtmoMlrkt06EcNoYkxIINka1W3dAeUt+nVqhf
V3CFQL84RNeGBwlpVAvKszxk5k0fmNVhSOP+xW9F71Uooh6zL5X8vaIa/D3MskS2JcULPvq8Bfwz
UZoPo8xq2CET8c7K9OQRiOngiVYufH1gmkzvNIkJ0V/aZB+uEpoTu6jbQlcVQ/Cux+6xUmrtta8s
q9o0ct4+VJUrQUqtC9qxdH3jmyom0QhBLmSXpdgDGxrriXFfyRCr32RVWZeQKAjaYx92Ls0mYVvC
oWyGxu0oDPJVn+XSb1Uxe+iBRJbFEYRMOIy50NzpWqG/5UHnw+HWaU+SGvhQ5TF1ZEPnF26DgnEx
6Gvj/rEGWPWrMsBDVRaVyjy1azIt0Ep61V9FAzyDGdddAternL64pK4eSvrWvktKE+y8Th8/Ynru
xV1fxErljLXbbdt80N5NU1aemsJr3t3IU35wY8lfojT2jwkjfLeRrFRXRqAq4NLWVsvoFI2Ma25n
yfQ1eI0I2JjaYQTp/IgFvEh9ociovyQw3TOUNXjN3gJ22IikfShVdyEUqZdPm/z5WOPVif7p0GVg
9RPCXpsUhe9NjcfCc0uX5PE9c4zRTm7VlxdoSW8CR3/W7iLgQJuH5MPfQkm4AwpZWfmMpa/QFTIz
TGgrNH7NAmRfKs3/naWBvtwSWm7zH5f1XDrkpwKmDzi5NgOYb5uioEFYHrM3GD+drC42ivtR6tVK
Rm5Nlfkmmgzs9FSFnC6MNrn4aGRrqHdLuhhkSUkBs2F0ec10sQIhkafpga4oN6V6q1THUHiATvDy
ki0pYmiSSAoEafRvn4uRxTH1AovuVjjRROMYF/8ifDv9ffn8960kBb4mJIDyfPB5yb1Bg77771SY
mRXYlXmcCagQykerwM1+XP79xZ0A2Z4V4uR8grcK2kFuObTkIKJ0l2jZrvrqdrBYhWvYGGuCZmuV
+8DTFAKVditN9612GOJqkwTfjXClYrYmZ7ZgvcT9E7l0QWS9u6n1YFP2H0FCW05ibP/F0uF5yB0y
BQsK9/nut6FlZqnF0mmZaJO57qED1zsam9Yw+xdVOhE0O/mVFKlDSoqcMT3aBNuNpbyn9NDFb5f1
WWgRpFpNbZPAkbyhNp9iay2t9GnqJYzYNlvIvJ9/0Uj1A19KQZhmT2UvXnU31lX+3lmbtbLjUvzM
5AhI5kzHyp8bf8uWLv9AQzjU4RQangFtikEwvRvt/ilzVOFBNJ0DvO/1Njn4V8GBstGLjDU9RocR
8C/jChr5FZc++bnzCJf1+OeT5mkWUSdJRyQUO3H/HLVwr/7qgpfLa77koU5FzDxUMpZjEQ1oXTFn
dWRsgWkMXRl+XZbyOVQ/V2R29uo8hxIrnjZW/NoVP92M7ktxY8lfwKW5LGkpF3a2ZrNDERaJKQlT
1iH4br2IdwnMz0d9w9yeBzYTjTWtbd6ZPHoui11UkOQDQQDd1iAXnB/FURGMJGskzIEhxERz1OIB
mDsn0w+9uOJflkXR8DGlwcAwmilo+ZLfeZlKtNG6pm24zaPrK8+q2ogbie7JgDjx73WzZPAONfyw
QUx5rptcyJ1i8Hxlsp1s7dhl14LyUFu1R6tepR4aP1+ZW1jS0KLXZGrUUy2yB+cCeb2oFXiavM/h
uG7tSlKQohv5e9uKle/EY1m2zHd11vfLii7kxS1dp7MCyTIDQvPRfl5GTVflRQpGXfpi3WdX/UaT
Ng0MmQD82dGx3rq76OjtoU7dxluSBV8oQ62c+c8H8vwbZhmZFFPy5ZZvwOnakNUxl/T3GbNzEfNn
KAR1CghCKZwrj2H7212jglpRQZn182g+tUh55Pc9WMerut4Fjbhy9S2JYFINNhz+Zex68pwnsajR
qWmhuogQQmNXpeajricvl61hIclNcuhExnQrnsho6xKodjDlqJLE/jZ8SF7No3iQva10be196Gxt
KM8vy1xTa3bUqsDwCZEQiY3bafMaBCvrtpBGP1dqZl4eiB1Ec0goj8Yz9MClrTrak7rR7WTXbegb
ccx745qxtTW2gs8Ps3PBM6MTYiOwer8ESuAxfmg3uErzq3YjM8thHoxtjHjrTXprby3ami4v6qJk
rnQdZ0KeaJ4g1mp8R1QhWfe/KO73QnkaQUfU3qt2n62VDD+7LrScME8mfEAGY2Z2iWex4qZk7C+T
7gcgxzwoabz0e2fcNlZxdVmvRWOhjgeuO49dHn3n9jkocdsIKaycofWjMYk+1niJF7gmJ23+kTB9
wckJ4LFZeIGBhPq9uCNjU9u9HV1xeQtP8a6+0pnsj+3iENtSZSf3MFKXXK7l7fhcbdfAHRd6j+hv
ZMqWcgKxrvzntJ58S6XVpqypfeq4r+J1/jxK2x/yrjBtgtKVC3bao/Oo61zSTOuiqkbDcLsU9CGa
KfznECLmzFobt/28e4B766QcTcrjwPrOzkPEILMrdvTyadHI/MYrcenKWf+sh2lJkGbCzUNegtfN
+e4JdISZajM1Ofm1tQktPbIlr4ogAyKz87emiCjKSUD+QKwKu/O5KD2OTaufHghF1O0bAxzkfEWZ
BVukxnOStJ9poze95ycKQ8Nmuxm26q2/kQ+64x6HHXOjm9ExN/6mdyhnOV22Sfeb79eOuV3JSywV
es8+YmYagcGMuSoO00gaY7JUOj+sG3dT3Qagelu3pl38jH4dZTu6zzfm098v8an+026f2H/dKYFg
Fug/chBDjVdJf7gsYYFc8XyJZxeeUpRma0poR+YYEln12zd4Fb7+0K7NexrCbf2xPgbfksfspb4b
P/SJ39qRtu5KELZ0Lk71nF2Bg2tKZq1MSwxzbQJe+2ob7cJ9QH5QIbIENoLX3syS3CHy3LLEWJVI
Y8i9S10Hsg/hoKYuzGRl325Kgbkdf8z9x8sr/Fk3Ek7Elio8ufT9zAc/1XwYMjJCwEWOgbQbqWg+
V21kroTPn889UqYZfob7gKKZh8+9FTJPH9LsHDfghBtSGhz8nLGdsu3X4pWF646AgfcOzKhkt+YN
h7HWWnrVAgWYR0dffBLcG9N7LfJDCw7W3y+dajDUqsCGp4B4fW7+nqwXRhq1tH7V8rZS0scgGVdO
2ELvPuWZf2TMkWTcnOFfaIYBoe0z2/cHp+WYjfldJ/wa+xyIjG0Xl1sx8uwi2P0L9cCyp0MUKr5P
DrSpRFn2ckR3AYNJrvIgjGsANgv4RKjHtUI3JaAHaHq+hA3Dnp0XD4kTFLsyfTKjmzB6ozqnqRtL
+pD9h0EEZOCe8bWVvVsAcIVeBNYUWEAnrjhjtnl6rRmR76ogRj4LjZ3Z/dE8bKN9tK9sf4Bj3HoU
cKCdPTb2q7BfCx2WTh2Iv6JBLEP/27z2SltcX/UhpSYxGWxfMuxuDfppWQIoILzGGRyfR5iRH1hZ
/wdKuHgxlZ/qGkrLQsWaBaRDkFCB4tunJKlKllRPJMKRQruJug2so7vW7h+DW/WZ4lgh7L7LV2vh
5QJ7B0J5DROgAP1KRuzcXsZcy2qtYN0Su7Kb6/dqW4d2HNhM7DZ2Yt+3G3lv3eVXyp17VQ5b80Bd
0zE026OPfu1jFlKD5x8jn39MNCZlHld8DP0XsK6Gre06HknA+iHcUcwW342nAAwJ6pzO3c/LZ3Mp
LXC2ELMLozHTQIpSZLfv0e/heiN528JWH5qvP8yf475nVqq+6o66YYePxh6adajXNpc/YSGrda7+
ZIEnt39TqGFeTnuRba1n5R2QCke51facZaffCreP8mO+kvVZCrglHBFBHXatgGw2E8lbpvNKKmlS
vR98QOKq2/RmuK+qbfTQrwhbuLKmHgGSv1NXojHvT00BO0yzEnRhrd5CROwIgDe3f48kTOzGzTH5
PxIH8xeEqWVFkJsSQkA/rAWHMGDF0S1tE8UkcGU4qOTL5/CHrpv6YF4YiVPdVXv/C8zQTHw0tvj8
EL2Dvh9e0XO11vixdDTOhM7CNhmSstQEL52sVbX3riQbXPPyqvqafzFu5Sv5XuNdtvNvkxtpQsRc
MczJCmaPJSjYAdOBkEWXed6eW4lhcTO6icng08bdF7fhwbz2VLv/kB88p39M34KNdgi+Rl+C53Bf
f70sfFJsJhv0JYp3f4iSeE6dy9YSVysgLUmdUdil6e0gPRfmIU/+/qVGugxIWGDGdDpN5t2yiQG1
jUZ1ymmj16B8z9YQIBeMnyBN4f3E+PnneK1JooCwJ+Udb76W6U5OIcI8XF6phZCX7IeC5U/FYS7C
85WS6dnXuympOOq/EnPvUsYwSlhKu/uhuQvWCsWfFJpa/mQS1PCXgXTzJxA5cVa64atyr4iZY2bP
0AbI/t711ob5P125MxkznxyquUgLMzJ0gEDMqHfCYY3pZVEN0GyoTPKqJSw7X7S0YG40MmjJF4s7
xRxtP/8Z5umKZ18WQrsG006YwNwphV7hR4GIECl8AoI6KO7Fte34dEympWLv/0/E/O4g/Gp1FxF6
9jOQvqXmi1/SfeKtpKM+2dgkhoEQqpEk2/Cw58tF8x9k9cI0weDSvvIkkv3q5Ddde0zl1O7bFWlL
6waAEvDGNBASNs/2f6z0UjEHNXPKWNsE3sS4CyDQUK9sz/TRZy4GpZh7xYi5nKb233OlzArGP9dE
TNB8V5XHlrxD9p5Jz65+pdU/InMN1nBJLezApBN4yqXMe9ri2PfirkVeEvd2iVkHrXptBPnKc+Nz
bnvS6x8588oivTMRYFjI0YTOcdmquLo22n6jjk+if9u2v1L4hRWZdmrvEIn7lKauyx7p82vkzxdQ
xrLo2/0f0r5rR24d2PaLBEiUREmvSp0m9GSPXwR7xlbOWV9/lnzu2dPNJpqw78v2BgboUpHFYrHC
Wqi6MK+RFjOL1RTqpTMjz/6ZxQupEdiNxUNWmtIxkJSKekaiTONBm4I5tvMhSzW/0/FAex1Bux7Y
6OsQoWZfvGfXjwLfIghWgECHVzSz3d0wJdVslH84qoZmEycPzVTbGZ58PXiQry8BVxhaHoByj7ZQ
pOjOhaVtqfaYPCydTPuYQZ9BfnQJWsnS7+WSCkTxXIBBKRoPgccJgD9msYHPWvbo9iodZAzot0DT
ClePkkMFSJ77tNFF3TWX7xV0+yIMwpMPDaCXpzPK1DpOEjQbllOh5J6sSN3stKMEYE6A1sDctCUs
wJFeKYVhmz1otI6NjmDTw89O6L6dwnltYG3WRrdE/d6gqkoEBshxVyDtw0yPhXkN6wKlNJ+DWC/S
rnIy6yUZHpJQd4r0tiIPhEwggRDdV5wdOBO3/v3kTlTpoGaLCeB6HZR8NTWOtY58eobXbyIkhl6d
EuO0zmQxu01rSVImDbIMDaxhm3zZSGg3LuXtMrR20n1Y5aNUPmgi2BGO74JYoOwhTsJ5Zi8AXDNN
UmU9pqQAjDUBMrGvn7VG2Pa7RnWX2v0nhkWPrE3ZWjoFG2dJwBpWd2P2NMhIiQZvVgI8xuJFz6ht
IAa+flr59vIllrkJJLQJt0oI7dTpQOtD1m4oXvrDTtYeS6CBXRcmWEqdcQ2gYwM2xrqUwXIflj8M
8hwT0Qgdx/2cbhd7gwbBMFatjHVsq49qmB1FOwzLfTrth/r3dW04tr9GtvB0ANVDDzyzdGmDMftG
XSqnj3ez6cqDaQ9oJApMUfMnTxCKRGjkBoSyegFh2tMyGgMJONdKjxTXcAyyd2PqnXLwryvEWTr0
OKOtD0EhKCjZtr6lCgA12yElmIKzrm4+c83NJMvLR18SvXE4Zoe5J1QU4aQQgrATbMoAHLEhUypn
jEqJOnWSZMSzqAyMCTk2pr3eaVboouXM7Fy0nuV/m0teHTkALQh6aVFnZMWH/ZIEDe5EJzTGmzaf
XXmqfYXIgmiOs3FrBz9mMdCFjzQyE81VUmhN2ZLCQpJPXLS2Ce714WEUoe1w9g3x4p9kxsq4zWb+
K3SON0WSr9qAakG/H6NjTL20rTf9UItqRTwvvIZweDyAuwhl1HOPH8hSuCxyWTlL9KJb/lw/KcG+
kiYnbXVXiZBKC3+E6utkvF43Tv7l+yX4gg0wROGhVSE40ruD1HmWdZyrT6VEGkDb6/GzvmwzvAST
20S+j8N3RTjyw/PQJ5qz5z2ktTYHOj6gqiwfrsWWGleXfyQGJiyaLTyMKt2ZFf0Hn4kxavCqgJbz
Mkc6STW6htQaJ8WyvE6/j+nPaDAEQjjvATwHcCLAYAn4PTbdMVVlib9CiG5t+/huMXdm+lMdG5/0
R0Iqp9D+ulkH9a5TB7A6iJPAoV5UpUJSHzYbm+9B2OzyTtRMc8movspASQpnEICkFxkOZLLCJunh
ZHJ93uSAK2xr4IeM8TYnY2aDJek4ovAeS7E/ptNmMCoXcCOOTBY3MNqnMKx2qTVurpsx5wpcm+lx
XwDbHVUzxiXUSpkR4EPXDjreySGQERMv1hC8NEOVC47q+gBmIgrMlaJBG6OC6Ppi2bbHeH0LmCng
4qeJwp8vqZdnqO9eV4jj47DEoKxBWhBOgX3wxFk4WJHc1E4aRZuy1b3aTLywAslY3/5tWzj46FBJ
QrcLgm8M5axre2IzSjzqc9xCVNTm20RuNsUgC14UvDVD6xUKqLgF8Whi7vQgkuQaSasazHcV+kEM
0jpFJyfe9TW7LMlBEyAqYcFk9NOgw+BcE1qVUWLVY+0kkblOruyGbPCLlZZJbrZqMvrRojlarO5N
qfA1qfktkM9xZWgGwWCHbKLQifzGufxKq3Q6UfT3xmrv0blxk7i7LaXUD/TiDkPBnm7lKIvkG0xD
/zXPPHTHDiIrBK5hdAEzus9abZQSkWEwqKmh4mFQlyiziCucZ5YnUthwujdp044DoCrz8KmWmuMw
d3Ysp7YhSW/XF5MrCWoAefF/CUzP17I3ltlQAlI70GITm+QD6DS7fC62ylQLnAdPFKr7KxIXXry4
g89Fxajua4uOQaMsMo5zTTDfpwEXc3oYBhGYAs9PnYpi/LM55WoY4t4BquRkeEFRNU/yDCDWRQuJ
4MxxTwPwGtaJPhQaMfZ4rlYwl+CaHnRYhNluY/Jdq/EqKGh5WIroJWiMfa80N32a3ljR9GtQG1GP
PFdX9IhgtUCBq7BF+MJsZrOxDMgPpW9lmmyAz/9AZUtURxHIYQvxIDw30yI2a0frMNlZzkV+39ZW
7RqSKSqt8vyYaaFYgwLn2trDWAqZO1MNwarrIMsI7pDmHXgfH9ftnne9AvcTbx+0SKx4Scy2hVLQ
Rn2K6CCXt6SR3T7dYmzDVsyXqKOHotgZ+iGwGi+x/nd+I1+247Cvwk05/rr+Kas25zcd0KcQtyDW
xhwyJlDPDajSB8k0+hh5GVra3bgJS99sRszA/oiN9+uiLo8gRKE1BBVrjLriZj0XNQF+aGhqvBzK
LEAAKDkT2GAyFbS0VHCxXloLJEErOGrQ5gDk/1wSVjZO0hhEVQNN7HJ8BlGDY2L09Lo+l4YCyIQ/
aWBM76JpiJFiTbo2mgGeKDKZ4EsWU3HmFWH9uhTeqpkrOC1ahFbOD8Yc217SW7Tr4SE0jcUhUGTp
qE2EOG02vtV5nQvqrjylcJx1XLF/0pDMJiF2kIcuQDgr9Zbd5u2+D9vNdY24IlALQgwFujwA0p7v
TpZhhgWEB5XTtG6kfZfQWPYvAtATirYI9DuxeQzUgCp1BKsi8HyPxdLZcr64/38SVhVPwqmUDH2t
Jn/SCoVHO20/d4pAxOUzH0lndPL+4UnX4N7PRaCUKQ9agYxCMqDJnOpunTY2bUaPLMsxzntXLoHz
eF0tnjP4kok47lxml5k11bsRPkfahqY/hk6kYjKGxk7diLKtnDNKwOGLWwvFceSgGf1KoqR9OarI
zBgv0ugnaeeW0rfr+lxW33Es0YK6PmKAv4oDdK7QLCeJpXSISZMyceewcZYgd1Gpt8mcvC1B8STV
P2nWu4DXisf+fSq0vdwfwSPpyq3oNboqxHjas28h59+CZtuu7db4OCOpbWl4APeHPl7u5Kn91Mrv
Ud/dI1FmCdwHZ5nxfkPGAVfZyoqmnkslU6JFSTlhBeTmBVnm2dU1jCTr1qB71xebc6wBJrYWLUFi
csnxiRn0OJY0rHEvjcpeDXTDSevUELQXXLbeYBgP0TconjFbjSCc8R6KtXLfGF3jFDfk+2Kbbux9
vCcuQlQvdSK/8YhdeP32Bew59kMkOCCXnRWQjr5m9IqsZSEY1vlyaqYU6WTsG3AH2m1jh3fFcYFY
TP+Et4Ojgn/cnjbRXf68TW0RrR2nQIYtRKoG1VQDbZzsBYox+0lSgQbgkNvqRrXNvblLnTdUH3d4
fQh2ky9s7dCTyfrWYjNjkxqApQ2sRRhhb50SA075ZnLy3eJhkmGbCG4doTTGoUaZES7Ugmq1R/fh
XrKj+8yNMlu6fdcORSLwrZedTGhDkE+UY4wIfDS1omCcx5kfGrdC7xTGGIwMPJcJmsiuHwtOYfVc
1nrBn9wVVElwPHvIGve993M6pBugn3+jtgwDme5FuJI8l3emGmOhitajErOq1n3rvfmHcRhscEoV
jmZXdvjUbZqXB1HLz5/aMOPazmQyL54CnQajUkKm+ZBvI7e1G3d2ohvL9oG+VLudp/nT5j3yZL/Y
vP7L8q69nLguAbjGzjSM4JpsZwBkOMqH9Zn+8INb4nQAscHNCVKjnXA7OXckOmW/5DGWqmNyLa3W
7dRuJbQ8jg7m4LHWtRNultAm94tTutlt4ohIojnXx5lcxmS7cbZyqYbc3ql8zPb8fNQ3siw2V75+
a3oLHfFIvjP2kymkihRrgIfbk03/K79VMUYh2bmzogQNP+Ldj2jfH1DPE+wj5/qAfl9yGRuyClVN
tARY9s239AcGU0I0yjU/G09BOyPAHir7U5R+W1fswmpR1keTCiCMLxptaNknSrFajhx1Wy3r7GKW
d60i8qTqerFfk8NYzLBgwL2IcWfMjuZYN613r+xm5/7xW+AG/grwb9yR3W388ova8/voRnbob6JD
7Gp31vOLKXBHXKWBswiqO0T56OU890bLZDUd4rHGSYNjMDra8KQkm+tbyROhrE04GGFCKpaNXJc8
6IsiBem2ZoyuQgAMG9yOnWh6kPMuQh/ZiqCM5zPeK8x5kMpEKdNCazCP5cz7eLvY5F2z9Qca4cVn
t259I9uGuxx7WbCC3MsD0SQezSrmyiH7fAkjre7rdpYbTPsM5rY6hgg8PHoPvFvZv76SXB1PJK1/
P7k6YjmPlXyCpNobNAfdc3Yhig+5ItAMtjYbYh6SrbMpU7OQLsNmdebLABqJQN2CZDDRBZpwbQLD
2+hsQUcY+ATPNdG0aQTVMcwuGY6k3tLaq6zH64vFvYWQhMJZVgC6j0N1LiM1c60NDApVPiZ3BJRb
ujE8MDHuzBtEEovX7SP7brTLbXDbbkXTrFwFERmuYxTI0hLmXCG13mgRhTnK5XIbTNVWQ2GriGrv
X5T8ksNOUueLktf9BDnznuTuoDoVsSVH2RSZ/ThuLA+vdqp50NKLCLizrNkjGOEQOOvL8Q3ET2gF
p2tGgiAkZbazL+JISUtYDb1tf5iPYQ7YzRg8APOH4Tfb6Ie62OjR8cJnGf3N1UfsW6LpH67dgiwR
KOAWWo0N5gvGVstbZcIXBJo/Tg9gMbeLEpxronkm3rWEd/h/chjnPee1OZcR5AD/C9wK5vzZiub4
+KbzJWL9++kpRzI/MXuIkKQE0IOz4Xdx/2wZb9dNh++3TlRhzke74trR9agbwQ+le5HLH63kdh1x
TLJbTKebqEPV7XWhPEtB4yLKkQChXyvAzAs8UesZrdIB3DRI481dP9v1gvGR0hvcclMd6hv1e33T
+zoGzwG95HdeQe3YF0XFnCU2gAmAPgLkAVA/YqyloXGiRJKErwDV6mK8J9lTJglU5QX6K/IScL9w
L6C9ltnHCvyHqtKDvDHH+LNf3YPt3Afp+2fnDR5K77dExPXC29EzicyOGmTurbaAxNbLXLQoHsej
hcGczm63jQiFgruEJ9oxcWFfhlHd5ZCV0Z+p4VSYPAEtwnVr4Ry2M32YGJAM7dLlIWRU1i6pPqZc
cEVwyiVrE/rXFjFeOq8m2jdWBCqjnX4fub2XuFLmje7TvDE+r+vC3xxATWMYYi0is8P4S95mclMm
LR4m2BPJBuMWLiL08G7o7fIuEMaJMRHPYaIOogArxlYlpxgdCKGetSAZsu5lbzkEvuVUAHn8kdjJ
BhHEdXncjToRxxietphL1uVF66Rl46rm4IwiKm1epuVMI8be0kAD8AnJW8cAMOmDtgHheQL2VVtB
KgKXXOepD+uLpLLLm/i3/nxdP07HDAzlREHGEgGWWNOlgHT0iq2Zpbufgy87wRG9ak/lZ+NEv64L
5J6uE3mMYYZ11ptGiQVVrf2U+1kTO3MluADWTWHeIWgbQwQGkCB05Fvrpp7cMx01SmT3S5Tlrduu
2tbks4zdQcSdcTkRj6HVUzGMGyQSqReJQAy9BZbjuKcb3bs/3suVXW0nUJpl9h6Eor0deP/AtcXI
ZuwSMEAG6SzILh8GG+jjTnCfbgbvd2/YovnD1QKurSZjn3UakmyMqtbRvhc30X23lW6lBxF7Ms8s
TteSMcOuz6O4KaGP0da2Wrtt546LqH+We0cDCv/PEBxehmwfSmd0wOBO61WVxcfoIhoJbc1OvWnX
bN8jv/xm3ZLn6HE+JEgKpD/TWeBNuDfn6QcwajZlEYbTiA9oi8+suEvSm7n8GFOvGz807WNp77TA
VfXGbslrKoyo+Rv5pT1z9Jp86SdLXrXHrNr8QDfKwdygo3cnf+a7wW68yMdkLXCelH2D0MTYFE60
me4t+9XYUe+6G+D51ZOFoEwBpmw0FLVnfEvU1fZAH/JGlGhdzfLCbNfZTQAsEjAgMGabNnG9xHLT
OgNSDwhVNrnd30WIVcII6U9tG7v9djnKG9Fx4WV4DQxb/yeY2eNCAh58O0HwClixk/GklZ3Fjh3D
gTcHa0y0ub6U3KNzIo/ZVkNPAgPD+au3Q06eIOiUAlsY9HGN50sK21mpS3JXyAY2LDYcAJSHoDA2
vUjf62ppEyQ/r+vEvZZOFpHtGxjCNkmGEkp9D/fwCL8Km+CkLk5kow8XY9imyDcIzMVY446TOyOv
8g6Fdug3an5RARf1qAe7OJNtqxQ4AcF+sQ+6Zp4JxeBP60jhhjT3hLiUCFqXuSHZ6fIxN6A+1Xmv
K5CR3MhO/yt4zg7S98Smd6poNoB7kE/sYtX2ZN0wsdw1pYJ1q6TnNrwjxVZgCdzL/EQAc9NlFMRr
+rpcix/t8HjaFyjQWCEAmWY3BUVnY49b8qYJAug/eZpL94FpPlAUAV+U7cHU6yxFHAG9rCe6Nw7q
m4XMcGsfwWMCQ5T9ynmDs3QypG3lLeAH30VFMP7Cfn0As4UVMSRLj6C3Se8y9SGkf935iegFhT2k
otHKqP7p3DnZOHVMzGLqoKAEQGbNBAqZJKhg8m87DLfDHWqKjpcBYxtobJd7EyrQDapdTvIJNjbl
Lj5KbuaBOG8XugJbWd/YF5t2IpBZsz4xE1C5QiDIaHJ7Hu23d2K3T/O23IrSJXwDOZHFGH5bI0PX
BJBVenLgUaC2prbsTLa2695mHDU7j+xjcPyoHkOvQ1Y/vVEdORT4SY5XBnYw0GeQ3EdvPzvLmKZN
kNVr08+8bCUt2xYhYIuq1qML8sLaDABJtREsMsdRYhbDRL8R0D5xyzGbmvVatQBcqwaUQOlKdKN2
xz73lwFpKfom2M/LFlQMhq9jBJAoX45gADmdLg3gGsEgW90qbZ+6YzHdy70x2bSrX0A8NDiWOf0M
ZmmTdKnAB3Ac9Zl05iIfYiDDxxla/qwYL9oFD4naslEK+PsFXWfwMP6OWhsKbsz9XScBMIuGCIm3
nES+odWyh3k53S6qIXyUajV/Skp93AmWdv3V86OC9VTRXo/paPyPzGwjGfJQHfqmc9Ixv6/BRiJP
zW01Z7tkweszol5YxGjaUzdZP+8Ka/IAQbQH7p4TSeUul9F5HNGtVgHoUqOHvJtF98rl4uP7NCB/
oKlNAyoxc7zAVZ9qy4LvG8tXdUQ5qXvs+uGvj8+5EOZuKdpCjVuQDoA5KbZjo7EXS3PiaF9G2b6J
bwI99K8v++qALlb9RKv1cJ04XVkOUPmbVoFx/EKM/EhNYei07tw1GYzZokacduYfpepv4YxhnwYk
laUTmG8g9Ou6X2EJlBqCTuRPYu0ousauq8iJf88XlbHnPqTh3K86ZpblpOTQdzFcw2NgWoAE/2am
z5hrtWXzpc0/k05wZLlWjdZL5OvRNHMxGi+BiCMxlL5zIu0VoFKAq3G0fKtTe4w3HWoGs6gt+NIb
QtkTgcyNo2YNAmBt6BypfpBxvVkFXv7RYQD7gt4LojrOkbAwNI55uLWtm7Jp15mgvjvIKR6PZeqG
mnGY9GSvjSL0G45KZ2LYQ2GkSztFyAhVkWajD2FbBi/a/JiSO1MVaLT+FGOqEAVUOBTMdLg/5pDT
NNIKzIIj6M5KrzMsVzeyh3YBwnlZCOZCOC8KAPqA+wthsWphqIFxeFWsE5B5IPHU6FsC0klpfkMX
joSnZ7KrlJcAU8GS24Y/SvSVl+CzmgQfwDn6Z/IZS4nmUcWoH5a1UKS3pmhK3+rIX3NxY5b+VElm
QVU9X4qph5JASfTTXMVwX+TFrWg8g7tv6BvHeB86nC/GnY2kM/Jpwb5ZMVKwuBWztHxKI3ITK5Xg
ouIv23+i2BmNSu6VFmQzeHfOpTdV4PfTRNREl0HUumjo08Y/GG1lG0HQ6QboiQQJrjGc0JkY+Ul9
M8r5IRhnm5BDkk/OdRfJX74vgYyHVpNo6a0UOhW5samzyRmpl1eKIy2Sd10Sd/X+DHhhLhaIVozR
g9SJlGmJID9QJC+W7yJZNEDHdUonEhizHgprxhANJMwdbQA4L6mKpxmVtjXkCvxi19XhvGuxRyfS
GPu2hmocrBjSUOTCqyVJj7lcgajIvLMQlgxB5ElBvE0t8PM2iu5ely5SlXGMzTKNWWrBTiJzB0bG
/TCCzGYUuAmubSCIXDtY0W3PFvCSQbdItgqZB89qtljcrabfT4qIT5h3TWMpvwQxGxcMs2GO6O9w
VPODRv0GOQkgPtL41YxMl5pIywVl+y0kk60Ulj/pvVcqreBwi5RltrNo58HMInxDmIHyznQDCTe1
am2GVIS5wt+7L23ZvWssNQ4ULGu5gMqydpfQbwG29i8Ggn3D0Ie5Io6cR3fqSIqAxh2en3oOsI/M
79GkW0SChztflS8pjPcASGw6RkkLVXRwTbWvVZquiJ0CKXzP8SWFieJSfegG2kOKXIRuAP6WKByP
15eLG2iglfH/LRfr2nMzVQpa4AU9D24Uv7dhh0tZ8Q2gy2MMTGBqPGGgZUY7Me5HZHSYvUkDNSwB
GY5EcLm8dXN8X6sTbv/KT2lytOJGII63SafimE1adFKnRQ4Xv6BubStL229aTL7Yaq7Em+vLyDtE
p6KYnaorM5ojDaKiqthMMIZlUByqRy4Gxr3ronhGcSKKTTfMfTWRaa14qY1+N6kKwgtR2x6ncq0h
rPhvo/7UcE6eSBWRUHCF6wHvfZTapjp7ag7IzyjyAkq9KIjdvMUzOV7cfJkcHTNl13XkLydYW1Ef
AvaEzvRxmPLYS7UOq2wiwwf/hxOA7c1Uh8exEFJ589cTKJNA00Akxfa5E2TolDCA/4NAtPJZRe1G
/TL80659SSHnbimogiREmgjhRqWrDuBOE39shLRivCjKAlIGPhqHDA1w51KUOQarmIp1Q4E+sYnc
b4zYcKOV/XAKnLg0N9VoCJwU95Qh7YXJciB6oR/lXCZdpFg3Vg8SV8DjjseDqf+qiSooJYmkMGdZ
UzB5Os1whVJLvLpodjFCiwCu47rhcYMb9A/9pw1zkNUilJZsdblJdtM03zSM4Xf1rwy8sAGAaV4w
S5iDqPC6UL5uKsYegF23hvPnK1i3iaRZNa4s0NxszcDyR6tz9SoWRDVcQwf64v+JYUyw1+k8h9oq
xiz2zWDdW4aIZpaviaFgLB9YnBi0PteEpIM1zwAzd3rlW4WsRpA9S60sWC6uc8AY1/8JWf9+6pwK
GXaA8SaHWl6g3Kp0sYdi042lQI5IGcawQTQgG9lqcnOIaZRBA/JFv4cT8a7v/voz7PsbowT/qcNY
dhmVmKIuoU5Hge1de2ls2CA4rMLfHZ0E1QCRSox1kyLuMK3aox47x5Y7KJ11TBc9OGQ00f4+LY47
BL1BYIlC7yZlCSYMLYurKoesCNNwcoFNCjZZ/rtsn7LqtyyCwOZq9iWNrWVP7QL08hrSSmWXR7+s
9C0A2Nj1neI0m5ypRJmDGupWHcjtiK1CI5cTevE2cHu61htsffNDup3d9n7xcjd8km5ExXqRgszp
jcK8CasSsqOBbPQs8QOSbJssFoTPnImecx2ZK2TRlSEvQEPlpD80TEcRTzM9/bHyZr94rFE4n1A7
lw+iZx1nRv1c7Oq8Tg51OOKZZFar2NcSdEeutA1AsjG+ar/yTbFd6Rh6p/mdtLYuCIC56wq/C9+L
7jk0z50LntWlBfsvBPfGXYDh4Ln1Fq0VxDPrubo44ydCmM1L87TT+tVwpGLXa7dxRDGqELtT5k3E
dCTT7yThiq6/eU0ms5HJUM+6tCpWp3t9KnxrvimHp7pHUcwqNlLyzRiHjdwHdr/sqCzKQHMvmxON
mf3UEBtmJY6gs5hdaE/luKnS4uf18yiSsW7tic0A+LnqswIaKtZ7pTwown4EkQDmptEz5FWQM0Qw
QH9T7YOI4BC4tge0cQOUb2AVYqfty8E0WjWVkfRK9818I7WP2T+ZN7AWQIOOCRwMsp6v0ZwEoLYn
iM665XOqjb1BssrHbL9ogJx7i53IYW6xuC3SotRxWcaqL1fpNupAOA2QOJpUXkL1fwllTqQx9xgY
0+OZmpAmyZUOIIvSD2f9X6zrSwZ7o0QFSglDgnt5KKhndf3rMIN34B8s+EQG43zSAnxFf9IIczw6
k1UrNjD2RfGSYGvo6ihOjsmcdTqcDxary1s3mJu7Pm0/Kj3dZrR19QS889eV4jo7E+ZsEkz5XPCd
Sf0yZ9OMhatGECUE70F7o4XPHTCEdKO0++Sok1AgkvvuORHJHFR5MpOxaCESoL6YSHnSk60KjjVz
sGX93sgF1scNQFeoQA3TKIgCGb+DEQ0tViJIKy36MkXKhhbKQR6nfVqX2+tryVXsRBSjWBLXQBgq
IEoDeN+sTltKQxvZDC8acyesnvI43V2XyN29E4mMw1gaRe77dSk1WtmZfrtER0P9HeemM3YHy3qr
xufrArlO8EQg4zmaChzF5QCB8rQzguq43lCJ1AteqaI9YzxGWAElaQwhZaimzRKEbjOGrjJugUAq
ONMCff68ME+OG+hsFYmszywdXFJ2PU5vlQxqkNbyr6+bwDTYWRcJeDS9XkFOUBwb6gXhDo9vO0Dx
XM9/Vr2IvYKbq8b0E0bOUPdE5wnjqwDR1/dyiAh7LmYbLVNOOoVuXCmPk4KQwoh3wYKUrhVu6NDt
qwm805YpsE3+Jn59AuPJskBPm6pBUKFY91G4L5NbOVh2pdUJTh0/0D/RlYmd2qzS9MKErnqVPGqt
/iinxW4q5I+pRSMRWo1akvm6KT3RCciagNaojfwDPc1+XUm/p0xzjUbrbCVqP+OodKoifLy+96KF
YKIrJaqzvNDXt5Xe2Ub/u8Fbu50/O0xzXRfE9wZfK864OmnQNRnPAUTH4Y4kD21doKQe2HL1ABDn
uErtqfp77GG8BE7WftX95PzUi77E4YhNDoCRoMzzrgtwalVRzUykGePnoqCPax2eziHJnqaukd5a
1kPT3+To2mra75pUeteXkpNU1WWU18HPBCwvpDWZtRwBWShJyxqQl3ddKflpsh8H2bHa38Dwa8Lc
myOv7AFnEIsmKDlnF6IVqgBBEKPSgERn1hQTlNOyvq7qSbKD8ZtadkgRBm7agY0GTzpkd50ufaPd
4GbAwmg6gRldBtLn8hkfPyALXsmr/JZG8b5Ro++tGfcCIZeOF0J0Q0XaCp1cAC48V9JSVeC5ayri
nOmQaduwfi6Gv85CQsTKR4XGO2yjya5jWyFImxExyUZ7k5H4M1ghvxuq/fUdAi+LZkJgIphITLNd
JnQYoyhbVTGVfQpziI1tVImalHibciqEOWgTtUIShtp6tp25fZdaUQJNJIBZrRbdbVOmQ4vM3Mfz
XTj8un6ieBt+qgBjVUvT9jkwarBK6T4OUkc2gaf0el3Gugjnr+jznWDihiDRI9BhQ8ZYPGXKi1oc
IkyR9s//IgU1dSQgNFyvjJQVzKheMFDuZJLfj9sweIyjTV4/XZfCX6//pLDjA0E8m7OcQkoufw9K
dPPXz00jMt1Lv4oFIysKlgJUXwC1nJ/C0IgxDLYuWDCEGEsAK8ywkhgG+idN+uItVsbqg3Rh+HvM
8I/dR0X9cF1N7hcANBXnFGt5MS4uERXEtpqF94d1C8RwC7yQRLWb6FOXn8vQldO/z9+vMdGXwPUc
nNxYbaylDQkgcBxdYr02FCBmgvD1MtiDCNDAABwY2QKDfcbXtEFU0Um48Lt9H3xLgXlLrXdD+yZ3
ThMaAvfDPbjo3pORlQAhJfvAAVrvnJtL2DnLovlzom7yovCubxJXBABSMdkPOAj0xZyvWT5VgxJp
sMU6obbaxk4q6nznWjsw/8AEZCD3wU6vlLO2pMVirJ16H+Yw2BI6YdrhX9zDiRAmIrXk0ErQxIGI
lO718UmJn60W6A+tCJeRu1wncphTBeaHIJRUyKmVfWalXr2IoDm4FnYigTFiAOJEQdtDQpa9oOMa
7XfPLd0S+pwmN3O++4fdPzEw5uoZ0cidqxUMLF024A+wGyl1rksg3BU7EcFcPktCiTmvNtz45V29
CXbhdz20Wx2oYl72CrIVh94dlk/1yXDHb6Y9A76iuUF0dP0zOB2POLiAnQTayRr5sVQNaq0uNKzi
ztEyl+wnN/5O33u/2qKOeJOWAI+znqVKIJRr+ScyGaPUSK23mRWh+be6nYiX9X4jip75q/ulFmOP
eh/peRZARNi+zvrjIMKfEqnAWGNfDEvYmPj9Nt1L+q7Lf+vF4/Wt4d7swA40CPh8kR5lPJBaJI05
JxCBdKVdLP6UfmvaDgQu/2DroK8w0I0ko8rAvtPltJ+CJEphAdZkPSwYLQAJ46Ko+T941FM5zK53
UafkqAt1DimOeXqg8T+s1+nvM1tepr06JQS/bxZeC/qIArM11rwB2o99fWN4e0/wUIEwMMdfdN9Z
Uy93VMFdl8jHGKinkbpvRlFSVCSEMbA2jGZM3cM9SOpH1SEEbvysEAJmX8zO4O5BEyH+u3aMXwxQ
xPkwS3TAXEbXbUYMrUk/rMF9A2akIyz3XCjEiGJcqrSkCYkaiCrAVXaX35qfkU/d3ic+ucfEZnQr
/5S/X9+oS+fGyGR8rFLWMxkVyAT+z7O8KcHTG7kpOGHV2+ius/emqKZ8WZ1kJDIhvyQr05D0S+EY
YAH+kF/T0MEM4g7wmC6aAZ4UJ9v3O8O9rueFp2CEMp5iUet6siaoKS1HJAkqNK6rSYKxLoGnuJzV
OxfEwi2V+aDT7o+gwm49GVphYFl7Kg6JezQewHQhUIxrMxgMhIWuA2xsSi8Ia4JHrgxmUWN0hiZy
FPW9BF7s9eVbj9LZEwoB5IrvbOIxC74itsqF0bFm7OU4Q4UVCILhI7DFrwu4UIMRwBhF1Yd5ioQj
EH3Q9BT37zJ5tdS3v5eB5wQA/DCsheEhJvtJI5Aw51OaOUWBIrjqFtZxyp6uy7iwM+jx59GCsBsz
Eux2YAA2ziuSAcNqUly0oZnWo6m8kvnvVUFQjPYcHbjlgG9Zl/PkudIlSaoMdZU5zQxM2bizp+V7
NQhsmbMna0EdYzLYcjwkmPXSgtKsTDpkDphZjh3NbRDh7cdFBJErEsNcepXcJAGxIIZa6dbszY0k
BXdp2Gyv7wzHhFfKHZ0AHgMQ7yzIoBFkZAIUBriojfSmm9RbjBj9w4LpCBIJSiHoY2HZNmjQ0Rmt
NJlTVh/o8TZq1VZFUdXqj5mTCBJG1OT+h7Tr2pFbV7ZfJEA5vErqOD05eOwXYZwUqCxR6evvog/u
cTebEDE+Dxt+mI1eKrJYLFZYBTZhcAW53B2htQrKvhw7DyxUb1oOuckMEkSe/WVSxpDOi8QHv3pS
gAL6HI67HvTJycq6c7BqYBEhzdOSvThg73G8tyh+KPrf63skOD3/eYN7qEJEVyWn1omDTNLS9zAz
Kg2ysUZphbeLxuypb2U8Y8zgc+sIdw6PJQQ6EK/hy2Op16ROUYx5oLTNtjF2tX2kaZi7zx79Hdkd
uOE+63sxOjHM6DTBeI0hAHzh0UK0vie1BtmKZ2tO/FqLw2q4mztJMYxoDdnwUQ0OsY2Jb5yC6CXJ
l6YCTp0pB7eKT12LgHRGql00lNv1/RKcKXCCgEEK3aW4F/iYtFlW3WgN0I7C0ZJ3NJqaD0pqylRe
JBFYiDwXcVv43/zlM+ouOFZ1qHzhImqr3aIL16fmL1XbrEsjUgnGlw0uNhae4akKPI/MUBcPK4cQ
n7+U8e2C8ly/yb0HxKLe6DxsMYHpdi7L93VgoYCouoWQ7AbnS37zYsYs2trFIXObn1qW7+LRwiRb
c97SRkYqL8NiW3p2c9RRX8xGAqxedz4Q5wvT1D1oaM7GIN2f62IJDDuiNn/F4k6z0pl64WVYz2XO
tn30qGnRlnza/8GxwksD44BAoYnZ8fyTpupT2xujHEUrzsa0Xb8HT33iuhIHSGB2L2C4ZUvjYazs
CLJYTvIbbdxhPxt32hj7cTdtXYw++vzSYeQJrCDuEcZff7lL8zIvfUtmWCdjM+u32rgEyyBjphbY
dpAYsU493CMoX+Lud01pVIcqYFHsVTvouszvqxcrL/0y6h6b9MNqJG8NkeohHeKhRh+M4hhoeCmU
Nvc0GWpcj01tbJ143iCafFQbN4iTr+vLJ7JLhgO6ffQGYjYJL1npgOJQoXApKq/6XiIxNtDlyzqE
SLnhgKHpBlO9YNk55a6cBEQLHczsTLVHOs7fxp5lL7rPVvtCvdnUADT3gvRd9TiYZTb6PnUQbrBB
1mIYPvEO4yTLLYqU+xyEbdyZTbDNtChRuJQHqmK3/Q50vIXhV4vdjb7XILEB8I0+ytxL0SZh9RgZ
KwbneXwuVc1itVFiMw8wEucRvEF7WsoSGSKNA0M4FA71y+gu54yDHlusrRIQWtR4aZi1szb4s+1M
oNE2tAbEz6Sof31eMcAxjal5CBiiF5ZzZ6PeMKLOgoHNERUN4rg30fxKQJQqIxARaSAoHUAb+qf8
kL811FjJLItZcrfCaxY2ErGcvjjWHbj710US7ZQFxxm2HLMNMcfiUj86s/XMaUK59JQVX6NifjeJ
LvHOZSrIQ2R12yCLAT3vs4M6H2MrgR0KrXIJLCLxkEQLh2AhnAl0amBSO2f38oh6lW2AgmPSUYm1
pPRkdXGKqKGMekgo1BkQpwp2giNtMQMbFRkqHFGm2/6OMP1DMwY/byX+pcia41WLWn32tMXEkctN
ao1JUcsI1rU0l+2iFK9Jq+0TVduCgGk/21rQpbInlXAhsVIYzIRsOsJ9l5BJs4A5wYP75xTNFmMO
964egbNXVikq8stgIZgxBxb+u4TRnYxYFYWiR33u1/UeF74flS/agtSkcmiiZzeT8CmIFB50l/Cg
MQAaHMT8WiaD4c5MQ8xF8bXWPFWLJzHsQtP0F4JvAYRHnbqpBQh1MEMNu4XGYEJey0yi7CIcpByx
OWjYNK6mQsWWomVohMZVOEWgMYrcn5iF6QSDkoKpZZJN6hIp4bnx4zRiUb0hWcClFBhJdYzI5Fcg
KfUre95lkYFBVPlXnRBL4puJ1NAC7QXeOrgiAc/pR+8pg97BPJnlz2ZMgzodd137vG4DRZLhIYxQ
C44WcgAciFsp84LYBziMFS0yjx0bXnpL86Wu/bbV9Hm/9EsyhHiypzcp5hrJmjqu9xGvLBwyfAAC
GC7vb1jGaI017umg1mzfS0p/jqow7kFvJEuqXFstIIHHwTVB7gryY05SVuY5oEQGw3rBEWd/c7Sv
uXXMQeYzyaKK1xt3icRkPvM7ErKAwdYE0gJ5Om/jVXgrVB/rGycD4W6WeonplDNxqPKlRudpVB3y
SHJ7iTBQ78baX6CEsFOXgqTu0KpgAC4DUrehnQ/7wsm3hlJ8Hgb9LTDuoJnDvc+XmKgWSZRCQ6zX
KPQPTzV3TsSqsUGxsb5k1+YPL4K/OHyRSYGZyn1t/InQY6Db0m2GlkhEEUJgrCMzr7g9+JyqhTFj
o1LbJXigMZe6UuLKn7JE5v9dt4KiiMyGi4kYFsIuKMa63BhdU6zJIR7YtTA5kg7E1+hLheyKpdw0
ycMCSvLIQP5IxuwuOEKoWsHjCsFTDKTna8zsFMm1KAVsQ7LvC+3uozpGAlfZVc34s0tk7bsC24BC
HXgzkBBzLHi9GIw4y+mSgpsKBOuD8b2so/00pqhqHbfrmiES7AyJ14xJ6d2lmYDU9E+YpolLZRMb
3Y7O207vJWb9+tqHov+Vii/+SGZtQsMcsLIhWLRnZ9yazh3GNdv6l9RxN6orS/QLTrGG8X+M9Aq2
7+qqNI00AyE6qYLJ6Pw5eZz0Ocw7ySNYuIL/BQFX06VGthWKKEFuAak0I/SQf3XNyE/7d099c5VP
V+/BemOMPYYo2Myc841xhCJQaDcwGLlyxIBT355+reuDYMnYCHs2Wx2PVESlL6WJZiQiuh7HWI2Q
zTMs55thl27oLQ7drCNdGwwVWS4cZwSIURDGh++ttKaup+D+VYd89Eczf3KJaofrINcqhx83EfLG
PY+7z2Hinl1ImaUlmGgJh7axu4cCVHmMKEk1o/dhgpVaoixICiMoMvXT/qbG5lmjhOqPzeCfwshY
5UquO2WAscVIGRysXlL0KjKEFqiL2PRgmFvkKC4lo63KOC5hkZKoHY6js6At3h2OXTUel4y26IUd
j1U76TtDMccgVo1BYjmu9w8iuiBzxkMcLgxfLJYVpp3oBJX0tqLf2uP0hDCkzGIIMDCPCB1LiC0h
wMSH2BvE0vJ+VsoggidWxq9t0e7WFUSg70DwWJMp4t4Yknm5jEWO+bn1HFdBonvHxbV3bfedyqpN
/uSIL3MTrGpCR6kRZjcK3tsYPJ7pHmzEtLW2yt33KSw+2Ig8N2g6fzf/aL88DYF7X96cyH3r52/P
yktyrL854SwR9/o8sA+xkWDEINFrz5pmTakZBOIaFSYDmRiT5fTTfmnasG1pOEftU1+jNDRXks9r
C4DRcw5ouFR89WLV9WU5mADu22wCi/t0MpZYMhBMqC1nGOxWPTvsca65oNUFBkrO/c6c7/TK/Lqu
LqL1Q67ORHUSqwvmSz5J1rXEjrCR9nRvRndD+Z4avjeePPqhOQ9pJPHbrt8omA1+Bsf+fiZRlrXo
hkizKvCUDx107Vo41Ie2/jEYj1MsSdhfF44gh8WGcsMmQ0c9jzP9ZKgRG2xzgO2Vfuc+qhvMk/mK
B4kdmiF48Hfkx8/11RQdvnNETrxxzOZ+VCBes4x3uq4cqjQ56ZGMVU4Eg5QWGGtUnHNUMF2uYoSS
JtfKC0jjdps5Gg8Nxk5P2iDpQLxu6MACYl4ijjlGGiNnxZnk3hvJ5E5VFSz3yQmT4Q5onA+0b9XJ
/AFeT4myS9E4bVc1NUKVD9D6LZgP9vYuxdiC9ma5Q0hlAhH8+laJzhZmF7PacVTLXQXgvVkxJ1Nr
sFVt73sk9itZwfafZyhvJM8h9MttcpzawssHEIbm54f+XcdwAFXxe9/WQnIajkvwgaSQrIVOJBg4
Lx0dLNF4tfCxKDVrorayO7ja7VOV/aCyOpjrKTbQCiT2dUzlwYsSPsilWJGFMvR2GqugPGT37u2L
/VM/eHfLUX0mIcb5dWGAd5mShuv7JdJ5E3YKBtcxmL3iUDUr0RuDVgHpdKRjDHSrYPZBJ3Fzrhki
/gj3F4at7pmBmsvYSdp6gM24r2Z/3JQ/MaLwRads8N5tdWrf7H1z4x2Wn+vS/Yl98rpyLh531CxM
EizBY4Ijvfs2+UO43JenETZrazxXPvlVnxoUvQ3gwt/r95nffFGOG0qD/GMOZ986SCdbiK6F88/h
zqKtZHas2vicvttYe+cZvXE3dlhv9Oe6CrvttPFCc9+c0nvyJSAyJ0m41aiCQsoPSoYX1uUepKrT
gyALCmY1Xw1LxwP4FZMxJeefScAtOGqsXBD+a3CXcEdcgnS2k8Ue6VH4OSdhQeewrx4Q7/S9STZc
U4RkuqzSAZPhLbz1L5FUTC5OYnWqgnzK3g1a3jRp3/qaha3rZLlzweFndQGoumKuOuLCl1ilodVR
kqroBqWVdcQhbgKU+8nun+vOVdyoqHNAqBvLB3+ZO4xZ4sR2Mc7wGl7db86pDx0UEUYg1/NRDToF
NFyOuoYpVtk+ljVuiqzqBTZ3QhukyDCsFNh60P0u3tpT/mDcFA2mpndbD0+gwGj8+lX9sn5ARQt7
LjGnLm2Dop8iB2qWnVLjWa8l0SaBzoMBDkEgDeYNkSBu47LEBj1Mgt931MnX07ciOkayIg6RQ3QB
wl1IoI/0+roGiHJj7/qTdnJulhtvo/zqwjlMNV+9kQ17YncBf8psVl+BiIUND5O7K5ysWoxuhj7m
arY3y36b1a7v1cOmAPe9m08SH0K4SyYKcJC0RVsRHxjuxnTsukiHXhbJLlGr22aUjT4WWEa87qH5
iLAj98K/4NJsivK+sipMxymCBHGL9GB2p6nZYKgm7qPMN2yJGyZSjXNEbteINQ1TU5pQ+GhRjhgB
MRwHy3kjRv26ruMyIO5Ua1Vr9x0TrRuKTdL3wYDET5vKbnKRPWS1AujxRx0qnIhLGzV76pxOHnSi
n/qgr91Am0iogaazkjHfigQ6Q/oTcji7zJcsH+uCaLhIiAsOBjPM0IGhJookgSWCAU8bErbIbCLB
w61bMVZT0yDZEYBy5N6esu+ZUzy7jfW2vj0CzUMhB3rWUTdi21fTI1RMj6iVyINtH7XbOMLLu9Rv
IkXftJZ9NHKC9lrjVxJXEst33VHOLuK/uPwqTtNgFwWFeFmlfRlVTA601H1ToLjSiW9gzTYUtB11
X2+9RHuyU323LrZAXTCChPXwOTrcTt6EJC0iYVEX15ju3aBf7H2JLF+Pv49zuI4j2EXGZYl4BgqO
wJfMWWDQcyamW6UI9WOeam/t5vxDzV/WMQT26QKDO8o5KBXSKUrqQEUScEpNlOPI3jV/InGcyb3A
4LQxbupJ1TrIoTy36L59qL4ZT+RY3LZsVo1Z++6P5T7bFdt2q9w4o2/eg5Vc39a7OPfz107yBpct
KluQsxOICdJgm6QQeHKPuXEYEVDWn9fXVAyB5yn6PFkhGmdOilErR8+FvN784LbfJus9X97/Jwie
vrgjrl1XLSDs/OhGT0P8WMxP6xBCLWcD+8B/z9jpOe2jqAufUgsLFZXJU55Tv6EqBu90882sZ/+w
YizcjvHocBLRMnS5Kc6ESK9ZlHUQa3UYdeQp7mp/6bXXdZFEyg43Ec29aO9AmIyD6cd28tyyqYNR
HU8T5vbEy+91BMGiIaoD34IND9dNPomVjB3VUVWCp65W5+Eyk8HXWx1tQhN1HyaUBD2u412rGqiY
LMRbkHZG4RSfRDUivYsSDEPCA/d21J8V7ZZN/1jHuPaYgIGoKgIuKGW6ikKDutygXQUXpqbvWrlP
F3RP0LcE3ho9rCMJpfmLxNt1B0NFB3XA7Vhle8X1ifV9JpIFu76ydIRXUNWBEIuNNxD7hLPj7+gq
rF2PkTQ62c8g50MgLvnSxvtmvCmTvdN9XZdItHbncExfzuDafjQXdDjANxunYFYPRkGCBoXDXfyg
Z41ko0TLh+gOouzgOtFQhXAJ1o16As13EZBQctA1FE+g8NshEyPJi1yfIh39DaxsGNMQ8C+T+Uym
znQpSuhhGNDf68/g6jeGTz89GAIMjIesiwkeVQ5BU9opHUkd0PaHNT/Z1dcxe1nfGKEQmJkOzwUJ
Fot3mtvF8QbbBgSGYBv2VwWUfesAop3HccEvowoQhoBbpdzMIjRaZjVmDe/s+tX1flL6oLoHo5cN
krq2OSDkPUPiQrypUihuDdJZZIk0P/EOXX9vWbXfjbt1iUTqhXpu1NWiPhhRNm5XkhoU1GqCJYvm
b119mtHG3VcychYhiGHAu8NsMARauGUDobbrmEuOu3O6MwcMBlRvSk3mkchAuBVro16NSxMgyI/k
Wu6bygtNJHE7kYKh2wjpWx0RQu/PCL+zU1LW6AAiKTC6VqcHzI9/U9RZ+4eDgugKQlIYv4SybW5L
Ki+LaBfh3lThuS3o84+xKUhNBv+w8/+FQZb38jwOpLENxMEhi/2uKj9IfGN9/kkJJT6D4GyXHVkN
pSMgNPcQ6V80a1unb+tSCM+JDZokJCoc56rYU5uHzk3KAvG15HVM3nvrWFT3uiwYLdQt9JmpbHyc
BebRy7VKzKgejQKCjF26jYt0s+Tlc2F9vpAZ63UGw10s7jxWFcb41EE5fimHhxwZRUp/ry+YUIXP
MLizWBl9piBeUgdzke51a3xLJlk0RgbBncTJMgZCKSDU6qHIvnufpoGFb3S+TNwBaS0SI+iC349a
THgZvmd5vPVaSYxHrFj/3XLeGW+9fOwaEyAatZ/j0cn8kUT1phvcjTZSSb5SsmL8JT/Pim4tCo68
hYnOpDzV48f/tOuWfqnAqlvMyVKzJRuqTWVMoUfDdQTJEeE7DDIymHajA2Fobwd3a+lHXVYOIIRA
ryLqUhCdACfrpRDmVKsknwBBysS3CGKxFlqkG9ngZkHoF/p1hsPpb6KN6eQMwNF32pYe07vqrnpF
NmLvLCBHR/EneaB75+Uf1s9BG4imomsW7t6lcFFLGqI6NVyL5NVoNnnxi8r4V4UqfQbBtPDs9nKS
xVGXCHJ11RtNnvVB9avsFaRmkptFEMphC/hXFs5cIinQ9UUDWUBBrqW+/rW8aX3nVtmlobeLv68v
HNuNy0DEJRhnNDvDRorOwPsvdkMt+mGkNFTQb9LNR9s+NJPMH//znlzD47SQ9FOHjmPgqfO+wCT2
9M0Ee75zNxzbPTl4r4rvbYZNf1R2xq59SkO08a8LzADWPoBTT4V2kw0DDk1ps42VvI0d8S08e9q2
CkwqMYPiM/d3KzlbOzp1okwGwBYDwbCa/u68ejfWpSSAIyjLutjFP5VAZ7qpWM6gNaijCObk2SrD
OsfA5Tgs6luKZJk17E1lAPGaZCUlwvFVgYs2JVaN6TKBk5cPte4FHosP98v+f9owgzO+Bu7c0soA
gxlzh05Jgla91buvYwHKJPBFrYMJr5K/Z+8qL7/8vx1ZjNlX6vwpVxzJc1u2bJwd0SkIo6sCOkHV
r0W+h+Pt1+mng0eX+sCZkDEfZydnekfTg9PfVdVL4X5dXymZGJzhSO1+oSODqMoby7qN0hORnR6J
beKrQic3iu1sAIQ79W/LrDxlQ+srTn+K83kzGclhsGRBRBkkZx3iBVWobgLIwTBfk6x9qcdl4zjz
MTfTY2KlN24dS/RbfK/A+3bwXEE6jHPzy4gW1OjZvazUL1RXMRdy2jpzdZv25r+YIzgA6MrAYxV0
BZdXGEj23LpJcZSKQQ/tZtx09uxrg6y4RagaZzDciTUxY97LZiziZE5hjBzAoJA7o5MxHwvKQKDl
6LJHOBllcXjDXIoDM16lZoHqgOibkvjpt+IRV9Ztu48RYTzgAjmi5k/7mh1kHrpwx85wOfmcqtbV
JgEu8iiYK0gC9JwswEL94r+YozMkzq3pqgGdL1EHEwtNpK+Z+r5+iIWX4dnvc7bIoVpEhga/7+m/
Svdx6Aw/Hn1KniNN4tWIdeLvXnEWiYyZUmH0CW4o+qEMv9Gi1lWHdWHYZXp1s58Jw1mkqCwnLS0B
UcS3avwOfj81P2Fw8aQf+zi0RolEIi1Azos1hGBmk2VypsLD7PCCNHh1GHr+MzO1LYoKiZ8vhZ+V
srSXaJ9YfB4d4rYDhgLOa5pNb1HMAViLXd+kmrt1KYo53BShzPy7V9uyaJAMj5NNU8qyUll0Y9LJ
LolDVIuGIPYJxgVstJKokAyL85GKpi0LPYFsLu5D90ahv2PvCZUr4WzHm3UNYZ/NawiLQGgoQ0Yf
Mt8K0o3tQFQUV2D++s1YvpV60KNb3R3Qe9dsB4whXYcTumXneJyhoJMVa14LvBiEEo558KLRN7yX
2b2f6rupfq2L2G8cUwIrOmrnqJzRMJO8d2qDbZ5y6067oSK+k1CJ9stAOMsxutFig/+qDtDKTdQg
Nu6U+h9uK5aUwOw4pAxBtM2Z9zEh8GpxWyVpepybwjdz686cNInZYF96pRRnMJzZsKwogTFvIQmZ
9lVKNo5bS/xzoalgbZAq3t7oo+FUXBuqaExdmNlES9DA7U/aaz5/s7Ttv+jbf3GumoLKSEOKdYIF
NOP229K/YIp2YIyprxqtv6BftqbpNs0ixN9lRCPCRURBJtK7jofuDG6vZgRyE61je5W9tuBD0yWi
iVfw7++zv589cJrBs+OKve81rd2DYODOI6Dds0tUp1eye0SMhSYTOBUG2tK53cLxiYdMhSwqYpW+
ZeUgA03DRFf21NIlF7zwGLE55//BMrkwMqqGjNY1gTVQIyQEpcfVS6xLzqpEIN7tU42COmkOECsf
fPejpK9pIgnBCYoNQYRgIUvhoseDddlfbtCQo51mQFFuMD+CciF6DKcf1dHO/GhbHMov8W46lrs5
JAeUAx9lhbBC+c6wOTNbKl0/uyyGMdctDleC6u3IJL6iWPej9GoU7Bi47NCca7nobr0a4T5PNMGf
HKR+7Y05PA7Kxot+ff4co3IbtDAoRGVkBdxpIqCGsgsbRUQmuvnNudgZmG5qRaBuaZ39XOiPRoTS
wK4NaPXpadYg5kCVFIptWas//r3cR3tRx3LMUEdk0oaGVRaTGw89/ns1kUYKBTYDXVaogkfxAdr+
+DpAvaTlHGkwUWBFfu2tEiSEiBNLllK0XdBKZB7Q0w8eeG4ph8Xq7IIiQ9eY+m2OoIg7Dbdm3Rwd
zUhOsavSg1WQKDRnjMADMUAZoqAahb9UUzd6DIcujTE8PJO1vQhlRzrPBJ0MmvH5nDtpExDyGJA9
76dt37sbojfbddHFkv+FYKfmzGTSymjVGjPXgjJxs12ukq9Z5SbhyNqX/wUJWWO8KbHCfGldVrRe
3Xbw4NJ0dHaFmRe7Zk7RckZTWRBWLNRfKLauZ0LpdpopbY8UYl0OQWNszd4LqYzTT+CRoiPjLwin
MwtGYfSYsYF81WDf6kaKQNDRdWa/yosglXHTC3xSeKTgXMXbHw0u/FlP+qXV8wkS0aQqN7PRDS9m
le7ceKlAE0fmXdUO2ava0uLz7pWGHDzssg2rDQfocimLsVsGi+WZpokuOweXXaiDjGqj6NkoURDB
gqKZElQAqJtC0YzLGeghM3P0fkFBUDsBPqOTWT1Spffz+LFVduu6KFjOCyjO+bVtRgfgAYpUDwNN
0PNX+WjtavU0iEC5jCE363gC0UAxiRYFyGVoIHe+XMV+ImlJJ6WCB+xUftrOXtD1Xr9N0CriL2MP
Dp1lkgXGBBceGirR6Qtv0sCTkDPSaUvKvCXQGWee0Hb1RHMQHf0YpBOwmQpwrvE5Dt+mv1SFaWGi
BYxn5iKJ7lphvQx4Dw4Pdp6GRI++aDY4l1HlOijKi2MMEq9CIif/XmtrdehpDDkHWpR+MU1+xnjl
+kIHWe3ytL6TQjCU14CDSEOIjAcrLC9WLVZmkcC0qO67lpJwLL4lWbiOI9BQ1vH4XxzuMCCr3w2Z
ARw3GsPbMqzKOPCaB4VsXX2zDiUUyTBYxTMYQ68G2i7ehLnyFg4D+glOZfdYqt6hL4+TzJSIDgEj
X2METrCbfLF4ZNWFpbHUoqkOuACifof/2/SVqVP8oerIKcmzf6jzuDjo3E3QjmSYhx5GGqGK4+h4
v9qs3xtmIgvBCWQDDhMLBICIznJnrdO8SpkivDxcVBzr5K02b5Pyt5buveTtH3YLYUwQySKsdFXn
g7mcrUMmuLFlv4NceIr6rndwe0khvFApzmCYfp5doRkp2VAcwExupWKAZLcFmUTlt9WyMRTnH5Td
wWQFUPiDM/mK0aYxc1R+stLi0rtXlEBPf5Bu340vrlP4kSySxLaCN1fnYJxKqJWpe1WGqq+MuP4w
fzfxRHS1LyT7Sujvsj/pMn5IkTeCECDcHtYFh06ry6Wsk3RQMwaoaLDzuX2TzdYGZGDbzyuGq7Om
NBWrCOrxS5gIVFeJYjFnESzd5VCE4GgPjfpjRp3WOpJoBcHNzipacYotvkKvsvUOmQhmcGGUFDfd
DPP9QH9S+xg7TyU8oTL+uY4oXEJGkoIGNYQO+MLwvurjfImwhI1BHue2vtc1xO0N2dRtUSgO1um/
OHxBijslg1kSrKETjxu1b29mS/9u5P1rHWN4e1kdUpdkfpybz64aSw62yOIzWmMUb4Jo+6o4oRoV
ZSIqu0Zj26fji1ocnOWBRInvgIk4ov9wwM/huGMQp0aKYm/AGfarrh7muA7j7j0yZCVw7Hf443aO
w7k+i9Hmg8HqRcly35rv1ec5S3W8QOGeIl2ls5adS7VP0ChGZxe/X7r645gWz9NohlYqCwoLxcC0
BTy34X+D6/USBshFhkwvQkvmQfUSHw1wEh/xDwnf1Ur9heBJ+spaLdQcFKGBc1+BV+40Hchufmje
za39bPsf9W9tE22qTbcBaT0ixIf1IyYUENRViHqDYwcOHSfgVMWazp5naLINegNj0AzJU0Ko4GcI
nEvTDrnhtmiNRmDxtXEOBeYbLS7yIkaQt+/ECNflEZqMMzTOxdd7UL2B1wPhHqTfyvwXdfaNrFhK
uGaYr4ZqbjAfXbXoNrR03JhF7sshN/0GLFyBOZiSt4rAtUBVOIISsHzwOnk3Hh0e45wwu27M9ca2
H/BwBoHID7V88eb39TUTycPoqNAQAdqJK8KZhcR9ZtvQwAHckOXPOpOYuPXfR7/gpY7NzeIWuYvf
19KPtspQbPK6LoBo0/8KgMfkJUBim1VXZgCY7a2XPZZ5aJufL+IHz9r/rxEu9EsIkzRqOneAaOO7
xQsnW3JKZCJwelsPQ59GOn6/JtXWrsl27j2/qLN/8BbAggy3H1XWiCywzzjz79IOg4b+5ApbM/Hj
+FCYRVgoN0P+tL4jNn6HN2rnOOzvZzh5aiA4aOIYqggcdL/j/FhEdkCJJD0oYBwBLcyZPOwUneE0
+kzmesSyjdS7L9puUyZaGLXGy6w4N+MwB30/bJy8wJDltN7meXbXNpPsI0RH9fwjOKc5V/OuNFlO
jR6Ve+95fhxCzSemrzm+t1MP0X4Oy0326n5xJXeHDJi7nWbT6vQZszOCZNS+4ITdKVF2mGdvU1fZ
gQ7l4/qmSuBc7hwnbj1Sk9WhxuntNH1fnuL8NIPoQntexxHai7+bynfSLUWX2+C/wnFOzL1WjDdm
Icu+yiC442xr5bxUDlauqnemGiOkKxsc9qfzYuUI8JMeFuItMSab4ma9L+7y+37b+Hn4UG6n3l9i
32Glrt334bZtfEs2GU1y+lwm/cWpMDHFgkHjytWHx8Uw/aQ9qLKhlkKbdbZPnDHBBO6xKjrAOKNx
o6TlDYLAj4Xn/JMtcREFBSct5ipxWt42fTU3rLbW0Yvo0LuRF5htroPjqmlOXTTkkoSsQM3PH/W8
Q1ZheEXl6Lje51450pgc6FhsTGo+2j1apV1FlUVABdt1AchdX6SuQCHKihj7XPUX42NE4ZWS3hJE
KNcPlqh6+AKJU3uwMmf5okE0b+zfE81sfRWVMBWZT049bZCPQQYgPhJtCZKa3jkmZk+sf4FAZdgb
x2CjBiwb3V6Xmjko+TxlzR+GxY8RwwHV6KNPfv4DhoGGFVbEoaLd8xKjxJs76UhWoMueardJ67hb
pbJiJYg6pZcx3Yjcd8z2QSsRiCRQN3/lQFuphfQJ0PQ8NC2ffMSbaNem/r37YL/0N8q3dPAd9RZ1
xM/g7UVMJQkk8gps2cUXcJuaREtLy5p9AUbkdl3jK9Hb+oqyE8aZMtBiMi57eNbobWYn5sye0DEn
adeQIoiJk22pW+/VpjlEc/GG1X9JivGuzJeDpUv8UgFPFeImZ7jcxappWRIXJnCdOExe3NrPEj//
PW+azb2u+F/GMH7WMPzu4B2G0c8kHp/gVGLiHbhAER910P3MeWRD3BWDaRVF0Js/XfctV3to62Ms
DavIcDhjXU4EgzEM4DgeCZ1OQ/AmOixWfbS84bOPfzSMYywK2PvwaIG6cicD7OKW5hVlFcwoBfG7
WH2YSXmH6slTotu7dZ0RnnQHczmRxEUJHL98SjwPaOxGUgykG5Pfo7srQK4q8+to6iRukOgAIHqH
BlsPTq3HH8E0RlKuV0vwLLfEH90PS0ZRKdoizNRCoNIF3RRW8FL/wRzkmI1SgxcWzQ/V0Zp/u+D4
MZRf60smchnQvvsXh33H2TkrGsXyFg84MzlS89aoQ0/ZRfVHnKOofWssP9LoYCnvjR7kI/X1LozS
XWMdBmmL7PWESVTA4eHJcrYs2cmfeIJ2T3128CU5HX11eambZ4c82O29XR+d5dDaO0o32vSSDDtN
NopLuJ2u9p9eULCFcPe9FhVKa2gYjU2HafBBt5HtFk+RJdmFe4r2blAXQ2eucv9uWiYgR6RFYDt3
UflrGb1golhYY5ZppxAJ8yxNVhCC08dd744XxUlrA6nb5GG1N3focdxqYX4adH/YW9v30de2zj2I
y+4UHzzXg1/6VfA12YAFGGx80422IYfyzg3Hyt/37/Mp3Q5vyy7yH8H9cJts3ta1ULT8GFCGjmJG
4IZ4wKUSUtJ1k2WOWBj14JHEH6lEzcUACNsxBibE8Lj16FK3oqgzLwLEPQtfIdYx0qnEhxNioPf6
T2qBRd8vhRhJXsU5S+iOXQlOsxTXHaKrM3WczfpqXW0uiikdZOwQikSfL8pyLoGslKCB0QKBhee0
IeatgJd/iXzNeP40DEpuUO6jo/ceR5M7E1WGFH+ugtQQju9O17snr1NuemQyFNWR5FWZMbu47BEF
PIPig+Gx0zYxmu4h0fTFitywLI/RFH3WD2QgOigXQJSB88f3NVjurBdFCwYphIerivpJfkQo+rMg
f8YJsbON6CaGgnGaXCAnsdgUSlBnp8W8b5Tb6dPbz0FwHopRWngPWIDI9N9KdPKUo4Mp0cMiG6N2
pWYMBzkClJVBpa8mSTpj0iBGD5xuwqH34tsYrKNEHcFnI2upkkFx7mQFis6kgroFbUL9rgqdtvVb
y/Tb+mNdp0VplwuhuEOKYUyJQkcgLd7XJXYYHf7gfkuaZ/wBV6CvNv9H2nXtSI4ryy8iIG9eZcq2
75428yKM6ZUo7ynq629wcLFbxRJK6DnA4jycATorySSVzIyM2GdVtnIdL1oFM4s4r2jdogh2fmL1
DCChAk1pn+wwGjJ408/JCkxwKW1I6ekrGdfFYcK+gTUDwzui2OZo0mK6TRUPejYiuTN2rv69UT0H
ALLr67hmQ1rGxClAMMyxjGPpQTMrxco5a/Qff37o2a0gOSIu3JPUBCRBZZLGcIS2XhPa3th7hTd+
vFfbwos963e1tW2/gSCZT25m/2D+5rs1LPain+h9C9o58FxfZGEAHiJpwE8w7Om3dYNiaVgMdCXr
XzMiTseJn3FBJmT9MNIwkMHUgF3ti6TpPbxDlM31fRPXz8WSnvgjXU9RldkkLvGhzV+66s7q76f5
Vknv18b9ls4zZOX/XTbpiqqnHCSqM8KDuPdZZ3iutkHa2K3Sli09ElHgASga3yj0aqWVM8ap1OJx
wr3xDl5rJ8FscnqInnjsrRE4Lu6RC45I3IPicEkfw3rUVK4psJRByxnoRe3RsVf2ZsXEn0vkJAxs
ps5z12BvOOa5x49uvqvX0tw/Y+cX+/+fG/I3UI0G0hoMbpBdF4Kwrvfwwh0GD5DSKg1H0HrOW+Oe
Bp3tOXfsMfLdvb3VmUdG35pX7pClfAkwNXDcgu1LASjoPOzrsuhHaqmFX+qf5lR66rSSkIkok52F
SI34fAE8cNHmHrk6mLVmYc+0D25uZ5TsC3xftDr2mP2tctZodJcO16k96b5iCSTiUhP2CDPRtb3p
4xaqrcdYfS7+olMHXmCQxgNyh6xGxoaNKKNFc+EWfoWJnVHJPbf47N3c693nka60if4Ur6R1hDEU
YZDSmJdUTwB9xgNtIwSmb/jjMzO8ovB447FXeuz3+qYAJ3n5BOtT7jUP7t7dDqXnBpaXhkbnr9VI
FvhoUU/87+dYUvprVVFWtgS+lzfO1vLLlzjMbqOdR26To36gz8rT9Ttz1aD0eMDAaIPmBvynlufs
KTiD48d+Z8PU9Br5+b7e/l6xKD6fV1bckj7hMysikK7AIvN7oH29zJ8O6eYBgKhDCRqLLLhub6mg
eLak8ud8YMwpGtjrg/5Gv5lHH7wlHubZ70E2+aO6i703qw3usMUJxvxwza5cfatLLB2dMvlDPv/n
B3S3nbZBjFmbX/HhTXO8yPZQBxu8NaDzAvUD1ExRXBQSjLiC5KzMjHN01UfUwHFNYG+jIKs0gErj
nUmfHJSNmPleo9bnxomPacqMF14z7mqlenTjxsdwuaW8xk0For0yJG0eTPrKqoiv13kUiN8HeXDw
eSH7kC9IvXHqqATxhm9WoxcpmJ7yC26hdL72aBGre2YIQHnB5YYMB5xuF/XkziXQxE0gRK42Wbep
mD0Cc2p/WekPIQY+R7wlIayB94QUZOUUUXD3ZqWPL7kfTwAn98yL9NdoWqE+XnTHNTW8kfG5vrgc
TQ0DqCWFrubUONk+nbLfGYBeu+tn5iL1wJqBNkzDDB34w1CywpqefK1HvY/QbaMoWZSGPwz6bU5Q
q2v2zEm9Us+DWtmhROhfN3oRETAqkPF4vLpABcu6K2VP9BzlYbxerM9Ufenq0kuS2EvKtXnbi1wE
htBeRqkKNL4adKnOvTNTi1vUbGGot57tOL5v9fqFdvZK5ruwU/g8g/5YUNVBflJKAcq+4bpBUEVV
rfgjd4zHfF7j0V8yoaHEDDFrpBgXpSW1U2Zbw9mFZEZvglC8bH1lWHsOLewLynomHgloTSJHlL4Q
LcUIPkYN4Ae6afZk4In8Y853Vt6GXw4Ax0QI4BhB9g+g5fN9aScnBxzSKHyzfrSKp6nYFPNDX/y8
bmVh91FzFn0IQGRBjCf+/SS2Ia+H0nll4nUX8QeegNo7co8ZY1+u+qC9o4kiujikqL2emyHE6VKU
ILA1punbSofr1QgrUMV83RsB24O6FaDMwLmfm4kIaKjzEQqjRRp5TvNJYqC0QLl+3cpSnGHWHwEG
ZSfgiqUQgGJwlnIudEyNxufpcBdl+tPfmMBTFMK94LW2JUe0SmkTwyyhvsjjfd0xsGWN9a/rNpYi
WbDi2VC4gSEZcGvahQNSqbrERPovZ3qs7Y8KqB0Dtq7bWVoubIiC6EI0g2vkfFNio53BztuWvlsN
N0zF0FTer5yVpSg+NSE9QlMQwqDoCxO1QzYzbW9S0/gdf52+DhUdIYUpJvpwauRZapdHzqgOMGP1
T7T8ObsRBinWBA8vnhZnRvDROV+uPOmMxhxhhAAHXdf7GuSLuYXOE32ahpVLeXHd/nXoQicKJzZO
6gi2ki7ZVO68z4wKfYAiuB4BF68zpANolUMlyrSVyyE9bpN8HHUcGMOqX8ZI8928hSpNRz3DjW4i
JfKs0fWv21xwDREBCAC+nQDWyc+mvAR2pE4G6NlCvgmtF4/nKfDOn1+3gi0S0HhxhcqNAKqPDF0u
nCGNjIeyd/6huXVwqzXWl4UjBP0AJCFglRaK3tJ1kOksKtsMzkwNh1jUE8YawuuOrFkQ/37yHUid
rHKtZIQjHd/mTA9j19lcN7GQRp05IXbsxITTm9DvKuCENmlBnqR+B14FloRTnQBmfZzaJ7DNfP3u
ASUf5nst0UYx5WZfr9BYmVS4VVbtC7hIQzNmX63BIrhPTMiwtYlE5qDmMJGblgftgZ+Vmr64Q7RS
4Vi4FoBEx+cGnC8oA8jD0R0Zk7h1IJyVakmYQs6mgvgv/86I7YH84W+iwUBvVtA9G4Ycb41eGTMd
4dNEhseoayEevwYWErstPUTgz38mpIAbqRtZgwMTlhP7JWiTMObySOxpez3olq4eDZTPmKJyEQdy
Z6twIwrKUcha51a+gVqLZ2UPVZeGDRmDwgrbtQrKYpBDDxoKRHh8YC7zPMgriv+7qDBQjqbWU+7+
sos50PvfRXrsqa+IYaSiX3FxKTIwZg5gtfiWa/KIDs1HVvacQ+w8euish4R+qPp3hb8O6hoaadGS
4EOBdw4GJKQTjEoNHyqqQod8jO5Mpw70NgNex9roFnQiin6lGrW0dxjQB2sJlhLqgtLLJJ9ZWTLD
QIgoY9R6rl6b+2yM1EPtju0OjCzQP2gNFX2B+v161Fwi2XCobYgGaMjuVADJJE8Ltza5IT7CSlZu
6GwfpsF9c9v8YJrZLrcgSVm81nV7j1w3yHlq7Vfsi4+8fDqAYkNyKbqLF+KD6C87rNERRhqQOoAr
AOQ1xfcuMY6glD6WMd9P0XDf1Mp2ruOVC21pl9FyxkvQxMnH4TkPYXAvtHWSIPc0lDJQ49krW/1G
HT9od2OsEY4u3QK2qRugIAHEDYnoua3aJj3gLzn4F1oWbe0Zypg2VdhdpedrwshLXzg0ELCp4OPH
Q1SKJtct4hIy6kgIXHrP6vRtHNJv17dtIaPGWx0vXB34EpBNS94gXhVScFE91B7VCJMIvPSs/r3/
Ov0l/MA0F6i/8FXDFL3YwpNPKYRlIZPexjjy5WdafrcxjBKtMWcvOnNiQ5zOExtdOpjJVKHSMcz3
cTd4rR1hlH3rrhKMLcUAFCAEZkw03mQRUYydDrGDirpPB0y6oClCMIgEHWj/LzbnxIzw98SfpNOz
OrKxZqq9H6FlA+ltv512Olv5UC+uG14IgBbi2tJkWEBssdbgAy0BuDtEya1NXY+o2wxf7Ov+LC7b
iR1pfyzSuXmUpfAnwSzAfCT6ZiZrdIpLdwFuoX+dkQ5NkZmkc3o4E7UbF5ojJvqzWntsk6ck2f1P
/shQF6XrsqElCIPOQDU6e2EgPIqyrz94UIP41x/5WwmZdxSITfhjuc/l8JDVH9WXR97E2cRrGtuP
Jw+aF+dxZsT5mNICtU8aKft0tPYOb/4ixDC0Ckeg8IuCsWQCmOM+GyxsfWeiKdECzTD3vuCBUNcu
tKX9P7UkZWm92qQDcWHJxvgQGAbV2ZzR3GVtFipQkS0wlFu6ZWhN3EK3ICI93QACqn6YPWONDxS1
yv04Ag7uxY6b7mNGm47uo7bvIOFLiuoI8j37vlHGCXphCm6xwZxEkWgY5t5rEiB0vchx0o8qcXh+
yyeDJ35sqk3yAKCKO966Rp8XASrRyd4Ao48b2FbTxKGr1cVxqiYVM23VCFZEkGoddQJW4rgHTyYC
rMw9XmCGwlOsqZ0ChSTuqz1Q561ondINcn3un2lTTPm2dRpn3vb4TDOPsgF8GpA1n6GtVjsFCxyg
XKOwqcw68qrBtj5tZXKt38yxm3/yic7NbuyRx2wKc8jQUJsj/hxNfVR7keHWt7Qrq+ess+IWGqko
94Z63U3viQ6MACQeU6f8iyvwdDfFlXJyBQ6aSfFnEZqjhkJPfcfowwjwQZt8fv0oo5eBwjVKZGj4
SnZcVqt2LapXRP+t9aXnOChfTP+jEek+51rZqk6EooKVRV6tNYk3JvUjNJ2+X3dm6T530X0FIACQ
RRy580Wj2diaLkDUAGrPO2x6MAEjyxT1TQF67bqpxdP2nykZFuDEo9FVorDoUsMz++c8t3xzvi2i
zTBN4XVblxhc8NWjmCBQ9yLJk3GjTuzium0bbBJESobmR5z9tKAeZICTgT+1c4nG+QGwUs+2g6Tf
6iX58vfr3L52vq6NhXuSxbA/JnmQKH0ApfnAqMlKzF+mfTAjBN7FSxY1W6lYS0DYxM24x12pZmFv
8IOhNitNqIXXAmyATAvdO6TqwFGeuxKpAKKrGV4LRfNK3c8swdQApMZMBUzo35v4gxhPSnXfql9P
Ac7tSrezhZctt3QsoW3Hu1S13vtk2GAJvvxlhhlRukVlEsxU8pt2amjZlnqHk1ZSb4jbYKpm38EU
z/WIFLfC+ZtHmEFLRayjhZLK+SoWTTYgJMVOFZ9tl/nAQwTlGgh+MRxOjEhR1yZZ17oWfCnmPRmp
x9YgBGsGpFig9RwlvIAXuvpgFqlnamvzXGvrJO1668YDIH9wIZ7Bos3BJctNPzXnlXtP3GvXtkP8
jJOPhUbbAVMPcKRnx358T8vGn6c9saif58+1VnuYJ1iJgMurFvgdPJ4waQFaMEUeSjdJo9HCQYWw
o31QFL+czg4qcpsaK4WFpT06sSNzSyVZS91E1IbVGNAOQ78v6BpRwJoJOZinfDQGBSaagm31Ojt0
2hpg8RJqihsct40N0D8G+S/m0lnDaqqIEtoIZ76pRmH+htc2FzwjCt/SpKn0MGejQbw6nYzvg22M
x3ROI/4XVzlgCyAUAK4ARUopVAYCXiZ9ziEAO+JLXzQGxWUOmUW1Iv98/Y44dVk6vmyo5xzNBDQs
8vLRIsWPqmiDAdXD62ZWl1Y6xWrZzTWPsH0lHFK7F1Xtg7y/UezHpM/wtTyU4Paew+tWF2MGeouo
7wu4l/wZgX5fVicaapWUOtEmbRTzgKexufkbK3idoqIGZmO5djDibClUhRWFkYNTpXfpwFYcucxj
IIWDcQVEJ/iXML54fnWAmbzQCgW16gIwKg2sXHkKzOHNOGSepX277o6ILfmawoIBaQ3cH7IYyRYh
rsLrCTXJAixmSdFtjJSFdBpWVm3RJdRWBQgPlmSAzuQaUdtQDeX39Dvlt8Bd+6R4Ltkh6Vfu3UWH
TixJ73o3rQZFz2Gp1z4nzNFZc+OXw8f1VRN/5GLVILwG+QIgZyxZ0pHMLUgFhDuE4RvVAcYw9N3B
1att3AGeaSkPvR1vr9tccgwmUeMBrEWExnlUUGo6rMPAjN/27ga1/20BDE1M6/C6maWPiI66LTpl
GP64gFLNTubWVPQ0oV2oIYmY7S2pULaIJmBBEhsvruv2ltwS2CNw3AiyFpnzgpSYRXHxlvWnEVQt
4QSR2cmrMB4/HTCu1Ror7i2Zw1AQkiQ0NvGyleLdHqeIuAmBe/OdQ7T9QB7rolsxshTtgvYc9DD4
YqAEf75VupP0fZZTMPG6b3P7aDZvLcSz3PzZHWr/y8uHmEBiLqIRbRopKrSmqguolmJodDDTH5bN
AKqt4lK7753hL2pmCDsIBrhooKFEK2NqgAyIm8TB8NGk0+Qxzer0jup9jUE0VVup0SzsEypJ+Bja
AAvhoSUlAKreljnV+sovICtvW/yeThh1VOOVt8eCGbTtUW0CeytwCTKRMYagrKmuMOmUKpC3I0WY
J0XA0Jm4vktLTxyEOErnsIE3wB89lJNs0KFDikoMopxDfy5mNFT7X1DI8ROFBHhkhhnILjpM3Ced
E4D4d+V7vOjliXURryfW46E1p1qcMUJ5SMfGb8YkGKIivO7lUsprYypbAXpxgUjcEXyfZWajWchU
b1bbLQPlZ1u/685Dbdxb1jY215riSycNuhrikOHbdTH7a/W1CgymVfqO/Z6wB6dQgra7YyYwf2sd
5MWkBk84VGRMqKFf0IfHWZxpc4FTbeq/k3jfsuMwPvZ6yLo7rXloTcWvUUX58pLirjcMoLFAUAuY
0fnO2awnHclxvG13x9A+cm3iVdCYdz4TbfRZq/lttsZPshAtkKZBVozTh5F0GaZTOYMRlWLEEKLS
TvRP5X7TCf0bv/61gQ77uV9g8o7zroGNQVceNG2AAI/qR8y6TSPtwGfykZv975SNa4K8CzniiW9I
Rs7ttg1E/3pIHPqZbaJtbh0cZY2Gfemso+kJGCVWEBeXjN5tcj0bZtWA7rejZUXInY7HPooAFIch
ja13deTxkwXO13LTWc40hCRTVbZJkUvstdJpyNv1GFraTzDRoyNpArmMAsS5z9Y0VlOlG0AjpBXk
QiePdHVQ2WucgguJA0aGUd7QkBhj8Ef8jJNLZrSKjNscpx+V2C3T3u1G96bZhmbl+3V/Fg0BBwfG
GfF2k+spVE8ctxxMpKy2srFQnjbJMWtNrx31lQttyRJqliAUBv5K8P6eu2RVaZ5pMW4XmjIf1bag
cg+1c+802+seLUUltD9UMKAKOlJ5nr/Jadb3CurVpYH0EfwosTcZa0NTl2xcAkCMpjSakjrIA+SX
SzlaBpmsDPIH7g/eb8Qkopo/Vo3hOe2eVN+s4agPj210q0yv1/1buKXPLEs5eSbwRbzBA5dW3KvN
LaLcr/t7xUGJdnfd1NItLVi9gfQBHS/GsaUTnhogJeEQyYXyXHfABHDtTWMfVE3j9Y52VEkTEqgv
tJzumdl8XDe+8CyAbcE8aIty958dODkCdOjNoZnA4NG60TPBZEY7JwDrsTBTrV9j1u1JXgbXTS4t
rXi2YewcFR/kZuchSiauJ1EMdy2dPs9F8XPoxtgHo+R+jPLQaqIVJPLCN14VM4RINvHFvWAjpANK
i26HI5HF7zypg1wtMeZy34xbW/9tlts0XSk2LW4ohBbwn2CBBQD23ENdKSZB743D0UEejoLRcZ/T
p4L+jjTN062DVkG5/cu8vYKLxdawjSimwVtpWWeVoXNYIGOy7W/deNvzHl4+kfnrAA5hB3Vv8Mvq
Ymjs3LnBKaIOviFinLr3qFXqoEhht3m0BuRaOv0CxYVkAmw5KHZJHjlTgQlQAkt2loKnYKfSm3HS
PIUddXMLOn+m/U6UrZa8NGxzPUQXvj/iYQJyFmRPIA+XcphBd6HrAsF133Q6b9LiTZYc3XytLrNi
RSZGsJqMYkJJHAQnApfUa4vermHn/td9wbsYy4iyDNRdpGCMco0zdFcrv9cx/t5R3UtH99Zym5fr
dpaSCJTwQQRpokIpCu7ngcEjnGtuqJWgtPcwV+jZ8y4DDZ6eHczuaBfPZHwrDHR5VxmPFj5GZ5a1
c8ujy9O0zwBWUDoOFpt4q7bqyuNu4bsKUJZgdBa0veCzODdhR7UTjZGDVSRjiJzFd6wxsGLiaXO7
8mlduj4AihFINAyuiZb/uS1zMMzR6DniolXSbaTYpUd4pj4ZbCRB0k7W65gDSZ3EPANkvJv3Y1Ws
aQAuXJrYR/yngkcdRCTSKS+4ao/pgM0EstH08nzYsoKGVTEEjlFuXQwpeJXb7OJhjb54MYwgGW6D
nAINNuSU597bkA53kKbi5ce5z9LDkL1jtMPWg2YEC6et3Buz+21U+e1M12wvxRG2FqSsSJ7wWZSc
7hC9NJvxtLZiHbm21Q1b6vA14PXSscd9ZoP7SUz7/FmAk0+uandNPohkOzW0naMmuxR0gProrITR
khn079AHNVHyu5BJmBSdpBjygpRAgpGY+NcncdbISpbWS4A1kbqAVemiEFZCdiftBc9gV8WdHpop
TdIQwC5nrXO8FI0uugCCXQOzUXK7gaXjEDmiEkXaQ1WFuMjq+ZeZWOi1bZty2xUroKHLmVnxijwx
KK6Dkz2i6VCNdgaD3FeD9i32yNNPiNhnN443HBPwKT0ckk/yMPh2UKykK0v7dmpapE8nph2D9bWS
jhgM1f4B2tjL3TstV1cesws52Jl/Uno74h42kxpGoIvl56oFtaF+M0B1qCRJgLwsuP5tWDMn3Wi1
MUEKc8RyOuTZbFpPgHUwqO/G39L487opVVmKStThQD0tauqqnDbMaZHapY7PasEN3uyNTEfikE8z
FM7S2TYbj2emOXka6SioJMjUz9tGKVLQo1cjO47ZDHLAbGLOQ24VeQVURpuSJ95qowL+77oj+36M
ijQYzbghntOn1Q/uknbYqQmrk7AxyahsiN1xTFJ3LONADLGa+VnSlL+nSYtAyM4r930EcFzxp6RQ
wIbTDXw+alppWRCUG9rvbaVRZac3OquDlOdTyPNe+V7bkz17qaWy59Ys9PbWTBrtEOGCzsFIAHaq
BzqABynUoPI8eZbRxpqX4R4Ao25e9WPQ6HEehWpc5O/QtUZeb3X9sLMZd+tD7Gp830XRlHpNVRq2
V6qIw6OZaG0P0KSb5nfMmtQe/Mf52PlxnRqmPynU/D50avlc0QosVXMNT73R5KX95AyDhhfoyFPk
h8Z8M8yd861gSoN4G/WjlSjFb6WfnB9Jq+JjlroGzSE0W9f0qEZ1p98ouV6Gka1hsJM6fd8fim6I
3nipiu3RFKiNOnx6NZyEf2otj0ovAhDK8HUzyQ2/6/Se3NezNj2VrO87L1LtqvfLqWkyry3TbDgS
EzzDRgvIltc0AjKm6ZWmPjAUG8nHpHWJ40GLpbC9ImPgsbgepQuHXOjEYUYFgwrmxYAxMVUoJPYE
H7n8vko0P2mfFHNNNXXhIODVDGpxTCs5QHaLH3Fyk0AztVPiOoZkQmv0uMbMMeUhOnPpWjf4MjkS
7w08IUFh/wcGeW6oH5NocEgBTJu+HdwH3f2o+eCpa0iOy1vk3Ix0KRsxIDm2ATOxyQJTfYCEOTgo
GnzcHlVnTWP0codwQYK8BKVauAQF33OfMPfHzcYZWx9QdVsHO0Dv09XEdWnhTo1IHtl5btZJP+Fx
X6seuHR9XX80wAPZba+H29LKndoR/34SCSBHAfkihZ0meqDzNktHqIveqEBztvHXR0bOF076tNRW
y6dKYa1ft7p925JurwmGTlS8+5uqaiwPEBNt5ftyGemwCfwtiFWROV/oSBpT0iNphk072s70JcXs
yPUFXIoGZIUKxhYwPHtR7koLO+I9Un0UYd/b+SfUh1P2ct3EpcA8gACnNqSFm6JEzecaNvg22hb/
zJv++HP2iI8RtifjOX4AsXjsrT021hyTvsyAeWljnsFoUX+O9F5nP/4Ce3PqF1p/58HX6olKp1KY
iO6SZqtEm5WFW/IBMtuYI8BbHZ166W0Wl/YcqRkUZ0D95/hKWNyy7RR7vemVFlI2JkiSocTpNV/O
1FCtO7ErPTv5YMydMsBuAy6g1P0OdYVA+bL6HqICWE1wpgKMCiIPaYNMG+mLYhqtT+NHLTWC2Xhn
U+MNYA6/vozLq/ivIRkiNevzqFHhjd4qXpSrTyltfNdKH/83M9Jm2cTKJ6CdW0h5axttwOakZG/U
zoo3SzceNKzQ+MLspCi6nwddOabdFGvwZpqe7THx2qzz2H2n/Gy6lWrf4rqdWJLucC0x1D6jsJSP
jvNBatc+zK2tDn5X2nztk77wOgaTBooC6HPhUY6i6LlftNJLXli89ccpu5/tKEhS/j2a1bvE6RXg
lrJNXES72C2OTcTuuLWGilm8pU5/gBT00PhD68HFD0hvQDz7ZO7iXR4UW6P3o53xDPnlA4ZT0i1g
xF+Pm1O7UllgyEQPJ1VaQAVuVXLU0pviy1LcOGqnJsRX5uQr2RaG5XQmLio3NrwpOjqkAjx5F61q
ES+FzKkhKTibrLeTWhhq02+8LZF5vmrs9/X1WvokntqQwtLNE5vFNdYrx1VYK+B4ebtuYMkJFJsx
q4hLCZqk8obMlZG1OZwYml9zU+3wQMGrLPzfjEhb0qhMSyYT0Tbkzx2BrIbxka3Rrf1J5c6hUZh9
xGCNBU1cAMrk6oJB1YJyNP/9NrBdbw7uuy21Q+xKWN9GoTNDGMIznr7esxYTlyDzRIlGDPpLJ7kF
MMWubKzfWGPCP85Ds62fInV4ur6CYp8vnDsxI53XXGcF4SIOIowj07kG3P+jH79l6Rr+denGPfVH
igdjLq2kE4Z4BXImDNrwCfRP6Fu3Y50HVG/WWEYWA/DEMyk2IN+tpsAcwjM31IagLV+N5vl/Wzzp
oBLNrmYlQ2TQKX/CSOQeygxvcx2FiVWtFJgvWdJw+5yun3RgHWuCEkkOW/pzYBzyjf2uu0H03G1m
n+8rcHR3azXexQUUPVxLzIRcIFGmpKURynqI+6bfJ0O3bfP0Z9euUbVcstALz07sSJ5Vs6pkLkFk
KNvuyfEZqCjVo7UvPWMX3Yz+ECiBcrT32krkL92AeLkpBgTfwRAkTxekOi3wbUam0XX2y5jXPzA1
vr0eH5fdU+HZfyakw6WaldO0OUwMs/neTvYWTFq300y2zaTdQDn4vU/7l+smlzYNZWMQDYDbTrRZ
zj9SZq/1Y+tYLZhVjkZfeZN7Q4bddRuLO3ZqRHqK6E02dWMJI7bmT8fmoD4Rn4bWHkxB8+OwHw/F
Jt9OH+rv6G+SKYDKUX0X4t2yd4qR8spKkUxxjQeo2FAIPQxhobKVjVvosZzvnHRb6bEKZg1FZLtW
fF/OuU8NaH2RLExGvovLyDeNfGNCArIu16hRl3bwNGike6urSpbPDUwTyPJ0vQ6+qiJM0pX7ZPHe
PwlN6epiBAqkgL7g86L9UpO3voI8W/JBuo/robLmjHS2CzPNmt4S6wgYG7uJdJ+kP6+bWDzHJlQ9
0ArWBRTkPOJ16JG5uSiSDNqtoh7t/Nf1v7/8/T8xIG0In9GrKYQB43Z+twdP/5kqHrmjh/7N2veP
9ZOFxOOTBCtmLxkfEIJi9gmgBMH2Jp1kGtsd2vlYOsth4fRGD+0/Xf5jrDwbdJPjD16tnGrx9y4y
gRN70qFWmDGMaQ17TYbRsV+TOXiMv7XZQ6uttReWgg+gIHQwAShG6VFyjTdFnSkt7sXZ2nHzwwCB
7Aw+gXgNa7gUfad2JJdqU+c8q2CnN35BMswAzpCt9YLWbEgP8CI25lxPYAMVzk2iNYeKD7vCjTfX
w2HFjAwGqOKqNGcwp/nF9I2g1VSqt7W+Nki2uC/A8oM5HhOgyJ3OjxLDrB1BCwQV1DLxnPzOYgei
G140Z95feHNiSNoYG2TnUQIsPNrHG9csPINvHLaGyFxcshMj0s7MharHkymMdBCXMG5d1Pan+m8e
nkJc4v/XTK6LuB30oiKRRhh0MEI172wMq2Fg1mCd5V9fNfGD5RMKBlB0ny0gZ1ELPN+eJp0Zqyx8
dq0ke3Vr+4lPykuRjIHhsKPdxAFzi+cOg0nXzS5GBWANot/uohchvUQ0dy7ihEW4w/skyLIjj0AK
2e8yc6WrurhfeGEBbw36tAsyvbhSWwMEmyiiquBJYLMPER6//rK2ErJNXNh4VYHLxgUry/kiUhuP
nHrGIg7jD6rtUAnyMOTixn8VfSd2xKqeVAvyubcVPonNGm7i/sNWb51p5cv3Z0DmIiBEG0IAYTHs
JJ3XVqPM5jVWjN26dxjggrz8rt7R2/aQf1P9jnjxPn6IwujTHXbZT7JyJS0Wm8Cs+a956RTrXdIp
CEPkEJvqbgD/N9hvf+ZHsgWH/A7MoV8NQ1RwVCFGArQSeG6kjdMKouY9TTu/UredHVrJXUwCru2v
W7kMQlgBZBVK3/ALcw3n26bl+AoaPO98zJ6M2n3n7EBRu3L7/cGonO+brmCOBqpoAPijNSEdZA62
/6kY9c7nB+LRUMP/dlv1qN9pB3fTAzqz7XRPwcCflxzsPQ3ApH6kwVp9+jJxwq8AdE7gShX7QrcQ
0N2O1wP+dsFf8vphiD+uL+Xa35dOANSW8KE34WVZvejWLXNWwv+Smx4Z36kDUvhbo+L0JIMDymN/
0/ggVtno2xFLSf1+N2zibeLXYbYF/tgjQRqae2XrhMbt2kNyIUHUMcMGdLxgNBVzIucxY/A5Ysrk
oO392v6yQnXw5nuMhnjk0w7LXfpm3qoHvjLm8wemIMfQqVHp8FHTnagmjPa/uF8Htjfv2hvwZ+67
Dfne3vHd9c1cOhen5qSQzQmjhsJgbtbCTv3HKV8tNbxuYm0d5RxnqDWt6WbYeK33zi0664/EU9Fs
uHlzwbff36q3j9ctrjglYx91heoFEwabdJeae13Zrkr5iXW5sk2mdh4bvKjsKMphwn7W33rPCmqP
vpRbeyUcFhBJZzFoSq+gSZn7dMBghp/u28pTb8bMVzf5xnjBWQirPd8Mu29OWHrxNvciullThtZE
uF3zU1wGJ5+72IojoxPhyMLIT26MO8DxP4oQj6Tj9DTuepxBG2dR2dP93T/8SX3UgjmkPyME6loT
ZHUtxLaf/JZKKVM96vFb4tch1IPkhobdP+XGDbMbFLDe61eyTe+ek1vgT7Zrr6iF2sj5Rki3nmty
MAKKjeAHC8qsDuQ5jjxUd6r3eaN5zi/1R3Tv7NyVHG3prsXAvfiggGMfiP1zlzVqqhNqFijnu/a2
0aFU0fRfTs/EV+I/E9KFY8SDRtwJJpyKbcH+sR9y5BpsXumaivWRAwnfI0WooAqeVimQbT3v+6pH
tjlF7KfeM8DAOoM9MLx/fKfETNX1K0AszIU5MUMk9J4NfIzPFy5mvTExF+l7Sr5zetuzdmuoocaO
Tvz1OWQs4H+mdKnRHTUmVLNGvEecjO9Gs74zUdiZyegVmFJfSTGWjiOAnYAQWagFXnyS2gY0ZICL
oVBmjgemdLspwU3K6/FlYtHToIxBWmlv15dy8f4+NSpFSKc0TVsoyAf/j7Iv65EU6ZL9RUjggAOv
7LFmROSeL65cAXcWBwdn+fVjOdK9+qam1K15a7WqimDxs9ixY1ZPJPGocazp9DlNDJqRWJoqqnQd
cBy61bjSTp2xvJptnoKt73A0AF5LUdz++Qf9Lbz/5+/54932oyo7u8HvGScjZdNwVo0L5/V/u++/
fkIoozDktdEi/VmFr5QaYBzhYHTmiY6Q3oN88eR/KSw21vxfcuRfTweWyzGxhhL8/+KZs8UuOaAi
wADmEBcrfxlht+Pz8Thw+S8h5W+ZC/jT/7/UH5kLNF1vZhMuNQ1V0nBMjtVLU8dqyqlzlMbntr38
8+v6awz7jwv+cfJhAbgGQY/nCC2W3K0h+MKD/zPqiSP4H5f4/Qn/kRksUgR+xXAsGphcKewgjMYL
n7Dy4P7fIa7/eaU/ctBaEDXRAU+PG2uISi3eSh0urZWTcfmXs/5v38QfGYfypXPa34426K+2A8q4
BTG5J3fw/+U6f38/EJuGzwV2aP8U8fAW8EyIGQCYhhgZN9jJrem/lDF/PbGIVv/vEn+8nx4HzPWg
P49dOmHGwu2sJDC5H9bC8eJ//tr+7VJ/vCAAneUyTbibWexUI1JevjjYlv/ni/z9kUFYwIdaHLqV
P7pJOJvBEsDAJ72qIDfA1u2df+OD/zX6QP8BygxYl0PP+j8/aSJFM4F+9gsKfQ/0ZvfP3mKEDfLm
r33nP9/O37IK8FSskWFpDVvxfzyz1t5AqCnRgpfbErbTfjBjhkXqrb2s+mVw/s/DHmg+WUCcoBsI
Rds/91xaB/Usb9GKd4Xl5hp05TvI4BWHuvjXqdnf3tMvFcjDNgvsaP6kzWxu3W/eUKgIXqRxTarT
ghD0z8/uL98blDNwI1iagSPJn++poLMZVLxSkeOfCagKXQ96txDpP1/lL28I0BYgDAp0C2zXP94Q
RHOrbp7whianjmvPfN0grFkFZuzZnRWWgRv1Tv34z9d0sND7v6soC6xHEKiBJVD3T7IC7/xmdYVQ
0eB89r88c3WE31NCyv3Ufrkg3A1uBLgh7DovCfoxAQM/7BcWNdZu86wEm25h55z9Aahzd4ToVzjV
yWhkpH80ed7+EjvqT7/XSa++OkniMfgalJ03UNKt2zVVVnNQmC7Z2/NAnqARiiWkLSQaN9y+D15u
8cPSv9L+Xq0LNqK2tAKystVQL+4foW44jq9seRiDIDbby+QdyuaVzSp0vFdtZSUbo27bI2uALchD
M4jmEsInqOIGs40268kOkBjPrYKVYnAx+INU8bqd+hlTjWRlXmyX2QKqYedk1rQvKiscnac1eGrL
xBTYwkyp6rO1SQYQEIkFRdM1sf2wXUTM2XugZaioFWKcEI5dvnop7b+UeJmhXgO9hn5NAp2BxBWt
zAmVlUOWJXCOGr7dyoFbanu3mPeGnfu9hR9/YsFdMbNIbhc9yoRVPBdtVsp8s452l3fF1dUXw4Ti
BC44l6GYfhr7CkGjEY5gRu66yciW0PlWy5Eb0ca+tX8z7R2UghZYArrBqTSPjvFdYlNEF3YoYCY3
gaAfSxr1W24vL50Eqa8Le2c3lXdbk8JEk9iHedsiVBNy2tMOi/zjzgMUiwdSdTdaPpdupstb4YZq
3c3mzioia0ltBDeunFBb37bKCTvS4tlvLwEJ3V7lTjFHvWtHvbXvKRZpeVpiXyHws9Z8F+yH+DmZ
ck3DZgxCWl5kA4J/exeM57lJvaBKWnuC0lJI1fsWpMNgRvWvcqOPPrrHFNgKkSRYsIRe++noxBiN
WEwXWl2FieZ6earLjHr3rnWbplM9fCzqvCJCLvqyWrHbxeK14CIE9wDKGvhRdt71c6ys++prlc5+
mC+K7wr/DZJPSeNHAd57La9tdWF+tM2ZF8R9D/k9yCw02aKvfRM71rvHo22IqZngI2A+1kXA5Xd8
8DSn+368NVgoMe/H+jjLJ41nAbFXNCmnfiRHnK1izXRjRLJNRJASJ3F1CiE1KKLfMRELnontNOCq
87Krt9vM3vSbojkzdpuPd7mGcFSJDPiITgGUwI9cP7DuwsjOhqLAk1hv1Zy3ar9oHerHasx8O3es
R8zLwnHpYl9OIJ6djSERUwkd6XOPAikocdSjYr4azgfEDCkYjPW8U+ZjvYWVlVjNkRg3Izi1866y
7xzINS4vjiIh3MnmgMbwYQv55yg+CH3gKlb8WdD9GHQxN+zYc24K1y7axK8wyOiwpLlcVF1Dw6LH
+Xx2yrMep+iXNVF7+5pCRYBv4dI9YbNRWR8eOffsoQLbz9dhsCRyWOMCzACuYPg9XB3o5vIthvhF
DUGKaUkKsXO8c6DvZN0hZ8l41p+2B9kpcV3w1Gi4Wu+b2teqw+eemesevId4HT50c7PgkYcICZF/
s3IigyQTGSKC+2/ZHf19fMYSe9uN60gYuU8PFm1CG2LGHL1rVrZ5XUU2E1CeSq0KwS5fQEmf7tUy
HUZUVd1+qBF27ljzXUsLs9EoKNPAii3QN1oYG5SIm0U2zCmFfI+BjR0qjz1/7oqfzoo9PxWwR7RE
vOD7FUerudpmHUkzNTFaM2ycTGcM5y3n1IZYQDpx/Dx4ybXDjM3ex7K7k+6QGUYWyHdK8qGOpiJl
9fdCItnc6JDq8tXUByWe1vqG9b2G3UoVGwOe4JWUJDImjtdytlssACXretuMiLO978TBksKLKe1U
6qvLul47507iurLMFywZB+yT8V0zvzXiUrQHXz9R49GZfiger340ZW7TNQJevd9s+jojgrT2fTN9
abgUlgILfcGNNhkGekZzV4trWdzk6iSAt1NquLEnHkt+p4gP6RqsOr0bdNiVRuTzZ6N9dI0TnVBP
FPE4Riq4rH7sBl/4MZ34ETIrweQScW9uCTdVzKUMzf6xrebQG7IywOG8keGm8dC3O6/d2eqVFlEw
HzuZGoYNI0ozHNfE1A8Wh3DImrSwhnLtZBAHju+3shZsxb929FBqjO3MtFs+9XxyqiASID1rtp8R
5IMrNvoiOVtxI2LLgKA2ssQ4znHDktVesK8dhBXzd7bcMiLtjCvoVgEkMRYEJd9Pm9KLAnLHt6cA
H2SXjFZEvUwsOWnve/UxNCnf4LoLKTTW07AoeGz1b5vI6i2hHT7EvVWVIa8/jPG01BHj8UTwq2PS
7RePI3Cj0WXwoEpW5zDoqJn9sDJ2C2zvJy8euscC+qPVwRYhkSxW9RIN9HcZOZSTG9L5UzkIVljL
RM7w1w/Tz6B0GI6FvWs7hhxH8VvlwZMZDSYIjJ8c4oWdex3WS0NOPdR6SH8wbYXg8U7InJaVd6jw
KpwPgoeExb4E+9cR93ele0Z9j2X2G91eAshGMJ4Z/gleDKtfpBvA6yBbxykJQLDgZG+NRmT2oLoV
RTT3E45qMpcIpMatbd+I/SzmQzcnvM65wJqCfhpmJLXtlYxN2iGSGrrAsazNmCBDFG7iriDxejmm
xqFbItyWDYEIphtOKw+nce8UwX6GhWkdvPoULjdlXouPkd4x/9xNhwayAm1sdzfePTDxJIrELR+t
5mVtDx5aiN+X55MxLGWQb61KzPlTwBauXS9YhIncVoSqCGKLyBAxHAqSrlh2Pju1/oV2NA3wRRKa
uP0R+0sh6iPE+5a50J3ZQlmdJeyom1alpmJJPfq4pyejvQMvL+w9O8TCXSJRca0BKpxXD9WQ2Rah
S4+WymwI6aFmdKBA3BRy73pv43xfl0jT1hGokkAY5H5G3BOfn1kB4ke1D4aEVH08jTIel6wweeiU
TVRC/2osHwk7t56FRwQ7OggUzPS4za/bhHESuY7yEcwosn0xAUmswolXaCR27YtrPa9Lg6d8nNfU
ReotvDHtxGmbrLCC7GrJjxKT2EXHXQc7aHZ13TdKc0vl0slGv9wBEESeONlWjxrooZx+5Hxp9G7Z
8sU52MQ5bzbZD60Va6giuj44s0nT76fxe8EDXrJZ36iLtQ8zmovpuFll6E0vXXdk63WlMZQ8Z3le
nDq0V1hOwD/DNa0UitT+VmDz8uwhuQrah7W7hZ2CYA4SP2wDiumRNXun/nGxN/pbfldfmwXcrHh0
EJZs2Ojho0LoKOF9ShC36vXBWnXkq9tYXPz2YOPRwiNKOKmrYFo7HnRxcw2WzZ0IRYsQ6kQj/ywH
aEy8CvjPT3hQtT60BoyDitSom5CpCoHWDLV6VVOV20WZgqwSLsOVW0VYLSxUyodQpRHq4Di7X4I8
WuoxCJ4t/yIYxPvpEi6/P7nNBucyDzu6fGHrLGTY7f3Vn7CxQtomGvFIq3Awz4M9xl4BnNS42OPP
itgxrIe5cZMJnJTOSKC8ljQu0nT1Kb3MNB8Iyp5RhvVc5iv+mc1eoxbnwHNVbA65EA8915ldXZxp
X+k5Kkbo0SNV4momBX+MHyt7Z1Z7/InZ2nVSRJBviFp8jz65I2D8FUWJFLnn5NFlJ9tLOy9y5y4m
CNMYQoYGYKVh3f2Gk7Y/tXpKVwvuR0VIg5egtyNqvfRVhzoEQsB9+4btcKg2ThXEkVCrFeOF9xOe
3JegB05EvJEnHpC9RB2uMTBChdJQnWBNjvnpJF/14NyTEq7eqbNdS+vdcA9VUyC6AOSEnypUDaHk
dvhttoIgWRwRB/2zWb7Z6r5qshabGH1qG+DmmZDFgBt7mcs2l8YFq8QoG8vY6AOcNR7/d4szIPTg
cxWoAukIa+blrRz9k5xfOctZ/eCYrwHUQrvpw0IRN4+v62yGS+PvtHvsjC9rWzNX/awchdis4r78
rgR6RVCZZPmbxs1IOSbcmvv9Ys4nKdojrT8sHIdW4i88UWGGPnq7NUgUCH7+xsExEGFvV6Ga8y44
ESPWBXw36bcs2rwqEX+KIaUcubMusUGMwwHfZAJpNFkehD6BMepUl5o8qPEUlEMGBlHasDKvareE
OtzeL0ErZXMoGPRcq6wJ+pgNmBqvekc2I5yLH8/bCZRnyI3u5MZiyIR1nRekNn60rdSXW1R5flQr
4w5GeilZtsiV71I/O8N9sHXpBIoESozAOkuHhU1rRX61hANJ/eHmYXW9mO86dD9VAPeJVsabdy1W
PH3Sh8HgxLPjhppu6WYjmRVQuqjiqhd77vNIik/XQvXBbysa5ZUxOBHvB1RbDOHEG9BbXrD3Hm5j
MtXXXmoslZ/qNl+32OfYtcbr7im8crE6AVOx0COvo/GzIJBX+OtVNaKtOGozDtonD5QSf75CjyB0
HB4ztPaO10e+CS22OaoR9IoWypNVh0X93F3H2AymUxVgDV6Up5GSD1gJJmr7CDB3aGcV4RNEG2nv
JIe9OtL50K9Y1L/Ral/hNVHcQx4Mzy5UxsvhzSpUUoox9HgBx/sSkmkybDkpcJrSFafAh04Uiluj
SrTKXWfL6jVtxAHrKFg77lLTRRXeVoBE0Ig0W+oHGLtCMJ1tH7P1u9Hu7qq23NcV3Eg4jew19dQd
JUZWInSNRGccRcHUosGwrIcVAvtGeel+X9Wm/hst4M0HwyR3lSqtbRwiY4oxUHoUbfsiDZ4Q9rBI
F8k1Fij3erGlv2UtpEehaIlU9NCI3K7M2BnQEdV9aCG+6HrYydJ0I3e1Pm3DT1tNMtcZz3JQb+Ws
v2pu5KPBzy3hLJ2DZw3dF7md2tHJqPWM354Y/XZY3RVF/XX8ra3HgzWjcB6GQ8OH0zDNe39a311F
08UTYVEVKKDxpSDVpJb74/wqQDpo7MmXgUlfBxFF+9Z4ELqZIwfEuqqZMtWh4sfr5OW0G+xP2738
2iwycu+uNFRt+exDokLMaEitr1IEJ9aiY5DYxwho3cdV91sY8cxTybi+bOtlKz489Xt3/kMlj4Wx
ojp/YPQ6DCeT3HvGHZseaBl7MC0BlSfxQaraXDRisokn7116PxRqlb7mUacj7aUL7LIBtUXdOIUO
Qhg1+5zr9s3+hTA6nelhuHeCKSurZgc7mPuhEVHrWvvGnk6r578seN9kguMVE1iudKJ2frYCWOUA
cviGsE7jLU/wu8Oedhqw9lyZ71DDiRjUm9a5T1qkeIZNd7qeLHVwi0d0Ca3x0ulH1qI/QzvoIRe0
5QUWQpkAYSswt7jwHSQyhf9+hhhDuK1pULq5pQtoQzy6hXUkYE8W/rPnTZi/ugnkSZH0ECZR7kgk
TpfDfVKzu4XTDxKUX33RJMto7bDoiO8M2yMShMQ1+BDbwzB/cvplsCkdAbvhccbNaCHr6ms3v9s2
CPX212qcGwobHcjqbT1Cwegw4zAqyW4FSsYIKp6hPc9f5oYmVOraCKGpH5Iu7lvKokXR56FwUoUb
d1l7Z2C8Gy2QzSpwlsN19BJIyMRCm5FpYR1SUxP/F6Xnq+JBnW8BFIVAYvgpQLTEiedW6Cs8MFGt
+JEAsywUYRZH4OupcSm97czH4gs+PV3crnUVUg55vN/Zki0zw3yuAiAqnlYxGUEQ7xRgNW2s79TB
ZAvcVwCMvSOirgayIasWzK8A9GQbdtVRr4ZkMoO0AzYQ8QrpAcaZiJsCGoPGfJ3mLm1M975oDC8e
B2CnjdOm7q+El9mEY1uhaep/kUx4BFNSwKW+L1hS9MOdP+HzpebqPUw9xsGLIkdnGHNHI7OYzvck
ymxsnTW0PL8MoQjw7W7qC0y8uOZsJ+Hz5qIpop2wAf6IQzeISAdbaqF1HmYvrgjkI6AEEirN75Uw
Dh3TRYbdv5BDuM+XPgQaodZrik4cxQb/0MAo93Bnt586Ze3GxWjDCgjDRPAZWqV59bsybzCdi4py
/cEvb7DxAekO7R9ReH1OvsqZWT2owDi7nk6LbsM9IlkvpM03WOK6vNt3ZD7BrSw1AAv0KIlhbZ6W
fEs7C04i8/IbZ9vnYN1ICC2OgzTMuPLkFcuXSUuNHLYCydapH6tfeATJt2RYxmjWfjJ2JBF2kRhu
j3akqOPCXu88OACVqJ6KstjgjjbEpGwm8FjtFzhY7GbNFJokQA9tCRADxcjqldeNGXtnc85tzy+s
IC+I2Ccoqu7NwUx7WabzypLOMuJgte+ksSxY5wXQrNsB3Hy2PhBSh67F801v8bjx02S47xPA8Br2
VRGOz37g7Fy76tmEPzWUUe58W0EUaeQJK4DiBjItrQqYDHg5AL4s4XwHtf3STpBulqq/bG5w6TX/
0LCwWZZ1S1rRHYG2xZVcjhjHZCv0FNZF7jZO37V2gc8P4gaFWEDZlYwdF7gDwR83PL2Hms0Dg0RO
gb9i0/6lkcBLR6iphKUL+GCcc9JBZKUeulgFwdugUQI783AuPGg/Mu4Bc7YdYLrVHRjEKtyael8V
Pvo4JBnp507QZaXZ70elnXBSfItG9/e446MzuyIpgVGhf6hU4kPdxBo7NBjbCm3qvo9bkz3PtQuM
t7NNPFap4HDUMsxQAYf/7iVAG2fHMGOIbD7FVe2chgr/iOqmKzylLya163BuRaLhJ6sn66lzTGwF
YWbBvTGB19LeL4BKFtjaMJV+VpY0wsVrvxHdj+a8tmmzER7OKA5s51OVEPYUkG0bzYRX9ECd8gZZ
ibRBqggIS+zaeqjKDioJEAPpPHMn+v4mHPk8mmJHoI0zTfW5GZa7CUscnjHAlWdUH9sKRzYT28pE
+/HUF9loQckTDKmMI0lQFEDw7gJpceq/TQfwitV3/lvfyw7ZBFHfQcQKCTB2hwVfkAm5J4ALFmHF
geBX6ZcAKJztns4ychhsqIWPY1WtZ6L4Y7EO37Ye9x7xjxYjd9WA5spYlzP86mKs1VaoyIZjUeg1
9AzokC2mSrt13W3jktaN995hADzV/JEN5DDDGE75UCGdqpeyQ/GE+hS0nrxfjIhCydb15kzObTJ1
zb1ERddYRjZu09X30R5XyHBQVksXGM/Jor5a47Bboa9Wr+2LJ+TL7CIdep7+poPqQ+qji/PHfAyM
h2FA99K5e5uD0zUA1FabjgtUT9q1s8VEmcaGBzmu+5UP94b6KrctGUont3ovHzfvySNbZs/roZ3q
95L4T06LeDh0OfTXUr2V595jIG4bLva8SrmrZveZF9a5doLcVzjeWzcSYEm9CSjYRQ3iICcK4fwQ
ghGQLA5QPg4A1rUvSlL0NtXLHJDrEtQ8ljVgbW9VuRIwPG8F4udi2s9N1Xhp61X3M3AMBhG9gzCI
iy/XdNJ54WlXeifYP8xRNYx721+vXqDmEwSokm200SL24PMsbpVVkj76pc77GjLzRfCli+Cky/Vl
KTFHa3C4JQl+GJu+qKMhUIj6Uw86XXr2iE4pLwSYECYUA03/waz1syyNREtElAJ5GKaVYhrSHpvp
/y1j4AyhXqcDs4trV7uxU6uTbs24h6Mq/gH3nTLnsm4NtrKru44x4JbVoaPrswVQsEFTBLO2qPaq
p2FQDnqz/iq53C01z2xuIQ60560XH60hs8EbL5uxItjLLi1bkXWtyANVJD1cyccWdTlAbmABjnqe
hq9WVgm37aicSGQLlRiVeyBVFbdLdwcL4cO6VenkiheQmx5qw9ARscy8XsZdxUlc+nUCr7qwbYGd
YM4dzlN1Mjfys5ISUw29yrSBQVkc8PnSLYwCv0K/UWiVdIySiGnvEe1P7FMH1YHGxzNtL0PbAzdm
G24WELwHUxxSFHtLsp9Sl7uC/s6ep3tq1h9yBqiNCL7XJb1uS3cNvI7F2nEhe1VxiGL0Nxgp3mA2
82FsCw0n5j6SwY3RKuYQWJGJJ8TZWK0yk/VwoWxF79YxN8SXth9F8bsLdU+0d24m7MtZy4BoY+KB
uOqr2Mgz78sj9H7u1oU8V9y5LcM+6EvUzjp3Ksx0sBRP4BSDfhOVQNONV4F2Tbq4qXWa9gviOqu2
qxTsarUys3qNWNFc3IVlpmXstDkBzCsy2xcy7MmUdY0drkTiQfQhCoDDWMxJocwElJmd05vPq4ZV
NinZddp06HQg2qN1AY566bcKYCnNiyGISkI+Z+KeaWnvS0HPBqLBhNVl0NlQZvmMnUdAmQObYmiS
J4zUsEQ1kMG8R8N33gyksTDwcEfzmKnZy5fFypglD6OF8bX0dmDrxY7GAtlqRavRp3JtdxaGwKou
b3Vh4ZVIYzetbS48D04LM0bLU0QVzZwRqrcdj6luDow3O7m0GdZeEOexVBhuw/K6YYWvGv37cjTP
ihjvW11EDvfSpvLNkJvAseRcoxoaj0HpXMcNHauCiGFvSAyk8VegXRLajF88t3msYJkppJU4VKFP
KWYYVjYotLx0asWFc7A0qJ/omez8BT05cTgy9hgzbDyvlYhAHn0frf7QdcGHg8NdG/SjEF9K6/t+
6JPJgKx0U+6ZiYnExLMScJq2KPimJGxMfl24mQ6+AbIgnGKwgDR3GNcUXjZV6wGCb5hTeLEaybmZ
aby0Q2IX+kjghxvyTn+Ugx1tXv/UaaxTDFCZUgysL33ncDuxQAazMCHicPGsGHwk2jklbpcQY7zr
iuZSYtJfADjHBCUfRnpfT79deBmxYt67QDWBOu82Wmerg0UixbMWYoEb606TNpKpAuU7QCxyxjW0
zUWFfuDGTR082Zbat2i2Bw6BQa/BhLM4KhdYrDTXB7fRiRp5TCb5RmsFpNrsT0vP94ELFbB2iZSc
YyNo47IuX9Ch3ZYNexwLyaCGcWrEdLIZVnACkTqieuYUH9nsf9eFeqMtwABjOZut9TiS5lj5Xmxa
9qGmVT4tXR9vjQHgdj77AAcMC1sTNoYi4qtth6zZ0LXJai9XA62lgHpgV147Vl1N215DoUUqmupY
dPJHNe559YjYl54nY+Cx6F6qDTh39Qxp+Dt3sbGz1t7LFWwbK4jMoD5Y04xIirk/ZoO0C27NAHeB
SsmD4y8YyC/tzYNGYGJRkBgwSZt6WUR2B73PlZ6lgfZuCexw08F9YKB+KL0Ld/w1wp+6SdPJinGI
sVid9i4ivAA9YaNf9q/WcW9cA0dfnbr/2YYBvZ6RLjRA+OyMg+ejkes1YjA08sRwYAwdITB9Zi9A
uetXvTYAqQyIfs1Xn2ButRVXCdcVA8AFRZpUFqZ6FcMcVLeXqmDYBumqfdFiFDiQADrLYHp0PXsR
RftST2gS8ct4hEy967h7D/ta9G8eBnBeX+9n6T5wbVh3vYvK0uCo70fIRprOb71bGudNqXiqlx1k
fcLNfwX2EC9FE1ouZButNl5NGgPcjH0X6B+9Xwl5grHoY02agy+LFMykyAEfp1iapBnkc2V5UTmu
EWifodev0UqBfc523BZNOmBktUKla0Yh224iGrotrpxmv0IbsgpUwlv/VDc4bSXGrnoBTlTE27SH
0kgogzekMujl8XwSFsbeew0Kivaam3b7M5gjcct2pWmHwTSHk75nA54AdUNjNvdj00fLOoRUfFOx
hdSZAb8+MGRGPjyoqkvH4EEgFKtFAzz2UE9idINQRac1ITCEreaHSvCLi04DxLLYHdQd+r7UQ1xw
LLGDWnICsc500jACBqzboxrF2iOmq+PNxGxjGwrgO95vwwvAEhg58IByqjL/FxH2AAz+Eu6sV8fa
gfgMONlCke9F+JdCg7ypYomnCYArhkVYGI41mtoZ6ujBYsQL9vbwCav6BTSjxn/t4JAGOpLEIBMD
IGyDfQ+rF1Orily3Cln5+WtVXoDLhKS/9O0e1S7hH8UClKxnEERGEQ1alA2gkLZ1Br5rWMMAeXB/
AoXGZlgjAfyPY8KFqBZDGhs8GHCtAhEa+m1gn9BctVBnlvVDN1UpRwoKqEaEc0OJAeKmy701+Peo
j1A4EUA0uAGyAMBkGNyz4wA3XNY9FzgojdvHsrwu4BpU1pBT6FDAfFDW15qhm4CHbAVasc/7xLJ/
pFsfNmOIIQv56JvfdLSzQANeB1+lF4cR3gqBYpFntQl6EeQEK+50DT6FuUeeAeZdJEWAz0nfgzUK
KH2CCloVD3LK2w4MMUC3HkJIAfPnjkzH1TzMw8fm/hdp57Xktnat6ydCFXK4JUEwd07qG5TUkpBz
xtOfD+vCorBwyNq2q+y9q5bdgxOYmHOEPzT3qXnwY3mjilyfPuOMqthbGfP44SESf7vFRkcAF3Qt
RlSsXJa2CrKwHbWcH3S8PndVs0fc4EtWPwyeXUxnSq+OXURPUzN3Y27YaWFLoXWsQbZ4eWHj6iG7
6iG0vshacR57VfHQjYuYbtR+6OnM+9U6MnsH0VlEK1/qESTLO+PeVa++eYC/Btdj7NTt9OrdBJZW
DueGoS39UlrbTJ79rUbGo6M9q5E3lSWzq7pYycPXCEJI9+oVnQb6V57jje9u9uQx8K+NTzP7rNqP
JkKrVvssjWcpe9UyOLGCCuh7ZEZAOdR0Z8+KHlAsWec5mxB41NCVJyN/tphB5U24rrmiPBRUC7Gn
E+F/jDWas4zy1BRV3Bo4BUPWBKQLyTWprs9/OwEer1ccqMYTXpa2SfuqjHo7BhNljFtrKDZu1K97
o+WYeMossCVj/KR0KjKb7zBB1xLPrW3AxbEVVekpkR5d0jih6khjmLz12MVau3C8V+LRidmSlDa6
r1IIFfFdVEsZF5363HjKLhTpVHnyKSZND0scUeTR8dsPDl7wimH3w+zUTc+YIjCi5zwNC7urgdR5
+S5mmEkZ1q8iVd6MXfYjoK2v+0a7FeQP/Do+UThiIuvW715c/kwGTl9an/6Alif56ZvIGam61dZq
cqer1B4cgIjIE03fsAECJUg2JmLkceTSIN0qWqGufx6lfJcCympFkT8t7IuRnFZSP2s4eR6NSCui
Kkb3CyxMcSe5VKzBAOLBfM4j7mFDuityYAXD8M2bRlmpb9AVVabmzjFhUCeDc6EzfQilYiNShQ6e
6ERCdIh6HdORWPiVhOKbXr+LVbepPTZeQGnWA/QshOJhyCY0mnlSUgb4/PeL1t3A2nmKxnjT0M4W
IZ3QgXGskS5QnOw6QdqQ2ToqyLE4a95NFaPkkM+6No5ZrmSr3DXRZ0yLTU/+bfUjnbLEGTinXTX4
npZ+AzOo+1VIpR17cezE3bgp2p7W/mC7cvIo0n/1qsz2SjwT9Lx97I1ii83br56mQomYVhImTqMG
B4PP2SuLbRZ9h02N/DJT6K7aTaL5rhXthYa+y+TQXkXavqM9onmmM7Ty3u/UuzwLv4o+3wkgyANR
5zsAG5ZZyJ0YfE/xCpF3261o5JVCtzIjTl5RhF00ZFyNJPGJCPbppdQsu/YpCoxJWrEGmCNaO7dp
7KFVGIJUz2j6rdO8flNGyaFFctCjt5RrwouadUvPSuzKh1znWE8z8+jm0pPRuvbIiFRPxTW9S2eo
gm+uhYhT3jFCEOzEBLQQtAfXxeqxzPai2W/6kCKSEa7gu3ZTyRvBrCO6gPoZ0a6noSqPJc5HVdPa
bU7nFsmuDPq1kVOyhCCz+oJGtXUYDC65zDy7NLXruN4FVkI9lu5qj/YcAxxwicdah/OjhhsmFhjF
CTtp4L5MgH+5/TpWORAbb9/ygOq+tlUuyDTVnSRsuQkzflR8r1cuID/ErldFY+JJw1A/BRpnkIKm
KrkoMtZgNIVVwY0dJMm+8qoXMTK/cGbYZlL6ribRuYubg5+Um1gITkOYviYYQhhjtgnB7Zm1v0mY
FZbQQzoKaleeSqSMgajbrtUm3TKLJV/pd/j8rV3X3TS1UFJY1puElBQ9qIdBCR79Jtr1GiupOnsI
KYLThh1VHz1Z4KLyjj6p7QqDmF0iy9uKk64ofkPtWwVKepeN9b4xSBVMCh1qDZG9U4/uwWvCXcV9
6uWm3Y2+4+rdlpnNRuRSBNjySltzJQJyiMD7VgyYDB2lNcN6E/xCtRWPdoZMVl4zM5Ufk7DeZ33K
4Z3+0Mvkt0DbmSZ4+Fj6JanXsPISUFgMcju3Pqsa83dLe439yiHZod6NQMxFzZsZq0cta9aYCR+9
sj+5fnlq2sDhwNv42gD4NtoHvHcV1ICYZ94qaeG2B+nGqrVt4PWbpiFxV/W3wASdZ5XfQ/TmfTXd
9bpC8kkXN6TXISs0Z31lVyfRttf7s5+Lj3LBvFgCgkIDjAdsAvntbEn3V40q3om9tpF7a+sm8UYc
ui2C7k4u+9zJHsd9got9uDPVzMGBNAVOdAb2e98FGQi97A4Uzf3UnjeVcaWUv9B736SVZudybgeu
apNS/mgG0fGK3FyJongWSs0pGbQCPqS3lG8zM9qn9Jb7sj/UTUNx7u+73nJRmK1+yjWJCfPde6Fk
U5OM5a5yp3n6Kp5aDjUdxC7STzrQpqQuz01VvYCdnDBjJ9cwHNeTzi0Iz1IQntTU+piueNfQHQBA
FKRZ+BToNR80jAljLL5rE/FOjWkG/hA1trQbrtGU3KYmnNi0eR2CZhXW+dlIUscrx11rym++V33g
Jr5rAZu7kfatr6nyzR4ImLxGqdwRmP0rVXUn6JETF7oTmeFONI1jWpVrySg2ZRN+x3nX8TR5haT8
saribVan277v7A7gcZ7ldlNqz0nZ3hsd/beChL4AOqIa7WPcJmdJHl+yID33fnDsA33tCki2mP02
4mH6QBQqgDd4Lw5l42iJ9tl0DYN/TtXYi9auxI0nKajeJ47G3ZNawrYiwXDraBcIFU2x2LbcDnwY
thpG9ZRxq0xZHZegE2bFPXZvGwYCEUb2pOaloj2maHvJbKup+1qQGKppzieRMcsDaZ4PTwXfPWPY
fFVHw16wEmVjjNaTN6TxKg6Yb7lCChoTYJAg8X6KAPinzE0D1meMQQuoOFfmocFALm1slAU+SEKB
CZabyT7nOAbt1u/5ZGKdGYYs3TdSasBeoLCi7cbo/hvFGLrjFnMJPbf9rjxQ2xwDIz60aQ7SAp8b
H0BPJogA0c0NA9ID6jQMimhXMjj9ObQ+1TzGaa3wOzP4X8bCS9ODSkcgZd3o4tlPq8/KqnZdTysn
qzeCMZzQ+8TB3oXDVqIRFYYT9IybKOdMHQX5Mei9wW6SDkzoCyc0LwaDEY25eFwE+7xxdw3ImnyM
fraUqRYJucHXiwcqB3owUTY64Xecefe6Mm69tnYKKbGZ6qws+A5xEzyEmUi5GSMZFK0Taj1J5VHW
9d3IfLOJ+RlIS/p0J1MLq3FrZ+TWQ+W5dwaLUkrEzN1so+W/cxKQQm+/e23yi8TlqVL0yI4zEvBa
UEGRkIkBV1PpQlf4mBYW+x6p45wk3rSAx2XFxhSUbc5IGmM0hgaY/Gg7X5nSkNQZwaWqowcHxGO+
BHJfwaNHH3N6qAFYdqN+ll1KjqK0JZMUnrGUoRRnPxI+KzXfJJK4qbychNMUtLUitJxtxgB8MuhB
vRpmvC9680OyGmVflHSP3WS0OGglGP8+PBpBAgcKQ1w4ujrHkz/m/U70ZIbDQ1atMW0Ebp637bGJ
KhKDtAw3XWoqtmXl4iYThGYrWfQp+6bjfXgDqgFlC3G3D+BxtNQPnUbHvhQCffp+xpM50upX1Ng6
CwllZ16CXBOsWvpemnw0fkHBnDQbdNt8+A8xBIVJqS855mkZ/5Y8SVoHcWbdFwIgeTMGLhGWD1Zo
nEspm64HuuO6ZeNt3J+NULY+3AgQY0UzE5MXC+Z+KDQrDWsKG/JYuG4jSENdF4enKMm/SiEuv/oh
hYZTPUsaVTdzdfOUm7gD+l22zU19X1bpvZdkH6En7wplpEQp5FdD5e+F5YYqh1Z0sgqG+lgU/OnY
6u66gdFQGcOu69LqPsxczPf63tqU9NGAWrvDd1Os40dZzMkNvYDZW1E1toUO1G6AOr8ulXTiXKgK
YzzmVUPC7zY9q35W9PExYQZvRo+Ge+d1X6O8HbtHHDvoGHx5zDzTwHC8WjmFIgSYEd5UeheqbwqW
2ap4wA0DKJS3avR2ZwD+zB6FENBluzEZKClFzm+e6te3ROfgVVddaKxFV3Fc8nUwJCVoXeOuABgW
Rr6dKOfeNe0QZyPaF7V7FniADLJMmu9x/Mu0XkWXHUILKALubkakqfk5E7fZwK//FVJjKYU9qHdS
mh3SlNqw/Z6XmJIA2EGg3A+bdUDmBVsgQqJAfle9O6Y9G9U9SUVoh9Gdpu81oDa6XK0Ege/YsItM
p78Y2J3mpDWuTi51j7ouW6awn2yOdS98NuC7x3Y4+8Nj4ZMWx48enY/6O0UouEloTcesaNdlLjIA
o1zCNMqlF9J5FjpCIKTYQ7AsXA0IhnwMyTqz/JsLF0kGI2ROA266rep9R6Jd+rbo7qpKXqvxQWoV
2zRPTGnF1oXK82SV3pPkm3bFaLSYTnsxZaIWwQDDni5wj6ryoQ6YrdRvBh9YpxsnEapFnn4b+28c
tzKWf60VYxmj/oC+uQ91wKnSKXd/lEigu2ArQgZt7prxAa2dneePKw1UCFluUjumi1vLE3mlWu+t
PORmxx1yUBx5qGkpvMZQDCgjab04PfCA8o4W6CODbyfKgYEAey4qb136yYY+gFPCQ0npcgL5FIUH
MzOedCZdburtEsEuNNxI6kMBjsDvjyNnoPm9r2gyAQnvm8cQOJIeSFvd/FZ3uSOq90rPnW88KiUz
BncvuJYTpcbessZtproOxFbHxVGr07dDLDhjID7iHLfraecPDfVCFb6YYnA0ScHlVnfq6tVVgU3U
jd0O4C4H5b0ch53Up5SWGfgQEClpuYL3WAM7QynjDKXciZgKC/2+AcTeh6kdQzfI0+wY0Y+NH/Sh
O3QSpX69TaOj1TjpyGi9n3DNDre5VDab0FV4a/cdk846+y4W95L4u2jY7dEmlYJ9FrQvHZBITwRF
O6ViBZy/qC2ePEy8RuleNl4JRwYlgihiDvgPcL8pVGWlyRojOdq5J3oQBji1rEI6MNxY7kPanTNh
T90Xu/5RBcQ1AB9iqhpLtDZVLjOLGdnQN9Ry/RbqyCZWvIOeeOsRsT4XuGdIDuq5u9zIz+iXvpbk
CBGQOQvLG7N5qaMJaHnPWmSTZCc+M1c1OBBo1x99sd71Qr1lP9xpPSBWg/lcaUDhUcD3yWscIAJ3
W7TvoPVAZZIKPTfafipIq4rh1nNmHJL+kEYH1aAjIB7jWIJXFm0mxlxA3gkend6Ny7Ug5xAOQDMK
pi0KZzk7Z60taHQIXyLjTfafA9QuZX3fpGcpAxPDhAwqgrUxAbR2L77WwOPoaaChHZFuguAt7D8L
xVrryX02vhX45WSiv+nAxgR4Cbhl1+LEYECJcjdWoDBeLgBkfSXFbszeYvPoScMKLMd3Pw4PMcRM
hflD0iY/jCjeqYZ3X4uvCcgTKLwi46iIDx/sgaptE/AOiFvcSwptsVjUNnpIu40rKmNz0gM0H1L1
zpC/MBVaS8jZeS3FioAKD3+njN5d6GOlcErH734HQACAsnhuGXTEIkNC0IvHFKKVH24ZU1si8G4n
qPei8KiRhigVfRyj2XrZAMHgnoYnrQBpHRX3Sgrm/TmLjvm4NwvcrU5jfIxlGG3xSeufaPtIliNV
D3L/u7d+x94LmPVAerNG/2ns4yfTaEm1d4FE9186VP6XCnvL8wbaGB8x7wB+AsbLdCI2g6YEEMB9
H6iqJ1AF1AM5hlK2D5ES56/BIFhfhagKB6ykUMYSwDN13STCKLeK+wyXfKX130d4g+lvbNZXxrTX
gd1/NcwXR0lyfFJvjRddkti4oD8tOHyi9JYa8aqRgcGbHoo38aFXxgfV0+xiOI7FD9C9DzIDYPxr
vOKl51pIspKK+3ei7zhz6vANr6kuunf1XV+8CtqHaj7m+oefvxSusNLA8yj4wBZNQHOSC4t6aGSn
oMyW3YFdW9OdLtOjTzfTMIe7ngZ9vLUCGro0D0ZK1bGeBMe3JkTjNrGHwDoDkusZ/rIIGtc9ie8E
dWbKoUPKPIq+U5uMO2BveMkZwN5KAQjVTtw7M7O7JrcFdet7xyLnigZAEBt8ryMzpWLb4ThUels9
QsSggvBE8ywFwhk4qfwWAYMvZbsSf5fpRyv9VoNy1zCsTGBEWgOi2vIJ7ycbUkuSmZso/vRl9nE+
1Vy06IK9VdmWWnAovLHT0l7chkzTpFcIQJVxqpqf3VjbHTdbVp11urIZgpB+yLUOfapmBAYMkE4W
9s/3oG4kOsRt/0tiBBJAwCm8JxlKj96/K/qpGK1jIYsnswVg779cp6ZLS6x7SZJQ3cHdi3J8pinS
WUaCR2uCGlMDYqSTQWuMMHqhioaMvXyleKnG3g4TC9Rb89ysosMPvdP3eaHf+CULIh38jj8/ZFIg
uFAeySQJqGE4lea58MiRRUdDoZDoFQrwW8ott2LNRABiSYjNtCeWCL+0a0u7yRvSgSZ6MxXrlujP
EvWfdSHWxI2DnfFMZEcQilA2LKj/xSBtzbF6yqWfCO8/qNFw7tP2QOscOj1Nq8C9od62INqAK/0k
kqxNcjj/yANePFJPTxIS+QLJsTJ+yAz/mxbfkq9e0MD5K8RMWmXw2wZ5jZLtEwBi9odtD5QqhGlt
vFBV9f6Bvuj1HbsUURYnGSFZ0VVkVv7eJ5ZcdLpcVuyTzne01H2tpl5xVfzqhoKKgLmhKz0W8bfr
UZc+E1nVVASjEFRU1JlOiQ9HUVFqoorlZMdXrDwZlCqMoethlt6YghaKLEoouSjmTKuEsizrfXmY
9EMeeitbwW69HmBpHZcBJnmMiy1B/SWDXSSAPJAeWkWjPmiGIDpNIg431rIYSpOwBUFoAwz07EXp
UpRUAg5PpEUfpKGq9zRENzb4jRD6TDCsaIMUxV9C9AHAVPkgmxac1xuSSLeCzF79WBli1MgEgbSf
Z/SdXy3pxp5ekKiRFDx7QYZxUkAu+PutKKOgDVEkESLwk1WvtXt1EO9TGVq5Pzy7KrPq69tg6QDE
qQURV5HNppqzdxPUjSQbo0zPbyQ/7PWV4I+bKgZAceMNSTI/fSYfx+vHbonFmbI+/1wZUaJZDJth
nX+k9pT/3ZfvZKebZJ/9RBBA2F9f2NLLUkWkfiVDMpFwmz3JvmxGdGq4zuTySyw+ZfEO/sv/PYQm
YtSNv7nOmT4LkYpp25cK+yEovwZIeoVyMjgQ/rcgs+8UGAzyWFQtgETKuzisz4WuOr2q3l8Ps3Te
6JqIkbI5faVzwewmshSz8dgHiZltC0XeGWnzX7wRHb1F7DAQRkI76O+9PbSimlceG0BoaJ3JHWIZ
GMJb61RGU/T6av5R0ZlvNn36iBC1M1TJmj21gctB0BILQaRN/2HAkUw2x3pbbNT1eMwd2GaP6c7Y
GK/oCK+4NcpDekMCcvF5XvyA2XfVWWVE+skPaMFw6N1HfMty5p+j4P+/RHluBmh1hdJHIxGEHV2M
YnNONvWPau1uUazYZ1/uS/XQvZef4Q1hK2nKA/8dF/doBfEiWdNmr1Ez1KZMJ0xnVa4+xx3Dt+DT
l9be/pkCRN7B0rqpnj39yWshZ29T8caxi1yWKq7bvYRVuq0/tGCCNmCSv+k75UE8ynfCg7i75X0n
LR2PusX3bamWhrHVLCmWmV34TLSBA2/7k/wKLzS0g627A7O9lYHEreClbbvj2/Xtu3R2XUadNtfl
3ax5qWpOg5hCdTxzM2o59CrvxsEy7cB/P9Q/S5t+xEWQ0Wz7IfQIUp7g/bbH8Hf6FjhcMNLP66tZ
PPkvlzNLDZlKV1EAfmOdgBq8qz9SVGaFTdY72tY61Nvo/Xq8W+9stkElmk+6PxAuK5F70sF7/+oA
eFfa5/U40vI3/ucJzrZlabq5IUFWWqO/eAfgfV1sPpDBEPfus+h8pylwY2ELVjtYcV/sxtmhoup9
0LYGAZUvCv3kTH0mUw5/VC/eaCsvN5a3VK4gJUfVoCJcj9T73xtE1TIpNAo2yBDb9Ue1lb+h0n02
77WDdmuHLL0y3CVZ3JTJU6L8HaoKq2KyTqjXYO+flOfWjmE8ncIPxEKeVHXTHE2n/h5urRvXxOLn
fRl3tjODVFciLyKu9IVf0Vtq09sPgAU+GbqtreU79TMUVuLWP9+SIpy2xvzjMxRFUS2Z/9Dnd6FO
bQ+XDJpB7FlpYNdV0N9Dl8Mvp+yCfEWDIc7tRDWUFzVLenVz/dUubdzL6LONWzRJEpNCUA7qOXD9
eDd0t07OpSPMUHSAHZRoMnv27zdaiGGgdMy+1tGoTsoOKM90brRqNf/Hf7OW/wSyZpn/oFeh3/Y8
SaCyTpYYoKKt7fUQy9vkz2KsWeLv6zJu8DGL6Q75SfpZ0fvg8hMh9ay8XyfhPH6Pf4vgAG+c0Mub
5M/S5L+fYT1mTGihv8KxAUmvuDv6qQ4yxjiz69OR9ii46o0z7cZrs2bf/CCIpj+5na/F/K4u3gvh
kAxf15/mYghVlEnO0FdV5ol5Wgy9abg8zBx1b+stBiUkflwP8e/jRBNlFH+n4pl+y/w4CQALDXCR
aoide3pZJUJkVvQ++rcMuv+9lCkO9RopM0Kv8uymMZPWEj2LOIOIXS2zGxAR7S196umP/H1U/B1k
9rF6qOGqmkeQQvo2aHaH+qGCNIQkHxv1lh78vw8GYhmTpriI3QZmpH/vuErSGj2XonrNWHo1VI9K
+v36m1laDJYh2lSVMZ36J7m8SDpMt8+NBqo0RDP0aUSwYxpwrFVpMZFXzKOGXsuNj2hpSZcRp39+
ERFq+RgULvVTxr2Z5+m9G/Y31FcXF6XRUpBUjbJmftYxXvRTNgi9GkVWVr7pd7ZaebItl61yrkql
c1K1u+VmvbguRGzZeJqISOrsSxVxpW09SATrCrZMrIynKr7VNVz6jKZSUFVkA3FZY3aGh0ovytU/
R2u1GREK8RJguPkBHO/m+q5Y+o4uAv2jmXrxjooh6/xc59RRxAptmDCvkmehD/JkDQg8z27siKVo
6NZiFEv3Dnz5bJPHrjQWahXUa8ZMB+rEbdG1zmDeMsO9FWb23UIlgFEqEcaNf1vFAaGFlardqNoX
Yxg4p+uyYuBiPf3ziwene2ZODz6s10Lv+MmLqf8Y/Z/X383S5jZMGfs5CdF/w5qFYDIU0lgjBDj6
L7dCl3Io9hhLPrdF9yCY8o/r4Za2NQMISZFFbLlpE/29IkGQZQH4er1uZQbUUM2t7kZlvvjM/kQw
ZglDoOgNfOuUZ8ZYzQvhA0RotQNE/S/iXG7qWdLQVmk2WZpMjZtqx/QCiKyWb5p8vHVBLD0yxWIX
WLQMLc2YnQRKKrlSH1CQK2K6VzVoU5lmX38rS5uAbiSukaLEv+dlsGE1vYrhHWmB1gFDbEDvylKG
nkWvfAvb994vbtzgSy/pMuC05ouN7daqqvVT7VEECRCb5hXdCgTV8hvpztKjU2XOTyZemk6Leham
VWpxnHydcj1iOq07avJ/799NxzPejehyMzGYXw6WIaQp+RqZfuXbqb5Jw3ojqzeu1X+8N+ZJgq6Q
8GgK3Vxdmm02scrDOK4g+/l7a1d/yGfFBorYf3R3oD1BD3yZ+84Z7/TVa3rW74eH4f4bSus7gH8r
ZYVs8+b6fll6rpc/Z5a5mn0ij9Dxa2yykZxh/KukN86JhQ4fOvEXK57t+gCqsuzWhFAc7c49Z1vx
AWm6HUTqQ/MNCt4hP4MV3sIY3yWnFEHm3fUlLn0Sl/FnO7QTYw9PN+IL0s84PvnhS1nq6M4pK9Dg
10Mt1P3TWk2RK4uxIW/4720aorQIj6St13ybH5P2YDSkdjIqO1ky9zGjer+YNABb9BI7dJyvR19a
qMkfFsnZSQbmfXuYJHEr9WA1h0QqnFqp0C5pRWb3cT+iPCq4HAUIkF4PuvT9o9HPlE3EwJgB2N8r
9iq/9vQelpQffkLrB34qi0/XQyyuS2EYYRiWLCtzzXwtVIOsl3mB0FPzah+G3yTvW1v/aMSv64EW
OqY01lVVxnWQ1jr/9+/F+IzhvKIryQRotDXtpEiNpGHKwabuAXUpyt6onuT+WDYvWnTjS1xoUv0d
fLZP0c1XBLGt2Duq87NfPwrwIhzz80l4M8sNKi/l28/ry118rpphcYvT5rfmrQ3mFQGzrWb6MFBa
tfZJ/57GH62FEPGNU2/plDEvIs0yrEHLu36YIlkD/Bvxe+PdSOyX39xFhNn9AFVU6U2ZCGm90Z6k
HfTOVXpQHjEeRDXxARap9nL96d1Y0z9HweXFl4WxFE4RS7SSAmDHXvd2PcLC4IAdQV2MMTgGn7I5
uysYY2atmqHPhBTdGretFwdaIMps99Kn9zxi9FU85OsUbvS364EXv+mLuLNLQS+1tHCNjrjt6+gC
uz2Dw7seQp7+xvwevFzb7FNrxVjJIoEYCF3IK/mtOCDBsjf3le0+Zy9SZ6drZQ1Oyva+x+sjsmzr
5sZxuVQ0Xf6C6QVfvEAtskrRRLpkLWjNg4WbEn7YWzXXdlA29zdWe+uJTv/8ItaAzseg96zWeNa3
4Pi/0OCLViii3yGMMkDysdlDW3Fvolg0rNQPJMYO5pf45b+ZTmDf+DHLj35KczDVmLzP/v4xdWB4
+uhzZGMN6GRbd7tHTg3JSgcm5XrivG6gBJ2UX9IeVna6Ber/qt/4Xpefx5+fMHv2cdCC1ldJ7VVA
WfIGPGTm3bDdWfw+cT/hMBcZZevT6XfxyH24gaWQskor6uxGhTzSyDd20OIqLkLMjrW0ivW2LAih
dzVcpXNbA24HRHz9fS1MZTgGDE3SGFybuKPPNk80Rv3ou4SBWfOtbSZRIeXUG9oRSS8cNWRI0/65
CpCjc5Fd1vt970Uv13/DtJJ/fa0XP2H6li4eplolLkJnBbWlYoCnrjYKw7R2oG23M5nXNzfCLT5Y
U2ZiT85PLj5bMadqFqvQg5GNUQ+58pBDigwrbX19UYv330WU2aLQdMgoYLnt4R7jysX/txWrDyXc
1kbvXA91a0GzzejKvZkgGMpZA7Oqg4Lvx9XKb2+5WS0eaRcrmm1IhgRS37g8t1jXHR9RM1HYCf29
a914P4vfFgUsBwgpo6XMThA9bgMzy9kO0B1hieDcHt84IJZWYom6iGc7NZk47z2T7/UGDoK0fsJP
X7FDn8FqB1fGvHHVLcYBdUDfTAGXPweJjSVs+MblxYiFvtVOMuoYYaafLfTn/+87AFPk/wSaDuWL
L8iP26w0fBbUyjh74JUzEST/mxbQZZDZe2lMV2+znCBQ4Mzqvhs2vKRVUtimcqNncuu5TTvkYjlj
BDKqU4hkMpgqok2uiOskPkHsvnH6yUt77XJNs7OgTCMdSvlUvu0ayLfYjZ7rvbqx1vJ9fuzXiY26
81rajNuDee8/vYbr13St33h5t1Y7/fOL1ZpdFQ95zWqNqnBCw0SGRl5hZzPExY0zaemguFzt7KAo
vc4MEeWbap3+kOvooJllALQeI4fr+3HxsWJJT2UssS3nvdUWA9K4a0hfw/jThQPm1jcwV0unKzPT
/wSYnUV6XeQIcFIK45d9YPyD3caxxxw0hztwq8RfMI0H83ERbJb+p0WRG27LapDYNX8DWko+FFt8
VN414PLtii6Y8DbY4g67G6d23LP3/F88Tcp9g6Ybo+L5hYXxeWM2PYsVIqgw6I4k1fv/FmG2Bd0B
6l47Pc4otNZ982sSz7ge4Z/W0/ySt0ymPSqOezJo1r93eZlofVxCUYWJ99BHJvZUHxWuzv1Xb0L1
FY56eNDCdzm5cZQs7sSLsLOjpC27vJVgvK7VSEWvxrAF8+36ypayl8uFzY6QUc9EuGpE4ONaq8PJ
p94VTBgfNbrXsLjFW5jgxa/4Ykmzl9UWGu4kGU9SHl7l8cOr6L3eeGoLISTa7jLtUAnEx78avVWf
j71EiDjP13DTN16srryxu1GnLZAN+PsXcWZvx4ti8H8I6a17zBCeJbpJu+A8boWz+oC0WLJHN+to
fZNuHB7TA5ptRZAs0uTya9LxnU8fZc+1FK1llgGH20IjUkfpTPDhHov29a2x9BgvA82WBx28FWJo
JXhLHeTusdeO2i0L2KXexF+LmW0/U23yMhCJMQgPGfi7Dp6tv3ejV9F8LNujlj5Uwf1Q2J741Akf
19e3VGcT3OQpqgo2vvPBk1TBnAaTR0pge3fKPfoyz9l3df2EwuKp3vlPjYOsiLuLTik954P/ir3J
9V+w/Cr//IDZt1DDJ3JBStMn0XZu7zTuWzPeTb4N18PcXOj85izEIA404mAaBkwVMSpMDX76zq/o
9BU6WH1JdrD3HrpVemqwq8+337sbB+i0V/69af+sdHbjBTXa65HFe6aGW4fiS9/eSFaXN+ufAPNb
jjaaGugsMStPyG9LKp6InGHXH+SNVcwB+mncx5pZTEHEc1Z8KvqNT3v6kfOnZKgqUCoQzOTDs0Vo
YC9EGfXltSX/lNRToThjehx6W1Xu/DZY97V6a0ELj02WLDa/ooLKE+c5PgIgFcpzKoeJ9EtHiUgs
cBbYluU+lvFi5GAjl4s3GepMqLp4lr5L8qPXnvtm39VPgnLfd+9696iiQZlth2hEXWovGpN27qYT
j4l/N5ZAk9V9aLpckbgIkw5nInJJ+DVUWBv4+aZEjJPuP7BKQID10UgepAaRoQzRu8a5/voWPjcA
O9ix0i5XdXl+L9AIyahqNRqh8qkpXjsUlOL6NPmH/m9xZgdnEHR9pUjEicGFSvu2oXAqH7xiez3M
wtUt8y8RDQ7+Zc2H2p3ky80oE6brRx5dAntbX9XSh4BdXIPG8a14S3vlMt7stIobiIPFFE/T70Wj
sBX5JfaE/3FRs6NKV2p0XzSCeDIGTKZvux3+OuZGlWUnN8x9iNL99cc4/cXZR6egc2EajFD4FOYt
v4B90pi6ibyutSlQ/62yX+0kCBMn+/EWoHApFgIYOBwDt1LN+d2dpAb0R89C39RE360/1oCvU9T3
fN3p0hvpycLrAs31J9ZsF+aS4quVCKEVp60ewjdK8u3b9Ue3cB7+FWL6CRe1H36I1ZgUPLrEENHp
myQCbqRyixGYLNPZ43DS5+C0cdASHc0MqN1l/q6J+b5ulRunwq0Qs6upNMMGd4opRPEVTJZqxo1u
6+KLuFjD7FSXw/9H2pUtx44b2V/p6Hd6uILEhO0HLrUvkkql7YWhlfu+8+vnUG6PqlCc4tzrB0e7
Qy0dAkgkEonMcxSO0g4Abvycoou7g+pE8+vtacg3/YBITEFI2ac2lylYikRZ03Jtg1c6IFMX44mR
SMyjiyillcTFw1QpyQ7kWVYHfgpwHF63qrGk7tlYxHOz0ipJ5iXoMxp1UrxKgbqMZehJKtW8AYP1
oCQgNj6Yox0zB2lOj9OiEMrb698w4lvPPoG578l1piKbjOmkyb2WHLIIj2bFOlJBaDSrpgLRqWll
dqrI2x0ovDFeFUoydibrSXpLi4/rI5owczZTnnI45sEOW0HDT4BOtDZzwe/3n0EwB4QrR21b84Dw
tEMvbVyw8l4HmFoV9nDwwj4OckwU6eh7HSvPWg9+RhL7Nwrnz0IInvZFaF7HHKtbODMFxj9kpUol
ML5UYJ6CIHOMMs95rN4W6gL6YS0SDll4y4OZ+TrqSCT4nR7C2Y4c/0WWH2RtTSa4Xm3YES4EoH1D
QAXqDQ1qLsiOC1sxta4Djp1MEjp0laFKUiRsG2DddeBpsF0IutbRKlKkZZXwz2ILKk+QWynd83W0
0S1+CsdMalNqYgQV+Nrw1uhXhwpesElf1a19OIp3+Xsy0ZA6UvuOgpOT0TEuWLPl0BdiwNXv/M57
UA/BrvuEEiGUYDtDskxl+aDcOr9jOSeoCuOTU1UEAzve8wzcK63mC101ylZeuqEOPpqpmHPMh5xi
Ma7ZkzM3d9FZY/C8Y0qpClnmVf07J9kpCOOYe3RcqJoPkCgtwDxUrbPcN9uynl+3jjFXdQrDOF8w
Y+RSVA5j8aBVDQ4LlUwZxPAn2KDvFGL4hNPIRQPNWjVAcAuwW87zJ/8+3ghmvE6e5IOPhOxEjetY
vcKpBbK5Bk0ifA1mtdoo4gfnFYxOL6UJzivLQ3FXCcbzz3Qt3tfgF7wNJ4K0weteGyrjlRsofARl
BuSsfWm0Bw4CgD6906aSDJMjZJxz3QUCh4aZ2iBbCVVCL4Jerr2VEpvgdqe3yVO/am8CE12A4lyb
eBGbcicK406g20PcdhhjSPUMLPh7Gb0fOkiJoQX1DEbq+dROGDkVhrouEU3n6F9Cf+6wH08MCH2W
sQs1OxRd8qopBjsxKkzPP3TQZwXrIQT/VKvrJ1by0kcPmBTpAVnE6y97U1FRGBI3EKNB+uGe44wE
mlAlAWmWc+sR4Vf3IEVBl4T0H8HLHxodGI8ZZmkdt8g/G0n64ZbrsHy/vscvl+wcgC2XT1rUy6kB
AHhI0czVnIeyWsjZZlzTR8g4RUbnv9ay+4Dc9E6g7VoFXZQDoq2Jz5AvY4rzSWU8QaI5moekVAH2
vgciesiD37QieH/WUbLJsyfXXnbCq5i8Q5qvjo+F84HuP73qk10KaeoCog8FAcXmgUhQ/QYXXukd
s3rTag+5yBlqF1gDh1Xr8obiPdiRq4MyK1Yg0l3d+HhGyBLIE4ehaYMl3XUhjqFAEbeblWD3Uepd
7KdzSfz0+3fKHwtvm9eHoN2SFOIi71Acg2u8TeqFA4ktwlk0Aht4fxP6+zh47XpIMiypv6HRVquR
fjnYKpiJQAa7lOM7hJcEoke49+gqJIcgfpWWYIgDHz/ynukqre5IsomDx6z/4NtjWUMdvt8F0RZ8
4x3/wTUPLbJrdtGA3xQkcGAiJN47lJZEGXyuUHcQrcR/zuyXVBwYIaHfq22F+j72D1zyKnWQVgfj
ZqeqZgq9DjmTVxk0F0skhHxwrXU7Pll5dJ4m5U6s/UWaQWAiOdrZIivmAYqAaXPXqmbSrkTuPuif
ZBC+utkGssd6Rt6daujJsUg7k6V0mdbZRnKgESzuBzGKnm/mcXOPsp8ZDRDKR8sJUxq2xLmjRR+G
QtDBAMoGFVXM5y4hUhw7V9wK7+WpAVmIZT4rzcry9HBT6CVYu2/A/XPMrSQ3DzD2qQvgyDsfdquC
4nkqKMhqs94hC0HMnA9Fd/4G9NBGY0BpdJ+DYFx/PJCNY8ar99IoHgsrmzhMv0s/mYGfITNbiECS
Rc1xnA7eF7ru4irT+0cn06MKve53YCjYplax6RbuEotu+nPIHfCmYx4n5n9kJ599BjP/bl0kkHrC
Z4gGbqiABkfiHGdAM0uejojbdWqqm0B/oh/XgYe/e234zAHr0rKltYontCiBfgiZFykKMqKn6yAj
j03ny8scr3wQNZmqDC+QerSTDWntzqAmamRmPS8te10sKsOeuIRMYjLHaoRWMFpqmNHoIdPdZTzD
3TS3iFmYr+V2F84Vo5mwpcFUrs0lc+yAPlP8VzUsuEQTsmj6u4lpHOLg/xsAFGHnmzRoVM9zCgxJ
hgSBCNUliDfpmi9Ary++78SniusysGNClQs9XJWvTmT4xcto7HQZ8Xx3jk9pKKZ0eI1H2HkL9ynN
4qVvBjvbfAPZudnf4dTR8RCjFzNNhzryDOldE2/L+uH6RFx8B45fGe1JRJLAugH6qfPvyFyXlLUI
hvscVPshxDgy4asI94F2fx3nYnMAB/QyuMwOTCbo7DnH8d2wgnwhFBcgS6rb9nvSrSHPdB3jsjyc
AWF2ILgFUcdfAAQE6Vqu9wgCIeUxjxeol11KRtzqCR63ptrfL2yVQWV2JAyk5vjUb4wuvvFFqKhM
DGv4/TNTZf4+s/tc1N0WfIVRcRCRWIZBFj2WChj6Q+RJFUgv9S62fBZ2E1tkzDLQqaESLJmCcg3G
QttIKJA9DBvQUd/WNSQvj430QdQJu7i8kn+P7geGvUvKYu2lHWaPLlCEKrQzMndWYGeghrPRDvFd
ula2wVIx8Dw0YS0Xd78BWRzo69B1Kqhsbb8D0vaGegFMcokNt1R5/RGCk5Y0R/+E5cT6VD/y5SM3
A8gsZOWAWjKvAEi25QYs01CNM5Rb9aWZtXN3pe0m0x2DE7uwnJMRMl4U9Ftxo7oAzJRZayJw1UVB
zzVDnoFBZIqCRRg+/woaW+0Pyfqk7nigtaaw1+b1O97uCohwGcMNsJ+TfYEYyDXKV7RQdYupQ2rU
wSBAB0kD+jQuukehx9XzfB8BHZKiWmypFH67UqaMZnRXSLwmyEMTHOg9zv0YASM2ZP1iCEEZ1Vc1
51FHx22yVfpm36hWnhl4t79xZlA++h1jlb7b+4aojj0vKq2vHKIBF2Sy7/ItiuFnoJV/E+97QzGy
ffU2gTdsu4vFPMEbfn5yr1U4MSxdN2kMFWpfCxRtgxzV8OaFCTZNXq9AEDExs5fFCcPuOEEctusJ
ogoFdBJxGKH2Agr9bA45kXgG1mRwi5ug6IVsm6nOuSU6OhZf0MZ7SVfcxv/VZ6bhGwg6HngQ/PEg
tzz/hlqta7QYwRnlIKQFdypebCfmdXRLniAwPgA1ZQ2oYeDMC3CmGJ0NutdIDW5SV35Q6mheQ2+m
jXoQeys1soOcN3U9uAzSmSEyPqEOtCDjRQyRI0vy0rz2eoI66EO6uIPS0UJ7j2Zo9ucX0qo1BOhp
Gp15+OVyl/NPYFlOXLCIVXSIBWxZ1iXhwAcQCHgIknpiskddAnIy2pAlwUWMWc2iLnkty+CQnEG/
hFRGkdCZrCoTD6zjRxiYEgRQgICQVGMst43V0ukGN4v+UAUKeLtqN1PWUqR3z2h2uFdAC4UCVW+W
z64b0/j4fnCHwORkx0gh6eOoAC7OzwWkt2/aCiI/2hRzyxTM8PMTmLpVeiSwARPZj0Jv+t5SmHp7
vbgywyJQ5oKaF5QxIAhlYg01zSkvcng9qcAtLag+FBLvmhgiix1qTiBf6Bna72z1U0jGwRVo5hW7
IMNGhHMrIxRCZdavL88pAmMWQmNXNAiBENvbrp1H3jEqfznhiYkDEa5MBRxJiNQYjM6RMwnM97jk
fwng9jZLkOGD036z8+c+LvglP3EvG7MFqqFCRuLRbYfaw3NboFFtky5FyicjaJWFSieoSYVg4nJ0
ccZqSJwM/xPAP4KrJbM0USZ3RZc6IHMr+7UTQymKQ/dJoBppLzxfX6OL2J2BYuYP5I4+pHhAYI7G
0jkeanDcpeZ1iGFKzk7SbwgskcqDYxBtpOdThrIqjnYCRlOCaH2Qdu1xughgNz805VQnwEUINmCh
T1XC8qBrjc39FBlpo0qGnGTlQg8ju5Eiwaj9R17ZUlSXqPlU3djoSp3gMR4oo1wUS7KHpCnhZ5zs
Wajros62TiY83RQO44LcyO0SdODCIpQ3BadUCQkl0MpXv3xifM8fzFvD5A3d6edrFVYCREdrmIMY
PpIEvIjJPEBp7XWDGB/MDwgzaXYrQtAhBkic3VJpC9m7QqI6Ao+JSRu1bZS0/nswzKSFHFi28gA4
JF0TJYC4Lj8xkgtv8D1d2CQwbnQPfueNTk4G3q2JW1VYFtfbuCARU0DLH9hTG+jyfAWMCgKs4c0D
DXZsOWQa1kEUqMMOivVgq9x1N+S+2Ik39ow3+accKdS8Xjpf/VRIOja8E9yLWpra95xEwgQm0QoS
woH3ChH767YwwvxwNja2lAakfUFdKhgbP6foKkVbBk4iAzrHN3h+n6dryA4/8np4zGZQYIeUq21w
E2VJY+Z4OkrG21JIK4lQasgNu4U245KHSEhr8r/OxXY+TmZngb42FptBKQJZIDCqP6j1PvWmTtzL
G/a3pSAMA38V6js1ZmvloQI5MQX+iHeWjv/W4WWho7Zle7OmQxIeQpaa1boPPT9vKMSxeOv6av4f
lvqDz245myv5SAU+VWtLjZIlgRpbhBAgzfoF38YZ1K6+eL77DHEXdtp6iWameUByw0GDPJ6Gt378
61EwMyfD+p9sUk0L5L7j8U1csm043FBLcHFDU3Ni6BcXGwaGiQygHVYogo+jp3Fmg6JP80A4Aqmv
p8I/8slCyZaF+Hodc3x//sw2c5fi0jYqSYSRyaD2U1R+k/fpLfQFv/4zGOYAzyqFSjb6Eg28pinC
EXLTIvQ3/iMM9koEhbCsL2xg8Oge8qB9KfWz2JXm11EuwuzzNWKpHynEJb24GUxB2AXue2ujaBu6
uWYoP8XKToDo1XW8iQViA7kmkCFcBsVTI072XfpSC7e40U7M3NgppyL4/WvLsyFPgB6tREswc1EK
GbSMPMk+2kavj2MKg3ErvuplPqHAEPAwTUl6LDts5d/AEPDIPvQuIP3AOMi40MAWN7iulHh3Lm+H
DxRPE+/XQYZNyMaiKrLvqCRDyzDs9twXhGLby70AEAmSZg6/17LQlGloCe4X+osnRjQFxsyaV9AG
0rk+Zs1PdR9Eu/XW154j+zYsfyduOx0X43cF1+ew9IBqQVDeiYeyfZHiu+tzN2oEJ3PH+NEg9Dmv
zoFB83bOh9o+KOXldYjRo/gEYpjRE1cdhX6ay/0wjP4gpY9Ov6PBvHcnjGB0ICBTQjU1OuNQQnuO
wlfETlSKkENoyhVeoGhAFtfHMR7VnEAwSx/LIupMA2wYbevu80W/SIxyGW3RaIGsCAJS6AGZ0hKy
7Vt0K0CfbqtZ4sTV+DLRNTi7k29gbKKsZE7OA9h6/b6HNLTzQHXt4+ke0muaiddSQ5mrRm90j5pV
GdKqV4xyJk98w8jD6fk3MDbTt0EbFaDWMtCWDZKrxlDu2nUxrxf+W/bu3kpWkFqungnW9fm/TMUz
Y2cMKYzFjiDBWKCWQkc+CORp63IhftgflaTzVKdzcOy/hUtpD7J9sFVMvYiNx0Enc8+czMjrBQH1
gK8ctjTS3Ud7g1JtSMjyMzQf31Vr+07c2SDhfLs+8NED5wSXOaqFWu5FKcaaC+1akLc5Z5GplMsE
BPvK4Qd87GvisKTFnZ+u8Iarq7Dr6+MYdZ0/42AZ8ESlsCV/OHAUJzKCQZzVJp9iVpsZRMp9KZzI
YE7BieceIeqUvMw6wKnkXYHcGIqOjSi68/i7zO9n14d2mec/t02298VJI8pVwwRCV8xQVdx21Cf8
A8pr6g5vwyUK9d7QW3SfreN5eZR9I7zlNt38+ldMrSLjoNyod/mIg6EokMcceorQYRQ19sQyTqEM
Pz/x5+gR7NB2jKFSPAh1BdX56qv0puqLJ/z592Y8QSmdspTiFihx/JS5700emdcnayyrdOJJvys+
TwAUrs3xRoHJCh3f4ginV4XZdyYodyxFPXjOVA361IAY7+HyQta0EQYUZZs2/CSQWb0+oCl7Z9xE
CUk2Wg/usXWtWrt3oAqPSjCqmFw0pRMzMXficG06nbsu96p6WJwI4niVFVBTETbQWlxEDUoea39i
ZFMn7/fPT/BSDRG2lw9rtYSIj7iKQj3dlGtqQYh3W8wgEy8Zd93sCDLJVaMrujphK1NHz/f2P/mA
Ii7aTBuOfjhG4q35Z1+eZ5xOqVnhEd9EJGgRVObeeLYhQCV7oOskU2nQ0ThKVJA5hqAaileZCAcd
O8NDI+IoLXmoUG1G12X2QJXfSFOrJyiDGZ+MlGRRrzo2UBzOctsPud35zkyBXvZ1Yx13Ij+DYZxI
ptqgCZEBU9eHGGFLUuqF8qvvnt8+WQMjJ9TZ8FA2bJiTodit3KIQCGJ+Len0SENBWTnxcDC+JD8I
zJ4GjRRNGgK77FIbrb/eSoDcbgjpTk8M3q5P2HfO7OKWg6H8ezTM9tYU16VodUcUkPELGkpPaQIB
aZwxIde0pmPzxEWhCQKzmRZ5T7mK8LQqVwiVs43v9WmmB03EvYWFluQQ90y72AINOkJEKpBt7wW+
5fd9/lmh3u/INTn3JEYtQbWnH8l7vwzbpdr5mjqjnY0SXlpw/UZsRNQFiU5RQrI4TKeuwMN4LsaL
nj/Ub6FfXNWYuW370JWyQYqxUdZuvWuVuxT68raypM17R/co35vY5KP+U6JovkNlENK+jEniG7JC
GtQ1OQjskpYYqu1tUQe/i3hvICKbaJoY3QEncEwUnUOZufPFGOOrXzk0p0vCkk7R44z66RMMZge4
kCZrCIch8b207MQPsa2hWQoNKAjVQVk5nEoVju0HXMBFMIQNvLAis2bYCnIdSFgzMUpueTzBd0Wy
1ErOFNv45fp+GIVCy+wgU6BiozPeMK5rteo0yIIWfL1VmvjoE/utkdoDD53f61BjK6WdQDEuEXX6
QWzXgJKobSrBIcUZ1NpT9j41IMb81FyjfTKgOMmn3+hu9CTaIPyhrnV9NJe9CZgtDUeIOmhi4MLM
AJUh5T2XpoisvBeRPEUi9HIdveSGPPxnHX34ii61lQ7aMr0Mf2suNVAlAR08EGyuxonKWBSTEuAi
2uLs2PAUV/faiWTA2FbWTlCYFVOapIulJoevpKXu9XOatKYaf4nJY0sfrk/n6LJpUIDBuxo4ytlW
Eod6NRUabOO+IDqPxhjOMUj4mYX9/DrQqBX+ALEtJW3nJKHtJUilafabFNYrUUj1KI5/4+EEybp/
j4elnhVomhY+xXgEbhDK4PSsA10Bt/bsKdbq0QGhAmIoSoLcCGuHasPTRPKwSLwYzAQ3MVMbfAF9
9RtuXTuBGRbwJApAYVDdqT5gxHgnt/eKE8xJEZmKuiyE468vEc4PSFnCH8H+mIIPu4pBRiagTUMS
07mj5rrfKlY8FQmMWdwping+IJ/3lUQpsIUSurPxehYKK8Hb+uFEwDHsEfb8PYVhHGwF3o1O7gHT
JMIiruWd7Liz6/M1ejz9hDSsSXuKXdlZgZAmoOjkgFeVnQdbXSbKiwxpNs+dsIQxgxvCp78iKNa0
Uz/PlTZBzBlWLfS7EhC2zISuNq4PagqFWZ5Wcm1P9HEGEqKn2D+2eJykSZ2KjYZvOLHpMFD5yOmA
0btHQf0KQOyQ9paK5pPizW0OtmhdH9PoQp3EYswechrBaShU2Y082qvqG28H2E33HN6n20OaTBEx
jFkeKDH+N/JjopZQ9dC0N0QRHPfsSe98F/yGIZya9vABJ9NX+WAHiCqYduofafUlliu3mAhPxqzg
FIJZIbAFurzHA6Jtuy8+wGFn58mL00rH6yszNlc4dJShHhBlWWw1oOT2MrrMauREbXCzxfXcTr2J
B8lRf0NBUjIcb0M/6PlspWXig8IdECjayo2C82/BkuHokpPMQYkwccqNWBqKvlDyJfNYY3C9nYNp
CWJLGua5EQobRVvsK1TDgLbGt39ddEo+A2JMmko96T2lyKFuZXLBp+BPPX6OTBsAoBsIeQRwUbMB
qlSGJK0oAGyQS6FifS455KXN0aqWyRPX0GEFGFctDCqQUNElMshzmRUqY7AedFmZG5oXz8IiWAUy
h0f3Tblp2+TuusGNGPYZFhPiB2WZtzUHLK/eg6zPbOin6yQTTwyjVnAyIOauG7uEQIsFIEK2TEEq
oC05ug5pM5Ni2SiLqZb8iTGpTDqrhMBZmgqAS2wr7Do9KJcBub0+byMu+3TeVCY2oFLc2WkODLcI
LbuNDNmneljVey7s8Wj5yTfVwRPQfXsddtw0wIEJjhX0c/OMmYdB09uCWOVG1YPkhQRWGLw79Uek
LWM1njj5RnwRhviDxZhhUBKH09Q6N2TIMIRo8SLl4vpoxhfqB4ExvrSU/VTuMZouWqXxMsxulGLi
Wj62TgJUx1D6hZYLmaUKcfMQuiZ2A0cXI7eSVUW7FVS3M7WWqFZb2KGZCuCkpiE66GxFmOpMH4Ef
AmKIEKEhAszvzBwWKihgwOMFZwvWuJDfgfcC14lgVoM3r+tnDdXMTiBP16d1ZOFE1KFBKFqE54Ub
OXe6ng/xkY5CAMlTnEoXOvTVeO79dYyRLQ31RdyS0NmPex9bY8s3Agny2sUbiKvpsjTTMggP4BJd
eVbR5rqnza7jjZjKGR5jKnkvSeBJBR6f5iZ03nDWhztIcE243hEYSHoJPGQFoTCPlTufOrDGVbJa
93C94Nu2HdEQ+51if10fy8j6nIEwm7hAeq5o6w4+13WRXnwupyooLnsMNUh5nQyDMTsvLIWcDzGM
Kv4kqCbDZa/VcG1Gt/qWlqbbbpzunZNmEtm05axRn68PcMxLncIziwUWPBvZN8AXgqzzwWPU9aDy
fGkdMDdOlaQMk8Uelugkx3VdARnUBc9EV+VhI6RiDmVd36gDoxKgPx0sVG55fUxjbwaofPkBGlb1
JMqkyHtxYQSgtFbQ02817oPHb9tMr/m1m81LdLIHWxdaxpp000D8q9n4qtlKj2X0kXtT+faR7Xf2
MYydFh5Xcnkl5NA8WWrhXUlnDsgF8lID/YwJwoeJo2B0W4Beg6CjDLVKrKQagXxsyKmAg250bkIa
i5ulSor68FKZKsiRRncHcsQDAw2F3NjgUk/mOfQzN0hdzLOiw2qs1lT0Qu/QghzsAt1f9npmNZa3
qnw9/MoX3czb+I+fqRXtxZ1nCnNN5x9Dw93wi6kS34kPYyttwdfKV2mND+PJjGih3k6+qI9Ns8hT
qHHzUGRQ2BRKLzVdGMZSDn7RBydXjBT8ouLUhhkbxikI430aWXDsShqG0esQasWFdmoJpxAY78NR
0JZKHRASEBpw3FPtTrwEje350yEw/iUpXCloh5XgiqWsPsjpPrXxdjKROhsdBvrNIaZN0QzHhg6Q
f/PdigeKXyxodpCmOki+n1VZ1wUdNKTL0Hahohni3NJt2VV418dyJzrUSmfFHO+Pxbs3f+zMaoZk
oAm+Qh1plEhF01uCFs7rHm3U2k7gGUMQNOT2uWF8Yg5NQmVbgT+3mFIYGQXBbUnj0XkG7iEm7SSq
jdv0LsZY8jde/dxDj43DbfM3RnICMqzkictQSF15mGhUKOeS7vd3XBrA7hbXQUZYlGSE3ZBaUgl6
1vH/z1EaMazUOkFGH/wZKBKEEt9j0O9zOFw3EKxC3Ec+r/uhNQE7RGuMlUBAB6GWrOLuKbJZSBSK
NgUS4MgPpg8KgRYoiHlIfctVkS6Gb624z1uzTkwfb0HXkb8dGouMem70bEkCXu1YT+xqcp3bFJFq
s0p0d4ZWSDPRkd8PzGqVzGsfHQCJ9YZCNV25qw2QkRrQnDLfIzPYSJD8Up+neglH4grx5INYD+z7
Doc7Az6o7sE55EMfpDEdYutd904SZ2q9R/Y/0NDNDGJadPuxbxu1oySyGgNNAGO+zhmRbGLM78WT
u6CB/tygN17Vg27iqP3W3Lmc9R9YxpgHCWvE7oB9iKyWR4OUXs0Tg+r2Ur7xNv2Czuo1Dh+dWvTF
1e1If6XL12JhI4WjO7PibZf0ZjnrDHvKEEe8LuZDBQc9bp7QPGWuFWgIBve9jQ+zjzj+QdJTvleZ
rpn2xrEECLsNLS5GtJyqFhlfhh9Y8XzbpamEFIUE2E6UkTs6NsVEZDdWhHk2MGZjS3yjgEIVCO17
bUJu2fJ2yc5/Ko6eYR8UpP115yA/IY+ga2+yuXKtQP+6vtUmP4FZ9CgNFCfEa5pRm2+gYfosdrKZ
HG+i7ftzulXmzaNtYKE5U4OQXrfWJmxurCDnbAYGL37iQKnoOHjbwwxwi227j740A80QZKEt358g
8+qD0VPnXuSDdqBz9bbTP66P/rs269Lkf5aYOYnaHHUwkEXBZXK/1wwyr98EEzQounP7LhipUVqS
kbf6xFVvJISGhDdK8iEPijs6691okELuvAc/PuEXUHfV1SgzwuShkZdQqW6nXnm+qyEvxqiicZ9H
9zD6UpkpJlA/LeoGU9wnrtVllc65UEVUVCMSjVaCVqFsuAK42HbulJT08JcvkMEFgVFC1/WCNj8s
KXG7CshYUXDSDYJV2ZT81hQGs0mboRW34LGCQqAt8BK45zinR2pPnIhZvqkrLgcDMRFNENE1z1JM
uLFbCspgKnQPpjfTndu3mgVulHvtXphLi3rd3nHb+OugfECHYwYC4VlhdnoLLrGpTTNWPwyR9p9P
YcaMKnsVzWKY16DDrqzNsMBlxZ9FRuYDsEVcpddzsPyu1AmHNdyA2DlAXgfi4AIVZMIm1cE5xbuC
DH2KEAqzilrMPac0UYyIhrxW2ZGqOMS8NxPRAH19n455YiSkZQis4Vp28XLQBlGXay12TEiXmvCI
FML1vz9mREQZgg3sEMTbzL2B7xTagIO2NMpGw0NoB11RwaqKhPeNInKm+vDGjrNTNOYSERHcoOmw
IYvcNrmhALxJV+JQWSBNVUqPThzGhaq1QQiPfdWxe7XkhRrCj0rmI30QLzifTlyJRm0CATa0AZCj
QL7z3IMjFQdGUxGa0T2Bu04yK7CTddqHizhwjUzVFrQVLLUO/7Uf/+u9/W/nM7n5l9UV//w7/v09
SVEH6rgl86//3Kef8R834ev7Z/H34Rf/9z88/7V/zj+T3Wt0+R+d/Q7++F/goGV7PfsXKy69srut
PvPu7rOAw/r++/jM4b/8//7wj8/vv3LfpZ//+PM9qeJy+GuOl8R//vWj5cc//hSHN4P/Ov37f/1w
GMA//twmcfkZfzp5cvFLn69Fid/n/4ZNAoofgcgCgkesRvM5/EDQ/gY6J9zvh15hijexP/+Ik7x0
//GnLP3tm4oR/fD4JR43jD//KFDSN/xI+BuIW4f+ZRT44BpAyJ///rSzFfpZsT/iKrpJvLgsAInX
qjMHMlRJD+Jm4EmVh0yDSAZjOjnu7RIHkSeESJYFILoskk3aBms+rs2UfwSTho6K1a3AqQtik4dY
rhaaC473UEEl3cwT0Wpek3SbSV6hE5HfpxD+NPyMTwxPRpqGj498ms2xzWPd8ZOFo7mcHlRHLeAU
y6t9yJhw3qPm1hZ6X8A8kvjHsupUoymRhpe6eNdzGQ6oXj5UQh3rNBPgxCmPPDbXrJMoPWahtIxI
picuWH/cyH8qo1QzqhqcP0pwQ+L2ti6iT0rlXm/sPjRwGm2CPrH1yEvmHkleQwdlUGEMJj0tWqlt
5RoKTR2krJPnuHhuveDOD3tfF4tM1mPPXmlO1OhZoD3bdvUq58U6qPMnUseHIlz4XvTsuN093jkR
PjZ1tg5t3zG1yK+fXQexY5d1ppPVSFIRcEMXSuiuQy96dMrYfuAzUNq1cdXuBbdVZllUFtvSVtOF
ncaHTkANalrcu17wwuXxMUNNRRnkzw51iFFxfGXKDSaTyNy8z+7lzkPFu0KJTntwuBa+AJ0b8di1
SNK1pe3rdVH4+9BpTPAyLMH5AdZLwXYtN0JpmMLhXlMlUq+LtfbclTSdVdS+E5Bw13vpQSJvKvHh
F+VQMjMlNdokLbEwcoB6hUIzBQ/iOg+SABVUr1WKWRWghMDreZSySpDxy8OZ0Gq4PnX2ndKrrx40
EXil2Lpa6+qOHMxijdo6xdvzzAMBs90RcNTa4bvbPxIv4g0wRHhBGpka0rxGGbQfUgMGyRL1jn6o
zAuiVDPR82SMUKBLKdn7OeHRLPrZc0Jk9aCDaYsSdZ8tROCrRBddsNxK/RMl8cqRy9DowsfIb3X8
0QTaxYGzdOUvRQjoSguSeNGLxHBLiLLxYTmrVPqqkmjbkdCMHfuhLYIhGVh+QL5kT0soLjd8a8jU
/qhJhGtD6oQGH5THrI311kPPdB2m0LSS4qe+ED3oj9wnQYB2FroL2uwxL2Jo8EYLFx28tLVfpVDa
dVl/JHK6pb6QrSQf9Bi+zC98uVpXMRcYRScuu1Jap3K+FHtnjzIy3PuI8F73SPgL8TNH1EwP076y
0qZBitjZ5qWyTrPwSRM9RY+S6FUm24zWoREVcmk6hYqEPdfrw8fUYX9IXX8lY4H0Ls1cPY5VcC2R
F94Vb/IAs+nJqbQoU+2tgf1bZSU++khB53gSTWmzFgJ0tNsfrUBnntx6OrozHCjItJ+oaDRU99hn
2sbOMsGgrrp2k2ote4aQ97di5c0o9k4biY9SUFYoLHwGQ/GXM/wRLwPViovOgKI5+mq2THgUcfpN
aXpBBk50Qm4EkpRWL8Kwi4B8BB3ofuPM8MriwEX1TkNrdDCQ+or9q1Bjqrr2IJdxCRnQciWHKIXx
HjF5JUhJyiznjSSsl0KrvlHet8I4fo1i0s+4XHwtXLTDU0geGk2OWK9R71MX7QINrDqgsHE3ElZK
CJ04WuzrVgVVxxoVctuo2lAhM8AktFL4dqbVIGJT45Wq2JaaZLrQJIuW0LlGnZ0c7JIum6dSswhD
2cocZyb3uamhMKiTHIuTZEupCxPLBxXEAhJikV46PdBNR+wWTXojks4sfOfoNZKVevWm6NBHxIET
h2uXtR0v/4e6L1uOFde2/ZX9A6oABEK80mSSrdNO9y+EvWwLgRAger7+jqxdu6tzzz53v90TURFr
rXKXJtXMOUc3+nnkPGc821QzyAV1k+bU2s+rF9++0p7chHtV5APv8EyeOEuxnVZ5YPZ9serIRchX
T+7s8onRN9dd0lKbrQ/VDX6+q1lcNK+zpfdLbl1aSWAkvXUGcFC9SZ4H4ca5XmMtg32d8XS0nDtr
3Ll8TrNi2U+6PhQj28BBPHUbnG/ahct0ntyeydAMochZjLiCsJn78zB1CHXJImOb7e3bIf8iESDu
hTBJ2a9U4pRw74bOHCC3OCpksrd6DceqOgXjT1YcoMeNBZzNRJ64i3jANo8Lb0oHp94tdZ0E1N8p
dwlrHGb+uM89jTVgpaaYEjRsIW/go53DwBhPK+Pzrmrt7e3PkeQfQz2diUj67nVsrYNA6pUlxJOF
Nq/iU0K03M4MfWbTbcXAtrx4mXRxhNXT5vZciw4f7pfo9pyXYErmwYvtzos5kOTAZJGVm8TJ7+rZ
T7PRT5u6uWN9gGmU7Rxaqw/50vxCKpkI/bK+FD7S6bV9cGmwNUWb2ORrnbcTy04tmLXhQtRJlK+A
C9PcmFOLk8jBBcm9BuO9eniqqXql0/SE8cD77d+mrF8VWy7EoncZoy9NTa54VyLP0Nj01amfq4s7
l5fSEg99V12Mag8BppdOcKw5O4shf1xZDjtunVrN8uTr4Nw4dB9A/ro06mJGa1+xKspzhJfO49PC
xSNSB58UhTlk32+DNntzJD5vHZ+I71zsNT8KHyGnrD6tosApU1Q7WCoaab9YdnZy5k/DsMR6a8tl
994v6jPI+hi51LGwxf28GZ3iFU4391A8+P74MDD7QKw8Wuj8QPE9yJhdaVtFXUnO3i+5iGQduq09
LxgLWvuig1pIc7D9XdQz9zowSeFqyC5dpKAuu6Cx0nYFz0UER6amE3gOLi+2Tjc8jFS2UY0tbWhi
uWqLbKytbuR90QT7tRgfVuHiEBXPgdDQh05wLCo2mW0l7s3t3UxIM5LRmG9qvPXWqr+tN96UD6rg
Z5BWd6xdPlx3elD9WTb9BynzF8dlb6Yr4TAtrUtlvULK2Jf9oSX65CMAHCIXWNY3yx5X9UPlzy8L
L+5ve4bZXcxq9zvDsqtEfYDw7dLSOV3NeigjJum171FwMPsEpuanauefaR7gEb8em2Z99k3+UgZq
X7nDO5LgL3MVBoIcJ6pPsi4lYAcK45PuGEAwZGNx59Oy9bslNY1IYJgRm7E7wzPztZ4OMvhw+m2/
njIHJyyU4TA7gGv3rm4nODrVh34hD0uznIy17t2Wb5Wo4dJP5khU9aH19Wnwsax9Ke5md3j2S/RF
apx/SpW9t+qT03Fj7Ijbhzlf4Mwiw8Udrjd2nLDW12bNdpOD8T4KmB3xVTrlqVFLNBj66c5iWxbO
Y58T/E7YcxkymUNWTF2Iy3F1hweZOyiQOYWjCVkj4dLINagGaJX3IfHLz7Z5mtQa2rXeMzbd4Rhf
2RBiLp0I+NPLrHwVeZCKrrmDHVTSNd2xyx7c6oNOnR0jV+/JNvJBDuVlMaDW+UhKzvH08mBndfZh
LemhDMyZ2Py8rOVlqtmO9FdcY8dKzk95y8/cxdtNQt15V1yAT6ojTzUbn9wZm0L3OF1+upxcJ9uO
F0VSk/vHoPCfcIBclUC17c87hmBm5mTXYuXXPFheHF5cBkdt3HzdZQ5KtqK6zBPOjtXFtESc1VQW
ke60SZrmF5oVaydb52OSKCG9vmHR2sKdfSm3dvfoZHDaqyqMt+uiRnxEfoSjID6GyFV34aEe/GNV
lKduuJ+GtKzzr3xpdVIvPoObYsPjonQ3dYZruIO/bD874VzMy6Gn2c7u/JOZZjypdecpdsosk2rh
3Vswv8LJx1TUZutm5c3D7BnMkHJAsdiB4BrDcLto4JwoiYUloPMokGtqdOvslwC1DpnlHibzWKR+
pDDqQ63jlyGMvGVMDCjE0GSFBYFsdFRFFDBDIDQw/sYsWTh67RGF9XTUU4nhfjOvMW2oHVtYSkhQ
j8ZGH7PMO9q1HON6GuHC5N01on0bPPHQVQsFLNJnoWOe5gXZPWhBg1AKCsumIIs8S6WuNz11TJ+q
Bluk19VZ1zzHPcP4xsuLtC7KsKlMYuoOMdskM0cYb4c5led5rZoNd1W1cW1z0DboZmi8ktHHhdwT
9DY52EZoKsaPjLUbSVGjW4g9t/pW4GXUYZ8ja6spWVI7VmLp7lfneVs6uts1K/S5L7FZ83F4Mytz
w9UxEHngbS4svqS8Bti+Wu0HpjUoKwKFRE8OmN+L8qqjCXjtoWp1niKbYzP7I4/k0I7ApmYB61kq
nQTOQvZmHBpsxmh02ucioz/2mH9bmVXEPqTCMGoacPBNaIc8/7Ii2DRE9qbakMCpjmUv9BFcczuZ
OE4pyOpW0D8aJOH0P0gyUjDKa9e7KbB0iN9kDqfRt7dNM+cb3xcAbtiUuD5Ai2Jmc2pmXYZoSmQ6
tVW2ceylRn2e47qF0ABSYpdtOg9WD1DsxGZunDt3UWljvCrxswr1jD8l8NNsYrceg6SYC3lob8mW
IyshUqAyNpj8WO04HaX9wJq2fKq7AvUzm8fUWzsXYRe22XjVUm4WQofYb2URLtmAkCS9IIOgWGGf
H3ySBkuRUvaddcNB8a7b8w56WFJRjqUOoxTmYi3CBpclHsqBUPkF1pBY7mtfZTGCT8DNEBIGXVM/
hVO5w5sAGzTAmAlG7qHtl+rYyGxKaF1+gYmOoJ0ZjgvIDt+VC2/ToeS71kFAq2ffB5UFBgiXZSyC
AP0SCEVjKZ7WEdMEOiKffaoo5gMBmkcnICHvM+xGq99aTGCyB1DvUoBklVMi095zu11mdqWzoqvC
AVQFd+UsKhy4kDhzprut6291xWGbUBXAwif9MYz13l/LKYRAbsJ7r6q4HZsT6sqfgEV2Bs3OyOX4
Ygb/mTX0ewRn4MNFNgrPgl2emTnq56G7KzI0qK2N296fa+84lXLZqkB+40xd7vBuaLQ+waYddmwo
+N4gomJvTPfH3xp+ywi2NSpALvH2W2rTZ3q8Li6MCIbJiXRRZ8eRYBoQFGQ5VLB4pxR6SrcGLxUZ
pQh9F/n47GmzCfLGwSIR9ibvyvFaqAuruLPDOl6AQtSfjaq8qx+cPSuL2qDCPcbKXwTeRc+im0Ph
mLsca3M/zi4OtMXyHmRtgAFWsOkpg1WEbUDbsAm84gETrTXlC9KpFmqOXV4X8TJYv8RasZgUKD5q
p0qrWiN7PC+Cw7KC21e67gbwCD0xu5we0HHtF1NlOwLfqU2g29c5cKu0EO0TkUNzz53v1V/JPb41
RfPjmLSfpxZDH3Q2jCIbuNQPef4yOQ3bKj//pQMVvHme/Uz7ef5unTXqxvWZ0WK3rBLyjhwJMIHK
0aFke92WqUWdA5R1HJVAFXZ1985wOdSSoErftpZ6z5vqG7UOCG7Ve1ep58aVe2zvTd2t29qBVqAM
7PvJdbe9sWBbrE7lOJ6W3MDNBBHaviaJ38AH1d1zBmfXANSLjiyI6KvEpvIb1AcenOHI1LWhU3tp
bfANrGLr9XuBjiFk2aK3XkN+ZT7ZS9Y8BEX3ba+KRZYLVVk5gNlaDdMt8oZBrNAXYThmHQyyV4li
FiXnkIzVcgS1k4QrjhS4cfLNtAYpe28nvlG1/IEa+p2DwdatJwkqlhq/AiW/TGNecXEkrvZ2wvV3
rVFXNafjkr0vGaAPG8Mku8LcgSwC39URj9k635FMH/NVHUUxNLFXT1CbqBUh0dAAq8UKRxupzHP1
WXnO1vHWRNZgU6PPZRsqTxhGJZnOIH62XpCso0jxYzg9u75BNrO9J3r4GtziZBV65xMg0XYmEBm2
Ysqu3kUBDD3rOBYvZiKByX8mBbNeXKr30s8eb3/SzEEisXhQ6t6t5SeQF1Ruuj+ZrBzDvrURyYU9
HpWSnTMf+Theh2ppu95klcumQu+JSAm4cH42DT7L1+a1kjG3zdNkgbI/+I8YxFwD4m8m292aPjhx
766asGuCAk4ilRE/GUfXXBS/6sndKnbz31vXZ2/psbMlVk+t3lUNZxzofu3cwzC1WPpEmPzTWb2d
7NAIi6yEFmWKa+6c7RWvotY+OHDZkpi82lVW3YGz96RaDHZWzZNuxTPRlWoio8dHYnFY3jgNRW2M
VKexc2D6hywouoKrLBHMbHw/yiwbVbGrrusQ7EZLXnPpw2Quj1szoKjBmzFJFk6FgpQxS26/KdIn
YUZprqYyr5MyKRHBl72wtwpvflRqsh98Fx07Bp0Of5wN2Y94VAMy+kIOobFfY7RXAwfOyWGs3LSw
x/tRb5AgvROBk7IWpjkTJlJdVR0xIvgFRaiF9jH/nCYvUc7y4+MzRlB2Qu2xjezyXQ0d8e3vfJ3R
gReRf7fMYtMue23YvcUrHDwMM7keBCXpealbaXRy/CPm3XRaeQjyA0S1DSrFoXiY8irxkN3UseGk
B3qfeezca7MvB454SDeUFnh1M14rVLFnuH5JjI/vS05Tu2fIvnqk2M+cIwfbrUE0Jol2s/1I8ZMn
rS+QL0AXj3lH2MAsjijxWHg4LadTy324JFXerpBzg9skT3NtxtDHPDio2K7TWKkKpySd/Bik276v
roiSxLh7vlsRDiYsrDJNqmtd0/uydlHM9rdZPw+ug8DDyWyiwNLyH02B5mRW/m34ztLFTgjXQDRn
vL5mZpBSoAerYWzP50/k0xSo/my8VHyNbGwVje4vwfxNs+Kxewi6Wjg8d/WRgl/fZ8ge6G08K9bG
RALiwzJNF3A9Qw/ApWn616UrfxgZRUKpfp4tdYd52rbIQu7sJ7v8cfwhnsh4avHgu1z90F7TEOm7
sZUVu97gJS8Dzhnipa1l3NgOvukgAQG0+uLz/LP7rGoLyAZBwxjscyI/BQB3SVXi9uuz7TSIcQ9H
47xZhb+pcTkgq28vSLBvB/0uhXNPOUkEJnWth3W6sPKz63C60nw8HWr426C3pntVgCJsk6TQtzfU
Wx4wboiIq47jyM5Dpq/Gce9xH14DwXfDMGwUbH3gHvBjrPqDTyI0WNPzCpil6NvXDKEqW2soP39q
grt8RVPgkv1SOvcVFrOyiA69mx2n6Jx77rI5tBswY9fhzefP7Yutgx2C0Ek4VVMdo1xRwBDkFwST
29Ej0cy9ncrEwSzNawEzTNf451kR5GKhT5+5jzaF1heKTpLJ6dnHQKGViKvBw+gxCJ2JwmvNgQcU
pkEt5yWwwr6unb66A01l7eMSwRbXsNKoya+xx+pdZnWkcBodZiQ8+vLUF9VejojY8qT8xJS3ouhX
fDo9j/kvNphy43c4jOnEHrNqOmR2txsRjobBWQ7HsBa8M4p7zbPHI3lcFvdcT/V1RDx525FESbb9
EKZAZJ2bthhF8HJ9rmuV0Iztbku2dsTnstrIl8R1OXtjxJebBap/bijbNYI/SuNub9e3zPqTK710
0s49znjUAxwnJtSSVTDEnqgvdoXBrYVvJYW+LDDEXHh/YhN4eq7BOT+L5QXlMPYkPGSmoXudW/ql
LQE4rcXqbft41P6DdNbLSBaF4SRXQIW8je4HQGhxNmMF6NZLPYIX6vHbQe1KiUxpPoUu5juYZKHB
shMs/TsirDJGPsTRFOyRFQLxImsGmw+dj6hAdCTWMgjduavSrii3Xp11l3FMETJVR2UDa3uyaise
Shp3AaY6I/ZmUqgpjydHOwmqsu/fYdM/ENx/ASf/jgr/GT5+rCv892+R45P8hYaz/un/7Wf9L8KX
GRgC/z28vP8wo+z+suvUhwaV6q+I9Q2Wvn3ZXwFmYnvBb3DIRA4BDF0CpFUBw/0rxExg3/6bBZ0C
OE3cBwhNwWz4A2QmwKVB3/eh1+HgPtwYV39HmW8fu5lkQ/GFTwBbCKYB/xHO/HuQ6T94KgwA802S
ARwc2RYB/S8MKz9XTh4Qvt4Nclcj+LHGNbI4LJ29SHZnuYLiYY4AieQLycN6ienYwKJAhXWJgSLo
tD7q1khY9w5/aautb1JPoIBKjBsRntZr2H+t+dbODyNQVBpnKoSzd2/Fgdn2zQ7s0AyV8/O0XeRe
zifKwxJBON+0AWgToyVY5p0LYIPErUzR+qMtaWTc3fdAxb1z4d3x3Q088E7sDQ7BiTg57Mgtbwte
z4L0XRjqZF+od6D2iKeL5M9yOJlqt+Yv3fgSTO8YN+fnstujFR3MrnJCUr4UDU5vGtk/Mypy5ILL
D2vYt8thdB9rzB8+JDkt5r4D5Oi09wZmUGvqe3B1SYlB9bopPqrlKr6y8ojzPgDknYXTsTs25+Yj
R8WK59FGyO5E/dbtoEJ5GZzL+tOfm70SEfzyAgDSkV+c53pjf40bHsR1tXOsyKmTwQ9X9ZAjmtPC
xZtUgLJ8RHhv62EDOzDUoPPbf77v/9829Y1ccu3N93d/+mj+vP3/f2SO3Mg9//3Wvn6AlPGXg+z7
7i/Y3H85f2On//MW/50c9MceZ85vHri+cNqFPT5DChi2/x97HB+CIuHGMIGo+pZGAjLuH3vc9n8D
5wS5QLBZurGXsYv/RiTBh6CBxHlxk/L89dD4T4gktzOm+ccG59jSYMPfzJVAZEGE6J8Z8ag5fE/y
aQUABhUZ9zYEowMuIe72i/euMWE3tumKOW4w6AOlEkP1tk1V4+z4iLgZ42xpVqVcjQfHro79Wmxs
tz3cfKqUsgD/gk5S2xcdvPNmjdzBvvTaCiHXjIiTJ5OpI3tYLx1SVxvwBApkIzKrijLS7XOLJwGz
PgUD4OvQN8h2UIuVgJjorLekJRu9LmdkaiB5QgH/Dfx4mB9BU4DpdBlnRF0Xbp1g0h5TMYf98sAt
mmrXAGsNoPsx6ZjZ247bmNCKB72OO+0iTtNpxEVOcOgznncgZkxa+mvNi1+54LFWsN/J5xiUs7gX
9s5a2h2h1Z0HKWMt/D0vPsfpsarRVTI4aKxuAIi6kUOy9guyOAxI7sI5cxU8jEOXEMtOyST2gwS2
hgGr8IOXte72o+lC5dA0g9lGTcCAESNJBktHHBlVrGAJ8hzDxlgbWiM/SYi7Ya7TQPrhvAD378Zk
9tuIZc2mMF7Yd3xbgg/3T+v9jxv/X+hH/9dFA1U7SGoB88Al/1fyUafoOha9BZJ6DG12tgU9DcKC
X9mujbsjiVCHIQUWM+cEI///yfjvTwzD3xcsPLgRRx3AMwk+cv/6s5t5qKEbzdbYZjuUoguI3uJ/
MNz7fdH/eVP888/Apv1ncpVu+4yZIFhj/5pfwOrZkkinOqx3duKEcvM/Rcr9NWnmv/xA6FVtMEUC
l/+Z+lf0DQm6TFgxLdS1Q1GY5Wh5KNtmVB4rOkeByNPmJgPFHduyNQEWGkltUkxukHQAPn9QbgwG
2nL5ZM2PXxBYzdVJAX5HXy2p7uMVHRbH7IhgYNH4mKtqssVvGbdZC4BbQGc/P/RKIh3rwQyvhL9Z
aM1X68myq8ga6sPUN+Cq+InlP9Xyq/K8p0mgS2E+KDO1AGnCNrHjFnHuthsjq4/ScRBCbG8aJ4N8
2d3V0E8uTrmdrAEwoBWX2YC5Qn3VfHgq6hxVOwLnbjV49wZqQYk5RPuedyxZAYU7iiRrIJMKx0SQ
mS1SvEEOGOgDYeYIS9n9oHHXIe+hz4NHy8kvbJContV4mxqJkEguktEdnvp5/IJ1yYPSvYr9DH1K
07nAop7rao6ko7YWccBMYSh2i2zTzZjuoY8ner6uuRdOKNL7Ub63TYGo2Bx2yvmPY1t3xhEfXKzf
CimrIXyYTTTf4lxlA13LeISj3Nbpm7va8Dudvyn72hUFgOXpgtrvEYqyOBtgglvgt++d+xZfsc4u
WB7+vnPB7JjcTWl74UA0XFexmdB4IdEoattpJxwar90KnEOJiy1xmJU6zJfpOM59DPHHeUHRX/pI
ZS5YWM1OMjASObwEEofpP7nL5jJqJpEEpN4pCPjNkG9vR1peIpuybA7ITotGmcWNR0mcgVPvs76B
QHx6AtCHlv+G0OFEhCkZehO98YvlryMEBvY7t/R767SgBt1N/YdTVOBILcCKdQ4mRrtm3lm4wXYR
1mPrVzBJAeIwtfsA5K3Q9fm28qcmBncLvysDRgHGCwZpk9tsWkoeiCApxRnXwus2QFjTopsPty1s
MCYWDMEgt5tQ9GmFv1fRtHpYMgwtMyhz5XA3arRTQBNaT16thoVr8dT4Z5qDXYGQaND+XMxSg3yA
ibwXlvgEa7RfM88B5Rca+X5j+WcEoG06JbbFMsXAuDcUxuKBtWmzKhJUQ1/kJd4E4ad8VuOxWoan
CVpeuThxHxhcNmU4G42u0oXFRHAtKQ0RgRhX9secNe8TyI6NdSHyIuDFvORT5Ho4Q3OVo9kGOhIv
zpysNk16j0KIjchLFoR5yePaeu5H63vAeHBwqwOYGFs7GBJq2+ni9NfJLbeq6eALjGjDorzAmROD
VDDO8eP9qsLVlV/Loj/oAvhfRtHk/2Hw8x+1if/rCkEfJdm/KQS/zefNuecfzZ1z+4I/6MP0txtB
+BaObjPbpjfjxb/zhzk6qttHfN9GQAJul78RiNlvkAM4t9wE37VxeODi/RuB2PnNoeDiwtIA3eB/
SiCmkL/iDvvHlXMjEN+aut9lABaEnd6fBDsDJhMr7N1gjR2cBtdBQPXgzODT2gfD6zbuwXIdbobj
TlWi1+r3FMHNqVfp7bgOqBZrsmwI3BzCytExq9BS6cZ8iaWVkSUpWh67AskYIjvUNMjyluyFLwXY
poXQKYQhd+XUIQtaPrCSOElw5AHbts4472SD20oAzw1oicm0wvlr2DUoVBBxDSp8lSH+sF9J1PUm
rlyM2PLyHT7HKCRXYBWMzxER2bfXF0+eNQ5Jjuq08s2Ecf5cxzrjp6rgK5BUC9kK8xmHYBsae/ma
BkARbTMCc7bMQ1D5VTT02Ro5GcyIppljWFQ+gji2Jkyg5yRT02DipzE4y1AKY7yJah2d5E1Rr6V/
gOQDvEN0fa27AS0c1GefqRCmlXAjzGiOiRDSCEoxJCSfU6yfpFyDrexIkHgVNPqV/q6b9s4Q38f+
vRWTzEikzebvmVdUiRyYjNZhnuOhUTasjCjm8a44dgxaQohNB5A2iUyytf02JYAOHAWp7EdccKCn
dNM+aIqXYH4m0j53ojgEy/RV4hPDVpUfGTECdTZ7ByAPeaQ73+aNar+CZQSuqPODZD6gG1WfzH2P
S9HNztxMdijwBlXMNJFa6fsEqonHBxxFiB9ykTka2ixLWRM0QGlKHJdju6kAVbYL4sLMMRcTrsQW
6tc8gAWCWxWhQYZcxPpMxHKsE6fKPjLUYT36TDgjhPCExQOXXYkcjtMwwTFADRvhLacGjEDbStWY
Pw+je/OmLXYUJ6nblbEebxaKwOwTWOV+WPgOSx44YZOVO5kBinWmc1NVVXj7OqEKoEPrW1GMfTjZ
QJtGbZ8n+dNJdrSI+w7vhq+J5mkvVIKl3MIidELMKmoBcOPp8670JMSGkGLAAADzw7YDpAB9dkb4
qR+BRWYxEwEe3wD5pd+yD1KvzwvSzFE7YDBZwCEec2v0YdORaXGvPX72bf7qAbUAglvdycqNusm9
5sYMsG6xINzNxl2rxx9t57t5KCO0WwFAL/zKbjU8GAgAa3vcGrs/M+pfje3veuenF9UnK5c7rbwn
MWfHZuzuKPlgbNlOYloi6uUvLJ/ul3nvDWhRvO7Bt5tfRmRbAVbRUKiT28jNnD+5U5vg4R2QV/PQ
t3I34Oq7pa5Wa4tfVhsnBpXkBELfo2DAH241Ty6YCBvlvLZGPOCtjpw3nzWfzo2Wo7hEn9eTX5TL
V9GBC9pY4CQfBuGBNTJm7xwVVEj6Lo9A9dMg0vQdKB0DCknMpj/qju76ZbjIwt5RU40gmoQ9Mx8E
ZGHPHd/AaUDfB0iswZEE259LUzu7gKxpkwkK2umeITMrpNZwzCtyb6ZxjfzSPzhW+VzYOjKMQEyt
FhC8cjS4tTO/VS0ybAVG+8oZ3AgKq88UJA/gCl3/Kgv1EvAM8GPpQN7VxPXoXqWC6LkbwFqQeYmZ
8r2x6RJSB3jcHDg746ESrbAMo3yeX0CTOt+y/JCHLJ7Z0jahkvQTLLeN6sBo6/PysWWqD1ldYJ4W
O33xa6iaHXFdpGKUZ3+EFsLy+EW2JrYMhnYoXx+GFVW06jwooVEUDjj4nd5/1LV+QQPMABZNd24E
5mBvd3j8DNN1zCne0fmhZOhA0tQcfDZ7W0BEB6xPnKRb7cGJP0w3t3nlqRngFD1lgM0wy9h1w/BF
TQ198wjOQ7lQzBIrrIIGvQNpF4DrFjmIoHBQs4zPNlefkuUGBGYhwYYBQmX8+5ljGoD/qQLntQsA
rDj0ZYE0IPTw4zGAycH59o4+abbD7TVwOScYD5ynvg2ipbfvR94ePCG9BCcqhdBBPbQ+5okjg5hB
vNtFueA4Dv3azmDwpNBRgywTT64BGPFrWWkFcs80h4AkReStL2MDHQVwKmTNlARk2KJ9WVZ/wA4G
WQ6gnpDOU+uSd7O+BOSk1PyVCXZySwp/fhaS1d75LTqGQLMPWQEiybp2C1zuteZAyNQKmvlYgI+P
QN9aQnqzfEzuYsdu7t5LHMzOTEgIViwOnRoo3EyDl7wEvWvuKBLewKfvxKHx+aO3gNJVF/qrhFk5
VGXo2UD3Ok4Tx8ncs7Rs/RtYDJwro8DdEa4OIrqWaP0maB8LuOmvwevY058KhESYGDCkzFoL+E+q
Duv7dlgmrA36PHrLXZ91QDw8IO7M1/dZQZ5H1i8hCwZ0Z4JflmZCKrt0tutqIwrX81UihXxre5cA
huV9XIsvTnbQrKDidSRy9BZ9j92bFA7TMGjA3UYHlSqvu3EjAKzYOCDgif7kg9rpFFmcd2OJ45ug
3RnBFlQYa4XusCuw5DfEni/FDWu1+tyLzFTG/tjuB1YsiPxtX2XXzNBE+u+O3V7tUT3BTTpdg1lH
9ejwkBvQQgC2DwVIqxbFUQ/1FdAmta0y3IKubFkytAUaFcEPlj2Z7UxX+A5LHfkSfLzRQiamjQlW
PIAm3GQ4fXBzRq4A+ShYjxjCURxvRMduUnqzvVlGCaR2gh4j51AXs/NYEdjFz86P381gyTUvMwbI
jgApD2nmR+L4D5p4/4ejM9tuFFmi6BexFvPwKtBoWZZly9MLy3ZVMU8JCSRf35t+vLe6yrYMmREn
ztlhR2b2W/rM/Lte3835YuySobLo8OIfXUMd4J9mLwSVgYdl8GBlcc4FKnFi4r7xBeuBKrR3qxC3
PumoORTbhEhBPeiIA2EaGN/NHBBhUIeUVCI5hcLYpPl6Y8ZYQeKWpmZ412Z6QoXFJmzymUGjVe41
vfY4cUwLghpjgbzBK1LLhhR1heVM6rc8Yamrbn1QD7G2tkuNbT2WJ8MYqfnE7IU+S5NSHKGpz5HL
jYe5rpm4B5ELloB7PFhrzdmyHzUkRw+bVlDiSWqS4bdOavbWm+tgfMb5Gv/affyXa/84+8RSDRS1
YinhD2FR7pbqxFO8Sd3kYM+Eb5mLcud0gdrgXw22hhDaQy7KrdkhJOqCNTJ6hdA4cIiBjgvFiAk+
Hfe9rn5S7C9ayWiPr4ah6djG7Z6CYDxiEbypEhOm5YHhSHSTaV4SUUM+iKUkBoJzalOU4mVYZByN
pfjECOqV6b8iyTAAEFdKqt8kdZ68vN00Aejk9eHSSoAmykm/PMzZo2fttHk1wjfimar62NYIqmp2
/uRZsG2G9tpXKb5aA29EG2jkdClYc34thp6zLIS5qSpIQNUacXqHeUztw8yordLgd+b+Bqnxlmbl
PmidO09+sTEcYYZu2z53fvnaVg75qSyDhWOIx6GsvvVakMrBJ7XxMdmMjUmxqjiz0mx87Qht0EDx
+HUNO0eZdc/ur3DSgAJebEdu01NuA2Wp8gUm1/Td6nzPYhouQd9ZB9IuTWQW2uvcLbdFMfdNF8X4
thtJ/DnVvzxuHwevLHem06kN6gBLZMUhpzA0pMLYVAxfHiLpzOVL1EVVu0CYnADYyvBIcu1WiTOh
Dph5KBSGxViHFWIClNnWibcba2JCRY/pqO6rJUpb3WbhJvGdKXdCxQZ3XD56mBbLDOCxbPf93Pzm
S0z9Yhxd8UfFdOy6ogAYNB54heVCtF61w+NQH/oR39jQktNLGpJMNTbnUJ/sfN8k1hKpgBgnllru
kKKOzFzUB5V85i2OHd9KmLlpHBz9tCSH3lQoDmO3N7L4NaaO31VGr4V6nT04RV8RHPEdZJKWmrAp
j8EsTply8tA1svWYpWRO2Z86ZzxNCUNl16j/zobHmWQ9zoPVrOiDX4dFo/jEhp7D2bvRg2rbuDrr
zaLtZMV8vEWYnowdutOalq7OvmfTKxamChcouZHpyH9G5lDaaCZZzWYO3a6w390pxGaKL8E1xTYw
Ud0olaAvelZx1LZOO24dxf/WmvUHxHVgSG56G1evxQdXN1McWvslx9o5Vu3fwelPhRq1vVWqTyjQ
dlha2n5Uy0K/ujAqYy+qEp5zMOpakjMCN9oi3wTzBn/IYSJgCaWw9sIg1sNAozs0cv3SeM6n7k7+
1qnrF4IZX62YOPRKNMF5yl9Ub7wuONk2bq8Y8WmUdd6HPlkZF5lQW5xi+9E00pPZH7xMFKwrW5pL
kpKCym/FlDcv+FCeXZvJo6fXE9mHNpwmIp+iVgG2cLbpaM0VNzlHwzz86QN7q+rUi7pB5JFJmnfm
jo1aYtNhbmLqdnOTAGkZ0/cQGIkb3z97HuIuj7RLWm7+1PtlDF1le7sqQTCO1+7DiLVNWnO2U3z7
O6OUhy5NxAEMFJpvYzzklUYeiEzVafLtJyGbl3gmAOg1DbqkelF6U4LTs3i5sdG4LgKyiZN6Y3cM
Ksq5+5ZrYmoYtRsyRE56hf516eoHw8nPXRrQ6sX/WLrjnRo1vTFPhs7QokXoHg/mNMpsYwSwju1J
LJvK5t/F9I0J0edM1nrvKAENmIRgjp3dnFyerrCtmTTpFuNSbsEAWhDHFFofmaGNSxIpLAvLCHXH
0TdVf08ZVqUtYeOxqZnd0ChVB+mobadPmJV51cJxwEs5LybqucaLaTPwtsnIqbG4xaXDppLWjjpj
J7rM3xuV1W7w2Wih7xNyTuX0qLHYbZv79PEuK9ZEjB96SuYIV5COPct69Gt58ApOl8LpX+vKCEJd
uC3BluafkgQsRzPIQ01oOztDtZQOMRXMBIeGazk0gtHddqn2lpi7NnPEJtWpW1Tmd6yO4HiW3cPk
k92SZUHygjgeJh6hSGbjtRw0ic2YIyn21J968XgXNKw7pHKikhnoxtcF3tYZ81/vt+OurpqPyqOz
hPOhto1nICSM91JjrXNXlVSeFXum05y4CN+XZ9AzMR99KGipwZigXe4ay24i2lht43juh5hxGvF3
zTThSk+FFXJbhiPTu0hfkjEspxxxGOsM7jHvkCEZ5ME68gKJqQ0UnfZcP8+F8XeSuNFbNWNiznZF
jGOGODKR9cRioi7FAyvvrmZyGIX3Uc3tP73j9ajqRm1bc4hsDAM9atIOBoOBu9z9JDBK7tk5Vd2b
G4yExuPqAV7lmq6DMNSyYasZLR6+1mxCpjjxpky/KcuaGupbwSQIFTn+zfHEtuV0j22LGrs0+4gM
3ZWdjq//ixLDhO2vy+pth4WZVkc71LJ9maWlIxltK5I6pNHTbbm4BH7L2Q4njy+ZGdjcOQ93bmue
liF/NkXz11vOHmuQOWrt0HE6EIwjVjwZFw+jFAx1RRi0xB7LyUce8LCkDv2bhTodWqUsInc6pUHx
N00njbaDoYPQvQOsPkSKdDE2VpB86/55jPM5bN+HIE+5lYK7UQy/yjDScOH933QJMSzo7b30kwga
iLvBYqohwuiNgWGqyXjIsGw4LkkQdyJ5Mz9z9/LKGzF+h4oG1fjVifj5JdGcWdf/FCxcsS2Nh4Ii
njNt2ndwMphXFAU++IObcnxhWSMqQ+zI1vhbnuNwFeScVbKpP2Xg7MfKKaKqFn4YL/FX0DXR5Jo3
H1+u1dmfVvE8LPY7RToQg0RgChF3o1Q9BrPs3jcbYeHZReT8C7Xmw6Mm3BRWTgvTvaTSfar0/N9g
6j9TUUAD4itnaf1rqvRQ1+UORCbr0cyEQFgxPViD82snJpWS/roo6yazBJ80pXxex4em08O2cQHQ
OZqNKmRDe+1ffCt/1wVjrP//O1XVP8I2PnTO9w0bmna1bnGiSUaGuUwOM0MqosFMc0rfPvg5DVej
laixJW5vK28JM9lH5M7NkA8BpseCyQST3FDkPA6zWra9HbWpNM9MFGTMfCnjmI8TLlZv2tX5wHrV
KZBcneDqurcuG/bNMnTrRMKIMh54akNjR4D5M1M+3cLoEIh+7+J+pQT8n/R4LswiDj1d7rqlI7uQ
/OiD+8WI6WnqiC31EihcM/WRznlHugVIWt42mNwY66BKPVT9r16zJqIZE+w4TvGb0VqoxH9ZJuOF
8ZEXjiP9ruZnUayjys3SYSw5lpGuL/6Dn2/92PyFo/DVMUPcCGJCmzSmgy8li8IU4lrNdkoQD8nJ
JEtA2uGnd5EOZ6gsW7vD++NZLP9mpXG/7pfl6ocH4Gy6SRzbKrn0gLZQJxfcFMj8u3b9c0fTf+JY
7EwlX9uBdLZe7/3OCzZyXoEY0tk36+pij2EzVVBGzW3/m/g9ONz1wTTwWZs5nsbqnvb2nb3aDkn7
hP8j6z+0QOe+aAjki6n5FH7+6anvZZg+pLOV0EUiHaM2y6VSxGsU6Cl1X+Hw6NHoG6dZc1EEzQG9
LOHqtPVdVtQBfZXgLU+DfyVYga4fTwlyRbw03FApvwxF3sicrZ8OJndoGhzBo3mYjMWKqKpmwFFe
FCTyEE8dzemAF9cR9XNZzx82YcxS5yiQPrQRVgAdPWswo6ZWJwcb72L1tGnBxMgtrj4Hm4VpMT22
lVthb1ErK40sQqK3T4MYHo1KWhGRwWJwsm3N9R56sKTGwnY2GqgBTP5nnztr58r0jwqyN5LjWJoH
3yN5CHCBFj49OiAHEKZJDhr9gyZHax+XPjKy5MRpGrHXNF64YbavC4vFd4gwaI0IF+3ItKAbSOOW
7jN5lOFkxNZ2WhZK0NLAuUyMIZ8RjVrXBHTBVmCIj/qX3bh3r5EyqkS/5RXhiDcL+myiPahy2VMp
4DNOxaMegwMgQEl2r5gvVqzisI+N18pfS70mftZHfv1LLC+M55ywwVOS9e8uGW2ATnSpxBxCPnPe
AGPTdHUTNoSUKJdqdvNSQ9Et7HUgADum9LbStIPfsxiprS+6l2DfyFi9wgMVzYu/sOpBQe4wqk1W
S3gehdZFmax2msMd3Hv2UyudDF943WwJS72XoD3K2P4uA4GoxIEFRiX/HIziO7Hwns+LdmdeyeFm
DTgVsHTwvU/UcGm+lXP92VT689wzFAW/zpS6J0Ba1yTOLOsNuaLzbXlapJOGSW63YZGS0/B0nA7G
kO9lA6UcmNhL3do/qrQD8Exji+9bTug7GofSUhOAEk4ZpVZwGFznr5XEWCb6kuF6Ra/op15omqo+
5DOz03akdO67GRWE7UeKaNKuNkZ30zhztRuT7k0XuoiKns8+jrvlwdX+ZF2yr01m89OACmDmdWT5
kxsFfnkdguEnY7LWMdRKS/RDhuZkRKsGd7l0q+2oq3dVuGJXDv0mdSZShmXNKEVhfSZZEjoGNKuq
MqOi+8wwJxYThr44rnyqcmNDOo6P3Sn1cHSbP7H2LYprtuvGjsy/TTzPyK176ZmRTGKTgZJNZsLN
zI3wl2xnPWIyKaJgif8si3chVTIy938funVPezajdAe0VhYo1mpKzzUqPe2lnm1MLfE2ngJAACpr
48hu5vwwvirGgliXOT6ztAllW7zmWnCNtek+Te4b0OV1xsaGULQZXCvuQOOez2QY90VmVSfOlZmN
VoENzd+UkAKtloqwy39jQKV6/NkzI9BFerfgvYNVtv6xfP3HiPWSZ6mJrGaJN9izMGf73DMpuKRQ
74Kz7dYxV9r4blPqUjrYz1PHD6WtjzeJR+JgIAQ6jebKTXFyBj1SST54x7YTG9NBI7QDdw67MtsZ
BJN9i0lWrEgndF3DULTtt1V6qmcK8d6ggfBzxyWFeaozI4kS0W4WYqInU9N2qQyC7Sh+g1Z9+nOb
R1rrEfnNUWNzE6CBHWRR40zHsXFxunjVhaP5n9kWGoGIL8VaF9ygaK2LBKpFLqodnIhLygiTpP9e
Wuy2cyVfiy79WyzTYS7qz8CrwG4nY7ptbdSVmbw5sIz4XMhnJafPFvjsQQkMJvOy2saTfNOmhnFy
AeNUS+in9viQT945T7KvopYJbUvBBwVqbe+UFFl+gBfX4y00PCyxhlbNOxrFbcOawYi4o2ENZ1nh
myofag5tofNp1RP2DaryLmopplRRWZtWZUh26lN4GEJUXfQMN3E3SNN8sOPptVhS8E/ZaqPB1t62
vHTCZYjjVP5PbjP36Cf9nRtx2hYuXxzH+7XC0qcti31YtPw75lbbxbL6t6yRHHMxEHR6H+SInoBJ
sjpYJkpcPJX+yp5WuBn5KqMTPHtuw8qrIuHGBL8iu0Tb0yUTuZrAUwfntl6zMnTCqBWmQh43b0HB
OGPuHJDtRI7T/tfVglchgyuBXkSepjibjLncItmPyaOms+NTMsvdpuX4OC/uW9LhX4zp3skO6tsl
8djy7dgyjC2eLIfCtuv7eCsLbQgxaKIBLm6Ec+0rNov3To7ZpW3FW57qBxfjAMtmIBRQaXwWjvGX
6OjFovbiJuZ+85CwSyIkkeL6pSPrTs6SPkmvck/cjXuMOcCnKgJSaFajqaOw61UWlvUqd9rbwRIZ
Zpv8gfWO4hD7IFAKC75D4i+8CF35p/L9L0nEvUY6NBOG2It1JsAKvaGQFfmD8YtUM/BMSEx285ds
4aabE4Rl0EbWs+e5E0/SKHDzEdOSSm5z7GgySX9YR8cgfgl27EH6TWuLxTPOox3sYqsfI1MzqE6z
dcII26P/yIXNu+SVd6tGyeq7Mf9KREnJrzvdbpZ2ucPh8+QSjTDtWLvMRcZaBR3r6ap5mbOqti6h
fAgt7THLAnXrjGCfEhg7NViPXEOvH3TPjqqB19dfzF1n2kiCxXMT194zCVRVlLtGd87Oom6ea1R7
+tWSvLrjmD8OB/4uT9G4EtXy4Sk66V6jbpncvNzJYfiTBTVvjzP5JwXIwMk6b5OVJOFVP5/tzLY2
o+Z2p3RMhv0YN5c5Xi6JLgP6wXGIgthBn5y9GG5Gn/z4NUnCytM+J7+L0lRLI8fpO8xg+ZfLBLBz
rTCbtXRbzTlzmrFksq8mYAG0weycZfw59Oekrv0zJ+NmdKZhT+twxArRRB6/rKiczHGLfS6BGVGb
7t0gDByIPru1muuCgduUzQvJGjInLaNFMcOtgoGykQkuWpI4YzLPqAmp0W6TEpbR6MBbyQW2/imX
hzJRBZK7g1t31iEBNKixUnraQzObz0U2TptAljMzPPLr/FhgVYYgYR8GBf1kENipzcesnfTrOK2L
oMmg8xnLO23+whlwtgj/IVxxmi+ts9dBoEGJQ+jgI+kX39yZTLYiadXfpWb3u2qI3NjO4MW46Tax
3krfBSYk5IOnTcU+J2HONlfcdhUqsOsux6LJ32qzd8NE0haRbsXIWHpTZAb+F/bN6cwFvymH1SAi
1brMs/MeiyH7ck3HYcTdAmoSLvSl7quuyKAVOoWO4+DdIjIo0qXeLP6Un5IcAJjDjjSrdN8zXewS
z9rPS+odx3Jg8FHBK/BtFUSLNNAgHMWiK9LBXmmFM+3MPoBdtlkFsSQJzaEb9+my0E7Z/T92E3HT
NP0eGHvB5Le6G0E/otAPtPJDzX9eiRKXBr8EY8b8Y3YzlAEMo21dR3WqLy+e3+SgNYq3oJs4JvX2
AqXqyrn3gU2KG9JnIOhOLWJad+oM56Xt+VVYS/ePRThV6NQe6Nnpe6gxrS4dCJ8AM0jSqL8O/2YU
02pHhrYOej29Jd1dvpGPJizhGr9mh+TudvqTLTpcrB11WOkdNIlBsp/9s5nxONZO75Gm4ifqkd92
lS8OQgAe6irJwnmn9BFRuc5G7632OXG1GIqKTs5tNDRjM0W4BfrzXIiSlG7A3vPh1A+kVqwmzl8q
zzjruCqhnvz1VaWOY0Ai3XLER1ZOvzHWSyeLyxMwobGibYn1fZkitvbzdIrdgQB8f2pN2qYZSsBx
mFw8kHAlALtnkRIMgbuuO+aNXLazxs3paaWJt7x+HucsCakGJ94TYu5G0ZMa7MHZNyZhfc6RoWwf
Kbv+OG9GPA2nmLS334r3wWW243DXb7IiuCiXwyCwHaopr3mEPvJtuj4HxaQdZDDJqJ6zn3YI/hR+
9S9zAOCIbnlpWD5TOvO7rGZG4LxVkNIYSXPcRJMOFIL5l5Yt8Cey5UgwHbyuPTIBtK8N4NiHwpqu
08z4Uw4OUmu5/KT0qX6D0LIk/bWbcu6hAlOxNjCyVj4bFpo+5qVNWXTo838Vc52Qu8ydjW4v2Xm0
qt+4Y6+xMMYkcoVPItL/jmvjuyLSGFqyaTf6O04uXKr7OOna4yz4iNZppUzWXTPMwdI8PcWCIfph
mYrd0lnMhrMSyWnCM7zmIXt4m9yYrJ/m4jHrId5j/Bw7sBIeJAF0UOOb0ojh+6KQJQ6zqRi+Kmb7
npd+Ck7Ajl6UsW2OM5lwbgS/SIdgEg0i+DCa/4EKYT3mCJo9HphFRV4xHnqdnqRINBYzMbU8L9Zs
oTaL165xfKzZqg7NmdwE0T/74MQ3iakuEXM0Sx36tiuXR7NpotknXN3Iy5jYWHjcF6/RD5OYPpqp
5sIzgz+lKA5c04clXjDokZqYY/Uia+OfTpXox/nTaDH8TbrsuRTNvcuIb1qCrj4r5OM0GgP5qzW+
f+aWHBF2yYeRb0HwxwbrpMRIjGLeMstnxs/2evlH5fjnVMB/0QbxHFWEVMNS66cN8kzH6MQoxnmT
SbXGV83upL3pcM6OXjOccqdoGNRWajfQIObC+Ov1ACEVeSu39TSqI+y+7Thv83k4VdMq5WqDFVax
5YG0KiiyFu9Mwo5uPaj5/OiO4ZFhPEeJ3ZUJOa1sqYqtZ9NWrK4kuNuQUsHVFWyythlU5smva+Zf
ra4SRNPVuhzDJEkQokaiwScYhm/6TMDDHLPuxoaDg16Xf62grn7sarl5tdT/OI08emX92XNHP5fU
klTOU33Gejwns7768a/MEZpDRtfBo+vRgPZt+zZk1tHW/Tez4vFVmjvv9Kk+iUTl351WPs81Dbvb
kgRjGW2z62bAXCh2zPSX61CSwdGTB9l1P1jVIrP0nRNjCO43lf6F+XnMDE9cVntZbH3FBavpmoV2
apbjt9/O7+wzLI680iTwOE1BdhY6KDf7nriKZqNF2ekX3t+s9fUjJ/K7M7baLsjlq1GQ8hs5vI8x
b+Ac98XTSvrMB+Q1oQTCyxKrEEkEcJuxTYLCRDsEytgk8tuI6WeZ9frBvNdl91hXaf/g2drAO1eB
u5RSO8V938ERAPjVMqc9ho2wyAuN9bV03SZCblIPS4Zip5nFdw88eZPa8Z8MepA0u7f1JINvq1a4
kAHhBptK+YMFQAIfmlYMEYL2rljBRNOiNsmKKsKKMK3oogyGkb/CjBRUI2/FG2X6CjqiWWBtzrLv
VghSAg2pX7FIagUkmZCSBMQkJInfGoJSA0mpX5FKjDA2yKgJBKEYXxzcpQD+koLDhFlpnekyxZMr
pKmH1lSt2CasOnwQgJymFemUwHbqYTwtK+ypW7FPDfwnpvqcE/khW8FQJMixKMGKKlugUcKtHy1n
utvQpPAh8pDDlyKoFmym/5FT4m6vCCqxwqgGqFQNdCrlPNUrrEpfsVXUm2fZ1ueOGmxprQPoCYNM
JqiraoVetbjzznLlYAEhWlYwlr8isqYVlpVBzfKhZ8UrRosFWFnkpsiwxQrZyhFwHahb6YrfmuFw
dSuQy4fMNayIrnmFdSEI85CC5DTAeJWdQwchRrWpNXHrCgwvEnnHZ8sYR7L3LJPhwNarR3vSj3i3
tnrvPfZww7hd1EMPI0xAFKtXtFgGY8x0W1JeK3YMHzP+CEhkozwI+VxCJ6uQHFm1429muGUFv+YO
jhnYnlB2zDbi2KaPTl7nYq9W8FlQSv4VDboZcY1vjKDGcbB/83YQ2EXhFuUQ1AAkI/vJO/GIawBh
bf0mY7fauV5xLVvj3bJjMmzJq8JFyoV7bNPluUnS13QI7qPtn12VgE7lbqjT19L+Fyh5sJf0Zmfq
PhvpGxSPewUPbtYIm8/vCZS4ElpcCTUuHl6QG47zUlxjw7/ksOUUjLkF1txKCtASphIe/YRwDylM
On29Uky+0QlYnVV9i/gmINixbnuriZbAenBIIdxprrk1UPAU5DtVbRw4eHT/JyAxXE732Ct+zBWX
hwsQ2KllMWnh/cs6WtYUuh6svltjHeDA9viDuTP/h1/2EPkos18tCH2DQHmG2DemByAu/KzUuyvQ
DwHoSOf/ISD9zbZ8WbiW1gOBgWRnhB5UwLb8ITL2xZ3yz12hgRP0QBeKIAYRhg5wBbWyebBRsIsV
OGjxhnQQCGdIhD1EwhYyYb0SCtXRgVe4AjwlDrk5ADe3d8XPRFIwsT60Vl7sjqRRm27J7eFTW/bz
PISpj8kPPiJBzG26AhPBhDz6K0Gx2hS2cS3hKkJEO7lwFhsgBwHcxRF2WAGH0fPMH+Eajz1JfgdO
I6U1zMYWdmOi8zdhOa4oUZbc/HVWpyasx9nPUabn9wkGpNaARnnU7MiFDtlCieyhRSZtVOofIwTJ
rgclacCUjGFLpjAmi+FiAYjAMPNd0e8VkCg9iJTLJ3ChvzWUSpnuZpiVJexKiw+FV3Drw7R0YFv6
MC4bWJcK5qWCfZm1wamChenBxFxgY3arcwZ21hC32G77W2NkUBmO3SAfl9Y7u8O4cwJ1SMzpGM9W
iHErxKWwjftnjyJqmD1KTIHPZDmlKJl1JfbZOpb+1lm5zk241UfoRgQYWjP9hkDC42O4W92BkCSM
9xU22sQDSvry4lj+tiiNQwdEODdMsqfaXXOR3Zh88OfvvqPefZowjV/jCi8N1DVQHRRf693ghVxf
QLxqT9Lst65Z7Mp4vJmeeq+L+rrSYNc/DzBLxSc5wAAxu0/nSdrJMxGpa63y25hPb32RXcaiOZqB
fKEbCWHcHAPfOwujf8GPd4Orey+H+FmtfGj7orFte8b4W+vyrhX6OxRjG3iKnuhXvcYgX65jGvdc
ztlNpXzzarzg47pkTLIs2e9GAdzVSm+pCC566X+ux4g/ugwzjM363c8yLNsMwHB6W0+SwIdFAd7S
i3z3Y2qviSjeJqc6JVDB/bCfh3v/bwkwmagw4dWgDi6ni2quvQHTpdr6/dWp7zQxj1PWRALVCXLd
gmUHyUGwxFSddcjjQ5FfZyg8naZO/5v68uwNotk1NeSlk/6nQDPz2/5o2LxTjCDTq/ZULjvg+pEv
1W095tb/lNnWKxOguzWO9w5rSDk5j6RHbh3MWgY3N1fPbi6OsWRM3lrxMWXTxXA5GYfsnQnyVY7e
pSTzmAf2o92BVJGXFVk7eupaW2Tl+MH6Pr1Zmn03Gua/2mX9foL18xzRKanK6gmCfH2yRsZMUwmY
86WM07OVf6dKnAYVXNI+e7Py5FL1nNF8KQLYUe5CUGwvy5I/rvBdZ5YXwKMv6y9g/fcrq3/Uxr1r
JTecRA/40O6TNb93WQZtkrTtkH9YKnlj+S3DQU18Za4LEm16WZ8oY/QfZ+93hfDSNN+GyoY+CEkL
h31QVVSB443mn+YD1xEPXwbULEen9uL52fLlTff5WtK9rH9W2jHp0m8ha7zL2ZvKlveyWZ7XH2qx
syvtW292e0stz4wcX3MpX3Dofv5/6ejep2lOlLAMhtO3lb6bed5nl6U3R2wdS16VbH5qMZ88eKNi
MvepP25BnQeofysqWdfIfi4SbzLU0XFXBSWVe/q6fgtVUR784Twa8ef6RvFZXQxpvI8Er0u5z8f8
Yhrqoe2ee2t8mYQN3gieizG+MBsAXZ8fZKzDTWyu/z82+nhff8mJM4N5wr6Aguvb2kPQDi94ej6W
Zbzlmv6OpeazcaheveralfYndo39nDs7nkwuCMKGKr6bTQWSV97Xe3Kyq/2aTyh4I9t8emZZw6sc
spuT/B05km0rebM15+TrxIv4aww+/79e6yJ5lfpwmUT1aDRAprNkP3fFj20VX+LdX8RzvIvz+C6q
fyoenyh0X1a+axoD4pj46o68MzyEWFE9MtjqW4U9GzKwP77oZv7BnoirZrtnoZ5kAHdZzDfa3YZB
Wzr/X4as39b/v8ZgZXcQSWIt8RZnLV+fPwjit/+/T9c8aeNrsuh/0i65ISBQ532tP4U71B+cwM+2
ewr8BI4PZ1kC+MouPsxUf694KMTs4vYmhytjAiPLw4RlJmDnTn+3PfNJcG5164CxUMHL7OsPVbrD
4H7wBX/Do8ayXFwj9U7nj73mbifpfb28THPtsraWqH+Gtv81qgT+WXJ16agYHiVvVuXsJCdoQnS0
n+tdj9eMpW98WtS3/b5qlkcvgFGn6Y8dQD0nSA45ZO+cmtSjY88deS487RVjxbHymgfGH2fHgGUI
aSuDzNZNxfN6s4ugOoDv+01lGzaZt5/c5M3QME1phv0UO0BQ2urR8tYky9Bcp/pjyo0/stSok0yO
xfZ1tusfR8xvleX9ZW/lU1U+zVpwg5MECNMCGTW+5ianbeGfW8vf2w0b7RhaGMnNAb7n1tBTXO/g
sRdAquawdPNR+dMpw1lZgVvHcE7+zAjag69H3ozkJUE7Yi7Cx7KPB/s8VvwFrE5eTcCcvCtJU4Wl
Q3E22GEdyPNS1lcLXD4A8LOXG49JM5xVfhSe3OPPftIZ5M3lLr1ySWQXBNRDGcszYZ8zPNftgFA9
6A8ZYe6YKHU//WnzNSg43krnnbc+e+oywPiEmvCm+G5ytpPuYUhGjNBg2vVur5vqmGKW0ZEl2d2A
I+stSbLz1FRwEYbLav+LfZPZfPxqxAyQzQq3FNnFMhLdX2aolJdONCWUMHg9db05df+xdx49jmNt
lv4rjdmzQF76zSwkUZSXIhR+Q4Sl956/vh/mlzOdlZVfJao3jQEGKB+ZRYm8vOZ9z3lOCCUfvUWB
wjOPh/V8n+cdJbJE2fYP6Np3+Zwg0tlMB+NO7+KTz57D0t8iu7412vC2jcYbzAZIXgvX1pnTaIR3
xTnJ4ouFCBF/GM2cCVVnwCfxaSWgk1hqBkKi7t1nFImIGant7vOmu6oSssgIDrldz4JmQdUDanXC
dMPl4qd0lFIeBj4uKXSLYTx2AbkWGgqxs/kc+ibq6WJfUtoaDPtTq7OdTm3C0BV3pICWY0iy7Q/z
MG9c/cinAW25gukMv3BUW4dZXdmYbmQfhY40xwi2Dc7whCYlOg1KCR5ouoAoKtJL50/Jfy/blOCO
dFFG0HkKoiu7mxaHd2MOGzrBGNkZXnwYH59ILO4zEJikQSHUpPvKWd8ESDD4/Zr/69JYx51Yzziv
cASXP1k7Vco2gTIdO4q3Xm1tMUkNI+QB4QiTCIERS1BMZcYL6lWFb7o+F1HnWOG4qrxxpdGi8bz5
xZWWxWDt4LxVS01g0OmgF8lnDGK7qU+3ahm49ViuFH0EA55sGyUnO2ANpHKBwtSJS0FfEdlh7WgA
TWCcGFSQCrakvfxhcQbXeYE6vpLXsHJ/qEhcUQowTpG6kl1gwRrRjvMd4J/m/fL8FFJfo/hfrUCB
rGjp3UJme5Di2jVt+WgDx8wJirR34aSvqSqEFETD2w5CuaRmLqf+5yyYj2rBTRprz5F3GyFl6nJt
ZxLXMZw9c7ig7H/2KJhzyio6GZ3N2pT3Oq/+lMNTr4c7tGQHYnAuHeqCglCMuHhMymQbRbU7jwIw
dEfmmzl46r03KNXoAl2ONt4gkKdJzZFn7owas3VkBCRhbm22nHFu7+YFr0GD6Y+e4w/mtoop2PfS
ugfUUDEKg+rWinG9c8o9Qut/0HqCIurwZFoxRPXhHQwDjeVxp/CpgaNpqkmLOeWEDoMFa4vCcdXu
4g0ODzy359LrrzRMLkosMQXKR73oEalqSzS4i4zZCTYMRNJxWfoUOOAt+exDdX09/5gVnZQRa2u2
LGvYX1KT2RRQ64gDY+yBR9QcFPj3MCUBAqK/lfXrrtEcI9oUGoF082Jw6D0nHX2qHMFpMCYXHbVT
FcPaG+0NK5ADztjBJzW7hHAPO0mdrKR0hIoFwIKbLZmey6t5opfeMRnMknNjfJs1FSNCRnzB7rwQ
El90M3bpZQROMeT6erCDvUS9L7ihIrAbtbPfIRbMkfDX1inVTMiaxTmM1LOwKlf2bBczf0EHV/XX
ur/GQec0FKyk+rb3ztPIaVAv3FGaXGMqnwvVvylY9kKYyoF+QOBJBQ1mD1zDTALVxY/qggAGUAwm
aDmDqTXEc9lVK5xTqw5hqBpVq1qqXG8AG5EaB4PGeJ+CqY57R0jxFhQEfcbgEM0Mjx7P9Lgxen2F
be+hiHhwbPBCJPLzaY4TC2xw80pL/zGc4l1LnI14mweVVQJwRBANj9MaUgi8oashR4lG4zNKtr1M
cw7AhZwVG2VQ199Oh1pz9TnKxIn6VBbyvgkDV1LIfwq2Wp85hU4dTxxGhkrGIdHC4ax3r6kuQaGn
A1QlRyium3Irx+pFB68lNH2jSswwbbfmN6abvsG0xrQD03tWM23N1HbT0trOt6n5ik6J5EgmN09A
BVYX324516q1Cd6HsqC2uGojdgpiNX9I8juY/m2XisOCsfLS8t/UOHAHLJUUqNdeJbBEsQng71Ho
OaIndSZ/TlRvbeTWdpD8G6Gp55osQVK5bkKpPZR4DqmQLZlb6SBopPdorHH30oQSIxhXQ5BvUMks
2tmS18qUEor1PDF3bbcJQqDPTKpxuf82V8s8dFt2U6p7GRlXlOadNkBDC8KcuzFGpE/l2bo3goNe
MIK70JVMY9v4PYBUFEphu9Y6eZ805inOkl0suvuCNlw8gfoV7TbmqIxJn+Va7ANPQzFsu56C2EaB
q1wO6zHTTwmtcbSKhzrsgF5PH01Fgn2fUpEJH+eRHNfh7LE5T0Vy7AvpxrDZa2kIaVGu1FVwmDoG
HfRDetcbFGMLxS/2on4SPa2qrnYzpVilwZvJuQ7yQEIaUWTtsyJbo592qSSt5gddmkg3wnQz6tku
uYFl78bJnV+QV6RrZ1lSZ3bjzqwsF4zqCSjqDtbAphpl1wvxqnnWCjbAviyrM9Lus5ccqzy/hGEG
CTbdpf5wLWIOPRDghtDeVlqyRS97SKVwFalcCZHNhK8zQVoh8xhIrVqJydqMGS1TttzWdGjGHAY2
xu86QbWlldpHIiLVRWGUR0WJVAVcsH6pIhLiks67V4WEbr9Q6/XeG6wAUnBBgxgMTu+hqf9GxfhH
6A/wkPzxM/ztT0mD/xYmN1/oR/Tk9wv/T4YLAvUQADP+PRsE8OPnf+Rf/3F8/VMo4fff9x0Op/1B
EDkCL4uwLBX6mgo95DscTvsDC6BFxuAM+1BQiICk+w4J0TXgcCb1IKhnJJd+I4t8h4TwI1k1kX2T
LPqNOaL8E/rjT5QvCCHAEJU5J9qgsKL9TNqKKXba6HAgebme27qpS1dj27j1b0J8f6Zt/es6BITw
NTVZJx4RUskPUYZGibw0C+kUVGvOX2sOEStxQcK8mhyx8VfT7+hefyafALIEYmLSOVcsHQ8RhJw/
Xy/pmaM93nIkDGuFlocjLY7F1dt2aPRTJzipO4xlbuZGyx9GwK+wafMX+S/kyl8ubBJQ+eMXrWvE
svJ8YQTYdcyJxWuBtCJW+NQAQZt0VvFEtSR9TPXKIkMM881vPgF6pF99BqCiqqapOvmvP4WMepkc
5FbMZ8gQgEf9e1rflpYjGrJT6YRiycztR837nNA/q9ZNgHzB75Di4vNj+Rr721HBSKR8dd3Jb8A9
b/wOJY3+XqqE95yq9jLUz3HMKepqF49jY61M4qjgMxWP3nTUtVe5uW+x+OiXMNu0rI+W/9nk9wX1
RHklYKyVN1CIWmrag3+SxFZC2zgGdBmzZdLOdm00JUaFx2bK9qiAnEiBop9t+/It8b6SDJki+jna
C+hlFloH40i71Na1VJ+VyP9ovZytgeSE4VPZpY6iTegwCJ1gjxMY6UpTCxTnyWpI6RtihbUfe+yN
Rb0brZVtIONSQcEfQ0VyK5TE2ntmbCPVAB56Z1mPfvGhpccQmnw+3XMeXhvdw1jdKu0jGZdL2UK4
TKSIhCIv+FIm1DPsGHBjWfI98lvjtswfihbh1zFFtFpEpqME3XrWqXhhscg4Pw6CGxCsVG1ZYaKB
6kVPflFI4BSkVUQpQs77NQnkiwKddCw2kX3DTVwp2qccIXjIh33WP0Ras8wAiLaKa6avNVJxFSlL
FBDUhWC1L91+YvXrnEny9yk+hh4BQQ0cJSEdwr70FbX08TGPdmZNmUD9bMMvlT3/gJ9nmi6Bfpl4
GF50Kg3QdNbaGhBWV+ph8D405QTAZyHLL4lJmCSK6CA76D6eCW1feNvMtJwWZkOxpU3i2PY2adw0
Ow5w/XowDgU7qgjvP3qt+ex4GufkQQprBlklpU5SqPVJH9kxsDmFw8X3XuvkqNT6ye418u6OdfgK
BqMZDZKOVoWXQ0hVtla4p+NTs/+Gc7IrWgiyvYPgDauPhnwgZktGqZWM5rMfu2g2VoZCuFJi3GFX
vWZdeisPDNExWYP3Xal2+Uw46Z4WCKUldpMiDTeDPF6lMnECbLSS5mjWM+eLRUhKxATBKJ2dhnjo
beVhgvbRl+84JYAv7Cl99I25jFKsoW5kwMsOOV4vm/Q5yNYx6TC48hat9oIIFgT+uqOVWKTnQqs2
sbWT1I/AOjSJfNuUkOYAXINIE9JpRHyiSAApD0m4gd+DRiIkDQMuXe6Mk7cOqNRaGLUH9WJYxUGC
e4gWM8CnH40Pllo6BQfi3NdcyShcs4WJgMnJ7Oj6vofAgooyutj8YoqQIGwfm7zAtWcu8PpZOme3
zsFwQrJasI+UfBkFAqkFvrX0ImPGU5APSHSFax2JhixzZrlNiGrVuK1m/aQbDceRem9n0SpEI4re
GgR3sfXxgVlmfaPP0OFakBYUIJbUd1RSdLt8J4bg7DXBbZLjbgw3hf0axoBMCUdloKoGnieKzK0S
oQPKl4BYcYauuy5Y6ISVxO4cHgMRaUGKLrIZsm6UxlH8lgDBu5zTIb541bpLymMI4a8vPlFTXTHL
O7g11nkTBez17zx/POOtWkDE96rbjl0ZUaMeLhEaUujKfWx1w27sjIPwSjdv3rGj7GVapk33aKZk
tPHGaf2LLHPQlO/z9i0TXwlnJMgEY/ZZQxuvc0p/WFa99DgoD2my1etTLZ59tP9VRACLuY+m1lWq
eo3SFHE6tZwq39LOwq/0Klr6Rugky/s27AFAEHNqHNBkwpHidpJRE75p0qWWNp35mdivgfSRJo8K
vH/NJ26NYBzizuJdEKorEjZyZAmSQef2PDVPQ3BufHXZ6eKcazaeGIpSO63HfTmUwS5o/INOlT7X
EYSl4SG07HU6EokHpF5Vk1ffeuxw6ahIputoyV53W6F3i2ybJgUULh2cRewhGTXaL1RHtPpopg9x
vW4S2Bhdy+2wlPYs4goDu+XpiK8xbntJmDjZEHvwn5Rj0YxYtmrrlWCPlAgLsQwi023R+hVeD8qs
pC8ss6pJ3mC46oQHoxAc0G3iDQqr3vSDduymZnwcUjhnw0AJw0TaeKlQJ6+D2GYRVaV0OSXVi4dJ
EklI81UqYbwe8vYDXyROB87Ay0YSDwmMlBVDUnUROXFyDhUSzMsWt7Oc7tQ+XAesP9zSZhL3Y48/
ZxKurCHzC7ydGNOHCY2nqK+5yG5lRE2C91vuNgok6R7p7jqjQU3FqaNS10SXiujKKf6KzdvGekRH
pdXWBmVI623jrD4rWrpUzEe86HC0Dgp+28QTxxGTdIXsC42r4b9P6k4ldUPxxF02FjtVO6N5fyqs
/YAbr4KwUJQwanRXV5wQYasUMWfbANF0hSKE2hBLSdb1vsdWifhngnjDdOOhNu+jvTpwCIayYWOv
K61nwGkLJaEnI627bPrQxusQaBvMBjBQt43HIhTtPd4twVYAr9BmyqkC47dQSSNpXRtSh5kjpr4R
DOikx4XFJD/A2fE5Y6LB0u0Tr9hayGIrdE6nyd62iAXmdD+e8ZnoI6IU3oFAvaF/VqHJ6XVA4KnT
Uv7xe8a0djTFTT+vpsS4xHOWBRKt4iEP8eJJOu6zueXyWMCpmuvyXeHmhlOl6dbA6WeMF16R2N/n
ykPWbxWEk3gW12r7HrckKiBsi6zD1Nx29oMqs/nCbGARe4suJ9GfUH8X06WlqUwTw6ZIu6P9rk47
MpmHHKQSMTzc7Dg+tgSLIuDrk7shu6e7YA4nWT7QajwSzrRskTn4M/XGUtDwV06LUEVgXlGKg96o
rLKvMWrCEkhMm120Kr0kKPdC/74BwqQrT40qvXRm/Fh1tCEeRxPVkVZvlERxKenW9QmIqJFGK/wJ
S9hrWXNpZ+QoXvxin4b3uf9WkQjuh0iOgKlp5H5SJNbst6JwwhRh9nQoi7t8oo2yZilTIqbtApGC
/GpXwyJkL6PW+xzKHDuPdUA3wca4omzFcIIcAYXzLk8OHsMOVfBKNt3Zk4fcqBgbV48/Rx6hV8lE
LQPdmSsKNA/sscDdufXKYxHeyWoAlpq5F0LDFH3mIgFXD38JDRWjS0VReAVSxfqMdBLBSr32SI9o
2npZ53Qk0K1Y1ltsnLXpWa1fJBsHYfYWTh5NUt2J5OeK9krUAppm219aD0Z8VtC9pSUC4G3ezm5/
DAOoAxqwT1PoqOJeLWa73TuBaLh8Vj4MuZRbldSzSA9j53yzSzgGlYKyRuaZNSsc6I7htW5WoEyL
/eM4W0iGR1U6FZFrNzCLUNaU5Z0SnYp4i2R90dufAoKCjti1yZ9s7VG17uVmI9uXsD008lMmyA0j
YTc9AtnixxM4R9RNqyF3o+wZIWIW0e7fN9Oz1T0U9doIsKYxvmSQ1f50CyA1pzfgGUeNHMnyKmwE
TjGBRpjPCFrN0cDQkDOZaSf24+T/3ZSzxiqJT1JLvb/b4Ks11POQ31nTSwsqISSuK84dRFALq3zX
2mdQdkpzjY2NHD41YbVDS6SYp8ojjdTKWJJDMEsxkh9gPjJgZctaSSp5nppTJ2CwXuJmawMjSyf5
EPPCYVhYxSFZYqjjWGuFvFDByobiQx2iPQoMGiAcMQAmixqV6kTXw5dnthpCpg9akijtmdiyo4+7
bv4CgXJhhu6aHXpn4LzlIq3WE/w/EX94QbeKBKtPIe1K03LR+aPq949lROowO+MSI1sbUy9UoS/n
0V6y2PyYIVOWx30KIVDN4SkDGrpzF8Mow74/k7niDPulZMAjeg1auv+PZitvquiBOzM0r0n+JoXb
EuORgtgbLGZG7K+XEx6LYTNut4RDL/zhHfpMF++HHiiCzalr7VHHnPzburzCE0ZXhdfMDdFEWMmW
OulS99yxh8Q7KkS2SqsWg3Ic3vFlFlWngiLZwMul1GiyeolbVf9oO3S/yP/GyQVBZkrZKVMes4SV
UzSOoc7rhjptIh25EfxnpvDayenN8cCSAdQRlcGAxxvLh0p7asxuARmF1pK8TAwao529qAzqpnQ+
Cw290p3R7XE+LgaNDRDqcjb26LdXCrnpLKm0SgcF30GAlnzjq28e32oQR7N60vD6/ub4TT3nLwUA
6g6KjeqJ8s2Md/2xABDF7F/8DjcvNk4Xz5zLizU+ocZdjRvsGn9/tZ9A6d/KHIBmZcM2Kayg3v/z
xZCAKonXI67PTKzeRoXzEy/Qx99fRPnlVVTLsHTcl1SLfireKEHI6ankUFL7j2372iq3kbdRKosJ
ZFjkDTjR2xCvcApKdYwPJQEcBa8UxY+//xz2L2orQlGxVemqEOpfijp9KgeZN4Nj+aBrf0Ax0nzq
9PA1jXAS/+yDJwWNoTDq7T5DxrTMh1vgU04FMiwUYJb3OFIV/3XCkiYJBTYMAbK0cmL1ThM6m/rb
mh2sdoxJO8Npblbr2H62FZyMrI7ZWUCSGRRSv1WNcDfkvCI4td1e0V57IDpDWh+zbrbXI+ysFpSd
hS/RyzY4DgVuUOh7Y3qMkLKm4/Rsl9csfTfYG5j+Gh00JxQKEjB5KnLAg6tIm6Xhs+6EDwVCGA/h
/bXKPLf3VsJ4Mq0bMUH0KdYNKbjZaeTZ1+Mb/FC7u8safWFFHLk3lo6o5WozJ5nSkQ4OJyiB7/Ee
bdXfP5df1Np+fCw/l7zGkHQC1Ef4QtLnPtzoMlSBm2Fw//4qyi+qWkIhS4OyLDBJfY7S+PHF8oYR
bbJJ+xbQ/Vpdgb5dqadu2a4Up3KTZe7o299cUfz1VeaKpi1UOiuW+Lk4mhdNbRNGQdCWMzrGMlmH
n+bSWIh149IU+23p8JeXQxxGxVIx/5UV8uMXJEW8ooQSzJfLtgOYwGFTvuM4XlFLcdLH33y5X8xT
QjEIGKHuayvmz1NH5YW5xguFYnvZO/Srl8O+2cnrzMnccvP31/pFkZlLWbpqy0wiRB/8+ck1+piM
49x2aVlb2+nJDu7nlTXBiKa3z2r+7kneP58YuYkMEkVWNZ1//PMl8zybfL0MpUXUlVjbQP3IC6lY
//33EnMx96dir2DoC9kwNcMUxk/Tb6Jj1Q0V7qE4wmFf92609o/RSt3gAF++mze8z0uksM5QLtgW
/jdKzYI5H3atAfpJ+/mFSBvfa4DZeQvZla7qunaDVbiktbxUlxQB3d8lWPyqhi+Y/XVTaBSWDf2n
0naTGi0FfoQZtaOsm0vp+seUWRCBh7xBtOzqvyni//L2sooqmtAEhzrrp6W0SaYaRTmzIupBt3XA
tK2yrebMUR3Ngublip3isXJMF+j30XL+/uEqv3gd6cpoNCuo/Oo0Ev48hIAxmalvMIQ4ZtuLaZWs
pgVCOTyC2qFyo99Mb794RzQ2C7rMoKXT+vNcU2HHj3M14nUcX4jjC5UzR9zW3w39S4DoVPzmlfzV
w9QEMykdArYqfxk80NiMVJW4nnIFeLXDYOLYS9atxpHX+Spcf490+UcNwn/b/fux+fe//19LEFBM
5rN/3yU8he3nj/kB3375/0mHM+w/TFNT6Q7S0yMKgDXve3OQ3c0f87utz+8aS8KP6XCK9Qf8Ol22
bMFGWTFkhu737qCk2H/MPTbipkzDUlkt9X/SHhT6n8elQQAQ7UmVVhoTnCb/Ze42G/qQiSkV92kS
UAOjcTc0wcoosPHVQDtTCH0VRBi1GrDWjHctFRM74ywmQ04GBaGj50iyq1GoI5y4lrXNHF1pwofj
nz2SNDIrofKX9OcA4TZQJgOk6AQnW9EPqWy4wsjxixWvhZ3Q0mgXaWy4Ulhu7YDTWTseM6nYaybm
3SxfNerBlADJZi0AggBi1KM5B6TF74UybhvjoRLRPiy1m7xBzFDeadLXID8m4XYu8WMqpwjBsUh6
qIP+mGKzjEtvXanjNrRxssDdx7ZxKvTzlOhLj81iaZvrzLfXEdykIhOXwdRcleARRXqRY+UrSlVE
AMOpn+6Y3A5TvUFHAcMyXClReW/nFLeon+1bg3phHZCF24oVVUpkhICaxKc1tPspRu0VPA/Tszm9
yVL6aPtPnbmDL7GO6q/avDXnU3J2bsaIHhhMhektbDgulpe6uA+SRyIvV3aLYWqfx/c94aYRvpey
uJ8Kzrj3tkxFZS6CXpLwRnhfsv9q+Bcrunjs80taZLZ8Y3hu7XWrWKLABf8pwlZYV/flVDg8/2UF
7MZK8PPSJswPdkFo6o1EYxFP8FyeKbA34+vRvI7uBXCW9DKgrek6DMW4Yeka6NnVC2kv3iZsXKe7
vD6b007vX0r5YIfSKfUf9OjYifRsEYEqi8yRjLs+sZ7a4lkLz6b6BEnEUQARkclz0NXwGVata2OI
gxmyxN1H6TrfK2g4Sh5RYx4CIWCSXpv+NZKIiMbkXz+YKPvQTlUy1sniGpF85tERYDj6FLSaYUPz
tB8/jBbnoUCzNoBubnyKdbQTgrcmfrITXJN3zdgRLBMH+6G49jjURbBX4CGpVne0Jo3KdO14Um46
tU/3DouL5uAOHl107jT/8uo1yOKvpOy2VLPK8ZPomWG4saD62/ppUMcVohmD4rTStYw0qs7aIaa6
ksCHSRBfZ0Z/K2zpIUDkZ0vfIL/tlwJ2W5We8gQRVdYYJzzs/1oe//98/r9Y7hWCXP5mRs+rJkD1
8f75kWd/Dof5/nv/Kx5Gtdhdq3NKJ/M+c+u/Znch/6EZTKhE8rG9MWHq/1/lhyb+UMEgkBzD0vx9
3v8+t2syYYKywj6I3SazsvmPpnZFzCGiP2xf53iYOWWQGV7VbJXPNx/sfhBl0B1TOygpkIntwekM
Hzlv3xggB0FIzerf6oLRkrN0dGFh2OtFdT9Kc9Zcyy4+goiDmFXPIevRgqT8m7fnVgpedHGSOoJZ
oNxTQ6a2Lkk70/dO2LvIj1pU4zCsiOyFdK4YT9ZUHpLl2FDTQsdN828MELR6sDA82loBSq/Jhi/M
oS+PIxBL8bqXSUZrTUyXiU20i5w3204KXqGk3fWRiB2Z4s5a6ASd+KLoV9KUPjQDTiNdbqj6R9C4
07i59yAhqWM0+1KpKSv4/guUFJwQoMBNg31njgqmcBiVZXGUdfFV2OZNEUTDLh0OYQ4aGXskZvOG
CPi5wMxJY6HhOKL6BxRAaqmEIfvCgKBBdzaf+yIdOffY2QKILvi/azuzUezBew572tFj3s8c0wm2
56IvaLD2AXXl6R1sEy1YY6ALuewN8j/KIWnAxII8k0rEiQL7JylvdADPsYQIvoluMgJwFn5lXVS9
IBIAHqLZ4FFppiP5GZeIBBKUEQVrT4iycbYXRJmMREBtXwyze5V7xLxePwGUJF0mBrylkL7naSXW
H6T6XXxOpBelsR90okqDhL+E4WNVVG8UqA9y0O8GK7tNpTxY4XS/6lS89OkITNnHZeqfu7rFXCsd
BNFcaZR8aZREelK5OsX0URHiy1Fl+04vBZtt4133uofQxOOnz1Ex0gBxH52ALc+IsxmyxNOUtfqS
4vILNO1ByrKbvklump4ESX3EqAthxDRK4jsgZSiIosnCAl7WVLRRAGXeg/m7GiYSPIweiwaPyEA8
bMAj8gr50MoTMouhueI0XErxbCHg6EMGB0CwFAFEb11hbG/o1MXUVKIpxrbdQPjuBdX7niJyKpNh
KeTumuWhm4bKS6bGxqwzQRGoo0AJIH7YV2XCHJN5ABDCFMiXX0DC6PpHtVce4Q6tcIMfe5V8wBqI
GiKZNlQcucwOwOM3Zvdc+7BPY8N/lQJ1O80skEhYb1mm3Kem70jRQLBZ2N3R3QCDIPdoX8mG8QH7
MLthbKaD508UQrPsXAd2uTBK7V0a0Ag1XYYJk2SeXp0DgAvUQjorTX//7ad6I5HjgZxG1OzJ1N4G
N63S4BzSndQD3Gsz+QMrDgHB3j4IAX9pZBEVLJiFSN56s36Wre7L0sa3kNcfOz4gnBh9Vm9WW5Hv
MgMLuBanFx+AJ0SQ4azPoOJdxKZkFgJMVbMmzZj0bYMvobVwvagzgp3t2vWoJ4+jPTqIHw59hK5M
7280sz7qarBG5bEPenlXaOmr3uHYeaDWzBgW8YFIzePk+9gtrK2WgBOt+xUJ7CT1tP1CHYplqiER
yjrA34LwcsKLQwnChbZk+0FknvrYxQVsZi5OniVf39uk0/x2F43Mqo9zXQORXCUSFXu/PothjqCw
bUjG/sqK0i2QNtfG+EMDH2BWm5NGaus1cqv+Hp0PXdYJyZYnDZepq24jMzDocACNSZodizvUhVZ+
QMjdETOK16XxJMA/p7pFzTxFSTsn2iDaL+4tSGNemHyJgTrIQM1/UdcDWcqC5FZ2hUFMwjl4n405
abvIiL60krD3WCkBAGCxalI4fNDOgX/Sgq5o5Tf1+IkiGqWyWt2OS0WUp7SDOD1NOuqoPDpnoqmW
osvgemaDY9QZmWKF7MZTbC1xPT5mRfEyaey4hV3Xq6nX3ViFpTP4Hq6OZyBlfMzymSitT4gXFPuv
ZE5kfGhwCbOoSathLDf5GSzMiSMEgQpWvu98ThveEH1Cm4FkRk8xZA3Ahs4LpoTyQxQpeyBICJsA
Cy579FNjiTwaRoxwBmMDzU+QlWOBQsrlt1F78eZc9l4eI5r5ETCnTgKrA4iIXE5WkqRdsAGmMwgs
va+bRYbwC2A7M38mf3rUWcm3uJpT9zFa4VaMM42pZ3PKigdgl++imMwtlqgf0slQ1jr2LKgb9wl/
md0w+VIKZRj64a3NUYu8wMHN7Io/+51mBEg8bMa7h7THI4sSBQCpJKV0Z+meggkuelbKG5kVYFnY
qD9q84njCEto2ixKjwYjOSrgatTiCgUNcb8i72pdObP44WaxISPY6lvdorQzBhzC5I3dJ8g30dp5
p6yMD6rFiKkN3YHfc6g8zEWN/Cr55Xsb7BDsf5rlGWrL0xSbl3aKnd4CIahp5Yui06az9ZRmVX+n
i3hfG8+NPj1URfqs2HOSXELLmGysZUnmBoeOu8JLPgQYCjABYEpMUUHGHsL1JKrDnONTEkYsVb28
8BsW0L4rtvDj703s5cz13JGwHsDmtZuuBgeQm/WHMZSQIHN5pasy2hrmzCVvgI4BER/T7EkxslMH
uGoxKSzYph2TnSQZxBFYJHdP9xHqQaCAzZ2hdWtP4cg4aNqp8OuYrA8L/myiHduRs04Jq2QV1YDf
SmWfTCke7bQxtgjEP4Br0ihf5GGy1yFSpLrowf+pgp4tEEU54aShywAUqpy+hkKKOrPd2awjQEkg
v7l9w0tjyHsUYyCx7+AG87SkANiDeuyksz/ZNz5YrIUCxnHRdsODnYrPrCIDxrbSWz/ojkx37oCz
uKZmV+sPaq7cUYre9TTTJZ94HtQwZnCH4yQE86RwoqhvyPi6jx5zi3ZcUQBQ7Y2KsM0kxp5BIPJA
HFpjIV+ILTCyctScVaEyhGGymtCwCC0RzSIYbHRM1dGv80d6bsI1Y4jrgtSSwaPbXre72tO2ZVpt
bWVyLWVOGHj6tilLl2VXB6QqTPQwM2pTRbpOIvOQJ9VHquJsp9CwMLRg7WXDe20l11IunnDUflgY
sSkpQP36amq9XHZDgOm9qM7NNJL7FYb6otKPalrbQKazhW0kX1HEE/ctsNSEDi6HMsJvicYHeBTx
rBlRpyY+VHqw7CEhGeL8QUcZ0R1nl/dU9RnWMwmOYwakTqrCirmBtcy/hi0aR1k/JgXMEJQqSDO6
VTvnEGSW9ixp0Vlp/C9WvkWEr4r2aPHm2cpdPxbneZuYhsa21427IWfuGXT8oA1kcwOmBmKA4S3K
Wcg5KyziFCkK388Zk+FeDnz6shDEFlU4cfolY2UKjI8mTB87DX5gw8KcB9Mnvlumr8h3ssB6EVSw
Ezw++a1UscUt5lA7z0RFlrf67dRpW3AJRFQnSEY9wgVNFnYl20Vz5iBm8k09pxBKxBEOcy5hYJBQ
CIEMxtVcPOlJLyymjAAG9r5kPgoq1UB6HbDHz1IELS2ssPF1ASh6rc7PQv1QzL5aRnNaYjLZrolX
ORLdZkiMBp1OSt8M4E8tqSY2Hzj5XUZ1yK9JYiw2fTbJ5Efq+zhJlUWpYYqVURKMc4pjhcbIrEm7
LPuRhMcEbAFt/DtghdZCRYDWzXmQhc/Mbg/F7Uz5QVgEUB/P6oc00C1WCJQ0CJbM5oTJnKhJ+1vm
pEmbPSSG0mAn4hgEU/qB92kSVCnmxEq1AJlrK8/pxEiL+xKPTctCyg5lGdvRZih8ezmlGmWyMAHA
TypmPrc5o2JTCfIyCf78T+6+ZDlunFvzVW70nn+QAMeI7l4kpxyl1GRZ3jBsy+Y8z9z3k/WL9QfV
oDScJuLau15UVVQ5SkcADw6Ag2/wg6PBXDQpuQO4e7DBiLkdwEHfmj1OFuAJPA8hannT4uQ1QVsL
dgwMHQ15z2UuX3WjbeweUKiGAkVJZvAgF1ijQOIn86H+32+VdE9iqXRyijqszdJ+oEkNcJ18CNnx
tG+g3UuXE/TCcAACg0RlVBKJkUp8mY6tpxJQTXDwemoZ+aTUzskAhWID6IW+86fGJMAdK69tXwB8
xAgsoC+DrDkfZ72/S7Gw5wzuEeYC2rIWjX7fai8AB6AiNVizHVSaK7WGZnIfyZCuJE9kwU4g9eM+
z+9niDumnQGdhhTGgGqvfgRM9w7cnLsYgkebGGwqFfJpEeB6HVREHaQVDh0A1UHHYYby5aKWAI/U
+C5QSQSRDwUVmyU4dugLgXyd2qnUw929ARVWkQFGCnX8viYUTwHwB8yvT4FYroNZsiNpxisxBQih
SaBIZHXYENA6BH0JEjaSfqQ9NJj7XAFzHCA+E1UzVdTTmBUfgj7zJqM/aHhfxrJp3IxAJxaQ7B3e
PtDekmDIVlH0k2I4sKYNPqUKwzUkdZRB/oRClMfsddcaZOjCorfhzxXjtKrflnrIQGWKF/RDA5wt
hzEG1w3e0ADGLoFxisYEEBdtqnbBYLlWrDWbWjaWndw1qgeHvh0tB+sWImKHokuSA4y3fTUvIz9O
gZaNVd2NkWigjY/utABdU3YNXB+K+KnQP1YQNXaWOb+NCjV01ZiGtw0uTWjXzgco76j64EY4wgMC
jltKxSxA03xQnMqESniCy2/LpJXq+ZwYynBsnalJn5SxbIAhhk0i5JYT3yxwVQmVNrl5+9uSANNl
KAlkgzoQewOwmjXgQLEn9z0IAeNHChY9ZD3lDAK/z3WYwGEnUXAPkkbbHjtsbbmVlF6vAEWZ5eSk
ZnBHzUv0H7GiKuOmC7IdWLUZEKZHQrvsQ0vHL/i0DcBAU4VOMLxfwDY+mV39po+feHKge+GgbccM
IFFszAsouPN8F/ZhA1neU0HRQW+0pH4N6juiF9UTGeubJJ6to9Fp36LeWoBRiNF7fkrD5DGWsUE3
NADwtlIgZCB9q+v2MWnYwSeF8o/S16PTx1h0I8V1SpahTAqCd49edwZtObsnBbCL4XOrA8qkwZIC
alP9/TTH8F7VnpJM+QjM9D1AkD10jACfrcO7ts5faRG/qqNxn0O5poO36ZS0d31gDXe52nuETnBk
VcoHLSRPJUovWmHbVMadlpa499Wxr1VE8kMTAusdBN0I2HmhOd81HSiDBhSsXawo4GMtHBKHKrOj
AUo0kf5iVnPrSrk0ufArui/qGMDcLpHtJNO3gO+zLgo08uUm85KgpDDJ0U4xNDLBUoXfoTwRQJRR
v0NaFzjjJZ/NdKT74o7MkOLHM8x3SStbp4ALEa6xRoRzuJtrrOcdZkDyl5BL6KAmNRjNDZVn4EC1
2xgXwZrQPTIPegQohFr5ohoVdvlsbrzRDL8AX5bVDRQoifUV3refiAG5l1n9Okv1izLAbEct+u+h
BGhr9QSQGO4z9DPsV6ApD1rjgr0mzQHiH3H6qFg1tEB3aefx26hk7RaXE2hV3JYDKr8Jj70chJAg
KR/BzTzSpXgdcMWxLECmgJ7EiVSOX8IFSitWC5dywPRAWAAFBo0BnAYAigI/vxgALNdiYGAohdOO
kgA2JAWe1N9qBSScyxCH0TE1PHTQZElyIcmqRZGxbZsUMoNBgiZPhAYSU6QFJG/K5Ac4uCUbwJrR
RzSNQ5vE4BbUsElVoBcadBbs0tW5dcokr7dBYDxpsDP1yAiPDfM1GlwVNFoKezW0YeYygcFwi2OS
oTIz9CgmXg6h3TJGa1IvDXUXaPrnIAELIJfVI7CdYG5j/m1Avl+HVFoOUDeG99YAQaLQeowX+Rkg
w01b6BTqk2i253r9OdSb7wsxzvAw8JRgARk1Rc1u1RhGn2AP4e4PsmveA7/ZgcgCwM4dUPt73KUz
qBI5kta5+E9dZHwtS5Qy3PcCNDIhK4qWUzxW9w2TKNYUiCVASDAohke9Nz4pLXgBZQlHs4D2OP7J
6i5tHtK2ru5TqCbCsmZxlo5O+9RC/Zm1RvOB1HZ6qr8ai1WBwtR8GFTQ0OmSeampwxWrhBw2ZFo3
2pTfZeasecZAvgZz3doQwH2Mo+nToI25p3SUmR0FQNEb08csTPrfeAf4/4z4iQdZBa+aFlr3YGcy
AiYa979+Dvi//yf7XLz+F5CJ+Ed7+dR79Qf9/Tag/AdvAjr2Y+Dq8AqAXv7fbwPsAReNTrwAqLqJ
vzEc1N+sUF3+j65rAGCYOkAncNzC//T324Bm/UeTVWKCTPoPzfR//088q4ffyvNfiJWW+/f/Kvoc
ePyia//X/yA/goPY741nAQCDFEAE8C+Ug89A6UItlKahzmjjOcuGGsAOsil7fY9XwFt27t4Mdnts
d9JpcXNHcqaXixn8+xe6/AUwkMuXiZ/is5eLi5eJNhl7WSqAUJWVx1Y/Q5xcoQJK6o9wsn+GCPAk
bql4U+EBF2HZWKky1Cp4Nmej2kfFw/oQOPzIzwHYL3AxhrRMhxYqWqoj74mN1xLLk3CG3lBf9Ziw
3VGEz/kRhvdzPDanF/EkONF2w2ipDtTEcPR3o+pBAuqxNO7WB3b927xPHPdqFI+FVCp9pTkanjXj
r3AUpeXTn4Xg0i+Rmx6WH43m1CFa4hVgwHBPUKz79SjsVe9Klr2PhMuy3jLkqGoyzbEeup38FHn9
U+njfmjPnuzML+QrBFMPJPLm7d9omB8WnCi/DQ3MXIB2AeHg6cmw+bYWqY/gqVRA87NJDnJYbRM5
3q2PkM3TOz7tr5S4CMMjMwHr6Ca5g+BCE6OfYRSbCL2FeQfTN+zXAjDctbS4jMWB/IZBhupJQ4kT
dfsueiH9XggBFQ2HIbYuMlzuFSPV81LDZl4dUmhVQqMewIMO5hGS0zVxvlmfPuVaGbwcEwMkXwS0
8nCcINJPHW0zOMMOnp7bCYDTaEu2taAcvSES174VVy5Ma+jnsAJqofPAxHelbeeE2wI8+dyWntRH
2NQ8Zu58sI6CMV6pg0S3sKeYGnYPVefGaMCAAfp3NeI6iofLr2fuomfc8jcgazoVCPLL63pEDtb3
lpU/ROQKFeksQNajmTqNM7qKA/teuzm2NzC3tGE0yQB2cCX3zY8442+zJxHQ7kqeIjrAqLoO1BXR
uNoidxALGSI8To6KD6JO2cOiVLDsrk/pewiurjQASRZdX1FgfT5F7Q3IWOszeKXS/zAEHE8u01It
YQeiGXBIi1M0YqHIa2gokYNyQ9CUXQ91LS0vY+kc6FNvjbbVE8RCy9sHXusBriuZh+uVH++s77mT
OsnTcjbvy+16YMEc6lw5IXI6lRkcZpwI2i6TkZ0o3DPWQ1zPBItA1weCsKbKZT4ZDbpEpUYdVTlB
oA17pm/Bu2g9CPsW3LLG/L0HYeO8LCEw4UYfHoqg/XCUu5e5hL/kF/R4gC2FbchtWUW/lRzvAbn8
DmfUEdQ0tK5hDBjgWdkacrykbopUlIZv+JC1sXF5HgJfIsc4QDst5KCAIZf38bZw8KT9XEIy58Pk
EkfegrQm36zP6bUPZwAIA8Q1oDo64YbYmx0wGp2iOpr5eSlM2MQcp6h214MwdM5PX+4yCje6Ju+S
utFl1clqdGrq/kzn+thO0WfQit0JlpsMNwEnvv77qKcPQ1MdBxkscqj4dQPQ7aQHireOHQ1uAxbc
4JqwFEzDtfMLufgNmbTMZW71adcOywjt58FLztFucGS38pQv+TcQzBywPe3uHor0jnyYJEFWKz8i
3/+q4ZehyY+hpWqpG6iOIsvm6BziQR7gT0cLmy3Fsxgo52cNfg2q0hwhHiDaKdm65NPuMja3bocR
5jATdI0gnwW9Q5BuILQW2l23hcAElM2r8iMs/uw+Pvfm4NDgw3peCJKPcguaNNVIgLxXHVNCT/dc
y2ddFRRdUQj25xc1YyrUDG8dHXXm0o8BGw3rXdt9Wx+GMHm4Y/xQ1Bk49bhiJUd5r5/gAX8L43TP
PFs4/qbH5AZvF17t4elNMLprlf3y83GrV5mkYgx7eOo0g61CMiRFL3Z9bNf2x8sI3Mq1Mi2O5bak
DtzGpXJLQwseXliAhiCO6Dtx+/DUTaYcgoDiSNZJTr8u5fcs3K8P5RdVCHA/8C0UTde4hYY3Hjrh
4ItNyu928yncp/tuu2yr5/IjYz4Np9iBHqMPZN3sKwICxvUv9R6bW2imlkChGegeJytvM62CZ8bL
+ujYh/h5Jb8H4NZSo9F6NBhSFz281MSbDxA+/TfAyrX+PhBdUK5nxXswblXhNDibQ4xgaX1MCMj8
HySAYQYABdYHde3ij7L8HohbWVIMmnjMRtW6QHeAAUp2vQMLLRewEUfIAhINi1tOBRpGPRDQ1AG1
0Zv9xRs/RzZMj4zNVzgvvGh7zY72umDruZ7570PkVlhYka6oAGCF+PvJTBOnlg6w7BJMpCgIt7xo
k6tRJmNkQfslr44dXqLr5Hb9Y129jFx8LP58Kw+NUfcl1hejwUVHtoeyax6bwubZOCWfVS914DuK
C1/o9IIRXj9i/DuN/P18wkVBjVhwmMbgdpn6kFH0oOwkqLiCZcb4Kpf7CZXqjhANZ2mKx+1Je82S
yi/UQyDBk5zAhVz6s+wwuJrVBqSCzxrqog7VEUi84Kq+0bud4Muxn7JSPPgGnlWRNItmjAoe6h/h
AuxKN/Qm8yz8ZdzkvuV27niEefrdAu2Bx9QpfFUwzl+cgt6/H1e/ChWSUX2E70fMG9U8N8a2W+6H
wpXDbQmVK6BPoSy+PmxRynBVTG41dVR7zC1BylQeTEJ27a7z++2fheFqGIVzewrtXXQFIPE6F5/x
SpFI9wr0i9TuRldfm+FuPSBH7/3nRPk+l1wdSzQtzMIBc9m6A97ynNrHSTI/yg+Gz6jz5UF6pIIU
EuxvDIV/uS5GdWnxCotBDtljlO0l88P6mK7/fNwsGVwfDQd+3WmzXg/APzlNPu4aOgK2OYmamNeL
5HsMbq1lqZwCsBtij7b8SvsUAB2liA7c7Pf8eaW9x+DOAXE4lWNu6cSZktyGP5RD54c2hpQzSP/S
gLeA1NXkD8A3MRtjQYn8RYF+D86tsSXEDaeUCHFgZu6DP2ZrXr4fDuWJnOezesveH9gRiDyzVlHp
/tkX5FZbZkLMf+xa1YHeWZHc5cO39Z9/ffN+Hxy3zBoYcrRKBLPaCs+Z7W3Tf4ZqbF09/FkUbmlJ
MmApNCyhCl1878NdHvY2FIWV+u+3wF92tdnPWcsTbj3BkqgIqrqiTqmom2nY68YHXf0KafWlE2zb
okisSl7ckJK5SNBGxOVl6hRIk8HJUIHQza6VzzH00ddnT7DC+E1aTgaZ5MRUgVrzOnoO8FyeNoog
yLVWMw6N/2YCv0eTJLaAHobDg2Vuq+AeWBCoN6vlS2J8qoZvBO6DuSdB3XB9bIJ55HfqEq8fzUxz
5F8NXAfus0CH6X5RfI+oUBiFVYmV7OD360wtYn0wMMK/OhWpm9yGJ1jq7SCUfrIccr8+NI7h/M+G
8j6jXOEAf7YZugljG23W2Ibo54a8dOCro2R41k4Y7/p55D0eVyvIqBZLN1QQmXcmhxWq/KQ7rUO8
0oM+kqAmi5KSKxxDooV5ZGIyZeMQSq9wpxzC1/UJZPOz9r24qqFJVI2jGau5jfOHAJ4dZRmJbrei
/OMqBjUkOC0ZWMc4LX2tzoWTeKkPYBesGZ3QTtBAJAfoURw0Qd5fP0W9fyuuftCmRW9Kws6sQvCu
kl/rJHTQyVmC1xneleq9AvGiP5pNk+ujw7yDFouEnsScbeFUQSfR+el6R+7fIfEiGzB6IyiGSL9C
hzgkgGM92pSSmT90BFqS4AJIC0ysixq2x+nH9bGxr7SSKSZbGRfVWAvHsClTkzCDe8+QbBPibb11
C7Fcs7gNJ8GpSpD6JqszF9HKuIZOQm4AqwuQH8GHeuMVkIf1MQl2ZpOrHgnsqhpdQ9Vvum2bnA31
0EZ+hmbcehjBAjC5ogEJhqmIm0jDG8TdMJ6X+nkERap6gXKWIOU5Faef6qHJlQyiofuhYI9xtAfd
bzzdh5GnC5oA6HF3EHgcd7AHd37joftyWzP5IqKCiTlYIaDW1p4op7zzGyrIfEGdemO5XuRDAMAM
jeGc4ATptjVhRfay/ol+0c95X1lcsYC8FiHJNOJY833AmyzdNs+qwzo6w03qBe56NMFoLK5OxIrV
tHmMiqjB46Zpv2im4AIpCsBdSmo5m8CZwJu2mT4o4UsaCX6+YHlaXDGASfIMGCB2pjjdl/SQJk9w
2/qzOeIqQB8RfcpadJBpt6/0U9MIhiBY+0yV47LCWBoheCPGz5+ML9F4hj4+WBl+AwTu+jgEi9/i
Fr/a9noYEmRunhQPoBe75Rg8zRAIAHWptjUY0AgCir49VwKMNAsMVcK3gWj1oh7U5cv6gATbqsWv
djOEK6OJ6wxrTvRoo7HDnbifJfo+3Klh7I1CzjSskYEhN9NXQ9v3M0yn6k/rwxGtfItb+YURTYU+
vcHgZsDg4Cm0VXc6pIdAxD38N+XG+AKtytzS19pB7WiA2WOtSNik2SEkjlrP8tkBUqTJtb5MVZkr
A4McI8tn5J4JbVlKgByngQo/ZtCdBJO4nhQqE6u5XE1a2RmQcsGwhq/FsdkVXu53+/klP2Vfgi3Y
omfWX9VYe+6+FfXiRbG5StHUlKpg1LMeYbBXtpZLfR3ou/aPChJkcn4corpocCBlDU8LcpjWWFcb
o4BDwfpEir4YXy3kKChhEkOdECyY8ZVRFAsrc9eDXK0QgEPCrASoNJk/XClmpk+mBrhHQGe/AT9Z
z0pBEbo6josQ/GRZC5Fh1IsdztpPxr4sHyfpfn0UohDcVOlTEA9BhucJVb41rQZ+S08pSDTrQURT
xRXTSC9kMiVYQcryWoJsPAs7D6IIXDnVKzDZOiC2YJgFUmn4vZpF3TXBRFnc+ghgVpYVkHhyUEzn
/N4A/Z0+/9E08ZupkQ7JBDYrzgOFQ3LcrF7Wfz4DPf98+3jPJ34XTYsRluUzxsBAenBSc4BX/ljb
uT3cLpvIkXf6TkXJHneLHWxyJ9o3+8pu5Y3Ic0b0e3D50EedbIK9jIlUTnrxBHf7ofDWxypICH5/
BT0qqGfoVDo5fLIzkGx06XE9wjXkN4H+jAY4oKzCZIjLiLExWqgJ4YjQfKyO6Q2x2Z2cHvSX2Nb8
4qD58LN1ipsc9dp4tHaiF7HrXZuL+GwKLk7zstqlsPpGx5X4ihcflgOYMf1L68DtdWud6wNEpNdH
/IaS+en2ehGRKxazbDZxlQDQMYPL0vYo3nljQpIjWz7S4s4CgbHvTX9Q000Pdy+1zHdBGIE6ipc6
AAvG+fMEW6OKaF7VdIcqXb6moXzXFsF+BBovavVTmsKdAMS/MPgC7bQa+gsGJKs7eKVAM7eIz+vj
uXoZvxgOl4YxLBEthQAUhNphG5Fv0Ns0+hDl31VraxDB4mYVaG3uuAoF2veSLuwu3sPHIizdeHip
6VcSwaRRTpz1gV0/jV2MjDv2LTBT0VIJBZct9MVhT7TDFo8Re/iy4X1oPdrV1XwRjDv6ATyn6FTD
ySEkdyQ9VybccxLBYhPEULkDXy2T2dRimGCCt+4QCvE4zKJsCQqkKAp30ktaUJbTECPJI2gNaArc
5xqoFT2tzxdLq5VMULlTHvoKeSjniFJVLx39PPWzp4wJ+LGibff6Q+H7l+Fhm71WDqo5URC3ouYA
w0g4lMQ+gbjGJpFSMPvlMANjv76RanLU4PSKHe67Vac3hgrd+S4W3BFE4+bqVW5Wo9JaeBMzWihG
x6BQt/sCmnZzJTj+XX8huBg3+84XldGkoPJnDXSBQLvwtW3kwaJpsBUbRpc++JDrn1OUNFwVSaE+
kEYFyCRwL4IpVFndmYG/HkK01ahc8ZDh6GOGFIyB1oWH5zbekz316FbfVS4Y5sBBvMAbHY1gDUD0
0APfcj3+9df7iwnl6klA8rxWoP3sZEeQjH3rBiQ5l9pkK7oeiHKEqyWKXk0gGyNH0hgsYRmG32Py
bCaxr0jS7K6PSlCReZFe0plxV3T4cI30yYRHLB5kc+nrND31ki4oyIIc0bjCokkTlboW8N+8fxpU
A5pozx20R9bHw9bPSl3h8W+WRCLDkoDyaDXZqZVpC8cZwSuEKAR35JmUklQBSMJODaNukM+zVLAl
X3/Dfs80jSsSupzDQqdAhArS5aqdu8EugAP9RrnPP8LlagNLGeCEN/rNvJ996EIJFrPgSABJ2B8q
R9vCeKzVccRXFOhGwqDCGM0PgR49DTM4qlp5lmYiaKGJ5pSrH3D4TtSewRYDBaIwVe1PWuusZ4Yo
/bjyARXcaYk0HAdaZikGHgTEPgWHgOvoy4sPx5UICfCKPNZwsTdP1Q5SO/BP2xbPG4pSAUMJGwY8
28JNnfbLnYiXI/pmXM2YUkIkg70HV+prUjnQSK26kLkFQHVpMyWCVSaoUDwKDpf9Csx8jLMNDduQ
9zB1uSsVEV5WNJ08ICZIVZIvC/ppHZg/8162VTsFbIsh3wAEXuzQzr1+C1lBp7BFDa/rgOf3b6mT
H1dBrg+aXjOi0+CFWygf4ggJnbUtbGTCTf6xPRZgV0GqEK5YW9HVUHR05UlWZTxJVI8wv+QOIkSO
gntp8JjuJhcadHshlYwV3pWaqXPlJga1eTZC5M4I5ikcrPa5/5X6iksOImShYA3yAvglfLXaMcUH
LZtlhL838EGaPLpJVe5+Y7GjsabpBMxsiM//+PHw8NaFcYbFPimSnVF4sFW2pXt/FoQrWj3kItUC
Yq6OUsO6GQJ7Hmxw1kNcrYsX4+CKVgshmYL0aH5NAyjNp2X5uP7zr36Qi5/PFSxrqOp6IkhySYH9
HIwHus0sCcYgisGVpjIJAyvPMIYg3unNuYKHUVlPgookCMKjbhIIWKRliy0zr9MNtKdCkMyET6JX
i+z7bPGgG2pBdD+A/Dl2KLvawS4Wgq674aA7096CyM7k4q3eyfzBD735fv1DCRKBR95olWpKAUvo
LvdM6S43H9d//vVGysXYuFNNmk3mGPWs1nqDM7twyfoGSOwenmlOe9tvRZys6yXuIh5XdLS6ipNE
RTx2mgeTxAl2msvgL51v7HR3fXRXT7kXwVj2XNyFolErK0D5sYzm5xiyQ/V4GK1tUx9H9bQeSTgu
rihkxgJJMBPjqt3Rld3UTaHF9de4rJ0kqECCrOAdL8plTuS019G4Hl5m4iwiYv1Vyh7T8f+7jvLP
yxDMaetqRABo196wxxhzl3hwtXCSD8zIQz1IDj23oWAxszn6aUO6iMrdFKC0CF1kCqbl3BqbENJ0
S3KC/E8wv65/LEHR4N+em85ojLLC6FpoTJdPkAtLIwHyUDiD3LqKo6YjSYgY+onlOTwK3HgvoVqU
ONNTsC0SN3RE3ajrTY+LGeRW1zxPbRTViMoYHrJb7iPHugl91hctvdhJTqLjkmgquRVmWQGUvSID
K0z72o4n6GWP+R8uLYtbWrkkq32nY1CqP7swm3ObZ/PRsKFXtk32jeqsJ4doJfPd87EOCj2oMCRy
Bystn0k9BB7UnDcBsl6kxsE2wbWU5zbiBQhVNWVjm/TPS3ybhM1G1s4zGE7y9Jqpr209icYn+mTc
vtwAmV13rHg0H3u3emzRH4W0FNr24c7cGHvgpD0Rjk6Qlz+9WeOtMJWU4e0Tjh8g2XaS3Owg3fR4
tYaRcLrJfOFdhbBc/3lq4bqkUtWA4jdXTerUzIa5BdKNvZPH2/QT3YbphkALyTV3xbZzYREG6QAI
1mwTV9rRHfu6cLQRdeSuz/f778FdKHChzpeUIE/lJfhcBPkOWnd7aP4/CPJWFIerOFRTDQKFQoKK
Q24mz9wP58zrtuXReFJgCwE0q7HLBWe8691G+Bb8M8lcwcnUNB2rHu8w0O3EzRfGVt8qTG20lbdA
/K+PUPRBuVqT5i0cKus36RAohEFIVFSzr16ILgbDFZpJU8pAzgG+DPGgBW9Uu7Srg4EbUbQX9fpE
H4s74MuLXkWRieeXJT+GGjzT/Sr5uj5dvyhk79+Gqy1qjcZHKKnEMZ9mO/ArL4Wh6KZxJR/sj5Po
TCIaEVdWhoCEoRagsy/Pj2FyM8T7pBE00UUj4ruWbaEUedMDQTraiwdJECco7NSesBEguZONiPgj
GBLfuQTmCsq0DIzbt/d6CEN4L6kFJ7lfVMZ/PxLfuGyHilrQlEfTN9vg0LNlDWaQMjUXlrwedDwd
qPergkvF9XPWe0yuUkARvAKvG6btZv9E1e0I73IJEnPG458lIN/PLEvaLEpQ4UwMRKTmKVtYENXO
YstO6c3CJoNoVFx5UBR0tGWYJkJc+qFtXvWsdbTUN0Z/fVSCKqRxRaJNR9z9QyRFE4c3uarcpABO
/1kIrjjMRZbi8gw0bCL1GwWO6jSIBbVUlNpcbRgsrezbHJ9myXG8gY1UlqVuT+M/HAlXFIp6wO11
xGRZ0eBFenWjlfOffQ++JzknVO9gKUkgFfo0TnbSffmjj8E3I7MUJEd5xs+nkOwItcXLhS8kgpTi
W45k1tq4UFA6B/mYScxrQ0Tguf608L618Z1FFUqZ8E/E92amjNinsRxjNz8lXuAkAW4lJs63AHbj
lhC5YMmJDIhFI2R/fnERj6MknSALDlJ9dSjjpygRnUME+fxT408OjGrs3x4J2aGduJmT++QxPbKt
QXYiN/MLwf4qCskVggjquFE4I2QV3svtEx0MexDRXUUxuEpQFgAK9SaAE3l9E3cl3I/uxlR0v2Ll
fuWgrHO1QM2rYCGTzF6MIazvoddNbzXXwMk8cXu0ulRAeNbX1PUm+0U6cnXB6LNWynq07ZJjdVS8
5bG7TeBzsoFL/a11Ih67Hjff4IsGK7rtemw2ZSuj5TuGmQmbJyuEKlAAo7TQhPN5B7/5T5TACSH+
w7M/3zkENsRSwgGU2MB8sOLbRT4Zpbc+HtERnG8Rkm7MIdqKHNHvmAQnCO73hjt71CXPolOr6ADG
k/MkKIklFcyOnWQ3u2jn+0q4CY/xbnZKkK/lxl4fmyD9Da5sFMCvSYbUMtxheKzyYl+OOkQeReCM
XzRB/z0QMZXVy/KkF82MGxrb09/E7dBhgAPBefTetO3UTb8d79YHJqiHBlc7KjPWkzEIcTLK45sy
jr4YWbNbDyGaO650KEtvdVKBhmQ63RLdMxUYbVRP6zGuyr4Bkf7P9Y+nxvet1S1BCRzwuA9OMQ6v
qS/vAJ/O4TS/GT0YNMGTOvpWbyXRs+51WMZFaL6E0KEzlgmhtQ18vgEI6bajxzQOREkvmEiekgfn
YbztMiByJ3lR40ZFshn774KJFFw9eVreqMVwf53x9t6Frr5nnt7wZ8rsyYUf5/63nuPep+5nIl5Q
lLADRWqYDwNES6BJPceCssSmf6XM8ghxokRmNlVvlYJdanLoADKOh+jjiCoST8DrS2vOQpll4N9s
iOGLZWcbbV968N96FnwmIhgVXyjGUNYWGfvWeNc50N/0A0d+GfYg76L8Rf56NFYE1qaQKxIQuaBx
OOIzjcPnSfNJLcN5+caaQkGVFRQjnnzXRLA5lDpMYVqeM1C7W03UWBFF4E4YUg/vLIOVCf3TBOWc
won33TP1g1vZwRX3dtwI5Y5Ei5arDhnA6iC24kjNUHDlBxmUnPBJd6RPugPr6qO8Lb8QkcyLIDn4
R5OiJWOR6sAgsUONBqN1Rssx7qjdoAiKwDqixoHFtTfnBLZb8GFB/bslNnGtL+FeB92QeAA4ugn6
b79HPHovG/yzyaRUadD1iMgkNjScE5sDPNlwm2/s322M/7uz8JQD8EGR+QNeqOd9t1OA9tPQh/vv
+qn/Taa6GBN3wlimkqRKPGEWSe7IsV0UqQ3A7SaRb5l/W6L4g6j6XmfYXsTkiohKCskambIdk3Ni
ikQk2cDGt4Opev7a2JWd2XViCyH7DCa8Uk5+ekYhTZxqEw450c70YRVzCzunLxAf2H3V8YRduC/R
ByZCkPk9sD2P66VMdP/kH1UkSDCHFKgJh0ICFM1Vu7YDBz573cbcZYcZGmQU+FT1vn6eD3Qn0iET
VFKLqz+TlKhmwHTqNQUH5OrQJ2d4ZsCvSFDoBFWHJwJKEVEzlTE1l+hJhmJAckfpH+2rcD7BV764
SYPi046jhot8En4mCd1k9UsNYwl9OabmTqZPkyS45q7PncIzAGmfg64v48vFPbQ4yrtWm2AI9SD9
2ZFY4fl/aRsVcThga1XV6WUk02vZD4KNTnBmhOTij5PXqxBX6EIUlSUxN3PgGbFPp+c+9igc9MzA
iWkHczEBbnT9JKTwrD+A8wrY+jEaavAYq18LHBvozeOoPJQghFjN770o/lM4FZmrLtCUVk1CsQvB
+NjNgju4nhfK4zDZkjo6mXSTx4KkFyUI+/OLjAz1qNZMRrNdQD8ji+zKMISDna7XKQ+CKrJ+jlBk
7k6TRUEdTRO+X7ILt3+RO5heC57VbW0bOKDdPFiwmsBTt6edZYc9sWsAKqz/FqJfgismRUBaoqmY
YBUcp+AbQLOC3uwvsAPvn5A7vDSVzPBZWAryXvOaB/NFfpXBbYI9kZt6hQ2rZgbM+S0Nhn+3JeVt
8Vx8R8iDkQReXHiKRrsCHjmOLuw0rZ+QlLdWxkUIDAl9SCaRYG17F2ZI3rDVXIi3OcwcRPToLFh3
bzeHi2BUituGMvwZgSRq67PrIbPUEG3nLOeubKsmpLRhgKLzYdrBmuTFQJgq+ARBv3m6lccX2YTd
sqBn8IvN5d9A/FHF0NEKZFCLAU7psGzKw6PZCnL7egw4ecqUKAAAcZmHJ2S1CnSoqKWZozcyTHzt
CEZP6wvoF3e2f6P8lGl6E8HTElQ61nAEcfAWdGjq0z3o8hC1hH+3IB5bkT9/ovd43FGZVLmahs1b
83v+DgPIBhi+yAlP5Ucp9DIYCTALAeXFOEpnUbdROFa2JC6yMA7LpMAzyF8XESAf/MjTd4bLDupA
vBWCqRV8v7dG10W0XI2TPmd7TbY0GyN5VJXvVvl5fTqvxzCYs5Bp6DJlf34Zo2wCiTIhlVE7SJUr
xdsq2q6H+EV/+D0Gt6cEnTHAuFNma9c6jjasAKGPqyR2eJJ32XO6g0gugBvkPvomulddpxup76G5
PWaO46UvoLAA/LcJ87It2U+Ojq6qvqN+tX1z9bjFadXOtqBqMvyIsz520fRy24tSwbu+UVUkzNxv
RgLX2vaxmwSthV+k5fsouYUeVZYyN/1bWv4lIhF5lpseWVJChUz0Odm56ucF+G80nsEoQyJMgyk3
WwQjnrk9oB0Os/dm4eEk+1CIqrq+Rb/H475hRWhVKGwOTSBax9dc+bL+ja6Tyd+TROU+kgw7T5Uw
YePpze5i2aaHzIlPMZQ4pkN1MM8GUAnpmWygcPUcnQoIrzKBfYWKStv13ed9pNx3nOgoF3LLsgV9
juk8oRNqHJRD5PTSRt4Ba3QPs/J0Y+1E7AFBmvJQjHAIk2kaNGBl5gV6yzdN29ttN/5WPft3eDwC
o+xDcMcCDK9rbqeo8pfmiS6Dt/41RdWGx2CoXV8YOi4HfzOGGSLOPCe31TO9YQpz7GUU5tT0LN+L
pIGvJqomywYs3mDYZnCJOsKwPA16uAtOsCew9GpvEdHoWCr+tPYuQnCp2sDLpyl6bAm0ixw93JXp
FzX+JKU3QXJMFfd3pvIiGpePqRnKQ6iAbSvDnAj3/PvUnQ4RYN6RM2zg/g130k13Grfpg/Y7R5f3
yHybfsaFvm1gSQvzbtOm0QszF+1bQd0kbLtemc2f+vSZHM0y0y6d/WIHKh5wSOAHIWEk+IHBUtR4
A7jonnzI7N6O/ODeFEzx1RV/MU7uQKEWZRg0Le5Alvpl/n+kXcdy5DiQ/SJG0IDuSlMsI5W86wtD
ak3Te8+v3wfNblcJooid7pMOiqgkgMyHRJqXmGdcvjbZ6+wfZ1792KKFnwmioH52z4sgp88UOSGO
kBfW1ItWND9hCiAHwTgWwMbvM0nsDD9BrQvRrgfVTXVOhyFvFfT/Z6vwMQx+jAVkR30Bg1feGvW2
4fZQ8I6E8VZEpKEkpUflpfGQ7zD13ZVdySpswc6ey22K2goJzX/haPFUgbc2Bj1kWdRUs8PeFSjJ
BxcFKiLF8ZZj0TSgtKbxDH6I/uwHadTRPvp5tqI8tId0eqOsuhZmWbuNnv0apHibiuptmjUP69Lp
zq0JZ+AkMKdQ1husMJl3WXUx+chOaD+FxuBo4XIi86TsbOwebu5c6AaqAkTPQPVIssdFvq23FXAr
socNvQLSm6Cxeeq/HBg9E8y8TXIJLHudDkBpHTpCMwehuf+iNDbQEhRipRVdUBqxGr2OujMcxHy7
vsHL1QNn8hk4SU1DqxsBsIkeMLAiYMJsjLGzaYOrT6q9IQlh92a+MwWMB2pEJwm4yXe6wpUzZiP9
Q50ouaph69HABUJcYkf7equCgKv0uCmMRUf0bLUUjc7QoB5nCURjqMeYr+gcO8Sstsptf+ht3QMd
/xsvNsABN5ZzKDJnNOjSugK9MrZ0urGe/VED3NmKGOypRb9T4hrJhKC6noJ9gfF/wz1HR6gOrJ0Q
gzMF5lPT6en/lkcgEOz67zko2ehz3Xejt3VpHFBjY/VamTVBRdvsJ2W0/c60TL3cyI35RxVjZxvH
QEsTk7lM6JyXeEeDENXD/BZUVv1vlOhGftJftKPJs7Z1PMMgxc/6p7RDEgQJFCJ4zI7mprlEV5Dr
O8ptrVqY02PX1oDbAp3bL+ubShfz/QkabBBfDcFJlNK8tYZpht2LLD0l1cNQGF7RYegbsM6Yd+sS
11UfExQ/rzSL9P8N9fUwtlqz6pzXDrD8hv19guDN+ywirqbKRFCb5tGUTU5NudsArJ32GO4xhsif
rb9bEgMekRIWcdHKCMsWh2Dc57xRw9wFMb5K3I99pPk0U4AZPTQx2L6VQMJmR9/ICcfOlouezraP
QQ411qNYEiAt3BWP0kWFCCnGwV1JiG3U9nTgxTW+UX1dIxLAXGE956CcxzqMJBTTD7odRxhtKE52
khWbvks4mfhvIOS3KEb32lbpSKjCyozpqhmfVcMWef2e36j3bxGM7mVzOwm5CPQYBfKgt/VdmfJo
EHirYNRNKWHhfQARink1Ci+CtB+K53WN5olgMDCKc7VWaCNkaCQWQSBPQDFV0nLshnqIC+Dzf3vF
+lZiJbU1CvdQ7EY2Jmi/h9Tp+/eovcS8ekuFS7e+KM7RsIURcjIGqSBDXCpfd/kryaS/FMColyT5
6tjTJku1cQrxUIUcsF4+FUWVZIwEJRKh/z9zUkLRF+VBQsZ1Jq3byf1FHepHUxoTzjqWz+UkhwGA
tI3luqMcek35Pqc3lanZzbAJMUQ9d/WKcKQtH8tJGuNEaEFVK4LS0jhEtEdbtoen5Wb95L9xZk8y
6IrPdm6udLUeR9Ckq7LdXlR7+iwnsm166bb0eIDGOybGeDSz7FIzQ017MaF0OEeJ9jP5syGW6u8V
sWG2JOvrIdABZbS8TbBCe34yXQIOFNCKI6zIS1dw1sTG2/RhDrXZxGsk170GKtAmjwZvpCRHEdho
GxxwRVAzdDyh7fWYiNMPdRC9dUVYvmtOu8agc2TGsRA0WIYRXJbNUzGDxWXMbI2bWuLtF4PRqVjI
OUlAo9Ubr4HU20XwWrW8AXfLpV5nSsAAAhm6kowKlhPuaPmcvmkeIs+40i5al2ziPca2dvb6BvLO
iIGGXE/NUKCDc/zZI8GtMHEuHt7vM2AAimKjbmkOqZO2UfygCBzvk9re1yvnpAAMECjjWFRNQ3PZ
yODQquR/c7+86lPeMhgIGOYG9NiNiG3ypctBQ+87j8Oeo2BsdxM6A4e6pjyrbbtPu/dOsoyY0//B
uQbYBqd20Gp1psNVVAXV25rgtOAwNQvhZhaJ13RZDBqG8eGv9IvteCrCOILriWUJtaPIV6lyt/77
nPNn253Q4BF3ZfxRYkerByOcP60e5J0/B2dYBqWGVEIiTfBpQ0x2nfdRpHiCWFpETDn2+A0EEFkU
JUUFdS/zcNRQnOGD1Js+wX2PhoqCA4gQ7zUEF7WNbCVXf3a7nQSyTk41tG3Q+8jAToI1gaaSmFdp
+nP9mJZVD06OgcCxrLLp6iYbunpI0XlkjFe5bM+ZS+ZnWblGz7KEWc3rwpZN6SSMwWpJKHypmxFL
HJvnZH6W+oeS16C8rA8nEQxQC3pdgOkTlANVdJlrGO4t/FORX1HcbNaXsow7JzkMPA9Jp7TFhJdv
Vdvj9BZVNcdZ++ZxeJLAAHQ0llOrJ0C2wRbt2UGRxp22q11a6B7dmQ7vvuGdDYPXPhHDfKC1R4X0
QqoHQm7znlOm9nXPDLB/w6fGKHiMSCYMVictGmLSDFf1KN82OoZnNETlvQy+LuOTDNZbQyWciGHB
aKxOfOUpCwo7mqdfwtS8rx//V3T7LIaJGY/6XAuxDzfXn/ZJcqnNdtzJVhUeBv1RVMDkyWOz4a2L
AYNQbKpY8iviqOW2yF7D0pZ1XtUbT4by2Xf3Cerqgh69/el4MMs7QIDQ7db3jaMCbD86eilDIlSI
dc/DoUjfNB6BBO/36RLPnh+5JIRiVMCrGZvdFF0n/v369/O2iDH7AIW+kpbh1kQrhdU0gzPrGJyL
Oqp1MV9R7LN6MbY/50Ot10EAn2NofwkDGHfywsmV8t40Ck5t7EI+9bMsxvDzcZR1jXJb5775q0u7
TRto20nvdrPsW6ox4kUa/xOP2g1p0oe8EzZJJL82CciozPliRG3rTAQ30psnrWvdWJbcKhRvpUrd
oxiVFzH+mqj4/K0MgpBJTnXDHJAj2iNUcpch46t74Va2pi2PeWIhFPhJFuv3SaNcZ5jwBLZ5NBpR
Aq7ME6+7zegWDlgoOM+lhY6Ez9IYQClkRat8Ca9M2tREmfzVY7BPRat0e1BPojvhkmRWywvgctSZ
dQKHegwF5Jbw2Iyi3Zh0F7nQbxt15ugYBy1ZX7BSA6WPKWEDJfTMUXLabWhTOM8X5K2GgsOZ8Rta
IRVthdRSJ78kmLY8X4e8K4wngv7/TEQtSxVB6wgB7dtD5f8KpKMu8FSBQvnnl9NnVWAwphJCcLFL
aNUiXrRt78LNT+3KQPaTPKU2r0KXAzQaAzSKr7VBqiOvVMHzC4i2VaXE8jFwLCpNjkPD2zoGZ9RO
DGsMCAZ0Zj+HMrdE4aUreV4T/d61vWMAYgylWIkLVPPMwpU5/RSkdFugKHg+RFlxt47RnPWwXexh
MweEoAzdweUvBaU1KpdpJnIugmUhRFN1DPjAsB8GFox+Mvw8hkpH/UNWHVJQbGY55/W5bJ0nGYxr
EYOhsRJr7Fm8oy81WqUtufGeNy+PtxTGu0igZ22fQtVIe9H2/6SF18aP60eyfPqnlTAAEKW5GoN9
HKVPIECSDppiN2g+SK//JMJNbfQkiS72DAdKNFmMXQZJc3WD4cl+/Eeu8un3GQwY/XaYhxZu7Fze
B+XFLHCUd+E1+3kBjOH7YgPm7wll5ua23+Q7SpdZeMKttjMvu/v8hnZtrJ/NMtKcVsSYPwEvVRz2
qGUa+luz3o9kO0vEIjUPAb65t0+CGAgAp5fulxqOhr7TkeZ15Rftgo6mRz/mO2/s+MIr7dM+su+N
cs5ioSohrXEnF9F7z7ydrlvXALFdcpfa/z01/1kcgwd64xdq3yJy2xmiLamSZw7mbhZDjnpQQ/kK
o7/3kA0QB52uozASeQlUKwJDbeIbHHX4CJd8FYG5M4oh6obM9jkktFZwwOgvJxTCfVb0+2jSnCzw
UfItu+EUXExasskAqGmrHku/3MC1fxya1K0K81nQ0mtj6O46jCkdhx58frnVC3CeighhZt1K0m6n
KKDxqaISkSHTQe3EJV7sx84HrQpUxF5X7m/ct9+r+dJPgdrHVKrxeu433ePspJvCpmqHli+PHExH
2UUbXpfZMp6eRDKq0ORh3Jh1jDPK38MhBElMiLthx1kYNcuVY/qwtjOgmwrDQDUSPMRwhxy/5buF
m+8wXlGyJ8X6qXsqCBIw+3nr/0EzFFX10/qY+8IY9E6QBLA+tf1RLn9E7a6o5T/ySU4ymAujG7Oi
FEuCq0/6WUQHcXqUeFOevsGjkwzmqkCBizAIPu4940bBGCl33sr3rTs5MRirwxueD8wVx9wciiir
shAgoFdhys1PYmOK0Na/mFJbROAodHkPF54WMvfI4Mt5NhA4KAMJbiRFFK1AbrGdHcdJ4ekhc31I
iOp0QQQ5RlT8rFoUkyoJxqJOP8Sq8qRU8qa2/rPX0enkmJskqpRSShALdkK19KImd8dkJ4Tv6xa2
DLW/hXxUJ54ZWO/naV/OiP3nGtqhq8GqlNd1CYv+nSmpsonySXiSzBEhABaGRS1hGUJmTelR0TpL
LG/69FIDWmrXzcCdJLqoFWcimdOqolE1cx/uS7wDUHsSSirrA2ntCWWcqPLb+vZw4JGBLW7kmUzm
tIQRvfU+QWhpKuYLoyhQG8urqFr0L08i2AJ3WROHTI9RJxl2T7K4yTRXSEIrSG0MgOTdKIv+0pks
Bt6LTK1jRYfyDXa+Q/m3edXuyivfIZa01y/jyp5BJ5t6PA5Rzi5+JaZJIrWlo21lw+n8bVjcrivj
QrUtYP1sXQys94WKHLAMAeUzBkC6MS3ypcNa0ArujXsMVrdLqAjNq/uv1ROPLZdjC2yte5EH/tBr
GPBEvFNWktZQrq+Sd3gM5sd458ZtWuBuHhSrCGU7Gp7LJLGUbrsuaGFQy+ftZOA+DH1ZgqOG9Hdn
Zb/qC1obKmAOY/UcOq01/HyhUyDFrfMePK1L5tkCgyqyDu4nVQeq5EFmT6ByKLK3kmxSVfGC9Hld
1kJVyedVMngyNWmaaQIi04ER2FJ4UMPBysF2Ft2KL77+0MLbEm80Xmh0+S4901UGUrSiAaTkgJR/
mY1SRzhqTg+fLnUH7hzDZR/yJO1LkRYoKIcsxpMMNQbPyI4kR8FK8X7prfhX1XxwBgebvzQItlSr
xHjLIlaxs9Qgsn27zcDXGO+50VR6Ql/8yLPFMUGGQCvhaRnIy9EQYGPPWxoIbN+iSx9c1ZLd2uFN
iWmvvhv899o3qjvExM2nIufE1nKNciI2owbJTfWqtkfBd+G5tpjelV1m/eO6oi4bxUkWY41RHklt
lUBhou5CDCKn8n92puCI+fPkZxyMkZex7CSMscCUZPoYNuirofRrUmQhWHDw97KnPst2581vGL9z
oIQFoZtfHsWPqlLJkzfyRfoj2NROyPHQvjHS0/cwRppMs0qUCsjuY95CA9WlfdbZDln/S57X+Y2t
nGQxlpnMROp6GThOuz8Hr/IEOz/UTz1GEtAqA8z7eP/vjYKf9Ih96bdjU0akRQbO767EeqfzJn4s
+0y/l8QWfiV9kSXoHcfTPlBcaQZ3hnjvB523rqHL9/tJCmOHyliSAVUmKM30OzuY7qZg4nguvHUw
F7ypyuifpq1YQvQjU+8mgqshvVlfBU8GXeWZ0ywkVZ3UIZ7bSbPx69SZO6edeNUK38D/aa/oV5xJ
6fO0kgwZV1ztjJhBhj5KcGUQC7WM8E94CMk7GAY6FHmWG5SxoT+gS9CmWWylvN383a4xgNFldVSk
EdK6meAW+Wz5vmfytHg5sHiCW5VBgbqUFC3o4fqLN9Fj9wiKeOR7Ak+/FX4k180Vv6NoeeMMIkq6
jAlQbAUL3n1Z3Zqwy6HqdkMg7yR1fF/fuOUoH+K9/yeD0bewl8Imo6z35Ca+1sG7FnjGXWtlO1zW
LqJL/7mRlkLNSRyjeCamnZp5gCtrTFMvmyY3znqnTmZOkf7ynXwSw6icIUkDqUpEWKqieFMVeKpN
tEHF+77XlY04Gv/kvemu7yRPJKOCeTKoapejcLtBxa7iX+GVMaEBJmr2cxfZcZ9xwIinHIw2VoGv
6mVJmXnzXwZuIx4V/TIQnbaQuYeyRugIxsfg0Sn4djE0W2NO3VTUOZb7DRT9lsNGCaIoqLOmRfIs
3imYSyphHGK7HT+S33DWOOpHz/2rr3YSxjw9U2JmSm8oBLMsvSbYYb66ldSXUZZwDoejDB+VCWf4
ishwOecVLHfMfyA9aIf+QzmNrjq9DKrpJObA2cUFh4lW7xmKrouKpLH9L1rbRalaAP/AK7KndESK
R4cX80hDF3TukxjmijW7odVqH48/AS8vYTfwLr8lNPokgLlhtbjWpL5H5Pff8eqSlV4ZeOzRAUna
Frxbu3WbXYL0T/IY9COYCTbkDZTP/0FAh5Vukgf/AvNpjwGGY4Q3ncULp1MUYBTwk0AG/7Skqsq+
gXcXqv9kUWKN7V4bS0vsnkFG7ayvbsGCP8liQFAuoniUaKtHIzwJ/aNc70j9tC6CpxAM6KkSGXsh
xZWoarcku9IMjje0hA6f1sCgnNGroQGl+Le+YvhBveEWHJYfbe+YAiRx7EimCrZ2PgzqgcEPRFgm
NLxxjT0dOTQ9EtD9B+5tcDli0BFYeeJ9Jlq6p7jR5r93SCBddDJj9p1cBQMy7wmSU6Z+a6CAUFJ7
yxRSzk2lUDNdWST7Mk5EQw4KAc/xFiNwL2kUjnjtBZ2XOL69xRfZkbjBPj+Em8S2gp3uFc78C2nA
nfko7GI3clK75uw7R1VZ9ldVJ21ShFDVKD/G5jaMKksgHF3lyWCwpYpzearpNONA3lOXQBsPosEr
NOQhiskgihH3RpNFH7MiRie/ztzCTrz5iNgmumqMNzg9nMoxasVrh0mXfXbV9OlcBWmB9EGTH+fE
ViXdiidbkjm7x7NEluHV0PQ46eg9jUF5KV7kwT6xNVBMWhQqA4dLsrxwhX6yBQZa+rCaTSNH+C+/
aFGiJiH9Utjhk/GiHvrDdF1dzHgNl8hLRxs0FUr/fbjCZ1NkgCcuQOcZh0C2KAusQVGtWn4Zel47
Ie/wGLghSl0SkbZHyNJezF/D/L0P7MEvrHWY/kjSfq8kOtsa3rVjWAlQSzhZwTZ1Yqf9IEHgewgc
NdHZZvAg6mqo5IxKNXuy6ZxpOujMv0Dr3/+DNXrdpHW2D5wIQt83InzgrPknK+4n04sl3luZ6tna
1jGwocRlhpIY3Ahjo1rI0nvpgDrSy1q7E2vu+MT160dn6Vz9IkRdvA6nW5/6x8jorYhEDrrbt/4I
brNWwoz5AtAVaQb+pg8JWF9JhXk0JOJ4RuuKqbNEr13e5ENioCtMju/M4sUs94E82C1McF0zl0+Q
Np1ocF1FtnC+mtNEGhsEbdAuepsNgyPp6bHNRk7REUcMG+HqokxQ6hTpraa9JXLjDOYDeu3/bi1s
mMskmCsf08kHen0zZ7ktTdtOCNz1Dfvmgvm9Y2wBSySZU1AMgAwauhGsxgapuIHcWfkKwkArcnwX
FA/rMpe9vJNIxgS0xszNDBlIZ0qKG4z1dTFH/i8PiLk262kKwL4LK2sbY1tHmhv46WYuO87uLRvz
aSVUT84uy0kuYr3psBJZKTAuDEzhHdlPk+HKfbSTCl4NFU/tqJWdiQOrRNNWPbQ7rO5n5cEw93XE
G7ZGr4iv+HRaEnNPhkpaZi211HjXX5Qbfyd5wwXZ8tJxH8mENTnMhdhMWT8iA49ElRnFdtkEW6DG
uzqamGxU/ZIIqE6N5JfoN5eRiQx1KN+EpeJOfnJbTbrklrl21+WRG0z6pTwKh1T/Z1KryiK9FtlT
EfZ2p6f7Tmo2o2yIVh7ML+iAVlEUoVgJCASQQLoNy8wp03d9CF6jJj5i/JHbqoI3Ct17YxSJVaX9
haz6d3Pd7NtW2KOnwQqarnFNP3pdN4lvXqqnbWdu7hjD53OpwnbooTXZ9Q5eyVY9Tleoo8AEzMDh
MexzVImt2TcKgRBMuEc3G0J0w00sbgce1zZPBBMcmVqtqlB8h5qnPrOa+DorL/ORl0qhvYQrasTW
5cP44tSYICS+qHed1x9mr7toPYHrQHJAi63Mn1W1ivQEgfQodSZ/O/MqcpdvSEMXkX4TUb7MKMAo
d0kDwirUl2vHKfQ3rfia+uA4MRR3XdU4gtgAmTQJpYbJtKjkkp0i+KeTGyvIbuZ54KC8zBPEnL+J
vulIGfD6HOzeodO+YuS56EAVefLGg4rBX8NG3syvrRcHtm/HF9pRtFR4/90bz/uXqayvavJ7d78E
0HqlqlQBcRLjB+XtyjfxVefVF8StLjH4xCl6q3FohCu+VFDQzX9+LNvCST5z5XXjhKyuIqLaPt1o
iNPI7b6YeRwZPCHMpRcGvqCibRDQLbb2IO0GAKsQcSyOd6r0I87uoL6eSr/JQJpZGq+ytM3n2QYR
u2UkFUd/pOXL9bRn9EvOJDVKI5I5RttA9GuyQQ+NeELmKbM1xFa3GZzmno5y0ZHX5D7Wlm39JJm5
A6PYqGJMX4CDkgkHTUzdmcv6wDsr5vozJhg7miIQM8FllAWdDTqOYvy5bupLNS949J4WwoBKMJVB
jKJD+CeX5lV9n+wzu9zGd4YjvuuXs002/xaYzbFVerzQ5DePxN/CP+qaz84vTOcy6xLYXA5u6Nvu
WNmRVSq7svAK4/6ds1J53cAVBmziXhBJFMBZpil+2YYj6+nHYQNyUytx9N26NM7hfQTEzlY2qAMR
fXA24/DefEG35N5O2oCj/8sBi9P2MZCRCaAabFPkVI0Rg3Wng+grliDdD50batel+evvlsRgR2l0
+dRQOi9duy3bf0bTnbkJTw50sGTssTwEpQye1o8KGlBQ/2gP+i2NxrevMl4aghO1lsPj8+adFYMi
iNGJyTyj0ERq7wpwcYriba/+QcfWuZ0pDGA0mFdbETRUOeK8k7KbQI2sYL79uxNiEKNTczGu5Uh1
0sqwszndja2yqeVyuy5mqezw01oYzOiHwZzLEgHAFg9C2RVdyhgMurVLY1c5pke2oEV2Kal85gzb
QbTXxS/ME6GBst9qz9KvJ4FSkLCGI9xvzC2N1aFmxQbLaGC1sa14k9PaYmvJ26ThSeYYHNtB1maK
n0gB2lirQRswFEa86xqE0STZ7TR9LyTmwZi6nTgVT0rRXSmjUVu92WDsa+eSQH4PE+lWaJtr1Zx/
gHKNcyycK4lQ/DuDnCo31NaUsS1C503Su8+Fm28ibaeNZ/DG7GdS6AQOKGXsQGOG48dWb6Uo4shd
YRc+rJ8zbz0M3si1WchZgCKORu/tFPGnpM2cdRHfhDZOK6LQcLZnKchiZ99AfU0OYs6rwW2OHWY7
Nhsdc4Us9Zdqy5jLsC6TgzaEQZu6VcPGmAHaQWybBm4h1a2EkaOpPCEM2iiNn1W5AiSo1bc2vQ8E
hPI0jgze+TBoA5rrJtApV39p7Of8YPb36xu1eBdIMgjjNJlousGcDSYC1qkPvneHxLskuY58ydbC
F7njFdgvOpFncpgDiWetURPAs6PpT0MwWPWUP4tVulPLaWMa9cv6qpbR60wcczSSniS60eM5avyg
oyoyN70S7MDDwBhUINDhg7kdbHiV6Mt7qaqGpJpI46mM5SZ6HvqkBQdCMDn9aNodKgTq+DJF8+D6
8niCGKNtjFQdZX+gJe+ZHVUXehXaWdRbdfS+LojeMV+ea9JpRYx2jJGhg/C2/Vx8zh+HtHzXnclh
tINUgdmQCQE1hOJdmmEIr/EA9zSMYCoQBVVdzZJsY0OrbuPE4tWBLtrxmXRGWdDo3wiCAlK+PHB0
/V7PPZkP6zwhjCG3tU4MtZTx8n1IMQSAkvJFD1nvRnZ1QWmrs7cotNS/PD/GhyiLrE1aygihTqM1
6IKbxeaLoUS7oTJtxPFuu6E6JkTixRwWpmPAezhtKRvWQuRSiArko1F+Nl9p3uxIVn41HwxHt0U6
txFOS20hrM2lpeBoLEtMNoxJpUQNthlh0120L7e0j7b0eBUzy4/iswUyfkA/CEkHBxBVqRc0XJ9j
hEu+QeU7Ojl3pYviziOad6+72NbcdZPk6BEb/2rCvmzpmFOnSJ7Moray6JbgJb4uZDkMerY8BmFI
E4lT/gFlj6ND7GRfvmHiZ46hBNnVHa82mv7YCspodMln/oE4CGKQ0eKMokd9otr9iEufF5NZvn9+
I5nGIIw/ZIYhBECyqI6tJtyLIAkP4DkOglPFNeeMln24s+1jEEURhiDHpQ1eogsT5PTgQAidxE52
4dZ44we1lurYP1kbgy39FGjKALcUk6/052RLizwoYIr3sC+OP7LszJ0tjYGUYQJzRNXgZg0vktTy
vRIsM/Ju+Kmjeoe2mQQbXp3xN7tpopRV1WV0L7IxBZD+CY0Cj5gO9SqvET3xiDUhZjleRhteddWy
Mp6EMYbdCpM4TJRfJE4xEEnL8LSa7znWtRgFlU4yGEchSIcqEhPE7oZ9uSsBG5k9e+qebAWn41jy
4nJkmYAJlGiSYTDHNZEwJzJBjb5hZvCENU/rK443whHBVjeFjWL2HWXjCMqDnu0inRPpXAaj0xrY
uibDnJuuiuEdVK7mUd6H8QBeuW3zMQ5veio4lTeLV8iZOEYDelE0k9lApEIvMTQz6DZKlR19n3hi
7R/aGWOyuxk+5LpOLML6mVBGJQwjUXMMs0VKsdsP/b2JppiIs65FCDwTQc/xDGZDAvavQsxR5YkA
nZXJ/kNdoAenmw8dZhtP1cx5KvOWxMB6nZtTEhtwq8zhmMu1kw8vAvmD3g1ZPFsUg+tR2xKlVLFv
Y3U1D4nTIxGbyrwYOG8pDJ6LoVzFpSTgTd6O+7Hr37s0uEw77XFdCXiax+C4DE9UrgmCC75yX+QP
oBGIhF06vJbpW2M+Sbz+ILo3X+7ds71jsEEPNDUfa8S+51l66zrtGM3moxZlR1EXONcG/fLvRZls
odIcqVnVxchB+fk1xoQOUeG25hGpTgNkIP7IAb1lTVeBdipiWLLKHJcAXv0SdQ1YWBLbM+gHhV1e
Pdb+YIWoMl0/s2X0O8lizqzNlTQxFbzFKukFPTBx9b7++8uHdPp95pBSU2iCukDpUIoBq+Ryin8Z
EVjkNE4F/bLq/RbDOuxljA7oVsbbNd6pmwYvL9Wjo1p406d4Ypir3B+SXkQsCGnisN7LeXUnJ5k7
ZaNnlpE1ZT60PbUVQ+Wg67KHJJ+Wx2C6aqpEFEWUrw0YvhahVC50akyTRBjx8Cd8FoAkE9y0BA0B
2sccyDOczQYfBM8YDYjZ1oqlZvUBw1suk6I/CrG2GwUUL4jdXeurYMeN3B4sZnrHnXOyrJWnb2Bg
MZhncQg0mh3UfQsTgK+iRONc+8uYeBLBGJk2zl0/+0grBfldPE6WWV7nGY/QYln7T0IY65qqIYk6
HXs5VvtOvPQFJCgiJ9P/O5cs3qtnZ8ZYmeQPRW2gM90JUUGJKuWgdrPh57olc86EzcP1LemFPMNa
/PnS73pL4kVrOCfC5t7mdKrDUoIN5xhy24ZW3KJjSea0YC1746etYpNuPioINbPCC1tFKJf2GPbb
8Il8+P6CUzyt7xlXGuMXEcQHjZhEMKafdF5PmFslemYHR7HLH3i68cTxzoj+/8x2e30UpnQCPqW7
+r6+qh58x3gnd+XWv9L3KHvaEpVjRsvp2bP9ZNykpi97ccgRqp6IkDiIxe7kST5G0myhWHQ/xvm+
TMPrNAi2gs577HyDi7/tS2FwQiuELOhFqIzQeEpoKdFgaTJKU4ldzj8T4xEz3dw4ORRlyLk2lx2C
k2AGPZBEG6KEZupi+Vcv2KP4YJDbLD4U6u3UEY4wDoooDIq0QkPEXMUdLefHQL1vhNxWe3QKYEDr
urouClLAPishlq6Z7Fg6sOKoUjeCQj6aTBfzhA55KtujEbtSzyPTWtTUM1GMpgZt3slqhDWhcMwY
9+q4XV/K4gGd/T6jlmBsm0sjBFr11WWu/4hR+BrEb1P3HPiRm4/P69KW7VzRJFMnBJFzNm6XIieg
GfGEVL7TI+DU2AHGIgc7E0V3+Z9QxsjimTDGG5DG2QB/JIJBaOaclauOx1+0fDanxTCglcUjJhUk
eJTU4UGYH2p0Lq9vF08Ac/hx1JUoyEd8CSNXxnlr8gag8n6fOfxhTEHUoKIbUAUzeD86evRzfQHL
wHN2BAzw5JjlgaZHbJF+FWyVbX2wVC/e1p7vOuuSeEthgAY+X2q2AR45SnEl6jXcB15LCU8Cgy5Z
UqumPOMw/Oo6l+/FlBf/oJ/45fF0tleMc5L5M1LxdOaS7A2Yj9x5xg65HheVe7ZyA5K0zXBokJbf
8Jz1RX/iJJflixVKjIptpElxsnh6U6sDRlNuOl/iNctw9k9n3gRhqk3l1CG8o/m+nZXqpRqZnC3k
rYQx+CnECz70KS77R8U/qMUxjTkPqOUo1dluMUbf1aI4htQm/+XVTDdmYEnHaaPYIPt+AxHy/bpi
L981v0FGp9t65qok4VDleoRh6tP40GjXIHneDMO1KKeci4AHzToDBmEgR+jmN+m4+Mk1D5Xdb+fj
CDav1qtaixtg5p0VgwxN3s5TBEYRvETrXWNLT5md2Mo+sjs4fZhaAlrK/mV9K5fvutNWMhiB8jgw
/Fc+HOc02jc5Sm4GEXHM2EoVtKBpojupMsft450eAxq+L5RVWiE4FreuJovgln4059wRsrf1pfF2
k8EOIkeJ7tPpErH+E8TpFgmuzZAD5hx8YknmlMbos7kDPsXGVSh4Jvy3VunBlPukTX/UWHSysi8d
8YGREZ1OMRHb1MqbOzP7Zyxf1/eMp/EspVyW1YWmobgQGk+p7SXw9IhXdKQycnovvLt2uSb6bEkM
cIRJVZKgxPY17vCYO9ENeBK2qLOaUTepIOMdOc0WbFNu6PXPOWpluLnMxXQEUUQN4QoTvLaM+huD
JutDD4ujjFrK1tiNe9oQTbuOeLH1RXU8E8WofZKqYZ5VuFKm4mfe3kTaRT5nHOdoOUV1JoTReUwB
SkxzQGSCgIrEqneZi7jSIUK77rynXRxhxUWtRXP+LVJi45sD6eu0VxE/kDWyR/unXaujlZAyscs0
nxyOfi7emGfSmBvT0FqhH0xAv3aZvUoOqLO2pt26+Ta4Vu0WXFJ/9k48k8hcoK0+1kMTwmNunXmD
cio7RLGCa6KFPLvj5fvWdURiR/SqRJpEDVWAjpSN2zAlm24ofoxmzgtk/A9p39Ujt650+4sEKFDp
VbHjTE90eBE8to9yzvr1d3F8zm6Zlpvfnf1gwMAAqiZZXFWssGoTtlZrYgyoPEkjCttR+pTsRVv3
4sfKi7wMNY2XwZZg3uTPITYzfBJ5tZU8ZaEbsLLczSBXubAgpiHpu+RH1l+KyQ1l+7aS8HSEMaN9
lyRpi8YP8G7fReazIu1vf3+L0EwWV9vHoEagpbFeT7Bg0al1JU9GC0cIqinUV+kH1a78xMc/zqJ4
O8fAR5LEbTmJCqapAC5FQ7LmMLwM07fZNDj2maeEDIakcjvKPV2dGvpN85SDJSF+vb2DHBEsA3cl
4v0T5TBlWueJ3YgpA/tu6jlYwRPCQMVkxN04Jai9nIuLqNlG9HUaOM71pvcEZgVdVyQ0ZbOt4SQF
00kTwHxM2psW2vH4PA1Op/Woyj3p0Uc2bSWMASIxRkvkGFMDUiuWZH4tRNExeU7T5t1ZCWEsshx0
SZCGeC60wUWeZncgCedYqPr88aRbSaC/YAUBnRyo0dKgYuN/xD6/Zk3yKmu2fYuVHAZqciMwF5KI
GKB7T3u/JGcAHwglsywfAkfbE8u4z59DzO7OJqv0wo9QvsviSj6DQoumFKlAi5kL8z5MHaW4mLw1
btearWQwQJTnchVowkJLsbSD8RXzodNd/nXxZrS4hW7st3hY3qtYY3Hm2sXN67WSzQBS1Y9BLo24
w8Pn8FH3Eq/DqN3QrXaD29y1T/NOc3kduzyRDDKJxhi1bQDntAu+VeicbZHHR53ZbWza9qGuC2PB
aSZJL+lgy4BTqnjDParQnepIEATvEKJBheaOlzbjLOs9YLS6EQIa84pgQhVJWvoVeDjhDE+n24vi
XOt3t38lghRmWoqmDA5GeZ/0lzThRYI4t/o9RLASYNaZlkS0kFQVf5LuUQspEZQt598K46kNHpqI
V9W2XYa4OiYGRyb0KwsqfTsIO9zv/7TwzITH2M9wVJSYJjsITnsMnQ8Fn1diGViJmkJfSI/Jokmc
HoOxPTWVyDmsbf9iJYOBjryZDWRjYFYoZxhAyyqe9NBqR8tMQdPUWI09vomhFfPWxlNEBk7qMo26
LgachNIuiHWrMZyy5aU/eEIY3Fimtq4XCU8UAW8780udfTXNn7e1fdO9Xe0fgxMkBIfXvMDElPli
16M7SQ1mTKGhpnlKZZ3z5uJoPtvMXOujLKnUZwfj1PtEJlo+wJ+dy9k2thKwDpu0zFqgUj2+ZJj7
RaAL4/jj9sZxYILtUY6kUYl0ATYrw7z55dJ3nIcH7/uMd0HGCbQbPQ7GWO6V5LntPt3+/dvhi+vJ
ywwopIJeTkbR/Oogir5gNp+T2/V3+lqbO+tDUeKVNHpmK9BDGqw31ATAnaSnXgEzg+i1PUeXt4Or
KyEMGIjB/x4brRs/0ur58CChZZFWkk/n8cgjbNs+IvAtKrJBVFVj7k5XS3k017AUnZGfMfjnVRR4
jWR/sbD/yGCj68YSNJGewZMdbcmj1Bp2bc/SMbUn25zf2bcW/cSz65yFsbH2Ks0aaRBr+GOIbiLI
ivY6XvHVX4D7ujDGRV/Q/Rtp6FkCk80AEmK0phyi+9ympxVeFJB7Y5Aqp7Rxm+NAvcpk7pQ092bS
6++b+Wv0cAUKvMWpvOw+Qs/B6Oiu+IIoCcjvdLtG1SPcwcjN1X3IDV9sp7ZWv4W5flFVVAEx4KBF
+8UjmJ4j7ss9DafxyTC2Mf66bObumcJUaqiOQTNAXdrJ52A5zsKjvNzlIq8jYBt5r5KYCyjkUy4n
IeXIbnaV6sv1OeE68lQx/nwUXWUwljeS+6HSGmQd5bH8ISvGjzhUj8LQ+ia6uh1tWB5yEjhxmFu1
oV7mVHSboOWBJ13IrR/BWOapIWkOp4py1A+OiVupvBn7Rkd6Un4Cj/ZuPM5+dpJ5Mb3tFqiV1jCQ
o8VFPSk0T9kegnPkj4fuFGPsQOhq+/Ag2MSK7sp3CK/OfLu61S+HvLsIrFMQ7NXYKceqoouTZAQS
7qwEtt78kDy1ZwQv3XpvoHVfuCSHzK6c24ZqA4x+E8porzSnslF2MLRpum/lTw0vrbOhs/g+YtqS
omiY383oU1eZU9Khu8mZJcFa5mGfhrObEpOX+ePJYVRGlsM+6c32l8pQghX9rSxtwf4uRfDBZauA
o4JRuLwr+f4GY1T1t/UxKhO2I8g1a3AFxOZdnbpL78r5qyqkbhp8D+JnlKL23AKpjTu6lsk6eqKW
SoY0qhKiftpD4Pd+5EghZv7KHjlhYpx7W0M4O8v6e4FWin2diVBL5TUR0V47OaPx5d/JYMwViAC1
hOQCZAgeeswV8zKqnAjZlvvy264x5qmsZY0OEpUc6alz6BwRqh7my2TTNvqYm7jfCvv8Jo8xQV02
SW0g45Sqz2BrLK3mudpLjlaDhHvG3Ffb9Kdvhpc+oxPWl9GHJzg8r3DLvfntJ9CjXbmFCDwOQ01Z
9VuXHHSv9BEX8ZcHmkWLDuq+wYTB2+e4Ady/CWQsVI3+0VCdO7R8T+lzV9WHcOzsdkHLb0c47saG
2f1NFAMsclNKBUHcyUmExTaGysZD1TLGz7P4OI+z9e/WxaCLVOkaGRB1dUJwzjdzdkxafU+0boea
+owja+vp8NvKGEiRNaHUNbBivfMz0XlTgmt+Gz39AO4zz+Q98TcSj2tpbEXsiCqpLJigprJfIUs3
wVOq9wjfOSaXNoyDJGxtbAre9mlpRslJDYxyG1J7UQ41d/wSRzHY2thZQ4eVVAy/zKhgpW6Atj86
WlMDuZXs0dRcYkcHnle/5XL+tpEMvrRNPylRGuFJeaacO5lDuVlRWOClHo9ZYSvk9JssBltQ/6sP
sRmjSMLTDtL3cIcwiSM9xid0AdIxzHDvEzu+54VleFvL4EmgtpmaJdDMIXo0kuOwZFYuhJaQpdbS
GLx7QDfshmll62Ilgwx1GcoS8p2iLSNinroRfUQ75d7Y0VFvt+84z0CwxDV5VZBhGbE6OrcLE0ig
pqh/nOw0eH8Jmk6VuLdFcuCSrYlVk6AnYw9YUefgIunm0xQouzHJnLot/v9zadAYHcWkSBARdG/8
bgokDTM7ZhXaKSk/m9iTQQ6oc3yw7et9FcGAv9lWUpJPE1aTnLrar9KdVvu3N+wvl+wqg0H9phUi
uAk4I3RK1epFl58nQbBENbGaKQHx1IXMbt//7D7kn1zFMvivmUKUyZkuORNIKfsIU+s8Ifhxe230
G3+q+1UGA/vSIueLXqHsPQ4+Rf1TOoAVKn6U5ocJJiaOvNvStlXvH2lsw2hudgsI+eENjfViEflT
Hb+00uOoxM6/k8PkPttYn+epgnkps0+18Croz6GRWHHPm3zJ2T2W5R41eDkervA8xBD89gki1ORr
Pz31/REE3U6ncOKHf/H7r/vHoD1GRJM0CuCxogvREoT7YtHdLHOJttc6d1Aew8Y2Go0HiRTX/9AR
WdQ1GhOTdZbdhAwxyQZqY/oDjccXXoxnaXxa8MRBuYuPknrO8fEE0r+vPEjSgzVbMHF8SKiE+WMq
vt1Wj02LsloQA0tB0qgw1ui2rOq9KHyqg9cyadGFccqRVbstahOeZJCJmuhBk8BL8/tSxkE0hqHE
8zpsT0V/LOWfacJhWt62yysZ8u8yakVp0XZmwOc332ueEDlIXNPtjsZJu6fvjMZXLtVL8sIrYNs+
J+iFKiuSSdgW89ogmFXYo2qy7BNLLQOnHEeefdz0FBGY+K8MFjKW0QTXdwV7TDlMf8V/5b3oKWDE
4qndtlpcRTFnNYlmKA6qhH1EDZ427jsls1tBsvX0aE4Z59GyHXhZLYw5NXSah4NshHSapfA928dI
Ite+4SSzNR2Ug3Cg7lTsaRwI4a2RQRB9KRXMbkOtstw+9vl3Jf0aiKEdLYul1CFH9znqwU7OkPPS
FECThta6+VgX96LC0Y3N79PKEwmVBiCwYszyqFWmKZJecszQV/MLlyGL932K/isYGsOsDdJsQRRJ
3IvN1y77fhsbeN9nbO+S1Waf9fj+8v77M5XjGm37ltcNYlt7lXpOB2SDJLzE6eCG2I080w488MWi
gtt0Fo68Teu+Esfcn8RAXVNFmaAHfS+n/jA9mtg47eH2rvGkMPcGlNmRiMEveDqKxJpiZ0J0qNRf
BvHzbTnbxna1HOaqGA1G+UYlvD4EvA7Cp+k4YCZ48Ug+QllHyEoQ1ZOVnuVjMXd6jRU1na+WO118
SLlxKLorf9jwlQzG5EW9VsaVgFcw8YdTjlHWyl30imZKt/J7S3m+vXUcxWYpdxREXQtVwoIWwZ6F
2Gpbnk+yaVYVouLu66Yms53WMwh9jETrJEeM94rsEuO+59GWbnv9KxlUEVfHokmt3GCUIu0cp26P
ZpfnwBtcjIm651YTbcLyShYDZUaNpr5cBxRMmU0em8/ZYC1Oa0+7FjM6XP1Q4w6fVGSSxh1v3NBf
UOK6lwzMqXULv6/HXg4onKITsoJn1c2Qs6NV74k/P35EOa7iGNRLxDjFFDP6/GwcFMiE84dQ9Z/v
s6GlDt83gxmgl0ufzeQpSHhUs1tpTtzXqwQG5wpp0oJFHxAE3Jd3GNcRWfKX0M9P0iGwQMn6hjYV
D2H/29vG0Xg2wJRrpdyOMZZlFl+C/NscnNuEc215IhjAq+K264cBrpbZuWl7P+e2pnNEbJXs/bZ3
FDpWl6qXSoxHr2AjOq93NYSHlU/aJT5oDma/e7S0x/RVxMm0R16vwzYmXQ+NAcCBpGpTTQjQTYHX
CgdC/Nvns22Wrt9n0AKzNCZRbGlKq/mmqovVFZcxPInV4N6WwzskBimEQszqljQIqWCYQ7CfjdSR
lsG+LYS3WQwkGEIqV1mn4dUS3KXmf5SEc0d52KowIKAUQ2EIsglV0/KzoQx34WBY5hx44G7xlEjy
e7SGD7Nwxgye0xDN3u310c//aQ3/OSyW4jgsQgmlH4DbwaOjyLrd/60Il3NWLJ8xCaolGQkef7F+
nI3aRrW/nvN4vrYj91c4+oOYWNSaUFVqBCEOga9jagl4qw4KbEXkhhjadXvnOGpOGIzoirhUoqlC
U21xL2Fqe79YWmE1vNAXd1EMTuSz3BtD1ML3PuTf6MsIYyIP5Ul0ikOMkQO3F8VR9/dJOStQ6kiL
KooQDz9JcJTgpIc//t33GWyI51rXDQOBPKk+L8OPYfxy+/u8Q2EwoSRZn0wEh9JLX2ITjCmRbTav
FYLkt+VsZxdXqsbggjhEQZcNcOw6p94hC+DTBznsH3pnkk8DSD4XvzwpbveS2eEbzW/Gb7d/Ae+k
GNzozdgchhpWsJGlO9MMfipB/5GY9XWN7GSxIDQ0sxyoKxacl0Sy9Gwnh5wD46k3O1lsbiXw2rUQ
gmJnsBRXSBTldnbsTyjUO/LyoxwYYgeMBQEYFioFwhJzb4oKpbgZe97UKp4QBhjAJd23QQQhcuUZ
FbHSck/A9nz7+Hm+KlutEpYgssPET7pvkkd91eFIftD6MkqkW7/xXrRceXTVK2QItFCs4wjOKvHL
I+0JpaSXxvP4fXJp0wQvG8TbRAYoRjGJgixCRKOsX41MsCrtkxrsOHvIQQs2bDKUkdEJKi6xiAHJ
qQsST1Sq5XbrGfcg28FOIk157nl1wjyvWWWwo4zxBDZjvECzfbdPD+C2Jxfl0TyDbdGnE0f7NwxB
qbli6WdvmHqVQYxWzGRMhEZwNNonl86rTvV/Gph8dGpUruQLfvw5eCIeHWQjccIhPOVhwy+yGGRN
T1dMazHQ0e7nZ92tHdWH8jgCv1WTXrEbS2WZVMq6DgxTwBUk5/g18NGf59GGAO1+cju05fGsJt25
W+Lk3+/GCPgKcwXvRtmnO5r7kl/vMcCJ41hzIJ+lPY4KuZQ1BcazMl5q8xDynnPb39dNqJ8K2GeZ
e5SW6OilwIvEmL8iakWQKOJcOPoe/GOjUI6mmxLmQ5jsuYSZPJplh1ut42k/xdai741xJxWJhTFR
ltK9jcYnM4ntQuOUWZDNta0kM0dkxHPVdiMyN3WTj3YVDr5ZiAdlbN4EUtRWXsqTFYjDDA55UONF
0jlrQmsqKitK9AvR8CIb24M5S/uiQnsOiV5NPXkMY8ObMvlzhwkSGFwafMqL5WFJq2dhXs5aNHjt
EPpTAIFDWx9GozlNaB+uEnTXFsVTZ1YvYztYRddj6qT2EhfiWxbuzLwEgbY8GfZU1y4akHSO48rb
CsY+dYmit0YDJI+Vo658BVsGR8C2TV9tNv0FK1tRjM2siyWSgZQtQ3ZjN8G4be25cwEvvlrwxG0C
20ocY5rUCNN8+mnESxqFCuFu2WM/vdEP9rEd7zFK2Q6+Y1DLztzz6jE2jdRKMGOkZkXrK3VBXKzR
XzrNrfofo/TIuTJUMW9dGcajjaopl4gIGzV44aPiLDvi5KfZ+TWZ2uBtJT37W9IY0xSnSylOIray
P5ADHT8QOSC5A0wjwQ/DwCva4akiY5IkbYgyoQQlpbgke1np0R7WcmyPwpHB9hh0WmKGZoYlpVF0
6eTCbbMSbKj9oRFGOwuin302fi318W7uUJYnEnAG9uTzMPWtBQZzG4bL1nMo8KTBUquIcKnVo5m0
97GUuiWZjhWaPVK5LP1Jn+xCnnIr1fqHQlXdSayeo8U8JYWCshmkJDGuzh9FmVOJt/0Wuaoh29Ag
jWHSywEMe3aihf8tplKL5+ie/i88ZOAlfJ8ccVT8wS1cOKQGr5mfcw90BlwrXcrjsMd9D+As9fNz
Wj8UKY8iiSeEqu4KVDShT8WAZjukyI3zR722k5ijKzwRDG6FqtrLmYYI8xTLXq4qlzLsMfUy4JTC
8sTQv69WQuZ6mPsIAbigGaEtxnyXLvV3XRV56fBN/3alGAw+ZWOQVoaA6gElFHaL1j2F/YwUhOlm
Un6fKfIxEoTXJdb2o9H6LcmdCWyZ2SDfgYgbVrmz5oDn1/Nsg87gWV+XcjzlqONp3WKwdI/Sdsj3
OobSaEjy8gBm2/NcbQEDaAlCazFM9P9C+rGrTX6xA0/IIzkiY9Y5vEoA3uEykDahDSfPRbg4QR5a
yuJM+X+yaHfbKHDOlSUbijC+M20jVHrJ3XdUwZzyKAOrwZhaqiJwRG3XMF83kCUbaocY1Lw1XHf6
5kOZvUsSawmtwaZ9Z+gn/6l8ETmZ+e3Q+Eomgyf6YLRaQdPN0R5MMpi1CWjzjH35IoBzBVkgMAK9
MzP3u1Ryb28tT2EMBma62IwGs4G50M4oRaDVv7ZxohAqOrmTcme1cNTFYCAnaJJWHfsGSzUOSnuJ
W18UX24viSeC/n0FN43cdUE6QFtqaKRJ9tJ0v9Qc/5p3rQ0GavJsUIYugCu0ZIM3LRjtM4tw6GNf
iJNnDQ6y1Zf6odeWeyNsHwkJLoXUPd9eKFdvGGyZ+yRbog5ludHJeFC9+iFBlj9+kL/EtmYFVpTD
iaEx05nbfMfbYwZmRCnQ5cVAIqzXtV00TK5JwLSkGvvbK+SJYcBlidBY17QAFxJ6KPVHXd0DCsid
20I46MLWGU2pMqEyCPqCR4tVx2dtxNDD3udfte3VEIwKQ5ITbabMavQk0YXMBLTQiVe0wDh2hcDW
QVcPJkfLsIgHtx00SyEnrvmXO/6PYDYx2iOlI6XBu0+tIHZW+t1uQcERPCNLQaa34Qbrtp34q0Am
TzrqOsnEGE8uWtpMyUcmUHENyPCVnrD/UJCTXIUx6FkGhd5NNHQmoki7/VopD73BuWkUlf58JlxF
MCAZCWFjAFXQSYAn5LKv049UtqyWQOWvIEupWoXkIrJuuXoMRTsoeysM7puSl0qmGnZrHQw0KkVo
BLRiG7kV4yCBgZVW73c+j9eDt10MOBIQ+5pDCIdPi2XLbC9C/vSRK3s9Dwb4kjGaZH1BAIoErpQ+
h2Zq14HXSIp9Ww7nxrIF83rdSXEwwZsKYvEiR6I1ieBCSdIf/04MAwyD3qDWm8Zlze6Yt/ekdqP+
y20RdEdunDyb91STOU5B7otMgHLS5/1E9k35GtZOPPCCXttw+s/ZsKnPbCplaTGRDo8Ez8iOaV1Y
YfwYT7zpktvFr9dLw2Y/jaVXjVaFEtTu4MSP6V28W3bhmTLFax4CIbYI/yV01P3tndzOYK/kMmCQ
ZERddAXPT0OEdxbM1Z0yGKe2id9aPKFmQ/iOuq6T1FWi003KDjm577d/AW+HGbQY8caeUXOAZ5ve
OYGR7+ZM9sqssPpo4agNd7EMYsyBgfECiMQ6sdq7U5QhjAh6zKl1zLm8M+cMnTJzbYE/5aAFGGso
zbw3HdX9W4rLYMlcxwu4+aFOlKiyuQdLplPbuZ+8BbBfM7rUQpt0VuAmdnA3cVZPvZhbshmYIROm
7sU0cigbd8H4rZNewHbSyZjwMfcWCYhz+1w5sEkYpyqJNGOWUULnBKGtSbWlcEdrcPCM0M1e2ZlZ
GVopJXhojMWxUe+1+a7n1qRzbP8fWVSpImBrxaZlJ8MnbumnSDApOKbUCbnv3e0tM9DWKurERKvd
7wvKu8LsBRUulbwUVowR40rIi8P85QpcZTCb1oEXcOpTKuM92zHthsrFA+m7gtEQQuHd1oHtE/qf
MJ0lFVX62Kh7Wp+i15VlpJeqKTHN6OW2kO07dRXCuGd6WOtGEsLjDTQvaXaleleKiaOnh7m7SzCl
KeIRU/JWxbhos4mYZwA6XEeTHorioRwby6gkjrH+i0G4LosBZsVM9DE2cH8oVIBF+g3ddDvKrWKg
WX10EHXd6ZflUnPikdvlwuQql8HjRJWCuM6h8XrrFNI3bXImdCoKmI+TiF+aLvcIKppM5UNocZVK
93x1lxWtTDDtGMgcDToMzbzPRJGjjNwdZcDXaOJl0HoUGPUohB2/FfvFkYmVn7udXsHMhnb5FNxp
n8YjL9Nw+17rIoO8sdkmk5pjQEqMvJFwyWX39g3gKSSDG8M8yGYn6ahTrs6S/mCCsMXgbR5Vtz+t
x/WAGNyo5KbO9XFGtsTRLYzcxQhLtCCDZpkSmgtoCr69JM6lftfSlT40ZlIH4YxLLfu/ihVar953
/geoCAmcn/8irv6OlisxRtQKGVpGEc/s4mNa5W6p5A+SwuMw/Usc7iqHgYxFbaUs0BAo6rzJo/2x
6UPzKbVByeKBaRbNxrxHC0cl3h/Rq4Up2VDnXUntVn9odQAU2XXB4+0z2l6VKmmGLhLDwCyF3y+t
iNFgSQ8HGRUY3QmeK6JtlRuep8Po0Jpr6Quvlp3e0D+UcCWQucE5keIm7oCJ/SI6kva1kb4lU2/J
g2zdXtrm9q0EMTe2IfGiFyCUcYpKsQ1j3OvzQ0t4RYjbcbeVGObizvVcNnJMQ6WnYk/JCrqj6gpf
MaMYRCS84e68NTE3WGnNuMsnRBaGHhx6CPKZ/f3IGwa1CXXXFbH5unCcUaFVIEGQN5eoOxkzJ1TJ
+z5j7KvMqOpaxmM8l7/kwVc94SSR/nIkqiQrGMqpEYUxuwHJtKALIICyJ9Gp38uOchfRIdwzl7h+
E+XUqzC62tUtzfSmiuUF8GOmoqXnZ2T2rTIrrRrjBFVHGl76kld3LfFkMpe2BZ0tIncpUgIweodi
T6umEM7aw2hc8s/olgCiRyBGp8wqvBqYbRW8rpe5v2EShGZeoY4jR+bB+BIVP/X07SM39yqCublE
jbpFNFFXXiWF1cqeHqXgma055ol+5U8gukphLm6YkVgCyRaKbcRDln+tgsIyx69iu6+7DxBtErBa
/aOQzLXtBbPRZ5ouknTDVSbDTWbjqMW8ptHt8PtVDhtTWfo6n8Ls3d8kraU8Uc6bBKS5ExhKz8Ux
jK3RwfAx1GObex7P1XZR3Uo4c60TI1XMSEMpAalQYVZ4OnpPLPkHrZZQD+M+vddyi5x56cxtc/LP
1rIxF62uwyoRYJVNE7WXjY8hRa6s+bmkcMzJ9qtrtT4WVVoxjIgOScFZ8lAl6we79oT4uPV/mKUu
39bN92KqFajIyhBnXYyD/BWuLhwTY5aIhaCKp1+4akN/+Y2bwNac1204GmaNlU3fp8oq9hhDMGHC
Ic2fWCgD9lrR4snctgHXY2NQxBDlcpxH2Jh6coruLmyfbkMIByEJAyGpgqsddEgHUSrY9JD66T7Z
pR7PRePeOBZE5DIVqwLl+nQquIzGvMRDehaTVm3JH0KL3IsenGvETyzyGPLeJBr9+q2DY3BFVEfD
aHpIn0BWLZHSDuP+WQ+Nk7IIAVhpqqcyTX8USviWduUBHfKONs+7Uppdtc0jq9AGF1z2zjiWbpjB
mgiyt8Tx61Io9wbKwq1ErkSrVEaUz1UNKuzT8Ng07b3camBbS8lzZw7nZYweiqF9aqtuFwnpBbbP
UwsMjc7iFzJjlvwCnqOqTE5VP/ty3hzKfDgZ4LNX2tCljd79qNlkmZHWlu+idixsLWr9WI8f2lr+
oSrx9w5UyFahli9TIh9IkZyXYtzJRSZZwSIelbD+OiXGTq2kF3FRXoN4+bJI+uDGRePeViqO6WMD
SUad9J0y0RzjVLq1ONiTIHpapnEM01988n8uB1uRH7Z1u8gz3oIIpiKLiqScbgmttRwogUL1M/rZ
Hj/oxl5lUkRaIY4w5KIeCjBRyf6d+8fLbfVOfaD1gqbDG9+6vZGGqhqmqRGDHdZgtIK6pCO4Q5ap
xvQM4yHP7wuh4PiBPCnMkky9KMSkhpdk5IkVjV4q+FXFkbHtRFxXwhgFbUgGBQShtKpVXJwxa1QL
Y7p2rQbCV7N3w1J/vK2Df3FurxIZf1PvG0IwdxPPz1dqhsIH3C7VysFYhtT6vbZYt+VtA/VVHN3k
lV4EnRS1OvWlpQm8GggD84ojtnPB6lUCYwqmNAjqotXR23zQfNFtUTZqusEuPxFP3o3Wx5zLqzjG
MhCJlrBVUPR4EJ1Ij111jF2wOvDSBNtG9SqHsQzo1m4QlEAtd1EU51qJ/Ba7N8fazpxnm4DVoxqr
czYYxzoZ/HQkd7qMmYodjxaIp6CMiaimUcwFFecXw9Aq34b2Ttf8SkWZoirsb6sKTzXZgI+GAX0B
5Z1BpVK111A1lIkoU+qdXyCClorb8rZdv392mA38RGOfpX1qoPc5F30QJLh+PoCXkEeKy4GR91Wv
bsA8FFUyhbTPS7oM3UU0X0z50+2VcC4ZG+mphxqzVCl7iByhA/USqZzv85bAYEYmFjDpnYG+hdlD
3tWKytiKJd7cYe75M1jRKuEy6mBfdxTVNK16REVJaIWL+LkOIkfMxrMSy49xNdthXXrzJFTWIuQf
Ki25wsk7183quApiDppE8ZGWvhNUtEzHQkQ1yy81JInNTb9SO/KnF3bVQwZR8oT8t6dC7aZzZiRe
m4aXKX4TDHJIMAFdnDJPqXejDv2RRCcgo3dbff7yNLn+AgZrNCIUetPCgW/d/hUjkHbdAaMPMLWv
sjWO/eGpEoMnmJuXdzhnPP+N0DbHyIqy2RJ4ww85F4Il+M1IG8UTZYuRhn4nleQ05POOs2kcgGbp
sBKZLKmS01iat3jprvYzyX0f6u7KOxTa+wPvBclbFNWjlWZmdbc0uYzi5ko5ZfK3ovt6e0V062/o
ocz4ImKelqEWIDeSIA75681DvOTAI9XlLYMBk24uDSOj+yYFPnw3y8hS+/ZCePrMUqq05hIPE+WW
M7XXXNM9NET4kojWMT3ZS1n4OV9MC6NfzmKW21PFK6bn7SPjkHQJwrmikoBlXiapHWrSeenDvZCa
fjOarpEY+8oM/KBrOfaM5wnJLJAscieQPqZVt4snupTW2nwsdhPoKDJ3/sTj3+JcZZlBjd40STDS
QttK8FLT6aSDznvm0198SyUZtAhL3OKlx4upiYyzUspeLBmWVo2IkHZeXEccp4uzIrasUCAGAeEK
VLPrfUm+T1G5HPNyqxzYYDl8u3JCi3uHNzetmRS/Jd6zijnEsyOdK7/lCNu8apgIbBJTFxWJnQAS
D3pYpkKI10UcW0l1mUPesCiOBDbWP8pBD1Ya1BEm7S4oX1KTU0e4HRW8LoFtjSmEpdFACkGZi5oT
bYhJHGPfvqT2r/r14ZwixMuB9k01WMlkgHauorhNM6hBFbtx96UpnK7iYC1PBIO1SkSCJZ5wVctk
V8HPKQurHHiFHjwhDNISpZ8WRUc9WaO+zPFgzfp38AI6HLDddKNXu0V/xcoshaAn1UraDKNjvu8F
A4eeUvhKP3onxpwUzAS1o4foXHBbdrdBfiWXgVkik3lMF4IH0olS+Od+uB8dOqmAjhrmrJHGnv/A
oZUsBlmLHkVbQQWNGO13JmUrPlQ7tLygYIYHedsovpLFwOoUlIIp9HBAhZ3mo73maOzVuyBC+omO
nSnshtd++W7Yb62OQdlM14WwxKg85PUlr55tymVU25GjPmLy4NlE6f3kqnSWLKblLnZj0WnO3A5z
DpKwLTG5kkXjKCASIvvSd9XDM96pdplluurDfKLE7TxCBJ5AJt/QKL0+hAJ63gZEHEmi7CUl5ugN
TwQDJGPZylKXIUUUKslh0Q3HbFPO9ePccbbbJQlImikSbt9YvY7m60xiqyq+3Vb/TSt81Ui2xWXs
1KjtU8jok9KWi/Qst6j/kIfHUlJeWiXf/ztxDKCg0n6YREpUEaChbB4sRRisSFWtOMdMLh7Xx6az
tlobgyKSNIeCNiPI9z7z7YgY9B2d7cBLM22/bVdyGAQxwy5uhl6jtTPUjkWwY6j3fNb9whWPH/LM
VsIYCEnLro1SE8+fqaysMnkdmrdK40QuebrNgAZmY01BmKKgKYy7ndBmyNeZnOvD0Tu2jyXXQDqh
qSiNIMInofs2h17XtlaqWObQc67Rdkr8umUmgwaUGcUY6eOKsrFgFBWd9AHa4RDRRM1R/NmjWB92
NC3ucFOfmz7hSjiDE/nYFnU044JNnyUM25J2kdMditcJiBu5/VFzb18wnjKyPBFpFIbpEMCpEh+W
z9R40rmoIbKt6NfBIBfOc4zjILDcua0e1cLY0B5xo3eyenkojNFTm/5T3/HqWzhKaTLQkeKBN4c1
NrKpz6X8iRDOA2Gb6Xh1UgxcBEo/R7oBU9m6dLRV5g272M1t01382B+9FqQhimCZP24fGO8isOCh
kjyYdSxrzn5GkzfLhl2jeKczT0QLOcpBt+iGM8AWIOtNBHMyoHji/5H2Zb1xG1u3v4hAkSxOrxya
7JZasy07L0Ts2Jznmb/+rlLuZ1HVTFfig+AgwRGgrSru2vNeayABWizOqhzw/whSVdF34oxH1aCC
3sxQQC2fb6qm/6MZdcGnuq51Cj933KpGKMczHnSTn9bqZKqpLZug4xWy17LH+c8XdsEcLhmqkWgt
Pg6zHNRrfKJhPpxRBIE6/iwkNb7+fdAA+BhuK0Ci0iwDYa+VEC+vwOSG/ao+kfzrKicIrxXCZSid
uYxUYmWa/CgfGK0jXP9RQwxKAmEF9Lp+A+z445mAKh83hoIsskxsAsLrylfvKmfy51fMGTss+Gwb
u3suz6JhQtFlsp9vcpdqtIxRRebsEn1ye6l1aCzdm3H2LLjM6wZeIZzZWAbdUJcV4wqsqDwfc3RH
89faG9z1c3oKvfDHdXmiY3H2Yh1TA9wvFXR/vg+z4wivSdrX6zIEeYpCuCCjncu0CCni5xYslQA/
PTCwCvXpe3Ws3L6xf2tM95flVQhnMvJOluLFgBfp8/fC8WT8T3m5wregurAfujjEdFqzvCSYmZU0
zcES0uH63Qn0/e3tbdSuSNQxWmIWDE7r/TxNdr0ofwCi2YvBcgw6bEFPQ2AK+Q5UMislzWfse5Q9
oMEU8Kbl+cvaHMJW+nL9YALF4xtRqDVUplSgafmfqvv/UBTSqEoscPKA1/Hjsy2KuDLVATYQk3cP
LPW3nM6N7wAroNiL/TgElXf9XPsf7F0gp+vp2kfguUaDpB5u6vRxoM+1dZMuTqWLejEiSZyaD90Y
mqbFXlXRpdgpQcYdhk4yhU5Kx3OR/ve9gTc2D7gtmeq6wQN65dgFoiXjidYs3+h/ViDVFW1qXirF
RxGcxxqkJVJBpEddU/H14oksBysS9XJ3rNFHIZy7ioysz7J6ANYRZna7u/KQ+cnbbkKLipDk0qfr
CrETQn+Ux7kswyzKSqlhjpbH8ki9+h4ofAVICUO79LJnUdfsMl76KI1d8cZgzFKJWm6bYVdPqoK4
7BACUoGKMxX+GMZ8FMG5KClZzLnJUH/BcI2NeaiQPqemZEu9amfTQz8JbNK+UlCGdgfGiwsymZXG
Sz9IBNOdzedSVm0pcobh5/WPtFPYYmd6F8JpHsjck3K2pL87WqAj+4MNFZjgi34YPllPK7L96VCD
mwwbvQ2xQX/lAlxJTYUoWf+gne9/CKedYyqVxdqBTXpyZkyU527kWXfdQfJzL8FGryis2f+W7+I4
5Vy0ykC8kapuOH8a9NoByzAinEBOH8JitMehcK5f9KXR+njPnHpmQ6GoK7yam3S5TTDAXoAMC5S7
yyESYSO8eeALPbVkjVgEPEAXTCkFHQe1SMCmlB7nW/XtE1onhgoiGlTfmc3EqTaSOKPfpktRNRMe
3f99tNTVMAj9mPnKw/qookGuAfJIOpqtUwixPsnec0TfBsDeFEE+38Jc1bjAgBH4twFwZLPJfHos
jqwG8d/B5Nkp3wVx717BMlzT5yugS+tzF3/u6PG6bjCHdfm93n8/56utWOvjVo/QF6DOBEwxg4Lj
5raR/Li14/pV6fzr8nZ1f3Me7qtF2iglpA4RJxrBRBs7nF7NzJuNF1U95FIpsJq7hnkjjXPXRT6N
fUEZTfoaozyKwCcXGeZ94/Eug+9KNrkep8UEK9Z5463qyoHpJrf6MTuCGfNZXI0SHIlvUGY6JeDA
WqjbtsqfQNw8N5pwQvUyH/qgdDwDxDzXiVxnCDYazwRmb+KZmlMGMBdf2UsO/8V72vU3lgkUAyJj
uocveY3SNPXJiEtE6390lc+ynbqZTx60R0YOkp5m/19gl4mEcnZYiRuVYBaXYuR/ZiXfg3HHFuSs
T53L+GqWQP0q/3Vd/fe/3vs5OVNMSnBxAQELfjWPTqU5eFXcC7rKuyYYTOQmGsomVtT5mDFOszYt
yllF+M2IwrtzG7DCQHoS0bTu3d9WEOe/83UF3LeEjyaHp1Q7VuancfzPUH6WshXBeeZmkhpznGAu
5tgrhhCjZe4aJwL/eJmAfRTC6cEox3HW6SNi6+Y8aS9qOzlpjVKHFbr//etvT8N9/bbpEyPTcuou
pduMj5r04/rv3zOu29/POQs1WSppbnBbQxEYC1gT0W4yUSE/hOrRmCTvurRdy7cVx/mOqp2qOYsG
gKbKNuNWXnt7tBNHa+3FVezawfC/LRC59362Ijn3MWSrMkUaQqfltB6o09+nYMwtwZdFDqVXnsWY
0DvT+kw5NEUDnLKqXYBoxd1qDFGCYoDim6fMW1/rYBiQSbDwonbCp+UpeRUckt0b75N1YurIJFVD
1S3uXpekoaVRIIZi60HzC3h/nlm3Vbpb7/6G+K0e0Gu7SVOBeu4k7uys74K5240sreoigpFb+b48
9g+4W7+3qS35f+8csl0o0ZKLUCbnomuQICAzxBdlvXtMkNjwNl+TU+RP2HTUD0vQfeuF6ehe+PZ+
0AvUi9aIJ31SFfqGEN+cE38FoRK6OSdRPLxrIpE+KdTCaPTF/nXd152JYUfVbaXHxriN658pspnr
+iKSwb36Mav1Jqsq6tLyZxkO9kRKh4iStV2d3ByE00lrqAHnWyNOBIjrF0TlD208HKZC95o5c5TI
EuSfO0gQUMWNPE4Vm9yoGVgsUmqUL83P2rfqk/5gAZuSuNqZsY7358RVJ6cTQZbtW7WNZE4hy7Qu
NcnAI2CAnMMfbNICq4e+dDZOvS99XZ//p6/Hj2gVyYBoIUI8l/encHpR2uOSP14XIbpMfkoLZVms
sY0Gm8VhEUF+ZNOH2GLzc1u/l/y3mZxnMfq0QDF52GLwS9RNnqiqC3rpU9kWP2W5u0uSWQRnuuu/
37+YwQUJed/KUTu95ZzSF9Ycng0b67C3I6abUrs8Gw/FjXUUwbDsuqKNVPbzTdEnXLA2o5n4cFH3
J6Fejxk+wWdjf/eFH9hIYPe7kdCh8bLIOlwPa10pGSxj9SkCyPRyC7j8U3zSROOCoovkLAmMYjJb
QwtrBbRubbHX4acR/2jDSuBo9hVD02CCTSTQ/Ab/rA1tJicwJrS9TTDNIR0s4cTAvsF6l8F9HjAh
rTKgZlHWPNfu4vRH/cTaZKG7PIzBd3AHOfMdmIr9699MdDLuky36Wpd5jpC40A8Nmvejn/eCzqlI
BPeRtEQrlFZjdQ/LI8pzpB8LKoi69++Obe+ZmgnYEG7aYtA1a5wLZClotdyQwvAyUnqGWntLNQdR
nh2vX9q+2r2L4/KIrM0HdO1ZHqEvYAeekodOb1+iun2oFVHQuv9q32VxtgLje5k0E7wpMEiM660a
fbl+lre9gstH+y6A0zt0/LPGihGDK/4K1p7wHPqF1zh9kMB5LchqnRzhMVqmfnwqgFAmmtQTXSan
gfoql3mJ6UsXC7pGc+pkxSbjA6kFiv4PPuX9nJwalkqUxnKJ96XZpj8f/l5WlAtb7WwNyBRwlW6I
gcjQMVeBXRRpJ/v5xiwygrO2Q5nRTU0Qjvelt1C9c5Y1/dKr9Zc67UQzBLsvTlEoyElVxbiY09bQ
5mnnBUzWw1gf1BmoshJ1ilAS+TEW01yozrscPhQYm7nPy5U1SXJyE6+lT8vMk6X62xR3sb2s3UNL
hgNpcrcb1vtQKl+x+nfbldFT18jPtDM/0Zp+Q5cAVZRWME+2/703fxxnE8ZUWWlegV4FrC6HL9hY
tgHs6xxBX/4XtVn2tQTIvn7HECmWSqhhEtUinDLHxgjqMpOifkdbu25gGNLcrxvLU40nkojc3/53
fpfGqbRRSWRJUZtyh8qn/dcexCaZwDzsmp/NgTjdVRbJmiuCTkNnPod1aUumAH1HdAYubl5IDhyz
QlHcvK5ORRwH5QQKblUTPP9dMXgMlBgaVQDh+/ENhgUgCcqS1b/bL3UNZr7SU+Q/r5tSkQzOkpbK
2KE9paGOVdSPY6Q8zlbnGVP66bqY3U+yOQr7MzbmBPje6VqNC4IeorlxKAdjWwlKcrsWayOCU6xh
ytF675EF9gBOXZf4GPfSn62m3CZzf2wG0WyV6EScki1EKqRshbhM+TLQ274S6Nh+iqSisqgYRLYI
P+yhaTPwNwbk7NRv/rQO0clyouN6YuRfmdu9ipDm9s/zS9xbwXPzhXrs/QwaI7wNF6/r71dNYHhF
v58zbdNiohNRWyg+T0XQ9vV3Sc1EwfyuClCgIeB/lmbwICzVupRyNrGHb5kPa7Y+LRb1lrm5IX0X
NIsq3PvYTR6oZaHooKgU8O8f1XpRKr0MV3jJaIGDpl40ozgHssQRQP0RKlf/AtZGJJLd8+Y7mUvS
R0qs/52zM1oJoCTcMWqH1csxlyts8rPvcuEvNVXVEI8aChCgP8qTMq2oihXegfqLZx2GM2oEt/DO
LjBMRfNNOwN3KEhouoHOiCETk4ey1VWV1ogdwcFzVhxAWwQ9oD6jF8ZhKMLP2H9f77J4JBKQuIEf
QG+w6nvfu+0RA8DATGi+sx1nwM45opBx19BuxHH3aCVSOLQrQtbSfJKHH5b6EqrCjulucLMRwgX5
SmdiOjdCzsdIxOZj2XhH6a5+DY+NqwL5BKHwfflH940UtvRy3cALr5N7ColOqllrUXafHOW0uqCV
ciSnRdGYrUBNgWhzRXSd3DPIAVmpwI/gpOQ2XL6sySlcvwmOxG7rUvV/aaPGOa1smqc6MYAOzfYi
Em/9BkoHDLjQe0Z5kPvqIEjRdk3k5utxHoyY0pIvgHVyzfxUN8+m+uf1A4m0g3NZsdEvq0RwZ1b3
ulrqj3Fq76mCkoqGLLQHpmnUC9lJRXfIhUpNWFuzmUPtGXwvKvs3ylftPKK0CAylV+Xp+gGFSsiV
FbNVbxKSQRrb4koCOZjt3rBRgAMNR4vBK1toRfbN4y8d0VkRfGOOuyJUslHCnQ6n+mgExbn2shfW
lykdkYcWqDzfclxTFPrKES3HpDt009ehuq9FRO4iEexrbk5DYwpCmwL2I16Nc7KqDlAEnVrKn69/
p10xOiY6TI1SS3lLgzZiCKCrVjVFzbIw1WCpvLWpgnlOvOtS9rOpjRhO94Z+mmaiQBvAOhhM5+os
eW1g3dU3AHbwWh/k2vc6TJPhXpe7+4x1kF1STTYNNNo/XuJaG9IwsiROavtnK1P+kOpOcDSRCM5S
tGsaTXKEJFZRkvskHL+vSNeun2I3ltLhhQm+kGZpnD3vK7Oo8hwV+plia0D/sUqeBnZ4qX5QRGCp
7FVe2NmNKHbajTqoS9M0cYrQUJWKhy6unKzMnkBZ+mONqyAcpiAeNHdIlOD6Cfe7jgbRVB1jnyg8
cC556dIJqS5VUfo1QX3eOSqxTfBtZi/NQQLFRHH/W6qxkci9r9CqpI6wIDjvzot8o6dfrx/pbTDl
4io3ArivpipjO1oKBITmujr5KGFz0Lgt1vQw69NRMbv7DpuEqtIHxKp9UumOjGXXMF5c1HIdfVUD
VcUaVIM4oZCd0QDjVZe7vdbYaa95ivJApeVJ7qsvc6I96IX6RHLDk7LByVAiUvPatK8faE/R0dQj
Ggb5NEL46LOiYxHVMlxwPJyMWLbljgoksNfI39hWAvdJMqOYaDqU1J2bzpet+mwV62uh9QJlE4nh
PowUD6WKhjPCvyS8mYDHrya9W+eVc/2+dmdyt8fh3lIBdCyrsjCTy9raSWB8w2IW8LX1g/7tX0wK
sL/68vIQruuaqWAUkYsoqsGMF6t5Gw9kiHdgszz0NwmKrxIiJMx0vl4/3b42vIvjDLqeTGpVtchR
y05/noouUCtLdIF7MvTNC+Iu0ArpGA0hatfUN75g88eN79sbNomANpcXByQQtbjexhj5S9xKZKqz
MX9AZQxlc0XSA6Lkw+oOPmgu8e/yMINVEu4XG3aFz/bAR284Ns8SJj2ngD4t/vXL3dPQ7Z/B+ZS+
bQYUnOAt6+VOqsGrjC1qKigC7I5NGaYB8CrNwOgF35SSOlXruhhV3vQIFll/DKIjSMYRLolgP3ZD
wa0k7jtm+tgVug7/FeX2gJdQAwPSdMFsjY4bnL/liu5PeDbuOxL0peYSQQ80h2H3jkELpIAILI9C
KIa9Z7c9G/ep5FVXIrPGTF0cpw/pnN4v6XReUnpLmsUe2zCgufLcZslnfR2ew67R7bJQHDKpn66r
zJ7jBtO6Aqp1BdjMPLaKiv7VWmJ5AuVqhto+BqofswK1QDP3nqSJKFHGujZmhN4+9eaBSPk6t63W
qa5e1sdckW7o+t8ZWixlK4LTFl2SsWkNz+n2Vnysm/IPbTARnU7P1y9s741txXAqkuW0KtMOxqUH
J286AG9Srk+0nn/Dp5kWKN+IgQKiflE6tOYhkkGw5E5GGaDR6Nc0PCjKeLx+GqZmvOHaiOFLhhMG
tsqpMVD9KhmtQuM0vWT3xPzZzfpf10XtPq6tLC5WM9axj8sJmUl6RDUXyAGWNx0YNJdI2XYlWYTK
zKEZKDhx30iuw6gmFexgj8kXfbhVUncC/MgQozdyC1pCL+xepL4W+Z29aamtWO5Nr11ZJtTA7kkW
v/QItjMDBDeJ4a6ldjRzyS6s4VGZ48NciJKJvc+4lcw58SGf5bJi436rEVTLCa2wASJFvpv9Fl5Z
tlI43x3pHRnqCeU2vf9WZYVXNGcQj0Wg/xr7g0BZ9uzSVhb7+cZglFFSz0rC9ng88C6iNQwU2WA5
S3cMSRMh2GNyVA5vw5NC7qrdpMIiWCIzdV2GzWK2eyN7aMZeLoBf++YFcoYte67hCXSbEQ3Xn8w7
EVfzrqfbSuRsl1JXiFmAdvzWDFe89LCkN8ozIxjGsN2jpDlhK1JWdoiLj6nIqq7A6iPL5d7I2PZA
Dh0WljkhZMF7jDKP7R/Kjso4O0JHFDjsGU4UCn4J5F4HpX1GMmZqpNp0qlI7DAXGq+Lau645IjHc
UwhlPemGBVcZDw1Au2+ABugM7ev/JoR7CVqZV3lhlHgJy71e/qllARl+p5G8vS/uBfQLeLP0Ctuh
qk0c4mlfFCzlm+74ipHPw+Sm2OEBC7QY40VwgTxcSbL0BdpusCUJZrvl/Dwl1Bb2d3eASlgO+0sb
eKCSzKinOcbEE043uounO5pNT1ihQItM9dGJdcCAisgL3HTi4ei9gp+lUMMyNWzFa3xdRIrBAGWh
regm9EWSX5PsuIJzL+ztdvo5t5lt5atdJZ8i6+t1rdldxdoK5p75ahm9Riu8ufGweOkL2xjJQ7f8
tjxg5AWl/eUbfbVcGbt8wkPvf9X3M7Ofb21a2OhaHOGr9uAZBREGmHPtJNUEUcu+591cLffI0yFt
GsACIgMJ71Pt1qjB/hLZwLN3Egu4xLqtJH+WiQhSdP9wJvp3mJKToVYfDxdjqDFvCVKSuDnT9RTF
T8soSnvYt7m0l+8yuCKDlhA97KYVG8bw6fZ8Wx7iA/mKKgryytbWv1luJjAy/6Au7yI5P5TImO21
mB8i/uCph5ERU2GWhB6tu++du4LZRvayg5Fi5VOgqLuRDJAWwYaFgRLF5GxPvMgY5Vdh3+p+PlAr
vo8iVHgPRVx6XZI6eZvaBvCeht8JEZEh/J9c3vYMUlpUNRusTI/mCVTfvuwjtwwiNxeccDdg2gji
NGYw57ZKExSlED/6VQSUjto6ZDHjK6ICUbvKqYII862YrGucQzJplPXSgq2ZKHopwFSkSs8DNmeu
f7Fd7VRRi1co+q6E37OMmwoznAPeXV4cMBdIrJfrv3/3EHhahqlaKCTze2cFuMkSwHGhbNMepfZ1
sv7K5VFwhv0oaCOEHXJjo/psJJmU4Ot33uxizfIcH7AA5qNVcqQ3w6skGM/YvbONOM4k1tJoAg4c
kQJd9DM116AsRYZJJIIzh1RWl3mRYXUjOZDVYyI/Xf8swivjlCtpFDnHnrSKwJGeopsS1zWlNowD
fOf6CfwgAjPIApsLK6ih66Oj1o62AievscZVXnu0iBvMNAEC2ycKICuK8mDGmGxRKVrjs8AMMltz
TSQXazXK0FbWZLI1PYbn/HfS2P4GfyICks3JOJNnlkoyhgMSbto/KdHPQkGjeBTVwve/1y8pKId/
VPGI9GpPZbyjt1UwDC70toRaK6ZNGFnZv1oFY47pn+9P44eUuz5tUH5HSzo8M4CbOQhvgc6Ckf9/
w/u7a1c35+O8JAalw1JpUIpvSr+dO7uQvhP9u5KIOGiu66HGwzphjziRunRBayupQZvzlIXAxOqC
JAOBGaCVs8fr72z3HW+OxVkmaWz1IjNhXmmlHixSHuo89K6L2G11viugxs9w6sY00KxCftSj8U29
3A3/as6Fg17WkU0iZffhnWqX/m9Zwc3ROBPVZIaOSU8Fz2t2B/qgtgIoItHVcRZDrlYo/YzSeKou
9qKbAQnn//HrcBaiAMAOYLcwT1XRU62dwvkvwafZ9X6bO+Jsw9qs1Cpb2IbFX9CTAYLoOXXr1+/F
EYGuT4PfGxTYKANfl5PntSmmvMAYXI4QqGtv5JA4WSdi5NvdKtzK4eOgLm8Nc8XXl+QSQHyIbHMt
LOx8mI5TC7TeIVIA6bzEAaXtjziuvGGZXkcpu+mM/AGh42OoCKl9BLfN4zx1GZkxSI46oam72R06
DDf5wfJQmfg5PzEQ+Oow3Ij2DwVa+ma3N6FH0alTRluEHvWE/pfRHaM18QVatOvIUG5BtR1BGrZz
P9p+MwaHvNkgocemDco6D9Pd9Ck+WA69p3/93Z3CzJCf3vRnyRWxFezaS5SR8ZJlHQVlToOx8SzX
aoh0O0nOknrfy/48viTjMU+cyhA8x90RQFaz/v/C+Pl8U57IklkokTMQoyRAzgIYUgb7QW5E59pX
YN1C9x8DtorKY2gpYVU3A1o2uNTR1ZEzhA/KVyzjYl0PaMuudJuhSCL4kLvZ0UYmZ2/0kiRUziBT
wUDU8NYzkfzen8R5GFOJC9+9kcR9NimJ12ZcEN5pto4BNtmuMI83HViHRgRSsH+ThoJblIGNgfbp
R/VEP4pYXYcx8hEgeM1jBkRQ5EUSyNYQTxIsqsezrQP3QWRcd1VzI5dzQGQaa5pH6NsAMfsQ3ayB
/oJ3bkenzKEg6tSc4lB+is/9VxFkzH4NaiOZc01QX80sJ8LyjUzHooYWRKcwAFg4qOmH2wVlmCN4
C13pCM6m9FYVJQe7sZJhGQamjmUDCHAfL7wJq1iOsC/j9uaRRNhLCfp0so26dAX6qu5p0UYQF5TN
QFHO+p7VftzRlWwAU4KK0f0bC0DHsvq9aFl915puBLI/aGNN8VKjYSlhbYDG1nc3vSGoje56iM3v
Z/I3vz+TAdyRRZhZKMkB1ADAbvBnIbjrfqy+kcI9CENXFDkiWJedLZv1RkNXd+k9unEYL+7RfRZ2
AUTH4l5Cu8yAEl4RZrQumx4oPCy+hK4GfE0wGDvZoUKwIRxd2DUxm1Nyj6CINauwWoS2Fogk0WeJ
GIiN8TaUDtf0xrU6BbUL9K0bBdx6YmQDZfcdYGMMc2qMu4lvdRoVsZYqxlxNhyJX70ZBcbKAmzqi
7DW64NcJQiAIutNhOGYvlUtuWO4CQufzciPS211ThKYPBZCFRWWDu4u4pibWk1m6Pg12Vnnm8mWQ
/lCNl0gLZJCXCt7l7vfeiOP8iMKUGI0QzDd87m9LN3WlyNaeyEPzxfBxRCf/Yd6ZInqd/dt+PyPn
UnKaZl3OaqVybwEthh7GRrGrOHeVfv6dAsv7+XguhKVIpYqwHSutSU6mBV+5zt71O9y9QmzWmED2
VRWN7/S2qjJJwH5ErDitdpaqdi6fC/N3UhgLJTyTwC9afHAYRhLVQwNXhsE/Z5GQn1ki7GCmWReO
fiOCs2jt1JGkyXGOLg3W/kVPMfJcA5gGg8jT9+tXtmOcVUKIipVUjRrYsvloPJGLhWM+sAWNfrHz
HghcZSKwzzs6BhGqiVgXlSLCz5Ql1thM8ojqKojw/mz7CgAU0qdUTn11zN3rp9lRgA+iuDfU6XkG
BnEYDwVI95psW/XngbYCIXsjeR+kcHeW0TGzUigaKKnAKoLIaLRrr0JeznI/kRUSHIlnfZsSMjXy
DLMwS4BbCZVnK7cCqtWfr9/cXsFheyi+a0J0uNEoRp5FHtPBse6p06G7UDjLQ/wzfUXy9/eM/wz0
zMN10fsqaAC4BNEmRdn6owrKWVlIkjlDBdfCI3F9mtVOYHv2mvgqkVFhxa8HKix/upnOY55MqBAl
n2cEPbk7DUjZ1bP5HAfjGWR92K95un6sf5BpYIoKTRuL8m0TjZjp2hUgbPu7gA2QzgfJyUA842FW
ISjP8vG6wF1NkX/J49slsV6Zzcjw55shf0pBjaQDv32lhegudwJINEoZTKWuAyiNr/qCIq3v+giZ
6/ydIURkJ4ZnDmzz29VLvfyTqP20YwzR+VVhnbDMTPGfH9UDffV0KnIWksw3KMne6Hl7sKwssHSk
/9gAuX6JO2QI1gdxTFs30aRSL7mStT16J7dR4qDyFiPcKL7E39QWO4CY+Dh3N/JftS+s+O08AwiG
sqiGYSgX8BFqNJgdIi/wIQBqFE3+JEhOPyxn+CKfGDBAJKSw2NEXimtFBQAhDv7hMo4x0yypnCoM
la3HWv4kZadUFTQIRCK4XIOq0oT5Dqikrt0YzWtcP2gi77J7bZtTcOrRk0kvqhQikjUwssdKBL25
18TGNRlgZ9URVlys7UqTLA+Y6AN/3oEtFc6B7DNMI3F+v3+SX4L4Kh86ykQpmwKKnj7J1o0U/xCo
NrttLqygWMYEJhvekXzRFgzjpFQXTDihxeW0RzUAaKOTfq5uGYN6cviN1QhIw61pqmxYF03CrF5G
rEiCX7evH4voL50G14+zp1u6rlICcHcE5/z21JQllToTeGFgavgr8a3pvqhH77oQ5sovrmwjhFPg
QU+zSKmgXYw+VMb26nTQD60vKlzthEioWb2fhVNiUG0A27jT8fY7636tMz+t0cFQ71tzFFnvnQwP
onRYGbaYi7v7aN/yLK6rFRiebnQHij6gI8UAyWNMQPVZdKodhbZ0BlQEuCULqPbsC25MqdyoMp17
8AGWBYiu5PhmiptP17/PjhJgwx0YcaqOOQEsLHwUEYaGpIdTjbEo+WdbB2r5V9j610XshXsgm8TK
Cnan0LjnM1ISK+vYZQtx8wHPhs2Bq8Rp4cQZ/6h1/B20xq083g7IUjYWDI0CpTfiRIHuJKfkh4Ts
28TIYXdPXkVAC6ITvpVwNx8qUQBzpiUKcfUzC2jTQ4gy3+DqX1gTMhagk1xWUoDLr2L7RyNAwMCu
FvfNdHDLD+VSEDetHwc5IOpZXg997Rn151B6Ggufji9F+5iU53ARgdIoFzZQgfKrOqAEMHcOBGou
qc9bq0cjGx9zcuIXxgEzHlBa8DoQHeOGpT8iBPPJLbhLb3u/xRKtL974v3gWim4A/AMpoqHJ8sXA
WSgDEQZQNMQ115dheVXLp+sKexEwcb+fyd98TTXTu6npJJSMiEfkFzKWdmzd9XWIXT/B8xMdhXvh
cTYi3rasFYP8mZuF1qFvdYGZF4lgpnNzmkSPUDSYICK2Hity0Il3/bYuLAi7LVWWMRsOuMmLaTEa
VX2kLh3DklePVWLYiTb4qzQLjnE5vsXJ4TzJSNU80ZocWp+AI5c6oelVfn8LiAnQUVa3cZCCFE3y
lwRlPeHuzI7Wfzgk51+ySknXuGDCj0lgUrvyM+BqFcBhmH9gq0sA3MKy7A9Okzsqp4DTKtdTp7XA
nMz/aAGt2aivWuGrype1+RQtAm3fMScfPyCng0ssL5Pc6StetOlblc2o3qXPjLRCseUfYuY3kcJw
CkkHdVSbHHeZybXLkEMX9TNZZve6Wu6q/UYtOTvVagngTmpjddcW5U+pQOkvF+TdooOwz7h5WbKK
yYxwGQmIlM9UqsC9da7G/zzv9qYLKKFSZDbmxeygNPey2nYw9jPVncaQ7WiUUZpLvevXtWvz1F9i
+Nw3LYwsVpaGuCFm1ZFxHKryvpZMW4HRoP+1APjxSPywsiRVWl7HUO9wfMplb+lfr5/l0h1zAjhT
sWgdOEgL3BkKB4mdBOHixwfjbemzB6SqK4rU9xXBJJTgJekXM4lLSqo0G0GnkepPFF0GDSB8IrpV
kQxO2XrM40xKDqeX0Rcg7NjINtdicK7f3L7heT8IF9vKQyYPa5jiIP0cTHX3TVnyM0na3Fmj1p/W
PAVbQ9YJpAqOxiNGRFNtkKWAh8p1L56/l5Y3Jp+vH4zZlEuL+utgfMikmsOM4XUN1qCLnEW5iZKb
EVQTM2hd/jdBnOpZoImrgKhH3FIK7QUV1MU8V2ymuBQWWpjPuXYmzieFU0GiieDaFlQb0c0OxpsM
GyeWTw+ZCwDr4PrJ9g3q+xWyn2+sXUXjWCYLAj81/0S11B40gVm4JOZ5e7bvEpiebCS0ukpimuHu
GDJKB0prWz9NPvAHHuseAO/pZ7bCoL9CGTVH/WNw46C6Dz1FtMuze1Aqo5iPog5ibO7PKNKk0mID
By3y06A/1IWgnH9Z12Tn3AjgHGBvVF2mGfAbrK5pHDJkkPpfGCHxWnhcVhgTUcnuPjDgisgKq8Co
PAFqOGdWC9QZKKUFgNPIwgaB/pTUone860M2YrhzrZIVrjK22ty8/FoNmV1liVOvZxX/qRQistCL
wsLbJb6fifPvbACHzjledIz1RwzMHlW/O6KP6f+G1m/OxJndscqBl8jE9NY5rY6DJEjmdg3T5vdz
FhdQiYtcsdw4bL4DhMKO5hs9fIxHweO9HM5g16XJYHjUdJRG+aqFSabVGiq4xCjVY7vRFr9uDb+q
sxczmZ5XogRdSFyrSZ6kMHluVv0utGZsyJJTK5OfXSkfiZ4dLSs+TOH8HE7qz+v3vHsP738fT2dT
GtKU6iFcaD2OjjWEQVZObkhKVyOiHtd+JqFhABEgGjIg1TjVIWofSWRGaJjeMph365A+S+jRx67l
yL55Tw8kCD3jFkiyAkd3ORT09hXeJXPalJVzTIpQXd1QbU2v0I3c0awusSPS+HqfYLuHBFab3ykN
/Zqbi7ssodcaaQsqSPlzpql3kpmIOti7xkEzWV1Thm7onLnL25ICqgThP5X9FDBsjVOKvO+uRd2I
4AxDmMogm1wIjq1Udmt8lSrBK93PYTYSuE8qF6Ox5k1NsP8P5Do1MGs7BRWyh378GVcIdEjRygv7
jRfedyOR+5T91BbUYAGzbADVrVrt2Wp/9JF1oGG5YO9FFaRpos/EG4pyNGRJgur04Z9x8aguSAuF
G3W7IQV8BLbqTMyxqpwuTLVs9bUBIeTRup9d9M/9AgtS/c/FNQ+1L4qbd/ViI47Ti9bUc1ItSARK
/ShrN7P1+bpR2Y8oNgI4tbAmI83rAufBwhzGvQdPO3Sg5A6D3quxAK07643pao/NG4ta7WsgkXeJ
oIWzqyibv4FTFDNUhhCkbStYBH/IWmEvc+nk+Y3eP0mRkGFkV0sQXACjChhBF/ObsWZKkTFBWP7m
FVEKdGR7vNHOhs/S+f5c+pi+u37Llx0/ZtU2QrkTRsv/I+06liPXseUXMYIONFu6svK+N4xWG3rv
+fUvUTOvqwRRxJ2+2iqCp+ASB8dkGh0KcXFHUh3jsLQUKNWLb+FvWoUrW+MvkHHb0Q2vvos3VOZA
zPksy6jxnx05fTazjS84isaJ9XNMqLRy9cIh1UUBofkqx70odtdKNnt1LrlZq92tT+DiMTjPH5tH
rOTEBNk3oGRs7lrDS6OH9e9/sUDEQNDYUI1PtajDUKdo1jkdg/JIe8EgdHNFRckFGw0zk31SyH3H
vly3uzx9Z7PM8R61Jh4TDaBsVLclXPn52hh+/o0JE7tPIRiYTn/CxQrFim6i2AcP1kw/CMOxTrak
f1w3sbw6ZxPMKKQ2VqMuhAm5/Jn4+0pz17+/7BSAwun/x8CAlGiEok95+U7PAcrPQBmPejy/IfcE
/XE7u/kHJLaLSH9hlDmzaeqPkTrC6JTH75LaPcVK6klBsw108aqbTAu9fFsjiW0xR38G+Hz9rnEy
hbyvD55O3qdb9OJnMIdY0/t60EUD8e/6PSsakIlONuk7m2S8+5pjia2eG1q/ydrGBwyHm8Z8Dkpi
z+khaHgldIt2cHnSPl/UfrNFj1rtN8JgApbiVHmV+mknCf1GECMvNOXd/zh5kiabBlx65II0lDwz
8BQTXwI9NQqux8G0CuN3JO3m4qegctvQPx1kxhAT1GgRIs7nvEVbS2uXO9ShHciBduy0IE14NLbT
e3HDz/IsGgX3PsS8UVrxSc47V0k/ExWUTqr2avY/k+auazlX86ejTcd1YYI5BIE6yXIsSxDGK8md
gOIqSxsVnk4W3cIftjhjhNnieRrV7YBogFM2e8nckulKDX7qZIfHkCWoopuME+dCpj97xSK7LygX
ltbpdLmIb2WZFSEkmc9WE96O4m7iqbt/2vAfx8feXqEySFrWD9DGE45t5fZ64JLgMQlNzqiW7Ugg
pVJQRPKJIlWXs0RKIDztiJATNogjGq3lG9uZp0Etf07w011xNsTsirYRgypPUDwK5AvuKQvmST4F
TpTvNHglwiO2KnB50A5TuMTDC++ZuLwtzz+A2TEk0JIWyV+wLOui24LQrzN4TLDLh+uPCbYoUlEN
o6hrmJDTvW48yuWjVtacBVso/PkwkaeJvricIauTQ+ESd0et3st4xOr9L0HZx0Zn1YJr6LMVyndG
8r86U6fteB4Zi1WynqTJCGKJoTiIOGjRz3XQ/exMMQbozXoxqkaGMFUXnNpconvJiSAKYqVgr1Af
W1eyM0dtLQ2F547GASvO/pfprrmw24I6uAso2s81WmnItdyZlhgc4+JpfYCc3ceGP9NWNgcUF0CF
V3NqZZdEb+vfX8bD8wLRcV6MQ0QoQ0Ieg2pptjsQCm2SXfcPAnef3SpmnRi3Cj3GqhxH9BgfBfRB
aPvcC1zdndEIVYMepnD4FVu8U8Ugh45qKkOmp2oAuUe/rSJX4BUELmP7efYYbMjkTAelITorIwlZ
6GhfizszGKxRujMib+w4h+lzJu3jJKrMaYp7saqSimrUHhWaGZ63xO1/Iy3o1Cjs4AHfCXY+31x/
RqcyZ6seBHOeDZgb7Oq5uk4daHx4yR7dVZb4A/JVYGgRAbqghPNMhyeAytn4KnPANCNvtTGC8To9
5tPN/L+LCn+AQ7aaC/UTmaiDsNUZ8l8axHEbYqWJs364uAvGnK4qy6AXUWIQeIv/phRXwSY5Dk5g
F17EzXvyEF5lzliTDOWQkNN6DS5NQak7AsLLesNr6Fhogv04eczRQuS0HiMZVO/hjrbzj9t8W+zi
f9RB9Slgw+x55ogVTdprcYZBiWjRbPKXrqs8Jdmo026UvfXl4gAGq7ihGEXcd4gVOr0BaS8oiDWi
ZrU9VwWDHtOVc0Woy3OJuWiD6wW69Xovuh+g66E60W62a4SEwKDDAXjeHiQMaIhZKNayhAmkxTLt
TeDS1lMDggOgXtrySnM41wnLPpaU4RCGKYzRpGHuJZsO/bzQKd6ur9RJfH5tChl0kERU/5rUzrSX
XntvcGfHfED2yaYVzb0THgncGpQ3a7e623kKQa+tYqPh8GF2+41k58+T47/wUwrLO0hFXbWKWMcn
qbIRSW1UjoBaKjduwmLXxg+ZwKlGWsbFswkGUsqoTI0hKlHwWh1Vfcu90r5AkbMBBkUE1HUlzQTF
jd4rrpUtpakyrNpSD7xFXN4rZ0MMiEhlheRnipGYrVs0x7R/C/KXfnwu4tTKdPRjBr/Xd83nvMQJ
S84WGSwx1XoaoBYBZ8rtneY7joSnvuXb9DuNxk4vxTvH3vLb5Y89tvR1LnxkcsBC70SFcN1m+k2m
gm2zkjM0QpsgjYNq0BRthjB/yHtQRkrmZv0HcLYjWwhbjl0VSzOafMX0QUoe+yKyzI6DL8su0HmM
DLzkUSgUMm20att9oj4M3VWehdYQHCOttKaIA9Gfs4Ufl/C0xBfY2eSDXqaRARmfvX/XelTUqtgU
+9Cbbjuv6K3iSN2hciM88iLcnIN3qiO4sOyH8VTGJ1VXXHdpYPnt/5z7Y8ZGl/PCgjm1s5kVAUFr
0K0WeOl4Lymc+Vu+Tc+rxaBHXoCRHqV3QI+kuh9C4U6oE7vv0u9oaf8W1YVsre9A3qQxYJLIUoYW
SfRjJtO0HRNUa5YJJ67NM8HASBuEWRYPGJKPLHn+JiWcU8w7RAxoxHJtQBwQ3zfmq7bepOKTGfxa
nyU6659vsz+rwr7/K7ktRsEAEsrTTZDtQFWD3Ox9jGtr3Q5nqtgQQJnMbYXWH9SB69uu/JbN9//u
+/LHDYxaKyMkiag6SZeifvpxan6vG+CAzSnDeHFCxCwZjLKDAVWHhF3vQz0ktZry2MevgaJvkooX
NeHNGP3/pUFRIFJegb/DqL4L7XvWP68PiPd95sirEbJ1/owBycVzOx0F/2H9+5zNe6InuPj9xKzC
RPbhkKjRTkQdWn6T8kS2eSaYIz6VUKytCc5HFj4IgWSJoPWKJWd9HF+8Rc9HhDnlHehb2kHBVTrY
5VHY0pLz9rXeZW5/0J+UzKocdCxvc4uyKeqIEm7X7fMGyYAA0ca5r2kndjF8D9A9PJk7xeDsBZ57
wlbd9KWhKgixU64I0JVd/6dhOT0gvrmrbgSudCIHdRT2GRKjuK9vsPei+bvY401foxykSC3F4FUW
cGbv5M1f7MIk7zI1CIBvEfGCYTcne63Yry/Q55Kqj5cn21cbymo1lK0AaMDLY8wtlClKKCO6HW1o
vdzAXwDPCPp5r8KrQ8GLlPBmkkGJpCv1YlZwy8mdbpupaEFHxCL6w6y/ro+SZ4hO9MVEkkIPiRBh
yYqhs5uqeY5Sct/p1b2m8TroOVCr0J9yYUqcyjkYMo1Sp4A+SL8Tx6c+eBvIe2Ns5UriXOIcv0Rh
QCQbEiPLKpPuxdySpzsTcsIxHMi8v6lxl6zPIgd0FQZLmiA0o9jXYQzMU11s16HOGQ7PAgMX4G4U
27krVaeb3So/hhqnaJUHh2xSiWiJMLUDDNRe4bYO5baJHQMcPqggcEu0wkZQ5qGvmuQhcKJ/5xGx
OaYgF4xUnnGce+lZ6W3fRwSonjiLdHJGVpwiNtg5qKEhleOJHqx2oHBuF6Pl1S1IZII7SmI1u81N
5JEdKDK9GMqyM69ggrOIbPgz8HPRDHogStF6XXcVDpyX0+fK44+QxYY4SZD4ulkqNDrobxo72Y9b
7U13WxeN+Vb7lG50nrj5Ai0GDdz9uUbZqGcUqPHUVNQf2IygH0p3oq17M0RscX8WUHAP7NDttvza
Mt7dpjJwArrdHDlQRMqp1mEJkwThNYIC+dEtPHNHq7AGjrfLtcmACjaPipQXPJPaGR3UQyFzaNwG
G3MTb6lEVcaJzHBuOZWFlQK93aSFizKOh1LfZ/Jvxf+1jlxfBPPO68cAC2TCixii63TL0G5PckCx
+k65k712073weCNPd+bKEWQDoghdD41mYAJjMMOAn7Wwyl3rKTskClHKJt6NYPoH8NyUB+2hdymX
V3KkpHLyQ4Uu/MiW9ord2n/R4fPx4LAB1CFO9WhEwR0IwY96dBdFzswv3uNcgGzcNKzDuFcG7FgE
D13lmDpIIaFEy3icN7N9Ukv5HX5TM8vklLnxti0bQ43nHBr3CUZHGSbBW2OBjR9yQi2Op+KGdzzX
locJhOLgxU0/6yFEcGtK1Yfy6+gARTkPsgYtZGlHV7ZAoedQ4W7icEkZOd4Mq188FwXKwalsQ1CF
FsmSra/G6GRBy3RZtZmlTLXXpagaluqHUpBTW9azKzzFr1saQZNQbVAH041clpt/d8gIg1WCGAZS
NmPlWw9Pyx2FR/CB7yDLBl4JHh8MbxIYkJrUakr0mj6f5Fe1cbtgK6Kgp+R083DuMsJgU1cnIJ0F
rDgp2TbGbvD/HfYRBpfGZArEOUZxgdRW3lR2rt5qjqTwupt5VybbnEbg4eeDADvaXYXaPEpikUGB
sISS3XQEi6fLI33gIS7bqxZqU1zm9SlZ0+MSyb3YE1ya7iqc5IZHWMhZJo0JoGRljn5+GUdRyzdh
eFPwAjScK0pTPh51adKKJPHBLdlCcSo+lK2HLob108MzwaAJNHlTM5ywnzv1UESJJaTPEu+lTM/E
yr3ENkmYajm0GhU+V1rTarAFqtFLsnsBd/pccFx5zvnUWDAwJOKboHJy6qy3m7GxBf06zAOrUHmd
bryZY5Cg0aJSlUJJcfTxocvuB+FKrjnH9IvE7R//QWNwQFZ9PUYUG26YaSkeFSFRHxuoraTb0OW9
+rlHhwGFPAFJvgqSHkeS4DiUXlJZpW41eIoHdvYgcOVXv0hdYUVU8FFooGr4uL2LqBSSjN6c/hVN
f0OkDl3GkisfeH1oX8zjH0ssDkkI18qRX1E/zNjQPJJ2m4HYErQzIGv9Oz/2bIwJ1EhBmPdDSyu3
QJ4fgr0UHAsbzcGzHDTQgiNxHpdf5FjO9hgUKoOir80ZyVX4d6ml2vohQtFHeqDszFR7o3oYDuo2
gm5N7a2DB9c0A1By1XW9P2KoLXqxbuLbEvQ04i7Y5DfZRrfBTgChJc+/xzW85zGWLWPvedQMcAVl
jG0VYtTl+BBGL5KwXR/bAmihUlKkRN6Uao59NY+GXLZxCNAKEVBRw6sguVMNu2l8W0syDmgtjOWD
LWYFQ5OEgjgjKdcV19HgVrwumqWyuw8GmHUyktYfwwCP8+736OQoRMoPtKDrP6zWCtqCp61/zaMS
WgDID0aZFUqIUPVk0lSIhwvPYhihhHHYp0m/W1+oJSfjgx36Oy4c4izwTU3JMDj9QfKUY4WuK+m6
c05CFWBJ4pNi8paLuWMaM6GxSyzXPBz69KoSOceKN3HMzRIOMgHpJuKTXf9dLr/J9RXpOJPGM8Fc
LCP4KnIpwZxl8oZUDwEiUrz6cJ4JBt2TTqrMmECGRyjv1NIritwS0aPLWXx6NBjf4nLx2TdvG3VJ
pFTQDG7c8JaWNrXW4OFRa8VYeJ7zv3RFfrDGQLs6pFPoK5g2daN4EB3d6KiFfKXOJYjZB0ueOcPj
zCH7qJWncSRobkFMq1ctNXjqoLyiRBz0oQuxNoUMOGi1MqlJTc8PmJeDtLhtlfJZqBW3Mwev8Kc3
FaQVkDRxOUtHOyzW7DL4IOSQbUhaLJ24n5AfSvb1lmxoNSv35crbJHSaLxBCDVSlTEb40dKDtom2
ygvlDO0QQEOKIXAMznxydwmDD1DByvS6QbG9ckNVjuZtb7X7bEf+kcoRb4swYDHHuToQ6iIKs+Rb
pOvtUE5FW51+ri8Xzw6DGO1YDX4h4r5t8o1hVA7KOiyV8GgVuXPHoIbfds000yCguM9vcyjVEzfZ
oZndooGp7GV9THQhVnYg6xZWRV904BZBlrJGGfrYWHEKQ4on8BB9yQG9BA72WZoWXRFVDZ6lA7jk
JUqw7kWbeQ/xjJeO47jwppB9laI3vxoLE3Ga9Dgeh6vkqoEbCNJf8PaHLi+KyrXGokdQSX1dYGQo
7TvVlvqeBqpaYiOt5vAAmLMJNQYy0qkYR2mGvzn7uyZ5V4RrYvKo8OlG/rwpJALPDz39oIT+CBZF
ALLzdsSrpJweVLMG+4aX+i8R2Yj5rcqld6RfW7PGjEgZWzFJqAgbkhZoqs5clJfiiUfJFuWD+b+T
o4FvV0Rc+/8HxyDhKA1DNYUwR1CJIbdPQ/FT8b1OHew5M20t57gZywfsbI5BwrCPI0WKMZdx8yqV
Ox31BpG5kwf/r+7JP3Y+RZi7foxmCaXAYvAik8kiCARKvHKc5c13NkJvmYtbpBeFSmwDWkUdDI6Q
hrsoQrsp4T08vvBnz3aYDehPlaFLtFq7906JwpvyJbuKTnwM4H69Nt94YSyuRWYTZrWsFhW1KCPN
hGqMTXl6HAyeAbG3Bk9/3jle6i/BPgQ5q6EQ8HKwrKbzLNVNk6EukCZG6jcqJSu48fto19979Eao
GCXP5vJe/GOSre5MqixEEFqGPwoV7iLKXGmqHhMNL1QS83ICy67N2RbjJ8KtCSY/KfD0Scw7w0h3
Wj4r9qDhYZ6lbitrg5VHSWqJZmpnSnj3N9fa2TqzUaUsE+omhGNVJFujuK/RMxYrUKPjOjrL4HU2
xOzUSRXDPJHwECpAF0LFUrYpRD9rNE3uoltip3c8T463hsxGDaohkvMRF7Yko6inHdD076XGA19l
Yfmsn0fG4CSRSnOOB3g7ZnnTzylklrd5+7a+TMsXzdkGA45EnAtdpAnIqUysNHI7ASSwxU2I1EV/
pRi8e403d4yjmE6I7lUGqgnn4BuaaKfibkACOW/d9VEtxYQuj/bp/xcwGUZdWiWmj1oHR7pp3OI6
Q6JcukehQ+NEm8mrIAgrufVmbh2OZd4IGd9x1P0iEWm5jf802ca+2RQbUIbMSE1tgrf4pGgK5UKO
VY5Rthh0UEAtPQ6Y1jjybQF1MJ38qxau5Vrj3HF0b3/2FP5sF7YaNJnBpIUNg2aFftOHN1L8vD59
vO8zqNFDVJlkXU7QTrPN4k1m8Eq+OKDIVoOac6hnKGmFXwpxVOE+aI5ZaZMIUk9ZYAvhq1Ejepnw
ykK+cL3P80bHfbkf/UIafQlxelrKgLKNO/8xOnYOmuG2AY/E7dRHurZIDG74oaGKqUpfFDalomjs
7Lq8lSza9zzezXZ0q9vaTyolhxMAbzx4MFztSuLVjXDQiy0jnQpwKEg0CVbF6FMqB6s0TXeU/60Z
BlEgxK0VgYpnNTGfovFtEL6jiHh9Uy6VFV2iicw8O2Wo1U0jiJ5PFPjdFcJ7cBUim3xTH5VNvlUt
SmsoWvmv8gdxpkPHQ83PlN0njxlMhpBYA124yBwLXc3lQdbx5IAwxuTmTnijElty+gfjtkJqRDlJ
78jgPENWBiGn6mXYjpyLgs7j5011/gnMNSsXQgmRF/yEyu+cXtnOk1u3Bz0BpXbB8VyWQeBsijks
sg9azHHEGZVzl7RPavK6vp5fPBfPBpj1TBI1mOceKCbdUI8Brua7apHN7GZOzqXI4lpjboRKqboQ
FFn0OI6Osae6ZpmtXNGAXXnFc6M5c8c6mFNgtj72Mh4h7b2vH2WJk6pd/j7kWYBl+GPJUcQ2MgW5
hBaTLF+1wMkm45VtL+PG2QKzOFojZ0SPI+JE8remQNsTpCinlIfIyzfm2QqzKAJEwLMpRbwxHLxW
8CL1uqqvlJ7jBHPGwlLWVHIzagFJQE+i38bkQJKNHHNMLBUxY0H/jMRg3HzBmJVspIr39BWj/sqP
J4GGg4lyx9Ft7bFGyq+2xYNwRMzMXj9JdC0+g8LZNoNLWtbqlTKi6qVrjpK/I0FpZX5kEfVRm68g
Ycox94Vbd7bHgFCqxImgxz523119lF1pG131L/UB4nDtPr6m8Xb9rX+DEuLGfFwfKW8lGUxq+94k
swnJO0Qo8i60gshJ+ojjXfGM0P9feAkkyKQhrnC4suLgm7/0dBupHLZSzvk16Lm4NJEbCUkEXGVU
Qm3YDDzJry+uqvMSMfcxpNkkwShQoEqzE+0DrXypBksdrPpQPYWOeqIAyByIZO3RS+v2g6UQm6fh
vnxZnX8EgyGI6pu+QvtLiNi6WvMOirG96O/1aT9m39c3xhfOwdkWgyTtLEfCWNDY91bDkBMqGOqQ
l2wTPOku+L+OCN1dlTRw7EROvOFJx3H2DEv73sVIPIEYFvULYm5N+fdCf+8RMFwf5FK93yXIsITv
UVAXYV5hkJV7SnDiDgs9WsMAmk4dZeOgb/OCH+Ged50tLyT4sWQJhD4mG2uFnF08RRWcSDMst+I0
40bID1me21EYvs4JTxtl+XSczTEHsI7bRDdpHLmpbaV8UeWUN5EUET8j5tkCc/6Mpm/HrKQWUL+t
2bQIxPdAO+Nil9j6z/Vl4w2HOYvhFMtq1OOwR8IDab/7xuO/+z5zzIpaF8Kckn3M5aNh/h4y3t22
fEufZ4s5WwNIFUySwwCtG1btkNIePpUxFOJpPVBtm9DATo8CZ1jLHhuVSERTvg5aNmYbmOj2kGoT
RUjk4aTXvpHwfAddubmP97Hd8XjgF0d5YY7ZE0U76nFSI9VepeoPxQDdgOjfN61mjZq4+4sVuzDF
7Aix1NJehvyP05TfDX+XR7w87iIcXRhgtoTUaUEkdmACMMu7maTW1A1Wymtl4S4Qsy8gh6XFA622
aL3Zk93UQdz2pQZXsLxNN7zsEmd52Ox+g/rAvhighJTMnZXGj4NyMNPQGkdej9FSFTckOv/sOzaD
0KAf1dBmWKpf892wCfbVxn+MJ2vyJDfcQ+iRd1sv+m8XBilaXXgD8UBDIVOKIK0U/erEHMoKpHb9
UvyRVp0tmaMrxObrv9qCbKl6WBJ/CkL6gsgmrxHn2xHsF38FsxcDo8h4MTAzTSsyFNggtBBfOs6o
62stWo6Net89T+xnEWYvjDFwkSVTXvYhfEOxeBCE4zT/WJ8xzplia8tJZsxTR0oEjzTdyubezhJi
mVAwXDfDGwaDDYlg9ERrEDYaxcIJhORQSDx91uUkz8VUMfBQlBl0e2Osi96dxNXH7fRmXldO9giK
TbAbRegUWR8Vb/IYqDB8KY+RM1MdSJy7Zdc7eZht8lH31s0sR/jOI2PT+EGiq4k0BWhM+D644y7a
52jCHRzyzCcp4+EEm8ifiZLMPoW/6Q7wZ8OZQJOJ+jgAJqC/vOG1qnI2BpvLF6YoVFuQcDtm/WqM
YOhIH9cnj2eAedZNYqoLZoboaIHHQvmkqw/r36dr/Mnpulgbav8CDcShyMx2CBG1huqJGqLv38uK
J336FgT3sbSTDV4vJ2fTfSo2nyK/Vjp4eb3e2nnrb0GrYidTxAnG8MwwjkMfltqo6Uik65k9RM9R
504axwVbdMAvpo4BhcLXJj2bQcYIRdZWuTH1q7x6kMs3pcs4J4i3SAw0yKQvZkJQMSLXx0DZq9m7
P3qx7NXjDWnvif9zfU/w9hyDC3Dth1AbsERms8u1fRpy9hzn+zpNRFzsuUgURpSa0omrnTZ5rdP3
f/X7dSbsk0Egywgpx9k0fK+H587kdP8sez2GaCDirIJznPl+E89QdFMR2jFIiY5n35bUzDYNF30C
nMt6eRefLTFOiFB0czprFYJkQmVBpM+SCMp2eOux/ISVzmYYkEENIeTINYBm9IwikAMtQY6d/qAh
DTO7uSseanDR8Rn2ll2ss1kGe8yirNOMTEjNGaOrlIVHpH5flJGtKcN9DKk2pQff6Pre+OKCOBul
U36x+UAVD15pGYvn904JT7LYDK0jzRblNzW8/smHDh3HJm8VGSyqI30oTNr6KEg/g+q5zEenTH6s
j4s3lwwY+ZOshJqKKISZKHamtZ7eEHcuweM2ZK5WBpteN3rOuJbP8XkqGVjSMimCnhrudVRQbKay
cRND36wP64vnzNkGg0Wx1I9dNiF92yae/4tWhwZ78U0Uvcmbn/lMeF94YX/ssTGjQoljAdExyOv+
gNyDXW2iJ7SHoO8luwU9uJ1uiu36CLVlcD9bZNBEkMA+1wSD6khmKdrdJHWWHJIQMlaGPSnycTDL
50AaHC1R38wJzKDdkLuSgRxJBQ8n1q4HRdjXuejpcuKoiEVZFa69IY1+mUp0RzLBC9Pippzl66BX
Hlrju1SHhaXL04NiZBuI43xXwyq1dC2xRUGz01l6JEOADLD+bpLCbvTiKAXjXV3VniKPu6rLb2dR
t4y6/hkp0dUUmwffDzpLFetNbcS7Zsxd0yw8Xw4bxILza60fbIWEoWU2ldf6QBKQ72bV4PWxGtqG
rnyLBcXucn0XkdaeeuXbOEfX0AF2e8Hfq9PMSXRztq3JgOoQBU2timg2GseXohVt8Jba62vKOfAm
g6dGP/ZNniDxmqJwzx/BQ93bhKcB+ln/hWY+z6htMvAp6MmYmyVgRbsiN+iscGQ7PSLcv0vuDGfe
aA9wENzurbd7vP7FrXYtvPFeEJybkNVea1qjmVFIhSBUfWyJZhGCeIN8V+iP6xO6XI92MVYGQgcy
K2ozwk01ofji+L8bO3AFO3xBs52tFahmTRw0wHHa+5YdvPPJZDBV0VUIGIuY4La6K7PHNGtR//M6
ZZs04KU3OPBtMlDal4lSZkVNnJLUjzkYdUgS7gNZ9UZl8AZdsaaEVwi0ODpZIhLcGENDtPDjRaiM
swb1LXhJgnpMwZKuvYi5J/T3hm84nNWj+/3TI+Nsig0TZa0SR6hFwESiJV5Fxx3tAcq3miV7hTds
1b/x/S/MMYgaZfl/u0By6SiUeN3+HiXO1lh2Iy5sMCAiF6YmhxPioNoVLclUtv4usxOwJSL2uuG/
MxcR5cIcgyil0o5+GuKSqLr2RZOLYzIabhTPvH24iI0XdhhMIUZYm1rdg0Ctkg4iddGrhJNm4w2F
/v/CAVNBWxj52JSOLH4rknc5+5ZPr+sbjmeCQQsVOlFBhVpSsMk/9mgbCOvCHnIeyRLPCgMPWhfW
RIlRRGpAEqLNqmdNBudqFHvrg1kOn1ysCYMNwSCP4xAjKjjtKQcv1aDvvPxatBKHR17BGxKDCVLs
D0VAr5Sg8uLQS2tb4slOcXYYGwwSR1An+D0c1Tkjj6Y8eEnXbNZnbPFWOk8YGwOSmlJP9ABOUAKV
wUZX7TwTjqEe7yVJeFg3xcMBNgBU67pQTbKOG3Cj30TbFAy4XWyB0q7Y5W6+Sd65KZFll/hieAwW
QKKhHJsQZ7NF/XnpjdvZdIJdsUvdaUt+ajwa1eXZRDJJldFx8UmaxEz0dvApl5hRXSsgYSsOAaiM
B05h07LjLZ/NMLu8zwsVZwhsfbQDR37OnWLTW0pjkTvJVjCyQbfMLWfxKEh/vpfONpntnquNOIoz
6mkat96JsyVtDbRPeSmCk5SFv2xv1g0uX7l/7LG1qKQz0kKUUMIpz67e/KrTXzVuQAh0FpwIxRd7
5GyJuQJrdEIYU5OS/964iavFFkHKXfWQjPZkXhUeb2DMbRh3jRIrMnWp+8pRS7CBd6krNKOVDK/h
7HMc+GWUOg+OPQBJ1haRhGUrxcpuFMHtO9melWi3vlrL5UPnLcmKkkThLCtplBAnzoubjJROI1Se
VMm7sQ6iTRDp3miUTomyl3IYroShc7MGsrLqeyDrb0MlOYXf3c/EdExF9QSp5XWffrHKhmKKkg6Z
LINO1MVVGud1NqcZVKSErbGZd5RPSbwVb6ojJU4oBWt9Ppan/WyNuVV1ow7LtEAUslZ/UH3ZJrDE
5HHdxnInvHw2wlyqjdS3/qzhepj2lK5AuFaus6vQR8VWfJ0DBgxbQZz6vufVynLnksGfymx78K4i
1BbuaFfPuP1Pnxwo/xx+o/LyeTmPkgGescuVWMaD3imlylYU4dX3lTu1E11tMp61lBdjWH4qnmeV
jWo0dSPV3XRywEVbtgGutj/YiR0VVvycgPxitCeH1ogh0bQj0EORv3WHiYcSnA3EVsoEo4+m/BTe
hS+/hf1P9IaUPDFwukqfEf3PxLJvezEL4mZOY4IGxNEhRD9mgnlIg2E/aaVdzKjIjcj9+pbljYpF
I8iHdnGHUSXG9ZhdNfIvmUcHtewznUfFeOWSLJgd6hPgjYOtSzjGIe8i5I2B/v8CSJo5FoM+xxjG
1JY8CYlAq22t8qBD2oHSXkY349Nw4IlDLnsW52ExgBKTUTZzA8XMZrtpiu+J/gSJ7NH8tb4+i1YU
PCg0BMclKIF+HFuoVcHQNwBJo7lv0tQiGpqgultF+CtH6cIQs0pppJWjKOOQjdLvQamsCm0TY7hV
oZ2xPqLF1bowxKxWqTbGnIUjIoZaaAeZYRtNbY3wOdfN8CaOWR7MWZsZAoFyRfikVmDoN8BHoqO+
U35aN8QbD4P5iiAAoGhtR+/fif2hDHfaX+XqLqaMQXcoQo+DTwlWIIBjT9PdVFyZk2AN6eMoP6yP
ZvkmubDFgDviSWYZS7A17GkFjgS+u/k62VGPMnB40M6zxr6nplLJzIRKtzRucE9fA/l2PGneIgzB
JdjgbAn2ZTWoYtmXDRzY0X+qstkywus6dbWkcNbnkE7RJxg/TyH7qioNX8j8DG8OldJBbCHqAd0b
yOtwcI+z8Vj+tiky4lmb4dGguy/ufxbapmhv10fCmzEGFBpz7BUo6wB9iocGTEUV6Y+TPFlip3Ee
F9ydwMBCGvthILdwndKjsc/ceRsc/0Na/E92Av3dayvEgMM4lXmbgXTEyaJXQe2tYeQpb/MWh0EF
dfIbNdCgFSBO3+LmILX3M6+Vm2eCQYU6nGYjS5FcqvMbI+usHp48L97B2wAMGkhCE+TdTJEn2Svl
fg4ldBXv2oCXZOTYYZPqcTuTIRRhx0+vq0h38TIJYs02lZf1Db3oup6PJptcR2itM7rAABd38Diq
Gx0q7MldVr8m3a91Q8uhlQtL8seLe2yiQNAGtEmrm+Q+98ZD/dKV6EWigt7BTSJaf5dluLDIuApA
bS2N/BPpPa1Wn7emLcE5rt3BoW+P2A53vBwDb9kYfIhBv6mGVMixTzyVOJ0O0J43/vhX5dsXQ2PA
YUCZpopwP9pRqh+Nci9wiT3p3KwAgs4AgphDtUhV4Mzlx3anv4+HrsWrIril5ZnkDRkMXsEcB4HY
dqtGrOR5mBDi6IF3aWapI4+1goeoOoMP1YhSlbqAWxzvgm2CNyHIfB3TNh5oGAUrtb7heQNikEKv
6ybwJQRRSLsX4ldiPq9/nzcctuWqhDpYGtK6FdoOpXupNw3oUMh2tNVWDayKc7tyxsOWyVR+LBdo
VwPyxaodIQWKlMX6iHgWWITw4xhaEUg/+sJtoiLCxUskcE6nwQCCWbd+EFBBUpJ6Yvz6f6Rd2XLb
uLb9IlZxAodXkhI1WZbtOE7ywuok3ZznmV9/F5xzIhpGhNO+T3lIlbdA7Al7WCuaj1lsu3YiSBJE
56D/v3p+hUD/M3IJaRWgLlzJxl2Us/Z8+1tRA79hn2ytKB/lPKttHCXLt2ORO112UfP9bRmC2MBu
ULVm0k1SAJOUc7JRSeQVIwhQxlB5TKU+dkYZr4f/n0QmSTBSTQ7JhL5pmI6FYy76X1qanKaMnJse
IOOWImheiW6K8QjGpKsY08VXNNtdFhw14fi+wI1ajBNoUkMqug4C0Lf0ZbrP7MV35qb1atT37Yto
ReoPPsEygLlrY4KelSdnmOGJZCSN/1mId+ID5mUxVq9tMJ0r0A/+1/stjC1DAbepC0eKCVoCg2So
z+r4MRd3lcDUvXOp7aUlx+ejC8WLl27yO1r2rvedH25F2w98k7oKY9xPqmWdKVPyPKkCbuYhOLai
DVaqTu+N9iqB8T9hqndT2qLLnOvDTovh6KbEb4zg+xwqn+wo3xBVREb7/o4sTbZMjHzrGiG2SQ+9
8kVTFg9zZuExXpqXadqMsigTee9TIcDWddMEuJBqyowAoy6WVqFT50NZb9soBsnUXO1IrGFpehQt
lb2/orfC6I9ZnaYaMKFGEuSQ6UjuNVI/EmDcF3EhCHWcXPWtHMYPabGNBz+hUAtPxR4ITW5033/t
kDcSoEiMO1FoFR2LcUORGUdaPOBYmv5YqvJmCF9CIbQCp/H89lCML0plE6YEpDIvPFMkAIpHq4EA
Wd1JnqikxfFDb2Sxy/lLJJFqSVHTGrZY0gY1dujL+1ecNbQyFlG1X6U//a1hvRXH+om5NIcOgzFe
Ihf/5Np8NhLTnSRQ32jK99a0PCkYvaay/F6dHlEiwFDo/LMsDnWE9idmcLV++tZOoezG+XzSomPQ
qptGNR1pGTd9L++SNHEk0B1LurzXWvtunsZT2/77AurbU7xzQHk75yXUgJSFH7bf6umstU81XuW3
oyzfZE1b0TRiKrLJuqHFICbJ6LALaV1bAvqYFWK5ddQcyfjAVCk91FUYdVArk7XSohpLShCZl8Yd
3NRzIyRD+oNmX2UwPkjXJUNtY/jT12az27oUcdn0C8Q8kany/KkiK5pua69uj9G0KBvlWKsgqolO
i3o/FaIuIGfL2tLWEhgt6IdoUHQThRINK5mLVyGxD490QK7bmW6/hR6jgj/vZGcGp7iYcePVNFlb
WstntQPDCJ0WwU2Q+WLb+3D8pFb2VmovUXVuyhOmzNwIHMS3VZLTnKWn1k2LgB3aRPbyVk0MjMKq
XYfvqj7EjZOAOB14rsD8LV3sMB17r/pL3ZdfJN/ajTtR0ZXDF/ZGOOut5FFq0ylHVe/XQFvhpWh1
106zk+9B8uLN2x7QMxhtO1Zozc65k77cPj3P/68O/6rfKxupMhI1vY0YWvSSFwWqW6JFSgwRhgVf
d39/41envRKj6NmgtJRMZTTORrNXisfbx3if3rz9jIzmTAbGx0lQoZaUYf/McGwNSVoQeM20tUjj
ioKM6KsxnoXUzVw2EVY6NWs3LI8jeKWin7dPJPpijGOxm3BMx1SHR9Y38vgpHwUvRdERmHxGl5J6
ChtDxRT4Y5Tfqdo/gSaoI/NC41q3mFTGjrM+RuKmgoHa/rQU1a4sgv0Q5t8RApxgXICMOxR/tVIm
OJro0zE5jUSkZUlblAuWdm9096lodZ3/6RDTFRUPHYWtF9VZKRl6jzE6AN9/svQQABhN7LSmqBAr
ksOcYxrrXutnfD+p2Vfxpwbco/9+hBJ2g0VuMKQCABc7SG99XwNKh3I0MatQWl/y7HvffbFj0aIM
9xgrGYx/NVVJDdQQn6tVil0wyq40hYe8Fk0hc2/9KoYdDTbqGRw9dP+wz3eNHrv5NHi3TZKbm6++
Frs6rkumjpYpJsvsXb/p9hroHLWz7lBkjsaV9iKeFsGHYzHhm67ri94osNUUfCfK9yDYL6qIJJib
Lq/PxHjOpdZLKBoCAD0TsC9BaVa8GK91yXArZDChGcS7CL+6JHqJqzjQ153VmWOsg8FEQYgNN3ax
M5/nreylnv01UHe3b4x6mFvi6BdeiTOiNG3V1wsrkzu56JxUK2ankyKvm4ZndSYiDREJZLxqbttq
MGUJnf1JH+EU8scMEzK5C9a0zLEcBUx8gTM8yDsRhovwHhlnW82Jnre0/KL6xoHSI1Tgq1TQ4Phf
0Ll5afxaaRi3gVp5ZzYUuz0b/LqTHbv3MCEfzf96PO+Nd2JpgzCZByCNmb6FrZ2OmQFDcrNI5GU5
eFdvpLB975FoamJVyHqrL52XXHpfOveSA7TxzqEcxfiCu+QufIX0F+H9/cGjWES1VYB1q+8q24Vh
VZGKxyoggvNHClVjJu54sf0SEIf100d9ylUgk+KPuUpMu6POOEX7oXSr4hIh671tdnxXfBXC+BTJ
nNoy0nP020AxQe4ydX/773NGfHFlWJkFjgfN2F/XUFd2XVpmFFoWIjzllEZl8ynHuGK1GQDx02FY
IXCF73z+22QlklH5pqwsZSbYBBiTF3sOnGj5XpQ/4vDYxaEXRM/T5JnWJPiQnH3atwdlYmcODGRT
CuCdAdu+7XoH9J7gE5bcDi+ECmRT3SG+4JVwFLkTepp3jvN6Wna+OKpyI1t05AWTMTnADN+ObeSB
CfpJC4GwRcKTRYIfty+V61NWIpnnbWLYSzkWKEEopQ166X9MY/R6AwuT5ofi6koSYwOWgtUEY4Yk
aThkLXjrl4MS9e7t43DmT99cHQuCW7cYELIaKEwJJibdVZxwQ9AKHo76vvZ6T8uw4JMcclmgMtyk
YXU4JsI2aZIUVgmE93R6DoBRlhs/JbD9CQ5HP9Et/WACazPJ5pBFMEDlHkuJbu/nd7TYDwzas7oT
krrJXGmWpQENH6uK7zpObSJLtqrhkSrdzf3fvb3R9G/ach8aF5J8ieefQsA5vmNWryKZQB7G5dAH
HRKV0QW2jVe7iuLarzUQ6mK0UTgQxb+3q0AmftuqbZlBjmTf7GonRhc6Uv3oA8tmVCmvUhgvZrSp
KoXUcdLGbQ5MJ+uiXiglOd3rDLepKPfnF1dWAhkHVhgJsIOxl4zG97BPtulz79O6ShcCqht4dp6N
OYjKBSSsm7naT4GW0jjzTkvxwDRRLyO6yQ5sVuUCA2yQr/cHCkFbbK1L8p2WgkO3uwvF/Hxcq1jJ
Y2wv7Tu7B2/97xYYAIxh7l65N1A6EjXcuC56JYwxQVkKtDpMIGxRQscePxOtd7Nwa7eXujtOgSHw
Z1z9RNEWPHmGDR1i3HOVjlZddBBnRulxJOVhQQLRaKJCET8bW8mh33gV2s0e++W2gpxP2kn3w6di
CwYFctZ/9ls6Vx5tgk0KKInGt71AVP/kFnOVlWyqTyvZtt3KVUenAKh1hMf0YG/Up3SvbxtfEwFy
cHMkzVZ0AnIMRWfbpV0KoAXoLR1VvW/kzNEwUHxb/QUS2B5pK5OkwNwJamJw0fU3TbhqzE/DdJVY
KNqi70sYnzUERAkkraLFS8tXXaSveOzo+85BsQKV4vDp30/qwH2tBDLuK+7x341FB1vm7pwOxLFk
U7Q+RhX5ndNYyWA8VovGaNyiWOLJRelm+nSxiqh3SFm7CVBdMZ5Y+EVlPNpF+zym7R221gWvHn6q
ef0F7INkrolR5hRxqJB/6vNlqJ8maXQkNGaWx7kAscg/yizqY3GVZSWTMW/JrO0a3Vr0SmTJMWSl
cbJiEL0LhCdjjDvv7HKWfjXVgfkI9tJqZ/qgq7oTzfPw47du63hZGbpBWOAEe7FtvShQDaIvhPJb
eDC8btN+Qd6F8Tvla/xy29b4cY4g0Fm2hg14dp55qaW51QykKNZdesae6Da5oIPgkzMiXb+t9/kW
k15euI18YAw+CoRzU+eVcOazSgOahEuOZKXdtJ+zH7Tk0CDuABsX2060BtBGjgU4mt1tudyQsBLL
uMtZh1mVC74xSsh1eaqlgzQIpmRUvgxDw/Kcomraa/t15ZLNuNRyNep0UH5Kx84zDuUh3DTHaEsZ
TefSGc/0OQRYoy8GqGdBo7VT8WKPDiKuNcHv0GiKuvodSRwTqaD7zOhjbMe4ASgJ/o1EBSSRGMYM
uzHMC0JrEVnz0CJnUB4i8q8xDeAkye8vqjHKkpFmjKpFByh70jv1UDoLgM2aufduKwfXoazEMMoR
z+kUmzNQxAup25Eq2DedcFmU/8ZaCaE/YnUrcQiSrgZ9PUDXzv8sHp4jKMliEPFU73tQ4aGqiEUJ
EVTJH2z9+gXpJa6k5l2oq7NNG4bwLfmhvMtrx/ppPy7o5gN3Z2v7oNHGa9mRQ4cMO0ysitr1/Exl
dXDmeVIplRYmtJ+m3A+v5AoEk36lQ6dJbW8R9FP4cR4TPIZsod9h2Eyc1/WkkCcJ+ASqv2znjeGG
B8iL3RbroWCb9uOtyH9zk1tDAxi1ZYCbmcX2k0mYRGqKCpIFQKHEfEynBzDhTNlLlh2iUVBO4ve9
V9KYr5lHAGRZJOR9tAmbNk7nST90t0bjW/7afVfOracd6PJafaIDroCIFTGWcY1l9QOYDzxgg1OK
e+Q1NdDZtE51SPv5tjnyA+JKBJM6KV2Zje0Az9Ju5g1gbzcKVmEfMJ0HhOfs78yvRXVVblBaCWTy
qMiecinJVPiZfKuZCxp+R3v2tehjtQjDgD1aYJkDZcZbc2ybWLYVGVMDv7gZIsQD9Qmr/i4g2M6i
Vxf/VFdhjMfBvkIrdxOyQ0w/D05StABnL1onxxpxWIUfCbCrk7GOZogMraK9GVLd2dld3H5JEkE0
+INeXA/E6H5CyjyqB+QO2Z5g3kN6zN38y+RaToFxKeXrLMpVuLWc1ZkYVQ8NVQ6Ihcpispc/9/6w
Gw7moXoQMw9ybcqE77DwCDAsls6nD82ujynUZan5XXyvjqFz26REAli9m6XWbAqU0gOz3/SydCfZ
9va2CH5XZ3UIRt2SZFhsq8AUgLSTD2Tb+t1u8SmWIn0Ki+qi/ANpeJCaFtCcXvHlVnEtkQY88UGN
5GWR5YNm8xBp/55ZE8mH+VsEu1sUGIaulzOqk6XyzbALd7T9oZS921+Na6MrIUwSpZQKqrsTPI8u
vZD8i1rv6+UpVP+6LYWbqpmGrcsmIRrRGEUmUqskmoygMVZn0p+HInYWME3fFkKd5LvH6EoI47XT
QkM0KAEimOxjDE6mPvFpNUJUYeWexZI1EyvmYIBgJ2mJVS5TSylfUpK7ZlRhArHfDCCxvH0akRjG
12RqAoKvCg8GKX0M+pdQTZ2pEJkM9/ZXZ2HuRStsOzIkFP3IK75b4dV/Bx5IQh40f/akQ+WmT+al
E+0Y8jOylVjmpoJAx3xwDAjLSXfDeN+gHIJpw3DeGsHjouyb+EdXXZp8cm9/Uv6TeiWXCbNLMhWp
UaNuvFi7JLnvs9lRrAc99FPz1MbPGty4mKmEWtA7tbwKff1RK09hT6alVxpWBOvN7MpAtwSU5sX0
6aR/JHgB8ltgK1mMNQ960Ey2+jph+UU/qJt4E3mBF5wotR+tWif+jARUlJHxPe9KLPNM0sIsSTta
7xy2xV7e0CnI2FcebD/bZHeRf/sWuWa+EsaEEjsl0zjSBJRWK7Rd6mt+uxdvKQtM4zXPX12bIjdd
P2Wgsanrz/14L/etq9SXuBMBSlJdv6UeTN4Ctm3F7nR4+U7KzwRAJFEYepWpbfDAeG7n0muVUfAF
+U/B1SdkfAtA7WAFPbJAQJIO3gT0Wrd8zkEg2Mav4ID9qd6ChnErfIrRu7l1WMbf6HWzoGoMf0Mf
D4oH9dyGfu0VlBHMFxNl8Avkq4MyjkbvywQPazhRvXIDH0CLobM85lguLb/0W5r2Nm74FPnlxryI
1PQPRqFZGHwDawvq0/gWKwXq2lgeZQnVGDrtLDkRCr7Y2vV+Wb6oB/0Hl3qVxiQ/XbW0ZJF7WtYK
fPMINiRP/ZliybDxAQT7EQs0Ad9gIFk0dMbLKFolaeWEk4Xnbq/sUMTe0P2Ef48TgPzHuophvEoo
DV1GqLceqk9FvDXiU5MKLIH/ml3JYC9pGAnsHMG8gRnobrUFLNijhs9XHadj7GaOMoNzPtnYo1O/
2Bf4z8fb35If5q+HZO5t0oeuBsog2gLFnR7/WOptmNWCxOgPqngVwviYjsTIWnLw+XTbfvO6U3uM
0NuTfMCS3duipgDfyK/SGO/SYmuhkDAe/YrEEQKcL9ed/muM1lC+VSQHJGsCfeQPhq9ukXEr+Zhn
9mjjdUE7pyeybU7yJt3Ud5Znui/6vXZuMN3VuS2amVtZRJb0B296PS/jZJZIX4y+gemFn+NHHYXs
9BB52uPYO70X7RrfeMTAoydEauC+QFaHZpIZoCxmrRbZwPGJKmeK9rWImU+gmuyQaGVlow3HhkTX
usjDQ9p6HVEEqsmPfr+/HTslCqKtUEtsZA5q/KWKQcunPQ+6j83SYnhWGlmgKKITMR5F6dOwVxP0
4GzDD+x/iHQ2Y1EnkZ+eXE/EeBRMimO5s8EmH32F0K4owfKWvBMV/fi1iOv1E8ZxDD0oBWf1tf86
I5TS4ELOg2ugrqnuzL0qqH2IbIwwPmTEetZsxnhd1Rs6z2sApF29TCdth0cQpFrYc4m3gRvt8i3w
4jb/Ly/JEg6ZRlIEeQwg3tJSHNtKSsculUNe9M+35YjUkXEknZIHkxLP6Cbad/q4i4adTlOGPNqb
o+WYtuTdlveHsH3VFsZ3lJ0kBdWMhD08y+gJ19hg/NXmk19E71ZRFGAnREk1AJatRPIV7dGBBs7G
eKH3hq0GD2P5gpMJTI3ty0pdoy/JgpBj2g9m/3dieEosqpoKPCDbR+xSa0E5ADISDByZZnBHStFU
LdeaMcUBR0Rk1JYYJ2v0cSeFI1IdtY6PSZifiwRdGjXdyk2wj0OAT3eTI03y7rZecE92Fcu+GVO1
01IVw9hABE632KHYV00nKMlQVX6Xiq9EMEmcvVDo1xkAbab0oKugm/lKOmOfD/80JPqI9a5EMW63
wKZxkw5oUPSFAg4FyQFVnlNNH6r/rMQwnrczA3CSt6/1Hzq/NOwUv94jLRWAkAtUgn0YxrVqh1KJ
QvOwtQ60zNRsMPgsHOTjGtDqNPT/V88HfdTsMFZRay6wmFM9L4Uf1c+3tYz7xF2JYBI1bbJLCbus
CL4GcTqyDTD7qFf7ThI5Aw6RAFL5lSTGr446iRM0qcAjjI0CzEAGBzo5jiWnL/bdAoqw+CkUViVE
Cs641tGo6zoYoQ7T+JSXm6YNNnGwBSxuF/175om3x2O8xNKTPpsCBR8S3FC1VfilDDS9JRaUdzhU
xm/ksJPGUxgQuWvxnLVSwDJ3HtaDnMLTNwgbeLCA2dgt/gE1o4vO2xZD8dDJSuDWBY7p9T210so2
k9O+zpGvBQv2S835WQ8GgWPijzFcleX1K6xkBKUyVCHtFcSldUwj+YxyBSgSgs2s5Idxzt15mrd6
kbtWEPogA9ijonCfjOWhX8LvUpUcJ33+kSj2PqrKozmprpXad6reHQu9f4r6ZBsa/UlLRKAovE+j
ylhy04liWxabyo6WkWU9xdDVIr+TvvwPlUReO2gtgfGjeVL2baWhwZE3KAYHiztbR3AkulKnutXk
Uqic8pyW+9teQnQuxq3mag3u6h5eoisgKrIPAEvyb4vgJrPrk9HfsLpyyShMOwgRZkG54ZZnbYfp
V5cCgGmufgyFuAc817AWx/jWXO8HzOrjQ1rkSAx/LCQn638M09lSN7dPRv/SjSjLDrYvqhpYGUWo
6I1tVezydheaD7dF8CcOVvbCfLwGQ6BoIuG9Lfv969h82nvk3G8lv/P7l/oImNf/X3ryasGr6wps
rWuXCPX7gWh3dQ6cUl2gdIIgqzKhaTCVybIXJEC6T0tM6X+gKEU5seh6mLjUVzXIz6QRRd4o90iI
tY00d4NhEmgBV79X8U9lYlGdykU9dDjO8INekXaM76IXybXvzIO667/LgseaKN6yk2AZEFjUzMYF
5Z9N1FqB7bHNfcXXLzaeau2+BNu9qCHKn/S5qiE79SWhj9TUeCGilJaelx8Agt62qHka++UobTRf
cRsnOsdfO1DaKV9vm4DgGjUml20TwEOFNtKLIj3J+V8SQIh6QezluYzVDbKTYAsBaOXQwJCJfDbG
0tFiwx2Sn1L0rdVF486i62OnNOKir8poRE8g0GTHaKrDXGVfpNTA7kbn5UOwG2ftUDbdhtidq2Zg
iLACZ7KBAJbJG1L1AvUV5Ika42CiAGCqMl1gKdvOUextNHyeukcLWzm3r5EXadbfmF7zyq0srdol
CQWXUKzqgQD7OBozQXFSpCmsX0ntJclb1OrienpQcwMUiwk0Ugm+3z4Kv9Vo64oqG9gV19i9927E
FORi0RU4uhNzWo6A9cb0bvIgcmH8j3YVxLgWQ677cR4hyGz3i33JpMfbJ+FfPtr2GAzGUhFLPV/i
baAEBd4hElYnwij2JulkYH4jESXRf3AgV0nM3cxSWpMaIAj4ZMt22KffysP0YhCXnAMNA3R0G1h1
qtSZHTtxZGUTtoLyoOioTDQIl7wiKWVg1eO7NsFbyCT7ILMPaiwqe/LV8HpU5tLStAzwwkeuOAcv
gWE7o/GjEM5D8IRgUxZr1EAsUJXXoLQ2p6yczbBDeWQsKMnwoQPMYRp9wPWuhTC+QQ/zOjTpNETf
Y3RTboEq/8OIxg94hrUUxjM0Zjgko4yHTw89KJ+zUvDm4KUb67/PqN6Sa0aOgXu6edWB0ANDuD7t
nInKmDwFU2VdVy2iG/I7Ctuw1syqTHGMUL7L07OpxR5pnvPGEHwu7kNxLUh960kraV7yIadLxeiR
99/gSns/Q0Vk2Q3AHi0+Ky6QdV8O3cZykiOW2SJnEl0Zt/e6/g3MuwG0Qrk1EcxpUozD6GvrGxd1
Qynogm14F33uPWVTostMko3587bLotbDJt1ryYxOUs74cjAxf15l07bQ2tYpGulUzfO2kIlbaJGF
YJk93RbKV6Hr3TIqqre9pZYFrI1+cloWGrHFIJ4+EqkQq6mGnKhdj1QH0HdeWeYnsFI5uqU+dIpo
O5YXWdafkXGHJAcq2YQVU2BbG45RpTt7agS1NJEIxg/2WTQVQ0INYn6QNL8fRewQfB/4+1HO0i2m
o66YaY+UImoORSG5beQvVra5ffX8O/kthG2UKYEZqRGtdXfa4zI9Ge23IP4mW4JAzP9WVynMzQfA
CDANULl42CVc5kdd5Mk5dDUAGFoVMJj7bk2AswWIJq9TzyaKm9gnTBzrNB2Qu5/pcgyWsLFT2Luz
2+2PErRbtDnCPSMilSwDuM1UX33KKmRJUdRGNnBjvEytNmlg7XrlI2txNBj+VwS145UI4N4Arp+e
UpULp4z9vBYgOXG14SqALdLJwMfILXvAbj6Wk6PlFGn3Tfd9EuFKczV7JYZ585j2qC9FoKCkin03
kqJ3ZO1nYZNZJIUJJEuYBMUgYTzUWKrHQh2f5jjbW70I81skhokVhmGHiTbhfdyabhikbh2e2l7k
CwTKxRKLjZURJkUGAzLUo5TuctGuCzcCrG6EHnKlWVGUTY2sIRX6NZhG6TNoEiFK+Pn6pZsadvWQ
QbIL/sOSNHNIgQfns9Qdg/JBxfrFKJrR5H+sqxTG22RAJQntFBlRv2ys/m4pP+LNAEjy31MwzqbG
PnYOMBkM3swvSXHWqg889NTV32ciC8kL41ep3AxRjTVdWy2cNBKNaHMHLtdiGG+itgGY8IC4+5rk
LJ7iNJUHzu0c6CrnbiN74OMDPE4FKqex/FCPdSWcXVrOJTlfACwDpNg8dMb6MuYYVUqFOyPU+N6l
U9dPyRKI2fE0W2qISchFcao9KE4ADQVQFdI4dMu8csX1WYHysXxikTVJ5kw0tOHNH6ZBDpg1EyQe
fIdjKei864r2jp4qMYuepCgZebF0TqRjPR+tTFAx4h4CEByypStE1dhWSdpBww3arIlsnzRHItrE
4hYV8a77LYDxzY0KjE+bbin9gt3AJqtvnympnL7NNtioE8ENiA7EOGkscFegfzRxIO17pH2KpL9v
p1HcspeqYqVC1yxaSGSMKeitaNDHBQ70odpHGIZQXTo1GXjAM0BXq/wKbHTvtkyuHqiWjhlRQ8Us
P+OGFtKQxciB7Ghb+15/CqW7snm5LYL72dD9RKasGSbWxt+GBYmMWdP3OJWknsamcNRJtFzDPcRK
AuOrx7SUTQD6obpEml3Qt7s6AJ1iGQpsRnQQ5lsVXdAXOVglMNKxD5STSgQGw62ZoVWhwVoUXAW7
h97LjY1joI36uo1waO/obDcGiu5FaSZ3FGYtiR51FapDTVJ0WUNaU8rZJ6My7zLTwIBpfjCxZBOm
5Juc6o8o7LlZX9+XQXXMLEt0Wmqe79yqrqoqRRIAoiSj7bkeIR3H10C6PWJNNNt2rQsMKVhvvo0A
D+HeVkPuABdk/VceW59vWlCl5gl2mam7oH3jCkAUwz48pFjDlS/RmUK95FsC8LbMVwWn/YN0Yhgy
XKFssWuxodFm01TC0JKT9MO+N5/ic/6o7bpd9k+1673y0+D/Zd3PHoUkEx2dax/6VTaTC8hWjBlt
MMd7VnMuoq9dtreFmGfcrGwlg7nNIq6arkUS643SqYk92QIDx+CqQjQ3vtbYMn6uTGwUX99qbmVJ
8ZTXwLtoMZi8BQLlNnuZ7yd3PHV+KB4y5QcZ8BkgfplYamZbESiRA+4LVY9XrdGB2R1uLC8GngAo
lMFpLMqhuUVgGMNveYxlNkFDULjC1AZxlq3+rThln1IQAJkgQjxpd+QBqx5OdQc9ccXBgDsNroJ+
wcBKn4ZdauZNFXca/m/o6G5z+Gh8xgzRUXFqQFKaLnnojoNj3b8YePYe25dKd+Lvty2U619X0pl4
Phdq1SVGjjyrkbFUhgWsyd58RATW8NAvMHWN3Vo0gzkNYrrvlYPFXN5WIryEP6jLbwHszmKll0s9
R1Q9N5MHYnYPYxbB6RXszGnvJQ+p8O0Tce2OXAUyVya39RDqiLqAfj6pjeXY5sVUPttCMDD6d955
65Uc5nLyrrC0tkdv4BcYWOlr/Ra++kvpSXsi2svjHsowVIAImNj/YVcM+3IGgV0Mh6UrD4GyT4ve
0arLnIraEPyMayWIyRysuM+KlI7MNd7gyZ/JMX+eE8dune4wbwMnR59YUbZCjATui2IllskktGQM
5HzGpXWBbm+LOrkEdYHpcuM0SYpfNsk3OmobLOOligFctMg/QBvxpMXZ9rbycC1u9TuYwBAOcxlN
KV0lA7hgdrH0z7f/vugemaAwmcUiZbRYW2i1q4+fsmlBT/PelkSzR9wZEPV6EnZgdDQ1ackkvNF0
n8LxTzuyrX17ExROtwG9xiGqHeHig+Drvc42r5KoIOub3AroLSYnpdjP3e721+Png6tDMTanVUGW
ob2EDapWnRx5Vl29OtdT7acJXtUKyY6LVTtGHT2TQjTiwk8RAd+BDi4Ax1CoeBtok3rUZkNCNYea
hurC8J+NPS2C6id5J6L/+cNRr9KYsJdpcgC0BMBX6/5wqtCpGQ71XgfKoCgX4l/aVRCTP3QGVqQn
6i/n8pwRv8oFa8vUdN/5ydVnYzyKXBtRo1OlMPrnJcOw/qI7obUZlx+YUxCktPzqy0oY40fgMMC/
SdN4NUecibpyN4/5Phn0Oz0HZOicuqY8eEGaHkFQ5Zp7+SGXrZ2sVP5cGrs5mJ0osX/e1lpusrn6
TYxPacN46YqFIh2Am6qznCreSZbAr3BlmBQJD+s3WB9mgl4zV8oyAvvNI+ZfRnQY5c9qLbhHkQjG
9pJEniqw8uCxXxK/SWwnC1H7GRfBm5JvZqujMGaWWlFPqhFl7KTHhibZRR7ojr5R7jA8RLbB5vbl
cLWf8q3hOW4p+PlvjXoqyiGU0hktrXDemdHkgARQ5LXo33hnATZejyYVg1TyrQyEVMtoUpO2URZK
6g6Q+GZHH3Z0Hi+7E7GicC8KzRJAvRrEQt/krbhgmZIxGRHDbPUUJ5dU+5x3Akwjrk1fRbD9LXm0
mjIbUPipa2Cj2enFmJSDFekA6o2tY6MUokl+7jWtBDKfMLULXVIKjEeQ8KjWd2W8va0GvG+GBpCh
AY1Ro0QrzDebllpZCGzUzLNDMNibZDS8rCAf0La1GMYXTqFugL0dm//IGzcjhs+7RvJvn4TeLqts
AL6UTcW0YEUsaqvVljXg2JFvD9tu/793nblmupZDb2wd66uhWUZMmeAZqB6ULSLUsdooh9lLnNQT
wRjwrn8tjL0ea8lqBdR0XpB7AwjWVLsQvBpEn425mdBcZL1J4HWKsLgAPH2n1OV9nVQHvUo2wFw5
dHr4sKiZ4LZ4hrQ+GP3/1VdEz5MMnYTbmrOnLPhaWL2jao862WQ5Eai48MaYONSFeQn0YtxY3TiB
T+kjml18GoEM24EcTzTZwl1kWx+NcUNpWIBAbEG6RGt3dNsdROg+5bOsfNFmPbeWtJLF7pZpUTJa
KBHQRbbAj1w6LW5dimPtSptqY9xb2NiWnfS+PiYnYEF9um1xAuVkl86WJukno0HZThr8VK+doBQx
ElPle2/TJvbNTENB64DxfslQlpqRvWYQL8Z0ZwU7O3lRc1tgA/yDXMUwET7NOtQfFwwOKpPxZJHx
UdeLDyQRGp6w/z0JE251rcjlcgDOhFx/rozFybSDZImAUqkiv/tcCrgtNRN0b8AUfWtUsSUpQzkg
ABrWU1N+SfPFUcrPrbxV9V2qimZzuZdzlcb23DSpbQIjhedQDL9d9pK6G/KnORCkRdwAtZLCqEDY
t9NQVpDSV5/H/lMvHQZpf1uPub5oJYK5/jqa+imgHChyv7jT+HNSP1nFt7z4AtD425JEh2G0AA2Q
MtBKVNXm6CHDjndV+uYoeteIhFBtX7nWLMHDBqSZCOn1IYvvJ207DQLL5y76I+nWUAgFuCOmKhkZ
oAuIuxxp938q9uhMDc5wNEFUQ0e9Qk/aisEN+Pd0Fcr48aVEZzYr4Q0K+TKYh3kcnFS/VHj4Vv0g
cAn8j3iVxZhS3QRkklHB92rla4gB2L47VOHTbW3gzgUC1wwlVsOiJQv6I1Y3VSf2bAVInV8ryvGL
7HcnAEEdgVbyigajO+U+/4qu8v1Hen1rwUzQpysCUxaM9KlxCLSXOvLbXpApc33q6myMhrRFIy9T
Bi1sFckvDG2jyx+ZYlmfgtGHMgStZaHCbu3izgpRiY+Kze0b4mvB9YIYLZBLuZbk10UO+0eWoR2z
fKtJKMhPBF+K7UZNgKEk5ojp0CWqdlImnbroI5DLqy/FboWM8rSUg4GS7RSDcqkJj3UwbKbe8m9/
LtFJGEe62LpUoFqLk6jNySjGfW0rghvhigCDHnAGiaHbbGO0LgYsq1lwPJryXZcOffj19hH4nm0l
gP6AlU0mZlTmAbDz4Nko1cWEDC49dLtmkx2xoPuKkyRdWpHP5lYt0Vj6fS7GFfwfad+1JDmOLPtF
NKMA1StlZpbW1fNCq1bUWvPrr6P7zBQLhZvY6Vlb24dts4oEGAgEIjzcJagXSD2mJ+jjX3tVXUAY
foAa+N5KHDlob8lF8cN8PL9UbjjdmWSCgC1N6JaXEEOPTYh92c0xX1Sn7jE7+qAICef4merOGhMP
rERrIyNFPIifSe5kl9GdCnEbOq67ftnCzLPd4aeUO1SLqcH9IWRaF62WCRbR2OTZPMM3ravfRcwV
Au0lVJHSH1B6vtnc7Xm+mQ+aqCvDd1hiQNFckwF7YPKXyU7n1iDIyeryVstP+fJ8/ity+0zgOf/H
AHPoxoLYEbgzUGa8MkLZVw61azx+o55aeslJBLkTmmNSmKqG3C/0P+nzV3aXyx7YlMVR7s1wCRvw
lokOhmj7mONoGioEROj2LeSSKrR2peoKNpB+gU9Z824DmaPXSbouZ8b6N1zdkaCA51C2IuHLkHud
7CwxJ46Q1si1Ap1xmjVNj4mb+sYXwzMcIHoCNRjcJhTVYOkNdW5xzLFLJa0v2jxGVSQhzqwnh3bQ
LhOQuXvJhgnjYsjcgVjQDhaBi/lrBeUbusdAlrOYDrnKURVbkbev8g0Bp50e1Pm/D2BQD8GpAsRT
VgFq+BiqJyu2UkPq8fiNyqsq2w55sfgphFqcpGye42QeBK7CiSEfDDKbibGvOsKrV/GkdnGGuj8s
ieyoih4CNnWQ+ik875mcLYQ5Aw0XdF1kSDl9XF/TZEbRbsjSCsh9WdKdLd0KuaJ5fc+9ETb7MAZr
LmySKyibUQXrOsRsm/wQfWkuJtcO22B9qWa3FzKF0ajE+CXM2kBvgDkPS2O2EvD9qFHTRQG+AJrh
CCPxiSrA1BjIlb+Kghb/u70bY2L/FiExabRKwaTI/dBdVrInrVeR6mx25v/JJ3u3xHyyytzIUA+w
1GbHKn+0opuoPP6BCaBPiI5uh2mwsJeoRh/EkArFk3Uwic+BWWBkSRc8TeiOfPo8OyPM0Ypqu6vr
uASZ1qwftQRRvi9CqUt9VQOxlmH561KJxqS47r6zybhEnhWDOiU4zrbS+Xn8sKy6r4jG20RGGFdo
LbnVF6i7euv0lq2rU1UPm+h1LLLBOEG7LUlswr29VQnt+qTnp0oEwuBcizg4Bl4m9PGIvOJjaJCn
PpLyZFK8OLpc24OOF+qfeNm7Aebejefezit9UIAHmF3w7/h6O3gL2FHPm+EVS1GokgFzMlGB0Vl8
B1jdxiUz4WhD0D+bwXbQ/eUnRpFBEyhKJajPfvLpnSnGp6FL2Y5mpyteJ/dBP13WWdha040q/0Fh
DGvSoOYDsizajPj4cdqpWLPVKND3jLPWmRXZXQkWFg935bCI+A24gdSWoWFAlUUMlpYr6xdL3rZG
8ZC4g9CyCoAPSy/z4wa9wTgQyVxx/e7dGguuSEuqZlqXqC1NpxHCLLLyJnAIngWbCrQqoEdHc57Z
PLMimWFMtQLxPfOGUtdPF9ngJMF6u34DCYrfXBVKcN4m77zaMoEiqI5Opcy2Ka1uRYNsUBRv079N
yhux36Tkm8AE7zNh32ToxEH0jLC9SXUwSJUYiNqWNj0UfXsCWMvTi+xuGNGix100jotbaL3frUXQ
jl1QrcRpe+l17sdDujRXQ1J51Zafmmrwp2zwhoL4Zj593db8oErZsbS7m3nsnHqT/QgcCOmo+Jmk
AAuQzZ5kZTfNaDsD2EmqeXNMIw2nYbpIpeESYrFXdqSFUCl/q3WwEadqkI7SoY4wfbShVplpVTDO
E0bEiHzs2ubYZtJl2y1Bn0yisMNNR3b7xDZYJcyqNeaEdGTwTEcFyLINu6+WZ+CO+zV1l3v6F0Sk
81+H63NwOQh/mRCz/wWu2L35h8hq2m2dUMm2Bwez926xPp63QEM+G3vsnQXm2jGhx5sVEpalgsSl
CobDjHxfzJTGq17YezvM1VPiUEVbu6Cwd1y83hmvDNBTUqmrOFS/UfSTcR3fKP++1Lc3+uvpv9s+
tWuIJGtYXAsxwsHySlFQ4OVvkDwEkxQ+EYiQ6QHeGRhATVMrGy4JfX7px5tpXp0pVp0iv64twzv/
pbjBYGeLuSU6S0m2ekGCoMS6u8lfza52VU0Q5URGmFRHjdaukFVEg34w3U4HMS7pg7oQkYzzbrz9
vjFet7VtVnYEga1XR2fK7majdwz1qRA1UETLYbxO6/EmKsoUxXISWMqFToJcD//TZ2GbTUORR7OS
IKcChZSz9Zdl/7hEP/+bDaZUU7V6onQD3lvxKgNPZDiNPB2StP6jaPOPN7MjXcOQbpNs4YZrzdXd
6tCIRbN4gu/BFklHA7JNpIAFqy7uky11DEkJskhEhsNrrOPgozcKgBUQFyzkIjWlatSkmQZrJQAi
PpRc5fr3sP94KAWNQH6QfjdG/30XBNSqmsZSx5mxtXslbhz9T9i6PyyHbuvOgm2MzbTSN2nnrT5d
TuwPhxxaiCqmyKJYKN/FD2vvK2JDzSS1pENXy1ssaLlet0R30uFLMZpO3U7+ed/mFZg/LI4JOaSw
C2vp8DLtfdml0wvtD+M4ucX1hDGT8RB7ImyC6HsxwWfOxz7pdQTtpXia8heh/Brfyd93jwk64CrL
G8WmmYIdysrL3HhSInA53gjGftNYeMWWRzmZZQS2oshjB1rGK5rdObr3OmDFxeiVrXq1KvrPOkYz
d27TWzJ0X201e8nX6tjkJFSW+k3OoMFlt18opZOTEiM4/2UF+8wWmNvB2Iy2p5ejch0hOLZdIghY
XD/F0AsGGm0DfABMXGznRgUHbwV0sxWaQx42JAX7Yec0SR12k4hrg7/pO3M0ld4dw15tS4OMI6LX
FdjavL51hovWA6TFLTNvcmcP/IFhQsC+3SxO4Y6Cly93P3fmtY/mraLtVgjrAa44bF+2rT+kiqjj
J9pQJpQBbA9x8w5vtkZ+2MrXtntFvymdf5JEQMDAPSO7tTARzSjRHchT3GhL9rSmUJrCdDSerYId
4ya3OytMHMtjWbKrFR+MTvuPoXXUwgzc50IcOn81oBTVNKAOVBbeUs/x1LcGVtP7FNlPdecSDzXD
3wKWlLh7PoiKBvy4ibbc/xllEw9jMlNQGYy036EE4zWd+gIHVw7ywNnLDsbLfLF8OX+gBctkh8zV
rsNscYQqsx7JV1CT7hwJXHdFkj2ft0M/y6c3yW5lzDnbQPBu5yYcfVTCBFqkUNmCrtZXSRL16fmP
up0l5kgBvtpE44aLlYRUWgRygX4WgKchvVx/DVlmV/OFsMQs2kbmkEUE8IDO7HGO7be1uaymzcni
H+e3UGSD/vsuVOljnWLOqwOqK5KPRkHA7675QKr/9d/MMAcsyuS0kyR4hJ3ex33jTuVpUkRJIz/u
WZj9Bm8uyspMgmDOcqOnKSp+Erkfo+9RcXd+Efyg9/73mXyg7KttrEw8spPorVsve9I7xeKkStjE
x/OW+F/l3RKTGfSr2kV9jDgBBqK1rhwFTfzx8Q9sIOs1UXTDdCTbm4mbadHaDrs1N89K/mr0x9YK
zpvgzXRAbhxIdly5VB2c+SK9aY9VVLcowl/qN1SzabmAkMvReowOeGe/ZaiSGqbTH0Qc5dz929ll
vlS6SaAMG5H1TMOrDtBxE9+18tfzi+PbsEEICV0jKCcxJ2eVtmy2N0P2quhU516mHrT5cN4EP5Eg
7zaYY7OSFiw0JlQKzAdIe0VOEeSt4+gvifet9xR3ocJz33UX0rymMLcXrY/5dpNk6HVOFRLm1Pwp
b5aXldvspJijP79Irh1dxWyFYlBuDSa0KpVq18A+Ia03LprpOttuxJOsNL/7dFHoAOCiGkuHgZn8
L1Gn0twGXca9u/pmUHjTQb6hQ88YMPXOL4ebSug2npLoBmBkhDm6+qxMeLfGv1MJKltKZ/b+h1SC
bsunJSHUgVzDorAM5vM0ERmmdUM54ZdG2KHFy1X34yOVjKHoRSF5FDf47ewxRyrW1VwxVOoOxnqR
JqVrz7Nb2sSVQVs7oz1/fhu5XrEzx2wjaDYmq45xuoz1JrEjL16CYrQEaR/3woDyKmhKgF802dYN
FX5IqpLI3phcpdZTIera8v8+2lwKRONMmW2jjFBnzuN2QD8wByQO77y09c9vk8gC/ffd9Z3jQNVb
igCLRh203ZxuEcFIuTmW8b4G+qF2FmyrbDrFRCgd0skxqotUu9j0ypHH1/Mr4ce6nSEm1uXKsOSL
jS/e+xTehFGAl25wbHc5WTf6qQYSaHSLyyEo3PVCJDrG9TZowGpo41sarquPi1yltJ+AAwHFU+PU
yEviLNCFYlLcb4X+CSbWwOOksCzCfTdLWT/VmKooZKe33pBond9C7ip2BpgjakmVkS8WDDTVzRr1
bg3CTKnwzhvhPyd2Vpi9apKsk5MEVih8qsY72qHM4NF3gHM8cMl1IZT1BFcEb6LWtt9tWlRMYeeE
8mIkxka3zqjqxJvbOcT/AynBye3K4hniss4KBitrME9V1/9Rh3dvnbk96sKS1lpGqKXij+RZ+Uop
ZYt71ZEPrSCp4EZZRCICVhWEdrZ3WE3Qw1rbBN2PQX3IRtUFkvNYxpHbxJZDFutPeq/2zh4TP6pt
1pAG/nr41tfJa+znYAOx76SwfoiuRXUJDvLOlvEfDLmaOAIa2wXZ5rix5Ao9/963QsUroGtJvhBM
tf9q9Xoi5BinukvtgSYHOug2RleY1GLr4tpUaFuU4tLrU3yKLw0ncgY3O4mrLpw34kdrzF5mc1VY
XYNEZjytLuhcPOVre4L2Rag+mB3oeNDNrhxdhM7kNMyoWTCnUT4qW2FrWyZePL1R4Gkln6hS9nTo
r8pwcKafq9c5QwiCbWioK1/OR4HPt8JHo8zLu9tWEuc5agqltnp5ehoUPSDtSRcq1dE/9DHN+WiI
+YTzvEHWWkO7Prk0b6yn0d+87gbSRnjtD4fJ/Q0S7S8VH+NpruqkXvYkctvPZ/LjT2C+q5Gj3aGn
luyt8ezGWmCPqbMoRzm9tKWf57eVawocIbZqKvicbH0Ilct6w5Nf9tQENpIbYj2BazSfRISQn28K
LOndDlsS2iDyrPfZirTBwES/bXtGkwFV/+9HJD+aYQInpmvmYctjFJ/rx9x8LchbkR7N4b7rn87v
G/0En7xktx7GHcGilJH011tMOi3kSslFZXTuhqFJROeMMSxk03/fX0D1Vm6jjAfE+mtkFgStVwOe
EOYdFeKO3A6zQsJLj+v6qqWaoBTTbaQmH20OGcoc5gBnKEa3O2qHyAP270Q5xYyL/4Evid6hn/YQ
MRn4ItkEax970mrS1ZKOk0bZfqznX8BocP1E4DFrj3VQudY1eAhjt8E4f+1VoSG4i+hyztlnjtnS
qNmMIQ/6cILwEbQ2QSF9FDOucr/kbpnsl9yGGYP3Gsgi2+IwF8rFWsih2eQCRAE3QO7MMNmsVUQL
gGErhv607dqwdFdatCtrHg9RJwmyI67zE5WCcgBWRpb00U/GKiuzrMSHG0rpUCmKX+ijd/58cTdt
Z4I5XwuR43UscXEPyX1fP1XxlXggT7QMxv/KVE+JYmEZurME2Xc0l8F5Y/+lXI8e/OAquxINVHA/
0W5RjMNhJjMpe1PCg6NCZ7R7qarOrRbZycq3/7Z7jMu1htonNW2XryQgFPFxTEQFQ06lDaF2txjG
32KlNbSVVtqsv5KwOOrB8JD6tCRAoflAunnmqfDT4A+kyqldnUDVWge7FVvuMEC6YMuZCeRZ8StI
Sb58HF+pKlEa/Puq3gdbLB9ZYSbTRjKsEZyVW/NiL4DrCF6hfEf/Zzkmc5ZIts5SWoDfc9geNEAf
x+5u2WLBgeVniu+bZjLHSW8UMNbOcIjfbXpI2fvIhYPigvKKlIERO5VwDEW0MuZ4xbFs5iY0O72Y
LMdFsR86YOEyyRZEcc7zkH4kC/+BMga4eGmKs7spjXLqhyICdJROn8lX6JUgy7f98RuFICQnM/uD
QuVHi8yzN47KWFMWvJkWci+lX7J1dNL12/kjzI8V76ti7uIxHsciM3MEJyWHZGEGWCFYmpOvErR0
zluiv/bTNfi+f4R56qJwUEODBb7RQPmtIGDn183DJJPbcrR9K+pCjayib0a//TmbjNer8dZFUoQG
PH3g5ofUt2PH7FzzTnEBAT/gzbKIEMYiPyHMGZBRkS3bER3kDMEqB8mZAvHp4kULUUJwFlAx+IPg
zcJ/Du62ljkCChjjJzmDSeUG73hUmGoXWIer5lrGu0EScJZzU/mdMeZ2MZdc6pIK582IGqfsS5f0
oU3CRD1FZuyf9xnu2daB58IgEaVYYxY2pOs0yyUCI3RSHTKflvSnMt6dt8E9ATqtaAP/S1BL/Hiu
01prpahGHbAsH9pWcnAhOBEp8KAVtAr5VQJDBRgcnSlQ7jBnbaniRZvorAswxDNFMTmZZ8UHy+u9
xZfT/4GFn7t/7xZZTPjSGulGdHpBt8E0Pef20ZJENEj8oA/KXAzK22AqYst/K/I0o6BTL5Syl7yp
TzXwIJO7UmnHq/5Y4sIU3c78dWEmgeA9aX+S+5L6qDDLBn7RxKPX6bVL6vJQ9Lp73jW4mZvxbobJ
PfK0GUmZ4IPZ23U2Ppvbn1zKmL8jMpIMtIkY945VydaKFDunaL2Tg29RVntHzkQgEK6H78wwJ3bT
5Q3Mcigykmp9bgh4iiR7coZ0PCqDKTixnKkRXFo7Y/TT7a5JUhR6Wsro8FJNzPWJMqVtp/WyA6mY
qLjN/TyY3cWkKU4vsZjt03WybbEG8FPars6oJo757/UZ6GLeLTA7h8HGDMStwGFY81+bNnhZr7rV
LBom5Fe6dmaYPcvHXJOWGSAM444CWZSDBPkpafWaw+/ijwro+/f5EH897978gASYHp5XtEXAguvl
GshdrVN+n1wZqRpmva/7gFIT4SF8VQuKDdxTuzPH5DO2PHRTo+I2btaLbkqcqbltlcE5v6hfZcFP
d/7OChNliZ21cZ7h0Mqn4Tj/oHPkxK/D+Gpw+kvZU8LF193+JvVsbw3Hi/zlvH3RprKQ+14qOruf
Yf93nlh4RuZlL52f9Y7qJL6kORDyPW+TexDel8xWSuvGhohZTO//OLTltyb5fv7v0y07s6Ws1nWy
5XkrqQggdQsQY/w4JKAtSp1uuu7TED2LZhYiDblFG4zRYZASKPhP+jFkAJrMrCikeAkSTLAbX7V8
C2ojzPKHWnPG9ds4fzu/Sq57Yr4JBQcF9BVsUX01yVasI3AjExSJm6DBQE/unzfB/VA7E0w8SaW4
gTilrHg5uVCrm2ISZYIiA0wkqbotS7IJkaT39VfMB93Y/hxs9zpNPl0QG7mawDX4BjUIb4JsCC7I
ZE9jk+RNOqCA0vUe3pdOrosUN/mf5d0Ck0/r+YDzJOOu1+2rCtXI6NYSTTDwE2jw2v29CuYmUSHx
lli0RCeHW5BDgFC+LVBeAADFWQ8ihRLuafqF1oXqKjycCVDRhAGAmFILgZwzrIqnDFPCpeZv/TUY
tNKlc2ahVi9vDxVaRqEKIsAEMG/XOt860k4IEHrytMaxIy2yB97iP/DuvRUmvo9yYsVGbKCMsf2w
68QpiCC2chQjcXh262C2Tl6TYZ4TrAN9ttP8lAXNBcijS+KY19HBDAeQsVr3urde9IfGM70cMb75
kxYDYA+WQfBTNEAsPiY4OhDXWq8gvtfpVaUdN/NCE8k48xK2vQkm7wSXQd2aEdxx257H+OdIbjFi
5UzCkXje4d3bYdxijax1rmTYUaZTAWBNFYsGariv4b0JxidASK8WxKK34UIe6mUGIZTuWuaLPo1f
NsiYDBEoGnTpi7X9UArrruxaT7Xmk5TKgmcef61ITNF+xnA+O3jTZrW5bPQpOZgHvX4pMkFdXPT3
6b/v8t65T9XEHnCqLW19rPXxblhmwfnikJJR939fA+N6GvAB8kDdH6OgfnE5efYrhSjk4XBS7vTN
IY6FLnDpVT/a2jt/c9E/zaYAe9OMS2bWUssZiXBzmVqobdN3heg/kgwQzvN2eMFxb4dxSWWwczT4
ULuuLlNUTtQjNJV8+SCagBFuJeOXQKG2o0Rdfwq0QL+I/fmLdWtd0oolBjXoQGuFol4Mzm4HJGnn
10jXcG4vmSi2tFm6zBFccYKAuOyluXFI7aM0YBi4uD9vih9J/vYYS2aKblYcR4laY5ndUntR9yT3
CexVzrx+PW+Ie4W+f7hPzRqjlMY01zZYCvSb4Zj7BCBytLGr6wEwTlHFnPtk2ptjsgJVSwySlh2t
NBt3sjs9aoc87A7xkXjyzQCmqi4kmUsEBcXzpwCX6cdDbtdkHcYVuLc1fxm6h7FtHDl/Pb+T508A
WnYfbVQ2iO3aDsD14ljcjgAV58f6Vj30gscY96GOzrIJtRi0RgFR/WhH2eqZDAQP9UwyLsq+d/XI
cDZtPI5Vf4SizmOkZIexHnyjNC+arBWm+HSzPh2D3Q9gPqEdG8naxeiLUe2C9L70qYaNfg1pjWPh
d08i9QJ6os+ZY75dn+fxMjVY7yB3PkEXdiydaH5si/uh/5Faj+e/IrcqRqkSUJ+iY9Fsk7ucoy23
R5y8ElXfQAaabLxKPCVzbdmFNOGRPrFXpJeiogjXRVUFnV6LYpFY9LZZ2NKAk4GCfg9AY26idCpd
Vqbsn1+fyAxzH2AAq1NKGe8zvfqi66Vjlj9xzTvnjfCDym4xzG0waEZPRgyYe3XiWmEDHamp9kw0
0CnEGY9OEQ0Y10d29phbAbTX2TSXWFWVkL/6zXwoFuvWtAsvbopgI/1h6M2H/7hG5jZQ5UmttI7i
j1E+hcKaZ9SB5Y0eJSGYwT4mCtT8L0eAVANBF5hJmHOg66CgzSijwmLXqdNjHNmxlPiaEJTrIoyY
KCXgP6sfld1xnRVn3rowjWUPMLSLPi2PUiwizNH4u/7+i5iIBxz4OnVpC7HjKH7EJeJbNkYClqG/
GaTyPovrHtQZ2vdeMUDYLWtXg7SBTMPY/lLryC0l6Xao8pNslW9LVt+29aq76CScolb7q+71a4Kw
ZkzkItmi+xZUnkNq/GXn4/ex71/NVnvW10Zz52nzNUtyl5KcmrZ7ljb5UI9DaFkjFO9MAeM091aG
puffn4B+ol2uqCx9V3QrCmEa5qWtu6ZNg1r1E1n00uTbMUFSSsE2yJs+2skHo4waDQg6Un01Um+b
Lrf+WPSCvgb9PJ8CK6Tp/rbCxvGt0LPSAGTOkEd/BD1DbraCe5dbVKPyd3/bYJw214nWtLQchJLd
LyqdBGFguqggykfPiSnq4nEv4Z09xiXLashzExMcqGJrAU0tfo/Oi3D0/58A974uxhMWuU1ls8G6
Bq85bhQ4iidtegThYCh5IjIQLpZiv4tM0NatTjIm3FnQbCO10xD1IHexl8/TZa+hSio1h0LNj4Bt
3Q5xf1CT9WudRtdZE11Ko3wbKebrmOuuCYXiw/kgyM2IIXSCiSP6qGbBFhsAWlEiwYXiqrgYce70
bTzkJfACqTU9p6lmiG4W6jCfnPbdIgu5WONpqkCEiJL7lU25jKDiCSqjZ+0ke2Vge/+echEvt505
5iSC5Je0eYO6XA6t0O5Fgap7gmrZ+V3kHneqFGKagFiaLEIBVCzKPOjIcDYJRKNLiQLMMcnjIFUF
dwj3CgFcEDN2sPNJ+W1uUWTPNdSDqzGclNyxmjvI8AhWwz8bOyuMtypjbA3NirPR+81RckCGe5Lc
PjDD4pA+iG5+bhAjuBHRCQEBO9ublfs87kiM98QUX1p9KKM9cf7j8JfzboHtxTaqPo4Am/0eL1i8
ytsOaYjKFUbdqlDUIP3VZfjk3xiNNkwwWqHgx2ROm2SNJO5RzM6OavhbSdWMvO5Cu5r8yFmD1ttc
I1gP04x6QRzI94LVcgPozj6TSZla0caohwAmeGqOkMh+oBoYqV+60jOICl2qyZ16MxUd90TQaq53
7kwzCVVRA/wzGoCr9+kR/C1N8xLn/3p4H8f53QQ7tiFFRT4rM06arj1VoDqYk7ArK0+wh9wYtbPC
BI1c6lddqWBldutnygyiUMDA98LZ3PFRFr4IuUdgZ079mC20c7HU/YZ9K/NbK/G1VPTi5K9Hh2ax
AfZ5jM9+NCApuqTFCioelM/UcPNT+qRfDw6d7IOi7+yIDgHfB9/tMQGk1kqoeqiosxRHjbLVgdmL
/C/MXqJ1MWetmtYV1GhIsyjKSH6DIOsBx+ukuNKp9KQ/9O/3ZTFHKyvXtC9Xam7uMKyYOWqUOUQW
8r3R7/05hLzbYc7RhGn0KJ4RsOhsKaUGmA7RwXAokM/2RAw//EP7jzGWXK4xi7JMLfjG2H7tl8dV
ftZEmg58E5T9EWgfyFDRz7jLuiMwDxdahwHWjNzr1t1UZQ5YxwVhnpvJ6O9GmMRxAd13m9FuVdPc
9Z2rWF+y7KHAxEos6kOoXLcDnbeJthX+y3IjqqRA9WTFeaVIi9ZVXrYjHo+32rV5DfHJ0ARX9urV
XvO0+PhfvPLu0QsR5ZS/6hifvGT3K5ioIZmLuq0DcspV3x6gKNd75RI/gXIE3PjJdDJs9TaS14c2
Sa4rZQ6tscSLK/8yLiD6tBY/Wzq3SOawT7qr0lx8vIvuun65zcfFH0wtmIr+akrLi2Kq30ACdbJU
DIrj/ecPUSxQ/+bGv91KGP/QG2J2cwVWioL86Ju7dQ4E8ZxvAGyqUECjWsDMgUpQKJqtHi9vqj4F
AkWnDY0vtquHxCuPlb8eStGoBdcbwRfxfxbZU6UveqskJlxe03Df5s9mbPh9c1XNhdckIuQFN/00
QGoHNWBgSlg0STmr8SqNSKlLW78HTcrzqmtOsTUnrexEyCzuwuj8iIYEFHN3zFViLwANSJQK0DDG
Y6urL5Iy/shz3PZLe0yrTvA+4VfzdvaYq8SottSWCwxU009X3NKreDlQjptvUFD3trfhSTQ1wn/y
Avmo2JQ69pNo3jAt9dBn+HaQFn7twBUZ+8Cg3xLPDmsPpMKityh/S9/tMZErN+dtW1J8Pnzct7KO
UO+K/UIzXagDh6b8J9g3hTIFYfYIszlsF3wrG6mTV+xoBQW95LIHlpQIDjT/q73bYKfBqrlp9ZZS
CUCv9tiBtXT1e3d72WKHZh2RIz+ug7CGyD3l1i8Veh39fbY/PPaaEVsEeNLYWsNsnC7Ax+oJIgn3
qO1sMO642mofbXQsDBNUUYhH2EU7Y03FBeVkoCwJ5LpyY/HkFg+Vo+zsUh/aXaF9tDQ2ZDwxwjJe
juNzrN7o2asRX0QA3xm0iCU4d9wre2ePSXXaZWnKWZKAAlJ+WsUFaheOJipfifaSicr1jAnpAaAJ
b9ASp91eh6ZwhxW0S2/nP5pgLSybf6EmtazkGMXviiBbLyv1NC4CaDa/p4NrBJOjFF/MNrm3cdAr
o8WTGa8+wMBbxAzTN0Oq2yKk/OKmhztbTLxIlLKEwC+qtqOG8Tk9sl572ziMcVyA/bU82n1xW6qT
a6rKRVamqasUPl575/eUDy/Y/QjmHkhrSVHzhOZ0HVScx9jdLOmo5fqzbec3jbw946houPkUP+1U
P5azi7KMb0d1etL06FHwY6g3fkqFdj+GOZVb1damZKOGQEx0KwAmql37usVDx8XqT8UhD5If05vm
tg+Qq3LPG+d61842czJXLc5LU8d8Tyf9tSlf1+hkFn/0frMN4OTBy2J/0ssxFUlXBkz4452zIH+h
DTuI5CHNrI8amuWbAFHB7/Hu7DGpZdso2WxKsJcdhwAtwkNxo8cOaRz1cQ1wjkBEH6G3XIuwDtx3
484ukwi2qwThTsB/8G5EYh0aRx0nqAv/qCG5M8McIK3I26SPY1wURuxNXdk7TV/ObrvJ3zsJnJap
shzbKBXdHbwYjl4AxHhV1AkBDfgYw2dlG8ElialvOlavXeToRlKMRR5kouuX90DZWWIjnmJJ+VJB
1gE11rh1U/APUvFTJew7b/M7NxXKxvMOwd4gUzCpqzHRTCnClLn2WFb3sbJAbkakj0I/C3vK90YY
r9SJNEKmDUmFLd9q69cBcLrzR5mLTYG0AaaVQcyH3I85y2qdDIstoYU7RcNVt1VX5mpfQGNncyRJ
vlYaUjpqJR0iezrmKAOArt+bJ93rzDnIcuMvuQDDb1w/2Hnn9VHtC34df/3vv465kxtrLUiRU8Sn
R04UNB4vru3mVyPmPfrbzEfxXJTtc8P8fkcYn63sMrcxjQECmLoNjGIOC6sNwBqRO2k3utbSaI4t
V4dk7kK1n1wFKAZ0pHAZGXdDuwhCLS9RVmUDUq6qCtZztsO+5ku0rDFYj3LpuukeVAsxaX6Romd1
6wSmeJFob4q5UfINkka9iSrqFIBvNSjDxm+PhVA5jIuZ39thPA7ttWps6TW6vEahAVXkyouv40Pu
l+D4WPwYOFjLaV83N3LqAPIvIn0ZXg62t8/41Ngsc9lj8IVi/2q3GDfwCM1RiBAJqISpPZ53YdGu
Mt6kqMukrwo+IAmjk3KgpDcGsmZRhsQ/KP/4CdtiUqu4NBsF9YRx1m9UlaYfQhgUN5ijY4YOIjg0
oDTyMZgPFrghlUyl4gX1NXUQ+rCZL4dQ9DrkhtadIbrYXeafKbLRrg3qWpJ9QiNh7b8kInQvd7/A
pojCOqpzQOF/NGHFRb7Kqw0qClDhoqaEs/1y/sOLLDChe+pmM+8MDLsW3TGW7tPmeP7v8zfpfQXM
15CUKJdGsIqBFq12QKgSS4Mz/gkrAiWd/HubmC+BaTX0Sg2kDX31w+gaV7FFWtWibaLL3H3rWY+3
dMFVA6jEkz48Z2t4fpv44Xy3BCasrWkzD8mI404ZObbLCtJm9jUB5Xl7bAOI6j7U//HDM/ENkySk
lQuUSu2id9GecEgnWBO34bb/LEwIs0u9S01o9XlL8JsP1EBRL7upoPlYYhpyQhDNfDyU7Mvej4P6
INhS6lqfspLdljIxTQU9mJRB6+NXMbjw2h/DgTzQeE1JNPvDKsqC+K5OExSFYEKS7di3xjBMRosb
Y7KPS/vQS6dG+n5+TQITbPxUem0cmxkmUM5bpUPbHVLRtvE9/Z9VsKwIXW/WCgh88VTTLuzsENuP
/20JTMBpSS2ZuY2zuja3FVBy/XSqt/vzNn7VVT9/+vdFMFFH05qVLL8ay719E0EeEBiOWAWHb9rP
QWxlviSlHsR1bo0BYjMVxuK0xpmU6UrPf1imdVhKdK00TZT907Wd+1l073dRpEdvIkeqRttHiwdC
cC86RgfiUOReHIiAuaIPyYasOWvW1Aa+AohSP1aUL9VsCXq+3OIKkAHg08TlhAECJoiMs7opEUE/
TLJi2a2mzEfh9qAtUuFCusoz4uZh6qKrfiVuNid+RJK781+au0gU1sHXiJqwxrJ6QjXTqkwd3iTH
8wlIhtu06AQOKzLBRGabbPNiNigs5rKfWz9BDfX/SLuy3rhxZvuLBGhfXrW33O3dcZwXwVlG+77r
199DZybdphXxuwkwwAADjKspsg6LVadOmftr2HTqizVQHxEPXrXVRyDxpOjmEB0yzMOqYwa/bjN3
Ll5YocB4Eet/K7/8neplfnPKrG/qjQA4/Jk02F8T+c0fTvqFNQp7I10bMC8GmTDJaCYr5pFfVsXl
LhKKp1RbnLZfnH2DrPXRXJIqyUNeI/F6foiILN5pHe3u2wxaBQbVWup1zmpZ2AzQz0t8840LZ865
eYkxsQwUzZQ/pnXvlIN6SpKvbdW7+2tjHJA3Gs2FpRFlxLCCmqK9ykc9+zq0jyFK3Ps2yIa83zAy
8FmHJise1/gX8YILG5gqPHVj1shvl2WHWqnkEWLA//8B8N4MBUqI0SSxyHrZzkW0vxcY+Ze1LJT9
ePbe26AcNpoqLewrzC2e3cWRQB8Eh9XSX0ZzvSPMInQvdibE/dAMt/8JN2K494YpR1a5IZ7HBsMx
eMFDocWcE2dtP4NvO0ifUtlP4HPIfNYHQysxy/hJVP7/Pv7+B1A+PgyNrjegnYE6yVskGylcof/j
MYSS22L+D+TJjy7w3h7l5XJba9KchDLJRh7IhHIZ2i41brS3dvkDCe9yj/XA++gNl0Y1un9nzPih
qMZWsRO8iZbIFfvGzEfWXu4vTaNfXrLAodzeD+RTTv8AVNzVjtFXVlh9YRYH3a+9EWMg/v+dCu/X
RgKICy9UUfIHH6hQEN89tvNXCLFP9TPjlH4MQt7boGIjeU3qeiVjvef8Z6HM79z2iqSqyEx0llOw
dovCla4rICU3wpo4S9djpARj+JCnjDQ8ywiFKuIyJVUvY/ijNFpVcY95aHXCoFuT3/l7fNR4ClRC
AWPQtGSU7DZ7EbNj2D7sbwtrCRR2tFGG8VNig5SlmHnq2N12cjabodCwtGlYhmiM4CaUn1UspJRb
kw91f5oUc5gnFhaxjhmFDUqbIuTAExAOhAftG427sLQTiXUNmyWjsQ/5oN++95smETIh6WvFriFl
tY6dOWpX0fx9LZ0oL639ndqINOBAMh62MgoGEJKntmposzw2mkJ6I+HiwW5hrA8GAWMA6qFw0x+s
MhbZkA8n78IctWEyRhUuapsjoS1VJp9fVdx3Iz8kem7O9REaNoxA4HfL0yEgI2kQGqYwyIiEXBP1
WrLlE+krKAK0aKEtzCeD5XpPmkwW6G28It4+6C+LFCIJagVZiwVYK3pIcNqzH7rVQTRrCwq/jM3b
PP3o+f9vcRQc1XoXZz3S6nasP8WDU0BcyGCN2dkMpS5sUGikhOXaDyKWQwZMkakQPxslWKHUBpXj
/WejIIkv+JQTJ7TvxIf6UEDPZZFMMJjiry1IbiToLXii5bZ+3z//m0h4Xp5OnY+x5KpwGCQJHRPo
SdR7ycKsPunv9onWMRqVSs0qNGrZURZEqr2ULxpLlolxFHTqKLRwcAnhqEQUYsLuRiq9VWJcGiwT
1EnIE11OB6jv2nPhStWzojs9615imaAOwWjEUTihqc0ex4CfgjL3Nf3T/ob/xj+hOQeZCShI0fSd
rIzKtemVfzXxQdJb0YSugXKFwXbevq3t5ZxNUcvh1CRW5Am3RiM+ctoAMT0/m1h9BywjFICDU5tE
YR4ptsbdzVxpGo0rr6yPtnkl4XP999Eo2G5AtFaECEyu9Dg53et4INyTwuMf4ufVW63qEJrlnaJY
0mH/C/4Gv8+GqYu3mPlK07hcstcb5SZ+IVFraCuOpJiGlzvLFatNhPE16ZJ2GYZGLqaJBELSJyWz
8v5VXxgknu0r8NeSJKoMonAynlMlYhYZ9Ir6QV0tvTqmaGQYtPuVySJmLYgCOF2Y0jVDE7qtNKea
i+xmPQ58zrhmWUaoO48voUrEzbWMuvzizaPwI1MbK1MNFmGE/J2P0cP501Eol8VSLtSZIdtckkFJ
P0GdquLsetJe0xndtVP0EGlqEPLpXVmHpzppg2g2TL4OWalChj9I5INcPG1SLkRiOUdY0TnprYq+
F+0evS8e1CXJczH1IXZ6C+379I55T25fWOdPQGGKkK1xs0DrDdX50BNfJT/urBGKrhgiAOXiB/k5
PTEVcVg2KYhplqqGqqAByMw7k9Ofc2YnDOsAUfiio6iP+fD4nqM7fYrRilC71Y/wEQ8g8KbjL6mT
fmF9SdYWUsjSVwrm02mrbHcqb/JlHHRJwGfZqZOh1mS8MHCMbMvOyaXFcUu1D8fJwKPuLYyCfisK
8OC/mwOmiEx244IDchigHcDAmu0szhm4afHTljfGKDcANoTSNR8JbBNR48ZWEeCjk/eGZZGBbrQ6
rqLUkz4jGrHbmrPbpPWbLrH0ovvU8GCstvNxEMK/Qx+ZQh8gNvpKVrzK5fA5iUBUrSJr/IPENglQ
fzmeTGEP36aZAfYlXi79cdGPA/TxxvJ1/5gwziTdQDVMRab0GW47owsq/nO0XI/jdzG/Ues/6I99
vxwaR8iYGynGwWic8G48rFeJl1jyzWTjULjRH7T/vDdHQUifhVA9GbGyRrxbR+gkSnfjxHrtbdBc
3luhYKQv8orPelhZgvJxsRpnsX52Num3DSIHMAuLI1Fprr/ofh4QduH+/jFgjG4AybtJl6V1kmw9
hxK6ciowiiubOsZ5/01QBOY5WCFg1785/cXtA/FifegMvPuIAqVqpS65A94mymAu5VPssfg02/h/
tkfddnVVVFGlwN7YSZaslHd6J93vfzmWCeo45hJfqHXZAaeq73l5PRqMnfnN+/LXGt7K+xffLFJz
Q4I0GSLYw3pcTiky6cq18mXARGvC/AQpAVU3xkYxFkVrJ05VGQo8J6P/QcwcQe/dpsy8v/putHJn
z42NXK54MYlgzxeHDM3af2IAKrmkcQQ0JApc9Vn5N+Upab4qPjfZ4/7f374Yz3+ffMOLfcH4wWrV
hVaCnE0FZwklS6uhdrZOziKxVCa24fVsizrHuVhPcSrFOGSpHqh6TIYHHaoCI6W75QuXMR8v2/t/
tkcd6lILMaxIh731Rg5kR/BjF6SRY2NrHjSN/weU3WBUEwA8W6RgthBLtetHoDppYwKf+nbyQtBu
Sgj+ZkfDa5FHMV5YKiSsZVKoW651MagVKkVLHJlze6uyukR+E8Wcl0XFaq1irJj6NJDSjPF5mRHC
ZFZjmIt9Xb2kjh/ZKouY+RuM/c/kB2E1cdXTql+xKBI4rXaGqdn6IfJ+zrkYvqrOvhsw7VGvwl43
JlWL8E772YybOVEw+prTQf5E9qMbjuF2jJOCudjv/U6swwphPTBdiez2ULvj1YQ6221n66ivVW4M
OlNm557wfX+d+2flg8Barca8OgCwUAqK76MmvxmHxd438RuoP28d+Q0XkDIUfFbW9YLKpVeifC74
0Sm+IdsX+uEDgXthslZWgE9w8GOAfzZKYcu6gsuUCLj6OT8/6EGB2iF/O2LQW3VQ/eyB2T1I9mfP
HoUtMppzirBBqPNvr6k1/ODA9AeyHOsTy5rEskbhCi+HedrFqBLEB9XTzNXuPBndISQVQ+YukgMU
u9++VWTclpeZksm7goURz65oPvwD92R5y+YxAgMGAwkUCFPRgZYwaNAnMZAt7pw3TS00amrXiaWa
w7E1Mzt+Mvz9Q/WWFvzwvc8W6U5bflYwStaYicXyrfcqB2MbIx6ARQtpzRvQtqk/1M7oSCBTl6fs
WbPhRPZyv/9DNmRGAPEXP4QCCkOPs0nU4EEKhuYeBm/2jfsegpb9J/A5T6xXMjm2e8umYGKoUiTg
MlECF94RkpsqdiqFRXEg6L1ngwox+nKKFqiDoTqNqRmgJTnGtWF1XuTUXwnbmUiJ9D8Me73FEB4W
Vmy67cXXpLBC1OOlGkI8V3mIqPSg4Md2+ZWUv7qDfAV1UFZIuI3zFwYpnMiKXOnDjiz284CB3lnQ
/8sxAMHsiv0i2cb5C3sUTszd3C4c+bgj+CMThAQEf3zu/eYbdypuMTbMasDDftYO+6d0e0sVCBVB
oIb/II6o91ilKsdnAs6EinzK7GvYPp2/zNDZWh0aAcZiLLg008Lrphqz6qJgqWPGan7jc2c7lM/x
RgetHYhL/Ae2ZgKlohHUCel/ka7dPpNna5TPzXVTZVMaIYViry66UJx0tYmHxz5mSTtoXmWNF2B9
RsoBdcxQwhNCBI8JJ7/9MoXf1LVneNpm7K2cF0U5mqQnUIKIwJWSRvFOmrrrOJOPKLpUiou5Ecy+
UdaSKDcTwkVBGgoJRdnTAwEMRBPDjPTvPaR1SAN1+kOOzPr0R9WDi0VSzrZKJcbvhKgtRemPWipM
DpM+MAhr37fe6v8f8fL8KanLmNPzFVkBDs6VxBY3/sAMe7NLnhrOXubvRn3XR27H1D0h+7NnlAry
c1FJyhFiH3bOBUb/Q2kZIoPk/9/7+wRRLoK2es34KicuNmRBU+cQzFdNPfwhTpGZI2OZsNTHGOuh
E7KGUM3VlCO+x7O8044c8ob728SAQDrzms0dn1UanmL5gaTXIo88+mpmkynjoNP5VgFcio4zcNDD
+mqSroXo1EQsb2LZoPCBS8VWDLkMz6/2hpNPEfeqiQ3jc230V5C45teppvOr4tRlqxSTqJ20rfrR
F9lCe9ppNEHs7T+JiOpKS3VCJw9Kq3je36sNqZ33xim4yKO4SaUS6XkST8YQ/5gwrlnyjWs9NVGG
8JO3kXKpmd8pGEFgSCZ3Fd38EZ3j4gtQ6JGnVd3lCX5EXc7e0GJaVFgGfNMw8IO1mxR86Nla6nqF
l8oi60hhf66mB6lkfFDyN3a8WabQQuFQeB/DDIwHIbvj489LK17Hpc+NiZNmPONq+U1MdT46FHaE
3cS3CkmbL5ju0aBNTkfOQz9KHueBl+vJ9/unhQEd9FNgmvglrVrsk5Z+aebPWcNgmzE2SKGiDcGo
5VSHaK1d5EEy3uW8Uwzu/hJYJqgQI+7UZYxbnIGp8CrtNtS+ciWj9ERO684RUGjQKHNQW2UQh9rk
qGbXhh7aWvTctjIDOLaXgiHy0ArCFHmJ8hquV7M5jpEBLcQQtRkeBIjcWpb1T1iZMPKfGcprRnVU
MrxSQLBJjn3jQEJSqxmb8psw82yD8pow7iaxiGFjgrwEunOD9irHiz728aC0WOJ52y56NkY5zaAK
vVhWSADp0edwQNG6/8HlgWgM5lLNjD3aTsmcvx5922b10A5pjMPQOaFn3Ghu4+HVrD11bnOUIF5i
PMYeq71so2+KgPqvFcrUyeCLMF/HESn/5JPuTdfFXXior8RHA4IW+X35BVwIP3ZKa2awFBgHUqZO
Sq4sY1/jBW8n/dd6mEAoe2ijnAHi2xh0Xht1VOKhFOs+VhFdqN/F6aGJGN7LOot0hiWS0rqQQqyC
dHdBBYBkWBzjtDoFurtY6rmsraIhtRRKZeFVWGttwUWR0BuRc1X80Z8DIkeYe7xLMuaset02RkFV
hci1QaKK2qpYmxMR7Ea03yudYHaR0ZkaX2DuWe3EKovksH0uzsaoLatbOa2mGo+Dgj9wa25WvcUJ
D/u4/htHOxuhvFpXpkVCrxzI4yZpmvhZ70chAOm52slfp0P7gxU8MWwiBfo+dK/GLpmzREMjYCB7
7aHz8NRaboug8FpH/4ZuNj8TrI5xSW6IaBDv/m+lkGt9b1VIi1JUGhlieyiu8I7iDqfwFlqEpSkE
5IknvYh+6YUWq6X0N9HG2TB1d3ZpCjE3EbEN0ccAFxyeId5qzmC/qZy+/FGHyMU6qXuUFLSXlQQ3
tfE1iTUrFO/ThRXh/8bdz4sieHPx/KriWVc7DGuGlEt8q7iCn53429UTv6lu7bUTA72230Zna8RV
Lqwl0wB9jQzpZGCYFWkxUKw2U2G0ItTNtQh9wLdM4ue+rxt0z0MiV0uvxGD2hUPlCNEVpj94gmFx
rF4B1tpoTDFEQxWJNxDVTtJ79seitO/PPwUnhiyPclljx8iAo9JGleNJuv62IkvE+6GTsPo6f5NI
PO8ZhSzqtI5JKCIrRcR9kfz3lPvw4P1YAylAFuzKeLRZF+n2HffLIt0HoQ78OI1yIuPkj58qOTT7
gTUkh3Eo6LbHUMsgQNeBPJuNoV2BVVoIvTVL7hoyQyCWKQo24pSMuyT5gM6R3MKvH8JD9EO1kbh/
Fc0UcYhi5ydMo2JcCAQePobh549IwUehZRKMIsFNjonsrFekqkjGKqhu5nK12fj7BvdvOXTfvHdt
zBEF2X3AMsshECQf3UVtxDDBAqu3C+kCPnSMsusKTFsGAi+OSAoG96o9uBhF7aZPf7sgsq8XxjAO
XYXGFeC+1p9SA4PDIqvmWKrCrKNOgYZcYtTxQqp5ofjIl68c92l/V1iHjwKLvl5noQwHyUa23pwE
3hmgJ7Xohd+mPSvxtc2wP99YAoUUAwKCic+wPelhRp8hBKScxCsOkFhjJlxZlzFN6xGhns6BWfn2
ZIotBe8K7b72e6d4lNCvGT0wC0aML0lzeupqWniNULwaZ0COCNImkDwjxSrV7uz4HtwySDCYLCrJ
5vlQJRnD13Ve0T9IUkXFMGtGi5SDCi6A0t2WI4s8R47YB6C4MEGd8ypTl4TQ1+w1NKx0ic0eGvEg
5n6TBhCKkzJ53D+S26SOC4PUmc87mce4Ejzcpe7zqt4My30n3Fbpc8x/l1AKq3y5MzB5wpdzr++/
Gg0j4bwxaxQX6IV92idKvhs5iIDZgzW7pwGx64LxTHpAegz02vwWeWmOsm5oiiDVlUHkcu7+FyAG
9r445SfdlGOQ5Uy+eBxayXRUxxO0zTGsaTHD9s7g7vfNsT44rbfSJE03TC3skYbq6TULMHrOmgMi
IhNfZTZ6yBlbvOkr5y9Mq68MrdRhXAl2mG+/d+F9Wl3PvWv8gS71u42ke/y6NlmLpMfjUVznwxR9
Rve/PQ9Q/21e/ugLqhj3hlnIyofRWqCNTX2HsTpvaYzCb7zCUo+CN9gpWqhDCyJ1jC+4eZuqZ4ME
Fy4un3FQeyPvcfkosejqS2ENa3MXTazk1vZGnc1Q8fjcqJhYpbayrXfQnZZ6s4TqXhU3dsM6Etth
5MWKKJgpsmYRZgWV4clarOkTdyMilDSc/NNqYW6EA2ESTFRgobZIvtNHVzsvkMIaue5mPo7w4CAT
HERH8rmb5ppw8mYfL6qHLkV5lbQZpl9K9DA9cOgt4mzWS27b388/ggIcbW0LTo5QtzOEzFugl582
RmLqytPMhd6sTZZUsVLjrPNDQUya8MuKaaTIjK+nKr9NltaMI1bwwjg9dHKvGaDnFkl4GXBFEoTj
aOKmOkQCUjkDK+21HVucjw9dVSsV9Jan6H8Bhqno+AanEoX41pIg8Je5Aqtozfh8dHHNwMAUKWrw
+WJ5MSu9eRqn0MJQUBYDhsT+O8eT7mDI20FIhAH+R6QnpKviiVC5UARV3TiQ71nzc0TWhlGowk+G
tiQjfJDk9iR3PgyfViheEFEIaDm7o1k7vEs6iuAQUNxYwQWMncGPv7D8kvV9Kdwx4iIR1BVthVF1
pUPIWggK5uj37bjml9fRWeBIaLoWuoAYC+quLu+Uj+R+Vw/d5xkq8W+9xeCsWYaN5uL924KBOXQe
WE1HcWiaDvNqeX/Qjm3NuM9Zu0jBSdbKxtQNYG2EHLrA1k9xn7+uIcLPmGecT9ZKKBQho1tSLSKf
UFHNcUjMOWMp9rDuhQ8Z4GItljKa0UKI3C8hgY1fI7zrEKBYE4acYNCJCx3W5Hl/j7YTz2c8oWtt
RYrPGGFGGWibJM3No2eEEKc7L/HUY70g/lPd4iFijupjfFKFIMLFxd50ZacbCw7HNByX5KkfD/sL
Y3gWXX3TQUfV9RZ/X9azf+qideoo/S70LDEnhnMpFJKMqjZ0Qoz4xBg9foUKYhl0qW4uPDSnZZGR
NdxO+V5sFgUXvS6UffWTI60G423j8alpWANaOTQw9gBZBwyiTk0VOj0srXLW96TClr5sQ3S1wdli
EfqrPcYUlN01l0d/59O0GocWrU2r6cie8MuhkIJaE60o9PiGpQDKWg6FHXKD+m8rd7hGhdgqZUhT
cE6zspyadToo3JhjoaxFIiEFLSlMvUUDPL/aGBOQRBgMFzFOB2NJKlWF4JpoWWq8NuwlPUhFZpXI
XsuMNyPLBlVzkFMwyuKqRxG4sIridWicuGO1FpO/sRMLqBQy8Ksy/8yNk8t5uJt91W7ALS6d6Svr
+t3OnpwdSqWSg02+zk0UwX3lkxpMXnUK7cTqnQ5NcihO2SwRRxbIqxRcyEYYxmsP7nKjYGY2cnev
pEDFOcutgnLDHCQvqm+8CIyCLDlme1+U7OoF1vK1NCJjCOo2H4xQbG19IpwGpPg7yFUpiJCHgZ+K
CYcjUd3QuA9lq2dxKljnjzjcxUpKveOQzCX7xR+k/EeRmoPIOH8sExQyCGs0qf2MLQob/apeVk/v
55Osrs7+/cS6eGl92SVNVnlKSAnIxjsQnKssyJ4KJ3EQ+gbZIXkktADUYgUWKDFuXjoLwqVqy6Mb
FQnq/GkRjxWLvcNyKjrr0S2FMeqE4d3akwOxNTu2o6cesSapSkLhjXFlbGfDVaiWQuBIliET/v5Q
jM2gdTOSFXjbCq7wWP0g7d3yZyKFWcpm8Sc8GBUlLEFXRfnDyOmRnzEFJkJgkVQY+3JCrCmxElXk
iH3017MJCgEbTp3qgnTm51V8TOPKLPTpEHOQU5DDztTbwUOb53fGedw+92ejFBSi9j+3akKa2ALC
QKi8iTMHjNMD86DFl5y+FledH77uW90O4c9GKTyM0l5c5hliDpAPDqWHvr8Xjat6ZvkaywxZ+wVs
hHrULzkBwGwxVY8zO6trzMwrr7R7XQAjenzFsA479eLU3l/ftq+d10dBYtUnsZ5UwKsIgKVMhj+1
/Z9c+5iBa0AwHTNPaNHeMe9DxejxdG7HFiXkp7741jIzHNsX14UVChVbo12aekCKgwfVoPtU3CNp
62dWdOiOyzfelRzxufNZTIPNI3lhlHJsue/5SWtjoqLXuWrImxlvPCZMZv5bPeaDv53t0PkbTUo4
jqtQSR4CPoDsJXi3SRC7hiU+YCSdNQxvM4wXH7RX45FnwBdjkXRChzO4Xg9LDrzy9Ggsqalkz7rw
tH8MN+PQiwVSgJKHU8brM3h1c88Hac61Zi6WdidWblW2zgphdXPfIGtRFJiMyzrVYYs8sQAN5yWI
1uto+mffxKZrXayJgg5I+Me50CKHU48NhKUmU9TdfQvbF8uFCbLKC9iIVo4f1RRFyd4ecSrehhMf
fo4nTFxWiyHrk1FQIbSYB5KTl6Sie7p0XWuYaMoQMGN9Mip6UqWqhII40R4c1tOC0Ts1Oob2v9k2
i/3im1FAUbcrknkdCnW8pwalnT9wluKULoeSOxnD1B1Sk7TwgO3oRjcsSidzxyjEKMYecywLWIfO
K5noa49oLiNSh4U7/S080RkbcSmkXBngVRoKnkkSiM1iJcwpxYxNoxM0soonMd9CQ61S20Ov9v7c
M+e2Ev/fAUA6GYM+Nc4oOlTH48NPycbRbB10y6PnILIHBjaw7hI6NTPKraCVNY6hjJEueC0EyHyK
B8EjMsOiGT2IIPsWgsXK+rI+JAUYclvOEfSboMY7PIdl7BYy8ztu+zCEoCC6LRkCrV9f6Z0+aWGE
JAm+o+xwJuipkGuTH7Q7DZOyEWKcOAZPdTNW1M4mKdiQ1GGM0hAEnjHhnBUS37k/5V+VOfVSaL8w
hcW3ny0X9igM6ZVmLioDS+xt7RuZylxZI2SpSZIysjAO2oICC5oqWZKwvzk053VSuNIti9FDG4io
irqKC3WAL7xiCdfFIXnhIYYdWktrfWd9XPLxPvrF2SgFJ9KytLOsVAoKqyfMz+y6m1ZCXfqwj5nb
NZ3zN6V5Xl0ip03cQO+WSC1IR8GXD+ob7Z0UP/ZtbR4XTFHCyGRF02SNupjFtGjKNIHvgZFtSvOn
EJmH2AuNm1y/LSqVcRts+sOFNcrlJlWVk6YGGbculGM2a67IZfakGd7+oja3ScdEPzJWSQFn4P09
vWjzkGpSSKYe5U4Rh+48c6gefWtDf9/QNoPgwhIB0ouIoJ/WrtJqPJJI8oY/NZZ6q9vRAaf/SBRu
jVt06+2b3EStC4vUhiVSNjQygWYN+RQhDE9SuzCYxNu7dP581C7p/CQIE+lVGvsDN0SmACX2MGed
BdZCyK+4+HT5iF7laMHVrEnHJL2d5Ke/+1AUEIYGJyzNhIyuWh+55qpipoxZp4xCPqFJ0r4tsRMY
GgWRxdlAL4/Vs47Y5mYYvAiiE48eMZ6CHMyD60p9Qo1crXrIGoc24ly70yNn/2ttc9bPdmjMkdZi
7sISlcceDQdNMNq4rPzQLq+6b6oZ+2hyeOA1xllmGqUcVUubQR4rGDVis3NqIpoRm/mz/gKe0efV
G53mlven2N1f6+bJu1gq5bRJJEdqGMJqaRxU6Vszftr/+4wte8uHXZ7sECyfVgEoJHoYQx4So8xF
tGmq8dd9O6x1UH4aN+okg36D0Lq+lpTVrFKFsUGbR/ziS5GVXqyknfg4FRJYqFIM9RI5n1s1q8yG
wMiYZ2EzzX9hi/yWC1uZhrT7EgIPRpeMEgadmoeQCpHf4/2ZpfJOfPPDRY6Bvhr+MSAbR/muXPLi
yssViqtjbo7retWkjqg/rSnkqNKa4Vvb+3Q2RoUqfWbE3KgifbdK6Y1eQgFHZ4mgsExQKCEZg1ok
M5jhuXTbz19yJhlyM044fzCdKiYJYOOmdYsrVVzwiF+QNqu+zLgXtNls5IM4/hGF5sIejQwVB32E
UgBXYG6vkqbws2I10yix105mJPi3Q9gLWxQeqEouaomEOSdLQBoUJi/GEDvd1qz+H/FB83qr9UoP
NPiE4b9kU3YOIa2CbiyioqYy1NDSQwJRpsQjU5d5n6XBwDJDwcS0GqAIEZG39KC4P/svSEsEq3bG
cCmdwopGrptY4aGHIJa3mAlpCpzTCxXewaVZTTIjkNwGpl8upVNgIUzrrIYZ8kmpUqDUHpmR2Dsi
Zw+d+EcQeLZEIQVfZkopcLAkCoFY3TfaQYCcEivkYvivTkFEWzYS2KhIp8qJr1W3EUtSiPX3aXyo
ubE1hhS9FsXDKKP7/GH/KmLAg0HBQ5WtUTfMJZJvXCA0ub3qXzJ9tLO8wKPiYMyf980xlmNQ6NB0
BTj1IswlQw4pE1cpGOvZfoKdMcGgMIGLjDZTyYAgqGjj3d5ZUcATUXx38VmsZ8ZZpgUlC6HiMf8L
F18LZlv9umiyxasnSMMwTvI2v/tiTRQQZNBzmJUEaxoCVTEhv59dT+DpG5bgrUjtvA06WW5z3LkQ
R4S4xOglrsQoPW8XAy9+BAUTuRBP2UqCo/Fbg6mkTvIlOkmnBcOKbohOWP00sjiLrMNCYYVaiJGg
pSS91A2OLEKpqKhe/+48UiAxNasAZTaYSELwsjCUEc9qRhDBuqUMCiIwzycbJHJMwi/6bJYHzV3R
uJSWJn8gTGHjCSmCADrCDoR8/m51FHikecZx+ZChHat/TutrjiXyTLb89/egSrfLKroYlRNREtD7
e0264duTLHv7S/jNS+M/GId06/voEnPR+UQwAICi1x7XY4c0VXs1t1AJRmLRLiF9nFspS0Zq/+ZV
aUnJRCxDvDTgcEoObSwFYzQxL/PRaB669baHLCjG2u8vc/8OVnkqOTBhKKOx4Lay5TgLRn44Kqt8
najVMY/Eq0WqWalb1s5RiFJMvFIrREw90ys3nLr7Fu0pwH9WhLbvwiqdR9XashvkFLvX2rpixi8d
GKsjNAY5DWQ33sbA15c/GlXyC6dUujs2g35KNkXYu6h3MTPCTOeXltUZu70szLMy0MmPCacUFoaN
MjWKBgmwrH6NezfK7vaPA+vvU8jXQsGsIxNf7NTw6uRmnhg02O3tP/9+CvayupSEZUDgLNV3Cmel
8Q3Pkl1gmaBQj+fnSus4+E6J0Y6JN/VO1TOuJNZXouCtRdiStuR+SMuTzOFqZKTTtu/3X1+JLgvV
HC9wFWTd7LR/FtGWmV4l/Gx268qIiTeLXSj5K7KiiippcH2Pcdo0l3Ua441GNEUwBPPEOZql3BHN
n8hmihyQCIhG7Utr5LNevNe5xphKtItBvaE1Q4/Ina6DS/yRNB6koFM87x/mzZDs0iDtLRWvCyqP
6qt0Q2rywpVx3UNxML7ifVaL69aWXZqiHKdPx7DTK9y1vBiU/YTZng2yfBkaqHrG4di6Ii4tUS6U
S5XYlgkIL3yAidE3ibe4pHWKpVq6dTFcmqHcSNMmua04eOqQoEXY4E9TC/bQ0ttK1NqIK57292rL
pS7NUS6lYY55P6YG2jfGLFgUwZpK1d03sXmjX9igG101aeTKBUNS3vq4+VPihJI5a2aCwhORNK4t
EOXCwmTxnlleRve7huEw9cKIgheZNZC/kCRpYqFRXnarG/2aNT1kM+y7XCZxwws3UwtJm0oOk3sR
r5fQ112hV6pdk8SYcM8ppuTEge7kB545+Imxh28KcReGR2kGKZDDGyttA6m65Yr7v9xACkDCwWjD
IoKGedG2np4rX5Je8AqlCsYVS51AiZYULjblCsI3Q/rSJ/UxjFrBlLkK/1VZr9RJ+wM68+XHpiAm
RYJpqQRw+aLFVssjoJSTGbcNC8beepEuvquycp0xFlC9GV3lM+m3W++lAC30Fn+VeoxPzHB7kUKX
sQRPIIFWq539oyKnmn5LHEhHruYYQxka/eBIA0VocTTZQkJb9/bll6QAp5mX1RDAg7O16XZGnDtl
xzWP7P31sY4oBTPSIPRSNSJ+EnQI+fetqyys5CDjJqAFdUsQ54cmJEwpCal8/knvGrOPLMP4/ldL
kaj3iRFn0TSQNNOUBVx6l7C42JuVyosNkSgcEbQ8DgWFUBGOalC7IbRsjsAQi+hIhtafKDdeWqNC
kT6ZVVnrwULIwydtyswsc8Pqef+TsbaGwo8l4rumjpFWF2bBMkSIDwnfRe5Krx/27bAQX6JQYawF
PpsJj11HU4Dmzn5hNXb2SHyWPBv3rTEch1bvy7R6UlsyUTmLDLMYeFNNXmulYtyeDM+hSaJtpMRS
OaaKLYzDi5rXpqJPjEcbywSFAIWmi2vKgc/OrW7c3xusxxPzRFPeP3UajxElSEukh+K1uZb8+utY
mBiVEkAX+kbAcC2mPBpjTTQxlGvRbVWRCexrut714XrUsu/7289AbJq6MFftggQJ0mMCyvutdhq7
61x8EeLPAyslwog86VZeJa2kuScT+1KMhJD8zJM82RV91h3E+mQUEkQSmqkqDceg5aDd6Sedt//B
GChAq+T22rKmRaKgkld4I/dChtgs4aELdXvfDmsdNAiodaj1K0BAWq4xtK1VGX+fhTJ0W24/9bhq
SpwtHpqtib8CZTpX8RSQqCLmXC7WaqjAIJ7GVGtnbL5qPK/Dp4HVZr9Jz7q4AGi925EjI37JGHrl
pn7EafYxG/UWAuChz91B98YDdbrzjQMrl85AT1qksRAxDhPd90jELrYi4rTZsvR3uEY/5yHINurL
ipp4U10hM+FrMcc40qwQkaZ4IomXKGMM/leL4erTtfQVI8jN6FH5FAfMMS0Ehnee8TTVc5CrejVI
9uM/fUTMEcXsux8S0Ucc0eieOnoBOa7Ezf6PtO/qkVtXuv1FAhQp6VWx80R7PH4R7LGtnLN+/V20
z7dbw9Fu3uPzYgxgoEski1XFCmthSoJX9eeYO7b1szQDEUzNSCBi9Ncy9edOfijUr6GC5Sox54Zx
dJ4dzW3g7wLThL8QxXM3f2+bl9sWgntsjImoC/SxTjo0Y7RFGxCTTxiZtiQ72827v8lOrq6XRq3i
6hEhdLqWhjJaWIziB9GPEgGsI6+mt32XFJNmVUSdGExIatTd0BQl8i2NROxWBIC0unht2nJCkX95
4V7lMJHpXI01yYE7hPZfYGXaoQsbezRDy7yo+9ZB9uqQesWn/kXnYTzyFsi4phTMhCrpKTnB/DUh
ixU2z2H4+ldKcV0d1crVSQXA+A3BFI1xnDQTnLwt7UzSH9WxcDMzdUky3qXJcg/2Hi8psnMT65x4
clvrr/IZpRSFIGxjY8YrO8sPeh+4gOv6fnuNvH1klLEwBVFsFzzDguZCwh9S+ZQuHBH/4h2vy2Ac
FmZyBZXQ5wte5Ug2TrvKlQ60PZzyFPacPfuXm3yVxsSuRGiDMaC+eD7EjygBHFJ7xFQThbrn5VF5
m8dEsVk/GpjkQnaYYLA5Os6C0/IS3BwRbHE+E/VEN2m/m5FgZGmXmZdq4qQxeefDVuTHSkaLmIgd
o4MWBIMW8U+KACt7na+98tKzHJ1mi/MEsFbNRIOLrDmI05GUvNXQm//RKf5z/mxJvtemstZMROGq
XzxTbWt2zYyUiWTTR1/yiVsp5K2IsRIC+lRJSuCFq/bZTB+6hlcZ3NYBXZXQ5q0SMCK+N0OaKOZm
VNFsXjzcp4H6VWjEU9YOnNCFI4YNjpZI14duQVyZBqizp6I9LO1D0xeSddvkbNxQtJHLhiQrWAza
vJmGk3iU5sRsIKg4SeDGzv3Oap163/kFN5fx8Wzei2L8IBhAu0FqEaPkVWslOnDAUl7vFE8E4wJb
pEiGEKxRTtkaB9BRPEhBxAlbN/ja3i+D8XZNpiz6LKLSQIfXJDT5ovfCbY61XT0LVuaQVwp0AMSx
c+Wrb2BOQwY9dKIzD3uAe3KMqsvdXMQCHfFt3T/5z9Ruv5T7DohKEsf5ftTG90um/7/yvRJAqsCx
jK4qAxQ66WWSD2HHmf7mnRzj+7QIA7xtCFOUx6MtVN9F+ZGj6R9tERaBMQbN1AB1KbKQ7LVM+jCZ
kBkUH4SnwC+8YTcWduNSW1Q+CQ5vxmVzRSt5jO8TW1WRo2AE63X9CTA5qs6L93gLYkzRAggxU0e/
jDNpSDxF83gGrPEpqQo3AaVuU/afVEG220DfY6xQsepIf5ikryOJONXxTe34Z6GIpt9rB4nKWJ9E
ZCYSUmOS4kXIAJ4T/41+rIQwxmMZCMnLCYD6QXSIEdouX/4n9ZDYHhNRLmpNzjQJ12kGaER/Ln8C
IdRSftHpq8zveS+2jYFOqo/APQWmu0bw9/ttS9REyhKKYamCkYP20ZShtezInpakekC0uIWLyehT
cgI3kV34PMzAjy/G9+IZ81FJRAaSEzYU7GlWk32Fd7BUotq5cVBTk+NmqCq+jwPeC2MMSKyJ8mws
C4UuD3e9j5uHgdXG73ecQ+QtirEiRZLpuUAECaBbaWZlQGTDmOA9JRI1rPqLuv+TmtNf/+6uX8+S
iarHPDX1oJBQ3UhKL2nTg4SWeM7aqO+6tYeMPRmKqRgrvYZvAz6wgkm9YC890hHcEnzPvInmDd6q
9yfGGBfDTPRao/ScY2PR+wCwkbvF6p5Rpn1N/cqlMVx5PzqLi2DeyT6RR3nHPU56XDeWzKaJsxjv
rNEASqL4AGpUuNnuCf1KLwSTYZS2oyys4Sw4PNbpDTSwd2tnc8emmI1trs8Q2+r2GMbnAsa7nJrY
IlljC4u6A6mcK4fTfgj6U70AHDx6KIvoh2TOb6ayHOAtnaVv9s00KzZHDTgqzqabQU6hj6GO4QEF
bPZJBGzKJXHFBXAR2XSUy96Pu9ldkBaUQ9mJuvSYiv0xCsIDXn5vlabb+YA+35BHY7vxcHm/aYw5
o8SBY9Q36O/2Az93S59CwaM0irJYZvOOiGNP2GS1OKBrPctiwJscphNlOk335kHmZod+13VvKSBj
txDpSUIkwYfTBGJwKLzlaD6aaBgtAA0HOhJnQKxHcZyTw6fkAthQK75bXpND/51XCNwO967ugk1r
x9oiEjTQS78bqVW7wGNa/n0LxCO3xsnTMcacgfZMa80SwViMy28PJ9OjWEP641vrFBfFX1x6qmjl
4+j2ZiChAv4HtMumJrO9pYZaSwsZcapK62jxs4z20srnXB+eDOaFIJpxP8joMP3ddTI8p66e2MoZ
4PuIAvHo+UQuscd7lWxq62pdzNVI5HmZZxkyKXFH5nXwfjR1z6sQ8ZbGeHQpCOPeoIQMU32utft5
egr1vwn1Vith7sOMgLafahqFJU9GtFPVxNITDpjG75mxD5duJYRx4uJcDlKuQkizoJA2VD801XwW
psEWa7KftfQ44e2oqijoJIJH5gLjgRlAXrPDNBR7pZI9zZwe6lK91KS9zOF8ksvook2i0+TgYB4R
Ghf9xUjJLuuiu0yX7osp8YBQfxenpbdMwi5Cj6RpLBehzDytE48Y1LPrRjnNOepuZggcMbVFO5v2
fcyRyJfj7KtJ0DzeovMfX5K06r4KWrtBJrZa9CdRTPeFiNduV90BGQbwVuU+6FI7aTJ/aKrC6ieg
wCc5YobIT8FqaACK31L1xg4C6X4pSIo/5LtSrI6hDl5bpX/SG3RnRd0+SYPUq9LsqJZg9M3e5j78
fPu+8HSKsQR6l0aSGcDbwNs50xi4AkbJJCNxb4vZqEHDe6zOnAlulqww8rnBFZm8wO+eSn84hmeg
LQ0uwaSIegmfeENj2wZ1JZKJcFSAV4daDDUzzugHc8ODKviqNbnyaT62vFFZzj6yU8GAWEO2usY+
1spDL/xI+lM/8OgxNqMlFQ3QCuAHFI0FvhtTNJHqBpIfQlVZZflNV46N+DDw7ufmu/YqhoW5w/tx
bosUU+11HVrTFFsh4XXgbu/WPythge76tI7A5LRgwEZLd2ZmHqSoPaP9ivOm5IlhfAFKMCawS2jX
vTrssma6jA2g95V5z1HubTk4Y1An6ZLJNomkkdhjUhpRxPTWfwbKFwaExNFSrfqUgFBE9SgwPRd/
ePuYrkKZGyXIaVWREtBsiSg+VmJyBGu6l/STF7eLq2SZR4ryNArERsLZKZfpaztnbmOk92YtEff2
DvA2gLlqs9GOat7SJKOhWJq8D6OvwfDjf5LBvhXQoDcZ0QiU1ihYHiuh8iQlfqvllneYnH1lHweD
mCVaIyLrkv/qTi1N+CUYoDDPoGZBsFvZ8zHg7N7GvBmMoyYj5azKkghuuveZgolMnRHLETJXX2sM
96tu5DXH+cfo1XbuV8fhPxAx5n1vlS4O2Is48wmb8eDqAxiPXIfwntGMNTfBYiexGws/xKa2wnY/
RDyEs8391TQCliVTRSjIBkuS0iwxlVWJkz8s1aOWNbwzpL/xIcJYyaDfsMpngr8Tzan1QFtHJa99
pFD/RmT13mJTUjrjcXr9C91cyWMOMEqAKEDqFvKaB5kYNgha3LTjojFuXrOVGOaYMDeahZNMSQVO
k1fca7v8kwo2A2f0ZG/w88hSkJjb//ezS1Q7rwfGhAiN2o+FAR5vp0TvKNATwno3AVD99g5udKlT
KaYI1wZAUiSj3h8ZwGmUuc0gBfA6c2YB7dmK4duQ2aFDe7m3uLKVP/FC6m1lvEplPMRctcaEiX3c
PHJZlrs+5hQTti/W9fcZZe9SIjbpQB2dUFt9/nnMvH7ApWqsMODoIG8pjM6XhpYbYpRjRk/63lb7
SPI4J7QZfqxOiFHyoIuBX10U/6GwySwKASC4wufgR1j+ZjvqbLmzptHiEXZST/bxNl83kVH7POqi
UQ5wu3TpZ688Z/OpLJ/J6CbiYqkBJ2bgbSOj7QGpxmaJsMop8jPyMAk/Odu4aZsAgEvjYVlTWZwa
gjdc3i14BFNaPR2kGSEapXOLGvk/c72N7nJEbq7pKvJDcCqNudHQkxvt6kS5OmbVEtzY1vDSly1D
tP4/sOrozflwaCuZzH1eemIKcQd1/DMXHtnRneFQqH1kvY+8Lp+NYWls50oac48L3CglEioqTfIE
qzzUiMGK3YJn/3SOPR5cIm9DmWtNxr4cG6GUHRPQWcreTHizD7zdYy6zDBZyNHtB5SmwGZhinem7
CVNY7wdfcHj94dupvdXusTc7bOKwEKAfkWJXe20X3GedVTuTWzr5PT+PsWkUV+KY+9yM2ZTXbUdn
RmDTp13XnpbUKY1vHR9+1+SoIXOdl7REV3qOnEmCtyaG4UDh4rV2hrb+2B5mAJdM6Nyr7CBEsiv+
xYMm3QDIfa+XTJCuZxkwGxM82aS3Zl84iRc4BF8gPUYX6VEBcCPFMZkSi46XcF8IPCWie7OKgvS6
F4kOPHFHs0YXhUJ7eUkxxy16IEV54YGnbHqH66GyU2ZLGcx/0N+LsHhIgthTx36npYbb18MLx55x
FsZOlkXmgL4PqkDa3fwZIxp7uB1b+/WfHieLI41q/w1L9jt6X20jAEGmLK8gLdlT25k4IGfHEKeK
Zzj2MkR1JHjMeFgM2/UZomH2R5EIMM0YxZ1nVR/MGtUgBS1PqdoBrchwFRACNZGOiW4ROHpR4sfA
7SsBBWZml2Ah99LYXLQ6AsgLnu5KBkxQo/kGkjtfBH8LWcAH0SD0EHtjtGol5CHAbCd5Vt/MaHsH
Qpwuygiapc/VXvqie9mTgXouHk/lXkN/bPLzLw3/dZsYHRdjLEbF4wmFAlRFPMpbniCRrfjlc33H
b3H5F1P5jzwW3kmZU9XUFEkCJ1T0TElDBTfY5XvFzlxwXtq3VW9b80wE3zLwviR27L0Ku0ktkPAE
iubsZ324CwPxLBozJ0jdzpRhEPr/5DAGeRKquDVbU/rHUEw7WnrAIDkXw2Xbc15FMWpd13NIwipF
mD8BdPVuhu27vWc8AYwOpk0atXkIAelS2ZpQ7tuRN2rPE8HoHFpPEdklEFFIqWW23sDD+fhd4/to
cv7ZJbY7bIpUKVxmNEgb4fKGdieQWVSJrZUS4P4nDzxalw6sqkaV3KWd8UCGblcapqOWAhIEaWXn
bfrYl9JlDFMJ5HPCnaiixqMNHqh1bXPMXUmvvidNZEX16Cp9fjdM+ssgqM+lNvrTWDopkaxRKC9a
0HtCU92RNkMPXOilARjrFZC8gm2rU2OkxHVnaozsb85QNwlRZEnSZbbVHvSu/ZK3CZSki++MTk4t
pZu/3dYTqmi3tpiJT0PBWIrExN0Sh08DucP0p2Wal7p90aOUs5ztGOR6mvJ7P9xFQFYtCJ624iHc
gawEvO7Rjj9A9C+26SqHiUoxfKfXmFXB0+WL5BE7xshsZ41e/ixbFED59v79fjTc2kAmRA3VUTNr
SveSCUdhAvZbcpdEj2LqLFrmdNE5ln8suuDclsq5ehoTqQ7ANpm1BR5mMHdVcojEL7d/f9Pi6rJu
SjJRRY1FhigrqdAAEYj3uup1vUvKc75wcKc3l7ASwexblAW6quVw7HG264eHqf50ewnbB7MSwOzR
2AdKIcYI+4pThxn4yPvDIKMeeVgJvJUwbiOugItgDngFpbPT93vF/MxZCU8A4yzaQM7aNodzl54m
uHYZbNmR87Y85PvZyR34W/e2QJ48xneUYhhKaZKh+jm/xtp06Vrz8baEzSh5dTaM68hA06YUAQ5f
F17zwi5+SaABH3/cFrJp2q5C2FBc60AgiWIU3jxgFLDCUrfloDx1YuuSJXyrZJ2TMtm+NESWdYDv
gt6YMaXlYgaaWFI96HM3kmdLBP21nkzO7WVtn85VDGNG5baV+wXDmI5pnNXOm0oelOZ2/KpfJTAG
lDTL0nUFIv3WjZ4nJ9YtVE7sTgekeI5GELvyzcLmpVc3vcNKKF326nlhGrKgCAESJb/bBH3qHSjd
Ey/Tua1517UxVqHNl2yYDChFbJb7UJ49MUhcXWi8oui92wfFWxH9lNWKurEwg3aAASqNJ1L4OrhZ
0PtrgaxylG21A0tBv78tkbc4xlCgjh+ndYqLW00XITlNomJlxJN4ENO8hTH2oShKjGvSo6Jku63f
HTU/2jVcDJrtbNZKJeh3rDYwHOJokFMEDJX8M2peFXRatZ/V2JerZ7k8SGJhTf19Kd6LUma10vfb
e7l9zf4JvtgBiLbo2mXIcZvH+CxlrVVWL7cFbJuLfwSwwa0xDTiuEla9Sca9kH9tDeVBGzXO22n7
UbMKIhmrlIxq1WsBHjUdOg7oaEq4N31awOO/Crf14roixm7oMwE0VoMHAcWnpcCx8T7aITrxb28c
d0mMqRAikvYLQYDXOaIt2wRYmzKwNgvMnLYcm74dTK62j7EXg0bEtJyhg8m+Oalo90vt+KQcOtoM
ChIazsq2L/B1BxmTkajyPBRtICEpTnul2/PwQidVMrRraEjPhV7nm3suNQY9lw8h7GqNjNlIp2oQ
k16laHmSl+4yr2pt5dK5i9vY4KENLiKn9Ymn+owByaMEzUEdEq1mabXoEgFlQMq5vrydZGyHMQIP
KDWhi2oL/pTKE5LUrglSQjykXM5aWNbUeDaGnoQIZYzlbo7e6uYsJJy10P2/cT6EucKmmTUaqXqU
4ruTPn0uYO4M9Hinh6o3rNsayNk2ljvVHKNUFqgqZMslG+6T8euU3c88ikyeFMZQBNHYSh01FE0r
WWntCcVbLd6bw+72YjgmnCVLHZa4mpQa72dCjqP+eUo+3/593tGztsEwx0AXcVuLbLB7aWcgZRAq
7m0hvEXQvVw5QbORlW7R4SbC6cHoDlr/cPv3tyvOBuAkTcmg5W3m9iv9pIyKpMNBOOQgH/5Md+Xn
zhLv5N4OLHTyeXxsYTos80GnV1IZE4CEpVJKMfYO2ML+7Obu9KJfMoSZNDVf7kFx7BluhXldimbB
a8DdtuoGQDQ1STMxtsmcnI7KC5hgdBrhTphtyxzjXt3/mT4FU/nr7R3eVJOVMOYEQ1IlS0n7PI3U
6ckJU9wNb2poO1RayWAOUc/nLh/ITLvS6bBe4Uy7ycqOxDJ9uIx7XqPT9uPaMOncFcYqFRaHQVzM
0egpPjh19cUdAYNNYBmeyG1N33b2pqKKAMTURZ0tcnRKTsQwEjEojPiFwp8FO9OntSq+Wmwe1EqU
/P6q5VKaSTBMQOsxC1ApBn49635cl5zMx/ZhreQw5k9A1UJXaZtMchoc2R7P03FAV452CKzsEHo8
bd+0ICtxTLgUamFNYoJ2mbB/HMrGMiIeMAJPAnOdCi2ujbJFeU+vB0sUB29sR14gtukEV6tgblE8
GT0BhBcqHL9nZCYnRYAEds3WAp28gzeCr/v0X2V/+/ZuyyXouxEN0RTZQfVEkfUkFLC2BYMyofC1
nR7M5JzG38yRd1A8UYz+tU0aJ7OA6bEMvXZDcTD1x0pdLB2UI+Fs2rfXtYG4g5qseV0Yo4WyWShq
IeMKk9QqP8c78wjqaLezyj1mRQ+Kr9hwzA5vRmD7jl2lMsqItEkZdrTTKJX2RifaOZCGjdq5vbat
h4gqKrqEeTsDcOCMPiZaYBSdAJuxEG2nZPVdLsYnKa6fl3o+dxhdC4H2lYjcmSW6ZaxTW8tldFTD
gLlhirhpWh+8xs2yM0NxpxSoq2cG2qFbV44+t9JPuQRBAHgo0FT4lobSj9uLp0JufQTjCvq57psx
leAKlNIqtMzWAfaC3lg54U07bl379XIZH55owkLkFO2FE/kelJ45fLu9ks1E1FoAE8RPS0qAoweD
TL0MJhxfZQD2oUUouQDEF906XYLwnhMBbymoiiEuWTYBcgAmxvdOoJKDoRQyvPt1fTchpd89jrze
qk31vIpgsQjKVCSpFmDEiRZC6DtZ8QUfzIuc8HczslsthcWIFHJpyEUFTxM1jOxGRTNcBwQUqbyg
YnYUZeB6ju2cWv1i/kzD4psqjPsir2pL6OuvaZe7WRsNnN3d7ARZfxNj4+oaBK9mhZi8dZUvmoe8
vFO8RKB31VyK3ZMcVFCtBm5va9x37qa6rradMXiVOmdylEO0EDlq8KZi6bf1laM6Cv2AVageEbMH
swPMjpodDMzlSsSL57fbMrYXgdKIYaLCCJ7Q9zKGspMlXAk8nQ0/qg7T4t/+/U3dlEUDPcmmrhPC
mM6gVlN1iZBdBhcP2uVfu/QQJXfSnLvyBPam8jkI/mbXVhIZo9lPkblUMR6DkvJTrj61RmrF/z3i
kIFa9HVVzK5FipaROUDCQW80KywyKx2f5uXn/7Z1jDmslX5U4gQvtVEMHwQS27k+7AxgBYAw20UJ
4huGOT2gG+5vi6Xf/sHer9bGGKwUnRFpEsBgVcnXSLhrk+95uB/VX1PIWd9m3LraRXYiZqn1upJr
6EaW2RQ9oAW+uRUAak4liMkRme0yHiPGZv/PWiaT+8iXIu3kyICt9I0DpXEIwLMVW6qPir2TwW4I
k2XcUVjaxtf2v/vX+Gjom5PS669grBap9DkHYhEtTghvvZ+fZ1BSlyDvTNA4l7RWCCaacTcpAEbm
BYWbb9W1bMZsyXWmRvEAb9EeejcE71fgGKcRjeA5xml4pb/N4OGqTDpjwjoU/lQwltOJ6unQ65pj
kl+FDDBeZeCo7bZ3WoliLI2aL+A6EXDvzXLXGk954w/DsRNAsngvNwAyGI5C72hDgEj4EqX3QQ6l
G3jenrdexviIUoOxixzZcdLnVijaRgWio9xp/3vwVGqAVAWPCB3weCwIRjkJswlqDRrJLKf4EIK6
jSKx86Lrf1HUqxzm/GJDDAczQbp61m0d0wPlIfEKJJCPWohO1tbBS4mOD2Cs2XR4KdfNF8V6kcyJ
ylImTXGPvDztdZ4/qzZM311wohAKgN6wMXKIBk8eQdSmQ1ztLHOChqlJcZSgGBVk95J4VxrebfPK
3VLGd6QCoBkMqqcSpmULYOqDd8FLz8HrfF+fCtS+hoNxNzsUj4h3nHTDPph2RcLItCFhppGddIw0
IdYSERuajg2UP6YDZfOc/VWceBXD2vU5LED03CCmaBxNsQO/92vaGE9HTtTSai6Kiyl4frM6NZo3
VsdOP9Z5mWpZjZMbPHJYHPqaD360nklJ077zWtW3zaiiEsUAABeyVswxmnI4jFKKY6TKqaILOHTT
cwWS+swV7nmFnE2zshLGhAJCLybCUMCMGiPw8sMvTWzaZhFZTfh3Z3ddFuP9G7EZGoNyutLmZlTd
0FUd/Eht4KVISIxIduGOu5xX2d68c9flsTOIUYyngljBHSpShVlK9HHJIufa8UQwfn/Ua1FucyiH
kNdWHdzJKETdvtibcdNqEYxPz0QlUgltwdTrnTxZU3fRl9cqvYQqp0Vs+xb/c0Qq48ABaP0fQalw
qWm4Ij1piuDeXs0GKio8zGo5jOUPJ7DCDAECpclr9gYClOY1PkQOOU2RXaMlHHl8DJhT6gaeleId
FWP2lyZKVRBuIRwLzmZ56AOfszS6QR8NxXUDGRO/dE2cTQqctIoYsHkKXe2CbmrRm0+0OBCdax74
Ief6qoytCAq1RR8/vCjJtaMC2nk9iJ2sNl6KqLQ5i6Om4NbiGFMBGLisUmlXZLKXbSRsAE0YW4oH
ZBlbsJWv1D7Fd/mTXb/cFsxbI2M4piUoypbgSZTIoTWG2M/4K2nOJQ+JlaP9bJsD0Hs6NVThw0CI
K5SWod2D4PP2UjgKqDG2IuzJUqsDtlBWnuP8dVE5W7VZg1AVQ4QbJARpIUbD80bOgjSEhlOirPIA
BWwwhUR5g8Rdljh/s5qrMEbbxz4LtI7OmVYmxu7u9ejz7d/fPHhNMoA/gzYoPPKhkKsshVIZahql
GFIfpNRWYgzoyz8DLIgHVMuTwyh2o+ki0ndInJfLYlXaQQ1/EvJZ5SVEtg9ntR5GkftAnqUG9TUn
TQ5xIL+mS2z3sjJYejY6QhycxTr3JBFsAuAhr4bi6fZ2bpbCVIwMaDBQRFLY6QRTB+pBUQApVRJf
MIFhh/FRNj/p4jHoD31z6onfdK8cmdt7e5VJ/391hqaoFFE1m9hbt3OEJxrQYE74q+EA6VFz69JS
Dkje7zPe8OvmTVutldEdcwmXKhsJHH8o+hWQHrS+4Ljl7VfESgajN6SveyLkBp5Kp97N7gElDtjr
PQUbVezmEB1+z23ttB+cLd20UyuxjBpFeTiFY4n60vigHlS3PUee8rg8incR4l8MgJz6Y/hXduUq
k7WN0JqymVq0WQvKGx6fgXIRZldfPpflqZLOpnnU+te2m3g7vOlyVmIZe1kZEfrOkoHizktfgrNg
YoaZYgMUO0A23c8AbWpLC635Ry2x/ioyXslmoq65DKqqpTxPWvQpjh8W86i332sen9zm/SAyutc1
A3abbcVd5GQKgaJEi3YXafJbcsnHgxBzArtt00NQBjcw66QabOsE5tKEIaPzKcWfZ1PkifsBUGIO
mrV8XphF79aHQGEljLkXmDEImllAcakuL5L5poy/ghidzODnIrzCzuZdWIli7sJMkqZVY9AZCtkd
GlitnMSWXswcR7f9JNPxdlfhUhV0n7y3YklWtwGwkWFN8HaJXtEDshM+legZbPCWlh//5oKvpDE2
U4gCEheUE5bOEhsHFHMnCzQjaDeh+H3LBCbknjvntV3vWEllLGbUp+lQA+wB7zPDN3sreACUshXC
VHcHitZJZ90xBOtSgEdeS/WmtV7JZjQGj86+XSgScGjKZ6VrL+Iyc2zJdn52JYNRFdJ0UZ10MJuN
Ix9kP/mkAUmP0m0i9+MFB8p2aJxax3yIPi92tOs+AbXF55zsVi+Rev0GFq8eiqo1mkw74oF3rOzA
A4GnLx4HXNxVupgPV3AliDGcRtvqddAii6cBDsrQTtkYW7OI4bfJnWXXjD8V+cLZYN4lYbHr47nP
krqhMjG4jSyJ1f7M7Q6t+IrbfNL3t7dy8+LrGgUewewP8pHvb2QhNdKSU9brOB6fhhFTb5poo2ns
+baYTfO8EkMVdx2+NNE4mRQmNyvR01PJpyC/q7Lvdcl1dduSTEUkKoZHTbZ7aMIjzkD0TltbRRt9
L5GtHI195S52fMZkf2ZRigYF/CucDtftWokh68iHAulGNph70cbjPCzo53XEmHjTqPqDKu9IUj/l
w5eCmI5U442H5pV+nPdSPVumMThCygNf3q6gG2jqM1RRRDWPMT+NnqeDQKFy0JPjLhi9l77naLGT
HgwLoEb++LLwBk83d3wlkTE6AMASRjnB8yKJcqvJJasU0UE4/jL6z7eV6F+2+Lo2ZouRElDBvokw
Rv3aoxo1IYYBbqENmGfVU3f8PAdnZWynb5pm4SiPtMup1aw036E8a4dT5E5iyEsK0Cjog6ExTCKp
Ckq9ItvAMlTqOEQkQL3pK+X2yu6ql+IPBhAFSghMjifevPYrcXTlq/uI9joRlR+ES0m3GyaMSO3L
hHPl6ZW+tSJGEbteyeayjOB1l3ZXNaU9/h1kmYq7rgEZkPY2MdZLJ3lVLR1eYvSZTnv1jX1qp+fY
F75hNB1BfKjsbuvg7+6vD8taiWQsmWDMMREboLG1sm6LWnnsmtbWqjaxSrl3ZmNCEbg8p8PgpOnP
cpj38ZRecE9tDFnF1qQGo9WUqRejmq9UoG0DS4Wtp9kBRsUxtfpbrknHoGmPvQlMNCSieiWxSx2s
vlVyL4HBTp8mG/1pthEofrgArYQMXq/XvgpCkFER73MBqAitEj2EBkYlUI075kH+lhvLMc0TJ0vI
schfSAK6b10CfW3uZ8niGMLglqr+FI7hU15IvZXFphcJ6W5GpFkJ6JYtojPevBeTjIciEl+GzjwL
VehLXfhpFJovbYs6rdDZUmkc1Ez0Zw1TcGmXatZSe6ruRmLdYOha+IyZbtFqNNGpxS5Dmrc+qnl+
1tB0kySVQ8IWDXDqwRjrR7VugJOqe+rkdkXB0f9NjPq15jCR6CjIAQl6YD1ioumUP0qe7NY2Wk2B
uQwgbgv8vjkg0yhKUOUD2pTHT7N5/1ZaxNy/WC/NyOjgD9UapbkMc95ksALCS2tS0/tRWQnQ5hQZ
KHvsHIE6VpIJKBTMzeizFaFcpT9O6XPejtas/5hSTli2eePNqzRq41ZGZVHSURNnPG4TVdoPMnIS
8t/MXqgrEcyFR2Z2EIQ8BBAcEtspNL2TWrfrco45/mj4ATshq+COEU0keX47otVKWiIXmpAtEmCO
ImucX7XgGCcnyeSR1HxUg/dyGGMSl0QnRY06nKB/kmR3Jrt45BwKNbPvVeC9CEbR43qqE63GhROb
72K27xZk7G1J3k8pr1/3o7K9l8To9GK0jTBlRHSkp9mmyPrKDrjtboKWDSOyAq9BDEYRxbvaakvO
ff4Yp7+XzTibpA4FMWpQPCrT9LMe3hMy2lE/79HZ8Avo4p9KISndrM//+9Hc93KZ2KeKkkRIB3Br
TGHujV10qg0erSjvAJmgp8xVoSID0umNasvLuUMfAUhsgZNctf89HMq71bDz05VqijkZVdCAgzKJ
4iaVtg5EmX6fHXhTuR9txXtRzMNKT4QwaUaq+aYJZo7S0uZwf9tVbxTI3stg7FEdRnUuxA3tJKr2
vzm6jmBQA2hksNN92p8Q3hl2cFZ5kI68tTFGKsqGsRhJLTn69CIa8OicK/0vC9NB+COir/oDkiiR
m6SGt/1T2a5dSiVZ+1lrC+dmN3vDNxHDnomvRxbv1Lbt4lUwY6/KEXM0AiAsHYyD7DGo9CBWiwwD
ibqzJowcI7zRL0TP7yqNMV3dFClNP2FqIlcLi3SjHTblj3JaEls00QesZk8pUQ5ElC9F2PlJoDpD
GDvDkr6o83ScQVZyW6E2rTUdm9JEFZ5BZXRWNcdGrmKca2HsDKG267aySMTzCZt7rKiqIokSngMs
TGI+kTLQRvTwxnlpG4NuhcsBtSNfmp//Zjk6ikImnethy0JLt0xiEUNQWQZWMeZ+1L1lZef9hRRV
UtBdjE6MD1BOFPBaNFN0DtRGZafGqRvQJplz8rK/X/UfvBwwqBVQIerkA3xJa3bSvCwhHaNVPMP/
PeCVuALIXULXRG+E4OcYbVDAUgtf4MVO+f1vVnmVz1yMtk9k8PPNkDsegdJiacWPUeURv286udUi
mftQtqUkZQDkR1VcA0fH/wEm8LrIN9V8JYbx42ZUAlBV6+EF4sfp/5F2XbuRI8n2iwjQJ/lKW1VS
yfsXot3Qe8+vvyc1Oy0qxWXe6Z0FZhYQUMHIjIgMe0L6Jmhe3tzvH9dGCQ2qvaLBvNd1gUpXGMP/
nerJD0r1FtGRXUTTW2jo6MDvXaJiGLCXsOqu40RwXNrMm71IaVQZCrrCi0uKmrYc1OPsUXhk3kFu
5GI+c8k83ZMZpRpkVQRG2+heY4eeV4jozKP1lsa/1UOr5PDGuTr2AQ8WIY8TAtbaRveVcrYbTbiY
JF6HKo8MYwg1QU6SNIUhlFWvEF5V9a6dfu5LyEaA9unsWPBBrDdQ4Pfg7ODfX0pO7es3QWL1iQUo
HM+41HzJTVxEsc+lYQWu9sBFsKRM7JiU9zz4KgYgcxQpqllITnhFxSR+qw6Fhb7G03zgRYPv8cRX
WignqaaEshJbvQomtRRHLOV0pOu/W9VKu3nOnoz3NuM/WeBHz/aDHOMYFQk6VpMC91cHaLI2ex9I
+hwfZdNWaXjARAOlMpkF05g7pOgFiuAXG/ohJ+RhUsYTnrYLIwf+qClctRFprShRb/flZlvnPgiz
FdYaD2qygC8Ufd6z53RP2isCehQI6mPtFX7OMf2b7/WKIKMMshGFSlnjgcuK3mnQrzwhLC2n50J6
4bDGo8Rcmx7JzRA0JjZwei3mtjVviazpADSUnzEQPnKPvKbXWBLNuclNZdfg8ugG0B+/TItLZh21
6EMTMQOADlhkIpNMv2syDvDvNm8fVBij3GQTCSqDXltxZZqeOLfOkF7M/PoAPaQvqrZih7HJZtXn
dSlBMPVbyUNy8iQepZNhUXgP0+GtItzmCjicsqGgGMHWOwFa0mVakktOPDxSrDBkyJTiexdzQu/t
K/ogQz9jZaqS1JhKgaIAleNbmFta+y3/95VFmAyioYGIAJDzy4BlOgGQM0LJwTEB56teZxPHg6MP
/pdrWf0+w8KArSikCvByifLt0tzL5Xnu7Fh4mWSOOG+U19Asg6FM1USjADBQGAGIFXGasXVFBIYu
QJls6QDUGns5UQcAyzCtfZ3dupkVMbbRup9bfEWTYdogxAJK/SEbZx8ooLxI6Ws9FDyZMOka9h3r
CtvqnLZTLLezgjREHj+nVfpkCPJPYsROYPbHYjKeoio7l/3gCWXBeag33641bVZzo7lAyfv9oUbS
AKNcWFoX28THhisEbRZ/un3TxCsm4B4xroalIewijTwMxjbD2iFAH9AJoaZA67p0Fx9HB6Mj5/ki
ORNOqLRJUhXfu+dEYmIs/LOGCVkwqkaJhGDn0PKMcqB7nJbbyQZaoh/eCx5vQyQNGFh9wFOFwoCO
vj2JDc46hBNNbYpwwrPXLLsv8n8PNQoVkN6DTJRzNbaJrZINnCHA1h0M+1gi+R7EvEB2S/ZVCZAb
APQy4dgwaRBhFAwFS+WxKLq/SGRiqeatrPEUbPOccELASwUqhck2alYYnu+jBuZ8aI9l8zZPv/69
AsNT+v37jF2axG6Zpx5Ns3l5oXRXiniceKA1mwHJmga1jSvzLQdCICwUw188UU+zPVcIEVDsP/MC
ki2nTEVJHKDKGs6KleJFVBWzz6GqFGyqRwDZuALQQnhkNu/kg8w7vyt+8ngOh64CGS3KfHPG2o8u
5wWQW884AKchuXiWCGDCmTOLBz3vC7xHHRCsKOQrBi6f6fwKLZeGIseMb3OEE8MOaElDgfYzNQyN
dWIh0JBR7A+l2l2EQeDsC9oWCfCiKrqJbUiQ5s8k5lwZMR8ni041q2cjKJ5zvTruk9h8+tY06Des
LqYzI6wH6mbqG9MwI3VNrN+Aa1wfi1PIzYlsciShpI0cpYrd5MyhxYYmNcjyYiQmuk/EszFwVHPL
ZdCAVmvgFZfRcsHYZLHKFFkQcGKj+JroLlasW1VSW2Nxq6u8tgr6raw5XtFiG46iVFzCqpXgBC/i
hYzQ0JqKwAnK4u1PruiDKRZ8RMmw5q4DDvR7zxpNwYcnE3NZdHsIf5vHlnu65ooq2UoepLxK0YmC
6kWk39X9gzie2/KslY8cnqjo7h0eI9rGMCMThJ0MTvA4Y9is8HB8qa+5yi21Ptkvbji9ZRzWfDFy
LhZNU4YTCKq+4hXOcpHb2TPdkI2JYdTpOUmXLau6psbIObYNFFWgUdm4bI65O1xUbnalHnidWhtt
0jDbK9FgniJ9qkmkAEoIXIWtNfqlX6OOi1zSeEPnvmqPAgVO11ywQN5pMqZ21Ftsy0YnAZZvIank
9f50SIBU6NXA7KowNsgDS9o+T7Ru0dkLSWQ7mGakHrF+ld5eauV/FUeC3cTAeT8HjnjU78uXCV2F
8gXGgPzszMtsbTp6GrbX63ArTRN7ij6rRBm1JgAtKW5AZ1NfT7bTC8mKHMFWgcTs5U7z+O8nsHGv
sPs6MvHIj7P4I+kc92WDiNUhJdZJ0eG9IylnC9lDZ18RNw3yByEWhSQrgFUshguemNGw+5F4Y5ry
Lo9Hg8mGhFIoJlUESATxNMkYR86cxJFCS7vNH0SnvMdQlS3xnjUeTcaMJUulNcCwEAH/Hr0qB+Eq
t0evxGoKAO7ag48mG3v/IDd6fD9dGTvcXctBbhQTKD5hG8ax+oFAxCcexUzWL6N75Up13MEVB4uP
db/NK5DR0JagocmQUcYhmvJoHmBspClxpUo9ZliSu88djwQT0LXdGE1tQb3E2FXyYzQ97P/+tiHD
vtB/eGAe7ljTchOwI0iL33bO2ZgtFXuJ6PRx/QP7wNDNh4FgRzgGpbtPePO5+00X3txn3TZDMmWR
CUNmBPeB+EISCbDJ57LJvH06myExFBY7znTAh2Ek4TMhY+76BTN+9BFfPNFF9/epwTJLJKqtCnBv
vAeI/tyX93VFjnkY1E4gQhYZopMM2FIhANILXR5ZWjn7bPHIMKKnAPtp7BLIBWlPVXtf1w8D4ZiP
zaz/+uQY2Ss1Ux7jEn0cqh/4i2fGVv7WXMAHQkLBRNt+dJBsOmrRPqceAn1/n8NtBxmhEUqIBq1X
Mp5Kr+tCUC2i6BSlpSO1UNvCXeDQDXXxa8dtLt9UtBU1+veV+9W2CzFEuhAvGk658RiknJyazCPA
yKFk1JkQJzAWFLtlAYwBZn6s+E52Y9d4DTELnx4lG/1nXvQYWcXTcIX/p1q8MRbeVzDiKS+NqAQG
xq4VDDa13UtZ85q+tyXz49oYyTQjLVO6ENcmTwcpeKkHv+x4uCFc2WBEU4LllYHfhkI2eoGf9BO5
CI5JYqcxNVee+fpnx0bQhIYo10Dc+Vk6tJTkWh8TER0yjR+Z2IJT8DIP2+f2QYJ5OLFUXTGECvEg
Cd7wnljN8Dh2nL74zdK8hpj5Hz4YnWqJOghFj9oWjdSbm9ZfLsVH8yo4AU/HLw6Caz6at5IrP4dI
foR28ou3TGrT7K8+gFEzFE2AH67i4jrlycweOvO+XrBXntMcwqPC6NrYSJKepXAJSv1Cyc5Dckpk
f0xf9i0UFbKvpv7jMBldEjCWruozTH25EHvEskJTPqjjy4BNA4H6pAi8tTP/Reo/CDKqNQVBak4B
Sgs0ZTAcI3u6gM+BYZTCjd54njCXGqNjGMcO1EnGIXYOxbKJ3qNfSo1CGfDSVLwbY9yQRpQXIKVC
+jHOa9WRO/e3cWIJ2Ea9f2c8DWDzYWE+xQIQV8DVi+bET5NT3mGmD3s6dSdyUrt1lrsBS0nNs+rp
F63I7dr6L/7I70t8n2pcPTTJ3KRjWFAHGVuhsXfFb56DS8mnIKrioXzm7l/ctvgf9Bi7QsSiqioR
QkOxiReHePW5e6bzvJJdvlZ2Zi+c6iGVwh21YJNnKLLpZUprlIYoWKJ02ZWpLbcPS3w187ZEbGZr
V/bsPYJcHaZSjcG4NPAi57a3RxSzZTSDjZYZvjblrwUT0mgZzglvSJpjqt975VZUxRrTRYBmhmeC
4T66HXqwwz8ASEFY82Ep3x33FZF4iudWpMjjM6YUwgmN+jNW5winVD2agcQLoniXxpgWKa06s5nw
aou+5PUuVffFMl7LDoOSdNitOgf2cj8fyM99fdw8Sl2VDczZ0BYkhm5t9kVWlIBXG5rk0ObEitL+
bgIU5j6ZjVlhnOaKDmPMpLYPGrIMNAoQ3/uhl4vA+7vTSOPR4vHE2LJuKESsjZuQg6JeHrb3oC0x
dMPz4k+ucSgfMoAC1bwweJsoITJmBw1UkujfV+Ky6Bnt0gFKS5W/qdMLpq2nmKPY29qmf9BgHrws
ENtqQZboP7WR+KQec7RxVD53pnTTaEGFcGUaVk6yVcXEHIYpAJwbrkvwCsDPtj7C+Z/mma5hT4Gt
wMOZ3uxv1VYU6Retzi8XSBTmMxI/kzc5zSt6FU/EnewZiG0pBpTp6InGOc9NnVuRZK4s0ofcVGkq
tkeaIjmo0kXT3ozZpanz3NfN13VFibm4pR3jIUH3m1O2T2b+0iW3hhFbhcnz/Xl0GG0upC4IIwkc
teiTTQkG8vX8nCBBSsye4+LxDo9RaLko48oMIYt6Kf4aE4A/pl33lkbSlSGlnixkz/sWhEePUWph
KFshNaBfaRLb761TuSUah5jkVtno1j6xTWX+uC92v6s8wbGUIzg/Bs4uN+/67HExa47N53DE9rlN
fSikAXoVUHDoGqvVtePcq38B0MyZpsAucu1unymOThuMI5IAQz5uqxCoEHllx0Q7igPhBNk8LTaY
+KbXxiDABAjVYsWrT/Ft8zwrgKxebKCX2NipqSCw8lQOZ7yTZGwHBh+liUygatT5dZxq130VJhii
UGr8q30y0oA3S7Z9lijkYb5ZMw22+x1OrAqIDbjLSpG4Ri27odL4+9e1LYMfJJjrQgtVrbUTIrV+
gmsl/DUVv1rS/JEMfhBh7ivMsdO1A468Ez20I4buBNpV6intdRfyAOd4R8ZcUq3nixGpsIFy37tF
Xh/SsX/cP7LNgBAF6X9uhTHodRjqTYVEpKOQQ50+Zd/LH6Yti1e98bpPiHc3jD0nRGviTkcWp1iu
YM9xURYsr7VPZDsAXLFDxX71JC5C1rdVMSKVeaRA6cJVCowaxQfaLxY9GDyoBd7hsQY9ntMSp4e3
Q8ovySgsllrWTiwg8YjqSNL+rGqkd/ZZ5J0jY9Tn3syXhoKLasAQRTOY+qNUOXNc2wHnxymyPbBl
TtQ0jBF/qefimBwnzHPRTXDhCVUs9MFG83v5dbAlzONVb+TV5KRxt6toqw9gcldSrJDarMGk0JVv
Qz8eEyG4RD+Sm6lo7U8wCE1I/ANLwWxFDy/iuLmZTFTuQ9UbpeR+/8D/i4H+rSLsUmVpCMyO5HgE
wicgLlg93Lr0ZDjzNe0Xyx35mb8XjyfHLKxGWYf62MTAZpSa8YcciR5QtI6hroDxKHoM1eQwmZUb
jeZxLpGa7TofY16cJ2Jb0gxAyaKSachst08iZhlsKayPqI1OGMVWlaW2CrT//fPddsB+k2GzG3Gq
j0VoQNjmBRCG/d0iDacUmEjdxANJ4DDEpjHem7RIiL1VizRZAWz3UrRWNpYchrYDN6Te/3Nw75e7
MkL1FOdGvLxHAoMzfqOTg4tv+uQp9v4ohMJUlA7YBwVgHYy9MzH0XpEWpBLBL4bIUoHLhT0C+ze0
eW4rIoyZS/AKYSMIfAV0Ux1GXTiOguAZSf24T2Zb0QwMiQKNAZMMbJcUCc1OVAW8Ra0recsxft+d
OKFJcnawvunRBHYdr2KzzdoHSeZVSmg4EzUgiYD+sACXFtsU3WriVVI2Jy61FWvMPfXpKMVDhJeC
Onm9/95wZpt296xdtd7gtsfkZGBXfWJJnICNxyB7d1FXJsKIKRQxmtxBzRwzk62E65hvKvGKP+ZV
qkIAKskdklryXJ7FqnQbxTymnXrSlZoTRXFIsY8ThivjMMkg8nghrK5rDxFGSAexfhCmlGMBt9+h
D7ZYnNBBUEnYoxDt6G+YhToqBzoNqPjIitiLm7khH5mKc1/sY5OkczKaekebdLpj/4tWLpfb1JeP
6eXkFq5wnFAG+clRPOqyfkl/rthkXNoxyvIOm2Vpd/LoVq/tr9jvXNyl1fk0w8tD1ubxyLi17Yww
ctTAYzotVlpgtZEaYZTnj7znFVf0M1ZmOF0qWVR0yGQY1kBKlB6EefrxP54cYz+AldQVfd/TpI8B
rc6QkA8fCRbTNFcAb7ri1be3Tg7zyNgrJku6Tth5EAngWmks4uQw4pIMP5PKHjru8yVvSIOOPC5m
dZCAlFjfI1MTpYxm9e+CG+3AEXIrtTOUKZtT4ZfPnCPkkWOkIUzgeuANo0f4d82GtsEUBxEdzAU3
S7dlPNa8MTKh6MJUJeildupoPAhkOQmAy9Gi2sol4WWfMfrdrFLpQADBNB7mlg22vTToEVULoY7s
i1I5EHdb0Dil0c26zIoE21Wq6L2hByleFeV6cBSM9GJN0THE+gTZ63zhyGuU2uQIGUyMimBMRPzS
O5Rk2EomouVfaFtHK6NTlC48ljYvaEWDea/GLJrqbhRg3d0Zm5rDC+Ga4jINVniZPNGqofpdcHjL
KTfVakWUeb2mqc3CJcWYVaOkdpB3XhUdVTJ6fyAQODqCYBtb69jmEJKI7SIHsuTM2i0AM60l5lkj
cUvkVhRYVcrmsBGqTHSWzpV7ryk8vb9WgXwux3co9C7z25wJHK7eB2m/yPmKKKNSEjamSoMKE2je
999oywsAMq3QSu/o7p3Ul25lr/QMa3zVfDojpXWO+bB/sJvRkr76BCpUK0vfzbmG1iXASox2c0nr
QCX+t9wRv/Yi909S4GtijCsXGnI8F1KMx9Igfp9ix5WgdjcwKsCtw56oSSqe9tnbls4PuWFUIq5K
McfMGW3ZW/xenu+JUliagfUz+3To7+xdJKMF8SSqoTxjZKhdQlcx5kd9EL2mNhxsArX7JD83KS+/
um3BPm6O3QvRGHLaaiGd8YHnEV/QHRvNYTrQ5uDqhFI2r6rAOUs2CdkJ+oBgE8KaCN/i4k4LbpaE
t9SNpxEqffFW4jhUmZRFBQp3qq/+BUgH2oZWXWPq3CFn0TNdmjhR7M4H1ohfPVJICV7LCo9NxqGT
yKBko4ZynlhVThE3h0jP/FBP3X2J4ZFh7I0gBskIuDioAqZG8+BJrxU7V3lyuf3s/JZ/Niw0u1gQ
UyWHE15d6e11wsMx2QzOdORHUIVE457GTnQ2YVuMidrAAzlR6A/pkH3vrM6K/b8R+7GkzBYBzhxx
Mv+bfGkiSpwG8AeBO/JZTLSsyrQ2h5+lC+1prsrrBPHS/gVtW8YVDdZ2qFKpJxRBYmqmX3U/E2vq
5Ws5/WUu0pUoAkl4SB/bvHDEFF35WU9sRW3v9j9im08g3SOJRHFvqBSt1EFv5wL5Mzzpczo9Kmnu
BEXIaTneFETtgwTzAJTt0mYJNpU7cUesoS9Os2a4ozFxgunNvm0MJP5mhbkygMMm/RDXdFSDNqaY
191xnC0KptKPdofpMYpPZlwDjqp7E7ht45SLLwZ6RZ25zKUqsTgF2RPgGUXnSmjsxGjdJV18VeXB
9m8fKKHdHJhW/YIQRQpRTDDzCRM2ndtqdtLiAXBYzr5gbIbXuo5JasynItZgrfEwVsXcaXD9Ma4g
v1EQ/fwcn+dX9d7IgJ6IgWp7eN2nSR+xL2e4IsnYZh2wfO28IADQA7OxclF/0uToajHbA/Z12J1a
Pih6c0yCydunu62JK8KsSU61IcposZ6+dLJLsdEEO76kvZ+h9ycR9vpgqUquVK6rhDydNLSoFA3A
ypPhAIxdN64LjnnZ1Gz4QpigVNH2w2aIjagL5zbG2Hi1XGjG1TI+7B/apsBD+HQsZjaR3GTUrUm7
bBRKRPBaPty1TeuEM5op0KSO+azjPimVR4tRLjFpy1zpYULQluKFcuBkbX6D7JXbSv1Lp/a+EEhn
QIZ7y5heZFp8J5WCHQjZg14bh36Z7nV1cVsREKaq9l01xNtwuouXyh0l7S90E/th0jYW8tyuaGpn
o5MGK9PmCyHKT5PR3oSR4detaE8w1aKGvqV49pqkLKxc1Y+dSI69CayaxUCSt3cMNX9ISrOzpAEJ
RLPMrSWYOY8TPdqvevJx9IwzmMeTVEsNjsOUf87Kg6wiPTq/jdrRMHiTq9sq+ZvUl84B0wwGVJxo
i84/sFQA9Pf/JNWLnMk/wsT2DiSCQWI4m3CjlcoFtoFHxszOhZBj1DZ1gmDIH8gQCvYWM6+dTBqp
y3sEydV0Eas3KQ+qbNtlXhGggrzS7UXtFSGfJOAKPek+DXZE1aK2hJwFX5v+P/tEqWn6IgvAJVcA
30FQ8GFMF1CEJ4LtVtR0RTeLox1o7+n4Sl+7yUeDAu+mNgsocMd+E6RnvGIxCsI5WEJEInXUWEaX
WEQ5dvWVVjjK/EPEGi/jnE6XDfkTxIE1Xebu0qhoOmNBhC51ADXAnJSTd81lHaeHfWOzaWtW/DFX
KGZkISM64hxVWr6p6eBoFbzmOFFuAyV+2af1X+Tl4zAZIxoGojJ1FXwWWsiV3QxbaKtn2idGMe3a
7wYvg7OZhACyBjCgVIrexNRucyzpEEIJClAuKFdmRHeSUDktWXCtpo0tZ41tkMqvh/5SEyvelMWm
37IizjzvUzOPYy8jA0LqB3GqLLF7mRVeQLJ9fR8cMvpQTX1UmRH0AXoOb/Oi6Z/G5JELh7w5zITW
xd8nyaiBiX9mtUa2d/Loik3JUS7QVYBAsrggfmjLnmbHAB3CjtSL4syLTrZ9XQMtwYB9BugDi8CV
13PS5QGi2PibekoP5kWJKkToCleBR1uTjPu/OwzJzfiMfXD7Qrt5jR+02RpP0s4y9nPAAMjiMZt+
TIW//FmvCMBR/mGQLe5IHYAtVYrJIt/SRZhAiDuSM93skgD4nReRbxY319QYySTCmIZhjsukgxDt
XewGDkWZDNDAPyEfkL+qz7yFfdRl+WK3VwwyctpLXRWmKnBuisE4dFhImE6Y7wtDVy8rGxgbnjZK
T39ycSrGkTXAKnwB+1LFqlaiCMM6WvsSFL2lilej9LhP478c5QcRxlXLpHLBHCbmIdD25wgvxFMO
iWNedRZt9Kl/pk7xizdZsnmUpqTSDSeotbM1kZB0bZcsyFPp01tC7vLqUTeuTe0kao9jxrHYm+Zl
RYtRezHXjDSvcW3NKFlK9Bq0rzIKZEs3OvsHySPEPHcGUZIooSjlBZbFpKUG/HBMzGuoO5a8kdYt
hUZJH+tNMNCKyIRxJ01SG6KSQKED8mIq37r8WSrv/j03KxJsH8kwS1XVBYBQxXohxxwwuYENlVlp
CQpv3+JmU/maFPPENaFotqStqC5T7GQ0QQMQWnKxwYsTlWyOOq8pMVYjAQaiESa4InSEOsOrYql0
DdVtdwgO+RH7I/AEpNz1rJv+15oqYzi6ok4GrUPGTTzVV4U3HKInya4AeB07wsP+rVFhZm3UmhQj
7JIq9IFRVojHi9Ai/U9d/bZPYCu6WBNghDwXkrjSBBDIjs2xxYIP7B4+AOuQc1M8PqiurVzWpVSj
QFtwZGl5o+h+Uf3aZ2MrHoMngJU8AOgFHg6jQJKe6q2Yo7GxLRu7JnYo37chdjJg473RDO4+sU1m
Poh9eX5T6T/p46oQnKgIsMqt5pCgx/7l3lckGBXKEWu0hBbDhPoFW0W1FAj/+h+kJ1ZnxvZSqEFZ
G9iBhySW/KBN18Hi7B/T1qOw/n1GTcKKSNUwI288taOltD4BpKx8m6OhoWp+GCYvTuYdGaMqfRFO
k1AiapCkS9m0Y/2yb/19jngXTz9hJcWdrmANVZAittQ1zyC1M+sl59A2uQDONgGEIhCc2BaGUEt6
NekQjrR1ZIXkcs7fCoHzFPBoMMqYCkVl9iGUpRfuO0JsTTl1jWbvn9V7vfaLCK84YQKrIeyxpVga
ANOfA6MhTdDZnNtSY9gAGLSCvrnKw+gBbuzPKOgqu0GKsTJ+xWN1g1D6KA3jUUGNtl0aT9YH/Nn8
2Ym9G6qNtcjTEVCN1jR3lk4CK06lS40AnqonQEUJyodJiy50s/OMUsCoj2bwugq3H7gVa4yH1ce1
GpIRvr9I4BVg60WfoahaCU4iAYFpTt/ySrFDHe5yMkbW/rnyLo+xdLVapsqcw1XQjLOcHWa5tkLt
cZ/GZnAD2Ld/pJDtnGjNYVQXGty0bnVUgRQxXmU3BcDe0cM9Aa5BcVNP9DDM8j0E4sw+8c0XaUWb
MX3CXKozSWE2gMMEJEjTHT2KLMXLonDOkV0DmDeJlJoxlCAyv/fRT127HAXCYWWThonXSCW0UYjd
nyWXk6JD6jFFUmRXgNo7R9jcLBPeCpMtRxWQsZgGRFOSiKrEZ7OUSVGUKwFshpbK93lvQhTVXynw
fds8vd+/nC0LuCbFmA7ZjHXSdSUuR3kQi0tlvt3//a3LX/8+YzRiEs9GPMB1JEuO+gNBd92ol+hp
T925qZyFPAdGA+3vOSaRxxej0WpF6ixpQHc23aS6KlXOy7HpM64ZY9TWVMosA5D3gmnc8oouZg0O
5bHDBFPocEG2qNfLWt4VLdbVR8dYYyYyaM23FN5Lel7uMkuyQ1s//FnVbU2MUdei1krcUAtPpXjV
08nKBmzyHJ9Jy9sptpmpW1OibK9e39YIyzDoEWRiq1p3FM8ANbqab1RgtOmRs2DdK9fO8w5S+Uyx
RiJAHCZlcSB52GCWOWltSej9FPwGsFc8pPMta7Hmj8roij9lScS0rkBNCO8G2RXrFzJy1ItHgrEU
YiLqjWxSKSwupuCi0jxl4kg6jwRjISJjCcNBAgnYKktTbROVmV7iNZFs1kYB+g2oVSB1EVRwPx9W
XuravFBD1LrkpaJQJ8RCPqB1ZgdoMUfxTr8Dvt2+cdq0syuajAAuXZ5mSgoBVABMQ5fmaMl9W6HX
L3naJ7RtLVaUGMFbgArS5uV70yd9e/NT6k8nwTee4WJw3qgtL319kIzUCU1ft5FB899DbenARa0v
RaOxCDruAxyppnAOcbPSuybIyKCGukTVoGkLAOHplewueOEbN7xBa4wTO7y84qZdXx0kI43Y1orG
ewV23ShCrxfby7HKONNYmwK/IsE8WQR2qR8n8JMS6aKsFgtw3RdV/GtfJHhUmAdKlrHFJTSWxYnr
Kzm4a/W7weBIHe+smCcqavNWHqYQZZfiQpguc26Nn+rkl3fp46TYuHmCdzwAqArvEhqJ6NgPZg9P
dBifL9U8KfuSvY6kuSkD3Ip5n9xQKcNsliWW2PiB/KfNUyKewrKxdGbWZhAWIEdTQiiGu+HRBGuV
XdjcV4kK1N4xMsYhS/o8aScYh+mH8EOwmmtAsAJCc/7Z/SXZFnYDe/V9yM1EcU+UMRRIp3RyQPHG
W3cqLaCGHky7fakvNRQEQocHucExSyy6cRctpZHEYHIpH2r5IjG+F0hjZ/c1eapG3j7KzXhnZZM0
xkxEnRiUApHQzV9a5g/iTRc5BXFzltvg2risMot22xD4UwHgr3lNlxy9+wLIKmXypGiIEjRTscQG
YJdzzGlX2Ngqj3TCSvUY8zHPyjjOJRhMgLyRusOhRY0a2Eie/pq6oYuUcPJdhY+ouPL3YbQzV3Dq
xJ4KzmPDY5UxMYMyK3MVQk2y4DFLH7T8x76V5KiGTouvKxeK5JnRJAq9x2ywNO3YV5qtVDdK/q3M
Oa4UFYkdLWR3v5aZVIVjgFuTkG+K0+k661RHNpPDUDTHfa4209yr29MZx6OLUaI2dZRtKdAgBQnu
CvQ0DFbvGdeTi74su7KFG54KbjvcH0KjM4ZmqKehzSrY6xY7EEW3cIzEMmFGTd/wGjvz5TsOn5xH
TmdMjDHEGNLssVES3YKxRSkOnYXVz7QY317H8H0aW3ByTnck7ybpV62EJhTlcsE6XZQrzOdouU+w
hTwzACaKedF9/qh074kMY2WkLK27fMZ50sxG63cHumWLv1GIxw/jkDRKZZKJll+SavJS9BB0kpxY
spZeJ2P5sM/SZnPwWjQZw6Ko4xxEEYgpgB3zhiNFXguOzcV0Fx5FL7RzlBO6c+bzRr14ms5YkrEW
0sWkliTMF3tWXmVy6JAPrMrIylROzwbnQL9smSmFHiDroJW26eOQASp+WnJLECor0WSOrnMsJGHi
mmgRZqOoQauN68tRaj0AJ3mcO6PmYkcOCWNOwt6YegXtdI4WuvKJIsbnvoZRw9ISY/gP80HkNSxs
ZkxXYsKiP0lz3MhNBtE3ztUR/tEVOddH6h9x+zI4NoQwNqRoSD0DMh6l6Fu58NXJKm9zX3XUH61q
10cAYJ7G+9jjOoCbMgJwcRE787BVmi1AyWqiY9Lx3URDIGUDvQuha1y2aAaZ3ASrCEF6LNB+xvMe
tl3PD8qsV730StyVEijLwPTVbeU59sVralkaH/3s+6Kz6ZWtaDHSmQVJm7UjaOm1lUVOCbzg+NjD
JP/oCo6Ucg6U9ah1qdJaMiANnCbYM5p4ueCXBDCcUeLu88Q9QOaZQxZcq7sGlMq/0C9hKQc1wdKO
wgpfkxOvDrqtCKsTZMQTg2BdBfRqelsVthn8nQekitByXrXNNhBD0xVVltGiLr5b7tWzlmArrSwp
Mdhy9VsttrpLKIA9PZu2fj0Ccf+Ue6bDgybZMl/4WV3WAFmnfVmBM4eZqkwhugxyGXscJdGdJsK5
ry0Fx4SgipW6ioSVjvTvK77mVAuw9AvWK9Bf9Kq35ODbhP9whIJeOmsj11SoeK6oZEEctoA4o1UI
9S8TsSpqTdbopDeAWoAPwqP3Vdp1IPwB0pOgURwTuIxiCdOCtYpLpjhaLdi1hcjVNqJLMzP8fb6+
3s9nOozpT1KCZ6tQFWeMGmtegMOdqQYPEIPHDKNQfURmAFiMqlOlhVUpj4ny1hZvosKzRhsh6Wdu
GGXC1BPmI3pRdfRz73bH2jduJhEOKi1QzYeuc/YPb8Mh/kyPEb24WoRRx/7h98aWxZEsWbcDJ7ZV
BRgccE2PFa+XZmNY7jNJRg6joAmCSY4hGOhwoeurFKs+ZEfjr/kMm2gTwNpq5+A+vTQsyS09TLzz
PuGrvn3+AsadVFoszBHmWnGqxKuKyVKm/wf2DE9kGDdSj8ZwjstZcQbt2HaDlQtWl17EVWTvXyGP
GcZtTCOylJKRa06vChdtVBzGBaOU0vC/kWHj0FZG51g4lhri3JNRX+rSL1l/2+eEo8ls/ClMpTnX
+QBZLMVjjp79rh/+N2PBhp3ARinUKWgURzeutNiLQk4Iva1PaILWFE1F0w77RNXoqlXM2VCdGctk
Vbu1UD8ysA+gPpaOiNIyr01x88xW9BgpW8xUgecLehjN8XUFi/mKP9gVCXVZ0WAkLBT6yIxEE/tq
j4qnYbNOhgKV6iWnfz/E9InQe3v06oVSUSPvqyRSnKwybC1Uz7NZ3yKzzkE729SYD37ewdBWZIiW
qtjymapOuFz34kuADU9LwWsZ51zMuxVcEdHNQmzMLkMCZTlkWW3F87/Hhft8WsyblNYaCYehUpwp
vVSRFeomR1FnjtrzBPp9Y8SKD02KAF+9RCo84/YoyNNfdVc9lN0M2IT/I+06eiTHmeUvEiBR/ipT
Ktfez0UY1/Le69e/YO/DlJqtFfHNXvawA1Q2qWQwmSZCFGwtV89ESfd9Jx+0LHvXc81KsuZ1jAoe
l9dKyujzetmrqoslNRRwNSZB/mAKihuDTjLTwJTWyLb/DF7Qu0HBjGSkV0dRaB0QxaXWMAm2UZon
Q/D3GNLOOPcnz5WYu0xrmlQTQEaAROf3ef6Rp8cp/o/eyl5Ws6I1khmoTjyMjl7fSxHSEubvv4De
xZFgYGSMB0IaKIg66PO2BIh+jK/bBlaqm5+/HgMiJJ2MrgGvAKLP+FZ2aDd8EaN/W9uRk+kI+4D/
gKUH4HPA+8kkq14VpGUgRUMrO91RQ3qK6vYqjuTRWYbUNaEGtr1EzomXmYBXk/y4K3Kcx0SHZvk5
5ZG/cHxNZgJdrajlVK/x+73xlHVvwnwo//di+ucdYyBF6rQ8E5tKhSp5ZQfD1VAXVpLstveJ5woy
3cgFpLSQJQ/FCs4WhXZ+oGQvwRVSbI6/owm26jY8/oW+H10YGNxNlRC0IzHYUYXarBrxrDhDadNH
avNk3Ob74mz8pOqfXEE6eia/et7FHAMLUaNGcmI0CtLMVDJ83g8uUr87Kp9KA3nh0Dl4LnP1KdY9
8GKWhYoxjjMtFvB4kCK31vs9kNLd/njrTngxwQCFKGRRJKMX0BFRf+zf1OnG6H/9NxMMUsyoPesm
2l6dWQZJWPe7E6/T/rBtYyXJ+8kh2HbAKpPyUNUSmZb+kCHpd3REG7hnS9+ExGpRgSCWcKvd/wWh
ADUMenpVgdDpF64tXfUTv+vwktSu5h3qEDYd0cvc0GlfCK42sG4Vh/mqRlYvsbo97yCsPkoW1pmj
JzW1iZawUkVUYsc6sY0YfMbGm85l+l81BIllTJJpJg4dA4ZqLudzmuZ0ymSyDOUB8137aYisoOLR
kK9khbCjC1MMLhaiGER5hk9ZvqoWtOZ3/Yv+1J9i0aqc+Jo+m8GnrYicwGj1ICysMlAZCv5c4zmh
OKaQH/qu9SRC7CJtOedtPSGwsMN8sazuZi2H9OTHa1kRXAyDHCN7qD967aKdxMsdrkLXwh5d9wKc
w7oX4yDGh0NS2CqKX01t+4PoGpj4I+gV2z6GPC9hcDJPSkkbZAQFjTJf59JPOUOUhkZ03wg4+8iz
xEAjhgmhmZ2NihP7T83koTe2ib9X4tP2eujmfMH9xeYx6JilZqaCFEVBO9Vb3zVWlNtCyFPVW0X5
hREGH/0KPfukVxXHT1Orno+jwAFHjgE2biqlukLoDAAeJsNBs9pJ0sLdf9ooNlYCCYKO5xHi5mE+
mrVm9dpLMsQc71p/u1x2io2YjF7X/XLAi4Few6HdXfV7chgxRkucxAl2+uP2onhIxPK9iZCWjtIi
VmFP3pEjeLW8qrL0wPIf6cVPrPH3hIaEt22zHNdmwyl9Ikri58D0aojcvNOP0Rzc54pxi5Z6jmfw
TDHgUJsKUuQGwihBJahb7PXmOlF/6gbv1cmzQ/99AUJChwELv0WaxhjDq7RRH4JBc+s2s1AI22/v
3rqzg+sbHZey/oW0MSnzPgr8XnHyWDlC1+sJsQ9PDP5jWPQrLvwxwkYbU9rmTZulcHehuW3K0OvU
/Ek0IHNbqfWxLiq8UdWbERTyxZAdNbM7KVH+UHcEnXfiKYnR9wl5ns6Ye0vq1D1Yk2/kIfaGojgZ
ZeEM8mDnefaegirIquLsLibDg6yCHaLxb4QKUnl54AyN6NUKmdwUMzhGlh/1pDy2eB2NJipSpn8t
SNNjG/jfCtmwIsGErpnsCSmSCqns6fJwgwwg3tQThGYS+VcYNI9a5t+EEshItr/ISkEJF7pMAwdI
AYHomvGyJkwlf9LwPpDy0hrep8KddLsMvD5+9HS9sVMe9cmquy0MMu6mR2lYgMRAdtrBG+PG0hQ7
Et9qgeNqFJi/eMHCDHMH+UMJ7i0RKVTasdR4kYfpZZQ0eSp16yHDwg5zC82d0WhxSy8IhJAujYjG
k3pdvlMxaogMetufi7d5dNWLsxqWY5QUPaA8Hl7DBtiXH+ugdkHgxom4OIbYqnDg62mfQWbYQRxy
k8k5mjqd3DS/a4XJ8cDVa/yygWzpaqhmqMHPCBbAu3ijFNF50BMnTJuf2zu3fj8t7JDPWydUTa+S
FB9KvfFB9pA6mZefNKs541FqCdxK5vqyDHDUyDhY4DT7bE4n8uRnea5CAea7LLqyfmq5zPHrPn6x
wSzJmBJfDQrcEEH5MwgDKw53qYlBF1SfpccOiblE47gFb1VMIN4mRDPVtlacSH0laPOe5xsScXJw
618KwC9j83RaCv68dZEUgs1PNiBDdJB25S19KLZgPD3PdniKj6AS+77tGuu30sUec4T1vBmILuGV
OBS3KaQ6DeVp2wBZ3bbFiphjW7RlEpK8Q6793B6guY5p3IN+T+msE7tysqv2pIDdDsXiE6gq0Mbu
308n325ADP1j+y+hW/cFFS9/CFtY0uVAQ5IuUp15lg7icN2DqClO0OrSRvdF+7+r33y6Wz62ZYFW
uiCTMjc7dM+Yt8l8FxC0iU6g04quS5RpuFWA1V2+nHDC3Cx5k5QqcuWoN/U/hjl8iLrQzobqf+7X
/7woxjvVLpvKqYMVvboaxmMRfE94Yj4c8CWsQ4KfYjBT1EzU8T2tQjsKr/P+TQh4Aym8DWPcUoTW
jTzqGV65/q2Y7rXsreWNMHKWwj5vpHaY5CbIUaJrvxcV1N90tA6c+ozXAMFZCvvGqTUTXPEt7JTR
faBcF+KtqN9tn531msjFv9gXDsl0NczVTAEuVc8TpmoKD2gRPg8O1Tzv9lRQLNjxKBzW4XBhlsFc
SY0kvzbxbp9/0odV5PYnAyTkxSHe42HlFJzGn1U0XJij/744tHlZYcisRQ6kljUrn7L7Mi04DZE8
E/RjLkyokdEjYqlwb4lHSX9rGl6ZnrtnDBS0ta+LQx8jyHTywz+XPfhmnX9YuboTLwfN8z4GEwqh
QrdUpRNHEo51cwrGUys/cLyPHvov0L34LgwoZMlkpGKAOKnfTe6IZhXB7t7iB8HF/3Gp6+HKAKW/
+ibeb1vmGWZQokyE1BckBOxQjIIYa+E0GN1uNatVv82ZV3c8hQSOd7Ck1dUkt1LcmwoIeoyzAgFY
KR45R5nzvRQmOJvLsmjDCcGZ0pxT/Rhnv0fh1/au8UwwsVmZy4GU+Xh/9GJuY/hll1a+1bep89/M
MOAAgdJJIa0sO7l+X/q6jfy9alYcI+tx5uWNSL/Y4ry2aHMYzBwZgn9G6hNv2NERVl5z47qZSzjL
mImbVpyKFNeR4vUHaa+7tAtV3P9V6VC+mGHQJyJxmQoDEkeikdm+NJ70uvmrGOFigoGfEJVxJWqw
YX1VnxN1PKFe7sIJ7O2P/y8wd7HD4E6gakFcZR91XtosMp8ST75qXWUn7oEEtzwxgnWfvphjIChC
za8IY4SxsnQektu8uC4Tzu2zagJhP23OJKZOGLCJSRcXmFUhTq9EFkYKnUS8BacJZ+NWo5KLlS9R
yVSmaSkjMM26/EHUu4ehQo9mUXuJOHN71+lJ/wLcC2MM2JRd68e5jypeep5f/6FgVR6FKzqwGt7x
EgT0jGwZY2BH0UnXB1CEdroYqn6FFfXv2z63ehssVsMATtQ0TZH3MzJZ466ub1L1xjB/SdppaF+G
mFeyWK8cLqwxkJCHUwXwQaQwoHSX3Qd7Gv8IbuWVp/Z9dOXnIx2R7Hjt+KtItDDLQIQSxYE+Gx/n
SjvS8QaqmJAeu/32Xq4njxZ2GJxQk7GTpAoHqkVJdDwnrn8YwbVQHbJdcMObx+K5BgMW0HjUW6MH
KFXaNZ2E5L1aeL/PoEORBV3Ta3hbdtX3EvWFLODOKlDn2vJuFh0aWR+1JJDRHwW9sMFTBIu8qd+o
hB0mD/f6W/Ky/YXonmwYZGORpInVOqfZ0SypQSaUnCcFbU5BeBCb3Eo70902tzJLgMflxSHYwKSe
xVydBcSt/a48aPa8l3Sr3FNVenHf8jpzOSioMFgxiLHcNx28L2pKp+tG26jAmElqN80bzsLWfQOV
aZkYmvFF20hsEKiQEn1VYSJdBebomkSwtvduPclCxeH/3wbjfyX64stBxr1OW+6hC+WOJ+OQ3ihv
8165rTz/FvOqTvXYermtHpSX9Cr8Fv6OuMds/QYzMMJDNBG6Fwx2BIGYkEgDZKErWFciW2p3BfkL
FgTqKBcrDHJIMrrwyxEnQfXDw2ySX5Iu7BqwcClKZjdzbHeS1h5nPX01NPEH6UFUH8fjYXvL1x3o
8kcwiFIWfVGSgsKk/jBXd0H52MaPFW+Sh7ehzHetx1adhAjNnc24r5MrlEqn5HV7Iet4f1kIgyuZ
0cRZPaIx/2O8GWwZ85G23PIQeIVy+NNXYycB1UEJ0qwTkTt6mHeK3Xnjrv/gqW1fdNv4pTxS7ZrA
ln43L/WVwo1E1k/hn2Wyw4F92sZ63OOZCpHDnYIJdYyl7KW7DkK7rR09+PZ0v72v6ymTi5uyo4LD
bOryNCPpLuzpwBK0CKFa1Z98iHJK3uC0YFMIHF5n8/rQw8IqE6Og59xQShmO0ridi75wuzxTrbPQ
Hk8pZjz3DV7MEMRFw48GZlEqhKdwFs7xWXaKUNfkolJkTHRXhW+FpuGYBibmA8Hj7O/6/XT5oizY
5EEQCylBuLwL9v1NBGUWuwbTp926kk1HMbXrZg8MCCzeK4qeuq8348UyA0ChAtmEcESBKBo7S4v2
SpXZwVxbGHmq0RMkc1JGvIUyUNM0eqCaGFVz0KluxTm4+Uorb8HNHdwWf9UTt3AfBnDmetI71cCl
P6g7Vc+tcdyLA+eFyD0ZDOQEY0ikdozRIwMp9dSRXgwn3GG27mGGNEsCJeNqb9zzPhoHAFgtiH5u
upK0cEu9fwi1q0LjuD3v95mnDokiswT9PlToR+0BvEuvWlS62y7PcQSDwC8XuYgwEuc0anzMR4wP
vXGlyJM9iC89eQlLzifiWWJQJK/Rm2U2AnGq0ndkXOGzdMynn8ZwKgYeNHNuUoNu7GJVQi0WQ9Gj
Z6HLIksaz0HgSeC3qJ+2N49zz7GduXMxDlMzIkSn8rfSBzeiBm5E3pwMBxsMFhsENQ9mFYkcuTmq
5VGR3UDb5SU+kTdPpbW9pn95I/5BIoOBBnOcxwrc1IhCMMVHKR8zG2K30TG4Ct/FHagmH4ofumMC
CrcN85ydgQmlzkpRblA2hJqrm+X1qVNnDsUu5xphRU5TzE+NjUz7A6X3ov7mh7k1yZxyK8cG2y6T
xWKV9CIOVFCl9jjspDqyw5Qj7cXZK5MBht7M5DoxkQNR9MnxxejYFxJnrzjHlSXknEJF6bsarRGm
+iNsD0kiW+X0w9Rf557XjspzOZaYE2SZfj73SIlrpe3XlvRKyf36/XjXurOb4ATb/g30K25Mh5e5
+peUwR9vNxmkSEA1GU8dxraUq+adtptkXviifoMKqAPWRGfbxdeb7C5XoUmdZ4FLcU+idh6BgcX0
MT2AyYFb5Vf6IcWmepNDLLCqeNtGeQ7JoEeeS91QmkjOd+kxMN6l0ZL0520T3HUxmJFBLyKEtyAn
h9s3fxhP5nVHp/Z7dziUnvBrOAknHiryzgCDF2jcq5VcwGtpJNO7rqt3HeaoOev6qg6DBwakOwyV
yAr6A5k7q0rFwoAAOHGi4r2fvF7fB6lX+Ve+n9oDZPSKZ5P3uVaXtTBJ/33hIrk6xFOSycQhVWGb
sn8FHg9OUnj1PlmYYLyw6/TSD2gDKwgbLS0ZTlGd2mGh2ZIa78tG/Z3EvDfEqhMuTDJOaKAuoMq0
QlSriWVCdbAvLYy8b3+udSMqUhb4YjIEVz5v3YCmvHqMEY51vbRvwGI9tvGhGrrdthn6t34J1dWL
GSZk0hojJmGNph1feE+GR7F+1CFaHPI6mVcBeGGG8T2i9kaXtqjbJdNNODSW14/u/C2Q7O3V8Mww
/tbMfj4KIVJkozEjH1A9yRg3aGf9IavQXzAoHHPrgfpiWYzzyQmYcGcCwEV1TdpBA/MI8p75Jbii
OYLmLLuhC/FxZ+bGNbzPxrhgrclaNpS4ZBRvPMePCV4JGNs6x7XVOMOZ7IMHMMrteWRF68f54iwM
MhId3bNZBMfXJ80eI/ke6pKc48xbGAOE2pAJspjhOEO63VaSPXT89oNxL0gP256yvhRMoemSQaQv
wrPZqEKEaIwwIJB/k/rMwjjOXx3gPxbYfI4RDVkZ0RAwklsv0DGZOguWItXe9kLWN+xihsEJopex
ko/IZ5TCt3beaX2K108G9oiI5+zr98fFEgMVjR8JZIrQ/BEf+kNyl9k/9bvuMJ14PC8rjIn0oroY
kj9DXy7MqQo5GwWpqMHVnhuPCgwhtY6UEHmMrqhm0+gJh+hH+ZN3Ya1f/gvbDIJAHyHOiI+BQUOD
wpHolrvQyUULzvgGkD/FYFnijQ2QddS6rJdBkahVxUGYBETyUe/pZm4rszg52qxYSmeeQVXk6EUC
6TbFHePaq6XKEgr9OZtNq4kydxBnxw++KUp+12TQwqnjM5nbvSBqdlq9Q0rM6wTdSiF/2aXkUEu8
z7V+AV/+egaKZEB7ErS448Po+2yAlMW0wZecNYc2fh6j/+jtDAKh60NEdYV2bk/v4uCqqdche6cU
HF/nHSoGhYx0aH2IkQLXh/7V1ytXaaTnJC6OeVNwXj/rdfqFxzHJngL9wa0GrQpnghaCupPwRM33
vU1bPmMMR6vOf8ILNs0jDE0/qw3G5ZQYVdOxvImb4Dwo/j4XjV/bpjgYy8oRGu2k6q2OIazR2EfF
eTLvtn9//al12To230P1V/0AArkfKQt1n12Z3a4/hi+UkZ6qM6m3zY/qRbrteCmZ9eDsj88bDEIZ
nS8abYe3d1rcZH5kCYplyBxeVQ4qsGkfEbwVkpr4CADFq0i3wptMQ0918lMpOWeKZ4iBn7r286Ks
cBUOUWMpReAEzb7WbkO8X0WtPGx/M97OMWgRBcM8Dgkmo/PxIVMedFy9KldfkHN82axPkmsg7wIt
B6jkSkhgDnZg5l7RJrZQ8yZWeD7OIIXga2kdVACkJP+hEi/qOPDA2y8GHcS5JE0MeVKnVZ4b/31S
z0rLyVWtJv4up4hN8jQRGaEbh7E1mm2WUfWhMl1/I4ry6VZn0zwVSgKySlTE5oFgoS5x186lo8jy
07aDrZMaLJbDhClq3cmm/jG1LlnTkdiKPfw2DvpT55hH2gxJ9ryggeNubMYHz8Ek7xt8IxFanVJq
KSGyPMHLNE2ckPJjWPvra+0P7nxJ8EzBWDfUscVj8C6+06n12IHyEaYgItv4mZ6KA7056DBT4NQ7
3kK5e8tAha8l89TIqH5UIPdUd+ku+92e4pfWnRwFrw4UJnTOkjnny2TwQs5bXI0xkt9iCI6yqtnH
Go+zdL3yuvAYJqhIWkNF6pl+v2O0J+891apzjMgpriDtbHdO9pg5yOXZ5Lp5Sb9xFVd57sNASBAQ
Lc505KjbxNjPI3GnUHuU9OZuaIPv24eDgyYmgyaTWNZCDFkVpwluEjOwRuKRmDe0tb0eTaTviEXS
R/NLwzfRQueYmBqMUUQuWysvTnWx214MJ3ICDeVnQ3WoZ2Y6wTcodYS6y53xRDue6VxxscuveAWs
7XtSExlgEYwMPSR0djRST2PzmJInNbutlPdi8P+T02siE16MhTHI44hLJZUbyxQTC004HBOcR5Ym
0oO3+EohUvtB9VHItOVX8py/pgfKktZVYElT3RqJhHN7Pb8bu/AutUXOlbPqhxqBahVUXU1MbH02
3s0kEdQZExn1vCvam67dF/LfBBoLE8ypmqDcqRsiTIjSo96eGvHdx0ZueyD9jS9wvLDBHCcplqe2
T9B2r+XPhn+djW9a/1ioiKLSm8543Da2Hu1erLH9Zl0ly8VsoMzduMYxP09u/JOCv78vn82nArR2
eIo/Tidenn/V7RdmmVMmVEFS9SJ6lpr4xSjdLh6tCcGihhaUbuRxiKzC/cIYc8baqccFV2KAqqqv
Y6g9iZjI/o/byBwuoe/iXCTobBtv+tf2kB0DN7KFJyib2YndHluXltg1kGxwfJ63j8yBa+esK3sF
b4YSZNi1ZIWYW4SGgFXN5xBP+u1V8vaRvagnX9HyFgyOmnQlKvfyyCmorUciiw/F3MtBlg8kpNRR
xPug7XHkQ+zVTu9A0Go3t1Z9qhyo3J8lz/QgCMxndqKfaePsKQyE9KbUNGWLKs1gG6CmjtyMDlzR
UUka/XT76a/efIsVM4CSavGkzxLtnq5243ivk1NVc5Kf6wU8DcktEw3uhsyq7YVTIeCKxqI+xBjs
yjPr/6ecRXU8tngsEuswfDHHfMRShB5e3eBoi3phVeOjHKDpinBijnVXvBhhPpTky2SSPjKtwbVY
3/BRmLcK5sMoSS+UWAayANBXz/FgbsLrRmg5HR88KwzWQ7BKCoaGsv9BHdzfQai1l3kBDf2Nrz79
Z6s++BgWd7KgVGHRgLEJHXHaMbTjnXSuPMwUmvc1dOGozrW4N67Tq+LkX5P7bcRYj+0vvvfRfrww
XuimrpIswPYdo+scipzxznSNt8QODbt3jd1w0iZn2yb1r631MmgfFmmsTdqEdtjW68JjkWVWId33
EQd5OZ/uI45crCyox8AIRxPzn2ihjCWrLE9dOHAQl7cWBt7nNp8jhU6mxfrBbB7aLrQEdRcOPAqT
9ZrT4jvR1S5Wk4CkJGsqXJGKVx+owA5BE2PhoXPxldzQnpacQsXAJQOhH2PrYzFgMcWC2E8EzhlN
FmXuC3flqX7pjyK6C8QfvII4bzsZ1MBYx6RVCLAcMzqHw3WsdbbfH4nCe1+ux8GL7WTQw5/NHAP+
eK1oiTUceyT9Qzt9wOFz6Jt6tvNr8dC6aNhw/kadCSmRhW0GU0yx9Se9R4JUj546cp3Eu+3zxTvT
Hy/fha+kZSlEXaTAgAJ5ptI4z2g8F+camTCi7BuF7IVJOUc+2CUlbdqNBkg5/cprMY44dz4nZuAc
Q5aJTkjkBvz0E2aVyX0f3kTBqc1mzink3aAs22+t5QnSpsgytYhF/mkpNg5AUC93gx1XEIRzJj6k
sRb7K7RzHxiUCZfe18SNUSwyXfUOvFagUf3fZWk+eQtLAExiMSKdQXvZ/MqC1JU1mTeFsBen0YpL
3nFff9r8uYpYegYQtMWdINGBnSFzpVm/QlMKmthid5SmfWjO3zoicm7Yf3ngXGwyCDO25RRVKWJK
CN1Zip3uwtDC5OpJO2eH2qrt2ku97EU+SG/bx4QToXzU5xZfUUQDRDZFsNtD6c54nobn//b7DMTU
qa9JqJzjWq8xQThqCkTqw5/bNiTeB2OwpG4lf6gJOgKGCQGxvoPE3C0lEcn3/iOlCe8O2YFSMKq3
vH52zvaxA5Nwk3jq6VtD6r1BOk3Ny/bSKNRvXDwsfUM7hYka+FhZFNzVyveuf5HKW3A8aqi6bFvi
rYQe94UjSBAUaWcBeRfT9C1RQK5djThVHQ4Isk1YfScafSFjMQk5juNZnvetxHtFrD+N/pwjloeu
rmQd+gAAWlo/xzkC7a1wHXk9lM5SN/2t/k2J4nKLyUxAEiszZj4zzFZFOK9JfxdPdyG3pMMDB5kB
h5TEgoZzqjrSQ3roH6U9rcwntjlatTtiYoPyCEIscmc+bvvEekeAhoEtVRJlTWPlpRq5n8JCQsG0
cX2P/I7cAvKGutthBHlfg9tDySxuI+f6F7zYpI66cERxCJLMp2w13ZGO4+ROdCe+tR+dlcYesykc
j1nHjos55gv2fgOF0Qjmyri+I2Q81WJia5J5HCfBVdXCQzehu72t60ftYpL5nPM4ZSQMMVWVpXsj
/y4EPEG89YN2McAEkB0ZpqpDX4LjYwalR9Rv5rhNeJxJPCsMtPdpn3S+itpZkYJvzUWrkTWGPPrM
1WehTnQRKj66KrKDnzo4wEVBwufJ0syt5mIXx7gh9dCdeoEOTdphbH6Xp5SX3lxd3MIuA4dTnuqF
WiG6iTrM1aSabUolGjt65y9cYWGGHoaFs3d9M2DuDahbpLedfA7bv2liX/w+c5iCSo+SkF6/AYAp
eBNV18940hyr7qxrkqxDXwlNhczt26DBfGwzghNU3Sk6kufSj+1NWv8WfwywqQFfmqY4oaQ1cXhK
u9+Ff5DM920T67HzZRFsBkAKcrEsK3SidMfOpWQEBpjgVY+SEfBVlHkLYpxLig1fkA3wWGnSayOe
RM1L+t/bC6IY8iVwWKyHcay21/rKr2AiyaDciNejWdm1+Srl99t2VgOUhR3GweK2ahWJ9gCY4204
eHngmv5bm/3uytdtQxwv+7iqFidFU8e+jOl7sZ1R9BLMawgdcC5z3p6xuCxNRZgXSGNU6qtegrde
c4SsseJpcrfXwjPE4DPEyvzWpNPsunKo85s8LK2qfhNbznp4bsYAdDeRocOzEz4tnM3MzsT3wLjb
XgnvqzBnf8BLKJMa9Ourwa3fXhG5tbYNrIcgFwdjn/FjX7ckL3AB0BFkyZJe8l30rdzTZHdgB6+l
Z94WHLzhfB72sR4arShoLXy6QUpgeib9XVo/y/7IWRrn87DPdVKhQwd6fGD78h98U0ISOnSlnJOB
Xo8dF/vHAEFptvXQUGWu/CeZrBkZnuaJZndKd7bVayjFewpe7LnCHYTl7SKDDJGEbruIcoVURWAN
XW8hE25VmHrzOciwHiL8uR7Y5zr4oKdO7RLwGjfDdSmgtJSn0BMv0SdSFNbUHcYJehthyKszrT87
F1vL4IUmm6pCQjz+wBLhGl60RyHmqqos0wVJdHSedpR9LH9C63Pzwgtb1xs3FsYZDBGLSY0NguiL
Tjh3kyXtGgyR96cEyUl/1zmgCaqcwOscyTZ2077m0UrwvJcBF0hxoT1dwUOL1LHVhxC+VB4lkSf4
xnMiBl+mKjSDqgPqG21td803pYZGZHLTgT9iG2c49xj7kM/LFtNVpobrJcotQ8hdYXJ07TVHa3zB
5YT/unfgisKPGRpUwEHlyhyNwq9mEkk4GnpvG/5BwEls/+e39mcT9E9YXJdDlQi6ilqvk0duUg9O
Vh7mkfd1VvLx1IppQs7GRA8Ky0pVFpVpdgNYqdLIIlcgmz/PO+KiP/4JsyDpM6LzfSZbIrfr7Ou1
88ku+7VGMJqECKIwfhcYbjNXP/tm4gDnV4egQquajuF5RdYMlq4kkuXBlzp6eWqiJSqVVSWGlQSO
OO0T3hwDPSufg7XPthggKWspzCIftmJIEMT5YMVRd5M1iqfVxY04TXYr8NLjXw/WZ5MMfIQS+spi
qoSlVbdN/9iRX3Fpz13DOVYrGAk7kkhkEY6O4Tv2+hGDIeh8eAjNIETf5V1/I7qNPf8AWZUz/dQK
K9tBrN2B0AxvDnmFNOizbeaYgbFzrCTKBUPp+bqnwMXVgL58l/I/RD5vpWTtIy5Wypw4YpRToqgS
QVEeJCJ2vqMNKuINHUAVDjxizRX4/7w2xmU63zBShQ7hK174C0SeVNZpLwQWNJYhzILMJ233TN3S
Ng/FD1x9Ii9Jvno+FstlHCiBxlNaa7TLwhAeh1K8xkPg1HaNaOX9iCkO09sG6LUjv3Qk5r5RokiK
RRMLnlW3ye6zjBNFrGHy8veZmwaqGdAnmACYSXHd1i+T8jOBUtDfrAGJNOSPMNrANu2FDfHB8Ddj
XES8r4Nd7e+3f38l2KNecTFAfXSB+qYhRoMxYsxV2Hc4b+XOvy1v0BggWv6eOmLyWFs4a5XV8Jjh
1j/PxTJzziW1NscObVrOPE2H2jfdWco5b42Pd/4XmJR0OB0Kh5KpMZ8oEuKkDjoT12Yp28asXkWd
vguycR8a0m7uIruqtMe6JFdd0iUOZ2tXjzcRVdmQZBMU7Ky/SwZK9pqMAk2IGgPNENT7rMArZHJG
r/QMHpys3gkLe4y/z5LRZ3UG4FS8CTUMYGa8I7FVf7x8ZpfgO44YsIzAExS9bK919W5YmGb2OTWT
QSkU5CcnkrlZdK2rN5loWoZW8xZJveLLF71YYtv6EtrEBBHmf3SlqApz48VO5P30b2jMyivWrDRu
4XgszEmfj0cemYWmd3itto4yQdiaMn2QG+Nx2BmWclOe6Px+dcgpW/BBR9rEUzleRJ1ka73M+SyK
3A+Jj/OZEgwaR9+b4CGZXlVZscSe/A3YoM0U4ucSMZCb+7zYuSymdMxRDa5mt0t+SML7tpespMzo
bl4MfLmC/N4oMLL6odpNP958giCBRYmjSmwgx9oqwGDwURJFQ9OhNfZ5OYKhzV2bYjmUAZCy2AnX
ZMBdR0WAWy99qn7wjuCqRVk0wI8H5XiFTT1nZTrlMUj1nNY8RMp1Nj1vL2n1mC1+n3EGf25HpWkB
mUayryK0DXbf9cTtuJW9lU4IfCgZkkFElBUZLIOft04DwZ1g1mgH7o7JtbmrPNRwEJmgW9BGz9su
9Xh8uOuR18Uim7GNNCk1hhHtuukBHTpW/gBlQTjGcABrMeehs24LPq7KJhaoskI9cylORpVgXpFy
98hg+j23bowZHt/+tf29Vv1hYYjx9zYzAlTJ0C0Djl5HrFWr0bK/CXIWJphLZpzCTI5y7Jvelg9l
pN6ZCeFg7ioEKQpGPkwV/2EbwppKy2IdLZhOpRyF/jkLzqrp1DliY852/cuHMUSimpSxmB2BFHXT
L6QKbqd40o7YmK4CwGqWeObPV62HwyqYuCXczSo4Jj+7uFAkaDQA7ZATn7tn/6l1MM0FKZvQKffh
7ifg9ZVysoxgJiD78GnbL9bfOBfjrCbQMCimHrUjjfx7p7tO3CyxfIfIluZ0jjBZmKC5Mp3xtrRT
O/jBMU5R4suVsjDO3Gl1madxVU/UOJ3ZplS5OVRT0H+86154qn/r33RhjcGsKohTeYxVySlqNMJ1
nvGGro7gQIdOUMXktd+vIuTCGoP5IEkMpyTGA86M61s0oT6Xcv+K2Mxp5ZGzjzwPUunpX4TOeCjq
GcTI/lGTSE7J3bgvT+C13aku5YEkVnkVX5V24Bj2ZPMWuhrsLRbK3NVdTGafaDiUUy6749ztR7W8
1avJnSRxPyn+wzCOXJJ0nucweKYKXagNEGNzameyZ0cBq658j6QlZJ+CHa+ncfV5pSqGqRsYShY/
Xi6L7Q3nEPXiCW6qN7E7/x9p39UcOY50+4sYQU/wlbaqVPJupBfGtBl6C/pffw808bXYELdwt3cj
dl96Q1kAE4lE5slz7OFhQjml61MRjmo3SG/scGlzlkOKJCUswzr2x3p2QfTjg982gOi6dkJV7zhn
/vJw+Qzuf73PtXHBJzUTjKewVN2MbvT6bLT36OmCNuGusNB6n/5rKCFu888VfjjyZidL8Pwkqtrj
EWn/jcxcpbfZ+H55Qbt3xMYEF1OKIbMiOcbbXjKBd80fUGtwYuWmloIiFqxm/3uBkEkjqI3gf34/
dgTIFmtAh99bQVyZtd+MWHDfsc3/Gh8/DXBeLqfrqMQJPs5y6tlw45E1PPo/0GhgX+XTDHdzp6Y9
gzcf9TSWheQn/ci4qRuhrN7HQPKl5XD+rQ2KOpoTKp96lzqWlhxNLQpWnYarZJ6yrjumlV06yVSc
qZyclnk5FAWGlhrQkdHabYs1SBT9QS3G16mTIcGQ3vaS6q766NcVuUPqHSSz/Kqs42FZ6oc2aZ8G
NL6SPjl3kv0ELenzaA2uOtRowK026CeGEON673LRB3Zf/WVm2mM62h6lBNyGozcCnYEZYccwrXdL
hyhPH93UdmE40KM6Dik9QqbBsztoTGfVt0nPglqLz/lgPea16o+xcpvW6TNNVHcgyus6ludoma7s
poNW5OC2CJiJaTh1AXiXXL4DvnaW5ihQGBNWSX8ObfdaK/pr3eOxXkWBVFVXaR0fFKm8tpQ26Iol
NBSAmehU30prE9gkfipXBdQi5NmOgOibMPB1+WjtXmkoJzMuc7xm+IFzxIokNTSUseI0fm1a/S0y
40cZlJAW6hqXTe20TuGTG1vcMa6mrNb0CrGQjQmxB1pROeM3ffBnYLtj9KaS2VkNdxCVBndj/cYu
u3g2EWqdaG3W5QScn/Kkycuxj+FBRCRkuRs5Nla45GCyynGdJtwoRhlY1SlrnwXbx/7Al6O2McB+
wGYZ0bzoI8TpwBn3Mp5ZZgUBy4fmH0ZEnXvLN1FH76Np8cWepQLnBCi4QXh5v7m28DlzBPbJnXwZ
7xfNWVwZNzPIBUMd+fPt/Lge1DsdbECaa9zLQey6qOzdzC8g8wxEOcnu/m5+DhdpSlDV2gWTZrUi
GuRT+x1EEqK5sn0X3Rjhrk5dasxoAJuWN93P39Mb3cVQx4l46mN9HAIrVL0m/B/XxUv9zcnSjGlH
oUmF7mh6p4ogEbsn/HNJvMDlsqI3Zcn4+yMJp/a5J6/aEvbRT4F3Cj6PyR2yNM4z0rILh3kL27cs
yH/mLiOI0tz2USwsvXuqN+vizlvTmYNEC7in3nSuDO7Q2LaORmoL3vOidXGnrpKkpCI2cnygbgb9
phBRx+6XrTbrYOvcHOtKsmhE449RYiUwXe0qulOPpmOHfWhPjqiI9KFJeOFUm1z+0bRLvtqMRpb6
Wemq/po4WWD5o1ufLRd0Rx7LT3WYrwPc0S6UxE5xYBwTB3zhoM8T1el3c9XN6rk8pSzyJO4zvFX1
6qq1bpTmJCVPY3PTQCa1bB8FTsroDi4tnosh4INNFrWneIqbyjfJSGeHxMTLISddlo1rNstTKa/+
GEWuQUYB+mmHIgHxcrNULrZAsTsFCg4XBHlfgZGgYeSR83zCCfF1jKiIarsCx+U575RoKJScveHG
XnHHQgkbgxwv76fIBHehz1VM6y6BiaG9IcOhSETfa/fK+9wyiwsqs5rr5Qxwghdds0Z+G4Jx7gEg
KFCvIxD/ENYJ2d+74B98UTcey6yUGjTdCKmPJOn+smYJsqGVK5Wqo1vzVZypqExlL8ZAvHmpgoj2
/uU93Q1rm8Sd8xKiSbFsZyk+W3Pd9G6hlY4p0obaf0/9ehzwSR+NjN6G8CIqyQp1jFhx1AkMe7KG
R1WLkcJVsKTdG8gErgQFUUO2PoTgNxFuiIdlaA3QImL20+nyyRn1wc3JtRH/9+hslmF+WuKCNVGT
QS8aHLFsljsnifTXtELRosXMLJJ+ubH9UvmB2YUff/DNNma5EK5XXZuYCxDHUfqYQ0FDuRuln5dN
7B61jQkubNvQKFyjDDIErf0IRiWHpG+XDez63cYAF4iryCD6IgNwbFuHUemdkQY6GAQvG9m/7DZW
uADcN42uzRVev3V0I814611lStjV9yZoe6UZ7UQMuM3XDOUk6VV42bhohdzJmrVkoU2Gi5a057kz
nVw/44XsXTaye7RM1tSzICWq8FhNbWr1PEnwniLR2SITAgeGivDCax1DVMLav1A2trjoaJNlMUiD
gll03f6N6IhZGL0BOafi4o0TLgeR7uP+Of71VuRZ7kGul5GGLlD10hYgdEZ3VNXrbFRCCM4Hl7fx
PyTiBsADCP/QC+GOVK6RRgVvEd5s/5hQgWeSKe2EtTFKifyRARlT788y8U+b3BmLJmqoPUv1dPO1
hjRs9v3yonZ9w/r8+9wRG8mUtLKC2pKZqI4m37VS4hrGVd3dJ5Jo5GY3XmxscQetalZ0ChU4e0oQ
b2cI7LS2YFJJ+I24AwUS2owY6Legj2eemiB+l1z9KbpjrGcreD+K0M6EwuiCdfFIO12RrD7PIDKV
rP+UlNwOyfzX5a+06+WfO8ePOM7DpM85VNC8LhmcfMpcS7mvrXARMkvtn9+NJe78Tu1UFNm/Nboo
7G7XA3kynxiQnKnI5SASEHww0d6xbGtzDyeQHhutdUJdeG5czXiKdEGdVrgi9gs2FjIaWWakNf+i
6+RnFpGaq+Rl8YpDH0b+H3B/spT614nixx07bRrsnL1t1UVC6eh9SkD+KYRJ7V4cGytcXFhRFKh6
dnGYpS/Pp1E+Cnk/9y/GjQ0uNsQKUahSdyrmrTv0sUbAavKjHbIwFwPPfdnFRQvig4NUTGYNrWhv
sSO3m15UeXbUSnCOREa46LAk1mQSCytS01PW/6RRSGIR0cd+/+9z23jADthmAMKq8AJh3UY2aF2G
IFj4kAoTNfb30TobW9xrp9PqcohT2KL+5AMa5CpeG9YnJimSBaanfs/vQHTrTVeVn/mFW79e/mgf
8xdfHye/nJ2XgVQSPVd11tZhY6iJW9+nIKMLVwdcB56EBzyUT/34Yz4sYYWq6+FVVDwQeanORRDg
sKyiYluQHKMQQ3wn8606ANsfoOT5JsKUiqKJzkWTCgSlSh3ZbMH0ZQY6yvSUxsUQnJ/eRm5yFFHq
CzyWR24YsQEarR73WbYYXpvOx1wBnYqQdvc/3JvEBuQeaG6D5yi1rdXOYlCbozejBVEoOR0wkeax
/W6cYhRQh9f0kR4uO89+6P80yW0lWdK0S8FZ4dlmj2n6Ad3x/HjZxO7uEdYyM5lyKF9nnE1Co6XD
qiyUlfJv9uxlmuAIiExwF2ZnWXYhJQUSXn2Cwj11wKju2GkheKWIzHBeLvdlo0hVjVmFKVzrE10e
tf7t8mbtfo/NZnHfY45KmnQmLq65A7IPbPbpP5cN7HDp4GrcWGCL3FzFtdRQzRhWVo+NHybXOvfA
qSFJ8+NrwE6O8XHy1lNyyDFO+kfnaGOauy/NcS2oUiALmOLrIr9dmsaJDVGqwb71l2iI9BLYW12x
NX7UY2xpPcQd7rD++wh0DRsz0p86Xw3GMPFFL4P9wPdpjU87KZVHZY4UBYGvesIDCBRPEL13kSTi
ghaGWeZgF9bGp6BVtA4TsUE9F113H1qcsd9czW52Azo9ID5EeeE+YIjYqoH5LfzX5pKPcs5lILTg
jYaT3qCpnn6QSpXP3VV+HYedP3kGyvjLsb4VPSk/3nFfl/ppmktFiGYunbrgSFM/fZBxrWaJQ0M2
EBifWPdACpMb2aPe4rHQCCqL6b44Zm4aiArR+6nEZhO4fKWIlNhQKmz63Cbnec6PFnR4q3J0Ke3/
7qfpLHX0MBVV2Btq0C5tIDiwuyEBYVO1DROaUBoXdeqa4MyUrABzwIs3qAIzC9OQepOH6/ZQ+JIn
FJbeDXQbk1wUKrUkjYyZ1W+1sICAunpMRsHFIzLBhSHZTJUqVlCjyFLfxCsXnWUqmi0X2eDizZoq
5kAhMgoZwwPa6TI5LpHg6SQywZ0QmUCQkzQwoUShkdZeKd8UduELXGD33G++B3cYLDLYg0ZxhbIM
c7opglnxmUQsm5xBZhdUItpmkc9xPr/YnVzHfYyvU90m5vsSCXICwd/n0/O4o5ky2VjQpJ205ImK
Ctmiv8+l5G2bzFSePtAK5U1ZkdvYEs0EMOf5EqA+vwmfdYMEshyyAc+YTPs+TZpT0zlI7eM0vFz+
+HseBnZpGYxoCv7DD5PAtwxl1XCftYZ9WAHxbs3ep40e/k9m+K6QpDSRrgCd7UWN5uvaCbzMAREN
8+19FlO2iaUB12vZPNRfSstaqk2QZU7YtNxeAymj3/9gHYqmybauqabKd2rkWLMBcsWV1UuKX7U/
eghGG60gydhdx8YI+/dNDmUhY8Y0N9pPo/pgTWdw2QkyTZEB5hQbA72czVopo2mup5K72DTs81HQ
v2Yxg/dfzKL/2iguOE5xsxglUzO0G2+u3toMJYbssdc0p7cxRGqIBpdFS+IipUnKZM06VkQd6rAz
UZrWRELz7E9cWhIXJkdlVBKIVoCDx6rDyixCbZhPnWE5VpljzLeYNcFn2k3/tpvIxUkrKSNLs7CJ
tT96C7KU9aDf4SEVAJx6JRJ/3o0EqoYuiWbgLFrcDtpg9rPGAkJ2lfQ+WKNjqVrYCNkZd7/Txgq3
iUob0RlgKHYdZyHin2+PTXD5jO6O/4Gl+ddKuG1rciKTrsCDukPFAop8oCOIkdux/Dk6ayFDMXex
a0NeS/TBWOD/4iKflnllpamk05pjTBwsHcmd7teh6SUvVmiAI6x8Faxy7yWCQTvksKoFqD8/V2Bp
C7FjCc/F6cRwUYU3H9KzFWKUBaU70VjvrnNsjLEfs4kY1EAfULWQL2vL3TT5DR7BRvlweUV7V952
QVwmSoGnX9UCC5IHQOZOdfNsFY+pkEOfff0v32izFC665o0pEzVHcmA4TA+aIa10HznPAdQcP9ho
RAcuFSh8MO1aTQDGEG0jF3gtc9L7lC2xsUNgQpxSeh46kWPsxqnNArnQu8zjUA8ZvhXDOyahHlp/
JW7r9r2jY8RPD4wT7LvTq6gxKFocF0BU4BvtnmJxSvScA/mdL1epMM7vVue2XsIFEMnIbDVln4/6
sgsRBBRBrQfLZ+yuzbV0FDn+7vtsa48LJlTRLU0Z8T5ihQxMEYZy5lRXbNxOPsRCnoC9VHxjjYdI
NJYWU73BHlI/uWPz7FrkmniHKm7zoB+iB5CMXD50ov3kNZniesE8NjgtYDEKE7e6Hb9FB9NR3M7p
r4tQF2IdBXHrixD3XMsFafABMbKPJSoH66Fw2vNylnHgRLOu+1fo52H4UvSUUBtUohbtgHDEXBAb
H7ZuVigSNKfpoB0FmylaGxdbiijrrXbI8bJtMAO1QDoy9rur2saVXf1/YFMFJ46X3zbKxYqUnhXb
WulUWC20VMoHpVT/YDjB1CxcqKpu64SfKgObQV1UE2aCKlJem2UegCFOYGI/Zv0ywc+OlUonLVaN
h25h307TtTX8TKo7y7rLBypw+N0ERNdBwaHYFiRGuRAsK9VEFwWfCFXCfnxpcwHV4O6YKebyFbAA
MoltHoqRyLUuDSYMsBGI5lG6Wd6G7+bbiAl5ELNfYxBQSMy+uyYgPyxLRjoADMjvt3Oi9S1KSEA6
yZF5gCawZ0Fk/rJr796aFmEzjBjwABPq7yZsTV+adlIVT139pbtaSlC9Hqj1LOdot7/OuiKwt+fa
FgaOiWzhnaXyw7oKZoLLBTwint6fR+02kw9G+geX8cYEP52LF5BUlWxkUFtuFOmvmIJ35k8CwtYG
VykYIqvQEh01aT3MbxSvvE+v7XcGnZed7F4RLGjPDbbGWHTaJGlqbjZTprAC+GA5aS478yRYz96r
bmuBS9EyNBDqfMLLVFH+qZLQtObQBn5AfVaiUyQLSe/2MsKtOS6cmtPQLOOKIghYCEzUpK1AcWKf
HGfZjc7ksX9hHAX6gymKEbtdjK1hztursoxzzOjA+0CZw2r8EwgZ8nA8kSM5MhJeM2hvU894Gw6j
8EZmn4lPULfGufytNfV6WZSRJaiLy+ZVqtsShWk2SSVfiSrhuxekpZgaAcAKE9sf+cHGaRSJ6JgU
XNlStYAlw1rs9EwlEewFSuaUgormbr6xtcd902icJTD2IJDIIWMYLYI6tG7M8wyOLKbZIyJ2383f
tva4T2lXlUWKlUCxBY9BJm82X8lHC9kieHMFNY/dmKWjZyHrJipQPFCtWIxRrhacjnLKHUu/Hpu7
KhcRQ+8b0Qjo0jSCNi4f6w0MyOQR5vxnTbuVwZQ7jvQKzV7vv4/3Fiz8nxkuzcboV2QvLR4RYwCJ
kVMespeDeGJ9N6BszLBrZ+N9pFu6CHw5iMHqz0g5NvaTEvmm+qjQ3slwh15eFPOtLyeL5euqDgya
yaP7qsIwIStuKp4dX5HlRqYC5xb9fe7kToraFRQFVa8HEUfyoA8CFZvdFr61WQD38ee6toxCQj+w
sZ3qqPrD8/iavM5guloxB8WOrA0O1cPlXdv3uM9d41xhAf53XtiEWWrPR7WQbqn9TspS8G32MsDt
0jhP6ONqzk0DtS65bA/51LlTJh9Tm77mBX2yOks0nbcf+D73ku+tFnWUjnUJ1+uD+gWcqgfiae/o
rgJFMxxExbV9a0ChIyMkqFHz7xC5s62sgbKnNwcyca1ghca3UmMEsR0ddotNSXD5q+12Vy1U8oiu
MX1FHhhBl0aSJ4KUegwG366c7AjiW/BiMq27dXGVd/V7dZM5oEbz5jeB7b1nrGWBgQsQWqCReYav
TF7tLmfHev4uf1xhmRf/nE9ASAEolApFWHY91FbA64VsUflKvd3QyTItJD7D7Mvxd9pf6fPD5SXt
Hu1PE1+SRbuk6QrcNVhq7xoZlXnBlgmW8HGNbQJhWcSgyJFRfR2UyokoJlSX1VmgwXl5GbsZ1WYZ
XIpYtmlEVuCAvW4MVahuDsfJOPYiwIxos7g00coUNWlMVDGiAbSXowQWNJFi7/69vlkJ+w2bDeuQ
JXUkQt7ClF/HW2DCzsRZvDqQvPb18qbtfxscJUikGnhkcVFXnQsjsiiirpG+m+pVqryYpiB12I/s
IMr9PxtckMUsWN3lHWykAJ6nB+3V9s1b3YvAvBE5rH5chCK+BtGyuIhb5lW5tNqMHYxuuvyaroEu
LIjIOzcuUQA2M2w0GFGR//0rLQXpMz3Gjcsewy0UtfrD8iEtLiLG2nPsrSFu/5pWqxMbPUZPpw8Y
1iXUduLmUEnHy66w59lbM9yedSWkeJUKN3yb38XNfQ/tkcsGdh1hY4HntZAJiaEkELHmBbCOZwVl
acPX7yxfC4nD1P/Wt1L00NrzhK1N7pU6lZJaT2rFnnW6axmT1xiKM8qae3ltgm/EM31HZaUuNMfm
qbrs5vpbAY55fDYHWFrRLu5lE9sVcRGIaIlMegmman8BRBdkvCeCMZ/MhUoWGxyvsJGVO07OfGeI
dJWZq/FZ5tY2F5kI7RJ7rDQ0gdqnuB8ceX5a69dpnhwD+MFKJG0oWir7uJtAmBQZVbIJS8WbxI0X
6Hr/aOObODoYzcP/9v3Y991Y6vMiNqpkUSAjd98uJxQFPbO7juxZ4CeCQ6ZyQSMfEqmiFeyolTdW
N2X2dHkdu3zNBJFWUwheaTZfA0w6aAxD7Ya9sFl6YoLKiNVq50PvaKHxD169YIMTdRL2D9mnUW73
pi7KtDRGTYFk1FHzkCqlVwy1wPP3ne/TCrd35ToBWbWwrLbOXK0GKhHCfs0UmU5i2j9Jofp6rB4u
76doZVzsrchqg0VpwkUClNpInUQ5dPm3/80GF3gNDdtVdCgFrfbtorbO1B8IFT2vWFT4enJ/bR7f
fUkhFKEUNW7EFkCoDxIxz7hpoSYvYSreOgprIexHX7LHxd2OyqkRy9g49Z7Zw1xv7/XUba56f/Xd
U+5hEj85ta+5V7miV91+MP5cq/r7YV6VvEF5DVFK6k666cyDiYj/HJPOu/zh9sPTpx0uEgM5vSht
BoCRokETp/gGqnLHhgwCGcPUEjbg2a++tKNc7LUrsxmLCTeZ4TAdarR7PDwGoP3I8kIRs7ZoC7nI
q8SRbcsjkpvSCJC1S/pJyx1lDi9v4C4l2yZa2VzgAPyn7wnjOmIdugpKbqzhbx3Q7ocor3ViUODW
UwPW+LeFRAmiNXLxpDfqmRB2Z1vSM9EeSTwGchqsUKC6vErRUeBiyABCw3wFo5dHLdDxoAvqYebD
L8fGn7TqYYzRrlvtoAYZ/GW7u89koti6aRFTBXad88++j0k9WgiYrc/qg9pBgoaEDjHx2l0fjDC5
Gs6xm/mVKws7ofux+tM056yZYkx6ng+4T8FNjWoOm1sbS8e6SSrHvGMgXNYpaMHA2zpiAphdmMx2
5Zz7RvFCU6tlPbcjq8OOoIqEYqTXnzqooaxudmhCjCECESi4LnZrIVvDnEM3Bm0mzcCWM4p4E8iV
2iVH1pNlh1Q0v7T7UNxa4zxYtdq6iVlPdgKL0AeI6qo5tGcmhCla2b4Tf35QzolteZIyKcclxXSZ
h7AMlVAKdeFAtHBJ3GU4t3FOUWLBgxQdAskBo9Vtc2DjZ7gsBB9r/27/tSSeJqgqbUTpHqnSUN8l
5u1ifptMAdxRZIK7BSuV2maUWsjVMbvTvk7US/P7y6d8N4qhFCVrQPabFl/4zdECSKoYDJqkkH82
dudlenaeRrQbMiowtesDG1Occ+tloY5JhhuItY40MGsPKJyrhz+ZrCIbM5xXQ7jCrnqKbNKq3gqz
cgz75fKW7QanjQHOlxutkPSYlUcV2XQa5W5q36P5MVJvLPtG1QRN810X2BjjHHqR5xZ0n/CypHuy
9aMx/t0Wgu+yH+4+bfD13kabZn3VkGxlR7DgAAdCr2t3kpzeMR3MjTvdc/IsO5JniV4bzH+/5CQb
w+zfN8+mpTYlNVrRSjEcRlGFDtQ3KImeKz8N/gjusnELjcvqwDQkRSqkwrBINnY1HxiWR3NZmbcK
B+eyi+yOpm6tcXdntxCl6ZuP0FocyezMweRbgXxSXd1VHHRMXe3dgvasC/Wgs+yBc1hQNhMcNl7m
NlaV2EY7GhPFYLVUDv2BdanUP9LZ2a6TuylrOhldBWPeopyq4ppIghxZcNZ4YVtdKaliz4jnEkpX
DT325uBE2bksS4fm57R7vPzdWF5xySG52IE6dmyNAxwylQfXNFXfKKkAzyMIuBoXPbJuQa1cBU4+
z1VnbU+QoHEH69oWFT9ES+ECRwk4ZSXVONSj9gOToGFZdf7lzRJ8G36WhJIhg7o77nStjd0+u62y
+1r7u++DxTyY2uGyMUEc5Ln2m6QvATvA8Z1j+rel0MehggiDJTKzn4F9hiR+ukTvlriJYjaAA6Uq
PF4OuVthshCBAm3xPyp8bIxxUUJN9cHM2EQ+ugLOGJ+pBQ1OcBJf3rr9pGhjhrnKJsxKmQ1GVWWE
KwTxAwRRTvIxu1EdNsEmGtoTfSYuHpS9opOVodUkYO/UyPCiuPCWpgguL0lwiHT275sV1UmJOdSM
shkKqXHWDoP3jJQsb9qwkkWU0ezQXwgKOhcUpEGazDHCHCJNk7tMfuwoMPIzqTKH9Mq5KXOBqwtC
t85FiGTN+7KEtpiXT0sQ5wQpWeRmUXIPfYGr1ug9sjbfhkgI7RFEDB7MmGV9pmkrNtV47L0UdHjg
MHAM0DewLKAMYk/U+hUEEB7aSEjSFNIkgZoJ4lNV9tRDVdV+66VHs08gCDmJzoHAawwu3TBU3aJG
jYJL48U3UWhCTCbxylC7kf/C5DAekpFbXYtOhOBrGlzesY6ot5PGROCSekeyvtfqeZX+moZwbfxs
eS5bUZ9EcAT5Z3u8tKTQMDzrZWvnlCDdr7P3ZRGhHkVWuJgCetROXyCl5JXj343ynMm3nSI45KK4
ZXDBpM0xC2vn+F6M3KIJypBRWzQYP8iFACXBGTe4gKKRcrZJClc0i9W1p8BO70u6uHbuacPT5di1
C4Pd5Ew8Tsmy6TikGa4Y9b4+GJjs1oE8kFzp79aTgwK1BdGwvOhbcQGF2G2hLwu+1VL90CsvLUBP
8gf62MBvfF4yBp9vZIBclxGiR3GWbtNDG+ZQkG1eGIt0Krw4BaGKf3vXqy4ThXV2kgUv1Tk+WVEl
ihaCXeNRIvYC5XVgDVkpYfTs2oF0SCC5nb8+2O+M9Ew+SD9AkHfZOURGuWiRSGMjrSVqz5MagsLw
bE6qQ0BredmKaPu4vGNS0nocCbydrqdaOdu5iLBDcJx4/VItIrWJ4jYSG2MNtFZ9pWXkU3tS3Egd
AqO1/csLEm0b+/dNPgAedzq1NvJ2Cdih8qgC2mOKhCMEj1Wep3dQq4px46Fcf7vgsZqeRtDfGKEZ
FCdRCUMUIkwu5SCRWYwmI+Fl2r3J9/VQ4zWeuFYYu2w+KXNR3rK9/20PuSiBClGbag32sCCHCCra
lWeJhrz2W/ifQYKfqQbrdTcQHVgO7XH+bp5KECXFz9Nb9w2c/Pf2PQnk11QR+MZ+T/PTKD9hXbed
lOFgKRgHZDImjFC5gvDPeDD8bnFmH3HxUL9qgjAvSG4sLtmIDdluwSfIxm7NI/Rjf65QyIvX4aou
Iky9qJmPZ5MA5i6q5PD0vKOyjDkagqjmXZPF1W7LxSnO7IKpXcmdBqcEe8kzI7KW/miAbxP/+fnv
TEkxkzuhkNiaf+XQlez+yvI/AJFuTbCwtjnllPRllg043Hb+bs2V02iPl4/ALgR7a4GLI9Rc2yyj
uCm1W5vJ0DqpHzWARYD9+58unA6i5HAXTr81yOUd9phUK1i1VO9lvWVwDOMQHf9tsCZBD3bNt+wm
corYSYXs/YKQyUO3kqyPCxqjd0bauzGSHKv9kWA26/KGioxwMYUWw1roFZuc1tVDadaHedQcqfuj
dzTK1wymD0glDyGt+0rJ0xaINzN/zcmLnJ+N8f4PVrIx8cX3DJKMDUrxVXQimMJtdadORewDu9u1
McK5H7jsMPNNUSGX6Tnpr7pRcmwq+ibMpb48ZzdGeJfTMlBqr4AgYnTZ7eSHlLzQ/H1ShEij3Qi4
McRdYmovx/2MKTAvfhn+ye4oJm0Tb8X8jWs61kkOgNlq3EPznIWXP9Xui2tjl3M6PU/XSo+AVWB9
BhrmIRP06YRKO6J95BJesJ7qmDNHX3YBKxmawX8Z5njoZcOtLCHtOkv7/vM3U2UGJtxEPsMEr/Aw
Ih9YTuO5QUNyBBzHDvESwrNcVLzeTd5+7d8XiHI70HI12Fzv0ueOHv+ILMxsTIe8P62yyOP3M52N
MS7h1SoFdFPxgC7aqXyJDxVkqlfLzb6N7uwz9PeqOesfRfmNTS79jeN0kDSLobXOxVPzATinAbi8
mNglGAKEQX43c9QhS6pBZBVsfFwqsCZ1Fy1UxoOvz8KmG92mmXwlxqBbml+ZE0FFuzyotHKHVr+t
MyI4Dyw0fXGejXlui5epBm1zjEvNkk5NdadkAnDQ7kEAlB6CyxYIFHniN21Mipayfpihvozkfunf
supRt0RU5bvB8dMM36Wqta61syJDfko9Y0gcrb6JFBGxyEe/8/fNsmUbA7DQb5YNWeGHvhqjLou5
1thQ1AzFO4omMmBH3uhpgQ65A/UYn4wbkLGDAqoOIHpwrQbmYTnID5dj2NfF/v4zuOsGTYI+G+ki
e3qhv7bq8liDE6ih9OWyma+fjpkxNBOfjpAvTBm9YqhFa1LZa3QazPSRajfFYnptfbxsZyfx/90Q
54NDrgF/NHQgjgMmHTfCoT5lXnRUj0zYZDh2bvauvV22+fUa+N0kd8pzKc3/vX6k9iiPZzUNG/ub
ltnOZCauVn7T06fLBve/2edmct8sKqK0Q3dC9voloECp5OfBEHT1yNfY/PuiuAwB1E5ru9QDbCjR
o5nbh9SYHpCMfO8odelieQatfTlBtaIyHpJVOxgtJClnrDidy9gZGh3/D3pjF7pvLc3ZTGbPNJPR
KWx6VaTWiyknB6mGzMC4tOdO7U/GJJ8yOXcMqt/MU/4PKlcvYHm6kaXWrdbVSSzlpJPstCgpdew8
DpBZnBYoxiWl6gNd+Z6qwzGZ6Ld2yKDlBhCRafZu2xWnqDAheJOEWq9CBALjL4WeAc+znPQaepox
ZFEXSs5GlLnZut6l0homA0h35j6bnLjOvq9V7zJ+5rhVfSVTDnKMJ45SHRpCbuRkeeuq1Tf1xO9s
MkLgwj6iS+BLSf+mNKBOTNvWzcv4QNrorCaSY+arG80S28tv1giSk9JcBK38r/nQ79+OHcbNJV6m
7dgvUSt7lUkDoo43VrymYE2VwnGIPIia3M5SJXgy7R9wQmQDsgTmF4KCLkXRrlIm2YuWI7GuJkj1
5fJdU4vghV/vGLa2X3b4Ur5Ca4XQEXYaPfNpZgWDKRJyECyFr95P8bDqGdA9Xt3absoawEriKC3G
Y9Pvlw+yaDF8sDKXwmjHWfYmCWN9TXYtzZagC7wfKz73iwtOpFBKvagxLkVB5hCHmvmUi4p8H4NX
X6+yTxtcPJISW7WmDt8k1wrwiJjr+9yCF3uVfdsgTjyndxFVnD4qbnNb8y9v4U5e97tDcIGK9Enb
lkkue/bj7CVMfey2ByzzXygWiBNdYZbFtuzScrnjNQ/dkFcrrpjkuLjFD8XJ/fwa5P0n6x9GWGT+
0Q39ubssUm9OczuMUMpG8uwNxtta3C/F+2SLMnGRl3AvmUGf0eXWV2QB1nCsi8Yr9e5Qyf/z1nFP
GZ1qIJ00838BQKQFPoV4TDQCOY6HTIvJjgncY/cewwgkprrAmKF+FLI2u1flUo8RTMRCg7ZHUrWr
Z1oW1HrIsZWWs5UU92QlLsoxoJit23A1qm9Zsp5Vc/IAIwzmhPrWionNSBaUeXfP/uaHcVsOoiYg
CAlgE0VfnzARGJJEhGnZ/aobE9xuG13WS1bTy95i0JPcRs9DJofzMgpWIjDDj0tRXY9JKiNetrUK
sAw4riKUksAgdvlT7m+YjUzZsMD7zLcb5TKWygikn14qvdL0p2oL+9Is3H452PqnBS6OlUjVyzwb
We44+awLY8tuj0kl1oIBD4P1R/v2aY6LXOqaDhFZ8HmUvD7paX9bR2tQElGE3P08hmroGG0ksqZy
N0BlGsYcmzgBpCKBXjXnUaU3S1wdL3+e/VtgY4fbvSnHkKFk0n+rIdqV7UOQw/l/pH1Hk9y41uwv
QgQdQHJLU76qvVFvGK1uiRYkARI0+PVflm7EnVZNXfHNvM1sRlFogAcHx+TJPFN0LTUtljZ0cW75
4GXj2HEDMmwiJMlaz1OYVwsx1PV3hVJMJsFreOySSWJs+rFRAi6xzgNvV0XiqVkPgYzPeHAZVhu+
WtrXVQP/a8XL0Re3tipw8uIAyYja/XfRP/z5C12Na778/kV1AEMgptOOuECyMGI2hdzIQl6+lc7m
z+tc/z7/PblLdjFeuXNZY1gIsqaRkuHU7e1pIT25Uj/Hq0+hoWDCrMHUcmFs3qRTWuS/rur866pa
BILC/d4NvZvzdTWWaKCv4LV+X/HC6owcOEdew+rS5x5p5VnDsd74Rx330Mb854303xe7DDFKlkHC
scdYS/VS5re9sRnVQgvnujX8dYIXYYUHmXCHE4QVU/peYcCqNsPG386NWHiBr1oDxjrgtBk80CXu
24f6hD+62Aqo3oPeeevZEBTDEPzZ5q4+819WuTiwipTgG/Ph5Hq/Cvzs3R3eZusH7+OkXDC9X/7y
b6/El6UuDo6mpHV8XFXo9ZT3eoVCfZT8EqBBsr9Pth7EFc4BDdsMz8hSwgo1zdslV3G15ABYKDi/
QBcPQe7fY0Lw5tfEM379DUZ8Rrj/v1HDXK+mfFnn4ppZ0G5ktsY604cnA2CKY71xYzAvPvCDDo2o
iPOHpXEHqDhctZm/bvffgCsd9/raRfHBtu19XSGaZ9Cy6LstGjPB0E/rvlZ7M00hR23zECjAY5cX
TSCnau8Zwlv37guc26bziRH6tvu95WxfUchXg0+3bp0diLa3Ms2fRJdYQTMV2/ysPii02EKmELMw
7SRQYijrMENVbEWQXFRVG3hChdQoooGQJObU3NB62s0tDwdSTDGr/Q+HgiPFMtS7SqCDLfMjRMQg
Plkk99A1fJQFr8OjrFdpvWbsFq4xCy1HBW9oEmNK1On0t5zNcWK7sVlnN6YgedB7812V5WFN/TWv
1A2V5rFoxa1p6FPXDUeq02eXfGM0bYLEUFOUmPy1aB2BUThqhirFbLdSUAQyDQwnpz8Hk4QdmT/c
Ph2CTNR7Xes3R3ebtAPwzkznQNrmasjNI5kxvdp2A4ovH6XVrDq3O1XQ68VMP8RquL8X3jcpW9y2
pIykZTw1nMe+IvcVefQseQdQOg8MWx29wj+5pQzYnL8KnwPpl7N96ft3udM9Kkahcupbb3mjdjLV
e1azu7pOisDy0pvCQ7Rn2ipI2QCS7yEJssrdW/nwwFqjCVTlb5scQ/k5/j0DoDZgVQUEY2FbAVHq
nVvWKVPTQ1aTHSQ8niEajUJOElq4P2E1TetaQNS8z3dZVj7alXjzywZ5nF2/tOisTB2LueOtpAmh
5Izmu5myMO0o4JldGjqlccx6WGNq3DZiPHag24gx6HtD3WFbF+S9k96t31gPQ8cw8sIOktFdV8rI
Md2fomChgKpAYM4QLSAdimd4tNxmrzMGmtFKT8GQ9duJ0DlOh84IhS7eJzEcTKNNwopXUKDSRRq5
etgo5exSkbShZHytK+9U4dADYmYHmevtoNzXIi3TAOUSkIrVPuTaFYYVO3E0zXabMH/Hmb2bRa73
Kp9/1gYKd0hvX5UHCTInCfrceZc53amsimcNbfemDY3ZffNgCaMz4nSqrcEmJ/SrEmqyg0iCYuwf
Co8/2UOy93qPBlabYMvpewfapNBF6BmMFqBavD3Kdjr2Jv9B7PRhmOp1bRm32n3Upf5kSm9VDnD8
SHcFqFK8yc6DVKKIRsCsyAfzoDqR42v9sEb0jLixNXjxgPbHbZsbsZ6qqGvFhnh13NvDuvPmPWVj
QIR/cFz6fSiN1y4bTxYF4WmTP1O8SLI2Zmh9s8Dq1SZvpiEeKxhn1z4gDvxmyR2Z5No2uzAn4M9p
Rz/wCYm0kVow6bINVCnFpk7cyBjbhzGfMRE0tk1glP5zQ/EkSfXocJoHuV9vm1nvZEligH1W3E6O
lKXfUpne2VJvLdsNLHKugmb3Lk1kNGfitkxrGtqlE1I3fQKtFowwi1Hk+2iHfsOkvRFKQCakGqEr
SbcOkxyVVRnKuoOP6PB1cjvggBVP2gha5kZ2bYEfjT9Bl2BdErsKKg/IkckkQVLPVcCVaQUKQ24o
Yuu7VsiYzwqc3bTfm/0zk36U6vHGbcvbqp0eS1EfOsbSQJrGKqVmGuqKFUGa9HGpq+9j5p6ZGCCp
5KUIMtrt3OZrRY0Z1yqLra760SSODGyTr8bSgl3Ndh04gt5Rc7hlfXXkzD/KfHrMaudnWbC492Rc
JPpep9WrWZXPiWNDFxdWOXcsSIQO3JIeSkscPIPsq7b7wGXbU7v+npnCOMypdU9ndWrc+amzvSZw
Ew1P6R5bB35/lO2qm8eHpqT7gngbW3AEFHyrE7BE1dMc0KaANJgOTEesjHqs40R0eVBT+iJRqu6F
cd/l46qX1hCkZXY/NAC9+al5pGUVgSLpruytp4rDfbWu3CRdt2tya+ebLHAscu/ayca2pwhCCsE0
TfHU1yeRZlGtMBjAkxvQ/d9Tb3oaLPIm/PkHdEtF4NXOWhtmzHleBznNItssdpZVnWqa+ttyTLem
q451K1Gy1qtSKEja+91xQLiU9yC4Sa2T1yAZKHWHKRH61vUqrNN+LXwvsBVsJB1/yk6BMXMyoDJb
9Q9NDaiIS8qHqme7EoV3DdmHyKXTW50O67nR+8EavkmLfZ+H7ujl5k7keVRmyYk6w6tRuZ/ULEUw
M76pa7VWzN0xX6zaMY94Lo9O2qw9iwXn+19OwFHxZtu4JCxJu/LJHFdG+w3dMwhzU4zsZ/y27vGO
GjPaZiXeZ5B6adaYZ0v4HDX6gw3LdxY6ksYwrFpNnoy+3JdD/TboPBoyHasc21GM7c1GgZHEfZyz
CQqgubV1dXWUkt21PE+Djj3mpfhJ9RBRloQkc18N4tx1NcZSikaOYDahkTbpyYRIRdDYyasWtRf0
M/9BC+vO7Kd34rFNMemYkDyqDXqaKzwug4NZuGzcWGPy2EKuPR/O75mhoUZbwKVXKKWPZqzHclfZ
ZRmkAu3/FKVvS4nQaq1t7eaQWeHHgtSIdwT6XRP9LlvA3ni+nuefc23uBrcLHa89dh2NZgibBFna
hz2BNmdixblVHspxeGT1sPJUehC2ju1k2Cd+hZL0HJmmjiyiNxqkASbXO5akT3bih62cVyBmCtw0
/xhMSEg5tRGMooeaRd1shj5lwaidN+EacdPr19pw3bDs5VEO9KSJ/ZpaBu6V+1lQ9y0hcgPTCllG
o8wb7yxubLI5PZgVSOI9yEIZ7aax/EfZupHJACVJ3McOBuUUIAFlLZzyT9tud6KcXtUgjtx095h/
UkHRqhUR4yFpnFen7fG89kYgXDc2uIoMP4nn0VvjT3334QQ9T/hBQaCRglhLuWYswBKvzWovrSou
hAxNSKR7Fd0ZutrnZbVRxI34pHcVA5tID4lCLh98XkVjn8SFPT0ot92ZQ3sjckx4d3OkdHFjk3Jn
wng76jy7JuYeJ2tz1rFIdANIR4VOW5IHTm+FrmsFvOpXssarQUxIYCmrfxuNsQtMg0CE2UsreE1g
yWV+KMtpR0oM7udZWoZdXx8pxmIC00/TYK5UmHQliMBmKL2DL9hKWaQp9wPVzPvO8Mugyey7ztZ3
dTodEJWs8QTH53t6NtSB8CMh7b7uxUtBoJ09uDHMctMN9JiNKnQtBJhUYpTClXvbne6swkdAidfW
NjacgtKvH7bCZ98AQ0Atknw0Jiv3XtvsiKy/NVU3IQinn56sPxKf68gj9rtq/Shp6u35eiLo+UGd
+Yam3b49GxXktU+SZZhvLEVkFh6cCMhMVfGZFvCA8+DcjKx8mCdMzmSlddP39S5VRYwEfltUoGGZ
zFU60W9GwgMOnsiihqabP30KQwcVLX6KsXzvnPE149CO6Jt1p+RzzrItSdRNoqpPF/jAoBmcY5uK
lWbGKmH1Fkyda9YPH52gVdQbuJru1GwVJmjKBG98SrdJl32Ykq19Vdz6rrrvun5jd+A+6njzMTto
nSpX3joiXzc5xqPh0LOZrfHOR+h6PbhptneKWQY5cR7YoFYVqT45cqM8zyKP6nc3Sb7NdRUaGYhz
Or0fZ7iwtBJx6pnPtXK/W0mThgliOmTpkamGGiNgWQBiya2NGHV2VGRJ+gh2qMhCYJUUmBYwynBA
0gJGdfxDjXerYvc0a/ez0G8Epl9yGfmT3Ot+3shBrLk0YlAvfWtsvQcV6106oR9TYQRF0G91TyeI
19cBx/Cmh+dA6WRtzM7RgfYmMgV9zG0nnBr/MBrNB8QT1i5x9lIYVcCQpllzYuNxE3fTJEoouHcE
JKVTNDRyreUUa2KsynrcpVJs/SwNzTJ7GUdwSVreo8jbBycD65RMTj0fxtAe2Gpg+jDNyaFLnANr
XKg78RWzuIRG5vTm9eJIG7UeB3rXW+7BdepHzx+rUDVsTxx9ouj5trp8TIckYiILPbDbeonaEBc2
VSbWXTa7XtCUYgwzc9pqww0mQ6wyz4sg6FIEfd/g1amPgvRhJRwcJotGLTdz7kKguZ/XJWg4G63A
vEQjrmACLr0XZhMidQh0CwUVUd1rMr3UnlhTQgF31zfd4D5x0/9Bz01LikOU7lvmFDueViHKZZvJ
41tfFrBfcNr4cquFW4Z09h5SppDf9XfJnL95ogPqO0kefKP/UTd05zl5JFsO4gZvfi5nXD9Gkz3J
ELTkao2h2aiYzK0Lw3anHp61r6Ombsfbrq3uB55GTtHjUZp2uE067GQ1BhrOrk7Zs+z6n6MJvgme
NEEtwJvVpiuEmGvRNGHrsDboUZc9Ft05QWL3hIoHp813LUPqXFS9E5A8Ow3Ue0iq7CUrYOEldYJ5
kjdjhxtvVUh0PF0GhV9lgajSaZ3m42HwrTKwp/qAcbtb3RhhkxpmyNLk3Upp4A55XND5e4pavMbY
vd89jU0CKlSbpIHZZ6/Unt9rktybJNmn7Rg0yfAzyeit1aD+Q6tDbbF7rodHjKisbAo3P/Ts2SbF
s1Wk34QCxUjGNn5WPjNT4TIb/hykNchGzs6oaIwcAIjueXCHjTTK+0LgYtrj45BAJpZWD53imxEH
BS1vTMtz+pSN7o+st2hQG+OW0vZ7b8vbQqXgz7LQgnem4s0YVMyEmFd20+2V4e8mZt7kDTyJNThI
BhL9bpL0JJRSgTb4ygYsX+dkl/rVyp3HKGPdWhbZyerkg0fcvVDJ5zjoeFQybuGcDIu+5LjzTpkd
6NxBWgyY78l8LZxpSwwr1IOkoTUCRT3Rde7Tz2LK4Bz7btMSP9STG6VDvm29H3XpwR2rlSzkXScw
Kz+Oq7ktY7uyf1ROCw/kwVFI6AoFqQ2vXcxbt0cSnfAROA6Bd44TD+9B3Z+SLD2WvlqxdtoUaT/C
xVLgj/M1RVO6Ss112iU3+PZt6DYgaW9J/ZS38lZTaN74Nqa+9Y8EdaQKMCXqj21g5+VThjvMdf8g
a/bhWuLRl2rtE/6UkGLbdJig4QCjz9CrxGPrTZjYqEELgg4FRGVXZYtkYu53tUTpp+vitHZjqtoo
H/WKNQh4R8OJ86p/bcwUkjEWaJN4ue4nkMHY7Z02nE/ujI+FV7w0Bj3TQRwcYGmslMQpK3cuJtfK
mdTBxDGeKluovxR3lYX4xp/bV087TmAx/kDbzg2cwYgFWCTSbCRR7WJUUGrntugwotDSeyBM8Zkg
eALa6Rc7LZ+csX+bWRJMJeatuiI4Fw8GqZ+pUuE5ji275rYTugWoprhhyOYgmfcu/PSuNdWqNPib
zX2w+AzunWqbJynyCCXNU56Te25CYdSCx1CEY0dQ/EnStclB8jXWQMKnztuknNNc5p+zg3e8kfww
EbHv8QSEhQBk3hfrzPRB/OQGGY41GfOtxpvej/GUoD6CV2cQXpBb9pbbYi3T+mW0ZggnAIvTK3eH
qmYw1PxzGm0EinoLimUc4DxjREPO66ztnqze25ddckj1dK8cQKTzosBMW7miWb8pkQXVOcLdqWVI
takfgj30mIpeBoUAMGluVrob14T3oeEkByboPZCLPzvbiqFHEBFC9tKBHSoSmZ59amj9ygd7l47D
JvGcNyULOxxztXNl9kKZ2GS+MkJnbvJggGCcaxA8G20R1p16aMTUBsQb2qCYEV+leOlsqHvG2s+i
GU4QmFr3ezJoc9WpcSu5ix92P50p/yFtb1Uz1OmEi1Qva2f0bZFcnP8QCEEhBShOBDVVJ4UCLWoZ
QeqUx4KjVV30d7JMf0AabV9o+uob5juv/KOX5I8Fy0lgc+ckDPth9tIHIet4QG2wL82QQksqc5Ms
8Czw6HO+afD1pgwXOT9LBZd4YdsST27ZPehmXBHDOJHBi0qUCQM+DatzsYtWHioEKNNCZH4tRhYp
+DYM7J8KSyAwRoCeW/0aTvsO4RjEq5yI8+Jb2Vcb3NbtMNMTBIW2rCIryPz88JL0HgXSn6Msbs+/
LhP+hIJQXJTvc2Pet+3wYg7ipqiGaAQtCqruUVoa90Xl4auP+WoeABzI/Hj28zUGAzZ8ymWAkbcD
t/0bn3tvcuxnxC38mPRunBfOkXltHtitCHqzv80d8XNABsyabj239hvz9aPtIUNqrDt3cANNrF02
lBHs8NH1pi0Yo1ap4fdBqZlYD2627VI/6DV/ohOaegZ6lF59SwoV9jW9M93qqBJUWMFj8AQmwhPV
0H2003VOaax64J9JkR6sft6lzDsQmq3MxBpRB0CqLIu4rYY2Am/PAUC9edVKageMoNLIC3FnI/90
+IASlLlBmXOvLLMIVe7HtXZeW91/GEb9UrZzCJjrjWxve5RRrEk7gYtiSlhRTOsnWb1OUfnbjsTF
rEYeK1vsHII4prVe54GJlWMin/bwBDbsZSBzhn0Mt7xhd5Cf/J7O/Z6oyQvYpFdiQjrCjQdN6luZ
TnHidVsUa1Zk7g7uSKMpo2+zz/aetuJEVrEHTFfkqXrN1RBWlWuGZjusEwOjS5McU2Qu+pWX9hi4
NN+6Dqkgytn6Ydk6jzSZTt6ECBlQZyhsEZi9aJ9njyMMgeSQOU1R3uQnnFYomhJKVa65Zog7nGzc
y2raeGW5zUy2V8iCAwdXrizS1ajgXPMcguamyXeoZL7oeq63tg0Zg4YAFjlRtms7FH/ZT1VADNrK
bpBJ34EiABn6+NIK3sI/2d+A7EMl2F170F+082JnJNY9kJy7erI+JM9/JrPNwQbSqgDp6hvLUX7S
GAqubJQlvCcm4QSpnG5H4j2CUPLUZvWxkcZhSu0ftcr8wGHjSrn+FoTMqP22Jp5EiHJ0zvdJV+s8
IY/VNK5MC1cc1fEVUuTIdTPQvg5i5Rc6mocqaGt3wA2GnrYxPhFTbjLt7IHh2uVzs5EyeTfE/CZy
az/p6WnKxrCDHcdlZiFKYj2gOdkxq3H7kvoRqcOHbyb3s5Fvptn4sM1pw7hcl/3bgFNqnBQdli4N
SrM8WV5RBBObDh6yHZMC+z8me1EiB/MgZ8JAeWWIb/45V2NtnDtWWCvUxlB9yOhwmHE/iUd+lGaX
rtqB3lu0iazccELSQrPDTAKTOpCF7LsHC0Hs6KJXRiQKWCy0zMELc4cclZXF0ETuFxqsC41cegEk
AqdjVeQtgETWOCHMR4U1ecozEfs5j//cZL0OUPhvy/hy8nq2Wa2ZC6z4pLugbn9MYMP48wqLXfaL
+RMhCxOzLuhKDyt7xdFtLDfprt7wrR03XrCovPL3gYnf++wXkAiQlfSu9DCx6azJB8K3LSh7d9UG
MmjLKuMLp8fO6KMvSLQU+FjqnVHbEF1zQgsyLyh47c8ybwiPV+oGgccCEGNpxYsucWvZTd5QdG8b
fivUZkqWqOyvECfg/L70hy9AEW6NdHtk6KxaYNvDzVmL6AAazHUafS4YxtUv9WWliwa/Vzd2OUzA
sfbRGJf784TXWUOmiYy9tzBmcoXt8/ddXXT4y1FTZHYAZpVzYH+Alvj2LN6Y3LLP5MG40VARQ1C3
9yOMz4GsbAmyeB3K4LuWj1agZV4O8WTAAlppyXRk9gCkrxS9BUw+7NpNh/T/z6d6tc/O/lrqwiTt
tkGS3GMpIlFGE0HibMfi7s9rXDXCL2tcGKFZN37CCgnIJ9kV5LEh3//8+0t7OK//5VqNnJHUs8Hg
aaJr2vkHD9lD3r/8eZGlb3Jh555XTdxwsYm8OyCvz8oj71ApeRQYEfjzSkvbubDzTjN0qTnuLMa2
1n3brSBns3eEs4A9XPoqFybeeQn48BSWoX1c9CfiLBzYdYDKX5Z18Sihj52CQR8HhkJaE6fNhnmh
V50sIOn9dNVZ8Z9PbWk7F0jXzMHABu/P0LZ+DpOMxwZZUoNf+DCXw/2JcM16yrAjz1w3zfs870m3
hDlcMDP34jmi08w0c8SZ/HpYzTED94PeVlH51G7ONMPAqtyghrhbIsH+xfr/d0jTf7/W5TR/3Qo9
GRR3qI+MnyiQgLTAKsBDUkVoVXvQPvXBB1HE83d3h8xqQ2+rJvQ//78+4eVYf+kYDOI8mIUwOhWi
wnkv1PhvZlQgosSo7UMb8nJ+ELJQKsMEAlxFd9cM35wkC8FUGrTWknLi9TAGUjhQ7IR+l3Up1dgo
qCiJEf3V5M2/oSv0w168Qx9Pz33YPv1z0V88V57tYC3IfEC69ncP2ILupGMt0FJDeo8OWDfBZ6z/
/HH+x4b+WuPCy85gxCusM1rwTKB5JvUG9fUak+nbZjUucvhejWiBy4KCg+0YkFf/fUPZ1CqAYzBX
3Yh7B2NZSbrTJAk7f2mY6Op9+7LQhZcyPQyd1Q7CP//GlPkzoCaRQzAqKLNNYakF67vqo3DH8Kgb
LuzvYlftMHuFc55MdDFM1+9EseQ9zq/1327xlwUudtNmDSjHZixANmdGwWaXxn483YktgE5HsbCb
axZhGoaBu2R65lk17PePVLNElkbXYHZp5639X1x/egd2swglPkh+/HP7+221C/tL/XJ2nDPe14aw
Oii60hga0MkqB9ALJCMIxe7/vOAVE/xtvfNr8CWq4LYchrTDerNEJ997bZQXSEvExr8gYoItfDnH
iwffbA2/BfeCEWnwTDamf6ical+VeiGovfJ8/bbMhfWlPhl7N4NH8ryHqWGhj04xzdyF6OXaEMBv
y1zY4JgUbU1t7MYeijfLb9ZT4u2MvvpIuNy7KZoWxvRdAIlSeNWSjSxt8SIIKO026SuUSX+xjJ9f
sWl/rg1/t27YjbWq4nEz3bj/Zvjt6469i4xVoaetsgyWktFx5yQbv9xaTaQ5OkZPSXs3zLe1npe2
esVx/bboRaCQtGqe/QEZSoZGLQQJzGbT0dM5/QLnTmiPG2dDtv0ayKksoAvAcWvhbnhnP/Tlbmi0
ABkjQHSTjbHrno3dAHQCooX2AVEBkMhGxCOktFtgbfcUgYMViG0F9v4q9Bei2P9hbuBgg7QVpZ5z
4YS8WQy1N8HlGXZ6V2f9Shj1psj1k5nRvQ/Q6VCztWr7vfTSBRz4dWv7a+kLj+QMEActmxqbzY6F
eKjLbT8spE5LS5z//5eD5h0bTadGWOZLO9RFebBR2Szp0hzSdWP6aycXHojKeWo9B4eo7XsFPUT0
1xxTAK97mMFq/m/86l9rXbgh4Y6cGhbWku7G1Ad3+ByLe4Ux8D8vs3RyF26o6aUc+BlADrAAlEbH
gBcJ2upLdEBXnnRcQxdDTyaydetSIRvsGgOGrZFFldmDN+4gdvWv9vHfBX7Z/xcLKAVprKrAPqT4
lkAJYu43TbNEQHg+jIu44esufhV5viySJFPWAsME2rLeuKVTH7e5e2rT+SnXeoV2PjIBoeI/f6D/
cXP/2tmFE3GLmnSeg4ytyqQF1EdlBq5Nboyy2ZJej0Ev51tfuVk4VN7P0shfF9Y///6fNn3hOViW
817mcGIdNEcIoJo7974P5pWHNnmIGCP883oLlvJr2uzLGZeNZ3lcwmGPxbFv9pwveKNrlbjfPuKF
r5hJ0eXAi6PC/ov6vYp42ELnD8Qh6yU23WvDV6ZhovBnmpgnpJdPnm/KFgMwGPCiN0BCQrEafRBr
yw/iEa30EONen38+vGuzeL8tePHcWXyuEtVjwfPHSp6zVfvihs32P5SfRVg+LDE7XY9uv2zxwjzz
bsqTBO1drMh2Z/nvJuQhPdq7ZtU+OQux2ZViyW/bu7BF16jxmPgImkzVAOw0yphac+ClNCT9FPfJ
/Fl35Qnyp5uFcz3HJn+7BF92efGGlaAaU2WG+t+8M1dnqQK9BtgerLeLhfarPubLShfmmWSqspUD
R6Z23p0RDzfnAq58adZ5eBbaAiIG1Y0srtZkKUS4etG/rHzxus1qqJhyMbdnw1jPdLEOApPzgBYH
A9PSNb82MPXbp7x439BjHYWrUCUCM4qK260TqmP55McVxojJke6AcT4u5f+Lxno+/C/ORXUzxqVz
xPZdDIxAeOac7PEp/0O/uGSsV59W07F9F2hdw/81u/VlsWosZDn4eMHN7pX1RuD4GydbSGWX1rj4
ZlSXLrAV2FDm36BfZnhoyFbfF4z/qkuGAgLzDfBxs0sFQqu1R+448JjEuW+TJ6AXp/zQA5bdnxTm
O4oyqqClh1nPfOtM+9leuHxXb8SX5S/2yMe6rriNS9/OfZiJb0DD+qUfDtN30oSO/Y8FfpBlYpuG
A61Fhv/+biLdXOt+HB2QkkK3LNlDuq+f/jnTCJ4DNE4ZpIos9/I8czufyukcq8y+vyGA2iYUIUW2
NGd+9bN9Webi3GrQR0y0gW0Uvv/Ia/OF9f+ib/bbTi4ucQs4Yu5j7hEiSAAR3Ihq4bFe2sLFfW3n
UuXO1GAkVt4CRpmXC9fHPJ/B3/z6lzO6+Npm4RoFoajNnLuosw9ysSYcNvONezfF9p0Oz1P56iX5
58S+MDKonYPfCyQakPX83chKDUSJPZyTfyKeR5Ah5Z7eEkoXtnf1+P5a5nJOfhwsNg0Sn6c2pqDq
JBDtfvBn57C0xEXAYTDbzxyK6LQRp97aKL6Q2V0Pob7s4SK+qGTvKdfDO1EdvJ24S+MyBHJ1RdZ1
fGYGpNGf93P9ifiy3mWIMWdD5zrAFZ5rg+dXkEBthG+RuWC1pen168Hol9XOx/vljWjTQvvDgC/k
rBFcB1A/WEGHaJ1t+M1SpLb0pS4CixroVlgDlpqNDcBV6RI/3uKXuvA3mHXoJKmxAObwIBAKIogj
ntegRJ+7WQEEttT+vR7sfjm8C+/TMXfK+Nm8q4Pz8z+kkW0stjJGKAhS7mpROOLqa+uA+9cAIzZG
By8WrInpJp4N26jyAwBkY/YEUOK/sr//I+26luPWle0XsYo5vDJOUpYsyy8sywHMOX/9XZDv8VAQ
92Bv+8nlUhV7AHQ3Gh3WOstgXF4ro38pFCGDMgDm9z3AUjHa42BY1E4OvAL+tk6chTF+KLFMjB+C
YcQN+9TrRUzCxNP+7xbEEgMYGelVbYQM8ZB9pzyDBgx4jO0ZyS/BTZ854qjD+eDRz2fENgU0hiQs
co3nanaiKFeSXTra9YjnnXjkWRRHHT70qaRCP4s6jSaTyGmQ2xOzxMlrgfMi5olhPFKEzljVjLGB
GmaFwEpk/ZD775xdowd9adeooqz8kCFnkVroiP3Dq/kOoFnlVwqymQD6VdwXP+OTEQhfQIV7kHeG
qz9xhG8v0DQ03UTvF+zqvfBlaRoxGqDyXVvZmP7eYyLgVtItB63bO0uNP1uj9lkViueOjHdGj3Yy
8tij2bEryXPe5fecn7MZEwDKBlhsJqBTWcgIjM+MmqXgRVt97j10zs02nJkveNZTdYy+YgpBAyZt
zOX+3NyFlVjmCDD9HndDhlAkEjAGK72K+EebHi8vjieE2epI1mugi2Bt8UIOcqzsrVIKxIH30Nqq
k9O68e89ZO6CqSxLZcpxpPnPeAZZx+zJVwUFvQ+aHS2SF8fsGYMvruFYwXwCMMx+4iTfeafI+OrU
0nMAbsZAbUlOltljZhjt3fotqi6cCGj73lutlfHYYtiagilhT2fU95YT7QkY7MkxvzXIDxQO9+VM
7f2Dra7kMU4bjXipIdN8evkzvgYBsJuiPw5j54ON7CeYXUyO/9kOkg3ZFE0doFgf0KcXdLJifg/J
2zlQ737VFC0vPURueELDLhgbMZBW2Lzk2aaqrqQygV9a4PcswCVxBfNpmE9pjYnLhz+whpUIxrMS
cYh6WQFoSTp8NTG9aH6VMo4abseTKxmMWedxrIY9BWNTA8znKS45xM5ymLx+T68/XkDJ2zTGvuWh
6vSkgBPJsF2YGxeyQ9txlkR/8Qf9W62IsW21TrpUD+nBjLVf5piHWXJO0MBbBmO84Vhq02hCxVWR
7Mtx9PrSvOqEkvMQ3w6/V0thTFcALnyYmGgjor2Sy+MvZHrUyb/wmxU3uLtpK8PZihizDbWiFzCP
B3SZq94Tv1IyaeU5dJPnEC1L0S6+VYCWNh/Dey6nK7WUCwfG1kaWyQrHPoOa61fyG/VoHMg3FC77
3wBybfrd8zLftnwVSUwqidpGm/B+wrh7mnnoenVMEhDyctl2eXIY95AlxjAKGLZ0U9nU7WZUXzCP
/9BZ1ms1xRx1lDkq/3YFrBY16ClmvzCyi6C8o3VkxJXg07Rrh3gkyGyaJJUOmGI8UDIgoPE4nSu9
mNeNf3nN/+BMLB3gwYaFyISxi6gFBHmSKwjTUrs4/cpEozMaiA6o2sc+7zG8bYZncYx5YG5PTysl
geLIQYuhehTVCvL98pq2UMIk4PBLaDbTwHgtMi7LSDDy3PQIb6Uba6c9qAfqI80T8eIg9+hrAaO4
QEis94DtcMdj5TZXvEB++4Zb/QbGpeURUdpuQbjSH1DIA/1A8Yo8kE32JDAC2a0CDEZa3P7lTa1a
SWVOczGyrLYkrFwHAkpannr55+W93bSRlQDm/DrAGgAhAGmmZrmd5lOT/ZzSQC14XnTTv6zEMJ5t
AdnAOGIiF1n10aPAwhJlFKGQlk2QBQZHYTaV0oSyyJpsoOuQubTzQUb/akd3rfg+A5gierJG7/K+
0Y3/4DBXIujBrcy9mbtEmwa8IROzfDBj2REGBeOL6UHppk+txbtQtyPIlTzGBCxUPPVMhvqh3+2a
7KQdAFwcFf3ztPbyL66izTfySh6j7mTIBrUysYViUOyX/XJcgvRRtv9Njz5VsUtbyeh4NtXVsACy
wK3JQ2JdEesUK8AIn77NKVBQDM6lwNMNRuGVSMeUeARpmrEnwq5vdjmvGsETwSj72E1Fq4m4dxKC
zuNCtzXT8sqam9zaloMahKmJkoZk8XsdFA1gFPT5W2Y6DKRTjcQ0MNb3CuD2HQBQuvNRvda5wL7b
mnGWytyq4TAlnd4g1M91MBEJLwBVakE+Px5rC/AtmCvsJKCgvEgj54b9BxM4C2atuo8adVgILVy3
B81u9rk3PCv3EyLl3M3uuAVd+r2PenmWx5h4hJ4wEIlje0dHPSxu6gE56pXSINGhHMwpc89z2xDO
AhkbB2IxUSyR+mK32BtYoHCjeskDRjYxlZrZ4LnxQ+cTgDu481Q8TWKs3cjyuTNL9AT0C2DkXKt7
4jZG/cMFel4dY+bjrJIKcC4IpP34GvOXfnpHS6s6sC9DWzzlbuQZL9w93b54zlJZcycJQADeeqQi
DHVGpPakUvDySAVc71Bfz8Z8nUmYrcT/9bhPnRTj/H1lcRp8t2+L869gPIIB2P4wobmzpl0SMFKL
oxNjTNZUwV0MBmzAoAZ/cj39FviB2aFOx65K8DpqE1Qni6YDS5H4xdSaW3AMg3cV8BSXBXI0SGN8
0VwqY9UVuJ805AEFR4wBQiJEHCHb0dB5VYzrqTRLMhedtoiZ4ycyAONnqTgnxRPBOBkVGDqhWsDJ
dLW5k2NzRwAwcHmrOMqgMX7FzAdjCalfKcjRkL/KNTC5YgzZnBJAj1wWtf0aMM87xriUKh/AS94C
cQxAGAHoXZzqAYAHiJdBUvrEa0zh7R3jRYARMgJ1DccDUHm1+iobf3v+jAsBdoRaJTEOZzC/lcWL
rnMK+5sLAGaGrAK2EtMSjJnOWjwLhNZcQ63ft3HpyEnBKVdvpz3PMtiXttF0hjyIOBFrV+xlD5Cu
4NhL3GZXfiFesxuOvU+z6Og5rmwAVb3Mz7wE0GbIv/oFjKkCtKoBIBLNMiyTE2LiZL5tw6+azskB
8cSwxmqB+VNJ6Os7SR4EIfluqf0xk41AB/zbZTXfdD6rFTFGW4JESLAkJNCa9GtiPc6jZGcgHfo7
IYzZtqEAZL4UB1fPjyRK7RlzIBFvYnE73bRaCmOwJO2GoaYg0XWDJEIOjnG8lMTvHdI/zVUsOX+3
JsZiI4BDAJ8Cayr0r3p3BUyHBLCbl2Vs12CRIUCnDPggDJPZONGMMhJJUITOrT/Fu8JN0E8p/Miu
ax8Pl+BfPF6oarGRG5pOQCuqQK7G5mIScWjUccYmjo5hd8jZ5UF8AmGfXRzmIy/3TZ3CB2FACRJV
4IdrMtsNVAjFpJYVEoTS/BAlR5BkAc3UiTUw+QKZmACSUpqrP9BF9Iv+TyZ7vRMwijVLJaAQNB7j
/luoAdgCYDmXD27LqtZCPvgJU0/LDveUpvSxXbeCLcZCb5vtyPPrPEn0PFePadM0jVCgSXa5TGyQ
UFTtvbo8XF7Nljtar4bxEWoEhNFKhIwBEyXD9NOYVFc1D0mZc7Zt885dS2L0vVetrk56xF6dD9gz
tw2INyc2QOH22QEQS8+X17V1Z62lMQ5jAAR0rlqwLhlIHEWj7gm077KIrRl+aS2DcROKbNalMEOG
ejV9VtDcunR2hecX4GFtIQUzCYCw74DcaJd+dJc8yfeX5fOOjrn2q0pPSpLBnKOhsdsa3Nz3SfV9
EGr3spxNT7VeJ/NY6KamzJuJnpwrgYsgAYZFj+55tJuGNtiobvJX3tDNViy4lshEHII+LwAexNKS
/GWy/BZToLO/hF4tc86QoyYfWiwGJVRLA3laiVxX8t0i7C7vHeeM2J6K3DLUbLaWxU20U4sCaq09
xcm+4InhHRHbUBEqQidXdMPoEU37eAc6KQ9g0jMOiTjdFXGtP3O2qqiiIdNUdJb1ClCoSTkAE92N
+ggwrro7WOWt0hCOlm87wbMYRvnSZZLBbwsHlZQZQOhBdF9rRyktOAe1rQhnMYzGlQUgOCUKVmBW
x1K9L8bHP1GE399nCawA9iwkKiUUshpPUPeDUvlNCiYF4l+W8w+agGFZMHegi4BtkS1GIJa2GQod
o/Nrijq+ywM0hNjtqfBit+XGzds7dxbIeMFFTyTQCkJguSCKAAAwWAA4rwOeCMbTgSsxTIbCwvSY
vsuke5l3CW4mYSQ6Yfz/m8YoGQIHAhBTrAEw56pLQSK1OvfrTJlsOIcvS1e0bqpGP5fIfBSzfCdl
wAEeyE7rasD99cunGTygJgH0POc0t7KK6x/GqKUBTF2UwDUEGzcTCGDIITsaGHfMfX6zAmeT2ZZX
tW50zL9Qn9vvuuwhkTgphG1D/r3HFhM3tSmJwUUHVxsCJjyN9g3+EYc/GHNZ7RfLCwW4TbFLZggB
CYUQ7lRxL6gZcH2vw/56Km6j+unyAW1fVOdFMeHTpHSCOhTosdXMbyS7VdEtbCo/RstfMF92WdQ/
BFBnWfQAV+GgbHTqbBQqwo07JF5RexA+YZbMpqgZ5IH3GuZpAxM/RWiBJ2ENf9VD4+Sbspk4y+EJ
YNyGIApFMaQ4qUg1T9NQekM/8ayH7v7HN8h5xxi/oS5xUpXagDTPoffoEFlY2cWRVgEaO79BD8kj
54g2r3vMaEqyrOsiuKjfHxGpQijEgkWNhzBQQLodOcAgdMPd6AImGqxuaIW+4R3VpmGthDJ6UYNA
rjFHGG4Uf9WNUzuBoOhPLuGVCEYbuhyU6AWwGFyk44RqB6C+sA4u792mJa1EMPpQ1CBpyHQDqdlB
+FGQKAB5+VNlyFdRmF7rw5+kniUZb1MTj2HAp7DeSEgsFXi2aMWZk89xC5h3DZwDQnwrt+itq1LO
Bm5WaSRgp6AHDO2aKtsALUg5EUsRyJ6/OMNj9POlQehrwXiSd5bbvVzezU2dWIljLrSlisy06rGb
0dg8pUQE+KC1z3KB49M3jVhRdU0Hhphisv2nAOeMDT2Gvhvzc2U+DD1nDGPTnlbfZ5TCKpZMMDDN
DcDlIjAlMyBWcdWX5LsuCrxE1uZcnbQSxngLUS9UAl4n7NkJQOSeSaljcyd2sk+m3e9R5N3R/pTL
57Sp9SuZzDkB2ZyMoDSFm0XSURHye5AOngwL6By4GmtN4zQcbKvF+byYcEIclSKSCriKtuhekALf
q2GGKXxR//pfl6UrkgGVMESkmVSFsa4lTUegpYqqm4nhbQ+aFzxO/MX0pwH0f+F0d1naRoPYe3Hy
e7drpOEgSHWroEIo3GT7Zg9zdtMfJppke5c2a80AjKANnvkrR/JHA3gvmXH4crtUcq7Oipv+VN/g
CSOoTPTT8hDlB2A7c+tnjsSPGvNeIuPtgXhvZHLaKK58lZ2AVOrVQfFcPlGURwxeeZUz7hq0UvHK
vh81571Y5gYgoxkPk1lT1pJdl35OMEXIrWPxZDDWXg6oMoQFlkZ5DQQFhV7hQRPk4PIOfvQpdCVg
9FSAGi8ZBt3gVRgFusFZNzHE6CrlIwhQsj7cyQ3wvkGhdFnQhkN5L4kx7m5I4PIjsB917uAW38FT
Dhxjr/qZxI6EEaziSvg+Hv97xfG9UMbEY0HJI2SGFHcQbzGYbHf1sVI5NYztg/q9hexwft4LVh8b
BVgj5BzY837UGk7933Ep3i3EZHxIryYD4AZC1dVyMCUuT0W2n7X/nv95L4TxHE0UhVOt6wrobb6m
9aOUcNFmt+31vFeMh1AFFZBZzQA4dnAhuRRwVvOLt+mQyrCBkO0u3hBUVxaGlDiKzjslxlPI2dzO
IMZAGFrP161QXEcFMLLNkRNqbLvA8wIZz9Ckmt5mGsQs0akHwbQ0c+yIt4OMWxA1NZ3EqQL4D4i3
FCLuTCPytAi8QxIQNQZeCxtvPax/EKSkEy1wOYzlj7ovUTLj6QTHA5mMXyji0hganSYaBNkxI/FE
DGHXJgaYDCPOhb+5GLSGAr3IAqQxO0kvhuM0WmAKdSOQhBUgl5oKXty0qWYrEczx1KPQ5JYZa+Co
edWrp26+iRP/sielPuv9Ow5WamJHVEDPfSxcSYYQJ0iiKpgEiMGKbHlKQAmYeQbDE8MYjJkpZaoo
guyGyUMeD+5Q+VmzA4s1uhodBYDKVS1wdHt7884rY4xHLGpz1jR4UklK/CxHY/vY+Gb7Z2pwFsOc
kSgZZYKWUARI1hfFevgXbm5b0c4SGKtpm7Kuhw57h6igBsDIoQd5tbwHXPoV7UAufeLzYDc26i/v
1YKxI9FI9aqJ4Hlab/bQEuZXxwFji4mbLW517DzMcnjZ0xg6g0+DP/X+slZumvFKK5mbVmkEULj2
OniuouQ2rVM3ypNXA/SZaTW5l0VtR7hnWWz6GIBcY61THygG6qFw6wDtfmiPSINi1/sWGq0pnHi9
k3e8uG8j6/Ruk9mHcpJMySKWluwuN/3PZt8HAmgx0U5ZP1II7plXJuQYxFufyCo661v4sTknqgvS
pqMmdW4SZ7dJIvM2lKOvb731Kzl5mGESNkE8K+yAjrDL/PAxejUc2jgMCtJAvV84MdPmLbY6QfqD
VgIXLe7GGm8l12oNt+kQEIq6Ixm9M3X6VarKHMfP20fGsSixKZGkRZQ7C54qaG4xnOSc1yexgbD1
XjkYv6IU7YhpRVj9/Cvf9QbuU6J/gRfV8o6LcS9ZOYB1UwVpoj7ei/prt/CqWTwBjC8pLSOUIgOE
aCOqTMUp0TiJaZ6zYoGBpVht8oJSHE3AyyhcsJfuKjgtctCuKWoB+v0d4QQiPSfyhFveVClHGxTx
vfJpSpP2bQf/nyjd3iLNrij7Pbgn3ctuiieGCdnloW4Hs8Rt1plPU/KYyI+z+fh3IpiAHYk8FQyQ
sNuF3LeyP8egqMK03t8JYWL2RJCqrCZQhiQHlzp4V2y14LWRcBROoX9f+QN1GMNFnmCgSwfSoM+C
xRPAOwzGAwiJ1JWSnKhuW38dSnB2VnuB8N5PvOtBYTyA0YbiAj5fBaDNgysDBQaBoOFIILnDpTSj
Wuf/3dEwjsACPu+oqrnq6pofxTelclInzr2+kat959UUxhdEzRwuGrCbEFeAxPNYYIK9B72M1+71
HWq2Hnn9uzUxgUQEwlbAESJPMIRXgn41yzK4e8Pgr4SojAsAGahozqCacUvxBTiuRXMfDpwrjhMQ
sYMXxWx0ldiXGuCmGnuujmBgE7vJnxuZY59vOZoLDwJVfm88ZTtnuTlbKvj2yk8hXh0kqUF4aRaK
3eVyMGZmY6vacKiI6pkghFXFwhc7kLtX+tNCSmCPjvdxBJ7M3vBzQFAUpnw3qNoDKLeeclPzRxH8
iCXBF8G2XnS2vBhBL9mjZZzidHLUDszaYRcshqY5s5R+1iIxcxuy/AAJ4yku77osdbJpPkRzAq7U
0Smi+AjO8tdFBWfqEHrDMu46q/sEwlUn657JvZqZD3VpBiEZvojN8CmSy1eQbUml8YQZYR/ga4YN
lMqbCHVmqwDxn6Y9hREK4i0aPtJlh8zIQSjBlWOAJbDSpme9TF4rQXoByduPuF9eTDP3QVX8d9ao
Mo4SfIhx3s9IvCrWnWylTgNu6JgXq3Ecmcp4ym6Z+1yWcKtUU2Rn6ee68K02dy6bB8cdsw/lvBEA
HqMj96iBLGps5FOaFN5lEZznpcq6yllHizPRVKDa7Yl+iFsfg1C2Yl2DU7wBkS5I5i8L5G0c4yv7
SDCmesBd2Te+0F239R0Yvf5OBOMqFbFp5a4F2Xvf+WnU2Tm5zrqBY+4bQ8TvHDLbS1r2xpzqGaS8
vf8dqLl2yvzuOB3Qs++0V/qLBYhHdG7v5Fd1N9sq2OhA5/jMA23jnCDbX9pZgAwUNZzgoJAHpa2c
Lhz9Uu8f2ln72XfiJ30AhfucT5wGfF7wyI6RgOu96WcNNL2/qoeZG9c2uWuel+NecNRHFb2GtNuw
cYofYHGXeOi9HEXSGHcrJb2WDDTfC4Yab5DGIDUntzMKzhXFCybY8vlSC+OsRAW9eJs9RSyjc1DZ
V+R6jiH4OjhqtZ2fPz/J2IkTTe1boxxxnGrQ7Vs4aTtyK0yQ0lEDQIrvjNvsB69Yz/EzGt3qVdgH
PlOr7gqo8pL2t7GW+GPHo1rhiWD8TBWlRVjVNF9aaIHYm6fUMt2/Mnu2mq2patb0LbylZB7GngRp
/WLK3e6ykI2m/3dm/4F1LhPLCaPeyMSilU2wKVUNCWYfzITcOXbenjEhmJ7nrVL1cJWyfhz6H6X0
ylkLDa8uRCxso+mMi31o6PNfihARYfosBj8sscC2KYs/80lNbLCCHOSxPwC+iZtwpm74knTmYWZK
y2L0taSiRw+kfUJ1RdJ2XxLNi0D125BuJzbZbQU64LIHNoMuPLQdwTRgdx+3+megT9mxbmAOHvjZ
cxQUReIPKXnOJHLqhC6gRMRVMu4nYXTktPRAY3RYlMmfCqFyZkp5mZMrgvYKC2SjYFnFj0BWfdBe
27BHog4JNDONH0dhfhYqoDNYBjrdLDOxKe9qVpqKk8alP2XqZxWsJlXe+eEiHdQe85/ow8e4onKY
w/BoVrU/1NHVQnSXTOLnUJ33vaIcOilx5QoE2Kl0XTaNm6nql1HU77pIOqCvmefCOIrENuJOYmhp
As0hLw+g3kYmFByPLsgvnfKbjgDSba4Tj5e35vlNnQnDNDkXEjOEf6aGouIRBoAhd8AAcAFCCoET
8/FWSP++8mBhqiT90kOYrN8ayb6f7zmmQv3TJWVlXKSInGpYoW8LZdPRi3fKDkxRtzHGjMEj7c1u
6ZaR3e948Hc8qYzXJNPSp5Uxw0BnzI6ooBC7EoXHOP18eXXbu4fZdMAa67rJVjWHWpzmsELOuliu
8/hWNzh5v+1lnL/PXNUgJZDSFI2roBAzDrqifoJruxbyOChyw7u8lO2o4CyK0bqmz+MOUTNAPtor
S95neHclj38ngtG1chiSDtjh8Fvt7Qw0iRZNj6CmvyyEdySsvtVGpGvAYwM0zEMxntDzePn721Hj
eZ8YzZISpUWHCM0m7ckuPaTB6Ku+zK1e/UM4c5bDhPsSUqQ5sbAOgB0aLlwPCMwddAw/a1dp4/a+
6Jdu7Oscc+UpHPMC0PpMwCuX4OYsvGyI7DkpbdCvY17AvryNPHVjrugaDwAxVBCtNYQ4rXIfRsE8
WZxnIOes2CbozAJKaaNiD9WAoNL466yagOexOSrH9kIXWlXULQh83XJ8mfqneQg5m7UxBkBjp9/K
wDZCWyD2FsoaybjBJzvQdN1ZTgYadLS+Kt68y1/nwHq8fD4cRWDBH2d5ya1IgduOTWuX9fPOin5M
8nwjhNHrZUn/EBieF0e3d3UFkTISlA75nLek44ImW3IIfSNQvIJPRLEdOp1lMd5BV8R4ViS4IIoq
u5zS+8gxjhRL2QIwtJ3naOpFcfEmc4yT9v3yOjkabzGOo07NtKla7Gg/35l65HeGZDeVxlF5ni4y
biMn5oDKN+7zYiq8PKyJ3ZP86+WV8DaRcRKklI0MPTCqW3XVQ9qWt4UonUBtc8RjzzeQlrTNgfdo
5u0e4y8EEhcKUfF6CPMj+smSdnQmdF5dXtjlzbNEJquaJE0by/QhhOG71vpeDSXPkOkt+jEa+p/+
oYfjva6Dmr4uJBUX+uBLPu4QX8pttIgGYJDeIbkY/Fmd8ixPfi9PTeVkamgSV5/3gnQvzbMdjsfU
vOKXWbYT7RYoJXVLBuYpm9eRrbAC7U6LRpjZ/CKYvZNQVm5JvTZCyymJ4k0JAvUx+pxVC7Ka5CrP
p691WLmXD3HTc51/BpvWyYhWk2GCN07C1FXaB73KPD18rIdPl+VsV/FXgpizBJBCqA7J/98u2Qno
WHYKoLbCLR3TJUH4MLqyjd76e179b/uFsJLMnCogKEKMxbx5sQllGjxJDjHg98CtSUMCTq2TK43q
9Mo/h2pe1+jXQeveg3VD71EMti+2EtRA7owjm5dT2b4PVqujVrqSp81mM1WhJOPFQMlJWvBohztK
CMdvOtn0KitRzHUAnCyrAxIBynaLP8vEKbMvGNHieJWNeTTc3ispjOcHr7E1SPGISwdshns8Fky7
e9Zd9eZtmjPoriNw3TV+9MRRUOrrPziblVzmLujjwhT0Bo1WFMI/+05bTEwXmDVL4gzojQjtxlFF
O3Ma1+S1kXGVhrkj5FysismqUa/0JlfH3IyJYo6tv2Hhjcfl5fJSeefI3A5GnkYKAR6C22i7sAO2
mlDYmc6by928Hs77yWZ9WuCpDwI4UQBb0dtWsp+TP5gKe6cq7IQxuvC1eR6SX0lMq0U+HFkW1S7e
9k1KAp6xbUbIqyUxniQ3Or2TMJfzK2n6FiHT7gVehMzxyWxKIytCve5inE8u7iLtRkgbbxnvAaXo
XdYDntrpjO8AYptpzKUsY3YATWQOzTaQq/QkBPJuPPJoEHn6wHiPeZ7lMKaFjF7W94OQ7DEl4V9e
EE8E4zq0tO+j0ghxPtY1MX8uPcdweJeYzviIukiEylyQKKlne8acTIuIuDLtSbQtTD6Ydv6oYM7Y
EmyMDPIbgXjqx3gJorc66cFV6eqCF3Wo0JaPY3YbWj9z47VSrmqDl+rmKSLjKEQgeBtkGWBfAOFA
6hSTOrozYmqmCr//1cmx7O8YMgYhIn3gCtpNpR8189Pl7293a51Nl6V+b0qtn7K01ty6WLxsEW9I
p+/CBWXm2EzRx5+46jDsNSECv3fIsTPOzcLSv4fygiYkGZXiUPWH7tgCtt50R/VK4yySo/4sxmmP
LH42K7CwKQRycmebUsm5nDk3h0F/wSrYsMa8y8AJq7pERNtl0XpGKPq1xq1+UEd64S42GF8BSEBK
V493WQY4B0yRor9hR069S4mVBMXmQW7wgnGDcRzTbKhjX6IhiaZdJTf2piN56pAyUP3cB4RxyZkd
5O0j40eIVLXVoM04KXKP8Qgpemx5qGI8pWOchTZNo6JWSMaX+ue4/LaEgRl2gKw/9C1nMTy1Y7xE
MVTaUmc0KV5eh8apjDjf511T7MhNKEqSUC7Q62xvfabRkeAVu+InPZtxtyQ2x1XQl8hH5dPBnWpa
6kdwjzIahnwZkGGRMdVW+XkwHOp9AvbEkYvv+dZ5dEkWc0pRqJrRKCFIAoypben1jzIfH+rYspXS
uGvadNdOlTu3mjNaWRCLmAY2089jMe4G1IIGEanufN6ZArmKZemxrJvd0uSeEncHvBaDmAA+pgW2
Zmk6Vk+exFw9YETbbxoAlioRcaZJ+tE0P1opK+1El37qYvtA5sjrYrC/V8Vw3ZbpKZssPeBs8ZZ9
y6Kiy6oJWl+FjXAU09J6GTmKty6zyNGOJaCLhacanNrE58EhvaGxsJu8lsZ4rQjcrbWp4OlJn0gA
5bKjm/BEDt/MCBjstNwt2sWT8Zjx4tMtw1jLZbwYKc0xBRQ1MvjlcRi/yRYnHNmKB9bfZ7xW2BJD
b8DqAWabyU4lw5uHzI4EM+gty5mtFzk8JLzCx5ZMyTobB2PsqrHAceUIsaI2fu6m3u3m6Yfu6Pn0
qKhC0MgG4Jj6/4yBQuP830LZCYBkHnoQkWNoaCSlE4rXScnrsd52yGcJTHZCIXktxQZC7gSOshbb
73I5nOalf7qs+FsasV4I84BI8mgC5zQGFJf0fimOC4+oh3M6bGd/okdGYg3olYn25kHadcd/V27h
7RZjUFZMNHEhuFtEdNYpZuYUU+MXKq9JhbdbjP1MZB5ToUDxqFI+lTjyGu/Uy+fxD1fL+dwZEyqj
ZCn0AqEZvfgxveJVnf3t17VP/PL1srStbZNFgCCYJjirPsATWWo9jcCYQ8qvARZH1TmS9ILBBPey
lM1gZi2GWVOij5iCNRTqXEfT0fwWZITfQuKaNvBtMBTEm+PnLYsJZhRNFqupydEI2QeysI81L2w4
IcBmF9x6Tcw9GXfRKGYDEiSUSTly5ieS2sJ97IVu5suCLXzqUB2nRCjTlbCnM+DG7bjTXhrezNqm
wqx/COP/xFhThFmE/3tTGNAVCp50rwRvpAVXIieZuBXDrYSxFbnJAvxYVZmYm5klZ9RmL5GqK7Da
+n3f34LpYH9ZczgHyVbmutoYZStCuh15Iak4RJlbDXeXRWxm99ZLYjxgtwAMrAaBGlhlrBtFcQxf
2ZWAYXCLTyTE+5ki+oRe6vMgOaUt17gWzORlWyObzEWEa+wATUPzpGRE57AjV3btDh54o4N2J9CZ
rugp9bMgLzlmSTX0YxDy2/gtxmdmHbJsExgiXCM5ZerT2GmO0d0b/cskv1SRwXmobb5318tlfGfV
pFIo0rZF2t+XHtASY5cn0Bnuao5pUm9yaV2MtzHlHqjIHTyo0T0IUeXN+lOHbp8hSX2O6mzF5esl
MX6my6V5kXsMJ1NIgbcTPGDI0qc1XZ4lbJaQ17IYfxOqWtglAgpoCX2A+tqOVj3zveKIPviybeJK
nPkBnu0xfqXMhXDJaiyuToHPpEzHeNZtvdA5m3jxtLBApmYnT10H2FO8baLlu1zHTqkL+2Vc7CXn
PXG3fdfvEJ9t9hT1JJK1AsFpU10Nyt5Ybkn0vS5vypFwLvHtrTtLYjRQKXJTADCi6oqZF6q38xAM
3PQRdUsftfwsg9E9o1qyeaGhyK84ofBrJJuLHa0h4enAcRXbh3QWxihfbJBBUFtBdac2L9BWXtxK
Vr3rhNBJ0z7gWBXvnBjFG3NFAPUp6kciCC1au7wTiD0RO8kAmtjYXSDsdS/ZJ7hQ/zuwFogBV49A
VheTfqzbBMnUpTUxN9x7Q646hcBDAt9M2q7lMLF9VMa1ktGyVfNtdrqT6tToETSum84Wbzs73qe3
sl05pmG7KSfgoz79gtawDZF5jlX1aoSELeXpviM8CKrtO+23orDp6CRus7Ax4Xv/17FDsQHkHa+C
ylsGo4/KRMq0j1I8v6pjijceD8OI931GBSVwWUPjEVMRdOIqRX0TdjnHpP4hKP69VWyCeaSOT1ne
Mg6jJ3uxl4k2RUgCZzZYWY09r5OT45TYfPMwSUqnE5RW4g6AqrFdKC8RL5ji7BubVza7oUzzAhXL
XLrKx72onS77Bt73mZBJ0Po+nWhzIAa7LO0OvQmXv8/bIyp/lU0Ws0xAn1aPqucS9GBXULyRB3XH
E0H/vhLRjJOZiwOWMMt3smQ6yvQ48fDm/uFNcNYt5gKK66pKxIX2cl8BOGOPeXpXvBX3NF2d+xPv
CcI7FeYqmskQVyLQU2iW34ge+WjlPAGMueddjMptCK81tn5R3JoqJ5vDOxPG3IWll7M+gj+eqp2i
V/6sNQ6mHThRwWZL6Mrts1ljpStN0iCx73aK9Sh2wpO+yGBMQvHbbjR114NbvkN81RqmD7SqoBx6
35BSGx0ADtoH79u+5rQn83wQ2//cYAw+BBkKnWSi5Va8XvcKqnh272KsI4h+8OyLE0eYNKhZKX9s
VlXYGHiYW1lxrJfKHa38Nl1KN+95FGCcMzUZV9E1g9zGEkKWDLQU2lWGzglemYETqLCcES2RhGYs
0GwL4BG37j4N4tfRfBJH2hf4dNkx/cPr6bdFs0DScTWlraoi3Auv0IKCPBrZ494DPAGPH4erpYzv
qAD1HtU1VjWARuEKbPAqRXHxCxHPUgWVB9HXwRDPfeDwVINxIoPQSMlC8NwAwaut569d/6kTv4Q8
xD6OK2HRnsRpGFVrAY5Zr9V2KlwZ8p/AFayt/P9Iu47munVm+YtYxRy2jCcqWskblmX7MufMX/8a
8rs+FEQR37UXXrlKc0AMGoMJ3RSYDKXQDhhMJMTV3/RBOYsKynYat992CPJXNgI5OhETpxO0ugOc
pN7Ibnmp3Ku1bLXhdBI439QTA2LlmfTSGH+Sll6sjs7IcGPml34Bu5lyVMCly/9MWKQSjC2im6VV
ufLHekLSJyrRenhK5N32p2MgA90ajXqB0skCrisMITn+uOt4uAEvMfIdbxQiWztElrnAuqFX+pTv
0E7ZxxjHGGObryVXF7VjFIG/VIwDc5bVZ/DdPU9D5vbDhFF19dFo+ecmjB9mEZnFsEb7rx7uMRPh
JX5cOvwMvump2aVj78Z8dd9E+pVkcEcsZ5e1oSXn2WQmUsMa+iYX7NZayCddrCXmQJ1YZKh3htp+
xj0BChsj2bXhTxUqECrjVmLtDwVAftGXshrjDYEgCSPtZgCmh4hVCWNdfQaNN0kpG2GN1pVfU1op
xsJ0G0QWb8KJEGhgRK5Me1QMo7USlBoThJaVoD0IlX+NIb0rWeme8dS9burEq43hoVeDozDwbuQj
jasipwMpwG3nZx0uCp1abWg7lZxfVcVYr4rBXqH2tk0wqpsyndLpjDhsGtJITAaHczeESkkKEcXx
9l+ub2T+re7pz7L+/16RMt2bPTaCos8KLq5RO0v8IfG9uWSMfm+jrsxT8csUaIhDZ7gmGR5K3X5H
aEjY7XbbgQUkPd4ftzAS0zyJsElBglH6WDGHcTTF/GXwX4TwO2O3tj0CmhjvjWHWwM+KBMO2YPR8
JNp7KGja8T8REt81NMCn3X8XPiZZFg3CUDp2RKNLgkAnHAUIANldODrDmHpK3R4CHrP6f7SyiyFq
ZYGeDU0W9gjr3cnJwPEtt/b3BPTDKnLr8Tk+Ry3LJHGAj0B5MUkB5SD1Y9kL6NefrB4KEdWIxA4i
Ad0aHUjd7oI/aphcfkwKLFupiKZOQVyYnoI7BUnAwFEhxIZXxD1bs2w9RrusjsLMOVL4Ps8Ay2H2
wkuHKHutg8GKmTSt6zfAxQ6FlVldxpySSugUKn8kYWQ13EGIJMZesYzQSAiuQq7wJxQJtX0rtGYI
RvHhx7YLrp+t3wuhmb7EYDLKqdCQpDW+zuL/QmjLskClEvUi1Ishw9OV2+me7My7EQSLZjJgGurX
cFmKvv+/XBU5BItoINIiIy14DvBk/KIxbWYWyyzD0yQKAUEUnc11h6oArx3F+lpTDyJkjcAyu70/
60B72R/ydRcrqQtNliLCA8BlvDnphhkY3xL+iTe+5BIjtfTJC+5ii4IGvRYxjC6joUNpu50vdk9i
NWAkXbVrv6vteBCe5wx6ZWhBTnwxYMRUn5SPLtYpnGh0vpYlUvwon6fJSq5A0IlhAr6ytQcVjKD5
AQVGRh3ukzjgYpOCi8IHsVLNFcCmwmwjjE7kbv0qXIGODDJ98pt/hgcxQ6obMwzMpjkGFNMUW7Gs
jnEWYOZydIsZTQeRwzloTyP9J7WnoabLCPgZJ5Hm2yobEO8qpJDVadlLBt3fSEsZeSqVgVk005aQ
d5GagEfaHjTlWqyncz0gEk8lbxDyncSXz4ZS3foBRuw49aek5/dtJ9yXA3THjK+hXrr8GFqVmnuB
OH4xuNaZI/VW0oUzGk4GDJbxpdlpMhQUMXLCXRuJejtBlFknxOVJBvrdRDmHSZ3Zczp+7RKsMI9O
nRaYst94Yla9zjl/FmfB4uXZgbyQN0CRwixEKF4Juu03+KmDYOXB9CPWeK/KZvAxhIM9tLqTqo3F
1cYMAhZx3yTcaxeWN6ArO6WJVpogUccegsZsGAsnl/JbrCEym2Bk9fd8EqX/dlmaQmtSgl7hCdlc
5ehgda084066QsIOF2rpSbEp7LcBaD2gvNijAChJ5b6tC7xFUwSUwu7faXQmb+x6pfpihwKfkJ8F
jIAhopSgXCWjYTW0pSvF6/Yov//R8/piikKasisgu1Pi1E/tnZifRM7VWGlE1lGjgCVQlLqp8Jy2
a0TfRObRZ+VqGfePTEUgvcAnAl68uLjDuxzjnbVkJrlVCA/b2/9JJfDysaggRIoVLutkgIbsDY+S
XaBQ7GpnIivGn3gMbBin8AxyupfU+7NEzm/L9JilrEQKWlDxDSf+XJUPsXhohsft1THQiubJyvJQ
5NQRH3Eo0MX2T6naTfvPtolPmmguy6BikTDBZdkmSBuSgfDiTiYCHHZlJZ5sZvv6GF75Zgx1KeXG
v2Olf1l3Kk2QJeAV39YN3rnEtv6Pas27+imyVPRKW/mhtAKbeautco8t4n2aJStVC75vQYyOtzUv
EKIsjzCxRJ2VHsPH7k0CFMNSZm51O/5rYLO4i9a2FI83SI8bmBDW3y6oRcCUGEIsjA3MlzNmIVVP
UV8ygfEiXTt7Sxvk/xc28twXUmgMoArPlTeNPh17I8fehujUaIrIZjgQyxqFJVMRqIU6orakP3SO
YUILlwydzRkCFNWEaowdOiGTI+iNp5t+Jy7XSOFLMvDIcEII184wtSW543157d+o+9g1AtNwGlt0
o+f2HN8ae/EuZvZHruHn0jqFOnzdib0yy1izKllSMppo3GZE1quHY2GDLm/zSTLFoVyC0AqTfKJD
OJYxNJNA+lKD55iZHbgdKwRjeCdd4i44LUplDtHLOD1V7XWtHkOWvsYqYi/XRQHOgCt7jskLn5TM
RHSo5LZ0DO9FNG5oXu6UXutFKLIGTNJt1uKoJ5ER8IaRBqjVJfEPWXKK/JxIf8AfuVwbFY2AhL1W
OB17llWnvntUAqsqWUTIq+PhkqihfR4EDYJKp+lKvtGaIQKEkKY5Qpzv3/DXoks0Cf4kTliaovaq
quVqKEf06HL+NSef5/B+GzzeUlUfj/FlLdSeDJMYlVz9/723nJlDGDS8+dUQjLynDdoEiL12eF3a
07NgKSjXBTarrW39MF9+A7VpeSWDPrxAlmsSVA/UHh7uCHd7nav9BMsPSXxzAcmgek99MPeSPXuj
vbCNq/rYuJ2tuonr19a2uXVPv6yIugCSqlT7xMgBjhOKkD/9zkrAe/F3NijYr6KpCQpykU31a4uq
f9liwOnb39mgQF5MVMC8gfiHK26l7jg0h2BmvbGJC295IAXleLPFXTChqxZJYrAy4k3m6Hu0ZwOK
hh0r4mH5+1uOY+EHnRrneemjZXg6QA/MbKwGRdSfwL5j5SVnxHdvDSZIPD4U1/5VCf4f/vgnTXoL
X3zDl8VviBRZjGc00NmF7xSJl/kHpWc8YRhH6u04LEwYlcJ1voDUQZB+B2lhFTFw9pPL8beHvz1D
FwbUCgrhSoM2+tbO92hytOZj/QqS6rd2c4jGPYl32674ptSx4Sdvv2hhUZMjngtiJN3JxNmMibMM
bBk/83vIx9vha4W61+xgSuEnlK/SAxK86CtQmaQSq99V4sHDrWuSYaiUs3a80MlZg9f1dCBsK+X9
PrS/Z6cnosUaHqSX7TWvPualizk6BBm0ttJTopL3i6yn8HT11FvFnhQ2tJu4d6Qf2xbJgf7wkRcG
qWRspVVqVWuYnVT9kz9aMRiydQ6ddt03Fc+5RP0TnFyYo663MADVUZtxZGb3KOW7Ot7rCqPgte6p
CxvUDafMvWZoPGlXg6ZIdSAanK3JfdVNwj4SIonGyoisgv/CIHWdjZmchQl0TOyWO+j9fsYsQs6o
xTLckJ7lxuxl2mISGXlJBNrdS8Ds/2Z+NeoGK5VkNMoSj2v+gDqhnWA0CA80/5RivFOyUqhlFaWz
7Xvk7Gz5Hn2h8brOAVTwGO0eEumlbp7a5Jwm95Wxb8KTEjGmA1iuTt1t6HBHTV7HCsXgZwOVpcav
rOElUzlLMnJLyhj4xfIKCjkGX8jDuMUz33805rtBcRpW18l6XHpxPLo7r+8CkHtBs8DmuuqogxPQ
7Ab5QeOaQ4FWQJDh2oJSmn3um61R2CPje66HWIouYr5blVXjLZm+AOgursHzlZCecIRYKjrCpRgn
jQgSgpzyLLCwcS0hKC3MUfs3StXEixwSj0QppLmKQECFxK8b7sIDax5n9bgtTFF7h5L5XLVoT7LF
OrVUPbcMldXN8dE9dEmXJfCCqhquFVrhthsGA/LiONF8Kjhd2Jglb+wmg8kE9XEpxI5qKIqqYIqQ
bhoRKs3nhqAk9DS/qH1ju33twcow4wYr7nOPxXG/8tx8b5HapzY1Qm6uCxHPTd+bvqK+e0gFOMZo
9Y9QQbGMF+VLS4TM7dDbBpQVj3xvmto3FTIaeRQLJDcpWqgbjKgtK04S2pONBuy90TEQbPvjQiXx
/SMjKXKOC9sZnHP8XZju5273VwuS6Jen3GKEWkZzhZ08iiAmQ7r9jKl0MJhX1+zn+se80vLrQd32
/Wp8btIjIzcEWxYOYb7P8hNaRa0s4xhBAOurURe0Ljd5Pzcj2vrzH0PGodWQgUzk4nh/sbxfCPkB
C2DSq7jtINwu2HPvVfFrlOOGOY/a1SSz4sOV58V7U+SYL0zNYSQZE5GXE679c3zTmJXV7+SbyPL3
wRm58SPx+9kBj4Qbnis3dKSX//6afv8TqJt7njA42HI5GMNlwVUKwxJ4nuHn5NxsfVDqpjZyTpGy
CKvsXZK/bXcDIdFncnatY+K/WCXxFHKUdVVNtTBhJVxqQn/KnLTXPNbM7UPFcj8KJIJE5foedCh2
zV23spuP++2/z/IJ+smJEL4adCn8RZVBnkoBZAdSO/MIr7p0p90NL5072OVdgqkZ5Qv4yX6i32L7
R6y8JN55Bf3mDPlmaPpuwiqRzNRQSg6ceqc45NEEfpD7/x4Dw5zCS4agIlGm0ln2oiiNpijAvqmJ
jijcT7VnSIxTvQpPCxOUn3dCGc8Siq22yr9UqpkqsWUpDeOdu+qCCyOUp4dxyg+jiusy7A5K87Od
nYZn5FhW/W9hgvLyiEvCUOgGdIpCPSBFe2UWVi5j91cRUJHQm4tsJZqfKYit+1Cvja4S7Sx9k1WD
vjz479XSnG5Iph4Ki3v1imia/vexS+IHF8MU9CoQdkGRCW23QZ3tkU8HGB14PrcSjlkGId/pAygt
TFHQG8T+0BhEEDH4NtrRFe8MnvaEcsSd8nU+EC/vdvlV7nTIcjMO17onXhZJeWKoh3NklCPpKHcD
5UrVHkE1W3X/bG/iup9crFCuOPNTkNTTIECNYj/HtxWT+nEV1RcfkHLEIKhLyGzgA8pSdpAG3xl1
1RxH4ynpoZcz8GjTEE1OYnWkrhQE3/sIBcBaU+VyNiJAFK6Fe8HtMVpf78Yduucd/QtxT+OBpFcg
ohqY2T2rsYDxWekmm6oUtU4r0asvScmpb/v7WGBdl+sg8nvn6L4aQcfIEBSnQbuK+pEePmZaaAb6
y7Z7rAe7l+2jO2umLh8yrYZ/tHbxiKqEZ1xJd/wes0Ngdp5YhaoV0ol3u0b3mQRCWgtqDMlPCAxa
wS6HIrgZeOOxdAwUkDi7tKt71HAZlzXrU1J40mnzKGgD6mNzfOKDpzmEh5Z/a4RCEiMIOVnCEBQ0
NZ7i6FqLGwj2tQzQYJw2mQKNIBrjNJ/h9WTOOIOKg4RelhqEGdtuse7emqhKiqbwH1rK5anVEwEg
bBeiN4n3Nf+8/ffXN+Ty96lHgiSVqhHIimAr+kFE55ji6Eyaa/I3PiL7xQZ1e6lKCcZ8A2toXUwJ
oUchhoLivrGbUw6G/nhgvEdYS6J8zC9jcHG1NfDIH6xqKGwlupp4VvlmJVtDDtBlVbSX+UU8STOY
Cls335O+V36veQrpWLdZcwWfQOzFFuVsuhAWMh8iVqqROyeqqpXlv2ROhQS6kJnznQKynRiVPWWP
7Hl9xpq3vYTlhdTdlUj+DNEwxDg1hjOl7DiwnvqsPaPuLqMKU1GUVcHmjGTPN7IpRfIOVMbe9jrW
w+jFplF3VYd0QtEN2DSE0eCqVa1JNn27dLJ9j2JRfGBSnzMWRj8eigQE4UIM3xc93jqnNzlGNvrA
bGzBghzU/W1gi4w2X5ZFqgQgzPGgRboq2pXfW4kI3myM9HCTxujnZZmhgAOERXEhZ71o5815jK5F
w1NmBjatDIK+O2IfilTxpOm+go8HHo6TtOuPzZmzfDeB3AE0AMH+YZYei5iW4ep0marIZsxf5wHS
XWNh1sHz0P3c9kHWhyP/v0gxyE00THOCgEWtBAcy3CcxGuy8mP5yfyjIyOJeNhIN91PR9EeubtxU
gkik5ku328thfS8KGvRO43QkE5DSatzZ+CK299t/n+kEFDSMZRQFc4joq0XGU7Uar7fxCPcyT7rl
C9C3EXl5Zv2EtUkUTvgdel3UXBTQAHCOkIbhbrKZ1clGdmDjWnwD/YUjqGKo1uEwi/YArBs0wTTm
b+D8sAuDldZiWaIhYZIaaax8AcyoPzr5qY5Uq0QNti4ZN++qHZVXDYwR6LpGV1cnKQ/7QUgQEyXK
UZgD1Cpmr+3EB18O/8TtLqboyuqUyGjH8zGg00+hKQ2Z2Xc8I1Zd9eyFCeqrYUxba1sVsaqgvfJD
YY5TyrCw7tsLExSIJq3O45GmI9qHxgGpiYP/4AaFOiLE4ZaWT+qbzvZ5WvXshUkqGKs4lBZyHvO5
nXju5mcuPURjxFoX+d0fXHthhHzahWtzvCZPJZRw7P65cxRX2MW6G0VoTwtQeuT2VehuL4rheHQ9
lR9BFSy2iPhr4zwPN4aAOKx1hYTFM8L6eOR3LNY1dNFYDhnSSWrrysGj2h55iTFhsf4OXHw7ClB5
SGkGNcqNtnTfE2kWt5JNHKUiJVxr4HVLWb0mrEVRAMuLQV0Mco9cX3yK1YMkeJO0294flgkKTodA
ha5CiZB8ml+GyAq5AvqbDB9YtyELkqKIoiZI1Hfj4tYAwTscuxAxrv6IpicpZEH2SrM3IhL1YoT6
VrocyPMYoqYyuj7avGNXfszRv+J/AWehxeHhzNuZCxaV+aZkKm2wFkh9RDlsxFSZYXsob7JQtIbG
KzA1uL1T66D3e4F0OiVSha6VW4R16XQ/gxO7TFj5+pUxtHffkE6nhLzqczPyNng5RzvBLDzVFg6E
hpFVumR8MDqjEop8VscNQqAqa8xZ1awmOA4Ji23jkwN7+WQUoorzkKcDJOnfCqQgKHBDNFo60V50
K3Cxoznm73aIwlYxbYO6ynFcJf+Q67daxAgcV1pH3u8P+awLkJuMcGxAAkzU9HgruxLsrkChg3QC
TPb4NbGHI0vchbVRFKxCwmMa1BKejXk9cwLxZx88y6xGIpYRCh9yP9X9yIfblfLdIAtmWhzT8Mf2
3rBsUPAwqwmXZjGiknGAtlU1HQq+cf2hZlQ11q+7i8dRSJBwgsZHM3gGqqSBhHJUWF08/swLAeXR
iRHTrQwKvHMHekyng+JbbGDsAkxeupefwpv0Bmw8tuGQ3GR5xAiXC1lxwF764FsRk6SWrOVjKPF7
rfQIT8gFWTtycHdCeIDgfyd54f+gL7SeYrkgO61pX3SjkLQBQVfMzZc3iRNflyCOUE/jznd7Z3ZK
Z7biuwJ9B1Fh88xpBRJNbq2TQpFUHjAHXJAzgM9cuqRtO9iTTsGEqcfGcB96gkeomsZvJkSd5Ywh
glb3An/2/EE0U0H8u0uZZjyViilsUlL0MPQHoQnNdrQDFq3gelJnsXUUfKAfVw2jAhFT4whutiNj
tuGT5KE/0EzuMYXESLB8ErVfXJJCEj0XmlaeEWlMB91r7hKnfWrRVkdSmqROpd+Ftyy6SQawKBSw
RAEnVwaRGACeCGCOFT2N1fzyybI0RRNkQ1UUnvyGBe7rvC9roH8h1CL1PrkSneAgXI1WCTGIGlJv
ohm5zCrEerhxsUltXRlOZRcGE04dPmVwTG2INlj+bj4MNukpSj2WWjlzldTmNVrWByEppJP5WtGJ
Xe5KutLuCO8lD7VFMEnEFnOqd337Lsuktm9Kg65KgTD2PBxz5TzFp3JkXNufANjFBnUpjHWYj1oN
G8VktifFDB7rvXZElXifmvmODLsj3XRSn4Eodm6xUtSMFdJ5TgG6pFI/I4Gb6XYofNNFs5O/bl+u
67D1e4F0C0QECkakyjjAVnpdQMrJSIEnwc9WzRlX3icR3cUS9SxHC18qGTJOguw134gCQmhDD6sj
w3huWJmsU8A4BHSaM6gqLRt4QH9WPY7idTEzuo2Z66FCRlnTdEwzyijyYESDdLCMO80hzZaFG7nS
fnubyAH6eJFdPh4FI0pkFJyh4+Ohf8kCMJu6Gpv5+DLO5zFkcSywfILCD8mfBL1oybydEpmSctb1
6yA9GeL99pqYX5BCDX/Q+8EP33qAfmlioO1yJ3iGV7jpmVUMeeu03fqEFFyUYRaNWgSMAkFrj/kM
zY3ddlfF5vQy3jU2h0bZwUYu4Fiyvif5y1uWKRAB23rWJTJAhG9SU0quIQJnpQoPCuo7aIJYIStj
yIANOgfKCYLeZIQxS8o4J04KcMvljhGzOMc+eXP+dsq3IHdxt4mpUQ3+jFzrNJ8HsMnL05eGaJgV
L7XYW9q4a/LrkKX2yfKat5GYhVVMY/RllKPGnvwzXpMiIRje9lWKjk+Z8D95207KOAtvfWwLa43s
z2rHIQxqOy8pvzXZdVj9qLmQgY6sLaPARMoMdeyUFGnr8NxMz0l6alm99swPR2GIhDQLAn+0lMrn
1kZzggt1s2PtEAqryGW1/6w7h4Y2Sk0GyyIGg94HPiP4C3MR18vbFD3o746Bp3iodZ5ZO7QeqS4s
Ud9OllUUlxpU24170RId8o6qjxkgEqEqad9iqdoyl0Z9yCqdmlGecLXoPYfg+zgEVhSUVjTOZj64
/KQ6kX6X4zLddsX1DVwslMLlKfFzQZeRE5HxmgHTz/333uJuSejB7nNedciFLRqbpamO2xCYpcZ7
Q7vt5B+D9sJYD3GBD7i4sEEhctiqiG0ITsme5PY3FRjjLPkm301ue1Vcc7YUMQ7z+qJkWZbwD6Vv
qvhQl1wfVjWCHc0/S21o5umuKp+2V0U+zMdFXWxQYU41tgbEnbFJealASMoBvzUKhCehfEyGx21T
5N7YMkUdsW6q0dyXIzFCpFcwqen9bx3HLDPU+UqiuhA4HjkeXW7dtiittsy+tXFhaxJvdXJ0U2n5
nq/93fbqyJ/dWh11ypLJnzuQGGKUJfAS+amRv/3d36dOk1oUaVYLSJ+rw5fJ8FKZ0Yr7CS5dPIE6
QvqkJmnPob90utW9GVyZ4bXm6NekbY9wwLAeC0x71HGKtEnthxlpAfJiJxPDoZ0+ff/F+d3tZsby
WH5OBTVlrOYSuGlRQU5jq0mv9OY6BWugknyv/bvtnWKtjM6WtSDVIM1OeIV13xRpV+n3YX+tdg9Z
OZuhctT8KzEDyXqZQmXJbgTW4Pp6V5L2eyfpdBnKolLUjLidZfDuy1bn6S+ERiS7qdE/y1gr2aWP
bq/pmiELOq/Sb74xbyHK05KAA5X58kSIKGYzeVBtfR9BQxKj87ckH5ieWQ1+n6zyYplGR7Smd+KI
QrPolfvhCt1QdnSq9h2maFiPs5W5ZeQ/8UL6d5UUSvpxIIOODF+0/y4fkBxBuUdCe6tmyfvAic6K
Q/Lib7oGiBiUF2ivsvx3vVdz8RMo9FT9KZihXYVMPDRZzkMKQvTGKjCZAlGaEfJL4nV8ZRwwpedt
7/D6JXRZOgWnSpx3XUScOeauuWAwp3LPc8/bNtax82KDws4M7FmJ30jo/BpDuxsTK+G/b1tgrYJC
z1BSg2TMgJ4QgjR1/bFsX9ns+KyzQCEopgu7tKuAaCRAyO3oACmd+DXfaV57hXgLXCyTBxV0mzuy
5oU+ibUuX5D8tEXcr3UKx6ckfcDtZnRfV16965Cx/tWKyDoOrO2isDQp4BNxD2OtbBxCVT+EyX+n
RX134Og3odJF8WSAudcWo/0k7CSxMP2RkRJZr2pcjhT9IOyqFs+lHkdKua4c/ircG+Zog9PKCszA
9E86yHQmV7wnU+b+E6T3nG2fJD63AZ30y9Ao1CoXRKyRz4/TcFb1f/z6i1SwtDwZrk8/Caew7HIh
QBQp6F4sPgTdQWDp0K5frr+9702lcuF9qTjLohQjdNA42euqzCwSZHOFzu7F6qs8qYzS1ycX7MUe
hRe533UpR3qZZChR5y5e7p5+I51HCzOhZv0wsrqJVw+2gWy4IYIpWpYphw8MDZO9KXYKGrJOXw5W
2mdmnplDdlT466ZnZWDWn2yGLoPeDFeq/pYcWn7QqBWGusfdxh9QHj/q9vc3uugzywXXB3sXhijc
KKopGjqMjYL5kXfQ25RdkSHb2M0spUC+s3FxAGxxp5Z26SmMkGzV/xe2qa/adw1f1TOGvzOx8LRg
dgspuK/T7hAaDeMSW789L7ZoPJHLsJNjGZTp4m297+1oV3ntMbJ6h7d7jE3joW8ZzNnltZNn8AIG
wUVJBrko5aalP/V6zHWoBOPVzUXRXZPLTjSLjOOwBsdLM9TdJsszWM4qlKKy9s6YbydWC8VqpLU0
QN1rCadEQxijEVK47hz4405AAzi6b9MDxwy11pxiaYtySE2ajbjRASVNCdWJSDOrUUGXw8/YZzWo
Efei4XdpiXI/UAJzbSzA0r8DsAqWlLis+IlhxuDf38yGKgayVKCZ5l8tul/UvywzqxHAYjm0JIre
VUGWp7ATpCb/9VeUGnmYtDVuebtlJhoZvk3Lo3DgGS6FBgEVZ5yF1DAR+pgVUx+DZYUKeosmK9JQ
g2uX3DfZ+MnLpyL+sn0Lrybalx+OHK8F1uLF27bG8DYITdSnGjQk5W529r+kqRndEAlEjtAf/mQ+
YMiP/+iAiqRqIq+DjYhaXA6QV3tCBBDvMYFtpTnKnsFJ/U44bYanzgyeGCslr5Qtg9RK55arkGpH
fW46zK7iEj226aY4kXq1wZYaYVmj0G+c5rlRdfS4gwqmAQWppDrj+HOO976G3tYOWgt3w+Ch2Ueb
nhkLXUfEy5elEFEwJikYVVRqhgMZNlJeoWvp6CG6l2S0mMl3/h3rIl2HrYtFCiLTJJh0TgWYhNGp
5c56r7m1uO+kyNpe2jqaXOxQ8NgiXmz5FpMJ8Z4ImP9iamZP7a/2OBr8xQ4FjnFjtAVXwVUikGQ+
Fv+MNnjWvo477rH+h0ytCJ5wECwEW//DpNMnJ/K3cZWGzFCO9VrAazs+9bbiJk7ixff1k3DVOmTE
SQAVqmFPHl7Z2x933bAgihh5V1RZ1KlVT/JYz+DyxViGZqEz+vBWdbvmLAMs6s58y7uYVXsIiIr6
ftvyKs5dDNOXRCVI6hAH4C8wtN0cvfjTVRwxV7d6IBdGqIRJP6DJIhfQCuk/zC7EcFy0QZbIXgtO
fpt7rEfiamhpLMyRn7PA1VzM0ljRsab+++iStq3MK4+ZN3viTenI1xqqK1B1+RLxZuH8yddUVE0R
ELqqCnUYx7r+/5td0h6UxlLk56F3/84EdQ5zKJCA1B8vgjF4jTGHlEBbAIzLf2eEckcQ1+oib2DD
xvKLon/ppS+ZzljHij6Y/ubt//+t6LMWSNw4z4RXJdz7HlGnUSA8r74YVg+xmMaEYtJT/JRA4Dtz
c6s5Sj9acE+0VvuQOikIUFh1uFUcxeH79+dQPmqovThrImr5vtrtM0m3xbA4RbXo9i3TQVfPgygq
KPhpmiHRCmxSmfZdKqIQ1x1It1PnKQHEBTsMq8s7dpsTcboPl+/CGnX5KmUMCWeZpCv9ypxA1qvf
QnXN9IUrqe8ZjrN6/y1sUVfvjFpSLqS4jaZkF053esd4ua0+wI2FAbKNi7NtaEU/FDwMaNfkvdgA
n3V0ByMLaaMH1VLs7YOwmqlZ2qNOdK8JeZ7UsFc5A9S8Mmfc5TsdE2C+zX3jrhRH+yodckyV+DnE
qsNbjpEqYn1Q6rgH0TAqowYqlGn66qv7JmIgFuvvUyfdqJW4imO8FMW2uZLT1h2EihE5rL/ifu/Z
Bz20YQo7PiiAx4RrbbZDUNiUSE0itvYUxnW2+ty+7NeHiXW1moJ8KkCilf1T7QZL9wx0r/g/wtfp
ekRVQLGy+4BZ6F7FDlExdIlXIM2jUtjBJ34BMQHELDO4Z/POjFU7r/Y90xlXL+uFHepiU4KClBix
WURYTjE5t3PUQ+PNT8jEY7wyfUW4sB9O4o77cRTPhl2CLIpMPLF+yLrTXNZLvR94UBLVsYTEXsSf
M+6HUdxtn7rVNkljsVDyAxanPBO4ig9HnDrydC0efbRKVp4O+VV+XxRm7yBAO0isxjvWqijskoJ6
NMJ2QjajtjjtZYA2MWNZLAsUePFqoHBNgneX7MU3pJhjWBJuOtK9a2doi6yOweu2SZbHUPCV61lV
5zKOHs9dFdI9r73GjcxYFmtVFETl0A8VuwJBsx7eGmAFKnRWIvkTBLk43AeUqpMenP2EBEszg2Pu
Jl76yHmklZQFuKudrIaIoqLBi4oqvMUtC99DPcgAgzgO82Al38gjrgL9H+mVIZP65AUyI0IpUxOV
cCdw1ZnxNdd37Ld5WjJNj7gu7gzc1lmAEcLnUXVT/XHbKdY37GKCgqto7vw4CeEUIAFq1Vsh+r79
9z8B4YsB8f3x5coxC9ocx9e4J2TLw5lD2u4KA78pOgff+rlROYxNbc9qjmetjAImCU83nSNDasn8
EPghaL1YsrYsC+T/F95RRNwcjASZSux/fUxFBqH56t+XRF2RDcNAvp86sMmY8OEQIvIONW+qd1HM
SNmuvzQhEmrwhgY7NLfaFKelD3oL5KNBCYECGmggOUtGuB3awpX2MFvyM2G3DAWX4RRk0z+EoQvD
FPgNGR+HWYW9IcIRROpH3vOYWRhApll6Kkv+fHWOzFiYoz4kB9opPRyQd+/fxC9jV//B3en72omv
yBwrV5o60yY5OFtLpJCwEI0C0oBoABoswSVEKeDqO7293b3/rjKF19NieRQizrOGIXRRQSgwINgI
s3PLlVbMjYxdI19pY0X0oHuKH1HHClbETaNZc7YWEKKAcwUZ5o6BSmT/t0xRqDSJcVYGNS5HX7+f
RUvzC0dSBXNmMf+ttlQsPp1GoROfoMNXV3CEw1Nr12CgRDaiPhYeKDYf5LcpmszlwMbiO+JtdC29
sEsNqxh/2Ty65VMomlrxe5Q1ivFr2V1F8akbGBtH9n/ra1I41aNqwvm43hBq+IfKU/fZHiQZLosg
av1mXiyFCpqUQm54qQNduV9CYxAsKdK+eVG84oY3QUcZMdBxvdawMEecaAG/tdLpaLZE1XCw8r1o
gc7JDG3/RGqUyTWrssHaJgpC1FwRI3VAhmJI7pv4RkvudVYnwCffzwC5kiFrqNZRNxZovOph6AFT
td05uLcceTCJCjfn1Z7IHH4mf+2jV1ys0V4h+kUKSXbSMzXazR0yY+dyF3QWoY5CbvEl+bNUh3Sx
SPlH1E3JIGj4huqZVPAqL7MCrzhNKHtCY8HevmPWL8+LMco7ppCfhCzH5RkrThF/V4XX7b+/7hCX
v085hKTJ3ZCXA4jzq9Gtu/BQxOlBGXlv28x6kmPx0ah7RGnL6P9Iu7IdSXFt+0VIgMHAKxDEnFPk
VPWCauhinme+/i5n31NJOunwOdVqqR46JXbY3t7e41ph5sMU0nP0MjjNs3z29/psd68YmnEzoaKv
gswiD/VbC7nXhJhRpEEJ4RFGdvQgb1Kns8tXDe1tpRdsjIfEUbadS57RfPaQ/2Ker/wiCt0Fm8vP
/qcqksSFDsc3Lm7HfB9ZZ916vr6xAv3g25r1qm2UlsXphdJfAtaICfrZ6yL+wUL93kp+7F9rkiEc
EvhXrB+KgY8kzgymSRnG13LpRiBt/X1+l8aZj2BsxrYt8ZaZX9GYV4JRCuilR+bS9XY8uOkzRqNd
kKgJh+ZXG0UWKqOxvV5Y4i6cpxh5TNUlFjoCyRetuLca1SbKI222Tf8i9z98WdTZL9IR9veFUH8g
ShSHqP3mqTeWB2qd8/zh+paKdISzIaRXpRFtByxbekmUZ0nUe8Lu7hUTrHE2xJqLKo5K6McYazY2
0R7zQxuc0+in2WxKKbSvL0e0Y5wpaTpjlBBR4H2pG6fPQXWXNE4tR/vrYoRqz1kQH1UzTEEjNcW6
cVmDaH80NqPDRtQC74+aDhfKx/c5G/XcUYVFYQy5iNXpMGjqardsQhJRs2Bt7MSvnBjf1Gw2M6n1
AdMXUdM5rVV6ht94UaNuSdrcX99GwWnxMABZ2MdZaqB8rBRfSgVNUeB3lf66LkN0c/nqvy6RpAoB
844Wr3afumgj3k4eY8IVOofs0K/tHGcjUlKh96AEmPxwYKy73S95U9yHyEXZ5L56zR5ZQTPwAJ9W
AolQ1OYv2kv294WtIHJL5ULFXkr1LsBgdS7hev26vpcCY6FzxmI2uyGZaxTFjfpVQr4wtAT1DtEi
OGtR0mzqSI5rReWzZI2OH2wzYWlfpOCcjTDbAGy/M7hs5vqc6Xd6CPZ3z0Ae+/pmiXxdnbMRAdIa
GJbFC5+efIBMgNRgb4GrlVXyRbIEVpYvLlJ51BGUYPaxVoFMUmESBw3RGE1HaxfxiQ2SZsHiVg9K
IwCst1AZ/cTq2OQ1JU0OP7dV/prME5W+JpJ7ff9EItSPCo33Ipa1ANs3qYdWO4/SJlUE8dWqPi9W
wbkTI7JDs9qPULcgdMxGsYkIGHLd+ixEcDahnFQwlDYw3VF66cZNZWH20H9p850cbq2mt1v1EImq
hqsKvpDJmYJq1lu9Y2Y1m6ZjYTVuEYD1sEOhprQ2/+6QOIsQV0pSstZaN8F0dGNtAhU4hLMAbUF0
TJxVSGazqsyZJXCnS6rc16KeItH3OYMwT1JhWiXqO8m8UUBhL8tCKLPVC7o4Es4WxCOFLWClkNyy
1QPIaJBgb3ekdsYWDfDthjimV28DVyntPwzs34W/6ejiaSjAeQwCQqi5nrd7farsdpi/RVq7u64L
65mmhRwupRVKRKqSHiOO8X48oc8OLf6pC4ZjCeEUeEpRSWCdTPFX30nsAF3+4lk3gea/uW2LlWpm
TII2xgusSkA83/slkDj85zESgdIw2/PppV+slDMcvSn5KriF0M1sMfgPMEj3dmFh9AtD03DJRBgF
60WahTzOirS6YZlFgrJ4jCwQctjH/oWVCDOn3FU/mPaotvmagRHFQpHDoU/XD3bdElPUo0xkbT7x
OPZmKXe5hdWm7d4HMQSqrLHg4V/PAWi/ZfCZ11zq615hO0ou3YY1MYFafW9g3GveMHZlUVb0LV77
fILv8jhdTUctb1H+ZLmTKberNrwjEkg3hv4k++GxQUnKpmkEeMPEI113JErugP3d67rpedLrgxko
XxFeI5nU7coiOZEk2kVqbU9ThIHDmmxyVhpsKWNhkF+KHq08o2w3iBXNNvVCuR9tI54Omd67XR67
SffV6sMtyJ22bQPqKCv4yyzTCmMQNLcNfd5iePEYROB9T5pIZJzWzd/7VnAPbRDkVaeksOFRRzwQ
I7yMdLpc1yCRCO6+BEkjF2EJy2A0oZNnF9KYAodk3cC+L4K/IWMD1B/WKNMXX3rjdkgzW9Z+aii7
zXAcRHSIq57+Qlu5F7afu9IvRrQyswlrxunEMOH/jI/AWojhXtd5bELZeKONCEZb1xpHC0rBvq1b
zPd949/WkOi9ruNk9PjJqC5B8Ug1Zw5FmYz1GuliKdwbi8l7OTV6nE/tzl64z/d/tyoiw3bTgYZQ
OTA8T+HQLNOra7ece3bpVA6JJaM9pnYbkMDlbuFIN60dncKHfIOmup//Ss15TslyalTaMsfLnw5B
chqpoDtqPe3wvosmZ7VmmqpR2sLPH+7pNtlF99rd6OT2cGLIdSK3SGSTTc4w9Bh0GLsKadLBGQBz
tU8xraTexRPau8MdiMAfRLO3gofG5MzEPGBSr08hMNUewvrQh6pdhF+un5FA4U3OUHSjFfiSjujP
UEHa+6XRfjTSo9Xtr0sRrYQzEGYohaYRIpA1WstDBeKcyhkqiUKmdtFqOAsRaZiXU2Q2gb61dtkN
3eZ3yk4jwCAbXsmB2aRuF90KE1KsMfzTvdJlGUSAFFhjhLtXTVf9P4RB2gC3NHd9Y1tqkZMQbyof
FekhavYpxqf/YE/fhfIZ84lao5HNiDmjcG90QKDK7+AXudeFsOO/sjI+Z275ST4UMSpu+mg96QS7
2Fuv10Ws3+LFQrh71QQw5WWMYRsVrwcbb4827W66ZbdK3vXxv1wRd6mqQRvHhg3HUVBUZEPitIHg
YNYNxWJB3J1SM5QAshHRDXsOUaQ8Utf42m+oBwBtR9qJ3OHVt34hjrtcwFMMCClwRpLy01SRTSme
iL8ZSOso8WEw/iRJuZDGXbEgbZUy0wlQs2o3Q/iuKNvaHwXP8HqyaCGFe4enqrfG2Ydym1p/qaTg
RUG9nOb1vkiCn1lO7IQ+t3P5OBilCxgZ77pKrpqrhXT+de7RC9i3MkaIamRhyWBL4+1Enq4LEV0t
zmgYJkb0yMDyYbrmoK69iaY/wdvH+PB/7BKfKC+1IA3NCl59RY9WMntSsZ37TnCh2FFcMRF8glzz
G70cFbSzt9U9gSMPD8rufE8eTq0oF7/e1rNYEGcqpCmKJpXgZo2WXf5oTxoGB8qjstVvpOStC1z9
LmoDEBwTny8vw8aUlYwSd0qbfesDqXMQkdiKLCAPihv7mI+LCLzBwZEd4jUApTH3KGLv0Vp+JzIX
QmmcvUhImxhDijp5g6Z2yhAmPW1fbiTUdZvvojy8SDs4c0H0nHZ1iROL6YPR/eqJZldkF9Bjqwmy
EIJLy0/fTF3qywZL+qbDtk1fR7DolpfrV1a4dZxhGEefKsGA1bCDinbphWGTU1txGClvI0jHCqVx
FsI35EzOFJja6aB4CR5GzdWBLMzqJgi//+zVIphKMTUV/3JqkTY0ob0BBngtsVs3z8ARnbr+3vrW
AS/Ia50stEUlovUjexfJKUdK6q4mQFZ11epnPPxMmsdCBP4lEsE9JMiUGmC+Ro1mJPRu6BM7s6aT
4otAHtetBLVkEKZQAj2DkVxk2swxKwKLzWFWIKDUz34seJFE32d/X3wfXTQAtIsRShWmm5HL2Ajw
bUXf5w5/6ttO00Zwk+lJ4SWxcpjmTrCE9dlO/X2PuNPuiBG1cL1YMxAyosiG1qFdVXZ0Dm/JQ7BX
X5VNAbC5c+ZFgBSwM9F1WleFd/mcKmgSJkfGiWnbNn5k+ULJmUoboTYaYJsT8LpdwKmKWFv+wRl8
l8qZjNhslahm3dBscjZ39e+ZQ1318rd3OxwxhnjdRjGj8Pk5fpfHGY1eHoNGy5Hz/RuznnFDsrhH
9Cyuj1m+nyYf3FdaJdeRAg/tb1Oov3bb4J66w6uf2+3GtKUDgx4Cus3TLLDCgnPko35dipOYsEkN
uXuKylMG5ph0c30T/8H0/t5FPtZPMiNNcgOPCRv8ArgYSK8zJz2ybt7oImpcEy2IMx5GbMaqGcFG
1fWut7zJuh2FkbFIBmdA1NYo6KQi9aOejVviZQBYtzbkqwTwcWo3rPzf2qJhCnahr6gij0MixZo2
zSXIPMah3AQpAB6V8vsIfuM8FBUWV5dH4eiqBjAVACf90T5Sak516WMLe30T5CcNfYYibOl1EYTh
NlFimTJ3scamz82k9RFmdfHXVvXtPJieKfEF93fdYNDfcvjyVBJVMbr3UdyoXcWrv4Db8w7ghA4r
Z5BNeBCB0q9a/oU4bueCQIkBSg9Nz4qHdELqXWD2Bdv2dtMWLxft6zgxA9zW0pzsqY+BsfYyiM5m
fWRssQruCmWdmhd9iQn66VDvhwfgjNsMLA8YO5PdeNWeAdyOolTC+jTFQip3qVIpiNCniXSTftHu
g52MPhekY0ABMd4z/KLuFRAXoCURumoszPl0sRZy2Z4v9lSuEjUYdXjw2nbEQCUkZmgbztl8DWO1
rUWzcUKd5J7uUK1IEw8IJFnHFWUCb9QvhjO4rHGIoNQtKHELz5N7q43Bn/I0gr8T/dIO0ZGCbDb+
np2YwNB+Cm7FeDmrgcpiT7l3GqmzOJ817GkvtbY2nLLgZTC+AenRDjvBFI7oSnCWhHa0qfQOBfxp
3OnxfVo7rf9L8IAJlsMDT3VyE4FUBtcakXKeOgyXJ9j4bhg6A+CQNRdDhx6DX6l2ouYbgUHh0e2s
vE5bU0c+QNNfSfSlr0RNjSJt5AHsAE9QdyYj7JUP07OxCzY95ueLk+KQTeZOtqg4up51eFcNHsku
Nro6LBsAuKd7ZlgQnH8JNng9701bPsWHzq5EUfN6fWghkrMshTyFYxwg59X+GDasUhNt0Dkgo3yH
DmzZIxvtBdXYYyQSLFBNlbMseTYZ8eij5GBo+whWRQ7tfhQlSNc1xFAVDfE4QOa4y03GMrFUhgdE
iltK91O9FSj/+ireBXB3uU8lo8kYrIl6rtBncSov1oNW2vFzuaE284bDs/xdpCarjjcwlf6zKu5W
V0gSKRFDdSx0euoHedtpmJOq6GPXBpfCAuK5MrtVG/9RWPMul3fE/a62IsXAkFaOvroM1FH10d+b
j9olvWGY58AdBUOp8Uelt4VUzm1QaqOIigxbzFCUZzSSAhLWVi8qaD2sL8LS2/qD93tveXc80IME
GPmYXAGlR7qnh24rbYzNYNl/P7DCFJngLPnKG+a0MUEIqjOMDxap3R16198S9zsu4Y15yk7JHZI+
qucfxcNh/2Dc3pfK3fy6ipQc/dRsdEve5G56kYCGWKOiTj31aOzJT8FdWX8o3uVxN74KusGvQ9x4
5WJcggcJs6CoCjvpr/oFZYuzvJ9gbaZdHW+uCxbcUZNzKahOYwriQqTr0LQTPgeD17Zfrov4Byv6
vjbO0FhtlRdaiNh7APBYepe6savdZYPdeTPeCoY/YZyGncg9E5g3k7M+sTmFqZlgR2tzNyavVvxD
sCzRbeAsDfB5SmlK38wbG2EkO9Y2QLYAIf0vGCrW29jebzqPERWobdnQGY6RfJA33VPoGUB9Hp3Q
U2M72JS70anw9BagZsRILbnrvXT7R4Pdi5/AGZuozVRzZBAiY3eI4jstf72+owJd5EEFO7MOk6mF
y6LUOzrs2+ImFk12/4NH+1sXedQfLYQ31mmIFQan20xbxuHabUPXcsDy5zQnZVNvRWZTtCzOlOAV
LIasxbZF8pda29XmxSqc6zsnMlcW+w2LUKQHrYg2smbUEYPW+k5HogRkDjv/wp5ZjFn/Ua7EkKku
G4pCdY2TR2YdTnqNV7aM9b1lpi/z0G6jPnu8vq515B9Dk02kDjCN/7buxbpCSkKg1kDrzSfjdv7J
/Ofqr8wxnBiRT+eVL4WDdkMgQgTO+Ff8VLxcl79qlRfiuaMjfWm1/VuVutXcTlK9Sc6+DeiWtUx6
Pw26IOmwqimGAfJitD4BF4C7YGYmo+E/wWpbay/Lx1w95ESwolWruBDBjNpiQ01SFpORD3Cipc6b
0vqsRqF7fdNEq+CSAFpaNKTD6LOrS8VuDPNN6CvHDNwL18WIVsL+vljJMGRGBUh8xQ2SvR7daokg
PFw3FYut4nTcyABUhn5HFm372xAIJD7MRHaOABjMEEjaJ8tNBKezPgO6kMk9x4kS+AmR36Ctgx0I
SC/A2g0vwRbWHb2nDAKRhVfTzpzt3gMO4p2W2bEQF5pJ+ZTYWPwKdi0WW5v5oQ9gA/wKWnkd9bIg
spv4STi4s/6mLeRwT3QR0mbWBhzhANfOBEehOx6jB8a5Gjw1AGJLd+V2+GGBMp4NsiPBEXh/FGkt
fgL3iDcVnbSJ8RvM+W3a/aLqqYyeryuq4D7wL7c8owulHRAZxFHj5I12ynzgWoapIAIRHBqPAFx3
ltRK7JkZi/OAwq6cOpF8I4WinuhVt+d9x/hXulHnJhsK+FXsWuRuc2534z1rq6nPIP8VXAjRojhb
MpVRqyYGXMdQbTcy2QJOwR6N1M2EWMOrscZiWZw5iZRWH2iOaDjes7y8v1e2rPlTBPW5XtJYyOGs
SlsoUxOzwMK4KJ7lzTvtkYL8iwHylGfRM73uFyBJrrN+OIXy0PVGg5aGvkZCVttOm+qekauqucOK
5c1e3SWgrRd4Isw0fDQdEITKq66DRM2y+CdMiqaixlA3I9rxEmmwZRBgS181/YFG3v96rT5K4l4y
3Rj1NKkn4irGtzY4zsBe8zvBnVoJXSAEvYrIAVngw+ULyiQ2lbbpK82V7ydnQiA4bRondscd3fd4
BaLSlu1wI6zqfb5jH8VyyigFfawC9ELD3EEP8rsGcfZ8M3gT5sgBcig4ss+a/1EYp5GJPAJyDeRV
rikHX6chPplh4hUKKA4m63s/zzexpG97UxfkLj6bxY9i2dVfPDK0TUk0TVhjN36dhwqY0IZLReD1
n50EJgTwnrqBQZVP1aI6qpVeJlgb6THchGFeKxEB6wpE8IUi4ERVc6pDRWbjXIxH7X/v9PuwhLce
vcU+tY2UB4ofa+hpiG0JLc9Ue0qtP6gtfBTDXadBb+Q2iyvMn95q9/UJ/g58HZnY6S//FkHnrhG9
vJ9N+0eBnGnX0cAx6ASmSVdP1nwKUhBH1fezJXJH19X7twq8pZUX+6fliSRrc6y7koR+RXtIAFb/
Swf5Q3VJ1cduFg2urFrAd5V7cysX8oheoSjfJrhONUBR89daeaqkEcQPp854/AMTuBDFXaGxMWij
SZrmIjfuafLsxXLk5NoosILrN/V9Bzl3sJ8sf6y6Qnd7ZDaH+yE4ViIYfpEIzhMEFU8RmBW6nkZ0
BBu32Y9UFixi5eGFvgES2lDwn/wp3a0BbbCOiwLNWwBAlQFunN1L6AEp9qaX3YpwVFb6Mj5K4xaU
mjK6MQc09OuX6CbakSPJ3uDd5gCFUPqDwnlHTdIFbuejtbuuFasKqGumbKBxAlEzZ89HSeqVZiqB
BoUxLuVrizHH5tc4PfaiwY/VQ1sI4tTPjHNtTrNJc/2wdSTV2gKTwTFSEXf1qoFdiOHUz4qMEaE2
AvAk+NUWoYNkvnd9x1ZN0UICd1hBHYylhc4rjCY3B92s3YDOXqQ0GPJu3X8nios3RgNjF0ZGMIJB
b03zrFnbCE3NomdPoAJ8x/HUZEY++RmuU34mcmoniKbyXaB75vTj+noEh8O3HetDq//N3uwntes3
lmdh/vC6iJWONXaXfis0D8iBZs+qK2MkEGqU/tTt5MR3yQ1FW6S0SYBicWZZrnhTPhlueBDVIAQ6
zvcdS3FGRyOsYPsUQCZLiTPEGMzUBLkGkRS2y4s3Y+6b2a+7TnOb+CCVgBK8tYa9YBfZe/rJM1/s
Im8WrEFSyGgxwhtoBFqqttam89Qv4yG+Mb3kkgt77la92IVEzj7Qtvd7vW5hiL5mN2/zwYDtZsmT
6SKu2LA7+nl5pqoRSjX6KVPYYQ55GhtZc6PgPGPcFShh7lC1TqmXdo12DHMSuM3rZ/YukDuzGMm6
LKFoqzJJv9Nl9TaigNMOy+31cxOJ4Y4twpSqD3RfuJfZLUGlW7koyb8UwZ1TO0gUXC0pPKRxtOWs
2ow9QIM689+J4Xsh6kRVhwa8pW6Z6Pts9B2ajLtJSQQWdt0i/T4XvvEhnYdIGhJEoBXSBdOu6f7n
Bndmjd6/zznK4H9LQkAWAInIeNFId85qyVGLQGD01p+kdymcdxzr+dihp0nH+PPkjR0yLXV4g4Py
9EQWbJhAw3j6vqEYLTMkJTqX+kts7mj36MuCpNHaajQE0ZqhgoUNZYOP9m2SqD/DSSBumD4k5rZJ
bprsRDEGff2urIbrSzmcJsdpG1CrrBGugzivQ79evjdjABLgmdCQZAGnhDuhd1/G/3AGTaDfa4qn
KURVLFWjMsZRPi7SL4FC1FR42kdrV0lbmr0KVsc+wJu4pQBO86Sp6S1SG6zfjBGMFtsud+YDwB2Q
FJhENMJrWrEUxilgExsyUVuiuel0pybbWjrlotHJ9eNa7Bjb0cWzN+YA3cQEDGsFVzykYHcphsl/
hrc/gq2+Nb3ySd/76IV8ub6PonPilFEPAqBTh8gJ+PqlCG7qXnB1RTvHKWGQkXkqLECVDWlgD+Eu
i7+mveDOrkYzy+MxPm5d1pv+ZFUI180zazcJDumRDcAwvrL/gsxn9f4uDoo9vouD8kFVOkch3rra
m18neGDNN5Yg8F31Z9AADqO9UQFcNv+8flArGwniUMPUVYviRecteS2VpdQ0UEE51g8oFriTZm5m
4Zjhij58EMNdK4AQW1WLbn039amty6gxRKJIaVUEaHRgFkyM9fD9XF1Zdl1AoehDeEasbge9KjJ9
K+UqcFYtZHBqBwTILh5keMlApMYwfFPs57zZjdaPWam/oJMeGF9+cIwi6UHu4TVP0dnApDmtqw0Z
NC+RDTsKMt2minWgCmD8rCi0C13ayGp71DCK0nZkE8zTRjIBqUnIuR0Lt1JCjBjM1l/FpOzJDEqu
qfcD27AyV4mVIx2t3C7J2Nk9rTYR6b91fQagOcNwdKU+Tc1wGXXrLmw7O1Xjv2R1ei6mtrCRcz1O
crLNpNy2/Pwn2racYY6dPGxNu56GozWmu6hq7CaqNnOZPgZd8QhUjU09zRvi4yrI+bmbZU8xrINF
A69Cj5KkGSc9L70kaB8Do7BBxrMBqbZdK5ruoBHOmUz4VtTapWnzxZisF5kmFwMurCfl6oumAeGE
RIZxyDUwA+tGZveaHtvjoJ3BsPSoDsMx08wevz3HhFagbkIDTelR60dHWaa4MXN507fJDlDe4BmS
B/yu8SkaQ3Tjm5ndpJMzYnTOjoGmoibxVhn6Z9UsvczSTk3Ze41P3Y5M91lT/XX9lq30VX5UHM6U
tJbcN0o3I4u0x3wbaG23SP05DCgGJB/EISN6pyXB1V6zXx+0lbMoajpNalqFGuJg/24m00lX5WHb
maM79fOzn9YHOcmIrRfNdoi6LSarz2kiCV7sVQOzuDJcMN7W2UT9ttdcJdwq1QtJDuo0CS4m2z3u
0V4ulKeSgHNd6sGc6S5Vz0P46hdfS/LoN0dSijp+V4z0B0mc/1FnkqHVRam7StJhrF79UavZYegw
BaSJWqdX+jI+6AzhbCYAFnIFURaDr/SfWnQDnhG17rVN7GbbyGnRmA5agZO/Y/CSgBYU996vRLMf
Fsu5J3KjGU0RdOBv2U/PbP44GeyosEdElynq48ZjK+IkF9hwwv6+eAOtQp/nwkeKktT7OrrVE0GC
clUZTQCqqqhVoF2HOz4CWME069i0u78pNbBp5bdyqgi0USSEO7esNqUxl5Eb7NOTDuLqRvZgva8b
lNWNWiyEOxpr7o3K6FCwQJ3Tk/VvtBcN54gkcEdh1AWm+SqEeGUc39GWoD+gyn5dX8X6e7pYBtvK
xXkHgQ+MyQEXt6jtMrKBlXXXbEmAQGJw/V3n+nbb2OVWVLIVnRD3jOud1jVVDO80nS5V+UTa73X/
eH1pqyLAZc4ITsCW9WmEKgzBr9khE9TFu7zb+KjPiogFV63euwi+KFb26tCHFJelhCvfoVk/BboW
3r34CRhmm+vLWdMGIhOQZCLvA0ZJTt/0Ws+0VmM6Pf7qy2MsPVz//ppdXX6f0zZJJ4XeJQhekUOy
5yx35AgMtsFdqop4bdZ2bSmJU7m6i0arqmHU8uyp6DRb1iO7Ss8G8pyVCNtjpSymEUTijNAeO8cX
6meMBU6DAvUepfuuO6mlYdP8GM0Htaw8vfohmf97vfeDQM70WLHcFHMCxYaHnQUPXesUlsCEfj4p
A9k/ioZExdDlTznAHrCfbHIC77n+RLUNprP2Mqm3dSua7hUJ4lSChFNChmxAwSBTNkp4zABtbGSW
k5ov13Xvs0Z8XBGnEUpj5nPbo/QmF7/q9LHUvibDndJ9U4QF4M9G4aMkzu74UkmljrIXXfMspIjL
85SLUtDsiD/6QpBhUgybyBhJ/hTQZQiQIlglzQ0MjA1k8p2MGKIcc8/yKweTBZ45yE6BDE1jlUdd
UTdEAuLh9R1dXefiN3Bq2AyDnHQscNZT2c5MdOCExrkMWuF41OcL9nGxnFmymjGuRqbvwKJyshvk
I7fRX8oJOIte70yejhZWGdXH1gkPvairf1VtFovk9DOI1bQoaqjNGBwzsk8BWD0+olRjJ9n5+nau
3oSFJE5B434oMyBkwmuRmkOMbjOtKJ3KIrtm+nVdkujgOAVtjFTuNQXVxqbYFgHAMCbEWZGgECPa
OPb3xaNvITlUNoWOXECzb2TZjhHMGdJlxPSXJEjnra4H9HYIKS3F0ni26UTVyr5soB+Av53lp3Te
TED5vb5nb+/spxv3LoTvPSRKq5ozI9RlRe9+Hx3qN8ZnWUhF8fkRhrYvBHHeaytZPTCXEUSm3ZHS
TTb+vL4S0fe5a1tJMkhD5AhuEUntqNnqIvRckQDuulaqnkV1jXYU0yhPs0m8vhQl7VhM+/kwCGX5
LB1pLU65SKo2StkxRyLwnSq49PK5GUt7UJ/j+mm0Hq7v2Koqg2LrP9K4CHvIpykohhQkb2Vij+2G
NqmrZV+0DKDlQj1j239taVwkPddA4h0qKDM9Tw5rC/X36HT4m3pCcqlgaetn9XtplAEBLm5pQoN0
zJCGdxP/hsSXpBTMPa9fzffvc8qsaHFS5xRGLRqfJO0YUy8W1Xf+4Wa+y+AUmgZRpmUajofx40Y7
ZYcXb6ts4oOo41S0WZxi02w056qSkLutvvTNKaSCethKKodd/feVsB+wOI2yVcw6YIhFSNKBdUSx
KwzU6GdGUCQJIZIFWs1XkuQ5omhwwdGEluUgCeFgIuOQ02gHVLpDMmfb65doJTn2cXHcq9MWvq+g
lVpzJ6d3GQXp9FeCDAeYu+3xJtz4N6K2uJW486NEzkpkZUR9kqJMykY6pwNqVbvinJ1Bn/zNutc8
eWfkjqjLQaQjnK2ITU2qZR0h1NB4ofIki+BNRd/nzEMZWUkTdz74mDLTTisAzOf/O2Xrh23jobon
H6TyvgkLNCQJ3HL1PAfZvqpA6i7QCHb5r5g6gzMOFIwmBhbDOC3ju26bbX0P1QlXtiXXdASy2N28
JoszEj0J/WQw8HyXr0z7GtRczPiNms58VdF4LLzLAsvH9zuPUVYacYZ2l/ZHtwEM6DH0IixQvWtc
UJICmynwAlEwJZLJ2Q9z0tSi6aB8I41sDDneqv53IOYLHNWVVviPCsJ+xsJMWVaHeTXfBwLKq3Ep
QSIfAx4fnN3Kttgrmz/q9P8okDMdYRfKbae+KUq9TzbzERPhXudqXub5NyKQYpHZ4Kf5R6kIKhmT
V29mI/7SYFrJQAdv5uS/in3g0Jfiu/7zunqKDo6zGmGqF+CxRY9COhyD8kGXAfgneFxEIjjDMZaz
USoK9nAgB0puzPkuFSLNi7aOH90HDn4AUBX4ZcotKO92+QVGg9w0bngT7hgDqXIn5oQQvGN8+iXW
0lSSYvSHhhqQzZV2V6a+k5vtSxeQQ4A8icBsCTaSH90HlBHtJtYUquu31Him5r3UPV5XB6bPV4wV
P60PyzH1ZYqg06++x7KnZrNtWRcrEEXWoqVw9mJMaO13EZZiDpup28W9W0r760sRiWB/X9gKsyuG
aWZsY6X2w8rPBnlVi9frIt7aaq5tF2ce4pZkiM7gNjFsEclu7n1g9gPQxBmdZGs4ZCu/jmjuYOAR
YWWbjn6Lt20ncjdEh8Z5G5GSjM0wYzOt9hJLxzI+1MouRzrm+mpF6s6Zij6WSFiDycENpa1UgdYI
036AsAZ0XJIqAlkrvCQfDC8fWQPcPJmbCT4iuQBs19Y20WEG/8VmcgcvdLU9uWeMeN2xfG02lis/
XF+qQHf4kDsw/dqPK5DxRoTu9L5C94L8bBZUsMr1HQVKKCtRoHWAU9EgIWFDJwTcfbuTyHYAZa1v
mrtk1hyfqIKAaF1L3oVxuhqFw+DPJrty/ZNpbuBvb0D/Ad419/resavL3wn0FYG6yzTRKkY53woT
Go3u++jfMqbGtgyUoPtGsG9rx7MUwblUtGbMIgpaMUD7rKJXoSyfC1NgCUUyyEfzkShVKxcWXI0s
8NCIYU90G4jSR6v+zHIhnBmsu7zUkwpBsHSkjO/jDPKWN0ojgopr9AeDskAJWhwNp2++3+dSOKML
v60DB9W3pyntMMUaP1/XgNW4eCmHU7U2S0Kw4KEmn5jKrwisPl0PbsKgDXalNT7HmXEmSun6fvcw
TVRgk9fu1FI2ZwwT3xgaeIiqO5PByfCwqECApEPmmNW4q4RjByJt54wihpJq5NwxOQY0/GMXYMav
U1+ub6dIEzn/qaQoJ2omsgxTfJHQ2xnkaEkR3Kg147DYNT7yMop0QLlPQt9jsO2m3JWSU6OO0P3v
19ci0ng+8lJJQinYdLCY+2ZTw4MP3cQZ71PwW6HPeyuaixRoA09RD54/nxYEe6dMtY03EuNphmui
o4nOuzoRLE4kjDMZzZAmk5bCfQdQ7SYZ/IeinV8xmekVxrjRffJNsJcCxTA46xE2RdYWOhLd06Hb
YBrKweQ90jamy/pkiaPtYBpFGypSFM6EFPmsDyGoG10fTWCp+l3Nv/WG7PSS7l5f3Up7ygdjZXBG
ZAZvN6jt8AarW38LoMRDcMzRmYJa9APjdWeYe4GrPfxCBtENbkUl/BXahI/iOTui0TCdY9lHMvxU
76v7ftd5BkAMVFveCUeF2Q2+8mQanBGJp2ogEevoILcME3L6S7uLPcuJX8BTajNQG8UBoDPw+CKM
7+2u77PAgBmcddFykqZtCNlTCEQMkJL587y5LmJ9eRglR90QpX2VE9FH0UCQlUBywKvhH7e7wWOQ
NqIZo/Xr8FsM36VVhxkqxz0SLYN1B1oLI7vReoGZXN+sdxGcbxO36RyWkgUXODft/L/KgYlEcL6N
WapmnAZIs/33IkQbxdkps1WLKElQ+S6a/yPtypbjxpXlFzGCC7i9cu1VUmuxLL8wbI+H+77z629C
c850C6KJO2deJibCEaoGWEhUFaoy0fs4W0XqzyIPnNaB4rpVdJ036Rd6QMe6znF8qY415TmdToWX
+oNNKxmJC0EaeHPNcebVOraOEf//uJrCwJMJlv9wkag3HyjP0IKKPOakbBBb2JHLK+3x9pFBqElo
SaiIiHTFzI1U+ZB0nRemtbV9elZTods1MUgU5oPUKBCtxfEJ/O4JnJmTX70mrwSyl1bxSIuWu/6V
PLaiVf7gjSfz3JGBJrkfqhhUQMRpJi828eD+tL261eL87eoYcIgKzZwD+sXoy0N4BLvFrjhC2WLf
3ofeH423bY7+3M9I+7d/sEpP+ggm0KxBdNgLzXmIkl0jk8ZSVQhBoEb0KCkVRw2A4yNsR2DdTHFC
NCwP/Tld/0cgu1XwuL0mzkkjDGLInVaVAc0ijQmMQt2xQa9WL/woGs5SZN7mMbjRqJGKrUN8U/75
FzszFMjvMW3mgjf5UNxHDroxjDfjpF9mp7OL1BIeIAPgi5BlpZc0aI62F/4uBrb1NRmMEaUBghSG
QPmaSWJB+KqxpbGbbFKlg1fl4XdZD14DBbzf6mDLlfmYKJpLhnnftVD5aroFirzosbDqRffFtHgj
4/RK4u5r1+V7TQweMIfk6mMdW3o4Ofqo7XshdGsDrDx9FI5WmhhWnKJldtJ3Zh7sknAMrGZCl0iX
H3WU/a18kl6KCfSWaFPmePJvApSrKzNQp8TToM0zKp5UGqu6L23w3yHu6+4oGeP2Rq9MwtNg6GqL
QTqwb/SDqeJhpnGo/nxrBw/Bc+mPD52OB+IRXzty89ZuRgtMchxMX4+qr7YZ+GshkdWUGNdyxEY9
1Oro4NH42IvmwRCTc0x4QfzKQNPHtTKIl03ZUjW0K5n2/MTgbcl/zQ+97g5Yp2p3/rxDl/mzNjvb
e8yDeZbmJ2jruYgmFBy0b7PfOYsju6Jhi24MrunxYfkz2rUOJjbc8hmR4I6rB/VZeO/Dstlx81ZV
5b6jLx1JnzuKqXiBeami2U7xltM/NP1zaBx6MnK8mBMasqPnAQnrTGjfuY1oaJhDYkPwc4/3fs6B
SHb6PIuKQpVVnBW998tmdOvsmQSuavIaMjloz06aV0ppKqOJaae07h70fLrLEuEOozm/OL5C48wN
4GNVroQqHISsQidNVOa7MQUnSmy+SSlOYKOfQzF04hKLVP8cGvUpTdujOjRWXBs/Sj0E94yquVJC
LrLYu2jEdAeC3raqsDVj+scjox99ioGoUpPKXGwQ+MvqV6I9EBkXU3pfp5xnQU6MojLopOVJO5MF
eXAlLV+GEnGQ0um8T8sLLdnOn1At4kpocD5pQEu1CcgbeI/wFNiA+50XdnFAT2VAyFA0waSDqBDt
8zT0FwmZ12qNRbKLYqacpIbntEwEhjJuKxbJRFDXPy/j5ArRaJc9T7yCd1+xDT+zagriMOIriYvw
IkWQWKhxe0RD/NiPg9uT1o96xYoUmVhzAolWXebdYjQ+2Tg1bGVaRu+qnDeYgCR+uCu84ag+hifo
uNv9PnXQEs4bv10FN8VQZFGTVTAaMNliXvS9JqcAtxCCXxOxeyVx2n6/kIuWXMhyRxRO5+O6j95Y
ZELBCjsYZxH2ONmLrnqKvw07+bl1BL/xq9LmOel6iebGHBMQLkOUSSHBnYG85844jOfAkR4xXeEu
OylBHVuyo+N0Dp3Iz94biaaREwGuui5RceOrOijr2AdzYzLHPqiB6yIGCbP8a122Tp827jbc8qww
h1Gb5BHqwToC7HBP6p3c+Jrib5tYj7BuVsIcwlLRlHIxkJjQJk+qklSdZsTVaKk+Sz4NsHANezJS
ZpkXRa8+netX0+zT+aDKxtiVeBUQD+EOlOV+4ZV+s5sO2infU9ow425SOZiz/kRwY5Q5G2Jdj6Kg
qHQOvtnTDhzJN9CP1fnJ/3I53BhijsSQNGrXaxCdHKsfRG2g7dv+O/dg38z1tojKRELtPAG3Vg9R
+Clq/EVYOPDF8UJWXlrNMd4bVShvpdWd1N5F6V7n8mutIuTNZtHfcFO0QbeLIhUm8IP45V3uTiif
BGgeWg6Usbbyc141mbcm5uYmdVWNiw7X09LYDgzIckwIEVReX9lqgHCzLCaFCBtkaHqKroahB+Vp
qvphmHCylHXovbHBgERdJpnaL8DC1h2QItFx/vi92lV62Qtv31bj2RtjDFpUqlROi46uHXHZzWlq
GcavfjiYJu/Jf/255mqIfQgvgQ1KLiPxKyZPQ4trbUdQtzqZdu/MuMus/4caHj2Qn27pG5MMMsT1
uBCN9ng1DkVCvGrsmh3mqKAXV/jcgiHHA1km3LoHt6oUYIRKuqeNr8ouPaMEdRRAT05MC2ULbxpt
zd1Ge55R5t5sCtXMAtqakgTfRe1hGRcri/74dzbombg5yum4mI1KeQXzuNonUv8lasluATptm+F4
IktaH9Vdq5gVAtWgRntcdt8JtUUC4g5h4Gxb4m0agxW5keYNMXDXQ3rSFkAtYIXZdxD3cPZtNfK+
cT8WK5RAa9qcBonLW5F7SfHQN9/M6oF0nOSItx4GMKRKzs2K5vtG/xKEO5IMVlF8394z7vllgEIX
qzBUKYkcFXOrPAjC+wFAvXFHKODNO2R+2wapV/3+8BKR6erH4/fcGxJyCQPUnHnV2mZtcmYQtz8Q
YSl6wr6rzEFG110YQiFb81sVci7FZTZsaeK996zYAu2yTHlLZETx7JRthPMSV5S9pCchxomKUz90
e5BzvgXyjzzRuWxrHHvvUdPNodWXTB/lBK+ryv38pXqv7IE3GFgE4mwMLOuXBbJcscOr71FXY77a
7TJZetpBB/eGlsBLxuS1jQ+SpFtd/UVI7uLlLEz+tousMMaDh/m6qe836c0izXYsZKPBIqncaflI
JbpBy+dOR7TyIubU9qOneVCicOqj/qC5Cff2XHHSDz+AgV8yiEUGRTfUsdvyoRB0tKd0/7zZyoTK
CsSfIaD5WZdLl/u8L2sEa1OYg2H6mIm6q8mOGXDQ6jOIgKNKMVWoaKIm8KmDDAQtXSoaLfo2kD7L
38PksSh4nBSft+ujDQZ4W2OKW62gegbC3bKcReOy7RArT0CGpGCUVNTQLWbq7yB24xCxkaeJPIIg
vnZnW7bpY6HhBG/SXfGFduXPu/mfwxS1CIIGGazShsh27gqGZAhtliP7gLAe+FuSkPdqt74oWVIl
gi+D0Wx61G8WNerzKIDoi2qP5l+CCxTOPcEtEwuUoRbEzHahwxM6Wckhsaobk8yN0odtk0Zp/xe3
WASK8xG9qCk6JpQz2dM6B1gU7e5X4HLj+JXiDuZ+KU0kUYiK0W3mSOlikg3zjOiaVDaVUaJdPTMV
O6dtbLzeDHppfYQrQ6JjiiYoNvA/LCqDwQfDLnqB1gywHmieFh+H1BEyX4PrD+pTQzg39cot+sEg
C8vGEmk5GvMx9PeVTsZVkEM1KnAAL3a0o11LPLVfrkEmBm6bYRB6E9mxdF+daDIB4ZJn+gXzB7CD
cfkqVk747YayiIyWuTTEPJ7iaKJP8HI+c2b6V1Dqw99nvCPqy6GZA/z9UUkvEUl/kQRPgoLBAV2e
GbrMmyOnNX2XLKCkd3JIFeJMWhLUAgnnFXT1lJmiCml6Akb6TzWnTM9zNanx3Dq3qZcb0Imd2n2Y
JH5Wo70slB9SCdUu+IeaZu4SalYuqi5Rc3/pzUOpGvuySx6m1HDlaOSVVdY/5PW3MQggtLGpCRJo
0IY5tUOjuLRpygm/1jf5aoKJKMNSwmEo0Jg9ZF4v/DloR0ngTQf8xv//NsKWpIJZMFQ0YCFsbazm
VN+lhxyCF0FvzZ7oDL7g8CDlcxpDT/jVIHPgykYPq3gCsXgmfDcj1VKj5yx7Tcre3b7rOB+IHeGI
+lHHSxQGBoL+ZJqvYfO0/fdXyhAfF8IcNQNCffPSoW2N+LKN+iHU5RwVzLn2XxSTJm9BK8TOHw0y
h66Wsk7LCgNQ9UQV9BCGgNI5Ea3pMT6r3xZ7dlxKaNi/gqko1Tn139V75/a7UW+9OfLJPORVXWoI
0CNb8aiW5fwQQDqTakXzNOC4XskEQrrUBiUpEcbRFyDU4Vw0HaguklGU19WH/sib6+AcNYMJISpQ
50VmgGvHlE9l6ovVczxzTjN3TSxi6FKd4JECLeGQSI/s/ICXfUgSygjBUwcKZo//0j8Z+OhTIdOM
EvBB/OH0l8I3HrcP0S71Qof3lv85nfrgm2z1qgOVYliC5sUJh8cYPfzq+KKOPsmdUOYk2jxLLH7M
MZkNDXlvVSCN7+7M2c37e0HcZWLF8XkOhLAVK/ABRfNswitCKLaSb4bKueA4XseqKxpl1lZTCrJq
Yb4j4mAlqmhlWW9zHIG3DAY3ynBI+4pCfOfpGWJGqo8zvrXO4C4HZLme+cDDeN7CGKxox6rMR9Bj
OpW6C7rK7lBzHhtOqLMem/59kZgMRhhah7niGMsi6T6Td2X0tRn/6IqHWT7l8y+wazrb+8hbFIMR
yyTnQ54gGhGF165/iJrU6vj38eea7MeDxKBEGUxLhlYbFcXt+b2Z04Sy0GuKmdvGDx65z3o832BA
Io7UMcsjWuJRX9XJkXkNAyu9Nrfr+VSmMtNAa4cAcZIq251X7GV02Qy78iX3m2Plxn5nCWfJnVxc
WU78pPLyCYoGnxOY/zrJpxKWUBetaUZopJMki6YTaHu5E14mF3PNXOVSTkRARPptb67IqpVDsHqb
lItgxq0VutqbepefQAv6/ykArrwJf9xaJgABvc9SihGdMXJE+1uz15CHBg4Yk6C+TOcSAqv0oh3S
QgcVNb/mHL/t40BEBlWatCz1BIKETqOivceAyPWBT7O1HSwSkQESFHdmLRYoApt3ZbRPyGLFsZMr
PLZKzuUMUvSPn87s8SIM/dK/emNF910ZfKe7xBLen9OF520s2T52RGSwBLTrZog2DcSOEqZZY1Aw
DLxGLJ4JBkhUVYgEzBsgezD9DuJN6ZftJfA+DYMco9DpuZpBKCqP911nkya3ldQRuz//lRm2IGAa
od6OMQKLWh6sVHkbSOguqhfx9KnXl2OKaB6B/h8e6T86QKmWYVTRzqY5uoQjaDf05yCtLGXghZrr
3+VqiP6QG5BY6oCUiYgoPmmiXVDHr5qecFITngnGu6ZeWTRBC1WHjIGTzMUuN0N3+7Osn/7rKhjv
mjpNbU1KMLW0ozXGmR02sksyns7aarAnydADQe8L+URWaZhpKZkhYuY0J0+t0FzUqdjF0fQyTd2z
rImcGH11VTfm6MbefJs4bTSpoEOiUm2+jNJ4P0PqXQRL9vbmrfrajRn6M27MtIoS5kYOF2iwc5aO
4AXdRMDstn4ssp/bttazxhtjjL+JRWqq1Yi8bblv3fQ7lUJILybyfMGNbTRcK7bhUZArzpn/z8c2
cEPd2GYcMSMxKLxqSDAY8/0wekZ1IR3nGlppb/log/FE0JmKXTshwFg6v4LCpLxcGnIuxLM6/wjl
Rz3srEkKOTE1z1EY8KtKIiRignkUedlPCrLxTDhh3JeT6vDW9h5c3TpKZ8aiTIWOiPBUBc8RZFzL
+YumneT80sovxHjKePV6jm++Bx03JuMqj/uC4FF2CL/rlWMuL0p5t/Cefjn79/5wdWPF7GMlmCqc
gCn5FlSnUMb4JO+xg2eDCY+WWkhNXcG8cKGlb6Nqtk7eqX5J0n9OB/XBA1lFGEmMJbWqgBpQYLB6
7WSKnGZD3krov9/sVg8ef2maaT/SEjqB4TaS6IS1uw0UPCMMTqSpFNWljAkPIb+E+ffIdAqFx6fN
gXOZwQN9nmKS0RGdtpR2XZHfNdmXMZ/sauktKWk5Req1hyG81v0t58s22pPQiAMwREtOfyAXcFLa
6VHaGY7km5EtOo3Nl9VauXk/WGSKE92gNJEgQxZZ6Mc/QqG5b0IeX8dalvHBBpNlmIlWTb0ISWTR
XzzRlXa5PeQWGseQIULE+sc/dosP1phTNKmprMg95LgjfZ8proT28tLZNvH+QMckaR9sMNduNMqQ
cW8hHU8TmcWB6ARSROmI0mZ6mj26rlm3AlfcRZyOxZUJFOODZeZkleZkdCW0FZy5RDd2kb2AwM4q
UzyJG+2vME5PGhQeUPe05VH3JMO0uqVzA8hhZJl0qNT8HC79y/ZurGXMH34TcxD1Np3rKYEPjXax
D3dIypEyq4/TUcPL4uBKPn0Lq9AJP701Z15/wloi9ME6c0RjtdaUocT3Hi+dQ7Vy8pfm2H6VwcDb
2ONu9rdXu4I6H8wxt7fQKMUw4DZwkk69a4TeaqX0NAy8kR/euWTua0lJokEmyCI66UGuzhrZby+D
BzVsy72hBvokzDiUtRve0RgrdHU3xwB25cpe6QmJxRtlX985gnICGPREKLR+vBT02sRksYyn/CDe
T91xKO/0kAOg67t2NcF8nFKQiiUq4Atmu8uHJyN82941+hM/n/vr32e+St+Uxgy5dYyIgk49arrD
Eg7WoEBCO5HP2hB+2TbH2TE2mkrzYtaFBTuWGT8K08vKP+b0edvEWsQGf/57SWz4pFe6pC1Kga9y
lm2CYU35YaYF/nveEwlvMcwtUJeCkAopqp+F+qh0NHzacZuUeTYY7K+zRMy0Ft+/ne8nsp/Jz1a/
bG/Yuovp0FWgzSGKQX/CTWhTFRoJgwhZVl6BoFTI7uJA4tQAeSYYPF0EPdBjA15mgE+iPXEfdnh/
nzmIGsmzNCIxGlinF2N+aHhKJ7+5Hq97xBzDBfxRYpsCW9rG0vdphGtBRpuC9gARF/NFvdPPGrT6
6GzUxDmgKwML9H68mmZOKJQu5wC7hz6Xb+A9+Y7pAXsIbOlO+IY5f994zF87LrkEZz/Zp6S6FIsZ
1QTJmefByoZTzqNXXXfrvxdlMkEa6JLkQKiR4gTNi4Dg03hK+VTiPCPM+exVQQNPUYmdOy8efR/O
D3iutcMTlUJJrPI+dniVpZV2vw9fi31P0us5i8IBjpLsVVxBxG3PiRP6lMOlP0Vec6SDtRAKRFdL
52V78QcUyLaP8+qqkfFrGshwQCHLIIYmi2GRC6rkQIZMFY6K9KbI3raJ9fj3xgb1nxvIyMoewVlA
j4Pbftfs2k9tNbV6b3Tei/q80TLekui/35gT0lQcJw0gSLrTND9q3UGun7aXRBHo0z14syIGocZO
D4RY7dCVV5Z2DUGmSbL17pRKL9t2eEthkCrP0GNbxMiHUqm8mONDkmUevqK/bWX1Vr9ZDQNXzZTJ
YqzhChxaTM12mOTPoeAnQpIutZU8dLat0b+2tXcMQqFUG3UYN8SF2+iYODp3ymChFb8giNFTv6w4
n4rnfWygpxGzbWMNbaCDN7oLOhMCp9npZ0pTGzq8BuxVKLxuJTtGabRJKIxoX3fMDObG5ledFl+3
94/jExqDU12YGItKTUBYrjIvCRmspS85sLCeVdwshMEFIYlEsdYWIFNpdaBmJnZxHzjas+KDfu+R
32bH/UwMSAi1gunwCElU8z5CnHkKBBvBFaofUGz9lfOKkHSXPnsh0UUZYzqQWmGulKoQRTQSIsag
LOSSI6ErU3OyL3RiGWQn++1Ptu4VV2PsJ2vN3DRaNJ/K7WlMF2sJ/tw2sNZ4p5jm1QLzuQwSzYFp
4AijKczMkJJHdvur+NG4/WmxtbfawX+95KC9hvclZyvX/fFqmvlwedUo46LgfBVxBvq4xFUm2W6i
ytleIm8P6c+4QfWoC4y0XkTJ0TExG6BfJeDNenM3kUH1EPOJhSwgjmlMixIlD6VFOcnz1DLd9ISO
kseytMq9YkOQmBsLrIPwdRsZqO8ntY3VREAharqDTmvbqXaafkvME0SlOId7/fa6mmLwPq56Iytm
uKM+vAbtNzMyrVJzJ83k2OF5BoP0Spko8SLRBvzwGESnpXCmmON8HK9gec2qFtKaaozIMC8Xl0Rg
WJlFzu1If+VnpED3uEEftT7p2CxiWyRdCKSgk/Gtn4KGAwRdO156uJ40QN/tP3bYKDoas3jS41ly
5Iu0h07toYKSkvKYoTDRWRBk20/oBEsOXKag9S282mWQsJGWXpAkMPPksl8kl9B83j64a10PwKar
AQb96hkxptQ1shN/6UEOARF2DxPUFp2kDk40wFXscd/Y8xHKxAf9gRdk/+ZmudpnsLEN2kkaJiCH
dN+7UCI5CpjAs8I92HLc1Ou4g0p0wzYcxqQbfoNUci8mM/qMUIA1/NTK1J9JVFl1HNtz+SYOXhcc
Jv3U6//8yeHDLjP4KEyL2gW07GsqP2vRNtTIqWOVc6LX08ubb8lAZKEPoizTw0CJJ0EBfYmc+IzX
LkuyQzu/j174wLjWx/phZQwyqsJQYI4c0yKjPTntHT2C41f0laJNhjxu+yrXVxhobMtRG2IT6bMk
WUhkXcyI2OJT76Ejw065wxrrmH/1TAYgtU6c56jFylJUBANfSC5t6MzpN4knWbqOxP81pLKjh/KY
F11qoGgLfjeXVlaSJTwULY9lkrN9Kjt/GHeToC4DcujBy+96HyOVCD9o9hyD2p03e8VbFIMrIpQ2
0SuG3ZtmDDt2mdcRxSfDuOP4BMWH359nVWTwQ+oHaVZmk6avkkfsFMIaqV0dKXUIUgiP12nEOWMq
26cVN4KYhphlep8BRHNp+aW8qzzwn1fHJUdxGlM1mO91eNu5fQ+obOeWrBfdHNd00iw6C9qlzTj3
AD06W9vIQEdGOlQ6BrT399BL15vuKTDln6kaPOSLbC0Z5uXjP7a/HG9FDHBkidKpJcqTTic4o3YS
R87f5zkgAxaYUemyAQN0jmKcu9hthp+E24POs8FAhNEtbbHECc1TuveecKRFlUspfkvK7etUCEWV
/fa+rSV/6PuUqE6zrkmfhNxSqcuKqkLyN3nRA+2ty38RxWpcASiIcQWwav7znfxgkNnJpAqMIIpx
RQsRJpPiEjh1SnjDtSto+8EIs5VhUoN3egG2D8JBF1I3Sp4MVEfn5yDiPpCufLZbW2zRIUn0wlQ6
xAANRgfwcuGkpQ2SUkx8gE3TNjGnYzr56/Zno7+fOWAfbDKBnFHWwpIqwMNEC4/NKDhpY561kZz1
EcFjU+50bbAawfiX3sIWJPQuEQp8PcruMbvVG1pa9+J+QeKuuLEX/crs7WWuvdh8WCeDx/XYK4pB
u+PFbHntEftLqWgR5EuCOrqqGFiYPr8kSu1DM8jh2F6BlA+26b/fxHb6IgdJniKWbUErrnijD+5e
S/tjwgiRgSdeRLCc1XKcltWDU8NuEMoOlcZ5CbxBGQ+Smpyk1PA6NK20ZsL5mLz1MSANKbhxbswR
KdtM3JwMlyCaL5w95C2J/vvNHqpVP5fmgiBh+kqfq8tf5p3yWP+cvcbCNBQm2rWX0ONPxq6l9x++
HQMyRjsqbVPjTP5FI9XapZ378Tf0tSd2eqKkD4UvjZawnx+5dzpvzQz2RPR8NN17YNTsCyd7gmSz
fifcVaBOH51xL+60xJbvsjM3ouVYZtULIFO+yC19EGpdcggOGB8fLfFBeyreyZ9Du/SKly6xlvt+
t/2dORDIqhlMgdikGfXcSkO8QqTqG+jUj1X457YZDuqxKgaZUKKXsMNdRdPz9GC6lECdz0PPWw0D
OoW8pJCBwGpU9JNkleGmmCJNCi7hGA1aN0Cc1S3IpzgQM2GiZVAabKKitpf3nfsXkyKvLrnWBHF7
JHS66puj2C6FVIkENQcK3e0jTckxt6fhokoe6UWVlTZP25Sess8LRGogEuQhn1gZyqhpJ0KjaSMB
OfClSS5pJNtieDK12V7k1//FO67WGDxboDQ5Eg0UPAnqeS2Y26gGaeXzWjt+s5FXOwymLUJYJSN9
QqE5QgpL02t3rHZ0/hF1AFeAGjbnYlhH6qtFBs2KRepIqykIPskf4tRYOeEUFH5zz14tMJglRtnY
9CIqCsmePodKoJpK9xoeI3ktTOtn629DbBFPKqEdMHaI/obOBcsvCLoVlMh54d9acgpnv5ph4iNS
BcMopUhwaB1BtguHEnYFO0qeFXu8Na01hX2wxmSnDcpAeYSGTLTIUfkzyYp3zX3p625zDE+qn+wU
n44dz7vG0x4hvrLt92vVxA/mGbyKzHYxeg15w2j/hSOB0+1Kn3Jha5AJM6zQHgsreZl5+qErum/G
B8tMiGSORlVgjB88PVb+Jf0zsFWLHKBR5ub2/GC6ixXh/a0DP79iY4TMa08oHHm8A7nuUgZIMAgG
EVT2YV1R0qzqR5x7Oeo9Sav2ili6S5Bx+q0ofHwGs6sZZq1CvSSSrg8Q20pQKZIlSwwOaXavgYCQ
8z3p99qyxCA1ZGXmLIjgTq07urqXQbbJyl7pXaft0JjwK+QA53rYcF3ZJ+Cc9GaY8RV7fbov1PBU
9J0vzKUFXi5vigbO+njfi8FP0ktkaemDuqAs9zr5Xg7DSRV4nQjKOmheV8WAZqpVZknCGZCW6xdT
kS/VEuzNpD/UuvqHOL4NQfQyFfUIRtr6jMawXdFP3/VAc8qFYKJdd2PFeM2yZTe26M5oFQwvVKbT
S8CRrD8kRuzWNdRP+qZxGxBdmo1cQ2cdinVB6ppgmUUZ+jlLjb2oY4oy43Ul/CZvvy6PQWxlCs1I
NPDROlDRLw4GKBMrx2QhPWNUCoPwDvu2/2tsXTEvVSmBeB4+W3AZh4ta/sx6YnXFy7b3b382jS0r
ZihUDJqx0IatFkR6ixtHmbttgrN3GjsKaoxhWI8S4sh0tpJ9BUK4YB8FdvAfQZ7wKeWcsLVWZgDl
f7+WxtYV01TQqz5GW8xoZ7LV7MHScJxeBbt24ufZyT0qFJFcuO9M20iiseXFStQk1Bxx29JQRTzX
9rDTTn/xIJv72OMWkyit3e+RS2PrijOpmsnIaYAOxRlUneenOQEZ8S+V+OpYu0oRW6XMcZj12EWS
DMyAmjqlzsKPugls647ECo4lmiS6n03xVTVPQazbuhDa/YCHVWK4owJtkyHi0rPQM/ZpuTeWmXs/
73XTGOX3fGTYYzDjW3imlF16a70/ddEXJ7/w8x/5UXkrOSnXKmjf2GYufSh7xDPJUYlJ9cSG4pql
V3dd6ZEFNYrB2z4wq0f/xhZz9TVBJfQYngCUKj9N2cqV2VaTfSp93zaz9noIZ7x+SXpz3HzJxEhq
kAhjP41zdKINPC348JrXBVpgiWc4rRM+UB7mASSAVDWJpxhO//zW52TuwbCR6rkSkD6rkFbL38CP
ywvk13OHmxUyd18pdIJcTKgNUNG/wiueqtfAo/wB2SGzzVNx/h+G/D5sKXMLJiUYpsOIRmjS+Ep0
vD0l6MeTTDjM9sdbB9WbpTEXUhqJRDZk5JfN194FrzyUAeS3DLFf9ohTyGeh4TglW+wg7dxMFbU3
eIqH58nDcMxASLbctU75TBnC9X14D7nNf7dMttTRaGXYofMFfugbfvyFkrxBNuy+yax3sR/ulOb6
1XHdV7booZMlyjMdLw/yuXMoF/o9fVOHKI/TuCKmF/4U3ngMIat38I1JBlsyFEBEocLWzuVDOfut
wEs3KTBunDS28hGbUEXT6UE3d5RIrnDKsxKiBazcD/74g7ectSnb20PAlj56pTeXIZFogkTzM0oJ
qIHNGBUXVYfQLC3VTz6dOSvOSW21/5ylGlnSzXYyuDLIEFhJRkC12o4WHmWrIrHqyC8zzsAUB79Y
FYCiEzNVUPEoAEJOK0zsXtYsjdebtZ5t3qyGQZSpzTGG1eK6bd3AN+/jXQyC7/pr9ErvPAlzYFA8
2Gc+t7hJr/Etn2HwpRzHXhhoO0KyF762fnyeDsSrvcoOHR5ocu5WlnYtDLo0GGhnwGAeNPm5q16n
5axqx0njjLSv1ykkVZEMPNaonyQhl76JwHiApl/KAYv7zqKpc+CJHi1Q80Zh1/3jb2Ns7SVqGlGQ
KyxrLkKvaxGDph26A3iq1OtR0dUME49BKnyulxzokeyhAwBJg3Df7mW+Wih1tM8OcbXDRF9JYpgE
r0NAqQvUje3ByY8NmNf0Y+RAeF616pN6NunsvM+Lvdbx8WqZwcdES4ekoJAsNiKqDvGp6tsf2/fM
+u12NcGEXJNcQJmSvjdH01O6fM3zdEfArGbknDCS5xP0329CrnKWojKmDVOk/ZGOlzjHVEf5sr0W
3nYx+FcLc9hNtMlBM55m+RgunOyKtwYmqJIN6J8EDa7kGkQ3KgYhq3s550oArN9Z1y/C4J45Ckkm
YBrKifaoskETQnXptAgtnfMbNNYR6GqMATspmuIij3FjKWFli+bXitxL5NhVsZUlv7a/zm/yp79t
fdKCjIummQu4gPwuQWLsKSt6Y/FPLMcPWB2gMCaGEIJz2MmG4nk2+0MR6O72YngmGEwQl7CQu86E
ifgxiH+IvOkkHmAT5ugTNFIpGc0R/usFgach8qPUjgW37i9zUIAwKFCh6DIvIIXGwKLkjTsFvaLF
Hmw7vraXfNlLoEky+gMqrB3oQjSLeORY2Plr7PFCmLXpJcQwVyehZ/AGJ8KuI0NFy02jvXjBAfJx
5/6X/ihBaVv41bmSS1WoQSkH3i48g+zqzuJKpnMOIGFgBFIfaPBPEN5kp/BO9aSdgCKzirgtOyDY
d7YdiYMphMGUZhi1MlPwnTVB2QmLfG+MtUMGYm+b+U3WdN1XBlW6RtQMecJlSXzKKJdeaMOZ6v6n
4SyyuEIfnNuZlVcs+rzLiQmDtCREKcYDp3aEx9SnMrrLF9ppCXlbR3/iuzPv8LCUD30m19CPwitT
i34KrbaCfQDdsTm2DE+0xl3A07vhrJVVVRTHJavyBpAt+8aB9pL2INNpfN7r929CYkNXKeu3opmM
s2CGdRoiLaAdQOrXePct8KliFWZAOyvfmw3Vc6INrLwH5PUA6GqW8Z2oldXRlMDe3gZhatXCZMnB
gJ5ggjHQ2W2KfI8+UM65WAfYq03mYgrBWx/pOkYXmuDcNY/qsNs+EOuf7L9/H6PzH3FGXcLUlALM
KE5eBy5MUBC+v4fzule3l6GzVWapz41wliZEcOlr2UgW/3WftxDmJlqqRGyMZkB9Lhq/RnmyIyme
3aUF0ptP9Wh6UWDas8GddaL3z+eg+Lp/zP2kh02uThmOt+iLh2rfWq2dvhS7MYYLvqdKnAv3N2f6
apDu9M3FMIDGJS+TiZ5pqm8Obr4aibx0oA2zUW3xKmjrb63S1R5zEQmhpgmFgdKBdtZ809K9ZUdH
NfJzao8/lcd4L9myJb/SApCSWOLdtnv+phpzNc9cQqrSj+ZSoBGtQS1mvsO5o8SOlK2LNj8XB4Ij
j1lDXkbK81cGYeowhYqGNGLV43M92GbMWdd6oHFdFgMliTxkaVPDbSTyp1RKttA+Kupzx9XY5K2D
gY8+/D/SrrO3clvb/iIB6pS+qp3m3saeL8K0qPdCSb/+LXrezZFp3cObCYIECAx4m9Ru3GUtYoRx
uGBQKPs21hhFyr9f/kCCg7wnuyt1TIsk7FIsAcIN+ksaSJPtkiho40QQuAUHeV9kWMlJSptqMaZZ
PFLXj32pBUlGvctHEYngPEgxoLwfWfBRHaZn0httErjabdNVwR8BNjsbrCOcKY1m0rRJAl8+BqMX
7Qvg+lhPjacGuS+9iRKPzYRqJYwzHKWNgAMbIXurUTI1j2UbzMIB6s1X00oGZyXAri8qvYnYSkJ9
IIH9fdrbfruPDmqA2MwQpXzZmffaP8ewAJzs+R4548HOe6hKYNLxauCKqDdVu7usCNtJ4koAZzU1
dgVZs4f1etmAhwYOlcJt951n7yoviUE2LhAouEi+tm5EOk1TAydSgU6uU09CGIm+mofaj95pONMO
yIRZEEfuv1QTvryOd3wUN+yVraZH2b6ayfNoCj7Xf7lOw1RN0N6AvYKLkb3ZzU2sgHYuVh08qx4a
TIcuDyCNH1zWqchd0drspiWD+vY/AtnPV85CGjrdbtIRhVmwVxVXlSxwepu5xur3c4bcKLGRtAZ+
f3pg4P+/89w/fL+vxHAmbHWj0mXSjDrLKL92RbPrStHUxnYqvZLBmXCTESsCFA2qvFdQ9tFp0AHM
b5HZoiqx+NmT5o7YBpM84+dlld+MGyu5nA0vOtUSLYdc2QgfSJn6Kk0Lt+6UnSH3oiR6O4lZSeMM
OiuGsukGGLR6PQD5Dq/pX5a3PNAguq9PQ9Ac2AwH/W761YuNXoFgkfa/OH7gw6rAArHAavVRH6Os
q8x6sfHovP5NAd2DHpmRHeR+FIiqzts3exbGhbGFzbiqOqwti8E1rffHyE4cHegTSS6EG900NDBj
25YK2GbF5O7VpkZVzADoQF8Jtl2DUJcRMNEfbMq1ORigKBLVCTZPd5bIe8p86TpjNJEPkvBrW9yX
verM4TfQMjmX9VNwMt4vLo0WpnqNWN1lN7F1Q+X+XwrgPlMMJoW4n/FeqbB4Zje521SC9tTWspsu
r+6K87sq7cI4UzA4ywZ0c6yOpAhj8XfWI9b89joGZJFo6nkz61iJ5DzvNI3A+mGb9li5zKtjnR/N
7PXyl2Ge4dOLayWCc75KRIqwYal5rXcYEQvGJQfBxr0pQRN6t6Gz4ENtxuaVPM4Lm1YiWU0NjZPq
5KjO8d4oB1cxMl9Sr6N5EUw9bvuKlTjOIau9uRA6MiKHHeudVveVC6SYnbRrAJIkeuYIpXFuONN0
OoYYBgRSH2t2m4jMGGJ9IrsGWyKiNEekHJy3UFQ76RqWw2vxQzUfp/FZ0QXvqs3IfL49vpNYx7pE
SgVW9dvP/icy/1E5Q8Poq64qumFo3EcqskptFx1qjgLpMdXSRzkU4fNtZ02araFYAiY/kA19DBqq
1kta1cC3LressQfEAm90wkC9fWdUQmp92az+iyqc5XF6btCyC9UJQQrl3j05LSj3Tm5xAGfCTjqI
ygrbRnUWxl1gl0xanLbIoJQUWe2xjf3CLt06eRS3fLc9+VkUp+JlRQcaKxhNn49o57DaheT3R6lj
pJ+OiXUW7CUJB/M2m+erj8epepYNGPvpUM5m4GMGAHAA13+QdmD18ETj2Nsp3FkW/wTPh7oK9Rwf
Tj4CSwh2rGA8h81vKYsz3c9B+cCKzAt1hJPwgqvlH+V6m2t5ZDHJC5ikaXco9FqQOwkU5V1rV6n8
kqIXkDBuvcnQbkHWuQNTxC6t8XKe0yDrMpH73Y4uf2vLu1Wu5CF16gzLhkNMYrf37NsFbzHAg0VO
hn4P9dK9+pjcgRwONyqyiW33eBbNxU6rMrF2UgHSJZpCL847xxgehI8xkRDOqxCzoLKUW1idSLDm
XBC3GabrrFq8f+dN3ut6q3sshiTrh4SlvPLXJXrIzGPUX5lYsJ9v6yQYlF+W7BHjdRKhNYnOxzkW
nQJ9Cjk4vJh8M1Slg5hNVcE41abaY7gO07zI6FXC5VVanbUAvYJH6Yq9ZpZOUoqa39sPlpUIThe6
2QB02/Q+fBNfqbBrE23A33s1EtpVQAZx2xkTF4uf+vUv0WDmduxZiee0JLSGcsmw0eOFXxlYk3Iy
vRHeEmvHwD0WL+JuX6ipIppqpmzyjeoks60+aTGtHQ7mA6DXXzRL2l9WSJEILt2WhxCMfSOLbsMX
kpdHUkSCMsf2NK1+PgWnFnKrGDaqe+8z54fohc3IANHifgT3+XwbXsVAvTwwUEbzBo44xLCycPx8
M+qs/gJOa2hs93XLcN76wAKCTLOrv6iPDHF33rdUkBZvGtpKFqcio6L1xFSxVVIR6oXAt5ozehiJ
aAto0/+vxPBZSR+mjVTjuzVD7ijx20gHJweap3QyyMtlFRGdiHMdjTmEKCxiDajpc2fQbwb7VooF
8UUkg0tG+ippkiGCjmTyvpyvkmFnLg+Xj7GdyK2ujMs9+s5Mk6WHe6LH/kr1F0Diy48FXuMtduil
4LI0gV3xLeZspsDET3BpUZM5i+pjX1igaKLz8F1lU55q2jaYl5H2xUt/YCMQ6q0JLirjf+B43kJE
An3X31ZscI4inG157GP011htD/36+8wlmWPsGGtZLcKzEqgDjxArT9JoKiqQ2JcufOuSyC+a6taw
S+/yR9quBKwOxTkGe2mjoU4xCPC+yO1PX9q9dQCC/iPBuaAWyK5cSZC5bWoGBi0UHfVD8omvuE/G
mcRsxdWcQXK3SLsob/3L59p0DisRnDV1koR3OcWeBFESZ8hTp1aIsyvGk1W8/jtJnE2hzUEyhUHF
pOqvhL7J8U7qb0L1p2ZPAnXfVInzmfgXbKLqehJF6LfS+DqdruJ8H4+iwhBzmp9KKCsZXD0yLvoh
m1skSfOxAxkIUGmvi910n12rh84DCSa4B8XV7M2n+UooZ1h0LpNUYWacgsdB2/dYeGab96Kn+fZz
aCWHC8O9QoaoD9kFYjsXgy8Hhu7TOdj2f8vcLhgB4okh1fmLqDK5bWQrwZyRVSnpDSPHAdlWsnFl
BO0je/f1PjlSUA/q2CX9s5GUlUymTas0u8kWULLOKKmE5FQAMaFQDEfpVdcKJ5eqNdaGBFYt+opc
PFZMUnakgSHo7yM+Ehg44n0RiPj6tq0AuNlYKiefCei6Ka+lcIHzsObpYEuDm4XhvtL+qLZnnMVw
p2lLuwWfGp7pWg9wkuw+UyJnNh5sujdE1DHb7vAsissuQiOkk8RccF4DYHXI93kr4oDdNuuzCM4d
zqFVEDLMyHExxGpXQV4qTi4/11QUkjeVwETxS8XnUXWL9x+dZkcmW3zQd4jHwC5gvDT/A2zn5oEQ
OlTbVoGfzvMhWIrRSGOFbGk4zjBmhiog3eRe6hkPI+Y/Ird7jEpHZMibX2ollVMKLL0nDUgksJaW
Pk/JITW9y7Fk8/YIuiWGjeuz+aBvLktWRAZSWvnIbs88LMfhEB//qLO7EsO5I9a/jmhhosM2Pg+Y
VTOqU6d8v3yU7as6H4VzPwlRzaW1UC2RI4AdVJr5Xckr/9/J4D6HaiiJwmZDvaL7Obbfs7AURNxt
LTsfgrPMpY/7GohtrCRyFeZfMlBJ6D/0VAQbsZmsrL4HZ51WBPa1gbK+BTkY1r3VGq6SHlHmdVpU
IP/dnTEVXIWF1qwpUSnq00RPrpsEq9Z4z1wWsT2ZdT4PD8OGzeOqUmqcZ8mCInfUv+wg8sHb+Kg8
1H+Ns6OAmAljmIGwZ8EC+KfsZSWY8z4FjYc6SzFypO7qAzCudkPqYJsN8eEA8OiDUrrzg+CsqkAk
+/nqPgnebHVLUYvvg/aKBNFxBMUCe1JlnnhsdzP2YYNNI5ZuqabFfbwms7S2qsFVm1LlhtraYVSH
Q9Xagg8oEMNjIqeTNdO5hxNfRvqFhmpAdHqfS/X+8t1tWtf5NDy/SKSYyWQnOI3VxE5vqQcrmU9h
lewInjuXRW16o5Uo7itNepuNY4TyR9IFrX4bmqK8eVPzVgK41FIuOtNMZRvF4b7fUyN0SV3e9Fpz
VcrqHvgXfi8Rp7LoIbG7oE7nnVqh5WBE88/LBxV9Os61kySNGyCao16m7lIaO0u5M0rRMLfoNtkf
sdJ5bcx0qZ3xuGrnUwl4gTq4fAjm7z6Z8eoyOb8OUP3ByNl2imLdl9LsEOl1bDRHJT+AjeJN+pfL
4kTH4by8gdm7pbYxM96Hxn7WsY46yv9WPzgXD94+dRx7jJn8BgbKgF9oPPxeFMFw7rPhXT6SSA04
R1GBDFVJDNC5T/qPpr5Cqdrp0qfLMrbNl+hEszAQh2T8oxYkKNZKJMWRasxPGwkKz8pfdn4cZOE+
+6aPtc6SuMvLazoV/Qzr1a877LN3u9ArT8sRaB1omolyvO1i7Uoad3dtmVZhGTKPDpbF+oktZoBl
cZ88J+7ox/smIC7CSvc+nInXwE9LWJPZdiZ/n5ePn7pNm5mwmELvZ5eNzlSuhEIdIilQiGNfVBze
1v+zOC5qTj39/8kMa7gyu7dcb5zLmrIpwJbxD7FB1q5y/oLa42QjWqleoUQeAcdxNROBgW0q/EoE
5zLKulNt6AnGjcg3O3tqwy+y6l8+xXbrYyWDU/jIpEqkSNgQrl9/Y0YAEeNEnhkKae4nt6JpLfbr
PnnBlThO67t4BAfFCBzlLolfFTV1FBOsMLoZO0O8BNby8/LxthtLK3mc3o9mOGWIyMo7UOd4CMHH
ZQTJUXLrPfo7uxBQB8bODPL7+JruRXu8gu/HL0S3aP5QVDzhTCoJZMpAB9CGuykfDpcPKdBEjVP1
pYpqrKViYicqe48Uy22hFYLkSSSCSzXINC5TWuAax/44hz914d7jpnc4fyd+ZnZMYm0ZVTYzi9kP
+XrZWz9RFu486jV3sV+iuLP/k0tjC1XA9CGER3WzwyrK1T4GD5z9mCVXtnDSdNO/Y0P8PwLYla7y
iYIuqMpBxrvHlX0QlqBwoKMYVwX2nci/MzX+bFZnYZwzKuYyL6ocYYtVKBhgwm/mXJH1bncLcF2W
QnQN7WBO1TIrXSojQ7fgHU/gagE2SQ8zwrrqvehI28ZzFsWpXKYutpqoeNNVgLNg/PFW7zTVH5nO
WQiX4U5WC9a1BvQ1wzAcLNIFqZIIRGzXSVd3xilCuJS07RrMObSaC9yaoP8+vC03jTcAzYIxRC13
7R+CiK6EcgoxVZJJ1BR+lrrt1eIlzm0BskjdyW9kJ3XoF9EEkOhrcaFqWcoSZBeIhmb2y66BKd/t
xp56l212+w2+OhUXrGR9hO7psCnDqV6UADNit9bTct8xQPnJZxtoZuRIT4WQq2QzLVwJ5sJW3LWU
UAOPg/k+vC6f2Ppl7MmpAyiuqHLkYDgUHqBdBscS9UdEkpnlr9xI2g9pVFrwUxre/G2z1yXT6TMw
CqeCfv523/F8Rn7UOFzMti5iBcQe7xitzYQjgkvPQibAsEUjxf93X5OfOZ7TBvSpEYKKhCddgBna
Hxo+qXmntMAZjG/YB80e+52o1i48KOdZMCxuS6k5Ipi9jl6yb3ao4nj1C8DeQYAg2mzfjpx/exh+
eAbzEVVvgBXJWwAhoh7s5EVwi9tx5iyAcy9qG1sWKmrIqLBwzegB4sC4YSwzRSDdiRCXRafh3MpQ
97Vmz4DamMLrnLyR8uHyabbTw/NhODeiTCGV1Ba14t6iblKZe8MwgqVqdotEncIc3MviBMbFIxpl
pVbIsoyPI4HrrpmepPIIJE4ny/6Avgw4O+dzcf5j0FOjMsMBCMv29Wg9FZ2fZ4IUTXQWzlFMfTul
eQXfWFmPDQqUvXlq24c4EW0KCD4R37AN6zaqjA4pgLyUztQcpaV3wshy8vAlHUVYP9vv1vPF8a0X
wIS1g6rgVAyFjVEkSO6yQ3vRzYNp3wWMilA9VacpgP89hm4bXFYQdmmf86q/v5vFuYqkmdPeGjBb
wgYJ3tmigJIrDtcCs7K4NMRqAPfaKlB7M1f22BW/6xPRhOKWemA2AfCVmLCwUN//GEeKxezrQYaI
er6x4sRJE8Uh1l0rbOhvute1JP7OWr1tKUpb76AiNWDgbZcG1UF1WPFYWB3fUse1NO7q4qiSu7FC
WbcwzX2sESfHcA6e63419btaCx2aVwF2GvCCQCd8gJJUr0D0BJCPdYd5Cl8xseqoGbvLesPsmdeb
9V/FOeVqkrIJPV2A2c4ARZVMz6gyZ6x2I6a+5TyIRX5zcwpgLZBzzEgxtSGdEQWUx+lVKh3McmGn
MvUKFzXG4Yf0UvvNFWta/tFMz1oyU7xVgmI0mpx1jPS+yo+GJTmScdMJ0Yi3gtxaCNOClRC5AJpC
ksB/yrsB9AKFHwfR9XhsDlgl9iQBatqWNa6Fcc5aSyVroS3eogaRgnguTpKcC/Rj81GwlsF566gN
jWxm2wcjRhcxHocRV90b99OJwQWCG+naflveLuukwFL4uXl7poU924xvr+ycHsiVE3mS6OKoqqt1
olR9y3ECxA+IuYZlmsAs+fjBzEGdx9wAEOkYAH8RvlrBSo+YLn6TiGUlh09am4JMXQPoXrxz0id6
kwftF1oDtWE6ARjen73UKTOnwyiKWgkH2AVn5PPXqi2zlLA1R+yrHDWMvTII9fwoWnjYelqtj8j5
03SiSZZNteaVcKMolhXg6bJEWMPbOv/39+LT1L5vrDJm3bFs/ppKrzIRDIKKfj/nEIk0VFraYY7G
jq5kOdDHyLms3SIBnANs5llfaGZhdqK0jgPtXH0QYdltG9D5jjhPF8pWlqshkoG21tw+v7cKIEE/
28WR/slrev3JOXdHsQMiJ4yOsJOvY/1W746N+nz5vjYLv2sZnJcztHIodcpk+LLLPJAFWzn1fugY
rrrP3VkEJ/RfYtT5/jif0IXoi9o6Oh5V7qAgFkg36oG9o/UDmFTc1rG+R0F3FLN+Cr4bn7Euk1Q2
eoOTKoiG8pvU3o956WZt5Gbito68Gfn/PiSfsA5tFzca41Khx3BXHcPDECR3PUZORRyLm1jPqw/I
56ZSvWiFkmAYZQrMow4Ea90HC5VL7xgdhvI879UHgcps55Dns3G5llqNGSBgMT6mdvr3pmlPKRmP
XZy5rdVdz6R2i2rch2kdOSagGypV3YdFcW1F1U+dDK4+Fn5Bp38crG1F0XTTYImtZvE19k7RurEI
C2zX2DvAwNe24PdvdBAgwEAoA6q+bJg8igmxtBEsJFjfCa8nUKFnfnSfg5YnPGJ5FPhRC5CIwJgT
hODDc+tnWXDnn2PMR+mcz7HkyCxaS5URY9jw1G9KKvED5HO++lEM53BQoRhRpMxkb5GvINExy50c
JU6mfiHa21yLilqfnTXEITOwMPJBdJVfgCnBaRgRcDp5uhHExnWR/eONJVvRsV8LfC/s2Jh8N6HA
PGU81lRGmQJ4UbqvF2Zw2RY+B+WPErh4lqmZHHYd8DZK+we4yZ1YudYS0eTchsf8KIULarKiLmhf
4eszwBkd5DaGF9homvpvjJkQmJDpV/Kzvv7nGcdHsZzSYT4165Q2w7x0QnekI4ess9yiFI2zb2nB
+itxShfXvZF3miJjQqy5X8blhDX3g+Azffb9H4/CRbnM0OM8H3GDgyK74HD1ajXunLBJXkMt/tEU
0i+rBr2wNO6rGgv1xuz2an1lEcmfYkCElNV+7qtdoYAoB/CUB1LDzVYYdJbAg6BN9KQn8jOAdE+g
t/JnO3xUpuJUmdrPZqK7Sql8Q6c7qwGcpgx6Ctm40+h4AmrMdZebj9TIf7SF+bWXZtuJ4nifJbND
h9izWsDuaOWD1JgvPShfegOcL/2YvYyGfAsGR82XjeFprorXtGl0x1rKIE2SY5PH/uXrE30hLmI3
dOorPUngfZZHOzmUk+jzfAqWH74ODw2rDe1oA4kYdAuG5JST8lpZlWs06ZfLxxAYK+9uqiEZzEmF
sdpNeLIy5UgrNWhmEciZ4LZ0LlEvsnqqK8pOo8tu25VXTZUK3M7Ge4fdmKnLYK4BRw5fxlFIjDZf
C31mQ/dNiYBUTA4aEVLk6J78av8Fnpev/Vf7EH2n4pF/FuA/ljUgXdVU9EvxpsPM8MdXnV4SDRTq
qYzXlhIsyBmzZwurmZOrByzFsX9e/m4b/Z6P8jjrNeWwj5bWhvW2joZdTCA2xt781gMb2b4GnFLo
sKpSvpveLgtmDu7SOTm9N/SqpzUQFr25iB21OKbmUQXIQjSJ8Fk3NROz3grbZzcwb/TxQkdaam0+
QzNJWTnJ8po1102h/OOnEbvFsxDOnbdVV6S6Dj+bt09LesxFVryRiUKApmFg3QL0naVzAjTFiMc2
geK3ui//xUAawWi1n3/mzvRXcodK8ckSFLvfTfbTF1qJ5DRRRt7bzyyDSEBP59Z59DaOyg+tt14X
rF1pXeZjbPbQdZKTW7ZfjLWTqsTBM/pWwi7CtKSg3ZrcLs8fpqq8myh9GZv8KaGAlNTUpXJDWjxH
MvbuyK9IxgKy3X2Zae0PCnULkvp2hJrGqLSeDadl13HmxAtxpkjzx4lG+zScAkzQPkYdapGyKdBO
pn2Xzs5ZRb5YMlGJKXuSMT60JspubQFQzLx5yFMjAfXDjMYytiIRU9L9ZcPYdHG6ZtkatsFNW+f0
FW2mou/Bru3l6XzTW+YuVnPvsohNkzB0VVYI+FxkHkA4nvsmtUfk22b6RQe1bZgHvYgjfNO+zzL4
Lc5xURos0yE/lKPFhUo/WRKo/aIEbSds1l0+z8ZDG9axEsZV3qWc2oU84M4o4AGPgCYM4kB7SAsf
mIs+eFGfieAGNyrwHyXygcjKkzY24L7wHnqCnEA95CftnnpsM1pv3csHFHwwfr9jSeYliZhOSPlt
qN9N1WNdPFwWwTT6k8avrpCp5ar8uyjm3Mn9Ap2w3WisnAiRYLqf2tgZQbIXiophohNxWj51E/BQ
wxjV5gLjzGrm1MpbTQRJycYszcevxHnNwYZ9Sf3MHpbvnKggs6wxjAZmOuF6mej+OG+Z1EMzjAQK
sRTDUZVBD71YrhkDL8Wguxp9vCwvBLOL7+XkS9+M81JzbWMC2YzxQgLQ3Wxfjd1fsnWIk7dMhed4
qes7ogquVPTduLAdV+0YNjXUJJJAgRdj3Ca2b2SjO1zWRpFF86OsI7GqfEiZRYMVhGAVd2dht5iV
XSoPlXvvn8+yftAUfupKlypdLyxcZdLpe3CPHxRD1EfbjClnCzM5l0GpVMkzlZa/G50ayI3FdYbN
+LESw1WQFkPBGGSa40ELOrtxl4koijarNWziDvvXMoLH+4t65SnCaUqA3IdzDLMzAcsm97I93k7f
0Q2YwaPQggIKwADvnD7qbj6JXO92YDmL55S+zYt+SSd8KauiryONdySnTpgYL2k7aaLAwgLHZws7
C+PUPZllRuUKYUwNddAqL/vyRADZKp9M/7LKb6vH36Ler311rUtRLKqtWzDmXnFGG5B69aGlX6Pu
eujBUar/UsJ/XtBnSn8WyYXNPpGNqC3LxQsxZZjeGLWgsMd83oXbe2ekWB0JuJXDLEcSXlK97STG
m4IOjl546ngcFcES8cYUw8ezcGpPZpOYOguRA77U8K1pXBI0u1R2ItAijD5D48QGK5pVpqO4w50Y
KmXb7s6XyQXQsDWq3B7xB3QozpbGbly+XVaQTQGmIhM8Cw2U9biQSeGjqqmE3ZnWlyn5rg0iTNPt
eLKSwIXLctEsfao0pJ669nWKmut5TneALd4rJEEtBv/Tl9IOZ7yhqjYKchzR8fgAauklLY1Q9oqh
d7Qhcga5E5izSATnOgZ5nMIcFU10Kr9p1SlMXy9/oU3XtLo/zlsUc5JX/YRXw1Cc5ipymswf1KvM
/PmvxPBrdnNIzVxWYVZpWt4ocewPC5DgpiRQU1GKsemUzifiV+3G1lStyYxYbZwhLIxAWGDofaJq
6HY6vZLDxcYeBYgGW4rMz1I/OWmn/n2OG/HRBVLg7vL9iQ7FuYqpV7OmsXWWu/+GjWBYCiC9E4jZ
zj5Xh2LquHJ/tlG3y1hBHXLSGg7Wtm9GawH2d6seJDwRytL8qnRJ7VrV/BgXg4tLeLh80s1sbfUX
cC5DSg1J08dw8dJS8onWH1spPw2Wvr8sZrtktpLDOY6sNJUF/4FhSfrsdssCxHHrV50nblzJj31U
eUSK75Mwv5WjMQCIoTsBGJp25dGYiOoMc/fYzrM7hZozm8JckinPpzC0+us4zwL8pbavNHiWCJN1
jinFDws4wpOuc6lhHkmOUUuJer007WaNukQZT/VkCdol264B1RLb1NFV5l9wVqgBdAq1Za9uKicz
GifKcicFRg7NRYOQIlGc2pWTVdl2go8Bj+r0kuT0oD6afzVJKchYtnsn5vlQnHrZsdmaI+vQ0CMb
LmaVwxQbBOiQJi5G78HikR/jo/kgokhhH+zzBz3L5dQtHwykpi1OKE16ENv3XWM4aXcKw9lRLdEu
/3bQOAvjtCdeLNIvOotL0atqPAKH8w+iEiiH0PZUZBlMd1wWVgxWYRsmfJ/dVUeCwlhOs+CygW6p
xFoE516Xdshliqwdi3T6z1yJscak7axQfW3aSKDomwXltSzOu86Goupmg/syr8Od6Rq3CjCvGhd4
lwqWIzBf3LvFbemKyEW3nLrBEiPLMgEfwi8bSfLYUNrAwKSROlb0VyQhg9a+lOFjKp/k9jAK3fvm
pa4kcnamS42haqCMx3TH7KOCMf9iSOUM0rPyOsC/j7v0SO5EkJ4sR+F1HzgoMjBSNIu15D8GlSJt
02kivexVcxIkAz12VrVrUulUSfHVrCwBrUSrGZtXS3TdBFklgNlV9vNVHNO0odSMDg0RSk4WKAyV
yZGak7I8gAZSHh9VWYShs2Vy6ID+RyA/cKDqgOM2cgic5esuu5v7+8vmsDEaaCtrAdwlpgMl6cg+
HRiwDjmGApUvxk1BsZzbHEpfOiD7pCfxdA5T/c/f7nwuzgxDNWttrUDxhPV2kn0HswAi8n16E+G9
TPd/Ev3Xp+QscTJJoeQ9mhJZmzlD9U3XXloR+uBmNWAthLMCiXaxZM0QEjX1iy5NAWCY3aSffSuc
j6mEcaMxdGUFa+T+mO47gLXGYb6rzPRUljf1EAy2/VRL1UOh2ZVDYhGAw1aoWP95XIiSo45QrcCT
JusfehSgrX2a3zfWDyoqi2jbhnn+uFxQkqhp9yUZUEHK059xDNqVsfjem+VLa6d7YwjvEwPFkby5
aTLbN+Ux0K0kdMIsui9a8sMYqK9k3aksrEcQJO5sQvcYF7mue+XbQOarSMIm7RDWDpAGv5pk8Ttj
AXwNpKmSqxRYcbOxbqtID1ivP/TRcJ1GYWANMUru5M2cFUFA2UzY1/fKRcVCW7RIbmCiLUMmA47S
dMK0sMtWL8tfosoZ+0iX7IZd/coB9aTTwsmekLDbxKe0CExa+rWqCsoVm27HUjQ0X1nrlx9DWkrd
yOcBLYsEUPwto2xaiCBT3nSl9ntz2QKwGT+zq8nVbBlqxEbXetDOmwcKOkMxMN7mSWxDJjiEYWBm
6+OFUfD+2PMCo6QFZnW/IooIcpZNZV8J4EKCkmY1XRSoXyv1DtW/hOWTZPzIFMPp229LWLoChy04
ED/FoJJ40iYL1XUVy7e5l2SO9TM/ZVejz0A0s96xr0RoRJtKZ6Mz9U75g7v8eIdLRrOMhDhiTw5l
fFKN70bzfPlYIhHcZ6qIGdaTgpH7UDOvgFZ/raTTvUpEfO/bl3c+CfexQqjJHFZYAgzb4qDMZTBH
5e7ySTYjKowGBUrM8IHbj4s1xgKU0yWtWTKUPwEuDqvYGNy76TzLAbEsQI1CX/t5WebW7a1FsmOv
vEJjzBgSTkd4hbTYpboVJLGxS5JGsLQpEsN+vhKD91q+xBGzJW3eLU21L9LZr0xL5FG3XMP6OFz8
GLALLkUt9M16jr6Fu8KPfPPAeAmj3ehSz7qa3NmLXP2UXmff/+AmNdUiKkqLROEri304Y0fUQk5J
c+pOY+iY5MFMZoERb6khRlo0YLfqCtwSpyIpnqJZ01PgRMxfUjI4xBAlqpufaiWB04gei65VLzHv
WuxtFcnG3tREzxuWo/GxaH0KTh3KugmlWUIOx3ZBySnxLU9+NIBYKe+Jlwg+zFb2YuqwJ7wLbRX/
ftQ9WS+rPq9a5KkqOAOmY7LcmHhI9VPuYE/b+wMtOAvjy4pgQVCHNG3g0ws3sl5CoBT3go7l5gda
ieDy7klqG2nJoOOklLxSUQenj+tjmfai9vJmfmISTNzosqGxcP7x5shUtdiOgXOgrnpka+zTST6Y
IDph+HHFl8s3t1kIWUtjSrPyEXi+LzAt9NxmNB80tjrphd5wk/nFzvBBefKU7luUfB5FvbDN+yQg
LUbhgBjoZn+US/JByaTMXLyRmG5PMl/DhDhVyB8kRhYWG4llWwrYrDkxdh/ZbWLAP+Tzr8LayyLy
u61jrH4/r3lhPlR2RlEy6KVjSK5IdZdKD5c/0WZ/aC2DU4ikRofeokjP0cm7YkzdsTv8KnZk37jh
ne32vuaWpqO91Lt4F/vhgyoap8Kn4P3GWj6vIlWcZWmJpQW9ueu1fWY8Xz7gZt1lLYBzryDwbQtb
gw4azugtnoJlazayCG6HBe/axcVOzc6C76gCUQFry0tZGDE3WfBAA4xzu9g5UY12gOMIU/u+Kaz7
hqrUQQPEK3X5gPngVuCpWCj8dJcrgUyfVuZmIhIvxMBYh0z7wDBeu+EUjhGQinPn8qVuCjIwi6mb
ANb4NIxJWqtZ7AKCjPC+GJ7SOHKWFtXiP3gVIO3/WwyXBw62nqpNhE/HoGWw+bBrgRcm7rKw7/Dp
2lZiODOO7TEzYwIza63rPLtuI1HdRnBdfJbe2BIgfyYGrmu8hcnPqt0r0o1cil4Dm/oGKk64Ikxc
fproDOM8GcYIUYSOxXHsascOUewLx/Eqi+0HaRDNvGwOo1grgVxqVss9Jl6wI4/vU92w5BaDf/Yz
q3Bjn+ur7Y1vl9Vu63W1lscuYKXftdTKOV3gK5a+dgZrdmX1ceqvjKTwF+kwJn+kfmhMmBh6toHL
91FcNMmjViTIMhgpGG50r+3so1j9Nr08gtR/xHBuAn2CpTMieGAFdSjp1I7Pnfbt8sVthn1rJYPz
DEls9loRIex3/oR5DYymPDPiSMZknnj2k0Aau5jPBnU+EacXVZqDOR3sR14EapZknwHzDGOAmDYA
p5PzP8DUbtvXWR6nF5lEbSuNIS+/or7uytfKKfbsh3DfJSDzZSKr78njn1RfsGCMqWMU17EJw7kN
ipX3bLIxepzlR3XaVdZBmQSrq/9H2nUsx40s2y9CBLzZwrZhNz0paYOQNBIK3tuvf6d4Z9RgEep6
o1nMSjHMrkJW+jxns1W6ksEuTof9/LduqAG4pQF5hdkojJ6LoIDnAWxtXuLlOG8/ZfW4zDA2wrpG
PldWP+vRG4ARWv2F4MbhKAcNKD4ox0oO4/AXIqtV286YTlZ0L0pSDySTh2JuvSEjQSJjky2JMWxZ
2kLjxWl8f138xmPDlwIAFYj+0DzSGZeCoX5xmVqcUlQ+Kx1Ge84Vj4R5SwQ6VihmmaKFVgdjNhYB
cJeFiIEXwcxd4Bu+jn3kaGPKidw2rb2hULpCBWzP7Dz0EKdzHqqwTt2gHPMJAz2d5tRx7rSqvAPV
pHf94jbVYyWOedMgYRRA0oViSZaA6svyl+I8heeGF4++IQZ+UI+VHPYtl+FkFhOsYZerD5WS2rVK
TgXwvWxpKd1Gqk4FvKg+ARK6r1xrTEDGIB5jRdvp03IbLnJkt2XitL36uauSI+mnBzksgHmrx7e6
1DwZavhQD8Z+SM0fiirsl7z6qWKkPqxgptrWbRby13+7OUblgPmUG1qM/B5k6kA9B6iVPAaKpLrW
nHGy8A3VozWmXzrBmKRsNGO9VQAvFU7PQ/okzItdRJzjbPuSixB2gr0PpWKMZHwhmukXbuyhKIKC
o+5XgXLHY7ndVjsd4NzoAkvKWwiyskrAIUUVS8Y+YFSOgV5oX9B1+1Hn9V2SpRx3v315F1GMH55m
o7PwTIHkjoUYozu32l9J+PInunCRQX/D6jiZoEW5muHRjvHoqFXv6dGDLLgqdwZhO69DfQT0Stia
Bg3fe0nYUOlIM7/FzmYg2Jg6eQSlU2xjzJZ2nc+x07aebod2FxQ/wOZLPF4STu/rw0te/QLG0Ftx
BYJYAmWsJ+yzIBrNeWOo2xKA8GFiWtP8sK+Bip1pSBZoYIroWGmnLuN8rc3tIjiKfwSwqj5Mpd5X
avcGlXIoXGxjOtPDBD4MbE8APlEMeOPWv5GIpSwV5SAgPjPmb7LaSktG7JSr97MHXsoWIAWdne+H
M53SBPG3w2Xx2XTIuKh/RDL2yUgUUuY6dJK2rGhsGO6jm3qf+3wKs23bsZLFGKiuLhpBMLGaRLGg
Kcli6Zj72hX9Au0KHi3Hpoe8CGMnhyttAl+Gjru0ZjG2Qw2ld9Oy7KZF0DuWXhtlHB+5nRCtJDKP
zprrQgPJOGrVUwnaicbVpf7BqqzDUAMDUyg9S0AVJU4A/0BEX4mASgBqZniH/XUzs130WP0Q5u3l
rdCMTYHX3x/Ug+rVb2Tx2onO+AJIche5vCnt7Uh1JZGJeswyJUNUQqKydF4zTUEmVZ9ylN3U6cdQ
mtjnl1sA4jQArcT6uCpZwfUjb1hvJL6XqIux3hJYZIiUYHGmUaTzINYHMgKGouo489Sb/mh1TEZM
Py5RJQzIsXvgB0ijL+mf06G2zZrjyXkvhcX4LhpRmwGojPPgVdLcGmAld9MBiOWBtecNjm1cnmQi
kDRoWVj9MEINEDOsJdYoZFbyTYQkQ7jJeOvw2w5pJYPe7Mr1WVohW4uA7rwchAFxmsccENipU6PU
GN7R0o5pR078CQPoqFi5kRvxqJR4h2RMa5hIY6cKSDzMWLaJ2SNgtlx1WjgJDk8MY06TpmubooSJ
g4UHi3iNlzCqZ5KGvDfOE8TY0hzNKZkkEERng2UPGRNqm04MbDIrgFu/l3d8SNFtmSirY8vFwnIt
88qx/ll3hoCSpiUl3kKszzEm+rulK+3rr3nzmWHU+B85zDMb1XSSClLQ4cIG66XBOCtOrr5gWpbz
tTYtpSXC2aqKKJoyy7pgEPPvFoX5RQ8Un8K7qXvKDzA9qHZ8FwHYd3zlNRa3Ape1UEZHiFAUlVXC
igB9sQRVS3aSQsLpKW1akLUQRj+KUGibYUETZMzcaq8gUM9BTrQbDj2WMbvnlgc3u+VuV/LY1bQ4
kspZB6qp283KUcAoTiHEN9THzWO3nwuB8+W2VNGS0X1BkAQ0Aot5zkpBIqtLIK63RtcYTVShMTY0
Z5ysYPNTYbpPEaEh2C9nPtVohiJ6+ND4ZdbsBSkniXm0W9snuYhgPlTVLr3UZw2MfHRO+xMRb63+
6fp72laGyzFYsDpVGkS5TN8i2eRpcSs/8Wlg2bvGT3XX/7c7Y9Hp1ELqe6SpiztZhjMDVB/775zz
bCrb6jxMgBMavVwgaKXGzwyoizRArWC6nSd4nb049V4C63Pk82gVNuNzayWXMYADsLgTEPUtIAto
9s1jGUTPqqucKPOzeEQ9xM+/XT8pR/8M+u8rtykVkR6Bs29xm/G1zL5JJieg4V0kVc7V308jqZvl
sQSIKQFIalrYWg34dIo7c55VnkniaLrBxACqZMpTOkMxhu+G7VNYW9PFuOzN//DoR5uHO7n9uRQU
4YAZoCmIb96fTi+1BTV81Gh7zS5u8jP63Rgu007qrQS6G4yXBi3nPjdzAGslkskBdGXsiqyH6zKI
PTvmwTgKXrVTb7VgonSvPi/N3oy81wKZpxAtvalVBiJvUtph0AeRFz71PtD23f8HTyQ1d2xSvxbG
6H8azlEVUWFiMAMURdmJM8Yc00PofgeAUZXbs0+RUUCYkHHHHSVqCK8JZ94CETAQgf8Bthj4uvBo
iZueKEdl6lTA4Df98FYKBg+JrMNH8ttUXUyWG2CLszBGz7ibTgkXtG8xQ0MrjBmix1a56XjloW0z
DdwwmskoFPTtvb4WUxbPAhhP3jB2qMuOnosjIAqxD60/8MYXNq9zJYx5jXmp62ZbyH8vsWG1jI7r
/D9ogreCOcAe/zoUe3W9WGWmBBOjIsAq/OHYgcWgKGysXjnRk+z3AminMqf7fN1y8sQynhvAEJFU
dXSLCUvDyPfn4alQfaN9vi5m00CrmqZqFtoJQCZ6/8lI2rftKGMEU5uBzz31vji27nURbwvBHxR/
JYNRfEQ4pZTraCnQORo01M7TDYDAsMcLjwfCdDpLIznCIfHiR/1MqRKN/fVfsHlI8M9KiPoBKML2
urK6X2BF8fJCgAFadzIPSnFb8XXZkIHko4va2xzlyg2RJe37IYZnkIMJUxqtE+6LY/ZGWRP5NcdG
b55mJYxR/HSUw1kFc4Gr1YMdaX9F4vfr17W5MWytJDAqX5OqsCalRAfU0HfYQEEHQ52Am1ceksQ8
Vo1wKybNXSQM54UHICVThfugLCvZjN6nUV20+oyIAYPamZ174Z44kg1aI4xQhEA8HQ6TR3UkulX9
8lFw9TM58JqJ215w9SOo7Vl9TymcEtKGfyen5QMlfQMO+l2JNZLkEN3ytn+207iLPLbWNwhTU8oK
zagUfTdO5E6Pwq9JbdxZI3GGstyJGvmORe6TBOg6tardOWxAPg3a5rYvnqZRPiQGlx/jIyArPMXq
RzGhwKLOCWl6lFUaWbZrDPOR9rPZjHYqPIC7N4+PsfWtGjjB9+bI8VoqEw+g2pB0AOLHqNPt4gMM
ClHWdFT/Gr9XQGgAIVigJDZP6Ta94+qkjBFsK4LJkwTpRTv0zpRhuUxNgsnoOQ+X+5lZQ5hqoBiX
4UrM596THco1T26xl+opoJ2iGBvEywJeHZl7o4xXVsjSWkYD40T2eiCjmqrfjShZgeEeY/YVQkjr
aQ6uWxDehTImClWJIRpnZLdCt4u727rwU5VXYtw2FBS81pQt7Acy6gkaPFVIqc2ljTyg+R1CwU6B
qGdiaKJ8tIAe4lw/1G+swkUio5p6nlvNZEIiXKWJUe40tdMANBDNS/+dQkRVwcIbitoOj/WLTEY1
RcDDaVYJmYMvOiiGBMtOOdOHIL9yVx/p7/9oei+yGPU0tbSalbf8xkSA2qPqPtgZtrtcGlepicOb
MNzOb1aHYzTTnIA/P2HpyJXvqwTpxuLCw7iCAxYZBCI+1U6uaae+6+MhQTyJlhsI41mUtHBS43kO
sdIgPYaNTbkepNfBpll3C6wvqj6Sl3j97t9zI8CaGoiKAbBjYDWH8amk7xfLHBCDlNUdKo/q/HJd
Ozef3OrvM34zs3IjFVQkbmR+jAAtA07NYbi/LmM7zjEsWgeXkZayBdQhTJuqUfHBOtcMgJod6Psh
x7eiRFfCHhMcHHmbH2slj9HIIolGWabyBp826wEhu6+D+DTfGkHx8L88SXrMHJEz1buZWqzEMnrZ
yk1cYhAGAav1qaz1W9KipK/OvgKwrwybhljQ2kU1b+lyE28BnKi/bpexmkJfp4KE8R63+zSjlWm8
prs3UqoH6hxKPwtEX3P01/8HIvqmLV1JZpQzUjNJSTrEH63Xv9Aqw4KOxgBEe8zVu5Yr+Ne/66au
YkAKpDqyqKFs/T680scuE6ymBnZ+gfonGiajr1eP/1oGkBBRE8fykkU35t7LKONppIMFdIP1hzne
yx3qn2ZjXxeyZZ7fSWE+mYmFuRZ78ZiIOIyYPW+d+N7cp3vxJrvndbrpn2IM1ztRzDcSwfSeZxKS
60whdprv6vEeyGaOPn3nnGlTkKFLgAG3ZFwcI2iW8r5UxZjyG2BwFEWftxHI7FXzenfx9Myhxcn6
G28zb6vFJougBMb3glSR1YpSGMrJHJHQ045Q+0BuwvvFLdzsVtst30K38sTv1j1leSb3C2VE4vn3
jVcvi4AZwIQdkIJxAe81pqqKFL1tC/GujkVE8Ta3bk0Q7OXtaKvd3pSe1I5jZzbewTuJTECxoFRl
zQkQL/TqbBW7WrmJZs6Sx7aGrk5Fn/4qlZmnLMN7e/uao9fdlZjImG+x0Itb1P59mv3uOIy1thbL
GuXeoODx+0Upba14vq6aMnViH94A1lUw+2iaAHFn8jKSFeWQyYQOewBBdV/uOne6yb3eQ3CLuaAc
O3WiD+LYo7QLXcPR7skugWsib//xZgq30mToiiJbsokgFIs07692kTvDEloojHgY9u1JcDrUD3U/
OfCqslvr+O8kMc5dieXRzCMUggff+KSDnQrIfPv5BJaqZ+GFnCnzCEEwXxc2+VEFvPR00yCszsnc
umWUsWFQ6XVxFrKbIsEIb+xWLS+ip/f14ev+kqOJTLm7CgG22U2QQ3ddxNqRvdjDZKh4F+9HV3ES
Tztojira9fEPHNLqfjV2rwwhsTYIFE69kX5qlq8Zj+nkX9ddqvzXDse8dak34jYyaBFM7W15EHdF
NHJ2Wre/02U6mHF5eQ/GP6XAIHmc5MeFVEBMmcBl2VTEQb82dq4faCsdwqVdxNGfs7IskoEVITCC
IpLu7WZPwXlhKWlTjo5CyEfB5ZH7bF/hRSDz3vLBMkmPQUu3i74J2U8r+3b9RG8e5v03AsSMJMP3
gA8FBAvMM0OmMgP+uVHhzbEZdKQIMKBygGdXncLXP1uAgZGc2s/sCohpsi+9zbNEXHqsjZt9/zuY
BydPQktIWCqueRIdFeWv+JAHqUMr6TVAdnjv++O7eyeOBWZZBEtSur4FTLu4V/ozyU1vJrOjad8W
Xnnn4yd8L4rxsbEa5gDJACVXttzF5k1T/2uP+v7vM6/MGHJJSjVBdQXj2wSQopLYIreLSv/IFTVh
R+TBfZRmRIw0d/oOO+W1AeqS7vwJ1Fbo3PCiko+P+v2JGKdaj3Xa6CHR3Lk4l+VDL9ZAWHOlbrCv
Kz/VqY+H0oBPjkYjpm6ZL6PHZpvkoYbCAuDzNJRbR//P1oXocS5imA8EXtCWMpOqriqbdiMuXlXE
diPxYCc/RlbvxTBRD+3XKFUL1pexLp3ZNI5iGwdSOvA2XHi3xnwdI1vkRkgW2S1uTIcyS+iOtEt/
AP0FYGnKofCI1x7pejLxuMO29AzXvhhj7hWtUi1gD4Np2pKcNBz3LQh9bKzLPwIoxKssRLGTMvtR
Hge1qTwYluyFffUEOAKOa9sIhN7fNuMJRDnuiWlW+CWjfogIpo9i89zkLajQ0CyrO7fCbmzfaE+T
2nOa8rwPzfgEY5nzospK0FAvjy3KHlH9uQeX5vW3sW0gL0rL+AVzyFtdDkEYBmoLT5BggRu0qdP5
MI2VK4UaJ2bf6IG8v0/G/pulTADpmCrIhACT7Xc3qIK/LDetE3kmsIKwioYp7nOPmGh5Lm+TH0Cd
dHjRLedi2e1ta2jruUBy64rleSQgK3tIeEDCG/W/d+dkcUjbWszm1BxhDAJKxFbRIZh9Z1OwtSEw
fXHHa539xrP++pIWY36adKmbVEiUtw614aNRdxdNKBsPjnYYgjHkIpBvdP3fn5GxRIvWJcKkgROV
ZrXSzXjoPdFLveRWruzhW/JzdrH3RGxjP50inzepx/uIjHki8bTkxpyoLjGyZ7mWnse2dDMsdXMe
yEaW+f6UjC2akroc4sKS3by7MTACqxbYUdcOc6u5yfgiiIci28XZfTnylpO3A4rLB2VMj1V3qSnn
jYKc85CP92G1u/70uRrDGBilJInYDwscfDD5yw2KkLfdsXhtPNkHKFbpcAdiqApeMesWY2wGC5Qw
mp5ortY5xZ4WWcXP2VH7Qil7I59XdeFpCGNqFKOUi6XoEGrm4LXtiV32mMNNap6CXHdWH3I7gt2C
GZs+6tvDo2sa8YGyNtAl3sxLfvBuUb6uFx8yumbqVBK1cEnd1LxUM3g5s/k81WpuN/G3QsTmnIWu
UT4epak+tlb8IlPU5Wg6V0LiVKKFHA30ZunQ7/qMvFTidISn8Uki7KW2/YZBogqkNRMnA+b9aMY6
qU07qujWqW5iBJ10b5TPHGW+rluayBijybTqHHu/IGhGho0GJIDvBU9F1ULxyIHbeORJY6xPHS2V
IMfgMyd7CRyb007cF0igIgRD/KTpuiJr7OyRIIdqr0hIYoa5/DQX7YsazSiI9Jwce6MFsrZ0msgY
nAZ4/RHq5Qqqo7TtqO0oVbh4K8IakHuuv/rYg38vjbE+Y1pVU21CI4Dg5Lbn5VjtlAOCu4DHC8W7
Psbq9PKUpIMEqzORwm5VxdExdtTnpXtdA69HUsBNhvFb1QwapQOsJGBq3REBYrWTxMwuyn2mPQ0y
z+RwRL0FrWtRnZgpJVaowLkq/QwrmM+ssEGt6g+ttCuExLt+so3uDf1UGK0DoRf6Dh8ai0knk2VS
VKzxS490unA8lUEaFEdxtCtvcRp7OgluvRtOvPEmqnIfPcYvyeyenzJiVmUBlItrJt0hxpB8rqeu
mQ1Oqgt/lF9fRDFZohBpYS+rMCBEMoJKKGxxSB215lUkNkbG3l2mxljCcDRJXLe4zGQPRNUg3IM9
FsPRsYNJzehQHAeneaEYgdPn3Ldc/WHkci5vZ3aXkzKmMtGX1CBxR2PTeIfRo88gQwNrbeKabng3
RZhbw+ShZ92Jx1RySl7WvzEq8v4CGNsZy3VvhWBteGvCTI/oemJEpHWzb/ledtVd7IeO9ChxjNtG
nfm9VGolVm+mVuRUi0NDdpPYjn8md9medmCIq4EBzmndyTPu+5toT9sHdA3vDysrl0tnjGvXhnlF
hrdTU6APrI/6DcZjBOCPZide0Zf3hRnbmqZzKIUdLLnW3OeRYWvindw/lVjosu4n6y8ucfi2d78c
jjWxyoR9j2FAbSpO3EJId92Y7a8boW0rfhHBmNe6KaMuByo+bN5DPx+64tjqwXURnFOwezL6hNLR
rCODEpVjoR/j5eH63+ccge3CqZXRZIATVLEx0NgUPYxI1n6qebMnvGMwBkat4lKMEsQm4hQ+YOMd
q6wCJ5rjnYSxIHG9NKC/gK+ru8qtBmc2UDiof1y/Lo7t1xk7EWq9lQJkGYlXrdjRgJnTYbFN6VHh
QRnwTkP/fWUaNGXSQJ8Kyz93D5N+L5TnKuaYn9/kWr/UV2eevzqJtaYtyJXle0oBb95l35Sz9QWx
FczN8tlc7OuXxxXImADRyJVUqUKalUyIh5HcwdjpmEqmw0fCnhdk/SZNvhyQMQH1KJBF6hCkCtqu
mV6TcXJz+XFYbq3kzppvk+VeQWE3qjhmgRebsIiCDYljc5Rg6pRbek7JlnYoJQF9VNJdHexeUzAe
S888YQqL1xSmR7oSnLA7LGOWL425IMEUFmCxJ2AhvI8xwFBMT0LzSesq5/on3XzXwNSUsH4AUHt2
zEqoe0JUpVZdOX+Ris4Bq51/XcKm21hJYL5hn8ijWnU6Xlx7I6P7muyFsXN14WQkwO8M77Tw53WB
my9vJZAx6nGo1UKXp6oLUPFIv0vJ14zX+eKIYOePyVBjXC5EIQ6cfx7ovTzVmlzJ0tz/dJK3CZCV
DbEWQ+7TLJTdSLq1lNhRjZPGjft5Z2Ese4Ftx6ROEMNkGKdIzn1zyovd9XNsGt3LF3mr367OEcEl
YT5BBj/vnNkCrqldcjsXyWOTlX8ScK9EMfZdiOrZkAScJpxP8rhTpZth9K6fhqPQ7NyNIArdSCxU
uMRDvMN0MOaX6CwrzxBsZ86rozDWvc3VKi1ClOrmg3lIvfqHdpZvFwfDpSfjLn29fqjtnsRKGmPa
h9ic5GhBKGTUJuCS0u+aYnlq1+8XrHMWESYW0ZMYQ/1TLKJRwhFOXfsHo7cSztiIIsMIVURMgHO6
2RPdHuhelS+0Xp/Y4rfQETiD5dsNg5U8xkRMY080q5JVzIdUe/lU7LG7D2QjvzyZ7nQQMZRSg7pk
3mGVzwgiTFIUwb/Hk0PqcPkJbBO5auK2MRLa2R0DVXpMaj+fHzjXSp/ulWt9Q99avbtOn3ulQ6CD
8hWGoW9apNfm44hFyApjijxoV6og14QxdsQYB5MoOhqvsfZUIAGSsp9j52QktnOBBxiwMaP//vaY
WBH7Q1KrixA2+IovnuqT9UDDEOGk+vKucEzH+sytLXFcJQvwKkd6WoH7mqaY1R7c45jBtI3cFvez
39hoKT1LiAYqztPYts6AdcK6hQleH/rvq0+4xBkZtR7pg9acxgGcyvs8ffojNbnIYAyNLoXSoCSI
iemW54yW7HIMn1QbM8NeweeM3gxwKFDV3ydiDI1QYSe4Jwhaa0/53u3floKD6FSeLC/eS+fuBXA5
qK7bytOQ/MfLZMyMnCbmaI052jvqjaregTojGmOOjG3vcDkeY1rkvp+krESXuWz9LK7sqPdN3c5L
wZatxF7ID4VXpeZcKNt57Aepw9A3jNm46LtaM9BNavRDGBeOPnS+kVq7peWRhGx79F+nZDuRxmRm
k0Xw/gxwLk+G4cj6c96iBcNztr/xghdJjFkZjRy4YslbiUPy51PsVaI9PYx+sqOrTR6vksZ5byyB
VtHEWSWp6IMk2nfD+jzWJzJxWvC8u2NClBrDFmW6YKRD148GDjYWN2oBTjAl48T2HFW0GNtBZCud
VbgAjKjQebNpJwX1vgt45dTtLO3yoi3GfsgSGdOYGChB5NlhqoxDKBeAjFle4qa9SdLcXdTM0TsA
QYWV5qaTzikc/MYbYDpdxpYFGCQZbxDVkjwOA2qPWVwEk74c4mL0xbj18/a7sGQ3Q6ShmlxUn0kM
QN8Ifcl8+hJr434BQJIt9C1vIIGWdT/6wssPYj5xrplF1GPBFm2I9KvmoxwKDgvimk/VK23Xz67i
pdgTyA6Rm9qR/+/386h3vIhnPvwkhibt8mJADQlqrFp2G3ta/nDdbWy+FJTusU4mg52BTU6wLiSH
bYMq+lLvDS0opENq+ddFbHrclQjm7S9iKk1EQt4gq48NnUn6k2Rh9fcZvZkGyQBPnApbLZ+kWreN
6F6YIs4r5N0TowtmN+hZ0yjIf0eA45iCOxnlsR9jjlXh3RXzzRswUBa1iXqT0n7qyp0aPv+3b8E8
8qhIjEIqkYsu5m1fPZN899/+PhMW5LWkYJ0A6iTlwr1k1IFojpwvwbsixv0P/YxouIU65eU5y57Q
Rbt+hE17u1In1vVbxLQEQZRdvX+udT8qblLtNbc6Ox5rEAE0biJ9ui6RcyI2iQjrWSj0pFDdXvCS
4SVtXq///e22yuVIbAahRWJOMvpVKgCl9rZ+yL3E1RBhuAKwevd1bNP+NLbLuUO9nGejMG+/GIhC
N3gQJmbBIGbOlJ57cDhcP9+mK14djzEAZVQmiSyj+jVj7DEfSxuQJjEBF3HDw6/anmtaiaKfchXI
Z7E4LMuIedGstBdf841XAoqD6UBXcI0zkIyCLqC3KB6LgDcIvl23XQlnjAOJtCFraSGJrii1TnGb
uLRPJP2UbdEedx0v0ObpJWMshHxcupEai7EIqvkhEjm+ZzvkWB2IsRamkAstovn/jccIduFGh9A3
0Gaj+9nXdYSniIzVKJqlBH80dESs76pWtqX5vo4+X5dBf+6HeGF1HMZyFCDjUwQZ7zhXqq9W22DR
Np68dsqDEpgV2Kn5b46VpagotTAHppGIAdTwdppnO8t48IvbJfTLkVSm8z0oTUEELMy52q3sAADm
tgEn8j0d5Rt2WOA/D5hkAhgxOQh3vLYo51WrjOlQ9XJYZgtpXiFKtj4Vz/IkAVdwwZKmvPDqONsJ
yuqgjA3BDPhSKT2sPuVRB5npj/Am+zl4yKZ37RE7Jdc1hfOyVNaM5JFCklGiHeevGe2ABNf/PseH
sTjzyM6NsV3+OQ0KRo2n+l3AW87kPCqVMRBxLXVSrsIVg/g9lxK31vYAFOT4++28YPVpGCtBhH5G
g/5tGmj0BHsMAEMU0AGuz4sDUzHZmcObMt/+PuCbxFok4LhZkigD7MvTHMbIuSZXjF+yiMfptX1z
vwSw2b4+llFaJUgtmsQfyGgPJkBQeLtK2y/oIoR5vLCtaS8qSKia+TGMAXkn3BjSKRom77q2cW6L
HS82h1ZY0H7CJE7dHs0RuM1VyGXVoM/9o3G9HIZ5oJFsNFNeNv+MUkp25KUnbMdiAm3e6ZyU4jee
6SKNeaBypXQKqVAlLBPxHPXjqc3JSTD15wjwF0o62YoG8HUjetKnu3woOKkw70Kp9qyijGTQZqsr
0f4Y0+8y8aqFE3D+xtpdjsc83Aw406le4+F2vnkf7xbwW6poSgCv1RVcnm3lqSHzfsWoi8csQgw4
pjvROmrYHBW+IMW5roTbUzzK5UyMh1dnzZxHAYMmarDcmsG4y4/FPkXHN3SXwAgSX3CKXYwyb78X
dzyAje33bAHFQKJEfRpzRmmRZxNjrHhj7WsuaXaYf8oaleM1fhPHX6QwR8xBiqbF6YRA9yA9Dm5x
V38FP7WXBtK99CUd7MXDXFhi88aKf2OBL3KZwKbLUjICip02WhRf/Zq5eHvOEui27Mc3FJZl3g08
FAx6Yx/f+y+Z7MSNODVRq9HNrLw6z3Vmt1j87cDmSRm5F27rarPUo1ykMaYyipRCaS2MCqiBeZBs
rBoHwAkHaw/WmnfXFXV7/2MliwlsQhR4h6aErlBoPTMYnijBLHmllKjFQfFELsQNRzl1xnQukWGI
jZpBOTNfUjJ7qs4it2K+/covN8hYzD7Fun3cYagE1EB34qB6kmL4YQgojZ5bKeTJYuxjNse5KQsI
tBOt8XoD7RspGx8yEU9iMM5m0oAbXbXNLHLbcMKps6NA1PtIbeyaRK6aJ7uuUDifdbsbufqsjE3t
dU0YkhIqRNeXphva/7Qe+kDBWM1oZ0DaGQ7gZHRkOyUoFg5Id7A5GbsKJwnhfWzGEiGmiPo4hnY1
mT8nZ6U8Gjyo4O051dVRGTvUC7OGaROYcOtxcnWntHVvPIoB+au1qV9GR428qnZxpoUFL/PEXebw
cDB55oExSVFUWzGZMOcsFN2+CA17VEYnxoRqFMm+DiglzqOlb+SKOWIHegwTXOqSQbBxAxMIUoTH
RHJgD73Z1QETlTlc+/cbH/3rQbGAzKSvAZZc4JLp1kK8G38QNwb0ZrKL3fHIAx7nvCiDsUnLMghp
GMJ5hvJBTb/rxWctelziP0rCL0diDBERY0LylhYUsjurOABtoODi93EUg8VeLrDVY84E+v+/ZQ/q
H4fOjn5kr+ojpSxRsaK/3IFlPXq9riKbQZuqqLIuqQagUxmjNPVhrqUpBh91ofe6sDymVupdF7Fd
AVrJYGyM2hp1Pcwo5A3+jEGHzAdh8773F4DT0EfGK4VKb4noB7VfCWSsSV6aKhAR6eLyLO2ISJCq
Tn6aTeeprV2zGO9zLfkRNZObpZSgRdwJQh70kW5XY+hUyvTJWrS7VC490hsHSy48URfuQpS1Wy0/
jViAFsa0t5NMv19My8n10QdhiLMUE8a+GltqBruQ8LXm/dsYKVYZMP3mynNutykGF6cOzGalnRT3
ian4Y4awXB3sHugZSWM6gFLxC3U613NpN3BM+QwulyRy40G1xamwY2EKVABEiNmwS+b+ZVgwRVL8
NEMQo07Pig6Ir9I8DWCcaSX85fFHNS32kGevclK6Y6d5UrnYcy57KZGdQf7SR2RXQLak57uyM/az
2Huka4OR5H7dxGe5Fl7rqNnNHcILpMkFBSY2QFggAk43aj81KVCYlxtJrPZWb4BKb/TMUtgZpbHP
SW2n0i7Pw3M3Wo9WkWBTqzHtrDZfU6N0DSs7LLN4rqvWMUrpZZ7bx6IgfmnFjnZXE0fOPN1Ubns0
7KOp8MDrEdtz0uzL3DjpFuqJ2L2KWhPki3JmG0B2GkTjpjOFXY2xuEErXPCa7Puiv5HMuPcs4KLY
4iwetbFHbSuLnI4Mp1nCpybWTRYDFFzvv05VNwbXH8Dm476oo8LqfyEV7WyiYa0bFfCq/ao9zhpY
qud7ueTVejcdKbgDdFnCQCUwdN8nYblca6YYQvUrBaj7UnKrzuVtp6hfrh+JJ4aJm6QlJdUQIa9F
jGZryXRu28GpNHN/Xcz2ZNjqOIx5UlIJCBQVbC+dd5N2FIR49k1MvPFSoW3HtZLEfKQlBF5Jb7yN
gS0+ZcEJ3fCm94UgwSanxWnS8q6PMVC6EmW5JmJMdDKDcHxS5tvKerl+dduG/aIITLQzt7UUgaUP
RldtHrJI/d4JIUevN0UAgMWi7JMUivK9rjVpHGf9jHqgpnxV9Z2KF3T9DJvXtBLA+HfAjnVKT4up
Ezka2afJQA7OwwvgHYJ5MGBqKbBspmL2UPWs4YdRfb1+Bt7fp/++qopMukEiit/m1u2NqN2ZPMXl
3RHzQooZOEVokMKBS3tD/KpOLwbPfr0NYn/wp6vvwLyNQq1yMZHx2ic/P5sHrKIedeAbpIG8Vw71
ExIC33wgBx6sAf2z18Qyr6QSxLYTAIXhgnJr14zpK3oRZTe4LZcLdLtGsToh81pKAuoVNOMxin5f
7ONjjWUm9S+x8ToPC2P+uIvBJvaNDxjD+3hMPlDmU2USHdFyNz7OwFckz2nLeaQcEWwKUCglbMQE
/evUH/VwKs3naPl+XcXpd7jyndiYP6xNYZxpDWtUP6UAE8gBExm1hjvH/vhnc3SaYiiqqP8fad+1
HLcObPtFrCKY+co0WaMs2S+sLWmbOWd+/V2Qz/HQMPfgXLlcpQdP1fQAaDQ6rgUqWhZWDnAbhY9e
Txid+HsQ7rLSsAuMwl9f0fq7c5HCFreBDpuigINdC7qnoEstUu3z8V1NN1N9kuY30dyPKeeg6Fn/
uYu/FsaWu8dSluJAhS7QWs5PAub/E0cCNZrX5DBGFZDtTRoRJPFbQOAodoJRSWU3gseGopYWnNhp
PQm32EjGvEaknHq1oGlU5BcEK7SLG6SnN73VeGDx+BzduVV4pXVuxMFcZ3UuSq0uIfVzjU/0Otfo
piYIfCVr2hYvHHVZPbuLh8cqpYmAd2grpL5rJ7in+IbFxryvNnRGSQBjCM2gzN8jB2AbfFaW1Qfm
IptVVXTAFaTIUU8d8raz9LI4zabPOcbVG76Qwbz0sjZILcihEVChTbbYm+q2SjC65j9KIrd4u6qf
C1mMforl0LcpbSZKdy14BJLPMd58G95oKJl0vJ5L3u4x+pnrsVGlIItwTGMnx+fe4M3J8ZbDvP+5
2ghZHaHMRKmjwFCLdzNCBegTkWTDA65eNfaLvWOcASKHdSRleMa0+lnrToD8swT/g6PsqzgHiyvN
rMiIZlLPOsq0qjW44y7a00EFyUnOvHrm6moWgpjVSGkdBm2P3GRR36AzxiHFoVEDj7McesLX7CHj
3IhTlal1i6pp7/mb9oxuxdiWwYe7kZ9rO0CmM+ENjK9ai8W66G1buIQxqqhK18M6xWD2yvbtdvCa
Xb3hJTzXQxpVp6R1qGMCWfl3ObrQVD5oOKmlV98Vl6LRD6+DQ7sDMJG+4+wjtQF/7uNFGmNzDaQv
NZmOJmGeWQhLq5vPSZ07bRQ6gZZaU4uitLGR0/e654ledxQvoumGLzZUHRS1SGpUXYYSSU4AYpS6
9KoX6vMoRU6kaXsDcOfSHOyIbmwKNXLysrD7urkRkQMR687xO397fTtWLeavvTdZfNROyTqxo2mf
UmsPTVIcyGxUVg8L7ZPoo455NHV0d/9791HQY7ZgDAK/mCn0kXoIhnPVIXuUvGj6t2Y8mP3j9cVx
NMsUGRs9xWVPahV3pnYo7GZl92/I6DlgJUIfmc4xOOtm4H9P12SBcHrwA6SDD4eFiPFWNTob9Iun
INXs64uiZuvaDjJmLZKkicQ1GjYI4Ae1njxLRfV0XcR6I95CKxiLJpMeOYYScT+4jcAqFuwFQA8a
TrPpt/N9dZTt2p7edFC3gVvpb8+MsXOCNKmBWUFDWqd3aILDpEARoy157Sa8I9+uL5W3m4ztKeK2
rZQciZtauw/H73PLaTbgqiBjbsYOc3RKgjuvbCaX0g3ImZUesh1FGhEDi+fI8pSQMTFAnhpnWQgU
p8lApZ0IVisihVu2nNeII+YzLllYsmoepkAx0PBnjr2bEcGtm3/j/kvpp4safvaRLKSIQqeZbY3D
KZtt3t6EjefLvPPhGMDP81vI8GNRTiWKhqScKHxV6VGmW1qjFgCHKJ17lyIjkYF7UBzF+wwNFnIH
gtxaOU+I3MxjF922KrGua/Z6d+Fi9xhD0Q1prsYVpqxGEF0IXrobj7Izv/QH4zHYoyUFkI9gE0ZJ
ESxMHAPCUw/6+WJxLWq1UlWipWGsSzROTlYf7oTwmbNA3tExlmJQ+igOW3jgtHFCpg0bQDGvD9O5
Dyz/cyi1tjtUDL75DWdveYfHWA3wZouGL8MzErp96GduXf/tBWPMBnAIJn1oMT0f+08k0jdh9i7o
lXN9B3nLYIzF5Cu51pSYnvYDWxn2pOSowX+kq349iSwGwCRO/4PWJm46AF+DKAosdhFek9YabfkH
yHiAMpq8XV8VT/HZqZs5IXE+BYgCVbTxSLa89WMrfcH06858QpESJC+RU+mW4fo3PNp4zo5+1vYX
ig8U4khoK0xwTbOdAc8vHHiYypyrxeIEZIZKfs5xCbJ/C4Y2ZyLJDkSMHC+DJ4YudLEQk1S6ETYJ
hoeTs9KcJ21Td5ynl2rXFUeGLenGgYG2VBVdgJ9NwWijHTzqmHEpqHhnwpiJStPrYtZR1hqAfSk+
o6OC8lXcUloHGfSQiceTyBPIWIegaxRMCsM6hEGwaYTO69LSva7jPBGMeUiiPqxID18z0g5N+dRW
nMIPx7SyiaKOpKCebPEqltq7YASuXB107a7yLVMPOUvhaBqbF5LFvmqFHDOeKBZ3QFse0YJu/nt9
u+gRX1E1NmcJpsMKBRRg5JRq7iYiQUAVKFZdxv9IQ/WlwY7Lu8tO5fS1MuYoackAO9mCyWr+S6+I
hYr3QSlvFgpQEVTjPCOlPDQuWgX+bsOY619XPQr1Aq4/+gNTZdsgI9hG+2bimOr1ttLFXlHlWJiZ
ppC0yic4fBpo0BFQxQUhF+anMltzepuCwsn7wkseqm1+4mWhOJeIrXcHJkaxMzFX0cyFhOTc3odJ
cH99H3nuP0uSDH5kNHcO6I+gUM0Uo3Z8oQsTNuU+8HjwEryXT2bMgjTNfWxQjyg9TvfVjwEvLmW2
T07K42jnN+mzvKeTaBF3Em31gmki/Ud0IrHMWKKQlyU4bDHWZ6DdXtMtMGJ7avY+1cqGs6M8UYw5
70dQqXUjTBMFSzXPxPuEmbCrDfByxICCYt6I2z529EeO4FV1WayRMetp17cYlMAa+/fySEsE1VMN
HqAf/plmfIVj0VpfuuoLkcx5hnndZzOeE0fueltWxts8SVxiJJy0+fo1XMhhHEGtNGSxalq6pzW4
cSO322gDWAf8Wx2w8M2u8krbBymuZJU2ioxcqO/VVO1FPlv8IyHJTTlG/99PQHPQHWwo4VnNncNf
fWwWgpj0U29MvqZSQanmBkg3Yo6w23H0RFp7bBYy6OcLm+YLk1y2FBA53cle4oYPgo1AaA+oHkSS
Na8vgKrAH0/bQhpTGABXb6nMNYGzGyPFpR6rqfdatUcfLOKiOeO4has+20Ia8y50WTj6s48qvrLx
92Bghc/WAC6B18XNueM68ywUsT7KrYFuvyn/8FFdzBHIwUGYeJ3pn6HAtd1jjEkk5LrYaTI1zyDZ
Bu3XfJBu9dgGLY8T7MrPPA3YmYFDoB+Vm+5FlS2OtnCsis5YlVzxc0ELECq3r7NHu9ULm9yXoMWr
dpSSOvpatWJxhIxNGaQ81SUDQZ8mbo3mmzo6Q/d8fVG842PMiSFoaqjKAH4WybdC20/BQ2/eaub2
uhTOXTaoUVncs9QPejHWwcfSR99L884f0eH1tQj2slsshU1sFA0pO0ANUsuke9F96YUOaJMSq3WD
D/qYphty1nhuA721V/TSYGyIEhRynoQ4JFoYppwSyEe5wbEG8E8NCyzz3jbeXjJWpK8aMvd0ErUG
aGV+C+Itp7fMJwqlD5h7YEXBUHI0nyeSMSUFiYCl3eHN0ZsXPXeEwVECHjIURxFZZKhBS0e11eB9
1RUCi3p+rrTG00bNa8KMU0DlLYexJEora5jmhVcuA/jK/LeVPf4gDcdWGIytKNAe7VdhoTqCn1rp
eE94M8/r7upC3RnjECRtiT4tvF3q2QcZ77jtLf0E4oBP+AJe3XS9X0tDZY9gtAtVN0br/NAQxhT4
O46MRA0Iec9haCk79A+Dk3aSMdYxAN4Ow/cvAm+e7T8WehHNaF8UqLFWVCgOF9VHGXkxWJWMUxMA
x7T9x0+9YAKrADAY+48KGdKv2K2LaKpJC7uVNPVEihYVgTy8T9Qbs3zv5Ye/E8EoY+JHpJISXOfU
2EnFfVSpVpYT+7qQdW28rIPRxlIZOwN9Mxj6D6e3qCxtVY85Yej6NNdCQxh9VPIxBbfE59gPnU6G
HYTPodsuYAy8yDvw8CTpT/7T7F6WxDxcraqEcSSgkXMe6u1YTXei0j2ksvw8Z9JeJULsXN/CdaPx
Sx6LMTC0YQlyb9S6zKjwZBN8NkN+j//kZHPW63mXbWSBBlKtSMepA/rUiMmG/IM+JwAoMQuMedPp
htDtDvO3Au3KutPteQjFvEUyb1mqZZ0kpNhUX/F6fV9Mr0kzcu7Uev/WYoWMKQkBnor+WO1n1ZB2
i8UPwo1pKxaxVZpGQG9kzUv0rHffLYQyRqTBoGGJqwaggV0PEnEfXd8ZcE4n7gAsVfMreskiDoR6
X0wmQYeEWmPgSxLdPBV2Y9we2xnQeSSxW1/nvGcrt1sBbpVsAlBR02SDWVs+tHOoNQIBj/BtmzwU
PAAK3vczVrAKkk5pQfzgaPltN72ayeb61VrLhfy2AMYGAkJXMeJYA/O5h4lBR3JTT8jAwGP1B/k0
eZRpISPwpgLQK3L9KapuzIH9Jpyxjb2YT2kwwwAP+97BCJ2XVZb2YWCaSNjUm9BweVPEK5fsN4GM
oWwQcQ5x2hJnjJ+y7B8p2CTx4/Ud5Z0YYxybMlV8WYCIXELFkOhWmd9fl7AGDLBcBQvcYPptl4xA
QUZ42SMYG7fBTt1j3sjlE5RyNoxFZ0yldtRMQyeOWb/6wjaKn6TZub4czoaxyA1VLBlgwIEGRvVT
IZx66f//lf9ttxibN1ddChbnRMJIwFFpT3l50Hk11hUH+jcRdIkLX2XoE1MRTDpTGP2Qgq2iPRlm
Ys1B5V7fKt5p0M8XcuZs1nQS4zSqeCsCMRNU9DySCa5yMQZBqxRkLqsIHeaOaIsoRRZP0ZE+DYEj
PF5fDu/kmesvBKU+hKVBHKU/R92GxM/Xv5+3XcxtjxMC8jNceSePjnFzkurB0nlVrDUX+bezZ+57
rf/vIsg5uul3M/oGpPPgUMNp3PNwOK+vSGH70GQFCci4RPg0o16WxmCkbOt7WR05mc4VBw8czHjW
ZFUTFZ1Nx2PkUS06BW5/l7bHXCnOWip/jIP+KOfGWZ15ucDV67MQx5wTiKnSkUSF5MhE6SxBAahT
2TykuhyhnJK515Vi/cAW0pgDQ7kuluMG9oZmxinTDXWWg2O1w/DomYeXtuKSYCdVSQOUqAJyKubG
TuVYm3mjEqcoMGyp7+Xppggx7lm7vnAy0/fra1u9UAtpzN3ty8BMwnBAfkJSXClGVqISOOCQqxq4
EMHcWbEa/SrpcWeFTL7FO7RH98V7UUWcN463EkYlFD3o56IwCRrOtqS/iWbOo8D7fkYJTBQppEnA
uVT9UZXPicTLmXIEsK1fgRHJwkRNdZp5JbjWyojbWk+z8H94T5ejYPu+pLAlvdBDkeOdv68o1IOb
HTG+C7yQrxAKLvX481ItXp6hSbpOHBrqJtZHlMu25F5DUKTatEX0C10VvwljXuyMVKOcN/BvgvzB
xDhJWB2r+e36VfkPM/DrZn7G1IsViWIMPN9WJE7w3LndDdm2B/IdeCuA0xVii7ektRmW39bEGIIG
LO9zGEOho+f2SOl2M3u4HQHuglZ7pzzxHN11k3pZHWMJMr2RBUgDNIX6RszNnDzI/mEQveubyDEG
n5mrxR5Gg9lpgQglJ5W4L5N4m+jmD4yXPF8Xs/4cXRbDGAPNHP0BKIYIIHvT8qc7H4VoxXgqp1PS
/XtdFG/fGLswSFmaDoGPaxuRk1TUO0xfb+Ss2s5dzcH3Wt08XcaIGNGAcMwyAwWzoAGAB6tSyfMw
vwrJQ/8FilmFXESwBUM5bXIBE+TYOOj5GORuNMVe2PylGrD9a2If+33Z5Ji6kcFkK7yK6n2f/3P9
YNb90ou1Y9vVDGOSw1nJKLVAudMBQZ4fCjBrfLFMv7yrbHtak6EoI1U1QB4AQi74GPQH9qiuWkk/
f8nR+qXZbJta4udJk5o4oEzTNoOufasVcA3GrRuZjVdW8RNnE6XrT4ZEX63FhZUT3ZBD+mQo+YdR
HVX49umDrPyjSB+T8WYQr6jumnYb9JxrxTN/bBeb1uZSY+IPKifpTnQbOzvRVvke/eo5JvJVTlpm
raXytyNk7F9Tw7zrBJ4QjWJ0NL4KYGXJTikGB6dXxZOs9qQOFm8UiGOoJMY5KhqlHMo2REJZNp9F
PdzOOskBohEA+yK+qZqqtv/yQBnTWKMxBwnLHpEnBjIDDOvuk1N68INPTMJhi+GYvxTIGMi6nyY5
p/ki/6ncKXYGkmxcegU1COlYnL9Q4V4e4x9db9moyr2MeT5fKCprNtBNIvWDZUbJJu1rzmXkKSnb
/xb6hIwjBVlQLSlEpTtEI1IBeLlN64Zbv0ICmOcWcLxEtgnODEmqBa0E46y6nfygRN+uHxdHIdnS
kUrmNmoqnFZQ3GblvWL+iJv7Rv8+c8cIqU92xRllKW2KeCr7lGZxaAUYUNvgtwZdq/ezNGrc8xhE
eQujj+vCkIEetksxdYfqEDyPQkl32uzva5McSqDUTGrIq7CsLg/MJ4qpiDL+MPLMrDLysQZYJQU9
Cu3upAhWj+7swYmt4ozZAF7XHf3CP/ZzIZAxYPPcDaUptkBLQPFNP87FZow215VjVfkWIhhrVWuk
1HUgzzhCvY0xDGDywDLWL5SiGgbGI+GGfH6+OCWhNcdOTSdEDa/EQ8C9GbeJPXjyHukrzE7zpn/X
rf5CHvO8teOE2D6l+TF3qi1/020+qxvO4JUv8sa30L9/QI8md1hyXTsu62S0I6qFtEBQTK3w8GNy
MR2zEQULZBA7+BBWCNovztGtRy+LlTLqgQRdJfom3lNiBm911zyo3WjX5bSrSjAla5Jr9Jrd+JEn
irMl16GjFLV7XX3W6tIKWfwGRn+GxmgLDSCI8MiMTbqpERnSnlQ6Ip/t+kPlTDSa4vaNc7WKefNa
BcCRGcEr23u0DQ8FC4Cq1hjLJ66EmhKvBMPda+bJSxsgP6sdUh69R2e+Uy8XrfygbkDVd6reeLMR
dNf+vPi/dIl1pntFBk4tKHKcMhbvpfYDgGGgTneNutsXocTTo3UbcJFGcwyLG6pnSpApJh7YxpXB
iaR6ueeDL9TqvNFt7bZA3cf84OgN57aw7nU6YqTdFJDuQ+8krELk+t/8x8ELt+MmAqV4y3kDeUuk
P2exREmWEC/WMnGmukFykRwSPeZUjteN9WUXGbujxkYoVbQK6JPdFMRANcutFGQ51zduXYoJfhxZ
JYgZmbPylSwd9AIRUIjW0qJ6HlEWnMP9dSFr1Vrc6osUGkIstisN+lgeC6zlJyclrdZOnxRZPKij
dUmqpKu6LKkYamfuVWVEsVgHCvlESUy28+En8kC54fLt0R63P+7URZJKP1+sSQJI9twSrCkeYjf1
/d3QRzuhnrfxmB7AeG1XeXyDVjxHqoIf1/dzVfsWIThzaDKQyBVZR+JsHF+ECiE+x2nlfT9zXCJo
x4V0Rl7JaL4HzbmOOvv6Ala1brF3zAKGWJ1HVEzxemNAsSvAupoA8n76uC5ldRlAHYPeoQcBSYvf
T2isADggDHAftShxB0yFhHrK0+xVu7OQwbwbdSBGeU5T1wBpvflJOS3Y/lEB+0y/yflax5PH6HfZ
m10ojQMAFt8peCratW3VFTErG24Bke3wHo5Pu/mnlv/aQ/blMPTRmJq0glE4C+cTwBq31b2oWJlt
fAze5KQYpa52kV3swgM4Jm2d16pIfY5r8hlNmUNTBBgRujHFQvl3QLwkC7LdmsE+B1Y5xxauP8qX
w2QfkarJG70W+5/ItLpnEkyrgabDsEEvCyjwgHC8nc8MxZ+rMzXJBH6MprNNkl3ca0IE9mtH97OX
KInONRD5BV079lPlhL62Caf8tVPJY6lbbbxXMuN9lBo7UIXbVM23QJBw8jnZZbV2p3fdASU2e+gl
WwgLO8kbR9LJPphgJ67fq/Xbe/nVrJ8otn5SmTEygABaDPcq6KqG7XUR/3EUFxnM3Q0FMRtSE153
7zXPFJhkvIMvBmDpeM9vSFj3OtWLNOYWt1GsAvcU50Cxdcvb1AMgx8aXLfkk7zUvvjOd4kBZdnuO
G7Hqly3kMrc5AMVuK3boVZnBZpp543yflN8FMP5KL5z9XLcbv1bItnf0vYiWGLDyIXdFPOmfBsPA
Smk1TnBL6XYFpD84xpd3gmyXhxlMojwHHbWMmIG3us38EmzKZ9pVOm2lgHd3eQtk3izFaFOtRPiJ
wCGHA98+0EE2QNlu6CAbkMl5WSSqEn9cXU0WNfAkaiphSR1HIZoxbojgXRWAge4bjqrfCP69om+j
/DWN3q+f3+qV00xT1ompEIPlbVFmqWgaCnI6lD+IvM3L51ytOFu4qowXGayKKOY8RSBqBelNo1tZ
+Dg2qaWBmTJPnweDo/jr8dZCGGPXfQJI5DRFrRRQujMImNF5Ekw3RM8tcLQC/D6YX7r8lgAcCJ1j
LRdMm379n6f3az/Z/iBlDgy4a2hIkaAtCvKN4o4yade2wJ3PW2ukVchiqVRzF46iMBSyihw5DYfy
3qIZC8PRC/d9tv0IxMwRmuDM3r6uL+sWbSGU+kYLoZmMjlklgv00iaWjiaTddSeKJOOjvcPSrOgb
7e/uzrQD77rkVU29+KYsYcio4l8MIFhnIK8proVSIm0X8tyCdf1ZiGEsdixHXUVM+EEtEDY+/aAT
Rot3vUu57s3S4gbsq87kQiBjqo0A0AbzgJH5wS6eg23u9FskCVzlgZJplIn1JQr2ZaGNJQqZ06rS
1RxLTKvHps1sPdmlwGy6flzrZvqyLhahtxizQZZjdLI17uh8Bs6OfCNvKByAvvtaUmshjbHSYljO
ZgeCMEdLrMaVbMUuH7JNue0nUK5QkFhuQEjP5Y+bvpDI3L6pN5oKCKBUUYDv7Uyb8Lb0AtdwwGu4
Kf41dsK/9TNFBMreeK87R2U05g6KvS6V5YCtVQgFAgrtKeM0zvAWRy/j4pb304zGJgGXLZ9Hq8AY
BygAyJEUcJTy2zY8dfMHR11WH4nFdjK+n5bUU91H2M76tdj2mJASN8IZsa49v5huOVntZNEHd9p+
6b1dCKY/bLHUIlDSEdEAXDT4Dl3zXZ7eBpQ3q22QeQ2A4K+vczXsWEhjzIvWaUKrFCj1BZEPJJFs
2/uRo+f+B9g53OuiiLrqSlyE6YyKZlUj9yHB0sLMt9VpeCGktJuxOqak/V4b5s0gaXgTk3NsvAxd
cQpIY6eF9mjWwyNa/LdyOt0kjWgPYumMoniMWgwNN6Hdm+N9moWHBJQC6BWxE23YSKb6HfgV4PrK
tdmSevmUa+giqiZNdBXdl6waZLCiUnqGpO1IPdrxFN+FaCKoktA2RsQSfpJ406TuZXHurMAAtm7R
HPIQgGS1+Z7l7b1otFshwZiDAPYAIp4bA0P3aevWmXDOxsyT1NKbCtWrTeEoytpkRX3l1mX93GiD
bM2dvJebdJ9oYIov+8oDi8FezGK7L/PWCidjtEMDbApD7GV1etf2xXkym0086ZYiVLbeas4Ui4DN
l+pzppNn8Glb4YhW/c704tS4a+fZigwNaDip6hkzaPcy/2wA7WdUu496LDdiJD/M5XifC+IDCTUr
ziJXD4Y7Q0qOVVK5kTRMFiFkFwbJ86SnO+QBtx1+zgAI6qlNXfhwVjo0YK1IM9HOguLFnOO3WRsP
3Sg4pM/f5MR8asreCqLck1pUBUfNkc1mKyWKhwaOm0mWLSmOb8OptOeoAyXCAEolohW2L2mB1YCO
wg8CWx/xUVDHttYoHqLF74CodsmYuZIkgu9sKhypHM+NVHqtOaGdBs6VmflHrRO9SpWdRA2Owzhs
ht5wtEkCA1Xw2Ib1KwHnwnUV55gplrpEDObcKFs4I/EOHJQbimb5f4Gb4bge7OgytmXMUB7CpSXb
2Hw04qeq48YZvLUwBnAcxAxhOLzkrEwaK4nEf5pMc7JatMdS3JaS8JEYoGXKpCfQNr23/ng7E+Ol
abXaCuNsX0qZ3dXJwZz10apNsI4qQePzHvXV3OTCojDGcphHoZFRBAcUXfGhD8YuEcVX0ozAqgYy
Uh4O27lKB0uOmj28YE7imvPs6YztHIc4avsEHdJD8FCmWzHhPHr/4bKgv8kkiIU0tu9jDIQZNwmv
Hp3QBQSFkzyV28YRNjQDxo0s15dzkcYcuFGXgSTlVFq1JfGpLTLOaa2r7UUAe1hqXgJLHLdjKJ6L
YWvI74QHhcgTwRyJAMqrssUsqKM093HlKDWIZ7lXgyeE3pzFCw1K5crPe9QPSEcsc/xRFrMd6RxW
kbV5OnjFv3aL7d4gWSzkuTwhkQGKuRC9IsEhd8aDbgdP0k5D2rU7i5bgCEfhG29olrNAtpVDAUOS
CvB6gHIqhRWKb7paWKawuW4r1zOuiwUyLjJRwm7URUgJ/drx59zJCz+3itbfmr22x7OwC+TiKSPj
W9xnbip2ThOJKK8F4CGnJerKEiqgvcXaTZektja3ByWs3bwBZETVyRw/ibcljOsyZt3/tDzH/kmu
3HE8Dxrnuq9vCJoZFRSoVBrS/q5XE2KgcGrQPlm/dqWNEW+73oFfwqpO/rfITp+r4+S48z7cTk6N
eBpJaOf6kdAL+EcIsfgB1EIsFLswE10QCAJ4MxEtpeysgpQbDbDmdXmXmI/Xha33Gyyk0S1fSKsj
VW1qGd5gA9i+9jGydoXdACPDLp9vVLvcqKVlOrxe7FUXdCGUMXJ1DjRg2YCRUwanmt5ATQV8ZDvU
vDD9YcBv4KxxVW0W4hiT17eROQF5HD1tR4JxCXmrobVHv49smuMVH0M3eOBd3vVXw5BR4hQNDE78
Eej2+pgaIaKxn/xpOfA4NUdBtIJewQdu2LkaQCykMbe4MntgxIUlDav9Teb6e0wj7f2PyNZryzgH
tn8o7dSWJo6q8sQyd6WrwyLMaRtDJO5Mr4idDgODg/6Nc37rN+Kyl8yNaOt4kOFh48lSLfldhzVE
BJhtZtGeXotHFTmt3JYs0fpiemmxr8ztGAWsrqVg/BHZdcTT80NQP3BWt7aJoMc2NHAWGbrEAmUP
dQNutAnF/cGunmFKN9EmcHsrGzBijBYK5EWiF9DZ2NfF8qQyGtOHCmJLgowoiKadBoh8qaY5hgZA
BLHmvDH0eFiDtlwgoyWyPMnmOMOgRQGIn/V0mxTjFxRREhXJ1FB9VWG2f7diYyMqftjB4/Cb/hCl
iSdWhQuqntIagoAHjbRa9V9IY3vSCx9OYlui+4PM/oPRq7dS3x/wfv4Q0+TeiMetOSdbPRSPSh8M
nHNbTUUuhTOp7KlLgDrVoxGAzn5RdlTBNo69nVvhlqLoi19o8V+KY/SkTAsy6jG0s06+gzkKZIWv
ucJpdV6zz5KI9jrJFAFpyM7qDao+AhiyodDc3cYY0p1aoJ86rL3rKr+uhxcxrFvqJ3U9g83QCSvz
BtBWoSVJA+8289bCaOKQ6+hpi0YUhj4N/3PzCTD9DlTzh+l1wkTl9MJ7azgiWWyJtFGMcexnKH9/
33YfZEYUz8uAc/aOxZXoSYtkTAA/eBphZRPf6ySe3/MJNfqnnfh1PgqjanPaSXMowSSl1RhaNHVQ
jkfSYlgmEw9xeGvW1YHkA3CeRUWzeknoLOCfYdoSyFC6Pt0P8kn1tRiQTaU7gBypTTRnRn+tGPR2
WjUDghDJ7aPKNQbj2HZ67maGcuzGbttrMddIrBpYHZ0gBiZQTY2F+0IzpRrXtCBZuf5djSJvYesA
dtJd4USzEcjXONPhK7Oa0kIoo+Kz2RoBUj+Y1dSLg6YroPHNv6WdCpLM4AVG0h4LHkvUqvYtRDIK
b2pZkStU4WVzp3YR8sLeHPIGBVc3E7O8kiLLogGklN/tux8LvVhiGsIp227fF0CcjCcrnQKnA+XD
dSuxup6LMVIYUVk5liShA2G6mjmGKjyYyWipg89JUvEuFP184XfrAGfzU9xTR1ZCW+3DUzjpnL4q
3kro5wsRqdnns5HjpTBGbddNmQc/6gY9bF963i/Xlp7dQowcJX6BggDEGAHIVeKjWJiclfzHo3eR
wXjwZdx1fm0gKJsfBsRjYEu1661xDHafU/0e7xrxdo65Rn6oJr5koOVkzCIN43rZuzroN32kcx7z
VTmSISuGjoZ8NCL/vnUD6NXU0oCNwPxcqG9i1bcbk4cbub55mqSLBuSg8stIURoDjQoDDih4NjZ0
Wjw8i9+ExCqOtBAlPPIwUVZXtZDHKESNWgZ4fmDHZ2PbJ6cg9wQuASS9hX+8FQsZjEIMslhMUo+s
n/ww7f1NSQGFd8jnt67iZV564vWXrBogDZTUikJ5RdmsgNrFvpRV8B1KgkGJyev90jHb+zSMrOvm
Z9UuLAQxdmFCyidKYuRSK9Aw69POmBuOhNXQVFqIYPQhTcreF+IJLh24coBU7Bm7fPuTK0ff8Zyu
1X4ESZdFAvgkE51nzPsw+WM+D2DoAtJLcYNZq5Oyq93Erpzymdi0oS/Pv3KrLhLZnF3fI5Rpckhs
xm2snOLCJbyG7FV1uDx6LAoy7TmXVQFxoZDfgd7Z0mZUQ0WQo4BM+ro+rF6mhSTmMumVb+STgTxC
luwEHTWlba67fyeCuUtZnY1V40MfGvJa1uCF2nS8meRVrV6sgjGoUypUpWLgSOIo2tddtte5dAmr
PSgL34eNAYchKLNW6qFod7ND2WClAa2xQBc+ix7tOsuf1Mdh3x0Kzvat29fL4thwUAP/ilJGeJyk
u86wackpO8VvOSqNmU2pzci3LwVlC4lMDCiTKAzHgkYyYm01LXI7Y+nIPg/3b91SLOQwHnktCQPJ
JzrbByY6xc3PvqPs5Dth024UnTt6ugrktThBtjIdkrkGgTO0xOjBCEWHFys7eSr2/ZviJI/qnejV
VuKVe8Hhtddz7jNbMoT7UhGfIl6REGPzh2DaS/I7N9XDuctsxVCplb7qWjzEtYY0Wahb4FaydP/+
+nVegzpWltvImIw6MCOhTAF9ExjTS+YX/4ilil6e3BM7IttDhgmv0rhTq/SelNIhTqZvc6Yfo7Td
Ddp4TmtUeUXdbVKw18vAsR46F9jTLjJ9vIuzahUWXj3z1kWtFGqpP+Otm+y0A2cH7bzVb3xPOOUh
EtCzG+95wI88mfSMFt4qytu+hhgJjkPqdclbJf9zffdXz3ixJmbzAfGY1CNBoNxXd7n4LkkfaKn4
ypuwkMEY7CHu5ijwke1VgYqvP8bpQ1W+fGUZmq6JMoJphU1KNr2S6JECYzqT2BUk4lYZAGK1gJNd
onb/DzfOuIhhDIwyi1LcBVhJMu/K4E2Jb8z+u0m+ydKLMfz7d0tiAju9SHRNoM62L7ijWVjEcEXt
23UZ69p1WQ+j0eKoBkrSIXgMxL0hHUdeZXXdIi82jFHfUArBlDbjraZtzrQYbXxDLgNOb71BqwZv
RPkzrr52Pow2t00Rl/X4/0j7rh3ZbabbJxJAiYq3klqtDpNndroRZiflnPX0/+L4s1vDkZvH+wA2
DHvDXSJZrCpWWAtqwEai2dOh3wGS0st/oe3Fg59zBr86aTf4APw7AQxM4bS+aTmaTZzooQFHQ2Dn
7uiLBkW29wGkkmgxN0zV4J09qfKwslJc485Vj4vLeI1zZ77LQWBQ3Ii8w+apXoTxDl6prLocxgwJ
bP0UBI/DIsgFbN6C1e9z7jwkYVJHJna5UoddBpQAih6mev6ZDjddegwsgZJumqiVOO7SzV1dpxbr
bZtN4kVhsutnYz9qwjfaVlsIMrp/nxHvzmul7eIKPgfcv4VtgmS0p41H1cCp6wJ4xcrNTOfIjsPE
Rcb+5/WLKFIQ3qMHy5wXc4yWOnWf3esgDUkd65XuiYcUpl+J3tiiLeWuJXgFIzqNCAEl4MZbD5Xy
oI6/r69IpITcVVyShiy5hOAh787E+EQTQRJ+M/qiBEh5eOUaOqpR7z0j6hY0aTJoIasEl0eyy1zQ
QT0GLuOGrr1mN7qsZb33K9GDbWtpK8k80FgVLOUSFXhNGaNXWLdGK6B+ZP6Qt2Lr3+fu19KrRTUs
mEdukteuyJxccWryUM4noggkbZaG1qK4u1UEcmFKCu4WAzOJT4vf+BpY3pNjK0iJifaM82ZpkWmj
hb5AFyQxuEyhjVkK/7rGMY36sG0oXwNGUcE4LZ/BnlODdiiTwE4sQFcOXoN+sKPqiYjodDd7EAAs
+I8g7nWYVlM6GwY0T/lm3bGJ+OWQuYFrYAZfP/fu6MZfU0/U4but7yupnL4j0yyhPRx3Fmxxiq15
si/tABPa2tVnBpaNquhdtaeHIMWb409KNqsV84wW6KvEtOisAi7SGh1L7/ykyg9oiBU0s2wmX9Zy
OM1PSTI3RRezOay/SKnqlxxIAwwsuwHoh+XKAt+y+fhYS+QuQBzMwzRODWu+xGSgXRSAco+/dS3y
teGBePlBOjLmP+sQ7Y2v8j1YTwTZn82LcTlWk7sYFkggdDqZONbyVI/HaRY46+0rvhLAPmD1gtCy
sG+nBCskR2AWgii5s2WM7aFHRxAcCyVxXgUus0Inp464oEWirA/sRPtEY8uxZHQf506K6lj5w9Dt
69d+y5etT5BzNHEoxUODhhK3Ws4tGW0le5Bb0SCI6JS4J0xHpHFWYmxipwEo7Bc2VLAKkQDOpvR5
QtOFjbOUy06Knvta8EDazPqst4kzHyDOBgJEB6diPGGEzKv3gPA4aQ+mjccMGkPn/f/XqfDjcnJj
1qNqIOVTEr8O/aE8hcXhT0QATQetrhqlfDWilUBrrrFKnrIMT0UNbqRFvmstEVj2pjeWL2I4/VJn
pZ8yigsKjF47VZ8WDY3iML8aRcf/LFCDbWW+COP0rG4nowxYUNNLO7MD5kS8K5JMIOQN4+6jp7xI
4ZRNlzswO0kNAowvjIc2P8oeIwAHkQ8ATa2bwM1OvTuBg0F2mKGQzgBuI4/XT29b4S/fwOnjUAQU
YR0KB6GpnoJ5fJ4iWRBz/ItBQreoSnQYmbc7sTJ91RyDismChhiNT/vnpqrsSkFjIsgv48KJa7Qs
lQczer6+MvblH3f3IpWtfCUVsyJ9BEuIZHtifO+L8DB3xQnB9i6X8BRtqUOb32UmUlN2Ztek8sZX
KTHvh/yni1mWXykJ9/GifotVMHeQBOB4iy3XmsB1bT5aKGs3/t/+cldDn6ypWiRMvSTnHmRQsm8+
M1g6zckBXS7qt9gO7y7CuKuhVzXLIYWIQfIktsfFyO18KTD+Go6nLrVEDRHb+nkRx92RJjCNmk4M
DSx/6JSHrny5riXbm6fIMlrNgCGOaPK9mhipovRpi9wLhldw/dCv6/5gQInN3nIXwWNpczErWcp7
WUrVVL01IV9cAwoSR6ULfn/TbK1+nwtiiDkA0ChAV7ZObpTpQcojmwyRwGxtKsBKCHevYC5GdTHw
RM6LEKMls6eqj1n/LVtE48Hbq1HRl4cqoAlkpPe7FSkGKEMLZPnC8ZWMpR1gfBANq4Lbs72cf6Tw
CDlxOCpKy5qK0+Je0QEFhwgXuI6hEHZ5+/AvgjhFqwCjFy4DBP3VgdcdZPR4WbfzHaIkuIC9eUv/
gN5MRfPL3zuocfo20sEclQatHHKWuJXxOJLFC41HKnRlorVxigcCCFNaNHQ+zNrtpBxbKnggb9ry
1UI4natRfM4KBpKj7jWP+taOzWYRXwQut60LhmUxvjH0YHO2DWNP5jwxXDdt1O2m8wA/2DZuEUSu
wOhs7hcw/VFv0TExwEOqZNKo1fWCPOSMLGTEiFQlm95mv4ed5iQ7Aw7xuyJ41G3eppVItvaVO6Qm
jROVYU4Z46mvXtQayVYiYmkQrYvbwLZbQJncQIipeVp722cP1zdui4gWL+zLxnHuIC9MNTJMJEqa
HwvwKEHYfZ4xXbX4ktPl9nA0drOne92vv1AS/iSju5bOWaRkSKSwmRGDRhpohHXArSiSwIRv+6PL
CvmIPVmCacwZfP5fb+8CGQ31vvcweA68+fLz9f0UKAUPfzIv5RygzxHmJ/0GJO4mOUjBp+sitl88
qwVxRihc0mwZgWfkVm6PFCHmoHzlPgbnFjuj0RdhIIiWxJmiIcjSyCgkzMFoozNHSKHp7X6el6/X
l7VpkVar4ixSYLWJjtQt4hLJI+GXqNpFFoaH921s2DS1TS3+Ez+1EsjWvbq/ao4q8DID9zKmsxsu
gRPWOQwU7NQQ7q+vbTtgX8nibEUCbnd1RqodUyj6nuFWNAB9REh0IzK4W7Rs6/tscQZD7kpJU2GP
Ga3cXtmlj8CNQoBul4elQQhb7Ea/9us/GWZc3WOLsyJK3xmzkUJHkumzhoGw+HOZ/onHWm0hbyqQ
0NKsAZkKdQ8cDq8DTCd4ipHCun5U19UQMex7rdCyFPz0Ok4qSI5S+xCPfpc80dJXqucmxOy9KBwX
3OYPYycaVTCuPKFLbwKkieEnbvmLpfq1PSOCHb+X36+v7/ptVghnPKqQxjUapVEhyb71w2D39ddx
ETGWbPYAXfRBIZzNWBZVNSaQeyKnq8AhMx00D+FxsAfAHBOXNZA0jnUQtYMJtB/zEu9PL527SKoI
wgD9ZsxsRIS+eh94EQG8cvUJjBwOw6iwCu/6nop0hrMkeReZZM4VBkLFemIHv/VqcHQbh+ti/mVX
VZPNZqCbnQefaktT6swKd7tDWw7CXgc8QOjdQwfQc+C1ruyw2z1GHv1Kf14Xva01F8ncvtZVqEsq
6/s25WOlvrbR4yhqCxCujtvFObX6v3h6kgM0Bhj76a/ouzTZI/BjSw901q1tPVF79IVYz+zrP6QY
0Pz7975y1rks42Jh5Tg3/714hpc/mG4LrFIV3FsU0aPkRn8UOl4EckY6KQdqzQmieynz9AAIMZJj
SKL+UtGZcTYZrb+SrrK5ixbYu7Wq2c3U22PVCpRfYb/zfvcAIQfEDkLA+IB/8M8wS56NpsAwcnQA
dJjixKf5iAE6ByN0r8lotzfBQXcb1C47DEcN/nScYzvz67vgB3BHlFNwKzrPjwvHB8nUIqZB0GlN
uONsM+TCmjnEWyBEQacHlfJYIsmpCuKHj1rzXgx3iMFY5DNVIuKa9X2UHMpQAKiwkc18L4A7wGbU
qFXnEEDvqGU34LQcgGsLbG6UMu/b/XBCxm+3AFtZugcAgl0BYFlURhKtkXO6Sj23eVuGBHhiwBga
ZY8qpsCvC07rLXRahWEJSBl0s4hwWlNuZ/rrTApntATPnI0iI9tLg6Jt3IBK8D0QXZ5aVdmgla5z
m/Pi9nsAyANBANxJewzn7umuuil2xUN8J8rubZDNvJfMmc6hA/LV0M7ELfCwam2QIDrqIT/IOzZR
et1Kb5/WZZGcBU3GPiqlGTfRzPeEPjWWQCM3CsRYCyYETYZ/qKn89JmkF/KgDgF5a0Ni3T7EURzN
j9DzMziLUz2Od2IkvU0FWQnlIhYQaxlWZhjEVZIjMFfM8KdVv17fuI8O/P26uHBFXjA4inlB3DT6
Y0SdSvU71bOoXyU+rWK7+O+4ju/lcTqxZNr/lmSk30ryG5O/kyTQhU2rrCOcVCg1NZMH5KtqSx5A
C7W4pvqQNnu5eZi1p2i+05tnoooKLxtxFxakQyNMKjOwSE7zGrDvzqnSEHep01Nspp9LhTrLKGGg
pjotynKbjO1NXZo/wkl3NG1yipJUdkZrZ4pTL9aq/+xg338P5wIKq1tIWU74nh7jn7Fn9K9p9/m6
0rwxqnxwfIAc13TssYVw932wmTedbiwoZrnAvQltHc2ZaT2+ZrHmBOq4y1KZIVmpp7I0E1sKASSc
BjeLlt8US7CfVJiAYn4y6YSQpqT+EjZfskT5iqog3Gi+W4plHw/GXTDUR0I0PxvT72WqYZCaYsoy
wMRdYdlgCdoNGbh6rq+M7c61hXE3DnP2iVnNWJhmHBfzRR9Me8gUG51cf+JCVzvI3bupCpug7HBM
Gf1E0wdVExisTdOx+n3+nunIPkIrCYCa6rvB6PxiHM9dWAq0bSOJZinQf7AXs0SnoXLqFpqTmdVB
sLjdFKEEN4yKY/SLG2bkSZfrfagHz1o17yaj86JUdug8oNdl6XfTbCQ2prHPQLnzLaB2WZV+m3Xx
17YdDlqqutfPddN+K0CAwhQsUnqwCu81tk/IaAToMmYZ8y997NSTnaZ2hA6fyZFxFR3FN73hxbr/
7/Cg2CCE0AR/Kxaq2u8FxyQAVViWoaCWENtIz00BULPEu768rdNWVISiloGQAdwG74X0sdzQKNKh
tgXa5NLgEHWLDcBsUSzBPpa/HqDvUaFYMtF1PqHYgvceY7wp2mw/SXcGOg5yQJO7gT9782H2B8nW
nq8vbDOGUFQoFyvbaIA4f78yK66iBQaBuDAgeBqxGKLyO4Cept6fxBBrUVzQqTZlFk6WRtxePUrF
qZdEtWtmPD7u3mUtXEgpVaXZA84ISYCHxRsO6RF8Ot+a39OOPV5TIbg7O/Qr4ng4VZRR6qGPsXXF
eXrbusht/PwA8UKsSmZNroni9G+ogqymjQlrU9/S3lMLgZnZyGTjFl3UQOfsMtqdaD5PUDzGRIf5
JryRw2O4nz26615EirDlBBQQOqJtmLB6IbeaMMQjCh3fCE2CY0fOaGHD/DLqk6YIFmjz2uoaYN2Q
0dBNPmPZAHt/oSai1nko92lDHqYuejQ1UUsouyMfTkfH/2e8/cWPCoZzPoWE9sRtgmGnKt/xInY6
DMSO4OuoDVEAsqkLK2mcR5CCRUrlDm+3adF3ilV6NKgEDXAiEZxRUIJO6QsJF0kH6GSTPC2xwNBt
asBqDZwpyGKYHKXEO3ooAN9uApSy9Cdr3C21aNhWdDacTWiAvTNFlL3Ye2oTCVhJ1UOW/FyWb6po
pHxz1wwGBoH6N7IWnKghGhsAbeFgzCVmrAmfi0m4nM2Nu8jg5xSkfrbUEnQtLpAy7JoUNikLezZn
2xQ1x2x7hpUo7pbmaKkuFwNKwEiX8l3kzcAQfdKOJYY9zMK97oc2b+pKGGd/6qJRRkubATuXERsI
dFlJd9SU/kQKoDQNFCUV8wNjfInAOdNJDPiRfjygH3o/pcpJSUV0FpuKsBLDaXcNMJNqbCEGz6G9
GlfOFIaCN9jmfiHQQkHGIJrKJx0GbYoqNYRaS620G0vEe3T2k7oVRLnbK7mIYX++yqAQs0fjVwOX
PfX7SH8ADtL1Y9/6fUoUE6BYumZ+ICwsam2o5QE6li4vhuKHoagJddOxrSVw1lIdg9AsEfi4DVzb
4jJgaSAcnZljS73/PnloKWthnN0s5iRrNAAXuJOqPis6PYJnVeCpRTvG6dbQZ0k7TtixZfpcNl+C
anf9RLYUa70EzojJaWWazYBIo1Mf49kFHa4dijoDtowYeC4oSM1YQM33GJKZDI1aKHAviNWtBCA9
qdeDjEzPRWOUG93xOBGFaoT18SIM4F4HKhlSJW5hk1ldI38EuOdOPUQeoC/3pVe9hHeiDPHm+YAm
m+WIWTzACYylNFVrCbHNTL2B3oF60L5+QBvt91gSxXMH0TouDc/cIQ+aidceXlpZmtybXf9cV1lr
awWJ7ELqMcSb3ltp+B3wOQAI7pGmVtpjPuumY5jZY9nmqK8MmdM22W2p9ochbUJ7nFBYTVRgX0f+
9a/dPoDL1/IvGjrmaV/FbwcAaHc0gdBT5/9YjozmsnzK9qKkqMYUlA/GKBJTMl5rgIvjHzSSqrYq
wktceMWa7TrqP9EBc5NZkN5pJL/XiF6AitX4NkxzjyQKoJqiETgf86FvkQHXyu+paSWYhel/oW3g
biGGrWfKc2blrj7PN0mue3Of3MgV8K+zDpWcyXiVNeNAocrROA82qeLUTZbwRDP6C613940ZHYBg
7EVW8mSVGAufCYhgc+h6rMejPcsNsPxB3GNjDP++qZVPUkTuTX3xaAQ4y7B6LOvkbBQhOCSL8gww
z8g269ci7g9lZDwtgxnbcd8hsMnkcyiNor60zQQcEMYRqhvAo6WEWYyVD2ip3BRBCqM2H0eQyjKO
iuZQeREoNNn0Z/+sd7bohbBphVYyOasdNU2dJTHe25ae+BqtIzsz8vNoLc8C9dw0RWjFNRULqecP
ULDoTxpIkMGP6g+T2z0XdwP4z6bEUV2G/9reRbvMke8B6n5d7ub6VmKZFVntadOy508OJSV0SGzV
UB0SZme6jLvrckTL486uky1NNiJmjWpgg0b+WH/LmszpzV6woE1BeGjB6ll41fEvLWVajIrBw7iD
BiUu6lvJlPfLlCT2pEY/ri9qK6SnmgGcbuwSoJU4E7t0em/qE2JFw3qVi4eMPJvNQdEwYPVyXdBb
bvmDLVlJ4o4pN8tKbpkxjw7kqB6L+zci8XOwZ2PZAYijVTt5zF5nlMiiXXTDqK9yL3b/+yAgLD76
+oE099bLy0Xi1mABobRAbWRKXq3iVko/XV/nps/SEUQiAaBaH6A120QOaJLj98v+cZb8VBSzbCrH
5ff5Rwvsh5wis0nceAnRTu13wAOis+5WmmCcSiSI26g8LcteY0WkpJXcEd1dQ9raZnkXWc2f6Dvr
OiVodzc+4FlOSQ2IhhAXGFVLMD0s6k4f2k+gdj5JXSVqQd20FitryIWVAc37hbSwwIrpSulN0npG
/e26CmxWhNdWnosrE6vPS7D9EfRAdRjNROLWQ2vNN2lX7dK96sa/QNF40BmHDzCEHO0eWB4vopHJ
zSfn+iO44LOe+6i1Aty37BD7z/Ex3ueHBoGCmGxVsKV8aVhvyZCPElSyK+SbTFWOIakPtBW9n0Ri
OIUcekWJewmmaq6ymzkKXC3CA7qyBPmat3rQB0N10ZC3V9DKn8gxJkAxFQl/gqEObWwl2yqs0xDq
md0WzUlNqludtv6cVl4SodFM19Nd1RQ4V5V8Q/aq8CkF30GvOmYrHdIxuUE1Yjd1JgDYC79QElsJ
yHMwFEcrtp4y0uW7tEttfQh2U58+JGn4DHp1weNws6awUgf+nRA1QRPnLVbFoCnAM+BZO8YnhfZh
Bmzn4KNOcWGL2vT+RQvhW0wk4BFDcoeW50WwgH9vwYjOhAdj5pZ71lMJ3u5TLwqPma/6eHAXWcr7
QMBYkJlsK+hhBq9i7g1vYfyrN2gbcKYbccF726MxOI3/rY3znUirdPIyGljbAdccXR+ZKz1RwIz0
QBB3K1+3tWPrLjuwyHnILL4AH55xaN2IYEc2uybo6kM416qnvVn0BPWz0SFOcCywcAZrjjNGVMlc
an/PuPPKz5V73dL9Szx72QJ2Z1d3JTUXJQF1OVJNfosXCUh87hhya7ovTiWwRaJv4mNWNkOW1WqZ
41rJnIM2MQIiw120ar/DYyK3q6A6TGXzyWhAMqLlp7aPzkYS3hXj9Gusqoc8QU1UThcUeXtjR8v4
ixS2Nz3tvpltT+ygMO/03HhAJQ7EZyFDlqzuiCb7VApP3Vz97ufs5frObRozE7RRqq4DyZJHj1AN
OTSBsY9kjU7s2jwnBRtZ+hMXfhHCG2aSp0EUUBQiLLxzjPywD/onUclwo2caAdVKCHfDpxacUGYL
5VP3bIJd9vWDtmclL1FCaDMgWQnirneYWfGCGBJ2eer8HFROZQmIrslu51rgAjY1zNSQ6dCpASAH
LkZYYpAkzqMEh4bWP+mgtT4AQW1NORJFoAbbF2gligsVjEppEqvGogaP0RbWN/rP+CUAw+3g0KPm
YDRacwhxrivfRjMzO7PLArnYoLXkMps0BEHmt1q3VUe2pUfLmY5N7DDov1hIs7mp7qiKoeXERKKF
9z7NqNbGgtZENx2+l/GnYD4Zy5fri9oMvFciOCMYmKRfNAlBl5Rmh8kydtosbAJnKvbBw6xksGWu
TI/cx5oymNg346k4wL+cgvPomXZ/YCZehMyw0WmLU1pJ4wxdC96hIK3wnlYfknvqti+GYSOjHwLA
CmQqTrQzXJDnunXraD+v7+V2pmklmrsBGRqV9EbGeaFe8QWchZjYa07LI/lh4WqjIw4sJwLvLdIQ
7iLILYxhkOEixNFybPP+0C7gSZz+yCSuFsZpPkCRKRmB5oNkAT1oS3w0m+6QWqDuUUWNoQKF5MnZ
swDv0DqcIAqsQDMeUcAaFhj4bfOBVyZulWapJj/Ei/HGINFZmSzOwI2tOBRHFSL96KAhu3ebVwpa
bO1ebUQGZPsiXORytriO+zlolJ5VAga3A+nP4qv3qh3csQ5N9fG6Nm6rxkUYF2eRqoOnVFs0jNR3
UXw3mPdGvL8uYtO3rPaRMx4J5nHMIYb2tSUYJdNnqj8n9Gve5u51OZueZSWHMyDWRNQ6Z3KMhv4O
AF/WBzKeB7KPstR9VPUCm7gd9a/kcSakNvs8m4GAhxA1fsQDxsJDNHCBN98CJijyo5PiWwf1JAQL
2l6nRVCFQv5Y4UeYpVoDb2WJ0Fi7M/epwYD37us9QygCqTM6zFPUPYGSJHY0/3Ij/pHMjzXTvsgq
jTnU4Ca/VXeT31e2/jNAnteW8cpJXeNeOgNy7/q5bpfGkLH734I1LgqqYlqhuxILVh/Mfe5Pp9Sh
+/ac2LlXOMKYi2n8Rz90kcZdv65rU7NP8KoqknOsnpL4vl/u1OlmAgjCkNmh5pJ+Xw+7GuSZwvTk
BuUX80sX6dx9nNu6kuVoIS5a7X5XgfmrUoC6rSnTrRk0OgAR8OhQktsJnDk2aYynWl3AOhd/7Sbt
lMj976lJv2utvKcTsD+i3lf1+nPUqbu27O9HJRQNADDPcW2z+LsdKf2y5Oj6KxLzleQ1ctIg1DGr
9rO6YG5xUp+1shFUFjdbDdd7xF30ZakD7APKcsX5r1oZSqWe8pWAU5liZtdwGC/a9I1lO2dfEzVs
blvMywlx174J9DSoelwCLfFiepsTL9Ufrmv8lsVUiYIgUQO7g/4WvKxCITDXSlJqsfRS9FKhbJJI
pwl8mVEs6nLdWgveR5Clauhb5quOqdmaaU+RuDBLaLYSOmHz1QhE3Qybz5i1GE5LZlI1NaiCiAty
MEcPHyz9axF8rvIvTXFfzbAYB2ypwBsIhXJaEnZJNmeFxcpBjG07PYY3LDfy/zBvyj6fvwTr5XEa
kcR1O+QVouPBAw3YawuER2k3OOadtG8c4ksHkY0SHRsXQc6mLg2DhQtg5t29WqsnpU7chYhmHbYq
lOt1cWGjMQ06CQmzRdWSOwmSa2AJvknl5jGWA1SD1Ndq6W8sLREc3ZZRWcvl4kgk7VKidtjPoLjV
zMdG/ybPN5N1m8W+BaLj63dNcHh8cyTgb4wo65D5rNXgPMiFH2uxIJIUHBffRjjWNB+XDselodLd
535AgCYePF9fh0gI57bmKujMhaKkEGWRp821nRUAfihFBn9TjIxilqkqwP7lG4xHXWun2EI9ocUk
HV3OdbA4YV7b1xezOVAHlt5/xHCrQUe81DUDLm/4au4YPsf8gi4lHU2/KeZoCxR1LYwHUwz7y0fZ
GZ9iTJviRe9aB8MN74QhFxP34YavPofzylXeJB2pYSc1e9wpn7TP6Z5YiHoY2kDoovR+ffmbOrkS
x/58Zf/NWjUWlRVtaopWU5CiArhbtMWig2R/vpJhdRqdhhaXbO6+9woGUaqf8aQIFrKZDFmfI2ca
5UzJaWRg47Jz6PcP5d5yVHvaNUBixuEJJ9c3Q0X09iuGyvwnarzvV6XPaduXA+Q1aA9+G7o+6u6P
8lC6sTBntmkeL7L4jhE1yFCdYVl/chwwZR3umXuJjn+U5l+ticfTmOpQVpIUN1vZsxAHBLDAqolR
41LEb4vNyEMBxICOBB2IXTmtMK1h1NqBdTzdFOf4tm9s9chSWMGhluz4nJZ2dque48gWJSA3VX4l
mFMULWiSHgldNI4vgFxpvuci+mTRyjifObaRkdUgJgJkUf0zjeKbStaeilz6BRgRQfi2wdRsYQLs
souc4yyIVEgGBuLRzNWdUYL3RtSDUJ5xlPsOQ8DjIXVDT8H4fyhMBm7ApL+Xzd2AQU6CCmgyzA/M
92lCbsegdsK5Cp2ool/yLL9Nq8Rp5q609aI+q0RygjR3JWNe7DJrvi35c95E7mxUx0GJnWlA33PS
3+qKeqP1gGvtKk9NWrcarM6XJW22pcksbVXKPjVN+Ii0qKcOxkE2+zPJ5Kc/sIuXfeXZdPQsnvSu
gK+OJrCvTndGKBoYF2gJP8+2YIBv0hdYxbyb7aH6PBhgMjxWiYhEbtP6rlbC+beyHPqgauHfBrVz
Wq22Q+kVqHQi87sZSa3EcH4rauOwUwJWPQaFCbvH2RPi4F3n10BKmN1hzwZwiW+5ovyqaH2cB9MM
dZkMVi7EeJebTs9jp9lpKYvWJ7AalDNXslSOYR9BIYBcfBd9BQXp0bzP7PSgWnaLxHHoNaKOqK3s
C6M7N9GuCS4Knn0ritVgKNGE5i5zNNtyTo5Rpd/kiebq2RDbGOUQRI+bKgkQQVhjtH4BluS9SzMx
NgZqEuQjxrB4CvWvkhy0YGoB/rVlCURtprQYYOHfsji1XNRiNCpUzRDnLB6Ym5H1RPoRBYzOHnam
ByyI3R9hesBkraRyWkrDqFZiZvvbnXlUjtRLAW6T3BWfW3d2a5jL6aYBTpWoA3bzcqzEcjpaRqPW
odSJ4lqUZ3ZjxTtFuR8i1rSyuPkcuTGgVAUau6mwK5mcwtaK0qXzgMOsyCe9vIvbz9ct5GZxAb32
eM5jeED/QHGG8CdYZEVbXEO2zT0ACHc5aJxNd3JMGHJUNiRX9Brd3sd/RPJW2aK9FACLAq/RSHnM
F+JZKbphpvJOycpdlWuvqRULUkDb23gRyd0JdMrXnaJOOLrgqU2/d5EIj1IkgLsIddi18cKKeMDT
c8K0cZZM9gRHtX2xL4vg1B7MsVqRBi2Ml6Xfynp0Tpd5v9DclyTZj6XopWhLvHl0T40LVx97v04m
RwqkEQ4DHR8SyBMLIgpd2M59eOlc9IdylyJpGqWYqre+i9hvniJgwIwAvyseMG0tuAvbGZqVLO4y
jFnQj9WMC8gC6PzIatvyTj2JJYl2mv356q1T5+NQNhG8Oi1bhyJJyTpNG/nLnAr08l8M6OVMuSjT
kCM9R3EYqYsUkTPZ1UBlN11w3z4r6ME0bXT87QrQ7QpUianjtVPjAs6SzrU0A8gLfnAAkeJfFDTZ
iXjFDi9jwfjqpgdcHRsfYbYlMtQmhM19ThxqNe4UhZ5sknudLIda7r9eX91mLMGmIlmWUoMTfH96
YRZI05QDxiHUEGiCL4W2iR1LAinbOnKRwm2hgtRJXoMo3W3JoU4QOlifAiV1ikg0gb5tWi6CuO0D
AHikhAyGRYpep+Wx6l6ub9f26+Of/YKzeb9fmBtTafSXOyWOx6I+hmaJKdmbztbt6hUgpyjV+CP4
6EU3mpmsj3r499pAtPle9Bxq0qTq6LzpXPlL8hOZUCd86cBgoWX2cgO2buf6Wrddz0UeZ6aVIcUM
Www/0BN0+UkZdRWjd2iGjtCU3FO5/9URJM6vC71+gBgZeb/IdirQh8n2dyFPVXc2ysfrv39d39HX
9/73wywtAWoCTVS6R3m4r7pHrRboiGjf2CesDOLQhnI+GrhScZvaXRHtZrV221zaSQvZJ/VhyESR
JVO6a5rBmWB08llFmcOhhsvNUA12C5dneCZQaQnaLib1AblAvPsF3cLXLzXIcN6vs0y0bEJDApPq
F6S1u74FKfhtVIt4SzdLo+rq0nHmQ+6TOWPkde6n2aGeYdpZb0ee7upQfrprqBd7D5+u68l2ck0l
VAGuikV1fpybGsaYVPGbr07eOv7Tt0EX6ih2shuFnJiberkSxx3hjM4tM487ZFDSF716lepPVis4
L2b7PmjJSgR3XsGC0Z5QYYUNI3FIekoqydGKX2Z5mIbnyXSHUdCNJloTd2xtb8V9yHwL4KLk7LkJ
brNKMJq62UGKdOQ/x8QZfGPC2H0y4pHaHqMD2ETPkRPvojvzMN4zTroOzUbsyMRNTpvafxHMjzP0
VtoU7BHrpsEXrYqcvkUD9I98/CHQw82YcSWHs/pdTMB+3cAK0zsZ/oZhMgbPeIN72TERBVibHmYl
i7P4ulwq1mT0LBnKZFV3k0/uVdvaZ7vqpT+JYtRNW68yxBbcMGB4crbemtU8Hpmtl7LwVpLzY5GI
8rvbp3QRwZn7OlRpWrGhCc38TtvJVZRzax4J/Nj1YxIthbP5Wd9lUrLglKwBmFQm8L0k4l8X8S+q
flkLZyIwy16jWgF7y3jb6qOWoyCf7rsj03N5l91Cz33zsUMbpGj0aDvzvzopznRYMpvFYxknxkYJ
JdzHu8kufIL56ermv4NXImOxEsaZjVBJM1MqoRZlhcGxEnBG8WSDMEMQafyLhb/sJ2c6wqAFmN8E
3YgOVm93534fuKkTx7Z0M4OKo9oLJ1u279c/ElUueFzmyexmNqDB8FWUYgeJh6lyejewTR/VbPT5
7K8rjUD/+SmGTB6spkrRQqI0y7GQYmyokR2iVtkVSvon/oV1HrO2cPMDVacU90qggub3bXio3ad7
BvmvCCH/N90YQNGITjBNgvHn92GHXMapAnwyis6w0E+PnZ8C6zA5ig5r03mtxHC3TY7HdJqQynOr
pHVIf6eD5DsdvevHs9kpq66kcBdrSMcRHVGLCmTYfrecy4fEDVV7vs08VbLxXw/UsX6xIRRYfYHJ
Eu0jd810NaU5nuzUrdPIVn9PZeqovT8sd8vyfTDu62gUXLhNXVytlbtv+VwC3SMsqGsGtR0bTtWz
yeZDbDwLNnXzml0EvaVGVgG4NDfatMQNBTdX/bs5UN/82viLZqNjZB97wa4WWeZN678SyPnoVpnj
4f9I+67luJGm2SdCBLy5hR3Doaco6gaxlIH3Hk9/sqnzi8PWCPXt6m4jGKuablRnV5fJNIVUecsQ
1LelW51QaJv80F/8dJd+WXHsCFZT4uvxs15LWaFbI8QaGVu5hHuA0b2LO+oUUGbYVp9tZVcixSjr
peb20lUT2dUA7HgYpy8SSm/lvlmo59/lUB+jw6osgvUQ7CwfDc6ZAF3cKcNWHmp051ZfspP80vn6
Wz9A/SW6qei6LDtkvwXGZza5IGFWon7R40Jxh9jRA0Y7anxmYWS7mxeAc3nPBntHJMmpAIhcLYdl
VphXcqnGitsq4NsqfXzGFXR5b7cQu1zTQ+Rmr5TvXHTXs/Vy0FZWWd7nEUBHCFW/1IpDH7cEsF1E
zzMTHK4lZaJYQ4vPGKrJt6KA5JCWemIx3m0fdcoMh2FzbElaxbT5GlU6Kktoj0v11KeUHhplhkMu
dFjHWovxXlcTToUJQo3ppkiIA03Y4JVCU7BAxLU0A/MTNP0skTPqmgPFaOLBRPj6b333aiXIRWPJ
LjikbgpRsTvDdKJ8ekyH7EmRzH/+6gOZ3IuiigZzShKkjtbpmBUZeC4iWKSUNi4XZt7djdcCzRsw
7hhDDJiC/Ckby9dTV3eZXDpytO7y3Oyk/d8tjMOMfC5RO6xgUQwxpWh09+OoB3qXffs7M8xrzvB3
Tg0xliBxCUXjqy56yJbnTide6RQImRwciEUuilUTQtndwaz8XpzR8Ku7g6uCbjK0wfsNAVeKoIX8
YhxAdFZjROOK6KM7DF5xDT5ae97p38C4gdeMeUxuqMT65XD/zEc4rEhrPY5FIN7bGyZ2kMZnbPGN
m1/LNjhDBZtaI3WiOdQYM8OY9QyBaqwinJsUzzIXT20qAmoJNOc7paqp0DVBbhS3kO7mBWOgGoFM
l4PU953je6QGbVl1YcK3AtWxW99mnnBtOb3X+eFVbjOB4cKND6tiU1KopGEOPZSkTFm4Dz7ihxFU
BOtumYMkkESHscmy9kDjdhr80Akjm6pfEzjJdyIgeixDkPJArgrpJNOrCncxr+LsIZ1etk849fk4
IEmTQpA0lCvdKT5pdSBTI6GEF1ocguhgb9ZHHe6RJtg3Nb5TJt3NzJm4iS+kCDDhihysypTY8B8c
ijRTP4zmCKXrOLG1r+ZB2WmF3b1Yd/l9jlkugQDGC8f5oz0OQESj1McqnNS3QS4Q30MlGSTY9lzY
w+fRU7z4rh7/NeZ/NMkhiBBZY11JMGkIjwsGc7LomM1UDzC5MA420kabxbJeEGywdlgk/JbBzSAi
MLnTVXcjgJWK8MALx+zDun6bPIKiIogvEEXpdy0ugRIPmNQ17qsUk3jN/qcwm3BVBtQLlPIZfvZI
G3utR0IaIoS4BNar3I99KMwOPlMmanoyx85c8GOc/3GdHJxk1RhGpYgwzhhm37Lc2qr9aLXsoeuJ
tzW5Mu4Zk8YrikARthRNGugFPAyBuQfpF1oMAnWHNyhl73e4+rg0DkWE0cBAZY3oUT2xvqKYTWR8
WV6gXqvdM2XZyCkPyy5snfHfT+x8tMzhCyYYkOJXKlwOxUsznaz0sDbEDXchQvlog8OWODaK0Ooh
3bayvpvax3xE+wqu4NFp0IcG3lgPJZld9LqNzNRJ5EnkUiUvMB82/IwYsl3mxa523+NQsI8Y+QVh
j3JPDl6KUAkrVUZ+pGxRVR5Uu5+GT8bQ28tkPhJLY66+dRQ4kMnUUpyLpGUgw/yF1ZJBS+MZAURK
gjjYtsacb8MYPwUyKbU1CVOiuJK1V9aTNlMRLGWAy7+A9KKq8hGXdf65d2VMJOG/XF2wa2/52u3r
u4QUWLoQv35wSZ4qO5xG0KLKOHCMlYa1AYCR5r5A/71w9yY99kI9OKg1coiSTbmpqOgydjW8coXP
bUJqqrFvvvWZ2C84e2sUSaH0aQ//YxePYMdO6tevTZDtwBDzLO+Xr6uDoYkb9Ken36FOu+0jBIDx
5dbYEqFvYGD+s81Mu4vHgyU1np5ZdtyZTjmRRBLEAdA5SCl1E5XrAYvtvJ8vRsQO5TPLWLcBwknr
8e+Wx0UrazsaBQj/IT5ZnxTBNbscM+Ho3QAbZtZ7f2eLw5GxwWCzUiNz3U1fItMtrB/lYEfd5y6m
AgdqEzkUEeZBwmDXyGKwPrFZgI7QsrJFH1VR33KLf90b9eHM8SXXsCwiSY9w1UwoDLVgCZ6MpxLk
2iqkmLt/31Px0RiHKaq2llksYBfloAbRZYFCW7NHIdml5p8I2DfYJp8duzLMx74WAV4FyvJlf9Sa
xKvQ9BwTz7jfHwIfF8QByBopGC8Q4PFqcZSrq64+9SnxgSgTHIIojVhXawJQFLqd0cm2tDyWHbEM
9m9soJTBxRthPE3pJAEHTcxVCWtuL2tIHCBqGRw2oDd1TvXUQiouhvoh7pEcRUIpHnfb55QKa3i2
nmUF+/EUw8WKBW/nxWn3zV3ljHa+OPJDfJ3u6kB4FO+3rRIob3DoMCWxpq81MvqTeldJjR2Gp2w5
ZBGa0KvrfL7DH/fbFtm/uPXFOJTohznv5hYOrgmFvYZ7MFZ4a/9FjY8TpOV0ipSR+Hp8IlWD8FNv
Wkg91+GhFe+L+F4riT2kTHDYkE/xChZNBIaS6ixj6uiCg7Zwe3vbCFzgU6eZoGV1kRvwwubrKl6p
a203CsoSEkUBcdmQoRpM2hytpdxqULcy00lFjjGRXuZ6tsfGYGzfi0aWOxjE/O4J75Y4qDOXvImt
CoHgEgyQE8AcguCs952bfEPx+2i5cMLtPfzDO+zdIgd6Ume0U9PihanXzvQJk8GO4BUQa79avYHN
tRJH+rKrv5vjAFDttB7fKVJR4tTsUjXu4qkebGluHzQBGemiP1ZNRI09XA6d3o0ybz27QOZ0zlYD
1KqotYzBMKduI0p+D3tV2UFzKSEqCBdaYNlF8m6Pg8dFQL2zbGDPeGDyfB2aGIxj6gtOcgV1Df3G
tNEVErSpvbwOOwq+/hB4v1vnIikQVPdduiCfNWGCprou/eK7dmRTV8PX7gozV5mnUAyUzC233JaD
TFQHi0msUR+MKzvE83M+DpMtfEr2k2v6wr7XnG2vvQwv70vkALNdamnREhzIsnFLMehCe6am5i/0
0n/4iHyNPJ3kWs9y2Ki8ZrHXBOF+7o474btaQ9+DdaRETnYjVmTNk1jcG+/mmbeahS7EaarJ7swi
RSg8Jl/6gngQXo4Rfm3gGyqc2YiNCmfQSFW3kQVwysQ3RlE8/NU3essdnJmACFlo5iygFyPlURVF
r4wBKVZOuAKBzW+n4cxMnpdDES8aIirt1TCkAKpJEM4CC9KcE9BFQeVbtHJmSmrlNlwGlOqg3eaj
nzFAHTrIrpp94Quu8Ph328dhyJiBGKKYkR/LhnvJuFvFk2J92jZxoV/uo4tzSDGtRR82Oeov7Ikn
PTKd4Pq53Amn+NPqZLeVXwbzjXQ730oEYFAuzuFFIoExfCzYY8/M7QrkombkpFTnK+XjHEhEedpg
6AaFXLBNZ+p9M/zdIngSuKKYW62asXuC9m2OYi8pKjuWDZ/4SKzlbQNbecoLfWonOWNPhkh9KTAL
7U2auR8hAtUkeWuXGgjrJwg4qE1ti/X6n94rv3DijS/qzOURCfcGdE5QdKxfOnCLpcWxSglPJ04w
LwVSo5kFEUGDkKDJbBG5Ikgtd9N1kt0RO0kZYg5zthitL6w+aRDYC9CCcsKgs7/Y4Ba4VW/ZZMrk
zv/QlBDMyba+Hhd6QEoD+kNNobnjcrt2mKtDD1n0ta1iW26vxOLUl0/bqyQCLJltwtki4xkk1wuS
Du40u2l0lc2LB2tOJS3oKIs8Qfj3ymEfQOSN0/fMoFEMaThJueYO5vUcYU33ufkwpf4wUFORBGq8
sbacWUr7uU81EzdynLeHAm2hSZIdB5y87R38Q1b73ek54MikKhtHjDAhcyk6yW6VvSnagUMVWXS0
h1aNB61vyyWMEiEUP8Zq6nhKR9PAcos/6xOJ93/5Zpo7hIBGhXvQYPRRWw3LVN1e9LvxcWn/2xPz
1xYq3DumlsZ4NFh3k5zuQvOoowqhEtB0Oc41IFoI5V9T/01HrpisJO5CPCXSKzOY9+VNdKfvs++J
o90Vt31QJD6ViLocAbyb5PNruTzGKZj3VbcDn8B17Eh29V1/rFAgc9OduFP+U+nozB73neIkDlNp
lmQ3jPZS9jkr/GFeqBfgRWc4M8J9q6rLqzZl36p1WVgDDrt74/5nb9AcxF7ktv++zxWQcWaRe3Mm
6ZSK0oSmPkG5X+Z9LqFPob0Vh2/bZ4paGPv7GV6o8xBLmsiyoZZnxTfikhJbdxGQztbB/n5moC4S
6E5FbOyvhLJg+qmsrleqK4eyweF5M4krlB461YVA142eg4/YlE9JaLrbe0WdJj7VZg0QYO81wHhV
d9dZFa62pBqO0grPdapelULhJkvoK6lwlTRFaBdm+bmr2kObC062/qc+grON5eLDVSplIRpQ4R9A
1G5lnj7odoyiw/aa30Kn3y7nMzMc0Nd9J+pNjTBUDqY3yS2WcxlOyandSQfhKboF4O9FfwymHdoA
vWkhNp1wUD4RF4W6nkugunctATpoz6FMZXcuRh/vC+R7GcFO3I+GhLKwcVPvQVt2M/jpvbqjZKgu
xhxnZjgEkfWs1mIVz//ROtXF3TAKXjOn9gSS1PFxkIn7mdo1Dj2iFFzJeN0pEPd+SKMJYt/ft/3i
YrrobDnsB5wdawukcmqdWIAnCRl6c3ysumHX6otvGZCGsmbiBUuth0ORRS7FsB8XtOgm6GEBq279
sL2eC6yuH/CW718c6zXUtRR4Ozkgur8Dp9adeSgOyVN6w8TJYuhm9wfdZoyloi+7dC8SAWIm99A0
jSyPLQV+OFgPo7pXpatlJF5j1C5ykJFoSw9pKNxihWS9DmX1BRSmu+19pDCSp3cLzWRWlgTXsfKg
fdUg9pp4KGi7neKsjgSdzMilWMCJVfGti3Mid9ZQw9fVdW/pj4NGDTSyo7kBgXznYl3GEBeZ0FzH
RAp62RkxnA9648kFvwK4Dk2y55OKoSwOLNoQ9eq+RGJDDvorHOLDcqPbb8k0Nw8oIqjLnVvvZ5nv
UoTEdCOmDTozJyc89f7i9Pvqbtyp+/RHFAxQcOmD+Gk5Ug0dlytXZ3Y5DFG1risqA1dL/TkebeGr
DlZW6x47+tgfwDPyA/KIO6pNjThlfCMjlB90Nj+Hwp940q0Z4+ZX4UTFPJRHcvFIP6lrNrLqYhdC
QmkofTnP9sQ5u5jyONs8Di50yAoJ44wwm4lsKUfGAsM61dUjRftH7RgHGnWrhF3WIUU0rn5vgnnu
VFKKYdR+cTEGYqVQm1nnTWV5UXKtCNSr+GJW49dmIZH68bZCBq/NLaHS3Kj+1Mx3hgCatRI88CYR
LRHoB/Kxj4bqeurBeznhvbUXvZvMM190qMU61h2jnexetReqvWx768Co+dFgu8ypnJsIjwTzLkq8
iBrapf59LpCoLKPuFw2fJhwMu27CXZHK1JVBfR32G85iiUHQe93scVxaiLWJXo6+UXPfPGXO4GsH
008xfNHt/r2qwvl9r/IDoIqWS6kERTA3SX+U1XNXnVo0uGwfUmrzOBww+lTN8hGPqyb+3nQ3ayIT
YdHl7PSZY3Mo0KSFNYPSHQ1P4BSS3BR1LNSTd+2z9TYPjJGzO/1asdO76nV7aduogEndj98MSU9L
hvav6mJywCmNF6m5iqbM/TsjHC6UTd1pYyRAhah6UeavkfishITzEevgK1jJFEVm2bHGeQkEuwjI
s+WYJP9eCfuDs/HlKrksBUVagD/WfKtHfj7fS4q/vVdsw/8cpIDQ9+MHQYEHU+gsXxBL33Xh2TCf
+zYohC9Gup9JPL2c/nv3O75wVSsVlItZ2kC+W33Vy5gWtjt8nlx07iMbQkq8sV+/tToOIuoEymVJ
BBgC/Zqv+dIOBcYFpBKM7rAOyHZkIgBT+TKWvkxVJKSwx/I9OvI9lWO62mn2oPR9okjcqU/HwUSR
g4nWmLGZSRHbTbFbls/h6uvNrhVfh04gMINA27do8Axtp26B5FaMQ7VqozeZEBlNA2HdDWR3MLUs
9vczQ0M0FWuyIKwc/XaPYQDU9sXb/lXfhz40Cb3yJN0uuwijWwLRW0DA7lvrwZnhtc1NGbR1uO2F
+cUK19MKLrnt00aY4Otag14bczljbXqa2bPui/XztoHLuKQqqmVJMuR0OWA3J9kscvYCSManpH0S
igT1nu/bNv5wit+NcF+oXadpGIuezeyNbrRDWxCmX5zcRvDtSKcysL5tG7zseu/2ODyfYlGv9A5P
3Eob/un1fCe19bNeCzupjIin7h9O8C9bPEuG2uuCOEw4VD2GOZnyZvgS+rOj+n0QXitUNH4Zn96t
cXGfOA61XoIJBNH44tV+FUSn8igFo4eplJ1O6U8RzqFyWK9LSd/VKUZQ5PB66no/Tu6WaiVcnDLC
RX5rko/aOOIhLy+DY8btvlAgKNFTHJuXT9L7zrG/nx3WEvX1WDFxAS9d+i2ah9yuy+jztt9RS2F/
P7NRzZY0zixV2uteur5O9S6jCrTUWVI5EG/DodExcsUe0czf0DPVI0uQ44ayDiXmSrTHv1sTBxBi
0rftWuPsWv1daT6WVWKbC9XUR30cDiCMMM9QK8UhWqv+WIuVh0QsVaKiPg4HCrIel/2coH/VemC0
mOtOfJmPogI63MldT8JejGzzqabKK3+InH/5HT+uVolCajRpzE5scq35TaC/MFbq7BDiJZ3tB3Bu
69ejXz9RZDqXm6aMd8scVixTm6BGhr5P0AAjilHD+86YM4xjRM9CU3pFmnmiYn5b5ug7iP53nV6A
fa/+XmnalWDF34xI+LTmZD8e+5S/R1jvv4rDlFSuDKmNkIxhrELQ0ULmLvLiyp0PFXSzWwh3CLem
M/vyPRXcsQ+8ZZkDmmpo83W2GFIb+6y9auvezqdPwzwja32dikh8pSQrOXETaRzqWM2ixAOowxCb
hAFmVNxx3wR4yOw6ND2yqNJJvUj2+t7dPrXUtaRxUFRCKlxec4TpOXiHchckOe3bHDKbmKpedYos
nzhcGodKFfpSkkLGOgVrp4qRgx5Eu0/+8q7lR9y6NOrq0AD2Md9R8B5I3cJh3LaI8p6ovnoCkzQO
k0IWKSvs6WFEaGq8F1si8iKRgQOkNKmmsi3fToJhx/t6b/7D1MvqXXM1HobPzRXeOIfmWT5Ro/7U
HcKPuMlxaw6RjFeH9GDdhAGjEkM9ttzNjowCG82RRpx5nrd+BI+jmbe4e6V2p893TQWxA3GvlFd1
9i0dX/7O9flhNyMS8woNDz+9RGbUCS5GITEtiCDXN4nJG8JLdA5URrHRzJllLTNxV6Hd5t8zwLIX
/S+41DkAKbpaMdQO5Tyt7Ft7FrLrvjGuh4jq3ycOMD/RBsrDKcxjlGzM5caYQY06PoRk7z5lhEMJ
cZQy3dIxx5mBWDnL0G3Y2pJMyRlR3sZFLJZWVma3QIWhlK8aybDD6phivEefJFcp3T78Rvgb+8Qb
94rOAQV4KEFax7LKnZc/yt66i05jhLlwVodCH0pqUyEZW8CWQQ44ig5t++DTwvHVMFmm7hsD+QJZ
9o15cONmDLbXR3w0vs9m6KWpABmOBlY31dYrtL2omW2Vvb9thjhIBhetjOU8JauOjPaQow01cqfk
cdsA4Ra/Ta7NTdV2NXatL3y5RdfhZDkFImYMN/aLYDe07CBx+fPsYOpgJNEsY4AkTexyrzoaOAME
T/yWv67BDOKYyOliG0EXNb5JfTEOM9bEgFXW51iKeEnFnxbVUU3D2d5Owgn5yTao1ogSnA3RZX4Q
h8o2G81V1qA1SyfuRHvbGLUiDjjiWUzkdtRVV5krV5VuTM30Evl128gf6oS/sJZvu1HiXCpmFfCE
78VmiqXP0a4LFJzlF0i8qT64Jb4Px4p6mFCez+HHmlqDUVl4YRWfEA3v2G3Vg3tBO0CYAOzspUOx
xZAL5QDEgKJRKJg4Cq2vBrMruVXkJKfM0VpbCZY3tXPL1VfiIxLr5DtswqSPrZDxIoxGaq/dfTl7
2x+Q/ewNXOQ7bBJ5SqUuRXiY7xOwDLY7DVd+eiDryQTg87NuWpLEg55NP9tD61tGHprsRy9y2MBt
HpCfi0Hf1rq4GMPUh9yYErSDWeGjpjwPyz96pHmDcaOM31ppHzeaM5rHqP+70MbkYETWR0XMLbT4
Gt1n0fTm7uv256L8gR36s2xJZyXaVKoj+imyr2u266jWIcrN+Vab1Kg7ATjIEsPmQdtVQXnsj8sN
o4lhz6DiebmjGCgJoOKba0IRegB9CGKAuix2uM1ss4o9taKiNSqCNznM0KekLDPGk5RfrTf6ofBi
PwlaFnWU1ypEvOa/fHrx7TaiHMpNGONszXjITkEV6LfS9XKjHBRP2NcpcZKp5yvfa2PNcSIYCuY5
UNV2f4o3trvREf0K7Pk64eiX72kDilomepel30q0nYScWosMZFTeKiak7KAt0pw04X7b3y/7xrsZ
7hLrxzBXDAXTUQkS0vNVJhzI8Y3LCPhuggt9tbmy2qZhEce+3yeHJOjRUFbT2pqXEendDud+laq3
3TqxJGSWuVnfBPHY+vPU+f3SeIWqBYYJTdTK8vsoOkBBXSGuEmoruQssjxql6lu8usT+vptO4fSc
h5+2vxaxlXzBNu3XKlIG3Fa58b2dQ2+0HiAIaCf9Tihf5sYPQV63bfEyHv7aVL54Owht1OUrG6lo
D2t/VVO8oNS/L3/E2zmfKyORM2TzldCRwmKvJzGxaW+/8fer6n0N3FU1znGWq+yOZ0S/xcHca3dM
GhfjIe5/q2a+m+KuJyVDWtpk6U2kFmx1SR1Jym2jifBSLmw5PGGeefv7/CGh+m6ReeXZhZVoVaMY
Cz4QK77EEBwwrqNDe2QcS4yIJW7AzCi4VM2H8PW3X3VmdcmK2Fxk+HqbPknDj0X5oZBPWMrZOdxY
LHPS0w5D0qfO6/e5P+9mFBXGg7qP7rT70ZlBUSeihmrVdkaygTG/2/IZDkyKvAVvgIo7s/OYMmXu
iuPOcMYF/a+Vj27vYb/9HQm458u2UDbtQinGhhbWQz//6EOU90XopTSWt22I/fCNhfHFWy1ZlBKC
d2g3Uw9L9ro0uR1Z4MtKHBF0YNpA9Y8SC+OnE0HH1XdRCPqAyYkfw5Pia7vYFQUb7N4Nyhz/n6cO
tX+q1EC4KD+ZaEzFHCqKgJstq/1BFrwE09Jp/Ly9nX8Ien6dP344MRTSfMhjlCNZ+lfNbbyVfM2w
jTcisATCHKQuJIVnMgcyXdmLqsFoaCawzTKmuuQuCYwgx6VKPStUAp9lDl70rpZ0ENLgVZaKXl0m
hzRdgqQbvkfrN2F6LnTTH2V8WgXN8BMkribraTFLrxZwLWXKcc5XdxWggNL2fiM1x6LR7BY8UXmb
eegTta0cgtuC6sdpvY/mvVLjn6iSYI5ftSyy2+Ux0cavY59AHRKK8VHk1/1nqAl4SRPbvZz7EetB
rnsn0U1P0ogQ7O063TorzLfPUc4YJKsbgOZszi/brcd691+lullC9d2JeKibhkoqQjwKwlOyS4Bw
i/+/CDL84fHxbodDtUHWMnDJwHM6r/LQu/RJ2akv9a5zkd1/a1FvA4miYqAAgAuLTKnKjYwNZRqx
qyefZPOfOXN1q/q7QIUfj0yHuonSskaxJ7oa5uumoSYWqZPOz0RGapdMswW+6hEFQt2R0HZcP0uB
dmChhOAmVH6JOHr8iGSRg2tGK5DCRfeuMw6rpykJcesQGKlwkZEk5EXT9yg/t8auWA6jftRIiiZq
GRxaoU/SXIcMw7I/e1EkO5L91Xw0vMVXnDEQd1pTktzDf+hF/uXpvPJy14yR2YtsZf5PnpwI+p3m
VeeyyK+6yQOD6LuitpLDisQqzQ5tesg3pn68vJqg3qPGFRkKbMAR3xZVWvJcrRbLkBl7vU9tebmW
jUNn/Wg1qlxBIYXCIYWm1UZhDLjWok/1HnjxHZPoR8jD2+GDhJQS7mvrNqGm0f7wwn7/ahxWtPra
LjmrxTDAZZyayUFwwN7pm3hhU93dlDW+S6rSkrnWDbaf6HNc99CrBWm7csfoOsJ7iteI+Hi8jFCR
NX3YhujznuZ/JuGruT6IFnK6ULuiIi7iwPENUnJmdI01gw/CnG05MAPDZ92HOkZ3vOvIeUhcqijN
vsqGX6ocilRGD1lZRkDRoj21T52h+jZrp7z3DVE+JuKDhfT7dtRFLZHHlDYqG3liBUj1atWO9UAw
5P1hKuiXI6pc2GNGw5iGJU6zGuS3UEPw1RHT9ixNt0Cjug3qJ2vf7IZXUimXWhkHI2tlZnP5hsif
zUD2lF3kQYzST3MInLNu3+ZI6YyQx4ALPibwVIUrq9yxe40JAheO7jZgAGeVQgw+bH86AidVDliE
OR2FdAKwiKppm1F6kOXVHZOcKGBQ+8ghiTnFZaUgI+Oa2U6ZrxKDOGXEMvgOqh7DLoLEJiZDzdTt
AaFvrs2IxCviff/2Hts4XDzBd2iYStjH6PhgrXWCXSLX2eM7DffrTrnO7e5KOpg2hgQCcyfsqYFG
Yhc1LjtjCNWSdthIt63tsbvNKelk6nmhcdChFtWihRnOWR+JnqDMKFYkg9MjldVZxYuZgQlfHJoJ
2nX6V2Qp/dnsHkHTAhrwXvpqrV0wNf3nNm32pig4i4Sy9tLvwsQ4RmGJqCKuXoZZPJTa8FSN6km1
JresjHt17gW771ZnKNZANerTmOqPE/7vZLF2TdN7lQk5i1Byen16Snpk5hf1YIjjQ2vO+HvsZ1pD
hA8U4vBNWSUuhyaOsRPiAXWiZ+hvvtSvxtPiM/0QzH7cxlBPQqqDupeIfADfkyVmaZKvAmt/6Hyp
v1b1RxP9Nolk1+Jdqoje9umnHIqDN7Pupuit+sHaOcbwammJc3/xLjIlWZbAPgwCAs6hGmFsrM6E
x0L1Ihg0NbKNLHswkYMGlaq17+L4Km2tr4pQU+H6RUQ4s8yWfvZYrCRlicUFEeesf8NUF1oaPzXZ
5+3tu4zVZ0bYjzgzMphwfiFFmogF0xIouoX7cvdzSjVyi+e/tMZ9rWhS1lFj1Gmd1yGN6UvHwkkm
kBROLrsb6pHwDmoLuZvIyJo4jwfkinLrZhlvQLgskkosF6sEZzvI3T9FI+t1UsMGdM6d3miD3LBK
O5QTjIupt0njmOvqiU0D9l3pqTZLomZ18QCcmefupRIaWGUmo/O2mkK3XCHjJwr/jVzn3Qhf1Nbi
HiND0It1i3WvxC9Vc6raB8I3iIXwdW3REiNBwhzcGx2R5qPl+1naCY5qV/sc1bf+iUpFXX7Sna2K
u4xw2rt6qTEVop6Mm/i2s1ljotI6wnXjaj9URGPKt+1FXr58z0xyaGKuumrpM3IXgyOCEz/GpMjq
ZteylxxMF5QuibOgASOFPjJjX9X+zlf4WncrJkuas9F7YTq2+Ulbg+3lUZ+QAxMlTZtwzFF7Saqj
HB2SYbf971Noxde6DavvlmlAM2n7GUSj99IOCtkH+bPigCvGpSb5qdVw4GGaVWb2bYrenxZQqE1O
bZXEhl3myTjzBw48wsVSGmREAVD71YUA1h4Q7GuRLe3wOPiW/dT6cspgDDI3uhl28FR3e08JiORL
3paRVV0R45tV2V5TFVuxHoypc7aNsK36LeZ8XyZf6J7ABTcLXaG6efw0hnasD05j7BfFk6zv25aI
5fDsEmYZj6sk4oDVxn2OMfHhSiYZLAjE5/kkyjjNxFwBXer/qQGtR3lvBQ3IKymMInyQJ5MIFb3X
VhkOn0R3iXUT1/72dl3OSJ99GfYDzu5/uYZEjTUiyGDVhuQo7aJg8XVIBFPJESKO4qkiMpC3N2mD
QclsEG+rLPOrDmMakdIfm3XZa4rgI4z6rJXhE7FCagu5mEO0Fsgqm7ifWxeCRhASTV2UboIe9wrr
ZSoDlcjyUwY53CjXeYL4G7Y0LFGQADH+jWAZ3vaqqAPF4YZeJjWeFuzqilo71K97xbRr7VbD4aUK
bmx/ts4uF2AoXVhCuRd58Db0k7jyBuU+bgZ7QdvK9poIdNd4XolZlmLM7iLtAyOQUy/B1BI+gu4h
qNDSrt9vW9sGCo3nlpiEuAqHDllktb6vszvdyuxhCIncxLYraDyfBAL4DtpsIAwUJ2gPi6NjmNTw
zfbn0UQuopimUWnnBC3tpfF1lp/atrcxhm9L5N1LbRhb6xlSSHpimCprXT5pNqtgD0HqoiR3Sm/S
ZwMtld6yy0wKnlgI9mfn+01YXJSzcEpmfCVGgDw+NM58VF3dlpzwGN9REEWtkEMK2dA1XV3x1LOy
f0Lzh2l+6SlulsvjML/wVhM5cBBaxF/GiNYREXT7CP2OjRN9KRzDG1zjIJzY2xw3vWvtKHZnyhU5
xKhFoQcrCO75No5eVEtGeaYgjtQ2KIHo+KOHoOF1VpYe1c05+rImz6P1UhifLFWzF7MmsILw+t/6
ljS5E5oRfD1NvlvCr2neOIt61cQd4YCES/DdSqOVa4mkor4pDldLdFCtmzz9+ldA9IaKZ+eqUPJI
U3p4nZntG6UBTPgrqcxIrYNDibSTQPfGJtdYyMI6DQcopl2bbh07Ba7B1DMNDLy6VPhCQfrbE+xs
caG4loKkvj2xZtB9dYHgyLcYGgHzw/+guMdWsYEWbzWoM2vpvKgZI+5A4jnazSX0v8CAVIHJSfJa
jN9bL9QTgdpWDjESPRuMPoEbppNvLa+SeZVTh2o7btLe0nxna0pA/iYlOb5cihFH5djvsr3qpweK
aJaAhzfcOjOD0lw1GBGCFr3/Z157JBGIPNrlavc78vENSSK0frVexELWB8SaPzQ/QwFkNux+sWW0
QFkpSfxGfB2+M6nLc6UUczx3sy5xV8PYmVV4bOQi2D7Al9tn3lfGdyTN4dgvA+MaXBTDM5s8gHy8
Z6jSdb8udjFakHOQG19q+9XOEy1QB4qEhNpbvjVpMmdDXZjynX4y7NWFsuULnnJQx7qC6pdrvdCU
LuL2UeO7lKSy0ENlBHn0W3YZ73BWVP2f5hCor8jFHRjjiMHej7iDCQ5jytdvkUZH8WoNMHqGh7/4
arnJ8/YnJa4Xvklp0pppHjXUVsv8KhIwvmQGqnqV4Fxs26HWxuHHPJYaaOewi+P0bAhHtWvssv3y
dza4iKNPV2PNJASI8YzWJv3/kXZl25Hi2vKLWItBCHgFEnJweizX9MIqd3UxzzNff0PucyrTMo3u
cb30S/XyTomt0NYeIhQblDV2EH/btrJe3786BFx8MfVjV6sztszad67G5t0nO6zRklf9SPYNUhjz
YyEcGhGAo8pFHJTKutZPMAraAczCQBvjQNGjKippCMzwrUDl2Gg0RlusO2AezJWkIrRjE324XYWe
7zCLdktGe3uJsvu4aASVYwEw801CbRvrpAalv2sMx3y+N6HgvP3lBD7IdwVpodTTYkEXUpAkNwmJ
fKlC3rUXTT4KgkO+M0gbhmGxTECUWX6WjCNNOjsyJds0953UChBZcHw1DjKmoF0kJR/AR1AfdMkN
QDGqh6PdVyKyBebUGwEH3xQkWTIdRgWO0WYRJKXQ7goGnry25+SmiO+M8dOffSoOLmhRFS0oXtCl
EIHcMbTT0TNE/iZyBw4u6g7S5KZqIespG7ukSv06nn6Uki4oQ4vcgYOLKqFUmxjJQZ37cv5FMgzH
Kh/VoIMq5uj82bZxKNE2khyUPePQb0BHouR+ELeOHGa7bTPrnfMXCOTbf/owrNRChdsRv9xTP/nW
Puf+fB//nbx0Own5QUyR6EIMFMXYfCNQE2l9GxKcLMZdOp6nL71k6w+LA731I0anP9ZwcbVM9ma/
ChVJnlZRzNjc2ul5qY6d4jf0i2ArBeEF3wEUW3pdjuzdtViHUkp20uIbyblYkDD+LBcnI3aW7A+B
8LW14Gpd5jBqesHGfRT1RgFTxFT+nS4v2wsToDnfBtRloUFHBIuulH+qKn+Zhj9Dc8JBRFT1izIH
iONHNMb3P5t4L8s/ttcgQAjCIQTCsWmOCxynZXDK4aFdPFV+3jYh2iYOHWR51lKqsZPUeo35KdD+
9yUQTSOYg4OQh6brHCKoUb8YhcnGnuLcDrsjkfYBEQV3K1HDtRGef6RUJpXKSwJ+E7x4qsaWLH9G
ZzuRjkv13A6YDk4zwddf2bc3Jlnl4sqFa2hDVcvYKS6R7mX6PCWCAqJoSdzR760GLK+GhiIVHqNs
IljzCasV7P/nz/9mGVy2QgUZW68uVHGp9ESq71MoUiBZuX3eGGD7eLVPywKOc/CLgbUxK48NaKLq
ot9BPfS+mzV7JOPT9nrWguM39tiRurI3DKDlg5I3vksFRdnCM+8nm7rE/najPbDHb+h+IL39xiKH
A1Ud14ZVo5oeFOhCSj9bzcvciZ70K0jwxgiHBDOZlThk4U/+q3OrT0yxPvUN5zU/+zS7OWZVhHNU
KzmeNzY5aJiXaoyHUcZW+iDR27XP0VOxp7blZ7vxJH+JBG15Ik/hkCIZU9DyxjF046xjotzqY2Cn
w5McPieKkESNnR4umrxeGs9B0vRDR8IWXiLtq4PhhccBk87akfGFiYd+BN+OZyKRAytLZtlQ3Fo9
lhigGYInWRHA7Fpo8mZFHF60pRpUhowVmefFY1rkyiO1oUWKhGPhi1xjdUVEwXAxBpxlla9kT+Yw
lVTKUMqszT1GhG0jIvtIitztw7yKgRczfC27bWuFdjHAiYVb/38MXMeMKzscluN6qoeeLsqrVExw
hEgSUh7Wo+Ug9gHxZuNTwxaVLtdSWWAG+b2HfGl7yaxZmUFD4ippYReL5syQj6PjcrYW+dCHnV9H
huTKEPB1wiHdtYqQ7V/wFfmKt5ImpDFrBDCVlpxjzIYldD5lpWhMePVcXy2UuwHCIpfwlMZX7NVD
OXnEdEPjMHa7ps8Frw8GSO9O9ZUltuBr7LdAjydJRMFj9FzGn4PoMErZLg7OQfbJakVXp8g7Odwn
y5yHVoN1zcfmoO27k+ZH+84XmRF9JQ7545ZEYzmPaBO2nhfij9rnTDT/Ito3DuibqSoChVXj5IAc
5ah70DF6mVvhCQ23dlTEONqp4FOt49XVt+LQPjPjYIwaVYGQceBDbOUhcOWDdGanDdSZj9tAslYL
vDpsGl/vRkpEI61WImt6CHyQnPrps3E7V7Zxi8Hgnezi2fMTPIZ7o7JF49aClWp8+ZvKga5WWqCg
IDS4EpSGkzsIsOEafa21Czoitr1F48vgedChsY8OULEJjpNxlNXPi8hbRCZY2HB1yrqyCWOz1RVo
lhpIt/eOJJN7CBIIuqrZ8fn3w6zJHGxYtaGChhutD9Gnrq9f+lI6JGl1o+Wh4JYRGeJQoxhHI7KG
CD1GFH2JVWW3xWMHtZr+87YTivaNwwu1bMC5XQIvCuslTl9k8ECFsSiyERnh0GJpxojWdYgupuRQ
D2czOEujv70OtvFbH4ZDi2KGir2lIpxp2v08fSXZ1+2/v31faHxtu53mJK0bfI+5i0+jdZPEtW1k
T7kKzVNET9vG1uo518jAl7fVNCuypC/QU+xV6Mwyj4UHJLq3zssOvbCuaLJdcO1rfJm70poiUQK0
IY7T7GNgaGeEWWGPk3bS6sXurOJm0TrfaOhdk39J4+GnYL2rke9v3NVe0erq9GbZqKoJQazDZKHj
15fl9MD4JlSw/CyCR+z6p0SIiEkXDRNj3NFaetNqWgsujxlve+iJT6xgb2neeJf1/ZNgZeuufzHG
na8pXlSSGTMi4Od+931Bg33t0G/mz/QmvW+fMh9T7PttkyKL3GHLjboEMSiQcMw02xr+6s1jpokK
3+vH7bIs7rhNYd30lS4hqOn9RSLodP9AXxNBD6VMQFdu6MjTvAV0uYryFlpSiDDUBiGvkbrBbacI
x1JXPe/KDFvoleelHVR3dbYQRssBl0BNWj2wrAYaBtxc8GBe/TRXxjjPS6By0DUlYlu1Lh2tBttY
nTlFFHjbHrB+uV/Z4ZyuDGkY5R3wlinvSbZ8Do/Wj+VX6conyxX5G/tj75D3yhjnb8o0WzoGECBD
sByK8lAg6Rg+DbH/h2viPS4j5piYFZ5DD8FDvAcZE5SgMGMB+kAn9ET+vRpGXy2KCwQlOazpMMEt
MqW/H+PIn6zQKWrLHpbwZhrz4ySHu6xod9ur3N7Ld8paQy6PYzThCbsMkZvOhg+pG1c3usdAMp63
Ta1VK64O2DtxrdSyGgKBdQU0Crb5sLjTJ8bWjhrWctth/iCBzBEI48UJnO1D8E5jq5TyuZFYS3Ny
o3iMSBa0pNJi118ZE8a8DxqHfBebFe0sByfo/BiosgAV1X72u+J7Df6QxGz3Wasctzd2FRp/uw7h
Q8RATfpO1hXQ8PahE8rpoaysP8KRd2pbCcS0dUvHk7KelnMdj6Dab0u3b6xv20sRfSoOR6qwSpFS
noDykTsD4fPB6QcRqbroy3D4UYRyOFQzipoQCbKTbPEjkA9A2T1VRdnx9bDq6tNwGJJIc6lmMZ53
xIca6a70Zc1W/1IcxpOo3C93Ik7LbRQhfNAY6XJQkKVC3KvrjkVjJ2qimzaSD4E0mpjvLZ8TmfxN
FE10rQn2lI8fE0zYUqVGfUPTMk8uDWe0IJimSScrE400rU1RXeMIHzt2gZxSvTFZ1rIAQS5CVUCX
0/7VhXbr/iPZ0opmvtfGFt4YZdf69bWNKSBVRyILaQ4Ebn6Odv7JaQ+lJxIaFhyBV5e6MoRYyiRG
0yEhJvVeHsBAGhyqvBS8kEWuyTdKFmNp5JqEoBREOj/w37Ppamcwrx16l3qVH1ju9tEWGmQLv1oY
rfM5NAbccP+MgVdedpdiF1lPlXmqfBH75Ho683L2eII3Jc8GadKR7JC08k4JDbfKwYleG+0N0ZRz
OZR3lpw4NI+8oRxco4RORtr+SNp2B92629DqBK+A9Q2gqoaWStWSoQz1dgOqotCzysIPGjz51+Lm
++IJKAcqaTu4Mz3oXQlfWas3w2+L7+YbYrRHD2j/xo1rdy5eOWdGP/etd5O9vP/pZs72FxZZ4/LH
pdUmZaQg6UL6xxR9y+Fh+++LTgaH20mvgQIRhOzokZudUmu+TUHwqUWz47YZEZRxmD1GakppDcxu
h7u6f5CCe7k9FUEseHKvTWa+QRTOHcgUlz265HDXQV+t9YMD+OQW6PUOXyhmUKbdBEl29RY5Yoxs
Bo9Iymwvc90dL+eDb1YNQyWYFoqHYvF18bDa59SPPIKnSLSnL5kvEtMU2uPcA3L34CGrgaCqr3nl
Md4NoHgcjuUN0+rJQGQgWuD6h9SJYWHIRTPeyWPMZbDEwYQZ4l/Wne6p1IlcAtHBadccw0N7aJzk
eyh8nfzL9XQxy90UEXJorRpBFQGcjzf5roYKCL5shusisDuYpI8i/pP1g3GxyIWasj6GRtCj4dKo
K9tMb/UysS3wTmw7zOrx1i9W2L9f4Xc24FVSq0jg1mVkB8UnKxUApMgAd0GEaZ0PpoRJSsixOVK5
7NW2/9ij7rII5jNXi6CmFPbozULJztMz53U+YGfeoGta9dhE7wdmXXHGL+Y4yJJomy5Bh0dAMX5V
ICS9VL/m2RIsaj3ouxjhAUsdlJFGCJpZfTDzUn/0WDZBdJuse5lpKbqh66rCt77OrRRAAASTFZbS
2IOc2i1N0FE5C26RNRoR7NlvO3zv69iNRjwuCIBYnKDuMi/6xObWw6P8Tb5bnDywGzuxpYNQlm8d
Ly6GOYCqTHlcIKeIvML0PMz34eK3JdjWyg891y5mOHwwpyKG8DfioCmLfYzpeROZvY8c1YsJDhCy
SbLSDr2BbjX4yvB5CX9t//1/wbiLAR4LkL2NjRJY3nylKCTp+2Uf+9Vu9OhfTA2IqYIKLK47+cUi
Bw6tFLWzSrFrbNImclIUytDoiOQZowk2v4I/021P4950pL1wpkhkmwONcmm1AmJvSNbNdnNjQGxO
f9RO2VPq/zO7nEKdQD7N7uSL0wiCU8cz5k1GaeZxgcNdJCD98dHzbuP9/SFov2wuhyAQiMmHisLz
SeHG6lMFqZjtzydaBRfrlK0l6aHS4lGjfibhUzF/V+rnbRP/Eu//XgTfDJvIMwKBED4ZHUIoArLi
ZoUx+WpH0f6h2tn3YCea2mD78j4TeTHJIQbimZK0E/Yt7WKwgYW7vPsZKf1zlRlnLSe+RINP26sU
bCTPjJfDEbPERC6rWOoTDfNjEo9+ZwSC47Z+FV8WxgFIUpizrvTIG49L41VadTua7eHPVsJBCFQp
Y0M3ELToamxrEZQUrR+JKKQQbRf796vr3kxVIs0WHkBV7lXLizS5oVAnWbRXHDo0o1TEhYR7sXED
X7lR9nriIADLwLOtsznHAEIz4ZftzRMgEt8RqzWNOlYl8u2MDz49WkBe4sn7P7zyeaa7qIzCoa2x
fWYY+Z0Eup8+8YtBFlxXotVw6DAbSx3rrDUgg7xC5g3/mTgUreZ14G/juPKMd3UQQssGmVLXKCAM
yGglw+8oP8cO+Za5IeLAFiR0uYsqhl2hXPJz+5v9S/7796HiefAaBUmrNAOUs8oPiBG9wo288Bze
MP5dRnGfgIFHVCwRXdU8AV5IzWk2TZyzqkTjRYihJdYJKn1Ob3pQYCFMPIvKnYIDwTPiqblFLTMf
FFcub9P5Xvvj78hBR2O1lmWauI//YbYHL4BH7xdQN+HYdccJw7fRUb1tT/GLdS/KsP5LqevyFTlI
AVV3F1gWE717Yg2hhUdHmxzMJ7D7gZDAFD3TVzfzdwqHWNwLQmfqgZBFwq02/CLQNlOet72SodO7
M3H197mrP7H0xApmZCGamTrlnB1SNb1ZeuPUjI/bltZr/r9NveOmqGejVKcUHROMGhfTc6fYh1L5
Dsq0wnfXKqJcmeLuL0VT26wtcdJr6YteH/XpMez2cZ7bCQZUm8dBNPK4vYs6X4IZITcaBAXweAme
o4baensT4Dy3leBxtHqfXa2Lcz4qxXG6mOiWzMt7Y/5riC1HMUWPVtFi2L9fXZplVunypMElaLZL
ajdrRieMd8Yc/uFiONc2dUXNFpMFbNlzZwZuJH/qPsKzS7SrHeP8Oyz1oFLYa8sw/ay7VeaPREpX
f5+7u+qqjCOlQUBWydpda47fwkUStICtXxwXG3xxZUpIS7UY3sxu+8IL7frcnEowG5gYFD4AdsAp
FCvO9E1wYAXexhdaFrKQmkrwajMbfSVMd/OMzvdO/oXiwY6EgZdV7amRkZ6U0mM81zdJ0O8yUt9H
i2RTK94Lfg9ziH/HKrjHW8dUa4sWeEj8AyCLq9hsoL/3u5fUkZ7lknHIHubcprfKYduyaCM4ONF6
CcltRsVe402tjDPmIKldmbW7bWYb63W+JBO2qmxC/gkJCDp4YxQ4TaOJ9pD91K095BCkVhtI+IL4
yO0suzmku+lUnKRdhln6adc56klUzlq/L6+cl0OTRE96jIM37LJ+5fv0yLdi/484ROCkgrhY5CEc
pEh60ElgJcBL3bCbacZ1qfua6SpZczDTv7e/lsgpOGQh5tz0ZovrrKvsZvyVdw8d+UhG9GrvOHCJ
k1Gv0gydLkV6Q0bkdsPqIw/ziwW+CJC3YW3kMRYxh16NtsJ8vB1jwUC54KPwbBXBkKQDRTXfNZVP
irnYY3ybZa2d0jt1KQV3iuAI8bwUWRoOcpSgiYu22q0sGX8pVPf/6LvzRBRpFSihmQHxh+iHCcKw
ELQvyIZuG3ntCXx/Ti1V1ahBDZWfXl+60jBpwSKY3eCiPmRn7rSvThPYO/Uvw7566VHHQ+XU6/zs
rHyz3MYP74Jb0YjLvxzfy+9gG34VDKCtz0rK6RVzFU+5SXe5r922LpshK/4WZdqYP28tmgOnyjD+
E7aB9P/Y+vTwB5lsELv+d285SNKpYZVyjpggL07FcjNX554KpriE+8Yh0ULrtB9mRGosiz0cQHqO
r4dZ8/tiJ90Lp2jWUf2yIg6LZKp2jFRRYS1OUNfVQObZ2cqDcmREpdFRFCGuQ9/FHIdLvSznAZmQ
zlNjCDRElUvI56kTye6sn+XfVviEHo2TgqgJ4lBcuvr8GIVP22fs9cG94W78HHtYlEleyPADpS0T
twcPViTXhyoojxWJDoX0rPcYOyXGtyAjD3qv2LVZ17ayDI9g3jhF0UTtKJA8SZYgNm3EdpCUiyNX
gQ+29p9LA05fat2rlWpXuXUaO4hlZC11pmSJd9VkfB6thNp1Nt9G0nCjT5BD6YvsnqAhjmr5g0Tk
O6Is3+UIQ3lztV/a53kAfXzYoGch/qKUim3EUWoXVuyPS+iqeXCXGcU+nujX7X1ax+/f34Fyrixl
o0KVDBBA8y/QSLfNNnGW/DiTu8aIvG1bAs/iRd8XVUqopePGoyGSFWngVXHuj7mIZW09WXyBAD6P
OsuYi48oUgjED45MqCVHX+BgK352y6SaWS1QFjbZs/h0y9/YKb7CUp2GFZ0hNYJQiAkdaqfEHWz9
rB9Lr/8iYgphILZljAPuXh8WGlDkfYLJcGRctEQJXLTW3VJjEITH66X9q93kcHsw0LlaDCyJ4M47
1tOslugk6HbLzjyld9ZByAYlcBOedKBdwjmLWkSxKThwu19W78pC3VCRDc7tab1U4HCB28vFbZpC
6K2HVkUquCdERjjgLudaB8UKnlh0PheKHYxHXfX/6EgRDqwL0BN3PbrXIPI+2XpBHW3+Lqefto0I
sJpPrWaZYZpSyp6K8Tkobpr4Q90HFxfjk6d9vwSxnuLAymhTgYZ7/2t7ASIf5vOkjVaptRkga9kf
o/vIQe/pebDJk+F3DpsEEEntijaMw4J+RGxXhjlr8/O6/r6a9oL1iAywf78CmyVNC6Vp2YY9UB/c
dw+pr/jdXt+1brRX9yS3RS3sIoscCuQzurvBfocgpKiftXax53wU9CGvt2FeuQEXumW63BvTBDFH
lkPsDsqeHHSf9St+aN70yhB3+kOku+jc4PRP4Q8jo06dgmBJ2FUqAGmdO/5SJ8dmlyECqVyKrqh0
h5qlV57JYUIau/TAkdlAme8DaurIif2+0HkykhrxSqQVcA0lSZxJkuygG219+rTtgQJ34NlIUo1S
xaxhJUZWSGuNvTwUguSb6NDyLV6o7lmahlGg1+SC5WVu6UhOsZ8cFe+iwilf/mxJ7IK/OlMN5HRj
TYKHL+G464ZibyWT4C5dI+i//jiUAwbwCUxNlGPbkoOBZbGpYOhZ7RKv2Y/3izO75Cvj7I3Rvpk4
s5P4IgEvwZVEOeDIIy3OsKt4eWp+Nv6USt8If/7ZPnJIEdeZMsl1poG/8lSGvp4ImpvZ4dyIfSiH
EtGAMa7BYEOzVPKCJfOtWD7HqnTOLGLHpS5qbxC5OnfFGpaWKvKA91Bf5bYBSntRCkXwTXiijrbG
ckYDYzqZPsPAvQZESkghSjoIAlSeoiNu887MO8SM2l142+YuKrJu95Kh/4qVKlOndrsGmcLRXX40
TrQr79UXUXFPgIgGd8SSKiwihU1MhObXuOrtVCm9QCEOsfLdthOK9pQ7aJHVpqOcsXZivfmiKrmj
TcodFKy9bTOiK8vgzlNUNoWp5kiA6rbsDIf2HEPwQNl15z+8sgzuVClGkCzZgK8HWmyf0uiQIzPZ
JrkgKcnupI3DZXCHS4eq61AXiFxCubDN7EXtHwLlsxz5kXmTVN+3d09wkg3uGm4LqkXRiJ5Qi75A
6MuOpNFWw7/G5S/EmwL3FzkEdxl3HcEQQI2UTVp1Lon0XWO2O1JP7vaSRB7OgQVpZzPQSgtvF5Da
B9RZCtdUZTtQBP4tSkHxGkpofk4W6R/uLERKaPGOdxB6kS072qde8izS2nrN475zDEOlukXBmw/t
sre3oz4NVhwT7F/dgLc2j6gnN/IxL/u7SUkf1KY5F2XodAq02vXlplFbZ5EN+04zbqvknE+5j/9l
J4XRQwlnqpL0FDYi8bb1Pbn6jRy80MYoIhQFWJMYm/tmBSTyU8H0be5lz6UgWl29Fq6McQgz5sQi
YPbFoyg09taMlImlOtvOtOqzVyY4cBmHPOn6QcZhhDdBLNBVU2ITnYheEyI77N+vIh95WPTA6NHp
1qJvRd0peygJ7NC94je/TPTjDmdNEiogi7aPA5pWmrpYT1iaNlf8oR2PJFc+chavto+Dl7RtoHlp
INgyMRwQ38hJatfL7Shi/xOthEOWMmggF8peLVL0aEJeNu7oR7DraiEcqCjSmNTGghYqIh+a4lAU
vt59pIxzMcFXodOcSrPM+v/lWd/lRHLVJNhFSetlQfggdUIiA3Y6NuCErz4PNe6ziLDPP9vLVyRV
veDQzZjBVhzpWLqFr4oSdAInfwWPKyfXWh0MoDqy6IH5JI97qr9Y1fP2eWXfYWtRHCREUqvSJUR4
w9qYNfBH/0GF4+pbcbBQaGrXKRXMWPl5SWpbzR/IkPyZz73mWK+2i+bWBAoPxBugM1RwNMvMtOds
ERxRwdl5N8anELj2gHBj1B6o+kURzrWIvjqHAU03ZOBxwxsy1zwl+oIXQtD+2v7q6yYsXVN0y0Qt
jzPBQndJY50uSSPbQ43pFkxQj5Jocm01MjMuZjiYUdo2TFMdvWIE5NCjcSoswylUvyW3cfBXUfzY
XhT70e9d+WKNgxzTqCD2CgVFt9dlJ5p+Je1t0b1oyqET5ZfXXeC3Jb4QZAwZSjUzI72uP+vkFIhu
N8Hn4etAfTBOpJEnvARIZFetP1hga55EXTyC/eJLDvlgmFGZI/RgSXIMYzqlYyKBVTr0ULumHTr9
k3WozqrgLbw+T3PxCp7ZuFenHtSziDeD8yt94HkB49JOcjSf3jBFMsg13IeBEwqJF1axDszdFH3c
qmzIbNuv8KHOzTQnFWo5zaCdhky3dV2+qdVql4zdbSapn+slfqKLSB1j9WtemeXCho7I+ZChYuUu
EeRz72nyTDrBeWZ/4p3rm5TIEGzWLZl/0nVFbTZWj8BusvZjUYAaPbKL8hGnz98+Y+truRjitnBu
8gV90fCZJf4x5o91789jJIDx9Qfq1Wq4DSNZNWVWhKyW6leHCu3XYH30UbR0RL1AotVwMJhYbSi1
uoYJsn52ljg9hPPsFHG929609SD/akEcDs5ZT9toRKRS3LDJMSbAN+yZXAj18ieRTNkqOF0Z42Bw
ypK8lhLsXqOAZpcJ1bahAGkF7sY/5BQzgFJCiApOHy5o4w5PQ9SeuhAcO2okCPJEzsCL4pqZntZV
MuJB0Y3f2948RVb/nC6VP86RLdcksZtUcsJGvSGNJWyulrcPlsk9zyI1D5uhGFjXxOCm++Qp9g1f
vpEOorb4dWz6fbBMLg4z60Uhc4Y50AQjB8Vd7C/HCEPxIjLf9QT1xTtM5j1XGEgnmuQxI0YC5w2b
82Y56sij7hT9R2VQ1Johcn6Tg4zCUmY9K9HRxa4Z4mh7dp4ZXTHZZ/6HGiOvlsdBx1LQWE7yFL1Q
JEdHYW9reufl8iI40auBzZUZDjgqNZaCakAbSE60L6alelaW7xtLuh2r6RRAc6ORs8M2iKze1lcm
OQyRojGvWhA5uGr3ElV4vZ+n6l6FMnSw3zYk8kQOPySz0ieFvdyY3FYB9O0949j4H8Ney9QsdGwZ
hI9xDE2GYkyEJ6hGhl2jPpZZ52mRqP1ufdrEvJjhDjBNmjrRM6wmOJMzGGf93g931DWel6N2lEEH
JsoXr8PvxSB3kKENMdWtBA0FEFnb4WjZ2SBCpXVXuJjgzrC8yLU+1yygmEoXKqiOqXSO0hqPXT4c
oQckcHbRirgDnCEInbPcgrOrRxLfKtGHimZX34g/tDUSK3kFhChGddfXph+34QEx2Q4JUD/tTF+C
jrFK5F1Py+9d3B9UkpzBvvu47fir8yBEkcF2hwZ9SF1y+cIqT4MpDxDcsCpX4U17aXbTG9lTQcoV
lZ7AGvM8Pma7tsZ5ZhVEakAtIDG7WlSnddrnwTagfq7tkgddgB6ruH9tjXPLBi1Tltl02OPSLqC0
nSNlljt/LY1d3SLk9j5U0r36phxCmkHbTlGLIB9tZ14H3aiCHEIldbc3UeSaHCi2WdB3rdzANeP8
2ESKp84fotW1NNXQiQUWAJ7BSuobFH8qfCYN/O3SV6P16PyyvQp2gHhPAL3jf03wiawxj0iYjSZW
Ud/E3TeF2jTU7W0bq5hxZYPz7SZNoZKb4hA3BhpAk8lJMz+BgJcRPeSSJvLt1Tvkyhrn26OaJFIJ
/T/4tnom/gR+ZYDh98qLPPU+vtFvaww2dn6EoqGwF3Qd8q+Mc65uWTFq1jWyZuGP/MQm8nSPGUaX
sGVL/nSOdiJnXw9S8a5UoOSJZfFVIbMkozHn8HbjDgOjGN1kXSDALOH0wpqrgBRRIezGVPHYexu+
hSlVySihFl70x5p8SdAClnSlwFcY3vL+eG2Ew+OmSk01XhD01lN5bjITHH6kspMwsGd9EhTvVsPD
a2McUPQq6HLUBW+wV9DFy4gUTgUtYNZDo30TzWOI9o8DDCOGHmtm4UO15pf61uw/URHVhcgCFz4t
1mQZNGdjOfFS2F003+sNPatk+LR9oNkv3fhIfIObia6IuklwadY0c43ldppvQhVd+aBKDwZ/nh+3
za1fjhfP4y/HQUHLpqpj5zp3RBifucF9dwR12T70RBmiNVRnqQwT9HXQUH69y67eKAXJMxMi6IjZ
4uyUNlASpYpg99a/0sUE+wlXJlpFTvqEhVDS/JRkDwVEaNTn7R1bQ9zrVbCfcGViITOG1M0JrVTm
bGvNl3y+7ecb07wLRKrdq/N416a4A0vl2jTzCIFLAIplzdP2IRPgs8EjdETNE1P4uluBIlYV+IRo
E7mj2xFQy4UsXqrQxDd+snQvk/7QBHdeh0IK2AAN+u2tY6Q6SLa26m77O4m8jTuwYTkHBklQsYxN
2Utp6Y3lILgP1zfKkBVobeE1yOcwgJrREr2qFlrHXncX+Ydlfd5ehciE+tbb4M1lsfQ4M4V1l1fP
fXDsF8G3WK2nE+RN/7sM7mIdg3qCZAg8mvhgJoV4u6c61AFPwUF67qBKrxxnF+yB+wgFWNUe98IC
D/Pj95h3+QHcqUW+OlcIWmTcpMTFp5hdYNPeOBaN3jhaKLyaWEy0ZY7t+dUJjooQs7QTK1+gFRJc
WXskqsndCD6G6FiImj3W3fCyNu4M1+YiJbGFmz0JiCN33Y+4IZ+2fURkgjuviZpJfZGgwWgOn9p+
b6ki2p51yLusgTutkJ8YrKLAGujyzVT8Ofi7nm6L0i8zQZe6yBG4Mxt3pBurCEGDKY27rCKfeiVH
70p+sjrZ3960VVOXRyHfrV62UdVQCQmENA9tzXo0p2+h8tmMRHSEqx/nYoe/z2epbpFTnTFri1e2
cWOJ+jhXLglLJVS2iIrpK820OAdLg6GtiNyR/1zgrZNAUSHdscpLjw46lLC90FtELvEvZolmmDJe
1Sqf55FpU48BAkoUmDXPwiHKDDv4yTL6xa4CwzxSdE/WTxHP/PvoiC32YpWDwykIl7lpILVOlG/m
ZNqR+q0xHrQANKoPQyTSOVx5crw1xyFjB0b7vqkIe8tPLopaTvwg3aJbHyLdyZ7uwztFEDa/h/u3
Bpk3XUETvnJfTFlLXKmpfLNqfyZZvkPQLppyENnhIHCqA0mr4DeuqqReuQy+LtF924v0aVdeAW/X
wznnbMazYgVQ1GTTiQTDT5hj9RiVAItbRFOdK8NWb63xQNgOYxQFENccneZmcSEvM6On2O5A16w4
Gm4x6C2glZD8z1Dy1iwHj7Ic9W2HPAPTcHJk+S4yTKigtnYyyPY2aIk+G4ePaVmordRCMb4AYXnT
TLcVsfZ10gtKyAIzPGZVUzMbfciEs6OvuQQlAtBYKom7vRaRb/Avj2aopmkmUNtlh4vNJOR+dSIo
IAx+6IkmV99fYW++ET910w5TUis1uNjloTx3ZgLIB2zFg5slzU4bRCOl72+Xt+Y44FBjOvRqjLVJ
CxglSz8xtJ1i3kfhfnsT2Qd/G8q8tcPhRUqaKlkYK8g/kn2Y0PwgP9dbMxxcyBN0Pq0QsDRI5woq
4Ep3Y4LLdHstQofgwAK1bq0lTPP+H8US8LuD8cimNiMZbV9Ec4vvL+a3a+LAgrVJzEEIj4AyoI22
aduUXwQLYl956+twwNAhh0+DBkJvEDtC0UWx4yO572zD13bDc+iK5qJWksFvl8TBg65JQZAibHJT
gpdbUX2bF3JHymJfFuSUTdZdnAbf5Ww5QI0TXdTB514iJ4WKRsIE8MEP5AQ1nQK61ExG2Y8w9QNe
SfRTi8ZHBN+PH8mJ2hylEbNFQabY9f9H2nXtyI1r2y8SoBxelSp2bru750VwmKNA5Ux9/V1sz3Wp
abmI8bycOYCB2k1xc+e91vBspd+u357oFFyo0chR0qsdyMel7E52/qbVYZxFqBgb1Rd2Y4CNBkuJ
LCOK++jvrTahhZFjQcVA3sWaBQAjPlg7oPzsRJ3obQv4UxRfje4cI7arFMpRFPOB5t0BiB+tm1Pn
3NI6nCn918MEH47Gj1XK8hJhCxi+CqTjjvapqUC7Rb/b6fP1a/pNjHY5F3dPFDtlTQyyK1gNGiwH
BTNHLbYPf6xmpU9RUPsCidvG/SKRM+7yqMqjJiMI/RHUgBy4cZM7yWMTo4DeBq554U/7QTQ1KhLL
HsQqNmzm3or7UWI9cDtY4vsm0ncd+eRE36+fj/3Or1brcjzO2LcLqYZygBnWukNfv2RCUF92I9cE
cHY+RzOuAUq77ltG/xSDJKrpgGhr1EFdFz4Zynu7bb1i+Xs24Z5bLKD1umBgXvQpOdufJugeVxUM
s00xgadoHmGDVRLATUzRWs62Gbl8Tc4HMIrlonTYenz9WJatK+t7LRcVGX5j+S9SODtCsy5vSIX1
FZaNJZ7xUnj6IT/1QbLPjlLtijYOBKfi4XygIW3Ud5oOwtxwyE7KcpgiwR1thwOWooLAwkZea3Fn
mmnTz4aF3EE+wjJiGw0lKUS+NigLGK1NLNxj2XTXF4H8+FPRDE5BFjb+GSghUpVAzVz1APnYoqL7
5mv/dv2hbWrhSh7Xu4tGUPJOMR4aAT8VZjIiIPfX+zoWrYBv5+orQZyJnJu0aLQct5WfTYCRLiDP
jfYIrpBD7AtMZiItwp4OqQSGkl3QL+98JZazk0pptzYFoIevF8AsGR8S56jq1NOz2luyXVSnXmoe
rn/SbYe6kskZSZoUeWHOcKjMNv+Ac89Pcsi4X0W9d9H1cXYSHScTZSkEILNZeVlv+HkkPxXJsFda
ETrStijdtEF+ZVka3x5UzBFUwRJONXeTG2lPZv5WLoGRiCbtt+2IdRHE/pCVjym1WMVUY4I1uMGl
AZYxQWn+l7FroCSs8msG0rPgwjYtyUoiZ4qlVClIS7BCy7JA8CR4aSBFnnyv4w8IGdJpoaDXXL1c
F7vp41ZSOau82L1klTXa5rMZFMpnffx+/fdFp+Js1zBoTsvYDfzBuSe5T7TUlazguozfGMifl8Wn
6bM101YnCav8jT4WPkFd0O5HTw5L4NLaj/9RGmetpGwB7kIPc5wfmDl2FLCcGME/5njaC82x4Ir4
jL0e0HnXG1S1M0W5dYz+vKSiKTKRCM5A9YtiOSVyJF9zMDRBQHsrrCAKFMFgf8LqQUUF6QHMBMcs
7eNbZXBBhw3HYvuW4y0P5FkJ5H3kTaJQUSSV/ftKKiWlWRYxirN68bdGQCb5N5F9gT5se8uL9nGm
gnTLODR1xBr8bOczD7POY1xlbOkz39G9qMX/Gy92EchZir7IB1ImqKn8QDXKQwfQIjWc2OBrnrnH
KKMvgZnBERTDRDaRx87AnJDWxaWJGpivhFaYo7xegnye1SWyYy5GQxV9WM52YJ5rJLn2XtMhj2yZ
Nvre+NETA2Nob8RQlht7G0jULraQT9cdSdcLq0Gi+yOBajxUx2D5fft7G8yB4YGpeHLNx1Q4S/Yb
Z/3zRvkU3sgMaUwxJoKFAAbDx9j1hrA7yACd+Pc76x8PyYVA9mJImlFjYI0od5b9nJUvlilSlF/7
ih9lcOaktKosyjpYyIxZSIxSJCEbK8fxxGjrmznU6tI4u4Jygh1HmFny5+gGICtunSaBpN6o3bEz
9kN3jJ29BngkLXFhBrzrT19gXUzOukhWUdRVhIybmqepzN28vm/0fw918fFjcualMyKpiCyYF1V9
INq3enm9fojt4PSie5w1ibURXBoU5Qm9qHaYWJlQ5ab3RUl2c6sfZL3HlFQTyKgR/sevx4Ueqtrq
qT0jjafF/+bssbDRFoHvuX46QcBocjbE6OY6qZGg+T3scjG4ZXuTWiBYJ5+vyxHFIDxgCAAHC2DT
4l0ZrhLqQLOKA7DVHNQwD6a9drgujX2aXxOKn3fGw4ZUNNa0WSeGL6em29FjVT/Yzk4G3JjZeVOV
CG5KZJ94jJABfI25ruErMhCo+NTspADYJGczTI6NINsVhCIWZzu6zMwUjeI991L+UkvVYaapCOJf
EX0/zmhoWQ9cSILLeh988Ksd8WbPfsNaZR3ICLalA8A1Pi0A8wj+/VrAh+fMY4ZYTU/ysoLzBla9
a+qYPcQIfUqj4LqGCEwTjxkCiPQZiymF4Xfl0e7BddGcpX4UPK4Nfo+Ph+FtR6zXU8y6msnZ3qlf
9IC12wuvDZKXxp+D5ET8OGRpdRwaz9cPKHjYFmc9KqlPp6mWdd9IO08ta1+2h9HNnOHUkUSQJAkf
N2dFliyWZ2dC7SpPQemR7tNje5IxAZvsUTG4+4ONog+fla+/zB2sSTMhyzVvBiyuMiJ09UAOmleF
Yr4rwYfkZ7d6Y1YAe4yzkfJWrnZ6pHhD549gbr1+YaKwlV81G8c6nuUazdTsQHfk1sHI8oCTmc8z
MLYqhpHnljeibyl46fzaWTVYaRdFKLFmDWq4LlY6NRWQJ3fpuJsTS3BEge3id89a2sBSdqimpg35
hA8Zu04tKjiKZHAxBykyJOwZZOTyfTXfFpXAtWwbDltRMQQH4sH3JGCVMVWyXo0KRrP90Ui8NnuV
s0+1LtIFZhd+9V8XIZz97ZxaN+MBMY2Vya61JO6SPQH2TFlu0uxNoHbbwehFFvfB5BIzxJEeG0g8
GQHRsi9PxUHGBASj/xHIEn089tZWHy/T2zSvZbRS6bFE6Gvtl6+jC8jrF/2ZjctnQQY04lIgdVsj
LgfkjLAzxBOyGhzQsvck/SajLX39WCIBnKnN+35Sqrw0fGKG2vzYJYIr2vx9WzEMy5ENXeYtUJxo
sWLGUGlz0u/Bg7l37O7r9SNsW/CVDPXjzUQUPC62iUIAK4fKQe6PpxiZq3EEmvuu2l+XxtzBL+q9
EsbFMK1qxOWw4EBTH5rSq9YfS+chqm6m8cZYBheDzIIb2k7NVxK5B6UtjmPJqolM5AiUk9O4b0/F
a+6iaIkZNPNR+X79gJs+YyWOe1O5XqYSmTDoQ4zXzvFIitzHOhX9nwyBrcRwz2ls56WaSkxbEP25
n89z9DIPol2QzSe7ksG9nlQZIs2SkPSb0njUWkDwqelJykl4/YttWryVGO4NTSTVHRO1a1/Ku51q
nhTpFNkI1xtQMhmCz7bp81aymHqurFBbzk7ewoj7dOjdlMhuJn8zskMLFs38YEmaf/1oAmVw5I/i
9NkkERDLsRDSNKpbOOlR61CtbrWHUkqC67IEpsLhaq+Wki3dMmDGcwDLX2/WhyptBDcleksOZyqU
rsmzqIZGjCENMHQYdDsbLWAXla6w/5R7nShsEBknh7MXepu3TZ++99uinemlRwn9qC4cfEYxmP7R
7NxFPRzOVhSj6iSShUqs5aCqBXoQaH1Aa1PglkRqwdmIZsxbq1gQ7o2IILLnnN4luS+bD9cVYjuq
XJ2G/RkrZTeTmqZ9j3Vkii1TyUVe5ZOb5Kmu/LhyqwP2h3dj5i+aK6IifacduWLleaI4ecly4lAc
cPIUtJqB4wF9aY7dTXQw/T5oDszpM+Rn8I8j2Ig8S8iNJ/rGnFXRolGu0HqDqvbPFkHj9DRW94kj
ijAENtLhDErdyHEzzyNy8qV8pECr9ShVd40+ikDVtgsNP28Tk0Afb7MEy6AaYzkU33QE8UqCMaDo
zNpf2GkUwPRcd9IKD55YZp0GsH5Us5cEy3j93RA/6tHfSbrPlGMfhwV5va6p1+9KkTmzUjrmTHtl
0CAP5E/jjVqcnTRxsdouCAau35Yic9aEpmCrUOMWZezprxFkKzQ/o7coKNMIrCTm+j/elLHM6ECY
/6w1Ys01ZEiX9zTMAOrRAPhCtDMnui7OnCRtaS6KnLLskRGwprs+0IEh+Ufl8ZUCcuYEqH5L29ZQ
9aV9SOpjJN9r87+HA0B6v5LBhRzaBMAXicLBqKCz7DzyV6yG2csUknuGPa4rQdwJbPF2wWslkjMU
qjXqZDGgE+/0tcCRNECFIQUY6riHL8UuaosokZ6yT8rbda0X6glnO0BXn1BJQQI+eeYOo+gegwYq
9wsGxMw9a6QL5LFn9HurrPDTfanRGVRK0Ep515Mgwzha9qLBDte76JF8/Y/SuHjEVEjSSBSnk7CI
zdBE7Dfd7QPW6xBDDgiewHsYsXJ1DtVR4Z2QVvz/E5gwjwM+2Z3gUNuxKqaNNBs9J53fCLKNUlLV
8v0TGuG0m19A2Tu8ASLfY6thdK+9xf9Ljs5BmD5v391PwXwff1IpUZPmnWtgCe1jGWZPTqDe5V9Y
d1gcdm0Hkxdx3OXZsV4NpEcgxCBWE6/ZMdyqwhuPTDnrB+kg4pXcvkBbVx3b0JDncg/fyPpmqAe8
wtHAzEqNpR1URknvRqqCyhR6i5bkqoNoK2PbH1ykcm+/m+YylWOMYNRN7erSfhobt4j860qz/S0v
QrhnLlPNas0UrTC1BzMSoCQcqRXZTeb8f33aP2Xws3byWA+ANmGrC5iDY6FBjaEtFuCJ9mcEh3nf
E109tCqpqDIvGIcgcgDqk7h9uf6xfmMULydhD2ElILfV3AaMHTvJ9GW4KTwH4IB6aO1YrRw4r4JQ
RyiPCwmiupSkiVFSZ+f6YJwbTKwsO/VV8Xov9R3h/L3o+7F/Xx2v16vOBqkXiq72vp3P2iTYjtze
b7Iv348LBpREoTa2f5g7o0EdIvh4jO7zly4cA1bwqL5Kh0jYNGIf6Zr6caFBhvlM8JnjI46vLUPt
e1FLdOkXYMuzHXRa+bLg2tjD/EWgo9imYasm/sufkraWXgAk3bekL9S4XWrJA2Z++kR6rxP2srfH
x1fSuOOli5bLtYoKGZt+YD0+2UBTTDuyDzq4VWC9iRYXNs0hQEbRopdlDIFxWilLOhaRHNiMgt7N
82dr+J8VvUrKwW7PjbWrRBiS26niSh6nlpFa0tjo2fJO6NzZx+GWnDCa4IPj8Tj585cSuyhpKGpA
bFrflVDuEuuIEjPSsQOS2mASiaubhKDPrVqP103Kps9eieFuzyzACiwTLDWMBgKeevEHmvgOmn+A
S3SnRP6jF7iSx7myejSrDOTiGILLvfKggy3Fesy+sr1XCUiWsp8FcTgV7vVDboexK6mcKzNQQ9bA
1KL68m5AuKUf9WBxpcco7E91oL62mAyS/O4r3Ytu8d23/PoWbUuzLAsIpLxLwG7xMFhser3+NodT
0DyO2OK4bbzIV26b1J0DG+Uam00meYA0p5hlu370TZPqXORzHqME9rPW6ojJevurLX+OMgEMpej3
ubfYD8QwdAnzrsPyl1Z+102B8xb9Pvf2poWUizIy62Ij8aiLc0U0wRNQt9/A5RtxT40suRxpCzL6
SgdDNXU81SF7Z5AfjVLbJ6a+kyXQPpAKRJ1T/322yLmgqu7KcftJMU2Xys1tTIxHm1avmVTeLEMd
1kPdeLQGb3PCmCOjws3j5EZt0tusx8gdBbnb9XvedtWri+Yecr9kdqHrGHqz0ftl7aoCJDBsbZeF
BqUn0qtt83T5Ztw7LuNsok6BSKTsDpX8KmlvWipwYyIR3KOVzarKSooT9Vr7iKqLb47KbZYUAg0W
3T4XgUqa2rUdwTJSLt2Avccz83DWd6i3GEXsX78kk72GK9ZA48pUtT4bqlOm8Fyk3aU1HcN8wKyx
DJ6gZdjXjb6zp+S2TJIXOtdeoyC4W6QejF8JBdb54qZ2sbcGhHsY/49tEJmStunceh6f06E/9LEU
ypX9EJXGFwMTucps+YqSEy9rIhfUhV4SOYvbWuOutrG7Ozjn0gQt+6KdACH7dzq1YU6qQ+Pk2KJo
jtqgHKMaaw6z5re6fCaDHqp5erDqZofEAySF+WFw0k+qjG6BTczvhUL9dOieO6VSXWVQb9s6fdGi
r5WqBE5UfdJHY1c2EzaUaC+a190yE0BEAkSh6ZgoXXFmSO5MWyYEGaBVDH4VV7dDlgoqxiIRnCUa
7apWLbbuGrWhrt9nwuCUvVBeOdZn4MxQmyWOYqg4QweaDhQxsRbnjS/mYfScB4Y7HrlFGD8JY3yW
rV4TyxkO6AQp7QK7LcqdAaJ5cNxMWFlwdnngZK7IH26FbuszcmajH0yZqIzr9Me6NdlpzO/vRZsl
m0HpWg5nOxK1sSvQ6qD1jE8Z7RJvIoDz6EKCORyE+iQ03nrRPv5W2G1g28qG0UcNhO/GSElKZ4dS
dBSw05UNT/NyE/UHGbMW3aG076+bks2K91oap44K1YvIcRCUFtV9XjzY40OGKYgid3VSeGQh7qI/
SsqTMgXXBW9pqX7xMxpX/JgkeyCEYqtgUp5NFR2SlrgdZnKEYHtb720tiItcurZPe3mKWaRYulI0
uYo2ieJC9hu87q9lcGZDo+lYSCPiQo29uDMD9QUf0kHatR51hRDTW9IMWVUQDOrIQW3O01QyMEkq
hS1kHNrnIogO30w3/s7w23NPtMq+5TxXsvjmameVeS4D7d+Xs5cG482SfEOEC7Wbk+9rKZwyZJbe
9nGCKKALus+IcQ+6B7Ih3/SNm/xzdWCErNYhfhIFH1uqsRbLqQaJc6I4rFbbqQeHkX47AsUQfT1O
LxrgO+ZdStC4ok/G+D3JD3r2fP0dbQZs60NwDzixZt2YNWYKwf2BusAsu/FuPtp3CwwUxgOF1RWh
RM7BpLJaA5sbBb0xTO7BXrpTIOZQHUosidHH4SgsCG+FO+sjcq6FFoNjSRXqYQyPIj6RgFFolKfZ
6w76CeU+URSwOVe6Fsi5lyUjdGxa6CNrV3Qe2hUv816/V04g1N6Rgx6ONzZ2Xm6LsPTE0rc96c/3
7XBOB3BAUykB8hQt5SXsbgmGPY3dcKjuShCAXtcekYJypiTNRqrZMkxJKp2b6bkkR6If/osIjW+p
2mnWVmaBzKsyMXA8vmX0rhBBKmy6zJ8WEQUd2OdVwS+VU+wI2HBiFr2No1c8ac9QHlRp8DBIk07h
fzsRZzbaBGzkaKLifubuBp20O/AKnO3MEu0OXL8cjW+k9qluxWSBeVKB8tLeUYwryoI2qkgEZzyy
oZyqzMZY0DJNXwHCFqjmHDTDIogytsUYgNWwVBV8gdx7sqomp0Wr6n7bH6X0uXN2jmjpRySCezQ6
wBL6fNIRuWP0AQs3JRCxBXtF2+7icgrusWiS1o6Dg6mzOT9r9VOJIOm6Yv3Gsv6UwG+AqbniSNqC
KgjbcHNCLJIi2kxRm5cQRndfRf5PKI97N9NAtRozD9i+DRVgOGfh6DY+aIdD2zVDuh9EBbQNrmNH
faeK/KEIJvd0dDtXF5vAWeWH5rY/oxJ5bDDdBCiyG8ejr3MA3r+gdQs/TtzkU4PVFRHc+Faavoro
VaZHK1OhZG2+yBkeFV2WG1UZQz3+OhnLjmiWX2ajoPawrTI/80mV81xT3aqp06BRkJVvBKwIqNlc
V5lty3cRwL2sHgQqdUKR7PXLiwS4ccn2MuNeKfYJBbrv83VhmyNH64/HPbIOHLNTOSEarILeL0d3
8QGlhD0j3V08I9D2KK157P9P5wp92mZfHiWExNf/CNEn5V6hYyTTIDNsuaW8S5w4WDJL4BR/E47+
/Kh8eWW0U1slEsaarN5DLBpEkms8jnu5doeQhgBP2Gc36Z1ymPYifyw4HJ8VqbEyymOPsjY1QBDf
AI0llgX+eLOIvbpEjXuDYDC3TTmBTlYAmNXcNnWtH+MYWAVCrW/wi3vENZ86DNGIMDg3tXWV2nKP
j9hYJlwKuJui+yZhTnxIiBs1R6k4TfonhcaCi9z0CStx3OtLNZ1Uc4yCrF7f0uE5HY+5yIGyn+Az
v3X6zL2/uqqNyrLxIqKq9UCLCapHNzdfsb14XetFR+FeHvhzpbE1EeEk5t8LJa7dPc//nqQdxnn1
ubiX1VVyr8gVK5RGB3V+oqKtQUGtAaD0H23vuMhdbkhIHFjVxjgl/ghQOQqgvOwoSpI3H9LPs2AL
96MoAP02eZnDkzbL0Y7COfl+/T62K0MrAdwrKuJF12MK1ykfldD0yLGpPAfuSw7729Zrb+IwFQ3W
bbqulUiWJq1cVymlWdWZuB8serqDenKUXQ2ka3RL6TfB6a6rm85P1+VSiRL2/A+mAOuuSV4Umvdt
MPkKm+i/nTwhAAn7Yr9/SjrPHijJbZSObJnvx3hFAxAe/x+YIeZN/gjX4qLuusxZhxZJXgbsPdxg
2u7UbDnMKENd/46iz8hZB1AFObE04MbqxnDrAdPp5VttPF0Xsjm+vT4IZxv6sgZJuszWPbBbAr4C
ILcUXnx2QAAi+aIZousGT+eB8rD1u1T24mDQxsy8cl5289Qfq7E6S2UniLc3m56rg/GzdGbdtkNH
YS/y8xQAI2ynY5s/DuS3/kiwMqu7ijc/MhDH8qZXwj/ZollL50yIaXdRTSOY3P+vMadI/AGA+Scp
2OVV81N1iZNL0sLaUnJB/FqZdlWLpdxOlIYLDOJ7KrAyHo6sRUXWYM2+lp5lEvuy2v4nF6W/W8yV
hKwCJak0Y9JAGl/NJPUSxp2iiWidROdgT24lpe5by6oIsLrGofCL8aSNoq3i92z0iiF6n+NYiVjK
QS36GfsrbV3uUKW/bZ06dx0pCXE1L03seJhmfVMN04+yKRxn8C9lcyhH/XcjnnctGH8MI0s92473
TuEca1u6IdZ8yrB5J83LKcEvYyTuXoljf5Adr6+Ss2P3Qd2Dti+ii5vLAORKU4/M2onYyjdgUXvo
2Dku6ihgxlaphy7zbikqT0nrY0LK12FqS1A+j0C4tQ59ZN3Tuto1loJlEaffz9J8SPv8c2lUp6qv
gyRObwZSB7Sqv5gGFfRBt4tnK4XmjF4kT0rhWBgb6gJ7x2BT+hN7tf0JGcJuOqsAFYl96TnzQJAk
CPgEHvI99F3dHF1I1MctTHrcq15l3ZfV7ObRvax9ngfRGovI7L5/h5WwQu+GIqqxSc/MLviXvPih
B+qTswPO+52oEyVQe372sOtqpe9rVqip2i+R5dzCCA+CryfwVvyMybSMc6E7qHq2NnF7eh7I6I7S
39e9lUgIFzfJjaSVLaPqIMqbIlWuHd11rcCkioKz9zx2dTXZOKPpUzL0gQCI7U5Y3QAOAKCgPZsg
dokvLqSy2PiKzVDZ/a0kquUi6/GIwgY9MgSd9Iag+5MdResB2xWby+PiyxfGQhyrVeAtAG0DipAd
y7i1v0xX8/KAgAPcFaVsm7OOKzfIlzC0vopggN5Dwe6zEaYovjtYt2CJvvyNrUBEj6KhfZGycxak
teWR5oRtC1Qn22jdTEikIfyOXMxUZVmq1hW+Y//OtkSCyFff0EdDy24X3YpAz0W2QuVSK0kZiiWe
Afgxh+SWRTHzXnscveYA7oIw+XT9iQk+H1++qHMLLgyUYr4cte6iibmqBMrOVykyLKz21Ma+oAy4
qGEHJ7yzWFFEEFCIzsGZCie2QAiX1YbfJme1eRish+vfSaTa/LSHNqhTNqqIiYx/BiUW2Y3eMJcC
KLMUq8vSYdAOlnh6QaR9GmctltggS5G/I6jNPut1Zr4NDL8fUMnOQZR4b39IcIdZjLEDZF4fjRPY
ZnsaMV6anoY0eqxM0TTmdup2EcDdFBlIVGcKMpDWZ+dhoGXOLRvFLI/DSYQXv+1BLsK0j6ehmi4v
7QxhlnVMUUBKtDCVRbm26JNxN2QnplnJBIW4JkndtPPL/Ot15RMJYKdcOYxJBa6QU0KAUh9ydNSd
sf4jdw5OTc3ExSu8zbG12a5Jgu80U9Mz+z6cljYYhGH/dsz1UwxvbVrNMvvcxHzFqCWerd/a9qcM
S70d+TLarXv9o23XDy+yOEXW1MUoJsayMCeG10ifdLMPrTj2jJ6ecsfwxlS0N7+tbBeJnGbbql5p
sYMSYqkHdnUuq/slFTTHtjXhIoLTZ6sr1DkD9ITfzqo7pq/WIHiev8mjLxI4Ze76Mo+WDPYaG8Le
4mMFFOD2yx5DqX50rg4xVgjYlL3lO2/YBvqjlThwUP+/ImqcqldDvYyJipSNLdV2j8Vf/Z4tJs8B
SFr2othhuz5xEcZVdZK6MHtnQZNubG766pBoljubAHmJVf+6Lm7X0VXVsh3YImypcVHKGA+6bWpY
35rvDLCS1uHiYgc17v3RWzw2eiGBe6kFyybWlR8Fspna/RJurmRz4Qudc6NHkIQOheKO5wEwRtGz
8ig/DYAxInfjH9EHGSt5XPwyNYuutBWbKcQEhgp3RRo3CjtI018cX4StJfi0Bl8oNqpRa6kNaD5M
OIXK9/iW7VuxrSFtCJtvC6BN8yD1jcN0ErVEN9/7z4MafN04qXpjzK0J8XV3pMO5nc7pIspORDI4
myJ3Ux3rrKyVxEH8iIVvBNPmOTpH+wkdUGwvYIlAlBkLPylnZUolbexBQwuerdeYnrInnuVZO2Vv
+6xjhyroPtmVB3kvKhiKTssZH3tJWoI+DCJtLGcjZ5HiG104tysSwv595U2TQq+7nqL2RNTSLRJY
MdSIvJlmwlG/TWu9UhDOvqggyxzrEROhDG2Xtczb07yH4HIvh7I/fwLebrn/T6/dkDlLE896NEUl
LM0YGq8WeNNHNz5bD4pnePVufrsuTfQpOdOCHV8js2I4C8PYmxpQLexzmosQHbZD79Vn5AyKUWVy
W4FnyB8w47T4pV+h2p/5s5vuOl8NATT3JiqhbB5McxzTAUufqWncV7SBY6rHDOVfU9DBaEq/Bet9
rv9R03Elhvt+dZErecyQnsz4VTbG+8j6nqkil76ZgemIdA38j27xvRJa2HOedhgsnFEQdQdiflEc
el9Z0l6Bp/V6PTuYuRpUtSLyepv6v5LM6X8kK2NkRigSZYBcLO8bVPbY0Ai6bNi6KkLwFwjC2O2h
g5VE7t7kdnbkWoNEw52C5K1E9AI/BLnxrvK0vRO7DGx98mNvucFqouQ3JzsWTt1uas/qr+CuNW6l
GDACmEFs41NNHhx5P4nyUdGn5d5ENivoJpeotEjkziDHcnq+/rK3087LGfh+ShoBhyEugZmhPihh
ume7PfOjyWY3vCyIbkU3xz7JL0EKQGLRCpBtTeahVIsoq8sSbVJfT5UAkdIxnfPdkjqeDYzkLumC
XJ4E6rl9SxeR7BOv/ECW9sMwqCiT0gyrKvXgORXwKzPR5ihTuWsnY3/GSsyM+dcCrBoY69Gl0DH/
11d5WBhSOFkzxhwNwe6a6FDck5OAzR1HGhuVlwI9vdfKwBZVTNlPXDsQ98YsQhelxQqTn3R7WQlL
w53pcS9Qv039xlgtiDNsFREzl71h0rCy7RoNNcBjH8vMVfb5C7Bo7HMfsID5HShJBFe5PXFmygZD
PNBMg2fsmA2lInGC7ErdLWH7vduRG7aAHgfGrS65P0AlMF+Okv0YoE8be3nj9qKoYfMGV38Ed4Pt
5JRNJqMiV81vUvJsN8e5Lt3rn3dbho4pWHxg/RdSd72qtT7XWDELE8k5/TwC6c+UBLHrpp6YFyHc
+wJFmk4tEOOw4GAuD218JwOIX2DxN18XINOxVmAo2i9s3lFsOIWZItmQey2MGvCxYShVA5ZhGg3+
NIngJbe7BSt5XDxObBLFRELDavnGzGKF/JTel/8zXfCHhVif+1q8XL+q7UGYlUQuGE/mUgW/EYLx
NPHYEnEGfHr095gGimFbthXj8jm5O8uzcaqnEc+udA5EOTejl1YCC7XtWVYHYn/DyiBaRMqXifX8
WDndAoWo/cYCuQbwGIAY8RchP86mLbFk24HdMxSTx4hBnzOfZUZRWTtujdw78duX8pQDca0PAIfg
lp6ohr+p+heJPDiMmhX9VDIIo7a9GctXp+/csbjXGxHY+Xa1xtI11VEcR5Z5lBas/agjSLgYVKi9
62a/DpVT9mQedHfCcN54ZGE/ODbusa8VSG9/VF1dSefinG4cKYBpEISo3dkwj7Nz24u4Urcf3EoG
H+joC6U6YwpkEd37guJ0QBoKuDrqF34JxnFPSAS7nXFchPIdVGUa60hjXZF/iv2u8tW8H96yW0au
UWLSGHAB5bfrD31bZ35eJd9R1fE10zZjE1t2dcqTygVp9t7KHV+zkz/KO4DCKyuKbpoWj2ZhjCgk
jiVehO7kvhXT+1GXdjPpRe19NqT3S6iwksOZkxZ+LCsVuIB39LAduILhvVuwLYqQ6jef+EoQZ1PU
iPaSluDCImCcVA/GH0GvGisBnFcmJF6qpkHPtsSwY567BCQdFRWx6W7CAqzFcLFVLhnAzOqQOaBe
F/Tdss9G66xUzltslock1yo37+7zATURi87eULShRA0QS9YTcB167S4DNWKCymI35GFD4n0Sj8gt
ba/RKlB1dVKQ6brsLmUSFHl2KLsliFXt83VFFt0FZxUw7KjSGGxvPvtDljJ1MyKYlN/0UqvL4GxC
LsULgd3DU6k/Z+ZxMV8N6XD9EAIR/HbFEC9aQ3XA2qvKTkufMfBvFI/XRWyMjtuqbJg2i1sABsVD
59cJ1t1JbKIo/G3wer+4fa9bhuZ5Bh2YiSGE5pCDM1FktX+9n49iudAa8xRDjgIRHv+CNItIu2IU
lU82fPxHGXyYlM8NUUb0sBcFLrcIqsZlQwDoz1M/w/KpeKhio2j5USQXJw09+JJtRLUYwSvQNje9
8dw8AMDPLfeIBAHMiZWoIyNNtER7Fb/qykfJnJVTNWI0AHaFt+/3Gnx8a4a2sAq2eWumDOAm1bCx
6M1ZhrEopw74SoACAMxo/deii+LMX201TrESwD3biSpY0wRunx/dYCMfSzbWjYSp0FI4eMVe50en
wARp4EVUEZBpfD1Kk0khNRpe7xi2hwFOIWXMM8JN0M1bWYnhLHZtTLEBg40oeTxLzsmUb9VE4N9E
Irg7qWvT7CnrdACG0K8K6rfp5AF8J7xuKERiuJvJksRKrAoPdiweRizNjl4+iibU2G9cuxTOpC72
0hMzgaemaufVLZhR1PrV0MhLErUgQ2zulEoXJALsAq6I5CtMixJXTS+xxMYA2cWEkLWt3CG6A/S+
IN0VHO49xVplHKPjpHrDpre1+aVWzor1V5a/GOld1j9KGIb8T7fFz+g2o5E3ToeaeF6CzzcxP3VV
dzcVi3ABUPCO3m3w6lQtChhLZ+PKWB4FnNkgt90Co/f2wfnUB4yApd0lDeA0pgdxj0igk/wAL+Du
k7xim+R1ajxn1QQs9eaz0c6C9H7b6v20Fe+B+uqM2ZB3Wg5iTl+V9aPs9EEZ091/uy/OTjS2nKBI
rQLqJ75pctUv1EfbEC0zis7BWYq5jlPDLgDCo0zFfYUBXrWYBUGRSMT/kXZdy5HjyvKLGEFvXmmb
bWRHGmleGOOW3hN0X38T2nOmW5ge4h7Ny0Zs7IaqARYKhaqsTCZKFDFqWirB/ZcVx9i8zTvOBcE7
rkyEiMeBLOJEcUjF6qWGLaa9RwhAzwqvr8pZCfv66gQtwkWOjq7a146QzDfoaHEi9xWQ3btLiH1t
rfI6zY31n8OjQvYPAvQH4tPZWT6minNY3uqOF15cYZxZgfQUoMYlkh9INo/gu1GXlXNYeGaYDAgI
oaGQ2wRYPu2F9F/m4p+y46FqrrzH328c/XgXa8lKdSYqnYkV9/9OdA7fms/iHfHLN06HefgII+h7
k3TdFyZHwQRPOO3wd+4Kubrcg1INGBY6TwjGIHc/IPb33h4TEYZMzPIU6oKuaYlhYUVHc0GlgQsX
4hyot7fgxbLUqFzEVcKy6uEb2ou2pQS1/jxG/2zHN95pYuJCFGHwTGrAQJBgpBEcPWNucG48Grw2
LnIWPGaRdaiNBl37vOzcSG5cVKVCk0idHRt5gH/hzPrwfJCFkWWTTpSOvFW9RIfCPejcAK2Lzvdl
SIX+hsH9q01kUawEIsPq0OFbEe2z0vstr53HObrsnK2+zENllKKCYYRvUf8lUp4T/e/uBxbAKkeI
23OJKce6DtJ1dLQPTLC9OzcsUhUJd2aCKh6Zj2AERpHvmwiEgOnAgahd4UZ9b4eJB02Vxp1eIB+e
gAcobwQbr5Ug3Rvg1gS9JdDtkBWOHnreHc51OyYuaMZQVjNFt2dHdd/4yqF2aOjT7epf0u8DtxfE
SfHYR5+61KihNJRD9E0qiWLhQLuxI7tt7+bkxwoTIvRulhINRKJumz9m2m7A8GEthKkQCNqBlDza
SE7cU5hEoi6MXk20BZ8vjr6TTnaatH1CjfJmmGoOXPL6sUKtCaVO4DjYrjJS8WjtVgpmFi0/a4ab
uATgQekftvfvSuOQeuTZDnMpikayxjUVQezAxQFRHA+iVt6/WcVwqHaDl0BponDWV7DhO6XLT8ev
VKzf/wLmTEyW1SytiHw8m+Rdt9a3epP7VaMGUzb8U+XrE1l1QD2qpyTJ8UxNHUHv9piZtAVrdcqs
Crd3hLfxzFGJO0VANxUbkuay3WaFDUZv24Lo5d+ZYdJqXZvRZNQbtKuW8R48D/tOF++afOw+lFmd
vy9zQMzaAjFngSZEab2gqWpX9T/QveTcMW8P3t/v0bMV5mAMrZpPSgkragAtg1Pifp/87qYLeLK1
fwhkvwyxhcdl6cRYFFbwmuy1FwjM+SCtKL7pj1TakgJzqoDwcvrrOcLZJFN0nNXMqMXChH92Yav4
i5W4RP8eTc/FzCvH8c4CK95Z9ypUBk2aj2Ac6IhOPiji3igmzWO1eMqeKjRE3sRjAuP4PCvfaSSZ
KEgjJMsGvbCVRLPjtLSBCOa4CY0lG17CCndCVmMUtB4t2rTwjGoval+2z9QfnkbnT8WEknKxQD4+
wcDsR5CZSO/HneYNSLbVHWh2OCAB3mrYQDGJ2aqOSKyGfqenN/H/TqrzLi6aTIQQhCLRwYcNNEXT
e2Wfed1EOEvgfXcmOFhDVPXKjMTKEE6xatmKHEgxL8e+0unFQgDeg8ypgVYvC4jJRStfakr3VBxl
h14t9QmdbD8Hrb92L92Me1Ag2BXaBZHlkAO3oH/1O12Yl9+/wZZar5akRkBHM6n/pwunk57ZYgg5
npf8OB01Rzzw5hd5JpnnrKgqlWwJyEqsBCT4rfB1aMx7jq/TsPPbYbpYFv0NF28wneDSBjssFRKY
cGH3wbzTTlZQgRGeh23mLYc5VmJpmYsw0UeLIvq9qj0ZAh9xTD/D1nqY45T1uUIgOSj/p1sObMWd
6UoYrlIPFvdhftXxLzaPOVtW2aE+RytOi2Da4xw/YzbpTh15b6/rzaQLO8wB05RRKYEAoO9/gpEC
fKan+DQ7wr0OxE3KlbK4/qGAyoWmMFhTWdaKvp/0hJio6kvLIU6ekVVxspard6HxywBb+O5GdZjA
s41+UQoiEYMEht4Fc1QHhrYcxJwHQOSsh61+F1WfQemZIsKt0Cp3g8Z5WP7h+5zXw8SGFIrjPfCA
Kt5jkq/5hW/dALmAwRZKs2y5Iu+ivQKJorHwbJCJDOXQLmWWoSq8gE9H9eZdtKvDDrPaMZQLtyPE
dR8/m2ICBFGTSCUpcgnkLZXiEfX7ykVJ0J/7+6E922Aiw2hUCfogiAzFERprwfKFTnhmz30o79Yn
wTW9v1sSEyNMU59I3cFcAuGqVLGnwePPPvD2jYkNUpbOtSTgECX5UY5+pqufW6/b66C/c2vbmLDQ
QjmtUpsZLQjS2qr2WCo3wvpFar5um+GdViYrT0p9HSAoDbgazETJ3dr7YnmcVzvntROvZ15nv2YL
33mSEUEneMSRvR7EB2knOCOYDumTsXL+d1r0d4eIrYA3gkw0uagxBgOIhll8noQWTIq1rXf3Bkhk
J7eNOB+MFyjYOvhaalNnkTcRM8nHkfLzYI5tOlJER+AqpxE4kZbjhSy3Q99gxA+SySjbSfE+aaUQ
70O36Qv3r1yEJXQAxmkUS10FxDu6FZJjFgWZ8oVSrHQGt/7OWxL97xcZS68RXVtLXIZ0pkhHHjiC
STFx1bDzJCezh1PllLwBZ85JY2kd+mltYmGS0CKrDkt01Kd+V9U/FkvhVPZ4dpigQcbJbDpUcVwl
vgHABzNZgNmlPyrzeft7cQ8aEzo0PZ+12kKnhMImJRfJtCO/NnjiQGH9iYe34X0xJoD0sjzk0oqx
Ly0+kOxOzr/kJq/pzNk5tiKuI0pp5ohw28djuGLCXTXGW1nvHOC+vO3N46QTbCk8amWlWqDw45Je
8lJ5vRvM6mnbxHUszzkQsuVwzDCM2UBZ6yU6spTpglsSDRQVxFYWKXYkFA1BAf8qSyDPyRZHJ5af
GqkjNrUztmVIjMjNjeSpw19Y2ozz3uNcCGwhfVKVNNUi3J8i8hxjtXER2Vn9HFf3KHJxNpsXMtma
eikmRpVBsRCDw7Mf75QDKJqcBogmWqtJ/b/MFdnx60qLl1wYcdllM9npcX+rln95HBTqyhcBrBWa
dDB0vPijGFKdFbFldRevFidv424cE0tqfUnTxsKJ0G7pk0H7PO5SB3WZPQmhrnrDyxO59piQoi5E
n0qlQkjJpdsssj5ZoPixOzL76tydhE74MYuiX1Xx01iLdxNJX5Za9VOlfeCcHZptb6RFbHl9Hdcx
mjosnPJrpICFgK0G7Vk6JzntrE/b1jjBQKWgsouPmaAiYSYY53eHBqz+Sv2pr8qP9V3O0YAtfZhZ
XksQ4QHx/D9UlpcE6RcQGd0QC4kDlTM0b7Qf28u6gsOlyZEB9VNMyGjQUXu/rrzMB0PL0eqht2x3
HENp1/6MGrt6TNw80DzzlpJDyZ+HIPKWh8fMnh1KUZB4kdfznjvXY/v5tzCeVQ1karsVUAWJBEtL
UEb/uXSfZotXWLzeV7tYNHNRRXouJcmE9Ay8VKBPxNh3UAcxcuuwfDFAwpDsk6cFkN7pQ1narwWy
5WiMS7aQVwLysCgeLH24W8vvmb5wXqnXo/bZCFOAjlZBauYcg/Rr8jSOwYRCnbRUdlF4bSL95YLo
Eb04FaVqytM4AhBa6y9jPtmD+qrxRkzoV//9mJ/Xw7yBW3OI5rLApmXLjbzuLWF26sGblod1fCq4
dLLXexNn32CrznFJikRKYa5evWJ5AAh1BqbXiI6y8UPVDsNyWgjnEP4hpJ6XSBOri20skmUtxZTe
4Y5m63vKVlo7uZOCgkTyqntevZH+ua0dZS4m6EinTUSbPK2iP+QjmA+aIexq5dt2bOE5IhNarG7s
pj6BcyiQqpaK+7V6XpsbSQNPzfdtS9cbIRcfjYkcYyOI2UwjR3Vsv0ouedJqVz92g00FfNUDBAHl
DONBHyswnL8bE0eSDIA6c8H0Uz7ldm7VxzXPPWUWOLkRZyNZuaHSaDVSUH2AUjwpxSclOizat1JL
bKvjPfD+kJD+WpLFRI9unSQg0sDABFqa2ha9GsD5A30yTG79A3WnW93PXSG0ILN44OVkf3itnI0z
4aQDdXRbUe3v6X5ES6ZEwUv9kR/pJFIV/O/yKO9uPlZRjACJQtq0RHuprIndiMYp0pqXUYxDc2z3
aUa+qAp54jgq71PSNOPipI9pJCRyTFcIWaKIyjzcUU2nSUN3gyJ6IC9xkB8iMF992rZM//DGmbeY
EAMVzv9gaCfFV6pDXHBetG9P4y0DTFBZBox4EAzdoCCP2dSAUoEkn4aj7Bkv5AaD4I4MHJt+1IL4
tQBJR+/SRtuIRzxvwJ63xUzYkQsogvYtYkEXDba1LnZGfhbLbb8espKH2uVkLL+JEk2jkJAVhIlW
/FWcjlZxH2eZkyo8t7nevTkfDCbQLIMZJ1GLUDouz3V/jGRwOojOHN/34DWqjnkXWvmhHp+3fWZ7
JyEH/d5Z61icSqsA6MDqQy1ufcsAdL2CbmW4DBz8yvZGmizDUFcuKFZhhsId9Qe5RTGk2vX6zy7j
FXi2jwFEnN4vSZhjtREhZOEW2oNc3+eWv71lvL/PJCupEFUoo+JNEmFWs5dXfyhTHiiQ/sY/nzST
paHXsxlCpxOugyQknujlXn7SP/UuJenMnngxmcaFLWNM3BhzUVowVQyIgfJpnr93xmFsON7NM0F9
4yImNkVXgyEbTxC9+qeNgZ4p9jnPla9+F1OEarskSqDeYJYBFSzFSNU3/MzP1gpTHmb8jWL2t326
MMAsQp1MaRWo8kHvRRhkG9zpOcHD4hsdwwYxmBODnD3aZV9N2wT2enAkr32MXevHB9zv4lcwsQ+j
35EmdUDf9wTYxzz1J6XlBPqrX+vCBJtqtWPbZ5QuRciOpazZi7YTyKftZVyNBhc2mHAnCY1Z9jTh
icRXzLDoy11P9nlxv23letZ4NvPb8PqQF+JSocKcAOaoOstT5quhcS9rGOCjkg7ibp0c/gvj6vm9
MMukWKVY6UMqAeAQnWhTrw5kPLcPeUiONQBJCw/SRTdrwzM1JuQlYovWvyIho1t3hvI1VYOuD0fr
tdbBg1sBJo2PyNlYGuW2TDJRsB17sZwo7zOlVUtARzQfDI92P2JHPUw7HrTmet54saP09F9EkDbX
m0in76fJGahwz7rTHmbHtIcb8Kr7vH4S5wRoTCxJYnku9RGxpK0LWzcSF5z19mC07vYu0h+9tYlM
RFlnolspwUN0qQtHzAWbEG/bAvcAMOEirZIoqhd8J4QrkLU3fhukwXooIke5p0q+QrgO7srTqrp+
ulUIEoqGRslM3n8tfYWCxBuCk9RJkBhQhC3QQ8do3CCKO84KaYry+yaebTGe0dRlJ9ULkBtFGKHS
k+61mzKcQOjH88GruZJ5NsQ4hWHMCYnpmNiUhXhDOTGp7CGVbcvws/YnZ1XXz9fZGOMapRQhWaNz
Q9Ne3fe2dgAON3JSUAYp6Ix1yJs4vnj9WXixPMZT+olMUTeCQqoILTtxCmj5Sp8TBYK+owfpbJA2
OpGz3oql3Zx4DzWevzA3zhAX8aQLWO3cvyR6WJLemeIvJuHs6vU4ed5U5tLRrSgikklxZ+EYpvt/
+V+hZR1ufzzqCBseyba+uwlKEEMCR5HrH3VzXFAbEXgc4TwbzA0j6mYn9wKSEbkpHCIZdwOumExo
vO2lXK9bnb2CbXMvsWJKEx59wPH2XyGyi8aDFOjQUh+g9ZTy6Tqv35y/PhHb5R6ndCysGrmHeiIY
BO0D/bV1IZZF5TO4Yf56afxidUzsqFYttiYBD0kqZbG+UIho5sdP7Y1k00a0+WM+INE6QuDX3hl3
kpfZuE1BGffAe9G+zRVt+Qz93pf3GwYJJHAY0In/9EH2qLggiJEgqeDgpvOivbQrgw5AfAPVri4g
n61djSpN5HWusMeEiLf+2P7wnBPJtslLUrezRES89fUdKe4q8sMcdpnAscJ1LybotJEgGpmCD0B7
E1CZP9VO+oRhNTiYebBeeZpD19HiFx+cCTQCHgmqnCMCUG2jwm1/roadAt0V2YWn+jKg1AOP8pNz
bbATZZoVg1G9RzNtJK0/m11gJeTO1KFWhbewXClc4YqrlYTzGtn+eVrVrTYNIh7A4Qy+yBVMt9+p
WNQCotttJ+EEIbZ9Xo6ROZkrgtCy7qXVNlP0P3nDrbzVMLlt0fcL2NdwvdMjKnu9E4VU4gtEqVyJ
rz8kmb+CD9sNBy+9qiwRwIzFEQoSotcHkVtFDiWPkHf96vLSTJ47sh3xBr0woU8B/lsLJ7pfsLrC
1yJHvE1HW/bpQGgLZQZn+6vRoLYRati+OBhSAOehhFBz2mK8UXwcc9ATb9u43n+7cEImf+myRcyz
Cg0IYPI8/cvoUrZuwRMhhR2Osa0hjGX7VnJ4SRpvcUxAmZa2FXSZumT9lXSeXHGIHmiA2No8JoBg
2mjp9RStt0bzRHmXtCGRDvJyMywPSS5zvhTvfDH5iqplVqmUOMllfBL0L0R5TnkvZM5+sU3vehCl
QaODuxHoPqK0OQoiT86Od6zYnjdqMgmoMXGnK5I7hPnedBsv/mQ+rt7gVCgjb7seZ9NUJmA0pbDo
pYZDrI0vcjPZxQQcYP+RDuzZvVXmgaMWqzVaBKSTYhmIyAnE6GemHMBFZeta+iEvwA4ZomqJpsmk
etLQm0rZoDJMpi9qulPbyV55LFRvvIG/+/XZCLNrckuEVYTSN3h/qocmfx1nkHxoS+sYsfRVqoir
DqVvmotnqIvXCnWog09x0HsQLmWGLUVxaaetgodKnXpJT4K51AJlyg6ahQA21DZadzupFByUm+2y
yQ9iModxCiVcU7PhHsFsKD9jcDdNSx60iXBqhjG08PiGhIMvCCU4wghih1kWrxquGdNI/Q4KgnYZ
QWlFa2156LwRMqFuUmBo32o/b/vU9VNy3h3mczeilVrajCZAkbWHKEl2Exk4HnXdbc8m6E+4SABz
zUymng49xl1m5+vLovU20EW8uHz9CXQ2Q3/GhRliQQgFfOBUyXr2hd3oWnaGd3Plx54apg55Md04
BFfXPrn/4G13ts3cCUToRRAuAGBD0TxDKAPweSs8JAPUpd/QivUHuCvRADTPFpnbQJEVYvUrcMGd
cKtaiad3YSQclI9NBF7YYW4FiZhyM6qARUbVj7G2MC3nqsuMuluQYTx12xevU61dGGNuBbHD069b
4Smdm78JRKSARRW3gvdd2VfgdNQwRzLteBgNzhFgO9SSOE/5ArUdPDiTB1OODuta8lbGOQNsZ1qs
qhpQJVwUxqPuLY7xXYf4RfSafa4xCh9kDxT1Nb5ubydvXUzgW+t0RcaH9Fww1wCE8m5Ty5yc4e3R
uhFc2T50AyWVSJ0AIkiOOt4d+T77hLHRn+VJQW5On7eo1nqd3d6Cg7l6pm/r1P9Yrv7rKFhMfGlA
ppLNGQqo8pI6WhlGzQkSvbwveP3ZeLbChBdVSHStpazTdMhfDqxbw5eg2vCduKlj3Tc3MSAavFII
PcRbu8uEFcvs5sgscfikqrZHdVdJtR0tfjoDyppy8LJXPdSSwEUryphiYel3Z8EY01UHXrZpP1X1
SSoTu5S/fcAjzzbYnkUhSZOZTbjvi6Xw8070Yi7X7lWnvzDBpBT5MiiC1EZQCV80Z5UxUGwp3vYq
rj/tL2wwB0sW56wcDfRJabus3a+7AuzEBxF0429P0Z8VT6yHtyjmkl4nEeygAor2dT561iDsdasM
OYuiP/o3X7tYFHOKJNPKJ71+K9MoYHuug9kCt+XkAr1y0sKSNynLcTe2D1ENqWWUYB5EneAOKlz6
9DjzSImvPmguVsScntoS29mM0Zrthr61xT6zS8HyK52ESkS8Xo1sOTJ4YYJ+iq1tZO5lUZErjA1i
liUJR1d21lCy60C5AewvlI/i4UN318Uamet5KYkyVwVAt6MVKNJXIf657Ra8PWRuZKlROrGrUFXq
hX5v1D2xR2W2TWlJ7F5sX7sKNBUzcbeNvg01bWwiS+vaTk0BXWv65dwF8ueFH+u28aJ6KySO5v0i
0VEkp701TqNXu02ghTNvJImua+sXMGFElMhoKDFltNN9QTpOUuZiVgO8Ql8iPeyIKzUWL6pwToTO
RBVilrFa5shfhd3gUqLAGJQPiZt8ps1A8ASi415zkv/rJqGdY0JDB4KCrLPiPal0EzRnrDYNRmUF
7zDx2jXafeh7nu0wXto0wpAY0YrxCL9/XoIZ8kDpId9TGkTjRrzNbsAG5VluYkM+zl52vLLQ1aub
SgT9Z5mME8fWamGQEs3I2fhe95W9YJHFkzzo9vY6r17XZztsd2StClKJtEIjNa96ckjrryJ5JGuY
8N60PEOMd8ZDVQkWpbJNkT4SE+CpXdu3bt/YzcfIWy4WxbjlGHfDJEioqa3WroXEeXtjSY/b+8Zx
w7ck8+LlNiYkzSD7CUxQFCbZ46rb+fx92wTHBdjZPwyhavlMsxsNNQbNulcSMNRB4yj9yFv3Yrfo
Ui+Woqp9H2kxZeXoqxvSTV4ZR/teaTkwKt6OMVdbijsGRGEUhVGgg7SIQZ9q4AqaOQf3en3rYjlM
gNDjaawB/Ke92rKwKeGwGepH68viFl6yj7ztj8RzayZMgBGhK4QB8F21uGn6Y6feGvnj1Ow6nde5
uJ5Q/YoIbOeiK/K4tFYDw63tThjuJNTEt5fC8Te2UzGjwJM144xpkPa2mHo7Ub9Y/Y915fa2OZ7A
NirmURT0lqioA7ijq/k9UAJlEPnzW+cHL4YARCA8r+DsHjv3R7JSjLMZXrF0KIFTlpMELfVmp0Kr
Q4VSR3LPoz7jWaRZ18WxKoV6leAeeMoCkpY9GvzqEfWt3y/8Xx7B9ivGrE5JrIPSf3BFp7+h2ET5
KfYsr/F0W/RJWPrJAcInH2upn48Y27OQiQHezBFDrladAX+RgmttPoFegodr4jkKEzKUMtGavMVH
i/NHvfsi5Y8pl6eF3gW/byJAnZBOFTXLpL/h4jNNw9CpcwLyWQrJkY6FG4XFYXToUNv/R3P7ulec
zTFLEuMKAM+JJqf/8o04lmHnjg74m+4PAeWGMZ2PHOuzRSYeWoNYGnoCLYASmGwBzZ6Y8qb5Ws+j
TOMtjQmFKlB2wjRiaXN0ItmNqnHO8PX89rwQJiWqhLkx5B7kjKpRBINqPvTWbNe67hWZEZRmYstm
6zTyGGzv33Un/GWWLbWJ1gq++RUj6nmi7hDpQ7HMD2qs+ttmrkffsxkmP5LBVaWa1QLOCfVBSQKr
Wd3cytDA4L1ir/M9WWdLTHYUKbUsWdDSeCsF0Eg4+sknWhnS7xb6PnGy5/ZIwZj9Duog3Jo3jXsb
B44tv2UtCLfjDG5CGQ0TcO5iDjAPBryP0IEKsp8SB+l+vfl5sV7qtxcnvFmzKQUXD0UKz+76KffK
J0w49qiCKQ7kkV+h3OBCq5jL2sbxV3YCJO5M0YqAcQD3hWyraWzPEC1G88VsX6r2aQB3Eo+Ql2eR
CS6GRUydiEjm1YCCdfJgQim/C7iX6fWL5+xBTEgR+jKSBhk4kcGnURPwNHcW7T5ASo+RRHxJAIR2
6JXrN8WJZ5wTZdgJECNtgc1pUVciQmOPSRNMJOdUiP+QQp7Xx0SaTNJMeRXxrJVPgxsFVNhaDeXb
GR3SBsnJ9sHfXJAuskMfg6HqkTVr0JmTYy8ztP0SWZ+3TWwvCDaY4LIYMnoiUJFHTrz6hg9svEOJ
jWIIblrQvt22thnJYIyJL41aCXg9o4ZfF/+s4mNCfNAQ2X3Picu8faNx5uJYa0s9F/oMYuOczOFq
AOdfyn9z42AlTOSA/neVRcaI5nXR35Ia003KfJt2xueUgEypTPYa8EJGo3DMbt44MMukJHj7S5WY
0/7ViOYLEXwZop5ykXFunM1oATNMtBDWRIyNGvdAFg4gh8oDJaDEULxWB+87McFCqtukmVagq6IU
DBOj4AhT9KGn5X/OK1ZC49WFKxSkr/pZwncqxyc5d1X9yeCVL3irYEJCHpupkEsY9Jis3in7+mtn
kJftc3O1lUinZXAvqKqqsNppwBdDLMVETUEN9P3yMLhdiJ6Ak/hymKNnD7QhbmW74sfzaznwpWHG
z1GnTyyF4EqmqK50R1Fdlte6FNcVP/Iaz/R7s/f/pTHGu3WjHtqsRrW5NkRbA1+NDgXn+usan0ae
AMdVRNelLcbF69VIFDnF1W/tVl/0yn35lJ+qw4z0vvDIt4a7lddi36VBxtmFxgCDnKIDOm2EcRMs
YPQl2k4hr9uuci1CXJphHF6XtSouSzyMLBX6jzMuXPVoZd+2jXD9kfF5AdDfuaBNSoCax9cqNPzy
S+1ISGTAPG3dk5c2LN3cnQ4aL2W7liNerI8tpk+zlecWcn0q8gXCCG8eIPIFabzRlhwZIl+x+yGc
5qVJ9oqUikibUnTU6RlQHYxCH+IjlUlLuXydV5txl7aYG5KIUlP3C5YXL/9dHgR96PLQ37FFO+Yj
ualHbJw6nbktW5EsbdxheWog37TPAmYK4n0FbZI4yI+0NaHsY4cOmvOO+3VXhRKwbkmmbLBkcOli
QCmywvu6LZfXzrLudLO8n2r5nuOsPDvMnppWEiWZgZNHBe/o6EnvZG58Um9Nu8OmVs60+0jmhiry
r6Uxe6rXoNM1YoBhq0F/RF/iKNYcxmTeopjAbFmVFLUJurZL75sxcTTNBbeovb111662y2XQH3Fx
exLIOOfGAsnOcf1MmtJu5YhjgbcMJgw3s4CcNplB7BVbwdDNbgFJ5VHlLeR68D1/Dyb4kj6u5ZXy
P9UdKPlDY/o+God85qn+8lbDBF+tzFaRgADfJY1wsxTDV8GsdvEUf93+LH8Iv+flMOE3TatWziqT
pgOu4iPBnSVwlMARbBFKh/Ubp3rT2pnD4xO+fkP/MswWgok0mMII+V1XqTTM2ulunXZ2L5WAUBUI
FYLC848/BMSzRSb4DnXbkAWSfoB66xCirgNKPq2jgwiKNu//MdfC+YRsNXhQ9V5ZSjRrB7cKrR2d
bVEOkWt4AyTnHdUvfT3mIr2vvsIuDhoLaB9R94srOvBE9uI+2is7rbQxb3svvlSQnZd5rEu8RTLB
QxPbUlHw7nNL3c2qXVK4Mg+BwTlxbCG4iy0BqnTI5bou8SOQbA5tc0rF2avr0eMcB+oDv99gZx9h
gshsidMyN9CAoRe0ga5BFA578J7hgv6IoM3lh2ICSTlUUzTmqG8YIJctX+Xxx/ZaOBGXVUVRq6iQ
Wo2Kr2ifouirJHFwUVxPY0JHAuTyNNHzBNbVxelCDfNKU4UzpfrrSXDVh+31/OH8moomm5YsoWf9
/gppgDIz9YjCEYPsE5XSjvcrLhKXEslkXyzuqMZ11/5lj63JFnKj1ahn4MrScmcyLUczgTpuP4Jh
wmr+uywWAVkjkRd0BRdKpT3MRmVL5TfOxl0PtWcL8vuNMwdSWyslOo9+YubqZXWh9umUThzMwOXP
uzWwgvmmCRIOp8AfHORsl0ldyEyyzhjeHkbpV/r6Lx3LUQkemSXAKTzaJq45JhQl5iJqMeUlp6UG
QGO+qJ8kFCcpUksIO83Z3tWrCM/L70bd5yKjwYNvtvQClQ3hoO6tnR4QOKOn7tNDC5DgW4VSP46e
BHjuegNkPMpgfOEc6vO/x6vzFjPxahlkvVYsAEgw/48NHne0GCvveHjLq/xpl4tlghXpE6kUW1SL
YgKogJahw5PGblECqdIYhWtZOBpzBcBu2Z4ykPxt7/UfspTzMplsyGxMyIVmqL1MjrofQ0quhBei
BvLlsMf5r/1//4nJEtHfNn39SXO2zAadfoqkrkXrnUSP1vK9AdWZ5KgSbrlTN37atrUdcCS2SLt0
ktWMApC0mejP7edYuuFSB1+/FP67HDwP3zutqpnRKtNmJyn2fYzZVqTi24vgWWCCTVvks2RBAhpp
+EkablLe3Djv7zNBpVamUckjNDwKoKpBVtJw6vJvadmfjxRu6PdbZMQmqMRpfyPDLCU6V75wA6qX
BzoeTCaHzumKk516M+RDxBcdk7naZEuPJgaFJcyUyrv0VrrLb00+Ret2GJfYiu1gzm1VUVGqt8bL
PUJ4IN+Jt9GRuBVQ1pnXflNC9cRtbV3Pic4+w8SYrM7+k+K1EBnpb6rHCHxfEFsD7q7gBFVODAeV
xPvNt0hdNcuIK2P2Jb8E0m+VvOhO+NoeKYtan3JGTXknjokreA00tbXg6dvVp1LUbGHa1RJvUTwj
TAiREr3XrRkAYqIvvjDGR7JMNrE0juNyDgYryyGbRDYzBamrrk52PQZCzp3w5KyEleLQdX2smxqP
+Ky21X2CSY3xACwDZvuKm8mnVTNMr37ejic8l3j77xf3LJENBQAunEcKKifBuusFe9xTSDkAroot
c7IW3hqZ+KKJ45hNErK+VagdrUDjUcoO2dQ8/+WymDAzJKBwz2iYScIGFfj69J34gELTwpzPpRq4
QpiiqhDUVmjRX9LYkU+lM8ZWLjoJ0yggJ3LK3BYeDE/ag2fcidzsWxpO7hKi1QQJkvJzxgNjXcMt
v7PPXDuCEEnNUswSaARBhuobL5Vf/+x2cpgexXDwgK9FbqTeiBiDoXjX6vv/vtnv7DOXkrVithB9
FSCma5uyM60HObQeLEd+Mf38lsfXdcWF3lljXCgfNDLJZS+5zaTbDZoPpvlgmYn7l4tiPEiYwWnb
dWggjz4dky9cXbGpbA1lizAfeIB66Zpszbtl0WVfHMSctJqYI8q4hvazwYybpnwnq2qDS8PWydek
gGTkXNtG+dppUANuZS+TTMea1qNpGk4Xa8+gcHPECXw9w/Os5bY83uaaZYuWGaxGb+eLBAB9Ltuz
vDoypShqRW9Kn0VzshMw08ud+ZAqlTP0t9YyO2UNb5I6fxaLkKCQMvV4f5qLn0xyYi9VB/HP1EtH
AqG81ovU1Ja0+FnoE0jaxUFZFq46Nd5qFk4LZjpTWbyx0vZSAWLJOgq74ihEUISOeqcZ0tMSgeQq
M4Byz2+15L4vJFdsBK+XMcWoCP5aEUeXFkeJV9caQeldSl4JgmbZLF29kWwllmxDtGxB/aIUyZ0k
hY2i2Un9SsbUzqsXaxEwUpQndquUTj/s9Dm5B49XaSfi6ibZ87AqYT+U7jBWjmIKDlEaZxEhb6fc
Nj1qcz0YD2OM3p7KAv8/NLpHsniFyJs+uBaJ3zkAkwj0oyEoUO6jBbR/aVw1b/RM1L2pchEv56d/
jEnD3hljMgGiFbqwTBiEzwC+SvruVhlXZ5K0nTpqnPDAM8VkAXNfG9kK93NFVXRWSCKYACSBv9BZ
l9HhHFp69reWxSQDep0UI0l7WhSkHSBwdXwzvNER/cgeT9FNvfs/0r6jSW5c6fYXMYIESZDc0pVv
o3aSNgy5ofeev/4dtL47RaF5C3H1NrPRRGUDzEykPee2vI2gYH2L/GIZGB3Gyqw6fDIlZUxJsmh+
fCM/+kMA59mrXAvKYoFnV/TCWSh9oF3gRGn6OkjY5Gz641hG/3ug84dIzplLMTHHgkJkE4731VDs
lXYRJDFb41x/yOBcuBW1FXBv4cKZb1VcYPNckHT68sNypMCMaU8zsmxRBWP73QCBFbpYjCSRc7BJ
HcSmZkGo1seeaRku8l4nCSL/tk5sq/tVDPv3lR8fOymexwwqWNX3+dK7aYKYI7svunB3W9BWxQ63
eJXE2fAY94MWFoPym4oTOzvFdyybtS6A1NAGtB4iUS3tv7ioq0TOlEkBDLWJQDeCrzICjXZn/oSX
d3q0WCVXBDzyX17EqzTOmINyUMicBoC4wIw55oNOFvAQZV/14nuRbohOxof3tOibuazgfJt3VL/I
Wd4Gu/FYbTp8Ei0GCaVxZj0C0FrJm4oFjIvPgNPIQ+tHd4qX+oFTiirJ207k33t8/2tWGglY57mw
RpyN8Rl1IKuIL+Wj8Sl/MbzlGGD5iX6Pfs37bCcqjQpM4V2BV4IHTMPF9SgtLpEvRvq5Mr3e3LWB
4HwCu34fIFlJsQItp3LYKe6cvIGzDCxshS3mUNoqkq2t7R0XciWmSaNZi8BF8V4fCHo3/BWBNUaz
GXQb6hQX805yo12S2qJbZGb88U27fj7OoYDJoQejLxxKuIDBMK2OTS35+gCjqJMzrleYh25UJP44
KedXZiNtMY2FkxrE6c7WKXIx2UAclLF38l40WyC8V86ndGEQKvkM7Sx+kKMBNE3QqZwsJz4g2NwH
vgw2h9TPHEswbyaUy3mXMe/KyWyhNprhVIfcS1yWbTPYYc3On8mPGRQukZc5IjQdkdvm1/W0Rp7J
whILFqMsZ7Y6Uzrjw+/d0vkk6hMIzIMf3tDyJc8jAl+jxF8NTbVj7VUqBZcpksHFDDXIFuJWxqRj
LF/CeZeAMzCtnwTPHfuRG3bw3jFYGSBgEIxFBb46ZlJthpDbSOiy0HMFQAsEybJso0MgECk6F5cD
zhlRa5NKipvO1vc2a4iv59GLFSq7BFBYc0H8JogLm8wGci3pUxqgG6yG5SXMq32ujA+k+osNsrVt
vkNqry5hMScUUGtobTzITjk/SakInn8L4PYPEZy/mWrccxmhmsFm7Rn9Xb6jDzH2W1jrI0Qf0BKP
Nm1XUP71ce+wkqtjlfIQxn2pQBqaS6k37NWdgsEBhIL7259U9EU5b0NJCs44M4G3MQ9JfpHlX50c
CrIQkQzOs7RSmVYqKwdp3beylJCoznY0i4jsBY8rP+Ex07Cy2hi6OQ8VugFPcl7ZLXo2lfX6F1dm
EOBzmO/jX1ywnunFoNIRjWg1zo5jMKV2qQcPQIcXmttmOrWSxJlbYgXLkLQYRdB2cmYT7N1nHfoA
zSn6h83NYvOztePAvX28rU6jpq2kss+50j2AXmGv1Yrwviqpehep+SnoGXh09ECaMrL7Wfoly/Vj
aVYoVmqjU4WB282Yney1nwFqL1MqV46ShG91YFyKTPfLmi6oqbhheZ9r91b04/YfvKleq7+Xs08D
jBLhvAAwry9PrXnOylOqCwr3og/BRQCmoUdVXwJcLq1me+5qG3nM7UMwG/jgzFeH4Oywr+dhjAbk
Lr/XXDpm8J54zWXTSFZiOFMsw0FpYxMPUw8QyDYBlFNETyH2GEZlFHgWwZ3xPGXF1C8JxmaQ02bV
PijGQxqLQofNSPB6Gh63rpsXQOW0OI0Z5a5WlKc4b+8hdReEi11G1Lv9jbbTlJU87lmvslTNOmBj
ucBUB+AyKHiD0plRFQBEmJ1Z9bnTpoM8SPtYt/AKxtEDyKP923+E6Myc90FDLqzSEm4uiiRbGQu/
ow8p/RSUtSMnn2/LEn1C9u8rTzCOTdQaOiwrXogjW8bByBVBdUV0HM7ZyNmSTrJOwFYWKl/zqvxE
WkDuL7XTBckhkqQvt08k0H+T8xWpnFbYS0JR2axf6+gfxehtEHwDKNfa3RakCAzaZAdf3Z3VJUhp
6xit+8fls/WT4XIhmEcTFbUWd7lrP/dfNNvaFV70VfSma6JL5ZyJHOpmIw0jTpmS05SOna1E5Nlo
kq9qSPdROTwqhbmnJDkkUXNIl3pXL+oxV7td2Qd+0OZ3vZy+qQnCfyW+KxZylCj24Brt2EeLF5uT
Z5rFpRpj11CWu9LsY7vCTmejdU96PZ0zi9qImN5SNZDtqg7tWreDILdzBfzcZu+3XeTJbe7NC3Dm
reiYV8mzmXyTyyq257j5dPtLiD455/L6dE76kKUXcr448dKfAEOyl/VvRpsJon7BJ+cnuEiUdAAS
RpyTyIUTNLlTwzoBb4/xo/EyNn4/vt4+2nZoenVI/DAXoZEVB2rB6obtN0YRjlmBak/um71ybGyQ
hF/0h/rvqjUrqbwbTGjU0axndTbWNQdJDFB5sO0NEPN9+SbCCd8ue63EcR6vjxcsF8kWAjsgvlVA
OAj2LDdkK64i9G6Bw+Mh7LTcyEM8xfiCy3Ssc3OfVpXIMbxv39946vkdWmkCEK7cxyiILhhskuT8
FVNrL/PSPcawvsGiR6Oa7tRWtysauAsBxUrdyE9aqX+iaX+nE4xdIeQipbUz5H7Xx82+6zLFzg3z
aLb1XieJ21LzoYkn7Pz3CnjaZDSwZFBxdNp5KrUEnR76EBgVLC9/qhI9s8csOdO8OE7ALwnL9jWM
pEPdzljVLh4rHQ2ypnwu8tRtpwGEQzopwQiQ3YNV+l5Tor0FwEYSxbtyBpsmONJI9xOMwi80XY7o
lzljrTkSgJrKynLyvvlkKOG3uvyew48UOnpe+RydcO1uP8WgfljSAyY996UpuTPpvF4tbK2iz0Hd
HDusH2E4xO+7ObElFJBlK3rV0eoq5s5V8D+3w3hXljmIIo19lCoera2nkSAPlnBpS18fgfGq2KCg
2EeJqdpyOdimVfvwgmDJjt2OYsalq7zaBG021uKRO0y9rU/hrlfoHpRZF6sd9lakH0tjfCvkxYtk
dTeHzV5VZNso0096VvhDSA+yNFyksbI1onpGj0X0XEvtCtGpIQO4swUx0GS6Mg08Iyz9Oa0fU6l5
Nui8D2PEy0NjR0p6mKfBLaj1w1Cm50QhIDTrYuq0YBOtC+zwkPASqkpnxwYac0njm3P4WstPVtDe
Vx15LZbRX+b5m1L3naNlyE6MTLWHBtUCrHieCkU+NpnxM69DdMlLargxkK3tJQEjJAFsrhnLu0hP
M3wd7UtQ0PtlUb8l0/wVk0LuYjS20QWZ3c4miijDUz0Fj4YBTskp/Vnk01eSk0OTBJ+CrMWiafqg
S9Uz9sSfUC7fWVr0dNsPihwv96qDsQso1kjW3HgKj7WF0fAceL9j5epSvdcW6sjl4prKt9tSt52F
bqhI03VKeYRmq046WTXgfDXJU0ok5/MsqrcwT/rRVVxFcAFYp9BQrirKlrZ7L3pgS+nBzxmluNKv
dqLK4xaIAhK/qzQuFgv7vEHfF2ED1MRt77qn2mFzzzHmNnRPfawxLtJgWRx4hC/Ji6gBux2zXIVz
37CMA7lpK0RmllY7mvRTl0aAau/K5bwMrXP7y23XOlcn5YKzKNKjdIjxgiXn3tMBsxjdV6foyfBa
dwGUHRuKISfLlf93VKo/LpiLy/qmRHe5QT6vVo9D85SSs54I1gy3k+HrNXLRTr5gubHWUM/BZjLG
GgBd0HZ2ayqCV0yg+3yjV43aUjVqKGaCWk6t/OpEhGMiAVxHaO6aLA9z1svrd3V73/aCTyFQN57Q
LByqFPVu9vudE3Y7+edgeo9VLLgmwdfgt5/ruO17PUZEmMWlr6SLjxb1PloqQaot0med8xMZ6rIh
0ItYiZINrWEWxpccA7NWqQOAnHNg/+5UNKLq6xZh61qjefjQSs7mwixYhjhaPxR5dqag9LDM/mBo
QF6vY5tKjaO32FTMZ9dIwx9VfJJUjM4AKm+JFYygdE8U1EWt1MVO0SlfZQKSAAxkdmW871vrzmgr
Rw4V0IZOP287ge28AK1vzVQtXZZ5S5mmiiZkAWNk9qBKGhC1X8zoi1XLAmezrQP/yuE7qUqsqPIw
zkDpKkonIz8k+Rl7zn8jxCQUQ/OKqqoG59CoajRDpgHGFUp9MRTLbpZoV4QivLtNq1yJ4RzY2KrD
XLFSeFyfVbIvVVGvbdMsVwK4j6KNVg3QIATgU4plqKXCnJVXTq+j9qkRguqxP/bD43qVxReoaFTV
SlxAlva19xZX81S/AFKWIjsDenuM/iW66AxNR1jeF1wjX7fqzW4a2x6STdlwYmt51JPiy23t3nYJ
q9NxSdocWzQ2Z9aevfSGwzqJMdhDtQfpzjzboMMGXMBw1wnBArbgCTTNpLJGDdOAcXGaaFbGMmUN
VAQRuU+dBIRezak4gYSeZWxP+ZuoKrdpXyuBnE7OU9ZWkzEqbhh4auootLB1KRJFYiIpnGKSpm0T
DNGyTHv2mp/pMa3t6k2zO89AJ4gRO0Wmpwo+4qaLuh6Nf2WrvkIkvkwAMo2Vi1Zn+zIGqUITPSxA
Br+tL9uGZ2lYZ4cTUfjRhGoK8gAEFOhxT6ee3Eupk6mKZ8kHOmt/5auuorjHKp2sypiZjQ8TNpkx
OHmKEsHrvl2pNa8y2OdcVd9kSQ/1FPMWbmHZv5vZWD371PuzL7tifPhte75K42NXtU9CpcTlxWVr
1/liq7MpUMBt/buK4Mwq7UI5BiUqHlo0Vsw+AvjQrLvIcT/d1gPhzXHmFHdJbrXtoryvpJJ3xIHA
DXxWqYx90XaN6FScValllKCWICuupHmSdkGApEqH2wcSiOCnC2KKJW9wkkBE40XE6+THOH28LULw
+fmJAj0MMGzOClRR8SVqnnpNUFcUHYFz5UpjBKVW4ghh9dPqMdDc7hIRzNr7H/nxNfxXwfhpggYi
tErCdwdg+jlHq1H72bozdjcjn7ozhszkfeKkNnspUc+8CNdt2SFuyee8QpM1eV3kpuIuP94BVHeo
bhwWxziy5U1R44jp1S1h7MZX7iE0dcMyS+z2Jgdsye8ZTBRz4aI9xm3/fb1Tzi8YcicB7hP9qSEd
/DSYnLRRd8GAAWNNVPMX6QjnH8YIj30bw+FNwIfX9iNQB7PdbTXfPI1FVV0zUFHBaOifl5absW6W
JV6jQNLtJT9TI3V7LbRjxPG3JW07oaso/uFL5gLj8y2eiNH5zdEZeiB2wm5t6JCT6Ctt1z0Aa2KB
05Sg18Td3RQqcU4KeKHkPGACke7mzGYYksBUdCI3vhiO+VR9053Ur++Li6icvuk9VtI5h1stRjd3
GXO4meSkZPiUFMbb7fvcVPeVCO7LyRkaIGUEEfIx3sfHZp8fKApIIm++tbYLyNl/L5L3tXXXj5VS
IaUqzt1BPVHs2mi+hhkZ0Y7bf1GQqySuPDCmOcklGQlvdLZ+gPdrL3nVfmlsxcuOkisKMYXiOA8M
aKpMry3EmNLe3E2YT5VkjN4yevfoGL0Iya03jXl1j+qflrZYGTZaE3yvWDKdqpjOLbHsMWoEUw0i
MZzLLebF7AqtBpiG7FX6ccLIrWjHWGRb/HxWpJdBMvbIfkdHumd8l8UBQOy7/MLaoGx6Of/JlIQh
biXHv8C8+EMfOf/bVGNeWA0OiBruJ3AQngzlL5B0/xDB+Y6xiJZIKvCpZrW0k+qoaDkGYkTwPAIf
QTgfUWh9PaoAHHQD9QtRXrNJEMEIFZzzEE0bZ2Ya4hg9wDR1P/ON3G6/6Aycb69/IYLwXOCP+FGt
rJPMFozqqIPS/JIk/QX528mUFEfS1NOsjS+DnDxlYS0aERM5KB6lHWBhRm+G5P+mbC6Wx9ZIQXax
F7rCzXDmasI8Go8UDbHcpvAYozNgrZuR5KY7sAkeWBgtGmllSvYhnFkJ4/zFmMVtlpV4LkvouhXH
X0EMg117CYTAjYMNIMHnE2kLD9KeVg1NDYpxKP1JO+pAWY53ySvryeZuLNwm3axk6CDsIRRtFlXn
0cwxrV+PYwflT0DLuMOkiFM6EoaSDahpeGEV+9FN9hjKEnWDt/zjWjDnPhYFYeKYI0pUFrIzErTc
GukxacvD7dd5y7jXYjgXQvthqLBzh4pJQOxSBkZfHL3cFrFZlVnL4ByIBHpJ0taw78FX31v22oH1
0X/DRVeXzFF+3pbIfpBXybVAzqF0ZWRNUwyBhonpk9rL5R2JKpcAsWfITksiKhxuBacrefzsRZ3X
cjHNSMGr+WGZz/GAJlLsh5hMuX0uZftg2D0nVJUBLcHZmqm3BHj3yFNYLJU840mz59oODstOPVoV
iLrkc+aBRDBBD0kRaMq2Ql5lcw82IVJbBwSXqi2HETWuPj135uvtA5Itz6XLVyHsj1jlRjM2YxSV
BYtsHJ/RI4ZHy0uP04lBUjCC+MWbdsQHbLSjP6QI7WgruGPRMTm7QyaNWGtBH7JsgOlYYoWrtzPS
urcPKpLCmZ3ZdaCOawrZpdE+kh+raC8TQYC1rZTXq+Ssbm41GezbeAQWrDMkz6G5a2q/6kS1oc0N
ivUn44zNyDu5C8OCsVqau+EZPCBYGAbo2+gOd4kX3otet81iwUogj2Wad6ZezBQVCQBItV700ziZ
D8rdcMx8oDPsGcmaaRfY1VUdQNLuHU20MLntMv+9WMqF/6CeB+AwNfDgaW8tcXoRuMXmC6cDEsdi
1Ve8PZyAodWMYjRjlsmwEafsPnAt7Iwf2Eyu8UUOBRq/eZ6VOGaTK5tbGgpQfVNX3CI9l9NOiCvO
FOCDN179Pue05LKjxdjBO5JSP3ZwbTY4Vs6ZNtkNpu5sUqA4XycHojSjwMpEktnJVydLNS01Yg2J
WoZKS7vr9iymFFdgN4fEdOCxgu9EV/AfzpppnJs5iMZ/y2EgOosBA1j+KQH/GpeCQ226jpUwzq4j
LQjHwsIGgITlfxr6c6074yTaLt2K6nSimhpIQC3V4Ekl0kxOFQV4mVhJR/JUSpciVTFRRBc/a6zP
YS59u+0Q363mg5asBHLfqmlMkqkawkg1lrwCS/0WJlqwc7oHcqBtGYWn66DX7Oo9jVRqkynZVQrm
8KIf4HU89INpLzOaTZbs4me+BI0226GOvQVZChA5fctNwEZM5KHPCMoc05d+tq00cfpOd1TXxLRH
Mib2Ejb3VtdaAKyRnMloLzT5FhUA45l/DU36JQsnL6wwuT6H57YzqQOY9F3RFa4eT44RTUCSlZ71
THnMZ3TvyPScS6mrG1lr513zOrbJXU0GFztCz9iPdCwgt1qGaIxmO0IA2DlydHy6D8QEJI8bE71F
LMH3DmuBwXlUdvx1sMHd5kxe7/cuHp09ZiVlWwSbsWluK9mcIxnnsmnGAX7rd2GzA0Abw+f4Cx4o
TV+J4fyJbtSFugAF2UWkYC9gw9VFcI9M1z7o4koCp4udmvd91eES48ap6TkZn28r+7aHXwngwpxe
nTOE9wzDubHNI2MnNzzpBaAifu5id3t/W9ymx1hJ40Ia5LsykXtMN3XR3WycZ7mx80k4Lib6+pwT
VEgvTXIJTCa0X2dnOFegMiEOK2UGbriLn+fYTv7BbDY4P6SDCDlaeKOcV8yLOmgGgr0h9T47xKjJ
0Z/ZO0NodYx9kbTN0Gp1oewqVu/KRFIzp0AZcvP6R9nLdqribJVjNcLgSqCJ/PxGmUZVKVGYVPVD
24H2DLgCJsYCdPv3S6Y+WA+iDfVNz68Z6F+qCiUq5Q6XdosRz0mFva/lXoIHXRQQJfoj9eo0dW4r
5vbp/hVlsEXE1T0CfowETYyPRpfue5ZLP+NucW+L2Nb9qwgulkKPr4Pu5yCDsZy+OJMY4bBgi2Q7
v73emMH5vdKsq3GscAw2AJXvAaBR29mpd5Gn7NpTgoRM9I22be16Ks4F5oOcN1IC5q7kXdcbBDbE
Tf2/6eug4fIfVTDY91t9nyVtZ0vp4DhS5ThVmO8+joN/+/tsnmT17HOeEH3/QJE74ICQIb8f5tkx
lzK1B73+hax616T6twJ4P3NMHm/L3dSLlVzOJ5pamxHJgKuyrAtNv4f9sf8bKIR1CMU5xGqOly4N
0TU3UTuq2xKxCKafg1pwg9uuD0QAhqkZSBY+5CMpzXuCfV0AjiHIea/2URermmibAiT0cPveNk12
JYzTdWXCthkmOND7mIhHenQ9tEb6qwxrJYRTb6kfW9oRCEmr12j+pImIethj8OF9X/0+p9dma8oj
Adipm2k/CAbKI1+tXuXxsQr9In69fWHbinb9OpyC66kBuA+jA/YdOZvKSZJ3WSR434UawClzHCiY
+yggY36M78xjj0zHepmc9qA7sS8iaBUdiFNrDYPac4ZJQDcK7xoz9Oryc5xY9u1b29xg01efiHvP
UfyK4ACQuv0f3MyT+chQlQMXq9tFY/covAJwzGbD6NZBjDWw7ZauX439+8rztZXUpkYd4mW6LD59
1Rw2ijDY1T+lM+xb4A4Pu2w37+ibGAxss0+wOjr/KrZzVPZaB+2UjzjyJYIts9c+vxf1ngW2bHBv
ozksFfi4NTgO7MclIdBFZFlQhBKJ4NxFRyMSmCnbIQizPUnjnQ5Me4GqCBTS4LxFUkZdEpoYNmy9
9E7D9HHq6B5aOxiQA4raAWDf4iap8CNxLkSXCqWqCxShfr/A7CNhytBLjkIwJNEVcg4kirFeRRnU
TfrP4qMrC4xYNcToH1T/HO0ZHF34/faNii6UcydalQSdAmpQNx0ponnj0I7tfWAKP5zADfNzw2lX
xWNXoCHWevSYe90hPsVAm0jRaTnEB8XRnQT9dHLCLtZf1bxU2VAQxaNgw3M/90FThxGDptPByRnf
D/rT7Svc/GjX3+ebjGMBRt9iwVTWZL2M45tZ727//naevxLA2W6VZMUIPDgI+MEe/eIdvdk8WJfw
JTiru2jf7AIvP8lvoux7UzlWgjmL1rp+MPoihXJUpyw4ddXdkH+6fbhtEcBuBSOkbAL87U/nS6Vq
lOgIjY+z0G4kABaziFDUR2S/8iEIgHf7jxTuhZm0ocD6GVSAXrJnttykgjwV5HAgLRk8zQU7jBf/
iI6iCs324QzdpKoFoAvK/n31sgRjOC1hhcCTWo6BceGk86dctM+0KURTZIL8zUTfknOJlZl3Sach
gAqS1DU0iCB+0P26/ZmYG/hwgavsgDtJohh1lbM6jCE9Zu1BxY4g7Y6BiDNy05R0LBbIBO+PoXLa
MC05FpdA0oTE7S4r9stYih6QzYMgz3lvq1kfwMabwNCliSKi6XzrKdxjb/qUoJegPJrP6WHx0KJ/
C5CXCMRun+sqlfOyvSRLaRphaK6uTpb6FVG8QMAmsKO+Ohd3c9XcttI0sVogMExRa7qAjsejXwxM
Dy0OG64wveLyNyy92loqZ1dBGQO0iHGxFdFDmR7r8bmzHur4ZZTuid7bZSNwtdvV99UxuVitCkPJ
BOgtDHn06vl7nu774V6eQ4zCPCrL53T+nJp7PRV9v+2o+yqXr80YRU1VqD8q1vfBbgE007QPL5jp
8Nr7whHCWjOH/sHaQJPLbNrAZgNn0oYyV1VtQUn7yDEfZRTWwrt3zH4EpsVJv5vgKj0F8U530fza
T31RtLg5TaWv/gKm0CvPRaV+kY0cnp9xSqFm+YjK8vJJvQsOg8MgytHsw/Cb5UZevQc3nKgxu20v
1wvg3E1aLHWgZaiZWlhgIvpykDVVsIewGfWvTsiZZEvUqFFCMIwkyj81OQWAhAjnu8h4zJHnLhh7
t3LBdPV/Ud7rqTgbJfNSV1WBals9gp0Us2m7DL0jVIUxTSjvexFX+bbSUoWqJvJn3dS4uGGoCtKn
LZz2fAx2lZ/v4FEB2ZbYjAdVpLTbWdxKGvlTZdSqszrMYTATGT0JrCl29ERUW3vCnAS6EQzWPnHo
ywhU5RjkaM7tB2o7SFqJ52wm1ZoqbmS0puNXtmkLSt5fMehU+i+W13gg8n4HYCd766CLhr02n5SV
ZM5WwtaIclRJAHU036dhbA/AEIh2Ixa1/z+PyFmFNamTNKqoPbI8RD/lFxWOqOjs8Dz7+QMDTUwY
UJyvPujPAtHspz94pNUZOWsp2q4P4wzPS3RgXLDtTnKS74nbnWIAsytOgU7r1LkCoZteYCWUs5ex
QNIVTxgQoV81ENuljxHWTIt9fsYY1gk4u66Iu2+7uruSyL1ntBsblAJAadG875TVTtIAjbZW0eE1
AdcKnJPajsm32+cUHZN704Yxp52u426X7phWX2MReItAP/kZ91AdMzmTWWgwWY6pze5AKn+pf5Fm
Ptw+yfYE3fX+dM7jtMC0aEpULTGMiA0bv7WVvQVgUeouuo0JKRW4LdI5O/cnUZdm05tTXTY0zMoh
k+DuEJsrdJRVBI4M1YztWbB2pHjPYtsM/hXDhwF1VfeTGgKXa6AvwLTP8p99JdB6ptQfLe0qgrvC
sdRmTS5whRJA8uvOApDRCL4OzEU1kZ3HrX/7k4lOxHvtNJzbIMRDP+YtQvr+KVxe6y4XIAVvq/j1
UJxzLoil6HqIHkaBfmQjf0kikeaxv/PWtbG/YBWwALtHGrGczuoL4z+Gv+wlp/GKV4yAoCwq0rbN
YgaSLewv6hbR+WKGOqqqJg8lHvL5ni6ZA7hSG0vedlf9oPGL3P3V7V3F8V4pNluC8VCcDSxsxbdC
1wUvy7YSXAVw1oPZU1Ov0xljJprXR7GT1vtFRIi9baH/yuCXoOMpaUYwqbFghCFh/17Z+FsLvYrh
zCejUbRYFeqc4/gCcA+DPM4if709uHj9/CZnMzXN6FgO2LZqG5sNuSau5dFzfujvGICqstM+Ix8B
ZXK5h9fzkhPQywROYvODYbteoyxXtjT27yttz8M20BKKRaKmr0HB4QYapr+T19uuYfs1NExTMdHn
MZAU/ymFFoO+tB3GI+kFTIA+/I/kpViU8heP2PNb8wKAli+3ZW4f7CqSu9qsVrQsm5DfRQuQHe5b
7Yeqvt0WsV3OXR2Lc0atNHaYFkswIlGgT0clNxxybyxHbwSCXFrIr1QvnbIx3QJAWALZ7Lc/uKmV
bM5NDXpeBISBz+SIYZ7ZwASLaYbirscKZOZZB0k0fbo9QrkSyelKq7Rk0Do8KPE/yHH0z5afHbBC
gjX9/fug7fdqjyFp004Wu3kF8Dc6H0LEn80QxCQEDE26hkFHzsHAdw2haiGuMhuAj83mfa9Bm5oa
41JqEjm3L/nDY0OoAcRc3QRurowlO85d1glpu2HKZDcOPy/5KTUFMwCbvw/mRxOZnAJJnFmocwAs
SQW/n1Y7STrX/f+KrMP+/tXvczagkxTJb5zLwBa+LxU/zM9FKDjChyCDE8GZQKXNcqfEFQbopOYw
lbM3jearHpNjFOpfkWPYt7/Ix3ICJ49T+0AjZRVqOBIb9U5Du3huNGd+KZ1uz2ygRDox+voMTDYb
fC5qj8EoUX669dVUhIBEU4AkSj+oYDk1lHad7JrFLpAOyiioJwh+n4+yKU1kDA1CK8zA2mtp6Uez
aMRVJIJTPC0K634eIKIxftXyZyDdCCznQ1yDz7S6Ix6rKFUCWactBCDE7h1r0g61Th5pPB3GEFvZ
U/qAInDm3laOj0PlnFROGUPJGoO+xZdpveqAPj1c4mB3R7ath3zdFe02iG6R/fvq7UR/zSrneJYR
8R5j81CI4Ig/PpvsPAQVf0xkmtgi4tLWNtJjOlIKoJed6usoL2fflTuWQDIoSelL5rSi6u+HV5NJ
VPFCq5aiWirf4bKCOqr1GgD9JMixijIfSwqJk2gF8WNB6U85fKfLkHO06aMY+tHsUba0s/SsUMMp
MqDcPhnjmUZu3Yd2rnsYdRf4kI/PNhOOYVeUJZFhynwzJWsVoo1qIrvGfXPAp7uwmb/+kB1Fxc//
IglMRQrIQTWN76h0Zd8lUlJDUvxSxqBgU58G7bM0PEsGBhKk11p5HKnAI29qpa5omOyRLbxbnG2T
NMeDVkFmFoYXM8+9AvMwAkP7EIKzGzQIaqUUs0rYOfhT87VOi8GhqS7IzhXsXvY75TD5g5tiXD5y
Jaf+HN0RP3SGr2Kykc3jgVNcVxhi3AfUl2CqRnlRZ9C4pZ8m/TSFT7fPtmkBq9/njLqJzFA1Ac7u
9pi+7tt9V4XgCtV2t6V8CGPYBa6kcKFUMAFgK0whBXsMO1D5+RGY8fKqdtvIcm+LEh2I/SkrL1VZ
Edis6nFx5XTe10vkTJbu5IqoCv6xJs0diXNWmK/vVBJBJ+YjS2WmfYdxAzbM+DfDLpwsLjAzh3oY
k5Ywx0gxuMRSJWmn7cUNFJG2cYreVWqZxIqFQ+V3geRP0/Ptj7Pt4q+K8B7vrL5OpGHDcayWxaWP
kxs5yr55S+7R471Yj4xuFP3DVlAD2HZKK5Gcg7CQ1s4UOxnueJxcyU6Pv/tP4gxaKImLPzuZTkMn
Q/UGv7zT94xqSceHAvDU34RMqyNxDz/mniLSacOC9DX1+nmyk8La3/5S22akAyGMNe80PlbPEiur
pJGdJTyp49mUjsCKvS1iW9muIrjrakqSVWxn3u3zyC6GuwrQTLclbLudqwTunioNgGBDoy9uWUa7
uFJO85j4bQ4K33gR9Ki27kuTKZ5nFSAl1OQsh0xTHwNqHV4tO+rTq9Z8DkzRwMLWcVYy+A3aqe0A
AZAi3kvl/VjtCisGocaXZhFF/B974vA3WCElhq6qbEWGc9e5alFZAiY1OlIKpqkKbMp6uRMUdnBf
eJUDwjc/9gEH4dz+XJveYS2X891zKCW5aaYIk56yz2xMbTpZd9QN9mVpE58x9kkih8SU7I+6wvtR
sYioqApSXh5PXAKipVGF8Hg0c63PrY2I7ECezdDFlokvVbboG26FEhpiu//I4662j8EM0UeQlxwY
DugEFpH6UPrGQXCVm+dCmo3pGSxIKpQZ38rRtqNapwF7MnQ0FQ0/PAY+5iPfaRbDv0oREYBh3pSo
mKWxOOUPSyXP1WlCkKJ9D5KXWv12+zSbafBVACZc/jzN3KkapRNcBcOzB1uzO4KkYdhPbwxlILi3
joCIvVcPuSufxM/vVnK3Fs49IJk1BQExtMXthic5IWDre6haQPaWL63uZeXL7bNuGvm/d2nJnFds
G/BfyAR32YLIpsh1uwEXtwlcZ/3ttqBNj7USxDnHblbaxCL/j7Qra47bZra/iFUkQYDkK5fhzGi0
WpJtvbAs2+FOgvvy6++hchONIWbwxXlLKin1AGw0Gt2nz4EnKubPEczw7QE6LZIA/FH+YD1eZ0YE
N+wo/IJ2ePisT7rqWAXGjyZyooO6W4XNzTuNO/O9rMgr20LhjMWR0VrRenct7X0K5hrqdPH1bH+9
vH9SpxSiVasktWLbOGIrgUibuLrPT8Nhgm9WIKQixw6a9ErQ3jX34wFii/5l81u35/nOCvknRxAB
QxrSGqJ8NbSbRJP8fZl7CDmnbk5WHhJ4fdZ9S8Dwq3/uO0mQWn/ih9hLVLxMddWkH1B+RdGweO5x
zahd7mbKQ0Svxv62HT9BN1t2tayH9JIt8WM1dIjJhEdw2yyqk4AQiqWj7ZgQDO8X6IDo9rHty6vC
alx1HE9aMf5OMoInMUjuNTAAf4AbQtAUOmFDjPKJdk0mwHcBUDbHw5jeX3aMzQ93Zkc4ctkUc4XM
sGOo1yS9rbITmyXJzsd29Xqsz2ysv+HsdrGzISygboGQ+NbuT8D9Fu7q68LtMHQwnv6sPo17ZXd5
aZsH+8ys8BF53jZj3MMsmcFbOzb7lIOQrVR8a7Elz4btXUQ5ykSDVf84Itylqc5GhOHB3BvKnjV7
Vkrcf/MEk3cTQqRf0gHi7+gUgZQSmsuxEtSk/o3iiHFmQojxDO/eCuBUPBzn4WWour3a1M+Xv4ls
FYK7mVwzssLEN2nUO2I92rPEnWV/X3A1ZennvjQRZTuzdWIOLXtZAXozDBno0yEDtNUPs5wWEqW0
hIKk1/Aqc5VI/1mU+bG3uT8ps9+XiqzqKDEozq7QaFTpyLGkVH+27UMDzRzmm0nt0lg2cLy5e+9r
E6dXakqHue7gxmSsAQ9XnU4mZyBbjODFapizpoQ8rJfS2NGz16b8ESufMBrkME0SxGWLEbxZq/Qo
bTnu9Qz5+RiZu7Jo/d/w5rP9ErwZSj0YhjBxq2aJdWXFUcB7GUnn9ioMDVVS9Nk+QLXtbgrtlOFM
WuQ+rE50luQlsr8vXNxdkeZtMbUqMAngfOiN4zjpkjO5GYexDQTAFDxlRF36sKfdqE6qiuKAn5TM
KUfFqazE7V8vf43NIHxmR4j3etZbqqIMePDSR0OBKFJ+w+uXyzY2a/PrN/1rMauDn91ljIdpHY/h
Avzj4HWHOkg7oNaqNyKZyCOSoL9ZJDIAgFm3DT1dEaJs8y6DlBtIjWp1PBXjeCwSPOA7W/PNOnut
DP3Us+pFM+djM1SSBulm0fLcuODecdzrbLGR1KWH4VDe/jmQpSMXx/yXpEa1+e2oAQ8B1Q8oUtaE
7GxbM7WY1QrAUg+sNVGSQDHwlsnehdvf7syIEHzCcgYkb+0dArzka49giHhYKTyIOz2BXeTpsqds
ev2ZMSH8MB41RRRi82hvO0u3V+jRYJmTzH9ctvMPLoJaxNrM1j9g8qYc9CR2hDpPTR4bXjpMPRTT
Def7HKA2RfEoBLfmVIZl2mwnGqBV/n+zbz/r7IvpLAUT8oBTbdxruyV0oLmzq73oERJcs9e5816T
RKrtes+ZRcFHxigho03RUdRfZpd+R9T1s+uKuq03+XgzQRxPxmu56ZXA/mBcH/2cDwA0zRx4N3Y4
7MZ8rRr3XZ44VSpb1uoIH94aZ0aECDwmIwUcB0b6o/bd+gMKwH53tTzotVccrF3zVMgIimWrsn89
aw1DuDDbCS109brFNNZyYOx3jvP7mkQUGonChCUEaV7KIofWnzDERCvZtMjmCTszIvgD53zWw2SB
P9RjkOrmqWbmMQ7JoUsTGSh885pcC9sGUGAgb1j39MzbZ+g2G3qH+JRS6F3qlVe3gy85yGv4+egI
7zaE+6tUMCA92LDR+vMbtjJzo1N9WvHQ/FpW9ZAtSLjHCqMstXlCeFLn3LVU4pLJkDwnNithZ3sm
OPZMzTCyCXpemfaoG5WTK/fadDKrn4P1aYpkD+btBYHvG3SCtkne4tXZF+rzti8qFbWjlH6Lwidm
Pl7+PG9l7A+fx9QYqNJtQj/A9OJqqItkQOJPoaam3zQn4zq+M6CWaZ1AKu6ujOatx76rX4cVqw+k
fvy0Du3Iyt6bp/fsZwiXWMNaGiblWmkxvxTKw8LvWkuSsG1X9E2q6agGm8YHHFlbNzlvQ22tVY0+
Oamu7hYooPY7HYIbxK08Dr4h2cK2bxTTAvAA9/+KH/r1jKGCmUImDNm0er/s+m+lt9LCfjfBTQ9+
o9iXlcQ2w4eFxBonDnmHSEOrGku4VMbaH5kT7hRVF0zJHHt2HN+oDZcExE3vBGQeU76YvtVEltHM
UOMmzvHVwHgHAaRhxxVlf9lBt9M1wOUYMxmaMSLHod3yYS5DnLeuxeA3Ri73C/AwUHYkbhfIWgab
D7kzY4Ib1pPOVasCtA0YisT8pGq1o+rPWXMc+9C5vLBNjz8zJWRSjb20MZthqp1u0+K+K++0XsKp
sGkC7QhVNwHawBf61fWKZiVA6zAJEC+fQiVQyWmmEg94E9z4ED/ebYj9OD3uKJSX4d7r0Ivu19fh
MbpZXxDdvnVTD5hfVwvWbDTfG52T7iE4epBF/c2vdvYbhCszxigk02ivetHUPbVVd69CfdzJkuUu
1uNbhbWS0p9kX+0PXjLzpV6bIW0c+hlLDkXK992SHy57yOZNY6+QF7yT0IAUIkeOqbApjCqw8DXP
ivXAwUKonmgMPdtvjTq4l41tr+ndmHCttSjMWnaI3m1bWbuS7kf8Y1XG3mUrm9HpbEmCR7J5RtDS
4C1QhU3qp8XajUvixMFlK5thCaUF04D+h87E1u2imUzpGF7/mk73usaDLJJyKa0+9dHv320IaY2B
PvQQJUDNzZn2Qpbmq8bZZxv1sp4Yx6Fjty2a4ZC2rD4tef8ZwnqS8LG9k+/2BeeoOOGlUuKhEuuA
wNjcS6urBtPMLPmtT/ZuSHCMOk7G0upgCFPxjjW2bpSqrtpMTt7+Vrh6tyQ4B23MdrHxYvbiBpiy
ge2iqbxSqlmyoO0b5d09RCCiHg40bWe8FIxglSOf9svDuANjp9sEJJV8pu3Q9PeaRCp/20a9UVOR
zSdW7zd6vyMWv7KWLGi14VGtQ0nIkJkTIpOhJxWwDLj9e6twlfw2UfZxeUy7h1qTrWw7nTrbRuEC
ox2f46FXEDH8AaDb1EFbePLSrz1Gk+NXvCfCW+KmwCvIUqrtUPW+p+vxP8uJWZcQKyvw/dTJL5Qb
NPmdVsYGuJ22na1u/RFnRuw8U6Y2Qa9Mg9DTcsIwJ0YtDEimOc3bDLJsUdtlnDODQkBRZ40YYYFz
llfIxFcKq25vvqzDz5hK3smuTEn4ELkywqizjFJFVTHhiVe0Tzx9rNsaExayJ6bMkBA+zDbmIfg/
sI8GRlXmyaPVcx+/TGqxuxz0ZV4hRA/DUEw9nlBSpso3FkXOkH9uShl//2bsoGs6AQgxsLYi2zFX
MME5Wmunx5u8egGSzrhb0dnl4oCC6PHfLwn85RCpRFvGJiJfn6FVSZsZeJvVGBQ1Sb/HgMJ1qkop
gtYDI95l53aEqFFnCdhZOtzKozt5aAT33zj0MDvHfCnxAnT72IluZVOQmwfs3KgQPtqwCXMoCC1g
g185KlrQ9is3YB8GLru7AX25JDL+w5d730whaph0is2lRdI2AwK5oi6zAKnp0YLC1L+mPkRn+Hxp
QuwIrYTQDlMyUKkEAnLRdmo9+5ddQ7ocIVzYGHxIaIiyyiqVgdEziIz8fKO7Kx/0PZei2lcX+Ogi
q0YcWyuG4pAAZDJ4VxQ4XdFz560U6aCXfSTB7E2BPDhtLw6NyFW6BDA7kdfJjNMihgo5HrHKeD/b
yuyqNH8gyOKWufG6aMmdEBhDY+nAKaUd9FGTJaqbR2JFuVuQiQWpuZBeqUk1dTPF66zsql1EzaBg
jSf5hCtg68OentkQQiNnXKstDUi/ZHiw0tvacnXMtS3kW9h/MVXcp2rh0Fw2CrEVJykavKYKBCPk
b4Vzx0Cy36gWei9G/23qWseKfZ1IMrmtNITSlbpqnWTBQOavl2eGBEehDdIQphvOoMI/Mycbb8rq
RpVxp242Cs5tCcGrsLNuLBnaH3qw8pRMIF2kRzRzXFkE2XSJs0UJG2dZoc7aES6xKNFVuph+Fn6/
7BFvmecHjzgzIcSoqFSV2TZWMBCDWuEwYZytzmKgFsmcOqXReENsKWAhNWvw2pQZqBizHbjwA6jI
BoO9cMxeq4OjqO1hjsGgVIeY/rfHgTo5B90nwrwzgbk+r9TUHef61LZfCW3/IEZ825r1dRzGsKIb
3mxG3y6vbHPvcGnquo6ZYygF/OoQfAR6P1xwoKnxnbHTYEqQKpK/L87P9YoB7EiKXDRPTjndV92X
y79/M9ml7wsQuSnUVrPM2MBZjXKnPCgO8G0/TX+VHl07NSsD4cqvKBMA3b4kz8wKzm3nuj0MORxi
LVnWD32A7+ymNys/xcr/Pj9Ilrn68AcHZKsoANYDqg0h7PU0LcKqxndaMU0Wmtq7FcC/uBxPWWe+
kpdu1hh3yaAQA6eQFIlVAKiVMeWox8MREtmuVSPjqEe/MfJr24olvrL62iWTgi+GU2nHbYFPOexW
dqrhSgP6WN9LZy4keymOeZhJV1HDxl6GTyu/PVIOZ3jNXBK0p+m6BID8v307sVCqNTzrSoZ1rYFw
vEmAVu93g7+qTa7q8DJ720fub1d54zk4eyDplRWakABTPa5+z9NrkgSS9Wy9HDBq+5cvvlUezwxE
89TFaoL1kE/6UfdxNSpurPkdps1X70+g6ZS6AEQUrxLD66G64CC6EIXbZLJRCMaHWzGtM8SlkuNK
VUSOINd/kjGnb2/jypyOsUS0uoVcUWXaSMu1e6+zLxWpHTuVPtS3z9i7CSFVNKdOb7oOFXQ9GLzh
sd7nB7rLjknQeqNnu/pt9qj5K/WTjHx+Mw0wV5IJvF0xDbmekLMvONhcR/DCjQllHw+FD08dkl2R
Tg+86h8GM5LUoreD9Jk94cMtiY7Cb4iCaetrO3twIOEJET7yMOHbxXsovK1NR/lJ2Hy60zO7wjck
PeZraI6jkB7WUZE6CO/4lYFpjWqnfpbRTG3mb2fGhK9JBlLVs47Co7YKuqXPucUd25ARP8isiBcB
K2PagvgJKsrz1UDHwALaVCf918tnbdP7zxYjhP82qQt9nHHGbVC3Z0Cy6Snd/44JYJtwjaLvJ4bF
CBwdkRXiNPfVDzW+0xP/8t/fvE4wr/zX3xeuaG5irD7T8PeNoDtkR7wqoVrcBLI4sf1B3s0IZymx
2wGoP/h2VN2Z8WkYCmeRTSZ+ZPtYH65naxEOkBbPBm0GrCV7XnaojL5JglbgUs+v9Dv1VgvAd7tD
PfG+vQpd/kXWu3xLLz5E3jP76yacBYylJ32qL+h2z8VyZH2/S/LMn1DAr2r1pKBaShUoKRvxfQO2
iZZmR9Mu/N7knwyoP4Tma6dPT1Rdvlz+wtth7H3rhRO3qiSls4ZfpTchCCC0O3tSfdNKvIRA9SQh
sQRhsJ31nW2DcPgmwGbw2EY2q7RHpfwCvnVMOJ1C9Ro/xaujq4wchnyfYBatorUb1jy4vODtU/m+
YOFUdkjiB1AE4QKsbtbCoIwDRebLQgaGF8u0kAZ/P26ao5JwvF1GL8ukfMBvgsMX/Ems9JOuNbp5
nIEqaLPnZDYOTAcZeshOo52pTmRDnJLk1Y6rsxNOy3VTlw9dGF4V4NdhZe2qNcj0dS12spmjL7Y4
S437w+5/zMPitlXpaYx+yuzwMddGMHaASTHqnntaehBNutLt/psyjde6CgzZmLyoXebXDBoV427R
2h1av5/5EgaZ3oC9GsqjWubbZXysiLqfCsXVYkzXa/wKWAZHYYWv593nSI8+42H30uWqryl49o11
QE3m0GHyIYTl2TQ6JYZxVOJSdeqO+GHbBEyZX5fJdjIVEqBKca0N/CbuIsNJUyx/1rvZIbXpcosG
IdiaemrcFEnuqXp4WzO1c0qMaIzmfG2WX8Mh+ZIM6WvMdQiuxTekKo6ckR3pE6iVdQHnix+bwz7u
l5tsNG6MpneN5mvZVo8AFe9Hoh6moblRlOxBAWjQnp6g4+aG1DpNWX4VaXA4NQckbbg2Gojchz1k
5EKMmllepylBWGU3lVr70fBjwQfTQsuH8gP6UZm5jxTchXXsmil4souv1WIEqjF+LvPy1gjHqyWv
T0vJ9iy3b7OSucr81MXZd5Pf1TT2I4AxEvKjsPUrcwbfm6KezDR9apJqB395rAC05nV1sOsy0FDI
mFJl36rZ3p45NGP78D4zMJ7Z8jvLrO7t7hMBv4XN1b2u5o99i9GaenTyCeuwwN4NgbfCQb1qz+07
EOV3TsLaG02FTNwQYGDficbMCU0MxoQUuqK1Wxv4F2JVT0YDSXIAOZKIHNsyP2ST/aWuzL01NVcA
8QSpjceh+mjHCQZ9Gy+KHifGd1Y1Hy0tdukAYnT7kTSN242ZZ4STVyXMM6Jxl/bzQcki19YgYwpA
mBfFthNpLzSCQyWGMyG8YGLAY1btATXpJAi9RdPtqjk9sKb3M429QLB817XDsa8wKG2kTmXb+6HB
/5t3aOI9jtDgM7sCOtqdSxvFBcOORyh8RoPOXGseeViiCVzV+yJsnBY4N0drf0Zx42qtiQJIdVfV
+J1jeWeG/NDgAEWjccwWAxqR3WFpk7vEAkWsaaEfbzhZDgfU45Nlldd20wcq/saSfU8NMFZQ46Dy
+WTQOHIMOoDthO9QIvvEu2k/d8up0Ggwc0AHVO4MSuhqWXVttLWjDCcIKt/ZbPmhZ/rByMIgN8D2
PVMvS1Ov7TpUXYY6sFBetsHcg77Ya2lzJzIoVCu/kqjch5kaNDU/NoviKCGo+JLZ1cL5NFqV25g5
uJTglvr1AH6jvqI7k/b7JcZPHtZsOb5bbMuLlSYIzec+J6YDtUBPGZtgDMPOrWytgOd8algatMp3
bQ69Epok6NSiWKFy0IVFV3GEWqm9fJo642bKzQOOBlh2Y3fRZ8eMzZ8cCB67yHeqFb1OE3Ux1ge4
AZiagRn3MwPsdMvwiEwfQaHc4Vvdth1x1TRFfOncrGV3nI4eH14hAn812yhjhhVKU61jW1XQW8QH
x/wVuK9eC+N1xO836Xwfs2qnG7R2SMNUpx167F3oWAYYxObWWdWkBuNrlWoOLfANST/dh23rqKmJ
fgiBqrDmFBYu4GH4aWbEX8zwkav1bd81/lBluku064hZblFm17wHXUTTXs9W/ZBM1AM83OlnjMHr
elDX3woDfzYuvtG+9EegVOZ6+Myswachvc/GBizL7MaYf3LCrkDAsi9SdhX29ufOJifF1nO4bvm1
GpObMbbQ4jJ2tGBA61s7oyh3ZPlip9a1sU4JtOyL2jcOAz0Sh1cPnJ9G9XHBMAcmfD5RGu4u3+Ob
9yy0nwEHW0VHiZBOGaTOmyJH4jJlTwaELxX+sySjc9nIdtJ2ZkVIj1qjiepoWdEwaHA7Vu60kEaw
URUbT713ar6tpbHSleWK22tDadkEhyZkOYQcCQA4MnKGtRUk21k2KEfq5tm2ZKRW64+/lEEIlezE
LrrZIDBDyc9e/dL1OWK5j/fQ5U3chFGdZd5EeEWAjyGLpgwPIaiNPcy1AqRFNjt9+T1TLbfBbNxg
RQF2GeUOTXWXzvCmibhJmXwtcvM15/NVVfMHQykOw9zseM79gmuOGlUYC2ycgTS/9XD7O0UUWY7M
YZ7NUEUKx9rnvDu19v3lDZGkoER4iSRKGSaEr58XKg5WfqK9xMD2sw0kfBAOAbpWxMaFeanl6CGt
b/aV73uVIIW0NoQOLq9juz1hrTTqYD8jGC349UmDJg/NLILeqlb3xxwaHqRQe3cZ2J1dTV8sMh21
2QKrV9V8H+NRhhLanC4AixiojVVUYbDSX80TKLDkUINbPM4fy/QGE9pjVzh9vo+iY93cW/WLbX2q
K7BhDZ4G2iM7/iHZgM2NtlZOVRUa1WhjC79gaft6qVB9qqF5iP7MVXID9sij4kbBBDUACBPtok+a
v/K6SzEVm150Zlv0IsAtrBlS9G/MgfnXBK/z4Y2Ne/i2jt4rnirRipEtVthuJBaj0a/j8OWpQTGA
HVav+h9Ydraj39+RXWzHNlzL9FiDnf5YfDOeQYLoAp3SucVBOTZgX9Lu5AQXm2s7i/MC/wS0v7N5
XIsDeHiAJTsBS/b/cmJkZoSIO+pq0Vs1DowRzn6Jh0vdcLcs7rTQR4WthYAqif7jPSkE3xo119SK
UVvpih2fHxpt344SyOh2S/ts94RjgPQiH2YTAQ365egFgKdwxzAKswobyEpFa0j5cGedmRK8fp7q
mOklMCpcxwPP8pYkdMzhD6M/jlXnXj7eWyeMoa0HV8SNy0RevUgJM4xZIoOps7vR2vNE0qzZJJg4
NyBkF3NvVhMx8eUZg6D2AqaTyHa4NhzmdE3ic92z++FqBWo1Id1VsemZjeHVFHQvur6z+HSkfedw
NfXMnO+UatgTI+KSXdjacQYwKUOEVS1TVMIdJsyMaQkAyEPysrSHZTlp2XWzvKhM0ljf3O53Q+LU
9Dgmqt4WMDTNnZvPy15fekn1aS3uiN5zthZxWpqMDeW6CfQvdDU9lgX2cs/IqbW+LUsQl7Ix8K3T
fm5NOHrmooKEdy3Zl9luppVDJuZk6Q3X7sGIrne1m8m4ErdCJwP59RvlJcX46a/3UbP0yAZWGspG
1/FAm3/o3NqPY/vH5YOxuY04ECvLhQnqScHMmBsTkm8AZpK6Cop8csa6/BGZ7Fg1hZvqGDWxZsnl
s+kcZyaFo9KhNTCxAYm4VZ8MZH159/U31mRCPZaCodQ0RTxaV+Fxp6NA6y1mAMFz0v/oiutk/kL6
26qoJWdqczVnxgTP4CkgFmD0XCkSQZZjP5NZJue16QlnFoSQXKFXlNYoRXoDOSXZ1dgea+318o5t
BgZLA80zXijw89X9zwraSY4nb00HhOIcsWl26qh0evuA0bFe75zLtraWY75FH0jhYSJHWE4yYnyG
AGvsWdVNZJ9ydjVmkvCzmc2e21g/2tl6Jop6RLKy0yq9cW3o5DTxPkjn/KpgUJBZxoBZ4Besik80
Nf3fWJ6GhrCmEmoDe/mraVrqEY8YvlZUfu7AUVHUIHOQ0buvR0QMfiZuM3wpJOWYc/7VSG6lZb6s
kx1N+zigwJBod0byNcokj48t3z43I5zUsI8WZP1wC6zpYLDqpEiJkTe94WwlwrujaRMIjTdIu9Pl
M28GlFYCs1ElZ/RN1/vSfgmdAsKtQasi+BzqVYFdFV5Ucy+208yx1JdiCffZlN+oI+gtTYhMthR1
yclvCvt1adpbSNrt+o7sSd/8mHudACM/7sai0FyS5cWuUjvuKF29x+SP4pjVfKpTw6kMEBX14SEy
zOeati4GMa7TJb8t8MZJ5rFwSJgNTgF2dUajoKfZC8otPi/xzkAFncT9a4p0KJ1owMDsaXdZ0PXZ
q5ZBprej3mgpftgVfqVlKa4f/J91CcGJtLvOLN0xO/55GWfD0erO7XXQ7szNUSujxClsljjJaL3Y
SfS5JhEUAGI/V+LbZRxecjuZnbYEWzRr92WvP9lF+/03DgcEHTDvAqpCnPNf/ZaAem7Mhhrg1jKY
euYsdKeg4HPZyObhODMiHH46oy6RJDkOP8XryURdkYDReE5uZ1XbXTa16b1npsRzyHW9iiespx6f
ShQFqX5cJlWynq3gvOKcUAPA69QSQWm2No/t3GZ4rBnQpWhLh06vZntS7QOKeRJbWws6syUC1Kaw
jXqlTZFVRTdjdDR45Lbh71xo50aEp9NKTZiNCozM075UKodn3wsZtHM7dNkgs4CSJvmgX1BCcX2u
asSVxv4+zAVUV/eXP/0mmgKEUMikbRVlyw+fRRlRM14jV3g9ea3DY6fb0/sQ4A0oJtzJBiE210Mw
I8YA8wXFlRAnkxnFy3FBKGZLgUJTdRj0Qfb207dulTMbQpRkdlH/OS9oBMkD34WH7gjyCi91muB/
QKPIViRclFMDTaZlxh02fK+/DYf6Gg2LVcYzGD3Vq24xciy5Bbazgvf1iUg3a6rDaapgMeXkblT4
bibql7RNoEeSP0SsdvMofsFMBkjzF0mg2DrDGG796/OJ6A61IUPUQ+MROS9Ko803VdmFxT2tr3Ip
jkqyryLgLaFKPpIB2a+93NnGtbkElx1f9veFGE6HoozalbsgQgdZj9Eya+b/aGL9CWfpGzdwJWUx
dkvFa30GROrxd5ZgM3DQU90iIpitQNCp9QoT9q2lBlk6emZU+JdNbAVSE8j1v0wIqVNVJtacEmQc
oFJ0qzj09Dz3aBRL4vW2X72bWf/72U4Vqr5oUYsg1Jnk52Rq/pRDNVAr/bgl35N2kbysPqwKhQNc
QQS7ZkNu841C9Mxcb5dVQkKkQDVGOeDtmAI4qhWTHNQPb1LBirB3bWI3fIQQJPZMuSr4cDOZFtpn
xiEe+Sku4n2d1ZNkIz94tWBT2MjKpEk3xlBKnbTZUcODZUl8TrZ1QnBdInusI5DQeyMJqkX1a/LE
SOJd9ro1Zv6S5wqrEGJqXgCbBg6NP8Uz2+skoIGxU38DM/yrHTGS1jWSOKPtibdozkryG01O5uYO
BYgXAGzUQaVywZLtEwNomNNxbvIZFgFGqIwbSq/sQfJs3Nw9DVpKYHGgYJkRfGDOMV3WAibqtfXd
3F4V1bPSDI5JBidN7kt6ZbSfL3+u1ZE/fK4zg4JP0EwJI8Zrw6NjjAzC7HeNXQdJhwJTVnYS2Km+
/vxL1gTnYLOljSNJDE9Tln0TM1SPEz+f2H1NJ89C/yoaNU9Lks5lve2rPUAUEzg7m8F0O2A4l8z4
nmqtF1mjN/RDgPnqfaxVh6lIb5asf6iM3qVWct/roLTJ+mui65IEZdMH3reLCZX9mGW9adUY/Cjs
6hBG7XFh/aG2ZUjJj5nd6t1ndoT8NInLkPFpMbxIVw8ZcBxVVQTpxF91RX/V+9rtuueZKnuNIUk2
uA8dKxkX5PZSqa4Dj2yblliQsXJjSJrUhITa8A0Tvk7PH5f0X49Yva3zbyMi7IwxeM/QDcQLo/vJ
vgKrtDE8X/bwj6TSgg1hL8OE1gzzSBBFe8KGIVRMHfDxb6FizSz/l1DxsdMv2Fzz3LNbis0z6JXS
UMdEQ/RsBbqf+Cz1OEQeQHuI5LI5Zt4QAMMmaQJsH+f3/RQyo8g2M5N2iL52coKclI3xP4sFhfZ0
eU83ryrt3cz638+WN9StwexEh280JIg7slN5KlnJxzaQsIWrf57bmJQGJTTcVn+RBpuFox46vz+k
x0Umay1xdiLc95SBM9bOme5pIzA5p14/6TLJh3840++bJsT2nGWtNYNy6W1BkGPbhR65edPMDqKd
/nD5C0mtCYEd6odWxOwaaLSXHmxA2dH251sIvgXrPEjoX7Ym2z4hrhuhylKFAfqWEswPaGgjkZY/
2q26u2zn4/vpV6cwhPhblqVaZ5BW82gx7ROauE3S7SjtWtechyuwfBwsBJPYzK5DtdtfNi5ZpEhR
GUd22y+LDafXI9cgmlNm3/NeJtMmOVqGEDm6lpgVT3PDU2Iw5YTdKVVlXU/Z0TKEKNHzCQWQwSCe
egTjkVtkiIeJawb1zvgsI/aUrUcIFbxPFA0qlDjG9ZcmvZ3Tp8tf5SNuQ3CJ9bOdxYk2KXtTD0Pi
GS9d5YQvEALB/Ni0H7/mWmAHuZ/s6OGyTZknCNFCr2ZlyAycLRpN7hh3PxP2h5oj1l42I9s6IWCM
tVKFM6qp3tTPbgxm8aYkwWUTkvvCEKJEmxQkXiaC9G9g7tzt8GL0lvInp3eX7Wwnfn/HPrFShdE1
Ekc6hElXCecYNAnI++L+KR6/2rYk8kk+jlg/7CY0hadagZruEpgmqkfaQ2w9/6fliDOu8RxajQb0
ijdBTT6v0T8E1OKQpbtF+W+uJkpFJiqN5sbQkAjOvZNlAS9+Aj1/eTXbfgbaOHVVGviAO6oB3Rup
YhMIoV7zATTZkj75P2Rg7waEGKC1hE5RNMDLbgEDfmbHAlyx7GDeU3+lTsawYCBFk60x7ONT492m
EBYgtdEmWYPDM+xmfwyAAfZNH2QItyszY+jK4Ez/EFPf7QkxAWpBizpwxNSVHRJc459WdYMCaytu
ZeHnH+72d1tCYFB7JZ67GakRB6PVzK0Awi83ffFZNxZIonKP8uiA/MxputC3KeAC8five85vUff9
JwiBI7MbjBtHOAG8gwhgMMgI+bbEv/ECejcgpBQ24yWgnv+/nxHka+sgvm1KJ/YMUBvGO3V0VuLt
9bGf7fi9rvlJ5sour3+4XP76FRB2+PVyYXZe1dDtBb5/z+5BN2QBl1cF+Wv+RwMgoJ86iSezuR2/
3k0Kz5XcJFCP1DUdvNEBXR7y5HqWsYrLTAg5RtTwJYpQKvb0SnlJ9GaXJdyr6kQGeF6d4J/PIEZK
f9292iBpnUKMyVPmztfIH+BYSCrurAMNrX5TKTJCYNm6hDijxoxBEwxbZ1r7NJ1dI1zHTv41fdIv
rq+LsBh17MG5Anlxb03Osi+q4VayrrdsIUIwCW27Xka0xb0+9+fke9c/gHNekl1sXv0rXTiDap8B
xO2vH2fQSkpoloIA3X7q1KdxvC4bF2V1iZnNy+XMjPBN7IjwkYEmxzM0sD6QEWOlseSO3D6lZzbW
7TxLAecW9EgTz1DYvA+vuwPf1W4RWI+dw9A7os9ynfXN73NmUPw+TYIh1wIXGjSAuv6OzTdjIqkE
ykwIMb5Tq0oZzd7wKrYjY+uACERJZEAY7f9I+64muXGl2V/ECHrzStvs7vEzGkkvDGkl0XvPX38T
s9/VtCBu19nVy9kToYiuAVFIFMpkMhT97YReLISD8TiGVpqSIzfCCP7ASRp0J/NsPOrPkzO7spv7
3QNei059WB9K4oG/GxJemOYAHh0qlYJmMOCc+UVcH9besjPs33obUxkg4lPyrYC5sEZ1J+LAqqAo
GJ9jBSJpxGIoExxoy72mVnUfa66J2uiil9C4OFe64F0P1H4f22fQ8/7NDA64QVI/gfwOj6nkPP7I
PhVuC4Zk8wwqur9Gtz/rPuZ/XzcidietckiRKnGHeUfc9XiGGM9ioAfpYTs0r+u3cbbl587rQ3Sm
V/Z/y2FcLJfDDtCCCqs8I84xorAxw3R91JLHQQsMPLU6VDGX9mmr7oX4CQJ4zvVP/ZbNv3IyDLbj
F5giV2gdaZIYmXhP8dNTC3oE+Zv8SfhsYirNabzJq7zqs+CaXnnqPcuNKUW1N83Fa38BBzJZDL02
mWUC0q0GL+v8MIy6k4jNQQO9aKpst3EMPt2lDOY58Zehfu2T9UO3LG7Td2dhU70O+tpOpwivedZ/
mlItEMckshNpDXX8N4vaY9vXQWVmPmgHX4spdZWxPI3GEKiNdki378rQuPKM+QPEkeome9uArqE2
/QjOJdlO1fpxGrJjlGb+UieOmKYfNH2+GzBGN6vWUzKbp3ZpPrZ95o2QyrZniDo70QByEFVyxqU/
4JpzLFn8EddK6gtm8WjEytfMEr0VnQyKWPtLNzy0skT4M3VWOWSNekzuo4SMQxQH0vZXW3/Soh/X
vYfANoODVbXH1GsOjnNXbz7kJjaCredZ74O4SQhHpVbDwejUZlPc4hkPlVe05WxnWU1RRSH6ZQkj
vJzD3Crr3Gq56hpb6xj1dugxZzWYmXf9s+0/FN8PvMnBaJeAPFzvsBjzxgwUt7gzHssbRPqpo9vJ
YbnJ3ez7SM2+UIvjQDWN82LsI1F18+2lsD7VemKXIMW+vjTKCIeh0RbXaoH7ztXEv0ZzDnN5c5AT
8f/MCgeYqyWpS8OeK0mcYIZ0TewML+BKJ1+g1HLYv1+g4yBEoE5r8c0GF0o6LhT9+pN+P2KKGsTl
XVA4S2YLik0V/4lwxeQg0UqHrJqEiiUumYp6FDJCquL4r/nrfr1mTQ4hsqRI6rqqFVeYFghaymjh
HogTJe2+jS5cnYMIca6SoWMVh8GdQB5SgUIJjKIumOB9/d48p6Hyo/Urx5ht6vVHROT8PF9Tb4Ne
dKoKbRavap4kCvwI3+B57uOqWXPo/iLzUta2PlZQFnFU49N1TycWYXFIYeV9FJvQknKt+T7Z7jL1
9frvU4vgQEFLsqKUJjxbYvFusT61+jf9Xytv/upl/LifoU9gchvxiGiHDo26IKOokkCMjeDPVsJh
wgICS3EZgN2RDr5CNTqlk3puo9i9boYdvSvRisUhgqiPXQtSD5iQjwVekRsYOQxltq2cqnH+TvrC
fTgOBToMFpVLhw/HqP4wLmpXiZ2C7c8KasiM5z5F6Ur5AgcH+diJqSoj3V8W0E04rtCSpt4P1Nfj
0KA2Jh3Ej+ziG0sbI8qtgWYW6Wb41yxS3KfjogWjHHJ9RsuoC8Fjv+nAh1t13nVHuI7ROp8yk8dp
1uQZj3HxyMaF2fAjS7lSm3IdAKBZ/usNtEF/ZO7BZukuwp1gPnfoQr++DuLZg8m6Xy1o4A2JtKpX
36Y4eyf/bH5Kb5aD8TJ4oMi6axzrvnASlThHRDIDRdNfzcadNiplji2KXiA3Vt6OQe2on6wv5hPT
tJ9PHZ0rZw78z2cXxM+/mkSWcwCTEr5lj8FjtPQHxu3kpEF8lB4j13BEH8QEPoYN/r0S2S/uqPOp
tGxaUymdMIW4tJnXzfEhz7VgwIzb9a28frp0kQMMaZwkUJ4PuM8ruGMVo6VFslcj8dRF/SO01UUO
KyboapVGn2tuhcPcS98N3Z86sgzOXO/ahnFwUU7gE4gXIJJSDB/VOXuZJM2RwcdhFIovNR+7tHgW
y/i0KJqDPlbPkMs/un/Bx/iry1RR3cvjhkYoWfCm7DmuPv7Rlr01AlwEmIu5zmAxa9CAmaNgWLK6
hjDbnVK9pI329botwv3fSjsXtqZlzoQcnudOw3Ho75v5Pkvu1ukWS6Qwhdi4t8rOhalyzbs+67Bx
5s3qJQ7LKgxoCdICxcvvqBoYAZFv9+ilsRKM36uIpFQtZY6p9EGmG8Rbmvp0HHIkIN1uBAmRcpS+
Kg1IyBPwMeGGPEXD/EcPXf3t7XixmmHN6yFmpkbhrAjO0MlQJ6YSotevev3tTrgw0k+lvGoQ9XWj
tjyXouaAe//TMlGivkQI8xt7cNpUWRcpuCQnH5oZbuUWkJL2UgjHKU78cX2lYv79kuHP5wamr389
r0NdLtZs4VZhEF+56YPgNYfkC8sYWu5A3Z3UZ+TQQW3zFawnLHmmmzao9209Pg31y/VjS7g33wFc
VpW5iAuC2sxEigqERHJRExcHdRnzPb9gU5+ascMFxarI030fCE4t2AUKC4ozoxGtcHRqUpBIguj8
9ITZN4XeR/CNeLWbkF3HyqP8KXNLR34aXd3XXw0oXBLI9Pa1rlwpb7Q7F56PW7HLpRgJCvPG+Ch7
ygn51mMh2pZXgfBldYHC3ngA36U/v/avBtGCwNzvmnUOR5QFnDxyDFxcpecoD+I4bKXWbsbHeElt
qySsvfESXzPH/PdisWIlRpbOQju90x6WufxQWJu3NMbNuAqVE0sQN4yER8j0OYaBTxCD+B9TmFWR
nposeZG1yF4K3KzdcFRLwbNUTPPG6xkdAH6SK0MwolHc7jOVYt8gQmuZi2PkXFCGeMIh/ptAVQ+l
o47e+vbwZweLi2G0LombBt3p0OsufXMDA2NDDSNRePTGR3mxA8ImKXGcI+T8O/0B9uEXC80g8X3r
FwFVSCDgiG9lrjVxbiUL8Z8yHFGSthvLyZe//uij8Z3MOXogVWOGDVBmlNG3QqbqtftXrWlh+k5h
U9fcrpSxvs5ajHTeLJwtPejmb9UGisYbJSK2/x9SU++WuLtCksBKaYhI4DBy6OG+QnHBfkvCGg8q
+HojdNQlweAgZ/+NysVSi+QvDmErDLwHZFfMnhYdOcRSdxYoY2TFBzknphH2veL/LxPqIr+CQC/q
yiSWwJxufVL0B604rlSWjzLBPVIta86gILGgeyt5qkDAt001pLgfrnve9W8GCctf1yEsVjlufYOj
ZHxrkgYpX9eMP/R4N8qUXOA/3BLv34x7nEZCISAnGuHODRHqGX+pIOiJQZ9fgco7DlYfLSWn+uPq
g9cZ9OHUBOo/hE3v5rlrYpkWtYhTFMXH4+ilB+lQom919N866mGPGtekto/9+wVISUM9i1mE21/o
UE1r8PbOLadUyuD6Bu4HMu+r4mBdqLcKSVmc7LTGrGHQ649/9vscckjTuslFZ6hup4cgZhzIVn22
679fp+8L4AAD4nxQ0clR7pr8DazuhW88rvezH9kDhAIjT3m+vh5qWziQwBBWa6wFMppl8dQqLYLL
YJk+XbdBuRr/AAWZoNrpMT4akzYoH9lbDUJOZ9Zxlp2agOr62k9R/PyE/Bu06ruylWKWb9ZBVnuW
J1vTn/Ppx/VVUVY4qBD1NcG0F5B9m14Hye772V2zR2Ohql2ER/Mvz9So8rUsUKdpNwxvpaCMpuJV
wgfeAveLownGw3kpG2xPNh2tDHSnh4XKle63dGLM9O8bV+FfnHNr9hCEQIdKhxINa5SPj8VJ9BVv
Peje9Y35h2Tjuy0OAwwxT/K8BrIxqZXEUdBgMZ22ExOxmd3YWV7ErwWpvrYfT74b5YBhBRtiA944
NHaANRbqhs1yTpBlmaPbaXs0rAysHRbxiqc8g4OKfJCysdNQfFLA+jFA54rAOvLccuBgRTJcHHrA
rhgwLMq9MlBu47CCEgqj+xP/0B7/Ck0EfYQ62caCpdVTnfI4iTbT5mO71id2FahE5ZDwfP5JKlld
Nwg1+vaK+aOuJ966fpBI5VcipuDfoGOOtnMLkzZuJWKutjnLRjBDUKF6FPL/FDf/9EH+3ZmU6EPR
FpSs82EMu3T023wk7td/eGy822BOeQEWeh6bmNvGSEDtjdglBCvA8u0RUvYIZU1ifwgP53lE23Yo
olHESV63+LFaIENQqc8EWjCcvnLh8g/BworzLTNnlrCfPdnLfDWDy5Uh83Hj3qIeBJQ3cDgBsn05
mzJEyr2nHgHlnVuFhl88yffWjW4PxzRkczaxTwm4kBvHoQXG8npTj/GoYtKNaNjxu8xpDpi5cStP
CFMq3UMdLQ47CrEbLNFE0llRv2JK+dzUP9AY8kRsHmGFfykWlTk1E1vUgkU1fomeS+3GdMH4DwXb
AuuS7uXNvm6UQHqFe4ikUZ0VmZoiv3LsQuUwHCA6DCUvqihHLY357cVBsyKjreseFwrkMPQlaPST
TrbFXXd9nk456re8jmKc5c34ospHMf4Lw5qp7F3/XtRCOMQw1WQWCrw2XJBGJuldPRyk8c+enzzl
eN9MQxqPOFRlVgaFgCk1BaFMOhB9xFQUw4+2rlEsq7OJFt/1yNRjW6bRdRBukgOGbqjLkMAlXgtU
kIQmKnLsf68hddn4TAk611De+HvoxiBwkAhnFQ4eak0BG1zDsoZFZIt5aNVHCzfxQH1Dyg6HC4mk
5ZooIlm1Rup9pebfWwnSRY0OVQ359brjEbcHP+Aqxwb6iDFV7cbGU28uII1KCNcmoIAfYzVXJZFU
GSDHyIl7yCQqb7tDQcHbPXfljuIHWdU6lbWswBEqivxUgxhQbsYPUh/PINvaQjlWwlJOn2pRgfhD
urxWNTRMkslNl8lV1um+iEBh14jbh26QDirAJN+qxyWeQn3cfKXOQqOWXoYN9elS/3B9D6gvxJ67
Fyhm5HnflBrcSg00n9E3M//9L4Tnb9Xvn2GJyoEMUqBZJcqgMBmSr1Ik2HUeru3H1fqwMUq95S7V
zlNqEAE4FSDzxI3aJi5SWaaodvrxAaHQy2Sv36BoY0O2EhJsMgFz1MtG5V42pYrd1Rr4G6OPRw7M
8uNj5Bc2e0j1voiUUYqunZqKWYgzq3Ixy4L5vzqqUc/4m0Ua02PM7ln7rEMVsfIg1+FGm91To44E
AvIDtWW9FeYao+Y6DcEguIX8CphYSwwF5MdMemklVC1NdzSfzYziLKJWzKHUlBhVZ/bMbaXiJIjG
IReMh6EGKZwufbp+QgiU4mdsZ6MaomwCPUk1vJrjMRaIcQoq8OMHbOtJwDW/4mgsfhSI3xeUoWLk
XtiggW7YVNaZOhP8lG1U1Wo85qhXZqOT3LNLMvZAu5PbTLc7QUvZfyvN/zz6vN5jPhnrIKJW5MrN
qbTupok4dUT8onHQIo2JZdUCayKazWDQK/BcpkoYCa1k/5knsD/kAivR6NWm/YyXyNSHff1SRn/o
aRx6pFKvtzV7iM5yf8yNwgMDNrGE3W8FpWXUZyBu8Rsxu2wI1gQCC2QMBLzgS4jVrdPLYJnh9S+1
72QXdrilLJIwGVuCdNLgrj/AInWYUEhG0BIwrU2gEQX0u3hwYY9DQM0A/1tR4GXNJpKr+wK6cfby
tXk173Nw0FS3UD0aHOtTQTVqUHa5qEwvl6qPQd7m6oNi65AtywfNVutDXVOzhfs0OxdL5CBPbERF
3jYkeyBO9EX0ci/9bN2mZwOVRNGPncIrHmK/PFFPfPazv4U272b5gbLWgERUpsBsEg5hH5hhHr4F
uESk9vYqu2aHe7X1uZglcoNG13go7jXLgJBp7Q55AZ0lQSjtqNGfjcL4IArLCyRxDrIxnJWiO9To
u17rubDbxgR5umIrsuhU/ej1cv4UVdlomxW08OJU9dRWvVORilPj0pl04VPZ4mWQpz/GRDtVQnEu
SnCdXT8HxHHjZ9jMWEmiVMBTFCLx7tQlt8Ywemq+BX9mhgvipt4SGg0URu46jBhZqZykGv6S0urr
n5nhgNYyu0SLWpSIKgzHQTTuDt2HTpL3RJ/V/oV44XIczs7W1pdCjUM1uKKDvloncyc7PlvBFFQB
FTxR/s0hVYqArSpGsHU00RcdXafVwZBOm/pRkV4y3IjovLr+ESl7HFJZjWrWWY3Wrr+fJGAUgNgN
3efKfubaceKASUZuwpwlzAws1p2CiTWzPyYo1jd/ZTXRYEL5OIdLfT9OlVYinij6YzqH/RDIqX/9
m1HXCT+TheF6JenZYHX0mYmz97Uj3keH4lbDSEzrrwcyO0b5ID+dtRWTrPYWtkmzZ0+wWT0kR/21
DmuE8C0RAhKbZcq/BhbWnOiTApZct1oxzb2qR3UTOscqprBRuud4LSh9DcogBxiFUgizHicaJrTQ
4N2WdgHHMHw9fukptbn9nMz7aTY51DCntjaNFKghQ4CepQCjAwsDILDpUgx7xG3ME81qyMipAhN6
AfnLnbbFB637gTFNb+0HYseIU8wPZwmLGcllC4gqi95eom8qmCtWRO5qaEHEUY1tiSLRVZgTXDnR
/KBWnrRrYaE/BEXaKJhCjGd4athUtn7fv0RultjdK8bZb6VbpPoRZHUQjW/s7V4+VJhHQBb7pnCq
3F5tjLUSp5P6yzisiYu1SkYNVQCWoVcd9DeBe81RbTajkuQkARu1yxzgzFMPHaMI335bXvv+KMeH
pL6dophYFoFr/GhXncyQtRrRqZCkL8lw0yYvQ0ncdLtPy/ejwQ92aYI+QTYWr1jJDA3jeVOfru8M
8aUstnEXD5Z1brQtHYEroxx2OmRm5yctxyDA4F63Q62Dg5MoGzQlZqOKyXCY1M8ahB7+zACHISWE
e9Z2hO/naPmvjvP87frvUxcMP9GldZFaNh3eRYpk6wHr9IEQava6HEUf6mJP/0N7DwHBFtu7i73R
Y6XaBpAoIQ6IjoVfvlSDnfjRMxrBrB49t5sDuQi3uamrMG88Yrn7vq2Zqgh2YlPkCwvpNLejOON2
2+56r7hnfbdgV4p82Uetyc0CTLzjfwmj+17ybpTbxAFar6mowNth8llx62CK7Q0TUyY4/AdnPWSO
RvF178K0KhuSrCt48vIKXL1Rx8WiaSwxNoX9jRqWoYkucGpEePecvZvh30jqtqh6ChJZN4M4wYJC
+ALnGT7L+UfiExLr4VW4dDOu5d6Am2pPTQgywwf0S/d28qW+yb72vhV0NuD2ccrs2UGnO0Ucuh8U
XayTwxO91pdom/Gc6T0zkNAGZ2SO+rxC8A+d9Z/i/5SsuDDHwUqXl8XQIxzCULdXKHcyFJ5rIoe5
65MXJjifLDDpmIkNIoZq3EIl1h4aoTxc37Tds3Zhgv37xUHPFhPh/oaskVj/iMQek/ep3W5frxvZ
zzxfWOHgRBm2FBVkQH26WYe01T905nizQSsdis5uuz5oqXyTRJlvtlOgRhXkU8AlCpqYtFzu1Lbf
bIh+jwRq/8MfZeHIa4YpaQp3U8vtiM6KsbigtX2EyDNjBVacI5gHKttyNfc/tcypP63yZaVRjCKr
tGC1KO/6FDR4/VMSfSe+977jvBvh0hVI2Ea92CAIMV9Gz7JBw3mK3CZzer8MdT85amFKbTH7yd8C
wIt1cadv3ZIsr2ds8XxcMEUvHSLXdBnjfHGkWFOp1XEnb4i2wZgT3A/mkNvzXGAIiZKlo44Fux8v
jkUDoeK6EzLNLSRw9Pu55NbU04MywcWlVV1GmVbilROLD2V3zsYvY09caru3uKpLqolJUijfcKuQ
swRpuQYNStJ8Hx2ryHC0+r43Pk8jleLcX8y7JW4xajOo4FnBia36FqqBt9L2SU6/EF7N9vV3F3s3
wh3YWNJBSSMAcYuzGajedsAwneVMjv4XUyTNgkYgIIL4fvxZjTOpm9sWlPxLEqSVYGfW4shobgaJ
TFKt7vXl7V/TP88sP4FrCUkhyG+dmkr9KINvP2lzGzkSxyipCQnKFAfHTSIKEuiAcVN2X5QJIzRS
0M8/TPy/60siDio/gmumVtPNYozLpT3lSAaTkTe1EM7tLBA3rAtj5yvTcJ1fYtwmyviiZv+pHekd
3PgZ296Ka6g/Ic2cjudk+Wu2QrV5vf6t2J/6u3P/3H6+y1lJQYxWajirw2i5qRAFW46+qlF6MWbz
VetKO91aSnvrH0Kmd6PcPRHVSy7rBjaI8TdA78GOP092GrLxdsFtiRUSm/X2x1xgaikWViKXiGZm
c/QMvThacnq7gADOEi0i67cfib6vi7shat1Qop6lTQuUBViXDZTzmPTJ4fqekd+PHYCLJWWFrkbz
iNK2+ACBe7fyayd+wXCJI55pnoV9jH1fFPv3C2OSAWqAdIAT9tLR0u7W5DGnEkfUFnHAoKr63MoZ
UvXl5hXjvSIda/V+azWH+G4EMLxVky6WskSjkUC8A/EJ5NI2tAZvJ6atLt9JjuQNaJwkuwGoj8cj
xST0wyCzOcMHyU9P6RF0ka/FaenQHtzZnVO9iLHdU1ma/Qvkfcu4G6sam85qFgRFnXhbTd8bwxea
11KxBUkjoJZYH9/8jP61WZJYb4euQLtlvNPTl6Yg+mmpiJlveG4FUelGK2WpNGQ6EnvrQXo42Nkt
ZDQCTGp6sYNBsZCiPSS8km+BVvQR+W5GE6cNxxzpYPShgjvvZrEo0i5ygRxuiEJiqlEBS8pd/QUR
xsm6ne810em8GY8CMMAeFs0pbqgqD2mXwxGAfxUP0MJ1q3N8EG/iB91VjuqzPftv5IZQW1cfFyK9
R2Ak3x2tLNpmAJHfBt/PFQT+lKAPS3+kMJKyw2PKqrdmwfihujeCstzT8Tw3wN0sOIsjoFvZcMqQ
Fd6R2iFwhnIcdjwvYGYeq3XSamxnnh+V6qYcIgRTR01WCDsEnPEjtGDG7DQlRSgvCHlYKOndFq/+
dcgkkIQfnFWkPgXXowIxr+22tR6b9Skd0DrQ3kJKjjC1XxN5j3b4tui1FqNyat5y+ay6lHvxUQxZ
k5gQUmwIb/3xV8Ievh26U6d2NQdsEdOW6b5BmPmpA8WnYPdO8pRCtMyCl5iY8a9Dxcm8+dCisb5S
0Y1p90TVhPCWtxLHhbdM6ZIXyJSxBpqbZQKRlXLW8ztVfLm+k/utEheflwOZTTemsq+YAgPm2drH
4U46qeF21N3laHisPFJ4yTHyBpLTkT3Br31rDmXUfDC20sRJZNEeI7qDcEvACiEVviuVdSQuJL6p
elXlpBBbXLiyOIblCIrYRr1tNWqKiTgXfE91YUVVLLA+ZwVtGLF4GFvRV7WvRvutaGaX2DnqA3J4
snZVphY5Kgn6Tf9B89tAvW8/jm52KEDIQM3+E7jJt1SLkWlNy4Im6iXunbj2VEFyemtzGi0U0ENU
fs1TiVjgzsdUNVPToSkrm6rKh2VdVkHJGnrprpoj+R3d1dFxmb6l6xMpmLuDmL9Y4sKx1togRdGN
gLNJ9pW2+SKo2+fru0WZ4GKvEQtpVzB9uka6PQh4Ziyi5V03sTeff7kMPupS0kaOOvbBOsseEMhi
0vt7fozcwR5dA9cpkz9UUD5IyQHs3dVZkJCVLANDdHzbYikNUdKydFukn0b1VqDkD3eOr6pd/D6z
fwGG7dAoW9kNKGNqntWddM1LppD4evs2NMsyLNWyND6cnLsxj6CwyBL2i7t+QX/39/hmeRw8Njw1
v9YQhyNDAsomO+IX6yqSbFWHesPLsLrTF0fLboqUiHj2t+Z9WRy+Z4MUVeCqkTGrjl7JV53KplNL
4LZG7quiQLyPrr7x0UqeFcvTNaLwsBcCYPvf18D+hovPBHIndcjxQnubuX6jFjjKoXIE0XZA4Ry1
HHYtX5gSUnEttog9a4sf5XaM51dFISKanZv9l9VwuG0upZagBIfClJg4ySzbwqx5MRP1okp6exmB
X0xxwFY3Rrsus4qssWZHwRgshziA+tEDmyerAs0ljhDlaxzIQWYzalelwTG90z7KjmSnD6YLiUih
xxSiiHppE8RtcN0osWG/hYdGUc9T0yNJML3IkeFW6G9MNWpOjrLCpab6comkVkrRUDp8FRPFVrVz
Vj1eX8k/uLmFBi1LViD1yn2+YUaCsmRuLpV3rXAfz4dovVlSzC3dplZhJ+uhNF4w52Zft7u/az/N
8s0bZlMug8J6wiHD6qaieJBElQhmmZ9xsZ4KokxTt0xcEDIvX5tFTZlWOaKHvBDAjAW2qLEI46l1
50zzpjyGUqtEgMbejl2a5FwfBHfjtiqK5FZGKIKdoTxJuffvP9ylCW6/dGkehDeK9aF9aKG2oD78
0e/zorJCnCSSuGy4z9sbUXhIVerK24kgL7dF57x6nuO4k6MMSHTHxoW3gwCN+/p/fP7upRV+scZf
dqqm9VmkI54LVm+9YfQwzQE1TozPgRKkc7LP42GZbSqdse8IAFTNNCQVzvcrordLheakpAIoScip
zZ+aMrEXqnto38HfjXDXRhzN3WophoSy5ue8fZHj3BYhoVQ4Q6Pa1X8CWjQM/1wTd4VIUWEsMWaG
XP3FujN81Bo83TUeihO0HMDEln2nchd7GAEyT0OVUJ+WLZ6TusV8hDqwCLks7tU+zGLitO4R6sE5
3g2wP+Di3u2SYpwMJA3hHJg+BNm5dLBuI39xGL1/48Q+ReSydwtfGuTcouxaU4iGGE+1ebZ74VEq
YuhpnzaFyoXu9Uv9sjTON+YCuvVpgkuYzVswJvfxOy57uw6noHHGV5IMae/ddLkyzjn03DAmq8U1
Ij+s0GRRzkgvoxSQO8aL8qAjqS27xUPhgFD6OlxRdjnEhXCUWhsLAuis7t21EZ0hLZ0x35CYrZ2Z
ZAzZ40P85bty8KusSdcgYQP5ngfxcQVLPsZJb4a75dAc4sluNqyzCgaKbo396m9XmaRIBro0LCaL
+KujKqPexV2Gk4AL7JAf2Zis6sukjv2ue0q6jjK5BU43PsNWG9IkKClbnAaudOVjHwep/lnQO2LT
dtFR1i1ZAjhC0Zt7HqhllYE3C+eu7e612LKb1i9JLZLdyAZa2j+tcKd7HWJl1i18tKl+qDCQPUmL
r4I9VWkLKL9JjqbFtdOqgMuleiHSobtueWGbO+hVI0tD0teALgucQx8M6QP4pIXyh65TQeLunl1Y
4g66XOVypxtoO4gUcHIap1itgrX0jZlCY2rT+BNupYYaLQtEFpfWHaTkITdiWysnosJCmeEO9GyB
rDDVmKu3qyNujqkl4L+lkJ8dmN8O1MVX445x1s9iZMx4NIjoeWd9FNFBOcZO7sb/6bl94YZ8B8U0
ri0Iv2FKkc5GF0jWvUlOqBJOwI/RC/3ca5DVkzBGbXxknGfRUTnEL1bjSD9El40Xy4/zgSox74Ph
+1fkp+qrrsBZsuDlkmTn/6ekOqKz0el+rHeQVoKUqnq7UWxb+3fbhVkOPtoC5BRTD5hKwvq0Hlkj
TOZaj5DKyZ8lJI6p5/luHHJhjwOSoVAy0xoZB66oeMOCVtw0ca9fY/uhyIUNDjAwC9sLKjARiaDu
vLklCm/gx7sR/dpnmTO6lE5+RQ44WkhjTUwXys3O2h3jYcmDqLIZfyHrE4gcavaeONj8DLxezNKy
vOVsevGj1VinSF4rW5QloqhH7RYHINraLObCHrS6iREM+VsbvRB7tfuCudgrDjxSTR60xcRpk+5G
D+NvQeRG5zxsQ9YkTZGx7X42cJCJliZqCAA42FXaVVRMloXMugf04CByDAtQcVxfEmWE+2bKuCim
uMGIUFWnMYpO+diCEaMPr5vZ9/KLxXBfbhu1tstzYKGKQRdHP4KTD6TzgmN9WZzqVnH+B16L3Zv4
3SQ/mRbLSb6IJWKNubM3n5V8BpwvlBM8AWSdcuEUt7oPUbivVD/gbh5Mv7DMBW2JqCAqLvFRJ9AG
VCB8AEG8ak8eo+8wQu3b9W+76/YX1pjTXrxlZq3NrHHFp43SUBxr2xA/XjewDxgXFjjY1VBj6ucC
D/cNbp8eCj9xDU8KGEv8gMo19f2YL/x2RV+YYwu+WFBd9oIuzCZeMAgEysKbrFObHIbsVcm9xfAH
ncCNt0rFNYPskFwYVGU1tjQW/U5+E26ufKvjVTgHkBNDg8fkZY/IIp1XH0LLnvWJiq72v64uyaaE
ty7Ag/u6ZiumUAlG6kh/YH1o2gnSW+72wJoulpf1sAbXd3P3xBuSZiJBAL1Dvs7VzKJooPlbQmno
vFh+Njz2m3vdxFu/3m8f1DDRfauA7F/hCzTZ0A2iyaYRljV+Uhb1tc5WW191b67V47zVp1yqHmUd
k3mSQSkR7h6HC9uc9zR6pE9ri5e2KR0K8SaiyJT3oezCAOctsZFsfZIKbxd22N3FXu6IT4wODpV6
NMko9yQr/n64dWGSu7GLrFy2VV6YycW90Z0Qr1w0jWmgvWPlotg1vhE7yHD/tx00JeRPZXRwGXx5
StusUmlFBHjxrfyoob7XhdapcBM3yB2zsnsXBzJgA7dUPmEXtS8Mc2gmtYJl5RO+bm5CNTQxMFc2
OCC9srvmr3n+cH2Z1Cq5o1fitbapAroRMiPM6s9t9iEXAt14kfRbzBcSV+2uY16sjHPMoTcwlCBg
ZU0/P5eV/GVecvf6enZfAxcmONeMtEHLLWmWXLE5JetjFAdxehbFwrluhloJ546j1jeb0CC12kfn
Jb6Ru6frv0/5APv3CzxWzBjC40qJRLHCdEvr7NzVh8Q41fC865Z2wfDig3Hhz9LEkAjM4eZ5n4Xt
BhGDzvIlKSJendQH46KfLDf+LymgJBNkg62DMZoErO8HHe9L4StToORXej1BzWh2mrPk56f4qJ83
8ETPmJGkrmjC0fjOpSISrTpXC4SNWeYsQzink40WLVtJibt5/yq5WBaHB3MpLc04TUgvmvVNPq+n
bCpdcxEel6Xx1gXdwHL9fQVbK6YS+k/XveMN5a6gIJ+uSnVQ+5kRjmwLCQIMnrqbj4bdU++kD3qG
ycw00J+soDki5Z4+gfM0I8sJew1Tqn6xfg41prnsanlFlmdAB+HwMb1lSoPbKyLnF/15cdLn4RaG
Q3p0nGHftbVzWGJqo2RMrBwkPgwuKNr8yNXdCNfc6rJqLuVRxBHhe5nEvCgNUFDCo8DUCE4qfy10
oiy4JzOPb6mhqwJvOMay9CuurMOq1UmS4xFyEz0MjDvWzVztdnnQHhmhehqatg7KCuQtxtN/kYu8
NM7XPWMja/J0xgL11pePrAc0funKcDrOLnsX6LGtfLvuvvvg9nO5/Ay7ADKxKpXhOj3GG+uzZTS2
jta+60b2k63vH5WfZM8jdasMC8Hz/yPtSpbrxpXlFzGC4AhuOZ1JkyXLsr1heGhznsHx619CfbtF
Q7wHL3wX3RtHnBLAQqFQlZWpHLub9NhCJojeR+7/x0f2o87bgoTrOq6z0ck7FC4MI73kY3merPpU
RRrQBn0ji6f7DvlmTDh4EWkKovMqiXZgJ/B33zLbnT/UJz7Iq+AVoH5IX65vpWx5wokz7JIqrYOs
mfbf6/r7AM1aMt6P0nquzA7/9+31amvq0o58AKG69C3IHU13WDQ3i4/X17P/stm4hnCPa6MZJ3oJ
sMQc8vA53CYgYtXuV28NtKP1KJMFkX0x4TI3q9VWbIJoTesL6R8tmajif7liKYbVNUM3MTn7+8Yl
C8Mj2NKIH90SUCbPxx8xeNNMEKYU3h+IfiBcvNkSFqNlWdNRw4Etc4I0L/BhPVi0iAy9/V/u1zc7
Qky0FyM3Zp420OqQWF+H+gG8xm7WMai4B0z5abFPUiQD/9vfXy3/2hSRBgWtlcJRQTdgNilU1bX8
gLzVLxIHNyhEfWgZQvdYFvx5onDNqFCUIaXGos7p/oHiV+F4RPYKED47TEdptN9tM7x9PktIW5J6
MROb04vxa9sOiVvfFhcONlYe/mQQa+sqlhAWodpCzRndQz4aep6eE1By2bdAlnqln/rG4/VDzf3h
2jYKYdEoR02fVVQrxnC+GcDby7XP2a1sUft315uLCLGQzks1GeNI/CEOm/Sj3tw50Y//bSVCGERJ
wq70BIUCjgHgRfAp5K1VKbkGjwrXdkyIGpXqMKO3sGPKpf/VJl5zwnvTH79bPw2XDnxeLgXNRuct
roy8aj9gOSjBAF9q61QEo+jRTNQ1BhiF1w3gH/6IbrX1yv4zHGXjDLvhd2NM2M+WjLVVJyiOx8VT
rBFXiWX9n9dhp3dbuTEhbCXpF80wIQOA/s/iYTg4NL8XiVuE46X5bnxkAcHsYXNuvOixvUyX/ug8
yDpC+7VCx1Ftm1ioy4sNeZSw8wTFQhDq3PCpDfWwePGxPXMphyVz1afqZTwrh+6QUmCMUnTfrjvt
rjNtzAtxZclyQ4FGC3iJuglc4+tfejI/2PXsoUHrVcr8R1f4xp4QW1hTGe2SIYfUn1RgHnpw0pag
ak4+2WcV+G5T8uL6Lx77tr1CeCET2m2dg+uIo1fo2QLBYOKTO+UD0Jy30jYm3y3RnzB9hZor0QGA
FGEPVmGWWTHiTtAO3Qn1BQ9CXngzg/TmMF1khd7X1+IVa+IL3YKy9N/4tyW1QsVJflV9hadr7Odx
E3ljCSnvvI7dJM+enT67raIyoBV7sOMu6LIRWumFX8Z1WJatX7PoORnnxKtIdq7HKTAN5aC17UHL
2C2xG69xgI/uDc/JJm+mxjmbzUfotXxC8VL1bGsMr7vl3tm3dR31ZEfVUS8XLle1K1cWEWykWpxJ
f1erErffTVNsU4UULrgELZDE4UtuctZML/AYxywA5NxTiBLxKQMu75acZUkkj1LvPtLGkHDAqiK2
qpwn4XV5KNMPUXqnOt//hBjZ2C5HOFYdLWvHXFE/oXpzLrspSLI1aJU0uP5ZdmvVtmkg/tuGZRiG
kN3NlU5Xo8ajs0BJyAIrUeKbgCWGCvjftLCEyGX8/brJV6Wc9xtoG0h+NGBwxf7CwCxl4EBPP3/F
n2HE0l8CThSK3pubhbz3xkkGQWThtqf5Nglo7MqS592qiQ1UmmZYDuBEIt2gMVs9gOivL/35c925
+g+utxOdyF1VuMAtvs70gcPrICtf7x6EjWHhEuyznvRlCRBLxQI6fqTdy/Xt3cuLtgsTbkDqTJh5
rPD7yfQEbhZrRDyO/0A3DYxcb7snvj1SfSHGhN3DW9vLdeU4JJakIroLz93aEDwTUGPwHc3Ivvpg
9Afv73Y62H8hH/QqRI6ESD44tJe8boyKNRirprSPejRmSaYdo3IK81z1tRa0YLSn7lzXLymmY5TJ
kNFf7t5rtoX4qFqW7ZhiRyyfa5RIKvQ0s5PzmT8d5w+WG7mmVz7JgUf7TvhmTLhEq6mbhnQBPNjM
bprl+5x9+hMntG2wlGNODjC734NxZUN8MiELRourp2U+N/nLNP513cRuy8tGsP/HhhCHs0I38DpA
+TH+tXid5nKihPnFvkMLAGRjPyFUH8b3fyBqZiCx01AfJKYFzb3fF1YbpFqLGV9pncIqO1PNLWRy
4fuhCWhO1TAtHXM3wsvGhvYcm81XcED+aHlpUL1g1BetZgOy2sUjd/vII6dVxjux6/sbu0JkIkrp
LGmLuMxVmwF3Dvhzp8N0veTD8avrXfwHpRguHSDQdRG73UA4piLOwg82CaMWnKOZD2hYDwiwzw0m
y0EmwLPr7xuTgr8zzWn6oUEJcl2ebOdllfEo6/sGDAyTmASocTHpj+px0PQBEIumKohL6+4Exe6j
kSt3kNC6y/MKParyVGfR0Zjbu9HIfFtjD/H6jVnpscnZTTmBJnupjkkyoMrSgy2PHvR08Md2dlWa
ndbm82wbHwq789rICnMl+V405Smzy1AB/U1i6IOnK8XXIlpkYyW7VTr0lv9dnHDSlKnqEtbA6cn9
HJphFQJN+mV97H3nzA6O/yeamcbWnpD79INSVoi7UJyClt9U0nuT/dB65dt1P5R9MsEn+ixpY3DU
80+mPq6UXJzxT5qHtoMRBQwpUAsb+Hu0iEFkZ5GVT0Rr82nRrY9NunzRulUSbfnBfHegNmaE27iO
5wki5VgJJF1cczyXaHzpJggtH6/v2G6AwCQqhp9BfEstITCVGe6ulKNgzOQQrYVbJYdYa92yBlXf
paxCqVb5/sLeDAoRqWJJRaAgiXL+eq/opzF7qawbRaZHs3/1OjwbBaeqrolNvIbkuTMOWFfN1cBA
wxiwo9oAkBU/cJyqrOiy90IHjwDuDyDniKUKl6NmjVqn1/hcGtFPilVdVhrdoJV2XjPrEA2lpK65
5+dbc8LpnVM7zikFODvLQpV90aQw8939o6qJgWgAeRxHZGqNRjI4VYX61eSpKLok/Eke8ikqTjwn
Y07YfbFsrImErQ1r5nidUEVaDsVJDXjbUTsZD6m3evz2GC4y1OhupkFVB28VXbMxkiAcY7Kuua0z
pNT8wlpPaQAxL0+DcPTi6+hT8MtYVirby+K3JoUjPSZRNbf8wirZo9NB2rk4jY4sg+KOJsaNrREh
manyZCmVjM84rR6jv5z8K+2OrPzcpzdsxfDRV1L6PQqQ16PIrj8Sk7Mo2Kap2kJ0z/PU0J0OuWef
dG5pZO5KJfxmuwdsY0GI7Hk/50wt0FVKDdPLIsXVs9tYOS/F53wOry9m3/c3toSYOOlLlvUOhlXN
+/IbO7UHJ1g/sABsLBc59ElqTQiIma0lw1yivDmG/1F6xtAih4L/f0bPZR9KcPs2mlXVWSDICOKQ
vFrdBJM/kt3bSwWppqFio2k6gS/+fkEqyogh+5q/I6EWknwxoSWd35TgsgEH/m0cygpsuytC/w3V
IXT3gZj+3dxa4M5fMJXp18PqQWTqGWJTT5Il7drQkQai1kRxdQnRHbcM2jo2AENK4vKKSnEfP9cH
O2ihLu5qbhIMEK/7E5sY06YUj0cNC/t9XWj81bEJrhBMuaEE+xVfDK8F66bqXJRw/LNzUiRuvxue
NgaF8NT1Zm1mKiKigiJziSEwo7nt6Zfry5IZEZzDUgo9YXxIyyTVCeilQOn7uzn6AzJb5GfgUoew
lgrAvHCCnairLGuAU2QZZg5K6lHF0/s/IZM0qIn3DnHwdDTEl2PSoY6s1XghcP1tGEMSvTzoh+SY
nSNvloip7jrhmzGxjIEeSJ0OBSoVllOe61zBsyLy/+DrbEwIfu6QJtNjDZDvFjo/6jeWHIfsw3UT
uy/hzZ6JyBHWmAqtZ1xQ4w/lRn8ioRZ0TyNzyaN9W55YoIXzXeoPFxnUaD/H2CxOuKOypbPSCYJd
rx/LgMp9NP1HLL27My5AywWyLG0/tG9M8k+6qV8PxGy0AskiTM4+6IgxIQvdtV/KoQydhz86vxtj
gs/H02h3ET9atRMoy60Ze2UvGdbbfTXi0YMjBYZSxHfBxtq1fQbWNzRoz92NiflpxRu5aAAfIspD
80GTGNwNFxt7wt3YNXoaDRPKJkAJpPHP1vBi+vG6Q/KfeJcwbUwIcdaY11lZLHRLDUB9tMonw7dI
OcXx1+tm+M9cMyNEV32NijkHq4c/2E5gNseJXNjaeWReXekTiwfRa7aEIFvbNqOdimPcGJOn5S99
B8X5Nkjni5U8ZMnTnMjoPf6LY2C0wKEUjAFi/Se2wZ4T84nlMVQhaXPXguvQXlG0m39xnJuaSaEy
+xk88Hw25+8CN4AQrKxKGVlp4HAloP98GcPqpAXDbX7IJ7f9HIX0niCP12VV8v2VbswKT69cWa22
6iYObxo+oacfRulhAGklfzWkfsd8WW1t9wxsDApxy5ytLicgqQWl+SVOUTQ59rlEsXPXOfHxkN3o
SN7Fjqidj2Zv5DBhd6Zv67FbQnaFjrmnO7/qUiYjsXuRvVkTO6LjUjpT6eDD0fzI+gfDll0x/Mu/
8/+NAcEzJtWomybDcng7GW0oNwWVE28cyl+u/Ni+M0X5vmFWH5UGISB2ta1MtQnKNVS0XWf+ZILx
oJs+0P5QlmHaMu96FNk92XzCxrFNDXA0wResPNMdo8Axy046BhFLeF5yLEMpemU3KG7sCBeXPRt9
SkZEEN541Y8rc5vv40vqZXeLD6nm7+jzhfpDI3s77EI96MausJ1VqSiJrsA1Oj86tOfyTM+oCeAL
ghvTX77M+ANw0fjVs+7R0LjI6aVkGyxcOLY9QfC1Q2GlLO7W5aEwjxEw3zYiWD95ehzmUt6x3dPg
EID6LMfh/4OHbXIEFIDX1cqw1UsUWOcmdGJX8SbiOs+cFU470jvliwzPsnve32yK5RaW96xXeXFH
qx9i+2MCIKN6UZrczZvjdYeVrE4UyLEZUJWQcyG+UyYhBNi9QWv/JEfYLEYIyNTpujHOURkw4680
PaRR7iL3l7xqd4Pwxohw8JpMXaaF4UFBjdrNwTdSEYjBy2DVst0Sjp2pNmzQEz7Uad7V0W03fPmT
r2E4Gnpsuo1Oze++xswxarUCv2+mQZne9eOv67+/e3rAbPjP7wtJzqDrk94BlYhuE89280MXKAcD
06/Xzey775sZ4ciMuT1Y9rACnrQARdeaSGcUhX5gav091+kNzZPn6wb3E/m3hYmkDpMSL6xvAFDS
DqPf/MzP8bMBDF/6JfeTs2x5+7727/JEWM26qGBr5KXr0biZhlsjOrVS2m+ZDeHQkLZFyanGgnh5
l2M0bFBPBgjw3xa/88ABfBf7f3KGcK3bqCZrBNJIwhliEIKM9QKZ9lxppzwqj1VehYqcan/v+t/a
EU5RVoD+tGxRUFvvm5MR1M/qqfqmAcAfQ9xI4hjqzv2/tcX3eRO9lbEv6DAhrc9my2u7wa17+2gB
tzVDyLNS1XNcRak3md2xyEsJmmLvkt7aFu4qQ227eqAc+T4+r9p3hmmgsbjISUv310gtjA9bDkF9
8Pc1DmNe6p0GpPFITyAUd8mSujm0A5gZ0uo4WM90DeNUUu3YhYo46r9WX7Fhm50lEVhOWgdY4D6I
DvklDWbmWl+Mhw54z9iLvg/fk+c4lNXod4e/tmaF3BHzJdRoKBZb3bAb6i3n5lScOF2GEvCZXzS0
LZfrA7c3SCe9ypM1kvYO5ta+cDBt0hfgQIZ6b66n4ao14Voanm1Wkox/N6I5BKxgAIppGAoXroKu
brKqzF9DNQdJpWdMvZ/Lk/HKBaJKrui9e21rTLgXnLxitObRRgPgLWuSc55oB8lJ3N24zYIELy1j
s0Z5GKkxr8UpbgFFLt60Go/qqT4NJwS1J+ejxCb/GGL2v1mXSDahMIh4ph3RkSZrXu86xIt8SNdR
bw548T4mwXWDexff1p7gnDMwBlU1AmUBAemoueshh2n8GIrP08t1O5LvJeofG6nD0RwR0vDRcZ2S
PiPDerxuYv98v30vKtwGScGsTAVnF26g0dfDMpgv/SMHdS8PkChZ/PGxTlzU5Gz3umHZ2vi/b+JK
R2iRzjoyUtp8AtVppYXXf383KhNoWOpoF9hgYfr99xMlUqgdAXyZdpkL2gAIKAU5+ZabsgC573xv
hoTwPzhDwmYF15zxAUQnAcQfg/Jm8lW/+X/oSvDT897TQQyAJAh43NeqyGbXSGfl6DnrYAYYDb+x
/hqrh2k8OE0w9oO3qvdDKjtb+77+ZlH8Tiuxqh4NJh+0PtGhBOVTfihC5bEDmSdQwIsf/1BQa8EM
pcQz9570AF78u1TxA3YxZkgLQKYGS/WmNtSVE80/jel0sKbQ7mWfcd8f38wJn9HKplXPFATivxvt
PQYbnMfuUmHu8MzDyHQspSNtuxnSZol87zdfs4xHZcgYWnTcJp/eVALm2gcOjJBVr2S7KYR+2id4
JgFP4y9V7a3DhWXnAm1BGnskOZpMcq3tH763zRQvgXyqp8xCe3NqQT2Cbt0AvOKAnllZn64f893P
hhIM2j4cYi22BHM1s1vHUnDdqPeK89BnEr/Yvc42v89P/+YTLW2bm9mMV22V9ffDQp6TGoRniaF8
ub6O/UQAGAhAZCj4z8VWmd2DNjFdMd7IJWy5CEn5nEL9pz5R3hPxJNZ2PW9jTfD2tGKYsI15pRGd
H9zP9/Ydx/SToHySPaN2K7XOxpbg5ZOjWHOR4c3O9Tn5HH8MJs3oiUCxSYWesgxSsvvFNuYET1ec
xQGqDl8sNz7a0DWenvoplVxeMhuCf4Pa1plMugAfa15Qtamh67PYqeQj8R95F+vfFiI2GlfTLNU8
QpZhYD6GT0xCK/EE9tGjxBd23xUbO0I2s2irTYYUDbkxhfzf47wEIFF2nTpoWx8sobT39GHwrxuV
rU04VpYz62aqvuJhQQGMQca/8bCyAqrkO4ntkCyDuAdG87A0jIyZX4keduPH6yvZDXWb3eMBahMg
lKa3pzYmiOHzrVm/zMDTK7IGt8wGX+bGRtUphIx8UirrPi/FcQVhYBa9RExGECuzI0QFUEo2mpki
d4+Uo0pvNebV9TFVv/1vOybEg7ztUycd8QoBTbw7mN5AOleBHsIfYV03gccRIkG2KIPTVnwAUyP3
euqP0QBgby8hSdkdSnQANkW3zUS2Ik4XtJXB0qZC5Vg5VjfqIV+87GN+zFB2W+7bA/V5bwA8PU/2
YfgoJ5Tcd/E364L/ZQqd55rx9FP7zJrDUDyXRPLBdk0YOuaK0ZUCmkOIdn27pkTlWLaGHWf20KaB
I2Oa2TeBUUddM00UpQQPj4xSM1kDZM/a307OX4X+wWSyftf+FQu9l3+MCO5dJxErzRxdDS5/xSkJ
x4sdzJ7z9xC6JKzurogTWKA/zxMh4V3VNazAzAlGbKz6ApCjy8gxcT5dP0n7jzcTzxvzddpL7L1O
BA9RwKQQ34ygvAO63S+YO3uTP/icngxSmshb5cnkazvt3dW0sSuE76nNDKtJkD7Quf5UKEY4ZNBG
S+uga6uTma1Hc2CK26Rm6eZRfonqJoZElhagYB2OZRrSCEJqespa6MujaTvVvkPAzWjEz42unxya
4dWWZq6d5pcutsGGjelim4QgxXlgS/1cs1ZzTa1/MvHoXufkQ2/UvulEkOKK78vI9FncnVgFUplB
v2gZahAJmF7IYrpz6xy5pq47DdSrqXIzRI2fjHVQ4c80cJsrygD5Euocq0h9NMl6o1ng96+S/lxG
04J4yCDXafUB1vZxNpbEjbMkaJ2o9HKDSVxoNxxvdllwIVOzpqWjuL00EEJAaiUcmueqYL5aN5JU
Y/eRt7EkBJFOy6a+5wOesw411PlDxG5L55s1QBNH4rL8l655jnDQE2cFqZMzIZasd436bW6eJUeC
u941A8IhLwg4bgsO4/xPRR21p8jvQxt8eYtUKW0XzORsNk64yxqmKE0Jnh/kaHyeKP/AJ3v0O/KK
xMnO+YvzU7I+mVMIlxptIA2e2rjUtIN15uM9YGEO2Utju9bT5HMZ1OrZZL7+8bpdmVnhDhgTcy0V
ZoERpf0xNaULrVI3rjGFnsf+dUv7gfPfmCY2RfOypf1I8RAfldBCYpiHkSE5WPtPEsi5EEJsy4LI
xe8J1TysjWX1eHg3PzhgpQkzX/FUUELwyivmUk/Xl7R/87zZE6EWizovGqVIEYzDFHC15gQQxcK1
3O4OnPEya7s7aOmWgU6BCjSk4JTmNKtZlhmcZZ0etIBcIj8+OI8p9CxBHHlbgHJFBhCzd4/dxqbg
ljZrlZLpGLxIy+optbswg9qPleHiy+Ii9nplOmvxGhK9+4vqSqBHtuEquqW5JAbVAJt9OxvR2HeC
vHB8O8knzx5M12wHTNG30YH066WejefGms6ZRR/qjD6MdvlQjz/SOYpPWqaeUlXxItv8kqj5lyEa
wqrpAb1nHzKH/DJS+8WiKwYokgjP3f5LXaQ3Rdp4NhuDbo4S34I0yNCrLmn02J+6zjeG6miT1bNs
4H3wU3aUgYAhyT5mM8bBuqR1K1B8uc7YBE5bn5oKI5L10Hl6Y3iKNpwa66Wm7TMtk7NGyuc+b4IC
oP8cHT4WjR+ue9ju8bTBVA08ICUYbfzdoVWlGkzSDLq/lv1hatAXmaNnwyo/QchKUtvhX/JdgN2Y
4hF+8xiJ9GaG9AG8Kx2Wo23NbtRMmC1vMNU4Alm56I9sSn5cX96uR29s8n/f2NTjNYvnFPAevblV
l8gDHtsbIQB23cr+MaUq1dChcHhr/nczdhMnjNUokiWnBkEBCmo3lcvbXAmo/GVj8nyf3u3jxphw
YhJdzencwNhs3GjRD4phRMlyeBS7ZkGIch00szWTv37Jj78JFPNX9mj9Lr1tff0OM/IYgdaOs+Fr
F9nLez/Evi1PbNUvRlybQ80IOJh4st17lMN8Od84WsCgPpBFoF0X4ZRFgCAC5Sh2tTN9XrNqcVAu
Zk04KfZtkf1lD3Yo2VN+kN7v6ZsZwfuZXVRqWqKYZdy+Nuy99paefpiH+iOfHZYxWckWJfh9R9EF
bvEo97XmwRg+IIAmMiU6mQkeWTZHC4wvZQwzmNuI7yekuknylKSfJLu2m19uPo5wsDoMPy8KhwJM
Hig90Oesb3EH3kOH+9KHxd14WPzaH1RXyqS8ey1tDAuHzNEbDAp2OGQcgshQRYtw0Zc36Bx7aM9I
ZkX2z9ubbwjnLZmypnJmoLIzyAX1B3qa8PKXv/h3EbcYqfzH1cV2Z2uv+rhg6AK9cYIpmPXYXLim
ub6iI8MVn5YjmdxZxqKwe8VsrAplwlR1uhUFFRBZ2QclCpX8A42+LTIY+K47OmhsGa/UISLopjSK
rk4jNLhUlnpM/TFMpi/nzdz1x40V7jYbp7eWaXU61iLQO7lLUXtS9BqTbJfM+GlakpAhW5F4NZt0
sGIVEaOb0KBWnLBWc8DnNe/6Gdu9TjZLEgJTkQxRnJjop5o0R1Lyl5VLqkC7339jQIhFRhb3yTjC
wBItfqZmT1ndBazWb4ailNElvNszDfm/jmlXUPJjMpQKxxbyRvOim+vqj+pdnqBPkH8dektyP75m
3b/FcsGKcF41NhtDMSwrVkNuh3E8KUn2kNvFCwTvT/2QrEHSQJ0zycsAtNGpT032yRntx6WpRm8w
piIwtRIAvvEYE8ubUidkqnOIluSLViv3sVofzaU7KiQ/Lk1/ILF10SioN5l6uwDfHenLKFnRO7fm
CwJ8HG8JDUwnYiUyo01BO4QHvzRrN1Eu6vBdX3LXrnM3zarTdYfb/UYbY4LDLVbEZSkIqEGWZ9O4
LZsv0fjzuon3z2thQYLPKWDdV8cIfoDH/AJVW86AZmXu6HUFxu8yYMkmqabee+iRYJQfhE1wADuN
aTBVX/3l3J2MQwpQXpiecxD+z4HpTaH2Mz1xwbkGNMzqHYoKkqHydweN27dUHaAr3gcUK4dZv5DS
Wunqz+M5oeYlde6d9sZRY0ki/z7dFQwJX9CO8mQGMyff3dEv8PzCFIUTzAaKJXy6vKglkfDdy0Gw
J3zNLokzXcvxNUmsnDAYGCxq77MeMympfmh16xyRXOJBu05qQWvDsCyEE7FAysAwmSS9iic3bW+1
LP645tq5modWcvL4Vr0LJRs7woWS0XS06YpQ0jfgiDC6QM8WCcxQZkK4R5Z4rvPYwu4N6hLWJj2x
spN8INluCQ4xYaohSWzslsYKl+LnZ4O6mu0crh9rmRnBDxKi5IrGEDnMMvYc8r3XNbcq/kcjwilu
m6EnswMjU7m4etG6mp64SyP5KPtn9c2/eETexIrVnE11MHBWzfixNF/iBQuKnpRMVhT7L2fVxhw3
eKzMd6NBFhlNoqVwMP6cUoMWhT92MXznQI8g0D1e/0D7q/rXmFiuakGgEeepsvoKWLAp6BmHh1xl
nplIdm/fpd/sCCmlPQ7VqHewkzmHNRrcLOkl5/L9M/Q15ryZEA6mpmTNzPhSJm8KAIb3IY76l+Hb
B3bHvOqQf7++c7srsjlTIrR9wMco+MNspJqCgtHqO8avbPylrH9yxWOqnxNkaYCmi+Po7TwWPWEx
Pk37QQN5X+KEyKBce7qlSuVfX8zeOd3aErIwBRcvzSpuy87doj0SpnmtbFZhz9e2RoQkTCkbLTJz
GJmsSzPckehzWX2OO8md+l59AH4ACl7wqBA8nd7Ba5pxVqpySRCgwTOy/A1ECekDJ6QpoZyImXRe
52G3eeXKSz37G/lmXIhFJQWIOC/S1S/yr+mMJCa/mUBldf1r7W/kmxHB9Zq6KfrZhBGAYe/aKPpo
auNtM0PqWO90SYB4rzsgbKfgGp2K/GUFnak/Y/bTJQxEwF2Lo6Wwyu308auKCSB9ML+aUQ9kW6xf
DD3+9L+tV3CcJUvA8t1lqx+T0kVB33X6B9WuvWSRzZruHWqqcY4aYmvAZgk3L6nXtUaNE4vtT/Z8
M9sSBMH+l3v7fW5/c4mgoERYTkdcIuC9naHuinYf6BHt5I927M2OcO+qSWShLY0MoqwemDG7UFyy
HEwJm5KX4u5+gcUK/IT4T39NsDfriZR1nVPVwF2VoeXbRQeL5ZKbY98BgbdAZQqt73eYBLNQZrwP
sRbmz373M8fMnNf65al/yGZXBpHaPb8g0wOBJKoSqikcrTitCscsnNWPoruqPlvpI50ktaP9PXsz
IRyoBnoDjJECj44SjCbDEuYtfb5+YHZfU3SzDOHEKAqjuTkhWZm8vPU6MMGcBohoDpObD15ngQe9
vpcHP745Ymq8sSrqDeiVPjjK0q4+HMWb2/PS+3pyr6Fuqv64vkDJZxKT/YzmWVSX3QpgNN6I088p
fSwmyaNJZkPIJ5bJsqI5xgU/lgPm+r+1VQZYzOL/bysRIs4UcTYiyHD5df1QsYtqn1qZFvN72BIP
4W/eYAlRp9VrfZoZdisZTH/MoX44qD/Xej1NzedaqQ9L0twsnda4lUJDO269iMzfTcW+LIrxSR3m
41DFvhJ3btqUH0hnPpqa8nR9G3azt+3fyL/GJpLYamUpdodT4Rzph7+nf+hNdBz8NSj95SKbx5V9
XB6oN+bGkSY5SbElUfSkKZ9G61LqUoqG3Wi/2XchmOhOm9i5jmjPM5HxPg0ScKyxow2GTog7Hcv7
/ggpCcnkz3ukEP/aGPYDER8ocN8BrNC3rEk/2rjDBkjAjjfagUCVtTwnoXYybc/4wclQYl8KV9iN
axu7wpZC2z4Br2GDKlHXHtcyP7RF/1lpBvCmf1bjNViqH0A9h3lReGuJue7SxCgird1lYJIrY3ff
N3+JsO92t5CJMgtJGIEMBBmDqC8OOdOeZnX8k2C+MSUEcz2p9Gha8YnTOg4ypXcbNZUktPv7yum2
VLAAv4OXYfR3ibN2Rs5g/hqSx9SS4N73j57xZkAID1ajO4ilCEHNj6YI6bn9MB8dr1jcGMQDfvuz
O9BActr5c+/dTbExKZz20k67JRthEhAnjENkoNqKMeAH8YGDbL5w/y7c2BL9ss+iooPCGq8semqQ
ePVzjx4Kc7M73hyavsuaQ7uxxXAwpKDi8QYGs99jS5cC91iBnxSzXKM3QolkiXu/lCqCvadu4Afd
BFDTQSfUeAdtwYQYc/S5hmOg46UGwyeu0s4uBSSTQB1ZuZhOOql+N7vGDSi+H6AU5sl6v/tXy9vf
INYPBhQ2bS3Ch+yDKeBAyyQsXk7VA0Ds35ugPQHaV/pxmNwOeGzVLxI32t1pcNsBDAEOZE3kAkkc
ZTVbWq2YO2Z+9oA+PiZWT2aQo+utQdh9rL3YlznUrlHgLihmaFTnHQCDFsDhNJAE8af+ZplVl43f
WsAiri9tN5XaGBHOZBrnkQXBJiTwUxzOYI8c49Jv9NYd8HBADnfd2v5ntNBIRAPG4D3g3112sUiR
KyM2sv41QXk6D9iJURcqHR6vE/PrSvsce9N9HiZ/laEs6eZB8l002FgXMq24SRynX7h17V6leUBR
9jSb+W41ynuDQNy7kk0t7X/Dt/UKWVfixKOlGCUyInLXWAgCyj2GPCS7KjMifMNKY/kQTViWVj3M
00Oq/9Uyyd0gM8H/fZPGNMWSVkMPE5Z2duqXuPKkY+G71w/I2jmxJNSTVMFEpRIcMIooM6Sxi2YX
kbHc7z/wNhaEAF0uzOwnbqEvAw7GSaDLvaD56JueXDhid8c2xoTcYNRHRUkNboycKvPWUY9VJnnk
7+4YqIlUTvjhULGxbamF2ZCKJ2DKbV6u7mDJJmr3r+yNCeHEVEldF06DxlUbzKEeVrg/G+YaPvg4
XfZhOq6SJb3XhcFd46icBgmDD6oqCpy0JG7Kciao36KJM9kmrpUA3HTuFF3a8cWuAhJ1bmXIzO5l
chuzpvq7fyd1rI0k1lCXVJpDqlAfvbSTogELUfR+kwM2GA0PUz3egi7qUA8oD7VAmBcoQkxl+sJi
JwsilcoUpvd8yNFM8DTjioeygOBDGfqheVxhM+Jq9RSQrunkI1lko0B7V8DWipBammxxir7hW648
x9HoRhm6NOMzxhSBf/xx/QKQ2RLqBeDEY3WqI2VR16/qXLtrk7qJ/pJUFyJ7Vu/2NzA/g3FtPkmD
/37/pkbaLBBCRD6GgdHoUPlTfKI++crZd9f4pPgyutrdrwXRJBAoAudniGQaxI4n1QKJnB/lIAxL
iNvnz2mdS4L9bhRz3syI7Bl1aWoG67CsSilROuoeWd3dJ1nujyPKVMX/kXZdy5XbyvaLWMUEhlfm
HZQ10sgvLGsCc878+rsg+44oiN44Hj+rSr0b7G40Oqylfm3aWrarpnVITjzARHAePXtRZyufOdap
nsUaY4B49DQ3fXSVR4fLJsI5xrfPurlqKHdWWKchjH41nE5BchVNdlHxkud/OEf0xTHQrBOdhclQ
tFCZyxTRs/op0cB21L6PNjWOhdv/349qlP3kb1mMi+WGPK1VR7tSh/FAnmm+Q0Hr5GdenszVinGw
VtNR902gFbFy2aLUWmmNhaToVsKTZ+2dy99qL6EyTcUkFOMMNBpMgKoBJmfWFV6l8AhfyhpPz9UD
agJHpFpB10k/Bqyz/DeRzFEacyt3c4OHgDp+qaLHtNbsWMde0GOUOE3EAwynx8VmjFsFmeNMl/9/
E/9FspL5xKc4KtzPtmv08Crgw5jA2GRXtVtNQFK0wqnnr9pRnQ/Gj9X0QDvybTwO2MBIMq8EvZzN
C1k74RhJuAqMbUxEYVGc8eVelLMxiVDyLisBw2TpdWPENzXRX6aydOdMCy5/u72W2Qd5TDoRrpWm
xdNE/UC8Hlor/zo6sm2e1kC8lXzjJjqQuxCIm0AY59YCduLWB9lMKp6kfYMKCm1VzK+a+lPiZWM7
n/DD/6fyN3Err0YxXUHPiRf4a5nf9cpdn3FuT54K9CdsRFTgMorSGSoIxpfFeFomThq0qwIWWDDr
jCGhT3zICwZoMo0Oe62rjuqafG66zM670eeYAT1qxqtApfEuh/HheNSlSTcRNloKDyPaxnIMncRW
CMpAvZ2abrr83ucHDYpuaIYkf6KGlAFbH84FPCwqjyZYIXTOtbiXbsBHEQo1QMxgdZCxL3FRyh5t
epTxvfZQK26OuYDytHgiAMSAk8sj1th13Y04xtz6Ni2M1kAcXOKvsRoUAyZSfiJfNvqfl7/WniCE
QDzZsa6LNQbG6Aqjb2Up0vFl5uesOS0Eg/69aqnCVVfxzpDGG9YwtrKYF9oQVqALMTXIQrlOsGI7
OtaBcvxf6BI+o5XTFt9GL6r3xpnWsTGisYZe8zfz5i/I1cjXr8gfFIZMcmPgvMcHhdv427UTE8Uq
zA3geYiL8aNcI23lFvEeOoIUQgSTYlV7yEt91JFQl3AHTszdixlbcYydpDBYCfAVi6PmB7M7ZwOn
DUB99fMne1eHMY9FVYpKljG/i3m5wdKKGWWUrjwUoLm3hqi5q6riUZcSTpK4l+egUUv9TSbooLJv
X2EQhyyUoNbbTua5sSu7Dv4CAtY5snai4gdRzKUlTHOSSGqEjKO+TsOTYfoqr9S385E+iGBsojLL
VimmGGOM+ZmY11L0743gw/9njAAkLmGSjzgtTUv9ccqfNMxXcBIzng6MIZRVv84KANcd9LaPxpwc
hLz543Io4n0JJjxIQ96UNXb+HGU9zf21pDuG3P9HNZiwgBJzpekzPsVcXq2AgVVS3li9zDsp5vpb
5g4TeQbU0NPyblGFn1o0HrrMOKpJi1khMN4t+oxlQWwwJhHCLmb70/FrHOleWhpf5kn6mpb6j6xu
/LkxTnGXB0Y5X6sygkdTOaCmBHDDMNqXz573o5lMuFWW2kwrnIsQgrUsNY/gN+b0uPY6KFsz/VSF
0SSQX6yQ0TuT29521oSNThtLn5ZkGyfkInxqzb0u5geZTAq85kNEcup6f+0Rxbbe2WNA6anQOnXl
c46bQP8NdFEZzMrv8YswQUUOxUavc2pmaIRRsvoEa8J034tX897/birKqpju0z9x9miNuGrjZC5O
ndbW1Nwk+t1lw9jJD6DJLwFsPaJXEiOvG1wAogTgi6XoLBAbPre5+CBHmmT1ZfNwWeDeDQqJOnbk
MXiHRyfjomI5CeJiQqXRa/6UHOWU4xKl03ZYVP8DfRjemtLOFfdBHuOvYMleyZJAQ7nygXJrp01j
dUnt5OKXbtGvZoO3Nbr/zd4VZHwNsWGMFVDn4FlGWkvOleOo8WBCd2OpAppI2lqSPhHcqBFQIJsF
s33AMSql3pHW1Ca8uuquIu9CTKasSpZxjBY9Rce3KQJdS2+UlDdgwRPB+G8Vgyt0qSFC6BqnTYdb
0kuc5gdPBOOrQ1isdWTCVwfzetWO0r9G+6WxYHNKzO2viG1ulDE+RVcVlpoFunwwwru+5tyePDXo
3zcJ70DkFXsoUCMjSzAUvdePEieB54lgcgAUNlplTaGJYvp6/jVNflx2/V2jVSUTB4ZJaHANfVQh
rYdWGxd8bKVqjwAlwBixdi6K2r0sZleNjRjG4YemN9cqRFO0V91WP2aT/zv/HyVpQCtjNZyFJhJB
EJ/PHb5E2NxqE6Zqf2O8FN2MdwFMooSi7yTkHTIMYxqDxsxOeYUG+WUl9r8FmtMGpXX4tFNUx91o
Vj2+BV7cWA1VA6GUraINg/8mhrHaMVlnQFdDjDx9Mc3BHolXL+LvJDcEH0PDEx5EDYxdGdJcFoMC
IZlypzaByatp72cZGwGMRU1zvqjJCAHTEcDh2OQ1C0u/T2+075OH/Vpgnljm9+hGeLx8eHv9O1pP
/KUYc5MMvVF3WQG5QiDcJIEUaIfQUy3DAoPO/wACSf8d8xjciEP/7qN/5qIkotYNcaofQRjF4NNA
8skb69n1z19aAVnho5guaYy0oDahZzdj6Ss9Z1KJ9/+ZgJ9JlTBkVI2kuSbdWR69y59l13U07PyB
n5QmgfTv20gc6VGcrpgKKPID2N4wVIqZscsidlWAV+rYTMDVwqJ3xONcmLGIFEIwFatEl42CUF0W
QZ3i08fWML2s6gDZQkHvoxYdKOOBR4Ygo4W1naSLJQuHFc9KyZSsRRA40nZNS0fdRAYzMzBJmDNr
E7GOVAlXS3qgdOd98NcmPC9d3vVUjQAEAeh0mM1mVyXDMV6USVWRL8eG1WS+WNzMiQtwEjdsZSvq
7pZ6cNf1atFucuEYYcOoDcz8deRiy30yEskAlwLWNVGHpVzo9AtvjEQdm0ZVQNfjtMtTFCuWML00
88I5VZ4Q5lRFWIkkxIvqqNpJL5Daygfw9HCE7KELfFCFuY7CHK+sdhghBWGBIhXRck3/bGKI5A2b
GAw1j/XEiek81ZiYXglZWDUCzq+Injv1thLP3fp62QM+1xCZb8SGdXlqxakLKTI9Osxe5Jp2786B
dK1ak9N4woEczAeBi/PyyRcYsUxUX7RebJUZiAYYVQPHnFs2z2PXWTEapfowWqv+JTM4rzyequzb
XJqFvp9zMLPQb9gdBzcCe9T4LCuWPIAvBVxVN8NpvaWPZc4h0/T3Q5z5qC1h4gwx0mpFB0t2+q8L
Rv/WU1hbWGkZTKs6jD5gXzAXwUugdo0H44YyeLLpdhf9TRvny1eAsvRFpWC05g9FuzLTuyz6clmv
3Y+4EcH4d0fQK5pK2M7bgf7PeLWfK6X0+DZyGBcfgJM1pQ3k0EopTQFCJ7MBYgxQMl7w5J0a4+dJ
i6SzKQCYU4/AbCxAAqoJj83EneygX/yTRWxUYlx7EKu5H3vgRWnEonmGYA8v8jfJpTyVPB6YTxfp
2/FpKgGmGwHrLGN9ddzrkVQCJ2qs7zrxKxnvL5sB7//LHy1ND5O6WrVORep5xCPTyhXeIvl++CXv
KjDGbOQKoPxxm2CIa7EXF2w2V6WTOjrg23S/8crZ4nM3fy7SMOfGmPdS9mYSwm1xX7cHQFr4ZWC8
USqL/4s03ikyRh4nyzgMQq06HbHqA1AHgMmjPs4hiod0qLS1l9dI4lww+w78fqyMtQOsVJ3qAcdq
lPqTOEuB1IY349wEdVI8r3PuGO3sd6P252WD2Xeyd7GM8RvAIAaydoaqTfYl6v4QyY+Jy9BDje6z
g73LYO41JTMzLatE1Vn81aNDJPr1cksb85oXH7kwQFwDZe6zGSNVZjQXCgw0+lN8ohCUIMR+pCXY
wZscNONcifd8/ZS9frRP9j6L5hzzDhjXcXLzS6mApDjL7BXwKUpz0MOf/+mTsTeYOvaGOsINnV5+
0ua7fC2ttfpvZsEWlIcwi9pOQOwVtC+reC/XdzrvFcuxPHZptUw6IZGMVnV68VaLvuftLeF1K6nP
XDA8wkSNHqD+JukhIu/dugCAV3IG41bPx+XjBAzCBIxqwpsminroglaDCgaB1Eu+ZGCAEnwCOvvI
W1/+mw0w0aIwyAgAY9jbHN7N/Z+xaMvol16W8Xm+hjFqJjZMa6vUSwnmnRHDurEtnZLCUp612wyB
fjlTdILcNb4CZxGEaev3y8I54ZAwMUNN1wig9ci3KyKCWUi1tBpcitFsye2xNUZr7P7AU/SyTF7k
IEzkqOQhBpwXoPK1O/GpdOaAEkOBYqW19LvmEQNw2CZ3eFgWHD9g10/NRAUACIBnnBUPQ+0sEa8s
Od5MD+uCH7Czq5MskFBfkOH3KwCvqzWxh1h56OXSm9qlQJavP+cGD1NP5sREjclFDMPM1DxHDEnP
Kg7yVnYNQBIqnukZV29EPQ/F1eDNbg9kKkvx8+tstORv45MaANODy7HOcVGNSVvqWE7WFe90R1Y7
EAoWvtrxvuQ/JMe/Ljp2Y3UAWlcdRgR5A2jcJQdQUC+S3xywt+ipnEEJnq2yVZ9eB2DQ0kEWkSzh
ATNC4N8wTVv4AuQnD3iMVmmbTlPwXIQTUjUm8KCUEQkLKIexu0QfbR3Ws7VzjHgn2PETsGjxDpgF
i5c283yEiUTFnDc6Rv1lJ09fShK5eXY9L4LLcX9qApfchIk5xljNizEW9PPRpyFIpAAKfzV5AvD3
yUF/4ZHc8ByECTfCrCukWpF7kSh3ZEN46NXO1mK8RKWvpOKBpfByaBa3miRzOwmrStXL4WmuFBiO
ckX8yF6vEo+n3Odi8cfbg2X01Ygh5vkMcWYQ3/71rjLO6s1qi07h5bbEmTbkGOYb/vPmjZ2sy5yj
yAt41SG3iJQBVORVNh7lieN4PDlMHJGLFPNqBT6aJr40NcblC0ebAS4ScS5A7ueiAW2jULX0Qx7H
8LTJjkfMXjd++Kg+lE+S2/qhu3KOjyuOSWEw5Ii3YvMmbnbQPMTNV9idt2CEvfZ5bdbPsxmMcTBh
ZJQNsZZkvLDeyhW29Fr8EOwRvBAVpcv0UdzjZTOcEMK2+cN4mlelwjUrrhhuHFFlWv2MN3nFuwF0
JoSEcWaoU4l3Kt1vAlVhQEtL3uAo7hLUvCI2TyU2fiRCKWo9VAoHrGvlClhdQyuUXi+HRY7Bs2Cu
KRqOhVjjYbqClWJsH+IC464t0DmeL8vhBQyWKa3IiThlGnJa/aE9Ew9kc3YZYPfFV+wCOSYvQPH0
YtITgt6yCtR1JHsLcTFiXWSyJwqOkHLOj5N4sPyVOoYUImCFqk6c3Kc9yD/L/3opG0yo0KthTTtt
gDfdvRGYeQkmakt7LKz2lNijS61PrhzMZYicaChxUkt21aDrViWTtEz9ux4ICsbb5Dg/S5FF8SJU
r7frKwMDy/EPwgmQnNvTYELIujajaVaoRMrpITGcMcKuTXdHAK5khP92ZONjtDKY9EPEUEgkdXC0
Wrjpu+uZcEyfZyJM1EgU8GVIJfCS9fxOIN48cDBhPrehGAWYSCGDmjUmE6JqC2ohDAMCpRScHK/T
C72P0/vKm4Ly6xBxkkXOF/o0r9MOTY2dEMTy0l8TYoWgWGwPIaAOSx490z9cX0AUAOicqaHV9vG2
FNN2iKMK1z+d9cY2mTOfTJduYFWe4Gj3l0PVfuj4JYwdUiubkFQVyvxO3+uOoitWFEpXKqgRY4F3
L+/H+HdRTMF4XCtMsA94tqwDCRpJDMwq8kohdi5rtG+B72KYYDi3RtwQMYeB9IZtDqWXxtytpH1z
eJfBZE5mayr9FKJutRwlDyjdIHHDPGZ0vo1+jBiQBNqTXf/Q0Y3h3ZP/8FZ6l0y136RSOQrHwzL9
bRx0EaDyizu6I7La+rG1en8JCo5L85Rl0imlbwwlXlCEjPUvQ3bKwvsuus/6IOx4XsazECYOTlnV
hEBBQJ5NOksEQYi8PE89r+vK04f+fXOEWkfmqUtQ4ZpiHJiSA2XlrCjHQnELXrTlKcREQ0MyQKAS
IYdKqtQyYSHSz2XyLts7TwYTLvQlTZW8xecpo2ttrq20CPrsX8+wv0XdX2b3Bl+xObOwzbpWH/AC
WrLrXPYnHmYkJwyx+3ZDWcZKWODLz+lLjL1M7WQghgPv6/JZ0bP4/Cx+V4OJDVOPrQlTSpR/2Vrk
iWHCQ9mgs4hdq/cOpvI/LUfyDo2JBVKum+0k0RrfEoCnJxuu8CyA3/DA23ctDFAosgGqD9Vk3xvm
ModNH6ETl0btbWnoZy2MTm33r6dJqY1txDDOkmTTsCwVSnti3wTZoJ/MYgwuf3+eJoyvSPUcl/VI
UPJJQYfbftGFwZGMp8tC9l+E74qwzwwACqczdvzg9U+0sJQdw0f5xvhuXtEl6iloEQoeOSJ36z0b
kczdShR1qEJkFOhLdT+jYPAp0Orw0rt0b7C44c2Z7dfTN/IYR2oxO00WCRcgxTajeYrsFnfrq+Fg
vsMbjwBl8NUgcuKr2iec5z216k8+vBHNOFeaiOUgxyIyzFXAfjNoh7FSxUOO4xgK+wwhWT8lYHxE
iTWM7Bar1BXwULSqdy9/t7e4dkkZ+js2cTUNG9EcZwSkVcKaol0fVLfysW13/W100ShwQqzehzeG
B1iZtzooebn8A3h60hCzka+EBln1DOm6LB9TKbfa8LpOf+vy2Hwx5sJdc7CTy4umgOHYsLSks+dy
tS7rsT+FAx4GYH4hSCkqc5B6GhlmNKCWlQGKawHGWONjXcyK3GJ0pWuA7Nupm6vWmrrL/WXR+/b4
Lpk5QiDZNCPG1BEdlRg7QLPdrjzi9f16wkY75gSbvlyBnwbt6Ixs5kZ/yLd0iDQ5K0eEy0BT/cs6
7b9BdEz5YAd+Z2c3Vie1mA04Wf5Gr1PYI/waezh8ur7dyLWRxFxio9TViSHj5qedudKRTuCuIteT
N5wjuwSfxoGbZe5XtjYiGVtJ1boQzApTMukhPFIbAXrBHUWiQ5+Bt7lFA+EnB9/IYqxjzuNEx2o6
rVRT/qDsOAbtqXUpAmQYWby4/DYgf0kcYyhxOa6yQBmyT4Ul2tEJj8fAUoIKt4F0Vx0xPgDOTMpb
JAe536J6Xf8QMBvEsR6q1KVfwd7kTVWF0zyh/NWZgFdOpmCUR4usBBSEs34jp4mba+YVEPz9bASq
6Sjhz8Ug+7kYOilJbI3S9tSVw/ldvI/BXP8YO4l0DKvSCg9F5Myd2EmuOo8C1ZkOb8ScHvXnQ1DA
0wgYEFFka4BIdfpM6pE1qekxVB6JdlhX3PxL6GVyZV/WbDeMAwP//2VRxTdhPBulKTNrFADL+q4y
sfP1OPQcEfsxaCODuXfLQRfoKBXa2Asqpoiysr1cp9jQNsXj4imYMeNNze1G1o1EJjQYOgDrSwO+
o9ftfdnH90KdctrJPBFMKJiFpptKQMQ65nSa+puFcBLO/XtpowPj/3o/dXKD+ADSZSv5czwjM/Pl
xxizXge6vAm6JUvAOuXyzIPx4ZkEEwkWQ17NadVVR0sLR1i1c6N/n/qaU47jSWE8va87UxZiGF4h
Kc+rHnnhVDwVLc/49gPKu30zjquNGvw2RoE0qVMrhhvVdejoumkR48dlT/oHM9dFXVY07O+wOGuz
TLGxcmS2FNgmc4Vr4HmeVKu0NMDbYIry+2V5+wf4Sxw7bTUs2tjHI8R1/VkRKmtej6rMMUJ5747F
NU7h4aEX+l8fw4MIms0mo9k6jXuNS9EVwB56lfnaOXwjyI38zhEwAoNJUeCUzi9ywPPl3cLV5jew
OKXZmMZKRXDPX83e9FQeVLu9gSscbrMK9FJYJs4cXpmOqsVG4K1I5lFkdOkoriGSW/EYYpW4D+Zj
HMgBF+9593gVGWhZCPRAA2FcrQwHNSZJTKuBGmU9ySxYp0K7ZSDNfUDBOAp4s997ZiNvRDJ+t+aV
qQwySO5I5oEmfS1vSZJYl01z9/g2MhirMZoizMwUle7cSK0pDp1V/drntBvtkTixVtCNckdBOEfJ
MplqtdDFOuZHHXGCp49pc8ob8VXsgA6ayX7WgFcmKd00N9xRLq1Yn5+bqnXKNeLt8OxdDJsDZqeb
U9mcok7BxVD3mpVjUBbEhZePl/MJVebOXrE4XiaNhMS3DfLJm5vXZuIEF54SzJXd6t2oiDmUiOqT
Ut5O3W80k7aHROVv0o5yqOWs0VbVUaYhaNL1UIBc+vIp8VSgp7gRQURdSMVVQdMgKS1FLay55aQA
ux0liiQJ8HtZFT/h+Kw95lWmBOUaYpk3I4C36u+5V/n1KYSFXeedlbuCQ14097Jmu8+QrVwmNTCq
RhHVBDWbotUB/A9cKUy/ai/p4GrJK9ExLvhHmX4fek52vpeXbsUy0WqeVWynErxXq1G36yW0Jv1V
ro9q8yjNnK3nfRN/P1kmSgHJY0kaDUtUrfi8JK8GGPyqluNGuxf2Vh8mTKVkUbVFQsd4OK4e8Tq/
PxmPyZlOR2Pt4cXkXKa8z8Z2zMia6WseoYaYHqrrwg0PYUB8EdWZxFE4n4qn29tv2Vh/U5uLhHcU
XaPCgJqd3cWOaadPzYFS6jbP0oFjkjTmfLox313hrSywkTdHiVyZOcZkG4CJA/zOM6/rE00N3ub+
7jnS9n37l3m8ab+RNpJZ1pQQ0kJT9+TQxMOotRazuy9mYbIaUn+LxtbOewCGxeoVGVN71n+gm2Ir
Rvxbkez9pzCRLMyXcgpl1OEm9c6QAW7Dm1vdz382R8sEsmZqQRVBkIOBEcIhiQUEfDrTUMa29jC6
kZ054X32DIQvziFTH/v8SQ1shhomAITZhS3JTMVIouPvy91iI8d0FMkurv7eJICXKHbzkNPaxw9e
bfEfrPddNHuoA+C32xlJCuUAEyzxByotdudIP1WvcExHf7ysKv13lzRlTnhWa12MOnRdjO5VMG87
HjzRblEM+Oy/jpIJ2EVVLCGqE0i6Hgw/C5BAQ5v6CQViVGd5Mz3/cC29S2PiNCjvREPA2i9mjg0f
4DGlswaFTa7LwHT1P1b7Lxb0pvEvn+JuaX+rJRO0hdyY8yzEjatdqcf50F0NfvYlfxUPim8eGw80
sKcKG/KGnXi8rJb3BZlQ3rc5TLVGvlJojhzf6tyF27135EY3tjMzCEOTYLBNwX6oS7rjOD3NxbE0
eEW//Xvv16djSz9tLGH7dcG9Z3xRj5o9ZBYmwNz1XiIWTN8zvNhN/fV3VjO3yjEJZZhO0SB0JmLY
GsTDT6nzxoITsjkfiB0AK4VEblBCQ8dxvDHC42w+XTY+TrBi2y5Jnk7ZUhKsqZU3qf69SI5R/lqo
95L59TdI/NBv3J4XEy8ivU3LScX1M41fZlAENvNDDYsrK45H8Q6NCRtmKczLIiAMzqP5UgLvPhpD
9/K5vSUdF2IfO9aljEmnz7SPlB4w8GrlD7orHTVvCWJOwecf0p9322bCwzwPeaaVmJ74//2g8NAf
m0PuRh5vBJW6+yWlmHBQak2r6iUCOgUOpVBgdH495e5Rc7yVne1K5CEHIgTOrkBM12974TYhHNwM
ngimEpG1miQLwKFzZqO5jlGFW3PVDoeQI4ZjaSYTAYx4SclICx6jem+uQKNbXi7bGb1zLnwRFgNi
qcq8kehktaGJVla81uCSRv1GAcO6+OWyKJ5Jm1TZTXZIdMAHiHTKOT8017iDfMnP7+kuCNekOVHH
pF9vIylPFGEYK5i0dFMfYru4ax9SxziYX+LryBat2J2eMfuJHRTuE5Bj4SYTGuLElIyJvl2IhcrG
FV1BTkuLnLCqBR4dhxwNL3qpnMRrAvGV25vaL7b8cmUW3GeRdTKLJe2DncuD7q3BaDXO5K0gZ21t
Pg0AL3SYTOhoZVlPxQzXoniUbXRo7dhrA8p/ntzwMon9XE3Fu5AYugRKcsbjUpR2xRTYQgiISVA+
zKCsLJ9CC4BCyNW4J7n7HTfSGMfrGzMysholhMk2/HqyZk+0MZmaWfNJPcx2fl275alz5qfcza9E
zqW8n2dvpDNlnmbVDaCYIlOcMBAr252tPAsuFuOc1mqPE7/euRvNNvIYzxyrpSjEFZ0t8kBwDRjH
Inhj1rtd78hf25RfeI1N7vdkfHQqK2BzqwLVEeyJmLiMvfDcurLX++mV4F2OPTwFGbcsCywZpgky
qTEJj3E9WyWpz6Bh5OSJn/nDaAayOUgmxY+WNJTbEfUzWpPHsxYEydpteRN7iQ2s5WvsWtjrcXZl
K8OWkXLI/elf43sxv4BxSTkFJUavI8iuenMmC7lVOjSqLp8mPa1Pl8ZGS+Yal2us/Fd4XWO9Tz+g
JPkQNZgbWqo7GaXVy6J2L8B3UWw3RWvWeS4ybEk3EwBDu9AGbxLHNnjexu6sr2W9kFRCI0O7otNd
UoBlRbwD5Ufp+LYaM3F02r1zNzrJH2+nIlwH5PVIU7sRa8Pqk7D0FgF7StQ3tiAcLh/g7uzaxiTZ
VfZ0ENbO7HAjTXZ7Ft3cmy3DQY3rcfK6g3wqr2Ye3gDH2djN9jkE/fo6wATnLnVTLb4raxXNf14E
4YlhAkgsrnk2ZjOKTfXPVMwx/ffCHy3m2R8TOJK1C4tFgS4tcUl4EjLOjgpPCSZgGFqcLzrNF8qJ
WJ3UWCQPYsPkWNy+FgTseoDYwm4j47CVpAAibUGpKou6q1LqDsKguJftbD8m/BLBFlGNyIymJaHv
FQU4GsMfg9FbJu34FL91Yu+CmDwAxe5swToFssjsLHQnJX+ocs6TiHNcbNF0UWZDSXVch+vktYlk
xaphXz6tt7z6cwh914K54YFq0hukRs05E+XCGhfdazLdDpX6UE7NaRQXNy/JoRv6x0ydb/K8eQrl
8HbKImcpR0vNMSxZ1n/Ode60wvgtD+V78KDbRTv8NAvpmWTDeSmb1lLE4Yl05nWYTdgpBMpnkTsi
lpOXFfOHeeLOCrDrpbKz2spwo7j1zVTD5HFtxSIKiPN8TET9QQtNu1wWu1HyG7AjnPRQioFx0D+N
aerGkembaO8pAhxkqdyJTFcRsJGsKgUDciGeyKhbQjbbPfBL0X7srEbLzsBOtDMjOk117a4AFW4m
0+kGSbCkoX+uxvQYT6ZLatSKOwLaVMVNu/omlFTkP4nyLY+V2FIX46cUD4NVy18T8MWid2nYWmfY
VSh6QEw6r0t7TsPk0K2V3Rigc9Dws1uVBLUx3Si9znGAXU8msqYp4JMF4CH9++bNoUfigKwVI1Lg
sBSTzFrDazDMXDab/b7/RggTjkoMxqoZYAqd/GuJNDgHSR2w1DH3VNl4X7RBD37Q+E+J5vtXwEt3
TVAvFJzK+n7mtvkRTMwCz7quLjNqbr3TniU6boBtXOGL6VdefsUj/9j1xY0wJp/JtLxXCpW24le3
7K6xNX35SHeXBEE89+u7MbGRYEq9TiQUc8AbfaffTD/pNvPgU1wectX/HF0BrL14Pi3cCQqOamxu
E8mLKuYm7pap/5ZWiZVxh8g5NslmNp1Qr6XZ0S/lGT5CCbhnwrP6mBxWu7jFvLyT2yovAd1/FL4f
KAvP03bTPAwdwWbJMbmv0XddbqpDZOdHPqQ9Tz82ikZlF3YTjEOVXmK8HaqryODcBfv500Yd+hU3
fj0mdT1JC84QPQ8v/An8dTv60gMHUPOy2x6gfLw+AU8pJpDESiJlsgaBU/6wgB0oHS1AEXEygt25
0o3ZEyaSFHIXI51GuOqAJ1EExBv8ypfu61s6PivYodecFZvWACtAinWHypmCKghdHjICT1kmloSt
IoR1iy8IwAk/FQB6XE9BmJUux8t5cpgwYphxMuF+plmwbtFaBR5mqFeE6L7G18iDLTGQXi7L5Ilk
Agtel03amAgseh3k6JKX8Q+95VwIHBma+NE45X4yIoCtoBdY+pV+nozDytte3X/TvjsAC9CTyJG0
GiaOTvbpdm5nR7AYjCG/tkGCG8CdQCqbgZC6Ciqn9LHk1bzyIFb2n2ib38A8mRSjqpNwREFv9Gjb
vLkKFYsSC8ZB5dEoJnHhluh//JSgbSQyocWcjTxeRBhm7w2ubGvgZyLXSGl9DJ+deJATvM/IxBit
XGJFpc3qIcEM9Wj30ld0Zjguz7luWFAenfQyGNVQcCGxW/U3YfZ42d53n7WbE2MiSlanbaK2uM6a
tnCz9aZaI1sTQlfG6Q1Pl2XxchCNiRtl1jX9Qif+W+evwW/jIB96d3V733R4GQ/95ZdsgQkesy6p
WUIBHqdOv07N5abP1yu5zY9kqL9yFKPPl0uymKixLFObp3Rnjk6rFsfY6QE/BaYhOz3yujG7u0qb
O4AF3ZGafGgAtiWjWkUsCShqSkDHUXKg+1IUxDc4Sbh35WAb8R6OzVtV531FFoZnqaO0lBS85Za3
+nHqrFbkL55FZ89j//LJcnyMxeBRKrxagEqF1Fl+Rcpgxe23WOCRaO4KAYr13w/tt2RikyxkJib0
whWLUXNzV5AHTXtNJt5ONbWATxaykUF/w0aGacZRbg6oMeYH4mXHxM8OdJL5t2LSRgzjzjJdrSgX
AzWD/BCDeyoh54VbKtoP7BspjB/HbaiIUQRclbSyegfz2cfw8E3RnOqAOy0AOAeHGYT3gRhX7rpp
EPocH6hrvk11YdXKi8or3/NkMC6cYqkjrkGGgSfLoQdgnHkt8Obw9l33/dzY9W0jzaKq1FHRif6U
fdrrmVx6UQFR1E9c0+2+TggZ7dO4WNOZokzw5no5Or79vo0RkqbrRHGkOs5XQgUIUywhRapz2WV3
4+5GSfbW70inq6BrdDrx0CTfZeNHiE3UJeIUY/YnuTZymLt+STShnBdcJlPoFk81MHznUzNZpm6v
PoXJxGbXfcnFmeIdIXPpKw1WHnQd0TfJ8quxqgItFdyBS+m0/8DdaEd/x+ZTlTVqmIYKUynPFH0E
y4YuCjzZD1QL8IpZ3cETPeS/lo6Jc07M3V2WkTeymSBi1sjZKCyKo9wIJ82niXcZW6ED2HjFUu40
a3WxKDBbprPwwiT15Ath8g0BcqM2SgaT2VAstLa6kRc/1EFEktlz9o00wcDLffZnuzaKMnHFGJUO
kKS4yShnQ+6sr/MpQrsOg6SrWzjTa34srwDs+1vPJ9VEn9WQQE/BLvL3UikWqYD2vSkBw2Owpf4c
N7132Q33DfVdCKObPNaqstD5MaUP+vlbrByTseMkp/s++J49slONIAosZ4Hm2wSLaKI7+D0odoBR
lvjRmRBrdufrzOt58BG7qhFKfgHKctF8u542RrIu2ajqFDwp0k9J9KNW7qbo5TdOj5hEIboqmjI7
yCPKTSmMs4qUwCyew3r5DuZIvxc7zmTxblawEcN8pEntU1KNSG/QuLbyPHWNvgsiRbPaZvDjcvBU
1cAiS8bpeO4f4Lt2zF0XT7Wh1RNCtIIBMjGvHV3DMtxUcExw/+3ySww70fN/pF3Xbt1Itv0iAsVM
vjKepGjJsv1CWA7MOfPr7ypNdx+qxGZduOelgTGgfYq1U+2wVodZWFJ20I5Bu2n7p9rkwfBwPp/J
dBWKoIgwtA9HRacLMk87zh5lP+f1rN7i8gevdL2mDwM9itYKCt1+aLDqdqSPFwD+YK1dxEZvClwC
e7LlEwWhpCXH/8fEBg1le/KZUJf1+QwYwP4NnuAt0HWAOQImJca0ncTCKKjFI17fdo2rIzNxTqmj
edIFdItBl+svR/Wl/FW9Bk7lGhYqTJhpy51CsUIeu+lm8rASy4S9HPAF2K+HZhryk6a+tGNlaeKj
NgYcz8WxAHbiZxBCzYDlYad1mLzZMFBRFS9zmh733Qj3MzKZMupi2SjkJWZt/N5tntJD7i4vwwEz
KMD9xxyME+Aq/wiZEvzNf3svdsInmiNNGkLEtTKMD72ceSa2+Tt14vUUNqP1Sg7jR8quIGYuoTgB
DoVL9PMNBI5iZSR2eBTt5TMmJu7GMzyapz7tf9h9PZFZIi9MFQW9UcO16Okl1MKbvj0mZuRJ0R9N
TfxzRJklkUoXvOpncKc7k9ZaCqksIhwjpQcmEqdDup11rSQxebOUKWPQT8gKsMeNvVD1DjUzCywY
oUVRTAs3vZORlnRc6If9SwSH+vtMUy7maipD+rjqL6iY2E2q2Wr4MCQyHIxhDam7f3X7pofdqvfy
WnmQQNg+4IvqSNPNyQ571DEyXmfvX7pufxuBzBJyLXWkVmkN5dSqv2aVpoN0DK3uLnYHZNGTXdzm
eIQrlki7AkCcB1IcrwhF7fvfPTcYu94fFgxnpiLUWPtIq9/B8iUbvg/IjpYbhQc/tr0vAMJGjNmB
8AwcZO8lKWYiLXkCzxk8GzYdfIvsCSDoGNEaDuBbQl6GXVHwxqdOYQe2zLHHzXNepbNdsVTr+rFN
gREArtB7E8zQtSJ42tRafWsCClV73tchqiMfPutKHBP4S6MjczNhQD0MdNc01VOudBx73FTTlQjG
HHFro1gDDs0BHkYr/MSIbVt/2j/FphNbiWAsT0lVwwjoxIIS3qhVYWuSaI3BkcSJty+IdxbG5AIU
eCsjrBSHLnJFon7Jhs7C/8PpuvHE0H9f5eWBlPRR0NJ8bzmL4ndMCiTc1ZHt6uPqozEWFauDEHcS
LGo8BX5rpXhtdCf11Ngp0Jm4adBmhrmSxsTvpWqndKhwpM4Z/mqjwCED5M2PbZBUgk1NtGml1WgB
kVNy4itPy5nXQSbNRTsK8JSyMLhmlz9GvcxRwe0EZXVAxm1oZT5NYoD4ZtwYvgKSAVproPVk+cG4
G7FOmTrzmTvqvVkvv0plO2DiTMCMQQniJN84FV7uD6f+QtnFMV/JyfQ4N8g2wkwwVTeGhlHHaIju
lr66ESdsNQX9AYvIN4lRnmbFsIqe9/ze7kCvjsj4DzkqxSyZEc4p4lB4Fg8T5hMnGypzTo/9UTpw
CQW3a0YrkYw/yUmalNVCn3V3M1gxCic8daf8NB1SPBYwYnKmj5P6UPi8MW/eN2b8S0imdjJ6CFZ8
iAVtBAVabHwekATHv7C9sDRuC9WMW9iDSjsButU3LzXmhPad5XZ1e/UZGQ+TAfhATRuU6psv1VF0
+pvwtNxSY6g9TK3f8dqk2x/PBAeqpkkojDJeU406oVInuJjpr/Wa+Kh4yYmL/EEV7mPMvMphjgWM
uQ58FzJ1ZSI4s2pfuZdvBjc6kAOs7uf+R9x2XVdhjN+M52haSCpgHMIIb4sscNsiOP43EYx3lAFx
o48xHv/A0b6RutZuBJ4R805Br24V0NTKTBKBtvUi+ZIPD0TjBEzO32cLJJKSTX05wsHnQmWZmeAF
asv5Sv8SL/+5CbZGIkYZSDFV6mofDH86LofirOLaVQDx6fe8eLltoVdhjNOrhEUuyIxndVudxfkx
re4khdML2nyugFv9L3P5sPskh+U4m4j/SVKBdOhBkW/N7JMBzlsgkYTj5/+kZOz20zCDBTPv8IhY
NHdIf0894YSnzS+GfoFuosGETR/GZw9RqwcZasWOUX4SojtTeBEklSNjWwdWQqgervSYhHmInWnM
4/dD4yyt7gnjbIshCt0kOJBcPsxjcUbm7os6sZK++1XpI2fmZfOBsPoJjJfLi0ZshhklibHAznT5
fSmAHiU/5YmXp1/272y7XLeSxXq6ApXvlJbrFF+4W5zmLrj/Id3Rpnx5MV3hmdKyjmfpVrxXvvEI
4jZNeiWbcXzhJEXVuMCbxzPq+xkoEri8jjwRjOPT1TLriYHHTwf8gpCcl/yw/wG5+sL4PayK6GMd
4zVHt3zooGroKsfqbcuHDpRxpNG/9iEwXT8ZmwzOKtb+WgHnmbz8lvLExID7aq3Yze3OequSIQnF
hpGdflIe92VzPiWbHPbKlNZ9jBdY3j+2GmAuuSDEdJZr73CMRxwwwkpElDWdWA68Kkn9II+hG8RV
1fACFg9HkfvPwmBagxD9+G+HY1yLmIGRHJSI6Pa2lzhOrCz+9N8EMG4lCro2CZHSOGPpF+j8AJ7a
3pfA8Y5sxjehexBoCgbVa1DdlACakxLiihrPOfHUgHEYWh20xVDCOYXTIQhOA48tg3cMxikURoO1
QGAbIXFVblH+coAEZ8tK8rD/tXiGxDiGKC6FogFLgCPVpdtlxave5IdGyga7DqPz3Df3REKNdjH9
fbnbn0/TRVUTCYDOmWrMSFIZ2MJImPNytpYQIEPKyFG17S94FcGYUZ00Rt52E5B3jcQO6mdlKp1B
5M4U0D/z0VqvYhiTSYvFNGQFM2P0uU9XOMOTDgBo3S9c4chbb9x+aKCF+fd3Y+wHhOVhgu1qukxJ
QWlrH2B18u0bcwUYsnJ0BjgFhW0FuQpkgnAdJMIQ0q7m4HXH9i9KbyDxufv6wLssxpyiqJTA5oz+
bCKXzqIqByMFSyM6m/ti/iVMXY/DmFULyOdI0WBWNExRcqzY7c7kaIIzOvvFe+P+S1ZxlcZYV7pk
hpSIyCqmH4GP1oqvHujitPlcf5HuNUs90TpQYmN53Q+dlpdZb7faV8rCxORYmiVxBlgdDhv41X0B
LsjoU3E2HwIrh+DOjlwe4wjvA7NgkRMZpjlU8GSknGp1aIO9UHcnFL5kO3gtfqWv+xfK0RuZ8SNK
mjemFI2Ilebs5aHsj5LqRJnIgUPjHot1JoSE8jCAqmPwZhda6umLlVnAYILVZTaPd5Zq+45PkRmf
YuhxX4oBTW+EAZH/hlTPofpz6Gdr/+txvLDMeJMu64oySQmgEtsnJf0W8/K0jb8PIiQQJiiYWcFK
ImPVSYzR6qJCR7hbLrl8CVpOwX3rWt4JYMxZr8eygHjRoQgMih2fuvMP1Rfd7oa/g7Jlze+EMdYc
CEXXVV0vOeKn5Di6xb1ggfU6wY5tbJcXAlRgOkI7fC7vJaCGhhxN/5ezYvQI4ysAK2V3O1VwnKVG
h5f/aBMbxZgJIAyKk0YO7fQVfihyXPJWnRfn/Ucgu+lZtEorgAYH0NQxMC5Ab3AjVRgiwArri+iP
DqgNbvQn45HwBro2Qs47uYxNV3RNSzcwpUch8ylY/ojxf35pcMPI3olhTBpT8oNYa4GIzczCSce7
qOqsNi6sVv6+b2U8QYw1pxFYfvI4xwh7e5iG3+hDIcKJVg8AuX1BVNsZt/HuRIw5k0w2gLeM7J20
j0GLTp6hW7lyG2uSPxsFx3dsRRdIMwgB2LJhqOxImoF+7EAiQ8ScAi0dg2jDHl402ALCGnY1AnRX
eFkCVyZjgmlQlyGAN0VUyAO/c4JT5uQ36u1k08H5CCDI4PjjZKob2ggMeBCGSIYmaTAHfPRVISTQ
1DBKMkDm0jl9EVDEqk/JQf+gUP1ODOMqG8EkcSaXGBKVjlPvLdVtNzztqwf9OIx6QIRi6IYha6rM
zsCJvSSZqgARPRh+x+6103tLIxeCnTMtMoB8/Htf3pYDofD5sqgYIgEmN2PIXUliAYRWlA13vIxR
dVNVxbmI+2Ovo51cFq+D3n0azOVF7frFnYjpx/PPRm4fhkr1gL7ulkrIYzTZSBje/SbG6kcBU2yx
qoqOken21AYuRkEsbdQ543KbWgP6DaDcwlMRtrVe16EklxGYZ5IjzTKDo+hTAmf9uP+JNyxexfPp
bzFsDz0CTDyAiHXYoHquTE8zBCdMnvPyRqh524pbtvdOFnObSYXuL+lh7+Ht/9CWwCw+Wj8mW/Gi
x/9fL3XDc0KkKhqaDjADjL2+tz1TFnJZHkFpGIhPGTIuNfPJcJL/oOrxTgzjVQhqV3I4DaIzhl5T
HNr20/4tberc6hhUWVYupCeNIg4l7CA0xZM6LYclB0RiGHKU4V9u6J/P9ZbArOSAoLyZBorxZUaW
fqf+UGz089ziFWyk9ZchQwqOPXs/bDlhh3M89i2ficY8KgE85Fj9mgOsNzc3ZsFjTt7WdLhgSZdF
uDDGDY8lSObiCKqQdXbfH0l60HuUMqvjCNyG/evayFqhDldRjCtGC32SyrQTnRksg7H2qqeckLI1
ePNOAqPXHUm0bjSResSzVVDMqfA2/i16kpt4AEv7JjynfmcZqTc7uRO5vCjKOx+j7vHU9n0FTH+n
SmenBWdBP4ve/ifcqlO8OyGj8loWLaSpBDBvzTaG0nxAWiQW8H+zz5NLV4wb3W15bzTqgD7Et+u9
sa0xTa2XsMCvQqseaw+EXGQAQ6TYBSAJSIhRNvmSTMQq5+lnmalHvRV4taBtQ/hHcdi+WSgkmU6o
u5LNU5fdRahvznXNsbbN25MkAnQ0oqIOJL93Jkla5nGpQojSAKsgaY5ixwOSpZfz4UMC2cJUNPAi
4G+9F4GhgCwf6gpFJi05jXlwSOrxHMe6myS5qyvJBdRttr6In/9EaSTDxMybKsuGwShNGmYEOB4K
GGyPBZADKcnPYFVucAe2eYwhcCPaZkJ0lccqzNxNaiD3IR1YFj08tg+Gs2ArMaR7VW+vKuFYupo/
HngjfltvOZXI4ClB/14HdznjABI9HaUmohEHZbwUc+imO99RpuoG1YT0Zf+7bqrlShhj72qcNE1Q
oJ3bpqOd4j1XDRoFYeGEH2lTM4HEj3kEHcs+bJvVRLo3agKeH3gvNsfCSZzsVbB0YBQqJ7qHrz/S
3kx0Fmzys3UWVzk0GuYKeVt5vJ9B/30VBadYqIe0iwHOnwP1Ykm8JCzd/S/6tlP0wUIUSdPBmgSK
5Q9NIL0Hkhja/G9lxBpY8tmXyVscAAZn1oT/oB2Fd3J4HFwAh/5uGotOjaYe3b7Cit7j/q/ZAuJQ
kWKqCkY4NeyeMNo0d+PYYUVahB7ntxVGo7pTeaTVPX4RZDMjW4lidKlWS0zP1Eifx/QU4mUuaFar
fYt5bYmtuSSVgNHVkBRQLClsF0ehD8tFxiVSagAUO270W/FctXYLPhPvbW0CrF+NX9zkxOJie761
Dz9cLyixULJSFDxgGB8bmWjiLxWemWY7HsvlAUTAlqYtlj4S1wC1XRf0npQuXq1oxyCY3biTXXWJ
7CRI7cg4hWHl1vUtIaNVyoY1N6GDGWo7n3+FkmrXU24nSm8bqXEKlna0+i48dgMsJO8tLJ1bZtn7
k7w4fY0idXAbyhFoAl9Jf5+b30nXu3IS3wv9F3WcrboKnXjCiFg5OxjLuwjRq6wHWKN0pexLlLY2
lgkuedAc+67xlBJcBJl60oly0Id7WcrRXJLcQL+EVegpxuRFS28NMt7x4d0wpR6w6x6MurAIIg2o
ck55qN/qeW5lcmFhOMGW69ILUGuVyQVoUI8R+P5a9dcc5nZRT05Vq6+1Lh0SECsOyuwg5Xg0K/DZ
qabVLV9LCY9oeXqSx+4UdMSJh97WtJdkVGxVwxMxuOStcgZ/otsIst9FyaEYEivphOfczL9HOmjn
ADZV5ada0G8yFYCrNXHELDqlc2OZJnHM5rXBkmVZk3MQjscwjj+b2Ws2JwBfGKwkA0WnpnlGKFhj
Kdrq3J1V4WcWYlGRDFaqZF67xFadL06olmclzK0RuLwGRsgEQmmCOlua9ZsiAL17Y7hlPaFVC9iI
dsbIf2SJiWbF+H0kTNyq/67p33KhPgipeswz4OA2mSsLBBlC+AcIcHhzElHDWJapfHzkk5ksZhGB
/lFKbUWUvDbTfY6/oW/kD+axksF4WKkali4PaX6A6NValTe8QhYgMwpAi3GZETfD10oa/feVP09r
vdeHRoTLEV4kvbEqAA1J3/ePxJPBpPzloCkLkEewOmumzpBqJy1qPhdq87AvZjM0rY7COOqgSLtI
F+BXorzwSQNg7Jr3eNl+W+iyiq4jiIo1dr8yCMxhiBJ8LsWvHPlIYW1FB9B2kZW96hg+Vt3wSCF/
iFU8D7zJ2e3vqBOAmAC8Fy/293c1qsVQdQvq8WEdAwzuSzDfBs3EeZ9tPy70qxSqnyuNKPVKzQsN
j4vsEj9Kbg3emHK0i8Ps0QKgmDi8lGKr9A+rukpkAkKVFFKTD8gUo9LKjpQSI38Q3Oqcm5bpRh4e
MwAyoBii3WgLB/46H++7MhYnGCPAZun2pUI7Dg2CbuQrPIS0zdiOMgsCLhZlkUe8/6wE+JSDObeI
ue1lEh/rKLHN0h8UnovaPMxVDttXSINGracC6YquHszmsVusQP+6b2jbF4bMDMjsxNBEtmobLxJE
UEXEmtnR9DrDAjnzDV1G1P3wHpstDgImsIwSP/hWPPOKudtf8iqdcSeSmv71EBSEU18uGEN51TR/
EXkAs9vviNUxGYeSisk0lqAsB1/54NBmieBis+FBdBPkfjygkM1TgYcGK+hIy1S2fhz2vWzGAvpf
zTyhFPcUi8hnBz8ZOV5yUz9Wchhlz40qHdRyRO1APpf5o1IdjOplXz+288uVDPobVi6kGcZxUibo
x/wQ3Ih3dI8h8Zo3tsj262AroEyhj7H25Q8WNFQYlyQqGOGQDLYmHgyzJDcLPmIsPcz9k8hlMNmM
MSsBjHPMJAlLuDWqccSfPKCNYmSDjL4AohtMOSRnui8x9Jwb+5fPeT0V4x8L8H+WGXkzt8DXz5kX
+4Md4UWdnqaXyp1+pz+RQvoE05Ue5yY3k5HVeRltIflkFuqIokHr/u/xUxwWO7DojjM4Te19aduq
eT0nozbRPI5GIiC4yl0DKOfJ0rpDJmTuf5PCuI90adRQNuCIlbRzNC09j8FrBzbHP5Gia6iIYUdV
YlsUspka2iijRdGnkQ2G5/tcmS2hljidkM1PtnpLMfej1SLIQFIkpCagHpInUToFXGum6vUhIV3J
YK5FKUt1bqQBT/6/n9+BYMW+2FiUNyD1EsAtc6od20nISiZzSZGqN2U30pcwkuD/IbPGfuTRPg+F
keE53+3PaBoqCBF0U2KXipdqacoQo8LITqdffae/VJIaWJh0ed7Xis2amCZLJpFN9JU0NgkoKk1M
Ww3Od/qWCF+XOLDIfUwusVdNf0B7pJKrLBaWTOnmSNHDDr4wOZTgh0xvUh5a9XZPZCWDyUgLhcQR
SEb/x8MHxGIUZkAbDoCWhxJYl/NBPda6xRsz2/TBK6GMDx4rknQThiccWQFE8GDNePPtX9N2sW0l
gvG4GmDERZLQWvNdi86Ol7rH0tYc4Tk4tN8p4iUI0u3hnHxGY/dROXwSZCzWL5w0a1NZru8Zdl96
wOamOcuw7bmN7cK4QRu1y2IUMG7L7M7kzXpt17lW4hiTA6RGHzY9PivF7shPuT1Y2h1GQ+zC/qMw
vRLFJFZVAEr2toV1682h7W9q5bB/f5vmvPr7TB2tSNNgnAJErSV8FLOHbvhuFP9RBGPJ4TjFWpig
hGYmz1l2o8gXNeS0XN46AR8c7/UYbCofVOk41fTdXLrSKf1NgUZKP3nNUIOsbUp5B9RvBOPp24hp
w9Tj6R/nK74pzCqL60dgUYJdTHRqAk6mJ1OzCG8zhOrU3gkZU25EvZ2HFk0lpYndGNWsdMHoQmR1
Aue6Nn0G0In+CsdsK783AxlFFbTXMyU5DM10mUjDmeXdwotA8nmVwTjDRJaqYl7QiKZ0M8SVD9VF
9vpvFAJb/9Z97lzZHiYLOz0cP7FpuZjzpk8xxBWNbeRHlRwKetSLb6BPuoepHTv0KX8QACfdfcva
fBOtZTGmpYtTOwcEMxH9qXe7I6oDh8XvHQJ449jhjfhuqcdaGGNkIBAQgyBCr3gQHgoByOyYsxKX
r90f0HfBn//zAdnW/qwEMpiO6TxJVNmVlltEhp9VnSz5lKIw/d8+IdsAVIxG7rKSUD3RGotWWAxH
seYS6VTixiCQ3Je3pfrrwzE2Jo2pHhYi0jcg+TiVDiA10nM8FU8D36A/Vq7CWMiQA0IEDh0otSfz
XNqAQ5pt0zcOlNJx/0AcrXgL3ithwagHNWlwW4GYnQ1VOM6BfpzCp7RMOefiSaIeciVpnvJ4DrsC
q40FYI+KX1Fx345PROLV3Hhy6L+v5AhhUmdJB6MajLs5fEkrLIMqX5uO98Ci9sK6W9QNVZRtdF1H
usvIadSxE0fswVHiwNYfDpQ4kD/7+S/qcJXDnEcsipREAHDC1sZfMOEPgZcfC4xz1xyvuxWk1kdi
UolBHjMQVkLzMP45LClu6WauOAq3meauhTBOLwFQLWhAFvrdwgPxB4fu8icN7DbJUJgvvdBrAf57
3Ndz3tEY71d0U6Y0IqTW5eex/r6oqh2HX/dlbDuHf26KbdI39NmToGQJz3cewhs54VwP79OxUxsA
aQJmS4waGkWMN0vK1vsigMVrwWDb9EiDFEb8eXiEPAVk8eEoN5RMJ73fxkqrO8wc2JpVHjHpcCNw
XuBbuBIIHtdPyLwVwrwtg6FvoBw/KI9H6tbPFN6BfInvKXt16PBmZrfvDLMjBlFFDdAK7624HEmS
GwHCfSh7aL+p3MlSmqh8cBMYK5VM/A9syozi9fJQa+YA8x1P1VFxsaF+CHEWyubM3aKh9rkji1VA
XUPoUFIU1LJjhh2a4g5BGJMpeGtVb0zOlZ345lMIosd9xd+Wa0iaamLkDWP47z8iMSdpySiHatm9
ZlnlCo+YHgwCkEwGPJKIbRuQsKoNcFEsyr+RSKzce6wlujGTgk4QUDQOoKLdK1+lwhZSTGxUVukB
AGQ8TZwFb3pLH76shEIyLWgA15RRE7EjmThGtM61Gq1ufJ42bnqplRiqravD9TNWRBQZZQYdPd5I
z4CUqTlNNLn797VtZis59Hes5JRTXaeC1lCTTh+Nz+1z5CQv0a1sJ1aMjjBq8jLHN25G5ZVEJoqp
YxjMhopKOd5BoPoivg4OUl0ZegtAZhx1pBFk77IYdRxloWwNqRYdoVYtdOfnLLdiHR3x4ouuHaTi
uP81N13I6mhMQNMCKQPyNYaVRmF0WjP29Vb290Xw1I/++/q+smhMqhRTmJi/PFCS4hQoKo3/R0Hy
n5NILO6glmSJ0QgV3iOtfDGm3JNF7AoJhrd/mn0t/1AgDM1ISBQZTt4ogcY0Fl4i1QdsaHDUYLPu
Ka6OwyTrbSnrhSmgMoJZEWwVemEJWAhL/jZ7dC3CCC3z0nJC9L6aSyzcYK1KVUIMpABVPthG8yxO
xAlTEQV4jkbsKx3G9t9rBMmmRkiQgAImwa2rb+n4c/+OtjUO43GyAT+L1ef3fz9tOxLFDTSOFrDS
E0WNpgwIvPLjFpOLKkpXOcwdJaMAPO4MxWKzDM6ilpzLVP7dC9VjIxqeNIHJPgbJbBF6kti+tmn8
GbCYJ3UWzlEavfRzct/pkpdLgMcdei9WzQNI/u5naTq2bcjRp221vf5UJgZ0LcKONsHOm5p8jrv6
k26QhyqWnva//Ha+tfokzNVmYVeFGr3a1m2OFBp9Fizh2+AWKEHgMbMvjXfPTCQwgXLazyYiAfUs
f4NbSVxesc0Fm/U9M/6/Viaw5BUtfcWMoDlKAX+R2gFaX0ANa4/DTebLR+HPah4yHJlpaIZisju3
/UxyIerQ7OvakwbKPeFnPn8aeYW3bUezEsMosQzCNJLl+IgUDQ3s2l5w1N3KzZEjU/ip4ev+ndH4
9SG+AUxBUbGwg/4HE9/aKhmADgtFnJTY6utfprFYS/5rbr6GIm/vdjtVWAljohtG4op86nA29Pfe
wPKzApcW28ID9QcGWqV/9LBeSWSCXa/OJEgFvELn+jWVHtIotsTpVe48PY0wRngQYt6m1abXxhQ3
pgVETdTYEc6y07BYE6LEjXa+FWafAV/v6PFJwIzk/s1tZ68rSYwZtLUxyiPQglBdXJC/4j1gRc58
L32h3b8Y4KUC9nH3ZVJ38VFbrodjtMVsFnNRGzwalXjEkLHqR4RwghH3WIySqHrSzXmA7E7xMeqZ
DRYFuklRQHAw94jH4vC20PP/mIunPvfD4WAEoBkwCSHs+KvSzCB7p63NvrEok0RzNwHHe7AnNzlj
L9HnxavNj7mSx/jmvKulOKrxMaXyVgKaxcSJMdvOfyWA8cdLLM5xik0XzESMruplXtPa2qUDkF15
J/Kc/6ber4Qx2qiD2Wk2AmijbhxnabTU+VgNd4P5a18DN/3VSgyjgYlZhbUQ4aOl4pNOXgfjEIiz
PRqnVOs5BrYZo1eiGEXUi2yukCngfuSvM7ZFcz3G/C9v7Xtb31diGBdlpMEitw1eGHBFmt+2FqVg
pKD1xecOIDE2EJE945FXfOYcTmGY9aJUSas2QHquVPcZeI+kyA3G2Nq/rG0hKrDadE0G0jiT+AFL
TV1igoJwabT2YEpnOU5/DpjT/aObusphYiaYdoO4z6EUGD+PsofReK2nH/tH2e6voBzx91mo91g9
m8JMzNK5pmOCp/h2wEp06KsPI5Dp0V/xuNWXDTAslRY//pbG+IZBiTJDrWjjA4N8+Wk4/Fhs85R7
vE3azRGmtSB6hatjFXIG8CsNtUyzwEKeZCNuHftbdDKRUmmf6tIiju5TAkRMd3I8/bb/u56R8Ri1
JnQtNqBB2Jd7fQEy5S/7V8bTPsZVVPlUKCadJ8LQ+LEJ1O/R+JhoA4eYhHcKxkvEySAXQo0MW1ju
o2qyhIyXUWxKAHUM9qVErNPKzDnkupanuYVnbTCJX863Ui5y7GezQyquRDCHSLBt3CsVDKjK0CZS
QdZhHJuDfFOcpU+KBRQbFIOFnwKXhG0zaICfBokSYPiw+vJe+0IpUIUggZoT5alMznOCgeLxtgZ0
yh+owkoOo2qSpvRxteAFWnffou53Un3v+1/7IrZv6XoU5pYCINRVYjViGAugkepDCnvaF8D7Vswd
aXo7JHmEvChr3bJ5Hjp0KcNXMdQ5ysA7CBOPFLCch2qIwu8i3DXiaag4dXnOOdjhiZKMTTNhjN6J
hNOc3pftMcDey5xwPte2w77e+Vt2tPJsZmoaA5bzKHK2eUdRfKWvWL+ziaOc+cnjpq9RTYVOGYAc
kV0/qIaatI2AGZ08PUzmg2HepbxpfJ4Iem/r80SjieVpjHTlpHZnrfT0SD/0Em+XYfu7AdRZxvSq
jCU0JmjHQrQIuvA2SWv4urccxFsK8dNhdUJweJDOXGlM6BaHoVFyDe6T+OREbylwFEe4wdqYwx9b
2PyEq6MxMXwRp0icghSIBOlPMAwCAOM+w7bavp3yhDD31HZNUuNZjVUkNb+Z2sFrZ4zelQUHEXlb
DKBwTfgcA5sLjDoIWBBqDbwz5yI/Kqpsp7p0jw1+b/801Kt8eBShN0JUdLU0k4W70YskbvoUPS0D
O55LodlZ3tlz8JSKJ0N6HbjDkdRNfpAHiFPMiav41ewGg2waJciUkA1XYEB+Nk3NUZevbQxIWpm3
kLGdea9kMVGhGbI2lQYE1uiY3wovyyF7aX6Lt1iVsEsvOmlYbxU52cK2vq9kMmFiXITe1BPIzECk
Jx6Cr8nLZNMlmsqXci6pClccEzQmiDKbFkUrxadP2sLpQGs92ZKH3taNzDvcpk6uDsfoZGdMXWq0
KMDS2hUWGoHkrz7+z+mq6FKOh97mjRls18uuMtkBMi1WY7AgosITfu7dN8yFY+wXh/KieNI543bV
6BE+6qem6boqGbL+9nPWXtiQgyHPcUTavCuAWxEfBV/CPO2+2f3LxV3lMF5EGNF7LWLM+DXOjKk1
ShhVYrBQPKEMeOa2Cjdjsn6VRi92daqlpNXoAl2UvkmsJSBnvfjSkfQYa9ODGmSvsVIBRTyfLQkb
ZwPRDxLJT4JZe2jVJlaAnC0n2sUEFR/oe7+NYQ8M3TRHFhktXrfMdtf3gAzOW9MOuvKuCIRbqdcn
qzNUq5PIcRHLR6PqG9sc4oOy1CdxLp7bWT9qxe+865+z2XjtFQJUr+xnFOq+mDZWKdZPmPw4qH36
OZkm7EjWF03R7qPItDFK8wQQPhB6YRu0ibG9NvmSfCl4BK7bzur62RgHkskxXDDALp1CvrRVb6nt
4DQhlrMXW5fnP8nLVnfEeA5MSmp1OgJxVceok1KpeLMn0TNH7TaTv5UQxl8kkTYnCkWHE+9ohbbC
Ik1480OzokdqwKHDA2XZ9BgGsJyQ/NOdNSbZaAp1ksmcI28aDKtOUNvDzgIwn/ePtaneKylMkpGU
eV4ajYhJkMk8AS7oMGoq6lTxJ9ICqGVf1qZOrGQxOUYTlqZS5kg76xbU5mS2YvMxCT+VemKRPuLk
GtvCEJ5RwDdRcmZ0YjaBt9WkyAmLOfEwKnlqGuFnqsErKYotZ1HNkbeZDRhXeYx6LHiCJJIUwU9o
Z7N1RJD6Bl6p+VkOtrCK9+LZVo6rNCacpFmshwmNlbIE3pnIQudulL/tX9emP7+eiJ0wbfRRG+IM
4SOLXaX4QapLCYqp9CFPFmtsvibCr315mwZmErpLJSF8fJj0C8tyCXPaRdLcMrrXQDu/L2BT11cC
GJ/UxOPQAwccSY0yuOmU2FUjo3SJHSeDNx253YgzKfCJbOqqyg48zUuZKsCSwfzMok6AHMglW23C
YxrPp9poPKAFeM0cuP0UfFrkrwshdy1qqNMgPJv66M1qg/cLD0d++wNffxMTODNVEuS+UGF/veYb
y+Jl8sAx8W0ROn0iIQEAcfD7aCmM4jLVCpxWUh/M5LAknDxq6++jCy9StEIToECMVUeAyCnNCPPq
7ZK8dijbWIiuCkdPeEIYU1YmUcIwKGJXk3ui8dLx1la2jFcSMfeuA7gf+sH4QTiJYDATvLXm5QZ7
QMF02wvOvqpvHgEQlTT7AygUO1dQS4UKwle8tErdyK0oURQAV0S8TIz+UDbjg7X+I4W57WECKJqA
mTw0LasLBfgpPoVuk1sp8D4AQJvc/AEMMsCnrgKZLxejRyoUWGjFA/JHN//WemK1oMUCcOP+59vy
FGs59POukj5Jz4oOAB5IKMRfY1dYi5A4lXkRwLO9L2hbFa4Hov++EiSKtEupYyWnGF+a3hK756Dx
90Vs4j+sD8O4PaEoelECHPPbqgU6hlZxN3UWrgjQpTXKPiKI2Gerf4lf4rs/SWLWshl7nUe9irIS
09thc5vET1N/MXltr7eq2J4WMuZK1LkIshEpTNr0/0fadTXHjXPLX8QqBjC9Mk6URtn2C8uy18w5
89ffhnY/i4K5g7v2s6p0BsRB4+CEblufIjfCXEINwc6kaT0SDTe1/Jpry25csqff+rSoiZp0kfiK
H7ePBCDNixIk7Bq0W0BwFXzqxl5/KX2I0dmiJ55kq7Ib1EGyJ96k02bHABo0/2eb5VXPimLOATC0
G0I7dBfKjRb746VzZySkii+mw5PL3YpwZBnU3eCTxLg/2w8RmtgUWpl12ih3lri/QEw6sFuQEQXg
wimj+jnqh8m9/ok3gWxllNlcOazmGAr0SE+rL2F/SOLn6/9/K8hZL4rZwTwMSG+iWwGPVtoFZOxH
qH/nYIG4bmYzHni3A8JZxlOmpoqmBgHbaM+2bBMbBXzVa3350nujI57S/f9HlncTx35+PQySfbTa
R2XS5JTbtqrvVPGbGD0PyidT+Q3Sdcxn/M8z8Fz5aEZQoyrEEBkyYamV7ANQJwxHXAPEEr3oyCd9
vu4ToM37aM4kidiqI/YMOn52QUpbbnlxDO/DMRfANITZopb4cBr4xQhpnT7ATC3IoeqF5xm81TBX
gBynSaWk6FzPTqMru5lTPqG14oCz7AUWOtjPWOQfOiNzI+RzGk3ZgltH7dEfQ9AmFlNadXuUrMEV
HfUc3RfuuJsbnmG6M79A9cpRmOugLrKqKRKsNTn1sNliGkV3IdEAru4cZVRuCp3+v2v2GPSItCUX
Ex1vdhAQ1juCZ7vsVl7sGmAscZQ7yoCLOKVTMOHIo6flbSsDLEXYYuBBQpCnyCd1vm8UTgss5/+z
tSLw6yqAXRwCtK4v832r8Gqrm3m21almq0RtZvR6X2AFnde7oktbJI1HTB34GahkhMfrPilfv13Q
rPrxULeNBuoaSjE6BZ0jIxaqzPqSjJE3aKYVd9/lpT20qb4T0ZTaFSA5LSBRtIynstStWlIu6hDu
9AWoYxrmTgiaSytrx2w0XbMqDqNZPMaDWNjQ8/YwxO1qwnDsWt6MOD2qV9yNzYCCtLoBkwv2JA0e
mu5GKv7K5k/XvxPPBHWLVcCYqy0kYXWK6CMShEl+GTGUkVUVZxBjs/lBBtWiIYE4DlO6DCq1Tdct
jYF0hmoNjv6JTnxqn5Pb3JZueuiMuZqHLtnESQ5QPOdUQTebs9a2GXhKu1kyMrUC91ok7ia9dkyl
cUEeaCe57PdF4WdV5ql15YyxsIc8mXP9E2+frPelMyBVNn07kgy9iUZ2yBQUkHjflrryr27yboBB
pSAaa2Gm8CtmUFEFzxCmrZXl7bqUTxVXWPdfDvK7PQaKIGKgoxyGFoa/lfhoExUk5Ha00iE4v3cG
fhpjKTyaNv2n03ypZdccDFfMVF/Na/f6Jm2fg3czTGRTBfHUCTrSeyR/ULvWMhE+gdX8upHtKODd
CINJ8RhMZkIPwSzfFfmj2US2ohMLdRXexchxCbZIHpp9EDQRmjvIOXlMwW4q2OZX6UD7mtCTf399
Wbxvx2BIq2ZVohZ4trfZX4Z0N6Pc0M6c64lng/59hVOirsZxaWB/JOFxzj6r4+c6fry+jO3L/X13
GJjIZsiQ5SGCicC86Pl+7k6YU5jKi1J9vW5o+4WJNLxhgvpVNVkKnKCphikU8IrNhGivDXgqlJEH
Pu7bWBa8oVpO8xQ8kbiEpEV9x7G9+SHfbbPnSTVzU06Wnh5eWqaUrNoGlVGLLlII8IJ+8BBLNrnn
kmhtmiUSmBlA0iWDWPzj/slNFUZhgqTBQlqv7JqbXtWeOgGj/qVxknPjrlQRqYJsdhgh2deGPlR7
3WSJdmDDOrfC/HT9M2xi8urnMHutT2OlkEKHO0WQ2Xzsh+fr/5+3XAbzp2DohGZCk4peiLYqt5dB
nN2hUHbXzWy+NlfLYJC/CohRthKQOEGJu/C6N41zUIj4181s4tbKDAP4up41mta8gSOEmoYBJF6d
JUH/VOSdDM6+sFGo3piY16Csed2n8rnbZ950xCDx8+IvNkgbnOyJN7WwnfZ4XxsblRY92mmjCWtb
bqm6YuGFd7U/j9Beq54pozbmzXgSdhznYEPTcoirUkwRc4mQpgzU2Y7kO03j3gH0yvolLFitjD6e
VpBJdEFPVRXOMXmBT5UfTNEm6HKmq+pL549c5O0zr4yFuMMmgXKiyF2DapWYuW1ngh62DM5ZsOyv
G9vqRIBMx0/ZQ4VBExIvo6hFUCpbJMvAiGBZU9kwS20syaYpstDhPb+2+jY/mGQQo83ioGx11LWV
W90R79Ln4aTuEqc7Ck+xTyR8V8WG7sQrr2Fgq3Xmg2EGSiCzpetBASFTSj+Ik+7lZ+M7pmORVxJ3
oac6sSfzKlsbx/CDTQZXggYRq4ZhT6fAFKk0hE5nNpyLaOMQfDDBYEqJTOdQz1A5Jv0rye975Uem
8GqovG/Htt5Xab603QipXqrmNUBn3thr32vnbxrf+sWwQ4xCXfdNzqdje/rqKggjtTZRAO+Ouf5s
DAEniNwIU9YfjjBBZK42S1NpuLr6YCgsoc2+mmLppnriRin6Vnr94fqCtqQIPhhkcERtTdIr4N50
utnY1R2UTtSm9po6+WpG4iE3wQO7jJlVm9IRp9KPFMFwBCPexUb3V6C2kyXP0WGMjb0hFl4FBSGn
VRoU6qd9N4EjtwKJ+VIm50ErkOCLo2PXSUetFzhB6sZV+WEVdN9WAFWMgy6GLUo9yZ7mSanmH9qW
uDKzvO1nkAlNhC3GMCDIOmhQFku00mpmwutF4Po1A0ZzI4D4tcPhoWO+Mfih+6fcFy+KL9mhTY7R
ITuPf4gJhMGhOgTDfzs2xDGDal+MpatqC6cau43r6OhQJdUAuTxbyZyXBbMlQU1V1yVPNhxlh25E
9CJB35UOztflLnCve/cmDK0sMm4BbYW6FtA/4BTlss+E4a9sit0ySDiHiLsyxi9Q2Jzk2Wj/5Mai
JQDm/pfl1dIYJ4njXC01Y4GibFt+ioj6JKBoJlQLVN87Vx5Fv5u75zZMHjMh4LzWNgLGD6YZX9GH
SE60Gc/Pvrws048lLp1yDlHH5WkV8baPuaikpg1LkjSKY0LsQW8JtCxSuzN+Yxjzw3qYyyrXi0KO
F+gc99VrFbzUGZdUn4Lov2/Wr/WccKgwvfW3f9AczltF9S2imR3KNDxavMGn65/ul1qOPElxThrc
8WJx0cANJMTWMH2+frq20n6rD/dLJWdcRAIhItRSjSfN187xfeVNu+oV8jGn4ETQ645i5gGr2/GY
X3irYy6tNpSzfOwhQTYppzDq7VR125DXgMYzwoBHO4U9CTXc9bW4T8lNrd5nvHoizwT9++raUoIK
XTYl1jE0sjumuZvkyQmKWt71jdq8tn5iBThzP5qRBMyvmi3MtJlsLWF/IX3wOwHfygSDCWZbZdVA
OTYQGgwOiR6E+vv1RWwlJj94G4MGg5hB5n0wFad2hVtA7W6waqc+UQqqmEvb9Navdu3IMqAw9ZXS
pSAeQiYFGtq74YTNuR12xIJY7GfJr6AWQbPaaueQm8zmPkg4W8Y+lbW8EKccs9VvMUB9R+zugiee
O5tvouHkNSFQxrr+gXkm6Ytz5YydNiZhjuk5p46rU2h0ri4UnJuDZ4KJbnsc2rEoEGWAcHtHtMlX
ppZTD+AcKbaq0kHdQ4NOJqS1agxEhQRqfs1On7L99Y/F80b2SayMYjTPCb5WpkIaZURTJQbDJV8t
0cUh7zsR9Q53aPctr6Gdtz4GMkShkuMgoyFNc0B7IrQhvnTB9+uL49lg8EKetWxsU+B6WR4r6bVP
nzSdgxeb75x3vGAbbvu+UcWkHYjTi+gAk466eemqGyVF23nKeVJtJYHWwPF2ja0cmwQ1mgzlCl4n
6Y+5RC5LXeC+mHZNX++yUXyFWMRJjaX7RizPiaQ5fZcelHza4Tvvrn9Z3gFgUAXdh3GUZ4riBHJo
x6avClw2C3qGrgAX24gbCXM6CRk2b7xrHO2Qg/hN/E4s1G/e6Mqvr4d3DFiq16wc2lAQUB2gaSig
laeYTu8ZFsXGtLPUP/NMtmPULDqzLlJU23LpiwgpMZKeIomnw7kd3ypQyFQhS46m3I9AqJZFkJoY
6nPK7Ic4llYoP0zV93Hm0rhsh4XvhpgbTWrQOZql3R88G7b9790i438a9MbyGZGhsxjLcSgj39RU
/7pLbIPHTxNv4nir0xZXZMqNFq+DSmm9dlDBVzDdogfH+TMzzG3V1IXcJhINnTQ3hshcN+3kgeNt
nK+lMddVNBh6RPIZCSbxPJZ3C4//nPepmDA2qMBRBLU4ZB31yEIexhqS7xmP7JJnhC5yvR9CXBlL
gwujlfxJfsqNfT4+/9le0J+wMpEWdT6PEhK2teo1U2wR44mkvHTfG4nkr8D27ljMrVQIGJowRnqz
o7YV78zXmBJ3OiDofmmf8qfYbj8trmw1xALh79mJ7vpj4s7H+uXPFsugAzFQrzJQyXAC9Vgbp768
NQfOLcEBII3BhdzIqj6cUjxvguhQlq8tqZ1CDLwF5CnXF7Oda0KZ8h+s+7VYSVSQFsAFiQ9KOTd6
QAdbeDbvdTSkNtbgI0xD7xPnXHFckq1SohhvVqTGhTymuxKayqgwQ8VytDlr274Jf65NZyAi6nsB
0RKSgh1tnLBrP7eVmxj8X/IusHnZLc6e6QxWSHEQNy3lqOpT9ADqSNc+VPHOgHz09VXxvh2DGUtU
CnEt9sTRxP003y+LW6icRB29BK4cNJ1BjGAk4zhWExCjjC1Z9tL83sRtLlmNtouV53m+/7MlMfAR
L3SoLEd2RJ4QC06PELt3iWE4163wXF1n8ANVq9SIDODHjBdddmkt5RjsU7uFlBvlZVFtkcuwx9ss
BitAGRjU2ginSCvfbC9Z7fUdZ7N4JhisgAaIUuY6LRhAbZ5o2UGqf/QRTxWBbvk1l2DihrBIQDit
47Uzdl7Q76b66c82x6DpztUVAn6jpNE7PLd7uzqhN95Lz5Q7R7mnStqhjVrDDY8gmfPl2JHJFqzJ
+VThMZr1+ym+zSevbR6uL4tnggEFtW6UsOwzPEInpwiOWuSUKechxTPB4EEo5ai1JVhFkhlWAbhp
i0eNZ4Sz/QaDCFMiLLmRI9iKwuPUHk39z5yYHeaTSuw+WJYVJxsqK1LUA+kjuzZ5O/4vefqfN4LB
QIA+SHOdF0go/1NZXjrQJv6nyvKbMMSVk2MwENAJEB0qUNF5GxkA64MHvQCwyFHFL2iqmjfmk/ml
uBl8cz/7BeogaOFyytfrbsi5mwwGIzQzy7qUhoBzNnqNILllLzVWMaPyG1e8zDP3IzNYkTShWBH5
f8WQn8lusDj+f8v39Pdf+cYsxXqpo8pTynhy1OOXQbs12+NUPcgEocu9Kv/ZeWPp/hM0btVLgf1E
l5XV6brdLy9Nym2n5tzBLL//EI8jiOsRuxB/dtGe7At2dazPGtgiQd9I41zh8/AEVzmKr7ymTN4O
soW6WNXLcIKGoFN9KiCR21qZEzgjYjQPseBz6vHKdP+Sofl5Lk0GX/IMRfWgxkedD5lpUUr+yNP2
+lPo99/afXYwHZOTJtwasUFS6N0kxdXVhRMuFXTA07f8Lh1qaK0Ybd4IfWmuZEGdFSwbr/q+5HXS
cL8tC0FEqMq+fi8FhRMgKHtvbils3oGkCHPtdDAIpAlyrk89ck5E6rwhAcFaanhoTRzIaEnZwBnv
4VljsaYU804rECkUMUqSr6aM3Pz8Re6P/bxwQmGu2zBIE2DuRiuMmr4I/0bUrDsaDhqU7Dh2aKdQ
4La9dx1Lr1+F4Df96DeymqviNOQIjhHkN9BeS1OTI8rDM8G8W5Ki6WoxB1wbguiIleEX8fR0fRXb
NwJkTyCugZZ9VrAhGMsyK+kLMw9qS5wcRZN2cu1KE280anst74YYd++V2USGMMMWLZZo/hjizrq+
Ep4BxrtFrdWCkPIuatpkN1Pp0zrXdRPbIdb7GhiXnqGuQZZZR6CohrtE+5rJ/T7kjbS80V7/ekzf
rTDOHBpzi2wwSGY7h7butnb8Jb8rz+ANIVbmCW4I4VNLt4cDpV7LPVOwyK5AL1zjIftluNHJcNPb
/sibyeV8X3ZwVMyNdFIFQHMjX9Ly1M+/1+5i/Fz424dZIfFSS0EsIWJ4awtZnDq1Qhd6DXfi3ryj
OJyd1cecExHxVsUE5rXeZGIQIu2RteAoli91xBnb2PQZMDqYKkGREI3RH2FiSjG0L0l4liXR16V4
BitswssSba5hZYJZg9mDHi1sIZ5oRve99pT3HCTn/X/2ZUFAQaSK+P9Sca4FDBZyioHyJgitFkB/
wGrj9UUhJM0mpFdz8q0KTEuatYsx6o9mNUK5u9tBIApCK82rWBJHHPWjqPR3eY1ZdBK6oFA7DRlo
YRojs3V1uusU3Z2qAewZwJhWFL6XowABIbJrisVFJafi3D6bQefq1zMBRD5WQgdGUcw8yUJi91F1
ijFkZWTy17Abj33WOxJ6334DiVY2GTTNa1VpYxXJH3BxPGcDLtlo+hT2XPYi6josFimiiB5cIoMX
jx3engc5kEoC1G4xpw5hAPDmLn5m0WE+vMM5fvDWhP2rNQJhDiJCh4OdHksDtO+VM2pI9BoXrMgO
D+KeCmcJe96kwlZ0ooA05n+mmA9YJr2MRCqtuAyhraBhSc99A4M6nVJaudY4/3271taYuykMglDo
dXxGLdrL0PHF8JnZ8Pxw6xStjTC3k0ASSSwWQNmk7ZTRS8FyESBm7kvr+mJ4dpj7yUzVKF1SWjqq
HqHweDM2X8zyR5KPnAfWZi/2akFsdjiE+jzKtbgPaOeFjMi8P5d/mS75nP0YoDCaO+JOeMz8lhcn
bz4JFDCtgCyaGATF6Y94REAT3YgTnj2DZxwkK3FGXzpWL+bX2av3nV3hRZB31u8MMIIr/90sg+OV
qkRhLyTowKUX/6lH96ril48NDHKP2ta1tLbFYPpYSgk6M7FEWq5t7f4puMiCVRxVf4G+VFxYyV/K
Z17ycLNITCXIkMGRsVS2yNDEU9zG9HnXuv0zRtedYSd/bx2qdB7d/cb8BWz8NMa6T9KWI3RykL0O
6yC1Ynm087x2SkHiBS5bT/S1IcZdeklNQ0LwRB+8DlqTtOdY8JMDLwDbfOWs7TD+0WdgdltUwOPw
qdkLrwnEb+Vb840vkQqr4Y3DeX/w9oudL5RrsCjUIT6heNAOkS3tBoz753vRqR8yO+PcaVuMMx82
jAkDxCDSBBD3o6ka3xElqFvTztFfJaEWcKr3iAD94Ea6aOdyl/m8M78V4yigGDAU3HOmyQ6upUUS
ZgWd3q2jv1TBJb+hPgkxmPf/z9w3XSG1Ggkx3jF0GGKBVMrACwm2wpC1BeaO6UipJZKJE72IAqS6
tWNSV54UJHtjjOwmKfypUh6u3wTbCL1aFXPlRIKiCDodCaUXdvCD2LE7iFazAzuQ3d5OSE7RueSZ
q5qyeQXJBFJ/MlEMmfVLQx6NclGwW5OZW4ZcW5P+0BTOWC676yvcDBPAP60bEDOUTJaPLRy7JNMm
6hatV+l3hfl16i+jElr92HKu1U1EXplivH9ejJ5gmhDoXxiWLEyHUqPaLPF/ZznGW/99RUy0KsZt
OIQq2sW7YrCiwrTmJLBNReWsZjO9tbbDOHxajdpCYlxmArriTlTgLfKqY7WbDvEFVTauVtnmAV6t
i3F/swTzW6ahcqBJfq5dlIxTmdisGq4XxPj6kGOkOxJ1GgpL3ujHbrNDNvSi38sPs0e5PM0E+kfu
df/bvFpWq2JirZlIKIkGSM8QPzjUPtnTmaaKK5zD8T22VSfRyxntYmjaFSW/SW7V6Jz8xnDp2u/Y
d3BRUDZsWnoQxNRe9Ppl6cZdq6SHqUgfr3803mqYe7I1g1RrR1psU0W7TmU7mdGObPLY3nhmmBCq
TdKp6um0wBTndhKpliTdxQWv22UT6t49QGNgwazDSusDQKyZ3RpLZQnkUGR7Iyz+zNN+eXtNppjV
DdK1QeEPI+gF50M+vejdJcbYodLf10rOgQjeyhiE0ANoxTYSEqg1+Rzkp3JGXahJrcAYvev+wDPE
QIMoNUGLJy6Wlr+UyU0Z3teDPYw8fiSePzAAUS5SZcQDMj1p5kb1Q6TbMW/efDsEXHkDgwdyPyN9
NuCSl+8Mu3MoeWKGMBC1yx6NnR2Ec36nGXwFe2wUHeohaEojlEfKyo46DN58vb45vIuCbc4hVaML
mhHT4U36Jkjd1G9CNNeXjzRx3+8CjkGON/zSn5MrgoZJd3xC8P4JJngN4/7OAF2BWnUcIKI7/ks+
g2ZNoIVMkNJgHgaKPs5kpIygJDmkoluOSAVBTb08ibkrt7xgbPMGXFljYG9JSkPqA6TpaDAmglUw
E2zBHezsZvLFY3gb3PCC5k2PX1lkEDDVy0iPgx6YDucYM9QnktLWGl6lZfvqXdlhMBDRilG3Em7B
4Dw56AfwuyN6sk/9t8F9q88dIbc1ce573t7Rta9ykiQAsUMuoJwQSo8SVUvIAkuZfKJ6c+wmwrfr
p4C3dwwWYr5j1uoChet22pXarsle//v/hwMSSdQ0Q4bExcfV9CXiPtTdZEeYPVO5VTTO19rsyVwZ
YGEiqmZDq0a4+uybDyCpuO12sd1BjD7x6Ds/t5uj8TgdglsFqifxbWB3CdTABUfike+8DcSwh279
S5hDhwoy6PQnNG0n++WkHCNnsNK9eBKPvIhm8/WztsQcOAlsrz0GninT2XyYHKzTE3Q0k5k3Y2Wp
d28Zqg4kZJZwiThR/Jt04rVVMkePDFojxDJinAxzzhBPPkBT92weRRABQlCvPEQeuoAAbuG+3vcP
xVk4FW7q6J+f/m6jamxBsDK7coLE5qkwbk4Drr8Lc1w7BQxIQ4hImfjhLn2WvAUeEDniZUL2QIMK
3/D896xWLHJCii1AWltmDm2rL3mRD8B2qTR2nR6fs6Y7xRK3TYHu7LWvzxxXbUkWrabxMn0LKE7s
Bo72SFW/xZ16KXfXzy5vUUz40tZoEkDbHQqb5bEZwEjYuEpw/2c2mNgF/PpGUMzYsrE+qcrtkh+i
mANxm9n99eYwGFQtbRAvAiIJ2va0YOjb2JNbwW/s2eIdj607fmWKbSKE/IEoGxVS1JpMLCKSo4F2
Mkx4WHkgcopjPLxhuweNroE4Jzi7obdU7csDBFrO9Z6GLrxFbUZK61UxeJNl6ZjNJZIR42H6htAP
FCE5OJ08/Y4qppt4G3jXvYJrkUEZdEaO8lhXb21y1T530SZn/rceFY6zsw2GUmwKA6J1MFRVO8zD
WpLhVFz6bJ4rsm2GIEGURgXa5AiVRHvYJ7eYJreUA2X15Gba6Te6ghVsq2EkqmEllji+5k7zVU/a
5XboT8BBxabxOi8m2wyW1l7CwEUCvspxaOElDcilGxA8Z5GlXWJw2KCdKdnJL3Vrt8eBpw73NuB1
bZ0MhDQYyRLDEDcSxUQw3h0Tp3kND9mDVlnTsT9PxyW03qQPkSsh6AAkt43Awf+tMGq9dgZiMlkD
DUyGJ6Um+1Gx13iKcZvvr5UBtsGwQ/+HKBHaZPKl2Ed278dfmhfxO9rj0UvpxY6WW1xGjs0sPBF1
2QAtN95+bG46AVH5GM4RpiRsCdFU7OIpTqzeoVwZxo20v37ot0/guzXmbusDVKDKmd6huYmneQGM
WQ5KJXKwZRui380wbhrNWWuOOYp7vQ4oaxIbw8Y7KSmdRuI9zOm/+tUz300xnjn0nZpMBgQsUNSz
gvFzlzyExmuhe0H5cv3bcbeKccBCjrIpEBB8ku6+CO7M+dC1+xoqU7ObZHcRFN/moLDQyUU0/7pp
zra9XVOr94oObusBbRroQtB3sX7B5FXccFbHM8FE1k0wjZiqBpWEXHeOIkF/PVWHxy5tn68v5V/g
+eeGvX3l1VoCeSK5PqhwQam1hNh0SFa7TddYKsRd+vos1adY2SVldswNmdOEwFskc+UJjaqLQodS
PdG8RH6qx4dc4RFab8PU+/qYABkiA5UeBoBKHQoe9STu5ir9Q3egy1x9wnxuSh2SRchWh5odlblT
Va3VhTPHDPXnX44WKtaQ3UECleiMmbbHxG8rAQ/h6Ch9dqgfU7ol3lNrc1NWZhhMyvUkzZI3bqoE
/IoT8VsC7tsg4uz9dryzsqN//GpJmixtS3NDA4ik0Xz8Dz0LOtYVO6F6DNye3E1XWFlksIlEhTHU
ASIRo8S7DeK9L/Kk2JzzxPt8DCohdxLKJu2raamen108DMfqSMMB4lWHyjYdjFn9zoPifV1sBN6b
UlRCnAxHeDhE4Wh16fG35Kwga/nT+9jQGzpT8zyaeFFUResk8qWpYzdOeRkFuulXfNxgwm5wR0WS
mSOoKBGvdPrd1KYWCLpN84bUGieA4eyUwaBPK0jj2LXYKbXaR5gTCn0p4DF88Www6FPqWSRpJRCu
wI1bT6aLFuBvhoZpxetux3FtNsiOYrma8h4QlMY7NT2MPPYpDvawgXVezwLpJXrXIs0A7NmNIGJB
ROReXwbvczGYAAkuQx10dM3L8VlK74r0pcsXzqfi2WBQAB2EMdqw6XukcKb2RtKsQX64vgwethkM
CJhFm/WkBVT3h8WbwLmaDm6HKDLZdefKVi7hC8cgZ//ZWJkqRXRTDgho3cmR33RuaMuK/mT6yEXd
IrPPw7nNmPIdD9iRHDLUfbAoWGL4I7xB5/R9eggco7LCU+9oyM3U+xI0mrwpWd6XZUd0FEOLE11A
6EUTG+GxtQNIvQ8H0zeOoafvuXrSvA/LgARp+lKSQoCEdqYCrcouPxMMq5hoyqQKz797BCAgTFQN
gzKEuX6zJm2B5+AgCkXjopXzocpapFQizv5tr+vdDHPSuraTkKKm01vZLowvScCLK3kG2GNmKKMK
vkakhcz5tYHkUyzrL2MxojiTnRQTjWgETKGgBp9JXVptU1rQPr0LJuIWenl//Xhso9f7YpnjGCea
Ogv0VomEc1E+Vdpek78L4Ulov47Gt4ovLShvXmM/DbKyvvmiBmIeUDqYtxkZKiWsuxBJgNdkf/Gy
ENuA9m6MeSqo8igkSQVAGzQ0jMm5UySTZTahf/0jbr/HpXc7dNGrMFcfRUGIqTZocEYHeLanF4F+
E3jkoXjWD1B0h5Yux0u309srm+zxq4OIpCHYZmeqyXQu9uGR0k8g3XEkkLiIwM49OlAP99TPnNXy
vir179VqEzMc5zpEvEMXqu6Cy/yUOORiYnIMOlC505RQybX4JRWe69DftbKrGwmazUP6mACKU02P
bjff0k4UdOTZMe/e4K2SQRsxFRMR41ZIAZ6KfXAoHggaa751LvHo/J/qmMBwg7Opb3xBvwZ5747E
YI8hhnlkdugRQK/SnXwv3g3InlFZpfiAkUu32Al2bFP9EvGb4A83fHUq3qoZbBLnsVMmWisegq8Z
ya2+/RTJo8XxoO2d1FU0OEJyQmY17vU0lwborylv+ixUFkB5MREFhBcFBCm8N8B2NkT6aY3NSSil
JIfmhBwP8bOLshPcAJ2BAd5RjQ/hY84Wbn/Ad2MM5BgQTQoqATtoGNEuGuKjkEBiQM33nE9Ij/ev
nvJuh4GcMhkzMyIlitFIJkGzDG9E4e+c+J9QeJLVZ2QAp9Oz2IxVXFtxIILo6lVYvsyE133L+3wM
trTDoqtQA0dOoswO9ZieDRVHboo5heLt9PRqMfR3rLEkbvU2auATNE2sfpNOEo7W4msYZsa05nfK
TSZxbJLte/99yxhE0RW0S+mUx2uelpsKjZa21GHmPpIbXykGW6gywc1j9TBG001l5HcFWlKspayf
hl68Vxo0XiXdpeiKUzdDKKolvqTfT6T1x7JwBKGNrVafbiBZ6UH7wlMlcMfNgxNmNfixNT9vIWaX
GBhnKau7uFQUW++l20W67aL2m6SLdqUa9jSFmlMtwS5OkPHCGFE45n49RjIHAHhfgoW5MCJTkeGQ
TMEtRmaRUONNh2x2ca+9lQGysB1QfSgQhLcuncVN3eUU2fEhcqb7xZ5Byh5YsoVZYD8suMyV9H9f
O5tMUCXVmozQbUZLWdM4KjLzGIoSDl2xU5ZbrZ2c61BA3eaKNZZgz6gNRclnhMVmM1qV9FRC4UyE
NgGvzZpzNFlqPWEcE5JPuBoC+TzWX6YWsz08x/iXR8zPM8IS6oVZIvdpjKyA9DDbDWp9WuIoX8he
9f+pbJicr7ed5X1HgjfCjBUSFF2bIu4GkIq+dmhugz2xNKu6oaVTbksCB7Rlei5WtgZJavqsxhNt
8KZPs5u7JVqj8rP6RT0MfhhxHXG7N2S1OAbmOjOuimbAKZgkS83s+sfs4vmEcdb51ritXPES741v
oS3/FtPQ6vi9zVquVhoFhUpKocW8qSp4mKawpiq7b/txd93335z7mvMzSBInY23GdDhLTT3tyfB1
j9LShm5u916JrVxyiwZMkmv6dJk8BhfemWBQJjHmcGrkmrL+3ZrSU5qfEm6ibLu0v9pEBk6EsSNZ
kyGMUCvTG8ALBInvW6QYvDDGRFGmJIduTn7IKaSQY5nT4bP9tJHRqKBhXEoG/+RHly2KHExoE4og
ZbzLiF+oO7lV7cDwhcqv1VNiPpvpOY1BxHSJxXNNeDOL29EbpitESOOIkClmfoApl2EolvgB79OY
VH1F95Ht506Xb7+qVtaYDV26vpak5A1/JjQMmQP0U63Szv8qXr/NXnoqLNwde1mwR/QgfL/uzNtB
yco4s9FlZ9RNXmKCq3Wbve615/wMtRerPNWPnR96DYhOeLNwmw78bpK9PGa0oHZmhp7GSidnVVAP
Sivt+ljmxD48M0xUXGhohMkEDCeL+ouYV9aSHbuMV3bfrv2vFsPExDqZlmmgRHFU9pEO7kKbMIFa
YGxnt8OLXP1T9+/84q/2JX0xP4s6J7DhrZOJkcO2L1ON5uAEyItEC9llYeNEeuZyPIWu5BfYI5IG
rQiVyDrL4hTGYhfKEUJJutLZbe1l1+y+lW+JRW7Dj8gxxpwJM5NUcLp1tJWxvKGU+otf75uDwCU5
34xkVqti/H/IUxXXBhILoVrhzCVFaem96GSkPGt5yLk66F175ROyeeFx6Ustz5AbmofPjWgHI4/R
h/PZ2DSwGYVtkSQYPSJ+t5eOpjuCriixxB1XtGkzrHj/bmzmV00LCRluHGLpVjtoti6iycwij/Qp
E9rVZGkBt2C4fSmtbDKeHvVNFwwqbj4pCs/juHzSxOYuSTGOnYrnRATFrixai5gUzrzknJiNt3X0
76vgQh0mrVsUhGyzYVhzPdyoGW/qe9sVDVUiioiBOzbY7aJQbxKJ3gNgbWhi9A7Nt3r1Q+VntbY3
790SA1pSWUx1PiCCqYQZF5smntRWv9Wn/DhKi1dNk6t2/0fady3JjTPNPhEj6EHc0nb3eKcZ6YYh
s6IBvQef/iS18e30QNzG+bU3e7GKmGoChUKhKisz11x76Ru3HZqgxjQR61svl7Lhy75Z2FKb2Lkz
kA22hGn2kno1SX1Kr3QiAx5sV7Z49DCya2KaEW8TUyz/6IM5ZGaH/ZvY5BEkh9ZcuSO2c/pLrSTE
J7v5/ZkxsfpTKKDCqLQW8zAczfQxio8aSBzzW+BwpE263eeLhVQFwxaWbummEMGWueyKbEnxKQ+D
75yMQ+0Vqus8d6jHVid6jyGmyzfB3oUDO0BjER1yT2J2hCrQqLfTDOIkNXtS1/RpsTCOLZV43d2x
MzPCFaAUjkJzCtHqmVqePd90CnR4MQZY3xEl+m9fJCzhyFs+6OaMVMF5Iuad3j4kuuT6lHyNmPSk
Y2NXK0WHpzHuFQsoNuem0h+y9XqouSRU7ZI4nG2QGEhUdMmQYqHUCTfvroGT9bSrEnUm/c5xs3vg
OSBVj27ZH6wh5pItYpkYxhYJ81qerxXVS9xtDrhEWfzQ65jNWqfjZTO7Cat1ZkcIxEtWd1ZV4OR2
/uSv1+yqBi/g4DpufyzRCgC8318lmeRekLJsjQLfaDiWLQ4IjkTNMp5MqK2kPx3F9vQlwSPvDsgI
ycnafvtvQerM0PZDzi6ZVlFI2TUodzTVQ83DLPssWbztzFwysHnpmQGN5wa6pwC7d6CDzhsXg+N6
CM6/jX5v49SqmNu5EIb28sTDfIQMULC/eWcfKJzpeRwwo5CgCNcHDFKPRRj7HHPE31cv+5yjNJbe
VN8vf/JusDqzKBzthVrb0UN+5xggOS0rbzFr18hlSbjERcQhoLF1WtaVqCEr9KuFqxvj2N6cfjFL
27v8PRIXEWcGF3usDAIJYjRqeUC4fsXs5sd/MyFkBzy16p5vWWrGcZrZdFIaSxIN9y+t920RaQzW
2qnbdEUq995KKP9mof27lVB5UuyAbIuEwIEh+dJyFH2jttkKYanHTbf6Bn0OsCypIc6cV0Tpg8zl
ZVY3/zw7ccYw5BjHwJFWnK/2fFxoFsbO6tqDjIplt2hxFqVEbu+R53pjtGhV6pHqQYLSa73kS3fQ
3/IDP0jrBtvr+UIkEWs0ttmwTQZbR9MEKJMEevLsMLZf+vgrNa9MTCWqLHGn9Vhn4WXv3L1IzzxH
CCGo12gF25pdmnOoxp9QrvPm+SkucN/IpqclsYMIsSMtG8epNoinYX/TmxfTPuhMkipKTIhgwV7D
sD7THLA+11W0ToNXacZRjzP/8qJJooYIF+w4Mxtj+5JpvXWMRyYTPNltfZw5n4gU5KmaqEaKi0U9
NRsQx9+E8OobdkNeshcjolEdJpjUiQN++BPAhWVbBrq6mm6qv+YFz04YXefJTldkVuZceGBzOHAd
nQg+ShCyO3635VT/03f/dbWdmTH4WCigaMdFMvPQyHwFowistVBkvo9T2T29EzU+GNv+/cwYiGVW
Av4vqISHzTX4IE9F5doAOtkoBS4e+MEPnQfaI1VyuezFkA92hfwAQ9uVXVMId4OE+NmEtsjgNoH9
hhe9ByF7ibUd3/9gTDjJ9aSr09hu1RCrdrN58jQbyCfZa0W2lOIhZiAoLJHeY5r5wUChfghn6nbp
8fIBk3yLmN6PWuFMEDnQ/ISDhsVylTnIAU75EyOWQYmqWgD7GR+9YmXGmi+Q8/Cd1DqVpfNd59RX
7EzCfbUTLLAv72aEi5KobbvMK/bFgHpcfJhl9Mj/4mXvBrbFPPPudl4WbejhZRt8tfBH0EIFSAMf
tOCXGj2RwZj3XeDdnnCa0gG7k9eQbleMRw3g9v5gJp86WflmL6f5sG7C4bEGFU9+kF/6zk35dbzd
Bn+1xC0KyBVu80rJkwxlsu90798lHCAGdG6nkhx3MIo3aNPQq1iRXBzSjxKOj1b0GiEpnGF621Rb
k4cUxxXvrW3aQcUgirdKYt8eHgnLiCqNTsE9he7LR++Y5w58DsoMIfijetv5zbEJc4z2uOshPlY5
TG/g/S6aXcxQZ9DFyAPocx/+5KS9/wYhBa7NaWrMBsfZqZ547BwA6UfRqJAs7r5fvlsRzjMbqxoD
nwhNa3uYnEPSVO5UQA1IUhXed5N3M+J55hgKXhdF8430qkdQmrXHPJMpDMq+RTjTOQqGZlVXoGNl
oak8FUPsruw1rmVI2X8JHu9fIxxmRp0BCDlsDbfcbRI49ZmX1LgZ9RAghFBW6JYtnnCo+7EDbqxB
rMp1MG2Yy32RsaAxLcn98atoJuTTH7xeOMvK0LSJmePGT49aqN5kAcqu6nHD9ZsHXL0BPxkbecSt
VGV1c7JLhoUDjnJDqdYLjtvf4NjCr9G92hRBfoGqQ1MyNL452wVzIhY341CqAOACzoiwxW46Gbj4
XwLWP/5hCeFDXzGjEKOhCoi46kHUwKs9CCn4W30DeP9I5h9Se0KomLOEVnEOexvoZxtRTZ8g/wwW
H3oyD9bnP6D2PPcTkZYPg7KpDZ1Oza/KcNIGXC/HefyTt+RWS9ZtkHej1SdWy3uSxqxdF81fvm/K
vxvsFe1/TBJ0/x9z25tr/+YS78bEanmM8VejqYA9z6cmoOlXzfjSLq3n0Ec1Dezi7XJo3yvOn3/b
r38/yz50PrC1rdG52hy+PLQeyLQPeKD4ABdIrpG91v4HW4JzYGiamFPVaeiSLT506b92zz1IdTHZ
H2iPo798ol9Wb9MJRUlA8pm7getsVYXLhUxNlQ6Lof1q1/4t7qFAoN4r36zol8XbNlhlg097LboP
HyzcNd2EVKvoEMYqw9puzdNoNYdCBUODodADddgpX1e3Xueo6mLJJ+++0M6+WLiCYpUqScc71K2U
+ItiWoe16u7UAls8qI9KmnmSFd4275LfCjeRla/9YnYIZQMq0dkhC+qtoFS/bbTd7E5KIyj7POEm
qgqzqEx1u/iU22qETvAbqe4Ts/Zo8Xj5y3Zj9NlCCndRhkU0e5CC+n1zX9NHRZopywwId05dqLlT
lMhIGhN14DnClXPDfxQu8KTkhOJzQKWPzf284f2jxBfaEHMag68Vy1ezT5O2XNd5luOdBk2fOiZu
Eo8PHYfYj8GvYso/4RUUZZWM0GavAA5mbc0G/zrRAUQXNpGC0IA7JNZ8/YvlzoERAuEQzrkfh+qb
4W3o0I1LU1K62AsF50aF/Wz70WqHddAgJPBVIQ8ED6wR4+T/d6c5NyLsabc2id6MSGYxaPdoWOox
G/vwson977BUeLlpo9wjHHCr4SBoaLdbSX0i7GejR7UuKxPv5rFnbiKkD40yNdmsoY1lNTd4U+m1
5TVFtCayhsH+abaICmyJjR6q4AhWGmeWBpF2f8ri04o0uQNskKXAW9WO6/TVn7zpIeX8P3OCC1jD
TLQlRekgr8JaOTqyitXe1uhnf1/Y/ZFXNh0Z3r5Za7gqmK4m6vXOw+X93w0bNgCBtoMJDgjYIyCf
3dxjPzMn2ea42qHzyrT6toz9t8smdrflzIRwfzlTrLQZQ6mAEdCD1SezYC7NyiNJMndd3i4bk32P
4M8da8ikKwmQsmNElbfVfP1vf1+4oIrJZKW+0WeZzRiCSTVAwV5yJPfXy1Y1HWoB+I9wXGpe8aZC
3xdD/Imr9mOgKW9t/JJ3Lw6T4Qb330iYf7JN2zbpb6LkRIMmQm7j/Cef1tAKh6fkhKnBR4yjZahH
qD70yg7D5wK825fXcfcjz+wKhycfQVFjL9gng9/r/EFJLLcyAT667nRZTXTXJc5MCeeo0NQ47iBP
6KfDYSRRVsqwtbtJy7sBke+YWlVjOwreD0O4hJOPOz5SHplnRcWjfkWOlxdu72sMEC86qgVRk99U
TYpEnYxlrbFwHWYEzTm0En64bGL/Rj2zITi5il5uHRfT3+9Xcg10MgZQDhhOOug/Ju41X1Ffviol
N+reLQE9Ag1oSEdzTLHnoENNPJkdhNMqLd2Jjq6aPBrVd+sPyDEhTkasra5oYRmF47WunCpVg9to
Jos320VY0SqSLOBeAeDcxuYxZ1GVmIqjqS0WML1Ovm4VlSRgHqh6yms9HCIw0EgqALuZmIEBPMdB
ELd+k8LIIB5ndz2OcR/EUeWzE3uJQxvKOmXIv0lFDvcc3tAhQgEaWgNSb9vhPvu8GC89c1bwDsqP
kFIJsiBpXe2Rh1sNsf1Gn/9kNc/MCbGicrKMlTVW04yMsISGI9pE6+MQWKdtvgtclLN72eLuGTsz
KEQMrqftaLEV/l9BROpxVf66/Pf/ZbuIY6tIVwGCEW6pFVNgSjrybbsWP7nalEvAZ+lt25X/JQu1
2/KIbyoDFYf/GRNOM+gEeGmkKCN2+g9m39px7Y35p2bG/NkNkWOat/NzyZzgHMraz3BEOEd6VO7K
w3rFDZd++YUGiIrcl6zk/la9f5zgGyVpWrVZAKqwnprj8oTKQ2T6A8AH/Hob/ZmlrVHZagq+0dNm
VNYkA10CRGGnqNdyAMM/D839yk8tdFv/2/eJhZyKMHMcB7himXoOZA9Q6Djaz9VB/zyGxS3mbA+T
JbEpWVKxmNOuuc1qddvAOD3ZMfnmFDIhjL1xFOvMJ38dkLMI0ldx24wF6lN243Ub8XiIESpvgxJ5
W82Zf5Mdgt0qyrlFMdF1MAdpcixkb78m5WM7nEx+Iv1fQBi5mfnFdLzJ0CRxZC+DP7e5rfTZV85W
MjZ9jPfbrGDv7MJNl+YEmt/gspNIXFJso89moTQ0xqfRpQma4SYhLw49rPYK1fvWHYnkybBb7Tv/
LCGgKGPWORxaBb7zBZLqeGyT201YrQrSB2kpeC9PNIB6oaAKwfSS2J9dLNoptYHYX731gfkTs59B
6levU+Hnr7a7AeNVl94PuWv9SYfTMBwNDNcUMpJivZaD+lEZZoBi4nRxTaN1yyn1kxTTJ/r/HbAC
qMU/lsQzvqaplS1KiwNnJE8NOBeWpMdoti6lltm9t833x76wcQVZkz6JK1RKHprr5KAdYj8+kIeN
7EHxpcwWu0nQmTXhIrC1dKmbGWkxtJe3Pic0Tl7H2Z08GiHN95SjLsmCdgMXJNYgvqCjaCe+ZVOb
88rYppNSNoW1mZ0cW+qPW3j/7XY7syEc6XZhY+Ok2CtIqETtJytkYGumOGkv+v2MBGgKIEfj06N+
oP4gi8y78eTMuJA2OF1JqJYjy8u7hzIevIKf1OGvy8FkNw0/syH6SJEmXVU1ONy88jvrcU50z8p0
t5DBO3Z3CwU73UEShPeMcJFOGiZ35hUnG9l6aHJQuK5/oE6E5PQfE+JsUFmpJTNRP/e7+G5Vn5fM
4/rhD5brzITwmlBMLbYXMiPEa81z2xcPA41HqJ6UXpaWPy/b2kOE4XuoAUkxeDkCwMf7JK8zvTRW
zECQp/aTMbljoIM0VrktwRNt3CSYGAinB2jGaBDdkwt+72/Yu3XBMzq741RtF6AE+yyqzflRVRrZ
1bLr4Y6tIynGA0MTdX0mTuu4ijcPv158Exh755j7j9QjX3IkO000VJ7/B4sKEl5Vg9YdIbb47gTC
PitN2m34LIDctqgIAg7ofbd+doTgRekup+R+Q2vFj+vnWQYP2ztupmZgUp5Are43Nt60Nw1lttHc
mdMbZzkNiYaSzxMec3+QimDoFjNQm/CqKd6jxLYUzjp85aTc2OkPYowBoUsoWcud7cP0iq46jqVi
fEa0UsVmX9lOv71rNLzU6og8Fq/Oj8lbAn7kB/5oPxo/JDZ33PKDze3fz5KsNl3UgvRwy7IBV1Pf
RTRfjmUy33b1fLXMY1QVQ2AggpFFjUDHeWr0xleNNdKZIbnId5IVh1IwwJumja0UvReS0+CnmZHv
Ldm1MRwG9as636zIjQiVbOeO23ywtN30Zx9tVwWDUjHu1l4JcudhtmI3x2VQyeBxe3MvHwwJabNV
KiSjHEXo/Ji8FplrnqBQdaWpHuE+bnLgy7qo/mYTVwZB3flClNTAou8Ylv07BDXpyjaLswlyGGPQ
F18pDNlgiWOS47/jsR/MCN6zDGVp5cMWcAhzR44BweE6ZZLSlszI9u9nu9WywbFKZ0sa+secXyva
g7VEl4+BzMS2nGcm4pb0cUlxbff8LgYNS9Lc0en5so29ssWHxRIyOt7oSlpr9d/HuwKZFRqlng3V
Bf2Q+DIB270x8A/WhKd9mvdtPyRYNQ7Ev0e70e9Zdj3auPGKCVxsdtBxTIbb2n1qKT7vV7cv1tZd
KwuKyEUCTNbgdX1zN5AaOmfrIbMIhv0p+WzmXPJk3gMlfPitQjIDFlRnaAr81k0CAFyRXn+qjtuU
WH7H79cThk6jTaYwB+HBf3NgcxtfPtt4wxnWpddxTqqRgheP+FOT/8VIUvzfI875F4oQwsKpYm0u
8YXgpqBJ4+raE2DaiqoGf+Jk4KiAFqeBpqRYny0zI2+qCYbUU3Zo7qCV5NKb7aHHAHf/gzYuRtDe
jQlxtBl1xU56GGuGt3kCMXMFIqfsDxqTH6wIQbRH30ZXSzQ7gAFwNfrdGT+XVu/O+ddKVlrcjQNn
HyTEM00rOwUDnnDEOn7TIcKc1SooDEDyJdkmmaHt38/8jqYkVhlHQrEBjgEZRNc9C7apQWKB3hoy
LK/Et2QBaOdJuU0M2ihlomNNROGpOQb/hI4GHPILc/Y3+Qsl+J51/gZfhc70XS0J3Pvn+t2gOIOG
Tosz5QRt/mHJQzaAY8rOGRj30we2sK+NqTxSun43lPi2S+2g6kxvVCH9TpPDYDQPZMWPRKdTmQZ3
GnLZxNf+FgBJhnwZDz+xDA9KsIQlI4APiXXF66BybtVcltFtB0B472LF320IQbguZrWpt+dgB34K
zW+9Dscx2OgTyxC65ZL1ln2REEYt2nMrHlDNZWP6pUiqkKZjVDjjm8R5dzgdKCoEKEHqFlpBYv0d
oy2xSRVcZBtghITrVRJtCKNKKoW6Hbfflu/MkHAts7aOJ73fSmXGZ6v9Lp3c2itrUtVwiKZraP8Y
In4jjc1sckAcgfxsBVdKe5NEG5Wm+idMUB8MCV/SqLFm5RRLxvXTAIBPW4Vj/38v4FA0vFW8bU3V
/g2MEJM0TUpuqf443SnpTW1KkqS93Tj/+0JwXKp6tGMN9YCximh6p46S37/nvpphUjxekbain/4x
Jhq0VOIltdE1XzXPLke3z19iLbjsvDuPDKzMP0ZEtO+k53lctnCpSv/Zm0+Gkvu0Cmr9ZXH+umzJ
MPfiLVqyW3AxEHNF0nW1q+ycZkT1jUp5KACr8fpsvXEoe82GsfR6s7uJc/WqUpb7SaHPlYJCbFrW
b9VAb22SHuLO8aHeVrqG+kmpQDnQOyeTYMg2X12idsextX1Uf33mEL+2Uk+N1SNTJ4z59okL1s0I
FeEDI06kKaM39UlU1mW0dM7tqFY3Ghk8tayvmnoKoBt5j9LBYWiB3417+6cxg/W0M7PXssuueN8d
tTw75lZ+Bfjm7dzWoKMp4qtinu5Hnj7OaoE5jz6iZPoUj0MYg++kX3jpgUo9TNvcW3L1oPPpqYJa
xJIBQxvno+fMlLkse8hjejX0VaRo+knlo5u13ZEVKHWaDPpWmn3XQxu0qdawJVmgQrYTlZQwNeLM
5aS70TvnzhjroKDZsbJGb1apS63Gz4v6fpmbWzaoYcKrQx43UaHQe1rSsDWVgOEpa/X4/9l6WGnv
DaV6dFbloDL7ylitt2rN7obOPLLEKoOu1t0Z8Pdq0J+rHuDmWGFvZddz1ynZc+7QgNrmYZ71qGnY
U7qmtxieDFNS36+OfU2Slrqmltzi9wWJxjLo3uSz267gL6F0waRRXISQnAggeU6xB9VTltJD2+oB
JQvmBo0wH8DwwtDaoYqv6+WtoxZ35Wx+SVuIjUG/FEP6X5SpPwK986y15nMLwEtVsxenYIlXDynA
+okasbS6qlX9ltXpzWSQAOOyqByuftwZx0YxQupMXywzDoeq/5wk/AGlOT+dbJzDsvB1DCjVAyjy
Ov21zIqrOmenmteaR+LsRl0W5mZNf0wM6oJ0EoyZs89Y7vf6+BKz5q5zkqPD9PsBknapAhzsoB2r
1vLK/usEJ48d5VioRWh2xmFt6Unt9eu1wZMyr6rTquSubbZIlmlga8pnyLHfIpG51dP0wOImGCwH
UyooAFVJDyU7En/tyiQB0QM7NkP5XGWQpV8MxdXZ/NVg3XFe2Q8OZ0wakJI0Y37Q1vilrqq7srY9
hb/Ok36n1sV9zfujkSaBMeTHvi4sEJLz+ti1Oc5NHAzE69ynrD2uXL1LMCbLY8vT8/aTafQeqfTj
apBHTDFcMz4doYWFUZfsVOVsdi21Dx3u/EzntHDN1rkqLR44Y/wYU+2gV3rlVoN5Q7XiekljMPg1
+VWZpDQaMk3x8CHcs0ByF/dY+jR/4gs7pSozozlXPUhGq/5UzrcjCA/dwol94EKeWREH84CZ69Vo
3I6BBmAEn81Y3Kbl/C3OM7dSQM5kO8dsGr1CUQ4FEMuNU91kZezNWvu1gwT1VEBEbAK/bleAXoXn
z7wGWrvNv3RK64HMHJybk5fO64EtxnW2GhFn6ytJs5e+baKpSu6nIgniZT3lzXSwbeb3tXNT8wJ7
q3Way4yRupU9RFrVRgUI31PTelH48LUY6bdMtXzOsyNSGm/l5l225rdVWvsrUb8ZXeMbGT02SxcS
uw3sdQnI2AR5o7hWnnwqc3a8HNe3q1pMSjToLBsWSo4I6sIzHmSSloEWL2o6JtDry42xfCfocTk4
C//NkJA8Lo1px2UBSI8GubYsWsuHYS7dVgrA2r3Xzz5IuHdpbLZzUuCDBt9M8fwu/y7iuguIN8DA
sd7Ihaz3MFL0bBFF0FfcgtZpdEzVt+5UTw1YUEZ9ZN+vr8zT7/pj98UC46lk4/ba5h+MCt0G0gIh
NWG2BGiHNZw/Vf6KMc/lgdxswhvqVSFlQtpW7oKr2ML7uDfa1QLsX8Vj3AghERmtETkhhkryfskG
2sIDuUsTUEht1BiVfRxsCDBLEjPZ3xcSv8ZqlzSxAIFR21tzDJpCwmazN7H0YWO2zPDsNby0GDTM
amR+PTjtf1Gz3jjPYzj7iENR+Spjz/mFrP99XyCShawfyGqxE9T1tJssgqJ3l63HLGle8t44LWSM
uoxc9bN5xc34EcWVSC+riMd9xBi/nfoqbDIMHNWd30/xXVss0VLm6CO16jcTCr+XT//+or//RuHF
AD4ruvZbtl2gr1Ku3W2vyDra++75bkKIZPnMEWJsVKfVX4Jh9tEAv3BxkhL+7r2C0R/6Z7mFQOYA
iU8xBbe1pUCQ5FfhdNh4+Ta81nyQDTTI1k2IZmlF2nnQYIwYPxJwufSOrHaz9/w9+xxDqBmaeTHm
mYY+BZLZa+PAovW0KeeCCfJPHlxn7wfBBeBbZmbjrQdO62NVvNH25bKLbcfqt2Nw9veF/R9JlhmE
KwhP7NDmt1Z+HDNJT2e36H3+BhL2vtTGnrcDjlrWDp8rMnrI0ly7LQ+FPp6cpDmo0+QvM5CPa+Xp
muk5k6wssusRZ58peMTKayufF0SXpTuqOTKe58vLKPn7Yp+c6BpLnRg500xaN56oW0yydo5sGUUa
zbljlFNUfBEhjdCGkDtSwU3BdQuRqFbISq7/Yg+xkRiAxRJxqNMkBQhvimSrTxbPqz9Gzj3IqiI9
XF8qT4p12S7e3x3x3dq2wmfx3+HTEOMNrfpx422qMSxaHqwHcipACyfTUd4c7pKt3+6aweBQLFRB
fxS1xpHRKzNFxeTIxshYJTMuuwHWfP8u4QAvKNDXc4MCQN4W35McCi1qm7ukIveMTMCz6Yrj1aUa
TeYoQ9XvO6Vj24bugH7rd8a9ecoLO8VkUuKbJ9AkBBPqKW7hFp84KAqwzr5scHs/nLybFLKdSk2t
scjRDWjTztMplI4dty5kI1e/qOh/20DQS0JLcGP2E5EviRMrCujjERVhIdpkYVLUstErgp7Z8riN
sq7R6q1Bdh9fAcAalVeJlKN3i4wXfoN45BnJUg5KCBVMkE+InJ19pPrR6u4TW3LZ7K7p+8eK575e
1FUdSnwsr4cD6jwPrKOuXuaSDPJfMrB/FlUkz431CU2vER/U/poZ3yD35LEPN7541U2eFAkBxL+k
4u/2hJTV7CfC8cLCiX9Z7jt/uKYhRmdeiquGY8y/DatI1oyQraQQY9K2TRxaAjRutePBgsaxFa9P
UESUpG37Zv7JdQzhjWHWGCWYaxwChS/uxK85yMgWGeG/zIhw0sxJUZDA4lJNzIdSb920vbcxAnT5
WpMZEbZIQVMclSJAtbW1PICL9HGhjddQ5+tlM/uuYCObJqiUqpZI05kxiLv0I7pSxREccW4WFAx9
cYx7QO3iE6b7feUaldPLRnff8Gc2BWdooZdc9sBP+Y3e+ro1Xjtg+a3Y7FVr9/myqf2jdWZrW+ez
yy0v2sJITXjExlK+jb0XQGszb/LKYxVkoS15rO1u25k54c6ZRkNZSwJ6kDhJvcS0ospYPLxxgsuf
tXuNnpkRckerabtet9A4d2js6aN92xqzN2KWpGXrdVaO14shu9P2n21nNoVc0sGlObQYFQNM4O+V
bCMQCDxukLPW1x4NsAiohxo91B9ZKGUKla2rkEXabdZZ5oBp7ZU4XzKbXZGkORKp1MRlM7YqPC7A
l5gZwzYU7vDDkly1eF/ieXl572Q2hBjVOj3qsBs0JO43FsGugTDf8v2yjf0M8p/NgrTBR7fX41qL
CwNGJgz16WA9AdjkdmsUVkHzIuO0lH2REKto0iZTtkXdZrrFPK4HhWNeKv8paGBg/uMXpXVbWl2P
Hp6iPFj8epwbdyhOOsapJEu3mzaeLd32tWcRo4zbnFtbImVGzfMmNVAXnvLYXPHvNAKU+DQfCsD5
+4NzI5fC2M0bz2wL4UOJMegMeVo0+cznJL/vsp+XP+5y5LVVIW5w2pGJWVjE3Lhf1ZeevTTVS5oc
L1uR+YMQKTRLnZNBAa54KBJPmYFKKTjaRZLkbH+toMFqaMBhg4fx4z7lE6/LbvuWWn+bKcrVb5e/
4l+ujncDwhmq6UoKFZixX3UxEkJB96gfe99x0dW5S/z69bK9/b15NyecIqIgrUkzAKTX7q2k11Sr
XdDTDzLZOdmyCecI+lnFopQYNGA2qidTu2Vkf7T/718inKDKmrqBNVg4VV08e6Do4GH6nzb+5QX7
l9zl3Y5wWjSbWJxkG24Qg6P0Kg8dX32aQ8e1AaipPOIPnyUWZXsknJ91qbup0UtkE3fxyT5hsu3k
HNvvxm3vbyiv+DU9xYH2Q2J1c7Tf3jv2+3cK5wnoNVJrWzBvgUz+RSnlF68jBjbKEMMakgxm/xOp
jr65DhC0voXHs/A314ld2BwVvF4H55fmxeQTKVMQOEjWct8P/7Ej1vFshRNGRoA/EvOUsoNtSpxw
24rfF+397wvhwWB6q1gNsnSWDF7azqNbz9xbWmTRMSRpk0lSa9s24ZI9IVpYfd8gKwMYt7bIp4LP
r2M6eLrhHPWse1Ha+adBmj+KgO+fKEQMPdHsvqEaPEK9K6eHXPl02fFkW7T9+5krWPXUWk6BzoOJ
T6naGPpbMoyWxNsMIVQUA+ETxp5woJobirb5XIVZ+q1sZXIte3N/FKPl/3NrY/shZ98yL0lZ2CXe
Ods7QPdSr76Jwy0dykIZy9f+9fduSggSzJgXGreoUDtlcV/21iEdvunr98t7I1s4ISaQdin7vEN7
Um2/K+p3wwJE1zr0+cNlMzIXEKJBbrEp0S2GZ6gV6PqrOf11+e9LPkNEAJfJOpF4wqPCSh3Pbvnn
PElfl57c6s0ipUDbj6P/bIwIA2ZZC4m5AR2XIVwRR8sT0Ee36t1GbMhf/+wl+G5MiAdOrjY5COwQ
RzEX2byyBmSlMlyz7sjWTwgBgBwMdECy78/W58ls3YT3QaXlLrNUNydZlCV2lMWJxxsIj6/WU7K0
YNeFnm2sVp8qC8CaufFWbQQuNIVWzDQFesldOy3vFXCr2sZbnLaflDj1qnRyy7k6jRr3C2O6HvkN
BWrUbpnLG+Noo56btPEdawCA0gbfZqlbWqk7GLlPaBkwFTOoc+y21oyR89LVncQrrco1ujJ09OnG
ZGNI+EZfeGfkuac3a6Bq2Z0FaEee94GdLZ9SlB39uquiJquvCjIecwrUYzFcF8OEdhP3W71w47x2
1fhBc9qIjDTACJ3L4vVU9iXOB0VDqiooOODyn7xvw2W5IRqqpBDXWOYb1oPRkzI8YFvFX8jjupIT
aTBajde7BqEju/7cKzxxLQPwCQBjW8P+PK3Ma0Dd36Rfs5SFc4OxXqxASaa/Jn1NAwCRIKrRVx4U
GiIg+E46gBF61982ShpZuItmVD5aat4Bv+K2seprA/RE+mp96xyGX6MPIDycB2/ujQhJ1QLYIp/c
2KyzANCv0CmgtNM2mIRtiDdAW74mfxUqifK8bl0GPUi16zzQN7sLxZR4W15rbC5cq50Mt6ym25QV
+BEZbkb0gKF10zyvKB0oDvoNvL8u0zRivXPtKJiWM+tTZw9+Wq+dp7UNphRyu3bzfjwCJXWchiFz
k8n2TRD6qfoXxpWrwpwjzRrvCLdvx15JvKSxnglAMQnPD1R5WUwNIC7LNTGEbX1fsXdswOhHV9+t
dvycZKMP9c5HHfJX5tK4PGkN6E+NT6uVPNeApxlUD8sxD0td/RZP+C2mmXhUJQFuxatpStwhBn6q
HCM9S3yuap45954N7aP/R9p17NjNM8snEqActkonT072RvA4UDnnp/+L43t9ZFoWAX/A7AY4LZLN
7maHKr3TTiOmqga0UeklMCv09HNkCo6SSDtTaJFFmc5gZHhWJNCAB/fmKDm9ZXhCGH7WKvI2SoOJ
lKJyjNHy19fGbZ6Mx0lrnShtf4xqezbmL3pm7iZTO+pqCo7k1NaN9LGEJgpieo83rFdE3UHSdFT9
PklGcopRlaitaJfkhd+CBq6rKlwA4UeqpHsk2y9Jqnr9bD5KKRrtDMtTU9k3xmK2NXl+rDJyqarZ
t5TMmTq8SgX10Biy3Y3oeFACuwySN1H/oqqKF01gd5Ux/VSj/tBGTpFmd+Kc26iRHBQNSWcL8+lp
eFIazJvNr7WMc0qtMxAq3BSfOReRHbWArSQYYkFP35zlbge4GwAzudtOgeNAP0isF76aiHKhD2ix
comB3qTqkOVvES9DwjOcTOAxjU0r9PT1KDSpV2qz02rDY6qWD2GWv28vh+NDVfopi+UAZEtLhhaP
hkTqwbId2LrMG+3+GPTciD5VJubohKyb9Aj5dQNGYpiQHOni7BSrsx+l5o0QzscgMi4TPqCNs3dZ
6W+UyfAFsbbjyDrmYH2r5PEOEIh+lSuPaiV8zuTZNgN00nXD53DIGru05gtRq1MNZi/RDA96F7st
jF4XTJhmUvUbIZnfUyV43t49njIwgU4lxnJVzuBZQGdmA0sQkvuq4qFI846ICXNCgDOi2RGPkSE8
lPFhUDmPA174yTY+g9SuLMcQAtIzRSFWgF2eOINvHetLt9/esL88i39FHizicWqOmRXTvIVGgE6i
7UcMBJOD6BseBSjBo+TE6zHhbJ/GxDpyEqCATBv55/Qp0TySPHGWRMOYDfVmC+K9FVhFnWBJyiM6
JgNgyWBm50G5DG/FAazV/j+Vq66vBY0ueHFlw1qyzGCGPIymZFFrZwpgov5hrNmSDLA/gLqBzgww
Jmgsi2CqKjxJZLQ1TV976dLmvGzm6u1ZyGBsj0kmTcsFmNJa84r5bRT3Y/SyfTirD9+FCMb0jCbY
va0BT4R5AiPkhAq7+CwDiB/SjNemj+xtcauGeyGOsQfaKESdRp2Dpn9tJuL05Y2p3g7l47aYVZVe
iGEsQtHg2dNQpDVSeGH4KVB4sfv6yVga4FlUE/OCzOkbdYH+UjrsJmt+oLwSclNGnFTOesnGuMpg
Tl8ekDqK5JRin7cAwVP24aMJ2Pjd+FrvW29yKXRKt0+PAWYEbBnV+u09pCf/x61diGc0I6gJqN+t
DpqRzPepKJykuTmYcW7HRfJQcdNkq51hC3GMZkQAe5snjAG4HcJ/e9Q0vDi6p7BAXTNO3UCaP9cR
Oavo4w6r1t9e6qq6mJj5xB8gBNjBT9JJGhEEvPaUaHIa5T1sOB5kVe0XAhgTKw6CgH5BBBFqdmfq
djl9zbp7hPec27WqlQsxzHsy1HpjNFRMewateQrxJgcgw0Uoeo6P4olh7CsBKwoh1PRpyTkWAjcJ
0FrNha3nHQpzxfpBC8EuiLwpidF7A5Bz+cv2qa+X2RbbxVwwPQVdtNxSxwdcfM2n/IXlPnvrXAxH
+In4Hw+HuU+drJdWWKLTGKGQEld2TO7HmTjba+IdDXOLtDjUpjlBP10L+BLrvlO+S92nbRH0J/6w
C4tdY2xrgJ69VE9p7B2BuKqoPRIqj3UHOisjceIudbq5+Ac+EksydRWNsJZGM4G/e3S1GZUpjnB/
+vgzmDuzsXeSbm8EPKqEdZ37JYcduh3CCdMiAwCD6zJ09S7FqFPJMavrJ3QVwWS2C1UGS3kMW1Np
/tjeYCSt5uEX0N3484SuIhhrE1tGkgsKHMfPAel2T+Gh6h3PQawbtasYxto0ZtCEREe53Urrl6nX
n9UAPagjXvLTILxtKx3vYBiTE5DCSGqjQ4iv+7J4qnntvLzfZ4yNoASCUTb0lTd683SIhpft7191
plcFZukci8FQsxwgOa5VXIboLQDch2le2hZ41KHMsQHrT4iFMMbSmHlhJZaMYsboUzb3yMscobEp
1RIFpa930iceLitveYzZQZP6pNY6NC4yJVtuHobu0ygMAIZxLYkH08C7QIwtMLJilnUKg6n2X6aw
tad23yuP28fFkcESORpGLEkDhRvphFe9Qfdnf9P8A37X0qaxYNuxGOt9r4Lvq4kAPA0yDUw2Y5Qi
L8wjMIg5TYq8BTEmQbCMHK1NcHVV9qiOx1E7yeO37T1bc6fykrqRuaNhqBayRt/6rUu5czDadrAc
BX3PhR943IEkal0YI/ebNObG4sEK7hxgBKP1rTo1HiVmb18HdFrLfgVuSl6XzIqB+E0cEyukUdTp
Lc1nkv5M+lcBQDfb28cTwFzaJOwyK8O1dWXi980NGb5v//5aQ8RvK2DuaDLpsyT1teLOEmjsM29u
wR8D6rcaLJQUsJYP27YGEfCbSOaq1oVWmJYYUXIe0SGneV+ejB2dS+JNca2o91IQW4gyUALphQrY
+A25V8m3sMFIrdhyToi3g2wFapIigJmJP3fQ3KEvHF2qmCNIehsQgthBfls4RylU5trCPIyqCspL
t0bpQgBCDCaceauiv7FxkT4m8RfZkqmdxUluJfDLZ8XXZBb9VJV2omI9DAXIdiqE9gCOytLk0KQ9
JlOlL4HAiyR4y6T/X3xCV8L5pk2Dy0WIX5fRXsx4XdM8DWHMRYLG4qjUZwVdq2chLj1FecpyHp33
2pP9Nz1krERjNF0nRtDD9m104T328aHGVQt9C5j8MSBj4nfV7gFhEnuYRn/YvuEr8dhvwhkLUml9
M6YkVt06v02mZzSV2nF5Vw8qR2NWHgCQYxoGkGNptxsTwdaZAGyrVAMSf5faYrFPpluzuqlMaGhn
IMN72F7WX6zIVR5V4IV2aEI4jCZgbF30kTpy8dDqD1Z9Dls/HL+OzZnET0PPGT5Z38qrSCa0DUTc
gXQGL3tUxEAR+B4r+xzFuqZqObHaulpeBTGaP8qt1o2DpmDiPwF6xM6KnGqcOAe2ht7524kxyl8H
ZoNBZfA5d0fhVvQkzN2pT+V7b9gy0JMpJC5xk3dcdWrDRI5a/sVsXtfIXIpOG5sUYDEwMGiAwswJ
5q+UGwAzfhB/UsHb+vKXS3iVx9yDpk4kI86xWtpYRsPf4obSp4+GXaOw6NHHvQVHATy0n6SIPFOz
Vi74bbsZT9tZ8qSYGQIhyklHodjGUwB4XsUTDrzSEU9/GA8r5yPR2lCEwQHOQNs7aVk7HfdBsR5r
/drRjxu6uIEdwYSg0Oh0RydPdSg0Gnnu0KoX2P0FTLiczOdfIsmrPMbCGNMYm2Vm/txAVF3cbKej
CCL7QPvzJY59oVv0h/8zkPezADTzJ7LXZMlyLevwf/S1TOfn6GsZhbH9tlquX4OrHDa3YHWipaLX
46cc4z06ZrvgHB1GD00S99Yn6RNH3kpCFUNev9ZlMJtYDqrYhR2uAQAqDpQINNqhHwFd/jzvvfL4
+00QY5+JKGQWCRGkhOpZa0xvLn9kwaeyOkQxJ426Bor2myjGLreG3ipVjAiMmpL8QPaJVzglbvdz
eepRHsvhWvXWJm4m2v9Q1/5NNmOqyz7Uq4BAKavZK5TXJvJGXppYUld96+LQGEtdZUYrCASRkKTP
t5FeDbYQ5K+YMz+pg3qYRswbp9M9UEs/9wW5kQ0QMXT9t3JoYrStVHezpfp5pzqqTHapFvpEqX5E
DVhnFcUz0jBxxmZ0crATT3pxmgGh13TVvqvRQBRWtd9kZD/Eoxer3cs0VR7pczvN0L/TVuANT2q3
K9LPQPx/D0tQdmmBCsCS8bXpphfRHBW7aepLpQtOI6dnrQrvSjl6I7p0SbTwa1jlXorBbyT22zuS
1XbRJs9hP6tOMo+XTlGciSQnCTKisHTH2dqbAGTIo/yzaOQPQJo5FUbtiq3hVtL4tSkGuwXLmoj3
mGgMyNioAFSandJ8zbPiLkAezxYiyStl2VHS6G2YM1+uBg/NnLshAIyEYh2TjNzJenUjycpeBEVg
KSZeF2U7rUZJqkxfrFTai0Z3yWOL2HJk7Ooq2AWSdcKs7W1npT5YRw9DnF/EfPg+iHhKVeNZLVU3
mufbIjEPWqMBcia5ryPNBmLhfaIpdmVg4nICv/GAt4JhHrVa+daoxQ1AdZ/0UHMGkr8DP8qthuQI
9pTRnkQMaiazow3WQ6FKZ0Dx+cGQeIpmPTTAfkFn0iMB5BcQa3dmhe6iSp+P0li/ip0CdCj5MAAs
0Oryx0rOTpiH5FjqtYHS3y4F49uNtMvwSPkwaiLaMtEuM7vGPvYtrzft5HsMrt7RIXfdU4ZXX3kc
nsodwlJewZdrWxmXH0wj4NU0ldq6yRtDkLJaNyqwGcubjzGxzObN666+WBb3lHHxsVFFWdyAdtYK
d4XkF+nTtvXm/T7j10mMYSY5QMwrKsCduhGG3X/6fTbBpZnEiDF5Dy6Z4kYoXkl/t/37PEvNZrfS
cCRdpIwgxDwD9eRJsisndNUD+Uy+A8JP2VnAckGJpUaXOhesZjUouh6OyTgk4CHV8yzlilsBmnK2
nHz0zJyHMMQTwriiAhjk81TGyG3U71GK3onJVi2OD1+XARBqvG6UP2E2gXJvKiaSgi6KevbY6Eg1
HLWht7fPiieF0WUwaiV1Q/DYqaX+U1QWX7TE2o2yyXHePDGMSkdSl2uVjmcjmT/LoLaSn0zpeXsl
64Gj8WvD2DxQ2MWAyMoRDueFPf7f5FxJ6buBhvryTxUQWL+rOCbESoC5GMUSblFSfq3SQ6aYzlgC
W0/lYUqsm4OrIEaj665osyaBoAZgbOA/c+OJ1wXEOR42DQSEnqbNqIisedbzJxWcKUiub58PTwZd
5uIdkQepqU1lqrp9f0yNeyE+qIRHnqPw9op+xELIPLRz3gXIwZBRiWwTHUdxE361MtmLG+MAWKDH
IAptoA+d8ib50mnZcao7kGdrAMsHOKc1owuzu1RZJdpDaLxnnX5bqXDvs3HOkvAkq+hEsKJP+dA+
dzqgHuex9lrF2CMl8pAo4yFq850EChigjhyniTcYw1sd43BnjF53BIByYK88FdV9wMur846I8aS1
QIw2hzVCy9E+RvuPUYBFjUu2vf5kuOozY3IAcBF3Q0Pgry/l2Xok++woeOaT6jbu7JHD6KCyvEud
mWNPV9M6i/vKmqA0tkQdWJmUJUEIvczKnTQ457z661/CkV/LY/sFAdIsJXkIFczk2zo4AancTPd5
ck+afZzeJ8qPQXDFPkBjmjtyp9yoLfjzPXsVzhilsCYZ6Wm6rPcB2HiJvErYG45yVJzMTb+XZL99
pzkKyXYPNm0tlWVYog6T986cFm6T8oIt7n4yvrYTE6MOqNI3Hu2/REIVjV1O/K7b6Q04l45i528v
inML2A5CQ06rGoYfAoHE2CfoYO6Hg5pET9ti1jNFV4XUGFsVJArR8wz+Kj7QaeVsZzmqHXyV7dDj
TbSsp1EXshjLYVaBLpsFuicAWQhUTz2LHSlv9joRjmGs/EjQNqT2QeSotfwITLy37aVyrh6L/Bj1
uql2YEzC+EmGRMGhTDCLEdwJ479kbherZCxLFWQFSC8QzIiq5iWxdUGQhqYBgNrGLSeGXmMoWbp/
jTEnckKkoSjgMrtjelaPk9c42f24Nw+dDzqkHzMyO9OeN2jMi3FY+Ee1NMpZS6Az5sW8RwbkaLrK
pTir6A0GYjBnjZzbzY5pA0w27gsFSwzlmy4R7Ckw3W3F4O0iC/QombU81jqypeYzere92Q2xi/O+
PgnPyRkTTW7/nfj/0c2xsI95EopaQRNJWlRgnEmyzSrzK63mbB/Vtg1brNPtXcQieZrn00wsGMfw
zlIvgHwtW8zW+Ml4hwcrZyfXE99X3WdbkoGJXQZRJtMCPHKZ77QoTsGr2lf12y7EvMsPaitBhO6N
t/GRVyDnmEydMS8tmjfDjL4o6+Yio6FBjUo7zb9wlGU1E71YIg0sFhsaSkI1pRKq5JqtfSX7EHl9
cm+CD0j0lS//Br+4vOI6Y07CNsW0UG/ilXekRILFzjzrNsUQSNx8x0Oqox+/pS2MPZG6WbSA7QRv
MN/UGLOr5O+qjFTdQYo4erl+WJZoSgqIjv5gIdDzUpxHGQn9GUOA5eexd/XpffuoeCIYfZj7Nprr
CgafNJ0jtPldm9Jup7I+bMtZdyzXpTAakedyGIsG4o9O1/e9MX/qwNQWxtI9IAv+oyhGGUCU2Y9F
hiUN+ttYHlv5VicnJXvYXtBfgoLrihg1UJMwU8Tk4xr3bnsXu6PdHo1d4ZbP/0DhA/X+JYot7JDe
LCMwxKAqbu6N/BjKu67mdB6tK/VVBBOOKl0oSG2GcJTkpxAzmq1Yu017qbSTEVQOZ+vW3dVVGI2N
F+YhDfsWSXqUGoMLQMjv08dsR3Z6aA8+Ot/O8THeqRPH6kq8BTLB6SjpwN5O4Y+LH9Nucuh4C0HH
Xb2fbuvXytV+5Kj1a3e8ljuO3n80AS6Waqppn+u0bDWqGARI672uJCcT062TpXGOcA1x+jc1YcJU
IgeYWAdfIGh39R85QHUyTEBV7uDO95jdpNGqoHBp2HhnyRgQEs5GoTd4RCnZRRK8khcp8n6fMRxB
3gZWngmYbxC/6vKNGfKoudad/1UZGXMRYXoGaMkJKgJoYO/nGxInHtG9wfxizupO43Gk8fSQMRtj
PBhW95FcEe6b9jzMu77/lsTP+fS0fcs4G/cRhiw0TwoHJZAJLG4WXfLiLhM46kY/9E83+GvfWPjN
YppIo08ws7Qg26Egq+xUVH55ZUvOBZIZW9EmLWmaHLFZMu015VaXXmc0e7Rltftv28XYh7a3ZCkA
IL5rJcpR6KVdLzXutgiey5DpkS2ORIVrbRMB/jw9RHvlNKKzT9vRtj5xr/03JygztqBXlCgwc7gM
wzjE5WGQNbsITzXG7DhrWg/1rmrA3H9ZSUDBVMOWp+fwTvbmveUFe+lo2pTOznJ5uB9/iZ6v8hh7
UGd51UgR9CG27BoQfI5+zIE5SJsPxvt+H75Y99G31pMAj5q5kctzxbxbxVgLzWyHSBUR2aqpYffK
vdg3nB1dNRAmpZ3CgwaTa4wiJmVaK5WGmpWWvwGzp8CRJdN3RXu3eKZ1/U23EMXoY5uWlakCig+Y
R6Mrfhmex/f4EbSktvl1eqMcUcV7qDu8x+pa47sMLt1fK2R0UwvFdgpiXIOfSM+hn3yfiV169BUp
7vXMbn3raVtNV8PchUhGS4dJzNJsQJdFbN1WVuUPYEOSKs7JrerGQgijmkkbq60QwtfXypeswUAU
ZxGrFnfx+4zuRXo/NooFvLLZmHcWiuu10u3mPvTlWn+a6vFYZxhBn/8pl70Qy3isXDAFDbE7ckJW
dDEnbY/6AKdAzVnZH3XOOMkbJVCpL2kP2bHdCxcVLTAhDzKac7fYcmevY0jNyHBCFF6zP+BVij6p
FHPOIP72dT+8J07s8fuDeRr/R6kzUYsMc4VULt6n6HUL7siltQFkgo5ktBW5PP6H9VjwemgmY0XU
VMOsZKFjxnC0f6LOViBwAW405Z8PvwQ2TUOZzvYtW09eLqQyBkW0Skzqzagc0ZhA2fd7bUdf4TWX
No9zn03GhFToPq4Tg+pkEXtmY/gaujByPb/fXhDnRn8gAy0cdleZcwfKMiAEtiACDL6K0sN/E8CY
jDQey6rqcUwFIIKK8Eayvm8LWA2fFifC2AwlTYJoyjOUbPpzE7wU6l3VuBQwaFvMXzRcA3+XrGkq
mNl/D23QzBmJyTDhnYNhJgr9FT/qd5FD2XUGV/Gm/Rz/k7W9SpR/l2iUopbEBV474vQ5k1562d9e
0rqKXX+fuUG9XpulauDs+9kAtZW8h2n3SW3wbBL9zj/iaPMqh7kzghklSVfjhNR7SjVZ7cQ7wDu5
oos34p4Xvqz3GC+kMRcH7WjSPEiwtK1PLdFw0Y/dj5/tr+EtLWuMXvrSvjSlndzyco/rt+m6UtYJ
z8WopSKa+6XkrIWfwvifdP36+8xlksOsmXu0oLtJgz66YkILXfYkokvOSiSOcqxfq6so5loZc6kP
pYi+mXEip1YTgByOKvlgPo+gYOIoukx/bEtDGAdsaHnbaA2MhLpT/GEX3wZPkSOgVQezQbpbnLNj
eGsAa5tGbMFD6ydAHAA8WecAkxEEJNwn/3qh76pEbOG0qYu5TWvUAsq30U/vALTiinelp2NEKT6V
O57Scm4ii7WS1bk6lx0i4sZ4bSOQvd0a5Nv2ZeecJ1se1fUibqMBW9yHsh/M6EQT8rtuFlAm5U2f
8FbD2JUq7mSrTFAlDfE60yNUuQvij1K5314RTwxjVqJKynKLijHT+V0DlEdZB66Za8/bYjh3mi2N
RvMQ1SrmMFw12Uv5YeAlc7m6xhgNbBJaWgHBh9Bp9oNd6ERH6yZydHAoAGxgX71ur4e3bYwNMbO8
aywVJ6ONr6L8GqdHjM1vi+BtGWM7JqQ+C0vHitroYVC/igWntko/ccNcsPVOaU70tAcltDuNPRqC
4z2oqSjW2bnMArD5DRwHxrFObKGzNWslBviaijkjzC4bvliedcFt9fsJ+G85L3fMuahspVNPxwAM
wHjI9ZF2znPMiZilD6wvR9QJh8GDJ4oJMDKxSGB2YXZqINtZQAFJq8hup73QcVrueIJYixC0xAK+
F/pQ4n0YfxHIYIMMTR856+HoBVvl7NsuNCn2vhuPw1Mqlac0bd2IxH6tmnYVVu62mq+/6X65SLbM
WZZt0ap0+z4GG3wT1Gvhnk87/RcDAUJlTIBYsi4y3rFr9b6R6EundSXwRkUeQAAtjC3FD8iroW11
+qcuP/OXQLYaExJFreQcC6vIrai89kgEbe/cuoG4CmBi6bCUym4CMzmoTe8S4RLrvK7fdU24CmA0
2xRDMgPyndrUCZNPCCl87YYcDa/zwT38VtDA86n3eSNf60dlyXiOyCJItwzGuFZAyWz7GTUYIHuH
DhiNdupdYdkdgt3MJX72yOuWXO/CWEhkbG1EhmQmeqi4RWqbKPkUz8oFpCuIjNoLcXmcK6sHt5DG
qGIaT4huaUlwDAcP/KmeTni3aj2HfJXBpkrKKQUsSQsZE0rdlDnha+Nqx3bHnwtfdYULSYwatgLw
5dsBnUg1uclAG23sCx730/pgwkIGo4l6Huc9OmWQ0sobcCPPTtf1XqfktkGMCkMm0gmwhAcgAO1C
TPJQut9Kit9aoCXbyEqdglIGvqLgxG3lG32UOmONFKKuOS16BoVk2FkzWoy3b+d61nTxzYy5nvKi
ymsRBsdMX8phQu/6ayPGr8CJfTOV8RWxKjB9pQu6UEVbEjBW2CP2Sg8NJp4SQ/9RVLzsGU/LTaqX
izRFpE1ZlNFYj04yfpSi95SGJN7HdrnTH7bXv+rvF8unarMQZnZSU4UmujPFsbPN6F5JbtX0Ie/P
RfEkyt62sFXXuBBG/78QZtCRRlOnPkv9JunETrVLWH6Lc24ZgyraH0HTQhBjmopQQU7JpO9ioGII
doIMXbRr3OrQ7vgsFLybxVilnADlIcXchWvkn9LgyQjuipYTZPI2jjFFBWaoYqnFxYrA/C6Uh6jO
7U7BlFLLm41eT/0gntQlAC1aisoohFIATyQr4U2CS9nbhj/vxU8paBtru0Y/q+SFR14R6C9X8CqS
UYtmkqwgoB4ySm3hVvEzr9llQMkIbmtvuitf6Eu4OnEbhtft+1UsoyRq3qWJ0kJJwFBHGwiyHZqh
B0xnd253rjGWPYg2rxmaJ5PRFUCIEwFpLtQlO9nOs70Vft2+YutJ28X5Maoylnoa9RawJc38m5A4
hvDWEqBwHyX1NoifJ+3zEEocG6qsG5FfO8lmECorkhNAMCNVA4xgwEjb0lyfrayzOwBca2nuoR5g
lxgPtZrCroHCPXWi0w7Aq1YkJx7AryqGzpTIQLbOMVQNVGq09FcpHADRbTmY9zirnVWavhWbx4no
BxG4z2kenbM2PKPx25tm8zIniT/WilfXeFU2IG8aRCcfhH8yYdelMm50Aud9HdO3fiyHtpoe9TZ2
SuPUxi/b57huVAAVaID7xzA+gq+FqSyURJ3kCs364JR3AlDcyMN4KZKas5yPyvGflvIqh3E2lqEN
wH5sFTc/U8bv8NFypHsJs3zoGoo8DECdIsfYBbj8wh3ltjMO2ifTIT66mbcXvH4zrh/C2J1M0JpO
oQ8McILYOpxw/Q82FNhEoGWVZFVHF97vzmeOpGkCUxWGOKzhmA6RY1XFftR6p9PL++21rB3eUhR1
T4vDy0SV5HidIZ8o9G6YC+cCaJpawOsKWL3rSzlM7IIRtqnvZcR0gMD3MSYL1qDwiMkAZ4wqxxz0
x0zF7G1qPMm54G4vce24lqIZvZFIUulA5Uf2N/bV/FnElPG2gLVXzVIAow9wB0JeRlBMEh9S2ZOr
z3N+16j7ruVlZHlLYdwPamuJoAGU0lXGkx6dRF7mgbcSxs9MVRvMXYzfl0dHHN+nCvidb+LkC8On
7S1bixKWW8Y4l0QahElBw4urt5rXxcQLo/5JLQs7C3nUPTwNZ7yMRYKkMWoUiIrwFX0pNhRBH/r/
pmMsaW1p5GocmR3mfaMHJHDr4bC9X6uR9mLDWLLaWpyKoO4R/E4oIBt+CQIOhB26Te5ojcv6ti2O
s2csZa3VZIY0BXgvAyP5Ma2191rqnERu99ti1pzxclGMUQgETYzyGEZBFV5z4UkOC2+WjmL8JEmZ
nYe89MZqDWopj7EEgab3WtgiNqX1DGXf3mGIMXDRe9J87CVtiAJ+1tDawjeQYlUgWXG2F8xRe4ux
FNqs5ipJEVMZ/aOiNbZciH7WH/OeBybLMRQWYyi0RGrNPkC2Up1EN1QCT8t5sws8EYyt6Ia2wzHh
LTEBj1moX3Re68xqsL08LsZIkCQcJysLALvc2fmhugnRbJU8Rxf5MB6jJ/MNFOYn88HiKCVvXYy9
IOZkWCTFqyLqDYcY80Go/wFPGvnC//fvEktEKo0AkFQjWL9wEt81kPlohfhjW9O2LbnEgnChyV3H
XFqD+r58r82DnSvnrAqcTP5Owv9kyyWWjdTCMKsy6qhXE0BqDHp8RGHme9DkN1Y07bZXtW2XAF7x
e7QSBLE6APwS0bt6nJNLKh51Hv7u9vFLLBNpp3SVMotwEtncOF17xKwrxwjwJLBGoANKTSAOeCGX
4k0sNJ9IzQMG4FwdSWTuf6R3fWyMcOTmRfxBoavHU1u44i2GU95+QhEqh/C+/5fWiKViMzZBFSLU
wSlQX1hfxPAlGV+2z5+n1YxFSLVBU7MA9V+lnpxQM+wyDuxAfJCNm6b1tmWtdjLpyNnplmiZqqoy
hsCyxqbQI1T1J80XwHyg6J3dWCfduimDH13/AMI5Wxlv5/kYCQ+D4JtAT5NCjjVaTXIsvoJ9sLaK
oFVCjOCSYmQqPiConMKpT1+R5riZANbLa3tezZUvBTKPDxBqR0IswP61rnwc3cwjx9aODsVBtml9
n9u6tX4dfm0zWwEXRbBaJzm2uUeVNXerCxCCkBFwNG/y0325E9HuytNTqv7sU3K5RsaOAEqnl4MY
XRSGhDFT8WsmnQDY4ijIQmwr0brBui6OLn7xvGpQPDKjBhFHmJX2rGJkPbubwbm4LYW3hYxFmUUT
VGYE/iRR75vqSeHqxPq9uy6DMSeNpYSJMSD6pO11wArbSSfBic7qHfB8nO7p47Xthodg5rysVosO
y4NiDMoAPNVcEHHhW3f2W/RNzsAmnI/hPr03eCE2PfQtpWCMizIVikQmLLLyBo/sczf01U+lZ+00
BwCIj7wR0485hS15jH0purQRpRo3m9YpK9QNTTtDbEM80wVYvi054Uk/RQAJNZ3pvToFD+rDttpw
lJMtoCdSrs1jD8cdB+GuVKjzzn294w3Lc7STrZyLM1jtppnOZAafDN3PJc48iMTRTnZCOJhDJZZL
eJ3Wpdz1ulPs6n18G763J2lHmwDRQodmPZfX1ctbGGNFhFbEjY5Q4xODFyn7NmU8DCHewugHLKyH
aQkDqlAwU+YApqKwBsiIMNup3HkY7gKLm5xzzBVvRYwhkaJAI/UAc9WJha1I1TlR0+dtpftLaPLL
lrCDwGkU15FFcwy0ZiRiBlkHfX3mEDC2zj8I2pKHfcVtwOYYfJ2xI1KWimMDvDMXfCT2PLV2Uw92
md4Z8cjZQt6ZMVYkl3IVRGtYXjCRQ2+ZF61H7BDVH/SHgKKddX97Q3kCGTMSyH0RZjGqgrlMHvMC
ZjIWHVMS7hrATjVV9bItjqMiLEzl2BqpoIvwNUqMYcbmII4Bz+jTL94wjCwyZVxr5hw0eLxW4fTc
z50/96S2wwYEVDKMVAFy7MTwojm+SG1xMM3ZB4ylV/aTLw6a3emhG+nGbTeXl0TUXBJ2u+0t4Bkc
Q/79XpKKyMDYwb0U9uoRA0gYI61cpCxadBRQGJXJ7tCNGDjGE0cwb/MZi9NVbWk0GTa/RsuJiuH2
aE9HCSxP2yV3xEnveVi1PIH0/wsLpMZBnOU0+iT5jzy/A17i9op4v88YnJ62VyIOk11BHb2pKvwi
/6cQDG9sEcUJAAt8HOZiCUYyt/0IbmDwVH2WFDRYhrs453jS9fT2Qgh763NpVAu8HF3xGBxzv99H
h8ENbJDx8Zwd/aU/LsdCEnPdY0yhDWDRgdYp5J3ogLCy1NRXJQUcSONN1g+uSqYXoWmeoyx1DEn8
pgFYzQawljMmY+dM/QioOOtW68R7MefVZNeDmuvnscOfmjUIBE9mmD+JHBOj9/Vav8hWb8+Rhk/N
wTPcKbcVOEAmvDRskvd+H5QeyTMnkEFNaw43mQYsWsyFg/qkOEly8kPSpn2qkZKje+tPq8W3Mi8d
WOowlwNsZeOZO6W3S5xbeur84JZmAiM3V4EBva3vq35oIZKxHKWaJqSiuRJL7XZ13KGxoAJumJV7
zaBzuvtWw7uFLMZYxOi51cUO8Ww+PQpZ63WDbkdciCL6xRv6yI6WWmUMOlcMZ3z0L1BWD8ChRuiC
E3a0gYGHWszbP8ZeiHFtkXZE/V0Rbg1DPIfioS0Tv5BqjnKs+qDF5tEPWVgNUf8fade1XLeOBL+I
VczhlfEkZcmW/MJyBHPOX78N3V0fXpgmtuw3l1WlEcBBYzChu1CFwXh/8XRHCbOllPWZz428yUan
r+wwgUnaa0OcWPBBrR9Kr26Wb8MAKtwsC4opfWwjcDpqxkkJLWdJoxOaaN15KYM8TLx5hBqREB6F
CPJ+iyDZcV71TmiqaBmFpkoHrmMh9RfNCgzMBGoTZvFlEPLPcnxCpSIw4rlxams4lhLuUt3InUJu
BSdMU07353bWfbVEBhurfgAjHSUk0uzBHR9AL+OKnnbQEockboOBWcjUnsxb9RC7/4cODM8/Gbyc
9KgsgUXYYFhHq7gNsQUvP+p+5SCZ4e0f7/eWk53ToFDS7ZXbtEYchmKCp0gZD8fYzP2QVKc6glp0
X76F9RwoJQrTZuxKjejNGaSghdBRqexzOn7ONai1i9EhhmJkG48+GhltAlkBA9lhdH6eu6J+CePF
CcvsQWmqm7Y0vwxmEztIWPpTrz1BB7FQz6LQeBooJklv3LXjcl8JxUOmZa5Ri5fFQtg7KUHZqEcF
CS4Ia+cHs1M5EdI29CiqivwpunPYKbmxVi1cu3TTkXc0nhXN76UXzlZv4s7VBHNAtbkZw0hGKWXu
/KH6YFqci5a3BOZgiirYteUF5Y1BuhWtR7E6Gjw6783gR7ougT0YeWkKBlpW3dG6NYznfuGcPN7v
Z1xfXIhC0O9Fx3YbJ00exU639z/CdjDycwVs2ZNUpigMdAZ/zn5A+cZexNQuZNPuyIOARsiWcPyK
syK2CioN5qAYPXYsKd+UEBL11ef9BXG+Olv4lEsZ6uQmeBehEmFXWgBhdoM3t8CzwdzLXV2SeCwQ
AywQ0Anj7LVVdK8VKs5o83Yi9+peFt3MNRbNIHo0Slxh0l3vWa9oNfIGW7mdfkQHKg3LC202KZ1B
KPO/Q88WNy117oyaPkTpjLPqtI72xbyP7qRz8ZHyEyEattVzfteafnnY/2o8t2CwoB+NeklyxCCj
5kvhWTc4gy28L8ZgQWUKca6agLNZC51Cy+xORWQKpN5fxm8C0usOMoBQSJqcYwQIX+yJ3A4Q907c
4WAs9vTQu1Sh0Rjt/Mu+Td7SGIzQ5TiG1jhOsBGeRkmzpcqfeTHidiz1v2XJbLlzVsoEhIR4tbZe
hBYPMp+6yPCy6ce8DI+QcIWowPBXy5LZ8mfTiki60yRTmEG/DBpm2Zzbs8Gj1OOcMZmtfQplH08Z
1Toal+pzlFoHC+XqHiz/ItFOjVXdgGjcsAVBf0NDBf4zeTBEVG2SkgOM21m1n4cPUw7/Puzo0yj0
cAKnOT18mm+8QmsRLFPFRwGtDTOkWIaH2OQ+Z7ZrZCuzDMZ0iVFUsopx+O5r7xXPGOhwjce8wDjv
DEotMLE86Y+8LMj+aZdF6tIrXOt6M4zMVsMCpWNV3usF5xjuHwmZrZ1GhjjFqQR8lvVzqz5JynOd
cUbXeCYYQMmEsiZCi8xxKiiHVCs9dLZ7ZiVwVkLx4tdo9HrwGDxRZ63KZAtZicgwHqcmfcuU8FFf
Bk8skDgypJOCca99PKF/+Z5JBk/CJRH6rB5pn5/gS9Zzraf2kiIR+lrlPJH17aaoq/e9Z2VWnlAM
rUiUCjEgdfrFbZ30oTvElOvRmz/yBHo43+y9VLUyNlWymRELbjdPn1q00pqCY7a8ASmeEfqaWRkR
GslI4xYraqGkRM4gBPs0nNWj5jVef1TPZWcXNzUn0uWB2PvPV0YT6CGYzdhQfA4DtXCXA9JkaDZ1
y2fFm5BBdfOP+16yvUyqESdKUGzWGLQSK1RNOtzY4Fa7zeogXO4T68PfmWCQqV/Q/7BQ5au0u2QW
dAvudOWPEizXVdBVrvZN6Ju2M3sTvi7eQvGn6/xs5LTnbh+nqwkmsmnbEGLZiQLCwnC05+w0jg+q
qNlK+W0sedUm3kdhQCnsQh2tzSBlGvraLsTluVELu87/7GF1XRIDSmA/Gg2jwU01S69CNQD2ICzB
C6V4a2FgqIqJqJoV6j0YPj2IiYGso+rnUeLtO9lvjs7PxbAlVJJMGugrsWcTqtOZOx1ozBYH9dfO
Sw75k265f2mQyVl2Wi+ldQNI/41KK59DiLOVbHU1F5M+RtMiumYb1OpygJBoemmR+fsr45lhIKHV
KkmdFQSJkfWiRh+S8CmRn/ZNbAcO14/FQIIeCeAtHwEJenRqybdsyJ19A5zTyk4ea10NRg6dlmeW
s5wsdtp+mprHLgZtYKhyXI+e/F8v2utiGGSYI8FccgNcZmH6UTNip5yehOY+i1POE387eL/aYVCh
QIjbLgIi3NS6hYyniRwVgqJcvijgRAQ5UWkoHIu/udavJhmE6EOU/wzFoI0R5DCkjulqN3GQgmak
CdTSFTiex1shgxUQQu9JksHBM712FBL68gJSk7S9l0PBWcIQzWYxQnf5dd9ZfhM7/1wmW0k1xmho
0hpBoIZRsvSD4vcBSnmP+lHAjCmkE8en/iNvhpKzVra0iiShkPUlGijNZThFtWiTKDpKWeIXg/Cq
C+TGysbCNnuBk1fheCtbMUVPLRmaAZ3etX6Wx4dEDBrpGPEoTrlbyoCItSRzolCsUm/Mm+GiO8o5
Mm3rkVxAVnMs30AtdGt82/+OHFQxGFSZe0VuVSg1uLHojdZp4LF2cIDRoD9fRRlSLglFUyPKkJLy
oucyNGtm9SYfkYbYXwjvMjMYSFmUTE6iBt0f/71byhpDBoOD1/Pf6Ffr0vUIMOASR0vekA7p8qbN
EltWywOkujnhLc/lGTRppg6T+Ca+T3LUMDZGS7NUPYY78c/zAwZGxKnIoO6M9Bd4nj0drerdF+mc
Ol8nJ7Sn2+47rxL8TkC7cwOwA/lmWUMTvkdWanSEu+Qo+ag63PRB5MpvSyC8zChYdUEWiI+W2zn/
j347Z8XsmBo4yHMdJMyYHatKH2nNgzJKnMzbpglkMyTZshQDTLj/dv4y0g2xt2jvmHUcx49qx3tw
UUT4ZRNXBpgHF6Qm5WqmT2T4PFoqvAnDH072j+o9htj/H9V76nB7JhmQ0uO5KuYZPY0aeGQ1e3bQ
UgkmyPold6bc1p9kfDbILGMC5g97HFfLZcAqNU05m3TkhGPcN8ignOIXSgWcPcoYmyQuj4R8G1JW
9hjwIoUiKiPlalbuFh/J2YPgQGsooOx8iVc4vBz0JlauzDEIVmlZMsYazuCStk6Tp2/W9CYk+p/k
OGTFUE1LNyCKw5x0s9SR2YvxghHST4p6MGe09orPE2aYSMOJTbbzeldbbIXFSpY+tvBHoNWoOBZv
LY432snSi+F1HuXSnM+QIsYgIO8uoH7/q5P+XCNbabEESxnAPUnL+qIjfo5P2q1u1xcdHG/8DMRm
dLBaJHMIB12cm5kWwqbuOUzQbb9U9tz+UOLv+zfctntcF8WcPElXBtVokdlr9OYZ4+ef57g6FGp8
3DezDVpXM8whq1Wt06sKoXkpHWL1Vki/7v/+7W6j1X4xpyob5qHGwDXtNqKMl/GpOlAW2djn3TGb
d+fKEHOeZGJMaVfheZscuyMG5g693x4xc8BJh/I2jAkDhsGcLKPDhhHppiGzA4h0OFtGL4o9f2ai
gC6UJQtkKf+0AdSPVMdbRe96fi//Wa/patMYeIgMfdS7EviuKkiAw5Ul6zax7isS8Q7pvj8rbGFl
UIs5ryYVfoDGAX9xR/Tlz4lL+a6gb3JsnNmOoBfG28v9z6WwxZU4LZK4slAzoirbekAVmSCQdB/6
ur2gNobRe17bD8fjFbbO0lJNq7EBQiRHqCH74VF5qI+5CyUXjiv+5sb63+HF9QRHWoXbRtiIXQut
VYwzDG7xDRST94JDMBh6BJ0wwgGMo+y75nuH1O9dU2EnzrooDgsriVQodUjuOJTHIoc+MR7zStwG
cTgcxGU4ip2JekeNLj/oa6d69JaE2l0r40GMBFdSgASvSUQ7JdmTpKlnbQrRW6c2dtgXjpynxyxu
vf0/m3MzKWwZRkmaKBNmmuxwySNNvueTY92ml8WZPhBHRP+c/kjueAwsPJdnEMkai3RWoxnRfCoG
ciH+kNv+Mg0ZB8K3Y7SrFzCI1JRJOqAVAF4gxK5WWu5UVIdpQMt6GQalUh8VzeC8U7gbykBUiKHQ
EZVChNNfyS1ovA7GR+Lp7uyDjypQThHB0RKOEicC5q2UQas8W4SQ0Ive0A+d8KYT2UnboFZvouVO
b2WOs/MWyZZsmn7KZ117x+FosEWvwNPPiYkz37fuBEE8lMEe58gWXJnH2rEfZChs/WboUIUW6Wsl
iZRXtFV56LrzSTb4Vlz5nLPB8dL3DNcKRJSyD9M4oqODQfb+MMvnIEVRtPuQ3L4TlBwhDMubl+bA
8juyrYyawzRXBvXZntzI86uRcjxluz3h58WmvP98ZWAQWlDYI98H3B899SV+yL8LWNTiEKc4YWA+
vuMNnvGWRPd5ZbFq+rgcRWQk8hGMOj10kyrJ5XwrGlzuwO+7x65shBHljqesanQehep5xB5q5icr
GIL+rPNQcz8OUdhudLmSl1xb3rMR5FA+IL9io8sYAjbJifdM4W0egyfjACcvGphqJzfMHwvxdX/n
eE7OIEefa0JBp6XdjJyzFI855LktjdPDtt09enU6tqF8KPKqlC28IKc7Wp5EfgP87q1gRz/058l5
J/lHI6flhi0GgZ2S973odb/jHWwCop2LORFoLD/48a3sSYfED6FDnNlosfWTT7yRPA5IsaJDfVI0
EHdbUFLUD9ZyTqOvSvpxTnmCITwzTJAzgoZTyHPE9WZ5rsvPUxqC4cvOzD8hzYU83H9fygrbHC4O
+SjOMYWk+TBPzpBApA6sTWgN3HfF7ZLByhADFG0mazOktOhnmp3FLdzENY/hwQpKvIp4BXN6+e/5
BN3dFWJkltTmJSJHF8qCQZnC7aEIEdt1Wd8MseKneh1zLhTe92LCEXmMlTmvaYPbMjnZdB8KgT5F
bthzMhs8iH9nhF8tDaQhxCwtvCwnP78VvdqJ/AJqGtV7l3bxIHA7AXiRvcyiiCSohZAg3qZ94dpl
OReH8jgfi4Ab2XPwiu3NFsLOKPL4PZWigqL/mYqDRu4AZmVHwhVmBMr/oRey3RUpG5KpWqqk6qyw
8WgNbV4RFB2FQ3WU3BbMM5WfvsjP5pGyPKoH4qqPpV/d8PpVtuH/apiB/0zuINojAp67vIK0vW4n
kswD5827E8cb/JU6QJgd7a21vlxQ88RT92Fw0VIUkJc0RkBAaRBBiccJQDY/oKoqumqC0UK1mFOg
jou0VDGGPwbxHro2tqx/LceYF6FuIv7KCrNvYW+1Rb4gRVpjKki7gFnuOxWQNR5o+REaUSrnzPFW
xRyApIISyxDCnq6b9qzepkvtZAIvofd+T/4CWj+XpbG5gqiuiGwV2LzWSxxKaU87dCMXJTI/9fIb
8iKdpg+jqzl05pyrmbK/SI1NGZAB9PYzHcKrpecxDWLQLky8XhmeDeqsK+wqs1xZzJSGVgY0KLKv
fUUcovDI3rYpCVYbydyds4WCQU8L4lRSCVU/D2y7NAjGREkg8Wrhm1fNyhg95Ks1DRXJ0zGDc8z5
D0uAMPptTD5qeuJkDadCuwkXK0t0d1eWVFOIylTDsvLqnE6nZH7gXNH750pj2yoXtU+EiHLPNq4Z
qI6CydXQbQ5fke/w0juNgxXbN9lqPQxY9EU/NnGDJ5gaUFqR9kUBj4iT3NJTbLilN37hFR+237Yr
kwxy1GEzDcLy3oM7enQUbkJcjO4FcOnFEKNCMSmQb6173tDRdspqZZdBkAzyNpE0o5sOklv6Kac1
rBzvMtRtIYsC0paRy2O2HW9dTbLP+HTBwGlMRStL5JhASBv5ym14rLz8uXQjj9e1wDnZ7NMdDbKV
NNLntGTd9ORHJT9E5eO+e3Lcn32x92UsjQl9BXbCTWQ8cx9L9NvvwC/7OLfSKQ/VXkCfffKCBoie
dgdpj4p23zWHzpo4lxhvNQxsjEKhVrKFDWuj42gEQ/J1f7d4LvfeiLFCiywvRyIoCOwpKxFNANe1
jUgKMKg41Sn2eR7AWxATcuupteR9gtuLNMS3NOLX5E80z/WVSzOA0Q1NOOUj4qWiekunAcTAn4q6
53wY7sFhMGLoUX5aJGxc59JwEIJ80P4FMFkPEbiOZh7hIG/fGGhQhUlrSwW1iD5sPVK3wTD37r4v
cA4n+0AXK3WIKhM9HO1yaqbHIT33Oufu2F6FYYqiASIuk+2rm8RQEAqCTgdt9tP4a61w7r7tR4h6
NcC4l1xb5dxQfu1K0k9mr57KeXmWswxkJJjRGqHBNmrdmUj9B3Hg0dP+xiWuxhnH61vI13UVoKG4
iD+oDpt023ijK5yoUiIvo7bdIrVaKuOAUpp1ihphqRlKeouMGZHOniKHjheBHvBM3OiAOeOP+z6y
yd2sr6wyfpiVUSRqNXgk5IASvsRe78mOdikDy0GDVveRJkdpzxstHileeg+Sf7t4iVuHd1lyXIlt
ukvrahhB3oyS2SzYklGdVd047C+W90HZJjuzHYlIYrzW1WD26ofMN+/F+84TAvlgJs6fNR5d95bt
rUvVvEMrIZKkg6/4YW0nPuZ+zo0n+sKJDvqhBMiDMd4uMjGwklSg86fqCGVO7AUs7XP+ytnETVjR
JFnRDc1UZIUxYSpFEykEka8FIognGtagsfqGBL0L/j1v8uRL88I7HJvLWtmkP1/daonRjP1ISap1
/UyKyyRzSjybqiP6ygATZI+JYCjR0GPfPPWkQbByOYKC9st0rgPT/ZrLtgL+o9QldwiJ/RDZTEil
en+5sQzW1WZJtKGFd7Ze+Vl2kL51iSc9UuEEzZF9zREPf5TVXC2bQTi9qydBVrGvchx6ufrUCJco
RtdaKXCuV94HZMAtXQxL7KhCkhxF9tjeZAnnsb6ZiFuthMGxVJySGllvoKfyKJbnrJDcDlzZ/cJr
u95+Zl4tqeK/fRFzhKPZhBBHoKRmgq075FScy2PpFgGvy2P7rbSyJf3b1tROTVNFKMpRXmSU404W
OrXSQPiuvBcmDFDsc8Jt+sV/CYdXFuV/W9TruheqBBaHWIU0HObfCptgVCxtH9pmcv/O5VUGS+a+
0ZYK9VxXfKhnm8qsNE+CV3nVoXYXevflvnHPq1RzXEVlwESIOxOMQMgSl11vW9YSZOHwGeO9AZI9
z5wF0g+0t50MrkQE0gzKgueYeBo9dGOgUwd6GgHeuje86+Y9Tbpni8WPaUqHmc4uxq2uOuEkO4b+
lYQfxMXOG1soD4J1INV9Pp3aynRAr/NlyJD7tAxH7uub3MgudW1+j0rtk67WN6Y0+KNKHqOpsOUC
rCb6/BT347dC7F3TkB6G2nJ0reN1L/CQWGUgqZ/AWdxC6+ydT130VA+tmAi94pc2tSM3dZofk1d4
8ROkjG4RFqLERL5wM9LUy/e2koGraB6MCeNcNNU4uPTkgfvxGPpGAMs+LyPCO3IMdCWqNdR6gwu1
7L5A+tceM1RUvTh6rITv++5I/+ydZbGUtVYc68VYCnishfez4pcExtKvNfk6TsRWK97xps69Z45B
rziJ2sTQEIwY9WiXICM3uiQoQl6czjnPLE+tMJpJVKg0IKmaL62hfjcgDDaS8hGDS5yuZ96KGLwK
lVFJBwE1kSIhN60sf02qxVushpcj4y2JgSitmtsuT1EGbHDHTBfxhZyqc+XZye38OrqFNx6kbzyB
eJ5NBqr6ZChIp+MlYOYfNTHoyTcQX3WEx/BLvXnPKRiU0spGLEQRTpEcYwjCC158pJ2LvKuTZ4aB
ERVNV7k20VJgZ7laMtq1Pp8KXbKb+k1O0HzVxNGpITqn8MJzEAY4UiJCXYuqQSjlawFCo+mzXH7c
P8S8oIBVc40LozYaEUEb7Yug4IQmdbc501R3aOtnfoGOsyh2ltIkXRECmOD1ILXryKW2MKXHcXme
DQYrFNQgCp1qq6ftbGsoHsmt4qSRxolDeZvHDk1GuLGGkD4BzRKC2K3YHRtDf4hj8XNqucoiPOJ1
cz9XtZeooTNMY2OTBDTDUXUZu5QX/nCuGZ2Bk1GMkxaa9f+UWGnOKRPfU3X0zS9847W48LaYAZUi
qapFprTGxDRtXbktlmOp8aowPCP056uXWhe35UImGEm7R6LdCuF9qvM6QXnbxkCIWhhyDLkpHDIw
h03IcS5n00VqHfUKdFof9o8b53b+haBWG5Q56xFVmQZOW51/UeX5vhYEeym0hzbnaYFzrmidARAy
WjMRoWvrLvNkz49iXwaLYD2BufHGKImXViOv84/3xZjwwyoycLxTdu1wuQP/iVuDMTXqnf1d3M5L
X98VbHpHLeJCIguyWwPIJCdtDKY0eoxj9E5WbXmQteypKjW7GoVPYd09NaFly2L1rcToEQcBOMtl
c0CNXoqg4cMGgylozlN/Hk5NIXJONj1KO5ccm/lJhiyRkxxoZplHrb2teB1/23c1MmCyociSzlZt
J8zhht1AxynV0h5IBILwHyl47GQe2+JvvtvVEj2Lq/O8xFPeaRJKWJT3Ij9Q6hrLKw6dZ0Fh1rwV
Oc/43+Dz1R4DiShQl3Ly3lDj5J9NMLaWjv6mPzceLWAUJ1LYvArGbx70V5MMLqqLooz1jGCfds2j
QclXK5va0/3oZLYc9+NaYwCyHYa6rRKkzLOLZaPUH0wHyxl9yRu4L0KelzA4aUakSs0Irl6oGBYS
ITGS+T2uVsnkVVi3/f26hUy0VbdzLNb00VaA1LI9LxknP7edudWuBhhYlCKzsUpKRzz4km9AJtp6
LA6jLwQgcnxUOLEIbzUMIs4LadOCjlHgXeb0w+tYNX/pBWyZFhqF2jTRcEcNhNfcC4+UmZUqwKCp
nbOa7cLCde/YIq0ep12J1h2MaBSgCIhHexAmP84wzA43PGUEWolDlt+SuXbbntybZXHuluzYNIrd
6NO3qBy9/cuA45fvH3uFKbJWqkVYohxfF7NtJp1dCke9+aiQh30721D/02nY0q6RC5ZQhjjYTXts
uztL8ztejxDPMd/xbLWWISRLW1PiQ5rjz73ILzV8Sdq21jjjoeD1U/KWxKAH6UdrrA18Sym5tMot
eBzH8o/euNddY1CjFOsGWj44aml57qVzLpyyhHOceatg4GKI67HTW1R06+VQycjrTJ+VjsMBxDnE
7+1/qw/T5GVWoUEdQaJ037WXxeS89H5zM6LhzTREzYLo6L9vRiFvOyGjyoIpEpWnMSgdwamDwZ57
jCRVpwrNLPvu/Btf+2mRjaHkrNVjmX786GgGtGNRcAZijz6dmtcfeewbmx9Jx1ASXMGC0CjzkWJx
Scdowvqq8CSmt314MmfOHsqbSLCywcD6XCaG1SfoIadX7/BknjJwXI0v6U2L7ezqADP678U5cItU
NjkuzuIlXv8RQrKQReVg8qbDoHnRhLIUalvs2NRQFbowLChANs1R0IJe5Sx2uwtpZYA5WGK5ZCic
oZNlPjXPlT8d1GN8wewuehgHD8RoB9MTLrzWzM3ny8oo8xXFvhGlAj2iiLsTJPseSH7QxtSdGmIr
Y8uJ8rdd5rqFzOckcyU1LQEYKpmv9bEdDqB3fN0/BTwbzLEzJfO/D6Q8rh6IGh0EPbpRueTYHDPs
BS3VyPM1dK5xnr1eiOxS85b60/5SeB7B3sxE16VcTPH0ku4GV3YKV0NdHdqDtvlM9XEIFCvALGpU
Nujo901znJ29goe2byQlBQIjJ3ySmjTolZIDwNtn+6czsLdvKIPh3ISWgKtFglcOvVc2+u3Y5Ie+
HL793WroaldYj9jHrDIFJblZPGjxcx6+/d3vp86y+v1tr7akKPCdavFgqUFdHfd/P+eQspNOTSP/
l1wwsj5rqCyT4VAPPyLiGw1PW4Eej19eplc8YMecMLeVaXWPft+ofCMfLTWyoR7S6gexr+1RdJuB
c9Xz7DGQkA7W1EuUe1gYyHe9Hx8MSbkV8vDYd707lVIAYqCPAPf9DeWdXvpXrT6YDqL2aWpxeoUB
neGXZfG4lEabJwhN/BoEQ9+ZLv9tIgyl1FQxsehKi3YYBDMwevVPVrEyIf/bRNGCEy1BUduVyudY
uy0XxOaH/Y3ajilWNpj3tiSTaYh08PFRbTXRg47rTXV4n/gMxgNPWW37db+yxhxUFXoUjZiNtEVb
dIYLbcXF+/6YOpQlYXjhc+Rtut/KIHNyQ6EWSVuhBYdKubVBd9BQOOerRWwHgys7zN3elVqxTJNC
hYeqo2DTMKY6DF5li+iXElzepD/P+ZhbnRi6OcwyCnnT9GQVoHfnjiVsj8esVsQcXD1Lk7YyBtor
lR0nV8IDR3TeiWI88Wlx5gvlEW4c8czr9dk8uyvDzNktJ2i2q+WMiGW07CF+K/BI7BeulhV17F+A
8GqGrYUaVjvJvUUbZUe5ss2o9SqlsU2pO3Rgm4us7jKH+qVAR8wIlTxQe6VuFeefxEgZ3f0zyPFR
jSl9aDgQ/9R/xVII1Ci9rwvLFqvRK3XLGUTFCcPek0Lhad/sO9Tv7QADL5ZeGpCnnP5pZCEHwMyh
8ikAoLBvq6/CKbFzn7gGb3SC51osyayuxSJZ6OyEGEDexwXN7GX0iVd97NDqZPrRQ+Y0/uTzVUA4
rqUx8KO0VlpKSFK7RVPZuoQY9cX4I6GClV8xiNNpSlk3HTh7M+WHNsd22SHh0hacq2E7jbgywwCO
oGWCKI30lV5lh0JJL1Yj3oi1+jRZkmGLY3Kvqcu9NCHLMyYt2mehmcTxH5FzghgQmudaByfHew5r
ulD+tgwqa5Ta7M8EQFeLZbBIhBgUuOiw2A5KtN0TktA36v1813nRoXzSIRT7jbM06vp7R4PBoCWW
irIiCCgbyLkplxZCiKkjP9XHIRBc5W3fGv3rd4yx5dXU0CZNiQF40ZjciiKBVFBoi616MDqw+iTN
rSD/EQvvdUPZ8cC4yisw8aM6ruWiJ82LF0slZjgib39lnPPGFlvVbLJIj84qV1Xe8uFgGi9dxiVH
5NyFbBFVDdXc6ggt6KBHjnJkp178XfNo5qA5JRh54fVMbz5sVpvHoEhVaFERm0hayFEeyEN8WQbj
YPbW7ajUz/sbyFsbAybKMnZNSgimBLIAzK4FTx6P9/sZFGkE/MnjjDgiC6XXrDT9pW6/7C+Bd82w
BdSB1E2Rloj5Orc4kjOEpAP9Hu3d7yMpTUD55ojf+DzQ4PkegxmS0jal1KMQLeYnoTm3UVD3nMw6
b/cYlFCEcmoSgbZT5WMQNYIzjdLfnSA25ddLfduLMaIwoVKc0TwXmug0vAlDjkOzJVEhrvU2KzCL
EktBbExONCr2VH4wlJFzZXC+CVsWrbtxLnuzx1EtnkbzDqSRwvKXG8a8Z9A1MtWdCDTI9A9Ku5yV
mrjdLHKscL48Sy1r6eEcSQT4qebVMa/QYdQQd//ccKJCll02CcP/xirZkRzSUxz8k+fVjvtmeJ+E
QYApryVrMHD5yPKDNfxIlk9NxGv54vkXEyhMearGGP1FpBcvZ0JA8CPMXpzWQTpWnN4Q3nKYUy9k
82AtEd57St6C7LtzQ3GyG64j8957BnP0BSkshnjAzUYfspTqr4rs0DWc5DN9FMX+wjs6vwn4cK2o
mmqJksFsoiw1UFN6v0vxks389CZ3lJvwDvK6QcEzth2RXG0xu5gY5Zh0Eg6RrEiIwoXi+5Tr/pKX
rloLd4VmXcZR5CSKtp3kapPZ0UbrDbKEHRpfClCfCoZbmAtUrtGoZ0aco7V9en+aYvl5GzwvF9Lg
RlrS8NyQ5XEodM6x4qyGZeCVqijsJoKIdZY/Kc1kx+NpiGo0z/EaazifyqSR7CrT1bfQCMwqnF+r
k+wO9IxhfqcnfmLdKOWMWhQvccxbGIOvVlW36OPBXdGRx0L6ghNsx+FDmLz+CSxdPxH9hKtlIe9p
5TIlHlXy8mJAO7tKtJMc6ZxaJ2/3KJyszIjSZMqmimxol8mBUcRBPxu2JpCXvEud2hQuWthLnEuQ
t4P05yub8yCgcjFiB/P5TlDvShPMjK3dRLxOvE07Ju0O0qCurL0rYq7sgCG0nNUa9TtB/JAIN5MW
VFlkS7zWjG0zmmYhqazr4F/893JGKbESGQLPEM0DhQq2MU7yp7o0j40FqsN9r9g8uKYlgq8I9TlI
Rv/bljJUQ6rRU6U0htt28YXUGgcbNj1iZYI5TzKEG3JDArA3RggBZ6eXfxgLZMtTu8sOUcV7x1PU
/uXttzLH7B6xjLjJVZgz2tdG/AJ12Sw/hrKdG5xeiO3PdN065kAp+RRZMu0rLFLpa96ap1LKv0n6
+GD1ub//lShS762JOVQpJuo1dPnRBxlyrjfdQTpRCg5eh/fmVb/aOrrilX/Xmjkv2gTHyxrhaYzq
p7ZrAz2FrNz+cnh2mIu3zKa+aKlYZ1+OfiLMd/pQnMUp/5P7b7Uc6pir5YDctB4lytqZ95g9l+OL
IsU3VScFkyn82F8RzxeYq7bIBk3OaB8B/nErVdUBl69mq2Zk593EsbWd7Luui+XJrro8lKwEENu4
YWD5ogdSmyA701YZ9di6VI06xkjUsQp4I/bbtY2VaQYu6qmtM5QgaZCGl+ehejKPmW3eCUFy6s+8
lDzHTViB0nCImyZR6SNK049Kp98RUTu0cc55c3L3k0GMXpbiuZtRd/qn4aiEcDEax9Ob0B/Qk/m/
UW3jmIGq9nnfb7bLN6sNZUCkNkySALJwdX2gbdc1xqIEz/CEGyohitLo0XT2LW6TI60sMlgiLlqq
Q4DoHyyZXmUHtRUfilvWIxVPlDzL6VBkIU7iWccotXm9c7yPymCMFk2TjoZsNH+XwinMiNeEwydT
7w77y+QcSJY/S+hUEVOeeCCleugoYAfWU/GoGNXFKCzOA2m7G3C1owzOkGoQNZSLMBhzmfwJcrCS
Hb6RoPXR0htQmlfLFTidL7xdZPCmVSVTXgqcQ8M8CMqd2Nws+eP+Dm5nmX4u6xfGbYl0TW4Y9MkS
NCj0SZf4QX7LEMwF9O6x3AqjslCNIC5vHnh/cb9wbitDlDZZSvezvluSB01+0DsOhu67xy8c2+as
JWRIAC1pehzVpyGtHW06iujV399Enh0GWtDFa+YGmGpdpRqcWM7uloZ49TjZtczTQP4Pade1XDmu
JL+IETSgwSvdcTryapkXRlt67/n1m1DvvWKjOQe7mreJ0ETXAYEqFKqyMlmk+Occ4S9q7TpG1bvs
WLTMwU0TnmUi6jKJ9oX9fXWfml0dj+AsQazqSqc2p32s6O5AqX/5m4nMsG+6MtMYBoZpWbKTlcQu
jfJY15VXpL33CTNUpzJEnC2o5nJJCJUKiVSMpk2W9xoedVHpJeXXyza278uVES409MYQVNIILEDn
jp7xldGAQZ/pgGkkJ7n7HHJ2ZY2LCnKuBpOhFUyhr/xKvBI8zK2fg8y9OMZCDezNo/1hjOfC0bu5
pIkyoseiazd9MF83pWFLVukGiUhkQmSKyzo0JSfhZDU42ssZ+OpA+kWs1J6CL4Ld2nw6rJbEvVQw
4FjLgbYwyEGPMUA2KRGfkToe1AOxpV3mFU+mi6xqd9nu5oFfmeWChDyYo6pHuJEH+UqDJJkM6a5O
xPXITtpf4WFlhEs08qjqYrMEFtPUwp9pvnhTpLtxRo5SatpjN301a1E7U7RtXLwwunRMKlmCimzV
2WZzSjNMMmR2FQlKDpuvo9XS2O9YBYwwArRhahH5iKp7IZoHuSTbsho7VQ963Do8KIl+BxItwftv
Y9uoYhlEtyDriv/iti1fWgz762DFGOqzMsT2jLxJJIi2hWf8wwi3baO0SMsSwkhwDveRQ2XUROdb
owINY2Hnt+VN5SRPIFiXBbf/xnH5wy63d9AQC/KlUCDwDaykNdsZbsiwgraoWu30cdjloBi87AVb
afgfJrltVJZsIl2Qg2XERwfAW06McD2JbON1QD8aSUf+oL1WzminzyJdu604/Ydt7jIYrKYYqmQC
AtybfxGv3pHHwZk8NnIQ3wSeYKUsXnG++Ic17lZYjFJqoGfGrP0ej1ICp3Yj8DVGR8hbXLa24R1/
GOMuhThuk0jpIpbvh3uQou1Tdv0INeEE3sA/Sps8S8sCEsiuZjVXESRTdbV5MIZQkPhutQmwHGpR
1MaoqfMY+qmJDCkmpQKO9B4syq2tnIxb/dy7GqC980n4XNpIq/6wx+3VMOiRhoIF9gq+N6nGN2UG
sKfqDl0yXCVL5EPb+eukp3fL3B1lpT9bY/Z9yjInItONZFhXRWl5i2Q8JcCCgpjW0w3z1MRqaOcR
pK3C6hrz0z8ub7noN3NbPphhPksm5Lsr2nj1UPsp+gyXTWxv93+3gafssaQKFOAztgFAirnfz5hh
VJ//nQnu1jcWayBjkOFEjQ+1qtsjmNRSQQz/B8f/WAd35bdSPbSmhU8l7Refcd7LEOewgDGERJwv
qoSKPhp3Y4CmoawiiFy6wei2wX2B4/sJne71ceWZeMwhaKRazfEwHOpDmX/PhvhUVaJO6kai9IcV
ttDVjZvkXTtaGmKKOqZ2AEKLdnoO+kMV+vlA/v/Z0R+2uGthVhvGmAZbs04bu0g6w86Cyol6Krjy
RKGF58mRgHlpjALbMzrqUfHHXXAAfM7Prn8/c0XlLYGXEi6yLDNIe4cUV3sTUT8JzGu9R+Pisg9t
1Sb++HpcKIjDXCvaEeGreGHzEIaT3LA5GcYqNwJtqjxJrrBIyI7x39fbf32Kx4FGfZ/E4QyoV6H0
O0nV3owm3QdtdRvpwQPy3HMfyB5djJc4ah2tqq66PKnQGTAFeeE/JE8fP4SLIHkyJYucYvGNm38d
DjWmu3LJTn8uYNaTXes0P0dn7VEoBMlixqX1czFlgUQT+CBwjpKr4gCSyzP1pJ8MWYenw1kVjXdv
JxMfi+SCyqDKS7DkKAWRXfIDHDB+OEAvMX/UvGInR77gPAk8n8d7FjqKMyRHUGZcM4wqAhTM+3iH
oYOvk4eyqZ84lSsGnQu3kos4ATQou1ivENduSm8C775qg7zNa/ZpaUfXlV1eaZ7xLAlfuYKQrXPR
J0exUkqXEUk+USGfSG8p0b2xWARBTnQP8dIJRgJpnjKE4g/dY5IYeZrkKNcaZBoyD6yWImvsV186
oVzoCcEWIYczTmj1XQeNduEnN/3rcIoTlwAvHDrLOToqlV2LdKlEX5OLRlBhCYlZIuTpfXdIxt6P
pxIU9tX+8ikVHFKDwWxX19MY6MDyV3i8TOF4L9UA2zfhTamp3qTGpS0X49fL9kQ3Bw/+JOPcEImG
v4cuWeFFmd+/JC6tvXmYd0LNUrZBFzaQh4EGoaSXACuDrS3L962BPGIXh0dpkl3QXdrzIsj2ROa4
GJMpYEDPFOxbrR6n3vIM62B158J8ma3e7uXS+Zffk12dqw3U23jC2ADOJ+vIRE5+N3Q2empQZsEA
30NUOsI7S3RkuPjSpbJRFOwxz55kERj7kahf03vrSn/LThD5gOHIqztMT4h8URC/DS7CzKXagJmM
bSX4EuUq8Giq3vdl6nVD4Kd1cJoK5VQqw3kJNGg8xIJvLXBJHktaKG20ZDoCXKa2NjXeQBlsk+T/
P7i4zkJ4Ch6QXRVpEw64NSD32JH9ovfONPWOWTxdPjmCnIqfINeU3rBGHel8aV3jZTJqXy7/+4Kv
xYNH6z5qlkLCwezHp0BBwHyiIgCxyASXtGjx2OpIDNEymBWnM+kODLbXRLJEyZHIDpelZBNKOCXL
UmZncE1MqYRv8RG6mqxibGCgK/02dvYn2HGpAk0lTaZQhKX8RLjcB0Ycpzhtc5Cn9gBwhS3FP0Fu
dZ007Wf2amWLc6x8yOU4DJAy5O1VHvpWflNkgri4edxWJlhUWcWpMl6mlCzsHq1vcnOvCjNYFlj/
ivMrA9xFvViGZo0yDkN09bsiHQHo6/zvDH/bicUuRAa5GxpSy2M7MPAbQ2FavyrMoICqhdHgIRF5
Dd1K8AW3E5+PFfJT4T0JikTPERqYVMpyQIfkUCDSI5n044dSgAjZPPMrY5xvKf2ilUUNY3H2IM1X
OWltdfp+OURs3iQrG5xfSVHUTIWRYcCANoe6miAaAu7YJO0cK8kDGzTfguD6/okuHBIeL5ZpRhHO
Zqu4SqY8W2m0yw3lWBXfxlS+NsoiBaUF1ll2L8Ck+5cXu4WhXTv0O75h5QFtJMeSReDQ1tk49rv0
3B3ZFCPjthe1t0Sbx/6+MqUEshVqTDwK4ljnyQz9eEEpc5QF+7edzK02kIsb8ljMcIKepQJsSLPw
G0Yh+JszvNuF4ES1L39E0cK4KGLURSbXIwyOU3sa89aT9PikyiI4lMgMF0tihVp93SUodUWVveAV
VftmJsrw2ce5dBa5+KG3REMDDe/Dsvg5FC9LHNhV4ZFCcS5/M0Hk5buPJNKXLGd1rlRvPTAm7BNT
NNElCk28HqYh00hGjwf7cqdD+Udzl1N3ol9BTO5nP0UZqGhBXNiIO7qEigxjQfs2QdkgpsJQKzLB
Yv/KgaJ4rsEM07FmtOIrLxAk9sNjc8owimu3UOejt/m3y7skOHK8JmY0Q0svb2sVQ3HklyHNIMWH
9qZuiTqN7FRdOHXvkhyrlXV6mxcaxet5ZN2qSPFas7Eb+d7U3jS5t5XkQRoEqJ/NJ9FHlHjn4VmZ
pBmTvbdwM+ua15eeUT7R+UfUfqsgDygngltS9B25CEGHKCBFhVRGIVeDltmBck2Xl3+3V1x4wEnH
FAKLQqCxiKN9kh6X6XDZhOim4gUwJZS/+6aCja49ZvkVLR8DJXF7VKqDpxx6g2l5Y2b3l40Kvh0v
hZlkaR8FE86Gqst2kj4qWmkn091lI4Kwp3GJRRsRa6AFHnGk/RoUnppNjkkeUxHbg+Cca1yQII1q
lF2FILGU1E+BvMGk4W7JDW9a1CNUfRxMHx4wRfx8eXWiT8gFjmVIsiKfgcgppoewyOxMPheZCPW1
BUxcpxIaC18rj0IWEbdBhPCkScFDv8yVU40EYk7FOUW7rWj9su98BTAt1WrsiNTXcpPe4zWm2GTo
nKkqQiQ6031Q0+9EJtdK27iqISJ/Em00+1SrH9llQ6NRglxLo/m5LobrRa7cMUbdpUoFEUb01bk8
pKVz1QdNgzwkyV9IX++mqYPQ4+dKjx+RjO+oWmmF1mQ5w0GgV8T67kDBMbVpRhuAOShTEMu282PD
ZJMNQETzU3hBogdJXeBOGIPhoegTv6P6ycygLmxmEEbqi7fLh1dkj/uMZVxVJF4Qc5QocylYEXAD
jVJnS+O3QJiKb1+xH4vjAnU3UA14+VQBDwN4rt8lvH0L8rdVbk9Oi8Qh8hRdkAr9Q1T9MMpFbkri
ISgTbGByVR30PZNV6K86jNWLpJC2IRr0wxKX3SlRJ/VTA0usSkb9zJecAGzpiWscYqQsDkNp1Dex
a4VQiBacm3+ID/81zs+YzZU80mhEFJKP5b1+MgCW7k4ZMMvFN23HsBoVHh3mIQRftXkratZtO+OH
cT7A51ZaVDWMh2bvZUZwLnqULnrhg19kh4vwqZoHKZHRskoOTMpT+ybJTuuaO9Y8is6hX54+2eP4
2FUeyGRGMSisJtwqkrF4XWneG2Q4QPNQBN1gv/3vLO3jG3IBHtyhGDfq4YnqjmHd211zYl2x1H8Q
CT+JviL7+ypKp1qWSHoHHhY1PVTLtzA6jYbgxv+Hl+/Hari4EifTokDmEqWZA+uspnvIeX8z4QDD
k2guZzvX/DDFRRWoaQ6j0jG3S2Jbih7T5Qb8mfZU3QbBI1g5/csRk/3yS/vExZMq1gAgMXAeZCl0
pvZhmA5j/to33mUzok3igkmIyVszW7AqSz1WSGrl7i4WTSNu978/zjYPSwppGNY0WFjEGtxwDy5q
V3Kyh2YPaPEhOjUOTWxRlUkUJikXLICmTMgoBXgENwCthKSG5lNc2GmTPrZlfuj1wB11jK5its/B
KMYOl68vzfP3YdH8rk0fLartKlM/DFT5hekUwfZuJZGqocq6TFTM/fENB9y+RgKNVsy3pj0+eunN
QO8EFNJ9um5PhrEHlYk7xSIZoq3tXpvlDnGhN2pAlBoFFeN+7l6rYicFP//VieIHhsw2j5ZuQWoB
4QlTfpTAvzcJXhMC36B8KkzSpuxm+IaagM6qlqFHothM/Kkng+DCE93rlIuXsdbKUrfgLiAYwOiB
3IsPoG4Fn7VIkGFra5SVk7C/r8LlqI+aIWkopkh6BJ4uqFdhxhBn8/LuCH2RfduVmTo2FvDxABcS
VepDsJheSmhoAzXopEbmy1R3SUzf0inzM7XY93l6G3bBdbuUflllPxejEmSGomVzJ1KfUYgYCiTY
gXRrKLENTfrWfBQsWnDpUS6YzmWTVnOKA1P+Gj3QrJ8lL0ucxmMKPeYr/XHZnOh4cjFVV011QY8N
JZ6hdmJDtzVJt7vioYwFRefL3+6v4SDVrCA4TpDoWgq7YQMNale1YV9ejcgIF0cntTDD2cA8g5nO
hp3Hqac30f3QDL/+nR22h6uDydR46pkBlob2oM4vGqRaYxFM5/I50GQucGhLhMNfIPmxzrPX2voz
gLiOcmyu2ZCfKFvdCvEfDv3XLJBelTHk+BAIGeYXVfkdEzeE8N/h8ncTeLTGt/P6ytAmkuFws/cA
cfIjI+yYTuhPKU5/QLHc1wQHXGiSCyLW1Ot9BPoyd3hByQMCgMBqvzbPMSQA6THz5FNwL8omt4Y0
UZn4T/6lyVygGJtgDBdWdtFT34ICPMsh2sSuX2Q/v0IC68auCH8v2kEubISp1VrxAHxt0shHJRm/
NNEMgGDvq82j1ZKbJtYeLS0WRES2kH/O/NCk/dMRpqKsB22AV0tB4M3KOQx/pHXiVfLNJBovFPj2
++W38rlZicsaooAopEjftOzFql6bRIRtEDwZtfccfmWEZOOsxQZuUB2yRourQC+4OYV38y291s/m
df9Cd6GD4YZz1Ll4M4qUSURr5OJKlbSRYvW4V9XqS5pdT9kvFXmuwAcFe8Z3/6YC2hNFiMOZXYH6
8SpzSyc9q48p2I1aDDCHUNmNjrEsZPQTLY7LTtTIGsNgbHGb0++d9DJiBFUTaottECKuPe89Gqw2
cFimrgoJ6qoapEzZRBZkPZAEkb0oBRL42zv+cGUIJbAyaHQ0x9iwqwZNUXZD5yglCHaL+e0FD+On
DttSbUfDBGKg9eTZZmld+TOA0lb0lb6xSXPMBR7pIQYoV9T+U0UHhQspc0/qIG8xocFY48prKJMf
GezDAnr7Z7G4hstanLKbebFr3MsdfkoFyR7oqjqQCNLB7uld/hbCH8RFm7A3+zGPJMQ4JUfnpjyn
xrjYpj7cB5bsQdDw25SBnHIsfWIoJ9mSXsEI/LWOwkcl6V5bM9iVrfU0oKlOU0wlNZjdqWrQr/+Y
8acY9bfW7FCIqpLC0bvszlgKQRK0eRmt3zTcJw0CvQfyFiVr48zqNRAu9ozRXq57yEtTKJuOe/0g
+mybbcm1Ue6zEZou0qwgqM276JHRB5v3kPYFfTAc3RNVa7e8fGXsL8DTnPeVrsHLC/CalyoAm8+l
aKZHZINL8+rOGs2xwl1He/3aCKZ9Xia3MmkPl8+byAwXjU1SRGM7Y7OGVr9ulQVCAMbNEM0CjMnl
FFzjO9MBHeJy0HCHttk3g/ERvdXducR84CdWI8uqrFpUUQ3CfTSqS5JZtQgkeucp8SOYgiz1Mx9s
ZYL7YCQayjZpcbM0sacGP5J4H873l1exFZPUlQkuKwYQWQO3DbY+iFWbkNrO8/s8OErRS1lNgi+2
FXrXtrgLa0w0i6C9BL+Zaq9SF2cKQGVZD9daJ0EOonfihAhC3CaWZG2TncnVtWLkZm+aIXyVYUkW
gOWhN3g2nRIIO9Ue95+ByKCmA1CYZeiKzOdvoaovaVPhUKiW29CTZDiB6FCobNf5G2xlg0/cpNlY
kphVqGfMyORe/6u8BkXsyfQSMOjNt8pOurP82C+fIzvZMzZz4R3KDsWlX8Ad/dEo+3FKsErtoffY
TGPu6NeI9OZZ9jXE3E4kEaWwkHrJIucJdEqNyJjx6IgO+QlIJ9SvVRD7hx71jB8daonLsfqiObKd
3mCw77KLsGN5yTbnIoaeG2SMgCfTaRNB77n81sWBe9nGe9pxyQjnG7PcJUFVo0muPPzW/9T2mmzT
624/OYtDbma3c9DTpq5IIlm0Os5BWiI3NGcIynCU/RQkD0mZPF1e3FZABl2abBJLQ+X0L2JJfcwz
ynJIs1UPXU8cSArbhVzshzD1L5vaTgg+bPE9KpqRQSYh6i+/YeT9ufih79Pd4BDgKu4hsH7EBJBI
UXL7G/53gTyHmwkRqyZkg9OxthvCsyWawNsM0oqMgGIpqmnytHdLOPZxVKLTYSzVc21lULdpnEkD
iExBnRq8iIKPuOltK3vcEx+JamNlzN44VRjXaoLGBtYB4krdN7lrvTpALV22AtlZNOnUhfU+l7Q3
XWnczNSdotLdxULxIau9PIR6WGI8Zpb1Q/AbRd+E/X0V2M0gBhV3glue6QwRp/Cjwi4T17qlXu3K
PvSNnewphvqrK+wuMJf4y1cVU7PAnAfyEn67J4ilyzNBHtNCX6RyF7+4xcPWtdzlTv2ugbcpvvlU
FrgyycU/MkuyIZfgSjH7aof/z8sj66BkoN+8/FlFS+NiXdpledZnQJNGkMyVy3xXF/FzP9Ui7Pvm
DbJaDxfuUFdU5VnvUOfYR7fxntFn4/mTgVKBSZlQN/52eV2bIWhlj4tyEDRUaMoK7O30lod3RY8Z
Vg0QIUWQe25GgpUdznPGIUc1AF0lV872ZXGVpF8ur0O0P9yplyERHRkELbtBBTV3mnndQvalagje
VZufS0W0sUyNgC2UBYiVc6mRFnSKDBD6rFi2CkcvpOmO1tn1MjaCuqzAFD+rOuLaqcriHR3mt+Nj
RAdHbXZRIEIvvKNo/vLajzXpXNJixgleuI0B6JaZ2U0n76bQBHvzoKIDqZwTXTrMmo7qnuwC5fUU
JN0xVGlr95nmo17gpGT009E6xkNzHufiF6T13EJGmx56GENDv+u5Bmg5Cv7y2O8UbTiPQeykBegJ
wqeU1G6PAjpJoApVjopTWFGDTl9mh+NwIJTsL5+S7ax3tVYuXHS0ryqTTe6jXd25OivbuCBAJ3b8
qHjyPnOG18sWN8/lyiAXN2hf9hPRgcrK4p1h6AcJVwYIU73LVja9C0GXyoalUN3ivHhSgZ4OLXQw
jewo03upEVRft1/2GtENvLipARnqP8992s+zNqjvrwXpZnlXYZ9fMzSqa796EtGUb64G2RC1DFmD
nBvnZHnVLUEPCXGQUXszNIcMAa2i4N/nO+9Nk0bJWMGzJvne6I91fri8G5tddvVjAXyXvUf8XjKr
ZE0OzWfS7l7hTqcAJUKm/ljcy77lj3tIknd2LTjhm7f/yjR3wFUwlaeRhPswGnatcQXFAqiLeIXU
2JkkeuhvRqiVLe5sV0kE2uYRXUopvzH768JQnVo/REREovyOUf0rQiGfAA+wroCPlzve2igrWVlp
2LC6vIFA84uRhvsu710zVE6zVR1DU9pLavk2Ee2LpJl7KSMOpfRu1KfQD+YS4MzUT036Zix1bwet
cbSK8iEdhjNt58QGjcouNKzHtJKOE/DSFWTcE0AiQGx7Rkv9xRICWTZf/KsVsU+7ukfmIUpmbcYR
J/J5Tm7JfE7Jc7IcJMDjMsEVz9zl0tfjr0YkrYEcIHVhzXomizb6jGZHxBW2/cJYrYmtebWmJav0
DgNTKJZBZzBGVTw4VlB60u/1O8jkQmnivvTHkwjIv+nMeD9ByFUl1ORhD2HU0q5hYKex8pvxqhaS
oG/HPp0hQjGtYSn8CLWlElUbmaYJa1lmrvKsFg4TNEH9eTeRz5FUqCt7nAs3ZtVkCoO7Y9zmJtzj
jkpc+XV+MXynexKNPW6CxdbWOCfOB6NKdTZsOUBuydxnfvW83PWu4af+MDqfCYyrpbHNXB0Rw2iC
wGTTAvMx/xoc4yMwhGhp42GiNLbmkVMMRoHsCh2+zxWgVqa5GAJMXJ4lDEqoWEdDqW2AxiRF1BXa
jL66ZSgEQsrE4rldDeAC+kplD/o5AgEqXoapfshMxVNo+KZFgX/5e75fu3+59soe53KhifuTdChS
sgcXY3eNsYGdbJvXBUo/6Tk81FdIuU+ZU3pgzEWS9an8ZvULuLuaZktNQwmBLMB0tjQl9qLF7oAX
7uWVst3554VSmeNNMPVoaZMeXj4tgwe5rJvRiHYJKQQP/E0zKwAad0i0hcoR2pYIlQrKddZ4KvLE
pk0mSBAEZkzO5+plrguUebAzSuUrS+MUM97IkyqAtYrMcN6Wt3lTkwlJmyzvlMQHk/nyGd4o1dAJ
pn0pUQyNWwmdB0OhLVZi1eOubq1dZqpf2s56vLz9m0F+ZYZbSbDU5Wy9N5byhy66sbSnf/fvc/u+
AGeopmwZeRdcBUHmjbG1u2xiezMssO5rhiXLMpdBlyXmbHXGHWtqv9oxcWT9S61+/Xc2uJvDivu2
ailuDs3aR9YjmU9J/JncGSn5f5bBbbg1gnYuG0F4miWWPYXpFchWP+UdHya4zU4pSawEiAkXFWUk
be1NkKNzaQ53lz/W9ltwtRRu09umIXXXI1gnVwuIbRa01jvbsFVfdlO3EBN5sK//Vwxb2eNyvjA2
ASqWsDtkN39p74Lb+TaMXEZqg9b6z0rYGthMz1f2uLyvk01NMecQ7o9uOibMIlc9mGft7jd5ZPsN
ENu7fi9qAm9mmyur3JUUxwWNLCP6PSbAKJhwBx3Ufb+/vHsid+LuncCMAxODgeyN+NyMoV3Mi62n
QgiLYM/4llIZpEWndahoKuCnDZfBj4vRl5YK84DLD5mW4E3E36LJm2sT3Oph5FvWWNr/aq08VqjX
zdpsGoSOPDmWGIUaqZOnokeWyB3e0+BVbpZp5tSH8nvayerGrQNmGwzoY9wKcIWb0FcEkWS7s/Nx
Ut5/0MognsiQw1HwqpPv0q/BjhHUo1HgdUDMDV52L73NLptKElWMhQvl4otRqtlvsWPGXBEclb3k
JM+smYQC1z7wJEGStpkTrpbJhZkGDJtoJsMhZOJP0MSITDuNrgPpql/uL5+TTTSgujLFRRhpbma1
zVE8tt56T/cZVRdx5dveR4UNL77MUV4vWxSEGB4zpKmL2fZsqIyor8Nw29DezWp/qESDZAJvfy+4
rI6KpaXthMtTcVM8LEHqlNBnORHsEwtMF8Lze6d1ZQNEQ1kZTnD1UQVxW1HasXZi2nVN/mDMV4kI
ditYEg/GgN72NIcZAtgs7xfUIIb+XhPGr839MVVNtzRQyWs86VBcl8YSG2CoNNsaNPK1rSpA3lFP
a6pPPe0+TPFwnDCxosGyAOyNDs2hcCO/uEGJ1x7PGOR/7n3GUZ7egp6gd6fPsFQAPv6fVfKSlkoU
SHoVoZ5Htft6PAz/h5n67eLGyga7KFano6OtWhYR6riNmzwydXnjFtSYvnltmohWgZ27uWUnn2FI
Xq+My7ZiyypDjTFw5R0gcPGD0VK71k5E/ZVoD3p4hjibYB83o9VqnXxwtHSqRh2Sr365KcjBREuY
ai9ZjHpOmbuXo8emC6xscZGRlKDiNFN8U6n18uR6bPfhJHgCsZ/7l1OvTHARsbXUliGH0dvodin1
9EDQpHnnibhkgEuy5LRuE0nGDlXfiwMUxHbBbnhkSFfqQBFN9iGVBskcyenw35oH9VvUi5Ir4V26
maes1sllXaGk1XWM1hTIkQZELtY3dM1ze/VboFLECLKNOlmZ47KvPsGwpNZi1boNqmtUxrxlr11H
6PROd4uzeCMmbUM/AeovFHZ8Ra7IIxkw5SQvyvC+VgOfW7fs8Di/IlkZmDaQPe/r/Qwyeu/yYRWc
JL63LXU0mTP0QFxD2Rn9nSlSHxI4Hq/t2GH+dC4LNGLzJT6VCeiereirprcuYDbuZIrUurfrfh9b
yI/WIq3N6yhCVXh0LICGWjs+6tf6TvOas6gyLPBzi4spVAN0QyXYMCr5CnJ1M30wsk816Ffr4YJJ
ZMaTpisxCM+Kt7B/redndQw+k4ivbHDRhBZQpkgoUjnSGK40w78jaAyVIkXWzSfUygwXU6SEkoDW
yETqKDsbpvpUhZPd6d0+HiNcM6rTTPPjkhWCJ5UgWbC4GKKHbd3EBRBCQ1DfZepyMsz6OzF/ZYOo
MCVaIBc+yiQso4KgcaSRXzQ7991rvRhOroyoKByGuXUXJMmX3VdwBvmeHzjH1abSoMTRQ5DDlnLi
h2pW2X3f+pcNbddkTd0EjaACxnyetKKY5awChEhGbPytFtwfGX97f6b38213kh+yr4zEcHnVb4Fj
d2oB0GJ7Fz/Mc7sYk5m2+ow8LB97R41NW8kXp8luW0PEubD9ST8scbtIlIJCcwnPUipLPjV/KR09
1J1IkVGwHp7OHwTdbV+2ARKSSL/tpArys+Tcqp231LMgH9l+kX5sHY9cDtUmr62StdHl3otm4uVt
dxzT6CUb62MTLX7dooM2defEtHayOuz0yPCq9mnMki/5IDl9at7RdBBxSAk+NOFyz0ZuZzPp8bOa
6m7GQ5WcUHC4fGpFJrhEM2tjIOk0S3Y1lIvpaNhR1l2HoCq9bGa7l7b6wtxVoEYpNHG092EW8wW0
ZZg0xA33EgKgKqZ7376y/3tAeXTgqKsVMQmSv7y615RDK6QcZ1/l7+TvwwA7u6tHgYk5sY4qcHV5
Z+y6R33Pxu/UH9+rr93dvBcNGIoiC+HuhYFOszzMOAeDf8Y4/tV4XTsR3vdo3pnX1hUbbSxArV6M
TvBER3svUhwRuSIXWsJQSjFWQlDJyFo7MXckPuUy4CyDoDK0nQp9fFYusHToSEZDgnXO/WJH1n0D
LlaDfI/NXRi+Xj6QKvvNF7aQR1lNkxY1lYQDyWTQktcIjDESFN4zH+NPT9Rrne6QQr00dmY/vx3e
Uj/bKV7q9iejs4udaDpW5B9/Y7EadZl7BYWOL81hfhr2y245on4Kwc3kLErjBU6vc3FF6Uqtz2ME
8K5/GYzj0H+TRe8vwZHRubhCjBF4FA0kFyaGdMKptBv056fpKYfE7uWd3N5IqkIx0aIABLPFrnxx
miMprTRMSoN28TotjKew6Q4xRf1mqvcaBMwlKqx5bPv/h03O/zGxEclkgP8zStrFZbT/+XkAJWd5
GHbzKRJ0Jzf9wgItBlBYmkb4tuHSjXGU1ziraRPvrTHFRJJ57rrEHuv6qCzh7vIX3TweK3NcrA5D
0hrpjGx3it4iWfG0FlrS4/6yke2gtrLC7RuAgYE8jXhKMkJ1c78813YDEsj+HmNDBwgi/1K85DhC
QynxsqduJ3p2vdfZ/goA6NjL6GiZisXf+ZM51Wk0IthogEtXBL7PAMvxneSEV6Ob7E0Uhi27dGc3
xzD1JIREbHrIyj7nhKTVu1zPkAu/D6qfZwfVM8igyK/foVm4K68YLNG4v/zRWQC9tGbOKxu8LdSa
rZkhWv6DCEKEERyg7Zc6lMZNFB+JpZvsQK98Up5papIa0awDFlw69V5zqG4kD9iEQ/CweNZeXB3Y
PLQrk9wdhSdtRxaI1LtToSJ9Awch3lBLPgquqO3nM8Vwm6wA/QBpjT+XRiVo0KXAL8L183dBy+Kk
HRVPRRojalhspDGqsRIR5L5ip1hjZ4IxxzUsd0heakukS7916/xhgftoCan1aso0lL4dcmwOGaiI
mpO2q6HP2ewMUQ64cfr+sMZd76qWZPJsadr76Ht7DXafW3QL3eZb5ZVXIGK1Y7/fo44MlWcRWmXD
2damecbNaSkgfp7CdDOeIvNm6r4m9Wn6RGlfNWUUNQzN0C0owf15NqpmUGY1RI8clOUO0agdLLeF
CNW3cdD/MMJF5xwNBB1UJyg8QqqI6K5epnYpi/Zq6+ytl8Id86Tsmihm4wGjE1/LHsBF34J3/GDu
F069F8vpiJbFXakG0ZKlkXCNt+qRFL29xPuqFYD4t2L+H9+O8ygjkrJerwH36ECa8U4Ocqvn0Bov
HeiVuIpT3TfOuA+dFHpB9Sl7uRx9RUvkvM0gjUnHAqMQZgCivhrlWj3xorBxL5vZ6nP+sUrOz5J+
yNS8QiUgOWixrbn1jjpjDQJN2S8AsJtNexJ82M1AsjouhvznyY8AOchDgt1LrrIDQ9fnTgI+yzfi
J8fMEWljCg4nD8wEg1rWmAGwzm3rg57VnsbBFnxDdvtyN+X6G/JqNkY1mq0E2ROoHCw+m2hHz+XA
OsWNI7kiFL/w83GBQzGLYo6sd2/73YKf9s0+s/+HtOtakhtXll/ECHrzSttuerxG0gtDlgb0nvz6
m9CeVVMQRdzQ6lURUw2wkCiUyfxnXp9Xl/6Df+AOMxVJQQsX4x+9LoeQPsEAvflKpZZor+5gl+8n
h45U/j/q7pt7iQkwE4MzmBFjhaRak6DXdEG/BGoUaDAAn9czQSMt9UbsJQe5Ng/ZyhhzyEC3KxVy
hcVZ0gUcvLV0SRWf4xwb4b9srGwwG4hxoyVfTDhHDQY/DMOAtiJ28Wb0wcPuim+8sYjtJaHNWZR1
SZbZLvgwbCMxUXGeZzkIhWPUHuLqdX9JmycKIfe/Jhj0XbKsLZKKOqDoDd01HGPOgaLb/tt5Whlg
kFfMSxW9zbgaRcqOHJmaLYMRo5AWG11DvqSMlzDrvP1F8faNcYVwaoqUIP+L4Ek+ClHk9JEJAsPZ
2TezfZ5Wa2PcIRTjBIzysNO4YTB+rB36hCg+UeYUETclj6CAsyw2lgnbUSlqE8dJJolNROGYKA9F
w0vVczyCpQ/PyoXoQoYPZpVHKDM0vIiMfvAdh2B5w6sojtvSiJCuBqNn0b614veSgO1OdgST53y8
L8R2q1Z6N0xdi5s3yT36YB/vYp846XfcwT8kAl3eC4j3jejurh5AQ1wjO0CHriMMrJdHYz4UPOZ6
6lV7G0h/wsqEkY1Rmo44slT2UMJ9Mft0MIEnzMdbCYMMpYXWA4yR4JkMEcDMszDZGx32DxDP1Rhs
GNHHro41Mv2V6C8G2htSDvjQ37i3VQwQpKlST/lc4OGhfJmvEiih2w9N9bS/Cp4RBgWM2IjzUkDx
ro/fa901Lq6tfswjXs/LdqwgQd9dR+MLOHWZWAGazqZc0kC5c/8XK5yTgMZ2pY/U83F/UVxrjCM3
CtRgyYQeSDUAHaVxCI9f9GcrmAKonp//5sFrrJbGuDTMgB1t0BS3IBfkmAlPYGzb0W5bx/gyCPy1
NmqAaWPxvZk+mjzOik0XgPIvmqRF07TYuFQVtYwoJrquKvXJmi9ZfhS7U8nr9ts8+CsrNNxaHfxe
MOpCaXTFHU+gmzqFR2hWPmQnHoRtf/qVHcbRjEToxAEkOAjbJvAUg9bwLrzotuQ0pxkkUvuOxts6
xs8MNSlJVmBRVTb4Q6RieC/6IBDNM6LhbyLE1bpYL4s1rYt7XAZhLD3ouX4ly3QatIQz0c/7TIyz
CWYOipQISXYFo/WSfFGn65hPkM97nobUCcUUlRRu6/dmZLpaGwOlSRZDPjwHoVD3vveGo3RI7qZH
8SG6GGjwqMCM4e1/ts3bYWWPQVa96sKsyAAPcv9JxrLG/mQUnOGGre5W2gv381jRnV45fFyWSapP
JZiRNFsCx//S2dJ1cujNrZ00vFgyZCT+07rYpkYtzJQ2HQHmWR9gwjXvTtxhZM7Wsc2LSp9m82jS
bEDsleF3NfcTXpFrK1m53jmDgYpOhjiZ3vxA7+gg3sUucUY8UkDAeODl03nLYdCitjqxtqB/hWSl
6A/aa0xGf8g7zk2+HcndfMFgcGJJzTIJiUUz2KXXUfp0X01ReOld8OS6xOeh4OaVsbJHl73yPSvu
hWSqEJsUwqkli91KvCVxkM9gcEIf6xGsCrjPwxBkEu+y9DjFR03l5K1562CAoSVRrymgzXNN8b5q
/IR3tfIOqcEgQVEUYWWY2Cg5kND1shyq83QwPOFdDqoA4SiAIpbjC7yNY2BBMupoNgmcuzEDWbtG
imTLyrtxspz/hAVs26ElLKWgdHhvle0lhprJ9FGJOHfFVl/l+qCyTYZJZ4REkExaMBlctKGcdAc9
xthFw6NhvRJQuUvKs56BYYizjxzXYBsQ06qVErMGvOYgpE3vxr9Qn/xlbQwyDKEgQkcOUVeiG70t
Cya6sJInK1UPUoU5hZmX3+Kth/7/6sgWCWkmUYY9I3qSs09E5YQqMueSZUk3Mo3ISpEgxSR/nPGY
VNzMz0G0WQexqzz1UJ9GJrlz6HyXaGMSL2i+8ENljvObDGr02ZApkSjjoy21l9YoN4iGI+Wmb4yW
t+//9OT+9nq6QaDJQAcEyw0UopA0n6WXLPSX3h/De5KC3MX8KFdv+8a2P55uymDakQ2FlWNrwH/f
WCq6bZNoPhrK9MGUMl48sb2gnzbYBIogWGVtGr2CynNxhOSgO1CZFMNOgs4O78FdibNG3Ow1xYsq
2F/e9i15My396ptDIsgaGWQ0hxemUyamq8TxsRtnTsMAzwxz7wvxiAfCnMA74jsz/BrLAfdU80ww
p1oWdEMLJxAiZWR26vF90RwqmdPS+IcnyG27mKPcZVUkSAvqk+DR9ci5dkAk7RgfITlxLpyc43pc
a3TJK+CYdQwMQElbcZVRd8Dxfy41I4dKrYTulTy5i1oFVIrQFsgHrzHrxEnQjYIazhJzLpztMhXm
uf53CBTmcIdSaQ6p1FAHpapEiAhwJ0gHtLV4w2HI7fySXUO79slzD/o+hRMq/CHGuplnDrwuZRB5
higwLiPJVy41KISTQHUHRzuph/Qb7+nH8yQmcojzPk1AMoUzMZ7N8knQzhqP+IdnggkVxiiuid6h
CVgKP45y0IJ7XC8P+0d7G5F/7hrbr9pCZrYrxFiBhk3+ua/SOzMFp2smOEuucFCE56ls7wrkkELT
SsEzFEEoNVBB4Zo7YBvVbSOgQTCvPsVbGgMng14LbWdFitvpsZ1XhZ3I71TLL7qc4/kc9FcZUBGs
UFPLns5ahG9C/7W2eKPfHEdQGUARpFQemhmOMPmzN7yQE3HiN+POQG9fhTFJ7Wvkclv76HH5/f68
OQYDK21tznmaEwUgRmtFqW8eQa7ua1cVQnH9UTwY7vyY3fGSabxjrDIoArHJWOlmnCvjefFVTzoT
KOPR/E3kqAdK577v/7xvx6AGRE0hyJkh32F06iXuZpCOkP94xBikMBB0jCDaxdhRkb1YOm7qNHa1
zHjJl5gT5PEchUGMYlDnMsmweVGTXtImPuW1dkEvDifw55wstgs1TiQlV2OcrNF8zoensm8dMfnU
9H8xSY4Y/KcPsu2lUmYNHZSc4YNZ56pW7MdD77RC4u37wA9Ngh1fZztLWyXPCm2uEBKjKFGh8xPt
dOZL5fVoo6PhcAL5AjHkUyzQz/GbXXSAoi9L0zWdlTRqi1CqyYBopPmSHQ2/dhQMlFMlSIjRve9y
8PyNLmr5p2zwxjMP+Tc9f2Wc8ZUGhGQZSoz4+2hpD5/E/P3+ru4vzmA5cAajRC8dwclSg46m9AKN
tiLzhSAojP95Ew2WqaQW5GboZ0Rb2nNxpP2B1Rv4uzpP/9HEwetq33T9n7uG5pFfoy10IgoLUmy4
VNSvgvhEZM2OhtG2Oi4A738fUCMxlrIID4oRfXThHYYBPBMdDylifumq3i+edJf4POjdRPzV0phb
JkancoKrBoFk2Dw1eXjEveYQqUSHcDd/Do30ed9BNsFqZY+5YUQx1kCCJ+BWi0s7TzPaaJ2FvFVt
dXXiSfbvITNE5kIhOlSXpQ5mKjNIH7QDRr3fWhxs7U49Tk76VLrNK49ZnbeVzK0ixlUZDgIOtlC/
B8FUMRFXb0/a6NXqX0yK/bI85nZpFy1sLQW3i5weVeEplN91ytt/+1AMUgiEaElD2axy6V5tC1sq
v+lFzbmIt0T61gthuUusfgRJs4Xnw0ReW9BV17MfgVV48az82MlHOZqdfuTMW2+HpDfnYLlKwjFJ
zWQB8v9D56Ec6FNNf5b9LsgCrm4rx+N//JrVU43ItZhLMgLF1guD1h5fI0/+UHmmHR8yiF9Fvhhw
CfM48Pgj3lrZTESInkKxAQXeHNS/ZVjamq5ivC5yRtBIqlXzbjHI2SKNo1jDQyTi86o8bmDeGfyR
hl39iG4MF1HG0n+0HlE+1oiAYXSJbDRNzL6C9j5gqBo6vB3nbTgDMRYp2iGjQol1fJf3IhDG1Sve
yB8HqFnFo2QSNXOCPqirW06iXIf46/7x41w5LGvJOGayTtCi6/bqhzICS3H51Ry/x+HTvpltzFJw
UaNHTBV1BrMWObWMVG3xEls+9ulX5FT1HI0mMKjypC+2P8vNFINZ4F0pQYGBQfzMgiDupwZ0s+Xr
/mp4JhjMKiciCzVN7I/VpUgPUKSMecJr29/95yrYaltXDMqs1jPyHd3kLxbm7Jve/U+rYKttRZLn
hEwhXEufA62AuJOZu3rNeylvP7qU21KYqEYUmgrEPwpN3UQHsGCdBUdEgb53afkVyXXeg3Y7NrzZ
Y2KbbEpGwRSQ6Su/m5iR6fz0SK4EbRrjhxGS60ZkW55qtxfcap95d/MfLpqbcfpdV2AkTJU2p3S2
OrtQhTL0QKK8iDocf6CE5yEM/ERFqCt1hrt58GHp/XKMTtVBCqIH9Gr7qC9xZy84Xs9W5ZJekpOB
puCUKvta6IndCtm33vq875XbgHTbQAYpWlOr0lCG49f1VclqR46DXoP6MwY+/pshBididdBTkfLJ
FNnHCNGbfieK11jgAB9v0xioUORwmBsLVvLSK5OzAHYJjfNg5h0wtho3q4k5zEgEwBOqY+wUz6mb
vFaeiCrZEAgIbuz9neOsia3M6a0gtdCAw8WnqHZUvyrVF73gPPD+cKv/9AO2BJdVch2GND+p3YuO
6mRu/doddLxZtSCGYBGmLQ6Nv7+u7af6DalYHpC0FRY5oZS180k9gabeVzuX3NFKuurr58oJveED
zU3tm+UcZJYSxASPRqJpsNqgAUatH/uBVxbmICJbnSOSloaSKdAOAUrX9A/rNURugv2FcL8Z8xqS
1aK22gx2Old0IBHmlej7LSCIXUNltnCEFx47CG/rGLAYui5SOspTZnXq0zKPp1L8q1T8yicYmAgt
IVtaYiKIV2K7mh6qYbHVlhfm8Y4UAxMDKVRNCOHtEFexBfPFst4qniwI/aW/5zJ+niiW9qNr8A+8
ruiODaUvstDG9qioeA2lZ0iU2SEJL8LAS0/SD7BnkynujTqw3DA1PErme328K0G8nIUP4uKXM4+t
6w/Prdv6mDhjKXJoDUQI/MRg9Oh8lmTYBtJslO6vf7M4r7tt18PIA8ZlwYbO9k8Xg9jVUwZrWnuy
6skW4m/7p2m75IU53H8t0F+wCiVaoe8HUULr5PAlv+I+vMN5CsKX+YEmrCEx7EdH0aeDWelrG9ki
D+X/gIY3+9RnV/bzniQqoYUB86N+Ui4FGLWRP1we6x+Diflzc22cvxIxwkv9ZpXBkFbXRiOkIm69
8NxnT6SF3uSH/Z3dhsObCQY1irQsp4TqJMkY+VUg/KUgedgEPJYs7gdkoEMxqnqOa0AHZlQC7YBB
iwsl9QRZMHo80JjjkBf6Oq3P4AHIgor7A/5wIm4LZVBFTCNJGAp8QRmsVvREWPCTDyB7D+SD9eGv
RtBuX46t9vV5qlbDgLg7Vl4Fw514b8ht/Pq5GrbClzZCZvVoY3FHTbQl7dK0D9XyUSz8THQkgTcg
sR2H3qwxaFINXV1FA1pmtEn1iWm4cvQU6a9awcERnh3mtSIVSmxFOTovagyDD8hYDOc4OxQ9rxb1
hyjxtiAGTorayEnb4RlWvS+O4EDCbH/ozhUyzMgQET+8cgdm6Rb9Dv43iwyAgMBtmaJWhEUJemSK
YatJewyX8gX5XwgIYwhSbY6YlrdrUTx2YQu+VF5jM+8MshW/TIWWSa0CTjJ0/zbH8pES8yWnDuIV
sRu9Dqf4qUXLQI4x6yqwXvaBZrsDUFVF0YQunyWxnKNWv1itYqCWlaF4INY2pgrP5qU4D970rnMw
NSxCI4ATnW9eTDebbObAiso+nRfkAUl2ytqzypNl2wxVVn+fudJzNVGaVMFX1UvJC4fcadPqMMQ8
VfhtMwbEI0RZw9w4A9JqlcdVm9D7tborLW8ixJHG9q/ywiA++tcKA9FJ1kxD3+BN23XjZ3GZPShw
PVla5Ncg5iutxRUT45uaq99VsQn2nYO3QAacxxnj8mWLgy9l4tPS16exF1yonB32zWxfArclsrDc
5BgvjGk6pHHVk+iBwQcKKlJAs9DRPS8nuolmK2OMc/RqSoi5ENXtmkPYXGc8AtInU/y8v6bNqFIT
TchiYXLFYvltpCnSSCninRFnpR0lB1E+jOhDTlMnmznbt/mVVqaYcGQA777QKtg9SfoGmbuheFfW
7v5qeCYYT297qVOiREVnmnxaLLSD6l9b3oDkdjC3Wgfj6LoQZlFeJnRyBa3BweAOxxqKvKpLgv4L
ujNRPM1eed7AWxnj4tVc5mmd6ICi+puW106nFDaI+DmAt22FMgxaVIjQoP+/ilOlOY8VEqGW2eCm
jpPKi3RozVci5zNt4qp2M8N4AqrA3dCYSGGH2VkIr7Xk7bsB/QK/3Zarv8+4QSJKZIzotAAEK7Lo
Q5ufo+mYaYkjgcF1lHk99n/wiNt6GI+IpCUW+xHradBfLWc2CMweSyf82qFoIr0THiUvPkEkh9eK
vEVyhG90s8s4xVgWbT5KsEsF4QieNArI2Qu04DxW585DPELZjQLjJB9KKDWDdSJ629/oTYy6/QA2
XdY3CVmECEmDSNS8uoI2UJL4Vm84ssSTyNwG35UtBg+rPCn7vMZES+dHVzRhQN9pOiHz7eRYGK+q
z/FQNmWGsuksjgNmOqN4vBqW9iniXlrb4zOrBTHhKua6E1mocNjUAGPJNm2E7A75UQEz01+N2a5M
0eWuzvUoRKDwN7CcvHyupbOQv5U8SrbtoHhlg8GOUomTbG7gCy0kyof7HvNAlmO9To7qD3cKsJIT
cPA+EQMiIiRTkyHCYIFivZjGIR/e7fs2BwvZxvS0T6BDTtAFqbWHSTk24p1pvOyb2L58f55flhpX
BG9QpSXYsrJXbGnofQImY+FBQJuqwCOy434fBiwWEVPjYQljQwYyMDCKu62A0SYdM+qdMx/4ZRUO
OLBJsl4vRKPM6cxW2bgmhCkty2mk42g8/qddZGUxDUiEDbqFD6VEqh2DSm3UYrtfPgvznbn4+7Y4
N4tF32mrgzRnZo3pe7QVWcQ3vkrogEivQ3mS8rd45tQieNvHwEMSx6XZgm7MNXEVD1epehamY8Gb
3OJ4ucUgQyG2nVhSspFSFF1MFRfZ4igKr9OeEvTsXMgWgw3VnBVRRXuk4ji3pbAAteAhk45Cct+a
92Z2aUEHaOrB/rfafjLeEMmiO7z6WC3eV0NOmU0yFX0cKvg2M9EuDtmb/lxcEbL71R1PNpK3nUzk
MYVDOWdThTSR5iv9QyoeGl5RloN7bDNiJ0IziE7hulFmOGV3tAqBEwVyN46BCr0gZaFQpnA1IE9g
LXUxvqJFAIvJ6S+Rg9aiyAUd7P7n2l+XwvYhihDIq3J6jMfxtZ0f0BS7//e3p+B+uoPCNiDqXdk0
RQkDGMx5kb3MHQ7GKwgSQQjZeBQEq6A9IOV9EFxe9mLfLdDH9KsnEjSVqiLl5lKp8B8yvxGoC7u/
asNdLZBBDNloUrOycCOq5lUuHan2LV6ld4vLehVyogHl15VMGA6IjQVnCmpjXnkCqeWD+FzjMjEv
s5+i8RuDxu6kObwM2D4aKuw7dQxzPevB2OvO6lmP7qTkQxQ99dorx0foh/gzUEH99dfldWD+mowl
pWVLM1Dc1Bec+StBTEb793kkNTyvYMAi0uclmQWsCWPudh19w+xnXH3irGgfekGT9euKqgklZkOH
U+ilhYt/Tv1KVR0lhaynkD1EBZodEsUjZIhsTck4GVkKFHvbyQBJ3atyj25B9FeqX5ThAZS3ttQQ
tAyeev3QkfMiqN7+erezlLdDwLYnismMGW4t+qd3r3L1p9ozoJQdO+gXz53mnBo2pNaCHGPqeAse
FF7OkPMYhKDgrxue9/WQdfSdMj8Wx+n4Y+AWYxkTLr7H9EpV+YQPfJlkDnr+eD2t7rpSmvJGrGiF
q3lDoYcQTpDFCR9B7cYsK2mEXqPsk+HrP2SysQstGIT3i5eBaI1HDcNbD4Mz2iTmlppjFwf9aZFe
NN5MNAdPftTfV/vVZGUoTwqylWH5pUYnSWfaS7E4Y8Srq//hMjUMZK1VDEmwtZakkgsiR7iv59MI
9bTMj90Yowrg/6XV1CIoP/9dfQK8uP+aZK4bWTKmYcxoIcSLH1QHI6iirV0bT/ougzUMmntcZhDq
1L8f9JtFxjuSdMFrWUbv40je4iWxTcNrIXNbp3Zm5rYYHqvuahUeyXmTNNsB+c0w4yfFoktKVCFK
HobJL62LKj0rhlv0V1GunVnhKTduu+XNHIX0ldt04O3IMdqATE94p/QJenDf9vFr2y9vBpgLyFKU
GYQASC4OsfGoWlrQCMkHPZ78yIg4ULm5Fl2SkPuVJQmNCb+upc8h7CdTBp6GNAdNnk8L4U1hbN5w
NxMsGKttFBKMQ0KRwXwVu/tQvuQGL6yjrvWb661sMHjbDikJBwvLmE/loXGbY46BRSWyl0fZr05V
wG3C3IwRVgaZ0zUJSl+CUAETpaD2lqHNNXymkXH+QBtzeGoo2/CxssacLKMyeouIyPFp9uDmV7BB
enlQnen9RUmN4xOvG4NrkTlSILi0zEinDf7mdNdEaMcmVX8o0vkxMcpLZbXnpfoeNp3XD81F1prG
Dlu1Ae1CjW3vvu2fB46TsjgtSSAjgyAGXsFpAp017Ww25Mu+CRpm7TkQc+TyAR1/mQzlABmJy0zp
7CjCBDaInCt7hPL4vjHeepiYr0mjDNT+E8jiKozlWaFXo7Czb4K3Hibiy5sh7AllB1ymxl7ENzm5
lLpXyIlblpKzb2s72lm5JwMiKrrEuokSolJiljGgXIHWVX4o3oUHJBI8yuectE7LO/ScM/gjClzh
cKGNad7QNZJ3dEyhdqazjrnX8oiWrI+8ZjwOiv1Iw6+MtVkcq1GIHvW8vNbla94eNZ7u8Cbs37ZR
ZjAlywUptmgFQSzOnflYI186hN/LieMavJUwYALWv0yXoc/httZVSl7QHREPB45H8D4NAx/GMrRy
JuNGpsoDBrRrQjd+G30a7GgfpOO+Nd6+0QWvPk3eNWnb9Cj4jekhxitNF/C8fjIyzr5xjpTMQAQh
0aCQCmRALXoK6/pjD16P+N4w0XMw8igY6YnZgSOZQQg9nBIhLeHacrK4ciWe4nk5h1r+IYaaQz6G
L5ZcIHfRTrwKPm+RDG4gcdCB7xUXaWqg0fnZ6l8U8gKaPjubeI8Jnh8yqBFLs6bEC3zkX5ZJUKSP
mOjK7OITfWtLqF35vLCYY5QlZglDoUvnlBaQxGuj3cnt+074uu+O2zWd2zlmeW3rRtEXqcQBi8wf
ihvDQXwWv0Bx2i0CXrPzdkVsZYwBDT2Lx1mn1Edz0FxAx3fW3fxCdTJzl696xds9Bjoys1PTSoF3
ZIWjy7VdYRAN5Oic/aN/5XfnV0E+alqqpbDSHmpOTKH4HwHbtUD+JXc0YkO5z9HBP9qeuw/7Brev
45s9xuf1UZEWQcAWStAVJggaEw7dCc8A4+lpRMKkMuDpKVp7oC960ITY3V/DH5zu5yLYKmw0hiRe
UqATHZTRMJ2DOuxR9nN3tlteJn/zoaffbDHRdi4RIqYpLio6gWRgDDN3oiPVci/vjeP+urbx6GaK
ce9aVkdhyemQDMqjIgLM8VJJtMJzjAcOIPFMMc6NbrPOTGRkT+rkWBp+K18izbLL+qSLvBfk9o11
WxV1mNWNNapzLmUNSrFFLT/3BfGrQgoMY/Yxd+nsbyDH99hZBVArg1wuU6BSbAWRejVFzq24DQm3
pTC3Yl92kzCDycjt9dAJSe+QcnAU6f3+Kv4AczczzIXY9BbGKunlOzrFEaMk7vQmPXXovFXPkcvt
1aYHcgeB2JosZhSKcRzBZTGHD5H8fjJkZwEXkvZlTl8M7WlONQ7m8QwyCGHFUwMlFPjeLFxk9blB
a3Gj2oNSOk2TuBJ5GA2fs6OcQ8xWZrNxUQqrRNNXeAd5MVuyY1c9grfaj7mDLBwfZIuzYjzEXSQj
+6Utfi75hNeV+gfwQ1OoZeqmYbCKSaQAKbY817Qnb3BnT6cvAfDR1n4R/BVtKwhG/zXF+HuR5WE1
0MjW0o5C9TmsXFXniiZt5usNCakdCFrgcmegSNVIGoq5gnv2GJ7+IcfSAtMHIQcPyjfvWgO3LJgf
dVVlZ8+isO3KNEatkgpnQIDUKSebpAEQ9trYMgZ0nJErbUnv099O18omg+mxjoahkMZgWe+EQe5R
VkP1OXnELXLX+zX07dJvGIVws4CXSNkEq5VlZl+TcTGghgUOzCr9WAhuMoNA3ds/VzwTDLS3IVGz
CRoboAz91NfXPBuckEfPzbNB/391fQwkFotqQBHTUFs7n+6kLLQnwuGw3k72rzaL8fQkVjt0iiDY
U4PqhZbBuhRsC0bQIH1cfAsdDMnsbx39g3t+wWD8UJcGMWncV5mfmubRTAa7qB7akpM34Jlhwj1Z
F4rR0oG1ynjW1E9V/66I74aeRzTG+0gMpCdKKueJrqG4UJxH89KV1z7jRCyclbAQjk74LFFU+IG0
1LZSvi14i2YW+l54vdXbGR7DVHTDsEAtozKL0RZhqIQWn6Z7L1m2/hGSl3br5EFxzt/LuID90tU/
8xW7tq/9m12WvEoz876qekQv6aX/Thsb6SWlPEYPGtTjuMPmFHh+d8Cfq2QprLQGufAhxiebobmZ
HOoJEriaBxpNJFldqOLwWlS3v9/NHgOEZZbM8SjDXqaOqFM8VuN3UxWcvONwdW5FtqaEzm4Un3RF
1hm86DCrYkGLUnVlZC6qOPMW/SSGqZ2P3+W/qdmZsmVBjsuiH47xlBGqVpiyw4RivcgYZRBBGyH7
+zixdbJMFfp3kkzvLbaYZhiLrJS9poJ9V/ZJFLpN2wUDhg32zWz2iqztMJ8nbFvLDEHT7oqn4djE
INQjjhIUb+LRPEbHyaNl3P5zfDeCGuWac25m3iKZqyqW0hAq6Hj4lGPjmzF5BOoHiWoc9he5FZqt
18hcVzmppcgyKrjGkDhjGj0NSvu0b2LzIjGhIyIrsir+LtVpgCt2aAXkQ+SP0bvqWPlgJnySrp0X
PUDsLOBlarfCi7U5Bt9rCfIbeUPTL9JdTO5QpBuF74I1ODXurpDXa8BdHePw2aKbJukRe1KeoNyT
DqGbBNJj7+q+eM5QTLb3t3PTMTQFp1mW1N/VQZFbsqY0xhBAiSGv7pqG10LhXf1bwGSubND/XwUY
U6wMXQGRetSbRg+8sPaApsDWET7ptuzTZutUxcCZI+EIvuyvjmeZiQFERWwNjYTgd0jf0FluT2gb
zZHV56VkeLvIOMlihOWsTZhDmTED3N0lupfydpF+ePY2WW8i4xgzyY1cwISFaygXoX/A8LFd1J9F
4WTF18Q6EG4tl7Mm9rLUB7PDoICuohn6EA1HvT3mKefz/MHbf3ofe0VKeR2WYYzvIz+2s12hhZgq
Pliv5jPVyfjLmdvVLrJ0j+BwXxLMLamucOjB0Iyn3SH7rKLIox8wVcYB3c3OtrU1BnVzKQwL0qC1
V3qGuIk/eso9BazIM676vXaXJxBMzLzY47EibHYsrQ0zODyOcZWkqvVPS91wP7mIrwKBahu8/4fr
PXEtV6WcGU55NjgdWpvV3rV16lmr8x7Pptz1uKh/vALndyjVH3JHusrP+ZEyM6rgg+btNL08d06H
xkBMpkxam2sY5aS7TGepkzvx2IJcIPctV+ZcQbyTwaCKPpCujQuiuUT00v6bPgRq/3UfuDZzEOs9
ZBAFbIytOjcjSKwhNk4ftUuOBh96DRBf4fbabK8IMZYmmbD645yuvhjYaMFmRSYMBoKOyxa93DOP
8j35ZjmTIzmaUxA7upc59wLPKOOkg76QJZ1zza1NtzffyRgv4lGBbeK/LkI2VEL+X2fzEY28KPkS
giC9ip+q0I/y3B5jT+Kqr9Kf+pv7rexQ91zt37L0eSSnC/aveD+DmEb7yHEHngEGSSw1S8ROAG7F
iV19KY6ql7qC0yp2/GnykFjBtPLf1LYgC/5z75jPg+T1NCwQtnKFdPDbtHwoqOY8lxp80wtWZuj/
r7ZO1ZOwkw0EPGSm3Cfzq5hm0IcQHc4O8uwwCFFKCsFIAI3j+tKr0QWVW3owTaGdU27O8vMiG09L
ge0lBXrq8uFQksJths6vJzzbEm6ScROxVutmQCQNI2h8L7j6WkiyUo3Z1EXG6iL6lHSCR/jLWzyD
JlWjVVGK7/ejx0z7WMV3asJTVOa5KBOgxK0hRSRHEEelD8Aa7i6UZlULFDTFGickeRyNFxNtTiuu
fJRNWQha3LbKEgNCvMVPP2RILC1nLcW0onlMoDAonAioA+ID1Bc8XHmpzSuYbkqrrH8BU7xKW0Mg
iYDGGzGIX2YAZ3WfPIIoovusQ7/aOCle+BzaqY1YxhGO2jE7CQ//8aSyE0TGKJGyAUuVq4G6FJnd
+gjWoP3js/nmv3krq+GYC0UqarOqugt4lgh5J8dfwP9lS6CIDNP3+7a2o8KVMQZ5yiI0ezXD3afZ
FcqPbbAcQMnyXF/oWyHxpw/79jiHg50k6kHqRJQJl0TaHSejsBVorXff921sRu+rJTHok0hDRNIB
+5eM6bGx5qekSJ96JX1M4/BiitGngY7dTMls79vlfTcGZQwR9E6SggMS5d+t7nkW31GyyjbgpkE3
qRXXB4GBGCPTcotEwHEqvjiB9Vs9Wo+0/MNrJuR9LgZnDIVMaTWjEzk1IeDyGsMSb/B0H8p+4y9P
+7GANiAcsFEntLsJ74sh+bb/YThO/ht3uVaM8pKooAXEcKFXPhVudNJfVNu0Fad9jvy/0ki5fZ/f
2MtnvSpra8H3Ec4dSjOU/DK6qzzdXrzST3zeKO2PnqLfQyLUmyjDjAz65l/v9Tzts97MkbnrI+m9
Jix3USGeO8X00aLxUZKqiyTOdhdVh0qM3yAwNNltKH/VG9MRUuKFEMCORzCBDponDsQee9zORP0+
YUBNrokr191JrhbXzERvUXp3Kdu/Usk2Uf0zkGwyDEljYq4kSpNapmwZRWLLDtXB0B+k6+IIUKaM
vdArORgrb7rdyiCDewsCFEVNkCEsi8hPyPTUddBBqsEGVJre3CmeMIDdq+s+jGGE0f9Cf00F6axG
mUdS4ajPpd/pmtfpo6vAb+U284oqs/Ms9pc6t7tZC7TO5DUfbP1oSxMlXVdNWZLZ70xiRakEc0Hs
JheOijrI2PJICTgm2ExErSahkmUd3kLTWxFrdoFerv3TyLPA3OJ60WqLMoSqq2eZAxYrr+i4BbCN
gM+SLQxrIF9tItPGXAF9HoLPF6OWrnTfY5w987vPqgvP9YpT7PHikg2Q/MUYg/vFJElNa+miG4+B
IB/m2Buq1/0926qm/GKDQfwkUlRhSGvpR5lc81voyU22jggWsdYzr0V+4wJFdh6wpYOk+vfDmCdZ
2wgROuSTKXPiTH9Rhv8j7cqW48aV5RcxgjuJV269qdtaLdsvDMvycN9JcPn6m9CcM6IgTuOGz8s8
jCO6BKJQKFRlZVK3tOQLqXMA/ahX2/ZtJ6mCZ8PWd1yb5Y6kaTZtHWHQ0lMrTKA039Rur5XB9Q8p
ssH+ffUCAsVjGGFyQvYUe3SJATm+9nv/B2qnH74f532qnWOMPWIOUR809CjRtQlfr69j4xB9MMH5
nJUorbUohuwZEkYcK+vLOGsCn2N/JXepfDDBuVxGlWwpB7Qo2Uqw6WpyW06JJ3ydsd+5Zoe7vMC7
rlWGqclQnzlWQ+hoc9CR0iX9U9Z9a0DHcv3LCZzbZACOtQdoTdJXFrzMhmBcAVrWPHOzySvC35m5
m9Mfk1BeR7BXvPD3YiTqQkpEa4z4HYg5e/IsYiITmWDxcLUoiCKmSiTZslfN9pF06aFAin39u22G
oNXxNLkrOo4GAolqfLgS74T6IQ76ffqCjzV6gKEf7VJgT+AWJlvyeklzW8s6NO49BaOm3RkqS67R
3bdMJDQfHRAEC+wJIgPfaR17e57zBnAaRTMu1JyPpta4tSL71z+jyAwXG5KmMIcGOireqOanrur2
USH7NBNyAGw8Rtanl5cZoA1aJCPbLdYBzZHw5piFtlzrnumKMYixDDlLtw10QaGRbcuV02xyUUMf
LStMa2DTUGoK+io+qlEjiOEiE1zACCUjp5PJYh85DOQ1SUUzn4LIx/MGmnnRm001gfmkvIzKoaIQ
RqmcbBYNE21hM9abxOsOdIh7UJrAShhLdHWJ3eRYyw61QNVA/fK+OpR+frYnJxEBtTc/IR4KpkIs
wzD4kRizjasyltkntA9Nfl+IYE7bwWJlgAtIdC4rUyPMze9mIMXQOPas+9Zvbv4/bePN/VoZ4yIT
jeU2HEeMV8S5BB1MI9J9MwLUpNIF3ZbNw8uw7RZDt9s253lZP8IxTMDNafN9TsG5+mWSRenx9mIs
jSnaayoIHz/GPYIY1FcMlWvmKG1BlvsiT8mdGvbHhWaJ4DLcXtC7Me60toNUE7CCKh61DrYBSaDY
SaXf1yPetq+92+A+WoNKzWgTIPdSCwx7YebSqfWum/gXd/vHBn+pT6oZ6n0EFhoaQM3QNU4gtvCU
O9bxS7zmRWBtM4UANfN/toi/0JvZ6qxBTxSPPCgB41chDqPlr1xGErBAE615Y5ygBlp+815Ugdxq
+RFtZZ47W9lo5qkiDXD3qL2dIO0TD/n3Pq88I4wP8RL/pvXytczSxpkW+UHSazAqGc7U5o/zPAma
JYLN5ZOCbJiokY84EVkzHcKh8aZcRKQk8FE+EWgUNTegCwDyoWEKpMgG32DvTpYhONtb9e0Pn5X9
HauEg8hNaDVmiJB1LA/JhfGDjjs2IGGd7YP8QHYVlERQ3POmc4mNve5Tm9nOak9ZVFgZb2PaxSkI
5Tw7hiaMemrCvQrN5P5HLO+z7g849j8slYsxtG2LMW9wXLRqn03fonZX1wLH2Nw1TQYoF9FSNlXu
a3ZyOhh5qeCMxPeUSE5tnUZFdI0pbzoUn9KNlRnuu81WWYxGzSbrSOPkTfVlmUnmaJPp5KO1z0gM
OHRMd0uL2XJCfWKrX+xe6pw47V56WzkNdbevleykNNa9NC+zU+rQ2AhNaIdQq3Fpiql0naZOmsVP
ary4KWpgVdzuu5Duk5x4obZcNDP+DmGf72MN+aNpIY9xpLxmZuqnxbkxfk3m90peHBIXs9OW6mFa
qCen/U0yW8c+Mb6ahXyjR3KEjGn2rabzijkFPiMtbyIafRugzOlM5WQ4oRydlyL6PejdvT4uX9R4
3mlVHZBm8eppOWpaulNjU3FGoj2WiblD8e+xM6371Br9Pp8PoBcpHRC6uJSUv426DIg+fo2r/iGC
6Avw1TfyiOkI4KF+W+mUO3Odf4E0Yu5O0/RND9s7KoX7uZseJbs8NPJQOhniilck9IfcjkGSSCe8
SF0jx3SjPX4jLbZbTbRdOydf+gaKJZV8KvrlvpgAeZVnA+oOYXvu+vRWNaTCA7nTvWpEfxV2ellS
40evtcSFD+GFphsn2s2lU7TZvTpUt2OZ3lJlHMB0NoGRBp9fk5OTqSn+MsReoiy7qq4eZOXZ7IrO
pVnrmA2UqbUaLD3GwZizp6I1oX20QA9mGMfvC9F+4lf8npaGk/VQBtXqCPme/biQzFN69akB51lU
obBXqhVAOnn3pCkDgLu0Pkr9GGAC/SaFcqkegTAxNXwLYAVZelrIeGojYAA1kzoygAxOGBbn0ZQu
miUNTthIOyPKj4QSfy66cz0CTt9pxyg33Gisf0qGvDfrsnBIprqFoVzSAjNhpLiVQ1QYl9CtMSbu
ym39/Xos2sxAQB8LPTVLJigBfYxFI56SSH8xs0/11zgLJsSJJP+h95N/3c5WWR6EGO+GuItMshHa
kw5Z6OgO/uKVTJXVlw+LGzr6Xjz/sXlXrcxxaaKt93KoSHiazF1xoG1yb9v50/UlbUe99xWxP2EV
xvMxUqGmhHAkdXtpuh86j/4B/O3DR+MC67zooTwnrCyz1MdYfo1KsBjjUF9fiMgHuLhalbRQtApz
P6NVuJPaO+20OMNwGiwBEH4zl1ptCncVla3aqhIjMGQDiWVA94zdSYwsFe09l+jK+aDLGlMKDZvq
VCCa1nayu/7JRCa4PDe0MYCt2mDdq8tvXe9X7cP13xdsCU/GYpqtpM4yft/WCjezbBcPt4HMGKgU
TZJvAaLWPvb27ys3ti17TvoyZSpJUPq9i/wMKh2K297LeyFyf2Ng6oMtLgjEuIW7rkEyran5a4bo
GuF+nLCuWaW7mkq7zGrvU606EFFRXXBY38LTapVh1al2heYXkCezO8fV3UjSfRMWh+v7JvCLt3R+
ZWYa0qWeowXvnxkNfPm2oq/XDbAj8jkH+ifo8BwrklbbYTbiERc346FtJwxHEcfoerebJU+moXPd
nNA7uNhgTlTppwreIR+bSxkUu2XXHPACwNS6qLP5L1eEhU6OresW9H8+BtSYyKHdSaMC0MnIroig
aJxkl+0wc/uXvg99CNheX91mIq69G+TcsdR107SXDryStAax3605y74NxHu3T7OTbP1Jtey/0c8m
PNRDK1t7KFPU1xdzF8eBtny7vprth/HKAHPOlfNFSjMktYG9ym/6Q/zr75O8uOTY3omVrd887V89
Ecvh7qYytjOwm8ITWdxoH9JglhwT4lrBCH13zAUGwyl6Hv/sQbxaJOeQRWwknTLjK6o/1J19HM9M
WFN/qH6NAcPARt5YCLzkaujAQrlbq5nqPlRq3Fp1bDv2MLlZHp4yM/Gub5/IDHdrzao9SEqPdIJI
5zw/V80jTX5dN7Ht7/8JHlgJd2tpRWrnScYqgWrnaONtY/+lx149/tDmnd3/gZTQOtjzJLFG3TWk
YA6izr7RPhB9cNXscVByQfqy/eHeT7H20e3JKCXVwiTJlpAclVl3K7UL2kV0eW2H9ncz3OlCxxJc
wcjHvNz4Zcy/mvb79c0RLYP9++r0Zm2tZ/WCR3Q05s6QL05S/CCxkPKS7fHnY/u+DO782OMIYqEy
AtHAgwxAUefkXvG7oL5xBuw1MIGTiQAGy89t7xm3Im77rVkt+MS7de4sRe2ULDmTmlysnXo03XNy
DD3q2l7nyQ/9/lf6U3HfYLcigoqtkYEPlrnj1YFpqzNmxHodomCxyyhxJSfzp719M+ENku//yyp8
fVe3E7n3BXNHbkxJlxg1XlUqaZ1xtm/bSneMOI7cRS4bQaT6l9v6H2t8MyNX07atNcQQGigBg2zO
39M3kh608p8EC2O38RVH+tTPkPXYniMVs6blaDlhGfpjkeztfNn3ZeHWuXRXIxN3VbN/zcvyTkc9
O1d6X9HT0osNCcjNFCQRgxWo9mvbxd6wWC5Vs5ckXl4hDhY7NJEe7GZ00WB/zTIVwIR834fjsYiW
G6OXKsfCVPhA09hRUm1w5pxcjKo8LmntzUNyIIQ6ibn8MAeUU/L40EGRzkDnsmoi21NH3bVbGGla
6aVMF3fKpluqJa+1Zd5MZX2aKLlPbfVR1vTzYpZf437qnEZF7KzGbPEkzbgnvSTSzhOdD4vLSGSp
QP6o9PioABJCxMub8/o2UrqDbHZeUvbuQKqzqhTBFI7+lGe/akBTuxHccZrm5pgzi9rqJopBhQdI
tg9dFcGI6naOAaiNZdkKZgRVzp/zumttqUUebZ+VgATLPnNbvzhgzteVhMoe24f23RpPAzXN4RKa
TD+9N9Pz3MgoGBUA9GmZT0lxyLT6xlbqg1VZ38w0O4dmcyFKt4fuawrOvjl2qZ7dz1WXuFEe7a/7
v+hL8PRRJiDsjZWg088es3UwnfTXcE99QNiO1gHShtfNbd4+qy/BOcY8RsVUMfIjFEHdYUbpxFwE
A/ciE9w9GipGqw8UoYpAe10ZgGVRcwGWffOOW62Cu0OVNrQNiaUEsrJL0q8m9Ogs//qHEplg/766
Rps4U6mhYBXaUroAetA58nJLJF613c1drYS7RrNRT82IYNLeBMFWMMbgE62ReeL9Ggw9vSxmjSGS
4Uc+6aknS5abAGRQ0+Gh6BtXl2a/DFsH3BCCVEi0hdz1Oo/pYtct6yyEapDrlm/OkaB1snmhrRbO
3aP9EPVdXVIF8fqQFKdGgiC6cpmE7GzMoT9dLys7XKAJs0myIdyLh67ilQcrSINy8cZb6awH2u8/
EhEi2rs5Xi7OaM22z+oK0hZacbTsaGfWivc/eSY/Dy8Z+mwPb6zcoGCaYguqApmPcq/AjCgw6Vyo
aEsb9a5xYDOK1YWJ56qGqw8OG4Apd+S1Ej7JNjOB1bfjAkeftEafDMg6IkxpHP5m4leoVx2aoBYz
6bFf++wYOtD14ELWZf45poWdXBQxo6XJq6CYmp2S4X2hJg9Tql7mNtqBieDSNuEFvKOHEERdSmXv
1YYIQMXbceb9z+DOAZoEihQNCGV1dNHD17Z/MRr9j4L+uw3uDKihNULVEkudQgwk544tnC3aPmX/
tQBi6Y/RMqozgloMfGX8h0ojgDhe7I1eCW8RUmls97P1d4NcjSfrDbPIaxQ29V170A0H8Fbo8WXu
JO8syBHHx+ZFJN3wLwfi3SZ3INJW0aSlw1Yx6TXgLKCQgmEqTw36Xfo098LZpeuuocjcebBSGbmH
jXp6q9xW0n0zn3RRfXg7UVx9R+4mrQCrjhILMYoRQuluh8ksNukW1xjzLkpXOQI3fjQ0h+k7d7IT
vVyPZZtlyJV57pbtwCxSDwkeqznKj2T+1Zt3cZc4VnbpRUrB24WmlS3uqpVIVRvWiESLDXR0exoU
lxqFSP0xd5Tj3682Ecpb6DLcRdqRomzH0mCflzErNC6xHFYXlwAMwOcUlj63b9V3F+WiCTqElZHL
cBn5DmSG8SsDmkh+7duP0zF6JEftaAfSIXm+vovbFdfVp+UCTJHr8tTXOBlTANmNX1gkdaBLfBOC
Uyy/Q0HZEkQ0kUW+sVHh+Qt2G9wVjIbDbBz6LH9vPGh8BPMpPfdn4/b6EgVnke9uFFDrhWgqCvJd
FGdO3vXnPGlah7YiCKvIEBdkhnLKwLUJLyXNXUehZnaRy8P1tWxndwyOZiGr1HnUqqQtat4awLOn
FNgban4pJ1NQo/6XvPbdBnfYJrVJh6pGebW8yW+Bwj1NL/Zhup8wnANQAfQotEP8Q0TWt7kwg425
YKaJqHwTutDqOKIVEr1YxhzQaKL89Qf8l0RbmeC2J0P86FVwRYLHnXzRw+QYhVB7aYT47+3IsTLE
Bf9CMdtJGQCGbMFxqAExhvHjXbmXA2CafEvg3aIPx90CUiHFZjtit+Qo/UlpejRb4w90Zj98OS7U
J52ZVQN76YxAZSjqkzT8bGPBY1q0Ds7rIA+5xEWVwwEMlOMa65FIIsjXduax2hg+pKeF1CvIEbEx
k9c/mkeMg7mhN7LMuPTnk/oiYjjaDAkri1xQTypah3aK7r09aP4SmydLag+tIXKC7Zi6ssNFcYCg
7DQc4XJ/V/3ALr23vYw4jBWkfdJuRdfGW5HnUwr+bpAP4rnaG3VdoiwDaBJx86L8kdD62aimb8Bg
3TWZcRpkBa/77tJK/Z0VKsc5S5/aInqOK+OFGKhglPNdO/U7mdIA3BmHyRh+Ysb9ASJTXynNd/mE
G4nOBwhGtk5C4rtSGXZKqwuS+K3JwLVz89fDPAyKrrJw13rATd02YJLrduaI/JDsnlEQRx5s4L84
vdDk7Z67o/FlOIn4Ov4lZtjA/zJaVIMnYyPpFMt6i9piae9t6ast7erwGQUuedi146FTfqbjc17u
QAFw/ULZdFATjMmaaUJGWuOPxGzbpcX0twwV5di2OdJqcJWa7q6beaPc/+QvbzxwJmLwJ0E4pVzG
AlMWTPZl8mT/x7fpBvB3f3LQ3i126oFBgawzuVsg7Neek4fcbfbSQfSZ2Wqu/RVckGkIYSR+2Osk
673EArzLzBxqQ2m6bvZJUYmYJTdzutWqua87mktURhm+rk5kwGnuQs102qpwxKFt8wG+ssQFmpxA
ypJqCAD5Idkve+L+RnfFY29vwXkRfUIu0lA9Rm0tRVEmaysXj8c9nagPeR0/xXinPVgCXKngC/Jx
Bjj/KTUr7JjVGBgSvLVo5LX5Xld/XndQkR3uUdr0g6ICEIqdsvtADUGVZb3ExfOQP163s3nNWSpQ
dgbYXzDR9PG1raspRrdqgO1661zJt4kIX7V5nle/z+yvap/p0lPJmHDhFITsZ6rt09Hc2bJo7Ge7
LL+yw6UEMobFo4JiHSzHsY/sLIdedixcJqLOVDkBANglnqjQtMUJgiD1/v24EzyW0izPYE/1jC/2
brmZn4CfLpCaAtmZOtoOWDLQEbP2ZRRMGBt7il5bJqUelKL5MYWdqE+xZPWX8Gc7yaHR1eMLdP7k
ATLpTy8t5nRdaGN4ySHeK0+xH5VOYzkibuTtl//KNHfYgdYC4WSMYJof+oN5bI7lF1ZAWY7THeOU
Uh15zy6ryFMO8dN1/908/ivT3PEPldlKwsxCBC2AudYxAo8wKsnnMu6cZR4Et9P2tfhujh9PTyOV
hjPFWFuYOUqg+hHc6plpFYUOvZe+S4LK9nYetbLHhQFtni0ofCKMplCCBNeZR5+ZEh/riDcP+e5P
uNXW7sxz5rU1eBCkicExwGJnBMo+2RnnBSy2KUQaRUMHgtjAky5ErR0XvYGPqUQgPGPNaP0vNRd1
oJkHXDkXBheBaI+3KyQ9ZU/PrMuAZJuo6lmrIfGHd4lFATQ3i8vQW/fXHXPLrI7IAD5RUHFgjz4G
Prk3krJhFbeo+VpJX614dJoiANeUngdzK7n9KOiVbb6T1xa5hUp4dY26gQlSqXSWysEgGlNPgqwV
w07GIODw20vuk+8i3t7NyRWg45CtyTJEI/mcDZQ2II9ko6vxob+JbyxP+6J8010mpEcQfiQ3bR3r
zEj1wVbh9mcRkGLzU6/sc+EHgHGaTjrss2Lq/x/Du+Wu62VyoaZRdHlEeQM650McdFGNF668m0cR
RcBWRFuZ4ds+RIusGSOswKO0u6i6KArGGOipJDeL/SdzOCjwgZYb82+YZeYuzUWOp3JUEF0K4xvV
LcecLxURSRJs7s7KCHdDQs4oixuwsyKE9XgGJrsxUHwxwnpzd1ZmuOuPggYjpiCn8VIjc9U294bZ
cArTcq8f682IvP5mnLNpCd6RnQE7PZ5nbOwOiNBs13kKQ+zcjac/IfMha4Oc20V617eJjJ4cq/tK
TuktLwWAUdRN78ujBIpYQT100//ePySf4appZOONgAFQmRVXrMLp5NtaCSDc7SS1IGYJNo1/6y5K
j0cORZCstd+xeS5rMIuLqO5FO/Z2p69S0AL3jBTmOFBszIPeQALzzjygWonMZDnP+1iARxGtiQv8
XYPZSRsVRa9Rj2F5T5ZDkz1ed0IWyfkrbeUSPKQ7jKFYYsw4UkbVeW2V7dpl8K+b2Mx01jbYMldf
TY61GcgL2Mhvoj2UGX0JEg7AWTvg1juI0ujNhsraGhckhqEtKz1DKsBU/0iQ+KCA2ks+3uHIXOVT
91ye/4Aven2u3l4UqwVacZRVhYlxnKz+a16+dRIA69JxUev99S8p8gcuYNhJl2KqDksz64tBv/bh
xWoEj1KRP3AhIqySsKxnHKNE175HhN63ffJyfRUCE7xiZt+EKR4YCsJr/jSEPyMaXP99wVfiGQFC
TGAAg4IoRzpjX3fDLlpMv6YiKI4oGPBKmSE1AUiP2Hg7wGLxdzQpMVxiYWQT3cnigXh/0kdYOfbb
+3HlZQwGqCs5sk/ZuGRLQEStyO3k6z1cv5UTVwaioVajVMGHYwK/zUVnD9/b7one5l4coJCEdiR7
fxk/axd95fAiOrrsZF6JRfyg7dThvTDmAASAcfhoaZMfy/IB5GU7khPB3fv2W9dscVEiMeshtils
6Zigm1PtUFThTWwtR2MBSVtTuLGRBWVfBGab3tdx7bRWfaS0utGnxVdI50Q12CAqiKcP496y65+L
PPoxaY9SSB2ipEEcJgcrte+u+7bo7HCpiSpX2KIUoTScHyVll3UP139fFKtVLsTEHR3tPMX5Z9X2
5r4M7AP5yfpj/c6QnD/bcai5yKAEk1UeNGTLZtqDmRFMNeUIsePbUHodmke1WLzry9pOHN/tcP2x
RS3Doa8ZquYQ7bMj8ZkKrCqeANsOPe92uAtbQ/+3KlsZMFoM6u6YHnDyA9KU5X5Axd04V4cKYmCz
kKRYtDzmNauDW0a5NGshzKp3+rH6ywB3Lkb+I/BwD17oRI/ZjXXUv6iBiVFUEcvedo73vmTuck+0
xraSEbabpvWMNACbJya20AYJ6l6Ar/yXiPtuizu0odIt1QSEPRr6yCItkNNnu+wQ/tKAz9UBA/GE
5Si2YZ/DxLtF7rzJaD5FZoS+d4sk3Wo96blyE/BfajMewhYQE8JKxvYJf7fIHcC8rYymoJbiGdGt
Xj3KciZIyv/liL9b4K74Rte7eAR75VuYX6CroTyz2qYFfsr6SdQlFO0ZX+bSYlnS0Q9jjxzKGpNQ
xZNve8c4tuAvTJ9EEUVwFAyuytVJoZrFkgngGnkhE8Ee3U9j7JTDi1o9lqAUUPE/rwcXwQngC12S
NMg6BROol0/xTUtAlaobl1kfRwzeJccytkzRDm5elKZuoSQErAThtWl7Je8TjYWz8kZlFOAB483O
dibEaUEMcJs6897yRJpym44Jt7BlC9wSMk+K3/SVXrT4B2/uQQ45JecszgWZ4Wb4XJngwrQZS00l
z1T2Mv2uRRyR6qDLvl3fLdEyuBBtqSVRc1YGzUo/Th8H0YNKtAYuFtvVqI61gd9v9SUw1Q5UNtTN
MeN8fRmbLsBYmCGGBr4o3s9LyRoMe8KxgowcVDpAveYWaQzKdBDlOOpS7K+b25IGgW7Xuz1ua5pM
K1ChxNYwKOV4rA+A3p5ZyqvfLjvtR7kHXM1FcyJIYnB8uKJbhkW9T3F4ZZ7bNU1pS0IhluARDUSe
86g+Nw1mZEAD8lSYaA/Q2VlSVfD83naV9zVzWylFKQhhJGQnlg4ODfupEQmubIfi1bK4y9NKY3D5
MwjsAJyj7FqBtrehmWw61a26F4XizdC4MsbdnpNcWnFq4ZVaNzSA7ue+nxovxpSCRtrcac3hFo+L
HZFFrir6jNwdWpCpiCzGowdQp5MokROZgo3aPnPvG8XdmVlrzWnNICLFWAeaEf6qtNYp4upPxlTW
h4C7OWW6LJFWw44cYsThUZdFPRrBQnjyL9TKEilaYKDzs0t0il2iuNlThJpgdZgfW7eKHRvp1eH6
4Ra5IT+abhfZbM4dQ0pAaau8HZBWtb52ZGkVRqtF1tgVfOUsm1woSWKkBIuERYKc90ALIxiWOoYe
gHJf5t2DVBtBLBlBr6t4+5nnptEfry9X9JG5WNKORlg0SAU83MxfMmvaU3XBvHD61/9mhoseI5l6
o7FZsUarnGI+9HXlDsn360ZEcZlHTTY6GqbZgOSjwpgfkatvEejNy0g6ALfkoJLtNQNUbdHSdiaq
/WUq2o+lJiclnb8rS/xNHYqnOW0Hp0/mX3GdAvKUf7VrUKxf/zNFn5wLPb3Wj3gbjWCq1amTqapv
L96giuC3m0ic1fnkmULjvllIx+rb3RvFwngfXWZfPsuNo+yJnz4bOz3I/SjAK+yCGUJf8Vk3uYbC
xp+MU6//Ei4iqZM29l2LE5Uul4LcN5IAqiKIqTymyuomG9JLyOET4pbJl+7Psph/Iio/aotRubCv
a3Q4Fas5GHHtK0q6s9Xkfwvc/JTtiD7LlIDa01syXElJF6Tg6EGZwL/ufpvoSMhKE0MFT75t8wXa
xJzisM4GNG4xNEQwbdWfmtFRdt2NdJTxiDMOrUgcazNBW5nkPCDva6tJbEQ5NU8d2t2r0rkDn5ok
iKZkK5iuzLB/Xz39x0rviWz2yMqPLXTw6EkBUEQ/DXvBFxTY4Yu2tVotDW0b5JuVMxyrZ7KH5pdH
Tgzcpv2QLvkJCrVsXCELwBS5u25909vfF8lXdDFUWaiFhMG/Qincsggde8m86yY2IxQ0zGzbApEs
hn8/fsdMb3Qo1bBWywAyFmrvJmp9tbX69bqZDa/Am+1dHIIzA360ROktE3msjlfa+CSbt8WQ+qou
KJVsvEk/2OECrjL2FiADGWbC20dGfJdZB72965catZnv15f01sXj7vMPtrj8rp71vFlqiNTUneF0
2m5R97H+auhjIKezW4IFLbw3RQF260irOMlob8sy2zbO8YkSl2NYWhDQfqBBe0Cv/lQieU5c02kO
uT+8iCAmG064NsiLRplD2kCGgcHohmpnZIghZS44ZSITXPGin4psCM1S8yYQQZfTPprvBXu1kXt9
WASXe4EPQC9KCq2Q9AAhayc7Sn6PiRjFz74I2TC2bek2hJgxy/iJ/ndeBjqagDp4kR65E0hd9fQm
bh1j2A/tvtH3dNypoB2w40fBItkiPjmk/W6YC71pXUJp2rIByHVnt7vkXuoRP/6pB2yKXxEMKWye
aBuAR5vgVf+JHTReCmOKwOzqpRM06cOnbIpc1Qbrgmh2haWln1f1bog70j16qEa8IHQMx+Kn6kId
FPKYOrIpB7U1LEw4Jba5f0QB4Iao5mdGJ6MkyoKZHNSz9uDl8xdwiUAK5o0KQVS1244hgMITxtL4
mRwrbTPoM5eQNdJ3ABudYo86aLUExRdh3Ni4yIBRebfEnQCVNKNkFY3+hvDRffISPyTn+MHyWRM/
AnTfIQcLDGAhxHpE/fxNX1nZ5l4emdZObabE0PsNb7PlWE21E9l7gkr29RMgssPizCopoHMYSmUE
WVNTmQPdqvfGqDmyZDp45AkS0a3PSWS4CI65+nlqq7cHWx4pNm6K71vqy7ZH5Bd0AkblFOfHhCyC
pW29VdEqejfIHYOhGpu6HnGz0UA/ouPuZzs2wBXv0aq7F5UuNrKCD8a4q21UgGIE5xKQd9YMgXfT
CaED2oxC9nwWkfizvV4UF7GmfraymKY6RqGHIC/DU62qFymxfxrE9sKEHsYxOSTp5HftCN6Ppjho
dR8YGLhRVfrYKskJl1NggluLtCJM3hag4sNH4G5am8qSZkZUB5s0m/kqGQE+dERZz6C6UYN+h0xa
9EUEbsW/P/oZjOVAvzAcIEtr/ybm0/eiWsRWy3u9Nv4BUuaYD5lUnEgAHZnGcgWypgblD+MkXdq9
8YMtr9xp32e8E9lDQRT4tvK01cbzjDhGWVmythQYSh+LH9CkuTej6Gx1EdDzEMNJTQFIaivBWJvj
ApCRxKQMYwiO682lSn3hsJbgvFhc4FGhiLhEA64MK30yjB0tQUEkSm1FNrgUOm0gHKZmWEMhf8nt
0kHW5LSKIYgzm19KNyFfgo4HS5k+hlDT6PsO6lGaR0CWEZ+SVJCgb+avUPP6xwB3Dxm9WtvmYGro
LCoBnojWKfKpk36tHv8eL2h35v31W2HT11YWuc1XRgSycUQwW5bbzMQ9VzwmnY6cBaz/8et1W1tD
dOp6eZwnFFLX6FonM6Sc7LImFZ6NoJrXUGCUfTY22vdO+mAzdjRIF8qY5kP25DJRjcxLvOrZ8K7/
Qdv3xmr1nNtYDVRC8hT3BpvqAD8vdGTqkw4l9cpD/eQPEvn16rlLCvJ/o2VLLMkYczdZwAuWUsFR
3mqsquRdQY9vO0650trZAnm7VjPdaFZuE+jzghn+a2MsgwPOkkAi0/O4tD3+AsiA68aQeYaVgSQe
Y1rXv+7maVn9LZxrNYtZSNmCM0kxU0hezaETGNjKaJBfm8CIGAYx+QLObC2V1RXYvWTxzfpJLp+I
7epq615fx2YeurbDXcTWMqaJleCjxmHoEGN8aGS/BTWPLhWXyTopknWnV42jVplgOzejminrlg72
ZswRcl+wa6a+qEqNPSNOcvJ1yfYSvbu+OJEJ7kiW4NYi5YhnUVO/ZrWrTT9kkXjX5jatVsEdMi0r
uq5o8UbuQSmfQZi0+x739zQR7dOmv63scOcryntlyFh0jgk4+YAr7kU9dpEFLvNbJittSTXo0Io7
RtpNSQWVT9GX4hytaDW5sJkyezsMtz3AkFMnv1Q2lFV7IkoytteiEXC1WJZu8eWzqYyXsZbwtQz6
ly3fhtPLdcfazqIggvRfA+rHy7KR06LpJGx7+012wSdyt5yAhmCgQXSu5iA5sJdV5s17YD59jBo9
X7fPvtWn7Hllnj87qVIldoO7plRws0xB3r6Q4XcDddr5MlJRE/ANSX7NHHeOMLZSSxrBk+es4rGa
HbMd5hAYnEyUnW7vm6XpiAcYnfhU4or0ITcB1/GspfarbLkBsPVw/dMJTPBFrUJD1bVMkRNU45d8
+WLaj9d/f3NrLF1VUATCZAgP6RwgezdntYpbd2yC0Ayf8jDzJS27W0ZouSmDWwzLH3CVoOL0bpML
DjmBCiMtWt1DORdsuT8gguUXpeD8vt04n7zAVlCvwKvXNPieaQqUFh5oeGPHhwXTe8mRntT/I+27
liPXlWy/iBF0AMlXksXyMiW11OoXRqsNvff8+rvQZ2YXBfEU7vSO0JsiKgkgkZlIs9aDEdiNpxy6
fe2gGW1nPZt3olz4euC4EMxdNqMIfVWp8GRhQxy6oyCMYogIvQNSy03uoD4synyuBo4Lidz9yqZu
HIZkgsQE3YTtl0q6NFRFq0liZ4WIrmHVS5mGRVXF0jUc5Edb0tdzBDB7ogHk7ykpvxTNWTFEZfa1
zBYwPTSMKlH88UXTMtGbop0GPIOk5Jz7/UaflEeKuiHegjt/VICbWp+ruT4MZuJmqS8iRlubrwOG
1PUDOBUFJQqtjAbenk3+YKj9j7kcjyx5rTh0pzkx5nuFD/nVR/VCKre1iGxq4EdCZeWtvqUHdbKj
XXcGvxgG+6wvk4fEJZrXlc34JRcC260amoVszt/po4x6ZTLqriTHdodGkCYaBDHiugjdBNAhQMA/
jUk2Ve5Xw4jsuRznOyWVnKLoBeZsRQQGE8EnDKY3i4IR6qNyDpmJF+4IQtIwfqP13h9/3DaXa1Zl
KYDPe+TUKqgSgzxc3yaXBNW1VraxYcW2PNYb3Rsxdz7sptcKk5hCv8auMWfRPsjmnrxlpJdFge44
JJi1+/7UbUOv3AV7sh03eCN5ovzyykX/II6zYx04r9O4QlQiGXtQUNXJwegF3m2tIeCDDM5y0Trr
IrNAOM9sZXVBSHKv7aQ70F/WGxX6XqHvxPb3rGbabi0XNAnuhAAl3EueKcjfrxjRD5/CVGuRk9Uy
cHHGIAh2K6O0Y621O6WywfLV+Z2tKE8CPWKbd+ssuUA8Dcp20IuCvXZRygQOumIHG/80YV6yPYsa
y1ac/IelcdbMjNsgR5+y5rby72nsbdW3HDZraoLAIEkcRVQKWb+FhN3yP5ERZ8dKrapLELFh8EZ5
tvyvQSFQm7VcARZ0FcAZq0QNrTanqC2Gp9GLds3Wd+X98IdrNkJ5W3BW65pxlcYZFSkeMm0KQvDU
e/42R1kHeJG79tgfx0eGcTTtovfqPd+KXgUrL5DlIvnhYFlSYiCWYZGBckizkxWjFJd5qejVua4c
/6yOH/EIk2zsjBh6H6lVY6OX9aBQ6TlUZidUpWMBIsR5FGIrCDSEB4ntR9mKjREa0rrxs/wCwhoX
bGpbigugbVqw0ArpXQSHyIOfBBV4YmFBdbdrv5vjuQR3TaC+WMN9IUxSiBbHWZJYk9ogCQc8C3rr
CNz/nZGaP27rpEgEZz6IFUvA6DOgksl9XxyNRpD9FP0+ZzFqmnUk0htElC3m2B6aRJDqWAuSPyg3
ZyKCKhzaoq1ZkDz9ST/Ou2zbIsuooeVLNJgnOnvOXASkUdsurIC4pn8te6cM6aaQAa9VPw2d4v27
k+GMhRw3XatJbGFR4miThMw0FWzeumP+58Z+mtiwfLnO44i4heapxZescqkumDIVieBCDTVSk2mO
EKoRKwPpZLTpp2nbwWXc3qy1HCnUAEj+JlIfn1EJgKhg1GODlFd8YrR8odOcsy1m9pz5BXUdRzQu
tK7WV3GcWhOSjnE5dZpbzpE91z9SXxSkrYEEfVgRp9hSLpFei0um2MGdcWpRPCi9GLYNgWKsOBXm
zDBuDwMXAy4od+Itaw0QETmI1skpfA2UN6UPSnR2JLtUOgaJQMnXUiwfVslp+VACeJdayJ/3nobh
lugwsW49/55hfOeDyAGva+M/x8bDFORdBdJRPyQupk72oaMdfbQRRXsTsaGKUZrExT4KZDJN+Byf
XUVyF8AyqgAXGQtMyu+dUdtam9lpsi1yIZED+6VbkrgwW8+tstYzGKc/BHhO8wuwMU8MkdYYbFHZ
Yw04anluf+7jIsiNyygBEQm0s/rN6jyskcO4tO/GpncYbxbTSzwvz8Oufbt901f3UwG2qi4rimIa
2sfoWklmpdN9XHTUB0DbBSbBb+PwWHR/wTKuyQs57GYsFtj24FVWY1D7YdSLgJZaHe4msNreXsx6
/LmQwrlfNe9Lo0EtBNF7hxSPvgkO1l3vMJRV9VXY/b96mxfSOKsFNpTJbCa8++SDfwBe+Rkl8K+E
mZFdZ48PYobo1fu2EMjZMMPqKlphgs3thkvfdk6DUS/VEtkQkRTOSPVtPsuyjDQtbEhhU4e8Spv8
qL+BthdVxtrJEif8NYkMtGgzOcsVjVkE5DQoop4cfP8SjoK8o0DRTQ7SXgvqJI2Z51TM3SCBkC7L
7ED5FZlEUJASLIQvgOd6kiIJMiGgLR5m41k4+yRaCGeXmqDKoiRGKsVqHqXMAmjXNxoXNoYeBaZ2
PRa8qtsf4u3Fnc2HbiBxB6/MQLnBhn0fuvJbiiErBienvlquerl9fwWaZ3JGQpmDGe290IG6Oqvh
IVNfGhEOgEgE+/9yTYFqSjTH6aDEq0XPGI0D/ZZwUpgp0yffsdg5zjIMwLT1swY7lymPerQb8osf
n9CiD26quwxF7cAH26MoObu+NKLrlgXAs0+YAGmCFFin4O3GZvUjAH9lSK63u/mR2slP2S638Rlt
zH9zYleZnDJaRhzMQwK/1Zf3vaLZZbrVfBFj4FrWF87jKoVzUk0Acq2UNVSq295lJNHBpkWskTgp
2hD6LWhfNv8fjCLs2z8f4lUqp43m2GrIqOOdz3Jgs9s4oWdtGo81STO889sbuTaP9GGNvGLiprXt
iHbY/KvxZP5mZUDk9oitPhSOltnmnxQUuBveglfpAeReu9vyhXvMqeysq5XhWwh3/lMdYcwR+Wvo
oU9oehv/DCgAhf+t/QvG5A/L5lwa+kkTQkaUSDK5tPXkRKy/cyzXY+TcWeB3skENvPqz7B0j7Hor
6GNet/fX3+ccFyWNGZW0IK6hnsL5fa6+3D4ZwbXmX5UpHSTJz0ri9kXgEPLSpoEXgIv+tpR1r2Ka
JrEw50NlbhWKWicRJRJqf2lgF9GLNv2apcBRIqFXEUjiHw1lVgQWqKXxhH3q3WhXbY0LWgaPrPyn
2wAnBJYCaNJE3ebrL1pV1VAd01SM/nMLHCU6WyFFqX38mj7jdnl67hQ/GpfVn+lleK8E/b1MrT5Z
j6s8Pt6YUdIpQdeJgkTyGgWoLXpq/haqmyw6qWXq3T699ffDQhr3LFLLoYgyHdZDB/lt+7P5PmwB
/LiJDeDfolPLS+6tB1BpO9abMAu7aiYXojkXUM5UihofHaesJMf6igsnc4ITk5qfRePsq5dhIYzz
BGU4afkQo+2zninaPE13yKNtlxrb2/spEsOZ/kwPMdM5y2hiyTOAHYDOrSncWJY3/04M+4xFMJLW
82RaBU6t97+bwVMIBJpOkDBcvW2LDWP/X4jIyhHkpgoKOaXkZfOhA9tJrh0MVYTw+ge065a+c4bc
qojcFzGaB5gaNBPaFRlV9wzgzMEeDwQE4Qx4FFQUF4YA44OByNiLkDZEx8aZ+hosf50eo/eomWrP
6rKLkc8bSc8F2rH+zFxsKmdLpjKTJzNBnDo40R2jjUUeDkMeDF29FgLBrPqXqzC+02QgbR6NuYr3
hLYl6v0kxrVhl+bG0Vmc8SiqSslG2YeEbMt6uYPH8qhRN31JcItTZI5K0YynyBpbnNGIaFMDyhZv
TJmCxk8HGx256M/Fj9lpkGmW9sLOBYGV4lnWMyOTujCCQAZuGDrZIXxqDyxRVT8Ou0Jg+wV6aHHm
wzSDIcoqJIKN+UU3cofI+7a1BMZjreVSkxeKwVkPywAjRjjDw8Q5ED1qqXLaHMxpeXMfzO2vTg5/
E8W/M4dul/Wz6AowFb+lM5xdkQJaxFKIK8ASjWDPBYZOiydH+W4hlTpuWNeaEdvqWUe2+K8K4IuF
c6Ym6Cgt9Ak2bewdVbtTyUaPH/+VZbZ4SyIrCSU+9lajGSDj+q0xY8yp7He3xQisM8+8rgc4tYgl
PWIM4fTPWh05fuPos6jtc10hiUEAXkWJpnOqAhKd3qpqOBpZxQRKojmRlr5lQtjk9ZjnKoZTimA0
1cEKkGOp1MKO20fNOqZAVpNfDNM1/J+39+6/xDxXaZwaJIWsxHIDj6Nvu++NM+9y5PP9fW+znGn8
PnjDKT5oDwAzn0VTNqL95NRDyfM5qDMf5l4OXakGqWVEnDYTAcCKxHB+pkmpnxc1RXLWv+u735O/
zdK/SYthxPR/NOPT68KwgCAIhl83H1HuKPXOMeTM65XC7qvRtG8fmWA9hHM0Lahxe3mgeIpJd4n1
ksUXMn39dyI4xzJA/0M5iomrSf4OAyobE9hOURKIcmPsUz/bv+u+cYFoH6IHOeiR+9Xuxz9Ei7Gr
PrBuVv0o6mYV7RrnTYxymmtLRepcS71mPITJXhGBIazHGNfVsE9YRImm2WNIkSKnSBvdief+PJDu
IjgY0TI444ApcKsykbZys6J0jREogL7v6nL/O4iUxzIZ9nRON2qU3YGefDOWludPqoOBRddozWMq
S66ZkkOidvuexF+ttG1sVGguwVxtCwpY/bH9WXX5vTX0XwILMeeQ42WZ1TtQk59TQLuooXSvtemX
UCmfjTjyrNg8xFYS23LRb6R2sM3C6J2gwWxP4jtRZZzlBnbDKuavYKY+KkP5M5amO3kOHVlN7YqS
Q09/TUVeOTRVL/i4U19qhSvYNYGacTYOsO3jOAHAFkhasS2h/coMLi15ui3kv0QS1+PnzNkUgJDM
j+CGGCxeYzdnfc9YV+WjqOFpreEdMctVEmfREkZ+lKWQBJ74PT1L9+AoRYMVfZO+E/ZW1b0KWHwa
8svTe+ooe+lZsFSBFvJAUaYeTfkcop2SVfWSzbirZTtv7TmwUyQfCMIWM3bQItiJCpf/5dFgIf1g
sqI6X+LTB3kaOjQP4NGgeIbH0nvpkQHEoncIm3F7nUwvPpunqzDOZvSIzeq5Rpo7Kn/RqHOi6TWb
Lha4X2JBrCuSxJsOTa3lJtV01wzPY3tXmPvSPwaVO4Fs4/aa1o/uuibOgAR5P9Q5ewjlVbvRw7tC
PxXgZ7gtZN0SXoVwF44qYy3HBvyhNaLMVVlvRC8EllCoCdx1sxQ1CnUVqah4H/5Ez7TTHgevOjGt
Lx0iSE+u7hoyXhgjIOj748tRITXDOlLQ0FihB73G41Eipl2KtGB12xZSOLcrDYAmQ+8kxr9IuZnM
cdsEiqi+sfpMXcjgXK5FExmMhljJhFc3w+n1MU6tbDvQxLagMxZdobXxbQ0jZQiYMccqo6zy0SkO
6LXX8xHPjP+QOfWn3As25JIfG7cD8Ee8Ce7JX9VTrjL5cKyfc5AmxdBxmj4p0XNcPozmy20NX1e/
hQwuCvPhSkICH4nennyvbljbZIsEDZIzeOoLzd76qbF5SxN/nxCk8qyjk2SgZj0d+hPLu4au+TM6
RT9jsFH5m/avQnPtKo+7XHmqzrmm9bB82uTKWuzOfrU1u3FzexfX+4l0FUxNaNr5jHsU+KScUnSI
wGf+6ZP06nflUTlqhh2+ky2QlnaMFjd1VDRtxFvjKT10r6KH8OqtW3wDZxGnkKh6OqEupuiXynyJ
yE6wyNU65kIAZw0xMjBMsoF3TuuhGxoXQN9UW7QVbaRLvTMeTbT5ZKHdolcqQbutaHns8z85sYV0
7ijlCExHpYbldfL9aIDcuzrP6rESnuWqiVzI4S66GuTVjBuhu2n9FdUoeyx/j6LIZ/3WXYXwabyk
b4c6bfE27r3qu+UFB8ys3FvYOdDiCeG3BTvHZ/R6c+xBOAQPkxNql2Rnqpk7GW/+JLAlq85/sSjO
7E+tRlvwx6BHuUGMEf4eu5fIP2vdex4J3JhA1fn8XTCnUmOG2L622Wkgm47+pmtjsRImf/ECitK+
Mc0KRpGSoxofM0twlQQ6ZrH/L35fb9JSQvsJ4s4o8MpudFW12w60dm/fWNE2cRZBNvIgllIUYzrt
sbaeqOnd/v31xO1inziLoBGzi/qeTay6IGoHjDEKq7rdudQDaI1r/RRBCa93NC4EckYgUJUmm1Rc
TjQko7yUutGvYIv4z8u8URJEmKJrwxkCoyQgJmbe1yrqXWDO+5KoXlJoTjZXoiDwtmnF2NVHhTAS
XUPBHa96BtyEdLT7wzqDZmdHBeMztzXiE4m6lgxxawZ4cVl5ualNuo0tX2AFbuu2KnNWYFbKzIwr
3M2pNd2uq496CEqPNPhXuq3KXPw3T0OjA8sAEGzTizW+G1YoECDQNaCDfzyTqqZTllowZ4ylSvOQ
htiRM7PRpSNCtFrfM4rmakO3COFhC1pDHmkH0ns3Tr75hReQH+pfYNZoMkag/1cEt5q2VGikVNDm
Mvcixeu0LwJbwM71s3++CuBsGnI2RjMZ6LZsvRIFCGhxu7O+dG5zIvBq5kYgbv12XsWx/y9MqFXr
oM5NcTqswjhizA7DfbvgsQe34uACnGVTeJLb/51NuErlDJ4iSWUadDioQW42EmC5ysS6H+XGkfJB
tEK2Ybc2lLN1nerXVVLCJoQnusWY933+Oj34O3Ap24UbHnxneBT2/azboev6OJtXapiF6HXYh0CS
H/Uu8KwaMDJFasttvKln49TI9D2Is8fKTH/fPlHBgfK5mFkZSKYPsBvZ9E1XAbQyvQU09YZEUANn
S7ixrfzE+VDWDbx7g1A9mjZ1mpxredjXleTIWf7QGh0oi8oT5ioEmZH1mdTrBeTxuvNS69KSHScY
UGydQflsCfDwnQbTG3CaMuYoS2d4nTJ7mgSmjN3tW0vmbGWaNJFeM8zNtn5Uh9dBFAeItpSzLWlT
mr7BXh5j99WMftD4Tq+IbVSnsH/sgnMwi4Cw/0v8/I+e8qPnuaJkQOdGp2G4L/fg83NCt7XpEzmo
wKMuXm9r5npca5myZagarDD3RAbpXj+qo4FZ+lxFN1TqZPol6XZaBGoNXRFEHeuJBgAB/q80zn8q
VRAoUokx0Cy1WTE1OkRn9c1wWAtN5IEx2mNTKbdXuJ7zXQjlNESBa8gGnRlvP7abEvy0+SPJdg3B
e648BQmbsX2YI9HzfP3OX9fKKU4Wd2Pgs8FiyQCKavdWDB4tH/NYOMG0WqAhGmCP0OylArnyo7co
ARPgay1KnoyTzfDAwY0SdbYHzeVZ5JlWzfZVFP+0i/KmCEADwFIO3SascifQZq8jqXP7yFa3biGG
U0olA1iPX6MWgPH2ACDIlqdjNkSEEieSwilj2qV9YJnI5FGtsuO4O1l+eEzpqSifbi9nXQMJZUAS
hoIsG+dZ+9YYG4mNzU8HVkKLDoAB2VJPPGa4fsEWkji/Ok6plHYBIkf5UQ0dFqiEHtomvvebyBkd
QBUytgaBBV43WAuhnAKCAUVrZbCFuMMwPfehhfYrPF981Ql6FFiS8Xs9mDaFvzOLeTfKkVM2ot68
VS9w/QTewZqtL3dKik8Ii/MUf6Gi1td1XfnnBHnHGoMyQMoN4GI0WbxX9O9GFSt227beOHeCOvV6
tX+xFk4vw8rPwZYGjzPf5/tpw1qGGHkT3Wdb4BiWG+Ox2rdOW9nmxRSBqK2/ehfCOWM5qVlukBzC
m820wdigZ93JP1mbAbpVATdYi6zkukW5bixvJQfN7BUfbY4dAjFKN9TcSdks8jtsyz4FCYtVsa9Y
BNSmFStahRl6PHfID+Kx1Oyk2WgB9sJdfAgUgf0S3QjK1Gkhr9CNLqrjPw31iqe40SZ0tbt60+zr
LbCtBNGXSPc56xIqgZUYGqoFY36P6VJbGx8F9ku0fZxVyRQ1HPsKEtK96kh2+RR6rT06k2seS3F/
vkgaZ040AJyHNERENwLsIAGoNEBGjp3X7Ntz4CWvgrUxhb6hGp/gVMYpV9IC/U+MEIQdVXYOvvwY
HZZ2CXHHNrflCfSdR5Ots0KOkg5j7WrWOUQt99rwbqW9IBWirEatV4XnQWPB8hKWgQIxzaYvbKbx
wL3fZ+fIMZwWRFzUpl5x37w3u0dR47JAHfk5yyzv6rFg0BtGfZbbbUZF8RzT51snxpmMWderPC0w
3/6fwnZ6LznIY91FW9+bPACdb1Gv8pSH8q+qsos95YxIAILSMmjRc6sEd3p8pxZvERGhZIrUgzMc
iB5GqZ8R+YBStte+RdLWCgX5ZZEIzlx0qlZJQ4ft06IvcVDapXzOetEgk8BfGpzFIGpRZCVFOUWr
vg7pLgcO2Cyf/X/plvlRBz3WJ59EcMsh/S0D1qzAEL+2ATK4wIEIVI4fcTDmIJIYaJwrJbGTat8b
cyu3x4yAQN4QGFvB9eGr2AApTEippH+6DKjxkgeio1kfdrzqscns78I5TW1ZkzaFHg+H2dMdY5eC
BmoHir7H+DvDkrHAAPLzttVbVQeKuWuDorqMtpiPIiuLpoGsI4He6I+S/m3GKLsl/bYUESTzqtlb
yOGuTylbUqW0aAahFsa6mm+5etDNR4k+ZpI7yxs6vNxeF1PjT6ZoIY+7S4DR9dsxR49NX4UbCamA
KFWcXtPOejAec9I5AdUEIlev70Ikd7PqGIigTciskCV5jVQcpro+ZLq+u72y9RBmIYfzwopEK7mK
MSbFXpVsJpDR+FCQzLF3pZAIRKAgGlcjKFHyIlrqI363fJuGzSEfR3s0v0kIs5ss346atR1mas8h
CIzyH3UT/+6VetMFxYNOq61m9IIeDME2a9wT1Cqs0ESyH9Wfdi9Fz1l6CrXX21u8etOBTgXMYgZH
wBf6qthK1bpFz+sE5zUdTF2whPVYfiGAc5Q5osK8I+Q/SVb/wPC9QK2o27Mju/0Z2KeCsHd9z64L
4m55WJKJBi3S8HAwbqmQhxHMI7k1CyzkugFbrIu75YUZqNOkI0Gmb4GL3gGdTX8jm2pPd8BFB1Nb
+EsEDb6unteVcfecyLMmDRSAmnkEHjAzcqepRIeybmum5N7WilVXY8i6SmCiMcfG3Ts9DAqtreHS
Jp14UkgPQxlvlLR0VYs+VkT9fVvcqsW8iuMvXtwEvjaxNsUg9U9jVLiSX+xQsNvmgNXMq9yVdemU
aIOgCL26oQux3PWqSYRuixBHmOqbWLPVdLYzcyce1lpVyYUcztfJkWk2MqgiXODP2bW1Tyr9MIft
9vYmrhvLhRju1azFIUZjAayM96XsMBChGD2PQN/CyHa5FWFJidbEXWull/oxTlPizjoG7OV5k9aa
5yelYFHrYgzAq6JVUzb5NHRAzTaXcyhiVPxKTLT8RrYsZN0TCeGucq2XrdbEyF02GxBbONW2t3N0
pdpsXgmNHK9AF7kX5qtWn3yArfvflXG3WZb8OBxr5Bz0bfqQe/5em+3+IHvAxgWoKcamNEH4uG6x
FhI5p90a1exLM/IBIM8Fk2YPVFWWg8hfzdGjtnVoz9pgiwqv63fsukzOkoT5aEh1h7dE4VcAANmX
NQWv7o/kb3gqNPm6Ov4J3ZeViYAENgS1UYXVko/KJbxHULTp9uM534bnYnP7wgnUhn9Fo4spHefa
RG59IK4cqo5ldc+aRgTGcdVDg8xc03S0QKI+8jFsDZS4okGE8C4LcicJ0Tk4yoJbxnTtUwS5EMFd
ZmCPD1aoxBjzLUwcUuOO1kNTgNJX/wm6W4FvWU8PL6SxfV2E/oHeoqehRv2l2dDant1sE9/7z8GB
nRW0g+X4tDdZlIxgxvzWGrlLroKBFpBIeAyiMdJl7az9rvnBaHNAsyoIW0Unxl1tIjVNHjLsG1Pv
NpUGsG0tpS+3lU8kg7vM9URzmbA3+hTNh7jsj74uiodFIrira4VtE6oy3OMgya5vzF6dVIIrtO6z
rrrAg3v6YUrAhYvo0Cjqn3EkvWeVfLQMBByz/0VTY0cO09E2FPWuVvov2Szdj2Mu2Mp1w7j4CD4O
kGaCN0xO3NpCWwUaH7fqPn8lG0T6Tm2DpPRdFKQyZbuhjDzuJ8jN/arS8K6pjCdJ/dWRu1YljkJe
byvJqoUydYWC4wWvXplbGEmKtCK+jtpLD4jw2u6znYZS1m0h68bjKoSLbiYtIsnMRtqq7jKXBzm/
5EAam3viGOnltqj1bcNCCPD4Qa/CaeSc5jUt/nT1keLnUAPgJ2vCY5Giwq8ALfW2sPV1/SOMdyhq
KnVF7aOFULaiE6aW9rOpfTFmup2N4qjm1fttcYK18d6kUIcgyE10L4wheIb6tyL3yuwli0TZCZEc
7ri6Lp6qrCfwk8qLQrcydL6h28F4vr2c9eYu87p9nNsypqny5xlyxuosJ3dJjTP6QsCc3B6b+muI
jJIqv8Xll9ti1zX+KpXZtKVvkbK6nSuYRWP0ivTBzO8LImhvWRFh6QsGXrbBCxEyycYwm8CXnvbK
ucis85jm922bqM7tpWgr9veDIM6NqBUo5nWfKG4wtYk9NvnF8kmHd21AnVAJvaIBBrj8aJHwYJjt
Men6bYYuPadrX4xK36rdeM7CxCss8xdp5F9GDwiWMoZzreRTHRjbYCo3XWI4aTpsNbPc1QYj+A0d
PJg3fiDbVlJ8T0DFZoO+6WHSjVCwQNH6OBem9LqqNhQbqfqb1H/OCkENc+UCf9g/zlqAmlDt5ylE
KyZKEHFQbee22OHibqW4vIunWhBhCPSCb0sASkXRlT0YcsrG3MdldYhKeTPO6r8Uw9l0rdJrTJSD
AJqUj3qyTdRfKhFsHNsYzjthoIPKMpo51M85oaxTjBbJMGj4qd5ru+ic7Blsj6gnZu38CWh+NKoi
skU7zseLFFFgoze6pbgDLe7iuLoHC4vAhq+dCcH4o66DC0EFBtBHEYEqTX6JcBMUKyU6OC4Fvc9M
EZquSAhnc/KcjGXVMo77aLQLIL5E2gu4uf7lUthXLMzOpPpJS2oZxObjca6fjPJl6l9uW5y1IRs0
x163izNtsdoMeUNwI4dDcUeB7g5Iu02tOOWxPZJN52KizS6eUqc4tg74RY/mRYwDJ9pNzuo1SlVW
EiCSXa09+KZl92VoS4kIulQkhbM9uuoP6Qj+NjeNTkn9M2xUO25EdbQ1A7TcTk7BrTwDi5mFe1RV
qDyFpa0qL7r1FsZ73fBuHx07mU9XFjBiGPqCrqt8wUbNKjNrR5xckbpS8ODn39P0KVZFc/irVxbV
E4WiigLiC25Fcj5mUthqsHHtzldOgfR/7yKwyPX3+Xm8cfKVpoBhchtDt8P+u6oKoix2rp/36Z8F
8JAIw1T/j5Gu4l0Y3sVQ7ny8WO2Fxm9m9hccQR+Ww8VaRjkmvqJNsgvIX1um/lHVc2+g1P2bw78u
irNyEirCtRnOMA20Du1J6r7VVfeKuei9OYrqz6s6vTghztiVeU/GXK5l15SearAbJo+Z8qSDrE1Y
vV29ogtJnMGLMUmhKFGkuC2NwMTzag6vhdBBCBSa8Bav1yQZPhv3hqDBic6eJotIHkQqxxk0K5Oz
uahUxZ1N5VRjBElLzY1hOQUFNliobIgWCPy3aFGccWuqoJLzAl5vVC5TdR7Sr7f1TfT7nBVISabO
Sgvj2esno/ulBKLuY8HR8410tJX0GO9WKFkT2ZpP7Fm5zyvyF/Hnwtjw7XRNFOQkLCHFrx9GdJhZ
z7e3aS25sbz+fEP6UNG2qHxDdrvGP+l5nQIZRXLyKNmn6nhJ5X6vqOVJB87daAKdoJjvihDd6be/
QnBhKWccaguwwqGBLF7Y1O/5TDrQhconWfEfBkizqxEUZrclrvuif8wRZeqziFSMJiLgdobV0wKk
Yv1gE1qvSkyB69QKJIn0hDMRUl/HA4atFFdCXyctEeYpQJeMYoFzZfp8w2nwjXSzFVNACMNI9F67
z712x4Bn6q0oHl7DpP2gL5yl8GM/7WIAImAa3S1eop2yq3eWV6AcMV/MveW0m3nT3WdPEyDqSyS0
/92xcVZDbyREy5aiIGv5dRoxadC7tbLrrVqgkOuHZphElS02pM6tsk0nszLGCk6xa+2emGhfgTPW
jFzwUFpXw6scbj0mCABIFVBAqMffx/Z3VaG4gXhyRIfO7Y1bV4+rIM4cqn2dqCbqV+6Ytvu+b90i
bC+KFXlREh7lsnKiYX5TO0lghVf3EcjTmmKxwI/v544MLc5HWsDKS/clIP6N8q6JRMMS6qr5WEjh
drEGNeGgTyOMpKmec62H37eOnbrvaYk5vXR6GJTgCbCXj8B+3MqpU9X5Xd2Md6Tu3miGyfxWdswq
caSkOYahf8nM8jGSqqMCr5dWqjcXyVnuKljFL0okCoxEW8SdjKZPaj4UsAtjta8lJ5CP5bC7ffhr
1QxA+P5zDLyvCv24LqUBwVd8MlDM6LaSzcDRJIc+MdzNBq8XV4jyIFgY77qUJJH9cZAVFA/bk+78
mc+5Txz2TtePrGgpbrBnVvuTEVysk4tl5aqapKhHGBOXb4WKpFAruK+iNXGOCixwjVWVWFOhwEeZ
bwnoA2VRZLGW6/9wXJxzKocwLboWUgand9WXDri9CUq9Miqg0lbdWQ+i7MBaA8wHiWzdC3eImjwC
5jxRXFX3DSBtScBRDD1lnGxg6x7B36zZYzYVDmicn5VxREbHABxS60mDIooF2GX9fIYm2OUtFBNV
vgMusfK6BUyB4k5xd0806xmAyY42A9DFDqfyonfd9vbtWD1ToPvImsWK93x3EU3mxPLBAA+cmvFs
JaAxlCMkF0n1fFvOqnIu5HCn2vRAq6lDhBw9AQzdGLq+LuJoXD/HhQzuHEvZl6Yy6CFDMS+tMm78
EtC6dW5L3WaofydRhw5Gy0BKVnGkBqD5JDrXvSLY0XV7s/gM7sUyTdTqlT6TwYJSXDI0ppfvRmJP
HuMASu7TM934G1Fz/9o0iEUWQjmfTXswloZ0kF1DAdKwDo6S6q4D22DY2oMnbdm0LKNsLL8BbMG9
fbTrUfRCNueBRkSoBSZIkZTCjW33jR0dSgB5DcBAKLdE0Je8bh8W0jiXUdJmSgpJU1zjvtrIDvGa
bbKdQMNBAJYWb6bjXwAGLLYWuY2P5mE2pKwrmhCmXIu8qVdPozp/vb2Fa7cDLDwqCIcA/o/5vI8i
tH4wtYQgazOkhxT4feX+9u+v3fLl73MnVE5jlbYzUna1pO6kqjpkvXY/y8Lcw/o68GRDshivIr4Z
qFbbiPhBBnzO3rDHkNpT+X/vCEMwdZXAXS69asFBVRiKq8yVEySouliFnSVfaq0RqPVadLqUxJ1J
UyUShtV8xSX12cxd6l/04NIHkSA2XSvDfVgRdzZ6FbcTTUw8jXB7oqOyo3tW1jYBUS96v6zeneWa
uLtjVKNM0hQVkO5gYMAJz5cjfehAo+zpX9F3seuOoxDZml0P3qX9P86+bElSXcn2V9r2O6eZh2t9
zgNDzJGRQ2XW8ILVkJsZBAIEfP1dkLUrSBUdtJWVFYYCMjwkubtcLvflM5r8KW2lpqjRSGF+ySik
UEcfgvAsaz6g5HZW7dupjko90ZcYmb63WX5RK83pcscwcq0FXQHoMFhgzQsik+0xvSr8phwU1HC3
14Z2hfP5TJpOMv0SYZiQ4OLFL5977XWlO8sijEV6xNcycbr+XkXAChGLMsUWt3bH2MEU3ne7Ppau
aStOelCA05hvtQ+3iS6LwJUmL2yGZebq6HvDz3E0ePvjYwVE5sZ8vE1nZPHfWeRKhxO1vtaTBOWV
MXi+tU/T2GNB/TEspAcNGN5CSb3BkFa6tjxfV5Kc1DWkkYMygR6JaH+I4WJqrLW6V2szxgkbitWm
ce3DyafUWJhK4kgDPdBoLVJlpSd8gA4MjUJAHqjsCunJ9M+6srs9OfLi7EiyJo2BkDr8Ae85L5EG
YrYZFid1izRTAMHIDpJOj5mXXpJt5tFXwWsd041OY8V3mttqZgOFIEd2VXgWj+rKJmQpSxrHPtef
w21zhmxgKi1HpyATQxsJ01uhADxr1e2rAIUXDd1mLbI6AuTAtmvnrotTOqPN7YB6NVT63MJQIOx/
z5IG7vsa2J5rxeGXake86+M457MdSUJTQTUFWOWCNAIgbBTqWHfDt/YYbLOTvGnvgEyISpKJrW+L
XXgYvgAM2Ls97ctrxayvnMIRdZb0Ym+NCoec8g/aqTjrbv/JL6d45bHgU7V2GLyss2c0OYUjZX6g
6xFEBiKPhFhUWd8ojw3sV9RU31sriQ+LggP0WQsGl6VoCqd1FLGPmOQnY6XHzKbqd41+uT2EawQ4
HWMMA20JhRe+rFPHEqXQRk2pteCuZZa89oLTMrIQDrSX0AsZSUzynRxs09VU81GkftPPQEzVFVh2
QMTn2D4mzEDya4A0PaTZ/D1WxOh2w12GomOe5Mm7VYihxT7N6HHs76tW1ic5zFWG0MlQiLwoaxCs
sVaeeHF+ZmQ4Dhe6Jg8RcS0B2haeRxLsqqBdcdmukeAY2sjKRgsFAc6Mfq8FW4t8v81iyxIz6wPH
xC1t4yqMoA1H1LR0030Mzv0nIFXDTyJuV3XCokGgAJlC0nQEWBkcNSuQkQKg1tjabvWD9MnYDEeB
2jri8CXipHeFy3bqXf1pDaR6kR9mZDlBUuB3SpBYA8e3QJ2+xMFz+lEOe+f2WI6S8huXz6hwkmQa
bVUqYyhKWu+S4VshXgxNsYPoaPUXvX6Q1I+36S3yxpXeb9mirdpVtET0U9NbD5XWPqnS4N0msdgl
bMSAC6rKAFbjONwvfEExUgiueIh20SHY9psxdfPP+GJGh2PzSMhJBdyqca1AdvwpwKHIiEckflbh
94CKsEk3lpBembBFtphR5bix1gQxSTPwvhD6x8yHbtLLB5atedgX/UqIcvs1ihz7FUXciFkB39XY
O/+QAWdZ/tweJIQe5w/+3VqxnFV6HCPWLAyRRQx61QbH3Vj+Q7fa5bvGHYPhLXeV3jhOvzG+qo/w
zRZCyvhMX4UaQ1SZOB5Rz7UrfALOmptt2XP4FG1H0aYf/I/+cR0laKnCIiJUrnS5ZcXHsadftA0C
5S7FXeJFiU1qW91bz/c9lvzMRQTqDsZktRYhsegsmxPm1xcFocOGiPVFPADe32HPKA16hp/QdIVX
/QIF4IXPvlc86bGzFhy4qEFnfeYkssr00PADkM5NFMpoBKcvUCEUy5wqmx9uC/+ifpmR4oRSRoKx
khBozTAFXGPrX4RKfbhNYvFAdD6SnAhGdZaodYIpzD9Jn6ZQxGfkSwFqASPqJMASgutxI9qBayAd
eA2QfI1vObk0/VAqJBxiunn+OYrPVnxGOFWOhc9vVjTN4lBivUOKGxY9mT8R7etaJjSHptGw4A0X
rdveHsflZXxGgOsKcpR8Raxz4BMXcN8Wg63skq2oeOMAVlvTXE3CXd5GGaKlSIqo47Sfm7mw9sF1
yqSyRUc6wWW7G0tc/B+cTovWo6EqugHUeAMZq+83M0U8qLlpYJ2rXWlD7eIwoG+1Xez7D/3uj+Rr
Roxj+ogYRWlE8EBSmQCBQ3b0rPS0rvDEsvJuT9oSUyCvRUIlAUu2VN4qLlNIl9SPWmS4iOkjWSuL
sLS8zb9/pD/bBOIMKk8zBmMr0AESsDWKu6pd6cIi381pcHOj1k1RyNro4dlioUHMqAuw2sZWAV6c
nwvqrJ21LfcJp02qpYo64gve98lPQmpVBCJrkrs83/vWhcUfbk/LokMVAHfYqVgItdR4I1UrSNG2
iKefAPZVQNYSL/kwIkuu159f3CTPaXFySxlKcBB0Ffk7oafIrdcPuhtJIXInWn+DMnSnQv1Q9+Vr
1gnnLBW9KG4vkaHtSFXsV/q9pA7nv4UbWz2oIr+T4NylnnxIdtJGd5Rvodva/aWMbMmZIoJFO9ms
mX9La9qMMG/IIgO9T9Qhk1BM7YBABFshL0P9mYp/sF+fk+H8UIFE0jZVYcwSSdpbQubkq1n1az3h
fEstzQFDPYq0ISN4u7Uz5KiaL8kacPOiFFw5lK8jzyIAeEcWBqwrtX1WkotWhfetH36+zRErDMFX
j1cswddJhsU5HJJ92EkAWfBhVMn7uok8LVJWFrG1weN0SZPrajbI0FdZsaWN6LRDagvFo96t7WoW
Fe9s+HgdH0Uy9mpQWkG+9eM7qVuRpLXv55bGDhHBlTBmV2TNiZkvQ/L99rysTT+nNNREjKIQmQJu
juozBME6xT5AeNBtIpNNwlv1c3Hh1IHFQjNHlcMxOQkJFbFJz11ouA1he7HWDn3UKbavqDIKaDWO
ImkuThj2Q5V/rkjrVBFq4hgGUoxEMlwitnZcvTICfCaOAVDNPGwgZ1H8Uame1PiLvxas8r/0H4GM
Oop4j+vz+6WmrlUUC+yhDuM9vRMuYyHm+hvqoKk2Es7H/cWGHatnVGReW3+WDrwM+UqYm94MZkFl
IqoK9o6BDP7hGP3cdq+dOS2P4pUQN8M9k6nSAVPT1TrTSavwEMndWRrCp9uctKxGEI8im7oswV58
P5BlJNG+x7m1G8svRP+BUzW7NagjpbHN+sfbtJZ1yJXWKJozm6c3YgDCIMPYNYTPRXyHkMMu3Q5W
8gf2PBAPfnWJU1UlqZGx38MM6cvHEIulv6J5l+2qGQFORXVdGsd+COErO8NB2ZZNUWcHSxBf8ry7
EwoAIub1SdFNx/KbXaD0X/IK2b+3x3KZPa6d5ASA5oXSyDrUTCw3m0LpHQokmoKRP3BxzseSY3fU
iNCBTYBtJtPSbadb+7Lq3Ns9WQypmdPgOD1MxFBPenSl3cDE8MYyG77bfjS8FgDRI+Kol57XvEvL
q8Cv4Zu2vjNWFCVRRogoeKTRqKeqKIzXJruVfq3R4EyaJgqSoPQR0Us9fyu+qM/xpmd2tkWOsac5
Fip5uSi9d5voCltMZ0+zfsUDoRHzEe0m9fI2RO2giBSbOIxWRGzRizWbsymVbUZHi32SBMwXXWQG
wCNIt+Zed8Wnxu3dbJNv16J0Fp06hiLjcNxUkHnOJ1glSayr2JDBKngxLmMplniDCorRM86rXetA
vGGED3cjlNjK2UpfFzXkjLT8Xmt1shjIeTtqSJw66ubRDCKUnj4O7TeggqzQWmSZGS2Fo1WLkAO4
4d1aea2LF1Rhvs0ea98/Pp9Nm0UTK/THHVprPRjBWSqeb3//EuYokJ6v88TpXiGPiKU0sN78Kn1M
iH+nN/kXoKvuSRyc48Jwq6jaVbrhVWX62AuaK5P0XiPIS5e71G6KZNuWg1Ob5W4oUG0rWc3HWFyD
Zj+Q091aBFCGuCdwAyonvdt0JUokHKI/KEbybhg47YzQJSIWPSI9g/SgqWekh98e51El/mb+zXrB
qeXB1FClG0Fa8HFqm+RgeaiSi2OhNRtk0YmLDGRdEw0Tx4O8a6wWB2MIx9Q2cTuWiEEw3tf2FDp0
q8e2v0FdIuDKBoATX9t0Lm+9Z4S5Dnat0NSWhjjALPNal72oDs7KvwleDXzP0JU86TX0VjGhRkn+
bVRVC+HC8A/Dt8gp7DpnxKI1Qvort3V7jwLBy7wHesddumO7tQPqZStiRo3TK1SIelUQoUKFnb4d
w7UER8M8joUJocdWBH/RI4jaO7/6xmmWgeqpVmFv7SbJ3giPeXIK1QvrtjU99fQgkcdM2d/m0cWl
aEaR0zUhY1bZReAdBaAGUZEh+0q1g24txG5Rpc3IcBrHb0x/MCOcb9Shl8YfBPbhdjeW50lDXQzE
bZuWyZdWiKH/UYsNVitAwTbhp9jNUEBSBzaZdBb2woobZIpL+I0Hr9T4zVMaJrnOKsxT0AUuIK72
SQ1u0AxHgbsiKaJNl6l7Odf3Va5sZO1zWYqV3ZfJfU27ndQDxzfKHK1Pd6JQOxLLLpLJnqIccdOD
WF9KOTihMDXqlZpOFQOQv+pOZZhfBm3Ymm1+iKVobyENM2WAw4nMb6iSfSzL0m3iZIU7lleKWUc5
YdMpUlWsBpkAY2Rk9ih61lO1b7bkCTZStGcu23fbwUM9l2PurEn6ImvOaHOiF+ZSFg8Mq1TZPstM
dDIZSfZ+uSJzi5w5o8KJnCUNbS93KIMgxh/NxrTTLLFXeHNxNZuR4GSsDY1E7lPIGHNGGN/cjTdB
aSNV7YBclE/FBsU4HelJ+XGb7NrwcSKXtGQotVoFj2qiTc0Skl3Yea+u9G6NDLdU12mbJTjLgzqm
xB4a5vjmY6etuVLWZolbqpvcjNRmzHvp2/peDqzdkEXfb4/XsvU6myZuNcu0Zoi7UUfF+wDKvj0Z
u26Xo6xCgoQ4B5hvjvRq7WNPcPu1DYG61j9udzXECPfIsfF3E8N86hrlqOrBQ6gqz5YmPYhtulUJ
iEpx8Dlu+n1iMFssqoOSqXdqVNwT81UQun0/FHZaaE9aXNliCdg4tae2gMp0Bqv2VRvcUb/bd2Jz
rAfj3jKMU82MC3am5yiJN63W236PYsIoRW6zJCwdWQeEThW/IPJjJ8X+F5ZIu0apsUwYip315EMg
+SvMtLxj+TUHOAp/b/oalCpCK/w85wf4nRNuqiMBYmzhina6XTuqWmZeHZ4TXZNN1IB/Ty6gQpaQ
BHkFvngW1DPzL3Kysjdf7hIi/3Ud0Vv4z8mh1IdCoBCo9uQFweXIV02cyFG24gb2GtLe1rTmKj1O
IHUaBIJgIPdlXAnJBpYn4KCHR/kypm4pzKYrVu4iIArApH51kBvETvctoabwgY2FSFRP+KTsfBcw
iU/JeXgItsq2d1GLN8T0BQiRZsfhft0UXVSxs9/Aya6sSukgGJCfMjpT8kzSV7X7UVt/31YR47f8
tuzPqHBSWplIMJUtZNlYgQDwNubU1XEIzkPyagJRvE8+3SY3DtwNcjziryRXJvUTcI7SfBLiBxXm
PEMkT3JQ04fblBbVz7VjPIZ2YpY6jVp0LEtf0uLYaCthmItBCjMeUbi1XMkaxmgNHmGO8on8QPLn
cawv2tr08+D0kV1uhHu6y50UsNC9vVZQcK173BpvdEUXCxTOgVIobV/9ZrYremtRj2A7gvAuFeXE
eShoQa2igBWwPmX6LRqIHRjfpejl9hwtcsOVBs8NVpuocY3ACKCoJu7QIZFNjuxBv+uBP7om0yv9
4fnBog329KgP6wbsKw2/a+lTMHy73Z3FOZl1h+OImgmqkAGDw82rvZ89qmtnsWtd4OZcGfqmUwi6
IFZsY3bmttD1Y+gL97e7sah4Zt0Yuznz1SR6LBEioBvE2IW09gr1sQ4uur+a4bc2/dwyYmipIAzW
ZEQy7y19GoYkak1Fzrg6jk61ylmvybeo8mb9G/s/69/QV6Whjz4S3VD2eZltRI0+08LfqpZ8qYV4
RMzY3B7StZ6Oz2ck66xi4qCip1IRnlpFPUWlcQlRwatOtEPDmhVya4zILR1SYAKuKcJRY2ToO0Hr
HhIt3d3u0bKjBLAQY44vrnyce6r0TdvX6JLxxP4ewXzHUjjNxn9C1K6X7tYBwhY7NSPIdYoBfDE1
R3tZr7+Z8bHPVxT6ItvPvp9bCRWJhGwwsWtSreIsDMWzBdQIc1B3TbsWKrhCik+useKhDsQegtzF
1TGqVM/3z5r/wpTscWWWxs3sb+vttVMqt9ml6E+Uj4PWaPYYYZ9tq9iZii1vg6c1H8LKDPHotiVt
y4wMIFYapR0qD768ln63qAFn3eE0IEsEVEMAE7imvO3ju76AvP5YGbJxnm8N2djLmaz2hZpmQiAB
GsrrHRMOMoRwNnfU6Y5k1zmdh9S/j8o23BFHPK6d8q6NIKcRhUKv6NBCqCwxPAR6dzQj1Me53cFF
9Tcbw5E5Z/3zwyz9B1CwfM4l7YekxwcFEM9MlbaU9bu2jFacS2v8zqm/YIg6TUN+vCtoP5ifO42w
SZJN3lHndteW3cazvnE6Qmv81goqzB1AOS7s4G/JJtz0n9XP8Ufqjofz4Zf4dc3FOW13bnEMpzli
QmOU6ECiIfWq/fCpc+ld/iHZmQcDNeQyL9ywz8pD/jI4wt8IP94ML9VB/7YeuL68a4G3cMyoATCJ
yHOPxjJRjLHTlC7Rnfw1QZ3w2m7c5jQ8dE7iZa/ItNooMEfJWbuXUanM2refV2ZgtHF+HwsTUXgK
gOawgr7nLhJmliQUiA4SdubW2gw7HFihVt8YKIeVfGW+F5dVYB/+Q4wTVYCtlnmfwAQX/N42U8Vu
SOAYBAnB8TdBWFvxxp9+q2vc8Co1AOOyPkDqNooS1fvQQUD7s+FJSP2tttHljyz8Wec4OS3VWIE/
FiOZ6ZvEOHXB08pULSub6+hxUqk1ui7qY5JqHNnmVrAlu3hW99FpjM5XPPkYbNYq2SzNlznmGmNn
LSLkmRMU1UAqnlHBf1eGww+hj7aSAKTRWCO2L4YwN0P3dheXejijx4cQjkCWyOuBYCpyeTAjYUdF
YWWFXVqRTBzZALNYNHF4w/G7BC+XRBEOjVrusZ3rjUPl+6hYgSdYdIDMqXCMHvlaGFPYkONU1e54
7B26340vYxXMFIc2aw6XxXGbdYrjdKaSyEysFPaJfyA9rP/97XlZNB7n/eF4OyllEUYJ+kM9spcP
MuBmw4t8Lz4VJ98u3GrbFCussLTqzSlyzJ4PqAHhj2HP1MqezAqOI5oCTwK7mzw6ocq6k0bxyqwt
crsEHWhK+GfyoQMA3aGS35QAACpC24g+N9lXhSBlU99kLN/cHtFlNrzSGtXybFGXVL1OTNrJCMoM
HQTp2Ql8nwL5epvKdBDJq0D05VeXOG5P0lIipoqscPHQnci+PPqPhWddBBtFhza6BvsfiQVH1a5e
wmO1HQva3P4BS4YE8IskSZUAsCvzOLRNo8ZRZSHxsQ6+ivIxjT6G8lY3VxaxRfa/UuHRaPWg1fUm
BZUiOLPgiSUrOmORMWbfzxnlra62mSxXiG2Stj1w9nIFBQ3kU0pOAFRbGbFFxpjR4hijYwUVQglM
KIn3WRTZctE6mb5W43iNCscXPqKNagA44yxDw55W+k5wRkgAvX179pfHTdM0EZXJNFS2eM/kYqAm
ZZoQ2S1Ep8G5lll/q9LSUeXE1VYjjZa7dCXGmZJimcRGVjPZjc1vtGFuXI+lw8UVuV3W7DKOd3VJ
xFGvOf6MmeD6VK3y0sTIVTj4HysAy7E9Qm6Hu9H1IZz+JEbWVKblCilHyE9/T6/uGl/xR6Qb1AXZ
G8MPf6CbiK0FCS5K0IzK+HzWK+Yr1EK0D5JQg84urcAWypUtxSIvKADgGxddET7C9xSqWkUpY70A
xwknK4ZGjZ1YER1dvzRAYLzNd4taZ0aLk6Gc4cw4kyCvREgRoPohk3unyw7lWmrdIsspY9YPQq0A
IsKZRyxnjTE04O/O/xZGly78VBoPt7uyPGy/SPCn/FQKMxS8aQFKHDDUDW22ld97QSIdhwQlL1t9
LTNn8bTdvPbJ4uZJ7XGOIvs5+A3JgqgFXW6D13CDdMxH6a4+FKi45uVQsra67T6vlxpY3BKZqgz3
tWWZcGVzKiNgaT9YXT8egEa7DoGe7GE8r8Zm6Ew+Rq+WRz+xU4DIF2s8ucIGMXClldVkcVZnP4FT
JL1F88QqxjUTp5rq16pvbGMV135Zj8yocLxTFHXRaQH0SO12roqtSbE17mok0csoJe4/lisnZIsi
cSXHo1/SPg+0mCH7zhdLrwbinQxPvk0McacH+Zq7bHkEdQlAgoiAx5nme1mv89rqB4WCaVuAmOV2
YR60/Pm2YCybpCowsyTsoFU4NN8TafxBYrUGfZ8nxaGVFMU2yvK+SJDkxArULw+NrZElMDxKr+vF
fR5L97IsPMa02xtm+ScaZ/ZjOP1ZWEwIWAKp6eUH0o6H3JteyO0UJdpud3tRUc8IcUMbo5oYSxKE
WefWPuoOTfIHRXPM2fePfDRbCBrUilQaHzlJlg/k8wYyRhI79F9u92KZG69zx0l5G4Y6kLQZ/Etp
ayOr1m5QhLvN7qo0+JPxAmSegop8qCTNA7CmI2Kf2SARNFcRI24cSfMn2mJGgFtrVEEnVBIQR11E
u7ChNgCIEqH4E0NqRoTj9cryGVHCGmCHAcIR0mfTf+2Fh9HCWUfaXxasGTGOl/0sGmI5AepQvBc9
ZYeKkFsW211gJydxo6DqpRTbxdp2bzF4DlgivyaKY+yszAolqUf48/2oD9mz7yYOdQHNexT/Qar4
7+/d/wtei/u3HRD9z/+g/b0gPU4+UQPvffM/F/KaP9XV62t9/kr+Z/zTX6/+530Tf/nzm92v9dd3
DS+vo7p/aF6r/vGVNmk9EcFvGN/8vz78r9fpWz705PXff30vmrwevy2Iivyvn4/2P/7916jg/nv+
9T+f3X3N8GdbdCRPv+Y/+D95/Urrf/8lSNK/UG5EleGfsjQDWNT4NvY6PTLkfxnA2MYuUcIWTdbH
2gp5UdXhv/8ylX9pBrw/xmi1ocCwiEcUsLt4pFn/wj4Z22Q4ZYBDZ2h//fPb3g3/dTr+K2+yexR9
qyn6Mq52132qhlR6JJ8Dc0JVVOwVJB6KvtBrQExhgTqbw+eUBuWxJwo5DnKMJC2BZHYOxyEKA40f
TheANimmM92GeUOO17+ZPoO0/Hzx+idE1zcyrdkpb1uyK0QwdNHlfWkrtSke325pNojHOO8LGwkZ
iOudmgIRj4ag4c2pPbt9+6NUNwSHaX7pRmWJXXVqUdsUe+M0XTQtRAbpdAsUoKZF9WJsHpO0P6ZJ
IRYHiZrGSYjMxgEfM3d6sayVvjjkpiTv5VDf8d+D8GMNxDr9sz5k/TapUIi5x+91EAtdnSK9t5kZ
WYepNV3kGmjn9ttTQoDm3jO1OgnpzxfFsYVkNTyY3tHKaNPUTXfUSN/fDbJ+isX2jOQG3UF4Gvni
q/GlT6LwQxeY+tEwisCtqVR80Zvui1HE8WNtttW2E3wGaM42OwosNg8pElmiLDtOnyTakK84b8DM
v/HQaC9KYB9gp45bpvdLl6FpMUX+n3TWE7nbZIqP2MbxQhtZSe00lOsDqfPmMD2ZmtNdlA09jm8C
akMKyGG6yKlIDmkSFOnbh7Pb6blVEDhdu6j2sqAT77RkE+VBepkuDZPSSyEDwMEkQIeDfXQw6ybR
nDg6ZQzl3CxNOKV5MFA7gOtfzUb4OFH7EledLUWS+KnqWbKjqahtGl/Pn3V52MSs+Yracuo2jK3Y
CTIT0DNJZp40szVPvqiZp2tz+izPCXBwifxxal0fXt8VNLlvbT8KXBZX+9zI+o0mNv1BNtP+IGo+
hO7alhqWyc7Ufns0veVTBTVaSf3PqyjJ0h+ufzTdzd6prSzd15HqiIKuXihts3NKTRdSr17qHLt3
u9GTehsPJoCCmNnt4xbIfmknh5d+YK96JVUPNVENpx/8CJ8jluJ6yYzYmDUNg5hO1NPOmV5hg1La
bUgyD66cQXPyvP6SN0ECYW39Qx2r/qEdLzKiaBzfQKCYHpvEM5AH/hD2QKLsgqZ/0NTGdE2UBllZ
3adz1nfaz0QKog7lrKpIWtJMbsfRdqLho7xHepaQD37QWUC3WuIfq1b1dGSit44RfwkY6Z8SMgg7
woLUUQLfsmVdcBlTvpapXNxpbY6qAnS8HQqa7Qa/+fH2mYWz/aiSniTpIeij6klUUEIVp9m+4+uS
hRKgLGwPQw0Hst2ViuTlcou9ZaU9llWKWtNBF76ESfCJptldrrJ200lxDQRCQw3OEdJc9wDtPE8t
MOhsDfu5TszXhWm7x4+MIY1Apzgeg1hzMq30ZdF3Zpqe277aIcYvPA2NXSlJDtTT6QrsTnJqK4Gc
3trTbdAqH5MkqbYIeky8uIiYYwgqQSxq1NyVcfMticrAwa7gR1foUGMCPTLBoJdgUKz7pC2d1OqF
QyYQ4VDpmZ/b022HAxLNmW6pL1qw7se33m5nLyg5gvLkvoMliKwswayru6KPq7tWZrVkd3KsOUOk
HRtathtsgZsLom51zTat4DkPWmsXWq9J2fnU7mI1P4UkAbTadBuJTX6SiEg3YhFGNqmCtXilyZsw
H274MXQL+zUFuM3jgSTHiH5cxygByKyDyJgKtyPABK8XIgo/m11RGMDV/NWe3mmnD7nX396cPlQ0
fRN1Ur67vjLdcV/TN4XyRpTix86pkMqgtlgriqenQn2idVLZcVLGntq0IrVZoyUnJhHoVSnL2gOt
kN6ACs8I9xyfxL2JJxrO53++1AlAHjH0aPf22fTX40VFWvDPv7k+qYMk2glEv4TT1xjT14xvC7Fg
eaqFcveIQhmwmssUUFVpACSnsa2Pl6kJkZQ3UO+R3dZD/SynxcHX6qOOag2yrRRI+zXSSNub0pC7
DRBrPk5302cNGV5MGfWA26i/NLrilXVsnaqCqTuRxZepJYyLwHRHo3hwbouhxS+t4IvRGSNZgBgE
GJDFbXI6Swt8FivGgVV95uYDk+8DbN/sIKXJzghy5X76TMKWfKMozeCI+YCT7EBB4aLQ6mDwaCW5
a0wYRSE2R8nYqn0tkd4eFCqirChsmrwNyB1LZLIdiuDvrGmEQ1MGwXG6SzXf0uDSVSCa75+0agsh
jVEyyUAO2l7KApbbeoH441BGmLplMlN1qoqaB5TjNg56A3ukFzq81BYfLbmyDkk2WEds5awjxRmQ
LcsxzqjH5vVSdea8OT2A7WAdq2g/NHuxzfqTRhg5lLrpIj21O6WFkuMnjbd1nwjqhvj00g1FAxWu
BOFBG5/kIk22RFK/VJ0fbwFp+1Ejln9M/GEEswsQQX9tdyjV+/bk+lkMRA/H0CxbS83BFXspKxyT
dLZF/OxBU5rwqe38dkNEldmVKu9JK0PxoMjOWnTghG09Vx7YXENP6zK8hwp843yQFALMItb5irFv
dJoWOOhswsrrwwr5tpRltikrDSpomMKpQ0awQ1FFq8au/WWQGu1Ie+ZDo6MZG3WzrU29996e5mWO
aFOx3HdWq7qRNVRugST5x6EMD9Co+d3UEpoWutEiL1OrSwr62Gsk8GQSyt702XTB3sbri6K/Q93d
JnTMwK2qzLrPsCX431rA+6oeyvGCt5nYAVeMKW4LL+VLFiBx2gi/RTQPPKlmOTJ+E+lBMqPCLhQa
fjNF9iNltfCYyfmHEOeWOqvJOYuTrTVo3f108dWkvzez4bOBAqiH6+d6LmuewZDTpQtS7N0WaEV+
74HRkGYg4nQVpxgmItLh7uUW1loRhkoWpWFPElQX9i05OxWBCQU73QohwS1W+fykFZHvkQJbonBs
Tp/xr5uxrFMbpyL5SbYi+PuCMNzwL01/OX1Hq5YGjECKhXDceSDMUtkNQ3KSpm3K9Nl0yVjEalgn
eEdHdCTyEKmyi0h2ur4yfY5AD2xvru+93Y3f2uFbp1Y+VPQkZG188InixT6ld1ku95KdVhbUbQtZ
m5rTE123knOf/j01SqLQOzpepqaQWuo+0di9Iob120fXh0lj+JusYwgp//UH17/HZhLe3ioO3enp
9GD6zqnZy8S3NQM26fSgaHXRVoO4hctdVtzKqMzdQFj7sY/Mz0VLrEtVS8ZzkP89fWrITXU2IsLs
qRllVrglQ5Ntpmal1gKqROcJUpdU85Ax2biXO4b8gaoUty2MW8FOjNbwIg1lSYvx8fQOoWpua3l4
0NXCOJtp2wy2nEjNXmDy5a05PYG71zhX42WoldyOkPeu+03j+bklnqaLOd4ZTDIKV2uaxGaZqW9i
qXJyP2HHTPbLc45sovMAywZZvJkaATcoJt70ZLrUBax5nLriTRwPIA+2ML68fdYrRrWTZCT8ppEY
Psg98GilUP4w9IX0odUi18QC/Di1iA7gZfQZEVbjw1QoM9cvw2A3NX0orq1UIwx3asrNZ1RTSS9q
od8hjoQdISmmCbtLxdZqaCQ7FMP8vhWF8cNafXsnk2h+Pz2YvddEd0JmVfdhJvinijTM1kNTeMF+
CdmXEQ29qWm14eAiV1vbTU14tGF4omLyeWpif48j4ZbtLeajp+PyMF3KSZ/TrIiOQvihkQasGJHM
HhV4xYaXKIXCS7W02UelpB0VliMpOmqAiMBalOMjkfgtBnL0rs2N6oL8iJ8XCc4+6f9z9q3NctpM
t7+IKpAEgq8ww9xnX23H+ULZTiKBuCOE4Ne/C5zjHe88FVedqpSCBIw3N6l79erVpXp4N8yrk2s7
crc/H23bT6SD27GdX04TtJq1Ps+k4DcC4dlb4UFaH59UySaNF2gd2naKepx3fYOUVck1/3t3I0u8
ZTiFLXX5/bi/h9Zj5sJ5kj1mKV/Z2wLJke+NCNBlfj8dOL5bktNjh/fhlC8erpyGkX8psCTJXenx
HEICy2M/DkjxUJ77vDWuHRY82Gk5bd1sYihyjWVy6LRbJRmC5fuxm4d940dzlVgRpF1PLKoDmyBu
1GuuWfZnPeo/fQZfyXOmfs9tn9+ywqsvRR/OyL9tlpcmDH4bVZ3QrBwetsZoeB1eQMdEsjLbb2N4
ePBE1uZtxza27d12sAZw0dsZTU3EOYqcRn1BFeMm6YZAIDuulH4asInAAsmL8AA653mq5ZfcBeAk
Z9ncXd439yiIdoNrgwtraEt37eo/rmNL1wSXJvd6utsOXsfG9bitN6+nbudLNUW/8Ic9/2ftJAhg
UkhNMWT1E3AHEAx8tzo5fhFVPeRJUlvCgoS30n5qRHtRUjfP42D4S5Yv+6IKmk8qzOcr7zMaD7Zu
P9U6EIeQ1yqVRnYHQGz5nq23G/b2p1wIdmoAe/nxj7GoR9UAud7tbahYt+qg/JRHpZMuk/m+bxv+
cc72O9P66LahH+O4J+z0duiP8YBO7LT1KB3mY+lMbQw8UZ/9XJexC1Hh51CZ+jkyxO7mykKab+1u
O3xuHxHciq40DOrnllh9V4t73HrbUUOl1aGofT95+6FF9l6sKlGdtkOyWr2u8O/BRWWvy9YYMXYX
vTajMiKpJr/abTuGgqJc+JDJ/LT1KxksmO6bvWSufGFhTuJu8L3TTBt0l4petZw/QicDZqdFvk7s
wR49bQe7OnNSkPAgADFoGod57jzByM+e/FFFu9Zb5v02Vowke+LF2MWgi/inrbvtmFDZclRV/7Cd
VUmr7g1jR867Mp1M1e5MFvVPYz9219YCQ/ICWHE/uttOvR5RhvT7EQiB4oji/3UbVJl+2g7bhlBw
7YEN7fBkYan13FPwghs1xxa/gTyQKEx8A7YuqsFV9vZ918DY37u2wb5uLUTv1sFhWl6Nu/wOCZGg
vUcjTHp/fBJL4NVnM/bDL4ASunrm/zC+IeqNvD+XrMr8AEAB9f8MfrY+zeE5E5OOlb+kPq7lwn80
cnFuYFnIcyVodB+rKUs0Fw+DXpakKsvguVp4nYpAqrgJaJV42v5Jjco/OhLGHEp4LUOiKzNdx5KX
OwJRvEvUKlABgGtdoeIS7JwqTKdsyg7QlfA+ASr+Q1nI72iaH8PA2KetEeLLtLTtY7vALarx2h//
26p9D1/gJkQRR7VQ0KcITN4tw/kfwUsffwFvENpAoYy2dHZ9uNTJvIJbMmDj2aW5jOsamELRMLjm
U0WPsnExVbvjzYABtesDe4AoXXAmkgZny8Nbzyt6MKGaLxHNYZA1rTmMlTz5/hLuHRMgpmiz6VwU
ejqLomZJJL0sCRr1QdloPi1E/CmCbDrYtomuZed+noqx3AvJzTOk+NoY0i+7jA/hM3Qccki9xhyh
iyuAHnYcJFwi4l2M6OlDG83PrHbIg0+c8MTL+jdZdPSB1N6HyA72PHDWPHoMXELXltcSmUq7wbbk
oZVNdTIi+L0zdrnxiS83f20ygBxJKbQCv6yZ43rInE/QhsbDheV47rJe/MYGezAj5loKH+5xUfPn
bXgCHfgAem64304CFjfH7gDFuQoB709qPFTB5HwaiyxM4XgcTeuLF90tKL6HxHDqkM9lyfke/lSx
+++n/96lwZSHemAeQ5CLUgYP9B2jgofl0AyoXZzOhQtVv5DPl/lHE9RDmCxFNCYlEWVckKFIgAv2
+2D9monl0Lmd4i5w+OWtIZLj0dnoW9ux9pJ5CIXXNPuoFQokD2Un70vmiHtIPXHvWfGr3JkN3Pzn
Nw3aJnAX1IJDqY0oAD728zetS2odPskx7Rc7xllFitvWSOiFIRyzoO5Lo4J0G7NqFBeIIO6dsa1f
ukD24GyPWdp3tnqhRo4P4Agf3ZVMC/Rjus61UaewK+Ykg1jbLs8jfntnywdV8Rfs3gyk70V48Riy
/FaaP5Z8Du8wIsL7tjVmuXOAYQwYed2xNXWXqYTPqLG4bKfKYgnW4rqYJyZf3qdvAyscB3D//Agj
L7zgkYinKRqbNGuNijtTdS9MWzigeGnWIoqnkTZwUDNUSNttm1tjIgZl9pzM/xhbLYoBU3Th/8Jl
3vSCf34aAEUDaOOj+hGSbPm7p5GRYlITLYd0QZXfB14+F3OlrpWKiu9NG5kekt2sTloxiCejw+jK
W3uu1otz57I58sVt9oHDAjeBA0qPLJy9BLV0a2jBfyQTCy+hzodk6AJ80Fk+7WWL4HfRLke3yqN4
DkViqA8Rl2Ln2IjvQltWh8K3/LUoxHyQGv5DFHbeUQyRE7frXN+0HDmhnv6qhQOGzDa2NX4fQtpr
HK9bz/EahNu7oAIkooa9KIZx3yhCbqXTmj13uyLJsapdl6pO7OJARLhSWeyWU570HptvdbUkTaWm
Z0u9JobRSVHNguXXqTPjs27Hfc1lH1tXISxRabLv65rF2sua1MwBlpgcy+UaoRNxpI17UPMILKtY
38lydn5B2PgfnxUCpy5YyZGPgDYoSj9/Vh4yDKaoQcqoCLtDsSJ4nghIDwMSAN/WR/pnf8A889qZ
oj1OqrhEekJV+EHy7szfNiUp+vM22IY1pC5UP++cQnbnhrXdedvamsGJkFkULjchA4QUv+/Q0kch
mGMzM5QID1pyFD2W2nn1A5YwtA99VhkguvN+rObqujXW49V1agiLu4pdUBrilJPgq511Bh31pjdX
J3ChusXRbN2g32syB2eU964ub82SUX1qBUP4x+EN5F+NPkUFUETQQM8dtD8RJ83iieOBT6Rqrm3p
LUdCWv8X6zV/b+YDfYJxjwU7xDyHyhLvngQDJ9TpFtEhLkDy8ygW4BV+Vu/aUULN1AnFU0aRJ18g
8+GYR8Fwc2Z5EH6g7qw15d0ZMnwtQnb7YEH0KN4Ge1miAk3VB7tiMiC403pJfN8xRxeuwoOOhgFC
NF74Ae6Qj4JWdZufuxF31AvrIDXhJB702vDKa+8r6jiK5jb2XXOrFjFfasK7h3Ysdx5W9VfSzdMr
5fl5Fo2I5RjUe73C1c2KUY8bKL24cuWBrXj1NtqVeJlokF9kXUQPbIaq/1B71zb3o4dtKJKlgrqS
/dQTBMbibcxqhNhNSTEjrGe9HfzjfA6LIQ7hTx9A6G4eq8L9hYTIv2wrPCt/TZjB8/Ihcv9ePUFG
bCxIFLQpMjrLGLVLs9Sb2fQ6Nos4IfkcukJrtxDi1oThcUODMFWQvTML0Br7Jh6lz842lP6Z0M4/
O1iZzjb6DMs2+tq3eu96ynkJSmT9bLHYramkdM4WGjNpHgD2AO8heqY+iy6lGb5KNz8Ns9uc6GLN
ybZwZFfChgKXHZZi/9HHY4FBo3dr2voxMIhfhNKBQggyoc8RL//Z1Eoj/Pk2uB2T6fwUknA55Kv9
aLcw6dps3bcxVU28jN/6b7tLrf6SQztCdhsaWoXFmhboRqdllOtkqKJpD9UQlYzaM00a5TtP4TXg
uap3DdyqfSgL96RLLePNS4F7maUAl+ekC2DpeW4RnLhbZ3dHL78B5KkTGCb85Lah9xwoqEw0v0q5
9jae6LtVEA4GizhYPxwlD975GWM/lzPX4ZhWRZ0lPB/pUXOA4PuOhpfKd4eLKNsmnuGoJAVEiMGh
GeGqm+7bZiM3Yd6nRZi/oh7adEZyvcW0V6B06zA/o0JEzIa5O+fRKM+ySPp1Ft2anDRjyjv1GUCR
vesWt1BZb7zV0QJYEprzCV8f5+Tm51InI0pTJTkBwcdAdfyqqubvZutWdHo0y1JBKmGCpF1QDVcs
qo+oL4Y6NxbyAvFUls8WrNNYuSyPZxQZPpdepPblQr7qyLV74JYdWYqr9fqdbqfoJGCVHtHsl4Ef
8SDA2cEMVnZlcA5Wf0JPnjiLxTvntg+TRhkD3SRwajI/PxCE986iRNKbyLwKhPho3FuT96jk2byG
UjYoNVKX15666vp9HBGTA0rSiiSrin4H9VgYZ6uf6+UOOEd9ddJK2wqacMC8o5GAPUVdCDE2HU20
S/rUBLS+aD0gEgeH9ebVglyNKfddM0J4NuvlAe/jqRJRdq4FH1IDPDMOvao+4w+s8WSy6uxFc3Bc
YJHkWPUuTAndxj2HFo1a+4bPqAuocwBmfHiVnfO7kzXtbev1C+lBzK+Xg8hkljiwfg4oSdNepj4E
MDzABU+KoX8BNqlvoAT0L8vgeAe/LMLEWRBASaBT5yoX8XXRvYgAKnZaDsspomZOO9gxXu90Z0i3
40Va0wi3bjRVT3ktzW2m5RfbE+9eK65ftfyIkCNqUy2yiJ2+WK4ocTpfYdbzS+1eoGgZdLGHSsYw
EdA0Reb8wqx8J+OHSHsQoqBmEIGvxAJE0N6pTRVD01a1nAbog+CF9SY5nxlkhs8o8/r31jYGKKpN
WD5F+1GdAxEVL+NYXTFNR7uHRazfmVqQu2tpcwmDcp9hLTi3GYSB6vAuROicqdsRSNFqfZxKdm5X
ukw7S4h6NSjquMBI8Hx4kHwCs6bnS7I47RFZMMtD34Q6zQKNdyeD+fbfPttWrvbddBL6qM0B5sT6
H1thjX947AC1nb4N/SFFOe/hW8uW5xlcp7O7Nv1K1tq6wj5wM9KTGsR1gBCrO2tyWIRBWXce1geh
EdtsSBnd5OqzW26i29b1Fi0vkGRKDXHppUa2HUG8PW14DzNW1/2+K3zQB9xiec25fZHjEh3zxc+v
Co4GIikAO1BN3k1+Vat1067512WHPriWEPcG5eIdn1eHjaiMoWM6DLVJg4VNL5m35NeC938yhrSL
ugP7ggPYY3OQgPbiQTUcDV+bxWGY5Mmnvg6nG1vdV1m6X70M1lMolvlcZ8Y7aUvCD4tEUefK4pOF
UXDWqx3pqbK+ViL4AgHH4kDWoPUWuRaITf+CNcDexRjXVzvkiDO6PPJ95gfvKL28Jqh7i78h7azn
HGjJ8ru/Nt1s+GHqsOpnarzOSgJ7Mpimti60UOKqCem9RTH5BO+3uAjXmZOxnp4mMo33QlDnWHEP
dwmRw1O0gJzcDDp82BpQDi4+a0PYYBhqxzk78RaE5bzsqk+TBm2y19GdjhGJsx6EAbl0xYcJjth9
cR+GPIXT8QUFmOaPcgiLPSJeWFRzEaCwIf7pvgI4LjuwSNpf1Tz9X68EorAeXgjKgV28nwcaWgrm
hJNOJwHCW1WL9ntDshKAHICntB5Dc24nCY551AcHDJMGUEpbozCQa5mLhPogSsKqyHaWGujRjip8
xE5QpYYrSFzZIade97j4on8sEL4AxQtPhflN0rrjb2Hx2zb3jWpo9tTAmLC/qlH6nue2zXU++Mcr
QuPizX8H63udBa8vbDGfAMc7gA/Q+ghjdFMCiqaf6LHsr1tTCKJi+P5t+jY2qc5LULacJGKqygu1
kbfH6wdTA2jqzUdV1boDHGfy7NBVd3D2fLAFgp7E7hLlt9YSfAD5kma5ba+ID0TxRCx0b5rOoFjq
3O0yUQdJjSSOax80NcpgjHqvgqjdRZ0ej8QE5IMU5RH5JXfBsn3hZP7/x/cSBbjJDHLFrosb9PNk
2KD6dW2RfpTaCXfC6JlcWeOp/dB5Jpm497A4HaKQkW2Skgfi7ltNjjqrPinOJertVKPd+bQCjaZb
HqASVseArFDkHPqY/hkJ4rvBCdlT1fLq1bffmqLlLxZMpHXJ8dbVZjFKp2PufRiUsBcnlPoYes4p
k8O+m8tst9RhC4aN8R7ryX4uOh/4vS6/Ma9OkXHD/jSquXekCH5H9a2zoz9DmDbkccl+BfStbuHP
sye44pELlBc5dxxm6M/3aWlrt+19IDFGkCgu54qnfJhRmpyoh4aL6QUKrU9SKZhAjDSnvmrk2aHu
H7hGiGt4WQYClWVXNoTOaWrsAdUH5V3mpby34AW4YvxrAkvvWg+jOUpcQ1LxBu5NObn7wFbOPfSX
X+lNbXPh+2vyKKA+zJSotLVV3/7HQohIZd4TaPKnvhhYolm4R9Z0BeqYT69DgwSqRi2JBdZ21YPJ
AMT7fzdRacOE+vIEEj+iH5VjHxHVnx/7ISc3B5TjIovzfI6ub004+nuEiceEGA/hoOtE1XgppLDX
HGLrKBKzbs5ua6/T2ixTf4AoqUX4CE7Q6NOb0zjiuoaMkMVZnk07dkkuxpsPdOroZM54GcoBNWZI
4ydBzxrEWFNUBgXBo+HdPgLSFTc1NRdvQOQ309N6qTaG1AM5OxmvdoNHnZOsqLwrx9tnqkPAV3qT
eCSgn39v+lF+81z7K5lcui687x8DSgrhP+T/43/v7JERJPjWwQufKtwuu1MVaM9972QPbdnTk/lG
FvOb5L1znzRx7uDzZmdnDK/Ar+gFRRRuBuzl04Ll7sT9+SuU6dl1a+yPrRHgUty5Hd/7hBbnRQDR
dMbiOq1N0c+vdU2LG3RLIInKexnr2jvg8TZx2HS/yC0N/sfVgimPbFwoeyBo8j4pkFWSj8jU69OJ
LihjKqDrMUZ8ujpuqFIBxa4sjhCJ/WsW8mmuD36FOFrRTTtvxpvgLA49Ff14lL20CJScJqep7ksQ
mFQT1DICkW6fmaYGXT0YDwj5Alyb7CdelIghQ3cqQaCmTxZjokNEq2KVPgNX17gKvj0ahLp0Qrty
TmbhgHi4NqNhUcob/hrl8Ca2phEzSpK23W1e5jb2aGtTOun5gc5zWplePYsWc9YUmkeVD8GxRshj
16w+QxBNehfUy0eP1E6cL00LV5OYUyAd8PCDJl+x02BfdwCqVVb8KjWerXm07960FdnHTUecCqSO
d450K+GDsinrEGQmR2Dw8uIu/nSUyFKZmwiqE4OHYFRQwCew7TfNQxSMozRpgzCNFOb8eim7Xdd4
wC1b/qWlDV0NPITVDGRkFyQ8ZOEak5uzJPI75DasacOOO58MCGx5xi6Ojk509oqTnEdUqxjd8Qxa
eNKZhh59x9Kk0zFHhQ3w5cDtomWFW+OwXdcH9dFY+e2/HYH/9SqukX4OToOHm/IeVyBambZtqz5l
AaJG/vBb3VfjF8U6s3fIrM6lG15FJooHLyu9BNmD4QE5+sVLMJjx2g/RTrj1sWONQopAJ4+82oiT
QXAdIvjTy1K3SNFx464Nmg/+YqG3UUViZ12D6mHzV41AzHFbCBH+Ls/cPcz5TM+cNk9QVfED+MnQ
M26igZ2oKh/nafTgSSICjsSY4dANxb4dyil2MoJI2WpfTTP9PZvAE9nwLrOCXp1VqOiC+n95a+kZ
3BVnL71ZxVHnkJ1DvPnQTEDKK5SA3o98Dp/7IAufl2I/AG+DyUwuZp77W5OjjOt/33x/tbvevYso
aep5IG2u8957wyNqixnAmtOlRLYIbdrqmYv+j8r65SUfW8zWkpOUQYDgxrzcPdHMvfQlG48D6k3H
wHfyR783r1VXXEE8O7RdXqUlOIdHdwqmY64WhNrC7jdf+2qH9WxBpPMzeOb0pcZHamr2tWqQkKyE
+wjCYr6bw3I8YA361CPcfDYlL8AZascqEZ1Mo5Yd4SYKwIfQgAlEh7W/+sossuE3vIMrb7iGs4gu
S21epJAe1Ab6HS8YObCsUpetIY4KARlRliwE8Mx/387tdr27nRxBHIqIPCxQTFQ/2ycIuY4dovD4
tHUAhxIhr/3YFvE4omCJo+CH5J3zpw27z83kFbDAC9xhw3UKbNgcwEm4kSl6RQ0ETMlNt9aC/SjK
AmHnxTz1BNQWD+e/sKxvj4ztB1h8qKHSZ79VcCziZungu+cmpp6VWK3xpufaBg+dGm6aGnHrhYen
atpveV/8IsfcX1fHny4cwffIg0YFomSou/neMMPX1LQoyNHBo0WZinoeL3bq6Kkby5vu8jzVjksS
8IVMAr5vcKVIycOSF7oI0ucKNbJ0mfi6pS9qfl1syA6d21ZHLeijVpOLKmMREumm0t5AggqOXQRJ
uiCTqeVl+dDVfXsHpzstEB4AcTL303nsQGLBfKoR6+iQgkeQexXN3/APkk92IbveIqcJd+fb0PMn
N6+cGBcLaonKzV46U/1S+TFZc5rq0K/OrOJIlYrSeal5TDq5z2wDp8v2NI/rojj1YWSAPTWv/Ypz
g2TBzroDM/G/X65NX+Tne+y5wVqB2EMYElPPOx+KzMtQGCcoUxHB32dddGuRjHILRphWGaqQojwB
urBMPKCpSE64LXRmN2Slr8NuoQmIbuvm1mT+UCYIUEz772MhnKoW1mOS+0X9VBOXJ5njjyktTf20
jYHHDgFleE17gEPZbfTAhtg5bOa7otH6hCI+y6OKSJ3A7nS/MXH2GySR951hj1FJIT4ufBn7cEZj
V7vIUZxAvt+2Rrs8qDAoDm/jhGak/n7cHAx/EcOmhxlLSFw3VfUi4UmlunKis86EvklflvvaX8zH
WoxfGz2oU4+8Q/kIFwLrV97PYNnP496hBV+Leo6wYgD39BA4+7iEpouVIcPNSItarbP/MexdilBT
XSSoEW7PqxwVaExlcwuZf26j0AOsYJqbChelDnhKbVpEiMIFCMLaGEas94tJxfs3UIi6yUjR5T4q
GVICrb6fZxXW1q1DgypP55nJm2A8NborP9Gx6o8WauvpjHX9c9B9oFXbf4mCakGgo89ObcmWVyfP
HgdK+y9sWExCQ+LeSLXcW4ugXlbIaE+bIXq2Ha8TDzrZnwE3vs49ypLFZYcnXXIRh2q5C+P5v4Nz
Hca5S8Sr0CWYjk7UXjxf7wBVtS+yYDdW5d196yEluDlEni530dSAWxphvh+N9GIHDN+9ErWbtKPb
3D3A5Ue81WJfQILUy1vxCuCHflh7cJfUzRvAfO6c/NV46mtog/D6vTd5I5DPDDdl3elYE11c2ivU
OUF3CoEZdZVJonqmjxFS5jJYRV/8UZoHgdxPWLdh28e0j/K4ap3g7AKFv0K01r36oLHuI1mgltA0
u9cyAkQSmwXysiMBO68KnwY6IU+M++Z3J3cuGu/1X6OT7QLlhF8pfORYh/Cvi2Fw9qCFz1cU2pZY
fMb8wJl9fzpC52w7XRZj9JUNoO+FVVYeqyFADXWeI81P1eKxz3MwT0FyuQZRLU4EZNLzBLmUC+Z0
figii+w2UFL3/sDIE771ckeHsf1Q+h3HMj03n0Fj+SbBYfuGPJETXodaxiP+eGfQOS4UUU3VB39m
Qfc8zB5I93T8Wg0S+co2gtZE7vUWATtsqR9bVgzuL6wRL/iXf4+8coAgkGvAahJF7xNJ6kAuhjM3
249dNkEpyq9jm1N+qNSQ3RloJCB75mpOA1hJeFkABe1KsI9AIH7eDpmCWZ46qP0MHWDft6Zbu1FE
hzNYQvHbuFwievFl//exW5eQPEPC93rG1n87emoL5Ip4g4Z0G8572+G2EVJYBegoeiWMbayxrWH5
+M/u21jpCHJux1cD2L6LK5HjCfjkS5mR4ti3uUpNMcNKaPVjSEj27PCyvwdscONt3Afeh2I/3gxa
t7D3dsYiJ2rPBGnTz39Mhp6RbUeQSIh36pukojlsTvjWTGNgB1i1cMrBN7VxO5BhX65da5H6nA+w
rVZkWSPTMqnASdgpwnv/rGyvE6MEwKCNGzkzOA8zPLwhrcPBizMxf2xIVF+NW+rnTDfOzTKN/C2r
n7ch7U3hftYK60XrkYOZWXQVEz3OfkZ+z6C1kCi38x7hAQ7HAfDCifad92AKFF92XEw0yN78Iutq
OHa5+9E1PIBn6EJiRrAWjL0A63Opc5tIkYOkkqvqW9W/hmPDvmgNgXQICoqjQRL1vqAN8DyYp0h7
oxM+L40kXxRXiEOqh8vWuCvPsRHcthAOIcMFmvt/7+G1Xp3NtW9KeZ5y2Ry3U7x+yeKxQnot/s4o
aSV1EmoD2t4lisdcu50B/B6lmmLZDYKwA4xcldyJXe5B0qtd2WffNz051WDCIpOhKrAnUEC0t93/
OGbbLFWeyR21gMMtg9TNNujbgvziq/z38hN6FMRSIG6UBwEM25+XH6yVORmEG+3B2F72HoqyPHiL
GVgcoPyUW5MQQTvgj4uq60cwzCowBrE1gdROMpKWHR2P/hSCBbs2ypnVQTkODAaUnQSUkME03jap
ELKMwXMGXGtEc94Gty3rggu2+HxXsvIArwyxzbVp/PqKOyxe3IKvSjU++egiqWsX+MY+esMkDv9t
gHkMVKGf7VyGaYmv9FLP82CBAYz8+V7Ay7N0iqriAOJWrJYWQabF+4rC6/7T98aDUKBgMMYKRlWR
hJnn7BSDXEAYjWWRsMmHrSlYdfy+H2jQx2HqoeD64yd6rLFTE/GHbYgVClFceG5Hr20eisFjZyrJ
8OCvDepjDQ9V1T1UdmDnxhf6+9CP8bzO1vHS+pjQ/j52G5upgVh67p1Qqh5lZ/w+ehjdmieMddCT
XbtvO2ZHpS7q4iAQTSKUqGn8k2jNi2soMMS1MVSQyzDVBagq6yaDwkAX23l8dKBqftjGlAu0sHh0
TCY+z5LOe5XV7nHrNlWUOPguPuKqu2tNBmBDWAk+R2TuEni/CGEwm380TbEj/SA/E9vOx9ZKFzRc
/JrtkAYQ/OHOUr84ROsX6/KdIcQ+SopeGDh2jyXHRewQRxBR6Ufpt/tt5zZUGwLNYzvWp22Mlxb5
BmA7xNve700ln/RU8dv2D/izUx0oxMKQdImfzALWvSy7PjMuoC1VlTuf5N1h+7FcFvQ2Tz5ogDgS
1vE+aHv2GPrO7wvS/JBE7Povbl1MqUD26W4aRPASWNY/lJ499w2wxwTpJF/+17HbqZT0XxfUBIGr
aFanoCIfmRyf3WUs/gDK+YFFc/5R+PmU+khUP/dcFY8g1jXJdgSu0XgT++ZWO6oCIE9VFT4upV2O
g8OW49bNaQNhhHouvwZEgNwe6j8zr/hqg0V9bAKz7GsE6q/t2uAPWfbbDvCtvxZuARGMXKA2l8r1
qfZKG0sHChfgsHRmpxZTYo4b1XNmcvUMS+xTnTXZZeuBd2oeR2R5C+Elk6r2KgqXJ3f0qxfkbJ0c
zegnhLYBStcLT7auq4DaBl7Rgb4g75AD6S7MYHp5DI3jngs6dMVfFn+ktxDzUgZjkwBtCI5bV6th
uLQ5eLyT32dtMtTt3Qre3+FIAkoAoJu2vGa7rUtUB9cEqkXfP6ntQwS5yDtwy0a89cZI0Hd+7kuk
gB9G5M/Fb98ttKKgRu3/H2VftuQ2zjT7RIzgvtxqV2vvvX3DsNszIEgCXECCy9P/yVJPq+3xfHHO
hRFEoQCpZYkEqjKzQncRCm/XxJV3xhPcfpp6PuQozp40nScgQ65jdi0dGitBFLuONYPz/zGP1jSn
Vf7XvOnV6RU+X4/eGZhn5cn02++jdx+2svwBrYR8MdaFd+BQJ4FYgXAWOMu735oARXYc03pnHCkg
nYbhuRkMfhdzS69i03eevaw+k4fqi5+BU9WPfWW466HyBgBWE/5gt6mckUcR6bsAAJVX1x29pVPW
TyPvAN10NbJUdWqsTNzILl4W4TQBcOerOzbPeIBUbPYah4ViM9MznnyIJb4i2WjOjaTvL6nhRSsj
EuOOlvFRHPK6TOUmKPH3zzKgTWOZw22Zop5ycWYd7UQuzHkxhP9jragGMonWCo3iefoNYS1l4Jgg
Uuwb/NxxDnnkP6CwtfdAv2RQ1ZDl82twq6T3YKd8hBwJtkazAiGQGY+iZF/x1HmqcbSZISH10aVR
6qqgDyeGo97KSDGUY3MQw/AGM5+PQgOtmwi9KauiuafGHedOh/BZBBSE56BqG+5Pdz6qhMxYabgP
NURAHkzg7swqLu67KOYPNRdvqbbH71pBFzEUmXmO6sRGCDZLFjSQdRxHOdt4HjUXm8LvszVoj9Fr
G+FxOM10DY79UYdDDI7Xhyu1zfJmRlCZU2Tngxr3aceWxMTNs8PTixhwiEDPvG7Q88ZI5QbSC7iT
GykolZDb+G6Yxt+llsW9ETUpkvsdtAPwZXnIVDqLoJz3ZExN2gHqHzrywY9T9LzqEEZ2fCKHVoKF
oRIUIabBYqgS4KxCVACYfA1D1ovOXmcFNFmUfcbzC+kBZvrvRg7+UuJY31HavQQKWNng21e+u8hL
r/6WNv1C+pn/7uHMC3yDdi6JXaPqkAv2FsDDxZOdyjfy8JP+3hENUJS+fhpHDpmqltvf+s8r5hl/
k+nzgrwSaCF++zRdL06Zq/zTKMLkqXcRtQoYKHJl2R0aiaC+O3UBknTWxUjY0rZ8adoAQbGKRdvM
Xdaj5xwnubJlVIWIXepq4hHWzkxmGjl1aVfbLE9L/2iWDJkUcA0FWMdNfRBW+tGUaQE6mNXsbvbc
wQdOHjeb8se9b5Z6qwVUsWe3+bwTxrrMzL9xW4kReEeDw5K17My2RnWK5sNmxK2xkUELcPzkQgMR
nvIHM0+2NxNdldmPTpQoRy6d6Oop/fi5yisGUG7wohHku4ti+zX0Ev/ObfHwKPMiPnMw1ObSNPi6
RwLVmNUgsC+bFBBTGibH3A4gh1PpcmaXrmvMRGioA49RWgIFY6/LIIWPbV/euAhFHM1It2dJ6gPo
2VMv/6Vnp6LD9y88Rl7Wnk0rVRfkbNRFD8dwxCYzM2xQifwsjE6Vo+U5k6gb03bgMUHCT56pUSiT
vou9aG+O5rwunbmrAuuRpb6693o596deGbQWbsBiEyS9faYeS1KcKeoKz8RpUAaFv8ijPF9T1w5A
aDAhRLOQVvUWM5yhKk9ka9AH+sfSNv72jbL+WWSITdlavSGY4yObOkL7Vwlvnxk4QQomszebSeSV
4FpH8q/WEN5jqANjlUMreBvyqjlHxgRFkUz+lOs8BGvItRx7ZUdZdxcoVK5H3hyA4qlb2c66l8hF
8qLuD3SV9APoSZ/OFXCQ3p0lgKMx8KwhF4BSVm41BLsaR+xjOTWxFnJZmKU/p3AC2ehKVm0IeTh+
jUTc7DTouclzn5n9VqvYw7luClbcVhqKxDiS7TqA7MFtpaFl7qpKPHuF3P53UfSQd7TkDEc7733E
R4e7v0gfkFYOkEdPwrtSBhrnamDXdF+Nz5+TGlkg7NR677EAvokmhZCXW7UANyxxR/rp1Kb9nBbF
zGH18MrztLgzkXhbFK47vEIAGnDOXHn7P7jZk5v41a3rEwenfbDUJ3vQ+/JOtOzFs5oat15XPY8O
0CeIsHbvVRovC4hlIJtZqUWcyeJnH0MLJ8169oKbNl+0peOBGRim68D0xh1Qc/mul1Ao80behKDF
hu05rfIzn0LBZqkWFWv8H6Mdo7hHmKcPvW0MK2j+6J1rinZvlxUO+bVTPwIlAJhXlqifCWT9I7tS
f/tMvZhJYb90Rd4utODJKU1dY+XLfpN6iCzJyh6+hd67ibQj8lZWsRlSSLp2rBi+peVPMsdJ9JsZ
TDE2G/uxua+iSC0Nv1MbKzbla52bRzDFaoTVfHFhPX8qbU+8RirFMdHWbEVdaMeUQCwb/VELXT0B
4r2g2ZrR08fiC1VJ+RoJc5xHOi12OnPkveII+7hWD2h9Wjovhdutx0CZD5AzE5fG6O5RyN594WB+
b3nZOos0kE8WUF+ImyC3KCQiFC6imC6ohlZ64kXubKRr/0U9VevWnUmd64OD4A7Zbg30VbKTkXgQ
UUKmh+wo5ZKdyI64CMJUxqoyZ8FQNXe85cNrmfxkuFE/O6of9lXegFU0mVuWCNRcGBsk+7rhNRve
/9NrjIOPtfjw7liJ8SztBDGWWrENKgAHFxaEydrHeXEO0QO8QMlygDiBf1xd+wAwixmrQDcx+jG4
VLEMLnyoV0ClWMdoMmmntU5d085pTKK+WBmM494IxnJt4fi8a3zd7GTnFGs8QIdzk7QAGuFX+hxb
HiIQVRG9+x0HtCzG1x0nyGXZ1cG7QJZqptUGKjniqU57Y8HNogBThZlbHahyM2K/dvbHNl14ostf
c8t8BiHP/TstTx6O3DMZp+a8k8BDSttqtkZh/utq+Bz9Tz9Du68QJlMPvGpfWn+s7rVI7UNSxMm8
t0G2kilUyhqRu8dqLLOLM4R/ZUj6vA32gERPbg67uE3Z02BFW/L3Q9dfOir08ctxi7cGiamAMUDA
kIVnEkdOoDnCh7bojmDsLntvyJ6HkRt3LudgSY9j8FaYzXua8/oCKoSHR2I0zhw7Cd+6tkNB7y7M
D3kMEiP2wpdq8scTTyzxVsdtY4MIa1fvbmK4b4hSFzw89nmD/46YuYvWcQJI4U22qYkd7u5YXEFa
Cj0a9D31caVK5AC48vIN2a5aRTkfm7VAWdnryrd5NNl2oOUJ1nuZA4XnloPa3Rrcc5r/7lpNoHbj
1NCMIs297djJpYj4e9h15gH/oPELYe1JiCrbDVO3lq4/D+w63NAo6we55OOAfOQ06kHEalXXrlxS
13bTcBMaIYon+zJ/wiefQuAmc7A7mlaeXgOUovdrr+paKJNkO3IdPGCR2ZRBmTxzmYinDLlrZpfe
KmZZuXD7Foh8oa25gdv5hrqVKpJD6xXP1LMnj9wDdkm3kbkjW5SofAsJZuxlCMLvOWpVI8F0vs6o
2gTlyJHA47Vlz7woM0/c9O/dmEevoov8OcOX/xwIGa5To52oYq19UENTgoRclE9BJkrsSYvxp4Mz
I/1qgLX7Mh2bsfEM2ZeP6UaErzxIM+XSsziwSTV+XgZPvD3wDBDsArDs2dZ1t2U8M+be1AUcy12x
zGIrGnVqr1+kHhs3NKpdI5jVuQXO/eRcqua1kEl9snvZP/dQ/SldBYR35USP2JTOOhMnQDD7qs0I
qOkRBBgJsDm0fawK3GoRG8AZYi/4kqIs3xyQuWpHo2NSbhjUYx8giVDf2wgJkJlzy7pLMpw0aRJj
UoJ2a4BpOS1ZQAwN3Da9ZHmf32dpgoyRYSABN4WcqBnHl1ZW/T11eiF7SAKE3YYOoKwcPvy5l4ga
HM+Xntv9vZclDxCTr1BeIQmSbRQxc8klqKQgAXvusQOMay+BXP9iM/AYAm3Ybubk7eIDPdpTQwM1
MFJ75Xhzslu6MncKII+uSuRj33jHtm3CY+008pGVgi9kPERrGqzMMd3mPaKFNDpkwttqP0xmbtul
O9Ajg1VuFA9j66U7Mhmt/Lgi260bR2FTXKeR8U9TwL00N0iy46tdP9q8s97qrCmBki2yFcgZ1huz
9E6nfvmY9NIEcXJs5jLh1lvLwE+sBnM4VmUcX/LCeKHpVtTn8zLzFc5QCFoXJevmZZPmu2y0nRcz
85ddaeePyLo45yEbn+hhHgzc3lhZgZjy5EWTQuVnOxr99yTyEoA380kdD7zTD3hCO8GSbl26IvAC
XdkJyza+ZQF4AiiDVxX4lt6c//fc35a6giGm170tH+CpsiyFqmaRBlrHk9qsr5dhH46ASEK9bRSl
vfXxNERlWTJeh75MEM6QzmWlmwUZqRk7dywO1wWB9u3WsgjvUSB3gcQnY8PSg1DlTHEI4c2GqDOP
IgnHYxhVa9wqUTNSiw8T2ZVbDCiRULzf7NepSYvffBfgPuY0Asz2si27Iyht1KGpgZNM/GbICYK9
hxerP1dGZuB7a2VAMk2m63qODe3bgdn3PGO4kzf4vmSRkR2RhxjN2aSNOMTO4dqjAWrqptqCv+WA
Mwffmz0AmfIotPsT2dt0g/oJWOPm4uPDnVccGg5fXoIuFQoyLlwXolk37+tsnGmAinUae3bt0yto
UNyOSvr3nV/qWQswzZKyfJTvy1R0SuMA2q1TLtAJKnZwXXa55QIBfyuXNKlJcgtlt9vghAC0+G1C
M02nNfzOLZeAQqrlbZHPV/FTbGZS3FaHYptaprtKy6g5VHn8yoGb3lx7hWwPjs1daAtMozzA16fI
sKqaRshGjQAHsp+NpoBYh2mLuSP7r8PkXU1TICIbrnlqfLuuSjZagVx4Ela7JE8B1Px8YbqkUeUO
zgyUrmDZQAjAdYJ2l0zvKjZiEyASREeAbEXjDcPfJcomriOodhwcN3T1gkYBawznDbB1IClghGx+
IEDtoD6EbycUFNQIr0Ya/1icQw1qxNGXHDuWPYP4C1wu0LQPvIj3IO42xzjMy4dGQkfJMibNASkA
PdTl4zgCV3sd7APQE2KTrcAAKh4aT3ZniIAuaJAWi7uinSPPCvXeabUwSxhEg7NnGqRJsQHirVG/
NhB32lBWK5IBgn0gTr0Nytfb3zJaWnlXO/lSQovC6Z/+X9Zo/vG9udHVp/0WiCe7CIPr2tS7vg8b
hMNWnHgl0j02YfWFojAoMXT5g2kMQ450jlYXcgU19kIm6lHkBsfXP02ktWjlz4lCgxH2h7VomU+v
2/Lk6nnVdflf1wJelu9/NdFEWuvzD9Kj8y2spj3lFGP6NJMn9T7/gj+s91+fxh/W+sMf9V8fkO5N
SBf4yXdfF2uvCdyT0UDCOo6kWPnMZUvaQBraiy6Z/IvGyOIVhjv3ky4A5BbbUZ3VxaEYhkfqjchT
PdRySCGIkbTXHWqFsN9SNEkyx9N4HiO6dygRTO9nhtn0emFL8DAyfBtphDhH14GmgSIctq14mJF7
3lj/zISm/LhC2qiakVFOI2EP0NhoaXAhfPOQW/4dt5voEiQcDegHG0NUNgT8/rH1Ofb0ZWmJJbnQ
ACDYDtTMAWe/TpvmulGxK6NyOJApCREtrCSqxzV2eKFJdoOTBEQPftxMPeTsVlDC9udko5mtEtDm
zMpwdbON7n3MgPULmTxROsodh0fqUarqs0djhoImwORJqaOpV0lbnn71vKa4dH7fAEApwAbP9fCN
hw5fVMYY7izA2nHG4I+5jr7aszSDPumYHQBgS49KmBLcSPBHmKXSIzVmlmTXK9YUzRLM0HL++8Dk
XNYcu2/P/f5lwmSnLuB9gA8n2eKP605ukbLnSuMnRW/k6sZyvTOQ0iyQsBDA4Ubm3aiAA8Q9evCX
4Hv+c0nWNBWGPScv3hijD+UYTLhayYE5dWzPgRfY4C8M1/20FCdbwEIEVVTqLjRwGjtqVJ5HuwFg
1Rbs7n+MUhiIt4A5H+vG7LZc4sYNdArHdoqNUQG0pNkBMTRZr2O0yvUyj6GOnTTdpsFp4ViXYCV0
YEBXTp0GC1GP7bpNUDS8bVTgr7NA/AQ/sttch/sG2nZGYh50YYf+umfFpCvDouV1uKmy+DDWuxJC
z/bsun4VuUvX6QP8IMHAK+yOr+JA58BMQ2ObbCCvflwZrj2oWWFmr1naeZu6tpKNbRYI6zAhXMTC
uuQERjUwsaCg3UwJytWeqrp/bOXgbcmrFwEmaBMkCbebGEsMkjt+s0SVhmZugttyZArPQc9h7bVx
cxnOFNgtSNT/MkDOoWUcMp/ndzYE/6wZ2SK7cCFbsqU1yHJbTXk+aFuh+9wFQCpniflkKBPsqqlh
xVQiuQyGHzY34vUXG13WAyRrsz6bUy/6nEZdowiBf1GFMW8VNtABYtJEBQeFkh0yN2IA/4IZfmvI
zU4hBvyrPWiEt8Rdtp37TVgjZbi2SF9aoMTF0sR2bQmIYPJAg13/MYhPYJihTtH3XA3za/7CRsWC
09S9pjqo6xnj1y5UHL52f5sbY9RCbZJZg9/3HXJ74wOSxfa8Em26MZ1kfLBtYe0CPKNnNEq2Lle7
DJVhTmRio+8uzcaHiEqM+UnitCfdVdubv+gAJGtTswCGFEt2btQAHIsjUqPfPATwrZmPgM9RVEFx
9OMoXwB0hvAx69G9DUxXNJozgIz9EfmyBQ1rlopFSsbJ5/d5vy6IwpnVPLH7sV1k3HBWlptHIXAF
DTDmfZstr33mVcNpLDfc8gTk3yYXYE0/XCj548mQLR3IMs0tSDAhMmao96QLw1WVJgqi+E59bZiD
cshAUA1gPHUJYnVeNbP9yn0ZpQxWmR12K0BLnZcYNMiZq9hwCHlnbsMwrWd5iGhQajMX6dvcOxYI
PkwKDvwHm1SlixKp7zHMNpwZat3ZbvYYxe//D+jIP7m0Tt+twJ7/bvrQDwNKyVM4/Py+Q7RHlGIp
nStGirZy1CD5/MWOrIJYjKjucCeL6JD6YfkdCn4mMgRW9mRBG3oBEIqP707Vr+2hRo2hXMkdgn3D
GhUSnRNKY9sLESO1qvWkwFE74juy0ccktR9NSHFc2toCB0023ooi837sIi3S6vhgBX33Epyvp3Vo
mx86H2KKdEqnOQ1+dis+He1vc4rS6F7CIyJi48zSZXxMczHuPQ7NCCgzasjwaPVgIuI/da6NUz0Y
nKkpm4Dxitnzwa5BykFY/K5m4D9kUXlhodNcNGRFkSIvNvRGU4S6oQaReHN6S24PQWSl3XxLXQ9C
IzSJD3nzUDrlhsxQ3vmYZOHMvW/TDBqnue3tEqd/SZqQ3Q+8SO4rT4+rCuWJFmSjhudWCrVnJ9vc
bJBeuHOiPjzQrDSEWiVgAMvbQjGglRubJTZkybE4NXaYoCxriQfNzdbk5t+jjpAiZCWqgGgmlpWA
jATidiDSgwDH9tRH4B3aeSkSaEMrOcTMJ6fAFRAWuTk5JQdVDio8yy9OZsIK/Dgmf/JMBB7FBTYX
0UL035RTtrvO1V2yjHi2oy7KyuB847ZP4JYA7S4qeaYGVTflWThiiWBOdyDTWHvNHeu7S+nxyjv4
svBWCXBuoZOFi0xZG+6hAoNIansFqtDwLQifIDOVv5UyzzYIUn6YZfrUBi3ufjUI8oGJyKiw7kHS
b/GtM+OtP3V1a4RH4DI35NHoU1OD+tLYVhnM217jvf/WQOJx42V62Um2bvUqCJTzl989N7j3I8Y5
ylMsa/nNl0xAJM7em0Yvl731l9k79YEaA3vY61USMb7wLDGJFubNrsuBhIMQ5dcbbh0hXo4aSau0
1im42fF8mHQ+IGWIjWoO+gegyGspjW5eQdF2SYOl6wD0a3KrhdzTuCWbwfyJ/MLBgwnB09gHbbTA
Psj91oa1M491hHdq1+we2ZifBTPcb32EPSQkqFFXSkgABji0nmhCarYRykPlkM9tXaC1WGOiwFN0
yLsSKrOf3UExpPBzlV5HUxqlrlcah2v305kjNXlhXcogOIPSaiaPULmhY0uwxazHNnaT3ZDKcQZh
VesxVEFxjsxgS4OshYmpdlb2jX9PJpHxn5UjswP1wgZa7piyk7mJCvS4kyI55jNzlbR5sQ+0kvmC
LsFoHM3c2V1HWapRcYmbeDBkeGT3deqDHZFJIGyq77Q/twH2m+vJXmuInOdAVufS6fA5xFDLldQm
DUJDaVzyOQ3JwPJQzhagjxyyeHP89tptwzh4k7FQc1+L6AdS/jPLav2fkUIBHNfxC6SsKiQ3P30l
knFAVzsh+QJg7D6VJoKUUjV7OeXQAWTaIoCivyF5AKhWPOizWWZgJMow3vhp7J+UiwR13kl9iUEk
PThAZc0IX+X4tj7YEoKxTaydJ+rSaINC4NduDOWiWa+c6sA1kBKVndUrg/vQS2g764KywIAkpVy+
F7G685zYefmTh0g8iDSOWiL/gPh43r3gA5h4++hQQ/FwzxYMNRiAKP9tgALovfVMk7BJSpzrOnaS
fEzwOPKdjZ8aUI2c0sM1nr6eBzIQyAsPWo4riFo5Ly6oMaDYonBMOnWNHnwuCFAGSHt/neQ4InpQ
jfllUo/aNEZen8pJS9lTUE+OfCCHskjoReJNcssVq//dN3KlFzSnm5SrECR1lmQjISuy3dZBJQAG
zihcIHKaA/2l3GOpzPguqWR/iqAL5s8q1gLKVnQHo4TtOmCUzjHv99dJcRd2p84Jkn2fjxue1D5f
Dr2ytipK3howAPnSsYx+XWfgf5PzdZ6PUiFLp4U8Iq0MlBpeLUSmbQE+TLIU6dCfyJ0a1lrPvYBg
Z24KsJjxcdAfaZo8wCTg1ahLf6SjRTCz3EBcbeRMfmSjj4CcIX/64Xf9PKnvTPNun9VtHk2hteQP
UKMN0G/53rVrf5+0lr9nw4BA7a1PV3bhFzMeDtWKuj0T1YcPn/cCiuPY1uktMB4PplMhd+QCW3/0
pyY3EmMhoKk8H2iEjNQogG5Q1ihy1rXMumPdan28znaCtxIqjHMUkkPtCdPmr3V7VlCmBUCyNg9j
g8+fzCOS0EtVVuHVC1H8pzbLDaQBR+PeZPmOvHRaSugsm8OsrsNykehczUffd85+ItyzVpEFOjCO
3pPJnUxkryOx7lTeHshOTQnBk3nU980aWWHQVHmLwtNFAMFgVWeoZtjjqw1FhsvNlvVCXcTUkE0p
kBrIhZosz/Q8zFBGNwxZ5R+nSoGPFW+gC2cpE2rDvb1zkt5bRmnRPQ+5+1wVjv+zzEFPQjm+t/90
LTv/2UDNsJ84giKG23y4MgekvtuqggX6eXItplXrf69aNl2E0pLF3APq4WyDIL0Iai2XVVlgbzrZ
ioE3GwhpD0jG/GODbII6DKhi6Ewe5EYNr3rQQI3yWPlxcHZEwnZ9kd33oxOs0gy1O3Owxg/CK6yD
qqpxmNFlNHTR3DFls6hRz/nDKCCOcyD3IQX6EbGAfk3eZPsyu52UANLI2qkBmTUAsad184nQrS17
hayOtfMRUvrAjgbevgggGNUzfWeGENMH5Ufeg8UXI61hRXPq0oBlm+OsdcpySzbsceR9bu1wPFSX
YOpAGQKa3yiQMaMx8spZZC3sNjeW5EIDwjTuLTPCLWh6qaiAVCPUsVe3V0e51mFt9Vl3fXWaFLvg
EBWsGTa3V4fA9qyz6vTOjJLHpLPHAzW1C7zMrAK4t+qnygzTgI0PAf8VwVQpCqLB1+7QM/M6JVWG
v4nG5AH1T82D8lFIElRCyAQ6KEcGmaAxGfsjNX4b9UdeIE+AypkIh/1i9yu2NHkWoMogYpEUzpOp
q3egDTozivzxuNW7WODZ7bA03/dG4u/t6T4EMpb3pRtLHS0CjrKW5PInv5utRrrBHicZmmk5avR0
FYIphbJq/hH1PrqZhyAVxDz85CHpeLFvqv7bNU4xBSvGyYNho3BHtk8P0LiTh4hFDSqHC8jJoYzB
2ZWOmEWJGL9VDWDAtmXnx7xRxqbSRhOCTIrI+AwITdT7dILwEER/UUf1IKTTVej7+QmqzyvU4Cr2
NxNdjUX6t64SZ/ObPeyqdm7EzgUkc2C3wcJBXrLE/bLrViWRbwAN2wwFxJ/9qK7mNaQkVrmXeWef
dd45gjTVyhVRNYdgK2pVhqiqsI8ryM9PLtQASJii3k63tnMGMo4DZT27xBmW6kjyqTSIk3IwL7Sz
bXO7chYWSlscTTiTjdwSICVRnaEK5xRK003tb3msHn+PuPHq22jiW55CEvIeYA3IRKrRfkaN2Xje
oeLwJZq0T6HILw8gv0KtKVZsbZo1OD8jDujC9X4OuJ9OW45mf2tEzto9kH6RvUrVKYwdc0eD2J+a
K25D0gMqv3d6alis8N9Il/4ADU66EiK3gXSfJDlpeID0xSrIxXPQOdhVIvy/UzVEBQBflP7HZVS/
IeuL6gBTQRmULmVrXnWoRYPPy9Iqew5b5q9D7kRrBxHkp9DKT0HN9I+oxDFVqKw/VyjwuotDlL8I
wDz+wZY0ziDntgjGxtsVSDgg2wRFSqAUOpAoPSg5N29SD3oXdYh148kIk/bVx+DNLTZ6MFKTTM3J
5TYAQnY5mu1dbvB0F8ZQfQCqMN3dumTzpwG6okbEI8AQgBAjPMqdZlFQ/zenbqwvsajlDqEUdh/n
/C9zgGYo9cbptA8mhSX1eCFLp7W542n0SkNXpxQHvXRQ+eI2hzsymXc1Q1BrWpWa1FJb5Mz5kXqm
H/nH2CpWt4XAkQk2KJT1IgK1bpDJPNVTQ1fetKFDPsu9DoR9DDb0mL0C+2YjUFf7J+4mwQlV2Zot
yEqQ2vll+oAaWItADigdO/lep4eOc06gIn73sVqAeow8BQbEYSjWWnHUVFgUCmVK4qnulTGMH2Ww
jFBYX7pIKD32EPvjEkWeQuaOC2n+dFPT2gskkw4jYpzjoggLa+HhQbYkSE6kvPgox+GDNDbRRMI4
fBmTOD9kOIKvcd+beB7gQ2dtgU2iKn5Qj5o8gE7kjC6HWAMdZicoBRAah5sLXaV2IlAzdYRAsYWC
pdWoXl2j8R7yIZwNdehc/KmnkzyYQwwCMLCpWzeGh6qp3UHqXs2h5lOtBLYQKfDrqJaKJ1+0rT0P
fSUMAJl9feRuE1x6xoNThfvr1TnCIWwXZtl7RoMZDy44hOQo+FU96Jg/ZwGqOM3MrAW6ADLZpJc9
TD3SxiY1bYlvAfgUUiDtAo1lfJXZ4jqNfERi/nHapKYdyBgnX8/eVrEd4aDbADYf1zbEJqdL2zWA
0pfe5quNhsk9sHA7jmRkL8ibmpgB3X7tQ7cO8Zi2wLZhWoyaAFQZICeQv0ChtDsetNkhBN1kEwyA
wE09x8gy4BRwxaZmQAYDz68e2Z8EfE+IA8B4c9QIr37pplDAAiU9DQDK/MWPZkhIXeFJh5tjFcTe
ziim6lwjCgCDogRikbsyErffo2h5v7etBN+4z65MpCEBevXTGeCR+uoYTcPkAwVk0QIu/M8cL3a9
ZT6giEVjQtR1RkuivlIVV8UJRWiiU2Objz7EO+58FNo5UTOoFEqNdrYFIhH/4WTTrkBNuBbPhS9G
FdmPCaJCd1DU+vNcYG8XBoQcMn5MlVkuRnAznoJEQioDhb5irzaewKk96NYbz2UpsW8ZeAy4loB4
JCiUfid8KGTl6gIZk3pb9V2xboPUeqxL+yd5gIm4QxpNvCYi0ktUU3B2vkgUIg1+4G7qOFKbP8qa
XBVO9CSCUiOnKGcBkONfRFFo5IsMih8ohNuTCM+PXx3HFPIvVZRC1gB5nHXaeD+MSa2EmnBSKrl1
6UqrFmwFlIn+zX7zjcDJXqNo9Q8yccTYkQsnBZTP5Wy7A+QTqsBkl3F3VH2LWsqqtM4NOMELVcTZ
krqgoFlngeo2IGFW328muqr7AZXIsTtOUGoNRW+KEZ83wCvrUsTmmVyg14FbAE53c+rSgCnwSAgN
Z0GLO4NYC9QMBsxPGluepmdvKl+P0kv9sQolkHdTgxtbtkB5YGthVk1pz2iYHJ2hvJM9lBaTgH0b
kgzVw6gGaxBWGzMaEKlCyb1hqsBaUck9IWINZtIE3esTr9+3ZfKqkFU6eEDHPsZlwhbO2IlNlY76
kfeDvy5EIBc0KlGW4GDn8XcarHB73FsG/25BseZkG356cqemw6EMt3+/hKzQPwN01deD3KQDftvU
jUaU6qOrpDf8/YjnKS2C2jyA79NS7ZisUesh2QNd4B3a9LWUA9uF0HXZ+VNDV3+y/cmlz1swC9Nx
8b+n9i10HaRtL6n6wa0wwq1LV9c6CTRMfcSvP2oliM+r24Awa40CxBaUrqbR21qpOUA3LYTgcdI7
HmoNmWGxTXQBNBuUlOe9OQrs2bzU2LRjJXZQ4hY7uhqnEZTqWrkBMNyR5auFZaLyWBW0EBuQMreP
YJpNATlRZ8EetSlQp6+U94M1PBpIIL5lgeUs/4+y81pyG1m26BchAt680jbJNvLuBTFHmoH3Hl9/
FxItoadHc+Lcl4pKUwWqRQKFNHsPydK3OiASjN91qVfRaNcHN7BwkgMMTd67fLbOLXhBt3oZ4iyf
yovI1qACP9Tpwyka9OjiiChOWmj7YOAu/uu0bvJPhp1MF02ryPWlpU8efkgcyg0g5OFUA+RC1WSQ
tlr+bVwkUW1+Ilqdle4Vuy9vZeZemtLqPlGw2N8p0dJg1Jj9V52ad5eDyB8DVaDHVq2VBRLEeMff
/bsHG8gfWVvwrAjH9A25pp2aN+Gb2fFptFf1PN8DyTEfgiC+X7Om7ZIhlXRnXHD8H0H9Ekn0Aa9o
O3qWin1jONresAHZDRJ/el+ozXyjXxcEa9X7Ekdj8kRJh3WboLreQYrVfiK4EJG+DTJysIgJcCyn
mi4QauBTc2+5k3FKpQtLVWmizLP2LptC/1F0Mssy7XNgepCmhhQVO8ujx1qGyvTcJ8sfP6XZkF83
PcyVw73iu2dxAGV2uPQ6/HZmrXhvA5+iwhj0ewKFwbBzmwEOy6Wpto3CBHIA5SsN5U9AcpnOYS4j
+16DRoAsgz+feGCEB4EYLguj3qkhDUzW3OofJ5/aDBE3a9+77b2IYhVRbem26Qo7if+ih6KiayL3
7yxFnw9hTlOn62YDsBl5DGMlLZ9FZPxnjNz6Scu75HN/Nw5z8dnWTOWockzm0fp9dqgfEuQJilPp
RzLn0wZN0ZIMuOoDdeXDFIBuATdZCQMhDCCO11orAkYaDADXBTFcu4KAEda1xbFzmKF7ACXDSrn/
BaH5Zoy9kHZcusUDq4w+Uq8F0O6iC4JgBIH6p1Vmoit8hQ4Ih9bHRC98/sz6sJ/GeTy5ULiBKhbA
+FmHcwTDooLs/uhNqKNCc66hVWv1S9tpJ983IQwWXUbvUgv6k1evPqLULE2/9Di+0g+1A9IjRHhV
teshjz0bC4xA2cxvwe8EutHPVKianPCB4qHkGMAKv1eCNHqwG4WsuWpo0bVNIgKMed2f8kxN3895
Ye9U8hP/8ZTo6AMe9pfnGA/t6MXUGZgmjxCuULk0nZObbO9ikogPsV6k+74N8wP08jColklpnScy
OyYH5euURlSQ2cuzz+UbcaWzHaJtd3oc3Cy/myIjmYcdPTwDb1mm8hS3rfI0OuGXKI8hnlkk0Yd5
Yl9j3lzhxyvgBfWs+B3FDAmIlHDVayM1NHNT9ck+cj8YYNi8qfP+MVAt7S6sYJpNrJqXZ5m+GMLi
c+7x3rypppmTJ+ViztLacIMse35qQu4tbqwMZ0uNuvgYutPbBiyIa7xYxYV3KwJ8akhNQkedc+s6
FxgoHgmBTirJsVCldWP+ADYRybT2xM1SeWsGiv8W2idKQnTtm0iiz6rIBHHV8feQSPirm9WP/V6t
8v4sfn3V+E89vc3czN33pgWvZhxm2smc/PJLPHWnggz7f0IFBH07MudHxfPqB7qHlb283ie9u0v4
Nn5tFrh2A5aja5dm3Y3eky+BAvVQZo7GH0WsXhpJnaYzANAgQ/5oo5TslF8Fn7TY1A4TZT1PSWd1
d3NfmjBwRuAlj8bHxjSB8RLySwhj4mtLpcduzRV4E5Gw13K/2BVzyc0kCXEwWU/5sn0sZz+7SN45
0tJHl7eSW64lPFjsztfPdU16qXMisMncMbiu6SYt0N/bdCJf2qqznYMNJNPZqGxoU6qB0j1tyA4w
UkI/yYGMKGNbULCpG1/M2LgMShb/6A2CXG2QJR9qJZjOAQWZlyyeg0Np8XIhfAcmAWZO4pDLXEWW
WU4+9VkpsgxQOcdH6nmeKhrOp8J067VwyizV4qBocXzIxwWfa3KfgFnyAYfsW6oixmS+DssgMxk8
A+JkOw773coXW2kELTtoboTGdaB3a+V+bRtu5Lmz4NYBXDAKSsEv3eYmq0S/7EGpgEupYHcqlyNM
1sENpQpNlMgyrHJoN7BMJu13IeiowIXId/qCebUSdnAcuer8AZ+V/Ontq1/1/O0myA6pdpkOKeQH
B3MKh6e+bgb4pphBMsGbv9EpR9EFlQq/Qa5OE1jT0XDeHMXbC4vveZPkl1d6Ik0Pldmb58Cb3xR2
+a3R8paX48D46JT5t2JMIjhjhIHQgxQoDsYz4Jr6E9kx66CEkfGBegKqIMC3Og+9pp6CLoZlhvzC
N5nlNJKvs01XbjqjAdLOUuCW7UrtrZeMj4FdN589n1x/78BtJiJgLDDXJjFwapnVfKaIYsEGzfpH
EQ2foqjE/eS1WflEAO+HrKkNm3tY7doHcQKOMYaZh9udiI3Wvc8ouA/1UnlsRz1+E09qRplE80Uk
GfIm96kENMy7QOm9a+6a3jVdBo+cIg+W/kyTAgl8wlwnLy6XwhNN+2Au5E2ukSZ7seahaj3mgfpW
pHXBY+o2/YfQy4ojdGUD1CWa9aajJOeU0e08+eETRUYPihp755rK/qdyGfQ5Cu8A3Ct2o90l1o6g
Z/lkqPF4aXr1izBNiKrKPe+SasY3u0qLw2RGAFtmVUV5nzo8ppp235DAfy+q3p+AEXXd8Oq1aUQ5
yT19I4l+dNWqucoAzL195l0amJQ8vrp1+Xmo1f5ElVCzgtSDLABI/ZR9zEvNAy4V3HoZeHB1xwAU
fO4bP3VlDc9wmegXWTQvK8VYsnzI/H8sJ11SH4hF8pocw3DZxnAay+CqFHLtqnBudhn/4cA3YKHq
DSZWpwswrQ6idohu9jr1k9JP0FkwDvkgXvAS+hNz65WhD+iVdoGuH7IGEjN5w5ibqOrv5eVD3jNm
o3K5E9n9bmqJq5VZsousfHpTOTVNf7lOwNumcXgHBXX4YJX5XTs5Ebzjfv+5njkRranEYqZp2EoV
47PN4SU0S+tjThv406Qrf4panQkEUi5hHGdznI5aHsYHdYnh56B93dEs+hVScsprwl804GKAq+qr
uIleqMBlJkZQmb+KNEkyYBk2IzAo+2Bq7+DlHK60Rg/XNgieZ1o3vhS9fiBCH0fv3Hp2PPgCKC2C
qONLWE/VJfX76U3ZfyCH1cP5s5zo7IjysLmaefxOLk8zu/nQlDkw1AQe60tcBaQiC2M4dRTl8GQy
4yttqhfqD4LbAJLoroUV+E3R+V9cGi2/UCk5nWlK4YfXehFY/nq7gykipDUxaT9VlHSQN42+uIU3
3cYwbClcZpUHTsGhdymknaLwgwER0mHSx/42jwU5r2WmLsOm28S0zr1yt8msd81c3836x7LJ26dE
KUse91X2vRlhMzWn8RvBrPhYWC7FNmrCwY6ffNopJsdWCg7iJug/JC2VdV0GIt5qhfj2XWZ7OzGK
ShuixyS1skefIiY4Va24rs40uef1W8Vt251uABboDqRIZXCoK4Q62OGaU/VXTKXqdwrXPjRqO3ws
Cspuxthpz45u1Fd/gd0q4x+zayefYscLeOzNS51MZXw25m44Z0buHVstjo4eAHaHfnaCN3VxaKAE
fLIbLyFlZk/aKVHafN9NWfjG6XKUah9/rkalIIzHAhm01FSuEAq8Xf4j82Me8yyr6/zq7amnU8J3
wDAW5yFr/wgoMrpptXlu3OVrLSksGX4ZZvn2l/7PLFfMAes2s0JSW3Oq1ne9a/1Yn/ZlU37nOsll
0KhRo7Hj72KVX9vKbABvzOlqdpTaerCWQWaJG1oP3pSpB+BnrH06zOm8E+Xm2LvZXR1SZSn6Fy4e
0M9naid/qLFuAS7MVi9ceg1M/trO9NNmCUwyKOPMLbZN525H8Bnw2rG8Gwt420Uy+sktDqvBMPFZ
iLcbKrou3PBjeD7O7UpvST01pJcd6BwxGMaiBHmKKUhP4/0Y3a+SGCJz+gxIBqVbwHdxzE+6P4vk
5thV/SN0aoJOsTO+cwZtOPt+ZF0m0y2efG5eByCLw2+G01xkTRpXb5Oy4vcG3G7qJ39W3dSTKPf7
d4nh/siJpdxEZRFdfXRt9yLSBAnFO98GBqjprehYjU38FiJU6nDVt3rd+0eN/OxBRJtT5U4xjOQS
LTTz0QMHdOttsszHIVduWmueldE/ZkYdfR7i2blazcCvvuy7vRdo1pWcMaQs5hiCaadwUu0qKFOS
6tZrNfnXxH3ygZS4ekWfX8u2Plkgd1/8DIIJVfPLiwb44L7o4d4GxgRaDyBdJ++usaNPk+nUx2xJ
alI/20I55zoLYXnUUlnjQ120vETJMC9vSJu46YLmaSqTcLVpi9e/ur5aXnnkNMtwiaeEN09xHh1P
cbmDEwBLjlNs5vfxHBb3MssLgxy+yNSXFfe8W883J4eYDTe/9aga3IzrWhDpL5ql/DHQQd8HyXdt
aDWK+6fkKajc6FaHoIi2mZ1/ptjySd4CgNn74vBV+xjFOQWuQexfACJo72uYmg5aOvWfp4C7O0hz
1YM/Kf3n3Ap2XT/YH3ug+p66fvoqXobZeHexAwqdiBYv1QeXdp6LiH1C8ZCjlW8np6WLcfJWL9Kt
9cluQ7iyACyLiTpe7NaMH/MqiI7KXFgfOZRR81mO+Z9j9YFHpvWXG08fq9qtv9QRuGdKmaXranVU
jQvhm/iRY+bz6lqPUu7TQbGszlIgPSJ7Z87l5yTP4g80K0Mnn8XWqbZ4IGUzqKL0Lv+n7Gj+d6re
etTAnHxIgMimoA5Dwy9SzYPi22ypJiidZX113Nq7G8eE7qhU1w/VZPZPadcr5wW9lgBAUt7bSaGe
PApE3maeb8CIq/ufnaT+ThVW9WdI2fuKzjOq5LY6I7oawbTAqhScke16Gm796Aw3hTcoEsHzRSSL
2i0Qh4MyrnabzyqvtsxIxpuYGk0DeiYEIEDE1Ul28UvwEZoBxhO/hxtcBn5N4aM9PilulD+IsKlD
ShMewxl0iSZz9fMrgzjDfqYfRq9y9u6ypWNVmUo2KgovdRL3UBvrbWTseZo8wClpfQqKuLmPAjp2
JuKQn1Kjqu5sowdodrF6QHody3j2zmKN2trdBdwnbmJtHBdCIld/03gd6emwSO4Shy9NCcFt0ugh
gPKn1gKUh9Kg0Dl6Ld2keZL390FZP3gAXAX7zij1J9+jFKSK3naaFhHsYEgguoxBt3xcvXKrfEtw
0LlFeUPz9qwAi6k0RnwRZ1nLSxDA/a1pnrZdDJJYx6HX7YMNxUfArSjMz3BNlHsygO0DuVbqj5YQ
0zyk7hGa9vroA2Tw3oGr9s0U9EfS9+D2TRYZsHRw9Ys4K7zqXQ0VFL0S+MJ7v6SBGryMH61ThZet
30JOyovetPnbi347PP/SZ0NX37zYvTNhvLjJMDchaZzfiIEZ67z0uNlu9bNaA/CjxXHepi8WbsrY
LfUj1XbZTjZXC9BbKtgsDlsGgdcqex+PcbbfUhCv6Zt/L4u/ZCvWZIbIamZe6L53L0UUkPaF5HI3
LORZVtd49XkanXanDRSraORyH/xEo91LpuKU7MYg16ksrtObzYsebeDPgHrBJ536on/g54EKP9Kw
Y0HaAwTbaQPQ21aKjob9+VSM/HDFUKs1PIBeoV0KTrtPXeR8lOqtOml4PFjmKontlyS2xVPKvkBN
XT2l+/OXZx1l9pEKC+8oPbkQPt1NTTQ+Sf+tkQ7VyTNC7yBGO8uyd4BiiW0dFrJXQwcuVVp1bb+H
K9eO3otR1iQOFEe5Z+Y3KFa/cXN93yWGQmF/8zxwtCNI3jyIOld8WyUeram72G+bk7jphQHUkNhB
Gx5OLcTbHJ0AK/97QOa1/CJAIyaR8yWU0wvl9wu7TGn38J8x0q0WiDFCURV4lQDHk5eKLV5nIs0G
XKbPbnBbEU2RqRdlJKjUaSnNJf3ttHYL2goZd4hJa32BH/8FICRQQptoLlhEGwKRolFMlSahsxcX
caaazadm0J8O0tZtwLX2xjC/r+15Iqnl961LW/I7QfFjxSa0nr2lZftv619p2GPt/5MdSSt0mgsM
htq7p8hpHUobDIdiBWZdErkPPSS0eZBm100/VFY37wa9G06Gmoy7zXnbQFt2WdYSP8mooPi5ce51
7s5UiXJmTuY/QhtQ7slm0eS9iHk7Uoy5zDJvUu9qO/mTTjeYBESXgnpPrXAIl2oQDQmMKWHwGHSm
+i6Fd2vHSzy4/VWivasXQ6hW9/UiiYdrTvohzX2AsJYFMpDS2JUduex+TN19nfbjGgSxG/1jEsBL
XpRhScVBpvdHtTKqg6vC672jVgesRK++kKQgxFvo46n3KwqzBJtmnfK3iVdkG4G3eY1iI8pXSDcC
b2PTzLQvOhrV2n1Q0o8FLmTLjaUwFozEn9LszvZwcAKaCEIyjut9JW3MI6+W1lVuIb+D8/Tiqd23
FGQe5Kbz6h4kupkU050Pl5tIuJZ3nU15wXRwQj3ZvcABldXz9MagYulevH+3KUi32i6Zem+9VzZy
QxTHZAEjpSvgCsLRA6Sy9OQ5yeNWYL+oikW1xtAXMVSG5FHNAJT0o7ilPT5p76e2+bHm97R8vus0
3XqS9J7Js+QAKiHv4jl1zqRRvKd5qUfKJurUcu2jaDa1bXbeKaZ3AHQkXGXI2umPWVXcsxTgJ8v/
vQqnx1FEKdyXmQxreX4aVET/4R9/oYO88WOtmNAEu0H5CHIYBwGb77+IYZGe1qD/L3HNETi0w54D
dQSMseV/bTKV+J0MVmg2oIvA0pAuRHqis2nUMb06eRQpNGDzpff4QiOF/+gVY8xvhYZyjsACvMlj
X70ZBi1Z8qX6JTpp5x96wKD2MHuHTzIYUxA9JQEh4cLRrdMrQ56G2Sk0yHu9MgygnxDCIIvxayeF
7qWdN0L4JfEpCWjZTXsl4T5fRcokDiBxLBdDTALmUgzfU92vHmQgslKvMxEDtfteKJTDvNKLmJlq
9QAbO41wA5Xbv1tfT0W8nxIiOpQNBfvlGPLd8SF1GdPpawbXzFHTwXyi+Tp9ozn5/+zh+hDOFNbw
pgxcSP9M6lPg/ulPfdMOV19Xd2Xe0usVjykp9hqMUXPBTZDBqi3jVrfWQaW7YVWJHrDYnnV0ltea
Ut6v4rbMLq0vfmfQ4PL3ZdqCuwBufELBp6UetwWbX2EG5XEgm7EXqxgazX3jUjh52SBbi8EmS53F
1xXZdRGtyo+u651IIFuDBd+V19bVkEmDmejE6nsmsL/l3oNBgyrGCk7RUH+o7VZ7qLPWmHZzBboY
GLh7qC7QLQYd7NVpJ7LWa+E5G6GjrnqCxwexyxamqhr72o3pKFwWyjAWaTQtcDdfwrmoeYywmRjW
HVe53GscYI5GNXoXrR2Dd7brf3DLIf1amBAs6uNYUEEVpV8niIc1ki3EIaP4nnshOVqIAk6ZWqbn
qgiafdGOyg1aF/vzDAD6Ap4JMq4CXLHxqTPzt6NDYaoexXALpNV8cfMq2olOBj9U2zcm0LQtkAKr
XrP9795AklActKk9uJZr0YBCGMmVWFIR0qi1kINvOpkR+CeWJAWtIluLo+9az46vKl1fLRZn2VUn
WHiB7Ows4bp8C9BN2R9DP8Y0SxNoFqOE8ET8aVujfZtHqv0xVpS2i/umloXYZL/N9s/9BjUnl2Dk
Z810nwOjEh0VMVGdKDjI1G+dk9/44WWkFLU6bWHU363brJbqvlxmjQlvL2Jua4MWN5n6ZjQeXfIf
u7J2ie7TmlrfT8sA/kF9H5UlSpHNhLgCdZjFSXzEvDmKuA62AuFZaJxGYqYEtRn0oIjWGdDi/9D9
r35hADc7B9OzbBe07o/ZsdwTFS3ZQ9dwcNjJVAaTQsJCyyBhs73sYdPLTHQz9O9XKwvuRPV6vbi0
kQ18P+lLEnJcY1srs0EuyXFql8amerN45yAVBnadO82Hykh5VaA0EAgTZhSueMVOpjKQVQBjBfDg
YrFu+t86yzbeUkAm5m3Xf9Xp0NLv1IhauM1Z1sqKwtCyq9V/5xCqKnsgb+YbNHI73kT7qy4lYDC5
z7e01ObyIlPx0XnKH6yKCpx6gFyBFtxUva1miMF2NNAWx6Up++oMvnGtdO3lUPxdFOsr3bZMdhGX
V7q0g2zRijPQiZZrqD6d5LvfXXPbWnHr4gh2wbBzFhQMSzHuggzE9ap180eqPBYohaVerJr11fBS
t/h0jXXXNKMLCOjitqhkJ5ktRi0cQdKBNKlPCAENvUdgOrHbaEGiTW5VrDfP0zQYZ6CwyyXXaIT0
kDaw7bYq8OKqMgHfHxaKRtlO7vC6PY7T2TbS/4AyjcWoOSlby/Ds2YQKTUVhfVzXiN0xc5CdF8Q8
+XxKNNu09bQ2MDP//OBiBR3RBhiUf5EM5rRgjpgUVlDPj2WVt3/xtuNrS6rE2S6mHvgEYnV7qxsH
ONoBlm+ZxaWilzuR16loZzs2y93mD+/jj9aK05NYRb+6iFwPkFHs1+myO/0K7W1048s0jdEVFung
ELh+dRiXkEc/ejQRKhLjqDUdomESeWLp6h5QwyUCIiJojdPFTTmKL/oiopsE5MxjpQ3WbRss36Ja
vU8+UwwTnF/p/1WkxN26yVJx8VgfUsC2rt/0iueAH6HTJTvMCbDYkdnzHXCs+lzXPeW0egjzFX3v
3iHiL3h4odRIPdylJiDj4gN5VPxkLINObvEhGCtePxfWrEVlK656C5L8vN7P3coiX0TGab/dtoHj
atZ7vujWp4FMPVopD1OsxPtXD4e54GVOK/rqIOztBhcAD6Cydx5Z4Su4UCOHinkk5wOtu8V5MT+I
TFWBuyu6JD7Gi1l0L8ziPqpBeU7j8ZtY84bqlRI0UcFmyhfQJplR1wmvHNA8IDTN0E/uwVrkIppT
JJyaaPXZiZsMguhEL1m+d009PKSKRiUoHSFQdmhKcJPZrOvBjfzWAl66WF5MCzePKfOVVbJACcxm
16i0a8cOzQ7m0jixwM2sM9HNWeRfR1rPX+nDZcG2qhyNjCayFNz4vxvEZVs7kRshL9CXx+1ig1XG
dzQhf5Oan0Zd0nD28EXqg2h0GeDgWnRqMX8Rj1lqhn75/atONgiXKiNiui/2lAVTCrrHpMVwXAGH
xrFv/tCq0wBoofqXdEnDkOKf+mSYT2pYRl98EBx2pUZ0mcBDTvFAeGjyJP6iBIF5DbvGJhYQKx/7
4rOXLkwEvDwsY8jxyF8G+hD+VJvUOIq0+jjkFa29KLbBloUik+h/Xr2ZRbduvvkoie+ul9l0MXgM
Z4VmflFZdav5x/WykF6q+W6dizFVuv5ugvZXKR0IyAKv027GEiKWmQyw/XyDgWc+iX6wi59+L5b8
Y/pr0eovS62/77td5oWPXLH1rG+kqiijXT7Oi71/u2RdPXZBQIvie92h+EpRxg95rQcPITm6vZvp
5Vdwc0ig25p1b465/YEm6zvR575Cv7o7ugcIe6gF+jZAa0LXMIXVDi/sC7JK+dWP3TeVCzAucA7N
o1rBFix6u+ng/C2H4WY171PHSA5KHqtXGVzIPq9RNg7Z7rUsps1zMyeAfDyv2XzWPTZZ3B0jGp83
3pZvWwbbdV+4V0ng7kM6GPaBPjqwtcQu/Z5GfgjsxgK1HJ0M5WQ718GtOpgiF6XIMqsXi8xCDU6r
12vEIoPZdsB0bPK/byk+MLNQTaQSLtnWbVfdtnlxVfkor3xW82x7/YXEGxyhnX5NbV2/mrxqGXuZ
tqpuZ7AFFk62OohXvniJfRNlVqmKfpWZDOs68fa18WB2jXEny0TVALjBq/CvJaJ0Gqumyg5eQ5Ui
TE8JCTktg8ykElNmhVVp101cvUsp3NzW+LLHanvtu+0nW23ittyZjXPV1wF119SHbm6BbpPFd8x+
P1FOU+wGoqWk4oYmuvmxUgL03WvRzV4GUWrRWBU7UG9B2ReFTjT5lJv9txcrtzXU6RjPjuv+L3Yu
6VK8UZpiUOIyfmkDUluNU73h51w80FNcPGQ1j8ndJuf8SIkbRspp073wkR1g61l3EBdPSjRkKsPs
UyzLXcWHAYULpE33J3y/1dltm/SBrB6NQksToIi9Ns/tgaRj+mDUPO3H7CKCtmgmx+V4K360e2f0
IhoKCMjlxDEZs0pZFWiburtrC7V4GCNC1YM1Wvvtg8ts/fTyWZbwhZsa99uHffHh/ZxSyjhqrf0L
5dRUVXfIs/M0TPq9DslPk49DVZ7oo/UPZD+nW1Z3EObKVAYKoqdbsSlFFsuujI3xtjm9WiPiuhBM
7Gl1FKVhBGW1e7H8hfbVJuv6QOsIyaj9Fx3oxrOx9PQkMzUaMphL0aAFDNBqKIWMswbA6IVSHNtF
98qw6cRl2z9MtWM701VQOm5OsQSDXc/PA73IAYTki0yof6ZpCQprv8qK1WfKeko3NneAKsdDa2vJ
Xpdz2m9Pa/TzBdzNJxpulnOeHOO67m8QnZtIM5x1IXhvm3dDDsVFTQoHdm0/4btgs1qmwdByNOxL
YE7zOl19iGEm0Iz+9JbZusQE3rvZLd5NGj97v94xyqoSbmhaLsXHTbKKjr9lS4CmR5rw2o+e3dEY
lmuUxEY1QMJB78zQi5Ze+Dh33bzXUzpMQwM01V2SFfN9PwWWdSLS0hKoNWmuCGy450cY5+6zLsRL
rVtSlUP/ad1ELG1uddfcGBeUSDaWa4ihzL6aoO0AGLbsEi0sfVNaXWJ7BOBgGXrPSKiMo3K7gWSh
3YnyxVRrOg2tT+eMphKdX9YURfG8OuFNDGDA3oJOYFEa4yPHPe0mbmJ8Xr8s2y5qwpt21wbJTRat
68X71fZ9C0Y07AYnCgXJpmdzqV+hwOWJ8veBZIJ+rS0IrsVQZe5P7/++RKxUQJk8dWTNOpftXuy0
asfEvNlOr52N5UZepC039ma5x4sss23YdI48AcSyrtlM1rLR5JUuNUDZbtP/bhvR/Q8uLy73u23c
FJTVoUv+EuML599Pf7fF65WqPM1EWw8pPPdDl/Jl+vmH+fc/1ItLDjWdsrlbOrs8BXGFzufuakGo
kYJcCJyE/WugDwXlJovn1BM22clUlos50oH3X7cTWcwy2y6x7fNi31dXFJ9XuleX0rrSOVk1CA/L
59w+wr9eUlzWDyhLXlx9u9z67391qYZMPRgDamMG0c5QzOoOkmL7Zi/xhlkd+4ttDYBHIG2DEWm0
R4kszu2vFWofYfn7utVbnQnDn1b7qhEvx+jX3QM9L+odLwnUgPhadFy/yoHG6UemMhTL4aRaBl2+
IyLPckTa7NTZhUc9hXj89R5FGzXhSbS1Vlj2flsks3Un2fTF/j0FMDYsWHujcqgljMlOyVDZ2vPs
v+u0KgR4U3yM0f+flvyvW7/yeyX+vz7lq7WvxG0rFQ6/fRSp6sGOgxOBbtqd1R5wrMziaQE4dQFM
W76jAhgEbS+mN16m4pOATXU3D96HOQH0atdPKSntZbEMtgWZcNMA+7Tp1l3JRfcwVenuQfZSAkeH
wEiu0OR/EZLKD3kE2cNyepShWc53ayUwx7CaOhz9T9F1i6GKOfMcLOs/HJutW2xENOQS09wafe0l
tlvPvU8WCYyIxSgeqgR4GzBM7m0M4iYGmQmysqz6+5ZrG/Evw9Dl89kYsu/goxDQXQYtUZtT09hf
gP2HB0fJCeyKocyHPjpJk8GqNZQwXdeI3a9ufgXJUVcZ4XvircplVPppgRYGPSq0nHMCqsUZwKTs
viNgdR8oFTHJNNtRbMd3WXRipavu2UV0q3lwvOToD7a+Ex9vUqBd3TaTNZsoC+e5/E+TpO5J9IlK
EKozKPIeYocKRcNLu0eLdFlXzuVNBXT90aWS7FH0QTP09wpo3a/0YlQtF0K2CPqpbUHt9Ja2QLXq
h4aGk8PquGzqWNZVDUIQgf+eM9rSRa/ySCK6Jii31HwBzEt+afPd0k2vtrOy/AkuwvYc9mV1g6q5
uindz9loB6BFQYb0wa4y/yRW8dtcXuhajsEuNMLGqJn0szbKSdd7fxXVNrCexGAXTQaSeD6dRNwM
RmVehlQP7jeV6sTzvQulI2nRXVJo7lUCYDKTQQJV3hKtktlmeOUXmO4MwOfiKD6vlmzbbLtyQAlJ
AIYlTQbSTm64SnkSPuYB6KyH0tYAMBoghtd9ACkou3vqKj0l4pAPJ6XzzGtSUaCjF7Rf7WQqAxwd
1KX+GsSRaqRn3bauqCGWqesx3IsuV8iK7Tbzthe91T8tsg/1B8W1jC41j4CbDP5SlmC76bMoOt3Q
61MxTH9pk2HVwKjhIobN73e6X8v+u+96RcLePGCX60Jd1x28JnJPAuseZGV7X+bBd5EE/Z2ulCcb
PD8QKsF9z3h75E1cDVeg+IQmhDd0u6+rxT/QqB5VFWu8yoKqiqNLFbdgkyT2/D6d4bVz0vIMhV3y
1qef9inydeLhdCh9Ba/W2DdBw8eCT+ejWwMNMOTa1yRxp1NvglIlbrwZ7IpirD+bTdtRZ3XQrB66
7V/9OpJoLqKJwKUoh9D4mUt+kVamXjg4qJla7cXpheUfU95zLn5jBxcLopV7GYxfM11ronZHwTQc
rgFlF4tBG/Q2BZfq19TJWggHSlfdt2CZtLug5lXzhV2mIf0QV0jd96Fuhe1OdFUwczoVd7Xi4SfK
mQ71nd5pJcAD7LP6qF06X6yhrqhzh5nwwas8KlEine/qgneV93Z0osrHXgGuRLcCXiVW6t/TNiAq
GV6BXtElEsO3S/vrC4Ss/8+mLglk9dBq4R+9l1G+ZQ7Dx7xNi1vleyHkhMtUhtrmV/1CTvquuJEz
a/dwHlOV/stRDCKWPhBNKf0Ka7+InQ4efYJL1wgFRzHtb9UfilVZ3qVcQPHaajTo75p92ELLOFod
88UyWbpDOzaNXfeyWgaXztOK6vzzLHh74ij7xGBNnjToSncrFcksZCbLsDKczGlD8E94TUqH7jHQ
xnPagbALV8lqFnnlPhH356Wyyy+GFPEHUuMnbcp/8bcdcP5SC2werR6vMphW79Fe0lBrTWFmkvGn
Wmx2oz47bK6igyABz81nlReSSW0A2Wvdjvq859WepRvmcXX61z1fXWIT1w8EgOEIzmCnwpQyXHJ5
ZV5ej2UmwyAv05uc/DI3yyt0LW/Cm1lm6bKPzEAl4uV6Sv8AYstY95dlYty2erVKxM0lnqFWUIoO
plGvJbi2lByoejnfpNhAZk4UEdWyTc0722r38Molmez+uXzByPRB2a8btUs9w9xN5q6JQUaLjdDi
R631HRgai+mlr1xl+OqOS6paPoa4yBbbx5imzAYWZ1ksyikGQjQyI4q7ZXNRvvpwhpXpx7oC+aC2
/o+xK9uSE1e2X8RagADBa5LzWFUul91+0bLdfRjEPMPX362gXGTncfe5L1pSREiZNWQihXbsnYVs
U0QxSOEtaGnc0tppjsKLo/5PsqJMCNhyZqNK0nKSYQ0J8cYMbuQDLqs9GlbnHUatDrsUMCqw3hxF
UbJLBAjEpSlAlVOgMHoWcNGAjgT1FhqQloF71jQvJNYSkbzLHNOGLISsKr62+sCGBnUUH8GPvLKR
Qi5WjJv1CRoN9clQvWX46KaYyEgGKDqxCDBaHTd7j98zcdx9kQGHwLX6mlm+Ye6+mVL6PjLtoFgt
fo8Vn8Fbn+7AlR6cwaQdnKn3MIwSPHPjpp02SSQgr7DEUE/0uGNcL3M8AFytcQTrBxadZ7TY82De
MrvHVu5UjPum6fUjbvp0kDQ02q72rB2NyN59OBcb9X43RJ4WxG6L+3cxDzZaf3kHy9x/t81vy2ih
6cB0AEwBQ4HSJGVzKZFLaV7AjcAIol/JQg3liuPshErZaTYvCWAs4kIU5trlFfACRnWkUwJPIpRC
QmZ7pdEJYzmLLIeLh7NGg5vAVZJhU3l3kLk7uSwHm8oN2cnVt2ShxpQJ+MrA58YjHMQekuFhnFaH
rJSo1v2HxDtNoAw9vl3wtYVihh394ImdfxYDyNvo57XKHpflZVjNtuX3Q96PWLIvv9MP+2KCmmi1
M1sIRIFMXz+ZCeR6/blb6kF5oG7fJOcQdDb7gVcDaopU5MBLW/PBsQ+oRil+WUWhuqDKcHw25v28
UuiAgHZQACyaCY3iqDwgM6kU7iexx2k/foFesQZu5KTdDwpjTbaWNRuZV8mNRrK2o0uiiSuNIL1d
XMIOtfPeyC+onuYX6lkaG4+QZ8aqHr9A7fjd7iYdiiWMJIeCsu7zZ4/puNpREsRpC3Rrr43N2VBD
fOO+WCZPnkyoIb0Ztr5KKqd9NcxBfApCHZoKCEqaBBo32vCZpiQ9D86GnBgOVHAC3wO+1X6o1uS1
xLR3W9T752B27FZG7fIzmBT42YlxIo1ilDNgQGbbcZr7CPK0QIGBWUZ0m2UqOZZ51DNtLd+n0n6h
kaMWXcIeYg3JIepjuvuHJa3IOEoLIl0lbRl5pl2mCEwwdonKrBDkqJkyUdMbEL1nAAdsKRZUpqgX
oi6ohnE91dRgXhm2jMXNzY046CK8sHyGim0o2tBvNOhm23r5XQaTAWmJ5xTqYfbODd1mmyZgOERl
wXilJgGTEpTQJHLerVkbO21sx1OfG0fwrttvTl4dAl3kL+CawYehhRR75Ly5SWjf2sl4oxgNMMCT
NoYQTO8M+21wvWLXWCagU2oF6J8C2NtoYq/b+m0IJnnI1IUINeCrkuATM846nqN7MvV0P/MQAgz/
+wxyhPZ0Ljhvofn2YTejDpzODhKQtt5VqGPMM/viOviIVSCg6BKrXs8EAFTd35jN3hFmfyYSgFox
ASRl5u5H1C6Bl1FxApAxdUFybrmojF+YAVg28UtuMOhM5foOcEAIlkc5MN2of5AnagrVE0lVmpBw
gQSrk2qB3wwAQpU/R26D4RV3QK47mdhQeuYJVVNtsKZurMbUI3fNQxcSjhSU4ygpE0Nb3RkpaJlj
lx2E8R7HmRW81izLd8u6D6/VVrF3KFPmj43Mx60V9+NmlB42IcmAKmh8L+I+aL4I7TXjwCD2lQJL
hLt8nBPRndqcHR/Hs4usdxPuuuSiqbYxVhtwIISru/Xu5tcghH9/QZZsbEgFADQuprumVo/ngZtd
CnA5PO/j38X8sv17iAWVnnn9f4/zhA1MyvyaoB9YeyY0cn73FmjB3ADzLEvEJ1bzZJtEKds7yHdt
3Mi2fR0HYQDz3GsR2e+UwqEq0+mSzEAxE7iwmi7cJ4mVIgoVe1SmRz2IS6MGiLpSMpSyxTtbEc5H
bvNcojzkQiOj7KIDnkjAjSnnRwTLrb8Gq5/WqOIOTwsTJ/XIZgLNAwqfD3dXtp/iwsK5sWvGk5vL
8TQ1lu23Yh/UyFyhOKlpV9Q1mujiWp29ByVzEB2hStOgtjvL15VSrRqjuj2azFvRaGksJY71j0Ny
4H8QFJlJB4RhpGqiwEMBksMBSq01QxV9z09Olg4Xs2uCIyqeTx12jje9SINbUg7mzup1HAI+bNTT
oFgD0evzgzkz3XBjJCBHoprKudIyb3rHTwdU7M5jKseE0hkQhKqGkyKHoN6GHvboIKZuD8IGJhx3
0hcTwETw2aruPMbLXuxvd2appJgj1VBAgo09T037sJgogpxkMwutgGBlbgB59mtZcjRlE56rJHhz
4u/Id6EyzA28G5sMsdYETt5eO3Lw2Pa6L/uk2fCkaRnq6j1+1QtUeQ2Fd6YRxUVdFO9BouWtQUvn
7Zqhm46lleAF9qnW4LKgnkodTz7snRLDdjeG0nlIlKQGOXqjEb5tCSi2hKFxiovSOFHPQWkJvmWt
aLPYyBElOf5KkloypHzYNYV1tKzBgf5UDSr0nRZ4zlMwQRth5ebJmwjd4EQ2KCo4AJqhghUJrDV3
dGPTEakKd5CgMIVjoGyqhxyag/si8AJyGx8i1DjikziCeuFSuTtcNkOje5rGL9By+8eLors7Ioq5
G8sBatf+w0xwdsp1krMAKnegtQAEOTtrpsy3KFOWQG78spGjAhdEA0A+Yqixoyo/MyMA0mZI9n0v
RLliAiTQI3UN1bUKBvb1AaSGCrNV1xOO6NRdGqkgWsigAqelYmjIRpAFtB4AQm7XW6veDRN8JwSx
jz0j8/MkwJ/7o2GgrsI9+ceYeszLpyO4AbBJrM1f7gKKO1HB7H1osPqo6WgkMO0gptDa+jjixztS
bzaSnyLJGLoRql7n7sN0CopopSWelsOnHMsvLxeEWz1Hkl5Usj/S5Rj16M9CvfDjXnBx/KONQnK3
C9/vBR+mLMPfBi4v/1t3ULueX1qlC3CvZ+w1DoRKAB1Pn/5MllXmfEPdkpB3yx/0Lor+mOSpCEL3
2zEu//BfQa6U4Hrq3wDZnJL5y9gJAS7BvukwR5NjjnmYmMltLWJ+6p20htoHdBcCFuyBUR7Yl4+h
JoOoedEM65spKhTr2HqMpKMLRBhnHvILaDod1RLzOMhCMRvHyAQ17SCRwhE1HoNLeAZ+i2oea1WM
IJo0x5tdbG3dvvyeVcJvxhZy16hw71ZMEeDP3bKBeIIDTqIEfIYHGmm4rDqPrjQ6qG+jS8a4K6TP
vV6sB6GVW9A0Ji3uMHuh+VTUSeWc1Mvw59vaA7TwFsdSCrp4F4IzyLMU+47zAvzDkE8dhrbchLo7
PKWGJ5DHR0lgJkywjTnjF2IO7mtho5BO0QkbIPUxUMJyrvLilw3fzKhtbVEPQmTDLLR+uk1VbIHo
7Y+DokfrVEM9sj0MlxDNxNqoiME8U/GoLSsstqBOzl01vUEIuT2DbQZykkpxpO6H6EeUNq9jZw2v
Dtj9tm0Xcx+M7Tn4brQ/ejxrTyBmBCAgzoF+jJVCCI2XhmLGj0ALMrugVokHvyzz8Hmn4/HyTF2u
T+EzKg4OqHzHBbHyesoUVfWfePKnTZXvsIln3kvjuJB+Qx6tzpkJsFNc8S3Y7OWmDJG1xqMGVJvz
eTsWwTqsU5QT0/GaTubYJEFQ/f18ro7qs887oQC/msk0aQdAD/9lG2DV+o6ZSbl/sM9Em0vcw+6B
aB0eppCtjXZZw0BHx1lm+iwvxyN4RwrsIoNpBI1EViIbraw0dpRx9pNxadII7DRz5OynUE7z+WgN
e1nZa7LRQiMqUyBBqpajMS109x7Io9uV5Y865IuRvG/qCWgDdXvpKHB0U9XvvcUmrLRdu4am42oY
53lQfyEGTJ6a5dOcOyuNZxdFGVaMCSLFphPbC23DXOOb43rxzizd6gzsgW9qKAzGxTcwOGVwyAA7
oFHFuQbGhlLLVtRttGyrGcFwciFjIwEYOOPU44K9H1sjamJmKHW3QV/TUGRRx1ZxZXmnSAJWr3ZL
88YJV1XAqOYj9yWwN6kDiCtuTMonahLXi7ZDBnrwxZblQOdmA2DEunkjs1l86UKvPQ81CEScKXA3
EfQ9AIvt6wuyoPWFHNQjG24yBmDIXXyqEPEQZjbDMEDYodv1WnKFgqKzC1QZR0S1HCIBi1edvmDj
V2GJ39szLRlxs61iwWiPDxD+02lEDS2k1iA7dOs6P61ba11rIjiDg96YUGDr4e7BHl/IBiCYVl+o
K3IHmucyO9YtFI+sFHlmamhYZaBKwSbsx3xTkHFg+dS9ROk0wIQ3M6JPGeiK4W4MyWjzOI/nWJpG
q/TZiOco+BqndaeJn4nlfE1babyBwb04lboV+WHB9LdOH9zdxMt4I932mwUe63PWgvFvMD6zHkXj
NChA7ob7evGZRjWItF5kXExb3vRIM6twsgWDpoEqJq73gZ6/OkC9QHp+hOikNNKVgEDggYakpgh2
rnSVRca7jUgioE31bls4I8bcfskl78BsYAD8kgbVqVVcop3ih3OISnQZk5s8v7N5eVsW8xJS6w3U
3Zud7xFR6TJnXvKfx+QpoPXMzeBgmT1UCGpNgq1YDzZdGdfreVxyHkHgmjmQDFZ+V0NVWy9vpu0i
6xqLW4giEJQShJIdY+raqoCUxtTMw0oxMN2NVTgN76YbmunsUYK6XuIgZIuqnEq8CM3SN0aLu6T5
rv7v6IDf2Sy6zs9iTd/UaV2uCAHwGOjk03qqQAPi2RbUJ3HznmG3CT0Un7qe4uhD+QwUSmgcuSw7
uprLps1d6Oj21toDW4zfxAa0W6Ter8sis94cpKE2I45v2wrEWE8B0n7PkLgIVokHUDSr6viZmrSf
tFUpHGu32LQyLNYMMlObbAz5GvhSD8IetrjZkVaixD3cNI7UbmSiBhxRzQYUAeBb6wMX+g4qeLSM
p9wFZR8F217W7S3H46uhK/UVyGu6c6GyfXWinY3UaZ+NgudvE7KvKiXYTD34dkP92aERz5Kjl4nP
aeBsLGaP5yZXG6a7bhCICvjnVqwq1xVHKBJOZ4OVsGGXN5091VA4Date+2PgLQi3P+x3K85rxS0o
eOyaAxJNaz+sM8dz8E9s4j5Cym95W3M8Geh1J03DnyZBad8Ss7yXuxc2r+Amw504/XDLW0scme4k
eDaRb+wv1cjHdasPJgpGJOhuyLh4oPJj+jblMXpsfPvGZFswTTZPyEY0h9oxwhU40g0PGDgYnb4/
ZilrzpGXN084fDdPdYonEjDl+Zps1LA0mq5FyOdJhYGN5mroQQYfAP29W+KaUYeIcdCHqwiEqU+L
Y3mdDztPs7+9jnJoGTBNFYgxUHDdI6ufib8yKBp/ijVj3DuhHHYTC7vPY2O9goMn/Zm2/LcBMXib
bReslnrmJ0Pn/BlEuK4Ha2Xw6lhjtAunAMTHZW/cuIDsWz0wfRUmoISwI5XLdpGdaquw2UZp/YNG
i52G1ISiQM0FdZFcz9eFI0CUpHi9xMj7dRWmmq/pFZL0C8+XB3n7o2vZKIz/G/8XRZBtMsebaebj
wcqz3MceI95SIpmSy6jOAUTHhujSBNZZMuVhVB7N2Hkj05KcRjVy5hsuw1WYylWTN8iFfqt7f05X
DxyMByoP93fKThqWU/WHKuXG9ewvZk+i4VyG1HuYutjU/CoBUdhiGiIudqGGq1mloZyak610dtcz
6c+QCvva9+3jcCb9EdD8pWB69Fnx1JyMiL3QbUSlRH0LiQ3U4w1FFLNPfcL6Q2ShHGi+wGiSBBe0
GjY1IzhDHDDAzBnALAvlJhncHDAAfMYkGKHWWZeM0FUAxsdUjWDgUsEWHrTHariAf2hIMCC7jned
U8ZnIAD1W2iDuLAuQbNKw5FPxo16WQcJGxupTR4Uxs1TTVbUHjBI1Vh7fhRGICMG+rUABgF1ySw/
1TXgkCiVftUzI3jVskFeQ6N8wdduOJv6Kj/IHMp0SHBVftTlzgZC8/15cKC9SOqKoUwgoZUAi6m0
GslOjQQKAepn2M+CJf3I0r5dscjqT0OXv/37hTFdLI+qkK0smtDX87xe3/GsLDqCI4cgqJum05pI
WohdhRoJ5uEddqdfg7zMUBCBNPWUhrhi/vvwzqaBnjjQMrYmGzWy7+XWc3uQoquNcx8navdc9Rsb
Nb4oKsF2mRy4ifNunu53Tggif6+WoJGCEtXSNFG18UIHbJcfdluDsFXJlDj0AAnrB0dVK+2qFnAO
cvAkbHaZxvuVV/XlzQId9MbhgEoJU5Ygso94eYuLxNhGXabNMRTo8rrcoBp5xKNv1F+mLGn8sq2m
TaUeYlUR6GcjqlC3s4yp1w7AJNcd5Dcncju6ifCPOWYR/uxHlm3puOjmlgEJhTRqUdSLOzZsGWxf
qryzZVq4SaBj4li13j7Ux7WNbOkxCPvhyD56NCQH2fqoAXhpGZN7mbKssNio10joEOn6Xw/mJf7h
FfU+HOe3QjOWacsMMCL/eisPMTT83Xskm+m2zkGvbkx6+EFVo3dttYISsyNwCB103zD0xoe6JS6M
oW3wKcxyfPUORrUqQn36RLbKMkFUpUnUO9b6p34C9XLNx2JLTj3IklXVueDU1vTkkzTqb0YTj99d
bLhWNUiPbuDm0wHDOVupqQPQWfyYrFbbM6MPwcbwq+mF2aLqDJVsi416IeucvWmJn4s9KHh4swrX
uyJ7AHGxvRJaAAVPJJ40uxFPTd9pYAnRDdwImwzdihcbPGONdRE0loaSkLTfO3kKBgwVThMhJTqe
qyw6ZxRCNqU4l+Kj1sfu5yxOkz2lmpdMdPSRk7ZdfAV3JviHVEaa7BQWFxJczTROc0XbbAeuje0d
uGKHJhGoFQScONDD7ImaBsS+R5bUb95oprOJ7JY6kFjI1e8FHnIgUQRtAZRmsrfEqLOnxImHY5/h
N4wKHxQY8qE64hsVcHlUm5+S0fsRj0Wa+1YHEOjizUdIkrXc3XBRYtsK8WbwOpF08NJ4lohwpYlc
3GIL1W+/V18JeabF6wdHneFpVFvijez9wMKtVUoAID52HcvuAjIyEpzGdeKskxK4d4opTD7M25PR
MabtJKI/2jFMT2MJuSyoalTxagjNcROQqBy5BpJ3aJSKXKcafJzOoKgE6j1WX9ighr9yBTzIuBWA
tzkKL1CDa4OdcpS2wAW3ETfBbnG7CfRs6+RWmKCdmMCd4ayZUwynKSx2dlB50I1rsZPyLLtcO7gS
BauiY07XfCr22Yjz5tiywVnruC7Y8x4gQBpmeahfjR7UoxCWzbZNP3UQIVbzqLEOLbe76505RnIT
cO/eZ0aeHPBXGG/47IZrUHOCLkC3L6ORi7+Cvsb7H5xvws0HP+5sPDigLra6owOnLnGFJw2Il4UN
pYHfuslI5OFdhySfCOSWZemaj99cq5jeZClcXKWlxcHONf3FNgtQUEzggxvDJPd5Hal61nZsAasC
GXhj6ecBNWHnJooMpD1McO97Cf7eXemCMCsEEKVxrGA1gBNj67Vpdy5dF5hY5ZhjuDKSp3Wa/Oh6
DKkmmBY7zfidDVpxoJMrwUXw/wiml8TXwXocwvL48FaWl6Ce1gLr6prVX0bdQXgwdLTXSB9WDIyF
p3jI01cGLreNV2f6xgR+9nXygug8ZAZ2OWbhgL5xXDnIr31ybpa+iiJu7jUtkF/jUgOgGAJNDu6P
tpDYvbNDjbgHSMrLgBy3kuLLlDYQra1D0AhCaGOHhHu1xxn5bR4abpOd6gmq6fGU/oTKzCpQEjIW
YFkq9+2deNSB8ahgEzTTwA+5HWrentpBdieANrq5t9gqT88F7iPAtGCaUB9ePBMf+T5mdRn/JxnA
/q5rkNBijS0+2bHzBE2z8VtvGuWa7LayI90526GY+24XLNGgYGPuRVXuKq1uL466hW8bLTrUJkjx
SDWebLEYnimCTKa6tsfZR1uRk5rA654tPEce1xihv2w50AkdVfow50EPBj2e1CsnFN1WjxswdJZt
nG0mD9XWSFbVF081bE4Uqm4XgeKldcQpZAKznb6qd11S/idlgClRI1Uvi6Jii1KpboW6LfA/L27q
eVMWXnLv0ZwoPtS6VczPkBnLV57uGlsyFnZXXu6WStT6iVqf1qMY6s2zg3YIL439uP4gwxCwCmjs
zAUKD6R49iBRqhAP4Q6MAwHYsVURw2M9wxz0UO9AQ+gS7coCMko0JUsloLuhe3BL8HWBkOuMA5px
CbTQvLTE9lhPbXVAtuuWVKEFim3lfu+KIECGDDwRkQq/m0NBkYJ3CbsKdjREgRqUMVLAtz+gsyOh
ZJ1iqjdGA8a1BS+7xFCPGgLWPoQ8xM0LLjG/W5qWeZhHw6ArvkFuuNh6qTQgeDpYyWnuxmGbIptV
eDhLFzr3O+Wau7V61t1ZnZIJJMhVgNV3yanIp26X6fl1Mf3X8uSqaeW5q9YcoIINtIpaaH45CKzG
k2FApuDX2mnEbT8I6sofhdacEpTuFaswLtqT4fIk25IVlwmB8L2uOBYoUtznw2AXK/JQczeeI8ka
q0ViWg/ilJOPzfzkz+PF/zj/binegv7L0kAAUuixBvZOiBdIUddXDViZq4kHvrESoWxXthmEu8UT
qRgayp7dqsnmB5pRFex9LjkN/Y+iRRUl+ZbZ3qQ5J+T3N4tpfimtTo09zqPfFge9krBRbBXinj8y
gaJWhEanxPqaFgBNTS5HGkI1w0evhB5euZrDAD0uV+SnMfWiAWQC4RDdlinLMndh6sWGpEMWdnEv
74A1lVxLt0h98s6B5KYxrTO/k2VOa/eJDwgWHnATqoQ9AwhyUmuehZmh4Gki7RauHVHVZ7LN4s06
Sir2TRr/iJld7IQsjYvVW8F25IIfnMrNPrGA/QS3UfZDq3qF6XeAu2W2cexEDMIsJMi+sxgMcAiA
6jP2hdIwTnmRgdHeAyY/1X9O9mi/JkAkvvR2tK5rzX4lU2HWaz0ElyuN5KQjlciSC434NAw+czt5
qLTKwTO50jaaVnubVk3Hxik7BKXmN9j6H+khLmWWbPSwBXNvGWavXRw5qL50gMdRz3QbzJovtv2V
BhQfpf1P08qcMz3zhypMNpMBdTWKQEYZAoGdOaxoMTxPoWXLvRVuwIsvzM2QEdKgd4eLR3sfoU7z
0BW5uFo5QzJB75232tb/zMeh/4/3lMve+k/bOd8dMB3PcyHXUtxiLXDu5hruMK059+a5+KcUKyBC
kLFUqOcIl8+bXqTBZkE9Ww5QDzhcpygDNyEhWtYby0vHZ5rQDKg7jyv7u9HFE9Bz+TcQlYU/oIwD
MlRviJ5xIDfx/RIyMHjAUQVf47rSXkGtyHxj0qtPoPzwTkFh/ZX2SkVjiOuv2ZhbZxeo+U86g3Z2
iMTne6yymY27Stu+fE5qt/ykBROyB+DB2tAEA7uHp1hWG1s00s91ITZ2MbVnrppeFVPlaiNJPbIJ
JzP8UZVekSN2PagyWMHgNKu5T1G49z6M6VAclnWot6yth/Z4iHBviHdcgPgVl6Mdvn0igVRZEuHo
Rd0u6WQD9fShONPYVsHMzIJV3NYAJ6sh2f5rDrlQTYpdlo0Uy91sNacdOqi0NeaeePeIhw/VK8GJ
emRbWPoMqy0g7ce/Ptgp9ndTH2xW8ofapZ4aEHn3SKZbSBsB/b7qZYkTlOUFFzP3IqiNgCF7Hi8x
ZDPCBEd+4K3+F7Ma0a+1rfeG+1KxhaZ8BOigDsJ3SwdSMx3lMYg5xPnUeZYaLde+AR+ZnhPmBoBr
OvIIhtD3CK4lO93JS/ldh17OKgduFMKJRYzdVeXsl9OImTAkfmn84aVjCrSrIQERMhf///ikQ651
a+IS9Ik+uYHWIHk6GDkY1+GMe2btApkkAP7hS8IUvXEFiubWAYVd+x9TKTbD/7svmyY/zN8B+Bzv
NFkm69xwIHqoNcc8MlP7gj3DJq46vsvdaedx13uiRmcViLsa8Yc+Du8mBsTbLbG6FQVAFgyJDa1r
dp6lgYtbzaTYAdIw0GT28kMOGcN5tVHIBDTapovLL1ATpG7UbqiYiUqWqKLJs+0SO0F9vZioR2Gc
CqForONrdK6G0mN8hXVOAO6ZoIYCnYg3yCHHOH2DP4lsVF0zfTjmchKqrXEsK95UDpSrwz7zS6fM
bp4MshsYLLJb30PmoAnAQ8947FmrXLlZAY7yLIt/UBwytHBoaWWetCY4LHOpl6r6HOnuFvO8ELSJ
16k92WdacXlVTUs/RRC/gzgo3sNiH6esXjHDBj70wxF2Qu60FKqGBtO1UyoLbxPIJkVZSaWBaR82
ctBwachGXrLRsNWK0beC1vPJhhIsrZqXoXEFnaT38TKxRMl21ZT19ndLg12p3RSpAb52CRC5VTjN
V9PVI19MyfjaRF6LXH8QPTNsALdO5bkXSGVn0HqfwEWCIpa9MKpbbgi+KliXPYWGnT6BjyV7cmrn
xHB0P5PdxpftBmpIEOQiNTtPsZQHTEfBMRQ/N7NRNna9qXQAxggc0aJQ5ip/IU/xtHevKJgaQaYK
TLEaFXwDfCefNVag3rqJ+uk76agsmil3wwf9FfLUE/Ix+KmhvYIK8xzImcldR1E2gi5KIhPZFUPt
MxuXzZ1Z6VeyUWMpL95Oxx05mykgAxPyFdQAICIFQ8hqsc2rqTXKEIlCCdVMigVoMfI5bj2QCQIb
GjVT6cliWx/jkY7aVlxsuxwnANcpEtAJt9YV1U3ISgXiuxGDOlmLpHVd7JMA+lGy6CeZyEnx1Gum
4AdTkxYTheUF23LuQFZBpb5SlQSrwi6Ye2TDH2eXS1AAk5OaJZaGXmF+MfPuTzyIssPUpjmk+dg6
12P5CVRbR9AHOOcA91xnZGq7fW0YT2Ra7NTThhH7eIqbUih7xg44gcjTB2kJEKJaZpnDA9btuc7+
11p1KVFFCobbtaZlpxlPOdkoXnLG+Gtl4YorGATSpl3spk8D+J5NAZaWUWbZUwuKyyfJeb6luGLS
caFMcXlrz3GgRbDXQhtVLu4XE8bCjoFvPHBiPLBglH1RboQQEGJUNBrLPKLHAK3vixSo3XoLJMCT
gVnfzGAo2TrUcxtyokZ7cPCVcnAhPIFyJsO6UTMpzoyK4dq1xFXg+sGhMfe7qQfjgezcKK1bnqKW
tsWnd2Tfe6lpu9LCDtbo3foFaMDmRbdkBeS5LXZkoybQPo8ykM/gF5QgQtvRr4J+U2HQgeyVhwcy
0e+N7GUvIsBwp/+KBb/gHNujoA24eulBBoOnm6oN6r1TRewLN/SvUFnPnyqTG69QRUVWpmNfsirT
diimh/TJ+NT2EL2widgb2e3LzOYNgobkAshAsJsayKTMxpn4m0KpSUOBG+8B6m+zX5v69lhl9cm0
WXhOJRQhQ9QDfs2FZ6/DQMpDnkfR13JSoPGCv+hmHz03nfxMUUACiV1sQFKZhqzMJ1DVtf2lkwOe
SVoiDtzILABbCrmb99lqsw3o0CXERvZCe23XYu41bcqtNEULVemiyfdlkF0zr7+CPRrU504JWotl
L1lV5aRvaSMoIey6NXQvWy07yEZqUfGyskcdMpAUCqjdKgsc+/CPDC9E+EJMMEvICM0ErS/1mVxm
sf8ulmwdtOlEAbpzMK8XhnXiDVK8bADFuF0DBYhED792jPGrDSGaFWRK292YR+6VHNSUjZR7pJri
OXiZ0ahp4N5EEYajJHWxEjU0XwTeFcenqTZ9HZBLNGa0Qc0AChgLCQk1ixQQudJHjMrBgJw4mdsB
WolknceQg9zydowOZCvT4t07z6FoMupQ1N0gLYc8vcrueU4UH6oqvYGNbtKPZOuy+MDNKTzeZenm
rqloOHvc5qwpkOcRsq66+8nEIW4tuVYdwPbDvnitdxvyznjuOkN+4nExm0uu18feGsCkoaKSsbif
lA785lWp+SyaYp4UaHm0ggBBmng78Cj5BtLqf6BwrV05teWC7LAvXuI4fK0nvfgDwlr2xkG+eT+p
MHtsV5DP1Z8DXDKO2N0OrLlKPm17oDa/CTAQb3puG5Aib/q3zBjf7RzkVSji1dd1aFvHVjVdCnWH
ueeG9v1QOboH28PwI+Rhqf/H8hSC29oaL7mz4966UaNrjnVrGuzOJI5V+wdHwP4s2rK7LmYIJZXH
oeKvZGqRDb055f5BwkMmsthVmf114YOfOeOXuKpSQiEZsEE7FouvxBF/RxdPY7PpumZFXQrsDT4H
NupTVWtdu5u0JnzGb9++WpPhR3h6Pw/KRL0I3OoBkh63xeSy6BnPKUhSfoRK3cKdjHSRWVA2asbI
8nwcZfItDelVyrF3N3nLUlwqdEngo7q12rcOym2t+lh3zqmL23zn9m5wWRpepiEy5S2OiFNk/Rmk
Rr4jW+44OBxSYJXLL3R9SVeVdK8Z1wCV6pUMgU7AzSc5Bg1IDt4kqKuFqdU1PIbrAnvVuKxCaIqq
W09nBAgZhCkHfBjgFhMil7VwN1VdmsBcGzJ1z56qUrDczj2HUdFCBLh/afN8nzlOekMaNbtRbxyS
5PbnYgySPp09+uTtphpY5sVEYUCB/OS2AG5arUQNRQwNrpxBJwQiB+VYZkVBOKyhazGuFxu9AZmM
/bZqusBflkrUXN0xxV7U9s8+tXGFTsEAFjkniI3sHxaZfwCrbVHJNoyHWlXuTaqazzW5du1KiXL3
3Cv3THbuvrDq1y4EMpSaIPImbLIJU9oRftRSyNIlYDQPgxPmiY7EkIFaACuXzz3U5/ZQa8CpM9bl
M9kcM1GqM+VXz0iao5TWz1yFogRluEgh93btxc91OMbPXcDbp6baQ3S1DYA7hD3lAqjwWPpp3SFn
BsRaZ42gVA/z61IMQkUjkr37BHtOo+rNKV3nubAj/lROT1bSNjGgDPjfB57l8zzsRensKvZ/hH1X
k9u60u0vYhXAzFdROWuCZ8YvLIdtJoABzPz130LL25rjc27dFxa7AXJ7ayQS6F6hKEKaq6LCuykV
W8uo6q0VhTQA5uyIdqkvdhbElgG+FuWy7Dp+sVzIA7dd08KKAaFROvySVDj4QzcvGy6spVPAVIc3
EPZQmjsho9hCG9P1gWTRMdZQcptYwxOwu/4u9ecaFk25kOaiTuPmAGzTuOWj2hqiag7QNwHCx9Qb
ForpQPNafxyr+yX/a/iRk+xWSVARBKxAugh1/Qgds1Os0eVFy3+fxakYMdCFhoTEDAipGAUuD6c0
R8GYD7ttb2c2gBjCI+sD1NDkuUrzt3gOvH2gl1zOnIMdAJ7cPFrq5HhWNy7olOt4qHkc+lberEBK
wggl0ZNEl0sfoOpkrOEBloMa+W+usfVfgeKEoUtWJCEFAFoCGf9nGoWZnaCJnk4Cu0IUDioY3y9m
nvRHWar+SGePwyMHWb1ineYShEhAAgtT/AL+AAuTuHEOgz7QmeF22sm3AiawsFIHrMHcXjko8GBd
xQTkPHXyfqD4fnmbYIhOaajFZwN9h65aET8wNrJNUWi5v3oAuYRy3IlAHCFWYKCpgXRms27aZ/id
mhK8+wfixc/TeQ3TQwDoNPqCBjRufgXL7WzJ61mEWZWaW6zwk2ds7qITsMhn4jI3HP6a6JxAuyua
ttDdygA7Td1DUED/tBqddjW7Fpxwdc6WBnDpxYne+4EJCncf9PxqeiY2wgkkFKCYPn2lAa/oe7gt
pZu28SFzl2vJngTFdVBm9WmZOr33rICLXsxWF2MznxhQn0XBYP84TGnnQx5TU6koiW1juig479Fw
qcpD5cefD62dQqfrkfxrjtSXzL3nA98OnAvYaPNeON60T+p2hkYNwkcO3h34RCgu8/LSJqCK/K95
j1yuamtX+t+qwutObVl0JzZO2E5RrDIU2F0F6eNiRPdZH/BmLk6QnwWmPptAUY+B0FEJDsl4Ksgg
TwApc4osz9mMbnlr0n7tBxMsHlKjee6xWoDhZDbsKAeUuLFHl7oEwa1aCRidnvLWgEGSlcI3O+gA
wg9yh6WrKMfqe4Rbo5KjOgOBBfBf14tFa3liy3iEsuL09Ch3UJkCzDm1d2fr9FcFhMJaA4DGkW0n
H7WcGnIo6C7LobyAazMsmzphy2Hy8AcOxsxZ4b0/hKp0wfMz7GInpOE8OYUfL6MyFagwKPfJyWLz
NvcvFNCEDMDuVQ7oxUr1NV7wAVT/NFw3k47Eb0qfJhqh62ONsLGt9vpISUdBmlfAh3eHvdia9EPp
kOTQxb3HTeW/FEGc7zNTZgAQgPMEB/FGy4b8fi3lhQ/ggq9e6CVFeV4k0zYN4NnE4gGbmDqCjxCq
3vmERxOdtcL85liNvQPoIFhZAfRazd7Ib7A0xXuxlGZoxsNX1G0rwFDy8cZde7h5TmFB/FGcWx5Y
W/ACh7Bgrlz7DZNAI8QD30DlPdoFRrSXamKhawcvgSd7DWL/7tseey9qSCT0psE3MPcUT1GaH+An
zJcF9HCW2pTlkujDlDT9BcYOYMJxxQFTQS4zrOqQG+AP9BnfSSOS79MMiJGXuPmJpVLcmtjLF4mJ
NTMETcBaKexjWTPr06GFl8cxwofu2J46PAZpLo951C3k4NXwfYhX9EwN/PkXExGax/oJSw9HerZO
9MR8PGb/HtazVe6e7T5fwquUb8zYz85zKfMzndEBO11QSfI+XjE9ag0KKFbXKTZoRo2ncpAD1rlA
Z7X0I8z1D45sKZUCFc7iXXSpCqnbu3N0oIM/Aji0o1N4NENvnt3zqZ4RPQbBQo4OdYz1aTdm7y2r
XohW2mC5DbO7HN6rUxlt8q7nB6Kk0oHydWQFoQ9O6IpyhZ5LA+CmWjvbVS+UHxtrCJYDbiL1TWjG
406Pm9R+v6xZ0D45JQfJc4ABIfxhjdcECOtjWpTTQuoQLORgXxiQD22cbEZbAxI7gGaM+kBnNpDb
EArL5OqRS1khjiVYGFDK/DORknJ0xbG2pxvWON6GBh95OrMZHpeGApUZdbkuBHO+X0KEwznmGQiv
DAKJRRUo6N3gQOxoOsNv/5fvG3z9Vx7f5qFdYCWAIw3JrPvwc7PYPK59XJK61mrkYDYTYySeeuxg
inILJNt4otSnAySTTjSj8uX2ngemaomOvVo+XrX4YqFhHE8VjJnx+jUMIe0Fs0H86Zh5GOBQbaMx
MPx+MRtetho0yPqRGuT41RlTtXNG+DxFfOi2D6YgkQxh9/t7gArkNEoDdAXOfl9xZx5SMojK/7oN
DfieFIAC9AFcmLTajvVQX6an40jCPH6NGiMw+hDxcD08e60cewXeNTv4oFuHZA6sA51hr+WqdYXK
KtS41JZyLvQk1NrBV/Y+py9SfGgobIRExASknK1Q/vAWd67lX+zMqqjgC55DnySq0ug81sEK9UBn
D9cgfE2IrUm8TZna80I0gJBi1fQUm2a1tfoJHT3A+OGGmjTAG6aetVZg1u6o7RD5kh/vo+SGSjGN
/Oe8T50KGl32emFTe+MO/BmGX4+U++KtB/d23flFKVctQCsVOvQnro2kyU068y2xg38ZoI40JbLi
PmQ5oJ00R3gwWVtMNorPeG3+z+tqFeTLQUHNkvgiwrPbk2j57s4IoRCPot2dPkIhFui7u2c0wKr/
NVlfS3cC9nYBXdzFrEvcrpiKK0NzrZ698kwpOsiy9lesdbyQQoDz5JXOhkp8mkv5rLRgbAWlJk83
d+gju3/e+g9BH3Km0A2vjB/04T8+dgrvU/Wfxm2g0OM56HMF0fcEvoqnaSr5y1QDnh8b3ryl0INH
FTxq5nRFIY9UBLDRiGou0CAvjsHy6zC0cA9HRDPmuoBXZHThjkL9XKXfhajCEm+oj7mvhnUshNjh
jzu/RFy80AQIoGAPZtbBxS7OTg+N3EeThZopdIiB0bQFVluPjspYSCCR8shY+faYHLOmTECFsQEm
fMRJBEnypvtJg4ZR491Op3/HJV2XlaIIR+YsgOOETrMzD1ewEaswyYT4MZsfHI+ynx4eaIsyqiE4
6RgxINVB8jxzG0gBLFBWtEHLRMyPQWCUOZ6tArQQDaTuieeFJVUiDGdDER1iInY9YlvDsylM2ADN
e3CFQmr88B6r8zawsYn4774R5R7TBjx4H32jMQ3iDQS0QbbpjebYRfPz9MfKHMyDHppPEir3Qzvk
IeiDJgpmCtYreg75m6MeASPC/MZZKY6DbrH7s6hD1uRy1+nQMktvw+Mgg046+vFp6TjnRDYXikz+
4aSmv8nyfLpYsZ0sK4tXH2PrnzwjNv4pfLWd/cL7Wqp0DFEkNdYB3KlxP+hdVpA33o6g6uERmqbj
1kd5dFFPDviDlPRmkI8YlhOTjDAHDk7uMuXCXzpd116BIu2utYk9QgFqm+TNqjHQLdCt00+HLt+M
LDKOldmjmuW/VTx7g+Fk9p61aY/Gi8rWeLuk7+mMPvAMCM3Zka38kqCpCRx6+q614Q8ScK6Qpgkx
dUvugzxNo1kwbvvYODjCt5d8Tm/Yl/MjVBD5EQBgVCFcgmtTIhZpvdVzoG2BR+p9nOZHEIYW2CzB
8SaAC9ecH4NcwAJVDGZ6hmiSYf+0LX5pbDO+uiVAzj5rixN8M63XqkJtn0KnYJ9DGn1MZnryI0wi
K99g5Tgvq1G1TxUbB3AWZrZjltE8BQNIvZH9lcagDdg85UMcQTQurt2zK1GHSpNyBYXS/sWJrO4Q
9wC9Uph0RnAbpBtSlCqnf0lrSBXMYKah0dW/jFYqwg4Pne3vrrPDXXzZ/nRu6YzXkNJLISaxAmdp
OsDRCfRIEDdRTgDmy4DxnT+tiiBqFwkcXU90qNy6PqEU0IcJ5BqXlGP4B58mfXiETsG9XWEZO8rT
DBr8KwQ15wMOuhF8m3FfmvG4B81toaW2nht8cH8NUBjJCiKeMGcbgSNtqyyMC6c4x2lnLg2ezW8y
SdCXdKJ/PBdGftitfQ/SGNW6ouwuU55+Hez6ZdIvQVJhY/qszKsCluRTuaLcYwDK1js8pYrjPc/Y
KhcD30FXgx9mpwXqmE7vcZOYB4u5gEDPQktzYIpOxbU2jfz7kr+vHmpQsqNa7Okam8dipSneYdlA
egIgh68NMDnrHMiMLYUxmvh99BE3Zr01mFGuhdmlX3M3XmdDUn6B1MW0h/Av9lU6XzrzSzwZ9Tmd
p41yMn6tI4APaw/NRWZ0/GoIl18d6AbspsLJsfv9N0dn2Cl3MLC60pXMtbE3LBnIHHm1bFUMi+Os
5XstuPIN6yYUzqAB92xB9m7NAVc8QrgxPlSwht1YeV7dZOyxsOBFv2SgAYb0wWB5eM2VRIfXg+NY
bXZYr0w+Xnk6gt2MWAbaZmwmhzEZ93IFTThwcsiQjGbReIs/E/jAiVz6md0uO2nF504wdVBRFK/R
QYm/1J394Tam+9OtZ6yofetjVMHvqSJVCn5tAss1PdWJ+IfKq2bp122zarUInNBkPM4SaIzIxoLL
ij50dh99jmcap6mm6cgNAMgXmvi4hAbv85wRbusyS14DI/hHGH3xNM4pP4wdNkZ+kDffxqZdj4FX
vUESpNzGwahtV237Y1Zfaby3wKPEvaCDlfbtS6yim9fNzbcZ/gFhruZNVjgtiDfzDxcal3sxyuZG
Ypppbv6YIhc1OKXYxnYGH8XzFL4SWVD4e4qTir2bZtYvIem5yxuVXGav76JlMG3nBgjkezS1gGZO
hWzx1cTjA28ndSqn+YvJ8uipHYviWMKPOzRMi58bf/5B1RA6OLnE19REJetRMEmF1S4rNFDxwQPw
r42AI3L/pdNWe8PRGZ705WGqnimoql7sBsd6bUtuv07CgMZ8b6a/hrfWSZtfWcd+1XCy+IKGbYLn
2+Sf+s4R+7ad542Ck94t6fBp8Tw1vw49AHn6IjBAtjPsKL7h8yjDuo/dmxUl4O0VJtq3lQGzWttv
QFnywUKf21Fd6eD3qXUo4LhdBlEXLCgHolGKqmld75rB/z0P0u8K2mmQSHjkaHIWSdj9zt7xkS+q
gUFrnEN5oZbqSgNDyb7PqgIsDPoBO6cHbjmD4Opz0IC44DhSC/Wxtl6iS/raKcdcVAD0YueRyEtW
55pMNhtbwDSSi1Q5ujvMi770rf3Dskv2aw4LvzS+JB2HOjtUoVERaprb3AqAwSd5MJy4uVHedItP
KXDOKjRaoE1NbYZm4sugFzB9zHLzEulDnhjTkaPAFzil7S5oGmQOUdhz0U2keZS7HwSaxolwXPye
ce19snAS/J8O/aYcwKQL7Bx74nw4112PgrELBhpUGPiuLNInVFJ+px6DisGT2oOUSDhbtQEx3j9z
eI8SOUOZcNM5EgLLUf4PvaWdDv+tWoJpSm9wOuTw/gQ6zE33FPaQjbwy01pQRFfVMPTYgMfx+apK
QsbVQAEBWsupvwEN3NtUPC92IxpKC891mic6zOjMhGUNbEXHRHvPDWqbecK80QR01eXOnPEEdEEx
FKGcHBG2pvh9gZiyf7IKpvOmnWgxOC0B9+m00vKA99hVDNxX6wP6vfOTbG3sdz0mfiRDGoIoAG4e
a98TrCPwahJXM4FzEfTgKhOF8hbW4zpM0YYL8Tq3w/uPkpwepf7R1r5ciQICbDCnB4aCfrichqsM
8qBjYYXVGEWgchU/WYe1Jv7Y/Dy5gp/xdednVBC6deTO2IPq3H1ukbJXz6+vfsPhcYgHBSiYaKBV
pXetkmpC99WERPKfnJNXYqOC+Gb6c7sZUFR+s1uIQnZe8t0Cvy+0E2afoCBtneOqgSik1STfK984
1JDSDZO2DfZGzbCdYE16iUwDv7F5l/UiXeGBY+ch3FDgfuSOUMHCjvtJlqidRtVN6YAysM9SUMzO
wdStWRXCUYA9Wb9m057+ySyIB+SJO7xAOTtdB/hxhZE9yeHMvQLqwKXVrVtjkLvGmAbsDeyXOWUA
p1cmR1WiH8DfSN/v1ZTUgWJI7IBee1fCRAU0WfBo+u8Y/yNPkQOgjJt59tHVBdK5qUDHKtrRPppQ
R5NBZO0rHXnY9lZLmkOzMx/LQm/+5uCni/KMWdX7yeyLXSvAE/MMbENrVa6YOUItSod1B5YPndGB
iRHrq7LtQyuvyzOPLGh9zwoEXNeftqgoFUsexNYrHCY/h20CWZHHaAL69yrrpm9dr/rF4FnWlaeZ
fZX5GF9GKA88UpbO17XzjELXuG2F7564ayWvtVzXzDdf0yFPX0u5bnQA+9T5aexfm6Y4uEbuX525
NV9no7xHZu+ar4UjPkV/xozcyl8msCBKoKeUZXyppsq7uAPqLyyP3/o+6fY+71Ho1YNDmZUQe0nt
NVjF383Od5eAWRo3cLp/MC+evjq2oatQQ3yivFvnP/I++JyfA7D+hjEY8CBD80x/aEVcGE8Amy/N
hJmvU+xFFIG8iZ2LHvszk8Z0ZGL9+spQAjvOk7/pR4+HrY8FUAwc2jvbKtW273NXTIcKasAYGqd3
u805ZA+cBrh6hGh45Hn/PpvpeMiLfA5jkU/vpoEti8/jeGM1BjZ4cN0AvwoIoQPFM74fhwom1HCi
0OOf4tZMXgTefnDuUR9Wmpenx4EB7/EpBCHio40TPET/M48dVYqXBbwK6YWFAlwPNvFsoT7370vs
kXu8xeYRwsZeMYY29EA+VKA9J0z1bYB+46pLO7WHRb3xnDjlCy25knooQ+a64gwBawWAd+wuaMBM
jO9wlGVPLj7XA4vA2I/0Gg5+6asssq7tDExhi1Llaeic3wcOyv0pU9jRgg4yrYWqDPjz0ZEmlYdy
itn9ArpUWVgCGU1/f6TSY7c35+x4oNPHAunTc/fTaZ0HmCom+XsZ9ZjvQA/GYzY8WmL/Q6ZDfyoz
NLpkYmcgJrF4W+swGJsYbBfULGjUTf0O7dbkKw1mPCtO9sSwOAqLOYOXmAf3K90ioENPGpezQtW3
mLH7HNC5XdBI1MLqyU6zZEVh2bceMIYGGFU2G8PB7rNtbPbiufSL5GwX7AwanXgO0BV8jvLWW6R4
Xe4o58xJe5zj/CuaAUunSfynIQB8sehhWGDUgfXmykitPfxfbCgEFR+E1XgCXsPO3qFZnMLFxK+P
KQu2Li+DCwtc5uGx0tcr4BhhcKyTjwMYra+xYdrLNIM6v2VY3in1Wg+AhNS/n4liZhC+yb3lUDvw
U6BhmiiG7F1C4zjM5CyODYT2Dl1s2msw65snBzKgoXCc7JvjWjvPLu1fkezXyqzL75O2ki3qkYEC
bfVQXSbACR1yi/Fd7/TXh3rpA43SZaWzHYz+lxuXRZYvRga37L7xlXsGGCQDTRPlNlCW+1s0axDP
XNXOfnbnW8exJCrjQGzreYY+gGazRHiQ5VzYFyKyGEHQbKYJoqwPqgsvYXuGf/0l0WQYmlFYMgrv
cg5/rr/fzTabzV+jXuaCwIcmWfiA8RocTbFSWmpNEN77wOz0p3isVg9oL53VkJi5z6XQSLp2C+xF
H8IfDPQZrBYX6ZCyZxdl/OvA+53fZYfBLqsvnTc32ygWyWbwI/vdD7ywHl3nmxu33RLrjvg4Q0L2
FntKLSBBFK9dVOiWja5OUUWKDr7Mdkmd9LtH6arVogI0SLlHqOcKlDR2jxRNo1sOiv9SEts/tLI1
r6NKYT0HLxdvEXmgODgggjmLJIjrTePkDOsfHQe5UhdYudob+HC299DX02mgNGSxbeFhtKCcR5ek
EzexsXPjz7fwcyZ3eJx9p4n0H6Q7tI1r7lB2fXvclPKFZRd7Z46f7/ekXD9l0LIYLiiKyK9JheIF
QEM/OxvriN6JnGen7cYN1gFiN/ZTeUP/J1jwOlU/WbvnnVP/QKWuA+2ucC4W9Er3BhR0wCVj/asn
1ddY3wwbu+Mg5/o9uhhr0i4h1ZLZ9+ttixr5Q/Xkk/Q2TcHztwDyBuW5RQJU9WKwIFJ5j2kIUL46
nObA2dZiem7x//DktUl0Kkeslz1jZh9QVBKhUXjy5PjT+JxAYZTykwl4SNJIewsFMP6BJUDJCyxB
lXtRDYrm9Hzv9Jvg/tSnGMI0X9MEv7THK+L+NijzgB967t8vu+fc0l1XDouOldJrAsPoQ9KMI1U3
XnrQVVo6k2vXqCYFbZgYJT43kpabZ+XsgTl5JUE5mh8VIj0aCVibGl/0ODzsACj3V/jIjSpLgBcV
r360gQhiKJ22YVe3KsUZS0n4wXkQaMHfCYu/P2fDFIcuOHrHv/K1MMtzKaCOoAdpvqiimC/o1PEg
zhQ4/X1A2aOxkrbLQ2DZ83MaOcfeEmYR5nVrAjtXm5vRqYMn5XHsYgRb3kcryMotS6do8IzCqIBu
7tPkgbqI4J6pRntV+ipZGd9I2mXQzQg63MMRYrl3cbm/hmmOZzkN6A9BueoN2HHj/X9ItKgsFEa8
s2H4QIlzqEMZHjCGlJNan5bO0lh0sEEK8I3UV9BkGqCwKI3Qg7jMMa8twGVooDOyYpn5qQUKCe5s
d+Iyta5/rGrJgCqqfthy4E9xZ7OnnEFl1M88b0NhnCj3loBjpMfoYAGdvYaDjFgCqMOfWAAt7z6B
zm5iz+rYJtBIRaNU6tY3ZegQRTY28Ik3vcZosXHoYDLoWkVZ1R+MCOs8OoO3o14MmjCRDKBIHFLS
13PuWmqP2OXmd25WgJ1R28aE7w/4ceV2gGX1Dj5pgLIADwxXHTR1HgfK/ZmWZMA32COvV1Dim0PW
oclBXmkPDzU6o5yCIRXLgDKgFDmvkQcbhX7rudu5958feVa1wJMDgmMwGUMrc57OA2wqv4yALHA2
RC8+JHaeRtQLJ52WJhifWCNBY0yHFWjdG3/0+5VRARqVRsawU5pfDM+ZIxii9vNkNv7aFhZb1qNy
nodiMC5u4m0oAuvLef7P+YkHh1+aT4OxciOsUoL7fLpIz8/1/Sl6zPfmPF3LvoTVja7IF0FXjQsA
Bn9gLttQTtoMMh561LbBMVh0JsBUEA/ii56ZiGnocXAHEKl+LwNLZ98WhY0GUDb9LufROvVTfK8K
gM8M0VI9lcbvS9YZkJ8cjXnoobbQlQGopty5NsThYyfrE+yo/jNuh6Ta4SmtFi13Mf6YH/UpFtiW
4W4tXR1oeJyeYhtCQDoaBf5OC12sEQE4clROqN3Iu4oMHP9ZQpSTcjQ5aOW4ZOPYrig3+vxUAqZ3
bVu83kr/FR9QcRuBssBiz/jSsRpY1RFfRArZBJlv4U4RuKUYTcToQtZtSPaTtAGgndrqt8K8ghgi
lv3Hh968pMdfHwMfF0BE7i90Ma3x9KAja3bsI1NsgFxFZX7MIMY+NJBl12d0iACLvufGgo2bdEhO
j8H/59z/NcUPynGddLkEQCbA2r2rQHZJWbOtUo4qFwQgjwMr1DqvquSps4HVkkGh3hMF25KxNf+x
NRuolnBEBgJ5Nzc+39hJY+6DwYeIDJs+6t6HCzeUnKGcaDUvqapfWZyn37MWHmNWEdTXMurro8gM
taSBCCuHksnpw4LRw7qx3BLslqx9XOnbnMFiEVUz1bB6bzjavpnF8mtRtZfWi5sYxiGvYMrCPaco
fjYma9+awM2WSVQ2V2W3fDOOBttjPwAlucTYxzJAQzErTOgIJ+yQDWBD2g0MwOO0HXZVDKupSrPV
0pzh4Fg13lLgslGODqJ5aQs8R8D3QRuua28QlY5XKp0U1LBSLMALiNOsUOT9N36Mz44LRJibjyc2
AC3jcTxVanMY4YbpFhsbLa33zKyepnKMbhU0kvGF9j8o/ZjVQvrx3bTVkzGL6Oam0znJavZDQSvv
4losuDrhcxSp+AuEkuqTGWCvS7t/jtrAEs0ZZ8cGa1gKNsyHdmD/JOB/PtvRhJJLE4ybzGDtq2sE
4Ovm8sf/mCBdWxulMtTQUec7TsIH+3ZAKaPoI6ge6JAGrGFiRyGDN4NlMMWLxmnFsIIHW5k5z7KX
3gn68k/N7NnPs1c4z27dXy2G72NFSlEMRl1bmOImcL7x82YBLbkE+DEcbJ4lR1NFPgRxR3v51wCF
NIUm904HqATF0Pco97EFwGjtQi0ZpJrRy5N1MBTFS4s++iE2UcfLc0++1K60nzMe0hhlZGZC5TvI
xJFyBkumlSlVghYf5j8uv99tcq3nGXYXVidfeNb1z2m2wroxP/ZJs4a02LSTekOPL1t+pDyFgCTg
kStHMITBv+kXta7qjY3ZL/Gc7ELY89hHbgB3fh/xdEnwHje+dQNIrN5Sjq6bqEzo6YohxSIo070D
VDfdhlLJqIXwYNuwrOYCYLDaiCDhVwGhbkYlOgKJuE0t0Jsdtok/rQLydf3ww2NdGxYTgCyxDdDS
nEZ8HSdcvc5W/s0ARupn1TQHlD/7d3es5QqSWeqIfmMLqYHsGrnYcM42Bxi1ztsPaL0JaLB8OCzI
tlOFzhmFaZOsM1T1vvRNawOYCv5apqdBHfN9SD0B8OHknHynjUOaD5qpqf3W5rMBOtkNSP+flFcV
3EYzs2BrzjNs9osRMJlm7nfwuvh95ugc5BH7HVQB/3+jjp5Hd2GOfRK1CZEWXc9qCnhiZNkI5bw/
VTCw5BPItD3i4XsLDuaRMl0GoE/hVvFRtqW1CCrRXkuvtQ/Y1bjLLHe77x+eFzXfWyb9JXY6Jpai
JVC5AmRyGrabAOBUZbxC5NLfCLMFTHtuUajM/EMxtZcJNfIrHZxE2lc/r5fcayvU6//N41dmYbk6
JNtHDiXkGrqvvR32yjxVYvogWp8Q8VtWus7NRE/xEhgcKrqa1hcMXQUSeW/uZT87b8L8oLQtG28r
THdYUaivlp5wb9iFqUsN5v6nqz38+/dBPahjbs4fTsWbV+H1a6C164+xymCZkPfm2hBB9TEU7QHi
CDFkqm3g3VUM/Qmdzxrehp6FzjVdDmozSrW4vM787tPlwNEfILwQv8y8waoYhYPS8KBZwvJNPlnx
h6+Cgy0c9txIszoXaQ1Gss73nVUuGysa94Y32O/Nd8pKb5L7AAWAJYVp5IECENTWecb3Gkoq0BSj
iiYcNf1TVk2Q5MVHHWLN4p/kNG8etUyaoTy2ceYJjAduL+rSr6ATaV5dKAUdgO1582pbkyGyvjr4
tnprClvdCqdRN0pFSNU6NXtVtADjBzCmDuQEb5jKQ+AkYDHQqZgjPLR58/EpRxM/xfdTyjoyV37o
T155cJp5UdogVASza/5IuiUbpvRHZtV+mKLjfo4hj3SMJAgBrJHOR8MhqN8p80cZedMiQNPv5sq2
BVCoSTYgXxkvrRvC5ksBLOxkN6DlYuwAAScSonW+SYgoTmnsvOcM9ZwMjTwANJJNF3D5arL0CYp4
1ffAh+J9lATTtShr95C7kKGkAXxbEgBvv3mjUGCbaf4Q1qi3rMWnQBNEbn54tuc/4x+idil+lOus
6Y33lnf3O8ioccOol9MJDtAQkI1qBU6sOnt48m4Awwdx3oHF2Waq0FR0ZSXgK6NjJ0a78B5P6KJu
LB3fV4HwNwMgfQQzr6t98Leieb4MTIoLuFMcK0i0ER4DgEqISxZ1fKFE/3vAzqv5IvTAX1fQQBx5
GKgUhwAdOg90Kz9t+VJBc2InTP46GYb7wYGhX0L1BgUpNG3ebKBsrLTzPrqhUptsKNNNKn3vo59Q
E4R12xcFgeS9agO2pLxdj+9VG8VPTV2IM8gH7kJVE3hphjFsmWUbWxDepnDwa/5ieIF5sqP8g6Ko
dcZnBjiUHqJDZQVHfPzsYrQWfykgur8oswCuYHhJ7jrTn/TTcTzx3gsOrg+Iu47uepOgDMCQCryG
e/if82zHGE6wOH1rprk9j0Nqb1PNU2Eg87xzfIUXUvXD0dQh2mBRG0BmAl6tIPdHQFjrNCAWzQql
qnpL4Tj4t8T11Boubf1GEpOGMP1QXA2xdR8OveRDuUlL0A9daI4CfYatRlQdCgY8EEN57mkA9wry
/155wtac77CVtrddHTVnPIOrFdCb4sVx4QfrWnP0tcmMkxcAmrxQ00ZUVXMVE0qgoACCGNlH6ioD
vzoOVd4sZ2tKv0euh/VNOn8YPv+99o6bzLrqT2GKwZcqEw50CD6XxyHO6ulYOcDflSM+33EEod4V
+PbqU9fy8dUbhELTuWgX3OyMW2uO9i4KwCANACx4M12g0H1lfc+g8iuBpoFquv3SQZ1/ZcJj4aiM
WB47cw5WWSK9l0CUxWLU4rG/Rsgo/xOopFyYhgtj9AQArLEyvog4Mr6A+9fvS4EvEYVwroGW4ZBZ
awpzq4P2e9rVa9RNRGgyMayMwE8/MsP/JussumZ9MF+9rPg/6s6kuXFs3a5/pSLHRhkHPRyv7gAA
W5ESRXUpTRCZkhJ93+PXewFZtzr7vbAHHniSkQBBig2Ac8737b32h6po8WvcttXGpMa2Z9Rgky6R
2Wfxi8KJTK79rLnrs+2htBwoYcO5M/PucTR/P76t1XY3lom8XZ8u5PSuYtB5yIdaAZpC08y4ThQc
r2Hfa9eeYBmpb4zTulUFBTaZGUj0uil1HDFamsWA1YeH9VnjYMIz1yxuC/9+Debrtie1IM6nxtR+
vvhIWkOdVVslDEHFafPXeB6mNznKddcwiv4EQVC+pv/ePy37rT/2L8f7lj+9jajd3bGdfj++40pO
yUY6MlmvvbFvySXTLJjb6iA9x4wibqhr4U2+/Cak811p+8+Xrq6m55IZ17K3AJJ0N/nWz99tnPpb
kXMN69BjXjpLTjCgKWgAZDE95zEMVkV9UUTtn+IuwpC0bEalj/YLZg7J32zWNnaA/+RJneovPGde
en2S3hkFo0j5v3sSLQ/jwRfmPrcmadfrIfyrOJPu+ipQ3YEB8K00lW00xt0n5NOnshuzly6OgC4k
SXrOimi+iVMt3jaJEj3ZYxU5Ko3+z0RNna6UpI2eh7RIJFOHXs0/etsbJ8RdmNKwmLiTkhonO6ir
ylsflpdtSTaR8iO4izTF2NrUt65zPeAnReD5XZvGjYzsBKJtclujRHytJaKpumwYL6Wep3tV1Uc0
9o24HYpBcWw/vrfSvL7LTDU4QLQX+4JK6h1k7NALS0P5mgiipOSp+TEIGrxmVrxPMU/0FaV7oMXF
HYIisiM6WERTE1iha6ajO3NvIoRq2UxMGHhVR7jF0N/rSl3cw/2T9e4+StL+XiWE9ZL7AUuvZWvZ
H8vE6ahVyyTN2GuyVT/i1KsfG63dA4+pLj93zei7JSRdh/XB0CKfD5GV6a2PambOQlIOfqwPGvhe
Hj/WBwhrrXmB7MZv/QMU0fY5FPmwb6TYXNguhBwNDW6Idv6Wk2sLIUT4RxYW2lVjRbzut+eMdIMx
SNEraskBkQXknnZ8/FlvkmVNvsnk+ffNsu1/bv6sVoUWnbrlYN2CbjMOg6fqvn9M5UmcYqW1N4ky
Sg+twUxEqwQ+/UzxDBVgYmlzoWl1/WZbJEeIsPgkfrpwGouVc6ipIC6EeJF6Sb0uVpfTur/oyult
6owXO9f0rdkMmTelNouf2HjryG4grsxPWPP39nYgxeSG6W8N+J2LSJWt6cFuA83RJFm5jrFM3Htu
Q/BW2v5GwPrCVLL8t11wy1OGvbxNpc7pC/917Vn92cL6i0Z7fSSR5dbDsNq56+afR/+jQ7ZuZsvB
qhL/9eC/dNiUpoI7GTfu6nZbDW1lD1V56aBTFJcayRvxPf70v60PB8XQkcm+WN/y5RhrOWYQGYHD
xpi4VGXU2QlDwz6v/1Qt2cBSYo4b1tb+OZZrHl7/2wmzOQDMvvxl38//ttpwpSqfHP75YkxoNWwO
eeCur52W03Du44208PtVQDskq1afK7R//WduSXKvrRAjg2r/BPyv+ysr2hRRnN/+eegQEuVT5rFx
WF9sfUKmUs01U73crvuURqOImoGSx99v4H1cvgIuKp95ECtNU63s302D6yNaKs2R9+fjf3kSJGbd
LaxGwxvYqcyvG/+mlMPsotma7mAt6b8bojyrUC+eJYPGywQma6/Vnfqkl8llPaDF1ulY3Lgvfp4B
rrF8yWv6H4FolI2iJtZ2rBXafLFMwLMxH2VEasd1Uw81yxV2/KOspsQpo1h9GuU8Oa+bPpfMoxjv
KftglSVayxNRHr7Ogd84EKGMW1MdIDBG4tbHM/Y61KWxbRU5262bST/QJWHmI/vEk/78cslCCZKi
+flVr1+rlmOWojrmH6I51hdehqW5s72EEK3bvHddwOobJ4FvOQ9SYit80zUSgaZ/2bf+I8wqvQvi
ZNqGo+07fz6wPoOpbXJkBXpd9/ttrjtdnU/bnhXPraHrR4wj4jguW+uu9X9zRlJRVnjrRpSN7W1E
4fR23RyyWDqU9IPW/T+P+ONBvhllS44iKPc/9q3/Ww/mXpd4dg5Y/s996//ShjhXiTfiEQ2QOwZw
1t2qpJR90MYOZTlkmGbu2IYdnVfx5c8HcKwqB9qP94upUvfWR3iZZKNrMZJaG+bJl1/++7/+47+/
j/8j+CwuBa31Im/+9R9svxflVEMjaf+x+a9HoPVFtj7nj2P+/ox/7T6L22/ZZ/NfHnSO3uuiKX60
/zxqeTd/vDJ//fd3531rv/1tY5O3UTvdd5/1dP1surRd3wWfYzny//TBXz7XV3mcys/fvrwXXU6m
xvUziIr8y+8PHT5++6Jr6/f082taXv73x5ZP+dsXXAPsuUbv3/75nM9vTfvbF8lSfkUtqMuWqViy
YhLn8uWX4fPnQ+avsq0YulANE2q2/uWXvKjb8LcvQvyqCMMStmmo8MsBVn75pSm65SH9V42RCZGE
ItvCMDXry78/+d9+wT9/0V/yLrsUhMY3v31RjC+/0CJefuj1k+mGCeBM15mpyKasC93k8fdv1ygP
OFr8NymbkcVONvyOprBPUrI1WDHdyCSAqHWDXlGdNmXKqjgCWHGCzUwAT208hhLB9D13XX8MtIPC
REKRpGnPgvVlglHmGlZpeUl2P9LC96hH7vJpkFlzWXfBbEhfzY+/fOG/f6q/fgphiv/lc9i2hfhF
1fmW+Xpk+++fwyiqtIHPoGxKxN0geRKcYYKSepf6e4LbLjmB8scgELuwpebTlpm2qRCLbYYm/cp6
kgyPHnZAWQRHPbOPqm4qQLOE7TWjkbgKdBAEVNVN6rMOJHOQyKpG90yIQLYdfZVirCFybm5mkgfP
WTif4qJJ9lzDqL8eBOtzxy4k2kdGlt8hgNPRv8uE2eFPj7GC4KVEQV20WMAsghVyu/8eJfWPSm/f
QxV0ip4GH1qjf+2MTtqEQxA7xZiU1ymc7qxU3DPXlO5ynd41ZtjvKJuar5LVP+lfbUMyvkno0iOh
Qf4JmIMEihQ6CkbBqkOVRYwHXcrvamKo2zBKhXeu6Ods9WCiKyHmAC928hRV6nMRJvzlWN7G3Rxv
A0O7mYg0o0NVCCe0JBfFMuIZiTKaPW0SbRjccDB3eOV2BQaYfVXNj6ORB55G6gnNrX6fzNmGyGzS
4wKCje0mTTzDlDcQx2Z4LFO0ZV2AILgLX1o8WIy2IUvd0fhWy8z5CwX33pi8a1Jv7q0D0SK0oOz6
bA6W2FRD+xI2iQspI7mq1BKyHb7iHL8d+DgEGy6GCiyB/mXx78OJmyp3BM7rYbxJvWG2D0VZCiYz
4OPIjKnIPSrv9Bl+lzkN7a4La8+uu1PjJ0/QC08JpTRT6U/GIMmeOrzMUF74fovCIZxDc7JJjb2y
K4gRzEq0MG2kOeQMRk6phfHGFtW09VX6XQ11RebPgcsK1HZ9fKlu36rIxorXpCVOTy+t9GzE2l7C
NBgKoLBUnfHTlVARNZviMYlXhwjzoRcMsF3DXs6Oup5Ujp0bzOiiY8Ni8yRsWsy1yPo7umEsB7PK
ydMyujQjsl0JgjZElXZX9Gr1arTy1kQmANHINz0SCFWPfso2TLJ8q81zzKlcfA5K9pRIRfXc/qCM
+ajZ6kUtaDLRLgXjF7CApLrhKOAIN8RZWgmQHj87iiX2cw6rft7IS+Jn12XyvlBSbxrsifSy0Xf0
drRnt04HiEG1/iMSPh1W8pt0U5yo6VjeJI6TbWnnZgH3A3HCKddsrKy684coQTcHo2KOXknVPVfC
eI4a8eSr7Zuh0IGQaANmHvCHR6NOz5NBbXoCJXVTz8SCdDqwkhAFKY7/ymlHHYnYZG/JzXz2c+1b
qclPTYnAXpaxeZf3TdzvKeRh6ikvxJY+BS14LLoFRDD6hzQHMx7LDT3ylD9s8m3X4fA0VGjNOzKf
LbsfWEpam8kwT4A/e5BBo2bfyyk/UmRw59LBrSXtOcmMe3AAuA9tsTOV6ECH6oTsgcQurbiR7Szl
TkWhDEizI6nNlUSNyRV5/k7h0gFR3Vf5M26w+2F8q2oldwpd3SKjPRam8LLcd8G8UcJTFRnbMTQG
IYprEdLwnsVeC7gKx9zHARLWO9rtuiuHs+nCCglgXgIHsd5p9oblsKv9MnRj5TWi3gR4dNgIRcY8
0OZ7KFEXIzNyl64ghedqP6ZwMKp43yTaGyBCHDMGMeJlu/HreIf+m9hKYlubJG73ptE8sljvHfRq
IxhsRPCuwf0H+ttA4vC4LbljbIu0/F4b4SlkQcwPZn4fRj9xGJ7cocyRzVrad7ke3qDevuOdAv0I
daEpFOEmQEOBFddE1MvK2Qj1i+R3t2qUl9uiMksnUpvXSjYzp+oyfxOEs7+JuQsVk6TeBAlFyLpp
Lc+Id7NWBo8wfq5SZtmbGQCou46MQlfUQ6rh2CiAR26hMlG1orY1I6I/plGRkbKsIHo00NSHKl2K
wqJqHySYuosyvaEQPPMXh/7BLBhETMIST4kNdxp1B2NqELqUeDeCdi2aXYD4ZVlmhyCcZEeK0vBN
oSPSSqJ+KBKwW8TvOnzU+SMh69EREPceotE3djJimD2N3oIG0iA5BTiRrQGG6aB14kgeRHKfKJD4
GorVlpxmi9rXSbMyvMtnph3TyOVYRsEehs0TP9ljaYkLF5N6WmAFCHPUSxaE+6wqxX1pdbXXcWd3
pLxXj0Gtw9HwVfXFNIJTVc/RUSVAaEer7RQSOfIt9S3ZWWYnj6FNNUKPoL/0tU3OQ1IOWMeQmUN0
T96COkYxONMT6CBHeZGW46IJIryeeTnd6aWqbjmH+3Oa9ukeOOl8IzoLsDvibQJnWLgHQG65m4rw
e6tVsLELub/SOZiPmdy0m8A0Mm9OikVZpNx2VlZfc1HnXKkS4RHNAYj5/DwtIog5la3bUZMsrwmq
ctekJNDV7SUCDY8OWDf2wqDrb2TRXdsXwSWOCKTyMxSQYLW9cZiljR9/zFYh30dzpVxljclAHW9G
KfQ9sp6au6yCPFF14bzBAQ9l1IquCibnjSpHg2cuqnxzmXmVuR9uzOxeS2ftJp+TkvPKKuhOZLWL
n2zX11r9LJeBJ03mQSsrzRs1qz3UQ7iEvcSGE1MtcZLmPh0iD7bHDUoRbEQAQqqlnJyrDABRY23I
gqAZaIG7UhJ/kfZsFLN/lOCy6HWJTJFDgKOclhhaZy5MRsUeY0PcNumWLAHWKP0igFPZ03EJauUm
71ilW8J/qJcUiNnex1lMHyqVGH9vjao5GYG8kYxkH3b4w3ozc8kbwqBqnYUVtRvKryZo2VdU5tvB
sDZ2FYqt3k07PlPn0NY46LR9+c1MB3zyRR9jXLGNU9vUUHJl4f5RWGf8Nb83Snciq/wcKOK7VTKb
tMuPPK8oyPWo1rHcHBeKnRPr7TaH0OvEvUxXREHNEHYf1C1mp6dF7/mWkeK7xhKUJGGFejLKHOY5
sqXHrtEq51ZLn7HacceLH/CutfBxmIp07eAmsRa4NhHaTtcAZoyCTSfqW1Fqp7oaK6fv5e9lpf7Q
kip1SrrRjqGlyHqkRyTSTB1Zsddjj0wk3msgAkbCpIo6DGl5hzuLMk8uYUyepBBDG3BMLMrWPmjt
Ky2Wh6yMaWOPUYArM3ODQT0qBDhB8MpAIMkfft98JARYuHOcFA4pfATPmd9Ko6ThS6PbtZJE3FTN
20xVdo7vxvwz87v7uisN+nTmE8WUE/5D5O+1Rc70tO0oZbijEb+bFWqhXpiPs8Jct5gENfF6Q6v0
OdX8zMnk+GWU9HvRDPt6ql6QUGRO6OtHMQXfzGsl6GJMkWHvaBp+y/vxYZQRmtXPyB7fccECpbPH
R5Y7d00x3XHVtlEADQK/WtNd4oEhMAkwrUazmbpGxA0i2NukNbo2RRqQZ4Tz9eULxrUI15VKvBml
3jK+6+XqeTbtXZfydvNKgAOIcJSp8bwXEoEoUZ3FLlStHhke95W03bFKZOoF8Jd8a/m+pO/s5mH2
XMYG84MeAcHQTldD0+/jiTdJPbGq9a0uoYxnRn5U4a8yw4s8RVioAH3eiUAzcCxt0Ppm8sP3G81V
/ATYqa242cEcatVR5uxbIUVoGqqaddyEC5/CI+XucTmdNIsdkYlAsUpNFFYKZjfrUZ3G+RIljPqZ
xOKkJutlIZedmTkytHVCIigOOV2V3g9IpLGmL84rH1EuRdqC+UFtvbQqJC5QU5GnFep+HrKNMAHv
I16uTpQuu3tyDM+hzK/ml9rXNChIDlT12euaTv2aSPMuy/KXKJ3L85D3LQV39aU4mUnhvxADFJx1
GbvLuukPvtjg2dmaWXgIMZ66LQl1pQvw3JtMbbxFJufWeuXf+7nfHe2sjWD+A4CwZ78hcyufdnIJ
qEc25MqrWQPcB8T23nNfXYgBkb4blOnTMPx+p0/BKTCV7iwN2u3EPduahuqh7j/TzmoOthiAiHeX
Ad3bg+zP+SPS5zr5kIWZ3E6JLS1my0fFLNpdmVgvQCqKY62M/JPFnznR3/thiGLIRkzOZ7/Q9jpk
6uu6rydNx8KPN5JU4kTkY2zVqJU929f2dqyWtxoLc5cB/qSm876f7Bej0DGQ+zNu4cK6w39x32v2
e0MmhlNlw2uZywyRM6nQs1+zJEJ2byQ0Fscg7mif2VuY2YVnhTZhOpPCAjXKT+QV9i7kGeA5c0+1
HVm/VH8thso4D0R/43GVXioKmRuEEEsUvb3vCkcyZHJU23FLs7j0SiA97jo7EgYBSAwY2k2ixIzO
+ng7aak7hSg6c7+5SpxGjhRziWNIUh+Y8QITjHaaMFXOUTfPNDRBodA2cR4+xoA18RoQC5Ldmmk7
Xia/T5y0K3yvor/irU/NySrw4u6HUoUB49i1aLJoJ5uSepCV/FyGdrddZ2uR1vUHfnTTV9657iJn
LlNj25DwuQ2SHPO1TAUUkNKkSC6M7vGeeycpJXPSbKdUgyNkzkhaMSgR/hg9J8G4Awqenf1cMHnM
EFj5VHw/Ktor4D6n0a3RaGKSEk7O2ZODbOXLsDypoZShwqvfJsQWuF2vZDt6+uqhHyyiTwKh3taa
fCcL5c5eSjDtCNYBJdgdvL3gLLo0Q2uiJsqu0VAClFGZg9dCTG1hqdoY6RB4UP++WpbCETlaSCw9
9s6qQtUZpux7XtYfRQVpUeJSXNarmWk1bkMD97blWxzhdJ2aKLizqT4+iizjr4CnIe/jOHVBv/Wn
SxrYl14BCuqjLdzOdN/Ctt6tP/0w5ZBE9ZL056r+yGcyDLMwsXcjzTEPCSFTSdBHu4g7wKxNxrZr
QcMmJZ/95++oMhlAU5/cxPoQem3auRHqbm+ZCQedNLgBzIBtUJvQddhtGRpNjVm6F/aoubbK+YW5
sPdED/o19svRi1J92JWTzzIK0uuYKa4em/EWvsOPqR8X6x1BncEoIUjIxltlTu1TllfvDZnhniw9
1vqjzgwcrhehM0YqGxs1qMhCW05XWOv6oWV2rqua7xZyO3tMDtNN2VnjhvTAdj+kY7xMFag9LVhd
XMgMrDSdN1nYPyPXZopQpV+RYTEbTHVscZrv5UnU3sST1kFzrMxzX0E1leZq16moePS59y/msjQY
s/ydcqQ4yQBZoIV4vew3d7bBhEGnHLD8XgezL4giTVlSY+Z7LovQPA4i3fdM0t3AV455ElhfpxTO
W6tD17KLwRVm7RSDLi2lfkD7nazemuulaRaJk4Wyj4gj1g7rLSELlRhcSOUGbZs+GNmPyrctMl35
EYSun2oVmWVMYUynVHypNPulrCmbSWX3ACujcGqdvmQ9Zvp2GsL+PM5AvyLVDB1bQ9rNvYQujZR/
ru8fvkhzL0X6BhViARXnITLRqJN89WCGtnTqlmsHdY7ihjm3pQLVkzv6Ie9Tr12pECydpVG6Kf2y
ocCZCAceNpKBQTrWpHAUiiqfY1XeRlIbEyX/EFSeRaLBoe5Iug5rLLH+UpfIZPt72oxHGNbEhei1
fcctPGM60CEelB6SAL4eJP/+WPkdgTJasx+slNV2ubAwOiyu08fa7iuDDQsPyy3TxLqVsdDtWmDW
rtIE17aSI8RoxoMha9mebDnU4rOXSak4ABN4X797zjMkNop6n87VsjrzoaMb0UWpBhaftofmwPLS
cYx2yKhuA1v8oBUEN2U5DTQwL3tZIq+2NxvzAHZgb9lVcU6XKC0m0ffqPG/yXNlaDLQbhXSenY60
8dYfk0elENCMI5RiTVnGm6gCn9XBAcBfRjSHGPFB1Mrs9mlyQk5uX1hAsxIp9mYHDna9b2thcWNZ
Ics11KPe6AeaSy5R7cqxr7vz4sNWGtlJF/ymqjStF2f+IbGYi7YgAd9L7WCpt2roxwDfkVuR5QW7
K+UOr1Z6xVVNkaxKv1vZCEJmQiIGiN0px2G6qco2pPir9m5e6FT4lrsEE6zyNek1fAR6fmAEtE/p
/COtVfmU6MHXKm2HPWuvGEd3bxGKXGBixu8K9KnP3XzA0zy0ic9qWf32E984Uo2pleCkQhJoqVfe
K9AOSmm8rPf1tIW6KKczEWJ56eUW0K9IHchiXy6m9YqRmFfHQ3KVa9/eTX2Mhk2On1SZ+mRQ5zjN
AeDDfqY3uVxkemefAngeGztjQkrdVTtA5rzTk4bzoO/uc7hpbhUre90mXUOGXOMJSDyUwBJzN/jk
NcFpiw9ZHmAViqALWFnYbfSUhqcRRs0JP90mbBFRUbxUWflGsrWprDjw1qsRTCnjuAHnHifVnhoh
nII4pyUgsu+Y+hIok121iZKhfFHMoy/jMdHoZD4M31VNDTddboaPvvpNtLpFKrFoDoOhvZpD2Rxb
BlIiv6c9OS06N3ZO8GhUuX91Zr1DkvQ9mXtxtpbpMaRjhaLkIV2+QmU2dYfwh/nnN0qQNn2Bdug2
65RCirthF0yW7YxWaHFS6M1x/SBWirhxAdXggGlewxZZWWIr9YaRKfCGtBDHuI4ovNA0uKkkCm/R
Ys6tOP85/YryOA5BfkBMEDur9wQ2MQIpf4knA+01xrN1g/gWMmRaG4YbDywPfV35of8BJy3sAXpX
1ndub2jdHvqIShdd3aW1mSDPw2QmlfU5odTY1+pwqoNlhc/y3o1rWUFnQ9hFEzUvftKMj/bBX+5Z
gQawqsCDZvm3ocnNhILMXaSY5nEK5itUqe06eRk145WFOkGtHZwyuQz7DdlHsGugpfiB0l3C4TEo
VfmZkpnBhc4VpKcoZ9Imnt6T4XOuC8WLqlK+5IZwUCxKz0kZz46LEae4hpNK9V3vICnL5VswJF4k
9eNFiStWzgYF5iab5+M6iIqiImonCs/Rd9Xu8luMLUx1yPZzJK0CzAkymSBw0GW+JuXblFL80aY7
7VkKpfRFX1UiUvV1VJSYTmbXEFO6FZGdenM15LdZvUlEJU66nn+ktim2vplQQgoxMLToatdrUzXL
aGeG6TbNRn4pchHiujZco58LT6tDpJiKl0jnIhLlfSuVj5kJxQtdPJi6qSRxKRH8kUHPMpRGakGt
neJyVCDh0qIaX0cHqZIy4RTbzQ0NFGYCM/M8Q3prWrhH1JS99TTPsSue7GXyCPOzPkgB9VVLKp9j
a6bpEvjtIUriPaFa1XucMqybinKixu8/FWV2yw0uu0oFizdVMvFcJ/5Xiu9U9FPFU3sc61Iz3OfU
pDLK+zfzPIKtsaUDvn2Ww4tHn7sq841AoVS74LcZd2vEzFm4b3QMZL1lzIdIa837uEwoJhYGgT8v
vV23936RfAQD7ZlGxJQUlinGCtkACkZlMJguaw21lfKDHdn9Thpym/WxMHddVnpmMlM3ltV+Y/r5
NbOHk6Tr2TbrxjvRs472q+BlvTW3VUnNREXYGFD4c0q9CfglN5ViNmdJgXGXpbB5etJztUobL+OY
DbtKyqdNFoPpUVPtTD+hpy4ey7gZBISqMj6u76zUA+0Z0uBDMASXgKLmTRTrrPySjdYNgbtOlRIb
lf9CBG+32nKuaG/03jCHzPYNGlG6TOF0k9g0Q1DvlZcMTUVqqNllIDzGa0Mo95UGEB252YV0Giba
Op2XDNjKLkNSzUBa7igrn7O5/UgMfOrrfGsojI0pVdFtnuGaKSKWrtBWWOkhyJQ4L8FD7DK1SwCJ
kiBdZ1tUAaarDzKKK2WSUKXaDQXLsNxbw7Mhl0boIAveFF1TbIcUf3ZjYihPsAQhdMWZdFon7yaN
7u1obWJzCHa6jsBY8bObuglVVoXND7WYlX2nmddIq6tDlUeTp0V6vxujyM0Bt96YirwZAP1vBUVB
LDjNUyNRzuD2QRt0maNJogg9upQ+5QYj2K1zeJp4MhWUsptPsBq6A87o3tWldGP0Qn9eEuK8MSNJ
pNPfqOboT8XSm6gT6mpKb1aHnsXQLgUCeLCY7HVWMB7sLOnO2DA1BMFcBE2CCSgs1YOohnutmO5/
Whp0lvF9SHQD0MF9FEfFhrE+3He4xR1WT+sUN2wpyPbTrVr2lVsooKPWmxY4LXRRLqeNalSt81+3
uxX5H017U+jC1BAFaKqiyCwi/t7sntFRanA1TNIR9f04ivFS0zbQjQgx9BJPt8xFA9W+w5xsIj3S
mAAsA3K/TGLW9ygvyzTEwMFupH9FNVKF+Q//rUWeSFvq/4ls5P8nRYiNvADlzH+iCNl139rP7Fv6
N0HI8pR/C0IsxB2IOCxTtjSAJ4u443dBiK38qqAHMU0TIYNlU8P6UxJi/mpRzFNsTbZNW5ZVXvB3
SYhQfzXV5XgdjZSQKQ/+X2lCTJm/8ldViDDQnfA+TN6cpinWP0+wZMiIjsB2tkONHYGHBFxXye1e
DYerZP/IfIjisiW0fSYVVGbnRT2ZHpjqPQ1lYR38Sr+Ng+7OMOrb6C2XbHqW9nznp7cEL+6LKUNn
kn3XUuvBkvKC5lr02t/5gfWSC0rPPj1KTMLPcZ7fxknOhW+2AX0iAsY7Mbqh3CMbQ8SxYWp9LAzF
cDRO9xljcILgWflMM3HGI4eTFkxxSAOjGBkR+lR1aTpDoKex5oT52Lqj9hQExT4NeEE7grpYa37o
qmhB0rx45EK6zOIh7uzQSboGCqAQdD7b+QMLyF4KnjQjfy8G4y2JfAoBu1YRDYtIpO+tf6VlAKKw
jQEaZOmLTLhPheEK+x6VBgXbeqCAnYko8zUBjUKbDoY2XXVEhc7Mcg/BKq4Bs4pcpDteF6jFRgRT
s7VUWGpj94kQ5OAzlfAmXewrS/uQ8sZ0U2OunTrWkaYnmFer16joX/w4DJzKnq7dJB+6RqUpE+pQ
rmP/KMhFwSAI1rWXf8jEvwCfW7C+8qN2S+2auU9CfgCdso9O3SLxmZiJh8PBwlKXy4pjpcZ4Q2Nc
DNY+kxNxYpoHFTlOY7oeQesFfSScclarS6WnQHmsfdho5g9BuS81243RjcmukaDsiRb2W4msD/uN
HKK8fkVt2y9BdZLXKVQc0A5UXtzk4bYtBYpde2gPkmWHrpz3s1OejEmV3DIeb6Qh3Pj0bL0BhDNh
U7QZbfspHJrBK+jfO5kyncdUWXLiq6/tI5MWMoaE/TXVwHSA6H8Z++BGAjYcg5xDstFIW4a/mmLZ
QHUIrf3BAG+586ux3A5ZeY3k8pZFhaKK3ZB/IKe0u8EZB2boYU6tKwxPsmKje663QxzZ+6HaYrmb
3dmM30Rqoq7C7GLDAg3pqXi1TRyCxkLIHtWHjl7nRqNQ7cZ0fcbcQsJ5mSVPNID1p+aupivTaBQm
akYfXPXk1mZAARiqxizE8NXq3rytgK7KdJ4lDfF+QMaEP84d9UYPTQdnp0xceqTaH1nd7oCRXv0u
PrSVL444uHYhU1MEUvErjQ7LqfzkTHTbpTKi2weGmVOn1zHELGtngepxem3c+y2UCq2Utp0vP1jU
VJSWVKn2Nciic4/amjX8IB+rbJ/kFU8V0l1k0V7SKVnFxMQYTalvk7jXHaEmtosyMT31pNO3cb60
laCYIW/el3H96odz6JE3jDulIgdkAsqplYCKy9YLOXk9O2JtpbR7IxA9JbfyCnGbQZkMPhdFG5kv
AgdbnxI6NxDdxFRicg1fD27+J3PnseS4lmXZL0IatJgSkqByLWICCwmtNb6+F/iq8kVGVWe19aCt
Jww6SXcPJ4GLc8/Ze21dngpvRrsOnT0m1XfWAWIK5cxBx3llymN2kCtjCYDiH1QNlYJhLtH5kg/T
V2mrn/tiORpouSOj/F40m49oswlAEYbmovyY0HRwqGNCzLEKm0pcnSxSthEYfd3WocDurKZHaZrH
g5rRGZQZ3fkxPs6Gqhtw4treULxRC7HbjrB7OH1njIxGJ98c15sex2+Rbi3MeZQWMUIDUZZMCU+0
RiJ64N2vyZOmCTVyKuHYRYoaUhqlh7Q1anst43NtUV5HSa35ikqgPeD4A04/k9Fz/pPpPnO5ND2Y
cYx8emClN3OseN1Kp1jvx6dMyxdnKRK29vDFVHWr3NKaDiYE2kOM+oLCQwxT/sSRCPNLrCSXoRfz
i5ZI0zVJBfcehNOkdKbXqp1os4hqkK90+FeGSaWdE1bEcj7SRP6culKymzgWHhqRHTCiA7IVCH0f
M2u7FCCGUEXoT1TE2htpEiy6QoONZPFSSJOOZcFHRbD+q9Oi/NRZbO8Qj0UoBz6i2lpPdR6owMxt
YZHZMEC85jNJIxvjlYKXCgBJ2wFYZHNWCpv6szIk5MCVfhPzGXRpQjmtaUUFtL2VD4si5jTmCIJf
gfvqSD9dYYQYKy6yjaNg9LYGWwHvc8DZ2TnVKOdnnTQXe2Ii8RQrIjBWBAxapnXBJHarJ9PlZ3it
gZWVBuu9X4qXPl2sn5iUHEuuvxDW2DwxqpOdCEkNMDsNalqq7pFj8luEwe5cyuW52/IibMzqJW1+
JWaJDkhgNLnQJFkwjYOPlkl13D1Q0PUWcstXUD5juj6CuyF3WGdpTYs8jKrZ10tiMUt6pEtBVoWw
2q14qfT8qKCvRirJwH4u24o9tMK1K3HqjveoZYN2YOOIbtp6jpnO0Aos6dcrb+NK/xKcbUUTu3wU
1umpn2TVKRG9YwmNd9g9Y37ivcIm154lQ+5Py6aZXkPbwlYqWTkxxo4D2sLLua34IKIoIfooN99y
1k2XrcN7qyeQHZFDfYGNUQ9S/aWO2Ab1IjYbeqGjA4dBecXXWAUEL48o9uQv6qZYT8QfPmOO3670
gr4qZq+4uRWldCBANq+EL9rA2sRD2WLxKMz4TapKmnlFfdFaxQwKmjWOiiY9tjq/T7iso8WMwkWY
Uy/Z4mtKL7BZp+GSDd1lNdYssFaGS03FJKe3rNXnmmU4mbD32zszsqfUnP2x3pw2ifyp3ndcdfm2
4A5wgfDLjNqWT+yTlGvjxrrY3DaA9FfZmqUAGO7XhInUyUw1BJZSKnp1x8rSxvmLYgk5qX9Tfy0G
uTl0HS76IcacYclIBIxa2E5Mgb4TLbw8UIjxR9Bn1I31Cln716ZL7wa0RcIMO0+YzOmi4N3uSB1l
2kBaQccsmikZRkUmlNgFoyR7lAexAYm2LV8rSLsHcRLmx6jN4zNssl38oD11ArI32tHaw5i+DT2+
Rhg4ic1Uis5xzwWn6OL0xAn6wrnTH2OwAgGmyS9UjURUxYRpmZv0A1fPkRxnaLKZvRpS47fZSZu4
wPJeMzlBEjuvoJKNNblWqvg1bZJrN87iAerVC+04D24w7HYre2AvtruCk0tHRo6LnS8kE4G1vBzg
fE/2sMfn5ZLfWAnHCRuvZPGRv0AD7W6NIoe0RytUMgakbM3L4g9qkt5uKmqqhf/3vGhYLgR71dtv
dau6hh7R9mczPqJxIrIFw0VEzx7X8G3R5VtKdzLL1G+lxFlDY0NxRbpz8oQuli6H6dQt451BLpH/
dM9j1L8gy0JtqznZJAVY2wdbXK9sLhy9sTiBDeabUrYTY7CzbHX9WVRYoWSp3Sn04ks6ovIEwkBi
XNv54zQ85u06nuVZG31riN62XXWnR+V5YeLup8mLSYb56X5j1VLcYuEdkQusWe789uD9blKrc2T/
efev7+rAP1myIvu/veivZ/58fR2l/BYZ3Xm4mT/uz/71UFMO8+m3b//t0furujUzjhKLbr22fdju
N5mVIIr8572t2n5/7I+XpEm5FLDd+Za/v+/+mvtP2GSRquyP77m/8P5j/4+enml8enlP04bivAyn
Pq3CnCYM+Nj97v3rv5+5P5ZkyODi6NjhNUDiKLRV+Pcr7vfuj430qujs25bGNe8gW9XgWlr2/f4T
7ze1PNEov9/Vy5nXsCSDWSiW+VCqUbZv/uQfbUesfW4qVUieYR2a2hjTkpVp5sbNcVq3//gvjvv/
4v6jIkt/n9oJajeiLWaIEoyGcinD+z1h1wZDpqKnX++tYUGRwvsNYr7Um6fu/f6rGKAzQVdRf3X7
LxV2BfH9CaGIe8SUSALFpWvCpK/22sFoaPtpVtqE8a62uN+7P4/BmOfvD96/NkZtDkaTy+7+4t9+
xP3r337O38/X/bYc+6yAPqVPXJ1GtQnHNGlpDs+hvMWVT7MK1XO+vwGDKSWbXaDUstd2T/fZP1Jc
gjxf7Z/m/ev7PdzZk2NtKMnuj91voOCSBs8q75C2yMcBGUuibQvvqVzlKaD/dX8P7jfp/on8/eX9
bUJGIaOLwPuUF8Tf8cbdb+7P/f3l/ZvUtPmPZ5ttvzLcv74/c39hJq101bF96QTnxknkFgIjEfqM
ntVpqY1INV435HCzgukRuV5eEv8a3VTpa2pJQbVN5xYlnlhJmEZMP+7XgL1kIEZsZXLBMyzFqbi+
rhXxk+Y1mSeWAOmJKWLQVTWmeflUpW9GTkdctHxDqMMGMUej1l8zZBjyCcxTYImmr5uRm3RDMGid
N6jEUEtE/4qzx4iizT3SumFoTS7L4K1TW8eQf8XVr36D26aSOKTJjgavIprnaxObzJSYFOqDzwwO
conkGdRz1Zi5hXXDHOPs2j+8iB0wrvUQZYMrLP58ICHDTcb4Ya1AV0A7US3tcVo+IhFYJ1vevKjO
ymh4Vd37NBiAM6ENVMsTPL8TMPHhtGT9wzBSCCqdT4rg0Sgz/gh2MNX7HKuhgal3VrQA/RKOPjmo
VZMwrSVAUhhEmfR9KdcXAn8/5zQ5b91XZcSQGCckBeRXLmi3sdzYESynqVdDvTSOWUNgXTW7oP/O
4zoE0ioHHSyyrVlQX+ThvOxbgus0cSkR7EViBklkL4Yh6gDjKdrM16mEM1oibEjaAEN4cyC06Jk6
GPH6RhdSParL25CTCFoEm2idx8U41uX8My+kZzw9r50l3oDRP8gRUrOcHRiUliwZnvBrnSpF+bGg
RhZ7EkPykX+rG0LiS5OOSChnG4bqA/1ksU6Oy9D6wAJd4JN8TC7DNrt2ldIMMnnzzMuC5lgbijNq
0mNBemhjtDYDBNQOs4M/IITA8xaPy6neMpc2twO3wZfJYlqXa6tntP3lQCUyaKCdisXzMQJEk6MR
lkxyZoTqgiHd34HP5rs55H5NFVDpBki09wTDYSbI5FtEFwExwyAa0LuV51zvjzWz/RxNLXGCJ3Y8
l1V5FaY8SE35NMTiQ5tvtzFDAQy1lw/XHVLSEL8m6exnq8a8WHP70Y+szdEXPhgRueLqE/pF0kYU
jppx1shU65TiXJnyUR/TC9Hvp9p4WdUVq0R20GMDYQjthj79GIvkHS2KIbLUDGtxHFX5lKsyNJKO
9AHFM43PSmAQqJEJUKmkYjCKCLuZXoBgD5FxmrQ+MNT4iaCxYz6+qcs3eVWOaT+QMBX7yQL5pWHx
6UcnJgRPiey27R/EKmbNTL/XqXKdoBvlpn4colfGFUdxNjkNKDWX9aTt3b1pCGeFDoV6EmfjiWG+
m+vTccviL4tMMgU/gfYBCLHok9jDJ3bUB2WZzxFdQIoXO0+2R6E3w1zNrgbYpiGLH6dW9DC3BU13
nNSdLqq5mtRezW5AHG2exNZ42hrADjiumloNB6N7hKH1PMYjcsaKWito6KroDatVFfusUGxKmYuu
+TWv5q9G8msbGNm3NUrHPhxxpBFCIXDw6VtMRMr02eb9STYKR2oFpxlkfoL4Bofgs5CXQEzFy7zh
gjFp6mHJKMTolTDaxzrT3q2y+swKQEZbFGAGeUdV7dO2tCcGnc1QHzui3vIqZrRKh26h5Yj53hxu
Au6InHG+EX1PlunNLIdX9g2B1JBNmpohLn+8gsfErM/DvF4mI34CDXMEFMkw51zF7LHmHHurcsy1
LbQaVvdMfcmF4YHImSzbznAAHwWxem3YHOR0YCxteyCowatljiRBgv2R+ZEUB1Wj79TnsFCSAATd
BVHN45hWbj4SYYxhKmnzK7a7mz4ZT5SvD5Fkvk1R9KKa1cGIq6BGNxULUhAJ0QX634uW54e6LS+I
i3wVb9g20vQYhGNeWi4Dag89N8JnrM2gc/QnQ0yCekjCGuUFWmkao0QsVjGOSPOqVxCbi9QZk94v
IxqSWpBQ8osMLtttuWYcZ6lkXscovaDECAoTbahFEp+WXuY5O62wHhiMvuKvpiteqFioTrUGe09u
nORJad/SuXV6nY2eooFeKzyC0oIoKgJxqwOs6edi+RS6KZjLxzbawgZ2WDRtXJ9E736IK/nbmiaQ
hjq734PeYpdD8ijX4w5eZBiWOYUEQ0pcLxJHQTStRzHbwLZ/RmbygrLZXcFV0Eg/FFv1VKfQ0kCS
zgTCaAJ66Oes0IIMlbeIk6GGilvGlRuhrBxOjLHKcT6JGjrrRL0w4fJrawjyerWbSLQH1BJSwb58
Ks9FFUPdS0N1BtI/RB8MsX6ocf4BbTWM+uoI63OXPHBMNyzd5dOW1q8ZHcXcVD346Zeq8C351GYv
ouYDUDhY86P5zehe5/zWRh5eQ212tQYmveJKw5cWcxbCjYrT6KqSvqIr8q2ynrSCHCBJutWj/sTc
9bHti5d0iY9kALMlkR0puzIztZQmIAmQMn7vuE7Ja2PW73UT2VIJDDVhep5uoUZ+ibxmF5P1ZF1H
UIdlf1FrfPv4PQ0c77OQ2NqmHJBC0WXePHINOJInGyG4y//YUJsv5lbd4jb1pAJRTE4LUfBknXBR
qonI14b6nGqaOxwrQ3fb+IIy5qDq45PE7C5SKDHVKdSV9KapT50825vZO2SrukWu+uoiu7NcuAh3
nKVfjuzHAl1ksoAbXKVzmbDqD+VZjB6KXPPXPEwX/VhPzZOC9iguiwfVfLY682dm3dRBu0HnDVUx
90yk+W1jy83iRsXHiiOPxIID4Qy+mRDzXS4nGtNrieqAwOVZD5cIBRZe9GpcL02nhu3cfPZR+5Vd
c6GGC3EqGupz0weqZI8kAQ/t6q5c0SJrwG4ckwdRnVaSuMVW+Mpu0k2Nx7zovRZN9dhU9MEXr1iC
Qir8KFXpp9OuNBe7zhO/LSyfubZXqZRf8XFMWOzG2oF1HFgbLofqmxmj+iXBoqR7rsuaoyj5RYw6
XyaGzTIjvGPbg+wphjNAXCJF6mQwo6m16AijgEsRG+e49mLABkb/gBzxtNQMH9bl+5htT7pQE2j3
BiorXBMJiMP6kurbWTdpzNLH1DMd1ZOIijYPO9WiEaAdi7h1lc3wZnlz6YDRZr7i8Tirwzvpe2es
vKxHOXsJUjxLxVbZIq10uSNhOWIgY2FnTcHjU+1afrrYqIljItg3JjnLcJs3yZPU2hNQRzHFcCMx
8gle8mUEMqrA8p0/L6Xkx0J0FOMKQiLFN35WGk6vo9r5GplyFXa8oubsT163ergtavOxoGcyI4N+
J0luDaJwA0XL+GUHX04YiQc2PC3XxW72hGgNNaxJE1gNQaRSZuWQJImpu/TaZauNLRBxdMMvJv3g
A3LVUY3iQFYNX1d+0c1zFLE8r1lyUrL1KQF7tMXLmR/IKCUOxZhTJce4mXP5nP2+ZCTYIZZj0jD1
XlIzyTZqh3QKB9umM+qalyRYuIvc5ShzNq2hp7ah9rCc1Ww8EDoFvfwSV2WlC46mwJwykWGbszfm
mqMNAha31Mkb0VUkhG5j6U5qyhSufa25GC2bS2CgL0Bv1Yc9X3xzlWxxGiPnSNLPmGdO8sC4qvKn
ubBzCPiTCBB7M6hek+cF11Q3c43qK9+YM+BkDWoM/UF4hZDsJaYUmiVSU3n0R40JlEKN38PI2Ju9
kRNVQMmXcKiFwzBN/qaIboVwf17gt/CHQ84mb49mEM5huXGVRXEN86T16aEQyFusGjfSLJ9Z2JRo
LutxSKcSPQczlLxx0ZYck6IJIaYdY3MIt8W2rMhTCgn2r3Qmf3nPSfSLRWXwUB8L8gTKn+lceuiK
I6u1mYT5PeYGofVVgzg2YXpOpOSjrmmzNuKtNSkbKG7rhlWcXWODqbxdkc5O1Or9gh1lcAut5+9A
oLXC+jK8Fg1X2qMv6pmjZch4SzY4HX/EZDjISp3RKFx8Kz5O37Ubjir1osT6HKnbzRAzn4RqXykM
MqB7v9Be4mr5BizrjZTKUOy696Z8GPftkag8FxTw40Bf2xp3OeJtxpu+7HCXRb3VanaLU/1BTwSn
agXkvJxAWXapp4G/o3FKgKj75U9VlC9Cmx31Q0v/vJMUP9I2Kl9MrfD6mThjU5+QVVJEJbqfz/sy
pjt0+IPMFC+CbtHTIBFFoEoaWNtZAeHQOJmSEnyceNQo5049kd/oTm0KeIeJLxjaVZIYC+guEku/
JzSELVCSysEkd34D5KnpcwxSnQ/l2tnWxiG804+L2DflhY2L/kQvIFBRVE4lAh2WZiVZX1BIeRIc
gLEovBG5T9Vbh3L+EhmKj6FgzPXDuEsriflCJ+RXwmXcVCcrvpiI2GYuWNuoeoOMFLJq7U6nKyMr
gVogBajq3QHLZnkhPn1wykFw0Dfa2jR7IK0J1dCpTWnvTGOYTvRohYe4kY9qAstpHBDNgyYQKh8O
9hXLD6kIe/OHSPPMbnpGiPWg0IBiIFWHaVUSOX6/e79J9gcrHQGq2UEyW4AmMYYtS15/fwopwj5+
iITNxanccO0WW5tADQRQVZzC3cFWeG9//NEN+fux/66Lkk7J137kPwIhhMqbYb0TLb3IUC7/0sly
ftRmukP/bKC19OVtTGgrbwitJAlbFiXN4ve96k3CaPh/ddjUHq/+X90vCzRiVtd7esl/9nzuLZ1J
Y/OuGxUU71pwB61ZGCtp12EtOa+73SsxlPMHyaFE9xqYHOcp01/jZbUtoZ0+ktoyj3NdTA6Ey/JR
0Ya3so4EGjuUREoj9u9Zc6Jsi87bbJiHEVTCqY4S0S71qftIS4EDM66M8P5lwvCIWDbprQXmdumh
ZnACWEDLM4t4ZILhjveXwcfy9SXyVTSz9pKMowd9ko21dNvm4dNS2bChcM+RuJuZX1JDeaB32g8D
B9PamceE3eDNwPz/KiixYzTaFhi9XLsF/ohjP21Hq2FvQWCY8pT3BfWKnjpDPEMtg4aHvjFKz9Bs
jyudgGexqgrsK823tJqZ3xB8f1TKGREwiCoucVdNq4GlFHHuS3QpipSI5Ja/8FFqy2dEnoqLMnSQ
dcnLIZu/KOvwU57X/pJIyGFLAkw7KYo+C4NA0qzL3mYgf0FdSNtpKSf0ilLuxDvSdJBIg5Wj86ju
ppXIaTCZlyx8ZLscEonWKDlm69vULXZsMas6S7skJazFQxvDajukvT+lx6kCR++DjKr3Tqk91W4k
MTy9mSZaBHfA9LAIWCvOoOxoXcWICCsQGJnboCqoBS49KguGJfsx/pG5lp8xMnpQZEJLHJhf8ndP
2lGstwf8JbTK1uPaXSYUGeitT1sbYWhClpOByx6RppJfS16XXWlM/QzyDVmumrYNCwCzUc3gmOS6
Yj6OReUUhOzoluDVUw9WbTxKgsqAbrPNPnEJ+ewb2d3k3l1HyhUpsBa2a1XlFsz/4w3it6GEc58E
Ap2b1DDdTey8iZkKzVpagWtQTr1v/NTZjTNbudbzW8T5rQ39A+jeQ7WBqii7Q8TwloAYD367U3Wx
k4lYTYX0iBfUHsmwreMvKo59ZIaYOvsuyCXL7sGToxuAocvPrr60JWp/BAtfFOWBJof2WUafYJ51
CRdAGq5cVcWj3ir2uJ5gdfkoTpxZbh2heZXkU6NcMAjw0YbC6hIvvaSsTomnljTZvNrMPPElW50s
een0B/4vvA19/rpYH3L3wgWxpWCZaaIJjb2Oz0PFyi59ZEA5s0xzzbg+FLrhDQR1YTdhwmoX0All
9Sv3pFdqaRzQhXCd1VdZCw2EXl38rnFehSiWA2CIp1U0z5W8OlDRUAfpwkF2GpyzYB6o1FXC6Ybj
0qjfCK8N6Vv/YkOlYD+XzrJivRbXWTHPmor7tbnN2Jxgc31QI9FfocXY4r1BXdFHr4N0I4P2MFhA
D7qHFVnQYCKLKr80OQrsQMNdodYfNW/mXuYn5AwNqeIZgswuUAXXkCv2AH2RZNNgY3qF0qwz+C01
rVoIjmTajY+5tDFhVXDjf4CW58wWHlTji0itQrhe3vfsDGY0/Lk9sgvFNk0evfFirvKxjLuTuS2h
qbePK96JLTGCKUNiBqvfrenKmuqxZvourqBnNOVi6fULDlg23IWria1fbOJjLAPl7U+1avlbLh43
Dv+xzZGlWu9ZJ9F0XU7pMlySeg12fsXg6LHlWcsEKro+6OyMG4dlJlcDfEYgXrokSNHIMEMvN3bX
KQjv52n81sj+JvtD9zaxmMaP+6ktyX4BY2wyZ/zMvxLxBbVHLFmHhoyla6Tunswr3HkUZOl3wEfz
c7PYwuyqTaBJx0E5YSasY/KrX1Pz08w+p/xnxvnRi3CXqtIHNHWD7QnxqTyk7DjWgtbMbOVEqDVA
W6YXcNVORjRnMb4q0xymPSeuGHkIubxpkJmSqEDPb92yXcAMnwuci1QYkxB5GK/9vdUgqNpHWQnA
HRmc5KjMm9HVPrX2IHUbaxjCJMFWZB3f/nCJZvMogs600vZrOKviK9a1L6gxmY/218bYrkounmsY
k3RrKq4W09g9d11xgLMKJaq5LErlYMrzpHhGMqNxNGfXES3DhB6BuT+xylJg4F4czaciu9wxNv30
oDKJn4zXZsUToFgvo46TicXxR7R21pOpzH1oGNPCEqaJXw1asD0WKxXnCJs8meCHrtTO5UhrudTh
hGiTUXy3jHNppuk3q8HVn+0vmCWqp6VWT0KpJw7LMM3W4nLHf0sCpQvSfXLsE5LCozrTES0YyYeZ
W+H9FTooRpAHavNM5haJZRAHyQQsjFM5IsYy5LgJi8kwCA1HIxVZEK+QkhsvrSmLV8VanzH7XQtZ
0Z+srq/9VtFNxvNN+1lDAcXD0L3QLC8usUhKC5SP9jMvIAOXVS0RjirHr8YGf2I1Gsw07bOp6yPW
L/N7lRbxUzxowiONW90tq2O9JkjxiWR97rKqeE77kwj05On+iCYqg7tIJjHO+3PFtGczFfGDyBUF
vixRqsZkXcAxsC3Y77FRsy69Tp7XKmhfmUB9GynLyTPYMpyXZCtyK+6h2f2KIQaA8Qs0y5heESaO
0Nxv7vdiIb8qBFoFo1DNC1fz6VcHxBl1HxZ8XUp6WwUuSu5t/bOpaMKtooDcVJHPzX5zv7fW0HKL
uKg9PI86e38NUeDQCSxzHdqQ1LpwXNBZUKc1pMhlKdsGzKVm1FPlYj9hMsCwoF/WJ2PE9psz+Lfv
XFawrxMXGsGntOv+grxSAMLXXbpbhkktayDpKMANsLWvx/uXsiBZXkkaOus3z8Kmefl/K/z+nQT4
v6UK/n/IC5RM+d/Jw6+gAruv8fgv8vD79/ynPlxGzq0YGgW4JaoyXMd/6sNN4x86hDsVFoGomZql
mH/rw7V/iLJmoSaXFVM2if3+Wx8u/sMQDU35v9SH89f8rg7XNE2/S9MJhbNYTI0/mIFGgaxV5Wrt
4RqhZO8cKnoXabfd0gtFM3aKym/YcJyE+KApbx8kaTnPJrZt0TRRGs6fqVEdyaRg3i+fUO5dV8Wq
DzhlXyIarL+9tf8NGpC36s//KwATVVJ1VTc5d6R/tUrUutJoiG+R4Br1sS2H3aDkK9VDq8Y3EkR9
dXsYDCH4979U4lP447fy2UkyzGjE+jiH/jBo0DeCDJEyfZYRYWJpcUD6si6cY7a1Ra6H/YD6s/+C
ZtZp8lAeL3mhPJtHXQE0s6XuIOr1gdCh6n94M6Q/jSPafkxxQDEUNoBH/qnrn7pe66B4dR57Hg+v
vlvGAmkah7lv3YVM1o2hgKCpxPCpl3//ltwPit9Bk/uvloGb6BJHIre75eA30KTGHBEH6Np5fQFh
txmODP1B5qc3iOSAH6IEhCBtNtzKro47F80xyt5UzXwNSTNjgOQng1iNxmJ2yLv+0UQUm83zk7Ss
DJq3z/rnpo2vk95fMlo3Spw+lD2Bh4YivyiIoLvVRNsZuZUu2laPRk6UUPxyBGeZLZbUEOnoi9Zr
CgIgh7Otj6DKosaZNuPVXIFDotswd0aDvmPhtxNRSH656nury+lr7ZVvf2pMO9raU98RBqLV2g+t
bzDuSlSd5hxQR6D7BpdYiTMmpo56bHziP/emcs3V5eioDSvKPH39HveQMaam9UYIhgdzZ3sR8MxM
9su//0Ak/b8cDDpuErwkHKWGwSGxnzq/fSKZLMoSEW0F+6OnNT8WiSPFT910wqTO5JsMMCNycjbR
MqXvgTFX/5ok9vqmM8e3XOZ3JL7HAxPFw/oqbQCyXvYmDGPUr511WN9TSvf6MFI+4sWSIBiBdXCz
2pFHx1JvVpjvw7/HEmXC5hcZve6MCCe4/XHbAvUoXBmUe/kRqdcUTLA4u3iu9PW2d/JJdgBOJKcQ
0y+FbE/aTSy/M1cmDB0sAL+RXjQByL3sFdUR6UvSebQBVIOIhJCJw1qd5cxdRdycPnYCVLAwInU4
cLOzZEFSoybAmXtU2eWLj11qN8lxrG9V5VC4WExEOtfqvYgWJ+k6kQfsF9CxbHL5ZKDpy10oNkhC
11PHRswCIxc27PRXuzehaIyukQaQlQ4NtbGKm9sWIuY8jDUelxl7P543v01vHHRpc2WusxCzuX2U
yxtoiDg9brxLeFVSCT1/Gjlbc15q2RbwswB8PKA1l+ZH0fLy6bp2J33yoI5psd3/gGMzGv/TUiL9
l6vAfvhY+M/QZHOJEvfnfzt8ljjBnQHW0RM1zI3vxvxstTEwggpryCFVCBvdNk4m0FfrRSvRtMoy
pI7tosU99l/htsm5PzH51lfWnYUJq6ocxuFVR1ErLM+VMDlLK3v0hCGA0h+eiDV71yUZn8tPKl5b
VsTAGh/aMnaQ+KAaE521V4J6QcNMWkgLTE3heF2Kn8B9yImEt1n8NPDilSa+lzx3IulgMS9a8TZN
xMfmg0PHVcjdSabT8qIxM1sdpjhCxdYvJqLmG2kIoniVySMsnwXjwSponAfU3TimmbCDKWjx8bDb
hPQEIBqB4MEg5VO0VVVCZggQAmzCrGwODHLFuoLpMPuABOmyeNzaV3F4Vtd3Nb91KGY1mSm99q6k
34eWPjTx4DPZ6Vq14XeizU4LMWUyLfToTD+WErIZzP9/vzooWND+9Qqm4/4yZUNE3WpQOPxxjU/N
JEs0oyy9Vti+LmXfuUYjG25aKdIhqnALkedZhGoqcPyVgGhY9gA2cBCLDMyldT3LSf1ITNzFGq1v
RoTqjzL6F+b2MdCVMdT66HsxRWdNrjt8GSX6J+P7DA5719dm/pCAjjNpG88TAJZsjf2xkr4JpkCz
XUiu//5vpUj683pNTYWTkvJIMxXiR+Q/jmVSNWo1TREamkPRcoEoIU4KFtskAddZv+Pc4vFHuePd
0gnQm7GHR09kEy0GMwJTb8JpyWAE1iz9jfYD/U9Oh0v9JiTSRewx+UCUW3a0nFHSjhDaYQTiB+hf
yI9JbDwIKu0aiqRDUQlHK0MgZymbjyuC8LbIcntI6Kv8WcVMyjS9HhjjIEgina2XcdAUmXowipI8
ecnVdkLetdhxedVEH6uIhWCy6oAMo5etx2draq0LnQmtkJLRWFTPzcIZxYCKicuO5hPvkL4d1xeX
5TmZVz6PssOGNx4UyH4ihL9sR/3Br4pQ5y9e1fKSYQcCVjsasN4hgX1Ld6BDRjUJIXJmJONaFzkA
oQSYRUGeJc23GmI5jCNQhWXRWAdLAkYJh/JRJiMhNJtStTtLKE7D3uExU0l7WRnf8xkIOJzlb+Xu
zZNFM3vSMkYIa5ecTcu0ZTWVH6KCaC5NNl/BhEIetpIGScKEf7wEmznCjET5U6hoY0nPilQzszNB
423V5uMgCnrIIuSx8TYfM6EcH+ZxfRsl5Vxtc4cwsNujjjaGVG18V5bcgKAmYMbK/tHo+nelhMm7
KON1mJXGa/aYSmNrB1tOBpJj24TZf5bfEll8jRmpfWMopZ35hA6xEY+hylxMUjp8feJkJ+zHnPu9
ZZQFmHJzciacgbpkSH9W5KN4Ag6Gb/+LsjPbjVzJsuyvFOqdCeNMAl314LPcXYNrll4IKSRxHo2k
0fj1tRiVaGTcRGdVAxdCxI0Iyd1Jmh07Z++1+zzTV0VE9FA3u+nOyk3nnAVdy30Uf4/ZkK3zJsXe
HHvl2rdUe8bd9YwHOtplg2TDqJMPHWhEZ6UHOGEgNLF3PWNHF6YFT5uvy7BEmucHR6dTGdrDrtxX
XfgVtaN/FXZ1vWPxl00W7k08Xxj4jk7ZkoqQSMyFEmZXse9yi+A3pNwM0pJj7El6p7pg93U/5wJA
8lxmB7tPnhyh9SZBd7GqdHXvjgCa/Bp/ZO534d5WNh1EN75yK3daM1Hu8RjVFxKsaeUUIUfy+BPD
LKBOZUEuVBMBy6IM90ZawYallAQJB+WJwqOKJliI0cWZnJVJWw2U2vAio/CqEi75zOH4rOKg3QLJ
WoBxHlHT/Yl57FkV7J9RXoEMjcj91m23iZBL1GTxwFHH2DmH4W6AmguU6NsPBoUsJms3lbIZeH0D
j21XmY3T1cq7Q2pi1bcK80eL0dxn48BQcykrCobKsrZNkgJVR7PV7Y7FZJGw3afsUUN5Mi27ZJJr
82wEDotNk8e3k880J0EOsoksl0pelJ8d1+kUJjQoi3yUqzwyyoe6pn8/9DfhyPKTd1hCDackoyjV
X5OT5VfgtGAmzMaxJmKF2Zi5zfsQIqf2wTcsccsKMR26xI07ED6YsXlW0Vjvo2i8bzpSvgF3tT5l
j1fvtJ0yY5pn8FCh3sVAaVOmJ4eE6JFdEZEhmTLhX2HdoybvcoIOSPLoBsAVdYkItozbl8DFJRPY
zon12tyaQcBDJcsNARBsm/ZjRjuWbLeXEXM7dRQDsG+HHI2txVilKyXTFOWcsI7RHilRww8konf2
cwSyimJ6WuY4Uu/cfMj2qr/P09zbz5W2ebII+ehn5m0+X4Ff5dhqJhZJJYn9pFlzW2VNswF86M59
c2yrsdpZoEAzYwDnjXgE5rMaQcIQrI3RClg6l8nMdlPDBMzhTLHJWpoC8MFWJGxgSAQktlbcz62N
W9CRIMMTZtKow3ukNkOfrlx5miMYGFarx40IaP7qEINO0pFUlXryK8jYYOP+McRytDL9HuU8cCjI
3N1V7cfY2Yw33EX5ZgLiRWKYpEpOWEqaqyz9/R1mFGQdNlcFBZd9/KlKnqYGH4mh4Dv4vnph2YYF
mTBGTG3T3nC021ljj7YEvRTDjXafw1tMsTTu42l4oiTBXDKhSzOcNENmhVaEyLQKcdSwjaHJrUfI
CgdVIX6lAx0jfFzNs3SZgFiXMMg2xlw7SLFYksuwvZIdkqEOKs3Gc6yHaVCvhdbuwQ+NbaNkdGVA
bibWjsKqq64kudarrJJyXfbmY0TKoDDGhHvzy9UxeSj+fBFeFG05C5X0Ors3PYeMg1rnxp/ujST5
NYuKYT2lY+IpThQGR0hVOHzsAE663oMVPBYDg2ufk2NailWc++OmrJkxyRKNsxWdCupt0YmYShtk
RxNLpF9sGqECys5Ea4WuolpP8wrQqGWiEUk7JOJt0N64MJENI5Xrgud13ZS5ux2sJ2T+PWlMTrez
gwbScw8m06DBSmKZdw0xJJLCvnbiyF6DRyKJYJLDSsX2sPfYfzl4Olnsnc2yBvO24IUSIxD7wIne
u5EWQyRUSFYDI5nkW5iF8YDJjNMLHyvNfeOYc168LWg9Y+APvZMuSLoOloCfdrqaCuQpUTcvZOjZ
XNq6mOBGMzn1wVeonfwc58C5+i+PGuRs2PVw/v0r6uxsTow76WIKT0Tvs+pv7SIU15EHaMVtIpQh
otmO2tNbfAf3ESHJp6oWj0luiaui7vyb319yytWbuB07FArSWOmCSTfrxHKr9OV1v3z5/avfX9oM
FYkQPPPzc+tIxBVVrX+gsZpi4SN5274riMrr4nkTtgE4LNC1qLMh21AHHUQTgTLQWXquujf0IM6N
lUqLDAPoaUHtM1JsEGb6HnyABKThMZk4/ObjHB3nqJ23Vlsy0HGcrbekzDadH+7cBEdZWTGoXmVs
udfJ8qUQcm/lcX1Oyg7IbBuPe0+12JC95gSHmhNpWIMEj7PuljeKUTIcDyOs3rUBCXuNCZxZtzaW
LjCjVGeA4l/74UPVxwQVNskpM/Dtizr/GMLFWSYTfzXRmDpkykw3HY8nrsLiscphHamwHd+CuLmY
drMNpspitlgFJxUWWLqW9AjRqncRj90lTlwJ1UaZ12OaE48DLnxlN0xltMguNTXPY8O9yzuo1BGf
w2fBZ4DLDZooKGt3GypgQQycj2WlJ3pi7tckE3UIcbPf+uUQMKBhHGhJZmoi99tTjlo81HFOtVSw
f7sQGBECsNIasGYnv8o27lwpbCPGmRPdfPYbKIlJga0p7+abUjvdMU6s6TT1+d7vzO6Su+E5aImI
K5TxWYpyPgw6Jvq1kf517ovqkGX2+6Df3DlA6ZjX3CRNg+FQIsE0ICxU5iSZY7FFSoQHuet0j0Ov
ucfRf6ZuO2xK3YwPSB0fCYNliF0QddjTMRkg2u0ytoIUk206p+FNZXf3JKbEVxUtMcr+CAqYlGRi
O+mz7Svy5LOQ1KCR7phOy/U0cOqdmJj5UUzoayueTWET7Ja85zkCyrlLD4a+Jf5DY9Mw9z33O4YK
BtyyPluF/xSHOmSmJT5kSl0s9Ms8VTCWh5Uh1F3Y2yFWHE2YnRlv7eiknJQJPtr/pCivOgssnxMt
iEy1MxUuzEBh5KT8ZJSIuoKHHTR/ci1jIekjLqckae7mTCN2hBO+irzyOw9g6FTbuJ0v0rxLmEFt
uoxRqV8HPmMYBRcQiqpfn3XbvlkoaVetcsmEgJjBIfVlHiVByhbyiLnG/RG9kaFwAeHJ+K6oNMUk
DCi40TdT2m/UaMMLKYxmK0eiNyKn/5nGnSvNYOWMATK14NPu9JtvvcY6r4GGDlTcVnoJBSdOM/a/
R+WsndYikyMvz9aIqRkO5qZCWylt/optqrPo5WHWgNGSYDz2xfjaMJ0l7dteW7l6bkyYelXS38V8
Vl2jU9ao4ZMCtQMQ6Ir+jZLvyI0SwPwYjwiDGNm/FFV+ZK3WK8uyfhFf/xxb+gy6Fo2s/SmAnKWT
u9JO7K8042euJj2vSaBUruM1+xCHil1Zd0R/TemEQk48DJm6MLR8mM16iWSPvpHTEfel2IJtFI1A
kuBU8aN9jVXbLzFVgYuc0fSszGp5RfA8eAirNyrls4kGkklp8zN/E0xTgHQIOcS27lFR5c84W7xy
ZZIcogfuYNgeF2TLOAaLp3ieXgGWvngxo1YAInQ0WRsD0H2LwDEzvgebyLgSTLVt3jhm8KSq8iYj
xCqMImQIjNQbzRgc+aeaamwI86NtRq9pUPxCU0KtMQdb2zW+ySE01sUMUjubf1mO3DBj+eyU8zAx
fib3KyPwt3u23fzSuCauNRfgalHjWhvVpyOqM2Lj8SijcgH2YUBKv+BkXCLTviuC9GA3XY1/fx45
NPxyzMIkXHkuDl4iX1Ii0VfKyqqNXxnfruXwIHsgxGLsOQkNvyr+FHl0r0B+EOz2mdn8FJdDuFGO
aEB4IQ9Tnl9QXW4DCzCBZ1SXOkSvgRdHr0TGaZyOxWFu58+C+eF6MB/CsEaEjj6CkqXA6roj7Osk
cQ0nTkkkmLyd5/vCcOlw8fMarZH8UKpZ3UHk2uT05BGEYVzc+rklTmjdj9WtoZkDGoS2+J06B83I
HdiHT7A+bg3PuXPj5NHtuWfmGZnM7EOGJVHCifHckLUDjflpkDyGDSFR2OqTU1GADRJIhip276RM
YI5k42OXpBeTAeba9jCveP6N2UFHbaziufGaneVRNlsLTI4zBfJ979T0zsY2QW0MBeVN4njPbeH9
coIe8bfVD5sBbqEhAfkVLaQVOLKlwKbfe5seOKOXWIiZsPmvorgat6mmx5qWr3TVKwgfn6aktAwC
lg0t25UWRPHkHoMC9lMUE+2wBm7GdRxIAEWlscrrBByrrXCsoq6FU74P8/qhKNJHtrV6B7+fCG6L
LGFCSUPhn8cyeYkx2VDO/yC08jbRqHj/gIyUUkSGlk8TIx90Wtli8cUeBrCw0Pmdbzuc8hcYeeLd
eIVU61Lm57Ivydzosg9fGN8mTLRNjIxlBeHDW8eMJQxSb/AechNWwxZSNXV0AsHGSkqsBWa/Dusc
ARSJ3mG9iSdyhjiwQ/3GG+uRBUxfxbpRc9cyIQGebuUaq8CSsWfRpwF8g4ojWCEJ3+ey97F4PpMa
0+2Lev78/aFHdnuVyeYucJFLDnl8LVE6MkzBScQa4fo1nkfm77uslSfOUA468Cnf6FjfCGsmKiyz
L4Gp2xWvJ9tbhLVw6mdY4opp7aYufMcYoqB2mN203a3WIzDq6ltL56NkaaoCY0G87rycZofhv3pK
v/vh8GWIfm+H4h3E4vsSn6cpWGfx4NR+tiYIJ63EQ1aNl7xKbx0fuPgYfLiVYa7MXFH9+Xtz1IjL
WwyCiwFrBnmK/7a4ybGJBXb7a7AL1q2E40cmj7kfvVQzWTDITuDnrmjVclitSNJNvnprgRHimTXC
5hnf0HcmaZMN1Iwyl2fZ9LQPo+QnqOpXHtOV7bUf48x7TFT1apHGIRLywDvn3ZPGj903dyCvh5U/
pglDjrlH8WQfwqb9Ls1dZiVHYw7fZcDl31VpR6OIR8Ju0mITh9PnSI6hW9KisOwctwiK6jUKEqAc
0rq2W3pmywAmJvZDRMitiiTZdV350mJkpBTrk207WHpFy/8pbuRX5hdPmdke05S4jBGhfBqfI3Yb
n0jmtdQesAZjfDGUcW4MJGkglVD4MXnzcUUIqByz8D4wTXPN0plzExCqFohqXr3LggZLZTksean9
qfCT8rnT5QxjuXP99j3tQoItrAaMozhNZAoAtGhWcYEbgnbyFkOEjqZtEDnPXcobz2nAWj2O84xC
WuUNPRnsvYo8CFIw7DutxL0uOSA66WOvovMEY3MLapxWY9jZHL1Kfx0CwZVyXzfjuiXRfg3oY151
LdmtcHXo7027EQ42C0BwiAIig4HUJDamQ9nNWC7nHxVUt0BJ3xqjOVQeHMRZt+PG86lraCNSmChU
KdiQViaiLcfyr/uCCK+gZdoQ+C4ZMRrhT3XorPoqkYVeefg7EVcBGmxGeS24HcCa3k96+vI42bLz
YNvzmGaWOAJa55kkaevW4cizMR3mGT4++sLTxHnqJ2tgRBHA/HKi6OCNhQEy1XyM2fLXBrwTOVje
NuwL6BnWyEizO5HElND2lofR8ZNdm07fVZbcO6InuVdwal5keBmaRq8yrNVcVTtJ0u1qbm+Q5UhL
w/UlME8ZyI9EHT0DkTVWgtk4kV6PecRR15Ukxynffo+5AwAp87vccMIFBH0EYT/euZJMjaY48hBA
3hx1vPJa9Qyy8sUXSOiKyIg31lQBEW2QyRkd1hgqkG1tINHs1O3YiDu7ByweIFpbx9DGK4aKInmp
3eAa0i+yakCQ/ly/LBcsGmkWLqrOEE5RDLpjMn/5frbt6FVgjbsH+4apqfVpJTb5bsl4ilswLaYZ
AJXMPkguhx+PFSgTzJEX92ppU8GHSxAGd+NbFP9y8u5ayQ6zluH0O6vf95OssYBZxMz4HiOPHT0s
tXHS+L7yu5gV0pfHsaZqc8xo1eOfWPuzcfKh7g4D2OS5pjcmp/YKOv7PGE3pqu3scuOCD16VX/Po
vOThvqwDejmCxvVkxUcjTx6RkH+KFsBl+eChBO68/MuP2qMbZ82aG3NhB4Q0jsDtpNCL8lDWK1VY
ijPKNwkGJJkBmV37Uj/ZU5atFI11n1rA8IL0grj7C0LWSHxO+NBGFDdho58S0LF5fRVQj3Sqpf3v
W5SbIbc9pDySEIGhKSqA9DTJ+KeK1Fbn8sN143MWLflt1Vdp6zvLR1s4IgdtBjKTx3a47Tp/WOde
fXZ8+TgUA3SaauNM2ePQ2J/J2BHg4JSonIkJoXo+F4P91LsVkzY/2augo5Qz7vzSBoAW0OeTb+S8
b2yULlj62LVAslHBMw9WrnVVqJGWtmF/GmWP8RuDnAiJWqRbp0xAxIKaJByPpmf+ZBzGrkr77PlY
1eFDT1PlrWJwROtcz8W2mxsTUu9blHb2db+Yd4qUwLAedWMUX0QHCNCt2RjUOLnryuvJpA7OuSlO
nu19jWbEQcJ8d6cxY1TVPCYhw+aiTIJtauANEZND+S28z3jqzhh+PtwuU/s+ovEuUvuVYuIpC82O
9dA117GFZjyhiU645Goe6Ue2NE/RZATzXuruDnfbQzk39JK8dFrnefkrCLp932c/Q0cmhFWNgNNT
70r24jpkeLKK7HBcshCOUtPJN6w0pLXI5jeNfBKxzFfRpiv77QCciTXC+RqdGKPm1nG7ahMZpEXW
VIXQ8IAHNXGzsuFKbGwM6Rr7/LwEXDkNgOlxVkcMeAtK0ae5zE28Sn38LO4Ee8wWihHp+KDy6M2j
QFyH5nSvZfc1TOzArtO/TJDn+QTntOy58SFH0Tq9hrbk0e7PWUzpJ6sK3rTduTHPedPjJo4Yis6l
vS3tCKKIMPe82OEu0yhLfb+srwNCzNYW/nJSmPgpJUcXZUK95ZsK6d659WDcxIH15HUmW8LIDNBi
vSxsKhVioLosekX1mEJMAxjI0sUOWyS7wLWdZepzlhUvfUjyZj+PSxZKdD3n7Cpe7ZEM4fQDBGgZ
b1mwoa6XzP/BTCS5w0VWydGJig+va95iXBUsMeNN3xo3LLFPFTbbKaG7k6OTSfMnO23uhBV5m9BN
OVQIDQ6uaYiejF86HG0D0lscnPNriyaTxqT5NfSL9DvgQkdmnp5UsMdyhw+HUXWbheipmwdCPUi1
42MM8nY4Er1x9AZZXPkWZmstrIemSMJ1WVd3qdHexZiVtj7pKpmNf7VoMIvhgOkTNiBPsqHHXaG3
0okEc9N0J5SPI9uFPMZx9ZeJ5J9uRXBdxWwDaLuL1Jo2IhEX2UK96ZKaq1yB8owFXXJq/rbXW2th
clT+W5km6Y55+EnniCn68EPaEWik0diNYf5ZaYZdpRnvJrQVPQxxnzHRxs+oE6qEh9DMOLHNGi+F
6qAxecUn8nsQkZEtNhyfyi1juH1Ns7VtqCfq6dUTCm5d6L+SWyUqe0289HYQ1Y9rKvOqUyZnWCv9
ytPsyRsIyyJ40Oc+jS+QmbKNnA16LyOCCRq13JSesWAYaCGFBPRg4262xHqTh1l0X8CEfwJ7W7mM
QfTMyKKGb7KwWuItbhBMZNfUUMUVu2O+nbqKi9Sx3c7FjTBQRWAbIVxTQyFZ1Yko793UAVcN3s2q
eWxG815ZxmsTqXk9WMkl7NVGe9ZxjnGY4Ge6DBOAONeVuzxu7buu6brjVBvkXuiPzOpOOdz4kzmP
y4ElXsNZZ6Ai6J8PWRwQOUzLaIaOsDQFBYKsDqNjGsWMeBqeyvTBh89Gu8PWK4JUHA6LpSJ/DrNw
dRUbH1mHP8Q3ljw4v6NaB00SF/K9HiNjO9vToxv2Ym25tX1t5cEZYXbK/oCfknwhkn8kdWhJCHDt
TB9irG/TrB9vR6h+qDD1Ude3xeSllK4UtKbzIdvsJy7YEzKDnSIdrM85m14ZX+VEqt0NEwNAqHx0
at0U9lqTvZkVAAtMzzjhrA+NRCIYGWnm8JAOUUU7Mu3uJBfw7BT2RWQVB3VqKiXGz8BPb4LQizex
KGsq0ujDjAGLehMAj1xHpy5uKVY/bV1Xh1SM89og+ESnNCbc1oIaS65Z9x1m01MPmBS7tX8NH+tR
GsHWtFErVM5GmvK1Ll2aVV+z7z9WdekhSOxJeJyQjde4ACK8MLPnPxg6+Awy69W224OfIORAMjGv
kLQRJZr5/Z5c6KPpo/Wz0PExA3qcPTq/0TRh5p+fErnKGn0f4qIyZnzDU0We4jzuLSN9TERmML/8
8Z3+vo+xNDkGXH1DR/cMfcdE14hr9MHpxvrQlv5FTN7WGYEASENCoIz7W5+Gum3qq7xwq11aGXI7
uVkDULDjGI5762jOiA7VXBx7V5Bp7GFMZElqVqPVj6emsbhbfv8y7UDqMWu4JaatoKDLaW/JvH9r
xPVYRl/xmKQwaXAWVVn300wdXqY03FvQhVcmVojE7xUhxytGIPU5q/z3bO7klZKNeaclRTMaQHrH
dQr/BhJxa0834dx7V9EQqz3gDrAvbfnDqXa6GXIHY1IzHtCrmJihaRZghZdE6pAF0CXGY88mx0E6
PgVV9DwWlrlRA+mFdpDGx75kpu/kxm0Y1+qcheFHEKvqECeoFUIpzqpjLjm6+bNjZ9b9U0pcJJjS
sNoCgieCoe+/5RKzMpjF0zw13mlo8gZ1BjwiSFBMgL02e/NUqfHkTClROUGADi4PHyWSFV1VeANp
Q4CeEBu3cMv7ANPUbFV4WwZ33gLohLvkHEaRHLH9cClroiAck+yVcsyyQ+sAtKgpOJTLmpf+ZB5y
v6C4D72N4epjXIpTpBMstr44QNy7MhOxsntUFQofw65JvXTraJ4Cz8UXNJTuS59BWalDVgWCPxWN
hNa8M3BVi7jdtWXjPM2yT7GXPWKtJqyJbfnKxy3J1AdDkhHbK0C/X25JlQBtD54lwyxM4CIgJDFu
DiNmZ8r6ongeywmRSdk/1lkDrD02/EcEoQ91J0lwxX191BQJsE/dJ0aCVNa1tfDYxQ0L9HVAxuIa
ZA/9fOR0EWDIuGo/q0JTgDH02boO2bRJ174zaL3XS84n0DqWFv8F8gVe4YHRoASbuO+9+aaJ8NNY
Kc0sBy7r0uw/Z0tazOioEzcXvV6Gi2uRnyxyllee6iFvB+NzkJbWVd65jP08DHwofabxAN2teqRx
lqGfBlI5j+E2K8WEqa1L9n6QW+cydjc5skhcP8a7Q6AKh64gI7JkU7gmVcwy2TbnsFmMK4zlp+dO
5tfjbKttjHuSXLpmfOkNWGejHEgrYsC7mSVITgksxiyN8W1oFwSIEcZ7GfsbSwjrSY/pfR1wCh/b
BOkpJpmZyBL0IZO6IZyFqlZmGysxikPCDvaYRaQKuZZ7X4BF3ba+ScjpMOBbZ5qwsWOkQg5XHWZm
e5G2Bu2rLQxeBCmeiwxZKODNtW1jr3CUUZJebf/43ug8Q0vs8ize+8SvbXTiwaxRPIsZ2Tq1Owzv
PjUqbVTvsaWufDJSYoZLrzVvAdfma8MYHoQddrct7UbCKgkqGonFG+ryBvXHctzTNdZXN1u1TmVt
ZdDUpG2wQtDsSA8chMFEEZ10nrLnZHLLX/ng7ezZ/tKTlb+nKeGXmnt9nor5klbISCdDpvc297B0
kT/M7Cb3/jT8RIaXHse4OfegtK7gQvZsCKSADeMc8mBCX0vlq5dMr6od7E2YsSAlUUE3rJu4g6tK
YEz6LacljsuFbW1K3puueVZHtq4lvdg+z2jVFJ2NddtV6VUzDdD7bPeWeLJiJ3lpRlljgYmJdFdL
+mXqNr+gf0fHH9WTmZ3286Es+ZLGaEWn4JfhoDoSA+Xl6COgC4buNneETVC9yMD4ktysHHaMEine
DXcUejDeVDja490gsmklsPTVOOBGRLjIf+JNB6Xrpoqv0pRgFawY0b4qFwF4i3oKzkm8MxxDIAGq
vkIn+OzLcXxsgOReMR9f5coz4ZqCwADZJ8EstE8+rp5VCUT6SbggTYySLoTZk3YPzCd60IBpTvPw
1jE+DAXZiiIsrsJ6GmGwyOpc9PZadFSGhkm7xHKjXS/7AQ0gDcsqSc03FaEfQKm153KFa23qNxkM
tGCG+MsWw4Xx2q0RzuU1svSeUWf4YhET6S5xkTa5kXTCmhtaZgdryZRMlnRJteRM+gRODkB8xyWV
0lmyKPWSSkmgNJaw5f+VS2ZlFRXfRgNc0VnIiegdXswl4dIj6nJaMi9nk/RLRQxmcD8vmZhwpchS
Ge4CU4H1XXIz2/Hb14yocJBA3XNuDA9DBPlKZ3fJ3BwJ3wSM6O7RaTRrwyeZs10yOmePtE7wXNWu
XxI8IU7LtZuT6hks+Z7hkvRJ6ld0KQj/nHxSQAtuMfk7GJT9ulp7iFciO99FIrfQ/JrRSy9xqiag
+65//za+MQvvJe68/k6nYXNtTc2LrE2yXgP71csMkPG98vBs2M5rWBA8DlNFZvF4cZ0S0Vs24LjG
u2sTftotKaiMDWPSuLrgRY7MrbslLVUsual1WQEHwa12KaxzOCAxSpaU1Zm4VQILoEYuCazJksVq
LamsInisaRGtpiWvlQPRL3tJcFVLliveD2+nTwDnmqsSfnK1pL5aRfOx5G2vrGOsU44YUFYIUnDW
hVn9hDF6GjNzoCPQ9RyGmIrdgXziN8NREjjrLM9eQwTtEKLcIpG2te2LatV95XKDmR6NmzIpn+sl
xzbLxMVZkm0hNkPyIuyWGEI6LbSz2wFKgyBVYGURjQugggq7NRkeLrm5egnQFe1znd3SRr2YGa9k
XpJ2h+ZFTTRaAnzXnBqpWgWxvG56SmaMbGDZyOtVCGocOZBV61w3foSyC+mQuiUW/hYjyGOyJP+C
XfxFDlJRSmqJ6SH1/I9WcJJrlsxg714QIBwTJDwticIwW1+Q7B4UUcMFkcP5kj2MlulZEUbcL6nE
dh68+kH4aBRo8aHE/+qXBGPiA3eOxvHuE25cEHLc+v7TWDKgKQ11Kexvnd1qXksj32lcmafIIivZ
dAHNMNL7UAZ0siVPOVuSlcNRfrGhfUVL5jKtiisgP5gLiJWb6F/RfwAyHuQPhgzvZ4KbMwxQqzYt
SqzabJgikOusTZFqkvesumll0yHnHHFoJ9aoJRmaLK+fjKhol8joesmOtpcU6Zo46WEUn+2SLy24
m3qzuwGtjfbep6NOqQx4mHE4xeq6JaaaqXBPtz17oL+3kk7x7PbW9UztsvYESmSizH7LtBf/Xvxd
3/23V0j+DlX5VTeabkDS/+W3//lYl/z3f/7w/P35L/7zOv1FWmT90//Lv7X/rm8+ym/517/0x3fm
p//91W0++o8/frOt+rTn5Prd6ftvORT9P4bB/G//8N++f3+XR918/8e//6qHql++W5zWFVExv//o
6us//t0MUaP/v8Nm7j6qj/JPK+HyD/5uJfT9v4FEZ5QeYPcSDBqxXf09aiaw/yZcYdsIZl3fInTG
+79WwvBvnuO7Dk1La3HNeSbq/79HzfD9aMcyFXBsD12VFzj/P1Ezzj8J78Pf9gK+eCGeYfcvwvvK
9UPpoK3aOh7HfkQ4w4qzGPwiCCht6PMcxt6PA5hsT8mE18rV+J0xHcS2tNHQB7chisC1p7zvcbAh
jy8GgsyNd3CL1Bat7NFwmzfPRuBp+mOxzY3I2jEnH+BnonPQS06wF9cvuGyvh6ShPh4k2Xl92m4N
NI6or6+cz2A5AKRogldVSe2GjNFAFUMTGIzyKhkVEGmHNnIEcArfCx0q03EMhMzeI+WB2vzDxf37
Q/Bv1VDeAdvoJVdf/NWZ4YUm5k7fYRZku8uH9qfvBr2ey7sL7W1sA44qw+Zep/Tdq9594/DKMdDd
hXZ/Y6TZFp0wmk3NS2uRuLBDkrhCs5oGzXyYLDpPzFho8cY4uThnZVVP5rqNKdKcUdK0Ecrc5lgO
ZsmMvCHZPggIDsygX9jfsTA5xuBH1rb5DNrk2wrotfvuPvfuamOsT9jhN1nQXOoO3X1ZIg4yAtXQ
nUBvEDEn2Lde/6ulf2CCMAj8mfDkXR3jllPe8O64i12SCnxnBemmDYxX2U43c0msSpaFB5IvHKZf
WPDhtH+H5vwpU6hJaRCikz3LvH23mtHACjSc7ABTGmwIzEGZRQzilC0IJCJZw+ylD6N8C8c0wnwq
/BJ97UK5MD7dZ2IwBT1tv5cA8UPnOpfBbhDGo2g9vEDwSNTY3guYSQdasy4tzkc66/1OEh65niC+
eOIu85Kb2r+KJXS+kh6hEycfudkBmDYf/vUdsfh6/7DqLE+OKTB1On4YWsFfbwi3o2wfipwbok7R
kqYeMuQ4uQRJTN4e0XLLAP/FS2ZMS80pDC8TYBaM8Ivfz2BsjhYIh56XrZ0+aDawkUg9D4hhmoZk
o/rU2LSC4y0S1O2Y3Tmkf5wpmf57bf9jaf/Hu/q3weYf3aEISVmfAPBhDcV4JJZ14h/MZJy4ykWC
ZaK9ZwykJW2a0XMOXdB+hLAzaHIc0uVI2Rcz4BMVXxqld1PR/qSTQ1KsvrgNPZZcZwiAQCIg0MCS
U8ltXX0jy35RhFn860/9n+xvRGQtmVseSnQ+ddP+i5+V0N4+H6eA1oamiPTEu5HNP9Kn4+wSulmK
6tMzpmFVmQitBFO9WmPrSeDt/+vX8c8X3w9cutSYOF1PoH7984MbiYiBW0agEmo8b215wSuF370M
sGz+6x/0+zv9eYn4SZ7lB57rYtYJ/mIXrZoxrtzZ6zFx4jg0qoAY9r5GNdu9c5y+Vkjw4OwtY2ur
vUlrh1djop6UVnKlbcWyQXBNHpDVHir8kEYHt+R/eIX/vDJSd7FjWLbLx8Eh6c/PIuIGipv/ouzM
duNGtm37RQQYDLav2acy1TeW9EJIls1g3wa7rz+DOhcXZdnXxsXeqF21UVXJTJIRK9aac8wKVNhM
ZNfUvqhSjuu8qqttGjc5rS8TiFDkgRzB39fMP1VX3FHkPhVy+mHEp39czVd7LQ+Iz39x3Ut+t9/u
TAt0Ig37hqiriVK2rjA8l29j7T7PXc5W54YHNqTOD4iuKtnf/28F8IdN4vddlZUAt7Vwpe1xtPzy
NsXGMJiFjtG/ypnRbUc2MY/wjC3aItYr6DBchg7kLfkPk7dY3PS/PiN07SgMhAWbgGSbL753PUIn
KzxoAL6Ft3Eg31nXT1FRXpO/sSNj6FptI3cgDiC7lm778PdvLZad77dPd23qFpd0PdbEX++/5w5D
WuNw34qkvNaDfqgG/1wzDZsCH76T/aHi+S4MiidhWJcDPSo3vMGN9oR1Dq10s5vL+h+XZH3FD7h4
KC3o7sTMe0AZnC93orU5C/G4gkcQ5p3PcKglREaiIjLH5hV936uM9EHBaLUIZ3YNfWnAmtUYIub5
sDzFZGRodJB9Xz3I+LIEPxRkHf+Afp9aDmF2dg2AH2cqnHt+8WJ21p1f/2Op+32J+fU7fHmtupYs
eoIZcIA6wYVVBDfEr79zpw//uH3LUvXl9lkYTi0TP5iQbAa/3j7XyP0RUjv+6qh58svpzs/mC2vd
gTEcRPEEeOWCauPDRulOk2djMvLBl8isfF2K/j2b8ZRH5r+e6D9eFPsRNZdrS8v7wo9g4tMlpR6b
rU2QzmrU+9nAMFdC9eT16qzxDm/kgcyk5yn1buzeXbdKP+C72Xa0XYm9nsbixuir57//Vn940rGr
UjMvlAmT5/3Xn8oskyxnEEQOdWLekcr1rKW4bJlQNWO7/ftH/emdpshcIBas/o73daNDnx2YNS4V
4rqrhbPUcogsyMjOwBDOHhPYIfYOWd2PK2D6HMZdpTaxT9X5j+v4fT31LYlN1xeOdG1hfnk8gkYI
d0wwIssgvBF4y9QhItTavTT86c5VzXtnexe9kh9//1zrz5/resJz+FDb+7Kq1IY7W8CbGoJwnQ+v
Kl5zjDCMKc3LXNfPRplfTwTKDyEZhZvZI/DWTl5ZlWErEn6EQImGoKkYiTGc+0kfC51X82SNaMb+
fp3iT0sN2Cl+Hdu3TX+JB/1vCUWgOeinrm62YRTcCLt/j0T1XJXwFaJwhYEbXZppfWjh3kRmBONu
MB8bE8EUEtDt3LXf6RFvCgkcJfBuRKrf474x/nWNyz36+orbn9shXWw26C9FU8rkqbZwlG3pJD5i
LJPSvJuEdTkJLCOiesKaPeG8Ll+bfNqEMchbV/1jmZF/Ws5sm/DVhYPi8/b8+juxeuQ6aiPeaLP8
3gzM+IYK0gaeHW5Wezv0ot6g8WQQXLQnBEK7cM6vI7RSWQAk1Z772yKjTVaZhBX2idjVwl1lNhmD
oyEQcsIi6JNbCiF3PXH8ZtgS0iZugBqk+9ms9hYOMdLhTQYwmyby1g1yu9ECPMjkXm7+/kz8vngF
PkGxDrUh31PIL6+M6ReeQkgrsMzZj66A/l7CYAa9yYxmYg7QG/8n6/f/Wch/Ylx+vcPsvC6lMVpO
3hn7y6/bDparcVgLemVuxiiK0YQzv0Vy2hmFHKhFEO1Z83CbW864sfI22PkWISUVXF0PS+Hfv7/z
+71m3eKCTPSUlkP389d7nSSoUUbmACSk9WcP7XyYxldpy4Ev/lZM0RUhd5zUaKf1AzGyaPuLcbxK
r3JQFJYF9jY24+cpCsCU+NdO/0NVqQ1EcEDElDm4Gajm0ZydU1PuRkY+Xdu8Z7VDug9KDroM1pos
UEyS33MQpH7cPSs93vSBj5OI4ZeH1mnsmWyzNgAfQ8KzhJVG11XLT4RckenM4Pdrt06f1ADuruqm
jYFicI7SlfbwOKfNMcmTJ9zoN3//2X67iR7TMkkRR9W6nCu/bnpzYlmyVJjYVIaeOSvoVI4m2SgQ
AR072uUG5qu68uuVm0YfTK+cAzKR22pBA2Mn/f/dgP73anwhgVHQevpsiPznbKjyLsEb2MyLb4jp
jB+8VRVQjriEhcow7WIQnbWeyWknO9QpN/OANaH3ux9//1GWSu2/D/ZyFTbiTd8MeJ84Bv36KBEY
KvIYqxhG4xl5X6XePTvH+VrvA1k+lbD6mnr+x/v7G0eKD5U0elyPYlZyMF5e8P989bEaFPT0dNoi
Z3n0mp6HpOnINaHLgQ4/RDbgivgwwc4w8umOe8ZL9F10/oMcA2xMmQPTd1FgRxLepR//48BlLcv1
l99kOWrJ5ZxhB+w7v16ek/hd0vkkluY5FpM03MZBdJeN914T7quUlsIApIFWA1mD0O82KZCGfEJC
Z9j7xiThXffX5NikkD/f3Tl/Q7T/rSsTYtsFITOJ3Z6bSh7/fhu/7pL8opxgWfY9GywYHKpfLxkv
TtcWUYN4LDUwz5KHFY6A9Px5ehaB/82Pr9N2BGCpgn9U0b/VEXyy75ifB/VA2NL7shink6G7zIjH
bedE2RrrJSIxK3+uPpC43ZKmQHSwDx/AncVbF9R7H2U5k6x3BqnPdg8tw4X81wLpX9Hy4HxNPJaI
aIdN/9gffzvnf16nBR6MjZo6/POZ/M8zp2tbOQOdsi3st9ug7a9xaeySIb6NNAfoEgZobKLtQplW
Y8ebEzquo7xsKw3kjHQJQGwr3o56VbDP/qN+sOzfHjixNLH5DxvbcrL99e7RkW5K+Bcogtv05ziZ
4kpj3QAAZD6NE1kTg07QBobpDr7ZG/vhgJuhifclyap7lqnkUHksyoUuT43c923Ei5VXgrzmrLq1
6X4mIolOjltdh1VIpLDK/vXjLny+L68MRaTwbZYik43p61Ogs5oxoDb6bYvUqCcApHUMjuQIu2yv
Im9Kpj8zxbuRhU2y96fJ3MRzcymaGl97Fu56dIoI17AY4uDEzgWAizp8OJUKVrUFFBjWyXBwAsV8
P8WDUBHj1+R6Y4prXFry2Mvqo1CMlICAfnPTyduDQSfsgHyerYoGCoWaoNdR7Ec7GxGeQecZU3j9
CJ9BPY/eJs7pm+OWkovXqDwlWelvzNpcGL3BCpq73gZgN9ZeFBBYjHZxldAKgLRSMuOD670Ci0dM
qwXuOVUd+Y/xFvn0gebqRTbDhHAb5850ZnKoJqa4lZ2+mJ3AI40q3FA/HaN8mqGeo7YpPhznBqke
eeDEaHhW8i7ENoE/sKvs+QFLxC361ucclaVMyC7ohJDrOcE/ERIbptE+tpJnoouDm4pY80X/YDAi
wKuPQAJDGYM89LCwqqvgKggJEhs6myidvtjQ9Qu2mCvgzOIQNaSJdR3hOxWt+S7N8W5cYOUjWaps
lcQvBZbBiFhd5JZ/VaHV3LgY2ldWWDbXDqSHikJiZUV0WUNTjFvbIB/aJddqW9pdvbNadYzqiJhs
dJKrGnz4juZHudYuJgBhTW965ucPJ7s8fT49nZ56fDDYSvq4KXbEGKE2FHjVWmfYEZ2kn/++mP52
NsRWQefTp9VED9L7bQMwpnpKHB0g2inkgxPZj2PjvYNFeV3cW6Nrf+CCufMSc8NRIpqM7//4+K/H
CT7e9YCPQW9ikwzsL0eeuU58YhybHqizxsY5Sgq4yUGHGG1y74YMAKDvuIhPWT+nIMAqsauE3RD8
7V3//Uo++zi/7oRciW+6DNPMZZj2ZXHP4xnro5v1WyeYYtCAW0RgCNZ6a/1ZaWOKBnc/k2jcF8mt
m6G0nraF9CUZpPz9ac5jZRwdKLN3KFxX2fJ46aFpr8su3tVVW17FTUqKcoDBuB5jCwCB4OEJDMTH
Dsb7WKYOtgPjB+lSjII+/8U+hi9Lvyh7tPaf7+qQdyzNUsHQQQO9sOw0bN7zoHAWNDNCoUHdoBPQ
VzB5wXeSgACLIB5MTOiNz8rvZyRZu/o4j6a8DRAaisE/1WUNCwkP2j7yeH8Zxcf/KOL/sCHZLOwW
JM2lq+l+cgz/syFRxEwBeSnEZYg63NpNtyk856p0Sx5/cPKJ5f8MEpUeZNmtk8H6CSXV29oaJnA6
1/4GxVrm2+MRrglYrEEP/2j0ouf4vaig+vGpxLjKQFKk/rotKYGWPAxpCNVGTepHO+AJCDNrqcKK
A5q2dWO4t1U2qCvZHAIvgnQduMO+n6YBdGS6izttXluhHK8JlecbjtnlOKP0TgTpPbpuifZDi4nm
fcUBmhKBGlCMdfAwdIs1Tjbw4yNsiiM9J4hyhCoFutqZVBMr7JTyMOXpW7yoamk+omrWpFct/yvy
6Wi1ssGKiIun6wH/dyLYYllnTQkw53GmeZ8I+aNbHSh91VZ0fIawy3bF4hpFxHrIQe+zGrGs9TrJ
11GiEQJOPpC9mUVH36jU3FdlWSOeoazDfTjtaB6FuzCdeWhSY+OZ1XDl4vNQSqobyFsQ5IwKoI1v
W6g7igFGM/dQGEi0rNLbwgYhIK6kPgJLsXcwVVzVYNAjskmIf/OBzGOBmtCTZ3ydvEGYWSZjfVkC
NlpXI6k8JrFjMDXB+PtPi5MFZkUJSqDNrXVV9d3Jia2Pud2YbibORe5/YCeUu36Gt1QXfF8roWny
vW6C/MGxsuIeMgMbZLBxp0RctYFzOVaxfe1oYk6ivHyEZCaPOedPr8H1phV4wIAt7tg6CHygWWTb
yELF0hZkiZd2lB+Jve936YChcPm4pOG8WQTmh3KahUmO1wTe9MusXrrUmW4Ny/kO9GYC/4K0TXeI
U0pu87qoY5+kCLM9MBzjzB2RnmMvh6SyTuaryE6+waB6p1FXPILO3plZe4OSuntNq/SmP4wUA8cc
BzdPgglOFa3nGjV7Bu/GQxw0T2c1fVQTLtAhQqgD1dOPeKn82fru9QluKRWdZt8ebnJrhIhtDNeW
O3PWXXC2qP/KY2xHxW3HacT3fOSKZvYkTo7MszMDhWbTNsRZsp6+TUu52Q7Secssr18NHuGqMq3w
P8wEkYgFzUDA3Klto+DsQemL3eRixhUSMSNdJ5CKThyaeAKVOs1O8DQwlJ0d2ziCWcLfatTeWsVh
8JSvCBh3wdS4dwkWbtI4yy0Uc6BCsSuJ03CHbd514z73NkLaeuWkTvyQD74+NYV5l9TebelM3UsB
+hWa6pXvkmPKrjzc0cymvqjWiXblA7gi+zYts0sVZTzKMg/PhlVIZEAVip46HB+aKtl0dTpuQLS4
l6Bwx1OzrK1+5OCEaVxAD3k2bAofRQ/DhPyU1gb10j6dUuNl9sMbUCzcKLfFU4TmjiJnehGz9FeN
NpBcofZAW2lc2Hp2L0w88JRF6lyX1t0QxPYL77g1BDSzwjQ/KjnVG45v6ohB4SU3qungWGS0jfhg
wQgimyNRLKjnXQ63P4hS57aexp1YTm7cJXVr+FBaPGVcOaRb1UZ6H1uoAWBVwMcp52cG99adxjyZ
2PZDPZb94oe/hv1KbNhg4XJlieM4e1bEYR2UKc42prpVy9fYQAYOlvNTc3TQ3H7+lWjzb22Cv1u2
dF5KhKMhWrTCo70SDMz/upD9kRdknc5TdjMI4hpZje+QBBx9jICe8IcT3i2olozpj6bFCpXro1JI
vb2KRTVeKtyqxXRFpCsKce+myOty7+KqOXSSO4Bv+yqb3HXdRS16A/KUlkJ+4uA7JJSCwPT8LTAr
NAd2Lw4WsdC2xWlEqeYQSfXaGDgsM9JnxzC8jFr8a2mIOLSbsRGoWtXXnswf7aI7zD1fhGzG8tAp
nGGxGRLEoN8CVO3nzpw0WzG6Pc5kZ2f5gx2H5x733EHVwjlJ8ENoh0ecYeQNiCJyLzmAupdWYjmX
HxQaDmb8y8jrRqKd+UPESOAiTM3LtiutVVQQ41azYCyUP3me8vmpCXN1Q3z4dsBycRcRnbiJskGT
1M1farODCoyKHkBmAXYvjaoXAoXX0BqwPQT6inoyX7uAR4jA1PUuIq983XanbrgkCahBvjYl+7mi
xOgG26RXOrKtpApiBv+SIUQupCsi6i1tkM8Xgtnl7siM5mpajDf5PA8rwmOQQgfVbe1FIA+jeA8+
wT4aBo6pCFjQ6jOVQPsJ7rgZ7Qgm5iWoqoHvWhlv7GP7kRPm7JbOdvC7NfqK8HJMTp7LWciPAxzl
Q1/uOJeTrYmO1U70ubZoa1RjioYwiXAGO3vTwnNqAAU6FeSoZAyRaHG+OF3lbWwywUvxmE/4DxAt
Zet4KfMnJ7hnh8LjwaAyIVJuS+8+pa1VQN6K4TtEuv7wXXH8PKBYfY9EcTnSNEF/nWPLKCFVL8eT
LKkf9VQI0nvobVQdXcm833cYXNHCKAGiw70l/m/vS6q1uG3t1VhFHIMNpC2TgqsVCdljpa2bA1C2
DSGC5TltQwBKBnZkeqr7dqag0e2Zhlt6Dvr4bAX1XbcQfwYnrJGWfgDmPYnFYD06xsH1J3EfI4wF
8ay7fTZYkhPVyMgowerBFjV08m7Jhpt6Lr+pQntZoddO6Il9EOt+ifVSG4Y7euungHfU8NNqgXFF
kELt2jlVoeus2gYjb8LAW1rtsSvnA66Pj0p2bMxg1VZW0Bi7oQZzY8ac3OZ2ht7sTena61YhItnL
Ki+eumh6g6Y6E2ODIN72UD+nBH06RRWsRlzX+8QJHNQwdDuqsBdYHkFNtQIb3Cjmc9YgDTKInTVn
Mz4DVN+YTUzWXm/W58ZuvmX41iCCb+kJ3wIHNNa2ST9H5CGxoiQcaaMF81lyHsj8YleVFqHqlQKH
TrZkQ03UpN42sb85ft4Sj0PR5e/Ab1EUQQ7bMWom5Nr+0DnUF9MNjqFX/7BmLMetm/c76g8GWPpN
9ZEiLZVS0hzJkZIQs1unnU4ekZet6uwt7WjIsqQxZgVqJ4RmmnRgZL56kslxifntM2/tBF5yp3zr
W2Mi9YUHioy/Lv1DbqTBajCj56gF8FQ5oKdE6I6E4Y2EyGIaTVNIbkP4UqY1enNO5Xtc2G4hi9M9
JlpMESm5cRprWVdNOU/ujL0CH0VAVtzWtt5be1llogPlB9t3i88OyCcMKMa0uyQzLzWZ8PeTLx6U
AXypTMGvRWk+HcrJ/tFacX6EwAmgEMfs2hm0XKsee9bnacsLwHKjZ4aK0QQjfxYvHjJ2opwM7jVO
athUoL/t4hZzCCL9p8GBLTW5QHsqysEVMUfGPsCVxUD6kMJPOn++idbkgGcGr96WJ+wpezUsnWKZ
EOIxJAlfcJGGKGCp9jccIljKSwUbiF6E1/H3kJHe4YXXd2M035cKJHkhMnJwyenS2tpZllgXQQXw
LKrHlfYb4zgqdzr5DdlAiE+A9GT7rp8qOq0MZSs/hQneBc+gEMk20W1Cdrcrj1YGD9JsXHVm/MaE
Uw/XY1lxXsLzV0rl3gDrZecGfbUahmna0/sLLns3Ds51U107fixPwjN+VA2kUgyA8EljdAKVrXft
BMfOD1R7kEyMmyiNDwmChjC9jsxQHth/fdwjU3MonJfKyxiqp2QTDAqMYjwEL8aQgjdv7PzGd19r
G4tSaULumIOING19suqA/JxRTSx65dNo2tF5NiYM89GMDtHXJqAUXJq8kFu1MBKoCWkF1EZ4CPzm
pYghR/G2ceqogIRZNkGPOINwCBNrm7pn9KH+JVEBL2OtsGtiht4nnnOnmHDBh2LSwVGSbcCgUdzQ
JCdyiXS0eYZvSLHGxpXqu88nAKPOIZy6J9fo3kXUvxbk8uzkUiJktnsv4zvds0SUXQrUyEPtD4F2
AtzskLXn3nD2g+Zp4/8OiNSQkXs72aAYJecWYrtnFKrpk4yT8pRXB4Up9V7ZibUqB33totnYEbhz
FCPB4SAeyOvq8Swv20NQAcVkEPuRzvyCRSzqo+fIw1MVt86lkl24jie6JjjnwDgkVYTMkr3TLzJx
lHMebnS9nxsjOk4uCY9DTcxQjHnFKOW86wvaGWaRf4tQp6/cPkzWcE2inadgX2QJ3EZQjvsKU3lL
OYduw0EilNwbgt9SRRJHnllceFM/nAzgWwfY7ko25OHmGqYt7TjT7neMO1gnDWVtR2Bj4TRUz7gl
prA5D0xoNri9SuhN4inLvZNK/OB2GvJjnSj42DFhaBMkZjZtj6AImFBFU1zOBseGoa5ZqduYMt21
5G1bIPPIJgLxZMixm+wz3iqCu8zIufCN8HmqknSDO+YJMStV5Jw0x7qk9d3vPM92Lowq+g6NhBoF
Agd1T0L4dDRu6z6oT2i23kKMg/vOGd5ss/ZXI+a3ned7fHuHhqSR+Hs6vxJc91XvdMm5BbOTuqJ4
MKz59ICRrtlVAW7auehXTR5d2midICHDoSqq175pTPyMC1YSh+3GDeJ7Gj/vSd8peGrYilsLv+C1
aZe4JHPo97mG8aKH9LuLOvhirHj0inh8zMqpW7nR4N22+Jp4BscdBhmaoOPo3Y2PdFWhgCnqVc+F
6Vm4P5kldheMKkm7BTy4TSPyElloPcueLz0HkInRdTst39qEu5SA8Og1mJcwNq+I6L1r5oaKM8FA
7INMZui3tqNnnYrkGMTtnd8ALNFuRCRs1t3MbrUfSGy8EOVMZBmdjpXbNc9RZbe4FSR5oe0TnDrA
tCEzQhv6qx1dsDWYpFWA0E3MUm0TSLWJAjcyzvcS/gGAcxSaU4n9qp76CjINOLUO1ZNft9Newq0X
IVLmjuE/CZXW0QM+udFu/FHl3ZutJrW3GJushejuObm2GI+dxesYsdmar36RejRenKvA703gSgGq
2r5/zQRVlOsS52imCK3xWwOZMw6+tm/7wHEv4oBCSFfl1WiOwzEa3/OkvW97KKXJSzyVzgpREjW/
68GpyrrbPmaXEVPX4OUQey8xDtyk96zz+VXy/JDQP6BwxqSr8AaNXi7hYQi2UCKpqppvwzYKTm66
oe06wHqkEYm3DddJF8AxW5iEma/XTe0A48CAsyL+a8fMDIBKZeijTyZDaUXjqvYydzdn+rmYMNaV
vSTyzcweLV8Xqw4ZjXZfOo0vHj/ETbKTS/JfEGliwHTz1tZi2qYcqLE164B4q+gxBzdZwVTGFRPP
5CuIixlKMVhuBUpVllum5vAZTO81ouG5Ki2cLBqPL3jO5sUj0XUN02Axz6bZKW5IG0nal67kgBO1
8UFWWF2GBmteP1reyqJphyWy2Vp9xhrYAL1v/GprEN+DKYkArwjKkU093kh3XQ5bMhUzcqEP7LnF
jjivcueCJGFDvJO9gD8W0cZKHHLv1fSQzT/Qise3nQWRGVE772e5Q4zKWhSyUfsIg9DcQnKgSoci
3QLSCB2NvtygWUFqddF1l2ksq30Iqxwb3HQ362YfK/uO4/BrQey4w/Gv6dRVPZoHc9EKuJxbzBKX
U3rtNP4l5/zrbEnVk/Gj1UcjdSENNixPk2yHHWZDfwNglvW8H54KO7mLLMa2SGh5i+qOhnMckS/W
vBgdWE5i717dTFoHAQ+jhPvgpVm0wcOcSOC2pt19QDTCpsVKWFMTrjjnPDUpdUICit5CjEEDcqB9
S38jnMjPaOL6ZlBdsC0HxAYthGkmVe6P0J6qU3MiSae9LXP7OUt5ltpwvAj92bsJKczdIEUviFt2
W45uuBs7Ar3jjkKVidkKwAcEtcgJ14xDzqWSoB46FwkGPvQCpLhEdfKtG9167w4PUFjFoampGgyi
h7YxWzxcdLRApT2NNymjHbau+WyYgdrmtNkPtbCuDCDs22oO1tZkUGjjiN+0bgRjYrzwRHgyc3KD
EobNYt+6tTpiAA3XZdbQQJ0vnLA0iXBsrH0fxJvBMzWAA2Nj9xjkG2F8QHf+YYui3+jZDNZd5n1U
BeDtxEvvp37ajNGj6UfPWcZJLWuZCpIM/dNW4rUNb0aAxn0dnCMvxZQ+dhjCSveV1gx+U50+QgA6
2AHxpGVO7FNbS/5kyja+LCcshilIBXYF1fX5gxXJ714bnITTWredyxkkXwpZNzXfj8nI/1+Cv63p
yKo2ObhMk/FQDPt5oLrx0uopk6yhfM9LrQWnuRStQilA5cs02RUlSrWMANY5BK7HxPsbPa7gWlXZ
j9HVEKO6JeZcEElZhn6zZWf0IfJpIO2wrdeAL9Jre8x3HBMr8OyBeuzTiZSgevjhUOOcPM+cdsqG
ZDK79I9jhiCMaL4lwBM2doXLOzDin4DS9rqaLsF2SjB+5U+jR0ZBHlHPSasjgXtlZFa2ofs5wHBx
TjTr1FUCld72ouobx9Rb4ntBNRkT45SCPNHa7a8c/DjEgpL+964ldIeWDOSNl5HW2A8fdObLU1SS
VeFTGLED9xa27r6DMBBo4xBrMBE107/FUhh2uByBWvlbRpS4h0sDhHfVXeCcffmcaJNQwvdQ87yO
gIh8VuQVXfc9fSvsSMTbBhxUL8AnYC91h1d4rzMWhG+hRfde5VO8zrwWxBcvIBABB5rsDO/M2DZ4
ilfQSPPNmOu9k/Xvo4GftGDl62tylioaEa7ijFwi1l1JnxmEugu8ncswuiLllN93yDdxasISdOCQ
QI6e0UEzzSUgJx7a9UAnijiZZXd49auo2cyxdeE1TCKqvCJwSkWPAkhtYXNKLSe2qYYHhi4Qmb3Z
uGv0fdIQHY6kHxpdDEe4tD8ietYWcm7pKEkdbaPQ8taehM4CCwDHeVpX688grxAK1sxXM5vhxQoO
vIPNSmQTYhRc5FTO4D3IVYBbtskUMm3DtJtV1wFxUW71aDPqv5Am2s1cpw/sFjdNQgAjF8vQQRpb
VuxxixKPk2RHXEU4uvu+Mc8tx9uOoFU/6n4WLXjoqiHVCx8g6BuiQPOBUQ8yrJ1OwW4K+n0M2N0D
JYdHbwBkmm8TSmvZIQ6dGgUW5njomUtjl1YybCNOVN2rgWEdHorDDYEvxcblvQuJcTOKYOsV+c4J
+oGkGudkl229yxwKHlNjVJEN4LiMFFX0aWfX3NfbJl9YOmVK/Hzr4GjLskM748tTGuBABs8Swy9i
RS7AikgIpWOz70EBuHE7AoHI7nIPCg1G3sXGj14YOdux9dSji3hub1h2dtLlQ9vU5SUyKq97mxzL
OJdxerKHvr+w7JvM2fUJGRJd+9gA8ep0rC7q0NkMRCLf9g2R78RY7PrMZ8rtcXc431ZEYxFXlnV0
/wqKVZ91jeCU3TIf3vRSnMbMeBWx6RyQer4lc5QzKWC0LtW9FyfmUTp63cloOja6MbdDyT8NCK+r
5NmPkd5Eg/+RD/HEyTJUUBlL581yJGiROVLAUZ7rdLDZ4mjsGHG2QFZDi9moWNWi7RH6RE9hXl2n
RejuRgpeEVUn0xh8hA9Jw1SagHF3vjE8tG1RSfB0APz84Kj5cZRMNnAXiLXuSdAetHWISrKgUux0
G3bwjwxiC1mGuJA5mdI7Jz2i6K5UmZfbpWkwCbKWZ/GsaajvoD6yhAjtna2wA1Ldlaf+pzmwbaCB
vM9L3qWgIhYltaR16bTIaGo7+rC57qQpT65pHCx2sH3a15CY4lwiv+bfY5cApEQpH6pAMzoZ0EBL
fqJa22rXeGG2i9vXNEhPkYMPOobEOGKv1FF2L7qhXrfjKMCQ6aPkqfDRZDQTqjWjo5tF3vmjRSoN
iTJXIDKM9Zx/6Hj0KUbRRZ0jM6gOc1deZao+TIb3Yeflz9HEAtZx4s2reaOh8a+Jullibo4+6/Bm
qodiJ1V5V2YJJ/Vo6Z6H713D69Sn4bCJ2omeNBOkY3CbJ8uUJi77S8uKLWoIk1EU0PetWXBIMLKC
tjAIk306UnrTgWipgQvESMz76BzGUPdiXRxHl3MAHgE2WsGNLbDWbapyAW5i6VtXZGwcE0SMB1UN
5I8Fb/Y8hLfKSne6Ap/bGR7lqlLXpUmEnhV3kl4yranAL4GR5cUC7RD2RWcIsC/kUZGheSXITzrw
gJmLnEQDDbCimwWN7rXSP7lGuK362FiYGJdOKLa9MX3Lai6gGbHVOiB1tkXj1eDMUTPX2oj3QGNd
1rp1EZbjzYjOsQqUcTGiDgBqFOptnqSIoA33YM6W+WBZ/RMn/DbSzq3maQ9zwQNY0o4P6yHdBmoi
ugXA6yHoAKSaOekqlimbXeJQIrJ+CRiizNyYwgUY1oExdAoyAgkxySaMQJpCYLS3SYWUBU/GqaJa
9odRXQF+zVa2sHel0OXjNNCMa9pijeeVtSbO7pnHJ2d/igdKevAWprqvnejlc7XILJfzU+jj39fx
wfTwu0b5S9t6zX1EzrIhgmPWVONNrNDBjT5QRDdV9bqfGli40tkNnrKYXUYMxxkF0coinjBCCtF6
5c4U+Rv5lS2nF7yKfOW3oPIzMq/1wUkG+1o3amsUJcbaALvmfnZ5Ij91GhkUE9LpW2AjEJpbCdfQ
nJLb3nzrIRlNjqSLGDFw9caD5RTBXpUKmtH8pIKyPFK6vdliUJT84lhN4JtpOPP6mPElkTXq6DUJ
lGPRdEvvcZeJ2LuZpvyROwq92NGcuIEqDmb6UiUg9osQEnZpCbA5eKi37ryQYCbDJJMtS07h/7bQ
5nxbEFBwjSCNiFenc+B1j9nRcF8rtsBrGUUcsp3auTKiuFj0uyvOONNHNuU/04kTj6zN626s/Etn
gb1QyjLYCcLN53lANQM00U6dzMJ+8xf8ANFVa1FQ+LQw/DG6QrYtWo9hOnWUS4t/fZ1aQ32w3fm5
HdnzPfK4x1Zc4Q6DidB5t93Ew0GsjQF2l9TtiS8HDRX0QmOf06pk/U58QEA0axtN2RW2tP9kKCvK
HSoZ8rw9lqhhydugDB2ByouE4PcsBXMtyV+pJ5MONttSVM6bbm+6Rbf7H+bOrLdxNNuyf+Wi35ng
PADdD02RlCxZsi1b4eGF8Mh5nvnrezEys9KhiAqjutHABaqAqorIojh9/M45e68t1eaa6QSU9TLm
6c3LQ+f3PoW37ihC8p5X6LTMIbqHAno0wv52akXo6sLwmDbRdUKUGzNBAZVeTfPY7+L7qkzuWxVG
YW7KzigD2+pHLNz6tNKJ4yHwq5JcPWI+C0Z1jpI7fEmVg/P2Yyx1wR66fKvU8SlQq6dKa9hURfci
XUA+oPjWs4CBq87pNpB1pEJlZxMs3pZAfe5L9UGtjP1YKS9tmu7mEn163IEujxvGHbFEbUdaJiA2
zWMlV4hlUG4JWte8MGte+U4jC4HkgQZSXOdazewUiDml+863jGOWaR/k6xDBo5FToIWXiJ8PXc9g
NkUs0lKTuEJZXxUGO0N62RK8I767lkMUyUWSk0ul0DGzBfliyKRjGSS3+cAXVcyNt5axd94js5SN
zCJ+FxlBi8hi9kFj6FRPJeJyO1AYVKpyuKnqzlWMquCS53eBpLrtaHxUengv1vzdXhlD/hp0lBTu
GpDW8UrkXg16s1b8YIRRlZH8qAPH1dIXs2wuLRmzQUh4udx222bgo0QDiqlXuscVdow6iVcdmMBa
rx+ULtX3bU4V2oaSMyYIo3Ur7TyxtEQHWdR6ZGujMIuz0QVXLrb4Ad5lfyUgyQEvV5M0EgWIyyCX
QxlUSnJkwza+amTrGEYg+xClEj/EvcziLkeVTaYF2HIlImdXUlGmlGV8peJ/cr6750UBbEhZKa3D
oIOZBeN+Wl9Xo3YKW22GcYAiQVPEXQT21kkx4lXgbHKN/Q2o9mieYKfl06UkOWYVX3RpjgqEhENA
gs4QY/1VatQ8ITACqV8iUrH6CwWNq4AWt8Q4H2oKmxFxyEbHgCKPvXihEGQDUVU1q7jSMP8paUml
gUHHqSSsy+/S+65mn2rJ9Jg4HgWwY/kE+XaAJFeijxoqmJqHgZ1XoxuCrYVYLEABhSwnvugEJmc5
m7rXiQx+JV51djGS0/n8aiYNoBAVHBlgrJQ7ekkGrSzmP7E6iKzG1mVEwS6EJTU0vR11BJQ2BrSh
w7lu6YamdJl6gbbNACpbzo+1pCLuyoOeN0AQHSMCFIjhyDj0Qzu5aS4hR/mmKRIrXYCkQf+IauFY
YdVA0jnRP65aL6/Td0tR4OwcxzY3GGmkDwKmXJv6AqlB0B5I21NXQRso3nSZUHZ5Ql08klyzCjXl
VtBXaR6vk6Bzm2gmL8vClFvuJKbqZSq+RzIGCzTYJGZUJIuAvjpGs/4OG4y+Q77pJaO2dbN51UFV
D/VFSSVOl4olddRYOWZERWoK8SfUY2gQ+moBzlFao3YZThizbrWwOuSYz+xgiTRpp2hf6zrbsCnf
znkhu1pSX0M4RcuTDXSJl07NPF8blOXQ9x1TUp/Ic10hoS3j9lB35YFIx8bRM0oknzJMAmsnKoTO
ZeWeoDo767lV5lQAqivCvanN3cVIMzKuJEprjVGOkbOYmQ9FhzKr0JK1mlJ2ybQ8uhJdEWOM4ioO
9cae8pBUuATi8JTuY/ih9lQqz0nTBxfkyZWJgiC/xCCvMwST4lxkcZMTEkEnhoHNhsgGXpmcR51E
yremPJkZ8y1IJtHGiEQVxcAElAn660qew+kiTHCHI5GzwOhjnZgPiST4TsROb+qpmfn8IIMvGxeu
wgF9ZLIRgGTwEmuUxl10K7PLcxvoz6u0womlRrmXyGzS8Q8atFgnkt3Yq9acQx2zejJBXbEXe0qb
HkiRxY8wh/ohq/rn7/uHknEtyM+rSkS1baWYfArYMby8qbFWWl3eaCWVTyIZ84XcMoOLjGl4M/l2
T31ygx6NrYRSvQMsUx6ILIQm34b9Hea+2UmNab4usQQqDduTmrDbVWNUmKqK6jEnVXBRgpdeTcyU
FmrXWjTv84ayxUcltUKbgmpBY9svD9DRUvXV1Nsn1PcvlPX1igyzlToReTBMVMNGx0vGkLP145e0
CGZPh1MQi0QzBcxtyg5dNXPhDWvJURzGjak3dwRsslmVuKy97pgkfwYkNrgGU+hhKK/aRH3Kq3jT
jvPO6qqNbI7bwDc0W7C0a0MtNiW68KWCbzyrE9l9lrTGoudINl9DhQ+MhZRKbGDkNgbxgUh710Qo
tLuJrD4ePkSNJXmbakVrBaRvyWVwza69l6HflIbk+EmzDXhzEeMwKI6f+sS6Gar8WzWWAJgeyE+5
q5fpf6A2R3jGqMwNFjBRhvkfohfHw0+CWUH0BaNlsnGWbj66jUy/gUi/rzuyY7KAUXLpv6hBQh5g
5PQZK2fHhqycWEX4rjnqUJ9ikVpxrsSDICf6ZmQAilQfPQ6j3y3hLKh35O6Uqfl1JUwPTd95eujF
XEfy5Mq3QhUp8/RngWbhMJGQ1puw26gNbaGU937mdzaDKRHfNfv5crxAFh22/vOYtZuoB7pY3kqV
iAi/fQob6RQF1rdyEvb5zNR2AjFIOM3GtIJN1mANoHChom8OVat2l1ytFaF2ZAak4mUpSutcadAJ
jvJHRQ6eqwyKOa/UDMz+OFi4KugCtiBtNn1LDBHtbz/bwsr/+z+y1c//+u+0/YjxGci4l6eM+EeU
JbZcSNB0JMRn2XbSSzZcUnYnBlAgoNW/KzN2h9q0Wkex5Hs57BUy5kDhhcqyMx3ekGRXjyAyFz6f
QHEWbiykG0cqY5vdO3W6lPVXOQ1B5mOCuTWZtWgR2hUNwXhv1tlW6EGq9GzsQV/r2U6xKsco23Y1
B1WM0qezVrVYvCiwOqyWdc2aOnLNaHeTQXFj+Xx967pi36SiVDSoZExJy/icNf1aW1xAUUhuSD5o
MtO09CZTAwbwCjoYKUQ0IqmUTN//N/5BRYMalpVtD3fUzcFe2Tg3JrqfI7erLds1Kl8y0JL8ClLp
kgcTEcwTCAU3iq55ZCQIMFu+/SB3QWcjxZQxgheFdWiFYmZCr+1iMphovWVrRsZ1p1yPwcc0knQb
trLk5lNS7tM13Gp7bnsfPFDyamQoRzVOYDb7Sx+s2KohbdyRu/AePXOy6kJitIKYAkYzRJeymKBV
PcM9iqCckKnMFUFUkezKHgL9CIyh8a6SRh66KFoDhViLBQk+Q2NNrpJK10r5LqMyxUQC+LTBrKTv
om4mF5WkVPRf1Vb10M3chWjbLlvQcXYV9qInI4SeW4tOST0jRa5fwlpfa6UR7vIm2OKSe0yWcL4S
MRp2SNEpBcwwOcYfzPIXSqGy5dFwVcvy+K6AXr2qiQixlRKHLhmnd8ysT91QEJYe01FIR/9Iw4Iy
qytew6T+iMfpxeghX7VdshZ5O1eZVc8OeEkMqWiq+wZzedOGLQHp5FTxTSB4WKcVSyZ8wdunaqUX
kJh4yOcHvfFn17SihzDBNzCOAGI15nPRrBGVI1d4ZaIPavElML7xXXKfZN5Aa6upA8NbzKYDUlhM
W+lDFcGgZzLXE84umvui5KuGgGE7DPJ11VvWhjTBycE2EpN8xK+tQWp7vSq98QTCkv1urqB1vlaZ
TNDZ2sozkY50NhA6+oymBPDIttwDbzA0YVyJIEUcmEk2c0Ls2tiNEEAE24lpzzrEadbSpunHWKeu
IiN07gEayqm0FaULjdBWN2QusVZE5tRWO2ZrlLv0J4J9VuiQi2vtQPaCDBHRfJ/kfLZZhSISlIOT
yo+PJemVrcDAhXdE2dCuNGsfFY1/6EuZHnW+k1O201pY8OSxtdo1ChMLBRwUu6D0hv6MRvEmpfLF
FKt3JQO6cujz2xjD483Y8pcG9qrsynUvbuIPucyTC60D26eG/rStQq5r+w1F4OSUMdr+TEs/Urqj
2iTOHiHvG81OCx5ctQAzX0+vvgHLtzH1VS6RGJCTghKy+yBvB9W42aCKTK2OXXE1cgcwF5a99twg
GIkibXLQNJvoOjHgzeK0J70GiisqXTszo2clyJ+Iej7KEq41S8gXJHgd39YWq+MIN10y2NBPlYpY
ToVfHRvhO5pt2c3m8EYSgVx1bHsJpNvArm2ZNrYtg3wGWVFQhx54S0/D1IM+pb+k/nAMSEr5GGwY
fu8riP2rTGLxnlVrZbTVy6RxWkKieRI6MneR2iv6sRzqN2DNKe1kNrMRHbea8cfY7wL2oUtitOIU
DJcHzfyW9ARe1DWQ6Fon9xl8PeobGo4tG89o5Asbk1CkiG2+FsdnRuF0pQs2lpNEMyjWXweusgSb
dho0ac0IpGWGgA096QjYTWa4MqRcol+/QzmbuIVByrwljMeQXD6+Y0E/A36kxxRPkEQNmTuipUVM
6x3bzNDofGdUeRW1kM5R0uMo6ghdUPmrUxgO22mWpnXYM/+nHYLjD0CsA2qbphRa2HmphyJNnr2x
ukcJgXpP8RoMFOKcH7SgfDXEChmGumv1IXY7CYgwNOF9MhOFAi14NYyGwDI37FNa204xk53VmJyB
FZyY84GdDMkd4IaMQXVR5EvDLDPezYbnbNFatnzQ6agmLarT6tAXcmJHVUybPKif/S7cYqJLXTXl
ODR/2W+CaHDFxlqPbJrKwK09kbhDN22Fq6lDPBAU5PJmKaIdrbnmPHEsarssYQ9IVK7NdryjVzSq
dCEYgLrJGLyJlkXZZRLqJEYfulReaFxWg60zxpq5tYdmYCijWs8t/TV65JgT6FdVAy6EoGMSJ+rJ
e2fqpZNnoGrTYUZCWF1Pica0OgtSAuPGq8afXstCEy4qqyDcpEOIEmui6tVx36z60LQNxEsGM1KC
q6cT2PFqbw5V5NHuTXf1YPDtDYbtoI3XcYHBRA3qy25+C4OCkBgiOfjmN+xvtORySCZUBNlMxeFL
ItZ6SkApX6nLBN4PDLAF+cCTT7f0wspY9ybKclq98xrUbu9lYdSw+ak/CA/etWMvbVEiu1MdiLeC
0mFTSZhBiaZPj8cajzWpsHabidZN1+DUDWYl2OZT0XgNSMDvQrXI94fbqiCVEQFExqoRlXmwH1hB
Z43J81TjH/cB06lR0xO8qj7GePA9hQQwtP5vPbLyFVlyMhKPEA9l197IGjqSGnVPW9PwkEWk/VIv
H/rAvJkFDWOFigTYz9+i/pZRDeBC0DotjTs7nFF5daMl2SabyWZKX5RmvEgZgwiXjTo+ysYtOrR7
unq9E2bSPfnqlDx6gxJMJbx0sS0sGsnvum3SuNBbjjsJerdNZ7EGV8cQD7ELjEa8C5OsJhdCsbiH
KlLS+eQ2GKSWnDxA4uxv0uay72i6UL+smkAQ7aLRkMrw3sfJRyNUG61m7Bz6KCnCMXjtGG4aVfZI
bMl2ZsfqD2+WIV4NxBORXa2TatlV/c1ogayN2OhEQvQSxcTkWOEOt+Q33RTuSWl7Bq0UiDougH6X
EPUpBNJdLdTvTllhLBqq+a3ga7lqdiAWa0/IKrp/Y/MyUiqpyUdgzo3NBCl4ESSaY9qAxAWlXCPc
ddZjFFYvhtS+TkH9Ko7iVpXClaqMPBtSAb4NZkBPsmDUE2MrY9P6zsrIkMbNM72fPuJG6oVwSuCH
5qZkoylb96m4IyCCZFA/eVVlH7Fr9w7nwk1i/BQyQ68g3QbEiMpq+wAElZEO8yPS8DxTJiFcXOy/
7CMo6aZwcjTt2tTeIppBRlaeRJmgXmwJN4TEcmHEF3AirA1l/UCu8lGl9dDOsP9DvoVOKOEBamgH
Hiya6pQ7kZ6tQyUe7C6DnW/w2NMnGueVNvbHOYVRt1x9oefDEnCncaXEq7yItTWBi3YF2gcSRuvI
Ne1iHG+Rl+t8jtizbNhLBDX78wBV4jrKp28wIw5VHNUbRUfcp6P6p/ZFWT6kQJbFTt1p9XBMgMYe
xibf9jL6h8gQLvpafsvqPvS0oWSWphRs1IdRtiuNIZaGVikjK1sZeVpNUz/y4cGflJu3FfnXmzCl
WRW2zZWsdBWjFkLRSCNYfzdvEInCg1Bot01u6hcYuOj91ZDyicsmdTQDydeO7a0aKKtNrBK2inyq
pIN9lHyamN8FOKNgvUuV0K8ZTPvYspBe4JVzxyEP+F7RZFlGHTHhaGvyFNeF1EibnKiyFbNv4vJE
QsBPUhSam3ZR8udjxF+ejNSRkfl5lhmormBFLzL9ulUT+zGLCeGS40wLRS3Qf48+gw9Tjo4T7ORN
XpBMUYuWK/RA2S16V06J2NSpMMl/X2qG0pw3OvfS7jQK/Yiyacd+UWZnF8neVpMZSsR1Y3hGJ+Bc
EYaGZ8H0KsEgfIl6aKpekz71zDh79kkBcNuAnYQ4zoLb0FZfmRKf7E6NhgspRd821ONKrYkmNKqE
vkwS8IEMrditclV220G5Sxna2WYXER3AC+GWwsjMCpubbHQKgb+5a+ExZHVuTr5CD4+U4MEFEL6b
A6QzvzdKqz8THBaEGPIW3dDFBQL1o1V2EBSMPKJcuZCzSZvI5a0yLEGqmAMHI3jye8AumnHpS+Zt
luWhk+nR+5ip2FJrXIx0CE9xmhxom3jLvwkqGOx0vi+FWt/XBGm0QU/VFvlHWk4XdUjfHMG725NJ
S58yeunqEptPQXDe0FLGtXqgu/Q/9GU2ROR2z/t/jYZCA6Kdn6QhLrYNE247ifJw3bF48/+krWAw
JF/AQb7DuX70j2uGiu+Njq2C1Uo6uywqKm1/UBYtW28Km7Qgg960SuqfYt0ge8hK8WPWhsDRUANA
8j/Q9Gb/Sy6s1xvpPfh9noyCVn8BpldPFkYIsPxsuCBM6aY25KdBKGAVI7qjhwnjC+kFQD/wWui6
ldwoaMfrH0lJsLFGbIoZp9Rnb+bCPciXBOyiyXd+CSC3r78wdy8Am/PzhqCKEsFSOe3vULNP3m5F
zKtgxr7gdqp+kOaCma8ZPIPYx1yFgsmuGn7D7x9BHPk/HxSaEAjrxa+vm/rC6Ph0UIPsZZlg98oN
umNWl++9iGlyqk6s6uTt4j2AtGATInSsfTmnMSyTZ8ymZcwz2RszTAZLtjYQYluVTZZGcPkCocCi
lm17sUWoJDpEcL8Lld4QCB3vITjhbFBrnwqyv2S3ONNjV66iNHBT3+i91lBGwrDIHZ5ZgsUKDWGQ
vAQkvGkWM2J2x41nTA94ph7ljGkiWQkczVhA8SQquGLbZjR0ycUSIrzufi1hIBql0dFaQjbT8nI0
rewyqE5AzQy7MpVbeIKYqSwPmtVsa33YMcIvj8yaCJ9KLpNcualMY9fBKVvV9+hjiLCw0DRNI00P
tiBLtNxbzAwXNwq2a9xW7EjbwAlH4YluQCyXDCgLeiO6f1Vlyo58EAIquV4u5q8rYxAOi9QKVGty
UcgEw7SRblwe/Nmwvun1npFCh6+mCbymiDdZJFHBFPmjoOHKzjvR3AkqqX0N9TXNS8scdYJCufCE
e+zqqX1GQNqc6vry98/MT4xlQ4PhSvfCkhiT4k48e2SsqQACOVQFnwlk9GOu7oMiuTeHpmDCF7a2
KWMGi4zekdXphl5OcsFuWYaBU52m2Il1giY6f8TQjVona/AXpU37aCTKax9l7jyM6oXOBHkVCjN5
yzOh02VYfMHR+ok8AzRHli0ZkJTMfMk8O4WePykjutyutpQpIkrGSq12AylXNgbtW02ooHeExZ+8
pf+I2v//huSHPff6dx7AvwkA+O9I7f/0gC3pAX8B/ZfQgf/1P/533b2A9P3E+P8XsF+3/kCFp0k6
jxkuOn2h8v8F7DfEP0QddAeqHlVEA6ODoUAl24ZQ4uU/MKUoiqUzcpU0SWGdbYrurz9SwZbJLHcw
EzSZL+7fWQXXf67Ef4Ys/JPB8F+f8POK8SPi1+TQPDzEWsK7AIsqnuNAeU0TMw3Z7ZT+vmG3hYID
daezWACF2V+Vc3dDmDnI3eLUxeW6ngEyBbfw7DxSOD3FPPqR6rQDiZftaB7EiA9dpblSh7a/fmK2
veymm2XfOzWMcKebMRkB8+quT5IrNRTV0Iy7Cq0sgF/iPDZCS2GPLSRonaSZD0RZYKnoTqpAjvTc
2QOM/koJDmoYsGPvVzM+kpwUlHyUkLQib4wClEgZKmGUMs0x/Z5n+QQ+kuId2RswkSdVHO9aRVsB
hkMbcivVqecvwjVG4zHlMT4xb5LXZMmvpA7fE5FbyRvuPWa3pIl14LLpaCnrsr2vSLkL+9GJqHsr
cStVXlYGdo6zdQRkoAjtZbvMwZB91jm5X8B8FbTAy34OsdWqFB7RKqOwfYiRaOiNSdiyRQtRQb4W
QD1n3tV9o4QjeDXeoIu11eSZCOEx3w99xXL0rUm/ldV1hPoyuo2sD6TC6F1NW5ruEyIuJ51OffSa
LwL98mRMV2XwNBJ7QkggIwyhuE4YHeDujOFGqXeoSAnKvmErZIvTaLfq5Tj59Aax5IabDF2jFD1G
uFxSKteEj0Ju1R8jw7ym4QvF6QshhpsO2VbxJAThyZ/7gyGUjiAEXjJN7hJiIGFvqwTuPYUeV2B6
maf3pHjstW8KvZwMBBbBSiSqvhVEAmjidYTmyleV1USXn9a/9IzGqY/kB4FUNR85p1zs02CqAFKh
ghcUugJktytatiuqIQJdxb6xsyhNEVO0JNap3eRGYmnaaoe7mfBuGH2uwAdTUuq1oMeXZUYTBs0l
3Xov9R/M6KTiKBWwWdGWi27YZ21pGO+Zvbkj3pgUHKu9rQS2k6QcowvO2dsqR82a3+IAp4ih3OX5
7PYLuQoT5PJkM1T3835tyTdK6rOVQL4XVChiI7VngxetcSeg9aZFZVTDDer6I2lOjq8R/M5FxwY8
K1uN3WRgWfeKbjiDLOPBvEiQ/LTavapP9tRFT8BiEdaC3C9WTJLWSYm1BXaKisIqZNNTfM8z90+z
lBwS2fKSmEmieYiHUxaZVF3pVTAM+5bHro03c4Kxi7zeVtYpmTZy3VGYGeFVTt/ECoTVYn8QESfG
RvdAPfSoSMkTCYFepS0T4ysAZleyeDGTgqihxkkpgZvmaPIxZe43Q7ohysC8UzOoc4lKFJ2pPKvZ
CQW+oyIltdURvShKQoR5SDR3QUvdb8orWrVUQClAlCdxBsVjDCc6B/f0q55Ln3aykDArGK7Yfcxq
upX1fYJoGD+C01jU7apuaxNokpTylxzvvNylDbk36oDtoKhHouBrw516SJCJtosS4yiiG7Il0t7w
nOJ9sFZS67W0r7ncLcAO8q5kZG6JH9E/pihRy0PL/LrBOlamXjqSlSRvBO0iT4vrdnwokF/YhkgU
H3HuaTFehN3jpy/PXyv85xX9R0TqX+u5DteYkgw23zk0P9SDvAYwwOPBLpNIpqjf1dEXQFH5lx8N
HUKkTnSJIqnLj/i0447YBofo3Q0HuYKnnrKb2LSVF79zqjUm+DvVHhyNVGEbIsIVY7f8nYmf/8W+
/8fK8+8T/ec3nLFghcjPC7WCvQA20ewnt/GVL3ZY36u0f6qZnw+xVDufTjNLO/p3JYcQNuMrCEzP
d4I13crWldx6na7E4+/v3Rka6+cDnu3pUIpmhWVwXZkyupLmEoviBQgabPNSWw9OcU3C+F56L/fG
F3X8WfzFn0eGLYx5UTMIAdLPruYgKjBdAtlwptrOnqdv4Sqm1rYtdMNryRU3vvjF7TvjZ/59RENa
NjGqRhz8jxe3bstIQgpqOOS4b1hAN/T3onfzTuqQV3igFrxglTgxFtzYJXMteKnc7P731/uXzzHg
yX/9hrOzFs15lNq6M5zWGVwEmY6uOuN9dwo9VH36pXAy1rIzbcTSVS7AwuOi2lMQ/v5H/JtL/8+P
OHvKLBo+2RhBwG8dTKUOhqHVuDFchDhuuW6+oJudMV5/vuxnj1iXxfociZwyWGNXXjWr5jSdmMxL
96GD7Pa23UD6c9HWLHe9us+YMr0PO8rF35/1r95edreETxEOIEJr/PHuY3XQ4GjxapVW8K2v5kej
SIwvHrFfXVlEbVgqNB5qXK5ncNjS5wGDJ/HXI7ZKblS6PSuSj3l7FydB+cVJnXUivl9cDqixKmoa
ONrv7/enBYMEUpoK1UCYAUEHjY30c6PxBImbeP37y/flkc5u40QkVdW3HKlxJ7e/CrbBpegV3Kuv
VoZfvacEUJHkw0wLgOz5Wo8yQgYcyJFGz19jrU299l5al9k+OPmecB979YZE0FULj21TpftS9v7v
TvbTTzh7TTPkpJVFFJejrhFc2sQuutoa0NnG/GrFl3nszlb8H0727F3MogmSUcCRsEE4pDSu5h3z
bXvyZOfrd/EX78APBzu7h77aMwtIJaRB44gdKrBVo/mzXP+3/Pbl/+J350OJ+fkLRutzEKaJQ8iW
G5jo8mXtulTlHShbQOnDUcI+8vsn84uTOkf6ArfohLgW6UWO98ncQ/+Ivd8f4dev9T+Pg3b2WvuN
qZLkBLwW1b5TXudetV5WLcLODvLuq4dvebbOruASZUXcnrz8yzh7IqTFTR0WPBEGue60rKewvIyD
cJ8xgvjPz+uHQ509Dwjm5toPVQYPLvoCN1xF236HjJgVpN5/dV5n6Trf1yqOZtA4AvfNZOhsBcZL
1SZhxtEkycYO6jIkObWb0MvW81q5mRyq8nca1F+ukb94QH447vLnn9bIJE6FTGo0zjJnMKtbx8Q3
qRHS54xaaEpjph3NYSJCnPSbfRrXq74HdBKIAOJSyFG/v+Zf/ZizTUiWFmljELvtmMk2qppvqTWc
fn+EX20iOV+L8T17crSqZw+QWFWaVNAacvLL8NrwCnbI/Va/GpxlSQEw8cUbv/zin5/Xfw539hAh
AG7xBAmGE3ebBkVXUOyx/nz1Zf31W/HPUc7WFTGpAo1adHkFmdw8E+UqJavQgQOd7wgNcAtnKfES
WB1O0n5xz5YL9tMZGtLilFQIphDPXv8pX3wDmsmxUWWFGwCMV0a2Q1mG8eILDvCvb96nYy3fi08P
61iA229EjoUCdvmmh6vkKTi1NhbtN9GhCbz54mn56uTO3kpQpmhvwec58UW2a9zRUVfU0yui/8iY
dRg1qFeyl7pyufW/+PYtt+w3l3VpOX4+VSR2JTY0nlNxG22ibb0x2Pjz0fvzDP8/NJCvyvf8tq3f
39v9c/k/f+gJ/5nd+q828n+PYFeejX+Fuv3cIib/Neie/+s5f/sv+7l+6d6ePzeM+Wf/SnjVpT90
jXAi4uYkVdFYe/7VMNblP0ByyzLRTapmYhNnNfu7YWz8YciWJLKY00pm8siy8HfDWP8Dsj+ZsViK
iLlQ5P+kX3y2uixjPTRxMtkVpkwo23kg3EiPJpljhcVreCrFmNnirVWfPl2Y6z8fuc8dDHlZoj49
id8PouBLZv+sASM/x4APfgHz3eAggvFiIbualZ7pWo0nNFmPDYJ9hFsgg1BpVNK2kS+D+VtC8OWQ
wdOMCihUyhpHFIEiV5LUOQlaf2PS7BDheJu95Mlisldsoz6FCpTW8Yul8ewFPv/x5/sfQVb8Vi74
8SajoRjPVdpWYPeEFbAVdyE9/f5i/eqGfLpW53uheCirjjQgMI6qsu5yGtKV4jat/sWae5Zcgs2J
G68g3TcMQzb0nyqbKuvgCFoIfZbW3yuq2mor3Xfr0BPfMA9D2dtmF9DriOFY9QQVfLUs/vKRYKln
xV/mFeZyGT6tw1LXF3kAnY9OTEfVKl2mnnBsr4AYrxIKuuhO9/Jx1a8xgX915r+6oSptLh52Jvmk
hP546DJiAGeVnDnUpUvWfzc7WqYN29YlmPBD+dbvq+t+PWy++pATHvGL94AJpb7sHCR0dOcfOqxW
PZoNXjax9mDJ2alxtOIAm8aJKAv41k8BdlVTHldWdoURG0dKbFdthl5ydPS4Xo/0qiT5KlG/GQVP
fU47XEEwJ71IyiGOqTcUghBEzc3z3IG3ehFrhQvlGVEmpLA0uESodS+CQDIm6ULvsgt/xqaY8qFv
c/yMo7s0vXX/Nghv0bE4qXytJDdGPDiphRFL6CF9dZcFBBAFbv7cHooctF+MlsgIN4M2uRlY46aU
sIrO267XD1EeuHGIDyGgSz/kW3j4ntl033R9rnc92lUbKdKLNvvXkRJRocXJuB21cdcA3yaX2EbL
w8mRUdACCCrxsF+K2H/NJnKSZTLUKNsYBcqEIaApAw/zEpYY2Edte2EOiafhV2mYy+AF2BiYFeuO
tPvvwBvuAOr0CwJQ8NAh0oUOWlrVQWKOooOVjHBnln27WMFWsvlsCliOm7te/tC0Zz29FXgZa7N1
fP84WigV0cmJSOXhMsdpg2npXZJeJnp9pRq7I+LBXlI8q5RRJ5JPCFBTQrlt3WUhaLxcWAvCtI07
bMxm6FW6uQxi6P5jzUusdQT8aUbWYQi7YtmaWShsgWrjoRC1mzRK3a5CLzLni7nZVnV87/IznHtm
BZozRd2+WxCtEjW2+DhmzRpNG5fzPa5kD5Ic3Qx9zdx8JSP2ifFlt8FLGZ36CNZJC0JVNNaaQTqY
WN+qgKvV6Sk1ZzcTd2oVALwo0IuPwJMzFPe9m5ePuP4OcYZwPDN5NlRbyZFwaQQ96DcGGLxpBN/Y
7Nia4VXYFKHOOv6Utf4+xj4xcbtE+RY42IowE7Jrv4EynkZgZsFbzp+DYrU76Skj5aBCPd+jaPBx
oOCB6OF9iiHZtW+9DhnKR3wLRSpnFNP0tzMNz1gVnS6H+UvDox/fjahjKFQ8TBPDgvrKqHVH0oH0
zSSwzsbdYjcxU+jKA7SNduOTyI0ZyyF1ygm5MSY0NrOeljzLVQIgA42cM2WNE4BELw2Yjz3sthMT
nqnIAU8/+mIPvg5mWYlUuYHC14D4w8MtdR9yrjvAzq1xvh8GPip4jLLJZykwPSkuD2N5r8DOLTTw
f2a5FkyQMbmxNqU9z5nWU2bIgtMNmHpGaHKI0hSfFALDdDKckR0/qdb5BVYUgUzEMlpMgArGbtPX
/rYVxV0q4hhOBgY9vVuK6bbuzaM1h04e4HUIrkUJaWnu9Mj0pwHeQHVZMpTyCYsrLW2rpOWFHup3
lRbu1Dg8SPVtjl+3WEDR2bW2ONFGweO7wwQ5stX+vonQyEe3bfY0R5ehruOohjBrYtsKr3MmDYOO
K9jqL7QmtEdsU02O3xGpEdEgq16kkk1T+rfJuvd9OLkGJMDEI3TMXVSy0Y7dgWy0u8ow3UEuHHK9
MU5dRimGkFJZacKVOTNKnnkBtVfdB8gFU+OEeRfEzLDy5ZZxGZ8c5VKwyv/D3nlsx61l2fZfqo8c
8KaLQHjDIBkkJXUwKEqC9x5f/yaom/dSIIvxKqtbNUa1MlOHQBwcs/dac60S5Cq62D4ksuRYTN4s
YralHk1sutWY5qMBt/CtRz9aksW970ovpPssVVc/JSarREkEVD4WN5X3o3ZXmiCddLxLXk8/o9vK
lnojVnSZ+GDhy4BxQjlrYgQEhM4aDO1dTe7VZIuKB+fGTcRtKxduSqw2I27PyoWu5K5N7H0FYNQK
zAmqw5PanFzFt82c0n6erpvWxEgDDB8jdBfXN6EVrORo2AWYEQ1XdUomYEyzvfg2ureqeFv023rU
nPJrNwIJa5E4dfHOxwsJSHhVB5soSmkYl51dEAoRR+JuiFXY2PTZRUAwWOVUjH+BjOYtg6s+PoWx
S1MYxtLUMiuo+QvyOjPHs1ji8OP95gCD5IDMDf1r31ET4UeEX4pB/FKR/xN6T4bfgw3Etabh+xrR
3EdY87xga2QdmbsB/U7T+x7iqhG6ZNUV/HjAekJYXaCrsuLV0LbuxnaEMQUYMPxR0lhGSrARTFhV
HmAJ1SNIED+pqzf0YWQJ/TbJ6v240nrRsQCSgkMaRkANVgVMzT+W8Z65Djlq0/B1DalqE9y0JTSU
zVnfmL2yr+vgrlZQ81k4v7FJGCsz/gZ22xat75Zi2lp/h7PIyeh8eKaKYcXfRPoUg/AzAFkkptZR
TO5iaGipkq+UVjh0ymNUkMDddxvdSjY0cdbwMe1W8zaIgW1XbXahjt9RoT3fIXru7uIxvisqf6ll
uOH0cGVkDZ3pI/3alTzh2rWvk0mtqtYVuSJNekwt0mAxgS79ZNpPNRwRwJxN4TyQ5eEr8trPhwM9
OHvsAa/WxY3L8mJHvX5UAeMAwV9jBtr0ZriWMTmXKBNUdev9MpunUvzmxRh/TBdEkL7te8o9errR
GuTFhn/fae2NW1XP0NwhBTWLaMJi0KwolCNBQcj0cITR7J/Ipel3scQkIimO0LO4gGD3oouXApaU
sS99lYx4GXfhKjOEu0hDD6meZVdjuxx2iSmtJgJvqna2LmfLwZOWMZLVhhwe2Iiws5ehcBfStBXl
22a4ZP0LQMlFOcBlDCG+0WHVfWUjRpdquNHS7yGhsREr/lBiBhlvevlmgphLKQ7V9JRLgOsC5G9s
Mx4rm7bTsvsuUWzXfyny4SzWMOfB+eAoReBvw/SwkW2urOGBP3ETNeFez+LvhQIxPH/R2uZHU5JJ
iZJYx96RVZxGWCNrtCR+fKeytJaFuCWf/JTHw3fPIoPLGsgwwj8vERmklPFSQWgsdY3TgU/vxeGc
KPA07zSCizoiKbD7JulB7cWTBGgYsM9ComfT++mGrYC0OsyhRYh3lWwXL8Xtre/USMK5b+FPPJfY
ivPmm6C1d2Ib8KNFzlDHsBW15WCw0yeIZUoQLAl0z05FEpIsc06bUCQXUaWuav7Spm9Jg3tpXM4N
eKlKzmqdMh569h5dGe6mrE836jgM0OjGfysbxU3sS0ed4cLkFHt7kmAQsHMClAvQSvXkIkRH7HGg
c8H8Wv6K36zFYjDCmBqCnyPAJ8kTNyVyeXZzZDgHr6lRh7arENBbgb284cMPoARWzX2i7PSStFj3
JhS7uzF9GpQRAFdilwY4A3V8SDVt5YrJLX5BTE6Ys5AQJV1LKArU5d7dijExT9HPiF2ykb+RG/Jc
Uo3FmrB05ZbVjxtk/qWB96qHgHX4uFJweIJ1BK+8JgLHIUKOu+UPJTkb2ZnlS2xdOEDw1vCZuAcN
WEXpP4xkWqbpC3xRTtssxWblmN1BMr4PEeb96Gi28rU701Slmt/gNcpiFOJRIFjy7M6U4DtsxgnC
9e82SvETXLTdLwBG7YKVfy3V+9p40/XxzfWwEQl4ycLX8YKTumATWro/8qVFCzVyvNW1vvGsVPZ6
GdYpwlGeESlBziuQShwHY2+R7RJu662yN7fdSl2pe+NKKVeaLnjz16ijqUcAqOqGNRV13j6WpFQj
ccJC53RDewwmk8e4z4sTu6FLtE/Q96sm1eye0F22kSsS2bkW4fdDvhl8KgG/eaed4IZ1JvBOux1g
Fv+HwBpGczp7aG1c3esefrND7oK+v37n/ui2//a5Z9MnzuFx5AHPPYCEklnzB9dwovjg1olT6KB0
td3nVZR5M+Tdw84m0ChqypAbPKxiN8sO3YWO/sE6oS+krSQ6ou0vIWhcKRV9VLt5+5izIroRyXis
Eh6zLm7H8aByX8vvrjyY/NEUUqn70WcXdZgQs1/RBDJvgeZEXIBQccM2Cmhyjwt6lYI6tounz8f7
8JFUXaZ6Z6mci2YlC0UoG12qASc1WrPEmc5qV29F9/L5KLNs9N/VKNRNfw8zPfWbuWkq/lgo5F5y
wIrPsp6frUHcRX1jS9Fz3cI/gjpkxfs6YlHHfzmi4Zt2414t8DYHAAigcaAz9WCyK/r/8hXM3rhV
g/6sJ86A6h3F4jnBvWFc+zivveZZD40+fdepAc8v6cSsPDbevhf+s5lD1cuSdRK350IywQNzYGUs
cuIuOY2OtHHPXBJW/qb8ll4Vc338QH8P9ip3ePODFlYCtojMBJI2cXb2UxaUsarzK2va677zbkGd
yta/n+l1wX0zTNxjjtZVvgaKHKvWAVj+Q19QOfIdVAWb2EHztG23xa1wRwjtUuR6vSpPCWl2m8gJ
buQrr1i+9tSzaZxrcBrFiqeG1XdKTupaWnW6LR6xd5dAIH8MJ5wQ++TLAF0dpO8CoKX1GO7yOwoU
4ubaLirPmqG/F8E3b2c2czUM4CblPbQIqM/KLQWi8MxLuoyHYSk5JT1isMiLekk9yLJN2ypggDrF
DYUF+8r3PY302e80m99hk1ku2b3TqtUt06+k/YDydEBd3WnPEI4d7cd/MiBNDYU+OMrJecuh9Ouk
cMv4r0c/N+tgiaXGlnbWjiLD9R1OnX7ad0/4z4DzNkEDvb0hH4Q12Z9CgwmWQGtdDPJDlIX7uoXh
y8nYNTADc3gNBsqRyk+t4nCq1FtD5AafoS4vm5OixcusmMidFSlTrLeqt85H10n7gugE7aygmXfx
1UZaQWZ34kgDjczuEPOvNNjUPRohScmd3VgQFHSbdiooEv51XV1nYrgke3Z95U1Pe/e7BzfwIdCs
0iTaWH8u3Qac6MzP4cBVy5gM4XEJhutBeoJjqByHFURRhERr5dHonXJ9Td5zZWxrHjedUyKQXH7l
Wq/3Roz/FnxhH5XrMNiFoLOvPOqHn7dBG4+CrmlZ2ux7KvoElofKHVu6Nxrbw6iwpUC6BC+oLSAt
wuubWrnBjfL1ysAfTq43A88+n75M9Ciq0+kdJyfA3tYeaZbTQqJzspXAGefKeB8uHCY5KCjERIRv
03t/s6y2rZwJps7C0ex82am39EjW1apbuRv3xtjVC/mq/m2aJe9m0ZsRZ+e13vr35kTy/LZa/z6B
Xx9mLjX6vSS+GWc2W71oiIW+ZcZgJd0RyobTYfHSIHcjqg1ixLWPYyarmA+nzyaoMnF5+5AfDhfh
wcdesfCW0bLdIIldKwvpAZajna+vnUM/vmf885T67NQmw4ohfZrfD0cZpHhtTeYnRfZsFUHiFTjk
k95lJ7q3aloo8awgV+bPh/P1zfjTf/5m/gilVfVFy/gAmRcoRoBi2S9k7q6TVXCvbD8f7eNDwJvR
Zp+lNaZRHUbT097qy/SQbxWnWkt7yZ7kHeXB26RortsJnGhLC77UJ9cGtmmLFCb+f3aCz2eyPvtW
K1Xk7CXz1yQJAFYAXu3j588rfbQMsXOL/L8MEWnesxf7xMyiqdQ3ifWJVd5Hx3hvT5pNFqB9t/8l
XbEHzMWpr9P47Yizq2MzqqkI+54lXCVbVzyIVFNAH64zt3Qagdcpfi/hXGjhlUeVP/p+3g48W4iM
wfNrOhlUNUcYg+5w6w1UAvqUxv8hmpJb1HJXxO0GehrBr/lKM0A0KdOlmkoLJjXd1feUg5eoHBY5
3aNU9xwiF50KYFClbMXOOHlB7QCovnIy/fiVSarFVY2eljgvKTRt7JuEbk6nbcroO8gOnLTzBTny
y8+nw4fqCsNSYIKgSuOONk2XNx/b4JLb5xcN7+hZjG02pR/dOqGX7m5bu3Gqw7hU1tHZPFSrxnnd
jRfusthkq3Sd3XvOtbVH/ujbh8Jh8hfhd0Re8OefU6aulgbV+PuoB179PJVvip+uM5yLY70Rb5Br
L7xFF3Hsk8443W7Eu8/fCF7M998g4hg8ldqUPY96+8+/QR9quYSONUCy8k7+2GyCXMKtk5B7MGq/
8OysoYTsQYnYUbERFBIpi/Ah8vQz+OPjQFxMSY+G+owBFSOoOHDJmp02TwaGgWLoblVYENWgXwxI
upGhOrqaPwk5gCoP5DDxhzdW073EqbEjYPSeZsSKnuTOwLOuGArYAP1IrOWSVvCqTFQyu0AqCpGy
gwS7b8ABWjBIYGYuVMN9oD5Ki03ZlhAZ7YjfVAYqBc3JosWZnIJQuMRNt/AVIMQi6Nd2qlaKGCpl
dZ+2hKI0OkFfYzN+Ja3tIAfiFq6ioxjeL+ig93mpLDOXO3d98YJvTd3a7oST1kM4GDRmBJIRK0E4
FLgFLf9SyAThxBnagRsJtiYWOqgt6i4qlZeycKuTZ/V7cyA9y1OUvRZ0O3Nk6J7DQqBsarVeo9tf
xGCODR9Dc/QSCSpUEYD7hswnWa67Ojrmle6MGglf1H/xHKnKtzhVcQaCad8mlXtrRdlDluhLpWpA
u7oFH3uU78KA5gBcqa9kNyEkirNbM8EgV2sPw0jfVJcaYm+siJzHpLgT6yBwCIFOnbRUHjO33imu
TC4nxYSmWlgDsS468eOaTt6WL9MeickfbsLq26TJAZm3ypsHSX9qPQ3/qGLLaU5uTbkViCdsQjoq
uSIfygR3m1+cw1B1jGr4SSX7bJTqz0zR8G8Kv9y8ooUeWBfCgaDue89X5v/8+IYPXjPpD4iSwqn8
XY3I7EVQMuA4HeteXw/LbFccfQeo5Dr5wXFjkS7Cayfj6YN6e3xjRF2UZNSwEn4J4hH+/OB8z7Rk
V67ocoE+gFe/GHTrpuguTB8dHQsFJDuQkGoQalDFxbXRP3hepHCY/2U0NQocgD9Hj5JG61oZ4y78
mmcSAYnLJeF+8RLGdrEdLjTAGme8tidO69i7R/5nUGN2tKMgkQgV8B0n5sRRYdCEybhI7uhcoySa
pr7heJfxUd40TwRBXvmFpyPNZ4PPFri6IZzAnAavneYXrGZn3NRPJJBzuluXC3l/9QZy5RUbsxNd
oxtlC/ZoGjA6EXsE9nsl2dlP7MJkIBidQ+D1Da3Gz5/z41Ep7nALwVo0l7CSjIaQKmLUEDVyZTzL
9dN/MoCl4KuUsczPa2LAkrVkrAZ+xHFv4Eftm9j5fIR3ZffXT0PhCfg/GarO9FO+2Z6bRh8sKFWc
nSjYQhwKlu7ZPTAh2ZZ7dNX5wtqKp+sVibnUGRgt3yTWJfSduLL4Ov4c2OrKMRlbmRLILjoFG2kT
LV70m35JXBPHkGv7/oc/1T+jzesfA0gvaywYLVR+tpgMcvV05UXON3Weh62corehqmgXX5/3zYsU
OHKIZV0MDolGe8rgDt1NAmmhzoZfKi4Y7SCv/NC7MdBaRcXBQ6JZieMdff17K1JsCDu/v8L/Uz7/
16QW/e+lz5Pc+flHVr3VO0//i78Ez5r1LxUslwwsCU+PwYr8t+CZ/0injSjRvSBsVDE4qv5b76z8
S6EthkjawpPzSsH4W++s/OtVMAlPY1JOwkj5nwie330WJoGTOidTjQMq/+J8s+iSJB5pSACqPnCq
8+7abbzKouUEo7snvqV1gtW1vp/y/oo6DWqwhFEk4/pnzhaBWnclskrototm8EMwrX0X1c3KRaom
IvwypXJlpUeBeKa4qcW1BbAGHY6p1KsRWZEUm7ZJqkk03snVSyXegp1fp0Wz0xqEL/lRDXbQHTnS
IurI22ajV2TWp8deOXdt9EyuDvE+ld0D9EMgBofKvZMUfQdT8dlSiZbLc2h2bN1NbzpKe/Z7Mnz0
DI6mu9Yr/O5wClHEIBTVgj30jMUY4nYXTaI0qnUg544/wqVTK3Ql6PpGaV1wzjO5JE64OTzthBtZ
8kZqSpTMNcAMAiDdYgvE2y4z1KoN6boWxRA406NcEwKbrPKSipoKWJksv4ATti8+eNzTrJtUiQmT
2o4QFUZxXKrDs6crC2KKnBzcZwNWoCcSU2u7RRQ/haSyVPo5MoJ94NN7V0gH0Y34pkoBZ38pOacg
lVskEHPVQNt6RbSJ5P7S5v6DlqeHgKZ66QeXoLBWmUsa7ABNyjV2ZqQtXS936E0vVRDkxHs7rafv
4BhTeNQcFcVgmW/yhH9mSL+Fan4LjOgidPlekxHJ1bLww++TX2NUOLo00NxCEJIK3VFOCv+WmROt
ByKl5UL/VUYSCWpoLpUEFnCGJtWHRhoapeMmMpOCxY+gtyHMFnobb7tMdiTtRw/k1WxiEieJd4Ps
KxHLBOAdvVa+7Mbbehi/5tKlH1tyLpAy6U/1wB81pkST7LT+ez3+SGHiI7y9szr9GfTXqoPtGJFf
Yd3qaI6DfC01/Tep8Rfu8C2cUAootnzjlpCl57H6lY/+Tq8QyIvFXUaIXktmYTDpbgOslyrJPApJ
3FW9kqtxKyk3QHaArObLzLfIJDFWvttvZe9AYNe2KGkTuPuBnDbq4Ju6/O6V3jGqtctoZOT+UWJH
snwL7PygZq3gyGY12mLLAV0sj37d3VZmsWt0GGVWVtxVtfVN0FUnU9xlqhgn0NrbDESHkulbVA83
Qd/dWCJ/l6EvyaB0NKJoyc4lplJZxJZ3VtvxbvSMO7+rD2NDQJs2IVD1rZZGS9NLnkF7PQB3dkv/
3lX051bW16T1OoR3rSPF+K6OybnnL1W0jAQL+cXPxG0uS+TmTTfJ7JBp6okECCcqq19DzalxqL6o
IoxCVT9jJEV6B+zGL+9KcRfXd4kEhHlQ9uQkpyieMnC+PURsQ1p6LWrNaDWFF8ECX5em+aMqBHKy
lBctEw/GiEoHrIzUJQsDTmziwUWrDY1lx0KDE3NFMp/9MllRIl0TwnnqLHPVacqqyxPYiCfVRNDd
R9+sQIfA4S9NwaPu4iU/G2Rhia8/g6c7cYFbqvI5jw2CzKvbMhKB5ZrrwlWOUaRXV47C0ynm7Ul4
Ws6pMmiabpgir2N2ymmGQRYaRfRe6yzJLlpHW5RGV92Vc9c0/lPOb5quccPBYUnH8c/TVF1Cxy5g
D/+2LHsH9dZd+wskwM5LsB2RFHDjtElR2aUjgphrF6z56WoaHdyUIurgBzHqzMrjJZolgnBkKiak
NWvl9xax/+sW/n+Hmf+SDN7mf3+aeXxOm+e6+eMwM/0vfp9mJKBesmJw8gAB8BfT6zfui6rTvyYi
AN4V/d/n0b8OM3xO/4Lvx8zUJqDKRP36270lyPyDmkxJ1RIxbxHjof4vjjM6m4YCmEBBtqTBF2Nm
/jkvB1I9mrJo+4fJuKk4cCNV+4X0j1W9Frbh8Zqn+fWk8s/39td4ugLHTME2JFqz8h5icWIaIOQ9
pAK7UR3J31Wl3zYVZDDDQvibtYjg/G0gVEtBiQ5S2z1mHcLIPB9/DRUV66S6ESzzsVSF3CbKGuJt
9BjlxbdYIH/Md7tNiyozS5Mvik8+De22apVMFFYdVu+iLkDiD2Hz3GYgC/QaQmnQuXZUZqcgCn6m
gtHtyGEiAcSsf6DWT+zcSNW1TKjY2mpFgMtt8oXHJQMXwB5RFHKxjgX13rX0lxEo+cKVoHppVbAZ
wx5rRFWjVx4QZI8jNFzZE5uFNBLNDeTWWuRBnNimn6SrTqXw57bN4xARcQvpFowjTAoNgFbfNgTJ
ZRmJoHm61UnYEGNzqRkA9YccoGMdCw0bWdcsqOicOwLY7Gwy93BEfnQpmYxSTxoNoJjr7cypQjH7
KZm+lIiwM3MSnpPimlCR/XbQuofAkh+lRFn0IOUzxK6ape1jRLc6fgYr3ta1tnjzhZ1/j/HWETgt
lvORKVUz9yE1vmfU6UZYEBAntA9NvMmwm5nSuS++fT7GrHcwzVS6l4yiUpaiTqPPZqrqyoHukQ/7
UFWw1yRirhdAxEBsFSQoeZp8UMruq1yJP7Oy3WjW8EvpontPNKCKq8ZtNaQUScnACDE/UU/KoWoS
FzHJuIlPyNXvocJSXOWjuioGz7N1gRBy3T+SEfXl8weZ9SynB+G2JE8QEmRf4C1nW0/oBaqi5EHx
0L90S+UQ7Cidb2mtHzw661fxIH9es3+PZtCkgiGAK1Sel0QIVxBI5zMJ6owkbyXhS5qSiP0AQbBK
IGacbIvc3XEeWjayzgtQYSghBK/wifgZxwQp8wBPF1vBT3a9Ka7a1ip4fx7x1WW2dQX/hcA+pOp9
/KXlTn+LSUPkMGJcczj+uWX+9Rwmek6aMDhb5yBj6v9cVKIhe1ClHXmUAAjT5ZUfRns/jw1+j6nB
gCOXW93sWmdlZkKYbV3AWmtCp4z0c1LiNNPVakNI3rn2iEVWUQAZBCGBOSPApzfuDMW6tBbuu9FI
gBSpOET60fjpwmviNhhwKq9dhBpSZY+FunQL6yyb3ZJS1Z1XSbeZIJdbpVC+pGIKwWjUV13t7orc
nEj0gN2LfO+XxS/6H1tMcQ4aeM9REo5dg5l+V9UGZVLEauq12l52g2wTDKmE4UojSI+esDwEt3pS
X4QwvgmbCMWKXGlrhKPEOBj0ATi+l3ZQFscxlcVdTajwivZFtiV8aFt3hJgY6XAcZUTXJcddQO2k
n5K3mrXyQRjFuz5vXzAIP2h9eKeBPl7EbX6vuHGJaoa3Ixf9o5oZD3XSE4jWuDibWv1n1o01aLWC
mKAxEW03N7eahzAeSO1ZUPUvUUW5qQk6bVOG2m4QdG7MZSwuciX7TiyWu8FGRBSVGq6GDMm9kGuq
LeOLX8R1fGxcrcWgIzQrQclKLIELOSz3WsIf0RLNVltyeico3UluhNsBqW5liF8Rsz5pjVdsaA0s
ySoBz50h/Kj1Ya+7pvazqNrvvho8epZJLm7qWEr/I2qCx14envUU+WJZlaeyGg9Vb7APCV9GsY7P
XRhuiqx+DML2RYg9ck8aRXcK1OdLMPN7rR2RbBX9xZVzcW0WODqzSnyqvORRctVH9mUVJ56vofLS
b8tYANcNTXYBnRT1Txj/jGQhcjodDLAbWKnz+Zfw5yH89VtjD5ks7ICiVT6GPw8hgciZPyJ89mHS
TyNx2ySHagsk6X8mC/89zlSpnbYMBa3RbCXUOpW7V1SkHHZMepzd2lvWG/kylfmTlU8c593nz8VZ
bL5RTYecfwacFss3NccgTMRQyBlQXpeI5qIlTqKlfMYnauNeWwa4ca4tKrr8fkzOjiZQAJZhMG2z
2n4XZJJVcXF9GBNDPI4epao0yMLvbV3r7JZJjYKjjfZm7ReO6TXb1A2/uBXw1VyJAJp6meTU6WRn
9PBSJ+bPLEy+6SOhCmNJm09U1OOQaeeSAE9issx6hXhCWLemx76PS4OWVi+UB40gAqLj+cI69QSB
8AvE/32jxg9JFV8y39+lAF8C2ptiQuZM73HISck4XMmdZiyUXgCwYdKD96zqNlRdQgI7iRiD3Kwf
xjbcx141knaoud8Iibm3guGrHovNRamVO4LDnmMqP/XAgRZNHPNgKSnxY+8ypU2dw17TRumyVJpg
IXYhBDeZrkdWG9RKgrG0xVgUN2kg3wUeAKZA9fWNldXqmoLE05CRMRuZxLu2B8TGazT/OECS5kYH
wNqlNA+JyzlXVXppiiRYqAXxt0qDy6MTudn15n3Z6uGNhLGmFY2H2ODCLxbZQQLeUSXY0UjxJI5Y
MO0219dlVY+rzjCHRa1WXK4JIitVmU1S9zRSxokuUkiOIZy4v01l9VbNBtk2Yh+v2GiQqyncJxrd
AgunEvHiG8GTtUXV5uJZEJtypYbUVTxjGBaFSAGIWLXLqJWVw6K7MjzyBqxEffIJmElMapo52aWx
FqcbYpkTWx9xnheGIhBzrZJDK6XyKvLV+stYcauMxCRf1CYJGbVvFGdfM7+HcvYrNvMv3rS5EL1z
F8alftuQNb0lGGUEqR3cFyGrUuhKjy0+2IlDLwFkCMhJLJRslwm+x1lbNMii8QTPJvZQWRRVcpJz
Oumff7IfbMmUdrXXbgugn7l0LcYLNkXmgT4KswPBdEgC60NjSVeGmUmsXpciiM3c73BzcOuaL3kZ
OaBx1hnBwwBFBkevHToqtpEJYnZVRfb+mVhXZVpHIosrhPDZHa/tPC8UIsF7UNfepvtGXONDcASo
ux2X/Unf0GLcZ9mVJX1WJ58e8I9BlVl/MyG3pysK13uALr+elMIRWuFmNXHaJoiMeK29M7+NTLx/
ujoTNpsz2zvNBgrONNSGRLlUonfryeImLiWn5VjTql/04UetZ9+T8SCQK/v5hJnvXa/jTpV57gt4
gOYXaEGr+qipAuXSydFTirfe7O6stOAiFNkj8XK5lx9lK7hStnr3eqdh2VsslUdWkXLNtrJx7DpB
zFTpEplAz8xdvPJX6tZdgSJdaLGNhHX9+XPSLZttLAxJtge+EcS6FvvLbBqJYxNrlanJFyJI7ILU
n1zKCCtxM99OSmHVkwbvJE1OtN/Acp5jG84IkqEoEth51T+2xrA2BfyNVrMT0sRf6L2EGoKstJQA
pixWDgp3+EVtRCh+PJFzbswdufN3bhdsFCvE4k9O3Fr3ud22DTXiCILAwmrjYVmr8riMs+Yce9lW
EIKVG2FvScjWSsajJkv+smWTWGqC/CWMQHyBH86yW0K/NlFGmR+UhOAQRegtmwY6VVsAsE4j4hIJ
TCe5sl2lgbsX0gj7q/yQDz5uoLRJT64Rby0u3ZaUbEwfApxnEfiseveSIkgLZdQeYyUN4EYkG01t
ddur1XsCOn3bashxSHsinA3w6GXmPxcxl8GAwOa2jkgajTgP1rWpTDfoY9whzMtNdR1U3PLryqr3
uThs8kZLN37ugRuZEosyeRRp5sjppiSWzxapVtiNUb74VEG2YS6f+5K4OIP8Lksn5lAWsyfIn+Vq
jCo0RXFOEghU1EWmqN3aqszzSEfYHmv45KKCTxD4gDaBG0zRDZ68mHhohZSMBUfTch0oumeXSfMS
+kZ115BR2/cU9Tk7MzE0KtSlGpDo5Yo/k5E2WVYTS2UUJ+q9qNz9xnL6jEDCJucOkcBqDofkW6GC
6pZr6aLGhBGSt0uqr7uWff3e40Jx1pE6pboIXEz1OD0wNYQaAVvfSIHj4vzb5Ibg/3C1sN3JYlWv
1c7MyFqRTDtvsgfQCXd9WUON6cSKNkuSbKOIXyTEQ0PVuj0wpb9LZBcvg4oKS5diFaew9CX1SLsd
Qv0UqvpznqfFLg10l/9210J0SJ8bybwMUWCsyz58ViligRoHOh94X+QyEMln6o4BvapFNHQHbrWw
FoP43oJQdDP07rGOJ6t/iPpDJS1onOawRAgQuZhFHueLXqnEU9SRpVn67qFVM5U129spbfpF6zUy
XEI2efxRx0Tl9y70o6bCM6nk6Ug38rHlTYC+Q6w2fR6s5SbIb+TG2godPmWReoblI3bRNGoWBWm9
Q3KfQONd6EX4ldrITV/BhKkhIsS5so1dLgJR9atNxKUk1JktBjFwbrU4pFW+LdydqJ58hKuK4N8S
CkKyfYNdTichMO+THmRBQoJeYXp0ACrRjmTTWxFYlduiSlp0UGnqlZ3ow2WLxr86+ThUilV/nsFV
bxwRBaQsW4D345bTMJhzUbIegvqpQbf1+TL5rtryukoabEAKIiqZHenP4UjqVjkbZfIlPdQHddlv
PMQaFDbtyXh6TTUxM75RRZ3WZKo6cMHEycQ02wYSiVWOOEr50q7KbUTO6Hp4JCy3OcU4yNFK781z
tfLORGaJySorMzu6SmOdF3zmf8LsjlN1XLLlKpcvfgyljhDtvjJ+yn14qbLs/srLvTbWrCanpdQc
o57fsnZwyez6H43m+KtoIb/gkLKLG/pZHmFvzrWy9fweNz3jpIjD40ubCAfznz9qhHpZJvBNuoiC
xjVRQgticMS48nQfj0IzgACOCQw53eze3BYl7Kxe2+kSPyZBwOfq1EBvWeRwpaILdAu7KK6CtOZH
Qx5Mpy+FOxM/MZDi2fyJWw75esUxws3iTdr9IkF+GzTX/N9Te+ltvXY+ymyKeFzlBI5P0kUm8tQq
g4notELZaGvtMavvkIdf+Qo/mCeTnhAZic5VGBDen2+y7fJQEJVRuhQp4O7SJwenxeiaatJGCssr
ZYUP3+GbwWY/G1VQSTBdSbpUqUJBH6hVGqBxD827z+fHh+NAXZ5qFzIdvdlv1ZZiZ7XYwy6D/LVS
cnJAgLIDl/p8lBkD/XVJwacrGth3LMl8zzdrmjCquAZfzK4N7Xowvutc1G3J1NodYQ6ZPVL7KoZ+
oNHg3teDesP5dxVGg7ogaAV6lJbuWR6dQh0Xg0JqHXoF8EnZDlqYuKTL0VwhDM8MDX/9xQi6LBG8
AH/z7MX0ehOR4maNF3EnLkuwHMvmp+l433RHWws7hTv+HjT0lQvHB+d+tEgiOiSLDgg3xT+nGPmM
2WDAprmEJVAVLy5rp8hDCCUaqR4EyjlGk3P6CI91Fl2ZcB8MjV1OMrjUcYF8x0MkHmRQ42zgdITZ
KdmZ2+xAVOxVNPy76hWfLd4DrjTMN2XqWv/5iGHZZ+QAx9IFDHGOHrvLnNLQgZ5FzSEnmppEh5iI
C0v0l5WcTFQM7aHziIuRfPVQ6w2/gdn+/Hx6Tq91tpQYEs0ruj/Eu71zK0Ri3LiyyEcQCQdJuGks
jnJXftmZ2up1PjEGxUiqaCaF+dnqEaikz/ZyNK3DYmmjkzrHW/8rcJaNtyYCcyEuzGPvyBTzvCP5
ZuOu/pXrdrKdmvgiFLErXpCPHhlFHEUJ6gTg/2Y/w8j2T+pZO17y8ovvNrBs8CEI1zafD+7PxsQF
mHCiU/7TbD4PIR5ybgXjxTOVk58GrWNk5fRJE/velW5nR36q2MEU7tMZ8S/SC6+6fD/Y/wyDnjdb
5wRYnNsujISoYm00h4t6OywrlK6EH5PkeLaO40JfDRttKo9dWe7eFWKmSf520NnqHfn/j7Lz2m0c
27ruExFgDrekorNLcrwhHMrMmdwMT/8P1vmBY0uC9Z1GX3V1N4M2d1hrzjE58Zj1v4vWW9Q219Xz
BJak9sKls/997B5QJf4zsOYQSJ2LGrZ8GAcwKYTH9MCb9mEEpszq0x1pWHMZGJqebIG7NhR6MkFM
YJ8SrqRJJZy5GaZl6Pg3dBu/GAr+imrkoyGVZ9qdJ3bJ7Gz+e2vzEv5t71FDJCTA2Br3/ThQuK0X
Rf+kltsUMV4grX9/DyevpbBZpWpC//iwQu1UWmlDbR73bYHnw9Jv6eNdxZ113Sv+F8exc3vyE9ej
4g9anwTKE7EPIbg9s+rFyPZDUV00MnurGqnDl+1rSl9+ITeWeqYqdGIDYstMUvzGFEughP58nUGq
1EOZq+N+kgN70TcZCjn0/iujDC7INkrOjOJTT8iKYDBlEQaHZf3n5aRuyhu6ceOeI9Vl3MQrCjVA
qaURyviQvPepPp0ZyyfWIBQtfKMaalU2jgctG9lQqzYIpYE1qN3mq3YzI2/q9Vn+9Yk54cd15j//
Ni5Tp8itkF7D3reoc1ExfoiWECFqj+oEn2nxgu32nN721JwwQ/AZmRjRaJgfvM6kVwpLlaxh3zPX
j0vTq/5G62xrrtT3cyTbU4uNDcx1ZtmiDKPR/PMBnVExoxbyw75jl7wIQ1xTMRHbXhXDwPNDZZ2b
4bpU5AeqE6OXDvp17LdffhbpILscn9N9/D5lZI0GabE2NT32gi4cV0PStospUghp1rt91PgxhSZc
df7Q3bTs8C9FJyVPatTo698/7lMjf7Yr6BacJ1bPg8WzUck4Vwiv3zPwl/S/HtNa3lsTbK/YDJ5+
v9bJH4rdsA6nweSvwx2KJeSugkcq7/PaB40QpH+1PChp2xDMblsihBjtfHIOJUlbn71tYENry3g4
cxcnFmhgvaaC/pxJjdXz508ohADm1jbyfrQLTtixeasETXAZK1MIFSMkULTqCGDuKKChMJ26FbJo
xYvpD6Fd1oSLFacqgZSW4T1pnfa5lf3UJ0QYM11PVDochw5GWB9pYZMnxrRvltrztMgX0Wvm9S+E
Sj/XVCWkBalpZ97ImUseghXqPOsDEXPJ+QPCxKovp82HTvYv9KQ5xUl+P4dy0M5d8mDcoYjF1exb
016kdncXMGDc2MeOE7TiSS+7J3UIMWGi+QKvqK1quZFurDKIvaqU/nZyrFw2PfBOpD6w+JqLsRyv
i7qHAaoKmKBCu5PsqllIk9l7ZSLvND14zRl6Lu0WzS1M+SGu2v1IXPgQTfLCEHgAVYirK9Gk95Xl
nDvgnn5adn6IOTVMwgdDrlb9QJcaZdqPymYUTwOSjN9/wgMWzb+9Ct8v39TcoiJd9GCCt0Iwc2U2
DfusTKxFl/S91zWd9RkMMH+bqd1YRtctoxqd11R1YqUnGrl7RfJgx/SDCccb6OjChQkaCQl57FxV
Vlh5k+jla83s3gq9W+Vk+W4nkqxX0gg2mKlJeFqunpsk5h3c9yMDnkKCWhSZZh6eEfwhPz/P2BGK
leRVtdcavEtOvzEagIotTFnMq3qH8wc65kglsGilq3yYC2fh4n98m//uQbNRPaIAZk05+L1Mq69E
LvnlPpkAiYpaoCnUroxAvhU2ruspgmSOgq7MrXtr7Le9VN90UH7Tqbwcxeh1ASfZur8ZOyqoVddv
9SBZEYO6jZoCv6S0KiL9NiSpMB3zx99vfV7rDt8eM6yictjlCHhYPu3LWlWFYpf7NOwWcuF4vpyu
AVdfcY+EiZyZrA7HtT7P5bPHBec19ajD32qqrQAxUTzsq6jwfMlyQ+Vsme14PPy8xvzn37YUkHGi
ohjSYR8Y5sOk0+sB8CvRpSkbMgUK6okVL3l8CogMrYz2ps77M3i543fKHah4WrHWYVc6bMjK9NgU
W0j93tei2wmVqUKmuGaWC3sk247Kyu8/Ie/t6Eek9i1bDu4nvoMjgU2hik6Pe7XfN7Z63QrUT1oI
vw+Iv7npOU0vtdJ6L6G7che0x1QygC/CqYwWRS4TfcmZ8cLHrQ2SUyJE2lZuSDtHV+FkSAmyYgWC
9c4Qqryw1EDjs5r63YCLy1OUoaAL5dykQwU2z8b42Vf+TR4ZFDOdqIQEV+XXdV3HS9MPbC9yHPoG
gRove3D1Xul0H7IabuNOXHa9+cH6fusLRSdnNPOXZSVZN6XRKiCReGVoMIRLdPGWT+Sxo1BGwrv9
UGlCXTqGRAaNnuW3VqQ8tibKYTNRwIJP2RNHnkctrkMXd1W2iAXOBhG0m1QlKsev4q+2KcZNrvnS
trSTZz3ukB8AFcWmnQFjlSkFVPWbDGfcMKKVMYrdaJTkSziZegEA6J20yMg16mynTtNEmlHLsqIa
xhKD2fMUxY+yGMvnAnKv65hlAwgj/Rtr0oWkKS+mxn8BCeVdTdHUijoFrhzhMpOM3E0EQ1WiCepF
iFxWzpDYi8gavvq6fMngseNF1aBjjzuhTQDEAvPV0P3R0/BTY1dlr2G218M/94fdv2g928g6Ka+C
Qm68aabm9xpl9DYrZ49QuyA7NgclrsJynSgDGZ+5I78oMPdnIU45Q4ajlZyHT62h3KRNV2/jtsnQ
vo3Xehc9Q5v6yvtYJvQ3hhocj9s2n0gDRqJmSiOc1sAytjCggtzV84wYZtFsBR4kVI/wEkZJ/9JE
+/f3L2Kebn9Oaog6UQpS75jP4ofnpSgNp7AKbbEPOjNAja1el2NN0KKefP5+oRPzGTtT22FrCN7q
yETbtHE49O0k9mp4IYBLyXJxbq91YjLhCbB1ULLClnhY/ewp2SuNo7X7tuomT9VJmu0z8zr0dT4y
zaTTLEnifZx/VmsiltaiZ+iizewxkynFSjd6yx1oUJNqnPR3KUPUMwpw+7+/iCPBAisgjROF4MW5
TgvB9OesOwSDk6dCdP+2hNqKM5WXXVtL4ncv7FV4oZ4p4s31ip+/MAFbms221+IkciQHMVqj8WnO
NXvJ1C4z3Sw8qxO3QjMB9dbSveiptoRReWZiP/mUcxtuPtGp83bj51MmVtcVamA3e8M118oV+H+6
UzM1lGVk7SzOqq0Pq3bzW/1+vYOyTVMzrUBzaPa5bb7rZfISVymF0aDBTqUQujyU5rVSQxguFaUF
NhK9twotgyAuxaVPsCxnj769KE2FrNEYf6kY9PChENq4qOL+LTKs8Nxw1U/cMpsx3hBmdlVjrfv5
ikYrNORqzOu9E/fdetDYFdZpiFpZL66AR8sAeHQatMXwrHdWvGpMTq121WLUlP0te/uaTIZ+xBo6
PLA9rVypGt6IIk9uW0tdNUaP8lUmmqClRConnDimsPsqQtQc5NP/sQYxEqFtPhpVcJ3Pz1lWtrGw
ErO84Ojoe5U/fQE1QfMR9thtlc54KPMo3jSWLjZBUj6YXW+4qYl1w1KjL3ijOUL2qH6QhqByCz+4
wAZkrpsm/dJwvi5k339uJkGuhKQ8d739Iqpev26hxCs58duGM9xr43gpoXlcTl0Qsa1WCjfwTQFT
ADH3kClsnX2/XCaTykEyry2viwdeRPlUg9gOVc4ccRu8UV6685NkV+fGpS2mL4OB6Fad/iWreuKN
VRjPZJZrSy2f0GncyDEMptGW9yZac9+/5fssXHYIT045IAOJ+ts0ABtehUiaySdQXR2Yt6sUzbMm
8JjIjp+t7biOlqoTjN7gWNVSxzy8HKVBWfZ+iXhCMz9J43iKwoIUhwykeaXDG0/1GhycKkectVTO
aOVwG2usgaxr4JX8fB11Y7xKnczexvYYrIzcQX/HRGHXBPKakubmAXu2qMpszKzGokcMhomxRl9T
9dOqyk0wXdN8w7zwweljrwl80ruTwetY0C8627c/5EaWt6rKGeXMLHe80aJBR9OMfhBf5lF7QtMG
3Z+0rqRBjTbfLVfxCpMn4Oli1b+f+/oPa3B8/HwKmCzog6gUzQ8PNmhC5ZK/9vHWv/hPtuwc0ntO
+XUkaZivw+QNLljHuHXER0Gd0ti+npb/pu4Zikaq97J15xzKZHUukPjUFPr9aodglCRU+xKZVMkU
KhbOs+nloYsc89/ltAL0xDkF31Gf6+D5rIP3WIq8AaSfl9Qy+8e5RILXuHVz0lRgJHZ7YPYxwNGn
34fKqR/v20s9bParsZ35Ei4TmpbBBn/ypUG8Xrv+n2uZhw93MN3mXWSrncXD2df4E1YTGI9gC4Rx
LZ1djY4asf+5FmMSnakMv+tg9TOywS67moHidGx6F9M+uchZhPbIBMXSgBvSbQDzQ395+f1dKs5h
1XG+MjZK1In4Ci3cTj8XlTDE3C5NdbmPZE1apFr82inC8Hqz3OEyeY4HQDMJVcEFlkHEhmr4rMjA
mcKsiLEAys4mM0m4aLME4Xs33Yu62GnSNC0ddHUUVCW03moC2F9EXq3228i31+lgrOUh2P7z51sY
PuqRuKXItzZCHXamAt8ubusPneobJiX9KumtB7Xzb0Zp/JtWNCOKAkZVZHHWCB/0gCVCjZ27kkQE
dxLhl6kmDwTA3rW5eoNp52qQ4mcnEY/toN+okfUHZfato4zPWKwnsAH+ZzQWK0syb/XYtNzS16/9
OtY2YZjnq1CQ1qKbf/pOvepDsnwKR3/2E7HJJfmiquvWbeUSIZv1GITDC363P6UybfFKfJnm+FhW
LRw2O7rSc5vQnISMMaULep51+gKwsB4GNrYFylutV3bYMa+7icDWEUZbM6IESN/GHodnaVwKeAqZ
NrxHdfExmNEmjvDHNVm8dgIOUpOqftplYC7tfpA2rZIpbhEOkTeU2gBwUrsrwtR0hwJLZT00mPEE
24TEYdVripuuJ07Dmu/ablB8yDl2+lj9JD6XOKpButXl8stqApNWpnSbwgrjZ2zMZaooHL4t1lmp
uAxbLDXwEZajyiZhRPRPhYvts5JaboAOYDlm5ks+5r3nNP19PagbPwJgIDLxqvJHy0R3Qs9OjYd4
MP5wh4+a4H/M3lN4YTNd57p+L4uKR4jH99YpJdKB6gLNo4K6PlAzaG5BuqicrtkJS4K816CeTf1C
vUYtU5HlYz0qg0NixaBUXlsHrO79NIAckh4HDcuqXZCY1Wt+4VLiTpexEuYP3DrZUCyoUMmKEZSa
GW4zJ/EBXljOsrDRckZt9lcz0HgOuhosc9abVZmXuTeBDdnoap2sTMwhrlXZ1ocwh0snN2dGRlpf
6IMqzigbjs9lBm2X/xab5uX1W2lGdIaSZpFT7kfJWYbKk65Pq0I+cyY7MVdQ0jSxKGJ+PsZ9FWj/
8Hu0LGdlhBgz4/y3asgs6lTnzGb3zJUOl7KqqEISuNgNBDWRS+mng8Gjo0xRGemZK51aNYEYINsx
6N0r6Bx/vrnRUUKlbQPeXB/hbiGXpZYpXlvbWiIm1i4XQUFkLYJkt2uAuOUXuR4vYD+8nZmJ5+Xk
4Nw1W56Y/x2UMUeU+FCVslzpp2Jfj3gXQx0/GYSTooa6CUHET9bRZHr9KC1KAICRX23iJHblQjnz
Pk68eZr6dNlNVPIcM+bb/DaQEBz7hj44Kf3Xch1Xjad1j1Alt4a8/f2BT4xYWoUOwR8YkY9Rkbmv
tEErF9m+EO1VrjXLxgzdnrnr98uceB6K2KysHB4swAAHzxOXDWgqtan2ehuS2ihPb7qTrSPHXscy
QI7fL3ZqQzRDCTim8ffxxpJyb2+TCVTtJ1/fFDWuHQWkjbxWGws5e7GrdH9mhHgIzP9oTRW6VZIQ
pVY9akbz5/d7Ofng327lYEYAddhPOEop3oMwibr0aZQpDdFYw+KqnxGSndiS/Xjsg5c8DeVIfGFd
7cvxKe1Dz5gqryPBDNMDfvpNX+srBEOr3x/wSBTC1uXHVecS0rehWuVSpURzeyIpyrtqSpj7ujej
S7aG/howAS6LpB+8iG3AFHde3zK+ZC1d6m3+WurKa6RYj5btnNEcnXvtB/spoeVxZxNVvnf60QtK
eAkU/s11pp0pCx3Xx3h4Shhw2QyauIc7xqiLQtuw8mpvqSpsJvLTJuP+9xf8r2dwMCWRNIk+0JoV
VEf+91YUckKgZ0X/s19itZ+2PaEVaPbuOUovlEftotsXi3Hj34DsXFKa1lvXODNNnBpa3+9hft/f
fuRSsF8ulLja48PmmG5ufduGQpQ4F6Ejr3QisTy564jUq85MyMfVQQPTjjaLijV68ofisVCRECnK
ZrmvZeex1JtVYsXvNHuouwqL3ea5JPgT8+H36x0ueWkX21SZWcH7Bhkxu/FPoHtbR0vPaYqp055Y
aqjw0THC64qI6+C0oeewCw0yifZyP/Vu35DBKRnqa+CPl6qc9d5UJdfNOO7CIb2KFfHaJMpbP4yj
K6XNW2s5D+nQJV5MKqWTZbvJJMpVLoLJI2goc7OouB+L+jnviEcUfmUuVAVGicjmFNasuPPr/gox
enRrZCJeYqd+M9lSLdSE3rIooJn5OjZxDf2rEvMDx/bKkSQMSfNb0Y3o459F0s9AgygRPnthdHdq
HN5PdbunUfhFLt4u64j+VEhUvEwbuwd0Kzeu0bVv01hdanYdrvk/W54cmu+VhrmjN6aAkFjxJ6EF
eWVObNoRltk0rys2jWRyeY6hBp4uAZAFU+aajn3Lid9NFVjKlIi3bVKDdROj7TkVxFP4Fzv8S/Sx
/YpezEyIpnkpu/04vYd+tg19cxMa+W3dD/AAVDvbQE8hGCQtn3sptL1KBpNiljqJe/HG72HkFZyz
ic9TUUHIM4ylCC9I7A6XetP7V4UuvUmhXhPAWkmrcXA8GdXUqpvx8kWAbwi7q0y7PYCyOWHtL33S
0ABpRMuy6P+aRoDx1mqXbYoquhXxDf8mWYWKduOrHeGGCGFA975bsVbQ+/Jf8kQjtUqugaegH1/1
GjGtCOH/tsK6r1JZ89opbTZqYmTLJHMefHNCM5EoT5E8Co+2VnihaZK9TYPyduzCbCtE0ZEGquwN
ou3WPkARkl61176xTPaY6Z0xtASIjJWzNI2YHUKY3kK0Clf9nHwH+DdYzgIhtyp6QTZRTGRmUibq
hjo2kLlI/4tDaUl8BHFzkZxe5r3SurqqvVgCiHEd09CbrGByRWX3rt7FlmtPFnznsltgMfszmWOO
lU61vcbgmCuaZGOmyWbKy7ugpXCUFU9kA+LGquunvJ1eTDJxXBuNHuoicSUTRThk3UOhA5HTeqgA
VdXTQqssexO3KW7ksswg80UXozbM+XMGx6wJZKATpShVQxnGa+7cxfV0U+Zi0RXZDqnnUq9jBBMJ
6YOiHbzBTyY3NspbSyIMWVBDlCTJ9eV4G0YEz2i6GG76hlMiEsUkrHzPYWEeVH03hjiCaym3V5Wh
Ty5G5HVd2B+A3jcNAiC6SUDuw/omTOwb3WBDKufUmB2NbyvTs+lO9AacwVS/QLKwGYRZbCvDJgpw
Gga3Q5FDCRvwYRH+nah9Zo0DuT5NRg9OhHCHXP7IyJysSvE6sP7MIO7UXzV6yQlLau8cHdJeW7QG
sXvRuOgNu7kuzDwg1Fe+czR9aYT4zlqTHMq08i8T6mJg5/H9Ua4AMZRE+jaz/E+nTwOP4G8CmssE
Bp2PQKBpFmEfDFdtI9UXorFeOeODhwuWmh9eIWZ4MeoaZGuSNRkHYKI+oyk0lukwkqlJYGDiSzrK
/PElksYtGbT3ksw3pU1hulCG0dg4fQb0b2rUNRgNaW3FAQhGvGux0yzzqL8LHBIjZeOvxaEWoful
LIxhmc4dxVSrFXQMTfzMQKegZpWSlwI9N4MaqXyLKjGLH30IBm5GFXZTt2ROFjJKm5BA0qfINj25
1lbT4FwoHcJ6LJcT0BxNWyWgY4KR+UrTX3MnfzB4+oJAPE+o0tqZmFBySctXflGoX4FmZ4tEr5QF
FaPL0nBeMmrrZOtKIQIdcd/FmNk0Ktlr3exucxgNbwWacy+ng7Wgem4tUl8SS2Rb4l6vlb9ZWJau
HvU79oBbkWZA1LLQ8UaVTAzQP40HhyD1ojR4Yc7iFA48wS2VQF0wqmmDO8E21Gl+q6lyZWMGhFWY
P4nO4YurMmMRtXOnt6bOWDqMplGoO18qbyqLKVzKuJjSlBeFZlUe7I2Lakj3Wo01qOxC5rvZ4OLb
5Z3WjO9yo3/KSiYRDBWLhc6KSOgqZ7+8Ch6cKQ2IsBTKAqOyw29Lj4jeccE8TxHD0ecA6ch8t2Wy
g0bDX/qOgelDnrSlVBFgq9a2tkxVvL74UYH5JfVFOiF2t6zuOUxZemOnixZSXb1m5qRApU/u9KQh
d6iI+PTj+q41jXVgZJsxaW5tjekraQtS4EtI8VlX081WrSdfUTfBBGxFKa7HvnluIp8oYbM9V6Y/
SLZCo0cf8vvW4aBt1vPByqHWFHstxGDlN6u0pLGfIKAZwPaXrXUdp9F9F2U7ACgE8/wr/a2VilFA
tWk1VYieQBoNxTqzTW73g7naS6LpTx5zPLM0/Zae/5kj7akyPDdNhxdxPOaEQ8dJ1WV0LKqqoEwt
fXCQV971F8cjcJ6ZqDY9ht2ZnfOpc6AFa87A9YbdXHcOd1gJc4YwqJTEBFDFMeqsgPKt1qyUFO6Z
AI6gMdtCh2CcUBNkG5D5c2HNox+7/n0Xz8HzaLuHU02ny03DAyKXfnA6K+qs7wsmD2YRjMNao6SI
KYtlR0CGmq+UGg5aHWTvjcCJkxp0gYgAp+osZTXTRPqV5RMpuFX/x8pChu1k2xt0I9QgJPzkY9Yi
JLY+hq7wV7k/6S9kjn/oWcxaZGJeFnFur0U4aN7YOndGZJDEkbC4OMoF0ppbKLCJZyWhvbAjK3RL
gGirqG+YmnSxzqXpJgkR6Gly9DCU/nWgT5tIIoN+io1dMkKrZcbZTqjG0D6A0Mgs/VXtM5CUBhIr
M2mFawzgiwY2URBqfYELu512hkqUeykRQdSalbqIpRbaE01/L7e64ANTbgWphJLt7dyEm8LA8Yqs
/6NNcrpV2hhVrN7fUkg23LHLB4Qy3YWaGVd9q1KmL6dVpFAGD60r4sSfFMW/0UVVE9VMYkvlqKWn
xaRFptlkrNRI/ksn6tF0JjzdwSpoNQ0ZAgISCjSvYSn/GdhVr9s0TDy7JwBK8y8d8ypWryrqxlHj
iXaN+GYkZKN5xcgVuVMx3KMYesn05P3MKDo+DpkypLq5QKbCiT48b6YIP6jglinnMI+TQPZGcrhb
ecm14OzgAvVVSNm40JblOvW0/e8XP5YkcG2AYnCtqY3Rpvh5BiywSdchG799r+iuE7wHmoXz+V7P
KAjafwK/P1dZOPXFfL/gwSyX25IaYIxL98lwO4p3x2wvqiBYSiw09F+BILCWBxOe3XH5+5MeHwLn
J+W8jbtUn42EP59U+FNSJ5JD3jZaJLwDjN/Bm8hw//0y//wyP0/2P69zcKoeuyCp4KslqAVN14yQ
7+ovcnLnk7KcdjQSREJjIPy0KmNcZiQlq4CsRhViV1Y5l0gQ3HSAzSc3i9/v6+Qg+/b4Bz90EFuV
5nQ8vlPfz60EQ27dWryBc6PFU595CafetaVi1ZwXNQ1v+c93DWfQnxp2z3ssyjC7xkVWFhAmxLma
4KnBhFJxzh628VgeFpgNhHCprRnJXunzZTuNW61L6XQM5Mw/ZOm9iihgjJ/kVHz+/jJPVLZNCqtz
ah7lSK49l5C+lU5kpUy0ulBIUzd73S1NtnGsRFU8rjNOSfUgnuIsAbcSbk2l2iYRHj1VPLEN3Px+
I6c+XwsRPXlSJlb7w257P0JbIQ6e+pyllK5UysuhVCjnMxeCLEvD105X179f8sQCjIAJHBF0NLoV
RwswO69M6HQz98pYL5UWkI6IFuSRL4JKvE5a8qLE0PeG/mpo/SuIlW+Tk98Hk4EKpDszzo68Fjyd
TPUM+/FcqWNX8PN3MBUhOZPSx3vfL7aBIThHD9l13/fLojY4HRQfiB3Z64YbqSBFsnv5398Fq79p
Qy/mFjRT+Xl9n+RgyQr6ZB9uxYLk80Vw4WTE7w2e7cIefUgfznkKjgtM5o8rHtSe00BuUZaJhA1X
S6iguW2X4eb/oK+wTwwtXWWitG1cpwRUHHzDeaApdTLybRljsLOz4d6qkz+ZsG760tqSPESAUpqi
vtTf7MhHMYc1mO5rtTY7f1m3zkWKBshoQMhW6uWgRa9DQlad5PsfANm8sC8vTCP/jFAgoYIFS5RZ
2SruyDHV+UhyHWua3n2pSfKVRFrgOaF/16jTFfLlbSZVy9TQblsFNBpeWeNSE71YjmZ9X6nFS2ZP
sBZs+xWh2E7IzVoXTD5VU6xzxXjKhL0OW1hBQk1ui1J8JX1zXU/pRljRa0XlxmWjHoJWgVeUSRHR
ugU9IQnO5QoOyq4Z2ffreb5Rp4Z/PER/gBROrj1IHOSt8G5ApOR2kn3b693MD8rfgdcTHdCSk9jH
9ZeTOyQHwdxl16dTjgQjOvUwfHxIh1VW7SU1uy/j7tlIu3tHzZ7EkP0ZNKB3YHw2WRLeJHXzmSf2
qy5lL1WkSLSxCvveTrMdxB9jIfI0XQbVQKt0pJjQcxIuIrr4lZl/0m3dUwetNkZqFBQEwxs9dF5r
pdkNivhywhJ7/PMQGW+1mRheUSB0nQqt96qpkVeZk62MCjbXlF5No1Y/6yrIX7Of2DXY0aUcStuu
C4lqm1LDK2u72WjSeJlEmAp6Rx0vCwTuK1+yOVwntb+UnPAjT4DZ1bhS3CjLbmSJSiZdaBxttvIc
9VFNKSDW4cvZsWf56AlKPf1KYmnHyWf06OJ17hjENyJXXqcpvurleOIVZ9djiPkF5ugN9YqPpk22
5jBca62FrMtR4i072jcc8PZKjoHAEmLDXsB/0O16o2s9XYy++FK16DkN24p5ox5WkTVdFgonqkDV
nlWTWocwpGSlScZt6AQ38chOszdva9X5yO2BMMjWVl1Oep9DqjtnFrxTHz+89Dl6b8ZjHGr00xG+
RNBG//34Z33O/+Hjn6etgz0MpW3s3YjzUecfXidq4C7lyHRRjM3+RiwyG2fZr5RlcXvOTHnqkWaZ
DBYAwJBHSuEu45QXSWHMDDpLgRDVr5pte5YUNi/IB0/EKkl+C8pbG2vSwfYnlRtGde44O8y/rllT
azrnfjohNLJkcD7obNH3Hv84tYzEEwNJuCfhZKUuq3X9RBVwphrrq1lnFC3iaxBEZ1ag4/dnqRYc
GJA77ID4yX6uQAmow7ZsfWdXq4OBWAh1TTo2ZFGonL1zsdPTii2lH90Q/Aa2SS5v4wAgnDW0xKaQ
ZpLJJUcgnZ1LGuXaRp/NahUMyXz+JH6/1+NbnWEY9H2MmSt8tFkxclNEVTE5O8mER5HE7Fj0kRpF
r/El5miM5hLkzgiQ/sikPJx7U8ebRSjEJhZ+8gZIOz58U4NRNqPRVtYu9MXLqJQrhXlkgJqj0SG3
MxLUo7kc1rQX+bD//cmpMh6NP0QQ/1FBAHA4+qKyRIMRl/rGTlfjeMHoeUw0BDR5WpRAfYNbxQqv
ijS+zJth4ytReiPFuriJJp2IxHJywJJauqfXHFuyITCoCtUz3zJ144Yp3JoL735+07PvXgSOvxl7
E0I92TelKl/mEZi5dOoBa2Vk9FR/7CkxUWE7WKWkYFtZxVVLFplbEE3oaP7HUJXLUhUqBHPVa021
WshM+B4+C2kxVrJwS03LNs4QC8ou1N5QYn22FBQWCtLTRVOP9ONl/zXKaJIIdfwzJJQ8Jd+8Ka3y
Ipvr5Y0d/NWBRFNbD5RlLJek2sT2m0KBwcW4oLn4rRoPn4TmTqb1iGfkARTErcOJYhHnTevJlf3s
Z+2ykdhqsQsFj7kO/NmGZgjTC6JqNZVq+jCkwatiZzcaXGKjAYJuRSZNKPGRx762bOr4peuBh5Jv
fzNDU/SyfMoced3GDmxSWQXiZu7zvnizRu0OZyO6ZoURw3pKVdcg+U9u6ZvlsGLPjJbjwTJTAWZx
q0Nz+Ig5MfeYitEx/F2cerBqqvuGNLxh09ImLh9zd05YUy8/z8p1jmd9LgtUhY40NS0KET+nkmbo
ghDiAvwchw/S1mlg2iQDLEpHS1bQ7/ANq+VfXKS5O6r2JsutGHOS8+fM05++DYsllc2nQknk521M
/JAdPEB/l1/Fd+VquKQ87w2Pc8rjORXxyReNm5SjIyvQUeXFrtsxB/3m75K+XFXlu5NOy0zTz/ye
564y77S/HxatOs1kNfN3jaJtu0q5nKL0vmvPGZyPT/j8fN8e5mAlMGaUkUktb4fTfW1Y0Z9MlhFd
Yo0jeEt5YaY9M58fr6k/LvjPVPHtuUqzouVh5P6uaj6n8bXQHn4fCWfe2+HpHpZFX9T0oHb0BRcq
rSCz3wFBOLMunLuK+vPXwWrB1jSu/V1qv5cIa2UI8ROgyt+f5dTax4RFCwnDLQfWg0FdhRYCtJb9
h6yK68DQd5EtADvb0h291vdEx2jWm+2NbZ3FcJw4r+M1MpBPELUzwwYPtj5NXNJxMzmvWzuTgJ98
IeXb6q9DVKO84mSVLMmIPfdhHUt1rNlvQHjLXKpHCfHzpWZ1gedZjeL9QH/ds41wowzmFpNwS/Ol
//85P/+PtDNbjhvJsu2vtOU7ujEPbV31gCFmkkEFJ+kFRkkU5nnG198FVXYnGaQxquq+VFmKEj0C
cDjcz9l77R/jfwcvxfEf27jX0RsffkUUbywZMD50Ym3eDld34xT1zRjdDfO0CrSY0oPmKqp415tQ
Jv2qtKVh2GRdjs3Puh2lYKsgtKYheAy6Syo/ZZkwb7eav5M9F7AjG1vqAm8/DDuMrMFKTFCqKFCF
DzyjKK51aSTjylCqrRE09Soc5i9lI/b7QDfwYwl+BUhUIQK8VmV8mFW+HqncuKGgN1+HtG+f4dRj
0TbBBUytVhzMMop3Y/M7JqvMro25KsgbE7qnsUfTkMh5d42gpLrqyHTb9H4mPpVSoz1pzMPywsx+
f6uXr8sxG4Wl9F65KghtKVdpGN4lBjlncZy4lL9+GEU+ej3bg395LWU0XWL28J7CM3w2maXR8IdQ
5OLK6ClsfOCbMZQRLbUX67jvt4tvRzpbtZGiTnxhM7jzr8yd9mhuI0K4zMfLoabvF6BlIA2/MlJK
mCvLz18to1kWtaPOTuxOYA8l95ottndifmGtvjTIWVVaoVQxkj4R3FXj5BbEBOmp4Ory8+er3Ad1
0bff5ez25POcSAMB93fp1kRgcAQ57Rge5PuHknSIfwL0+UED8u2IZ7dJ9uNRyUomxMKnNEyb8Eds
vvbEYVVIPKLp/50JiHYR7d9i7ThvmEj9aJQTbfS7Vj4OxaEuCqcnEeXCdXz/auW0qhgcVzkWv8cq
ClYcyvOQB3fSrEQIbloupYFwmMwEV6OHjWClr53WHB8igXC2foooo/EW2Zs0Y3G+ZaGrVvUlYsRH
j7qBgZUIIqqCvEreztRAGYrRSOPgrtAjgq4agvISvw0crRu3vXQRobgslOcLKQQbcSlBGsa7bbAe
FH1s1YZwGtgFY4NwYnjiUKUPk8sRYF9dUNq+49ayDaSo/9d4ZzsBbeg6k0B3Kkyr+QlXYA633CXa
2M03nWvtsDO03rSaPfFQ76bNpeF/Q3g/+7pn7406jxK2IqZwinlSD0JqUWlSULCoLY10JQB/JhWx
gRyof6xr/1iQwuxC+50dsxuKq7lXXlqjzp1sGlQvmMJjHSLwVwNLWcmku2xkJlxAvRQEwtR0RWtX
UjZtYxLq9ca8Bv3gDj7fra4y1yogf6d6XT8FRSRcmtsfzqJXl3mZ+6/Wu0kM/ZCuApf5h7lWHWs/
bzA6CLnbO/lDabfXfADBJrSm8D5/qi4NfLbQCn0rtTjPmE9QKnHXIxChHJIpyr/+RqQAgLaXQsOy
2zt7TCZLzKO69IVTkCXPTdc8RJqYQU0IN73Q3H3+nd5v+k3GggbGtgch7XmlTm/CrEopSJ6GIkY3
qpJUV1R35kTu95RNp2K0LjwlH7xIyPtVRawqFpHC522BdrL6pDdG4RSaiU2ikkqtOfQfPv9WH2zo
OPlRzFQ50RgaUNG3c6Qr5i6NLQJDBid7VlaIOWOXeE+v9VAoI2G4R594YWH/6E0C7WxJUebs+d6t
EuSDhrc7EE7ajezA88AmtY4WMbYD4aJcCxfu3AezUaKQuzQolv85RyQ0WkMg0qxz9ozKaylH9TsX
IQG+onCYEJJceOqWh+pscXkz2vJpXj10OJABywic7ZU0hEg9PUXSv8qjZvlkCFWRLNVc7trZPQsa
NWjkSvHhe4wHtTRIoNYv3aMPLxqaU1L2FFJ9zLNzxRTNgjrIk3+abptfwSbbUYUBImfQocGLG+6n
jXVAbX1z6a3/4eX7a9xzdpgP1mXgZnK27tU7vRU3Mk7MC8vGR08WSKj//W7nfOhsUvzMmql7oM3x
x9upfRLN23/juXo9xtkrzhhmLQlypgEyC0THssNL1aVcYOng4JH5tFiZM9QXl+7bcu/fTb9X3+1s
bojoZmXf574tIVeLBZ1Nip3vZ6e0x3W5vuRsuHQpl9v5arb35XJOaRhOoKEXoPZWclfyv3x+MT+Y
i0SeyiY9C7rvaP3fDtKQLzzSJvJPmJFWSreflZIKoe+MxDb9OyPpC2B4ofefS1fmoCryrmakMc9R
zgK5IoiIl7kaijspvMSh+aCRYSIHAlFAX12kVH/2/iqnmGWLQMSTfxUe9LXoNTZ2dwFRBYW44Ch5
yYr8vgtslPcFEuRzlDxJaFx6zudVCgkdmGJMPU92FT4NY/GCADiggazfKLMQe2RYvnQh/dsIk+/n
V/eDyQJRk6MkwbWAYM4X4ipSA0NrI/9Uzsdo/GrkSPjlC2/Nj15oSCVAUMK0RzVyzrRPBDnvCzRY
J+mUhm6wsXgCWnwLXxs3BobkQoq8DBHgrfz+uZNBvYPzWkQqoPneztFML815psl3spirHsZddrVJ
8QuOiuEKlvVIEVp10OtJTtN24apq0nFf5dI2hVJiL9gzAFldTus76R0tgQGcSoGrTQlqfOlLPGvU
zONkbfb64MGWrVc07CuvJGzzasxk3t1DFnqJNe1FXbiv4YOjV269XEm+xE3+q+8U35ny8Btv42MT
pHtdGZ7MSf1ZYqAew/xmAkIyxdU+NRJHi7B6NBOBCkX40LfyIUOHmE2mp/pElil5c6NG9AvAVlV0
//V9M41P1lzJTiTi52wK0HDp7aBEDpsl1WEWKoA7xnFnCqVwpUzw7sRR+taK4yHwjV/RKIbkoAcl
hFw5cWc1uDLqvnernIZMMPTyV/rOwfeMVWaNrBzdB2yY5zJuCCwJ1ecpNanE5LgzKhinBIJp92aB
UCiUx+dWCye7btQ7QbRKW26hzMSj8JPuXeClKfpmTS02QaFhwM7DbRsNnl6j381h4a0Lte/J5G0E
rw/CH2It3kexeix9TP5ZYBzyVgDsk5rAa0p91+Tx78jiJoGy1AS8JDOL/tAsVrtRKkmaH4y1n5Yc
z3XAXJPEUgnd+adVVeGuI1noSiaLbkuKPT1ZTc6ORMp+q6tqJ7ScOVjziJtQcgQITfWVhgEmganB
u6aNsyNFIMXkoCtck4yv1Vybz3NLxpBkJhRy1YnAS6kJvbxIhy3AK2XdieNPPiYhNtZVExbtbdpH
12gWv451imZ2MqmjZTtJDNetUWLQ6VqaSJxsvk5F5dZ9euqL6A6ZPglPeBEdOPCTjWjcter6+zgi
1x7Al5nTfTLPwaqu5i8KEEM7HJEcNJX0A0MLsMVRvpn1kSjR+KtUk/ZZ6dyDrBjLzQD/e6UXRL2Z
CtX0vioyL2246GmH8V+bpoOB7ItsPRpyeTUhia81yQ7EGLH6PLyESa3ahq9JWK71ziY5OtuH+TKV
YdStwqy8HlOekYbSX9q0VGXiasXxL1+NkoYYNfYDdCWxYitRa/jQb8Rsh/whuRrG/qcPTcfOzbyz
1aTv11mLgNCazHFdabG2Cnnq7bafQzdHRQMjP1uHWuI/B/pQH6O6GT0rhUIVVqm0ahUmuRVP8QYN
um7LamXtkOPSCcanZmcSWgx1nOI1OMnWzno6kb5PilY9as1mCCVOx8Xomw6svnGdWYjqsTp0myaW
K4d+7OB1tDq3hZXPrh4ypjAwiFKF2tMs+rmbTmTukjTd3HRiFIMZF3/6gkUlh/o/vLVa5krKNL4i
4oqJ62xcf+KjGUMgo08peminwDoL1WSmK6NiD6J+bw3SSyxG3+Q5yB01mDiugOZ1/FHGdyT15nbG
sLDCVyVi/2hIUZxDivCmfN8FaWQP0gOZgg9RF9ynEviLEVXICnQD4UmZeS363SmNoudCaVeChRRo
tMzQjYb2W++DBkJEbdeD/2xWBLhyWRzB8l/GnMjmGsrDVGM/1/3wrgk76Byz2CGb0VtsdfEOrx5K
C3gdU1Y/YNKhN5/gsTFH5GuhUfReq9IknRQ69zUxsGos0En3tWkVsYC4MgqEq75NSQceyhcRTuxV
InbzJja16msgtJOdRo25lkAd3YeWtQ1oSRyVbLTu9cGKoF2Ex3gia1MSEtIhDfIkfoA96XAZB8OW
3On7eLHgNBZKAh33mh3nXFo57o55KKxqLboRO4hNgTncIZPogVtlxVoM0urBQjDmDVYM3KPetZ2g
H43JT66nLDG/qKUMikMt6lXajCinKgEBuxrumMoFPWHi1GvAeJ4pAI8Whcm6Aqsx9xiA+3Ez5Fib
pqRInaoPokc1NrJ1JSrEbqlN5jWDivXNmG2FEGd7Qv+LzAxkRsX9HFJCwP0Y4UHYPnRJpTqmjsw7
TAbcIALLKZERozAMt9hRV40oHK3a7FBiMycl6jMrml86nWJx3wZi4hp5DZgrLy/pOz/ci0FoXQQe
uAvYlb19gaeByUtPFsxTuuzEHPFB9pp1vMLmAXbbXbDF/8RJ+IOiAtvavwY92z5Xll605cSg6m3y
rO+6te/W+/zUbwgMJ/fN7q/ytXBQHy9xxz+wnS/76b8GPtuuEC6szZy1zFPjJc/iIqf09NwZwQNx
w9zanu+nPdEPl5hVH+7OTLZ+nFwJyHonaaVlExk9Ii+OJ4OHKmDdb1ixb0evtvELu8bxYqzEctB6
eyCCiIGyEkYDOqt3uTml0IR+0xQU+8xOW4MrEFwrqMevpB3zGgZCg5RnwggyToRCJy2eU+ymK22e
dDZV+s/Pd8Af2Fg4UMsyARvoPJV3YTVBbVWmgD/2xAbikFTz6Oit+dUU+hCjbUrYXf7cGLVmqyJi
imi6BCh8vwNneHqibMFpUhKS9HaSixNpXXrUGadmSa4P9ScJA7MzqcNDXXY/y558n9jyrXUmTeUh
ChOo+x2S0zzALZHouXWSEZH9QBmrXDq3vj/3o2GXKPUjhQMLeF7TMDIzhAfSG6fhNt/mFCjd4grr
IAsw+MTCHe+ZHO7nN+PSkMvPX51dDZg4RFq2xmlWpgOmvc2kRhfOWh9d79ff6uwxI9WDCl8wGYiR
KKWXOh3HfoNed/35N/ngsVquHnMKxjvk5HMlx0A4y9AiFz51oYPANXRQ7rI5cosnlDqtByxIcFGF
Xrpp7zt3b4ddnr1XV9CMuq4bpMY4tQqvTigliwsSgOFUwhJugvmYchojkX58nlTpqLT6/eff+/2h
i/FlYpDwJLCcnGsNJ7Vsa44hxkkbLPZ4dgbOddDnJVX+wlz58EbqxCBRjkUWel6MFSu1qmTeHafW
/J7yLmuML+P89Pm3+eguyhxZoVTwrahUnr2CdMGs9SZJjRPHiU2grIo1WWnf/JvhgGf4fto0j9Cn
Ph/zg+8FO5Arh05WogZxNkHTShGnuVb0EylDQNsEp8HGPF0WWn3wrC3lBkodBKIgqj0r4YyzEpqz
1MqnjLfLbxCdQBxwiQa19xTifeT9v46+o0xIPZsax1INeCdEhUgvjlU+SaeFJLjU34oX3NNbxYtW
lyrM7yvassRXgzLC/5uYJs/WVTNq1ELTZuU0SXXp9COplpgkwR+ZM7s4QXiUJi8WVKrdSG32Y2dM
W7GJVVc02uPnN/TdI8EngECrWCgEqLCct0TQXoH+nXM8xL55JCHkRk1l3ACWtlJmFKD/zmCmyfMg
f9ATCWjcm+OYK6eqP8Q0KtMEoWWwgmxwYYH7+Fv930DKshC9WmimqoCH3WfKyS/Tq6Bv75IYYLXQ
34xmdkkU+K4+tlxBg7IlUAxkJeewfrMesxoZr3Ja6ClEho7rhtge0qXJoa+kxg1ChDaSgfk37e8+
v57vnhKGRnXORFp6Pu8KnaqaADRRBvmk6j69xGTT9pfS45SPLiWCHJg7PBnMlLMnEcAAaSFCLJ/0
foanZzpyOdBnJXp1I/pUJtrMaMF9N62tK5EP8kQx1mP43Gfx5OjN/HPWRgT/xndB7CdvpiVmy1F3
X6XjdlZizKU9iAnLD8kqrtTvg+4/TIWvu/6QPfddSg5xxoGtzgEjyEi0yzzXvEZsg41OWM2VoGae
r1B0HfBjf35p3y10y6VdEpLApYIlODczA1GI5axP5RNMx9PQKj8iqQXAmKsXbiFzhbn4ZsPJSCrW
CVYCCZXn+atiLjshqSpFZi0AXNviyncQN/wcBmVcGQGQ7rmqNK/uTcE2mmHbLw0peAzfa/JK7D7N
t92g6KRW9reCWS5WKoW63xQSVJCTgmTlzZ1UyOkmHNq9lIybOpQeQz+/H/LJdMe+nu2iCe7RCyZO
WYY+AtqAdOemujZCiQjfoVMcUWxWg6XqDnIx/kKgH2V/gltZ3BtVtNXzBESkoDNWad0q1HDmPDW3
1GMaGz4gIciV9gNXGtD9UByw8Ar7PBm/ZTMYtywBGY1IenR6sToYiUoAgJ59tfiKtd4/SGl0HOLy
tmr6XdPJjxC6wcnK3XejGDSnqcRDqVrrRC2/5N3wMvfVlyaQTCJl1WRVD9OaU2fphKlyF6rlSp7L
X3HeHnxD2GZVcR+nzZPmRz+on7izIpebKJdo0ufTcyD2X83AgjAlamDus1VbWUeO55t2zjiiKw+V
0R0na7GQE4gUD+FxaPPtoJfSak6hHwwRJbW6rk5BrWVYvo2A46mwkVgq2L4b7uiXTxbn+5kzj9sJ
cEhaKP6xCl1yVo3rEEPAVSIVCfT+qthMaSkeZ3CLdhfF2m4UKXlROh5IWamo4RI/SCVC7d1cMp22
lXfd3Pbe5w/De/UQVjpN1cmsRzdHL+DsfUX+eWFmUzFz/Ku31l77PvK4bytXWKdAIO2xsi+eOD94
LN4MebZXnCqd2O+RIYngWUsupkkgVGvlVl2pm+nR+HnhGy7f4OwpfDPc2V4KFy5JkQbD8Y8egvpe
rH4MwB7n9pgjm89Cw0lGDjbqtFIA8nw++AfL+Juxl5+/elvpFQHdgc/YgXxVjzf68PD5738vYJHJ
XVNBe2EZ4iB93jcSkiRqIRbPp6nzFUehpkx2htMKQfDFj6KfTTPWYAGMgwQj1RSU2Qn7plyPOpLN
QFyVmRLZvRXA6RH1wm1rtKLpsBtNVdiaUXSVj3p/6FqLdZxAxvWQzySotn7tkBOvr+XW/4X9O3oQ
AdZcjQmFaSUsLpybPriCRGqxTSTUTlfe5cv55Lzm5CFLJ7HtnNK4TaNLEJAPRliU98uRCTXru/Nm
IGqlOKSWeJIyPIpKLAZgceHQfn6nPhqFfbWCPMVAXnb+nBWxaY2ar4unpHwQNYqC/8aOAR3AXwOc
PVUVDhFD6hmgnLWt2oQrc/YvCBovfYezJwkct+iXbOpP6YTxLxaxiuRK/v95oZYP8eqRmQF3Gb3u
iycjetYiyyHd5MIIH2wA3lyps5NOMcQtFD6ulD4MhyaRsfaM+T4KLuJlfp9lzpYeRiJR28L9ZL1L
bJV9LSTkURNZXM31fAq38i/VSd3QLR9BS1nPkOFWxSocHf/Csv7B1u71wOf0vajQsR5gjjtNkydO
2bc+SB/ZBDrifIEP+cEWWaUpxFlOpq72Li22is02Ip8GC1l437TKKotexKC12R3mtAined+2q88f
pA8uqqKhiMSMieoFR9vZtnXOh0BSm6I76eVwkPEPdVXVY2saW8g7RM/3RKuygzBi/FI0fKZiJJCH
gvfBr+i5GkBI2OgWK0hm3c7Q4nZVB0Xqfv4h5fc3QBXBn1uSBQOdJfpMNIP5pE8GKjEnwehuCwO6
SYJZGq6LsO96q0Y4juOr6stvYl34GLDatRVVoy3n2jYM5Fspjb8XTbwpwu4wzdl3OHwBryjf39Rp
vDPL+R5x+y4KumNFPBvCYjA3NJ8u+vfeP/EqMcCUkRD4I4k9V5+2bWGO5py1pyjSvtdiAwGnDLxK
qyBwwY2aYlKgIym7pcFzopsg0aegN9rE5BF1yiHztZ+fX9cPPw/zDHc8K+k7JXARA4FtScQ8+Xnm
jdWxG7ILd+69IlXmK78a4kzc7Ie53hWcvnhmQZrfxU+pW6ybb4FnOeReOPNz7pEhAvFul68vldF+
S+nfLhgMjiAd7S2mWYLq3i5+KRveqrfE5hRPxMWmjRGvCfd4LCN6npkkBGsT3GSglCQFRP2G9q3T
y3G7FpfWriQ0S+Kl9KCVrULlJnzQtOZKSddlpm4ouoAQKmt4eex6nLGTJYecxNBNyup6LMQXNSlv
5KIljVhSXwgwL3CyButQL3u7KYWTNSWZMwZi7cqyP27K6VIa2/tFWV2gIlRnVM5M8vlM0zNRogtc
NafKN/eQnGGuNWtO2V8+n0DvK2vc3tfjnL0mhSBJpTlnnCWRMr+T3MohHdTxV9LO2BEKvLHuPh/x
96N+fk9fj3j21jS7MI7FsGyYUJOXbNKbG0z+K8lNPLaboYuNlD6L5i29nvk2WWtrwgl3ZeKF3zJM
uWvhaF54/32wgr69BstT9uoVm/VBL2YZ12AJJ1HX+k58znkpkXLnCreoNlxQBDf5+lKV/f27gmFR
LFrQy2h8nIu3ptkPy2qOm5MfxZY3z/qjEIIso0+LrGpMBXsalJhQG5g1RUyq/Of34Xff4N19oEaM
TBjF0zuJVQHnbZoTs2b3EpZXMRgwWhqkxjVTEG3HKEDlQRiQQ8fSm8Tya+EjO+BxPJllsetBwitJ
cAjzdGWFcWqnpviDpfGG19ODkDSa5/eKstaGQd5rfl6vMXZe93Ud2fTmCVWjcqKl5bWatanbieYK
AcYtKoDICZrhi9gru6kQrpKi2wA2u9K6YGvN1kGV4qMUtw9qZnzngoa2lk43aS2Nq6yuf8wDRp+y
Zi2Ss3beqFOubMWo2yilH1L+NoIL1++jJ4eyMAQ4nj4TaNbZ2tSaudhWvlTjaDOIMrITVPoRa2L4
JTmKhx5J4aUJ8+GQ0LlYEpA+LwSGtxNVhV3Ws/evT+K68doD2cGLucVyVBt6brelT7j6c8z/emNs
a/7+P/z3j4IwtygI27P//PtV9KMumuJX+z/LP/u/v/b2H/39pnzJT2398tJePZfnf/PNP+T3/zm+
+9w+v/kPL28R5tx2L/X05aXp0vb3IFjwlr/5z/7wP15+/5a7qXz52x8/ii5vl98WREX+x58/2v78
2x8qN+y/Xv/6P392/Zzxz5znKXvO/2PbpM/5z+b83708N+3f/iAk+T/x4NCVwyMti9S4WcWHl98/
MqX/ZDOGFpm6GhBmXWNHlBdQEf/2h8S/oogK8QwMBDayhT3N/uzPH8k6DQ7LBLCBkZDP+L+f8PiP
Z/cf9+ZjT+Lv1+NfjziGYlE2DUjQi5Wadtr5aVif4rCcwlpcDeK0R3Pu5gqJjlEDkZDM5xtjyO+i
Ai2HGKfHWmq/EbO5y8KBUEPyLb2qEqYVeVYJtGIzOEnzfBPM6uA0zXAQhEjxdCmsb4SgC/AwpFdt
LW8nE3ZnbcbXyhLqJ1vjbibtF3A4eyNBvEKbbaNONJ28k2HYlF3BH1sP8wTmtxDM3AGGSbt3IMpS
sUA35xnu4bZJ9ZUud8NOa9p7bVDbbQ/1lxTjsMaWdEzGdjs3R+7TnWxkbifrDuGVxIObThrX21eT
4M9L/Nrm+fa1/PuKYhqFScTKjdT8fLMtEM5ZSyBkCKyP3TJV3LFmF9umFzb1+rJ4nN05jBT01PB3
Ibc9Nx8ERp9VfiCIK+LIc8RVc4Y3d36Os265Qc4w4AiMADq3BpaEIX5SlWyRcl0NUucFnbEtptwd
KESvCkl7aU1qn/VAKFo1HSCXWtdlOTRuZKq3gi6gUyEMbMqFb3oyPahh7fpFeWvAjlQgNdgCzxpb
ngDMY7On1fDkK/UXP83XceinthktRGQiPGQVAczcdC99kGcriiKUuSNQ3CZgrqTHp4GCBGkOWCMx
jslxo/QSZaLNWWUVIMdw5Fnf6YaIpS1DcSX1pY2L1M3kH2OieWbpbymDU5bpsh09SHset7CBLlWn
LFl5d9m1Jf+EO0tYEpLqs2OKrAn6IMDZWkkLD0RRmjXcU5SdxnPUaU9DSNjzEGTRLbUkcNvJfJvO
yk6Yy7Xfy7U7iv0X39SeZSHwJDn7qviqTL5dBMaiSu5JvQHVEC7on2EjiMZpGo4W0Gyzmldpka6b
RfSbXEPjdusuW1FDPwmj/DhrDTqQ0l+Hvf41COeVUhVwOlOtpW8lW5Aw5OcMsB8p0TdpIt3lKUK1
Xo+Pnb9Uq3PzFOQFzCTrK58TBWmy7qL0KQqAfmJpScp8n3b9NtPHa+o0ucdmfD0X6UpP6z2YCb5T
caUMTe8VEh8/qyTfoaDiO7EEBNscV1Kj2HIlE41X5NE6VQc3FYp11yU3IIi9aUi92m82eiJ4gLC9
hhhFO50wQwelSmhDSFKaTFs+S8WtqcDQ1CIfhpzS4uprI+rd61DKHB0hmCafwl66EhPfm8d+Z9T+
VVLeluW8SftnqV0VxDv2efkA4/uWy7df+CJDmew46Tt4JTkSAOAaRpeA6NjuITERX1vpwjdwv4fU
uheJ5Sri51o6JCUOO2Gnp3jTfTSvAN2VwaPWc9PFFrXD+Loj+bc5gUy+zvqfyRxtMvUKp+RW66qD
1R5SlJZ9/j0QqL9bTqJelaPgirPhDZ2+MkZxJVbFzixupfg2aDNQ3mtdeLGM2DHjyEt+9+p/pWKw
xr+9VySDfVb3vRX0jaUnZG+1+6IviRKmASB1jtLma1mFhVErHHXu9XR2Oytyw+CqE4krjQfHD8go
Kkx3yJgqWrbqeDrTTLBHXXWFFMg4IONeC3ZdSZUMrfEQvog5EYZV56VZ79U6lWGhYFr43pAWAKwR
24ky6Tmg0vTKi4inoFS81opHP+TQQNqUzkYyErt9pE5e2D43QuUYSzijyG5aEFyJZkw8pI9Q9bZW
Ea9zqt0m6a9Ieldj0jh+P6BuO8GntHvKFZqe7Wq9Rr6RowdN7C4F397DpfemkWOnhpxuWBdIp8vk
l5VuCsBbClc11d0w5BcnnMeTVcTq2Gv4PICyEAzuR3T0YWmTVZlQ3TSkbUwDyGCd69rtBFw6MlnZ
ALDwd+OOPWu2E/nTzl+SeXhUkKBj/A78rY/ltQBd7z8E5aORHtLp+3RdTN/BjvVLevmWlz7xi/vC
gLPAx63n/UwOlSLBcm1ZwWgzRhQq2k1iLXkHNLnajVbrdIZysCcbgb+r86lqYtj4gCFBRZGyVpZB
+WWDso54n5b8KX8hYYgBdN2MJThfjg6PmtnvpdG/UiSIQkiV5OlJmTCxGtx0s96RRfkyS4/lrCPM
5e0dKTavcghjzxhKvHC4V5vG0TgD+inrsS2K94vauGwtW4yuiqlfBUrlNBJibhTHYcGDINAWO/ZC
Rp8ET+ftDKq9kfFEdfyCAqqOyl2LNgosKDUgH9qXruHFBXhJivuiLh4G7aeiXcuCRZKi+GTxIIT5
Q8XhZxr33XQb5huBXkzTkU893IFmreafvr9XqofaomQ4spNo7dK8bXXdq+X4KCpHSdrMYbP1NWvT
6PG2skonKjnLdU9GYO2bIfSi2OuC0VPMfG9h6rAo6ITVjTX/CC2+vPlIhMLGrMC2MXmQTWwSAekf
UXR22+WbsueGzV8n9aYOKtLn70ZD2/DWtocMWWalr4e+WekYFgxW8HD6mgTztzB5JJJORNzbJNtw
+qEJP0r/vki/68OPMJxcOsbObIlLWW5N8Y58tdyOI9xKza4UD1LFpMwKO2yg79QmqL1vYEN2Epmj
sv8t7a1NVa1nJP29XB3b8UHCcxSPX3zlF6bpyK7qGJUoQ3enOIf4EDnRqBNcN67pcLpCpEJ3t5zZ
v62NxIt62TXTEyylvaSxqRiyTZi/qOl1Mn2Xgyc5+w5OhAiGdl1SbCvpA+Z1t459ARN4vIGOzaXg
IRlDz4x5i+Se332LogBjxH4AIVFiWm9acpnJXy1LC1B3i6EgcHT5wY/XmfAoaCpJ4mnsWpwRDVDy
prYtAqwLBSpZwcW9s6+MPaJBmy3wKjHzh2DaVuWLzLVNwQ3q+mnmRnUWWL59mG4VvwKl/6ghTq+M
Ci72UajM+8HoncjnerOpyEvWGMssnBrsWD8X2KhUx5/CzhXDwslVcMjzU18c41RgxqfIxyeI055V
s+UV930g2KKfkVNwKGhvQlKxpexQEJQXSm7AtJG62x5Jf8wDLTe/xmpBDXJjezfg/FwNfOfMq5Jh
N8yc76pfAvupRDu04B7EXUiQu5U8Qt2LNLIcxCsT0TnkKyfOR1tBWCyXM1hssp/Kq6Ea7HFU3Hrl
sllsEMrzCih18PV5YYslGO+bRPmaTTFOkts03U/jbV51q2mAR80yCUc2rp9KMiwoeKFgEJ6zGoWe
0H7VivRnN3/LK6g+dxnvFi1GBZLfzP7V1Aq8KX+O3b7NYqc0Xwi0sGlye4KE3s5sDa8kHVGR4vWk
l6sp2NMbJ4nZtHEnL+UDYhMgZx8lhSommw45uSsSdYN2biumt1IVrVtVWI/FlxBfuVANqzQ4hWwp
dKX2qIt7Lat5IKpPsA89K+Y8I3QH2YdlLXh5ntqynrpzlu4DI9gIvbwuxjuj1wgO5nhj3UXM+bEj
495Anjcr3A4KTo0ARWydUUYsSslRCmMjtd/bdrazrGHTi4KALRGwOuzHotf1VwPe9VndWD15xPWx
qUZe3zDm5o1kcGDSjpkhH0vFt2dI/mC3VpJ5N47xLhHVXZO0B4s0+rjOVkP1K+fZk2sfpT1E4WdJ
PdDadyS09n32ULAnI3ZHDB71isWO/MdkfBDiwSWMPhy/lNyTXCbyp9sV2VYuG7vk1tdB6Cj9sKQp
0JO/bqYB60Tp/T/2zmM5ciRZ1+9y1xdt0GKbAFKQTGqW4AbGEg2tNZ7+fKienkkic4ipOZu7uGZj
NtZWXe0ZgRAe7r/QR+xm9N5BBdVUM6fwUKNWi2MXvBhkSH2a2bFBjq5ptl7dFihx8QjQDgrWE6WC
OhFF0459NwlfoD1s5ISd1j8FyjEeHzTvJgu/aMargLz2xDIpFVcRngUzPqjaU430zjT4T8YU3YYx
b4ayteWh3YjxD6HQQCqGyAoIz02PcTLqnvIu1DwcQoD0G/cZm5cEqjVwitC3uX/XFy+JZiIJd1/z
bwX6J6Vpt14R82ppXdm6zYOnKRG2evo0GuUbf93R86+W/jQk4iZTrA1SLpu83VrI/WUhWvOh+gXL
kMwKvgoYZaRihYAhCqe2b3I0IN6tQgT60qpa67QwQJymLu/CvPmi98NOqnNt0wjpXY1Nj1l5e0Xv
vkti9TU1kL4vtdZWkUp2dDW9lrroUxQM8H1ybgbE5L7lUwdM0zLukqI/+knwZAbNFpruscwO4kjG
iPPu1CMv/aWobkVc9AL/y6RrGz8eHVG5i4VjVL9k6WT3hsRz1J4U9FZLOBStU4LmiNQSHVs8Wpsg
vTM5okWObmxbYuGrMfXbdiyvzFo6BCrlbjqZSLkSJP6klsLPSYcx5yuquhFTki0jMumEc+6Pj2PI
uk0fx+ZG7pQXCysObahf1L7Z6dpEUR7ndLxOQzO/F4v7ROxflHZ2Bkjdamyu2b04JpTtAcXY7QQb
i6e7q15luXyQcn8XJbmbGv0T32eFBfm+ETU/4HnhIZlNeQXQO+o9vABPar1gzC1V6QJ1q1f+diwR
SY477LvVWYfwt5qO56EWZeVspGqL26i6hdTzEEHsKEqydOFNrqOVcsH7SvI/ImkiPXtAeefQRiUT
w7KoInXrta0tTD9G4UegVBsZph66najMc32titlLc+fnfY2CqTyJumgdDGAehDAjqngFOl48whK0
tet4VzrlAZnWrQeVO79vdutyRQtKyt8DhquKlhn1s2U7UUnxiMZ3bM4ouw3mCTce2CCShbswhsRa
B/eKhthpwZ6VuzmBu5aQ3Y2MAHsaUqB+rU91aVFJANooCEn63LF6v6hMVDwbP0hV/JCohcElpOPq
d1detNI7mVfMcsZP4iwlACzPiOIYTyYgtKkdtG/Z+PV3y1sa6qT/HIi1KDAruO96QsJABOWxL28C
6XlIVgAsK3NlLVYNVSShxR1L3RrKpyEMdxOnNcngTp5WWluXNsXpWBY7nTxgsKaGNTKi6wLr0oUf
SO5kdjyXU9FJW40NIro8bD6ewwWE7K/FeRp4se/9SZz00mcSK6f/M9yXO9ORduj42KJT2fjF2B/H
Oy9Jvv9m85+fnGgSJsc6ZQl1W9eh3XvtNW5XMw1wJczl76aDqqLafY6OLQDFmbUaqlsru5NnDm/9
SIru1Nnh4+FcrMHNYF/6G4phndHNotEye4ke7VbV9X2efQ+bxzpFZXZmsoLVavPajZKrsR42uMz4
+ps1O0UN44008FSEzKhaNxYSBaX26Pk3pYChyoPYrSzi8/Iscz7jGGYz3XPMbApzTwlLfmPLnRt0
sa0IN4L0qhUjNMoVatLF73sSa9GAx/6b149CrKR8LpBmhz8vyytr9uJeOYkx//nJGgJR1uY6r5Nt
qxeUPXPHSo9efqQlxz99KbPnem13Xrw9YFyhdmAxj3Ax34ek4Yq2Gd4R2+ym+17/KdzBKrSTO+8r
1IfvPJzkjW/jqn6fvK6BgRZUs39sUA2lbFhm4JDm/svpaKPQZ6tULStsl9ynbrf/rm+w5dqvIjvf
s4D+EWi+I8GTg9ZTFi1CsZuiFGsorilb2nZ34ZW/M3btoXpZiyTPp+bZzcBUoowm0p1YCksHPgV/
3SSS/9Y52ja+qjcULW2S4AwBMWNfvniH0B63zeQanwrqTrfifm1eL54Q//oNv6b9ZBF1Aui3aOA3
5Ly7DX367OMJSpl0bvR8+viQuLgnTkIt7inaB3nh4bS0pVSj91+8ENa0/3t6RX9/vX/O6S9qy8l4
WjXKR2ysGQ/laEF7SLW3j0dx+ag7GcbiisolufQTnQiVg4OjA+L7mB558x7iG9UZrg03vRk+Ja54
ndj1lf5g7UO8y7cf/4gF+uF8mIvrindLI/AImxep91DvZ08PBNwdXBxtqN7Xyk7YdbvAXW1mr33D
xQFQI0LkFwaDVyk/OZSBZpk7w4WJehj+NL/kTuwkP9ewHmtrdP7zk29aJ5NvSj6DlSckcDFhkrxd
A5JWjpMVB+cF8+l8XhebPzeDIGnyX/NKjed6Brk76mbGTHnX1bFeedcssAHn4RbXxCCoQeHDB9jG
yoPST44lNreZ/mXsbr0O7lHLo15RhU0rTpTY/U+SR8HCD7dl++Pj9XRphhFTABQhI8Z1RrjMmx7o
hUWe0BgHaoZY023yIrK96OHjOBfTLPRXVYsKD2+e5eEaBIoy0OEgv7sKH/3rGbf0HQApr9VfjPTf
pEv/NcGn8RYTjE9knAFaZmCOjvjRFpsZp3Z62gPEWxfOubQ9TsMtLql+ApbT5yN5chBeKfFzmqf7
Znz+eBLnvb28Nk6CLOWzAygn+JAypkkV7AD3vsByP45w6ZF4GmFxUscTpgNgM+dl+dx5fzZVsAXQ
vNH7r3lY7CWt3Hwcb2Xa1MXzIp6isfIH4qE0dxUgt5NhUNSvUAkvJi+no1oc3FUzaFIscP9od7QU
7fpB+tbspQd/Fx7yg+gkbvjk2eIu2JWf/3fDWxzWPa6D1dSwKvRu3Bsy3PNG28eStzKLF/OJ0wEu
Duc+CCxd8ZhG89jRp3UZo91dUxq6Eja1HXDvcj1Ituz4X+qb8j52st8UUPt7v6mIgPEWQJZrsXKm
IkiqYB6qYR4i5aWuD4X69Gs2/z+46f/M6fS/Bzc5eRpm4XfwTY8/i/ZbEn4/BTjNf/cfACfd/AM6
jaQhtqbxzAFh/k+AkyH/IUok8AiWzfBjdc6i/wVw4qtpKElzCYB8mmFRfwOcjD/ITvVfhmkzAYDn
/28AnKTlZYMNGS1wCi5oZQLLWGqLeVYkjGKESisrhe02IbzUY6SO6JUnSiJtsAYDY4yYsDmWdLrZ
ozfc0mrPtomRkzOqvdbtZBovkOgkfRI2Zh5OkK7lzD+czO/9X0fqKW5oeQzOP3Q21sSPcK4+Lp8c
DaQIvTXjwrWCm9rTNl7+nY4rHDzzK3/xWKXtt48DLl+oi4BLxoNghIFulQRMgms1/zOlxwdTyByv
teb4caSzi/hXKJhIiA0wsDNMVNnmIVrMhNLaTXbAXnxXfaMd4MhbcGC2vPqsmm++00vrr3imwfLi
f2d2TZ0vhbVYFoU7bP19tm32/TbYx9u1N9V8xJ2FAZyLfoKG6MCSF6vrSaF1SVi4hl7trTF9NJSI
0vaaLN/5aGRo6TPIG+QRrkSLYy5WJvzaEM8nFZ0cI8VAd2hBjSCSF00OtjN2IXeAgH9TxhRjAPl9
3MVFOQqKIfiFSFy80bfFtj76D2N03W2+GztgQL0dPBjDvwCl7/CkpzvhfFrBRfLmlii/z0WeeT5O
MvAM97I6xF7AjTrALGyZ6QtCf9XnSlGynysr83zXYbOFYI8B41g5V+ovazzc5FCu3BlqLqAFtRE2
1Q3gwj239S66ndz6PoG54N+tmU8sXCHn6aV8AWUBXCg0OlldDNNCezDng9fgyY0vqotzzpW1i/YV
4qZr1edlEkcoWhoqKDlpPqqXVIHSN2nS9G2DXXwGVHN8TYJwhdZ0YSLfhVgsljxGtTFpOlr0Je3J
JhY/GxZ99i7ocEbyeEwUigtg8sfK95vTqPdbEOoDeEsoVTBAzrxx8E5tBi9MWrfbUtK/Ke6G68Ap
v082lOhsg4PA2qP0lxzFMiKcQU5pS6I0tZSrgGAimInctnw2ZUvTa9qbTniM3XwHh2qrH1pARMju
VBueq3dRTnPWXntozLfjctSQXeaaEXYMBmrw73dIJMC7FaYcsTIe5OYxpy9G/XN0rS0SqOah/mq5
xqthpzfxfcXT46+qcrvPjmsFnbUfsvjqeEXkTSryQ1BOc/z+zoxENyxK++OvvBZlXgQnB0JQ4kAu
z8Mtq+Se9Bb4UxE4ckLD7ONAF7IFNqTB9YGCLdO67BoVGRsoUEC2YRPau4ojj7v8JyjDQ/zs8UFz
ikhP8ba/NlZ2z3mWMh8ELCmOO26SZamzGscqH/umhUcBOmdbNl/1YNfWKzXpS/Oowa8guyIVQkn/
/TxWNDyFMutbVxB0x+r1bd8m2zJv3P9iFoHGsiEtit90A97HMXl1B0Y8sioa23v1HwGKX1FedEpm
kHb+lWT3hwp42ipz6PIA/xl4WV+celT7BX9o3VnxsuvSXRXu0ZZZKbef1W04Tme4PnkvDD9eOYt5
bL0RaPEYdGy/wVFulG/eAYv4A6AQ5O5W2f8XDm+iQRAAn09rZXn9+2LmVcMQd65YUJoFrVPma+LC
F9f9aYzFPsYjqCgGjRg0/T+pV9T3bmbSLbAXPM3ADeKWavf7tb7UhTvD0HGbwo6S1NBaKka3Zd2q
jYVcpFWDUvTvSxMj+T61a5U+KUK0grhSApMvzSUSQzMTlvv+zJhHHiYjF+aVGd1MW2tzrFGTtIdD
tOXAjKDJFFhnJIAg7PEa85n97PJQ7KZo472tbJFl3X9eQqc/ZJ6akyPNGnl+CCk/ZC6mJg5aiTvw
OI64X5VyOs8eZ3tklg0vKUgoS4YHOnSVXwOldrObEAlijBFpaESOd19d6zc+N7QrOuY+lDbyN+G+
3a+ZxFzakqfhFysLOd4hVmrggbh7bSqpcyrP3ETTmljAhSfG+2Eu9iR29ugYArz9tSd9dINNmIKC
HR96ZwptcR/8XFu9Z/XUX9/wZGbnxXbyDX047HqUEzK4abDVltgyoPcsN9koV8Eez+H/ANZwcQGf
xJyn+yRmWMVCUHjzdI4oc1mbuSUW+xQ20SDZGONmeF3PHtc+4aIirvpS3JFbtq7ujTscm+EfIvc4
PHy8JS6NDBYxMuAQ1dEYWhTDkdxt2lo0WleLe9cL3mqwcB9HuPjBTkMsNl3bFxEEQ7Ml2c8OA80U
+WeHN/GjuqkP7Z2Vb4GorjmhX1yYp0EXl6EsBIMhNKwShOnmm/AhfLVoYQyfwIEg+rVZsypeC2gu
9L50pau7xpgnkhRGuumCjXeYGGN5EJ8rTnHEBj6e17NS4LwRToa4PGKUuLOSVmBeQdD8KH7E+/F2
PtD0m/KLeYfB/O1VtJ+Jwtmu/hzZjbM2x5fukdP4izMGpr04Ct48YtqJCUl/IBwnU78zYbNM0i7p
1JURX9oRpwEXh43o10MAirx1peZqxger/lupxs7H07oWZHG8QMQswmwkSDodzNk1uQOwVK1Uiy/m
MqdDWRwoTTsqU6kzd95rVh27ZwkPbWk3NDc1iyV/WludF3c5ZHUEGqkN8up+f36lahLGjcpSqXQ+
Ew5KQ1L8N/N2EmIxb14rQ2EsLbJc/bH0HovwGGhr1f2L3+YkxmLWQI+3glJ787NT+C7Av3ieVUp8
V7ChsTjWn51lV7u1ZX7p6QlX81+TtziIzUSLhFIgqrzrHOTyi4PsVndI8c7+KOHPioqFQGWmfKqf
+x/VY7xdq1lcyiVOf8DijA6ACSpjwdczMOFSSwX+gnVECA36ITxC80cXWIcxtlY+6NqaWRzbicnj
CMpQ64YWIuiIQurq4eOtthZhcUaL2VimQcvEBtGbaJW2Kjf/uzHIi0O5TkxDUDzG4ImYX2vIQwmf
Ph7DxSXJq86aK92UzhY1gRyJ20kxBc4kXIay6C42fhT6yrpfi7E4aMU2Kc3YIIYnHrsRmLsHCy/9
8vFALl/TpkVdlRILb+HFKstlX5MarOS4pns3sLNtQBnHnTUfqk3mBq51vyZgPv8XFzUd3Fz+FXGx
wgKt0gp94EFnBtUGva9NKN/F3SETTOrvK2ttLdZirQ1mLg9xGHa4l9+04zFX/dtcoFaENpSG3tDK
XF4qLJyMTF+sO7h9qVB6jKyNr5J7BI551Rm3De6a2BXetY7CW4eWSClhI/7fXJL/mtRlkQo27uB7
Gp8xSe+C8rPfHhDvXolxKdnhDY447lw0oQm4WPWQZEP0grTO9Y7ert/5V6pTueAXABYDDrHXKv6X
irbv4i12wBTWCqIcxBuvJEri+W7aKbMIyn/gi7OQQflVIH4Xa3FXWkE9YqZBrN4O4z25nFPYloN2
4nauFuO7yMsNw7ldxs8AX/jAS8ct4ebcSlQ/I9e7/W9W07tfNJ+jJ6+PWOukCdm5zhUaW32QkYr6
pX4vuI2xUY4VFARmvn4S7oOXj9fxhWU8CyggdSPS7OKB8D5wncKK9itceaI6ulU7c5uqGOi03lth
rampXVpS72ItBpkz5WnRwnCcXcDSRwvDQh6Shis/geQIv0QceWu+2xfO1Xch5z8/mVctD2PD7wnp
lfFGsh4MyIQKYNWPJ3F1ZIv8IZe9uMTKhxr9NjsU94rDg/UoH3gjH2bPgrVS+YWqkoZ4DRAf3nTo
IYiLzdIKI2Aqvx/mmcTTG15S6KZ2d2W5+qa+qT7NuzTcooq1Ms75v/vuOFdoCGhUOVGtRdhieYEY
DXrjaVL19Kg6KDdqnxXf6insr6XUgGvW+dotHjE9VL46Cu4KFWK+B60cmnodwFe3hGDlF50tX34Q
DXBqovr8wl0ehWM/mKOc9L07obXuAWSbKOMNDRCNTytDnzfCcuinkRZTjvRYKwtp2+PRI14rBTC9
ZNgKzbTp6oF/Lr7WUuKUSvUzbLpHPe/f+kF3RDHbfvw7zi65WeEO6RK0S7i06Ja8X9BdY+qBkneU
0Kcx3/SBviMrOfrqdK235TFXkpUJPs8ZKMYyu8iuoQBPAX+xg4AKj8I4BPNSm6EosVsfu8+sNdva
5dvqGN6tGeGeEUzoOL2LuNhMHD4i7se/Is7IzHpTvtQzgK+jZooZ0FO14yG69gTQtflCW3xgBJIZ
IYLp5tymeD+zrVJl0tgkvStYigmB1GpFwniV+G1shSndxgY92aQwZcdSWtlDykWGrpb76pOg9MOd
mdT5dsrozW16bTAbtIYRP3soxCA+tnWJu5mvCmAtu6EeriRd0P2taYQSQq8aHidgBtqvcl2NujN2
XQjHrTeMr0GaATwzBOOLIajjSxb0cDX7KmKth0lNZ8wTmk9wEArMiaXORZWlhwIXhnsqwtaBLmE9
U1dR8aCto8j7sg7CQy1Jmm2VQ/nspUqyqTzFfEzwpBKdemxx1BJRGoYdO4aQ3qUKiWTOGvNHNo7l
zoujaXCzJK39TWKFmjtSYg42ipcg1GFk6Xg94T58YxlBp151uB8E2x51Cax36iDwsOaWUMDJ1cw8
NnKk3yaZ115pphgOriz64Zuap/LVoMemfMRJqvrTosDtjihyX/XoV2zRkYJNPwroFm9jRMndLJy5
g6ZU+8IRhyjpNugLmFc9UuFwgBEkdDp/st7whjf2uZ9B20+HGO5uX7fSNyrkAZe9qk7xoaXPdkwD
S0NtYKQN5XWpsYuUId36SNptM4Z2zSQazaYbOr8mm5xSRAKQbvHslOwg0W2rEbLHoR/l70IEQWNo
/WpDjQHTLatQv+mN1dk5Whui0Tw3ugB7tbiPBA1PPkXVegxf2+JbbKSN6OpCgApMX/ryI2rZwU7I
NdNGQYvByFW9x43S2hdgfK4NuVEeSsR80GZoJv1W9HNIp/EkdWibj7Xu9Jme0crrmyPuRMFLZGHH
Gkwj4jCTForoR8dQEzcJPwBsbKxjYt4PEooysYZoiBalEaTz3hj/DMY62pVZjGNaPKtubvLA53kO
jag9hlUwwY6NzWCyR7GXnbIfzSPuXeOL4DUxSiqUQPzHIUqAvGrSiJqDEMX6Y+/H2nVdCUW58VQF
SaM4Cx793JAdpdNNRDJ6vKbqKX5KJHW6Dc2UPrCHjuWmkvN0nlmu2tKEPRpYfd9sAtRgnUQNBaTP
unhv1rr3VffawRatMd/POHIVXVWhQJOwq9B3CNQsKJw6aqq3oIwxABMaf3rsqr7uN5OnDKWjTZKI
mpnkGdcZmlG7xsvj68SrwicVx4h9XktkK0kv5vkmzP2fFSIIjS2j3vsajAXS9K2WQ3cu0wPQoxEO
fUBRpsp0ES52FR27qZwVQnzhtTTqqoEPXPSOPvVJ7Yy6lqGDEZZ7MR8R+c+KdDth590gNdSjco6e
ilN0vf4q18jgBH5mHUHkYykoR4rq+AD6DnkuGT/FFO0bO5lM9Fsqya/coEKeSMo941PHPXpTC1Z+
3bB+Ikiw8G93cqvQktGwsCq0CC2i3kMUUNTqbYFF4xEzvOQJHbv0tQHVceOJFXusSkNhn4xh7HZR
RUsX6dEvoWfqV7ithHjW4WJUB35yAJ+U+q5eQIe04sR8DrIYoFcrSZs2HaTbSBARaY+ion1gMtD/
b4XGC91OG33JVTqhCzcaDJnvPtdv4BZlWeDnRh75jKcgiaPYxOF9o1rpPrKyn6bk+S9CWvm7ugpi
ro1GSJ68ITOxaMMiDHZ+Zt2OQV0Eru9nwhe5R1F9VjUINDuOg6rcobOVvnSZZlS2JFYo/gplWN10
PlaX26DVNcfjyNlOuogUUCmo3ptmZtHjJE3fG7TVtwjPPAURDVkFRS9bKPqfHnfOBjDOI+1beWNl
uQKaskPLRUCJRhbi4LoahfhKgcm41Tlg7NxvXqq++5x0UIn1NMoR6/CiAZUUMryJCeK4+C7l4nOp
d1/wuiheOeee5+nZlLL1aSy7o9nV9S4oNfxMSmkeiModUOaFXVcIeeAHct3pWeEGmC3eQS6LN7rc
YIEQpD/RRXwQ1JzAWYCwXu7H15WUlm6fetlO6aQGWRiSaJiY1UbI0ZPyJoRWoDHEh9yMQC9h1ObQ
DMDfJDfa66RrjrUYIlogmsGBnLXY9ZYX2YmYXWOJHvLXa4QlS+RmQiCEkMcTVMLjCkPiKfxEuxuF
E7+ZDO4TS7rrphrth1LLYODPCagUtPW95enDDsWZ6T7o+upVjSSEEbtG/7MuG8tpFIMWKJz6DV/s
p4Fz3mdTE7QjLnU/x6jmUOthttcqzTNPV4RNXvWFkxPc1jI0YHKj0JwGkUhbzWaimwB7XQnCr0mK
/IrkoUbQqWVcs7qKCrhYcGUkJez1oHtN9YT8wUqv4mEuZNfSPVAOxWlMq3yrBHGYcBysw33bolXe
puFTolnFzlcy87YWc+sKTsFVOE5iw7kxibu0NAKkHgVRfUywZjtEXdpB7uZV2tad5NRa8t3wTXnT
V3Kz90Bg2AnYDrfuZGayHO6NrvtSoixxZ/pisme96A9+30r7OkGALBZr8tZI7R9IvRJbLJMR9aVe
Cg6Y46BI5/mKrVYCFBHEgG1xpKJimVnzkJSWd6MXMaI8fow4hy/Hdp5m5YOidsaVxC15aBIMNPWu
/VmnbfyYi01j1yYClsHnshW2moWEx5OiBl9STQnetFYUr2O0nLbigLN3WEMOUSrhq5AF8U6IiunY
eH25r9taepbHlKKl1ObqAzosOPa1tXHj4aENgE/3/iyiUafalGOmaQ/hgF5ZCjydeQrJ3NsQH1IJ
vqKlTAN6W5y/9McLFBkssShsP23JZ+IGNZ1YRsUFUe2rtum9gyZM065GRgNJIQ+Ume2PGLg3U5Ph
KCtrh1qfMiSbxtrpioZjZ/SMQzE1hQORsdxa4uxkFJs5OjydvlMmv9l3ntHte1EPr63Ww0ZaycGw
t5zc6TSOB1UKymsxlvWtNMDRpyJDp3dqXvSsPXrz7xnz2ymYptcaASXXM2rpKjMwizVCTUHwKS5u
FKMhbx/kmpUFRFSS+VPdGBunbCCKTS1wWFOt2lsfbUob2Bz+om3RI+NJ2XvCVWZAN8AqRFqigqpR
iC5VKpRZg/RzoDl+gV6aKFrVwQw0494TO9lFVJflbMn42aWR6aggKDdhAEpYNHLRphQYbWWlQEuo
NnV7xLoCokoc4lep4Kxo1qXBIs/F3NXDcHLD1tILpzeRBdkKUhOT/HJrbtvBtG4GxSykOWHTIiQw
dOUllA3/CimDKcEiV5n1+SKy8tL3Yrs1Rv2Rn4fcwBQPoutLY7EXqKC94CCq/9lKGTdVWwjlNUIN
bGt8Wb/BLh3fuAoC/nWKYTsxrvpjNdbSi1+P1qFG+1veVZjxPVV+V2W2EVb6J1EMah0W+iDYoKqG
HQp943Wex+33MGGocoNTz2QiZ1KTdjllYtaOiBmbo6q9dAz0KH3GHGUaNrEhp6+48nlPBkqsX0Kl
jQ0n4hdgb6JowosxydK+ynDu2NS6z+eMjU68t9I02OPtPDmhYhlPWhWXz2YuSQ8RdzZkaDUJ7oaq
bBGBFfrsCf7QVLjpDKPc/99eihhBIyj4ivQPSG7sRbN309Kk2z8IawK4Z20BQIW0NoGnoIBLir94
xQ5BbCnFEKH+lOPkKcsbqFIfv5MX2tnU+ChczmLnZKRkpWeGN+jDFmWAS6wrP/TxVaXYPea8zxOV
mWBr2Kr1pjygLsPp6tYH+ZpzfPr68S+4MMZ3P2BR7SqAvmf+gHKIKDzF8lOCGM7HAS6UAt4FWDxY
hzhVvCwhQB1ExbYUZTsuo7cmhG2GLy1NcL1cAdOd9zQXk7p4miNywwYzmdS6d7xqo9szb7DDqXo3
l7vXARLnhbVFwHkOTup3ecmJ3ggEHLYDCqob61twh6eIC15rsLPXzF7Fnlwocb2b1UXHwqwUHKgN
IqKh8l12J8xHeWY8zkQzNrnz+58Qo48Z7krlgf9/P7wiGTD6zqTe1UidbHRdUclIvABmf+FKcrEt
uI5WVs3FjXEaczHAgDRrDAtiTuTfbvoY2LC0yk25m6EuNWkX1gW/CEb5VjgoX9dM0+RLy/Y0/mLv
a3mhFOY8ZnGnYmk7OfKLjM7ntwSTd0Tu3BbJb1onx3z79lfDIZ0ZfrvgVXj2s81vA7jn/gbe6XPf
nEbesqIZd1o5xT6/JjP8H6pOdorJ0scfed6Hi8LSuxCLCTfUQVQCS+xdf0SpS7kXDM/u1tiE5wC8
XwNBaFhV0E7FJW6xlKyoUst6HshNA8weu/R90ti+a96LXwe7xfJqq9xqO85+2AXK/fgZQSnVCY5r
RnUXtizmDBpVJJArQG5/rb+TLZsgv+EHliHSyKkO+s+5dR8esluU3JDgmJ24Vxa0PM/f+/l9F3DZ
AQax7eXCQMDgED33V61LzdCOnlIbaW4HyihC3eNryM/4ju5b+7XfSm66FSiXHZWNujPXLp7zA4Sf
M6vjzCZIFGsX63vC9HuQx0T6hRKa75v0yH2Du0rm+tt8BXd54USmSccdSutmpgAtMayRX0lZovQS
LV3L2mAa9KsPaXtP3nft5T8wV70wOmlmVdBDxiuYlfZ+mSWJFgdxbUkuelnPv/ocdnUtHmbeSvYa
rNCbzncOByOCJzJ4cSqWy867NkWK1SiJ4jaZb2vqTT01LurMayXuS2FoIczaw0iDY3XxfkxhLo4q
mZ7C1vF208H4lv5E800+KOwWxJTu8B6LfsqPH58K5w1PJMihV5KdKPicQuV7H7XUfLAXHgn1jCaT
bcUho9trO33Lg3n/cawLA0Qln5mUweCb2hJ8HwSDGuZeq0ImCJ5qTd6GQf9pRGns4zDnJzsdAjIv
HQkZvFuXK18o0qD0ipAR1eWmqZ7D/kglbjMED3q2MqLz5IpQuEVywCgS1YtFd1pNoog8NVVdtUlv
pnh68bRsDYw+d/DfnyvIoeNFB7RXZ28t5cqCsQ8EK2pUN24eQ6h04Ws41LYqffamZ7jVTi89QnT8
L+bQpL/DEYoM9lnbPfEt3qVovrlx+1ZM6Hf0lhvnJhK7ET4qXz/+YJdmES8der/4kJOLLzazFcsA
GjNZdQvgw4Y/uZMuHD4Ocb704JuhjMbXwrvnjBnRtsHQ0ctQ0REfN6Li274YOFP1+nGUCwMxMNIw
ZAVdMv3M0UyIEOOvM6JYUu7kAN9mxP3HIebUdrEaDDi30FTMuT213K5e3NWmJ1qq21nfk55GfTbR
ZpFvRF1aiXRpMPT3DA2OJV56S8oKbZk6yQxPdSVs8RTZfzOSNF65NC98FsiVEoI1XFOzFcL7w6dt
0lSagHe6lU+9tXxLpAHp0PGvk/W3ON4fWlO8s7T4t1YX/w8aWMzqbP+e472rfmZvP95Oid3zX/ib
2C39MR/9BswBBXMIQ2EB9D9/OVfo0h98Elx256tIFX+xt/8mdst/YBYDcGverFAzDdKgv4nd0h84
eyHXxaErIclBSvY7xO7FMf5rG3EZksP8uuGXoONeGXwhFmaPBYmas0HhoYlcVcwPJV2IKkOqGcHe
ASm3WNM3flfvIzlwBgG6h/DZL9qnTh93hVT83ol/9qvmxOQkrTRjITURukTPWH/DPIOu4xoacplL
/SME5AJNh1J/xhv1qtrz0gih5mHb3UhOgprpZnpsXDSCoKo4q0/NeZOdHCnLeNoCQhaa/jjqZhk5
NS8CFZCkqHe21nj7OMJtVdZ2sXWn43oayt+sOFw5+5eN/b+iQ8/l0QNu4iyTG7SujCSDCTXacuOr
/sFDCD2OdAT0J2rM/r5C6pUaFMdQs28TdUNT5op+kmsggHqyO+7/GvIpL3m+Z84mglIQijI8Xc6s
xib0wORAYOIrYBT5t8R4sNraMcxnE0lVs+0p9osrOIrFAfjX6E9CsptOl1NdYCxReHXkKNNtEXzN
xdsmW8vwFlfGWYzF9VpmgY/DWRM5sxgYflu3/l67aV8Ed4Yyp3xqrK3+g5qJdjEu4CC2LwWwM6/w
UYwRwzaJqyr1ldCYm1pS9uPUfM20RNo0eIcbvWQHA+4Hk+yE4tvUiptY/qYX0TXLcDNIAb2wflN3
47bWHoIiNGyxMm7LDFH3SnseCssJMTwRcCYpIOjnUX3MVGMr0M8E32vhYFlP37LopcVMW9fpcZi9
Mw7ifQGjv5WT3VBnD00n04f1dqP6NOT1o5aIdyJipr5xDXFt39UqrbtvcXysqHMLqLCbGRcVYqq+
pn4PB9MRBsmurIi6f3VoZPluLGsXh8BNGoVPRp8eLUxkhwHwSNU/aSbOG1JtZ5G8F7FGxnBrX7XB
1VQXbh5rL0mJG/aEhLfVOkIT2lFb3nUKMHBx2qhecGCen5A6vA9VY4/h0bauhmtaB/1m1F+LTnIF
+lh4JztRAqBC7d0c1Ax+pN4Po/8f5s5jS3LkSNdPhDnQYgsRKnWlqq4NTqlEQGv59PMhey4rEhFM
THM2d1PkabLLwuHK3OwXym2c63hFWfXWP0IgxkhRVxtHPGY3sWA5XVUeoqO19SVa/6p2HR5T7+hT
VW8akAOmnaQlTO+jM8al2yXq7kjGgVzIF7VKFbsED2GJGGZb0V4tX8w2cbU03/TGsJVHy52dD2QR
l6ow21WysEk1wwvMeicOL8hV2VP4O576XWa+Aum3AVzMjbV7vbdcyKtgSQJMJ2Qv7savYyk+q3FH
5yPYRSLmMnWx6bPcHYtsJftdEl7+3jJzpoiIJ7IByuJRpAYYKIQ1R6KZxG5pppvZk8Rod3Im31ma
v+9YwCNeZbXZXvVRfsU/9yYw5nY9Cg+Z0jpQdHYVfoVZ9RDiU2n54/ciyDf5MVq5j5YYvPefOh+e
2DvBtqBe//EEMYUh8euGQwuzhCf1LQMDzBy7uWCX7ozW1DfKc/oo/UPw71nYefOf3IN0FUZjHAhb
8uhPcY4oO8XBrNH9/Eh+Lz0uz+TT4S1mYurMZKCbEbnyw/FJ9MyX8lZ38sHudqAjDknpJLfDs053
3F0jNi4rlO9DRIxDlXUsukCmLr7sUdatpqIv6ULhBPIRevph2LDVdchlArYcjvJqogB/bf7kHDCD
q2a7xu28lAJhNQXEUdbpHSxRsZ3Jmhq7IQKOQf8v5Jeo8X4ovwxia096tv38W186r0+jzQ+Ckymt
LLNIdYXxTmLhCdq0E0Ztk1TFBpf5zyNdumjBDsKFpx5Ab2QGOZ5E6iW5shSZ8RwrUhuo/mk0btsG
8X0kXUfcWwEV7st/KJ38Pp+nURfji4u8VsaelqJ5xIUJAxiqlJ+P6+JqRX9zfsUizX5GPwY/1GqC
oIaudhd/nx6jfbHH3+FRM2zjefyJMN1xF9lIg22Mp88jv8MCl/sEpYxZ2RwgkPZeDj35pOA1RvCC
CsZRrnyQnVmsi3PbfFE2R4AcTviMNQvXveLUd/pm1iBOQXj/AEL/vFbKnrfF2S9BkEk3Aecq+rKZ
MEoi+DZVD12/G2/C8bjDJo73xyoz4NJypVxO0wKxat7cc1p7MuIuozPYKpxA8vZ4n88+iJRa9+kW
ZxYve5m8hkGWCJWt7JI5I1sOjxondUCDKtYZwS1q2qgj8SebqqSdVj8F6eDooC1jXeKF8iUKwrW6
4PykOIuocwzgKQ2n7kzhKgXo1kcxmT9dGIzZgO2EjtVeVWXspQXOYqbo5CA+9PHK78UbKx9WfoFy
6VMDp0GmFJUiTK0X+1ViVYNfyblj/NHW4uJbaoI1ATmAq6Yj5LED1NLW1WKnYCpQV1Rlo5x9/V0t
0v1E01/qf6WUd4516Fn4uA3ZTWW9VkKyE8ds3+H52pbNTSR0XCLDzkoVXA0085oC4j5rfyZKt1GN
4qWZMyuci0ZTWanvyvPvX35hXQR1C/fA4r25yJB5HPdGppHvtJzwnSt62k4TwZ1Cf2Bg6Zd0B+30
rtop2+C++p4WNo5/8c/oQV9L1ecj6OyHkG7QNUb1xRAXV04HOLAURo6o3olv09Gu9mgTX9FphLV0
O5fu/+Xu+W/FmC5ec5RK/xVzcZPjPZfnRjrf5F76fXAFXExJK39kj0covvTg4n3zQlv1S+SZgd2s
8eYunRacEeDIZfpeZ4U5rCk62c+M0A2yGpeyveS/HseV+V1Cud9P/tMgi5M/AQTQYKUUcpNbP1PO
wcEOvHBbflW/jq72ItoArfHBcD8/ky/dcpA5RZpQcPbO0AWZhfncIPJh21Z1s2C2REQwUdAAG+Mn
PCj2kGOeUxtrl9ClE+ok7lIkpYmMJJGSebcCJxL0CFgpoDK/x5Uz5jF1XcdXZjJXQA88KmxTxtal
fGFfAC37ohnCNuDJIuG29PnXuLi0YS9SKAfffpZNCZIaT6i3YAWZY+umo1OP5dPnIS7WEiiU/yvG
YilblAYkKeaLa3f+w3Bd44wrQBEwHurrwHnv364M6uKnPgm4yE5HJCnkOsGhKvPBhAl4r1AmQXm+
7Y6bcnxTszXNNuVSseZ0iPMvOr31xEGawE2SxMCHyztXIu/3HQWtCAQqqIU9+G7hGYfJUW4plXiI
79n5I39usgNE/W10aHfjbq1Btja3i/OzKsRGE0Z+lI9Jj6jQty+fV6b24jnx50svi1SGqrcg/gnR
uNPG3FL+2XVX81U/utWtbBe0dNcKYxdfgfMdP+dVNBmXTflaP7YqgMeQmNLX/Lb9MqrIQzraaxDb
6r3hGFvJoR8y3Yi74dnal3fRoaJHt5JwXPq49EbAKvAQoBK/uHyDpBGqwiefioO7sHiWimll21w6
p04DzD/gZEkFXTHovkUAdRui3Njsxg3i2Lu1xOni7kSrUYQzBhn3jCSlmfhNpVhFueKhvg2/gPnr
9uEhvJkeoEukv/yr9HGt43jxdTzr8Cgq0ApRXF6oLZDL/jiYXC9Gh5Ne6AzN6IQtXk81ZkM8Wys/
3o+jaFt542R5vwn7aacV5iFrJyfCV5G/eE0V/OKE8vDBvdOiIbUsLuSNrxrAbecXewLkDIZltBGB
ZFyxuuzkC6rn+Jr/+nz/aPqlo4pLVpUUZO0kIAEfZ7npWzmuDZxBu+pGlsGcJnciYjLNLsIsTtJ/
Ybdu58Ds5MBwVdLpuLpCaMRT/G9mOzwE4W+ZYo0KIjVPTdeoZa8dQLIlPdWw0BGUdpNKAf8iDh0a
mSoYyQLMehFObmTpe0sMr2k9e0e5cfQgeKn71MvblzT+HWnGNugxRcpDVAbGaTMA3q07YRN1uW1A
2gmbxBaBzvVpg8TQ8+xyohkvEjbCXRw6bTFQoJM3XSZcyfXgShgodkPmhAGeMhCbHHwRYY056pS4
SMU6lJCoJ38D+r/NYPSU2ZdCNG5UDcvCTHHzVvzRI3EI9+i660j+/Bg0aFztCvxjhljf56nh8i84
ppoDr0QkJz1CFRFcGVSdWf0KBpVn+k/SXltur035UQzwe7OmDbkeoNPaKdEssxNDe8z6F7wDtzIw
516FZqyJ7szf0eToJiglO0i/Cj5pidq4QvropwIGxFvfoN5V9Vd63d/IZn8j9ZVtOtE4HNKQfPT4
3MEVAGl73+elI+v+VhTLxzgBUIsdpN+ks82d18U4wxiS52uKd5QkV8W6UBQDapHjIYHeo5lHL6FO
2/fqHki63crYbErfYhXLuBEPv1LGdROAlp6yEGIoAMLeVAung4dSh+Y3UYudTBO3XfKtEgfPrLSD
IqIhKnBaGj+yCmPOtHSsGveWIoZVpTtSrF/HZNsDD2bjx9HItjoufMFxgH/hH9JUdpPkOZNlT1Bx
A4EBkCNhPwyvQpFsi44tNBobI7LcQkmvIm3A7umIVip0qSNvbX+wI9L1kUrR9Cr1hUMfwpld8VSp
3MZNaUt1+gVCpR1EwqaT7uOm9mIdb9BfVqP+VgIYlfWmgzfRQiQokmehxR0UBlIhvByVW0H9Dq3X
ZaWAWY6hLONUbkR31D28DvvJsBs8q4x4hMLmOD6RlDH1slOLhZPovRNVOO8dX+fJySdjVw387r66
aoMGu0zZFtAMSKwrqoc7yFVuNvgQS9EtE/86DoCYTBzUxaMjmL6bBILbd9/wjvMEOsKKzxus73ZT
Wjt9Tz9F2RZD75nJaPt9TRkXkDHFZcN6y+oHYJqPkpk4ZtBsk1ZyFeVXINIjqK7jePAG6mtIqW9b
9b6LRifWWzcSpk2ZCE5jTK7EGWZOWEqmUvvj2MmPcajfBZLxprBKlGN1aJLxkJnf+ZR6bV4V5Zcm
Eh/aBHRQG9wch19JG/KK7e4ETXwlztMQDIe+bH+KTHF3DBD26Tb6NP0As/+7wJKmMScOC3Sq2vFV
EnTP7LO/qm6612rlAZ+nQ68rjqZMz51ZHjQ/ePPH4Eku1Fcprx5w67NrIXJSPO51GEwUZ0dqQFUu
76pqgKHAqlD06bdZm7baWZuhFA4RxvdplbCMqW3iPn+UDagXhaPir0cP47uQNzcNVpB2qbSuPrDO
8TOnvXRfwahIotLW4Z71onSdFvkms9INiGPnWOlfpGniLIrNnT9hDSzX9ozYFwQrsBX6YbYVTFdG
nG1UobzNRqG2xwhrZina9GZ5343mK0Y9RzvKit8YzH0N6yAGczvssLD0VN4ZmFQ6vh5daV36rY7z
J3oE7FQfmmVjRgdoAnhuyl6RjMBVFHfSRugxP1LemKV5ULrAG7vqEJKdS2aKw+ldKyAaKJtPmmDZ
QdU4hY5lXmS4fjZRmIR3B/a3gAIJYNVRssopA5x4+/a2V4W7fgQuJWKaLeVbXryuQo1c6hQ7we8d
8zhbrEynoRQFacBuEXoX4Xno2PA105MyRljaBnYrtZTf7/JGdX1d+J6ow1Xkt199S3B0BUZAXiOU
7L9mgb4RjcSp/OOmqJOrNIRhJ9NSUGWOktlu2Yz5yeJjV3Z2JL61Cudleujadi8HqjN0uP0yKcGY
7oZJ2yhUz4TpPiqETSzmbqEdv/hl4HRTZ2ud+OhryY6zPLTHIkeBX+fnayyQOIi2pvBtqDovDqyN
Vppb7tNDjOU5B/Cm9cvbRtWcpGjc8Bi+JNZwZ4wI6WM6vxvyV6t+7Rt53+CW2YrD5tg/CXyfEUxu
2gfOlFGT6ItdE78o5g8d/bkYkk0W5TAyvjYpXKDR9YvvkKn2ufaVG3KnVdUeKo+tcVNAssMi1rSx
UrU1UfBajLQCRXfLkO651TotsxqmLxVfyyDvgRoGmSRwtewuiMjUtNzzWaNB99ZCDo6tkgQBupZQ
wdYiBZ+6uyZoNjMFKbWexEx0Ih+tQ9xWtbT25PxriV2d2HRO1O9Dq96wEF1tDD05fJYSbDvHwCvH
l89znnfE5bKaAg4VKMKM8lf0ReZcGH4I/4qEsxTv4gAr1Czi6GvtQKbiFI0bhG1tE+/wtEf+0t9M
w91guWUqelNiuqhMuUkkQ50bt6iFujLko89/3/w4PPt5mmbKCL+L2pnup2UNUhNZAnm3yu8AfFzl
qVP1v7P6xxBK+8+DXUQVIJxKloX4tgjM+GP+B3c8nEXcQvRFpo3sYS2OmrG2DdA0DTdrT6elv9Z7
xeU02uKZamowu/WeaMbdcK3sUvRLZhWKhOfn5+O6kEwjhiTOUJVZPmSJKezlEhO2iYuoFAqodVdR
toZRulQ9Og2hLPARcU+ZOe3mesqj+DY/PKerHm301xlMm+Pu7Ziv4Soq49Lj80PURXm7rOAUper7
K2EcUbkO7hR7dEave+qByJfCTtwPjnIobPF6upF34w8YiZvPv+2FBfrhJyyeDFZsNanQU7I5aj8z
41dWVXaBu6iaPpUQXj+PdeF9/yHWYnmqQVjlwcRHjrRfGVJFo/b72D18HuPSC/RDkMVLF8EF9VgW
2F6LD9l1cU8+7qj383esryfA2MHj2j6Q54rTYo8jNg0gWqaDCPtnUSAqUkOvSp1ZlLjoAwmFKx3B
K9W3jYBKeivZwvFHwH+t4ueENKz1vxiRdnWUNG+qs81svpth2QxrNCxfkQuyywnFB/rztWxHMb/f
R/q0kf+ei3+El/u3KLgPWLlPUXX/H+LlJJF19e8Bc7vvYROewuXe////g5czpP8CAY7U7dwBEWfQ
9L/wcob2XyIIF6BaCuokNIdYWP+Dl5PF/wLTBI6LM0oHfTr3Fv4fXs7k36IuDCuDHvM7lO6f4OXm
3Xiy1GavAWBUyAyhDTcjXZcHBmIKHX2pd8IDjvP3Kor1GH1bsS1ucld8XatLLZudBNRoSiGPjTCX
qlDC/3ij5BUZwFiPEmpDlOQOspds8hs0gHgU4I3t9G7gwHeladA9r9V1lqfjHBt1Z3V2/oLmwH9+
jC1VVDIqq5dn0dXdSOaCaNNu5hwgVjDb1iEiMJLEOMkW4FhPfZSqD1oZgb22wxf3z/xDQLDSOELa
fdZIXZxbVoXuX5Hx3inkFzH82YorXLf3NubHaSUAbACF+w294eW9PcX1kE9NA6V121y3t7PHmXpf
fqVKdw9q6FqkKdRfCTv9i7ptHf3L2h2wzBv+HiBtP0DTIMHPeCSlrk5m2vGli69zZyzZTKLdQBCQ
vPDnuuXZ8rL9OxwVV3QBce0ga/s4sZMYgqmPW2SPPeMn1SC3uwMA6VLpgcnLioIW7a7ZLSyzlfeg
ukUGNhd76QMuVlOr6pEPk172hq/R/XjTvHYInR3pdq0iOhbX3DKStcglGiGX6mEgUs1TtR2+ks87
iv92cmjd/704TnGMa+NZejhP8qjltKepmew6F8O/rX/fbuJ7efefnAE820AdQMUxSYMXX041y4bc
nepM7VF8czPXxznS/8t0E3uazY6/YQrmildrAJKLy+Qk7tLbaFT6ttR9Rfb6h/h2Bjso2IKYmPHF
sj17ks2UI+ufpZrvc0f5XQThjNvUWedfPzZBd5RNShvjlSlobiuuuW1c3OynIRYJisiDUQ0GQlg7
VFI2qWdSmtrOfmvRo8/orG12wOTD6R12wmFc9VW6dK5i6vBnjPP6PekFDJWYik3FD5hltuTvEVIe
g908znIJzyipXUlbbBC8yhl3Uu4Yv8u7Ud2tb8h51SzPvNNfMWdVJ78iCrN+VObPAPJqL+3ibf/e
kVi7RRbJ2dmELi6wnmqUmVuoO7Vh8CqWUmo3SXPoRrwcLeF+ZU/OB9dnY1q8iEpDy0txHlPlmu99
luAQb8U9JghbCgPiqo/NhcGBIGel0nCBW7PUEcNkKTUnOQN1Ud2Yxzch6G1wK3Zn/V4Z2IUj7f1e
ohMCnR4t0o+TNVa93HYRBDJ1KztHpy/t/Abdgdv02oCOXTnBnfBLWaUPX7h3T6MuD9JKCaN+QHXD
S/bji7WZBZLnVi/6Ol60q++CVYulS+nOh4iL/OqYD7IhDIUKIxvSshujWkPj3E5/x9vhPdnRfxQ3
1l9+ujqVF8c660fSAnwnoi++cEJsNYUBJiJcNUboK0n9/j+ZRTxIwKxheXJOmutiXSnNDtLcY0JK
NZcHkqvgJrsaZuMTb9xhkrF2oJ6vHFBNXPU8j2gHgiv+OC6MW7p8rDLFE4xfVoByk3Ez+qa7MrLz
jYCBFLmERapGarxMoMrK0AedttH7vOVf1O/5YTaOGBzrobBN0ifzxzr6/UJQWDJQRfkD45MlsSke
cpWoBJWUN1K7bdUa2Nebrr6Kg7vwET9EWjzS/SmRtKQmUlgWG60GKJRZTpivMNsupIGgDmhWYqsy
K/Euu9DTKAp9OIeZfdRKgF/fZp5+vNeRBXOE/VpafWavqpLqknHOLy4cjc5oqUVRo5qnxfOs+Q9I
t7lQEb3caa6Awyd2vflb2bjY+rf56z9fMDOLGfSipGvwFxYp6KAMw7FQFGqwh/Eg43aquMrrYJu/
SgW8wXGHo+yP4426gjm/MI8qdTl2H1+Xtbq4jEa/mMJ0gBwrdAPofao52iYwre3ngzs/SuBznURZ
3EJshNgqIqKoxb2lprbIgvkPIkhQl4Aso++kL8aRxAJl465Xvb7LHtWq22q5tNJBv7C5kAn+E2Ix
iASRfPzCCOHrV0NdOiYNOFG/yfqnz4dyaRGq4JN52xu4+YEA+XhAsTxT+gHVfLUp8xWzmfYpxAnk
IpC6ctKtYmzG/krdzDz+3Rp87NJUSdzg8+rnWb88QjpfRHRSJXgsU4Yvcnoka9Ti+UN9zEmAtvOk
pEABj4szcjG+NC+OeTmqHrJnwReYMMN19Su7664q5J4BtzS3ARjIJ2sruuteA5cWvMwmB+ooKxwp
i4USRToKq/N9qkaqgzlMYmuBv1PSeiXzUi4Ggs8oMURlhtB8HGXda0gKHfmQCQSjey665iaFFmlT
XA1eCv2YGV5c52KB+lqa7NqymzyUjeWeRksoKO5RqqdtWQuB6k2pHEiu3IuTsouMPAN7EJoY4w1+
pNwkpZCACqg0vUZTbzDcsBeGg2Umyn2eIg7hFpVEQ73xK+0m7tWR91KR9q3dokIpuirQuMiZjnWc
2WIRyFcJTGVHtoQWdTAEu1ZW9tkW4s0GTVPkrp8VMpbHuTYmhpWj+UqeP7hgESBD41J13Fi34d7/
aYa2fO2/9ldrnIqzqZjD4uY418+YiGW1XrWyxuzaQoO2PHp9LrpHC0OlvPRWhndWCyMOPHI0SHTQ
RmfZjIkQctiPgebNKLmssCXZKei8NrbxQMdKoqEqe5q28lEvDY71jA8yQ4M4vVxn4hGhKTw8YCr6
V7UKswp4Qi6t9SMuhoFiQO2NghPmyx+Xs6KMMcu55RuOj+FwqMVbdVgpOp2LQvD9KEwyCkkhwvIK
jDPZ8JWAeRoP/rbYDDsu3OvKjt31t96l4bAGSWx5PcyWex+HUxTYJxXS0WA+jk4oxE6hPk3HamVu
Lq13EMZIDNAJhNIz/4qTF2UBdNDv1dDwsp8VAoa++IJQZAwi458uPAjLsFiRJiGlncX2PsaBFK1N
wpRppEnSZgZ2dTv1aa6F0JzemWvIvbNvt4g2j/pkVGGA6HY9suKMKdpFpuEUY+G26m5lUPPLZnlN
cJNT3OYmFM8qy3UYVCqGiBqFXmWj7UJPMmy27YO+Kbb1Gn3kfO29D+pPtEVCG8SgsfqMaL0jOt0e
kpBb7GhpY9RXrozs0hV7OrBFpmcZrR7EPstcqvZaD2bWXDMbWIuwWN11jR6KUBPBRBQesurWwoRp
ZXrOqyXzmvvzwRZrzhRiTA8bPlgJQ+29PnrI9ioWgPClN8J2/oCzl4TkrTsWvR8Ei6VB3qDij80v
ANi0iD0W7ZBlaqS/r3cTntFOwV+q30Rf0r/MH/8Ly4F5Sj4LuFjyx0BE2sUgIJgE9/hXfIVBhgOY
3A0LyrXrIOALE/hhgItDXVIyoDkm8cSw/1op5nPD/bZyaqzFWOSzWByXhYK/N6gX1WmTO8t6+3yJ
nJ1+tGh4U6BiRLvk3PU2ydSqro1c947t8AskWzZmXyVNPQgDMLXPQy17rBTVPsRadsvzFgfDtil0
VmMP9A0hqMBLflCWLZ+wMfQCV75ZU596FxVbLApeajAL8ISgH7RMJfUizTIBwAExa4CYh+RnuYV7
uylvea8+W97P4Cl8Cq6T74OnXqu70K0x+I2em5tx988tVGBpIdBChZh3lious82oFEI/GYS/j69q
rzrIEvsu6rfO6EaonklegfnoWuX4/CawALjAhaNtwhQv9bfkuM2HbiKfw14+sY3EgsApvEDeXHml
nq+kj3EWh3NLbbjQ8zkOWuX73M+HfVpa0PYzU0HGvp9eVpbT+eE2B+RXq3RPtTNqlkCVT4zHWAOu
5gxfTciMt7ib3qU3Se2Y1+qdead/tQ7jvnyc19bao1w5fyHN4RFeEnkpqcryVa4OWW90LeO9Qpb6
uqXJIdjQgJ9AE7v6IdqLDu5swz5zcwfY2W42YZwO8b2+Gajqhr+QVtgnO3r1D/1q53E+eT4u+o8/
bXFq5J2uDEo5p/BRitDJS6urCK7Gjj5qO6H6/fk8rAVbJJ1GfJRafh15jWBZh3oIJ6cxYVc2gY/5
gO5n9/Qv1wBS5+fihxGqi2aZKASpLpSp5h01JBjH0svyf55BEQLnGgMtuZlCv7i/Gk53HYikhmJ/
CyPpWsCfJ2hfP/94FzfnSZB5U52kacaEqK90JIiqxBvUkLYJQit+sSbweOEy/jiYxV3V9UU39AZx
sLvZKm58wPI4dhLb2jbbClTpXvc+H9jFCToZ2GIJDnVcqmXGBMXZSzOBL6RZ9H+LsFh3XWeG8tgS
Qc/fwq7bKsNaE2hlct57qSeTIzaFGaoVH80qn7Qxso3qZawePx/FWoxF68AMk2RAcH/eqtZr1JSv
YdM+GEf/Pzmc/0zHew33ZCgVPOkUBhb7pd2qw1Mf7Ng99spL6uKJeBJkkTMbx2oMBvRiPZyfbpBw
vTErBNsq6yqJkacVmgFesLzyHr14CZzEnNfhycC6kr1bVLyqeOA9d6LwkFv1bWv4h06iSBrU2zZA
OrZR65W4F2+7k7jzvJ7EVSoFxwiduJRrNmmE/EwwehUw6CT5Px5E70Smk1BTZbaCOrHQFagzllLv
6wxaH2SM/2AlkinBXydPOeOkdryN6wSuszcg762VjWMC2Bm0cmXbXqicchT9ibPcVYOvt2khEYdD
+xpBvOY6Kez2of6WbGbX+fxa9+8kz9wNN9FhDRxw4VSakSNQikkZ1LPnammKAh4Cc/EigdFWJT8j
bbXpeeE+/BBjkQdF+NkgRUaMxp21g2EHQYmgqfTa7MLr/Lr5DpvsIYMMWhxWH8hr41vsQLMbsD6L
id1W9oBFeLuNYkfsvM7GlUJ6mxG9ENySYaVavBZ2sQmrvMt1aQ6bdwNknsjxy2Zlda6FWOw3KZNL
dSp4yRZ5Bs8hhhgorYxi/isWWRNALSQyqGup1OMWIXqtytV04qkwwFxQah1CpwRzaaVDcSmKRNsd
u1YkNClCfjw4DDUzpDqZdC8Nir2YSZgNHK/MIlg58C/0pGGWg5SwkPyYRfwWSwE7KXE0SGE87U4+
9A4+F8AlUmf2ire2wrNuA2t1s1Wj4vee6fIrnsZdrAUsjORalIk712hyFHmCg4JV5dGtIJCWvwVP
fbS8wQm2Btq1ya6/BpDomV50bV1HzvGb6STX+HusGxKeVarAIJh0TCRgD6Tty2dQ2qXV1Jem7k2W
rWzAPSFPRCcDVyZvXAVAnq3WRbDFGSDKTVBnnaZ7OUiAMbmewpXOxXnTFdYqDFFoq2D/wLYvErqw
Hqq8zCPTS3lWP0a6L6SePmFK8uIf4T15vZEU+VYPheh6OAYmzki+yYykEiwdlTeheZtrAhTGf3iH
UBy2ZKRHZ02Sc0KyOoxJaymc7YZa0zN5hHin1c+fxzjLMuYYJlcIZXR95j1/3EBHEfC7Lk7cU1YK
7ClFzkUJniMFtlRTbhUdTpSZQOP4POo5rIxnAGgB3ioqX5ve88ewpXCcerPuDU95NB71Z/VgbGZc
yZhttJv+51yE7PGlWvmeF6Ii3zU7WeKjSc9iWdGn8VgNYklTFqYM2j3t7d/i2Ud8Xkd39p6F+7kS
8xzohVEl9fD5MwM/RuT340jVrpKztKCHGl3Lh66z+7cBi0Pp6/xwSNzuhyK+Wx2W1/Fx26rAzbKH
frfa5T/br/OvgF3PagIpMSuGfkiwjni5W1Y2zeLT0Apv44O+x7fQxYpquwZVPNuti1CLI2schEBK
KkK1WJxQiQ/yNfmJsyz1PQI1CpXbBfnfRZZPJzWnWCCCuzYoFHSvUfKKBF577NxBzJ0Wcm2C6MfK
ir2wUfiCf4IuDqFxpLZXtgStfhqPRWin39U3qm7tbb0VvMqDTGpgCj055R6O03atR31e7VuMeTGB
tdKiT1YQvvRw+dnMCFDg33sdrKLkKC+oCKxVu+e/8cPVs4i4mEexqCLONyKaN+1LPFFfjDahQ9FF
RcgS8cBVJs5ZqkdAWuQS+ksg7KnofVyjsCubWE+QLxLDxt8YSSPfy7mJra0GDjRq89wpG6nZfD6v
l1arMgv300KCHLbcGHomxE2UaaylRrgtq3Sws7huVg6BtSCLTynlqEpJva5if3M3+U/m8cfng7h4
sJ2OYpEGtfmxDRoUht+L9d1+zDFqmRGtN5U3ox7HXQSK9sfaojxLvuYJO/l2i3JLPZZ+itYQtppH
MbB7P7srjONDHlTR2uabC1DLtXgaaXGIClkl6WlJJDWUnK7rbTWfruPg5dh3tjT+5cP494NtXHUr
6eV5pWceogZGHmVAcr8lcMMMh4TuLR+2+Fp+NzbZ3dGV97BROw/7QDd+XDs8VwMuvin+DnqDKC+o
HhI+Lb6GNnwVC7ZQbWa0NVZ1qKmuZD+XTrbTMS4+blIkdLrTeXWSRKavY/tXkh3C5lurvVXQPVaW
6sW9MKPNZInddgaFEfQ88xsIJ0Dm9a22qbfdq3F7BCRC73bunFHrNH59HvNiSEOedUlAQpwpH/eS
lR8bAN9eHoqPtWgdHUXL3z6PMc/L2Qqlbg7EUp0fw4uP2AcACAJaQ55YQfLvmw2vRxsjQFswVmol
58nqvCZPQs3zeVLBiJo+DIsUvfhkX6HEh4M9tWjbApB4Retzs7bLz/vE5C4wf9AYhFo1+2t9jAfz
8+jTnePqkcN4X0qycBWVcm/amoXyfhUFFnKsOaZqG351suUQV+/zKTZetSkI12TMLlwSDH9Ge0JF
tc4SGTXFitTwj3MdGZp9EnVbXRT+6jX9rpNxcO2nYM1x5cI9SMS588rqoe+zzDYGcIqyRfm/Q7EO
AJXbIEbkzHDyBpOi6GaNJHPhVAUxBFoMOCvq7ku5xRGjQU2fOyF9QzLjT5Xb6O1VF3bq2lY8Twrn
DGqGnaDsOFOVP05s7qOLbE0AXPwbYJ+OtAP0ac+EIyyE959vjyVFHJMQyGsWqT6caIIuX1gZ50Fe
FcSSt8V1+zLj3/zEbnUbfZot9T7LNoEf1BvjEDiinTwb+/j1859wfgroPHCsGaY0CyMtaXtCcWw7
v0soSMjht0BGnS7IAmX7eZD3PvzHc4AoQBlnLSSexUvgVRTQORXElLfqm/yWIkd90KDECT95tW9M
epP19eiWm84ZFWf6ot2U16IbeYZgJ06wkhScr6MPv2TZH06HFDNXjV8yKAgPjN+t5jkv1h4Wa0EW
m6OSumYSO4KE6VvbXce1ZEf6ysQttaXmtXP6TRX54zrFcLaGcEkQeSv91N/0F+EVfcvbetN/De6t
t+6bfAUzb/P5TF5cLn8m8r0yc3rKKoFZdccMDWI0SCz9KUjWkN7nV8bHYc2/4CSCNim51qkMy3we
nejJf8vcFoj3bYzfXfPS84dDA/117Xy58JT4GHdxnmfGkPRjPi+Mjb+VII7q9ixGNh2ql/qpu6mG
/42x33mSMQeltzujvWdI4sfBpsepKisRZIR017kd7c3UxbbL7vELQ40UGrriSI5U8rSYNdlX3xbn
dfL3NfQn/uLSVEtEXIKJ6fRhdVWulOMxwFmOBQFqYCiQfVFdfLk3aGPC4vE+X0qXN8mf2IuHjaHI
6PMkjL32H6X0ae4EhMNK/nExBvkpnEo0OAB+fvy+SlhaZi4yPl38y5Lvo9Z0q7Uy2cUFexJj/t9P
FmyJjEacj8SgpOGJ/cMRD1ktvBqqtR7N5SV6EmmxWiSf7EkqidT9lN/CXfwA0+LaSFxxI7vjznfk
7RoZYf4bz87tk4iL9RGox1bW6/n7xZNTHK/UIUKm7t5If9RIzny+Hi4faCfBFgtiTOVuStv34Skb
3haZnX873ulu6xpsQgzBXcwnf6NXtRL3PJVhE/6Ju7wSEkMV1Fgj7gxGDijLoxei2tKhw18z8o4P
ay3fC6+ZjwEX18OEB7wYzV81uS6/Z/tZDQUDbUS85uyJMsnaTrt4ypwMcHFTCJUkjrXP0WYNppP3
b7FxFaY/8/ypyH3Pr9ZSw5UNsbwjLGj5faTP82jZ9dXMNzQ2mICj6ssg9buMexce9bpmyYUnAN/V
mlMpJAhmtP3HnSjkslKEEdgv/AwPXLluvFXvCvtv09I11NfFrUHeREUGYUdrmTgpYlalaFFzX1Rs
eb4rViZx/JdYKXY6rFaGLySlDO1PtMUUwrJKkbMnWnadgirLt6pr/pwR0ZmzVpu9dMXDf+e0ZGwG
j6qPXzFWKlXs5eG/2TuT7bp1JGu/Sq2cMxd7gIOasD2N+saWNMGybBnsCZIgSPDp/01n/pXykZZP
5q1pje7A18YhiSYQsWN/flKOjn0JHzidznw8d95+tjO/H+XkmKeMWbRrNYSNIF4P/MKfPNArvvx5
aX/6KGhb9ID2+oScqGCUht+AOhGp6r078YzN1v1fGAJR/NZu5LofFDx5ZRFNEUsmQ149NX6xNzj/
9uchPj2lcVD/zxgnJ4xQMPDSEmPACK2BQ00Cz6wJd+kmRolpv4GA2yUusIF0oUMjAYLi2fT1Z2v6
/U84OXoAc5/btsBPsMqXnj61/qUP95iafz3zqJ9+MQj/ccezCAAoJ5OvMTzwqlcfQe0Lu7Vi8jWP
1p0fu/ApC5FBjvLDudzSx/4cPJcPnhj08j4YUKe1nt5lq11igePt0gyliPqHKsLiaqtHbIWQIrOO
5pcNtrJGS54ZRWiFXRWqI9/PFx5PzQY6iUh9A2Rnup7gWHegu/z4V7wOfv+d3okczTFMCo09iosy
hedAEdUs7O7aNE9hWPpk3s9PQebvyjUz9mdzHdvuchoGvHtF3smBVQvLrFSFV7QIJ3KlDgvAe9QC
sAz8T7vhetRe7BSbH+vDQHZdd07G/vkK+Nc38k62v8YbjRnTBUdKOn6hmU785uC+5djgVWQdcKK4
RUic9ADqw9Vf2qnejX0yJXWTB8pYMDZr8luv8BOxsB8593dnpv6nO+K7cU52xHyAtsmsCfbdPSDt
Vox3Sn/6UX9J4y0Wd+2w9ePu/lwO4tywJyEymvIHg0/bt5Voz4d6t4KRdHkuJthitz/NoJMtDKeN
J1WPh9u6192ovxUPm2X4fFUkm15gQ2aAx9pGwyWHdcaf3+y5JzzZu5zRdcsaIttkch/8hUXaxoUq
P0d8/izIer9GTkJlT1Zrw1a8RyTl19D06oMsy/20kAP0Y0cx9xeD25453z7blZHyRF5lUxvgKvX7
UV0o5oqRDFB2avNtkNMNrdQFykQ7vzlXTPks3Hk/1MkKNOxZcCIlOkmAkbGt8aI1yy6q6wAuqvQa
dYjkzx/t02Du/YAnyy5ALreBwmFrZaLZVtjLYxXa995BZjwNzmSPP/t4QFCiBI6WUNTBTwZbq0VY
eusCMx0tUHqGV/WdcD24HXHqN/FgabmGwi75jTXntoj//KynAJBfqZz3w58sfcsZ5GiZJYHvip0V
VzqBF3Q2RtMdOfYRi9tdDnJcquE/VMWiD3HAJGDPvf75V3z2hTd3MWQkbWBqT3N0EqZuBvTmkAAu
X314woE4nMxtENrw/6z79M+DfbYmAf8kKDtsnhKniQ8BS+A1WNAQR3sdluqL1/LQALngPx0FkUSA
PtOtwg9ZzslnHWBVvaphwCioZKUSizBaCe0TZTpnYrSPzwOXLFwDtglkAz9/shJbe4SHE1MksZYr
XqJNILgTAT3zOJ/ckDHKL34F1F0b4/T39d56nmi9YEUS/ABtiHgQD00Cns2d4R3FNwufLEJyLIUK
70ye+uzAJxNUlmgjNgpBECOZUe1G/kFdb8Aj9JUcxosKjQb8+3kbz+1f/f3Q+P1xt5f+LrPS1VVJ
16GDHKbyohKuySrXf+mVouiG2gJkTh+8t3CL6wzXxIcbYhSOLgjMtyFBgTs37qrcjg00hT53aXV9
Nqb6uOXg4TBVtpZG+D2cLjer88068DE3fViXH+o9P7YtoG5y38NLBp68Y1rs/Sc7No1/By736Xz9
1+inOQ/0PA/N0MJRnb4wHTErK4xE7dvUSPSPYtzx4TLfbZius49tf/ZN0QcGYSLqAB8oDGRsZSCc
lcDrDA5PyYrMB0sbqEPq5LwNyicKALzkd6Ntv+bdDApQpzb8AqPNEfphndhdIz5EDQhDKlJIhzz2
6XJZ3J9jTXw8l38f9mSdDpNSsE/FsCBzxUVxr0dYvQ8Im6uHP29w5wY6WZedtpgxryaez+8y0Miy
ych3izQOpDPP7AGfzph3r/JkMcK3fWWOXgBRWO676q2Gg0Gpb/93j7M97rvPBQd7p6MWxrCtW2bD
mbwIZb4PpjPDfFKO+v37nESENW+1VRAs+nxvHvwD1niCShsijQLXvKsKs5LGKoJ9/k+SwfrvyUzN
eNvgzkWmiC3OLIeTqLG2Sk28ETs6yKM5jDD4Ut6UdIYLuO+V2OWnrljDcu57dSHXsrogozTTwCvc
25EufiY7Bm0Aau97XzN9aAzqxxQ2Tleer/qIux3NKuIuBaz85/Kqd9V8NxmWdxj6kV6MPrX3BgPq
TGjCdhMMmtMuoONF2axOvCgGK71+Vq+4s+iDsTZOFpiSvbLac4+w5mV7r+dFRiVxrudVwm5f8DfH
mKDnIwssE0nBE1p5YyxF8FBgo42W1RhiYFXba28Mgp0uJpTpJRyMi7nOd6KWYybIMm5kRGf90TSw
7y9gX29lY537t844VzSd13F+7sdmuJkLAQKv2c44+AorLy5J5ZAmRjV1EmnuB92+XObgwSB9/WWS
tbjjltaPdZBDNdqZ9qGfcnJcWw1WHF0KF8Jyxh2dcUsVV7Zq+2uTe9YVtUusKCR4osGug2cHVNW3
lTEHGvHZh38aUeAcaHtyLy2rp7dBuQSo2JhltVyRzmi/NG4+56ErKv3g2znyB6NcHh1X+F7cW+aY
DYFmcCvX0yBjAgT0BeF8kzy2zM3MvG5fArZsBAu/bB44yreXVm/SuB9zGdNmhbkhteQra+YR2N3B
2zvAsYJzsdAj3suSWQ4aA6qFjqCFChclQtqMbTQ2s3+PhqkZ6MJRB/tRj9ajP+fACJpuk5uJalb9
zdNL/1qrgsVyEkZ/tOtxiQSetAtbW0q4BRdljZDcY/5dCysVIHaXkj+MDm8mkAiq/GDVvvOYAzZw
WyBpG8tx6a2w6Rt2wauepwgqahF1dVs5aYkbqIh9TjXExmaXBGNP6rAfh7mJbNPjh5Xj6eiK7zCV
UkLvTIrUwi4H0/i5SxxhqxDUchrb3WLEsGIx4sBUNrjGCOrzsrUjOOcGRxATUDwURN0Zk5oSTxBr
T4WpAXN3jYu8WHhW9qJ47ddiuOBDLlLKZLlziQQwY57EhV8AWdCRHG0PUNMeBiKLxBly8wVDhvNI
nqEbAiugKiO9mizWnBf7AfXMbO1nuq+2H2I7XbefzHpIbduA1NQuoWztO7mz89LLmn4edlBzgJc5
GX1q4T4SG5qRvfLy7n6SYoiNedp89Dk9lKXkcdVAaQIR73xvQSRhR1L7YoA1/rqCX9CyPegAwWHI
lzamlYSugC2ASpsCyKpqhrGOHBgwRHTxgrSe2ipeVs1vc48hY0/KfAZPodQ+5M5Ob/zUJpAM7TSi
e7kcDEBmOvfW0Q0acMla8zUc6nW95F1eZQ5MY55hDQabIpI/OQW8niqKh59nSlhsdIrE6CBFMSAn
4MMl3TwenKLAJwwiOBXuyJx3X6QjURFxRx1ZBR2jgqHDVEOLnZZ9YKelVNOtopYAy3vReu8Eq46D
qWsP+bCUO81zFmr3qCGqfjFppVM52aAQGM2uU8xK8cfquCq9NJnsc31r98w4mqZWYcWbItLYSm9U
HZQ4STt/LwQdr/jUUJQoB5mWYDIMoc7X8egNE9Y7TIr3XIPQEKqicu4B7ch/Sl7wo+rmLnTLbr1r
BhiHdX3epXRZgysJp6HIsD1+V2kjACSuWsH7Jkae+QKoBkXW6WlQTnlFyUqPzRCwuyl3wavh3pL5
cyFDe+z0DWUtjTzeOl9GJqZHAGbRXw7vylctkA+ICpFXR2a25W1OmA9ftnZ68gy7i6A0bWN7xOcM
5rxNlQ70CzjpQ1iU5pywrliOK5JeiVXVK3BQwofVmSvNaEYkG7a5roPU9boJoWuQm3cjnG3Xu5XU
FQwQQVA6jkNF9qVW9Nk3lbYB4Cnn19qiOR4eMBSNreVpCFr+tdHuGkuZq0tVrEAf0RmWUOC34WkO
QWnaywUgK94XGB+CLrcajrz2rckGpakof8DxiF43mMQ8mgFqf52IpTNlNOUYAUNutTGHYnCIod0q
rTif+tIAw6hrX9DnExzUyrxdwws38UsPlE04HREk28bRDB2zmne1b6+HSfjSCIP5F6DCtJZo8Wc3
qxsXsLvOD66lBOF8WU0QrOxuvKnnQVrXpTNL9M7p3ACdmXTqq2GMwX0weXZm1s4jLMBx1glc43k+
iQj+9mCqBIHxOGPFhisMq25XHPfZOLZISEuQXDgnfbIsgv3E2UivyoqDIVGX3h1zcpZVEw4U3i78
EZv0GrtkhApztVVq9OiOX5UqcaSoaWc5qs1miW7JCaFolLscUQ2YToBiGUssynxCWsee9rS1uhsY
CLC7tnQBRmvW730L1aznSS/Crl7gtNTzSw4lcmpXOch+wxrcLME67CknTqKKXF5SYdzR2WBgmE2w
fRhsOE/lVVCj6c9r2Zem8DjYk77yLxg0LHDGXl0TxkiLD+kTDXKy76vAQkRQ0CNhqgdAq++bIUQx
H5/KaM3ZQpNpAQMsj7kIEoka8ls6gWqEfvCmDIVrqDyiRu2/Gm6rykiQgUUt4DaPlnawUcFQuAL5
pbIVML2GJx9wSROXswsmDPZd1cdsRsIwhOuwm2GnA5PEmtrQyks/JlYub3xH4iyAN3limoaZtdW6
fG8bHITd0konsaFreHANXbfh3FUmuEzaVHWsHbbodPWn7t5fpw6iinkef2JpD4+NJ40nqLHVC2M+
UCmghA3pak3YTuuKxEhdBSHpm1ztzGZmOqYLs3ZA6SAWKVioGqcExLa0bjn6cuDfB+8Jrx/Czu2P
HgM73iqlq2PJKQfs2lOtG4LLUgZhb3bUuFpa0HvavO+AX5PmlM6sH3eV5bg/cxx1eVQBrbPntClv
K2CtrqxKLi8VDrWItJPO9LCopByGJTS58GNJ1KsipQBmlMD8KrdxMpclegXLwhx2ltf28cR48eq4
2k+BSev27QqBT1Fj6YPGhRjXzbvqCYFk2UTTSkD5KmZeLGE1e/U9qmug1c1tPSVTjXKU2RjlFw/9
SRGntHgWbQCdQqPbkODOxRBIch15HXAxXUd1OnliihoYc+2IDXqxCa+Qe9m1QTpP2yFT7ZluYZ72
s/X8nWUjRDGI/Qxf0gcdZDV3Z2y1CJqtaDJs/5IhuWSlfkHAH3PNnqUI1X+VIdjwNWAm7BlmS1w1
M75vyPhcX01r0V97DmisuT9Y9zZ2uQxnUZ0qX+s456sPZGZV62h0xyWBBNLNVGFD77CQQSZCzHVa
1FIhlINqMclpjeDHJuN+Vi4K+tjGvbBSrQ8TOOVMCRr95R6udM1jQ0UfRJZXeT4ymQFe4uwEWe45
471XVvJFLoUXrb3oQLyiM90hrraukbiT13Orlhvty2kKq0b4GSLg8gJbjTo0rLe/54LRPES13/5Z
BV0rozrPx59/vhKeu3aeiEJWmyEx6eEq3YIMpDgQSArMuuDMPfrTUVy0OiAdCT/A04bJgqqq6UeM
wrQbL/qHp1jsiL+QI4RJEYZAtWNjev5+u/UGXQ4B8H2JZC+OvLUA6NLu659f1ydpcxhKeHQzYUFR
4MMg0pbeGhARJDpSsbixdjypok29+tdMiTd+5L9GOxVBNIhWFzUUATSIJUSyaXWACXpaZVsDjviy
CdfryNn/G8K1TxIfMBIFTwj1ezTqnb7Lxa/smo54l3a2plYqbuSP5mAk5o8pBoHxxU/9oz6eFe58
Mk1+G/Xktk7lYIM+iFHz/cYG2NAPYZcVGSB9ibhbsv6+zc7lkj77ou8HPfWax2lY4uLYB8hQLvHw
Y7qUAIEH2fIN3tbxuYXw2XtFbg7ima2rFx2mv8/RjgxDVTIshMDC8THfKhIxOuJ69B+3DqMd4P1A
J+u6dFg3BTOeakxYRiAU+tJdbS7aFdy0HBGttwq6Q3eHgPKcGuqT7A+qG5tBLDqXUe8/zdVbo1pR
1bFYIvvu2lV3k+nsHdZfElvFpdXemLjn4nS+MYwHqslBL+yLCYk0cJh3wwoAzuxYAJ0hcDI7GOsZ
xtPMxLETViybw2KZGZ3sl6H/Z4nq/6g4f0Ph5N0mF3+T3/7rrZWF1Fffmrf//tvlt0EWbdFPb7+h
cba/9E80jm/+HVYSBC46sJPdnHkxa+e3Uf733wzf+jtalMztW8MaDHa2SMD9E41juX+HXAKtLwAb
A/7ubpv+/0fjuH9HDy7+DppinQBeFdbf/hdoHHQR+5sFPu7gKDNs9tW/LypaL0VRG7yNt7KNlxYH
lBgylWxOCf9GzvskpfhhtJMkqqd77cg8b+MxMX9aFxuxhaUFTOIttNGCFXa2FeZkV9wGDBz4ZW/O
k5ConYpsAYWU0sK9C/DWOvRxp+uQd+FnZZon9ckPw5w8Vy8bJ2AOhhFP+kC+z9/WhxGIHzTZs12V
J8YtsOPJdJ+/NPJckWjb9d4Voj4MfXJyV6Ba5iPHB/RCP5u/uAk/mHs/ZOG0b5PzL/SXdP9P452c
M0Qpjv8dj/pLyPgAkHy27I0USZSgBOC7BHMAXbWxOorXkobAscXoUXviURAtB+L94sLVWXFPYZIR
vVt6N//4Db+xXU4OiH+8CtfZwFGYyx/qN26Dum0w4lXIWMVsTEW6hRhGxPckqyDGSRiap6ddt/vz
uJ8O66M6DYb0ZiF+Ul9FXiewao1h29oN1bymQn8fiyb1XXJmpFOV9a8nRFF6MxhwsJV4J6vVWrGN
gNwKFfyeHqYgml6255vT5sEHbRnwEXO3zmdm2GdL6P2Yp3Mb8qJgKrBmq/G7I75O+lidO9k/HQIC
N9gL4LOBH/b7JoR7RWWVMDaJtfiBDA2nj8p6+vNHOi23/ePVvRvjpNw2Gs3KcCq2sXO9ned1vIZB
ElyqQ3u0Drgr76zn/7Ah5R9DgueOdgGYZsNd9/fH6seKGMietrEqjN1YcyBg2ZmPc6rX/jDGyXLs
u3UUEpmjeBOI21h4YxdtBAdgbkNkGOXZEOW0ufDDiCfRkWlYGunm7akQ3La42yPoGxHZ9iK0z4a1
2z92utsE/3qFp8JCpHO6ZloxmPZ76CzzMNCvDrciMUwhXB2jhlfhKqbkz5Nle2kfRsVihsezZcMD
72Q+OitFNUpLZCEX50qDY12NbqgtVMAb+0Bk6jhnQs5PH/PdgCeTcxBKmNM8bOtaotKtEEWPe5md
uyR8wlxE16C7SZd+eWFaJ9/OULj3d7Lp8O28Jyt1I9qHC5oINzGpvWf7Pl6j+UIArHu9NW7kt3XU
7WYZiriF7nQ8t2F/PLvwcyCBoWgwRLvm6QIxgsEkSgpYh0QrfkwbN/mv6iZYkKG8rEV6TlB7KtbE
5CUIwkDr2GiAUNacfFmjMA1X9Cu+7OzvPR0APQ2IUwU0tQlsRg64MS1Dr5oyx4PaEKVCC3n+vMgf
vCIIG7+KaD1eB+N3u9n/ecqdylg+/LKTKRCsdgW4NH6Zd62bGI3WHRQX8G/I9FP+BQSA8m750qXn
e8k/nl6/v5HtG72ra3tjWXPRbW+kYVBxSqR+kRn00WEGN9wzz/gxTNrGci24s9Otf/Vk+jUdbJKZ
q7dYxfvu3lbf+K5NwatHb25+5RH4YuBlJ+jGPjfRNv3x7wv6t4FPPdcos9raGE1sI86076YSpqxI
oCEFypvnqlOhO5vPGmAx70zH4JkH/rWXvnu5YBsEo2gx7jy/LJ4fWhJYVePHPA2HpTrbqL9NkT89
5ckUAraA0m7BpwRGOhL6yVQvE2DoIjBCRvqwEz/HcoIJuh8RcCWEotmZ7/vxHMdrJi6gFUC6Yts8
OfCmuYBOXDrbYTQn5Q8Xx1F/qV7Fcbll12yKupSnLknPjPrpx6WWBzQTcRCFncxg0++8yZ0xqudU
1zI/Vsin+wYKMfLNW+CwzJvEQ7517K1z0+rjOYHnfTfydt1593ktt+bcaQJY3OEo1D91suEEayfc
GoeRL50xoXk03aDxPkAx88xqOs0V/GPHgB0TGNmAKX2Qh62sWTiz/e0ytabEDgEYB0LtHg7AyYSv
/WYdm+j7drWqgH/eIQdezPhvfQB8/OZcV/HHi932Jv7nt5wyx/hEuFms+C0g6MRintKyO6dE/fRl
b7iX7aaMmsfJ5PJ7KXDLQmnQ6PpLd0VC2BfR2KNnS4S5uqu7M/Pqs0dC+R5ROkb7iM8ei241qxXj
mfToUJS1zlLOP9t6bWgyfRCTgHo5dVDmdPRkyykia35rmshROu5VDZRNZ53zYPj0Wd6NdBIlwpS4
FDhr27jvbwLWhVV5bm//pco73XxAEEO3MLroYah+sgoHUwR5HuBhrO669vtoQcePrETcjfUDqYLL
coE4uHtl63Scqi7UlbymXRPy4rbwqj23ZjAAoLOlFyZvDt1yZQ1vnLwqb9xT49YBwRz8lwfhUTQg
QIfswGjBObNZf/o53j3ByWpGpb6ZS4XV3EsIQHLcoWsAQtuHpRnPxJfnRtr20Xf7xsg7FGIHhhuj
+jrWdjh1TUKoODjd65/3xs82ZNuFN4uDPNJHKzNjWoNc07yLW/EwqwtUzaFVLeM/D3IqEf+1Eb0f
5WR2mRoFWu5gFDuzDwFow21cX6M0j5pRkJbp8IqIQgK4oIFc8EGEyodHTAZ+vmUcaPsPRyACW9+h
OAdM0/7gF6fGtpR2g8vqaEnoRnkEOFE81BV0GG3UoYhdgEzaGZAG2dg1J+Al3Sm0iscA5rz5mCgn
dIQfaayS8dpery3ioOcETe8jCekICzEKJi3kqFOp90UL1m9fZH6FWwnL7w0CJ0XIbqrp2IrixqsD
tGU99WYOBRWoOqT6VpprVJXWZWC9miuGJTJcIBvr11sTRDNR2pgEKq7UDMGBiPvCOdrLvYM2Jofh
du9A7m7LOxtHmuJAPNjfa3E9YvAhv2AWj2fvmZXogRgxac1g5wMwjW8drt7PyrgYFiw5v45npTki
PGhmApbmBTuwSkNq4kPG/DiBzgRoE3RJbVpCXjZJ1KyXb20zh7p744Z5vxq3tvMMr5Nr1UwARtfB
oRdkB9gsevOBMWBdpI0l7U3nqtNj5AknxhaAquYPB+k3RSH9kU+erPdlvidwJWvWJdU+i/LOTgVa
IeHEsxOmH+W0P47Uy2hVvwyLj5enUxMRjNvqrOB9UrI86jHoMj+444NRBlGtWTKp7mgM4MoQNwUJ
I6xN6NBUGzoeqkxBlYmuj5eAvJSUZ8I0kpaMBwmZSGHTqELfDW58UeP6oVHselGlK5nCRk7h4HNU
OZe4HzBjyu6iaEmYc5Hwcj0CjXUHdVZWFEu8zF0MiVtctl04TEvcOe5BtodF/qi8ZUfbdZ8TJOcb
I5zzKfbRUMCbL8TAhauGF1AJ40/3pz+sse+yCHe4cOHdYdX3QzDEk/w+4gaKbHKi7CEKCHpSCxJ1
g4p6NA/0lbOfGj+uKBRC6ocDtwKbELg/s12LirvB8ADWtNvaf3O7i2v2IKWG8BeCUt+MG3dKeod+
GwzomKB6bHOkLKFnANW2FW/L2lzUyxBD5hh36yuFkxf6sw1Rp2aLCNbdOuF1d9z6CgJbJbK2U2MO
4oAMUSs5ZAxWVK7QJzXgkc9w4RJP4G1sipe9TyAbanTc2TfoAd+tC4r7Pb2UvI99DDibLHLVjk85
xNE7OGgfJ2HHXYUO7XkNF9uBGYyfOq2dDk6P8n6QOeR6KWWs7fze6VW8ip25LKELGoKabthQ4HCB
968DO7LpfoVBZu6pG1Pj0cqbHIocR7L97LVhyZuwnyAYG3IcYm4IKd9VXT4ZDYQz6J6ClVMo2BLn
K94qKrK1RSLHRbLV47E2cE8zerzO+qLtX90WMekm6nO+K6kS06gPs6Hjxs/Tsa/SYNGh6wwvPgW+
EcEplP6hR4a46gBEU03cQLuzMZUr9PNNRISsvwugdssdJyycPm74T2bggWovNJavrrHv4eJGAnm5
qDK2zSH2S/tQFmMi3IuedOnoNXHfQT8/Xbves22UCdxgb8h0Z5ImNKp7Se5lTqORFxF1SxDemrjG
vVNUD5BxXvgapM4tNSAiY2hDb9TAtckLytBwEYCJbHxfgaHorTpbDRXzfA65P8bA32SONUR0eDXo
oe+XC276scDNciU/fGzDIJVFhlPgiq1CJw9iY2GZsbx6bNpjF4k6ow8n7NotVBg85wn0fNlK/DgY
jRQvuOKoeCG8t5YgQ6k3BvkQrtbuboagF8qpKC9elvmp5zKbwTuRj9x7NiGzx0uPbKFDVTZpa3h3
dLyvIcRZK1hE5dUOa3/J/Ww1f5ZMJaMt43q001V7kEoMUUHMeNZLos2vverxggH2FjKuapYKDhEq
zWCYGM4IGKsJmtW2hkwQIttFRDQXl6VCA1wN3AkvL5hZRZZZ7MyeZJMAHwMFRV04sMfrw57fY2eO
68mOLOPYDcMTqawdsHUJm+/9dr0Q8qHsnpm4mJUJYaaKTFuG+dAlhrkmQ3fDrSFklR1byxqX4Kz4
Yvm2eG5slCyULUwkLCuqpbOn3kUDTzDfXVAibLKJQVrpmxFzvbDxvnvTGyKIjFLYa2gXS8POnElG
8LuOAAQMCet3BNeOiprJSMBSgiDGafYLyQ+LHpJOU6hM9yWMhgXp967TpGR8cu01dAzQfHzoLhcw
Q9YV3bnaujIaOCttBd1yTLuBP7UuiQVtHhnc+7yghHoLUI1NqmRdAnyCkifkPsSLR2xWCywBqPrC
JrEzIIYPwALGQ1h2FVaYPQpKEJs52VJgViF9R0sNNecdwuxMeUUyoIOmdG4gnHxrsHc74xt3QrPM
bEjMAllFQfAVMtLryqgTvpqpE+yQTNh7A70yBjtt6IxiNAknu0h6q9wJ7GOFPEzo6kf6CTtqH6r+
58SQc+vrS9SedsQyrqhQB+5UCUOnNCQKlK9JRZ1MVBNKuKiSNH7ocJ4FQR+BGIjM0zMbA4gzysgw
ebqpoSb3rl/6uA7QhgNV4QIdodf9mNFKFlwXno6CYr3m0yusxCDYqmPDzyy5JItBIoOCu8JKBAzG
AerVsNBNVEM+yothx40Gk78+jtXO025kCAjQjbsCpoLOaEc8gN1uM0VWC2Kg+Ua4/1xYt17uxs38
OrL6WIxD1hDjuAZ3rU+jtYRBUt5k5qBiyu7d8afVVenIip0v9hDexs5aZXXxRflfTcfdQRKfLEjO
2KhXW40LeB8cxyTK/W5K1+IaqOcIyJPY6R5n4u+cYdh3NTz0bEBv8RHauoR0lAJzT3a+fahh8uFM
S+hPr0L3UV/bkWEhQV242CSLXSN43HvPbeAfYAK8Q29D1ARYg8UQ9gvIk9Z82Xg6JT4YIQvdmQwx
hAnpht1eziq4aHh5nHu2oyODQBWISFx7bSA+Wv+NsCKzOzgWDng88zB1a8rW+8lCVyQdsnzGYmzX
t4B/61xx61tQPZstxDZlWFPoDsvbXo/QbjyulY6K8UefY68cYDA1NLsJX97wQ9M5tp4BVRpCnO6b
JZOSXzBkz/iswhXG+t6iIrlYIV+meIRLE2FtCNNUHGqYwMrZ9fx180VXy/cAdNjAePbwTw9wOMZU
yuf6xlMFfI9emvltbgFkUl/7Fv5uglxp+t0Yi6Ptebtl9J4m52Zon/pBHaARi2yKgIbMkTOGa40+
sXoPN6BIB0U49MjT0+abnNx7vCscI8O1hnZVW2VKBmsf2M9q5ADM3yJ4jL0aLRPYW4b+pq6/63yC
7lS+Lghwu5EcHAjEa+EipB5SWBxG7uLEtJjviIbwvmb+HtLRTAfIYjZqV60OZF/owyjZvlSI0Pwv
k36kdEZAVaJ8kHZ4sEKaoTlMyUrJbqiBgpkNhPgTTiTUUvL1m4Jmc+jUa1WUhxHRRzdD3rcIHMFv
0oCPOxFYQe4StRwnOntuexWa5k9nnSO7ENH/o+48liLH3zV9K3MD6pE3EROzkFLpSTIhKaA2Cqy8
97r6eUR3RxfZTHH+Z3d2RZGkzM995jV68tR6qxbQrdlpC93Iz5Te3JHiyBg2TqOB1xbTHQbmdgKe
WCvk1ZBKT7Xu3bWyyJc/xDFKBuxKqv+SqGA9hR1y2eysrZ0nrzoGEtVViUWtJexKypkyhJGGiWd5
spMlwS7B+Foc+42ZyhtRyw5Nk6/DNHvRw+QmEg/apK7qpnajgFKdEfKmr1tzh3ritRRIiwpujlTy
dnoEJSyim/JVjQ8UnFZhFJ1FXXZlIdzWYm7X3Q69zlVrYupZDds8F93UaNlwACAFyqrV28oZR/8o
yMaV2ccPKkWAtJ5PxVtPzXhk+RRy4jK5bqpAfwrKaW3A9rDlSl/LSewqSvGjLUEgS4kTc1plUr+E
VIvxtAzCKlmN5pM0GOtIbRYpOXumlvdZVW4D39+Rl3L2Jb5tGpBCrYEyswkPR18GifEeCuM+S/qU
zbTgvK8WObkdnJxz0Vv3vnQjoAzaqqh+w1lRZxjrLP4RD08FR5en5os2RUhaP429xFLyFwb5ZhRJ
tulL5z57yoL7rAVwKyduXxWMIjQCH7bMi++FNiYf2rAX8htL8t1ozFc9Ithici0IzbIpsYIzXyaD
wEg12oPhFWfR69eqxV0qxULu6tXk47Cl3VgtolBiU6wqf9xZ4vjDVMu9YdU3wDA90OICBMoccH1C
tFrU1Y63eGMGhCnxcFP0zX1eZ4T34jLN/bUsqGtRICmdCplAJXvWY42edkh5KjzJeoqLYKwMILFf
wDpULEO2nRa3F8vsdnJpEDzpFDn1kpTnhoIXvSVzJNeZbCl9bLkJgfg96WImYLVOUmWjJfJjYGVX
AXuP5Y1PQ2m4aUOhhxxMlO/MHhtgo7PbrncSKT62IJqHWFhVRUFe1TseczzuYDUo7ylQeaMnRIzj
labWi1bP7CJ9FlPq38TEEWJ17VuTcHCFD2V6baqDWzbv7HPPsLOdIUeeposXrTK5nQlyeDJutV50
iqwFS2ouFV3Y9B68H8nbNpQLcjV+7sfwpifHMQoQ3QkksAe1exLkliBWBNFsOFmm2CZiLTXyS5TF
rgMDlLEqUGsQN7LYnS3iAi996NtdLCoQ0op9pHTuSMqB57IX3w/DbW9QOEPQoAlti7U9AbIQ73Mo
TpHl2xkA48Rfi5yj4k7rd/n4lEbAys9Re6XAWxCgesUZWATmR1eNqym/mcqN6cVLLc8XnB2Aeqlp
1pU74k5VaAdBA+yLkB+mZYX3A3+a/aQT7cqY6ZavRrYXCZgN5UTqmnt3YXvSkyazU8zYvZYjpjFX
0USCXkfIAT/JBLje3ohQmTU1R27uiuROFVdTdSxJbQKKLDCK23OCy7GZ9EwKddHL5mEQhatxolSt
6DuLg8OvSneuvsRKao9V7hMFZk7pHYXIpySj9G5MfbGsMdBQ34wW8eX8TLh33xj7xojtlGNvKuOF
pt/r+bbPSay0xk7bZcENDxHTNclWdbtvo2M9TLbMd/pcI2kkbJq8VTBRvGePMqrRFfDe9ThBc+sM
Zc7WWpDYI9WgMnAkKjZj64d2zAnVWueRUTK3U/WzooFXe74z8XorpnEWvRLxLgLlwQ/x7EqWmhcs
5YJJ291qwroKuoUu7mXJlUtEwTitBEWltAPw/rr2RRvaJeENe5jeDEuB7EuijYSpTZiD/gC8bUve
qwzaW2rPwbjL8jszH205uM7Km7qsHK9GmiK5SsUf4SRAjAH2zdRiJtt5cNTRVaAIYKiPk4w7JCUJ
GR6CGB3l/p5M087ZQ1MvZsXHoC3vmgnwT7/NTJWWw3oqyenufO9xbBOqMqjrYpkEV2NSTr74Kuo3
NDbXgoTNKgWdZmqc2jzD0mSlp26l5HC6usYu1WbTDLmbRfoepWJXhu3jxcFdZUh2OFXbkCCyIS6u
FEgXJugiSWSwaGRQ1qqpYpXaTwgajtoLe5ERhiiwtswrTQbGhlRn+K5799XwqpFFym3oQsxaoCy7
jzzLGYOAqo531VVHqls1Vqm1IjgtU2TkyBM88mY5O5vCg6gzk4Wd1TP2cW9bmnSVRoqj58POU2u7
oR4WI4sDd2ohx/pOpQXnq5k9EIt4lXElN2TsytEsdSoGCOaCFB85OdvuUE6yKxTCVh4R7kc4PGES
ZsnR9/3rgVpXNcXL2Js2Dd2OKANaxbmYy6zC8qHFYEULW8fMjVWm1Ta7MboAOWxQ5XroaYLJKD6X
5jKFpaxHT2YWbiGqnoxWuTGEfEOxxQv0XWeatkdYGRqISmn3hsQ64DXM2U8jPRZSuS9I8/JaX09j
5Gp0MPvoRfdvOnVbNRRWLd9RMWcNx8atfeywBZgDwpNIYajRhR1tB7sabsspctq034TJCgdjiktn
SlyuYdSQQYjsYs+WQ4qSYe5WWcI8r9ZyyPoOoDDhp5bNHqm6tQDzb8fCRhKLBW5novRDq801Augi
3QOdQfVNeSnFMTS90hUSjZ+JIxEkC7Qc9lazCYvcrekeZepTZVLYb5BQrvx1B9Usmp5S7001PHum
tFpeSs6VHgLh0RCeUBfjMYOVlpK03PgjHN/cxkyHpApB1sC/82PYg2VxqEL4nT512s5bJd11JVGR
tRa0nIMRH4Z0l+TVOkg2rRAvcgTw86y4nUDak86rbOt1cux735Ww3h57nd5ACA8YzS+0Vuvopgkj
2yLVTVleY/UStfUSPrStRWc5vBmHt6Q4ln6+ic1rcbpXQgtqp0w3TtwLhWI3Zsh+UjgNs7LH1akz
gYmhHrXAUm2XG6arijCJu3pD0YGyMCdU5mp9xGF+pRq+DeXxqERQ0PKrjmzUL8+t8bOAxZyLb4J1
SCeQf/U7HCNypXwzEkmW3X1YjQtYhloQui1RfJHk65RaXNIUuy7aWmXE+itvq1Fxs6a8zkkhuiR0
GqW9KhplW8TCvCldyeO067ppb5kuOLtF1N3EtbCQkUhi5Fz4c5RbkBhIrs1UfRSSzhFCtn0O23Dq
13E7EzKnbdTJjzXcW4FdTmYjs0wEnmV54SnRDsP4TS1ikiHI506vkdcNqS8DCkn9rUfQZQXmsanz
+yatNn2cUHFMtnptXXuxRX26W0hVuwin2O3GaSVK+sIDNOIpy6oTTvAtp0UsSvUiSdqtX8t2LngL
NKyvRx2ZtgyaalDGV0m8ryi1C5zLGrDBEDERTUkcoRHWCr1Ngcp6UT9W6pts/cgzcqkCx1TyUa+O
gTXCsGoGpynTW4qDaw9B7iy7m/z3+RwLJNTHGMZi6Ow8OzXUkAOUtCx8j8w5LiDW67RVB2PYGKe5
XrVIyrWKHfdM5o4VbylQ/pDF1MYMY5GGb73iLarqrCmvEsGXhQLxuCisTTfQ41Bv/SRwe6q3BcXw
0lSuMhZ6JhDxJteNkDl+Ezpl9R7G7HyoopHYhzwdpNpIfCmKWyt7A/HsxOQQpSG50wDavg1WHaF6
k56pibqd+tYJN3KzJx91UrG2hTbfFMWd1z7l8pU84fLwUMpzNAD8jTwxYlXqFnVoDgmzi9jkUBHW
2VFnoAsjlwryNkdUDNlOR822LRmk7PUnDhISukUmFEuNppGMpnsa/FSEdy/es4ZlYK4B5atB3DUa
0h3Nui/2yGNuKvWpF91cyrGVCWGUqbYSon1rHbycMO+o0wTKLJq8eMGm6VVePZbBldCd0b+nAhSy
t5NDDpLT6JadDa1rdVDjmuiQIPOS9MpibHat9hDrLTEV9e9RcqqsdlWsm8XNQF1DIS7UOrevO+QW
l1pGbZ5+f5sdy+KYhyQlMslxBQU7Gt3GjBeTeZeFsD6lFYZyqKzBL52cTn1NFNyCyW+sPAQMhQBS
jQYmqGk1fTCCyTHYc4LkEaqwQWwlGKtocHX1JqBzY42tE4uLqlz4VW6TAylB6Bj+tih3OhAUa4jP
Cdx9z/CXSm8uraBYeHGyhosZc9qkyynPl2PaLSxttCtqpgFVLiWWX/u03lQDhDJmTTMkbqIFbmVS
FzITp+LQ8pP3IRjuUileioxhTe3FVEcaCB2VdwSHpiMEO7ut76ckOqrEbab3jDKJLbCOqOOc8lqB
dw+vOVHOMhDDhhqoLDNPKEcJ1Ouk7KYUHgVERdrkJCiPOljimjZaRtlXjVq3pswgCWhA9vVSKRUK
kR662NRiLMYqylbl2C/13uD4Lx0hIdjxe3eIeL5SsUtKO4XSODrNJmacXeS5G8LiRqeQ1OlGo9Bq
CZrdGD/HABhe4N03ORxKenxFZvDqKMXX7XjKCkamlU698DMjsij9J1Uk/uya4Oh3puNliNuSv/W9
ZhdIX+hedDs09Y9CTCgQK3YrXAGQQhn6PSM1VePChVK/1Jr6uYvE0xSj7ccxLlrdwkgOSPbvK9on
pdc9/b6R/O9utW79ijS+gBDApuoTOJ9omunKln7nRh53Tf2dQcwM8fsMVPh8lYs2fyxEcGt7MNQ6
ituI4UBRv+mJcoEfUF40abkMS5nCWEIGl8XSd2qD/37IGQr8T0v+AgPXyt5kQirPFzNlijTorDpE
Ak72DAVfcjJXXockHd+06Ocv/fzMhqiIEEp0VGAVzbi4aAFVsVIS8KXqqtnUq3jVL9XljIX//QB+
BXfDaV6jL4+KknKJ/8pAcWS5WOY0AgIEhd4mTqNI22ZYYlPJ/uaZvnqRiqxZBN64t6gfgO9fQBR6
a5RDWsbU1duHPP4xUnj0hO9AR5cMtw9sgwIuHeqICnPx0nEjqw1Y8Jk/Q1R7tzkiJOJkO3xvHG83
rr8DjF9az/15NSy1LFVBUhfXesbxl2dqyb16uapBUpyQvkLyfobQaXC07XTv7yGk4VxGrikvSUue
exo+LqXrxXeqol9g5ZkuBrKz6DbPLlsXt1FaSd6HpjDDkbtN/dZtYjdYAlZwKAGFCP4XsPuooP5+
8nyJgFUMlIrhTcoi/LfPD5+rEjbdlG6gIpmraVGe0p/DrnzzFqoNpuwgUJw4eq72zTT6ammgJy1J
GP9KlvEBsP/lldf09XRCrflZvW0GPxTVuE21qr9b9/O2crkE8SzDPslAzoVn/Px0o9/7VRWCLuoD
2K/+Ot2iRCJCipEfEOxZTUdr8y0987trXgBCmWS1VhZcc7Lsah+vlV3uzJYmJenUZqZ4hYvvoLZf
bQG/PubFHj5qeVUPBYhXrSUSVOfu7oMgi4tafsa28jsA5pdXU+As4w6D29jlhjP1dVNA881h/AAu
aTbKmmp8RuCL8PDg8M8bzenuiCW60v5OnPbjy/81or9c/AL2pGnN1FsqiLdE2Zd0Pk3EIgzjCuDb
sjMVu260ba3LL1V5gE3v+r6+RYDnaojeDbAfrUmLmszg92voywFXNOaYoRgK4uKfJxmCGHmsDvPb
N4tVTF+goEjz+0t8uSPCPGRPhB3BZn8xwjhI+dBzpxzYKVrAxnJaW46yig4wqv8bonwfWyLsdwCF
Ggqg7EmfH6nwAyVBMiVfpO/qSd+2q25t7v1N9QPNiNW3Yzrf/L/GFIIxZMHZcsiYX/Avu8Hsj1Vq
WZQvzKuZHkFfFRHAdplvZDtyv9ez/wCA/+56FwNmqGj5eBq7j35VbdrVsIudl8kZ999zP+bZeHkl
covZ7AxOC+IKn5+sCSWvbGQOslEi6m/szJDBSBRulr9g+gwyRPzOjvKrA5rjWTUw48JHSr14NnCm
YZprTBQgYZUMAz91u3X+Mm2lbXgmDJ/tW/8Lh9e/IYDEOL9cdv79L0OIap0qDx7LUv+pn/p34ZrM
SFvO5uqM5EPGPw/j/nsN9K8uq0uwTGWY6ZAAL+DJad95fajyfoeehum9pCq2nEWOpH7Hx/sKbjmH
PbI0o4YJmC9GMhEKqW2scCbxgDj/SUPFTd+S+/Ha3JBe/hSXdKHccUc/FgjkwlhY636tfef68MXj
frqJi6MlbcNxUAoWSjMi4pRT4zzKVMyV/ub3281XKHcupKB9r4iI/pkXoSstM71RayhLJbIR8Q2Y
Gg8HjfqJA3thLnycM+3E9lcBTqedG6ytk77srmKYQ8N3AcoX83kmrUDLVy3UHayLEY6FIQmVquc0
7Q+5/yr5y6YTv9ldvzjQuAbRFxchR7hUs1dA0Ysw3hhbIEe+QLMip3F1LFWU/FHr+v27/fqB/rnY
xRhqgzKys84BFy3QsbixVABZ3uPvL/IRQF1sPJ8e6eK8UNU+6VqRmHbW5/V3yS2sBG2FfY1drFCX
+y4kmG/64nIsP1x/savGQXLm2/+6/FsE1b2iZPkHm2KDPpCbrgp39lpX15nz3dW+eINspQoE/XnE
0Iz4fLFRMAolaEnmWk6n6K3q7vrku/f3Bb3l0zUuRikVtRYZPbD7jfRmABFTinKBiBG4qdSBHulI
Uo0Upewmofzdu5xv/1/v8pfHu3iXfS+qReGL5HOr5Dj7ebTLdk+p3g4X5Xfx8RcbCgRAXiIMgnn7
vniVilwZEZkW9pSL1sWGr7Duwsmd7UZnEf7sR0UPQCXvGXfa5psZ+sUoEpOTF8+kSDQ7L7eYLDeR
CACTUbpc+qAtdUrsJZD1etZY7vfNDfvpPRWfj+v+R6oZ18VbdttUb2/N1VPxf+Y/fcmLsQr9oPm/
n3+s//zZf8tnFYpPP1AgR5Hi1L5V481b3Sb8KV/01yf/q7/8S9fiPBboWrzkbdbM3+Yju/dZ2oKX
979//f7PehgoKdVvVfXU/OuP/tbDkP+QVPSd4MrPqxOmyD96GPIfMr8xLYZCl1BeZwr8rYeh/2Fy
rlK4Qa5C1AHO/aOHof+hkzNy6OIsTkCKpdPft3f8cy7z5v58HX/9/ElD4EPb+tc5T+inQ/dR5pN8
ZrFd7PJiR+eqVaJhoUvaUvXbpYwIbB+mV0JsvAZA3UAVrmorAm7bgCjONp5s3iog9J1Q726bvl5F
CqCDJtEcDfaAh66lo0fKvR/AbvT7bSshvRnK6V4vk3U/UC4ckp95Ulyh37Ka9Blsmd3hqrPsi3g9
VcCnDfTnW90/WHNLq9CsXTn0YL3NjdXpJ3aGbTWaB9+XaElNKMLRk8a/PRREF2gyZePrTpToBPt4
SRaLUMgCOqe07frw0MhARNKdNmwGEeUC77HJdlbXgECtUJDUKU9RwO1HBWBeandtbRvh25h7q66n
kt+08BiSVaeO64ZuYC8A/QKtmoiGYxh0cMvSMWqvsmf5MgOWwiADiijRv+gNVNIMpF+D3AY8tQzi
24nGZR12qzzofVuKxQM437fMT066iWqglJuOjuhjB4ooQ9Gug6orlvQTvRZQTbhjDm8ijV586uO6
6kevhTK+FRpCcrlfnqym2sDroWSeCjtU9F4E4I5GCiJiQicz6T004+anBPIl5nMnRaIpQSbnxcKz
b2mvUI6+qZJ9BGiXUwzGnsmOw1ogmvh8avTeQEG+o8UfPlGsp722LFFvQ6yiuAepiik96KQtYYzj
ojC0jJfG43f1wH/lrvMsR6SNcAprV1baxSz3gxiduIFbGICio1Nra7tp3T8ypZWrfiEj62ozh6EM
LoK3+i/rg/9o47sKX6q8zt+bz7vcx1L9Zwv8n7Y9wrL63fZ4ZItu8v91E77kv+6PH3/19/6oIQrE
EYjBL4LmGoJB/+yPxh8IBenofhjyHCLOkdbf+6P5Bx+lQmmIuqipukn297dekPEHvEwNRwao71AN
deM/2h8vJEg0ioEmjEgoi5KJDpFxeU5nYed3CU0h3DEMVNYHOwWPP+YCeBB9WZXlRorNjZYXt3FL
J6yS7DoYr3lMWwDfUNf+MpPLjZIUCBfrmzoEsOgTOemtty/bm3Qcd7LXLnodW6EAAGBBS9o0ll3X
bsdcX0gi4oNp5uoGDghqu5DKYqVW4iLpl21d7AORQAUZSYBkY5wfVcVYBoq6yvsUnszoTo2xSbRs
XYCBBxSztaZsDQlz6SfJVoYdYej5UZfjvd4LrieB6xg7Z4IR0mt05Jt2AT3iYLTqiiL3MZCto9p7
xzjsr5vpSm/M/dCm+z6IzoKfHDtT32Sx52a1B4moXkq9m6rIapvRQU6SfRRMO89UV207rMhYWu1Q
p8NOZmOk4RpPOvz0Y4WAdSywKSbvFlyWvstvhzECZGYslbFdZEayTwcc7eVmy+Dvs7Sla9MvLaG/
Vm/6YDi0ZepmvbLO/O4qyrttGxarX2bvF6el8jk21Sg0kZKha4WxN0c3FbiLnaxQpdCTwtQdw43G
UMpDAuGMqLtVluiSux4oa02kJ8dHrBkJl2MIBmVKhJPDvScKLTuptBM+nljZGobEGrSZbJ48iXLz
CCGJ/tjc75TVyS4EY5GVlH2m78pmn2sj82OY1PEQDEJri6DkozL9S8lg6gOhQZgTYl2pxaBGtAXS
lwfZyH4Ovg7DIrAnNP3+DP/+v6HG54D33xe92IJba5hC00t8oIjFTas+DMaErS6WM2ZqnX8/Th/6
Bv+cOH9eiydEa2PeCzhyPo9T0yphFjR0/jKxBPLlp4jIgrsG8wg1stQG8N1C9F4WD7osPP/+2hfl
io9rk79LlgkhU9f/JYeoBwVadEUqwAAQtrDJgkTcxrnbiKTskz8vvt2E4nfhqzsv1Faxp2w1NEG7
qr2rasltrei6AqwAFeicys952aKFfgqFap+aw/H393rR+PjrXqGXzxpEVFDFeb7/MhH0vJOsIgLF
Y8X5fjAzm0rAKork06SZZ1wmQEhVt2xKM1h/Z9TWgwQmvmx2TWWdxSH+5tV9fTsmpwBqvfQoLmPR
EMPpeso8b1EK8E5Uet15GT4jl+7kY/VQiMQslAi8xLj2QA8nSfpeF4Lb+Olea6P3Ti9vv3k/4ken
8GImWdgwmcTZFLtImz6/ISUbBNBeXuiGkKT98kehlYckhZam+Np9I9+pevSO5O0515aTqgMzQATY
iXXtRB23BmMGGMljnuUK/BP1fiqu8ij+Abb6HY++fSHTVfJTeGziZJ5rUz0FqQibqUPb1mIfVpO3
HswdpLNtIyXPaNKfJd84mSBkzUJ7zhUsINN9GWondASWlv9sCvqhaumJCz/EWj0o8BmabjoNi7Tj
FkekGvKgfEZtdjEoEhg9aakF2QGY9x7OzHMmBO9pVGwsqUQ7P5itHFCLKSoBTuktBjKv2nw6yEIP
CLV6oNK5Hz0UspWYxvEU3uIlY8ehfog9/eNZ8ko7tbmR2W2vnoBVQbg9DUOy9yPAKfXoLdoWS9pM
OwSJfsjFDwLZoVXj9/nW0e3OYKdop1ryd8MMu2P7V0gtWn0jpvJrDemyGCDjjPpGyjjnAoYnL58n
KJB6bhyMWlslY/rc5bkCKJDetpZ4j/2Ei6oFsyeslc4JPG3TcG9mGa9KCe+fdMxlpzONjVmV96Y5
AFlsO8DkGVw57axH1gkxv2dhbB68wJigAwBMwi3BUavcXIQ1swIe436sUtjL+TKqWVBjLwAhj7Ck
iP3XXOLElOL3sEycTDZWagkWsTdNQDHGZojVU5tqO7kor+MR+R2BAzMmb1nI07rpGgBo8a03+Xuj
KRwR6L3ZgrLDHaGAsdA27ij4P0W0fhyqsgmMCWfou9jJqJp4UwT/onnCcUF2URU5lAoRwqTpj6KX
NbYRi5t2wCHr415NeXC7vFxBncBMo6ktB8vdfWo8+qq2FdIgcrQY2njbyoxPX177w0Il2ZK9PLLJ
d571xDgMnQkhOt0rpXFdJ+9pwTQaZei4JLSLXMhPghFsxtK6TiN+k9RMHEAgIMLajcEMllkasQIM
sBgs0NBBqgDBsxToEJETjIWtYT1sq4IuuLJhZ2HWQf80DshZK3afDnvL6DfwvgZgccqpiNOPVdH3
L0NVvfKNyE+zXiDmFRbOaoVinTtQ6Z453oTFPII5ogGDr/3sY8sODGE9rykPQHjUGKZtABZxRJkv
94TwvbU8N4kMQExQHOOOZxGU4LkdbiyvfuhQPnfVgKdW64mvnCei2MhOIeidPYAch6KR9wvF2upd
/NQo5WMe+rD9auFtGm59QYpdo2YLnPfakUiu95PnUfXfUwvoa2u2N5IhHOc1VmbJuxkaB2LpDeSO
Z3wBeAwlcJoZttUbr17OgitH3WR6JhtBRI/ey/bzPY4Zq0zpsAyTsp9qlixx13vTIuXEcXEGJ3eo
zRk/RCzH1iGWfK/Am0DcfJUJ3oaATamioxU0D8R9zGRoJ701POZmVZOxzijhPLxTfc9FAILbYosL
kndgAFeCYd5omVYQZuoga+Zbq7zkWemU60lqdp4PIBF4VWWbrbGfkvZh3lO8lP8dYTobjYTZQXKY
VOVUlsk7NPr9HPPKiNV/vPAuEUJou/3GSPOtyO4g+KTSbc/t9ycUg56oWHBsUAgei6XuCWetBRao
GRtRNw7gAJ4FK4X+M96J08whJ6T2Cn0zeIyZkhrHUgehTD/b72FksNXjMPNu6cNVW+kCbxOGWjOj
0afoxjfQTRd5G1AwoY6yyKXyGMn9i2hBK0WeXmbZip3TE0oX/tThXmOe54HJFWM/RId4PmkK2WLF
mrwRIzwVOVJKU0ocXC2lmhuaJ7CohXReQM+heeTGoxk6ucSAtXr5ECJtXwRQFwTQTniA3FpVc5X3
GnzG6cd8qiqcNlGSHUpBPTW+4A4mZJJewA3GQOkHqB6k6sham6F/XVswvBJLOpUhJO9Iusbz8hB2
vAVk/8B2Fek+a9LnUPXOk+G/T5xpRbXNjGgntuUDVWrOB15XJCauImVurkWrsQNrP4sRtNXZkpNz
plYPScRD+6gPsMf6oHZjmCusg2Tiqyv9EPTSlfg0/6sUrXPRdi9FdhVJB6uGOjZp7E1dkL6UJXoO
6ml+dwMb7PykFD3Paaud5oEOPXnGUzZXUbszg4eiHUA3iju0+ZdSN7/Vedsw9YMiNw++x8JWYnDO
TWYdMC04fdyhrPvPFgxR1Br4AzFM0XqJcQLmZJTzvSoUD4JAmVruWE3y3gw8p4tAvol9CXi6UV7L
dNx6uk9RKOMUGC0oPal229Xtj7yuG9I+luY4oV+FuUVllbtESgBihlCFOY+bqHoQ/eA5U/AZSKH8
oq7szA9aheXRmnnsCC+c22iB5ASZBb9Q/Px9iJSf4l1UeIvalG4Rtjpj2PMwtU/GEO7mo3sOt/we
lLuPnkSTmJv5oI+gqzFjDvPny0Y7aKZ/KrrWyXp0tnVpR2ZGXKHfcqS/SZXnRln90GfInZ1A+3FC
8ucl9kvE3UzQxBqOZXRIQ8PGvil0ClHFCLI+zLnqOE89BF7Z5SNioryUbmAFAEwX2NhL+AXwUPKJ
G1EAktRLUSgxKVETHI7quHL1ftYuavyVUQyNi8YZSY4tFfJP1Wd8SPEhcQi3Wk0W0Pn9yvTh8qnB
syagmN5zdAgB7AJZeugTllpXJM9zdB5Fwls8GaBgmaJ8+mPrn+U3UpHB0R+ljON9DuvTjgmliZIb
pgEQx1qNXaHfJ1plofoRbEJewhCoJ6vgmDQNR61bUP/6pjKC504B0NULp8g/JR9abSpRiKHzBoI5
fDQDbk6BHjyB4c2uFIM6hETU+XEeCQX7tGCeh3D29RLfLbNfJVm2H0NOm7ITXGEAWlUsc8l/IEyF
0icxaeZTNygYFoER8VJ900f+zxI+IgxDFskwxu/gTw6N78EnADnaV5AkNKSCoHzMj1nFL1NmvNV1
D2lpjnPzlBtNh2ptBElvlxIoZ7MybXIeRARQqHEqvTkh5fEu9l7sotwDjlndGFPulJRLxRjsdhqG
74nlvQ0DKpu9+cMnOCs0ZWUm0XtREQwARIedCyNKMswcgZPhiO0a9kzyKYmJECpRT1yZqkXZr/JK
aVy99Z+TPnxOEnU1IJjAmnvyEGyCa8dS9rQxduviNPlBvsrSJCEMsQx4wKPmWEgUdap2LYXSMTQ4
2Aq/810PvZuPKSthYOYkAnjnRMC+JEiBjkYnGXDtCDi4LPD/CjqoYB3G4ErJZ9VAu/FN86qvjNjN
zPbVqFRhYWS4NGhSiLpTGL1rRVMvqrGviA+Q+qqEp7RG0lcM92pMRqHAaHWaTHuQpXblG0SwiSe4
E+5ImoU7ZFo9BGH03Ih3el0dUPGkoCNiQZHkKNJMcrLw89b1U6qcqlcXS8XTTloFIl3LCXJClN+l
fFI2gToHOFa1DCOmuzXmBllqw6u1/FWlSzMNwFzqvodMj4zoW1iIMEI4IkDN7HRBghsEv3YqxADW
30Zr2NWyjiUOEuMYR9VW6nkX+Tzlwi7FoaQ27TJXt4o2meDUIRdGTbRTU+WUj9oAapjj0AsTqIww
gcQBrR1B892mg3CaytPcl6iZnZ6IDHBZH8wENQXUb26EPGFhyyiXgLK51SrtybKk+P9Rd17LjSPZ
un6V8wKYgDe3JEAnSqIoW7pBSKoqeO/x9PtL9Z5piaUt7plzc07EREdMd1QlAWSuXOY3dNWzxlX8
9K4PYAE0fYlSk+/vUjMfXFvuG69I4WXhilauQC8FsBD1ZFlXuMQpkj2ulXoVyJjvxoxsXL1DV2NU
Jtw+mMbnOjUNja3LdHBepwb+Uz/4L5imMVcImRAUTXboIfZaHZkt+Oz3/4J/INoAiLmCX/LShkd9
/9f0Q8OlWq8ndfbyqr2OFc4VahxUkn16T6Z5l5jKjVaxgdPciJYE/Siqj3UPVMgHVF93xC57THDK
qpgrWl2DsoqOEIZBCm3SyWszPDBBuaOxwh3b+zdQE7w8oGBQfV4Qwkog1QOlfVJN+5dRAJPP4LL4
vTkuhjh9FeVbRfK4MEtu5GoG/g6DlGKYgraFvaha/nXZ10/v1Rs9qBs28hX/wh1GIghUkR8UKJdQ
qHmqrP+Ni8x7KJsg1CidA/k734slMtu4ctr4tYqNbVKTibTBXp/bJ+Bli763d77SPDUGP0PcBmLH
VFr02EKPM+JXkdrCdVmnabETLAiC1LUoLkS7YsqCTT0QzWf25izCQJeHODklv3u8zd6L1yGQiiXe
QGSygb80WpNEMo9frTF50PTKS8fedPGMusmK0G2q6qcZIoAS3kRF9hZJSFPH8mqKIdXV5bqlQ9uX
M41jyQvRWrJ7lRGv/ya39l0OVW8Y813gzPqioQmXy4TE4bkrUQcyQy9ueGo/3hRttZEjCxaKts2t
5AKDMppz2IGxVaGxsLfgcWOr0/TwSnqZQMvEiw7sInAcsuuEd9RFlDmNyO4kvJwanJQk3W2r4TEL
aTqacnXsOxQC5PSenjDBcXqMSpRzZJwbsRjlBuFL+9ltlgf7Lu9fOsXcGMqqCbJHLtatmvS3va48
0le4G0MfGPse6imUD2RSmjFGibOTf4Y9Hbe6glA4kKjqE/dzwTyrLN8A8gu/NZKsBIeHnqtEpVm6
8Dma3VAcaj98TXvOAEZwB6u2dkEJSXqg/Oq48KYyfI0C7smkjn7HJlOd1B83VtXdlp28ed+Dss9a
uVI/TWbyiivcquprEerJMdTSv/F7ZVs7v6IpeDjTORIdxs99IzSHSURwr+LQAk886RtlTCbycQ69
cog9uZMH17SkO9EAqMJ+68PbkAx9HRRLCxWSIYKoMuPSuYxHahwJBtK5n/PH7wEIB8LZgAcvoMan
faxxypuOVgrXjtVfxwX0piWo/F3U1yspNLxNHMjX0ixdO3a1S3CMApTjdjQeMo6cIth8O9t8rREy
GkzI+gkbFsinArXOLOEeUpTppPqxDmmwkY9DI62bmUCfNdZjMiRHUampXbC3jfgaotkykjNE5/Z5
V63kem3GmNZDM05sd26CdYuwCTeNm/sz7DaO27OdSi53k0JEFFnxANE6RE3Qb+U3KZquEIS4lZlQ
dwF81Bg6pBRs2eM4EzVBTXTzIfTIF90E+M6IikU1GrtQomVRYqCo4lblwJpTUwJ0QTFo7uXEX6lq
v+ySDhb04Dni90yVp6XRawffq7Mid4CwaJjUCUa4Y7R4ETYiyaVzAJ9joHFnXcTZU6Kzc7lKufAK
86ofm5012oeZEi9RsAcl/dNyej/MEpRkXg0RrTIt8r2SzokRI41JNKzC6LVXjNsqnVaRj/q4FHc0
QvwBuy7nsmmT65ojKgvbx1bP8fUsuAB4IMR2jNsAC0uhC2TgJrioHGftTPovRy43lV5uy3q67KVF
EFdXqLgtFVSKqGE3Bd2uhTnq+0kJ9kksubKvXTI73X2/If+YQIA5UFRVFRM1ZGwt9fPxKEqLXguQ
e9dUaeP0aVaSCplbK/wRGPFjXJKmibD8/aJMCE9PJcta5BIsjV0c87DPy6qdBvcSmUs3FylG4U/A
ljMPj9mQyuy94YywHiTiDulOtDcmfkI71lSovyOKmo7OoOhNThW7KCOt7H00kSiOJ9iB73eKMbRP
oiDv4v6x4m9RRDf4vUUx0EgQpyBT+0vFfJ205DWRGNPR4axH5y6z6qc+t7dThCBi2DxhHHCTCGhC
ZmV7+mfbqqRUd8KFHzJAh77z1M36jejUjLa4xmhEBSW1pGjPaKKaETVoJy61wu+feiph7M2vdKPx
ktm5Fi0taTavRIUnnlHQHmeSatGo7ZzqSc9/NnTH6LFwdWRGtmz6/iknQbf8kYtVdoVn5FRZW6sw
1pyvuyIvnmi/P4m9nWn2TZZ6VRK9qlH11EryTc/fmRY6+8+6GxjO6TMiROVTQ+8XZpLDhWbDRa2e
3mNGUOMjElG7WWKQNqr5Uiuhd4qmALcw0oRyvExEXhRkoBqCsIzd1qtjEs3AJy8G0LhsKAOXtaHf
wEJwO0m+4+pjApc6146igo/T5G0gk7pJLSms01CjRQkZjjxRKE6m9CiZ7b53ghs/L3ZqyyeM4voh
naiR+7RxaXi/1kzypp7ULZB+iY6IxpOK1mVQlE9WT61r0rDDwBlme4ZqTzTRbuVBkQ5BVvA1dprH
kITkryj/b+EM7oqM/30LMvjfQRHWvwrh+dOc/lWfMFv/b4C0MED5EAj+MC26fUGa9P/su7fo5RMK
Qfypf6IQcC2CPwAlhqGTRlwgcAz/ci1iKgQVygIlbyFfzFzznygE/R/MhDSd+RBoBEVADf6FQtD+
AazV1PAK0YE34F/076AQbFOMmf5OJ0AeWBrDzPcrXOYHnqYTyQjywIobyFGNjSRa+KCbnUfxlKDu
qWzDTHG7OluRT18bOdljObvk0F5ayziHGQyppcQ8tGOyVjFCjkZUzposeFQk6zpIldWMMkLXQfZX
fqvMY6Vw3jBXdQeqyIZNW1dCS7NFYZV5Zojqnfqksv31CYImERx8phc7kC8TY2tG0qpVnSeTvk+W
yldaXK1DXVqW0Vs1/9Kod3Sotjo86KaHOSvg+IqDxAkk1L5BxQl8Dq6PihWu7AK9shgRn1HHCznc
+UJMx7LWMkW1TRozgFab6itrQFXVPjBwFR1DGl14U3bx2jAjas+HeX6oMjBbeX9E7G81pA11/Qt+
17T+TEQ4fsyj4SY6rW18QbUCsZUBDEIWLudQXqbJsYLT296lw7NtPiaWfmtkwa2OsOYEUhMr0mVQ
XyVdu55jTLDps07ZBJcbw2LHX6YmrP3ksaoQnUELr7YQWEBoxGKWZJZHu4vWSMNBl43Xkt6Sn1iX
/EryedyFlHzVGMY+SSC+Ur3q8BVI7mf8hsHWq1F0aPjF2lBtazQPc8irs/CZ9O1LGqBei9T+jA2r
FnMHINGVtyizTpmXojOQlQdf7y6KBOkm8zKW8AakNTPGwwIVylaBbP9qDNLCUny6cIdeSxYGRNoy
eJiLEqbPW2MjtobcBJrCrqKlKwkMx6ReVAEWpghuSVOwsbi4e+QjuAOkHEkh9KWmEJk9e3yoyGon
doCGTilt8WikmzTjST0w1A2h/aud1yZ35NIvfvOj4FF9O9v1A6WvTHxvpqexAl1n/kiq9s1HG6UL
g0Mp6Qd7yn5oUekBvbx2guEa049V23KTJgupwJcvRieTjnPbOiu/lu47+GgCGRJS2UXxUzfFy958
K6IWeWSFAoJulwKUENlUrdhyN6A8u0ssY2vxOube3qQpEsgUYVn2xlV5HVIz5XF6ac0PmS0D8qOS
NX4FIHLKhqM2A/epkQ616QMoIUgEzQtG46KVwm1QM6qzwP9iDNukFh2pYm+XNhON+xr+GrBBF7PN
yyodD63arRHGWg40t1PaJrSc3KE215WWbwrbQlMGDjok/LG+ZEctpExbDnDQDAsgZXyROuup69c9
nd7pugB6OEXc6nF3l1UHQ5SA8S92E21oUD89BdUvsnPEgi4b7WecVnjBDO4cvkg8f1S92e1FXW/6
dPJU5xgjYlFFz3XiH3wy+kwfmer9klOm5YFxSAE8dkFB9XNsmos8jnah/mJGr1WP7mBau1FlHBNL
WlvqrUKMyHraPOZ0oZBemxHoxvRQBvWmUzZZ9TwFNBnawhvxHK7G3aSUqzoBAcqXWKV2snWYFVm5
5Jkh/aQb0rzFPKUrC8fZTho9Zcp3udTfw1NR7RY5mQKJDt5B+VbKGQYR0mHm9kCrLnhK00sbtrmF
0JaUHRxKeQnr3WzcZEBG54k/H7o1gkChMe+mtifrvjdnDzbtbpKQtdW1taa9loZKX5RGb38P6eBG
0zbBdB8x/bFDtGPKRd1ssZJctjODkExI771I1g8jJz9QmIRWxyHfz9WPED90E62ySekXdiJzJiV0
jUfPsa4ybJgjxMfUivkSM3kpz9FQuvVjgFppuS1QGHCazI3j2zy8c2bDqydYkOOhR6oiIKLCm1sk
CSoWds1/moh9fHtYLULTqvOFaEl2mUcx0KCnpsdqO3wZgLbGfIBE6ZdJhCYOVsIdIi5Wdm+ll0NL
D8JYF+joTtZPahAGPNmxy/MZ5Q6UW1OQTL7pjaqCioaMtJdOiO2WyDDgVo+okHZXNOGyNN9o+MyB
DLd/dsvkqWlIoZ17lBf2bRfSovrpk5D2ExUW3Z6B2fU8DTvgPchoIJA2aqhgDmDJEGqodg7599hu
Sh+9YkDAdnTllNcqY9FCfwxrbiLLAcRREudaRGpEpbVSOuUZe71NlwSXAaNnrBaWCnupNmKMkl91
wqBjl6vcvy2K1GMuoxiPKqWLLfOxW3prdNR2MuGzlcELyg9NhQxIALoN+2KdhohS3KSqdeGH8WZG
LVgpp0c9pqTW7c2sgR3FEXlsEUWOEJSxbuXhCoBDhwBRnzPQQP4SifQNfZilr1C9Oz9s5VeTPqTG
dAgQyu0c6yIoGeVqAAmbKnYpKpcOF4sf1ge5SK/ljowXfFmPImBlTs+gjdyYCbpdM0jPTM9BJjaD
eJjrMiIsmMUCHNZUJu1F7ZWWeTT76BAXuss45SZS9W1gxqDv6kWtqMsQ5FLSjS/k7chmG2IjXcdI
Qbc1AqU9+s8xDCZVRnkMlQ8q0bJJdiCt0QLH9R4RU2EOMKG/WEqa66QPWhEuZP256hIEqxCtqvOd
bTzVdbNsuhmBCd0r52tVeU19rLFQaZIYIEiwTMdZgtgzXuXRsAz7aR2j8ZGOd6mUeVJTvilc8SCp
FzLfWqZfrDW1S09BR5c8Q0U4hvbNxphqJO0UNMJiICVdta6ILbn+I6BtmhfOIZjkS6ahy9li/J0f
w+zRAN5n51jQ8OJ881KZxViYMtGi94kbtsoQpKF001N5LT5vJV3YiJ+UjoGI0laylKcyvZ/S50Zm
coTGFboUt/P8NGrpVV+sSoAxksaJ35oqijuFvEBQpQ3x1UkR9KyZlfnOr7Z7Hns0oZAXTlWAUqKd
TCmjPgT9dRAwn6XfVLQ/uuaZEcPloDDJ6IwlHxq0y9OMTkITXAH1uNGkZhPRvRtVf085Sotjuojs
+RoP7eVYO2t5YPYVzOtA9w9dFN8E6Pzgs8mRLC55Wl2blzKSib2Nsj7ilG07eEZYLeTM3tbqtnUe
Q9wYAMUucTMgCqZLhqgLQ3e2k96iufmb0fVilH6bUbOs7GMmDzvJ7xk/Gft0QjJdY7rDtAG3+vpW
cvrLurPudZRCAx9l1Qwge1opKy3IrqOCyouQV/KUWmFcCnExY9B3PljaPkkumpZsrYlQinaefAmj
RIG7n+SdNFsois1rrXIOlkU6PE17OvpXCQYH+oAcOzLlJbKTbs9gQJ/iSxxGUXKtk4em4Kb3FW8a
goEmDaxLA+Vjhja5r7/GWXQRRtOqRGpbb6FY2Moa4P7ahtAQDNkxrgG9h+xRBwnxZIW00yrjbUSi
CTbJK2NQH0Oy3GxE0Li8SHt5HarNqzPXNxphhEbKckozegjdMu4w5zGdXZi2qzQYDg5XDIAbdLzq
7TSWl+XkL9uJ/clXGsafo43EQLCPEG62qnql+3slpjmsPaiwH6JxXnXJTcZ7irh2EFnmAv+dZMXS
D5kXcMfotMmDMHyIAs3NwomhhF3/mCjCuzD3Zsu6mJmtmcZ6lJu3tvpZodGYygir1tImoxCOFBCy
WebakoJd4IBuY71rkdSVMTJoYC58KPq+AO+qn1ug7zWUInzgBGQcXZBTJLcS6FzPdovMrQdmCfe1
dKsd6MFujAt6XukFNgEX6N9LS+Q4V7TrHxGjIVvI187++19ygin/65dAuDGE+oNKA+wEVJiCJkMv
exC/JHuxnqxVtGNevZDforvyCsGftbI9s6Lop53Uj8qHFc0ToGfkxLKiVO8rTh6VxKbf5Jtxqa/a
NeYFd2dWE83tP1ZDSoPWHt7Of+hpyOxOu1KUFJZ362qrbh26xnFeG2vkw7HEUs7BWM+td9JNVGK1
CJyO9YRoyeymtEE3VFX9b2fdwtFXhZOB9/0zik7hH4+o2TCnkC+BjXXyCRFpyaxAFOSZMm1iJj8U
A0sMjRamFqMvfI5+/Llx+d875u/llJPvVzB1sa2G5eQApchuWnTabzmU/mog/Y8Q7S+0DmiCGMIn
kO6zYKvx1B/wwEwCpqZo0JyXdzkEyGRdeygTLeUFCiirc2TSL5iygklq485ooK+gnao34Aljoiqn
IW+5io6zKyzHc1Rcl0iQrwt4Uq7/H3y0jwsKiPqHx5si5kKjxIKGkiwlSFpDhJ4rWbxtXjed/58c
OszhZNWmOUT75mQGpBbRLI+yAaZvxxW8ELR1SgtoWltYYEwQ3e+35JdfT7dVhk5wqYUoxufH6xli
pIz2RVipHlSvWteP+SMqay/mish/drMIhurpEfi4nOjxf3ibji1NpW2zXLzFHmTZcMoRjV/Hm3h3
jr/11fb/uNTJvuyMpizHCFn/qEAhaIKtFh8L9f7/7v2dBkmEVfwMeRy2x4J+rdssKIB2qHauNS/c
Ged2h/jNf74+WErwFOg7nlp1y4VkdRxDEbRIw+6URfFMX45pDT7O1T29AzK8pfnkY+GyytfnTJy/
eqOmwTmHASJi9MleKSQdm6wepLKq3PkjtT7Ns+Bc1PpC7kMTTsCcbUw0lD+iZFaijQlQVzxj7457
KqAL+TDhtKo/nrU6/eqJHI3BiDA+t235ZDtGDHNyO6HqTYvF+CTzAa2L4leyjH+bi27PaOw5OhvC
vhCwwlCC+ZlB1ORFngZMUw0Txa8LUBUP/iUqgNlLv8dS6DZ0y4toT+o+ouXrUsPvU8zJO2gnC8k9
a4T5Z2bz6Vec3g5dHTcx3M/s/f6Lf0zIXr4fxehgr/RNdIvDqPdvnxWWtI33djn6au+czw+Hv0Za
tHI60uF0L161duFvmSHtYKxf/y+MzkRg/nxWPq92csEPSiwbYc9q/rNI3SwMfGkELkEZC1235YTL
43mxgy/iqVjVRiMLOo8Jd/RzgGsSGX/avsuIB4OHdin3U38h4kHuhTfV5v2N/lvDm//f6J+CfP4N
Ox4t2ej1pY0+Tl3e/8h/T10wJv7HB54mr/qfUxfFdP4B1hKynUVmgILY39R4/R9ArAS9CtE4izvV
+ZsaLynKPwC5I9Zk6Rr5veOo/87U5YTJhaQfikg2wVkxMDRn+HNyf5t6F9Rjk1W37YRzkcPedjAe
mko8ZBo5sfBGzqVV1bbyMs+00YWK/lgHtCzMuP0ld9pLMiLTG4Kpc7ALSQOwDvkE2q8ZmI7meQwl
A+Wqdk5yT2lC/cz9ooqU8O8zI349Jp6oEzqMjXSR0n3evVPta06TKvFtje+SncM8cmBdFxjCIVv9
o3BoAsezfGWaPlZ/9aEriFumBk9R+j3zBVb92NH5CiFMZNF0cDr9OsjMlVOeuXX1z6WJ+J0Ia0H+
lWXd0cmVTk5Z4qhqwyUiHW36VcFYbZIcWPBMhR6X1c9Q1TGtobfddeZDOBfmKgoKfBZz43GQU9T9
cZe60uTiVjGiK8UBUllE8jO0+duYYfzVpOvAoGYxOGB27lDpm0jqRq296qtwvo/S5ndrFthJZHK1
kkx49F1mrya1K5FajV6l0QBGC55OCmm5leGuLm4jNI0BfT5mxXg2/f7iXSB0pMHIo7Bg4niy4wa6
B7PptPYxyNVjM4eMHCYsS2y+RD+Me5yrpQvs+roqQb6+Qjw90lQ4A/XFEBj6skLD9ieDope8eMBO
ZF50dScwbN1aDe3OA7m5wsd+7Uv5lm48w4l5qw1RAo4twvghO9ZxD9DZ3JRRC7bqbTTTnTZMQFqQ
B5FXo/JshhcgZWlAAF6LUUUZ8bK4jZk09PVjh3hxYcrMIseV5cyuLD1iTGAqVNZWvhKivP1vVWW6
WMfXdnyJIQ79b9yCkTJOAxSgnftwKGlJHfNpEAwPvCfvwmpamYwQJYM3EeN1Z4zKBd67W9Ms6eVk
RyXvN5LqPwR1vvedDC/tDhuhAWubNPEVN9Xt9VSjO1gp4GSQB6dbOc13kXBoyoHFyJ4s1wdGkeBg
/F9ZWj0nxb1PY6Zx6qvGsm+KqNrpzbM+o2U3DDvTYYfa9Qb/koOTNLs4LQ5yOK5xoXbxiHZzlV62
Fe7ThL/odlK3JbtGAoCLTxHd9RQHoL0ZZ2fL38+ZuDhCJMcKisaAGzSaGydHPdJyEzGuyjmqaJ5b
tc8MqkIQUBsIVrO96GUH2ukE5DtfhxgBuChfHxIbj08Tfd6lNTgAn9pUos+qv0jG+DzFbKtE2Hcg
Fe/JgfwMPPdGE4wvE76urqE3OANDxxpyGUQYERXPA5PU2J/cucOiTgIcQYsf+65VJvWe3jWM3MYf
A51LUyqfMd106wSxX6x+wkeZ/6flisuQ7TLNnk1YHCoyv5gNrADEMLFo0Sa3OnearCszn97qVrmt
VHxraNAMExOY1trEKQ4jU/dQGeleavLnIdOpE1A/B3bDdEN5ZrK/KHGmUIzEC4YYyY7qKAsfrzZm
7HDV4Jo6d4NnRhjXtIp/p0XNAfLQVVdHMLs0pgoGrAipsl2k5T1Tao6JM9/0yFTVWbaXW1qkLXpV
UcVytPErV5OxNCMo1yCeLyY5gTsaHfKZkZrSXMT68MOQ44nRtRUu0ujZMpJr+P273pe9vhnC256K
x00ASK1SpXkTmtSx/arL8+Wsp6sxaFQ8O7oLs833ppPdRBqYuiqab9QqxZqLaGc014M2bVMdsXec
sEvNOIelEun05+tFqNyBbCDVRtjlVO2uKhTDDrVCPZr2eOSucSMwjimmHaPCe/bLI5fTwoIGpatZ
tTAn40eZ4/2npQKXvddLAOYpAtwjfnBBeC47PffjTgr9Ri1tsBmZeiwrBSR5eTmlP5vEf7Z8Cbun
FGgtk5wgXw3tbcFcz4RtLyMvq7X4iqQX1eCDmsC7TD3rGP9ngDc4pDJITFIXkVp8vpRzo4t0qwxV
+ADGC+ixAefoBkItO+s5w4whgQXQDNlPnKZcI1FWgMiWH1Kww19f6JPij7hDPn84hH1tIKCCmw4E
T9RRHzJ3254VFdSHfexXvZv+7A+RJwnfdP8J+l60Ole6n2TRfwUn+h88L3gYBHZP7ncjIYdK8Xo7
Qui6Q8nuXfwZRtyiPSI7+1cW/T92sMSPP324D4udVkJQlAy/gchxLAocARBhVC9xHP3+DX6RF8Kc
p/FHI9kGLnQqodvNRa33U60djQZ6U/Cz6zVwxXjA+QFAb39T5qgkyeFzol0JU1AjSN9i3YRDLG2T
9ID057o0LfDPRrLThfsq5JldJxk7AKae46fnDsOf7+TzzxXV44cP3qmwHWO50vjg+V131CoPI4kl
5A/LxS9ukz5TOv0abr5/SSfqxuKzs6qoinVZaESeioylWVFkOEZpR9HeiBDRdwaokFsh+wO0aCWP
4FDuY3nD7FPddOe2weeC8Y/V35PjD8+cEXHbUCq144wIfUZeY0ipjqwKvZwOYfzqNgyyJ7kxVqqV
7dqqfUEAkZmYjWQVqvtKkzyN+mWS4W1npztnlN/kLLs1ZH9RAuYv4TIEZn/sNcD8022pQWyOlZXD
FWuQ78iQiXDlWCVDjDdSN26M6s7EWcmMoztd1baR/SNr05VKOHSaBsMbrqVRupJz59nR65WhEEfn
al0k+2pWXkq5fUw15uu+kNoKyxtH0ldmOZzTo/tyl/z9vU4L+gSt/UFNG+0Yg33Kknoxw1CtE+sa
UCgWxKqnyf5qQCauVy4ix1h1zKPDqbiSa/kiruVzUerczxGB9MMHNOq2yZVebB/wuflFvtW9Yol/
S700zY2C8dI2R0UaA93V9/v2q43jIATuWDTG/uxYxUVqqJWpqUe5/FlpT47yQwmfnOLMBOirp/uw
ymmYGgwdAqRiqEcpzvB03IXNZSSfi7z6nxWgUBb817O8d+c+vMMk6hnrU28cB0xsUMVaJj6TaEyz
pAijLmkId70eCxbyKp0xLA1xsmxiL0jHY4jYhd9aSFYALBxRmqYS0xptM+nwixVpnXf5VdArR42B
s24N+EOYbNDsRzhPXjrcyvWu4Z/t8E6ES4XLZI89bdrgCy1QJljM5JX8LGF/9P3Xe48qn+P/50c+
2TaTmcvT2Ojq0VB+wndchuZrbwJkVtNjrjLLCxiEW4AV/cLag0rBPYlBQ2NfJers1qp6n4WgwrAX
BOx87VPknfl55777SX3HnDeo9ILvHm91DOKpVw6ZR1cJJ+MLilqmHoNB/+xsg/DPO1+8FkugUTEr
UE6TNRxGpKiTO/WYgpOJVX1RNrandhdB/azMMXYllafHGd7PDxEsmryCpGpG6n9yJdBQEz1D9FTU
Ux24Gn+jDOtR9ejfTzS3F8OxWQeefWde91688W8Ht3BDj9n/92/9yyP997LGyezMb2srb2OWLbJD
2R11vHm69Fhgyfv9OuqXWeeHhU6SOyMeJyl3WChLxkOOrVUTRZeFka8thWt2HIC4ddiYw6xGiDBr
+3UAAkbqn5mQLUJYXDHYynaYgY/Jq24M941NqSao/vkhMtH+i36WfeEWA8DROAM4OEznjs8X+/NT
enpyfGbbyJtAT9RjjbH4wKxWBzyVWAclzb02xzmvzq8mOSbxgUJh/fIteevTYEnb6LrFNfL79/nV
Yf70a05OC47GRiH7JMsayu6DRgHWDXsJ5Iny1tSvVq8d7BwgmV97irT3zeIaV+HnvFpVzd6ulXUJ
IRlIZO1mxhlPlc/99vfsAiIJADGaNIg8nQ5P0Gjuq7awlGPRQr2Xn7vx95lH/+LAflpBbLUPobud
KyQsTFM5Yqj8Mhwx0vFAJlw66/FKZYJgX32/3rkHOsnRE11J6MHxQJWFDflLTrby/QInk6A/Xtnp
bC0wjRm5SkM51gHTSXUUjGYEF9VbCzkEXLjxtY5wZLNWqW9cOme30hcx4OP7PO2Q+Hlll4XtK+TA
wmtjuhrvIs93kUZgZ7mKl7nZbfh87gY+mXD/+dQn5yksGDDMI+9V2si/Mep1Mfr1jJvBjTfCjOLs
eiLCnFx/nx7z5MQkUtCWTsW2CVvrLa29BAJ/pl2WlrxENmKj66jQ27hWJbcSnZMzn/jL4PH3qTBP
6wxo+FYusziuxC/hfl6FP7sjKPFltDR1z0SVfilvzo5Rz31Z8as+nJS5mqU6rB3lOOGi0nBS4Ikv
oR/Y5UJbI6/j5WuAYQrFx5nn/SLaf3rX4od9WLizw3moOls5Ajzbax1Mqn6TzY9O8qSoAHWr9Iy/
wLn1Tia2SUk4yhLWK7FBNl8cMMZV+vDuxTlRwqNw8/33/HI9ZENMxDTpRJ/2ovVxtiRtlglBMoXK
mN42I77p+oTZ6UTPGb/syNl8v+SXYejDkic7qJj70GhqRTmacGTpNAP/Pyc4f+6pTraL4fhVZDF6
OmIJf0R+xbWSeEUWvvbkubxFpXb9/SOJr/L5RIopO+5Q+DaZTPpPcoKoamyj7Se2Z9tdt53pFeWd
osDHsKV1Ig2r71dT/zwN3EZI7TJHQVGVicrnTdnPg1D9rpXjbOF8UYNHtCZPB+XCfkRhWb1t8nkr
OtzaNK6BOyzGvNgP6nMbXlvAAq1SPU7ZdQhlITQTL07G+1FohYQDQjJvBU6hmVE+TFldnTlM4ned
vqYPv/s0R8NQEtKP3xG4eu2pd9wwnXcdFsftkC2qlmJU6YDKm//2tffpbZ26D8QzQihmwKpRjIan
7SxwPHC//yJfff+PD3ZyAxhGN9IEHZSjIT9YanHdVqGrWgUCT/BoyjOsWsFg+/M1qqiCM6zkuj5F
HLWJoo5Nk3HN+cKK/NEpemwvwwoU8UMNEN2IDXfU4W21lGzG4zhWGLujK2T3SNJo5aVT9pf6aLlh
kp15D38ebV71h192crQhEyTBlMZ8YCQbBn9eO9Y5e4cv99CHJU6ONpRuxmdothz1uHwQIhWRA4QM
AaEYCs0IEcUyr1J6M99/4C8yG56MSTF5oM1rP00tEILpptwKyGyww5SLYNWjPqFoeBFp2EQj+gKL
TgYfKDgPtfTw/epfTHlZ3VBhIRrgbFBL/nzgtZ58vZN9+ahMeGUnzRapuKUOFaCEmCQw0hL6ShEM
rQoSv2bdhOZ96icYWY8E1xZTy1eAM8uqvMYZ9GFoxzMn7Mtv8uHnnVySrT1oY57Y8jFGvgNi/2rM
rzJwRkjTLoyp+p30cFOk+Eyl+UWH9vNbObkrpzwNy4gG7hEB9N2UkmtlOEgiNh/qrzDevaEMLhtV
28UtdOs4P1hKts7kw5zTG/W1jaRfhVa6Ugy26YgaM0LFU/d7AuWZS2euPPF9/gh8hs3tgC66o57e
D30e1C3NEfloj9fg+o5VhW5lmJ65F04QxyIRFS/k72VOwpClp9SlkiIfTfzTA+Vem2mf6ch25JTh
3WXPqG+WtHUQd8yMAtdEwygvf3Zlfea0fBkGPvyOkwS1rOkLIG4jH+eqP8A/cAv13PDnyyvQVDVd
pZlqcdt9PhEmhmCaHLJE32m/2uGgNTgvx9N1HAdnYtqXbxVmMJQgGzM28/TwjZBVi7TuZEYblJlo
AIC59N0em5JFeJxctt3KP5OVfbVfPi55cqCUIpVlTe3lI+wEOcMHd8w9DEa878PKiRLvX/vl4zIn
B0hjoN7NYhkf4P+81NcMYzEgQqYYxPOAA1H5onkFZqxnjsNX8eLjuuKC+5BUm3Wf5b2PhEjdlotC
u7Yk0CkDbInspkCRAcXRtZa+fP+wX12aH9c82TBpXGcd/sjEqDiGpWnvYit6rFGYAt991Ptuo9Md
/X7JL6Yj3BZ/7xzrpCcV5VI9mgAPjrOzUH/XB+m1uAwpR5M9Xdhg+V+knddu3NjWbp+IAHO4JVlZ
Ksml4HBD2JbNnDOf/gy6ex9LLEHE/vdFowG70atIrjDXnN8cn/RL3so2TSH/67iLcLTFpkMxe8YF
BHHWrF14ilxapjEPlC6zH2vB6BYDr6ozr3PRbx94sQGJbeOlKmroi9x0J3WCyCCgIeipemyDUdlO
3he5BmiWj5f/y5tGH0GRmkayqwAc15JaqLHzvXR19lkt6lOoVuSsz0UKsLTVDplAf0rn36pJ8lnK
251kkCQnXbBVOnhC4MLpiVpZw+/vG69+0/JlSAZdu0nBjGt2FMbjwXTxjNp7Y3TgLVJ5+dL6lD3A
N1bQ2rys2OdidNsl9x+/m/c2Y9wwUOZq3BiufDnCoA59U06ZhFJwE9HHkE0rB/HKCMuwXjZiWS+i
RLyo/V00QJcqPn/8CO9uh38fYRnBy1NO2oqsMgYAmZOGxTluxpuwXNt1390iXg2z+GBZE3tym0fi
ZfAalAIkNHwqqAmELIypcugpLc2fHz/Zu7H8q6+zjOUtGSVaB2GNAqqPcfsMcgATCgPUQRu1U90B
yGcWP9CV5t9HNo3uq764791dXv+C+eu+2ozH1kzETOep5ZJ+SdhAlFORAxq1vuu1lYrY2kyZP/Sr
sSShE2hx40O2UusUxb1fSPbKC51ji2Wo9fpxFkenooU9FDpeaL2JHo3tsA93BD/utPEdcFarXmmL
frN/z9BXk2ZxhpaVqTSRFIqXphD2Vt/d1z5WuAPNjzOyRn6R1JukAA4eQKHGBCCLLRrowJxKI2Ti
kh72eULPaF2oUOqtNk43Y9r9TGTtknrt1zZrIWi07bQWKs5z+fo16bMhsokkd2mVQyl/sGgp5Gej
D2ke2Yc+6VDDHGMnu+K+adbm+XvxGg7BXGBUESfoZeFZV8Z4Uminv0h3s5I8A+eKIIXWbjAczj/m
a8o9Nebdx9Ph3Z3j1bCLJT1GdCC2lTpdUuDTeXg0UmRZ2dqce6cGq2sWcmYuNCiTpT/2W6/mdWrp
jTT4DFPGBzWk5T2YgI8EOBRTyZl9Hrxk2AgUw0IfJZCs7JvRg52kpVBS8b5Ok2OKmixryE9Yqm2K
0THQcqcXzkOuWvsiGZ9jC0y2VlOPbbYA8YzmSa+QHebNM5iIF6XMblRveuq76mBZsB+G8Rb56NZP
gbWku7g86XWRQjiNtjqYXTzJzqqPwNmCHxYC5pSbEtiIDqyjjfPThOTfqaYHVX3oJJzBg4b82fhJ
trpNHQ1gCMFJhDD4Ruj6bdgT3eAoq5qIBbIXMXyotXEXJODfpF9qT4NZktoV1lvyVO4T8T4Qv6gw
MXroJRbEkjr8aRj4b6EuLcV9LMH+HtXjCDm0pUk8ygd+6MHLPECk5cvc95/p47QJi+6YgOZMjWFf
5tpTq/7IO+PTUMqnECpVhT/wlHf7XkjtsM0w0wnuqibZWZIAvKOlMkxFarRzqi9IUuPmJiG1jMZn
Ost1TatwldqKlw7AwYdz1+ksa+EEzZTu19qNtDKE+CXVgFHALErS8NiReqZc5pfA6Ht03hD5aesR
ooeikz/7XfvVFAbRMQd/X2Op5ppq97npofRaU/ujq7S1uONqqc05IVPVZQTyeH8v/TX6DHBZmGnV
xYhhPOBLNgBDhKS4F6nn5ZAtMv1b02u2pe3ViirNhePbMdXYQQKKhEn8b5fg/HNonxER+sNQWuqo
piHOMlEY4ZdKpSOG9HME2FcX8soivLpTLIZZHGNalOo04k3VxfT7B1+h57asyWNqME6AgXdfh7w4
WcW0Muq17m0x7OJEG2E3F4HSVxw33q4f7Eym4ATq3RVdrIDw+lnrybna0RYDLs43JIOql7W8zgms
RttAK1Bxksfa7eONc+Glxrm2GGdxrrWZbtRFpVSXQPut6t25GJPNVH3teaNjozGH5MmutM++193K
lef2RTD34tscAJvZ07VQwv0IGOPjX/VO/KBjz6KSa5J0uqoXb1tFqBv6fjRd9FZBu4BtaLdSf3nv
TgzQU0b6p0IQvPJ3rrVQQGNbjRfN7pD6XmDJfgXlE9jdqdoMoGd26b28X7sRv3dZeDPs4rNGKAOt
gIz8BYruJtwXCOgS8ENU1Vr0e1Zphw/KYeVlvvM2YZAp8BklOpmvcGN5oouQSPX2Ega5ZotK6zSG
fpqmYatO4kNtirYuY+uo3zQ5ZsS9uFPxgNErzGfy6EHr+fPE24awr0S1f9JVjJtr/Wypnlt4/X6M
8JTwwKr0scDv/xznHawCFQoqrRbiqe/jnT8ZrjnepyHC/ALQTFjgyRifS7/eJyZWJ6FkW5b3KFnC
A8fLXSroa1HJHwLlIgziFeiUv7gbkd9Z3JRpo4i1uU//kgtnH8hXpYiXIhBDSP/dZmgnouGajplO
3OiZdPcH9SdbThvBBVeb2QtF0DogUQrH0JhqlFCyS21kD2pa/Za8UNxQGP6kVFRnwGaBQLfMu0YN
L4bfXQLF346p/FXRXzTvXq54B3PKVtOKg9AKtpbWmB0Yo+ESy8bcEKHaWqBcJeUWpn0Acgni4Dha
l7E6qOAVaSF5HrvQ33WT5qgpDUx6doiUn55010/VtoIWYzTNdtKLGxC1s00Gocah82RMK+JNQeyq
Dj9H7Xsl/MxiuFNefRStF9rEaQAxxgdaCHCV9J9FjM+TKLwfY/+sJcgbc2/Tpj/ikMYB9VhbXLB/
dJO5H2YGS5sPTpCNEKEtmkU2YSe5skerSqucOg3I9aQeQs6hnE5GDRg7F/hTGpjbHuKLPuyaTr2V
Q1Sj8FBV7JyLQLWraDhMCl4lYvFTk5rvXZOVtlCYP4CjPWaZ/9iq06aBgp4X6e9cowQyjBsLlGSg
9yf6zx7LcfgmJUaBhl/c9EikAE3vzCn2CEZCt4Ba5PvVZ1NvYeLQjSQZeyW0gGwQpg5mfgx1kfmc
nockP6TNBEJIemxYFODUN3X620vam8j8Dm37JNGTM4gmgJPIKVPT3EhW1Dhy2cy+UcGTFYOjhLtp
bcDsK1spnL6rCYFpV9KTwdl9LssINxmZJiiwGydhUCBjmeVDioQsy5Tz1EEIaandBWvV2QU99Xrj
XyTnmjGagqmQqstYAuMLJEyvBFumyAjacpuHoeB0dL/JATbsOjedNoSHVYGHJ65IgMFIVGDyn8D7
bEsd3fmbGxKYzvGsR6ZTDyokm4Ps/Z4kMDe00kr6bYAYLaq+lUa5SWO4WxipFC1vrYPybgDmAkeX
8R9CIg6gdo9NTLoez4oi2Y5ad0hGYwtA3RG1Ux7gK2gI24hdR88ek2zrxz/w2TtFSrf9eO98L8Zi
46BpEG2QSuPg24tsX3R1gNNudRlgx5h656RNfsSe0JG1lQNpPmff7FCcwyYS69m/7Z1mMdGiIFEP
xDWCeSd3EtDU4oz/yUPR+ttW/vHxY/353W9GA40qzl1pwBpEOgjm2/Wriwz4u6pImrz/5FsBF5Cq
+STTU0i/zFFUpacywbRwmLHqEbkCfAeO+Dfh7erJT/DF3DjpuBD45VlQip1ixlDpo89d419CdTyU
vr5SB118AwuBoyFbNLfLGG1yA18cmWlKhTUuJHL+Df42XyrmltErdoGN5MdvZRFaXg20CIUkhcpf
l4vjXSoNThT1mxmaaGLaMiTtRax6RE2hnereyrDvpKPenE3y22/RiGI5ihpnU2lo27wvH31sFSWO
pLBzlF69V6dyZVa/l7DGbJU+dzQvcy518aRpZ06JPkrtpVGc4gZ8HMqi2plsz1Vt+QtK3/YGA69j
tVu7p78XitBehG51ltvhlv32WQs1qkI1UFuE4DoHze++1VdCx+tMGwuJkG422qZfljru2yESJUvL
WKnrS5gMtpqBvf41RU9D+zUXnueEl+o/JPpL4mt0Dw5ncP57q/JsD92+kleQhI3boV/LOL4bZasc
PMxlFpyyLGMBsZNJxBT1hXD0AWLjth6fUtXnntQaTtAWnmNAc876nxlKJ1gSlPsxV/b8p9YYfntE
IaXUPomj8V8H2nP0zx1A5IPgQ64vJoIqxDFhB5UR0/qsWNST18r471+cXo2wOGasUo7Tvgmpveym
0Eb3T7Izv8EYfC/awWatJLIwQP/3VAMJRbutrLHHLTZsSxlqpZP8+mJN470IeBIPOSypvG1BpgIp
RaBQG1XPeZxhiRLd0leC+1pwK2PVUmE7FLTj10L87pfNTtFUPAhbuyMu8KKz5ekHrwPlVcK0i4dP
aZAfW/+lVr5/vAm9dw7QVfb/H2CxGxAACsWoedVFwygTs6RNFBkPdGK5SeU/N5AJPx7uWvAwz4BX
4y1OgoCrJWongft0Jh+ZaUeZdJAYelxrv1jlC0UVN8gGt/TTZ32odyujXxWS5tFZFhbtZHNz0WI/
EGqLtI6gc62WrEOlBKeMbhAZs4u2B1A6Ss+D1zlsj08RsfDK2Iu9yMLCHBAEHuYsSjx0l7rfYijx
AEEYdU+YTyZvKDaNmjwX9XivmXhyikUbur5yEwviUy9IEOAJSvTaw9ap2yvdqlp78Sr+nD4SIQDZ
HIwT+eftvjXGtLAjlBLu8ipxQgtXwVLdatxCmq5w5QwHSiXfdFgSW9qw//hVLHUn/5x888WI41Vi
n1rsmTk8dk0Pguku87+PFk0Lmva9yCrgPPlO6n/2fujmNXB1WJ1VJj1IBH80P7qG8q3twcB0P6ym
ucmbZlN49UXLEah8/AOXn+pPCPDq9y1CgBHZSR9l3nineg9TJAEFtVZGWMrT/30FCvsvHfscHIt1
oPaVMkn4SN2pOBp2xm8rTFyMnY26J6P3HHqBq4+f8+pBLD71PUBEeqfUAQK1cshxih5eJnjBbdas
RIXvhiQ0eP7nV80v5lWcptD6mkalOt4VVbBVs896Yt16eWk3ITnI5rtBsrfBw+jjt7026GI2FEkw
RlZsjXd+PGwq7JYqq6dwSm6AKss4/OFUpm2/MgmXJ8XVF1h8ZAHtb21pDFtvxk3ghBsDHuEtSS8U
3dWOe9bHT7mUc1+Ntzj7PFE0GxOax13jStvAAUIj2LqLTawr280vbyOvqKfen8R/v+XiJOzUQZCy
1hjvdDU84IMWDWsB7Px/eBXVXz3RYjeF22lUxPzjnTJoezHR3dR68cnxI6ZzRJ1L5H/bfrwccdkI
QEtHooQtq2aoe9xHQgwl73RgKlGQ04MU2rmY2ZERfFKUwTEQqXMSuWK/OnXmxfnBgy9Ve81k+khw
2R8qF0chN9wohk03AAUngLa3CRnvte3ivd1a/rswdfntwmxKFK5Zy+TxUpnMhuw2EIa1Ur2ZPHQP
LUjUce+zS4nmKqlt/l9/9LCLnQq4LuG7xNCzjkfZB1u939XuPGtF27hP25XLwsqkWjYCkLZgc+q5
fvnh5wIhqoTXSpFYdgl8WQGqKfi/P16Y8zr/6PkW248ktkZv1AqzWI22YSycPK5hYtS6Qh2u1KnX
9pzl3dJspagg3B/vNFpHvIg+LxJ+3PJEmTTT3FQdgIqG/eEdpyH4lvjVystd5oOvFtBiE1JxLjHE
iY85qlvkAKozd9QLjlfvyKldlE3oIutei5LVRZD5z6h/r9RLZGlZqnE6xCMA+ap9CdO4cVQjPhde
5Zqa/g1Qlq2XAV1to+hg72KH8GYkOXxsQ0jOhiJ/I/g94ynuqFXkelCLtRpGTBsAIJVq1+iMjSy2
ZIEzTIt/d81PsWo2GJftYh0MgyBsLKG0UxDLRvWrb+91LcQQ78XT7oxEv/MBaQQmBX0qSNyMj1Px
O5x+WnG3yWLdHsBSfDzb3t2V/76K5Q5mSEVW6r7M9C6eO/wcZKTG/9sIi8BO17pclVpedoWzQ1x8
8vDn+3iEP/WQqyXz6iEWu1HemXIepYQJY/Ozx5w+pHIrFmexzHAWBqM63aX9ITBuQiFy8Ue3RSEi
w0AFevjsRWTlqFxLJaDz9KXCNN77FUpnP/lUFT9FtVg5Bf90Q3/0WxfbV1smk6YMZFlm0x0yaoE8
3lgIWCff2MW579AMeTsYnYN7xkqEsfap579/FUxhLhl5hqmPd5NHSQ1XbuwyP/4Q7+6Vr77DYutq
is6TlI7JFCa/g2TYKhhAmoHvCtzqVbKGZdGsfPr3d7BXQ84/6dVD6UkYGGLN7Ko3ClFMdjf2s9zC
EXbVTs1dcyVqmp/go6+3CDEsDA8oo/CE4vDoyeey+12WK5fCd8NPOva5ECpzm83iJZbgEWJR4Ym8
4VsfPeMA4goGbYUqB5xhOVlylst+5bHenxp/x5zPpFdvUZmEiOi/4xzABh3D5m0fr226SwXRv5vu
3zEWW71ZyzWSJcYggN/38Wfg7Y7pbaToq2g9NN7XQd+H3QRIBG5oSwkHC/sY3wZq+nILcgqEqXkX
i8Mu9gSWs2YXBgwA/L7NbOXS8f43/vtDF1OqwHcgSIKBlyH90EEq1catpQfuf79UlDkDSTUOrvoS
x1erlZwEej3e9a20oWN009+H8beRj81pgzPrykmvXM2qmW4JAZA7PxmHqyuu4WMCGFBtvsMA8D6R
mg7zh2ivGXjiNKJ3P4pevfcH3NTE5D4xE2BOwUmLA+hwhpE4NT57lUFzd9Z8i9qQkyvA2EGHOkUC
aaryfdNpD7Q37eJM/6y14M+jLCz3ulRU22FQ3brCYRrgSKe0Jy76xzHsOTlb7UftFc9GH+AH2NOx
FbZE6001JSvTe2Yvvl22LCYqC8ADwbeiW1rMPTxwSciGYf5gRDW2NqVj1vnZsoTvDSI0o09m21pF
tseI6i/mUd4mEGuM6OQAIpZyK4ba2ZdaiAvYQJsdiE7tYFVHEWsEUYA2JoCYLrHvTcSDWep21Ynb
Mo02eUrdDZsKq9f2nfcsmOk+pGkEUpdjSPlWzKfnGHDcDGygfVjSMGMEQe/NTp5G+zzJVOan+NwK
7cUs0s8Q4Xh9Ia7uEDwwX0K85Jp+vKm8YbYFIuQH5WWNv7JCOuSx7HRBc/RQJwzDZyuTdlXbfQk1
yQl1dHm6Txo4sOss3IEmDBzBmmD9UK3mDycdNmA04c+UHns5IA+WbiiCn70iPsSRf1dmePb5Grp5
s9a3lV5i/jl7PYBJqDYmhLWP18lVqEbJQwaCSR+AAdVj2QPot4YfTJ6lXCiP3PgWHc+TvKN3lMrw
QxCPK+AY5Sr4fjvcUuPr15Yg5phsXyxvukTZbP5RsCFVdZgSlnUH0lff/QDDkskeMSqzaYLcdaF8
CiTglyK2m9l06uppn7TTyZJMe4jDbykkRixqC5RxHc6A5u0oza7S5Yjo9iuFN5wVasQlGmRfC+Mm
wkZJVR4ascm5kg/BphfQ5uYSeZ+PX+3VljA/q4ajG/lHpv8y5UPBV/OzQACSY0yu34+7sPqlqN5m
tJpbzTipzVe5F1b2oau9dTHmIgZplXIa0yBQLzg12gUv1G+++k23gjT403Hw5pheDLM4Q01/bMyk
V5RLU2MdE75kxbfBC54KWvU6s7pItEnaWtBkTu57dgbMQi+NI+Wtx1FksXrS774X911lOMOAV+Sg
EB9W42epkW4By7D2hy08wb0qKA42mkAbvpuFYfNHuH6PbgPfMdf5zyb5PLbT1zh6wBnTFTwdbcJJ
U38pCIuiKN56SAZlka4BbuhhDsJStisdh5ApoKsJhmDHzaL50QfqKZK/VpSp6bvahDCb4BK6muwf
ouHihZd0BkqE9Qb50o2aXDoqmqXyEJRnDWevuFLcAKuEj6fO21VJZ6CG7y5lLLqEyJkyf97GC16N
nzcmxwUdNeEpG01Hau41ulvT/JsQV7uPB7vOTS6+5iI6kXBbwqUtVOEd+Hu8NIvphkp3X9x48hZk
5nd0FUe0dpob1g8w8fSZOrPG91+buIsTJIxCr0zm32AoL3Fef6o4BZPYXGlieHf7ebUkF6GHWNAH
Fk2+eglF0c38syF6B4ohB+oE/+NCXHxBwcTMu0Ake5FlGmSs8TAK/snL4pVhljoz1MJvNpnl/TJr
FSkCPorY3p9gA4n4+sTto2D2pw64iWlshupchTpiu/IUWe0hRYLix5gVT4a0S7tVvOh82/xgZ1im
ysRJwPIVbuFFKHEGEr72uLWHTet0GCGNnr7tpsKxfP5KKxw274ePp/LKLFqmzbo46K0xY/tTtfF2
iI6RnG4pd66EO29XJxSOP+8czwsCPgLMpWqjC4XQFDvOTBK8bmXqthxVTqMMB7+tt7r5+PEzLbDx
18Mtbt9GagrAoQ3lUhS12zftRmh3uiUfyexszAxPNpUiYxNzp1DcjhuuRpCnYoWtKxw7pYiqEzet
cYt55h7816bVXQGHHrFIV+L69xfX39eivN20hC5QKpRgyiVj04zZpOOEdaY6mhcePn4l17fSxRdY
HHOl5wl1nzLrxxoQJ+ZCmJHsY0UHHAiiS8CXE78OD79MT4coK/Q7o7Q2K7/h/Zn+93EXZ2CTDGKt
9qpyMbK7lka8uDwq/u8qs86ShppNeFHpCh787tCWxcqOvfamFxu2X+ZKankMPQvhJ+tk0N0T+RhA
RGu1mqXc4Z+5jkcClyiKmFfKgnyaKlVH7gb1gKCqKrydZalPg1EQ0RftY1d0P3IU9m0MnEfW7uRx
mrZNUJxLvTnEvvWYeDhFakV8rxj9ndZFa2tx2TPBD7Tgu5tIbbmd05a2ODhK+Cm5ocvV3ZSMN8Aq
SrepMXRts2BnihJK0Apned14Ukthl2fmyRDFUxB01rkRsP4LtepWqqVD2qlPiFmoP6Yo3T1LuOmK
+iyO2m+vNO4GXtAmaRTJDoX6t4LH1aALcDmjA3w7pLWz22WI+3liHVujMTdljw1mlsB/97n4O33Q
nHKleOkwVnKAyK0E1ddxpsUNl0enYZGdXlm8ARxU5URRuuIipsbTUBrbscxPCPszW4Mdko6pK8RE
Kr3ar0zDdwbGqQbNr06lAuHWYuBU1fMhk5TmMqXaLpDQ5g3KSzvWLpJV2jZe0gxIe9KsBJ/vLH5s
uV4NuzjEmQ0xYvnBuxAv0h5T70zaMYJ8dCw9AatqcN1Sjy3sOgjn2y7r7ztrrW38z6O9PeboBpKI
7XVJsSxzKSyoy1jmT9P8IrVG5WZWsSvHyp3MvrVlWY7chA0K+jdOraLWnqK631dD/B1y81MFFInG
YR3BqVUlGyEJ72LQbSub0/zq//6+/wSQ5qzBm8ku5mIvrgsloC/LLy8dsOhh+J3r494qgqexD/YN
3E51ILGD20AqmbFdyv5NodKA093pGNLFXrP3+5/RtAo0/iP8+vuz5qOM1g2UMwo/TDT05YyRVT+O
BGB6cPWwSsQn0BTC0zBpn1NRDzcQ0htH76ZfkkF7QOl71hZo9EPfjC+Qqo6GMNx7eW/NDsC00HPK
yRpm0BMcc/S3TUroSmMP3yo7GWQQtd7ac/UtN8Wg3fUxRLRe2tQmuvJSi+ldxndFtL7E43TSRtWV
SiQ9X+jzdfpmQEequsX0SKXtzs+HB91MnoQoZLWntu5/nio0oxNKc8O6E+qDSWu7bGD7MfL/x+dx
7tMjD1M3lAjLaQdkmGttdGwlzdEnxKQIAIbwR59T+MDONOKEJHbYdL2wj6j454V4TvCstOj7grR5
E+fDYJdifeyMCi0scuNe23jh9NwF6HZ98ZMKO1DOso01BnsTbIMjyrRzVNX3xINmovKWdPkopflG
NjLMqLufSozv5YQ1qinsNT1nXtCC4WF0sFXM9tg0002o3EeDf47S6FmP4ZMMqTNMaAHCMUdWR4t/
2JxzP7rNTDj1/VejYr+XoGTHSL6HSIywhe2PhdgCyEatXLTFNhE9nGDT7QiLNvcOg/g1T7i988s8
/T5QsCYNt8U44uNV4fKdkSflQhekt61EtTevqdI38X3ZTbVbJeXTWNF6XmdcVYLk1wR+gH8Xra1V
8rNq1Ls5xSJk3r4sh1ve1t6ru12VhZMrZUdYsbdDIu/MOthRBySx9j0o+1tF8e8TYzbX0P2zjoGw
K0aSvjU9XMAT7iObVgRr1FVmTzNORbtTUj4LahC5ekzzl26uthRcZ9TerpTFJjeUrS5aIStFPIK8
n77IDj9kq5LVo4uOZg6uL0cqpdOT+iO7DVY29uuy4dzMIOoyhirscOJSR6kZTe3BfysvmMw2yDd3
TNuN7ioElfawYddy1b2xEtRdV5neDmrNNfFXSXJhqtrazILyktwE94jZb+KL5BYP421wB7jfjg9A
mL8md57rbRFIb/kV2Ph2W+oea56LV/EVGlIg5Oq8u9PQsszcJLirT1h+lFhG9HZhRXYRYFk8tRu/
XGOcXJ2hi6EWkSwdtaFIWrJEv+jvFbqMmw0mRavC2IUEiwOByAi8iUo2HOcU1JhvX67RyLheC1F+
MYwXMQ3tvrAOdYGPrdLeoL1yKm/8karTrpXjbya9j0mrfPXYWbTBe/SS3yQ9bMF8KvKbjuhaz9YM
aLS38/369y3mO5zQPlNNDlQ5wbG6Ce61Bn1H2A34dosTylG0UA3G6MZYbaMOhl6lbExLcHqPZDe9
BNjkSOr05Gn6QY1id849Jd6tUqLukbDvNJkkuoHFAIadpHNIynI1YB/UKgO3BpEGlMaVYbPk+lPR
a05SPLe+Kyc3U/+pND5lzQ/BiA34jy3BnomXj3rxeunMJdDu/fuS1KFUXOTWv0VreCyb5yKMHCxY
4ipH5OXdCqJ1jOKVsO/tJJ2P+PkfutjIvcsy0cjbLxqnMBIG/IUvVHXsosp2Yyjem4l3ElV9LeRa
G2txBVW0INC0XhQvygOJoY3kpseZxktriZM/+ve+UwCoXEsJXU2J+QFphYYBbLLZLZmCgZopkIcY
NEq3jSY7Zopya0o/1ap39jwTtq21crFfCNf/nYV0A8jgsRSsOhd3Os3qk5D+JmYhxYHUkQIbsgxm
uqQW/c7151bzzbTxMnQLx6BdfeKFZux6/MXFLjVkVA4W48/epO2ZqwiQ/w09bACWMN0F5romU7v6
svO+8OqJF/sCOPpuqMI2v2hhutcr0fXV52G+s+orqbe3qZn/PJoOUZBmYglZ7tvpWqP/TK20YwPK
vgzZ0UseMfb5OOq9mjB/nuXvEIu318mNb+Yez1JgPJNCECnSJy2Dlx4BRWg2OXZ/Hw/45yD4G8/+
+1DcPWl9hNByBUXBJpcWiHm+9B0ONV8R8vxqK0cWrLukQ0WJwYpUYn9EnAHeAQUrgpvxNgWjNfiY
DXwPQgj5I+WedBd6ok3PueMTtOmpgt+yscnofjKz8ViKPmuukx4k/zkFC2B0RWxT6t0rMY7VVX+o
u6a1DTmlV+5OEB4NHMgGXXImFdMS67awkv1U6TsKf8yhH/GAlM4K9JMvSFgdetXO0gysilpFdaTJ
evn4Fc3n1/INQY2H4m1IQK+WddiiAmlXV1Z2mQDo26p37OqmXym0vLtsgKJhF4JBLEXIxVYIMGAQ
hpJBxMTcciWaw8b73Ppu1dJeCC36/aovFijtwrxUxqEKgPWE/4c7F9PPQlMA3AsPwKuG+W6MKq+M
zeyi3k5ffGghz8WW+p7n8JWTz7U7bDAsx+IHwxt/VXO1SAT/MxVfj744QAdxqLFqYfSGzt/8AiRC
cYd97FQzGcM4lvfRhmHFFbmN+Vao+GdYwB90UrOw9ev6IRQLbQgHNb80rQKpL3hoUlh4xouk/NK7
5yB4DGIcNoEexLTqB1rl5g0N4JrCnE/daDbCCwcHN4txO1Imc4KGMnFYNI9FZKS7Xvcp2ta57EbS
sTeafhf3sbi3okQ6CEYEOFcsaS2hNVQyD2EN1LBLpG8lhBBbxpl9oyjYBPsvAleXQfI3tHoWm1QA
bRFvJ7oJG5r9NFRfwkitrPmhtrdJQtd9JJAYb27xKLPLPkR5iTzCf6LB4xxXQWurZl8hOm1B75Wg
2c1RSB1NCr5TorzFWBNkRMkPVkrmG/hY16imA3ZPcDxxHAtCRP+R1De1jSqw2XuNGDi5Pky2L+LG
JYTxRkPaCjDiy8fLcJFE/uc7zbpzYkCZZM3VzVtTplmZzvTA5MDzsdriPYvQPRNEc2JjPHh6xrIR
C5t7G04T5rEJhXMoa3u/JZSa0m2tTUdJjz6Ngvi9qzvP9pFus+o2SRD9/vjX/tkV3uwa8CnJOdIz
pIB6uO6nbqRYbjAeuqQI0XuoRR6NvUnyaBTToaJpRoUlkvTmpqdtOhOew+LBUgSnIrB18Er/pOdR
fbJGrz+1E8fA4Ast6ke53sqjp0LdgMMUypFtUHRu1Jd28myxioHsY2GmBbY4dLaRfTU6k4KxYZe5
DlcHLEGpu1Lxe7Zvi0sT+u1NKBY3jV88jmm3QxiCXHWePSpxaUHaCy9As7LLKTorXnQMC5m7JtZ8
cqN/Cuv2E4WQZ7nmatOjCx/IHu1px/xT9Sb9iMWBAVS/1ChQInxolOdMbGlJ/DEm2pPRtI+Yrrmc
AFAbxpUYaNG7yUyZwy7WtGWC/rhucerTphxKoQfp47ZYT7JYN9QdaMmU/a2x94/FRtzG4lYAM19v
1WDThc4c/wmrRKm3V6PrH7IIOlEG69poEpRnZmTHNPznymMHoUIWfFszx2NGQJRgXPjx3Ls6sBaP
v8icebiMo5cBejfoP0e1t8VgjX2+NsL896/uuW0+6WVm8YKF4IcmfJkSeeUTXp8Fi2dYxFrhqFgD
TloiyYP5HPDxq6P2Xe5M+i9xGD3m933MN5OBZ+3WbNNXB19EYUGphJnS8njqTtsCaBLBBQpfkZG7
s5dzNR0N66b5lezWkhZXkezioReRrCpVmqL6PDT+JY7v7zJudnr6YzT+O9b5PC+xcSBBMEcbswvp
PG9ffT+9UFLsZlNcQSbB9sZHUo9HrZNtgPa7IM32lL+eP56Tiy66qyH/iF5fDdmPsURoy5DzvUB+
bnfdfobDKM/yfq2F9vqkmB+Pp5rDmLldazF5qqDpxE5g7y1z9Qc7VL0xYEua094au4Og94UtxI9x
au0VTgM3QFKVIZtImyLZiCUp5SYPXWkMT1Uh7USpvEVTDdM4Zq2aVmzD/shXGrgXiaN/3g71AHpx
SdfMhm5vPwhF2iHUwiG5EAfbWhw5/4+089qNXFnS9RMRoDe3JMvKl1xLN4Ta0XvPpz8fewZnq6iC
OIO5aHRDC0tJJjMjIyN+I6v5TtTfpKjdUGxPmsiuo2MiPJdyYffyccjgwubbsPFufQM9I2hImvku
W409avldWCKhVUPuEDWX3hKdtbZdKXV9uQsxxZ8feJGraaPnSWLSJycLcHso/FF0VOW8t5VFM8fH
5SFq4E3FLQQ0iSYuPiQCl4qvDRPTsqmRDNtPe/Opdidn2mQbcXXdfI1qvBPHhqajMUCOsYibgpFa
7Qi38KRFppPDrUrVj5UXWhtiETj7PCt9i+I7kUXZmv5dILizdXl6TWbt2S0ORTToVkV0F72e/15e
n95sMY9iLAuoDpS8mU37DmvQAowFqsf79I+xwWrUpdNmyFcDTUAqhbs1pSblwnfkhsnlCY8xCdW7
xfJWo0DtC7OIT6E8Xg3tj36gHG4keNvOdq0IbdhDW/s7HIUcGsN436CeIFEbjdM31YNy0PrZm6i/
Iujs4uPa2mZZ72qFo80U76vAcpCmIH2qcE6VxPAYyrE7iaFiS3g+p168M83fXasSxuWVApY8L4nF
AlXIOVVRQzgIl6fFtS2zZtLu2MYnc7oZlQgmanfXTeh0SNJHp3a/9ckoMAtLj130llUDUmN9kbmW
2sE1aB0xbfEfwzGvLyS3EYzE1VK12YgmzEoxK3ZqacT2GAcrsfhSfPxHzMLlgt4fIu7n0UbttahE
5+3ftnpRd+0x2DVucUgxSsQ8+FT29oRU5LDJ3eY52vyPxCLnL76YuLNHWGwENRLC1IvAovX6j1TD
JjkfH3IvcHCZflBD0A9mAQr3dSzxGBxhHaqxbfgD9g1AWqXmcQr7XVtAPRfw/m2RGwJPDAb0oBXd
Plfaj7xUD1XKeV38UsHNfb+Lvx7TIs9OE5Cm/awJsPjoRiiXYpvqySku8bpt3yJDduMRxcC02Hw/
0teaN0q1EK/ZOigQEJwWG9fqkUacPD09Udq4pw9u6+ycRuxvpN7aBNaVnitgoUK3b9+k6a5NDwIS
QmkfwImSXSEaN51Z30/m/dj5dh6bz98/3oVE6fzx5pn6dKjHE79XSMz0BAq00w7m8KtMDq1BxlRe
+TLiHOgyoLmLGzxpRn4XhbeK8AiWZeUxLoSX+XOIYCiwbmG2zh+jkwIrNX01PRUWglWjYQFvrrAZ
9eFkR7cFKoepXm0Kgxq39jBSj/eHNcX5S2sCdIViocSOPs2SkiFohjbJOR9qEu/5p9P7kd13+I12
/+tyJ0vi80iLObfwF1Cb0EpJbq4ANnDfMzYNkDilX6lFXtiiIDj/04BfbNEaWOekDrSQFPU01LPh
cmTL1JO70bCRxFi5tFw6o86GWyz1Jo8HQ54bduqu/OC0N37ElYN79Qb71HvrYaAa9TQ8l7//B2Ld
F6K49e+WDoxckoGRn68fpfWGOLHU4l9uCovEJs84qPa4pbnE/WIN7bJAJP07jhnP1CkLiLjqLoUM
gsFAIEoGG6sb3dErlLds1jFNtrHCATFEqOiogPPl+9YLbYUaQWrlR11usGyRbSmgFKSm6SvVuy05
6XZlL329sopgkFQKkSaSQoa5mItM9HpxavKClMv6BXL9B346TmPSGHeB22E1hTAuNWCsXqsdRZ91
gZJ5WS1OhrMHWGSWqDArKODwAPLQOr3oO520toXWhlhcf5pCwzVESYpTkoswiYC51NPKGbEyxLIT
LLZmOHVGxltQ/jHRRgj6cWWIS9GXUDMLUugq9dqljo9ReEaetebcagmeBpZt7SgNSon/5O0dpOqu
/O0aT+bCTUUyMWABcQEdADDdYn1oaeSPAtJWp1ArjqHx1COHK9yr8h78ip0hFKnr5WbKqj26l24S
NyKkh+epzh+jtL5qVf8GJU1H5QqtKhtFCFwhz19VT6a6CM/GkvWXMFu5qizQVvN2mx+ZVEed3WHV
ZV4fx7nmNzmBbAg8Z5KQaxGH96D73bZQx/rsPWlFW4W324qK7fUxerrBfmVXfY2lPAKngoGDtoqD
/OKEikN44XnArOVeR/aduqVK7zGuB9sHD6Ogn2iZb3KJ7CFprJPpABWDfLqRucBpSrEHRbOre+VZ
NcL//SKaRdW4Kcsydx7TWuwFbvs5UuQ8GeifDQ1DxcVA+o/10ZmO4phXlAGdGA/ZNdD31/Py87CW
uEBKGHWull5ECIzStz6PfsfwdVQZpxr/ad4tggxko6Yla4kdIbDZCdMxzP5E6KlW9SEIm5XTZz5c
zoPO+eMsvs8oD7EeV8xCPCHNIDxFylsq1CuDLIi9/7UQ/zPX9JTOz5ksV0yjF7wCJaHQTjru7wYk
1OxpoMMRpsGVXIESKfttJCQrBYav4ej8/RYZvzb0QVXPYLq6/ulJ77r8v8+JzweYH+BzJlgCMEs8
Xk0vmr0KWzq1QluQZTcfV5bO2qss8oRo6CxBzlg5wljeZEly26mKs7Jdv7SEiBifP9QixxIEoZmK
njHGId95El60esFFrHBF7deYXDUWCLB21/j5Wi9qZRkugittVb2ZBItTwyttkz5slQm46CZA9IGa
DW+TX6zt/3nNfVn50B5n/yDQS8vg2GT4lGH6VJw066ZSER1PakRqHz1gcjwITcbSKXXpJRceMLd4
Uptp5Qp94RRjruk8c78hgxeXoVERpKkH8w9myrJ1w2XZqHCu/mk8mAHOOzQlpk39O922a0H54kr6
NPJiO+ptPOpRxsitdKxSpzyWjgfsxs6iQ/B3roqUwJjqtTvd6gsv9uLcscjSjsUVaNlT1t4iaEjF
8RgHwlMnqK6S+FslmI6j7Nty2dly1zpDiph26u8j9FBXlvrFyPdpEhYbN+jL1PD7OTJsTGieyXZO
IwA2Bu4suNzAVyVUgZZjLayM/DXr5sMjrTdDkPn8y6JQJeUqHjiEjAIs18sExMkNtiHwFE3cQ3PD
4GMNjnPxXT+NuEgtzaj1pUZl5tXql97fWFltm2u2pRfuMeevtThQY24YcVSxoTDDHkxzWw1Xmkcm
6x/b+DnPA7cPQ6cfe7ecpJ2lxztuPbcB5Y4wFN96dbpqxbXT9h9p6Msm/8+L/2MgfIrObdugVq4Q
V1IBMBAdYmm8j3Px1WoVxxgIMUirCBndOVzSzGY/WdpWiKdnLQqPM4HYD0EbxP2dMPlIuyqbxBeh
r5oHC/WRWLpD+dX2s9caVoL+gUIckMawQvMMtmrMEurRb6xCxohcX/4xgCaxhl2RC4cMIVS9PMCn
dUrf2EJrtfPgDbyYHev7iKRMH+OdoLyFoQKW1UOwCIsAs2SAsX3xpFut/ghE3MRnm7vW1nt5ro4c
KBA8r6zUlXWzLPikVQIPtmXdRJj6Sq7o6CbOHWjrls/WxrgRJ/hpTmXLV+ba7rwYnT99uEWIQqux
qpSGDxcdhMpVXP8YOuMWqYH/csBZ2yALHuV/ZyifxlvEpngKY9HzGI+6Qosq1jGqbjp615gK1y5I
BFd3EVKydqwluytfFCd1w8c1HYivGLb5+P30FIuYBPU2VsY5QsrvvYNclWxHyAWgz2371x0mz4ik
2xSxKRDaa6XqeXd+t1PmpfBpp0BKigOk4Nm9OKr7knVdl3+TcXLqMN8aKPubqFX5gvbz/7jCFgkH
WM/OVMN/bwxYedzUJ2Vv4cd1NR9D3d/ilnlGWGjl8L/QKD+f6EW+ITaWpwUGnzsA2xn30SHFekkb
8m3TvlvGowwOXq5pu/jZQfGTG4ma9GD8HYbCLXrvWm/ABgkfKJffjsXgijyw5p1WZmbllFCXMRsp
W7Ew+CCV22pbEdHwTe7MInQt5vAvqLbt12blKxZrsfwWEbxJenS9c2bFV+sNfYQbwegA7N/H8fMo
JM4E5tgLxF2XhPYg/E3CZM89f+W1L10YP22BpcrAaPVVHDe89jiiaakCTfBuRWlW+rxpZRwA0J2g
x++KxuMY/Ek5QbvUd4f0ODV3vhCgLreGbf93HC93hgXqEesS8JZffF/9wQsrX+GJpOEqhC3a+YMj
9D402PKqabdG0G4F8TUYrasIAnweGtCI8p083IWV+JCE2dMEaIDylXefCJ3TdaozABIf8D4OR3T6
AWfj4oPoxlHLEXE8DCWY0RxhG/22ybx3XwGEJY7qkxZNhm2V9X2j5SuTfinMf35D+XzvD7oYJ/Ec
dtpG34V0GqxYfIz13fef9kL3hTn8NJGLGEuFgubLnPckB6+yxb+IfQROINn5CWgWAiCbANuUcUvt
jzhPxQ8NifTe3P8P6p7qpQwYcXZQf0BaxS/ixo2VT5E2URmJC3ObFnSlxviXbqIbXnben6lQ7kIz
RPQh3oaFboNeRvlH23aR8rcSva1Zvle1sG1kwEa+uu0Q/ASKC873BTtmVxT+6iY/0Y4Ccv5x3TgB
+LBJ3efoOiDwYE8hEuoBh+j0IKisFkx8Ey3+VQ3oY4DgLYetbE4/zdyAeBbwm1t7zAUklcyHzggh
Ibb7MLWcGk+bOnfRzXa6Kb0PuNkWCtyh5Kem9q4fI9OrXheybCuNd+9Z3laM1N+5pd7Fc4Jdduk2
UeOtWqdbkQxDSvp7MRJv6q7cTcO7AB1PHp9lpK/HfC/FhVOpr4n0FuQ/xahBBBX8Tupnu0rtOJDb
PzQIruUiQvhmpIDbH4rIspXM2sQxPhHPoiVtKeO6gR9d1UqMcrpMl2BKtN8D4EEr8q7SscYHPr3R
JDB9gF4wqByxR+pF7ZDD6VLwoXHqcnyw2uijJF33Y4kVcp2Gd31WC3wFWE5VcScwlSZ/qbWd+clB
BAaXEyvTwBaEwc4juGvFpi3qj1Zo7oNBeu60jCKluc0B1rayAXDwGCuwdPyHCMXKUTQO1pD0Tic2
fyr/9/f7YQ7g53GFXhry1zOij3uIuSi9KFbYJp6aV6cR1IVQJ89Z1V/FRYeM1Ys4Fjeepmy+H/Hr
PldMHRKdBDRs/ntx6llxTzaXtNXsUabn8Tb3fxqesHK2rg2yOLdQMhW1LmuqU182dkfnNyt6KF2r
QKmvCcv5yywOK7nK024yGMd/ya7RR8Sl557MtLibXeUmWPZ2sek28haGHC4y4z59/X4yL9x35gcw
oO1K4B2/GCUMGMGlmlRXJ/Gh3QzXaInoN8njjNOaHA0OrV2xRx6Tm2K3dlB/PSPPR56j26dcrY+7
XICr+896whGlnptNDZUGezu0v2Iyk5U3neP/cqXSrJHRx0LY9Ityup8RuKuC8epNv1Hc2SBY2BR7
5Tjssuc1LNjX0EwxELVritYGleslRMsYEIk1adOfaFs6fgIwfhVd87UGezbEEpKlBXGoFF7BPthk
h/6jeZRzZ263tVvvcXiJrvSr6EhYXb1krI272PHhlCdD2PBqxmNE32I4FHezuDCsVhdHufwpuGpu
xqs1Xb4Lad356y6Od3zP68Ywq/nzYWh3O/7xoCF6dwpIIpVOyRoK7VIA+PQB/z3Op9VZl5JKb4bZ
bdvTEAJPEO+ScK1rujbIYgtg2pRNHqvyNFRPdYAdXwVFYM0JbGUp/itofXqTVqgLIZD5Xl4ucDzc
44y0srPmL77cWZ/nanH9maoSlTjx34rQj8o+uoMO55i2BDhwzV/sAqRiXgaYe7CV6QctwYGmr0Ve
LXPeKN5HlFCkaEo8iQrzKkjUJ2Q3IdCK06aX6QJXo4TMa3WliZTg4g68tvzaQ43Oev82IwOXffGn
3nuTg19lefh+Tv41nc/nZL6O/39ynLyYEw8Ou5mMcMdSFDJ3WCrAH43vrZPh6La1a10yZn9XXpvb
gkqZcZ3/DXbjXsUy4qa+i13L1dzvH+hC1/r8gZbHJiltFPJE3MpxIer/hmQX94FDu2hX468JyMPR
H+tf3UbZAF1ag6xeaJ6cD784UHNdT2Olwue+St7D7o/QlxQixE06NQ7KFBtTO0goU2rcEL9/74sd
T9wXcIGZcV6wD86PGb/R4qEO47lCqk97aavc9aYzfkjsNvjM8iYENKW9SxgWI8n65FnIvm1un48k
W6tUN86aLzuF04diqYVGiYqT9eIjNEqhN1XD6hVK6eegWUchjZ4AHgW2VQvZvtEiu2lSyUkkhPq4
lT/IvRdAj2KCwk5w2gFIsRd6SO6EylHpR9Z1+lAIud2WNCHLKt4PlVfsujxpjxoXvmehwQIGi0Tg
M7oKVTR/qaOiQlpTeAjC5K1O463UhhXWXtYHSKB41/dYPuaZm463VAZOpdhtPZNeMDppm7yvX9js
z51VZXuhhVuQZa6gJDAxa0HZ0HWer4HibRahtKhVd4XfOEmm/o08cmMzRJM25XLUor9ENaTIun1Y
KMCcDIpBcX9vYg7cdb0rDDfFYKSo58j7JCtxWQ0eU8kj+e0E7hH9sxRaN/oYnhBIk+zZzawexkMl
1r+lcNA2chdNKAtoop0p+ktSBZFjKlitoibxqx/umyb7rUr53lfLP1kp4QKUZfugUD3HtJL4CfWm
3M1AHm6rcvqQx+6+1Aycq5v2JyRGZYPcVbfx437a+SXXdgEsht0nWYpyZH+UVEhXatvtRM/8raNC
ZTcqaqtF/ZQD9NItjskJpQPktxF012wDEJhQhOHm+xV/YadjNwL4g7asDsBreXQNahPFQ4QdIlbc
Ovc0W/4onQkmFqvoztppTrotXjB6uVt3kda/HjbnYy9OtLGiBcZKa0+6SbUDIbC01d97v7kNFOUU
49laaenOKlthi7/Rr7gfNxysXVPfe3L8U8ziQ5lDLWwliL3oW8hTwAx99I00R3RnSk+RUh26DJ5X
dpNOg22M5V6g5Vqgg1VPwo0UxDsZRlPVIL5ixHuoDvh8DQc8rX/r3nTfyd7PKJY+chlrxryH2WKV
W1lQN6PX3uiD8eql/XWptTqEruQuAhWYd7WDFAF/PLAstXmPMsEbvOc30Q+fRLX93SN6HYnjvWk2
BsZuuB6Ea7nIhYrqefBcxLCsHJRImWN34284T+LRRl/mtn/3j9kelfqI95j2cMjdcLuWpV+AX5yN
rSxa/UEbqVC1OMiCXH3pUE0J2mxjgIv11WTr17dpfAo8yxnLuy6NXLlXdyvL+Wvefr6k5iTqU/5S
5mE+yAPLObvOb7Otd/g1OMkJoLOzvn4vZJkSWtPzSYEgqWn8C+CfBhPQPm1TCeMwTEA3uhMe4Ub5
z9nVuJVINM0TIp/fv9786c7zhPMBF2ltwEVBgl/YntL6FFe/swhnnqRRr0ZP26DOE+o/C3///ZAX
YM/nYy5KWNQ+SrnVtTlA5PY7BMad5yj2tAW2do/3MwXCHZ3b8Yf6Y9p0Dx4ibqvUqgvL6vwZFoGi
9fvE8CqeQd1lT7A3dnPrsL+ePR7+B6N9TbTPR1usIaRU0jLrGK2h/YOSiWNJjrBRbco0Ts6nhRn6
sHa1XvuyiwywT+LBHwIF2ztJsCvx6I0HI9agn2IHPr3rdYTvZLyS7VyeVgSeuNBrLOOl55MVVVmM
4yqbpX+tcXNQw/cKw1YdR2NfDh6VUbShkDpi2e+V6TYo14RLzEu7FT9jLr0mKkv8WezWoUa7JrPa
U1sE9yLGc3lSkEl5OaIdTY6BtZZ++AXOcF4TfZDU2PKQ3PUa+Lecc9aUUWpMM8gbkZFzluvqtSGG
12KmH/sx/egFq8fGLP4D2mcvNRyhuOZ4WuRMMgqpSrrtOHMz8UdbWttQf7SQeI7i3g1QUw2VndeE
+zx/6VGi4ow6Zqb4nPbpIVCybZIeMlXflhYwKh1RKo000BR3cgpjGXOgvTliZSwqbqrz2+iKFrmy
12QZYV86PGa/HaB2mjAdak1+p2IrOXkOLjGpJ1vK/8ijspezXR6/tIDs2gDepwFgf/htjsMPX/Cv
NYt8S8NlG7UmuygRqBz4CZzljaUo999v/ksHtKqjwwJPCfmwZTO0TbTGExBhwh2YMrVGTSlZRexd
ynI/j7GIaVGcAQuMGEPdmcfyiCoo6jmTk983u7W+xuWA/el9FrGs7dtsTDA5psWK46I52nSi98Zm
zudlV3OijeWuSRyvjrmIXVbvoXbjM2Y+2u2GHGV25NEPMWLBbkmpx42OwtP3n+1iAPv0motthU2r
H7dl0FGPrEn2qTcnsyJIu3bYfi3nEihR8p4Nwy1qq4sLSplpU2EU2Dobee1GFjmYX3sHOIbj5DsC
DcWQhMmUX4zwvpbuA30Ak5BsDAo/aSQfZPNNQxOrU9YgXV9XLZuGUpqpAAEFQb9IgGLN4mboQ3kR
qbu3TQdkwF9p1q8MsYT8GmVTydIoJkB+95SXUWDT1oKz/hWYdvYaS+S4l1dpj3JaAh8EdY5AzN9b
9KjdMK8RQ0sCCNvtmB0LK0zvkjiuHiRZK2ykUyNb9CtUJDIPESwkMDfTAKoasxpaIFXwFBZlBhI1
ezSa9KOhReEr9PdDr9lI3pjBCjcRf7/LM/xPU/mp0uSraej3YX6XauJd6QsvIzaZ2zz4Ffv5cyU+
iyL0am4Xt7mVPeSGSGPPSG9H2QB6q/5UE8Ol+eNGpe82XXyaNGMbdj89gO2+Vd1M4UnNAV8NN/Lw
qNTttRkNNvQrp7QQJRjAIIAGSC3RjoanIp4pQzCUEmMzYVReNLuaIvjYvKopnPfAdOfajQSvDCU4
R21ru8nqnackzymV6SSKnR5kn14P72KmuKaZbetIuu0L8yZAx17W7wLaTuJ4I6c5obs9Rf0YHgGD
oOlQWZDrx0ZyBhUxjkj0bspAu8l784ZTjQJ8Nv0stGq00ecM3stCro/g36bb1KtkJ05ohRoiikBV
10bQ4MvdbAOQ1epWjorZJgBG3s/Qus/mNmo32F3vfXhF70o1shNZ9VDyswhsvObfyONLQHkx6e8y
L8H6cNwbgGcxIHRw63XF6WpsUszlX/VRB4fzKKAADpVg/l/A//NpE6T3oNzBps5QKDArFaYpei6F
9BAa6rPYxvugrvaR8KM3wkOpN5vOu5ZzExB3bZy+j1FrO2gR9rnJwpgPWN0GHpcBssuQAle20Nfw
dL6BFtE+GFtfFzM5OVUF93saQOh1pTQCs/4OxcddlKwB5tfeaf7vn+4DUu4PaRoQFRqOll56NIoV
AOXXwH7+RovAbiRJK/sZA0DlcdLqz1jIWy1eCetz1D6/ZJwPskhFzSBCo3Um4vqhuZGng+7v+yi4
GoU3n330/Sq4+EIamtToN6gIWC1OEB29Rr3UCNWRVAIA1+y6CXf66P0fh1nUE+UKdU2uMckpmO4L
AG5VNjmysYK7nufly7x9epfFsSMF01BmKoMgpbs1pPQqIezW0ocXr+ZMK0P9Ozo+LTRktyo/UZXk
BHD5rqAIVSE25iXXtfgUtz99uaW+odoeoheh0jtT/SKG78hx21Ew3NcE+P/TR1yKqEcJnG6jZ1X2
wn2GZY1PuTbUk//bN1yKpZeNZJaNOBNZc3XvxSl63XimIQ3//cvI4hwWFt/RhOeLMpOhyhZtx/Nd
HCamLwihiKpaANPOpwZf/e7yJxrbiBno06sqw1wm5kI0BMg77KTkQ6gBzZrHVju2I3EZhfNK/BtG
htshBIi4E4oqiTzYWvYsoDWuw92hdEjxlpuMadTkQLGU2Ekw1whNmDTTz2zU7TD/gyn5hyIFd7ii
O1Ue3ejqoCPdm96ZDWVQHXXLLnovUY73eyxarMj2KsOupZ85CFQpHp5SH+VrCwNtrauuhf6HHBZ2
E1Uvep76mJGofzLqqwayv9ncA/E9GiIKCybvosxOWxUwBjLZ6b3RSzbaCLtiPjG0frRzqz4l4BOm
POf34MZgJ4N/HdSvgw8uTH8R5I/ew1hDdxN2W6wB6pNx2dEfg+qXV55G8HZ69UOI32IxA/bww9SM
3YwcKVjSjf84ztAHI9vr/W2h/Ur9/MkYREfTB6cLc0csADdMsQ5kDmxmI5TbTIl3vv/a6fuammo4
xXadP4j+j1Icfsit+KTXlBcR9pab7CaRSB6Mowr0TtPjLS7nmxZR4TT8I6GWao7XQXjnq39MaA1g
k4OscVo138p+flXHw13kJbcl6Ng6+gW64TpO5O3U+n+xSHpnzq5Tf9zVFslFKGyA1wGkiw8FkBlT
DB+iqgydkOstyenVAMoUdTO6O3pnT5zdAYVML+1uW1l71hECs406uVUi3Q0RopLFwfWszB5yz9bD
FwO4ZhHXh5giuKvn+XWjN6fAFx99TGQ6hP+E+LFNPwzjKsx8R0fUJBmfe5k+mxoV7phEp0zt+01K
abmlYe8bv2rde8mk/gYlcTTcAmiJFZIsKAI9IerzqMg/9DaDWb8GzrhQgKBcaMIto70Bx2zZbtFR
dKqkphFPhsB28E4J8Hh8LlHabWwTvAy+sGZ9F8k3hmdtlHGNG/g1jJ4N/8835lMYrS19yrF5FE/w
7nfJKNt+nh994SHrHlaCyteR5Nm1GL8pHeU3dPbOYwow8BzI95TTVxLuZDBgeOxA98hbkribUL+n
W4PiTO1SaAcctLPeInvWVbWEE9lrjaDTbq1MLF/Ijnik2etbR439CxZH5mqgahOPJAklMFQThQW9
N7JNkuxLozEchA8TrGfgNdoTvIAu1Ddjan7U1p9Kf1GC27wO7bIZjl6LlfwoIb+s/27RkI9D+TqJ
lW2K1tQm8vzcjqXyVRiTfFvk8dqpcAHWNs8s/HxokRccodRS7qSyCwHyYcvZD+WmxOa+iumNdt4R
GOM+9egfZXH+1x/p2ATkwKJe0ddFYlFGy8gHc16BJiehmizUzmrZycNyE6fmkwDvR4xv8UHCLcyd
kmaTlg9m/iOszU1MHUrxH4scyfpecCVEuHBU24iy6QQd4KrJBxBfIeIIpIq/m3zc+qLhmtPp+5V1
odrP+/MFuYJzXulL2VG/qYzSbMb8NGwHt3lKpbsCFxzDQTrpl+JIphtU9oD74dr6WYguz2V+Bjbm
rTtXh9RlqT/X9KqsK+Qr6011wPctcqP0RzD9o5Lo2/iuUF/VGtmLlTTgn8zG+fFMB5JOFW6ICMV8
9alKpSSNDFq01qO/n/1hw5tqE+y73bqk14X4RC94Vs63YJLOej3n2xbR8E4p4qI8VdtpO7nxVeSm
TvumHMtt8BCscPAvAPIZjTaCyE39Qt1CJQLR6WM0q4SatFFSJ00h6ESPuhsfzF8YQ2ybktVpI5rO
crPzx3rlfnH5EYD8Apibn2O5mlQ9pLEeVuWs473PTFu8Ua78jXrv70D87ppd/4oYHTfKfbRJdmvq
jBdKZUzAp9EX96ch1zqfpLWk8N65Kujv2RUBCISwGw+x214Nbyub52vVnbaNQhREBRPtvmWHPQxb
I6MuBtrlZnADxPhccbDRf0ephtAcg6kDTufSONapYKQIlzjkbvoaufvrJUiBFYe+EXQVqmjL/FnT
yzyT0rg+aQHCdGKwzcb3QYoO37/spXf9PIp8vpZHFniZe1F9smbv+j53gqJ0aiF5VIPT4OVbfBCw
gZFX4tNFCA66Y7M2u8whI8+P9emMNbzUS+shpF+V2PEtXFhENbkbUPkYDtbVtBeIVLLiyL/kHw2M
JG62iBKt9SW/nnXMMFK+TDIMK1Nf3JvhHncxGWqN+qa/g7nqSGK/h4pMaeqPLMVOm60c+F8rAecD
Lu4QiK7F3dgF9WlA0iGRZGeK15T/LnALGcPQWS/IExP8F8GpNallFIg2nia14bLX6Te+1mGdgJvc
VG5FzrasRzs3+4lc6aavwg+zEu04BAHXVr/6TNt/v74uvDIsZ0k0Zo0CXVt+6DFPDQ0yLQxLWMGR
nu3FNdX1S+GYIWbfHE1XUXtbfEaIdE3V1wBi6k3JHQPcpx29cte9xogi3pqgQJzv3+nCzqSzS3dK
pI6HLs9iiruMG08W+NVJluGqTXYuPPfV4/djfE0NZzvL/4yxCHq13NdhEjNGI4HXDiQHN56NhJIr
movb74f6GgJMcU75TN2gMG4soztl/NKP0naiX10d5jSh3ZaH9TbL1zc6H2bxRn3jaamFfPPJzyfH
zKWDUjdHOaNFMPyv19z5SIsFYVWBN4xqx0hisFeG95aBvp8y42t76nyIxU5Oo6DzM1xeTsU4FaBw
cm+LX/yz0vfxBldcuEnNhBZY3kfXbapIe28sJVcoqMInIwAWjEWmAEZlXpysLr2xkISYoKIaXG6M
oniahvbJSm5bA8D9vezdBuCkzCmBxNDtVbRg6/walZYdd+HWb6+sWt2H0vBRC1W4ERX9URBryuNK
7AgdiWc3CtMhT6XK0dOQ0lNovZfA5hxdHLxdlw48b2oHrbiJYuEV6eIHiG5EwHHTILOmm4daJ8WI
RVfqT6kq25550vzhFI0+AmVgguTQ0b0CJTvpJOfdU6v+GdSSKsQPC67SyqxzKJzneOeTvigLqmHP
rGbNdGq4Fw6ysMX8wGnF+JBF7bYt1xrhX7f5+XDz8fHpjFJlI4+51U8nFfnavGzx6/ylgKn7/qW+
BsjzURYn4VDqglEL7D4JjSPvNck+vv/9F9D5xCmcQDC30vnHsls7RKUpIXczchVAypfayD+atYu3
MhWmTVZvRRfVdle7t/pVeiEqlRe+mcZ1UhcV6Duoi5xPYlNYLUbZyXjSdeFpjJIHxB45buIt6u33
uJc9BfTI0vRWHWdKUEYZ3k/RHIjkU1JCSSlr8yqUpL/qUaTKR7MZWZRB8F51VKl3Yq1sPfG96FHx
TZ+s4Hb2LK4g7ExhhgfaXQsd0QqexfFPWmsG1z95EzTTyOVOo5c8oBJt4HeB21hr++NHEgibHpls
P4mfExWZxPigKnC0Kxm31pGiT4KBsT7od6VX7sUECqrhu6r4Asimy65r/5SE2t6iL5Tr0YeAwHIl
PIdKvk2zBtHfyjYAf4Vp+1D3BHRDpRbMrdTH8XBo3V7mqqSIia1r3LfNG0vM8HVG1QuepZrHN2Ud
72ezEM//f6R9V3PtNpb1X3H5nT0kGDE13Q+MJ+gkxSu9sJQucwJJMPz6b1HXX/uIOiO6PS92uWRp
EyAIYO+9AoEXB/Sp4EQ7BqeAtSutRJcEWlOrAN6zPZ6KQp+0efKF3FFlaKU0UFVJ+lXJkJtzeVsq
G01LN1HR7nuDo0lEdhV0GM2G8l3M73Hg3WgQQTUSwREoyi4worYJ31Z6aDW9fKWhiGkkNajc1JLK
CErR7yrnW5UaXtkDeB4c/PJEK3nfsmbNsDfkBbO5xNwW/bwM+xlB3Unghg3BUBTfza7SVq0OFtJz
BeWrmNROlisQQgzAQq/hJcAsFU5NRY7eXruPe/BIRhESZKjCKc+oIrhl21mNdkv16zos7RHJkZrd
w73uNBLlAO7NeoxuDHgmmHqjXbG0v5NpbKt+Ag37RHZgNqlYFIoy339yl066s/rVx+FxtnG0kUrB
QalFPBMzww712KFFc2GTDK/fB7qQ9X4uVc1u77UcE5jKVOJ1QFLIykduHZzk9piKJxlt/vIu4KpZ
gjTbwgTnb4TGzoUcXwHE7Qs7pYzFMWFJLF3LSbRh6M/Inbr2S6jCNfRWhG5HqDd35ZiJlq49pOni
PfdrH9yAVsjUtMe9DyCD2WEghXUTDGUhXfP+wRjgP/FRLVdlFRDhFMtnBB8PF8/EDDSgsjPeLRxG
l14ySg2oNQAZToy5aMkAMDNt+m64LqRdbQC1GD4JZDfkmrMw0ZcOCI1CjhbaTKAczQNlstARVeEI
VG59BgCymHptHG6YKk30VHSgvdh4riB1GCkE8q3BuA4M6tU9sqrvH+XSgXj+JLPVhpcAqlWLIWdg
o6PWEKeKJRZLx+7XRiNgu2fjnU6Us6+nkRMfF1JEocGedKcieE6G1slExSmCZqGycXluUcZRATfD
1Wh+OskSL+JuHK5r0DiH7Cks776fsgulE3yhiqhNuBsYPs7lOzXYudOUQ0gc4IC9oQA5hz3VdAEm
QwUDZmy1STfZGnJ6QJjZmiOvv49/aZWeh5/dU5H6dmMfILzGc5uUjzoaCzV5LqP/GBI2DRNy4tCu
AatGnb20PhzqKm6x5Y1AjEDOxhb5Arbm0uLTJxszw4BerfoFVVsjgdehTHgdImVIcVGO0FPTuyVu
9uUJ+zPMbI3nslLC7R69BxWeex3hbqb1CPVQLS29pfHMZkxVocAO8XpI9ENQs1Bvc5j0ZfVC8fBC
nWV6L38OZ5Z0hcyQ1aHn4jUUcuuJRaS7sUutBCzJt8Sqd4mn3RAXObMdHABn7yxYR3y/AqdPaH5p
P3+CaR7OPueUjUkQTU+Q5Db0AkU2UbMdkT8EmQghUY/n198HvFAB+Tzm2ZofS5ijCwwrpYJCws+Q
mL0tmN3dpCykKA60YwCtBMp9qSrwAUv9bqSzEynIhIE0Mkba5W9wV0l0W3r1Pc0qPIr76ZasJ9aW
+Frbx2SHopobPkOlV7YYXCf+BsHy8xzMchfKpAzmwT3mgJm4y/aFya+om7p0H3ivqlcLmwCBA7dd
eNsXpA0+B57tqHJQy2pVT5NgcTvbhmvF620sOpuvprqe7hTrh8gDwoiYqsU8pFNLVb0L9aBPjzBv
QWTaKJRw4gNLzWuudHcy+8jWhvnX/N0uMGUQ7YykN1vfPtOSrEQj+rosTHgrgzhSGzfjD9zRwZcJ
vDQ1ubhp4yuYvA6FSexhxZd0tC5tJSCxA5OgwDf4C58RYiwGpPi5dJ3rbwZg0fSDIbREv/uQiJqv
b7hoSTIyOTCD5oel2gF2nvqDdN0Kw6qum1WWNsz2p64sL0fVVKrxSmN7DVWBGs1sKAzelQGzuwE9
MRluhfJJbOIbAuiEnqqrYgicPu+tBvlKFfOnSrsq5cZr89gWO7ZXquwecvbvSZ32ZqiE8FuKYUjO
DevDEkOHHjagfAIa1pAEuWpI+oO15T28iu3vd5NL29fZoOfN4Kwb4CLBO+m6iBQvjkXPB0S1epdG
/+C3wOyWOsS1F73ALl1uz6NO5aezTVNpy3RIDEw1d8GnX6HqY+amsIF/0UKp7MLSkWBlhybWpB8L
C73PgcYmCLnSo/owaMVjMjRwOansYBTW38/ihXvWeZj5JxmrXEZKj8qNFkirsTpqNPMWIlx4UZ9C
zKYs10aR1GI9orauXtG0BNtQtuRcAzijkkDmk4OVUhVkx3l0HGvxtWo4Q64/SIBEjvcp+nxuqdDY
goIG9gr2pPapblF2D8iDCYwalh6Mekd1RdTByfydD5erDvaabNy3AgyY4bEqReJJzNDIoCMMfeIO
+iFF+iP02x+shrBNXiEFTWMjdgRVGJyQDW6XSm4YNDCGAneFc4fqz4NG1wElsP3WFlbypXcAi3U4
Ik1CDSjGfH7VnaC2XTOqw3VUZ+taqV1kbwu7/4W2M3o5ZzFmx44aNlnEDTJg3QarFpbPiR3fTORg
EEJt9bk5pZthlaIDsZCMXegRGjCt04EXgYOK9MUmpFB6Ka9honaNmgySBYJjN7+JcM65gNPXdp6Y
f4HodWnJnQedXTTEMOtGtfKH6xb1DemE9Qb6cTA6PYGAJWilq9LxgV9GB7F2Rv8oumiROksd90uv
9fwhZq8VPFla5RVGnqq1q3eiraOE9P23dYl4/Wl25691TJQ2hijQte6v68TpW6iEhhE5wqtW1x87
NLO4pm99X1/C6l4c3OQXAnF/ONTPm1lFIYBlowZTzyAy6XgXLLWnLu1/8lmA6QHONtqetxL4wsIA
JU5hN/aDJ0HJsABT+PsZXAoz/fwsTKxWmRGL4XidxzCmuBtqlDjJ3f8txmw1KqKiVikQU9cxRKS0
6ik2fsTKzfcxpsU0uwJI59M1W2xyKupZGmEcmTBepRCEEsTBHIv7Eu5Ek7bX99Euf9UQy5YnUX6J
znO+QKoyRQ3jEUYHKO6NIFRVwDekZJMG8MoJmgBqIfwJTHmvwiefU6O3ZS0BcmpJIxubyOeRK+qk
HE4k+MoRaAbReTfeLyBKD60UdoDn0YvMKWCPBCTWIfavREnwwtrYsSw/SZDQsxq5i7yy5MMKDlu1
CZrAfSpkcF6OCLJ/Td2A3fYuGHVsCYyhjFKAWk5IjF8GzFMukteoQlFcEYC9YoHw2msVHIJqZQto
+jtBjd8SCpCb/brDUeJn1aoh5EkDeRwegbqdG6U7ZPVqlHEGsWQDp5eHlgXhSuGt04z8EEXJzw4s
fiusldKkRYWauwxISaHTEw9hPxrI+7CotmMAD1phQHV+VCWHjlAqj5scltCUw76uLRyB6W+xiPoy
adXDZAtbJsONLAknURU2iqDtICiwUwUgEpsYgp1Sb8CFfjjFxT0ZyZ5zkLVv4HUAvZkcbOxe7Zk5
tlB4rEMi4R6dU2ARsNHopR44oNxDF0bhvVPGrWD3ELnXNMiBsSjBONL3SNQ3Wjlpx/iw+emaUoGp
V5oBPVjATknFfIg9va997cXn1A78+Ak2IpnJteDa0MFXVdgo3dR9w+0uR2m/jQ5hLjoAifZJD31U
7qWZfiIBsTS5gWsiNSV53RCATeXuvWIpfos4DQxBJdJBFBr4OEHeJkCBMT6Ojk6Gda8JpxqujoxX
bi9HJ9GPDkxT7jsJDcPE39VJsBVF0UafzoZthNuqHBr6xK7L0hS1xu4hDp9xzFLkjEW2G9rSqUoQ
UMt6Q0VmDegmSklhgTj5s0ezrsRFuW/b1djXLox1buKEm4MfoYN8ELvoWu588PqpAwqvKbRPXQzh
VUN8SVMO2iDMiKLmig6GiTK2U6W5nRSaM7lIwlXRbrXGKpXycVQmq88C/ehdZoASksjrAgg4UXoL
mluAbe24xSwhSag7mD4y+NYQVL8gb48+iqOUHOwoGTQdYCEC6moGTkieepr4MIwMkggMPVEwestm
1zRvtaJ7UhE9ChVEZTuAQWuO76iQRasto/VYQ8WHYzmn22kJydlLUym2GnLHwIsZDd/xIXmmwpEd
BCCg37kJYqMpDfGGxTvUmdCrhAVEcMXKyqW5YoFMAe+1xGa9ZKlD90ILANmwSknab3GL9eiAZSWg
9mqoHopEUGyLoR2guobyE5cu2Ahg3Quj1ULntxBfygzWySiqBJRalXoIi84CUNnzg4eerEF/Mwhs
ltD6xXrKOTQ0hPcixSsarDRLTA4J7mTEWyyFrS/ejOS2jiG4OqFx8XUb7UbIN/jGBF+ysnZL6hA3
ynBXRHBKMqKbwQfQX4JNWuSOGnxc5RV0GFc+5kgqg22qELuTUrtGrzg0oofOR2ewNkwj6jZ5AzMq
abRS3ZWgSzGizSqw6yTbVjy02/GhotesPeQstQqlsGv5Ji/gbK/KHkhKFqXNDppzOEn3lTKsy7zc
AgcJzx/j0KWlCdvRdQ95HVARriIaryL/GrugJcHUHjWLU69eBSLQ6QztZTndyC22zIbfc1m3Rs73
hZKvUey3mwiZtIyOClyhw3URgq2lPLbpSelfhvZa9d9rv7MAFgE2Q8HofVdolRemNd6YnOT6tqHd
BvLDnaqs8zQ61CBRD/VkpkdNMbsb2h7GJr5DAfEKoEU8ynDkYwD5dScOl0AloV4j7/1oI7VrsYd1
WoTqTgqrrGqnKqOjpSPIdcdmIiJQwcqHVTxATVJgZgSiRVzdiGlsDcPG1yBt2z2iqywJ1MwyYaWF
whYe4wA4AzOOBKa6aoAtjalvDu1Tr6tuXCoekwsPnABLgRbhqD9IDQpqSuwN5dPYghXIb5JGu6eZ
bA/hMRGMddYi9xiJHWLll9EbKIEwILP6wEfvFJCDBlBCfG3qLpM2cISG19azr+KzNZ5bWpvVsA6i
Ux/eD1K3xlUJjscPqLn6qeCEoeJFmegwKC/X6ZOatQ85qDrV5PXKH0U9dZWispF5mr4Y3JAEAu48
v6VjuY2iDj1K9pQD3c6M8aZlTkyf/dhVA31VYAMsynKlNk9DewwL4voksgsfp9nIbCFg6OwKm8jg
94nc36B9bpIoc6JUW40tUGMieHAwEWMgCBaCfB2npcOq+ESx8TBYqZXJc8cfw0lMLQRUqJd2QQol
mIofVDQojdg/9FK6jrPrIm5Ajuy8ClqOSnMSJ3ZqM+6NYpLX8v3Y5OBAg1gBSWu93ZGJns+wUlTN
jOl9W07bkQEJ1PI0wPsEhZ9CBwR3sqIyWk9vki1p4ABM8malcc1uDbD/GAeooRvXagR95fQtCiFy
GrQuY4HrY2UBduwEzYCPRMFXLe0jiQU7nsCiIqcMkN4RQHFNhY3vsG8D5VClwoOUwUJeNaQCb0LS
LVXNAA+pNl2j+ND4kSEhlYt4mz7ayXxbhjjb+wF2OFFljMCWx3iKAw1fOduVWLMGBJ9aHD5tYXcB
twIeexAIN6OUnCgsaOy6l1HfZDEGUabtTm8pbjb58AbAxoMWJAKsFHFXHAzZXzVDBeYdpOegpzw5
HESjZqpCMqwYz14pjInwAWh7CXbZMUMmHfRYr0mYla6UAAqJNBuPkgqRw+MQVpgxWO8JtIyOhabD
MrvJfiYZjIUJadNVWbfyUerSiUhxi0uQ6Kl+ZNjfX1On7OfsUvxxNYRWAlof6IMCDzkVc84u9zmV
0YJv8vaAttau1QY3iY7cb9xg0DeJ2Gz9tn76PuIs8fwScVbrYBABDQvVbw6KF6yyjbHuXLoRt0up
5byS/isOML/6dOcnX5RMQo010PlAHO7qB3oY7dJNYfxuB2sc0sSFVyqsEpbVAcmlCT0LO/38bEKR
VStBqAvNIV6ztWDWXrOF5R3Q3AnK9ouDnOWYXwY5a8QYhJW5DMr5YYIXA7ZBnGDTmDXgqFa+x7bp
xO9L5flZOvhHSBV5hAhb8C9UdKkYjCAbaHOQlbeGaVYi51azlKvNs6d5lDkbfaQNUKID3l7TdNCW
yi1dZqtJ38uARIQyuZcwuNajQSBCv4xUqFMfDMFf+Djm1fgvTzFbq7jWjxLKjO0BeZVN695VsGiq
ah/4lc0gtxedih6nrgSaArbWFgKU338rl+YaewaFoeukRvAxS2eLSdUjmvRy1R6MCKkFW/kw+SgX
0uKlGLMqgl/5ITgvYXvg0ZUEgfqysQx4Hn4/kHlx7WMmz0cyPcXZSAwlrLXex8UrhvieWsWWKqCv
g9j2mNVrjvtFAyN1nzdWliqmrvZrYwQMIwUXj+xS9SYIgoX2+cUlBoKWhtoMkGWo0sweSZQzIpVN
e0hwheuHyuVsY0AgnUHBmCUgRxT6LhQPYjNCYndSgW23CnSuv5+YS7shhRCejNwc3BN1+vnZvHRx
LlA+DO0BmuReKLyUTbcJsh9B8qRWD5H/CgrSQtX80pZxFnFOtC1rg/VgSbUHCNVsahZCLKFfGtSX
UQGqgkQPPXWg5FVdn41qgB9hzIogOepC/aMF8dBWojpwYLgcWHAleEkUruwbXVctQtQDU+QQOXP7
SmTYQ0shSpCjzx8K/00x/E2D1AsOHrjfQkZywMePezgL3jMph5rcLcuhXUhFUILEdQlQelLlVgga
mg5os5QxL+22WgS8mvCQ14Ed0BZadpF8XzT5VslFCESIK3T8bB3+jKgiWoV2n4uPWq56Y4WLq9BY
NJOcxkdJGITRUZK8PggcUXhpiWxObtphn1k1xR8dX0mRmxGXvSgY9nF04O11MGSvg5a+xUO51SSy
IqN0yyUoaJdli4wXfKoAi7wJsn3PoHVTIDmTGT6FomwekjQ46Ro4VylFDqp2zY4U3Yrrw0HNEy8V
+Vs8QkyHEof58r4XDXPo6biqJiFtIY1ll4RRAs3v+pjE4V2C2ztYmvlCi/7L3jG958mfDqsXNwhl
9p7jjqWQxPbjY1OdxvE9B404aBewE3NWFqhYn4LMryhV66t8CIX4KED2ztPu6x38Q17Ce/JqmPFK
XLWrdomRpS8MTJ1t/EIP1158JMmxI9GW942nFoVt5JB1JA+4CaNKVmG5AZEqVqukUY5jeisRsjHC
chPr0jFrcakMVUiZFRAPGUv6HpfSXuoKd4TPbBYnpqgGKAr6yAf8e+j5vUdoTVhc6PdaAS5Lo9Of
OeTPWZLvOr040U45IInwqxcNlMAqg4oGkzYDV06jfpLEB+5DNj66RxHJmrQA1O5xos9pSWg39Z7Q
lwoi/IIi2V1Rn7I+f++agwgvwxJVHjvLeXPEBQrbvma8+wm/6rjxIxLjPYnxdwq+hgTIARW0a0lv
QMvXx9Sq5BS9yyJ9LxRDt6Ql14w58uPLK59doqRIkDNdwrpSB1jLoXCihtTmYeWCMKmCqr0aOqhr
EPRU2SQO8qbSd3VAnrSh4YmJ2yb3FCmxOeo0WXP6fsNeWhmzG5cqgfTsowZ3zOheBTBPjuEv6i+p
1epfSrazRT87lTNSK6MEe+ijpsprgch2TURXaBQvrR86bFaZqLsCWhZUZcwkyquagc4FKvwQ5Fak
GoE3ygOzCsaDtZFqupm2KMfIo/Rc1ZJyZRjxg5LfEhQlYjHZ1XLmwQLYCStItGTlVoh/yMCUNf7P
HOWAAb7QWfDCi81YoUCYIk+BFioLR6+r0pcEC2dC/GaktGL0zvRdBn3Z0lB3jWLYRafvhEFSzYa0
cGiJjrHiwzSseOB66JSBcpTq4blQk0eA3Jxh6FYpCbcsBmi4h5L+QFaxbKxhe2Bzo9kGRguGsWrn
yrBPge+tjdHsekBTU1Sreup9/6LnaJAvi3B2PyBJpPFYpdjcXM0TnWLT9RboOaiPWhAJBv3JFHY+
OIsR5AG7TbVVtnB6XzhJL6w2mKOCaaZ/uH/OgaKDrzcAwOEg9aUTmrEwlE2sADe0haFOi/ZTFghD
lPMwsx5Z1xOVwZUC250lgTVnTlbqdM+t0dIsQK72lS1ZvplvJrCP6HWO5oPRtigrNmvQTBP+6Slm
pwn1x7JrR6hEd1YFzYNV6vqPVe/hlLOxUZowc1dMqCB58WkJSTDHIs9DG7M02E9qqfZJnBwpBP/X
tRceUHuRPaDLVkLsLKVQX65gnwdqzE6XkdYjbymiSf7GGGo7geLx92/0a+byEQI8OgBeCO63s8UL
mGPaQwAvOTZ2sp8EH+vCynZAr3jgx7T2ogzdDPTxawIhbIsWOu7S2vwmUHY0wMmgJUfCiRXFKD76
Q7BSR9QLC7vXM7vTn8rqJFX9wkgvzuWfgee3A4V2KMgxIzkW7asOS6NEXcIOzUko87HNLwODP46h
kmNsADswV3Jz+xCYSnei+Kc9wmeWGLgImA12pkWa59cyxvQiz8Y3OwpFFmsjl3RMrJfeAgjpe6Xb
P0AgEvAsMzjqlZVulssYF/eds6jThnGWlgRSP/hCNEUNeyftE1uqfsap/Hd2t7Mos0NOSJUALaUp
ShWbSXvSgm1YuN9/CRcO0k/zN/sQ0r7vWRxifaTyG6sxg8c8/5mpd99H+ZpMzl7T9BhnE5YkSj5k
OoaieKFvig6oBOhkJAALyhuFQ9cOcur/KbX9y8KcdbQHIusZwAvJsXaSZ9zvM2u4KywsS3SsorsK
axPMnd70D4Nd34DlDpnihWEvrZPZweEHeVtD8Bqzu27WChI1J7J6q8c/Id5jAbXoCf/3xTk7J1Qo
lcKdHkGj6j7ke0jeiNntwsAWtpV5llynogx1WiybScIzl53a4qv+BD28dI+laqPBmaDr6HwfdXrw
L8ewTlE9hHoYtApm75OnSqj3KPkc/V2zllbBrnM1F7aMC2HmkJg/1s2fcWZvLdShkRToiKNDuAXt
uxU5TvrOyWGpPrk0oNmbCpHoFhVFoKnWK62aleohzCIQcI5jnQ/oI584+/pS9E4zAu9DfAiSi45y
vp5Qu9C1KO4iq7xPkSUaFnxTBLPcaX8jP8UO8+/ZnAM9kiaS2kBEcHEDJAmkADb6NnR56TQmc6gX
b1Ez9Jde4eX1+WfQ2bEAs7mkhywAPrzUKteT6zlyPf4GZzr4Vwyryt92D0sg8f/lLPoz6OxUGNDn
FPX8Y78pntWrFLjoxIrvfRdy8YAo50+BGzx8/0ksrVUyOyMCLKBaVDC72f2kZxFt8gc01J3ssHSF
kadb1+evT9EhOTDRyVWIV85RMpKehT0vGn6UDPQWO728Cnl5ExvVjsbVq1b70G+C1L2QrUuwTeUo
uo0GfgV3aW6KYidCqxj9Y1U9ojR0lAUomsLDKTelKgUihVq871wSQZ6hBtA4h6FWaAR7RXxhEbKY
VC6wY0NWwhmUpPu1Vv7rtf/v4L04/hpC/a//wX+/FiVQI0HYzP7zX7volRV18bP5n+nX/v2/ff6l
fx3K9/ymYe/vze65nP+fn34Rf/+P+PZz8/zpP5y8iZrh1L6z4fq9btPmIwiedPo//+oPf3v/+Cu3
Q/n+z99fixZsR/y1ICry3//40frtn7+jOHi2mqa//8cP988Zfu+WRXn09vz223P+9ttt8fIcFF9+
+/25bv75u6CJ/5gEPSCwC9Vwbfqz3fuvH5B/iNARhxyRrEI7D36jv/8G2mcT/vN3SfqHrBHZQA1Z
AQR5KnnXRfvxE/EfokIMiQKcDD4YkO2///9J+PS6/nx9v+VtdiyivKnxd6fP6mxhQqYB8rAoYmJZ
ggitzb20pD7ncLUDaVXcwM+COGDk22DPu9wR7X4PMsjC5jK7Ms3jfXySZ7spjFuoDHwVhZ3lpJpm
uLF0hyW8kvz3s9fxx0jPRzYHpv2KRFA3hN4H9DLn6S3UNYDe0FQKpq2ZbfN1fyU+p2/DLnxMbVxk
HG4R+Km/qk+dDeNOSzm0tvxxfsTwl18YNd7x11k+e5bZoQgX8QxERTxLk9+2FSQPATfwl7KV+Rb6
MWIq44CnWE/ooc2O+IqgSENGHRJAT/KrtiHwWEhdY606w2trS/e9B9GPhYF9HEDz9XMeczayhITy
mAyI2YZW4bQOIEKO7Bb39HUExaT2MigSoTkf4wzRzHrd73Kg5byFVz0/o6eRT31YsLkBltKUORW0
52XcszT2ofPXv6sxv5JJAPEWg2wSlu7AwTsZlD63JaBbzJAgNzzK+0gmP4OmSa4SqQXiIGo9BQJ3
XlMAQ6cx7ZSOWmuHBvnBh/qehYPTttFNPED/kFTcbHX9A/H3xEeIBraJIJlhDotIYdBhm6USm9C0
wuuu79IAaA+pxh+DVR3AuhqI1k1G72BOiGoX+qqioOkgrA47AVhJmQgrNOtcOqiPSq3teWGsWwON
wbB5iSSqWVSesEJ5HFuZCDkNnwIYyEdUqZXGuKtbDAUGOVtKMi9P830l15pNMmDz0krZQj8W6kGp
gGoaV659VOeUon0IxsDjk+pGUxuHuC1+KmL8U1TTbanRxyaBmZHP3iqNEVgS+QD+iMWrrlVuLYlu
29J1r8g/DdF/FZR0NSjBQxjXnq61rgyAl6gJN+EAokpldIeqArJDLDjMOEm86/XIhafnVkqwNKR4
lxTNjy7PHttA9cKw2vMq9NTMuKeG4NUtDjtNyE+ENs4oxA9QgS5MaGQHppaCDi8lwpVqDPDLlbof
sA7aUnB/lVIkJlWBdWQ5IGe1orSOERegNaA5ZUYt7NfrwTMGiNsh1wncpOz3QqKs/SR+ytVhLRHQ
I2Ij2EDUbF9JObQvO6/P0Lbp4npj6MCucIgeZDl7Bxpj7ev9G9GxwTDV8ZNkD6gsOO40fUioBoPL
9FqCtWmQkxPwZEje4N5gGSTLUY5Pn+Q0YWBilMdYA8gJ90E3KzobsjAPSpi5sZGtIVl0TVXgauRt
qmWW1I4WABeBJTchDOA7pjvQrQcPWLE7oCxBL+jXWQ2cJoug0KGkDqzn3TIsvKCsrzMVDKMUfpAp
/g1qCLEGPXiX9fZHwqHZAqkMwKQz4F30Ci1SWUieMy1jgDLVL33U3kL23I0F6S0S23tJihxgddbh
hANUa8C3iiR7G1KFw2k2UiFrK19LcfNQq6lhd8qIfZeLtzAsRhVMjvAxZqGxkPfPy22/9gINLSNN
1qBLPS+AsSCvcoGXvhWv/U0O1R5UqeFEwrxutVRBnTMbP2LBmBX4FvQjKQSZse+fnWZihQJDb4zU
Irs+tX4MKCQ+KifcvZD5yC98C/zWNdQMzewO1THAgDeiG66AR9kVq++3wNmV/eNB4EcFKSkI9IL8
P7s9jxXjXJd6gJ+7u85/bYIlivvFLRY3TFTfVCCpv6iuYa7lcRhz32pszWNrdmTrAl5FMITABnOY
BPfoRr6HTgnzFiuoU8IxO2Sk89izhEQcs9yA2D40ehzRsFQ32sDCamNQ5AVA+G6XqG3zFtE0mwpq
LiJuB8C0fxFhC/IS/VoW+NZkVATsvOFJVzrAumswVnagy8KGGu3Z1o7WvaOoV/+5z/qvJ9Bx0VM1
FSSP+bUsjWOAj/TUt7QdW4OyA3GRx3I1bvg9xPbddistUSXnRd15xC8XM4nCyU9DxIKhDpg5hdf4
1lTmgYnPId8tFuQvvFNIa4GYBDXM6ZY7S99xHpYElm6+NfFhJ1LoxISt3WLNvdwT3O8/j0vX3PNo
80quHgxtLsA3Eh0Gbstu4hR3Am4m2RUQq1BpXIx34ZqrTbq18LsSob82v5D4NBuYHhTT6KJ9Upv+
JlkBDH+XebqVraG7wU/a6i8Yil3YBz7FnX0prWT0uhZ9xEUT1QEs7aCtG0f3ZAscq42+XgTfXEgg
EHHSVMWugBHPLp1SkwIR3GK7naxjka6qK389NXeoR38CKWoveexcWqifAs5unMEQkLL9FVDCOekp
Tr/Cjc1ktdvvycPS5XJeoZ8+DCRohoGUCxojX/b4MMkLKUhr30oLEwZKMH2Y1k/oqk750J/CZxnH
PLrp+xzJw1LwjwrEbOdDiqdOOgUKkJTzwwz8tqlJhy+RnITGA040aK+BbRJe1Vd/w26UR2pRoFCt
pHG0wItx9dRt0D9ae3SgjGwvqWZc+o40FBAxC0A9gvUze9uQMdRitL59SzmBP9BcKfA4nZqW8oit
EK/7P7bI+5j+84iz1w2/djI2EceXBN+LPzxVg6sS5ABnEitY2vvnYLIv8Wb7Upv5Wj/EiJcNJhlM
4YcCF1M4uB7RRkh/iq50P94J63ZFrxa2qAufLkpE0FvBdwRlkvmrruD7SUkHr0yYgnoo2SA7ABrF
LVfJerDZdfQDVi/C20LQC4kpxIGR/ExiRTqapJ8vMPoE0Oh8FJfyKxH6Z5EDJXvtUVnXLhaUm7i4
cqqPSwCEufbLNMfQ4NTBmKeQCv4CPaxjQcBNQgfV5j7IbHgzdw7ibKVt5iVwNy4hg3jQn6YSxF/R
gLg0ZgkfFYBF8A//cvIUYdekBvFhy5c+MSBoRWbGwvX3E3sxhq4Y0B6Q0C6Yz2vEaAKfNsQI2hea
r7Xq1hcWMIaX1gskKP8dYvr52d3TSPTRkGMBIcQDq3924Mt8P4alALPLrWr0owGGiG+Fagwzytpr
yfP3ES6ckrCblsBU1bHFYiifh6AAFuA3ZSBY5UBdAdiABBy0WGidIaF/ZzCUoAarGSjEzS/IRIRT
bCIgVCT5VwINnjSlu/l+NJcyD0DVkHRgTIBVzIu8miD2yHHxRuL1pFk/opTWmLpH7HL5Snzh2P0U
a3bQE5BN23iKVWMXnizSQtt4AxXImiTx9eOSRdqlU/dTvNlGoQRtQBFuuv7jmEdLIHmHVDtEriFV
Yi+5O15YF5+CzZb2AIWuvP8YXDmYYg8Rtx8pyi2Zdr/wxpZmcbbENQn1nJxhFpkttxMwZOokRTvw
YUBnClfMqx6W9vkLX9WnsU1jP/ts/V4Qiy5CSILkOoKRoRq8fz+qSxGmNUhl1C2QyMzOaI7cNx7a
ULB8IThRhlS8CRcqbpde0HmI/8feeS3HjWVr+lXmBdADb25h0pFMelLiDUKiJHjv8fTnA6v7FAlm
MKN6budGURGl0E4A261//WZ1KMei0WMQwRALF5FEX1jdvtORpN1NZzbS0w9DnQARFAKItZoKbVH2
9ZilrNsu2gA3OLl0RjNyqtozFfHvIVaTwJr1OmrEmF2okElvsi6C2vSKPN2NvX8r1NWfWdZ+drl/
EU696+vxRh3777UFpNBaT3UeOUVTQiOPIQ7KexIOdvQwzrxv+dREVRRL56gGZ8C9+uOsaRMQF3NA
Cti6w59gh5eDg5NSve+2GZZJhDTMXnvxVpfSIm/21bXinXdUOLnBvUnOQTwU6ZPrQKn2pVSIpcBy
MWyRLa65qrme6Btxd67mX+dtLHcE5O06YAOnNH2z1YfPUqNRc3wOHD1trowKums7VrdWaP1g4z1G
vfoQy+NGHMJtk5ASo6fZRZx0RPOZuqd3ExLDOfymjrgLlTrpPVkrg+7pm1psvBCZkD0aXbqpRFwz
1UB99I3oekKBlRoTSTj6GVfkk7vn+4dZTbFam7KiqSrBSS+tV9mLDualdjsQoUku6Vn44hRUYy6u
NaYq/uVx9nGyqHllxFbAq5O388b/I7kJlDvtLn6WblHuOsiTXSi9jn+X/fx65zlVK+G1JAMRQraz
mKwfR55FiXQRsyY655u57S8Xne0FYT0b6a5ytW21l93+Somc84XSuZHXmp7CClK9Gxl5RGVRRgLg
+bTXw/IoC9E2GqTbOesMJkdzX2MvbqeZRkBR7BmZ9Iq15GsYFzdJme9Dec7cMy9lRV97m8nvXoq1
YuTR8OqMsVpeCvwuwe62/U7ZDpfEMZ4BAU9OM6zk6RxqOqjk+pJjJmVIvBJqz8FZbtSNE9zqrmqL
m9wbLrT91891coWCkMkUgxJkwLVFUgMrAqyc0UahegTzTW0LsyEHkdqNb6ERH33ze2SWOxNz+yQr
rvwK/lLsHwYj2/P7L9tK7BCND0+5YP4Rwnzb5kN+6efB3WgMt5OS74klBiOe2yfQxx910f8WpWx0
LFTXXz/KyRVDXUuLVpUk5GerTxSpE+7IRs+jfLMuiSn2rG+ylx3iBXZbKKIU1vUREvvPaHMOQKGJ
xKL4UOOTia5TiPDF+OOTVogmQKboPUhY2ZC25ZeF/1zBGfUimLN27tcYZxi1RhBDoPhuVyD37IlF
/tEp3ava183VIE0wwbrWuKSXITqCiUlwa5VgTL04Xswo3W0tkTI7K3TcdwSJ5B5F6b8PVf5iFEa5
E/uMlgV+V14aRdOhJJh06yfzo1SVcAb82ieR2VTdNDFIDJik6t7U6V3y12Qn9cdd1yOUn4LY8lSL
9OvQ1EevifrXscPluCA5bksrJNnJsTDTGGtyb5YxkkhM6N5Wld72YkyZV4sVKnL8wvBbbz2zUtN9
Sqfc60PtpdZ9XKlzQ722gvExS8j3TCqgdo7LTRQXZKr72j6lw9bbRi3qrtiLEjzuRt+1tXqNMfl3
XUYl1M50m9ukLa9rYSDaoaFh5CSYw+CKUeVu1+PUJrbtUzkhChI6bOOrGHeiQkS4L6H/N2ZZ3FdS
qWq4MqTGk+Knm9pqMHoo4htRn76nJkLlsOAHYRT/I+67awQYl9GsKuTOKemNIJGm5CiiMqhulKeY
PLd5q2+sDni5zRMnkcTJHQnRcfQkQY6CTvHgk2y3y2jbO77SdjeNEJkA4LUfPlgZab1VOiJf1pcm
T4DEjaYWXz3pJdfvk2rXFOJvXL1+ZzGk/qQxRHsy2k0RmxeqOgd7WD6Xhar+Kur4NSBseFSmaSvM
1S8tIoZoTEXupyZC6bbqQneaaHpGQiA5cZg/qqHu9S2m+bkV7jnYHAXNSqPQf1D18pnmpGd2yhHb
nXtLrgIUUqKwR618b/Tit2TMj3qcHzVBURft82iXFWF/hSnUTlahxdAoo7CiGG6aoP9WZfoxUNB4
Cf59mPY/U4tc3khtmLH0+4rSvM2K+Egu2Wi3UlkxF2J1k6jKxSAPT3Jo3Jhm9IMuYIQAOn6I2lRy
omEJsEv6o0YwJEp31kc5xmAOtXwfW+pzlo0/RnO8kdWm8wrE5KPY/eAKCk98gJjf0VsDBoUsLpHk
5YsPOl4bRs0i6GN1xtLaeAoL3NU0aqMpRhfW6s9l0dOSxeKCLbq1FXTujjktwjRFRVY+WpI3qmPr
BQYFVp8rOTxSdCfKdJsyIxdj85c6ZsRQSFgJGo+ZIqyGFJSBStYWlprZQByvslM1lhdKibzIkarJ
wxVRBsehte5GFbvyzGh3vUZuvYaPk5JrqPTU72jB6BTH5CxoyoM19XTpFewkhGSnpip+GXX9qxCL
fTj5mj2z5NVZQJ3rH/hHjqho3DT0fyTMPrsawW8i8TIJJE/PYSub8FRzKd6WyL4LwggrPdnXOMY0
tXRFgu0fQV0ciVomQTa0bpoJP2SrkW3ZwOAwxs4gbugyY1lO4yUd7uupXML5UDbJJtos4ucPsh9Y
tpCpr0I50EoX1MskzGlUJjXe50lNKKA1H1OQtisCGQjEi/KdP0yX42RhCC/fZYp/3wczZAz/eihV
L067h0SSO0fNysAWUWwmY7W1hvlHHXa/am28FY3qe6w2MTkV7X0ZFHslmi5mIRo2kGhKN+iwP2AE
1Z7JfMvmOrXNNtmKQbrpshod7xR7eLHda9FA1nF8rK3ysgrlnT6Hl3Kf0NHGL/aqEMwjYr6dnuqX
ie4/CzkYlWI+ZwMqfhhaSGXyaXYl9FysOs2h+T9t9BLzTFFm+1ca8tVkmbx0Icb5KMTGw+6n9I8s
tQH4SveM0IfGWSHrmyoyN5Hcu7k1b+JQ+mNUpLr1bfWjDiSE3nI7ub0vxIh8pvTgk4FN+1hXPAMT
ai8uqx9a0MS7uhVv/Ui8zgxrq1jNwc9qbwqq1DH6GSMXXUGNWCQ9vIWmcvpugLxQ14+jyOGCKVAc
XCVCr9iWVPzkMLLnSn72DQPPGX2babOMMNncJQ1GRMbYfA8HLAbpZqedsUnb6ZeAd4TCuaAa2Kgb
ynxT1aTuzaJq05xOqZBy0tXjjVSrxGe3cAzmRdoVRfNhloybPgu4jTUyKzmebtRYuiJ+7qUTseuS
ivGuridAycj8PqY4D2oViy40ngazPSR+QTJ00YlwIdLboagX1XFhuX6XunFcOIYG9SO2rNIRVelH
wOy+qKwwhw5bamhQO4V4AYXFWU9Bf5UqFZzSmfjjiQxQtzEWU5NePeQj9UkzsBMriyu/Hhv3lQIm
jbsBPhlz9Cw3ub+Jq2LeIbqNtplc7yYzwqEn/x2Zw6+yDg6ClD+laYJZzLjnXniZYG7YWfm12cy8
GAMjHRyp4SAEXVPsjAnuwVSTMNqaxTYS2xe9z5QLM2SvVcSB/SQKZFuox/E+CqcSFVWMNFUUWtfK
YZtIevNIPOWNKobTc2H6SNdVcBRyCEdHJhTG+/rKtlQSHy5N9JqwfVqSyPjC9CI+VhqRrJvJvIQt
LBzqZpts58OSAHnuSv0JfliGwYhAortF5vIbAeAdWmOgKq4JmbMcXrtdzpKnIKX8+kk+V9WrMVaI
0KR2UhQvYywEY2rqrb+PLoVtyp39HG6z1rsS3/bxeVY4QpQScwu+ACcLT4fpSB/U4Vh3isvJxTjc
JRPizHc6+3QrqKgMpJENkg8V76Md5GVXcJZKMHBiZG1n3uTJrwUXQ1YsUwSjWJWfQS9CqeGazdNJ
myWRdkewb7DVFq2VrT5PLZwhyn37zLCfCrzlpZJ6qNAhpFhcx16Vw5yy1ejw7kogbCF2KIH3Gi68
3YzXsTTbvdQcB/zWhOb6zNCfaofV0CuUJCJuWORizkXWBue7SV3frQ6zjS0eOJC8iS9yfEW1m//H
UVdwRtHMUZCMPPCy+Oa9gn/dZhkS/M8VtsO+ue8re9id6xudXPO0CfBpxW7wU1O97aWCCzMPuzD+
k4Pltd6y5s81XU8vknfjrPYWxUyULjcZR94WT5OXu9XWLG1YsUgF21uSxvbVmcr9M1n17Tv+/WgL
/vdun8HrYOpLvA4c88p8bJc8Io1SYZNvYGjdwNn7Jm1L2gkd1FRib7N9tIgW56vwgID35uyOtKzJ
T5vruxewmlXx1HRVqPBrWre+bPfpBhkv1IVJscnuihyEvJ64y2i6c3TS7TizIS570KfRicWDFW2y
jNfMkEiO+citYDl4LpXOkEmb0qx2fSj+GILo+zyat19P55O7xt/jrbkheV5Nc0ZishMTukSm+Gw+
fT3Ashy+eKC1xk8uhaipFAYIUkT+1bexuhmKMxDjpzEAEeg6YeZi4oyhGqsJNLVSosXZSH8mecn0
G3m4yNr7rx/jc2t8maTvztwVShJHQqHjkUUtmhs7Qas53QViO6pqCGwjKv5k1eBNFp4VFdzuIA52
/Sz8IAz5YqiFiNoaV0gM7m6or8/MmNO/7N0nXK1Yoysqvw/pQSzdKSWy4+/jQ+SBlhPkNfRgN8Me
E7uz7Oez467euoJfZy9MTFXNtq6ji/SGRKHtQhdQIaQkD+EOY8XzHIXP3YDlQ7x73NX6jLoqG7qY
x1Ux8ldkO/8VOtUWDqjbP7U8duKRzUGfwq0ug+9NaVf3yXUj2udaWW8H21cTe3UONF3tq6XGxG6h
yOleA/O7OhiXwdHf1jfanuZWZ9OwAIokTT571I4tM+Cg4WO5NTf1rfxrdExb8jCoOcvj+IxOvr0j
kBHIZSgr3gDjdztqmwsBuD/vqHbjvVTQK8F3rd77mA0e+8tedbKdsgtD+xVHoG37FCm28Ud6ImKt
/yH9afaLEO+cpvLTGl39pNVVKJGiRFKWWTqaPw3jSukNkIxzJ8ky5T5/E3KeF2sTuuurbzLlTThk
CYMst8mCDM4jQRueIbnFMXSwlHXVe7GD1Fe/RQUHFBuX5a24O3eIntpUYXlgjCjDV5bXd6KZ8yOf
yZuELA37e/HZMv8xYYbX+X6I1SpIfdkfW4knNa+wLQx2+hsXyXRJjQu9hRkauWdPxlOf8P2Yq7er
Gm1Fb5UFv7xdDIO0XUxkEZjjN/9b4Ki75D6+Onc5OHmFhl+8ENCIsvhEusqSWA6sCnXD4IDdungF
7eT9IrYvt2fHOnWXfT/Wao6mCM3UWmes1hWdaBdfG14PE4iM4TPtg8/NiuXzqZRUGgxbPLxWr7Ic
ytAvFkpmvA9vFr4pZeZBcmS7dM7Lek/e6d6PtiqyzFTkdDTfCKC4qUXzEhROKfLawio7qptiU16d
ZSqeushI9EZwVzN18p9Wp4PWJXE7jtCWrXsTkw/VU7CdELzlbCjt9ml+qrG9Ly6SM/XIW1G63gLe
j7taGPEM4C4u406H7Bhk9uSNm8ELLhbWonJUwEK2OGlulKfQQ+CxTbcHpJ6ecJ4bemoTgPzKHkBQ
OzZOq08cz80Uo2lc9iKsBSR7elr4+AB6CyF/fMEKObHPVeyfVVDMK9hs0AWg4NAIW91S0ras0kjh
6eNL/dDcDdt4Y7rztnOLvej6F4lruWdXzekH/XvM1f1Db+oG492FoB46fUFrHBdkRMJLmJlqbie3
2ITeub3oVDVEEjuEf9KJxU/F7ijUWQxCs1wCgt2CgAyb/7oaIiCVkD1dAQZZ7+RBKHXhsBD/l74Y
d7p9coiusBKn0lO8hZ8XnjH++kwy5QtqmNPT+5e5zq51bAjIe/bCAoIeRW3fw3aN/kpIKiB94kHE
u/Terrb/X8aKjJV583//oxD9LGPt6qR507A6P6LXovk/+yZF0dp81LLyT/xby2pI/wJDoU8pEy0J
OWNZ0v9Wsxryv9jNF7qjqPxH6PpvNass/ctCmCdbJO1CjwPL+l85K/+LA43dEX00GwRSgH8iZ13z
pbGHWUjaFk009LFsPavF71OLCErUGp6g4IA3P+BEYPddi/kjnZKg2U5NDjj/MFe7oUp3efSAgQdt
ndeZeFpd6B8V5aFrwN/mYOcnA6YWpdvMv6v+SQnP3ZDW0/zTb11tGkJHNLFUNIYnHgi4XfK4FtAm
PlpEkGHoej77bHU1/DTg6jzidWlFWjFg41mvA1RBL97gsUzW4oZOlosPqvtuLt38deR80OAur/vd
SfTXiAje+RicOZ9KeSgKUo/PPXm9Lh0m8U/7LXxYLJCsgjtTg/HTsB+u50N89F9BzlxeuPP1Lzj9
kv/+Bevi3uxx0aus3vCyDI9mbJFbQP9BfxibB8ye21Z3e8zEQ6zf698GJvaZeM5n9fRPYHZjXQQo
iVaMl/SuEhmbIqkDKF2eVh+0piR12HCKuWzsBsf5om2egqJ9nmusFVXrLtGvpqnUCPBqzqAQq9vI
27egrYA7E/R9GDqrw1isdeLLdLKThVTc0Onx1JzwrJhKHVe/ZBjPfPs1I+fTeKsblyjQkJuQI3vt
Zt6IHlgsbZmXaDseFo2PQKA7kHN/FbjnvvnyIOtJh980UDdYLBr61YNONUSJMMVyTq1+TdnPQftT
q/dfT6vV2fvXs70bYvVsQiRDaAl0w7Oab1YhbrN8siuxcYYO1l3zW40BQfp08/Wgb74wnx5MUxTs
so1FKrBav7OUioQeGAbhGd0upQ3ZVOj8lKl9SdWFAqBb1039Us0d+XGml4QiHv7XTfqs1NVWjlSn
Lge70chC9kvbKB784WEc1SdhRq2MY0JkN91sQGDoOqdpqai0JnuFGLMXTN0ZVPWxb19nyd/M+KjS
TnVGdWNSTYtS7aVxthenZxrdwzAepKGq7dQ0LzAIxMFOUu6Gqb4hFVmwZWJWZkF4EQ2E4EL5QwjD
20E1d/ARPPIP7H5Idl0S3A9B+CfSatSxqnkGMn9bbp/eIq64hmlRmn4inUdkfRVFJRsebu7HoUq8
xHzJJ41fjJN2QvYBzplDiK9SF16X0eQFdbPrh+waufE+rvEhGoMHI2pvExgvlXyXyHQVyuzMt35r
Vax/JZa0CnRLPjRKm4+bBhBoAG+evbrC+7BqSWtW+Xhys9OVnB2kgIZwYwUivp3Fsawbp5X/SDPy
IOWVMAE7k17UOnfFWXPG+r7gKaR2OjS4DY9yjTJ4vEij7rGfYBtU/iYgO2Hqz1Qhp7Yb2UAwhQQX
VYu+WoWhpWLBL3UGYuh7afgltVe6yQ9CPp/m5zb51fX7bTm+H2u1HNOeNCGtY6z+VTzUe3AdF/S4
s42r3pNdXFzt4OfXa3GN/L0NCVdsQUMpK5X1WoyHCOqQzCxSOlvZDNslzRPVr5P9pg2EUdwbAFFe
nbs0aMulYD0vVOauoXOjovu57EzvDhNJGsc2RJzlBSPZavF1BfcX6xfS1aJdN4GjYdYyFlhaAmCV
j1J8h8T1slb1g9m8+GPmaWLsRbW069XKNprpcpgVbxb9hUn7qITk9AhbIyudaCrdKLS282DCmaBa
xn2oM0qcODNPFx+VWbyQJywp56ZzQJwA+CI8wAax2OihfGWWpQ3n6M8cTeQgZE5YKFDdpdRG7boc
NRd6VlbuOHc/W1E6A4CtcYXly6CBRgAu6jDAeFcf31CoDpPVKZLv/QctgcXX2y0Rs4WbXJ8tVlaA
yb+Hs7gL65yrSEs+DgcXoguVjlAUvYXYqujb0iqwlY0gemn3sfQQl+GtZXQXgtafAcC0E9OeJ/17
6NW0bzMlk4Y8tGDdxwfVSu+MOeciQeSMFfW31vQnS4zv5tg++F1xJBhhb5TxLg2jvT/+4Dq0U4iP
yBPJ7lrFDSZxM7bWhSmS5Jnmu3QGPVON3dyLbtBoe+yI3H5K7BlLDQu+y3AtJdN+Jp+xS1UPvbQX
qsWvSaUfEKQwjHvoQooSOGYBBmma5VVYKzu/xbax7Q9ZnG61kVmWGjDcajet7/LuaRCu9WY7kqtz
Zq2eOK3l5eaF5gun00+sZGUMTewMRN+T9cYJp8yVlNwbrW4rY2Obyi08CXWnhv0hpX9b+feiCFvM
FOwCDwRhKDylxh/Enz34NZdJ8U875G8zCIqBghaa/vGnlFpBNjurlRWB0rZwqgBLCU0kkyQYbF2B
CTTuqrm4ViviS4wryMtnmubLJFltKPL70VeTqEh8uukdo3OCFKOXlC91eJsLZ1blqakKoR+Oqwh8
+snMexrLQh1Cncgpkl8q8/eA4+/XX/nUR4a4u7S+4NDC2Pi4DhNkX22cqaa3wCHK7j9wSHfmQdbw
0tvXej/OskG/24CHkuzzwOx9r+ix1Xr2Fe1bozWkfc2uWmubtPgtdpVTd/vWIgBv3MQTETLd6xgZ
Z6b1iWsuexwyRgWc/3NtVVgJAQPCTBdc0p3O/4XJvd1U26/f6olT/P0g6/JJiUoScmCiopkw3JBg
8iwkN9T6E0U/2v7Mqz01Rxa8brHuAAhYxyj7S1wz6IHPdfIuz79p6bkU1jUw+te3+3uET5nF5ThO
WRjwygC30arTGUm4kzq8uQUMXkCt9q7Yo6TB2I/owR1Ns+hX64i2RpqR+/WrPfm4hs50ZbZ+llJX
ktBrBVcwD8nEZqHUFcmZq+7Jo1BZriHQ9E2sLFZros2zUdSq3OIorEw6JAtKqN8P5HHjBiD8N4WX
/H641dLoenHWsUOyvCSdnUkQdjVEb1nqNl+/uFMTn42cctpUQaHWGnQoqo1gZT3HHp8waV4a4Sfc
rTOrSxLPDWN+XOgdwWVDNNWWF5FCJ2hXs3gU9f4eock9De/byuoc2YcdrT1Xfb0Z4cjW8WwrKk4+
eroZsmGrqRg/oUQK49Q1OU/TQroqZWszd3RDo2+pJttBUj0bw3DRa7lhK60fw5PMn8tM3KCzNxyx
H7Z+UyzhYe3t1CnVErv2qkPhlxFqG/qzIlXXES0wuOX4lS+VaNg7A5paG1uGy36UYtvUNEfEMzlP
xb0Vzs8KlEKpFDAPDOyyJ5wtlJ1YydyA7LvaSve6/ipO3ybyBDSlXC6Lwj3esxtTC70wkCFkl27r
E1lCOKUrGMJ26ugdSAGdRi06wHN3+kg6JqHmVCWBwzkElaS/qKB0i5NwXY7hkcx4eJXB5VxKW6FR
dzASN3Whg8NlxVEZ1d8h3HUQJQyDdpH6W/BfTYn6R4tt4vJsBSJzafA4bbpX5cRNjfkMvenUnqep
FC5QfAgdfcNz3u3wdVs2QxZMVHdmcxtDihwaSgmmdK2XJBr/cyhh2fSoRfErWrwVPk4zPy8btliF
HdbnftwGzlyR/DH8CsrYjbHBt57n/vt/sYCgTCr03sBr122ZEECqEY3Q93LjNTKex/Q+pGb8eoy1
pOZtr8W3Ardcylcg2dW9uFAC8NSSk4O0h8YRBO17oKEcbieb6AFb4dqpi6k7qTDwLX+jBNNDMqGG
g9ue6X9a6WDkP6NS5HPHZy4KJ09wzbAkzk5Inbz7j29cVrKWqNbOAgaFJXiR7brCmZ9RmKKeVpxp
r8Bjheh05oXoCzqzvmjB2cAEcrmefIKlerNqpb4RLc8nmiYAMEICctcEED5hE6tyo9hhVb1iOnaT
ZvyPHOS6IiY8V2ZXqWjeSTslbdw6/iHEGnWYdJW35cYKXs28cnxIjUEr2ZIYEZSq7SKNm71leXmf
pbYydJ5AjqmPM1lUlbfNhHAHiq8k+pfd0IJUBXYVpY+aVf6ZMfSKuuuOv9pH1xmiJNNa8hgPeT6i
c1XcSM09tbyP2GEAmGyxvhXK8lAbkddm6c04UE1m0l7J1F3RPjQaHRx8N8+9ys9vEmQElB+Ww+K+
tZpaJMHihKVrXCall7TGvsyqD0KJT1I0nzlqlj3+0zf7q4OpieKbJej7y95sQSpiylpeajxm4bde
pZvYmxepRQRo+hoG50zLT11iDVLol47x8ufqyShbTb1ctp5BLW3ZyndRITzO4sOsNM6kq3fjrO8V
QTizBZ26iXCLZPvRFmRxLRvU47YnsaWx4O2D55F7KdDD/Ho7eOsSrt+kyYktyhoHN3rBj4su7+II
PQdj9CpCSP+2qxBhJi+9uvNjhD3Nc1zuoqzInSphLquLU2I1k+HYRsN1ve/zvkHpgsfyiAxcL0zF
wzS+EUOO4HCfBd1Fp5P5XBu21t1J+bTp8w4S5cAEDV86rq2DAbwZKWeAJ1qtJyYINc2CMuPFgf3N
x8dKKrWWo0ayvDESH2OhvJr65Pfc+1iyF9qjFSu3wzy3m3psnoFZLbuZRfMalkdhz0F4kSvYCtUV
Epioow8VD6Yr+fnWnOP9KOv3GMB6g/VS5Mkj0rpjOpDmUKhOLE9UOUljbo0uILKDGJXYhGZV5b+C
dI/u5aLBZdHLA/2+m2+CgZATQsH7eXDDPvL0KbnEEvd3I433ZkvzxxiwPsTmfCQEQB9cTvGnMS8h
vRbSAWmhJ8Y/C9LtO7wW/Vu5NXc4DC+yqQ4plD9rG21oj1E8X2ZR4jWVnrl9OpSemg1ozpAkFQa/
Osw8ZE1uIFhuLaBtU4zZSfTLvH8ZFdmNfZkU5IzzzsBLrsm3kMbdWI028lxtIp+XYMyHVB72s9bY
pJ7Twasv6qwjqnRAuiU6htzdT8rsCQVTZ6RwDhJ1IzT1VSTIzlChxfo5dP4+aJSLqKy8qVRtc/4R
4/w4Mg3lBC4Uwq5BrEEqBrtNb8sIsiYuy36ikh8wECVK4uEkHvS+UTZCVgvbSjVu1Cm5F4LoNZt9
iMFi4BQY8RqRgPYDDnjaPw1FfhuV9TOmAZ1TWNdjZz63cwghaqAPlBr5MZK7pynL5k0rdKITDNM3
zfL5j0T+JcXiS2FSoNSz8hOWXeGmnYarM6oicr8G9nosO3VJu6h9rkOdpH/rpWxDuM8Lcil/1xgg
YMS3ikP8UBXpRm/S1A5FzrW21twKValLcHPpFIYvc3NscmKxtauukZwyja8zX90YYbNH3bUJ8v5O
HadvrTHezgpsGa61xphxJzWvkEdc+p11RJi7zaNgVyb5Rq3bQ6NHV72uXMJSKF0qkItYwdvNGm8l
qbuti/op1KXv5I/eRMKwQTiIXaIhD3YyEXmWK91hTsLvppHGm6oNzlRFp/ZYetTkliz9ONJvPi7Z
2q9L1RfBB4PjwiKvLwbs6dWLczwU5RQw+H6cVf0QTWMvxTXjdCVFpnJLmOYfiSAK2nOzWy254yJS
H1xUtyNJdFV7ZXYPel08V037LMkByWDKXdKSjNXLN30wuap6XxbdXTJZL3NpcVcMyrs2y783Wc6M
aJfo5EDF8VQ2NsmS9vb1Bn6iGlKAifBhIDDE+MTnC2PFKlEBsX+Hdyq6/mE4SsoZt/uTYxApA7KN
BuWT6aGgTJXSjCMAwBhfqUOzM7gppUb3zwtvhUxEg5F0Y8HSP06AxsyiuRoNk3h5cjW1O6qZMy/r
VHfgwxCrY0GPKwESpmB6/QYSPzt7vOmvSRLFrc7tvcy3SXauH0nmie7PdT9PTO/3Q6/ThoJ8TOEU
DD6nYe40+WPQdxyqef89H/PHXPMPWpu6cjufc4s698xrAK6trWxUC9Boo9rJoTN5CwOK1bwbWNco
IF/1xaQEtpl89/XUPHF9+fDE8sfvqRWZpKQ5yJ+MkHCuL5vu+esBTuEoH0ZYrvbvKsKyMow8zQoQ
h6x2ZlUnVfuXqYxOlLw2Bts98fLmIRqHfZ8h7BzOXELPDr+8gHfDT4KpjbgFUTkQ3WFdJLfhhlh2
2F7JkvxyTn7xRgRYXdU+PO3qEhqVStohHfU9qaDTW5ZOYub3sya5jSnu6uAmmpGhcNv3lBwYQGpp
6dEy1tTsIiLUMONeoPX+dSQknFNgJJwsIUl5otDZflt8y+b4Fpu7az26SwJ5l8j5XqrTHal31+aQ
Xkjjc2WZjriko4zJazwbqCi7WOTcv9e64KY2sFDBF8GyLDuSU/QnPe4BhmucDX96q/O/eg8rZFzX
BGnSOsX0WnXc5NLPucIrRsGToAqdOD1Mnb7RRd8eI5qszXXrH5tWOrNVnd4R/3erMldnlaQmgZYt
nyIppG1dltye/U2WnvMxPj3M4j4hq2hI1tQQVWpLmiQAdy0a/FHdNhZ+F8Kfr1fR8ro+vU5V5syV
Je1z3nDdmr5ZN6PlibXkhUNtV0rtGSgCyvHc2XuKe4IeD07ZYogMOL7af5tOD8dh5OyVr4z7xc02
8Cphh70H8UGUDn8WglW6bQL7HHZ0emR9qaSgveLVtNqMzK6eogE01tOu/S3zxI2uJDc7arSkE/wZ
3oKLwMIqfBTOFCMn36+5EN844pcz9OMuYQj52BLE6HtzkR/netupwsbqv49Sdmagk/sRkA7ZFdBQ
4ISu3i5JJSFEO+pvLDPcmQWiqL8DHecJvfEGZXKsETV2jPxRfFayn5L1++uJ9FdVtZ5K737AGsdX
1Mmcm0HhBxR201AlEo/1MMvSpVKadMQxc8sxGI+0FyGga5leRN3slR3OLkJ1C1MbXE06NqN+lU7q
IwjkRaBom1g293mrXEv5eAgsjDD80SXd18H0+jrSo3t9lq8kJbmuWhw3ksc80dx2EPYp+/+ExB7n
BltTxAs6wU7e9w+Yll4K6UMTzfdD1B6V1HIh6+I9r73Off7SWzdTot6iWXeCFiO43MpsMypds6Yb
0XMJriNVcbLygXTWg6Fj+5An7a8k8JjVlRtZmDT3GUkyOl44k4Iqngg5AJ6GYkDadX6zFdLptm9J
8KjTb2Gre7IwbXwVN4+shABO7O5PHycI7ArRnqOQ6dT7ZHoV0cl02nhV681OLgt30iieS6ebqkNT
+IOTl8VRklvS7Xu3QrqSyPCcw/uufBVy2pd+vNXE+nKedEeDFjH0mqtm8a0U7H35MPL0g1V7/8Pe
mS1JqqPZ+lXK6l5tTEJwcW6YfA6PwWPIuMFiSkBMAsT49L3IvU9XBOEd3tXn9liZVVlZ7p1yQAjp
/9f6lqqkq0IROKLlN5NNrqaY3sEFeIUsnru8kfN2OfMGfp314JkQsClkfUjFmg1oKcS1y2LbUSn+
yJq2UHohQXu8CeHqlTlzJAH6vgtBMyhtWNKKFC1nI4zXoMXoqJiVMElVgNaCVQF2EU4/+yTZc1jX
icyvs6a8Q0iyY1u/9NHY8Nz+XUsNrXEkNOb0LkY0LPIEvEoZr5tSvZd8LIJmGvxhure0Fo0iI8DH
4sZi0Sv0jrvCslZpEQcyROZBJfBrQLw4wusPe6yK9bts2bYhIN9I1bqTfc63ZQm8jpDKK+UFOsFA
KI+vSh49qckgHL0r9jHf9GF0yNP3TPsY2x45FANSpDdJnQYsM/1ioo6ZXJPxo0ogKSz9aqpcMxQu
islpj9nRAjAR70RHtmXF18CmAK02Ivq9qO6mFtEANIaQia94M/qZhiek6WLudHiTyr2+sa6GJILG
LLzuqfViiZNAJkCkplvGNTeKECMNOF80vtcE3Sxo/esufiZihYm9y/VH5HPs0yp1w/SlgvGLGCuI
ThySQDhCd6FAAqomvbyEEYO/AJyxT3JJ/aKiTyyWv4D9ucpk7hMTnYwYfu5Kw2nIdFSz3RBxVxa4
xcYbkhq3WSp2OMI/dhX5QMflnsS9i4VlL+oHAc4D0UzQPorrKsEPawoEY0z3FJEPRRSdUIPwTSrf
UiwZJOXXKm4nwKc4dAP/RM0DgAgwr5mVb2V01eiNM+E8LdOA9Pq2sYSrIuVjKIejXpyUDMo1AEHu
414JSrVxBAfBIwwEWhhtmPqhFQU6PcE1XmG/2sATasercTDvBmRa1tF4O46wLhYliNoVgi8ipu2G
0NikZuJB+BLkuI9V+tQ36jMiZQ507NyBomxeTNeINnd6HU5WAH90bl9DIrlBgt5jNXEfZ0pfo3zX
j+GNokV7nOLw/ITHJaKcMQP3rZS/Il7dgjexMmMo/dXKdDKePlUkWwEJsuUhkuk4IF74yORkQm8U
PQQ9Lq5pUt/kFd0Sid4FkEhHaRn3A3nrm3QH0lfu6VG1rUb1MaujR7PmVxxkSrXVV1bee8jBvQb2
+KgPnRvXsZ+r9l1av45gXTClP5kZ+egSHeG+hq+mzyVaY5mJ8lmCnNikpaUTsoOM+ENJ+1Wkl1c0
nq7R9Ahqswu4rjodMXepXb6bmb2q42Zts/sha6HC7XAsl4RtSDsHuTzDvPpmZThKp6iHYYMr9J3O
GALsQXPpp800V2wqiD/Gqt9VUbs2Zbg2e6y+rXKYaPwON9oGskBQaxonKyG97AunbpkzIBs5HsYd
+hg1GdAf1JwuneO2E8+w60AfMz8CaETlz4NAAcq2JNSP+Sa1Tlpk4Q3FWXGo0UuDqRWtd6HhzarF
naIWa8N+4shi06xZo2jckIg/Jc1bweobWWjgWakb2rx2eXWHzPqNHicuOFAOtuwe4QBcldGvLsOX
hxemxwrFA4XFh5DJj5ACPGYcbb0YLyMaloMOTtW7ik1vZWLWNyEywg3cBnRN+upXqKd7dUjv50Ja
HZZBI1/QFd3G4b2ZgTs/Vd6ojEHcWTiDgqYNpVoIf64w7wqO5UPCkGTDEcVCL9L0xxbB2q1AoGQK
oFkiNljQvaSvDklxn4qnBoEhsQYJErhdcmr8rMJrcegigI1G3VMVgak0IU/RuivT4QNv6pTr68TW
gzDXbzkriPPzPuTcuRPGNSDbDH1ucC1OhWFNSi4Tg/i5eUKtbrxEjTxTW9Y///2LY5/VlBGbOpw6
w/62ktD3Npjs4QMbc78Xl1RI544Anweb//zTGZMoWcR4iouJLZxiT/V0NC/JES7dr8V5qp8Yy8cQ
SiNuvZL2rmkvleO/DfAnbIEh3dJEpvU3nRfycca0JRiAUoQ76MKl8YWt5/eu5tch7Lno9+k2YWHo
tTLHEB0IF13FdpEC7hqJWj+FswRReyjEEuChwNs08VKbuiNwbhfATZexk7coG+TaXd2bDwYhw4V9
+R9f1Jdt8eLHLXos2DEag4G2K5aD8o23/ESVPvND7GA9SUqyzjodTXa9OeGE4kpshwQb7sNuCNK8
cEs1XNNM3YhQHGATcNRRgehtq0DGrvJuRxvL1cwMnzILqnFYRabnGPygVgH7TR6lbaCliL9U7KeK
Im2wd3Kc06dfZnolq8mFEfuQxBQq1TueAhagUofhve4QmmMgWMWixOlogjy45sWutDldBZUN/bcO
ahwZBqdjMbgT8NMDKNVvZ6lELKNA6L1XoKgm64ceG46pb9cGChGVBhrfu4YoeSI3rHOjAWsOQuXx
5fCnplwhNt7rIM2slEBjyK0wkmrDJ80ljfDsIV2hT3ZU7EE6fZ+6TYSEG2IEWgPaVlxB3K+DjThA
F9s5cYZU+3pwsxHbEFXx/83VBSfxOXqGaRBPs29qKKUaDTXj8+qS3ln0BO7ihemy5B6jkgtFkAn3
oA1R3ve2X2eP3FI4w+viQB2kYkcHnDBkGKXh2EC55PsIrmr4grR9Ga3AaFwRL7vwG868sVDqwhyK
DtoZDyModlrDyzAKZqFKpp4Gtfv3R5jrDWDzQIsAN/yigqKnk6LVBkZgCvrobbHVS+H9/KTOVj5B
HUJPGuYaWOAWi0LfCj3BtxH96PaekPx+iMwrxLQ5IH2jFGZAaXNldNwvRfmMqrcbjiYqY7CnJyna
+cUabo5Lv+hM3xqegX/9osVKUFiVZvctStzV7/iEQx2gq6v+EPkzmEL6/Cr/1e/n5GagxDY/34yz
3xGIMKk910Agv/66QHY0iu2Yof6h1g2KcqmjV49GOl54qn/wXl+WOh1080/DLIodRa/XoGKiBBFh
l/jHXc0euw0g0QzAAyR2bHPkSBS5V56KwasfNAeb1YuV0u9fg8Wv0L9ebJGbpshDSPhwHKdH9GMD
dYeE7PhubFH5Tl2w/3GEpP7MeQ59q7ywRCzBALPG5stdmF+vT18jBv00WO/YIYzbucg15+AMLt3+
YVesf36u59pZX8aaH/ynsYoyUxFrh7GGMCtdBNpWB3XoHxEgeOqi62wmQzIQ9Nr2mevDRqjZs1DU
J7uA+l7r295rGU4V6uga6A0AMnrS6mpjW0nspIjSoqZYR3S8r8rmTs3lSXD+YLSDY3XGVax3jaPx
+NI7cmmmLrYjNFM6Vo94eGQdASDqYOu7LgBzCIPxmO/Zbw0r3qW3Y4kh+OuJwbeBSBD406AY+HoX
OzMkU9vj/ERTG3SO9RSJbWGLdvZPHJFX6spK27XJjuJDHCU7I3pVGuMhgqHq58f5vbgNSNDndXHR
BANP3hqEROfCWJlbw+3uiqNczzwtuap+kYti129dqcVwi5JhScvR7GkSB3yDVELIUPXV/8Ss/m3L
/HWYPw66T5NUKyM0jVNclT0iqkmJdZ+WfYC8w0d4Rjw7r4MLt/Fbk3cx4GK5azJdZPqIz0vS2itN
6T0LD7QbkAQ+gc1D6YoZyV6StwwWgp+Hnt/tLyvgYuTFCsgy2mp2h0u1ot5ttavUfv15gPNTRMOH
WUeVF57txaeTsTY1+yxFvBPEyVF8RA6qa9d2kM7amvLXFOr+kO/ziPpKKFF4HIPM4Jfe0nkJ/XaZ
UBBqzMBBy1YWb2k/AiJst7hM/Qi0tRM/VatZqD255HexRQzChbv6bVGY7+qn4RbXrNQtVA0RhoNx
1aFWAeHHY9zRC58v9dy0gWwfZBCIh9ClWCzcgIWiuGZhGNnRfWEgFVY0blk2uyZKfMW8i+sK/kOJ
fXsfXZiy5+YNzMbwPeIy0edbXKFdAnNPDEkga/6w1CP+kQsX96e5snxkFLF3M9kF+pOliK1oEI/D
kigK8AF3pCC+JZ8J+NYqdgMK7w5Goq/sFrlPXbvHngjCRB2fgDKTxzDPpnUqc1dv5EoSqPEhtLMy
SI/sWPqVDDdlhNNKaDqV/a5EV0k03YI7gqTUcYut8gHeuICihCnQL6yQw6soL6J77uOX1vrdyBzB
HkAlTz3Ul+lDmgpfG+azSAT/kbWLrMkbUEswWPSMvt8FpsXZu64BTIn6DrKOlnmOg9SRCwuJEICt
0qXV3mjfL7ytF0b4M+U+LX20N9tYtBgBzYgcW6DIN36Znn6DVGtXc7R1dFT/3a0e3hUK4INCZ4vq
t2C8DsgXEQ8qzg8okk8dUryMdGNX4sJ8+t5SW4yzWAKKURXqpGA+UUfbshixhqk/7SJEqhoOv+oe
IFB95Df9+lKm6vc+12LgxauSS9uMuoKjWKvTtewtWFnHQ9JlAJuhsl580DZbKQQWZxOOhxBS8fLC
u3puNfp8hxcfaTsuE65qSRQYkEpPMFPzTHih/Lgwdc59nD8Ps/g4t12tRb0R44xkdvdxqqwqWwYi
aTyFoc2EWnYhHzo6ITm6Q35KfqtUxSZrjyrtUUGgLh3JSuLwz/irUV9M0py/Y99Wk3/NsqUDSY2z
Qugjnn7jW6v6nQGzDcJdH0w+Cu7l8eIObX6o38aDTZBBH3QmPhgwd0CXhywKQLAPEEDzmye4IWn+
xEbrUE3gcNb1Gsf10iny33n3JLVoBfy6j5rrThTgXKRQNPbp6edndHYmoAoAhAYOmNbSTV3FRpw0
Nd5uVUIwmzkhD7Lw989jfIenzPP90yCLFy2CuC+1ugHTbZUCXDSTjICOOpkfmUeuKgiXZi81Xakw
Dynr4hYcPwQTbi/7iEDrPfcQPv2SxZvX0rFvMxNlNjje0QXUDsBlPLR1/IyseT+tiz0jpVe1t32m
7CNGLHcY+G2DLl/VyUA34FrhCKGo7pqpXBMTfvAxeosteWjHW5Z+9BDQK2PpWq15CIcQK2bcBUTR
7hIwQvIi+VXUE9SuSYsILT3bmfCv1GN+y/LYkX0RDFTxOmREmHqyzVThTATQJwufOonOrLwSee4X
MOzbjblqCQ9iYM2bsnELxJ9Mdng1dnmAeoyrNKiAg3Xqmwg5i/APVWRYs4YVrkBCfIq8osRSD1mt
wyUEh4hrSQV5T+pU+pAXp6DZWNUKiQ13WQM+fMakk5rgvVcZOi2ReG+GBMpcZOpC7ObZOsu8Gmr1
egqsZFzpJf7SsozcZihtlPTi+MSIPKmqvMlbCH4mG6wBBIq4NhMPGY/hG7oR0lzFlXjBDyqcceok
cubZa2ox4uUTolpKdrRldlVW3fVARpjG1Rp26BIGKHOtKMMq5d0eQqp1F33Ad+PnsfZBWeRmpL5S
bbLVM9wllnvJ9CrgwoU+3jOg6C3bFLXLwoWp4FEt6C+eNX6U2TCRoEBn8FI6sBz7OsSx1Mz2XIn8
EquxiqZvJcp1lCsfBtQzTQvZXYjmuXwRSfJa9mYwgI5BuOnFcfZk16+zLnZK0CDVfnGmroyMPhsi
8mxNoJCaOw3XHWpknoDwvB2qQ5vf5njaTTisctnCBm0hWn6EhrrfoNnrWG11YCH1ZdodGIEJDEa1
XmtWonrLbXqT46dI5IahVrIdmshHkQrdU/N6KMVdWuhBbKgOHSjUe4hM4UOfOKNqr7DXd5hEhBSv
/SGrXvNwgOf8zoCSz8yfyMCcsHsfwxZtHrIKc0jjCVqkUKKbhrWB3vFarUq/nJEzAzmiMrjT4vGg
1nbljAK8RNiozKkB1RfLWYwaLVXSIEr12xDaRfRk7hr4JJUqcUM2vhXdhF5oO5xseL8geQkUCFdd
s0LIuVTcJox+ayoc1pw8GGR6gyfwl4XuTA2hMYhf3pTpHiWvmj1uWaUgZ7VBIy8PhEl2famtNYsH
0PMFcHS4mQr4L92CV54mfB2CajLW5Z2uk/3Ym0dqV+4QxYFChTfaFrZ8MJ3liQesoCO0cSNMLRAq
d2UzQX6ubfN4AB63WIuGoNhYOUo5ebk8VD1IAelwhbRLL8/VlWIgahCzJht/t/DgiXjECxTjNBCt
89jcGeijNvpJ6PWJdeVTo+d7LTfvYSt9auz8jlTtJq7gaEsQUEvzdYYdfZph9ysmZ0zRI4BVJk/R
F2hKF6vJU9o8qUOCRj1Yy120yaoeDXsExGg4iiOtQG2IyyosDvAMAqgRTDpe2LZHmslvYbwnInvQ
Mn0PtNVWQeEd9B/H7FJ3wsNr0QSZJDqO7QBvWY/cgxLNWL7C1+WNW3hUEDzksA5MzS3gx5DJIKMn
UpDxMbwaFLklBHdIwv0WFlA4SsSFEZBae+rz+IPp2TbVUQGvssDo72NVQ+6K5Ssi8UZS3nRD7Xe5
dbAFeg6SX1HIZkR106LSLyMd2mGbrezCAk1iihW3hNaBm/Wml92qI+BDkHJb8S7oujHQeHMTp/Yx
a5RDNhxZCVVRVlF/qiGlMQcvbiwIabEOwStyO0DG5kCDum+VCSJ2eWEz9r3aBsSygoK5CqPMn//F
R+vTDlvCa2lDjTHvQzsv2lUH6+94TxTo/Z8/xWc281+GWhzuEfWj6RXD2Y9F1w3ALxavvJ9H+F6J
WlzNfPD+dDVjOmhFFeNqwvsiQeK7AMHd9sk98bG8+No+Df59Vd5iyPmqPw9JspQmnRoFE59uuGi3
nfVhJMOVUWQQNIBRQ9aKGB+68a0nAPHyKELaI9tzFX5BVvoDheaVXbJcnTuLf7nX89br069qm7GO
Cokb0W8l0DE8kOs+INtsewn/e3Gkxf4q7kjW2mGHgzHOq71meTX6bjI0wGrWoNfAXqapIVYYky30
JRcOa/PfvdjWfrnKxY6qlPncb8JV6vqDAlOgjcegFpUv8O35eWad2ap+GWlxaFEgJa0RHYOrtBEp
TW4L8R7Si2rzubD2/XoQW22byMX81h5LGyMd6IB72fijD6jUo1ijQ74x1z0idy+8K+ffxv8aayk3
TGiOaTngbSzra8RWuyF0Xz/fszNPB+xE5G7ApA+549KBN4hUop6CEQYKiQWcUjy9KUKUwsMLi9i5
jfVceFYQ9m2DXLSc7HC/YG3Hw2lsCqCPAukmebLUd1ZWfkP1A6/tC5UP/ey1fRpy/vNP7xc2peM4
GPOQRQRuTP5qFPF1qf+KZJh6ptJdhRFszkq1TuswsMj83pNrAhUij3RXUT6SrCZrQ4XuJX0wdX7d
KvW7AftwY0DbWWU31Gq8IdcfeoVeDaYB7/Sht/MglNBMhpNLZbuT4MxOCHApS+2mY/QCh+fce22A
cQVfL86Ms7/36xXyqgmZzXGFI29PRVR4OENtowgR9eUD798y7MnCEdo3rb9wb88d3C3IHVQFxkr6
jarSsK4RpYqB03STI2ukMfewpfZwxCnahzSviBKvf56oZ14FHI1nXAXE1fa3vPjO4ExG8/wZpwGw
24fxUtX53Gz5PMDiG8G5apFsmjBTTLZST7rxBDOkWVgXFqlzd+7zMIv3oOQaJAt/lkMleyOd6pHm
0FjJSiaPVps8dqpwEWf2871bIunnhvuXm7d4E2ifQnsf4drCWNz3FXmvTWRlhaojavWlM/PtBCXp
UDAIIRGSSoCZcSbk4Ukhr2oURKeIr/UKJ56kfzAnKCRq2fgdvw7VMRg1QKdoeQ1Qb6AjNFOvtxBT
bRP17edr+N4GXFzD4jtCdChB7QETQNid33a/wRVclaRbJzryRuXUOjEEjlMMLWRxZWeDQxgU0+AL
sK0Wpx4DMycyb9Dxdqn1YGPjQV3SA/oNjFivRYi6gunLsq5bPYX4GWo48ClAeA9+vohLk3jxhepr
EwmKI66h4Vuc0BEIaHs/j3DmG/jlSS8qagPBJyut8bUtQwA0sKRDWVxqrz8Pos3ryg/fQLZoPlGe
ZOXA8dVQtuSpvyqfiyB51rlLX23mpGB8Q1zuNnfhrnbHR8UKtNfihvxvWibmjNu0qKIBz7Ps+LcA
FEaw0KMFFh+IcQTdLemuf77S78gGA47xT2Ms9sOxYYdEL7FlMVajth3JXeHxQDAHjYA9RzJrE8w9
78vtoHO75C8DL5Z2JPVVmT5P99FstkOZbegI3x7/baZjkMf2Ex0LGICqwmnCX7EGjkVa3ihGtlaw
nly4B2dm7ZefslwZAfJRMoHVA7rrMF8hLjJ21TW6K3vBvASJFeva7XeX7IRnNgxfRl0slFbBKKtL
jFpNcwin2GeI3YxHqFErfAHGsV4BYnTJbHruqIXOkQ7BAfJmVGPZLimjTqmjZh4VUnRv2pT3ONOu
GrhbH5BEcOFl/c7anGfXv0Zbtk4ITZCjOo/GGpwAIqjK8mKHzLI3+F+eGOT8wP9AFDndwFwJNW7p
4ahfWHSbwsKu0ngbbrtefUFbypWoFxTheCqrYj7LukOeH8cqeYGt1vaQJXs1cLB/ldobEfx6YX6c
WXO+XMViNUB0pj7o8/xIHsLVcNI+zMLPgnzVuQoDLdYhlRM/257+fmHcM71MjAtBA9gR+nccU9wJ
jjhC1GqnBMkNoYnVX0eRCmYEWFJyKr3K4MFMgjQhxPt57LOvhMkUVLBsaiDk5evGq+Qc4jJbi6Av
DtcFuyp11f9/G2Gx8IwDg3UfLJuAVeDlIoDUSNyfRziz4YFJ7V/XsFhhqklv4yTBNfQjX8lJrkXP
XC5G1zKffx7pXD/ry1CLFQT5tibsFBgqPKQvybpaJasY4HFo+7ifrS5lDZ59OAx8VMBYIFNaKu8A
GtcGa8KtgxqOWo9pH154+mcnPKbczAGDC+1P3/DTwaLgpYHkRCMKIOJvADVr8ucwvbDqgvf0/SOL
v/pfoyw2Cxw04xFqY+yxTSr8ymRelTKnIDWSSKlr2KlvIZJAKi8ljHYxGz66Gn2CaRoONnA92GXg
mBVUDBlu/K7pyC2hSDgW91H8zFL7AHrIfgBMOasIAp9/Z3AIZN2tSt6TxvLg8UMd86MJk2NkKddi
FEC88jkN17WEGRh6v89QM3dh8f7Ar3sPsyeImmCLTY4Wt48sJ7up7FyjjtZTgYBAsBmmollH5ota
az6GRtN8OOS5FXtMJPmxB2DCm5I884o4xr9+1Hvbt6YwoOCcGYV+qjjw+BZUr/p7F2VwjmW4CcRJ
SrFB7Kc7snjXx+CSaQIIAuLUGoQiyasi9mMFX4dSX1H5qNSGk9YvnDIHpfFbMcWbarQCg3RHU5NQ
PWQWqEIgtthh5qtSrnUTniGuI5BW508dsW4AU9mEyJ3O7FSDqpdyPwzp45CWMHsZfjpGpocQSDdq
lfukAXIlly9jOaHEpKfPar3XetXROu1qaOLSz2zzqU24HuT4y34N0/Bb0YXpx1pnOjDKINyMWBuo
MR70JjrSRO4Km9z2VNNcbAoQj/3GAE4WrHNsAHOldad1PSr9GLRur1mtXjNEqzfQr6Uw5TDer+1h
2FQU4DektINpFu9m5M1oVbkfg0Ki5MoaGaoosVYvYZ6/woe0H0x9o2XazWBdw7T/TEfhNpa2Mlh3
smBJGVHrbFVrTUNUkUYomTvwY9pqHVLzCjYnr6wbn6TZvhJ3vAmfsxSmpe41sgZPieCGRUxrriDJ
qHyIGhDkEC/nUgZIrJibHuOxAfokbfZ2erRjHhR4CGPb+CzpVu2Q+L027TLsn6ciPqBT7dUGUtJx
ELEAlo+GYj/0ys1owTeiVzuzvNfz3J3ibG1MeMwMqKEqRpes3Ikx2RTC9iycY+gUuX2WbJAuF8RT
eBX2jzleLzHdRkq4m5RDbExuol63DNGT/DjCFmOC79JLpPQC4zAAUVwOQkAfPnOJO1cCGdSAT0In
ayejvS03dYqrKMpDrSdeacIwyBXzIA30M+iLXj5yNVwpaX0zVEkgOTIYWbhrxspp0PeG8GmnldWx
V9LG6UpFdXQTcdNF/ITMQuoKc1hTdfAaOGMkXDRdcQKCyBdIcjQhLKGEXtdtglkD6E9ozTwIek0Q
RW7UEyKwAShSxRta6yjiI+LcpFBywuDH4itGXlExR4uxQuOAPgqiOEW/5eitCaV5Hm2YCJlyBfWz
q6FbB4PQ0OeBoYZ7Fj00EfHG4lpSY1NHbxIeTNo0bjolCkjwcNErj3PLQJGVUyMGIYwcGffb0liL
9iXivZNhr5kgfN5ESLACUCCKK49xiTZkh3dHa5oAKkev6ldafAL6oBpulSTZDD0qmtg5I+50rzTo
fMTS0Wz6mkb41CjdliMXTrPEBj1sUGvAP2qBqiZbEtNAphHWKdwjU46umeqeziH5jwVWg7WRm8+p
LoBCuqrawVXRdaWpHkxg2Pz8nTx3rvqy5C9Ob11HSNELiPqyjdyIjeq1hzgwT5Efqw7+S3HaAJwk
DyUdiJfyILprkWHVPl7alxpnpAgAA0IsDZoZtsHLqmAdaXHBKpx6FHgSQ1YecDKOTOT46cdJPNU5
lDeDskYymBfFsWeq6m5EB6mqrH3Z4flWvwXaKIp5NBI1aBlmol7cJ5HqRjVQdwrCWpV7tPwcKMLQ
Kb3RxQ3j7I1X1IS8AM4rFprQU5d46mFJH8IMIe1D2+bbMpQ+qNT7ygTsuVOBcQLOyiDVtQLgiSUs
J9RGJ1WnC4/lj3hzcdwFH3mukmKzjj3F/KX+9L1vISMeUh0aUmO08TOrYOoH05EVPq11uDe0Q9te
dzlC/gTQlSoYVTF6aIpVeKnRCg/7+OM0UuUNfsjYi2pod/QyOuhC2YGv7OrGHbjF6xSVQ1qviRLN
pDGEF4C9dnVroOXGV0wFskywU9vSg4HOr60Nmx5AZlfLaYEsc3IaSezM8etVW7zATuWU07tF0Jhn
2xwZGxArwPUMO9dkpsC3M8XLVP6uqkmyHvD5Qa0TH/dM1gEyQcDehlM5e/wzs/9/zNE/NQP7sv8+
5ujuJSnkPx6S4u0D/4uAo3/I+OMfq/qjeHmHzrH5Enc0/1V/xx2ZSCea8f54+xDgMker/lfcEf5o
TsVCFgegGZqK+u8///F33JGq/wcY1Pg35twzE2IdnBqaspXx//mnqv0HZJf492Z4IUrGmMT/N5vp
+q+53iz+/+d8neWOHgVn6DOR5QKGJ4XfY2lBRGk96zipuVeYvQuz76MscTqdTGwRUIYh0VrC+Dwa
W9lnm5KUq962V5/u498/6ctPWCxSf/2E+YqgzkXpewn2yyWLuN203LMO3T71Tynopd6bcSSH0bun
br2yPW2l/row6nwq+rQW/DWqYTKodRGShKPn17WAG+DLtyh+eXO8qOaDS7nNVwmgOGCyvEYXnR5n
LxJ5mkhfhJ4U5P6vwwGM38rGGuGDx7YlifhR1kB5ECUw/hjVqn/vZPPX1X0ablEobkNTwIqO4UZx
VcHtZpXg3iLP/OebuDjZfBtlvuhP6+nUm7SI5lEAyUIOiOraaJlo/NJnbHHA/TbM4gCVIiqnyWDC
80oYkRTUiiSCICyagI9Q+z9f0fmh0NyCswH+IzbPmk9XZPJGjAVMZV6WlIHaxDtsNZHqrG0V5f3n
keb59W3+YQCsDBaA9ksGtVGFrMjnCfFX+F6HlnG8/l9FkeMF/zTO4ubxgcDApuDm5Up+TGPh2zmw
TzhzsVIEvV6eJEj0YaKsI/Qk9dz0SusGEkZ/Mi+Za8+vNYgdwl4Ewu5vrcMw73omIgWphgc9AAzq
INfsoLq1U9xkq0swm6X54K9ZwwxNwX9QWl721Gpu5RwoSwjhymuxmeNBAUDYwwGdIjnS7zcAUl+Y
PMsi87chF+URWvMOpJMZduH2vk39vwxV+o19qDYQuMyRbLtLfoP/5q7+6zoXK4uSafBAYR+AiaQH
FsykMI5lO7aCc6X9H2TAnZ23n27rYmWRXWbZaYfh+GZOSbA26YastDXd/Px6LAu43+7lYm1JM0AA
yIhxlC0LsAWKkYQ5gK6s3qfHS5k4l65p8Y7EIPJQa54qyjZaq38nP+TBJWXw+WGYCXozGh3f3OVw
NsrOUv48KQjBtulq2mJ7ub40jL6om/1166Cqn4up2Dos2VX5UIJUwzBO3OnPxPhgEnVlGMyZUG4z
zdzaerobBHKqknIlsl+d5DsI3p5ZI9aS4GSZdwAwjb6008DWJ6ca2HY032gKI2+FIC+r2kUxu9ZU
7HBZs2pS4k1oIeXEcG0cvHrFRETKSdjKha/N0iX793UZQH/ZFJgSdTElcpRb2hDVGi95aH0AkqDd
u1PXcYCiGli/0LbD5QfVUXFIX3+ejH8W4+VijfsIsDECYOatytfPgkpA5olD3NFRu2lt1SkVyCpH
jmgOxB5hHc3i+BXQUyAzPjirwFSibpilqzjECSBThlcCizxFxBfyzldmubegfc1QEYOy1RVh6hLj
LUGNokTglEi1TTm8hq0Fgo3Ya7y8pl2KRVu8yQqm+Ui6GjDdGjQJnYW4Du2B6Nap7XuPZ7HPzAq1
JuVghXNUDV1HQzyDWp1Yh7DZQpSS2d0wFh8aoHMMxBjW6J9O9DHCmQVFko054j0rwToDliqi1p61
41pNDTxOlBgTJ1Lsk4XQGz3tcMeFU1vkzoqSUwxJ6BSjZsZVL+kmx+6VCye3pUDiz6P/9ACWDRZo
XUmHScG9SeiurVwr0babsoDB9NSbv9jQHjVEJBiacWngc9vEP3YuG7YbbFEXDYK8mTo1NuBK68Gj
BKIggA5SuwaECpYY+RF5FzGp81qzmGpYIWCHQTILpCBLfY3Gyk72/0nZeexIjiXp+lUGs2eDWgAz
d0HhdO2h1YaIDEGtNZ/+fl49jc70jMmYWlQClSKOk06eY2a/6lgwOBu28I6p5m4B1E6sOwUZWYpK
5s8P9+Ww4nxv0Y+Rrsneo6M/v6h5JCvQC2NkRdkXTr2OxYqNy9cYY0BsG0/puj4Ee8nHTntAgIz9
EMTedfl+Tp4msuqbI/SLreuXz3JxghZmtLQ4JPCiKb2tBoi/028sYr9e4ezIbuGOjizk11dZzIJC
jjOdCk9+mFOMVevvUIWvTmQu4t9LyL8ukYWSVEjnJVQ/8FUn9fJDsGpdbauus4Py3UH5xRP6y2oX
X1+lSIIWnVcT/cEVqTnqj/C+dhmi2O1JeP72YP6iRP5lvYuvyJyzrI8IeKddw8nabkR32oGtbqcH
60UmBjZ1hU36mHffPKZfNFC/LHtR5kxQBJJ6ZNmFhAsjYq9r4lUQMEbVCz/PvkFtLpUs/3wpNBOD
AGpHWvOLu5phSloijich0ztob8NK2tS7cwY5JIlrjKoxrrPz+8qL4UgQzv2OBvsg3/z5xfxLSPnb
VnDeCXApRgR5Ob2LdKvtiPLkkmmvhGjX1M+zSRZ8nt4BKLpJkp5oWLYapEXRR38AU+0zk+Z1pjWu
Ht3m4Cz12G+GVrzpooFheWLHjOaGund6iJsRnWgSSrYQoKascIAucJVkTAv3nJp5uOnwVEnCzhe7
1KlivBHCwP3zFZ6/s98vkCRCrLkphy47/1RYmoyZLjdZvR5IwezH3Vgv3yzy9et4zjv8n1UuXsdB
6jLy6czE1a+bjbYLvXOW37yqjuct7DuKsvzlc/rTahcPTjw0lTgXXJNePwzjgwZkMfYyA8aOESCB
UbqJc9aae+w3SU7Yl7WtoC2J8PmnaHKh6iGGfEUvvU4Syw+xGUv0FwhsIoY4Y5U4UxS4svokZtI3
79dXBTe+3P++TRfv9dCFc1aSweg2DETy0D4XqNah3eBC9r3xxaV1zD/fr59Wu3idZTkoF0HjS+lJ
Ku7t+KZ4n27T9bDPz5HSmzODHFBDzBwE8asRN0v/u6L/q26N/AML+xpdE1XxL9z2p15f1vJAKgMu
OHgZvRiHfjf2BKd1+/2yxUwO3xq+BOdvP/GYfRE6QvWFOvByWwkHPbKyvk3dxYDOAJgSEsQqxt+5
m3zxzCtn+fSZokti+m+ZQEYl6KU6RRldWrfBujH0gGBsZSt5wEPfs5x+f5Eh2rA9c2GmBAfg4qFX
2aYkKaQ+7rPbBqRJybBL0L55Qn+vjH5d5OIBlfEltwSdGnCM+hvo4faUAaGnLzJVX9povskO8ne/
LVYkePzMPqAYu6wVOhU9dCixYkRUsqCQf2wiC4c1/OdlsNX5bSPEn0A9e/1bBLSo4kVnI4aKPM2t
zBRWNXx9MLcE/Tx0sbaKw/QUq7JTTdYqwgcyTTnVxwAeVYtDKjJzGFwJ+GmDnK+YVoBdRxMEM81N
d9Ewr9KuzQTgsJVXuGl7BEKsaxz7akgiZfO41J96creUoA7Hsh0dPOfdEvp0aBgrq2aBQCYd5V3N
H3oVyWyceQUE5FYVXbUaHbm8VckdaciXKEyKYeCSBluvHjQQONmfC9MZlI9RJE0sqPxw5FNlyEOy
zwrTfAvTTpgPO3KUAEczANldjf4nCDti1PEYzDQsvyVXs4a1KdduIuu+aL1gjmK3ae+O5k1tktqj
vS7TfdHCAwggLLXVp1Uud+RkEQmKraL0o1GxnAxrwmCKg5UG70Hereaq9GaiFPtB89WIqFJrWXc8
2XYlVD968KosZkcKrtCL+FFE5JqA804rbeY2d5dFfzCHCIAYd+ZF8L55DL58CjRm8SL6RQZWF09B
KI9TMAgUv9XTSK+BAXFkmy4+rk7DWSXuvtsBv3qhYDexEREFrAA+/VqnMoDsmrmjnz43VVqNaav0
Yz4/dBJ5rMQHhdP8XbH6++nIrkcIjq4qfzmFXzTS3RIKwaiyUcSl5UN/OYl56sXCDTaIbhzg865y
t7vIrcLaVdDttc2pLyp/ViD6F29dWbhZpX1z389r/lqFnD8TAzQRPw2azIvPVNZBblkht33s9xX4
W7I8ph1W7LFthiJt9OdU3//5m/5invDzkhCcLu68TEYtk5vEVRTJNSzspmttA0t/LXPwtssbca2l
jAsf4HnZx44Vlk7SrIfuukzmXaOpDnl2qC3yraQMbgXfpQ4fzZQjswb0FlXXSkXbaCAUxL0rhO+L
BELPriH2xmOV3UBNcVtcoaFW7bIA6f2yUQ3Ck6xTV8nEdS2Mfxq3Dl/VObptTc2PjdZrDZT8II4p
AdxxkO/KRl4xY9oavbnCYh+kMkOqoGIPiuAvb64jMbsTUIEG/S3DMEeJDWcqZr+CPkLXjmmv6ShF
7kcics8YN1gDR1b8Q0dtJQWqw8zcLzUCAtr5m832fEr87982Y+hfb72RL3XXqNx6WFl2xO0Oi296
h69XoNxEV3Smrp0Py5/riiKM5brgeSKNzUGzHCXfnUuXtmFUT+fn599LXAxh+wXblNngIjrXhHZH
RhqdX5Os0i2+kpRMBEknO9nOXr4na//e/rG0gngDl5szRnLxtkyxPLXjuTEqDcRZ8W2HB12gfajS
65/fkW/WuZRMFSkihFGn+anmozYT+AT7r+/rFcDJ+s8rQfT74pk4w4AqzAAg1ctr6nJifzHNTt2a
bWgKyaiVBR/pDzsgive2e4qFbq+GsmfW5Oe1HyV24ZHBwFHS7DF4CrUnHI9tGZmlmJq7Vn3KBewo
l9nJM8kRmeotKpPlskOjmPt9E7hSt5P0tzSp3JwYpAg7b7XQVmdFRp7RK9QrRrvbML7uYdgEaDTC
evGKCjHjuY3Tyn1p1W6PgYEWim7f/1iqwlZ1yMIilJmwdeWpIvXvXeXIT7X22CfjSlo4vvBRrmMo
0QTkSFpnh/gVGI+K8dYLT5Nxk1W3gzRvJpw4R9yfQ1NC49d40YT8vxjgFtXHkBmiSCa3MpG49iy0
mTODj/WAixNa/0ohmkGEEoqL/3KmNmpQlbJhbfQY9maDjKV1iEkRv6tanwO5hZCN3ypF2PGhfA0J
Z5RIq0CDvyMX62XuHkoZj5+4XIt1slKXZ+Zz+NaOxwl/nzDu1m0TOZa1jxENhyIOCAFkK1HzpjQ5
pWniVKrq6gnum0hDjCm6qmRl02KI0JhlbSdlAuOk8NIovjcM9SrrAhTGu3h6asvRDbWbDl+FEPpk
j52CNuubPhHseYxc5O6O2Cp2GKpQpMJtk5u4HXdu2CXbELm1jPZcbf2Ju1ScI5unoN9GxnvWPqYz
ftlnK1UtX57+/Ah/teX89ABfvixCPkqDLOWp22pPc/FqWt+9Il+VCj8vcLFr9n04KlbMAiiwNYv5
oIP5a3KluK2T+12CSnOlN655O7pnp0LBNZ0/X+B5z7zctX9e/6KHX1QgrmBifas4tXCY8M6V+28m
g3/hB39a5KIeMsUxtqSCRZoQJERs3WLSUCpAf8dPQo/JUes2UnejUpZJYernzf1k4P7KWU3+7CTL
rvFd6PlXfRx9AZpOqBcIYy4nJOMwjlPd8pEy7UNoTzpRhUni5zmu1ukeUMBNqs9A3ZZskF38zf1Q
zzf1t/vx0+IXN72vdSnTrCx1o0led4tkd2Z9zBTcr+qZMDLyJkCLJpF3JI8IEWhcsStcUYi8Xp9X
o0ScMTqewVJ9MVyORQyBl+NWgctX9P2a0ELbqKNNUTROXkNAm+JtM+pubEhsP9aKeOZVpxpOjlXB
NP2o1qqgojumrsETNVM7XxoqJ4kP8rd8+q9eJjAmME4Lv2McWX89v0epjtOya1ADlVjJa0Ab/TdP
8zcrXL6uJQ7GHOCsoOAKUWUz//34+++LhlrwjDNKhF9cXEMmyWMRBRQIeklOomDamV5R2ZXfXMgX
2AG8/H+vc+mtpGiRWUImPg+DMcBUHfX1HOqIhFZz8u2wRmBF2PumOwKGifBS99Whu+/3HYO3v08S
4ZNwsXwaC7bjZSRxjz8cCldQDEUiQDJ+LdpyHUODm/Vvyruvr/mnlS6Lr0Sfp4gkBnfezk5Y+pyN
Mfm7PpvDuvlREaloEY9urouH9k3fd15gcxS8BBwF36lXvtyxgDGwXsYzWPsNUZb1tiX7qExBpwL0
Hn640/akhbvNGuD3EJyWB82R14Vvvf/58fqqAKW2pXe0zoJUWCy/viOtltVSGrGwfm9RvHy2jAuF
GyrCebSJ8fnEucQV7Xndi7ae299xHpgr/b414SppIl3mAyAZPL9hP9XYakWBqo9Y+0hW55lKtzY1
iP/Bk25dmXrjC/UdRCw7DU+91GKPBJsYH2zJaG2tiv1zXRSoljMlohN3xTZOCyeloaoyBi14l0u9
QIXSbikUIU49SNLkhcJgLz3xIC2BsHLF9KDdBUG2I1bxTGJHsYTlNcFFrRxuBTHwgyr0SMUFkn5W
tOKuGyfMwBU76Xx1DjAirx9lubyahnI7VDoWPpU9DbsRG6pzWpo6L5gMKr5IFya12iZKXoz4Te2p
7gISm6WutA3chgCyMDGq3QaDFMaNdmnUpynYGnmwVcXWm/TkUGfC/VSGR0XLXUvoHUsNPkXGS0kq
r0qZpJawuQ6aGbFvra8lKSX6pNlEM+RbBavOJTZe0QxeFWL93gGVgB50d1oqfyyj9dkKFvxrLjmr
+13QTtjywtIIjeqUZcpnNGcfVl14VWS4ZhzvJO6dbF6pJclBJRI4Gtog+WzUksAXFQhHcmZ+e5hq
ZzB029JyuvBdMb0v4Q9txId9wfrGpJ7mRSM3FnK+6VbCrtOgt3elF6LOT9rOo7rH7qYmtze2FeUq
lE4jAgGzbTamBbqQ9wfRpOGrlo3RcoYb1TGSE3wbH0LEmIrCpD54WOTKydTYjbT7GVPzIHqLiTYf
Qw2RhHKVwsAttc4riEBS0yurgvcgfej9uBl70+7KEa+kxI4q7M9DcnYpUE1BvxJUgGJ9r44qVjPU
wgMWEOTb31T4oC6ldV3m5ntO4dikNOHSPsRGKo4ppVIFy2/6uemj0Z9kwpqkPFx13aeagNKM2Uuc
8qXgaHDMefxgb4zWFdZDh0BueYBM8yZMRD8u4FMuEhZD0uLrNQK0aa+WlTPGtZuKmCh12XbQglVy
vmlExqz1fDnm/bBvYdaDsdvypHpE7pGGxEmtirDGJYZ8n0vOXK3bjhTeXX8zS7tAnVHF3Io8y92M
ApKGJjYbt+VsNxj2VLK+yWgpwgXz/OhOqW+UfFjjGktn8DyfY0SS0DOjfWpWuFxBLWIQmTak98SY
IZBmnFhOrfmpUmDEJLnF+IrJhZ1Ou4nw8nNqQou9vZV3vqzrdjGPntiM+KMP8K2RLZPMlTaDI6Rn
jdR7whkVGg+qcTDyXTKL2CVhO0Trk0bJQdYFR57QiZ5vLW+ZYTHPiI0tojq7wAJY58+UwkKodewC
w20WfR02t+UU7KKl9gjQWiFKsgl4WiBlj7BnDG5j8iahdY0tCEzxZ0b3ULJFGA18EbzvlpnYYhO+
GAYV+o0SldcC/thN+rkwECmw0IuYxVWt4Va6dXO2iAthk5gkOA/dayfXGG9tpfojw9NvMApX79nk
FKySXgMgjOWNUsnbkTSDYwvBLeqIFxxXmMNg14I3A98M465pjmGoMSVlOzUeRINQeBAXdZ4YjgZu
wWRhoY2Fji+CDjYIVKv8bVSiQzQMdhg3tpDfIGqh9+p5cx/FYleNRNNKN2L5XMn7RO13SkV2TGxu
5O4JnAA7rcGe54d0vl2iN6Hf68PtrFdeOk5ujG/iwqGaDHcIAxxZ8WXjGdcmvnyk0qBhiJ4WbD9y
bT2pTLW0k4RIFIAU3Qk1MEEnYZh4bTYj3jkR3+VaVbXSxWchymHpx3aqFpsOVncOWcm8ihTTwUyM
LB2e8+UtEMqHRqxsC26OUcqe3MU7TDPdyYhOrQA/mkeuLz9bpOqBzCOgZVuwkPsovh0TijlqRbjc
T3Lc+xFeXVNKGrT63nSfURfsB9JjFiP9pgD7ArUjdl0GvTKpV4F7LoZNjZXGC+TYDJx6cFUn99Jt
6M/kEZen/rsm8Ism7Je1LgqfDki86XPWotvV7XidrUw3etRqv3/Gg3DV+C2hSUwq/T8XG19Mgjjh
wbIASEBjjItaNk1kMUEMxMOZtY44YBMXqVTOd5GUfnOFX13gTyuZF2NZ4s6mtjivpKfb5fzuK3fI
hf58NV9+Y6LOvF00qMst8+IbI6pJ1qJxTmGH5LGjrK3j2+KUd/3V9zaYX65FErJETYzlinyJy4X6
MPRmEWfu2XBs2NQOOKCH/6bXHL77lr6Y7Cs/L3VRkSXRhFaoYinmW9jWFHABbypBdbOU40r4pgb/
CjBjNC7y5Jsq5HL5Yh4R6zromGIw8PCggWmr1u/W/dvggapiVrzGeu+fL9rfEr6cqo/ils3hozu8
Vv91/qdvZTU3cRh1/+/X/0WC8T8/2X3tXn/5H5w7426+7j+a+eaj7TP+KT8o/CjPf/P/+of/gQiF
n3I3Vx///Z9vZX8Gam4+qAuKX3Qo53bsf5e02E3cxW2EqKUJ4+I/Nm2GrKX97Qf8S8ii/gMCHCMI
mSqKYI5zgzV+tN1//6egq//AugPuGMgO1FbjjJP+S8hi/sNQLTJJkLOcG4bzH/1LyGL+A/IKNkAA
1Lh+YA//d4QsgNoXLYFFYilIimFB08Tr/bIBnOs2K8YhRxst6QCCnR1bx5HTiSI6e5rIUWRcO/k6
k029ZiaPSrTeBdlR0k+NuU2pmEaSeETjUddu6wZ19TartqLwiXyOxhk9rvQkk4YCT6MZJqwNfxg4
lehXCeBNk45QOd9666FST1TW2O6txSj2JsS+seVOFmfB9JCiLiVLcnUWUipsYkRdDh/5RO1DzHFP
TDmGBwUq0lp+TMxjlmwlbQsy1s/bxbpuulspOSWk3Ndp7yAbcIScGMviyXQ1T29PRb4BEAVP6Ts/
l/d95ghEnKWHGV0B4+KP+KOcfRJCSUI72/y4HeaD1jF+iVZZ50w/sHCvRFda9s1JSlab6FRrrk4T
NNpvZKPykzkUa3fZKofY51HuGD7b8I3ie1VYByEf80OPDFvNczs3HghYQnps59IupvSstEO5tC72
XaDnlStUSIp0oj1NOiLzNDk9CSAU53jZU4bJhEp99O21avwYGSFUwO2axGw79PXspZ2PtZkxudVX
s6iAVqNAfqageTSOaQctSoO6rOF1WXxW4FHMpv/iVizCeijWQewrjbXTI/LaKU7M9EfU7OT6pRZw
1aKfqusXZHh6PXpFDsOWIEFZfEjUQ5MeUsEH5a4w0hS8zjxq1m1MuFyF8/w5HbOFXMskKx4r7D11
F2t8Ww/vQbR79aZOXwrhUcR8kmFz0V0RUwQqcBNSig2ZZSuWWxDfJ24LE/atV5KfON9q0OpbtyqQ
Aab3MYkQgx+0G2DpsIfodayfcGR1mhv1qfAI7hT8xBvmrdxg6KKeqvLGDJ+z5KrCIRfWDBWVZDml
sAvQj5vLjM/MOy6qGQ+cpd0KBMEFN3m1rdTHMI7cpFxs7Iyr4sdZN2AcKt6S+FYar1PrbkmPoUbY
iqfUtrCpQA/dbrkac1+JBY9GNkNyoL1ZwVYmmX6W74r6IGtPjXrTJ+Rye3HJee028dXYXZmzO+8s
5uStM+Q/8HwqnvJPYBGqf130YlJ2RK7FhwYmDivdvB6F53nZy5jzaSTgnLlJcMxTr+TV8QhJPG/9
6av1nNojaMu2sXzlViyOtXXVFg9mdx81G7yBq/F2hLgrNjed9VGgEM6Z1AsdbOVjad1F2L5l64zD
Y2vGJ1U+BdaVTNRAGm+GaNuvFeVG1Xb5+JIbz1p5LycnfXrTNrP6MtZEdFxJ1KVC8G4UN21yIjSN
8N5SfO2G63GhL5V2mnIVddgXb4zemUXVNvNjFazL/n6pNYyBtxEetlHw3nBAK17OfZ58eE+O2Kxy
O2h/1MNrMd6K6QGYIuyOIUPUuXhYrBvBeAiH91F9ykbiEm9KnQDI+8BpLXdcDlF5kvVrAJVZPYXj
x9zsRLxnwuYxlu6HFOu1nlTDjnnH5Mhkn81ah022L64n66EQFDvuRicFvWpRrRDUuZ7DdK/X8VW/
5DfIhEvhruBDxqAsgl9HumeNvgbdUDswSLGt9A0DPburBDpCrEHF1I4ZKszSq8GAzmh61EXySqwn
tAU3Px1hV/+cTv+sJuTE+eIcsMh/k+HKmWB6F6XBSJRnJUW4P9MkbYfgdVxOVeQTE9ogPi9WKp7j
npidMwAYVt8zNwl8fNpHjHFdIbAzyCUeQfKufCscIbss0MLYgrPkGZGVnRNf4kAcMWY3GJw+hIQK
IHldSL6UrIkyjdgx6tsefUKyi6N1Pq7l6MEcachewcB5wcp21fMjs337EG2WlSr7RrIXvfb6PMth
guVjEcxfUNbNmj1ETx4Eba32e3NZKwP2Ax5DPqKxB/oT6BqDu7gRvEGBsq5MdlMioY67w/WhsZ77
5FgU6zDZF4EzxKscRRL7eUdl67XVDYSzabA1tuFttRz5KU5DT6jzmO5mHqFilZBBPbrx3eIRnkcA
MX7IAp4EkyO8L1d4Vc9o/ebrWGW6grZKx8VvY2Wu+UQkXikdMTGe6gcpPEjwxp/bxsMUuL4PXUQI
bFQkOIleQq2GDcjEvGRNL6cX9qI/Jn76ORZrfXbx4Eyza2Xa4l1htrs5XoW9Ld513uLFbxw1wTmK
9Zo8wLbxx3GlkiuY9S9A+YV+XI+P0A9gdiK+Vx19cdTxtWOShuk+nsSYiyiuWmB3wc7EKTZe58mp
AokNkMZxbHAH8uvQ/c4F67eK9VyeUOzLcPGIwyE25deJZa8rmdxNpsmoVvelVSPZUmcrx3xDHO8J
M8px/e2SX74JPy15UZLX3TLmCkNUN9nnuo019VrexuvOtNH2E4HzrvmsHdkx0vPJxa32m27qr97z
Z/zo8pIvOp1C1UMlpzFhUK70zuKWDHk20sp8xYe8ZGI+2+aLdtW9WW/10XQ6V3ird1heWe/mffnQ
v6a7/Fi8R055TbBjf8180Ajs5gRUdNBvmRqeiV3E+CgPhpff5+i2Ard2LV+8k+DAM4C36zvND1wG
fy7o+a4ZXfJgLA3DwOlANHrb4CMOfG9HDWQJ0J5V6fUeMe6b4sXaCHf9VjjVJ/WRtsw7e8MRaLtN
T0zTne/G2cp5S/rTjbporAPEChmGBSa90yq7A27fYUzyoDvx1rihakS3W7gKk3S25f3kGJQPcO6c
CMuNLQ3P+BScOHU3uZu8MN78jrJ6aTqpXH6N58L7p1l7iM1lUjd8OuF2xDFOvgc+73baj/AjDZ2I
veEj2Kck5slnDda8b09MiTBcgSH40pcuuTErArx/aN9GIMEZ+/K+mQjrgUAAfy4esKq29Hyozls9
5f7UbgcEao5a+OXs1Jar1j40qG7Fvt8au5xPX+10HLdhUOWOVLucr0yo6yP2Mk55CI/aaKPmwfUl
tqNrCwW4dQvXTMUCjS9mNdyFk2tJLuOtJNhK5B/qLo6IJC71kse/Y2wsMw6Mj2q+4SwVGYvh+I9M
8kyKdTvVs9ZG7MuVtwh2eDsc+rvpEK8i/2ynw2DMCbaE1q85LYkYUxmRdj5UtFHyulWfs6gnUHLa
rU4arI3n5Fq71U2nulJvZqfZ82cg8Z95a4ufyy0H7xGkzREfySV6ggHkcN4yEB+cHGNZ2SGOZVpX
EKwzoqxhlLrLegr3+bQpCRzs8EQZVpwPRLOq8iq4EhyTk67e6HYbeRUuTuVqCLCicaTsrlDRi5kv
S7XR04euexwxVcT6aEAuSIzEuq2PbdQ56dg4JXaf5Fzk+xStwbn6SyYXmSCZGfwSWE8dz0yMcgza
GcEX1VVDjMEP7Ew3hFzZ5kMOeUzfBNCpgoApO4zpDcTm+ppMJ4FSGxua/jqFmmIdZ45HI9hihxQi
dzOdZtqJs4cXSUKgUbSK00Mv+gpB4MDKIn71FKe5l6Ur4zTtG9lpbyzILDKkc8MZ6Ug2ZCnAb3Hk
V4IL5OJTGHdVcCigH5Sm06e3mo7d0n0reQpt1HycMV7THEk5mjgN9tPeko/J6EyGz8R2gaebRpDg
VrLoWMKGXf8p2XLQ6Rh82fGD+pnt4c8i7EiP9ZGHFuGgPUh2MmwoMzHJodo270MJF5E9k9yFdAdl
DX/diZudIT3inpU8pxYc9niyK2yVXPJrhztDcpXe76W1pN63KucmJ43m0gGqEvkvTpKs8/3ghcrZ
hYZwVvqjMl5ZwloqneF6Gl3E0gQyjNpVO27U5r7I7yiW8sU32kNY+cHil8ausjZy4VdYJ6grTvfA
T9fQQjSXXgzYJvFX1bCTm6tUesnCY8XLIUlXY3SQhG0ibCdjnaZrixxRxasHHKIeR+bDnhR6QQEV
9OqMbujbIryhwkz8yfDaeGXQoDBmf1eU42zeFelOzu56zc8QtDO8fyycxAH1ixx9cLPgoIcHVX4m
QNAeeY30mzAlTz3yxpm6+BXtwSBArXaJU8XXqJc93brTja0Yr86o4XPw0asrvsNatLN7A+U6QoGR
RBkSDqA8ehGNj/lqNrTJnp65YJ2KLQr7BS5EeSXTP0iQqGRC2N3m8J44Gfq53A0NV/sIT5mTlHbF
/iJsRXFNeXid9vvmvQAyseG9gabpbBG4lCH7jLDFeTezW6OftmqzSkGwEqSPwDjWUQSwwmipdOrH
aN97SD7F3IOtsYjQyLwiOJRMM41NIazYsgRxRwdOioSCjhHjXVyZfojYoLYcxx7Tklry5Hh1TiIi
xOUjdvs1Td+Je4dPFeWTmG6CZUNefL/unUh2AX/HH7o3WLZgoVQJqNrgr0KWZu8Djq6urPDVxP4L
waRyNRUABAVEZgz3Oqd7lh/NHVkbtDrxa9Sul+cECpFf67R01Mw97xiEd4pxGj4yK/rKGVzhib6k
jchf86QV6L5kk4XhvCUzjmfYPt3A9lrn+uqcs0KxnmP7v+a7TbVVuNbW4plqt8qTtUmFbWvLleh0
pK04sNX5VpOrhfBiR7LN54nL3Var4Nmw7OmNU8Vp7fZQytul3YiFTwfMB4PlRDCIa4CyPP/TOTba
R1xK7hbtpl8ciQ8XbFKGMp4yu+bgFT/0h5ZSfdgJTv2mA8cwzbaNl2WAi+riO+fhKnToYJ/Nq0Ty
+Xc9wxdio9PWIyYDAt88+Hnv1ZKNQrtJN8qZ82Y3KLWTtay4aUxbueskHhVY+W5XQ/Lb9Dc4Pzhv
AE+fUuBIFWyF3p5mjIM8hgRMaUEKQyCktcR3itMcRP7cTjFLbZv1KB+X4jjMkxMdy8hNw12XrePe
MzUvTfd95KEKWFCCir4l7FPL7sB6Vd2ewoO4HKP6wcj9FHpq6bJOmvqdfhgZPuV2WfgqxD5HqNzq
fVEQo/m8JqTODW47IbE+8Ih10U2rrSIk0/Ux3gm5I+Jmlh8W5b5CvPU86NtaIfMQNfrJbCybeg+w
Po9ulIN8Fe/np6xhF/dJR+BJRG9QmY51MOSNoLuIpxaEbxO8FLWE3Wkbr4DqJD0RJGv4la+5zUv6
lEvsy1ecRYBQSeWUnIzATIsNIxAITbTs8Up4MXtnaOzRFUm16vVN6qKgk8I1lAxH0hwRf9d+1SCn
7XRinK+Xo4atevs8zVQHmzI+sjtChtL4O4QImsflKLMNDwfGQUCCubBZmt2gX4tEoRCIfoeVvbVe
HvLGxdWe9Bw18aV+RZ/3Zhx0ZuCFJ3brNPAFbVWKfPJtPR8NxW+KdY1YOrtWh4NGu26uOrvGbxZb
V90NRn9+DhJb3GDaUtZPmuhPyW0grEq+t9wVcloih79dJdg8mHBOn5tdwYhGd+hTsUqFnoWLsWxz
pbFbk53SMwg9TwYJ3hgP+BFa2F5YGxrTjh2ndYPelWQvej93P+b67PxW7opwJ6nQV04DIgR2YxfH
3NxJltWkOgShydpKpVe4j1Ew1R8Qw8xnYx17wabY9QG9qb5OG9wmnXCPrRp6slEn8sMmWOjEsW+n
W/1VMDmOslV8OHcLESWQt2whfd7PIUFgmw7kj+aQX3vcJfKEuDpbfua1AJ0Wb60GNQSDUVvnEYaI
Vj4Aaxdk1xQ3C7GTLNedmgok1l5kD81+ex0e8cqErrxv70M6FgNFv9MyhSEwiASgBX0bxQwbG9xw
2VH2jF5wnlQ3NGmYBFNm8qXo6/ptstzaYLQGx565lh9396qOu7ALxUhyNE9WvU7ZNnTDMgRgBwSZ
5CO7T2xe/8Vy34zKIVW1YtbxxMviqL1zdmyjOH5rn6q15QyPJLLq9cvcPscNjTvWjrb20nxOD/oP
84nwS4SHseIUrylOiEdDdxmfHItPtd+o3bNRrNlBIuaJ8FU+uZWOiEunXT4J3lvvRjfTTRquy8Qb
ezjpTh+/QaCY+qPhlRtuQ+Wxw1Fkr/EWeEayBdUWNabs6m7nkQZHkWpPHmcfc05MLlOPbPPg2F41
H5GfbQK853Cis8+ZHdpd/4NR5tmrSblNSudzMbwm3pGOxDhRUa/MaR8kDrwe8O5OhpULIOL07Uag
HmjXMLkzik9qad0vYKPAmBbRSziatkpbN1aofr3/T9h57TaObev6hQ4BMZO3jMqSJecbwnbZzDmK
T38+1gLOqXYX2sDCwl67g10SOecYf6TjtJvtDhBk9SroziT6cOohXofI1w07SXlDrXBvvOCP/RJu
Lk5yY40Wiz/X+J68mqh9+YNymV+kg3zOXkn6LrmWH0LJFihwp4dQPsfJmxJY4pfuktxyWc4baZdx
DorEQ9rjFWj1EWJfEx3espaAx9ruz51pt4viyeUamAjvRKwQWtKVvyOwUDR7/XuTWI1gUXfEHYuO
gWoOuuvR6vNZEP3YLsCLLY5r8JNw5Wn99iY5hXgoCEGvjkHvC1+EMwL5tKFfwymTIqNdGg4mclev
8wM8RVkcmtCWINwvangn8/3wZ2w3hch2Ojo8Fikd8a03cUE1jn47cSg02ZZxUqhsszimZDUq3jg+
rX4JXAegSixbv7/zcQ8/M2yLxJbI5XrRTtnEo1czUFnzXcHDEoC6XcMIp5dDjHbdOZyWkekhOUTf
5U8p6wRfMicy8lSEQ+JMUoUjLqJvTjNnbJxoprHWJh0ZyUD6QPuWjwnlceDR435dq85w16VO1TsU
2OUrvDW7PPdkBrby2IUHgL7l25AvMBg3xY0W9YBDWYZ86VGuFzRckYXILbCF3k1e+sdsz4nPfWkJ
z6w/nIHB4HadJdwc4REG/VzPRyQxHeNB49JPJPGdFWvhQV40Fc5Q4DVgitv0MPrPtw/tg1OKKjc+
zNDYUFTHGR/OZ9zcJrM/dYtMLbId7dJTRhypU4meikydl6s7x9zrOfOisKPMWii9ItwYyG8p+0tZ
RSjMsuXxUI0uwex+cBA3yWv12hKKdvOniT2gOy49AI0dO+qD2XrD6tQdS5CYSwsdEVilU7yisyqf
and0gxaX+SV/U+6m06p6uqbhWU9pceBi9W970+6PGGMcNb6ftvI2bA9CRuEO8ZzCqZLvxOCamiy+
tjq+8SBFbz0L98f8NTALPc8XBHD8q8xj9sSf6jk+4xBGXMomK7vGjr6njFvxvX9abIZbJbPbvWoP
h4D/5665TH4P9He7U2uL2x0/hEvCb2E+R5QRatf4wAXvQqdY2nsru7HTPmU0H+h4oyz+M8oEb3Ag
lS9EnYQPjTt/mQvTDIkv2mTkqsh4uQUL22AvkTyBl/IXYJPMMMxUIlm4NqU9PxmorbmgAropdi05
BhcCICsRAsFz/Cyhn5Xt/Up0IKg6m2xQCUJrQSViNiYy8ZhUGmtvXOXQilIkWLZpB2vEcuRnLQu2
w3ObSZ7CP1S5yQPokPYwONrX7S4qEfPskWnOwJ0/xg0BX/4NhqHKZYk1Im5I/AYQGZMqEHQDDMMy
GuBYe8LaMTE5OyTt3gqHXFpgDSV3dQRemtMwN3KKNXZxv6J2IIaOxJBq0eEWovIBiZno3gMTN1AR
rzxh3fPGuB1zDcwVIZzH2C43+QuiRYwipmhD65hu8kigmUyzg2W+jYiembwTF5ObuXzAt/sEesLC
0Kog3jQ3jCrhPfk3ESehFZBQDAthpa8LUkjhs2duC5c32W2xq/wSZlfyJLRBDt8DOTxS7GCPqyCY
GQnoUbFaVGWhPVBP7TPMA8GBXoyb5qcWc+m7Fh8QTufjVVQUMGhe1W/wcR6aZpt0gHCAM5oFT3rf
TzDRHuYcxXA73m3yg3gbu7fSmcHn+FWVjTy4JQhNamk/WAP+lxz7DbL8x+/zDVvuW9nIkTECp5l8
kjYV2HHhzuwgd2BhyYa5T48cJOGEJ9MTuM6UU6ae0uBL616i3lMmP1aPc+RFlUOaPEgcga+mzvMa
/RKdzInozWV+PZcQrQ1iS+e2OiUSMkYL41n/znyJRDV3ldwPPk3RC0H65HWfHkIwdS3fAKQ4Ih/D
tiB3pbHFllHTBjlBh4LfcrWNzksqCxsj5qV4JN36kH/W4ClHUDu0ANNmuibOBCu/0eOnfj7H0r6J
N7qyYyNK+XG47iYP3eEiC2u3qbaGBtLS1wTyc3QCJKJtdJlFv74H3uo/RkdhTHdrBb7ybPDYcZ1E
a+N9FVLTg2zWltNrGWyZil54qnTFE8S7KabHkbEOuCvsd+CEkz8bhzS9JmjLzFOQOfwauxFPiFsc
ojUN0oA35IdjohQY7101sdhjqjt1vMrgARMxCxQ/ukFygJ/sSXWf7uLiQCJ4oewoCALtgTAOkrs0
fUZRzIVVBdZ8lnIL90vupYa1FGO65FCz7tbcP5yZMDToGIkPcWjXM+waKpvhq/tJ6bOou/71oOHC
MAjWp6PhuxvjNjcS4cU8+NG+2Ac+9tDYqTyVWX8j+zWUmWQVwJ3DQTj3T8oPbCI+m7/9eMJXVFVb
RFvfczupvNWKoFnOtts6ATzgISe307QKkuhWnxWwY/Neq54h3vOpN5OnApmAGM7rmtkbZyuAqjv8
0ghcy+4Q1y7DrnSiozL7Yl0ZDE9E+cwJ9sbCxZYn/cJRM4suUmug9MnTNATDtlqsdXjf9EiJ1Sy9
89B7IVKU8VCMXjOdZcEWVL+7jvpu9BFiw7ZS8ipXWwTeA5DHIxnzrQfREZ9v7K3mlo2zYKEN1XPa
H0TYPyfcqygeK85YvG4W66wF+EWPbDB7Ga3dVrYwYnjywi3g0MhunGl2DSpXeobiA4ct+c/DEcys
HnExuoTUdKJndrSrwbZ5surUEinmuLohOfeZ7i0TsGLlICiTHTrluxn7/U9G3+9pzwtvoVMe8f++
um+sSkb9NvXnfHVs6U7/BibX7DXBBZrpv7RXriRtIrOd+ZSlk0740QE/L0HhhSNlv3J6mHacJsSd
H1fX5J008abx2uc22UsAaeiNkRYveXPT103wBOSmMFG2Kq6TwpkfpHdAXdqDiSllaFoZ1vi0LAEZ
a9hzTU6Pytdj/TfxLZp/vSJUYq1EbmL0Ud+uiGAOAqEfA8MRT1AY6LJFb1pOBPU5eAWVih8ReI9v
6crVl+KfDGCbc4ErOgJMUlle7aUYqbZjOOkT57kA9LznrNxH91DVXK8nA/nFAno1DuAJCNglZrEm
hA9doXkpfY1GpZz/TZ4Af3gGetLgXMociKJYDxv2d7T/x2lnujeKQvlk91AKHpEXXnzHI1s+KI5w
yPfBWtyqd02+U1/1B/l/qenaOd5E72eqLVJSKh6FAxp7Yz/brDuhVWGAhuywiovpg84EH8UFQGPX
v0fr6Mk85PchAwORnza6mePtPt+0jnwkdaVi7QV3L+l8JLTKuz1VfnKgZMsTNtIOjTIqSWMNUfrb
0Qid6CVu/pGfk4aj0lqt5cmiDXzDaLGpXdYVX98ExzSy9HNla7txzUNxWmZiYQMjsk18egIkWoE7
JhO7Xt+efipLEb+XEP3vedfJkl3knpr6nWEW+kFR9FVIQQ+g7Bc0GICKiXUBvwnnxgtw2Q2XIjOn
ehnMt3otvMBXcRt2YH4byRUMPCisaYyoMaxTABZa+80vdHO36YEwAiqe4VqEDzDR7Ky9oRerzvoH
p8dooVbK2Ipb2NkxsxY5w0p1QLBtDCFnHAf8K6l8511bJqb5bQrt+r7Bt+hEHBR0kFdu3jkcexmv
hrAX/PmQVJ5eIkFYhy9TsmYdRFveOwon1TIY3+4ZpNOX5P0GjgRcE7mgcuC/b+YbKCC7lNC9AXCF
zbO4sgWdAVG9M++GbXAvbW7VYV6QEGJA2nrbhVelfeJlTd+hG4pwPSjH0ET/fli1tuno9z+8pL9n
4e/XmcjLqUkItlfa9yTJKOhQBmfwNMme6BVn2njlUVUAT960jMK9AwKRrNsqqElYHHqvLI5Nf1d3
R0F3A3v1WuLiDt2cm2ViIwh/iYwoNfAXPnKH3ok424w6GzwfPgsyEhUN3hHWgNq/ymYYmXLok2Mb
XKJ2R/9FoazbcENvdP4c51hduNSdRtmUic9oRkIY/ioEgshehg1nRI2h2QkT8E8ve4cTjFz8U1R8
OxLrx5V7GPiMQguExi4n4xLb3SE5mS3yXLTInUx35rwcPZ259ZIUfsgruAO4YM+5J1ywZ1zMnUny
1bf2FL8oz5rHwgarYd7r+3ZdvFaplR1+0khIf9ld0ApRjWAgJDZQl3P/f7xd4iJsyVr/P7NZGqom
ZKhGl6XjkpiWtG020kPCpWoXu+WMSTfji8Jgx/oH7aQ+rn4Ou/0bx/6PX2ORcvzxa+g3o11lBo8F
GYzQiG7lJR5meq4qcsIiEqpKpC7ApTy3qluke/EjfEQyNJOGt66Z+tHf29WJFUa3OneBCV6BJHMb
LJ+Lq5SwsVnjC1uCFtrqbmEEVpuQOd0jLoKRt3FUdaEj2heDBfgzfAXbJCtAwyZPf7RlPiAXkxyM
vvhplHP3fjskHopQzTIA/dmDEfxYvKAt6MMbnDEgA+cInxizQ/yRXLRd5ouVJUPWdJaCeKe1q6Nx
ujkSm3nkyr8gDRsZiMCqtjcrYNCUn2EpMPCktRtXa5VNkEIPmGhGJtCK3//kbVdfOecZ8+3uTSYf
rP9BviJ99x0s88Ofj8Y330E21lUl6Twa5C+s1uNbD/LzpQ8sNKix4GwZsS+tF99r18E1t6WX+ew5
a+Grhe97XzjIH86Ov93vLH4aGVsSfVLfk0GHnk6JpuMZKfYz3BLDqB/6A9gHr/bmJzutumgn/nVQ
/fHTvk1PalflsVzw06jJYeAHjsKza1rBtnlZ1qfxMhU8HdmTCADG1RraIj4+v3NLn20acgEbKAAO
A9bWPLaf4D4kUqo2Sd9c/yp3wS63B9L25ccc+dY+cW87iHx79tQNmC4yluHlvz++v27Qf3583970
pg6DmK7O5Q+UX8xr/zheoBir+/GIvV46M6hIL9IVfRDPufqggCS6q9qPUvenj/a3vftfHy2iFe4B
c2XSB/DPlz2Jg2SUbzxYmWwT4DUg4RNRjljmc6B41aL8czS47sg8KA06GqtzkvuFgswczDW4akXC
N6xCsxTeC6d672ZMXw7iCPODNmb6ZMKNiuH7ZfUlOjg+FvsZCb5WBoYB4Rk4ugsDAnFgBx8iEy+r
8IfyMbtmyIpsDV9ETWrMCNYqcpcOW2rF7YzGKPOOvpfA/OGhlr73Y/6eWiSNxH2aLIjGM769ZbXe
iZgyBcMpMy4sZ0Gslqx22hEGx+RwIFq0RLHJb4ZMDXWMCUNLxFCIdQYyhIzcRUiCTQ1RShE7ZFDH
dKqkR3ARNhzAwfJe2RFejfsNfMkDPgAYS97kx+wLbfztF5+n/lqpfpidlewRIFL5jJ5hPG+ZLxk7
sznM8aIZUPpLWj8iIZw6HzPakLiS3+A8TqDD12r4loIT2dnKE/lvDlVjL30Y59sJw6cge2rt1fTb
2uJWYbY5CmRkQ9RAHL7oFxQxn6nNq/OlJ0xia7CFHow4IIOCk3wVI6C1e3M9SH7L28Vw3XrkyaxY
JJhiEKZNTqM7wufElylHdm76KMmjYj32iV3i38PbxzGdYM4CMPQVjm8YNW6x6IEo8NRR769V6osZ
S5E3vymdK+VecyTil4w3bvYA6RuJLZnxEPgUsiHYuU82g4OOFV0lGLWn+ZKd5gtYMCJV/uSKBhkQ
UP2+B3b43ttO78oNtjTpYeayQnAXbG+3w6p/rPujWF5C5a1IP4L2OtF7FW3Le1jrcAOO1tmYEFfK
OmYHqWwGamDVyedyTrFYOP99MOAY+stRB6ZGXjoqMulfQZBhUCe0gfEIotRAJ2xikkJnbtpkkeGD
6AYwbtA/rbyoGvpSRDmlFa7xj3PQycavFfRyNwM/407YxdIzfXSWmN5Qeq+YmVxjWM+DTS6f1q+O
vX6kCU2a1oR6NSApxS+sdOuKv5jrFpZ6h5i9hs8bQq2CipRCX8btnNMzdoMAiTwOW/a1C4DjARNG
mRxL4TJCHBbtteYLqrBQ4IG0AnG7AGDxdkW+cQU8j6QQmuiR6aBaJgI3FJ2FbMtcOpo2SECXO05n
xXupc2t4JfbdabeIegSk3/ZqHX3WZxBs2GDs3uTLzroNaIp2rIusVYtpwMJQC68vlJuU0RtcFIIp
8YzsCGG5AKurDfGy+T2OlZCoeQMNsPEoRC+gbwrHa4/seGFTzJsrDQuiBGpAd9rIG7xywnp5JIjg
QaoAaCjYU+rH1SYpLxygVvm7gspoCCTadp9Fhn/AC5q7udxJXFQ4EIpzUD8nCOjQA+OvSNwEBRuo
MPBy+Csk+hOzR2Zjz+hEMEwr3mDlx46DFArYBRoOG/12wmxD4G/qymD9uof5NFtOGxiflbhL+5PJ
DhSA/7k5mnbZwgVaAv/NhzGEb9qE7CzVa8DnGbgy/+DwEQvetLpj9U1sPYd4t4beq1EjlJCfRHMS
nLCyUiIySnuCMXB06tQqV/8Vxx6mpYYUGt2GNBn4RA2/xyLh3/RNyh3Nw9Gs7qPqOo7b4pr66gFe
qC4ewmHdaFtt2t5kq/hq9xJinJVf1oe0PlScScN10L3lDl+uZ+wHrBqDTiifTRiwHSJiQx3WK6cS
PjbylHKrsiLVbqmegvygzU7Hvo+oDNqvY0BApLfA6TwcIWkCqiN3rtLtNSQhimfGDuruboZSRnW/
MLkKsqPppKw4UDHy8+Z95iXSR2KMfGIShooXyYuLTcvvJnvFdv4My42IYDHexg4Cpu4ThMsjrRb6
ACBSXYM5i4MdACyIa3UFin97NedzqmOYWCcaWnCrcRKAMGIg63NII+dMfDymHbeb/AXx8hcxUnBX
/UpoQ4OqSIiqwZJ8Z3B3VtZqu3pD5sQPiWykTP0dMnxSIQ3xbgyoNHRwrpBPIyGKKIkCsuiWXGIL
ifr3o33C3Ji7oDHwwfA6lPkiGDUVd0RXUewQZf4aJNR+TkV+UuxprzjaAWDwphtE7zAdiXaWPQqI
xFh8EdfFNBbaE1/Y4LZYr3XlCuw2sjfVRQlPRUaVtnLK7v7WbJUK/jZrb8SmWvjYEcnN9RtJY5Q1
xi8EglEbhuAEOXVq68GjPN1V05q0g6T0VeG8atZJ3HstWxA6mt5HNMqilJ9hAkuvv321ms+lex+B
O9+81TI0eMW0JWqwehiIC+WAHAinttvVnZS5fM6sYE4Vn384wf82qxLW8zu0Bzuh/A35kowmI30C
q50ouxLaX/R9ZASh7OY7O9S5I3PwfEVgnSJM06ZBXtVuEco5IeRuaq3GA3uvuXBUZDxR4QYmFFzr
e12xqEmYUM63sAhONjws2yBnDcrGLxVEGN5vepH735jYf/+J5MVp/H1EZP3gz6QTTkAw/z9HxEk1
SiVOmL4Hr8eqQlgq4Qo3S7h299V96tYcDIhght38hJ8PLb8VEgxHz/Vsg4iR2NyfUy9DjPTLPP+0
hyjq3yB5Ymrpg1S1JWD428g2Ez6eRQnza/CKrp/Zlc9X7bYxG3s127q0R3FKFc2bptkhGc6rjUii
RL4wRRPqOqJiGqvj0TUtACq5fU4gMvpLE5776DlBTn5Y9GjW7TNg8BNF9L7CyyB+UNPLhfuCjixr
njSBZXXY5HG1Tzpk2WNrheOLKb8JxabvHYlst6usbQGWmmJjjntEYNHNBe6bXGhiNBCim3vGu/Sk
YrOCTt0SPXuBKo+2HDJIf14KZNfNQRgfKKNHezeIW4ndp7fzwS8bZ4DuMPzVh1k4Zeq1vLLCOtwP
u6y5KupZHb4WiATmZq3u53XMwgtPTzSEhY4dqE3fdcVz+gD7S70g/sj4JKmgY0wZwXqcn42A7kwv
jFEJuGFzbwBdZlcAK7nG8+mK82YcdzU1remhkDe5sL7xs6VdQUB2uF9VXtNbHQrmkhxTkmORp6aX
Ufa4o4rpEWGWNvqK9EkN1Gyec9FDONVy4k1eSZtD+iBMmJQ+e5ST/HifPYABTNQ8kbqm0s5s8Syw
2yJ0r20snSQg6FwtKGsoruKkJ7ePI4WJInd4XXoudBS4zyYORHBnBzMG8sN9v46/NJ8ompapjiX6
CsQkeRrXwos0ePxrQItkvHn8zSTbGAgF3ZIjgysJuQqflmCZlI/gS2u2ha8dK2f2UIs1+y56hG/I
bn6LGOQ0kh2DrGtLn33sDemZuyvJL7pyswXOQiQUXtp5hDFgAVM/btvARf2z7zzDnx19NzvNZnQH
j6XDSbf8d0e7IpcXkRBWcx72mo8f8avao4N+LF0MLB7i7pErx46v0gqoYgM/+S7LaHsX9SAGpefh
EUYBWmeD2mME6aAPgmlD9Ye32DfOixV39s0DVPWeIWAhVJTdUtaFUYCli/856Xv9PtrrJ+mrdIuH
6CDsho/6kbSU0kmW5IfJ0fnQKZ7B0bXoVRGE4PGdLsgghUO/54RgGtRdHcfP6OCY/BzOmg8NuTE3
0aZ+nJylqsr0tC0iFETAO27V2jbuxFN8Ua/VZqEAerwROE0t9VSuqSPZ6BCZ/E7qR3R47DzAxEPE
Zbzov5GzlE52132Jb2jemh35BiQoMbPWFTErLu/+4CykBL+tdhfxuio+V31rWCEXjV1/oZIO6usI
+9LhXZbcgRt/trLMkSjmAwu9Qf7NH+K4VNqR6NH46s3XTC8/k9LXAUP7mQzChG1BKw5ddRGALH86
BMW/noHsrOSF0rLE4vDPA1qKK3PuIx5Nxa9y6nCt1Zvx1p3E9bxG6QpW3UG32Hzl+wYLwY8YgvxX
dkvmatBMBST5f5HifyCGgtkZep5Tety6ausqOB0852ZX6T6QXkIV5bddozDkDVxknF6dbwN0YPq5
zPCwb8LgKNlLmw0dRbmLWYNUGDJVhEU5B1nA3MmwKrsKzAwGNUTIkT1jWDZ8/Uoyd/gGTVSYH124
00bCowcKejl1Zo+hqGAlxC0vNQ8ZnhNAVBjtjHZZZimb5G51dgApcyt7BDpMGguHKe7smX6NcN/G
62blddUpptQpexuxtndrRfb04F1jEou6QzZx0fS2EJzEGaWkm1QWUvQs2BYbvLN+nRxFSJ7ObgbS
w72Eu8kxsGx4Mnv9qkbsgTWIounwsGjkSUrJfTV6QnTVcBYR6cXlNKxT9Tj8yhyZLXbO9opGvuVw
43B7DmM8NCY5NoCZnZtKPHLXyrRuwU6HDW88aBRyiRykCFxqfA4YgK3kY3WcOEhMFu+7wOdTNKwF
fU2SO0gwzQOFrYALooLa1hZCC+2uFDltdEZGuei77dlNWNi+JM9UHfrOU37PATliuqEZIWDizNCM
30buf/VmU9RUk58IHXdsef1JQD/p6BQdMeXPAEmQbVHMLHM+6qNF04czXlDuNfOjsW/grI4GpYxu
3pWnA53LoJnsPQszNinHBL8IcZgzw54pYg3AG7HRq12MBLE8qcFRMd+I7gph4ZoK0wten3NWuunt
iGwUMMmOiXNkeZ1QDm9wK/DHSd/nz5wI9/ZK0kCyHYS1Klxi/W4grSd6QXY3AJoEUMSnkfAhbfXY
qB50X+eBReHWUdAFuzQzTjyoQr+ecV+IhEezHsGo70VtHQNLd85v4TZChy7ektQVMceRhb9Xuud0
dVVMn6UibJCEYLC5X9DoUXBizR0x/MMBlsupeaWDg2w4y+jJ30VS5xboDm3p5s3ZNqa12vQk7VSl
SFmu/RqyDfiDbM4VpDJXLWp4N1pzehnFpsA6d8NFjYIUVVrjR+MGkLPQyF0n68sxcjviiAXF3t1q
H96k0FFNL+doXvyAa1M/+5fh8s+jY/nrfxwdppgbpThydOBWOC4WWVt/hzBil0T18l7PfpJ69UV5
xK8ZGZskhltIvNjXmY8EO/uAIXeFtwglKwJt9NgZ2zq6apvCAAiGl9hOEbztZUYd7Aru8rgvQK/y
Qs7SwDeKP8nWgaOchQt02dmBGeRPGCPGMw1TFtyC4ciHBbVCW9jdIdPhaUTv15u84aAXF4YxCDOH
VrvQMbqvebSX5adyetOL0WWCIfREVFkgKeqhd9ocm7qVsH04OJD7w2Km2nDr9LwWyxu/8FNUnIcv
DZ+1H88IWXmMHP38k83zt1Tl+1AvKxqpP/IyOH/XcAWq2GupXsD9ESfylR4XGEn75KTGRWP41Zme
DkDg7MDpQ0sNwC65uvfkZyjdqU6PK2nXtFd9DK2Gc0+EKin3bUJlbfRWw7esLOWleB+9BdXhFkSr
tup2I/x0cWBTzrCys//NnyU+/c8htCeURzmmEBid4COuLMKZS7KklbVuPs4YhAwvSwCTT7xHvUke
8g+yHukvllcojP//WXx7BqMwaldSyzMIPLg1HsxTtcGCB1RYwGJxyO6bt96Tj/gF7PG+8X+q6lR+
C3f+9WWQWCOZEj0pNPv98yXoZr0UWoOdkS+jc1LNC3VmdjA0jyi0DBMew0juBKuXwnAnvKzoQB2W
/yoCi7MBRVOcrvmhN++qG6hB50FgOz3jpH5QoudyZZO0l7aEWWwKpsp2q+iLhqsYDq2c2aqGudBj
WG0SsnIdA6uVR2MHWsmZbA2SxEn2Hv0KH4st9tgEVjwS+WR3gtM0i01IsEfdXQ086ADHxSF2WXiY
9JBd1NLvClCgcc7JEbiDBfbm6VwWQP/lXlH89AnOn7u/Qvq2cqNuE2LxyCJnCB2gVegOxF6wbYie
FScR1vzSSC5AbtGReMg2gUOkQ94cWdpSMLAFD/RaOuMskFr44xwrLAVGGFatyCVBCxwV7bTEJE8X
oROGh2VaTQCVd+gtSkIS102BANQrwHxKfjottQvkB1wfjW+m4ObPEBCiS5Qb+rYbTD5B3G7/Fj1X
IA4Jlljeabyf3IDgtjAZhW8UCH19efIGCi4Lln3/pq4rnwE9ZIfqFgwooUGEg2zGdkdMJP5vQkWg
OzkJBbyL05oLpxtsovSU46jidj3k8nZmB/Gl6CpFn/xo0avJkVzx9wALIt9e8mci5N7CPkSr3RwG
ZEah28ixPaIy3yDS537m/0zMFy6GSc05Ow99fsri+0p8IK5hoFUEVT9G9bE86OSRhNsEJDy1R9nB
bVCT15Vt8+AgcYQ1BHOeCKYpUYD3XiIQPmoXPLOVyyo4tU/66qO67SFUtHcBk8zM9+PKs23Ud7O6
E24HcdwjYrwlH5MI5qpsCCGdi22SHzjWuYkNe1L82UfYXu0mukeQz5yEBKsn4vu11B7ncq9Od2K2
E8c3LBBQr3aVPSJ7U7eCyBPh3m5EZJDn6ay0Q+hhesQpmLjGzeGSb4tNNBAS73Y1SYquhpgmoMzC
JmJiqj0WRlXe1sKJkVGiv/byYaos1Rh5wWiNtZ4+meWxDA5D4xmyK7B8Uf05HBpsDAq0ySZP/aF2
9Xede5R1sd5WgRMNvLzDpveyN9EVKk8e1+TYRAxKmt9hi+v3WcbSiN+j2yjmRsHkjI6HPPqWm8QV
yGBi5lIyrybBJfQJy0TKvagtmfDBMKq9GhJ8p3enKPkYu+MErNT5jIJJ65SDwwmQGrahe7HkNgD0
3DN4p3F68B+sIcQbbv4bOPqrkIBoOZG+pYUi/i0S+uNu7+cpJkYPlrO9IQJikT2Yp+jA+3FHsYD5
zISeeOHnCPz3tuzk8yt6kyf5zvhQvPqUG1a/+2lVkv+GzlF5S8PkykSY9B2dg1hpelEELqq/9GeD
022r2N0JmgKi7RG+ElNgFBDyxCIIDIPvaKTnYNHbx62TdN5ilcFCBZuHC4VkiHfhpXnghBzLNW5d
hK4/3dO/hVL/uhr++IW/3U1y1Y21kJAkBjhkx+vxwD4Cm6hSqQz8/nN7lvi3T0iR1BX9a4Qc/ktA
H7Zab2pZh2DGyclo633xSWd+eYzvV0ylxadBh7v1U2DfX8fAP3/qN83JqhgVdVT4qeFjtx82mJoB
FEMfn+UXis/tovT774fzX6nRi6JCodQUma1kaGC9/7xzxXyVDErMPMGV+coZetFPhg/1fY1fASvu
sDdAeIag11Z8+ol1F5V/jRz0/6myqmjoJ/j533t+8onm3qTRlpGjwO/UYj7E9KZeGmMTp9eAKihk
UpzRnBc4SiYPSg6TPcg7t5TQ34X4PLmofkFw4H3H7HWp3oPEb8ptD3yG3UD4VSfnBgdu+iwRNNcf
hO7ck01CQNIIFuQzovUTUMH2N0QH8WBVeEr6RVsxOUjvoMOWVBOXPY9XIBJxj1IJ7BVHZS1gnre5
Nu2nG8+7R4H7B9nalbuyMEwRYObwTx8RVI3DLm44+MApmZ3Vx+q1TO/HdfNQn8wvaMU02Ab1uqts
vX8sgh1DsmZlRwZQurVh4hJHhWqQ1vK9ckG0Gqt7Wja69mOVe9roVZI3CVZPs7GTkvqFixXLXuIL
05ZNMgAJIfhioYMd0AGUIn3g9ttx16Q+W05xxwk4Kj7mvP9+pqTVv2Qxv79WevxAT0XK55aX648T
r05DbZY6EULllcEMxWvv0+CBir1fcgsszZ+ga9R1fGE9pj+ZwCKssyg1t2Ci1CP1o4sHs8Lyl2+J
A0GCF7OHt8ghnNuFzl1cwozl6C0aqo8sMThl7brlkoOJbdxk3JJjR9C2XK8jHmUqk5Dehi30/fOM
P4mnAiPdjd3OAb2vj4CZZHDhp8a3ck7Jb1LRxWryUeYeh/tFOAMQHHlUQG9KP8TzWtpwlsstPHqL
xiZ/MPYKEbRI3g1LemZxBBjGxTKrlqHuITPT+RytDkJ+bNp969AZ2ZH9aVyneS2FqAlep/QrgWsz
h49ihpgiJ8FpHvVXPL0iHx4mBQAWMjD89sy/bGb8FnzthEePaC9UaCY6zhdFAo50yvihwnFXnkH8
TbIy1A/DySw6HoTbxgzOww0D31bW8Ud7HUMZqeLp5qZzha9T2HBr+ETBWVJliQiNg2CxaGHMUbeS
fNAxUpNjSLcwGNR0LXpbqWyZ/GrCHOC88BqArjBDZyA9flD3Ng5+xOOQwASxjJyh+EylN2WH2rAF
6fTy99u7XNhMmGjz//vhk83ljPzHVbE8fKqkKUh5NAUc8J8PX58ncUkrLb65Td4SyJZhSN6No+SA
YaYj7uB3CdgFTTxuASu4x+eYnZqTku0IWlwbL5pTO+PzzcPwl3yRtpiGGMlqNxu9gjhGdBCLh9fh
WRvzDeiCIj8H8JBBRz6AVynHYPCodMB6O15x4MGPmPcVeJ5Z7rMRt8FDqRw6bJInFVqs2OFQrBdg
WMKdvYlkd8x8jdFmRkv6dosOWmyz4WfKWn6qKWVbSd44+at8n7O8jE+VTuSyveIMGlm1oUii9Wra
ktMtSrwbLCYvUn4tQl/Hh7Z65ACli8fqGfQtsbRkD7W5tyI5gBNm8NT37iThdH0yRRcZcYCjq3TH
QzDCAZ9b5VhKXgMWjfQAz+i00x51E8bcGoZfDaOltCE4cdAOyFHwA8a+dj+ZO4ZiVdnhCJW0s0Jw
JIontMfIeKYtXAch9DPxHuWDesdeIm4ot9dSTxhPOq/25EudbfD8ctSSd8IjdqMYjCO2YVq1mz6y
aqZX1rvbY+Js+BHRU4/mledQ35v81dW572qr2Mn6/6XuPHYkt7Z0/URs0JtJDyKCZPiI9GZCpCt6
7/n0/e06fXBKKd0q9PACkiAVlEm/91r/+s0N2n6Uetva3vXKpiyO+B6o0z0DLdZoGOmjL2tryYcA
a6Xn9LnKmVesjOaYx69AZdpymn4s7uAvs59Q0RLy3ov4NzfKdiYYbMBGCVZb3cS2j/w6pmPaqD2k
o/XU4/WynXCw3A28a1BxtPao9A918loAa8XnkUtJPaFcolovtjH2LhF59Gus2HNIu9IJUD4/S+Vt
zzIzrchM6urHpkNULMbNO6C9JUJ/9TbCPGSk0u+w0jQyfyZ7WL5JITuoQoQ/uZUD1HLb41QAfKH6
4QceBgRQRBe8m9YqYHC05jxHVLZ0iNi2R8mqNfYskXIPfErjvWPoX/CNe9s28lg3u4btZ287bohV
D61A8BUN/II9C0Q44dvqOxYme5DG+sFaJdmDah6cwJPNeyvw7PY6s6zOV405jNa/yOOnNOw0+5jc
aB0qPwZriJttVmBSLjeQmVG+SlAsdjZjaryXSm4UWgcoX+xnJY0tAfCT6erGxoLwoa7hyBafVXuj
Hc2veHItGg/zhBcMcFh+11y1A7se2FrPN3U/PQ8fC2CVvOZiB2evfGIAvVLE5uknr1O8bu1tfx86
q7hxZ4O5JnQVXO7nhIRp7aGcAGwhWVf1LrC6m7i++6N4wPwb2ZWFzDRNmbkuRr1/izotU6kvFjkJ
Nlmz7X/ax+QBAX1H0xLrq9a7My29hBVWdteDK1iYmARb7SIW1RVzZlBtKndmZNGu2i0a5IxHBXbA
cmOWx6Lasu3KEkRjcjfgdjA8POTYSMEdqd2quyOrWhO0WhmLb7IF4m2KjRJmjNDZ3KHcQhCH8mez
zboAgaQQ6rtMtOfghDt8kJDNM+dN17gMYgwFh2as3TniqyGv3vS6L2cWGjvmm2HyirnKDNTRrBph
+7rRN7I34vFJzsF2pn4RbHaPOFHAHvu5WeGhAAaNodhKZjTlfBI6gfUH6ab4dwh+BR8vcTNYsT0C
c+N18Zi4mW8dga1VfpbCMcaMk0mYIXDcLjlgccuuB9kfkmnvQJe6avCK4X6gdJh3qPrD+aBuNKIA
pG1No8aldBATmdip3dYCMzrUmOyy1auwEOLNbHuxtsU3dWZtnf+wtSl/eiFE2fVLWZXrMq71JRjP
xCx6XeBRsJkgkOgYOkEPWmUHFPd+uZFS9Gekqqx+v7OqP3fO7zuryXCLNkE2yWz91ivYZlvowcDx
9ROXPG0wITmKmRVxoUiCUeApdwFD2mQNxrkiCZ75F2CUp+Phx6L4gAZOMOu85Tj63RFXIkh77ETx
gSJ5X7/J+wBTEde5GEymIjeD9sgq0lyDG94+KsXCS7fw/bak+9x1TxAXPAbfa9xE9sYW206wbiKP
rvOyHnbNDj8Sao01hBmo9Y4bPWpnJBC30/o23o/n+MZ6nw7s5WiLba8nYvcOo5QdFZXwLDBuqm2+
C9GAL4LJ7ffvAjyfELT42m16/IjuKM3XuofpCsRNcDHKGmgoHgSpHGACqOzJvgaAZjtqRPEnkjs+
xOxHlwhSGY4R8i7f4SPzZLgG7B1tXXrODbr0AQHti71z1sUTYmaf8fRev4hfa+0BhylS5U20+kow
USR33CuvOUBP5zOipZTPTioOlvP5BDug8l/Mo3NKdyjPt0ICh/2RXyDV+OKMX+St9NkVa2ljbcZ9
eEnfazc9YwK1KW6cHVwpEVwJUdWbt7AwQqxpxvV8u7z8/l1SoAB9L9NE46kTo2YbpH0ztP3+Mldz
psSDs0kbryBghQ+GdS337XhXQFdB0u3Ij0NxGUhiVTeJLG2qbkvGAfO9sfJhLyXgDCq5Hn37vvQ1
ll6PTb82Oh/mi1TfWOxno6uJoq+4NzLsszaziwnluXzE5kTC7BQV1sbCpBje3CPFB/OU+pXZOCwv
3mxK5B0w4c2yYWzN//HawzDIwgM45vQ8zuv4RwZgBOlBbp4AqjD7AkXh+PxTh/ApYXwI2GhfFjgF
UrPnnOgslI3TCVpdcuMI09OA03nL3/If0LwEyQ26VlqfmWLaqB5bZAwItxhYto/0b0hW29v5FTBv
cTHAbX3cyjctAkCnPlnRbXrOPpujcacSGTKvSGzfJqy9WDGclRbDM8QBWFrsRl+C/By6unmQ9z1r
V1+77XGoMF/EQoFP1njU7S30y/f23V6bJ2nHLZ4u9q1+C+p8XS7CmFcBAf+kAHsRLkvTjf5BylJL
xOVKxo/8Ab9PeIpr+CD3VNxwn4x8Q426TXyabXBG/EvQtiBO3eeXegvVADvtHJoLhNsNDBQxH/9h
Wgf1R/dJMx74jD3c5QmILNogN4ZWHrMkH7qrY4IKw9RbxXt7l1tuctcZb03gQ4PhScOxcSrAzO3E
cFRl3lXj7522HvE3YPS0AQyvWqYGXwgmQPqpe+AqwnXfQAJHcLmP/P5J0FjmR7GlMdGhaii8Etd0
aHN8IVTwcJCZHfcnW/DjoyuMfsh98AhdHLXwcIt3M2UY4ijmRfC2j84+FUKl60IuCUkgs72qoOAw
GWcKVtCO44DxggZPYLOwNc4w4PbquWBmOn4UvT+0Ls2XLEOIfCphavFUcDXhXh+oSJjDa9x6VIzv
ERNnD4kcZsEticBXhtWb6Y5RQzmv4ADSpc2WIPGQjNrQS0cevMZG2qqIjzG7h+nITzN3gk+HNfgH
3B2ETRDQsdtkYAddZzNvlLfRJB9jQG6i7DsnpZGAd8RYBg9P+2E8JC5TXTysURy7k9fL20A5hQrD
K7oMY4XGdRPuESfd0F7j9gMqwuQxZk7Bfnqlk9lgnMB3C4joodSFV6fdd/iXhdvWx+4Jo7cCpipx
ErfCoE58C2ssMrv2AF34p5MWRGWfFgEJ85VR2xWzC2btK+rYdXZjQkzZbJE3y17bwr5ukb8A5m37
cmeVSAwfrfmOK2a7+sLXnxxYlxUbzQmzrxLzGchBmPWvGdJdhWtVil3kun6wdxl0Hq7gE8X519yR
xbkcO+yKo21bvmFTTT9Xn51PFcwDVgYCbYSAkMtQLml389rRHmPkZKxf7Khpdlen24yVCia58LrT
REHlPGKmupaYRtiCIb6cqZJSrtAO/SWmGykw2ai8Fq4zVFScDLH6c/HrqHlXf1h3wr5BMCACv4D0
oDMmQ6yy02BKNSgJ5veI6YxQ+hHqeAtpPX6l+Kn8HH8EWP4APCswAM/aEOIW1ltWjH3X+VnLQ1o2
Y7yV7D0D5hQlwgglUs4ONI4Ih+P3FmF29ai+p/kpmBCEvIGZIt5EOTNoDPVoRPNHQ8IwyTca1CzY
/VZHrC4pW1YyL22obnlNLSTpgme/Hmp4HmgOGOWXbOp8SUECawvOElvDID2wqChYCMOmYX7q2tMP
I3Wbh8QlB3itMtZS4m0ZXiMHwP/YOa5abZAXFTsVZtI7TnUMqgCUBuVgAuhsRswdRTZLXPqMs8RB
+uoHbJD0SflqThb8hpqSFJ/L0Jv9HqsIbvvwQyLhWyGfvTuID2r4WuKPQD/QMjEhiwBP71Ra4XVJ
yIP6UKQuflkz7gUov2v2u2bXoJLeq2uKH0+CalYLB3EjuEmNVfJSavteujLH68XUZVVZO5R4+bxN
n7LhHhhzzYRdtfaxeqsqtzG7Pm45Dmd5BIF5QudM5QDr/WAWTBNd2V6/tvm2H24jOiFrTSgv5GXN
vBIADyE5tjYprEy6CdYBn+TaV/ZfHDUb3OwuI+y7RnOn8IonIJ88fufteBwehlviA4BwM8jIPY69
6oskzMoJeqRx9fA47BnlIEg4muVl1I4/ictSuldhd8DKyP1SO0xb0tuwP2qPop6Jsg3mSWG77QoX
Nxfi5IJyhYngF7wvKqFjNHiEvZr6Ss12w+LB5GReCemV52X3ZyPcRokv+/qrgI537LCHZCev2VS5
3ey5p4g1liCDs1jI03Nz3x2La4crHl+8chi2JWpTZquhdh9vC6/9WuhOBENxOEKvLNjsacD9cG+x
QzxNWwsiRXFOCKYGXLnr3tB6+paLHOdNak6czBZr+z3c5xmPSvsc9ZdqvJnVnRCQaRFfC9M7aZXz
YQI800cQ5AsQjhPrY47+nfVQJGnR6hga8DjQ5RWtscI9vhFrOzqfxXDx5RtlxNFeE/kaogwi9vjQ
e1+Ot7n1VNEfldh7GqwqZ8VD5QKNMP6hMk8m0OKyqCewTKi3PQ6kHhMwKDrBGwxOnWedPkyhj1fv
8sGdtUA/GEfiqFN7+NVOg6DYwdoyQJJS2GkDfgXuyBStd9kdNKbc0loowBZiLCAaH1rJm8sLNFHq
Kgj6bsh7geGDtpny3TzsUi6JbQ/jTTe9hYFVbj6mdXKLHwcD+OQzBxrZVu+z+hoHx0BjAj6yR9Q8
EF7U4Vauz4YBP27dqFQgqJz3eM0uGELF5oE58qjh99DeDtRhcPM+oFGlVDzvBml3IGIY05knXC4f
MUW/x7iGxcDYhZcJzKvyhgnfZaZhd02FUXsFQxh9bOY3H2b/FhZfOuq48ThCquNCoKuVpe8A0ENm
q79U6zmITpQE04sg0ECmiYBecLwGpl/n8jN2IQ6lOzN4FPQMOWhYtKcFXcNMBYOQhlXumhMuSa0T
44m3JuBSwnJ88VVoQBmEgti1yTgjbk56nJMDcTIRbCk4oW/YChgjZSiE5/I9uSxb2A8ZHwNF5yY7
qB8d0QJ++9JvrL35mWJMTAB6p4iGiak9KwzhYdjqYTAK+NwrBzT8JBzPz1NKj1VluDZqPbW28sCN
Kc/kBLCP9zco2ZX2rUciOT2lGspBYgCe8GZz/IWQCUg+M7vWvHHq8xxjrYYXzprgjRVYaUcMoL+E
X4YE8v5jSPcopDkPIHDDVWxo5WuV/q7bFw52wJ3jDbMBGPMSYVZU+4x0dJzlaulrpO8snxPsu/AC
ojRndPJVYfjrIrUeYM0wxEJHFxUoSHf49EGf06ttvHiEwkgUEAFWRvMuk33uP4UjaX7Z9NgntKBk
m6xDhC4rGOeQAa2EoBE8I3d2fDCtCxuaQToKZrXjY7Z8ytQKLRY/h8xDctPGh6m6Kz/ikG4KlZ5V
vFrk0MZuC6MqdrGoVJD0beCF4xk2HX8qdOEzM+mDoDhHxyCDfvnYqeC6Z2FpS/tgQOjvjjk6pgqx
0FopN6Sh4i+Q7tIBmhwOQNq4xpS4KwpBS0gZfGmEqm+EEABlduHaGRHR61jxpJriVvgoTerFVs8R
nE1ybyjc0IQzYCv3UrBx+JDTtXTm3CkSXpHO+XyXys4E77fXM0SND8RFkDQx50MsbDN3IP3ItcEm
ZigWu8U5jMHWSG4WGRhuuNeLewmtT4frH2e0oeNmKx/wD/Mt4cy0gJjvsGcLIaVYGB48de9t+zCS
F9DR4bOdDjfkMBU27nqes15k1NbRVmoPWBUAJzOvQbhUbjVjP+wiQl25WQKkwpSRxMRVwHgI/JCy
62zdgkZBgn4Me1dv/AH+ASYI1JIobZ5zRjDo/LWjws1aPKDfAMi/IJEFXH/2OvzR8R5dmxch2Bnc
pkNuuZmyjTMdF8MnagqFLPsChCBKzYiq4xGy4kj2MgePdyMdEcNjPi21gAQ+cW4IcfiKXmguynIf
o8cvgm1rIsvBKUa/wakkXcdPRXFrWe7YHVKGSKbIGV/bgFDZuUL/ad+WcPct+TWRzgUu8sahxDkD
iVUC9u3XvAlIhftdXDEwpByMjFe+HgyWzjMWLiEkFQ6a5K4UuKW2sbIrBXw0XNh2G57K6I1iF/bt
wbelPQFKVXCnqC9F8hQYeJF4P1G4SnnWYObjEJoaSBAOcMFH5Yr3DlOrci1Le9yqH9v+YI0vYX6D
h8BCSUSh8yVoF1ToTbNqt5WQggPCH6OjI8TnKmFhyCbT1xgPV5klZxXc6DfhE5WLeu735g1+s5w5
+B/ZIkyWyL3NbibjTh+9hgBJ2/qqhqMtn03yoVppP5iH1AKDZLHu1GJjt89zfYMy07mDZmOau6Y9
h5gD49+s4Htysvw48k35qnW3ZnPSpZPUXGs0u7FHBE9fPldwvSB0AfxhlGBd8WHE34mQL6hLr3C5
CFx3Q9ZjNbj0qHVx+q48yI2OTLfrj8I+GnqQV+O2DKDIa2J6uUL1chM6uw6K+HzpWk+rzhkUNmed
05mXfvAx/OiFACVezvjMFsG51H4E5QuDZNK15uJlZPAx9rjab6gm9DuWtRFuKyJTNFgMYYBq3bx/
lml+W76FG+q0OuYDpem3vwrnKZNvwhRBR/KcJ34f7vPxlAT3Jc3FgKMuhTxsi8C4tecn/R6mTkni
Mtcf2SRvHR2uTjy2bRfye+90a9e1t4lyn6ee2rs509TRnad7G5UaapITBswgqmCoJQ95To5xcnRG
CebtKgXChQDXHcWUA9OKzLOKKyMWlG84WZqdzyJxX3Q6re+WLcza8OJCcJV8ngTCGGr2ETjZh92C
Wxt+xMUZNxb6FmqpoXtJzKOJHUeoPFQM37YdBPcSXuMK07l4U/nKNXyy7mQoBVnyCrEETibIGlYe
QoES0s7uW1BzFDTJPtPOEfQCnhcJXPmB1wuPBPC8Ij+QNAuhWPjChbSRR+QaxiMdGby2wni3yhsR
ciC5rXxSYffLUOxwpWIiPRwNj1S2tHpE+uhw8OAkoKn+ROnvxK8ztt6fdkc1hzkrGh3L8sM3ANa1
yhw6eWrGpwKb0IZnexvUsHTcRqzxu666od0P4ScwQBFOUSi4Emk1sDePh+G2uIVZck1O1OIXROwo
Ox646/juUjmSFAJ0m3ml279Thy4PCr7c9itZZGL2TdzxZqwIRAbV9ArcGaFgGSnK4cGrxvsI+6f4
AyVJH/4BilbsvzEMBHpoCgRRV3RLlb+J8WJ1GfpAR+uBg1i3l5qdkuFvtglbOKOH2Hye+jX4AWO3
sdw44ApQNRBJUIpb68Ik04H0nb1hP0708v1n1F6YQ8vQAZl51M7GrO4QWGr2qQWjyUvAjk2FoIys
wB+zyK6SYtgaLXVS8BaGz3N5xQ0U5jjMBu1ZdQPpMXQLmNfEUqzAUcwLmSySKytUf8/GHp8xemVB
GQlzxGC4J1lfdgh3w1sIEaDWwsKbWa72GSFjYXfn3/uNkJUVt3jnN7qngKrDUOlPhh9/Zj2cGDf2
A5oLwnCJL4KRf0l9jmaBvbvKA60zhgrtByCKfJbTY7bA6XYuROBVhofDD6JStd9HYpgJBoiGFMrn
utwDzKtufdM9TWjlcDco1rCSpGUDjUaKEB57aP0G1U3NMycsU8dhfHFn8qFsGhcWG8aviPHphUid
tjYFrNHFa9DlUogRJFz5Dp894la442jmhTmj8GHlVappe3H+ZeR0NyP0dpkev7e73MPIzzO42s2i
b6CL/h6N1v5J2vnr2yTetl8HK7PZSfLE29RtavNg0oYhuFpc/XEGpTlmd80hPxrn5K54wqQsONYn
WIcuzlfFj2Ve0X+shgeAACjcarDR/gCVa+Y/vutYjEKMlg1e929sGqdLw6QWVLSh3kB01T7pyK8w
kB/KVyhKcJcZt7IHpk82zI11/EiTh9pEec9eCsOF60vQTY19CbfyNjsRkcK0BvEq0zwhJ9/S+NIg
QYVBiWfTy72Urxq+aPqLbdGKS3cOwR8tFHTMdXYAj2FCaOkqZNrAkPEWogGRnshGbepJRpTRlfQF
e4errNU8y4pPqNjoa+z51n4yfGf60Juz0t0pLVnu2IWzDZNJw3GWrTU8MuFLHxPRKWVopABHO3Dl
edX3eEoClAa0AMZat32JIIZpk/wQEk0GszCAflrFhlBD4cxuVJXY7w37zE/wniEo+ps145eg9NRp
xxuuX+TCgwp2AWvbTBQEiK4GprrJBkspYHFEQye+GpuI+7X2BYANt8bEom6kLuKEMBzAqXwLiJt4
OsRSBP38VyQURontpVSGC0aTBXk9VOYoVEK4rNqznn1U2UvVdsAarwsW1Oyj5cEa9jypcjdsuTT8
DVj7I2wZ0XW7hrbN4ytulQUsJHgCCY6lFMxur20W2AoZMyXBgMwSAJ9ueUjj20R66mPCcs6s3sA7
CNzAxcoIE2q3gXuCfnyHOh6t6ChMu7Jga6M0ZTrFELlfVYyELBf+NypNDL4HXz4AWw1fxZ6ok11x
Y5/1p+Qr/NAPFeRoYtyZ6qrvRrwO3hWc82G2rZsHGkL4NavljsKIGhKjevi5YqNAt12dMeVAGj+I
kYAGzgBHxZUjweON5BfkIahSiYSgL0veIPryCwhTUm/wjEaTtRXA3rp5JX6XhhF1swTxzsTnN1nV
PCfe7BmYLr1pkPSAiYziQkLkFwwJmF8ra03y2uJH0lJCQvDLhOFjQ+Ud7iMUHOoh6S+q+tDPxyyC
6gzmsq6KzSxR15ncqHBt69sCvxk8HlZ4ouQNKRuMldJrSCFYH3HuVifqEuUBURE5OPSqfbUTJj7C
/tqfiYZgmiJYlLlX+fZa2gKy/34Fs/5pNGwoECw1eMa6pn6TTujxVMq6SkIBFiaQu3N6H7y+MFAa
kQ0XDKGq6FauHhHU04XFDGDA+CmJA2O1fCCapb+1NwMjzc+oO8f0G/p5TjFKKT39Gvrw1KaKRmlt
FyFzAJVvaSdxg4TRl+6VO8MHrevgKvkziR5kniuILbnqB7PeAIesFVYModM3D3p1MjFuDsJNLrTb
q7nEg4Ri5KCYdF5kzDI5o/f2Q1vzOrwESTP5/Y36e+Eg2GHUE7aIQFZk81vhYOaT2cbZIjSagXUG
cG6c/SzvmQJFIt7pas9r3HlJSzrhgywgvpIT3Vm3IwEuBbLCayqxA1OrrSco/gecL7+ss4xXiLRK
7oSsqjx224/icT6SYhHv7Oew3Y3ts9O/SVSFNIUw/db1qbsrfYEcDo/A6SfhUQnJCaUwNdxa+zTP
/RPze+EIBHUdB4W4uLbIYk7WMaNOXn8S80RzVBz19g8u0n/fbMT9YSbrYIbomMr3+yNryWxYnSGI
1jhckfTHCIXyXPTbq+gT+H8zHbOPBHUI8hbP+hC+eBPzeezPtg1ym7fxIb+dKMYxGMRwd936lb6b
xQtBzU2rWcLWhq22QqAG0kk97jFzuhKz4IIMoT45Dzd4zWiA0QgXX8c7dGKMtJf8nc/y/8x9/nat
37b9EUNIQ8m51n4fn1kojjZVSeZqT7BO1phYLrdihq49wMLCMvQPd/rvXG9xdO0/3OdvA3C5GYd4
gWfB0UnWapiwHfC1OnNvaApzbJ3hts8IGI+//wL0v5UT3477jWMepWnnNBKEPcwfoFLNyr1trUHH
MnMLuJTtLE+kHsk74111ye1ADokh5OvwZO+1rSpt2TulW2TgjQeepPiGeUOJOuGT/Dy9Ae2S/Fk7
mBRvxnf0Pcrnz5P/32B2lM5zWBYktf+a4/7tP//7FH80ZVv+6P6a7/7XH/rv//+C4XlO/+9g+Ie7
32bC87Nfb/8OfjdM3UBvosMac2wd3sW/M+GN/yLSXbfQxiOysxWVQvI/mfBsHY7i6LpNOin6+f9k
wlv/ZaIQkB3DodEiZV77P2XC/4X1QR4BidsyWkteextOm/HtpZdsVR3DgjLZSQdPjVGC2cEflnjx
K/7DUvr7Ib693ybLv6ONHGIi+tcuI8/ECB9i9ABxMo7Gwy+P4X9fyF/Djf/KNv730eCv4FEGJ0r9
tp900pCGnSzDLp8hFxaXUs+PZYn8DI+pMrmXyn73+wN+U2z864gQZnAqxB5NR77z12bFMcqmlhdE
S/YwHDC2Yupa2oykFHlTBzNQH1ghycQlwmY9SvdxPp+7WUfnrG3FzZ5hcza4wsmSeff7M/unW6FY
pqzYGHxzht9qECXRlaxcpgB1nHRbadk2GkXl2h9C8awbghKz6U+L6F8Xs/+9Gb8cU7CMfuncdDWc
TVmGyZOiYVsMrD2yNwu1KCTbCm18RVVCxN26wHtPSpjgT86fltN/eNt+vehvzVlnp6bR1Fx0BXM/
kaN9pKfb39/Xb+Knf10kQcXoc2QLz/3v71hizUNphx1PPGD+JxevBQWpxLHS5OwM887M9dNg9ocW
dbLTlVfQjsUq/D+chbiS798V5u3CyVyFlPr90210o1fTlEGROUDaZPgI43kBp5zbjNGhc6zqiBwn
jNrifWI4vAAIOebHOrcfora7/P5ktL8Kh/51SwCANOyBFZWkWfFe/PLcnWC2Q23IabfxlaEzzKac
5FSG9OiHJBNIXuh7oLhiZPlQMGYoCSyU0ZWos753MIfo6gnX5ulsqxCIGDf3SuAWCBdCWCQJ36yc
ZMe+AmqH4j8zYtaZZUJeMFDeD/0fiZ1/5cL9+2p4wpCuDb7sb4tI3VSFqUcQejodtxsIBV2LKkEw
tWCT5/XgV1GJrJURQdC7GFSdVL6u2XmJ6Bp/f2PF4vH9IaPZIdhBddCCmwIp+eW+5oHFBzwWMOPq
jYxMOR5n32nya1UCbEIA0ggbiP7wfn+rSP51+bZsQzglqYZt6NumoIW2EjQdROdUvk8wRzFIZlzG
GO0P3JllJNtUzK+eFbo2OTH2CNaYhhFRkkpHsaIlEImdWTqqs3Pshat+H3ri41+Q4EgxUIAV3pgp
MUjOpVzw7o7Xs2beafPMaHvy7SRk2MzEpKovVYhv6zLTw4KI1JBACFA3lt7lvGbjTwRv7aep7N9u
toVISrcsGRXVt8e+RLadSp0F4AgBTtHzTeXslyzf2tqrOmFdlXewG64m0qUsMBHzQr7vcP+EvVhA
o4+nHp0wnkhKfuzSt57hl5Mn+0SDw1rGL9OExYCOjRLhruN0qXmxJwmNOdisHsD3rp2jpWAOlIxg
Nfm2sAYva4jmhN61LMnt3KTboUHRja7MQvWWVRgdQlNSrWw7qYM7abB0CCMrctK7eV7ihsu0Ji0W
L3MH1gr2MMLOjNBztHKyBy91p5rBUMdYovRKG0ahM561SDqTnYNsvr4M4XiW7WlrvoT3TVQdZlId
cKndyV23ciLJ1ROCLGdtb6ASSxP1ZAIspQOj/DA/Okx1Ar6GMuYyREYWkKo4NROnyH4M/dHhewZd
6Qu8UNR9AmrDmt2Z2Us9d0hVMNggLG0UOEE7+TVpijM5dMukMgJlaG53zP2usqZuxZ3viAcpMY6c
w9FT9Xg/NSEefMg6tAFNsr6X+FUsSlBSYTCnJ7SXJzucCXeEbAWhsyP/omwzf8xDzABxmUd7PbWA
7RJMuKqZzurIhelELCukp6bdxWrD2wAtoX5fV62Xm7i/L9G+rQYCjKObpsiuIX6KFo5ADg2zFEZu
H3YX26ZpEU4hE/IX62oXGdbthAOHsZtVA++0tg0kB37kg6HpW9O0wd7YIQ3Oe3ZQejG/XZlI3aBo
aeRG2hCkAlesl6X5I+Lpik1IPPE6u7Tw47TC1evX2Qjus6jZVkSYxWQEiFckQtg3hYiYTGGl2mM6
w3q8TNtkleNVacR8wfK9jOhHLMQrByKQKBokPNUyfDmbQjqKw5XD4odLe3H4bVYEG5KMRB0+bWbf
pSH4Mq25OJiF8dSSwfU2Oy/mTgwhd4rNIIWZht/8uu6LXczk1cqOptHtJmmBlXpSmn7XAXBIGG5I
gBkVxqaF6hwTKJjVBGkXq1uxJkux7KeBQXD92s4iX+WK6sTYhmmIVjq6zRgKNEW+lSW4eXBkevK/
mZ1K6Q1qezWBVKFQiOVIWuzBY1hfSHfiT4yB580jmdoeIVXg2cLb0jAf2ixiFI8XyiARls4YzIZn
HFHKJjnoPNZn4pSq3ljlFoabMH3bGmoJu2HByzkt8VrqeEERUqDUNg1ONafTxDSDn9JKHKLge8k8
i4WHmEHOjOcZxMOBDkPPNxKCqXH98FHDyQ10caBsI+6ozTtW6vgvoYELcXIsRmotwFc7Y7vE1CDn
78pklTFnUhwH0szxAGLeNcokP0I1LWWIKRInx999y3bM74u4sNicNwlbd2YsvjTAVtbhm8GHJGoI
GaTkTQMFbYiJRARg3OIIrODFG5GOKlv7JvxBN7RPZ/rOlkNNkS9e5s6M9waL0Zjn1wb1HIOomjPJ
wIctNUTkQu5ZRmGg8/6r97aCuFdJ9obCoI+nK2qIlMm70sQvLTWDztg9BvHWA6aexWrI8+04cpB0
ZoICzVsCAjVefr8f/1PR5QgcwpQJoXC+F11LU5uZ3akOEpTmYtmgxwWpeYb6hy342wTkX1uwg9e3
BVPftBXzWxmbBHpW1eizYUob+zxhcskVNjAKwoy8S9a2kqQUGQ+JeM5xvoZV28AUwHe35q2ArWpT
egZ8fkuLa96ECoQgd9kInrQhfQ2V+45hdFA1l4CFxe6erCk7BjKANCXk7+/XNxO4f18IJu4WFp2m
oX1rQjotiYo8wNI0jJOXYLwYNcx5A+vCybmnjjilOspNQ98mqsZIgjIaU5mweFFM5puaiq6FDz/R
t7bClBWa2B/O7p8KPaQO6s8iWjF/VkK/lFeqkY2ZloH5zCOrhdTt2hLD5WJ5n7rF7yA+LA50NAYb
lt0StVK/xVa3ri3gZ11yf38u//hm/XIq327UNORS3lqciqFNZ6uG/h+V1VvSWve/P85P6PlblWPJ
iq4RFGYpvGHfqrshq2NJ7cCblpEBiKyfTEtyy0ZnlF5sRjvlXtOgDdj1WvOmZ23KF/gL6nCYUeU6
kie2DSdodpKMGaXjHMPyUpJKn/csEVH/h3b+m+/Dz/eHWgzNumXyKag/e7FfnpAZzk1mNQqoHBw7
CbuRCFSzldhgHnhyeGKjQjSYEPH6D1lOUBXvypLeiEUxp974/b37ByjDQv5nWOy6sqEp326dlFha
VE+ys8mV1wkiUSn3B9HFxFS8WfEnZOEf+ncSEDRFMRSdclz7frRKt8o0Y/6tQprtNddM0N2QXVWp
M3lAlDXd6+8vT5P/oX3nkI5jW+BLlmF9ewkzs5nyLuaQlU5FwqbY86naTejFWB9g/Z5k8AYDKtCa
sCP+FwFqxAucBDU/hpWxD8Z0K16ZNmUKutdrA0NtSCY6r8eibo05o67JjqPDmDvFLBFrpbSgOJQD
d4knryplv4fYUo+DO9blesHXlR/Pp8Gl5PKbMDzZZn4cTBiM7yFkkiqX7qYUXWrdkp9L5oDtHONU
O9mRse9wOIxDY5+28b7NqVab5CaH02kNxlYtIccH6a6x+kPfMwYnSp31R87qY4M4w+k3YtjC69VN
1PNJ5HaVhsoWFy4yZjTBHeOgAr8QG7r4JkQF3vNnBXwqscJVGa1CEZ4khpAM+JS+u+gzbyg9wLzo
e0VefJtOTnx5vcM23DYXiZpKqhi0OuTNIjEXNS/7XouwiJpZxmgx1DGbL+mLu2QfRumPgW9VA8bR
++lWegdZvNSUSQM30IgXP02gVFc0DXG7UxTCe6mflRojW/wjh8EthmwbUMRHsnRrMxU0FGboY7iX
8OnuLPxn1O5gwhOskoPYbuZG3wdwfbH0yPD/QTSUSofWwXJK5naXzrHt2EIG+6ihDs6m09RmRNsM
DI3QFBLOG1BcZEBCFYiYDFU9bu9nIpeA09Yzu5ioFAPBKKSGjoY3Kb0zMzjl9Cg17ZKFjVPbOceZ
sWXWRPsRjyrxJIauvsh5eOvM6EsyHBXpFvgF8YJ+Jj8InElz7oweiGDSTmP7qhnZ1qDxzK3Qd3Ja
iTTyJx5HNLwnYwXR8r4Z2FljptoOXYUcr2PqHjXFL85q97n5YRav/JVQaBlLiIcWecWE+DQdugOs
V5U+cyVr11JT6d1BqWc/Zr1yZOUDhTwFvHZqpQndivUQ0B0Hzv+wdx7NjVxp1v4rHbNPRXqzmMXA
AwRIGJoiNxl0ld77/PXfcympm0SpiVFMzGIivuhutaQq1gXSXPO+5zyHg0Q6XIuP6bD26hGboJDH
iPvnoTV1RjagEEENs782kpvKvNWabBuWHPGqJ7DT06KDMc7m03bZ+MJCU3Jt0xFDlQ/+RhuMiahd
+AGWuQHpfkZZhpJLZkSHlDKMqPaCo+ZguUsJrSllYyWV3Ab+qKagXR1ILqjvIXpk36/3i0oaaJv3
1+K5NfuB1DA0+B24St45sQFJnApyRbQd2G3ockLcUkdZpF6brCC1y+uDGkXlTBfY7DE61M1SMzex
x6SIg2RgblbGZcZupgXcII5HCn7Tvrsd/OtRri+Q0H+t3pkyRXPN0YDrqA4H1q8lFUIuwobrw0kL
NYU4tSR6T4+4uRo5CIhHTew3gsg7WRafWAeXTFe21Jzj95Pt1w4xCxsfg5q/SdFdU5nfxdbk08KW
yYVcyhod4irm6eas43qi/0sdKakvbHO0s4jOj8EsaEKaim3dtJndvw6mpI6UppJnz3Qj3EhCh+8P
dQk9yj8mdJoolTdq8SwqapUeHSTDnxcsMr420JF96zh4NgaAxcI/Dpl9G7XMXJq6kZ3bvmGC8Wkx
xZR2+u7F1CnmOM3aN3EwKnZ31SNFDxkuae60LHwaWtx+kiltQxT03VCtDexG2YBA36YPLk5iFoWD
POflCoyVMnAghDRvq92yMxG4Uy0eTRSbnT0srWFEz64TrZ1EK9dtrhwOHJml7bKIkgSliMoKjpxR
jhWvZ1J2144Q6qdU2rMO3E3dTdRKfnIibLfRSfKlVRZ76SzwTUIIkGU3vvcQ2uSUmOZ4nSpgWmsm
6CBpr3L0ahGsScM5qSPFl5S5fUy2eglvo4tvKwBIWnCQomxflwl+RnbfRq28mppgbvC+SODQk01d
8chD/RlUl/ZsMhMnuD5/kiNzknYSYQstgWTSBiKCqG7EnEwDxT7VbfakJj4ztr8xw3FlMqEPcrzS
9fpFKv33oTfRqtiUjYZTLQFwMKlJMYFIlOgqTzoadfWcsJXLu2Qlte4pM9mJa8g+vULaJpH3UJOH
HDgUEqJV6KMC6woXmlM7Z3badPddzuk5CDeujUHHIDXcYIUX5QQ1zfYdtS+NzyEKd5XnHYtaXrAG
aZFIWLa3kuqcIj4GNWsyzOuFWNEKmTNiWSwGjEk21aJYIgGPh6BCT6KRvNcrnIB50gaKXprJzhSJ
be89NgBScH5s8rADQeKhNWGDnlt3Skd8ed1MlTjd+g4wSIhQei7NPoZywpWHRj9I9U1MydEC3WEg
dhJrieMns8jAZYxo0KzI1mo4oItNwCAdRA3EBPjpwseOI75+FW+t7k325XUU0gwPWS+l8Zh09ovE
yxun7UuD/QNvAyzRTjdvMynefkTJ2j/dDpWK0y0dl1BBkYGju9ROLIALwV2NBMeNQ1SOA0xncXK9
jW39FMpbpfZugrK51mIsk0yOhZMgD5yJslLI8iQOfEZZ3uRy/aJTuPC75k5H6NGmwQ8TTavuV4g6
nOQ5iPCqqPkSn/ehrq37QsNG0JNPqmIoNjyUyuE86NzHQVU1LqN1a9rJXgeOlAK2am2SdfWVqA10
PMRuZb/1FjUDUT5iOVfxykrEu+SuNzfRuzQZjsoOZCQJoklGfRSTXGVay0zRNk7zZAYONBVaFdlN
KdUvQR4edLhbGj4DsZUWv4uO4Uac6ql7bquKSE4fxbf3KrYpQVE+20p5UzbSva33bF2UjZ/sNTuk
LABPVBUBgUo7FfVxL02fR7VchImGk9Fg96oTYMDhLUSU9P2E/svhgKlcBigIJ1Vh+3zeB6wpYCdD
JVsz2+nYGJOVzfZI1EQrPd2KctL3wylizv5yjjNVWo6cCDVNx7V/nvosB6bfazWo3JZECE+N5mLD
6XODZFNsrCRQRijrM8z16oX1RPl17RLYRAgojm3q/O+sUD7Y/DtTR8qY2wOpJmBqKPRQfViJKk6E
CYQqKX6W6EmTn30j3HKq3AZ+AgOCUAMqRR7P7sfV+F8QItxmCf/9VqvwbxUN4uO8ZvlQUler0UH8
8fFmz/Xzl39gCx7Uw6F5L4fje9XE9YcYwnvPxO/87/7iP94//pTbIX//z/94zZq0Fn+aF2Qp4oKP
X1q//ed/qOKM9u91CtOmfH59zn75iT/VCfZvJqIExFe6bWkkItN/+lOd4PymmCrILlvj6Ak7jofg
T3WC+huZdPQdKbATR/eBq6SkXPvEgSq/OfREEYCrPJoE7Fp/R51wrsmhSMFeRaa/+XuH8/z0nxdd
afKMq7ST0ViO+amO4dRnafsjyLq9QgJarAYznZ2T56KViUwoYCTf6aP202gBFH26dH+hLXCUr21O
++PzaL9XTayP5Jmv+yjbKcLAG3GEtoEGt0dHjswb4GXZq5M4dyEwcxpIW8Wrf5gjiv4wuMqBHSV0
EpOy4NjXn3RK0y1WS5vdkNJjts/6WWAgzgPQYxXVsnBBV8nttkqlRR3TTi6mMgBQKfEJ7ruqUKpm
bkDAikNKBZXxWTtQC4lDQBlSk51UfW9nmNCNasB2GAELCfZtB6tE6zjB2/WYLeSgfdK04IkaNi7N
aJGhOZb7bi010ibXnK3NngUomlTeeWF9JZmQPADWhuFPr6HILr9GyBQ7CFvuNgwQ5snEjfU/PXzQ
cvLk9jgMsA/WEH8pzJb6z1x/zlCShwGgu2uFMJsKkF1qP7YyvmVn72e7BJ9MDW/BIz2JoisZpliM
nCuPXEA3whdcIoes2GnIWCGNhypex2wWVCAluWzNQVM1olscM5jkLVLvvnAf4vR2BO5o5YSWU4ug
y4XRWMLSQr94eHAD+I72JMW1J0vRVYXpr8Vgq5JMDnAtRgNXchLUFn2AD9BLcVeDgUEFaQL6VzK8
aEhQFROhpNmDJTIBVwTeRmE5qoJhlXrXuTmss8jDBhXWEyN7k+y3LpSW0shGu5OMbUkStFMdytBa
KsW9Oh6cXlyuhCBHz+mhV9C8MqRw7QNh1BAtm8BdfdDvY3CfBdx9ja7jSH6doR58Emd8kmIH4xbD
o1mQfuuXVTVxyvyY6/FDaWfd1JFUOmOj9kwk0U4u0L3merXP9f4QV9FjIKGFdRpgB5KnnCzF4lw6
vDsdivFkzLWprj9kBQiTauR4GFY8SVHX491Ve9CyDbN+1FSvdo5s2SLRNivlpzFPaOt7LvaJ+LaT
r/l3Uy5nqkKIiHFbE2+BbXQySuNGd+2bOi/nqfGzaB57GidVd7J4qbKeIAEvxMV9dCF1RvFLKOwd
XbPslGTtVnRUbVgOfI7uRRtefePYAZu20Nt7MFrkelj0JE91FWpamU5hDVuIc8YQa0sXMmcDpsTA
IE5ARty405zIbsd+rqtdMVb73gD1QE5Hxi2LtjRx7pOkO6jJq+7q6yYCuJWnE20kBAyCBNXagOvf
p+NNZBFL3TU1Im/f3GaOsqvKlWpDWgyw4Ec6MarNSUtownYvQ8wV1a0XrzyqKf4ld2PbPiEOZD/I
TwqJHnYFnYhgLQ+rljbYt8nA+3DrOqcmcFaJ/qZFd/W4g3OW++A4y7XpiQdhr2sbK4HjrVJzMX8G
POkF+GL5wapg0Y3Ku0VByl2GZGLqWApc5SmQtH3YqE9yuu1yearwhzYDDlg6P5ltb+PMf9LJ7JFM
xJdmKb3EXvkh32k1cO6WfWoFAN1074KWX4MlmsMBSzWoX6a9de2jhqlBG+5kD9Cb525qgkr0UL9r
sbrJtP/c/GQ21W2pol/xgVHxzowhOuOkf3TydueHBfKQhkCRaxmIe8j2Mi7vI0QELf3prnaXcUQR
aFTaa1vC4FKG9YsxDnOX9A+DCmObvdStdso0pZ7YoX+XJMR4QM/oHtE/rccYe4HSLsWclNjPBjgP
w3pr0jezXw/BvWs9urhPbR9ooor/BiqgzXpCPmUELFseRlyc10OLcddcFcRQGgH5InUE6ADQS7c3
Ag40xa5B5iQ3wnZLCxPX6lD8UM1n9DCk8gis4X7Q31yXGSfQSKq6dio8bW29C+iq5Sk+d0IjZBq3
aWlg7zHAfUrKKiGBIoXBURUW1rtylqPCsPPXRn0OASO5PfJ+H0NwDV4QW18BWbTySYsqO++uUHTg
68Kfr9wMpXOVB8FVWg+TzCufJR2WOpvJPqZF6PdALIIRkJbMgXvfoYSOzWsWaUwB0b0T1ktnAI9R
elcye3FC3Od2h0Gvlgg46vCoWfmL3Tmw2SknBSmJoQ65HiNgf7s/9rp/FQbBi42xoQ/kQ1xyqB/q
d3MIrskEXWao9PNqm/JIJsVMT2V6ozVL5FIq3ypL3uYyq0Ig62uvS8yZ3qcWbxcex7g6aIUYatX2
NymJfmbBOx8o+nUNDNayiNVABuDCFjE5shlefnQa987mfckTUEkRf2JPBkps51dqYlJ+e7M7ZBaN
swk+1M+bvLzVtZF4LZ5DRPJdg6UKiyxKXYmZK0dQ0DevMSb2Vtxt95g1wawa9GVVUxDDxS7p5tqq
CXDpt0aYLmTYSnntQWn3l2NxDIoXuZEIY3EggBgadN3YQNfv43bGhZFWIT2OujsOBL47+N/aHOQM
qyRdEFqdQxGhdwtwsCRTRScUk4OqZvlTm/125ILcY5OSqAjDqRR6JF/l5VTHa87p7dD3pyZ7zuH9
53kBVaOZ6KpFOktMjNqdroK/ryG9CL93j/QAw41FYFsJjlLY8YlYJSuhM9a9Xi2KjOhAzgJsomZd
K22LoJ63JnJxJyPB8ug6yzKgsZQV69TXlrbGvwo8AhuGuS8BfRzegpJVL4snPQfZxvjhUKf0S5js
yntbHdUso3qJeUqUzpmCW+KwwlCmOo/vHV+FwVvew+9o+0eTUlLeNFQaMrwDJ79a2+ozjQ30Nurd
EDwGI+FIHFCLlpTP+jFBSWOMNEI1YU1k0pVe6izmCb+r8mShyDdBnyxD3iXZXpv6cJ16LBs8lSU2
YI1WR/2zsI+Oz2KPBIYKmlQ9JDY5tFyrIMGXStVeVZ5ih/i6iNzUAFh+iYIeIZuR0GO8j0KOSeFE
AUAQkyiAlhTL/p3RPmgYdKpChXYJXcIGZRsAy+EBRKBRtDepWXK8duc+KBB+bippBCMZxm3Wl3cZ
013cAahgY5n3zMeStI50Ev8kmq9yuVW9Oz+sb0w8DYkPCNmKfhAvLKnbRjlm0j7BPTN6OKuM/E4q
9ll7F9gLz1334R0ZMDRPHnQP6IpHFJ4UyuvAehtFMAplA9kxV0ZAWdp8C0BocOSnY0/uwij9DPU3
BLuTgORRZucTjQHWKyBOzoiRqgtmiuogioCi0mw84uTk6MYp64mkLkbW51wrr0tvXPQdN8Z6aJle
m5790MjG1lt6gYNTu1qzfVk2DRBBrP1ubK3yVlp4aoFqz18FcbVMWas5IyxMNkplSzps4cFGUvcS
16Fpo2vOfewseY5weZVk3hYQWCwNM7m1o/c7qYn1wBE9EzehGu+K4cYmAatseSj9q16CWkx24QBI
N8C6wiTANg/sZ87+QBK+6henkpYtG4raoiwV9zcOAPW0pkKI/ajNwESoxUaPYGUHwdzQPbRV9268
sSNoaDbIqBGfSqBuK/1JZmKKhFJq5Ug3Er7NpHmpipOLBM9Jod1C1xtHkh44OuQaiUwducjQfBRI
dDWBHGxxC4xHdqzCY9MWbiPv9ESeuriSTMWbjiaG5/ZkpS+m9hpp6cIgNyhs6kUT8J2rZaDem2pA
d7UCuRPMQuieifGmjeFVH24ieOkyoMIG9hphVujlwmUGeIZG8crhpxxJGNZjWL2F78lEx8oLNaaZ
Mdbp2tCbXeIDWhuQteV0B8JQnK1QXVbuCl3t1BkwgNHwGoCLO2pyLKTkzZWejFr6aefKKTLqvZsS
6pJUmsreuYBBR5rShTPgl6rLHydAIcjgYUXZeV76iGQvpymk0olde9CIANYspaW6upQ88FUN8Psw
uqYpJCDJQpF4VmFRKzOSLAVqi8nahEsLIHLNffz+u1waRP16mm2T2u3MgUG0HDCt/uwkYMqMC9Lg
j6b4v+pUv36Vs56yUoMuylLwOAZpG/bP4hA8OVN3JTuC8coZB1ONhefGf7f+lhT814HPOiy9Inlm
3vD1+pwY4luHmeH766eIC/TLV3MUjqW2SVWUYseXHk5j1041Bp6GeU3kMqHH0mEZMisuk0X3oF3q
XH0VA//xhT4NJwQDn1pGqZHJiOAkooJmIigvgAmEeAynIMzymUVcGJA4WImgMGC0TMdLw//l4/Jp
ePHxPg0fNCa9QIvhpZX1wR7LDuzL7Vm0bjdYOpk4RNjY74U9CmmUw/6i5nImAPnlS+tnrSu5kzXU
BFzjjjxiCFPLbCSedtbMTJxqZnUFOKuowKe6l4qcF27uuQg8S/Sx6WoG5sABXe+D3wyS1lqm8+HK
WF94lMRbcP4oGbKC2JzyGRiFsxfeCuSx5Uyi0bIF4Qj9dFYC8psiz1vH8/odncKFh1e4i74dUXz/
T7ez8/rYbRNeD8AjtwjM1sYPa9Hdw9Geay/enb5up6Bt99q8AY+rLeNjSgCit8guKXy+FpN/v8Gf
v/nZ/KDWJrKNim/OlrdaCYoxsGl7Aip4TvIaICRwZo8lBNDx7cI1/6s7/HnkswnC7du+lRpGlq5Q
eS2apTtTrpsFPeupmJO+H+3S1xS349Plph8VMNszWN9d2Wx4YyjFbvhimO3y+4H+smj6+WuJT/Jp
pLymJaTl3FgAAWvnoRBcmJlLCAqJy/MIi/omtOfGha93cdSzudCsq7ivxIqFdVchqk6beZwKJ7bG
IQa3MQEqOgxqJbzwGP/lHPz5255Niq2s03i0Px5jLKMz2Nc608Pvc7AhTS5OC1/bPH88ruThaTLn
XYv2x9eri9jVamop0WbyZtza2bTaOUeRfwXR5Mq41kgPjhb+HVWTS86mX76pLqM5xYDqYP1jJy+f
j+ybVkwxFVQSiFvgC9PsnTCvqbEhTmMl3V54is4npLPRPtpPn56ilJJHWHYlwJQfYm3TrvyTM3d2
BZBrILLHS9PRL6X1j/EUzbYUtHUqxpOv19WNGqpRCuOhuLpP5hyNJiQB7fUVzJ9Lz8z51PcxFvJd
lmwDvdu50UOtjU52ilZMOcM8O6YLYGwP6cMrGRST8prqBiSjS+/H13Ydvk/uno5uGDUj7REsoV+/
n53EQR3JA2/l1tx0y2hXLcIjBqlZdUE7/MubeDYSBtEv779EX7DR0THO+gWB6uUt0G1nUb+4sMfx
/HMr76R1/4dR6X+hAfd/zQmsCMvuv++w7Z/jZCif//FfFAXiz322j5/7o8/GFvE31JQ2HluDzijv
8T/7bIqp/UZIti36aF9NwOZvWOkASDDRKHTaeDH+aQLWfzN0/gNvydIYBynq/6jNxkugKOiDLIuO
HR/lbMXAgBwNni95B0EnoTRNgkAES5JWzngN/wEcXllMLh1xfpnPzkc9WzHo6tueQTv4AIVLnKX8
Rb4yDs6hJ7U4WFxaf8+a1rZ+PtzZQmEWbmXpCcNp3kw6tVuIkcuKBWnqMYnaZIER6vV8OUb1lw3s
+bhn07Yud7UWJT7GoJl33d1T+1GuQIXPzFfvTZ2oLzWJ0ReF7ecz3NmgxtmuOdHT3mjGxCf2ExUt
00DdTouDtxEwPHdS7WMaWyZMtos39Xybcz7w2TTu1/Sb/drzD9UcER9A4mkTCXiffhJgyOoUzJAN
acDclpdmdXEdP++gz0c+28+GbdXFeh/4B3kTrIINxdYlJKyrv30gOR/nbHo1AsvVwphxzJ2y8AH5
Z0tx9ANrtKRIvRnf/xupgOc71fMxmZE+b+ksp5FkVbI9bmc3L/fNUiz8RFIsyql8dfEeXrqSZ0uV
4zKF2cgFxT1cN8d+m8GGXrigtyd002DUlkflXX3o38t3FFN/eyd5/mXPZqNYDwP6XDxC/cLfp3tg
OCQ4E6q791ciNMYj5vbThP1XZ0zxUH736JzNRINtlDh4GdHKy/3IdhJOkH2n1OasbZ9KU1o4kTRN
SwdAJXx8z6wvbA4uvTRnUxNe/EKKgtg/OHY/swS1Q36nfjtrvAslkV+KMefX9mwyCuQ41ukUiNcT
kZLI+QUVW+2CZbQubmuCS5JbZS64thTnvr/I4hH95hr/4mSO+jg289w/ZLAAG0g2MM7/ZyOcTT34
cpXW7RnBA8FcQ69N8+X3I1yYVT9gPZ/2xGVYjXVpMZVriLOH4TbOYQZR3P1+lF+2wmc36XwDF5tZ
lZcaw8Qc4IjEwG9DUUmZtofk1FzYLYpH67vbcjaz9FVduXkc+YekGWZ+6q67oli4ZDQMab4YgNm5
uXthyAvTy7m3LcqklCp55h/Cem1kW4yklMDbSd8Xu6rYZhbS4TS+WKs7P7edX9SzWYX2h9a7FSti
vyjX+bafwesms5YtxxIuHoEU0Uxai2CUCzfz0rji1z89M3mXR40lnplqnpIEAWFvKd44kWJZEEMC
nXfWPXSriw+RWIa+u7Fnc4qJ0VbNkegcDJr3ahRMKTTDYcY26dzJ1pP7IRBC0WzTY54RO4tv9OX7
r37pjT+bayoDlaipcMUL7MF6gE6luFRbvrAunuva867OpL4RS4UiwSOYs/wv/YoOeYyCAIWDcu82
xnWTlnOjEFHe9FIBRHe777/ohXfIOpt4+sJqI2NkvRwa2MtSt7By+c5qkl2lhLd2IlJxSDr8fswL
F9c634UUduQ13OODRetWNKySdPH9CJf259bZ1KAkVW6bBU+uqDfke9HsaDc2wR/Fybtcbr2wBltn
m44w7VVrzHhewaZO6FFPg4MotoYrlO7zC9/s0lhnc0GoW63WJR8bHOmVOJ8ryqy3yDDYW1zciV8a
6+z9d7okxf7C9wrXpLLtEFBNo7W/QmCxuDTXXJhqrLNXvsY+oychJ5wRkT2CGWlaqW8hhNY8zQ+l
9uPCVbz08p2930mjh6PsfGxK+xlpjitnrk9AuVzHMCovXccLWyT77EDjN1rhaQ0PI710GSB16d4X
tBIt9/7Ct7pwEc87b4lrBtjnmLU8A74C1A7M9tbcfcY9jzF8ii9mUckx6kp5VCeJnDyX6Qi9Mhrp
HScEzkFSWNae3CLgIgzqwoe78NZ/0BQ/LSa9lhdNIbbGHTl+FYBOEDQsYhSuoG7GdE2J4rl05c8M
U78cnO2zqcbypbhQx4/7/HsjxAClvbCm2bo+yhGl8uTh+6956VueTTyyn2OyL9mTjHl6RZIuLM9A
O34/xl9+K8qMVGVU1VTs86D1orfCqCoYRORbGeND5R9ECcIijSrSSsTG88unY8oyvy7K2K8sOI6W
KZhhXzcDCW6TMtJ9cz9arZTbN+IT8I8Tx+n9cS/bo2khS1AaU7f2DvY135qg55H8dRDbmrNxZSeg
dKhGUke+i+Jpi0CWydjWzJYEzaBtSqITc60lPNBPDE77lhqSmuhlpbGUFagYq3gYWnI3HRvZl6+Z
NlDS3rT6aVnJSrNMIXZJG9m0Oj27jeXKsRdWqKpIGRqOKBF5h1U41oE1+bgX/792iDqfO/zva4en
55fnzyXDj9/+pzRflAV1C+yT7FCixnb+z5KhqBga4r0kiPZDm88v/SnNhw5oyCq0QZMfMRXBW/hT
ms8vKbpK0fCPauPfAgee2U942vgIkClkYG8aFc1zsIML+sPVGlsFTAprmoIL6MqFufA3FwsuZ9PB
HyMht7coTcIWO5t/ytrsYyBLQnLh0gAeJzQEd8UsWQc0JttgarwHp0vVQrw7X1/V81HPZ71Brcbe
zxwCRZ1dW6yH5s29i5o7Dq6+yIVkfYW+ZNrZddAcS3VrgPHz852aXhfZNTGWZM9fAczZZfPgulHx
B09Itdy4d8q+mlf36SMKY/RhP+XjkINST7fyhhLojKV7PWwI8YNbs9D8I2nCenJC26zIk+5Yr6EV
GVtSsNbRfbkmYJV4XwXI7+QIf3mTHXLqUeOtfi+nJ5Bc17o9BTAdvwFd7pIZeVvxrYadeog38b4h
drPbZS/ZSrnBabUst/GeNCYRyKVwJrn2sUhPIC0sIeWv0e35C43kt6deRD7O6yty0bJ7s5xERHVK
E/V9uM5vFZCp89BZmFBbr5N5T9rVvLgbOeQR06aALhDZjrici/KkxvMsXEPYGpptfBujU915D8ZE
RCHMUC/xH326cyYmRyZjEW0UMh77BcG+9Kb7FaVo4sOshVXu0lm2i5obLB+kTfcvyMW1iY9M9665
91HoA8Q5xmuyiO7zW1It1+mqeUyzGREPhAEh74dbsHDX4YuHZ2GFlkERip51N875BksL+/WEzt4e
Ln4/71nmakK1KQVNi2n90h9re6rh5ZgWhPQIUnajnVw4i7hAA4gsU1IeAbq6S/sd8fsPbAskGmi3
3TO35me0EuG4YTXtlvnWIgSzfqh6bCJTkXoqTcHu78hFm2Y7yZoYr/2MB0ADhM5SBQA/3sdropva
V2eL+u9JXRUv5ZL42Fv3mDzEy9gBjLMsEOT7k9gnZBUN0Qaf6VSceLMljoDmObq6cX6ki3IrLfQl
wkj9pz51s2lBJmF4UlYECs+GXbGLF95TutC2iL2m9U2/yuc8EHzwBEC7PSPNdJPeiDuAU0E0Xdda
PM8f1BuRmTKpZt6tteueobEvnTm6Pm+brMdltZVA08bT+Dpaj/N6yT8V7q4iT7MjAmM7IE7uJkSZ
JFgIZoGytY4WTceKrBJ0cdvkSX/0DuqbdGyxS0MQFenwBeElA8krBJK6C30fQsknEKshyMFeEVG/
xmq4Um/MW8Kf9DV0s3V75XGVwGJNXDKtHmDZwxAqAYyQz1J6k5J3qIOOjINyFdxpR+cocDs/SG7J
wrn+SKq92U0N6N0ELCj5vF0Z2cbbZdLKEBHxPwJGJo04fknVuTS17nJcDSkG/MeSMC0I3fm08EHX
lxUq58Vgr5xwPabLmAkCm7XPg9URNjZ3vSMCKfANCrL+En8viKe5ZmGHIYueVPRp8y4ZczTXFnBk
B2UcEuGFlsBAwQ64VlJoCqR+knhDYGS4T9KdUTz76s2YbJJ4K4E/1zCWAMffjCSeHoOO+BXIFKfW
/lGp+07fpjVJSs7rKD+p+WPQK5Oe7CNL2dXROtUPZnUbybDkHIIi851+ZS/yo/tD3wbo4TkEMEUV
Kz9e5kR9Y6cmjmOVmosBuwWsuUjkMoAXT9ixErTcrgDeZZzK85lGbCyMygxHuPcYSquYqNkQbMEV
8ZZbaZWGc6Gyba9FIDkRImx0YarX5hbHrJ2utH5ZVfu62TnVjd7PAbBp0WIEdG0tsK7kWTNRRC/k
CFmss0TmeCX9fiD6W9uY/2vNTVWcs7/ZoARp/Y95U9XPddBUX7cq/OCfWxX1N6SQ0IrZCdiQKjVW
8D9dhNpvuARpKgq8u+6YQrTwr62KIWx9RE5rcLcVgyPfv7YqOh1ykAWQtmhngz/+00G5/73G9TuE
+q8lZPRRf13LKf/ZDK8J46p6dlJFsJE7aqcoM6xgXfggD6u2WcUBzoCJa03dJ6AErEVtmU/SaoWW
WqFHV85JIs2tFWamuYGko5wZazLSzSV/Cga7emmQnxjPfP8+PBCMOWPBnXvXBfyzBkbRzCC52ptZ
zi6MccHjSFzJ5hUABglFdpus/HZpNJuuvAevmSk7/lpDQqkIEd7mj9lRtgibI+aWFgALayr+MOTr
bxge8rfBumrjbTRoE8e8cQhAS+etSg7CPGerb855L2E5dYh+jFV9Sjgs3zdgWso5jpssnfnNJCJx
F9BDNwGTP9JsfUie7J4cbN6T1dDNi2bWkXUOdZNll4y22/5FW2lbLo5MmORN+1KemO1je2IdjSv/
RhQ0gq30pJNPWRFIZz+O5MT9ZI5n5iu7mf/g1jMwcuAdC1YnlguM761EItYma9eAkiuPvDhQ/xh4
Vsp1jtPoFjtTeMNCGWxg3VkvGskRIX6emSTPKxb4AVLEjfpmrpOd2BdF0Byw5v0gqFWVf7QGPgOS
LRfBsBG2KHPnjEeSgknMwcDYU+kxSCxXTv24M8u1I++KjDAGMlsw6wHtW9gkvXmbvMdGd8y7N4eJ
lumRzQHfIdRvzAzC0DLzN2W2Skh88h+JcEuMWW0fKnOqdyu5exzurFVpkPf9hBNBUib2UgdgRPjm
2uC2l7sSuou9gvxnweX/EbfkKM960qzQ9NDYC+J5f0scSbjw3rHa6c/+7TBPZ+mNmOitJYlBBX8I
CUb9ynkBNSlI+cieoGey6PrXRbvmhmVr1sH0gbBA58FD+01K6HFcBwdB0uf6mdFCwjQPm/en/cqT
IGz64cx5DqSNx64V8wXZmsO8HlYjBjl4V8O+AcJkL2RPfFifNdNZ1s2GTzyJp6ydrKDM9OwNpOkr
c7g7sTZE9c3IBSXo/CW1SZQmjTy71lYgqKdUp9obJZ+1DjwFEfS9Nk8Sb92c20mw7cq+B6ZoHpyJ
yKcm7PbBXQBK2hkip7HcspGNfpIiWy+yjPD1ufhNNoeB8Zr8Piq9m4acj2Jq8PitsiW8n1qaefki
J1JcwyozwSGZEETlrd3H9GE8GD45IrOC58qdQjgdDxZDWHPfWGZ3OEKzJ1ua9OA18W80k5p9fD0v
Xs2b8jl6q4tpH68UczG+J68lOIR+1pzwBgYESZ1aZYUjBm+YVU5kDi+kd6wUBTblUenvFJu8FkH9
9ickrESvib2JCvCNxEW/Req0Cx8HF1MnmfTo9Reos+lRlAeIVNp7tIe4NCnWEMCSet7w9PD2dzOp
nxflrGKqoQbFBUhnMs4FBfjmhlQrzCiKtyjyFWp9HYWpfRWWyYT0m/GZrGdADVNyWGfhUi0fxnxb
hY+yuUvafW2KFGcsiMBc9uxP0mrSaXN5yyqOTmoK53dt1uTprXWDIO+Vge0PuwV/396Y/T2JLLZ0
hUm17B9rfxUb13jA/HBvEejsvrftzpGIN/Yfu5EKebAYcRc61jZUF0O+cfUbVV8DH3tBu+gcLO/k
XmPIIwCWcC/3wXrXnkMm84W+wBg196lprLJVQCbF8CJyn2bjHB+xvRheoF4MV+oLP6Vma2fcWONG
xeTz2vYrk5ZEPWmKeZSvR3UBElVVXorwprMOSrZNCaCL5lUxl3GmlN2aM1n3EBcTEn2Brkw1dPkH
znDqMn8lbanK5wagk4i/WQmkL7Et2jMR1jlbV+s2rWCyAhlakmznNLdeyBbqWlfXlhFNiDLzHhwq
3eqpyS9Vuv/i7EyFixAaFTM/ILmzsmljpZHAyymz5KeYX6J5GE3rFf7AaxPtQHeVLKz13y/m/F/b
BVFiMakDX9gH7Z6fy/r9C33hjx/8tA8C2qng1wAdoCDn+rwPQtsIMl5FY2WDU/hUsrF/Qw9GNY+/
8OuqgDf9uQ/ilwThXbCq+H9+8u/sg84bOqKkwRaNihGyMpNyylkhxbXC5P9xd2bNjmJdc/4rvrQv
cIAEAm6ZB83TGW6IMzIJxCgkfr0fql87qqvr67JvHV3R1VF1WkJis/dambky85vYTrLHYo05GI1s
4WpLfZd54tMfdd3Tq/1EQP7j3aal+RNWrc7uefV48G4xzk7mD4GXBZDuXclB/78ReCm/qfKwGSUj
B/t5XVL+oeoUqnzs4g6G1a6WtymPfrYnPNst/cjGQUBFlNxZknOb/shKyVRBzOLMPVort6G37bzW
KteFz6bL31zOWLetJ92JaCFgxhUpJViVK19P8aJMeQdsAn/KUfxnbBR3aHJcX8yZAECb+ssdyhXS
IKKOSLHWZjzGKOzMaW2yHu3H7gY4InjpOiw22JW6sQX5cdCPc2MlPXeorWmz10Yajt506kq7rwRY
IQG/iXmNxJq3hoKilpB2K/av/vRpSY8kLUp+Zg7PuJPIi+2c2QRs55N+qXOEl/CTUzK4mNa0rf70
9PynRP85pUOSFr8QOj+WB/pGjdofcxF0kX9fHuIgP9LxgQa3meQgLh6jdcGEXrB4gCfYDJ5eOuac
mYUY1jfRkt8ubNpvYiCSRI23nS+FF1+kLLquBmoPxNDpGp4gyo0Z6q/Wbci99W9HzLxfmfgndy+a
HQtm8rHLe0ygmECxQrHWMJUWL3GwSz7vpKHh4vwqXjFBNRaI1Iz5hj/paguziZI4eqZ6vlOmFz+5
ANLY3DvyqJYZf3PyVTOTZ9KN5a92sDQ3YaCPqK/XYWSm2C0Jgn1gt+zjlS7rrBpic03+HixHJ8nR
VDB9MvCJJCtTWmFGpg6h/HqRDdAxo/dEOvrOfTyItSah1xrWUxqQsgaL8imbW3wFtpT8DFKOzPmb
N0g4pJtBtRmXt21Eml1ikQq5joLhVPNjdkWkET9fnPovWAiXmT9yKucYupMSur7GjsSLEx+Y+tGu
V0k43GEGWx0xzBrc6EWybs/M1Qai+Tj31Touv+tzvq8JwrR73C2+STr1+m9yVVPNKkazwS+eIVnN
fXxrQA5vhfLUqQEB3GR95YFGhmT8NnnL3i3C62+5qSBpJ4CY1jwjnB2XIILrpxTOIg4W+bpZuFXl
61h+Fd6iX94qX8QaYrJ4soGwmuh9PjMWjDh+UljHzERTacDIYS7szIVAB8uqzvhLgwmCRaqy3VYm
aayxZt5QP5jyW84DVpgDVheMTZr4Vu+LXSIyPWlo5HRfjYdddMuu9eLS7VpbFbcMUwsbdlGyxmaO
As6CSQkTy6wr0pV1PL+tXrSlYasNq7hYY1uTd9xo79KuWjW8zLgMQx9YZfDdH3zrxDReq/X8asSU
Ll76pviiO4HCZNNCho/hNFcWVUa8vHkz8FPz9o3pOGm7q/J8twdwu+kHLm+EF2+pBnXBjg6NLTr6
qlEBN++wdXJJWFyBk0Jp3A/17rrqV48v1HUMZPoD+0Rk9afkwFQZfBsltbBG8UcaIjBxcaqA/3IT
v3igSfGUOSQ0etkGnPHuzm5WsqqRk8nm6PBIOtELTwlh1/2nzKLB8rtR+reO7LF7szCybvZaKpqj
5MED+LUhcf14E1edjb8PaSngnVccDMDQcH2XqAFjr7ZmyWcjzzFxWEeqPZ+67zYkQ+Reu7gsZExA
WyINK+GO+ktMfXZfpl/JY6ltb7hUhiS/jh5R4mEVYhWgYQ1jiNsMScwhIU4UPxWzWJbnuVs/t1Zn
A+0XZnUeg8t5+Og/9FPPMCvbmCGgiPrkBXDkpJMUGrOLwuYagHala4Gh7N7B7oVLdoUVmbJBmZoY
Si9o4o0BlY/OSt1S60uAn87bbfUojYWnecHMEVyN3TfZV8ad7aDB6gUTf6M5Y4OW4XtBDqTLUL/W
T8nXUfw+o617yPlBwZ6RAX9F6M5pO6fxYDuhCJbH3G0eG4jrTF8XmtsPGNkfY32z0N5YLvRKIh4p
27I/FdTW/YHNyb2GGIAG/bF8K73ZtrPJkr+nz49EM+XafnRPt3ko4AdsXVY1TG/5kXdGRphydrp6
NDDDAccFedkfsl3sRPvZOt4UGN+9Dyr/yu6++HQx50Z2vBC0eLPy9RD2rQduy6Kzb4Qhr65dqI4r
PGtBBNENRGbzXAXQlUh4bMyFZMWtxEDB3yc39K+2OAo+bSf5r3MzQza2K7qnOxj4sGRK7k0GoGXl
Yisw3xM4zhjyzZ9tCVvXa9JHUHrk4cXK3QqEG/ddncdGKX1BJ6V1ghgJ8qTHsx4OU+GUCGRiLEFh
sVWjFW+8yLuMr9PpWkZbHg7zsRnJXSbqt30W4b2k3V5i7y1aWztelwkPiGZlh/jrsslPdQBRYyGk
DycBLanTnC8ToF06Y2tG1s2ktwcZuYeF3W0fX2DU1oJ7dTFIhLfjo/YMUczct40/Avg5+4+Zox3p
rPyNEEBskFuvMllcjyfFil6JFumMmG67xPLBLE+J+/Ca1QPY9YLBkDG/LSEu0gkxjsBBcNhnEnyC
d80s2s5dlWH2N+KBZaggK7dUrCd3dbnDQoDr7x7sIrFZvU52fKEOtuEunjJ3fri/FN9qPDcaMjJq
mGZbpLPSSVWwM2Z4NhNUK1qikVq6pbuKOal46ey8q4DvuqOVqxrzlfycH5i7sS4+aJYYqtbcII2B
wFEoasVO0FoU9mRYgOkDDqKs0gVWHIBo3oX0Wkn4vGfr5hHUhxyvkxa/j5BRmytwCC2ijNs86K9d
A2jB2Y0M9NvaCIZnziXrikGp5t+IIg1x2l7Luwh2CMRMOl7XHbjgKl3fbi7nR8S3rzjRwxThLC4E
HbnYJNAM1o2r4oVBbpFkaqkTCziP2JHmXOWN1jwdpmDIH52yYuYvV/QZieSwZVaCIURedZpvMZHp
ZtQ2OutQ2pZ+o71LV9ih3iUNcNHs5YI4J4+wBtByf84PSoeW71ExxSdacWOKRKfCnh8JB5BeVE4I
TJk4hh/LB++F2o8oe0M6I/jvZ8awwQXobV5YgF5wEMYdixGu7+J2uTEFtb4KJWbAdmGJfMmtgw2l
i0PJnbxJ4/GOMTTF82jBTgQLBkUUo2cH+iBo2S+CmAAKYBbNqoCoOAY/tYWTUroIpp46s96qOSW0
lbLY3CuPwqvfaWdJPvezYK75AlZfNlsJmuDeIOBy5qqcH6VDWLqRU9EmwgpHWC0YojURAHW7bKVd
nR8KbR2Dms671SDgq7O7zJ/U5ENErO6yyO/udduYHOdKasodOzEwpYObkEEeO5vM5PCdx0smTG/n
mzu86+7cvZ2bcyIfGwnO7Opq/nTgFe4HblPgFbTNZP+ehZPowAtSXlrZTp0bpVuHpMqkEwaQ6dZ1
Qwl3rIJJJodRLShihqsIQRob/Kls9enKc2YlTH/MoIAJ4sW7I7h/le6CDE52b8xX9gNRrQ1SDHJf
8i/RIWpE9FSOVD7GuJfwqRVC8XlkW3pqTDjn1eRDkhsTnVb20jY5awaAQs/DRqoIYFtLsoPRVla3
4v69/HsZ/+sM8V9FPDoATOqBGEip+nsRX/WzhVwIM2akEwNw/GaVx9kbKRSUMVRQ7hhWL9g7F18L
5vypt0oX96HJfJgCEiHq+/BEwqzW/iUn+a9Hxn8DeuiMMzHSRJ+NfoJe++fOU9fbSFOzxY8uSrbB
YKdZecFM3pku+ga3ZMLvP6jHf/meU2v/j2735/ecmtOfut34hnSfxhsvhdiqIYNH9lunfByIwxZ7
qIVNzWK6GbH2PVYYl7CA6LZMPTrL+P3xwGHZNj1fzBnIaMv+8I389j7JuFbgNy1LGmTN36+OS4uF
qlApSXlu10QyFY74PaO661fzZelUi4DQ7bexWxZHLTWuTrROrbtbuap1Wf65y/0dH4PhpEIkJkbl
TLBNveHPX5amkD0RyX+N1ief05mN6d1a19AfoKMDgbYHr2P6g7bqQzvDTuCHtoxhzaHI/bk37KUQ
KgD0gqJLxGrvW2s4LdChhMUriXPXAEmBXpgKDkQ4MZSu0Pp8cFjhappwB3Tk2SswAN/399dkCLNl
9KrPqdfeVSIc7w4m+yJ2Sot0J9zMAverQn0prlZf0MK9jpguZHZJZlbtpngKzgcqzNiboe4Gta8w
JiB1CsD0q6JosRsNaR57tdEBi1PrXzUmeOYG6VeBiMrsUBGaYV5tzb051cNBh7FtMvxw7DuWiItA
8dTSr81oq9vzywoblY0khJcclUBuU8kv2Fd4c0j5oXrjzGpBI6c6vHeF2osfhrZbBLL9wNAF1YL2
FgWcYdgtfQx0KKcxJMMBM0bEi9hY4a7k4zK4eEZ/punY44eCGOSrNAAwTyRD9frSGilwlCnrHYDV
4zORJTQzp0Pz8DgWkKt0uobkQlIQR/vUzycNAFwsS33wldpRUl83WwKpTSiGhyMEhd9rmwStQe7K
GHwxpZ4bY0Ngc5xZuWzp+5yxZjNfCvhOORmaCcCcJBSvnduu0HI85dWOYwyC55pf7Vhm1rw4Jz3B
cfyyCm9KmtclM1E26l5Yswf/NY0+CAZeTnJnxbJF/METvxW6obAv4+hyJDdhKVtYJS2O4mYMGUP4
0SPPjoI9YtXuNO1yVu2mVqskkVdx+oKx70l+IX1iUyR9VL7s4nLn3i9m6y1215ASIi5cdZvZg1V6
ZFtsOVmtuU8+Rm+UO3zvsq8Rl0bJIRM0qoM56RBvw5LmGYDmbs+sGQPQlE/uxUygbbBzMu4rCkBC
uinCY0yk6CAfkP5453G4iQ8jqzYXf+b25CjlqxtO2CcxrBEr8FyIjbVQ9ilRCe8TstX6GOykrDpP
tWfqkijJrqC7IDeNqGW+EZQVnWpUNj5UUCp3rzzktdN9xh5SnszXE0NbsW594X2uO8qS5w2z0Hoe
1lwiI/+cmsMWB9E9KpkIlx/YK9zABFh7N3I4SDlE7fZQBaOtu5XC7GeyqRyFhfGRVUZ0BpdZmIug
WdLTSyn8gCk9p17tyn7xpUSWGHtJv01B5ajfZTAuEWkPAgzDLg2J6LfD7Fk/pardS1YsGF0Cmfb4
1G2eJHq0h6MU4SV7Ku6EVR6yyzNB2PXrwlWcKQecR+UGPTJ5r09ffYx79OlqJTagH1TSamZzEfGu
Lx0ND7IhwfhvBkdS09wjTVAwRD6npNlVhlSaeYpX2LQhLMLrJvu6BAPk4hLnO/EdG9GraIzUj+/x
oTpVprqjpbEvK057S7CAgazEb0zNKQ6ZWy4lfOCMBttbHIHIm8Hp3tDTdSWFRcQvsxVZ/T65Gpbu
YycVCyaCjht+fVeH3EqDsChagshcrHBaC5QjxpXSSyG+pzn+hLSDIGTWDf7nEi689jM9IsJpeQb8
1imW9VINFDPZ9R6tRChuah+XbjIMQ+H4CGUGZyqzdKcxlovJEiTKfjmtrdFGonEARsv86/pzMDoC
SfjLwcvfdRqLEw5wxnQCDiFLt3OplWTcKXgyMuP7xvNEV+pPP6h831fIN8zeo8ToHOmj/KAjvz5F
e9oNi1oufseXkUB79Xnmpu8wKEmPHMTP800gxH5cYzvlKuf2ID5lX1c7OfbvyveCkhv3vdJqdg9v
8j81rshLrJ4pnNZeBPkb4rGoMcdDtaQ0r5bE0oQYae/UzQOsJd1U2cdl8CMK27BaYUqVQh6KJnzg
Gqq4oorzcMLqp5KTfIKE4lYxpI/i6bGcGaTf/WWg8v+17GRySOfQ/xfC5W1SnqwgXNLyv/13p3kr
P77+x8/6k/+8wk/Mi0rE2O9Stuf/UyJ2bIZ+9EflM/8b8yKRPr3Q1clyAtfqvxEv8kLRKCBVMnZ5
5f8n4mUqr/5BhQDsw7QRGYz2++/1jtrkaRyXNKTT+C7YZAXtgJ+ziXcYFSk4rxfZ0l883H9Zkf4w
n/q3N50q1p+KLOI4mrEvfhhOcKZsFmvBA698vvm3JTpRh6n3YLGhEd5e3v9yMMEggjKwd5raJKhg
tHnMLWULCrkHjeT36/tPd/Q3JIDyp69F//sVjklzX1xvXKF6X5f0S7hfnrVvdVOg+HqgwcycLkTt
BnvhSRA2cBymhvwG0Q1uV9BI29S9P+kEMZnSfpqAQBxGj4buMNA8XEocyVaD+QnsiIKWipuuFhY+
dhradn/Y/fuHUad7+M+vW4bckxEZ6dovJbbc3rWoKnHdIO7Bn5kzRqdRkZ4Km1Q5VDr0xNf1sI7Q
b2ZA3ODEGB2RljJ36jd1o+DY+6x/UJY3L+pTu0PaYWqxhTgvBfJRGzI6J65qYvKVGhFIgpdHtW6X
CC1Ep/e1Z2FXfGrPpGNgtIOoxCWXZDWjjI7pEAOkB87MEywiFL9mKqFVlrZGGhj+0aFG/C3nR3vx
v7+EXwr7YSG1mVDSBQ3mYvRnoqvoKE3vx/Y1OQxul1rzxJaewfyF2ipBkbSRMoJMTfolQwDLgIxr
3e4woQyVEwPWJeiNY1v7pLKkh0Qe8RX7Y6C7sw81gL66GvXMkC/gWQ/BqEJ5OiU2iEgb7x7m9tTg
3J/wwX6PHKocQ/PKN3iltbCb0eRs1TdMHBOjCghKwnS22N7O6iyYlBr40SlG/E1iS/bllWS9hCSL
3E6Mvn/XDi6ZxJZy4L3gbWpdTn+at5n9tn3FkYPERPhauOS/PxYEP17H4cGXmCQYsr6JKJEwDOa4
DBYWZtlGuUbxLVVb8se4xV62EwK05nCqkwjiT6nIP1rDX9c1yr5Jfk8m8vzHLf9pGxFvwq16XJWp
mW7PtBM0F3lQrIaVAqB5QDWsPOE5DD4SfZL0Im4X5HXdLFTAQX5EYATKvFzMDDoKRssXTuc2q0FE
82ticCn2Tu+BmyzWQ2HItdM+kRiuHP/9waTh/y3V+NNH+JWJlu5KPHkBWXh8YQPevMfXrSgdZ0o4
y7x5uUno1HVUHxcXgNFUiSx7FLKpV8N5sgYXyLzSigPjEBgnv6fUhzRZSMB7d2o6N9BP82cwBgkU
9mZIV2jby1FyRLPxI3cz+rB2UIErgDb3zm0DJ9lXNxNPhTX8XxLxww3q6mW3VDeJ35tpZ6ARiTA2
TdeaXV9xBw+nUoQ6kSRG1Yi+uLyqkRjpZek+F9/X7/sz5eEztNXCvUMXL15RFD9HK6gtoue65+h0
641xy7yveuQFrmEdkkLnFTT/YU/m2DZ+LJMv+b4UeAZ07F0tJgYBEVVaFvJ/8NuzZGz2oF10EKxs
XUPFSMlnbUuxJ8obgcqcHUWGttFwpM7MAan+GK3K7BTNuRq364ICwieF+CHNwcAhG+/c+5sOMQSG
2vefjzMymuub9LEI9M3tA5c/a/p3DfFd+m14vtrzF92/2g9T8DW4MW2nvKTfCxsNHOV5bZcreY03
hbWAJ2+D3CHZckvKlZU/3RxaJH4Gvg4FmEee0YNDoQdtNhW8gU3s0MACsYpGPp3YQ8B1qM8DCsSL
PaMzPtXvbcs+q3x1Zraf291o3r9nzoxeYNKuX14vq+a0oCIvjCtkBpBubQvk6RpFqEgGL6b0BtQL
Ixh+5f8YbNgi8bzPwMYwx0X8N4OR1Qysx/MQH1jdSV+bl2lOobjD1KcI/IY7sIbkLMzqgBvHCvIH
F651fVKryfPxAOUIJYiY4fXHYdmGUHu5Ow/HJzSeHcipFApXfwyV5XWnvD9Olw3vyE5yO/Sr5GKK
pC1A7sIuMvWgPz8CatgRb//gUjBe0DFjZovr1pYYT8n3k0yiekk+RXvx1my1ICUWet/v6zXqd0jK
K1EWIREN9H5PXVi/SuHkqpW/Nl7D1umppwf5XQuLfKd1i7ICMdR0sEOY0OomGM8eunNj379FlEow
0HwuRHfX6UM6qD9jb2GqojF/vx0ebzDg6SS9xPkyp/kQzOIEJSozmwb7DYPDleQnKJYEbUDr8o3o
e1hlnfo9DyPg5M5ExxrdTUDnizfq5FViRGpzHmvVliw8JZ3u0J2D1RSeZXLSvdm3cnH0aIV+PbHn
DfnUBnQEsH31MX4q6Vpc65+CX7nlq3SK2DuOrX9bQ1C/Pmqb/l7ZJr6KysxMUiuZW6wAFIA3I2X3
rtdkDGq0OpfljXH1727ZHNmlnmff8W0vBlVnV0IAdmeIk/oeTolZBLjG70FzmVIgessbtR/jBFQ7
m5a5gHQT53Yz0tUveF1H6LfSRJXuZXXZ6mfxBrifG1hJFySAQ4MQL3FRNj3eKgoqZESDiMPQ1w+r
ZqOLtDTWfFxeBCstPiqOZf21myNiNMclVMUFrQQPCnkVVsGwT3ZgM6WtXU2wXM+cSLQamDC6H+5W
uUWAwFksvk2TIDf/+op3NHqFy2aAp8NhxUCV5qjh7DxnBHti8g2+FRh3vuEZksPPB3OuR9ZFkG14
SubvLI34JL33NQknxsTASXizUwdG/vWLDHXmdSqmJZilIgOAKvAimCLjJlxnYRB1stJG+/GW79XW
Hpf9WlGYdwKnIsXx+d6Qc+lIXRBV5lhb3FcfL3a2swhC6TO2Bv9+Wnj3teyAHfqdU7lsHmCkJXVV
6Sp+GpkwYS1pliiPpM87IPz5/oyGpD53ii0DdHwQlNGe2TxHs1z+sGfTkO887Omx8RWvOrBcZ3i5
O8CCkBh52BwAjzwiGYDemK5W9yNYDe7WzqTeiY4LA4HwVjVH3EEw6rTwEeeNBnQemSOT9Zm5gzzB
d4TEB9dXxJtv2pnIUsaGeXQI2ehfZ8yhTA/3dKoP69SuIGHJXH+6fNyStVo9S4hIK6+DAHy9+Y0f
z9y6sC6tPy7lH/KHyRYVesS7vKTnfI3/vi0t54cYwUm1IelksrmY1DmT6rd3hN1UorcOl2tzXAAS
7eXD41mzJGRo0efMvwfS3ONmItxGEE6oqsKR0m7Qm6syOdaEkzBx1ZhJGYofd8aOusLWtJUOuwch
jxi98W5eAZXlkBLuzoP2SL2/kZhKt3lyzySrkeXSYHfMAArafFtvjccXWhNrPM49EL4wXrWrnMmr
1GW60ARkxCOEAbgNcS+XEKwpOpRvGZDY93VJ2iVvF5+KpW5D9juTfIzYggO3QLbgwNzHNv6a+XzI
ARkFxufHci0Vxsdoii/N08JKJFDvyFKgviW72JSc9Yh6OXO92Y0z8wyW9ZasFXQJ2kF2rk7zAIm7
GJGHsAsHAYQFE0GLqD2U7JINlOrEus3cS2reeYujHNYARpj930932agIOkQJ7cRWCW52Rx+znBPE
yguerhVeP+SxuslrD7dkXlZTN4pNKLEMsL92/tJuah7JCbWSakN4gYndymGv+nRfDH0uDsCEKOSA
2oOmcXSGHkBXfMmJEKj8cClGmcHmDUar9kFptevozLKDVGvN+hT5msXtQzol7RcvEhvetmJZ8P2o
rnruj/mWD0rYdHxjvYOlP8DI9PU1Cmry5l/L8KYayeYCwnu9GxmagQP7FtGSN6oCCub0k9k7axpY
u554xX12Vk3VLpC/SVghUkmjt1iPtTl+/+ivLqF2PckVkSLwReN7HvRutc3ZdtAHgWdO6CMnDYti
Ws3tD0ofifJ6ev2Wka77E+QNl5l5dCIvdyB/A/B7PYIdOip6fXQxq+K1fYXq2Me8NoqbI7ELPLYq
TIZAbedwhlUNq4ybXdS72tcXCCxK5ruQkC+li1uniFzM+GVC5B7Lgp3ndrrYMPEzKrrxBeVz7eTb
MUi3tC62/lLuJvLiY0BvSQkTXvbdec6+8cEljhsJqRAa6hZH+9q4Xr1FKASJitpqm6dWviVw84q2
eid/oKgHiUw5Ikz1M/HlgNDvwyMsdyRJMav6lt7wbA8JxBkU1PdKwvRVC2nLbgj5p1wOfXa6CE9k
N5acVrKN4f9AEcv0STvfq8U6FnystQp52zWhuq7TNWI+mn10bofOazqjPDD16y62d0/lu2Ydv8an
6a4yXQdEQPU0eoO6rCIyNJl4NK477avpbPG7X9fm7YmEVTm2+4/LmwqRwuTFN1R4xuzmenYgw+uF
5wVj3HlAKQHKSIDkOUeQwXDj5r4w+XgZe3/jaPI+fvAMepyyomAwEtB4uV+tp5WBlnqDeIe6wgNJ
1ZcL+FaP8TVKUOZCKFJj0VCQZoTVHuWPxa0KiycE4du7CUoKcFpsL3Z/5AZ5zNVtY//h8F/LGf9M
lsslTzNg7sIbT+qb9CYRm7RhdPAOeREd4G2YtYGnHy1U9xskXtl39sQ8azULsnOLJwX6eI16c2bP
30ghBthR3Flsd9+QsSJ49rfQn+IjQWMBMSXDcXxLn9vPitgKRguY/NRdZhaZj7z6rZWv2L05UHFA
cykZcBLUzdTv3m+m/ME2aX6w4+prYsyYOTCEYLnMHIY6XMQrRCGwgMk55ilMp62rAq8ZENQudRfS
6S9wHZYOHc0iHCilam+GjwjaPkczL6fqdD0wd2KUX7d1uoVr2tCqCAG70g+IKrIv+vo+bQ2TzTCN
udPD6KHTKw4Xk42F3od3D+9U/O3rxeyNpiaCzb99dXgmbDRW3IBUxl6sM6iu3YRkC5/XA5oIN32u
P3G6Iz/ovWT00SDvs2OcyJ5Lm4icgQ468QamP7MAYRL7hjqEz4L0q2QkpbDmtwjpqN8FDI3gw2qi
hzLG7/gT4SZ4OQNk5xIx1kebmyXnm19Z4hPtDUSL4HVFkC/2oO425o2huIwaK1PDIl9y/ypDOd+q
dc++mOANNjfLb23TIjIbNiKsHJNk13W8vC7b5UO2J855cZjngf7KZpeR7LIRuAeJxQ6TIsO8hRw7
s9wBbLoU9g/P743K8RiQ0rLrmM0J4D7C1BpXXAo0FaQakD5SAhBtyZHJC1K2wlE5xiN4vJiY0Zfm
Uu7RtqzHkEbb1qBgrubU/CCPxLmYlKmYsknwJpCffac0Hxb72Jf2PuhONdjZqjdlF9EpoZ3ildN+
OVXBzj2UmFSQGY7yJraY529idSnVKcQY6jEv3fOkBp7SLSDeWrtKqDihPyDbhsNEiRYq+unU01s7
Dm/wowN6GXggpBY8oBpt6iOcerq5m7Y+Tir1Dy5FcVuKOqQcAhw9y61jbrnasz4QMw1LAmW3s+XE
0w1WfWRL3d3s9XSjH9SIoiczlmNmgbo9JefB4rZS+P8glG7Od5RBHdxQZsVm+jyt2WLLYmezaNaJ
xmtfN029jknQui1VonJ1XxB9UfOEKZc45LaAQ3WEUlkZZ7JuQ9kXzyMXqTA61pj11wLpCqIDJqsS
a1zHp8iqQu1zzllJ41es2DkOw6mCRqb0wfzP4ywKKAij+aF56mIOUAgVRz6Uo1m8ENzOroniblva
eFtvO5P3n5yEp51LshchGtmLTWs9s4jNhsNpWNx8BK9b5YDO4H2Z23rAGqKLwIFJ/1AIi29c+9NN
8UTnPOym7n2wYdv02iKBBYXLGWUg4zyEQ7njVmeW/qUPIK+YNiqAiGjo4bN6U50a7yzIVpNpq/Ai
eklORZS8Xk4MGxUkuJk3t0LbJPzJsX7Sj/wKiTFCIYnkUs6hDn7Rl4xZGcdpjL4kA+idpig4mWwi
a0myqL0/oFeTbuTf3mv6+5/gN2IbC11Pea/OGh0FJGCyBVjgbZq+JEFy+vd3m/323SQZB2AF8Qyz
vL+8m5DM73kGiN0CaqFiYe4g3iOfg/xFiehOXP5E3A0cXbWPHm37x8/7OwQZ35P/cwW/IMhZns2q
ajFOVyBOQyM/znkIRUcndyF2Fut//8Q/BqD+8f3+9H6/UDN6IQjlmPCJb06x7t3CjX016ECN/qTB
+eM7/cLHJDM9TeYkk1rlcrLFHb0yRExBlsSfDFPmjAX9ZtGwMlmeiwm7/WWMBMVK290Zq0a2azeQ
7kW8UhMYhiv2hq1N336DOt32rTOz1XDROEqyHzK8GCf9fEe7uWrPdWFXH/OXQXVGwD2OvjKMo+11
sK6TJugqurESXuS9qpKWPUBKWCp5pR9tULzPJm+K7kVn8NHCKOGZ8DbmGBig1OzKar8/hZdxxQn/
LiwpGNmZ1bDcpuuZjfDcIuy9YkyHkf8Y4nj8aJblFgEKuqUgPw823XPvduHiW9ogJ+wDgM0bDcFn
t0wYnR326Z7cSFJKXzUCggBbnck7ltnNDFTInNREiNMtFL4UARC8H00IDOYMSNKcWaAFwjsyE4cQ
QS6odGJOw+J1sY2cApCSIEl6WTQITz6pgOAXa+7e/rH4scUi53fAK6LdbD06Iy7PNxot9OIY2fUY
YOTB3WOsNXKv64b5I+VYnC9H8e0BoAnuA7mcHCeXmNaWgw7piHQYQsl/PBh9yTm/q6fpf52dhafE
0dnVqzdtZj4i5mhBPJz6FO8mh5K7ueYuuDd6c0M93WEvwJNQDc+DjnpMewSJc8uC4WM8TmX1A25/
kx5VileaAD89guBjOYLyQfxx+psNzML9u229goWSmD0T3FSgsf3YRn6MYIg+nzGpT5AW5A62flYa
o0jJDKM+vKPkvh66fOIjMCHZMWd4yk6po4WDaEQMBtO9PsKKxD7yL6g95gt+OyLBoZ0Hfb89cOLm
pFNCxBtCESbKc5N5l4HAl+ziMQCb+xxHw1T6MX16n2h2ivTLFQsvW5O2w/H6gtUDymfYJcrlCsbN
RM9M3Kf8cGYOAlwrW2V7hW+FYRqrWnNYeaqZrkYXdOxHQcmUehDt/0TrzH+3s81nsqqr2CbhoPzL
qZG16TVeDD9UiZIDTeg0xwT96JJngHE8HbKLPIcV22wg+vVywpg4Q6klRHQy91Pi3eB5OGYF/0+R
Fovf7fo/X9mvZwxx3O1Yow6crNCGdYzngQqRwOOzT0MAzWC6RMDkPdQq3eqcb4sJZ4gdegI6MP0H
USvRE8jwjx/xSVveoaoGp7b6JarnqWScxNXA+s9XYH22hZ28b55na4Fx6dwZ3v/k3qT9dpBOJoh9
8pfQF0wE/v0gazM1I6tZn1uW8NzRAblNuWnuzoVIWBnsQUW505VOXT6V6mjWYpDNLcRjW8kaVmiZ
dFdzc+9yQ+DU3Ow5oye0rOrEwKD3ji0Ukd1H3C3bx2s8vCkz/IbAJBHo9gu2KmpeC4Hn8FV4TkcD
ZpZWtL13dLX1fs6OpHzEG3nV7FL4rsnrMkE8RC3lqNseIF4zi/OwY8DMTFvjdXxWnudLRfnWCD/K
Wfr6k1Tv2sn/aA5kivmglXK/ZLfzR4dQOysDyb4iYokClEF7kv5cYauZ8kr66AOUh/DnbPQV6WiN
JTAeghLyYkDHJs00jpQtJV9niPk9rsh/NcCu+2xTIRwqVNVoEUCKF9qjxO69x772HsA6mTVJG6MY
SZs2FX+MerTv3Usdxg2CtdnKEzKbduw9s69W4yL2vRH07CDFMXXv+t4Mpsz421Zf1u/Za+1dVhP8
hWyKqTf6ZBLwbjBi8q63aQdEE21PNdkcrQcPrXv/JGwzqvb/xd2ZLCuObWn6VWJYNSBLDagZpvoW
RH9ggtGcIwECIZDoHqJeql6svu0RWelxIq6HpdUsLa7dcPfwA2q2ttb6198c/MKtBt0TvbS0SnFn
RDRTJU/I6/7bB3r7fUc6ok3Rej6CK7LUsuNc49xAdjlGUllx+6EGVyKEY7w4Hg/cssRLkk15xhcJ
at3DsjtnkrdtZbOCi0cBuhGHLWK/GsyEgbvERa+DQyrRLPZfARGYdhkWU9KcqkAdw+x+0fQsjnOu
XcydBn+yq0A5pqqFih1U/O2tUj1hS+MHn54KItCkT1/Y6zzilStanBX+NixkqIOQwR7ccewEPjTq
ByUo/efg6UEMq2lkCN2mHs5n948r2j/f4ElTWVqYfEVI5n6sAuFb/xbwtYt5W/T6IpKZ6hJvrxez
N+ivFEJlKHpvgU2b3jl8AFRSIQFUk3dTTx+w9XWmXRuY746aMFwbrBjEKVHB5gQli5Kx9VWEJUMT
9WBW6/E+gOIbmfT8b4MN4wVEHDUGNJTzdXzfFAOB1z6cvuh2i5Fh+KeeC+aKUsUYly+XmMv9frpn
YnPGsHjQledP3i1KOZJWWBpHNW4NSPbV8ApXcSrP7wBwDE3od2rHIFbX5Tcv2as+TfvhaWG7V2zj
uHnz2hd0QgX8MHfLt2N6Fb8FsMUsoztX1eBUjS77RddIcPbAvuRYBJ1ueDs6b+EEgxrL1maKhmDB
UojsfLMW2i9qqDvb6OqTIEtMxbgBx4gp4K7aYM255lc1Uo2tudU/yoxqHo7zdj98TIvVogeJFwuu
p3XHfR5fBuiTiC6d/eK+Nv0qvH8pWwBoLUF8wFl+4gESd90SliG9x/UY4JiFP0P98hj+FDPe/liV
OO9oNVD7ApMUjNJLLHBx0P8Y+a8Lno3QhW4CZLJdaBkKTERqoSD00Ts7ON4gKY2QilzW3e3rQ3ch
XhM4UI2rXd7laQGQ1GCwahbApleu9xkO2jxkZtRenUcCZIQDCEfKbeKej+ToEeJV2hfquLkStiAT
2FgoHzJebIk+rD70tDuowvPX6+PQiy9Bh+IHt7OsZUyC6E5HzMSg6IxXnhDd0AtSlOqoNxbGfnYg
TpOUqcVLjovrWK79olgw9Dk9faaAx6nah90JnSZDVXqEjBnqrswo2XSkDOJrv2Wuw76YwC6+uMj/
oJrazeYS6Glv1HwRaxsewybuwrMRsnDwWEeHvAge5h2ngoUkKhE0v5yrEEhGAMNwH8uvhyf0NQ9P
GUsLVcgbBYu2WJ+gOUHPUSMDqqGnjorZ9h2IIUlDA0z1BJsJj7xM74G4YWAWQ1dAGyQAgvGLIJZT
0hmJgwCeCA2YK0QpR7w8ynS/Wa3s3qQN4FJEpa9CD6dGu1KaVZlCcHHhdh7r61pD7ZgRu5jv6ids
GZ+9Uo1kLaZ42x+Tujc6f10fDkgaGsSbnHWUyJTCopxf+q/w+YQEStN+hsNLLWiV0xahmey+n7ld
vUbasmAU1hreE9orN+hkGVdM2noWBA/1TEyuBeNDxxzI5c/NrJp34j3VDBMylDox0e03HLvYUwKM
wt/AWMrUXHBq7JQVd/cCtDtV5pDir0cfpKhjuA9QGK8Wi5C3LQpc9o/z1/2MIBPZn12PO1kbPD95
u8rZaSNJtjLshP+UVSGoON+7R1ytegj2dRU9w7dGS1euvWuFJYTT9UnKYOgDo8+/+u0/oQDCpuNX
3/ONwWK8Xupb3lPOiDe9GgvxvukjswvUf2ANGn/Hlfn5jL4hAPfi/ri0RBT+6IdP2Hp+GC6zTcdY
5jd4AOaH+nENMYvctRQOjvlxYcTSzjAovIaUPoEeX0ICy509RCF8kdAP5J9SxvgLRW2//DI9OTaY
yjJdWpZfqIFHos4lVrCwrj6E8KiL/YLK8E1xToOrBd1NdisIbiidQOAam7D1seQoMUI1QVwRuY/N
rA2B5X+/4v+tSbVkjOHqoZmk4enoniC0shz/NcX2//zv8vO33edv5fq3/vq+vt0+f/tff/xq/Vt4
K9fn3W//g8HfpW0+d7+tr5/r36bjf+8E/x5Owv/5MxX3b7/3D2Ku3sPBBEoWVm4ixcpUgSr+sIYT
/0kxsY6V4dj2VFMQgv/DGs74t65M4S7BOCOSihDcn5m5OMZhiasi7KKL4qf+C9Zwisjy+vnJ+nHJ
FNJ8FdRipvbjkv2Mr8m3+ztHpbRyTX3wVIH0LUwFkWea/gGSg+AvXbI9ElH/h3CwjbT+XrDCLuAW
Aa9OG2oqzC1zTyCxreOnVllH3akBc7HlwulgqwzfY2hQZu53sPPAVQtqowTVcSVjPkGFhIL33tCF
pPotlFfh/fmwWjXqdabPzkTtTrUikhjFobnWeEVVa301JE6pCvLVrMPk63aY7c2RcpedFjBceiKF
Mr/e+wk6GaZsr2J7bb0TmChKNPy8grpeHq9QR+HlYZl5eewe5+npED9o0nxes83B1qmKUJNITBzt
Gt69ZLUoAvBrKl3j5r/1YYN1hSS69JztXIOVIgWdMjwU4RuywpOiUd9djeQoWxcynkb5VmPSn4pf
E0aP3kXYqZyH1R0JrHdZUpOTlgguoIzeSlzjSITguIKA+ej5iCn6TKEh7mPgtPeqQWdx782N0WVa
D67wHRG8sy0wbQ6xkSxhf+0Xr57fe6SX0Qm0Al0SvSYMB4B8BcjbqWMm3XCakP/exufOrMLnqRy+
OnanY/WmeWuVT+thTk7srcFjc02ZdlzSaq7sPRykTMQS1h2zWLeZdrLnguIXymJnd/k0+J6KhGHr
NOmRrIlOINZSktNXAUy4x+50iaqrrx4cCHxwKDta0lUH9BEPThXm1tBclBjP7f4w3/lvvX0BOSsm
hPsfvugk5UEi/tX21a+uX1V5/GOn+nk/+tsP+n0/whvo30zTwJESmyCxH7Ed/L4d/fgvsqojR1S6
imwIX8w/dqOOYvBDXWyYNAyof8T0/b/tqKOY/yaje+0ZPZHQB27d/S/tR38Gif44cr6C09c0vuwb
FHMuz0/5tDrv54JDVSLvw83gBw1adAMQvxZgKs6Kyk+Jc+faOKlhI4f56Tpmv5cVfzbn+dOe+JfL
Z36rAa4X/WKuOqf9/NjH9Q6uLwQPbx+e3VW/DlaV+w9f97fn/J+33fwG+StF3nkZ2mE/38+UmfLZ
GXV3GnyS6HxycYtGDiskbqd/OMlvo46/nuQ3hKhQjvvOUyn284Z+DdW94mi+ue15soMJsocgDvdP
Vxu/3Xaw3zH0mubO169P/BvR+6+HIGD8n2Y7tWpWR73iZnf9VfRkdrXqIzN3noQT1Xan/9x03NdC
YvL+Eq1EeBtjyODs578+Clmc6H/Wln89im90865ZHDvdK3e7SVaRsta9PNqncHrq7S1p/CICjd5d
0sN/6Jb+pUBF/nPx/P2LNembN53+OpVv/cQXQzz1ccIO3n4JFFBszH4e9VzVvaRgLwyb+5iWvPxf
n7by5yHe799u/sibxWer11W+3X8i34z2Wb6KOe90n7uPLOc2ZGI8v/kABW7rNS7tKa7M6yeBJldm
tXhZ/PoYTOXP1fZfD+LbCjjJ+5wn7cGTZjWOuq2quLPFt92+kfnFC7nTP3g1lTQ+pYKkvloea5Qk
N48xzT5ANhwdsK+woONHJmoJmKs6NCnnjtb5hEk6VBj+/BS0I+I8ozdWI5nZx3sAUhY1u9sb5CPe
hfD3VlBpTPuO+IcyI8O7BPVsKazDhm36TnQK/numYRt+zm4j6LNdiLHS1ytClQrdL48pdEqLd6uj
LXsDAzyvZd4vW6ijXWHuebNvfUY3WEzSs0GMBIwESConCkhIovK8GV97BhuzPNY/hMF7L8awDI4b
x9TXbc3pjDSO0GCctJEAAu/eKqr65YTrhYeFoHy71y2m5mBfSl/rn+kMTCwxagjZdwBLS04g9E3P
gyd0L/qV0+jhrsjiwjyd46FcmRxiTCmHp4GQ4iJAVDwmVwB9IHPq4JCRZ50SD27X816EgvHCSoB4
n4/zMaZANXMMu8fA6jrpweiNmxjEKCsJLSRrM24DgNyefQcaHt2YiN+gT1gBdUUH/1hG5GegUfSa
KIJc/CnHmLlPTzG+5EsJS75XguR8zFglOzo0248h8y9bWqqDa3KAibWuZ93oOGLRKincYDSwlwRL
VBBf4GMO/vRlgHQPoaG/s2KK2oI/aaP39jFTsYlNyx3q0Hk3k/tNkIdQzy7BORBqbyPbh0cg8GJR
Mz7bx+bHFfM39iXUYD/YhpQ1eobLidftF4khfDQgS8xUT0VUdhq+54fxamFCIbZQncImzQAVfW14
XJtJZ2f0mdJv1AwnnzH3bfZKQWTga/SF5n9WLDTkTiOEUipgysQATKjtc/YOC+8t6JWdEWyO3D1v
dHh/cO5ciX/gDYjVxtgCfprgWhnuG50QCn675Hr1lfT+8fSOfZl1JrMUSzA+5OY7OIcMuxBHyVi1
gg7JS40stgHgH7LvCEbeC28c3CzOGRzAAZREav1RjY4s6WLbhSMtBGt5BFtiwNTvZWvDG+tX7t/t
RofMqmQlwvb9tO5AG+0O9CFYpvbR9M/9xoWaw1JOzaEBwZ15XskPPXilV8xVztaix2AFJMjIsMJq
CaUnwdx/O1fw4TI7unhJ86xSX9M1wL46JqsBE0HEKC5svZcDs6ryDytH4caqRGRoie5KqtsbAtOt
xo8t+NITy5rovj4mh/kb742sGLBPMHrNjEwfnaZvegRLnlN3eAUPzBHiZCmGCJTHQt4Nab7r36Ce
D7q+4Ncg8WYEC4vS0yG9+XuL9AFl+Nwe4GJ5RYhSY6AsjfRCU7O3y8Vz/J4byelsN5LPdVT91bhD
rTzMJ6sB1ovZta+uIyYMcQcertxnjNkDm+xmmPcPn3ZrCp5pb1iMzJPTiXR0k7DZhiqOAtAG7XbE
/kFk4mPW25yG5wFrC+yvLLhc5VwfSfhlI4Hpq6O9fwbPEwAaMYdQXzMBhuruec6SPYzfmyvHqG3p
LnyGIOUQLgn+d9T3K+4giJxdDV4T3sahlNywhhoBVgzUVCVY4Dm/DNrhOz5NqyVLc4blcoJIYXgP
GCNPEDysJqDR097w/nAw93KMuBofojNAV75yimF3bK67A3N4IZGPYTBTIUiKTNI+6nE9gNjHlj5c
X2fKAGLLRsmeUONgQfF/2uA4kZJLdGbIHd2hqMuQuqNyyKhzqowwVciwFYFMlMkhuF4xK0sgRfhq
ixWWOPw7Kr9WY+Z6L2A0GU4Y9DxIWZMSRQaSQ8SDDx4L5zCrE5ltgE+F0IPKJfeYvrgYT9HtdY78
8jy8DJV5+Vl8llOgPCq3G5olhuXOGcaYmWGeS5wKHKfzrJw9U3iS9+GB6zlmRuFJQ83tZRe/m/BH
RnAayEhOcdhdr/zT6Bg0kyK7GiFbhDZkTpZVASoGOM8joTsadeNVfI60zXH8QBmej+UpI6ERizY4
Dl7BJTWCG3AqgGpQBNr24RwXSNagyuU2aOELwDZHbTeqT4LWxAdh0b18KLRzmGix2z+wA+0y1qlj
yT+9eNVVsbnDaCKTNnfYAIC32E5aOWDl4OpzUrXFFAhO3/lxtxQcGN0X/b79j6m1f1c/mUoXsAdx
s9RTv9VPXfkqMZijgikTpEPBdfKElX/AYmF+m95jWZjOnbLGX2EEHikc7a+LF/VvCygFNTPx4Ap9
27e6EV31pTwz1Z7DFOIWKZAjBLFldiAeBO8sOQH33xRjIARsltg8Pi59LKYM/EvvKajfpPPV+Jcp
O/bo1wf2wz3me0HLJfnjwACR/lxWl3nn1K7UN9clxBuUEkD1rhkzduHzyti/mTXri4l/0z/JX3Xt
7zoZcg4EmCXrdJHfurdXa+aXqktF+xFuTtbe+hinm5m370NzdAJhOXpnnL4J041uxaiOLEQtNk+U
G/n4c1hZSPljD1DK2MR0WB+aj2LjAP1kYgkd1AjSeZAUjgejm88LMxfNEyS/zSz3xidrsCIQSLK9
GFMofMAt1UpzvoIh8jDVvbjyl8OjNXjzsz3Lw2YRKFmyhk/IPE8vhU5DiYYXHbuJ7b+c7NPLFqOt
+xpQdynu29tb6YBRLdPsyooBW6JB2nWXSMdU6wtykJXOlk5tTWY1v94io7EHKYyL8GQFlTUpLb6f
ckK1Pojb6binHxdAyNoKh0/FtYZx1+dgqXNwQ+J5rHH/Ze3S5ZtTcOKO444G1tVKSoblvdDxhtGM
ys9KOZ8dFYM3DXZiVtkDY7pYwbRltLr7WLmz5SrkfWhnPYuXpz3Gyp1h14BrKbrqZ7zhfsBKgtYD
vdnuWGHPGqZjsL80bKwJ1pLLl7+M7d2T3Jw0XD45KeEL2jjLJjY58ps/WFILuFxl2zvZ/pszFBRp
ytWT/co0PgV2uEP75vH5GJN0LQx4xS+2bs91odHZz2hxsMZu1NeQ7YWZ97QWwZRDVW3ivcOble3R
krROMu+P49LuWxlTvL2dBMS4d+zacaMkckeJYUWm81FbMfYVeH6GPTfhS6DBci9F3fa1huVpjwRl
42L5i67VZcVlcMBxKaOrTVurf7bcoIcNInwciJX9sWIFbmHtYBxyQdVoWzj+A8ceNRL2lVZ/+nKO
k9xa0mf4GhfOHfGvixXl4t4drJkJ9YvqAceai5V86rYbMWuO3Ui2xZF9VrYHU1cYH2qDfsIXcZyI
l9PB3nG/XCfyPzP2Ybe/gwsM78G0pvTFFNCZe3b9TyGwqN20jYYvO0V/Rpkve40THK2Amh3iTzQD
FXmxrNLB5O54L/vlXp3pLB30rI8AIgMTWsOXfBcsVrdmaTzkyI+Oc7BcnEyslxW37mB2dKjIvlRr
/LFjJYvHSLe+To4bTGe2m0WUh1bfX3D5TtbXLPiAIPCmADv01wm281Z/kduLl/d0I7cZ4jwESeru
UvY7Be8XxDRcF24FWi9eolDdAyZ5GPnxqeLz4MkzbUfbarlTd8rRNS7s1/HwY/OwaLboXSxYI/Rw
iNbCyQxiBMpfinR7CDVvSoJCcOlfsdKM/hiK/MuO/cc46y8760/7m9j/fgIsSKDX9t2a/Y1RnfXR
iT/ezibFlIur2No8sDSeKbNhLn1lbyZ+g9RmSyddh3PDYlB6oGitPdUet//QSKsCkfrLgWkGrFEm
DKb6o9n/6cDKopalpugUczwJ3SLEh27Q4alnui2mVNRiI6lLn1yMDeZLYkjOi54Rk9fdaPC1iyXv
Z/5dj+G2UK38fx/et/fCXj+3l1J9Cqzh1C+yJzpxVI/BPSSQ4oqUm6lmAOgfNdElhmSZUP7sCCkw
SK/K/To9pm14oTvtOYINoqKJzgfH/1qU8h9QxE+X8Nu9PcuF/npKCoZYszvVblf4Lfi43l7Xr428
UNGN//o13fvz5OWvX/htpnm+Xx7SfbUX2Mcl6UbM7DEYI+EhfsBnnOj4dz2ZFR7t+TW6OSZviNqu
I1qd6AZp8xo/h+dNtt4+h6UriEcH+wNswFEXTJJNB4nbQYD3o5tgHYqr9k90Xu1voRvg4h88aQ2P
mD8/C6+mqtXulcMHm+L5u96t9DiqRtddg4CMY+24W3DTekoeTlw4r0Ezx2u74+55e7zaFO6LFr4y
2AE85vg2zElUdqE2QKVioOERTwO1Wvoh97fNhRgRXPFJk12cWOus3R3FBolPHsUoXEccfdfEp/3D
Q9UV4NNfHipDZAYYKviYgON/ftpXr/J6v9ZyMa/d07pmxKr4Z+o4v0x4n3qFYqsJqiLKf3cfARlR
XqnCj0+4TjdfhgxTswVHVQmCUTDVPcyIh/y4TYBcHPS0D5wqypB3FMbGGK9D+fr18vq7KpAQAInZ
IcM9chW+3Z9OI73bW68u5vdtF8PWUe4/E6xXOi4jrvdIIcplVsMNY4HDHVn/+ssVQ/vb1f3TxfuG
7D3y6+GEqUYxd3LAuvU193s0Y+jfcMl8Zxjba2Z2+upexqv1WQ/LSa1iSsIECv0IU0EMvPEGq4hA
s1tcC1GJIMTErcHCZJAqCT0ZYu+HXcfwGHsWZqzSFz62dOknuN2IlBB2wBWbwumToBKKSaBdKnTP
Nm7tNzymCQOUKWvAqqhpgPYQyxyg2t07lpnBUZrD7WAd4mHbWO9dTd7Sy+pRHfCX9dbqxKtR5fCu
RLx2RmOxNqjODijVXvZ+dPioRpDiPAaHceWd7WdKh4oKi5IV+bBklxkFX79dQ9ROX/yceNHffWN+
8eEAwFKBnYuLmIQIyjIL67x98Tg/LGZlSEeuPCo48mJby9rDg4yMTAh8I8nHlV7gaUCPBwxRMeTn
oULPx+vm5Uxley3blzWMJEGauDmI4mBKmX3zjZj2TQ1E8ovNV4r0GOYb+y+FyhXHDQaqt3iFeUSg
SXaD3hJ3DROEEvWLhcPBwaE5x8ppg9hbI5DgjslxdwRSfbDvrfXM3hlEmBy9BKaPmx9pE5CpBEU6
f2A1aF+C/BmhFVbg0qDR6VGwA5jNDlTRPUvXXI5gv4r1nfZy5OyoDTt7XxnpRV/CRn3R7QsDlR4B
iJ58iHOP7U4KJIU0yHPaAiHKu5evDKEWA18zb6Z7HjB/np9i+uZ5Z9fGNcqDabFsuqJZFVxt34jv
/ePOhAC3muS+kPOpffnumEPa2Dl+DKJwFfUjPi/c+AJJ2Mp9carAN0j+yhlS0ecyH7QoYMqe3ZmQ
yMcNyi9ulycMFxVpJmH8uLJhkTIOf0i2cSWdz1FBtfmWm1scBPtw/3ZlqsK724DlkUjE/wrxh3tU
wvCfUPw8x2i+Ib7hx0lnCxJd8yN4AJE64Oq868sJ1qua7nRJAnCwJhZ+LI0DlfeQqEynBXsM812c
U7Bs61DFgJL63cLWtzBrqLZxHmaNYp+oD4xld3ilSxJETlSy0aGDfs49HeyOeN3AfA0r6Giq1eL+
MeeRBBjl8vQFQbhIC1+b7oUOVFah/KFY0kMdIAGDqwZnbbsTA21Z8Ijx5ZuL47zNaMdglmJKjK0d
lBtMceCh08uZ9C/7vgZ7s8hEB3JJXhQ5cNpBn6/Cz8YcvKLu8KMTvPyjVW8IJwkPPnwkqsQJjxJs
VB5lM+Txwh0p7ASPQRufGmEkE+axAKsKFj+m/q8ngPsJqB7rBhtInaETkrkmgcSJI+EKrHwPyxNr
SE/4KhGaNZDmhJLaovJEL4w/fPN5ArQHLz7bDOip5kG3+Z1OdykDXxJ9V1KL4bfRTIDqUyPNEUcD
+RY7IaIScwgNOTXZYjMsGB0x/CA6IRY6Cba1/Qx2v70avjAYePN5eb+Y8NNPPrHgZ4/pNS42K2am
d8QgCLTT+pOu2Sb1rof1LyIRgpjcc1ySHrC8utpW7et9LEYB1cCZrfyI3yio9W16qUKjGu2HJ1hG
NxvyRIOxGMYxqTw54eH1RkwSHEcNKQEoK8CeYakm2NvfLYloTavpYnfpqOMDebfqSKu99+A8PaTd
UT6HJQvIZzoqTUrfxAhc6AjlDF5ov5zqLBGIs957Ybi//8UGHO/pc1iUo62LA+aP9CZk0labevdM
wh0Gun70hP4Wl1Eu3NXP0cMKhNk6hGrYqMJyCJ6v8wyPfVJTUroDIC/27ECYD0PsZACCIsc1hthE
DHlaeS6/mKTYvQsLTAygmTwxQACWEBf8Tsd7Y0PxusMDFcBbDInC55YKGzxu3EbMf4YipEYMhPK+
+D3yMe4NUPgR8Pwad63XtokkuKZ7txdAvh1Bqw1NRlndCEa7j8GjvOMBALOhh0B4BCt5Fd2w1IE8
kltjuF74YpTYiVyo7vcjgGrrOUTBHWH6BiFSECPfKLJBe+OG1l/dyFYei9EEIOzR2mC3j7s8frp9
YeuA2oF2pZ1ChWGLuGZ50CQ8WDHW1PHKzvsSi4bYiADvfxxFJ+KsFHtvYcODE8sxzgVqQaIcpgsi
OMB6J3BKHWNejfWxwsju8SmmcwifvcugF5NyEzaJONWcsA0SaTEiokUUxlC9oFpWNqZvKecE3KMG
XFlmIHfgCa4+Aab9HnRtHv4vHSnGIeE9PK9hmXOHZ9iYoJlENAX55wXhEsa8ddm1SzW4oXFGrt16
+fAKeotXiuJxEeplHnfPLnPCwwdTjc4PA6GSvJ0QsxanO+Pk6OeWxMeQHOhdxy8iDp4MBI5L5iYR
vkKMSsWF4TZILpqnrotWC34O3egT0nffAFpm6BfmIxJzkGMlhr8nt41RWsEYAdOY3uDIfPPsbKoI
fybUAzhUYNBJKACzPmP8ksKDnr71SGFjwVvM9NsiOGDEg42WkV2HFwSjiweZLAlBDDFxsJc5br6M
KfC64klmVvFwwIh5XHhSiy1OM/v0SK20hDnL2o2g+tt3bjm2T0RClT5/PDyMhHLlBrtXX/JGNzKe
+Gp48JAgpQweGQFy8z2p//Qebo/h6JMQiD003yZ6YrvSjZ++TFei0ars6V4I5VHTT3moDbTkiIl8
NaWOABYDK5Ibq8b3IrdCfFzAsiS7qqiQCydHlEumr0CJcuCZTMl441IcNPE1Jtmwa1XpdVzZZxbi
5r4pnQaTC/+U6jxU/BggMxRgLkXt67d+Z226Mj751nXzjDGhuAcM8vEbxGzsS0L7jtczVcfDUkm+
A7FetPgwbUavg3tb0K+Qn8IlwELl8HXDJeyA8/9M4UWP3XxAwYSGvIyVNngP+ajDIeD3N15S4k91
5FwTfiYjkvkSSQNhy41jBCx8uzPT2ZoodIgQpSFA9F6Lszv0/BVWNV3/ePRvT5YBXVPTIlfu3EjA
eMEEI/v5JJbx+RLlZDMTsAKbFyEe6xiTFwxWCXNkP6ytLpZ/jTgl6uRT6fIjfAvxNa9Pxr5cff46
PyfXrrnhLwnzLZbuJ8md2L986Ewflw1PXoJRTnBPNP82W0W8m4VU0LtTZmW3lI8s5sVX/mmAY0J+
jnvL1eBd2+ZIaAsxdsc7wMPrHdWqvKWc16xudEOt+A7ad6BcrXPGqdAdaUkOP7nCvqC3VsbC+sTX
R0rG/WIR+xevBFOtEL4KicXLfkDmJ/g1uZPj/aTbwqrEMkISBncNCBSYqq1hB9jHGsVCEEEeszo7
eWIUcsowRaJody/xY5Fd5uZoy3pgGv+elwSfL4RnZsA0Edx5d7za0uwyueGsJaTM2zx8eIYlqTgS
ky4UdMMnAUI5hwOXf83F4uE6YYC0bVMDOU1gEEYyf59EMg6MxPaT1GZ6d4PcI/v+Zlp5opJjZ5bZ
7VSb+A93g+HBmPeCo63xN8PD3WEiZyEY8IvReQThF5TMnD3QkkmhsqDKhxiiZYTghPmwtlXWflTx
A83skfCXogecvjGZNM7mnVQk3GQwkwUE9bTgUzC+cYg7m90SKiG4HJq1VbIuH0kzfvwEDV+e/N7o
CPFE718h4mN8Bu3nFJr+263CNjlbrSeFYkyOQkK4aimo4vzVpEvNREDJ6Bkzp0W60dxsnSLZzz/N
ETnkWW5NjsvO6MLHUlVoD5Y2JjQ2YADqEty2WI1v1o08Z1cIhD/T65NpqvXwZQtd7ZhdQIGssZUl
JJoktsKvcKFRMwU3whN0e0aK7CXhfXTalnRhlUfMKP0XbpBPl+lWuE8OX4rJuVL3axj1EHpuzRFq
JOaUP2JnTtjU8QvBTonzJu6N3aJhtaj+9ogzS9hulR3myR2OQhIxY2oqj5j0KuNVcrdfC0Qq82pq
RJjXKRhvfCKfGT+DPVlkwvKGdNg3OAGBGegPqABGx/CxPYVIMBkfOjSynvEBc/Qxvk/PAU+D8fGO
AMATJay3xJySSvb5oJL2ROwe593CvHXPoPuYeHAqUni3P8+blpCLqbG7xGyZKS48IKJk3thYyFdD
suEQSLXTquIN/oToKtoXrJO88gfY31KeNsDnpi2JJ0M8UTouYk2MVUa2bWKe8HxZEMmTL7HMc5BC
2kI2+xiViwJLJc1bYQk1QyhGHzKhh+AF/oDrwu7M5dxy5hPZzxWC4Uit664788e08nnRsqWzn7JT
lXQZpn3C0paiLsceQ7gtlOvDjDWpZYd5+dVJUfFIXIyV98QySlpggctHa6ESIlO1jB1BY1Km94v5
wRD7Y/7ZWTPUVXjrLYjd3TTwbY8+YglmxriB6zswgSPrFB1S0AZfK54WIt7ovp/+3qGhp/Cc1szD
iz5B7BMcL04r64nr0AznC1r7QGVQctjciZAWk036dTO6zA4j8AEHEownYRNkS9iEC88qUO6EvWfG
wNSCrYQPGxlFbBqz57I6W8aIDqzFT+jsykinaBsukRYfgiOhCn3h1JvhrogrRpc4HvBOySKSUAlq
bGGaVE7PkQT1/14GOSdFzWHSiK6wKUK1dGfD0P0TKqQu2APYqQV7y8bgIyLiBZ+f5JM4KAQ6U5M6
l716Dv+g3cKjUFfu+etM8bbGcfVNaqvQNKvMjLg6X5c+qSVTrqL64NVlUWWD5kjDurCVJbxLZsMy
JCJmSNyDDcLL9utq4jdxSNUMgGJeud0L7WKLIucV36km8YiovRrwTvJU9+TdAqKxfHrFtIKQpA4Q
MtuQmLWWMACvBKsmaspMm2KkDPf9c9J4TLTt8+dh+hi3ABkZfSx3Bycrt8f7JnmhoojWCJ+LQMU4
BiNWMehHNeFhZ4pX7omLe4loALCKUT9zihfhIyziKdgRuNa4De0M1FthvSgC2qAPrD2ETy6365FI
hfOcHQKgE8RCrNkeXdbJlrkcVK0x2BbgBk/HnM5HB6cREn9Sx6z3mgm7sUVYxjtAte/9A7sAvje4
6A56BEPQvbvi7l361eA6PPe1LRRxD206wqEPuBDkO3Av1wroDiKimEYQJgQqySNEbiwCyqSbAkgQ
mLPHRqbr6V9T/muoBBqvsCohY4crZH0VKX7/hAE1/mOsrp/rC+692oeJy00HGQ1xXKzRnksaxUja
YuXlIVjJE16ejFzZSmdta1/XV2tRhdi544Vy8HmgaMxI/9FDlYkCFBomO+mKAoA6DOC+YdaDYeX0
ypv55GnBGgap4B/gllJ7QGfTRyCa+xZu+/w4aAflEOm7T7IWQM4VCMA3NqxCjNv8+6gNKe8CTHlc
pka8IYGLN3D6sZeqxiQUr1c8P7XHE54pFXyUpuM2M9YEci8kscljoHndRHXva1YA4R7sLE93P+lF
kGcM2rGP1weiRkZUIIfLBsV+VO3Eb1AWzrCPJBgBNlaKwSETutecRQJsR5AgtlS5RnvKwGq8Iu2L
8cneMzEXiA7RfqDEZxtGncvUovl815RbtvkJs8K9DNckPsxysTRNdD5PW6dHH6tA/M0M/2UWVVaH
3GQX85gRSNcy/+ok2tRwr9PrFMcT9J/WPZUZpjWzt0vNs+ktqScCXAqw07JvSR3KvBHFMapgcPiY
0DQB3XG/wp74BwTrYvffKUtKto87icKAivLMM8M7Z3AYiRuEIGHDjcQIr99zrm+799X5qhbqD7fo
H5kbVNcdlhiEFx9yHt5JPgcJCcR/DwDJP9QBo+ipZnrY5myrAdtx7nTCJpUe3nvZ4LWFZjWssim/
sCEjrF3p45ZIV+qUI09dMbqF3aADdWMKQZDQL/SYWGXR2Ax4HBPJA8KIeLvzcIFeEtdi3cK5bG8p
CdXUTO+RsGhRffbdM5tz86nj1rRyeWqJCGfDu7A45CnJX/fWedFH4g3OBbj6Jj4hc9W6bw+KpdBM
+sZX+3Su2SWjdwWYOBAFJgx16gCB35ieMi6whjpizoqyHUt7gMvknQg86CEcnDIYlGGX4XJJ9w7U
MESZ7OOKBpOaUW5MmNqMXo1QNgwxKebBul5+gcsv/gDgujI36urh5aH1hdSQABtgGvbKnFfVIe0t
pD723KB4VdBJeoveDkRlp+lez2J2AobQwv6s2cAH+I5UGxk24kLZKAEgJSSn3hcr8bNmL9+g0qU1
IiHQOg7MRQ+aGpw4ZhHI4ZNuvzN5BC+O+EqEqjogSeX/cvalPY7jyLZ/ZTDfNdBOCXjzgGtbtuTc
18qsL0JlVqX2jaLWX/+Ocua+cbJN8d5Eo9EodzcpLhEkI06cg/i1eQWeUDyjEOxGEf8ehB33rV8e
nBbWjCMLiV543Hn7qw2eFOCroNpyoO+KD9cI6dD94qrMt/KQ3+ECcqPDeYOy7Hlhp4QEGJ58P+qt
/QO8UIvaIX5DWDeDbx7whnlAYaP/hPPmKnxTjigyhLkPWFKvBXPIq/IEYuMPeNr29/wTaK3yzsZ7
Bfd9IK5wVbhDTAXxfw1leMPFb4Y6PrafDuUVqOfe6fWYY6PA8K+q9/k4gjMfJTre+JNdte8aavB+
oT1EiZMHUJMhvI04vP0TgN8YFGbwaAAZLfYGGbS39ND9wOmALUuf3FvIXmy112LEHxFQX8+vaGex
R+6izUBUAzQ3XMmAVZtuYlKkpkByTS/nC/fa+Bnjkq9fLNkzSWdnkssAERk6ys0IMVDO9jUPpjRK
apspi39o7yUuXyAGQMCmewVWFFpxEQqtYaW6h82TvUl6PpNE+tIzlzeuDXd2c3tYcrLau4uL+a8K
mIUCbKcQmQGR8oP1m7yastII7Uzi70u3XCo4LbVuVl2kzqY79j7eWI8tLqbP5L35QKChe4k/2hfl
Z/rG4PlekZyRDHoZFJd2/NI7lxdujT6GxEIf/0Ach8BdvSJ4peEGjzsk3eAM63AGAAFpyPo9A6dD
PYBqGNhVQOprXL/TNM2lqYUY9SG9REkCKIWeM1Cj4akFpgvQJjPwnWpH9TI+GuB+qC1JvlU7N/DT
D+DKbiJ9SJ2hAKCufIcaxgSy8fIzqjFv2nfcoBG/MhGzUSXjNmTdcrakm71a2EsNgvWgvejP2XPz
BubjBxXYa+tH8YSXVX8BVl1w4hrX4d64Kj/wVEfAa0adOmpzEeD8Q26R8JGVBZ39rv8kcD/LR04w
HY1VV7qbYPODy/HeOQ4Hw49+hnv1sXmsj27wuev+VwVz/9W1jP6CokL5t02Hctfub9XH3x7YL5a0
LHlv/8/S2HtVTzSJYvZ/v/6x/defoz/V7hf79eUPXskSNt11f+h0/6ftcvyv/0LcLP/l//Rf/u3P
ZyuPU/3nn39/r7qSLa1FSVWeVr4tflJc8PtfNFpaKZHM/ldrwe9//n35X/5dq2sZ/7BRw47ibhtm
QFAd99/FcQox/mEB46DZqJX5S3Wc9g/iOq7ugrbN/Kzk/fvf2qpj8T//rlio8YUl6Q78tIrqWsv9
31THfXXECtonJrEh7fjVAbsNK504Bjc7qfFq791N0b0OxShBDHwFdPyndQ7mkIY07PW4gAiy4iA6
C/RxlhU3uau+DJrzcjLht//yYqeldaIRcDY2EaUbQyMHDY4yHbOqfSoH861o58fvNc95jjQdlXRS
dKTPS/ICTK4N/gYF94YEN5/v9cA5xzxU6jLritSzWJzmB9OcuyGIR1eloNYijEpo+UTzxJ08yTwx
sxnBXqF39nVTNQ92glsbqd/WR7F87X+OmP8s9eJyTlzK0CeFrkcLi7/+YRt7RpxvTg93RdCwdVnc
G5Cy6RKka9MM2IwOzGboUAYmE307h2dp04pOqh2nHsRIQPVhdIpnu9PTtyZmsfzTiQElVpnOygTZ
zay9cnI86fvelCDMBPalctZbtW1UZGaWgnSZsYuiU/8QY3jRQgu6yK7r7tZHINg5KmfFFVBMVdcB
LTAT6y2PwSznKHjF26ouGYaoA86ES6i7uk7ZoDYd57SnqdY7bhLQ8BzJfn0E9jIhZ3anuvR8sju7
eq4NfVBjPIGWiiKwxuOfE9igGlQ3WZsF6ApdUGRYl7+yJf+4xCCXH6G1C9m6EMqTYN5YAt/dfgTx
FaqRQGaD/OwOhOEMgWFtkQnA3//6C8gSwCBHxLkVCEr96/dhB66g3fFufUiiOeO8BusJmyh1Ei8b
omNhWIg6DqBvbZhkykTtc+4iUtVMSSNw/QIGtncZkCMFEpvO9L2TQeXcRe/EZaFbWPIUX25G08EJ
UQ44m1tjVrz1GRJYNf+2sBgxOzpZGbRIAAsACwE1NIlPEjXNOYy6cYy8qlo4u7IBA16tItuDmMD6
d7vLHPx1s/6l+kOnURepE05NyKMDRr1oPBSbn2+gFvLjW/05BKPwdJyxG++DYHf1/PZWILXBLnPI
gVRHRNs2yAltF0GQBNs0BLQIPJEIxDgIyvx6+kU3v3rEmH5PmweAtwBrAMYMaGvAMDZIyRzvLp+y
JUq4Q/4JQZ8ERZsfQEYer6vd67TxJUhV47znclzOc42mgZPNhFfXDy4yexC0Qcb/BlV4O4igIFm/
UPsBsIXaDHDPI3FEvQVYsURcF2EhACxQPR2hVDLbZzcf6/Mu+iTOzc2FmjSJaade2CagL5wvLXVY
aMDwQHJGlkmeJKJelt9PPFHSt1lrVgTAzrq5mRV2B54WFCSb7n2kdI6kE33ZiOe2EOfvzNzMxqpv
Uf16QIZ285gujNXIHy11Eog5bh4Qjtk8+x3wJeuTd94iIIP9dVg20Zs0ThhS3Z2JCmtzunNq6/C9
tjlXVFtx2vVkjr20GN4UpbsMrbqRfPd5N4er9tfv7jON1U1CkdcmAFdEpQkh6BKJimqOJ4k9nz97
IJv+tYvSHLo2binM2RmDHtgF47bJFH/s7qYB/DBE0o1oBTiflA90Iq1mw+pzPwz/jECkrE//sv/P
7CVeMy9jrNAiDTRnc6oiBdTXqJpmKIUYVWBYUV6cg8t7t96VwDgczivQwplZFBHEt+LmXm/0104r
+uvYcLsdG6v8uN6LYKZ48HXu2rRPXaiSdc2MiHc8HlgEAN16419DHv99DwbP99fVJs3QDHZeQh5S
78k2JsmdYWn7Oklvad/cQ0013bV1BSZeR5Fc7EXD4Ww9tO1wJKme4+IEYLJRvJoK0HLroxEtyNLn
ibcKyyZJMPuJF2nxlaK6g6dGkbaZFEj9kIGNkm4EVuhwFp6BK8KkLW4D5q8pe7OQGDBv1wcgaln/
OoDc0ZlqlCz2Mqe91cgIJOsQX9dK2Xrf64Czbty1STMb+HRNt81NQiFVmNQfbWw+r7fPRQ7/s6E4
u1apM4+OixF0QKgCl3b1eI/gILz5+49686FufkkulIJtRLh3imo4Vd1q0BugA0l/z3EHPe1U/3cw
SFzndN6JQPT3y0aqUjUdJ0cDgCWroaYy942XZ5P7sD5Jgm1KuKO7NBy7ISWuetGYHjIIlJWj+jty
kvs8bPbrXQg2Elm6PrEELTcVSlu8b9N4uG9JuB90IF9b69d686IRLN2eND8WNMrICKUTy2JXxHmi
zlWuABo9jlfrHYiWl7PkxnbadhwMXLhtO/vZ1JMZgTjSqiV2Jvp+zoJLNqdKHuM5gsvwrhjrn+mg
+g0FBB08Q98bAWfKVU/ivG8xRS0BnJUWOsTai6yWuCDR/HB2HFVDOWRNhfVF+cEAALAuI2MSnP+E
M2Ab5dKqO5spBAvbHxAVuNXjkGyz1jKPnRqldyOJnxVTlbylBeOwOTOuGrsndMAsVVC3MyeoqteS
HSRY4s+39ckW1UM6DyWpcs9qkNPtTOVyrihqWWhf7QZFe1lfZVEvnCnTKXSHxsU6zJ1z37fG1lIv
C/oSd8qf9Q4EhmwvHZ8Mg5CK1TFDvDAG346Dyo0RMBy7l2wj0edzdpxXU6dFKhZbz/Nqx3oVBRIt
MAw9GR/7nEm8hbaY1Zk72WeJ1MkgWOiGWuGqUL/MIJOq9L5joPRiBL2iZj6VSXtfjNpbU8zwIEN7
MxfxXiP5RWWml+uTKNplnLmPcVS0tWPGgQLMQAXtsaL58b2WOSsPtWlo4tqOgyabr9we5XBl/HO9
adHKcyYe1i2bbYam6fCQAjUABhgiec+K5oOzcadJszpZ5sMEpsZtfyn2/lvfjCD/l90aD64zTI4V
B7YCNLDjxn+qxrkaR5lQgWBOPuVOTjeSbjbzyGgSmCW42XJthx8CFdek9c8XmIPFWXNi1ClroLAa
lGFQV6lvNWDfDFHWoxcSf7G0dMYSLM6cTcOIFUVtkoCM9h7vwsNUg+CFgFCvand6XzyuD0TgxC3O
rstKyTWt75LAzcBA0L057JWhQCmJL4z2SSPP673ogn1kLb+fLEfHtHFoKzUJaAU4XoYq6u7GMa46
4+ASQO2VSw2opAZgMyDdW5rvNO2RzJnXF9Nh1gD4mV6HJIhtrwYKXYMiyARkZB4CH6YH61+oieab
s/whzB1rrrUERXn2ETIPV/rzp4z8DvXMkEnZLjIagJMA2XdY71HUIecQKn2cwYCrJEGKwMIM7Vhl
QcEDb15XXqFV2/VeRHbA+QZVmxJqN3EaxEAw0vxnGfaoP5IMQVvcwLlNyrmHuSQao2meBs7sBgw1
cW6NIrViaw0Qb3cAtQSepFIeC0cWjhEMx+TcRpuorTZRdFgC0pzrgIrRN1I+rM/V0siZ0XwWN59s
UhMXeYr/MA0GitJlBpirvm9APYNKmbzQoBzzZJuSmRP4D3PZFCddxYXbKaqOrhrt2JtAtFNlF09A
ASq79bEIdpfJuQ+rzd22btABBfOwWj1EqBIfKaT94tvU/vG9PjjfQTsti9ShSQNmd4cWcNy6vW1R
1WbUSDSABnG9F9GSc65jyiyrtQsXWlMKpG+yRdbXOIAKeL11gWMyObMvnQxP24SkQWIcaXs76E/f
a5ezblopoR7ONr5a/0joC6RU19sV+GuTs+e5GsxaYw7qMEtIYnXXZvnA0hc3Qk0nIV6feevdiKaF
M+yiikpttvD5FSQrItBVkUyyMQXLaXAWPIG/e2xjLCexn0JQhra6jaomf/2zRY0vs3ZiVqU+R1Uy
YHYUeLukONoUWbFEslVE3s7gjNZScH0fnQgEG6P+XEEK257I1khQNNunh9CMAZ0zvDwBBMn+Xgjs
M8twMh7HiZxSU2bFD5XLrNlPueTGKDrtPslRThqmLUF+KkTD5aX6vEhtL2nAyANjMBJ7gOPt6DWA
4mCIWV+XTwDOGddqcEY8K02kjwZUSoc7kNXu2KPmszcwVh1c5BqNz5J+H8oEIARAYbDEPQlMxeBM
m/SUkbZRALrVH8PiPgUoVF28Eypjo7s5/r0+NIEn/4RKnczkVBG7M+o4Cmj5mo2XLL4uUMRvORJz
ETXP2TuLjY62iE0GquIZyXVXg5T/pda/d703ODNPLUNRrRyt18ZbjJoKVRZ1EBiizlm5UilZPKQJ
Gq4fO+1najmbVBbxEUyJzhv53NmdrWLGG/2RuXdt8mSUe5IH31pPnTNyJapYmdJFT7d+VIbfSXpw
QJJLwfS63j5HNvL/4548DnXG89yYzQ4Vc6CdSm9VcHRDqjZB3QlFsRywsOZ+MT3ZQ4iDCv6nv2WJ
TjborLm2WvboD7j2fXu3kIG+o/An9ulBeawkjlcTLThn4IXe9VOpQSLZzL0ygDLjEbUf0QLCROn4
nQqKT8i8Qn63ldiFsEPOulMnJLRmn9MINC/IysBlstB2bprLRU8X8GroUkmWbBnEGe+lc4c5MRUW
tmOLKTwO4EaZwBmxeEt3KTGrTHDXgKzGb2QJrwVWd7Y7zubL2WRGYmEu9UO9KKQcwd68QQ3yoQRt
gmRIIiPiLJ+RPmxagj4woOw6/AnlrRbV407Qof6lvTRdUFyCHxTyPJIOl7k6M4c8NBOwAltrVXQ4
3zBUtreHcGfcD6A7q0AnKutFsAt51N/YQN4vS7ApLMuj5LG29hmIqSQjWHbWuRFwnsEKe3dSwgYq
4BDXXKiLoHdhXKP0B6/DeosCJlrKVkc0WcuqndgsbZqsK60xChbR0sgHW/c2/mGgvrTYKztFEusS
7bNP0zrpxXTyKKmHaRlQcg8tMH/RYV+0qSBqL/MLAtPhEdK15Vp66WAkETBF0DTHwi8ElPlH+lyg
BK+A6qmUJUywPpxHqFTko9VlOINyScu9loOpUXZQii4wn971ZK4W75YUPcaBsgj9QwE7AQp/IbWa
odjWeS+vnf1SSfGi7p09gBYeka2RwE4/1+6k37LOacqWnWCBN/KmR0HGDrmIoH11r1CKdzEfdVRx
LSxE65tctFycWzBtVSGdCyvVGBwdYqBOc1hvWRTa5fGCYWeF9Vy5io/b+UsNunaUVmYomm4fwA4s
MRzB5/O4wbDRiKZ3JAoMZxFpSfYWSST3AtE5yqMFo6Tr1UYL4ZUhVrxIOD4o2wqlvBC4M/7UoDeW
zJPA9lXO9tWkLisTz66g+JhQ1L/Yi/27eulQ4wq+KRmUX7gc3LWgZKROktyJAucK7DxgCVe2HSo1
QHOIYlgfxHKvkvEITjN1WauTHazGJJ9LivHMKJDEcBTPApM5yKJB9SPz+4sLPuOaVc703XzI6zpS
o6AqPvrEU9nrrD2aEHub7tdHIThYeFhfUsYmS2gWBzHxaXmXkxcog643Ldqz3Gk/NwC4qBaNQWLy
1iJkpspoB0UNc7acAcLn9DoaNlBpC3nUVvLBAl9IeBbnlOmj3Y5omLqgztTgk0BNt9UuXI/WEGlD
eRqYglDkE94sjIPyO8T5AQE6+3UnpVodtw6rsAhGvJ2cXyST2Pb51YXa8teG865ykrEpY4QwP2Lw
tjvE11Cztb6+n0fdXzcncTmDnhyVJilhmK4dA3N4voFgjE8vSrDMP0BX6yLbK6+yN69oijirZkZM
63HqMUUoO0v0vZHKhiFqefn9xIxJU6Rpnw5o2X0zydPAJE9QgSMiLme7IQHSxNbxyUCxooAKiGRc
re1dG0GDwD0sjwZDssyiISwe92QIeWeEem5imUvjrTQeleR9fYVF7XIWHHVjjK0JV9pVmt8qzksO
kOX3muZsWJ3i0ElSOM8pBzmR3qE+tFMkJ43gs3n8G9OnmBUEn11QhOEQGRllt5bzlxbCw936qiqn
CJGyIAW3k61dpU7j99G+CWVqOAKD5ZFuZdGVg7OckeV0nYJqIQIVhC2ZctGG5JFufUH6ijIXJyM4
JA4E8hnxLoTQwAgdcyiL7lG4nXjryyuaKM5craLRlCo1IacyKhSURJM57mKHQEQqY/YPxkJFFvA7
fwoTPp2YNbraVHaOfOgdOMt8BQSMi/pcDSC07PIlWBQ+lehGc9Mxo0AqUX8mIEntq4vGlH3/+VsR
xJe+2i5LNJc1BI2DIQikagt9XwgKFpB1ePGdrI5wOUjOeGqLc0WWAiHTHijpAJUbO2O+zsnR1SGP
BF2HsN4pscTlCQzP4vyQkY0OLfUwCZLqo22CMJQczKLP5/wQ8t2dqwNUHOgtWOPDD7eBrE3kj2oI
Mg9IhBvW9xypxXmlMLEnE/TUoH/N8ytqgVhClWWKBXPjcOucUpayCgUtAZkg2xFDvWq3bmpCs+YW
Ny3bMmKzAcQBKA2uF7OGPPclyFWrF/cQX8hv8IJlcLjlbaKhxZ3OxTED6rFJeaD2hdNfWQrIDpwL
YvyQjEdgEQ632pDX0A0D9SaI602evV1ehebjwqBj4/7uSMvnRd1wa50mlhnFRYHbywu5oUG5dwLo
44wQpAIUeK/dro9G4Dt4kGY8tkVpa3kMpqq9Hvpt4gG9vN60IFJIeIgmq8w20VtcMPS7OtDA+HQA
kVwGIpn9r2iLxyeK4SeQB0veO6KRcHdJxRxioiUtRqJ0BYijy3zbZ0N16O8kwxFYCA/YVBNkREfS
gFjiLqy3dbBEouo3kFqB4w/cxSDBBZXJN336onB5emUCl3esTwAoBpbzi4IrKDRB4ZBJgg2iqeJs
fW6LxrKSOAkiNagHcChfF8av9VkSNc0Zu4KCB8A5Ihx31W1WXZrOQYmO602L5p8zb5vkZm2YAObo
oe2rrHxEyGG/3rTIRxHOpm07ZTSqsVVREArauv0SJYUg10+QlCL0Fz3I3sui6eGMGhqnpj2MI1QP
JkgJKEGBBEQpKyITZDhQff110xhQqKRp+TmK7BcNAOxZVFvCZRzYol2AJEcNjlrAXtanbTGtM8c2
D+A0nBwVKKhFCWbWgvSbuE92BXI7hzlXRR35SkEkN2bBtNmcbTMS6xYqBOJgCu0uAPql3UNw2jjU
pjFIjlbBjZBHcXZdAgwSreMgycNNNx9r8wXBhriToGhFI1h+P3kCKb1eVHEFuJfh3OThI23fslTS
tL5snnPLwJnzMFd52RG0nQbgHTHAlxvutAsQQaA6tH2Bzly0zcDuDo1jf7qffGluWWCQNmfrY0ZH
MK1UwIfRXXeMrvWttSdv2YFcRa2/OMT/QV+i+eOMP+lr222iMoGBsoVIGmo2XuLpr/MbWL9AtkJ3
hjf4zfdgQpCn+rpc1pIyr2uG7oxL3bwt6ptoviqkhiq4qdicGzC7HNlrnI7BQKAWsDEe9SPIapfK
xBeQVTaQb9N/LxxQBx2MRsWPdWsV7HAe+Zn3ZVSUBMhMZck5Db4BhcP5Zii/Z6M88DN24iSeFQBL
DQOktWad3Jh1dtFM+dv654vCOTz0s3XrMO21NAmajxJIsU0dLHwvw60OcrZfGoo4y60mcQaCGhnC
w92SPp1MRa3A8NWajkb2k0L633NX6Io3QgkaVGkzS3Moz8Zm9VgYSUufWyTeNfCEOjlqprdOU1rh
wXVrEJIptQPAnF1o7bQvqpklN/M0aU9DN0C9PHI6Q/K8ESwwD6MD6HaYuw6c6Nnws7GhO9FAbQSY
iA7EWutrILBCHj0HCY1pUqKpDizA5lCdZGnOJiT3640LYD6Eh85Femk1XazWuJaAuO1ahyRZDjId
EGAio9T2L0N1bSiysllBEo6YnEdOaAL4WdQ3uMYPXvra4cRH7hIcvn62V2XXOIGhQ3D8i9sftGSw
QB+SBmbzPka303hsquuhf81niCT037v58lC6MHfHmGnoRG/BIJDdaOxpYo+SRVmc+ZnDxeQcb5ZM
UWSCUito6i1ggJ8IA3eRM0WiGgKU4BM+rPck2lucy20rq05opyzIzDsFZAewK91bb1pwUJmcu82K
OcnTOEwD2zAOUzNtK+PPessCk+NBdaY1lQZN4Ceq4o+NaF5dHMYSJt9Lvlx0MTWWjXVybwAFVWjX
0QB1REhKmN54AeZpkF0uyIcMDHWuxHkLcGmEh9gxpaRpolRgD4R6ALu1j8TXPQqqvUO2nY9g4QOe
BASKbiBLggvujjzCLm3TeXIKgwbGdF2gvBT0BBvmQIylg7YXeC+/tz7LZjuZvpxUTkZCHWI2Fsgv
gRSp++6pbkIU6crClp+wtjMWwkPsUOQ4a+CFaIPeAdvLbUocPQLYR0nsdke1fAT96MCSEDopRYfK
nW1p6D20ZkNVn0DlN2igFgLVvKLFD2k2W+Weam0Bqdh+Sq243Jt9oSeJXxA2uNVFPdqlDVovOgLb
6qjx3Cd7J2+0IQQ355ASK3AnWgzNrk+LEfHZESU8+TNA4iNwpGUP+fJxUzspyhugr5O5dWZ7Jar4
EkjVg4qjK65wozYOIIlSq+a2adywDr+5EtxlMUmqdKiSCFoP3RNjfr5wvmeX4yh5HAoMxeINpXRJ
2mdRFfvjfoFUQnDmd0O8+X4EZ27pKUHLbte3lOAeYvGmQu2pm1PA+30D+t7h0fDD12JJ4Zo3007f
5D8x7bLEybJN/7q1LN5IjCKjfc3QVZFCbm4EZe4MYEojs/rzNgjxra/WUaVdm0bVCHl61oHgY+5x
TikQLG8hnOu0PeQVsF3XZ000Eu4gjBzFNnUbXZERRTu9eZhSPajN7+VyUfT+dSRJ6I61XkN+oo4P
pAe3ai87wQWe0eJxpmWvJEpioOl+3z1DC0z9aan7MrD2zcHZOfo1GKi1D/USyoRSNNX588oyuKPQ
iWqjdukY+0MFsWOIPikygJOoZe4kTCM3Vxylj/02jrwks+5ZDqTg+hILwg8Wjz0dtK6vFXeI/bgG
2REFfbTlbhsa3eZWdpNARMMEa3faaH5TuV6rG0cyTL9ySIRZLi7M8/zkKlRipILtxkNVu2hqKTgl
Yn+qLnr72KGqKLtbH6ao6cWYTo6U2Unc3CjRtFneUnWndOSSDbkkByZYHx6jijrFaDZNLfa1RHmn
s30Z527xPRPUOWsfJsa6ytTB2O7Sq3Foum3uAEtnq7JIv2hmOBsfcdRWRWVCg13p90MElbPx91QV
u/V5P3+VtnTOxMse5SiRYcHBj0jT6fGNC4WHcvRT3dogAbPrJ8kCL9GyM06XB51GcW9atEBH/Z4B
Ncf8Achg1ZfdcwV4JkvnrLsGUVHcEqxD6yGsD5RpdpX/MMGqtPTSVZLpEu0kztLHwioSF3k7X6H5
UUeg124jScDp/KXX4hGlkZFQVo5oelIhNKNEu8GZDzX2lSbleV3m4swa8HjSolGjTNOzxMdjwG1e
8yQ/2pDZBUl10e4I2OSL6L1PoA1sSxZdsHc/vf+JVcddmlkDqoT9GLoJBchrneKmKWSPTcFB++kx
T1qvtRzElU6a+Gywt7RVdpSAKckZvbH8cCuJ7xDkWyweVqppjdY1NSZtSUwV6hZaUpEXQuBiIdbv
78AiboJHW5p2Fl2EPn8/GdWoxlpRz1EKYCF9hGffR0+4BrU75c7w6gM0BqqL+LBu/ILd/HnrO+nK
zkPLKVUn8cvyrspA3/7NZedetx3uDUTNSOKjUMJLIzx/BigJsFYSRxK4Eh5EqpcaaUiKz2ZEv4v7
2u80yD3myrMNpa5aOxSDc82G8X19kkR7mDP5ITF7pahcDEbvfzsNCNtbZ6tGtixsKWifB5IWTjyA
8jXGequ3Ywc8QH07VDITETXOPXR74jTVCIlhf847v5jUg+JYXh7JXmkCn8WDSJu0sElSo/lsQnon
0i8qN9uGjexwEt19ePColVRaOFYJ5Fdu0kfdK6An50CsYICQl3Vn7tk2vUseyKcy6vpiCyyCJ6BE
FIP0fThDpA6vWQf5BJZDUma9bdERxUNHOztz9ErREgisdl55Oz0lT90rJAvqax0yC5DCXO9HNAbu
SDfGsSTxaCdgOMp3QKu/25P69r2mOcMGczgooBrYQtt2noLSlK7+3jWKZ4GkQGAmdQSXEc3jtlGK
bamXOxRtSuZE5MVVzoqbKjXo2OHLwdx/DSJDY9Mexov8bYYc7uwhZMDu8ztZneN5qzN5RKk2VXYK
oXbcEiCM47jQZiEX7vC4vgbnbc7kYaO94cwOXZy2NTxQiJoMIzRGEP9gsqUQnEAmjx+NXccAnTI+
34CO4wRBxHQH6sprqGocU7/YlYf2W6F1k4eS2rkVIjwGa2PNTeM8QOXAq6BWqpSSs1u0DsvvJ+fb
WDvTrIL7zs/LmwZ4N8XYdWzcra+DqPHF/E4a7wxkHhQGBcAUoBXwQRyS/CdVYtmGPX+5MXkcaVE5
LS17NG/cWC+xsQsx8f0WspjtVeQtenD9R9nfRwCha2By+F4m3fwLzyKc+UCKIvVb6GCkd63rq+qv
783Xcik9ma/ZTNyxd0MMqKC3neIEejLcq6bsUiA4K0yXs3Big2yidt3UVy7YTnmH/t1ddgeVsOjS
3hSP7SMk/i7yp0YS2j3vZE0ebVrOyggfW0BXuvWH+L2bJLcNUbv8gV0yi0XTVPtlDE0qPd8h7igJ
5gl2FI8ynSCjQUhISt8pjiZKPfCa9zvnww7rIGGRZF4EVsGjTalaTJoVg0Vz6jNkMpKh27UGhYYk
ig4lhifIaAH5wu2kopiHqJ1BgVeVB1oQc2e1jqdCh2zM2j1Am1s71R/12IXYSxfL3KJoZJy9p5oJ
dExahLsaBbRFD9kqSGbhSvgt6/gLtWKRgbPewLzhzKPQOS3oAFnPJGuSCzIUTHbZ/Iwa/fUJaPJo
vrjN7SJWmnhRB/Ig8Qa1zfBu8KpF0Repf4i9oqDW3i1SZT9msBK/zh67pteQ0YLAjYxqTRBWRq73
6wrmeRqGStoPwIHvwp/0MvNjFOzo1HMeEAX0UOh0+71p5ZyCHWnTbFsg6ndq6OOqf0b1KpEVCQvs
iQf5LfSkcTi1EAGINSRtwxbVEFN+aSFYs81HKEpZkI381jB4zN8wQWwgLqI5aCYFhCH6NpouVGi4
fq/1ZYAnnjkGNakxG8oUqEBeogS0fyihyrretmipeXyfZZWa05X49PKF7cJDdwBJQgtNxHHbBvqF
u9Ml6DsBuMDksX1TlTVFPcbzJ6TahTJ4cV3vlfsOfEz3ClTFNE/1If4HlS3ouksGt+zXM9ZEOJ9Q
WH2vTnkzB6l7lQfQ64ZU7KBdTp95RBmMe2nsXCfcfb6pUNkw12wOclDtb2JjhqZn00quSKLG9a9r
D3KHIl3uSEGi+lb1oxieJVMjuKby2L/e7suOJZgajaKCnuyjo3UdJl76NnQb+0bfQzfHr/zW2kjD
W6KhcLauEFXJXGdZjPHZVnaGclgfisDOefxfXdZzyGy0m8z9USv1fUvK26ZwN9lQ+1ah7ta7EW1g
HvcXV7VFQXI0B/aV/cT29LJB/tZbkm7270jZVBAMDTfMmz1dHjUVrBIPAcyQLWWkoHMwHccdLMV3
r+vaw5No24PJvYJk34VDt0wCqRD1tvx+4mgGapZOH/Zz0Lb5JoHM/NBvs+SguPfrUyjYATZ3MShH
Pc6UYUD7S4q36g8kb7z1pkWfvnR58ul2CCGHvkTTDKKnJaTsKCipw9t2kNz7RO1zRq41+aRmFhYi
c5C4v20LqLzP2RZP4u36AERzwxm6Ojr5nDUjdldveIB0PxS97GIp+nbuNNfmkTKQjs5BT31qHUBa
tMu6a2K4kjNEcPPicX1Fn5pMz405MNxx57LBz5TmDbya3zxdeQhf4iIbrcb6HKguhACdcrICI1Qo
ZMut+GF99pfr+xkfzsP4WOv26exiCKA01TZ5koAoSDVvZyO8sPTounJRJDDLoKuCpeYhfRoyUSiz
x3hwE9/kXXHIQXe9Pg5BHMXkC6+0MUHSnGoYCIpkLaAFUfq+K7a64bX79LkKKlCHWL9ldcqCncXX
YFWhmk5IOM4Bycc/ZlaAFTlvN2FKb7VukMXLRPEOvhirdSsTNF4Yk35IH6cjvTT2hq94yrNpbGdv
qQuRIQ8EIUCTL8maFVdx5gxdmXcOpO4Tr4DCexUYHt0q0hSCaP05U6/s2k0Lx8Rtca681m2e2NRL
rguCs9DiTJ1S0EeHqQUPC3LQwYRCcd5BF6aA4OcLtePd+i4TDYA7yeOxMFvIzsxBNCgbe4KOsyyb
I9hQPAI1zxADIi02VGdl+1Et96wZoLAOZCJNbVmluqgT7g0/jtocUwP217ThfawipN/QXYPC0Tms
9uszJHCJPGS0A1++MXXoIskPrD4wvNq6u/WmRebAA0ZzPe/UOuxVmIO2hyC4n41HyLbnF+QQfSog
W2zn2pJzVeAYebxoMYM9r1BVFVWWzTupISicltBzN47QA3iuXPNpinJJV4JCf5OHjVYtoGKjZaj/
5oiYfVp76m3y1Lw3l+FmUakefMQR7uLjoi4m2cuileIOdgZ6Lzcx/h9n17Ekqa5tv4gIgbBTIMnM
8r67z0TRFiNAIECYr3+Ljjeoo1MkN2rSJgcSclvS1jI2Obc09yNqeEaYd6kXttQfd/bHraiio0kZ
KRc2czTMHP7it7MYOLB2hJiHm/SwCraedqbG1szWlj/lkD3pBgvP3l6Et9bxYITNfRH3p+7bStaC
RDceX4/7EglbST0dY5raqnaqziDn4cq+gsEy1EPqHzijXv+tqgabXnyZn/ZcZzeim447FYspYIGL
2jzvTOy7uf5VeU6Mp45x9816I7TpgLrOhxJ3mQbkXC+Jch+n4m1naNbg/sEJQ8fPmUymnYLd4bk9
GM/pyTwhJEyhgxmwiq/tbch/4RofVbPOjHfn4HmyF+51qKa7Ul+rNYFE4Hgx4Gm8i8pn6BqbQOyZ
cGcWN1ZihdmhjPZ0y7a6bl1h76oegt7287YwzxTissvtskc93VihOtK0qZUMSI1ym/ypr890ObnG
zgPH1idri9/L00VaEr1lyPNYfZ+znYvU1rrQ4XM9NcpSFfnfY9iSBOFqy6Wu+RWLVTQH8JXvAZxr
f+yRkrbaoa37oDZzpy+X5bywqzTIQmG+Xp62W32v7fTB4qfSlCjY7qE1RcBmNX/4Yk+VfeOzdegc
q+bFs2vs9t3YHtL8p1+pz92mdCRcETDGxwLfPVbPE6jQ3V6HbG1SumBjFlDXbka3h4oZTVZJrmyJ
m+lGeDf4U9J7+AckAm9ww3RT1jiD4WXcO8jPHSt0oNxUcTamwgFAS+Zh3tCzqb63U7WTotsIrzpU
jtZi7gwXpTejPFW2ihakMDtuHZF9DLOs3BmbrWrW2fAuTiBHHzS1bfdnJtWVbYRTeQdHzDCbv3e7
+g0fQ1CAsPx3HXABnlkp+x7A/inO65jczrCax2MvRByse3a/Sr+Wv0FdDjA3YAS/B3PbYCXaOoxO
5L7LOleuFWfG1bDc0yx2shgu4SaeaY2D+dj/8bANl19WB5YsTqP/5WaxddLQUXZGYdgiU2g3uQp+
2ofl1MOrzhLgQjbR/yDnuHEq/Nv6d0NIZFu7Kuh6aAyBFQVe3ZM1QCCDnPMz/kZt2SHlkXy0b3iy
F+O22qYD8OaiaSAbg0qhci1CsELQuCnKOpwMeZxCLP9yyNs4Q+kgPDGmbTe1WOAcUa+6KuHTKpaE
O3uA4Y2gp2PuCIzs+gEw3bOzfDGr3734fvm7N0L1363o3Zj4RZVWrjtiWfFnVf/jwg/e/pxtg61j
7CBjNCo2TP05MIZjYby6Cu4IcyzrH7DsgiH1ziHp466husUfy7kYTJk6J6cDSzS3uX3fLe20t9lv
LU4duleAQV33AkQ+ODhV7X1tTk4FEpNT5nV3Ji3tWjNa2qUzH3Lb6uwHI8sNAiJFPlUZMISLZeM2
7dCGiR88IP7oXrNO8TJuZpVPVjQxzlQJp5Viwo2bNl5WWAca2H3LTp7yguWV5NbQ/CGpJazvaeFT
UoYVHJKsl9QbUic4jvaqJ5p06OpyjDLQyjlOoipzil+MsZHcllwt+Q/4IFXjkKjaGOHe4AzTaCAP
UrhOBYqJw7vaiKeqHwmLrKK38xs+DZ6bQvh66LByBmXx+bVgwh+WUJU5y0rordde6YZNaznihzSN
SlYheBL+9IutoAA/tAKZFf5DnTqZ7ca5AO2yTzjN7Bw8n8KM+qmicM7JcUEcxtxdIiQ0LXGXModD
qV/RvO8eZJsODgmla3usvTF6qkgT89RT3W1gm5LdLdJW3akXA3HdyPVHTm9t11jCBZ34q4CZES0X
cOEjZTJjuQnyLs68eXwVzIVAGzMz/7ppqoIid204jnpuQVNz3ZgQr5VTVMk2Z+Pt4Cub4n5StGAk
PU3e5FH10HrN5Nz3VTmP8tgTOQfNwbIawC/DoCyrvj4BRV4GILI2U0phVQvuufNIay+YKhhppNBg
uWlZbzjQGqg7Y7iFCFvt8kPgpXL4mfbUzfKIDq27FFfE6EbLOFILRKj8WolyMGRsUVBub/J87Ov7
hcuq+DbjVa56WZYUOkePwNg1sxk1GD9ZnLvSzkzMAldWUsbokUmNkefn1fib0mouRFgZnPZdtNip
57xlVpHN7ACYepDJEP56ftaGC1yUAivOOS29hLROFsANwlE15AAr7juwWrLGlhfHRjk8HZ5d2dIK
AmmlW6TGfHAqBYFCHpaLXEgdLVmW+hLqM5XPWXe2OzkFZuSXouPiWHamCvgtnIMhqHS9SKOh81M6
mKo2jwCiLvKPBfsCcOGyJaPwZClcmZfZyTINyM1E3PQyr/ql+rL01cEhjpf9gVN9lpJ4MTxvUGE1
jrI/QsjCmrIDzJRg0yEOOThR1pdKWENn4MANUbzseshy37gxqsy2fzXGkGV5CLMhd+HPdYcU9kNb
N0D/JaLBnfaxNUzl/Co9vzLNUHASANQ4uHAFuzEs5ZYqDrrWSoGFIo3sndAtQF1pTrIvvWW+rvqu
grk9X/J2PNPUY1wmJhcOhAvpTEXRQ8gDlgHpOcvTqnjA62FNzLiplDGUR4lzHVRfXQ+6H0Mo3CBz
gpgI8Kb7k8GWQFqhhQU9NAfH5C580K0+MxrzW0FToyRX+SJy+ksW88jZQ5u3mALg9/ZQrDgIv/YY
1KrbknriaLhz6kq88OeTyZMeSdv5WdqTVGAjdjMG/ZGWcoL/bVgs0NuGKUk6yJE9LbnBDQhsD3U5
FE0oOypmetM1nlvJ0FqoE/jHoa274ZYUXErzLh3JDLUxMP8MfDtr3TIdw84uuvTN9tCN08EXS2CX
yVT2Bb+T7eRTAzQ52jrlnzLg1twm8A9g2YvtNbTOQj9fZlclpeXU9N6Cz7nhx4wbTYG7tAO1cxL1
Lc8d8P0tMdcDD0VJJtEBDZ42DCB3WDXNeRfRwnb7lzKF4kwZTjlwexBYAMatzkPi0c4nB6dwHGZG
pcpa/6Yyin4B5mcoHDiSLiCViPaaZE5vphDASZu2haERtRFMAQKwazeEkK4vSDS4i/xRYR01RwRL
v4Oa2AQBUR5CyIWWzySjc4+lYyP/RKKiKcalDi2L9sCNSTVJ8TsrGmL/mOQoJBgAUkL6DzpbgGvD
HqiEdf0cpn2BpRPmEMEb/rGwFdUiDmhRdg7Ca5rmkHfJUphgxJ4lWP/qNQz3upBVFOT9pMuravWi
n4fBBunc4jYsb8F0kP0rL0Y4ZoYBTQsDEOKiwgjzLrXpo2eUBRAUMzFdpB47vM8gW2bb+TBeUzeY
IfCAW1dXw8sIBugFP/nIErkRC7hTTyELghTTamxJQX+nXTXdIwCxyYpbKjL524JmQ67C2i4c86p1
c/M0Q96PRLwvHNJHgw9kClTSvNLHE4PTBz1kBoLFkFjPlRmM4y+GPb77YbQzkyCurRlFE5/omvl3
28xrxMWV+lmJEJYUSoyhJfus9mKMY9Ni6C3wcWvY8rq1+ctq/XS4K1QtpkNuNcbyNjZVg8O84khS
88ita2DawiUoRPmQC9I1XwYm5axCwynK5VdRtwwQN/xZileTzhmqm41BWqu1jDumX0dWj+arP3pY
z2ExE/hh5d2cspeiajnzwjToavvc53aJIODmxYRHO6O0SOkj56WG/uy6ZlBASxHAOtnGHnf58to5
TV1AMaRVktfoKL7UsKyeG1ahb0mKHIRhVJUT5WZWZBbMVtvGe/Nzpx3RkcZSiIRmrGJfO3deMIWm
rPL+mspnsEsdWWAfXT7l/FTBFKnvjmppZnn2usIueMyZRfIhxGFhGu+rzKw5j9BTMljDhykEhW+M
C4vrQ2n5Ff+acV95j51bZwCJ2cpsBuiJUScnV3OfZSPe19XEise+Wsrm1LidEq9TDR2RsymMzn8E
H9VteVSXogwep6qAZh94xrWLbVu5RDES0pJLKKeUdduaL2wIPPbLrL3afWq5A3xQhNm5wBUZVfbT
w1DZgZKHeVqW4DngBPbfB8yGkaaha2RBi8m/kAxyZJjHDdyBeLcw9QzvYguk0ZH03LxrFC/KX1PK
CszNDIc6Aqectui7X23j1EPw0JCpauAlXqVZd0vEZPprTsVhNcV+yebhoXICCfMv1Tey9ELoAwzy
iPTXZNyD1F0JPPbLxut/M7jZ2Tezk0+200XN4i6m8VgVQxUEjy3Yhlb8uVuFdpFuuq5pcJkWZ1jN
X7kmzWMjZ6c6EHtM063r1povfXdtIeUkbWuumnMgK3Lnk3lOkBHC4y7i/rlZw8/lhmzBN3RWSmMZ
BE5eZQP8kZkAARazOgoqaBeEQf/g/8JcALINPg5BLGpwdONm3Ml3bCUD/+Ik3zXRzWlmtSlqNp+d
+/LMnzK4R2QJzHyaSMGMODKjteZgOOw09eN7lK1TVpqckm7AkjnPj8MhPdWJcfCDpy6eDjXkgpiM
5iqc9rxXNiRFbF0FvavZANIBausO5t+M2OBApV4dBMBc1Z6DxMY00ZksCumopnJRiZJfhQuogdVc
D9I7s2oPLrjVaWvN70Ypm0cAOw1MRA/KhjmJ/XTviWkrc6GzVrwq5bSz//bQauVQHZ07CX+0/x/3
2tmZaFstWH9/1wIjxYmU+KhGONbBMJ7qKd0peSPfowuem2mteIOIfeakuZEjrpcsHLvgK0IVtn14
LYzS2pNeXSPLBy8Yuva5Ssuu9Je6wjqd4iUuY2FDuh/CDUeRNLfBw14+aSNfojNajKzl0lOoxzWv
TNwZF5GGqnq6vAS3hkLLm7OZuP1E3QrAwwpywX3k4sx7ueiPU5tUJ69QTupRzSh6vkpP9NRfj8lw
rpI9BMnHX051+gq2G1nyqnZOFg4FzJhvBsdOLn/5xz1Odd5KUZSzSsfWObFgucGBL1pSeaTp78+V
rq1fs5vgMcDgim4TO2y8J7j0QjRtF4Sy7kf/nZY0WBv1bnE1DGkdqDzaJwmULF1Bfw/stLKXJRCr
ew+cWz2kreB5RKLGtAL75Dk4auMyDVgCbl7LsIfN/ziM0v+wViYH2lyM2afenctDuah7sPjHsLeI
F3reHiBsq5a1D9/1lUeEP07SsE+mJZ+YoF88WYGGi7vUYcrZzhLbqkRbYiWjedv0qETk7j/20r+p
RV7lfVtFTZ+9XJ5THz9VUJ1FAm6hpBlFHWngntzssVM0hsZjZJgnot4u17Gx4HT18naSxPVS1DEa
hnNwA+Uhh8R2Ct+YUDqnZLRnSCmx0TiJKRaAwtIlGuTnGFZU55LgopBNTQbvMm8pv1mW1d7Vaqlj
WvZk7x31482A/odKwiU3pAlD6GKI6FfxVD4bBwXhu/ItfyCxhOvW5UHYGmht4QUdbnodKI5n2DKE
WSPiiY5xPZVxmt2ZpN0J3RvoPKqzSEqkR5a2h5huH5PIS9omcX6kV+43jkOglUxHtw8zfrT3gtbW
6Ovr0BJDr8BMOOBCfGMGVYL8XCj35GO3Jq726Axs/aCQ5M0OsEK6K/n4u10Md6entsrWFreV2mYx
t2V2gCnQFNO6/ubN2d5VYKNwnRhip/6o2szFh0OGBfkZDwbQVZvtQPA2Ol3ngvSBm/Z91WeHzKJd
NDrmH8ZnqOuOwd6wblwoqLfO4nfxlZmm10GElh8WXGSW6xKZ4Wt7eMntB/sZ4uJX/t3ovUzuTYcL
+97hcuMQS3WiiICCDnI6ZZWU2JBiGs/NDT+6qE8kpL/ef3/brGjt2HetSwueQ1MTFXWH/q/VnoDV
3gRzDgE3sj3i0catherUECSEbd9jaZWs0m82qFVZF/V/5UjkcdyTI9k4q3lrWHvXFCS4uqVHriyx
j3hPvAoOY7IaIe6d1TbIO9TTFjiuK5nZp6xEI6aYIfmRqNPPJcptvCo3UXq/RzvdrEhb60XjmC6o
D1UCPcrDyqNRYR/690uUwnvnfxDX2Ij3nrbuPbAqnbKj5d+xbxJx9F/wHFZHPdgO692VNMfLAf/v
g/wH5zmdNYJ0dyNwNFm7bjys6QBx+7MMm6QGSAAgHTz8XKljGmdgeuCNHv/a68sNc3qq80i4MTSM
t6h5vPKP6oxUQLzGf/LNOY7x+r8Jac3HBU6F5ZEBIgbdX4wltO12YuvW1NdJJQXtIZ6H9y98AF50
f4iIQ5zeToZPO6Phle3fE7/0W5phHbNDYJUNKER+EHlLent57DYirE4jcQXNnHQu2aHrn0beh3mA
k/6emczHV12Aef795T3kPiheV9hBcLyVEDXdF1PzpbbbJ092176wvhbp+Hi5IRsb0X+kpMc+m/q+
YAcTW75l/bL4y+WCN44zrh4XnM4ZcpPDIcszbijxX7r1PYJ7b+3iR5C424EcbH2/FhXmQRVpXaIa
ImDhDN5b2ey81W8NsRYHpsxbuqmBYJpsbw1XRqVzPYu9qLy1w+iEkhmZZjxb+P2RvyFHdide86iy
D6vp6RpjdumHG43QSSVZTwQy9y1S5NSyoyxAYjy1ZytEyvbp8jhvJDWpTiUBosHzWh9V1Ksm43V+
VcEIp4UYxOqsRyN4a76acEarQvLFe9ijcm4Mu84x8QcLquR50x0FlXj5b3z34Crh7tDgt3pt/f39
ntkMU+k0ojsGVQ2RPJLjcaqT858qUM6fy9221YD193dVsAx9puDQcoRP2lVWdGEz743I1tdrO35N
xmBQ2Vp0BQygN8SgRh1B6T5c/vKtjVg38zHG3syoV3VHD+KBt3j5IQD2FkkQLfWdd7Ricur2gEqb
y0Rb3sUMuKFvoK5yiJyf/lV1ZRwgtewkq8o9FFijT7ZJW+xcTQ3wRagnZ9ZNGbgAFNlh3xV3HQ1u
Brz1eeWfUVmHrCa/8ahzbwEhNHV9slP9Ws0HJwGdc8JbZTeFQPXtXF3V6Q9FYIVgUhGbvA0F0BS0
tqOhFTEjxp5y0sY00UXL2cTshtkl3DaFczOLg+/Kl1zZ58tNWnfZj1qk3Q98E+SiouNQ0FHTdVGZ
scOvbDodSTDudNrW9681v1tBfkbLkUr0WWH1eE6Fqy5JHPpw+fO3Jp5OOqGeSUaeYhGtZzMXZzO5
xPntekbB2dmM6E52YSMM6HwTp+DlVFJHHYmjQmWdVbvTgK3+14LAAnIfaBjpeMwADenkgwVpS1d0
Ea/kThzYuFjojBLlDl0OqTCWTGnR3fq9geeWIXCvg85NvxG3Xg4TlHTOvotUbugRZu6M+1aXaSEB
kKO0yPzCANDiNLf/zOUnU4Y6kQQqhHbBbBRsTE5oDDCvqn8u7A6jsxNlNr5c545klWVD4RcVWM6E
R8wGJ66W4R3s8pTdWA86bWQZ2CilbRvJ3N+U4y9juVf+2+Wi/wJDP1jNOnOk5cOs7A5lTwncPIOv
1UnBHQ4yxWfYrt3UbzSCfEYfunkSxHvyOVvt0dZ3XwdkGIs0PVYWgy1MMQxAvQnfsMZkNB31ufOj
jlZe/Y2JVY0s6YJSyLAL5C9z6cu9PM/GMtRRykZq570Aii9ZiBm1fk0T6Hz/mRbxzfKd5rQzPOui
/mB4dFhyxguZskmyxH9drQI7sj4tx9bL6t5oWdgn2c6a35jBOjC5DQaXth0q6lqGClQBm6bOfrzc
jI3CdVFsqxVIi9WmAauOZ9P8NgY7MXZrIq31vdsoBht8zqC0EDCKV4gCheYISX1vTy5nY4R1AWw4
kNSWsX41Mb95dhkKm4VCQDqa/fpct2gXKclNhxfQRkpK1/wyLc79Unc759ytazjVYqnK4BDoW2vX
5E3k118KRUMXyL9gAhCXXZvpVz5mYVMWoTd/vdycrf7STlou3nBLoKGMBNiSBKnbyCmtYyOWK8H8
+HIVG/dnndNju0KZWYdWCe9r0AFtaJtx4F31nX+l7OtelTv1bFxxdYZPxfBea8N6J+kBkA3BAzz4
FgSlitSuQxFgE6kq73P5Bp3yIww5DHk5Y22M8HxiZP5RQv3p3gcEfmdz2lglOq8HWku16Bc0xgX8
pbX+aWvr3E87EWqrp9ZK3y3BfnJ7mvPJSDppKR7PHPBwa6yWJqRElADUTcRbIYf98LnL+9/E17sK
/Tafu3wZMTQZiapyCj1DnD2bfC4O6twe6dcDnUwMByCdIilS0gB42To7O/kamD4I53/zhe8+nppz
6k+CGMnSBq/WKF7sdM8w9eNRNvVjbe4UQIxLEiSqxXOorLOvfk6OPXaMy0vv44E29fNs3hMbuas5
SFhHkyAdYsGcyCHdocnm+/FzOBlT992xsjJ16GIHid3PXwzi3rLF20lnbDVAi7YKwqgGgPVBknbO
te2yF18G51SIm7lNH7wFLbncUR+PsWlrkbfJuZm6houOaoafHemMrz1wjX8uF77VCC3Gqn7qcOVC
I3xuXQN9fFWM/Fthe2+ccBWaZGeRbbRBP89SeMNZpaBBsvg+ewGMtHqG6vyeLvHH9wvkZ/8dM1wj
9WcBaGsy2q390jT+eCMlVLwnxyRJ1hh5iDxHD0y30Z3gPfs5j3BTP+oCfNJzIVBtL8fvkrUH1duf
7K91S3y3rlM+m23Qr0V35GCW5klZn7MvMPWzk2fgUAYfpyAZHOBch8YSkSo/R+sydfbzRLh0FcR0
Epv2bggVDJiMjoV89HPAgy/P2I24pJ+i7AoQV57h+/HaHgp5p1pwS3aO+Ftla0uaeBmluKwGiVnI
t3E0v0Fd5dGTn0tFmvoZCoKMVkb4gIgxON8b4ny1+jL5XK9o6zi1wVZQEl/uFUNM5ADKoT8/w12g
2TnBbHSNflLqbeCnZ9l5icEAso1Ac/HrKG1792mom4bvNGOd3//dz0z98NKWjJW+JVeSTwTCynTd
IGMcNgFl0bLMnwuo+vlF2JORGTWaApeH2EyrLzXP5c7s3Ah0Oiu5HgueIdMEhbqRxOCQ/FkEdA0+
Ncb6SaUDUckWdskSoOpW6kOYGknK95ICGzuBflAhalYisArcDGfPjtiiRuC+swNX9AQDxVt4quQ7
/b9Vk7bKlr72pxY0joSpbABl244H+sUm6amfGyjDQFf+cn9tTSZt47StnPcqr1lijTIufKs9gNRQ
HPy0zyOrVy+fq0VbeU0qM1p5AsmtOaVh6zRd6Lm4CrF+5FGBbMjOAtzY5PSbu+GMi5FWyA/k1Wku
rqr5sctvpm4Kh/FoemmUW3sRdqPf9Ks7mFbWAJopS6QS4IIHLy7tIMSRBkle852b9sYc0HnFBqu5
17YL6pA4e2QdUvT+fEgtM/QJhEwWd48gvbEg/6JS3u2kkyeawYAQNZ7K3QksUTo/UmfOHy4P/kZU
1KnG3gA/TNFh8LOaXRs5eZGp/COQHbpc/NbHr7+/+3g+tuB0jZjBNbhjhhoSEEb31vvWKK8Zondl
W26RZ5adIUFDVZiq/j4XU+Ll7dVo7ymyb32+ttAn12wHw+Us4TVotUVvwYDN/pwcu/k3UfHu+xt3
JLY7YZZWqrpSxPvtltDIUntOvFsjqy1ruyuBC12DbQmabGc0h5Yd08bYufx8nHcwdc4Dg5NgANYf
gkYOnSifQx+DjW/dWFxzad6yuf0yCG8nDG6Mgs54GIlvTr2J+4PCM2XLzZ+Wtyfgs9FJOs+hbYzU
lIaHwDCzrzaD89pMU2SB5u7t8gLYqmCdvO8GGZzEic8S3z4pck3FAgumbr6exr3yN8KQznXwDdvt
LB8NkL29iij2y0074k0PJ2IghUpuhSTHO9vlxmwNhLaaO2+xAJjGoDsyjYbavgLtegfGt9UOfTGD
LT4zbrLEZSlInzcWLCkC6/tY/JOD1X/58zdS+6bOdahTL+ilNbNkjOb5wPMoA28+WvqwinIovNZp
QoZo9VfMY2Bc9ihXW72m7eIK3p2NUSCI5B31I9Asj66LLM3lNm0Vrq1yMSsPugEm5pdERulgd35T
JbNyMrVTwccTmOj8h4HkpS3A1Es8L/0xOL4KC3c6KwgIfLIC7e4rpsodZ0WCNc8OifzBfitYX56K
ieyhWz8+eBCdCLEs3Og6CzVYrf3DWIJvfg3sbwsYRS7BaGrg/4XzYmbvTOWP9yWi23iMYoERZYsl
bxQIJRS2hIK63wAHf3W8vev11qisv78LKzmrp7YFSTXxl/UAKs+yunPcLLk8qbZaoK1z34aLX2Oh
9JrBmpcEN+myHKkZnHI+7MT0rQZo671FqO29HnHLNZ0kC8xjvdzPu1eBrdK1fbuuwYTvkR6AlekC
wqFfPA99/3Vy95xAt8rXljSVyi/NHENcUXULgFwYqOwOR5DD5f7fKl5b1IZY4YI1ikei9dQy+n1m
7WMgYFB+ufyPgwbReRYjOE0CeRVkUGp3Dq0m/yJw4ftc2dpyBk0ehHaKeKHs6q117DfhtU+Xi97o
Fp1dESicvdoJcyaQ35zugfrX3fjrc0WvK+HdegqqiQiVo2gafO9AzMkhFVypvZfRrQ9ff39Xekpa
3w4ajOdA1Vdwfx74OJ6Lcto5i20sV19bro0wF9MLkJusAIBqJPmJKTOHwTjBbjevv17uoY0gqnMp
fO60FjLeQQIlGxDy1wQBc65rZf1e+gYvQl1AIihDhI5jxJdr3Oo1bRGnTJRlkKJZLWnbeHBNhCHx
6s353gViA92FY+S/xyVzBM6xZMHGcOsel9g+mCcjokC+kFgdP+u0S3xtOXt9n3tGhWoY90JnTmM7
3dOL3aC4kP+QK3wbGtQ+HiGKM5QuIpXe/IXvP9kh3O2hrgBkepqUe3prG4FDJ1vkBKh07A5BIpxv
g7ru+3onIm0Nhc6x8EQ6DDPkVt4NhR+X184R7jWn/aH4+NpCdFZFOwtm0cEPElJCO8IoIjuvT7xy
zk5mPjfNdDCcPaPajQdnojtwLJUPizUXMcWHqR20x99c7t7UtnwMbHLbOu1XaJBcZSl1QojHQPmv
W06XF85GPNC5Frj+CuGWCDfAKjUr1Xbor4ToEir2KO9bNWi7t8GXCqwRdKPdPRn9ebbGyBgPvNk7
E27NM23pQ3iJjspdA6ZD4qBcXkfV7cSxjy8aRDfigAE9ddv1QiYWBTmhn8x6DgCSENChT+s9ftvW
92srHv5R0+yXCJbQZ3qELsp3z9uFpK5l/DfDTHQmxUxHY+pnTKtM+tDRdqxvLRn/SKe/IaUzhNSl
P1ur+2di+fMIL6vLU2ojFuskisJNm0X4ODHAuSbldw7UcmD1s7N/bRW+DtW77bEjdWZ26x22K4Yv
LIBeoy2h10Dr18sfv7F16eyIRbTTIEWA2WRXVhRk5Z3rD38o9+4Ko7l2yPACbbwZslr0cLnCDdVS
olMmBjx9QScGqk85Iwm0yQ9u+2C65nHguGw4xjmVN4HBb8b8ZLM/5jIepTnHpumu3klRbwFm7Dw0
EjqaKtvLvm518jpV33WyDBwXb3IpVJGWW5+/IXEWKrUzO7ait86sqMae1TJrvGN2Nu4tbKM8UpH9
rA5WzBMW7b2Fb2ixE51oMXpjUbIU9eCyAIcWMx6ggL1KjPaHVQY2T/ZYQ5s1aUcDPBwUYjBa7yjj
+aAeqscs/mlDzhsqzjG/H6/3kgObFWmhwkpHak0WcmVjRKL8RKDcFXtR/cbCVS6aHYyH3TZtRG2d
h1EsZtVDM9E7Os9Q2z7Taz+9Wn4YIC8EfmTFxSF9tqswcyN7R+F2a17olIwSQBuDW6gRoAi4kJvX
cB07W/cmeGzFY3FrJJfX28bc1mkZkJPIBRRSvSPjWejCn6KBn6l6uFz41mLW+ReCpyR1umVthH+s
rdC6Mu5LO7IjkBjjHgfe0BahOYerO8Zw5sknD1u62wc48ONYzZ57bJwn1XzxnL1RWXfRD3YQ3eCD
cw49yc53jwbId8dV2ZXdFBA/isHBPsynetw71G1sg7q9Bw0gMAq1fxc9lz6ZMew9juymSybIODjQ
rB1Oy84YbWzqOk0D8nTSMfMJh/jsFTpzcAXzQb4+M+8fDw/Jl+fB1iTTIgKQiYMQZuke8+ah4S8W
eaiGnRHZKlqLAQj+eSHtyj3ycQk7/wHqWAmF1uLlD99gLeGO9u/QD/FSp7LqxTkyL1ot52Au6D7i
OHiVXZMT/Uaf/ehPCYXm4mjubAgbA6/zLRrbH/Haze3jzM8NmJTC7Pcas9FXutWHKDw4BQEBcmT/
+K95GdpXqyfHAtU3L1RX6YMVq9/7DNmt2tZQ+m7XHGo5pMBKs6Mx3UGU0IOkpEx/XR6XrbLX39+V
XUyua88tyqYNxOiq20qkkZf/vFz41gisv78rPFigKFnymh2zTD34jReDUfx/nF1Hj9y8EvxFAhQp
6aow0szmbO9F8DooBypTv/6V/C5rfsMhsAYWMOZAimR3k2xWVwVfa5o7/Gu5Q7usKZOoc7JXldT3
7SKr0xH4MV9nYdB0mYbRcaPNxcMFVAQ1st51xXrMQeHaOTLck6DiReURadW6TACOoR/6pz+ioCsw
v2sRPQLeGMp1hwS8ASpfZIGX9CLHqwZ6AS4XOZPc2wuf01MPtS6v/mY8aH4Rp98UcDo9Xl4aUZc8
TK0aNUrdDV1mR7P08tfseQs0j0YOHvZ/KqiOOe7U5GkgI5cXHCl44FrapGqjV2MSNf1pg55hjnf2
tdJRmbpIrE10QOJBaupoLLRV8Hi5gujwTveJr32Y380ALJPJ0y7nUfxmssSowCUNzt1d2pTLuLvk
5oIMsToOOrJCvQQSJ5orzt/zbUOmbkLjagpKMg3Q+ay9n4ge5ZbsmiYK9Tx8bWuNXDPGPImqb80R
wLvYDM3XDAZe/k4Vj31zvPa+O4EsntSeLAclmjQuHqiZtjIIJGBc1Wks7pT2dtu+dlnndT2ajA6K
gdxp5Go56nh9lLcDPz37tA+tdZJYmOj7uY3dpYzZCzHcyFiekvyXbUFxafkakZ5qcFt7ygw3HRYC
rnGmBwBx3ljQlzyA8bnzVnUyJTdoQdzksW1pxQqDWJkTVdot65qAgg9lUq+N3g6IVGRl3zrOHBv5
EoDWtqFr2OQQaguYz0IwKD9lqISFvg1Kn+tDFirPl6OYqCMuH7BZ65gzE6MZxzjvbqZNEh0FDsjD
5tIlAS9zRZ3IyK/b6ipFomGcr91MsuWKIhUPnYO2ypaAfDSN50MPIUD3A3V1a2zjZVnFm/K8euqH
IzkxiqZo//3T9l4hswmY0ZBC+3EGx/OzUsjoKkQtc94MbwAsJcMgstX1SAJBC/dweVlFt0Fd//ej
1wXvrZqJjwbNhnpqnjWwDaYocW4HXKuBn5JyfojGwHk0eJ8SOmWGhkrqLEBFtZ+qhiSIC3JJfJEb
JIdBz1uh6eL4lw4w/n+Z7PS11C2PkdMLbdXMkaTx0Ghh29+7huWrfeepslplwdTw0DhaKc5g5CaW
t363obZZv15eXIFv8XA4u18NaxrQrlNA+YVUfkPykG6via1LwCeCMM3j4LpGUUZzsDA1yRLMU+Yv
zp1OyuDy94uy9TwQTtXUrqwmDMDy5mA+lu8QcfTqI0h/Y/o12/kbNz45LVs7NelNLK5KXyvjNmc3
pgWZmsH2HBfk/ilISYY/kuGI1plzYwB16qYo7D0WLX+yezCGBa0PptVA/eae3Fd5lkK0LJxTVxso
kSAzPkWgd/IXcPu0sFZNcq8XhQweI2eAzqFoIO0YAZFYZ35z1EMa5ZEF2g0S1MddwDzZvMtzJjJh
bqtmhVt12WzPUTPiKBORDHJFzttqDhITc87vnzxkrnGgAc6aFvdv56M0Ng+aJwGZjSsQyYYge/Ug
2yA5DghGwgPm1AUPTyp0PaAd44SbS2O9fB+mq6WTvW+IOuB26LJo6qE06ilaUerrVFe5Qv1S70NV
WtcosF917/mTryQlxEqsBT00Whn14Agzv4g84RFzeIdt9MRFyxU75JUaNJBlsRdVEsBF373//um7
l7KwFbtG6yZ56kB1zmZZPbLgjMeTAq96nyRZ2kxRabAgGyHtwHqvGyZ/ths/k73FiK7GPEauMFvS
lxTd7JfWY40UZ+0jOkHW6rBL/2bRZWcThA2eDth2WoYLuErhaRSVi4XmQKfAovGQu7KXMtFScP7s
6uNYQZKERv1y26a6T7fmcPnjzx4CLJfHxDXrgMcjEx8/lEhu6Y1zAhV+6eFl7tCs0+/JynH6rkA6
6QySHs+OBT3uMeWTWY09awpjNWgE+QWvNn+yXAsuj+X8xoemOV9mszurY0popLfWN7t1ohIS2Wk6
vUHgCgV0BphqZyVCTWlYqEBOynKe56+q6JfzcAWY/BIqRPTvw8f+HtE8Hcc3qgUlFB6AwtwPhO6z
ccxcb5Hd78/vJ+h0N8dP8+jaGYOEUTeh052VPg+Txes/Sh/EQSA7Ub5vimQzOe9H6IkLBBkkDMCu
j55oOIVqWB2SwHjUIvNQgzdCtj+e9SJ0wu3y9tBnKWqZMRzcLpUFcrc1lC7BtC+xDZGhc5v7RHrD
TgcMIn9dA/tYu0F1BI8qSPPUzsMmXB/ryDSCFfx9Bl4OSill2D6A/9w1MTDuBK9PCgS/agxsV4cJ
y7B46j9Aqxb81dYrg+XKlFXxCu2fCxMr6inHdEBXZoTrFJ4oKuu0c/ePURUVueTotxv1mfHwiDu8
uNSk7dDJbPxB+PC2ZoOG1xYakyWpmj97uoDoDxchUrqaHSphsT2AeDYrpwelRimKNd1APzP13DY7
qEn5+7JdCMyOB+LpFAolbV2hL+0ELKSnomyPMFdidWc3OoyECwzNaBqZM+djNDVXFiAOjkZAln3d
Zw+rIzshnYeCoxMuEMwsWVito5Od80gDD2RhvBggeFnCFfT37osVaSGUQEzqGab0XipaIy4mbJUC
BaFqAo1T8jOH/gRbC0hgt6GpKN6UsWAaZFzR53FhGB8XGRTTMvGkBL2YxceQrnflVAZJLeh5QwHU
N38iYxNA9stN4q+ZBBcpWsjggWiTYbPtp9O8LL4119eoaw6/1jwXD4wV6r69geYh6eet5V2xrb7i
vl5uXOScXARA5qwuu1zD5mr/0IbIMN6L9rehP11uXWDOPEJvptY4QHgNh4Xu12bXkabHY/2UJUMw
aD8udyHabHhcnts7DjRdMIL98mofrLf9YXoXvNBuusiQPOqdz29ZLo/R2+pkV9VBL0O4BkXnQfEu
Tn7Z/vfh2gi7F7y9y56+BQGGh+ll6qpuqW1iuYl7TPDuxt6haXiQzJbgMMUD8wxo8vUWKu0jYP3m
ANLC93k4J745+kNg/cHD05USjKbkfCXqjPN5tzN0lpXojOjkmBrbYctlsGLRaYbnO65Kg/RssWiE
uqU1sA7T+/xBg+6VBfX30YcYvMS5zz8rYeU573ZWtXYqIIAjZfKcd9XfArCrncoVqoWADWCv9KuH
FTWpseyCKTIAzt8nqmQNqTBrowuCGbYYnjLYMcpP3iU2sPv2mQ2ZZz5eiDbYDuQiI01JPEpRdzQP
vrmhjE29zZLfjvswO6CWMgqJGYimkIft6UmhV7mFDq0+BLNYmPnZ6O/s+uCVSiG/5mHRgjx4+FLZ
qOXyiD23Meyp6G0aVevvvr1tsFKSqdsX/czU8XzGYGshjcLQcnKzQdXtkJ92vZhdgtUvMQIZT6Ug
KvOoPTtv20nHw19k2giVEwSrfi6oELYHmQkIzpg8SK9wMsAaa3SQFE9OtLNsTwUUCQ/mT/WaHjpf
jrz6mx0+N2VcECi7ZslNvJtjN54DegtcPrQHgva0zXgSzk926D6U99B7M7+hxiMPQPWhyLJOor2B
x+bNXVlv1MQ9qzhqByPAk+B39bj6w7E6TVfbd4lRCByWR+bZLrO0LtnNGzvQjkTv9JActx6WAY25
A4v1wqeqt33pmQLm/Z8A0blOibKYqC1wINDBKGzLygJEQ+GOA6W5ts1aomngXY8zK+46BxOmK/eX
p0pwCORReIoKjoIOHAsRBIk9uhYQOimhhvSrHJ4Wk0CITXqJEpw8ePSdQezeXiFUGCm6PwY69cdr
0y9DJRw9/afyoHU+ASAAujQvstdOwWbHA/FQeLopg4axzWYbWEUeW2knqaoTDWYPE59u7rmhgHOh
R9Orm8bm8OIort8Wj451Pcm4BUVfvxvE5y5YsaWgRuwjQFn91biD2JkkZopa5vzfNU2zZ4pODkj/
e/rKQgj2BJfNSRAmeYwdLTHnuYGmNZCfGnpsTtcotc8zVfLponnfd4FPk6LarVoUJSGHUp1Gv1Az
aMWm43BYutS9ge7lDGme1pQcNETzxHm1xoo8bXqLHFzrR2PeGGyQ3CkFPm1xPl1nDSUJNq7Dqpd3
SHHGzto8TAXI/i6vgmCWeIgdzSGl0OqMHBTmGMHY7YcWtTzWRfI8T8lPCnm4yx0JZohH1k39TFkJ
tZDDCP7FprxpLNl+K5giHlhnV1rfO4oDRI291Xsmfwx6kP35C/SiJSdv0cdzPqwV05LYWUIOBVQ1
PToqR5bIyPFFn885r2NplWWtw246JLlKTDe5omlKDvk0yyp6RF3sw/rkCqTVtVErschpabLnunf1
d1bP3bEvySpZXsHmwLO9rdTSUIEEO02N2nxYjeKuLN2XbOgP2bhAkxVXCd+0jefLxiQaEOfbA7Ez
MLNtCEvp1IbQSuq8VN/u7Mkpv4JTsCAr/++UUWjO28WIKcvzGdrhpIrr3PjiXHE+XRZWM2QW2m7S
NNCV7d4dh80vm+LZgoP3k/vbmDZZDbkgzPLAutKENHVJTOvQ1r3jVVAzvNJGdzu4eIG5gsjsl+j4
LZcH1Nkq6CKYblmHVAe3Rr+rqc+hqclya6JsJ4+mG9OaDQ1F+5oN9eExJoUesOR9pZMHqlLPTo+b
+8up/6izxAIEkZGH1IEEEyQtum6Brzzz18y8ca3JrzYoKaq532W/LluyILLwnHBaazvaXBH00q9X
qlk/DFouSawKnISH1DFaT41VOtahn9ZDmqXhUGlvEFmW+KDIsLhE3cAUZdgGfLlbDn6TfxCocDhV
g4ohSf5J9P2ck+tDPuTaalsHxSAebYtXSCGH7VLKzjai9jkX17cWhGcTBkDSh2b+nU8n1Nd5l5dV
1Dbn4tVWY2pc1ToYy9u43IOXzEuJZF1FN3IeNOfaLrVR9mcdzIf+On20D6Ac1vxhAp00BOJR5zP/
tpawKKVZLVHSmUfQjalhryCcwVTd9Nd5TG9SUKCxCHmU5Dk/jq+WP9/oH+C/K140mQSlYAp5Qjqz
npw06dFnO1UeQUl+VwSd+u3y+gicm0fUNU3CzGGEcy9N4anOlbYiGi+/dOWlAYLich8CB+FRdW1b
mLmRwv9KMpzShP1QmX2bZMPvbklKiZ0Jtl2emA6gPZ3NbPeRLrlfk+R+tMl1sW5RWTbBqLRvljZJ
3FE0HM7fNRvEklA/xJSt2aMLlJeOs2K6ln7SFV87RfM4uyIf7CVNXetQZcPmFbbWQRtdlsgSLTnn
7lux1rMKLQSEEyPzmAPJkJUemGFGtGje+iyTuKcgovNAuz7VVoUR9DOWjtfjEVgxZRkswRB4kB3K
sju9mHA2NM35pDkAaNZPzhpps+4n6sdlqxW8nPI4O2bRROv1xELxd74cErffvJzBsTf1ynHWg6ZU
Yes0jjc0tWTCBIb1N+h8Op0qyUL6IlEwYSukeO2tuXagQ7KtzpuWyp5hRDO39/2pj07r+o7OGJWe
kd869HJLy4iA0j4UKrhbFppKDg1ngxaxedx3bYBmik5I+m3OTXLSxvtJRq1yPgajac5+ybiotVZt
09G4IwxKdINf3eER+55c18fmcQwdTw/IRxXJpB3Ov8ShQ24Pm/4eU5N1Ou6ZsTwG5ACQkfvlHire
ASA2fn43Kl4reWc+u0DE5vc0Z9PNmelsOgIrcltM7hVTpoPlAP+/9tD5YRIs5vmkIvrZA+knQ2h6
FJKWlj4dhwwlZR3ADXkEcMhPVOEe0oNs7s46EXrZR/mpF5WRtDcWbTpOOXuZ5iXMgDGcyBgZ1D52
unFdTmZkW5XkgUtgdfxuhoq1trfydD5ayvtYUZ/hiNxPX0pBYDB7r58GQ6axbtxumo+Kjvf4JA1W
JIIhufWFeIPW9zD6qfVNNadmM635qC7JY94YR9fpk0DT1WNeukGq6H+w7QQWab4SbdAft42xMu2I
MqM/y47LHiql1Ebl7feBmtHlAZ0NZ+hA/3dAepLMdb4Z8xEOC4HGFUrHede+01X9qNv88WudcMFA
qyetdVyMYoYGae1eJ30WbN3tmr9ebv/8dQuj4Jw/TdvcAYP7AtKE6sc6Zo+V242BkfR/0tx+KxLX
01n6WhjsBy2y3ie5+lPSsyAS8Jsca9dGGXV3PgIlONz211D3vAGWa/g5h+sPFMUaYIbJg8TPwU0i
eQQQLBm/51EdL3ZVp8zHdcbRYDM33zKt32NCCs+Cyr3E0kUBld/oGMkys1kwspaBoNtrgEja4mr0
Rmj0/Jr97hX5pRPqm1xJ5lm0ZfDI876rVmUgGRbxzy7Ge4csAyrcoEnfXEHsa+w9N6rCXf2vib50
+iH237F/cucB/Fx0cGE3a/NdG35bMrlNQYjjIehzuQ4T0zCUYp1uq3W97qz2pl1l/nT20IbP5qLC
oNhDu61kProdiJeTX2C6kay6qGUuHKgdUFoWYsKRLi/W+CPvZDuZaEa4ENDRdCqyCkbbVz6J1sD0
QQQTdh+JGrStpx52icryY+4k4xBFBI2LCEM2ucVWNcuxut6f49ITu7Oj1C8PaWAFl33/7G2G2DzQ
PC2bLsspulAH3W+1xoMuk7fV4MqfAa1EIBgkxzTBovA4817tiyFNK4yldm83hwJOZPiXxyCIJTwx
a7WlmTujGvO4DoiReOPDFcDvQZhfylZe9PF7z59czOyXvFJyfLzjVN8Gt7ivpcRiApv6D8QcES/T
+mI5ZjUQJaDibDL7DyQeHi/Pjaj5fUSfvpzUpaGUBb48pcPtoJ/o5L525cfXGudc2NyyMmtMTHzm
mr6j2IAqXhXrF73tP+hymyh0WVa0jkLVCk9hiZN4ZZlvbxCMa54NuyvUuBtNHxTXqPLRQYmiTKiY
ZgV9mCqb3eam2ZWepQ8eyObI4fKYRabAxYBm27Kpylo4zPySuMQvslxixuchOvBFzt1nNS8WqtWw
spcxICcUskD+WT3W12vYBgr238sjOG8ShEekE5ALZYMFlx+aq5SdoKWAOtlN0vh5XyQ8+Fxja+NU
bQc3p5bXk8WvyjQmDYJWIUOhi76fO+mjyHdoMhUrkOdqdurLsXybW3vBu7gpA+2LuuD8fRuqfNEW
TNFazTiq2l5a/CCF5Dgsanz//ZNLli0BijCxaWxUdQLOVyiXKnYGyW91lZGyCnYOwiPKGVMgyVMi
ypqR84cAu+6G5lNXeVqoxpsh25/O37kIDylfFlrVjrlXYoTaQXsikRqyFyOgkR1WAJZBBjfz7Ihd
FydcxWS4/PMOSFz93+lTc9VGBkmh8dT97MbMW1rJlU40Gt6zWWX2TY+G+6YABQbu2xAFMtkSLu4N
Q3WG3V5nmewpXnArRmL632GwjdkqXbBCY/X3Vty+KPD1NP97QExBtiNxyPNne8KjyWvXNkb4YB+b
yno3JWTxWGZdJwrqNZb2JpXdWAWrwkPKFa3T9GU3OHvWPTo81zK8quj7OW9vx7UHjhQNt9p3sJa3
03dbM725jNQpl9nxbjr/gVwRwqPICVnypNzGId4B0Bsqjffyx/JaiWokKGTASIF58SjylcJyoRE9
xHo0HoeojAwUeMhRkCKD4pld6Uy1rk72QZzIKfOrAypzrjfwTO3cYERyihPELh4q7rZ0yVg9DeCi
q1CbuMRN4dxCqOXHl7Ymh/NtW8lrEyXMQzxA9ncEHWVlqf5oynxBsDnxHK5sAtvwrA5DnFtNvJHR
8BJleFsndkoGJquKE00R59jbrLlZvmAMTqafiozcA19/Z61fSzyBEvTfuIHc6aBCV2mIZ3bI1sKr
rcLrHSqJFgI35sHhJjOcbCHpECcWAQJv7p5nVkviq8CTeUi4azpZPrE9EiVviWZ75vAxb5ufUA1Q
PxnOWTQAbueuDFdx5zTr46ToQWnb3yuj/XTZOEVNc/v2MLVD2o95H+vda4ca42X9dblhgcXwHKyu
PrckB3QmNsnVZvzIpsf+iw7Fo76pyciaE62PqdF6JPtZtPdMRvIh+mzOWZuy7GbogfdxvjWQbLOC
kip3OaiELs+KaLq57TjVFbPsE7WPkYus3d9k+qqJcA5a6M2idx2mW51zZIg/GlVyYxFMCA/bZlaf
T5qLL7bSxzUP9fRno7xengxR01wOvVIhE9prWx/3YGylUOJ+pDJlR0FQ5CHaG9QmqtTFMk7mifbg
MXCucYj37UX26H++epPg378hKxsqHZpH6hAXxyQ6NEFyJPnVYvlIwq0o3myDJbbyaFa8LFJ+1ZLX
DdGM7b9/OmVrReqyvNMQyfrKg5RTXHc0yFomOcQLrJPsv39qvkhQu41QP8T1mONvx6uUy9cU1wkP
wybZoMyljcY7ywmNakMd0Km2Tv0qicSiueE8F6KyFhkdgqOCmZ7mrL4d3SaogC64bKyiowjhXLdc
l1V3+r39zHd/7mSOAA/RQL0fwyzub5xesluJTJfz5HEkVee21hAr9rHMqK+k33WqhqOUx1HQAY+/
dmyIZyVdj4EkIWPPxVJ4ZRZBzksyANFM/Qd2DQHrxMwrHBZutoMe5qcUx8KdjX2vjpBd+M/n+AiP
tF7xDL8AHjPEKQ5tevrQTjdtXvsKmfyV5kFVygQNBXbFs58O48g0aAkN8bS+sOlZW17y6fdlmxKt
BOfOJTI4qMUqhpg4T+4QbPWvrQlzWUGs6MM5b3ZZVRjFwAawreBE5bzW7M0w3i5/uaht499IQcB/
0ZXdBiM1Hx3Et+FIpvvLTZ+vFSGE5zJ1tk1PnApt53+6yc9vt0BBpV0aAiES2w+Vl3SeGYwhBTVN
H+GtVRJbBcHP4vy7r2vFUhZ0a0552DFcOOwqvjyk84WDGBLn0zodcjZnaHs8pHWws0rUkXrfhWPI
ILgFbqzOlw1D8FhDeCR2PeiNquXoazoVuTfunItNsF6tcXeVXiMH7j5sIQqtcAmUCa2JEjM8Jnus
i2KiqOqO697bH8OzQxdb73tVXBfJrjmC5eHR2e1YD7XdYb8lioEHClWJB1X7mjWb3F5OVN2B9JaL
5RlA7IZsAmVNmCbPl1f/74vtmZs4r8PdLEmdQxNpxE3ciVrwCOReCVoRF/asnaZrO1qhueFGlt9H
SajfLN58M0gsT+CnJhcDSqUapqToRmy61+1oepYaWRUNLw9MtCRcEMipUjlFi8a15KVmUC1TpSjd
fdM+N2XcZm4AvKwAajPGStwcTWwhs7dF+zMR0oqBjHpc9P2cxxdqRvTCLMGxV6vXdmEF/Zx87STF
M58OrZPUPZgjUPXVvyuj+q3ut+DyrAuWlAdiTyWtUjuZppjN/WFLcI+wHqmsNFiwI/Ho60pZN0gB
oPE2747DVnmKAU57hYXNWD1f/n7Bxs0DsJfCUsAD0MzxOi6ekrJgM+EPoEt19MwzbeRXpWYk2kp4
7LW2ulPSpHSOQdZw23cO4N0LBIJAF6QX4ZKyw5Q7wWhXQU9Tj9pXrXWqBjXYiBrks3LXLGA3HxUQ
MACnVnUeKhMkriNIG/Bw7UpzytGw+zl2twbc5lnQWuSqK+5N66dWO1+0lN3uPx3n7S7du8Hoq+Hb
1rw3SD/lq2SXFq0i5/vZZEyl1aNttmw3kAM+btX0Voy/9KL2mXGTDVJhHJFJcqGg0YrKzdUBo0CN
9wFcDqO/86+AwRVCfHvlcHqPQ9MhCdOPywYqutrxCLmFTGWagYAr7kGNAd5iNYRczXu9enPcxelx
/bPTFtOnOvPAIysVJxD5NXdGaK20mvKajnH6qp+S0xCxwussL9UO5fXOzDxdVd9Ydkh+fG2UPFIO
jBIZ5GPR3xCCgTtmP8DEF4xX6vel2Z842GEntFkVT/levPRSViDBavK4OZCOpKo99yNo+drX6YcR
l8Sv/QaHLk89ok9/jMonYwxyyWKK+tsd8JMP6Kh5c0yg9WItR53k9VQo3mYF6sK8y9O4+9KZjYqH
zJWdaUypPo+xWt0n/d0KGYGvNbybyacPdxuWY/8okDVuUk/NXqzucLlhQcqeB8qpRVYvZo1ULhIY
buDY+RPb1Mim3SNymbW/0COzmis8eEpCnWgFuEgxApa3aSaum0NW0rAcTMMrWwqsUM+80pEJFYt6
0f+drs5UtXrdj3BdC+iVk2YPbpZVByPVjyWVbb2CoKdzBwYGBfKx2w9yuT3cq0PybTGf67qOkwVg
5ql+bWQkq4JYwKPmFNzbutJMQOuPoKeObri1V5YhrYjfp/6M0fLQuLIv8SSRUTVef1bPbepBHx48
xngbAlsyWMCSUJavEkDVCI+IY+kw1XrVqXiyTaLc3hVDnmaPBtDnfbX/sCPyAY+r7OlWsKnyuLhq
Gx0QMaGzol+OPVQ8lC4/aJriNeP3uf5iCpcHwy16QbZt0WhM5rux+dUWmsTjBSbMQ95aJV/YkuKp
dq4cGijgygAt4/i66fS5yYkkSyYwYR7/llWsGZeh6uNuVV9tCNFnvdJ7RGfY3Zz2OU3zd7dcHi6H
GtGIONdXeqhIMhePC4b6aOtaOPddYPQvdZXcXe5AEH3/ZqA+BckFHGlmy4o+XlftOJDqqZyUr7Gh
kr+X3U9tN0nFkK2ve5C6RVruejMdvaI7aBX72vGMB8IVTtJbQHj1ce0uYbKq1HPI6Kl9/fylyeFR
cEWTGcyGkn2ctIrmNUr/baXF0+W2BQGKB75RfQLpI+n7uGjreAALiuGoh0UOEtzD9pkIxaPfSIby
a7cZ8HoUtbc1+O92Ucddfmq+rQ+2xBdEBz2eY3WFTvHYgLofOfw07p5AhNN8t65BgxXu1FFQIWuD
5jTdj+/6m4zY6e/qnhsZt68b2mqN9tLtI6tvp6iO1hM9FnjNljFoC3vYneWT4RpZXS25haegxiXj
27yWE/4HfUUF5z3PspcERFw4zmrKMgP8vKxXdiYNwQKP5zlaWcOqSdHQ92YqN0k5GLBnsGxsEx6l
cqmM+b7fnptDbrO3HCWxFMPq44UMt24DYk6tzzzkgx7mHvXvAwr3++L7mFoB3hsccMM2mX/Z7s/X
TBLC07YaZqJQHTiaGEDoHopeRaC/7JunChGAxJtQyeYXXn6QZb1EGygPn6tns9DsPksi7Q6w+dbL
cPnJX5JrM8hzb5cRq05pYMt2UEGiEryT/9oOyTqz3wZ0p57cb+S1OoDoEghz5hEv8bKr5gG7qSqB
XQiggeDo+7ezmUGjMwVDRNR29zkuNwMyoUqkpQfi9F6bvGvGNwbga+psXl3hgf27ZA3PnxPA5vVv
v2aaJIXL0K/GqK+tyDog81AljWd0i08SPODVt2XyZpsPY/qYGRFrT6P+RyVR6jwtbiz5ivMhFAw+
/34FGeuMDCZUQ3bdOx1lWBsyIl7Wxk3s3Blh/WSjIg+Fi9Hl/v4eUv/rNBbP/GqZm5FSDf256fwd
miKhmW2+xrJfUCWAbE2OirklGhjNvaVg4LXWfcVQvDx3v1Gc2IcssDsWNTMk3mrlepyqcOinoAKW
RXL8Ec0HF7Zsx8VJx1JxTESlhEleFtSwS9FQ5489oBX4d7JpO7jlyiA9A7orILl6P9vASVL5vf69
wctz+vvyJP9N6J+bZC4yDVDKKrpOg1aP9aoYkbL9tMsS3O2aB2q1wCHXSvojZ6f9TtemR+CvPTUB
gJG1/jhnp3WrfPAYQuhF92vjioLtk6h/igzl0TiaO8Z9U4ExqQDlezKHdDlspenb3WFu26PZ/Ry3
ITDmaCqMwNmOif4yK++g9PeK5UVbnpvtflsHf6xSn2UfZWKEFCXLG7B5JkiqJMPHbJ4bPXc/wgFM
n0vwzES5822qH7PlZXJkeSCReXDpEbYSUDQrFuTbqO28JLNi+ZANgwZazxxJncvfisQz38/DCsca
lcKo3kAf5bFh9wUN2AjVs8AZQEpGDnZqhlWFNUnYLe1cr5oOGiLVML+1qCXZ7krT9Wp19abk+2wf
R/BKkQ8jvcrJe+neWstxBOYWrVFXEsgE6U2LxyfaEFQaqsLGfNdaVLshFinqtiejB1JOfwCNJ1SD
bkr6DMYJr7XvwGriN/Q2o++D8twnT7OrBKz+0ySvl5df4GQ8K267FeZo66kSoWAdk7B6bI3nuYop
+6M2r1SRJakFpsAjG3sjqbrUqZTIpN1vpbC0U07bP0CzyuQ0z59iLB7VWFiFAUJ/qkSuQ3V/3pw/
g10loB1HQUCySLY/USdcvNtQYzB1RqtEi3Orq++pivvq9LjoPy4vhmiSuIhX6q0+TzmaZ6XuGdld
Vz2tsoUWHRN4SGNpkhHcc4sS6Q/mCTwOUQXAkYdYsj/RQHD9ybqXHikFuzWPb0wnjSxWsilgQyaB
YUH/YtQfaeXGhQ0sJapYJLFbOCguwtRWCc7yClTv/xeibR+yJ9SRK72/CxiRQ3aalVhWKSh4pbV4
xGNDS6qmyqBEzo17N1+X8a4EhJfH7mo5QDE5qH92PpLacuVgwTTyIEiaraXaVjhfgZXfLzfPCIoD
CSrm6ZafXM/+EoAHJ3amA/1wJRdQgQny2MiizF3FbNFlmZ+y5R2wn2WULJbAeXh+3Lrd5R1tTYms
BoLONdiOQKiTbq1fKDJIviCa8SS5YC0YyNSbSmTYiedk92r2VJcfWTp4xLgmMk08wYXC4nGSg90u
zTigmyYNwWLL/mxB5rdRd4Xa66nyqx8KXGpXLJTxoorsnIdPZmDs2rJ9YNqd8TOB1jiyckq4PqxQ
03gFNuCwxLJqfJEFcMeheWrMrHJVWPn6XKiGl61H1AdIThv7neTMbs0L2c9dU7n2ZChRP0zxYCTP
uGUyIMvmH26ZPprL2npQEPanZQ0vh1SR0XEBgupQIycd7JlUJ/1/nF3HkuO4EvwiRBD0vNJJat89
0z3de2GMBUHv3de/5L5LL1YQNnSVIgACqIKpyspEqb/2uE3DDQWH+uX2953/zIBEqOVUQCu609A+
ivD9zHD9TQXXkUCyLJEMVzMtrYIgGDlM8V50mYGvBuGULQBt9cH5pVK9lYQeLBF26XTgee5GArds
URw1fXgtbkIfPY0ZoluEPkOSx08zBWBH5joiBLMvR9abGnoDD++de9hCduvctgGoGAKwF5WBdqch
rqJK0MlWZ7fxT2GVAsdQw7cEq0++NcVzkyp2SVm7+++f2u3arV5KxDMOra0Fmv5ttK7DBFsi4nLN
5oE4AJkdbArNDea+lsRT7SKyrxY8GwlZPP9qzEY/vhQTrseGKr4u2TNEnCUfXaPTto4ddxS2O4Lb
Ox9CcPhe58S24MTMAPtJtkLej43gtk5nY/V5WXXPE9OgfFH3qtohmS+IMEvH6/HW3EZ2RN3aENR1
kj2BjagNC2/Mww7Eg343MfNGYw6PKzByPhmA0qgofCXLI0Iw2djVCwG0H5F3fgBQ+WZ1G8WrQ9b0
fsH4ZK9U4+nGu4Udl0T3Ry/HCHRFvkCy9CLUkja1NtY2jEpnq1+sLxl9T4gKsS1rfP/903evEE8Y
gCJjx4Hzt8S0DsNUvFBeK67zsmiWKCpfooR+sNaCIZhMHnWErO2n5pYe8tMIoun0tVfg8SX3OJHu
VnMKSGi0FTuS7pTPP03tNOgMZXy/aWdeF4kRAZiV23qrkaDEVV+swF7eETYK11yBjJIdRSLOMi22
BtV7EziMITcz36cxeNP/mmPE26Fl16qwXbJpEtzcZGTrGn1jx7Yf/a1LbxoI9hCvDYzlvlW9sWRj
EbGWQ6cB+GhB0FB/pnEa0OPwwwvW9x3RCcJv1U1U4nEivDJ1+Ng2iH8cs+qe4ClPHRWhq+RG8y9Q
ZZnmKBKj7OgZ3o2+hKVRHXTA/vv15+UrjeSOJiIrrdUh/Wi62Cxy/aSDbbiq8gfkaSFfCAYjuuIF
x7vsiRS1YnuXzZXg5dqymU7joMPNQGwDgWO+Kq6bklC8JWIpXdbRpGpXdoQkE3k3o3Hx68B58Ta/
8EvUVbpHV/MTx1cREcjuN6bwhJ9nO0dFK46q5ZEgc/NYlMFO1/W35jA0wX4WfybU0KeRSnNC9jIQ
1efNpWCDCS20Y3rKv1txf3DDJrIO5WkXyyF4gYSXrULinCIp7lDm5Uw3sp/BegBiwVqzfOI0EJJ7
Ls2/rutD2AB4anJYF5xGSzt/mx/ygoUV/2YaZjCzWbFTSgYiYjH5NDpt3tTpsZ1LvzZvhrY+Lutr
oiFhgkKgyyM5b9KGCGvQUM6A7HQJdrE2N342dQaVM6NBsOVy8+f3AONv6/t0LmZ2ZZfW6nlxUjWn
iekHbc3vwD7xQJMuvtzF+WkyRGQD41qVjDnx4tm6HfLyg0H7B+xZf9Hqze5VZSfnz3fjb6P+NI4F
BEuTsXeyZaXf5F7QJ3HZ6VfOkuCLwJDhXq7vrbvLfTZCFstt6Oon83DawUyX50m2FPo/ryi2M5cG
CAy9eACYPuRG9qcw6u9pxyy/oSo6UZk5CUH6Vl8579bEiwvNywJtqt7YmheKlZak1I2/b8OfVsGs
e5ROELS+k/11T0M8hbtWTvMF0shBctK+7IRCKN//D2LXkoUXcQ5IZtd6Mzle7FLzfeEzmLdy93n2
klaxLOcjQYYIdmjyeTKdgkHb0vgDbYwT5Csg9dMsQVGUISu7b+aKpM1lE5C4igh8IHOR1HaKvmY3
JJlzMJbtY86+a3X6WvP8dLkT2Yzt9vdpkbIVHIntQpK47ZrbPsufbRNoBGScLjcvsTCR/cdrNs0b
SQJJobFh4YzAT9i0q0o3U+Ik2t7rp49PZmpbyJ2SWB/Sp6kan6jHH0HfHiaNisdCNgDB2bXJtXF4
YACJVa0RuNwsH1JJKj5t2QAEL+dlbWuEcxI7Tv2eTvYXfdBq30xJBBT6de9zQ8QpTLzIbK9pSGwQ
JPu+8/nP5bWVmY5wrK6guu4btyZxS0rmDzXToNm9nVoPPJjX9KCLEIQMslOONePL8+n7Ut7vymfp
8bqmdwf/ZDq0Ks0lzdH0RoCtNo6z9wpRgSu/e/foT40nqTUiBFOQeIEOCQfU1ar/DBULL3/6eZPU
RbQAs73EoVlFYii0Q6MpicbUVcyKrOl9qT99+MSsqU87fHg2JYfVyyKtyqLLX31+N9NFxh5Xd3Fx
WWEtZcHvre0+GaagLiqf5m+qOlDZ1wu+6rUoFPLWEtPurP7s1pGXMUU++Lyt6yIpjz5qM5n3OeeA
L2PCBwAArdm+Y5VTHq6bIOEwZplbDRRXo3gd0weNTDepM33VUh11j5UVcJbFl/uRXO11kZnHq826
A/cIiaf3OYL4wRFkIVNA7l1fCzMfHO8QpqK/LncmWRIxje5qnIM9Zcb+b5jVMV2bJBzpSMLrWhec
mNkzZQM1E8AeZlBe4i5f1bOKrkyy5GIK2+jMzdET7BBlXdyvHbtxku3BzEqFq+3f+O8Ivy5mrgun
B3c4xOPinFi+3uw3ldJP92ojwwhI0/uzChsgG8j++yentrxW73b1uHhIv1s8hbZJE3KqIkSTBLt0
kZdn3sycWfWQxOvzEm+hGe1vxe1hiLZoOfBYFXOX7B8iMw9J81LPWnSjaUdaT1FedD4t/xSeCyCD
SgD5/Hmsi8nsYS4mCyzHSazP9j0b2o8a9Sn+Wrl/cW5eFTTFtvfP5XCnERQ3JVQWcwMaBy7CgoPq
3SOJS+iucCR7elpuydAkcXYCuza/QTYv6MG8hmKaKtKPTgj2kqy5UyFYJTYsZq6hhU4pOG/g3agc
mI3J10H4ttmRMTg+hRp81+YKT5dZmZiz9hy7qjwDy7882gc92K0sCZdnZMjDNlZbmWS/EvPUw06Q
5jkwAFzj38nQfdGKXHGESIewG90nPyS87UAUjrbpl/87Cj2SYHsAdiuyj+rklLQfwd/r2jHLrYKB
LY97P3jdgZJ8fTQORvBf+pFsK2K22mO0pZDyhR1P9oEn1RPCB6HdVFcFt3UxNb2wghsNeLvjuabP
65gEZDUCiEOHtVPEU1YqVkW24MINvKEpKOJ7eMxkLN+RFHtzPa6wWcmOJSalLaPQV9rWSey5f9Xz
TT28Ijk9tCl41L3o8gEoiTrronRrUbEt1Sr0UeV4Xi+hd7u7fJnH9Wk95bHK0SVDEdPREBSaHZqi
G4feNVVcttDrpu98I+FUOIqxyPoQD/Oa6+tgIrYFUdWgoro/rb/7bIqhQhjg9L08YRKjFbPSurn1
lVujk3H6XiXPs/lzBqj5ctvnA9y6mIPeNC2rzaZKYrxaIogcFoGXIOVjGY9EGyNez989d7grGDC0
lzuUzdg+yE8bStJzRjjQaDFr4y6rfWedb7vyRNvplGWqXJZsVLvjfOok12zumhv2+IwigTnXFfWp
O33PDRMXVa8HijHtA5sQDyJ/MyjUTbsMIFPi3AJgBFAxpEUCK8fbZ9LSxG9Krw0RNqsisIK63xNE
h35enguJH4sqGZbjVj3RKYm1vHh2re6lyxqFH0vSt7qYPF/0Kje6GWdPUax3U/NuVn1YT/UHB2W9
xfMQVJeQJZtwv1KVo0hGIyrIMmrMm23jqMiX5UXP2f00GF8uT5TMA4TrRwICOTP3YKUpMi/LjHCi
95ExZd5g3zfPXGvFnHq1Le08Lmjenkpf9+pI65G/7W6H/tDpj1592IZXI33WwQCqz6oXzX69OdOp
mF+fhmTZln0XrIHyAdRUC42RxO5qBwRYRGdZJ9/JjQeQU/7Gxev58kTK9l4xsT5Rs7dogkUS914w
BxzVe6/sPBfpjXYCaoiOw/y2LxPkhHttL3qP9a9jiOLzFbwqqiv23/Vs5+ZRuKGkLqvKKcWZO4T/
hwblxhcHcMD0Nr3xdIUBSudN2LZ6WIiuZeilKh9nzGG46u6HYRXQEbCr/rgN9hr03rYTKNpznK4A
Acwe1wGJ1TdVtkY6qcK25uzMgVkOO52f93MTk1pA66z/sCEG8Z8mVeLKYpIe543H0z1lQzyo7GTV
waWqXULyWhGT8+PIwYbQYf93U8TGFggoR23Xhkn1ftnCZZ8ubBVVX/F+2w80zzn03SuZXi63K3k2
iBRIULV1tGnNk7hJnsG3E3SrHq255mtj49cjXixEFSqT2ZqYlU+I1885yTCEIwQNTvRohzlIY/+f
xFQBDP4ulj7jN2JWfuwaK60Hvj+BbWDPwN+Fd9YubO/FyNGGJFiWqID2txFY/D/sDJL1EVP2Zt6m
3bJ07MDZEg4mWFpqT3FPkjUt7ATz6I1WrbXsgLh93FL2WHTXUezqIgWS1SeUTsAjHaBZHjerdqo1
hJwSVwUqkRwGYm5+HLg3uS5jh4W+jdvBqJCbT3mIQBp4DC1/49C14EWkNyq5IdlcCWFHy8C5T2YM
aJhbSCZ+NJqq0EVqvvsp++nylXJAPaD9xYBDr04L0MA73Yn2tMaQoP6iPLP3Dz1nvoKfN6yyjRaF
LQdy5G7Qfzf/PmB4kAyH/0bcJXUUIT4x9l5qegZ6qu7aHg8WvBj1w/KuRX0Aaflb1DFyCtEhgOxZ
4AHrfLAUaS7ZTIrp+XlYGyRn0fN6Q2MzWo7G/V7HqIOIEIVW0eWNTXaq/IszSV/InOcTO/TREu68
kB3Y6l5R8BrSqDtYTqTcciT3LJE6yWJIcy0MPXU4qm2wYfdYPMzb3o+dBUYVXDkkYScoUaPsTSk6
yk7TiUfTt3bXOyC+He6dNYfB8fyWK4r4JSeDyIWEEsi0aYqZHSYKhiKr/p2U72lFAtqMfpmsUTE6
3xTj2o37jNGLUrbT4Kaek6GrNtqZKYu4BhzQH8F6AaI6lXCX5IVmCFvD3FBQUnr6/ioZnjsdtaVj
Yt61W/k7X7ejMziqXLHkKiDyFIHoBBmXpUU0mY3xmkFWY2uDwbIiUyURI3k3iNJ9nLdAvK8TiW1v
y06lDuY61zVSgDdWlfdIdm6RhmjmepOn9d7FaK9+mfGXfLGPZWZFs5a+TWVtBsAXh9p6N+YqlSaJ
xf2LhKiApFprOQSl4p4VEmZ+KR123zi6n/VD7g/dfBxX9+06oxNF/BDdWPDuNZGKbSxgnFq3izrU
40emO+B6AgwBLrmQps0gTOu7JkQ+rYY9t8ncKw5HySKKFEVeXWZ1MqJ/C/lmStubniRPTsG/XB6f
5CQUZf0GBkXMZDVIzDILCcR5Ax4Sor62Mj4v62D//dN5CBVaSMTVNol7p9/ojcfXYfM3L9dUfDgS
PxKl/KwGqoqliw6yrI7bEfX7/I5TM+77w3VTJJzofb+Uw8w8EndVv/lOsdwVc654kco+XjjHc/A7
TC3BbtOW5YmNKOjyOu29qo2PbR5VCBhZJ8IR7nR9Odjjiuc1HWzfSuflOCBE65cQS4p7lqvowSRL
LRITZROlhrbNJK5b+ly09nPCJ0UGRuIFIhMR3bwZtWIYQtY6LO5dzY6566K4yi4KhaNJZkkE6jUF
VI3pihxrbULGmpo/m5HcADj2Xtqmas+XzdDe9ydnAN5MT509WT+72hTm1P6RJdWvq8xUhOlVBt+g
Z4DspOuY9peKe8szSK6uQ6Rg+P/88izpt2qkaL1jRfeGK1PzMmRDfZ2L/X05+zQvBgNzxTQABlC2
thkRRCwP3TRxBaJJtrKCA5vZuBpQjAfmSPsYUJ/D3SVoR34goB25PPcy8xTcOAWOHErI2X6W05jk
r175y7ZsxSEruZGIoDwEXoo5WfD5zqbPPgXPTZoAPux2edCY69HoVUTHklGIUDxOdLOEHh4OVle7
QVFjuCZbRDSiGIckLC0C8XQPD26AFgHES7XIWNfTzjSDqM6pWtwAOJCvRJvDxVYJTkmuCSIWD1sR
KZpkX5OZUz812o8iY8HCoDWFvCfq+IuPYTCve3yLXEQebz1u9Fijrqc/vZa8k0ZXXOcle4aIx8tq
rXNrCsDZ4gwsmLW18QE6UTQusS0RjjfV7jRQ7gAr17rNy8ppE6Vb7YQlAN73ZWEsAUgI6vAqLxHp
hegCOt3B0BEiz5fQbscjgcaKtWgK+5Ig7vV/qfNZrAdWGagJ7aZdQuM9t/21QKl0lfplC9bx/s5z
br/3E5iaVVk22eIIjt9yUiYb6vRjWBs4aIeBxyVNE8UTWLJxifRBI9tsrhvYFt0cybXNW38ZLeLi
fDsmjgrPeH4E9F+APWMeJgoig7gj493cdaemUvEHnv98KjIEae4EoQsTTW9JejOuSZDm96ywoE99
HbieilxA1aoVRZOih4Xa39LUe8py1cpKAgNUxOzZRqN7locTr+lbqDiTZ9epX8zE+e4t5IUNYCXu
AVquvJvUru/7fIi4Zj1mrXfVdYSKhD+TlxXdSEGK0Zk2KHUwl3gCbHMezXiN+LkDurzLXilbpd0w
Pp298D+tIS06ss1WDzvdeZwGO2rz0o7crXq63Mn5o4WKDD5pC/0WU8NkmqQ4EFIenMX5Smorvty8
bAzCCc9B+Ty6qLdBkUUd8G3zp+m1XYwwV7FOyb5f8HM6lww88+iAGtXXoplvc9P57thMsdiSNA4U
ef65CNpocLvejS3JjA9NL45Dvj33G3kFjV5Mx/V9HLOgSebOxzszCeeOKe5G5w8AKqL9iN41pOzg
QY27fCkX7wczq/uttEIkTz2/49fd8KhIdlOYldkYFqxs7LPKn6e+9QtU8F5efsnqiLg/SNNUcMaB
xAQoGt8cyaEe05CSWsUmKdkkReSfPXXVNkPAOc6BBPOJOz9ZVaI4ts7fU6hIV5NCoGQdks2Ld0q/
CDV3z2Nfv06Td6ptJ6jL8X5MiIobR9aZ4OxuMlbWsKwoFzJ4ZCQllON1zUf3921efV291gz0urxy
WYx/GnWTLx00BgZU3czWcXJK63eTjkdwKKbKaPv5+BMV0X/UqkzH1jB5Q6qlsWO45KatSy3odWjv
rHpbPGuO/UxpDp1z582qVAYh2XBERKDW6vVk2osXs/FlBAVrUnshbukBxAIUT4rzt2Uq4gINj4+9
lmNkJXWidR6+ZRRMmryLUSITEaM88Aq1g53247ILSaLtVAQG5hvql0wKy0iRqrip4gQcWmGJsDuI
EWuQijiq54zEWUVYIClR16dzdNSzZwu45Xa5rVGLdXkYssb3be7TYcatbiqrCY1niRmQsvIzclfV
m8JVJasu8tZU4MKeXAurnlDTh0JnQNzY0psbkvy+/PmSfUZkrWnnHk8ve4LH8OmJl+WNYagY4yUb
vYj9y5OkoJqGpsdyBa1nF65GepqLFwRwwSP6cvn7JUYrIgCrlAFPtY1e7KSvzur5dXHqvTeLf1v1
zkc8PRkU9wnZROn/XGfi5d22NhhN49pPWgYuHKv+eXkMsokSjnpeT1D1ztH0UGMcHuS1sj4ixdsI
/IujKrKSdSKc9/ZqImhpYKJq71vprHhpZ7dTDUXx8ftifrs8EMkciQjAMcv0ztNwSdW17j5h7IEU
queu5BgRCWlqI3cKo8fnr3n9c/XIaQMzv2c5j7rGT249z/5oqohiZMPYp/CTS68lyInBseTFbfur
gLroOKiywJJFENF/VQvtW6gZePFEcj+ZoEZJSz8H+zglbWwWKuCKbAD7XvV5AFyv6qrBZBVe4tvN
DBTVn+tWeO/xU8upN/Iur9CyR58avfarRNGwZKMT4XNzPTYJaMY91J8lUWJAAa6YwsJuHuq5U+QN
JTu1iJczYCmwTSyrUwBqi8st6ikQAVScA7KlFZy41C0GyKKHQ6YfnHhcKeC1UK45GiaQQtacG0HT
8UURRJFg+KmIoNNyhw1uj9686q+y1Q9lYwb2oB8MhFPGtPhSpzQwZhaSjZ6WDfXNln6bD93dSJsP
ZvaT4niSGJqIqZunrm46B58Bcj9/cL9mnWJLlF0ORNxc0RTTZueoCya3zR0oFKAR5qF+1qdBDWYB
FZhNYhIiao4V9rpmNnqphwZH03DHrPRkGqsCNy7ZtER+mjVvvK5jKAIHTCbitPpdu1a0GU2QbHOI
svM7EJuo7oeyvgSfd4xprbMG9xAnLX9C6PChnKrbbSyfmA0lbLP7yzJBbHB5F5DYukhdM/TLbKYe
booaW7o0tDKSfRiz7X0UbGwqv9LsLAk6zXKeL/cnG5twrbdtfUFkBLegtXoqiiyos99bi4dp+uJu
nr/Q98vdyKxZOOJBgK8n4Nb3UKnyRi08tlUEOZJLikhhs1DNcSY8deOmPen6GhfrH2a9rfypLstg
Wo9jqZgomT0Lh3zq9W2nb1gYd5dCM3CFKIznsUoLxcJL2heRclPqgFyYa7iy8wE33WV77WowtyF5
q/AYyRKIIDndwputLWDFM/BRFGKEqyqeIrEhEQdnNcYKGi/44jjl37B34rLeaL9yVE2Wdvezyii0
tLavlw1JtnuJNDYb6oVnczFgsBZowFtjNcIesZyoWHMzsh2SnJzGzE+AmOHysnr2ozNnXYjbJYy6
2ipFjEeyWiJsQSNeiWqo1omnSn/Q2na7QZqdBEVZD+HlgZ49tS1PzAD2djJPZetYMVRt/kLNZrBs
842b2q0Pkq/j5T7OmgT62H//dOVgGR361rOt2C62n9PS3JTsqkpmNC3sK31KQAY94PMbXj0stXcL
hF50+atlMyPsJaDL7Fx7wVebqTEejIEUvgPBFH/J2qeNN4oVls2NcOngjQXSPmJZccsnCLIw+7bK
r1ORx+wImwlnCTiZKwxhKHUE5jbtbuXk2+XpkXy4mPgjbrWs+mxauCjVD82U5n5prNfc8yxIuvzT
YKBONTrjhEnZHPZl6Ksg8ZD4sXNFscvZww/N779/ssdtq0H73aJ54kFRft2+Av8c9G36izTDnaZ7
h8szdNZ50c1uWJ+6oVuv1UOPbprVtvzZnO7aXP9C6zG+rv2930/tI+pLmjJNrJglmX0wtUw/dnqz
3YFckl45BMFz7W41t3RDF5AV9A2gfOhkhqvtKA4jmQ0J3rvplgmtht3FlvJu2iADUafhdZMjeG+2
GLTSSzTdpE1Q9sPvpYYkqkO+XG7+7FmEtRXcNutSZpQ5mkdlQ+R045MNWJlJuwjSk48L0K29NSu6
kk2S4MQe6Yyt9GBGk5N1QZ32r56WfVwexnkTdcVEXsVMY3HAjBhveFr5Ex0e2GRVfmFdxb9huWI6
b2zHpWgAkomnInvatjI0khlIN1VpnOz7BU/WtC5ZdGe1Ym/YWj8pnSoaaZIG3LFUhHmyLgQvtvMR
Mo02pr+jYK1LizfQNz+nmXGVh7liyo6P9rK4HIaUF9v9uk63c+tCsqL4dXmBzxuPK9JxbOvEe8OC
koFJteaV4KLEUXSzAMx7XfuCB08juJP6ubDjfioCJ8tNUOb3KmqG807mimwc+Wo2FqkIVrf92mc/
28wMXZzClTb5GEMA8OTlQciWWHBmqBgwByTP2EjbLqzL+hmnQ1SnpuKIlzUvOPBkQ11ldbGJrnP2
gzD6ANLkaCHWy+WvP4+2hyTE/mb5dA5kRkuaKmN2nJGl/O2A2gBs73YaTG3thquWgEp8Ys9ZBh0L
Pm6/twaIwbrXrRDaJfOh5FTbF63xlx4cOVPRAl/eTGPQFOUS8Yl6ih1ZYopiNi+fGm2rjX0apuoL
LbKPka1Pl6dA1rSwDUxTOtR6gQV0NDz+ew3Q6OLHdU0L7o+czWxoBRxoKU1/Zd/LVYX/Ok/QgnXb
7eXTupmmmZomNE5i+6/2zYitYxqy1/HDeugiPR4Oq+aTX5cHIXEkkbtj4fm42SbmJ8sBqBgemvFH
3UJ+mYOyCN3os+rxJzF1kb2jBvBoYCs60kAVtSx/1hHq6sX75VHsU/4vKD/mS//nfCWsdhbwvEOX
YRtAd1HcgnLcZ2WNnfkqXDC6EHaCvKOWvu3fXxsUhda1dTCH5abvDKjesdfrhiFsBxwFZOBqQR+F
+7NrzTvTZD5Zs2AqVSX2klUQ03JIYTbg00IPM6SaaPNuzBz8gortRtb4bmOfrDYZ1mGe9x1/NrOQ
Nouf84M2qiopJGssEnPQxqIussp2PDrsoa3mO4Snjq4LMC3qOBURClkfgksTc8rYvOSoAGkI8tnT
wVy6WxQlHkAtr+jiPKzMcsWknOmYCXMG9IGKLoixxFVMUK3j+DywH/diKw5x5/Yx/UtXPGnOCwOh
w31r/LQsTbm4WelkEHMF6Pm2YkUaTyMoJT3XbQItHa1wqOoVCoegtOq1cbpFeXgRtW7bBVmH7L1F
7O1QU1YeNHNJInsm+RHkyW48c9cIVlArn1g9qZ5Gkg1JDH4bmWV3EBWzYpcAnbpSmGcB/isE9ItA
5yzWuBFe9jbJ0SDGt3taFCwDnWrcV8MRK/9t0zbFfiRrWvCEqU2J0ddoOmuf9/JDg/26/M3ncwMQ
IxLOM4eTrF1StJy8Gu/se3caD/k96gEfvfs5TPz5i3bsj5f72ps8s6mKAe68SXMvT2E3Vft1cZ6d
svbLcYw2DTq6JI0udyKbqX0v+WScK/hsM55jPGwxf2x6Nfo9pVe2vff5qW2+rRobN7Str93JStZD
SVWvC8lGIdZ0m0jD9M6CprWkdw+sQKbPW1sn7FnVBENjjte9AcQMeGs1pl5mJaYHEIEE2s/u0Prg
4gguz77E2Rzx3GwqAKly7Ng2fd6oHdPq6LD3RXvnC/W1TJWyPE8Eiy1IODxLlF0mDd5KcR+1beDe
jPftb+cbv6V+8uQF2dvw1r2Yd/YPPQlVgEuJYYm8OFrLzWqpYb1z4/xJKDkmLVXc2iVNi5lwqFts
fHZxEpld+nW0ANkEfPPygsiaFjYOPFkr1u5f3VDra5Flv4pB5c6S01kkviGdDnm43RtWQKaHdHrk
K/ut58onmax94eyk5U4COsFUx7R5WCrrWLTrh9dfOzPCRqEZhpNRDY/teslf9dG53VztOiezhX0i
7z3q5SOeHwCuBeDbvalWO6S4w1xeU9nECA/hlrCqR5AVb9XEuSddfyi16cHuN8u/3L7sRiHmvou2
McapRCRlcA905/u63X4sRzccIh0cSn+8gw4JAnVeVWajgjOPc4sCv4IiLt2B1Gq0aH7vEH2LL49G
MlsipYXuASOAekSUt1MjHqAwm3rfjEQVspGdacK3LzPIsjYTVsSJdsrd6se6GE9p4dx1Fr21xkR1
t5DteCLDBbehS1hMCJ+VBkPBapPrQbPuCnLcgNx97/yk+fDRkIz5APjjvxl4C5DbmcFaznU0o77E
16zuaeKNFrut+cE2VHglDAKKl6f5fBbLcsVsn2lnVj0TRJesbuHPHPe+EM+zNUThaxundv7DrbUC
LDr9cErBkR+NDpB8KxuSYLLT6vXyV0iOUTEj6Hq0yxdm2XHpde6dMZp6c/K8Yv1AYU9yyMp0VBVt
nYdEW65YiL00tenxBkdQ2S3Ng2HSKlr61g5XZ/7ODYeGrKtRCrVWW0jdeYFEOtlCYyHp6fJQJUet
mKKcK54M89biMlLo40OX5+4pL7vuoaHbGoNG6zf0H717Jwdl0eUOJW4qpimZY9E0J+iwdJZqDGwr
sZyAOprJo8sdSDxVJNwqsjqFIoVno8Kx/qF15nvpdC/paL9dbv58xQRWTPDVzKEV5cseXm1Pa2Df
5Ja/612Ajih9WSIQ4iqZRc+m8NGT8O5e5qSuzT3rs6vQ9If8MMdmrK7q0fcvPnOTFsvaGWpyK+Ig
Fcl07V3P6nudv2UMNGrm4Guu5zuWFua54xdce6ynFslrIzRssN7ZYJHZeHYsnTJsu9LwEVNFnH8L
s3l+xfai2gwkEyAmk1trWii18egCpB6yyJ1uBKmmDT6CEXNomZ0TIiox3nC7tEHpldy61UfKt1hb
0rvV0l9st2h8z1sgQm4CPmZrkxG49ehGqGIaVe/m/U56ZhJF1piJFNvkmbh1/Z+ugUcWkE/REJmx
fiyC/IfC6mRus//+6dHgUGus+NrjtRxOoRlUIdDl9AcJpsAdobCu+fOxVF2/JaeRqOky5Z1joygH
EUQyHzz7p5PwoDCGMHXNWwuStpeHJPFTUcgFmBd9WBbcKbmOenNrjqDW6ntM9RSS7ayigIuBpjZq
7m+hm+QAasgDv3NuNJ+HVaCqK5QtiuCgdQ5lTOahi2QAjnLI5iHQqvbX5fmRNC4Sw/QLnyrr7+93
OIohHf12V1JWXM4kSyzywYwbGD7GCV/OOuYb5bs2g5h8RAFWbx23RpUqkg1h7/2T0RZWjhNk3O/e
Zl8+1gMx7unKjOtOEkO42WdD39k6gQEV2XdXxw4w/r5u5neL/fTZs2G1/bZHpmoD+fwviaMq5JDN
x/77p4adzPJAx4QYW2Xqv42m6/wlSRUlTrKbk0jhMfSp4yUlljTDLndjgyqJRYPvsnANh0DN4iu5
G4lMHbQkzshqvEqSMTWj3Evsw4jyUF9zZsMny6BivJb5r8jZ0bhG7oLNBYnY2IjtxadHdtBYNEW7
Bluheo/LjnNdWJMUN8x6GlNc7O3MDZi5kEgvOwsni40sk1FAE7SbSTiMKdkBRkVgjAj1LT0YPaFe
aB6SuldBHCV3MZHjg42EZQvHp5Q4eO0KaFonuwUhxAcW9mvaF0/kf5x92XLduJLtr3TUO09zBMgb
ffqBwx61JXmQbOuFIblkEAQJzuPX30Wd0/eqUOZmh8pRUSVLAjamRCJz5Vqsiq5v8bXHmblcZ++2
YlJCYoJpSwrOzV5MjaZBHSOSaqaXWNIb7rJblJYfZ8O5ZB4yO90UtTy5RdL9Ju7aG23UUdMs+dbB
WLvoFZ+qnEUBcmt8mqwbXvicf1nygnlmfhPp8OjRbN8XDIS13reN0a8cxLeY9LvRO6BsqtPF/HXW
CK1kwSGR45w4UIs+1Hojk6V3omm/j6I9TXq+i/XhG5yJQGrylI71x+I1KpHI6JWsH2tYAyaKy2yn
ewj1bdytK4dUJRIhtS0Aa8T47C4O8e8pMe29lvPQbNsPxu9VJhHmVk6tNwWCdDE5yLTAaxKPeWJC
qcEt7usEVGkpA6u7PgZ1pX+j5oRq+GIXZ/Vzzt0Tr6tXhlQexDdwuEjhG5Z5IGJLCW9lhd/2/bsV
jmsJnAiryc4SpR05FnfCce43xr7iuqgQxMIWZdkwOEigbb5gDr5l+K/g4/fr23OtecUkaZZE/eUM
l3I0kF3oM2+fe92u9pqtJ8za5CihnybDPWGjQG1X14PwzdQTgaGJF96159QqApLXn8Ahe3TM9Oh4
qJaejb3LsqDVGjxyqo1PsTZKxQLRfMra0sMo3aI6jDM75xZOWfuhMgHHfbtW3m2AheUDVRFoPjNK
ckObt1em2eyuL9HaAVM8v9lkVsEc7AAollQotZhIVCB59kkKk4RQtdgCu66l3FXQotHpkL2r8VwG
YdvkO5n+mHGUK45tmPMeEu9yRxxUShrxd1Nzv7uOCFB0fJwaLaLMe74+2BVnUQU3ImA9dLzAYA1h
/6Ieiuri+tGskAczzMBF+e7HulG8RcBYpE1oiSspG5/lmCRwTOXkd8ROo6RtjqwdNh6WK1tPxTmK
xPBqTjCpbt5+1uruh9mW+xRguA3veq395e/f7T0kwwQdhgUnoRvET2Vp+MIhgSm2opErB1glNCEa
E3Znw1NA6dup6xcyM1K+XF+GtQ+vGIfRlW6eL3cx8+ZbZjU3qWVxeEJbikUrd73KX9J1eo/gAh4F
XqdHiQUc2dQFMiMBkJV+x9x9LMq9MZYba702VYprIUTaEdxMQP067L7pkrPlblFQrs2UYgQGnnVV
ri3hCb27AbQSXMflCWw8GzZmxUdDSdNft5EsWtQlgJLhLf5jOIg2QV/k3369R8LmWLBQhCxM2cZc
rfjcVAU/NrKyDbdEj/rY+dTLfbuG+NJ8HroLG056a/v2fObjn6iz2TgqvzekVOU2MSuvJS1oIXZI
ywTMy45l0wVJpwdT8bEdQFWKE4TuO81OcFjYkHwXdpb4qUG/XD8sv9/MVAVDgg3UKFoTH1+m1vfB
EPex1O7I4F1c2gGe2mYg+y3Og5bdX+/v97uZquhIw0h7qi+JOJYnFzGnhzLlPz7WtHLu68pBkc0C
DojJ9AOFXfvKnh+vN73yNqUqLjLRipQXMdqmJjQQs/FYNM55ypv7Vqe3kyyOHW/x1CahRhPwXJoX
5lkbXvbvDyn1lPOPajctLvseQU7tvi++y7oLDEbC6wNb272KBUj6gsZFi8bJ1AE9xv26vrOdFp7S
1sytLLgKlTRqPSkysDogRT1EC52uN/zpBYuGVb5DBUPX78Y0tDf82pXhqIDHOOFDiqAN3elGP/s1
bcjnoRh04FfHfl8wO9u46VdOjcpk4mbSE44x0l2t27sqiT9bTgykAqcXpEN2VuWcBlzRfjoUH0P9
UpXaxHK7fE51g+4y8eTO+xQq2Nd3wO99I6pCIsGcS6EKjfVp7cRndbavPOYTB6gpyIa7ZONsrmxi
FQ4Zd0wADIWFQT26FZGiLMGN1LdhjHD48fpA1rpQjv8C8Etbhi5m49HSwkZ7csTGa9TFffX3EDlV
YZC65oIq2elx+pGevTHBiBOUY/3omFO58zLL8AvauL4wS21jf63tY+XM54Wb1XYzwD1yY2hdDz+N
wUScOaOZD77jLUqbtRlTDr/dDWM7ALcMOqa4i0xngl4DQ2bQHLStmuuVmVNxkZRDdtVJLfhKXtl8
T6o4O+QdUpC5JEZInILt+gakx4Po3A2Kv5WpU3lLYsYhnkUM9DgYPgfqXo+PdXcshw95l1SFS8ou
Flo8YTVsYZfnwqFDZDjudO7rcSu2tTaE5e/fed8lSDYlS1CCmOAlJAT0qYFXHWfXb0m9MUsrS6+C
JWlWgewnRhcgL/P1ihyyIQvmdCuvsNb8chm8G4ErEsixFWgenuuJa96RatnThJ32oaOuorcMa67K
CrAw1Eh1N6jmu0tad8c/RojkUBW9VS70MSVpcIuIo6y+jNDXlhvZtpXbUAVsmb2DzAVgxztR7HX3
sWa/rs/IShSYqrCs2iKJJmw0PH/hj+6+BDGQzfdlNAfpwTxXL1vUMWsdqSAt0VitbmjoKD22RxHx
J3MIxELDH7SBuQBd/S0GopW5UtlL+rQoBmeQdOfGCNaikuE7ldOGRV9z6FTUFpyCZLCgMbtbxESs
MNlZzPce6F5Gci9e9I/5Iyp1iUVQQd2iRmqXEcjaJoNfxRevv5tRuXZ93dfmaDmA7w6alSblnI0Y
RiKmL13Z5n5nbBZkLzfnb649Fb9Fx6Ko7GVP4bGUfI333d69Hz8LPHZvnUCE6WVrU62NQrm6B5tT
7moYhd6Px0roIYhav1+foBVLpGK4JKgh2xIw7V1ld8fYBi9X7YBh9oP+M1EuamJN9jAaaN7Ie4g1
cCj8wrWdysBBSPL6CFZ8TRW47TqFBRbkAjvVAcKprEK3yn3AN8CRewMdoX3MnqbE2PAGVzpTsdtg
12a809DZkHcQP6qjsmnPqCQHF++8K3TdF0Oy0wvysZwf/RtjiVXmsjY6gCf3ZM/OxoFG4mYIWVAH
PHQ3ZnDNZqng7myGvvQk4U4t4iGQOgiXsp+fY2Dv7APbzRtP27VwhwrszjPhmHB4ELLvpqfu2UKm
Xno+jpoLVobkUMNVQCVEaLUA3w/NfTk0N7Jsjqagx2R+rbJxw+qsHCdHMQqGZU1VX2K4ls19Wz4A
/PWhrahSmNiDUWW6i9XyyvEL8iCguu4CWgPVCYgfQVUBpBJ1102iMe3rjy6eYhwAHytKOmM0IC+h
fn1cEsNx+HOALOL/Ki+8NmvmX02ptFkftwWc/GnM7kGQBjpcfSMsteLQqVQm7SABwUuRy6nd9mnI
53PWeS+9ZaS+bnU/r6/NSqAd0Ka/fn4zBctIkSPInXBQoBV4o6Tx/G12q5tCjxf+PvucNh73RZ7f
ggHmALMVgbQ6cPPhSUxbDs7vJR0dquIfvVoY4HkdsVz92PsxNYxAUCF2Bs9rXyuQrTT6Wg9STxN7
kAFMEW4uvuHVriyhCnsER1PtsRRbReROEmRAYoadNOKN1ldeyirSUDZ2A8p7jGwqAEwYIAbrICxO
Hg35mIktZsSVB5OKLsznOqVUYhfWpH41siK0wCVsUXkGRIz5XWYEXT+8Xt8ya9Ol2Ak2u0XGIQoI
ropBHnTuFoDEtlvy5SubXlULq2jbgBkb2RAph2jh7Bm7/tgMeZi71ca5WpssxTSAyz0lbECKzBT9
ETqlwUC6Z8ryhzQfDnjg3NX5ljO0NhrFOiDP7dX9EvSvmXlkWhrNTXMnaPeJzGZ0fTnWulB8id5y
RDtzjMYbm2+G6G6KMgWqdTwTkz5d72JZ2d94dLZiIzyZZw6K1QjoMLW7infHvHWDobc+X29+ZT1U
xNfsMHO2Y2TUoVWLcu6mrA+x591ASoP40OjufRDLN75MmnZjytasjQoDg3QyAcx5uZEy2Lg+hnSu
aBbyQcgom9YRYN0FEnLInfS+t+Tj9WGu+ROqRNg8OQ1IIZatrf+ynd6H/weSKic+tt43xvcOyf2s
/OkNO4TVnCwOr3e7sj9UuNjoWrbTmJjdkgPenMY3pSFPvV3sDQFF2Ot9rBQ1UlUnzByF48QWMouN
5UVTMV0GCFkImT7HfXbJanFIWvKtKfXT2OhfXeqFzKpvxjp+4l1940C12EgYIAvzbedmCMBmx7ma
iq3VXs71b7avqiw2caKLZkYYoeHHNnRPKKSCL7erwq769K8Szy2Ou5V6QKrC2oeiSYjXTTAtF7J/
eiKBceB76xPxddR8hDzcgqqu2GAV7D3JBDCtBP046RQKa37KLdluLObKaVeB3o47cDJVmK64McPY
MXqfj+6DbqVfrm+W1dOnmJOmAFXpGCMWVrp29qWfzReXg7QviwvxqXELJ0hM+cTsGZljzTL2dpkV
G0Nbe7+r0O/EdDOOlxHcDM3M961hR7ZlBXPR7N14OBcTOIWdgXxvMvoSj/C5OVyOmW1sxBVPQIV1
1w5ISRwdnds9185d3k4nzaHZTtOlHXpGJ/FWa4oNZqYVo6rCIms25yiD1BeUKIrvZ8OY9tAnTILB
LGHcDEYPDi/GkztqH3xxqghJgqpjNkrsG4vGLrTP+11vgLC9bvoSEtAMBKBcRK1rnBx7Cwq7ZlJV
sCTlBTBtFKPUzmRvBknQ7NuD9WkOprAOtM3jtrZyyzF8Fy9xagmRIY7ocI/MTBXrOxSgg+K+sPZ1
3EQG1TZeSmv9KJ5JX+Ll11YYTq+xs2YYYWJ8iYvyS26RYHB318/fiu1QIZCDKaxe7+ErFjw+kBo8
E1q98YRcO9pvJRfvJiprEzdvUrQtqyQLPM/4jkTx2eu8YMCNLqCvMY7NKbE49TWy5WGvRB9UVKOW
SbPxCDrt9OY8Td2jV9uf7YKgTLr5BG3HnUa8o5NM367P38rJUvGLuEk8EUMIFtvbfG2kRE6aRm4S
nzhSSA6Xu7JvNuK+b6DC31xdKqCxIPVciQyvM1HMULWab0yOhCsddlpNTjRLzwCx+QvdOgjvInsy
QjkDSOLZJ0tkQWHoP1Bu8LW39A2jsna//Q38SOOyjGs8SfsdiGJDFGxlYRGA5acKR5y5NrDpKdsb
f16f6ZXjoIIZW1SFxbzF6EGVcKwzvE+NxLlUEgS4k5XtBo9uJMtXdtDbcN9tW5JYg9kuxVng8tXP
Wo9QWaK5P+bECRy7P5WIV4hCvyCT9iFtG4eqTIseLgM6LJuoy9MbyDbsQCW6YURWHL43W/luMHOa
8goAMoBZeieqil+tTI4pHOvW3diVKw7C2+X6rgOnd+e09/BennP+bSz1vWlPDtLY5QfbV140Xjbm
aVej/dYhZ0D7HlvJD/acv1zfVWuLrbgfSTP3OhlxT3V1Mgexi5oiO3lMYvdXbWn7upVhz602KKi+
EQFYmS8Vy9jlvGNphkegyOkDdLKOLS0eB63aWO81p0bFKRa9IQlZyvkdm4LZtMlH3/X6g8isL0mj
HRvpVH475EFTD+EEekmtJRYIfbcUNFfsoUrSaFEdXho+AspR51PJAcwD/5qUyWmsp+/eDBCdVbfP
19dubSqXPf9u643AyNGSY6hWRXOULogBYKOUHa3K2NLTXJ3Ope/3fXCNFXUFYyCNsDyaUbGn8dmJ
9J2M+iFi4Zbo4przoqIZod9oa5OGiUsRsfGF4Lt4Nn6R2L5zR/Jl0uC3VS29H2V+D+jIcWrpXS7p
56HcCjCunIS/SbZNc2GAIBWFFzpYPlpwfvhFPX/1DOgV9xY4/ykLpBg/x7ElNzbriklXUZC27k5G
vjwU3bmPvxap89JL1NM00nKhTgV2z5lPHyyFoyr3o117rnQ63B/IIV/w5L9QRk9Jw86kHnekKY5G
TvaCm0HMNMTa241bcsXBUoXdvAHKeiLFtJK+iQQdbxO3/vGR/U9UaGSildDB7TF9saf9aoQMbdYe
3dl6uN78yt4nKhAyjifiFUsophzyl7517GMq3Z3mumA8afdWTB6YMUoQ0KHC1Ej0wrcbdguWlY3d
sQLEJCosUg6ZPYkFHF9I07rzmBOfkT5gUQUW24BQ0h6czrBDPQbfvp7Q0iem8Q0UYOzn9Qn4/dIR
FTOZWgZHfSZMdUn6yCPuY1kVGz7G6tgUu1JZMqMIbWBbmEDM5RY9DNp0QTDwok3enZHyTxOidpIW
X/XaPMIKhdfH9PsjR7xlrO/smQ1IgiFLjMmY6kOKSPpY3yTjg+VVvp5vDG6tD+XhMtm8hQxDipPm
lXHoJvO8q0hphyTTeIAntn2Af/P5+nhW7CZRUZW92WV1uzAhldL52vXTiekGVBGysBPjDWrUQ+7R
78kwhcVMd6yle96kkWduKVH+/g4iKrKyT+a8bVqsI6unF8sejYhouvsw5P24McLfe3BE1YszB27r
eG8uRhKl73oKxXN+IA1/gINyf30SVwah4isRdHEbseCRRk/7qUNSTyvvJ3OLSPP3LgFRAZUeRLNo
EsPFMhMvMPrBH1gZ9PTPxPjB3Dwk7cYoViZKBVQaXZ7HQ4L3MqIqMnRt8VDF5JOwQOzhulvMDWtT
pfgcfdXgMbXE2hAUMlCSPPaAo49bmZuVJxVRkZQjiAQYkbikUmRdT3NoR8YBsTztmXHf2TNocOgH
AzUn5VYMbMXGqaBKSmd9NCy84dqwvnFPoMsPkrB8sdGbhkLxVPh0y5yvrY9iFtxez/SsQFfzlzkL
3D3o9cJsN76IwBv9+VQ/O0H/4B3T4PqmXhuZ+VdLx2e7SOWAqQT/DbhSZt/9WM0iUekmzZFpmtHh
3rWbRgT55PyotC21qLVJUt4jHNU/GuAamKQWLAA0Plq9AQ5vN7FDYCv316dmZROriEpwHZGmKuGT
uHjP8qyISpbs8Z7duGNWZl6FT2qVQbjDsdBle/HEpcy2gtFrDS8XzrvLyxNAMFsZGrY8I6rIc62N
G+fAQwt/D63Ad/hry50DrWKjX1yNVAP3hxaDTduaaADJNBnQoqhRJSjjULrsyYj7emMdVi5KFUHZ
86pyhw7r4MAWDoX9qWTAltgdeC3A1WAPW4+LlU2lskxCJROOABA3u8kVnwQ0vKp6wvuwFT6ouDfG
sranlNNNrU6UmYm1keMXbf6ckrP4kLiKQ1QsZSPmzk1jNO0Uaei20Fj5lI1bbNVre0qJL2geSXKC
ANpuMO6c6hzDG7t+yNYmXTnJdTl047TkrkmNlyK4JoqLQ0S9G2oTzLF2kT9c72eFwYaoaEqNg06d
U5ij9Fgf0++IRUMZF0n+Bbi5kKKIHSz5dx0x8Gw/33ulTwd/i7huBTFCVIAl7g7N4g06t+4wyDAB
sIZ+ZoBfWcBy8vDD5lwFW6YIXOQewx7umD7dvsGlbYIqk+uTuLILVJBlZaN2xQGGGWKSdzbyvOmG
K7yyCchyWt5ZrEUVtbIn0L9l/ZSDtwe2nFRA4IPtyt5bid1+7PSpMEuUMQ9QRdZRRziQfW4mh1QY
+P8xuj49a09BVSUuLxobWpuoU3T8KZjDxq+C8eBF+dEMxZ270cuKOVRxlnZaSaeokwUW/4tac2jm
+jFDNgy65XsqHq8PZa0T5bzLos7xpkMnThXvYwqlNkvHq6S0n+K22o0NivCvd7Qs8W+uFBVzWQA+
NLWosto1MVY+S47Eot+b4oOZWaLCLOdezFoh8PAZJHvIavcx9TBdjrERXFhhySMqrHJO+iG1kC7f
JZ11JwfrIcvsKEGGcmT2/RCTm3Kxw4m1r+o5cif7KbFQCG22EQqkd9T1Dn2MYEGh3Trc2KppWXlK
qCBMIS1emCXoGlOW+XY5JIHZINZHxFz4WlLhXAn7MRurjVO19rhU0ZiZ6fVgH8PxbaLyaMBbdcPh
HnqwPh4ZILZyvl7fKit7UgVb5rXWZC7YqHdpyU8p0L+dHALazJmfZfyiyX5LD23tHKvoy5a7rkxL
sKmlR37QH1gkAmcPuu5A7Ibzlue9dimoDLzO5NU6zdCLg1rmy5uIYEg/p/WO+K7Pgtzwy/2Ws7na
meLnC+7IJLXBIDI7don9QKOxZ7tqsh+ol3B/1EyQfqStH/PkBcoUacBilwbScY92NkWVqDes11pI
R0Vo9ib0CxOOD9Ih8x22VRrYXv/ZiMvQaZtLXSMfN4GIqMMdWRg/E316/djuURyNTkuapu+WMPj0
2qV4SmWfrGQMq+48ml+ud7FyjamAzBKViqCWRtTISdnP3mo/jYM481Q7MH0LcLySLSYq8NJjvabP
S9QoKev2VTr1ZxRhpz7j5Td7ZPKmnXjsszaTgUWsS4Ly5Y24wcrpUzGZKcT72n6p9zYb+wWlsmFm
DHttZsdML8OkIIfrc7jiYqiozLiEXGi7sIPLuaB7LR6GaKrZ1kN+rfXlFnrnaNiitZp2ycVKOYmb
NHV/OcIdNuzgylWmwjCneZQ8NfDRbbMFa61m6MhFpGPoNs0YXp+dtUVQng+VPrLClugiqyCdOxSg
lOF9BHbtdJeL+NRL64PLoJgLRFVZW0vc/2YFX1z+yKTcaHnNEqlke0PHbbdt4fFn3Pe+2xEXfhaf
SQn5gCE0IhB2sVOM0u8Ng7O25Mq5r/IGT3YOnxU6V+5NWs71rhrAj3J9QVbWXMVhgtNoTLKF3kd6
UjuWPX1lnlnvHM9xN3pYMSoq7rLtQBoNfj/Ar0Cl4id5Uhztqaz2XivYqe+MD24tFWnpCIZ/PBgW
1xsf6yH/SmV6g6LhT4aeBxrZ0hZbs/8qtjIXnU67GjEEx+9DfqjAh8r3dG9E+jnZOIgrS64iK0kJ
92despGNXUU0FokvPHgJ11d8bT2WTt+ZEKMYpOyXqJAAsSiYF28srv2cGX3yzGnjHlnbVMopj6eU
AYCKzw/ZzVswY0WEGV/tzNsYwYp7qAIhadJhERYsoeWZ92L0IidtfhVIOuSiiewccf8sfr0+WWsr
oTwj8pjlPeUTNm/Z7YzSPRWd3EAIrK2Dcq7tzp3ABAXi5WkKCkSyDaO66WgcaagPv/7hV7SniIp8
BMsKwpc1usgfZe/PYXs/fslPrubzPQ8gk3ubHPo9HqwgvXtJL8VGpdbKnP0N8khqquspEgGzm0PX
srfl0eH2x0jogWf/6/btpQFBGAgm7QDJQoFK4U/Nt43pMn//lFPBjFbC3Fmv0TR77pvjEuNIXPDb
6lBYCQ0vKPfuBmTuDXb3m0ejCmG0WjCr5wvcVj8ZO8gRHpqoD5sG5MosAmwOKB4f6YzADm140ktI
ZzhvoYhXDo/KAZlNlj6MNni0sDX2Frcf+wZsdZNNvCCxmodKq5OAiUYPr0/qiilQeR5n6bZO2RlJ
RCCnJX4Ymj0NGaS6Ejk8MivNnS1ynZVd92au35m1ESU3dW5UaVQ7cTQY8xPBvbNxkFbCxm++7Lu2
23pgWqdZKFZjz8zaMeKhMsEIJy+NIEDiuwb44+psI4GyMmMqcmhKoQhom+gsE+NB9Em9z3vjuYWe
5cZoVgyPCh3KWYblHdskaqg1XLJuPsOp7HZW3X1zu60n/Mpy/A0glFNrKiqZRAXkWJ5N3YF2KzCM
WymClTGoeFZaFVwbR0wSNy+T5oUWiuOgJvQ8a3zjDl5ZBhXVSqeEDjYZBeowq86fh3wMmGyfB11s
xcHeXuO/swLKDSA13QPAGEfROqd31SW/VJf4vj+LU/3SHpI779a7LS4cf8TbH3n41//nl/psHu1j
7ZtncUeP3TftvjmTW3Jbnb17es/uvHvtxr11b5MLuXXwN+TWu08uGb760KFW0bCz23C7onoWWaji
5A671GnqxxB9/Fjzi+l6d9wK+FfjmGBxe2skn1G+cscYQOXg3mQbi7uyO1VIa+yCj4WnTRbFJq98
pI0hE8+3BN7WGl/27LuPn7ncGLo8SyI9M4vIZe1jw7yPSWoTFbXaOWaeo6goiQQKNYDwlOAMFFsR
nZVT9fbieffJhw6ccd5yqoSBm2+IwfJTIAJsy8cm2+JdW7l/3mJw7/ooO2rKWMQCKkT9uQatTNTX
Wh6iFrTybcv4DrKO23jKPlZ1T94iZO+7Y63uVoUN0+2YPXjemItt61qZcz+JqWQ+ePZ5s7FvVxZe
pVpEZWdZerYjUCsrxvsh4fGTlXJwwn7oWOiLpXo3FBB5TJlWLfuqgmqdM6CgUDSO78b88/UO1mIz
KjiRmB2oo4o5i0axS7+WOwSxDbozIQh2zE7mx5SxiYpApNNsmLHsaMSdnoZOzfTABIHtkeRTunsb
yX/+HP8Pey3u/2VEm//+L3z9syinmjOQY/71y/++K1/ll7Z+fW0vz+V/Lb/6/35U+ckL/1kXDcDR
6k/95ZfQ/r/7D5/b5798EcmWt9On7rWePr82Xda+dYBPuvzk//ab//H61srXqXz95x8/8Z5ol9YY
L+Qf//7W8c9//rE4p//5vvl/f+/2Ocev+ajG7Tnwtf9q639+4fW5af/5B+qL/mE7podKDMP2PN1c
iuOG17dvEe8fxDYIBbkXsW3HWo4nciVtgl/Dt4jrWZ7j6bYDReIFmt8U3dv3TPMfkI82AZ5zLMvU
l9/7nw/3l1X6/6v2H7LL7wsu2+affwCj/BcXnNimY6BzYBF1fEywaClXgDv0tTkAZRz1XT2yKNVR
skuCOIlJd5GMm8NXzRSTjnKIQbN88MaROawLw55enKm1XxgrY/rUGoAJR42naS2CiWRK/RYUH2QM
9KmwnlqT5C/x0ICzRy9L0aFWKfUc5uuabqDowEtH7bbK3NYL5rEcZt+pwZV/UzZpTcGCy2y3/tTh
iz/LhHbFAWgB1JhFVcKBxw4gsNrnEKZbntUJzWPvUNoTiMZ9W28Q7yKWbrGzO2t2vps0jYBPJof+
QdjAWZaBTuKhPPRZ01cHSFF4QDYNDAUYN4mFQM1DTIUhocBAEgoz4JnM0f+0s1ZzQtbmjha03RhL
83YqyWBc2rbT+EXqQy6OcPTzKqhTrXDA4NcnNPWQdOsNd+ouLijdyD2dWs8torQxdRAOsK4aefOT
F8CEpgdGuwbP7cRm2sCYP4Dah0N71SllWDRZhseRReY0aq268e4hXGTU0FPpTO9cz0nR+4XD0zIw
Uiy2D9hjYwaixf4LLD53RkB4C+MM5jfaNFFRxpnWPFpi6pvQ7GLWgKKgI/wk4lRU/pjNQPFKQ0DR
zm/kzFotaiptnA/6UJmwh147+naMtoeK1YiWAwbM46q5GcDAXN2Bb8qZZ78Qk/figWXsYPRGMu/r
qRvye8gKoPSYUdcqAzoY7eQ3dg6IGfpJ0vQrphpVTcIyodjmDkMMxrARvD2RKwYoEHYWyiYZneI7
UJThe4MlUiSChVHjm3VfAzg7meADEH1bpH7hQWNzj3fQ+LWpRDntYwTbtcBkfecGneXaCIpPFQCb
3yDGlfOjlmgwlBKXvXEci9nSghGklfl+0HqzKVx/zt0JisFWbNqDE1gJsvXZCf5TmSZgm51TYaE2
Vxf8ByttLsK8q6xkb0KsfvraF5VZ+gDVlckhLzshznMRJ98K3lXavplKmkdjMSEURSSpf1T5MCZ+
2Rv9kzOk3uxDI90w/IZw+9I7E+QjnSbWfpQ2M3nkIaiUhAPQvZ+b1kwgtSUldc+1046W39uW2YfT
yNtj5Yls3GdDP2U/ZN3PyR6+cZFAOMlrSIDEWVGGENCeXhLDstOAZ3JufPzwaOyzrouf5liboAyO
IsSHqexY/ZzMvNZuvFzrnqGv3Lf7cqJxj7VzR3cPkufkFUk48TkuqzIPaUxa3e9rqNVHbmzY+j6F
SMvzrDcyzfyKOFhvlI5Ppk/n3PgFLEQ8BNOYw5TkOdYoGOLZ8Xal6QCpgEJaF7Yk5iA96ZoJyyt1
oACo03ZmoPXT3N+ksSefEdtLpe9lo0ehMzYSGkICtht8yEpMPgIR9E6vLRAtju1Ue2FGaNP5Qyn0
4abPM+YikjpCXiTOPbfdd8kwZygxTbI/HZZyBm0HQsAwBEyK7Rt47HmHSWtANwoVNM2fdaN5duGr
iC8kMcl4zCa3Y35hOC0P+9424v04d2n9K81x6YakRz1a1BPqaoH0RkGDnMrGDXMGVvCHCimCyScy
8TJf0zU+BZ4GZL+Pda7iwBuYQ/dQUOhyH7z0tXXqc7uaI8+uHPMwM12yKGliGA7IXJsQ/xIDNf3Y
cTwtnM1Ygx/S5yOJaDqBYkUDdoMHyOR7EKOVSVzuNGTfk0NRZzHz48LWvjTSJN+8IWYGHKNmdMHS
PxGIT4q2DGLeg18HwyTsTsAFTY6Io0uGQlVPaMdxtht770H/uYUW3IQ0Zp0SkBzHjinnyKnS1ttZ
miZ40ACOP8JnGeT/Ze7LmuPGsWZ/EScIEtxeCZJVLKkka7XkF4Yt29z3nb/+JuXucRXEKXz2052I
mZjobvcpgMDBWfJkNk4YDMW3XglxA4c0b6mtxHO6QKXVMINDQ6qhdMYpQe4et1mZQ18jz+PrBdjh
6CocR1rf6F2WQ+jbINn3egbj27GmULs/YNPH2G5R958OY27q/aGb0wjyaLmEg3cVovkpQVBMgfzA
uGAMa9eCZrLxqVwUcLA6qQ03g9J0bBtDj/oOgCiBZJd9OP4MLcgP24PSDRmmWOcxcJcFNCJOV0Uk
dkEgj61ME9UYAJsA5hmOpbCadXRomJw0qKfbKV6UxxCjFM7QNOVtXpLhXsN5R90V6ijXcatPslth
4qNnQ9BQKKUU0yC/lQq4MJjZhEaMvzK3yY9JC8G0H9Mq/F4Ocp9gyBEMM9DkWUKWWWGc4gnBiJ6t
NHg5QeQHhbgZWhbRMc5zDIwkBFJxj1JBKpDQzg06hnNeTwqTq1GN7MVoGon1VZAOeB5KpTl2lazo
/lQBam13eZC311NnBv2PDL8ofaoKRa6uIFpDWtaoUwddjqrPzWtqqHn+tcX2zrYxwSvZATBE02Ma
j1B3mLF1MYQErLpymmiKwOYwKOOdQjCoD4W7oMycsKoG6CaDmTd0Q6pVnZsYOS1v506Ru8NIcvKj
0XOQnZSzHlruFBVtvessUkLo14S27XJUZGpF4wNN08rMbhZQoMmf4sSQe0bLKegd2qtdd1fUMd6f
aoznwq10Y8xtKClYzZUEzTuTwUvR3Ie8i5q6RlQZhpPkfVE8xLUlIbdOh0ZtnCKS1a9JE2cRk8dB
rlgOJlb5biqNvrIVpVEDkFVoRmdDIXGajnhI4+kQq0ORHqWkkZOrcDDznx1dDCjl5tr00AEZRa/M
bIXDNEqBpnlTAlTr0qYeChsomTlr7R5uG1lmWagYcZkNXFFoW9YZmyJEMMhzDQDt0zK3umPXF5Xi
GWXVZff1EBqfo7QsggdM0CNhiTNlAZMPAS3ZCzgxoSKxhCkAAVLRh5TJXQkNZRImUrRLumIKF7sf
sypr3biZU+M6sfI8ZBENJshb6x0INENlxHJnrc9lu5NHc7wP8xnxQotwTnkzqzppPbS1WoiAREuA
iRkDr9l0rDAuGz6Yg2Lk0MwuO/RuIDxqISQ02gL3qBzg5jIEg+1tKJmVyYxp6JdnGvem+TOFkhcI
OjqQM5levahF89KMdPpJxmCIGMhK4fLapW70m7Jakui+HamMJk5WyZY7aFlkMFB+G5SVNZrE7tgG
JLkalxZayFnSxi843QtITtUhs5OaZAaLCI0GUJNMafZGOzmvXEx9AQCbzjXtXLOs5ECxFyiSkxfF
sAbiFRmZyCdzLtfF90XWZgxzGXV2U9Fp0tygWkt89TSnZN+aQZayplLxvYugAYgHBKJQXMUQbFLf
qwhTze9aEhQtU0wjlBw6BmhSUDp2CZScqGo9W5ibnPcE7BCB245xmg2MSqNm+Us39d2L0Zi97ODj
xupeQcGidyHJZ8behNcxzxw5DY36eWxG2cQaCgwWrzAV2dCfS2j54V2txmy5DrNM7h/ktsYfrPo4
vYrwZZd9RzTAV5JAbkM/1TuduHNQp5h5nlWls4cR0i8QRFHUz6OEP8D0SepwQ+C+lF0md2gWYGo4
LFnXLmr+T+Puj5La/5mqnqW3F1Pf/w+T2rWTdyGpbb4ucXaa067//D85rWL+x6QGpk508Igp+js9
4D85raH+x4KgpAJNBQOprbUiZ//JabX/vOeqSDqIpRHktUh3/01pVfU/0OfEH1AsA1ATBfj/P0hp
3+fWfxd5NZ1YVDWorOmKKcs65ecS+6Cv5iUmdyMb3VG31+5Sd4XXFcyC7TX1ZLti2VGEBD8vsumq
iTRex27oOlFNzeBZcAJLrcKgq+Bji58KcGDtVwJWJXNp7CC400WTPxxjAcyhmKARCj+ETZORo5xX
qMYwNyVU21qbHmeGy4x4hGn79od0M+EB1+zueX4sDvGt+unPIHWrZWIaWK6uEROby89qzBALmLIM
lqXilqh+gAwepE5gJpCQqlfOybH7p1xxWp7gvqVOUUZUTYWaxCSygWODU3NWiTNjhQ4NtjU4ai/d
IwHl7HP5Be3Czp4Y2IXuMpQATLsQot84rqXVMo6wouiaTDTZInzfIymaucAUwR34A1zDGVl3He4j
Brg8OBnyo/4p9q3DeKsCEI7BYvfyss87Ib9sozAOfLFqQbyCn/cIKTpgEtiO7KxbajvRpMweSHiA
fNMg6ExxBch3U7iYFOcIQ8i4erjnpxtspUtWpJHxIgWozC+LLDNk0ajeThYiyDTzwSr1PCMUqxe0
QEzRQjloBzBpmobTRGAaZTKV8nKdRlqQqJqw0s4Z3eo1Pwx76Sgdgm+SIyq182cJmlI4TNhV/I9l
ICvjztKoFMkcjXrDEqVxh/BHIIEKO5rsPrVsnSCfSJEPZakdRIabp5NPm2JXtKmb1/uq+NGrIiDQ
efEa+OL33wMnqWl0vctrZe6kyrzkGGGgkdUwok62UX5vBsGENO8lPljgantQQoYcZxrgiuwqBYQ6
dv6slTaIj530qH3pAeF4yx9NL/V6IVT1vIH7cXHr3z9ZXKOQGlEOFqfrhhuBbKporJu0i5ymNt0Q
PQ/Eat44CDnnzhsqH+zybDVlmvXQ/cOSyUP61XqDxn3NslvjRnloTDZjBhBqGngAQg//yOVLyxVS
3zfbQikXpVkqQ9CG22wJ8U6tRQ3G/aTMS2WQw0OrgdCXNWmXUQ68bI2/OR/McRucWrk2V3HdslZp
r8ayek3bmthgs5bGiRlohWhVeK1L+Q1SYKgqSv3+8g8QLJefoi3MqjX0EstVzNFtzAUk4xFbwLuX
BD/UUIDc4RCAvz6rZZmQ2EDxAyVz7u5mqdpqea1jc8FUA3LwGKzEkmteT6MTvL1Ldwpf9K3reWqS
e2L1ecQjKMMkcCqM0C9xJIoZeOe7fkNVlhX8B/UDPDaciTVryubZbFEmHyqno+ZwaDQ525kV7b2+
HKOvKMxCCHwZOpvqmatNi3x3+TNyT837T9AwZQ0hcFXDG8BtbKe3FRnkBKukz2Zy06ZPtBfAgDdN
mAhTFEUlMuVhFsUQ5W0wwRV0A3VNlLkWKWBdiZ7KfyPUrVBhy4wuy8gxyLqn/IEEOj4x4zRsmfYQ
PSbfJRCj7EE/aTr9a+vUPiDsidvv088Cs1zg976BOAaWhkuPIQz+AU0bogBmHUHDkMlsfCZO4kkM
WG43fdKdwU0/qW6KAEHH6O/usumNA6rqBCEClktACskh5qxMx7UjWDCKJU/KDM6IsG4FnKTv3/93
MP1+8VRMTVsmoQiJ0Cc49+NLCAk42UTjdlWLX6XC5uO0X27A7GOHL/JeiNDAv+6SOe5GtFEJYcIB
xzGqU5AT6a/oHe2SfhZMj22eFUuBH1EtFRkJhwfJSiDRZQozZY4UvgXrXPaUzC+Xv8+WEQSPlq6j
64Znfn2qTp7AkaABTzvaoryiPMhInqGJWQBFRxrB0d86CDJkCxDZWOji8QlPNUoVxjW6lsVWcE+a
4QrUV97ltYhMcGFilLSknRWYgBuJD9McEj+dO1G/fStgUeEhAK9WERsq/DiSpXcdUPEtHOJhAE/1
HWWQNwBN9s50rOPspZ/KT7lTsdj8q8uEpBTtVlXFI6PxC4wAO2vbHs9pOhEch+ZZUhr/LzbxxAZ3
l0pdhbYOGVpWRcgpli8oDgrC+c0jd2KBuz4pmVQ0AGABrUxPXip7XAwnRhPp8kK2gg9V1lTo7io6
9K34+QWovCM77ecWZWfiGTW9bYfgkM4TQqshCewglB8DYn1GL8kdB8tLq1yAh9o8j4ZsUcTQlgoh
1vO7BS5uVInRmUIJ+pMkveQiLmZuSO+X31NlE7UMVcGTxU/HtksHvvQAT7P5ZYWAQEjYqXd0tBMK
ytncV93peTmis4B23OfgXiRhtvUdVUJNC6hbArgJd1JM4AQgn6vhpGjfgcVyhkWyk14SfMZtK7ix
iDw0XeZVk8zUSvFXsUY4eU+KXi0kQxqG5f/isKi40f+a4QLjRSWVlmYwo9nQWkA9pnwKd8lN4c77
P5OY+/XVAJhAMqtRAC54giN02EFwlOMx7tWDAS6eOH6W8tSOhVNBm57q1BK3KMsApKaK8PhOb8Vj
1buFwpAx64780n2ddmXHoi+mV+0gtOSJEtmtz7ZmjPJagjFVXq5oTOexJiOquRGaWlLRuIYW34aF
SOGHr4D8Cg1RqzNMJMuogay/4+T9UmkBEVtS/nr61T1kZiDTAauYPKzc4nN8XV+rLHOziUXHGTiF
u8vnhhu//+djIjdG5EFRouDveKCWVpvnWCdSuefBkezcJYFdOOkhdJXXtaCHrv6uLO3oXrnWAweS
gqIZyI1sUtVOfgL3Ksz6pJpjhZ9AMXUZzXaQ9H7UfK2E8gUiQ9yFJ60pz/1qSF1uxuihVz/HzS1G
RgQ3/n980997yj0QSllpWbXaSXzzoBzo/YBkqr8B9vYmhv5jcpugBeMq8NjgHmMQgWWCj7pGVnyA
h8osaluoISJu5Q5VssJ7LfQ0mLJbvA78f7hB++Iqf7LYxABftoEfQDGvQTlI2YuYct4x8Lx1k8pI
ExQUsN9xVadHOm8yUO0HU8Nat7k2bi0bB3pHX7U9FC9YgmHk/Jq42gHTu87sN7vaG/eNIJLa+tKn
P2HNq09uVag3HULBuWFGXEAK77GWXdUaWDwJsq73GYpLa+U8VDymkbZggoNlvrxbr26Z2iWzQLio
v7PJQqvovnNXXonMna96Nnnr566uxQwT73nsh5+yJrvI4BHk8JznRYokt0ObGNm75A0v8X19j2qf
U13rrUef4rvOX3luDbe81jEB0u4lEzglW9kD3iQ4f1txg4WmPP5rqcia1q9zsvtT1ak5JrwaVEdA
PYlmqIaOseCIb1RGQJfz2wb3hc2wglJnAxEXuks+Gf7wQg8Ky11AAcxnZBzMfCU76BHcUdTjvmdu
5Aau6gM262Zu7Ig82GaodvpruGNQlMs0AL6EwRbkp+1N5g17etvcyHbsiMaQPh5ttCUMolADqEJN
5WOmKdMmuSF6xzD2ZhvaQQ9utPlL3n8WbPD6k8+P02rHJMRS0elFBnz+EQGDCfQYuQJrPHM3Xetf
j/2+BlaXESd1FTc+mA59wMvgBw8mqn0NU2SbQKTT01izs8Q+bQ02z3/PWsIl6IcQHRhPfvgL/aao
VIMQPdNd4/c/i0dy3e9qVu7wVu0rL3YDp8eQMlMLt/Q6HW5VWEn6uPVnP0HlEtqoliNqrj+h6NH1
oix6WW985gT+GpJkkyN7CEncUvQp1q2+sHT+Zpekxj8eRwPT7wzfuM0eI5a6+sF8KnzQjTyBNweZ
25cR1NUttGZmu0Cln0UHQ8BlvFEfPF8/91ADat4ks4n1A5YI6gpQJLS7wOnsCCLKNvVyz3KIIJvb
3nJTRvIhGziP3DXPTQTPGIIB0s0CUgfFGNcyKkeSAb5Uy0GYcn30XOsKf5vj7nGOck9Aw3TAPTZ3
8V77DLoYlvuAbUCrfdiJz5RofVyBOaFNMxZmMrChG30DCnNUTXeZpfqmiF9w3Sn+EIFsdc2zVjIq
vgk0RFE+AhmJnQwHv7QSMEbvwpTaYyHvRu2PSz8YqP6FvEat8ENHcRwr9PtmdWCohe7jJqD2oAM6
kuXk6bKb+himA2yytrNVyLVTnb8a45gWQRWbA2tS+Xbu27eyCxtQuQsp1jZyEVjS0Os2ZAryPHX9
kiePmmKmcZ2m2sAgv5K7+k9jv4rp6f6ArrduKy8ATz20D7Enels2oslzw9wV6BoUccCuPjCQK873
ncqMN+tNdgtnna3UdvoDsEXti/KSf1fw3GRMFE1ubvHJwrk7AaShmreEDqwuZruZ4Vvyn1X+dvk7
bvqW0+3lLsKEUvOIGsh687rGmV7Sr8FO3UdODKiZlz62jyBTEviWrct+YpKXhNLbJqVA1w8sKqJ9
1aZfEzUTtVS27jfuG+qflkWpSblIvJ2GLKUBQk9wuqhvjV95JZtAbkbtlE13RsSkg2LLn8FtNiWC
NGT7u/02zR3YQYsrC0jYgQVtbOtNzpTleW5HQSC2uYlQJ8FMA+ryaG+cXwuyAMQF1buBaZ0ReuGY
Eof0nXP5dGwu5cQIt5QxaeakLXEFwG1sN03rZGr4JA+iwsamGXNtLqL5RdBnOF/LZAVakYNVhWlR
8dmU9R1QgEDOAdv6F8v5bYcvjM9zhsIDSsgMxBEFuuGxm4Xjl7j48+6hhSRMk7EgNORlfmh1oJPZ
zHULOx3ykbAAs8/3BAgEiSALxIG8vKqNUgLMKRpK5BTxqcLXK8d4GFJFhTlIf85scqSXfrdSNY2e
fi2xcRfeKaMd7lpnqZn6Q5Ps9qoRHXqOgnatZ5z/CP48yiidaxp+RFuxwqdufQQUPvg+HJQ3FTy0
0SFg4a1IhW89GNzbipWjLYAiiiZrfMIT6d2cKNOIwCiCdMps3A1m73Rj7BrNDwU3QpaWnSx6+jaq
p1gqVUwV8mfohfMROnSKirxO8KKPbHAAANUsewDfrkf23VX0uX0jB8WjnulZz+WtJkh8N1pWML4O
UKH5YgADxr0KIaRbo6aCcQy4FAiVIAHFaqftWXCrIAqujqJ3cOsBRqFUVhWAvwg6MJzFuTSiupZw
OxN/uB5ZXLNV0vNgudTOUOZ0MIbvzU4OhTKR6Q0fd2aZ9wsZdFE1E5aJDlLb+aHs6j93cGtpmGBA
bO2865yDC+pYDou6QHBRS/tkrr4Ns+xhSEUQlm0uBI4L5wWtcGzjuYOzqDkuSwncaRX4oY62bfVw
2QdseFAd9fz/GuAyhIRqkGItcpyKJcCkSVX81Mr5OTeqReBsRIbWlOkkGlvSIVCNEhuW6dbzWEI6
S1FSe5wCgZ0N9ADOOUpJ4PhQgDvhKSoXFFxAWlDBqYFnujwEPtlJu+VYMBGBxVYEdGaJ81xWGwOf
P5V4r48oy7kpElqptVWYW/Np1f9TKbB/fOXJ2rhTNwCpNsQzLLYgRbS1ioJdN3TBynodz+aXDKwn
ot1cv/8HRwlKwLU4KK+e6/yztWWZg50Qny26riBnDOyAP9i9MzzTfSEMXLcd5AqGBXEOQXOYy9fJ
BPjh0iALmRs7eazd3g33PTLW4kqC09B22myrDFSgjuSISmAbRVDYO7HNXbUY4NFmrGE7u8bX3Fm3
ivleOQkc9Wa5IXexD9n00FdeCrc4mmx4+V7tor+47hiJRS1wxf196N9JYxPXRg+/VZbJW6/0uyIh
+8sXfsujnJpYP/jJPVTCETNS/frm97UtDV+kSGBg66KfGuAuekK0OQLVHRLktvuZTwq1odh7xNEU
wPg20mOwDwBGAPiFDMwD970CmmgRxicGZhjfJgyV4ZyuLBm7ac7dHHWtv9g29HtUQCOAj+Bn3zEo
1gx60uMt62svXRrXtLzLFjb3zYQoFzJ+omk86imEBRDGDvAm5DUbkXqHL+Qv4mUdOOX/2uA8ljKi
lLJUsKEvGESdm6th0p0gsh4vL2UrugJ6RANYF1PUyPbPz1hlyWWfZNisAqEnG8pRcvJUilxMHGVX
AHo0jq6V5M7s9O6+b2Pp7rL5rZ2EVRXQQrSJNZ7ufC4rQg3cHtYU6o9WJc+FXh0qKoJWravgXSOC
OArviBINvtn5KrsM85NZ8q7SdlND5TaP7dHaj6UoI91aDmCwgOdSQOswJ3BuJ9WiFMPbsCPfDc4q
Nyl9Kxlme9jCmpvxWgFuU5Rob33AU5PcB1TaLO3GkGC+C/CmdpfuGheTuZ6QzXvrDp/a4SolelQY
k6Fhaaud7raSnfjQXRlY2eSaV6mT7WIH5Jjil2bLC54a5p41tcM0xjJigM1CRwXjYXZeiT7b1st5
aoKLQRuzheDTujbjYfHWGJ/6od87spN74oB3M7r/bQ2p4/kh6ea2USvMSSHqQR5n9z8i543azTNY
9rB9huCCb303nRook+BYAibJrW3ClFg9rlVXI5HdxEpsGmEEYcL0ljTbWfTz8n3eDAtOzPHo5S4t
e6Ila5G3wRjmDQV4GaU0t/1S7iy3c/NPNPPg8RWQuNh/AyzAI/N7sTwRUwoihnaYUfFVUJC1O8AM
mErLb1lSzI5goeubxbuUU1Pc4ywD1aCUPYrn8iG/rzyIBaNSGbysV1x097a8yqkp7plO+0VOMnBB
MKsBf7aq1Ae6hnmpCc1cwarWy/RhVRrSJEPHGDG82PnZxISimgEu1bPaJZ75VSrsxVvQk4q8JrcV
kEODMwLN9an2mp0IDbq5zBPb3EltOlWlYBvpMS2/2CtvWps9Lcnz5RVuxo5Y278r1PjbN45jCRxx
j9yaeDqL3c7Lv67Nc4zw3U7gZZ0h+m6v1V6DaWv90BZjCLZc2jpmhUL3iifmeX+l2RhRHZXg0hRo
I8yFbXSF4EtubuaJCc5dG2YX1jFFOykfUjfrdXvWdLefRF2rrYf1dCXceVHlDFTbIE5g3Uvmh4tb
fF8njHQ/9tWD2TjDT5XlTuSKMoDNStSpXe6sWGMMyoQRdundms8BV7OPPN2BGhYO5lqoECd0gh3l
D06TjJKkAGTJgNK2E1jqanuxBBu6/u4P9+/3Z+MR0Z1kRp2awEjma566h5wdyGKTg+iqbb5BJ/vH
g0Wrzoj0eP1uxi3xVAcSlu6y020ChY7INf5QcOlXMnxqjvNghVKCvpnAXNoDNgJ9rHgWbNz210Hf
HpkhwjyVs1CVyQhGzqBnKFGC3QHEFcNXUGv/1a36bWW92CcZWYWStTVnsEK7OGaJqjT73BiMGzxK
jcDUZkkOtfI1xUQ6T3iO4iQrtUQa14f7obS/UJYe1rqF+WrBA4ND8ik5PISOJnjWNu8z4OSKhUWi
jsXdK4ylNmjvoRsO+g18pOPcas5Q/zTCnl32w5sVGbT6/rXE9/uTUu1Q4oSlxO98fWfZ2Sua/c4Q
omSBuf0fzZPo0G8ekROLXBYKkd0C0/Ow2BWv8UgBR70XttpENpTzA1J3yBi1HE/1lMp7Rbsp2spT
8z8HSSPMOVkJd9hpVFDSSCtWIhpRx4rQ5ijASLW7/Ik2X6kTK9xhRxMHx73AfuktJGqSBNMvj5ct
bHY1TheybufJfVKaMWiJBRORr8yYoCRe7rZPUCd3ilvTr1wKjaLxtvs5uYqdOgheRQ+J6Hut9+Hk
BzSDAnYAgp3sjMGVi8wuxhK0GqJBSU5c4x8HiGIEBinWGRtebmsaOrlUm9Vx7IyX8Rj4GeTtBrcB
WLA4iqqdm4/IiTFuV9uiW6yGwFjmT9drSjgdpJ2yFzESbz/CJ3a4zdPjpJiC9RiuoVQXu8WKzCq8
BgFicpVXdu79zI6mSFZzYwp2Pf2/95ILbVq9IiFoHuDqH6y3FZemfisAEyI7+hYgcKv9jslX9bfL
R3XbMa6ISwD2MRzPhY200YcKmK2BhSXZpdJ3EMniXviD9POynXdO6g8RgPnbEOelIOwZGSBAG5j0
QLyIVXifZTe7pa/md+MpfqK3MeuhHBC+FMfmaPjrANN8gJP2zBtR5+1/+Ojfv4XzZtbUUKhnrwAa
D9xbXzHNjTznDWjpvXaYjqEjOrjvz8ulxXOObZDx9vQxDLauzKAv7Um38T7U3/tudBfsVvT2BNLb
yJF9asuxXXrEJU8gY7up7tvbcS/6RZv+wcLYnwEuQw2u6tw/rIlzXw9wUJX8KR/vEuPKIIKG9fZ5
PrHB7XJGIaqcre8S3eU3pcxy1FXIzPTb0cFc6N0ajxFf8kUF7O0A48Qut9nZAgjDEsFuC8o2W+rt
8L5t7eohcabcbkGJ52D8N3wNWX0bO0IExaaTOrHOvS6F3DWDmcJ6Su6s4LWsHvvJj4pPVv1pGq/U
WPRmbqCJV4oABXMHKjEA8uTcRlpgrNrILKSXh2AHoqKX0YV8E1C76e79/3nAhznqLvwUX0f3GtSP
8OR4K6BVdKY2g29UB+DCQA2BzgH3SxTSaBkYpHqEPtmn42Ph5Dv5Nrtf7QVMGGitnom/U6fWuBQt
SY1inkFGiOOVfcKEndvtR698TA7CA7XlI1E0MDA5ZerYaO6y0CiYO1kClZd5pAdQs+X7ehf4Vmtr
R2MHgYrb7K546oXKF+t2fVggMGo6CFhkGTOR53d0qExQWkV4D9K42UXSLqonBEQ4xf3bDCKzy/55
yyEYJ8a4AFmfECw0CYw1ifpSp8XrkFZPIEATpDNbt+PEDB8do+EK4lINh7W4Vj201fzeQ/l4LwKx
bK4GDUPMaWlojvPlnqLsTUnt0KQEqeZOXW9/mrtBT0XB/urCPnwilN6RzSgAEhrc69k1zZR0Mnrj
GNrYUXfah9fv87eQgwyF7cGtuHWt8/9rjDuGbRsj+FZhLJR7Xw6zgxG3r5dPwWY8d2qD89lRR1pZ
V1ZMgQNGYgZFjqsVTjd7qpvdiep/nCbHr+jx1BrnqYPFGsdw7fwDv+dkOVM9UHulduLkkH3oMf8g
P1aodtqKV3oxqAgFZ164Ws5Xh6aRTOYKCBgxcWN49a7ZL3e5vzpJwxcy5mx+Px2kXQrGttD+4VYb
TVVdLBUS3+CYPZqH+Uf5lDLjODrzNfmaAoKSfrv8NUUGueXVRphGtYKoI9K+zxmKf4uoriqywEfk
pE9yMHEiqEu/KJK/UEEHY9NdoFgAnCDBzOD7CMVJGtMO+TxPwxo0DslLl6JwNAMsG9eLnZZAWeuW
o6Sy10AE9PLObT+qJ4a5e1AqbQQWTRhW7sjLeiwbP7wHbN8brqqH9Il8Hq5iBj1If/QHHNh9/64r
GNwnX1pRGLW5xyZqJSaAU+Dl5HxMrVXLOARoMjcvg6f8RFGBLZ+b/YBrUQKKkLjhrQi9u/nynJjk
PE0aEgvqVMAAFHUigeotUU0DYOyyeW2Xsviu6V2h+6Nk5aJ8csNvG2iooz6D6UkUkblXiFZqB+4/
CSFjvoAoeWbaBG26LnMuf96NLTXImvIg8gVFFy9VW/Y0C/s8HgEGk5/QhXPNRX+4bGJzJScmuBwy
0oJg1PMIkLOe7qWYuF2/sCIX6StsDBHhWpzY4WIuqzXSicqwQzFvUyFRTa9rfy1NizHdG8Ni57a4
gEQNO5VAxgbIQa8D67Y3+JDu3lX7fKcdswfLjX+s3F8EaVQH8JH1aJXw2xUT1W+2Wh1YMyhRMOWO
sQueviHK+7E0KD5fcq0fCjB2Qiao2Fs5mhy9YyQs2A8uBopY/w0j4Z5+H2C87ur/IMO54Z3Ofge3
9yCITSVkdWCzY8FduEd+8y1z4vtxBz7o0Sa5jcGT3XA/1Hb7ICWuqKb5P779733gvkeqg1N2MrAP
DR7r8p5cxce1rA5STeEk1dZxBhM9GM9WKkBwMZzHohayd70JF2y5ljtBdT+2r5MpkmoVGVn//om3
r0YdxOoURvJeBW9zZZcR+He9P7+YpyvhLqY8GCDhBoM0M/PofpGnL6StfhTh/BdmQFMHnCsYWlAM
5h77BtTbAUjmRxZO+TX4Xn0jm+5QHhF4sq0jeGqG+y59nIeRpMLMvyiJX50i0ZXb+jII2wFX1qA0
DtGE8y9jhQX6EAPMGNr9FD/KrZ+IBsW2TYD2Drgj0H3wEJPF7KtBmtWRqQ0qbM1TOT8E2tfL3379
tly4jvP72wb37YE+H9LIgo0BMV8bfi5IaQ8TpJQlwaMtWgznGZY8NMulgqEAlF9ddEVy7cFSQwHV
hsgKd/97MtcEbTW8McleKn3MAthpJtL7EhnhnuTUzJOskWFkZXoHp6wN7VIGCkRBLL71JP/+NCCa
OT9hXaKUUVyua5m+mW3AQLKw+4uPj9FXFDnBzkn5A5aEZEnRXxuZNlrDbSyTzM37sGaxiokamTat
f9ne5sad2OMOW9jWQRtEFCtK92X4oPeyDZpdwf0XGeEOGllyOVFyGJGL0s2aydEDcJTJAkzo+m/5
cG9OlsIdtDbVEA8TbN0CAr1gMT5DeKezq0XzUj1YmRFiQeayVYLHh/r9sbhTF08QA1FGrCvM3fQG
fdUr0Ft4HTiObR0SAIAwQbRxXwuu7eV1IuQ+P4SQkKjBLgOrXUOP0IuAhEaEdlpysCB4RwXg0a0T
b2HmngLCvw4OcecjxUxwaxEE2dFyFUGXpahFNZ2t5Zxa4A7HXJW9PIB0iBU0tBWQjXf0y1KVbA5i
RxWWDraOooU5RzDfIizDqMD55o2yWpbzvK7HL22MNR9rBlANup76S8MqJp7ufs8Gzo4lamPgxUYA
iLocaOzWX3QSL0BvwqRRtSBLALJl1h5LwG7j9gblNJbImPeKe6cOSlsbOr8vXdrmnjR8AiecbSbZ
vm6feiPy1Hrxaqredkq1n8GVoi23VfBjmmLWNN8qbb4qdQIlg0dzfK1H/SFC6x3QEMdqbqM+tefi
U5F+npue9e3D0r1d9iAfTgjWh0EsFFw01FMxYXy+vijtaEcqHMdIJdcT7a4bRRQNfcS1wQb2Do4P
RxADC9xXCzpgsIpcRzh0bK4pI76OSLY8rOktfVtcgL9urZ0G3U/RfMzHJgxnmTudaWnJSxcgptCP
hS8/A6bkQO3TDh9LP0Tw/n+oT69uij8vyKF1WSMgMPtAz6NNfV3OE9Y6HjDzpLjrIL4GfI3B1EOD
YSBgRG5CJNTjXtSO/Zg6vS/2t2mungDQf1qRHqbDr+QFM7mTk32qfIijYLqg3SluAoiAwUjE2jcQ
bcSfkj29grCjMI7/6Fi5H8LFpRKkWgwy4IdEPprSX9M9wbB66zRXaNwyaOY8oS3zp28UTCLswrgn
fScZ59Y+aUAXxYmF3KGrj0X6NIzz45gJnqj35gL/cVEoAvMZPBAg8txlUauYdloMK60bSq7Sfctj
lmLCzHKrPVBiaBqD1m1ylOuGSY4iiMTWW8Ibt8AvoUF5B/TFPNzbUuKuTYtpYm39tgT+2LtdCX2R
WVAO23AIAM4DsA42WzBQ89p0NJK0Ipahu2MZ9RVttT00qgRRy6YJDatAGQb1bH7ay0CxPKBLOLHC
VL9AceF2huDFZbf24VmCq8FUNkbXKF54hcdohVpemlENE2GHOXjyaSKdHXRgGkpTe9JbwenbtGYC
HI9xaqQVPB97tehQJyhSqBRZskO7wIXYll0rPyLZ2tVa7V1e28ecHItTUJzAQAjeQRCBnfvsNkHD
xtIhlFoEy5MWTt8HY76fu+quV4ZXeVIg2ax4obV4lWocSCUarfl/pF3Zbty6sv0iAZqHVw09uG3H
c5y8CI4TUwMlap6+/i5673PSzRaaNzkbAXYABy4VWSwWa1jr7BIWxAvu3EnSBFjvEM90NaRLFy4j
+AtlpV2ZFMF1z5092sQEvNjUWD5jB5ZttcILJEvJXZFwqE6WUog6aW81gCiELoB97D+WsAynnb43
AOT/imlR4GrIZkZkaglBp5uCl4m6JbjxkFkdlC/jogW6IznD50UHvkU6bATgJPyhK7ylATQJlpO+
QrfBvtobIbkCLQzyRA0ageRQIasqAScRc/ZokQdg2qk5onfRA6Yv4EBBx3YAon3A3P6utpfo8l6d
p+S4UkdyBLtj2TybWtJPmFwzfMvnhN49uoEwSh0oxLdDa4sC0m38iAX1kZvcks6XT1TIlBXMsokZ
yHtsKEu1ZqemoCSoi/JrZtaSyF0mRzDMpO0HkBFCDgj1NOdByR7dRfISWblQTtZTMMXUK4ukAHcX
IMuBMN0Zzo51xXOb0G2jlNvLm7d2dUIYpuDRZIoOck8QtpisqwBGNQU96ClCkBby/gE0xBRmON9N
wfAxXo9fwGz1DQRpEtHrev5HNPCST+1z1Bvi1eBRQl++88XdAs6bEzxfpdvkTQsyH7jQh2YrK6ms
799vocIJpBnIJVFcmIIRuexifh3NX9O4k2i2EmweLSogtk81c40B8Esj0j8U0zAczE774QLG4ys9
1NdaQHfTzXxw7ihYvqQzrGt3+O/9PAPSyUtbN0nKF7UjCsZR0lF/1EylkdjN+t5htA6EX4BD5bwx
x8+vCZRxDjVxDMZq9qf8m8LeVedBS35JVnJdnd9y+M+Pnnl5QYpJtbGS89X8MUcGjBMUmJjFvVfu
6ydMNGyMSmKXnxwiZ3cPHxv8VzduQkcyHQCH1A7H6y+v69ZvIGQHuokt/YIh4C/sqc38fOtz8HIW
AiniIat9vKv/InDmmEscoZrHleLAp507Y6vbcAIZEKq7/pACAGORbOLqWTiSITjuQslGFSRzCBhc
4KADqRzDKn4yWZLLfNVWTBtXhOuigiCmw3u3SxgZ6gmQ/c4bKerrogzKzi39xKwlGq0evCNRgrlU
ZmFlZQ5RbjPZv4BckIdAODSuzYKlhj9my7xXJlUDQDIwkC6b6vpi8i5ODElqZ7g2udeMsz3jFuwc
dBar3w3rqs/VvxGCXi+MA4AdBkjLp6a51KTtYgP6jWz2++6l6d8MUksOwKomv4V8Ihwc2f+SjEUx
dDCLQhkjp7gvkFNp2OPl5RIONlJeBjBAcOFgUgiPms976UiIoupdp6OCFuox4C3ZHhzCkrUSr7Yz
EeJVnbRUzdshDdMipE/Ib/jaD/7eHUN74907kYPchr6jWxlEr0w1YZMwEgLOyRFUol7OOPHardHK
AkkR40vUTRxJBDFxreednYaW5htmVAEnKgEJ0owBM9A9lhucAF+95rOXhuG7z3zmM+0kdiLR87MR
/mgLDWPOrbrUACFWtW8zzZ5SMLlethLBFM/U1E/tPSMtnVUCEU2C2Uq4wi946h28htz9b3KMUzl5
3phT1i5p2AGFBPBbYaejmE1k6ojx/5k+gn+KU7Xv6hLb1kZjZAMJshj3+jcwNUZFmFWbWdaW6eC7
j66yM3l8fY+2CKRhyMygiSYEZfR1gmda5RnR6GmRHV+BvFhy4mQGIdwnWe8lZKwhbZoe1aEOYiRg
L++TTALX90ifGqyS8dJAgt4Xe68rvrRtInmjidf/2ZoJboMkk2c3LY6v9mgDp6gngO60Iz7XzDu1
s7A7gNgwB4KeugHdadPwfOVGerhkli84kbrLc8+Jkwwcs5WfJ5gwg8dfmBr+TwsqZs6Qi3E62sAg
Mxg+0dCtUEiScxJFxKTS1BZDn+kqiJXB5YxSqJ09t+X9ZS3ETLa4Z5wX8dgubLQn5SrFniV9wD5m
NBP2W/PN2ClBtXOex437ql67DIMpoy87YjL9BNdBjJn1tgLRSzIj0h5fSwvRolXtJSry19CFo3xG
ZTjmFRhILezU3tjwqRSOK5RhpFfamcm/+EwSok7kGAETpop3i2F1+QgKYzjdsP+o9vN31KjCcjcF
aJ0HadX/gwOOb88licKjzMR7F8QKsEL2oQY8KY5i32MftmhmQg9PJFlJmTTBWMD9lOIB3/KVjK/A
SZ1GbojhtmhY/Ob/gdi6HoccradgIY5JOuQhYCEKQAqu+DhYmvv1925XkxA02pvmqrlXdzSw9iAJ
v6zrqnEeiRbumyHOqYeZbKjaj3stAZZeHW9ZKjOZVbd8JIZ/xpFbtkE93HUdD+Zaw9fdm7GSZF3E
eZJ/DviRBOFqUcmIGYjxc8/qBHgSFEDGCAusrxrxqQNopiUaH7sybLYyMsS1K9QATZAJyhHtHOMR
3PUGSzw3DWvkjs3m0XJ/uG4dDKAptsGvdnm/1hbySJgI9NhNZZZ7DPeb1ZZalLCERFNGqs1lKaur
iR5LTqSCHnlUoE/3C+392dipCHeacNnYL7ip79KoCHjBD02lcJNgrvgie9EKz8DPLUSFxkLdFm8k
MFicCq1Zo9T9CN04HichKMI1VyV91Oeff6Wdh05SPKBR8xPOW6LNkDSMaWhu7Sv9rYhKVL8PGG3z
XX96A8k1mA59eiWbOxBHYP5V8Ldc4bAtTusOE3iaw+yavVkgrwdKiBtq9/GXdu/u1J3MMtcON6Ac
wdigo1YMDFJhQee286ragZ7dkgNod9zNXYJe0/gvbvBjOUJANBeZjXQEvDNJAITQ2X5d37d9Elze
tlXTP9JGMA+l4MDy/LVWd0vxkvYVpkOA2CeZQVlfMxS9USgEOddnLvvIUylGrqZGDylscVx0sThP
HrAZmTO9XdZmzWugkYn3GIN3WBPRLhkoTRmy5ikC/KH3PUrnLe44UNAMs30zJda7vmhZdFmmkPz4
tL9jmcIKekkPvh91YOFSPJXDDcmu2swNW8sO4qoMhnR7WZxY7hLliXmCciRda5gp+zxnxY7Ag/Sb
DCNffLrvsqy1beOxCP6gQxzTNqemjoR4RVTiod8XVG3ZcGvljwQNG5eFrL7OUJpE1APQVxRnhIS0
OjGwNzcaCzkpA+4XvwaXjRWpGIBBv9HusrQ1ez8WJvjgjGAKfXa9NCzR9r5pU4ASeGZpyS7O9ZX7
rZMQ7DTeXJd5llbQCQB1IzKoFnbKi97t934/hui2kGLeyDQTNqsAz93QVmYa9mV7sL048kpDtlXr
5+u3WoKvrRfAbzMnY2EX1i9zZF2DZDWMf5pfjCt6i1rvzts7YR3JNk1sXPnX5n/L5ct95D/SZEEj
gwu5KJRsWu7iD+12QGw8RMsbR2iR1SvWbs1jMxECn6xA9x2FxDCv3kFz7oNbNhocJ2pSWTuxbNuE
66RbWrMGt1oZ0tn2O1cNEq/8Cx9/rIxwk4x0oWqTwiv29XuZE9+U9dWJLS5n+yP4wLEpp1GrYO5t
5KKzM+gXH6j7mzyggODH/d89FGG7SFtrJGt39mTS3RjYFRBraWXhE338SeL0f1s8Md1GFjQo2gWu
4RgViBhJZkc2py/xFSK5Ol3qZJlm2Jrt3TnVPjfe7fTbZa8n87HiBZxWoxkzinAanVhR+9BuFfSZ
LcES6aF+kIVkqwqBqQ9En2ihwwDL6Wn1vEz3cIIAe2U/KOlTVx/yUnIzrZ7PIxGCfwVLr+EULUTo
TRrOJQp65cYmLFpcT3JhyJQR3Co4iyebmnA9fTZm9wUbs0h1OntXDVX6enmXVs35SCnBuzrZnC5x
hYuQ6RgdVEa6M5rp/rIMftbFNz8QA/+7N4InNZOhVmOdRyv2TzxH/IQ8kPKKquXGVZWw66kkXJEt
n+BIW91rs2mEcdfWQU13rpf4iRShTLZwgg8t2oR05aSyMJ8Bx2k0OQDmHEMSj6+anGugP8u0HAf1
11OrTjHPjH6PHC2TQARm2o/Ee0/11s8WSQy7qsxvOSI8yDiz0Wm8HnL01O/nIvCojAxidVOORAgH
lM9JqGqBUKEb0fVIQH6Xdh9muTxctrXVaIE3BqKtzcOzV7C1viJKq+UQMzjEd4yHuu19h5RoAL4u
dFndaXXZjoQJhsaqSZtQc0QWPNbCJVuevUWV1ahlMgQ7i5nVZTVftznVNrXaviRx+3x5zVat7EgN
4a6O28SZqibNQto0FF2yBgVyFoCOr/W+I/sqHToZENmqRziSKNg1smQ2YF/jMtSt5afGTNxy1RzE
LkYOWpAzqJX+3jWyiqpkJcWMS1U69mjUWEmD3FWLGQBmKLq8kKv5P5Sl/mN9YtNX1esKhRfAlRdH
06sNICiEqqFWbYEkEepPxtbcmLtZC8DpIktOy7QTbieEQ15aq9DOmkEqiLoFkjASbyTZNTHbolgW
mXV9BD1UxXndmYf28bnLAbIZj/l9UWr9vq9zvfbHLrEcSUy06j+OlpbrfxSOe2lb9gnju2fQCDNR
kTe+d5aMOEOQgvSKgcyfBug4ADCAgIr//EgKtXRXqbsWzCuNhVnw3OquMSdpbtPWniW3ouCpPkXp
qgvUCk0HQJ4rXPK2OatlWQA9U9di87uak3jXDH0VYhZi/qZnk34PPFjAUF02UeGs/yMV+U3AZQA0
G6X5UwUXnXoWcORK3ybNvDXMSQ/T2CFflLjvv1hOKzsS6/IAIIi0EnJ0IgzgEis6h8gu/dHO3V0H
pOLC19i0gDBjYqZvpGSUVPWEg/Cvhr8lCt5MydOqZznu+7jMQ7Wgr550bmnNSjCsYWHs0wVkiwiH
NkyVNvUKJm2amlUbry8BumroL2b1hxW1f3QB7DEGhz7RzYVDnY7K7I0tzLHPi/xQEiC8zc5Q7ckM
prvLhvGZ8jiK0s5kCZah9LpbdNz0QdCu/UI/B2AHyFKAUNxSIyvVvG1LpjycdKNOfIfp5T5f9D8d
dP/nK9D0DoBbHVPIInFNAwj3hBpN6Vs1c30j7j6YQbObrFI+4tih703XsY9YtdOgJJq6A/UTCTD/
JIMdWjUijMmAnwuYL5iYOT0mDa1GIMNOWHg9+wlcrWs4AUnvp5hg+EdVtAerwOtVHe8z6Xbka8aO
ZrrGZbg9XqxJvJlSu/RBZjch2m8PoM/+rmhaWJSqjmk4L5y8DA147qTslWQ4aG4rCZ3WrBpe77MH
TXesT2i3o+8ZDC0eO4asm17Yic+GrDp4mWN/xSRC9/2ysa15BfB1Qm8QImHOQXCzw1xbZWwADN1U
WvcbbSc7xtSaYwBxfsoXGgLWx4s3l2Weq2eiedGxQdsN1u6zLTV1mjlpnGBQjGqm35MM9HHtMvmd
41V/dldhZyEK/7lgvMKgs9iOrdQqKajjoe2Ngbi+M71NoXaPqt48X1Zp7QoBJZnpmQZWEz791Eoz
LZkJGSvkSes8BQClRgcStepklD7LQWHvt+i70/25aFkmya6vieaqgWsW6XWQrp6KNg2KnR0AsB33
loIG4rTv3+yiXSyfKBUws2q0zwF2T3ViW7K4q44KjgH3ILhLOO3CqWh1YZihM6FjMpDGT0FGe290
yUs9JfaWmYYWxKQHCs7Q/MwwjrSdxy7eXV73Ne+AIwvgKTBOgRRUUD5vi76gBb4A/nLxXTLhqVGZ
nUTRlSUGb5ju4OLkRMmf/uPoPBa2SpnioHlyqt0qOzQqjYttQ3rUY5KhLJ+9YVKicSlBJn5ZPSHO
4+arQitUQuH+8PQU1GvSAVs+Z2DHXhgGqVh+R2I9vjMR+4G9IIu/e7SyvrhVzSTruqoxBtNMTtQG
hDnBns06TV2QmsF6jVK/WozpVW/Yg+3WeuS5fYQxknh7WdU1Y4IwlBlUMA9hrkyIFkqdKvaMVIuf
IZ5VArAIjzOacBLAeiCdrt0tgzp+JGSJMZE85pkZYL36YpuabirDPF9xiujDAMaqC9YUfvWc2rUF
qvAqteCgQCsF15i3dt5ixsHSuo2GsYtfZdHg5r2s/4ol47Wio/kYMQbaoIUVV9pCSdSmYP5Y9IoT
ohOpZ9vEMepBEl6cC4JNYdoMRVoV41niGHTHMmQ1J5RnqeMO25HS/qb3KvpyWR2xUPVpuqBiAbYE
COhwtQhrSOrJJJ6JIEaFC/CWImxsFKla9Woala9x1fssLQI1AUOx1aq3/SRbzxV7gidGRIuZMA8P
CfESzRPGUtJqJQAnlm5LG7e5193aiwgAsTcDbTFhmw7Krupaa1OkenkA8MIiOb8ra422ZIAfYMXB
sCtWi1HB7WmV4BuoooJHora0BNXJPO5ktRm+mqchI848IluO2cUBF7hFH3molui4ARQTwb07HIa8
SZAEMZDrJ4ANuLyxKyoBl4QPUgFdHueU//xI0szmViGTjnhssePrStWn0MgMQ+J/Psf2RIUwiG1j
zhxe/Qw8wi3qnDSeU/qaPWJatleUTaXElZ+W7uQPybifdS3DnH2dh3VlDb5bWnrgTOBkpsAc2SRO
lW3imnmYhjJf3LbM7hYnJn41ssoH6Fd21askBMqKE836XIRdOtHQxrywrziYi2mLQ2r2z3VnPipV
o/p2SSZ/0eNNrmUfA/pFcDILkLvnCgmdHGUo5r4Uqf1tAYekr+UlyB1LEwO+KRlAQgSfppZW77tT
/iPrgYvKxh9gQuvDsTX3Os48wAGKGzoZz8OUBKNj3xRZd5caxa+Wepu8zDGBV+vg815aP83U+z5p
7vLW+tpVQxY2xp9Hnzw8Ux3gdOHYAOBU2GHMuMZoKmW+FpetG/C256ilLmBbppwkj5fNac1wjwM0
wXDL1smy0kOAZg7A3WS2n9hzmI7TX1jtsRjBu9rLMDs2amu+25Ko7rPHwiCyW2NVFfhuNEXh3oQj
P123pDaR6p7i0q/V+2KxtxoBZ13257EIDzNBZIpIBExUtiBFM1xiKykOBmvzyEiBklBlbwr+Xjk4
lLlnSR5Hq1r9licibup1OyatiefQoCDr7fSOn5Wd6s+qIzvyWB7xxOPmB1Yj7n7MWgtmV3RTtaQU
cWyFVsGtXnXqDRLV2bamTnlYLDrsL1vemiM7lqefbteE8KEqedyMzP7Wc6x7dyqeLotYWzukCzCK
jy428IUKe+V2PairbS6is2/AjszAWewdloVKGg7WVfmvHHGPzIGpzaLgxBJSfHGUEiMJ5OOyKvwc
nu8O7nM82fBYFLNHkzf9u1plclvG6XfTYV8WRY94muKyJH4UL0kS4kBDRdNarGPRLHIXN6YfK47v
AHKOGG9tp20uC1vdIf4ERdSFp5MYYGdx55lFD79gtc0VcYfrkpWP8BR/4eUcDoGkoSDqAVjy1NZm
c9EskKEiGNLmMnIq1fI93KS41zLZcOmqRkBzRFqID/2L6JWV4ebm6EIjfeim7ThXXdiW43Sf9K4h
iW5kooQTy2qtK9IZopomiRAJ+o4+7dNGkkVck+KiqxAjjwhWz963ZPI0gJLCuGt38OP5Vdcn38pl
XI9rVgdEG+Scbbxn0dRxukOZN4+mxQ0hL617h2LUvuvnXTYZj7WFm6JkMmgJsX3+MzWBByVqsUiE
IGcgXEllrjNNMeDIMzBHHJJMNW4NajYbms+T76X5tG2SqQ+WZX51ABMMzi6v21o886RasxcsdmOG
k7EYwVxT+2o05480Ie4h9SpbkmFYO/vAGAc8KIc8P5uyU1XI6lOko8x5eMyr6p46yuDbM8P0gtvJ
UjZrzgzUnjiRaCRdGbcb1TauLExxqU077E1W9NultTPJiZRI+Xw9HIWxSVu0czFDiofeTd+1yIPV
dE142buIjRf/7DHvRtRgvwD9ES6AjtitBvp45jOnmZUQbBOqe4N/XGnB0tctyPqUuhrC0nbaZptX
C0Vsa4N5LkjiNO39KqtBmm2Wtvrj8ocJZwpII+iDBAc8L63A+4n+KK+GMV46jidh/nKsm9x5z2T2
LSzwmQjBvB0TXXCNBhiQckEZqiJB7/aSm2JVCxglzg6Sw1Dj9MwmXeMC4Bl4FUN2vXjvvZX5Ds0l
QvgWHV1HXA8kD4HByXM/6GkRnFwSWy6dFGcKUrCLK2mk6ZMSB7ZVeuwntRGh3BA8THDlWmyYgGg1
KUmIzkn2FwOiQGU28Ij04AXPeORZ5TmYD3ExINqh2Tnf9KMTFpnkOlxTFkkI0D4DpwLogIKyjlOq
TWWiAPwfdEteJwUewJ+Fep9reixGP904B8U9QzEgJhsPKRqrLOO7ar40o6RKumKCfGIX/bccjuOs
H9jWK8VONYbJpAZddYbGXnLiSkKvzw4w0T6OhQhHfB71Tp15zXzYZHftV2P/DzZtG+T3ae0jH8l7
rdg+26WVr+4+PGkb3DmoOyz06AtEVxYTzOd5C9T0dtm+aDdkZxxyIASbT0NUPqD9TvU94PQmO2Di
dL7187IrWV1kDyh0/D3Cy2One5ny4hFR6Bzo4O1jz8Y4SA6gTIBwyqmdLHHBijkAvlEElvfIkB3x
NQnIFeHpAYRjHCPBHJliIb1aL/CGS71Xp/mmn7w/C2I+Lf5YhHG6Stg+vbLgHAK9yh4bc/G9uviu
udP2zzfjWAzX9OhWm5mX6CaQRYIMMBQkeXCL+8sChFDgTA/uko8EWJnHmoFAD3tuCcgx2pcSGICu
lgYOTSQYXyvu3TU1jKobgNJBdU7Y+KIra0aLCR4P+Z0qufUAEhR3EoXWPN6xEOH49pVauB2HYnHq
vbOApROzpVZ1lWY/aJP6NUWOqZVSvko0E0+sObUe8yiEIoxlb83dfAM+1BZQ3vS2OoA7/amM0Msx
yOApxTrnv7vHAWeAO2ObYk526UEDWBQqgMBelC/WZr5hz92BHqYrb2u8AKbtW/71srnwLRKdI8oE
SCIBhQIAZ4I94urXWoUjlhiY2rWTX4qZ76wRhRpa+533phuyiU3ubS4JFOxTV+fKTbjAHkNxubqg
ePrUuWPYJwebfLusnEyW8GQoqV33ccrBJwaQLBGMfyDFp78Zau93luQsrLoozFZZHPATOPrClETn
tGqHeRbIosOmV18aOXID93JnSwdqKlSaHLSkiEXwzB3svtdhlG00R+RQX6WR8xDvAPmy0b96su6X
1SNwJE3wucTR6FzO/AiMjl/2v5r+x5JI+UZWpQAVDoV9QKCggnbqrhpWAsNABaBL9zpTf3hqAxZ4
wSfhV7pXNwScsiAfi/7cLlD2wEMfkQfPMJ0KBeRloTHbBPRKw+gm6ZQbttymTC1AZT2a2y6jsySe
WlMT9V/Q0WtIPgKo/1Ri35ptRXsDgbCpbzMdgE4JYMFMVRLrrIqx8BBEMIUmCRHZL8vczjQ6BYeL
3amz6c8Zxhcr2TimvnbHIJznFzIie9RwTrVxtXlibYWIagyqUN+We+exuXaDHvChSWAcpn0NJsL8
2riaruq98p3DOAzoZG+2rmQj1w4d3kgennG8D8bkDuDosiPgxvC8pZ4DrHjQZY+L+3rZUtYF4JLj
rR4cou5UQDyBD2fUpzlQ+iwymxpt0vvLEta2DGXM/0oQbFErhxw8WpDQp7qvdDuHNQHNfl4WIo62
ft4rAJbEkCmfbQU/wqkepEjVNrXbGa6j3BcP+lsN7Oj3hCOcjtfoyw7jWxD8hJelrqrmWED7x/FG
gY3//Gh39NRAyUeD0BhHrZq+E/pWyAYNVjfItTwMwCHpjgtMkDHMKqVAWQ5GMIlXNRguDMkG8d8g
el3b4w1WgGk6778ZbW1BRhw2xjn7OJ1Iv0nvuu0fzvJ97hCytnwu0kPV4PPMHS1W3c1aneXgd4mz
2NeotWsV/a4mpuT9KI7jnskRjoxSjnE1uckcdBtAZ9hX/ZYF9t66yVAD3rIN2cjWb80KjhUTgkSP
qFYfsxQXcIm+/x5Xv19W8Q0bjIfL5rZmCsB+gnmj7OKgKevUFOKEgvhMzWcANGXPDq2ee4/eXxYh
Ni3/u3q/ZQivhAaOHDkN7NKwwdAgACfAOtft2y15ng5VtARqOGGSGtnBbzJ8hlXtkNpDrz5P8YvN
fsVgNaPjwQybJQ9m9VcvG+Jb3SeP83IgtYAsonBaiUWNWOs7PBP7OBxREfWqn6rsuIoITf8s4JEU
ISRbkpLGwHDjV8cYpbty07814RipQMVkW4AHFK/6l+TBCOoNe0w3k2wYWKakYP1VWuh65XA/yH4m
1b50QKbWSy7htZAaAEIcqBwUhXjzntph141u1yA3HcwlqsFDFTBn9lNwHaTanWWW26yVdAjKBAon
zBwrsBi62LlYMWrMjLAdpnUTBNfNVTwbXypDf2+bv3n0H2spON6havtycSBUKQe/sIGpOMsmH9Y2
60iECPZOaWu3wI6bgxTbVNk/k+ndBNLz5SO9dq6OhQg3o0q1vu4YhDiGuYnb8mH0ZMOqq3oAORov
LECsoxX61CDmwlVKreQiqid9+qZVL4b2elmLVRNA0yc6BQHwYIqjPLi7PI3M2I0keRus1vemD4w4
gNa9RvHi3hifLotb1ehInHCKgWtizWSCOFbf2ubdlN7ojaSqvRZjIqD7r0bCKVJ0vaxdDYu2OD9K
9ReayBGcR60k6yOTIhwddFk1Co3hDwpfoRWwyivf8a4lt4ZstYSjEjtNno8qVqtuMJ4KAtzuVS0l
mVSJDHFgh3rpzGKLy9CfACfia9Oz60j0WFsstKMh4gcpKZoeBT2IR9jcZc0c5OXP3Ea5z/uZMeLn
tWRT1o7kkRxLeCzFpklsV4Gcyvgoitull4FSrgpAJtTk3eTolRIE1J3xrwC3eKzgVNrGv3w+VuNt
3ib4HwnCkV+UqlgABPHPNaeFTeyXm+WrG1K/2Gv3c5jtlpskUmVQc+Kg9+f1eixXiIE8AMMOlgl7
bsIB0Hmg1NZ2efBevTRlZKAuGXIWCVmcvxIVoXsChWw833Hh4UF26uAAbJ86aZIuQeI4yOo4s53G
GJpRMh0ojAQVJq3QmhZvqFRJ/TFpbBqMWT5nQaLn8+JbsT6ngWoWRn6gTHcJqH37/FVN+mq+Vpxa
AX9dbRNJuHjuMvlHo+Tv4ab2APdz+tFF7LYY+0qWoCBLhJ61cCx23UDQCdlGhVdtXfTWXraKNYmc
mcVBu7eJrjlBYmzZCfXovAT6lG4U87nRsg2df9YJuaFJF3SWDOj//Ony+S5WTfDpcPRjwQoZElKa
1XlLYNLsHRAoAQGdRp29D2CU9SYa5HGz02Tj8ueHC0INFSM/Fp4z+N/puhrKXAxKlqiBQ97M8Skr
v15exXNPh99vAaMJvZQGn5M+/f3gph2V1NaXYDBSP52SO9UlX3RTxrt57uwghgMnAF4L3bFifzWZ
rYGY7bIEHqZmOvDPJ20aDcbWQmP3XyiE8peJCQ9egRZuOlaaducozhLYuOPq2Arb9r5TlPCylNVt
OZIi3HQKzZk2ey7OKLJd45PdScr1q9uCwB7XAlQ4Q9i2q3ixwYqKfIJpeVslKYpvaamMGD1isyw1
uaILUMeAXgDicdTIPcHLaQXLVfBWqPAo8TYD5aqJ+afLyyU2BsCT6jqmDUGqhvwgbEAwM7us8ngC
LlKQv4DhfLPAjcY7B4BqbKPIeeL5F58mGU6kidljVSlLw7IhDfXBOrA27dYNl63+Xt5yoiFZ/nPl
mjgVJzgGsqQ6IPAyFddE9pSYQfFgB9WX5LG76sM5rMBx/SIHwFkpxHKpIB3RQQVigb/49ORm7qI5
Sk25VOSv3/I0oN+cA3A1gNeI2CjE3P70wjacqDX39avplxwHfsVKTz5BsJxFWYxxNvEJymwBEOq1
G6swrfM/flOcKipkCaayNkjFbWdA/nUCfKFhSKJjmR78hBxli3ozLVqjgR519V71O6Yn/uxKwjDu
d85sEp3dSHzaGNkz+TccyWC0WUhnV2pgNw+YpPTzfsatgcwXytbAh7x83j4T/ZekcX98LA1XlDJ5
NTeOhpOlJcEEiPmQBoaPh+122ANkLVSiGjjV3pV2UDPfuCZX9DC+sqflexUoe4J2bylxwEpFDnuJ
5B8mBGCzaN49/a42ScxkKWz4tQABzvzS+iQiN2h2G5nf+O4mi7KbQrK7K/f2iUzB9/QjspFlCplT
C6Y1Wns+sEBRkc6LOyWjX1O+/KXrRCZClsvbsHLrHUsW/VAfL2pi9bglYq/Y6M2bmaVb1/ygBZFc
RysR8sm6moIzmHWbtVn2ua5jpHyiAiqRq/hozzd9LahuAbcYDqAIfrqs4erawveoCFXRMWQKHkBz
yt6oWty2nB2a4+wY23av72T0sPrqCT2SI/gAvXZnWurQj31013Q/hbHlxzd21EfFLYokn1i1LpBP
N8mONfsGmXjcLF7oAjVZ9ipYuS7BMfBbZcFZUENNC6/GpipWdjOl7aFcPEkD4ucM49nxPZIhOotK
a8t4wrJ6j+422w+6X/3UgCGbP6uPKcjddk5EQVJZRkPt6xsacYDe6ln2EllbdDTv8gkbpJzRC3l6
WGvFHPvKhKakfmHJfokHtCbIEKdWzogB8iwdFSdQGRviOCcd1aEpM1sN4gJel5QoPdSIEj9iSwqM
zh+iwqqeiBJ2LiEtkiCGpQZp093rjN44o936AHyd/AaDWYFdpPdZY6BuGRcbzEt8u3xWVh4snFQB
g2gIS1VQYpwuZzHMzYTJITWw0jmiNmCAB0w6Ti0L0c+eg5dWQc+gKzmgK3t4IlRwuCk6KicACgCk
rMr8eXywkq+1I2smXjkSEIK6lInOQTRiC17ATtPGoA6EtKMJrgXwMRWyydBVEbzlCiOK6I4+exSD
ENZtbA97V5OvE2XfZluLLu/PmiVi9BNFPdXDE1asCQCLqmnSGuZBMfveuam/uCRQW8xgWbIFW92V
I1GCJc6Yve+cCaJqxwIcxfugfTMS2ZtrVQimc5BE4IkTsQY20VjVRoaTRWgLPIrEeGyN+punqH9+
y528H4S7ZxmnWS9jbI2pspuxUG/xEHw1hvF73shyWWtbdPxUETxSoRWY/OshCi4jzJmOgVWkFgAJ
E4/vf24M2CCEaiBXR5lIODdGlhM8wmDSbueAQ2by5+k+W7JtNchI6Vf6GTlrzW9RQnziVAWlQwJR
41VxiyYsUHdWfrstQ7bN0cdIruyQvuBmQzLlV/ds3F1WdM1KjqSLMUpiMhsooZA+dK928WPsX9Nc
UsJZO7tYRgM9xaaLdkP+CUfBKH5Qxx3aAYO8W6Jcz/eZl0hErL3BUApQAZyDVg0MrgtGWKRLG1PX
BlXvY3473gL1aI/jhZDA2KIZ9YDJtNDauyz688XjSAC8ygc6RrFDpBqMxDRrFb2a8VfWPCsY/U3N
vzhexzKE1QPWQ1EpFDKqufGbxQLCEw1qOFigdFzWZm2fwMyJlKOKFnl0CZ7uk9o7ddViYieYquw+
xzvFHUvJK2hdBJqEVHSZoIVduAMxS6stUzqjzlU3P0hcfJ2dZHtZC34yxVseM2j/FSGc3N7wAFm9
QIRWN8+lnR+mvNi07nLf5d23vtP3KEv9j1oJJ7joFy1FFIHG68LFgMXiL/Pf3H9HWoktlFqek2o0
oFXc/sjaW7OSWJk4v84zNLgrwEbGG+JQrxbucMYKvFv/j7Qr640bV7q/SIAoiVpetfTmth07juPk
Rciqfd/1679Dz9zPappo3uQOMA+DHrhUZLFYrOWcEp191B19DWzJEUjywOdyyL/KmjMEXROXsjg3
njRkSrIGsroAbPKNW2QA1gUwvLv4y8cOYeBB1tokuji22nGmbdWLo0wLJBLlq67c68kT7qhJRjwr
tG5g+IOADPOclH8NRbGKWnwMvvC5Hb2wxxNFxsmki2JYuhHBLZ2DikTd5xDRdsHQAEB6fbK93rfw
fAbMPjgDGHtM+NMc0IsEZhzlFqzTj+Wpv9H35V35iNq5hv4kx5d5QtHLHvbzpju/wg0ZwbsLN0Xd
/KgAwekQ/cJ74dgdl2Prlci6yZCSxHv6JpF3jLYyUq1hqx3brjl/wo64IwDXdUPSjMr+0DuPslGN
fcjm/jKQtbGKFoKW7LMWH0oMZ4aG5AITywCo178oFZwyjRaWcWVNaFzTqn1U3xZEB86AJKiRCeEU
UeyJzCHzU2i3OCp9eT8StM63ROIORdle1CtQlGGTYCbKm5cLRuIJWEq2hp1Zib2ncZyCCXNOjmVT
EKADDmTvKGZ8E7G8vLpm6n2qk+ZpHE3jdkyprNdHlBxBuhd9jaxjAINgnHt2RpQKVIr9s2+t+ykw
vu2yIDo5nvUVI1qgZqeeegCywPVrSOzk3qS+nuSN1XStEXakYIuwa541b7kdb2iAef9HYwfGGV8W
xwlPAyIQwCKh9IGEzOWaV6uRNWsFJdGA4bZsKn9qgWhwDi3JM1aQyMRqvgniNjd0KqtKbdxETgGg
ChsQ9v0vaix+COJ1RVr6FUqzMEyuYqrcNnhEkdSoUzooWEUgIT4qjjueGSB6fh/7jlf+zu8IS3Hf
qAdZl4kmDCM2gvkwYiBT21sQHH2rj1XAcknjzjjNoGhxp0+xn3jkNN6YvvGR7jHY7GW7MNBPOqrR
eDQemu/XrekVZuSdD9p8DmfDFXaXKGwdzNv4Kf9pBNHB2lUn1ho87fbVqT9gnCcwzumh9ZoPxa5/
SHayS1QcZKMVkPXF4HTzuRrNaNUUzJas25HRnqy+dUhOsU/v9P3qDUd7V9xTyfNEdKWaOmv3QUOq
o/L1yTAaNdC42LjvjJ+t/ZgMtnd9ZYWBz0YC3xdFnZ4Uq2Ph4rof/ehQ+uN355O1L4PylyyNKfK/
JkOZQvMziq18EgOlyXXMJzyE1DX82ajkXM/1LipkDk8oBm4A7cD4F57v0hVoRdk7aQIxxdru4PNP
OVF98M3K3DyzOd4mzY0c7s7qrUIdhg5yukDJPfvU32OMAhMHgG7sbzIPjQpepPtzgOylB+ZxWSJW
GHLgrcKSsYAFcyh3RGeSz0VMddYWQl7Ijp7XQ+xH5/W0+NSbPyU7KvHpwoXdCOQOIehiqnopIFBt
nPsCQ2Baq51BySOJxUWufKMXD2kQVpNa5TnEIFXl9iPItFRtV06JB6pKV2L9Ije3lcVdG62imAWA
pPEgO5j76JDcTM/ZDXGRXbkND6tXf8sfl7N5iANDVqOSLCY/hUiaYrKmhC3muurubLT7olNsNwE4
u0RHsSQg5uF5g8iczz90EzGXdIWdTh4KBznuD1RJj3UQPREPT2pvAYqhK7NOoeMClNN/hHKxlhE1
sa4tTGgdug0BhoMpcY0ytbi3dE2BZd6MJhxXErXuoOfntEi/lIrsaSg85htNuGNWNyqyYRnkDOXP
3vrRmoGVvaTjCXBZvjV+7xNJuC32yBuB3DGbbHuN1wQC8cR5rnfFft1HHzRwtUfSYWLxGloATXtF
beONMBwIWhNCdtTG3k0HsHcAbQOpHsklIxSDrJSFvLLD2mAuPfIcq7SGo8YpW7VvnU4OICXQ3TD7
KwcF1BDMzQO4AkmWSzkdmcuiZG3E9RjvwvyZEDQfrJPEDfLspa+5AgZO8q8YPhkR2kgrpzXEdEH8
gdHPq88oD+3wGD3CdexsvOVXr7yzPoX3qgHyn+hvinD69gs4t6UOdCr1ekR7vYPoPf9u1zJYDkFv
vXYhgotzFzwIo7qHktreOCG5/Zx9G4/gjQThGigOfTwbcjfcMX7n8Hu5l9XehFnhrYacyZhDqhtr
BfHGfjzXeNtnq1v6qe+AXBqcnOAfGr3Jb93mv2mgETqvzQaz3zdvl3FxQNDdQnh4iyuHntunHGjy
pt/5RejGN+GNfLxJ+GjEZBCucltlgGLclgL9vJ0aNkwweeMrC271a3QbHzdfUH6SJQlFTZYs04V/
WDc3hvYvNYznvLZCdK942gNQNj8AjC3/+doT4fXuiE6El/Zm2sWl30uZq4S+YCOZc6e0ChN7HWG6
ilH5DYCHa/3WKSUVZJEQNOOiyIi6D8AoucUMia4UtGpxQovObdOnMvzYRsfr96ooTNnK4A5It5A4
HxrIMHv08vW3lj6grPkUynrXZbpwJwH49GU7UMzq6PRXWX+utLt8loSyInvHsBPgJFHwQQWB3xPV
KclYwt6nnOxKovlN+HB9sYTuZCuCc81FPDVKMsK8myWoz4BzJX4SzC44ngkOlnmv7ZQWtocOhw/a
oSEgg5O5lOtKosp5afI0Aa55YkDJpfxo6z/b8vG6iqKn+puGQE28/PtL1i1twxra85G4ed74Gfij
hggdydHOjKkkchVqg3lZltmxCeCgL6XpKch9IptZeDg9hEvz1bYUGcuK0MIJwABxb1PcqJyTCMHo
MmQNnMTYK/7aZjeN5ZzylgThn4/14UG4kcQZ4ExGc27UASmq4peRvAwAalKq79f3R3iONjI4CwTl
5YIiJByPpSxAZiv6h753AGpRJc/XBYlt/U3S6++b68PQpxgQzZAUHy0jWAGWBlvPbusb7b76YbrK
Ehiaa4CNGKyVH1P06MhMXaIqf5d0ZV1gFAUfEEX3q3GzJrexLEoV2h+mHVBaB1w1kEMv7Y8Y6Hko
JuTbqvo3UEVds/1DstLXKMvaSOAsfMhCQhWAqHhF2rp9l6Or4kWyUTIlONfalFRZTA0iWt88WffD
t/XH8pu+rD6eSLFr+4B2aCM3fUZbf+3qn+agAle2fsTUnXf9S4Rv+a2y7Es3JjNRUEAgvYVw5wHR
VtCBtWY80bvGN13nVOysD6vk9SQYu8eR2ywvs6GNRALUxSUrIbHHcEeJBag9+0H5aJwMD1zFR7CF
1N/nx/LZQYTHwp3h3KAlxAtdzcV/Su5SYY4aVzUa8PHwQY80t9lVHU1FvSA1DxCA84SWq4Pus1yK
A/SG+tn+sT7P++Wg7K4vu9DB4daD/yQozvNRUG3MdgJAOBzUPDnZYeEV5ONk1vvS+HPsMrbab5I4
BxeD2sscFFw+GGrZ19O6d7riWKlzcF0h4R20EcP5uDK2e3O2ccvigeJhzN3XnOeseVInECHIKFLY
3+LTXxuV+AR/OwGl8fUVtJxGYDREt3SvB+pBFqpK9ojvbFDRMDsmLC52YgNwyC+DFgPt5SGRqSP0
mW9Lp3MWaIDDPbTZXJ3aAkxp7tKdroNoxgII/PU9EgoC9juCfKBqYJjm8uDZRNGaMIagwkqB4KH7
ZjYCq+Fv2rmsjRhOn6qma4qBRLyFHVhzNvSHtLHv9BjU7gOdf1/XSbhJmGyxgUAKsnO+uzvNtSzS
JkQKNXYHfQ0MvNpfxhuj218XJPTYG0HsQzZeK6zV0E513Gx1lSbumPeekZGn/00GF/ZMaT9PFhsW
HXK0AizI5C5/Pu/MEuBwc2iIB087H4vGGW3SWoMNLEblLuuT2cnqb0Ir20jgrEyxx64GGjwq/sPk
aknsdqrpqdoqubhkYjgr61oUFnP2Ulby0Z20rw0q7PYgK4MJpQAaxkARDHA070JrVEpXW8cTqAob
ULt8BVe1W1AZN7XIoWESDLAOeAZhSIfb98SKwV8wIqRxhgweoJofp9KAVul6bGi4AyfK77nVajcM
lcc/t7itZO52qGlD69BgwRTId/q0u9WyWZZVZDvBu+utDO5qGNakwYA0ZEwne6/7ySnUXRqE9+YO
pbs7GUyg8EJHIoMCsRz4Ge8G63JKQnsZdXaho/nWdKtTeEzQD6F4ibd6uqcHxf3wXRZHie4/1kMA
HhPc6e/mxobKLjPMXuCtPHZ4QqzzsR6U70B+vaNtfW+rsktD5Pe28riwrcZEpDkvkLca1n1bhA/U
znYz2GHMrg3+xkbeVGNnZOP5aKr1uAghysJkEzVe1vlwXYCwvLlVhvOtfUFB8FNrLOXmHJrn+Sn/
WB8MEDpbgX3ffQBgnG9LrFLkzrciuSM3jWVdUhtG2Xe3efpS17K4SxhYbyVwR2tR43AyKyjVBdW3
6ZnN3jnetDN/xI8sro18WfVR7EXe9ok7Z9SuIm1mAgH9BSyX/4yEyMIiycrxOeiiA1F1Q1CLRu+I
l+C9vMhSNkIJmPQFlh/Thmf+SGbLAdApQnKQDh3sTL0BZPf+usmJRTDaHdQEMALBft/YdEP7NTJZ
2GAupk8aDGdRGX+J0COQNxHcsdHsrsHoL0TkGvGhiQvk/z5p3XHR3a6XmLPQHWAUCDVSlOwdHqwl
tocmXhQsWddawHq+R+TlTc73spakN2VyOKNOZjoV6LbDa6JjM26ZuqNlNXiqkx7UKZMkB8V+YaMV
b9FtZFoF67mbvPgpQ/4i95JDvgt9y0ufNeuwnPMg38vG1kR3vg1IYjBrALkDt8ilbfTDAPKtDAXE
mnzQ0t6N21/z+HTd/sQykIy2LTByghLvUkaodKqaxbikwjH07frb2llu15aSGEm4W4yrB/crUPv4
g2RlGNrUUYP1MCnruEOcHYswP4HKlYJU5+N1jYQnCjRPponuM2D2ceZO52EyF8ouwFzFRiUY85OM
E4okoEQBVCzkBTG3xN0SKByY9lg6i1fa2bnVRtdw+uC6EkKnvZXB7UuUp+iPVUIki18n3LQg98fP
K5psoi8glXptRpJIFFnCViJ3osoqGpc5UrBu9/OwB/lOQNBMgdnBU3K27zHP8V+MMAtLPg7A+gAv
huHwd32CaV/0aT9FmAYlIdiJwpG6SrtQLwcZfE5LwFgp8z6mxalRrNtZSU4YvotdbZgl7uTVArnY
EAOpoLJB04yK2VzOahLMlRB9LTDOfx6CsHX1OBg/5KBQNo6A9kOvV/q8IJzCY8IrA9bMEu8df/01
HP6QS5nl/PAhGHDCUARj5+Vy9Hk/zg2IrFZvHW00RYcVKEFUiXUJthqQqujLRD85wdnn3Jm9kHqp
wBnuhWvt9+VDotVBs/y8blCCKABCMJEBpEdg8OnsFG1vtihagWMCIemxP5bA+WsD6yTH+ROF2Rdy
uJ0DsolGqprJOZPBM37HXhKEfrhbXtBp6q+nDOCC6D1yr2snXkJwRKCf1GEMfpfa1YUxUiWZV8+y
26d6iJ+r2T6btH3+38Rwh1JNtSa2GojpxtUdCcb4dbwmKtmAvcA/Yw3ftOEMoke+vqpbIKn0VXK0
2ukG9J53KY32DU0lJ01oFsC2ARIEUdGJw73K0cXYmX1EkE9W+p0T3VG7d51wP4HArTSfksnx22x/
fRHZXrw72xuR3At9qRpdzyIVixh+7q3YXYFGntgMhH9HQhkLn+ByMNSNMP3SMNLBIFXTQj/HQJqp
x8zunyOSw0NgyhLAyDhX4Gm6lLDWi2OWOfIYqjJhXtb0csC5pUrnxakUTlioDaZBMJT6D+b+pSwF
9zXMAkvX7+wHgJKXqIi7ipf/Hnzdo8/aoVPdvyjdQL//l8nDVVWT4hQYCoZ+Y+4q46+1+OhEsm0S
Wjy6V9BSjFlSjKxeKtYD1MnRl4ad3/5G7UEpb4OCUmt2hirrsBO6CoZ1ipQKqHb4BuaVVBjfGnC1
NNOndf6RJN9U6+kvLHwjgnMTWkeNMYzy1SOg7TT6r+bwlKSpZ5UOAOyy3XVh3NIBGxg1f5RbKaa3
CCgROfurlKzrsxrkDqOVHUt7+BTbKPHWuXnU+vrndVnc2v0jywQqMqry4MLmnxP66gDYqohAJOEA
7zHTfAXQ1nn+/boUzsrfSeGWT8nsUR9zSImSW2J/WSxZpyM/CvCvBKB/ayg44UXJOdiZonGzbTGO
Q2Z6NuLcQw3IM4zuFqTBbCH7LDBDI/tphzQ6xx2C8CmMn9ZIW9wRc1KScFysL0Dxbcaz+4551aBK
2lhsVcFdHIBMGRMgMo1FGwengX59Da9acAFdnq98StY8irParaba3lmKOXkLElEuvP+fReOvS7uV
xJTdxBkA/p61ME5rF02kgzvT+AWz1c/XDUSmDWfyMQ1nMAJDRtiDcrACPFLgJIxxLFNl8R//1vxX
HxRFbBTksDucZ7ITgAOAfhf6OG57ru5Yr2ryK9obLt0TLz6MD+qfDsf9IxPMo8YrmhDACS7XMAL3
8ay3qPB2g3KX9PYeM2bHdUl/hsUgqbqys7S5jF9FGcDdRbc24ltA3F2KAkB8lc1hXLvxQu8wip+7
dG4a1wxB9ZkN6alpMdPQT4frGyjwWYCcYlzlSI3CmXAKZuOSUd0GGuWSGKg4ndM19xy04AxASLku
SXC2CB6G8ItoGAEvJicpUoq2JGoPj9X8nObWTSMZjCvfHcuWEN1xwFoAwj9AX/i7a6EF/ocIIsad
vsO4GxLZ52WHLLaG/KQsnywwfcwxAnkOkH4mgPY4c9STpVRnrYbpJ2D3QU3P8McEaLhqntXB9aVj
S8OZBkShKsTmPGAj3Cnr+tJCmaasXdrEB7qqP1Cp2BuNfnCU4qBPgxtryoIqjiEJSQVbBoAEiul0
3GzIgnAmaSdhN6PREiY5g8AAhjk75xkoQTL2eIERQo5t6yDaRBKEr+MqNuDqEr2Ffkvf7wqzXPYq
SV4YTpNXGaMjsUTBzgE8EsxZmERl9Npc2IuXwtCO+lC7Q5VrQTb36QMqEilgiEIZi5ZQMySoMOOP
+ieyoJeH2ukz4OE4U+0WZeRSeg7D3svXp2KSxVLCrbKQKcWYMh4QfOwb6hUgGAxsVYNu7dZUXVU2
hsk9Ftjh0ggWCyw86AUEWsGlKqBKNGi7rrXbFuS8AgMdj/CoXn3g/OSHypzLcwVwSclWidYPz2SW
HEPFBv2Hl0ILUNRMXYrCmmGOrprpOwWxdp/A3YOf+fohE4pivGrIKyLMtjljh8NyZiciNfij71Ah
8pvMPsbjPSik/euCRFuF6wSmjrMFXFjuNGslsTJiYCGTMfo0TMPBaf4QbfifvdqIYLpurn7TrnWr
iFVgjmcgognpPsm+z224K5RM4ppEZ2mrDGcVWbyAgrqEpK7Q3B5Ipur6WXNkSQU+HfZOIS4Q1StT
K+qaKTSWe+AnPMTTaHoEMZNlguBsbk5Otn5fmyYMaFXsG23xG2OUbJzQQkCXBDQfxuNucRYyojyc
hqAVctMuDlItDLoi9W20RBfD778xkTdJzIQ2+zevaaxb1gyzj261rvZSEnnXJfBd3v+u6JsIzgpX
2hZTGcEK0QoNPIOhWY+zVdb7bG4Tb0JqLKB51+2dJmuPqM7U+1wNs0eCom6KACzSPWIauPsoAEtX
YLS7zUIzAIsqMh4JsYG9fSdnyvqK6Evt8J2zds4022+UfFfIelQEvg3Aqxo2FZRp2rva8BRpZjeD
JNAt9QqwQyABU79MYL35BJZFcAXMUQU68qKNY1XidATaQTDLZ+pg/DD5pM8wLY4TFhQRy2J6fdz5
w0x99Nb+j2K0S3sCwWfYohW+doGM/DmZmswf7fIQd/QvrtYLfbgjEnZj1pkJBOHt42b1tyU8KYms
GUO4aLjm8GhEVISlu9QG9DOrOpTYrUmrnxL0a0cq6VxLHSTnXSaHO4UYKkYXYIxnqGOVT7n1VFXD
bSkDtJMJYb9vjvoSGU0fM9Mz27vOBIRCU/vOKAtWRQYOs2YPGRQU3tELxTSpW5gWgm/1NgeBYhX/
Xs0nPav2rQyyn60KF6wCbOxNFGdrrRFnSdYzk67bIO0+pKkMF08oAW8JdPwAN+nd0GI1RU6JHh3s
y2j9XLv4YLPGv+v+USaDcztluzpKE2JbMASNvk+E3YP+fF2EaOeRaADvM0UPDLCzL3c+tcuwbjIL
h3KuXpSk/Nq084G0xp+nASywuKpstpqllbkQlIJtfBoz7AfIeMoDCdGjb7XRH068sOsEUhDpgjgG
0yJ8mahwzKyMDUihunKrDQlo/kKMbNC289dKBiYjeCpj3XAHAbiCkUxxpaCxSpyh6+sGF1Hef4rz
WLsdKek8KzSd/TCXGE8CsgYK33hNX98zmWQuHsXskJ6aESTrtOn2bTHHd02YkpuwdvRDGpvKXVom
1iHspCGQwCDxgsAzguX8wPLKSS4QJPdlMTfAc+uf03Td9Z2MMVFgkCh2a4whDPaCePfSIKN86WKb
TFCuSwc3zdDruozdt3JZZWzYAncEEl5k6AGsziyfU0bJSmdIe71xx47YH8t6NT6A3bMFdWI0Y5Kk
I7Gbg245uL55Av3QVYuyFLDikR3gH2NlETlmlavgm5wrv1o/OXZz0M1xd12KYKMcdp2jhoOBKZCk
XK5iRxE8qBmkmCAKs7vEDZtKIoI5H87FAnnPBB4OY3jFi+9SxKxoekc1BKJjZK6uQisVXV8TdUta
INOhaMfrGonWbSuOaby5opKU2PaYIAQbF7T/RwNI8BJMA/95JgrMajpA8BAKvUfQWMFVpjQKpKD7
svdWMr0kpfkZ8WWQTbbE9Yr2SAdMB1DdQZQDkIRLjYze7JR8QPw6k8ybVNslE9lfXzSZCM4M0Iec
lU2IS0or1p9ZCFnpIktXizZmqwZnB6OpOSMpmRqNjcfQ7Jdhe2yqSLIzfCWZOXeUqd+WizOAeSpH
ULJATheQHZhUM8szv+U7ILy4YK9/DmENmWdj/FdaTRauIivG48SC+IMfM8vI0FUxWzwjzS1Xa9tz
0i8f/2KnNjKYz9+Yd9mFeAvluLpIXLbumqRnLRskl7BwpzYyONc6AqhnUiLIqLPyTiEfWmc9F4sp
uZ0kUvjhsmEq+3apISWaLU9TnrulDPLo918sFzwb+jBM5LX4eGLGkG5hV2bt5vrwyen1O2UsZoki
wm1/k8ErYk06wtUFiiTtbzv8NlaP13UQXOOM0uM/OvBDcNkCxiekRRB0TwzTuCf36qT7CyGRq8/o
jAJnDOYTZHNxou1BaIy2fgQtOE6c11HiqVBMBVLXogIY5g1tMVDdfLuumkwI53dIbzpj2UBIGGeo
elYfe5Wi8inTRbRDW10411MlXQxCC4hp7W+NBWwZFH2uKyKTwH7fHEs77NvCqGFn1fKNYBRCDSVn
UujWTODXooLKICH4kAqRfWnW7FBWrRs+qIH6Ky9d5PIVT70fHNyr7nLO/NLTUrRP+te1E0VACFyZ
GbAhe756oI1VZuUJtFOAb20nvae33+028tYIBWoJgJ5oJTEhobK6NNLsfLQVD908ZHPUuBEicRRh
gEVdSNQRWR1Sw8hkADnA1nnGrqFZ6lSJHdx2bX3TreouXBIAAg+SSEQU+GzE8B0QBll1qwVnEgjt
w+OkhViuyGuL5ahkicw6mAXzQRYCVPQHM2IKRFqX9tcrw6JVbIfiLmh+t2dGHZDuHG+kN+Av9cu9
rG1buIYbgdzJHXpT75cUAhOABpQjQQ+OE8yDKglMZGK4k2utDnjPGoixW+up08vbRF99OlLvuoEL
jQ5Q4QgeUPrQ+eWLytIJ0wVG1ypPmAd066gIrktgd+a7DdpI4NYrXWvTqQdIsGjxCX20t0refR4a
WvqtqgdUsb40U2X5tSGrhIisEED1aLpgjxjgyVxaRhRldlqVcQMGr6WBsOykDeSQF809rsxKcrLe
C8NrDE3OaIPHRC4eFZfCam3NTDMpG4TFpvq116Ph0Cap1bk4C2npNQtrfru+sO8tBCLRn4gqLYCb
wUt1KXIKtZki7GrcwYoekDYFaP26+qVuyAS9txHW3v/KdoL5XpQZLwUZTrT0oTMA5bZZ7ufY+V2N
DZUowzcMw/4uhXDhXZWni1OlYIPoAuNk5ofEAlsEEFs+Dj56CUzNxSRfspN2K7BFurROJhbNgwD3
V5Hi4SI+c1Iq8MrhvY4rzEKc7Gil7ipFqH4wwqJ5pC3pv1c1QTNSERZm61Z5md1kfW0WANV3Ulli
VmRGFGkDRleBLKBgCjMCWAiWutKdY2aULlnA7xCr+1JRJRYr2tWtKPYpm4s7XuvcGAF/AuKaAr35
mv65iWSznjwG0OuuotMKQNkshfau3knbEW8WFUKMffoBGPRGU0C1myitvMw5F3vDZxh7M4LT+2k9
d7R3J5ABlp5sn0VnhZo4nSrSzu+Z70YVR9HKVigLPku37JsBEOHRWZGGrGJBjEMQlH5IYXD2ZPTp
2lUzaFaVMGy9tEI9Pkvi1EXCQzaU8D42AWoI5gFR0DVhLybv3zo0ARYTxbGc6Akxsen2cf4h7aJH
NCE82kouGY0Ry0MDICIU9DkYzKA2BjOguzzB6uGEJj2ImJtZRdkJ4wlL1O/BKAMs1XTuqawR6/0b
gGn5JpUt+EaqPTixgrlHZIPWUL0Bq3F7DNs7W0GDL1ixh/u5G0yv0K08uO5dhdqihx3P6X/YCy/l
rgtROjMk2MjI+TpmmA1snZsFyW5/qJI79OkcrssTGY6JsWuEMUDifxdpFquerUPcNyifH1LnS2T+
yHpZRYYwk+C93VYI52RJ35ldRzospj9X7jADJYOqbt2DhcKPAZPlZX6hBQjcrusmqAvb6LR8U447
FVOxKmllQbk8s7Q79OREnkOa+NS1XefPdVwFE82TrzoYZjxMmdnAiTQQa89W51dTX0q2VtCAdPE5
FpeYjmlN09jCMnSB9cMIqn3x0j73mCXMvUqyrSIvu9GcD+rRARTFxIQoUuup16lKUKIsJllf0a1h
oiVCQzswOqs07dJWqdIhT5bC6QAMMPGBKD566RA/dnn3GLWZrCYttFQkepB7RrcHekwupRXrWNQR
86Vma5c7XWlupjivgPGSE0lwKjqDKCD8vyT2JZuz32boRE8a5GhzJ5t8NWzyoG/U2VfUEjTW2lM0
mI1/3VSF+4Wrl7WXIHXCp03wAF0jTJYguV5hPafFvm3W9ct1GcIFxI3IOkteG6k4tdS8jIcWMcc0
TA9ggP2mzsqPsur/9D2JsiuMAU89oA5jnIy7H6whGpCsR66sDQ0lCobcTB+HvBzz/XV13i3ZqxwH
42SgsEWrHRdIIEKySD1mrYvusxBkxnqsODsnrYdGwmn9OhF74b4gCX2lOnaHMoYULuKNogow2xPS
AKkadrtuYURp1pj9qEwdBClmOvoDTUqvWJbB702tPExl6ny6ru1758E+gqVa0QyPW55vxXRSM0UT
Jpa1Id3kDiUGWhKQ+QTROhsHVH5GN01GAywXJHqg6zpPnolRG3dSNNnxEK8Hw6nHGQFiOg8fjNEl
rbPLonUnPEr3WbcqR3WNiyDqYz2oxj7yoilTvDFO+wMy7MZzMat/NZyyad3nXHubN4B2qDAdoNmx
4pLB+lCrzrNam08NidK9FS8Sj8qdnn8GzIBIgG56doBUzqy7qVMBEl+DHldVXCNHJWWu9uoixdzl
nOo7OZybA+ApWjH0ihEDpppffXNeWCezEsyeOXjaj/pZ9dNA/iKRieV8np2uaqeGELtWtkdn0w3V
ZztRvT6RDcdw3vVVQYK4E0w5BH24PFiGMzZNpbc9RkiKJkMQmY4uWqe+NU55C2+SuNGgSBpVRVu3
lciFH2WZY/Qi7VYPZd9DnGcfrVkPuqiR5IQ4h/SvYoD1RsCBuJhvPLGGYo5yDRYyISzcgUy594qu
fbjuB2RCOPOYgKJjoQ0cJIpZ4SVG4laqZLVkEjhLoD3tTGfCiE/Ypd/Hvnisy+X4vynBuW61TQFB
WECEXn/JyE03fLz+9/nA791WMBvc3OB9O4I+nY0plef+rPvroT6QE8OsRsJ2L3vkiY4OAUs3+rxZ
Lyqfy6oHddSQXAIAZblf9M+FfaMUN10le3fJxHDRFuYmtCJPW4zajsNpTHuMniq+Pj/0eCxIlk9g
AhQ3OCvzw5m/6yaIozyPoxYk2joDVlS0INKiY53G/oQHdB63+3Y92cWHOsT4pnqDxgAvTAa3Gv6w
k4NtI0W/t4HcFcuV8C0HdugsCwolbKiXPplj5k564xtDsl/KT50F8p5QNtEpcBWQiCy4hiFBG5fT
peHMXTmkdKYYs3RASKUd0aLtzpPkDL+iw20Cin/1epPCHeKYlprTppAy7+bENR6Bp3Ov3M8vyewT
P/eLvYr0k3Uy/GUX7mbPdsGM8VIUXoSHUunJBgeFu408JXgoEVk4JmdYS4bqY61gtwsHXdTzZ51K
jiO7i9+r+yaAW9S2L1Uds6Q4IKF5SJYm0Jyzs2IMKD4VGYCZW3sHiNDrNiw4LdjIN5ncEs9j1GhI
22OeFF24LUndTNW9hDhumn+/Lkm2fJy/1M04yuYFkqjZD3dRndkBhmalcQHbhWuLyPnMZaBdafQQ
07/oL/2RHJxAfzB+6B44cXYybg+ZTpz/1EvMPzgTdqxX0b88fjZHSVJHeM4w5sMGcZH25t+nPQKA
OUpWRDlFfWynlywbMe1mSxyZ0AjwjkNbGwJVTGldnmZiT7NtZRiJraLCJ/STZq07So6oRUkECWIa
lm78jyC+Ih1bCu3jDI4qp6Fr9YjPDcXN5lMxxWdHyu0jUYuvTyel4yikh1oWhl/a+C4qO78nh8qS
+Ck+jfqPn7I1dGKZqHQB8+By/eappWVijzADfwosdNd7Tu9WHuaZD/Y9iKIBE7AGxW7BKLrvHGVd
qUI1kcBFeUNH7w/vi8kQ44qyMF1fmC96P7txrCFhdDeusswC/6D5V883SZyz0O0iCVdmjfXaezV6
rEs0/ozkc1O0N7HyITNz117TwFF+XncdwlOw0ZBzHXNU0iUGi4eXhUDoVhoUs6k/d/buuhjZQrLf
N9FQNRtabQ9AQ6gqIAcrw3Gpe0CI1sEcy2o2Qo1wbbM5GVwofAxsrvpK8SIFZoClHktddUmFbnJZ
h5tYCrwGqsmwTL4ERVOqNgp7QqjGFzI90wpQ7cmP64vGP7gpHBNrxDBwISL0QDPI5arl87IA93zB
YNZ9C3aG7DQeDMDYMpRxGb0R32vAy+IRUZHByFXNhqwuqI/pz+gmju+Wr43HMO/Una35QBN0yEGV
Qpu/N/1LLfkuhzWt06xem8hdTqBwAtwI2YMkAVA5Mh1ffeDFBcYk2ahDovKF4WmTM3ZtNCwaOqAA
ZM7E0fzYNgGwPwX5k7Xr3PWgBOFhDIjnPJdrfqsVXr8vPZlPef8ywFegQEJMJNtQ+ntNVW/OArHC
frRnDGKyZrUwuVUKLzspQRtouz55+S+2liWHeLW3AjnfYsxmblrqq8Bwn+v+sB8PIxjH0iro9zIC
pPdGC2wBhMsWZlXQEYcI9tJoKTIzdTNZL8Y+e9QP5hFk9ztjpx3+gkiEk8Q5FaM1u74frJeKlJmr
tslnQGvKEm/vzvmlDIfTJkY2LzL7vMdmTcGSeCYqpZ1X4AIa/MXv0PenukvsJr7sSfcuYuUEc8pV
hqUgvwXBYapn/lIWwzExVgfYJ5NtegDQ6g8kich9qK/hbV0qsi7h92bKPgBJRzZKprE29st9VCMF
Q9DL/5H2ZU2S4lyyvwgzQAiJV7ZYcs+qXKpesFrZBELs8OvHye/e6QgiJrk916z6qazrhIR0dBY/
7nn7cVmi44ItSXfihh6rYxzKt3/r6lbWVstlyUxBHAJryS0CpNDY86/5gXgSCin//gKubK1Cy2ho
VKVG2Bq8IYj5TRWO+xRz2Hm0i99T8EN9vrblp59dv8Uc3Dhkk9HXxuT3+UZG5RzZE2PvlNR7rt33
OguiIfFnk3ifG7p6Vk8Mre65ISaDNI3znqu/tvVY0q883wjHtpayOhMAxQ8zlBveOWguzHSP4TNX
t59JvNWu27KzOg2UqrHMZvZeGtIfmfTqFrxQCQa8tS1Ln+4Z2J9XlqLG6qaIAQZQz4+OjcPOdDdu
N073lpHVgVumeRNhwEg6dV5OwMDDgPXgqf/59798w09PGhazqjKi/94pbsLOGHavmMbPohBSANZh
hNpQf8+4l39DpQaSDoMbbyxxOVv/4yGH6VWoYjnaXPQ9TFvt6ygaN003cTJXdxEkb0AjEjzhZHWP
aAOId51A+hm31oRWcmcBCLkoT0cuCHn9/EsUbLqKq174xObqSmmTQ8WY8/fs1jomnkCU0B+Ae/Ob
XbFLvT5IbtSh+zrfxZv+/+qG/mN5PXw19iCLkAQbqhnAfJcThli/bRyXi3x+OS4nJlbHZYihmNND
S+TDD1rY0fmn/aggliDD6cbcgjOsHxRgEoBmQCqF1wQBEJBb534wEZnSBhG9i1sd2tfo1QTOvfMd
QQ9I3rbek+WnnxzHC1urG0c0nRuxHr23YPauohDULEGpf20ZdVX6ldYvGzu5+lgX5lY7CYk6Q8ki
etePzb18SoOh9au/gw8wqzfsZVjuusn/3OSWxdV9I5qdZbUZvdPcckf7m7aZ4a9u22pJ0Ng7/1pS
Y43Uyug9yUo3jvbWQ6f2ny9hdbcuLCxh60kc3DRR7PQ0es8OiC6ghUt2yX47+r22DpC6EbKQlwID
tfz9iRUySmLno/au8TboujvdBlnN9PfzlSwnd33aTm2sTnYrhS2TTnvPSeWx9iCq2rU4xNaSDTbb
62tBYXgRomVkHUkURjnXgx5/S1SZ9eEIYOEzEh1wbDaV3W/0YNaImY/PAwwQqE0gMIKBsdUJMzqi
lcDQP0V3RljsFWJeBMF+9my6eCE3g7Jr5xlFHmARESEBCrS6sJ2jtKZInfdqpmAMe9GLYaM+9vF7
1x8JCfUCT0OHBF2/84OgmV3i6FiPCvjODJofFByp7L7byTvnGeJ8Ye9C8v7O2FFoircv4654KMI4
nL+lYbbbznqvfMplrhDb6+C1RPnn/NfYyoBmPByUkz471oMU38W/HHNevt+ZhWXHTw7+MMuybubo
HSpOTS/daN7qol742GXiCo1g8KoAfg5o4bkBBTkLk6Sgx6/SPozmHaE/M4u4fLKPA6+93t44kR9f
6OwLfhhc2AiAwgNke+UwbARr1Swb2+08Kdw51D11bF5+tr1bBAm+n/nQ/81qV7wuWkfiaSmTJHdT
vRFlr0uSqCot6/7nZyzP6snGNkyigTzgZ5jyi0IQIrr+IEXqSQaQLJic4oy7pS12Je+P89BDLccJ
Uw62ASLctLIORfPGxh9ZBc4dVW4gX9Zg4v/8OBuwSB1YkQWucf7jTMm7Mi1a27XuYuHqiVfcOyEY
My2QERg+imIH0xe5u6WBdOEBlz05Mbs6zvHM2TAkOAsCGr19+g2YGV+aP+eYbVzjq4fuxNDqVNdw
SbVJsL6sOUQG39li0YdBi7DBUEzbgNdty3FcWRrEhhgAvaj2WeCCPN9Rp+FKa52OuQtEG7SarjTq
YJhvhPP6+SuyuLjV8UamjW+mYwIGJb/VHirgZ8deYseyisTPPYClnsoynxrgIWNCZF+y0d7ogVx4
XQzCABz8QfOL/sRHLefkKKfahFF11BPcRiBsye7b0d5Y1OX3Qk/ChK4OsJ0LSd3KSaDcFmN2sgA5
SRaXXpnRfddH36Q9Hxu7f0lNvu/zfCOwuFwVbC5FPmTcaO1cKOmyJLHGQcBPFIM3O4XHrcO//VRn
Fj5Kmif71gM4X8UJVtVQ8yVT0F9L0rtM048pV/c6z39/bu7isSD0AxoL3NfyEK9nsRjgzsxWmDzI
Kn5nM8BVeBH7ZacJ/3NDV3YOhMhg98UY+tLZWL3C8Uh5CV0s6jaR+SItVGDIliLolonlwJxsXW73
9RIsUxf+a3Bzew67RPz6fBmXV5Ziq0C+r+Ot4BdMYCIqSlGZgro8iXU/JZHfpPatxRhK2GBm2XBJ
F9YoAFEAoDLMygFjv24kxrrNhy7rTNdWw30XycTDwPtO6wcVaC3ZYin8mKc5cxNoWYLnzLEW5BtQ
8KuANh0IkSoCknY62rvqYHlkDxgOwjPMZIXlYxnmT869PM57fkueOJLj+mkKiWe65k35Yt7HfqpB
1nmrtn7xWVe/atmkk8/aOeC4cBJdd7sOmAL1WnCysc0Xl2AZ2YDQgQW0r8lA03hugWFYrxtqQ3fl
jAHvXDwbxW9keT8+PzqX60BLHkMMDAEiyF6dVdpT5IXm2AIW7PqXxMiGaW+NDl94REw5ghMB/AsI
40GPsLoAimEW3ioA5US58HHsmjCLu8rriX10JPuKS33TKHPcCFouNw/9U/DqODog2SA0Xm2e1uTE
SXkKNa35+xh9s6FpD3K3jS90eRHQoKUI4hf5kOW5PP9CEyg5q8QG/90Qiz1JBldyzL41P7ux8T//
SmuqVRsCSbAAHlIEHUv4uXpWdAsaYdVEYMqLnvhxPKTH/q3dVxD7WUQe67tsdLc6G1f28NTmukOm
VO3k1mIzNQ64gl483XTptPGhPjrn59cbK4OOAACeGP0l6/ZJDA6vuMrKwQUpPmQLfpk/Csg5yLv8
zv7Nvt+SY3c73U6H/sV8E7sBW73xEZedu7SPliZoVmyEaevjGRO0rJzF/iHd05t2nx/s0LzZ8heX
t2CZMF8acagHUbxp52el1EhpDAvaZ67K9K6LYvbqjG1yZ+ft9FhbWrYDYtJ65FbtbO2weWWFSAER
r2I+fAlOzk1b2oTy0ELTOO26gIboOOqgefEgKZZ+d6DQ/iE+EHS32rEFYW921xUuTf2tE0yu/Qp4
74W1FJOa68uSmLIDbMfuXftuDhfFjt5lXh0s8mKF///Q9Fgc1/q7LqOM/9fe6rsWA8kLDGpCfsuF
JjLuS7wrkAtUm1PC6yr0x90Ew6fFcYzxZx1EkDgSiMqxv63Pd3LGVHIeFC9NqDuoCoMKmR15ONxU
v4qtltk1/3NqeLXEUTC7ZwqGQfH1IRWQcOYm+teUbVXar7kCZNcUASa8+IVEe0wbit2M4U77af7u
RBE7ZI7WYFCjlxuh5mUdBq5umaMBuBNThOganx/XRrWakZIMVx1176VuCii2t9T0nZ0ItMNWSnBt
aafmlgfy5CGfugIk5jZeCmcsA55hDpVmrl4mwece/PKdPV/V8jNOzJSF7jRVhlWNcX4zJ+13EyCU
DVd2WXHG1qG0glAJsdkiWHpupJlIY3RQJAD349Ddcjtmrctl1PjQH6PPZiRLVwneB6TRVYiWPIjH
kD7fp2XFvZmnm5/y6qIx4QYiRdvBqOvq1SIskbMasLfQhxl/jT4Nu118ZEE24VrEj9k+OW5NYV0W
BJbj849NvgpoSisvwFQHm9TtfUe6Nur80aEKBuma4QLcA2pq9/m3vfaE2EC7I1f+AAKsTmzfmm2R
RXj/QWZ7jETpRyz/qhXFzsjYX661TxQTzSPUUTa+99XtPbG7Orp1p0QFPivcSgdChlT3pmQLlbi1
tNWxtWYNw6AKSysby3YxPn0cEaS4o1bdNl2F+o4l32srNoDx3MpqL8oDH37gn11dPVvCGAYri2Ga
0MkV9E8fgVe+f3dGXM92S7Dx+rE58Tora1bRzX1LcT/7sDykzxa6NUbk0UCXQAKjq4Fa8J5suLrr
3+8fT7eKH1WK2du+gM1sfsvJc2P8/PxcbrrS1QOB6csiJwD8uG0IMEeQB+NNescCy1WHIixftoY+
Njdxdd8VOOSaieFA1j5/Gn3ix0F7U90oX+Llrb1pbzxurHBjC9fznZHkOA82VohGl3BH3/LSIwaT
W1e4YFX5at5o/v8mLMbLtMjZgNMSJe1zJ9uDvwC0vFikNmXhlD41ph3Q8svGwq697baF1Alk/8jQ
6BLUnbwXWa+xYi6RwNch/cKfAC+C0nsSssDuXLRbgOINa/QRx28bdq+Faad2V77MyCcpNRt2//P6
Ch+Eyj6susvrG4dbR+bq63uyzJULY3Y163oBc7n+XaMPzfimW2LDTV4/lidGVk7MxPQgUxWMlLdj
55GQ7LlfMoSfS/CJ6b7SLXdbCP+PtHYdf55u5MqhdKOcEmP5gB2gvEZoeRindzB5gKKF3PHDEE4I
EHeLoK+4G7Yiw6v54qn1lWthVg4Wj4/PiAGc++jIwuVLAr++E8pTyHBqiMJNG+/gptXV1RgiBRDV
stHTU+/P/rDDQG/m967yx7/kmOxFMO23xIuvPhMYsTXBSEdBHLjyOXpfpCmIJOFEIzv2eSQCpx52
FGNOREBBS1R0C3l+1ef8Y3GNPK9qO2dOp/WuodlAtneQU3NSlDI+v4nXb8Z/r+sjbz5xAIWSM6c1
1kWqJxYvfJJg3DJ+/S+MYGgDfUhAzg179cHiIRrGOY3QCsRsGBo7Re/1vWUHio9D8Lmp5Ttc3IcT
U6vvFNVFZvMGpiqKThLQr0mbuLb9i4PwIRvAvPJFq7Zqh1f38B+b69chtxpq5Ao2JcGbF9VujDrQ
vKnQdfVA2FDXxEACqrDrEkZGK7CLokDjTmQK5ya/dbrq9fPdu7qSExMrb2LPNSjdZ5hoRnZPM37M
AYpMbdP73Mx1V3liZ+U3lB6LpOlgR9zWYXxvHyGjFtq/e89GzKDfbveF/weL6N5i58BVby0rPznn
farAs4PWIQCn9UF/mffSS3fxLVoNh/op9x2/26r4bJpcbWY3N9VYQ0kLJvEY+BAPDRcf1QZLs7/y
UGZ62tjW65/vn0WutlU3B0DF5Me2Gu8QEjIKz4G4tY1pjg50/UDV3/a7aseD/0+7q/vdG31l1QXs
qr/mUcfTgzK6E3Qh2zUHzI2Hy/5uwVyurHXhqULVDGBvNDVWF50kE5uIMiaXd8nOtrU92If20vqX
rJdL1QWk5ph5gM9f2gOrc5NheGRMeTW5JSsMM7Ccaq4CK44nZwsSvRyHc8/1UYoANBhEt6CKXGWU
6IZSOaXxiNRgxmOOObD0Jd6Bi7nx+0D3EYaF9FDebb7hS4j3md1VNp9qFvqwDMqJg7dA8NIAQg/6
oQ/mANpTb3Jjeu9KsnC+zFXEWdpZESUUy1wiP/2H7IER4T7YwgNJUBBxtU3I35XK2bnJVbDpJJ1e
zSZWyL+nyCXvlxgXwdFXx/ul3hEfhWWQf6GHjUux7Ntn+7qKOSuQqPXJDKvZoYfca+ZH/q+lNCgf
tlKF6wsEKT56jB/9udX9s+2iBtsPR0EmEIca79Bz40mMmFju9Ev/ldybfh7qbCvevSx9YltPrK5u
YNzMsVKJM7jJofc1l+y1e7JzjkW4hYK4EvCdWVoXW/TR0Sq2rK/1F4xjA3F7Vzxw33L10HRfisQt
X7Yi68vX9tzm6lo40mEJTWBTcyYMp2leDnnAz4/IlonVVZC9U+T5soHD8BxnP52++vfv7PkiVid/
7lVclAUWUS9jfikAPQu+tvOH22yfAUWJobGNNV3CeJaK6j+ngq+OPQbHHBQ4lkXhfjv6fWn65Hbe
514V6NltlN+Ou9QXnrkbXiEUsI14uwzUz+2vHHYPFFGct7CPWYTMJU78S4omwVNo77Sm39NqS8jj
0m/jhcAgh455djQf1/pYc2EXIzNzMF1qdqEelUMnYzfMpLXuJi3O4l9GWqRbymlXXj/UXTE8DzAi
4B8fc+gn4YyWanSw4xYnsxFebfwSeu2RbKvieNUKhlQg2sJAnr9GmUT5HJkyUpPLuol7mqloYE2V
FjDHnMPP78LlZ0OZA0gWIMBQ9IC58/gM7PCUocMxAVulchjQ9Xc5J92OA+IPYsSo2Y9mb+8+N3rt
031EDxRsvGD0XN3xlI2GUVYFjI7TblbEG+PiEOvoIevvn1u6VjN3Tk2t7jpF78RxcuDNmYZJfzP5
Q7v8GDX1C8pzxzTr7lKVvfU4s67O+iAHJTnIm2u1seBLj4NdXsKl/7PglT+oLF3j+rLL9pgdc5v5
xWhsOICrJvAp0QkEDwwYMM8/5CTTLgep+gTa+z890HwGlP0+38vrFjiFiNoiH7sGSJI01uQ4woKF
9A5KnYDybwVF1w4+Zr4X0RyAdoAkPV9EKsQodQNfS0VvmbxjMTTO1Jar3DKyOhJ5F2l80nD6MFjr
MvNFkyBc1X9+vlnX7tWCbwLJHeSCgVw9X4luqq5kFRmhqwHuT+NeMOI22m82d8gHnOBzY9dWBEwV
7jF6rwvFx7kx0VVq1gccrwjDoCl33KT+nQ5/Pzdy7fOfGlku9YnrawBlIXwxMkeF3/HCH6p/iwdH
zI+MAoAOULgCBbG6JZ0kLNMJLIwJ6AwxJ9Ja3cHcJKK8uhAI5ywjs9bCdna+kLaiMxlyAGGMNDoa
vA1LfQt4du2DWHgigPDBXbmgFmvnuM70GuNkJMkfeDodZRQ3bmwPtv/5R7k0BBJPGGGLxAou5cp9
izZvk97ClpkDfSj17iUrmjtRky//CzNL9xEkNvBj5irQ5XMcNRgrmxZi0qMxjXvFUdosxAYk+upq
TsysVsNSW2PKgZla1b+5hVSWd092xjZQxcuvXWUIAA4sU+4Yd8cRWJ2zRFe9rS/PT9Mm7ynLXm2S
/I47FdI8LxG6IIG2/jVOkOJDndhc+YMpTvqxavGhKgUZCghvz26c2xsX6PJdhRHQuoLPDrpQFzMB
PKmbKROIG6IWRQdMvBzHuglrY3yGvvNWkHv1Y4FIAvhK0PFCfOf8GpXoy9Aig6+GlqA7CupHcxJE
WyrNl5cVS4Li78eE+9KWObdSpXpudzM6yiMaeA9O1RY389gNG+/z1ewYDNwOPhFIpC9cD6p6ba+N
ZEDNCIxtNEyPjgd+uF/dLQFDkPZvdVZQ3sAffCQcQrB8Isg7X5YZz7GmYhO93Vq45dSFy4jB53f2
anZ6amPlsHkcN05ZwQZBq7y9NXyMUC5M3JgKDUbhIuq6r7043CoQXTmEWBoA5niK0DZfcxlO49A7
GrEGV5++l/zPIuJdGQ9J6hw+X99VO4s4F1CUmLFZB5G0m2ZDwZO7eTN61AHprfoSV5HnlPGGk71y
Bg3I4fy3pVXA0JsljdsMlqI0vu3AbBuPW434y3AB5wHKzzgX0GKCKvn5edDH1NGnpTpjTu0OdPDP
oqCBSuuwMZTPyjz8fO/WrAb/OX8n9lbuqKqnGuoXyehOYAkEbK0bUoP4qegTflfJMUnv7X5+iQGD
hRJw8+rkbSZcFvWD5edCK/nGt7wI002w4SCoxIGBUhiu3+pNzsaiBeCgK91c63WvMEl9R62ke8SQ
JeoOhfYOP44By2Yy3HLWcR8hRetPPDPDUvHh2+e7s/7eHz8GLZNFRxrz7WR1OfHwRA6Ue0sXfWLp
WY45BEisxcaa1+f3P1Yw2UKx3oUm/vyTJzPy4xryRC7LXuz0j5a8zdqXKd8iol+frMXMAue2EFF/
sEOem5FDKQw1IQhtq3y8NVs5BeNgZE85eHE9ojkgpOSjHny+g+u34cPooosNyCVf6EHOjYKzMYm1
ZdQyLdnLGAHwScW3iU4bD/lVM4gXFr5kUMqs+1sAstFBxDCTFTI0TAb0VetN/zZ5+1gMxGrhAPAf
NGTOF2Mn0jBSqhXuwDr7xpRm/Fzhtdh/vmXroGSxArQ9B/E6AM0X/BRDBYZku6qwlqjpgr7m6W7o
mQN+jCa/KVVMQ6Wn9HmkffXyueWLhokJ/UjgGhflBL7QA64q4IPMMoXRlcKFYhI0JIlm7M2o/clp
mrgdppICQ4zf69S8iaxhV2Fqzc/yrN4LMqZeQtH1rrQtuZ7LK4ifBI5/1FYpSILX6RP4qAeEFww/
Sdf7xKtBK08DlsEf/etbeG5oOWInWU3fT9hfibWbKvId0d1ANOqryHNfjvbvz/f58iaif4hoEx1E
gime9cPI9Qx9sAo3cSTdWAdghEQ5tYsr0FNnFv7ONWxZOMDuTlW9+9z05eHCdwWF1JJgAdSy5hUH
U7lVYgC2cHMxmaB8oSS+j1SSfiF8HgPe2rY7Gy6SlE3MACj2HWzhSbjNkC8glYfIIKRKDeQqK2fg
1HVbJUOuAgby1n7woOBgl90DlRFk310+xkwfvG4iRdWFfR3TvPOavLP4rhTmhHE4p0lxKxxeyR7x
ZWQ0yX1U2gUp79Wk2qJ5qZMIA3sYKpuMIrnXTCcuNFcTlWP3R+4YsiJeX5elMvxJs0qS7DB4EZmP
pW01mLWsirrqvGnmOdqisaWjIQni9ab1eN+q6DkVg/N1hpCi49oTbcdAp7UxHTIu9NKn+tBrvlXS
HLzwY2J8S60axD0SnJeDzwYdI3ZFC4nrgAitxr9LW3RaaBmbk5sO0gHF+6SJ2evnrCw8XbSVOFRD
37buNOX9jwHEycKbZJTtctnx72TqpOPqpJn+OCJPv4O9fULXTxA6BxXvy+LOsjr1Sx+Mkhxjk8z6
k5Hk6gfI+CcwOpQl0/f21I+G7mUNWnadW/LCwKpHgjFHVU4W88EU1b45EQbp9nY1cXVra0X6OtnI
y1zZxNXXKop5/ZJBa6FxRSNm3Yscodqwq6o62QGH3pAvhrSletPBr2LvE2gCITdQVQFkWoaO5S0S
IBSGwbuaWYWH7qUZB0PNAYXI6WQNHhuEaYagf2zg/BJpcZ87GaserKQtmT/atKSYlyE9JlMTzFR4
BvDE0pNNUg0HaxTjX6egygB0cY5RcAepH/GzMjLIUVP90PlZlZDxINvE1ADalHPk9SUwHh6Y6Wv4
9cp409hoGm7VqCbxIipzGUw6rolfF6WBcDnCWIqfRJAYBN1mabdea9c2+oS1nDGWrDXqxY4qMFrb
EdgjvLl2WuHFmpmwIK6I4A8jHXNozjQIAAL0quOfUk6atmNtNzt+QVvHCrNx1sSTNlqaOmBd6ZgH
M4lb/caKtLp7sceu1sdgcOLqZwc1Li3AXJUmTFeD8hrv/dhM4/qejLS9nbKsVD6KAsx0c2SdegjX
aqaAtSSt8NUg6swzhzHr/6RdjKTEZ21Fiek2TaK34cSjIvMSNaN4NVFZmK4cIQ3/BWEsdX72VkIS
LxMkMz1qDhUQgAMkNdxE1lrqWV3JkeiqXEEbyh66N9xw4HXTvM9fzbZraz8pddmh0pdrfywKgexo
yvJ8J4qy3+PzFnCCGOoYasw9mkoYbxN2f5rdiLNkeJkb46HNS3pkKs2TO0dDMo3WvoEMfnTzpCJJ
6ZvJ2Du3FfSitNQlhjSr2BOVSMQNEURvfzi6hkTmBSLCGFlyqShFrVxdK3rxpgDotn4UCZnHJrSs
uW3VIabTLP6MipUKkdocyUdIsEHSa3ZqG/9jKuNWaC6dnLx/Y6wg9K9ltnREfJVrBoApfG75dARR
E2iM8hZe6oig0gLdZB/RMpxYMXa3Xa0JMAiKNFelAaEUJ9W4X+VCEYToCITEN6MCZ/Kf2MKA1U+p
xWz8DUUOk0FHUToTuE/sYdTxlESkb9I4mGHY+iFGh1Z3fTPXkQJp5wikujvxVpsfU2kVztHApJ/E
VIgjx+pNzys7jlzEdCZF0Gg5NeZ1eQ2e4gouwnJG5tvQtSu+AX4zZLGbEpV0fwBnrFswjSfgPP9d
S8UstLnQP5wKt2Jpq751QpWo5Vj96Bw0K7Pqtwie3DkI1Hijv4y0yfQATzdO7xgDb8gxs2XUek3L
4tqfcZboPi772vamqEpTv4P6tf4qHaefbmwrSWWAsUkOEO/UWHWY0RqUuEQfmPxGMX3WPAuG6ksw
tSOSiKLTywaPsM1Az9eC8+2+wSwU8QdlQXsmbbqIHJFUxGxnxpP2DaJ0/FuFNwRIjohkVRpk5twk
o68n0P9mXhEbTqEfuKVVimO/ZNkMu6jSOEboDaHn3V8sWdlBqQoGVfM80f92etf1f2p0VyHVDgKq
vv6GRrKBNMwamV5wjKvObfqi6cg14RqrCp9Dryr7nTuRGGuXp+msDm076gCNZTbKmV8lkcnvhpuj
uhlLa3yGI+jIbqrsNntw7NpEA1JGKAZ4GiFaPXkVGlwFc8t0MvAWmU3cz7WLTKhq/FjGkfxm9fOE
5LDqXBxVNLg1ifm3qtLB20l0CWQqplAMXPKYTTeRjE32Jc5RqvXxwut/WplN7XM9mWa6a5VD1HGA
xy7+TrmcHG9GiUp6ykZIHbkN65sRKVAk0vtMmb3mVXFnkNBiTWbgbphTdsOnylDYnE5q6mdV8DIN
pY709UZTtKZ+Pc61+Vf1kgGTXEc6fXVAFxz9InXe37EaHCOYccOcKfqwAJBEcjfNaWr5qi768pnm
ZiUTX6Wi0v6g6cX5q62PI0BksYZp75+yBYT1Szz0c3Sf6H2X3IqqypM9JBE6LSBzak5+N4u+/THj
b7V3BqIv0PeJuYdqlNbpBR4o7kzqb9RQB5xOuIXpnttdPJrehPA3rb1oFhVqFukgoILUCKoXyGdY
S77mQ1HT79CWHekuilrCbnnEeP8VeBW7CpK87QDaz+pMVd8xEcG8oURG76Vdqxp01Ez2WxhJE+/w
z1IgEoYc0/dWFHV/ob80/gKENNkPSG3ey6Z2hrAxE3M/imSwDqCP5jdzFjdHkwjA6tJYRQVCBkhg
PIpIQnAoikp+n4yxuIejRFIilQnqj1S8D1CgjxC+9clrP9btzo6VCAXvKISBmgnNWqNR4AoWiaZl
Hu+kBWhwn/L7gUOitXEgDAV5DMl31pSnxUOWF9XPrOHkvZY54a7WMPanMngXllRXTzSzwMnIc/k9
yUW1r7V6JC6AXzkJtD5yfKtnzb6tdCu6N0BA1Rwk5g0iH4Od4xdoW2iWJzmPGndy0hEd+aQEdTgC
plh5ZRo3v8x2APsC4XJ0PLuISIio3fTSaGrulepSBxghwZ/sturnr62o5XM2JOWfAZ241m97K6No
xci58YcJwUcxNskDpnHUQ2JodQBRsXcEYN+Iyl4r1iivaUjulaqK3dJCHIHpiNt4bnaG3b3SYsbc
AvqWHkYsmwABJfcKqr3pY9FBwd1+Sx3W3dblBIIXE0Gs7NmjQKbplnIsj6B7/IG4uwwhtsFeItrW
v8hUxPiQYghSW/4YmPOglYh6NWeYHxmTyU0+ZfMO72B5SyNSf48SXAfuKAy/WIDdZ5Xm0yyKvLFX
sztn0trFkWG8qrZu9nU1aI+Y69B1T8/Qk7pneWTcVbYkIbo59U1LKv1x7PsD+jLiifYx+4le3PCq
1ASVPqLnFhSkot448BYXCspRqrgrSFTEboGjaPt0VM7zBEH2Y2t3pPMMG7Ujl4Abxk9i0rylJVLY
SraoO0rg75qK+1M/dzv88r99WWlh5jiYhuYy86S9BAll3oRlVYKBDXt6GO0GnoHXtwmnB8B7MNik
iNhpBtvFEzrH6A2XMNcogiQq0jxZcRAJTb2DcRLrjdZ1HbCS0DtUfZA74wV9hCZWCf0K9WoqDVxD
TM43ILqKn1s1pwe9gtMvTXLXCvNGd4QDuBsxvaoghTcmtoVugfOEMuct4hnLzSMG5+WM82vX8cGH
k8XMQGSEsqsRuI0MyI9M4nJaToFsxLK9zkwe5xnUdXlPLfC21w9WnVNX2qB6gF+E0I8gPMxFYXs5
Y+ouppz6AFCZN31HHxGD/NAEQqPYmRhOJKRhpi5uA5oj1DNZ0d/0yDZdSuc2JLqBXc0Qs5HB3vEq
435blvFR9ZjwjSV37SYvvVp3vKgXRTDzZJfhTrsGz5nvlLp+HOVsh7SCGkPUdyMeHGD5UZuEuChe
DW/ADb0HkR7b9yIHCwzenoboT6MziwVwgl50vjh2OvcHvU3z0B71xkUZ8UamiFHNGZ1qjRRIkwBH
8Huevjtta7gKcWjAeblIMKhfg1H9qEo23mq59dVqIFmWZ81rBwZmr9ET6iFzHgMolOaHkWXKxyPT
+gAntbs0n+iNFpXajuv98MKspYqjtVagj+ym6gcEGyXKpyqH+0yayqvxEnsglUU4TcwD+sdy19V0
r5Lad0ZJgzkr8sc4SY9t2nZ+ChEgt+0zfGetJ8FsG9/rBskk6gwgPyyxwYyaILy2hDhkAmm8JSFk
YsSIRopc7CYrj1G47m9RcsLwaocgPjHrWytqcjfJKTngVGmeKBAZ5Un2ZvY6Xtr/4ujKliPFgeAX
EQHifuXq227fx4vC9thCAgkBEtfXb/a+zcxuzLhpUarKzMq83dJse66XRhdBa06ddJ5iwotVx+/C
lyQ3c7SP6BBmUGtddUhfbLD1+TbrR9oF7zXa9gpjGEa0oJ8eWNfrAo9/uopUzFVriV+4g1fQRcLK
MVVvqLOQq3LUZt6EqkyV0PkaKljgMMMObCWq9PBnGV2ZzjlvglzaEDb6N4uidm1+LSiqooEVCMKC
Y7+oTfxDib33+PoBauld6/5jsMM9GZI7Xtt7ncaVQh+cmYEfI+U4rzfnWRkrJHQmasX+JFbwXfvq
DfSxHly/ijfv3pvWOp/4uPx1s0zgDsU1jCmli8189PWaZ3PTuiXabnEIBsIrSyJEyjitPCxSYjux
CwW7YHEDuMLs4lgkzlZa44fwehduaRypdp0Z+aOKmrHAbdOeBNSuV4hGpkdXd/RVpeP2MgTB9Ai0
yK8mxI5fdJKaXQdRyXmZbhNmp7p1yVtHhkmpZtGvD64e8VJGs4ckjDRSPYRY8YsX8gCroyuB/64z
RKYDd6c8WDppWfO8d8fLGPo7BpYeNo0NLcHOmbtm6Z1X40Yr7AfdscCD/GFuCBAgHuJynTeoETFv
Zbaet6Nx+zVveEyzDulVZYcZAIu3luQ2xKGNVl7nnhhq8JQJ0tlTSvZpyk4L7d7npGlynnrLmxxS
W0Jv0B9SXuvSutFwaqSEprKpCw70vOJWXgN/uGvCJShCsw1VbP31CovIoKSON1dCmz3b9Foxzxw4
ZXu0XRDIJMj8wlR9Cz2BParypdk7M4Jpw1R+eYjevbMWK4/ohfO2QwKfuyXpYY2d9OhiSfoyNngs
eKreYUTke4FCE76wIUUYqXBlTkh9Xzf2TukAQXeOwHs3DRDYsvoh2Ba1SxkgHdr3+Auj8+RSkSs3
SWAxMgOkcizPhV58uOXz5be1o9wBeHjaUh++bn48AHcN4JyOKJlCG7eMVyRmdlAxZEOnBe655g7d
dxWYGVNXCPkknfU+hNJooebQuNOWpU3yOZrpR4+rzBHy5u6Ek9gCvjK/htc3LdRBt4iPaAfEAarm
jBTU+03GLbi1NsghD9gyFzt5WZxOmHXcBQuA8616ztNduM0NuPMUWG3zCAjuiBpdIHDgR4z6rZ3g
HolAn6uFpVKuQ4v+v+8+YqmDqunCX2/hTbnGwY+qcYQ227t5vaBAh7Y/kNavmgni6In0Z0HnZ0br
tMSkg3hkQHGQwdb1W2gQTs5IAhhQq/ZVh96Tl8iHGV3uvTuu6xnpcm/NPO4lwSi+Wvdndpsy6dqp
SqOevUYUBVo6HvypWIpUTdPuzdKeYk86R3dCYaihfcrmoB3OiUCE4aLbB1yxJ8PmNVeNObeJc1Q+
Gly1apmlQxtjqqLHlm8FIP9PnOh8imHCvq75uiT3rqCv3jpfbbvsSbBxmG57X5C+IAxibmw2Ahuu
Gg5b5RgrwLkQ4GuDWmBFdwZfLDsFMDK0Igdfh5OvmFNwb8LGyOxDQx7VMXBeY/MwNvHLEjOY5NqI
Bke01CCcIYfL7NBf+iYZM6xw86JRDe4CEp9l7O0WpLQWg4bRD4AToK9N8zqCnIa9ywhuQG5BVk86
LaKOixzLfUdPSExM24mEo85W75YrPf1xAv0B7SKY/IsW2yUz5iaq13vscEXAm7yHrU0AC7Ve0esI
xzdYvgbWApwbTZBHnv2lqY7vV1faLKXT16rMZyMJy0nYOTmAsBYKEfLQTv4Da4ddTQGqu3P6xF0B
GCNMfsGciNzGQN54BNMsOO0IfKcGbQsf3xdMkXwU/6I6wAprTdShHyj8VQAzVU4KDMeOBEx525dT
rMNqTiUke9YcEyfWmU+9rbypu06AClk2tMFfV2uwpAl50V0AY6K5z91a/SkisCAeXpBeg1zBMdkK
yuq9XesjRtB7vbD7EQnt2+gjBDGeP5OaPg6YFMut5/8UOvRsndRh2KYPsrU02/pUosR5NvMGBmQw
+pc46m6c4jNkSH8Lg6aktc7X3CcH1MEj7IqDqhXuBXkUyLQPaQyAfciHWu9YP3yzhD6qCb5Y3eYP
j/EW7NYk/fHB0edmWBqYCgRvfSiufttcFuh6TwgK/uB8YRmsht4FMLJ85Jjho2776G7WIz5N9kif
lw+gU2DWLC3Q7GQ8GsnPM8aIBxEN/iXB5Du5c5jDhOhkOrUWOMeFZPYk0pu5nxdX2PnYDdZvC5Qm
PBfl/3NJVzZu6+xqBnYlj6I1OLWL+w8kwgfblFPiznrGzte189d3V4W5dd2hCGqs5Tv4/3IX2VaC
tId4ESezqVPXmDEnTuRemUwPyjHARQm0jGpCz6HntM3DCbJAF4BXOfUwUWm0OIrZHILOg9Wg1C2C
OKLHmna4/UnyS5v5qe7iHUrjPfUcRJoGyx829+EcDUu8PYKwvwZ8nmiWyMz2h9Jvpl9cw3fKpLxM
W/SGM0vvfC8p2sB5jJhni7ZTD7FRJm/7oPJHWvYT/YzRIGQWBxKdZYcKOh+8if5FTi/2N0lovtXd
HqozN6OhTPLeoaSQm/mte84Kb+k/jTOXUR+81lw+8oHcO9S+os+5xH30bYXGKDwD6B6wG5wBH3PO
aqYS6G29M1TGOxi18V2Cz0H7yWZTUquS92a8zCMw69qIC7KgjiEjBeJdf7zFf2cK8zI0Y/QU4WfJ
CKZ9BpwVdKJD8gEDOQonsKupQ+QYEKCMyQUuWCsgRE2aZ1EHDxMSSAnVY6YDisx4D8c3XsNy6IQP
eSN9jFroBFTID7VIzC4ZUX0CibGPmdc6iPeOBcjJWHvwZPKSOt3JGYJ9bJxzM5BDSGnRyAStbx3u
wMEjy0omuBq6grQm2Sdb9LFO7D1dR9j2CLyS9WHlt6AebFBCxblVwECiYjDpUxIhw21RlAH/R7/h
znveEZLDPeXE0Arkne/YzKaAwYbwDO6iWABEADoUP13nAR53xEENyP10l8k9GK12jZ3nHFeMuCQt
cPHI1pljx2egOX22jAQEQ3Qaoyabeh/cWecc/NEv2/mMV6CE6145RN8IM3wgRhepWX5avz/BKhiv
HLkbiXycgOmmBstoZHvnKYgXPy4XBauScFyfYNZV+C2qmiD2MyS0BhfDj3Ngi1QG7g4D9cPaJzsA
Uru+E+WQ0lyDvHEaAtJ4K+ee5VwnWQ99c7KitPr82P5PVY0IUQfBhav3uUuWd4/OJp+W8MmEdje6
4F54X03bmx3XS2f6u35z4gx7IDvRy5LEyx9UI7C6W0EEM7G9KLG+rQl5CrXo8HOHJwj1nd3cqccV
pyi33Nl3MEAxAPvg2hreRzx+cGp5AXvF8wSBlZ0JPhMVf4cmfF+x95mHAQ5LH5oyDaI9wuxqUF19
D7zYlXvD5WGQwMDNMFRER38gGfFKj0iiQoVCerja4qwfppekVXsxBydg6RcOHKce5B0iBgu4l+5G
ftsnY9Gxr3sKObCzr0Gj5aGjrp4NVEmZhUMNn+/TlZ6Mpw6Chme/7yYgbSu4wmj4DOl8i5M7KgZ0
v13ugMyNmb/Bbw0n1jHWz+DA+6jU8Kr96Uo9ZI7PsjluG9VlP0MjYX2xk3a5MtuhbUleQsNKTe7i
bdq3SVguXVvisgagD9Ip8vl5cKcD5fEJX/mlHuIH34iCp05pF3ZF4wwbyjp5qLXdOUTnLGECl0MK
t1SYfmaOCl+dpWV5yBm+I/R8nVzulnSp1oVWwG5b1LKO5ZuPKxiF/75hzmF04W2ppfiJRxyqFloo
IvJ0XHYwfcnoiD165Z1YM/3DPu5ntLKzH8hXx50ew21ZyymJncJj3WGL5yc/tNV4ExIF8t1p+gJA
frn6C3p0U1twQZioPd/fS+RvDZqVUzSVaxQUFCBO5ib06vfgYDfN942M7iY6f23p/AwYFxOxPGki
j+B1joNx8nlN/lxMcTCiC4JsHGhm1+nORHGcKxnfubFbQt6Assk+HRL8LZN5ijrdZf4UvQGoDHPf
5X8bR4kcEk8dgSa3BUsSaAL7qexG/zSMEs1OGB99E/al9INDv5AKW1nVuoVvq24QAYjT5C53wFI/
WEgP3PBjjSIje2CFYQzUGqhFsibZPCxfrvaPZKE5zkfFne3Pk9gAZNvZQ0cxNKSYuX8PWSK0LtFU
TXw6Cnf9cyC+yOJEXHgCXtVnmWbfMxfZKLux4sYcqJwfV/IUte0brODQVidFVJv9FIHy7txrOG5h
Ps70U/cueKr5hOWBivgUuSvL+IxN0wfgdDbDNsYx2NqylsBz5gWgFGVwLgIBAicxWB7lmk4LZhqL
xUwqD4C/vgVtymGI6jztxFNAKJQo41zFFOEXk/eKNHM422x6zxbnnycUdjyYekxdek7clhSmZy9h
gwlQrm1lal1EW4RGboouybp9rVF4TRuAJAAoKokzkIMOh8Jo3m4ZBh7ACBUcY286NBicQ6t2RJnM
XyjGlFYC5wM0oSINkFyhpYdFSuA/bqsoakiAJz6jmIeXeiNfmnnfDMuYa2oqtsBKgnU7HiFxwgwb
MGkXsUPgo8bEK5MFHh0h3nfZ3bdRNADUic9x3CZly5BWJ6afWsvHzoR3QqN/tXN/WAgtRBcX4zK+
dkQesNgz4AWtXSQfwwwSDNJ+sf330GFJn/X+frCRi0huVi5kvHOtOic9P/vmcRoNUMCNHOpoPaUi
fIAm4HNeYSSQgh4VyX3I3hc5FIbqkzRJ6d8+aBRUbNanUWI9uE8KL3aeQt4eHb3svYldlmWGQUA7
ZHoKHmENWtRYZQYt6RzQDvf5PKcmD0asGHrSbarRF5XZXg14UE/SUwIqvZxl+8eb5DlCLEShAhkV
8STWiiS0yzEWqFs42wHb+7/8JrQxmoDmUejfIvAtQG+HfBFADwldobrDjNKKpuQK+QNtABoBtPRv
opO7LQVVssUPgUGNaRvvYabpKd70r43Fh6+aI9ZV8A6CcvWTGrfym2v9Yu2na28vE6aRVbOXmZMP
YUewFhPyS9pJwpdLwV91HkEUkrLGrJhiHFjx7J3tyfHG64igGMfBJjmz9M+dYa2x9EdX91WdAMZJ
whe8+KWs3zRzdy1Mh3mA05RgmuLzDohk3sdp2W6th7QlA8AMg6wU38R39laTYvSTgjnRDE6ChlkL
SUrB5sAUvprru3GLoTRbgM9a5UXgKzGwecGEQ+vR5X6qyQgYyaAPU3F36RmH8AMqnVO/Gn+XRONY
9Z0SD6PGTo1XTz8Ti3QxWsVyaHX7vHVd9RVLXu+YNAhmHYgo3BBbWC500KXjAn2iHdieGubKnmSl
G8i/1umOaPT2KM5lPH8veoYWLdpNavsdhIfExh/N5A5E8WEA5aMgF2gpkFeoNw3qtxfDjHSZ4ddM
jiuS81QPvhtIHjDzCyQQeDkZ5EYL2U86PugJCqkGDZBqR3TSw7gLW12lnrlb+ZQtiMutvW4XTl0Z
xisOrHtVblhSvO9U6stNnAO5fIHw19JP7NX9f/ycLqYG7hqoom5U0Tj6pJolj715LBzRHhYgaMLX
u5aZLzjQQ/Onf9uwwZKNAn4dQcbEn9WMcdDU4hyK8T1V0QUvRwWaOqP2ncQdDIMgM/LZkRl+YlTn
CQYu52eaXRTdIHeYd8HDOnNJ9jpI8gijgfDFPllC+DsjXZkFP6nXX5ToS2AfaPOjDgGvftP8qLmz
ORhnUQ3LWDYkrcRE9sEy4PvyiiiOKgy2eTvIY0/4GbsGBQmaB8Wu+KkqtYC/WOfgzxHeIZZBboy9
BC4KJ8MP5tBX6N9zDrgnHhvsEj204bJrWuBHAH/SiL4KJ7qq9qWbn7v5JxVK5DFwwrG9NgCGQAs9
+3x5h/9ybtXvyONn1kd728X33mJeImFg4T//MjNV/hTDWIyXk9UBbp8ahrEcPOxUOYAZJtQ3yR8j
BE1bT+5900Jx2GLy9Bo0dTjE2n5wdlEu31ncLONif6LOXEIAoNCKZS447HwIuzDflLuD4OtyU0xv
CQaKND6CJznYBvF0yQs+d9E16+Pkg1GqAffYLxuvpcFB7i0/JYO+izt56hgmNMmf1MYuKdzYzOyf
Ujc5d9t6CZtj6mPDggHqBoppmvUE7/WzZB2+ztk/ouO7dxkvlyQpsHdf6np5Cpsob1dx1CnuS2e6
r4P11ACUgPzGy9ohviwBoG5nO0FA992yKGNDl6UO3zupwFvhPiMx40S9P3drD2SLThZ9NdanMKlB
OQfrX6AmGiUwnj7xEvymoYMmVFRokO7b9WCjK2jMp5rIC+3HiwhVjuDz6woP7k0cUwAnyVZn2IzJ
Ekp2HBzBmgKFm7UPotbZDfF49Qf/BebJWXADSpM5/laG/+iWhgD6IwU0QB1k6J0bK7/bRD+jMBVL
a6suRfoirkpobpEfm5Qjd79uHKml7ckT9dPK1zZrAdlGc/sede0baRIvt4JfWgQY1sZ5SjnWzji+
mHWrtMUNhviG6sardNYiGlPH0PWxE1+2ItyiO9ComD26nQeqpGm6U0fpAa4xRTJagHXgkWo8TcXP
+HquOD5nJGH+wVQUpjUOQh9691XV9WPsDX8MAojM2WBcoutPgkaHt/ZpBj4Pt+69YdjsmePtmYa4
t2qCTcyIvvU3OC8cnz2IdprJlk0/7jmB+CCwZKdDd80khxUs8HhIZB7t6Dz4/XJtFxhvBt5DnH5O
wVaqrkPcQPgaIZs2W1LIYBpMDX6I6poA7wMegiebYuo3iAIaxdpl81i/Ypg5YMm9ksMjtc2XFjSP
9cPs+ng3sCYGBGX0AZ8Oa+HQodSrV8i1KyRY14jOVaTrk++Lo02OVngYX3p6t/QQZ03jPvbVSyP8
4xrTfOW4VLCT5egOUgl970Rb5oMPHsKXns73Q+xoaBNMkk3UrUCQ9p7zT6EsABbJk4H/LkFwXcR8
dvu3acKN2jB8ifzqju1xHsAPiO3Ocbf9Nsm7adUf6epD3AknTWgrMHRAKQOCB0ND2mITiKH5FQCC
pxGwc9P+TGGHiJwQoVngEKw//qDNO8oA/UWvm1PMgzffm3YDMcdmcB5csh36Wr1GiN71mw2D8n3g
qHKBrIn08UM8LPsaTsUtP1h6DVEpGerJRMph+9taZDRuW4WQ51KraFdvaGbbU7e84qI44pL4ozMr
CSyWEvcFG6B7PsnzsGKGwAJY2qcvCS4uDM6FSFcDpxHy2izTrlbeXvjmENmmgqd27i24JcBnJ+g+
vOkZYp1LzcOimZKHAPDHEoCFHxD1sRWcwlpYJRf0L4dwpIhUmspA8i/0YlmA7AofewyBSTMN0KxH
J9gop1CQMYbaq2ov3bmtKLwVY55e4pwiIcc47i9EIZD/oUGGbZyXpX5yIm1a1QzQeT9fIWg7w+Eg
YyH0NaODwdsPShS+YuDQ/i4T0ko259wF6Zvp0outOwRpRv+Wjp0DuxWAp5FSrSAyETgApHfKLTw2
DXjGwS3r9OrMwbvPxQkbhzv/lmwSO1VMIGmUA7Ku0wpcR9F5DlDiX0wFuL/Vzhv9v8nS0wDI03Fe
EhVCTqDnayDXYwBlRAeoTZEQmhIh7uZ4OptIPwwiKGvTnEUHxUXn/7tRIXwh1znw3hZP7ZVX70jn
77bRgqwX+QTddLSMB6iQy0aqUsSk2EJ2hLnBcaRfdGnucMGB5oPiUis0jeED1h4rP1IlPvabH3Cs
EukPZ0aSDIMItF3gF9uooGwx/vcLTEMYDFTnF1hJYiTxJ9QzKDBm8b2Av+5WfSI9xwIOFKF0CtBw
DAzCui4PofNsoKJjWwBS2OYKiAqYUAk6hgv/dZHwmAAJDPIYx45+aBXkLSTfkDYNtTmuBK9w9Exq
hLgyl+SRjkuk4WVE7lQI6zp0pBZYW0GTCwErMJqLv16a5qsf/9xe5X7y58emDFCXfNp9kQUz0Dwi
DsYTR3+bP+s5PUhg6Oh+53s5+u+wPERLB0VDC/iLu+u5E0keRyfpkCocr5Zg1HD/tWt8N7ZBOa3x
Xyf7O/jAVRy6SN1suRrMeQ6+A9Hjt4ia3ZpspQjqq/+sXkvHM+BC/zDDZUk//HBRV0hhPEdLkzuj
KeSIpBVaX1o040l6cTH218pH54tIB38zZyxZ7oHxqoyg5JlmPFKMV0k87Bpkibl1AUEDCjherJCc
1vHdDHDUHlqetcQ+g9bDShZf7qbW/44GXMub7e7QBn+wViHhFWRdgm4gSwJ0sFFvv9pwuAZwx0Fm
aI5UoKLx6HekIFML6x5tUdTldrI5cgIzAFqAJ2qZMyvK2bMPi2lepAgLO9zQ6qYKHMhdkNp6XMf6
rcc/jfXh+1XqM8MDnQkpXCtughZAGihmQ5wUw/jI6LfmH7iY8uBG4IUJOP8A8ibUFntz7dnsugtl
fXuo69vCvc8ayDs2sdLfsIfl9hBP4GYiRCExdFNGfyl3fcN20LUP+w/uJZ+hfQVs7ZZkpTsq3EqG
9RtAt88aymvV/Jl1fVFyN+Jeb4bn1OcfAVsqgkFI8ydu7Yc7q3PqjQXtvC/D038j1ahiJ4TX5kNL
fx3X36uIf4fxQHauYShWDIKUFKtyRTc1uNnkL+2aM6PoxpSz3tGx5o/JstLP4XYkxSaTcvXisWKR
eLQhhdVGm3QPRjuyAKGxFrAxqaHOIW6pIX07hRpxL0SbpoBqFnxr458gaKIEbwG25Cn2ZPYKmwdF
HxgEXccY61eXtIXrYyWhic2GCaJnp9UN4U+pTJ8vnt/n0L6tEOsmX/MSfW1rA/Ym1Z8xwfcmvRuY
TbpHWBQ2FY3Xrzn0BORf4AD/35BVSxwg+ZO9wIES8IpjYS9I+su2RHbXBwA/R2EkFE/LCRly9hBi
kS4HuIDo2xg3t+kVNiC25Tp7YLxj20Icr0BNROglp5BX0Azgr5HgsKB6vJ/W5DGZOPzMuPTRhPUl
JdDm19bj8LlQZJfU2zkCZoga208oGtMO3hdfzWZH9Jrm2sVMYp6HYG6MGVBB9R2TqLCNh08QtJXU
ei9BNWWEeVfSpA9TCNg6jPaNBrslFlJnJgKhntinRNm9dvFPAE7VnFRRMhSLUYc5Yl8JIJIYSIgY
6dVxQJquQ/8Iddo5HeyNsnKeW7SSWx8XYL5HYEPmG8pF0EdTXrcEgM6cxYFC1oqGdB3PlFGfZ1aH
w2E123dzs34etnopN4mpdvamIK8TCZ5vGfKQuteAJAd8Pf980kU7LpwD0roeZqF3U7w+ACFT5RDX
ovBDpIxB3wFctdFVSNpz3AESA6H5PEPSGDbLGx8BNSwGKRDaMRDIJfYg+ZaCg9VoBdPoe5i26Cpl
B8SLDl01TTHLjWgQ/mufedIcUr87JS761bEe/1GBkl5jes63oH32TPMLT7eLaHH0Q/NoifvkJt2/
YFtvFxAQsdQLsFIx6Z/IdyCXV/UBCwKFHoJPmkQ0D0LnGGATJLO8D6AMlr8ejzwoBOc4Gzv0BJ0C
mBxARaiG6IsG2FyI0u1A6hXSgdYsh4X39zqqL1Cy/9sCjxwxkH7juf54UsPeqo13+MMrFHKfN1ir
uzUkStyQpwErECPU3EHE8zVGnroFy4GVFYqtJLDbcz3XeS3mT89sb0j9uyzb9tUEGwGIZKueBGkB
S/27rmsuhKPCYX7hGXxN2wrhMg2klKwaaW8gP0gxXXmLqIgYVwj16z4P8GplwnRfhpKnDS+3wouN
b3HjuSHYSK593ztYHzDwDJ0+WEDI3lRALeTt7q+ETL1cRwUZJe1eUz3GGRRkEAiKrkox6paGALRu
tuHOW+H6DTX9L7xW0bDNcZ87ht97cd8Wk4S0QrThfpTLL2b/eT+MBLZjYnqAS+UeHDcGo+bgQJeY
13pGNhG+y6B1AMtDESJ75wjK66sNklLjF5mYIVqZFzSegQOKol0vdSzdDKlakIhMLpruG5s/E+8c
YlOn2NQ0oygQu/cwM8cCtdZvnAq8TlVPLi7mNjwJrGfv6Kqfu6X9StIOaIj2drdtqkwsaC0nduf3
mN38Psxmi0fHYNBoRTNVEaUv2xrdGxX9KJvifkLSXquu06A/ewPVY+eAgJRQIXKB6YaQJw0xGXzn
VVDMY4gF2po6UO13p17SO2juz8OCcJHB2/uBjQEqfwRwHajaNXpKguVlSiC5gOjnERv/P42t71dr
DkrEFyEA7kho3NGx7IPauw4cKAgh7Y5re2+84HOU7A3pe69eT96A6KMDdf0TONLKNQ7Q5fQfWSf/
UM/jUqwEAC8Xnt3DUfQSt4gyrN1fkFmZCLddqsLDELV4ZWZEZ3SsL3xqoFAc2RXadbQ0KJYUviuj
XlkOpeAH5i+/cMJ4BLjVf+kGtJMrUCfBh90ts3wU4tYYbhCeIp3ktteFwyHC4V41iaxScI+cKLdo
Ytw4DrQFbiLuGgxhWSxlnBPDob8Og/R2C7zDygTWYevwQVhySxRPHkMzyiyODUMBn+KKDb3EQpzf
l0M9H3BOgxzc/FMPY36gnMB5sCRUNoiqwi7jilfaYKFngFBgZVcUouMoyHcCA9elgf5/hH4XOpkU
S4W9olWtoXZ2sUNMCGzUiX/vJfpvcwHLrzFa1MlB/9SQhB2wJHkZ8d+nEYzH6B+ojta9Mxn8nFh+
wyHrM5hwMAijBTAkAUTdUea0tqkueDjez5E5+mw5bHjjIcPZ0XTm4B6nk/QjWS5ehxUdMdxhqAAp
6ySPoiP/PH+siwihooCsHXSg9IY6gSXYmwh3dDehzq6NQXHCImIOyJWXNowf6xp1pt/YXqQ4kyPI
HgqtD9RSaAsXZD2P6cfohG+x14JKoBesLO1j7j6kEh7rDviFzmlB5HYQ42KqexwpP80j9AfTihlV
R23Rmu4hlgRgDtyzQDEgkjHgnz2UFxtmbYexb3fiPF8IKhaAbUgwyQENODjYxfInkzAF7aB6VxJ4
6Mpg9oKPjhyNYlrtBJimBQKLwVBEq5PV6yQqZIj5ec1Gsx/TGnuRpBvODCuWB6uhyZliSMTCmcZX
yMLj/UD1Gd4/D4QEcNdU/3F0XsupK0EU/aKpUg6vSCJjMAanF5V9bCvnMJK+/i7u+w0YpJnu3Wvv
tu5u6ii7Salnf+lZmjtomFiqROV9LBvF7wsjhfumrbeVpd4wXP1zBy0gKSb0AG2zNc7Fh6sD1q5q
kD+gbrjMOWlkKzjJ+mtbS/rm6DVFwKlT67OeHqvKMyXISneNQTTx9Lw4lXn2CkLFT9NuTbKaYqix
QaUx0iEEYs58CPBl7re9LW6Lo11G23glkm1lMvF3FuV97lAWq6QJas0+KTNW/r5cyxZ74Dj4c2Eg
eqcPcN3OGDFm/EVVfe/0Yl+3KrPYWPnsMUkO4Ix6Y783cv4gUU5ZWcbAPF4Y9yJL6DJSjQhUggkA
USIKuWJmGqLqY+BITXqtWx9HXbuxfKRZ4Xn8YMzwNCILryImfME4Ki9ZTIFYW+ad5aYvHVWBUXY7
YScnANbto+1Mq+QmYvE0ltE9jq1T6Ao6+/6An/CotWd7RnuiwSEbBb6/rg6q0BmYmpu8JTWnRq/1
OiNZK127NtrpZJVY5ZJi+oqqFzdt73VYbJnh7od8uZYVQVIMLWWm+qMl0HoR4ooexZIya4jtO88U
2x+AUDX8Zihd4WUx53enKyVWQfPPbBocFrRfCnIrEwn2YKcWzb3h8WhHB/DG5sFn38c8Os9ZeHhs
6BkUAMOZZiiCbRm0u2PmP9kcr0OleOpREPrhi6VQJyPFhZs5b4hB5z53AVaZtvTddhi+mP2yWVWh
jqNRNJZjmFcEdzs9TlFB4qcmzkh0kLLpG8SHl5efs50F/azeTSbuiSKPVdPvWxs7T8WMrRzgOKCq
sYQdq075DhUIGYdL2ND721BZR0iEYOxthkAUpG73h/7cjuYOtnIVuuZaszu/WiDPptw+CA7TegaG
qMqnaMwPs0yOhVtuYoWo/aqzOG4NlZqyeA3r4Y213vscsiYexZsxaz7O+LOkYEHJdXhXWRtTFAO0
UtkRXt+2sR8a+KPlMJub3qSTLftNrKMFtOlbCODQleU+dnsfrQQJtvZEWG8W6awc+dmoRKY01VZr
5s/wQRtByO/Yx3O2hbl1xXQzgPuM8ktBR1Nr+GHYnE5dlqCwdPwNAMxFtM1HnpQ54p+XPhu3fIEf
1lzKd7u6uNy4URT5hsHWyp5VeszWzLCGYV+St7E3vtBm0ISn/puq4QXzqN+5wLWWee1sJ6hs+9Lk
9g++i+3czvt6FL+UrQF7wpBMnKtMp8049OvCcvnBsZWHk1dwDHdMsgNrMXYWyiFdJXUTlFOU/WlZ
hYUzAStFwVgyubethtFZKe8NfRR3+Vq1xo3qpPvQwKhli4sBM5wLxsHZCK6pvIyl/hCDOSE0ggdS
gPUUKWIVjSYRD6E89gbFZjU7p55h/lgpz0ubYWU1MibGy9HmpGdsnvlNyhPPh9iMeUMFrg8sMqYQ
Wzr52TfWxhALlaJY3jGDINJqW9GKY+3GzxIGIsI2xhx2jv3K4cuX42G2ie9I27doghtTCpqP8U+n
HvCsCXKgaYptXLO/G44MY9ihcqtD6ypYgoueNpx4DUYWQ+r3GVZN1gSRrKLZW5P0EUcnY4HliP2q
UXpPbXMPbzWO2r7dl3bL01xiKa01EURjeZhsNl8Rw/MeVe1bnA8cORMVjmmXG5FzLVrFcIy1dNdQ
mdfVgLype4nDtWzrQO4qEmMZD1mArP5akF61smzTk+4Ub4ts1gL2SmoHutYbURGLp4GecfPgZcq8
2IL+dhe4+Wr8NMrqIm3SwrA5DI72BKHKMuCyTIK4aZ/rxP2cC3fyxjS8JZa9D2taATc+1QM2OmMY
txzfd/RoVhWZK9We991oXCkbVuUkOFbFyi3kU6WiaFef5ILwU5A2IuTBABejV/crRmWSwNHK+jZ1
/FTFyF01FQvVXQXRl/UkB7woxT3Dh5qmTiDM9lC2NPtMLhXgrjh7w3ejISElO6E5ZWBVdEuFUm3H
pTs4Vv/iAsKthK4hY8/tBVUnfST307HlnjtRTyHDWi63rVtUV7TOatVDf85xeijjGQSTnwjFAEdg
bb6FQuaY3rpjr9rHtonvFKue2uvBqM4fKrUu0CUnm+5i2hkbwbLBCs8OjPuqsGJMMqaskGTd5whz
iZWJtzotruqsSwpN7TlRla2IrX+zmuzGllGbHUYeM25JKQb4EUs2YztOGwz1wPmGIlFPpNBmGOAL
+5eNeJxenDIGt2mdZfuhpFrQPhlLBl2bIgz+qIXqc8F4Ya4cp6YMqqHi2WkZoOX2KTRTlOtWnJdm
7lYuaIofxlPlK9rwZtr6eRkAc0LbuLi1SyNuCaqzNNybzJYHSF2/V521KxvO34Wu0HpRtPilIEiJ
iTEJDKxpOxIgUVOhTca3NXEzgyP7UcjLgumVSthoE2rF6qo4OjC2+q9FoNcdGWBFZTCKY2nCcN42
uLIz44ktj85GhM41n8sooBS9xLmzUQaoKyYGP1GD8ywJ21srMscDCM68toijFXaKsxyT59A0n+Dv
N2mcUD2AgCGsdRsjo6YZevq2pFa9sh8RRor5Xmnubz1X9AKITh2YURUzvI1MPllFVjyMuhlhIW5J
6zGfLRRbr8rQTmxjgLiIb1jE/sV5vm7TOuhr40Ur7LtLk7HS9PhVN9qtNRpn+zGrpcXkdM4/XKHe
Zlv/HhTnaRYTpWV4WDCUoYrgbZf4M6x6urCCDcXI7Fov1Rok0FFeksG8MeFjbhBjFCisX2t6wnOR
YRHAslHbMfpymL5bk/ncVPopTNIdbku/tAAMGREZo4TY5zMo6tuYqNucgzrqH/OMrqVx48vRKJbD
jgPPFEHuGGtFskLILHRvnhfOJSCU0l8K9VYvOA3ssNvgxKe+D/3YpJ0YLP6F9gMIZOLR+lCNkNXj
zpaRp7HRNASjMYqO8aJyIUao2cxh3kquwkSN97KZ96wmRrjXrrZR8QApND0ttcvkLKe4qveTZZ07
oz8ODZCVGy6bimF4Pky/Le9yuaQgVarC7am8dSwgxWGQEr6rKKqX5ctD/GdoUHQzRmJWEMvRl1xh
KUBwGI8nJ9GPhnS3IA++arDkR7MvoSF4jy0O4owxOfr6OKLQwBEmyNwJKgBthLoNgcvialg7+jWG
7I/G3kP3pHINbf0Vy+0ZUSw9YhurDmy6/zEnfYtjfo/ZD5NhmOGNALWz/unNvJlCq+SF03eySSkA
skuYxb8QHlzqInwfDZBIvCeL1yft2xB21yV8bxIGGen0FuXyqrZpubaxn68dUVzSbgq0CKAu06mS
GXdLRTlY7VSgnmUnhQPUMxot0AqQdEwDfjiXiz8vWKQU97ldygBHTDAZNr+UTIJiHl90C8deXbYM
jowYRr8r/nRruHaRGm6acKJugHrFc1XARsPfI2o14MWLRYVqXaOZIJmEsx9V7hHnHbOxo0M21Mtj
5HTfkQY65jqV10V2QdPB38+M2x37j2ZQ8z1+8IA2fUuuIxFOoIx1UXzi9aI0bKgeeR6f0bqvfBOe
k9T74VFr6AzInH5rq+7hgdvKUlsbFliKawaaW34KOFilH3aya45un3yhke2SqkX/YKpFonDs60Ju
5q5+irRo51oOEoF5hbNUPQWnL6N2oaxRGn4bmAvh6BX1ar0ZdHVrAEr2Zv00WsaXI7uKyJDua5h2
pYY/RV14Q6NoCiJ5JHtrZ5nVWz4/stoWmPmZaKGMwT4KMRyKyuNmt+umcbZKvTYibLTaPzWEC+QP
MrcoQIR5t+ZBsTTGR1LAKRBtNRgvk4QJ74unKJRbBnU3JnowdDZrGRj0hfnzOM3Pi26+QNRuhJ3t
7AhZH2Z64FFxc/bnkhTEUlf9F9suYLA8DyHdJ8f6OuVJVVoIwEc5l5qD62kzVyw/OE4JU1SUpnGg
lAsnfwxP3pJmpKQpHyjt0c40Cwejg5F8ab6IRis8EZcO8nnHbVaXfHEMozVKWdJa2K9JKIQ12Ku2
4OxOyu7X5BBm5qB9aCohGF14dfvoTrO27RfzvMT6SeBKWuW54DqnrhJ4cjy1HN/bRxcKWfNmlZA+
2Kk+khFNRc1fSHSCGayY1bCECliMwuSXGOl1l0bmJolwOE3CCwtsR7qw36o5Z26RNd9d1QesqfTz
MOSiHZMikKLC2g6mo06MDic3qEdcvXEDhhV/Fxo4YSpWvNU4wbh4VVvxIlulwKsDW08DM2HmMS89
Y2joPrN3o23YMu3KuFmVOj3KCENQnc7HfM6DxQhpwbhu24wfWWonUht2BhkwWpzjdMwG9NgmO/QC
InA2qAP1BqVMn52vBjfQYIwHUKIaSmRo8A08iO6yHFZxUq8dab4Uo3tVa87cKAb9ddtKXFw3dSkK
2uPc8kfi86tkux/I9AmVBsLmB+HaEwpydqZ+0pXDXwnsOrFbXyet/1e2VYt5mDQJMxLvzmS9FLWk
zunMYB7zNc5eELkSUD21Ni4VJmnW/Fr4rX5w+t6JU3ot1O7fHCKAIafsteFfq6P6Glm8WZjEh3gh
tRGcIkmsyAs1+VeWH2LBgOA4LyXtRulmm2IxD7p8KWwuJRVKfEzof21XPfIPXMOegh085WIp8nPI
nVf8nZBD5ItszGTiOUyU9zRTz+Nkn5xu/IslxeOYOtXeDM1b7dT/JgXjef2Ydel8u1FImkIcHwqJ
odJytw6dxZDiT2wZxFS9vo5L7TVX6l/ctPtMfzKx85fugUyg9xIRQevtnzARTyVfcjtNeys13qaa
Q7vNdoT4H00bPWhJMB8oF5uMq0EUp0QyWKVmXZzO16ORBxA1K2l9ZblbDNAVVd8YPVq9OMzxueGv
UyEbUwoml01ydbgl3ehx4uF3tD0d5DKtyFaznvKoPLOiilL40hTQr0u+xZaDdWxad9jqZTzupBB+
1NGSwS+PKkfW0gSakt/cBwzDIafSpi044HIU5LKrSN3teSDb3hsi41lBry/zNIDLktHX+DBoVXeN
WqQFUUdWvjZjtu81dixJ5VUh6H55AIOi2GQWvL0+kZ2afJkpE2Beq2bBIT0dhlps7angwmO3slme
jMU4OcYPpgt++XSVY2KdddoVu1y19mvKoMAyweOiH2dxPTOTtzm3vhi5O1H+YObjFD7c2o6dve5b
3OROj/6mfTNt9tOp32RIGkr0XQ4cYq7044Jxdn8bkZpmLsBK2NssMVFlMvqQcJPpPO8lRZSifVlc
MkN+4KPFOAuZWiAhvZJTcSrLej3HX3NXrU3bXk86YRjg3ADtpAsUQYfIVxiMLW13B3mxmhC+STzz
tAELb1PsBdOIvG13DeP8CsWXcxkxSexGwupa9LTBOabQ6SocX+8ijSj8zxmqM7CDTKERoDSqy+9S
h2OIcF2iDkXhGuoO02m0acWw15QPswQEWPRVRTRSwqY0vfsQ+pFsU35+vP7jbcbwMnIYYhSn1txV
8+A/nKADA3uwJZT3YtWp3aaxoDfc+WmoXguBN9oJaz+Oj11rQNDqP83Mtce1Uheo76zPG5jazi/a
cMzlSym3Cv41V26XYZdOjW8KwirKEOmGa8fON+mYBVX0z0GMyEgWMZer4MFWBE0C2C9B2cSMPDlG
ubaAEtw4+nSU6DiX+p+R0324NRWiWnqDNvjREG37XL2ZRYVk3LoxLRtk0zD+EIG4iuCOlDEPCEnk
XO/nddGg0k8aDty2S7d0nBEuwHpPLslRd5yLWcx0SxnG0eqnbWc2WJ4EYTrmGB40SwRTIjyNWLGE
ge00t5uOu9eQLzQHqf7tTDFzrC1LSra1NCjC1EBa9YqGmjgZylnZYLtE0S54sZncLg/RpzM9hLMd
2iOzDoI34SG1pT4qsAgkKmdRu2qF6jvYiqqloKywt0v/1buonKa7k/I56V9N0I0kw4ROvYSYvjRr
lbfI6YpjhxXUeIridtU1NPRqbz9jrPb1+tw3+1G5abyLauIbYs2BgyT/lUbtVqhvbbUTcUVA0bOk
vIguU3cvs6feYC2X/RhS/ANUWtXMfhw1iB4TAscI1B6QzXxNGcXgfDSnfKtJZvLkWxIL4yeDsZrs
R4dZbOKqX3eRESwZfyu0eAEHr5BkFjGtIH+I1+WfMRIUluFIRv9t43mjD8rVKKOVYR8Ve01LlC0s
WYi/l/atpvuJFnQ5Ssgp5ttNGWZjUBMgVc3O4YLQYfWlvn6InWrxCUSXN8d6/irBpWusXEv053yG
NY7O5KmkFUX3Ja95pXIJkgxAPJBnkkFhBfb0mSiHITwzSrGmNaNoZDIMcxvZboxwGzUn2+LRJvIr
JZGsRZmnIzTrdeHcuvxmtf4IZ2x14mHzpk04mtGvgb9PX0g2WfxRgLq4T462BH007dncvhIGXvis
3FfcFH3Bes+uRWCcgtYtDq3uck7g1sF7GOlYeZi8ol4GTcxdT/1Zu+Qc8GZrgRv+WGbsLdmT5uqb
yREeq0hIGaD4MB80Lwscl+JouDveOVRmTP4Nqh8eAM16c2PjoGjZFpp33yUJy7ez3yoVXl+1v4Mw
T5HGOuV4anpYPXziRaFeHwJ1peORHMc4Jo9hkd9GxC5ptl+iFC14haNhv+Tp3dUAjUw7vTC8JzqA
tBriMhLsHtVkb8O69Qu0Aco+X09o3Zx17m7j+bkP5a7Sb0YNfYfhYCxXi/aSlzB5Sho0Voq53w4o
M/dxp3tK219sKklGDm+VSVHAALSMk12hnB2F3ZG33rxE4wkJaqXRA4uFWMPlc2L8NBjilFUfo4rj
AQQQ81VhJm/dzNleE8dm1QdzfBGpCIhCZW6P8JLYewt0kUQyuiZfmu8KhgGoE+KKVgU9GsKKUW0L
690l8DLEdNz6JbJmWX304q0DDlGTLrDFAjmDTdCu/ah5rpTHW8Z9Eb3U8aupvCvWoQ2fRhkhTj7N
6rDvcefVjLz8lGA+dd5Tr1o2wzqkYOMf0a+7xzyjUjnOp1tRz0wAsl03umst490tUXSxt5q9Adx1
G5aN4V6rzkVlgATBV6dh1B6Nf2oz4XF9MsiNtDdzDqe+fEiMq/BGAdlgPjscmKwEIepmaT7NEI3J
3XZ2ufriVO86J79lBZIcR8vZpuGLxQNoprtFXcPmoDlAcDjqO3mwCBXAJAxR9w/M8MHyymg7TmeD
DlHeE/fJYnqOacUdcn8a1mhsZrrW4XZ15psJnt3+GqYPIg1bYn6Mm5ORBcTObnhCJTbZUNprbEbH
mguVaIjHXb3KSVWo8waBzlyr6Xx1q0F4bkaQmKVzeTmR846KIH0dBmFBewwTHMrgtxho3fuij89K
VQTqiCIn+v3QZvtG4kupz1VR0ba/MJbf59ZyKciqiSvFmxK2POdY3dH0CeZcqZn7WQBe2lTABDui
1tu+MZ+Y+g36TpUHIiqYalgrQuHNvl6hFOjta0MuVbfrOgpOcZHGMWpusjtPuB5z4nPLtaPl/5KY
B1X01WESWK8I82OM6+kwlmGub0K8lLO0gmR4bPRQsk0JR2+Dx7sjUGKqHvsi+3NwQ3SmfKaw2wsF
PAyXOtc8oyd1WzIUk0jhEStFa7kfuxEKFRXukSdtzP0qGxpsUZPHf2fXKz+Go/hKYpF8RRFUzz+L
rlzHcnxdnOSkdsvGEqhnY8OpW+nfkY3jlzyvpTBXhlDZi52mWFEGbwg5X+xu2ctwgUVLWRPU/kai
vgxzoKJS9B8Tg13LXSUadv8eoM6I5l3e4Bm5hzX10uz3c3PWp4mot+dHs0xOzZYA0qAS5PlN26WQ
X6mg+EdCiroyEPa4z0pmQH3x5iizJ9W1m23TbuR4lau2HC5dWlCRN86JTD9ks0JB5lP8DqqT6eh7
IeD6dXMzKOSeGr9jfViosu3itCzaxkLTceajUOtgbM4R2TBS+NmCh4FB9ZgqIKvdU46JqYZV0PZu
shfhuqIpzGb9CLG6lfUZOzwnCklrPSTUAguQmPIFYtxnF2LQ9OhumXJRLbkh1PhOnNnRBPlSET6k
fccHmae5J2lxNXALUxfPtStejYEJFgVZqMXbjNivUl4woPwYwr1U9USJWJA/knjVFHm6TVjXzMNK
RAsVEyEiEGuhT3F8ZWiK/f+R/BNv9IQ4qdbYIdgHHbVMlf0NKJBx965QQUxYmQDD3HhviPeSQU0r
/smp3GnKj6W7hMykrEKzMOyexvq1shNebsp8I9zLxDpqTIWx0G5m2e4m5PXR4cxErEyk59psCWDF
j1XmQck/Fi8pSRjzujEg24Z+W0w4q9t4l0ftLTVIfO5PQ72steiHEwjSG2uFhPlb6KosKm/Wu47i
aBrGriAmZxifey4J5aVs7R3vvuL8UygGi/69a18rk98u32XtPc46NJGBcHccO010C6F8c1hbeIgg
MyWM+PBXPiIQZEwJ1WAEOs7QTflMwZcb5J0GLn05+fCIqwQ215bf6Diq5AdGzVjbt5HKVSSINT5N
NSopTLdRv83x6xKR7B3Ri8T0hcWlxoaekbXV8DMTqXkeetCDBXre2Xd0MAnutUTHv5hd8cfx8+RB
iE+SndEuhtzwrIvqprrXyfTn9N5ru7GcadSfRUV7qooNQaYB4JQt+lMRw+wWtO6m/hbyVQN9luW3
Yz87ZPY1AAtldZ6YAbr5a9d8dBpLHiye7OldpvsOfKqesBC3DNf1+RdaHP+AyQlibx93rpO2W7LD
Hz0XVYvK3d1NrT9LEGYpVybRaMxfPcUlWQrXVTJ365pI4X5mtIdRNNNjnHjLk5Jo24KuKxTVOoUm
p9WnlSJvwKkOmVNv6tbahLjyFV05QT3euCVIiRMMhWcgr2QnBz3IstAbCMYO49YrsV095lR4R3z6
UODdkz2Yz0lNJwvq45jTtuAFrziBFgLtFqEF2WTsx6HekrByhCbcKSFlV5294jN6SYoOF5zqsfbG
b2aX2Bd0XwKx4gKDdNuvRtcJkhzTBW9brXUBsWEBzm+vGn8Uyl0uF2CiLtwRBe33kD7pgocgU7ek
E+/Gwn1W3E8zTc7xEp4jyRJf09o90kMWnXgCbvjZKOg9FVJjFb/ARKinCQlSIa7D2W8i5yW1ORsT
0lfIJscZfsSEurMwVXs2rNV5CRn9qiUIC2WXlaTvo2Ujcdh0Cw0p0I8UmWjVOzkphHn22xAtWw7k
GY7JKdOm+wJFldmlh3H/rOGpLIZ8Ywz6l0jx9ZSvrbnc8vy3LSPILPk2SY37SH+KcIE3enpQ4ugs
ZbfrTfcvmty3mIFsWyv8Jo/r40JsWhBl167guDSVH4Ylv706+o6lBsMsN6Q37VUm8A86noqGmf9r
WcESug911KFo6xYFJWLZtNkQgFv4jlEcxnF4qvrmlaUqyE7HzCC4GD7AJRnLtNZNehBiJJyl3Dvo
SnE1v8QoabqhbmxbeR5SMn8oXDtlRPfVr7hnNkStoWC/18VltJjxu3sObOCmWQ1mTPOWlIExjXvO
k+8s4TNy8JIQ90tmwTmL8VzioTd0nnS0h5TP4VCi5GO5HRzjlKkP9+BJle6Im0mjRibPTnzHuJ94
r+yPBXS9176ogHLL3trFzwxdm6fCj6f83nOYxGr6QRAnhyDeESWyVwkZchb/yVR7gw1C4PjtTebD
dk4jmdCLmdZ+WF7Jzfu/4ZknPIZq9hSHAXDvb8RXLwfFM7nEcLGTE0JtbZvppsVPVRGXUpWqlxb/
xvw2GbRMVrPWcK7J0IJPrHeqwfjKsU7TXJ3bKvfTxsIyiLG2avdL15GJaZBHGQX51L+O2MRKJXyS
Sx2oaKncSUdihX27RV+r44uGpOEU4hcp89XM7qn7kzT3VBBgGpr7lCM9UiW1bucby3muTfxqPclE
BM8Zyhe57kGXAaabKi4B3vaFOE8T+aCExLDn1q/sct3Y6bZ30y03iC8XuR6z8Zgk2j7rcdDJZ8iF
nRHfTfTOcm74ahPqsyyAPjonOfT4UJJf+J4oJAcM02sV98QzPMSf6CiSIWgyF2hHe46yZqshzT/i
hsKRzmgmlQIvsCb20nmsT9D3bPWIEPjIs3LpqKnQjKS76jqlAE0/4b2mStlUOmuLm07M00bvsr+c
Iq/l9MpzK0GQSHCI77MBnt0KIUiiwIwww5CHdhpyE0d8Fri1TsxmtIaO6QaTcAs0W9P0puIZ5eua
hT3mAPtm5Y9DiAEn/8cGWq0z9ya6HmuCNuqifCjhI0zGJLGALBbR0+WngHsZH6EXgMvFoD4rZr5X
huE3WzpijMbvDPse1TSRRfEEwzAVpAZnematxmH+R2jgszsNT5JP6RVLDqmBv/OBw1PQi+URD0Hm
TVGY69ZuZ76ELL+Bv3Xncp7Dc9xUd8do1oVqBJPNEgKlaF5yAq+8Tus/B7Y8cG92HBFlCJeX6bc5
jn7wt72KOPsl9OMVGeJ3WmJqb5XTs5EkwSQWLJ/dUL+mtfoth4m2QGc4VM1yCPRGYlKWS0dMeWZu
yFA7zMRdh/zUdTvAP5stO+UJQty4Jl6DZDpbcdphBBE/up5dLCxCmyWZgrIOrwXdi9/xxXrSqGrc
HBGxKplx1ySH7yzxqJLfqW7c2UZWfSDSehnm/sLffJWRjvzhDhiJOCCaTvurM7xrUa6DqozyycY9
j25p499QLOGNleoCo9cvCor1QxW6aASxeQRK8qiY5keUzBsnCy9Dma+jpdr3rbKNNU7fUrs5lJTs
rthok/2Ee9/2VZW8GisDDDeurY58X3IVGrL5qxQCxyPtNSLKFdt8THY09lBTEfu4LW8dRe+q0ImH
wJenS/mmpBkhPdl815XkXrSG5ZeDxVVOBGFCSEOmDgc8oYSY9kCL9qYU+EszOzqbDiiRa5Nhy7y0
UpgJmoVAFLexd2THUXSXZJZHqx33DGy2xFVXm7RY3pIKFziR9jjcbH+M6CJHsYZCu8oc6TGsgY1N
Ro3NBeNYoKfuRZkQjSboD6LSw2z6AD851lWHAgO5iySpx/bOqNtXdh+c8r59NlUaUryVeM0V+6hN
C0NHbT25fdA+4qM44tBD7hLJHZvLtTJ6UhEUddu01layI8NDo+A+a2q+4aF4YVPc85jAlbSac6i6
/DtOEI67krhfJIB4+WMW8mk087ZifwYBzm+j2ROcp6OlZeZLpS8v88SojFyNcCWs7ChCThx9ubvs
KaT+Ct9cEv90dUaUzs5WUbyOeXySffT1iFDS5XRskT/DSeyiaqnX+jCsQw0poGHYWypBtwyenqhP
tRb9obsSuzXtTMXYdXCiWD7ZQzrpNascKSkKCp14EEiBylOmOoHGYgA9RVKNarwKwGY1d6xKxFzr
7FKmtYWY9qRXbdu488lKgQTsqVOZJMAsHYXA+p9b98ZhAKGxGfLBfxIwIwDf7POsZbRfyaYjSCCe
sXyDOjLq3YWzuo+Rfpw6J02dkCSX6EYGQEx+lOy6aOG6rEm/GP81if6ayS1YQjDV+Pu4Admatcqd
3CPhYWypf8EP0TBOsOWbosDA72hny+xv5DztprF4Tgk2Mqk0o6FYD6q45M1vAk82mmDfmHE2jyjh
OCyfnTk/czpttWQ4TArpGoxkRGW/DpnYttWLvbybuEOU4aYoYs2ygU9HkMwDQC61C+HET5FO+MCY
HiTTPpnipKQtgLr3ltl+bvQsiK2CIL16X1mQDwtIUOrUe3ueYX0rz3WPj8QqVV98jD5+b+MuoBYs
3WSjCZvikFUPzcAdb8DtWcco+dYeUp1o9jpuMaibzv0u53xDGPuWLEfEOz2wZ4osXsiSWMPUZW7m
8nkQTIzrEtErMd2r3DeFEXGLboAQzTM9rxPF2PdheCodfWWwHL3jJh2seqNo+BnC32Jw11NurBtd
bAoM/6yrCEobY7ahIRxhSXfRwjPUu0d/VHFTUvPzo/3pdfWVC8ArNnXD3J4Um7Uh+AHJhgqXbBuF
6NPZzMtd/1E/7lr1rhXllp0Uq86Cf4iDJs+OLUHuSvaVla91p3piNj706TjjuoxwOpmp62dg/qxT
80pJGd0gRgITcb2sSanDQnNLCAdnvxM6ge1rjF/6Dh9CSj5Ixe6bCOmY5MVaI5crb4erBk2lqESd
5/9xdF7LqWNbFP0iVSmHV0AiZ4OBF5U52Mo56+t7qN9u9T3dxwZp7xXmHLPfWIOPXaInQyehcysR
E6BwBtZkKjszeZpM1auMTTDqEigLXnyWxngp0topE5lsCgaJO2YlGXUawMMMDEZPpZtWsjOpbcqO
QxzTxABkpf6ntzdpmvfq12nc1JjlTBMbnGDWjviMlSIK89HytyW1P2lcjpdy6Df/CmkbddqiQqun
jf8Mdj2eKH3kBhl8ODI2ZMNWuGyXa4gierIYJO8tRf6FWDg7DcIdMRn7hFRSree+L911aiW26WHq
Dv7QWIVdftbb8p/gVSCaLCqCkHUuxhTGU6RBbE2z4c2NFhgD12auLFuker1xVSELwSoghcNAg947
hCIikknW6OYdg7fYiEAM5T+N/52Y/RqHASf+iDU/AolE5TJM9ABG4S1lqoohDwIOSoCdoIobz8fb
3XK0DsOLY2zBLb4rKm8nsqZuxqOnPCzRFrpv4Kas+0DVip7TV8a9CPufVDd86li81cpdGvQ/TsgN
xGRgDeK+S4AnsbWSk7PU/eloVjzaGYCYeKknfYNV7S2cCsZwFam2sulrzbJVOrg2mk871r5cFtbd
pRC8eZ/uyRtiHtvO6hyWLbA4VHOydOuF9O6W4luqC0zTmF4QT/KbNgVYnBG+BkSxxoLlwYcFH4dQ
+fKvE+R/ADOGsGc95TNQJZyBw4LJWhjNjXTcVPijmcnEwtEwGWihSu5i2EYMICsB+wnndSKiqqri
1Uistjf22xQy/aAA/WA7XuPGDpVkL6IzM9FJtUWJ56hcRPBx0X63twakDND8v5Cg4UQvNib7EJ70
mkcwyax7g6OJ4Boe9Xs04gHmqw1YdHdFMNl+7kTV8Foy4camN0vdpcf9EgfxsgVEYKm3Kr4gX+u6
PfWhiURZ2ObeKqh3IQJfWBWjtYrodBC9xmg7hn2Oys4L7VpcMb6s6jWXdQeS46iDWbEecnHTx0fS
oqJDrDuqj0T51ViPmBtdOxmZZDMx4fwK4nnNPBSjV6ecgD+OAoAuWF4/EiY73cE3yqIQ6giMbInb
3cDyH/P6IQNAVUNJV3Vgnnqn5FRUMA1q72R4xExQql8QNGO4ZBYgnSIicVviSGzepYk4X/1TkenB
vmR9N9AX6sMNZAAZA9dRg2UFsDYmNxD/GvXmMmFjF+j+svPufUsZ4u8J2ES22YhXU3n3ISqHhWQd
UPutKuOF2gHHrQwMLbGatSePmm3EDzO91VyYQtraAeQxtmgauv9+6XlbJVk2woYB+izW7Swkp7BY
qmAAW3MgLeqL6muu+qjmBPQxrLlfQnnWg7+sPxcaREu4a/DgDkUzU5NZEYMbneXVR8C+Xn3rydIQ
95SGyfjPjCfhJJglwCDtMlZ2XcrwMv/SkH8lZ1QCoYBvpbt3OSpkO9U+QUBftNOgtwQCCadVtAy+
gZ2YJuimSTJUbAHol9qaQJnYXKitIxdPOljyApEGAVOE4BGMkE/vwBSM7GIIIaxsepc1wFKwBwi0
EpRq8MKAudspjsb+z5Ds/pTTVxnFgWjmXrqm5s+kXjeM/VCyA37EyD/FzpYzpzGPsXyv+6VQ3sC4
jLh3EOKM3R7cYp78iFMixmAHbPllQNt4JDwaBZDYIvb8ZRyY+6T11rpwahMnk3CueOqJUSp3zdyF
1T0rwcFYp6YHyOyuuDxZtSsBldUy1V+92i0zDzhbtvGZVMT8oZr5kMBSJ6y1uaV4805jR3GW+gcC
obpaN/6V/A5eLVx45TvtFi3OyXbZFJjYwF7AVm+PenbDnM91mSFVxjXhseb31wnSa96emrH9I/9O
yeLROFn/0ejglzoMKExcFHjKykXKrzJ5+aqiE0+KgYXGUo4MnsMc1tmUfOLENDsadVsHsg9vbEbK
EEN035bLrZh8y/x0kX+Ost8GwAHVhnBCXZiC6xn8xPHlddit6+rc9ScMeRtMXIW6ZJnScon7LYr9
D1DPwFgpUIkB9DOH3mH5+gJEL08Ox77bKnzpFg1AVE12WgycAfEDyKkS+CoA80Q+qxDT1EL5B0FI
8DbAdKTx0Js3oSXoYYHKyD8KqMBiQOa8ONhki8hWGkA0q04wZ0a6r4azwgRMom8oo/HeC7Y7HWv4
nPNkj/ERJeZSwyRiNYv2xxs/ZKIE/h/rE1NobREzhcUEsp955AGdhmqVMOkFlj49WSgGFt107uV3
C31bKVEXyn+V7C38AYEbuhGPel/s2Tx8YSpoh5cifHeoaTL1VxnXyDnKwEkNO20m9ubCpAqrvL3U
rIHBRCgCfT4OHpDIPEneVsquCe6nGkLT8C9Md6W8g3lHw7CHq5gb/wYm7gYvtH+NOwfbKn+7rx9N
6+7FjoDjklFp9xfx/pMI1lwtUKcEKLLUbnYJkigKLUs5oJqujG7CdgDgH9DG2Rqi2WE/GPegW1Er
ZbqTtqAl4IdsUu0nrp5G7rTeMQqfmuIELk03OLkrjjEMh2XyM/Bkqkv+r2xc6JF7drHVm2s/ZdmS
LCJ1E/q7FrudoK56JAuj9AC5UFssc6EvEXZjriG6Gw2OauZqojw4wiR+bStbxjGERmq8p4AKa/Gf
iPuv2g7aXrPYjB6H4dP575oIA+5OUAWZtRzkOeIzn8TOBGMmaQWT/fzFTFyP57iEM3olSknOP+1o
4q0gGoXG/9oG26JZkeynhnRFjDKYWLXAmzn+xvjEWKsdd41KgiJr5X9hXTNOnY/PvkBjtuLl9Np5
otiMrUCnorPWPZblyAMb4Zh49yR/5D6zZTY2bTIe8LEXFTZa5oYc0Jb38uW3aH2lMTSD6TbaRuxK
rZulfI3AKA174joJPhjMwImTSzk+PBZThtDu5MBfeOF5ihkKMq6b9l3RmnlkXa+HcK97KzNeQt13
2uaBdxbR9DMGMi9+AuUnKdB00KlV3nedPzEk4yQBlB6nTHfR/ti9t5arZe89xOpbkIONKYtzrH48
dhZL/165RUg5S5XfouUDyb78D0vy6hL23YZIT4cruWp3SfamBFpo2s8YPVSWqwiMkn+h7y4Yl8Dx
PJZQDGUI4AV1FlB1Vzv2uuywTdQBhSMXrb98aDZSPxncnl771NrW7sm0rGMsYT7jE5TeGn4DCEr1
+JVycGHChKPIqUxiUoECi/1gR7CaQQEh2x70/gw9p0ETVaZoFDU47AeAXiPalThbdZdYl4+sLjLh
mGqOIKHAUki5HmaGumdroTwM8V/Icxhjv0sV2EEocOEt33zTxgc7M4W3gQwI1IscfunJqorWTXyy
wpvqHjEPoc6IQf1IN71amPUWsbnFWqjluORQZMcvIl6yPU7eANBSqTmpdWkaoDbKn8RXw1AHPuhW
rq4icsdUu8JpRHO7HHtrVnS9Oqu1Pz48PzyqxBupuk1yABXVk7832DVkSSIAstyDm5xd6yYq51pb
S9Kh009l/p104HsdL3mo474Egi/bBED0GCNwHUTkeo006Hm2E2A1lGQFeKzcuZxX8rDIjVuaPyWK
Ts8SFyYcS4GZIxtkOcdCROIOdzDErJlvbNr6YIIWDOs/of3pvTP0CgRWC8jdYPkbuDp2q9kofiK8
kRiyopBNsbgY4rMa2KK1C7RvtSH8qPGdgFKJKE20aX8VC2E4XzxOaLAIXY/LtUAlnVXGIRoY6ALL
y+bClFDV3kThzA7ISo+T0NVltD0tHc4pWLNA1PaKqUJWxvmzDCVKsF8RAV/8agxYT+zmxrfU/Vhs
v31NWer11sy/dUYo5Nh6GLBtgQaMghBDHiMYFbJm2EOHFJYp/psMGw7ekxLxdXh0QwXPHgJhPJQe
x7nPrTEyb77W/kP+BjKiEmrsE2yhyUA18T1+5RV7+fp3TK7wKOp4UyKPY97jE8gSguDPsf5+hnDZ
1XtTf2tcStWpG94s1ef+8FCHtenasUUZyj3BGlUY7oHPOoeGc94JkDoYK5mAxcgNXBnyuum3Iir9
UNmiRLD6vxSEAeL6ilQJVmmuIO4DAjSYViMkI3R3A4F2sECMrApm/wGbdQntPZpMglwFRM2DiA9s
mDfKHUVZ4K+mKIqeGXUWsaad9jxlTm+Ap7VbDZLj6jdPeib0r+goGjQ4XfSXlO8Rv6dkwJ6BHcKi
l1lyI8Asbpk07dX8JEFL9nWqBR6LkbnJopY/PTxILYFRE7465iqFvCw4nUAma/B3w1VYfJkNHrB8
K+Xcmh0VjLo2OJ+6b1wEAwlY4zdjATCqG5491p6pcvaZ2BUrvXjpgPcsZr0whJ6ShH9l+l/QTqJV
HW4CkRcjZViUL8viJwoJczoMqjN2+NfbJx6FSV6GcdUGE+wR/FTVO9ItmG738wLIl0sVX6dgSj8Z
Wv0m3DVMQEsHocZs4DGo4ANG0SFz/0LqPimKHUN1jPykoI2Cks2xofMva3bncbYDzMb3xx79uw4h
jN7IVR0aJLXK3UyfMk0tkj2/+DKkPzk/VRbQ93xWW7qTFZhb5hVScvnbZd6BFYEtH0EuyVknusXi
f7HUTfnP5IcO2vAE40KjPGLM5Ax9qsJODbIF68tABCOJqSHnsIyB88TQxQk+KI1Vat7liTO91/no
g/Km9P8SSJLGG00Bjquz+YRdphNaHB/K8dcrqARKFq/zIH3FiFrz+u75XN/8FDT91thRP3oLgSt8
IfnXqmW+genFaS85T0C5KBCBNBrux42nIWUIANEt9OpPrYj0Wkvyo8JArFmoCKvDlNR8wIc4nxSc
Esh9QJkeVz2QsEbb9hyNLi0CIwsv2QbwFMbuI43rUV4Iwy4kxogOB8QliPwu+A19Htm/LP2XI2Mh
imsdqb/m+PL/aSgkZGEdKy+cXI6WhOQVLTu+tnJ6rL+RfJrCRcgx8xrcKCyS62vYvloERaqFwgt/
9H4YjgRj6bqjYUsyXKLcHBG5MxhljhVJ/GN9Egt7V9gUAnGHV9qQlk11OR6aENNZvCsM8L2av2qK
fGmFZMOCHdHxdtAdSNKvTuIXfwaPGvtrlLtHHXcaLmZzWOoelrC7whA6NVRb57jnr+IcBatmja8Y
Z1aZf1R/20q7rnEXIlVJEC8CjMiJ3+79fCXyC0XRNoKcN+6B6TXd1spPord1WWi4d+2Ceq7uHrrA
vO0WQ6DTBif1abrY1P6oqKJM5HE6WVN1dC0+5MwBrfDbT4ZxkHkPuL+9h8gVKqp8px9poCToK9Nl
LjoHbZi0Ewxl1osvSf8Ncxph1jRzrb0b+afUvpRwDShwrjebnNdShgB41cYDRHgrZMK7l1gLuCpl
yPQVK9y9V6P9CYMfMjV8fMBK62iZg+wM7hCvPItko793MUCCtehzrNuSOc8Np0v2Wj9nn1wx6NPW
XOKjjucEvAhiwIjDlKdjyNb0q1gAB2vRVBfNHGZF/xq5n/j0RA7qaA8TukIhG7GQ1a+0eKSqRAzW
5Zax2obUVQecI+q5meU7UX5GnMpEV0+2Y3BwhW8/ewqtwyRNja5+glEqfbUxK4irKKJ1XJJCABvS
QL1aqo6rnkz10Eo2GKYgPlfDhbVYG2Agr38jBHYtbsth8jZxQIZtQHrKikpckw9RtRvqXymPViW3
OyyvxUhwaPYzHYBRgns+YKBX3LPJi84IUymmoSeNbfIy/HcuRRs9f5uMWGGXmi0riHlmnFKaF4xg
ZCeyVeeCQo5ROoK5Kxrmfauk24eNk4+kNhDRRgIjSuPmB9wCyrJ1mPz+X7TdJPPLxzaoMr5eJPgy
K85ci6NJR0ENc6vh4m4zevXwriqYmQ4TXL7j6/F9LLQzf8rB+EfaN8qiPYm+SrKyslMlHFuOadJT
Wg6aYScTDkxYgKlx3G9knYi4TaBtCL/sPqB6mvx3lKHIAMeDsoGuERw4agRUwBGR9cna/4zDx0AY
0FBMJsVOVhCl9oQwsfNsWKbyyvJULqvsZNBhhtrHY1YthjgG70N0iqprl64qCUnkylXOqYUSApd4
psyEEHQSt2CE1hVuAxqgbNH2qE3JTqwRN2A3K/Fa/jbeQxuvmtfy08MemFo8phoCWCuxEslg8PYA
VgLG7zjBrLHdS3e2SxEvX7OZSLOoWOh8MKjqqHZZKqSJo/5O+wrFDJyJndmO6IFgn3xFOh7JuRpt
WSR0EMk5nZuHVu0B1/vjmtC63LzHzQaeNQomqFQFnXLSA0xXZuIJ9xfPhXliV9nUO5hTA2lYSnNo
hT9DOQR3wcVVg9WpRBrDOjSEnBCzNs8r7poDQC4yEWwcaDRWZsV1N5tQiaZCQvIs+yJ4FkBcMI8k
djlTh0ecKSqDmg3PjBLMLMHNGRg0EalMf6CS73lyzcTJ2YfDwa6Fp94TE7T0TfoM2PADD824IPsr
RWDAPQnOTfAQb/8Wmu31W6/yUeP23DO2pBPpgdv76kYmLiTw2T+qcs375cCeAGOgyuAayxLqKZSC
IpkUGe8FyqTZsA/NL9JJqCEWBKyqxQ0FDxkeVfzKsEUBEKpg8kfOGNOBwCNfKhbKboUO4dDQsh68
yKnbM0wQqpk9kbE5L1B6YU8n9BpcbdoQ9tKSE/jrnNfHH3a+8QqVH1/9rsZ/vXCxurecr5jjNiiy
2WxaDZxx1WDXyhlRviT56tcuA6Y5awAGfohvnarY6pqGEwM03VFlS6YFmxQzL2YfjUBgE+uyIV8t
duBBvmaAQcAqSBj+wT/KK3HKAEC3jHd/GQUbcVSuDQpJSZqI7eUMk81MlrYJAJv4k+HJFR1KbQn9
+Ma4Goh/OnVY+f/Edl/Uh4wNoFv8Krh/WwakNOEiG2QFofDSU++dO6NsTdQPH9ey4XXSzX9AJsIR
F3CXox4/c4ng1R+lbdfcwgYbPF8A2j7QIvWz+onKU5Ac+uiYjm8VgYPCpivHsrLxGa4YW604DxaG
UW7jkJ0Qapd2W6FTYfShYDM85erFNCnNypWsbfLKdoGG1Gxz25WXn1r/3QIGLkZolk1rg8tampDW
0+6jRSucG61J+La4C9FkAQAjtIsJBujrNPiqyeqNkz+13xbizo/5tKxnMazrwERTj4n/KOaPKstt
iBuo6EWTG2Md8M5l3YrAdlAqpyhc9ghHYgmeBTmf/AhWfBDgCNL5qGuTrGTasfgySBhotKP6CaUM
BedZbDftSFBisk1I7XJz3rhdxIZCXCcjkTdcR7187qQT/VwenQKcXIzR5zodlHxQXMeMbCNSSInq
5oL1hZ8bqxYYvIwqnDt5tAWOxBxzB2mEVEw+VJCkvmecMkgzk+JP7mzEaTId+MAh31SVTcD0rMYB
FJLio/pzVNQ16VoJvxsdAvnmObrg6JuiSWRv6/5/y9u8f43Cpk/iuuAWq6bpf86arNLOibaoRXPr
9z8JgIcWyHBGLdmg9KtQd9/a/gtGh2MR5KKK80izoaPCOfyI7VvTvhLjrKNcRfpGvcRsrPyGVKkU
J1Yk7QRDm7OPbgggJVZj1IMFme7LJGJQgd6icoFO+ns8TauIVGA9SH7ccqfF1xjWFGPmkvOPavGJ
fgU3eQB6BhuZSSod9VC1YtrdApTmuvD+dNyXlo8j2mN8tieUhgQVY3xXDCtidyu1f+rHGI6S7uiy
XSV4GPhUfuHcDpAr42gZojoezhR/CsMW9Usvd1XE077UW9b4R71cSUqHa9quU3kNeYSW0/FCTH3I
uLMyWllAIaux/EKXBLVgCJQFN2JP6F9Ycf2VAY5azvJhHqY/dbidChE/oV7vpFkqb7rwFabLkDaQ
04egm0G9k5upTWq3DT9eRdmmqWsRJdyauM0KEIBi7voHWUCaMre0Hfsht32b8QlijWbAeQqvkXmU
8jvLO8Syqn7sRGhdaMboMfgKtlZyKtuLnBFr57A+ymPFNtsTA27F3PIRu8HF1C4lwlcf8+tYbwzx
JIiHllsf8Q+7G5NpnRz96yQMFajFUI97+b7zgGeHUFabo14dIobsUnUMmv0A0atl0EDWlDidSWS0
MkSb7thZHawZM+sm1QyCD2B1EoFj2lPWcoZuUDvYe5TRtwTzNNL/sahEM0YO4ZpsQwdLBYtDEqqI
v91mJmCNe93s8dwDrmIJ88hhZoOamqkaX+1ZUE6WgTeNEVSmnvT2rMVnjypBlq/qo9BuY/dDnpFM
CCU9THbx469pMetizVQ/qrd0a9vP3oHkrlIN2HH+XfR3P710BOORaKjTQK7r4jq4POF2bpFB12FJ
no0+5gYyfWmGWVILKIhRQXUnl4F2ao8Ni0y0BfHaZfpqniNpKwz7zuJAu1Wq6kwkyhIKZEzR/wlN
xi6SE6e/sajsa425F+N/FPG7UJkiajpbGuHy47J0VVpnM0MHmTkV5WGhgn38m8Yq8rAiyADbU8zn
wNkRn4zuEkqLQTwF6jGXdrDBKOZC4npZriQKkkZSIOp5qDxRRrvKomgh+vwmppMw9KWkaVCHq4x0
ch59Kf8mihME67rydym1tQ+6oKyCmep+6ZptjvMKHWQVPCxOnWE4a+kHj7rWOSNyN7ajqOrl/Mja
v8h8xOX3JCNZaOlSI3E+V1wbk3vnkEpvGA14L70G9NC+/YzSMLP0caPmhJBP3t87/2RVQUKooD/o
6CZS1BJ4vvHAm0yygyf6FJ5/yJyme/OtrcgXxG3hg+EI//LpiOItL8PfJHvxobIXTr1XzRgOlIo5
aQlyiITJTv4dMjay3EToRxW0nSLL5ptON+rKbLtYMeBcYvKwMXjDVKZpZ5ChxsBxhR9K+OHJjPol
gSQGXuNiZekXgYFlKW+LYiny0lX4VjN5hY8vwgAZko0RTaPQ3ej+UojAjmZINFeyVRGha1ygxh4E
bj8Gzx6QhKYtVkpH+3Qz8n9KpRMe8BGZb/SMIrof3jaoFor6x86hSLZmitQBkQZv6pbBlRXCcX2i
G6FfA4ybMvfLSIXYWKxD8KZFMmpthqvExCgAN64VTmYIwZJ1bBqG0y1xW9yErc3uQb77Vb21rJcU
3yaUWSzB9jXD+XDw/WNOvy0kFrOyArZyY5fiMSibRZ//NggGpIVirEOgx6P0naIsJM14Loz3UL+H
/Qmoi1U6KSSZ6l6HlI/Z2a8ZwkabQIW4mr9E1hMp8Rt6Xe9qLIehtiuNTZ4HrJWuZURorkLDIl4N
dsfhXfG/8FKbIkv2QyVEC0M85iP6qQvSAKvE9XpyNaeZ+gz5BEaUincnBl89R5Op03/0tpoPS3aC
JkCxjK4I6S0t73dg3GWmcQOkREIFhs42wm/RO1jYborityQAhk+AOYG7hS/Av6WbHDxAKxvqT4Zw
2Rza/SoILz4+uaR9GOxnXOQu+t1Eq4iMGDslF2xEsRO9BO8sFwe1uJv9ORqc3Fx3hzDZ08CACOkC
Z+R+yv5StFRZtMbPyJSzSxbyeE5qyvLGFnHwwE6ONqy34mol39CdKfpq1Jd1dlF7O5Fo9u1eYVVQ
MXhGapm1PwmKFC+9koeKq/2c6kfWVIwqW1Ycm7SHfrvw+jNEBblfq81X17xkqOT+jxwd3HilMLn2
ilunWUyLxzkXha2p1VpXT73+JQKCEK2fLMKYcIkSione1gbG13he5iohoZRr5d9AcZubtzg/RAQ8
9Gul/yTuajKnaIO+kILV0P9aeO8SBKH8DfhttEPawzfjbCZCR8YrHXlvlBdELfQ6AqMl5a9gIfzu
LkqM5J1wSdw/SrVO/TdK2MC4RFN7swRY4KqHnsKaDzgM/8r2jb4qStfTnNNL9j2AEaZGvuHkPf03
HlP8om18TM0vsTu7fLYJQn4VOb6NlpXtDhuedu11Dh4Yl4habV+zmguZKZdQ7jHCv2paUx/rQ0tE
rQAOxI9PAUp/UKpq9jDBFic2TD+zW6K4b8KL4W2x/gX5WzD+aSyxEQyy6lc5rqtg6RM3H8zVcCWr
12GkcKzRD3ypAZZfp3nmxDTIpx4dcY2yRJxutoYAJKfzzgXQbIxyykeJ8FihZmUAjn6EBrGJr5W/
bxuOEGshuldmGKpRkJV6SVDn5Ni/nCRY4Xbsq1NbuwsrPQy6gnX/Dy3UsupyVFzVvFGtFdD1Rcuo
f4wu5iRTr17q5Jd6KcU0tiUoLmJ87arc4Z+yuecmJGiTn59WlmXNbKAAVyhgIqqohJ+mFsUr+bT9
Li3JE2RY9vSiZ0fJUQQnwWCLSq5jBiGQwaNP75xLz/IieyyF79U1DtEkkxPBS0rPyeWnNo4g7pr+
JQjZiiuAYl7kUKmXNM1QRkr3V2aKZMxr5aCPPN+rUodJ4QzvYFzJPiX++IKpIrC37/q3qt986EpE
FBDVNTONoyDszP4+BaMMy6C1Bc0ZgHDjFlGvY7ZlRjqoq4pfRPkXdP9akCVT3HfcbTv1mYRraXi4
8Ecqde9JJHqfaIQEfFIdtiCUY+Y9Q0hZHCcjdvJXPYu0n5cowFhgyc1VQR2S8wjSdMWBPep7VT8M
yiYyHgkZztkKTTdyBeXGjNZNwXYvcG9QxJKHMTPQlY+8l+aUq3pP2ZIa3PajaY88r3oKAIudFQwU
wcBcwFTgOyq/VIMh3M8Yg4Bw/5RkJ2pbFWEClugWFaF/wxem9HdZ2aYxtSiPQGBPzXRZAunea7wY
ke6Y09f5UbJdNc3jqi1Oyti/KFjBZAqXngonYrE4eJe+uOaRRgH7YyZHKSOxdhqzLqNmg8QEA3AC
ELnxNr3ykjoAhslCf4sIm+Gs1MMxxMCYxQ8/fYfWWcs26sOr5xaASibIANlU3LSMA6QEvTMiQ5nP
k8Ky7P0Z2ARPv4j1BM5CpxVzQdMZu/K2a/1NCzsu5KwlhEZCkDip6yfPYu01i0ZcDYojADXL7hl6
y0E9a/gCQlT/cmon6VbAoQW5QZ3Lb1leSbRxsXuMkP+mwpG+MUGpLUyssn9Fs2DnPaTUBYj4WDUc
LShkHdGmBKWS/f2AwWS8av8cjyKpXxA20XGBWSJqqukSxxzauTduR3EntZ9CuJA8HMg7PlYU2M2w
xPUxK3+Eaf/Rop1l8Mdos+FBMLGtacHCLP4lrq13VDjer9DbnfpheBy7jgbEQZHouehwfOlfXlgz
HclNwwBCfUTyvPCZK9xirgjk5w4mAmmvpkDBboOChia/G8J3C2Yh9i5mdcIqxiBSa78AElfePTIM
Bpw0EM2qR9kgdZAacMJ51sLjv4xMcDoDbQE3d6v8GNU1bfjR430b7cGDdbjHY3ejFH+4OnXxbQ4L
ldRcXF5y40gCgdujyzf56ZsjbMa2vbdwaHvrq6csE+RXIOdLPT4PmO1qVLk+PwrJEPOI0ZY0Ifcm
uSJ7TCvE0bMQvWUWprYo32p3NfGhDFsdHwOzzArdYkP1mu3S3rE0LB7JUYYrY6zUckPAGSf41oi2
vnpgb4SP710QGTYqrImJdBmlEx2gru6zZt8RkJ1sonwh6LaH/1fc4jdUs1fFIDMyb752NZs/wA65
ceqzK/JEDoMi2XEllyGvsT2UlM+npuDfYdMK4YdsW2Cvi6pYpf6u4D2vkmThyxcVbTlQwekiyv3V
UF/T+opeHSrnrijW9Q/XKudQTlJRfPN8uppZLIFcXqANSYxL258Z4psjpPpLIu+5orqnLqPa+wZD
NS+urJhZabDCDLjDsjnOMpNAy8lyXq8QPakksMiXNrtKryS61E07r79TNp0inyrRH0/J5G5tSDgU
I1sinovjGJV9EFxREGX8voxy2I+j7zWvGr3ZFPBQIdSOcLTKqMtjyEeppWyx3/FgP/WdaC3T4tgg
mw+8q9usXWmRGtu4rk9gyxYBE6PAA4kIRJi8rwYdt8xieIldu1AZSI3OpMsf7qXhIbW+4GcWY8oe
JyptLqS8sYNba7ZXQKkLRjPpyHYtPMC8hT3ntr+wH6qSKJQA3SBZWspeGM9aA2AsuYjNuQe06W61
+B0BPYn730w7RTl3NKOk0jER0EDgJby0ZCHaniL/6Q6PGgk7B9Ij8H9LFZGpuQVul5NMbPWLIreW
AqWf8KREMKerEpsviNSEwkVksUMpiKc+Q2KDIZaNd9J+ed06vvsBmlhVBVJ2Rn1EcywgmUUf1gN5
RW1Tat8D7I4WZa9l/fbpZmSLYbqfTnzI8mB74OD15kmjPOQwNU3kJRCifLQYKkOoOOBcDTeCZrc3
HQgpXm5/g0uIoW0eL7jccyh2KH4lpvkm8bp2N74Z12vtR0JR0ZOzzaR1F0mbVN8VlIe9duui7SCs
er4geYAOJrEBybQ1x8yoRecoZQwuzXn3YMMr/HZ+/d2R7FfXFLQGJKirquxz1lXlWRj3II3mNNUY
SzgFU9/RwbfAVCLW2xXtls9gEkurdgibuMr3PHIpe0PGPpnxm1BmMUWAblTpXCHduzKOfXxQCeVq
wpyjm7gciMbyz2DAQWH8XqOYS/ZyPjOovAbUsEgTiiUPuBoeNHHt0fuTQUlTDkGhmDHzqfSXdAvC
f+i6BdEOtbnoPZTyWYS/KvRjkfzZcVoAyvU9LzYWANf8S+ZGxuBfb9X+xJcMVUG1DhPtpGNfT7I4
DX/BCC5hOlx+cgVc51ZGMAK53FrpFXpOxIKrFhwW3ENx62pk6qFGqxY1aihOe+YLk+QC3T/nS857
EPdID9o7FpVFGV0jfXT0lmiQvr7J+hszmzNqOJLgwHpzQb2o6KDVrJ4NAgT+HikbfzaVVbb//HXM
y4OESOg+exiIGQhLOhVmPs+AVrfkoBNz02jiUpWvSfkIhXKt1Xf82WXwdFONOwu1qXFujWcT4OJk
JqW014F5bEwZ3bjSckQuIIWHpvojxNCuENXJFAaoBHtvWCmhihbbPxUElZd8/BaDQ+ikfjUXAFXk
CBNVyrNIe0XJuslOZbn3sB4EoIiVML3F2P8tDHiF5AjuKUb/qCR2QAFuwdkZSOWOZZ250iRvZtSi
3nt46iRazjugckTbL/z/ODqP3caRKIp+EQHmsLUkUlmWZMthQzh1Mcdi/Po5HGAWA0xPt1siq164
91ypP5mwVbqexEO/Zu+mEgyLjrSHhoQtzJ/DfxM5atGXBxGOVSEb2/YoCdDK2ntOnoTgVHQtfxR+
wswW+u/TwLoRxwPMJDJz0K+47KHnxGaPxWII899A8i1cT/qHLRlSu34mkircuCQn1EwwEskZRo+D
t2llDugoGLMYhF95dRpM5m9s25QdOvoXdIuT30ysSuwZ5wsTlzXuyoItnznFqBZx+WOdYoQ6wlGw
8cF6VD86MFJI6zxCJ2xkmwR5VzG+kRKznZPbGLNX5eJI0f9gMEBcjXVMt1a6hjWf7DPT6V7gg16Q
me1Nw0OAmaFvbb+1EOZB06ZPrCuSZJeTeDJ5frsY81/F9Ne5VwxWOCyvYcM5yOYWPplZXD3lQwm/
cvcIa3E1Tq99eM20D7P+aADn0R3M56I4R8mnrl8rgioFL1zDrTeNrCBZrlCOQCmYYGRFnD/MDGs9
58p9wze9SrQXNbub8nNO3jXv1LJGm9yHilqHlWfCqtuqw5UA8/mkM6fWOR8j7i2yIdkfMnKZZ/ec
j3UQMfWK29Piwa9UVFzNX5q492lRyUYkMObxj1dRM8IoLOiqISY8NdpFJW3GvQ5Z9zQMyw0G2gNE
ZyovkVsdiBf1ovcEsbxuoDtUyGOK+B2oDfo82WbMDHt8YmS/rXIGjTrqPhv7RWUZwEWWL3R4qPj6
vZ57Ri83o6Js2CvA5GYVbUsmmPQttbklwYELQ0Mu/tM3rMhaKTixjWM51Cxu638S0JzDUwGqjIsa
groRg7CqN3XXbEF2b2KEimNPUROHSDO3VnMaEpOUtvSuNT8JCY4Z8UNN81ZLQe7PjWwQS26HcR8W
1SU2U7w67pPKcqo2aF77aUPoNOOcz3L50ZcPo+02k2dzFxTswm0PxerSVgFuiRlg6PtKt/giJFBY
2f/LjeTcWtqfgpopGv4XqKw6ZpeK+2LYF8IKwNFwwcAMsQyJ8HTES92tM9QITE1tDxudz7UXSdx3
LD4SwFF6/IszArAmNVOEPn1nWgedzQGS1NC8hs672x/NhON2CMw2O9TvOrXNzCK5xPgqHWsl0k+n
/9+sRWy3ArrnRDx3jYSwbw04xkSzpIkfU7kNSvQU0vTMwAG8FlPicM9TLohtzjTNdtkXzmQemRR/
rDWPrbb0hlfTfo4Hj50xcDxIekPgoaHp81Vu/pTl76ymuP9nGIR+w2a5rb5RM56V5D1Cfa58uJR0
1GeN63dofNF/xgJhEUvRndbwmB0qCRLI2KuSoCT9pIovlX11hUpFXTGke64M6zJZ+aNgVUcjYhb7
DtZ9hhxv1sgMTY9WZC4hCCsVTaCLbccpf5xq8rvxH5iZFHNEg0CNcQx7/YUqb5wVM+jVvWsbh7Rw
MFwNVO4GX/ZCBwMcQE3mNhArx5tm/5DJNiPvAWCP/6WV3wa6G0JsWdXvAbcYjA7H4Z7oC4b1SRoM
3yzye7eCxV2E92fNS0CiT/TjTM8UyLrylrgYiRiBuKhisv61qqE9qK9lmgAbo9aClbvEOTEBCPNj
Prx4eooxj9IcIYq+LnmaWr4ELX6vXa4Tks2HAqGsCy3UT7JvxM+iu/XV1ayB9/F3zlYucgAsck/S
wQ6PVttkY848cm1ocPXXg/eOnCApjLXBRjQQ4aurAA3U1yrnt+L2Pqjtp4ThFhyViGUFR1bqrgtI
VNEu1XaRZYM9fowh4jMonWytWMf8mjzrNX6E0ml9C4skaZz8SRPEfiZ/Y3r3bLrPgU/rjvq14d/q
cGuqz+p0yJv9+C8H2edOyqpGLrL0smzZtPaZrErUH2RdHcsCDfrzPCPpYK8WIqk50zQl/VbDMNQz
+BtjpgbynA6/plUDI8Y4cHB08qI1ftqfsmIvvXDLMirWwW8Yapn5CCZuDUISM5RjOU8C81SmzhvH
7YNUo54iMjiHM4iast1MsPRD7AELSaS3tsjfcqSBQi13jv4aI90fs3K9/C45w5RS4mNK7hJKoAhq
eZq6veIyT9rlr4Xy1onvxWPAPzWCLmPThPscZlYLGmZ+UWIfKadg92PwCFzx6bjVzYnRToI1b8hw
1JYVIFgtA9CVjpVjQo5E8N4Vc+cpRK1Ssv+YGEendLyFqM9zuix04Zm2k+qjhvIjbPcZ3gPy674m
mgDZdzvpZTjVmTVpDGOjbMc7RQ6nxaSyfhZlFyC6zHg0BHl6B6a4kxksgQQA5IihGoDoXDAtRYZf
ENah+qR5eekuGzd29pwRmSiONBCkOixCZIziwt2inGDPNHQErrpoMplhjmuLwb0ErPnSVQHMFysN
IDZhG5lYwFTbSfd1A93GQ8HpftfrS6mvKrw9BREyYZLC7blzhXYzqohv/py+TT5Utq9C9UcWLeyA
8b2gzPBIe26N7xIXaSUvdrdrirtEEzD+tdTaTc1l1L6R3vZEt0jWQGYtcRk/PRP2sZm5LYjpkOUp
Y5HfcmCrzv940cn4mNVL27Kn0ANdeEe6aSZ0JmfFHAWmGa/rZg7Qq+NuMEYFhcxDpwVKk7cp6f2y
uYqMLZLYVYRqpWxnofXmahiMFpXDRejY9geukpGpDl5XeVNZO5vEE/MB6nxgJkGdbMZzxsWvVf9v
BnHbwgjH8U4mzrkfN9K614j8pftw1Yby+zkVRxmfHOpAXfEosI+RcfHks+WwXlEPXvEYnWw90Unb
1YehQVlVCdfG3IoTsi7BK2bCX8ArY3bKjWtj/ItYSyjao1po9sPew/Jo5V9mlzODKxBwn4hnJuo6
MejE+BUtsVfVV16R0gaXgXLp7KrXjEg27NvxW5luiS5iCoOQdzsl1Z4pnRY+l+ghMuxUivPrcUhM
NJNNe2863wAtjAMEmDmKG8hiIBxfEsfvWrEuovReEtymPY/xKZo/EA3E3jJRl1ZDGJm5Fg4xpd57
N12Fda6pwuHI+3OxhceCmcmwcOghVV0UeiG+9ZwM+beZGUfHi8dMHS+1IEw13Si29FFv9pAIYqbg
YUFxjHcLlZmmI/mAZa3/08DTJIOLezPQql0csZ0XYq/Gz9Hwk6L61yudkiIJXIsNgvImOcg1LK22
WLycSAEWBjWbjy65qBmFr4/TbNfH5zm8uc3dSZGoFKh+Rl8rLwzMICej8KSdlay4v4W5zJHgpiPx
+Iv1dUYuUvhmD6e+QDqEIMjygIqhVE/Mm/LuefbaEx8JuZ0174qprNBpkcdmm9g2VzULv4ItRbTN
nb0DebfU9INQWGBbNBa828nV1V5SkA2QdHypzIQ6Sz9rAXc1GjNkIJMI8BwGs5rRBHXSsGL7dWmE
cOk/OYgW+K5TiQeVD7zBVYKZgTsJze0G2I6NRtX+MEH4xOMutPd1+DaOB7NW/tif34u2YBVt47Pn
EiH5QSUIVXAUkKa2td2Q8wUCWIkMXuEvrePXVndR+qvFHx0rtNGZdt2wL5qBJrT3SdcMep29BLV8
jO9iYDBYETpR5lC5u7z9TJQY85O3zuLnynMhDloO0nQmVJrdb13d2y1Pb/XZMhsgoRytcsV0bH5V
XRpvtSeeOn+b2Q3r6VeHsKbCwpOjgjEL6g2kGFmI4q3y/tz+lIwdW0JMbFrECsfbIO78ihnDhVp0
lAa6MsGAL4T+2/SnWU4oS4DyMxHvMFYIi8Ay4DShx01ljO1hsP/vVgn/oxcTob126Ac7QrSUokFc
j4+mHdugRn9i6/jUuXl79ryUXanZvhdwk/AHjDuXHDRdM8ES4OgY+TFm+ykzm6CaHzZzXspl8TIj
i/GIA9J0WNeUiMgbE+b4ho4LjictM9o9Api109rbeIaJBN2ulg566WU28hrPoLojZyMs8kPxf+v9
ulHv1hhtSCSklX+MPP4608GeXDjSz6T9B4EBWEd8KlKyzxO2NXkx/MMExzitDVluERRtOv5UZthP
nIkgaePTwtGasYly70rJTDYLBqymOYdHiuI+FPAxcfrIkfkjiGMDwX/s8mo7O9oxqnPWrhhXQj5m
zHArR3IUtc27giatwRrehXun++beEohfSgwMWUFcm6M+YvZfgNFwVTibmcB3tOYhwbWKWV2L2SBJ
un7DWZtP8qe2ofuPJTSDEnsSoYKIItM4XCvya1IBbZjGUfB2Fu6iHhaE3eMbtHI6Q0wPPLJ1PfiR
ZD7PriLhOu95aMoGj7jYSWbog/zKu2eSgi4kiK/IwH5yMH17yKysZjoX9mOBLKjeMUNHMMwhpt1u
5WYI3WQK78kjYMJE6iG86Gyz3XDqH37htSuNnTp/9iWGTuZTTe5Loui8cnrFaMBap1hoxpsYoVGo
MbLEiZw23sHNDyoIM7v2gi6LL3XPrC1XPt1m0p96oLXOV8R6VODFzBlgJcbKAFurJIjqi9JPMaV7
/dYujj2KijHfGUm3dnmV1Xkr0G1P5UlBOuIxvNNBORfDT0XnPqGx0Xqc3gDCucz5u5ubTr/A3/Pn
BoMvSQwOxOcmA39d3iUKiXD5eEf+iBRlujUh4Jg65OPnCkE6keVPiafuEzUnSCZZFXq+z2amK2hF
0U+V3Ssfw45wOzhXXCaoCwxNBEp+JPeG8Ros86qescQsVM5uHWfasW6iSzPh/sEm00HqtG251Qam
v1ZByds8kwi51Rc7r57dcmfcVhhETESNJYtbXd5srkdPo9nt6e7rqCJfTCGR/l8+ZdNT0/WXOCL+
Eo6cp3q0cAHcorXX5ms6i0AxqJLoREP2RdRWfcd6LKKStF5DrIVhyykau/1aq40j/f9LGjGtdyE7
nDro1BRRaw/xQ9FVK4M2VcFSkBN/M3XQa+G62QZYWOmuFQNuO4YrwEsdjGvDUHYKnW/HAfIwhqDT
ve+BJjXkWU5M7d/Mboy7g22ruXJ1a83OHPPNSsXCXRq0B0b6nljVI6LJ1FjsylxnZtH7EisOysun
vv9zYPjNNYVzVEOLYK4v7Is2JOsR2XeGUAeKs784s5nj+YYY2H1SP2iBzPddaW+s5MVhrK8QuZhN
v1YMndf4mWp0H1+WC46mg3ptJCcPVbPiZK+jPX5Myglh36ijfXQzotygSPZBoVYPUkWQtQ8DTkZT
/JRTeuiFt+hj10VVvdjOiywtyDgtcOxSQMKA8SOvXvPquCfHKJFvfXoN+VcjnkMBq1u610oOVwux
d8iV3XIPG2jtukeLxopAlBTedf46OM4hFt42N1pkAZxq+XSJFO93qmPoeUiTRyQxTYRz8d55mDVL
6l7gTiQB6xZySX2xUt3LXmG2be1j6WyHJGSTjrKhBh9H0gPmXZT5EqdeTNtj/sJrXZUJresiauB6
hEVtWgkd7rtuvKdMp/T0u3MYtSfWH2GydE8aYBuWnQJTX9xu04nwPBmRv5rQP1w0nvuuA76Au6MU
XzNi3lB0ExuaBn85aKSouukFlhvFWqMYwc9fFD/MyseacMj8t/HcHy9eJFyEtmjD2mSZyKqAfa23
KRmuTVjYhhZFNQ40u1MIGrl0TsN3vVVQ+xq8PAZjinIobtkS7hlSrhGs1w+PiqOy7jmDL6wxVdZv
kXEHK197x8qicmlePdxBCd1LdDA6hDEEApQm8+ePBHu4IUIiSOiD2X7HnWAddvKcZau96IsGVM9/
U/3dmGBVxXOeIgYesAJzXi/RGOUEqroDD0IYkMakbnR8WPe0+wmdLxCNOnY3g27cFfgYMwIqON3r
nm1tjl/N5l4Oc7CeYbyd2WZHy/KXB6PlO2vA+qmx+hpiCuh0FbL6gLDX3CYFeOzaOc5xsodZSK7Y
8nIT5g369ZK3hH+EHJUJmnoTx57wwJxxlXii97VFYosohz278dca3ROO0dprNnPpfvTpmDPOcgIq
P5LfUpas0DvJPLNhTaNR9azrGDEsYPA7O6iCeBh1jLJjdGvZrvM/8lx+e6O2iyUscJ5rJrIY5vcu
BKJGAjlX3036wlZfD6i9rZqw7AJ2zr0hi6TFalhhRKplD/vSeaqK79nC1cp4tzU83G4Eo1Wtb+Nd
cHII++4+wYGosR4a89pv8ESrebObrISWNd4oLLYr/ZBN11DIQ0t+ct6oJwN7hllmq9w6hVm+jclE
h873afRyn7sGEIyOLNR9ugTPWbdK1VkFoktlQKP3+T+FrWKqKtw8ENHzJUr40PKe1RYiL+RIOo6Y
gbFjnJrbQRS7pkc/b0xBjmSS3JhNSr1nI2nU3TioWshaTf059c5bZk+ItH5KJpAa8Fon1FeJ/MjJ
0Uss1s8cVpknb+STrw223l2js/aczwDdnmIGFLUKC2Eoz4sqPgWyVzJwAFl3g/hBEM6La9EkS7aJ
UltzmZISbBx0t/PBCjTl86h3S+7I7xKWPFLPNuptTLpnjZqnmB2KOhk0nr0jfvvJzOpXGQ30FW94
98CvZhuHqqWs641m9ruJ4sSTIeS0xyI1U6gKXfIVdaq7HttaWondYE8HU3WDqi+Ceul6YNZRzpMS
Q4aAy9vBjpw44gTMepGq73RbqFJUP0FYqA7xSyweItculocMmJmenEhZumZoAWrqw3y6hSpROXio
8LnuPAXcGWfXxIGW4PorQv2hY7NlPxF3hH2yL9PJfiXNzy/S0g//Z4ZaG4peXvQ+MCsUFiF5uXN5
SRhsmc3G5RWrlK8ufzbtBHA0WyoCTYcYMAjOwEk91y3jwCb/N6azX9EsSS08eFEcuFlxGZpiXwNn
cPm4BQdEBeaoaN5RnNINyBsffoJGykQ013fzzSyPvUkJ4sbsrimqFChkbkutWHhnKcJT6KQXp3PX
2UjfRgRijdmVbU+SNsFYG35CRGGmJ76JaNVLVV/XnL2IwajRBqsMBDRuEkzwjqqfAM6W7YtJIeG9
JjH20dBGQkSWQ0XT0/Bj/rLMcfV4NeDDb5FtsUJcjXV5GXBqCoA8RUhiA1vD0GQ1QFHssN3Y2SwP
qmpEK4h/n3ZddVQiS8qgaPcuetYMk1UFM8vC7Q7kA9JxEMKlsR14LMVbRIMaNylXPaMi7qeiSg8u
yVROI04UkijqwnOM2cXsi00Us69SxFabnG0rq01FXQ5sH7lue5Oh8trgvpVsBUYM0DOjkinnLA67
DYv+oWcWokZw5rRNCD9FLQbeYbayG4P/QizYyjGybWQyVxnCfUXekW1DauKHsk2sZA9bkuGA9JPP
INV4R/DdVejIXcyo5k9YfxIhGCZvGhOHQqhrDxRDAVzKK7dURkEczm+eTb5VNHB30gdh9baM7wZQ
WMQ2f1Bf8mKdquj84BP2Zr0aZorD0H6eLYURAdE0FvAfFByLVsSZGHIV4LgMYMTe4HcMXsNefEii
NdMcXWPe8CogdYYNEQL/aBBWIDfYmjNC9oxSDL+OmWQHy/Z+DfM7LamqhXL3DPs0aGMwGCPmdG0z
UfqPkfKieARTSHmS4b9u+s3jteRyTMRSH2kHx1NgoH221msyexuh/g32n2KFN5X+YpnXt/U/wx5W
ApnEmKnMY4197dLnZM0GBN/awGmiMifI+avqxlWHTT7mbI5pJ1OOCGy8CjtcqG5A9jp0cS0EYvZ9
WH/MGrAm0qRm3tIMvdiRhyEM6y5T4tbL6OTDddoCrXCH+d1B7tRjGu20+DThhKmiMYgUBpu1udcM
uauy6GCxVx2bV7M9dyObH5UxYBiaOLJZo2J3sCEN4bE648DbaqqCdMO7wgqEs425klIcRcM2N/uj
YHfspngWYoyzuouZqCAjJdw5aD00FcloV/A/Ze2myZqveRp3DpMVt68De0aT5nRcF3zaE9kKgBAA
oh+nvn44brZP3PkqdGZoTrwzsYGXUJh7lXnlHB96dNPqRLaqDZLBTgNYzME4vgl3eqHoY0KqblIP
Yq2BFMIs4UDEVoF+IcOB7u49WDMq5neBBbMLyc8oGzCLI4MggSqV5SyCZD3VAN+3t8k+d/TMGbG8
alj8ayGnP5WJcRUs+TrCS1omndlcB0WlPqdIHDpPX43pTyxe2ZIHjoJdArJjWzeof5fdA6yZ3oYm
ZxwafrXSYh0FJ8aa8yBZuZicEQMi32GEshJpSMrTc1vFL7z052mO3lwr5Z7Q7WI1ag+NqbxePxg2
bZ0S+CqCqIodVY5YS6l/S0J/SG/eAu/9m6oABrcfIfKL5AedINWreKLQx1iEzPQyRJTaho0ipgBl
hKcWl1EG8T5xDqX2U4tdw93IM3ewJvdFI369ARCdj3wCS5whXUI4z4feG39lysAee1tKPktELqUm
OCVB+E7ULa71Kas4KNkMTyXO1pHFkva0ROK0DrcRer4oqX+LkfxOm6YrazN/wnegMqTuI+oRjh8X
mJxm/xsYHymTOIVwERpIB1Ws3VVtoXjSUgONs8w7slw8pelKBzUvO7pTtAQW+uBE/bUQfAlVxWpZ
Y+2Av2oaz6PaBMsUttDtLiDgdnFjga0TsC9eRvmm4q2N4QGF016rqXdVLvsKdgubzWPEm1rX1oN0
kFdEnNdQ4s2x8+XQjqHpxUcanWcngYXH4k8aa4dCVSG4hxXZk6Yyt9IZGRQMN8PICFRFO42cx/EE
JnJw/sXFssLlN7OwQJisnYFlfAhmAiPCvsZC3w55Z1L8MS9vtcd8KZp2CetXDxNvnhR7YbKZkw27
5nwliQdrcRwodr3LNdL58JhOA7115PzoxfBoOG5yRafgMtG/Gc4jqxE4Ul+XqVhYLyzA6oMhbgWc
k0L0z9lsbtw2ehdAHd0yO4x5e+vZGKhTtlManrYlA6JGL2Okr/w299b5qufxFDUOA6FqBWR/Uw68
qpLYKXh8+jhtBrb/+mIQctw3M6JxHat9ASiizpCnGN6fzKwYzWoHbMe5EUMY42nTwvzRcNwQR4Cg
PJ6PZgrWj8+wFCrhX8WmGrxTh1dMnfuXiMJ7nvBNpeB/KiB5pc8rs3NGgW9BzgFZ9RTsTL81W/VV
4yFNKjhN4D/IeCDsFr2c3qhvSXPFaOal9q4aSvTqlISZll1Icng2h+8qewz9fKhNzsfaOnqGyt3z
vQS6WED5KnOtjVj+QDur0jvM47RzqhqYnKdtBslYKcKyL3qPvAB0iqqESpSfJZQFL/OwPVA21/Vd
LxC0FHGgErPXpkgjXOansjsYjs0VIkgz6SjUaBosFKthX7xUk721VQS/NgCi2tpH+UMNkaIsSSLE
IXSOdy/BJdXDhIdgWfQ1WBCZSKHgEoblp/ppmO2HaOS2NYxzH7uBwc7RKqKVplb72hl9s5GHXJbI
gJCYMbL8V4f5Yah5DpdLcGjxDme+SbCVMbEQcWx/qJrHkH6J/HuWwE3q0gfyzTHElqnofWMW+1wd
dnE6P4dVtfHQPbMFYvKdrswZ2xfOZmM+GszAws7ZcDGjb8phGxF1qX1KjzB1b+1CJ61V56y37ElS
ddshV8mzUxxymYieDN9fHgoMPSToQTEeZ1oo6IzEuXMHW2eRgKmE5t4Lazd4sBRZwpQQQ2rNQZvD
2HBKdc7Y4eay8x/IZ4niONDJW8IsYTpL17C4XO09CVhAwFmJsACMSLRVywF3mXcCSSP78hoiHuSu
vU9ttx4K7ASWYDdC6dsADJqV75yuVEeGaYr6mEVukCT2jxjQbKjtVjNnDsSNm9yXHiRR23f6LdYI
Gcu2DiXJZ4UybkTsPavDvoobJMZ/QqLId/BqLlIEifZFq/pLrmJP0dSL4biB1VQ4ucb9aIHdTyPS
INh+K452arxwFxrOxurbm6LZGOcgdzBRdSaBIe1sK2d1doNOA2v3UWj9Jqs4TFEqZkwMew1LbbkV
LUpYSm6rbr7z4bNBIl14XxajbdizL97MetspAwLkSHLOss+UGzmKJ0w5Y3SIBga0ify27ehesX5f
Z3aHxSdkAW9qw2JDSjFAq9bD6S9uVZyEl67G/O4slnpMiW58VOtsn+MQ7tkAAUFgwsa7Ngycj/Z9
IZ0UcP7SZFvW79mcHBx5NSHIxOl0wuwR1HgaPHu8ZMmMpRMnAKJxwxwwfberZKT8W8ACg/tRIRkw
uuFlmvKDM+h3nagtVVQPM2JGNtobiR7oaVLhCQJ1tQfUkBSWoZUvjv/5FkUzMI38pjk1WsbqT6lD
ln0Dc6LkR2tLyr+Bh67rLLA5yfiOyo5EJMFcqI1dhh1mExJFFQZJTJgSiZYO8IqySgMVLcpcn+up
uBoaOVeoT4okf/Z0OATOKRUx+Ko2JwIvVShGzGMV/4rCoZtF1BexpamtzGeCtx9xSPYlIJdae4ty
pphTu6iNgWBAvDVTouBZbVjjb2cyTYdWt1HDbq9ONtOfKkgngSEeELjUT3WLX8gr1+EgdHQ0VGmz
d4qK/mYiAU442hRVnoVrX6s0Pjvq5OuptR2Kjvuzw2HhEGFzscrXOXxWJsqZ0blIV8P6j4sgr65J
aRymqN25uLdmNMatrjwrroNVksEwcZdG311SiNNNBJffm73dJJA1GoCtl5kz+QupggWTbkppupOA
rBwvtEAgeRCjuajzQzqqq6Z/9zIZCIsrEnrc4DQrSTJizDHEn8eSCRF3lB0WI3pdqZB99YD6fEF8
axxdIki7fGcp1lnhsh6E4Kkn7RyMVJwDlCQnyBrpDBe9Opd8YqDnVRlMopUYZwq8yFq1+aIlRztn
JIwXJWZ2DnBN7Gr1dyI4QmevliXqzoOCkgIshj9Dgrex6/RpWyv8lrmOyQL9mQX/InQA9k4R6K/h
GjmuuJZt9w8R3raNrdeojlumC/RimHLRpw4oHKH2dnr5cJdo7wSxZoeMKln6YNxL0hsuVH5oLTCX
WR5nFx/rV0af1i5uF4W9RqaZn7oij30Yvihl+8dRcpka6zwl5T/TQRVUoM1U6RXtGYJUyt60JCa+
dz2dQY/OsLKjb8y5IUCpgrZ1Zu5tNzZ4obvvchFgtzn2Rz20D11aAdh1cS5GdfTKIHktSoE3C1jw
E3faU1dhHIo/e+29me51NQd9mLKnIyx1KHdLfBM95ZNhRL7jTH9SNJx6lKp1UxPrCRVdK6iOuU96
SOiQyNHAtPSAM2kGaZLvtCp7aZw33eCJaSgeDNMBqAwfKYTK5CARGVtSagc6V8VlGx437i1VAOXp
yb7nrJpgOziDOJiZcc4J3QHTZKJm5yePAfH1ov6YKv1hekRi0+4rubPLpAmCBHZlqFlB7ipbBpgr
auytBZUqcdVAoRBmvOcP+vCSFPqy3sPBgKGLE1fJ2n2cTCwwbIZNxVoK9pmZvLcs+PyIN78YBn/i
KBVID6bWPLcA8aVTfnVy2Gs2rXZureesOuVw8wyWv4XyLyxfUuLwGM/i08akoxdE/c4IfIg+ovli
YIib30TtqUiwjbg5iwRHZ5W8dGT5WGVJYGuxT6Nh69bfA3V+186rvr/b1DZ0KzjLEb7J9Fbh38KT
Cojm4ZbjezmjBRqIPbfudL0fJZ6+WNMDA2uyklVMe1q4x7h7BFxJ7mtlASrQYfXxUUikZMki/FgP
gDpDk0wwWx5bUd3SZLjbhXZTCqjDswGUBNyjar+M2fBliW5bTVsXe2TdKOuqowa0SOBQwo+qtVcz
u1mXgYM6YPZkTJVMGrKEiW9aakwbst9YcYlGWnwCavxLGPmtn/Cfd5r7OlT9Zwu37ClqF0C6doDF
Sask4BrNhXFDOHtzEiTxyoijz6JE0dCrVYYNvsrFvaV+1jikMz7AHD9sqY0w32Y8OHX13NrpXiPh
SHfCHwjwRxbxcH/FzcMc0pl8m8VwrQ3nuTaIXCHXSEdUjULkysUwMslioqWgfI3zS26VN425XjK1
CpPyMDCb8mAVJH5WtIcl0mhkJpbifTYG2mpVfVGkdnINHGyDkIQcxYGBJmY2zLNZuIGIkqD1kBIh
17EGKq1EfwHiD8kINhkTm/OoMtksbA6HLmL3ocbUEDBv9La5J7Xpa6r7WtY0NjId/aYT1IgmqjLy
VnLr00MRgLfrL6Y8IYLkaneRjYl2wv0Mcz1PNItaAQmLUAh8DwFUiyV7qIvVJX0b2oiZsLVoRPOq
teLZ9Pr7QBPKQBP0og4YbiyRsUNO47MPWiBNksEdvfAlRwiiphFTzPbo8VVXSj4/jR6heK4o6Q6z
QJNyY1PTtolyZWpBTGAPWxgr4DS8lS09M8bwngY/1nsgS5R9qcWhKJOInmV4o9f8o0PFJ4TCrK4Y
jtUQ81HIM3lkRu+Yj5p1RYbvMhvbX71n96mTo1LPqzFDSS7Go86uU4FfzIdDs5zvpmj07cLbqKaF
x9DZRJ5LODWwCiizGu0KIun1DAFA6fS1jffHgfJqIlWxGXd1sXMf+qxf5+4SDYZWpfLeSwNcIGWH
3bbsn5ovblh7lUfurtNq+guc4vHoJfjXFyQ1bfEC0m6Feu8zNLuVfcaJRwBuiJ+sBIzxr+1gZBXv
hawo2YxjY06HtrIPVTufqzy75n0ahDncMb0xd7HxEsECMiRCWJvBBRJ0k23samp0BAqObm+ZjDy3
kbEqlzmjV51YeP9lFRhcB+xWGZMOl8/dCSUnGvs8OdcRCPWCAIBMcdlTIXwtOTs3c2veHc7ZKCyR
VVZ4RrEkY7jLEwhVJWroxGkOSiOvfdmeCbvzK0oJoFHGe5Uhl6iSjg29kq7KxsWPa8PX0DdlX9On
GsXdHpi2DtWFqdgZvwtGAe3R6J2KJotj3enoncrEppfMv6RhV2RcuOxr1XpvKf1bORXfXjKs58I+
SCO+MeJmpgSehZRJ4L7Cx/3+03us7WVNIGPLa4hZm39xICJYTvmuV/NedOlfIXICzZRDijbdqmwe
hfhq9kj/+Y8sL5hIyTb0NYdRUS4OFiVR4iJLrBUWEBHD9xZfIgfkfxyd2W6kSBREvwgJki15tWu3
q2yX1/YL8tLNTgLJlnz9HOZlpBlpuu0qyOVGxAlqRgRUt4W+YF0gONlE0pKUI63kKKZIZTtt/D1U
9T3+/kNHj0HiYocV6V+7mB4bAfhXWcveKXAwR8Z7SaX4Gn3wmTl2LsMxLR1DXIqcpEGNm455DF1S
4RJEN/PApLOGFVP7Q76R9nKc3IkaakJlvkZoiOATk+eJiaq1fX0RcXMO5upfEY70fYOPVUmzLURP
uZ/f7uqJijErP1VUE7PdqBPnVFINWD8ceay50wTdnxJvoF6Sh86Gbx1CwmK+5ZQ015fRrRfmL21h
7yn75YAP7dmjsbvV3QvS4VbA8KZgiVRSaj9WaImLN2wsB3uQE1yEzflSGSIloj3y4WEis7bTmowq
Br1jvHQ3LeISZ9hlOLB29XgWtvusMhb8qj6nRbSravtfYeHraXEDyYCidaETUuHNLoJmiOWGrKiD
tsYZZZL4iEI8qkyzBCa28snHWHZj0EOrEKGNaR4GRLL3y/Iyh5ADdWIRxLflbuF0PWOUcvLsLgyR
owqUP9tpMRTPz1nXX/Lo2RHlMbHHuyzzfugM26ogv2tsNuTWPose6dulzCrEHwecMmni21k2f9Io
fWkTgyvNvy8idHqDoE71LZ4TAAWYw736owqXl/WjUhPwN1vteA2IxxLtQbYqGF0myUzQNvnXxYAW
Gks9DNb4kBKytCK2iNw9+1Cc83HZ52nEDUYQekn/jQrctvBcl4DfzJkNL06qLrPlv2h0LGtALBEk
C2cJeQQPxY0qS2bdknvSKPAjcNACvSbujGPv3QHHkKEEzmMnSXv/aTAF2xSwlNm+UtR7U4/+Bt38
EJQ0tXFOvqmp66ydAWA6pxgc5OPgvMcRBn30ZGqqI7J2pJUgDVdBd7F9BhuKsFvsc7+dOacTuqZO
sfc3aUMYxWTVvbYJQvc+7rx+JAhZrwZYnZ4WGb5WOaV2RDTXjBMmlaMm4dPZzkfrzC9DsDpXVLy3
o2U7TuNnGFj83ek+DNNLCW8X36Kz6Uh1weu5WgPiuw685zpuD/0Cf8tJTsGgnxY+d+XjSqmAQade
ikXjR/qgrzLz7LuSc5eoEfbK16Fh5BpEHNmmhzLSrID108BdLQAM58b185DkL3aQnsywvFaLhRBF
/qYpniuwCcoDfoF0jQrDSBlsnQ3wnso54pwAGIiOTMmRckIuuLBk8GeNV5+4P7eunUxWqrs6yNzf
ulN59imOFhHQPHuIPiV3EItFPh38CAIcLs15+tHynTXjw4mHZ0cyIKYgxHeevSW4zRS38Mm6DkCR
DEdTP+ieJAmmoBYfgYkeU0ZuFcXgLbcUHABH0T2BmSU+0W1d77UAn8LWA6cKuQhvoDDWZZkxU4w8
MU0VvmaIRwHRlMBr/2LRek/DnNzmqz+JJ1I6f11WYpU9o1Zf2tw/+jNc/+yPX/J+YgdRPjtvCznY
m+6dCv9LVus7x53PFBmSLn31nBKFM8NfVgTDfR6uNS+4xJOMPgHayyKbYbuHCVSZ7zZGASLb6kJr
sQgFogA/zoaHKgxuZ/Vm+ZrUXcldGlxcK46jiI+J9avgA/a9OpgAKLoYNIdVKBCL5tvtYbWN8rVV
H3PBR5SYt2zEHc2U1AHEokpalAmXzh6DLZXSM0Jxk2EXHxYSdVEFnQheSFEDwgAVvWoNy58sx+4R
B399h7WyBmBVgAqkVBAwuvRIg9lfHbfhiYx7MRmqp4d7VYAa76MzgcdLPAWfLttCM4kP2dY3HRyH
SeavxvFobP+ZOvUaJgCupx5WJnZgtCKnHvcWOacwu3eWkQQSUTI3wgFRlIqZaXlSjsWIKlrpYtuG
YixZUggSUA4z5+fcBhlhdfbBCgZQi0gZGWWhcwwJauGkCpf6Ie9wo/kye5oSffETLKTO4NOQPFDP
iQaPBoOrZS8yfZeRrg29n2UVW4LggdwG57Pvdg5+C9k/LGodU+MwKFM/4kZE1qllnjJNPwZz8xJS
c55Z3lMjO9R0s4khQ7jIJDCmNdqrSzaob7Nf3dRYJfnKo8FcaN3YzdjVmPYfDdbrPqM5gUfE7uU7
qPgPq6MXi1yYwt5Z+dHavGjd1Jr9ojLB/TLite1rdEXGBQUD402aQ4DzhoYKgImKv2YGMV1UGWth
De4GbrtlfZeJwXYYxYfQDAc76+8im0VZWLRHV8v8YM0lqCPNKa36sWRg39cNalkwEQRWNV7RIuEP
HiNN32BDbMPWy0dvu9eu1MdmID0rONx2+h+BjWvaILEyb6fkKcLHU3YjFQwqwsoy7omDkpcqxV/P
EFYzofXZ4Ybn+BdUN+uDIbnj4HbAsjADEqlHBpuOy+yAJfK61JrKwPAeQwnZgzR76FacmNOiftnT
xRubqzswZmckANahv5tmqCFTJU7sNNxRDAbqKUBjmERxATgWAo8A275Uy7elmgdRy2uTM5RvW35m
nH9PedXci6Q+eA3l1qF+8vz0ZNGl7vfFmwbHMBEjqqhZwxYQ/fGZhHUc1/VkAfvKuCNLDypwGQTE
zEjd0+u31jQ48N7cns89byEDGLs5LiUGdCtUWPLdc2ZXz1HSfkU45KfQJhDhkqcDwRUA76JKK3Dp
Di4zLhhO+QuCeLMU/6TmK7XkCTjZdZ7qLyYHj5RAHPKSjXnMf+Ahubsh9LCaAfVDP2KszV4SIVJk
pX/M2bhvpujLA9DsQynoCGiFfvMbeM7HUCwnppBP/tzskz59aeSyi8RMo6rFrCsZJdG05FSUNqch
i5Q6eCqKRG7jvH/xW/3s+tVDqwBQclLFkUJpMa6xfKGKnUDAjNcjYusshPeZj8mmLf3nvMP1bDgl
GJBQeTHhqsOVOjv05kl6Dx3ioVK0LyKLXksBmVo20Ytnu6/UO/ydGHPMWkJNhRQRpkcAHveBGWGY
yeHU+fZx5sVPyuo+abozstRW2mRcQ+syxfJWOiTP7f4QZzDvctZuDtXEUblCB95H6QE66Q0RVzNt
4oyL3OgT4sZv5wQZNLycyLQL/TBu6GO34kOh0jthFw9GOO9FTTWcdnZUH0CjWlGIIFzdkAlwgMWg
GbtLNBBSBR2YOflmCh8cWIgzsx9frCUMdvc0RGrPdr9L5+DYuafJ9x0gI6V3DhxobXX6SHW0uR3p
qerrYSfmkj4tJpq4Uh2D/8zHfTvNHX0SJt8Z16d8Rm/nsr13CyRvfk0aWtPHoYRjGbv2luBnQX0X
fEsxr7eGGhmhsYb19lUCwBoelgkEzOoOqLvhPWj9LzP17y7uHuPk950GWRwFKcYjm1MT3cg+t7+N
MJD7Cms5jZ1z9fPlWDu07hgHp40uOioy/Z9xkJe+G15mB/yqru0/po59SHrAiCYcpYEi6xXpgqW0
wek9Z+qg62XXKYRakVUH7mHM7bpg2VRp+tpLQcqNpV3AZojn19yUr66mQwR9nsVHWithhtXJ0Zj5
ppxLGIzfh4xj+M6Zot3C6hNYHts+CCcGEWqrCBTcaKf4Vknw8/9YXywfmUtRbLJY/5IoeGnsSG+V
RZaU3sujLOc7evnORbZ8STvG1bLIV1kRTu+79ESh6n423htbHamnGayZSsP3QZrPZkmeGOqR/8P0
mXIzw0Y5PMM1ioGWxpuhrmfI8xCObCLKym2uXlC9WtXo4D0cP5ndVoe1Wz5osTUmHUvnJNdbdI6J
o5+ZXsEoRmNhaFsVFXFEu8Edt3Lq6uW2EfG296YXVeXExHOoEGOPwuTVRAfTyr1y+l0b5ZrnKvBR
aDEuafcum+T7aAgzxkUxrSVqrGS989zpnq8shRrWJPU5KOTFKyf/lqMDpRzzhCxhSMQA0azaFkwT
fy3zVwbbretc06ju7icJTpy/+WdyUXFbGbwFI0qkM3FS7bnT31iRequgTUQT7AA98wHYltXtHHpY
o6Kk+njqf62K4PVE1gUUD8gaObTf+EFeMtt4G6ud4TWKqzVOn3Xe4PZyuFl7SXpIpoKxUX3XpRgs
MvzsC22E1cMQtz+ex2GlEGS8IzWdteP/4dH85jyrkXhaIEj8aFwe+D5nacga+OAEm4w5H8yDl8wb
wouP6Z2kVGmx0ZeAz8I8xj+WgW8SZQirebBHe3qonJRT+hynqIQMzLMKMEpd72vmullW/BuBylk0
d1W8lXVIQxBITLtBSgphO0uat8+JeqPjcevL6KTH7445RcyIluBsFnPSyz/B1aMr5ciRn8BknhJa
uKOam+rCQmtxTx8GjVxT85gkya5uCCuX6mwP5iuk66wIG1DyA4rcQ+TYl1lPO3tQD1ZOTgWnUcIX
xp/zHOn+0W79G5j4jTa3enSejBnvgnCCJ/0FI2tjryYN5OpFhF9eUt1TFLxviL+PtAhMWGw3Pr0S
J5061b7FNUe/aP/d6fYvx1+yfC7tKyPJse2QQaXUqa5PcxsghIJektHQ3s3kNh9HByuJpwGRMT3C
6gBGvGsCcwr7Mr+2QdsQFVa4r0qaSpPHYgGEC7i/b5jLUj8QUBM7rJiOmWWlJ58ScLVM7ehq1zFp
XyX+VQvqVgHFo4OBAs6KdJG5upjL8GQhovKR3s/cW+SlWc31n6w5drWvQMt0H8G0GdpLv1ycfjWa
cF3wDzk15wV+pFsAemO+D0trC7P0Nh+fgfenaOYC3aR9XcKjrz9ceWwVBQuV2squ3sTqSwGmz62d
AJU90/kUJgewkhunqLaxhgQQbbAIT4R+6fIZwkc5PQ34EfQn+UtUEfSdm2Z6I37KqDHrd5DQmuEM
vMpVwNwPC8LbWpKxUv55hrC2HgRpAETStH52DVIpftS1D+FSjXuu56R7C/wfdfKewL2OA5zX11lv
5QDxDErPAlIBco8qScdi2MwuHA9LbvaufzbNV0aKKo0jLpb/LDCTVAcw+PmbkBoax+o2x0kXuNkD
Q0xeWe73LKMhil7E4+sm+W3eIYhbbAw9767VX0oMfgHZwoy/MyMQAPwE3xrjXQCbXyMqFj2E/b3b
wSVWxzbi84Az/Zm6p956R5On/MuK79wnIqIbdGom7bSsItLfinBfwTb1Uvi/xP+SowJeDu0mezdB
cJg7LGc34pOvx2mpOpZbhbWSyxqu97uZGbjHlomYx51KZQ+rzN+2bw0dASkaNHqiopxXcRqkFgOk
O6rasay3mYcPidMJV2xyLOw24zpivq3x89rVG/Rmh3eBcjLZ/UnTE4/x0O+ZkdBx5o+nedzh7rnp
0MrSG4uTUd38XT9bfdfU976zYrNU86fOj27/qOGBDAQ1MmZZt+2MENLchvV5LB9TZ77FbeX87Rjd
AjkQ7gN1FvbwPS+4Oy56eiqA2Iq9n9h0ke25Utw4vyHX9YDxrxMeVLcbcezkq56DGbm4hPWVRFsE
OpDLawrhtabaQvNHvxc4F/rstCryxFQxytb+W9tfTfu3KYiNzH8b+g0k14iIyQ4lYh1fYdEc+/zC
HawjgBBHWAyA5gO5rOsbj0kLtxsMJtVdbqarA3FRZdYp4ApAFoZtkBjCneQnWp7b8q6OMI1yQQAT
1PJ7QCIISQYH78TmF+/aSWgGb5rAo7VtoqM1HLv+ZygfFn1d3DuCHhhBeSsSzmpXsE4UJ1RM16x2
4xjW4BjK6AIdsXwRVE0A9UAqZE5ExCcEY/FFjEGnb5x/14n3cpi8bZZsZoW1+7D0+znh/DLiw76Z
GvuGOAr3UZzt+9WChb5RBuwNPH11xgQZo6LYCM3U/grtwYVTPn7F+XMQ3lWOIJnoHeoVjuHV5F2G
rUSj1Jcx/2OV5X5Z8fvOcEMlB64Yof8PsK4FvNyzK+vcQHxqo3O3Pn5MToKNo/659lOmrvb8hzRk
RTYVzwHYtT2LOnUeRfpVtIfWfWUC6LOQzB7PEjCA4pF/2wQhSReFpZHrGiGO4mxnsGC7+yqmaX1j
IyA13ImDUe4ije9k6+Altb78MX6uxH7w+QMI8xkPlDWnDvJ1SEw3mbkY5CcuXVudYpcbAaM3zyRr
N61N1sJDLspolQppa9z78x+YIzvQALeSnFvic4AJuDk+dv6TyrZJtM/BLSziyZ2PI/ONZe1k068x
fth+6dg/D4G1yht/2HjT4iuVu3aGJNi8ae9NYeWyXqpi5UaQZritZHPTJgGX3m+4Z9m4y0F8Bv1d
wB6zsssokMXZ4B5gedBUI6ytgAQmwEFwUzQZQBVI/PLQq0sm3jMmBwKKTFFeEMDwkpysBWqp/TCw
Ic8DnVbeZux/AIN6/d2cnpGqC4UfaTtMWN0zZJjbnie0ekpxWLM9iui3m+9T86vdL+CoLS5cxUyl
mO9LdZ0mgYf2kK+Z1/nUGrB66WUeuqekuW+m5Zbutn2Rg82Huhif++w9SX8j0gtz/ifhtWLZGsFK
2M39IPZgBcb0FeeO95D7j/TZRPzm4H4itXNIEiZ8Pp377jr/bE4yyyZyP7iweu4uFHf2/ABDEndB
Ne9MSRrmccL7N7Ec8YpRYmmKd5EwGKTjbX4Ma860fCLFseUSRX9IqWHVvHfrhsGMlynoTcHzreId
Z7yjT6lQemgw45hLO706DN79b4soVjrQUPoM6/7G7VZMQQmaoYmeEv1Ym50/HNIYRB2kYPdDU9SE
FN4JPJ3Yxf0TeZaqu+/w+lmg/sCODv2hJIRcLRHL+il17nr/p7M+Q+s4UnyR02Tne2gsW+dTk4Gx
8THqo5P9OgBjhurJ0m+L5ZJzAlHjs3mQa0FlrXkrPCoy0/6oaYK1rOi9MNRqgMXMl0MYAIhmHMvR
OU02jveWK4gDp07q7eS+lZbARnasg49ePza0ktgfNWaamMt4R80a7rOR0hyzkh/uZ+yO5OJrQVfL
1c+KjQvHMohPFi8vVCCuZhuXDaYcLrHA/cRYi6Wl2omo2+saZD1PXHZdTRQ8niJxiSAcVmrUALGR
gR9B9GbCvEyqAaRxdWq5gYv0D0VqqjyFoDfz/JpHr42DX8t+FeM6oGJOm0aUqzzZwBwQzCEVHFCM
WHg/fbsEm+Xi1z932ctcfYTR29AhAB1c5DfJQuZP7LvTp8/MvAKyT4iD207DofIclA1Wo2FD/duu
l90ttkNWBviV5n4wI7pLs+8LdM+dHSVH7ZqdYUYbc14Phg/Fc9jNB+Ds+0VX+6m+eB4xYfcia/+g
LXDf7qH3sOiAlc8PXvixkvVzOHU4xbrwwymyLUbFW43vldztQm2iVKiTw48jLz5hF4zojJfwxxPm
Zf8jC9WBNwB4NshnK/nqBdksIpdRBmtjJuvbgSIkY73anoLpLYTYNKXhQaj2qpz0M6YbR7aCh2eN
lOFiwjHgYA6XkrojVN9YKZLw4kYP0Rk9kyKL+WS11nM/MhKPyG2UazIjC7IjhIt9Sseck+EhBocC
e/cP3lyufhUkULsGZKtin7Xb3/ioGDaF7ylbTzmV2y5Y42eUXM2B3ZxVpwQcyhjnSlS84AQBuQv2
qbLFbRZGh341EtVp+ow7GYUUV4ebkXWNwr2ByEDCXN/ZPvi5eSUcWEjDt23s7v043Jcyproszv/i
5Lo2igdI9mVyHPz2xbSY2iLmv4+Dr+OjSCEAmySiur6Zq42VDc173rdEswwcdmyshrNWNGTfc0Sw
BMsUKBYT3U9ReJzdZiUdLkSpfd4A1+ONbmiK0P6Swn0f/GNSW49hmBSHuBra0xBiTzO6xjLq22fV
Bu/ScWbgRDxyU9UwUEsCh1UcUjlsAX2R/Lg3xRS8U4qMnBhO3i6Y/fgNQwMSgtsDS51RX2EdMq0J
T0sFvx9HJOe5Zb5EFtGcqnG5fdvicVLecGdbSXsbehRNhROB+UA4F0a63KeWc0mqIXI7ThuTucs4
6JWVIBYjH9yIsWHK0epWdCSnkRAPDaHhPre/XJe85MD+gUWAG2pza3ci2FQtkoxC56g8XlmRDRMj
ezgiA3i/gJoUgAKFMqdaAuQ0/o+0cKSDxWSb7UmF69bdz8J3DxhMDnO2lhDlJ98PQQ5FMyEKj9+n
rcbL7BbvGYMTUr3yuHDZMVjxjdOi1pEBMyvfkK1Wo4UrCWKyG9bWggI5qoHHaAcBjRU0EBCFksRT
DHj4OM3/4bul/5e+1sG/Cjo3rRzmctYDK6vpUzNYx/2B4Yn6k3nyOuLySwkbbPQ47vsm/FsvxU/S
ooTws6HdzHBOtPU1pwT5POSAure/+n4Nglu/Ik/+pq71qnzAJxFHe9c6lzR8DbgCtOhA26lz7mXH
PuUbt6pLJdNNM6f0TrLGLe6x52BfevINmw4mx6g+o2QJtHSyO311JFu4G0Ou5TI55ICAs5zkNB1s
XqCJb+qTG+q9a9tv1YQrEqMPNrNsk3cgHHuiEktAiiSoL1yOYb8F+VPV0VVe9C+Z5r6kI2gqsAUt
zQVGfJax1QNBccid93Ho0g3shHAJxH6UZrL/Qp+ZiWL4uvanb9vNvOArKTCg/jrj0A6oaED+XZsO
rNKm4nEiugCz07XKAuGhVmPNoUsFqi7ELuk8xU7SW+0CUIntGRE2dZsSKUtHQJMYZlCpQjNiyPGR
VF+SNpZ4SJX0wf/2VQyk8Nat68ijSVLD0GA/DbsG1yvN8h3jLLY0VTL8WqrVbt0JvrYb0HYd5cYE
YzsP8XJBhf42GRedfzYeS+oawkULqqI8a4zHj5j/dx0NRE4yhNd2DCuoXFVeok7h8o0HDg1WZRr5
J40DLAsMwcK0feCuO0IMVVIXrA0huKlV0hn4qrxN4Vk9F34wolwaehQIZiLL4jAOYqok2FfUiBR5
NxXVWJebNqz8iaNHwkH/rF1KvoGyhaPb3OogoY9iSiPv5BdTXrELTSgSGy3dCuocWbmUdmJstDVX
0gLjYvmpIwbK5ra2U8V4rMCoFH/HPupDtSU25zG5z2gVZmeqhqwcwk1SzrGmdsiPMeKC9UioBVBp
vPgtlsBxcg8AJhX3gTBuaNK4DSX6X8WDh5ETekIfgXxtzKz+La1wxKeLswq4juTp5nrfCQy4YOXa
1Fd0pvp6it8GQCfyJall0kB/jAPma0swY0yjYNnyOVx5pQqGf/D5FYUbehAj5OyqlwU4lrpunOde
dR3zYLtoy+m16LEm4YtLHfL6A4b836gAIEqTp0578TdxRDsDKh7zYXh3mD6JvcNztVirh7EF2CXH
ohb5FgSooZGx84qBi7w3V7b8XvJADDlnDkfBm62suLadUxnbsvpX1pMtvY09hpwSPNnOokCoER2T
XJuHPFgt/VZDXZvnOLU8F8PUyxdc90mIa7RfAhntU1OUkcvgpPchevueVBGo3sg188PELofDue7Z
zqbMjedd2aaCCnrks9lnwjiF2p1epiRAzbpJ/VnGH/2YZ4TrZN+Z7DcLZU7sVLO3Dj8B7klCZawe
/dGMlllzqzrqHAQ0nXA63IYp0Y10otgeMTIkG8mUUIxjobFmoIxm4tDXRMenUygsRWOWSfMQ5Xiw
ggzYYgV5pRCQ4t3IpQPG1sKxdkPUqPnNJ7pBbDb38iLot5hHFdPWYtQBaqzTx6hNwsxL0eH5rst4
hDGU9CMWaY0agwkxaJx0y8/WyYNolxZdpQ8s9853YAYe5jyJ+ZZlm+Cigr4z1B33UdI9ihNj33cj
+LwOwz0CUCgi81ZJnWjrrtZDXs9bbU2J1Gfb9csq2Axp0mkyOaW7sj9jU3rN1yiHZMmgOunW+yP4
ofGzOrZd2QyH4QgW3oaXLWEGgoOgH+VWZF0mnrWI4xL8qlN4TfkU6cbW/tYiAzD8cxjsD9WzQxth
qv6agCw31RsirtBJUzurGSf0aSbLLy/2CuecFKnXMuJVfo0JbGqJOgO6cZRHnt9YYRWttb06GN7i
YiqE2RfdJKIZT0ibYjHmxDD291MXj/ipeaIBIeSzwA/Pe5QvOzwLlPNJwTf5Mruj4k5LzIxfPcRl
i3SY6IRnocrypP3AEOTVHM7wAo7nGKMLVrO+2EF1CV8S26cNafaQPZ9SO6WzwixhDWB/FACRWUQx
KUUmWs+Y6cAAEKNYdVcPEoM7jjo5/hVe6VPrGVIsO78bPTeU8ka9EdyShqXtnH+81sly5jfkgciX
pMieADoq7971nXVsAGiEHTy386XYp2XmuPf+3LGvt6zjRArzgAtR23PJ2jJglPnZ8uQ6Cuy6yLof
EWGXIzTjHnAh/7N5XvqsvPJFZ/ldFnX++B06Yl6OtspKYFypQzYJqHkQPxkmCyHWh96pD+4yVBEM
kb6Ohr2XlDaAtNLihhsuVQZcsenTgIHrnMv2ig3AAmgoVW1nTMOWrh0PeCCjHgxtTkaIVDxKx5vu
a02E1GpAamyZmHrpxuu7RdrsJCThPqOlYXzKg+wyZBAuxm5GEmbJ/4V+VU2EnbIk656xAFeMEk1s
URSViEK2H5P2Mo7TfEcWw5AuWSaikWUcY1hJ6mTKEI6wJRyqmSpz0uJqcRsETrFa6cJecaKhuc0v
c/6GeFHleCoA0cQO9a0jIzI4zomOkeRLO5jPYcQw+8Sr0QSIF2NHYJczNhY+jlfGNz9WO1L4nkTW
W4dJDz9eng9LeGd5dYHUJIu6zKEkRXOCfXmeDUx78Aug2rZJFrcIog24H9eyzNZDuwNcmUDzk+XC
tVFFpslSDCIyieCKtDRQqDn0Yk2JumfBZ626bMjwg6ixhDxUIoXuZ0cid1c+a9nOpXQr3EuSG9b3
zLvDGG5CKd/3NYWA91aqSN27FbvFRiYZZk1ZNzArQ3gV8b0Vecjkti2H9CciED6gv6RjvG+tRJg7
/FejfqU1pCDH1RU1ED1SizOWKFfELCEW+/OjKSoPypJD5yfTK1XUpM4aUdBrnfa/Lg/0WehWOb9p
rTuOWp0vKqY3rj/YA3wmqapd69nkvqwcUwm6HPew8xJBGHjUo5bOXTNZE6sGz2x7rN229e7aZIkb
xhyJ05u/cdyF1FTlbdCjAkiLl6mLe222M7606i4dRchLzaup8ttJs1+DwHCG6cI6bfITPonYvQvr
MOyvzhw2yUb3IWFWwifDSyfVWH0VoQQwNssgo1AQnYee2yFVXKI5VrZcPBY+ZKTPoSf4p6CQ4z7E
ZBMUfjadXJ9z4M3se2F6tusWEWZiIDluuxGFfufFtv2bF67r3HQUL3uPThwX0ZPDFJXFbGnh0IVN
2ePvr1zlUpW0sOCCYPIoKdlXXhjiQ+UHZ7npCoknbbF7A5iTnxcyJkaOcDP5eZcdEpv0F3k90QmA
9aag+F5GvfhJg2789cNF9RfHjNF0P2baYnIsvLSlvYnlemP1E+KHCbHG0ZjWWTmWiqlgIl6ACmLo
t1jM2LweZLDBZ0+7TxpRtiswWd2E00KitbRDvHuGOae5iQLl47jo3ZZEmGomuU45g/zihdXs3zYw
nGne7IP+u9CeR2sb84RxM5tkSf7IdsA8ZqFpO1eRiRlTQVBE3nXJFkRSx8Hj9FBAS3kQTZz/ScMS
mdtrK4PxQtD04mPv/myDzjyFsSQXFacL8F2DLRJU8uKzNXEjAjnCsw8Yp1XAsmOSr99Ki6K8nYWq
+acZzS/G9RBxGGN8scuJzf2xRex/Rc5MrB4xmDbcop0ygh8JawvQADF8gwzjw5+rFLunYfjzYZBC
r7AL25+sbKjA8Zs6JfHWZQoTGAlA8PdePkC9wY9Jna4XpOAHrHnOYOlPfkf1WSggQcI5eO7sYKFY
rifzBrMIHtx6zgZuafmuVzJRlOASrW6yzMawMPAH66kCZOMWPaK+jhTDQZZes62rEoQXhyhaYLKW
u8hN0tli2U4TlzHG3w58AXCUPgB4Qg42/13CPjVphoqip5yi+ABSAwnE0K5Hpm5d/zJb2Jm2VRVW
+Dwdx7d2LL2BvM/HyJ5ucz+po2Oa+P3vsnRjTR03GTCi0qE3PCRpNha7IgGMT/9HwpnvhqOFRxzb
dfP8bl2Pczp6U/B/BAI5bfg2A8udGUu7fQVrVPe7njtR8cGDVesHZcYgu4fIUXUHaU1W9xWoidJS
afSUfnbDQFLVgdyd/ZYJhL2d07OIBKcRMFbxGIEo43FdcMh6ktPCSGbEKYJWHqCbmvItwvJUsG00
wXjfIx1Nxzm2Vf7D7lXyhS8GIAxGszHl8MSGbMW8ZAFKPkCWUI0klTC2jwdO1GZ5nD36bYm8iHoh
P2IMKm/EjoJHw4RJScAZlBD6R1elNqfYEEAzD2aqDxzCxuy3iWNu/rk3eNWaPFuGUxjnFl25AUUJ
tybw4wIWb8eYrPTtwX1oTOnP+0Z65dXpIhNcPbfHZJrAiImPI3KBdyhHL0heGfqvqP+6cJLwJsw6
NnZAJGrK9iPGNIiKQxe864irx0MDAbmGWpyq6oIjlDFjRrjw2JWz0/DqhYygG5D9wXM7dWG/zzB3
TAd7rosUm2xSEeRK1qVjGVQNBGwJ13qBci5UdFt27hRvG7aK9D3ETRcRfPMqdM7Civ4j7cx65EaS
bP1XGv08xOW+DO7ch+ASS27KVGp9IaRUFfcILsEtfv39mNXdivBkB1saoAoFlAplYU53c3OzY+eU
7Yc2siNIoGuuEC7EMmLM+qhrNAf/K0wSxhJLUI7MOHnELTqjL5X1Xm8mnsXW5aFFFmPzo5layhhC
qqcc2QDYEOf0+Y9HKuF1xcuQlrJ8GG6cPUWPU/ax4ji1oJ3yGHQZaAFHH9y//+3//L//+zL8d/TH
4d0hH6PD/m/7tnjHQMux+Z+/63//W/nXv93++J+/m5atcKJkQzMM2dQdSKz485dvT8k+4j9W/qvZ
d0NdTwWlhnpSFD4o+bvrBozrBhT10kDPzJEUFRTO8omopd/vUs3ZMqy/YMa6NGOqjmoohqkykW3L
lmlPf37mBy/52KlqmwU1wB99HS3YiNAJ0+3v+667ve6SoswZszQNoJ3O2dMFY3HO9YLSNyAdRr7R
pDqGXzl88RMpZ2pm3VSmDT81KcyfdeHwdCvlV4KI6Ne+3V8+n/0M4dvttdMBwZWUCdQyLL5xKZpw
AeUZ4wfX/TXn3HUoAcmq4iiaKbh7yvMsqjpKKXEcU2fPOnbKCE1LGx22Yz3cX7emCJ8SGKfG99Ns
TTZlx1Is7fJTFlI35SMD99Qjt3q3VTawqh7hS9C98Af86r4ZoLBWrGx9zXuPa+S6ffXNjhXsT0fm
bCtBslCkqUNBoPGjJzqKLk0EL/WsT8Wa+e5k1XsMB/rMKHuyh0yWK23zuzqgUnlz/Ycocz+EhzIB
S7PIh6xpG579EGjQDBVG6r0HyODFCvZe4nc3qLEFxVZa16vcLz84P67bnFt7R6esRTZu6sj4XJpM
98oR7ps49xgZhH0bMtg/h7CDiD50NSlaWOm3xgxDU03T0nVFU2F7ujTmcL+rx14ZvDSkvFEOrpbD
x4KALUAhSjjXPRM2MbtqMmbruinbbCpZ+KoGBxG8Gkp1DDHSska5EorWIaWZ1nUL52X6X13EVMHU
9F3PvlvuVIZlpDZsZVblt2NB+E821715szUMlSNCRmMopmqplnD062goU0SHNTeUx0R6TgaLefGa
B1b5vUf+Y/zjurk3HmHOVi3NVHVNhiZH3BZpk9HLw1wz9WHLH5Wx4I8yHeqLNRMsCA5pdVloYYsF
42G/tXfFJnqkJctY5wrRWS/y0oXYuWhQ2HyA6lXQENDQ1x79jMdko2xsj27RuJI9QEpeuGBwYQkV
+XJTpFkkHUwTB+HTgYq2J01eihfCtWTZ0xrqFm8vPpViv8aTs30nhRC61z0MoPIu2RjfYYdaQakd
ZJ7zzlrY4nP779zUdNrOTPUU8XilYKovEVB5blBbtduFK312xc7cETadrpVHWXawceRV3TnvIaC4
vquVaVO92XRnFoRNR5O/bstx8sLlDXhbBvUt4+trOLD96lZxjbXiphtkl78sbYa3od3gHGkO0V3X
DL6U4FvajSoUFAO+ea0PIA6BUo9JHrcPtB2k5H7u95t4veDu2/1xaVRwN2KAqCbh19z8NlyXwbBJ
bgEHrQCoee1CtJ1ZWk3WTGK7bcl4qQnHa0x5k0jT+L3+KLtwU6JVSNvlCc4+33mi2Qd4LIPm1S2f
ELHeHj4tuPr2y2LepoZNKFZl0xByCF2rjvbQYb576X34Y3cMr2zS99ORYKDfp0iquAAIP0Wetr1u
Wp1b5XPT07Y+OxoGDGvt0E6mg96Hi9CH7feL6fJ93cRNVs+SX/twhPgD88o72CUW4szbk4nnjmxp
sqEajvwmCFiGqiEOwOxOnxufI0Q2QEbXrZvs+/jpd1x1dIVRIMeZMrZLV0fDMRONkqA77gqw+y4o
RgCXPlSWdzC7byH1WqVgEl0mCFdFwKzfYhh/c6tzjgxFnzIWW4cjUfgFup5n3bFsGRNsgO/YVHFL
SJ+gvokPCzt6Zl0NuleqJVu2SfFDOLEmfL+DnCls6JAJlK8xyKtoGH/9410YEU5omB1UAIN8vEJ/
rqtPoKdsypjXv9rb/JrX3rknwtG08mR/krvJE/qyawQ5fNhnD269kT5I31D3VoOjK3M8Jp1ZY+He
eH3uXYbcC+OacA3SVJXr4ohxqFh83c096em4OvrOGs6lYCmDntkd555qQgINa80pM5njpEb2scjL
m5GHRAzu2qnKBb/e3lWTW5Ylm8zC8wAVLA2HWBuN6SRo2a2z5zF/+HD9q80ZUDVDNzRTMyzO9eVR
y1uJ+QYgIdDqMK4HW3ZUfr5uYW6Dn1tQLy2AAlCdXMMCanQZtd3k9mQvZCjqtLWEr0+6imqDY9qq
whzlpY2DVTkOvRakZNaMyO2kh2RzeJKC/ba6Zx8+xl7mNh4zaS5Ilm3lZc+T3It7vIdVw2X42lu6
J2Z85hUtqw5fbXp0CqsK822jHJsjHM4D43U2E7jwlav58y+vrEVtQjG5fqdXtOC1Qh3KkdGacBXg
mEpUrUvUG2MkB66bmVlcpnBMnQtXU7kABDMq2i/gGXtmU9ZAKdfZWlvHG8CLm+tmZtbswowQowyz
i2mnUkvvDs5XpWo/AbJwmY1dCIUzCbp2YUcIU8epMBVOdsw7CwkFL1xDD0bKIut+cwuIZZ2urzs2
Ey0wSE4G4NpgAkjIaRtZL1sl6wxgGu/jdgPphqtYNwox47qduVNwYUj4UNATmGiM86GSj+laXcfr
1u9upc3oaoETJPfO5z3JiuQjUKx4x5X+EK7qFeK8953PpNcm8vKFpZ6JLUyJMaxI5ALBaApfdIxy
7Uizf2L/bVdoV9Iq/XPB5ekeFg7+hQnhYzZybJ7kHI2v4UUJ4Bd9Ocae6sZu+0eIdrWLHOC69ONv
FUzqXuYRrYN+U3rOUuFuzlOd4UfK6IpqcxSF+BN2EFM16Pqq62bnPKTvik3uQb4PO48nrfkgwdJD
SZ3z/NykEGJ0A5ySbYEkNR+rb/EzfLjr5kN0U/iHOyMgLQwk96X/nN8f3vUwlbiAnne/s7HPf4IQ
2cvumEW6yU/I68Zro+OTddQeU9R63UYHt3z9U8+FB92YnqIWMU3WhSWu9b2VpClU0gz2mRHcVMWG
Vk1w3Yg6/WRxP1EYw4RhkXgawqq2+tHRyoEPCWcdgyw7oAzeYR2+C58Rjus9inPvj+4nhmnJ851d
EUhf9KfrP2F2K539AmFRq5M2jCdGfSGEKL0Ijoey+H7dwtxKTreGbDmqRlIv+HjqLLuMO8lwNVTc
66O5ktqaxtn7X7diytzKZNBzRYMoAUcS4sc+zBBvksC/PibdwvmfWyxTBcCl6Co1ek1YLAtkB02I
yHQ155tq/5F1C6WC1+qJuB9MDWYG/ubxJb5EykwuOq2G9m3cmbv2Lty+MH33Tt1Y2+urNd0B1+xM
jp497jJmiZHCzXCEziuAFs/p9K06EfgnzsdfN2Wpmuzw3CDp06bAcmaqgThZ6ct4kqxMh6Ac4VBr
jCPIgiGDvddq86XgOF07om/nBgXfZKnJAIPBoJhuT0wURneMxQHbXjk+RK1B/YTGdFQEME16gGvd
687O2tY06CBMhfecmLvkoNxPx2hyFv4XOX3cM159YDgX2CikeHfXjc0dLNom/zIm3Hd1rDhRfcDR
5ug8nuTT2lbNhPrVfmFF5+xQ2+H7OZQi3jxOxxA1m0YaVFeWHD+Bt0+yuh0zwN51d+byPlufWOss
Q7EMWzhcTt2kEOf1DBi0cXOjFTET13FUMoh9gKyoRarUiSFE6WByfYT5U104ezOfjut0Sjltg0Dl
CGFKgssd1ErFambottRD+F6rw3FVHQbKjwYsnDo0mtc9njmFXDAyLQNT1Yj/wh2zl2tHURxMFhAl
j7EJFQ4437z3HCSB/3emBO+yqsuSJKrhVNWRQHxWWqj7k29alCzYmYuQDDFZjknpVnPElqJeZ6Mx
nFTFHeRiM6hMikj79S+7Yp2bELZ9alQAdEtMxMcYaY9Y6pOHDuTdLYMd+S0EE+PLdYMz+9+WbcKx
wfAJM6DC2jlHOLnUGAZndA+r9g58t2x8/Q0TVLtI6ahDWWJVPTqg3wEUD2XDrqyCA9iInZY5ia8C
6FwIUTNf6DVppDsomxw1YfmYuDkxliGpaJHCrttYK63/8uvO8CjmBafqVLZFZzTJyGOg2dDx9YRg
qQz0KlmPY7a7bmb6oUKcnxIzhYqFRjHLEOL8MOyLzjrhSGgjyAaI2+ze599t8B5gexmz+o1dwFuf
S9lRTfp802E+u8foGde6IaOgctofVt14csPsg+Lsf+PrqPRIpyoMfXlTCIKFETbKkOJUi5pbb3/I
rYUwN1c2A8RPz03jcWjLjrBsRNTswECBCsxvxdDfl/4jeCo/ujt87ny6OoEeNLfkncHSe3uuZHZh
eDpmZwtYcZOleoFh8w4Usqescs+6J78p7xloXYgRytwu120iK7kaNQtDMHbYA/9NUbmiiIDAmjvc
anSdow+ne3BTO82Hcf35+m4UwRRsQPJ3gCeUNWkXsLSX7g1GnQFYBvxs9gf/BBwO2OOoQvlhafcO
FLtOfboDsR2UMhx+5VK3fy5GGdSPHVMnH6A2dWkdVeAOnd0e6xN1X2ejoDj6CgIt172cuaN5qXAK
dJXwrr6WBM6+oYFuVdK3cMTra3v3V21GD+r10sU4v5g/7Yg3o7kvTCZoXu04n6dO1nHFeO0PIChu
vJBFzR4Ig2I4bxTONhW9y6VT97kZ1U6juOFddg+A2IfwYJPfKGuo873YR255hbC11y6cdGX29j+z
K3yyxtlnFCuZrBx3x2B/q/6J2lO2g6TtPZQka/J+JshW2YOxFADm7AKBoQEA5octK4SYNioUo0Uv
xJUp2OyfnYCRz0/Rh5diixyhDyjzAZ6ShRRy9jwCg6Hk69AppK97uci5BVlucSpoRq6YxUTzK+j4
pkChXWhMWF9nu9ibnAsBYDJsUyO/4r0mmDwOeyVJC43e51bfIdvuWjeRD4jBRVnkXvby3W9FODqF
Kj6S1cFvdulk0x1gGy9NfNqiCxEoG2jI359cVC199F4W9s/ciT83JmwfPaoLqekY/G3zT3mfrLTk
7tgvBLW5K5ZUyzQNRaFYrwuZT2j2mckwmYrEUB9UoCqtAsK922wEEFprbpIt2Js9i+cGhb2JKGVB
RSJUXjvZxy3jgj4MPC4F9fVxxZW7ah+Sh/zuN55t9rlZYaswWsogIYPJLmLi0IxtJamE6iR0K5RM
mqVEYmZfcgYsMklTsxXHEq4mWqrDCL0HhN4mBdKqDCL7y/UoPbeMdIx57jFZppC0CP7E9R4+acRl
YRFfld7xlhfwWvHSB9Tt72CvuFV2sjdVYM1fxrwZ5PwOiSXvFo0zNz2yzu6HfJSboc/wDcUPjzO3
IpZ+LwP0wb6oz0yJeQX4Zpf5snHpZppbVa5fC+iIQZVJxEXZlVQhVl0yJwtP7cF4p7efri/qTNgk
fMEwRfZHYUa839XQaexOAnVwqtNneKjxQa3vUeyCu5fBgYWLdgZ4QO6sErwshV3yJnrB7CsXR7AX
AImUQPWjb9YLOpuU07V1fgM3/8lHi86t3i9jHt6uJJbZPYDLpva7I+zPsqn3kOkbzN3Y09DSWHzU
m19Pc6le07HS2SXMc4vpyjFmPDnmyQ0mRsk2eanWaFQz0nv9k81csZiZRhMtinbIQwnn4CQPatQP
mNEe4vXxZb/VfURyo9Vx16crqNiMNRKAa+2L9nzd8Ns0Cbs86kHzUvcEwHB5DEAkMnZSMwCqlAzB
R/JzGaNT2Wv3wP9vmR9wcxsmmWMmb6/bnfl0F3aFN4pu1gcnoqTsokm/SsN3rb3w5pp3zJkuBAIm
b9VLx3IHuH7SQeihH8x1buYv0AIwfsOQFnWvtVQa70+A9GE37BYS+pn+A0tqmsAfaWrJPMUvLet9
Zx7aFNe6gHEDr920rpO748dhW635osbX1nN26TemAwNfDUicgs1SD2RudacimAp6gke6mCiGdRxW
4MDRkJrU+woYRPuF+Pn2TgerSj/HogJAii0ePTtXDFXJdY6FyaAOuiwVgtGa9PLLu8RkFJIY5lhU
HMQgfRylk53LBX2ydhpYhiMuX7Aw48eFBSERkrsctosyB/SvI23JMMAwbM1aXYiR81a45Wg7oYAm
C6e7V+APPBoZ/WhrQAl5gBq7We3bhffBDBCKlgLgeJ78mvw2j3RsyJmzLENCvEj+LOA6OEnfpkmn
cWy9Sv1xtL72agn9je31MIHtO3THUqadwUUpE6sU7Eo1aNba2SmhDPsfSsPwaV3/ojMXPr+Rxqcu
g6SlzC7cu3UNA7xhwYU7pdfWe+mB+YxPEAO7cHXfx/e9N2XZ+7tFu28TRMPUJzQAJQsmFkQ0kTSi
atBo9BH0dbQ57Lp3lE/dxKdea6yaYGpg1W55pz8d7xZTjben8dK0sMcoBWsaX990YdOlfbGqHpsP
cQBvpw+T8NEtv+7dpTRxyaQQg05tBp074+5sOAaMtIzx6XDh5LzNMi68Eh++3Jh5zdS06R6zDyql
ds1ia3XtOrJOC6dnwRmxLdd19A/iEEaOOs0nJZ1tWya/XNW8dEbI5gdkLq2xxJm6fCawo5/+YI7h
gh8zl/ylFSEMjDUb0zKnJfNS6NNcpBq/p3AQfE/WxRbySWOlfIiU/2D3z62gyU1ET5M4qooQxYa+
MaOQUJsmEhKX35k1W3BtOrWXFc4pcSFTp+poMfQunGqlHtGYrHNoGNLebfL70XhXapDfwqaSKdqC
sRlvLowJ5ykb9rE0pBirosFDPszPpT8XotT0JUR/TCpUCsML9Olfqz5nr4Mu0fd6R9mT1529nrpy
xR/QOK2K570/3tSB7V+3N3OWQLIxLEH5j2RMFzwa4LXPnVa33VMm+YbxIVOs9cT8li6Wct6mRbTv
wcypKtc3xQbhQ0ELHWl9AV/G0ZNd/U5/1J96d8o2IU+Cv8QHh416Ub6K3PY95CXedT/f3oOX1gU/
K1h+ahQSsG6kmyGCrBGhzFO8lFzO7cZzJ4XoV0CtpnUpTmbql05+NuR3ZrSxbbQtnYWtOPP4ufDI
EBpjR8sITzWjPW4NLAK+Qr/3h23ix95+k36El2YjPe79/RrJ5+frSzmD1sKyAtzYNmTSd1twsir2
tXxSR9YyMNeDBx+I323MLbPWa/22XEsLdbHZT/fTnCM4WulW6XQK5lrAvn36pz1qngEV8YJXsydh
KvhPOTT/nM7+2cFr8krVooxPZ7xHxOgeXr27wlWfrcep3hf71taTFutv6vTbxdPOzBf5GbM9imUJ
h8IcHRmYPr7J6wNsX5KfPTkr063cbXfT7ZLn8j555/h9cPzYbtXNUgl5zmUgcPSfSE+o6grWtUoZ
GFlSoHgd75NJFzWBpPabelyops5lh1TGWFgag6TUtrC0JzS2emOULRcVj943Kf3Z69IzmHU7sXti
ZZUGyRoyBMuD26f6AfLlvbLwG2aKq9RVuSgIcZRA1FeU0dnnPRoJqIqJUK53ez/9wovsdSqCwY/w
cwuDL584+359S828xwwbU7YG75Oik39fbqk8OR7bYU/GCXuEAgCs+YASlHtkytFkFOPBfG699ta4
6z3Ntb6V65DMdP8BNa7rP2Na3cs9xubS6TGqlGaMN7W0jhq6rGVU6rLCDCESOFhrBemphfPz9pRO
Vqxp9k5xqF0L31jtevg+DxiwDy/K/nNrSDA7mAu31awrvG9lELxEHhE6MurMYUPFRdGxKVG17tFR
P22ur9asH2cmhIvCkmOjYKuiItym77IBefKq1gENm3DQXre05IwQRg8dFOyDhSW06V0ppoltQ93z
O0aYA3kF+1CTEKrTkJlZvZI7oZuPsMGa3r7Jvd9w48yCernJjUNY7DWJbzKcWngVcvkLRAQLXrwN
VGyuabzI5jAxiS3Y2EPFp6MjyUc50FzWxiMKrDVsaEcDOl7lJC2t2pI94eAWp8MQhqnGIGwLh5sd
OwXspV2FUEJ4m49wnl9fwrk9R9ZAxRB0A6VhYc/VStpD5sJO0FBNtfvDN7NnOHb/6zUNqrLUvlQL
CDydWCHcF1KhqoMaw7SuH4BcZemzNqbb6668TYCwQWOemqymE+mnlT0Ls4WEKpN0gvUDulDYQiGj
PsBKZ0NpWrgaypLXrc0doXNrgkcwkipKH2INtQo42qrAPsRfrpuY2wrnJoRvk1RgGkI5ktyxgivf
TAON8QFZ/3jqH68bWvJFCAdSdNRi/YChJK5hJC2cRynRF2pnCzbEnLGIalsfKmyEanyn7xsN7T5L
/Y2AcLZiIl53BDYGgShG9nyUTOkR55C/XV8r8TYHOMhfDMjwT9u0ydYutxlCuNa+glxtNRU2ZN/a
JI9/db/oUN+oN8526eUn5jBvLAobW82M/QECrmE1vEgvqBsoFOz2d+hQ9giS+0D3VxP6ON3ArYdo
LrqZTLXLN9UnaWGuRviEb36HsOX3VbRnEI/fAV/iSmsx/IuQyX9YAMnFgAlEIbawtpXZQXQ5YsEE
r59XkO7WkKaXi2Ojwsl6Y0dY0cTJY1lpsaOhrslHhJr4A0py3aZzq9vjt3RzCOq7fH1YuODFOuAb
u8IKDqUU5UgH/bV3JNJA0/bjdnVYw4PonXxUf+6YfJ8kXtdLr1AR3/OXbfpvkIlYnBHxEdxAIquN
Y0oZdppC3ma0Wgo3c4ut6uWPS+n9FDHOEr+/jPGwpyyLSUMEokxt4pD5UcTbKTxOQJQe4NLyLM38
YfxpR6zHdWNTlHWDnWnOz/mcfqm/JL7ktkHnS2u5YXxnqWoxv45nJoW0Zh8OQ8ic6mSy8xQPbcLv
aKW4agD831MWrgDhev7HOgLsBX01VZoEYw3ysFB1TsbsF+P00iEhq5sLZUARzfPGiJDiyHp4KOz8
9WMlm/FuGo/rg3gDd/NiiXbRlpDeDHo09N0hnFYP8rkf0wASHdMnFBIWqRBmNwcvTHCZtBcVHpmX
kXoPJQ+iBzaMhnf5M6AWKNohqdo41KAzZ6v48ioJlmrQ4sj962KeGxWO+NHeyxYUdogy89iD4cz+
Uz+5kBEHpmc/mPWjAbA9/bAY0aZvJB44hgsZGKb9xRNFuMKLjlZUWSMe1buyO408nVhZWJ3Xqidv
jO3CHTgXP8+sWUJdRM+PeaE3WAvv7DVM2PEX1dc2TMY8m7djoHANrajxo720kIyLxeR/rO6/3BQn
KaO8LCCIw7D2gMx4APV36sXecZV+PKFu6ANVCtL1/sMSp8H00d6sLm0UB9wgXEFitSLT1RIaZalf
Oad30vCS6zFk/fv1wYZ0sVvIyMUa118+nhkT0r5DrXShJGMMIrHchZp2HXrKvfpgrI0dI9M3S7io
uWvdPLMnbB0YsTMtUTiSqFeuOudTqSwxO80fip8m3uwXuEL1ENWT1dC9B0bvZ3641YrV6al6MVvU
NFcjyJNfrryKKynuFs3OLGmvTCsZh+4xggEtQYUOas+F4zBF4SvbwxICqFFYEuVX3GuMVbll5m6N
Tt/Hzj942eKk3ys8+5oxIYJCgZ7X7UQYnG67bQ7XxAtSPEH54bcShrN9YU375uw9lShQR1YjXo2g
YrfgoHy6d+NmcA9bzU+C/RJGdmEfisArxy5PpzTFXqRFfgl/5gFBr4UvNZ2da4snXAmD/M/FO3oe
hFBfCj99nyYBezHmzaisBnfwNX/cMHYVOx+XwtfcbX6+osLdoJ9QjQAPQ1ZUlM8oXnyL2hMzSMnS
i2H2lj03JIQQY7T0Sdy3X7W7U2AF1Tq8je9DKFiWR6pmr4Kzoy1ED2j3qhQm+R728fdSqXh9wfAn
hLroaf7aC/Ifpxm5Wl4H1MhFwGilw4ycJzGCN8ZnU0E4a+mJ+m/CFHUK0Pf0ucTnBw09tYO3tl91
QbjObuoH5aYDJKqt0ZL3zBt1039aQt7OL99Pk8KGDEczZ9PzIqgRXe3Qn2lOkdvnqLdFC5f2/PH6
aUnYfFpcyDrz17ytxjAoD0cUdJYYyWbfN6+Fnn8soLDvoqZv5dJi3wH0M3fNqnIL05Weoj90VKBW
4+dwBa/XTks9BMSX7uhF48JOHDOVaXcH48qDjcJU5E8gX5hjv8KhEh9X1WfIgJBJ0+EdWR7Ank82
VdoZbB6GZ2zhQx4tM9KVKe+Td4xQuMrGuTcRpgoGf8r4INasof/8vBDOplj/JpydGRW+Kaz3pyFP
MSo1u4lryUQV/cm8PdDruD1+rVAxXByhnE/BzmwK3xia36ag1cJd7qzqW8WLX+j8BY6rrZvGl4Op
V9x8b8B/Xfd1+nrXXBW+7iDZkpN3mO2CKSXqNjADr/+DF+VsIv3TPbHlh8aF5BQSdnT0dFaaF+0c
t7jVdpE73C0ntOrsqYTuDsI7Wpq0SC4vWaUMpbRMXt1C6+tx2DT+6MvNSttA8Moz7PhR+3PaQBOn
ETp+G/sBIcW7xSGLea9//gzhox4hUz40++mjBhrECfv3ExRff68GhwBJr6XUYvYePHNa+JZHuNDQ
qMBaaN5UaGUkzZc0+XF9v/ybA/lPl3iSXa4snM1Qg00HcioN7L9YN/lrBtMHBi1P2B8k77hEuTFb
G5jIC//6mqZIn5OdGH08TF+TeVEXBMUqD4p1vbHAsWZAXBc8nE07z6wJaWdWd0PvTNYmJpb6/bBy
3GHXbtPd8rTG7DVF8Z5eqgGuVORZUyTABYdxiq2x5tmciuJOsfwyW0I9zdlhhI8egcJoGNMolx9N
qmrU3w4IBJ60SQgLYQslCLvItaSn64s3d+6cqTdJv0BBdUYw1Orp0VITqmF7a4Pmj1eDQ/lfWRBJ
QMIc6RwGNLDQlOuh5g5oF5+Kc8t15oXYYotSAG/JiI2pFq14Fej6lTpxTgeI0W8ndB/JZpd66A51
S+n6XJLJMDZjZq8tnTct5tpJar0/yH9tv46IIbnZFg422O6WEmcRcTLlftgCHTGxUin2G6T4PrUq
zRqRxGIocipvIIWSPDJKoHC3f1fWeqBubAvBXxRp/eJh6Yk8d7Av7E/b6ewtZLQWkyDtqV/l22ST
dF5KOYd0QmH4rJfcyHOer2+emQ+rgjthEIURSWYMhHic6PC6UojAXhe9GHboj9KTFR5/IOKwgJ+d
u88xhVYhsyEMR4rgk0Nqlm2tQT/UdZVXy9YTrOA/ZJjbVrTut3tV29hO/qVW8i92YoAeSJ/zLP/c
ZDANxu26tfX7Xu/+uO7+zOlUpyyKTWWCYxcRE3EbKnXV4j7iVkHfh1/Dsnq5bmKuzAI2gpIOEyMG
HX3hkw5xJUsIp/Fo58ZVbqfZDQt0GGNM6GHcyHREtwsWZ73CkKbAXwAcTSjmnuTY0Tq7mTZx551u
YVer1kBxH5Pn00f19hDs10O5um5z1uQEsbPwldxU2EetEZ+K8oRJGSVzq/+gQgJ63cLcPasSBP5l
QoikSMfEiYX8AHfefltvj+8SUofSL7aMV/jm5reqOoA5mYF5Zf6hM395FmFk0CAhr/lw3best1Cq
LZFJGTYLfk2Zl5BwTtMhE2U99VTO4qWZMIJFrjh2fC1meNgiCRxOFFVpmXT+6PVIOYJkTv3++29k
R+eGX4FbZ7HGQTXuNA4YLqvDQ+c01cosUZoNOy1ZuKJm8rALS8KGlOU8tqwWS2nZPORyHjSp+iN3
1OD6Us41MC/sCInK0JW2Mh4RJezd+la6VddTkQyq83vE3lE0YVoRLr7alTfoOnn9RtlWC53L2XD6
81u+oqXOltRMjnmZmjjaGrLX9XTA9pl3Uj/HS2nFfFQ5syREFfkUFTos9lNUmRjImjU3xTvTG1wL
eqgYotKFTzh7M51tU3GWyW6qVq0oCJIEkrmjzhvYP0o2KO+VasWk8FJEed33V86FSLSQQTdcnEo8
7D73vuy3k1lgmNk6h73efJ6ohSHRXzWqv9w+mg1nZ6srvJZSJQ+PcY+zw+mdVaFEI8W/Fc7OTAgR
M9aqsLAm96YgPY1L5O9tGgxysDI35Xrp4TXvkDZBFMGoM5J5GWQGTRm1hg2JfnhZrtA6fKrq+vn6
8fs3e3KiBgLUDQOXcMytPpTNdNqT8fYUGEGzLtwR+kYoiuNNFoTFyliyOB87f1oU3JJ761SG+MVj
HS3PXXTTf231Vbkp1p0rB8WX8Xb4ePDGzRgvhJp/cxx+WtYuFxSNtV4aDlhu/HCNlMGOQfrEbT3F
r9cWLNgL20XEWb4mpvSD/rW20wc+iyxaW6EB2GHv9HAKJqYgmKe7DQKSyg1qUtCMVrflynDTXXuj
/VHfGa78n9RkJq/ensmfv2IK9Ge/Qkc2MixO/Ioa4fFVe0/1yT1Rtzy5hIH75bLF/MXx094Ub8/s
taN8aozpijrJe1Q0f9joPYfqh4V9O7uLkFKQYXElMTUEK3I7JAfo3/uVWgJZOHnx5zJetY8JJAxo
yD5qO8U/PmoR1bylJv+SZSHO2Ic07fcjlmH+uc+h/GkO6kMb7g2vHo9BJh3W112dDQO8e8HHwU3A
VKqwnkVyOkAw1K/22rBCy5pRnCXOZ2XWBuxIqN4CnwcbfGmjhG/lwEjxXxfFviKXOX6aTobsaX/o
Mcwd4F0Wrt1Zm+qE1mcydBosEYKpOTYjsng826bbsKjdPeWQKcNuulWzpf3ujZ+Wsqe5/ph6blPI
2/TBRobSwKa8M4g9BxK2iaG2ePhVEpvXs39mSUzUlKLRrUP6+oL42vsnoCCxF62M+8Zz1kiv/bF0
18/mUecGhW2SaamWwGA3hVWoTYP+Rl6raDBMLfDo9nQTeuMD2qg10BdwLyhnfV2Ess8FGh4vGtQ9
sjIdzctNlEp92sn96wedCg774LAueMPkK2PXrZP3S9fjbDgH0GDDG2uBtxNHrHrnUOwLabof4SR5
niocydchok2n7eINorVLxItzh4QRIWTkwcQS34TrQ491vTvl+Fft1WabFQmpoua0S4oQc8uIbAHP
W32SdxKrT7bUIlB9lLpVfzKaQHVq+FpPEMzFuhwFBYKRvtlF4TvI7Rr0z1rT46V6bFf7vg037aHe
u47Z7JeuzrmgfvajxIJVmpsnJ4z4UROw6fCE+uPBNZEgZVz0SELZKJQ6INxZOrDzZuFkQRYM1g2R
xERzDiaSbTFRPnqWlMw7ANNBBXbhop77sNQS/mVFiH5G1kpZdMCKLpWck6PV3HWokz1dj+NzHUT1
3Iywf/ZoRkpKjBnzrvoYbfq7Fu7d9wOtPRdmK3f4w/pj/G79uG511rdJoAtgtYLOiHAoNeiG7UMb
cfsP+xtbRaNPPeRLCzibRaK9AEsoMuLQV0/f8ezO1xD/G6Om4E78Jr1EEYQ9kV/fdO5+ddg2nbvc
ipmudzGpOTcoXP8H+6jqSofBbuLKcr52zcdjnnldufDRZjfgpDsGEQRcOiKGMG9TBA7jtF9Z0doy
TyuzeuYGXdh/80YoN1PVgiPhdXXPVq8xmhCGBDYGKHVP6uuNMlgQsLTa0tT97GbgKP3T0PTnZ4aU
pldOhYahrIzXp6N025iH99f32/xWOLMhbAUSoVKDn3261qPNnhaZ9WTfIo0dtNt4Z2zRirxucHYn
nNkTdkLRH82GqMjiqdFKPcIpMexyXrZ52C5kLHOWmB0gXUHi6C0jSQtpU6pbA6+/VvMyHRoqxi6s
9ntV1gs+zW0I8iIdUR5GlFFzuPxOY9sZHWOURIq+WJUlVErZIQgrM7i+dHNd8YkRR9Ooc2qw7Ynp
kLk/RHVmEBw+Fx9zdNQTJF+Zxk980+tfGCxgcub00fmYBcvCGHN7kbo9cGOd5y2440sfESCF4axC
UrpQi60ct3dDNy6Vr6ecR4wS5zaEdczDmrH/SbZ6wlvqIC2TXbQ21igfPC7dVEvuCEuZW1XjxCmv
ghhpCa35qHRL6i/zX+vniolTEnvIR5DRxcRUKRvljRKiYe7mQehZdKEn/pR0YyKHfX+8W4Jsz/Zz
zlZSLBNEsIsTX1lJjR7L6MOIvNPfTdiy+m4xdZ6+ypWvZqiXO+OkSI0FawXX8WMGlcpnEwY4zasA
ipvecSc95k/Zc/6Uvw4RXz8QCx9RlGwa432uZOrk5b5aVd1NqiyEkLmDfb6MQgCeJO3L1MG1aKw2
5oCkbZjddrq1YGY2NT63IwRhLrJTqww4Et3rfzrBaZMAF5Bqig0TWmBJUWdp2YQQ3OlJhD4a1vQy
Wp3qbHVIF5LipXUTgkWVJOXeLNj6KROqoQ7/Gttd+X79688ZYSTBgO2c1uWb/jJP0f0Yw4G2MhlA
mlh29USGKfYXJ1JfX4YEvWkklbhniu1y28ikWjN5tgx9dbdPq7UmVZ+hAvevezPbu2NifGKWIXd5
M1Z3yJKhOTn0yfR1vXUC46atVrZX+iDOgdQO6/Em2/8H9abZh+i5XSHo1kWpZ7L0are41xgjKVbF
7rTpNhaqYydXvt3fR5Tz+03mte/Mm9/rAZ3/ACEUm0NcOLQoOcVatd3rlmdKaKVmS33fuV1vTYIl
fELbpkB7GaZi9tHpUGAGHssPpla+V41y6YKeewtCVkULcoK1KyKpVNcWpVIMxAueuNk38qkAPoNt
PPLI1QP9pt8US5Hj/5N2XUty48j2ixhBb15py3VXe6MXRkuapveeX38PSrvTVSBvQdJuzMY8TERn
gUgkEpknz1lf1ZdF6iyLajoWQgaLytH3sofuAbgB23BaBzKYRBNwYlJzrQar80XSh1vPwFiXwyRR
q/N3yp5QAfUW5L8e2A+H1bLTuTXKPae6bqVIhDVu49+H7yUAsGSBwzvqwNbcAIKYvTJO4tqFdm6S
csh+7DuxK08mSR042UO9OBut+AhCKaL8YnjKCyInpiIAybuBgtx1+6dHCn2hftmHPvWlp8pCVvby
cPrA6VP06FtQC7mVd+NhPJCiW+losaVue0v90dgjJEg1C0x3t5jccAIX/h2jWcOSLmFsOgpXl7+J
i7SZlyv8pgEkIaSVorQmZ5FeiuQUucmq3azG9n8PEhheL83xfqklIzlIihSYXYeEVhVsDDYwPjVx
1WtfmooJnWj4KUfwEkZbJZ6SQYYtKlJPVdPOzk6vBvHn9c1dLWmeby450GdvOtAit0PWwyS/az7I
eAEgntv+nmNS1TBOjkg/8ic/b4achyXRg1wtYGXdQ+MFeCrMu/YjK0Hbx0qqWbtGBaM2A2FvT4IR
aOldRYlv+7bfBq3wZ0wuv27kM+egAlCu5InEkwDUBt9nEelLBsWRmdkcvR7MARm63Cmwy4mzSC5G
AioZvoFF0kfzsLNFV9/XKO2z581YFqnAk3RtUuEsINV4E3eiI2zq/eypUFeU3dhBvc677otkOxbe
T24pHQOJED2lvF9uoCCekRtxHl67djIF41XhPFmsrOt21oPHmSHK54U0MyRwtBM0t/Sj3kJB0vVd
qC5hLtH5uyIkiIX+XRbx0rMT1mf8WPMDrMl8jqTtDlBYe5ZZaeHqxXtmhfJ1vcNgVxzCShAYZhDL
ZsokmmeZoPy8zOMOdFcwkdbgJ/cxoy1tGDuz6nFnq6B8fJaRjBpkZ8hdXt4RvfjsBr3d7bCVv+eg
krluj+VxlINXQSAqbQBzowgqUzE30Sez/STcBDyLpHj1Ev9aGV0JRB8yqZQJLTIp4r0pu6uF1iz0
bR8HZp43pgqR2+tr+3+8nLAyQ9iG1J0u/S4vY27sJPQbapcgrxMHUyD1vnMNr3CH76y5zdVYq31Z
o5zDUOQ2rmW8fvIqk025GOunMtJ0M9el8f36yhamQGEP4TtowIJKG7gDamFdDubrvuNiS4iktznz
N6U4eUWT2dfNrBbcUV/69wNSzijyZR7xIj5g77aHFjLuAKQImxGD/PrR+OxvqyPPVK9YO2NgXQfH
NCCpBniNLjfNj/MO4MQSmwbsp9qVZsFsfa+dMYh/4A0JvDVhuLk0MSeZnhQE4yajs4gh8yPPQdLT
zN5Qh9S8CrKF+sC4IdfqP2CC4bFnqgFKRpqPrxugAID3bG8mYMqCRJbZPBPoumjXz6z++orfQz0C
ZXCgeaHQutBR4cJEbIoatKCYtLrX3Hkv28WB8JESXD6rb7rcLxgjuh9gJpYIm8/lx9T0emgyEcZa
Lr4JOLx5tOTndT9cuDtR3YCmEkrGgNhA6vXShCrOsWz0KkzoP3xwm5b7VK4YwWIZnWBDQzUV3VcY
oafTQNdZxvKM/clnSI0PkSMrqqvPL6p0TITDoG6vL2l9j87sUUc4GsDQNjawR8TuStffBtseUuoi
eTPYrJFFcmYu84rLxVF7VDVDFfg1jMXbYCNtCGFEs2U/DVf36WxNVLgoxlLparKmpNVu/bpySpmH
SrwSMeLSqsuB7ghHmKgQS5Sdvou5BGh2lNuD6KUX+J+cLzxf3591E+iYghERrB6n43yWskgDkmR1
QtfPb36GemkVydv/ZoDy6WbUoKaqwUAuKjaHvKjMf1y3sLobhLUNKwCcl0a/cZFY8o0PC3IbWbPv
1nXmhPEfimbjwKPdRkYHQEEGocNTMevsQ4lF16ZjpMRWrCReMsZWKCvOHy6EMkF9qsho/2Ni4m+C
6FMqf/rSx3UT5ABcHBBiAuFSBvUQ2rx0H0evm6ydJyO2JgNSKXxkttp9OYJVLfk5tHfXbS32hdiC
yB4SOeDGdTrJ7zJQ3weBgImzfjZbI7J5NI6mkqUysMjsKDPEw882hgj7lP4EM+o8Wv0QQo7+1kgg
Q8wbjP1hWSILPrM0JJmY6gUs9YpqNulL22qgm+wwpvqnM8rUkqiYWXHyOKPnF1uJ39wnYnYPCi9G
PszaHCpS9m1FmOP52GqayAaD8x515u2YK+51H1iEF6xExlWGsg1Y7eEPl58s4riuijWsJEPZSoy/
tQrjUy2LyJQFavsFiU9GoZBiEJA2k5krThja/GdopXbmQXCx/gT/6Gd8S4baojse89eRzcKFr31L
SGVhXBeJARncvVwkH6eVwedYZFVHtpAL5lSAYBlaU9e/Ja0jfApBOLZoOICGRoYK+6Wd2AddXeSD
NXCwso/4MN7NR9njIcSdgQoj2NWbdpdrJuj+/UcZPEI6UKRH1lqX+R2+9/mPoNLWAaw0cxjGiCC7
+E52CDxVPRZbaDHY6sP1BS8bE5e2ThWtswMX+v0cJRwWnENxXLEbZ/godsE/BmYnhgP3bQavbQ5F
8utW13YT0xrg0cVLjSRjl1+5qsMEAz0twpb61uZv8gid3kiyrxtZpkVkaWdWKLeduEgBMABWMGbu
aaDqDTzM0ntk2O4vUlc8o3gVEAHMQ8oYB6MOe9SBO1YrqgRKDY2Dlwavj6z1rMTGCxOUbw6lzkER
rE6syWvt/Em2im9ibM5QTwd4uMZsmw+vnfa+w/iOZDeoC+3CLuWOmMyalCJuwEAGZiY32Vc3PZjs
4g/yCmg9dstoWdu8/JZ0bz0wAlVvBSwUBnXBI0D4xNO+jZ/8AXVxs3xomUJ5Kx6JZj60qDVw4OJ1
T3lkP3NzkHZg6uNVAOjqfwAZNXuIYF//lOtWQJgnEVdZaKGLiVYUmj+BnUX8mfWtWYetDQErxvNj
+dQm3w8JCLBfAJPgbrg8XuLoS9wArQ2r+MQMZkbmTT1CKjyCHtsFpnebkbfbn59p5CH4gIieGDSl
iUMxs9MbnAJJHmMcXpWy3bcB/xFJMuMTrp1q9N8AwIYWAbjWJOriRoY9DlMtJlAZFHd4kG4UZ979
OgG5xSpprV19ANBC4JNQ3+PqofyilbqSF1oVfgH4bnZLcK2EyFG7hwbeTn4aLc6bbxKo7hUb7Y4N
31878jJYTogCJ4+hQCqEReVcCTGG461+Er1QecnFj9Lvd0bwz3XHXLUDVgN8VuSTED659BhdLARe
TGEna3VbDAQIJaRWVhW7WQ1YG7h2CM4LTlSkhP5KmXKqH1vjW/zEO8k+bE8caOBtt/nezH6Mz5HN
rGOQFdBB7NwqFTx1PY7GCWUFiBiGT9Fm3veYZqsdEsMK9zfY5RbPZFJWIzS64LlGd4an3HRKwhSv
hJScQUOw2+1wU1gganiqURZ1igHNtd7x38A2EJpRYuXfWD024hmL9Z7Zp75ykyHMaCPsh8FLIB0q
4/66x6wlDhcLpD5o1tXxPEowIPsOWNZQC9jrW+2bzxFyA2sqzBGBx8nvA1dm9VCXsEbycfG0QnEF
0kv416W7qsoo1UMQYl7gKO8wbmKBNP1BNvUjTuPzsGd1vla/JV6/OirOmDKlzTW1YaRiEieW1kSe
An6cLmKNJ60eCgP87/j/aZz6ckXKGAEGU6P1y5Xvo/4uine1xigbrq7izAR1K0ix0keYwgUhdsfZ
cyRb0JL6G584M0GFkVgd6ryPYCI/1FvBRveOcHzKaASY0o7b6XuUeCFFwcJJEF9e+PqZWSpKBgKn
RLmvxpAOeDAaO9ZFk/ePSfItSZl9w3VbYPkkk/iE+OJyoySQYk6dhNe9XBLaSLdB7Ep2CkhgIqvd
kBimvMgQn3dZLBVrAQUJLWqXp0uW5shUcaFjglQnjwICPQHd1ZbzWq9hYE5Ecm7pj6lCegWFGMzK
Aa10ucC4RK1CUIsEuATV4/biLvYkU/XkeyQSozva1YOxT3acAymGD/+x3QGVGolQrsNgcO78DqBt
7bRLCipzkgFA2BI7JdYZsF+SAtQc3mQTplnAVhX9U/3o7Lh1SSrDBGmsHJULi1RsqzFIokShCmK7
5iVU913PeFGvnPaLv0850RxNbRgrWJHevADkaA7A+tY9C3C74jEoohNqCny2ZWsiTNCwmsMZVp47
zP/KUAzxY7MHDQeo/nkMO94SdyWiupxsK61dsMr5S5AsxnNVkIDgNYsZJHjTpS9NTS12QctHYPmG
UBGeYB7a3+KTKea4/4gKrWgWx8guY2Yn4VT5otwYYxYYgZDQIQG1LBWKki4LuYLXIsgcBhtjTyiU
R5fwR+ePnKUfspt6rz2ngOlmdsZBC7tDz+aRpa22klahVYhs2IBQE/yXuqdmpS6CIeMiC5iyDZeW
TqhoDhGz46IfjNC75lJ4tyDVICcXai2Xn1oK+gAkOVivdsRtLKeY+gCbjD3filvRMFGqs0YZAENW
grx2Us7M0uWDEhxL0HLVI2viO7Mqb8qacWsx1kUXfgR1kMeAh4FKf5SALKjuYnABXf9469v077ej
30t6FkCBM4GNVAZZYQylJP49Dp/aKmcYYi2Gckq8L9UkkmBIhPpYLACP1Bh2BXjz9fWIrF2hzl1e
z4nQNrCjCSb/kGUYyVU24VN9BxqTbX4kLOaSJ70Mopl+NyAtg3mnG+GGTWXOWi/572fFpbmsBKkW
8TtiDc9p3jcHfzKVmRVnWMulcm15wECi0cGMGqtmF+SmETwyvihJjhbh5Ot4nSLd2UqQ6evyRHZO
OhqH1u3A4qRaSmKhxB+6+YaDVOvT6OWpmd9CmXnTbOT7+PnvDttJ9w0cdAt5olJCBWOOcS3xuWTC
X9Emfbi+zvUv+WWBclAuHf2Mn3ExZcX3RLiry+frf3/t9Y6I+GWA8kx1ygUhSrEE9d4wZUtrTeA9
UdMZnfkmv282182xlkP5ny4pZVWRDzaW73k0WXUd2NctrHv413oo1xPntq9xD+GaiQ+SH9mFEZvS
wJo2WV0HJKRPHWW8QKh8RCpr8E/UMs7zLJhBx5sg0HSvL2Q1Bp6ZoO4P3RgLZQBJmSX0giW1odl2
P7j2PeBZI2LrLvBliZ5e7StFH6ALHJ2kTsvjvEdt77nES1x1pz2qb9fXtR4Lz8xRd3Cgq2kPRRPE
XJDZ8LvsQXYIvyCEDJ3Bq8CwEUHbFQWPOySx0Al2Sytw2ZFw5dkA0P+/O6iS+HIWP7LeiP0+gp+M
SMEk/4AJUegUfQZaarVNaV1f86pTnhmjTvEgTCg/GFhy1x6gdpnWbtO+Xjexlluer4d47Nl6pqYp
FR4cHkiqfslGKGB2q5mNgtUMUsf0B/TNiRb9qQpxZicqtELp2pOzCO4NGo+OtgfyKvDGHckf8110
VB8ylzVidWIEWMT7M7tkP8/stoaQKaWPyNE47UGy82N94B3+ufASS7iPH/wjb0OBzhbuiA4ls1i1
fhi/Vk2d97Gd2hYIH7wofxBIR+dxt/le+Ta91yfe1tLLWPpv5C9eWy91/KdWrg2OHEolTPZFwR8a
o9pIbWyXoWF3lYiNngzWA2X1UOApDWc/Qeqoo6nKMR/UHdLjzuoc3cs+9B3JWkmpGq9KEF9Ys0OK
c6yn9Or5QN0IehMQIRdpnEGY1VNQhbjMmyjzhqYzg152hFxkHMNV5zUA0wJ9ADmNNAHT1OSjlJew
074NO0Izyu8mKBtKe86Z7gDJHV8Cq79hky+tuc+5Xcp5uzII+54jbx9dd4oY3ZK5ssZ8AHLj83oY
WPuS55YoR5W6JJsTknk1CoiwmydMhVmZwZA9WTWCcgu+oQFyGXq2B5xqEKiWwammpYcmxmjsYZzf
rq9j9VJCBQkW0JFE04R80rPzDjB9OuvkpUpaTt7gQWyWcBGleKH+Fg/QWvyEHLGGCXMZc+Y8tUWz
GitCr2BNIxj760P00N0ODzPqOpwjw++VTzKiLdoTsDw3rPCylk2c26Y2rcnbWekJR91U7Of5uzr/
YHxMMsJCB5NzA1Qw8SHf3vshgsm0a7cSVF+TrQ7JXh5pMcMSucmuWKKfn2DVLusqJ2Hr2CNMzxhr
I7YIrdkvJubr9tY98d9dox+jvJ/yfczhy8lFaNbTP6VcmCUGwP7CigwIAqYgQDdGJ0ipwPk+ppcj
K5wUDNIfFbHDmOXfHCoZT3cdAFmguqg96suGA9yKJCT1ZPXBNzXqTSNhCuauvZuAUf2vGRqoDZrl
tCxQTMNrl7MgE2z5FZQR83Z4LirVnPP5YZ7i0NTi6T5UFTcJeZAoqiMjTK16/NmvoC4apWm1uBbw
K8qmOChcvAU4lHGZsUxQCV4o5oPhkyJlnDxr0jGtHq47BevvUzldBFGUXw+NJo7MgH8sY0bhd9W3
FUB8ZY3w3ND9W7HsVHCF4aJv1PkAwKrXheIj53POX6xDQeEcVGw6KmPUVuTcOEgRSRwDo/vwI/4l
7fT76yZWr78zE9RWSI2QAw2O8xOUn9kIkaX4hU9wUIOJ8clWK9OYRPl3MdSmdHFbB8mAxfi59JL4
k9Ny8y6QUZ3vQlB0hgWIePo9RAgfDFwvZiTFt1ntW3UYtIzPur57X7+EuM/Z/VVUk9BN+LJWqX7i
A1hqChg6xxL2YFkh//3Mit90KlfPsNKLqOOklalMH8OU2Nf3by0tPP+q1F2Mh2ilxjysKFNoDgFK
x4C5qOlNLB960Nn8hTEdYFMoPgO6o1EfbhCrStEKH8FWRXKtyLaAF28tPsWpeGzLv2jzYT75yxr1
ATNVKoW5hbU0OfAFMhpVNrX8+/UlLacQUXY/t0J9wNko2jlJkVdjNhBaE5k3e9U2BnEcq8m86g9n
y6GyGHCJtOOoYDliGQD2pKlD7lsaGCwj08+nqN9eX9jKWx4dUsQMCdT2WCE9bBG0PpCIoV6hEyS8
+Z+dVxVWDjDSS2U9+XgpeCPehNXPydagv5XYg2ApFdr7waPx8/ovIV5xmXdc/hAqhUqaLqqyAD/E
UL9XhmH2Y8vwy5UX6KUJ6oIukqoizMpY6y7CVPKjviMSF/Xxe3aDePPY7yyIQWOBH/F9ehO9Xl/f
MoQS4wZmJXRFI5xulwe97fuoSwwVDaOhA69aa2ZpY3HaXRE/XTe0glUS0BuBUjdgnTLoI6lgHU9j
OSsGVwFgY7ypH9NNBBYzwjw4HLqn/kbdsHsWK9AFjLNA7Bw9XBhX6DGTOWpApTwWNR73k6MBXaZv
A8/fEquEkA8PXmtg0x0uDwsuVxFRRscYFOBE1M03pWXfClOfIleFz0qHGYp4gAu6Gsqf4FXOg9+Y
2V151xCjaFQjsqGIQgueBaAUyouchzodVBzbbTDdpC7m66H8V8v7eMdKyJfnAuZUCatE142IQ1z6
TTorGsn3UqvjSnMGx+oUvTMcZvV20AFt42UDdIM0sCYRwHw3A7Fq6TfTC6E2y119S4gcZ7BHogYF
bCfnGsyG4nL3ANcDwSGQJ5IgoIJ9ubJs0JJey/Gm5meVjEG86B0Ui3iJZ5z7lR2DIQkJFrqmooqh
lEtDzSwBz60ipxh2EE7Ek6bcE5gS+kUY5mGRxay1SS+sUVFGEEqjjUKkrb9ImRqrVm+gTRQ55WMw
OkViIuQA7uZ0LkSTzVSzmtDME9MfI0AsLIMVDZbvOYgJCES7EdMTAE9RcafMdX+q5DDHyawqSwEd
BIGPZAfuPtwQyUgWsmct/FwYJA59ltFMA75AKsIgRrMe2m4//JPcGJbxrQDj4yGzh8bqVQtKZiy0
5PKgENUEIEEBtyNhiHKnvkomTHiCH1KTajMLMrNqHq8flDULmNQCeJGUn5bMNkjTulgPMoufeHPg
b7k8Y7jqigVZBuJY5VEvQTpP3f5B1wvJ1OCGVbNadXq/8129Aq3p9XUsDx4A1Wh54MEAYVjgry53
SAviSG9KXEWCnm/5JoeWTXffFhITVLasWsAQakxYCx7FC3JGNRkh+ydIcLtQ3ybpsIvFyPbHyVVi
iAdo1c+BH3YBJpPKKGC8WMiZptOJc9PU1dArhRYBigMRNm5yuOHWaD5LjHFBFNf0/efc+GNKO/Uy
TFPeV8ozoBEjriJ8eHcM9yJXbCKO1e1ewXEjtgD4oQBRjVhNXz6jzxmFrEcGaEXyraYAfIF68mtf
m/kLhCp3XW7GNyzp84VRICAgFoTsBT4D9BI9qD3NQ6fNCaRus8/mg0Nr4D519buyNoXJjN6Vl/lb
XZnMgXT6ViJW0aIAFpHgA8Hfd+mlCVB9mtFg2CvpuuNY64C5GKI1DvljKsxHoZ28PzsVAOQbPISX
gHBB8oQSzqW9Dhx90jhHmZmqjZtr2jcMtt3JdbC5bmbla4IVC7ArHfJLGF3UqfQs8w1QbvojOH3f
us/hg+gH6CA9Sl8HV9tFb6XHmjaggwqA6xKqogRnib4A/IZaWNErE2ZSUpCyFbPJ99O3euy211dF
h5RfNgyyWwJUuWgKHnDKSXGZwoaM+dIhfCw7tNPZjc6lT5ClfJmhTnVcSvVYzzDT7Fo7vutFs7oN
34ZbQMgBHY8nU3/Mb33dlIHO+MO5QHqF1LbVKdeKATEdNb36c+iCYGsIaZTgqjFYen/rO/a1TOrO
nkSlF0MZtlrpoFWvgvr6v+0WsX92RevD1FR+hL8/A5AgbaXwJkn/sHhHfy7qjqn8UgiHCiY0Ij8c
iqY2M84r6yNR51XpUVWTamJBQ2uLU7tj1UQMt2b5G/nvZx+qSotubMhGcPl7H4sHaczNToYQdQbM
efinTTT6m1ERD/NpwZTysKZIsSuXBwUMpUhprOubv9ATo81Q8QBt7JnnuQl0MgdxxzugQwVgPzFH
M7JIn5DgF/XvSND074GdMowzNo3uLvgFDxWvHrblcnaSRDdD4G6ur4+++anl0R2Fvqj0XgnwFdXR
h50geC1CzO7P/Wvdt94oBVDczmvGiVo8gGmrVHgoMRaXzTIWNgCWGTVmuyWYWiM4kV+n4E/BMyre
Bfb/6DP0qGrrZ3URTlgt3zY3QpmYiZHZScHIplbDO2ToAIQESYZBZwD92GlcqsGKIECtd+jtUclN
cC9c37l1KwayUuBrjYUgjOSLwCY0BGgZ3vfjoUhiy5dZsZWEhfPE8LRRypcRKrb61Rx2mILCIevj
9nacaq+Niw2G6Jut0Ai76yta9UWQpQiYdIKAJE0rMqip2AQjViTgPdKHc2/yHfp2Ym3KUe7wRnRT
J6w85uTgixWeGaXOd1UbRVr3xKgRG9uwa/nSGls9dZSyVExhBqZ0yEXVKVU+2ILGAbR0Ih9tdX7s
GbnOqe1/5afQY4d5PxQy1+Gn8B6Gi8vtfDBcQIXw+HOHZw5KJuVH8BTrKLoROG1kh8OW+0O062m/
v74GXSMKoDSA2gP2Gxox+yj2yky28MZjBJ3Fq5c2Q53/EBdqW9VYae+Gd8On8aN4kCBOId7pj/Et
zv/0VP/xhCWxCQYZPBfBsoFZNuqObUMOZAUpMsleqvZ9BNKrJlE3tZGwYBdrBxONEGiFAnElgxGU
ugb5LoYuA4Jb3OWO7mcWaLa8tGa1NteO5rkZ6rbVBLQqVQnr4aEwJ8Wh06eBWfnPKTpO18/l2jV0
bom6afGCErpOhKVCV79NnHgn6OlfBLNzE9QplAbdV9BDQr5Y1qCTFiS3rHvFbPLUub6WBSbm5AZf
u0NLIOSAF45+AUutHfZmegdrDobIhH1mGc70ZihucRc7hp3Upvhw3TbjO9JofE1ItaFPyK1naK8R
uBjCMX7+UxO4DXRDxAAxhEkWz7IimyWUeVOAl8KSf4Ao0n3T6uH7dSMr1zesGCgd6SLY2sFefOnh
heELgaTCSm27vDVz/rsMqklwaY7Ih+JJfBi5R8UKHQ7PGkboWH7DS9OUL/Zt1BWVTxZo9LPD91Xp
tKWquYwVkqfRZSgG0kfXQVuoSyLCBWWmFdVC7DgFtcaDvgO8SADPUA9qVrG3UgwkMayRcHfNGuX9
YL+vtMqANWjI2ONhBqUW7J20iAIbWoc2w97q6oA9wwAZr8pg17rcvz5LqgDrD6FRG2xqAffLf4Rb
OrP2WCX5lRsWf+vMGvUMVfw80EMN1mIo4o4n9d8G7Lr9g8jkW1vGRAy6EGUaDJCpEMSlYnyiZjp6
t+BpijTOxxh9YZiSUJWbFv/z8i4uWQ14umYH2iaMqiHJE6FwBJ4y4q5nT55I7/jZqGAQPK/3xQiA
ZNEKdqmFh4KD5idwH7hJfacXog2edYxX40osg0wfCjuyjNkRJJuU36hzVsTjCKy06DXJRptvgQCA
NjwojH9AsOFJLo4lEFZOZgMiyrgTWLZpbVVOq0ZfaGG7cfgQXPLKg+AfK/9RQcpCOLky8OdUfWWG
4U2fYv5HZoOvlhctWT6Ke4CL4CvQKrk1YOlDGIyAikO3XR+fMwf4K/CGjC9ZAwxbfgtNJMxBMm6Q
0wAidVovzFLJSz2L2twbA1n5iNNaGLzZy+MHaZXINu/mmfyKMZ4MAtfFFtXi28xN7uaXXNhEkf3M
Zo5YgEDgg/g9ECeH26NERpMMFoPs62rfhyZwVDaZMIPK1yNhyNBADcm/sgY0Fw0iyh4ND5unBK3h
DvZau9zmPzvoeqF9Y5d4xnlsLClreTRgR5abXIwFmFNvlDfM0xLttN4s3vQf4kHeRC6T/YbcXsv9
/fd7LqDydcdrdQCD8OzP9hBttE20y8CJ7W9mK72NN9Vj9sjZLGjGWpw830ea6kE3ZiEFMI1E5eyB
DNj+mK3ytveCP+4l0jtIRa2emwddrmCpCMfc4vL4zg+Em7TGMNH1m4Zck4tPCU4o6CVB0k+jCxjg
G27DrMAJnfHmcH0/eQId/w8uC7eNn6Nck9RQn0z1Py4+4kCcWaUunE4UizyGeoM5jDFqaYYIYSNz
gtSDFfQJCywkrVymF9aocNCEXaL0GdYITIg7zy6oRQUFFSnQJpFDmH5IDsipNqI7jh/FFqz5DzxI
W2XR1DfDIXpHIW5buVGJw/M3Ny9+GtJBdMPBw0J3M1Mjn+oMOri4eWvoKPebyob2gZW5ufV33ntm
i/IpEJhEfR52oZnEWwL6CV3A6nWPdwub3TY9tfaWjvW1MuqiH2YwGhYaVlY5SWXJyavQWVLx3pR3
BphIJSu5NarSrFQTWtwumfBqTTBdA7gI5EMROhMmfpOytya7hSYoM79ayefQ8sQX5yVAEdBHoLIC
IwXvtVARlxicbrQz+ELp+EckPTNuJFbLYiXruTBHpQF6Ek5VqtXE3+u3sRccA/QAjfShpKxB1fVg
/LUyWtVRy4fGGBKYkr0MD3W7dMcNYS0fZ6u4K2z23NKJ2XGx02cWqcMs1W1XyBMstjYmuLnjCES3
/kPPXgM8SGftQdNCYA6BXcnwkCMkCJNb3qabXrzh0ODYqJAciWzU4qbHsf9eziZygl41NWiQifjn
Thht5TN64xr06+76e1nGnfIbl9jqnXK2CipIoIfVdGGMVRB503rgH+QX8msBZzi08ruWbjJVdnsB
IDnCo/V3h/PMPFXGizu/nUQJDil76V3m+NvOBTM2mV5i3i0rtR1EX/IwJCRTKExStqYB6P5oPDn/
7JYYRwwlFPCczCOpWZm9CtJ9EpupsGm9v3lIXdimglCjzHlv1Cfbgqtyj/91zwaPe2n3GxGW/MGF
d54tlopD0ayGaTbDIElBOfmlBMUA4p4dNLb02T5IKh5UzFWu3qpnRkk8OHt05HjvQmEJRnGDHkbZ
yibJTBvO0T+AJIOIQG6mD2W6VbnnQhy95shOIJibTFUAaiOemoB8aNEbXlIIJcTdvmnMHIONBth3
ahVTosohnH4n3109S0QPj5AxQguH+uYFn3aqr2MAoneL2xzuDMFgw9I2/rayBzvP7QL/4j5l5uty
/c1zZpn68HPWjRJyCbLbvY3q5UD2ID3wKhY+4nLlXb7sTXF+JEM77HbQeuZ9Zp/66nxVtXnOwX68
7aDuQUKvaiqf8WnWhFVpOSVnS9/++s7ULQbGy0ILwvJXrC+Rj3ZufgswKzs8kR1bWDIkyOmKIiRK
6IopFxBdigKWRtf3vk31CyknqTZGkGbyDwHVsYfw1m5NmAPRDDo0mPygYkXdQopcQ3/D7PSwetVH
obbnalR2nVHJjj43sXM9F17N7yXMVALDB+6oBSOIosay5PtRaErpUzkKtpI9FQI05/vuMSgwXjlo
d2reWrL0omgsAt21M3Num1rsPAgpaMdhO40Psy44A3cUikPM30+zwcj5SbZxsZmYlJMIQBqClRKg
X5TbiEk5JFOufMpeu8127WZwAZ3bsJDfpxrjpRlsHAjv8fCF2+i0z/hj1VRCjwKD2teumlfHQtQf
+VTcAR+DsbV8I0fiez7Jt1H3FGS8WSnbigfjYXCnypkpD5rtAxCR548CCOCM2Glr31SyQ5g8pNpG
ROZYCJjAM75lAw+26RD0H57PC8g4FItI2/YcZOdCGbCNx0gbPT7kHEM6tg2o1hrJUsM7HQi+MdPt
DDrtxnSfiorJ8KdFlgm4GPC8KHPBg2UgcS6vgSCpwU2md9WpDqECGDPFeyS6DpkMzhJr1FgOTG5u
6pOfG6Qf/pze+3qkweDopk8AxJFTquGyQyH2V8Bj8U0sQ9DlEum3/5T7jZ6QJYLrvUESUXiKA/iC
cANgHMNtF+GAMkVlaH5WiE2VwJ+gmm61GbfVuZcp7A9py9uMjWN9R/Lfz+5vCRTKw6T8Z+NiyW4V
h+QNsq2iXDlbumyxYU3LzJ1aHxUB8hQIltKA0dZGagQqprByNCiFEpr+5FEAVw/jgy7bmbCIXoSC
gQlAljFQc7nMUpTKJFN6UNHuhhkj1pOVPaQ2lMJjB6R9hKgMIxJjjgcpcl7MWPd29Xr9S5/A+7TH
nv8E6ohUYx/yqo+fMFjccSgAB4e+mAx9sQxxA/eLAZiXbHFOYysTBO2mjQBs1G8IVC8uuMtPQZ8c
AD4BXw0HUF4NjyLCf6w8i4b8eX21q1t8tlr6tMhNWo0Td1rtaEecghrEvCHLzGbDJYIZwG9vGTYX
F4sIplXczqCtBT0oSuCXm9zwMrByUwKpNm/47PbS3bAbnPHQYKezGywYUPzwQXv5c2kVgJcBXEbN
Gz4moPBJ+fOkTIUSjDAMlJHlF5wZDyz4zTLfAkYS94vBg3YRhjTKg7mp6nVIjn0OVp265V3j5a2J
lyTYLBDwSotVr1l4CWQd0bwABeovWRUqBPVhnOljon/2SmSqvmEq47c41xjHctm8kwi2AjMZEBwF
SMWgPlwvF0M4aUlgpgecuGTbPoFe4jF6Ljd4SWPgHLXr6al/5sAtcd1XyB++OIwwjK0CkBqigxgQ
o5YH6qVMiAwYrjGhKh/T9vn6319ulwyyOcxlgCUTejsaDV6okjogxBUwYI+2nprSpkWGjGF2NHs9
Y/vnr+rTE0QBvh2obR2s25e+X06dzE8q7MUo2Cr7E78qwlr5G42t5U1I2aI+XgTyTE6ButVJv1WB
fqrkEc5hdgtt+bSjLFG3U9hMfIyiJhQo8bAy2hPVI5lMam950ey9+qY7sulql5Gaskp7pZQDA2lg
faMruDKayUhVsYtGBPHELeko9ZbotsExdvwfkpVu2sTELEziMh/XCy8lPwTHHmJUGMJGXLvcVCTu
Wtz6/1k+UVA0Mkz3oEzzQOJn4cxvMWvCYPkygE1JUFGkRRoHuDMVZxC0fdXIe7K52W21CxyoA5m6
WT21HitvXt1eSZRAi4jbmTB5Xq6vCPl6nMIhMNX7gZAyOpETukAy7vB4JVyER3ZnY5Fa4Shi2BqT
fOCaENAKuDQZ+9BOiBs/wss4cNK0By0vemIcI7AtNg7aXkA7o7dBnlcLIR1J7mIlHoGiRlPDVHH1
SMy5VuL6FxFMI9ELpx1dR4j1yFQ60Yx9wudJCNgg3v4vCJt2+ZjBM0EEmttkvpVFA7TcrUuLdKde
bYyp1nNYNB5B07EVnf8j7bx65EaWLPyLCNCbV5JlutXd8i2NXgiNRqL3nr9+v+y5u9PFIoqruRg9
DFCQgukiIyNOnKP5/aOotw0HTDZu7P8/kpVX99DK6MqvJemYBzXsxghF2qhFq0SnxVuRz/+P0QgJ
2D0Kvd2RrhzcYo1qJ6HL4KbP40GQ91ZHBe1fYZQe1MYTCZU9D/7CqnJjQY2Vr2tTZYkbO0zdpkRZ
oLkL35BNOpPT9JO75eiXTwahsvZmXHoveB+c4vP4qMAdWtzBifRknI28evl/46j5FTNkeTJFrhxZ
bVT5/OoxC6STEBIWZCCS/A3lMhK8y+fP6kMFoPfvN9PemK47JlartzptsxkFSjYykcmdSbbXOab3
01lM42K6Yo/ur53Y9leziGwayV5bofVl5VKSVjPryGQW9VN47k8dd5N02u/tvHaTYmSv7KzcpJyY
9pJr2Bk9y10eMj/xm3P5EJ2r017/wlVforqytTrq1gx2JKyxFT0sMIwp52GhuvemOtcP5lE+h8fe
A92UQw5l+d1xok+vOY1IX5iH3w1qLj9k7QEkfZ5pzXoZNGiDO1H9Fi2Jyr12qE57aixXDe6rYa9D
KMUJ6BEusSYynIoPloBkcuCPjwuxVHC2oc81qSEK20AyKFaI22L0YuMUf9wro4nlvNhWsLag1giq
BoEpETheXhu06JQ9+nul25mN5Vm1Whw1uZQOmp39zGw5+BCWtXQoo2WvO+3qJsEwoSQdQJDnO46z
2s+lri2N3eW4hAD+I6koP/WBsaemsmdkNbpxGsPQEEZIpYXn2c5Kr1KSPSZW8anrOaTyTp6TkN/k
7FzOYV5XjqQ7RenCeViYbt7105+L06JjlJRS9WceVNHHbkyhxLm9bbdH94/d1RUi6Vkbd1FZurot
62ddkSE7lCf9j9tWtnbI69Gt74yxpM40YSXuBumgarrsDdP8g7n4MxyVwJvh5566zL9tdXNs9KPB
aG3CCG6stoc1cymXMTfG4CD12maB6UqV1J5uW9kc2ysrq/2htyT3dGHFQhuprX82ueOrJYI3ya8h
yqHE27F3demLTQ8hKW3B9NTyhLrcKUbZyGMbiVEBHC274GiV6fOihTuPwOuHDHYMReZYgVijv3y1
IznGTq/MbemGxpClB2vIaFqsciP5XkVWhAJ8nsAWYBSdmro8YbPvS1ZGn9qsNbudgHHjU0S7JA83
0abBYq62T7ho3UCqvXJ5TjqaP1fZlJ8KJ8jH+0EJl+hoZ7rZ39ddbFcHyISW8p1h1TNtKloQGnv5
3KsoGUoRG9QAjIAGZa01sb9VlYUaT23ujnar/BEmVEjRrrI/quUQ/RnIgOhub7BNe8BbeS7z39Vz
vJvrJI6HIXe7MqShSWs0U3a7Cp1cP8nN/AMVaS3amfLrTYYpA+5gB+8KD+863lIXPSlg5KIEP5I/
V6p3aCfonom88O3BbRoCDacJmgbeHStDdjkZWTZL3B2gbjo9+jynZu0WVrMDAN2wI0pIQiGHJw4C
cZenJkvGaRpkoCbtwstDbfviS0vH6gNtY/2/MMXWcGidJrdxReY4BFrWxZnYrU1l/1CqqXdNvSs/
V928V6raGBWVGxJr1BrRJV1XWK2x0Oy51FO3yvKfRbSU/jA3gxdK+t5z+9qX0qLKRqKUI2s8E1f3
RL1IYzqpTuoORV69rWVtfN+ns7PX5XY9IJQOFUhedEDrgl/xcpnqSW65G1/2etLcy5WZ565RNDT4
Ap78XfZbXrooUBEMU5sxhPrByliySL0tcZAR+5w9uYG/YpGGj2GQJOff3eW2qP6QmKScCIfD6iaS
jXyZ6iTK3WkKKEkt8RtrkXgUtsnenSf+pcs4AktCyk6wnpAQXU1gPBZxMOvCkoUf1vL6c5SpHzpz
/NhH1QicBrTd7bHtWHxx3q+KJFWgjnFY0WAel38tC6/6IvSC5hwap0Ldi5K2tgeDwpsKDVOizssV
C0wjKoyhxPXq2RsbboJvpT06b5Aw2msnvd7vNplkEYyB1nWoyF5aGjCeKxKWEBkN/8zlEL0pYrIP
t+duazz0sNsksaCsIIy9tNIb2mjNZZK7jpIcy+ls1bEv0U5328rWCr22sopQciMvcBSs0BSA+0Ir
NY3NLzM4rDZQ3li1/edtc1eDEml4po7z+9LDszJnB2MSj6qau0tsvw0CiV696i5SlM//nZnVChVp
X0A6gJnO0D30e+4LbTyEkXq6beZq8i5Hs25DkjO9NMpAyV07bZ3Hponvk2QsfsSDlT7W+ax/Sx2j
2eOau9p9yI3LqLRClUJLxpVfL8fOYq9rudsU2UcqN0+KZO/lHzaWCRtEVGTKgACsb95FGWM5kZk/
vTEOU/8rCWsvCePj7enbtsLbAVop6GvX0H9YUCpdzZi+yfozKEGWxdWbKC/821a25gs+ShUsMVlF
yiWrc1Sm3UDXGnuBeu2xaILgzimD4eu/scJswbXEhWGol1aCyrGzoMdKZdNdnk8/ynDeibo3B2IA
laIxRjQLi1jwlTNNpU5KzdLBxFKjRBMZrWfqw5fb49hakxe+FaJJRG/WrBZWozYT4gq8mGU5NXy1
NvTFDea4AblJwL94t81tjYmAy3IIhoA/rF1pBYPV0Odp4RLBFO/7ITGfKkgidqxsnFPCOupyzB1o
3vUVW1RI9doSBAZqmVbPQD0CvytMyFzyPvmkxWafu/lc259vj21zKjXxLNYJjHgtXa5X23RVlwQI
iSyh8yGlQX4Y7PsOuuTbZjYH94+Z9R071aGmlXVU0HXZf2j76a5MdXcKF791qkPaLzvHaXtUQHag
uYSVZw3Z6W071YKZUY2ZFspc7GF0l3WTw6OPtsUdY9tj+8eY+P3Vliel1IQ63bcuTE2kBqRT2aeu
kVR3lT3dOeFO6/qmNchcYJJHHdpZn2FDjaW06Tlgo74o0DNLQfwHPcCpAuHJUNmu05Zm5C28VvZo
ozYnlYLHS1WCCGZ1Lbbz3AcTvc1sw+qnWsUDsg45pI1yvBe7XD0YuT2InwlbiHAp5axmtIvlGK5S
EoKm4khf8rTKPsWgPlooAZrumz5YivkvvDztiYLWyIZH7EUq7tUa0tWgyLPChklsiD2M2k7fDG0G
9sdw6p3tsjmNDglslgAogyN+f2WqztuIJrsKopJSDY9aPFaHmnejb2ZZ8i9GxQsfRVUyOHBOrqJN
eZaMqa6Kwp1hh1Kj6XObFU/Alt/fPtzX6Q3WC91PQY+mw2SkrdZLicqcEjWuq7ed5o9BHnRfpb3f
H+SpOQQNGuZTobR3krg/rXn6nKTxuHMstnz0609YbU7KV1MnOXxCNoaP8SR1bpB15o6L3jbCqwSO
L3z1+g3Zq1rakBjGSNlFb2l61T80SaN+vj2dW7vfIAr4XyurWzoJ4lBqaCyC1MP0cgo71igdlTz9
meo7lra24mtLq/3RqG3iSMJSOCi929nlW7KctI5k4Q4F+5bTMhRN4TyTVbiiIe1GBVJyiY2YLs3H
bpJMN0rlHIX7IjjUY/PDqPvg4+1ZvK7hsCnxkKQwWC3KtetzFpN1MO0KR9nkgOP7GpiGo4f3nRb6
bZEcc0mKXTZkUBXT0dYnIFlyaJ5vf8XWDFNlp21UMLURQ1we9smp6zKJm9yd5/B9l6V3szp9TOe9
vpytjfnazGr3F32cRs2CGbsJRj82eYGZk/GbUo6qmFAg0wIJSzJg/dYL0yknQ9rxTq7q6TyWyuL3
JiWR1DbjvX5jsccvsgDY4nZDtoSmeEFcezlvathOaR7xfgjzWjFcvdXLoyQNo4sfUV29tpZDazWS
m+dSW5xnaZGLr1NSQtOtl91xGNp8L4e7tZK8CIknuHSJAldfZMVDPYSmwaOw7BUP/qn02NcIjwdT
n/2LTUOaFJjbCzxrrSUZaONoahLY4ayKVa8nRfoz0RXnHFXB72oOijVFa1uIuqkE6+t0VdsGeZr2
U+4GGlm3yDkrULEUifov7jxLsOpBFKHxxFkdA22ZlLLSyIop8aCc2955lkorO1laucMqc405EwNC
3kTnESUUVMVJeXW7Uo+203KWSUg4DcS8SiA3hzmqHHqWa0l+DI3FolneMd5FkzwarlnHHSBRJ1AP
kTQnf4nud+nesjr9uY2z+k1DM9Nb0PvxHt3RxnYitCF7xwOWXPwa4BHNhWRLzURxwpT9JLQ9dZi9
MisOt/3PNVKTCINgCupEYD9EHSsXrzSOHCJaWQKNTf4q7uzvyVGeAAADNUfg9hgeC2ln9274oguL
qxWg+EZZt0hKV6INtit/WGN22hnUhncQyyxKCeTSqCtcLrI0Bnq9NAyqg+pZPmS+LrnA0KG07k7U
yncRIyI3vPJGF/ZW7pXIN7JaA3sNiObgGUSzL9+Vd+On+aztvJ+3rq0LW6sHmVIWUUhbG/XMk/Sj
P4WH3AvO9V33fp8dfGOl6GsicUy9lrr3GpPSwUWuSenM4e+/m+PjzAv39kLtGVhthWopirQ08S56
NNGhHMfHMGr3qlkbJwkmW0TSQQVT51kX75vMdIZMMbn75m9zhPbsrzz44/Y4rvGelBBf21gtSrdo
wFhnbKhOsrztG71+nrPCOg55Aag+H+Q3sR7NR7kxki8LCdHHRX6cVAIO3M/e5t8cL5ldGJW3COvV
WS5aJeS5OXIhfpblrDqbWoeyoJLbJ3R4R89Rk9AnRdLdFcZIbWUy59Ar6syE4143vaEcggMxC4+P
sXN2HM7W10ERIZy9wReun25x7dSmMvCQ0pxB88Zc0e7GrFYPTTcEv/+6oVAIDA/yHBK2655zqD7l
sFBtyIOr+DmMA8Ut9PTZqdq9/rSNbQyIkThEN9Cv0tZARstOkqIk9eOmaKn5ONNfkVn9ur3FRPiw
cjEUjRB6oMVGA5a9cml5PiHg2TkMxordyZgOkU6noSBzsYedebvGbbGbuXvASFM2wqhYw1d3pDOZ
UlsVQ4E7m735UPj9Z0Jz0SMshAare7Pdlc8QHnI9PO47lFy5iti7K5OZ05l1oLYkt0zUk6NRIFCT
4V6zgofIklW/LPMvXUqW9fdnVVACiaofV/e6aJpXYTAGAtgjh4jWBnIE5Wn/qVGnZ/7KXgJva+uT
V0VgiigZXsFVhXEImqxDYIJt0n+W9AelhaYk+ev2gDa2IgUdeNwJ2BxS3qt5HKva6XNDIk8R2w+D
qhzI5+7sxI2lYg+qJilBtIOuKue1HWdSNpKf6APF6V3HmMzYr/VuKN2sbqdvU9RDuAONWvVlJMDZ
uzOEK13tFII3Ci8iE4483crVJqmROtC+4EBspzsYcUYTjRk0J63P4dZue2hnpjw5y41pe5khZR9u
T/DW/Uuq34DCD00QqKdXM5ybajCkWkNuGW0l3o7LU92DYebl41U5rXz2/ARu+xgGlOLlwfwS9nuP
n419xBfYPMxhvOZuXoVsoZSQkU34gnqGKFWrujdNG8Ak3i47wfLWSpPOBif9EkpZa5/DUS0DmPnd
XPQ4y0Z9Nof0O9qt50wue6/O5T+yFJnD2zO8tYVfW10FU3MEA4IVsMBtNHpUFF1pKHdMbM0gFRvx
7EdbgdD30sGp2lC2lTZySuaugRdKpRFW/pi0O4dxwwzJBRPtD54c5O3FSF/7UYuLrVQBMoVjtSD6
NnIND18LPLeh+r0tN/leHCI+fHU4HI4ldWMZsg8QBpcW26hw9Mbi+JuZ39wVgvoE8h5QYaf8aOeu
lOzHvhuDvDC5GmSeyXPOU6Vwy/kQnHLYFYovQsK4cc236lE0hO/DfDdtUk0WIABeLob4/dXEpmB/
m1YOS7dvnuvkxxS+17kwbm/DjQuXs/WPDfH7KxtSh/63bmPD0Vm5MTxJ5U8Nnn4p/fO2oY1TdmFo
dcp0mJakOGAChyqsXVoVWzdPxhHIWX0sg+oRTr4nOZ6+3ra6ccpoI8OLIEgAnmJdcMmWyiJOBLDY
xL3coWakIWs0KLMs/348qpANIZQg4iNTs5YVM3mHkaCPOGz9otZ+H5qVDuElGm1+khkLxfMJVvhQ
bmdv5D7+MsFH/zhEfbn4aeH0HxJNnRK3Bn183/d5/j4ICIR2HMI15p93Ij02SJCSfqTwuVoEtapj
qTJBpwrguGhqKrTkoTnox7/fVWGELK/sBWn0+2npi2f+ytnVUbrYTcEz33AyA4q2SKb2FejtaO64
BjGAtWegyQ6sBz6PFp9V8IG4VTmU4G9duV3+0hNrdknS/apSE2xjXPmV1Bg7c3p9SClY21AomzBj
oOC5cgxdWBSmUelc1MlIU0KhRAejjKpTMarF3e3NvGmKpA5YaR0BZXs1OM3uR5QboLbWyW7S4fPe
qKNTqXXn/86MeukSdKOMh9lhRHHcvevT5X6GjVkNkt8+mkzcq9GsnPiklpqeapgZgpxX8RD8Mcr6
ztW+N2OrxVHtpEf5mRnTNBAzTetbk/1Fb3cywtdORiFLK+riCBnhSldWpIptNTgdAcQoAayr9Ccj
rn/7BGEDXD5ixcAirjBubWDqUmVhYxlqKDq0d2qS72Sbr88OJhxLpogFxoKA6HLdh6ACfjthop+S
kxTZj0ske+2UHJdA9bW23mEgvr55kOMG/MIfUhbyWo+2NEao6Zac4nRim96iW2elSO4ors5uZBe/
X7O6sLaWpXWKIM0GC2tGIZ8bW36I8vr3N7R4uQpVSWotdDFfzp/UaVIWB5hQxj72tEX6ZJr9zlbb
WqNXNtZgbhV2mE5PeaaiOHl2BsWNiw+SHTzNOq32lrQTHGxsbE2ow6pUOyjjrV/jA/4zaBMKY0FL
TX+Cf+SO52tx+m1/c2FldTnYdRlp6iDKb2Xja0vn6zkSD+Rl/zszq+XRF8eMmggzU2O4ati5Xdi4
TfDXbSsbu5qg1Ab0asIqcfVuG2A/qJwFK0DbfTl+l/WWa8ozCIx05+LZWhyAKvSYkPoRBefL7Ya2
y1TW7AXXGo0Hsvp30IbvmNjYbUiV/WNiFRyOdmd2Y5ExmGZY/E4rn3uH5gijHT4qUfZej4xkZ8dt
WqRCytMesU/aDS4HlapVlsgSkIduUbxCn0mPFH5MdS3LO/JBzo65jftBIIdRERCoM2jULs31aVzA
04Y5iF/uCmR883z8SzWyvQSM2FuXYYmo+uLjYOYkRSev7KSVRL6ixTVUQ0cPa0RJJpZTM3Y7xvbU
jJJzT/BsHqJF105xzn65vSs39grBKeEvW4W4YQ3dik1Zz9Kchazs0PDquQnvoF8xDv/CCilPMk1I
tlJ0vpxNLVLNUTFJenZGfRy64VOTWOXvj4QsJ8UzOmYIgtbVV20qo1hTQd+E9fgVSvTvsUEZ/fY4
Ns7whY2VQ6KemWRVjY3WzESHRvqQDYHhkkI7m1M47ljb2IMA3SyyDwZ7hMf65aw1Q2oqSYtLL5yo
v0ubsT8Ezhi8z/s83LnhN7YBoT/ZHF6U5CDXSZ0hbAc71dmG0mJ9V9rBn0N551bfOMCYEHKnZIkR
LBOf8Oo9Gdjou3Y5o9HlWvnaRZX1PCp51R26ubEqd8oo93lwpFJ0vL1oL/N0ecaAjaok3Uly4n3X
YLfCqco4KVg1dYjPi1nT5TIkD6mmfoo0hAesbEi8wUlkN5KjczuUfwV2/1XNaRouYKvNbOXPqm1+
lLn6jAMveLolEhHw3HlOTzOdVgaWq+bODI7TBh64KIo/S6bqzfPwNo/2ZEE2HMbFNK6cO3K80IuW
XCOKZmmHPEnTI1RJwzmdUzJ/9ZifJCmiq0cz0WnJ+2UnzNjcKIB7qJYSE4J1u1zFVDMic7BBliZJ
FUEw3gRJeFS0dtk7zuIoXS6aIhJ8JFllfNCVRG66jF0zVuISm63il9rptEs7afScMHYvU4zCixW5
ORtFYvi398vWIccfgo0UbXGw5V8OsZkWEKUOQ2wplNhp+JCOb5Rw8ptgj35qa4yiw0woTHK81yCO
oTKhYoiwFHTBbEJglsnnZR6zYzypykmOYflQaL7zJctIdk7j1iBfm175FkkalVTqMS1XqeEFrfnT
SvRjq8ITmifF8faMbjmyF1oi+oqEc1m5/ymPHXORMNarxjGy6e9Lm79UKzzcNrM5naAamEgwyBD3
XC7cEKLS2c7c2bGtR89ZFU7nJYHQdZC6xWulMflUmRMEMeNcfrhteTVAwhGgIeAwqRMLXPc6xYML
J44IVajuqenl4/sqyHwr3QOJrLEb/zFDbQOaPSiN15S/yayMZq+3uV98Ve91L/LKn3r+gXrR4i2H
4pB/DI+054SBRwz7LwYIhR21IhJEkJVcTm1mRYghS1HnS8q7VPoAg6ujfbxtYnP1bFIYQMhFH9qq
G7Vv4m6cKFi6khVYwHQTmtG8fFHVb0owT9/UyCl+xbZSv69Vg+bUf2GcJzrQJWhfANZeji83tTRU
TXJ0Wm2Yx4WGnQ6JHSODzrSrMq+UQySX+zg/tnL96bbprXvRIGyh3AhTypW7afmqslpE5c/KLc+O
Jv2YFEE/xi7ZVrv83PXhVHkUektr59JXV07g7/3ESYF0U9T+rqTdoavWOzlI/AHCDetsHOngeJfe
22g+p4fwoN5N0HL/jRtp3uOKS59ktk4KvTvuwTpWs/DyKSKJAUiBYjX39OUCZLG0mCroAN+YHDeA
DK4NEi/s38qhc7Dlve28usVerIHPBjxNey/RyMpa5UxcOoWU+JL2U54nWiN2HMK6hHxlYeWLNGgL
54WKkS/YG8an8XPERAYfA1dwvudvA+83b60Xg5ZIMHNI6SJeB4t9PEZFZjmJry8TWIYC4ssfJB49
sEA7b7+tyQN0DhZUgEkgFrhcKt3IjYgSK80rs/aHWbUPaHjvFR/2bKwWKHWiytYrbMBe2ha91xqD
f/vYXVkgFyz6n/HbGkDXdZsAYAbZGB0p8Cw5+SAtCU0J2s5EXd0KLyZw1bzraGdcV9mi0shzoBGS
1zTlV1MJfVAF3+s6/C/NiJG+Cqz7ps3k3ogxM2vfQqP70RXJn6D/vt+esKsTuhqNGO0rM0bVASEx
GY2eVFBzTuVbRSufLEm5t/ToMal2YobN9QHZKpPFcCxgEZfmrCVJdfDqkielQXZw+qojE7z8Zic3
5R86JACtUkRGjw5Ll1aiUDKRvNderLwBYhFTds1kc8fRbm2EV1bWV1uxtENGK7TkOVbgpoWKRBHc
1Ppe3md1g/49GByAogsQCTRfl4OBxCHWqwYzekAZoEkL/dkesielsVuvb9LyMPc8WoKlig63t8b1
RSKmUWQfOUiCyGwV4Ck9cmqNE4Z+/Gz8QF5KcHuOXnbXkL73FDeEZVR5WlBLbN8BdgNw6sen6jCh
xvH/4GQXvuHVy+HvaXj1MSv/lNqzOSxzFPqDdVf/6p+FrJyggtfaD6Ov+tFhr3N+jX67srjyVlME
+qOfGL71sULY4tyiw2M+jF+d++7/w4snBnBrgKujMQt31jcMELafp/qp9aY35qcf5V3pZ9+ina27
dQxfr+zq1PNInpdK2DLt8R2lgcdk9m9vnqsghGNHJ6wJ2TjiKDQ1Xe7apUmkcS5yONoly22S4KM8
Wu8CPXa8XaGsjQOCKXrDYBMCzr2uYyxOtVRBHYe+VrwtrPN80L3hrfHFvtPfwvfbPDmP0ZMdufmD
Hh32FQq2B/qP9fW+RNwnUSSsL2qJ9KUZPYSF8YeeOt+WLNh5pm94HF4c8EbQr+XQmrWaVJ1WBDK0
geQZ8jsFFmVN+6RbeyiSNa2w2PcXVsSIX10JaR2JBx9WhLgKzSKJTw/Hx+pjdOzchwdYtzUvcTvd
DQ79ueTg7TIobi7oq2GuXrGtg2NPGj6A4prffFoCN3jO7yNEWievfWzOIE59szqnnZcAGDzs6Y9d
P8hWE7DyuN0Mk3xfYn84aseyOpVo1X5B5sQzTqNILLnBG6NHW8mP7vcouTYOJnNP6YWHLhfYGgJi
2H1SdI3NCgMmd9XxXkvzPV3TNSrg7wXmaQEgx3zhp7lc4Dkd7cYqJBb43vmYfAphIoWu2jkop+R7
91w9Qb172hvYdegsJvWV0dWkloOzqJWM0fC7+mv+3nrhwfTLhw7B9PvQ08/SvoKeeFuuPOqFyVUY
4ND/TxEVk/L9fIi8+F6/m4+Qy73ZuyquzyVOjiItZU0wwKQpLidUtebYMosh8cdmyI5dn8p3Idq0
KHu3WRTseNaNe+m1Neq3l9YCWPFbeXBin8b/+FyfcrSXIrRj7+ioOGSn8nDbk19vyUtzqyjAUTsI
2xc99htb8eH/h4tuDy6yOX+0hgpsrkUpbXXgzcUYaSWWE38y0zsoczyp+7Ow9loMxCpcbgd6JgwI
iwDCENOs2aj0pLatNhxR5IldslThDNbRdX6EKHwcxXZMvWj0ZyEbcdBDP30HcfrR+nR7MjeOweVH
rIIKu3W6drL4iOiuK10wdIQVofuhc1v421/EsvYedtcX1KVFsb6v3HlVF1O3yFi0ZhOGIfQTVeNc
T+ZHudmr7K5z8ngWbPF4FLBxMJzaaq+U4WIHg27ExDDjARz+H5Psx5Bgn6Jj+j76SAyLbOR0UB+K
J2IoP/Omd/275Fvbu/3b7JuyV13cWnEyk+woXCp9q6tzWRRhVjrjEPs6LKvtSSi+wgq6K1uzcUIg
/IXijDIwT+c1JMgC5Q2MATNmZ9+XSe/Xlez+i30D5ZEOCTZAcjL1l6sITmPBm2Gj8UWY4Qe1ByOu
b/uTp/ZehwZevkvVvObofFlOGn7Jp9BuJPoaVkZNaWoLGaPq+ygAlejqs5fRh5i55vf4MLyZ0cW+
757LyFeP8oNzymoeA4IHPzvtsZ5szvGrT1m5COR7YfcfLZTGzNGjYKDZX3dm+PoljBIxyQ8FYCso
6DVWH7Cig24jgx2Ozo/Fj75On+KD5FWHGB0v9No/CY0c5a/ofi/eWFNz/2ea/7G8mmZpUaw6VbAc
P+MTbOXk9J7yw/rhhKcmfpEbjU/Bxzz3GhppNS8CF8p7xOsexzd7PV+b00yqVCw5YPB1i5mZpe0w
W3xKkdpEOrQrxDvXydb1hfNltICndErj4jJ45Y+cVo9Hre3xRx/RkjkqZ8kLjupXDQrifdrzlyO+
cvoGjRBkhOiIFsDyS2slV05UUyH0x/uW9GPt5a2b0V+G20XEd5k9wO4PeXRQfiGpZZ73KZA3ZvT1
B6wRqabpTFanSoU/ayXXs+wo3qRpe5O64ekowYJIhfmKRPf6bmupMY3jwDDle+crEllG5GtfjWN8
n3rF7A2/kN7xyD3byHp/rLzgw65MxcYVfvEBK/8U2ib9YAW3TPocP02+dZx5ILxzDkKfM3sa0OiV
/si/3D6y6nWAx1vl1ajF3L/aSpR95iQxxeJ61UMYPA2qrx7Gz9lxQqcnfVAaVy7duofJd35jAtqO
j3uX60YsffkJq93cd6ozNDGfMBxlpKAHF0J9zYfU3ovv5N6DEtb4BWBB/W1xZuE1DFH2psAApIWr
4XLwci7ntSXudZp8zVNHpn/+mcGR3R5N14m8/J15jg7oMt2e8811prgAJkMQKq3lSHoIbfNMRIOj
M71VlOiumJAkpWC8Q52wEbWIet//2Vk9F9CXqpZZM2N/jqX7XvRLxEX2YNb5WyVHUuz2oDZcPy4f
iAR7CX7t9eVaxX2S2KVZ+XbzQc7eDeafpea4XfNXN+wkXtYKdy+rZhtQagmuNWoUq/2yKGZSJzQV
EZJox/lnfK9yj5ceb5S30vsAvufqMTlRGdm7ZDbd7mvDq0sGYT0U2NQYw8gSWC+eoT8mT0IbSNrV
qNw8mbhc6t/4eMa6spbEXTjHcV/6M2o14lRgEHXcU/6YR+fAHzznff5J8wwUEt7Q06kDmtvJlWzd
qqIDDu4y4El0+qxmOjCibhiHrBQR03N3p5yD03gPO9GR8gPHRCj7cbNHT7Ovutl7+83+LGy5fnYw
piH6pLlr9QXNTIfmqC2J31uKm6iPOZLXtzfu5qq+NrGaZztOLbMc58Rv0aU3Peg9hsNAP6PgDzf+
aK0dexu5IWpEVNZUuDdFPWrl5lOgzyNN6JyUCRXtxTc9mn6RD1HfCc2ExbPuD+NRPrZ3+XH8AnLQ
vz3eDe9DieoFGI3sL0npS59HB3BMy6SRkv4JHqMp+64EyET8rtKFOKQXZlbBZmK0aWZbZe3TPJG7
1Beecy043x7K1kuQ+Ap2PUqWpPTWj5PRqAallOTMX3o3/x6fjS/pyXns/0CO4T2CjCfj3d6R2Jw9
B3ZCgb8GT7F6nRX0LiZOqWa+Zi8ni6YVpZ1+5ZCG7OySjX3PK/6lDQ1GCp6Bl6tUypOVVz2KZ1os
e0uDdureSLb2PZRVNPOKjAvgwNXR6lJZqsshE/t+8k1419+nJ1GACBB2edwP4rbt0Uwjbge4K9Z1
q6XKAjq5U+qwuO3CX95oNcp8k6cf1bOqnfeyZZsz+MrcanhJsnSyU5IQ6WPEj9qnMVC929tPnJRV
XGwJ8BxSLi+UXKu4uAIp5QxGCM958bOQYi+wn5Nm8YZ570UhLuobhtbxb21JcqwnSe2XsnOnRtrn
OBufUJH5ZBgq2uAL5LYkPN/fHt3megEpRunPpmjONrncghPY11LONVz9g30vpFWV0+hz19G3l3l7
MmZb5wqpXDIeFJ25b1b7vVBzKvgaJM6gth+KMP60tNKbqpF3lmxrU+B3gc1ReEYOa3V8Uxk+zjmH
mj60umdrns+h85uQrhfHB5iS6xKUHBky9XLanKgb5UjgNeC0DSPNrcwnB6GfncXZCLes11ZW89XP
U5AOE4ujn3wt8ofyrXiOSYf6h2W4PRxOX9EMFNqF+9wfm16XLnXq9nhAoNmrk9XCpxHAylX5xtvB
t+/HU3KUPpjvYq96Fi/Qrnalv3aGu7VuSDPhEAW2AjT25aSaOdhGcQZ8SqhkT8LosXzqT2A7H7L2
KAf30ikj0ygd/41ZaJug84U6XVvjFEw5z8wxxkUK5WzTQ9fE+ZQmP+Z3OYni+q2tndvs0Yh3sqwb
D1FyuCJhJGBlHL/LwU4gxZl3/MrfKTfp0B9Fl+5ejWhzTkHEICpA08AVjnRI7KnO8zj3k055rGaq
ws28M4FbHlKAbv7XxOosxHCdgx1TUj+fvmnhmzE07xbINoJuj7N/603AZMHUwPZ4IcK4nLM+ym1y
Lop4ExSDm5Bpm/ziOLwR9ZHsA+2ydwPqQuXg5W939a/EWVu7ZxqdRbcAi3Z1HsYliGqnUCqe0AZZ
L84D+jdT6JKQfigOJIH2HiJbzvK1QTHtr97sFEhLJY6L2lfV/D6My/uoeUjyD7c3/1bwDx0WSVmh
MEdVQeyfV1bmcbLbZhkqXz1Fn6aHiO0/nau7/ik+2HedKz1OB61xF+rB/dvKo2hy/lfjfPUFK0dT
t1ISNWrHQRiSu7HNU1dOuWeTIv55e6xbR4GWHajpeG6BcVwFq3JJt0HWIsJSGYpXqwgpk5+9bWJz
zV6ZWB3qJZ+cSbLwYFXyIZzac2C1UAIpp9+2AlUaAFgRFAuGgcs106GdB5YmHBaKFU6t+GM3uhXY
t39hBno9ZCWgIYPs49JMGYXN0ssqZoLPvfSX1fxIgAfdtrHhBQXj2//ZWC1+C6A1rkMmTISL2lni
USSd9kExG0tP/MtzjCZU8vP2aumjBPIjLeCBqXQHKVDOlrTc3R7IxsojzcKSiMwI07WyECpz05Cu
RAdMP5i5fg4o0JX/Q9p1LUeOK8svYgS9eaXtbtmRm5FeGJJ2ht57fv1N9J5dsdG4jTNzdjf2RRFd
BFAoAFVZmRFnRVhJNFjBhsU/KErTh7JUyiSHBivh8+ov3riv76zbBDrgLortMjT4cqf14QyXx8a6
JKKRG73j6P4B4QLdfKYI2FACuYfE++5F9ppAvs8Bul6u/5sCOGsmcSEFauNI3U7XiMtBlXvJ0jM8
itJpt0j1W2lmZRCH7evlYZElOY3oaMMhDyPcN9DKQWNuY31ahWYivpdNciCoa/c4mGXiGGFfJrZW
A9CkjcbEWcPz4cEqkZ2BN0KWXpVPd1U/x/qiN9hVhvFRtpCCRjHXerk8MoafnBqhLo5qHRXjlBeo
szuiI0Gm3FV2CqK5I++Bx3ipXmXRzp2CQ+J9fKKczahpgXIdBxegN9TYGmWacZjMuZvvibi1tCM4
AslLDzwcAeN2igGCKhaIaXRJY9udzmK3ymqTkavi6Hcv0jVh3ANAEqX9bo/eVQdoKs6bgmuRCu0m
qBpIFwQ2ODj+zMaBhPeMzpW94CiBcZBBfeKWAe/5fh4eCcnn38LW6ApQKKNzaHVysyJBILXh1drG
TteObi+qQO2azhCWu3pFY70WLrvLDnQeL1FyQt4aKXP0dsBPT6e3zKDu03dq5qKcaoehgm4rwbts
grEPTkxQh1gOJuhEEJAgy5UXoe/sWLqLUs7rljkME22s2GfIJNPTJ4NyGmq2Oa5QA/oZEBdjmePy
zFEgr2iC3wf68me7GVQdSS1mYNsBVUNi3Da16WTcLlWGGyD4IuMOriLSDUbtqzqNwUquLDVOyQgC
kFkw+TGkJnm7ijUY6JABGEiKRYAnnK46tHTmscus2gXzjaMXn22m2wZX+oMsLBUkwE6mw4gCmgOV
5igCXCtMex01hDGv0c0+2GP7MaADd0x5HKqsMHhiivjH5nKrQBB+KgcLRwnesKJX+sJtdKN51s0C
eiIZNczmSuLcAxijA1cmyBeBnUHqQadMQt1CLdGKiJSeirR5knmr9DRYna1Bl/PyBmKNzpBJlx7Y
YZE0p2Xaska3wqRFqk0DzGHcy5nXVE72s/7eerIv3Ug/UR2JK0f6TQkr5D6QvkHYJQ2lBMZCvHUz
q9oS6mZIsCtF8XOVW7eo90rMeR2zwu3WyFk2TFbmKC0EwBjuqpfu3dglHqmGSIstfuJE8SyXp2/K
8P4Ti1TWKEJGJy8S3BFBlf9mLMqNOAKjkTQz7zZ1/pIk84dnP84LNB/R944kR2W6DzF/x5Pkfbqp
Y5Arkj6jxR1X8CM4v//EOrVIO2XVSqu1wGK2fMugGC2WN8PAk3/4f5bsa1xkgjd+MQxVIs0NrMiB
gUIHkS/2pG/L5+i1duOXh/KGV1RmL9mXReoMKaD1K/QxLA7NYiuR4aKJ2wbbuHt5pzH2NBpUwVJA
UlNENvB0YFIh4q6xCLFr9bE3C69tvtjZ3NhdwZP/YlxJ0QGHciBIMsAuQp+7cgYQVijHidtJ9UM0
9nbZKhmqbwNAmRo0rzveojFm0CIUGdBAwUX4LOW25M3cdgtq48XwkcUx2rfRJs5LMrNGtTFyrIFu
HMMEHFsVM+AwoTnkQCnXzgBNDl+r/ke68CTvGG8VNL9+jehYmNsYG+o5Bzk6cAa9O+Q2Gt53uqt8
S540J/VCp/ndixLAbATER6gwATajq9TCMMSxVPdYMDRLL9MdioGcME/25slxebQAwBxuuaRERIWl
NB/zfB5E4CaEgzTH9pzyaqNny0MsoP6MnAF6ws5IA/smD6clLBO3gsyxM+vGTuxbhKR4dppRvzOl
9OHyfjpfI8oiFY8ElIiyaK3wXAVJ4RPEndEwIj8ti68dkM3mwvPOnPxoDj06uAoCYkQnMtZ0lUJ1
noH5kWbJB2Pht05aTCD2zd8+tWAJ8AjCjgoaDhQfqEih9dqQ67AkL46kevW+8Oad9KB19vSZ67Z4
DeiWW31cns6z8ESMgsYSr1hUwsBAfGq0rEB/FRoQo2lkcZ8Jyj6U4s/BylWwIDS8XABrLsmb2QT6
D48DOs8xpnVpQu4OcJP+Q7Le5LC3I5NXPWc6CBoQAWwhnBVnBVhos469uaQA+hEIZ/1UeKkr36fv
BArRBh1nE59j3zCDKtSGcRlFzkGl+2HR71xJZYUdQJ7LN+vnSk4ve/4gZ3Jyo9uSo72Uh8X+xStf
smZza5jaCIsezlksF4iMeefm1Wz34feExwjONoJsA+7boFOhmUesPNEytDFArGgCo8Kga9e9mO6r
tbM4oYrmxjVQ2cM8flkiX7KJvSuYQFezh3MA8XCdefFdEghvq6P78SFcOdco3qiosx+CKqNSm5g6
ZHee+sh0+3a6G6yl4AyKFX9VoDwBpgDDAQjgTsck6W03ieuAbWuIThk2tslrwjxvoyHT9mWCVmAc
srKuRQuHyOTEsUdKfAWaTKbZzxckFxZ3DkD+4cQ3uRBcjhyssRHCG2QYgONFfvR0bKFupZpWIg7X
1ataPrQTJ9CzItPm9+nGz06qTHDJ4/fLyARJVQx5a+BxTcHvm5+XR0LrWBxdj7Qzo1CPTQy2vtOh
mG3WroUE1wOH5+hCNy5YkblwlQAUNrJd3EVc6BbLAbcWqddyWkudUYLbw5UGbWeorZvpq2+FvOcC
cw6RUAZ5FGAcQIidDqxE8b9DLQCvhUEoC68RU2ROnKoo6hTEF1Xeaf4sT83sX57Q855WOCW8grQF
Q2fnLNBHs57XfQlgWudlgEn5lh/tlB0oIkx0mpEeIQGQ1cmFmt2T7FqB5uSH0ptvqjsBr+rL38Ka
aXT14huQrwUIiDrg0M1rtHkzpS5Uwt2i/DCVdCcV739ghBDrm8h/AHZNzXMFKp64qQiOEp0fYS9H
dlkvD7Le/8kdAYiSfw3Jpwsq4LrdLCIeLcbj7KJ209jjTglCeGl1DTiTUwYzx+R5twnWcmuSvEg3
cRndJmpR1UD4jZ/Ru/I5u1g/L9yrDgg+VCijDL7hrVeGZ95F9+j7sGMvvM3c7lH+brm8LinWbXP7
LdSRF6aZItUyhp/2XqkGavY4FLLb68Cc9BySHxK+6Kvz1hTxq82wQWOoL50OU+Ih2SlX/a7Yg0fM
7zjueXxSXLJDHUX1mup9asBO502e5rePCsRt7CGobkBK4AnI1mno3BuD4j71Fjt95mUumMFvO1Aq
+KW6oZYWRGGOmSDZ6RwFXZi9bQSqHznxQeUgRlnHBtrrCVEJmsRAH3E6r8oAmUVxURBrV3QpltF9
EXW/Lu9GpgmkbPGSI/QU9MmRWuKagYwHr7h2uJdBrZio2etlE+xl29igdnyhylE2RbBBbn1oe7I1
lBA0N3TNaxUNV9gHNQoJGcJbC0ABOD7Mt+S3mVjIzgTZr45wAApb+mmcDkUu9bHZ2os82HoYQQ+Z
JzvB9o6NDWqckRq1aiSi7g0IYGLL3kryMsHs1GiN0a8Qh9zLE8s6sbZjogJcXCR6ZC1IgYLXx4tD
ZVeqyTezFV81a3q5bOocEULNH+WKHaq+YVMhBzo5o6v48zWUsj1B8sb8xjom1IBqjg8gBykDLikU
b5xUJIvCAdzPBE9Qrpa7WMD5DpE3ZZodiTxcAfNBtJ1TKpRphrwWUYtCELonwApl134R9PbwQ/mV
e8kjr+zEfBBtzZGhbyNnqUZzpSEXmiuOGqNFEZrTfuQZD4ZT7Iu/FNMuQGAhok9mRLUtueNVIljb
H0wB/156KBcSUecehwE3Yq1dXUF8W62Sc61nzujWBOU5Ol6xILlD5gvsAJ9E5CY6LOjWR9DEadTY
vBGx7jBbc5SzlGu0aMOMtJRUPyV5IFV/1THvGctyyK0NykkAwe4nTcJ1O3mpXma3uy0B4RduoZqT
oOwbOXMwvtU3vBQYM75szVLOomRxonZRi5fY4+R1tzm6NDIHd8PEFl3R5kMTeVNJnXaFQkSGLQxT
UH/m+Y9EvrdSzgnHjCvbMVGX+0gIp6rM4R2ktoKMefRCGiJwWTKgUfig2uti637hl7Od3vCAwOxl
NME5gBoLVB6peF3p6grwF2wPiW4PySEsFtcQO3A4cKjTeYaoXVb0IoR0SFdYHY/flPUqDD/zOr9R
UV++HKaZK4b6qwXKRdL0TM1mrIlptEzYzhXob5bJtKXho5p/XTbCjBlIxMrIZcsoq1Der4LTcWha
JEprZbbb5rO3OJz5PAOUn6t6JTV1JiG7AU5x8FlBYI1zk2QuyGYIlGeP9ZSA47NBub8w6hpMU4MY
gW+1KConlsc12cmDWPCaEFiLs431lNEmg3ywqrY5GsjawGiDoQbDRMdLY5NfObsjby4hlAsgJSlV
2jLmrlh9Kjg4+j6yrbp1h/G2hPrcZVfgGaPyGr0ZqZCBxa0gbPQ9GnVvq2H9ht3kVCq4kGL1+bK5
88rX6S2Evq0mQmfmvYrjMnyePMnNffCqoTNNglgMmqdQ8/CF/VIHl61yBkkXBrJ6WSYrxyAXUbCn
9jkpBTuaG9DwvijxvL9sjJnaIyKK/+wuav3EEjmkpcPuGv3pZUC+HjTxHnAvdurx0rG8XUCtnpXE
c9p0Seo2fegr5fqiFqkn16GLFlLOliZfTXvlZlR05k0YJiOMIiRXhK7v7zqkqpysCjuHvNCvilG2
flVDFF0LxpB+XJ5Q1uptLVNBPim0Np9TpBuUTn5XG9mZrcRftOi6EuR9O5WPl81xYpdFhfoqqYWi
XlGY6FHW8cJIE/Z6PQ3+ZSvn3YzYCNtRUZcqiElqUQ4Mvys96jdC7o/+4iQdHsOlm72BJshZ+gMY
phYfDO+ApB/KQOLlOsjEXVpS6qLVGXMurg0+IcOR3dwuAEQO3izb42iP6G3U962X3fe3oGKQTAjC
Fm7i/3bzHZkF5IuR1SW6unSbiw5iRXmyGpxE6XPfHta4tTuDc3YzF3RjgxominaxuuC8cGOp/J4U
7Q3AOzxWENbJcFQRA0EgOiNokB3KTbNgpnCaIX/MBOMwzGEwawbHac5xLMfpQtr2P2ao0JK3Kaoy
Lc5V49H8pviFN5CUGKpXnoKkSfNE3uG86zj70koU0v5jlAoyKUqQQqRgjY6CT7WL2O2OkV0ldmj3
To5iLlAmnGOJNZ/blCr5++ZVJaSmVJaJDExL/SqmSCqUhSNPPy/vQeZ0bq2Q8LqxoopDPaUKsjNm
KR+UakLfJAQ9nXqc0LkgkzY5IRquwLRg3FuCMV2r7YQZ7jXFMyGY4hlV3eKslFanN2vuWpM4Q+9O
0igCLIWGWgp9SSvUUpXKArF9chYHWXp7vULlBgHh2IfLObRYe2RrjJoJQDaXgegyu0p1V4HkvhB4
OjCsKL61QP6+mevKaLoh7uba7RNtsMGb9C5LIV4F1a4Yqx99W5Xu5dWVWT60tUhtFsOYpFktSwL6
Uj71Z/OmxaPVR+u4OyHekdxfFYxXYg0wrPoZv3SVvbRgfcxcy+WFOd70UluokGcrQ/Ms6oqz6cb9
+gRy6O+Xh8sZLX0+d1aDLmoBEOmwaN9MtfzIQ+RZKtF4uGyHs440M6IY1emIdj7szLV0lvIdDApN
+pJkAE9X8x9Egc0K0kexObWiPJEEeLs8miVYLIFPTOSVcz7wZo46iRchyXB9moFmg67JMqHxq5/A
UtP0vA4isoku7GiaXWMs+qHW5y5108q8RqnxOsq1N6uf3qpw5aGVOB5Ho20g4y2ZeQ7o6NL+VRHO
rB+X3YA3aVTA0JfCWA3SJiLrV2J2K6losTR4LS/sCdOJxDJh9qV7USBVhxxvifRo3haWHaVgXhEE
7U1IJGcQcg6NBtuxQbgHAiFowtDIBhGUZkkKimdXnFZArD/7ZT8qvplcaTKvW5W9OF+myN83sRBy
52j4RXnSHSfLBV7OTrUquLw+zLONiLz9MxyygBsbCQ6UMiXo2ryyJV9xs8yONNd8Gp00Qc8yQdeo
odN9/DapFnngbexSjrFmTYrLnorG5ah6kkzxR5zwwMps3/saGlnJzdCEylzMZMBzTm79BMxli6TZ
wlT4/+MM0ufHoENWt8EBTPgApgfj76MjaJz2o3MBiwbHymP8zDFKfvQ8RnyNjTop4lQdZilBioFk
08ipT5oL00fk0pJAfST3PNEWPyTBbryM88469tH+/7bRunk6r+JaDBE62ZClv66vZ7fqbMMnhMi1
pxzyhz6IbwkTG2kZ4dVBLm8IdOydWobAiJZGBZw1k2pnrZE+rHLOcrJjyT8TCzb/UxPgPp8VVUTA
AsLPrXvFFkRjH/bS9VHP7fIqshwUtA4qEWxB7xld9WvmcBT0DC8OyVhdufrQl9LTwz/ZBmj+ghEJ
PdESTeJtFTCh9MhJmuVfS3RXKbFj/TYcGrsZcArg5oH1AlSUiiJFi6NK6jCSHhy9wPXaq/w0Tjzg
EGtt8Ns6QLUGlHzopGcfovCmZrjtV+pT1A1evexaCG5KcIjLC8PyM/REo7URSgP6mYZaFS2yNlgY
zphB/bR66HOeQiAzwbU1QfmZtEagqyRkTOke3WT9XeUUDs5GO70lbH+ExpD3QGN6mw6wJv5F1pjW
jAxV8ODGMgYlou3FCH800JZqGs55wjFCi0bmIOlp9HQB+llcJ9sKhdC30lD2NPV3JceP+CQc+IRd
jzT708GgBnKz0+K5cpXsupq+5cph1TipD2ZJywIWFI1x4PFDF8FpNCh6gIEaAgMgBW2EWad8nK8M
xwgaP824FS1mkRCSJWiIx8GOcgUV30pT6pXxb9hDu19NW/kueIUnrHhJG44VVC66hdvnPOgdLGHE
ZZRjLR6ocInYHdIsJk1xpJfJf153uloFTbHemmN2N4Iuw768vZjOvzVEncxlWJhZVSBVJ911L8DM
uPGjgQL6iuwRuCUDZOg5bsm85mwtUod0lMRylErHhTQDHVidfnXz3s7twRVdMNH0dvKYO+Of5HsQ
DzGhkP/A65yOi2LYrpCnwisovEvF1J7750Tp/yBaoVMOtFiAHQJ3SM2m2CdgFSXdL1Jm+EZZkCTE
4+UVY3rGxgQ1faaRR/VUGkgogQpCA1muqrWeMe0uW2FdanB/B76RsB2h5fV0t0ESvjMHBaCqqekU
J6nw1I76/Gqa5p9RNVwlkvwyVjLnPs/e419W6RdxvUJIwEgNPIGEMVjjWzX7oSqyWxofMxKrYSHY
RvqohZojGOPjVHPGzDVP7XkNTEiaIbRIP9zVT7VfBce2JaBKwBdUOryEGetk20wx/VSeLasyY3KD
WitUr43XqHu6vIZMTyEXe0gEaGB4p9ZwhHJ0OIswAO5jZ1Ame2wSlPZ4d1ASeOk7KLKloFAFSB9e
T22spl1rpcmAFIEUm7eCtFZXar8PQ7dbvhkWZCxw3+9yaKNMY2CEo6N2WiAN9Z9U+rafQW4smyfG
0qO1XuxqAHOyEFDcz2mUwdP/8/KUso+FzWCpDb5C8ttURpKh6oP5h34YwB9rOdV1GAPgaKByFKj2
cK3vlp0CKa3Lxll3ru0IqZ2fZKY2oqMpd1Ptc1xliC+Itpq9D9brZTtMx0QtDF05WFFUxU5n0phb
0QrJW1edEn8Uwpuh1Tm1YPZW29igTvMSGNVCs3C37zzpyFg47sTJThzSUS/uQp4OCWNIYHE4apGg
rROMT6dDMjOg/dIMjIFNWNvt/Glyszdk4aldsLVAY92SMdXEUQDzgYrcd1r8JSeGLY2q3SlvtbFw
PIFVsASlkwLuUBMEjGhaPR2PJmaDmvfIrf2DertKHP3x2GDk8tKUrGoCGGxAF4ibKgEoUz4vlLky
qCnIAeRALTyShV0/+qveXg/aYdZtPqEJI3Ch6QwHj0lIEM44EY1OLyDNByYksf4UAcKaR91tIk51
lNWYsLVCr9igjuC41sCyAGZk8DkQ7n85tesPq7OlQDsWf6O7uXQKXgMQyxk3wztCNzeRKhWLFVw9
SeMm0vISKsVLOiuco4wRKjA2Ff9BP0SE5uKpf8jFiiZ1o6jQvkzEb6riU0ojyWubKcjUyf/teEHk
YiEcicwvGlIoZxSjYtKECYw9kt7/kKBgGRbly2UTLMjSiQ0y4M2cNVKopa0EiOAC7nkwO0Nj2E12
SHU0yLLMTnQPKpO0v15wgeRjPpkLthkgNZthXQrrNIXgke4+FeMplDPeLZxxhp4MjwrtkTHE1hFV
iooy6D6gJIg+GWAC7Fi/inf9Te7wJCiYe2wzJioiQhFciTRyORDF0l6Nmwo9AcPyk7NsJP9ER8Uv
18B5crpsQqVPxoyGLISOMCCwzmhvBeRV8Qc5zM0EgvDx1JCEvj1QMsA/rFazUzTimOb6B24ODiTQ
tII5hDSTnpoY51SoRBnxQi7v9arztILHxslaEzw4wUMEegUZ/ZynForYnIp8BO+inEG2sgfSvYBK
PI9agWmF0Dig8GzgsUKtfJcpEMbrwGOjrolf56/CpHhjxll5MhnUwqObB4zPyNrg/8dH4Ga/ysYg
4mUtZG5dN24+THa0Rk5N4NJwt1qLOWtD9se5OYQ6DasMSTNq5oxaH4RFR5uSkcUfOB3R3iJ48xS+
d13q1PpVFD5xPJsEnDOLuBsh6yGh2EHXHtpwrFswHdRov0gLlJ7tN4BsoWU0uOlD/76AYumYduXd
AY/UEJfskli1mdga/FxhrSctMr5gS7HB2LMjfCkiV86Ea4n40cbSULeQ/ltwTOXXogPk+UHfK0G8
A4aOc1gxfWUzlVRsj5UMfGIqtBEi1PAE68MQn0sTNV4rWELevZPpKBtb1CYOwbhUDwKWTQ3maxAO
mO9pajdAOzY2oQ5evQlM7JGd1LaI3B+UvfaX/Yax+Qjb3L9uQwX6Vq2HNpRwcRva3OnrcJcCjQGt
Nc4FkWmGaCKAV0kCcw+1H6ZGS5ssjkB3OCIXF1a2PtWexMNkHwPSmTNuzFDOaLaF2baRUUIt1h5+
5X9Z/gqSxQh6KcrNgO65JNDQ+wVkNroVqqe/CxHcGgjTfTYfQflplJlKL3Vm6uqarS92PtrdbVqg
fhZ5hfM54stGu8z22i/Y52ZySbC8NAOU7ypauwBmj8CT7gm5fI/NKP0X2kLs9QSTxZFGHnnJ071I
HthWV8aZ2/ap9E0EWTdkSiC0fp2nLQ+hyLproVvnyxh1lupzq6LTOGvxuEgeVqLyWXwrP5QrzCYK
FmgXd+LMbiMUlSrO9mRctE4sUy/PWo7RerVCGThKe/FaXSxjN0IB0b28B3lWqM2hLJUZVhYK7VWC
bgL9r5V7xLK94msGqX2h5kg2WurwN6VVF5h7Dc1q/NZ+pucfdRVQg8FDifL8Uo5XoxjNDDU4vDRr
ZTlouelYrSTbSl5+mjkIlC9PHevdDvpHDSxdoPaBjjZlMgRGYQTbSoYs/ASFzc7JEDid3G72RLtP
eeWYYy4VCCeQUIVam0qPMDW70SoJGagajG5lOdNsx257RfgZ49XWfpYokXPvkqwkjyzhUQ0BJHgX
4Ganu61F09oa1nh/9m76hA4hACwl1/qeHUjvR+Lk741LaMSn3gNV9DPviGDdLECzAd12sPIgB0NN
cawMna6PADbVs+bmseFO01WvoOXS4oE1WMl/eWuKil561IVNt8S5az4jJ4IL+rxbMSSC7x69v2VI
dN5VjeW0W5vUCVya8ypHVYpEf31btpmzJACQm/dF0zphrHEeVry5pI7bOMYzAJyNuC0tt6UCqt92
hgj9altcxj9WWQNzCSol0EMSvgFq2VrQUGuyEgGL9pjdri6gBjfJzYBHXL0zHyV47HP30fOKGuzx
fRmlFlCUB6OU1qZ01epTU6+tFulWoI/nive+Yh71igRWFHTpK6jyUaF5zAYNfGxTARE4yV/d7JuC
jkSoE38P94Uj7qvrV9kHRzzZmZKX+YA7LD36PXnxhzngzWdQsTsZQayYdfiM8npEf/kQmHhaQA/2
OQkIwkNzDN0Zf+YB9AQuhyK2YQhGIrqBIUam3DaqczVTLZzAdas4d1Xm9/rV0HB6ulnhTkHi5h8j
lLvqSy42c44MiprcZGPhzD0vEcrcfRsLVGiDdmlUtCBPdVvD9ERpFyE9JAmjk8/vC+R3Ls/ZUQ+D
vh0poAwG6QDINsFAfRpIZataICA1FuirgC6N5dSpXz1nb+j2ciECaRc3hiP6UOv6QdBN+fw0PpM7
YvwWepc/hD2vX99BnceSAB4QnJQYdflk1C10UlX3sgXmmbEdKrX9pbVOtJyYmP0wODYEpI5uQE20
ejbA+4zcW2DcDyAxntOg1rkkeMxL29Y+FQnUVUdrnQr7C65ovuQ2b+vuyPBzn3trMLgmgN8tEi9c
gQHWiwocqoCBIBUNvDnlUea0KI2wwqOIwIAKGat6L11jhe/GXWzitqg4RIFM+Eu450GQyJSee9e/
lo8P2M0DtUGWUyvSJHcHOfM1PQ6srv+0pD966m9GeEzGb+xoVSm0moGt33nCnYaxGbVX70ZUyPtb
IrWrwW9zhxdxWWl35L6/hkdFXGESGtCwpMjTBNOLbiDd2QSmKz9qQQs5uRd5x7t4MOcTCsZgIsGG
xW453a1hV5dDOgxQFkkK0dHByvtkKbG8T/pw/YuzXcjHn60dYUZHNIXbGtTgGk1SFlEP/6b3THZ9
bBPl3WJf3aeHhZvLIF9+Zg15cECvJEkDh9PpyNRZ76EwkxWgbiKJ1X6HCiQ2JA/Ww74DbOxQcSbS
Z0Wbctghe8HM0FQ779Sn3K4L1xzs2SsPgHBWCAGcQMu8lpNE/z8DpKJPDqj+JFV9idOZMAWUfuzP
kR3tiegG9jxv9ZiesjFHBRv0TqBZtMAdzgDBLWonpQt2RWhV7AxncOf38IogDmMOOoBtVAWjBFBt
EFOjjM6LWixZistqV92r61MYzl4+/kFyFHIRX0aoYz7pZKGZjTB3MxQKTe22BRP20D9e9n72SED8
Bsot5EdpkDQgevW8EHeUxFt5fF2Fe8lqeS7BjMuAS1h4peHKRhPommaxhkkBz+vd0UWmS4ltoKQB
YO4c673Ym75Yuw10mBVHts3OEXn0pewTkbAty9BYAN09tenMeZaMTMMWby1bPxQe+ERrQKXeosbW
PNHXnBpcd786CFSKoctnsCJ7jdrzKipgKqkiGujLpraEPIW9qjaQ+CmFFGjtw8glT2NVYaHCRIR1
dKgknV1vykiqlb5A0SG8aZH8ER4qwZ4djQiN7rLKvew0rOAC/j6QcRPGbwmYjtMgNkplmIxrRC5T
MvKxxp3oGD455MOd8K1+SO3M52FJGZdeQhkIaj2I3BD9h1OTqRiV8bxAXydscge81tAt+Sn3td3H
EcddGVvixBJ18xVjCMe2OZ7caXhjANRUqWCsyXgXUrYVchVVAXk/w8bqyJM0KLJADwZo4kU9xGtp
R/rz5YViHDYgrD4qcYAQFXyBp5NW1uEqVmJZu5YeOybJJ+uVo3TQ7ekGu4rfhy66kfXf1uwiW2xj
lTpQzRHYzjYSMIGDhSa4wFQnp+T13bBumbCCspFsgLsB/Z+nYxPKJE/0Mm7gg9ltf60clYL018zR
kTCwkGHVd2DKcJfg8pSy9vLWLPn75gZWC9AJKKQMvbbJQ5N+qhqPgoZngNpb2bR28bzGJCXYBlMO
LH0d7f+3MVDHVyjIglQLGiSWJOGty7vDVM1/XTbBagc4WR5qv4ZFJitTAqTG5MiHaFcKbi859U57
0LzZmSCK6NQO8JUIvFeaYGtPl80zd5cFZUTc6YAF1ijnyJcakJQc5cuuhbbCMHmKIDrNUO3+NzOU
M6RaHKVdiRSkAVnjaRDsdWj9ulk5+BD2aIBDQj8OcOc07YGmFpJahGCAN+sXSd2H9VPVc9LdPBNU
pIizaZ7bZi7AbXvXly+9vK/jz8uTRVacPgXBM/vvKKiwkKExtszJnT4xRFu2YneNK7vVD1UZ7wS9
5OxTxp0D2gdf1igPSNF6sHSNgnYUCynhfI9qF1qYvivh97j7FWkccWjmiUiIiFUVRS5co6gHi2BN
UiYqiEak82Z6kdCGP+6QunQIc6PigTzKr75fnk/Wkm1MmlQhZlBrJUdzNS41aL1tbGOZhkNS5HUg
LSkP0cg6SLa2KPfoyjnTY1KAJV3cXUCEMUgVgftqYZ3yWzuUjwihCpVWsyghJFG8jHhnSnb0Znjz
YXIVAPLAEBegY8W5PJGs3JC6tUr5StJXgMitWLzwTapAZa46E+QPDvFTv4cKpGNA9smT74ooyPar
l9pofhtvQd3oXf4M1v4A+yYoQAEJB8c59RUhyvij0aCEkgqzVyeJI9eJHa/yldj/aOfXy8ZYp8zW
GBW5kPJXC0WB8wzpAn6Yn8kfHQDg8DcgqKJDCoy+I65hXrayieFgl89+8tDddvaI+ox8zLh9rk4B
aNFr/yAj7371B/kYrOiXceqE6/u465IEmA9T70xH1NZ7zUg1J5nrz8vzyHrunlgiq7q5D4AQOVLj
HIgBMRi8BX0ZoPoM0u/VHoR4zzwGTOaqycgbIC8LjQSdMqbHeo6USYUSbyvuZlHZ95LGedqy7lVA
/ShoCwORNTSfKDfUCjOKBFKIIWU1cOy4eX1AO83wWuxJRhScRU7it+POAtG/c3kyGRHtxDTllFbc
ybLcoHwOkozCM1PDdDMt7w9GUy6/f96dmCKfslm2FLpWi9jh3Uuu4Hn+mhadncU82gJW4uzEDOWH
WtJlUdMiGVJMYFcnCO3MaX7o9vyLBJLa+YO82Yk9ykHAdNbKkYbFm5VrQX5uayQDDS7RJcMNYQUh
Qsf96lyUN27HOgcslqQDx2vI7+R+BR5t5JfcHi2mU++IO+X+910D0lJA/uINSKRyT9dLEKcBOsBm
a5fpQ54tThcudg+lkMtWWMc45B6/zFBvP0OOmyWZ8IzWllttcGQndtTq7xLBkxYoyivRay4d3gnE
AgCf2KWuD3XaRjGgOMfi8nUn3ojA2zn6DGU3w4tvK9XBfh8KRzj8gXAtQvNmyHTqWlJLvcwiUte2
avDF/ZJ13ouGta23FqjLQ9sqsaBNQF7mOQZVv1tVChGq9g+CB7IRIvQa4ZhnOR482PEWIzB+IZ9s
8OC5hvy0Wi2H7oHtIWiXNAEnRE6crq1WaLsAX3eNbiSExx5CSchjabczaGxbW911++a/YEBnhhHk
5/41SoWRXqtWSCocH1MQj4UcL0Rxw30UWDf1LQrVy47XGcdaMmTLoJoEKCsRaz7dbrU2tYra44Uo
KC/mXNlW97lKPy5vNlYU2dqgon2pZ5UE6C8QNh2wzBJIHo2Ks1q8YVBRfpktA3T1KGJ2Im7hbfit
UNqHpO8eL4+EZ4ZaHoTJSQmjAhLeTQmIu9kGqwHUoNwKnMP5mCmk3lDodP5aFyoMZjoYBURAc+F9
aFgUvO7XcDAD9X1q0IfaONFuuAlfLSfZG4c5gFKeqnlrBqXGGndW3mnNeGGdfAsVKwXAm2uosODW
bAnjBPSNZQygNA/VZPjsGyMJ5LEM48hJI02t39BosPCYMJj7YjsdVNgc82iBNfLMR+tOFAEEEPvg
iyR8+chCajZAk5wTgrnUkAcgLe1Ei5B6oKRlKufZiHy1IF2P/bc2ke0le7rsTsRdzhYZbamkJVuy
cNydbj5Liks04uJuXvffazH3svEp73In63gwcmYwQ7IOjfNADiN4UvtDyAfBymMEs87rhYPsWD6I
2+4hRWQv1/HqoQfWj7isbcxV0xUJsD5iG1yVp+MbdbRApS2eW5ODtGSyy/3QDf3iGiy2vuLwRUyP
8hr0hG4NUos2GesSmXX8d/3B8Afdjlq8Sbr3dZ94MQRvlCC7Lz0BWwSgkrsZA8987J/70QNTB667
vI4H5nm//SIqvpq5WJYWkLHAaka7HPBQxUet/Luu2OqjbqtgvM2DpHaLj8uexfJeUpiDoLFGZKio
mV8ys1kkoWvcrh6hQValq11N5o2ctrzTmO1aG1PUnA8CgA3NipoHyRiE8z469LvQHw/A5DhZCoyF
CRoeyfmT/Umkd0AHYUG1+/hZm3s9Vrovs4J0o/W5LawfkDy3Z+X75WlkbVCDFKdJGDAQjk8deOrL
/yPtu5Yj15Vlv4gRJGjxStNW3oykeWGMxtCA3oL8+pPQjrunG+JtHs1ZbysUMdUAC4VCVVZmxKMJ
T9sGsOa0u5/H2TMUoHuB9v8/WfpU+ZvNdA4dvfad8ptZlm6XPTXglZzWlOOW7mIbvUywGWhofnwc
2ZNtiwjSp1AL8V5mj03cBFa61jNacr1TC9JtrzoR0EoGaG9qll1PofnMW2eD2Y+V+PzhwvJZxyfB
1LsF6ACU28+/ja52Yek4GEoIr6EQ60Y3Y5AcxVyn0LXkO+p1geChcW7ZXXuXbNYy+VX70q3YGVPB
VAYUdj955Q6MmH4OEpwiRRW8vEHnEXw4yr2gPgSRUudBhchvNpd9ZmmnxbSiKYj/xFDm+Q4kGaND
ksIzzRy0n+b3xEC6GK/2+UWIkjf61Ix0wOtR1Vmh4wX9HxKM2Ku3Yuikc+l22E67tdLH4q1xak8K
mRE303BAXgr2yuTG3NSAMxouP+hQ/OjQ4l/rGS+cCNxOEKOBGCXGn+QpLmjnjnCuDK+9qnLNItop
Ngkuf6hFE+LIQQ8N5T55UihuAdKMa4YGhdU9p6n6ohZNuRJAlrYNDzyEQhThKFSG5G2raavlI5BJ
Le4YdE037De9EZINyrbZQlDOeri8qFWD0kHPxhY0wpklnrL2K/kBLXsfI/9+K4R3hM7HGjhpIRif
LVAch5PQNTp6nzS9ALrw9DrUbus+9usUt3y/wlUvIofk8GeGxA85MdRpMSdNiOpU2+iKB5JE8FDM
ZGPX88HQ540T2ruVrVzIsM8sSrGsy40Ewt2oYqrbdHDzxHP+kPkZuhsBJCl8uwLdtmu90281XoR3
63KOq59SimVUT6GgaosjBwWsTbdnhw8O0df6CuqASIvWXhQLketsvdK9WhV2RG0NkSvS7aDM2INC
DDcq+NfbaQAMoXaFKwKcFDJ+eO5TuzQaAfjKTNdQ219ZO18lbbFiZtExT8xIJ2+ueuhRDzATF9dc
OVIgo+kmLtdaM0sF27PlSAdudMysambYEeLbJjjX7GLfWQcnf2fXQtUuC8xx37BtNm1z83rt+C2e
ipNVSscv5wRvUguPlZixIXDotAHpweiWVaSBEQKc1Ga0VrtdjJuQxASkBoQwRCaEiUA6M3YCsMfY
YRpTT8M49OWTt2JBJn8xWZIZTQ8gqYkKC/Jj+x8INvHN/rsE+QlU5VybtBaAyrQtbZcUbeESqGBf
XsXicToxIt3QaYYnxtTkwHahRtvzp9Z+Z9FK45OIf+RTVDwxInk5i9WGtinCL7lXG7e8aTYgQ94I
SVY8aFztpdkp18XsTVdiDE8Lwvc4WMv5l2ZHEIiQijsgaLAAdzmPzBXEIiIjhUOke3QMHTeEQjt/
itmHPAoPHJDnz4dk/vkPenlndqUbYVKKsGh6Cp6XCISH8MIYqs5q/y/eeLo86RpoSAPhwA5mQjvJ
7sMkyx4ykq8RAi5G+1MzUrTPy1azOwdmjG2Hd/H8niUbhnRZoPKS28zymPoPx+zUohTviTKaHDOo
ooNtZZ4e8udCWSumLB3lExuyaG8DUWIy2ljVaKS/eiW5K6JmDcv1MfMoH4JTI1LKbUURM6cQRhRk
/GpQbGbVTcimUd1O35sRYAADagrNtlbdBtNxKHnGbvy7KjeXD/zyWoVENgXy4VNCiVdpkdZdB2xx
0pr7sTbyG7UI+Zo/LsUVYP7+a0b8jJNEKDIzEkUaILdV9TQD/+TED5n9cnkpSxUSnK2/RqQzbZEG
ytUCspnuZ98IADwPDLSYmIdK2Ow5bhGk3/vjGqBn6TY7tSqdaKsrRqPiiGZFDjwea51blXUHxXRi
v1WqfVto+8vrXHovnq1TOtyjpra9GQPR3/nahh2jo3NPgc/2o515pWHCkAasdEFVZbnlPkd56Nhh
WOUf1PHOfoR09CvO69Fucd8pcb6zzfqVm6t4gKWL4nRrpcNujdaUtmJ0YdgU0JkO9z8zt3xKXfV/
MTa5chDk+7vUZ6Z0HaBGNSVv0Tx0bgoF9Mtfbim9O1mPfIWPSO1aPcRhi/P+ULTM08v60JXM16s+
uGxqqZiG7wN1WKgt4yUnw9lsRmpW5HBLvA/n0hUPOfDPC25Qr9zjs4nGfHK7dq8ur/CvVemcZ6kx
duOMMcJweNajQ4EsKJo1T61WdvLzoUOw0lAIFg9UqssFi7KKiaKXPPYtUrhT/Ks2yd5KnmNj2HBj
bebzc/CCMQN2NBsMHSDoOA9erZNQXloMB0tBO6gsrynlXk3Dt8ufbGlNhuAbwRSy5gDle26G6904
sY5G/uC0m6LY6cpTQl5QDvfHbq3m9dnbMSZwYksKWnrDMp5VsGU3GrtWbE3ZguT8z+UFLe2bgckq
lHSxKgiGni8ohCyR4jQzBu0d0yPxn9J6R2VyJWNdXMlfI3K5s8GDrQpLGGmM5CWODY/wbKUluPRh
wFMG2LUh2re6lK8O0BngkWOBpl9XDPSoRm4r3J/bWdciT6uLbuihpDM2GveVodNXp9aX9hEz63i3
oBbj6LbkGGmrJGQsQizxJ85z9WQfI+baD9aVdcszV/+huvnjOsHj56Osg8wHNDiYD8DUkTw3luhq
r1M7ioEgDdNhr5d6wb+jvk1o4g6TopONQglYjb/uM1giZi7RyUIvWXqANGU5oRtYx/5YVfc9cCku
NcINWBqNlURyaVMxCCxKXEh7MPl87pxqnkRZk0BqiOv5NbPhpE1z3RRrxL9rZqQ0rwvVNjNmmJm7
4nosHyot2eDtvbm8a0uH4HQx0q7RLOrGnsKK1au+ouSeM/38v1mQzgB4LzQaTwXoC4Y04DrQuOzh
soUP+vDzjBgC4idfRCzyJEfsQPuSTzoWIaSacYparwFJ8T6BquMT0EnH4lbxwqv0h33ovPKRbwVI
lhsQsuRb/gyp6ve1eu7SCTj9QdK5K2JVadC4if1utn0TpDqsLLa6/crmfHt57UuWTKBDqAGktoVq
x/nS49qIOmDrMHWWqUemV6CQbNxeCV3169R6ONUnlqS0bdSaitUGLEFqz0t19P9LvjVC5ubz+z+s
CScYd5kIW1Rakx6WttUoZuTXkMEh41WdBdUM9D6SkcuGlpwf9zNK6ybe8Wh+n28ecUIOKPWMkAFN
kFKz3C7aXbawdIgtKFeSj9LRpw4hlKHqMNMsWLCrK5bWD31dHMN2erxsZumesTCFbKJFSDCmL92X
w2hpFmJq7BeRug2Nt8JUgV0LuDUBoLS/bGtx0z5UwnUbiB05geJYKtfBWONP3UbVfinauPJVllza
QitJZGcYFJTHcavMAirMMmJM9PROAeBiFZXxti1HPboZwNHTHWpgeYyVZS19qdMjK37VSQyZCGHW
MFexPwiXZu8s+QFZhJWlLZRPzyOV5NppVo6DCkIjDOSmd9DtzmvPBAxi6gDrEo0LUHXEHMpO006p
XFC4Xf50C6OJ5+alMzwU3IpqYT7F8/auB1eveggP2aOVukruRr9VgQd4nfH88wHi+YeS+7l5yU0Z
MbhBErHHg+mqLPIjmsNPf66scsmB/n5KTSZftNUGOPMGZjCIkblpsWHUb68ZiDKcn+gpAGbRPbT1
rjD9NQqpRScCpa4BPA1mFeV8r+qLamBmDpRHeNNpulvxfa/9WFme2KVPt92JEem2i/pGL1UKI7qb
7cmfaqMfm9sIDefprTuwJx2wkuk4Xyd++77GU7W4s5CVxT0DKQ9MMZwfkhyzXKHaw3SpA6bHY9do
Bzfqa98qvj6CCV9BCxHgERvQcDk2l46emmGRIsviRlAP+YY6I9RJuf4G3tVvK1tKFrYUCEtbTP8b
IPSW7ms17vEM7GEs2+NQkkBMl9Y+dEQAKAvo6gzI0jaemhN/P4k1RlnZM5iFIVaZsqMxk5umUl2g
0A8kyoLLS1uK1qempIAj6DDTfoIpGj5n+e9K+XP5318MKacGpJDSC4LamcNA5xfERTm6PoosrBPC
2tty2DlPFQ4cuHnGx7Jwx93aK26hpqULdOx/v50UVMyUVpba4QcI7E+xCb8VAIhj0gvHHnK2hhFY
m2qLxk0KjtQ933bXzsPab1g49njf4zgI3grwdUnuU8XAr6tNi3hGMGnO+01TA/AU8q8nE2dmZLep
56TpCMzYVerFRbUtwQWmRd328iddcJkzM5LLMD1LY5LDDIEkBoiVRizosoW1/ZJ8JpnzNqEDLCQh
mNx7Gth64fZWtGJmYSHWSSIhkwemimJoFUbJ/HJkPwqLT4FNk6+jfjH29zdb+XDPk7OMofXW5IaJ
kG8edavziMGuSDb7X94xC8kWSHJ1giakzJygMRB3VZpIuqp0PxXdpsUNWilfdzBk3UBkAZeFEplM
gD8NmB5JoH3pt/W4qZoUPEwtUL3dP6Rap2aktNvUskJTgAn0Y7wi+kx1oezhxhFbCX3CT+V78tSM
cI+TL1M2rEpTBXzZBCRyTnRo8t9tm2177ZeTD78ufx9x9GRbICRERoxpTHDxSh5NqAMN2DqMfbTh
I5ck3Bui+MjG6BkSQfU/LAyBW+hoiXeLXF8Z0hGURypmWg1WPSuYa66rX3Xd+aE+elAke768tKVT
BOwhCCXA3gpOCakOQUerxQxEBP0hy3kZbee7Hior3r0w16aj1AwIHexg2kx+xaasjYgZYfvyzKU/
RUY87MC/O3tCGGcdN7dqT/pc8RjXoa1gB7PELX8YXu2Vv7UHIerOWzcO1iZNF70D9V8VjPSAcsuT
dEneF/FQYoBIy8sr02rvC/K7Vm+iNazJQlcV+3hiSFpXBSbJVmlhqHoFuf+Vvov9n/M9ZomAWltP
5xfaZufmpKtX03hnjBo+G7mfPMG+E74lz9VR0NK/ZTvm78KH7PWyNy5cHVghpKkQDQW7iXSo7bpE
6uRghUhDQWFRgsO4cNGvWHuoLXq96WgQ5UHxXpO9vm96S29D2Ikg2qjcVWZAgiRgW3alR9caw+yN
2NG1Jsji+xDMxRY4xVBC/cRRXhsjQEkTdtT6rjxyv36o75MDvZkj8KskTypU2m6yg+K3R/Xh8r4u
dH2Qb0PWHJEDVdtPAqYdtTqoseWAswXAkV61N9Nvfmx2eYJDIYaNyHvyuLbchY9pg6XHBOYR7C6m
TE+lV42a6XaFTKP+3WSFx7Sbqfw6MAUSHidGJI8hU0WgrFSDDYqB7cehbp+EHjHX2vILDnNmRqz1
5LbhJEtSyNREPmZUmv4XeOBXXHJts0SQOTFA88g0Ebciv00bVwFkWrFupjZeKREsWwGWHbks+i/y
3RKOSTiPZoaOBasicCdpj9DAgmiYTb+enGG+EkPTDm5L81NlrLcyzsZ6wLc3FCj68PuottZeyovf
BMIt6ORAIhRzzOdbBt6ZPjHNLgJXffxLcVuvfaY3rV/8iHftY+VRf63BvgAOwq6dWJQ+EhShtEEz
YDHJXCP3v1s/5p21T/bgJzQ29ADtoue1msPiIsH8D0lQ6CdY8iR/NAx5rAiTvZ1DfP6qt+IVz1uy
gJAkvhRqzMSQHgT5SJOJCLHpuruKcu7NYOi8HH0WLkhQ62AR6DiDoEjmUuxDxhlAVYmfpVdRG7nq
DIR3eR+Ttdri0nP11JJcwbCTGTwWtshmMNNm33KQuLEgB28tC6IgwYPRjMGiQVyoNfwvwvvSTp6s
Uz5d0wTgQ9/G0L8ErXPzpIAo1m1eIPQD8qzyLQ3Gl7UyylKqc7Zgcn4GHCsrLFuByRiElORJ3NL5
Njsq5a/RL/11fNzKp/xIUU7CVFO3JuMzNrgdZjcadNT3RhdvDgDj5t1lr1nbTfH3E1MYURuN1sLS
NBDi9OQ3sVZewkuXIhQuLFvDlQhUu1zPq9M6Ntkk/PK12Gu+fcT8mI/xcyDaMXQhyFvFGNflVS1u
4IlNaVW5YcRd0mcgTFUG37Z+WwxuUkJGDtONly0tRqvT5UnxsRxqoHlzBslc3/5ZXKmBOARx6xlP
hlvcdNs+9NdS4YVH2dmOSgEy0tXa1kGm5bd0CuYO3Hi4CXq3aSzVna188os16uQFL4F6AC4YUaFB
P0mymPZhxLuwTXzW/AgpoHDpKgeuSKul158j2HgEgAwvGLl8OLG6nhWlTnzliEL+z3CLFiTI70np
mS+ChKEL+qupAzs0U7y1DV24sM9sS8szAPlwpqhJ/Er/M/L7yXyIxpVZhI+geGl90gWghIrTRqzD
VC8gry1eS9Z+AiUPOa4tZilana1GesAQhyUxd/CxwOYLgk10R3YYIvEqCH36oFZimzUenKWM+8yi
9IbhqclTh+LbGWAQTYGdvKWPYyDUxFHSPA5egd8wexBoWdd/WTp/p7ZlUiXNmGLIN8H2eLC2sx97
/TUHj1Pv022/FwMsa4wdSwHtzKL0mE/1lpa2LiyCLNnw9F37O/QH0XgCqEvdlWg8raEc/z820ZQE
XRUqZfIERJ6y2spbKO0KEgPRnMehj37rNx00Of16L6ZPAUsHzcbl6LZ47p2/ZvXz28GgXdm3uZr4
usbdjF3X6uNlA0uvbWzmXwtSpJ7nZnBKimMhWL4LXzvOrafgaoBKspBmTh7NrxfOzgxK8XpIalqW
KnbSDK8rvGDs4TuYGIOVZYmM4PNp/7ssKaJ0alnbeQQrnd9cjd/sI4fmoeUivNyuS8wt3AdnS5JC
SxQmThgXPfaQTnch6tlTrQdG190BG/U6zs0Ks8uaU0jxJYmgrMF4A+3Zub/BKMHBVKcV2gQRMC5t
nxRQMPAzWVMMv0NrdZsfhl0TVDdkldp5ZSVyIluAcKrKG3Gq6COQGa7VrJAWic98YR1yrlpyBu54
KG75YxJvZ9CczPYjOPz9ZF6d7lxbi5SjZhXpOqLACfBqGvy+ABNUusk9eF1xCy62oNgqT9HLipuL
XuWl9UnxIUkKHiplDaKYK34lIMLRvrgxdutwuOUb+r/n6eMWOElT8aXsIa0QJnKMphh88HT9qV4V
6F1bjhQbstHpk158LifTr2HzUa2iFxaGRz2yapdrmJiZR92L2yT2LIOu7ObaGqWY0Q/hVFMrQost
rzXrSCfWgjcsclL9OM5mtCajK/kmYEFiEgskNQJUixaxdI3RWU3LesxLt7Uc7jVhFwZ07uNji+TZ
H3rjixTcH/ZQqIfwrArmik9seVE2WupcJgBDc/vHFA+DC929fdKHKwFeOgj/saM5IBSioKvAkx4+
e+IqYYjncatE4LBzyLTvxjBxa5qp/mXXlz7Wf6wQojpCtNSx5WnjauwdbmOeyJ2HKjDD+jAC6U1s
ZUXUY82MdKqNPucDOEtLt8/QDdVGL0zuaLmWwC1uGXgw9Q+6UvDqn29ZT8Mktdq0dCedFqU3FNCj
8Yy41Puv7xqegBh1x1MQTwl57os6oda0OmgRtJqkG55kTyUwrT7GNbrNl78PIAg4hA7w3Ci3SN6d
G30Z5n0NvtKiPIRTNrnhbFCw07H3y4YWjhHAYjoF0h+Fz081OGDky9QyIXEf9+qx4ZgcNeYDyjOg
2Y7nNezTgjvYcD2Qv1ggFfxEmRVqTsxtGx/KSY29ztQXw6n3faH+vLymRTPQ6gEbAbi7IVl67g9l
RHUyQ1vJbR0n3MwdGBjMfo/qYBF83RAFLTkAwCC7Bv7y3NAwOgmEqDGXTQde/VaKuL/LLKW8i2bH
XgMqLi3q1JbkEbqVAihXw5beKDujiV6NUt1GrL7/hyWh0YdyKYj2QNN/viRMb/Es6jECZKqjftuB
evql7zpA0myLP102teR6YvoC/VLwBeD4npsyEqJDvAE+zgE8KwgeWVYBevViU4W/L1taCBCoOPy1
JP5+ElP1pg3RXxSzLPH0Csh26kYT+4eQCiPYOHSmIF0i9+ezWc/LYq6gN2mp3A8NEIWDcaRT+eBe
Xs2iJ5wYksIdMLPJTPEKcMuk3zhJfOOMfEvjeOXJv7xpf9cjJbF6bVf5QGAGUwWjq2TkTxMmK5ed
OIknCZi4hmwKXisMcwArh9vo/MPEit1MZIaNKuO7yHmNDFDpJVcm+HuqtTLowrYhmIrSDCYExH/n
tpI2iwclH7FtbfNadBB9yHLyp+tBEPvl7yMIPDB+AMYeNA/FDznxNlrFjJsE3tbo9E9iK8+10/ws
dIACLttZ+EDianAwV2ID/iTf4a3Zq81Ui9uoBRAk3JT6Wt9szYL0eay0LopQ8E4YoVYGadvemEW9
VoJcNGJ+KFhjvz5dCmwwaTFbCANjOaChyuI3s0l+Xd6qBT+DCgauUeg5oEQnF3EhMt+SrMXZLNND
bxu/jLB6qDu6GTQCZY7siwOrwq3B9WCCDp6A3Ai36rkHaECjUSMdSrfQOh4oRY/SURzSoO3ru8sL
W9y8E0vSFxowGWtxDkuqk9/2ZXnfmvOfyyYWwjQW42DbCAZrwNN7vpiZdiJS94gDJt0q7bFpMvQC
yQaJ6srBWV7MX0vSYlg0hGZewpJd0DnzJjiGsnFmg2f+/21J0s1T2JQ1lMBQnVc39lxcVVG9cbrk
h13mj5dNra1J/P0kGJhmEuWZ3YG6hbe6azbYP4c8XLax6N1AC2ASCaEUudW5jbB3MpqlOKbKbAIU
UW7T+RjpyrVqcNeuny8bW1zQiTFp72ifQge+g7FmUqYWMyepxj0ydX27cjesGZJ2Lm56Z4iQ/rrI
8XwI6QWsWFPDXboSgHcQAn2YNbFkmZ4xUyL0PGGi1W0vzZXNTCfM6ITby1u2dIIwYgJ2J2B/8ICU
blJx14B7D+5GMc0acec26iGSY4Xf+lJZuxTk7uZH7NHxSIHEPbrQuOnOnSGlWd3xSkWoG+aEebPC
EzRTQ94FhtVaQayT/IaPpe3bcRrvWM+ru9Zi9dM8FN22KqGNoYLNS8F7w0rv00jPHhjN+6sQ/9mu
g1zgLisraF5f3qIlFwaaDWcf1O0YlRR/PzkmCM5dM9e4nJ20GDaqahSPaYKGdp0TemtHDBVVRSUr
o5kfmDIp/cCQAGK0hsgm0DbnVgWzLx8mHM54UhJUiOn02nbGa4uBfBeQEepF1qi8tDlVPFTaHtCg
jt0k4zQwk6yGlEQKjqk8VoG6c/ihSQYNJFB0CHoThPq9Uzqb0hwcD/wFmJTqw25Tg1fct2v7+zxr
xG2rVvfCEl2vPh1ftSGJ3VyNDgbXTC9rdMst9KLcZCjieGam7VHX0DxTBaRQ6XdRq/+uaHhMIue6
b+gf0Pirfm/y6FiR3DlmYfWKMYS3LEpqD8P+th+pk+lxleTXRdeZ29ZgBzrVuUtUqFmrs6l5dauu
fdWl82XolkNUChEu4BTP9zc3Qx0jHsiEGGWZZ6f8EfRjQY2qx4r7LBiieLEAnwjkEoE687mhqpsc
Z7JwDZbTGO7jEQANN3bS6tvQmuibXvbVz8ZMOCDICy3ofXwGaGnZbDZTiQdeo9InWxkyj2cgxgoj
+/Wyoc9xA6znQLpBlQ0X76f5h7kbM720KTIjNqvUV2k/awjoTYznUpbU6KlX5uz4l42K18P5mUDe
YgJXB2iOGISQvhlqH11U5eJMKNrPLgbW01C/4X70jUl7oXkFTfu5+vLFDwExG+mZAJg4n6DNlMUh
1zj8JM8nOxiowndZ26pPl1e29N1w2kE+C7ULJIFSjGkArAsTcRU7dnKLmuIOB/iA7ts/bOCpGel5
lhe1Gg0jov1c5pi6tuxfWc+vHDV6jNpK8RrQJ2hxtGL0c/zEnBzKEHAUIj6fdCs3cdtzW8UBcOwK
okAkiOMSsKrWHcdXtKX/4XudWjPOj9sUpUZHKlibVJOBdcu5ttRk+w9fC3pKmP4EpAkk/Oc2LG00
6n7A18qps7fT6ypCDcwYN1+3gvoDri1EDvig5O28R9G8GzHJZGcV5p7HDcLYnqtff7Kb+DSqA9+z
IaIsL4aOJLFqRvAgiJMJNT3Bg2th/i4q8hVH+Ljf5fNrUfEgFDhqFHLO9y1qTbA7okiJuniMWigY
pZkrxN53uq6TfZd0yW5sUZOAOnG3ZXmMW2cmJEbjuU+7lR8j/ED+LUD3QT1BXK6Y5Tr/LYmdtMio
8A3n+Ves3zfNChnY0omGyCPejAKwCoaD83+/1aqZlDYi8VBn7Kp2oDE+aglYpCDEtOIoi0tBeQfE
AqAWQMX03FSUMBvKf4jFWtwDzWeVOFpqHK5s2OdjLOa3Rd7xUVWUF0QmRmlYKqiHOM6I+kRxn5Xz
LXgRm03bsWOVaCsdvs87eG5QWpbTN/XchiHej9WvkUcey77rivXlC/PciNjbk+QOY1EVKJJhxGne
U/1dA/mzueYKMmwEeS+M4PaAAD3o6kE8cW6kbpK6VTJ8IF4P04QiT/+OkRzdxyRo5eYIHqVpFC6O
Texa4cSfUrsxvX4wUy/S5vrpclgRxs4dHw8KlDSg/onXP0jizn+MNnQTq5hYMfBIbtqPhQdum7X0
dckIUGJi2kSFV0qxqzKatokrE80V2+p6b6zhny6eh13qga7a+nI5EEsS9xpiiqhuSJ5ilmZHzMwA
JXR0o84VxvyYd3nTlnwRpQyQ0AoeByzsfNPExO5AZ3xBWmv+kL7o0w/H+npxDsswdVD/iIj/qYWT
dlk7RKqDnKoZNxOF3JfxYFX2SrRYXgoUk/CcAZj+Aw9z4vHIdkG42FkIfCbukq4Kb/M+fyuUtakZ
Ecw/+Rlu+/9nRwr2WtVirSPsdNo3I29v+ma8tcfb/IsEHh+HC8wC/7UjfRqFmRGdHLgaqGRA6aIe
CqN9uPz1P+ed4g2Ot7wtgjk6UtLXp0Nf9R1ieem0RuTWtYFp5nyo3DS2oY2tTv0mx7V22/TzGuRs
KeqiowWnAxE5VBAk1zasyZmHKIMpND1SPyEhlJzjId6HKp7ZNyEkPbRv9UjN58tLXvp6p3alkMVB
2mOnDHbNSHuZGit0qwgzfWauP7GU+peNLbmkjcYlSpO4jz+VWRMlaWKnxtUy1QQsMhmY0NENKfzU
VqrdZVNL0Q+SFRRiqaI6/RGqT7xfn4ZcU5MYYXcY+VVcJKOv0cH5h4B0akX6amNKuDlyLMi0ya6K
HOC2i55/+eoCGF1ES1wrSGLkpk45ZWafK0XlFnP5qraJa89vra2+fXXDYAXvVoRXC6NNMteV0oQk
zaDn4kIXcLqKFJAVlHGdfvmuhxWgF4TgHyjA5Z5yqxvDoJZl5SbhGB56M1R2VV4AkxK2awXWzx4A
SAGWhJIwQC9Qfzg/zGkYc7wU4QFoexzNyd6lY72m8vT59MCGhdEsNJA0PMalmNSHiU76HssJ860W
kW1dPredifqMssKr/Dk8wBAOjXiDf5Buni+GTqTJDdznbtWWgzcnneNiqGVT27Vf4SglaremxL6Q
zCAuYFIPPTExTCKPLZskm9RSpGUGD38VKf8Z4mAHaNk+UEV5NPl8NTn5tc51081i7XkuAVuympV1
6zIwFmEfPwOALhVn2YD7S2WVkadgPW5wxFrzmPAgNLaT0npR5Q29i/93bK/MX4rqNdfrYOx+hdCP
5JjpVSLMo9pgn/Z6SlGUnryM3WZD5CoN8UCSODiHDGAyKCa6oKlrwI00z50PzEYNhXRwmDqp6vWo
yLPsoZ/vnFLdNHzw1YIFoROUdpAZgVnt9RmEPV3hZcMtAUI36bXN2G7UZMd46OUWyDf4JgSHOdRK
rwAnDiJ6pUDvhf4YHNMv4sYbLY6qPJgyojgA1pjNBwf00bEWuk1eB5XVuRmPOzd0squxT+tDHvM3
xYZqtvLdofssaUAEnaLO9z0qHbfBqH8yl7uoN1/M8nnsNna8Kyff0T3tg+jtinX7Sbt1esPNQsOf
CRgRUuKVSefq2b0xPYXOtZo+x9ouRvFqMr9pUBGO8mdjsFyr27X5/cifMnWTYgagIg99X3m6fRgZ
FF9r3a3nW0u9DfvCtbUbVv4xIHnW8+dGQSBpDp0SBYVBUPIN/ZhGoI7/OWOiS7f+NM521m+Yupsb
somRKYPwxkN9cK5+mpy5rPvB+gfLCegYghGndoHm8ToVs7LFS0frgwGS8Zmx2zrBjKAD0nZ2PQCI
2ENbywlI7w0Gyjl8drl5YBDMpm+t6bj4tHteYB67RVm1H9yU7IiOgKRsjWzDoNHipFe17UEmPA5v
4rC94dl2HGOXNddj7auA1epgvSyjZxMfP7zV5ttRfRzro1F4Kn0Hw6LKtqRMvWToDzErvW44kuo+
6nb9APm08oEbjmcNd+GwjWgXRJh175Q7oyebMu5dQ3kjM/oA30hjeyp7TMYf3AqU8E3Ndpq9zcff
0fxcdleE+nPtTnyLtN5iD1EamNk9YZuhsN0KteQ2KTdt/Z3jDd6k7w2GfGpoyM9JEpjKfuC1W9j7
vNnNVeva9Fi0M4CP0JkfbipjDxUILzY730GFpQAPctpMbtV9N/sbNro51IsTSlw+vc30dzmgTv6Y
QeCGsWLP00ALb53sO4jmg6pIDo5VeaapPBdFGSiQlG9MCml5fgDN4a6CSnBnuWGaQUk63VTWYaD3
cY0tGMKNAkSQNRneDDguVJt2iZoHHcS9GlDEZfXgd9YdUyE3nDvXvErxJ5SZC2MD1QDWWAENb0np
l2glzNQlyjsJ+R2KOYHW7AoN5xNPsFTZXL5DP+ePNog3UF3Bf+ZnNEk9aH05d0imBnJHMLVSEbpx
jMe5z64NZnrhmoLNwvVzZk9K3nBXhEUpkkZOjG9mV15Z8xRMZHhAJWQl01kyhQcRcEa4DxCSpUxH
bYzYDhnSA6NPLJxSY3ycU92647yafNQFiq9vJZoimnhVIitBRnJ+4SljRFLUSlEUa1B1nuiAvs90
M1jWnuctVMgg1AUtiMufb6FvhbsGuSnmgPE8+9QkG9I2SkyRMghBa0giQ5a4uJ7G67RwFQ9EfRty
BWkli3la7zcsmJLN+L42jLzgQyieftSgQaFmywuvSxaNuYb7Tgfn/76hPN3ZHdf8CtLCwHxmGBRs
0iF0Nb1YK5UtfmMThX7QqaFeILftnKSiBmEtGL+sylXGGvyYoInl9V6UKS5v9eeXADqeKpJzPH8N
05bbkVzPVKe3kNPmYx6MbXlMQqAz56H/c9nOQt4EOgzozVBiUJQApRcdGGltnjhYUqVgah03COIB
MLtumnfPtCobF/A9/lXXJcjVTVSNLUxhUbRPzl13ZLTNCDWhTq72kWcU+k3NixfLGv+EfTK6NHGe
TLtyvvpKkKySc6vZoCcWL2C1HcAiqDnjoTWL/f+Q9l3NlePWun/FNe/0YSZx69gPTDsHZbVeWErN
BIABJEHi199vy/aZ1m6V9p1zp8rlmVKrQeSFtb4ARMUl3ezfpu6jIQCLTCAOPeDmPjeUNvY8cddq
Yd5QVQu9tAH6pxnShUi1xt/P3qWmTgv2l0ccz7WspDaa6mwg8tiwIFSsHTjVft/MOYMGuoinGfuz
S2eHTQvXEpXChTlIU/PeaadyKxpTXHeboZnlitPIqpQZQpEaHArNNLCO9CGs8pmFptVmt99/zZed
hjY0DiL7hC0/W7Kqn0Ck8+w20Eb9Tjrg5EocNYN19b9pBiq1LkpRkIg7n0Yi8HThPqBH6e5UjR1w
W1bjXwZWnUYWWxzmkaBT/3ZtGA63mmoE8t+p/ZAaBGF22b9/35MPPOinDNSpEdTSkLLDNoc9yudl
UhajJkARQSO28uwQUMHrio93dqnyazm6/jFrZiRfPQ9Bru/60HOBYsh4KePw+4Pp9BkEtz82FSDG
5HSy/7Ja7R5oJDIbbeDDKjMX/F7YaufUZE/hzeHO47LuqBnVk5nI1ImMQV9BR/fC+/q0OH4bil++
4WzxzJMY28nVsWM6N1u0xoJp99UGwNYAnh3NPuvJHLS+rf3VIsinrkNg5nPXG6vuykJHszUDX7AF
2BnWV0156ej5qnen/IGpOxAncc8RGjaveNk7M8444zYb23aDhDuJBP4JpOBwnfONOTBz1Ua4yJr4
+2X22+2IPp6MuFFGQsUdT+PPfTRZRkfRYyRPeOQeMtuBbfBrSC1WIZn4eOFMOq3Z84mE2BGqxJYH
DdJzOQVmprNgp1O27diW+P2Natilmsg5JfLj3ANQGJRhC1k5HAOfu5Qy/wRRx50hWVe2QeU6zW42
9PqG2FW9lY6lPbvMqx+1vJ52mc31a3sWzWFwdR5XZQNiaDpBkmVgZNdSwq+/H/CvDsJfv+5swJm0
a1DQ8XWzBEZkgohe1t2hvnCBKPflvP4yCGeRrQM9EwVYBwbhVE3WqAhV5kSggTWBnKYL0/pln4DK
RaHcRUrvPMOczzYthhmn7qB7Yd91cWE6cIe8FER+3cypVgLtemT0zvYjq4necsPDC6/xQz5PCS/c
uPSy1fcz9OXQfZRk/tXM2fppZMGV5qOZscoQ7si+CGaOegYZ6/dJsy7JWX+5J5Ca91Baw444jzxO
8ghmP5M2AEB3r49zTEtUjr/v0pcjB3s0+EiefLbOqyZyBHx71BDl+6XTHWvfLkJlphS65Ga1+L6p
L0cPugcEmUOIwpyXc4uyNFvN1tAd3L3I+eQP2ljdl5bz1LvthXX3xdCdcnjQgkUJxQGj5vNOz1vV
MvjEd8E4QhzQm4xVbwyXBOG+buTUHegcncwdPzdSDjVNGQeSWUziqOoJZ0QZfz9ml5o4u98MBW5h
1lSYnkkN66qvWIhie3Mh6/jFIjhp959en76Na+ZsXUtVCa3DcEVjRde55sRThyD3r2o1nY5fNIOK
MYhcqGeeHwaszafKBYcwohAOs80MWKoL5dnfHpOQDcMRgAQqUu5gI50Fto5HaedIDj4kt8KGHmZf
4P8kkhJvfbuhRvL97HwRAoFCAxISbiyUnH+DUDY9qwZiAqgFpNAORgg7Xf6wPR62A65NhRCspfsi
7WOezUt9eikbcWF9/D5z0B/Hgw+4U4SCuK4/L8FZlTkK7tCedwtUzQZIbwIzpttxCfGNC539AMx8
vqJPbeGlfAp+wCE5O2StGrJtqQW3JjUEfaQS40O8pwq72Iho0m1PSk9l4l2LnYrcsH22odymxSdT
XuiqRSKiez+hsVj5S3YwIxsJ14AuymUXdru/zP7FWgO0GL64qFUg1ifO2WXaaDmWieV2eBkuiHNA
gR2wy0vlkI9I+2xI0AogicgT4ZQ+D9DSTktL/WTL6F6ZYR56fcDuAJyGz4G+7BfdLvurMjUf/YKT
7ImqCkVS4HA+T/igF0LvPYIzp7OUD4dSHcV7yG77UNx2OBLck/rrrCSMJQSaYT8DipWJHfy5zXHQ
BlZR9LIailCmmH5u5u2Fi+j3rXuqRCNP8PGeQCXrcyMaK1UNBA5YbyCOBaSzZAK5+SqYSLYwDFgv
4Vq/Vtolk8ZzHeN/DSi2DrgjBpif+tlCMSpPyxw4AUfpk3YYnptkxCr2g3EDgVS1kJETIrmevsgl
gE55MG9hG7ZwL+ziL150p87/+RFnMZmaJs+dyEmtbOGuHahw9oEKh1W/uFR2//0+QUMgntquidQf
To7Po+zNjtFkNlwMh5GWjzRXesKH/JLI3O+JRawYAHZR3YL6CNCfZzcjUG0NkNZwPR5xLpQArsBV
ygnIS/sEnnhgo3PIgkPkltzPPJjeL0sc/g7JO/uCszVrQt7IrBpKI+7lC33c2DqA9XmA53TAxyMt
SKDbKgFnKJyaiyclBvH8VMAGhZGCcfJRMM9uoYnxzPUzDPIMoH9aVLe4Fi+t2y8Ofsykj6gaAEcU
C8+WrQWCKBlyQBlV2wS0l6HQDgqcwe8vuEutnC0XodkMKgI1i1hPrzvPB6KLT0to33oXGjoNyfmQ
QYcONV/gybBezo61CqQHA37SIij7FvwWFszkkXC2Vai4aG9/vVOn2upH1IsY4WxpIJVhChh3wY1P
6/fI8zvBYEHpE7Jc79839NVm+6Whc50hPg4MXcIa9MRSz4Zw5m74fQtfDNspq4xMkwdTJP3DoeeX
FAz4EnJUBhOB4YIv4jip+0TT2g61VCAV4sPMrSouIky/WBRo1MO1h4DjVKn+fIYAkpbZyqloVPgy
7sbsJ++MpaHx5/9N3/5s5iwoJf44ziOQIJE3m8+9L5dWpk2gTViHIuUr1xZ1/H2DX0wXcnZ4QwIN
Crr8eXhq8gFRcMcF3sSSIKumjAAER7b6vpUvkhBIq+CmQfoNTwdEqZ+HT6bEaD2JnUu3w5qOAZwv
IVsmdu6xD7Q5rI7zKl9fAu58OWe/NHq2kZ0ZACG9aWAuCF6NxYyo61/8tF9+37fTzvlzF+P9iMQq
HkNgT0AnBH51ZzuLamUF8Sf3yU5FaAF8PFuLVvdwj5sB6iJwrTCywPMv4YU+b4LfWnXO1iPPncKH
w8pTnm1cWi8cXwU5FN9SAoVCcv99D88ifh+hJB4YuKiB/jOBKffPbrZxqFu8x4BZqD3czx7KqjlK
G6AdXJHRC0oJwo9Bb4tZrTogH3z3urzkbXR2tf3nE1AmRGoQUdn5OxrKi16dazhW6CpbdoeT0p0d
GOG8KteXwoXPy+b3ps6O5cKectH5CI5K1OFbPsSt0ce6Un9p52Gl4BixTxBExArI/p2f/sTNO8fL
W1TwjbI/Vr1u3BLSjBdW5+f9/Z9WIBqB6xZiL+eSJTl36Yz0pYgKUq4zplZT6/5/NnG2AaZ6aP15
8mBEnLNN1ZqJz+6+X4DnM4KhQmkBMhGw2/N1xMqfTw8vd/S0tiyQTH2/LF6M2R6adyoNn96YOZvd
9++b+22x/au9E6D2lMVD5fJze7Nn8LlnWGzVvY63HMLkMigW1hrI2oX140JjX8wQOvc/jZ1fmJMa
23RQGD48aIFdI4/GFk0mGiSpKhNgjhjwkYsvqi9GFDQMYMIJihkohJ+dx7Xd6G2dtagTwLTCWcx+
2epr15yzau2ganLpjPy6OR+1xI82f6OljOCsquwUmOZe4gorgrt6mHqXKGUfiuy/nMWnPYV//mzn
bKFYLNOA1EM7J8/hNguGO/ViPTTHHAPqRtPSWtZQzbODMTajcWcCyYl/bxJtdSk3+znt97HtPn3I
aUB+iVG82u6MEcTACCbg1+V87wGbNPbdQqGc+LF+/ut1+j/Ze338V+/EP/8b//1aN3NXZHl/9p//
PDTv/Kbv3t/73XPz36df/Z8/+vkX/7krXrta1D/78z/16Zfw9/+7/ei5f/70HzEHc2e+Gt67+fpd
DLT/aABfevqT/68//Nv7x99yOzfv//jjtR54f/rbsqLmf/z7R6u3f/zhYlD/69e//t8/2z8z/Fr8
Ojy/1d35L7w/i/4ff2ie83e8EE6VFcey8SBzsYXl+8ePiPl3cF7AEcJRgtUIgYQ//sbrrs//8Yfx
d/cUAhFQKWyUS05mgKIeTj/RnL9D8PpE+AD/AQxrnKV//OfTPs3Rn3P2Nz6wY13wXvzjj897HsAP
FEpRVYdox8mmAW/Gz8tjgnQHHxUjUaOmXQ73vNqYLkSSn1fgqQkgcAGKgI8GKhAgRX1uIiOa2wBr
rEe1MO+6Olt4Y11B9YbeucWw+GXk/929X7tzOg//3HYfbRmQIQGiHZmnkz3k57Yab+4xvo0XpWxK
1/3ogLLht/38PMImFQznwi5XJc2FHZAqc8246wrt/vtPOIsw8Q0nTQL4zyIvhUw7CrSfv8EQQoOL
l6NHTjCB7bzojji+n7zr9hX6ya8wfWHJ/GI1F55wv43yR6snwXcESUhRnfVcTY0sU4Kec6/LIWEP
gGYpu4XfZPum9i7BP35vDRQfeC7jKkctAU5ln/s4g/2ruS1gUZ1Ys3nlQ+BqBHr1UrR+GqpfphMw
9hPpWIeMCVKfMKw8G0pCG19zpw7TOREV9b3uX+d2WW9a7s2BZvzUszINDc1vLwQSLjRSzpsGMumD
X0VA/EFQfXYv9T5rIY0xZDBvpdPKsXpbh3lfX5G4mwZ+o2aq3hyj9Rf1BI8taEY6h862sbCVrB0z
1AuJDFZN1Qj/inEqwhZycx1gnITfMz2dYVTSpOJBdGYZu1pD3/yh9QZIksHYC2ArG9DhbgKDLABE
m8PGq7OsF9CUq1tu0/QVJENn4Vm9ee23nroreWZseJ0WPJxAn64CAsGfYzFn8qHKWLG2Bk88dGkL
uLDn63lADVm/ao1Mc9hC2DaMLlqk2UOIXiGv2MssHwPAXroYPAl+45NGuoHTWvTNnpoqC0awxzaZ
ZtTLuZTpXqSN8WILDagRYZXPfuPbd2bpzNd9Y1mb2fb7KijbjlzPll3duXrK4xaC2IsGGgWrsSim
h7qt7O2c+vVBGHazGNI8i1GL9n+280TCNMUAQJke4xwS2Dof+r6oH3Pg+HcdbtmthBpZxCujTICZ
b656m9R2oIkc+FMmzDIolddf9cXE7aU38GprcOnJRKF1QK5BELmBo6u+AHbfAPB50vW3llqdvrEd
VAsmJK2TjOT0KjVFt4fE4vAiHIdt7QHY04Yzb+dpVbuptdS6G+g0i6DxxJxIK3ci9L+wIrfx6/xK
k6YIEd4ZvF8h1IZk7mDa4Aju+NAZKtIrADjknvZGOv2oAPOGDp0zT32fbs3Ucp9dz82sRzMDfYbE
0Fbx9IQVJAVYyMrbPGRGrb3lta4AHCzrwYispsheiTE0T7qma2NQCEsCUNu4zns/qPa5G127DLvJ
Sfd1NxX3FrURFnQ+oAy06m2sQzKSpYt1E0HVKUt6XRiblNZ63FFZLSkbAJ8GomensUZbK8cTK5op
qKibdrbOmw4m2GlX3eLBIZ6NnGfgEWjd2jO6YuG0A1uOswXrRscc16nrDni7NR7OD697TAfT2OQw
LIPNjSbSxFFOeWV50IIf51fb0dx5Ba0I/cnxBRSVp7YBTmqcEDsRaVXhVBB0cwBx9cdgCiPJvNHf
TF5Wr91W862oBacVBiLamHCTmouy8sVysFGqKWYitxalQJOAEwBx9gZqrFRzI1UQ9mTlXb0oejd7
E6Sfb0Rpcugcaz2w/76soeU8yCZSkwIAvphplOa1u9I7NtyWUy2PxYThoFWR3rMqhXh4W0N1upHd
lpt+WwUQfVG3gyTNy6SdGD1gUwOaOOPWrqJBWfNmHjIscL3RUdCaxcwSEDD9ZSsdSITPJrumDOss
GBrDC3rNs+/00bAeu1n427bymxdReakIVK/lsD0tGm+jus64HQX+QDDUY307ZD6SVZ473FngUW69
zvTWFJvjuoZn63VfKHDgrIzOR8lrY+mo1tvnORFZSG1/urEx0Vs2ttU2F4qtsauwgG3IKQS6O/Y3
zdyLAzWNNPbyQq2LnGsqgFqYOwZDCnJJUHe59jR2Jj2gUlxu3dGnsPQY+0iaRh6mmXCjvJiMpc00
+0EiUfmjrcS445o+OwHvyzY25SDXCmLbP7oR6N2gtRw5btPccjd62rIlpnZc1ByOaAYi2oTWjIVD
VUGGxhg43UhPg1K2kaXNGAi9FhV0pdL6uqoIaBnEmfQfjrKsLRgKfJszzblFJSZbyVrjb93QIbxA
XlVta0zMdS1YeZ9WfIgy7tMqqtJcLwO48PAX6jCJuYbHc9KpTq5aNdlbvdCdbW0VcN8C0dp5GW1V
3Epnxp0ziWaHkEocYfxrrMuxqudgBPrhtsNG2LBxyrbAuY13JaNNwgVIQ0Frqnmt2QVeiK0PnU6d
4o/iHuLWgtjMfbDL7AibPiOCpU4fjZT1N4MnATLOC7IppCZ79F/TrWBmZr8sOgdC6QZj69rSpn7p
d+CNBIJwXABGP1iJRydc+NKErLk/594hZQ1UXXgGXxtqDsRaQp9EjuC/aN6Tb7bpjTGJ4mVQJ/yP
QR1j3TS+vO8NPh0MJDks7PC+l2AGGM3eFf6I6iT3vFfHp+xYAu417fxBq60FKx0wXIx5hNJuKrxk
wsTcFMK3jymUa/aaO+RXvidpFzaySgMFddkDBw+6CtrcF9ambzRtAXu3cZfnqByzzCxWysE9L7lP
QssGpwYGrCI0kIVEYtfKm52R6XXoQiFyT4rJS3AL59eWb41rS3p1KMnUxJPjju+EG8PNbDhlPJaT
G+bVXMSe254ETGR97FLPuh3LOgMvg4nYzUyQSFhW3RdaV65I3uoLl2MVsUmquCyEuBr9nt2OOhwc
3RkqOmqcsYeV0TcPcN4unlXuzoGU7tBFVdFOL34/Q2uj9YCQ9TWtQJmwAmmCdtKIJ6nvJqFtuUMB
sYIaE6yPZcuPtq7Fxojb1SwC173G4zgUox9LsoTlQwJhok3uwG8XB3iPS6h6EjOQ2lDDRt0FtxnQ
2sVaH3ZNfVC2GfL+2isTvbk3K9BgtK1VHnRrxe0tEcfJvNfpranHYjpKFwj7t6q9mfQEys182PBs
3Xg5WG1DmEHp0/7RWHeZeG+bkALjk81g+RxtOIDxaxfWmZ6xdYweErRmgP24kO5LXT633qrMXwam
QilgP9yaoYD7iuE2Ec3SuHKOwvk5lAuGBCXHRWIGNcw3vUolmY0I4iCtPmwtd9FDH7gEIt+clpz5
YB9UPOLEEzHHybSXwrrSCjss2hKqUvRK9+YQamCbQt9X2VOVWlHZqchjfUhhvmj3B0WxtVMWCh5m
5VpkY1xzM9KndWkaMcA+OKyMELX0B7vrML6PJr2jAOdQV4+EvZRkP5QOZqQKHTBZ+mkASQrDJLVX
lXJAaY33HKkoXKbvECiLsOaCYU7jzLyS+Uta3eL4HhHC4a/zY0vjiac590SzgkGOm7Q3jpB0CEya
Ydk9NrmbVNWws/puN3EvhHluYJQslE0M2hX6YOOIAryiumE+THVcBRWoIex09jCnc2gadDtr+oZ1
3d4R9Jogi99LcVUSFHFTecAJsqkExLRGhSQjRhr4jLkdtniYBBV7YoW4Zax7gCNFMNp8YYNmo9L7
roR83Dx12wx0uin/SVW7hz4+FisO1alc6PreBMBeVdYNJQBrg9VD8xxaPXXk2F08k3Jh6pAqrluA
uV/K7ggHZQPxARUFqq4viEZj330bqgyo2Vg4COJ7ucrM+d1GEUA/5HWJ2gfB5oU7OO3WQzoFZaYH
uYRgp+GuUkehYpDts5ouKJKnBhdJV1uRPfaJUU5XqKCDAySLtYGb1smLVZHNK7fMbw2WQXoNu9Eq
2uPcWGHJNegLbBicb5QGHlkBIpHjRE2qLSbqyJ2Nq4lmMAgQ1WvesmTQ+iQry1WHYWypD92yMjB7
KyjI0SBikRJYfhktMuGPXnMlOFnoLA2dyY382glci8elrod11cLNx9srWLZZkw+8Ec7GYUCQ+Ezw
+KisMtQnL8DrCJIRh1qHUEYxHvHJgdY+FOWbp79BDXphqByj0iYSdQU10eOIW4JOcqGmNFakOVhw
PA3EDHfQ/JDb3RTAtWtRTM2OdX1sZuPCmeC8k4HgZs/ggw2BJU/hxp2eImhXaZhBtk2HSpfrj0up
3XQzSJSVHiIQWOoIOAW/RQAFp6U6kvVS6/ulpy9oNQWdAhcxBfS6UwsLV1uhbIw5ibzUwCCvq/xd
Gfue1MvKj4r851Dcex7ojiDyYTbNTQNHrgxsiuqRzfeC3lkyTSAlB9DpaP8oejupS2BriAMglX5N
Mhn5PkNOQx+wk+ath9oD+DMRWEW3vccSlOhBu9yYkHrVwCNt0jZm4NXCnDfsTkcIkDFWe0/klYn1
lpc0ZFYZZ91VO96y/n4qvIg6JAa0PpApj6RNt7lpLNsOByDc/UzA6FNqJxKBP14bsRg7CxS0bjez
qkuI3hs4znyw3cD0JCDliSM0BiOKDymN9yw7uF4R1Q0FhdFJZjy1EF6GM/3JGgVo+abTHwz/ijCQ
zgceyhGr9c3Xt+nw7FiJW+9kttHAoAPOxytZ4nYjgNhxCpKwacCBblzmRhGkekzMR5/FGgq9HcV7
sDaSyTsihl0O7HG0wOFbp9M9H/PY4FdT8dTWK14heoBnC4ipxfDIJy2oYE0uy0NLNhVZZjgk8DCv
nE1Zir3ZRsjHH2r/ULq3QG1uW/1apz9qOHBDPi7jN7OFF4UkkewrSEhjfXsSrqdZpDwztgQWNWBi
Mi9A/YA3qoEb0UFHOmDkijTwTBYXBL4MfhflePgMEMIvf3DPgEIf/ldicbMsdLM9pfXGheUBgAch
gz6JB/nVvoVxUO5BBv7Gy28zeu0Z11RHqutdlG0k8AJwMDxTwbGNZQj4vqfdaz2ufKPb5Mat5DTQ
uH5o8zdpvSNaCakgQa1wgvS3hl4FPLtrx59AbXsjvr4GsAKIhIbcDk6x6XFkedYj7e5Tc0hKstMt
bW0j6oEFVigZyEG5mTDgmPrMWjW1Wtr5DOzP1WznsevlN/YwJk0BE1ANdNjslbPNRJxVigTDRG/p
8A4Rvxh4yBtWbKGvGExNEfqCL0Qm1iNquJN4bTM/nOQca50eOgQwiektbySeX8+qwyGfb21zrzMn
kPMr05dZOgDSD0hKmgVc0nDQnxWeYw2OCKjOA/5NQqdQse3cAWcYABcYMlItrLQLfTMPNP/YtjLK
DCMR3FxwBL7MJQEvzMCv7SMTawt3fiVXqQFONubalSUI3e8TiQrjUZegaONMrM3VZNOwVhao1z+L
Tgvq+q5vHm3/XaYvtWQhHuOBUTkw6t0hsdhO/t1oPOV9H0p9I8fTPFrLovQCjd069YOV08AFadEp
3WCs64UBmYsGT4tiGiCiuM3l2+D+7J2DAqvATJ8nhuWCXKH5s0kfkasJZ6+dQ8auhgEL0csO4MnH
XlPhrHNAmrPguOyv8+K+9F+gvRyJwQxR4wthr4TRs0NjhEoORhRHTqJhzGib4nRNt930E9zDZNRu
UbUKoJAFFvCbXT+hRsDGq6qqEFq5AWKcpQ8Wkq20SDdUwrs3APDL3Fi0kF01rKXW/mi1Aubvd32v
Fj1eLq5A8Dq4i9TajBTPOy8ZbDgsIRBlzqvuPdnFVk0Z4HPzCVoWVwZiJXwOtLimncnNGAHUQuk/
POfV7/CqJSRKcYCYOJaK3I3r4Zqqe3j9ThCQbCK3Qzw6CVdCbwiYPAQsRkKQWsva61I/mQwy9+r0
BGvxMmrdI9PKxHa1ZMogBJLdUsEjCEfsWwULrMYLoYkWGaZ2Z1UTFgSNzfqHJ+DQ2l5RSF9C6zws
tW6lELYwsnJ9DKqdJ1kGjua1sLYMeS3avzRmFjJbLsvymtAs9NScVIb3MNGnzPEjrm6cwTyMpI/a
ESEV0hzlSJKaWUHq1jE1VUwIFqZXrjl91JjaZRxXjLwf2gMpDKiEunGjx3nzxlvrIa+7x7lZDRh6
7vShEiQ0BduV+gAi8nbKbyaoMLM8lvOtVa8zRBg1qnoKFK8TpR+XDlSaIKNTbrJi3GXFzUBnDLlH
tg7cqNMpgi9CMqQETIU9YVdQ2l06tVrl5bETKztLkdXzEmrq9yCN7iFbB+lPY9/S+mhMZti53p0s
URgX8FBiaaAPAsH+EJjdlBizGWSsi3yeJjTPgJQZIjn3V4jmk8zEGV/0GzrbMUFpHy+bp8mZIDlh
O9GoF/dulb4a7QPz9w4O97R/nfha8jdPpQvpa5Ftgpdfjt6TUa2KWj4z0q9rqRZILAaNcndz2q9K
ZWxq6SDKL9LF0CEdT+RSc90t5zYkznBnUi9qi9GNzF6tkZtat/m4ItmRdyJxKn9rOXVoFvWeQr8R
0Tiibv+W12IBCNUS+Kq1VacRteeVZKCOk/lELV/qxtYTI34MnKo/QgVCBk4zhDRHZc5WEcVVKbqX
tkoxu9Uys3bAHcWjvu8U5qjCrtZgVQZmiofTtOFi3QpoQwDzQAy1dHIaOc6Wzkh5IQKubYTCFdlQ
do2Qc6rJmkKUYIA3WEBBd8KVPLTgFGdJyXMAr3ANSaIUNBR/9M2bq+GxQmo4IDu9XoXpTKLexBMm
69xQr+2lKrEVzSOUMkW/EKpNVMnjGcl/Prs4cyccP2pRQgOgwr1i40I3mRNWFvALDt7dSEV1dZ2A
hY30Nh5h7hiDx7nQShXP8EqZhuGAy2/PnCZKeyvJCX7PdFe9DYMkq9oiYfFgZ+rY+ilMfQxjq8/T
/Wy825SSsLI5iUgz7Dy/3SOXGXrukwULOwYmUzP6h7HP3oZaLqjUr0ffxamAaZiGpCkfXOo7YSbL
2wHhG45D8cxEA5WKWXtXeFISTFDaeXcjw8PRyEZ60t1JkaTzH7I6v9XUW+fdlyCK8f5QGCUEErzY
TF9Zp9+ZxugHlAEUNkBRPkYc+XzSNTv43MVctt60rGb1s9TcW0fLgcn8odmoSrmvFI9EczZp2HaD
g3BM3zJBFrT2ruAbEBBRJVllrSp945zeWg055lii6YRudL0jAiHTzcwLIGHIgghQZAoPmSpa4h1f
J7IrQ8XMH2BLvkhu4Mv6yBZ9HyGUObLcWRMD8hia8QTL+qOGOGJSxUq4U6J3fRFLE+Ofq2MF5SGa
uSG8R4K5KOF106zTsXx0m+KH3SNoK9JIEWAJKwcGe7gJDYkcc1aIkFR60MJScbDeih6V/yLrsbxU
UHRDnCu5cxqtQ9r+rUDY5PRkzUX9VtZFXFdPrgffh9Rdtpke8S7d21O761Dpk/IouHVVau2ytbYT
DrxuM00S2VW8p2Y7cX0WwpBv32cv/sBis30bbHPremNo1iKw/SEuHX+pQ/nCUTFHrAj6QIJL5SpH
HA2PIJu367rH9QxsMhKZqzYb3ljaLIE2QXDdbcq02BXAszQU4LHZ35Kp7hDF982a1wPijxHQ7a5W
VQBPpRWVRYKAJUmxM6tWH1cMzHRCIRjiaWU4ayrpPOMAOFmWOAPev3Vu5QvPl1teeiucM4HpjBA3
mTc+Cg4JBL0fc50v+x5ZIcjUF8jn8LzHomb8BWIHxo3FCEO+w1631SihuNS1kPHpsxkxVnewvKp+
A0HVCoucPJusL/dqrunbgMTZsvTtPtQYahdu1b9BKRtXbt5dCbdfMZNZYTUVjbwzwc9OnAaqLQ2z
bGQ0cRro1jwszKyA3gnL8zs5lnegT8j3ySkgHFwxp94qg1p7uyzrG56l5DhUmv8DoOF6oavS+b8c
ncdyq8oWhp+IKnKYiiAUHeQ8obztY0KTUwNPfz/d2Qk72DJ0r/XHcSc957vDID3ZXeS01UOyqlEy
abwlXsLoOq/KQaFfjCiZuQEksu7no6NfsbzV707aji89ztlr6+TipLVuQlBK96jny7ojytXziUC/
ZaQl3l+XLnC2/NqnySeAGS+3qQpjn/b4SSvN+Z5h6UEsCl9x03yn3CNNR6EuobE6DVhPZp6RDCW0
i9Uva1eH0hy59cR2QvBURxyf9fM6CHOXF8uR4LoHYbunIZ/MUED8/Gu9O+CE1iWfnTebGqedSNsB
jsqdb2XqGa8yZTLRs2nwk272/KHgqr0HS+VgJi0Z4mcyVNb9VBABCkN2tt3pZiz9V11tv8M2E79S
jLFw0ktaNA+5YwcNCt8nc5tWkLhM+t6misDKTAJ27OKwllkVdFuxfsxtAXudZiQ+i0TwbsOVz3bB
xue1drSUXD6CRSPSSpO8n6khmGeJE3uLCq23T3Lp2fVWYh3Ucn7urOwiuDl7mdwq036XjX2t1ixc
aETqC/1TM0o3qlLu0m5wOKEM91B6yatdD2rcssordfnfrIoCgBGKpd9Y/1V7fZ0U3QqzVR+DhfAd
nZqB2c45urTQmZxr67aPqqmU4doqOY6CFg+XMnI/LIu2l3Ki+nrsf8WIcSPP+zloiwqPkvrqOklP
SG3XBi2fflWkTux25rhvPPODKqKzl/GLvbx0ojbNn5zMvZQcRbkKFDOK9GQ6sAtKXhr0+RXyhBoT
1H8t1JvbF8upcgmpV/tZP6C+aR/QRUh/ZMsM8GwhJa+bBhT6/ugIKGGg8yFO2QShLshsbDsNGoew
B6inYd2MXaFjpg07ROqRMDUa8NoaVK9Bu03bMIn29fhjTFsdkkNN1C+b4FIWv4vU6ybO8Ci9WV5S
gu8R6fnUZNLrqB6f86++7lpUotLUy2DpN3eNDGpMQb3sFAham222tMos/uvVxQLUyMru5kjXrM9a
uxixKTXvSeuzGa9um3LW1KUr3W+vZUtg0vJSkqym2gYeBuF/GPptCmqSV8LCmOtPxqLpR6SNjBs6
hSIdsFqNnH7WODVVtqBg4woE5RpH8zw0Lu/vbBv5yS3ut96dOCy+ZqsyocyhxeLFve/UUppaYPUO
C2RilME8MSnBiJ2EScKPqnVvfdke17spthY3zeolz7s9nloKAIIuEbeViBC7NgNttaJK2IetW8KF
qMtdXpM/1tdnFturIpZHYU9nxeq+W9k+Wik8xNKc4NMEQUNZCKG8z5sl4sf8V2j6y5SzGo1d+uGW
iwUKp6Zs3YARlTd/pu4Wz0r5Pqvp/WGNLH0ITfU3g2+yrexkVroC6pghfk2VXabqVaSKDRw3zb3A
Bs9uHIWFsxJE3Dv1sR3Kxyat2GCM0EqxRCQy0ub55K5/mlXFQtEeRWGwgplgAPb4VkyWPM+dvsb0
p/3gfv/Ox+xdb1MukAEQoNdP0Ec7E2FLlg+fozC/l3E6LoO41gjevkWRl4/p6i2It51ZZ32o5l3N
niT65cPSHSzIg+PypylWv/J0j25cgBgflXXWd1Jv0O+u1slY1yjf6hL4H9Ysb7QbPnDFb5f6p1nR
zWkAQfS7U1CMTjNy0+kBCoy6x2k0rx7H1LWrOr3duebW3grgBzDjwlOOg+detq6PF1P8ueQLm56i
R0qSn9VisG/gIE2kdZMdkLPH/G7ZHOqAVPQWTiGHRckNVD8xRDJYtC/quu2pNflyMEwohhO67BgO
LFKruoxQGV/spP7znHuGV1J9Ml09Fq5DWoDQ1oPTudfRXPb9+l/RAyk1E0FhfXuue+9qNvN1XLOD
6Wk42dR2DqpBC5IEVlwkV0/yeI+rc+uU4mGQWbTo7Zeb14xtWmGJQ5b0MDDq8K3YalcAtbdZZNfp
rSUsNe2Terdu6Rw0Sd9CQQ/TbijT5f6bti+jWAeLnyngZZFN77Vo42ySzaG0RB8mVWLtqsKAuPbE
gzLPUdpU5YPiVkuEVy5QXRBqeCE78BKz+MQkB7ZuA+ubJ8PLKunrAqF0Irc3o9Kn395oVR3h9hSy
1x8a17gsjjZEnrME6ezEyWjCfJevkvmnWraT1J+06SkBTzMU9VmmC+CcETp98QjwGHeOe1O76Q5S
16ka19vAbT6dlpprq9RSYB7qClgCYHYiS5rWLSO8NhSoC7j8kLssjZ0FEto6dLlWtyy/KcgbiBDT
UHCIlMVU+XbryXkVbvo0W/VzmyPn9IjxmbQEwmaK7EULh8wIZ72EUeLOk9PDqDRfbJYcw9UhgySu
ly8dhGxjx+ltQNCpOCiI1s36lRPSl0VzTWdkK2jpvYNaJLFH+sFuzsVD33an3Jx9c7EP3uLuGTyf
atDGtZwDWS3nXFWO901Kzr2vEKeaU3Q6Ff3DQPcSipq3YcnJlCt2VX8qe0iMkRy9rD0tFXnGXkub
xlLu1GGM1GE7DwtBfeoS2/Q7KK71OSXzrmrPVgW+0Cl+RYW8pc2B7sE15RsOLj1Y2zSSzV6xv1RX
fHAoR4UNZaQuxNe8SjFcTbju+nVsTtXUMAu7UYGfby1WpDVxzRptjW6gyW9X/Sy8MN/ey/5z1F+g
j7ttl5RHjytbrodU6uhD4onx2GwRg5CJNVaFP9yjhyrC8+Dn+n9Nve5g9vyuJlhxeRDNK2U6ZOn/
Z6IrFix7npIg2DjIAUEMi2pxR0C8r7nVI5UByPAeXOfqmOep32fTs6YfFOhPzg5ZntvFDTzjBJXl
Adtl/Ufnfvbb05x2RO0Bg9EoumYfgxeOVr83mDVQte3c7lfviEJenxr1dWGvVCW+hcI6mk1/VPis
+2FiSrp524ubdwEcN3fbQYzMif236b3gpPYNIJSRLDci2HeUssBKD6HI/K66WcararDYJYEHSlPe
LOdoT5duObjTuhu6R3IAglTmuxKqnh2LdGZfMTVSDInEM+5luLxRtyFP/IaqQ1UNJ/Eu9YexkVFp
HOcKBsVl1Sk+EqEE5fhbMhUY0P7qcGnzWAGUr6AfGozqa1LH6/btqY/wNHtlYZk+pOBybna0of7M
v8Y7eCDpw/znDHvEmXGNcEbjUxFq1DFWlr4AEKlUNZCyDlsQHfdapCRd9iJw0wM1Kq6ki0MB2QI6
Y9Dih9vI32ZBgOZ+ZsU/An8edYhhAvGr8nRXIOg1fEBHaMsNTHpXuiDecG4mQY/TVLL2aEGOAMmp
JuCZIXSgw0a+E0CFXdVdmu6zX3hXPSVogXuNHNAIEG5mKbzvC3V5Hm0eR/Glk+qZE9GZrksw3OFs
b/NXg46Na269GUrc4f1SIIG9lDqTl8F+M8S1RDZmv7nrvt54xJhmlpr9m4+u8ltP7swNa/GU/3Ug
+yQz8XEdpPio138bh4jW1L7V7Q0K3Shbt79zxT6SXcFrEGtyCnTjNTNPkw2MkKk7ZXoUihcBEYOi
EmuZFVytD5khvot+75EsZVdkT12YfSKtUv1alGE+q8DNBSMzdQIGx4C265QxzMZ/Wsd3RiYVmi+/
snuylC/JKg6T+0a09COaiEQljhIbuW0ePeuzTV+MVnuiUdWqU5TF+nWYiUKsCE/Vf9Sm8h2njgu1
2I+ObxBxYyCB09FDBvW4XEh7SJmZOVRr2gDwBc4XtdOP4zaHmX1HZYeDwaCODPLCYhOsmYxLCa+8
cHR0W3OazfFoylqSNdnddCXzLU6crrm/5D2fzBfzk7cah2xofBfSUic5cwUGcH4I7I1BHJWVyZCo
UJF0gZAAOpk2hF7hIigBB7kPKZFnM3pB7a+if6y65lhyiMp62re6ArGwhrzK4ab1oUCkMljVLnP/
3RFwbXh3OcX74ZI6h9RVY9l8g0seTfeoc5IJRiXdwhy7v3sTRvXbWb40Wd8MZw0AniKKwYj2T/dm
7kRasgYKk7xWfXo8nKjN/DKfSTod95q7khYIYMCH23uOX5U8meWrNbx73vLYcizw4TwIJFn6VARL
hVICmmFooSPMJnRkD8m4+glgcqJAA5XW47T+6wfiR5cEd/gQa7kBsw1PuAzXrH2A0+jl4+g8WeWn
a1Zh3ZE14LJI3ZoVUI5Dtgfm1hZvV6FPbGQdgVoEaVX7TantWv2sj6wlb1J9Eom7YyndKeZBDCgc
TdTTQ9gb30OB1GRFpCm5FNWfYYoV8Wlv5wUCrb7xJlbjfKB6hp/d+yTeRruNPJJW0/wywigloN6d
9B3v36z88+7vN9R0867UbmQpU7AVTxL+e7FenSU012pnGMUjOaaaXvmZZ0WwOp2xX8DDRyML1WUL
BufZTKddR1prf+iQ39Rl1DQpSOaX1N67sr8WnLIJJ8H6uFWoyJQvVcIvaC+Z8mv0fz3quCHfO9tT
yX5VznZMKbuv6n2Qdk3QNtNxqOGK3CMij0B1fq30wI4I27/vYNUbmNAR8Z/R7fsJ9tC7Znmkds/3
QFpr+ckRwvTvdemEygIt3f8mm3vqQXEtZyRB4L6X7RolqrGFty0U/AYH8wIQjDgwCxzOO42uJSO5
zKUbOFCwLXu5ZovDPNWPa24AnZkU+qhIYz47iAZbsY61etL4ohLr2c4g3+F6/+oMsUQV68O7EE+J
ds1GsCw8j+q7AtaWbN5jVQFdVWkSV7Y8VuzajTp8GFI8kj3PAk5VKeMBWrTSzxudN82JCZu52a7U
4G6ZFaHwGvFcZ0W0wgS5pbKXqwxIXAyEwSl/6+ura7xlQ7Xr+wjP+ZwfK/yPdvc5bK+O8Vxab2P5
DxWDmV20+6k7fi3lck3FT+FU6IQ+7Y5qXhkUOoIdg0BithxuaCnOzbifE0BKjcCmV1kj4qmy/SoL
Ps8Hb8MdQybHdG07fUcI1ouR4mi1URyQ22ymB0QL/uz4GRc0aUz8LAYdmbjexZVnwVtcRfHYmD+b
kZGJ71u0hpn8SLbM8FMVy/79Zm5Cq+h3VKUT2I+md0BU7oLfSg7131p9m8fHyr7O08Os/FQCHd9/
prf6bf8wO26ozl8bSSnts7s9S+heAGETHgr43S9+WPJ8211jcE0WK06mctdaHD2EjWgadPOT7RwT
1n2LV+Zk9jlY+/yIpyQYXBVB3pVBQSvOpbN3taim/62oLq04LvbTrKPK2gTrTDSJX6d9xeGlS8DC
xK/b/q1av0plinT9CfzDhswbulPdF8HUAGQmv0p3EaqzG7LjkCg3IuyayeNZ03dbHTetiNz7Ls1V
NVhlbJgQptP3oFe7JR/fN2iEyjhbLQoe76E3Fn8WxEET4raATVCfzpF3SvJqX1doFJVwMO6ijHFH
yDVSR3W/sew1jsozUETJloe6/XJXC2n7gUqVFUdCxSBbpgLmN1gB0qoMqHIejhkKRct6dIvLYv8O
A72ejkJYcBVW1FS1as+I8OvpS7QgU5rbA4pcpttbB4g+ZcD0mvBRDfIZGkjwnk3jzXRAquxId68o
/DkG8g5u2Ni3iHKkm+1HlY35PffSA9mEfp+cHLiLuj2Cxvqp+VAva8Clwx7CCNode4ZWNav9WfIi
E+zhoNNOR+4zxJLtVeTXjhFttutYT/GrWHsjL0lMzqBHuCzH6wDYanuHSTmm+ntSRp17zvntvfrl
WUMw6a8d29X2xRzeo410XzlhScM52MvvlEWzl8ZZehwnzG7azXEOKHSQffo6Cp9++3TE6C/InJUm
xOURkbSsw7OnM/O0LmC6CS/vYip6fQfFM692bLYL2NFNsVkxk6BRyURvP6bS8qskebB7/UM0l+2e
46wZ0dR5R4swYVUPx/5L6ThxpXWyZv4UBTmklVgS4QYScETKMHwzIRk10g4s6SfMAVGmD3GmMF6U
03dRLadu2Op9rTaTX+cirEw1HIFaLcSHNpBSaRgH1ZW/XYLAYy2SfZnJp7JFa7jZGmrsxAvqnJxf
w2w+JTnlzKSy4YpSEGd5lmQWHF6JBuYXeNmh69ckCcy+YqrIux+ycEwyALfnqspQNmR/haldF7tu
npC+KfFWu+fEKZ/tChSFogMsITzveh2pdlnfJXvPW61cCEPg2mqepdCMQ77ZsWdTUaSVcc47kBE5
MRAILlfvDPjqDpxvOWIru/ZdKC4lc/ewDBxRy4DsCg3lUh0VlIrwZXCEcr9IJxiT+liP7k6tTmWp
YO/UksiptZIRzPvP6bHce1WUlOOlp/qkH7pr3pQxWNRh4D3JG/Pdwr1tERBOMOEjnv249foLrHK4
Wuk1GRBgdi3B/IvBBb+1bFvGShuk81LlnJM6nzriF6RW3n/G0BxHVXLUbF+jkM/afO9eR2m2uf+2
5B79vkQubyGeLd8jSZPrz5r3Vc01/TCKT6tC2Nn6BT+HZJqQfm6Iz3QCXKi2rQ9jFq3LcZVlUG3p
XmZ2YDbmt1pUKJrycLRPpt6zbDK2OEhifawYxCmDHvicMH0RFybdMnMSgPOVOr2X+HwAwDdI+90C
UXP3IwwvOHK5aaDMRA+KiYFh/ONmhKdRlsdGx/rQc/pDVrpfqOFnxHncWutowfL7bfvY47lp9gtM
bnFiF1DGcpdpoT5TPcCJ3By17ZwOX2gd1fWKLMVyv8mYz9K/gfR/+ZaPnKfXwbrMjGvZRW4HJJud
eGlBOte9NwMMD92+BGFCZdFPD+X4kQyRGO98UwQKNtbHrGQ+f645vtLnaY715G1G31g92MR1/VbI
1dYnqUfoCqUd5+55GE4ZOhqHE5+eKjfgfBmsJ4y2Pl+au+4YeVIIFgSp23pGHgLBt9lHwIWkitLy
KWd87U6DOKzzsyr/dd01LXzmQZZC76dUghzdP92v6AF/Ww25sXiejSceWdhTXX9xpnBiFBK8mSNl
gsRgf/GfWrGfxvsoKoqvRb7WxlHNkB3vBRuw3fUI3nioGfRfeu+gA6VNgcH02pOvdzOmb6P6mbLr
1vAHsOiMITlv1JoG65+0XjTvdZv3m82Aynk/EXHfHGzET573p5tx08S1cWNFryqWqKhyrHDkekg/
B/3aVv/1AyDaZ+2hAFYVXzfR1hzq5HtCm1v8Yv8ozdv6lJRJqOZoRuWjgmKxBPT8Nuq9cDOfL2lW
t52F0tNqUjbRPzdfkSqjDaB7lp6NHImdYTybrLZap8N5akyPoW5wVYeFROaCfG6t/RxBdcVLU140
C7HrmbyC4Q1NlrcgMPhu5sgkasgeY5ATvbmuRbwpB6vk97JfLdzAu4KM/3k8efQgrGmElJedVMDT
of6of1mhJAG35OiXSpTNodq9b0yQ5S0DN5AsZk0A26CKL8fxvfEqG/zU1Vdh3PXLT24aa+qF2lDR
/ma5woEVD+4v35ZePCkFIecHuzl43ZcxXCf1qg6BVfJXFeHQPjrtJSfOTbe/QGnc8QNDRoNcTAGv
vvRcqFAHuPoyjoJ6ABQ4IUCYNxdl3hn9P8CMMj3Y9RMXBrQMel3DdfzOuyQM4P/BZpwMmNepDl2i
HzfVA3d+6TL4U+YKdzuY1ZFmMBwdX+AQmCI2J0ZNst1v6fbJ0gJNhz2IO/tBAQ6mR4LQ1J3ivQ72
pwFu0FvHBTvDhGbmGV+m26PX6XcpW4k869VHytG3ukcX/lmeNvVrs1628aFAzAEoJ+Kx2pcoNDEl
7MbyUnq30kCrwTTHv4ORFPpFFAAxfeCgcUQWMsXeANqnRaUdW2YEK6uWZ00cmXKc5Fyhy2uKcwIy
Q/KTFmTLvk7+WijSFiE8ilTP/pldVOKs6Mlns1b7Pu39sfTJicC5GBTjR9N+FqjqtuSszf8UaaK2
OQuETdb8WWkh9hcHF939qPF8e/3b0iirKfzdSeO3YE1ZWoq03KDsQ8ONsNcklI8Afvp696Sut2zl
0c4bOl0mMOr/eO2XHsfEr8lgnvUvCyLRkYyYggZi4OX8M4cBBh4Yyq/OCaEm6/uyGlpntQawe2vc
FvMCtiRwHeHtDER6er3TEWjfTTJdu7cXjAaxmcToOrQ67BH1Axb1+Uc7PzhfDcn/4/OUPDjC3vXt
Kbf3SHAFl0fT34QRFjC1zs6pLqjcGhne9YJ9pBmIYq7tcMH1FYh7TEMVj/Jv4qnpLjPLp8Br6A5O
2K4/66DcCzaCSmmCPl19c4r1kcnkMmDdKcswG77Mkjp1PlucJerKOcV7yZXwTmIHlIs1n2kF2qX2
3jIf2YVNTKzb3kVBIlGoWYfG4hPRLvS5LACpbNKO9Z4xH61tbBUojpE6S/JF1n901OwGyhbENEVy
8faiW4Ksmn2+MHSIzePgSmqwrafele8bAFlblNwDOG+RE80jwPUMFVpb9LAqDppmI3QT88Ees9xP
LCN2y+7oFBSoLFOYLqSp9/Vx9cDAsNj8YMU5leQOe1UWWNMJ94psfwsoZTQMRyyviFfQFL3gb4sH
0H8TRr7hmTO6uLSVg/CcZDdtVThUU5SlycuAgErXUO9xkWu1BwXVxxWmYLWkoGZgXoUtb3MV+L73
50nbwY6/6Yb1X0JwdbGeM8vXkdR4aLymQruVRRZuZmpD4YLmFjIYS+7HCYeAd9QB9lsLACK1o9Gq
YUbeHTcJcs4/went2uLiOPII/xjVtbavKbFZi89E/UD39VCAtAiE+LJoGVmGuM7Uiw1orZUHQ0p0
CWDvzbOaDIFwocYSv02kzyyLXP5DTfbpdlRUzmF9gV+4pvYa1IYbpgP0CQFpib8Z/7EGiqE65Zyf
Fe+5bZX0b3+p1e+muiFpVeGKHHdRXmQuCaDd0Pxtp563aXJQhhYE+yv4XeziX1aJvdmeUvVnY3ik
9JX7Rg3aPHm0K4WKAwvVpYOU9SgpLQI7POjOf3PRvmITiwphHRh8Qn1UA0N+6r0WbsBmikTJCB0q
2HloXDJBmehQjVsTZY8Kq1Qa+c0q5A9e1ngzGa1VYEevKwNFR6SXduOrTcELSZ/Prek+u0v7PrjD
cbH6XT2plyHdgtnJfaM+ywEJimmcO/Q9HhYIIfdWmsY4laO1rfyls6IOYylZydfBEP8tcEjFyHAq
1X3Dbqpoz1ZbRnly7rqnvH2uNGT1K7WNc/2QZVMg0BZt9nfmTpTqfJmDfRa19AW+A7zme3rW8TJs
h4ptxJvYlmhlT8R9aFVjo918N/H2C9IKIYxTKXsWnxJHr3YWusdFn94N0buJupumu/tEAP40FMPs
/hgI9/B//rYlV2NmMyu14p+Sz6iwqz2/4EFYb0NmxdMAYzjKEHkGwlCi/iTTt3zh6XLa/9Aa2iDU
LguN1gvUWOrVm55d/UdrknvRHK9AlhzWjBfI0nbwxAx4qY/2O8EGnEemYe4g9HDPL7u2nHyV6fke
2YgEUP+XoV3vOowcvUMcNAwXMGWNuwJqe/ReEsdPnZeanzny+j3+xJOe15GykokqBu5GRFAdztAy
CxZGIkfpzmW3d11IBseLVjclyw2FyNyeFRv5Hd9jKlH/Ga9mf1qteOGQq80urk0sxSqUxVIAqcG6
CHgPiZArhSfCHDwUaqyqsKqAOK37YXbJY1aVMc56lLuAsNoYmRNMkD1fk7tKnrAMz4P5xKBFdeeb
1di+C44kkm+le27KN2fqIz1pjoVmBsbA0972oW51YceGlpnGZ107N92D55KcbKnzbd8rmBum+9QE
ZxR7yXEsUNVnM3UoXboXdFmXSnYxDeiRgoVZdNlbq5qUXjLilhdDfzE2EGeuC1OHREvmN2v9zO8V
ZuC6JmDTnCPPP9eyOFAwu0fYCD5KwJmBAN/J7GVn5TK0+fEVog1mBtdx0vab/urm/D/qg15EywIA
0iATcSBHJUY8DrgBfN1geVg741E2xodqAj6gy9nTpxCXGacJngcFuXvffelrdmw5CB2mBqB7ptY0
djI1oKTkJU2bwKi9S1bkEYVnAYh+6ysyxnbNFOxdygamQiIwQvVBaMbK/1vhMsTBnrRw5e+qShUU
HMbOtsEeRrq01sisRvCE7HMTDgI256bZTmwrnNsONTb2PO8WyoXnZcKVrvl10z5JK0GkoyB/5itI
BHtY9mmW6kcqk1fSY/y8zw+elj5uLvv91qXvqTk8DNZ0LqEsXAixtKsufWufNY6cIWfOsNBM8lNd
s/SiqMVBghbZyXbRjPGWgTNi5Nnrds7rku31THuYmmQ/IGQzB/1QpNLvtuw0t7CdGXPEkH+WLq9V
9ZOM8FUZ/W52f8nr/po4/V3M+6K6vFTFtJMpA8L06eFVQg0YWxqUn5tGLXTdUjkEGZk7Z3os8Ek2
1XpZi/5o29lrXufn3sZXO8g9WBqEVBm6ExylgqVFbOeKW7Sa4n7kgsyfjbXbJ30VTHjhrXW/Qe2u
Pe+XHEMXJ1ci171D7R532iPpsXtzHM8Wxral/kw3ys2MimGmOqg6iguPzFOokBqOxi7WK7/8PJri
hWzA62Q4u8azuAHUSMuWcNgw0NYCYDM9OvW1n8ictZOobrVjvg1skCbKUFPCJ4x5cTCF84/ev4tE
rw5NNb6Y2rTfOuXZ7MBQpDV86JbSEjtZgwaaubbXS/4J7Athwv/70tb5px1pFlPMlinZqP8mMYto
KyfAeBPtg+u2yHlQOju1mf9nNHN7BEDUjl5tKTdVrNrT4NwvNwvgH5njxTEAyhpEqLpzMRRlC5UZ
hlPJ1+/aQELDst4aP4N6t6eq1lspyodc7VEPeylTqgK5KCcWvwabZal0nt/WhhJMU/9JhNF1ohML
KJBBw2t/vGZF9jp7KJs29c9JFJW8wRJn2gqppVDRtVcy4RxHiKKymU2/nsFl7Q0xjK4wjI/F7MJo
Jf+spfsZXDs2CuWxZGrqs+m49p69Swf3vSjEFRjPz0acyE7+mZbaPoMcH2zlxU1AeBNHE+Eoi+e1
HaB+cE86A72Fxt5J3saxDZP6l7oc3xgCFQ89/VbBrPSBono8d2RFIBOwOkaKtbhIZ8OkkH3dH991
wZ/e2HejQtDJdLcUyGpqL6yK/+ZFD6qlj731RW+7R01MT0P3nTkvQlvYMNA94GN07Py28fvv7Q6J
e7S641oAu9h/mh6rCGO9LDatr0rp/LmZXnSUvZr1MmgrA22YLX/5xgGMiXds93ox864uWedPAzPh
tpEfw1z6KPI+blsZVnPTMvOtfwjfgWG+pZvfKu1imsdKRd7J9Nag39yM8bTNkMQlTXmeTRLJzfNw
B9MOiYVldUlNbN6nHnly/9r0T8kcrh0NHCZeD/Tb5akkm2zU6FtS/Xw9CjQJCWdRZI+gWY6BaPDX
q77L/EXlZRDpQSnufGL3PGvZA3TRRV+SszEO78tyKllGrbHc02MS5Xz/ivWQ5ByPfFuW+ZE5XbgM
/d5RAeBr+WIyDEy5B+PAfQumkan5BQ8Vrtandim+dY6PEovPImD7Gcdw4j8tHlwjrE3RWbsVv9i2
3GzmKlTOmPRgKCHx9oP9gS41WGae9PXLSaNVf03tb7c7WXpB1xmFXSBESfm21Rs8x0HbmLbYgGkm
DbLReVPKfl/Y2J1BMicH1CMz+e8cbbONDbUn1m27pXILAGfipYZiSZKXCbu/w3ldlcrJ8kCj8b20
aRqpsj5vuX3M8cX0M4opTrB1Ux4qlgbtf5Sd53LjyrmurwhVABrxL0kwk5KorD+oUULOsXH1+4H3
qXNGmjmjcnnZXuU1JkiExtdvxLLdHxQm5FC/TZUn33jsZ1PQTTTpIMCgH9EyzfBL23wPXPzzgq2N
JXMvl6v6JYf8qUYMQeAv5PBzUoTPANiHoIHOL9V84yiJ5DGwbkdz8Fo8VSQS/WqT8XN0W8xhYsfG
yeNDrn0E1+tM1kBlpf8oe+s14V2/6ET7ObBjs1OVN2IuEq+cCXEznh5Dnct6bjudoA9ZL2fthNao
p574rSFuriTaibpW9vQdlCsFo2zPBOioiPBx3eEkXsw60zl6OMlObWHcKgARozsn0mTroa9ObV6c
s745xn6/7BjnpfKskMFeJdB314P6kbI69/1Hgnk9mx4MkP3OPpmJedOawarRFU4/4OciNCK2Ucmp
MYkpbUJwpDcdRdEwMNFZYQrfXGd3Arwxd7CS9+NOxS/E07dizFrbDC89w34HthMDYcpi3NtsS1w6
eWdyui+wf/I50bVtjldkzt3mQsBZguc6Vr6wSFvo2nhVaeaxLoDOGZIkEAO3rVF3ewRJ+6B3UVTl
66pFmsAzGg3xgQ75J4KUngI47B7ThR6WxEvYB9I+NgOOADsk7SUONlTbraqCJx1JVxGHPDXbgW1N
kambIFN3KqBCoQP6lclw0xoBWK5yh6X5abQAMvUJrgsVbU+kxfRU2PFj4VY3fs1PqqzuobJ5i8As
hDBwzh1y2nMZzdsS0flr36ziTcP+dN5enulzw53uJm/jlD11vs5wNt2NbrJsJmtYdQ0tpTLpxEkz
MDkNWX2xWudhUsR5sKtg2xFL5DXJ8IyzYVbhrJ08/wjyBsh5AmdUGHNTHwlaOMAwkFN0pdF7sdEq
ECUxlq/UQrSLvmbjrk3JRXXHR+p9LqM15xbUYkPO8IZMfU8o+ngux+zab/HAhsJ96DTVvbZz695I
srckBgrJkqGBSYbeF2TyLbXhvgDtZoXTRrwwYO7da5yM57bBN9am9ha9JGbjcO8b2PWQ5se2CtlP
GeB0j7z1qMFEtSpgvsEdLw8FPwZFd1b3F4N45QDiDJRVNUk4gdNo2i1OcAJXJhY3JQVhKJZuVzw3
bX4O0l8DoGor4/3oKguWxSyOJZi9v4kczLAwJZVCAQOT/Dai8jd1zU1tABQ6SYYXgkQPrVnSbjMn
xCxcCDmKNHZlmXh0pW+00j00tXohfJS0nuHJd/N14/5KerLJ/Bbna7GrqfiAb2EPTip0xNjC39cj
WVSD/znV8i1SN3LKTlRvcCH4Y9VnOV5J7jtch7mOM2z0JshOE68oevWawrBo2zfvaJWrlCU5S1aD
Xa+j3IA3QeirDFdahvk/9JUjRXbHqblLyc6oEAnXVbzuY/8haaJtFBrLAUuFzV3S5nNehsN+Rj2E
WH1zhAaE0uC6CpcpiQQRfbW1Ehx69UqDSR9KoPZu2XA55uwwC+YIDWIySnbbrN89FK9RYjS+j8F/
skKHho8WuZpwY8PUk1LViLusALbUPgqVBh80Xkb2VpndpvDbl9p9Imlh3bWnFCponLkZ/2GySFUA
xMwgf3T+vgUGNcVNGQf7DOVgVI94qcOrxO7WPXC3G6DPylH/mequKdB5RowcYcuc9ZYh50A1v2rD
GtkLV7tUT2D7Ve9ve1xBBaZRXUhII5zuLm+O0l0qYh0h/om5yTTNvKZ8aq0pSME58+Xo7/JM3YMZ
XIgdvKpJDaKBGxRdIvszd7znk9IKZk8sXCpilgCGKhuuYDtRTPLNwvbKVE+EzQLbuh8ukGkueDJ5
WGPSd9o2vo5xNSfF08CLd9QPRpddBSp0t9APMhqx5epQ4KDDZuvJ7C4oL0pD7MhIyXYHb4tWyens
fag7K0f6WxOcD5ogDeRhBCyKQQhGaS+lYzDfgLml5OcBVrhM+AzEx75zDnb7qY0fIduXYuBdmq8n
5PZZQeJBGPDOhpbI+2WrxEdVQC2T8B7U2h6r0KMeMeMZNmZjtiRpUrO/uNQRZEhgY1OuYHKcaVSx
Hiq7sa52w/jehC8+AWaF0d823H1q29yStr+u+POWfi4EY2IKWd70j+H8cTj8Yiwmdmau4oktR6Bd
ja56FeSIQCnATnxCx+hw7l1oCDPxGp/wd0LHHGQkQe6vyPEnts8iRwngUUm2Pl4FC5ze1Qav7wAq
IT/plFxLBBCGP9zWjkuWQ4Ty6NEOfoWoJZXuIcHh3qrLKYGNRlVVczL1efeFVS2hxZwwuqVDMl8z
cKUIxjAd3bOByWtOS8qkr4gJU4K/hg7m9DKah5dGrxjEAR9CuWyJgmiqtU86la5+jKgTNEXzNJta
e4TIKZCEjhZjGnRWAOhHiJAputgwHVV9dpWAryo36TTsB0w6FhxMbtWwFkfsjq9B3RyDoscVI7zI
THeVEz7h4AuWOhLhyXHZtUTwewN4vckewhP+Q8pEa6rltiVCK5gQvTXaUiDhCQE3RrIbpkQBG8PU
EzifiqF+tEp2tkz9jqjXszpEl9Tx7xWMigKsinzjpWZo90qUP6eU9ra1v5TS2KnKW4nLFh8P2w/I
x9oYjyZ6EVKrSJyKVkPZIRuP5boKASIC0OA4Nm8m0lhwuZMm0zCwYFgg8aehIN0YLxbofQgjn/XJ
blBnCbp1SuWcmuZWd5Hg3Jh4fSEl/QTkMmr3iVRP5uyMvZ81lAIRofOYdSPGxJc2R7ql2F7Yb338
30P52Tm39XAHsYtsjq5urmxLlE6kHYELg1kSAcRaRiu/2A769SyubZAzxh1e4We3KJZjxkCPSTm6
Ul0XrD4EjtMYqngZs5dIaTKsogf+X23/alhe6ERLFyiv1541R0EUNPdSMZ91aywNaCKPiktFe/xC
vMWq0pEcF8k6zqLTQIrAGD9QG4EugVnacQjeAwlCjGxwi7rLIL0PnRubBgNkpJhsvApRlQsIPJIa
76DQsfJhi3K4BPiMHN4gB5XABJYXBgm1Mj3LgC+1HtP0V2OdDa4gkqmgvfg8hBUpGowl8i0c1rJD
tRmo95hqL1P1liNRN6t0aSkYdZONlDE8e8qvmzYKT4lDRuolcng2S2uhOqFX1tG1nv0CSxHpTg2Y
qIv0oLA7k5ZANyqR4+11vKzqR5R9+pwcMWdCJNyfIEyTgEu2s8MwKEv2oJ6h3Zm+v+jDS2ttQ/8j
759xuEzs6jXjzEKTTw8xLFGz7rNnzQa4yBZte2fVD1Xl+dHFHC74MvrmEk+LVsHdW9/jw3INXtmI
InjT9WxIs8+q2EBxR87WzpHrAEOBU8vyLgsf4h6RK4gNcg/D/DU1rADbzj4CMZUkCxONNUcmadNJ
1Y31WN8Tohcs+hRBdu+zkwABZ9FReZNhISjR6tXNFRbOpZrrfBzO/ODOSm+V4KL754iwlebVxCif
3ZssWr0VrOzuXtgrwfWRQETYqZcZ+4bE2FAytAiYQ4TqVShIXesuw0VqoG6FgFqNyjWGmG3CWKTJ
eFPzabJFaPHMcrnNkqeghj4kKKHsHxnnrBgHA2N8d7bKpYAlabpLMr4Y8s2Xu16g797K6N4NkR23
6wzlcSYvsyMrVHaxf0ox+w+nhDVw3GYTlvaFH+xIn5pc9ruXJDqI4RchGkJehPtY8ECWR4fFN1Mu
Kamb6pUD/OaSYBztVDQbAYwn+VfpaphAE0a2N+VL1LlHCy1gjBhOgHA4ykZFtI33H+aI8DvM+wSQ
WzdVgWyVV9kEK9/M6itlkSOxNEl7krvK3IzkzqQQ65LhtzirkmAkom4spIIPLZWLcY/lbmoAsi52
8IEHqkb9nPCEo1dj2VLZNWN45S7aK/MSjlSyvdX6i4/3FcMRAWtD5xHws4PQIURnWIXJo995CGrs
6c0YTpVxmFB+6SWAi1jmwZqer7XagfkA67To0BDOE/skUbTapN2q247ttTMYOym3Jp3K2lGWt2l6
NvALxhnbgbXMPlDju9FDNlyX9TlwHMJE9kIy6jLik9U4XTrnZRSbyWZI0XdZtc9FsVbGfYEazn2y
5ZyPSpZafxFAJN17138iB1sLUGIHuV2Go5RLhXhyVkKkC12Pb0VjrkTV3Pe14VmhfRxBWsQg9rOe
hPuhyKan2jKvcqIwoKUfa2EuSXp4Id8Vt0NykM6c7tJejxGhRj6Pz4W0QHSoK13H806oGUp/2GA8
YUtFUXjqj5UIVjJiGX+SIbaYjhHwZgIdDFDO1e1NCgA3McNmPHZFcpjyeU65Ee6AxfR6TO4UBuco
Qe7LBj/MYh7RhZjuDUC/PiQYVvOCYSDF7KhAGeXTU1u+9houo/i2wOeY1M9h/6tRdlFne2YFM2jO
cTRXU/+kOPgjNGInypPOLEbiKoLn0VPtZtUUx754z1H/uJO1qsNHN63Y2j/200Lq5bmgsocgI9Ic
rnEF2dDUakLewzHn5RxO2zEdlinXS1oPWb4bQ0zS2S4e71rxZHXKTUw3ZIb0oTNe8om3O49bogfr
iLFUSciX2lMZmhsf1vAsfGMFQEa2FWVj4pi3v4KAk4uZK+qbk24RkaacuhHyZytqCzqSaNnrKNCQ
dgEIO1ch6tbENXjRPQU6r5NIZxvA9krBjKaCQJjtbWWUngEDrDtXRYtuIpIHMcPKKS/0t76dljno
QFhuzGhcNv6z47zU8SZKbgUZ0AWws2peKmTAOVcCxGwVJEhdQDqUA6ZtNprsz5Az2e69kMmyEPsO
8jGbd+CMNYZPmW2VYb7onqAuV02AU4NzWRTuUho3AiVMhq9IL+ReT9Au4liw0486K3dh5R/Tsdkn
+llRPlVxbmAbLXYnWrEG2bD9gP/FxcS0z5Gl0vy4oB4D5UCP4JDVXmLlf6zctV8GXm1fjy2CmXbt
jLtUIHWK13CByPvvA/dpaIjiLFnD+aX0bS31sQdmc9fhHJOXI57V2+dY2LRvshoOw9LCgN+WDC1k
MDSspDUq6dTKVlZ0VTrdoWd6J8RqM8XMLkZ3kGUBmUZiBzPWWIQLrbwl8uoQtBvhcNVrdOUu/nDs
WZj03FSS2CV2REQdRoL9lLD1oFdYa2eNN1IKvKRe2ybXEypaGf3SNMIuXAAgZxnie3KVmwDvpalX
J6rVF2V3UxLbB7goFHNZmJZHbmae8CmI28rI9RLsXQo0b4UseZgOEAWrzqk389iTAW5OLNkGtgAN
nsSafTXu2jQ/GfpIlKKZOk1v/ZBIexJ04ngvK9ZwPTyGXboWmrJ3hOUZTrIy5gCqitqhqdtiiIXS
m8jtRi6WIJ/v9HVTKycio7wKzUHY+StfQUaEiNMIrzQtQuCLyqlTj2r7lIMUqPF9pO2UFLY2ZZkB
TGnM1wFfntFUnpKcCpsTJvBKk3IFFa5NtArg6Rz4pMGON0VVHLqK97nU36tquCKOG5Eho3I03mSU
Fa9z/Gp+xeVJFc8W5bIh8zAYrqjWWhiBsmMy2kdknLBcbX3N2Rv+kTTerQx2OG0hBTQSHtulocgb
nXjbNneXNReuytilqUFSePSmbyyfec591ZPxY4rBsZDrpAUEXyTsuToU8VCU+8pFS0Y4FWHp6H59
n1EuKKPdkMM7BMJVDrQ2Y2gvJWhmEtTPKTu/Q104/rm3BV3dSRHvsEv4D+TB9a9qUdmkpqp2CAfA
U1yqsbY0iEO8yqYoZeIyuDDZVI85ykcGBy3R1qVRPNZaxThMrss1miQGrKCfgGzjeyoIJuJEW+j+
iKRUe/btY3U9k4L07tgTSa6OsesTngClb8hECmeSP44jPllRsmQZKa51xmuGmM6MDLhgBdMXAzfD
RlZLE30uEp92QqYeR/WAorn375xczTZtN0dy5XHM6jHUxcnWRAQDF/rLTowp6n8/2suWuhjLIPbH
Unm7utge1iKL4qtA09G0dYpDslwRx9dg11DzUaX4s3vdXYV2YGwMjIvPSmfkqFZGE2hmjKtLpDjr
gkLXUqvIGCejBF9rVV6Tgn7Q1HDrhgiQAgsXR/Jpxyx368ZprWWZ6f2rk7UEwioikGenLHvYgTxt
toIWEJAQA1t2GciA0Bw2EgSNTsQGm8I3UfeLYAvBkBFF1TbywsurXbcNvJQd8+4aAJZ4gjqEuJk2
c3Al80DcVOqZwQrLhY0QUGnzCSFNEe7rKo1OmiVJccBxnBO7zAnLYydYEZhU3la54EKZNeri3Ddv
+NmEASYETmEoc2cCtjeGa38c5zdlgf4S/4eZLmRfQGvG3WS9Abfa/cJ2DADmnohqAwgh6eC3ephC
3v5jtI8VldjZIiiCu9gEmeXeII71f9PUSsFWtHLKR/wu4aoMrG5bsH3b1JGrngPDRi4qjewSKq0D
z9GULu+F3jyJUFGIk+zBYlMZ857s/Ja01tZtWvJvnCDskdiG9uOYFPhZmlJka2E2/i39sIZXkV+F
6KRwCQB01cZu11J1ld4L3AzAtLAN62iEOq6nPk82tTDca8p68h86i7/1PLiU6QrHoVxJp/1w/s+v
TRb9OJWFrGLdSyzM4PlDU0yrfxeCfK0covz22xHmb/BbA08RDBXeq5wSi1YDJy0yshdroXtFQS7v
f3uouRTNMgXNlMLgr6+HUs0pI6BljkBxX2els8lLBNffD1Ujf54yaAXN0iiZ0+m/FN+qMciwbdxy
IiNtTOpjG1THXCl+uCra/Bm/NX9w0jiGpdr0uHDL8sr/+kvsVg5Ohy4Dz2c+rI2+abzO0pxDCJK0
7aTZbGKz/+xjVdtlpYlqGLEWS1Yygik1w/TDL/7b13E0fiz1WC51Ntq3ryPTSg3HmjoE9Cn1uo90
nNsEd21BZqyjJGp4FdijQbJE0z1GqUzX3P/lfijc8JceR/CE/77O+l8ugcPXMW3dMi1Vt761M+ZB
ptdd1turGA8rZpoRRoZmlPooB3+40yKcX0Vquackt+NTp88zaEIEKKdQWeWOPiyNzEZLheV43SQa
nkhpUd0hkXa20o+vKLFGjK63iWTMliaCF1miuTR7rKolz/0Pt+1ffg0/RKfrRUMvyF9fLzbhHGqt
qqa9qgRThKIPJebIovvhKN86a+ZbyrY0155rkwR93d+uoWidRp8wIaMlj9FyR+d+9juVyLamzvmp
m/o/3Z/fbmCqlXTd1B3qmhj+vv4mYyLvITRSDc17xQDat+Zen/HiLAZlLmV1JL6dh3MIL6MGvtxZ
NgSJ84w5lUJpa7hz0/QAFY0RwR8s3t4onhUXgscVzUsUJW9+M5KclrFbwLLr34QOOofQJV9koerI
45RM/Yi1tLv8+8ajkZ7v/cfv0vlBqqValvW9htwI82KIFM0murYgm8+F7MveZaMfJoJ9VmY5o2HK
e6yrBzs3F5qLPY3NFbzMgvgUEi5fAiLFIjgnm4hSE1uJMaJB6y8KXju/CNdRf9d2j4Xw1wMp6FGP
8zsAwm7fYvdgucizyOaYu6TCoz8eEyDQiknCtr26OjjGybKZ0/uXWvKeUauDUkOTGogzEUVa6FPK
B3/cFjoYctnsevbhJsxV37lQ8STzjHvYz/sADjqPHOMQ+WaxsWVSeqqTfchBe0tmnmh0urveDN+C
oppVMauieA7rAEMcb1kLfCdnc4X9KHa6qwQIVcP0VQ8pYza5FTZMdarVJ1HiniIi+zjR62CH3SbG
ep1SkJEmc1THuHKa4VjNe/Ektt4pFwO5BAgeh8cOB/AQj6QFhPk2D4qTNTJPhQ6CRTSyUavfVGr6
weZhO8bKD+Vaf10Ff1915kX7tzeZKPS0TqK5QmJIHALn8oEoSgYnzJ1e5FQ3zFIESwyXhCQXIRxS
iQwDB0YO5/nDbfiXFePL+jf/89++iTQiKQcqEz2gk3A5l79Xyzn7HeXaGmQBC8/av8Q/1P0yF/x5
8zusuDadV/yL+efrYeFync4hcZf7B3g2I5KLpFjqOwjy4nnOTy24QoT62IkUEnDLp6Jp3gbfvvVF
fF8nueKFin9VsBFcFCYg9QBYVJb+Dal7sw5TBR0QKOEVa6Plxl1IE0OqOqnXNRkwTrGZUhSsoocd
SPWLPsAPqxMp6OrFxVzGDSSrOwY3VLJzkMhJg/2u6tWEc58wBe5NjTiAdkn09iJzDiXhqYTdLm2j
Io9oHwqx8U1oaYw1pdZe4upD2FcpQFAcb8sWRY4LGJ9e1/Yav0kM9ma2N5P1SJ8ImBXMqbSeCgBq
O9gRhXP0nZqnONpKExGHppwwN5NXSTo0+948Q9/Rh0sX5YULI5PHJDrN2m6L3ADZrTj511YOsjcF
WEyZ/nvT2ifdtFRHn4YkQvlFe47chgdwOOlEs6kgh+kUPSqBfNLzYOsndNc3UHpZuE2K9hL19U4G
M6fg+298EN9dw4zZpRcDj+CafY+6GFztdWjNY5OGx65Pbt0WA4VqGBc0Mt40EitNwh4YjTkQSW8E
t4pMHqzpoMTb1p3LbvPpM2yVl8R814ZdmD26ALNNJo9ztNPUHttOIsXh9xDaLNjd1ugCI73eWmp8
bSbViyuA6V0fbyMQjN8ca39XjA/svk3OpbjHdHnO44Q9foTrXCoPuu/FykOcmedBt2GxrMfSJwQM
9wHVb2P7NOFJmvkik0zGvkTYXE3mxQT3ilNzW8f9ZjTirca61/jNNsqIhRlXmUURhLIOjO6hJjoF
HbsMRmJtqNPFRNrgbyWk2lXOEsg2JMWqQVrklxYgHHwCtjs//ZXkziICdJv8vdLdhPVpsj/19M7X
wo0BGmMNGS8Ia2vhVw+gwQKQYuRpOyMyzkNUPeWiW1YMAJZ1tl0o5Yl2m8UUfJrw763Kl1buzW5c
1YR0EPg6G0IRJQnCJoi0nRiCoCxs6KlU+pigg11Rkx3QKDgcHzXV2PjNe5w9cc4INRnWmvaSo8fX
ASpBmS9mld90UjultCSEM8SC4j0gqaCz7kyE8NSXQJouCkjrztA3gXvJMCgREwjLpB5izfTG2bZC
8oWr+UczwbbPDnvUrGUQIh80retmRuqVUw8g3dnPivUeddGa3BtvsLxmcBdEyqy0Tl2FulhOHYlU
ARvANG0+iuk5g9DugrtanhrWGoQ1i5rN4owZDqb5zCAHrn02TXjKnNECvs03QONR8TpWcDu7sgfC
81J3OluJsxSwfoP9K2OvFqbW0kjhRkglHMf3SUseA3bSUWCyeBB+nCVnQfy9Ew6eL7mRRuHReLTF
dn7xVXafSLQ8iTIGf5q5qVD6W372pJjy7MMAxhQk9B2ovIxWo8QsUQGGMhDhjaNeQtHLDyNutkZM
zHvUk3so6V5IXYRRjbPWje4ch9ZHPvXHeSMcy5PZN1uzDbGqlPexhiMkg1QakIePUIgNTjiZfBBu
js88QKZPvPAwBNy1pfkylDHmTYvyG65trBED1EFb2d2tj7UADfV4JyOC1ECxTMN+6An30nijOlN2
IN04XOUDLsDEQuWQVu4PE+lf32L/93Wiqd8n0qGoi86mKVJX0aNDb8j2px3hXw5BRYeuoYkRtsMG
9+sba1KKCWU8DYo1Zm2vmHC7dkGX3f77ffyX0drV2RrpjiOETuje16NkuT/ZRc/2yG+h0v3BJToF
iI0hlPGUkNbtf384h9mTPlEhNIzgXw8HwuSI0GEOIWtmI1VtY7lBAXuvb1QdTPbfBzP5sG8DLzWs
OsCczYsfIPjrwUg1HNVKsG0gfBklLcg13kiUxePdv4/zt3P423G+D9Zx2zed2QATKEqc3QxV2uGm
IvKrpjJxWXRF98MM9bW3fYYl7N9/l/ttC1now1Tn1ZyGgEwFhVZIi4xv37tzNu4Pt8cPp9AVX09h
YmdWHiv8tESg+2WGIqsu1HX28eVPW8mfDvVtMBwHZE6ExlGx3Ieodkse+ZbEmlKjzuzf1+unI327
CfECkf/ZcP6y4CYmb368p/Tn34f46Zb4dusV6dDhBmS3wz5PnGLZtnTR0DnTO0V20mK45n8f7z8w
xv//Xif37OuFshToyV6z7VVpNPV1nOeojIVhtoTq9Tp5BQMJ+XQBiM9EUZtx76QBOTwuxe7NTwCH
+ufC5dDRTc0Yy4lusOH8+lVgaWKD2GGbaB/8XNZElGmyU0Pzlmb5gyZtUh7NLa2Kb20akgkiH6zg
xk3JTyUTdmEq2pn938oI5qiqnliv4F3oJrQnGqS8sK+HriXM0bmUES8jifbLMOTWcSG4RW3DZFev
DamvSVOcRqI3go6wS8MmkNHwmjI6ukHp5cqsY8kYCdu3KCQxJ+g2IY4VUj6XSj5dRSQH9ugahYLU
UEPGwIx7F5JxUA/8dz3AK+GCDhhz6ubSFvJ+6J/aDgoq863XnCKSoa52kxVtkbZxN+t48qcxegsx
43MmCDQLwcLSLZmNDyKK2SHjgk6vUYVs9GnWOtnXedleZe151D6Itt4nTryjtA7Eath1jYYejX2x
JpO1bZFAE6cW3KhBmtW518dbFDOPTQP/OLmbWEqkxYRTtsRq2lbsqU3yTnNluOx7HmTmig1bznMW
2VvaC1akvRNBxuyCGdyHe2nqD58s4RSAXAer7vERE/Ydo17RsSLZKnhP82DOCjOqVtt8nVQPYWW/
+uSvCzoUrXAOgUJG4W9LTXkxtHiLye4urCbcjaSMIGMjvPhYz9Whr7YRPM/TrRqcCuWU0qjht3Rq
JRbxwKln4bfHi7W2kuSWCCEnXneUimUWibacCXKLhvBNdTbUAG7xzx3pV13QF71UiscpTt6Ya3fw
+4VSHUACfIQYfqNu9Ty6UWBDSrv3SH9oudZd8yEJDBkMmET4v9q+17RxO9Gn2vDu0JkJ++ApQ/Al
cqCM8j5o6bXEd5LQUmpBrDGUuIyInS13I5sWxPkIqPTyiXKpA+mfG7elTjqDIVOefnj6jT+XtK/P
3Lf1BgCiSCZtLp8bCDvU8mNRxA285bAZevalBQbnuoFLEvptlOt7vEHIPiV1gVfQYrl8IAJPS57K
Uj1naNetHGJSElfvKuFTi5MBPauXNwMRehXJw6pnN9OnAXoZlb/G9LZjlxkSL5pqv2iMQddI5w+9
bFqMFid7s4jkrbDwFW6wicRdrlK9glaLPPtiiQRqq4T9KsCXYpCBgq1sH9Xpjj3xUpmai1VYXsV3
ozn0oGq4IIziLVTnwttQPiSl/0uQuxnmaY8aSyckog6vRDG9oxODilfRrMVGa3JOyLQoJofaDVWi
SZFsppwDxriEzJjPDCuZnGKelmjTGnj4bXtDtP1ey4qdimJlqLSNkd7EpMcTlOyB4HgTRPDYZ+gR
yMF02eKEjx0JpaZGCwWFd6BAeY8Drkekk/drE4qlIdzWr4orEOplViTHOs1WUal4ZaFf/ABhQZwe
e6YFYozI1qCYsCBcUyfVRa+TkL4LNt9Fs1RYpSgU3daJzQPeeQCvSCiIcyB64WEQ2rXl+y9B/ZaP
9yL4mCsfaxncdIm4Mlvy2/gD/LBnYBCyo9KMVobuuUPQmnbkjloB3gNT+QF1nO+7//dagsYwARs1
4QoV7FYT2rdXbasY/eC4sUZ+nRyu2RsKRG0IggPX3Rl9rbwmedW/dg0YRVtP6sO/n4u/vIl0BMeG
Sq+6ypvoG+ql923fg/izNyufcYDMsfg/vO2+/r55FHN0oQrYN9uZf+y3oSWsnABdrUN8ctyVV7QF
4NIxZ89qYKi0JuvpjVYJ+oDisUGHWZb/PdniMLnD09pCmBisvo2CEabFIC47DIPbcpccqiUOgZ21
8BfkA69/QtG0v6wyuqsiyCTfVCOq+dv5FHS5E++m6R5vx87DDnE1beNp5S7xKgIjLBiw16iufzru
n/Ou8+Ww306yqs2dBlnJTsivJiTtwFQZQke6dOY4gOyVC5+s/33naH/ihVBkNrY6YvBMgzKpr0OM
pZcyoshY82g48+jwIWRnkXjTyqAIbRHsjVX+MKyK9/alpDDxB7T2L7ctaccu55ffbbnWfBl+h0id
RFAOkE64XO4kGVs8v//+dX+5jr8fwP52Ha2+GSJpsnuN0scINUxw8qPnfx/iP9vTL0++Rv+AOvNu
tiEEtUBff4ShQW8lEzsHY/SfcpvcqyZu3mXX7QJ39Ny0XtuCe4ik3KbN1lkT0shCoiX2f3pKT4yI
hFujgISpa8fylmbEh5EUk39/yW9TM8uTphkOtKtmG9CVUExfv6ToWB1kwA4R0UrDAGeIkdZpqe9V
W63eLRG4G3PEnmrWjkl2DPvwJi2T+39/i6+39x9f4vtGX4ZwfppgJAJLLDYcYLayOO+Euw+k7PmY
vPXVv4/49Qb73yO6KkuGRdom/55v/t9usFHquqYXGC5ylf4eBrFW+2E/8vXx+T9H0GwLYpCdsep8
2zdmig9/UFDDnkZkH1aO2b8gCgBBo2t+MaFv2ZcTTVP9ZA5P//5tf72m7m+H/rZajKizhKJNCC06
MjD9DLu+0PutMgBkB6qHPmQlERXRQSDC9x+OPT8432560AbTYrvB+f2TbE6iAiKfS6moWvRhmFLb
Z2Yeg6ka/Rsxdg6C1Kw6dAPAdj3o6cHWoccrrPx3kwis07+/zn8Wqe9fR0c4wuU0qJ3Xvy0kWaAo
g+UkdHhOiMetyFNKvFekNAa4NWxrb+r+lmqWHfrBq7QmvxSyDVXgtWxeo7BCDdhejVWz7uDVtJKE
RnYqwvZXNcEwra9t/LDA6n8mDWud5Hs/9NdWRs5JtBybgFRyFLm+dXTKEctxvJrC6bHpjbUbIS43
lYOrNJ6iSbJ+3uPoplAg3iOdHarcufQtqsI9SyL+MnDpiWQysge8SJCD1yuLOK/XofikmHfpt/9D
2nksR45kWfSLYAbhUNsIhA6qIJkkcwOjSmit8fVzkN02TYI0hlX3asamasoJwMPFe/eeax9q4tu4
bS99XVnTcgszyDIFPC8tCmgw1Gj112UARj4ktr04GiXq6CDZR2VzNMH+Gr0A66I8BCqMSR3AI/W8
ujHPlFG+/MSZFbLBWkiPHKXK/CDSqVHQ9DjonVIzlZ3aVa0j6wBti6DM9o3CJRXV9rk97PMq//c3
CG/l/7/+fLe2vKwxrIoUXvhkNJzr/GjWJFJEMpWPnyfaNyOZMsXKqarHTv23o/5hPYlN1GNaHeLj
aBJczTkV5R3nJWw6ZWr1/pnV63Nt5e9zmWSYsIPIMHnM+eo1JEZouVFhOo2nx1hNsR6yo4B2JP3O
LeozK9nXZ9N0SzdQsggdPZA5/fMPz9ZmpYvIqGKL6KP2qEELXucyuQpdiz/r59f4dc/ksXRuabom
NINEyNlYam3CZg8LeYXniXys/lV5VNYo0DeQWpZk4Gzx45LrlGyIWJT2Kuz4hXz6+W+YdYp5u0JW
VB31ALsiC9i8kCRKt4FeYY8rLEnw0WjOOvKONOaldRi22ZmX+81ofEVmjWzpcAkNdXY/UCMDNH7O
CZ2onL36yzzUB5KE7qDDreKL5OHMs335lmxFuoq8isKzbCry9DP98C2buui7KOZbwrForwgMV+EO
9/5VoZFCLRdjsWlDGuKdoiDqzNjy2UoIytTrnlKhrSDjrQPjKppk/sBAzpUlv8xrXRdopvjwtkBJ
o83eBfFVFTUEjrkMfVKt/CSCDIaUhSGg0Hv9zGT7e7b5tDnMXsa0hX94GUPnjUWiccpEXLuMTmIf
HEp786Idx6361A9LKmSdA2Flj/UxAs2w+fljfHlaQWvDlm2uTWKqz8/Oh2YKicryprlOsJOcAz0F
+fKXm0t2zc9DzQ7z05xmB0SdZHKgN03+18+PGhOZCJBdV2nZdSpZr2h0eTnRussLlzDnEo2kix8Y
ylCoblyvCYHhSug2V3qVZI8yeljvojQx+TfJeOLHQ9OtRP5OoMXPf+jX+anZfHnZNlSNH8W82u6O
iTdaiItpPFv+TYzEepfKE5oGbNP656GU6QT2+fNrHPwwTiqs2gw6uzmWo4iRG4LInj6/Qp6m7CgH
e0VvdEXiM1ySYG2eWbink9fnIQV7y7S8saSCzZwdCo2ybBO/QSU/1tR5JM2Mgbf24erMk6nfDSMm
hRPCUCHPn8zQi9oLAxQm1Qpm9TK+bbfjBovaBi36rXL982jfPRPYv2luIYPT1NlrzP2ybxCcA/KS
EvNEHoexr5Ozt6lpgn5+cxQZTJZm1dJ5oPk13woC4IoN58pxsODMqsCmFXDU+1ayi41RU3rhgEYR
VAMmdG7R/PqEjM2NHwwGmy4Thr/twzrRx5bVthHLUm7FHKPN4MUmDWipJeThdpkL/z6H8grg4zIR
HU1unXZw4UnwQLHrQJ+GpxjHoXdm5/i6Vwr+LJsWomqq7FLy7MX3uqYHZhtya/IorzZVJdYoBMaV
6pUarGsY1qQB9Estq7VTo6oaXQctWFNVfvd9ubwYxthYm7qE/zWIEkQMnrofR7XZRF1MRB9V4u62
SurxzJH8c72IlYg1fhIzIsBl2dO+7HejTYZei50RWfVeJ+1PsXFchuS02lvghU6AgV0dhjPrypfp
M1XhNEVhx2NZUfTZuSJp27HgQms6mRFJW8px1nXlxdVeztLwGJQj3FZPybZZLmlnClTT5Pg0cWcj
z/a0oZsSQf2eXpDRGe9jqdTHTGQFzYEBbTuZrMDKYss/c68X3w/LfKWEwxYz7/xqo2V1ZmzjGi3x
8OIyqys8OdTqDGxlTZnugri1jl5uQY0bwRuOqGmOuYita3qvtYN3T/+dSXry0CLIPRhFoDznZt9i
eAxLzvAApWWrSlZhPiZPmVJxVgOogr8eSYDaQghRO8qA8pS9yuVLK8glI0+zVyYzsb9Nh7La1wMN
dr2BzYmFXr2LZQANDVenRERk9BjQUy0D8XEHeumaCwVJq5LuhluC7zEZxUG/NbGurydZ3zvyJqhY
YEmgu/28uH3Zo2fXltlvTCKdzbNKajiejoFNIjI6GcjQiErq6bJERewfDUfAJ0Valjl+zTYS8vnC
3URobUWTg4aQdZzeAZ2yRV3FsKEkDQlX3mrhP9wFvww57SUfFjc0HITYdaHtKL47viRTl8/3zRey
UarbUETWguTCdKlWtdiEPfzvSEEwrqUFyd4Vab1Q34pfP7+E2W/1X38RB0Fa/Pgs9fmGokAUIGWM
CBdJmsAQtnofddYVt6lXT/Fe+864nDSkP485O3f8e0w6SBzC/x4KPr8FN85NowwG1+nAEBNJjhwN
LFRsnhlGmf0s5+PMa4IqVLAW2Y7Lad/aR4nD5YZrDb4m+9JcmsQjkbq3qJcoahz3zNjnhp5N5aIr
S18fUgvgfu5hLea2ug7DsHwoSDy7UDO/POVVfe7EM7/f/OuJTX1iGNEBMdVZgbHNR2RPtkXPW9Hp
uRUhJs6wHCCkaUFAvyuCoyAVeIRJSBH7wZAJPKx9z38E5+zB/agz5b94ERoVbVVTqQgp8zNmM6Ry
LLuBRGqADmZQeo1lmlued4yC4jAa4vfPU2t2evj7Aj4ON/3zDz8wRUnNXMgMl2Pv/2Vp8O5J6sjO
bKvz0+y/huHCauvIQXAIzN6zbw9dYeqB7aC3W0UnTn1O9q5fEuF4sB6awz/rSCBfYqXiTDRtLphK
6L58firRF2JoA2yfNA66ixSA7L3exd1BQz68ZK/pT8BmxOnnV2la3/1OtelUa9kKZVUxW62kwQpp
8/rE+oX6rnFhkrfa0eidSPrFRMOIvQi1G7UhRgqqvICkjuhQ0nLi7YhLhB8QAxuFsQqTvFC2rHy7
ikroqOF1KxYZMlz1l6zu3BzH9rC0y50fVFsVenta4qJ9kRWKeMOLTQIrrCQlTTak3xAcAvgTe+Pg
LkrPhtOO407dot3Ukp2HX1I79pB1iLLU08sMljqMiYr/2ba7li59Cte8TuW1x3+JXGEoly9SfSmq
2Klbjmelhv2tW+jVFbaFtRa8uLD7/rKdqPVMhnRaD6ugkffxsKt7dAmAXFNSWnR5PQGg86HfuHhH
JyBtwWKa6c2y88Wa54K011+bPrDal9IF2tmnTlviCGiuB3T9xJ6Abb2xhqPWknM8Yr/lX4ontDqI
mhBpS5YfFMzKfbPOe39vIontyDzrKpgXE2PUfYKh7NNAtzTggSTGuDtKneTNafoJb+RSjLforUuM
AIn3lPf2qihuC/OqImog6P4Y0GEzYDea+9tKcqTKaM19cR8K85RBReoMbdto1r5PLyB6+dp4CXmc
g8NLqBK7RJE9zeyDHIaIgpdeyLxouMDGFyra6v5G6s1t3vyygAR6On1qeQt6P2mslalARzF3cPrK
irCYXCc3CU2wDzFjhEzseMZB0kljQl/ga441OgNSLU158+2Jyu1dp4B3s+beT71FboiFXgykbsGe
ACKaq8GNX/yOSiBD5mUmHZRo2/i/BWQIM9MgPf2uamy/GMIq3Tz56SkfKNz7KWYFd5dXV3le3vNF
JolqvEqtm86uD5a9LnnjFptwbVy78GeIx0P7Yb9TR0UMAd3GXxGnCsObQDeZh8ViOULe6k9Tlmb+
oICnGAVA5Rp4FRt9nZFNDomKvKlTqEJ/G65sfC5VL60s474mY1NbEQwXAsDJi31ugDDr+mLlgU9u
sp7gNSnSUQAAyu/5xoZ/aMh3rCtvZwScAzvYTlqxggX2B1ElSYyn2NgIaIJ9CfFJYSOUABjFT6q5
Eyq57CRfbpHfL6k0QjyjB9nzewmvOCAy3xaJdkv8kuz9saK17tdLrSUovDrZ49OIJUqhywbD3pKd
yeVKFoumv2nijTDYHf0aiJ07kM4LfPuLAHKT4mVEILuPdlU5ghtSiOiA6Fev0S+yGuBIyRqAEt44
VDFKC6TfXblDMBQQ0itXiIQLojUscni8jc3eJrusKQ9t7aMi5hejXOXpW62j9va25bDy3I0MVcoP
e7IHAfFc010AdBIt0kl3bU/Z3GBq8ru+uE3idtmrT01CACgOgkFxr0oYvCksdJ3ZqgPxAefoIe7V
o+dRvhYE77gaXODmEZU9OXNV9ywPcOmulBa+Js4JshWBcWc50JrqzqTAUaSPGecdBbW9RAgMGZcG
eDH3qqtOUxax0vekvvhk1iAHatddA0k2MFBJyRs1fymtiPQuxamAItkYWbjU3fvJUxRdqzaBO5FJ
EFu99WmU6yUiZkDSUPxI3JMTAju0Y9dQQOYSrT6Z6SuUFIITodMj/HA8Ep4LePaTUBwrcNmtCTvw
1GhKacZ98CzyClrfgZI3ZKRg2cqAq/x7jUw6SVn6CYzWjVdfDkAkMhOWnfw8KC8KcAy7uYiCY5ru
lf5mTHFUqUxcZR9L8bZMiidDYMQexc7v+0e3GNaRYt4HfXkZK3c9JFZAcCtCBoC/EPI24OIX0HSA
VKgeLGi1hFLzp1J5SW3B1XmdR5f6ZGdTmLi4ZVzZouuAWp1VRL7UcOtW5Z0PwRMiJTWgtDuoBtSZ
cVsYa196GjxzYWbRcmjjVdi8DSFyOS4De7CKhIX03qEgkb4musra+OmGFOiFEAbxWLtE2gnvUhrv
c0g5gTiR0OVip6iK8Rr93M5vwMgM8jrNjgj0Sqgrg+FfxCqQlIA08dzbGN5T2MfbMF5UzYKkT2CJ
GM/JeF7rqrcvcnVF7vwIJ8oQ9zn51H66s/CFVAEs+e5iJJjFi7dmR0yOsjTyy2ZMuPGB/gWeX7TE
PyFlUy0ocOFrQjZGYPcAPjCBg1GNwzfZP5D3jsvQZLGC5OcFjtIhjUJmVYdXLu5zCcig6r22bY1I
6jGcsiOwlxnunZiwL/Gr5atbAUIoJlYyVGAFjsRLQmOKBCh3U/CbPXnVtsepnhmvbpJTcr1Bw74E
nL7uaX+Pwt6kg8rPVrANLT1KE0PGrgZ4TgnZXUk8l811QdxstveaU4UnUhYVJqP3orj3ydAu/HfV
s7fWWMKpeFKSBxilkvyny68747qOHgFIdU1D5BOExPY2hkLkTZw5sN8Y6CSwsK176fs7pdbpSu/Z
4lz/DblVW92a1R0aWuAvFwHfS8ho4W2sptor6fSLRFEd5gd9Vqp+izKHkh09tKgLfJdgKmYAlcf7
gXJVWjy07b3G+x41G5A67lgsyd4fYWEZ/AOJPImffdRlIybHRmGjC+893Js1fix2ERP8QIRfcWg6
CGc3PrYStzplmXbXx6hIEwL37HKTECtD6YDN91kJysVAYG/sXiutu8AC4sT5ZcUXgXsMlo4Aw+ms
cfQzwkQCbIUB/Ue4Hq0W7MgJ3QJoXUhyvCunfJF8ipJf9YBO8Ugjul3VPYm+CdERokDmhmQhSxaR
fKg4//jJSvTK3g8hYBp3NlkEE21cG6AgqUxiPemdUXpI5OZykMolibRMiG6V5XuDXO9IQBHgbm+n
vyhqQF6HkDecmkbmtnJs9Fc7JFLRvLKhrSvRCwjIqiJCITuMw51hgmKoL+UYgWZWHyAokAxhwbgB
o68EuyKSXtw2YK3unrusfVO7Y2pBiBFvJQyZkXwaLByWd10qFwEbQj/soJ5gGEoxspSEnprWS4en
M0HIN779fLb+Vwv2Q6Xq75FeUGK1VJWqIuKIz0f6rJL6pmhk12kkEkcYV4a02SDZFlKzG7Jgm7oo
gNKbnj0NPM5Q33qwSYTJh7TgfBev9DE2LiQhKeUOW19EWIM1vN2K9ILJnLCCnVVeyUAPI6Itc99e
NdlU0sDaZ7x1MZvhZehGSwvho4L9UqNqahPNhdb+mYvjL23AsgYuCmE1rIk/OtLU4ViKiy58lzx/
ZVXQ1t2OjQG8nHQq9MOos33lXb1MyNHpfXAc6EHTgbj19FCoBpbLtTU82+2Dhmu5JGNNIsg20K41
gtnISDMBimRoFUtgr2l0ctUWFkaDQoX/M+CuZU14oQr8sgr5OxEWpEyt1FpZ7M7ktoB0U6Aje8OR
JkvtHnNJOpgQ25MqOoqxdbIRtEZLty14j+o7AZeimIzHKJ3X3M3j6EaWLnr/ISia46jb+HbR/Kr8
AxcLXX4V+7u6KQ80ZECLiyW94o1pc+NTXnvpcUqmlziguql0x9nXEfWrGQLDLNtVTApzA/ZqysUN
1Hbjx6QbMblanHlw/zAbvo2VesqS4HqwwTiVpLd2W7cxlrXm4cD0DwksRpA2jtam3PzUZVrdm8rv
on7Lua20BvNFvU05uJOPTjjufQX3ZMx0FKyPSOcwJ4HJIKNNJz/LUm8MK1gl1S0N5aVfXWb2PUfa
uLgOpyP1CNz+wiLpx983agGMrXRUaN6t211Uw2Vl/pFQo2oyuU3bQH5s5AJsxO8h/ZOoA1hGtlnk
y5KlrGwE6BqM7IR7ngtz3Mp+2QVos9QjEPBZ08SmJV6S7G6n1UGX4UszIndVwMkEhGbDk8OUc0n7
iCU3uhkqIiKAAJFYFW5agC/ZDcj9pVX81hsiJkfJwWl9MUXnlb/LCUNkbfp2JRlrvbuVi33Aoh8Q
jPxUdpeD+crNr6NtoY7XrrSVhYKT0r9QynxdoZrGy+VQ9wf2yMrYbMr43hxJG2rrhRkUEHTZDJGS
XsBg2TejfSmGPynXvy5PrxrxOJS30si21esrRQ4vDNHuK/NJ90idS7ct22rkYq4FRE2aBxeBBgdv
DXfVyJWlN/EfMK2iOmkhwAODVtlNKjO+aAJ1w+l9TYly4iadqXx+d7FHZzj1BVDqIOf8vPgEkRr3
WkooVBMTxFUdKv1XMZxZ4mbF3H8tcB/GmFViYkEguDwalmNTqoAiEYbLWmgIKIIKgOxw+HlBnf5r
X5bTD6PNWg4G7kq/FLmNm+dRr6Aochf8eYTvCqUc7HBC6UhSlXnJpze7yi1zMvVSJin7f/gbWkb3
QJpv7gSa5a5is9GdmqL/f/No6Ac4MyIZRN78+WNJkTR6FcIkJ+UsfjBKGfSGm3Ic/Pn5vpkTkw6E
yq5h0r42ZzWmotMGDPuUtEhpkTjg1TTY9HN1s6liNPtMOhV3xGEoTlAnzepmaWearespcAEMSXGK
WNjcFounuIxPiKo5IkW3FcZY8PuHpmm8pcihxfatcfnzs35TnYV8o3MhoDOsUoX+/EoDr21N5qHr
1FPAlEIF4lqWC+NXi3OV+HVbkJ9Md2BY/Tys+K4irYu/ZW9FVRHfz6Zp2Ku+EASaEDCSLWk4LEtO
T8VNMXDWUzKiwcAAduyp/WPc2IACr0lbWfQkBQYpUc+ltA7FtYxrP+EWnlZAResovJEz5UbkWrUi
C+dglegcGwv3XJu5S61G96++NWQIBgk0LXGJ0pjT9Z0avIQA7Vw8JL25hxfgdP2N3lSLsJLJ27hF
h75oI1aFFMd0TjmPG62c4gcWCwGzQgboCi9Xq/n/D9gjvVK+UTmbhwP/cpznmxqOmT45LTSf8sJ9
W3TriBqCp64MKIBMXtjjC7mkBv/S+e/caleR9iD6666886QnD0RGzOHA2jTebUaOVsoBsHqKtAu0
q05G3jhMedcCo4hrx4TFzJlyJ00bzgT+t/tdX/2REuqCPhm0xXg09eKOYxwKw/K1TMKLJAW5GmfX
oitJhwIvrZnVExCNnUQ8o04cUKYf+so/RvRqFpkkHzKOuLV5G+X+GmbPSY6SRYsZvurVVespq6BX
yVEi/7UGZBdlTxFVGtNu9m5WQ8hrHGXk9txTvs2szVjV+Jr0vVpb92WjPKVtvKthPJpatWw5Aw4t
9C7jlBvVOvZDvNUPZm4tgwhzR/Z7GKYQkwdDfXMtly1kZzc6LEpYXd1Gyp716ldcVIemJ2VUd4l1
6jZDSaBOhLuKwsFQBdelTHWlRWZFRF8RqIuqPSV1v+sE2WP1ulVAsY77UudSsJXIrfRTjnXZcEBt
uVS8x4HrSR73m1jRuZPQlSKPLAByGEd3eiNBpQSFTXSC1ZYHtKAUqTqKPc0GinVPdYQCKFBLi3+h
E9SZ1NAJzCvZ1Re1OcFMKLIBsamNhR3sMuO9w5hPBS2uH8zhReHjyuV9GBeLoduDTFnZCnGtGx8A
sqVAGU1e83YHKA6AAYH2O+4u7Gg2yJGMRGdzfDYL41pSoEoDwBz0K/5uST8kBJtTqyDSVxIPQ3S0
h9cKe9uwyWV+Y0SZu1x2AtDJNur/W41ajubfEA29jENqTMRKdglgfTJPM6JBTbL9Yms9nbEr/8/g
8vPo+OJ3ppwcI7j7yy6gYrhIi70BOVip0k2l3GniPZAuR+s0UlGxp8Q0WV0C8YbCK1UHkux8b1cD
yoxKRw+emhAGqLeo1CPOI47uMoV/2L0ifTDyP7n4M+jKVdBpFISNq1p0G09a9ejGhng3SqBkOejn
8mvH1kib+gVcK2u9u6JH9hhQgxi5hJQuCas+MYDggQsnsysSg+u7MQ43Zkgt0L9uC42C1zFyD6V8
lysbbtG3cX30TSRcZCaUS8N4BjO0TEiqUbtX1dwn5qYYDgWEBPsGW1iR3ZRGvPTIRuG/PpLGR2jD
wDIiSJttSn1phAWxGGSOxRa1BuK1H81+08TjehCkUY+nMfMcy+JE4T4NonTqCrkY1HXfIJqldjHh
kWBKll3FJdN9qkBo6EWwgN6RVrfS+8CNMdIcJSGHK3gZSfTqYU5DC+NXN02WOngE5Osj1uM4XdwM
+WXI1YqQLlEDxup3Y/lAeOXWDccbyR6PoUlkuVPWXN9hXHa80ekCvknELvLPtI6/OX582jmm49aH
xpYUjYZeJ7QCAHMM61ghlCqo3WgltHDYsG9MMmM5c3QN8+3Pu9bMhvO3+4SKZHI0ITXXOWR9HjoQ
mj2ACbad2pG8FYxTdRltiW7dvtIdCOxN8EaS2EY5o3T67jzC2dTEvq8rFv6Uz6NSIw71Uotsx2pO
Yf7AjUcLzvS+zwyhzTSBQymJsilUF51Kqhxar2iAHAJSEWUk735+id9+vv88jTY7xNVFVRc4QhCm
IKSAGlUeAEleu379nockNdfqhen3/8h28+/v9mHM6TD2YcoMkZQNVhfbzqA0xVJkJi9yshPKYd38
j483O1ARfVr3fsDH4oBD+F0Gx9Nfy/m9lF/69W+5aG/+t9c5u1yoyHsGu2I8mwx3RapbYPHyxajF
zzVbEvoR8FlhOD7/POpf++D8+CosBJPoJXCzaLPHjEWldqqOJQGpH4jyZQwiedlcYBcXC+uWQDbQ
WxCTlvbunHJ5mu1fRqZQpOEOmwRos/ljeroy1uAKHMV8Jkfy4JXFpof4b4WEUuogiEdxVBUoUWee
eHqin8adzaFUU7s6JiTJ6cmX5LiVAZcPfmljtSPseG0XvwySIEw3/93k1TO56S2lirillvnz3/Hd
gV3YAnscChUZH9HnqWxjGdVAB9ExVcvYSYOBc0HXOUVrbWUy1HKJ/evnEb+5UOoCAaKsMi7a0dmi
J0PKVYwstZ2EToKLfSbVzozw7erzYYRpyfjw8+whaKcDgYFOj9AJQd3Kpy48+rnz84N8cw//9CCz
V1f2ihxJFGOcEK8boXdLxSTQjG4ZNOUze9R38pOPY4nZgqp7oWpLJjoF051CfGUsM0lOnKDb+fFK
EkW6El0RHloTvTfqR2JAq55QYs0mfFET9RlZnjL9KD5PXnyjtoaLwtTZpLTZGzYNbyytMpec1gCR
v26KlFprKSVNBNZK8U9cpbMbc9DcowFcmNxnzlJyEnsvthmoZ3bRr59BZQcFUoEhwEZ/PvsBEzJR
k2gr2Y4RB1tNh+AOTT/ppYswjzc/f/GvEwupho5rFnE3fNe/l9APE6tmG4/t6Ter4sCX8SADtVhC
7P3ndQk8m1h+BHp3VqXZYjiMXAaVmo9dNrfcpVr6AT8/x7fL7ccRZqu813tKnGC+cYhYNiFViHZd
guAgCqMbX8o4kFZIneDeNB0nwxLchmLdUB1P3pI8VFYl6noKvXa9EVIMb9g33dXPf+A3L1pTVEXH
noxkGcrf51+w2ybBIKUR2qayuCJM5hTQ6y/PIm6/Ln5M4/8M89eB+OF7+kVMcr0ZSo4aRFwoGmDa
HnqZF1d64eq//J+e6e9v6sNgFknhtlXzTAFopsp7j3HSFtW5AuQ3vwYeCVE+M0cRqKg+vzl00Ajp
x0RyJK3cVlVOjw73Haimg0jlt//iiQQ+8snogl5r+oofnoi8cLB0MatA3mBBrnEqb5sUVUOoVfmZ
BfDrpsGX+jDU9Ngfhgq6NjOHOJMcmzTJ3tO5bdZnfhTfvrkPQ8z2pYKIONW1GCJJ3Dclk46y4R1q
N9mH8XBGTH3uaWbLpxx0mTpaqeQYRb7m3ZIue6Ye+O3DUH6TWaWAE+uzEQgMJOE0YWb7Nc1Nc0pj
SsgHdRFwnXtvyrdPY2C9RujKAWJe8xOJpw15HdMGWKJ5TzG8OWBktrhHaWEcyBm/8Jxzur1zY07/
/MN8GLuhKGNywZxOR9YzrnXW/58n9zdbLlPuw2PNZrelQ63S27+PpazV5+oi2rRLY6H8Mh7cVfPP
J9+nnWX2vejODTAp2Fmkymc1QmxCG6eV253wwzMl2q8HXjYxg+1S55MZFGs/v7paTUdfrzjwyvtg
G+3rLS3uNRW9M9vyN0rOz+PMfrKgW3wZrLLteL9kQuUhVW7ydftg34doPbAFBo5/ZtLjAeNv/3Iu
+fDNZmOCRfr3Gqv07GZKi/BBohHZqf0uon9IxEbYJJc4iP1lVtfv1VAeOCId29hYGaiHXJxiwqPX
1SCIMks0iK24jHUYwGqKhL0J5cppO1qVqScQVcWO7ul7K/HwRGOGJ0o+eVWIlRz15pTFr4YBUdbV
N0kGBtGO2ldjVJZBHWzgimwMH1BlUq47OSNMHt4QPSwF9oak3YUyPUz1sqQj2wHvrxragKRjB14N
JG5tdypNZfJCjWJtWHeRXiwrpCKtgtIAFQ6hE2H5SObiiviXVRRT4UqI+/aJjqbvWLUAVG1jk6oX
bQkXMHqQJ9EB7nG/CtZ98jgBo0VfLaMCoq4rFqO+CrV4Yea0i8NXASuO1q+jKOFBSgjoLAdH668D
26fHOayVScRiFzLKNHtJOuWCtBuHFGBi2kLKoe7GEtI6sKRV475rSPn6hFpgx/gW2XO9gUaFdEKX
DE7WrZ7CZV7+Fn6/NgnRw06zk8aDTv9W1TOnra9whyoruSKfwAUJb+IEZEFYqwSKJlOAto6zyQ5x
spdRsQ3dib2hrTyjWvZB8iYTmqmaR5neqzyWv7JQJpERxQCAlkVEIVYjss2jqwuC87IcagpudXKT
Fv2Vqgx8oghPUpoQPWSZ7d1Ikzl4TmFL6Ui8bJEcK27oGfQfsA88pnmdyNZtHdfPcUN7Og2csg1X
5CH5DQGCfGMVlFidNJdyfVl39c42UCBzsMZ8FaSPpIU4qO1XlEPXCq+Kw9I6HBQnBrRKzC3w1XIR
KKe4hL406YP4TOC/9SkiSD7Xp/vuF82KSKuMjcXUiVz5vHL40tDIscvHsUIJNYE61GSwkBnuRxoY
AhCXBA5W4tGUiuBP3PvhHbJ8MKRqlVdbgq/ANWk15O0z6/TXizTrNB6aSZlPg21+gdeweQYoAyQn
4/66M9f6g9UtXisC/1YGArYFLPAzJ7nvX8SHIWcvgkKhqtcWhyzQe9Wqd4yljFxkSbBeuR5XiSM5
1ZkrwdkhZ3eCTNe1XvIYsnbQmy5JQd5au9doZ6zLJbrl3c8v9dvt9cP9bnYWEoPuRQTfSI4XWB3R
eLV0waW6O2Mp+O6UT8VF59omq3y72TMNoHOzpmU+KalO7llDpuQyJdwFzEQpP/z8RN/tDAgNjMlX
oFJynZ2Lw5oomDrkrDr445vu9eRlT1pvVT+qgpQOKy/P1Ai/O4GphB3g1mM8c15YgdU4RDXsYwcm
wTE33lyzdXAeLSDT/POzA4AhTYZexb2Qa93nn+Xo5b1QB6ZGIf92EZC3PoXJhqzYsn/8L17ih5Fm
26uWEJ0aTNMiGYqtErS/SnnYVUp9CGGBm8Z4Zn58+wo/DDebhQnM3LJT+GW3qSuWYZw8GJ1+107C
ZsIYsv/xNc6OYPlkZPP/XjHGWyG9E3NLiMDars+uHt/9uD5+r9nl1nblbsCxP/2UZZSbxLLuvX0I
+B3HdnYNayNw9OyferZRjWAU+s/LnN91ReSHwOX4dmpLzpPQnttEPvO9vnswpiEZPjakKCyynydi
YRMxgYqdu+eoLOTgeRD3P8+/7xaMjwPM5t+oq3klEgaQOycg662w9hVGkp8H+W7WfRxkNusaM7JU
V578LFaFA/SSkI1VofToxv8ZGHpqI6gAM/7zvmYzzq30ys4GRoqajGwnEJaYen5+mO8+CRAKRXAJ
hJYhZsteXoxKoU6XGA8U2ZJMspOVKnc/j/HN0vrpQjF7YZ4tZXatc6EI6mdhryD8EDqx7ztUW/nL
z0N9d9f8NNbslVXCaPW+ni4vmwm2fzSWBCcuOV4O12CglvVN+X5O0vLNK/w05OznqrbYf+gyUea1
TnH8JwXw/t88lKnqhsZWCMdsNgLOGrv3PWrwYjN6G/ErdQBSEPl7pPYecOMAvRotz93Pvj4WXUcN
0KCw7ckDN/stdYOaupEILCeBtzGFPJIQaNb6+udn+24Umy1JMXGrUxqYzQ2S5Gz0osAppMwqb31s
Baiua3P18yi4Hb/51X6qAs8K5JhthwRfuOvIU+pmMK5H/z4u1VXIlYOSlBShG2h28ZjeNUaTLA0T
c5HQn1ScImXX7IPu2I+nLKTbRMEkMLQr120dO3+Px994PYlT1hxdTukkSCi8VcRiHPaQE1nMPHGr
oBeKI2D7EZ5xjHFtni4G70oieFG66CqbXjuMZoJUzeyBsyoigfyQkb5mkYcZJeaqMBADo70R6qOP
aTcaQ64BfyJaCYOHadoMr/zgzk24WKHYsWPacO6pC6zrUR6XEBMDj0TEEnsGet5sootGToHawo0I
N9K7I/nMRVavFNKYTeXQQPO14vumWGkZF5sRfUBPWfcx4b6g5CdN3KXkEhi6j4521ypIe8h0DVDa
YPXFRjXqS1HdwsOuiyd0jgvNPMXquKyN5y6qYSk/xOpz0QH+LQh813BG4frT7o0KUJvBO1ZOdvca
ip2lO01Gnq69bgusSNVj7N0ECdHbyU5A4g2NmtjBOxeVSlDc1flbQJ5STnKdiMgSeewVfBjibch/
q71MBkzrAIjIQJVxrzeJH4qz16zCwdARa411sT3E5rGo/WVtZiuRbeVwbyJN8qakjlSs/HQKtl4Y
oOvrlxpCcdmwGXvNVsbp2LmO0G+oiivZs1b/lsRlYZiroJMWcv3uElRnooLCwGLioyk1il3aCd39
pjGSQwDMGToQyb03Y9ddjjLRuQRwj0yOHu+DbyIFlK1tNz05UhKEBhZFOtStNf89fUQvwhdzzUdq
Eao/LC2ZID/3pfg/zs5jOW4kWtMvNIiAN9uCKV80Rb9BkBIF7z2e/n5QxMRIRYbq9ix6pZayAGSe
POY3rY9DMwQGv3ufpV9jlRwB3LJRQB6Z2BeY5lFuVQBp2LjASZbCZK/MuEhKdDUqvM8xjBBw4ESc
90Eas82gNcilHYoevVHoBRDzxR6eBd6KgfzUEOsMUFVye+wWvNG7nzgY9qo5NXqxlefHQmxWqh7D
5dlNi5tt6CUWf07HgJ8WhqBzLaRO6HdXXKfCes4+jB7CXrLqGxDgWIPria0Mv5TxEGg/onGXF3eS
T/2/RevO1sLZRcZHCTeaisk3DtZFjeqZAahdH1ZBdhBpKYBzUrPt0ES2CvppbGPXEn7k7YvEMQab
h3gDa2EF1f8SR8WB87ZaqGAAdFIAc/qHhQavcisA/DMn9JbhOpmw/CbhpyCtO/lD1e+TBtcVepna
3SR587zRy6dEuuGmXSk6IOS9sESX6mEUnw2g1H1w0ibAg+l84wc/fTpHita4A+0XwW9uFfatoACX
96GXQlXE/mWLYSen8Gfp16tkELfBfB+o75OAQ070kvq8hZGtpiQwEpXbSUGjXEKx+20KHhqpeS71
9taAfVPK8y6I36Sy3JbhDsxhNLhGD9MkEn+FElq2Zs0Eu1STvewnRwZKOYSf+ZP9mgKsE+CPFhga
Z/JRnlJnVpV703jp6HsM/jnxD0l7r4OvwmZbKg50d5ksWN3DVKyD5CjNuZ00B70Y7FxAFz247WD3
SRG6Wy0xxabXMYAc9Dey+oEBbZuK67oYoEMcxmRtdJsaEyQDrJ/y2w65VT/E9odV3hkW7Q8AowEO
8rjZxPyVpH+fY95j3a9SNODniDgHK2pfjmcVqFkhnEe5QIv5RxrdR1LpIPVkQJWTtlJ426K/lfY3
qDHZne9GmkxbSsduAXZ05DT1z5q5Tx/gjXA0kx9TsrOkU5GeJLyeOWm9ta6ajDbGwlBNbAQ3HcE8
Wv0uDUHr3xWZjIfcqUO0o1enleQf5WhjDZ/juKuNrZK8q8V7Mh2N6tgzly1p9qvP5MembqP5ayew
jMNJXStQmlvtBXJjl9+3qTqCsddcrSFEgSVsYxmf2o++5ZXEjyH+rHqio226UYSXAfOZkFadxBMl
BQbLagnp2G0ZSpd41+GFu4NQQFHoqlOFcfIbYsZwdDfZTFsez1d/mgzusrt4gRX23DzR7Grp3qLV
VtHUWY296kj4OylQszNeMHnCVDlx38FFulXNH0teHOFiKkNfpuM/0MfLCxCUYNJ6zJFfg+g1En4J
DPvj7HmybvLqViN01o8Re2U5pXg/SQ10K9eAGSLukuFHb20b66TMIFQxajYK/BInSvSF3n2Io1+Q
jCppW1TYz1WcUjThaXlNpwxh6GiioTaB8FtPcYhx/daPfbeXeTOd9o797iqJPhWs6FNnwG1LzjEc
UFCuFFb5GGyU6ROCyD7qFFqc8fAkseskjIoyqPrc2RUGqzr4lHojhZi24kYP4WkuN3oyYG7VHmQI
IwtbuwlgSS5SuHJy8AWnziB7wz8Of3bpY4YVU/jTL30+7200QvvRnoDc7PMqfUrmFFojZ6gPXEV/
DqZzXD3mZE3tXZK8TUjKysGMHVm4SjTfA/c7I4oJgcwusfGq4fRJ4ls2zWvYWty5souGjdvK/FvF
e5mZcC9EtySAWTUjcgidJRIpftPDJOtivF+jF7DSsHMCXKcjjAjg32FjrlFm9/gGROFwkNJmnzZb
sd/k0UGx7vzhp1DNW6wcbQ2Cmoi/NlXGqoFE3KTNTRLmPO792COUDtVVHH+k5kmO3tuQPdY9zBrP
Eb/34nsTll7VJRuszhxFD+99wjrUSCRagKlH95r5BsgBIVY+NZDre0mzO8FL5Nu4BKroFGAPT3Xo
4NlsNh7nXrDWOHPX2l7CDgpateHQkq+H96R8UExbKJEycMrENYBrx8G2nMCmhkRXFx31QbfTj7B6
aoyfk2BH2EJrdiLvOd2BcKp84owTSN4Yt6DsD1F7k0OlB3Fazhv80LkobS2Fwv0i6gcZCLL/jjFV
niDW6YEzDknjzea5Q1YMczDjHul2qGKQhlYxjl/DYwmN2+wfC2lr0WOe8nOa3GghzDwyA68RniIU
hdsVUKEiu5XVB12CfrPjWJDzQXr1k/XSZEcsVy4OZrVRza2ICXLGoEV9DTkf4gN+8UPP89tRcR8Z
HzWdGxjjCCPLmTeBeFV2rWAHBF0YZQWk9QJBv3BlBLaQIoq/S7WXFH2I2ribUERAXY9phOxUcYaD
hYFpe7IqJ80ZmieldqpoW1bYS8qnwX9WurVfnWBVK8NtAjh4vm0YRGS63Yn2IK1z/VNWXtMUAu5q
JN/RPtnZCvgWBf4rMayl6y3njq4/K3q2qvsz6k1AYGRq8/komGvgmrl6M5204oElUdIoicEDUvuA
ls2zWJYr5FFU/LkqV809KfNa7WiOD3jscPyw/4aKBuZ8bk9oS/ikBwtZCbWKeZOE60HdKOpzJ2/o
uOdwggfEKX6FkUvqxcxiVSOkYVqvoGSgWL22/i7I9lpzV6XYD2yieI2XGkGiSZ709ljfGuWRgzSV
h4b8oN4JMis4YUPas0+aHU0ZRXjV5y2RWXiOE+DVwk8f4c755Ndv4vQK9ViHGqAcQFfr4xnqq6+d
+mRjgGZPdg188/muESF6fIDUJ0kY34b5LCkPSrQrRPbTvkzf5tZJ4TZ+duykIjzqqYu7bz3fSf0r
QgKTuYXNWvZ3TbwzJQFzeLtRtzNtsNbzobSFL8nCE9xOZDGKho3EOqlcNApm7P6eA7Zu2tqWuJfR
Ve/TJ2xFuR8HcYNByaTh5ncqW6QDDnP3VC/6CZ5ZIIHwGyHOlxp20+BwpYcDGZMOnf7FMg+pf1CV
LXpwlck4RRt0aCVJmDlqMjMJSbB0aK1nDveAtEgS7APd1rs1FlQwIe78zBtHO8PLITzo0ouR4ZLi
yMk6Nh+C6mxGHjNWUdqU034YXAHSer4T5bse43cDcchmNclrmvvYu7flqntUlxGcO0U48CUbWSYJ
QEhzaL1av8uGfmUVbpjahi/bZsotcrDSEpl5OyH968sTmiaauO2zvc+ILHVRliBDnOptnK8084S8
ysQtmKGHLy0127MZbaI2wQ3uLM5rVDtKfgYfuzLpViMZu8IPp7krK4Yt/l07OyR7+lw6aXsn5+tI
g414CLBkFXb5QA0V7Bv1J1gsqX8XoF231kerPMXo6zZ70uDCeh2Lu6CKV3IKz3kddnyw7SJdpPYH
7nwMTXc5pUn+ZMSPdU8ttpKxvljaYjEKEQb6Bqt+3BPJG/J4toUo3EECN/VjWT0W+VGhBk5PPnxa
K/mZYTjJbNAqj1nkdc1tlewG8Uap7kzzNkRj219b6Ql5wZhzJDzkIjVl7EgDc4HgEJtuDJGxHZ7h
ocCXxJzVg/Qd5jhFenoXrQRjBlijNIJbac9958Ew0kIX4nmgEgNWBRNV6m6sqYVhDySe6j2rtxlH
mM8bh59idWYe22RPcg2bdhFFado7HbB54k3IT6qEytXAPEvnPzZI1e7MDksiB4v2kNQPfw7oOKui
31SkZBYSBOtS32imG6A2nG0q/1kL2E4u/kVg0kyw9OIhkNaKjIkp0jcIbqzk3g1/1MqpEFF4luwu
+Vm/DhS2q7a5hXU8GsgkICK3H80NNJuavgOk/XQ3MH6qn/L0pzWs8C8ZxntkvkNrx13OzNQe/bU+
3akYmfpePr0gTSKZdh69IEsh5IySN6KyjazHUXRl+aAN75q60gE+SSgSwGHmaxG0suQ4WOxnvHHk
B90i77+dMQGM3V54k9SDFj2qxZnbI4s2MQ/E/VGTHH8os7IKO2fsNqVw00Q3WnVH14NewjR5I1RM
crXarkmMjM4Ou3OELp2p72I4942dGUej3pXG0bQYHxr7PHvREg9tU1E5DRJJ77o1N2aMU6F4U49r
EjM12Wlc4zMaKUszK7ULdTVat6r+o42J3rcm6GkTgQ1EINQHQ3VHXIKi7KO2ngYo1vM6yxBB93z1
pR/PsMDl8W5K3azfmMUSHwrJk9gydf5G36IZdjie8vHV6iQkCDINPwo8Ckm8x480O6TTq5S/l9HP
aHojDYeCWyybFwL1rk4h43Sf0LtKdeOLW6m50fl7muZN9U6tnofJEeWPjJFuDHu1eYJlC3Ok0Lex
uUcupWdo7W9mlOgNaxXgzSTBrgJ4CpXEInV584NXg/p8ftGks++7EODaYROllY1uUyh9+PBeqTkw
EhIcbURxdDsKb4rJWN3jF1nlS6Pve/3eQLcj/AG/W1GBjtphu66lkyF7A68HE1gkpKHTCDuNP+1O
s+LI45o6pP6ow0MQr1XsUNE6OU/zjZg74firgx8ShrY4nFvtPjM8PaVMQ1Cm8KzivUfhytpO2cnS
3lBSI/1pjVMtvRT6UW5O4kz3AoZ38MBWz3GVJ87k0OXy/D7TPBj49CVaunElmo2bonpS6BE17AUp
eKOXEoanQXOktHDaDM1Qdb0IY1iZ5AiSusWbWcDrNkeSo6gpSCGRYf/B3sOOcwLl4yOjcjOIu4FF
DCyhUQOwhleo39n4mFie2j8F2j43PjrxURn3RvE+tAlWOAMDfYQa1v14owI5EKPHQv9FPCB1V3rP
kDO7mM4d9boh3ug66cWL2Fc7bcTcU5qgC99gDjqMj7JwkEECya0tPAcDWck2kB6b9iMLziHZv+w/
VdkZrVNNfmpVLMk8rbjpLXk1Ka8NukGZptiJz8ZsTsR/M3DG2vbLx6b7jKezoG9QXgjUTTvvB3yb
uBSa4V4F8Dns1fg4zi/zwM9UvU7u7Bm2YKmvBWvTamQUKV0Y9hLiZRgcr+V+V0n3vfxaxOs5l5wg
Rr7K8ylzc9qPdkXJvbigV9q2hzxO+6gJ7RmtUNP4SbgP8n0DwgKnsK79TON7WJgwCwCQdO3Rn6FS
bUp9K4vrON367X4cH+fkdoyf0glVwfgUlD/UeZOJM+DTj278JYGsESssBg9l9RCCx8ntpkWQCmof
d4G2xR4sNQ9KtM8w+IGRLq8zzAyg1Vc0z0jgfUrrG1HDkcAetFML9MpfVeVhSO/gnLeAWDBnhEUl
kgDL9b0JAS32hgImozMmN0JGb5fmjSdEiV0WN220CwsvZm4OJIO2OsYEBXVKs44QGfP5xShQHHsd
SX04jeJjkO2M7hQo3EBIVm90NHGCB795NALggT/r5iXWfkYZ14fToezc703ptQnuBrohE+ogVPhp
5xXVXZZ5eC+sxvIXuGdK83WAQsFQ7eZxV8Sv1A0UwTPktXDfFLdmdxsEuwKpJ5HSWXXM3qno5eZP
hVItnSHH6BytL9DjSbD2UFbJc8XGRzJG39cmwm03JPUxXl3GZm5w0Et2JRUoGVC2E0vc26AyQXud
NmO31uN4Jb5VGh71u6x+sNiHyIwtb6pFVwzhHFh5bYiazPMQjOcZdQ0cxxR6vqRAaQYJ7GkRzqBZ
qDy0+o7rMp3WY+LFnatTyWBcVnlmuQ6jNfRYPkQgbqeK+5kuyr6d9rV8q3W4hayCdIe3a1LuxdIz
6d/G256OMfo/wq0WYBpzIEmgO5MrBTcYzcB2Y/XkPRyUD0No2RR3AobbavUx9HBej23iBdWhqqge
vLDeqMW+VbZ5SDRhSw7lAllamTX6d6iO1DT2zCOUYLWCXZs+oq6UYCDe6L9QhSdJpXbYCMJBVSsb
QzfZPNbSRqOTOHhifkN/puSqhITiTsGhi7ZZ85JkNTqPCwD9RfJRKCu50R+z7pAVm0DBT3mG+3sT
BXdhf9sOO3TkdjG/Yeh+ieROwbzm/IuEZKu8MZtDKnsjbEXYqQ2qtpRT5a1PGgpWodulXMABvVNj
V+kndVRWgXbukhY7WdSv3DL+3YYZ4nOK2tFAo7U0jyLgF/Gz7/j/Xk0FFbv2Me864kmwqsR95hM1
uGtwXQumZpXTs66xG7fCX6L06M8nVXxJBgl9HvTbzNAJBNMpotCVgm47iOcuOkudwcVJzRJ/dhUW
wkFxSrv+tIABMKhYx607J7gC9jVteUeWjkpy51e/SLiYgYTtK5y0lV4d6SvM+U8ZrR+t9OjkS+LW
aH9kiO4FOrGtK8m7megIXFj+c9DcivL9qL0o8l3XBnZJdyWn8BMawuR8Ay9p6Lw8egtovfko4in9
o49T6BC9tNUxRgOnPScSSle/WuO+zY85fT95eB/1z8k8/b7eAL2ooLmswXdDXbTzsnbF4iGoj2nz
s7LeCQwYC3mST3uS+GoGj3SOlJnFcvwrjo3ygO38HO+jCcLbhyAd4jpac5vFaJV2qcZVT0MIK0xS
TyQcpU/SC8yZQC79iv3NQI0jKGAXkXQJ33pmA2F8K/lL5pZtRu2z6P33qkE4khuxmLaiHp6SQl2X
7W6Q6bCm3B5i0KBRRw4DrL1/HBUJk7yhb6zXcJqofzKJmbbYdh96BNjNqWUrO0gMO2kXYR2NWJ5p
B/NYcueWmkWdaWrGsfMxZV+pyNY0rmbN0+2gBtRGSZfPyGENbzLscU8EPmdaM07vsxvN9cKkR6Gl
7bWd2j+LTUqbxaD9GMAZjedPOUrHTWMIJtJWxo3f+WcDI1UEtgxkL+twXJOJhrbaC2dZHvZtaY0O
ntusqZeeXMmSnTDRAscY0A+CEtd3e6uOUaykttLODbDCMKF2MWwx/wzJH7NWRneqRk3IpKznavNr
kAo9UvmoPg7Vs4LiHxxT+//Eus/DGEyXJQ3vRd2NNbe/m5t3C3nva6wK+StUDu88cCx4BWBPAoHx
b4DGiLqUaSUzJsC4aq7KUtPWqToLML565YjFDj6cGSFerCilDeBZjG1EeU3+ZKy7ZfSY50PM1YgO
Qlma6CSUDeVsLXQb5D9lOHti68SR1G4Lvy4Oo1ILT5U6S1dGyl9BICooRKRoeQ68B7Rl5PwH9Hvx
HtFp/Jq0MsRXKYk2XTy5NYyWK2P5rxNlhOkRHtdVCXcLFF0u1hn1oeM+AL88lbt6SWXaovwsWvWI
ltMVQtW3z4SSL1h9EZ2QyzH51CA+kvf4a6qGuFKszq5AcfrjNUvfa8tcoCd8KC6m0M2+I+jGjVFm
92lLGWFd01X57s1hPbOoJWNxYFwC0nq/q6osQoN5qgc6LiLSjxrvbKXVVropYkW/siO+oTOxJdja
4EA1DGgugUcFcqtt0uMH1rjGSrbFJ8btKIA0tvSmv1hPdItwCn0cGLX+f+wRqKML8cyQFV29QG7I
YcPJDmFqdZNRH2ul1BBHTHK0f6LQSjymR5nzb6jDN7QEnvX/LaldAB30KMIrd8FwIRmXuz58Hzto
6VMgS68y5U2KcTWKlnQjxSI0/8psFFfSKlRL2pAJbRWr/RU07Ldf+4/zeIHinH10nooSd6rUCIl8
grGLm0qioMQyuVDO/3787xaTMTph2rmY3V9urabpGF7rhelIaLc5uiHsZkPRuBmBj0tDes1bZ/l+
f/MJcAKBVKgt6FS8lJYD9Ues6eKxRSQTgDnXVhDjrxqnryoO8XafIifbBwYXINjEah/Han0T9vQ6
//28X7FVKi5HFibcio6kzuUPiHw9xKEOq+1hEJEIm/DHEjF3JSlbKMntLLSfWnPVduG7t6zJhqHj
BYYqwaVLiZRg3N4aOIVkBVq5Yosfm9TeJ2kg2F3Xa1ee8buohGgQtmqQ1kTz0ixr6opYFlG2c2Dj
INgZpnQrsRSewd39+2V+txBa3KpmghWHZX4Bhot03F/iBBeEOMhelVR9SGnkyEl29+9lvnt7fy5z
cUHVhaoE5oA4voZebIyo5IA6p0qrNIJZ8u+lvoFXwfQT2SMgxwwI1X/vz0HP8qpTUbAqVUQD4wlh
a6nMr4Uc8btdaJomHwkc1+Ir9vcy8ZzBhgpIUmZZsGfSQx1t2gpNYs3HZVMlb6m2mj58CBxA3La2
vj8dosy8m4P5Bq7pi9RFHsZ5O6vtvCqnNhLijcZMcMjuAtN8MMXcU/15V5XdqzaeJTLsKAZfpXmN
DJFERfoFtW6VHjOq6bCtafGAOOrJ0MOB4dfksZNXvVGvF6tCCcsvfYQNYFFe9psBxc9BXzfFmbkn
ddm5NQyG7iBS5NLVBkAR+u0Cygmmmz59qDXdhXXlqKlyJ2RHRdpLiMiJPkxK5AUpMUPrZpTQjsNu
ZHLqGIhYvG/qFNAD48ZFnPq1SW+jsLbHonRH6he97LaKv4/pWftT6Cg0aUWK6kJkBrfN4mQTVT22
z9B2ok6whSZd4yyyV/oTl916ZBIr05OI6vqMA8ljDW7F0oRzr/SHApPVf2+mb+RIwAFaQFdESLHS
FzF8LeyUENdHCyIf+lKb+AUFIEdZazvmsHs8l5xrrLdvWA06V7aJQ4iCHiXigH9vLN+cckVqmcyo
d+UBbMeqwyR1layTbXY7nIFXXNvKX3fy3wteJHWG4MdVI7IghOetardnc9oJgNwo9zJ7tKstNPa1
MLxq5fvwfG31r4GBxXGyWZx7yMIv3ct6FFGAfxomupyJvvZHSuChlT5iUdG2Udj/+Pfn/Brt/l7t
IjZIyP6MrWyRJwenSW1QmKG/0Vr/OXNdVkE9D/MEhOTMi5IiHIsaQQeeqYtEayOM8+y0NbiflDBy
Jdn6BvyL5+ZiAYd1AjaVv3fTH7cxZX1vRmVnOnXpm3R8Y1Rm8SpgiFijWtrOEh644ghsRZvE+yQP
hk3foiOsqWi6oY6QeNaEbHJpqMnTf37VcNTB1yPjA+P28gbDWiI3rZEf1jcIcvUccjT383JN9Neu
vO9vNjBLcSeDFUY66FIoJRhCoaEBxLlMF7yb3pxr3Wdqm2QoLY0Ll694/ffDfffaTQ3VA6j4Mlew
qvx9SHOh0AYLvWT4Cr3TnRJMDtQV6IVV62rQKGnqusDpriQF8terTf9r1eXP//jYWjWpmRiz6mJr
1+xMPFfurQ/6LjZCp63bgLStVsxkveK2cNI3FPlWxXtxQ/HeXgka8pJS/50F4vgKVBpHVIkc7DJK
xc2QCr2h64wOVpL31tAdWVW2YPc0hVeMbz2EuP3V407epOvhroyv7fslKH1ZXyc5QqAGf8VLfHgU
NvBazWH5AIMrOZEL/FF1MLty27V/bz1c+d7fhCkTrsv/Xe7S3AfGVyMoMVZf8cE6l+A7nNwrHssN
Y9Z6M9omUu8rcGA38hVi8rcbzcBKEgFVXjh599+fvLLqIdOQqSY4T67ODI0+/gopu2PtDg53auF7
6KFf2Wjf3Hos9seqF0VxbIDCnEos+cKtv042dEWR8lsxK3exNFv5zwJKg1fW/H5H/bHmRWwGojeN
usGTymsTrNMqdybyFNffLgxzppGPJYsrtvRYvGZO4M3XrBW/uRv+eGY4KH+/6UHRm0JTIhyF5zc/
NVY97OYMw5ErO2l5dRcb97cLFVtW0+QvVPOwks15rADly/EOfw/rHHhAYlAJUA7Sxs9t5J0iO5Yf
Jqe1r7tUfqNSgxqBqVInqjoiNcZFCBnbGhEgyEqEEIziNogJ2vJ28HRP3F8zQf2mLP97reWN/xGu
/NY0sx6tNc5ofZjc5jcvRX2w1oUzPV9LJL45KQaNIji4IoI3/KsX+8fPDF/0Z33h8Ke3gGHX2Rq/
kPW4q7aZFx+j87UV5a/3zpK2LFavZIZwbS/eZdB3VpZyATphXm5aPURdFr9DanAxzvZzN75pY+6F
fm/HWJuAENrWJXM2c7A7sFitzpAI+zUFoVOaBKspfqiF3hGGh64u7LHGxAIIz1j98ovnML9G6Prm
p/OjDTIGKmi6eRcHXFHETEjoOkFhCOwJJcEMmX4L85ZouG0af3Nl03+zHKkJ/QlelYHQ1UUUC9LU
qoIExfIKv2fJCzbDevk+lst7+WGu/FXmAL9O19p/v6ZMOlEQbUQOm4oO8N9b0AzK1EI5W3emHXAq
G49rpzqaWzqKGEusjLXiJg6qW3AFDgtF+WogXbbA36f97/Uvtkin5Di5JKy/8BpnR3Gao+DCCXmQ
bIBLR6aC6yuvenmiyxVJBylMJRSccQ37+4lVsVJSUhZUsc6di6fHBisJOtSVs/gd89ixjeT/v9f8
ejmayh9L/m6x/3HORTHxg4ZxsKOGyFOXBFFGAOUiiVAzkK905Qqn8mtvEzFnmc+J5BT9LtFckoM/
Fuz7CrF4hdFGI6QDWXxYaUe5jMXbYQqTV6X2VRMECTobAAaFwMtNZezgz6j6TkHG2JlSBVlONob5
WkYiLgiSllZU6Vg5/dc3s/xQdsAiOYP7o3IRkwpx7EpLZFCpi/Aj8uwoND58gOPgD7t/f4Ov4Y+l
luY8DnFYxEmXjZw4mlUhRiTLDZ7GF8VbzM0DVwWra5s34V76DN+uxb8vn/1ixYuvkOJzmSkcd3cA
Ihlr7yVgN6l5FzEt+fezfTlEF5/74hD71FJ5F+qqaxTjJolFt0le/73C18z69xL4LMg0N031S9Mo
m5kBIJ8BLh7rI+GuzV4zYHa4ZuAXdaMHYGCb53QBYaevA3jMPIv3GRPrQkRAGKVaRWSWTcenJSf3
FcPtzQxMBiZ1ybsCBPffv/brJb78Wh36KoL65N6XSeGollnR9Jrqdlnm6qqwC2c8f8QCYB6wuBJ6
hxTtEcZcpxa2Qln6n4UXLta/uD2CMB56rbPorTvME0/4Cq9/GHd4UDsReaF+rQezdDz+CmnLcoiu
IWShYot8KRuQzPTTylZmo+3KLcCRY3AotuxsssCrAXs5kf9Yy7gIn+Io5A07YXm0cgtG3Hih40bC
nXz6dLvSlehkXv4pf7TEUkASV5Lgr82f5VH/CBgXF6VlBXFtLo/ae9U72tkoRiVbczU5DFmd682m
LznvxXIXH9LvxFZNibSu3xfrvu3Wxah6+nTNz1r67q3+GZwuTrCgJokx0P7gsSZkrc/gJiAHrGg3
uYGrb/FjQvamcpIH0QHAfv0a1r6JVQwsRe5Deun0my7uYaQuBglTE90d+zoCKqECKKga81QqWu4a
edzaVWxFsHiSOrCHtEj2Wcf9ojT0bVZjFuMClkpK2uCaAuhfSkwlga3WCY9z2ZRPk66PP32tFQ+d
oQieMQ7EjpLxxanKKiTtUH0Eh2wZ2N9EaX3TToayl9peBq2WhJAYl0ILwLIXddAqmCB2r6CALJq0
BUV+ADhGTWJpUwkM/LNETnaTZsaeMadAMIUZzCq3Swm0E833ZBLr7TDRTQ2ypnUruRbeAiKZWwa1
dbSSAr3hDmJEL47Nth57+UUSMn879UnzqI5B8mTkY/JolYbvyUZUIr3j+2lxMoIeK1vGPVujSP0d
IlYJiYWFjIdraPUogjLzTZiFk294UzdNt3pVtRtmYG2waVWzrrxoQK3c58mfa3nuj9GYyQWSUeZ8
aAetgyklmCDZorY9peIE2jsyAGRIxiD062TETGBuOkVF9icRja06zcEx9UMIAfVcJ3CLY+2lHn8o
oVxvU4SRSMPlGhBXup9qGfDMkMOhNRu5lhk+yMVTN1mYYImGHLt5JYFXzmRwvVoxoqQ/dhit260/
VbCmilA8Fb0lQvHIUu45H3DlMNZYtTQiUdgOFGbsAPaCOQYLXSX7KlYymI7R5LW4CLlZkAwbJNm7
bSWH5n2dyv26CHD008xR2zXmhBJ/aw2AUoKFfiDoGPfUhulio5X9LNMO8RI5Hm4Gwch7GLzxgM1m
qK2NccR9LQRX4uDBDX6wnNvuRmiiZA1rD/HyKa+hovQYb6wYyulPWlH5j2ThIqzeaZJbwC1S0eIe
oJrPchLUhh3PoVStBWa3z1kcyedoLIxrVcASTS5iK4dQBTiAuYiBVupF2hZFKNvE4nKsFhAvjLic
ALC0rwCLl5OdAF7GIWI3uvWq+F+0Nb7JI/5a/yII6E3tm7HP+sNguL7xPmb/WXib4ubPJ7yoeI2q
pbLvINfUVdxtBj+Axz2lTOAz+ATSmEoM/eErNlp0ze3ja7HN0hJACWxA6MchXfz3y8UsTw0Kwpk7
eu1BdSNXcMWchuRsI066Hsorl/J37/LP5ZaA+0cKXvUtMtw+y+EYcxvoUORA5g/XEp1lR1zumD9X
ubgO87EcmiBS+WL2/DI64Ks3kCxeR3tw4n1x013bodfWu7gPI+h8IKZ4qsGWd+0Wn2UUDpd+Zrip
1/nxWrbxuzP9r+e7qA8EkAhNt6ynrrNTuo0fZsda8LD6Gh7Y/fTeLDm8k23rE+yAbXPgetzBPT4C
j1th6GRnToGN7Q9xfy23/+7G/nM7XeZBqlKKKsRRSiwXH7/BTX8uv2UMVvFNsJlOBbV77TIyNDmw
nwH9T+dKjnvlUxgXY7BMVRga//4U9YrJHl2xccUwwa6xDVzLK5gu/4s84cquNi5KmnCo9MxP5eV7
mLvpBJXNsd4Gki9QyQ4k6ev55rXHXP78j3NUWoFvxMqyA+4ARzvVXezhSIkBokvO9yLi3nLl4H5X
PP/1ZS+iYD9PdSJPA3n0rxw86YYWlYdSG12J1rV25a/Z5bb2rma2y6v7x1Y3LuKTkJuVBixSc2e8
JEfMPsvmR9+rWGm0q0p5TlukF0MoBL/G+E1ArOHf22kJFP9a/SJcUTDPabqsbjGR9kEZZs2dIr1M
EaKU18T3voxG/o7El4hCvIbMrEpYKxdo0peS25HQJCCoc6ZheAi38VEVR+w1rxZKyzv811NehK85
m32jqllZO7+UeJ3vc6dYFz+YT3Tr1NUS9zysrs6rr33YixjmZ9S61XLx9J4CLhSjT2+6pSmzXrwJ
tGBTXak+r5xR86JC683K/B/Szms7cuRK16+i1ffQwJuzRrpIJNIy6YpkmRssVhUL3rsAnv58KGnU
JJjD1NFZfVVNMiMRiNixY5vvD7hEUdeaPYrwprYuFTmeHUCHPARr3FLf6dVNKnQFg/yzN9JJqtMV
R1Lt49V4LlhDVvvPIRZ7UDjU7Y2hyYvCBTIP3Zaq+bW+qr3otnWpo1/b7oURz9qZVyMutl9RyVkt
Z5yk+RdqhA/ZoUAGnYzl5Erb+u7fSDScXYuvBlzsuN5OmnLwGbD/Ya2mtfkSeNb1nB/Feu84Tt3L
lQznLnmvZ3XhLThaAQLUxvsKKn0tsl+oU9GUc284P/8/J3Oxz7jwCLX2DcNLnmanpDtFd4ghr+Y8
YH3fP14iT56LClDaQgaQsltFhzP69pBQtFaL0qZVcUtkt6BCYuvvf5jgY1foRt5chnmee3ckNmCY
U1VIbcbi+eK+Nqe4I+BWBdHJAj0yyuMXXTcuxSzPmY7X4yxMR2uNY4QMB8kaT9l095HX76xH+lG3
2UaTVpfS5+eWx6vRlnoRwgL+4KMt4OVFi7K6QRtPkfyUiu6m9PvNf7BEXg+2cF9qP2U8eX60X/bW
2UzH/CjckvCR4s47/BI276z7/3q8eapf+RFWl9p1A7WM8C/3v2fKDzwLLrEnb9T1SAvuJQt27pB7
Pd7Cb5EbWwL0xWRqib2NRvtYKcnPYWq3UALp+jWVk9L6X/Rq/FTp9sN/MrkmeNc5JoipX6xPeUAG
jwpPzaNBcnApRjuhi+sGEsI4ztZGHuqSN6rPn7g8Wak2/deIi5Wa9wWKhkOkeQYhjTs5RSUtiIpm
Hwkzvom6fFj3cVESGwAY4zu0g2p6nSNFnnbqtss7+FtjKPWoJJfoyCSavnOEXXyZos44FmobP1nI
fH42otR8yYsilTeBLiOmOA6FIJxA2dR9adNnQXhUHIU2tPdSRo980eVG6RZdC/xF6oAApFaSrrpE
749l2U1Hu6jKxzAsulPatVQmlkZ92ypV8BKFJQXvKvxgTpq84ojTMnlnS22UrNCALe8a0hYgO9L8
pz/W2QUH6f0+NCDcWjbKOoamqcZi6ZRlZdEwNCme3hbbyk+jw2BGghSJXK57RfI+Xizq+1fHcL9T
tAbRTs1c+AsRIh69QXbG80+UZzbNRiBN+UQj37TOvGoLvWpfU1lAH1jrWffzEdzsky9D5xKL6H9p
LvJydGDuPv5WZ+fg1ZdamIeBLoEu6XuVtj77NAGoEWPxPcliAgfOhQn4nfF7u3bfTsDCNChW1wdk
yDTP7n4EvQanAtaYiN06tt1syDbGeJpg+Bhmuv/4Id87Um8HXrzovpHjsUhR4YTTvNKdgx5cSASe
nUVVoe2FrBec68Us2pNZmWKCaDhp8a6okbP0hxvVEifbKv+TZ3k11GIS4y5ORKt0gGjDu1p+lOGu
fDxZ728oTNarARaTBRAicWqNM74C0AHGQvRPcfs5VjBpaXPh4H2/JebaeXtWBtJN09QWW8LSc70r
CrZE2zurKP1JvJIWbep/+4fS/Ko50fbjZzvrT7wab/GeitL06zGcYQ/ConCXmun02FpPHw9y1qmG
9U5g0aRmXl4WgIw0hQ5m0bDcVrTujmv1oF0Fh/SzBTjkHtLfPru5BAw975n9a0xlWTSk5Ymf2D5j
EqDaTOvQlfqNvwYJSfGb81R364tFNe83Fe/u1YiLuaQyuvFHrSXC91SsipW00gANUCi1n/1q0HkX
luXvSpCF9VCoO4PAyllLn8BiPDnL2phkgYYE6kxaiq6jYAOB0pvvK8roCfKN7lx2198TlNkAxfj4
rWpn9gURTdWhyo+KJdTw3jo2qZUlnRlDHHEG0X+r2hoAbKNY9RfDLopjPzTA8rJCUOofqRJW3RLt
ADNtnPqOrESu7vPYqX8YTs6x7YxdsyLIDhkur8oIj0G2NloZOve1CSx8pXRhezNqKMfWdUaeoYdG
YiKFCZzQlzeJkqHiWVs8fzyk15UEkhTV9NxrjG7y1AD4PWWAcZevwiLTkOed6P0cWucJ1lqbuB/P
y/tl8NZczD9/5e/VWjw0HCCa14XCE41NTLvZfDzEJes67+pXQxCfEMJ0WNsxMNCu7Fa9uafHw82U
/MJI5xbZG+M3f5VXQ6UoP0txLzQvvqqvKnMle5xJx+pbT/4TlKC60Tz9s+EGXy67dmc8Z+D35Aap
tbfon1ym/mkjkZt2SDUC5/T00IRONju2VsOGxuJdCCD0gjE8s6Bfj7dsVpPMqokUu4TI5KOugq7j
SDN9qcrr1PxUteLC6f/e9L55uuX2LZHuKPWKl6gA92yKwiMJunL8cf3xWjk/izQ4zrXANvnG+alf
vcHELhCJ12LNk3blXruaCdT5cbaC/vFy1PTsQ1HjRHujJUMMXxzGY9uSw2rQYemHbFfmkBJCL5bL
/2CLoQn0r1EWJ3JuhVJRkW/1EkVXwKLBhIindrq09ucv+87A/mnglgVbBEpAaAztHGknmGCu8k2/
m7ZzqWuIjslF5v25N0VRDlVxs1Shjcrn2zdVhCn/mTHH5E29776FG+l3lqi6FWTeLx4f7++JNFXP
TgaHMufIUlmpA9Zc1IWmsi7s7Xwe29RusCbWl65o/8tz/TnSwobYQhv7sevmyo3BQ45oTdiONm6K
/Iq1+d28v7Dgz6xBhWybPrcgUki79KG6VDLqEQiOJ28ZzlxhH+NNe5zuhDs91ffT4yzxpXz9eNT5
Gd6tlVeDLg5jat462meJfWrWz6mFSrFplJca/ZuPh7n0bIv9pcVK06iCZ+PytFJqeLePTXzhUc4c
YMyfNbcPzF2VS2+tVAq65AsYkxba88hVAm4aodN9/CAfD0J98Nu1nrd5MyizKNIUW5tIRc+d5Pal
hufzK+9fj4JFejvKVI2mlAS56uU/5miEtQs8QGHOSnj/Tgn32ZdDiTbNNSh82vLi5NdC9EaEiiRG
FY43QgW/w4G8LbTpwiVhdqzerbVX4yzsRJZULXZP4kzeV9fasd0B89n+GznXM+chxdN/Ps9i30pd
WleCNUzOrbimhvooHhJPHKPtHE4VkSsjw5Z6MOH2H6+NS8+3OLEsRa3oEmIe4z1qrdt+V3vox28u
DXOmWA8L+Or55svYq5Oxs7VeS/Hof19LdBdQ4OPcokPl8adLUcBzS2MWN0RVEm4CRb5vhxrKMu0F
hdCeBfVoBM2VGC/D8PPjebswyLvMsBw1GkF21SvJPWsR1HVaFkQprz8e5uy8vXqYZQK4qDqqb8zi
H8Fh/QXIxtHfFftqEyPzdWEtXBxsYfEUI6NqeuCh8qtol67n0nQkhVdw8nbVhdDPmXsqJVxc4ugj
hwVBkP3tW4qdUZMamdu32NBd27vyiZzgylylEaFh6SBOl8PD7y/8b4dcWCiH2ucuEAxpJDrc06fJ
2In2l9RAGwQyGz9ceHWzZ7Q0Ha+fcDGbooFU1NK06LWb6BpCFo0YEEk3s09Tu5eP/vcMlxmr8WpG
F55aY5phksaBCfQmQ4WtrSab3h1t1H4OdtDcKYNDrVE1ItVQZwb4RIjSVJc1kOOdZiRJRDOfvx6d
QLhmr5YZ+O20+q73M9ytiIsZU0WDYbFCqjY9BIWS3SmlViI/0oa6ureZmuxCjvPMHiOCoWt0xFpc
ve2FzZgoNYyE5itePjbPkyXdV4P8aFX5ha18xp14M8zCXvR94AdFx6pXy8lN02e7A64sXU9qcOEc
PhMn4br65wMt++dYPMJOy8bwusPsnNnBTbpJtsCWqK2YrGvgZdsLa3BeY4s1+GbExZJvCIOX8lzA
Eo/Xc5lZfhOuu69JvS/2YptsLpVVnDnF3gy3WPJa7mg9UCXNa3w/uzckRb33g3G8N8xSv3VqOzlJ
QpIuvL8zg75Z9/pbS2KGQ2eq8z6z9F96+BINN6kEXnds3BrBgY8nVD13XjoG6RZbnmv3luyf0Z+I
nuiIaNZr04Ms+amE5/RL2ehucaA49JGiRmymv1JONXkYiwTU7H33XDxX6rq4GXeXctramVesvP5G
i22vTZYuQqHMhnR4Ct10k3lJcmvaXvaIvIWCG5Z/RxjEdU6QENfFmnrNTf2t+yxOCEnWB7AJJ9ve
FODRf0oXWpLPG/lXs7V4NX4OIb5v+G72KbiPjvlm5gYo3/Rb6zRrMKo7dEc+fkHn4vxvpmPhsCE5
VEUtuAoKI0L/WqsT6UeRZw1VqBxESBiENdBNCXUA6kyhRqj+Dy0wlAsNq2dWyZt9sHgnWWLVZVIP
eDeBWqBLl/XlyhB9oLspaY6DMNrgBqnZ/JoQCPGyJvUBaH88EWcOO77Cn/ml5fk62pI5GSNOf72X
ImQZcgDnEFETSMhOVXkSqNiPRzyzD9+MuLA1tgx+JqDTEYZic6rrr3IVe7KdgzwLN1GaX3i+S6Mt
TE0pY7XLgZuTsXKsFjkYWhViN28LF07x+uMnO3cQvY6BLJZxWfptU9eV6qUVMMjBR62JmgqO0I+H
ed/8S8cm4QhwQnSUE4lbXAIsSUtrapyJox+MB1QbNsq63qT7OUUXfzLjlfXoYEzkTXyk0breXjwt
zq0Zul4peKDqgX6txRtsAvAohizmOP7gNVxDVHoViaq7P5DB4ZCCnQqhhaBF+yW6uRS6OPdCXw++
eKFW4oyTPqkcw21AkblyGCZg/mO8zq2S/tDA+3iyz536r4dbbFEpM9qmKMllq6YvnWrqwYFESvd9
q4c3Y1Uol0zh/PX/PImJVsAw0g2DkmRTB86wLPs2hloafQkgWLueNu2+2fZHSKceyNe7yx0tC0/+
/WiLFWvZZaw6I0Aj086Mm7k39FHgyO2cqHBWVabZj5rVpl7V6uARnJKfxnV3W2m1cffxNL9dUv/4
IgY9BDLCtwpxtsU0i6HOCtoT7PUQnHw52uhZCSBn1aB7Eaf0B9T+hU30dq/+c0A2j2WSptGBGb71
BsK6NGmUA3zUhZYNh3isrkyt/KrnF9ly8xwu3yixcvBuJNr0dyK1uTxaWa8Ds6ujziRiHuViU0zI
g+SRAWA9BJbb60WC2kvZuU3eB/saMfpjG0bQedFgWilA91wTpPru4zk/NwVUQ8xfSTFojluYkRjI
VKUHCWX2ahCDsW5MELwtmM8OGtLHQ73dRf+Y7TlbgLWwnZm99na2lUCRi6rqAUH4UfdopkkMbrMg
jJVaBRo0reRY/091E79HNHRyFDBH6J4gYvx2RMSLYppJYWihnGt09YoyXnoNvzvRhcvHmbdrAD2C
JkkXKWyTxToytMaJkC1E+rsLb2Wdsvfyoir9GZvAIqWehoY+2cZrfPsssa2WaHTZChgCZSOfEHbr
cRqLveJOL/l2uv34Xf3us10sWPTVuU0ZlgJSbdkwmUqRgkhq7oD9tutPaohX0PtCuirMANk233Bu
/Mppad0sysGLaGlwJ+7MV33lq3dJhf57Tm/wlvYOax/msUUVkBg3ZKxmcQ8b0n5Tj9te16q9HIhu
EyYQS03JHm7yUA2uJFtvjs3QDzREJUixt5YExANlKjKPyNdZPVp2wyQ9DLlefSsjy7oqmuqlIToF
LH7eO+M4ckPL0guGeeE/2xgJaHY6IWxyX4YGwODtSxhiyYiCSnK83Le9iQINKWLlSlKNgEZ2r+fy
3ZRwVxo7FHKIojsgwarmOIs2wwHd9krhORGaCzg4NkIMZZyvdSf5YYsEqYXo4JvmsURAkVZVWtyq
lUPTX19cm0a26orJteoKHYdi//GbXhrd+ZFsc+7B4UWrym8/41WwzUY10iJCqkNitkEghWsjhtPa
9qvOQADts36xbGMR/J0nkRAsgFVKiKgygojzdhKNKuxaKx8lPBf1QGsy2cPxJ8xlT93Z19Lm48db
Gp3lYLMn8erxwmCaWOUh8l114tY192elWrdtuG6opP94qKUp/cdQzkz5geD0zsaHei07ncriEMlV
02dwzD+1mnHBiC7iAvPskQBAHJlIGL3r7zJ5wvKDOnJkZg+/K9ihhkJpKwI7ruLqV9GNdmF5XBxv
4R0otNkVbTq/LcZDU/A031LBy7jxznq5HJl6ext6/3iLHQa7R0lg80nEtoNdc4q2xlZdoyTkffyu
Fj0d78dZLMKuUWGtqoxDXGujVybcdZqDIGj7o1gVarlrquqU1lgqkbs5YZApP0xKvOWk3tYTVL6L
G3FxG33/lRZLFWvql6L6/ejRLjuE636V7PXN5Rqc35m218Z9uYZmm/BqU3S+k5VBwzulAUFzjX29
FuGa8PSmRnH2hLJNug7Xwy1CQ669sb+X1zLQpmNDJa68nkEcwx5huc0lctOit+v9BCyOa1kPi0if
DYN8ELeNN22MDV9kE7wAzFpjEuPVQ3+FtqkXbc0VupeecRgewNG5sQshZsWd9VpsL9c7nLGQBuVD
Dvwf4ouY/rez1XdEQ8uh1gkF5zSAfhoq2tjHTx0SJxqAFJRdLqzN+Sh/+3renjKLLRd1Y58bA8IS
MiJ+sHAGa6SmVYqN8jDnvb/oqW+ijUhG4deg+/pTaepWvgpE2uwKyx8+/f46//VD/J/gBaxZOgZF
3vz9v/n3j6IcoT+G7eKff78pX/JPbf3y0p6ey/+e//Rfv/r2D/9+in7URVP8ape/9eaP+Px/jr9+
bp/f/MPL26gd77qXerx/abq0/T0A33T+zX/3h395+f0pD2P58rc/flDV286fRn1x/sc/f7T/+bc/
Zn//v15//D9/dv2c8WeUGhfZ9+h5+Rcvz037tz8k0/yrTTZRNqjcgEyFs/nHX4aX3z+ylb/ahuGo
s49rAkmfuw/yom7Dv/2hGH+FgDqvJRnvYf6zP/7SUG/MjyT9rypNLA4HiDJjCWHY/vE/X+7NW/rz
rf0l77LbIsrb5m9/QEyZ18mf68iA6eTAKQKnSOWCymcuDIqV9FGTOhFqPlVY3ShN2OXltJKdQHOQ
ZOkkq6XLPRk661NT9qjUBUlZGNdKIokWxb7+RimrX9PU7zWr/xW3IpDuhOEE5BdHKgcQnTOjX7ZA
/SNGoUSp0090ZNzoA1OzQeAlFfe034KA16gEy/dke3M1WeWRqqabSZFLYyU1QTJ6uda2/UMexsG0
VlO5Ek+ZPaTkWfxYEepzT81a6naKnRduxPej+wZdPn9FviKJjzM+BxHMXAnq+zrsg2YvJjWckPrr
8fP7Qu7KX32TR/0WxA6JnCFMLLp9JcoeVpbTlykifHSK3/dlPFEAAdXgXk7AHLhp61TIP4XZgEaQ
JiFWllFXh2xnIaOHPUxxr26hDsgoBE24Au6cewNnmNBHuI7rykQTJ4mFdPDRnnVcvhqlwqFOUz1S
daVfen6K0oPbiQppoiSwupqqrT6XEYgRUsKdbywnpBGaFrHEQ5wOcXwdt8Q8noowkaPgh9xkzjcr
r3N0H3uzdijOy6Q7g37BaFWIwpaQKs+b59I3Uv5PV+ROuMLJ68NVLaWW/W3mkeirSu0H/xsYzAgN
GQF0ckRRLffjL/oIdeFU1UYY7MlKkfmhnH9CKLPRomyX6mGjrkNHx+31bVFMn2uTAghvNDuHwpG8
lQhgO1JVwN1DfGG6T/1CYZmorTw9dINcfY2CUUKIudGUZFb6iNHAk3QuDPMCQMrBMWa8bpE2CZpu
SdT7gGFyZACIiGjOuJoqxXH2CTp6v6Qk4fkqe8BndYbacdaF0cbSoUp71H2zVlGkXZHJUYw8sTI2
0RVV/Um0FnJkZFesUUhjGmUVGZCnGGksy5nMXSdlXb1XjEQM1D6MKHuMXIaMtdmncdvskNAwwn0V
qoiO1fpQaM9aPiDdFanW2Hqq6JLiXkTKFHlaGwbGlR6WdbJng2r2uo3LEkGjvJ8SejhpyQA6btQo
iPNz7IWL8rsTbo2iaeRNldaRgjaEEw3fEyosp2+anMq+G2mSoe1tni3cZLacoRqa6CkRgsGRg/DR
seN88ibuSDTsI9n92fGHVHmuUOp2nglNxv3DOCW1+O5bYSBv6ISI7ptmgNYxDo4TAZjAZ0cJe0LR
zDCKDvy+5BTkrKexEshQysbQeqaWTuldYlMWtadixDdupUlI0ZXfRPwO1zAn3spmlTvqWmL2QRV0
QIrXtk14DsSqqozmWvVrtNvlSTjITXZdVpQgIjrbbHYR4Ofhqu16P7lPcFMAT6V0eh26xkfUU0+l
GKxFIar4c4A6yLFJYLG6mY5aZFCOquIJP48HV8sthG6oe22Jgtp2PR4TLaqVZ23+y7Wmgvrfh7Ui
kPKO+u7FttnAV2Gc5UhXl2mGkPYAmghp3270WWOqk2TWNlTikfol6hOMTVhyAqerGJqEdeykEmSH
lFC7sApFMFZfdcc3BoRnrCo+xiRd0oPFV/9ug8FA8dGfLPW7IxW2WMvIhOSoh2l6sO6FbjfVGvGs
HKGMVChdfZ9NJY2/Vg3iWo5nuZkpN5GpVATC0kZcGp/9FBfFpWgxC/ZNbjbjWqlSB/2UtB4o4jZl
yaKOkfDXSipL6WsS6ghNyXVruoPaUvIgZ1a87RMDMioGJwcj7UN3MYAjtLOwN1iQgCTvMQtBh3lY
rzpCT7ZJjl0ehIiGl7191FQ1v/JboSJGKWuZl1qp8jPU9fG7IWqcx94s+yu9DUWNWHQzfKp1ehxG
Agq3DaXbKMEOZREgUD3EfjNTyE3u+2C46T9Jw8ZaS8CMRk8B5OJ7ZhK0zXPa62QLyKCKaV3rOoyw
SC0auk/lyUl2U683hK9qVR6HLVnumNCWNiNMVrXva6NnS1bZH8yBTMPO9w3z25CphB0yI3TSYMfq
q6tfbRVJ42PDUmhxvgx0jWqIH9iU9tFWkQJSndtADu8pwzoKx6zQbBkO1gjVfCrUB4RF7itLh9jT
YwQpnGlXsT5EG2FIcMORrV2ZTSnvZF2KdkFhVgd6gltP7gJlxRH8pc2NW6Ke27xp70g7VcgmkkSQ
5KlfDwAbeR8aCy9vT5KuXCUZgprwcoa9HeQ3VqE8AXj5ZCgjHvKYvgyRuKumpl9PRPh4Ec1LIKTn
wDRvYo3zKUNFNKQ6/kABm7FqkXa5kvF1P2tqjmBXjtpMnSa7vA/Do61N8tao6DOUUhuQdyWxR5qK
AiQJp7h0jjayECulJchWFzlcdNHSj28EHQo7EFGDvN0aiW8d0jJztuifB3ctGxX58LxMjFU35NnN
oJihjEpRq2/lsPwZGFnuhpJA6Q82s9cn5jOhpuAq5PY1o80qPtlJ1mGXcZoBjbOR96YcPYT+naXI
IgvucjUnxH0RRebGTo1rTH77jIPzRRoVUnqxdhiy5EGKQlg1vOutEHGIJG747BSVchNmAjZuMSD5
F+nIBluFs5GNWn1pYxTbpmj4ZY0i3DjyGLtdah2kLLxXp8w5maK/69VZY7vItW3SiZENXvpuW5bP
oJL0+zEcwicOmuzQhka5LkRifBlbKTnmU2Fsjd7Rdi2HpBsp+fexrtH6K7urSaqsdaNk+XoCZEMx
hRSs8lpOvje9fErT9MpWsut2wnjmVRFver+EL1xAHHJG+zlMQKuYeY9K6zT3/WjZ0QLC43Gmryst
KtzWSYud0MeN2kW3TN2AbO6wL4YWV7EqUXxK0edSyh0SWbu2Tp/qSf1ehNUurvQBWfv0FBkTNs4x
1k7SXE0VIoaJWsf71sg3cZrfJqG87wLrh97C5ZD7Tag5AXXVZKKF2IRquFXDMHuOpaTeDWHwM7Hw
EHIB+mAQTbaNR+dL7yCxrozK1homE5JQsRV9vLURlw47BOAS6MYcw8U9vvgnI1CP/oRMcuCPK5SE
aNOzm6OIAzftsKFqHHD1p1IVQZOe2gYpQTBZ0tjCfQkRO9AzqJu5XG3ATTgP+hQVn4owbj5ThNR/
CrRWfnHy0P8UjXkHP06rzT3djLMb7I/twSlzJXnsyhZfiTrOTVbESGzj7YRHRxP6lQ9AfN/XXffc
9aV4tCI7uedX0lu7tds1TYfhKWxrDpJUIAIX9PZLacnRTsPV2uWjU1532RR86SEuXScjSmq+kpu/
TN1Obtu8a9fmWFXFNR5pQgq5UxScZfhLbjt1zRfgGXW6yxFHkE+in8W+g9TndhmoE0HHIR4nkoi1
73R7chDN9zrvNcpM7UCL0OOVgtTT67H/hEhqhOXvaUcGbyVQWe+7FMlBo4/y+KCZnTC+FWlktVdx
q5CLHBq9+BqNksk5m8qRBZMpzRWdlqMgR4yPemfy643izFQUWwnuaN3mTRdVAONMTRJEsqNRRM1a
Hjr5rpO7+pRbtfw0RnXLSVDqB3ms8nGVVLXd8RDtZK47i0LF1VQqUU+/Frej9aRndbO1GmKbBAI7
KdzpQVqlmxbH1NkJvBs0uztf+U6y/3NsK7mnq8KaXUDBnimHm8ji+NOjF1+on+osFjd+gJxTbSri
JR3g2cZNi55wlXD+DqW0yYLMdA2Tg7hINGc/+AhoG3GsHDAHD6mlh/dC1NVtHozaEYfYwAzL8b7u
ZbpU5S85Ik9rUanwZeMGUrauPbW18U1PS5N+veJTVtjKt1At6wP+LYdzWxdrw6iGnSJJL04lzJsJ
teZisr4joya8bEjGQxyhToY6XH5jtFl7zMo+2zZsWKSo4FEaBPldZ0gRkR9HfNWpiDb4F9mvySH5
Nit+uXEWhRtWZTrfJjrlrpxiY9fqcy+BXkv33Cpkb3Bm8Bl3KNzHzCa+DVSe4wnHjquPLB2aALcS
CV4144BopL0pNJZiFTfbvMrRcgv0U1qRGaosq79SLZ9m0tpGW0GXi/DByeXiaHQlMueTYmN4zexk
z10hSjv8rOCCeaMt4m2U+2Lv5JntFlr7hF1Ap3CwN+l8WPiiu4bq8NOqHFfXnJ3hG24/psqqUqL7
QNNelFH/mhv9J8I+vPcIeUdcP+KCvYM4u04EqIxSDvnOIcOP0nGeqV9VmHiIZdLvpdcIHFtYmSHs
Jzc3uWdPvrmTIvNalNp1LbVPdPOOK4pM1qiNPcZls/ObPll1rXmSzOS5U5svej4Ty+Gf+rp65fA/
W6Xf57K9HZSCZmllLHaJ4dM9J6vrZM6mONKAOG6W0cduFtdiTB7yvvs5yo2ymobyhN9F0lpuT1aE
C6ChFbcyE/2XUxDpswfSkXUin1TV3CeWo8HLoyar1+Zkg60djUDblmFTrYaIOKEvP7QB0qIm34MC
Se6dTou0r0R7GOnLH6EyVVwpomLtc4i41Kkj5RxhAcE5a4TOcJfJAhquJFRkVVvxTROkGy0kl5Mh
yl25rB+jwHxsm4ZU5Bilblt0D36bbQ3F6Fd0ZSILKqx+34ZOt6oxsEi+p8iXi3WdtKmbcDagJOdv
SGhjMqT42ukpY1TQO3LrPna8JpeQXszGpzjuruSWNtjKkdZZK8nME8KNXJIe6ra6k81G3hZFgOL9
QJE6ZUI/iG1AkbA11GiEqwj5QY+dW26EB9S7bnTDQUU8FushRzGzrLWStqi83alcXtFSkArXaFBe
l5U0ua1oJXWbhmwEHSXdgDxpZ12lcWPySRENdrI5XhURWZfUQMFG7kLZpeH7qgeRs0pDeXI7Sb6e
DOtGH5u9JlA0Vuxad42RKsxBto/QuDa6POrbdIzAYHFndlWuaX6ajetJsZ6MygEjqEndiqzQfWEN
V32QnsYkU1bcKHYkhJ8MffRkCX3lfEq+ETo4NcYIyrV5HJNq8MJJKtaxrCLkl9k7bF65s2s07a3O
T7nhCuR9c9QAlQEfdcS8rARzgda7H1jzNs1P5UjgIEn9h74QlKln+aMilVcZUak7XSlAK3Z8ZJWi
yFPoab3u6Ie5kmWp3OPFVdtKGXSOG6t7wldFdLKqY5hajl3v64ZOT1epdPJlZH0h+k59gtRrmyGy
GTulT+HkUPvfq7Hk6pe0SrAxyrGPuJCW/nPbJaLzwF9T6QvKhjPRyJNe9pywQl21T5Ro40R+fy/F
vnrUpwbJVk0ijknE6iGy2UR+NP5Cuijf0j0vvEDTx5vM1P1NJ6FjSbRpzBJsh46QrJ62O6vom51h
tjBXFMk4tKYNClcGLJCaCvI1asf+U6NpzFdtYEb2jDfILFR/ediy5zVL0xCiu2v3NBqmPnLvk+xn
xsEhC6sdkyxpTroqdV8yxayLbZwomGzVajJl7wBMgawZOeBupcE5pUoa7PN0QPG0dhK/3ueZ37rm
pDU3cqPKN5PqO7dhaI7RfRmLRuzTdtKupkgPUyY4rw8iq9VtFQj5OlbwZ9C9iYIcFWAddl9CtIto
waisTK5zRxwISIVRK36FvpV7XKqUXTIVyrButUld20YrYQ4slYxqfGdIE/pPSvZQaep0LFUjeEoR
YVr7ehzdBLXcfFLq4K6Y+uMY2Y9q3VCoquKsjmatI6XqP4TxtOF9c482tecxHtRNJdH6CrQT8Iyt
PGZZfAdv8LqDFeNqXXOrd0q8Eoa9F7GKUm22Af7pFZZcbc3G+JnG5UHhZtADCM0EFfytqA/ATWUv
NovPOAQ3NM/SLWjTGq4QNVubGRJvapV1XPZEwiojaC+b5ibQQi/lHrpW4Z1scE1PXWTj4Zvx17qP
rhJcSHKHTQEKuduZY3EyExLNFuDAWtir3u6RCkmJKma+839JO48luZEmCT8RzKDFFaJEa8lu8gJj
U0BrjaffD9zdf7rQZY3lrM1pjDRGZSJFpIeHe3GvIo8IwNejHR6IIrekFXhm4Q+egLoJj855sNva
UC4SWYpuLd4FiGrLuCkDKhR2O+URh57Kr1N1CStWdF7cyurSqyHUeOtmongjiGrsyEl/3Vu80oSw
zJmWjB6GUNjraXHVqeHBnPtHJYm9ICjv8bjMwZYxlxvV9BBWA8ylSLiU8aJWylZ1pDlJPB8SN/V+
enwhQEXHUlegkPv+cYD7ix2NcGe180sz0BHUj/4TCqGoIcjtq1ALt3HStnZpjKbTqGC/OdaicZTT
y5y2N11ucLP52fKkuAWefSt61rPh3xhhdh/DVaMdc79wjNNB1ewsxx4zMzjXu0Q4Sp38JgjyJXAx
Tra68B3BiW9SJM/HOIoLF6eBi7pI7vzJuJr06brFI3oOzRd9mj1FjZ6bVD4Amrq13BzVcN7nMzaR
sph7sVljb13E2JlJsmMYw/Wkhr/loLnI5vE6jav7RtPuOXbuDSF4Dozqt6alFwUIQKCQgCTZdFvJ
Sb6PZ94l1Cx/9wmmqUk0fZHnRQbVvzaAOpuy/VUsMFifv9RmeK+gGGKruXDEvwnoU7gNlPTn4n8m
0DJcR81OG6oDL2PSFj4voiMYomXAT3KI1GZwhQzFQ4oVQ+9Tlx+VowyOr8bF3SCrj2mkQVfWUF8F
xbwbcuFGUYIbjH+OKrQxWw/zY1vCIZXH7004PyQ+b72J5I2pLrDVjq4iCwmX2niJFPNb1PIys6qy
AiKswenwXaI8IR4COFu3Eg8+3idTQdOvoNgNxNd964vHoBdUJwm5dEvJKL80LTC8VDS1XSLLqqLg
wqzemnF/0c2d05rjIS7ES6sny6r88SLW052plpeJWXmqCppCJolHTIWu8DiJ2CEq0UuGajxeEyXt
+YHaQYsKj6CO2FMX35to2JNoPgemsp/j4i2dkJoU66sg7X5EU6uxUNOnJK69GhH7eixv41q5rdII
w4RmdAEO3USIr8hZv8V6fJ/GPjRf8Jis/W4MmmDjjsVmlEOwArnZK8NMrz4vq7SvMF0PX4wyeiqS
GgnJvKL4X9SYKweJt6DwpDiSW2bR0czTzIlG621s/Lc20XZVED5BUfouiBIekyM5YCKOR2zvrpMg
fVHKYqKTUMl2lgbcW/jJI3SmPfM7fPFjvbkOuZKoGyx9S7wd7DDv+eqcdNbc0L4/V6JX9vrdVOqy
F/jmLbfbVWuYulvK4y8ljF8t1a88YCNx38fttx6oe6+rIUoqTdHs1Na8y1WeqHF67Eb1zk8bwSmD
rLGbZNS80lKxuJNFzuf4QhvnZ6nxZ0eekAzQZtPNze42NbWCp1x22VTjQ1KUdufHO63vKWXPSrob
pLE0d9FUWJdzO0vfuijyrycZPNf2Z3HSENDhO4jiLF0LhVzvyKOUi2LKFMcc5+AmDuPEySmi/VD7
Hm9zXsuvZiBox6mkvZlkelbhDObGI8Wb+UEtpvlaSbtmqY6xslXf7B6FqJOOwFnjVaaL9Q9KD/ni
JFaqJWkKOlpoio9f2zRD+I/3/6U1j9LXulbr76Arb301ga4YC/bSw2IJVY3rPIxE/jfzHX+K7pBI
juywEZ7MHs3snGu5MLTUMZTIC4auuzaHyjjwIr3VShEAv5tkZxaxN7Qyjc8SDfSvGADEsRHZgaw9
S77IYaBboOYWewPQA800Wb9XE/VCUupHCoKsTcOcdnqeKHeRokDd0xqRElSVulMihs6ExsxCcqJ3
tEJKBGD2QShK0y7SyrVm82XK9No2k+SbHhtvBYmy04WJ5ihlXx1kH7N0WEipWTQZj6ARy2/jdQpN
4VVrij1VJXTI1fmQteKDL0lvdaX8DI3RsfRZcBUDwEDtkxf6YlHY1rFKjCu5QByGnFvSZvGoLa/R
UeChXkd8vrFXjmk3P9G4jlB42r62iXBlBPJt00s3bSWjKJo1+iGgjEplRGqgyKLtWmMQYAtRE9l6
rO2kvLw0rOhQCDEnfjW/AmHcZkb9PRXFx0ir8JnsirdZn8Qbqe4Pkqo++qwsyp8A+KNCXVDRj4oo
X4wT/OlwJJnJfLE+aOAVXqe2MurcmFghXTHtMZ3LMLwv79SpqJxpLEHQtET7JtYL1pAb6q6SMwzX
qyi/MpVOsrtxqI4ICoWPSjlEj2M+9xeaLACA4S16i3s4Xpttqcq/dBYyalgmYrVAhr7d1HiSU9a0
cjDiMH7sKzm4kTqhuGyshodfI8oCp6Zapb+yOuRYGARffLPqtLfNyqIYyGp1zLQa7vQ01ECyO5Sb
siz4EgiRctWaYXiUZoU1r2djKe24hfUbDXD2KBiFejfj9eOahaTFwEC0dtkNZWU0mMJ2Adr5ebIy
V24T6WRSoTl6qWx2PBmjtrunAjeC1c8VolxdqHAN5iPAh41IunQcoxq0s+IplY1W/Lu2Im5zJVeu
KqXJlxsvv1L6wrhQiglpGEvIfsuDElz2MIPvfVR08IaIEvpDUilXy+upNwU+U2g+JdD5jlCEqqOl
hMOF5FcoHbaW+CwEhtK6ajFIr0rSYWhY1vqCQeU3LZ0le1+C4+grRbOX1Lq+LCQKZ02QG609WZni
+mWp7zJjiu+EqYxqO9ZauXWYpe45Uwrli748vhqzZEJ7hVdDPrcgCXAUb/qhVI9q13aw4/XoUqdU
zUlYGUuTX1/uzJn8NxGb+KgNUqvbeGzRLYrpKvoJRtI4eumnR1/AqVeQzQwNxWBQL6spVH5nWlDI
9pS2qLarrZV4EpQUneJCahUPiEFPmDywgexqJicD9nmWKNuYTh8M0TepF8MvFGgTVN51vXTVKgQa
Sob5Z0ADipuiAPtNEerArURQzTQaxpc4rQoy0li8jrOxIak1TTIVFZp6bAx3i+ji7KZlEeueCASG
kv5IJ3mj1Rx9pvYw1beCCWAS2Ibc1EuJ1JwSSuMGzMO2CQ7S2B5yP0Va188B7uy21xHLzrshfVCN
Ts+Q30/i0KNTJf8l+Yr002+s4aJTuvmriOix6vS533zzgSS+TG0mUIPolXHC4jUyr8tUCSU7reb4
m5Qn47c8FBf7HT9ptUt9sgSuvsyqx8xukPxC1iTn9WD3g970wEYZGflUokzvWEotcU8Y+JJ7w6ho
1c8UTtBs53JUz5eBEXIg1NS/qiPFCtKoNpwN3ikhh9UxBHWZduzG8NnkwY6HGI60ECtyLhuvK/xG
2EvBZOk7o5N75KLzgdRpaFsEvLtuQo9HsdoU1x9QQLvRcjVD3SBXRDuxBnLReqLIZ1ejVvCutgYD
ul4TmD3lM9l/E/GGKN1MaqjRaH1BNqVxsX/zQXBTO9ICIXT8Mh3rXSsHion9dmPci93yEux59FgL
Pn0wIAlAHqiatOVu6KSJB/hIGi6nqSHfZ4oy5wnYRi79LHCXbG1TyDlsdb3rxl2QoSmPlq7Ks5Y/
hMuh6PUCSfkzmWTnK4nqSSp3tNvknaqjhWLm2WXIrWtScNKy6lrvAzO6LkYQ4e8oX6ba9VB043jd
JFr+tYm7YWQEckqVROKnTXZQab3jQ93IqrElOZp865ecT9pvX/fLxp5BDJtLBpDdm2EvZE4DcOTE
NZwIRzCLGfwE9khnK01rlntNbPPebfwgKTx5AE86dpbY/lIFmWKHSNqC9k04P/sDdAjNLCmoWurM
odEm0Y9sVLsSLSWrs0ATcgV2SGZZ04PUkkiLCHl2lym+Aj/o7uAwiUKjG93O9yHkiDCwxR0SSc2x
EsustmcKvI7VCJV4zcrsajewItCCNrCy3k3h8vBkTIcysoWpEnBb0f3uWmtrs7qaZKgthxkqS8KL
LJZRZkRQV77UFGYO3ktpkvckRUS+HdVxhJBKU83GYyELauBpWlTf6h1dvK4etLGGBwgMjzsjhjjm
8Zzj+tKCQG73TIRBycyoAt7AsTCS2EeGehUbKSwDoezno5QBFT5S/I76a7kLelKbWZBh8+g+K5NK
HPSOQctNaEqjyKslBTQo7T4KhcQbVIszWdJJGTypz0mQe0OQYIdCtoEBHjfCj7CkN+qqhLMDGCL1
IEyFX8U/xxnGMX51BUmkFk+7oSrM+14oUtWFwKNjOionIcaMIaV/nnIWdaZM9C14LtMwPsIYwmIO
zC1+xvhQNu+nYEjfYm1u5uNghGH1lMGHkHatLvDCF5ugDO2Y9M3/kurymF1LYRPBLuFfGamghR23
9egrDQlRn2dfMS8mGVKFECd6w6ChwBZxJWheeqGNU0c0h9AAvI5r3THSMPzSSybolVDEjX+n5/L8
c6g6nyYz2Y+RfxSi+bWZjCC+8s0e2xCaLCyBYgPN19dKXPc/qpAHmg/4ZzhCloNyUPkvf4lJJcgO
uS/ODpOhTT2M24jXta0qEU/mggEY+xLP6sGp1CoZ7DCcexIcC5PsfSAb5os1CJN10Q5tonup2ueC
k5mYkyxftCNrmoOoZFtNem5jHaQ1jk+VwOD3qk3sNOWI86Ch65VkU5iDOoP6lB97UF4yANjATAHq
kFox7gaQb//Kt1oOGhq2CpinWRhpWM90/X0tMp82tSvrLShF4VoPhPlxqgFtmD/KIU4xGrSFK21m
CXYFarTQHKSbXtH7ca9MvnmMOstwIHeRYYvxiDXAZCrcV2NQzNpFKWDk5rV42Mc3VMbEu1hL8/FQ
FbmKe0mXg/g0UcWDO1CbmZ2ZNtLoiYNuBV8RRaR2LaQpAuoGv96eWGIPYo/oBo9NvVc9lYttKfaE
8rhT2Rf+Y8iFEgLOqJ1x8GWVcq6l6fQiJIqiga8G1jS51KT88Kgl5txeDgIni1PN/tA4vRXzd6h7
x6pTW9Us4Ymol9m9DKvhyuDOuLCyKWn2IkKp36k9ojbXcnzT1CRRy9hpQSxFz2kW+XB51VZsmQef
vHiq05HzxJwtmhHGNvqqaEKkXvIsz+/TzgIirwSjpjQ1t8XkdV3PzuWtTO0ErenJp3XCmsWdWYuw
/dtcwRRdkDr1WZY52im65Fwoac/e84RoSiaSedFH47PIzIlnEvvUhhqOz5CQ6TxWx94kZ59zSaqd
oezVGwgjhr832R34JkvN3FwoYzNYHh7lwURFPWxw3orI2u2sGw1oKLNe8DQawqbDuVsewYKyToSL
glOgeUmjVyBdhAUonaPKWRmpo11BG3iGeBw3hzHzO9T+i0aaLiBljfi+pMOQgIqVqgARJi7rrFSc
GXG9aaPhQF4Y9ycsUl0STZESlmSK9Dasm+Ry3YdH5ENe6XfFDTgUXGs6fiynu9EOkdf1XnCdHOWd
bGMNdG2GbvIVIBA59s5rNnrVPvBZ+SWL+6aioiusW9rSIvWOtj616jTSJBfvsvGrUL+xbDbGum4W
WRQ+Zfi3aNuJDNRaBWjCQIlDATBM6eTwVygF8KBQ+KUTp0zze1rXgq3O61XXO/6DJyHpv1mNKddS
AcRNxudz3hm7Ya9c9pctwuiSI10Xj9vtnqef82PAVRdeLAVzyo6X3RbwLy1HO5eO/l/qTf93lKX1
Tlck1WJOV91qkBeHqZCbmGZ+7Qd84D0cKjv/PTuTm3rT4e/6gT+GW1H0wzgcfK2UZDcrf8eghFwm
l1GLfoHYXOEN9o4G/j9M6/fM6g8NTAo29aaF9TyiQSYU72WdvluHXZwn0SzoCq14g1ffLQ1MFUba
mNDsxIO20Ym38pVZxmZxJLEwsVfQFYR7T6MBieqpptfxH7W79gnMu/s9uvJ35RDu0phWHNGy/dsB
8y4nv2+iXbPR3PhxwZzEN1cLJg9I+dq4U1xxgv8cv7YS/gfzX/ZOKYaoGQgpShLtaDQ3rqjqsUmp
ODKj1CuGt3YRipkqqhpbEqDLMvjnKGMq/0TRRdVAonLR8zudyjnGT6QMKsVV9/iLXCT7+SI+JLu/
89v4GGa1PsgxDCUTS44R4SIRfiPqvHFOfTw1VgNZrQmBGko6xQxksQGAAuhFCQ1u+2gvXJuv440J
3fmuHTfkzT4shFXQVcvUPMDYLUOGJcl1eiOLAIYLu9dNgsR8+HyLnZ70/zODy7EBoZtmibVcpVmP
KW+ESIGFArxaKRdN5G/p5J6dRFojiEbjIy3nq88UK3LUguymyB9qP0iH6jvJDrjNpPs8c6Ha71Bd
Fja+3Lk5fB9z9eEsoNYyjE0QEOlbYsWeolwE9WZz25np00lroe4oqmzQL3y6zrk5C30ou+SPsCP+
iOqBxljXcEq6ppqn2unDQ/Xy+Rf7oCLA3jqJuTrxhzoaqdOFiQe6f1F3Xuom+w79u6zDTG1rhCtp
nT8L5CTa6tqUW6nJqw6IzPw270iTH32MThVyuGfKSPkxu9ERXBa86Wf6BdEWLH0hDd43V9WTfJUj
JgMV5vj5+M98WJ12Vpp2EKBajEdOp9yQqZiLkD1dX4S3FdIxgQ/I1l3wIT9hjlV6Z2XZoJBLK+hp
kDzQ+8jCi9ktjEu96Lyy5LEc/qyaaWM0y3G7OihPAq2WqWrOEHgkMfFk+ckoX33rIW4fw+p3h1fk
v5m3f4a0mjfKpeE8aZhLt1U+76QoxNAEIQ9PFcPx1+ehzm14RrX0XRlcM9jjnk4f2Gm1AJvLvR0/
+XsA01uIISmbwrdrBx7i1y3BpTMXjm6i02wszVjgw8ufv8sUENKMYJgwOtXIxAeUNvKdUlUqxCBK
X7Ar/F0eqJOLTjZkfK3G4vHzIZ9bMO/ir5UH0yzOex5KqjvM5qOUx6+zVB7ruHvQlXDjADi3ZDjZ
DImyFxIPf1TJ3w3VFKGWQxGgNaPGrZ3ayJBqXlpYjq8HduBvJc7n9tv7cKsW1qz2UWqqCRdaP2Cl
2NrE053+ps/n72wURdR4g9ElTjp7+v3GJqyEKYq5Z2G2t8FzZXGu9OPGHjh3XNPM/Z8oq3UpqjXk
bYMoiPHdaol8F0rG8/9vIKvpigGWJDUNFXfk2WsnowU4X2nw7hReAP+/UKs130WaSLMdozHGO7Qa
Idd6Wqf9fb6ov5uytaXZRFePpU/LlJV3tBvZQlddkK8//puhkCxqaD6gpL8sj3druk+ygGpFrsK3
x9oEbsXXqqIckAXpv5qzfwKt1hnkha7ScwKFcX+XZsarEfffVavZONbPL7R/wqwWWtGbFZJitE8V
oeq0eBnGWbb/fMo+SGQseYDJtzHojV00fFYx/MynDCnEGbmHuW/d7GHe4TZyqTslfD+7+6KEduWg
MoEPwqJuCe6SOKNTHYsryaGr8KJ2irvuDrrIpmLV2dG/+2WrPTDQPRZSxbFc+X5xnugf/SOWwC/K
fvTwQrlN98bT53Px59Wyvkbfz8VqKyAcLkpWy1xMaDh2dGTRMOO1x+hCd81H1UXR6cHHVedavgw3
PsPZg4vWYwnUhttn7fNS9Dl3ymxYrghSL0aym9JzBEff2xjhVhz5dIdQhACtqozlSq2QLgRwfFId
67LhC5tXydG/lRZZj61P+UeU5MPEvhve6iHXljQklbNpuelRWRw9IDllNa5y2R4dxXtjYmFJlY0E
2WV7Y1wUbrTbmuCzi+ndL1j+/N3REFJ4bAw6L90+CsabCjX/XRma5r85F+DKkLAotJZoq82kCGoc
VkbOAmqgzIqAKKJA3+iWGt+f5fBxPv+Js9oac92pUTwzmsHp3fLJeIUZjQSteaX+wG3e1R+zI50y
N7UDsOdFv7c2yh8z+c/irzYKZH7B6GYokYuLLMUxy8a1D0AsOMAV/Ipgt3bTvYqPw25yNQdS03X5
y7iTBHsrXzv/Vf8zD2vnq9LsooD2R8VNxrcoi53Y35Q+P7tj6IEHvUdwkST+dOGYlgLrNRQtd/Hc
MXiVoZns+tj09l7UO7QQVbsQ/FTaOPqXlfJhhtE/VySRZaSvc1+TOh2UjkB1xeYXLdl9ctUJD6H1
WFhbRndn5/BdpNVaEifo1JNCpDZ+Vsmus+nn54fO2RkkicchAbEEUV0tlgmhi9iiWcvN5ngvWQdd
nXeNkmxsvY8oHxeZRequAPVharr2YcjCXqq0iA9lPZZH/AgPlqPsozt/wbmdvwYw/wSzFqjd4tn+
4bwOWsQAs4LsWRmP2PehANsUt5VRuEIsHIfO3BAdPTeHi8aEutzVBvpep6tQw8En7iviZeK0C6zw
MiyGPQ3D3uef6vwkIq9uLqYgOv+dxoEzJxTQ5tFZuB5dWsZus2vL0faSp7/8H8yozz13LGA9NK14
gmBodRptDOdWyDJuIzN1aXh1q4uK7lC3PSjX0TH/PlzRiNA+cyk+fD7Mc0v+Xdy1IYlU9mi4dpLl
li0lqDp3A63bfR7ibC4BBszAAEgBnVf4SuhHZiUP3OjLuZH+TMiT7hcxpt6mwfTOul+mVE2cbWx9
2a/rkwPVdeqhGPtoOCicTmol8HL5k8/TlWIr5o84nhxV+p1rN3IGoSn/N3Np0rmNHj+aydbq+OiD
IpHDgJXpQ92SYPZm/v3GVJ5d/O9CrEYkZEagRj5pcB/prEqoAXhbUVds7vTWuMwL+TIWowcr0B+k
QTzQengDZzy12yK8HoP0carafOOwObuA/vOLPrhu6HNh0cfCoJUIIlRC6fwYmEGxtYaWtOjjp/zf
uf1gu1HL4SjMkF9c5Va/GI+Uv12q0Fd8Vkd5zvdbt+nKpOq/UTrr3bBWu7+t6miI0wUT2KOn0FzQ
qOnNx/wxflRuoM/cVr2dP1Bie/ZvtpCPrRldZYi6FhdctHzjKEncGVJWTPvzxjpaYNSP02nisYZu
D+0Ayzp7lwP6UHLo3iQGWcvvzPOPwTG6626FTS/qjwtWlpaSJDpOKqI54ioNTKGetmVGm2VR3pkB
XCOTpiX1r68EGfgGu08khU0QxtWMpXJSaWnY076twUxenCghs1AKp0l8q876xzHpdOZOYy1f793M
iYhe+1HSWeSb9GGPruQWlhd5oRtyjNmojs27xM2s3VYF+cwpKsuqpsBd0BQKamtArjO7vk1Ly+cU
nV/zJ90Z1QON4BfL6xPLzeLWciEsXw6XsfP5YvmYf50EXiNxQ9eOvRYPmpvV5YtppUtbPCYgKm3m
HS1B/bTljnlmzaAerNEnwbdc0pjTKc47xaKmVi8uDVBK0nu6bWygub8f1kmU1YcEpZbnaWKHN2Hr
1NplmD0lwq4ccOdAuuHzKTyTTMgnwVb7DcWswEBESuXj8e7DU7FB+jC9LI6yK75tvTE3o60wmUD2
YYhnf95EohOgR98flHuYxUDFuaNv3HpnlgdLUidLkhBioWhz+rUGDU+fpCTYnKHs1t41wk1Ua7sB
Tc64TTbugY9nI/P4LtjqitVlGLsTVvMuclW2ItwU0tvGl9qKsLphewlKXJYWVJ2O9KpMXnsXeNk+
cZIr0xb21c9tkb6NiOuSF3fyLAtZv/gZ/LSU+yG6/XxIW//+Kv1SBnT4IdmoqM1Av5pnexHW+jzE
mVfwyXf5A629OxVHY5JyXx7g5oZ4o7ZHpbMXDUT8jxKbjuKd+YRUTu9Y+/ow7USXJ49wr+8iBBD7
r5//lI+kA5xL3y2RdaV8sowO7kS4bLXoBpL+vj7KX1K3cAxPfF2EIGnivoeQ7gl3W0+hM2UaHjgy
You8Tf54xZ3uhTYsy0ZpFQFOm91hfSKjWONkjt+DEya05TqJixJ5uwUpn/vCSOWRFZHpihA7TsPS
MtuIcyULrhq+TtIvCXu6zyf1zImMbjNHoqhTcIbrcBpgomOoqso85hb/jXyWpjyF0uvnIT6otSoY
Br6PIZ/GSCBBjiHdZp58nz5RttgvtpJ0t+7jh+4W2cqtI/nMuXUSb3XL+GmBfhqKdfgWtVew/26z
EQ6mTaOOVx4WLxPNQWQveewuoft9Ptat6Vy+57vdklto6GkmvJiiuJv9o5mgU7X1sNsY3tpyz6hG
pPdiTXFh1uWeIQ2Xhpy+YIh0nSXTldkpm8yO5QOtMqN3E8ob9nRUodrXapESMb3COPgwHxCn3wn3
vo1QnruVlJzbaifRVktSEBp5aDOiwTwvvudXwQEFgMYRHztX3bXfwstys3R/NqYOl9BSNEAcnuqn
I2xDWDgGygiedCtemHvdSS6EG5jMi4Kx4qGAvf/7zBbOIJCXKaOGyUN2Nco8R0UpmmXTFa3Hri2Q
rPlR1PmGNvjH4+M0yGrnMVRhHINOc/3O3Bvh7zHcKnluRVjttRkAD4yYCCgf2WFWOEP3+/MttRVh
taXQqgsR72OiSj9zjd7fze2Wl++ZtOp0nlZJXJ3RWleLneBKt/MuvVsgDPVr8UN9re8FV9wCI8+s
ttNwqyzOmsNpjiq0Fwt113xJcDiqRZSF7JBeTly4jd8W6lEX88b9ufyrp7v4NOpqjQtiNFk0cJlu
MCdk35OfOMhxfI3a7GsyBN8//2rnp9SCYoKTBbDoGvaqRm6EMO19d/whofa5j775bvp74edzVTZv
m6fGkr2tRwfdHSMQYnFVrz5hOKVpAWNYwJ4keABAcdLbSN5N1+mO6oR5tUi5x18WrWj5oPTXyaZt
07LQP4u/+qamWsWCH/BSpTHNkZ3Qid25cXKf9LL3cg+hjq3N/REDA1N8N+LV9zS6CgVoaGouirYa
GliVF6fhReKbolMhRlWi+rd1vZ3bi+9DrpL0RioqVawYZNuimYRcjtT+9QV6OqhVkl6P1ixXIo/w
jL7gMfoaVrSuoQ30+er8eE0vUUzO+4XfIP1hcr27ptt6HEsjwRZ+GGVX7a6KwjxowvFfBNEtKmSg
zDjmrL5PneGgUvW8rhFBwVMhodaqQKm4EI2+3X8e6kztUQE5p/nBAijBeml1DGsIX4h1rnEbHwev
Cux0X3n9lb6kPeEOQYvH+K21rX3uzSjsJlTMtvbfmcXIZoe0KImKrnyAnSz6HIZ6NjktrcbDkNDh
sLlWw2lpTnZ0DTGkofE+H/QHuXz2+knM1ZZTVX9cGN3oee3bK4D18EnzXb3Eg9O0ywcJ6+jWmTV3
VO1txvqZnXASe/Vxs14uCkSIEVTRX7TqS/SX5psLTHk6uNVWC+nFn8aKLypfo+d+BcH1ELsyij6Y
pxYuLOR/gS2cRlxtPWkxftdMhjT+EJ3ZRQ+D0nXvDC71v3rfHTa+3sekknBkQNTKFNw81ktWhLDS
aGgFe6/jzr9QQLywjuElfrHtC3b2Y1EvkzAuVygWrD5WOExCJ8YsFDP/nfRfw/zL52M5c7Na3C0S
Dlm0gSBvfpo9ahXeQbGEZVNFU6Wev0TSl4xCCMpin8c5N473cVZfiMtPGoR2WfD+SzcjkdJtPQc3
Ivw5Z94djFqHUI1uMJKmke4tIfie0YS5MYpz6Q+1G76DzokFtLQahj+ZQ4m0ErJKnYMg1oFmJaW1
6zfxiML0E1kYDo+P1s/P5+7MKxRPuIV5jFuCIkvrGnc6+XWAJlCAzaS0mxW3VA9L/we9yE9IfXTc
ns9bxp5nIGViLvAgi9zU9DVi0WRzQcsQ92XlTQ5iwW7qdoWjGHb4RafKQM+6HRSHrbP4/FDfhV2+
8ruvWIUobqaNKixAyXdll3gVOvVO87pwm5Rf6T55+Rdzy4xSjzYxz/nguweqhiIbklhQ//09Rrz3
Pcbf/R8ulXqIHvWNqsAZXje05nfxlrPl3QCDqBWGHpUmupEn9Nm5Waeg8iiNu34liFdx16CLk9R0
Sk+GHZSodtmdqIvOxrCXhXqa8+F7hbMvI8YGGh7D6c+QIzTfKzTA8B7vj5Xju5nh+MMx3CFh2l9k
QMCLvI9pB/R7P1dvKefb1k9YQnz2E1afutGxLaCiHtCIo1I96/bZs+DQwPkFj5ad8LV42xjyxwPi
dMirNHvsqzEeJT3waCt1zH25Gw/NANNxFzmzo+/CC/DVTVTl4/c20aLXIDvyaEDuUV/d9LncoT1O
xvbHfH0muceXamdgwkNX+nFjhB8+6irW6rIwUeSP1IBYSyMV1qYk8ogZWbvh2qCDBRO6tw4LbAwB
0cFyLQFO4MY3/ZCcLj/AwFNANSRY+9Z6sHppRYqvJV5AoUvRkNj9Fv/1jfUnBp7CC50Evs/qM8YC
/BQ9Qylj9kf6dFC0Gukm5llYylvz+WHFMA4aCjkbuOyXvrvTTYKxiNEGJrR9ASkwvDSOIk/Qha06
9KyfNEFORt43I1KzUkgh6tvclsfUfAzyLULZxzrb8ktwwdIMEg4JUPL0l0RVpUmgWAk2TjxJKxCF
n8YhuhgPlucfVNWj8it5xY5OawsZ4I2OtXPToGITjzELPCtVXAUPaKJGlooZHwt8LzquBjdoy2Fj
7Xy8Wxmjgakg142lcxCvPuzcZIMQFmnKeTAXtgFDqDzIt1Nnt97g5t5wqJFw3n++Zc4N7X3M1YLt
sH1ANbjNPGXeqZy8slZvDGvZcyen3DKqxdTGpMuW5qgVACnUVtgiU4WGv8CeKEu5cYI6vaZxSbHz
KRBsDCw3AIwPOR0hTSICChpU0tcdjpjPx6hnMZGqGBx1ETK/+RWtd+Qnfv397L0PtJq9AQUsupm7
1EsXGc0BJafk5+cRPh4oDAXzNw5OHCEhzJyue0NgrwsFESTly6zdNtV1qW9kAOc+0PsQq0Eopl/S
7Rqnnq4J+3bI4NkZB6P8IVneEA4bCeTZT/NuPMuPeXf7K32vNtSu4W9JcfUajmZ8MXeqZJsB4lRF
agkbT5Vz6/v94FZbN1UGpHFM4mHm4xRSDaT/4/MvtDV9y530bkTQ1EzkIpi+tBXuU6Tgg+wmla8V
S7wL9K2G043haKvNNKLop2gRy2HKHsPhd4Auyeej2QqwgrYjtLdDkKHUG6WXSL2Ty2rjODi7oJfH
A4AHKdb6AREVQRsIAwEyFJgjtWJv3izy3J8P4+MyI4VGeHZpbiN3XxPo2kV3QpkFTIaN13F69WmE
QoUetO2vlxdxAE1IIuWly3h1QVa6rORwR6lItVrhiIim25GveJ8P5k936ukRehpFOV1icb9sGYyW
MBq3MWpUofPGDnplretLe9GD0kwvZpg+jl6BvZ3hdP61Suc4JhKf/5CPwDBb6f1wl9Xzbq0jyhWG
PTr0XoUh93+Rdl1LcuvI8osYQW9eaduPH430wpgZSfTe8+tvos+u1A3yNo60T4qQIlRdYAGoKmRl
bnLXt1uIi5qg57EzO3SYGTLZnUvH0YSGJLmuYqT22h6ol4YABC8ZbsTBGZ9BsPMS7VM788AWYc94
2wGCyR4hZ2KziumVy5i4+ts0dSrWxainahCSsRMihR45CXo4/r3mQCHXEcHEarImPhd6jRJZXQCq
UY5oqLDPmfTF6hYg3U2mCSab9KnJ3Uz5Khg/JD50xgrt2p6QaoIWXWAkN8sNeW2VCmFo5kBjIQbP
VJHtCrxR89k3BSjr25HDMkJFcBdA6wDgZyQBwAWbUtY6Wck/J0n1+jd2VOBe8N4vIUe+DphJAAE8
htnx1eTHUAXbqvKsdg3DmSWY4fyhfluhvKlAyimXCqxAWhvUCe222sU2WD04AAoGGzRXR1Cy2LwZ
74a/qDDI5/ptm96CPOQZuB58a3LToWB991XwFmoCY6evf6/fVqiN10lRIE0qWceO6KyZU/0GsiCG
keVdc+0KtcX8HBWpEsAVwHuOoLyxdE21b8fD6j1wsVpUuiHKObRUMvgh6r4lZpg2QUc5R4nPVxxD
G/z/2b6/14xKNQCOCwfQEkGGAoDqYN94/WZws3tx8xdl7vXCUSnHFExJHYqwlL127/Uz/5NM10Qe
9EzcZju4hidZGUpsxWK3YxmBQScgUZ6GFZ9hAi1BRR0HOPtl1SwGlrT7uZ5bnPy/PxxNEsQNICuc
JbjYOBDbmEAKb4Ep3g4czP/aEzbd4AW7dhd5k5v0Fg+hZzQwTtoRc39fM9vYFoxTkhGrNFVQ3yQG
CMnhtwYicl+BtMP8eTtU1y9XFSc/CkxjeXbpcRpBDgRsRIMVnUjnD8oF96kJulUnsln0Cqv+/DZG
NypAJ1XGSoBBMEwBSEBdVREkx8YQWAPGJl+2ZBCrF4boHRjzg1br2ORD+KCmQGWoujuFkymMkZXI
R6jnWHXBqP9YzlE7Uc7BgDqQMxJPbuaUYVixZd2a6zkZGU3lQVOB1wPqhATQtjIGSKSgfzgewP72
ETkGWGB3hcVZMrAnkgUEAqCdkZ16BODZNBYrJpcvh+QeuvgN1AEKTvYEkhf4DdxGe+pew+9QdbFB
FActAeEEQa1XzhMP8xGTHaCte8wYW2I9YC/MU5+WQJ8LQYN5vOFts9ICoNBubM4zXv2PPxfyPmdH
F9aojxoF2ZhNPayB8M6ahVc1Be9m+JIPHwVfm6G89w2Wg8vSjqwvuBbQjOGx1nS11YtZhCsEWctB
rMFRa4pWtike0cBw/O+QaoY4lLQjpyzE/FhIuNUAg94uuheCKCy5hdIq5EDkjSAGjd5Um6MNksUf
lWWcWqh4zx7SUC88zSfFI1Aufg9NW2v8evtIWg0wlGniOchIU/M6nQKXYa3UCRagtQkwQrUquF69
JOhSjxsOvHVmtgVL1YbfiFC9ANM9K9Nau24ufwD10ZM+VPyRxw8Q8fqCLvlsl27yAEbIt+GtOvA2
RLRc37nt9dqJdWmTul31tIby3wSbale6kFF8h4o60RKSnhp0uExIxRyFGvk51oXl77q7wKmS4Vyw
V0nX682naiwoQQV3a4ijPHbC96BnBTX5P+ibFbRY6GMa5P2Wbh+HkOrhQw4dP1A9pW60qc5UauJn
luHM+jtQILYOIUQyQKasAJBOfUStBsdkzzWZU5+H6DDNtnsOjj3geV/BifSVhfddOf0xnyBhxFlX
gI2lJyPmrFPadsKIoDJwD1o0O5PwdyY0aOiizoC2OnXw4v0bwjM+TNTxYyi+1ypzFIj0WaivdB6y
+K8FaucNWRxJY43KN95Gmyy1K0+3a+CgoCaL42ZzO+LXTvIra9QXSrVBDIsGDYZAbb8nkf6UTulz
OESfQHN+m8p4n/LhoSw4exQrT6qUA5i8GWRgy9kuyJiTsZL/ekxtOw1ClegL4Te0NpnThiQQeJjI
Uat/x5jET9nFsLgrbsIfrK7Gyqa7NEz3ioo55lvIBuKUV2dniFHExdne0Cr79iIv0fjXDtLl/TDy
dSh3sCOhPvBfetSNYEYvsSfkn6JF3qrQQ94LUIUBRaipoecPWnoRtwsrepdvzNQvoapkqDlM+SRh
qZvaVL0QcsoYBpDvgTUy83cJBIBMPkXWGlMHmwy2V6En4Yx8wTZ86Msarhr0jOuCZYWcDBcNlDaq
JygVwkrCK07cB9BaBJ4uZxR6azfzVcCQn3FhpkoBP0s4LB+Ubnvo2FnQZLF7zdT2JBOsPMOZd+on
GIsmO973L91d6KBggK7n7YBa9RbbBSkCXox0+lVqlnpQ1MpoF4kcZI2mD6P/iA0WndbqYWqIChBq
IiZ2zziuC19zENHmTQYjqf4JFRnIVjNyjDUDgL1BV5e0vBSNajj3zVRqmkp2XzJvK2TJdRsxFmr1
eLu0QcW7bmQ6JlVhoz6nMfhGR8P51DzJie5Ym4vlDxXpFYR0+SnFgs1VVVkiiJEgLJuyPCIHMn09
CPgkPN5CAYqhH9XqoBz0HoRV8Ii783eGW1nn/iSw/d0h3kuWjwfuDIM8fxN0gojRUbQn8Q5NE1h1
kSZBtxZ1eYTxV8VH41UTIZWl2H8e2yA2BiEXj9F0qO1db7FUqZVR7OBfbGR2CU6fLMcDPkTxbptZ
whBxEl7aoS6dJs5QwsSwox818xspugNzC4wWOr2lAwE9r+NNZma/tnF/G8Uc7rVzWs5BoSkvzr2N
XfYu2NkO2MdDgZkk9Hede8iNRF7riC4mmWXTsCdv2JSQvmMyGBHvFlH0a5UNntp7A5/OMZjjUFJh
OKzxWvSrQtCXstKL1S2BQSIF3xHUQSKVLRkjmLQL0JE7Ss33T/VchqdR7jXn9rdc3RIyMBHAphEO
XepTdhBxRYFYYkuUPAACsT2UszW0vCkMj2PxvWozxj2w1vAD798vi3QvLC+00c8NWJS9YDMcM6tH
Zaa66Y61gAzX6GaYAgaIQAQBujP3whceMrpGrEHAM7jzDehKRLwNGus/hmmRnXHhHHVmNpky9AmE
CZCA1lskJ27iSaDZkDd/eaZcmKKOzLjywYLGw5QuPBv+QyS+itnz7eBYovngDrBeCD/ASGSdpliu
4oSTVShAIdQl19jHrnFSbe1b70gWujM/NFs9sm6CtSck2MRoEkoR7HcazyHUQic3AZAPg5Uji69G
M7Q/lYfJxhiFq9np7s9hwGcvf1ukdlrJ+YNudARrsQ2/d16/79wJlKmgUt+xYeNM/6gaBViYPhli
WFO/qd5si1Bo5Cz9KwbMMM/ZIbu1h03w5faHXDs7L9eUuhgaJURmrsCmoUFerwSOS/4C2UTG9bOa
4l2aoQ4TSZ5SqHoiXMQH0MAekNOBggxKQEe09nb9vnEhm7sdnjgMQOZH9ZHd7WL4SYN5xTroeOh1
ofPSfA35r3V2P2Z/3iVFeAJphH6DggFS6hpqG0hKtwJ8VMsfHNSu8BzKuF7XDv5LC9T9AqkysI80
CeoMLfrsoFSayfn2djys3uDgXwV8mgAKYO36MoXOJWBFJfItwjSW9lb7rENN0oGw/T6BTgmIAKF3
1niRy8qE1py7MEynYPPky3pK3qZ5aLlVBuSOtO+3fSP7h76e8Rygg/2X8PPI5Bdc5N4lZG506Jzh
zBoxUKk/6slHW+EFZDzqk8zKKFfcwUwNCnCCZADNM/WtoApe122sYh0f0M51EfX2uJkhEY3Wo2Xs
0l3gTo+3/Vs7lK9sUndMhblNJYI4khNu1Z2yj5/Ue4wwkEcPQt04bVQQZkPchxGVy2VFygdYN1q6
PEbcaGC31vpFUhKm127MwdoxA0Qpq/ed3thoy33tFMO77eZyK1/boz4jdOf1MqvAX5ZLoaXHPztR
sKqOcS6SML+OlWsj5EdcxIo0g01dJixHetXoUAiZH4seWjhq+6PloHrrV77Vt8YmnAvWRyS388Iy
kKgg4xLA5ELzgqg1tMHjHjxSLToZ7VYEUfe8bzeKR+4d9YOJklizh+alCrEEXl3OnijqVBViCRo1
ucSOFyFrClVBPL3PXmePhBwSMhSslvBKpOJ8uTBKfUM8cClhDvSn3bqY0YK+FQw5wQ5MPQaqfKgG
tifRzO5YF/pa6Fyapb4qtJpzg58I3XLjS1baoTBQptGc9YwxbLyCr712kMocikRRmrE3ACzbBZs6
BG99Wzp8Z2qYO0vuFBA8pZtpo1uQ1Pq4vT3+H9PAh6OihGiDRvbrRehCAWko9BxkZ40DLbfZru/V
CRScRPbTLCz9vt11UO+0y94OH5g52voK/zZO5RM5QM1DRkj5gsqCEsZAcrT8o/qMX3l39JIDijAv
CE19shlek7ON3jYKujb/9Zq6t4R2CnOd4Iv8b1Deup838jOhwRi2olkeWfT2y8OdfN1fxmh248rA
rDd00RG+QevWA3RQpYZ1gZAL4oZDNN1FN/SqOuiI1aiuoDmUVoe2qV3Zj+5KCTKRtQTyAaijRurw
pW5nS1E51pKufku8naCPxIMr+BxoF4HUlxqB3uONPt1Wp+Gb8hGfAWokG/V7vFKVln9ivcGu2kTr
CtyARMKFRqjVglJBlhPBG/Hbnm/MPHsSEiaJw9qVpVxYoXanMMe6woWEfCyDfCKqzcYzHqVjypv/
UHHE+xps5ahkMAXPNL4aqRfGqf2pBnUwyRNIEPu33iYMEkAgmuk7KZz+hkECjCKiDOUwzJ6D2oQG
PAeFVPsDOWk56C1b/E8VnfHMA4FY6Qg/JasB6Qgrk1vpD+KRVcB8GUD+IGuh593FcOLrqQUBaONU
7zJwF4AXusLP1god36pdxs5f2YyX1uj3Bgw5Qc3lH2uCC/VYb977dgD0DoaNoLgT2KzxuaVBnTCb
olWM6TlB4ckHvtgXSet3hi+PiVN241vg8zuAPZzbTi3TDx21hAKtChGnjEg/KkYxEi1/KmJ0C/Tz
PGjnDgc2T/PKl7q2Q22EMA3Afy0BsKJJHcQMVTsqIAzWR3YRgdxKbU5632xHo3VkbnxTjSYHW2zE
OmhWnCXT5xJR+sOsz/lHXqwntOckaMyene3/0zaT/0XXZ6W/dJ5y/2WHZEIXdvhu0LlEESIsaovp
sHMDxqpN9rKuBAgc0nUgTyUQrGnUXZQ1PnQya6wq1PCyGlKUmbq5HR/ku1xfDsSVXxboC6iXodk+
jhmARtjd5qQ2r73YbLNQcyVd7xlX0dr3wQ2AKBShzAQEx/W6+bXQj2OhxI7QhRB6l2RPzYPcFIzs
ZaxTF/CrQ02ImIOC+/O9DR8vTFPpRIcBtHgMZDD6ggTHzYtY9BIBLKpDBJ3IGmLhmH3RZxON0Ncp
D6DAC9UJtDByAIj0kAjAjpnXaUyS6LXlJxoyaNqD/HsxWZRPdSxHuUokKfvJbEJ/IwZxboXa5LY6
x9IkWt5WZBF+W6M2aVrOyNt58FIFk2YVyinMT2H6fVb3fc8Iq1VLAkAyCs5MsCpTLQxI2acTZ2ix
o+onCCTa4OXZquFzEh58mcV/SD4dFcJoLYMUBboaIuxRtvLER9MalIvOlIfSK6QcAcHvMkRRySWW
MivtMQmC+D71DdG7vXmWOQbhcP5tmSrNNa5U86HCIKM/lYCyaaYE3tjxfzRCXRKCwhm92Omx46ul
lRiQ8eRrZ8yK7W1fVvYmaC40IHnJLYHmxvXelFstrnpIsOJMGw+Np29Jx7z1/rxw0gnptSSIEi4+
ABCvzUDARYVUDITBCwU64HVmJ/Ih8DVW1bT2ZS7NkPi8OKETMSsEuYMuVgy0gv8zt1vOgsKxBkq9
7Gv57Sf0zv9Xz6gFnKMCUgFAHtlR+5hmD770PUueb3+jlcaujvl+GUkDxDFB+EmFepQ2qjKrAiZn
O9N46+/zuxAzwr0DXQvDQn3yLzhI1lYSIpxITyQNb8E0j2pcxWHQ+zDZ9C9CuC80KMVOr3/jF3p2
aKcpIl4vqajw0URUBQCnHX4XbXK7eclegmNrKl6JzKsBlZepMJaS/I/0oYHeAFgyRBEgQo36WmER
tkNUEok7PrHKbqMEX5UAL5oxw7WVGxwyo5g2wsgTfKNv8KaDrLMwQXoubGMyWA+xJAZf5dITlDFg
JgbVLUCvGEW8DvVSHOYZs5to7hutawQiRn/TXQ8Go7oLHm9/p2UsAJgmkkgA0Q9SVsrUzEeyEgwB
kIbxrjY2WQSs5597g3leA0BrHOSgx6Yynq6EdAl4IX1bL8V9rUGvXSgf88dsqhmGVny5NEQn+2kw
F5Ajhi/S6PY1BmyOYXp/e7nOwKHrIEPB+9sZGljEARaLhi6cUcNj3KqCmSa93aXzFqOiSfBQ+JmT
R+DO4MZ9MX3cNs7yj7o2SgPT4EqIqr/Jfyr8d9Xfjai1b9tYyfrhIJFuxImEbUS3FnS/TXMBUs14
pMNkxSZ1Q7vhQFMfbjBc8ZWVxK26dGGNcklrjKQNNdAhxYJhSpAAK7QfHFb1tlPLHUu6FGiaAuuP
xJh+e4/FAZy5HQTctX4wO/1F1FjP02t+YNmQ7+ECFBev+3rNKTGI/zm72XWOhF6slaMzuhUeCCF2
9yyaVWiyC/g1v0AWAKZVYJbJk8z1OYFmMJ5fOdCmZE1rcrNkiv3P2yu3gko+T0MTlQkkYuCDuTYh
i8XUSRno6fyj74GXQADLmKUIFrmkVLRjjRmtif4Y2XOMTnDwFjFpSleWFj6q6DIBSYvUk7r3+3iK
uTwrdVupIfauPKnyj2j+4yMdk+tEApPwHoHXkrIhDEIuJyToQRyrbjJOTeyk6LLN7cVcwQJem6Fu
KK3yeTnXYQZMTl6gmOgsnep9vlHv0L/fawETCrjSSycWkVbgDQaBSZ+9+TCJuUC4qgZrtPn3CkMT
/YboHRMS4Kf5yFacWDdJUEsimjwGKBauI8ZXhkITGgwAD5bwBlXP+Zn7ICI5Kqyecc++bkauxDiY
V7YCUC+/rNIU0p009RxvVNDikaH9XuzjilWTkBigTn5AsIjsCgAGxqJ1LmZAYLUS4QgtVJxTcf8j
6zIeWWj/Ftb8QxW0rEHOtcvmyiQVL9BMn/UJbMQgbjPeQNPmYSKWTABLUOFuAsYhubbPLv2jvhuf
CSIqVxwmgA85rVbbgQ+gW/DntQ8i8vcy0t0JTQh7LdOwjLNwCEDt5H/yf65iSM55APVEUJjwmO6i
Dq22brRMNJA/8cFglbVqhiEIKcDj+ef7WUZGo6CFio4xYJvXoY7SKsijJCOvKYIrNqbQmj3AxGQg
tSwxjRSAlO62yZWPdGWRbIOLIogvNb4b1RFcidxgqmmM0a5vKTsJYJkh/35hpsnjXPb7ihBjzW+C
O35PiQRx6AqPZOYII7eVk3oji0hgpRYyrrwjefGFWbQ8J0kbU8NWv0H4DuBlCJGCBBUvf6b8Oc9O
9wSdV9zi9u1FZdqljv8Ooy98lMyGDfAoGOIbDbM3oS08qia4YAKgjkEY/y9agaurDCwxQHQgT1nU
YVVUYOYe7Qh8TMMRYs7mKvkUF/nX2+4xzNDNlDCsqkBowK8ZzHdh+6T079zwcNvE6gpiW0vg9SOt
bxoQqMgtXmK4ieyEaLbmyA7ng2+L29GanXY25dA0hu3foNnI0NYvszQqcJjTpsTUTeDkPcajWt0U
gFKSQs677d5aFnRlhzpQjKFKZ6kEe1geQdxOtpRNMTjaid+O++hFe1E83sZ8UvvSbBKEz57/iL7c
/gVr3/DSUSpPloHp7KBiEDgcYF9Z9J3LgTNTGtZGIH5QdxxBuENemZB5LNhJ5SEYKlWDnz12/fAY
7DQrO4xO/xgBQ3fbo5UZFPLtftuiNrtYyoJSi7BFOP94S7Dru2DXAP/yCBzp/FAcNABhhNhuRde3
WJOya2UOUCmEFAVafgrIta6PGqMbkwlCMwHgML2tAIusb1U8CkPy3AWTwTPD15XcgVAbEgo8oH6Q
FV1bmwNouc1tQ3AbiBvFwayb15r5YM8Aj9do8hj39S6xfadgpZwrX/TKsnxteVQ0DgJVPr6om53q
++JB34Lyz1Z7nGcs6OxKkF7ZIv9+cXyPzawWmWZgiqgP3CCH2CXeU3StY1y7JDCoIL0yQwVOmufA
QfIaiuyWc/j4W9QGljY9VyVjz60daleGyFe98CcImjHh8EDgGJt8O2eu/IPAxn23M5CDgSI7NNXZ
ZmJuyFZeuIcyhEQKeR+lrAqKWDVch1gBNKwHIbh/L5uqqRZnQnCQKjBWc91LDVntmSkSXchrL1Ff
zcLIQRq527WFWZPaFRx0sQWm0ckKfDPdVDmA8f47Y0+sfsYLu1RkggZZCoMZfta2ArwN5KO+Km+E
/IVzlMZUJocXbcnizeSJ1dZddRkQRry/Ab4ALBeVVwvlbAy90kCqM7T4nWyNkX2WUwPxOv5SsvoH
9nlH0mf6s+K9WxXw8E0+LrU5gCqfyr43wvOrLeGrkLxmy35eXKsxATD9bYfaHSQfzTAuD5SUrZnz
oddNkKWoh9Ei6qsC0D0eq++6VvFdmaQidkBPKooymASMID+Q+7F8UmPTIJIvz/MJA1pu6TFHspie
Ul+xH8YQW0gPgUYlA9MN9gqEivAgQIaN/jZqLlaWKpC4qI0G4GFAEeS2oSOnJtohNu6qMjPVT9Cr
miDByz1Wh2w9WNE2VTA8gh4FXcInvpG3JYbNnGF3HmN0Kkw/hB+AaACFkj1h2o2F0SA7bxGqkJkF
k6gEjCENC9HqpJ6GEIp1sfazrpFQFYy3nJXxTDxM6eiVoZzGOB3db+nDtvBbUQvPYNTQEvbhW3XK
0WrUS7PfA7xfHOXcAijOFU2Rwyxq7YIRp39peuQCf3EOXf4WKoyCTpQq0cgjTJaMh/kzvlcO6V1h
iZj595+qrfaq76d9xbiXyZZYLPHFAlCxZAyFmKd9LdpdE7lNi/FF43vdoUnCn3idlX2snbQXHtJP
TNB0V4TBH8hGGZzwO/RpQUe7b01w2Lxlb6rpm8IxcYPZvr2yLLNUihXEdS0ZJSi1MmGTdw/TyJu1
UpgyS+dnBZZ+FU20Tu3g8yroXM4HQTRhyBaw2Lt6g51J5K/zV7I1VUwU/A1v2bVh6uosMNEWzCE5
a98Isb5KWH51e/Z6J7vHFBSGyCrmRNv6sfc7dOjpGkONyxnaFTiGAvQRFejQY5pZy8zEGsGcbfE+
6hDWjbl6eV3YpC4vQYxVEDjD0VTjrCJsTCl+bqqT3m3DcDTb4LkdEsYOWb9VLmxSF1kGWus8BKEp
uBPABoJGYvMoofaBUMMdZgBsIMkHM6sAlGXhq1ZXGMB8EOmgYYpnSmpzcknYNhqerHA6xc/jNtrV
m09yf4Jy3wIFBuMAWisu8fyGfhUKA3S46cMQ7/Z1WRFzZFxKl81oz7+K75KyrX4E3gjmhnqXN6gS
2sQbG5PMBX+EjLbSyomPIhqUiqhDwLlL55z9UI1d2mEHaalmF9p3H+CZ24fB2ucEEyVg3Rj14YnS
zXWaOSkcpwiVgosTkMpAtUHihqta+Ua41ueX6Yv8JbUMxj2z9iWvjFKZCZ932SykfojR3eZVfG1w
0yTH+LU6VM+tVR55Vg91rayEQbx04iUVBfQidPTSCEIZBsPIHPE5Ow9jaFJpjQ7JDQqHsajkbqKu
kUtzdGtHAQgX8t1YVAUs45MT7cen7ih9GTzUXTaUulPT/+yh3G2V3sikUGYZp873udFB4GDAeIu5
6O6d0MU8ByjIzOxl9qKtgaZIEZoTqMteWHtmNZrwooE9gy0KMn0KNdEEXVXLYhk5/kt4P9sJ1Gd7
swR2HB2nwZYP4zeO2SZcGVQz1EujlMNFq/ZzqsEo/9DbHBry2kfyo3tM3SAxg2Pp9E4Dgfl95IqB
Gf7ogC5PnphtE3Kn0J/88kdQnSB+TjDTHBQRWjTqjpAERXjRke/yU+7UFlv6dq1Nc+U0dceFqcT3
XV1H2EL1Qd9B3HITvGh7zOkZIMJTbRBLiK6EO4+0aZjti1Vv8eCug/YLBxQNLyw5uWs6P4ic8TN5
JyyoqWBpx/AdM0tm/KAHzNx39ciANtAviyTqL4p+QQ7RtdJgcZLd8Jl3BHPc1LEFwVBBIXW4m7jS
n4vjAgMEACUQJQLaRCKNwvCbDMjMAUbxZuairHCBNm9BbEZGbKoPVklxfrRdxBBYezCAdkaHURec
LzRghJ6xc7kN4dTkHSNBvxslW/ONkP6lZnwSIE5kTVswH29qQLNZYbySUMDhX7+AbtyW+RBlE49z
ctC+QHHEDNqdeC/iVaEDMJu747oHxkm5dsNdGqT27oCXX77r4HLv4mnByeGtx1n/NPySJz0zUe14
/6NNaqt2rTBUvg+b/K57FezOU+8jvIeSlp8FBrcjO5cgedjiw54FSjXIFUCA9Tp4Oy0EeT6HZZX4
z7m9n9RtprPk7tfSbRBKExXUf4xQN3lrAOALffvIkTowpc2HoDaVjx7P2OOO0OhE4GsEDCBnDtYs
D30ivoqCkQcyBQ/a9BvvrDU+l0N1gmSEjr+LUfl+dhBJ1e3eEl0B0zbWtGF+xUUZQ6wChopONXpF
Ck39ogPSU3dDTPZmHXiyDoI/O7djt8cO7bSN3FkRcAmm30I9i6UYsDyNKOPUTh2EYijb9uyy5BLB
mFLEzU7EphRL6WzUF6yduQiha4v0zar2cgbxQ5z3UCayq/4uQI+z7hlIrWVTA1YQQAKeTjEPjXmp
60AtsnZQNQ1Fd2uY3avsTMUZUQJ0oGrWGO8rMer9x20NQwQkG0OoEC+FZAFNBVJGLZRpJExIp6GU
Hwp/Mu6niNcYu35R2QM1dVZsAgkBgAJnzy/uj0nnhixBNu0MSfE972NwRJZuWmjPWRvtoqxgFNnL
z4UuMaZagT0ilF40NebQ9VKL3YhZVOVNaR8iPTGHnHF4LnfAtQ1qw9eNUoRTDvhUJPuP6WDEZqvq
X5RMA9ub+HT70Fyc0xiJuPSHytinpMUIVAztas1/l7MPA8xOtw2sbClYAL+ioKGpRh5lrkMvLvsG
CieYQtSPs9ucyEsv9K12+mdgxQ6enp3b9lY/0IU5Kp8gAr1zmsLcWPWWFD1XGpYPZ+RtKytRd+UU
dU7kcjpCXBGTXEormIlemIrLa++YYx2imWFqmT3gE5G5MShyoTbGw8H1Akb5XGKeEgNy7Rt/Ct7z
t+bnhCbE/EU7pfv4NTpKHmi6XpWdb5aYsGLxMa1FCDB8wLNLIPpYllh8ZXQQ0oK6OSbozVCKD4E2
MgjyljZAhwwxEMyu47IBk861ixU3t4lRIgqLEk8RwnPE5EihE1v8vwBH4wAE8QvgyjRPo9/1ujrn
mORWzMHh34sRLAqBl2zlCPBoRbGRkzACcRH4MKnLQAni1QNvuBgfp5wK2qiIdd23YyQhhO/PrF40
R38SrGbborHBNEiHPpHxgQqqDCCzgIqY5iLyByGslFjj7PlOglSiUSC/jF3tNHvtz/QkvIKaJWfy
LC1GnIlVA0cI4HwANi/iw6+lcW7qMQBhfG8baNLHLdhEIjxGlGb9KD9NNkSDoeogsjbG+Wq8zL4o
y3Q1nmp8kM7GFDhDGzjCEJh+gYZONVgxVJxaKbMQqPsw4B6zmnFq0if02TKIb2SiLIrWA1UOF3Ob
Fb4Py1kv2z1K/aSpzGYYwdfNIq9Y+6jA0EokZjGOQWuK1FxQ8bPEo9AvfmaV5PkjBrBmzb19nq06
9NuKQTkEtiwxSg1YadMXjBfukUyYhn4IGlaFuWoIB5lBXuUIxvV6U6ANOGmAvkEXbhatgQtMY8pt
rv2I+3R72yX6TDl/owtL5JdcJAZpWeGhtYclpTJ2Zeg7Y10z2niLYh3QRIzioIMHMTtZw/PNtY1C
zeZWHwATKaGNkpr1QbSEg++BhM/iHhOIZnMPQ7MJoCz9L7rhiyMNXHVYRkzkYdpIEWjmLD2Nka7O
I+Z4VZtPzcZMbU0DIA5fcXbqR1A/edmX22u6CEbQTMEgUlED0yTAQF/7q9dVM7ZDkThqdeqju7ra
p/GfcvhCJQR3Heb4ZKwt8n9qTfU67Rs8oCSoHMHhK1t8AsdGtNuVbxV6Tjz4pZgnJ6kMr04SYhNv
4yoyVrw4nq/gi1gpZnBlB8r0j45fsAmtGqTi2xYMEeFexh+M0FyemZQ98nsu7M1pJyehPGO2qjD7
wPYfRGt+bpAZcXAXz3KJVWs2WGE9FZ0t7/Y3XDwGYoFBE4Z0DDe6itSC2uvdXPptl3OYgIpLq60K
s5C2uVgDaM7Z+SxvR0U1tXKngsS+DasXvIW6s1Ainw73yH0dqefdPu62aiRZmnGKoCY7zbUJ+aFY
5EmuzziaFvuY/Fw0a/A0AQIN0I1drxUvJ5MepiH6ucHjGAymFt3fXpCFAYzQkfklTI/itXdRxMN4
iVnHMXJ5YSeqmo2y17ptYbFtdIz860BL46iQcEdTOWkeK31ZDhpvc9pj2f+si9rWA1YhtMw3zlZA
yCbLqPZwGl0vVOjLUtH6Bg9MYL3tnNkOreKYfpERxdO2fNEZLHpLpwCVJGhfTMVjRtWg0hueU6JU
HjPgyBJf3dR6NN4VcRyYeuyziFrpbBtSvFg6pDQ4euAfrUTV5FGIkYRQRP3tY2eqbSNsB00CA0fH
lWYcVslmqhjbZBEVsEnYORXouQrondHfrOGjfm4q0S4mvEWhNp+GinF9sExQRURXNloYljBRNXMF
hnKcu6nVsCihFu9dwFRBXwoJPFII1Hr0S5BfYix9giwh2jh5b9bPiZN8CzayA+QPiIWMhxzU01CZ
ajYbNgpnISdEGyef9uKkE/KhqGW/IszXdWSWNnktxhjG2/AOqnRHOkUHQH4F0rrHFcnqQCzu57N1
Fb1lMK0aYACgVrjBGFKoB7AuewPnjE/Ni3KXnWSn8NJ9qlv892LbnhTgvWaUTcy2L71DKOt0lgh5
7zROc1jvjNjK9MDL9NgyVPzRbRv+MasmM2k/DU5wgtLAXDLoDCOobzah60fxQ6ZD/bl4KeWHRk7t
Ihjs1j9IZelWIjTllZciYY1tLU4Q+gdTR22fY9oul0vo170CtCA74yaCFln8+J8OEZNwd9GWog1S
96BR+HFekxVSOrNIAfVFp9gN79Rtauav6Xt9kpn9xUU5fbZJSCt1gHvQmKAiUo+rMpkTbAfyjNaC
1at3J0cFCWh0pkEkGhTzDsI0m3CTQUuJ+QMWUYHjEnU8Jo/RF8OwF7XISptGqFWw6dR8H4UY5koS
q+j8ze0rhz5bQIhE1OtJPYbnZSiFXu876DwUdTHDytBnFtdIZtD09m0Ty68HGiIdSg5kPhNNRRrW
l3XjkIngPnIVMziF95pbeRDrNbUH0SUKYYRA8rbF5dJdG6Sc4jEwM5RTBr7W+nMYjwkHWY7y/baN
cwVymQui9YzxabiF4wLtKpWKDz+PpGhqz1JFg2NgkvAEzvVv3F3xmL0StlgUfUfpsccTM3iJQCgP
QWub/yjBkcjEbBN/bvwUenanKOM2VMsicHtX3wkbQpJC3sNYLfdlrMBjJIS4IoAWWIyO15If5RCW
Bk0+J/SJPYMuMTXDsdQGh7G2DEsylaJAnQN4DJQsbnyAvPzW9+YtwZ9mu+ZHG5qYJxg3qt07E9En
jyFH4uBvTvUxt0DrdfunLENJwqg3qgvwWqF4Ox+FF/dSjPIzC2eEUuvfZeGuqZ6riYWGYNg4v29f
2OjlthWgCRi4ZfmQgzwwxlBP9xXT/+lPRTEJEONfsUyRRbyOGrgGXDGBEiLhXLjWS+Ic+XXsBu8x
hKTBWURgzfo2OBCucf5fBNCinlFww16aJN/9wlNJ50JMgjexyz/wNRpsstV4gYryAboB5IWzsceU
zPRAvTyw/3QUkTZOPsOF8bwXy7IYqtjlBrnZiGqS2upQ5X9+2l35SM/F5lIwSFNRBa58TBG5IKzG
9BmGCr5UtgGdIumHxpny4+0opbsllGv0CVv3gxjHbRm4/vAiB0+AO0zaZ8zSEV6N098BQ9PMSlJf
aXOJXTmqP/ieN7PwvsqYqi8kYb4OSwV5KETG0UVGdUKXJ1GJYtQPi8wd3aayUiKBMjt9gSfNbPOP
utY0n8bMFhz/C/soXeY2+rV5KkQbqc/CkZg3niLhOL2HRH3Fbp1Weubtf7MPl98O6CvScUb318DZ
St0jYA4IQw166i5uT1cYw0Pm5zuMx+xaUWGEyTLFx8JC6RwIe9BkEC3y6y0QS2pUgE2Xc6qfJQ6a
xMnwTCugAXX/D74g2wo/80fhvXkKv8mByaJ9W7oK82fgFxitgNagXG1ypZCGeuIcZDZO0rVu0OxE
BXizYGQ9ZJLmxHUUIZ1HeYuvCfwGphevPZWBB5JDIyVCgv/H3pVtV4or2V+5q96pZhJDr65+AA6c
wcfzkM4XljPTiQAxCMT49b1xVd30Ic3hVj73U61K2wihUCgUsWPvbhNvJ6wgwaFI/znfOCBziGmg
tIq2JHCrz3NdSm9kxjCGsT/2yleuFhs1vuEFOSIfi04Nw8uixosguk3I3RiObj0MK0fUNJXTqdrI
kE64NhNbA2q9p1PtJKJV+DGOj+ilAjpEbp9xwwPRQeqUYuW7/uwCTseaVvidD6WDMWR1jLEsICa6
ZHQ0fjuGYiV++2hGYIZAxhR+QEdJ+HSULs5Lxnsz8gW/ESF6lkaIzPYg0VI/SXHqn/edH0wJyUpw
DJhT/REjng5Wy53d1rxBE20/qNWRFG1yqxu9TFxQepBfCIaxFmj9R+oSFD8ofJ8OZ9GMKtSCE524
unH+OR1K7F7sFrvhYkL0sCP5h3krwB6nRB5CVex9wDNmwVRYFaaZUpn66J7fZtaXMOK785/wgwj/
dIiZ01TLMJbVBkNMLH0pLs79FmXIjRLYkEsAB9rqWb464szoSdgOVAiMaJhuuYNCA1KiY9D56THa
yRANSW7Wot8PTobTSc5sH9ztciy1GFK9sQIDYDA0mSJiya4joIb+g7y9CkuY7WusG4qdYJM0JxzU
qaWMjHRjko7UZ7upi4Z8oVAaf+MtuS6DNQ7XD7YciraQwwPWGXlOa5bGaoVaR7jxUL8wEzex96Y2
ggtYRpf+t1x/WjGXn494aLtC0REnAGTxIE5/OjPgeQo5I5NFOsaNjM5cy4226KjblYca6pnqp5K7
5l72QJX4d67nv772/x29Ftd/fsD6f/8H//+1KIcqjoAKP/3f/z3GX6uiLr6L/5n+7N+/Nvutq/I1
vxPV66s4vpTz3zz5Qzz/r/G9F/Fy8j+bXMRiuGleq+H2tW6YeBsEbzr95n/6w3+9vj3lfihf//jt
a9HkYnpahLP6t79+tPv2x2+TDtF/vX/8Xz+7fMnwZ371mn+l/wqa+CXHVffPJ/79Z68vtfjjNwC9
fwfFPsCHUyXahLPAPu5e//yR/juoXuCQTZSoZfXtR3lRCfrHb+R3iFOZBNBM/AnSCVPmvS6a6Ufq
7wBOAtgDq0Igh8Si+dvfL3iyUj9W7l+Afl8XcS7qP36bzOLHhgC0DfkQODBCJhsFA+HMbIa6ldIC
xIqOrYMrMs5R6jxm1m3O12R0TjfDhKHDUY6qLch3QQVqz8NpriQy2HUEcYp28AGy+SJ680VhOBEs
uXWN2Pr2biX+muj7ic29mYbgYcoiYKMb+Ew4GU43BBdK0w2IZhyLecOmAYXyhF1G84juhHdSoEBV
JP0P8gazow+USAqwphP2AE2mQGvPNr2ekBjHamY6Qy+CQkZPZ1UHQ/R4fnZro8wm15MykdIQozTQ
oZTTb/0gg6VLW4kZTo3Dms/lLfR9F5kYSs7rxshNp2yS68Yw96mW41TVWg+YkbUE0xxS8DaaARAF
SPTA1KfMsTayknKJa73p0F20Lf2Ju6dDV2yxqhv187TArzTZvQUuODBlzQ4BuYqkulUqLJEtvbKO
X6Qs20dqtzOGNFwJJD8aC+gXXL0MNN6jyebUCiMra1ldYFKxdRkZlV/0ia80qTM0/7QfA98PNWn4
mumwQe5xXt5XBk2N1W4wHeH1Xn/fPIhtj0zZcCc7+SoR5iw9Ng0G+DZSj8jTySDEnMUKSSIxk6Sy
6SRYLO0tPaZDRXMtQPjZzk+HmT7vOwvMlULNuDWa6Iy8LrMbTb0xm5Xw+y158MMFTlZ+OsYsegxT
MOdYCaYyMdsQH/n+S36TXCledDu1aAOQcSE/lr6yra5CVIcRgoFPShybi2zXPhbPCC8NV902ELAy
tgB5b9cqKWufeuZR5NAClKnF+03dRHUgbapNvatWVxTnxvuj4OfvMPMplZg4nyR86wrEDWntJGCv
RA8WOh9Gf/R0HQoG1Xbq5S4vW3dCdqtettPcfA+Knrp0AA1YcT/zq/XbymDPoHyLyAblx1kIHGdo
+el723TCI9/kO42+qVUzFK/ioPbJ3jxm95avHyJkf5GnWRl+Xj+bhgfBC64T9qQegb61U+NLE1lP
RGVbznTf7W7Vm/R2BBvW29XCugod8jKln5JD6rFVAO+8fPbn4Jaio6T8BgGflSoARGWtRMEfluza
XbrXkNPPnNqfur4b39xHriU7zKVB6dXyKjD6A5NDwR+ZaZA9mYBATmH0u20XlraAKoBlOZWu+11d
esOggWsGl8cM5L0kc3EB31uS6p0/1ebXgbdJvx93dq1S1AzfQuCLazn6PCPqw3W6Hci2uSVtjbp1
GJGdtlY2zYhLHvRSkiq5tCQlWHmPySvPXMLJ/GeGF/aaUVMd7yGNCgrQyEPE7I7ycqOFLNBYdBEB
ewx9kU3XXa8MPa3rbGhLV1HZx3GBe/qcrCUGeahlgyvyzeiMx+ym3aY7aS/Q5LXmWOZNBtPnPhlr
tswGNc0O+kQ2PF+5qwG5309awY2P1p9PyTbDXSFfVa+bPt25+c2WOBMtVKf6ynbkuHJi9ZtUfz7/
Bd/Ka+dGmC1erDU8kmzMiuFoUvfEJ+gdntpgVDQ48df4GH0uD0+5w6eu9yvF1S9Q/74SOuCZ28mT
nH+dN72uc68zOympXkMDS8PrcFTCgTW6aNzBTa6nNH3m2u5UE3+pA/Aub7M98ugbgqIM5PU+TZQH
NbyM6kAJbhtd2cEEXE1uiZutK3Z+tPNOTGF20FqNzhkkniZTsPCW5jbcme50MVY2Ilg3vQ/OdQtw
WdDxGqBEQFbx1MEkRUzzdrI8i9yVIO3I2SNk6dZirw9mBXCMqahALoHrEgXn02FiWLhdg/7ECXtV
e8VFJ/eqooCZo8ng2A8tf0VDVis5IGPT0RGmcnowmFz5NFTUQ1fH4b5QKBx+I1qP6zmke+yxCCRh
N9/zJgZKjfck0KoayZi6L4+tJtGvwqB8R7OmO0Z22236YTA7pwOvu9fXLX1pxwHZjVGXDwIAGL9X
Qvtat6Jyo+cCwIhQVx0x8kJ2Y1akOxM50kOkytVFTUa4o4axQ5VVxlcO2hzfJqPmU00oQdozJWgi
JQlKqB4dkANJ/cwAboFRW7rmkQyYWd+n95pW5PvYlswvephqzzbkQi5qLR8vu7yixyIVxG2p9SVv
Rn1T16m8k0g5uHgavRk7RfqsWSG0RLJ+2GZjom/r2LYPcQtNRtEghu6FQuAqa9UAqkJIjQtsGbvM
W2Ic84gOl1ZuZ0EtWXwXFYnuGmqkutxsAT0g5rjlRqf4HNX5wwiC2aeiIOQ+Hqg9biElq31KaSrd
tLSyAjOShOFaSiMuLLmPdQdyFsqe2LhDSq3W+XqVDI+2VPOdFWpsA6lkc0+NuthJRdnuhSzpWyF0
2aMRn66FSUO+Nqacgnq6V4x9V7dg5mJZyq+sDuvkxkKSd9QkKJbUar/nScV9iKTmF5CfNSCXKosc
PAGglIigZ30n7C65UGnZbKKcW3dCr8pdpJZgx+VCBGHbFPdqM0SXIbHHDbXyiTlB7ftym5VtrDoF
J9GhnS6RO5WPw6XJst5XQaj1Sc1M5skxk33DZkbQZg0irkyTdBxQZYtT2mR+2BpoiCvazvqSalV/
nZS9vY/NPN8Uel74MbVQx+Ym+1w3uvaYNq1xoctc/Q5C2MRyGmgqbqw+HH2tFtVGGgi1fMi/5VsJ
xMXSPlFrQ2+dNjPje61RlNHtG8EBFykiEzRmXWY/5lRSHiwzI5d2p2YPYVql+64Yw+MQdtJerelt
30X6tmoANrjRTGgPuUOmNbozUBwLwK81Ej+mNc0yR1TpWAXAubEra1SGG9GqbI8DjX/LZGqDj9fI
x3abpLk+Yg2houaGdZ5fA6SWP8Zp378KLRkerKKAWEuYkuJSrcLiYayUDPp1almgeWisuBuGFoQJ
WM/BADWIOn0g8lh0Ttp0IQlCm6RXhsbRbwelXBm0zbJmpV5V6/GOaXYNhka182ABshsmZjSAHVtV
XVUvi94ZePg4ktA8ip5QJ0zqwMxi/EaX15/Ntlc+0VpiTmp0KV6/MPZVHn9HnenGhjDSV8myY6/C
l9mnYDPctF2B1ru6NDZFWtmpU1hc3jVhP3oQH9GuAF7XnToujR0evCmzToDcN9WDRm8Lz4ClGvYg
X0qNsNEjI4wru6KdQ2P5aszSo5D0S4UwFVhUQzzDmbyEI6iP0VfAd7ldJI4VGQS6I/jMtONXBP3o
jgArmROi48EhDTjPEpSBr5U0RKd41Kl4Hfs2LXQO52aSo5WMDXfUqkS4mAmSG06alfUGlPOWG/Pi
Qe/plcyL13EgxEXl6qaK0zseW0+hTeN93dTUYSJC9jQbI6e29XEjSaJ0VWZvMrvvXqVYw6uTfD9a
6XaMlBfwUZEj+kOqTVyErV8xFvu6GLMLnHDmxmZUhbaGWThSTmtfChk4dO04cdWRi20ayleiNKGa
1MbKAbvAIE5vNDH3FRrHR1gfqGSoqV+LqHtS4rDZ6Yok7ytdHq6kckDDXRz2hmsk9cUgJS8xbNQt
9Fp8otCkdCqraC4B4x5dgI/Mo2ykO1nrLnPa9ztmQuMhGUTj9kaoBV1klm43kEdzCIlTVnHmKiWD
9jrjxGPQUPBIDn2IrhHyRudcDYCTDx2jr1+LgpqfgecU16A1BReCnkL+uyHjDhIPXmqWqW/oAlpm
rRp9b40Ey5r1hXE5xuMthADvWVl8jah8kxcSRFaqFEBBY7xKKhRT7QabBtooX+VUemgh7XdXjm0H
v23EW4jR9AD69QN5zurWLD1baweoh1nyjSm18Vbn+Q1807iP4qY6lHFkb6wm6YPOMtEek4YwIsQL
nl5X0bcQyKBgrFNceJidRthviR1CQI+X5S0rZNE5Oa+aOMhRjgTdxBhr1xnWPA2gRwdJVkNpTcNt
W415ddO3t9nYAiAEh9f68Hid8KENqtmulZrjLsuH/DutRywoB5Of2+YDIu7aAHMhFSMuwFXUfyn0
JpQ2EYfaD/hSa/GSFRW9TTEC9HMN66agMRR/CFet7jbv9eEz51037tHYYUR7ebSrIqjUAUz5HOoY
9601VI9IRk8MnlQK2y0FQDl0MinOAY5MM8U308jY92ahIdmQtNLXPMskDmm90t4VVQMyZD1W6gCM
PMDIGTRNr+Q0rGSvR64ZXcqtrtNNCmmAJKCyFF2WxKRBmNjaBeibjcg1ClQ3HWTFwE9kC6ZnLhjx
sq1sjsVzC8FsP1RaknuIp0yvAVFs5phFZReQimTRp0oroRPJG61Jgho2esRGlb/JpM2uUTlWPkut
rX+v0DAdNHYaPohIse86LULLcBznIH/sdX6gGUvyDdA5zWdL7YdHnVvEH0oLmEoiMwVvkpcXjRGb
QTLk+b7qLMBFpVCObT/MbZyLHWO3vNPLb1pYQ6V5yIcDgFoicWjdVLUTgtLgKPGQ7UdJIHkpNU18
MOyuvBoUo7oQyApDDUSS9oDPs9LhuQkFyKwxQAajpJ8GOwEskRe2i0c2r2rVG5scco6BGnU6moR7
ROTIVu8QKtUeNfN6Y+hU81INqvCaNfbfuqE0Lqwmjy90hQ/XY2NLuYdcre5IBtihpL4t7lNLdBcN
ty0/F3K816UR3RVNhuYD2Sq3SW1BK8uKIGUjceVLCy0q0BQwSb2RczPZKbEYDxmNbE8Z+rBwJbMC
BMbS0XSCM9dFP3B9Y3Qivk6gDhs5Q5vGriVB8LYbiXrs07F2e11ObpSMjzeR1A/7IanDraC9do+7
dPY5Yhq8KXqsDlykjWf2A9RZclnfGGMqvAl5cZnlFljWFSXclESTBqcvxu5QSj0oizqSWwVixA40
jnreybeKxu2j1tqNm0FtCCdLSthWi2TjPutpfCxlY/xiJG167DtVKZwwK8t91lZG7sR5LN1EitZ5
qVFNEComtqIeAHYnSbVRFZ29tEoinvNw0BDS9cLRlUFpXATQuh8iaLlUMqiI2LXeX4qxK0Cxmo27
YagV1WVDrl2kBVVkp1CL8bvCCum6spoCp0qFBj7e51cjTTTkWaoxoFUxXCZSZ9ydvx3+lHMDazea
LtHRDLQKwPzzLA8QCFjeGl169hdkoRxeRbdR+6RzECik2Z+5hf8v0/026dKcKdO9sJS95N/+taun
/9QnlTr85d+VOvN3Y9KPmkpukOkAQPjflTpD+V1HLQd1VdRW//rRX5U6ici/T7pC6I6ZJI1Q5MJd
969SnUTU3wF9B8gI7CP4palR4x/U6mYc+RIMGhoXqPjNrrG5niHQloUZdGMLSWJOGRAO4xfWZg9i
0LijyDF4L0fT62z2BKAEdcDAuZYTmxIzP/IYPwafZUFpHarSCC8I8W4ZvEtgYEN/FqrmiP435b4M
1iCFpxWTH+PMMhCQ5qlVuyytIMpxrOEeKYP+HxDKxn+39td/vvH7wuBp6uHH82d5mEopUDKME6An
CKrXLyn5lrUrybvT3NaPR88yTn2umGMvKaDGHq70HGvyj1q0fzx3litrRtms4HKtoB5uJIDW7VV+
k1P/8+PJs8xfURZyNPAUd2m5UIKWi96pNXun42iEYlbhNPnnolKfqDQR5USV3/TW5ySuP1NmDfuR
5I+9nmsORTbCirJyJWU2Y1358VYzb6ikmhyjrdsMGreBHF5AUHSxIKahX8mKE+2ie1QbNmWA/O95
k5jhzn8MOOWB3+W5GY1MMdhjug1xPehrMHFQ+35ME48lOF17/fuggqgu5Nc9E6BgJiBeB8FZnEpB
x3ETHlh4Gabp6FRZdKGn+aWkkRdCzee4V1NHabU7qZa9kbIt+htXGpgWtslb0eLdK2ttTEJkJWAT
FApTae1rctW64dC+8lxfQ1EvGPS8iF1VNY8HOzeDeq/vbb95aJ+GZyUgweAVvvyFHbX78ysw5fs+
cC5z5FYveqkzQ8wGBNA7dhUHg0+38mGt73JpHjOfAsWvsaRRYwbmcIjL3JFDaSXHuPTkmTeRqiEn
GdJdAdHQxYli/KVdDJF3/qssPXz693drzOMutmg++RP9vq52uAaff+7S1575E7PSRUdhnwFY+y41
FVT3GrtipbTNNPOTSK1nTcsfICn6i0fHG4Pgu3kUURmHuEIiWcW9tkGDUelHN5nbgraYuvE1aAld
4/b81Ba8+1yrrAG4plaLzkZ6izhy7xnc9Lj6cv7hS3tu5iaA7WnsqFftgDR14WgpvDGp91ppbPsk
WttzpwWgf/uiOV5FaSy9kCvVDIasRKZ0AJ0Dk+8i3bisUv6dKWjDkAmVAVqoAl4kBy1bGXnh081J
n1QayWM/WkYg8a1Ndo191aYrFrBgyHPEcCSTGmy1GQnaJmjFd0G/nV+QpZNCnm3sqpF6pQJwN+j2
U3Ga7/mxrd0UcEXLKe4rdDQ2NVTZ1ypmbyilD/zUnNE8HRRWViDBDIaYXBuhuIpoDzFEoR7x6TYt
0+8qZmyLsHaQCzTdhpHbLtavETaO4MxGZaOSJaSTjEekdg88NCtUU8NjFytPmpxe0l7BYWL1tz0E
75hhgkWYf1IFfUDuYC/0dDdAgzYL6wOLpA74G+kA9o0N1Dq3nUqJE/PxqLE1uPeCscsz56MmbKyQ
eLIDC3EYzY8M6SpmXZfa0/m1Wwg95hwDahZZvTb55BzUkT0yZpSobgw2iij8TKt4xaiXLG8W4Kh5
01C7zsKgG654whypfDj/+jO40o99OgtSOtoXeiWPJOh7tN6D8RuENuEt0sPMk+TGV8fekWjvmW35
OSnEykebka7+GHXmgkiPVJagrRVUnuJTkLG3W7KpwVMAiq9gNdb/eG2gGHJ68NSJyPR46MxA0sFq
0SDQMnT9pYPoUmion0hOWshLlaDtteqnMQsHT9AhqMPsU1FW2wpxiMbaPYnEJyZDevr8B/94JZV5
Da8Z7KENOco+eotrT2dsWogznX/0wloqc34sJSn10Yh6OxiTC6F/A2TdBV7UGsHWAy3v+vtYxg4d
b1ZGW/q6M6eV5DWYL+Melm8xPxbtXd20gVRJn5DB9gnLP2mgDaoiiCi24OnKOZgiVYda3/soCpCc
9JikfyaFuRLBfLzPwfdxutY6LpU6ltAMonC8VFrwpTSDr0TjPhuU3cqMp932s9sE8czpGKxFOG8Q
Cv/vo/3d9Met7UY77Xv0n3XfTffgj4aZxzW6QSsckAYqg8mNLZeHPtSOkk6uOU+eytZ+bolZeFFX
oBdutHuHsDJyI0HuogTFExqPfoGLDRSWCW7Xcb/r0jLfnP8ES9Y780OdZETIlcXwFgpPnDIHUy7L
V8K5jw9uxZ55ImPMlN5ucT0k6qNiBJUp7gszWvNzS2s38zh6aHIUl1QS1JvWUzzmZUG51R3AEIAH
WIPKL0xhjgMQNUdRQK7CQFG5a4BJEMTfnbwyhQULn+PvofSSxCIsrADr6dfqc4w0oILO17FYcU1L
A0wb/V18G7UaEYmKLaSme1m7y3gGtpZtETfBeeNZev707++eH2pT6ID0UmBoz7JNHa0FsFMH32ij
fzo/wtL3n/793QhKHI9ZXWsk6AgoRU1rD+FAIa3yEC5Y/xzAh3pxhf68EPfIjb7PbjOgSoST7vgF
NEABGLR3awHa0peaeYCK6RIBlyccjXoR063dJE5lb1j2cv4zLc1jtovtzDAAsMA8eA8xym8siVcs
aOn7z7awBIegm8AYBmp5YNCG5MlzWa8AXGcomL9jBrS8nC5urvMqJqNuB/aWXIVBExSu4dVI6Hiq
3wbddm0TL3z8uUi4JckklZrQCAzIUCoWPn0rgky5Bjbv/Odfmslc7rwugAgYBokEaedNnUn9tk1c
C0I/7Ub3+dWw1W9XRlqay2xL65KVQRVasZGQ0PzcD3e2cVOBdB1NSSl49MEODSbQxFU0J17Fmy5Y
19Rz8n4TqqQvwy7B90t2mo9K8BX15GtyHNGvA8gXwKW4VqxMb9oPH5yU875GyLpWpcZqK+j9KYzU
DjFwjA+WByk6+PWkWyWGXprT9O/vHAsIEhPdZMgat/W2AW9QCjTx+TksrdBsq0cFKl15p1mBRr70
mrLJCRjL+9ipkv7XNqU52+2V0gkzDBG1mB11arADhUh4ZYN3/v2Xvsxsy5OG1Q2JcoKacOEWRkBW
3e3Sk+f7PQoFWisMEhTGwdbxVRDDn3/nhevHTzIhEPrKVNTDDThyxdfeGKHpF91RXMMHs/eaeS5M
wJjVOSQtTtXOwmlUKobTcOZZ/G5lAguGP2cWkeWOdbWNlFrnhjem4lQ7tANtwFeZKmiqBDTpwAr/
/FgLYb4x285pm5phSRsraIBo0pnuamXlKMq9Jn82wmrFimZtTv927vO288gWTcsy2A9Fshxt5Z66
V0ErRT01B3wLhyzdiiOgjefntJBwQYfJ6X6GtmKFajpuSsKL8gA0rpsGnQjQ//WlI4TzyF51oEH0
Dwlwf8xutsltPdbtfgo+VXlnkNTRQroykwX3MRdQIhzkaTxBjWEQgAbIe4l9KpJbRV85qhYO9DnD
kESZyGKmmIHVVe5o8/sxpNuYR9vz67C0Q2Zb3EYtDiT7CPbR6wNFIN2Ry5XLxNIKT9XP9x6bZHmX
aINhB3mkPEV2sk/G4RrUyAdZHUEnUvMn0tVoPahycN+Hphvayj4v62/UIg4EfTekTAGsakGxcn6q
C1+SzJwB1UIgDWxYXBM+6T2kDKjwitRcKaMsPX12zpOmKICNl0yQsNfAzgk2YTjplrf6Suy+4AXm
/bgcBVug60wkpEN9ZyhBUbyETeP1leb06kr0vrhm0+zenbKxVaWAmaF8Uoa6i5zxoS/Sh6pCx0wW
glnNBBxNS7aU44Jb4AwLueWEXX5IewJQj3gF5CRxqTCTzfklW7BOMnMSkCi0MznDhautO2csvurt
r53Ic/4SKB0DjTaqVpDWt4gCSTM67fCrH1E9/YgJk2sgPLGn6k23mTq+BHAkz+EuBf69K3DGFZ60
A6m5uuIi3rhdPgjC5uSxcjtKhmQOYK5pmvvaagu3kkbbSakGVBQ0jXSwzgM5+kyU/hs6vf0Kgt0O
cnOIeORHrSq9cWBHM1Q9xYzRElOWzxEoCOioHlkiUxdNc48E+TLBui2JgPAt5G/5oDwQ4GdcY4iu
gCbt3EbPQaNhebpQN2aoX0VxdCjV8EHSW3RLdMlVJ48r9LJLZjFzWjIq+ehaBFI+HO4Zmm4HWXjn
DW5hF8+luHuAids2jqxA0h4KKWDQqoCA6689e+Z/MlBw5IAmAY/QRjtFpkGu1RsJSN/zj1/wD3O1
n4KUdpwmlhmwEvmmZpdY2UbE216izqj+GqZC0WehCMOxKQO3bwajWjsGKiRg5QZAH+2U2ppS8fQ5
PjDmuYCmWuQ0SrPeCpQktB2sxhE9TbgcKbGrgicO+hBAVRbxr5nS1Ez/3uHpRhI1FK2MOF43Xf+p
UruV1V6KcOf0aElPh1HQt3RXB0pC8Fhd59sGCXZ1G7rj9flFX7LXmasJBXa8SeAgs/hpKA4JDoNf
ttfZvaJB6Bw2+UCCnO/G8Co3oNSyJnO5gEBS3pqc3h00JON8qLQUrtdp0akU7yV3YmhWvdQna8ni
hchsToWFrLutjGUJlBOEoSYuEFbuqeVABUt3Gm9irmCqH5HAvpZWikRLeYU5KQF6gXQVTQBhIN8M
boU2S8mlT+pdu1E2dA+Y+/MvLbs2CzbQrqAM4CggQWRmfiVpG7UzvoaFtJKdmvWM/jta1mbbXAxZ
OkZwVkHlh8epR5gfq4MGSeSnFmwH9o15RCP9BlkS1CEV//ycllZrFnoMRZOYwkAZT8iXA3LqSt5f
tO2zRtZAVYuLM9vrBuSP5ILDHiYh+fJbE6QBbpx71UcHnAcU0IpLWdr5cy6fqG6soeYJUBFBajjk
YgQFTe+OHP13qZe7a2meGQnqj1WabX5agYQM6gEGxrH27bX2JdznO2Ai7qBp52h7eptdqxc9JLnR
T5w6xuWaDu+C09FmjqFGGB0Bo2sFcNAHxsedZrDjmNQr+3bp8bPT3VR7bigc2asiY5fSCDHIQomf
Utle8ZkLhjZnU82ArSrGAUnwBMDDhADd2zwQzVfhF85b8tL2mcMrwzBpS16YVhAaza6jEHQk8o61
WIS0xf066e6VPIEEK7sVQ3xlsDpzGTdxAyrQnyKhM8ECbT7AYPwOPNB+VKrb8y+2EDe9Ney/c7pD
a1AwP3Ij4OU1Zxk0H9ekdBYO7blaiYV+rw6wD5xDHb1MTPR72iyIg9D8olmPfbP5tfefuQhAyEoJ
sFg7yIrhtlDJ6DBLl1cO7KWPM/MOvVLKOR9ROWIaUg/1M9VWLm4L9qzOUg8q1TJZYqOJ1rM7MTxm
puGrcbny8CVjnvmAMmQ8Zeh0QrvOTWXexsN1Rl8atnKpXVrW2U6Xh7wtFbRNBlWl4ngGs4lVa0jP
mT76PLdjq21YvFa5WJrJbNuDXQslEXAEBqPyqmkXyEp4ZrxHQ+Qv2c4c5jiwzDLUFnc9ZHkpQ1FK
uzv/4KVjZY5tJEzu61EC3KkrXf6INmww9avXjLodetL9fCPt0Ax2fqwFG52jG+FBQBoIoE9QivEB
4JDbsYjqlWcvHVtvOYF33kFu2r4wGY7HCRGivnTHdtu6lpM9V/v1fu2lGcy2sFmYYYWkJUAC8lVp
XQ7SyqG7YD1vWc13L1/zIUpzCoApclkbEfpjBf3y/sDXnr/03rNN3HUhz6MSBbtY3g0GNJGhGvdr
azrbwShmJhStMkCCZa85FIcAk13xaIuWOdu+tTnkGdoNpgC4rLxJUDn0kGFliEZAg+TRz2vsOktf
f7Z3bUUraZEAPWf0uUPQaINqmpZ/K1brBQuff45llGJQasYRDs9GGlNAatCaKHrZP78CS6nvOWBR
Vmmck6kaKzzZHb3aZVfRZ2QykKrRXH6H7MkaicPSJpsDGPWuK+OaIsEg71WXuoAQTxefAW7CeGLB
mlzElGL94A49RzMiszVELAGOYIoMpzhXCySU49akb5ZWY7aJaWiDT6DUrSBW7k2y7Y12xWIXjso5
VDDTzZiAUS8MQNzuGXb4GKrURQf4ynG2FJjNoYJoKWWxpKAQp0HyG/zv2A+s3HDw/9huhu7FAF2J
W2OTgd+aw4ZXZrX0uWY7PMnAxYqueBKI+EXPr8Jq5exfeu58e0uka2VRA1CDZs2peRwk/pvzW2LJ
gGYbOo9swomK6/lEEZX7YgsSBCgYrfmLj98cIdtp1gVVB2pxDclyC4F98kWoazt5+qQ/Gz56smcP
NiIZnIBvSRcd5SvQn7gGdbDeG3lruWtNBguOFYwgp8MU2pgoaodhUvaWvuCBOKAxFDWlYqeBsQtA
1HLNej72rSBkOx1Lkkdc8gQq7EYdgzr/i5xmACuY6MhaA+4trcZsOyOYliIG3p4gGtxagoYsWDTO
m9HH+/knWSGUSMuuBVdC0FdbmV1r9UVV/h9nX9YkJ8xl+YuIAMT6CiRJZmXte70QtqssAUJsYv31
fXB3z5T5kmTGLw5HPUBKSFdX957l4fKjz6em0K/8e1oyOdrS6EZrzzVgpCcD0lKlsptyyxcNoR4p
0h8kL0hw+W3wQMRzz62sxSamvZmmYyzivc6qWyVt71oD1sV50aIx0alXECB6qqAD69luUXnEztOA
9M2b1XW/C6i4+ISg9W+l9Yelpq+Ka50KXd8plvvYjfSad/XJqNKrjuUeiMJoGRTlFVCUd8wCQ6hR
BmhTddOjK+0Z1d2Ba6r1R7gZXufC9g3hhvAwPOpd/qJy2OUKCB2yEcWmFr7rsq5OFhx1PQuCV1NL
bi0G7nqZPVm52Ce9fkhKsFynxv2Zt2ro5kM0cf21sLMbR3V+kNbZESXrPC1rgqmfbQRRbh86DZXA
eNc3qAe2vf0h6mwPYQjoeAR9pn/0aXklatn4apM/wnJP9xwSH5uB7ISMyc4uybF2xaMby8yH0oBv
tuLB1sX9KOrHeCw/UTbtAJt01F1PndEru+xHYbAribqwJ2Smh7nq/qTdtMuKtvAA8lO9BhJNuJ90
P21wNBKUXhqTvFAoRsRTWntFOfhWBuUzl+6bvHmpm9Q36/46MWuI7Wn5g6m1kWzd1tMTCIVotAfd
O3/mKtU8AFqvR0BsyxKqP4arqCARN3eW6G1PZe2xMHoYh9hK6wmlh2Zd2QPlwcodABmB0Q+vTVcP
qDhaN4XbnswRJuaFlQZxlUZZPV2JHgoVXf8pC7kb1T4kUMIkHUDDUOP8qJMCV7rhfSy7X6Ubg7pf
o7FojCgWxO3PTC84zqz2OjOMeFfkIDc3Ob1F9/HnpCQ/jaYI02J4kUO2Uyv1SMax86xquBYl+2j6
+AA20K2b16HWQDbDATolSCDP6QkQBPo+DQYTpkFNzg+2BC8hKdkjtPxYAGBs4CajJxz3A5pmV7Dy
Yn4+8nujjgXA/VjA4MSfJHOhsaPuwSdXgXcG29wZzANNp2dXhTl26fT4JvW9Q/JDWkJMYTLrwnOk
KjxiCniwGAr3tb6LVKZeEYgvABVvQBWxuFIL84RRPMmanLTKPrh68ax1w31uGvA6caDO3Tu3M4tq
0Mff9ahtNVdWUkR1CY11SgpN/jnil9wXh9l0yjjUP43Sc69nXS35RQP783KsWQvHi7M3tbqSmwJI
J7O9arni6bGzEcXWzq0lOlb0lqjdEqhG9ThCgRIq2XcAEdcw/EPmM0bZT3VzwuY4fCZeLrGyNikH
LZ9wJdAeAXj7A46he/TyB7jNF4HYb5XcV46YpQNUa7nYL/OJT8l9Jm8LB9pCG3jHtUcvTl6eKSWT
1UxcgVASj0nodmPkuu0GQGLlRFm6j9cSRUKcvM7erepTJZ+h7OTbnQizJoVwFIx0eB2xhkSXV9Wc
mpz7HvNq+3ZBdupCOjadU+saTmX9e8w+ODm2A5x64t+XX7GSXsOp7e936FRw2hK8o9nxpy4sIuuh
DrqT8po+arHfvgPnAf/gtEOTZ8v1cyUNcBbHctKmXepoTbxPBuvayXVfqYGubMrKc/L2ueFQuTe3
+BZr62GRb7sdsZg2gVA3i4PZv2oCpxFtq7SzkuYtsbWs41DLr/t4P1gwUKmgsAF/YDMbH2yYzm58
n5XIssTVlm3NYPiZgMPkqz7/FFNowDm7A35XgJzTQSfOK2633rYyW0uIrSlEn8Upj/cpAGQOOtCK
KBXPjNMkvDyclRW9NCoZKmIDFzXhBaCCaDy/7u0BHm88u+rTPpQloRtZ7MqlHe4of69rpkD3KrMb
ZW8+mm800iJ43nsm88c/XjNb/Zy1rzNP5LcdqhOWtL2qxnu3QIL5aHeHf5unxc4vprnEVAPNoMfT
iUOhrLaSAdkC8s3O3hV6Elx+z0o8s5e7X0+M2CJcwZ0R/hI759CHeGe0tZ7Wpmex04sscdWG4fEp
vWnpsd9ylV+JILMw/vdpH8XQ6zAsoUg20lNVxLetrnjSBDxDlxC6zscDH7YcutfGsDjapSzzUlMx
hop+JcLv8o3L0EKA9X9bgWji/D0IxygNnePQ2NcQOfNzExIMLXnTLesEXbrbsRJPuqscAObZGxkY
x5YUMmis4hZV0wbKVuUJefMWSWPhTfx/f8w8098WMplE5RqZHu9F0YG+yNECa26NUvmdKcSPp/Eq
NaqHuHVOTBUhfKlrnxuA/E7K9Gob5WkcCurJSpZeUQjfhra5DoA2ZLlE7CW29gZgy2sruidlCz+1
Eqn+E8pblgQey3NV3Q5Ia4UqEzdaYm2E3ZWPvoTvTrGZCdfFt2nEF22f7C0u9MqJsQTs1jHVjFxx
43027rLyAZO8a3uwXt1/g62rS4huMjNrZUdhbZC/d3FIAP41uq/LwWJtzhfBoqs0iIahOr2HRhmw
VpJCf9HZAhevPXwRKoBfLPROwzYzY5ixZIOv0ptkC/m9Nu2LeOHUTpPayMv3U/cqkl0MEJQOSH86
qf9U1oOv6d/bRxhZoZBeKMgEeDQOWgDC4/3lWV/57UtILnSKEqtpcBTYXTV5Rm7h2sqB8J60aw4V
oPDyW1YW/BJoqzaxpjk1A3xubI+sBx0BsWLwLj985dsundimCdejFu7m+1mfTcnfKpt5PXm+/PC1
+Zn//i1ywTo+mdWyaVTFmqeiFADWCUrB0Oo0d5ffsDY387C+vaG2jDId+1bZq8l9jxeUAw8uP3nt
t89v/PbkfkgUTDN2FHRhvYxUVTBmk+61EA+upqzYWJxrb1nsWytpx4FOJY0sUnZeH8+Cp8DqGQ0/
slHdouSsZVzmYgfrJnHsmNU47OFgttP9DHlq8mV4faD9qPftRmReW0uLrVwremPktFSAdm4OVAWk
0Zxg7KzaW+5vay9YbGWH12BUEKnsUc3ynJYHsQEmxWhsJKYri2mJVrXKhDGoGtNotF5riDrUj5eX
0komt7S4txkO7kbaLMoaKKsAet0AgdlCRdKbFUPrYadMFMx8awO/vMKah5HW30tXWAVEEnUXQj1l
EihiiGxV7BrN+Wyn7CTtN3i7HJPJ9YWlbGyWlbvDEsdqp1BjbnnBIiFT1KNaj2NwfVV6rLsd9I1p
XB3XYrOjIqsI2uLzT6RCwVG85T2UG4m85k6973j62LC+9fo2vp9Qkbz87VaW3BLQ2ttJ7eYNDm0Y
DkKRtvaMKfEa/nb56WuJ5hLVCqzh2JRNhZzgNntBWdl+s/zKlxH/DU3O6lQdilDsq39q6kPb/e91
kVSgE3SZQaMche9qgHow1NZjT4iHjdEQPOhMUWTpEDS6eZUU82iM/TSGM9BxdvlD7NeO2SfQev+f
7sz/JyVewl0r1kBsO8OplY6VFxu/LCRql8ewEpD/A+SqEuIyiZrLREufwPicQcjDudOQllx+wVos
XmJarSxzu6LVaDS8aWEZxnezwZ3zBvGB/wdDvZVlu0S0jjar4QXVxntjjHrrrpvAHwgvD+APCO3M
V16iWbM80ROJO9Ne45R4RVPes8w5DJUrgkmPdwo3Ipz5QDdnykE26mdM6VMu0y+SD2pgSuU2jgs4
JeJuC8QcskkGYTS/kg7kd2m3UwHlkz35dM2hDRzinCxu7bSh2DIfmG9N5379Iog0hoLOjIk6iik+
XOPWsZM9aEZeGz9RgC2q2t3YbCuHCVnkDxwKw007g+sS/dpIIa4xbJ3ma0+ed9+3zCRrrU7pOwX0
lBhLNGF3SfNv7DiVLCOEO6g4myiumlR9dkjqVx2AakBZbGQIf5BV52Z/kSI4zLEnBjuIPWQ+AtG5
Xmw2V0ZNQjX9zSZ5g972R1lLHwrtp5xMu4lDlDg3rzILHVoLKJXkjrFsd3klr22SRTrR552R9s08
Woj6o8jpgj9eZbYHr4otxuzKK5bg2LEZLMZ0fKu0GUKoVENmDQqhJEc36PIYVk7eJTaW5f3QkwFC
kYP+WeSvGbrYVLwX4Khv8q/WxrBIJ/Q+yRV4B7hAr8s3JJDo65Vo2bDQ9SVaZXCp3unBtiv12uvm
yPxtecMvwqawLlOALCS3XMT3JTX2YyM2gIvnqRKas4Rba0QFu9RIeaRExhFNm1v1MLNjs2AblXd2
CHjFYmHBFBmNRtPKImscw7ZHu440YZNtAdHOhjC4GS6qUy34+gilRRLBCvquqIt30b6W1LwbqHyv
nbda26rUno00eNH8A759CrtXGf6Y4g7E8oAl8cmy4w3s0MoULbHT+ZiMJO5UGim2dSzhJFWqzU2m
bSobnU1F8NMXq2isVYIOMFaR9Uxv0MHwmi/3pnlXnsdQDdRI22K4nU9K8aJ5gN/mCNacQ8MLzBHv
rc8GsCEwhh6a6t40in1ZGFcQPjzStocsyRbsfG0F/ykUfnslzWAjb1fzDrkdAuZDenWn3o0hCm1X
W32gtc+zPGPUvEc/uGGRQ297XIhU+KXr2kbMOnsfwpQtThnZ221hUPx+XrZHa9pJUKHyFjr35pXL
b1rUNlRYDl2Oj2t7ZXHgtGltxnXeoU9XEpBu71Tnzpy4VyuvTb0v9Y1C0NpGWWz4mA9pz9IYJ4nq
Kt4wJK4HJ8iNIax8iyXUes4VyWBwFkGW/wZi8pFptQDGkI2+6fkutuYsAdeQrOfaVDksip/bnXOc
HQxt1W/BgwZceaYl9Vuc6/Ntf7xqcZTUMfSd3Z5T6N3MgMEyzHHxjf1y1+1MX3xMX8mj/XT5w6/N
2iIATNglFqrxSVRNIqry3hdOfKN2eXD58eczGQxlse8HobhGOZAk6n2oS+U3P8PKBwDgM38boAtT
fbrHbXzfyob5M53fNjxLXSn7HNOmwi2NRMleQlZn28zzbA6BoSw2O8xlYOTAWRIVVaX5AD09DJbm
+CnHDnHa66nd0ss+f93FmxY7v+pcrR9GDKQOSt0bf5ths3eCDJivI2AqjzUsK6Hgs/GJ5i/9H7km
XrbY+qPSwZWzFzgms2OjvmnVz5wEOmq0Gytg5Yj5cyJ8+yqgixn1MOaQj3hpd4BmQzIX5o+JLx1/
2qGXHWx1Mtd26BKuTVOL6WqCIkQXqr/hUOMXkFJtAtTVZgpcsm08OH+HM1O2RG53Uw2TC16yiNxO
4ewsGj9ZEJKfh1Put77LympeYrYTnC1xPbTYmU2ue2ik7bo6+0XN6lcnywMBKC2BWUS9cQ9bWdxL
7HbeG3wsa8QBo1A+LObelaL6aWtwdCn0uoL+Cw8vr4eVgLOUoJ2awdDYmEDOYYRUXv9ESrhZ18+X
H/4ndTz3ZeaT59tic0uSoDKJScunIg5Kxn6abPgZi7EEugECrd2U/5BJ2QMcx2lQ5BKaLA20bDls
0eK89cUEnFwxdZBENmUTaBp8qTMjzXa2kaEmz/s3Y8ihGp+rUMuFR9OotPejWQ2wLSA0JODeaJAl
8K0qCbrNk20tHiwB5HlqQ7YtQ/LUHtsdCbOrZOc+yCuJo0e+pFESMvjq+Jen8LwYB9TWFsEnTQmc
XgQ60+Ite5lvMIUPg8cf5jWc+QILcOzYL3Zbb1tbDYvg05ZTPlhTouzj5FPJb/oyqqFyuzGStW26
SDf0ceAwbkMC1fvoFex4SK/LnXZEAggu/BZF5/wI4ILy94rTYa3UyAbfpspjr+IvbQl1f+htXB7D
+eBsL5HlVZ44MHAjMACdJtVzhAY+tPEDdko7WWweN2svWaQbsrRg30dNZe989ABZolGPCx/dZb4G
j+LCs9Gg2FthuVc+AT+9PK7z5T1YE8+/5dtGza2KFY1E32is8TrLz4/FdQaGEPzb+tt/PdzggPz3
a+LJoXVpoqupkc9uTDzBEKjZoUg20qfzebO9VIZlvOkmWG4Be9YDOQnwQJoCUqCHHHAzrhxQ59+Y
sLVltkg+GBsNherzMusVzzaiEmGTxoeNrzHviP8Mm7BK/nuaejdmfISPZRRf19jxQ1Tu5MsshbXF
3Vmbp8U+Tyhuf9RCTX0cAGgG9/i5MrsbVoFxP46QBB1s4MEtxXnfGND8w88NaLH1qQJXKrWXKOzu
jd/zgKRX/q7eisMsggO5isuvOX9E20tgqxMPxagrWMQpFLodx7wedBoHkmiH0nEPTDj38GqNbF01
N4LzfIydGdYS3gr15ExtBgUXA9M6ajAvm3K5MZbzMEr4Vi6iQFYTORUFroAylCcDXi1/gmYaQEtC
evnbdIRuNYpbXg0tx63bx8pNx3YWYQCI7bamPS5V4g1Y7BqamGmAIvCzAX9u/38kizbBwfNiOzd7
i2BQtpoOW01sVte9LnGrKvaJryjQKjDhSBzvLq+Jtci2FItFWZZozJ27O1n+oZgksB3JfJVRlOdN
gGCZcW/E/DMpXPjSCd+yxaEa+Y/Lb19bIIswkYH+b9QKbg5a30BSac+2uoprD15ECHVScvAf8OAW
ovB0eIwB/b/8k9c20SI0gAkA79NkRtgd4L8YWQfId+/q/T8B+LCsF5HAqtWm6Ezk6sxEhGmiEf2U
yz985W5rL4GtcZ6DeEE7Fo33yczIMvz2GvTxm/gw3g3HAiVgMMDGyLrp/jGsLdGtNoyxaIymxh/9
SrRA95bw5bHbWSFUUaiXvW6MbP6qZ3bKEuQKMWgR6yTFbQCgyvaDhZmfJx5EISB4ToNsK+asLKol
wlWBr6Y+qBSwDvBFRgLJDftrYwTzgj83gsVezyxXZpC9R/swpA/qy3wEYLNfZ3cQD9ht5xcr2bJt
z0P7lseUVmIRQ6ICyN0/5f7kXvF56itwoS+87kVCn5gc9A/tdktfaG3OFjscCn9OKaVIo8oZA1ga
BKX6dnnO1p682OJ84BSCaQzlEzByCv23zDbuliuVWHsJdjVNR1K4swInGnSBCvv64YqeZpECEDLC
yz9+9R2LfR7jSik00TMUmmDEvQPo5SCPIJiEFIyAy+9YmaAl3FWze4sXFfa7NpPLhAtCHN2oLq49
es6bvi0jnRVj1k41sCg5PKFxIbpmGv5z+XdD1fL8blhiTcFcHyEHAmDTJMi9mjk7e3CejB7XRgXN
5GtYokWFZQUDMa6ttN0lE99XVRzFdtsDEdN5RV/f2C24Vqiu+H1fHR2ZfHGlhSRKFmY6XHGyMYBL
NjQQ6iBJ2J6o8XAaczCViEh/tAMs4HuYRPAsAWsyuXMdsPXrlv/qACRNZd56mpylPlrnWuuBDU6M
cUen+iYl9b63xwCu1pCBsgf4zQAw6PVNc6051Staxz/glQALzeGqFdbzlJiVn0t78tMs2yuKfTKd
7iHLkgAizleqIe5dOYUwd4YPaxp78KAOtLp5U9QBCZsRFZr9Bk0BSE2lEoYZfQc9o2y4d5Tqxayo
vC9zkEkqEiYFjXdZD3RIMdaTN0nd8LiR3WWFRsHfBurGkIPlqUopH2F8rvhZhZk2bZjZq/30CHfO
O4P2b7pKnpShvM5iB3bLZAezdcuLVffDcFtUXIp6z0b+K0+SsDTsHdWpr+hGmKrFExwAQlVXPWmM
cBOlrT/V+MEEBuxerau/kg60RN01ic/pJAIwqn9O3PjV5c1BZlIJm5olwWhMD9Cb12DwDWfxlsvb
TurOjg1taElya/T1VdXaVz1PX6rKvu0tiJVbpk8yWNflwBHVyRWX7rtpde+KjF+1sf3RdArYjikc
nngmcQ2CM3fjdveimT5qKJ4mtIpI3V2hXHJqJriq52ooJdSQ4PSa7Wqn77w2L95Mad+0sJsP7dj9
xJq76/X4duLZl11Wv7spvR2bDt7k/GhV4iObpR8KM/5FgURTpFbjOmGCUlKjwcsYfcvSNPMVg7vX
RT5AcRKiQM0ExqQl23eEpTRghRoaORiCPPlMzTSqlfxKS9J7Lo1dr0Drv3Kee6U6EAfiDySWv3hS
VX6v2lDdnVqYzcep4seJUt00lsr91B3zk8KU21xRgBskhgVx2QrgcedaTJAlN/vTJNWQGkqom/mD
ptG3FH3pq87Ev95IGQ/NIUl2KFvgNEyL9wJu3oDbHW3e2EGnDi2G1bmRDp7jxp1iPhHPnJRLoDi1
9NzR+iKdQb+3JAarMTVPRTHtLweftRNyCRif9LRitZOnKJZae+DdZg1/y5858iLS7iXMEeGFCEm3
rSi9ctVc4scF/NVVx0QJUBHEt+unLJeBrNGb7cIyjv202uiQ/xFWOzdxy5PYdUZntIBX7Pu68R3m
uoFtVDfpyG4bPYfAVpXCdyh+iA32pJmCB32nB6IpTgkO2iCpmrtKS21sTwhOKqmk9wXv4p2dWSCE
9N07zO1sP2cQcMtpDqFYKQ6utEaPswpqqWwUfiutKJWNe2yJyILRIdcFANyAY6VbSNKVuVyqYta6
2eUihu95XYkrh/V+yq6qAnxZSU5l+UX+8fhbwgfVKtFrC15LEcSF6uK1GD4vL76Vc2+JG9RadXD6
BFmgDvp61Z2KXNm65q0UzZYoQbhKOkSPIXUK36VDN1+HzKnPfVXv9i2ZPhDXDp0Cza2xnMkkv1Ur
h1IDp8IbGd0rE1h8whGnhm/inVZ+0FIRnMap0dkgWUWjmfuZeASIyGP2G93S/ViLE4t7Gqyq0fti
OUU9g4F/0IVAZPqV4vxjBrTI36jdj3lSYKmxoTp0zEp8Zsut9vbKHXPJQFCcmLsgrCdRZ8vreuCh
YIR4mW18Uuxhn3L3A1C8L2R4D5cX3srHWJIRHCYng+pYHVA6Z148kJu4dAHwjFsAmfnd5Zes7M4l
KaFM+3hoxhYNAGv85YwEdTX55NbIAjoWBxPVQ4LK5+V3rQ1o/vu3BJXb7ejkbp9GnXQBlrb8tgdY
2ro12i0C19obFjc2JByigRU6jQqnBElE98wOIK38vWq2brVr8zVHiW9jEJnQIBzQAHC7ow/JD+1t
OGVH+VN6fZjcdcc2QDX6wHEakcPlSVurBS0Fv01hQ/tHVYEPeZbBbF2TQ9G03KUPKpQ/t2Rt1oa1
uLfZvd7VeoNbNJPOgTX2rdXor/VUHGtVBK5efllu/3h5QCsxYCn5nU0aEEOlkUbClFfgqQeVTW8R
9zaC6trjFzFAL+cg00/4QOUvtb/X3Nee31/+5Ss9NHvJWrCpLMfBGTBLBbAnpGrvKoPtSGbdxSkK
G6lzb5sjxCt6tFa/mNnt3IHux8kNEp1/ujrbuAuvrPIlyQEWClPdmTF6Ldo9c8vAgCvERA/A+m7M
4dqRZ/+9yFumlnoR48iDShblhxEyJRszuPbTFyGAZrWIC5IAKCBYGtoufay4VkYOzK5D1rHal1MV
tJbT7NJJgzJk+oET6WRonYCYTApTbhit9xUECm11YznOYzqTgS2B9DFLKy3W0AfntY00SZcnE/ct
T6TO+zS4b+bEni6PfWVhLoH0jaoNpT2NNCoF9YcG4DX2zLOf//TwJZae5Aot7BonH44hvzMPmfaC
NvXWV/uDpD4zSUsgPa49htGiDxpJU1SBOUrN62gHFD3BQVGRNLA6cpym5KZLxwZfiEBc134suukq
V2DRK7uDQagLKb9q9OMKF8bOsH6WyhTm9vRojBkuehM7cigJweRRCzIefxqZZnpj2frpAHOgVHN+
8F53PepQtnNTHjoG+VDdePRytYqS3I2alLygB3UvBIROysQN4XT4QxbVXdnD6CtNOfOYqb22rfhE
g//RstyTXhhvqMfcKgUzApVCrYW10PRSnPveUXrPNY0ehTjI8KiqeJj0POIwsBiLcQ/Vm1PhQhd7
dDLc0LT3lhtQtCQFWDjNl8xNkFnV4lfL9evYmK6bvIM2Dyivnmjh+6gwlAcabnm6kxi+osqXhKWv
Du1/YTMYnlUOb0rLCfzDbED2dfdhSDKfaQl062lcezFFvzOxG+nVSZah3mkkHo+dQ0HcZ0qdjwpQ
4Ur0N0M7vQ0NdLCZ9QphoVvaZKUnebcDO/ynlsSHolN1f8StrensB8fgO5t2qm/T6VPAfbOFNQFl
apjCusrv2/GxcclTkuTPRYe3oglS+maqhLatf8SZeyP0vAjditReazGQsvmVkssfvEmPoqmlR9O2
9mw2Hut63OR3rMSpJT1iGGQMbCOa8yBrA66VAShNbupI27NIv7LfU3/LgGXtRfOe/nbqjxAD6mqC
+6DQoJmjo4ywQSBbSSqX1AXDgBLTkIHHBx1HL892SfnBcuFnMJ5ub/v2M9+W1FwJdH+uoN/GIIwY
EkgpATlX85qX7lDfQvvt1XzojpOPktBR+VD2OZDZZIs8sdbbWFIceGyKcexRZoaIE0OVLCpuZo3Z
6YoF7KfFfVfsXfiflmgGbmFBVvKYJeLcyJMpLlLGoqm3KWSbuO11jdN6kK26iS1waGwodWU52zgo
V2L6En1eF8KwtFkSqymsh7zkSAzsJ210wstRfS33W8LPhQsXosGeoUgvzv6/PWOhh3n/p4USbs3Z
Cq7aXmLPLZFpHclw0TD21Y0I830bzv1Mudk/W0uclhB0ao1yJARtAfNWr70h8conHa5ZEK/cNSH9
nH6j3rmN4VwB8UF++e/tSnJXz6eqYlFt7AAUhnUhBRnT0/aziE95jzW+0UxbiQtLRDq0Pu2MmEiU
8qa/qZrk1W7cjaW11tZeQs+5PSHkFECEw+9J98p3clX4EBwbfPPY3RgIcMrdv8EEbX1RhRLdBIW8
2kRWpiXkkAxc9wyT4QCcDARthV3Dpb32uiFNPa3fYn3/maRzScUiyyxkG9NU7XARyJ1sV6TyxDsl
BccQxnqw4PGMgTwVBb0zXPvQqzjj9K6CpNgQpmXxqFdy38Va1BNwDAp21OLiYZzSl5EaX1QAgmQ0
CvzmRfcFmbvM426zUbJbWctA5/69uLQurXo50yla5iOBgQRIMJuJDiM8ksZAD4YvWE0FW5/m/Aqz
/sTWb1Eb9iNScRWgNZSU1khgyC6p1efL4eV89LL+VFu/PTtGroIjQWRRNuiBTo+t86XnH5efvRq6
FjdKJRYWFxP2ID/IQ36PcpIvXjR/5l4mgf6w8ZbzQ7D/GEx8GwKXpVTNfFL22Yv9Np1CtFwC17eh
bNecUIgHMvjfPgTwNn9/dlUMTJ9UlBZS1XzX6vxk5VvV87W5WtIOqgbE8inFKLo36zgcpog8KPAp
0QO0fq+2wjxZmavlwrWnnqPRBf89pczhq9E5T1ljHmNtqO+LFoqgxCyd+9gWwpt6EmpqAaoIHfAz
3ORkc7Gj4CaOsZ0Bto5uEUczpgY5whhKv1UIZJkUIM01+ElWvToca4uOActM9jgNY+iQ7Ngr7V3S
mz+JVefRKJs3TRbX1gAXiUI5gHnqbyyJuZZ4Jqwsd4yRGU6PNiUkADgtvswC9+RRrVPcimqYATHc
Wsaq88ccNDG33RvMeLbqcatYs/byxcmDVlNtldydqQqzcQ8UI+F7GczeSWok+40h/inOnRvi/IW/
rXqYNoKOrwJeCz7Be1Nk78WAK09TvpeqfMt095FAPhbFvEObkMc6cXdEa8J4TJ8zYrRoCalv1BRP
gwUPPDgc3o9GiZ5bNuJa5jih2UPam3I+wUqi/5pqdw+MpRrEJIFdckMcL4P4hJcL69AS+cts1aeW
8SelN7/yhKEr5gCTrTVDuhtw6fDiCSfH0OfqB9HTqHWBBXUzFw59mvGjVIbITZITM/KfQz0GbWxc
SY2dlDx+7tUKcqvNO4GvglebyklzuusxTaPLq+T8XrCW4BRiTYOKVyKxsuDmXnzVQxzi5nz54Ssx
ewlJoVyxWijGscio3MhSmlDT0uDyo9d+9+LL0xbN0MZEImWUUAqG70vc7R3G/vHp84C+rStopY62
QMszcqerYtD8Vv05oFNz+aevxB9rqbIGw5OR2y6K/yRPb0DN30/O9GQ5w9ztCuBp/aNJxtdJErC6
DHD7GJTzA2itBlbF751BvTUd+mPKy/eU8+s+s6/EUO9VPQm73nlUBn7K9DoyoNIX2IJzyJ+hReuI
7EpoDlq/7ujpuiJ9Ff6TGUJTQZynRtdVKEdDXvbyCM9/HHvJHar1EiWNDGTRtnGAK5jCkrr3XCu2
gst8dJ7b9os0rSK6MXETE5iBqT3DHMNkrx7oYT4ptnUpV0+j+fXfVoGpABlkmCaLUHxRR39+U7En
NyrdiR8jjqQtPO9ahrtkDZWFhetN2aSobHchwBoR8ytf2cURNB3xohlQubEj1644SwLRCKyETDn2
e8qragfkKzqcaKalcor9qjA0XyjOo+QK9RuINCFEbTlOraSL9pJQRMqiA2lE4tSF8pvflnDnNs2j
ZfUnmSR3EtfgkoP9r9hVJJKs2vVW/mIrHTglrPBjWkZcMx8ur8+1e9GScwSn14EwhhyGn7RwCupb
Fub+rzag77O5+tZ3nc+6M8tUXeb1rRIDYIO3uOW1AZ68g7xVB+bAfdkYxpxynXvB4pC18prQocQL
AMs/CXhzVlSEqjvdWczxBSmfErs6DUDPd+am/8L5mG4vKUe5O7auyed3BuL0X5x9WY+kOBflL0Iy
m4FXIPYlI/flBWVmVQEGg1nM4l8/J2rmoT46SUapVkvVpZYhjO+1fe9ZYLVx1P0ySDfam4LRRoZO
zNI5c6ZMMzWS6Me47EWDEwSDjy0X9sEdHEiAb2rsvGNh/FqYw7nHTHJJbmoWoDZYlp2msSDnxm7k
+iG13FdZaKDWiZpiA3fWuUVflKz1VY+ODTNG/L/MARaqSnaGoCsv6i9toy/0b7+uhtG/MfRP5tEY
JAzJ0LIt9KFCUcJssq/QIr61GZifVrN2aQqDsYVuztzDJpudlIMyQfhHYJaoCw3cgTsUP6rEPiSV
c6pGJAWnAgTTEAv5+8slZJBpsYAQyfOWDOBHZ3/ajvlVtpDdvvwlGHjyS5o8o0YjoQIZecMdyfWL
SnFaN+m+dkrd13TrzSDDZkir1feL58t9Ds+brB002GmXi6sYL+6NBeB1cZe9ZV611Gn/GmqIB0x2
oKjBHXtggHN7ed8FKoOGSZvvocf/0rrWg6rTO88ojpGEcyuNwGIUEgI/aQNdQOneDmxccVNDT0LB
N4M15r5goNNJpeOy0nJYP2cHNH1U6JFqA0jWgsrC35f7T1bCS1+vBP8s3s4URA2w6t44dKtLH0Ia
Kzeow2vdrtx4K3szht6qhLfTvZ6A7X2t4S07Kn7NvMDTJ9dTiMebSTFa3kZ8duBecGCVi4MGCJ/p
q9trgbfbg7iy9nZojiCIv18IX28oBpleXIfaAEiywZIGLqHemdsM/Cv3xl7JUK34Og6XxHK+Rubi
QZOiC3cH+FL3EcDw8eoqyV5/DLfU5w/a/wf1e2ZZTy+Ocao3mWPCAbWO7/LxkzvbIlso839Zlsbr
T3YsSFlIRS1o07gVGmZAd77Z+I/aUPuodHetXe54Gy8UqGbSzDSJRpERDxpDdNrZm6v/GavN9x97
bnqmWcbQSugLZ/jWqeVrmrlmuhVGjgh/NvwkqfRk1OOiw1Iah3FjeRZujvRQsyWAw9enWnyCSU4p
O5fazE6uCu84+8BZGmyuw1WWMQ7U79xa9smam6dJHiBGCV8PkJ5h5PH3lD5srYccyk7hCL9pCG+3
mxxMwvBnmC38sEnk91WnwE8m0OUc3yLWQvGo8V0Revz9+w8zs56mB1iXw8e2KbC7JFfTEyv5QJws
aTbNjT0Jaxb1vRYlI6xpmjvVod8IMtP3b/315cIg01No22hSk+5Vk9zAFcZaxav4sYbzyf1V0KHY
pyGoU0tKdnN5cMp81zyXuQb8gjZYuhtzzdGILJ4d0M/gGLH2LslCCH6Ng8WPuq65f/aYaqhA84oh
HK9l4zHzmudKgR1UpmHsjM02h7k4+s5k0zIDBTzqtGhH5xdLGw2cAvin1nA/8rzAttxf38/yzFqf
HlZHs4UGqYe1MTTC1+0eWJ69FS0Rl+dWxyQlSIAOIgk866ZQduWXStvCMWPBIePLSwpmcpIOGvD3
TRud8k1fnJncUahYVs0Gyq3+z2ZmkgWiVCi3UlAFBCrglsfemVtZkHIVfj/8l8d3vP4k6I3MdY0k
QrZM7Pyj14Y4JKNcwYDhXqUMPm2Lwm1fzpMOEb3/XXEmoUnJY4QRK15peuJxGlD5wrsfzRPGn2QA
PXc7045HDe6U9g2AItu0Tv/U/dIJ5cslhOGv8/dPwKSdtLQ0QsB07daSu8h7+H7+56ZlsqHXkvZE
GzEtXXEjPTTJUrSC8pseJanvH/BlZOHFJ5Gu17kG7ifWZ9vsBS7qaufpC0v/y7WDoa9z9c+cOE3e
Q2ACbGMlvFBld4Ya/ISBCUjORvv7+9efm59J6GqqSBXOwmA0D7DOsHjWB03BHmiiXuqBegtRMPeU
SRBHA6WcWqD/ONkbzlBqzLds2MluSURpbvVMglhz0HJ0WwdJImXo91jGhmljtf7ZFE1CGG7Zeccj
iOsnRbGR6bgzNfnU9+lj3RoLd5KZ+Zlyy3nnSZNl6Csxi/lDfbJM6I+QU7SET5iZnymVPI5y246U
FsEU4tTCuUosABznxp1ELWt6yNtKC9FVvuYWCxzzZwJfoIj979oXkCSUWYQVIxPmj3UUEO+Vl8PP
1uPUFylWHDA5hVWvg4Kj7jK98vVxX9TWTzYV3ZvSwvtRdpFQECeKxmqVefJkZMnW9n64IqcmSJbq
dM/O0FaysxLlcuaiqUer18yFWxmtFubo67MSfsQkaAdbosJzlQvsA+ijr1Jow6SbZk19UDs3cagu
34fXTAJ1J7Erh6RUUrnwmMj3DoNjCb0Y4v77sefW5yR0u9x1CTFRiFeigFWIHsbghv9o6CkfnLuE
lVbNIDZSvbLyl6NefjbuZJ+1M+GNToml2XG2JqLb0D5dGHpmP5n20oDI7LqSjOgTJsXaJsfYa/3O
tPyOn73o7vvXn3vGJG5daVU0S1CudPIxSJ3a7zNIPcQPgjkr3V5YMl8fr3XPmWy6zYBulzm4ULI8
dS/10V4bv8tHehlfZVjuopdCQbo0DkW/EM4zy2jK+3Y8GKRq8VW4qInDVBLla2TsFi5Ac4NPduC6
h9q5uOo9uRxu9A9j8vr9l5jZU5xJ+Mq6djW7xZdgEVr57roHX5U2AKTmzfr7J8y9+SRyK7gc27CH
jLdtagdKs1etvmRQMvfyk8CNe6Ng0gF7I78Kurnlcwar0twQoZMVSzYfM68/ZXhDMyAt9augSye1
m0bku8xe1AWZCQM6ieI8Yhk3XBDUG7dfQRXxBFzGxavsHYxFgjT1trbRrOwWIs5j/8y7+D5l2o6U
0BIyyQ5k0SsfZp3ni/5iM/M55YQDVpB1YwFICe/eLavym0L6xMGJ+Ed+OGCrXx/8z1mV1rBjGdqr
z0UHl1ob3eBEa04KQqPh94vt68IpnjCJeQHCmGnZ0BVo19qNuJT7FqayBwC/WwgY6cEVBhkRX5wi
7kvIMHz/1JnNacovBV56GOwc85aYT7bxrrd3o7cQn3PLbxL3hnBpW7rgbNHhsYI8cYEO5/cv/XVJ
BVM1Cf1c9+TgEAiJXXfu0dj0m+652+tvHSoqcDHOBz9eBPLOzdAkCSR16vS9hw9vlRcr3Xr9m3QW
oGlzQ0+SALQIUthMIAkIGL11D4qikrmQuq5x+J8eAA5Lk9tyRWQlhIvFBNTeoRfJXWaWD0YLcSqb
8yNM/h4NZiz8jL+l/a8eNkkGhRGnZHTh0SGD0LodV3pYo62wv/5zdflzNu92EL2MO0AD7pYcXmcS
0JQuWBui0VkOdtXV+FnobM08mNHXzaaR/q+fLTN7EvO1ZWtE1FjB3bp610Pox63cV+wy9aoHKAB8
+ejMf3bRsCfBbzJqqDJrIO8sN3Ub+wl8p7//FTOLzL6G5z+Jq0JZrGNwjoORsOEbQ7ceNCs0E/Hn
Z8NPotzJXDow7RrlBKgoI5CU+VcXh+9Hn1vGk0C3ABIQYGtjdPcZfWB4R9+LAZocKGgD39eTn2n3
eFMqYOl4RekxyFzpOP34gyLoOw8/nKFJlNPUomVW4DfA3HFryuFotZ5fumqhVT2TZqdUQEOZUoBl
jFdHlZVYXhhLtrAoZ5bOlN4H2CLqhtp1z5MvBDC8tLrJ9KUpnwngqWGRC1lSeALDxSvq3utqbxRx
2BUtlKEhzZEs1cOvkfpFZpp6FJWVBqiJQFhF9v1odmtw+HzI6cFhfth8v0Ln5mgSuHDXFnFh4esC
reTT9LOon4ZFLctrtv7q9Sex6+ptrJIe3/baKuou5KkIUc//yE5WqJ3IGto9JyCLLzHxvcX9bu6Z
k4Dmjtd3tsSUWXn5CvLCc1bL38DH73kOihk2wpdEdodGWzLkmFu/kxBXVpnn2TX0JORry8YCXk7+
8JwwpVRmVqrpJMUCHtboggXZbXWC9c7/O041wJyelrT/5n7FJMjryCqdgWI1o4Z2aGm9Kd1qoWU7
M/SUUVlXZWpbVznLbhg2lk0Po5euvl+8M2g0b0qndKPCqorIAhLSqqDKw9WDENYQ9Nz+lbctxL/0
EWI5NV13ura3RPOzlDh1Kmpz8AVbghqAHV/y8Y7ivBv9/v4nzUT8lImnKdsTEUdRp+mdh6JVoXS1
NfSRgfVMF8rWc4Wjv7jSf7ZUK85jd2hxXW5WI7BJK+eDJb63aldqldDQRlN6MRrnPv717/951DB0
eR5hD9/oTEBkmt50abKwrmYy15SGZ7SUKyVwL3cKFhT6XQQKq0Ofv/8MX+MkdG9KuTN6N9LY4MAE
Z2cEgFPCYOB6EoTW+37Jr2IG0ehNOXamiApPXM1Vm9UQXjHuPRpzgQxJyOFN496RrfmqX77/QXMf
YhLgnulBgqRxUAuI4q3LrHBQdGELgWHH13l+yq4zVdLpuFEDpy2ioy3yG0PPHsc8P5cwzeqxOzJU
5mldWIfE7T5zUq0zW96NI70z7DLxM3hJurh3m329Qn3qTqbxSkDLu3dwGIsM7yZigNS7idq3VYaa
6nAAu3idxNWGFxJ4SNuJYV3eHbLW2tV1ma8joxehuCp9NlGxZVZ238W59GEI+2KBeeLzvu7D3BvO
KRiBlgN5/caBHnEr+t5vM3MMdQ99OddTWQg+n+2DywEMpATdzYwOtW1AQXSomqD1bGDt2/Kcwvba
t0n5QjT3XdPd320znqWWrODV1PsyK9+SND/FHgCCrjXsM08cGmndySp6tsdY+Qm/UkSs6jM2AWuV
gF9roj/wsdq1LKXrajDuZa0gxepVDLRvEEdEcSOa4TFu2n02ZHXglN6NOeIYAmMM3ynFCk2jU16R
xIfXDhDgVY1+dv1LJm6/idzsXo+H86DTk57hSqjSU1U0t7koH6VplX5RkYsJjS/4gkBCzbxOsWx6
uOjylaisXSxFHLoav1ildSwlXTVpgtBr2Y1laLcwcix99EdujbEHY3pcG0LeaaN66nh+jocEJgBu
KUJIM4uw0e2zXTurxu6fh7y+hwUi8y1NbKAWeXKiHxYJpuAq18yTsibgslIP+JGx7c5Fk2SY8KXb
6kzSnoKquhjkVWIjoQ7RqSugPxcLP64JeBh0KWfPxO8UUyVynXVlh2x3LRmoB3nSwybAfS7ku/KS
SX/cLuFm537M9e//Sdk055AmMOCLyasycPht1IJpEjWBli4pNc89YXLmHNFxv0LQUPnM0r1w+v3Y
u28w3gW2YljI3zObw9/Kyz8/wtTKnBTAxGxq0aHP/loNRUDMfOFgNjf65IxJSj0z4yKFT156cvuH
3DnE6vP7PD23KUzhVXVia+By4UN3a/6X5S3fgXGCXmq2q1Ow/rpTESw19b/GcunelDiQQ8JOwm3B
21ARXBVxohAyPymU39WqDOvfS5ixmcU75UW7pPfgYIj4UMPBAXFpTNVCdWBmKU350KKKeqOBEveW
NhT+Qq29wzb0nNbsrEZwqL7/JjOfe8qCLitaunmBfRr8dJrsY3YclswF52ZmEgr2oHSu19Bas4xX
rbhYPwIB6t4UySwSZeWuDf9tQX/RhoRelgQo2f5wQibrPy9ElnY6DqkucYKuT3yu7ZrCWn8/3XOn
icmNinae5bkuDvUR7tFxooGsfQRodZWP0NQoFh4yd3X4D8p4sEylDNzbeqDa0m26N+/0vbkihyVL
47lVMzlxabbh5O21sOEVcDHh5coY7Y3VRrffz9Jcj+0/cMUWfgfMJC5OqNkd/PraXROUJ5w3LB9a
cwq4aCC9w+zmh/vCFL5o9axpK4buZI6afg275E7CkPewKGk3EwpTTo2ZmEPf5hjfgTSIleAYHP2s
DjRFMCq9S1rW4HKr531YK+gQ0ypwemdhKc186ClmkQq9Jo7EHadw3pUVqHLwmyWqw0x+m+IUvdGj
6I+jB2aU5kqnYGQP1pkl/QvPl8wl5x5x/R7/bJVWOsRpawMcWPbtpsw+vGbcWvqHcpeKWHPzM8kW
hlDpGFNk/z63L0WZngnoMA3VXxYCYabIOkUgGrE0SkdH+d7bOjfFQwuMarMZtjpuhQcZQnb0CSIP
2/GQbxb3zeurf1HYIpOmipa5Y1qJBngmedW/Rbs79IS7Mcfe5yPZNgV4vrFVvjGuvekVv6vybp3j
jO2PzhJkaG7vniIXC7RHbUIAbMuervAP3FADWPhlkPIuw3E71sH30/v113OnuMWGEfgmoze9ZSkg
3hBMcoFuW6IOzfwId4pazEXVFrmG4pC1sUv/SrZIA32f3129TZfPOV8vcXcKXjSqoYZJFGgwyug+
Gsf9NWLHHUTxaWnmw/fT9HX2cqcWOrTQdNBmsSU6Y4+TMw0UbhjfD/31fuhOEYyxlxKRVGgVSY+8
mA5FFVORNSnsXZE3x5QYC8+Z+9KTRJDhhNZ5bgWZzNzdD6151/b5HTjmCxi6uRmapAEb54W8s0i6
dextVG0bvhT/Xwej603OCyxjsGaLcTzrAwjwX/jt1Wmuh/JOHNDnOFz0zruO99+gd71J0A8Zq6F6
AO+8AuS5DazgrjaAx/qJhFd5jKXcMvcVJscGq2ljCzazwGpDY5rQ9TCgrEyW0PwzH2EKZDTzyIxi
OM9vtcHze/doj+lCnpgL5SmGcdRaYD96tOJNPTTXxTpZQwTVAYNpWPGwgrD47vtwmClfuu41Tv7Z
sEDuddyI/HWxJME626ptFH7+tZLdNgsnhpkOvTuFN7ZjQ9sObmJgqULD5ypNqq0g5EyP1v3/za9Q
qvvZ/ghnov/9PSqFIZcnkQMds11R09kbrbhv1BIA+m+J4It1OwU70t5JIHEu0q17IjAwhfoVJMvU
od1WIb0xXrS9+p3snd1SK3hmAU/Bj10OkotGsWFwix+J673VTb6li1vG3PCTaB9iWWuE4Nck4JUa
9LGM/ozwyPx+bc0NPgnxEmLRsF1Nwdg3ftVe5LP+zfaWIntGpwnQxv/90AlrIiD8oHpa1n6xswLk
wY15zC+QaBqfnNS3nmjtG4EZguaIBFa8oxanV6lPwX2Be9Dm+984sxlOgZFVyWgCz1TU/bpnYwhb
agDwhL796/fDz2SYqSuO2YsYbT8QKkxo3ybv41LXYm7cSdRbBHbCpbBxiK/0XxDOPCZpubAz2d7f
WPsiRqZKIw1zzbirE7bN0hgmUcx+SjhE/wFxORROuR0LcbGl+6Z66w6y0ZCOZAwOEBDShABn/exo
9KZw9CMT8ipK6UCKEswulvXvNPXONTe0Q2GRNyEUgdeld69pWeLHBvRsBvm7EGJVW9Ub7EwOjrDu
m8Y4qhg2X7rHhoDW+UvM9GctZsZGVOgvMqjxQG1muL9iRfeaLrdVCfFB/bkssxFKltoh7lFOziv6
kFTtzrDKk9lUwdjHNPA8qJ3Q1vW5m95WdbNFtfsgrfazLAw7dIwBzK5hx6QuQOsr64CZcewXoOhu
x8R+aJ1uk7vqXBlG4GTsg6jRg2OFC2ZYoq/1BFokkMS37f4mgyB1GFMmwpJwFOjzW2FWF87d1zKL
dlmUnGQ8QtLUupCy2lvGuOHKuHEjL/dTBZToIOy1ZAI4Ts8afAN2FyYpigC09f3oyoORErhIltVb
Tfp9G42vVc0eu5h8KMIv0u7Mg4cu+VX+/R3V8XeUY7PNYJGHaFTHYsxgbQGbUJ8AcOtrPe78ViV9
07hC7liGNzCybZcakNgqqAf/QHkgZrHqTVgvpr17ys0aZlIkK24zZjihU1tv+mCoDawC3oQbbzg3
eQB3+GOV9X+igQQeMTe6GFeeWwRAtWPxOvdVot/E2lUH3+bwlCVPsXT2Im9iP3djtK3LR5hzxL6r
FZ9ZoUGZTbm5z4V21vPsnpeJ48ukY4HBunPsQqtBao9CGPuu65+jSm24Xb7AguC3oYBcrJzbyNM+
KLe9NQjB6Spt4p1ntvdZ4TxARPbDrpKDR+vE11UTRl1x31UdGN+FfpKoIqHDka25Dna4BvIJxLUO
wMg8DxpIQBTSEJCHA+sQOoFBy+lK8WrT4S45oMGSRiRsRogP1FzbFgwrL8rFI0hKh8Eo/kD47QSv
zrehSzo/o/2l6ywVVDXdof/p+IbuYOuV+q5tujuVUuxchvgs2qjzq7GGmpG8sxUPozS79ADmKae/
DBJ+mQDU+oUmMKRZbPKSJkFrdqHs01vuDB+5qR+0EgqWmUrx6QnaGy5/Av89xnr39pbN9moo/qS6
88xseIdCD+OtGROc90qVQcqPfUR0uBG9fUwktwMuY9tP7ewQF86tKbuV0uihizLiY8WdIsN5UF7Z
+hmH0qCs15x73noA46DV4hvpwtE2rXufkK4K83L47E0JJ8nitcyzT32MqlCxqly3jFtBO9DPskFv
EEqGUNzid16jXtLG+lXU6Ubk9ifr6btH2xsBVGeQlrQPBhemFA6HSBdMY1IePw4yeSc5CkWCik1n
yDerVU+GV+0s3YRtiwYz60K9phqzAkG9zDe4tjdotq34uE45fEFkv2m0nvmkiirfG7TKF0D9eXUH
ZrxVb9IYiIRhdKGRJXaVLh4GAplcLOmd1fVHKAfsjdzcRoQNfj8UZmiz5tGuoj9GIo+OaI+yLyFV
aKS3Ua2tgPDLg6SxttVY3PRGuuk7AJsonNhXuY5v2fG70RCgVUBL8WDHxplKSL5AevMk9fodvMxo
bcf6Ni5cK4Sj6nZo4uPo5YC6c5H4nTA/0qjtfDfSVaCb8pQR7U3oiQulk3bFRIKmpFG/xDR/IfBA
2nqtzVa8qH6PTeSng/ts6SRomTqbunmu7HQztNnWzRTcWvP4NcnrE+sTDgfa/C616j8m4Ciq1Y+E
0AuEly5ZnzxyidkhtXlbOP2q02Ie2rladS57pKrbtp7YGJa4jY1hRRrzRUUCaV6Dpk+aH0Wbcr+H
aqLIUOeLeHXAK2BPGIBLljVymTY4+FOcnsZavuPOft9X7IlEJGA0j/yRAqI9sPopUlXpCw9c16jS
HagZkBPLIOGhG9kLLuXrxpQIelVveZFs4IZzKrxs16bqpXDjS6f0s8rMzRBHnxI6H4AU7K3UDPui
tfGc5MDq9FFPunPUF/vcLDd1QqA/Uua+Gu07wWkTwB4R8lJ1vwJGjgd6VbVB09qruGhekrKC5Bk8
71iTjAGvGGS02gAcmAr4p/aUafZ+gBItLZpzp9OwZd6vyHIr3zXArU4pFPnEdZF2MVAzkt7B/tnz
eWd+eEl6qRs79ZlmVpDIjuCmPDp3BJ/XgRT10HoO2sDaKiHxvaTWbZwYW8XRAi4B7FpBqnmF33ef
1a65syxcwAc4Ho1OX61Mh2l+TXiK1jA8l/SxI6GjYVfEPtfm9KGjzovgTpiy6Fx7dusXlrVFr/ro
YW/yXGn7BtTifRhz7fTCACq03VsOOWXX2Y8g5NQ5gKZ7n1mn/og2OVcjCr2GV5h+CevsvuvXVEX7
CIZgoPJ9RA6ce2mDkwCP6gDoumc90Vvf4/mmJOaZdyPkWBobyvtWnwWAvD/WhD7RBsGNZrkM8+QT
AlwBb7ozYQfX0gzUuKI3jZoHRcc/TlzdQ+nuiUPmwZdOP4AMzQJF7csIspDvoJtL3GbYNE15qi14
kBlZ4KAyiiog9PUH68S0CDAT75fHh8GXpdxrRp0ENhmOkJu1fXndbMZOc7A4Y1gRVlvI5YQ6r/hW
Id4ILW5rG1rEddoiryR7OHCFSSNZWHvGXesIErZw7jo42BX9FKW6MM0xH3XWfZYtxx/qTmGRsVsz
1/CcHtpNDazWogHGZ1Z0zvv+EkcR2AzJURjD8SrIx0pxG+nprnVpQFwdWbkg2I8r75Z26Ykw+y1u
IMUWwViKix0ZaySxqzMVtYKyVliIEet3blHcFbnC3biAhgnBaIY8dQoR0eakDG1pA+1jcsAYwNKD
BY8HI7D82TO6x85I2kBhVwrG1Do2nsr9Bq0FvxfRu9aUWlAVg+WLqNxm0v7gFRJ1kV2Aqj6UguIc
VJJjEcVPSeZBj99ob62ueOip8ckc98mzm4MXudxvU5jO2RIy41R+tinjAfb3WySid1La57oREVSU
6M5RzkqkKg1c5Vbwchr3Td/vSrs+xLJY2XUVVEb0Imz9hdXWk2xk7uvE2Rpm/UztBkfKUu21FtmO
1a+ooDLsM95xINGWG5BUhG8OHGBUujKbCNZu6kkU8gwu5ykRhR3yPv5DrfzNLOOPtG5OltajrsA7
Paii8a7DgcD3JIEmvGd8JjGa4lm2gmOSWLlpHbbo2zUdfHhKLYb0vmtApN5zH1md7TsNR2+gWPw2
1teDHYV1r0MkSqs032jKjd7QrQPB/daUfA0VTvDck2cgqw+qIy9wU/zU2/6ljfJL0tk3SsIFWNOG
15ZY+9g1gSOJGvSHzUPT0cDl5Q1384Mg5i3AfQ+GKFEkGe06GEX7RrJ0B1+X+iPrR+ZD2iiMxFW4
XDIdAnKEB+5QAoyRdzddeQVkaMPBlVUAHx22RuGI+X0c7RkUfmpXXCCEXgagALXrOs9Ogz6se2QC
+FvURpAn5u/CMTYaqx4Zz/cW4feG7M9d19x7Ls78nRGvGxj0+pqhsiBLDRBq25c6jg/OVXhl6HVQ
JwEUM0RQwv+vbIpX8M9vAOY4kUaD3VZzTGLnGAvo9mvkTsXmjd6Ve0bhP9FysUkjz/Q1Xh+LuFih
wWoGPIPxxyBv7V5/czxkLR6927URRnZ2TIz4c4S3gB9dPQd4GlZt2vvZ0L1CXnNc1RCVD7UyjeD1
zi4xd2/aXvetjISJjSs0BFqzXdPUd4yae2pHT8mYkY3XGHmY2/mbYSDcFLCWeAXUbPFi68rTcLiL
xIWZXO0syiD2A/F1KRq/G/lz50QPI7dxeUK2w6l1pw0FGEG03MYqf5RddmAIb9hSgMjDnTYPU8t6
7svkQY2jGVgFbjIqaz71YoSMIpOAPePS6OsOYEz2SN2AMxPhrnvn4mq44FT1Q23qt51I3yHtcXZT
d2cree7ocOvg8GrKQ07SXwYMDZ22uBlNAaCAGyS5fYSERYk7S03DCrYw1GDR2vRwNHC65tQwuOGh
T+7Q4pwnTbKq9eYCQzQOnXf9uYgrtWI83Re8hpvj4Pimsj40+HcFSL3vHkqHrLdzXBLKVd9Ef+J8
WOsuORXQyfDbyjtmudsGdpHgTiWMLU7B3mqMrLMOcSWf0xqZNErg9xydrBLH6yGv+KrW2CHjlgIl
Ma9DycnGqToAaVp+FgLABzoGytBOfKA3jrcv6yzC17BvY13/41Z15w8NUq5GsoNt2FusxrOs9N+d
zrZlOe6Kjnu+EZsnp222VhJnQSejkynGUGuVGZgSb6rJ8i6tITjjmmLN6mGnwfrShxLhnmbsVxZ1
r1VqwlGiNdbKQA1HkfbGTeBXDf9Dw9aDhBrrwXI2onY3PPdCL3ceBRtuGF4uLcyV2yVWYFy3IKUN
nxqPX0yPPeJseZB6/qSP2aPXALzqeKe2MXYQGuG+CyU1kqinTMNNo2LpHSVqo1m4vaapdkc666VL
o4ds4Ou8xFrRnOjVUsONntmraKifasZvRoV/mxZYvPrSVfo6waFNyuZGNWKPG3nAGn5RgwOpWgqh
T01mD51V0ouda50/SlhZ9gMMdA2RwavTrFYdTWCth4sbc4zLkNl/aqR97lbv9WgXQJBbULLtV3bR
gI+cZ4+wFP4cq/id0egXWN0Me0dsBO2VI6Ii7V20fRtqkQcxXF3+6ccyCWgqOfTHyjCqLSewXHcb
NTiAUQaxTqL0o1vl50RqL5UDG1IUaNwA8rtREIn6YYjJI06Qt3VTH42mjg9kzHu/7+Mexx0PWU1P
97gsnOIWd/3CjB50VzuOLlxqIgVLZVaPR8HFykuTnWnSxgfDelMMMAStye+2J1WghP6cJvI2LvNH
SDX3qA50Z9fWcBf9PxRd2XKjOBd+IlWBhJC4ZfMa24mzdHJDdZJpxCqE2J9+Pt9M/X/NVHccg3TO
tw5JMGKja1g0KAATAmpU6q0nKYchytrSxowDNlmGbYpa6j+Jx8Tejeo1x6uDMPgSv65HL143r2fG
h31TLXHg+m48B+3noLG2VQHS60EF+bFHxScmPLiPzZut5e/A6cGoKRkWdlogVQkts0HoDs6OLxr1
hK5Oet6lnQpOdEO/IQj8dHMMkpPKU8enMRrWCRqvBqsMgC903t69drnYyi2hlMQwVcsnylietho3
Q49ldh6c12lkeP9I9tZxhAni+YkYrfJISf/IPNKH+GH+a4L6BBUKpmCRHZYGY6BauzPW2h+DSOSw
DZqXkbr/Kr/5GcXyuvjOxbHjq+7zZ8rFFmKPOzuBxVntvpZ1lyrhJrpC/NycDX+xGLtR8BBkmv7A
BwIF5cS/A18mZR2cMoLrHODp15y1OENqdpfl8uM59KPy2902ehFKatACCx1pVbxmZLHoO11i5sjX
DEstwxsbTZBe22VIu5r8zoMweIiQQt0X3b1zslAO2VUtgsWO10O+2/ovVaPj2o6Xtg3O7cQvI+bM
QE95yjn2aTSUP3c8w41d7lg7QbSH+gbX6JuLbImo7urfig872osPhruxqLbfrPoZTPZSCCCKa1De
aJNV6Dgthqjsphf9WNwKxfYrsvoM3vIQe3IZDRX/8BDiK93+XrrLS2DkywIATc5bylZ4RzBaXFU2
n8ZCv/M5SHt33DnQfWedl4ytOg2CPw+j82Ez+omGoZ2pt6Pbr1jl4VJGL+725ADCxoTyJbf1Wso+
lVru82Ldsxyzb1Ynpsv7yBp6FqT6BqLxhG7GVwAmT6IdGBbX/If5zt+C9UfpTivsjvKdEpzwy8Te
jO8k7dR+ZHxxY7caXv3ReaNV+a/rzBa2lUwJ2W5yaE85RmTU7CJ5unAvuZm7qHHoV0EbnDnoFDT5
1c2yAtVAWAs5a95tYY+5wY4VFAa9riU+SvmBRs1nsdWwUmx1imC5BuiI97H09V9d04OvstRd7FGz
Lclqq0JHQuTqGKzaeVpOwAoBAz4Nsj20RvynRfNHoZZKuwphoAqgGOrYBN7rsjrRoD82j0v2saHl
+TOZs6Ol8oxr49Vk+bVunG8W6AuCNnbBOB6KTL+ZCvG9kleR7/pH0dMvO1LsW0BXnEAdBuDUeqNV
WHRd1A/bGHLd/QxNs6NV/64XelMoY+4mEvIZJevjFsMDcUUH7q1YnLCFxwAoKI7BPOhR3xzcMMse
lxZhanJ2vx2gTw0ANAdbbKboa77qxAWpTYV+WiWkBjZ/QR5vvJn2e+zZu0FtlG4yJ2V0+wuC4a2a
/CMw1s+1Muhh1SfLscUQFqnZu/Jy/EUN35/W9fZKrEekNBxqYgELFwAr1S4rgX9kqIJh9WMmaz9G
3Dk4rtHaYWVUb3BIYs5LZzt9lMgXxhzY4kNiZOQoNssl6qmybIGZiZK9DWg6YeoLAvd5K8ZXpKZf
ENOPMRziccL5Fa/1U+7Nb2h7DRGA6cTIz/8P0TRrtNBg13ICjBJlTWUtI8u72GSkj7qBvBkVmAhw
/qFR5bvbYunKgG9lax2Npj5b9W7ybK8r/Zih9hO8DwRxKZHMF6SxOqeurdOgBqiAewtatxiJnycA
1W8YmUNdybh0+R6ND8noCOR5j+mcsdcNqFM7Vf8wt6LWSx99YC0b/g8apYI2xs35RN0hBbp6feSa
8LWLWe2hLkrx51ln+wn9zn25YfZydxuZ87Dj+QVdzSkSrvA8ebcha3CpLBE6bIAYyJ9ZBsfBaz6h
EE9mmSfC8EQCuMKA3B9k5Tx5UnyJ0XspGfkwGsmijk6Mj5oFr40dWu97VIWEkgW7BedBmLUDvsOZ
HsQkv2g+RB0lB103OzYgDKi237QYnibHr0M99CcspVPSzcMFtqS/3bydHGsOK6Sq4WSai0YP9cDF
OQiMgkBf7udA77d2+dc0dqcJPSDO+KcTwx6U9Lku7C7L5BqupfenMvgp5okkVYf5zdPjwUWymCiL
1zYYrqUGIokRMVud61j4MXXB8iJCX+AhCXR7otAjTqTCGbvxW0c9FFhN56zPkIZqL0DfDJBX55jP
QcKYwzAxt/uc6+Pojn9su34tLUYQujqYkgYSBsbdO4KfkU8F0BFAHLXzDvEnN9mrH1m9Ae1IS6Lf
6gYX2qDXaELLG8u349iDjCgI4sOIARnhdxiC2reWYx3uegeq9uKo3DayAlP/GNAHXoZaqMbpog5e
H15N+6aZE5iydmbZpoPErNesxbeGJj40GuPYQLfQ5p4I8fjjVPFaAKJAF5zgTcriroffhmCR7bIY
o83ZookglHlxWXi/o2hm6IGTSTQcLCM0gsAbI9LJIm6leHGt+VC+/nZb86+gdFe31gFeST8CVh6z
YYnGNoBSKouZQEUvDkgkjN9WkZ0COEkqU720Xncu9bgbxdZjHFLfI77wZCTiIJCxgzVY4tGdi2+v
4wj5QmN7Z36KsT6M1uIfFdZe3xsTz1suSpFDVZCj39Cdwjwg1XiFJeXHl23civykM5tsrdn55T/r
10XioD4aLXbNpa/kH3SY7ZwAZ6jMr1W1vJvav+sRKH3jVIARe3kvvSGaMhS0T1gYcEejDKoVvxlU
uXFQsg/fEzLq3Dn28grFt8EwRZMHfzaWtcHPT7RpLiirOtictiEAy08zzUVCCfpM3PqtIe6x5H06
U5z0dP2oF3J1HUAnAhrfsJIGRX8mfxar6lHWUzWPQ/206f6KDOZvlPp88TU4576LvbiA0WgxReQt
MwrrUZaOFmT5Ukx2nw3jnoLh5Fr840o9Dx2vw0BM4jy56oRYjrDPcALAlqayMkevqQA2wYGtTA7s
D1bYC4IZXpqZ9fFkuidMrTYMNL1nCzLhqyH7tQOaBfCLAWNj56StwZJyAjhf0idJvSZqyPA1aYTh
usVmw5m3L2tBfhbXQtftXXyF5DxsdThEzcugl4Nt5l0ZcOwDRQEkwL9s3pbMAMZmhdMzqA9TQM6q
HbxYdQrvRuandY7EG56LfTc7VzoOB7wnz6hUvVq2Hqhdz6PpdcrsIsOCdW2CWplwDdp3EhR/LQZV
s2I2L+cEiNWrN48/NkOBxzSqtJT5ENoAXYJdS4Hsi5fara6lGEKqUAC4qumfpD1mUnyBzfJINADp
mMgFplTPAsmy+XPRV68OG1JV17EfOHdkj8ERpfH7pYo+80LG2qXf7fytqW4PfeafCMuxyTFUOjGy
r5vyp8sWPO+8i5iPbwTk287tDUUuY8DijjAU0sB2RuaYLaAFxhlJQ+tW4QdqS/9giuHAQNwzNuJ3
pZYTgV8qdTSoWKhX/uZonGj88XvzNwREk/KXGMRC91ylmZkPPFNj5Dntc+NvKVahNXT0ckSdYjTY
ZbrWsz4hYR7uLZ5UM3lZqzXt2+lcb13c0uIJx92LNDk03zhDuq055sFU7Znc/s2LScw8p6NvbwyY
CNuW/zYMrqGPhhOO6hMMYyCfhmEni/yLBtnT1uCjO42Xzk7rA9a3IfrZ8eui71I50xM6w8uwGoHb
G5FdVImQBwNXV7228slyxP22MyYad+Zu2tb6nLtt4g3j+yZ5pAv/pCxGqCKo/ePkoEd1WX9ndGpF
aBiuQ3ja68QvcAl63dOYLdegw/oAJ+p/vYeGK+Xu1voxnz4MV/pFe7qMlmrww7JZpnCgw8tYjyb0
hTSRt5Yvq4tUQcvwXAm6eYnXqOd6c7s0Y/yqJ/9A9HbuvDUl+MNMh/ZzS9YrnUuc2gEAMJSovFXg
4nuPneBSQ7XTuJwxDNxEb3ZBM8U2H8rIBfO11BicUKap8SewPTV4W8sWThDwiY+0byadmOT0MI35
zfbmg5brm/ImcKzIYAEkzfZegC5TVKk0gJqyqigSnOdfdKkQfNagkBMesKgSzlkNngpJjwxDhZKb
QkBTMHOz21r5n1jsO0GseORzgO3jACPeRLMnZQJQBSjDivRavQxbd+ryeq9blKuwud1w+AM42nyS
OioLEUZ02FR/AFEbDvP0W+p1S9YyO2USmjpUmeBtO0+9ijngJrxx0NATfw/CMJ764mupyQFm6DSv
PIvlhMQKp3KysfwVyPgN/Xv4sxx7wZzcxY6LJQSg2eta0DFcpAMY1ZJDKQMWkZz8NFUTD6M4DJW/
N+WY+DkKrcd+bxdcMtZDXZP+LMDn6gEYhR8Ez8VoroFAWL+r3oCW/muAz0XTgiwdlgkHdaTShcJi
upUgASDY6G8c1asdkIW12fZ6FjHt/L9SVQTPKHupBvpG3WmIcjAzIZsRye2SKvZK+74W2RHY5d9J
+m3IwDmFZdDsEUF2HvVMIt8Zfxqd27gyikKHMO36yQrcGfeZqNvotmm5gWNtzJNPeAwe9VTqwPst
2XqaLMgcr/szDeM/D986G8DnV9t2hQHystEi8fh07TxzLqW+OKR7XnCYrRyy83zm13rd9lMwgUdb
oULxh+7JkS91oKJVDCkKmknSLGPxtM3buez9L930eodSmjKpW/cIlmMvXMMjGSgWjcx8sLX8NRyL
adNa2LWctAny08TlHwhT9o5qBnBLwxKuelH7gqGPibQ6bWSGEjqFp7YvIeAYFHyouK+B+BFgtIXg
d/jx8Hw0QeIG5Obmlu9LKas4GNsqWqDoicppI+FcItlObCkHZRepUVKAjbCnItymSjyXzsdG+luy
NCrDRtJ8EUecRuY852uDesJF3O06JQw9fAYRQuFmshPyRBJuxuMMf5ji4H0BrYWK0H2p2K9vqifW
9kdVjTDrOYnjM5hcq6jvzHDH+gTCasCcMOdN4mLOrOjwt/J6+DEnvQ889cmlep/teKA9hpZlKvHd
aI4UbOeZdXnqrS3qE+XXquYjGljOvQBK8bDXSse9Le0audPWY9fLAaahZ5igqRtwPPvWuCe9DAWl
mUncBWMHW/+uOLNs/bnhzkdLIQyqvSyPUL1+1RYTJPoH4tyO4PrgTh+91DwoezEBZUKt4R5o9nWd
R3DZIKBr7B/orbPxpryvatmQpwtqHNj1GXoT/Oyy+wz8HJSD9eVeaTSwBxRnDqDgktA/k9UvNJtE
ZISNlchQxjYxERp3DJtxw8TDyvpRuSISKPydEOqjv26OtqV52/XjfHSrGpPzGvMiO2+udWPgv3FG
nYsXwMVaeC+aNG4sVpz4gZel1Thg2pHys6HDH42rE4Dgp9ygyemqs7/Nr0osv3Tzb1KCUc37Me4d
7zbbQsedVz0PrXvlmkcQOuNgBhY1CVyH4hTI5crp9DVtc8qh6si7+XWet9tiahA3dF1gzlr8naIZ
WEidYPB64qx1ogzkWdRPKllcFxivMpCmTVXk0f7FWapjzkj6SDnMSXM2bfkiiLwJ0PrwR3c6ahr8
L7vyG1Xbrw+IrNmwd/Y4WmqbHfx5XmItwK0XDyJG1eUaBX0Njkv3QGkKOLBZCSahaOVx8x5qNgRI
BShoBFRh79lkvrJOHIGJ7vNSg7fDyuCKE5/KIh5c4xzQW4EwPos+av9YBN61RD4lON7xbTbsxKqt
jPNJ3HN/CeJ+wV82lqCpZgeE/Og+kW382Uh1mCvwP+uDafEH8TWDnJK4YUPtdce8EJFYm70nuzqc
mH7Ghn2ru/EuSrMTYr6OcGRDAYe3ZPBjd3VuVZ89SwyBZG5SxRwbuqrbUzW7B8epElLoXSHdfQsn
8n98dS+sx8fCLwv36YvWYPuroN91sjpnEhPjTLp0ad5zxOUKCMDR+frtiw2idl6CBd9EDz1Ea0LT
Uuj3PCgPtf4e5dbsR8dudxyueVw9vtIp53u/gufcXTBcMWia47LDdWvxOicLLTvAYnhJPMYgXIT0
osE/RvRNRwvXMQCOZ6gd/1kQAKuEXKcJmB/x2fvMqukytysOvPorcxBX5pXyAPkk9jlHRyD3GJRu
tY7aNf/Ps4WbTMLJopXXf8uKiL2zQRSwFtguoVTkgqP5BuDoOlZByg02oKnOE6egdwQpn9EOuadA
xnwvc6GssaeyrSNN+C4H/wjh5d9g7ACOOzvMTU7MNhmKjqNHXFc8LtsFdKOEtMiBeGNKZsfuuS3+
8UZh4MnAkTYAI9Gg9uQq78kr2qgoVUIIeWaUPwFYOwdu8OhYv0PvdwHYnbbO1OwLmSErcG4hV5G3
UsOvLlr52QdwfMsOO3NWsDwmK0Q0bofbFD8bloMZJTyOxTJDuj6q8vx1Qw+PGWFOapx+z7cZ0ojA
BZKDnc2vh7AYVuAVIwcmRapLDb2WEM0vxowxyf3u6osuw9BR4oPN/aER6LhSZdaFq9eZCFHXl7F1
3sqtKnFVZeg6H71vuplXdxsxMPmw91YbyODcJlRkCDojmGdcCfLY5ic2+VmE1AaWbLNFfyXvn43n
3IOyQ6p1ADTOkwDOtyvCj9CYB3yjq+KCDbFZiQdJYpb4XXXEY7jEhl7Lx2GMXXeCuHLZ0ZbZgzO2
II+nT9qoQwPRgwPej7Lit3Ghe+4dMCGWg9/Cb7MzJIFq5WgqF3rZHneWoekYyLRR3jfSG7cQxb77
vgJSVvqAIJwR7D0CChpM8E1xNqPAiIOTfIUk8DYXzj8frGcsTPdTbAAYAxo8xjhx7BXeATwg+OqG
8dgPwTcKov5lSAuwm1/FI3xWqeDgKFs5Jg5x73kwn7k1T8TGBqtl5GyealDFjNmhdTDWTmbDoZCV
4m/ri6s3rUCqm7Aqm7styOOUoTCkIzBclT3B3TwdVqvOJQrumc+aC7CZP1g6q7DEPuIOZY6UMBt1
nF37qt/7EtCoDKKWqx8A6hMmc+gLm0EfHECL1OCAwK5jwPCopCuhww1yF38HhUN3rUBQ6a9m2FDH
NHVfAelf/QXtLBJa31rv69WmtEapwepBEFLkf1y9+KE0rQBxa3Y64LvBX56I2KYwoDreigJEU9ad
Cce9Oq/TO25nmiwlh0S3v1kzAsxuhsgNuvecMVR1AKLMbfVQU4xR7S1vtU8uZbbcoOzYjYzvHuEW
6Md49yzsLkwHh7KH3AsP/Rk0rTg3BkIAttmIOiuApWk9t5tGtJc8oyHwqC3umBLWE5qhd9WHdhsc
+XhjSpg75Ixt6CzQ9xB3Q5lxwWBwXzMcUcrkB78VZTTWbNrBS959Tdmw7lQpL0rkr54zX0XxQN0r
/DIYb9PKh/rX2zaLeEvwwLPojtwZN+BOwd3yZYqbvD8O4F7IUl6LpcdVV0y3DP3JSe31Z0hwwpE3
7yN3f8EV0APIMwA/BhWwHsf+QG8FuJeIeBDXZfQXNWL//Lb7cS37nJhzn1yMV1iZeFx1Hmh7/1+V
jw1ExAaVo74HCH27FDI/8En84mzygYSr48jLlGdoci5XFAb7LSZGOwKInvwcf3WJgAcJjqGE6Kaw
kL4gEdRY94u3gG9dBn2bJkAGt4qex4kcm1Wv0FnpdOPVfvWmg5Fjva/RfUxdXJ/ILU1LvqWVbo/I
nHnx8xysE//MZ/WTTfKzzi3sQFycmhlZA0jhxso7fCy2JqGACAX8KAqWai9dgIgv4xSXnp+4+AWH
HXQNoQaMgZtw7wJ8an32NDUTpCzVr0WSMA8snEdrMlP/WIn1Xshgr4IMk5QRnxjXDmi+6iILMmsp
kEwiKz8mvPdeA5e8gsj6z4GyWD4CXesMsnMP2N24jVGv/Bnw5tRgYKy6CAEi+FEUIKnCz16h9oPs
Q2d5TK36WTcSgbU6tWsLPxgDDtdlGRjK3D1nqzgVjTNBrwAgohHiVPddG4vGmeNuwWFZUUGiHNzV
XbDei3Nn9qF+tQ6m3bqIF2T7pTD5l6Hss0+XBzdOt/NUOPdmajFB2VtZ2Fu/Bnu3WhjUZISETqvA
nz1kZS2756A5TSP/65VBV4vSSGJq//O34nnwug+K7zmn9MSwyIHmr1+kH4BOLo+aNz9WUzTILuir
4aixk/wZVNgl6NhLs7l7vAvwFaxlSmeaQgt8sJP7jdHkmsn6CH7qV0Nu4KCI71SUi4czupYpgnYI
IoFGtPigqFZn7osbICfGxYhYEGx99UMSWD82K9aYa9lWh6YLUKrIeUIWQHe6qtE2aR/0TWb/m6mB
qsMvbQScI8YGgvMnx7wD/tmt1svSZXtSOW9qwVrR4lFEZtedTN2139Zb3g844me4Thd6Ltr1zSmq
IuoYAdI59IhZQXdalBXbQThLmjf+q2M6qNHZQ0MMpNV1srvfy+d1wCtdMgtUHdOsNgmZgH8Uqg6J
LFAtA3gUx8W823yMSuVjN60A8CZz5QPX1pj0fHjjXO3+FWACEtfld1+yi1jwV0BD+W4BTMz4hiEc
e1ZL/rcSuPl84kNTiDSKlaHQcECCLEeOR+wMFUaeFkoYBRqX2ATx5DkSlcrLvAUfAwzwGR+gLcvh
L4G4YSmdJCf+watACfXyF9IDKN63sj+Zpajj4FGE4zvFzh/BPqgGzLnJwi7PMDU9BMh2KhIIWvSD
04e6Dpl7h22u5tcNg2dcAF74o0GN9Np+6+BR/zcYZx/4/wWUbyEYM55Qy+6KNE+l8t4o2S5+Tt5I
BZV7G8CbL3t2yk1bPbQl75IPDdaTxo8aNNFGnUN5KOyyr6zCgTc2M/h30oZycXE56faroXOGl7gA
mNbDzoPRMTQQzJzaDNMg3og//jrd+bQ++wba3SZQNwpRaAjfwKWFZCQytX1l6PmL+8IrY0Pys6d0
kMLXhGaephk1XDgsEYANR+mHhe5ryK3LvcIHbucO6A5yKnJ3c58VIT8bToDBW+2NFhlLybJJKIP7
f1pZvB0ZhhJiGFQjnv8XROHn0s2QQRpZgy1UfpRB95Y2GH87DppeqD2sQdcc3FBhsjTosIez5blY
3R9kFSdOP+jYjtnXAmERtPHV27bYHTAugACAU6DS0HNopvHa1VokhUTaOIWQ/4K0KYVs1QZon8Ew
DXS8yuUdy9iF0+DmOPatrUEiFETc2FLuvA05qVmQBnnwrEY8sJsbm07viIKTqXDOQQt5Z68OtYIV
fhJHXN8HU1YvaA/fo5sj6dptizjqICtETQ6twVQqQx//FYA7cMoNxqV6YOnQqSqmQsT+aJOMUTx3
yjvUo7qUnbvvCrD2XVu8wt71AvEkcCkxxxJeA4hyiu8OWUKRHP275OjkJisoyI4Pc4g2R6SH1Zex
Q16g0+AXINFfxeEEaRYJlSrBfNUdq6k9bFAsmz6Do58V705tP4vCPXYBVKMCIsbZq07T7B1w/M0x
hOx7ucLG0IqLh0MWVLJAvH1NzoVfp6Y0qdNnpwohOEiGcKBPKW4Mai+MeX8qaKw9wBjRMDvljtbS
SWb0NcWrq9K66aDzAqMVBWL8q1x5azhKmUFqkhXXkurLHQ7w30EheVIUSww7OKQy5CRq9DBN8wF2
Qyj0hgZwkYPlKkgsBOkEaZUH1+++xDxuIeZP3JCieavhHvKn6hMaCFSJB8+szYCA9Vhc0CAHiScI
vXrd9S22lGE7QDDwLIPqmy44CKiYP/KuQDObopgxYZTxkfSYcQR9l6bVePMsWsqLl8nm/2B3irds
OOE/hRGtafctPnrGgGmL6t6P5QR4YH4V3qKjeirmxLjBV0e/+ETwAyg3asRwWziM3aCtDENymjOd
N0TF4bzB0ObjsxR56rvDfrZqp13/T04qyFCaP1O+1uDDlpS1A6JB8cGE7z6jNO2+NM47mcWxalrU
DwXZK62yCA/M0QtcsP9wnLVAx4d6xoZAoeP05j9QAexdtY2pvw5nz/aXBkh96FgIfEZ7dmF2GLW+
OxINIJ2EgB/REDg/0MwExQ/V5IXguoUC7gA5+h1ywr/AWDGUrxhcQZGcVqleCh/2aVfGTo0UMQY1
Uga9vWnHGczSXIULBM5NCw2mKOCiA8/lIFMjItRnoTK9gPZ1Pk16LMDkQy2BeGCQ3VWwn4FjQ/y6
a1uYmAHKrtSZorIUEdavImmJreJ1gFhxzqoBJ34F+UA3HM3a/cW/f1+W8mI0FkXotuLGXbIQmEgS
lPjmkdCNSRwh6XITT1Un9xOoGFr0eJGgfQGcrQLn4I0LxXAin6UaUqj8jiUkq5myHR6c9YjLG1y+
/x/WVj+WUEQg5UAAoBq8xFEFnEuY+m0JE9DcNs9YyVkIfDlGMUnMLL+rScQBkfvWH07Kc3AJN1cm
vQRm8aTp+U9b5VDvlOsFROZh8J2vMsufMcehrCxD7iWdYyfP2Q5lOYh7b0qsU26qYQedcOLfBYXu
LZgHUBslXgRYEZt4GtSfbFkBbHjzfnDnF1aVR8DWIlRZdgSM9wf5IDrZMkkOAKyhVm5KDJzkZVyb
t5wUp94J7ljlEqckdyhg7trFBoPOWfxNnfb2tqcJadgddrG/PSwiI5v2ugQpJDYazqSBqLVG1sxq
L0SbAxcepqq2gROj2U7CeligoBqKgm688sre/HIBl+19LusE1DOHsBpLpbMgmATYEFhQ/w25o+cG
sIEzQYnf1geT5+AscTnr+ra6GQ1ZPUIiRyAK7by5j12ICtxsHcKsci++kQBbWQ1F3ZRhFUPVLNy0
WDMAqfYz+wuxYuKb7HMd2v82sUaktye0a76Vjrx2U40eJX83Ifu8G7EC4Er/YA26rj3KPnpi8P0C
6IbnKYT9Jh4a9JVA5A+TyrKQhGibFjNuDjapwxoMeGpa1LJsNl004iDIvEVVwO/OCjBk3ZABTbOB
IVMVHexVW1zXvkuJs4FWaf5TCp1ptjoDxjzWefCxUfbkG50EdjjMiKdES0qTQlaAn0nM4cLVX59Y
d0dGYLxQDVqQrkNTvk49XiAngyyMj89IX49G6uCJy558UaAdD+wrFqyxXnZd538t2t9raJqZa7+7
bXi3Vu3N9pgikHeFsQDMjIdVVpfsT8HcWwCFWKfkbS3xNBvX7nJfL6jCNXFBwAtN2FhJoz4gsvru
5g75KaJkIEC3MGCiAWsH2UbxSIqyuO40hzS2mjk0nurh2h3goQEstGUCZwjP/9uM88RYdSI1j0An
whEFfBYeKWw8dXUgHAvqNh+7kqaGI3wQkvoQRMZBGf9l1TgEN57HDcUE4RRraEY4W/vBO9MakhIP
1mQL4fjYja8FjCuw+5QhPsmhz6cd7+u3tfyfs/PYjV3Jtu2/3PYjQB/Bxu2kt8pUyqtDyG16MujN
19+R1aonHG0Bp1NAHWyk0jDMmmvMuYAKBcNpDIr5ueF2c69XN1FcXTWepqJcKm+MvjgZctzqTcwh
OUxXcySGplLNZYzbx666hV86uyS1Fy4Xg0YiiVveY5p3Hc5PAJI2IoeUsXw7zD7Hxs/v097wVoUC
RL96nMb2kvf22jDcpSK8wKy1B2cwgW9pwcLquNvcqygWI7nL9QbvlHmIvfRBEJ448yp7VUhpreor
phqqW5x1jzLXXnTdfsVVAjzTvBT9+KYHyHMkLu8Mcr4h3Ox16ub4boTJ1Iw8aCHLdQ9XGfFkynlR
iMGoxW8a37ftl+9dCx8RaMhXnUV131fhviLDc9krbe/35b5RORVwTFUWfLZ+vDT1bGuE4dcYILyO
8c2oOdO8r5s7BWscZ/KJinNZ5PEfSY/ZMSacINncTI1LErmvVptSyI8OcEe6h0ilcyF2Q9pb89TU
nizWUM37nA1B+qS1OERcOR5Kv4YmUauutJeE0J0Zr7o1ewThOqWzq5V/ykzfj0J85hmocdEzM1L5
wLWBRSu1MU+WLiAqgufewETUxVAnkSAo0lU3PR22KLZBhkrzS9qoc8pUXDAoC1D8Qf9ImdGTem7b
3laaJQXweKt6f6lVaDlBlL0Tzjo3PbiBzqG+TsVtIn34ti5ahdhw57oRcxcompRxE9opsJJliGWK
ws5ZkByOeQ/UFoeGY2LEb+ESsSMWfnaoSwoBjkx0DBNjXRxhtg7wTdFdMbe+TSC1rOVHGnH3YeN6
01oMUmmDBz65oJ0iHbUXXdk7c2hvhKnd5ClwcWic3cRaKsfcoQLuegrUeYimPK/t8FSL9tBk/Suj
QulRgULgflpWpnMyNc5OvziHA12Kts4vvh494RQl7lk5mE7o6bX40mrLXNm69VplEBkGaa/q2j/U
jDXxmSB6EhdTVblzkcp6zrF4qjFHV05/4+TRpq6NRzNSR7N3iPHl9tlkEW0FNFhRFA9diHlocOuU
WyQ908qxb8ZeLceebLpCYyAMEYLzwsVaHCTLGnNYHsBoxeKpDbVVYPYHN+dX7cJCzZMkLTGaqM0g
EZC9Fvio6tgwbB+aqljrZrn3UdKwanazrArXmWXqsyZXL05lroQerGQG3tJLfrIiT//0FS7kaNqI
1sfNiZ+ev4JLy43dpafbCyOlO2gE3QYgYa455SIncHjWM6K5SYQ9w71xKMfxS3nimRoigzlo3rWR
u0GXYOGGSYrH6upLrqc5BqoFssgchBJndAqyZzRi5dbJG/rqXNk+u7AyL6Liytx5zjmxW2ggo9tI
Ld2FutejAw4rLfT4Du1X7lmbuE/fplQnv5ZhkBrG5vn15jUEyd426JKV9UbveAQ7F09Sw8VKgJbP
Es2YT9h0ryedmGnl8BwnnT63ZIHtweRhTsPtpMeEQyBthoW1zu3qbGr92m3yNQXzYxU0+0JCvCWx
9aCXzF9llOlicJnvI8Rjx6HEILqdXqTICdFGL9Qdcs6WivBEr2jtl8E9xlT8soqGJXDMWCTYikd5
zrt4W5r0PMKEkQCZ78y8mnujH0BRTQ5WGcc4FoHLdbXbeeAcGlA1fSTmTXfVYy/K9egbS702L4UY
n8q2fI/T8aDXerXMuu7oYQ8bYstcGo39XMl8iUOUWIBo5H4b+lvTM+6B5Ibrh/rM9OwxbsQms7hL
+52+JncvWVlhiue4qdsVyDgFsgdD63YYF+qE/+kmi3pOIwhjPlrQjF7zBFcRYRwnuwLkwo2MW19z
8cUnkEXT1Xyg348q51FrrE+SrL2ZY/LgTdc14YTjS0nau5NzPuum/zF2PqYCi2OzdDOIShF3u8oI
TprDkJIoKm+zqwWuxTtp0jbiHMK/opxibVf6zg2hLqRh3Os5SQTXxFIKoq4v3ioan7Ni7Pd6VOAl
sbM9Pv0n03FpWTfpuvJ5SSWRlXp/VaZ2suB++UnRzWmEYwq9tp+WeN6sbVwMyTZvDIz6fts9RT1o
kiSemCo+Br8Zrc1It87ruF24Sm2ikTi6yaM7JQ1CzU171crwFLtiMdXegxitSydLorc7+yNziZhD
XN2XDQ3BunouJ/kYVp3OkElvFrrtU8K44VnTAP+RzJEyEozogjPt63leKrCSxp8xlOi110YsF5Z6
isoWQTENeOV0GzIbnboRETcqvIcyDr8cDai34sBm9BqQqXXPvePc5PmTqZUX4uudZU5ch26RqJIP
NUOguACZzfjiMh06CdhSMoyXM7pE9ypxHXzf7pOqGCvd28NdrGX3/PuLwAtWOOGyizAKsLV5jJ7k
htw/p627ayf6bNDrW2Gp438M/YZBlLk2vMetthsD4NYif9c8oaHsWJciGFiw6WJqMQ8C4C5wHNmQ
zPa27l0qmQheonHezML6SMoypak3vlFDkdXQJFsR6YRXyNeE9vQsDoMHMN+T3zp/rMl5J9TwgWCR
lwQCKeWOarRwb1To9JFunKh/UxWtE72hBEmreOW6OGZwrxJ3kp5rGj/KjO+MZHr3lXnIEsy7ZrYw
c/OFCu1datrBNCX2gfjJr+BIZPqWoVVfzeOPtU6wypSLh5hSZMK+L6eJa1iP13IoL45d75h2ctZA
psuOSCExgnMTwi9IFh+0HpWPHBQ9I9KgUuLB0MyFG0erMXWOmeV+pF37ZDm9uxgt61UDYdHQYTmd
1U2AaaXup+faaRf1gLdr1CBVHL3BbUKzYCJOIkyaJbPtZrgJYHlEtgnSK/IXM+BDq6s726LcyAtz
V0YpLafUfI+EwOMaWvaiS7EqJDWQOboBPR3g+wCPVU5JG9ngkwDuszJBF+q1Wxw9SxOyBVp915Zl
vmhEj0ezcU766M6AR5/7qsbKS2nVFM0zUvizN4T70cyjlXA5GCyXkLXKxiZbn9wINS86O555a2N4
iSc4RKhwbXCOhTZtHKyJ+E/3jd6DaZBPEkNlIMY3w4vTjPddHN66KlzGnrlty+7Dy7tTlbsUVHiF
lbtJLa4Trij11RDT6FHxVmjFi5qMS6rsr9o07lFu3jygrcFBcQMTeK80v6KU8U14Fyx1FGtfTSQP
GZopDazyLAK1Dwkm8PRhq5lRMpM5fUJXQ8YPag3nFp7cimOzlXxtIURla3BaOjUkbUIiWy19SPge
qJFojnWBkEAWRjoDekvYyP0HHs1qbsoqQVL0TyMhHAZDytoSs7RBhGpGgsSS/grNGpK/qBg8Kuem
OU2pvdOd8mkMAV3AFoC/k20yhcTDWC+mohA1GvbIPHqKU+qPMG5ekLFfzBFJTc8fdMs45b44dY7x
rkDTjXEql7XK1o0Y6IGFt5ZHBReAcQ+h3HX59AAM9KcbUW8hQJpAvuuFOLRBu71KowTVbNsJP0qj
jyuJ9gdzUDFoxuVgVySGzESW0KvL5Y0I23vLT4+DHl30oH2kC76yIv0tb/NVSpDNsvGnj0RPNm5L
BeTEBGE4RnTy4nypN82dUNrKK3qCDOovQ2A6Dz2hZlaV/TE4UEMHucMobbyDYjO1zkNKYIjTi7lp
aBu/s3dYRlYs5AWTV99cpK3MQBCkvfHSlMRhjQZDFHTXeRAEXjVECWPHbZ6cNn8PzYJUkrh4La0G
i1DEgANZZUjeavosBv1ew/nV8B43tCWu6JBzytpwXJi4hPVYpDdTLO+bNnmMQonHJCgvWovqFXOV
CJryUqXQiJ76dC3rlBD/kcAs8FhN66kr9qDHBAoJWm7QLXaYBGTyxFsnDbt5WSbJQm/DrReHAyu2
DHZDXdC7aNuH1nae3Awli/m781b3sFuLIKGNk3xyP1+7JQefWfb3XlQzjqHWn7npWjxi6Zx/NscQ
Q20+gE1UAU93G0Im+zXyisBnPHPziMtbvKt8sQwLG6A81ID4nds2zN7TCkQGLfGiMdII1Ai8KmBm
tGWUDWLrEM+zKit3FszmjogfopdibtEapeoyqbp1i8ZSGCU0ZgiaO9HO7sv2HtR0LzRAsSbzH/UQ
5zA5T84gQWWQcBM/SRfc5sNVn8GGuZMSYCvYruoBcH8YViMqPoCHtYVRuesxjkU98R3xlB9cy3zQ
e4CiVtafXYWLZ1Anw+mfjbx5sHF4iUrM6XWeCkd/Ee24CV19nQYGpg/jWSOhzkyLk2sMxzi38Tyl
H/2UhIesTwIedu2xNVvcvD1eu+lOaGqTpq3JNwboihflq7HFMo2b+4EGmoqDXSsoKN3sxfeAOcsw
e02A7xnDJp/rzNzl7HTUAfzEdvZkR1B+MmDPlYb1EI36IbYbVErCLfc8gdG6snyuz+R/dio7DJ6o
lhKUlfCFxaiHR5UTvCAFtaIRlQc8a+u4AMnsPfGgy+Hca96T6N1X2ZfRqo+6rUuLyk7UWjnxM20/
TolMXaaiOFsy+RQBv+5UYST18kNresgO2ACaWBHlknOLDw1Cf1LVQ7VkazdL78Uw4Rm2rdmYjttm
NN6bPrix6BZBDNkNC5DlYKI0d5V/gYnYEHex6WxsZH2+zzBFzHSX8XGJjY6QMhhFTOqjs/St9MZF
1huPU9UcXZdbvJ1lEwyB9ym97GYssOHpDBGYwvjOc9KzOVzpIY/7qGl85Z2xMaa8v1JeJ71JL8N/
iGgUexhkcIt7XFL8ayorKo1nLx1fx2uT0MoeLC2O5kIr1xFN8szAGE7MKE4cn1tOq8O/27T0zevf
rWpWfQh6xLOrtXJH/bzk61rlU0AAiYbhidEnsBxCnQasVTOffsA8QUVJQutMPNEDF7rH3tLfde1a
uXXMeU/j+DHJgBu6kS05vsMNfmLEm3OsGVJDPUcVj4Q0oAy7R9vOv6STvZU2AQqmZWwZr3PhYi6X
cixOZQ8jr7njwnPwjHeN8Y7z8hQ1XMI7VZLhgw1krsX05av+ZiByF5UBojZ1gERL+T7Q6uvJJKR4
jweEO/nq2/m2oHZXWnRyBo+5KnKVKv3da6Jb/UoR93KhpmtjWhhQYqV5l4l0OdlyP0Fya+waU64f
UcE2pj289UQi6GN86ELv1U0kZEt3W6TMhLLLolm0cES2TepAfW3c0kLAOxJtNBwydJBPoxkAfjn1
JUFOxiIcHMomeMim2rzJkit7OejVMZrKGy3Oq5VHw4+hXc1pNNxbbtqch+y0eUJXLdVNii0fQ8Po
v2BMLLadWXYzg4vCQ6nEaQgymsiqvclw97FrTI9NGImFYcPHJkr8SZmdYGnDp8fImSwT9wSNs+F1
/UGy99dEpjNtBj1VEnTZQW/6BZEJDAVLuRCVPWQ7nP26UmrhN9FSZiR0jOAsNnvfFJukXF3PG99c
BKaz8Rxt2xjY5lFCDmliH4TzgnefUBMy2sc4XtdmvjCD+tUJJubopJtgjG7GTByRA1dh9qmrfFfW
w5nVcFeF3coo4luPNnNmBTvDDbZdj6dvolyimrAOWJNuBloRC42QwVVSZvd2n95bKFwy0t4S06PB
5trnKRgvboM1uU1lfKwjH395slQdSF3pW5cmnUhO6zTFSDRATNm0t1nCL9dZiOiO0d/KAtHNFpW6
q1I7Xo09ITZpte/tbF3gBGe7GPcaLMusq7kE+N28cvEkkbMs4d5sE1ZNmrtmtP3lpMNGtcM0Dyzc
HrhCL6GeXjrfuxSOmKekqeVV8aXTeZhVsf7UdxGZicQHlkLdVridO/IS2QLDc0qJO0vq6EHX2Dkp
fq7Y5ia0w2NH/DpdKPMwVrybCTemnvqreiiPQYdnepAEtKXDjeewdlA+ZwCv69brj0XWz0NLsjjZ
50xT+3QrA5Y0YHdiArRKbgkM2ucNLmDqsSLDmEmno4aAK7V4Ywbseo60t1kj5jIMSKERE3si5IeW
rOOmfHRcYt41S+I5dU6DZKwhyNPFz9qNTPszn2Q9KgDBqbSI0Yw3FSpPxF5p0JXBtkJfwycYfyRJ
oYcPjj39ltHB5do0eLNuXa+4CqEIUJT15YmT8NYO9bU2RQUQJAMgvMlc1NxY4DAOJRE/XkSWoW/j
nSOJskT2LL0O6ilc64a81/xmgSWd/AHOfAxU8rZK63MUioLIw/6FJ/JhDJuN3df7uoyWfqk9qbi9
z9haqrp57Hz6le04BkvIOgw0jvGkEcQ1R8PRaNLV3sYtedO2C5cHuRihMXteSl9BDVv6nwOPFj4n
LphrK/WQO80PaYkHQkTPugY3Zo4bR2avVl7v2JLWlLxrORDszxPaGt1bHXVLkbiPJN685Fcl0Iyj
Q19fZdmkJ3SBPDnaETNlqRvArk+yJflbI4xmXY6vselvGQ/zHHjFV6pNr6WDEdHhuV+4evyeXi81
TQY8oVWymkcB2DWh9chG2bVNyQCsKBD7OO0OfK2PGq0m3xD4daRBqMd1U4lw2JU3VuA8moWzwk20
C+xylZv6cnSnA41DTGXxygPknYj0SphrOwuNaJVF08qo5EigZ4hQLcmeM5dT2j8OMWbqul0TEX3u
HWdfNAMUmKxqRI7o2CIo9NyFMY2bRw1Mbl7l0xJe4XYUzhZ5+rVX2YpW3vqKalD/0Uvv3zMtParJ
vascnc6QIGiuTc++bdynnXsclYu6rj+Kofozuf2tMsZXyPFV75gH1fabEHHMd+jFqrjaefnwbOGC
NXyONVh1ZKLqojXBEcwpWQyguL4BJZuJs4GIOaakHKFvn0bmu2l4AKdWP141pFhUF7jzrddn9DdH
wChGphE9YhHnJaMjofQgOOVxiMURpbCYkyH5lQTRSXG/4i7wQsHGcjklLiGhQbT0kviA6I/oQx7u
0A9/jNE+G15FtoNl32Fzuwgj4w6Xb2qT0XRxfzdhLpm3iT0AmyW3iaq2pYBBJUrmKAMDzNUFd45p
2vN2Ppwpv8uL7gYClSJjrLYdtDRhemLmBBGuL08zZkmSfBL9QOydV35WUjuPnbjzmknn16YDyJC6
2SQTojUIDEqq+9YSa4ukCCLDVtK8bi/CMJaRQCBoAoIRCFOwSDnBVQBv3HYptwppz+PeI8gUT1ma
BXOyB+ZWbG/Q8IKTdKBztDR/RiY7YNs8BbQJB1HOAQKB/QJua6mIQJVBFZd5bOYXol13IbiZ5WPJ
qQNiQ3PpBXPimICEh2t77yngAy/oH76PlTzVtbxMJjWs3eDEscKVm5ImVAyHEieumgBNO78iG9Ww
yPeo0jMZ5HeTH3EzDUPISrwYPZl+NP3Ms+2WLwZdCeLeuBw0WFUUcEsUl4+V5VFmGArQN2BIrE/3
d4qfcweKufVxQdL7CLutEh0fPw/e+FHecmd887KQ7qF5ivKeqhYaWk+ZN6eaj2SiGhb1WU3Ovixo
sBdSPBmTx1hjfr1w1D8Y2QOup0fegixQuSB3clVUDRaWiTLKT0MHbTa/6+mdLrok+9MJlyv/tSTj
4fGw29uPQxchL8Q2vnev+BxL8Ns6CReiD8Da5c4wvR15vuAk3pEO4cmxSMCaaCOYtTpEQTYXGEa2
wu72gqxw+leoKJ7j2kvCSzGfW/f5BIQk8JxNEe1V71L18qnOQ3QX1CFFqIhCUva02uYuJTbC6o+1
57L/5fjKPfCQWoSXrtTdTaDrxEJhpMlH6G21dYgP3Pdl98eW8JZsMyQ69lfsXw33EXC014SvNhXH
giCAcV8kkT/TkYNJcIXcZQtKNH856GRMJyFXhzEjevGqP5ZR0C6U5U6zobK0m1Gk74EunqNMtgtn
8t4ziEF85TdurZaWwEmDlO5pPNiShEG/QqlmimJIZn3OWB1Nf+0iay3J2jJDp1qmkmCy2Pf2iEDL
utCfCYDaOgQMF/m0Uhkmu66Tsylst31N7qKDfXscuQNovrlttHBnDemiHQkYDW1nSXwVYpQADmhe
m6HAGaul/EdFdgrFX6C347wdwp1hc1fXzWpdd86XAV5fwpCHyLUN0yt5D5tMh4YLi1vX0I5Jxjkr
SGpy23NOdEgbFuRNxWCeqXspyHxqyGW6BnOXDY2SXDXEeVbbGv08rAgZMeXCiP0Dz+o2apKMNjfS
lq1rHCYohO6ov+qYLefSHMOZFtQRI5PCPVOteKwyrmxDfLBVnMMQhkurQGBvK0l8rvuYjfm6FB5z
0uqvdtRWQ9TcFll3bzTWDs/TI8Fmb7FBFZeAbiWJwz5CDD30FCu2lDd+yzjAsqrgv60TAyfnaWG3
81KODxXYQu1f4a/u5FsDl4Tg6qAm8iJtsm3fqY3Cvg8bQocsqF9Cmd2lxIVkqbV3MZbNlK4Wmj7u
yVu4U61iJmpi34owZWbltI0S8x7o6RotJd69UnsNA+7IQw7WWzecZLm5tvphqQJMOWCIR1NZlK3R
m2KoFDphd+4zg2SL1N7EZXJuDDr1Rmm+DnF56xHti7ZazynHNnFlof/SAI686Kmq0gsEybYeSJFE
NM0nxamkWQQmFMOlMON7aRvLtnYbNOvmRmuci2dhhpaYKs2qy+hmhQ8MOb3huorkW8mnAtl4AaII
OjncG5Ex9xEmPQvUjzn0+2bkKm306Ty4AlayaI5ZWz45HYVuTnfbZBPPxJc5eOD8tneSmlw1bvk+
pRb1EjxpJ1Z2PW2BCTGyj6uwcHe9VS5C05tTmy49NRZzd0qohszxzag5w8EAlvHV/8Mc0OuGqV4j
FWa0GtWRfNqQGheL89Bp3DS8z0LrPvLBfW6Awea1U6/Ikv1ji3xXy2RpBopZo+PwqcIeuzyGbPqW
B2ivfSrsvZ6EXzBLB5XHZ1ETA6gaZ4YVc4N9pwBN1R00iGk3ttkiyA28ov4c6WVBbfbIsI+bMWTs
Sh+L96DsXvogXOY1BHqYLenUbUj2rVpyltOcLAlxjah28FtGW0Bmdv5pMyrvMl7zsgA64a+p3NMJ
Er8ahtfAp9PXTPbZH1kq3Os/KO/JW8Ypm0XRSuUSgnrMZ1qdnrVrUax5V2amSBfQ/09JkZwMvBGz
oKFcDMyKq4AM/giiBGEXzVdA0G09pbc+t2NLXplaBhg4+ifutFljqUOGDpmzI5mQIQ4aUKjiOVQT
13Wt1zBdKOKhsat77drrxmMUMqghkGKmR+45gHCduVPJccbTr03OBpr+to+z5+w6U3bCJz+vXWel
Rn8XJXq84P+gwrbqLbwS9X5+xS0cEsOiNmfgqkjYzweTw7+4aQttM7KfK9LtAr/aOX7LbOJ42VXm
dvKD1WShSg+F+9b6wT6Z2m7lxP3e1kBuDPK7KP4fh4oIuoSwh3SEkgj9bG+U/ltcegxVgF4LOvs8
NAPHGlM8slB/aIf2JQ/MVRWRUZkLYCIDRANr7xu3xmal+SG/i9q4tR2tjKR61fpk0Vuk29PKwm8n
IUqvdK3bLetRPY9RS063a9wXDffp1voT59YXGS13tMFBYqVRomTg7k8EvVMSRTaZaxJ13N+bcbwz
fedJRRWGhIztnOyPnTcNIB0yTFdxDGtLO9WcOwkJVb5HSIZ1nIS6930dOMZ0cefSOZuhum3zMLhP
pbc1LXEZM1ZhWiTntAnuhnbY0klp5iLT7gNBXn+WcEOl5RAHd2aH2TQKJ7p7wwdxVBpVY17O6WvD
D4RqldTm69U43XrutbvbL21ffVQlmBh74qysvaeaPJFBb68Byf0mxclBwiUNLG7ByC0wKIV+mrzq
pU5hr3xdf80yCoVmQChOjbNS3kb5DUqJa3xVTKZZFCNfRcxtDtvXe2XbT2SyExdc+87cldUznWn0
X8cDE8uSR8QJlw1muEtLHIFuiBQiyuwuASWhRQWGSznO0LJpGRV02ISM8JzGqlsYRCquPJ51t+eN
Yw2k1xtuRvoUC8m5Pa/b0NqNTXQPb/EY2vUBSYT62h3PKDo3XAQCXLHlTd2iGQSR85bEJDtWHanf
vn6oa+/DRtxjMBcZJjpmxDRA9wfuH1h5FdmMDAYMOw7XwrXf4qBEM4vwvmsjPPIUEkDjeeC8KK2R
QTxd7R0tIVLyxtwnr2sIK3H1Z3b9hZfXH1k9uktdoULHdBIILbkQzahmjUGxBQV7DZUMPwn0BQHS
QB8qrT80gy0/Osd9CV36/e6AMaaqNKL1DK6aTGKV5XOuBzfcF+nx9/ZtknJB7v34LqsJxQA1eZbm
MK5EMG6ukTOx37+MLqAm3QcGfZDU25Urwpof+7Z8yEtn35OZb+rDW61PMBjc3QAGPxqHd6M0+5Bl
Gf6x+tJ00Xtnw+6QrtkQFEQxlZrt0amR+8Mw2aVGxqWpCXdVd6Wf8BhwQFO06whb8Xkck48Kt/ff
h8r8NLPm24gkWTIVrQc53bisDecPBv9ZzaHuT49/f/0f5v6I69CZj7dLlAf1//6P8f98I4O+VnGM
q2A8DAGEoCdvk3FY/ruX/zb6bHQjbgBWGG/adgQ6Megal8xIN36ZWvTTaJxvI5EA+WMPLDzajIxv
I+GtWzMkrfjlq//pq/k2EqkJi8kmPCzc+K5xcu3mWOCDi2X0yzSin977t5lIRHSkdHWbcGN08yH9
SjmU/tV37nr//0+qxCCj0mtD5Nr4qCpjq7RuY0p1+/eX/+ehk9K9/vf/emJyxmTU9D7DjUPjbEjp
khpvROrPyBqZkeUQhb8N/r5+z/8wmcj9NvcI1qythc+8QtnT05/iYUdSG/eXnhD4yBfHwWw+2JDf
0Lw4Tqd8Hxa/zUX6YRa1dK/L8b8/ZI28WIPVMllvWEyLdEEMzVWiueBvhzJbsn3NtXPc/PJZf3gW
3G+rPG5ivbWu52rXkZDRd48lQRR//7l+mk7nXv/mf38UQU7dkJe4upfGKtonS3dbP7sze1Wtg8X0
72Zfud/WuSNkY4y9zUIkWqDOXrLfVonxwwboflviuPvilvy5YNPQiyWTZx5siDVcdET3zggOng2P
+ApX9ebv39b12fqnZ+7bmkdM7ysjagMqmISDPgTkabj6XJXiOw3t6u9/5Yedxf229IEousQg0n9D
zWQWr7hd8va3GYHX1/iHT+B8W/2e1rhjyzrZdCuus+tsXa/Krbv5fUzjD1+R8239Vz0tMausGY8z
vhIhQIyNWqQ96ZixXDf5b+PNjR+WhPNt9RfO4DKyC6rSkpCcXm2R3sCcobEx30ZbY/CYsyP5eE0m
1SYW6AhdT/xzAUGQXPU9ulbrv/9WP33cbzuB0emthsITbxzdeKd9tEtKApfjODpzUiI1OP20+Ptf
+uGpcL5tAr0FugMpGW/8oNlkXFNt4AUvb5f/7uW/7QMMTyv1FFf6RrfGtc70S62OsPzZvzzTP/1e
33YAH8UyrpmIjhO7noeEPfflv3zlbzsAFK1tZribN9FkHdCbLmRh/Muv/NtyL33hUiCzEK1wr2vR
OgIFGDXtl633p6/k2zKXzAOsiI8ONj0p79dJddkvlzbj+qX+wyK3vy3ysso8LicM6fS017xKd0X5
R5RPbQJx7Re3g/aYBDmZSIRpkvyHYNalvzxEP/7lb6t/FMo2yZQNNgxj2laf2AMWWGzJrp9p62pN
+8g6//1x/ekItr9tAHrsVhrG+HgjX0nDD+/NeT1nLMiCoUd0Oo15MK/mxDj8ctn7ab+xv61zm27s
VE5puLnO0rXncAIb9V55C/uOjWbtbWm2d8a/e6LtbysdY6sVm0acbPS8OXglIzwQQv7+tf2wXdnf
Vnljer5JNnSyGcr+5I75JqYxTejjxhbl2RLGb0/gD8+2/W25uwOTFvuUoCryEeUalXZmzK7ThzPy
Anfxo70yCX/+ZZX+dAewv+0AnYGq7UkZAHGG6AG+fB5quW2ta5Ri1/wZFS5kzqQl6g8sdYbzyyhe
k6Da+CJ97vLhdpwg9TXvt/fzwxlrf9s2xihPFDZm0jkj9s8Wa4UP6yT0cJsQrkUAQ4opSVrHvvX3
XfZvj3b7236SSafQRG3RP8c9VNbFMaVjKMoGfM7gcleTMo7+MCPF55TBF/z9gfrPh/qHvcb6ttcU
mtS7ZNQYCNwP66Qej35V060iz67Gr9oriaFWfw+65L6XxZ/EkQMRjtM+txiKZchXuprrQIZ7xw9e
EJtPmmnPgQIEfEuwMw1aPhbrutFGNHrrhuSCZ/ISNiAJLkFIw4rgW/BzuQ4JZG2DAdMtfiYN7iqq
/7RqgC/ARO9FCyID1qpMbv7+oX/aDaxv21xFTsekbDtkmzNWNsPZY7VkLAMCzTC35sUiWDEtY8hX
f/9z13X/T1/xt61u6i2M5yZJMil5Ixmk02Qinbm/7dnXZfJPL/9ta6uKQNY8rSlrVZ9z5iN7rP6P
s/NYjlVp1ugTEYE3027at7zXhJC2wXvP09+FRjr8ormxJzviKE5AU1QlVZlffgvHuR29Ve/+dgny
O/cQk6CG/MRIs6zHGwcv9QqppRpBPrr7txGahDW1sfysqcCThlAeq/aZjGqJTeHli0vjuv1pgCbB
zCoCYaC7DdCRYX2Eg7vxne6XMkiv9Nchy4GzdSacIpcVNTy//OCjCpKlFMa4jH669yS2JbXPy0dw
u3dT31qlrvY5WIgMDHyYUPFI66ii3tglsoQha9AuPPHXV+1/72qIk7vi3dqHQ2T5+07EF08VwGvk
noEAPy+e6WsX1+DsHvquvI1D2uIU764mU0knKGasvvhZ0eqqh8mbOFSnHrsqyJMPmlUZ17AVqJh0
nV0qyZUfq9cmKog09mmPHrKCHGPkrmsZ8w3dEKVVXtX4PjSPGI21EAHoPnMN7ako9avYsHaCjKFd
jeYfqSo2NJi6rpUOvbFqUbRXkyc6l2zfgN06mMbSnmN84T8NyySwq6Vu1E3G4anbNmcd5+QHd4OH
2047umu6Tug6WPiEjHHkpxtNQnkjVpScCoVtlKDuvBhTGise7kwdhGUpZzT7Juq+jov9wgT/+YOF
my4/43sOwMegr1BEDpxOs+lyWC5yhgjBwP6VvVVJI4tTDrsAlxLZMxd2ImN0+d9H1K1JCDVKZLE4
OyMxS+50/akGlaV+aLiyXn6mceX/dPlJzLRMQY/Lque0FFZvEXgcmGqv/3bpSbyM6cEQzNpg344P
rxy8S2ThL1/5592Zbk1iZCxqcWOidNwj/cCvtLLZsDylJhSXNnlCrPNvKUDdmoRLnFkE7IFJmmTy
XznAlqQUbBnC1OWnkH6OWbql/Hc6pa3qyCFdVHuUOez+RG0rbsaTAIZ5MBns7Nn4O/xlk47j1628
+leAu25NotYgGZ3sg/1k1SRHRzMp9ONygA9ekz1dfrS5STsJADJGIiqCJig/RJrOav7UFGc82Ah4
by58yma+NrjY/3f0kJyYrdKo7l4ItLPUeWQUHVzx9cK6l3vQFyBnzQYSTal/+GxzC0V5u/xwkjLz
eOYkDiDspb3ZJw4MuvPgVM01fp3WURrZtBQrT6A9qdfopohwiDYbKASvtD70dodbxLWmZTuUHLeV
QLd0UEKeKVHeQtWDY0klUszxYTV0DL6cXsNcxGCzGLUmW2S8CnO/pfiVNndd52wxNk+AsjtrbCYp
svvNKbKyTQjg0DLEB8+wYATKJPbUlF4A+BEpUjz/ZBj5Y6rDGUaqf0ZtVWj3ZocHNMdEFOQh7geV
qdzWSOfj2ItphUMahdAFhs9rglEAH6XP3oiPsZe8hgNIWCfVyLvjQaj5eKe5HtRk7Ui5ce8IJJJo
66SBLdBsRa/uZU/Z6b37GynCZzl4m9LCVasIGa+6aWi3x5M0cgf8Vpt9rdXU6nOaEIpMv5JGq5UI
O8jWeEFHD+9IO8ouzg2lABQgrzZ43WP1BSiGwjBdzn/rwdtpgngT1e1LKw4o8RHghEitWmZJgVdw
LNZPKCJRNkZ/wELu0AwcNfmVBhSMiDu7SJD4JjQqpsZV0VnizpXzs9GABLKS0YK5DDe1AyqApjO6
XlOo1Aibt0P5SyeD3lQ7RUOjJ+PUhugDxZa6QfX+iBvQFh++aznFWzVUHi5Pxpn4bU5CFGXeBoxI
6u7hANBK/uZrCx+7n/ehWMb9d3nlDa1gYt0gjXD718YPbMX3bi1nKR8ozcRwcxKEQmRDbEHI6vhZ
/GpmVDhpnzxooJxMWq1RK641rMQ06QPo4bYB2920TwIGY0KDhbJAgVP3rvAkWDipfOUMfvgOmpOI
pUtJ1hoIEvddDFvXNJ6ASFG1ds2tmQTAsoxhY8TIbWgmiuWgRChA1+cAKrY26QzUlGdhtLhyev9h
MJB0qdpTHQZvLRbWiOzwnhfbtzbsYXAEJ4GCcg0ioARrQIuLhRNdG2/iQTuDBvgoCu8KQP2Gbuhr
wVLRjzj0ivRwJHFypK0dMVigMY1TK0bU6980RXgvZ+qT2JcLU2ouuk0Ca6djOI4GmzdTdOCMzq16
9kncykgB/2nOGpPwqbVp0HdOA+iswVOgFH7Llni+fOmZ325MdktS0OCwi/Rwn+moigkDcvXbUmOs
uOr15TvMLbjJHRJh6CXohuN+DBexFgfEUl84TswtuelerMVc1jHSYI+8DlItNgW+jM/H38s/fOYw
rpvjmH3bvSIQpffMKsK9uitQowB23Q979OZXxt3wtzw0u+wp2F2+lzwum5+W02SHJpp8hh1Jcvde
nlccdLxRlU6bVR+lV2hJNiVGsaEaHIYMe8gE0iK2dvdZSSc8bJLfbQHBy+CkU/u4DreKCWhJc9R1
RMaaBsHbDsPNyz905m1+5We/jUnbZUJeV6kHyQF+Rb0pQnVhnsztT74Kid8u7YFwqWmb9WiQi/9o
vvwhdfEfX+bJVJo0TT2+q2s2Lr7xXIMeXuGwuXQqmru1MYmtFrtKnKVqf/RsEOja8s5yFzyXoftE
28jzwNoDnWyCbsMWsqOFjd7k+38aT2MSRkWs0IGl0t5liZyHg/dOXogZX3XWH2aUMYlKMVYWeFR1
4b6kGADEMz/6prn3pYavXngDBOold+murhWPo7FwQk2DwTUuryCQQUZEAmAdR74fSetRjDWwqN5r
TokpvJ5c6VJabRpBuZYVGjLUWr8pVOSRaIt8rG+GJ582QJw773wn/u0oYCT8hu2JYlFFH/Cx0bxg
y8LdQkJN0ExCjAMdYknsAesAh0FX9Nyto9Jf6wXee9mW7Ah741Wy6jtxZJSjKioH7UkTikPimo/s
Vc8+8to0c96aqnoxtEGxO7V8SSPhSlKsFYqgsU+OheGL/q+utf7t1U31DpFRGnqNX+7e50QAgG1t
dQvRYGaRTaUOxliOs0T6tgoLLyETN4CmP1yeb/LMNmKqbgDP7apZRnmj7ONjUBa/awVkXZ7V/NME
50qUB1qasS4sIw2oSGO+Romf7rqBfKrRp4ckU869XMH3Gu5SUYIyRMENIBtyc/Sabmsc0rL4JWoN
2NeWLvKOw1nTb6tAtS8/wcwXayqRMCtBCtWxMM++d1WIn1p56yXtVsqtfwtxU1GEKYp1FQrU4pFg
7+iqPXpDtb3828cP9g9rcqqJ8OIiwiyXPuuoTE4DsnScxXBa0hHEC7VwwLGotTXT3bm1VW4u33Ju
uCbbUsSgnZZgT7x3Mfw3gC4UWBIZ3lOfv1y+wdxkncTOUAtbVSopKpkOhCZx3YjRwpue+bzrk9jY
4X5jtjg/78ssfGZHfU4S71iVxUKEnLv8JECCnxnU3mVkTG/AiMiyrmNZpX95sYQ/MzJTSQQaLrnN
cr6VTvxXRbQUNQuLeEZbo0+1EF7oSaR0NPIscfoa6y3Ip8SiGS86wvg4xxigVQZYoV6+NgMaU8xY
AeqiLxx05h5rjCzfvtOC2GHwPm4ZO3TRRQiKR1zUXs28E22y5co6yUysjIx4n63VY0wBpA42CMO9
v/qKnPSm36d7Bz+91eW5O3e78e/fHqUtMd/O08Dby3T9VDRo+xmONH66uXz5mVqyro1D+O36RuVo
aZGmaFYw1yShfFBsuK73FSb1aw77GJsPK0ic9/9WC9G1yWInn131uSyyO3P6lww4b+Wot7ipLWzR
5t78ZKmn8G6TpuPyTQAdQ+ofUYq/XR6qmc+SNlnrAckflz4+b5+p9zG84ACFTy9AiB7OqrFwjxkR
ga5NVnzWFbExsOXaaw+NTRDeejbqnuOwxmTL9m1nYZhmZtVUJWHlceRTlsKdXDwLyhbT97Rf2HPM
XXpymBLw9VJB/QRgho6q+tD1N474efkNzF16sqyluEemTs1k71juVYazZ9bXtsocunx56+dP31Tn
ULZ+pJc5Dvqh9FYkVz1G2QikyaquSvW3myQbLfh9+U5zu/mpzEFqBrpBxmMhSIFNfg9CZBeehR01
4H9+xZOF7RE08Jcp2EVR/o8G46AI2REtsL3wCDPLYSpz6CxHrC2O5PvW1M9hh5l4ilbeSWWaIrv8
RunzfCVr1TqKqisYJrjj6wXuZK74qHjyVujxtwoL2mgguTTS0+UfNTdBJqsf0CuNl7nl7mNOxBhP
YfWDLae+tDjHy/ywN5qKG9IBH2HN55vWbDHhsGGbPkJ920Cb3CQ7vVxdfoiZ7dBUy+BbhoXpLg+R
9A8qnrt0UgzGbdSUC2tfGlfiD48xlS04WVcnPXu4L9mrYgdMPrS7LbgUktOuTZNzt8ZBeJtcqTWN
eseoWpgzMwtsKh1QgszrcL8iSaT2J12Stnkj02dKH1EPz0CCfxa2JyCzC7vkmRmqTMJF5BVuWcVU
E1LlsccGW8XdrdFoqaOjtFn6Ps+lYL4KCt8+oF2ThEOvUa+kaffonvI11q+ramXdAea1kUIvLuhx
4f702sZJ/+1GoPAqPOJZcEoBszfAfwPy5EJknbv2+Pdv1y4zNbYGhTdjyd4HrilABbqF6Tz30icf
/NjBONpSmW0+jZPgCP2nXPjrmFeQ7bzsIayX5F0zy0YZF+23R6D3v1SBNVFAJNOGf/3WMnEH9V5F
5XB5Xc4EF2Xy/dewOfRLBft+qjQcpLOzQueT3C7o3GeUXLoy+fL3gQUgXkM+WNmdTZsnTdNHh7oh
NhZbaa2xs4zufDqwNv/0NPL4ur4Nl88BOa/xXtzrsnfVVZI9NM69EZcLAs+5/b882QZoim4E+JbC
JrmhlrtPto49QLp/qDb6ltrTUrCcmbhfOYRvj1GHuKprKosioXm0Sp7lZiFKzl14ss23JB0brvH3
l+HLQOOgicbp8sjPXXmyjttKDXzJpZDq4pvc3av67vJ1Z+anPFnD2MJogp/xixuv22sO9BlVOEuL
ApC5y0/WcUgfgzKMp3S8WLVXfy/tHZvyCKayK+GYXGtr38Yg6fbfnmWymFU/CzqLlrS9XwWHzJJ3
XSS9S83Sl0Eef/QPsfQrx/1t2iS974ViM3A6zZU7pQPMgnn9Wtfb+0QfBFzzILs2RCu/Uh4wft3h
iRFt40C/7gYADplQ4fVoQkUw1OwvHMErsTH3bUE3viLLn03q0OMbYqQXCv7CpJkb/Ul0UEW2BLUR
cy6o8gPV952YX2E5dXm0ZzYEX2KGb6OBJSOGDqA9MGHyH30aaSmCrV3LeQj90VlQ0s4w5v5xYX1t
ib/djGbaruthDe8DCZ9pI28hKHtLWmV5HI8fXqw0GSc8fWNFC+gUqOx2I9nRVv4r2eU63clPozNV
addn5zV+K+6ytXAQFjYac8FOnAbT2Osyo+WQrr93XwppF0Tzqt3iSHfj2vXCHJgJHOI0pHaNYyTj
9lNAb9CMrb9Wjqjs8hyY2xWKk90Sqcq49xWWhCQHp7CgfdP0bDCybw7qYHo/dzEbad8Zmo0FrVWF
aEKnOBZ6mVBgq1mCExHX5LWHDdzTUxhSi7r8w2YmpzgJxNhKRSLoJY7dAl5but+8FDnNuX1yFGtt
sJUg2fpls7l8s5lNhDguv2+T0xI0V4RwxOmhkdfwHzBbuMnK24om6ss3mDv5iZMoLfWRLBcGzSDj
yW+w9bW01w/aTt9WV/V+4R5zE2USqpO+wRoaW0w0FyuRDJUtrLQTIBP0+2tdWTur6m55WzoTmaZ6
yRT7IcBLY7kNcYzs+2unzLAz/LfmGV2c7LrogMZiOil4FlOGCsfEp6lqYZxmvgLiJFgUfuJFPbg4
3gWIMdtb42pm43C2YvJvk523kMX9eVJpU4lh0Sse6k1GSNPbtcUGsoxT2cYjBT28hUvL5aeZqc9q
U1UhftWOn8cNI5Vcl8W2bZ6UaN1SV3se+0PyHb581c7U8bU78K9jMOuGDY7vi8rNn2eCZk0iSOi5
PYauvColz+3UOleFv4mWBAYzxULNmsSBTIA34ck0a/aBg+2oaB2c2MEL0FQwhPQEOlCxvFuV+A3A
Set8aKPtVqioWObkgJMg+KtgjLmRVRzGDXk0Ekox5EzSbSv2v0yz438upJOhB3e+UWHgPtzEZCnt
VkqQAwzZH6PCz1Dt6IcP3fRJbY2nPopOSpBiJqI4m8brqeA5GRgUBMNSDCI1kjq8TODApwkGW0VE
S0BXUofMio8sIFswVNbOgUHSJFAxJCm9x/fnRYijaqOIYrpR0/Z3k+kYPJvOY1RF76jP6K+tI+Pg
9m28JsxyiA3KtsE8BPRn3CDdirM0XJhPMwcSaFH/jYUxRivg0NiDKRIORKuez2l2E+4gESJlTD6V
HW/BRjChvSmPl6fwjIBIMyaBK9L7vutalKs4a9WbftMdkhv/zrE1xncdXOPwtMLh48U6dLcLd5R/
3C9o07J6IpsIM2DHf+0XUCPYDb7o5D/yQ3NlveULEXmmpKlNa+idrmBTYUW0Ne0aO7rFw+gIsY3j
LwZUn9oeB4XxtqDVHtUtvjnhGtvTo/IUbx0g9qirH4SFIf75a6pNS+64EwbGENO9kbkiNtz4pQur
SLCNwrR1yNPB5+VxHZf8/27DtGnhGb1UkEmGF7JVgT3r5Jx1tpFS2nqEWwWIk8t3mcmWa9MqdJcP
OZZrAlVodntNtVE3qF94ezr/fYg23mZRfvHzp0L7n5q0iX7FhW64l+/ce9S9uzEvL1zFh3ERLH9M
Z17PVAUt8WoGpWd3oFfBznHbK13Q7CoyTqYgH3L4GZtWF5WF4ZuL15MFjn9UWghC7wGOSm9TVXgT
Sndbx0vtG3OXnyxmtdNw7KVNhICNxaOpnUvqDSMmb+Hlz11/XNLf9mppCYhHzbhmcoYkt6seCRG2
sI5OwXNtK7RAFovap7kv+GQT4osxaEq2x3tVTOxEvo9gT3FqWhnay+WHGYf8h/UyFT5butupRR/5
+1TEhhPFVL20RmZ++lTXrAgtfAmNYzvOjzjQnaCRY8kFzEjZXf7pX0erH367Oc7lb+9hqJoMaDa1
DPc6voZdvAeB+cr+ab1UrJoZHHOyr0CMoFhhlrEp99SdE+Ub+EkLaaq5S082FZ3PmXoAvrQXg9+e
eer9hWzezNw0x79/G5MRhQOHKPT3dY9PMBQPda3i5Xl5xOd+9Pj3bxePEyxKK4Am+yiWD5lvnQRf
W7j03O+erNkQT3LFx0MblMMrzgW73nuDimBf/t1zU3GyYP3M1OTYYpIbcnuFxhV1vbLSFMDnlrZw
i7mhmSxU5iKaW4Wh0dgrBfVfNVw44s/99slRwVRUJ6nh9SBC3Uvlg95IdhE8cwhfiMUzP3yqn1WD
IkyLEqWWbIDqzn6J1t3lQZ/JTWA38t/ZYsqB6DUSRdPC7jdsPDbmYbiPVsNatsX9Yh529jaTRZoh
4tD50I+JF5q2V2Ms7vbuLj2ktv+w9BmemZ7GZLkWkSa76dAwgyy2wtUD5qBrNdlfHqm5VzDe9Nuy
MsKsKxsT8Z9vDWevlU+itpSWmhudqSJMogfYdEINr6p3DXjjQTnFu2GHVFM70rO8W9LozozPVBcG
hFMt0lxF2E2jUbOVLSgD28ujM3fpcdS+jU6fqkpW5vhiGPH7AEhdVM9Fs2TlNaNC0aYmOX2uw6wb
+7dxM9pahW3u5A09AbhHbvC/dVY5ljzO2v28/CwzuS5t6pyDX6hW16JCI8Q2OWh2fmrXLuodEoUU
rb2tfFAfMBqsPjAp3CztvGfnwCQ2oRYt1FClFSg5C7/UP/nasWk1sOPf9e3/Y6M6BqQfvsZTAx2s
7Yeqc6V478iPbrGT1E1VHHVs8hMYbO3eaBzbq54uj+OY3vzhXlP1WJHofWe2PFFwAP145e/ig7Ip
dt7CzmIm5k4lZFJQK46iifG+08NDoGk7MD7XkYQpdFdtLj/B3C0mUauFQBBiSYxQLLnRvYMEkiiR
bsr21+XLz73zqVisyXFQNB0r2KtX9Wa0Z6pO0nV8ljboKu30dPkuM4Fr6o5Dft6AIj+OU7kDngwN
9t+uO1nyiaJYUiiwSvAbe7Swg05w+L986ZloMlWB5WVcDl1AoOqwlXENuoHa6L7KlvSxc7kLbbLV
aGOxKgcVtby6G2wMD/HnfJfbVbEv3BWMuLO3J3WxrlTbsRaeaC6mTOVhTqSqONrWHHGOzpG0vLyJ
cF9cge+gIaN+dW8lFFwCrYHYxtpLajp5fKCfluBkX1JbSSuAz4W9Iq1g1NQAJ7ak6q/CNUSFauPt
q1111TxLHkG0fiSWkqzfLJckZvpdtamQDNRVD+0lZ6Prq5+FUD92vv/oSvBzxfxNNswrRytTEGoG
3XXKix8AFslA0LiyOvIAbqJAAjg91m5b2RtogxfcvzDlFjrAZmaZOtn6yApW25qJBMoRgjtPCJtV
D81rHRTpQuFsZuWpk/BR9GJUpTlPr1nxlZCaj8Wipcncb59sdTRNj3G747cLwrB2vD9JAW8OzOnl
9Tf73sbbfv+cmwCUhJx5Iz2MegPKffua3pwNFsl0K9MVme9LO7kervytDrBn6bbjOeKH6Tr14PFD
q6YZnacaCTcrHNz32Z6axKrDNjA7+tt/PDJOxWmFnFHEMWBkS9ZTgJmpQmp4YeTmHmFcid9GrqzM
CIQd++mSBCUGzif8+TfOvrY5G1AyWAph4xT6aaQmu4XOiI1Y1TqeAJ2MCZsqByGjwgGLyp1WuQuf
2HEl/HSXSfgoZc8BrTOwfEG6rK00OISudxUm2hom7W3mhWPKe+FeM9/aqewsKRUj83OO8bkKPAdi
ezamkvXOltrPy+9mZs1M9WXk4K3CarAI1noVZKC+abTXNEgfLl99ZrFP5WS9KGttAXKLz6xwk9Sj
e3u/8PGYu/RksTtaUahuWQOy1P94ytvQ/tuRRpmscsF1ZDWTqmhP5ysKBwoY8UJNa+4Xj3//tgqC
OjOTUCBTn+Dxq2QFJNLN5WGeS+oq48L7dmlhyHtTHs9KvrQbzwGtu+4+jbVxF8fr4cM5hdul49Lc
sWOqGQuaDqYQJu5sE9Jrv7fbbkXwI/IBKTgURyO0C4LS0ul1bswmS7o3Wz8MMpNaQ/7YW/dx+G/J
pqlyzA8qJYoFLdw7XfqZDcGN1SjnwVny9JorXkylYmGJbyS+meE+5vCQS94uqssduF4JPFH41ha0
MRvZtTNYIMXF7j2zhpewwdK71LwPX4JjaUrDrapy2An0PeXiU2glWzHB3QZLd8BiNNhrRWfLCtb1
Ga14qQUZGovuJXvHmVA6laJRcEvkCGrgPtCcl14P72Ps6+FW7kO6KLGNfl6YuDPvd6pF80F/OQmd
i3v3o87X4wFWoOBenh1MqVc48thLE0meCXTyJF4YcE7i0Bz3HaZ+ckV3WIlWY9hp3f91ZOVDxHxO
jSq6OaT6o5f6B3S2H7lEZt8QsTz0sfmHQgbOOhCfUkFKRmnHVnXrnRu0u3iI4YmkxrVQFAe9rj/8
XMkWPp4zn4Cv5/m2tJHul9C3nHDfdu+qfMVmYKU0Z8FbeANfGeEfPmdTCRwuu1noCGq4ryzpwQyi
YicU7U2m890UgnzH9yzGv8PF8CX4LPNOhgZJcHGqF9JKsAFMYwt6/pc8FLYWwVmhDPtZFLVnq2ZS
r5vKO7U65hxOEN4bdXJWFOmXU0c3ipjLK8fpBzhyqgixg5bIymxau/cUOPaWZKepdw5FA2cLvR9B
lzvdpBofdCe5CjSE8eFf3Ym1o4HSZV0N7cYlD7Vu2tzuDeHZcCgt65Z/O/p54CUdRZhiOK0dDBDV
0+6kFqC9lPi+L93fQhXdFoGxTuuPhGRi2XWv1IYhyATuVSlHNw15y95VPlFnwqlqh60uhKchE4ZD
WhWfmub/TkI4fr5UfHoKVgZBSA5M4IJm5F45sUq3YaTdJJb1y/WLP0EhVmuxx7s8roV7s5QXpon8
dQ784UV+ia2/TZQsxrvPB+O4l6pWsBULciHduNAsT1oONEv0xFWT0xCVuelLogPIUvX90A/6yqnK
rYrFD35Z6W3gaRn0M9wc8P48kgZd+Un1qupYjJTJ2rqyAsXWW++6UoHmKf4Wl9lnscE0JakiQBud
pZzd0ip3gr7RnDcpDHeKxIbc3+Tw4fuhGbFZwlpw1cegRF8uiFxVxRxvpSgAcYc6BiDn9G/sSt7q
xHhPYJ9JlOvzXrcHvfHhZPnRSD9GJiGKb32OFUacSSIWYPVv0AQr12kPgLt3Q9+ujQzUpeYbRytO
b/xWSg+FMxw7UT8NYfEWRhmUY8hlfs2WXRffW10/a4N8J7rZcMzEEKxN5bar0qItNk/3ZlG9S7m3
KlJ9ncWIj3oLYJwIoFqKjvEQPRE1XjStUTZx2z/6ZrpxTM4HepPJQKEqODJuozPdK/QX/odl5e9Z
5LsHQzq6sdCcAXbIUDWdep326pNbhM11E2jyb2yLsw0VR+XcGlGMbks9EYeDbaJnb12PhLKMt0oT
Aywz241ZZzd1YG4SIXtOpPjGhb29b3QZ26SM9kGX4AHx7IxNP33gYYxXGHZrvXjU1eaza2LUqYU3
Wn5Ask/i5pfiSJw7tZZknxvDAddHv50yaTayiM2K3APqxaegWBula+u90aNlcs66x7MaVfYAb+Fg
yZzny6Z+yYvqSZMMY4OGZ++Zfmk7A847AzlDPTMe8zbb1q12owjIP0EqPUgmdjOi7FOixuXN6fBQ
JeGPqCI/BUP418scQkQn2BG6TrlXTyqFTcSjWrhJDWefesWTh4vmSu09VC3lJ4SmnR+Zdz7Romii
Q2uBTnL8JF016mdE44gCiMbtGpx8RnKwqfk3eJM8gUNTiETxo5m1IL4xqaL6b9pKrWClMbwLdX4n
l/UpUPOzZYJFp1DDx/td051NIhnnrJKflLh4ztRhowqAhY1aUI5yYb3WjXydw3RyWv9ApWHrwbnx
Goq+uFIh7vTjjQr5eKWFWrtmfh9kkd58I8QxMnPCbS0CocoG9ygKwW3lyBD5BIJTkfOiCcJ3vu/j
rSJWr4XT3nWNOqzMOCStk6v5yu+lcyY7v6q8aa+rNgHRl/0uOhwWdUu4L/NmreT6o2Y5qBrrsF7I
t0njhu1/o5M6lR0MgCdAG6Xp3jDBhqcWWk/LCgiszWNA7FnrrtbZkNjp2lMjcSczW9N8WDhGzX37
J9vjsMODYhgdcl3GFG4Vr5eAsVAPnftATw63gxeyjEOUwKIrQKw0pZUROgcZTAqso6UezbknmOyD
K49PjG4gVHcK4CWDYD3XWS4jeDIWDiczp9ovcfC3r4eSin2a6qPgLoMFFj4yfVeuty861/aLYhWr
2fbylm9mZzkVTmuuizeGOaCgKD6C4TYT1uCoN5VFmFCeLt9iZrC+0o3fniUrxKCOEwQ7VXNChBv6
505Z+PVz2ekvGda3a4N5bjLfwGBTLqI7M7KUdZ768oYmVLuM2l+lnp8GK9hUsvLoZ+IvU5X/Briz
LRx65w56X8nbb7cHKNe3EpQjygcDGSiwi6fRfbXf8j1y18l6KUk6e6NxbL/dKFGKdPBHfXu/7tfi
BuNv4j9JrviQbKpu5dpLTTU/F0Q40vz3RkIj4N4JcwpH/PYgyu7Ry8xNGSVHrf8ldrBdc1LDQxkv
7JNmDhxfz/vtuURBHrB9Uzi+JlB3fWj3zVJiaC6d/TVnvl3ba8LAd1qKCiX6YfE528L7SR6sdb3l
Q7TVT6JNNtsW3VXy5GwuT/U5BetXvP12zzDoU7JEVrzPCu0sej4kKplyaZr0Ty1cYMny8KSzes1u
UhtcnW8rqeTajS/Qbj9iRzEZaHTgvqFurPo4uM7l7EFDCG1blfQeD5huXf6hc2tykjVzTCs1wpSq
UZnf+vJLkdh+9Hr50jOvdNpJIBWS7AS4vu5j+eh7v4V/FBhNewcCyHZ5lud8Ndy/sbYX5YUM01wM
mbYNBJB/8PHhc6S/i966OGByeAhejGwdPo5dsdLtv43L+MH6NjXEoSxMq2VcomHbJ0/uUlP/TMOI
NlX8O8mYaR0v3KfDumk0bVUVyYsUMZ+iBso8WzczN3DtrV8TX4rWBt+qVSEb68CQTkXIjtks7kJX
3IVqfRMKsa16NRmxPF9YFF+5qP/dbGjThoEuoEjpV0O0L6vsJU+zu0rr43XU4DLpOqq5crN6mwvp
NWZT910o7rJCSFa+1x57I4QT7TjPgEuDjWZl14MPjr2Nd24ZsMviLyunGK70kgZAjCmPcaRdGY35
W07zOwgeV5bkPJkCnttOEn/6tYcNq7jwVDMrSJxsYvxUMVtLQVssaqes/z3Q2ZGlrn15rszJiKct
Ca0sWk6GU9def2qPjR2gt01uupex9pr89a57O7VBLTrrRRXxuPB/ekeTHQ2ts4alkXv4IstkW0b4
kB+S4//jEzZuwH66wyTk0KzpIDaSE1oVjJX5t3/ykDqGh+7Z+XQXq4k/Bx912qggmEaBcr2MwYkE
f0AfYzLdF/+UpFSn3QlulFOPDemscRPjnCjWw6Bmx8ovFitaP+/F1Gn3gY8opXKjLyhGGK2Sg7wW
VsmDc3BgtD/G5/Tgvpl772gclnoUVd2YOQhMexIij1ObpqFAaqjO6GQ2xVTqTqlYXItgryUQu44y
3OlwWK0hIXSoR9+JbBU7yMgJXx0j7jmWF/RKsBSVMsNCwTnkqrWTGmkTueWt3KJ819UbbyBLo4EP
jPriFlIrqQFSvV6W3UD0xD7WBMOUVsKWg5G7MnwSjoWIqNtLr9VAO3WeuSuVHvcv9qh4ue50URhz
CdpjryjXUlY/9J6VrbOqf+iQ5pFHaLZl611VRXPjytltKyfXsp71oCDJnxU62nRLdm2lLK8hdB6t
oNjHTnCqQuOX1tFzosjunT90N7nr3ErQnDjm1VsL/zNJycVVODJbCaVXqqndahm9BEHXC+s26vdS
6pNXcat7kTzaqVCHnVUP2zByX3wXcq6VvZfQ6PVEtV09hSHf4USbyYUtRBzMZTV4iQwPznIoh6tG
1g+Ij+3QyLdxW8UrQ4h+x54PESswjTVxnqJnVf2JS/O9ELS3thdyu83zK7/x3tMyf6hCk/R2cBTa
rKb9s13lFfg8jSJ24MJz9Tm4+jr4sy7TwPKW95avH0MzgeBoejJJseFVdMJ+aznBVei01pgIKTZN
xtFAcwW7dAoUxIp6bGVdBmlbfcY8FnRPbRzl8iOt2tcsFU+dad74sVau5RTjuqy14nUfqD3ZcWgf
mqzr694StlUkvgOFouaPbS0plq2nSthPV1Jgq3J3V2rh7yZXbzAKO1Vp/ObGcmYbatuvOl93bS/y
Th3WHDSmbbPciu0s+D+Ormw5VlwJfpEiQICAV7be21t7fSFsn7EAsSOBpK+/2fdxTsycsUGUqjKz
MsMeEFb9somqSqieHmW1vHqss8ngB4/z2Hy1rDqNFXvXzDrpMsnHNYKN8eZrpEB03c3nEf5dJm41
NhQvHhbSXiva/s5GfNAViw3D6ieNNw15MNibbgFXEIgfc5cuzzNiK++29i+0dl/q+Z6QQf8mGd7U
EJ9qHr6qGVBIOUNhUW7qa1iBcNTxMidrFZ503UBcGuwFTiACwS8DbXfjgO2bZqJY/vTlTuj+1W+E
k9q+fasroJYrMjgp7b4FIX9o3z+ruPwZZhskHfcPLAi8VwCw17mbd2ztXhdsmCZdWP2wTeBWKdUz
AdmcYt/hCNuhq5USQ3k51dlQsRSRuCTzQWmkVeRjKW6efwROcgHi8Aw/Y5FDzJhKl+dlS4qll5+W
QJodLOXnOMFtBus3SPtFWC+Jt6TtneskLU/XecRYseF3KslfgygMz6cHeBMw0CvBqaoAb5O2PHXb
eCaifiyZN6cbC7ADtYgXLPWSTGCkb5ny061ehlSN7Zgy3W8X7pZ57QYk6eLpJkdeuNJBejZ8QZz6
WJYeEuqJueHjuISE7BqiMfdOXpi6onpc4uhfv3pXE+m91/NvV5QM6AS/bN34OsX0ZOauScYl/IIW
fTdzrAG4QfQ48hgnRiN3Q/LqwR+7dzhf52Vg82qiz6IMn5uGPkClDVyuLbNxYmjqmz4JV/MFw9bd
Npa3USEXXIh450+DSh1hFnhOg5avkMoLZhKSF69EzmyQQSpzUKzOtwibutu25XfbKaKiS1NrAevS
fkuxQZfGi35vLRyo47ufDVfvVeueSNtj82icoZ7fquBXB7VT0KZ7iEP2Y7Y6yKzcTqpdr/UafJJ2
xqoSzHXBBfgLT73Q/avD7aDQPCakgh4GwzZ2zIItCUv/T9vxYUX+tysV0nGB+ZbzdmWy785tE5ZI
PUHgdSyujEMhYRAOgRy7xM74keE+hSrSMlherBAmbzf4wuegAb5g+v0zUFCnjF5Na28zjVI7lqdQ
QXTBq5cxHlJe0b1xEeCqm/VnqPH1RkEq8emnDt3gWY4Ri3hlahHl7oHjpTHLqrh6Q5XP67b5p6Yg
n3BOQA06xYxvFr6uO9B+mQsLmSWc9rPbFEb866sl1Q2D6nDaMrdrUlqR89r3T9Hq/yIQdkkQI7fn
rZcqwl5ZSCek1uszspmKOap/p6nNufSfmzD+cfq3Abt5ggbXdlVpoNZDaMoCMXMpvNiR5dlmG4ra
6BKAci3c5pxQ5C5iYUtQJXeP8B3Obzp3Qdpt/suMlv6hQ7w2sKjca/6buJ2SctzGtFTb74gQ4Q3Z
303vnGt9L0mtSS1RT0DpswGrUstSowIGQyLavvARVCoYwpIb60DSgL2gNryX3jAfK5XxekzgOIll
6nLnOERlTigLBIs8T4TtYqGOhtS/pbdlCH1HxjVzkZyrC+tW9xjj3RrjJRPh3ZB7UiwlTVsVvfge
O9rp7vFAZhDkw9EluFAsYqeQBu/YvLE+y2cJN9O+wlabDOt0i/BB4973oMPYcS+AQtvybj8pHAUb
w/Hc33uaPGIhNRtAgZiozeZR/8ZTnEU14kzF1UZL4uv/wkA9lcsFy5eFxHy6uH0yB7hpXP4l/aUg
jDw6k3f1afxIyfYFiP3WTTzvsUMdjMiYjwTw/n5HKrNXiIMOAf3NhNbZ0slXItfUhnbf83bn9UAd
l7C6WDa/SfBt1mt8tA/T19JUT63BmBP4CDGGnaAJKf7z8b1G0UI9n3Liqae1pIeuH/EbgT+TTnxn
Ws7MRdg4bcFnhBFMbvp/yhUIAV/OFSUgJcaktkinp9XHKHH2q7HNtNgOg9/sZghvopEW27D+ug65
hA5YJhXGl6UzDxLsFLJwDPyTyp0cg33tyZPtnR9vrvAsPfYyesF3vYbwpaNVKnxEB4Sqe6MlQRLE
IH/dSj5EbfscA/AXa72kgV7gKbhgZ7tByPqg4qszkWJq6i+i2RGeiX/DPfEZ3lmfQYWXLWkMt9wy
ccN2J4xzz5zFQuodjdcztsnQWA2deewDUcSt/1HNbr4u5tYEoJlCSRCDR55qumaS1uAkoN13ln3Q
931Wquq8OLA7r1yEzsQ9YH6ifomYT06lC9gRIV8W6Tzjqk6gX8v9Vq3RJwgJgWCBwXYJGCqIKabu
kSDMJ+lj+LTG/VXjKhxD8VIPBuqyadsvm3fGGmGcgGJ4xILSroXLdN7RZQ9/frjoBiCvVg/+oExP
5Q6hJj58W7ULowK3ug392oFWEqemgvJw7dl83gL2VZYS7B9igxAsf0SmNs3G2Anu/Sbv9z2SM6t5
fh+2bSc9/edL/mOs3+fIOx/2jvE2hGhuS6apelwafxciZqiaw3Ol2K0ZkHjDhHmTZbffWiinNoIg
gpqt2diJi8+G8HW1hJxMN6o//PGY3KufUF2dUfT7U1hl07Jdm3m7EThnt0ZfFkNTIZe9tWrfijGD
bCePTI+QtJAf+82tCiZlkEMCmNLSvKiVf2HnArowUb/7ZUkL/BgoM4NOK2TNoyDqPtNx9R8csKIs
LrGXTxymktoXbC/bTqc4kHsSbWBJ0IpTUeCyfROeGRBZiE62Dc8Yof/rrQP3fLcY6w4TiqX5apqj
50G+AQqYNdFx7thBIEEZ5vneU0+cK2sCP4k57jf4yJ6ZoPeniohH1V/KsPmouZ/hUF+qhf9OnpvD
cBmW1fLSe+677NpLZVRRhWBsQcE1aeTPL0yLAmV/X66qSZgM/bz1pyMcDr7jpZF5N3ruzzLjldNK
zbnXu2Cvlws37W1Q5T8TVvC8R/fYSp5H7oARiz4vVZAL4+2Wlh77ofuv9KjFzwxT6XW1mYVJshPa
ay/tc4RxbanZ1+Av1znuPYwbiIdfee+lGrHK8LbKkfCUaq327owbx+3XPS8tvI7G9mdb40PkLQ81
MfmmKz9zjR3zcpmuouNxyujUIcK+v1Ef22Gd/0NGPH3sph+dUus9c7apQAb9dn8eQxIH7VmUw+ta
1U7uaToWqNZgN1Q/ZdBi3YzjrIXYhtR2zY049RMi4J2kjMDm23ZBPlvHVbHNMPJEAGyK95r7DodG
x5YPlm8fM68fvJCvudLbrVzDfof6cbZTv31K4T8ip6A99bUyWaXZnHA53hMNBrun0mK2qSswExHs
BQOWmQ5JGsjtSiCYS7sBExdcQdxi610vXa15kr6+iDBcYRQB2BCa/haXJNwDhUYfHm0JHLzhIbKg
MRg4g1lbj8gGUJf55qzZ7G2PvI+ix3qcX/v/z3HRV4swzDcHCGc+heS4TFPBCTSSE4GVHbP/0K7d
tiUUxWzJTvDuZUMCc9WDwYeR60Fr8SfE9GBWtDfI2lJRfOEVCGE24smNFppxODX5ct4ZLs7CLzM8
dST4yQMEpjuQ61CYuI8DXPK4A32aX3Y5PoCX0VQnVGL6MGuU/yDEaDkf7BDjqYTQujJYUNfNsQIi
HZM67VzCkdFSkRwa8iEpq/INYSlHrxLjcVEUEp861kU5bD+rrXMvblP4j/+CQib72GKijBR8bqCR
GMfhzL2woKR+qUj0RCzddfgflwMyoDz/3DPcqqW/rzhMGjG7vJej+kZRqw+LUwVPGF+rC8Wa+tHd
NvYMkDBzWmg03chIRJVBEezDCL0zLHFWFWWz3pIYygA5Q2quNz9vhvIBDip748fnkQV/8GvaV/j+
RgXjGKEL0kS/wrhPtVwP8Dr7i2ca53BsK+q2e7Lb8FRrwi+bDCBNGQaglZjxti6ObGoW9VBGHHLR
SUSYWv0YsS/BP3fr/Iz6Zl+DzM78lp7itot2amXeTtUi3GtdwZTG0y+2MZdRixzM+DOpl7tFpfT2
s4SXSFTVh851crg2hzck3mIyjbXKow0jU2TlQRr27Vu7pMSHAEI1bd5F1UNtopNo1Izeyi5J3fY7
AdPqqRwOlsudtdWD9ttfZCW+2W07GL/+10JcaAQmfu7BCGJEXzL617s43sx9zmfvn9fVh2DhJ1/5
mTANAZAjG+zsmBMJ9I8TOk846B8yLF8aEcIz8Y58CHfIBRS63hQO+bauhxECDQEZBoKg79lW8Jzo
xx4HeexKzJ9TkxAXN1VDL9AzzJWbrPFjJCwUFf1Lt/QLVg/HzxZC0UBpmDWbTxZWV39Y9m6wQj0a
Ty3C8CDq51FWdygfcWAAo4bk1BEJw5zF/thwXpMOUhtoYArizgXmmEcRlokd+0Ol6yvusz1h3hv3
+EupKUZA9m9iIgQ5Jj9CiT2csLuEoVv0vskEyk0auNi5hFukwlUABKZ9mj1y7dreZjroDs5cFRiq
/zNenfu0OkE3kJYj35ULf+pjn2QqGr5WOMmDmNsR1z0FYXuqp+Y9JtNN82Qlzgepy+fAc7IJnQzU
3eng1xbEtCmUW38gMRU73/LRmCbf/BgSbBF2yaSDXcPNDjuhuQOJV7SyP7iF4TtG3XAm56LC6GPp
pqa4x670DBEB0pf7iSCnyWdzjksJYyByjPiMiKgtRrTA3LrIcFftkrZThGlgaeBYH00wG/TEu+Ph
cbt6hqBJ4b25gSuycSFfkXIzxcZrQwxsuqJQ4buM5j1lyADEVrm4ahjFH7XfrAn4kwiRO+obArUW
mIefTwNJHDlKFAOWDWJ7RrOLvAN4meSIyCmmjhzmdS7QgO9GWl0tw/w4Vu0b0ZM5dUtwilf+vVp5
ibAJkTQjkL0pbrFCh+SoZCPbCYEqZ7P2iSB2BBzg6tyx4AzlRMOkaiMP6hC/T6wNQP8CU8J45H57
kG7t5GyKCFE9e2i4Tq6HZfKIHMKpP2KyAevYHDGTvYLs61LVuM+8Q7ZDXPWHteq/IofEgDBI0Ys4
w9z/oHR5dSGwS62c+pSuzELSJj5EhIgOafz94hCJzZzoAo+WXbM49sm38SNUS/2BEUgHlhpSlHXy
TgqF6jw29m8TQ4ebEAI0PGZMZy60Nu1anae2/S6H4UNu8UO4eVkYQvSKjkWY7oVx+qmr5lXFeMS+
7RHQO5RTHjO8C3igoubKnWoBh856eMWbPQ5+3+aqxy0qh7ApPDUgRk6U5rBod4IELEY7LkSdslUO
ibOtNu3H5Skelsta8SN+uPfNN+qO8yI+g5PPuG1MEpW4agJ3/iehToNaKQ6LrXWPtV5OQokvbbo9
73g23Qc12fUJ5m+MK5h9Sxe3xOLAoxV2YEB6cu2oX+VEF3fkB7XFZ+s3Z9KgX1q7aUwco78ZImyV
dLLalsduAk4dSQgY52ZAgEZpgfaN19pWx0nMb42Heocf8D5GK8BL81kq3JzERH5Cwu3SAymng8E+
5tBe7SJ/Vw0XERco44ggjxHezHH00vaAfsLK5pJj5ylcL0v9LxZu3s/NCTEgu3rBeYhBlyiZWoVJ
eHjTbgwY1bk6aN17nJB5mtLWU4cl/qD1o+cg0alCfncNIQSHpmrmhzX4pTzEWgSIvvc2vlVel9ak
zTFH7+LlwCAG0cJLI92eCTXPGkUMimPN8HfD7JZGS9EDluVdlNYBVKPAe2sZFx6wEtpnwRQXAwiL
FXGQcwTEm2eDhwrfNJkIXMSOsJ+xVixTJtxRdkUeEMbRnPD2ogigV7H8g49rivGvhW27/69qJpQX
mKYR/1uHQNPD9beLy3R1f+zwikbuu6I221CEGBYf6eg4GQQtP6sHkX2s38BCJG37MAT1N9Y09mSr
EuNN2dyiRAT6RQf66ht2ADz9ySszQBru7oiPn4yOMDTyaDLMyFUJsOSPWOiXSEe3oDZ7o/R3LaA5
rsne5QzUuUw34SbNOn8MMU2B70KICWCO6e8Ki8ZN+RXX9cGT6uL69Fs38au/nFn/vHkXgGTFoqP3
yulxVMP2rPCcp2mg6TQPL9Dbp1TSN1yXj6pjOyucn8l0r94KrLMN/uvR+KEKbV8hFJDDaJOVq0tD
akAvQ4bZ8IHWwRNzVpw8qNnBVMA2Y6yzTtqMA4ZrUCX7zs1H+oEEmSRwJWJgwcyy6LhS8qwGkrGl
f17Gdtfrb9KBF1w8PLm9a37Ugo8XxxAFIu9gJlL3zc/KgGtiQVDiUvPxWXhvLvJt4R1V4I7BTQ/A
H5W6G2e0D51/aMMa07q5gfcqWhbvJb7uYQmzu6c+wV68JB8u3my8qbRpGnijcjwhdRkIyToM+LWa
Dq5ndhJ0DlBSvK+fBWZh/fRWDV7e1t1fCXEW8Pv0blXqQV6KvuUUY0JZ2WHb1gJiIIc4z5L3Tz7H
PYGUHXzDYoxOLRykjYkPPbJoAflGgA7qpxEExDib1PPIoXaiR4hVk1luCSlHJx11+w+f+UlUy3Fy
/2DzlasWbB2SCpWmbwNSJhsdZm2ldCbtgKTDDa6jbv0wr+yZKfkFx3mdAvH9kL77xKE1hRGneBol
iLJo2DNrWebOps+XCQpihNEltERy3+R+awi2a91i5Zc/9zMKcxXslpBcjDV1OnmAkFHbD1T+9s38
bwrBE9GsHjfQVHRLTV2iiWWJaYFUQWSEoG54Dt9PT9T+15CtAOIHh6wf6rKkog8I6cb+6dnUX330
X60/wjICmq2Syb8OjZ+qrXoaulcOkUGDdwnXuIRbN4n8DsfOSYXH9sYiBBdJhUv86cF+pu6XS4x7
HgvM+IX0ceuDa1n9hhSbfKFzUt0etzgwSVwjfvUwbu8ezYUtb44OC8l2jI0o8pDGOX6Xbssz386e
KW9N1/6aku8id0T7Lc9k6aO0J+qndJD5ilutFTDxXV6tj8/L/0V3mPpAjKNyfoSnPX5GKCa2j2ju
k0X9UIelXEz5ok3KyiFdZv/Y9oC35HLdIGFAmwoAiG9Abj+U9dHBefjbGqzm0qzFGguPn0v2WDaQ
sd5tyJogh4DhAUMFGZ98rKJsPkhq16YxRBiRSX330i8Ylao+p8jsGxS0qrLwYqSya5g5sv80DHwm
uE9rIe9BT8ni0wKXMVIBg13ZmbSdwTRM17B+h2Zs30VtDnVwIeGqpury2nvm6K08cYLPwE7vLS7x
8P+RxFjRDPaalhjdnzzunkY+7QUjBxHAOZhfN+ngc/+2zY3CPbdlInMJYs9CcapcxM9WXRoAa+YC
dnZ8TnHlvqDAFFMEuxtGixUIazSYc8xjzFloTBFr307VaYAr24otD+Avh9DKXSeBbTV4dwZzis4B
DWQskpeu+wjxIuCY0RgImlUmvA5l79Hy4LFv8A7DJWX2feUCCWJ/fYUZdayQ8Opkq3jagIyA5Ev0
fA+k/oR3GC7+Z93+0e5o3deo6gvp+umkYGQ2HLopuCrYhkLLgQ7sD26lEOI+cTQ1/dgkXvASoGCH
93HBxjj28W4j/GSVgybuA84IWTvIYtpkjsghOAf+ANXfbbO84I/zVYUp2YBFj/RiaoQscg+tkgFj
pXsYAgGUYR8+9NYgM8BIgCSwmevx80TRJnnlTYfRzgCO9OB/FKB4U3TTffhgqjfX/xP4B+ZFoLbd
j9CFQn3tDxLwcgxoh61xLnqWNdivAZeFNwGGB9szbIfFsXzu1mKCK9eowmxCkWnGLzohK7J/c1Ff
p3A9zhGHA9Bbi8s/1igKHqKCukTN+C4F0IUp/k/qcr/S9RNwPJa2A9zWd4fC8UR19OUv281byDMW
mDHOYY0KfFOT1BPqhx2+YoMBsa/hWunh9sXtVgEzbjnoRt6jeCHiUonvbtFTImqBL2hwE+EjT9Z4
Rw6yYgaJbSN9gicpKu9aMPREQLKSGGSQ16z71iAhFOSDjuIDktcLKOZJOjndJyxZfXQZpZcPKzBw
Hv1MEaYR/mHn4btGYOzA1ZJFjt7XwnlVDWwDW+yrhGyPtRcVtFm1+MfRhLlfkUdkNHzCfzEBNlvw
2Z7abtnRYbnS0Lx33VLMkDlPKk7AMuMYtWBVg2bHbfTNaJeFwXRXNlUJchYzqpD+2swPQw95OV9f
sJPxg+HX2VVTtANOnIq4vQZimfDVyDrH6jykTu1NIHRg9qNcNYCz4ErEuHMBIFjMEs6KW5wjyfZQ
DergiymNlvqGnZPHOvKvc9P/hFP1b4vjF+apz4Z3u3uX1kwDCiDdSVi42T7K7epnCksMSKydnjGG
PEZR+NQsWHbGaVpqvhbRjFSCGijoYoYHXCovFI1CD2k5AolTS70iwj+HkqHRfYr94VVhFaTpkcrl
Am+tcSOv/o6564kJPxvcAFeW/9JP4dvqb8UIudoUjHuGjt5oL1PtIFJNvUN7P4Zw+V8dnmKzIg2w
2MAJ3DG7+1kbAoOg+w9n+Quqfz20H5EDZZy/pdhYmViUd8AENphnJe0C5UDvpKzDxljwPTvjdSS9
LGCRFiRbfAeMtg/pqO8tBmU1zJ9+SBAwFGHqYUE1HXVXggH2AtxN/gW7HzwHoZOxFbUuUHNBYUeF
3GUspTv4RSCBWR9aMsPogLpvwsF2iIq9O1OIERg1alle3LCEugHf0pH1wRfEJurBaXGgnR6gLK6n
CRIVrIFgt2kZyCnwsaNjAiRdwDOdB2bIFwHpBEK84QhzP+CViv/FLgWZ0QUMZxeCiGphQTGV1Q/0
B0eFQdjgHWQr14XWznxesbwTU7coo65O/cBsCVxGITt2PVDezfw4T1hDYfUL4lhw6OFUgQ4XyPbI
a5WtKLe7MvaAaiGdJwOJlMa0jDJBu+UhoLH/sa5mj6f5ukp0fhR8mMZ6e975bQprA4h6SvQnIPMn
cFf0YMaBQWGnXoX1gwTBxbs5aqHdcN0Uj8NLfM+k3PNP4+LBBGC2AAVxqYNbZhdrwj8PUBFKTRZA
Argt6lO7ttBOs/MF/CV8MHq9e4p8PIslLPTgn4gIz65wDtxyls6U/k6u/jAGQP9MimilOwcmSGic
pgOBE06ygHGbYNnvLegP5no9+AM1eNcGhgDQRURlCFplwlBVZ3wFgBS67s84Rg/tKm4inNGEbthT
5AVrKBivIHd1iKsRCDg4tGe5GgKUVyL3jx4GZFmHClBbM4JZaC1QmmUdttQpAywFEjFAhOF4140C
g6Qe5EdLGGG4dOguBM6Csa/7WwJc3E3pLcnklGFRd8xPEV4JkmR6ZTzaIQs8BE/OH9cwbPKlo1d3
A1MyrftKVg2uXbEfW5vqaXuqJmwQSXCSoF0zXCRpHTlHZBi8Uu4/YXfgay1l+Bow7CwaEe5GbItp
xoIMWJRGW4zKhIWhazghIVyBcYMPGeLs5Dhhp3MGBoxebpV8SY3PUui3n2Hnllu94QFAqTz7AQBs
4CO0xKrTGlAOe/cZm09NgHPoB58Rt0VDGIgfde10LTMYCKZMqh02Ti143nLKupY+mQFdGAvMJ15i
naxDG/6bSHSiRkKHAHyfYy+lX/Kyw/2w+ON/mCMyqaCJxzKRiaHF6+1h7scrw+ZYZaLqwlZW9CR6
0YP3Yym9NpPe4bfP2sl9i4buwqNKoQQa57FZN5GFkQL1hWRS+I8vp6BF8kpQfTRu9TCx8kugmZLa
eaUdluEWNPrc+wcJLaI2AdastYG2Du6rHdKnu04mkdk+/RJsqdOYZzZGZ4/PVwbpCkMnqQCCz/J+
bQ3q0s/rIxaxHgJnQaev807LRIfLaQrYkc1dEkQSIHeQEdpd3HDO7KT2ompPah4vUU33sp+P7uxn
tgKRQiL5IuxwWxYCsLr8cjaLjE6NSSI2zXu/IRxPk4+xCx6bDWeh9+N9iN+zjKG/1967jctdaft3
4fJisn+g6Ytm9HajN+4iiA9Qsg5uAK8Ts51pY9ItRnZIuWI0ZGY3O+uLrdkBds2nZm4+qbNdANTs
kDxWYVzo4ZZToTcaLCI0vWIyzvPKnSdkvp97Lm/Q7fkJJfpBYpQIwXwJTv4LKyzBKY5A1M1cSyR+
twIuN8ZvEhuW771jbl2I+SiW3jma3JehAecskOoZEljQOcy/bCF5qRs/Tieyof2H0Vg8ygfqbjeo
/K7cFSdHlQfXdQ7LND9tSh4rSJQSNm//KSEA6nSRwownbqYKJazJgAxWqH6yjO64ifp0OgJNejP8
Yf8Y3v+WHM0SPc+N97c1WPYEN/sGpcIu9MTXWLIoZVN/dl0vLyt5cWHOmXvr8o9u/i1GDcKtZwW4
WHEbRgVScPPWQ4yl9q1nBSywvZQG3XEzcJm2ZPtEE566lKGQSDiqdO1JzsHFdBOEGQN0LKTZ3mrk
j4o1OpV2eq6BlDnq7DIDMgdMlJp2S/8Wr5/g611vRobthVVoX3h5WkPsC88iNVuHr7c8bDX6sjE8
hCTK48Ycq6bfN+EMeU0PgXVN8AfYgd14TjuabmgwzGjTCRgGca/361d0mASWi2P9UwsntLv2Q0OB
RJV9lVRhCWg40yh6dnx2nKsYUpo5jRrA/A3Opo8DJmEQlIaYC0rk7KZd1z+Pmu2gzQIfPecwpjtp
Tj5MWxWkRZM1Yo0klhdsFN5cZ3tiHVuRsyL/TVv9oVn5gnECiWF2gQG3FNnSKwiqGGruADHAjHAT
wiFw3dBF2TuZW0KlQqvqwRng1E0ribvREa+APzEswKQgo5Q/GIF7wvHe/H75jbrgPAHIWMF7pku1
8SwYvecBRq8wyWf7scK96+mzBq0E1DVKagVmAzjrg5JrNlDQ9GhTUxaWOQ/GAtljF1JWfFcDxx3p
9lo7Zh8uckhdb/zo1vmp5E3BovUYe/N3y9gvIqKDnbq3NRHoktGCsKl9jWIfeI+87Gni8/t9uEJe
uLb2wUHQXUKBBGBfW77GjFyXEOAdnS+6BKHVetNH7zJ0bvVyDKJ1zwJEa1r2W95ptDFwmrQK9SNX
dk2nDfLGktAC9sn3NgxbBHHlmcxdsLLkl+FPzP2bp2GEZvEelsRdFIZQsvMkgIM5BIHU17sGHbGD
+QMpKnfSefsGKl+D/IxTn7gXt14ByU+Oro9caAbot613I3r/fRi4D+B5vz07Ag6onMyv22Mtwa1X
nYQ2GjItUYnCqV9hiJmWky7mxjzFy10xM5vg2Yunneb21XMGCBsri0Ov38AGncYRJ9fE59UwoPEY
SIXDX9ZoOZKwB7XsYFp2AXTVEf/p7ruT/XrfqCtz62m8f6Y/KiyY8hodgtdiWtWyzgSQXjiW/o+z
81huW+na9RWhCjlMSYJgVJYsa4KSZBk5NkIDV38eeuTDzxT/2lPX3oQQevXq9SbWoIFXts7mlaiI
zGfMArLC/ZqkumtgX9Ife1D9uKLRH5pEo4duK4JHO6Kes9A3Yg3msMgZMuADr3Q/ajcXi9BDj6yU
zZ2WmxyeQi9QzQ6hvVP6qlqsbbWulymp07ohV5ORclTMlBclOpm4VIIok4IwOkyIi0/RxLfZzLjV
ieyHSvOC2HaeIlEHdDzwFvuj0naBbmXJasprzu18bLk+bNqpuBHK+Kz12i3ZT/feoN2OdsKuIZ+t
ZtoYsXc3cXwDEbzJQyaIrlOvVKP0WyvCha9dqRweBF4OjdUu1BaRL3RVTUCwQ3GuaH1AIvSSccVr
nmGnMGen3conK3cnFXU9dsadTSaYFdnrMC22dd8dLFwrLOy0OFBC52WRf+RhvDPN/kFg5S9Gt112
o3vLQG+vDzDK3UwDyRasdbMZ1kU4wmBub1A6lyundn6RZHxsa3bhOmsyUPzpa7bzbRGnypq55fPY
kO5hxfarISm7zJ2dMA2X6mm46Ln9nRkbqt87wuJUCUWpKtXX/LTFU8/u41rcZK2RwnDuobmQR8C0
EYAiGyoJLshhoSjnH1Wdbi2gF7XCI38qq2BEY7PQe2Vniu7GNCsEy8Bbeh0oUfGZGMpr0vL/nyj2
dsLgPaMeK+F28hxaSTnxRQ/STxrvtqqZx7KSlo0uNNhX6mE0tK++SpBRm3rJQED8SoCOskQc87T4
SB3QKbVyb5TBCKzTXKM3oidLT+7zOHFgO5q5P9hhUFg1zLecPF7mz7QIK8rwqrRQNZX9FpnUoa/q
H27Oq0nNg4jMdTrZn2ahfEnA957SydQZvJ+lM1IEOvxV4jx9G9X4WFD4YdQ8mRzEfa73mQ3zgWPa
hiPYSvO6B51ESCvrg9Ey2cjF2uHPnydE3hDnvQmCiOlse6qDJeAGdDHsqT6CaSRfTnaaRlJvbTe9
I0weLf+0HlNQ4t4DnwkBYQVkT5rcpL+15nnrpPO9Xk6B1thracw36MUx4o/Wka2uYLoyfO+YdUZx
sZhdd5u6vZ9nWJA6OYTPvtlFKNu1qt7MoX2v2tNes+0PeCaMcJM0W4XFGDBn2nhhcaCKMkxONea4
Vk6rOs03eRcfDDvf6ap4HF26xrkRy9Jh6D7N7r71knDZM8veQY48TXAGaDaNPCghxiWuocCQPnFD
Wiy8ixjatjs70yJGHqCO+jpOCuQGxtugGNvCBYzocHbr4B/Tt/lZDeG4G9ZKYryMibG0Y+VojTaO
gdBRRBGxqTUF6kkXcE6ZdCiQBd4UskzkUsjqrc3Gte0NhxwF2MIsMwY//Nce1NrMFMAvKsbrk/x9
YjPUCoCP1bylUbbrTGspRXLMJmc3ICYXWvcazu1DPyWBUmqBk0IaJBTdEsVbF+K0VA89gYBwqeAR
kSe0GCZya+T8VExRwJduw42hxsCehZ7BqJZYyt4G/G/3mgubwXqeJWSZdOxWXlPeGlniMXTRdmrZ
7yI7vxk0PMcYzoyWgqxDLhIyWZaaN6+F0+mLMYxogfR3wTSs1qcAWqQ/gnGtZhP2jIDt1xfqKi7z
B263AIvjodmq+14AYGSeckuY3iZjYZXti9YWt2CGw8pW5xdO4us6xM6dya4oy0e7kNt4CvfSYpoa
yu3gnnBj64iS46buvINoqoU8nXk1y29l+mOe9I2nNfs2cSF/wIyzGz8C/xuS7CYXv4TFUKtHb8xW
0xQU6NbPm/BAQvWqVKKAYcUqcuRaO0WepKcqprHSYxuZZtmXUBId/IcLTsCO4lf5KTwFerY0jGXl
Kjd5M3ASgedhQBWd1GHHoIF9H+ZBPOIGE6/cpqUfbjjjNavGGHklTznwU+PmS0vlnweXrWvakpS9
8lD7DKczEbqaxIt+JG3IWaMNquytyJIPr/BuZeX2i6gPly1wlm1YT73rvFtN9GWKFLA2Ijen9uem
xjtL2yJ+wrai2Fo5LFblCW7VR5+rh9wa10aiH7oCSEvLn52ROVlPy1La1V6NxucmYQ+p9GxPfpuP
ymlZUlPC+Ut1i/spwZ2nnB7iwkEwMD3lNYhM2D7N2uTD8wEtxt1ipEnKyeOoh2RbDOy4DSorz9tE
47xvZbsdIv0pLH4mjGEbY/qSGMBbesjJEqO0fsrXnYfXRZg13EHZLHJHCXIrv3WhZDYMkPPCCaZk
WKed9HNFu21blgHuNszQ3bWez78710LV5nWlD0oOkwJqH00CGee8x5KwM48AkRIykIDE2PUbI2uP
CvDEyFnoBF/X+vDUlI4/NA62T59hXu+KeNwkef4qKnixquMtle49q0+cApXdlJCcnFqiewEWY4xM
xLJl8BtH6bKd0H/BMqbcLwo9Xk0eU5Yh/zlbzhFfkBWjO1+OE4zFE8aZfEY6s1NpIHMA/G/69k6N
9cC17LXaWNuMR46jDudH2LSgmjGwbNO7h/bEOO6x06lq68k4IfaNJ3jh1r617bvaUFFIZ4HTuEdF
+YJqvnDoMMLO/Yg6PF4VsTcKl/CalBrDMaJEOoQnE3zDhWHW96km7yHPL/SS0t59WuBBadXNCy0j
ozLHBlOTz8b0OEZusnBGnK5DZdo7VevbYfQ2T9ONdHOObPRxfJzOMC60loH/xKGjthdpyyh5bGkG
6iVUyXWaaytpzgj9qrWixwevlhRAiEpZ6PlJrzAvzrelwCuWJLNmHO8KcojiKtz1xRTE3Mno2syL
bSDdWt9jihzhLVXtW6twaL0qfm9eq9NJpcBcdoGqCLqKd5ul2Kg5abMeY5tpt7XvGTmIqmeeLkro
9WINCf5tLrGtwFl9w5buLHrFgWg4wRGJUmaaKS8IF5o5/Zl66hssT5uBW+6FW6ISiYHMfpbub9Fr
G6Z9r3aWbTtd+wGBepV4wMDacONVcGk54UNEeYkbsc2HZp8nxl3j1QOKrXI1O8m9SGWLTiH3J2gl
ndE+J+xyzGmQU8nuDrTOj1tlF00o+czY7/ofmpzAruOVUMTIwMH8LbRpZZX0e3O+y6GP4h2wG3P9
h5yclzkLF6PBzaiZ77JCaFkZGIE5m9V9Ltyd68mlgaKSdhw+BvQA3vw+VtO7vO38MmMTlQz+OaTf
jEWxNmWzjZ1oq0fAgE6THmCXLYt8fJjbjplHsat0pEdDs8X7dpP22rLUkmNV04GafbizNcVPhd4v
66gHn4uAxNAYjWXDs9TsjzbSnrwONM32niIjfp/iAkgnWbc0Fo6hQQN11s4stwoKQt1RtiVaNB3k
qMMPhnEWYFkHvN3q5A875T3+QQu7kpvUbJfmaKDAJHMqY7Tr9u8ic/H6YJKYS1ZXRlXjDNhYyVK9
D2uIG7LnQtW26chlznFQs1QwAyKoZs4F0twLF3l8WJmHxhb3mtPvOb8dLCcMZvwYTBNeYwa0VBZB
yjA0UTBvVIZbRwIfJwMXwAbLhfCkO7tYYFscswJjfVEk/LeWCd6Cgm3MjzNAVuPO0HWguJbGuG5q
1a+9GpJKXd6wtndN0RS+nsU/JkNHcpNs1FLAuTceJjh3MIHkQ2syGYxqxe/dcm/FE7imPSynobp1
u7i4hb+0zTCViBs7UJr6DmbfDXKG30oq3pvULFk+E9hn0RxSNbsxFdcKirY4hnb2WBrNb12gbbKK
fa+bR6hRNE3xdNdO+g4ZsMPXWa08I3lQwnY7NRokD2vc0zGsatv5Isq5giFXMmGm/yggxiyqWTwr
mbsrpv4VhmC8EBFp7e2U3OTqtBwUQAwGjk+JqmknCPiVkdsakfa2ne1jMQ0+Y322XSuEv8wpQK+i
9yrFB9BKydJSYRqjGzIZxgpoKjVCOa1Xfg/wcBxN5qtstr76RjkUefrRD8azLuJnHeXFQmkEIhxY
KUmXYa1VO+W67NHXpnF1lzXRLcwHuSlM7beRTV+1oj7pg4Y/e/VRoIhQxulN5MndrLnrmckfb5Kp
d1mtMgi7i8xyoEKiqFNGOG5kEB2HEfmzzdlfy9bR2DyUOYfxqppeolHcQGJRmX3FL9gHPdP04mhG
YbT6GF0nM/+4h8tTyV1Sa0EndZDM01G0c3bOqRXW9Jd+FivmF08lkxCdzrfOEEgq+ssUmvN+OIlq
axUGaTQ+NF2HgMp4oj5FixgN86lHNtR5Y2UQBVSdSX6uQqyimCihfTBmd8nYdeX1eHpNk7E0xMRI
PF5GELxUwIVCa2fAP0hJwxtu8MMBz+yVUubrHtkiCW5pYPXqMQ6p317Y3w6xvp+Lkw4h5hxQ21CM
bRWOZP+gSOmHcG3Mmn5ydmeI+lPFmbu6K0+HnAkjRb6Oadl7KpiJNz7OoXiKU20pGPb4tQMHk/y7
lTPBNGrHgkWhBZZiFasUldKimeRGKimOmPmtOtQBfPP0U4uqTwA7rMT04h5hNcefCDbJtLGFvSH4
ztkOqvkBUV2AOAFzDXW9hgny4Ojlr26CgqgyuJAjjpIsIjHr6zSyvFWr4C3gWCnVuGJNVmx1WDSD
P5mJct/P79YI6FnkbL29kj22VfEYj6Tyet3z3Pa+AiQ4RNCzrIGiBdVjjhRfg6/BoTN79ULADrtP
77x0AOGc2h+ma7wPlkYa5rRBVnqvpfayGg0/tUduxXtA5PApx/6Yexzw1WrcWoPzDGHho+SbhJkD
3X6uX3XD2LdDtSlV6kLuIf02w2MlTBRsCOedtn3JcvvQ57C63MwgVS1TPhwGaIL+hyUPvzfT44dR
Z6txi+pGxjNeqMPLVA97DPVWU2ajBjPeZ6P3ywS7NRVDOsOB/iEipmxuToXrrJumZHyjeIA9tTMc
5pwxTNTeVxAVyboXzPkKYDj3Rg5MRE4UK/LeMAERgs6wqH93ZFovMjt8SaLk3ZwylK9DUIJfLkTL
hCmXxoE2AsFv7e0bxYM15g2vjdK5i9FW8oWbJTsUx6T2lo0Pt/3ZHo1bHdcQC5KEqMsgVMMtBreE
J3uxBZhB10sAhQ0EYgFoLrOo33ex+zjV9nupFr8c0wSLNcuJj/kkDjPxKMAa5H6a5e8wl4+Gq+R3
ijaiXVZO1Afg5zHSobQLw1cyADnHmRzOuW2+nOc2Y3MuCGvsK5j5BF1V7dNErGNMTVtkXcsEE0tE
xVpXemkvRQ21CwO+XV2ziZotw1cxYVkw58yKDOM2tdEldfo7lpNBMplMnWAx9xXki8IEePPKhilP
j8wbFhpqIYG9nUGw8IkNRDNB/6XJJ2Gpu85mIO22X5qhPgJYQg9Mu0ATp5k9TQqiReiFKSXedJo7
w21u6jT6rNL6GasG7A3hAKyQFcn1FCWoqgx4pnNePfLNo3dntFqrDajObLy10sT5lSHBnAIghRmB
aGH9pCZQI3MFYkscGwdUuDEA8Ynb40y/5NBirdilH0WH7tkVqBPMun0bysGmRI8f7EA4k/aqgV1+
FrjkWQEctKsudkYGbt5bAQt2Yen6Ho3y81A3gKk8Z2tilN9zd5g3vmZkzbq1g/At9N6ExE8egbjm
6GhVUskBrr6lMO5S6R2MQYEIbflpPN4xrsIvV8jfSVi95En4KYX4ROsgV1E/PvT9kG0MI4JSCfm3
6Zu9EXdLkpEfUhOuc4WS3E6cFyu09wKhXlm8NMX0c9anO8QiYmXWGiXciTgjIkusExWAYgSnG25y
zzwgDkTsUGZrBc1kUurMXDKxL8L8M+NIViRuvZolDEgwv/t6zDc8/X7VZf0IvY24WAPJu6By4rOR
HoTbvWYjYQ9xVewtIm0KVzlktbV2MuPgdQwJdQ2pjGRt6z056q5FsDck/5uMHgtIYlOGDaq1YuMo
HQIpSf3BYnT0aneZVggKx77awerm/OJ8cSw6doqCeI4xwpjsRwaLIoGvlHn7oSo3XtlBp53Wamoy
EtIlyEUEbKzs01Ozl5npW8SK81QPq5SxPdRsT/izUylm4Kcxl78rUklhrjbL2DTmZVEi7S/TF9NJ
laVdQks/iYi7qEKvmdb0nPhMIhMv/HmM7mOObF1m7x3HhQTpWRSZYVyaThwIAesl172Hth5WUnLS
LE5GB7z+RyctMC/u3PUIHgvvKSkWY5QBd9k7oCwyc5L4cSjKcikj92WUuEjrcpum46qtupdoiNc5
Mr1NnifujamVK/SRAWPFZT7T51mGbgel6sIOnNuD1Sp7l/wRr7aRFPTWwowha0oonotIsO32KvP2
iX3D7m/HTtm5/fgWJvxRswMXylMf8Rk7yCm5cxrnY2a35wdsGgXrPW2bnWuFz6PUbkwDuwydnsfl
WC5zsU5DyO09ELzZqL5elw8dB6Z5dB4BDiCFh09gPPepUjKdTo592MCyLO7TpN4XFuiSWt5aXn7X
Z8WjPMFbBMyuaVRvZD2FCx0SEDLbvekCCg6nLVngyOWhdMFu75gKZi0t0eHIcddaXt9FcU/PFW+8
FKKcpmt3iI+f1FxFE0Whh+8deAZTLqwLSgR5UzCr095svIOKyzJqN9QCJXYcOdhuFNJ6jC4E0Ukk
ggSJ4c32ePoya3+HRXHozTaQVSR9XYOM53VusahA/Jbt3G4j9ng/qc12rSVUkDr1MbXtgVbtUW7U
WclBVHn31C7KLJItnFfc1Ju2oIQoycEQJ48tbnYwesFnmZlEjJhCCTn9y9/uHN30PYMI05VrwxKP
XVjlSzdyVupplNspqPxrmEy05VBBlVdF6l9tikOWgzPAchyKOz3JswfgZ4aTpRn0MaRHt2W2wwnO
XCQ2o/jU5IMVpYa8uwoime7curhrwX5U196cNnETa9euYyxUkgEUV77DnCZ1YKyYpnc6SOND0M81
ecFh+2nPbIZwqMAFoaCqEastNu9DU/2RR5zXrMl5hcez0+1+bZbqs+cWOw4dnD6aCUnHiaveS3WP
E2W6zNQBZ0Cl+srh5VQiS/ka8FlhlMUosV9P7kDQ8MgGa0gGxUp+P4LFuhhkAt3NmJY3yP+ipHwd
9FYNij79GcrovUT6tWrtZJfL+KCO1iPSpDvThIicQ9RPZPrbsuyFg6BhaWbRbU1rs0yz5L6gGptz
eu9EWGJU7U5P86d6psUvGsbKM0qzcrB8Cy0l6p9DOwPL6qJ9S2HAGz3uOJEN49hQIvo8tePDoz1M
7PFNL125cjlE46wTcYxSbPxYTtM8mQy4tGX37NM/K0W8xjN09Kj1lQIlWtd8Dcy7NIdGJe3gjvIz
zGO1gyZLBiQqw27csyHoYW7SxhhKYYWLoN+n43g02wlyZOwbGgNGw2sbyNnTZy5heleMBWRuHAcO
f4PWHidbxZHCRLsQYRdQ1qiHW2z6fbOB+Av1jb80+iGrWrKpzPbWDRumXDYYSjnFt90AZ2wq9Vu1
O+1rBaKj1oteKIr3IdQXG7Rs6SoIKkssvlURA0GF/bB0JEhRX8aQYeHr+ybGVCtadqwqTJW+cniG
Zv/g9uYNZvC7bqzTJVAdtN75RXHmH4jDtzJHRlZmCOOhpxsebL6xeMJGzvDrZmb+o75nOmLnLt1N
rcAvOjsMeb5RZuuXRKJcmzaEInw3BjRuCdotB7gxcwVyGToD2gNYwcJ4rqP0ttDK9Symt9AYnrBL
/pBm8ZmyHcRe94sDb+ANzCXwSrI2DuRVVVjIQLOnPpl3bZv7RMDCfSd53un49NB8RvGGic1JRQkE
Di/AmpgsDWl4TFudIEsmQajyo0VuxX3Qjy0kr2oknthaTUn/AzM//JVxC/eNxDi1tzBkaV19DZLY
nCHFqFEjLuJMpjC/nNdZDuB6XvQ6NtmBw0FQWiHpjdU9KY5BJbxPldPCQnfSgLYNBu7cbdo0f1Rr
0iNjG+zG5KW5xXzr1Y1caD3OIXaRvjHn3sGKvm1NPhAQ3F1CYMQ0yp0HcL2wdXHTYjPdRt6STm/j
Ii/qycae467dGI5MF46sTuvgx6Brr7C6gsRESanZcqlZEjeT8g1G0U60aB3n4aFXbfcRg5G7apTv
lZUfJ+WzxCsFdf/vtIlewAdfTv4u3Ty8jqL9Zdd4PBrACyqdHCS9HB66iwEUVWPRDBh/60X1OEDd
bxq5khxsHavYZJWmLlomMzgR3KYQTmYwfRNxOwo2eI/ttO+HPgPW01Ggiyfb1PE0dG+EVSNrNQIb
Py1OR8Wb4xhsbulPJ2nzKw64J/fI/3XVM8/jlos4DIVnk7sibLEbsQpqOuHHXvKLFub3fzIjNL2T
2d5fzpUUv0r0k5Zv5CdzRLGbluI9Jmg8Xg2L+T6L/fhd+kR8X80+0i7d1Zm5oh7JRjcsp9zM+bI9
qP4YQHnOjvY2flGO2nI6yOfslhCEhyt3+G9vQtM7/ftfd4j3v5lnOLRjFRsGyCsCm0EeKdzxJlu7
zgJH7+8vdMFd1ztzWcRURsgwIyQyzqHPq7BUK1xCFlbeQNQRcFuttSqQncwZvKTvL3kh3Nj0znwX
Q1Ua1ayToCPX0YPpRzuxHl7+L+HG/3bCNM/zmZNedOMktRIaxb5FOVa/SP3K133BzvF/gpkBh2hA
1XRjTEjMMO+80+k2v38wF74x9+TC+Nc7n1IZDkrslpuk2Nf7GsuA4fjr+5++YOToni75108zsi2L
uuKJqIp8GAvLZZRFSSqB2HApFJZ9xWr30pM//ftf13GdymxLi+sYAy2kg60K5k7yyreqXfr1s2Vv
DEmB39zJttU3OPAuRUDI4YLXsMOqceV8lffJ2r3ylV661tmCLzKoBfGEDWUunvIm6HMAOkgH37+O
S+XEPVveul5gq+nwqtX7adce5lWxI4JzFx07TLEgvSwMX91gaHHNXf/SZ3u2zG2sQcj5tcqNfIWH
UP1utyKARzr9Yn47LzHvIrnR+Pn9zV16cmfLO4/tqPOyId/UrrdrdQuUGyezVFt9//PaBYPQ81hn
HeuPSDW97E9ppAteD85iXM9LhAU7dAjfX0W/cBfnEc+eOZSq5D42ejQGmaj80nMwOUeyRTgjQTIV
LghzmtxLYyQPjba5TL29cPRg6kBAbUZPgw0/ZOr3heyXJ0QL5ThqQpOcRouzBV2qVT0pZfg8oOP7
r8/mrISAw6E0BTTeoBmPNuU6I7QSnQuYOL7RypUa+Cfx8x9b/Hlk9KAjwZnmkUigubnpQ5kwysxx
0VSG2G8FgxeM+RCRj8wvADo8EksibACRBAaVW+06r/yZVtausmgUs0LFgiHPCKdoYWHjaAqxcv6Z
VCOWRMWdZVofTQf6G9UE7Jhym83MrCp51G3Tgy5S4aOAyDhRMA2R1Wfm1fsQsNmZkoNaZb+UqV3J
sJ/Ws4PoxjSwM5Q+9M7nGjW/qqdH2B6+Dd26n4xnSyCVLxrIHaF2daVf+oxO//5XQYy8Jh1HQyk3
oXlv9b+0KqiH4co3emG/cM7Kocgy5lu0eZvZYV7R9L4m7rTmRGPygu9XwYWy4ZwVwQE6YjxrXrmB
330wdCNIrPlKfdVOpe5fH9F5CYSHg+IrqTaIx1AlJ0E1EKFlx/EmVeYjzCP8wcu1VlvHuZcwgKmV
Xv3x/X1drCFn9VCBm2baelxtoLfoOg5/k2NwNMfoxp4sZB69b9nMIhqcNLuhf1Qxarxy5UsfxHl1
hOqmK3x6cMhRPLSVdVDw5JVmAp93tvfxlG4xgb13BkzEVfNZOBjVzjnerqUdLuMMJa0533//t1z4
U+xTT/jXtwnxvo1mji+bkNPoUKVrrHmwDfCulAntwtdjnxUjzuW16+TYwFuLYTW9IMrxEUDu3VsM
CAgBz7+caw/10pXO2hvDM8qKVK1y061Gv/G1tXWIdvhr3uLKuJTkrV7LQL20cZ+nwbdWcrII7NKN
/jb6QOdIE7MlQM3qdN4YvoaXaNkG0fpqzMaFVWKf7vivdxQ6YVinOhkDw5p6vkofLeC0bedrPgn3
XxCMvv8ULi0I+2yl565krp7jts60JQ5IH4AXh4GlZPI2NDjQFP2rZXlAevl9PMuf+GZG1y596eWd
bv2vW8wGvSzn0sw33Suzzpd4eUpxr/38RV1Pq/9LxN+lC50tetUuDPA37rGv71r1p9ldiUS++PDO
1rRtxMwoegwQTzHV+aoKksAKzDXOKrvmSibEhVp/Hgtv2p2qlMbJqz7RkWa8aKLwIdro8XjlNVx4
OOfB8Pifg5PH0MUnU11ptfHbZMb7H3/7rBBoOW51dkghyFgsMSMau66v7FCXiox1vvSVMG8AZbMN
hD2qdfIeBuSqbNVf9AeRTggy7LBVc6WPvvQWznZzGbcR43WyTVv0tDmK0AYTz0l/huJ+ZVu89BpO
//7XYmiSuC8qaKobW/EjKAIWDg3fL/E/8eH/2HCtsyWe6mUoY5s3bGT1ZsqnH6GRvThZywC96l9C
txK0RES8tbknb1WJ/5auAxI1NeyLyksYgfbYpugxbgUtrAwBdrYqJGrHsj25SBrenYGLvMyIC0BJ
zHQczKcafADwX0MoNpkG82CO96XZ6DRBmU1mmX4MT+qvUfWVFhv2wXMZ+xKfMYzFMW+sn2luTntG
8BAD3OrIfBknb7RnKepFhlzDbpTZh9rra8Mer0QqXHrDZ8XIqlupd3VRbtz0xzQhvH/MO7jGmOJ/
/xYufq9nRaiUcSXmmsEOALRf+BWQyiL+IdYeOxUYOCQ4VC/XLnZhh7fOCpPH0JpoQ2ZxamAyH/up
rfWlWKYrZAQ3wMPGsl2i4l19f2un1fyP7+s8tj6MRw/OLu3o5OwZuDbujzp7mtNjow1XrnDhds6z
5yevscCciIIazZ0wIGK4e+QA1x7WaR386+8/q1KWTVJredraEzXIt0Qlo3ZH3cjXvtDX0TJblQEC
4++f1YXPzDyrWpMIq9ooeVYaKZK2h0kcRpyWWCVjv/7+Cpfexlmp8tDoFsboFptanE5LgPunNIEo
nbc2qltGx9eCRbVLVzqrK6aU+GNii7jB+6fCF6Z4GzBaiYX+q49t/PLhVuWoQsHRMtFvugr1a1Le
Nz0ePHFcBfGgL5kuBhbOfN/f+oUaaur/fw0dGjfSzYqHm/fFTTROy0JPrqTgXfrps9VbjSIMy1OU
1IB7vqVuPNhS3//Rf5Kf//X5na3VMkYS3bf8tFynd+NDucVPKOYUzXKNb/Wt84D4c2uua9/jMD9t
0n2xrgPtp/uBs2vQfHjbaz3uhZHweaZ8ZOGF15r8IXl6KOInTXmax0M1/y6Vg3ACRf/x/Q1feJT/
Eyw/maYWFioQV4XJtBr67tReSVy8dLY8j5Wvbd1s3Y5bMANjLZbjc4S4Lzk0W3ePOCq98soulCPj
bBFbiRCGITl1ZBltBl6KHYBqVlyLg79QI86D5jP8ogdVRW1M8uKxdMMNOGCgQTkfx+Tuv72D07v5
q9sY1U5HT044rJo/lgwG9fnzv/3wWU3w1Kx2XaPMN0P8oMa70rwyW7z00ZwtbUyU4UuclnZPAmxy
qxTXvphL7/JsYVvSJZ525l3Kpn7szfql0/JP96R3qDW47np1dELnlyPGQ2MMP73CfNI9w1sJZAH5
yTUCK7qX7x/dxY/3rBCAXOC+YdLRus9m0G77QPGBk5Otvi5oZb1fVy5z4fP6U4f+evfIpapCnek0
h7XziucD4O3STFbag1yOK33RLsMHx/bHj+JK76xd2F/PI+MHTEpSmdGMpOjlgnklllB+3BVBwyhM
yHLH22D5/b1d+ErOQ+Pz0J0sFDb5ppEn8ilO8eP2+1++9NBO//7XQ3Nr1ejUCMW1FbtbW+2fVIjK
UJbgcbr1tePkhQ31z0j6r4tkvQY/tu9wmjv2vrMG+9tGfhIM2H8s5NIFG4gRdy/So3rtiqdP6x97
z3nGO/3upCgdKGB0inKoJ7Eive9J0PRrKEgz5GdzUj9nZbWPK++/QUX6WYmQehMjrAMqGmJzEcOQ
JOJrESdf/+1FnRUKNw4LOXWcl8sCpXn2OXYNp86tUT1///sX6oV+Vi9q7A/x4rdL3K26hYFMGMgR
/mB8ZWu5VAT+RCv+9Q1g+1PWMgKw8VS8qSP6pqK7qTpxGIi4weFXe2xmJ0ArC6aPyVzuKXcZjiDX
Ln9hrZ6H8MYaKdzJDPoRb4sbYzVvOAMRIqst//TB11NkL6zU8yReD1vkBicc0laPFgbDUNp3nPXw
FFp5vnfEva4PF20g/tsQ5U8H+9dDxTTNbW3VSjcagnElW5bx7Vjek5Z7pe5cWLh/hoZ//b504qTs
BR+FNpP0I3/N0JMK88Gtf+KJsfpPH94fbPSvaygoy2De8mE42p2u7gv7wayvdGT26eP9Rxn4c2b9
67fxEkkGvaclG6ChbmfbDf3Crp67iZA8sGgGgfe1PT1jqJr4nYKnodfcDhNjogh/NszIM46ywhjh
TrrYo4fkOITdOyYmuAUTLM4BxMcBZlVqGOg11sByQSCnyqAl7q1XesQx9qaIRvQ2nl/XArfDZDNH
8hCpY+C2/abqlddIR/7uptjJYtGJ661CrRqK7Av93Ev9/zg7s+W4lSTb/kpbvaMa83Ctqx4SyIGZ
TM6kKL3AKJHCPM/4+rvArnubB0UQbeqHsj6iBBBAhEeEu++98Ou19QoIAnt+TC8cyRfRAuscQBTG
V5RsY6y4sSTKf/gR26oUsE2mX+QK/MdMQe8c/xhKcWUKLY3sWXjLTMkyJJHvNEKYp4nqVCD8+3oI
LK2k70Hjw3fCPJZGZpnqcXeL1naf7vxdfhpueru4eN8iXP7hfWZBrvREMxJlmrLN3GaJwyFzlzz2
+NI1G3fj2fFt+qisFVzfQ8tng2+27TEjtR+LQCezzqYndbxjWG+a3bjxHRl3W5uGKY7gCKf0bNvu
hoO2duOFSC7OqiB12KpFp7o0i0iio4y/MMG2teD3169w6eLmX/cLshd0YYUwHI/6p0j7WSIxd9fW
CGVhus4xwdjL0AWnmCTOkQyxE7WxeXQ6mmINCZ+hARWikdio7xAx7DgPbVSIZShKMMo+1djVlf4J
DzvHxI1Uwl4lkE9ql9y2JAY0WlsyT9sGdX4fCgZcp/EYj/FNi9dtU19UnEu/fj0Lk0ScbadCVUlC
DODiw6hntBIHyO0f/uzK0wf5MEWk2pWLYjrE+qZX4dKJsAJM1f7riy/E+Tk+GJskRcTdneOlHtpJ
KdpK+RM7mlD/qQ0rt5jewCezYQ7zjTNM0gYPXQbf0x7wfO/Fw4ADXQ+46c8eQv7rG+obtRr0oWaH
YY57X6M1V79K05ugcun5/PH1PZYilTiLIKErqdiYaxH95rReYq6UQfNS1L1fNaJTx4bxajZDcciL
Eupon9M7LLfFua1yrBdCHes5C+fbr3+Xacp99kZn8aXvskgfOurNuafQjOGnZ/gJ51bFNFO1UHmN
CIq0cuWwo3y+o1bm2N80M6BEh6wy/oV5m+JT+5y+eljl1lv1d+nt4xvVRqj9DX/Pl+hy2lhNZvYc
K1CCoGy7Kuhj3GJJ4IASXRlR7+esf38BypwWTFOpZmqopA5pbSoH0x++o8TdqugVXAEzJ/LcNG5E
3Q8KcndYWV5NDqFtpNlh7V16cc0YkfYhvkP0xQOiyJXA0a0Ai0t8HdmgYm1AJy9r6KHH0AHRhiPg
3dsUOWJ8pPJff8PPw6liTRPyw6xu4InqhmdEeOAe/OZGRNhoNCux6PNJrcy5w5mPGqLF/O2AmrHH
QE1wakPA2ySgJztbucfS7z+LSkiEED0FU8W986+wAN0JTXKNK/Qfvp4pzH54PTXm223pTcViVzxa
KARUmgjLRLr7+u1/Hq0pqv/18q5QdNpgZhk9sMLWEL6LRriyMX8/1nwyNuf9iYiqS1C4HNd8rI43
WIIiPCmTn4VIXzs9+NeAoVq8PDpHiNiDWMmtHNPhQ2IMr0i2bLkV3huedNu5zbEchxOUDBQQUfst
juNVGPbnIVnRZwHTFP2UvA8bBemX9dxcTd3GFrTZTePkbIYiR3Qih6r4Whp2YTy+b9I/fEy9UM0M
Jkp26Mpf/nA5wEqRcTGkxLJpDWElKC58Un0WFN1BJ+uqhVN8vrZwjYdz9kdj5d/q1a6p1+ip2P6q
b7n2LK0lYNT3cuUnQ2XeGV26iljHaYpoGP/e0nd3MtDAUpVvq45knFYpeHTQ5S+SVwKUfYtLL8Zf
td7u4W6JFyM2fhtXFz0nD6eTO/22l6NGF1tjjGwt2x+J0lj0tZU3flfjKpbZ8qjdCLVxzcKIQlBN
S1vSvTdTVp6aEpKypj0HlnY3GsVdoYc/hb7DC7ABHtB43mNDJn0rm+Oj2Ke/zVLuSOlXuwaFBnJf
9cLygbVxUHmMhJaewdB6gStzUecCMjXOXEYNyELtMDOx7j2OewBKVXDU2l0RtpmjxZYjm4HpoCq8
tiRJ3ggt5pg8yBU8qgv2P99UnAa2upWYuzaKL1D6oC/B731fKJNpQ6tiCGz238zMpaSqmOoGunbm
NDX981XRVzZcj+cWIInr+UerAlIa+veCjN7Dw/5V7773Y30OhB4OzPiadsWjX2DLJONhCFb4xR/i
xz6h3i/EmUizfHDRe0PjYHiDP3pDux8WeVqIY3+YSI1jJtNxvMluBSV7GCqKHFSNG0M6JKa0FWuP
BLV43QoduO8UgF0ZpDAJ5GNiAjSUO/azav9gJOAbkLl97ztJwhm9K6HEmXeNi6ukN8TTG6cCnQe0
BCbZqQuoTIolJgmGwkkSdE6KR1Y1HhO5xVN1NABdwVKqVdKHkYkd0RDAB6pvfKs76/F42+v1Tajp
36DzwE+RsB3FDMpFE9tp5V1YNz81XblV0/q3ULgUy6Xmhzxi7hO70k0luFt5kOW9goxhlxfBDmwJ
2n2xPePlf66lUthU1MSn06otlpPlReM91irKjtJIX7Qy2KHpv2lS/VaFLMu2RnF8D9RfCs86hJaY
S7hwhw3+OUVNLkWAOoASRpD766gkMMb0vcEBPKQZ7rjsAu+aAGx40kV410h3lmtoNhypfR6m2Ipm
vyhUMpUQPQIM4idFHjp0eCtkvMKTphWvWmC+AA/17bys3rQsl0Am5gTFxkcanmDiaOI/yAsQbDZF
mIyG3rGp66MSYnmRg90sguJZajEN6c3f+B5dCUVEyabz70opvTI6ydgY6G2A393AtbqLmf+2iBcZ
yqvs2Jr6vgNIi+AOF6HJ7VdA+OL4ah1vBhnbWWuyrMIXFyvPkyJ2xyGm4bYLdcfCRscpvfQZ/63E
VprgOa38yBkrI6UDonS6Mj0aApnXwLy0zGDfSD1sSx2tbdTZpTSeM7e6D1p16vFFXDvW+xAf/dQa
aexV69e4Su8Lr6Ihxdcexr44jBZov1GNHkCa0C0xxt+EMvuuuf1T00T0ypc42dBfgm+ceZcyJHOP
Bvc+iR8wLjwwYZ61sjyM/vjdaM1pRNJ1Jqc3fmS89WjvN4Vk7BUJmdUUUSQvtvsGg+5YGN/gO46H
UbROYe69ohW9GgAL2GnXX0WdgJ2oNVmwj+hWu3t9rE+BBqEKK+rALkv5Tm1RsHZmTu7Fwq+k7FEn
NZjc51JZbQVzvOx9xSHknVSvucjy9HEYql0nv6N28dny8+vWTb+3uQELx39VVCxkJCX8ndb8P67W
HS0DtauMZbeXObLe3ehV/b3GkZnKNQAbub5qRHxugVO7YUxHc1QhIa9xUzIQeLo43DscZJ+8YjyH
NQlDXCFBqWECg6B5m2O+vxma9JXerN+1BT8UXpHoyBZqFqwGwLmEkwNVOT4hFJU2+KgCpYqGb1bj
YvxeYOUu+0q9CaaPWLje5An4JFc47WKggPIMXAZo8vZUygPo4R6/jCbeB2ETQSbnLVVCepmP+PRq
A0g5Cytff9uKMJPN1iEbRUe0eqlV0Y3RJW+aXL2w0vSMXfXS1fXLBPcoKwuOYiW9YRl6IeYD7czY
ypawnU2hffB6TGnLwLqIm+HF1znpswDuBms8F1Abt9AW4Fbl0T6RsNmTShhUhJqfGntav3SRwcLm
8CLIDwQOWoj34YiPspj/kuTyHrH9ofGUYxD5HZi/hsUCs7RU3ZFuwMAgybf+iGZSwm8CW67UqRj5
JWyCto02LVQVp0/T76IinvKJeoL9rGd3WvocDRHFbLc811j2rqRbFzYvc+0S1C6plGlrOpRAu9P8
PmpW9tEL2XdlrlASGk2o3enKynUhXohP0dHaFpLT/g5e1cvk3lrZJC10kypzoVJfSa5gDUVGzou4
UYy2d2DJs9n8+nb7Mv4m+b2ZzoBrZ5wpp/XJ3mmuXjKGrA6FFlELLo2Pg5bty0p+8b3m2RPK1Gkz
k3VEe2lp8fp6F7j0Is35gU0L5UqqcnBRt/Wluh0P6oV8LdxqdrSD7ruSyVgYB+bsVFUnLsAt1gbY
bso3pAAPiMFXhtjCnt+cbvlhE54Wo+sLYCEP7ArOVmrsXXhTlivaUiDs//AdzY5VcqmIkFUw/U1Y
Qi/yXXAL3wIsFNKcJ0TJV8pqk+/Si5qdYABDGLmlyhwpbO8qe+kvpQOty7/Go7EXnXCbntf6JKc3
/9k4m6V9FBFXJ1gziKeinezlj2PjX4U0un39xhZORubs0FIZUFIDKg4HXILPvdfbWYifJCbOAwSk
cO2ksSBTVOY6I6sWcWGr6+ltdejNSJlcdDthr6LL+vo5FgbXXGIk9RKITUPk0Au7c5P2/UnPxCdD
Zs2P5ZXRtXSP2QSkYmipRUVKgFzxLo1ryiDmj8gy31xJeP36MZYm+VwOROv9WJdlmR2sTi83AqiH
TYfDgtO21IJwKXR09pa2mknI+CeoZaEeXLG+7RSKQl//Cp/n9hRjFgFUrHxyVWS8NSz+snersDzi
jW6x5nBo2EreyhdbmEBzxY1moNUWDWrWUvWc1y9KuJIuNKe5/smEmQtt4iTJrVKSowPqre90wMZ2
lXJOS/TLXpMhiqsksWlQAb9IK0iU1bfgY9nBSFCN6UjYTrR3QwWmohvfIwXfDcErTtrg3QvI7mSx
vE+l4iXHzRvUjLqJCmx9hiy6GrDl8RDIqnhYbcwWC3IPf5U+fzbh7A2jfkzLAhsLzT9LaXCZJOWd
GGLgM+TsM1VtK2buRVCGcAhUfk0B97b0Mq7wTqkU8wDaZJdrBu6XRnxsyJdvykq8tAbpBozhtyoQ
L2GiHkZQP7EOIcNV8rMRZ8eSPHrs9vDbanB8ADQt5anMmmOeajvFxEWxLrNdJGcTILA7YT1lbAet
O/ey9JAK8k1rToa+ysugFj+0PLsVQVfl+msSK87XI20h9szb5EulaQEfRtEBxoejZ8Jj43bhvq3q
J7eMfqFsXhvSC0NNm01cV1djzQopjWBYe1cJSNrH/ubrZ1iIzvOWeVH2PFfPaQQXPNAMuOg0WNB4
5q+vr770i8/mIplvPD5C+oqEeJeT79fIDX995aV3P93xw2IM5yEMhEyOD1a9H/x7q4hODWCJlOpk
EP6Z7lcxZmtkgI9tEypE/Vx9CpNbH8a3uppjXgyVs4UxMZM6wcsVoRJaF2U3VW6BRULH2ye74eea
3Hdhm2fMFkiT3LypcTw8hBfeodpH+2ndQi+0//o7LFR1lLlwDMvpSLUangJL2f4X2Lld6JgXJZ08
tnBLvuawpnpZWoP1Wf3UGhOhHmolPSTNUO+SAJeFBm5Yn38XDM7UYQr3u7gZTPrzM3xaVpaThYE2
F641ZOLcYmCfZHTY1yvhBJv1NQx4S8c0uyswUtuVN7l0p2nZ/jikewgMqoA8NGwwb62UH0XfXHtW
9DtPxFPredi7hT+9IIReSt4w869AozxUcfKoF+JTXYo3delhSQO7e+UXmobIJwvRXN8mqBknRYkW
FrJfP0oZ9EbmnlVZ8/eUfTDqM/PJwUW5wavmO1ZLu69vuxAz5io3C9gzytwqO6jkntqmATa/8kAL
U2Gua+O0H2SU97JDEWrHMPseA8PMOX0nDgJvm7bjHbuJlfi0FFenxf3Dx5QUXJLoZqd9Ji5fczml
WY7Eggro+uu3tLCXe5djf7h+EJWWHGoYesuedOP3+E8rw10YW0hITOfrW7w3Xn3y/bVZgBoMcFFt
ROigK3QDutjxthx96UGPbLIeD+SnNumeJf+wFm/fmzI/u+MsWIGoVhPVwg1E3eP2TIMJzwfE5kXB
EwGb+62xHW2JLPKmf2QTkTm4sDrjTXqWN/kZy7GVb7cwAufilcajrvhuKmDk8OKybVyt1XHel9VP
HnCuWpGxICO5gya/Lat9ABvRk3TcmukxjuvxkIYdLkclJpNUjwT/HjIC1Bcs2EfByXvUIS1unyGW
UxkpVxTwqY3J7hbLNW/bVuI3SUbVUcntXUx1wUksXD3CEQ/gjkLapsvgS2JhTYuHtwECZAsm+kpl
wIJYwBo/BEcH30NrqT4H8j4Eb9ao+Iy7Y27nQ+xgH34U4Wz1Q3EqcBgWsuCbgausFamnXIFIHEv7
Fh6aD7JHEFzQA1jGZ9gWrYzFhfGuTkHzw3jHTE0HPTB5Qu6H7GrElZfWQPOGY4S0N/FI3ZUv+q60
1/uGl5bnuSwnUDETd3th0g0MW07j1+PGdeojQlhnQr2tRf2lwTbbItUerS5qTpCdaLK2tNNtUryg
bziWP0hbuPckdy/WsmRLb3H6JT68xc7N6ReMeorClfRNa7HAa1r3NKTKrh+6lbCxsIyps8jXJfTb
9Dm9FaXyGqnfGtylpHTfgr0wkpVmtKXHmO3LWhy9YDHgOQE+oxNb24olu9Y08rNrW/uFpUKdhT7Z
CoJcDDE7EFs8ka36CsFztgkq5QIY3kEyi96Wh/FOM8J2tzLCF86t6iz2SX1ogsGOssOTf8nCSuvi
JGBXnBCvt40obVobn1IOQZBiN6m9tr1ZGH5zgc84mJZm6LTBdmDFw5EkYLcyspeuPNuupQgAId7E
OFKUR9V61QnkK29q4fPPFT2SqOuqQkr7UO+6rTz1zqAfCB3v3O2AJr0rGQVnLWQvxYG5skdFxYjZ
D72I7Y52N7t4o/DV04I4CSa7n8Xafd5r1p8sDXOJT5xYWhHHbG+FkE8uy3dpTfUly+QzFshO1ahn
Mw8fgh43e2yJ7UxR1U3TSdswNumqCSaswmECbVTKs6BUJ0ujsCBUZxecRiypOBc3yskNcROUaZbx
gM311X5UqMmZQfQNVvbed6FpSSQ1NrGYHj1p2Bmqcjt6U9NOPVDJGqDghRw+e9PFVrHbq61BCaLK
KDBo7nXUpjvdS74XvXEeYbNGVFSiKLhqwu61krDAdlX1GVj2W5JlvwttuIhqShCJDpoE64IyB1dk
Dndd7l1IE7gS5mcBV0I2N0PlF3bQyZScWAIH3wKXhB9vgO++LJKlTpI3SJE3NFufRknE2bW90jv1
rnKTfTo59jWa+VDH/VurGCffinDYTvjDYgDOrl9N1sB+JaiOBaAul8Zmk/lQ1b8eqcoU8z77prN4
2yYGXnEeEUP12TM1xRma44MYaTdRkH0zJ0gREAy27P1vSRhVe1ASLPOl29w3Djp4tUERBruYDIWs
UNiayDA6cXRIuewzMTG3hdGFTi3CTGjjbhdiylaZ5UUd4yTb5lBprbi6VDPQkkH4WCTycybTAv31
ky0E+fcH/rCQDLkn0PM4ouKvTCrSaLGVVr/1OvcR0OzJ7OV+ZTV5n2afvcJZrO9bnDW9VIgPMl7J
BbnRUO7voyS99nCfl4viQGMkXnWXWQoqBuzQYFLTtfaRbm0ytx5hfAlAD02wnWfdNKBgjUddLq9C
f9x5PSAPLBSkPjkZkLE0mAep7O0ZPbCdkqMft4dWwHa4Y9ORV3tUX05kqStPthTFZksMvIc4lnOs
bLo2piRqNMCAlLdAHi+mrvuvP9PSPWZripzVbQ4fjyPz6O7SknpdLv408vzYIt/5+hYLB525dCzO
fBGvavpfBdXdSOqrBrIKLs6fXXy2hhSiGSiSRuyFxWQdJAmqgS6xf7XSPltJ4y79/rONpRzlShNX
3KKmuyRy1S3+p0an/ZFGGOfrv264WrFwR3XSdtMB4aQRxmT6yqtRF9bXuTIMS2XXp5M2O9Q62HDr
VlTPJF5tCsxkh4HLDgUcgRISbHI36vA0sWkQYyxKI/9Ypxfy+NiDbPME9tFghADTGoAeaiPeZdJ1
lD2q7WNMa6wqaIek7eEwACRVyd1irR2Yu2B88luIFpiMjkN47BL8L5XArrKLvssB4oDNifM9ZvVO
Ya0eR6eJ8UkkmAvTwgISbaFQPwQsbtcP6S7ZN7voJj+ub/oXwpo8xfEPYa2rUEKOLkIN1e0rmlr8
m1yKd6oucrJQ66e+BrTx9cheypvJs7gmQG1Kc5GnYbWpg81/F3sDG8c/61axJ7/StePsgn2dMten
pYPbdYIFWsP77V2Vl5whKYM4cGGQl4sc60mfbqkC5E/jU3CJwuwleEBHzm/wh8eOuYDNDOTCpB8t
OwRZcJY97Qf90FiHl2fFwMj86xe69JRzmVrlt55m9swHFSp5KqfnSirvNU2+UWidhJHiT1WH/qzn
VgJnL3qqmgkiIG/TsdhmmbCt9OGG9fYwCa0Bg4gg8Sq8wnW8zGPPnYQP4LCVMnsNPfVbqfjhyjqw
MI/nsjc98PPCz6mY0Ty9dSGUDN149/U7WQj/c40b24+yxQ0/413TidOJ2SaT6bFilRRS2n2+vslC
AH3vZ/gwZ1xJrtq+5/c3VejSmEIn3osBKePrqy9tv+catwJPP18Nkvi98kpCYivcGdseF8Nkl9rS
96/vsvQNpj//8Az5OCZNJdFfGyrbEhsl/KNXwvRCRHmf/h+unIqBDhWOaZ7VFv45NXCtCGpmXl17
kbuvoMb+2RPIf32CttWHrOAL4wbNLh1Y0QS++PrSS48w26gk9PxlQPamkq66q8XXOntKipCU0dHq
Hr6+xdIYmu1TrNYNDJG5dVDUS909SN1jaj59femFOTCXdIWjWVv4GZG/FywYKsG+FLpXP6C/Ri7o
Y/z6Ju8lv0/WJnG2UYmbXhsHfGIPaknneavaY+8fuo6mYsu46LIi3micq5IqdeTBPfbldXIKLHST
2lHK1GxrQk1x884Re1cFQlZgoR4rmKdP8Aoh2Ot052RpiK2tINHeJf4YReG1rRWsNpvzqA/k4wWY
2H7on/20vq4UeR+rHtsxUI5pJKDXS3OgquJlBXoE0ocmOxiT741eOxdFdxC6ftd2FVgVI568+pFH
qYnTW9EdVJhLq+ccRl/ixJpuNgAlLmpIum1XFA6n+7Wj0sIImOvXMml0CxjmjN/AwhsGu3O87bVk
Tdi3NAqmP/8wDUtthJWm0iYCQtcWYAiUzVNBmi0pvJV98NIdpgf7cIce79feMwKcbseThwc+ZAAE
8/vYSPdfj7Glw+RcaSb1ght0SZ8dXBMjMK3vHpuGYSwK2a7OS7oejZdEb17GxrvMVLjqWvoIyu7K
UOpDYRS/ilKzRV11fCX9HYl8uHYE6NsFD63XAYKsbtSOc7aEa65YjSe9oQmdGnyDH1FHCiDXs6NR
/h5rEX6H9fb1Iy199Nl2C8qWyNiDzF5g1Tq1qTtasPI5li49i4ceNTqjrtkNVEoFEV3ZmmUH61te
mfDv/kGfTfhZUNQ9s4+x/59wZdW+VcurXNKcqPSPptgyV7uTIPqOmlqbCmoTolK4W73dAsLh8Dls
wpTueL0Vn014gVe+VNidq+3cBiK9xrDXwPTUofukFDhaWXJxB6REQegPA90Yw6dq2m8zGXFGDN1f
rqKDfuz2rU/CxhuhasVnA4Q8PaLXoUfmKKzbTSnTeC4CDfj6wy2tyuIsYAuj4ItZWFB+PzTbqa7M
weMwHhXMo9d349J7Ru/f37I8V87JfZsmWtIx5NuU3mONDFRhBNlGpNtzM4jlCWzPc0X3vQssYTNm
eHRlUFlitwOwUse/2gTDcbm0LlqA4iOsdThvFXx5eTdqiM4VbwB05iaQxaPvkdBsaTOm/mHAxMCM
9mdtCuQIvCfJoN85LwsRxC5e/3VEE6YU+nYdl4UTd8JvrTNfACyTYhPFCzmVWRy94UrpgPiWCZiv
USvxtoJ6t0lK/0HolTu2qt/wkL6H/3ZWo+GUFNWlXHnfvSy/N63wpGjIqmJJu4FMQZMNRgXIcfwr
dTC/CSlQNWmENH+j+s54pYx4TLfq8DNUqq2ajnsOnVv4R+UmaNRdnAP/MZq97it4K2fhadSyXRC3
N3DLCPaWe8x1Kjc5Pf+KjxLgHcfk7bu4tTFi5k0ajxa5gigO3qTO+pXRaWQW6rVkKO3G6nmA3kdW
Xwp34EFt4DsOReHLTKdAJCCxhyUai8mxyZq3zih5a8qbimGROAynvNf3LpWmRoVNIVbJL+jI92Yt
ncM+v86A4opNdKEOdI3lXvFc1xBHav0plHJCU32Fk5iEsTa5nsBFOaBhU2l4J913j5IPxlL3OqeL
x13bN9vR7GvSqH/WqCfPlZNSKbUCC0l2SCpGo16CxczCdoTYnACWhnz39Qx7P9V+NvSn3diH9cQw
VE0WPSoQqQq+DTGLeMNBYc/hxgYttBvK3lbjwTESvOjq0TGKYDuoL6G+65MLIzxJ2E14EbYxFWGV
o3J0C/JcrRJHrNtvX/+KC0dY+d9UkjFQr2bMaEtyprpVQMLx7D4oe8mWN+o3zTsGa3d6Lzl/9jZm
q2utpiTLSpUTZNMm20j1T/HkIUmH8pNkRqeujB+iln11FT3qAcmMWNfbDfwvHB4G5WKQGCSpksWb
prK2ZiNch3RqbSi34D4kir+Q1gHsin1v07jA3hspEwnExVaADyXQoshuToFS7av3gD9OuQRxQ2rd
LeWm72NvXXVIYDDnrLeGrEL6C49t0V/FZLcDvb/RrOLRFEloa6L6o4SrFXSKvy0Cg/kjkKOHg8ml
B5KnrudtApM8r1+JGzWsLsRG2wkWYkLLVOHGd99SMFmqBoFI0PJhM6T+TTy4v8VKfPaq4pp25Ou+
QtdlCcNj2if8dfOx02WH13UvCUDHLeuMcm3T1RoJ8DK8T13jUPK3bAAcr6WJcmPIfnQaYiHN1C6E
vr6NFL+zw76/UmREDr7Svgl6e6zbErf2jo7KIU3O8KOwbwq1276hKa9OCbmVWRs24hzADH3DTjLc
ofapbZrlfopqsA/y4dp03Qfi6lPujvWmK7L2soecsxFi4dHty/FCQpJTy9VRroULfSijzdjSAm3J
BzMhyaz0juUBf671nZn7cDphJXQlvoHyg1yoJPIHuKzlPfCB3+7QXGH0u62a4tjpRrANjXLcgtZ4
c+tQdmqlKW1fAG4UuekmlKB3JVYNVkl40kWcSyvZafraaSM2jV0eWRs17VhG+vwqlEZxJU/7eblR
nmsMutZkjxVifRNe9JfRsT5MlSxaJVcu//nxVp5LC0qr0SMt5BBaVu7vIgZgJrbuyrU/3/fKcxmB
1WsdyZYhO5Aoq7UfwegfNO93XLUr294FXYQ8lw2oXUQ/L+s7xEXmRVRXZ9hxZ71En2XkP2lJeosT
4YpV7JDKzb0kStseWWeQx2CZ6l1lqE5bjSsb1oWHnbOGKkmzgOVxym71O7+9aiSNEpy86aTHlZA6
bU8/i3OzHbGalJj7TSF1qv1iILg1v3t75vseSdnjWu/Q53tjea6atQxBDBQvB51iWeTE8HdLf+p9
tLI3XBhscyUOlOx20GIGRAmQEmj6pakVdyuvZ+Hac2m4ILeiO4i8nmobPgDU28rdg+lUzuBMvNaN
mIHitddaGxcm5VxKYokD+KoRfoK69w4K6ghWtslpfWVgL11+esYPCzycnbAZNb7C++VP9UHj8uFx
7fKL82Y2lHzVG1vWCVqNdhi42/Gup3rdc17ZkAt0PKDQm2xHB7i5/frjLIyqOcZGbfVQ83WSvO1Y
bqTUdwTd3GQYJv7Z5WcHrobzVqLIMtn/THQ09RTHe890V8bs0u8+O85UmRJ6tc/RWnZvLOmxre+s
asVEeuHSc+VIL4lpPLTkYH0hcuKyvTVz9U4S693Xr+U9l/tJxJgLR4IRf8g88kjuK+z04xCrrD6O
N56XXFa9sA1Fahglehhr+tPSGH4OAT5KIVmipLhtsSxFiWc1e0+lrF7hvPf1rzXlvT77rYy/Du7S
4zQFwZPBhxpB7swdzko4nrgtB1cidZfj61ZWK+1AC1FhrjkRBPbevcHm0GCXpgenslmJNwvhfi4l
aRUvVE2JwokwRtcFcMXNpPROAvGguGKystNfiANzHclgVE1byCP58wF4jlYZt6OfP2odknkp+pbK
LbLK7KiW8ePXn0Zael2zwJBlvV+oMbkw7R719FbsNxNkobVRbRcX/dm/je1Vn8+l0S//dRzohRFr
0STP6uxm6x7Fx4jGqe/pif99nrrbAgeAXZetTOPFR5sFiaRPxDIuQWVOnt1ivgOQIYwbJJS2uiv3
Srbzow1Wpiu3W3q4WdSQTLcHTo08ANX7JgxzVN/SXs76lWGtTL/1J5No3lqvZr4XmVNroC7eYq5v
a6FxGg13W8nRFQjxW0sxNi39CzCEM6mxo+4+DB/c6tnrrgehtsWg3WVmc1DGYh+VKIrHcAcGeWr5
O/jyre/9LnGxyITcad2EdjadvQwaqUBbCU0LRi7yvGF/bAstBWo6rdbT+bDY9yc+iHdUKITsu32w
ndStabwRnWRHgDRuxnD79RhfGOLzpn0U0aLpKexBvDqCeAxffVg79S5MV32KFR+WbQMdGVYAtCiP
ZbiVRPOpEuhJRlJPFzyHo2Yjen1iq1B9VkLp0g2n0ffhhjxImJHy4GyQ3BoiZm7YwxvZPjRvdYol
8cOgrKxUS+f5eec9bVB6HgXTVv46epm2PFABxo3yY9hRLzhRU1orVi1MnHkjfjcoMdaMHHcCit++
bMcDfNm8XwmoC1F77s2TG6QNkwBTmD41bQ2riYJMaBUkO0t3V7LL0zL22cycxRkfIbA+VtSrKiwF
/HtslbAyuyvAl/XNGtFr6SXNoktbi5aYhC6Vw/ZFSi9ygYbdlemxkL6V5448khxrVSvQVNUBtGCX
e67DunbGxtz78XgoEusomNplFSpIJq8jSXgujfj+fWr+56/+/3hv2c1/v6Xqn//Ff//K8qHEq6me
/ec/r/O39L4u397q80v+X9M//f9/9a//8J/n4FeZVXgzzP/WX/4R1//X/Z2X+uUv/7FN66Aebpu3
crh7q5q4fr8Bv+n0N/+3P/yPt/erPAz52z/+9itrUjjZd29ekKV/+9ePLl7/8TeOmB+i1HT9f/3w
6iXh3+2xYUhf/u0fvL1U9T/+Jmj631XdtFQT/x5ZM8xpcnZv7z/Spb+jajRUUZRFQ5OsyQUpzcra
/8ffzL9rGrUci5+JMl75U79ylTXTj6S/S3iLTv+nmBIoauSk/+/R//KR/uej/UfaJDcZ3hnV9Czv
x57/GfOaLuoGBkKSrMkWrVfknv4aj0LI04VhNXCKxaI+Y2sa2qqWykcrG7pzm7TRrq7z+LLUcZWp
okzN7bKo6lMTB0kCrcgvTpzXh207SupjOYBvzxDvXaZkvYGPt5O/TOcmnKn7ur1XzaE6htivOI0v
qNsoL4zb0mvSq8o3gxs4kvGjHCkJeahoVF5zDO0cLa+tG0/GLacZBoyTAtWV77vYCyEgT4ZMZGv/
L3tfsiW5jWX5RVQTBIlhawNtcjc3H8I9IjY8MYIDCAIEJ/Dr65oqs0qq6q4+uetFL5Q6JyW5W5jR
gPfuuDRP/eh9v1F0Ui+VXxzSf7LmHXTOALklCFMXU3KVa0h3SMNrnqM2a64GsRVnfDzoVl+mqAYY
5AAcAZy4SaWmm2QSXSopn5/salBmKLSds7toNkVMSkO82fpVxa+IDiqOc9v4a1LU6rOPAWZDvVsh
OWVdLPQfS/nTi6x+sr10edqI9uoSNn3nnpef0wKFAiTmxXxPqyGfSDf2t4QlcNiuE6ThS8y/9emo
sGMAlXBDgvu87RZ1EqzrNn7O1A2NO/XRQ/qfd2VQT0nXQF3qIoKqbEezG6lJ+1Cg+eQQanR+BWey
rwhtCLtIuBqIsoiLC0IQ5BcvVX+VHRZYKD+T9ZIyL89q4T4XdTk9EESofI2M4Ze6CewFMUJ+jx+2
vPMGthNtCjT+gMV8sVBWD5CqzUi46Mfu02rIeMKlrT8cF+BSCqTliMnAGAHU4shmor4gLmZ8nHnZ
hY1K12y3UqtfhumOBvpR/tAwQO0BQfh0w5ljORzB7X41ejyycvbnzK/hwFBJ/WJGHj9VUyevIerc
oR1hIUXYOt+54AnfeD7UkLE5ibb6oKPpJEUd3cAjVT+QSCl3qm816o6oXorNWEX8hypCv+ldUHvl
Z/Rs2jVOjm1n0cHYQVg9tRgUDV2nWyigCtzNCgXlGzis4q2kXQLGqEmvQxuzfZotSLojMtSPsnUB
yC9pEbLrG1meirHhNyFGesBDUb6VLcdatcawac/pFL72wwrex7vel4dBZvKYtIlLTgtC9JD20o10
m44R3SaTbBHjjpyYTZ2JAG983+eZZfoklki+NKkYrnGA1nZhE4Lg4ixaX0K8ZJ+yNW7eoWRpruu0
AGoZYiN3sS6zV82b6ZuORrqDbSjZ1XVFT62nw2mkjXyqEQCxVczYI3LCiqdi4GRLEdV0QsgW2m4L
Un4sgQ1bPMsub2xq8gWP2rmXxXAJQKt23Lbp3lSAMLMqgxwxicRxMgQmU5csy1MbpwQdtlH06uIh
uWje2fM4dSt6dKrxu1VhOhatJSCBbatAxyVVTlPpzspUTb7Mpd9nfG7OCIbiH4ifbzemq9d8JH4I
G1Eb6NR9hgpIRlF/Z3He3qZ2zhA4hEf2aGs6fVlsUnxbVT1AXEwE1B4G02G5jtNDjcbK41rUsKfG
TUkQjDPw6rcCt3OLfaROLU/QDLesJOy6evRnszL/u42j+DBX0u4MH8anCdXpL0UWyBb6kPXH7Ipm
R80E1jUWSK8KdHhbkamkNyXudDgNC5EbW3hc7UtbfbCEyevS987u1QDzmDA1LBNjrd56EBblFgkQ
/aFHIfQ3vNPFY991Kmc1MO9sXmwMy2vvTjOMYLtK4ZFc5sREW/AN/FciIKDvq8qpbdXPGUiftCve
oaqZ7VZIMOCjxEGd+IdZy/GjcrJ5aHmDmIEOXMJcV8tGktBuWrz0Ondr29sNr03/hC1uBnVX2zMb
iyJDDWW37nUZVTd8pGHMNUFY+FJFK1yJdk6zLwQ615vSrMz2kyTuJGPbfbJuYAcdRwIkmeDzd1LQ
Ofe9Ju+6ocVFcrdG+y4uybdy7M1VFtWSr+VQErgK6AgNcKP4lje24ptyyMLrahosxxnC7mBrYJ1F
tNbobi1dVbSDvtLCjNf3FkNgMx2WMZ5PqcgmhniweP0x0XF5wR/dPTcgF95ESPt77a89J21UHeuK
1IgLixewli5a9DfdeXMhFHs62mwTezJIu4TVrdQxWIwq+mYTDyI3GegrHjac1zbQ2wJotNlxiBNP
Qffg+pCfDfvIWEOKB5/5+AnTL5xlicGpNS9d/Tlp1vorhCD8UBlpH7BnTHvhMxgI+iBPEbDDZxwG
0ZUsi38J7cT4trNDep1XmuBKI5U/Qf5TWXhCKvFbhrGFKdmCqMpShmo2UoefIqkI2fjezU+6J3DP
Izmwf8+iMnMbNXjx5BM4JCBlKNd+x4yg2NQHP+0UleMOZivyC/ewn5EV3KxPFFSjAK2srT0lmTAi
57SXn4ScB7FjDcvibWWQH7exk4zPoUuq8iKrof1Voo/KbJfStsjJq4NZt5js0jGPi3Edf9gO21xu
ZoKOwNhMCKRaQaaPp7V13zwygrcjv88OzPVOI/+RTxQc1cqRA4PKH8BNyVy5B464SYGDN2hvb0iO
1EjY8xWOcmEsmo+ZiroLglJJtEU9XpPBY7KCvQQGXz8ghNFt9Go8QbJDt6Iy1DRJtZtgspkfa77I
7EmRpHtDehdyDVorJn2evIC6qGpnzXdLOkhy5murxW+Bho54j8ixHuljejw50tbypUtLQpHhzWmb
l3yJ+GuqF3xQIMnhpxndkoW8n3S23Pi0GFJtBer0FM0jSsWHGkXxJsFWnqzELbr3YYw/AZkAtp9V
IYKxwESIAUb5hN5OoiDZlywtsk0iVOjfeYZ4zl8e5pV5Uxc1nkomEtiCFh5DVdvIGV2B9awo+gAq
7r6Njjrk+jUQutE5rkExCnxYqij9U6YEPJ/cLMnPFSWPP8Gaugr+pqhNtoyJ8bXsPdup4e4HqVVy
xjcKSdwpligks/kCJ43wfkExIeY3FGTM9nM04dPadLrT38fS34NkXX+jC1nfyQLGdxT3VDfW1VFe
tjo+DlPs8dD6GV8S58xN+Si6UDeCU65NXJ/k3LJjkiHhOMJe2GxIDcENLgT71ZFyQiKaaB7XrCXX
IW7cKYTJnRrEQn8xU++uS5TUZ8M6eqxJP33JVF98MrVGZl3Ry2E/N23x2WbB7eDwXX6WsCJ+4ozC
07UkZXxo+RBu1gzmM3BE+NJ8Eb3TaYBgphGBnQqMPaeJCP8J7J/wmy5L0XfKbZ0X6cLfdKaRmERw
jD+VZkk/odKWPUZpiPK5SSe4uGrxmC0StQhMQvivWjRqIjdOcnPNbHymmJk/FGlb3HYKDnedzOyL
TSs4DELBD7qQIJxXwtvPcTuj/zxaq4OabQ+00yRPjPHyFPOKbxs30HLDWtcfJbPDCVYeeWSL52FD
GjFuyDzaL4r5bMNRt842iMBbPpdlDccDKYf+tY5XhNjBItzVsKSJotmH3pbl9n7XtNsOyzQUJ2My
nDmPV3S3867F58PGGKXOydi9rhmZ0HFkWuTyp1meTtS+KRPrX4k2/rPu7fLFe8h2UVupoCeJhiX7
2U4R+d4sIXtes5A9NkmEFsqqmPIaPfF7RIfYh+Dp+AIgTD4v02yvuu2KZ8XLcd/Hy7qfkcJ9rEuY
LiralHkC7WXeDpIeWiXgsvdZuVM1w7+MPNH9TOsxZ+skdgUixndtUeqtMsjYNhNQmqah8a4oCH+q
Fw4GOZtXGLkjEFYlWV95G8XHLPAxHyud7aCqMoe2qYdjPE70CKwq2cZuRfGTjOMtGqABy4bqN8Va
t4uR17UrRpFt8H+tZ1+3eORXBD9uO8yTG4GMl43hif/uwjR9IkQvOSJB9C5tGvGsV8E+oqxgF49T
DTGtAz8IhFFug4XCdO6Z26WlJs989pJsuC3so4Bj7lIlgj1YinyjRUdQbLSFvlU2qn9Uk9WI2VnL
qwcs8YXixzxESSOvSBJlKGxvGFBzoh7jOS4PiGi2X9rZjedxhRExqUX5HDfJPCC9M8ROxxfT2uK9
SOL2vSO021tjxEFXakUtatZeiBjXwzpE8jdUZeF35pTJe9/2CGRKEnqcEKb4SbTWnPScFFdYArCH
FkvIEWTaPXqW/YxM3L07pRu4NSeYmNCZsGlYunyt54E9Ucs82UD+uH6/z8wntDfAmMg06OWh8G0M
O5uSP3paqX2bkOhkCtE/8LQAjwOT4OR2rXYzfBzJqB4pHjvIKApaI7kvzL8gU0puXkn2yqYqenKl
QHIHgcQdsQG1gr7Dwat36CcGT0DBmyVvU0jeqYqSy2DTbLuWFSSZUwaVDLJZIaqQ5fQ2dbHrDtjd
4Jn0ws+vxOKyQnEj1OyQpagDTuYey1W5XKZgIxyMAd+9OpnH0+ij+DbHss/rnvC8JFlzijUYK0RL
CkiWcMyGrpz2A2X9R+Tg9tpkKaxwfe2w4GB24K/T0nq0RBq9nEMzIPw4W0D5F1O5j5rK7cd1HZ7R
eF/fYEdo9y7B6NLEqj6ouCdociPrB+k4DpIwNxeoA+orGWm5NbTXh7LWA+pEZLcrKya3EwQ03wQO
jgNH6fsT6mlhiU1gnr/r5dgeAmx2ZcgJPRW+Sq/c9Zhb2izE21Eak2NGoG9z4cyhwZ2bY/ca9sk6
QAKqVysPyTD0uEtTnUu4TXaizNJ1l7ZVptH92dufmHIWmkMDtOLkw/G0X8Ygr0JDx9PNutz5yrK8
wW0IEWBV5DZy0J2uNZyMin1UMPWeW7hmHwV6lqGh9suZhFKch2XUu3b202ZpEY22ypB+rrmw6M6x
Pcw/sz4R2CNz/MXOWPib1zQpyGmaYshfsPOe0MlbPOAx4tvZK3IBBp5gUpFmj61u3MEtSYG1d3LP
euzLnqFwxxNtIFXruvesVbgeBvTmRUgjutWq5cdMwjIIdCh8B1Rj97YU/lhm43iErTcgbDdp9utS
xLuuuZ/Bdkat3tgW8bWzSOFZ8c5u53qJP7phmV9twxGOKdDQamvR/2INvucos7Bbfg+JXm3qTwu4
E1z8kHv/QEJyvC3LfvmO46HZp2lCPscW9XYhLlM0LjT9XsDb2m661QwHFw3+DaDIfO50VR1oSaII
QEszvQMda28WPTUpMsSz8YmMIDWnTNqX0rdVrqGOxTi+pC+mGSvkYmOzX6aOHKlidl8VCo9Tk67u
DtDcW1ugEE1lOV4o4fxgTJ1tVQ/RL2H9lIMuJvtCVjANLFztIkvoI6JnweCDberRe1S3b2mJWXqD
o9vth1EhA6lYknDpqyzaDz1NEeXs/VFJ23xL+TK9DqIBstATf6EdzJQIsU37fG7b6P7p0fC9bHzz
DLstTijb3LPSuVJbr0X4qkY5PHXINb4uVWk60EpancaKQhCKPmZ0VCwrZCsptR+Nd92pBa2JmcOr
88KgTcMnjmzmasSql678IQFBeDA6YXQbY65Cv7Oa76VP83hD5r9/woiO0l3j6QOmtfkIegKSO3xx
8q6i1ZurJnefElPcZgjYvc1L27zCCKxWiEb7hm+Krs22RgPYGo32O4to6mLDGMGfBbFxqBpMg3+i
mFWv1YoYOeYtcqip7MH0mn6VL1gWgsLo7IunCR2WiIY26e+YVVW6cdMAVdw0mnNnkvIDfqr5FxLI
NWKakK15jp0E8Fn6GSqkqkPlaBdVlyZty2cgaQCf+qi+9USLU0UCslCLEF4SXagrweD6VkK6cVwQ
BbVnVk8/h5rEh4GrcJk8okfWUIE+s5F5jlw8/5qnMbpABCevVC7lR2M7u+dj0n9GYrjdj1OC73eB
0wVLSbVup3VBwh4XVYSOkYDUjy1FB8qXukOyuE8Bc6EVrf+MdWTOgTNWlz//XAhdr6GxDAFzBh3c
q4FV4IO3wb3OpkD6cpbS6cbQ5bVPzMJ+CzQ4bLK5nB87PE+v0nJ5+tfJg/8jJfA3GuF/pBj+XyQP
xP9IHryOiLMHjfA3+uD+n/yTPqB/SJ4C0BGMyZTSO7PzD/ogE3/EQO4zibYKLqHWxT/6B33A/ohJ
jKFREJEmgMpi0PT/QR8AhsW/j7CgOOMJBLn/AnuAV/I3wixjwMYk9Id3ZoOxmHK88r+SmSpJelbj
pgGyeMeTrbVjPnvG/CaLZO0wTqri1NW0eG5W2z+HjgNnMTTG9Ra5YSuIhjg8mkeg+5NQKPOMOZJr
E1TW+MYxiILK5ASCYnzKMo/hkeppNy/pcnIUAZMN9vbvaU3Uu8OF+SUtBok1X6qrGJLh1BUFtLSy
QUimDoCCkciae+HKXPd+hrsKUpDHliAwzFV2fUT/ybzrRCKea0QkQ50vMxg4uDc11mBYgPgIdIej
wuxrAmoMO/XUOb9pRuEPTsn5qS6Z21qRxthfJMChEmDsXlVYZ9FyxDfpMuIenXXqd3QpGBJuvH6g
KzaHjXETQEoxjwDy0vkSlpLYXdwiixgaGw9wM2TYbBbGERe9DD8NztqnbnHirWIkvUxxh/ADF0dy
V+PuOJgRd+RGVX21BUxQfqrvo8oOHrBp2q5Ry/lWI5Xuu5gmAIJAOUqSjwzDz0l5jhDfKQ7abQdz
Z0nSokLm7qCy0O5TNRTtZk6o22duhVZmjHn3CjBnOVjfTj+IrkFQJAANsPmb/VwX0462Hd2alczI
00z7A+J24ydUNIZtPBncPZzSnQ522KLLGZbzmKrnsS4rVHkY9WF67U/4TWhFUHR912OWfq9wMGIR
Hy2u9sbPlxiD7WPZpm5fYmXH+6zoB01bg90dt0jda/ijZAp3TgCqduTdggKBEkEmzpB5Z6hqj3p2
CvDgJMdtKWP5mJk5fkHrKxwpkwo48LsIN9CmE2t0HngDX0YTIZ6jRtnDViLH44pgr/bQJQqcwBLk
1oEm2RndrZcSwS9n3zbma+8K93te0O5RRks4A/xfn2WtoN+fqd92SU0f4ymdgVI1FVoYGETjbk6r
2+CQBMsTVEelIkVhL8eS3hpMbBvfLmafVMOKd6BuToY6+kzJ0LwXYrW4v7tIH6Ihpl91MTR7LHXg
yIa4Oo9tI3MthvmhpC17VV1jzw3U1XDfyAhhcJyEmxwRBpvi7n1IBUouEWmxbhfosfbtsC5P2NHM
aVDrCgRTcCDlQHY3WOqjLSThwykda/1ZU1RDhRnQJ5NU2008dOri54BREizZA6xQ9smUkl/6KMH2
38u2PUecq8csdf1HyWNdQONvwmUdWfrhmHE/cQnpl8hIf+r1sr56qMu/10hWymUtkp2j0Lltm7FA
3n03Rftk4OxAULH6wGJNjkHOGp/xTDJoh4vwPtIWqSxFG4f3isThtYiW+ql0hJcbZDOO6UbKmHwl
2dTe+krAHTsr/liU1bzsbTQixmvxWn2OTFd0O9CI+Fbced8dFrjM7GCiLPMJmeVP4HxqxOTLFP0T
cPsga4ppBUVONDGFwyNtLgFk16GKIyTz1gp7DUnSrNzPI3gpuNvr7uQBUHxRKh6eqmRsnnA4YZ2M
1MrzWpa49Btqcd7RFGWdvHE8yUWj2Nk2LcEC5rFapKB+Hzxpqi/DOMAD1GXzMS5iJfI7dyQ2vIj6
9zCZ9C1Kiet3vgAddcT8zNU5yDKgGJCih6QH1Bq9KuC0UT4xLZ8dt/IZycPiSwz4GvUCS4iiPbKh
EYmhMGogwyvpPo2VbL+OII5gJRua3m8TpAOsuwSZd/bHMqQ1vilrrPAdYMvYv7ZY8PJi6p9j8Hob
1br2S5K2I6Ya6ewrqpkYQx5ohnwhmKXKNzsDN+8Wpg5xgzi/VWg8xwGhw1YiZ9Ome1yZ30COvcxF
4zaTL4sP8EtU4eOjdh8blpzwSvpfXXxfH0sM6uVSfDNI4UGLCF7kegusOWBSw6CkkRQFR8EV2M0j
GJnLOqBtONTAAdBMUEV2w6IBeZOyfYmGqMi7eviWOCb3BtMo9p/oHRmeX8io3U6udQ2rjye5wROU
IzJifo5M0x8XnO8vbbImF9iAXxCrDN86gVOItJ3aZLZheQ1sxG1Wg9lxa1wSXcc0Cgc8PuXVdgIH
XgsUF3h717tDsUo0bZE1zDdYqL4y3RdbBuH9XktS5Yn19hgFLKu9634gY5puwMalB6b6+dAj5uu6
wsN1XPoEUfhpiYrCap3zorPQQjGBb6+aygdJuD5CzrY22BLoaQDk0K39US/Lzi/t+5oWjyjKNYeo
ah4YHoxlSYAyNfohW8knGvRj0s2PCjfBCwGwt8MPhra/boaHmoZjMfpHDUDwVMoSQcZI8wnZwziW
xynwxxChyNChoSIF8pRXYrioprvynpUXUt0NQriqdwn+8PuogvdYds2u66MD4tjUZRbFrUz63205
37q0Pom0CJuJLGGrUY0BLPQBWO0hFQ352g4h2jUA4DdpG1lAKXirN1Vs+uQ97TRcCNhylrttt5ow
XAyk/Zgq0KcY/V0TDjpxCHj1SAJCgdkSx4dKI30I3+5VUJCJK11wkZGy2mZoqYIMVbYrVuVosJdK
UNBE2Z/8ByBuxDH1I4lfg+CmPnBJQbKmxBqyYwHQ2VQTtO5qvfi3oAUEBjjU9ytxIyDNFGnHiDaE
UQTdIpbnHDjvMRALuR4+leJT8yeFgxZA/QFAEnxX1BXysek8/CR4ALu9bGuoSCmyZ6hYyl/SQHax
mURMHqYFMECDA/xW1gVa0m2q/QsySaLrbKui22QyZOesHhDdf+eicIXXD9p02dMM7OFzXXf0dyi9
OI53IgslCdPv3qAhCqiMuAsOwHl1QnjQX0LIW3+vdEotUZ8seKST1PAu4o7tyL6982gN78zZuBFt
bXCUrQ/4/fpLn6wRAlFaVrFtQmgF3bLG/AbO45TQSL4Biquf6WT7V3fn8+if1N7Q+vlUKNmCPS3p
i1dZabZVBuhrN6+1uyVNNtu8j2fwrZ0fuscupeJVoV8d7TIzNcBSlrF+VauUaD13Ys4hLjRXgoHi
m5i5VDlQ3eLS3znL0i0Ibo6z6StMsFGcizvFyavCnaLmzntmLClvdzQ3+UIygsN6SdvsOP7Jl65W
RE+8i9d99iefilnJIrMHJGuqhX4CxoaGCf0nCyt4CFuGTMhIhTdw+k1e3mnb6U7g4sqqHglbkqtT
DCwOdCfJWzUZiMbbebhyXfbIphtGdlWCp7+SpIqKrWuj8trhOwY7wJKehki7GLhUMuyiMKocZHfx
6O7cs50sKucteJVNk1Akndm7ZoHVGA7/pK4rPcurNFn5MfcUTDF+LQ6UO9+9qjYg4h/j3Vtx58NX
n8CSfefIce6uP+SdNxemiG+yEz3ggQqm3Tu/XqMM4TeaevwZKA7o98KN5bmWdD6NKpPbyHbmAdPI
+MtahyD7vl2WB4PM1lN1p/QHpacHzAYM1ZCdNpvBifWUDv38K2u76bPF0nsY/1QJSKT03SaZLs0m
YYh3DpDxbOg4+12LpqSwsQNdjiDi6ZkhFOxkApryaEl1TtKI7ZO7TkE0FfYklWHYA2hF9t1d0eDu
2obhrnLAI23PzjfJBUKf5ot0VQoCsJ9uUzQEtU3rtDnpCjFO7V1Bwe5ailBkFcKZoK8YzBqf67vm
AjCby1Hw7VHsNc+fjZur07QocuzB7exMO5e3tFqyA6hNDFCZ6J/CpKYT3saAV23xOu76j3Za3bcW
o+XbYga56+tKeiAhvL0OELp/8p5X7+tdUTL/u7ikG6FC+XfFCRAXRKHqExCkPkcZ6wCTYcbOsRph
g+cTxoWoxKVYdeKBkAgWAhH1yQMtqhQhwXe5SwOWtDy4P1UwFbquPvDg2m/AGwEik7tgZvVReBgs
PjVmIBHr4gSpCBBL/cKB3G1LW6qfPhbLE6HZUDykWCo3URvsSzS66NxAPLSjaW9uFmvPsevXYQ/q
jh9YE2aHrNz75BxSzFRVn+xT6rJTnxbwkJOVv65yhXnwL8LBf6jz/qrG+7s09C4RFIAN73JBGcN5
x+7//C/S4K7SRkTMdaCF3VeUJUif5dBF/V/0238XUQuUnUBTyAEBpAL5EDAe//23UE/1Oiu0H4Iq
3Pdg6iEx+v9wzhD+1ILe5ZP/65+QyX/Tgt6+9d/U+C38Hc7Bf/JPOCf9A1IGvOmSCA6B572B4J9q
0OQPluLDZ5KBXJfyHiD2DzgnIvIP+CRZCgg6ZYzi0PsPPAeP4x+QcFIBREfif/EI/SuIzt+fQIYm
TvwoKEFTKEEJpf81/Ck02DJmptABojSKRZJxk1RxgjDeWv5LJov/9pv+bDL+y7Nu56haBHxFMJmX
T5jNUHFJshcKGfxfPoD/zXcqpXjj7H8KXBne67uQNhFxQmQMm/1/8S4VrXeR9DBpmzDejVPwSEXb
GSd3v6/a+v6BdpTsGbrhv4kK9OwOanM7711AXv+uXgTvv4VG9yofY4sIbp1ByLNnCFMZdu0ou2KH
Zl4B8aK1qDFhWYEbGCxCdqRAipdLNK1B55kLK3SaS0fstawBn6PWhU8AG0zw82Eo1wFydhgNIM+a
ugmdsxPErxA8wDp0jJrBkDwUqQKXXkwJfyB9YHWOBHHG9hM3hkDuNqJHrl+Ak5waZgkiYoCC8+Oc
TDMSqOOob/O07vFi7dD58XX14+K2LuNL84C9EsF+QOrZclqrPqy5COjv2bsR29nJtJH+HeY01dvZ
+mrYqTKZRogdZOxRT1iJADZsVnZXa2jIXqC1JAM4Gsez77wXfbenqGpdDgUXWFyToUYZPCL7lwrS
AhMbpPJFkBOZc1nTBYm4i7XTDnd0F303Us86p9M0FgdkuglzKDJRwdLfMmpe/IjXdMM8RclGBR3/
ZKbrWD5O0xT2dqKl3ZYt9A8PjKBtHbtCm43nMu4LaO7A6PHcNO2IoaVo0hn3tOUeIRPiFg8takl7
W+w57uQYLgBMo8i9SKPyUCxShgPSNnF7CasSBq9TGDExdWmzm0QZ6T1UgtWLECuITR1SkExlNhfd
mVQD+yq1mtyhVHQcH4VogDn1KMSpt4aJev4E1KTHgFs1HYYb1hTDFhmwmJ8VXPfjCc9qHH2tvaAg
V2teniEehA4MYtQ1emZAXYeXCGky7hLXgUAPhZk9vXDAVObUrADwUAkZsfaccsBlFx2i1twySDnm
xx6U8JQrIF6AxAr0y25khWpEMCesQVtVjPgqAw5OblDg4Hzej737zdeUNA9qwt+OY9MitgpbIGv3
i0rLGgq+dVh2lHTtgh08irBcdi0YOr/qDK4kKtwx042AVtuJLeDffOpaTk+10WzcYtqBzwMZB8BD
PNf6Ddq09a3DSPwZKX5gO7M6VP0mbaqeA+FbfHsQ3qUzvjUcAdsSqg9oO0pIkIsqLjEfd7DkgowD
UrpB9wUDcytA5OQYZNxv0K2UIKM3NIgotiviQlskEzdbEeu1PGNX5fEbItJkdIFsW2E+WFgor7Sx
MXmtU9sW2xhJCQHzbDMy/Ph1RuGsz0DVcT1WNepIVQSkd1pBbsZhQmx61qNdDubRtdjOXTU/oqMd
8cjowc6inA0Y43eyj6B7qtwS29e5HyZE2ZC4K08j9C04A4joom209By6AtTFZpuMZ2WAoZANBMqO
tF5u0aAiCEPnobUHXyfYDk2XznLY9guGX/5e839j77yW5Daydf0u53qggEm4W6BQpr0h2SRvEHSC
9x5Pvz+0NKMudO2q4JyrE3EmJjSaCFGrMpFm5Vq/QTtrfkjlJp5wnsxUTVh/5s2kWSBJdfRBH8xQ
nabuVgZxSKFUCw1RH7pQU3WAbXKBNsCGkjbk18CuusYDimlj+ScncwgyUPfFQ4t6EcKXZRndyyVf
GTGbInhqcx8EgzqKYVuYCmrGSSYAxchaLWsYlQ6Ap0NTKX7lZWNHd1UfxS0yprFQqYwOoBbn2ao2
40Cn9qZWR9tyu1cYeH/gOSCKg1l3w692UqPs4Oe5qrh2ONo/2k7q4BrIRglky9RwKqtQrv5ALWZM
txPt49wBEDWJ7dxGqAUhtPY5RxTiTqn17kmSUQ11Yux78aICWOomPm0Xl9ydrTcLMQcPEbBmsGh2
6ucvhRQW2iYoMrp5kZzWnYfrWxVdi3mc0ANuA0vbiF4EwB9IwkE1SUghelVs5pKT8y+rrliOyU81
K6o/MWfJF+iICfDEBBupPSgFwlTTvRwg/MGroJ4ql5ONs9rIe93Yx1ILjMcaeH5vopgG/TXq1P1j
FVR1udfiuLV4oZRp0gAh1hRgf3bQgxhve0wq9Nx+ie24xmGtzMqJR8Uc2+jKStkHPkV6SOlFGHe9
Be7tuc/GSfbmrKRXreNs3Tq0oJBdtvQmAnzRYoiBAzMSVS69UdQU/DQLLS+jCpBvlCT1jSsFVawO
Obw0/xbUYXBT06Xf6ZEWfvftsv/ahPDCHb/LRlzR6hho71ZSQ95J3Hn1J1sCdpfUtd+4XRgooI1E
HeBgYvllvTHzLB03pgy+wpFl8pitOUf2vPTQZ3s7ASevt/0U6Q90zGI6GH1XW04b+kADrLrhadMW
xrRPzFw1gNHH+vyNOgpwz3BQ+bdntNlezJJqD1QQxRQ70VlmsUXIq2w9Kr6DAVJGLu5qeAfqpgSD
nmwSbj06TfhoGE5ds4jwGLcECJvChBqMoAkQxLkM9GwTiXJSD5YezSOuwtmAmWw6UjklcTGsBdnZ
oyAGqyRyplbPJqr68jyBT+nmEQwDPRve+7HE04fD8Jay3nBNcanGCTYDJ7/JANXqO7lrtNmd5z6t
91Hvx7hfFMYc3QxhmFbeaOIYcJ3aJghgXOE6SiZyY5etMxbDbD6qyqTYh7LOBt7q2ZwBPNRxJMm/
5oVcSrcS1wbKSWEjxZ81Lcz1DVhpa7z91yQJffJVhcp2pcasmiiWTVTOG0XDRJdMGChOJ9U4X8cI
9jixzGbdkHn0ydW//GTgW5YZyPtILgeU50v7ftQTJX7BIHwKdv9KAL0Bb6hDL7aVQkEJB8ukzRRO
vuQM/H58fqtYay8QEZVVlmxhcSvbuOBxbfBcJ1c/fkHZtl41RWLH3hxp7jCV3d7MVOsLx5LtZCrW
NbivKCK9zosU6GxF0tIvScgUDjts5cARyCNYhopm4Plc98TvUmTFXJ53tskKX73sBMgmRRJx4iWU
fe7KTtYfskQZvW4I/n7i0Ws/TRw7Zkoaf02BSmtD02VuiLVMTE+NLhJxBKqH3Pu+j+YFNVAmt5qg
0pgXE5djVP+tPvA3x+/vZH5FKlz93/+dOfj/NExAXexo/vd35ce6Wz8rX//Ev5+VGlAAHV8P01JV
1dAXAu4/KAEBbxyaoKzyR2h4/vOs1OQ/oAMua4VXn2pBAfznWanpf4DF5w/yFDVlk7//nWfl62vu
zRsMnuLyH8UAwWAuiAV+4NvKBi24gRZ3onmL1reGvQfYMTdCCQeRFP6qYL2xXWTGajfFJsV6HDB/
yr7HbnOlOebhknL2MZOY5/dCn1RVZkwTsjCgUB79mkx0rYZEmOZFuvXccEQH2GfOde0W1gVrsmO9
jNdIqsByhVoO0tQ80o8jTTLKPFHFuM3cbLgPjOiBl2/LMwAghE+W8FwBYnbhiV5yVlr2+tsZZ4yc
TctXX4id6hqZ0YRlO9AJ1jwVaP2ml8sPdSwuqbuuvPv+Ht+bKKuT0DfhIdlJ2nqocjnG9F1G4XXS
bvXyvsGFCkSmo9c8GZMLlPbVQbd8wKPBrT4gJfmUf4IP2LbTnR9oNzUKZHFnXFBqOD2H1CosXQZg
86rc+qZGwXuhF2KQVA/8PIkENN3qo9zNWuW+2cwnahSrw/R1OByjmiYLnVrOWhgCRZJmKm2GM/Wk
ag6vTeRcVZF2O5ri2Qc7K6QHcA7hh/Nh320DikWc3wqAIKoi4C2OF2dTgU9WuBq8ukQ3r6UdwQ5A
HTgPf/5WIE6lBY0kKL/Yso6PzQolVMS1XALqbz3Qnm7YX2MvAV94hxLc+TirZfEuzmo1SlWujRY4
Ey9BA94Xd5IBgs2ONuejrKZtiQIvG1cildnjul3Vk8CuppByicJzhcdVsfHFU4GhU5okzn8RSQMY
req2Ql1uFcmODcuSIXZ7mSIhA4SKYCTtITbbuDycjySOT4tlTCC4bE57zeYlJ5aZfbPS01TJWj/p
ew/g+gbwDt4lw4XBrGQolrtJtpk1W+FGYZ0vt83bGDCnyqQHVQLnyJF+hDg8Df3tPG20HXWb52gj
ql17yYxFWZbWm2PwXdDlY74Z2NhFdP0lgs4/FmsE4PRO8QPPt6200R7Oz+GJdXE0vtXXop+sS1Yk
j140761xX0yf6Sip5oV65vs1TiXTNrm2NRPTQmO1l7Iqraq+CmavIpn26UmHPrj4S+Ikl6KsdpKm
DJNiIJfpFVX4OWTJOFVo/lBxp76wKoyVxPprykLnQ6UYriGE/E4TGDh9XIZxPHtSHerx4lRoam7V
RT2elKnsxx+H3MQcMkAoGEJ6UX4XDZRxLwMtVz0pZeOjIqiUSodD9tDAZDRFYwLHqibPTnrDG6wp
PYgEj0NHDyS73ZpKJrdXdQOTH14wHw1tAoteWgn6y+mTEV3WQS8/aH1tXhVtJjYQ2TFySKbucxTP
sMDaRDaCa6SYre5bY1km6XYFxQJ0UPjUhWARKnWSvsc9/ka46UqfG1rFODXw2P3W2K3ynCJTqd/R
VMz8vWgqZVOK1rhLauunNJgoeabJMH+shu6pg8E5A15ChhwoIpz9cHIh4w8Or/dRwQtbzFcR4Ouv
ZQtxkmqWdhWZsOM7sBk7c+B159Z9JSw4hRJ6M9Hy1x2Q68beN1XWdB/zeqhaFOOqqrBBoef2J3qm
vn+vVl3dUa6yBeINPfCAMagB0SCPSDOXznX8TaBOnrpFH4+BA7jIP3RGKz9GlqGCvNFN5gByBGzU
vPqqpkJ/VvvCeIgHypcS6dB1bvD4dpAF1f80s1EDyR+L9joZy2ajYIO5kQs7fNCoQuF1SZ9f0gYd
93HVoNVn6PtatEUGIjwvdyUAzMYZ45CNUMkzN2jWyjfxVOJcU+Mm2OFMv4+TnjNmpuaEQp/9M8jH
/C6Q0vzPsszwQbfHbJ+rgwwBSupdGoXNRu+o9BVmnuy1zqJp2iVzhOq3pu0rqek2VdmH24m+7g1i
jIpHJW2AiT/J1hba7HRd0afZNDSQXRFMklPTVdnJypx+wOw4PqBlHW8A6MD9mVWE8cOYXgSFNYkM
JgM6QjWUmpdKB8Ahgyt+zWAANroixyPPYCUGMEqJG2Easws2SQ4u9qGP6mAQrp8p6W1Gwfnehsd7
n4yGej1p8FtL3cjvkrKTHqno2W7Y+VRi02wyRw9EaYrVvaZ3eAXV5XNgBq0HZUJhJbXlx1gLmied
WxC0oqoemnbhwmvwDjesG+klDcABlLI/7Dt5VGDqtk1zRd+/+1nHNdHyJn/otHq8E1Ga/MlZ3d1k
kTp9ypCdBrTSpk92HyqcyEZnXZOk2Dsjl8U2AtkGGRTs387MDZQ0+OBfhKhUeHRheJUUtYphMyDG
ZqP6sFUqTgu4yyjbmlPVXKf1FANASmFvZLRhKiMaPZH086abM38HQUe9FoiY3WpTYB3GqoQEJqzQ
S7PMv09TM3D7Uk1/KMo83ox+N+1LGLE/7bYPr4sa3qQGzPihaTSBLUcrDqJOMC016IO4aWmIQ0/7
fWdMqnaXmxGcGrjQh1Go4ePcg1AqyTXpspcytIvS8gYpGe8KfWqcqZfhp9awba40XtbXkZEA6Rk1
3wkQgtl02iiBG8wsOYeqpRmIpYfVvdXMKIEXMhxWe5pvS2RCbucEgLKjTHq709BKvklYZdfqYGa7
UUvEgWpF/kK/BLAN4IzgHp4H1UzIEOlV0wQgcjq9eIGLQGm/HhSscsI5vS3jJtsnfkK3hlSRc43u
Rf6tqdT2u1HBIx/zceB3VVLNpHBtvDRC6NdZTwFg1pppCyAk8Ax1Ur15YKYLuQMqw+1yO0xG9aGN
lPC5LcFKOCOeETe+1I9U1HCoSlmJHxBM6Nw+njWaHqXGh2jUqzAUyjamGnU71m13l1dV8mAnrf4p
5rh/wCkLzYiSvQbDodxMk8URbXBeJV3gX2lmkl/ZDT0ncwq6EU6Jbd8szmpbGJkGlW72v2VJYMdb
4KuR1ipuXcWlK3Il+CAaHowKwpKBptSbXK0ydIsD8RCrvIEAoVtXGU1Cj2Jf+o0szdqZHNqHqZqV
m64tERiX8k58gNYcow8j+TfKIvKcZhGAOns0D5D5OpzvIPHxblXAfCTql6kOUg9poElzRFgik6/7
KqwiCn+ggSE2g7XcCa2r6PhNxj2dB0wBZ8nwd2GjdC/9VFARh/e+rYyKqr+GIaKdybdDNn2HXF4f
oAAikdyXI2x/RY3cpK2kPVomwz4KCu2+tlCMGlXN2IYtZESzFcY9Lwr5OVJ9sUtA9bvtiGVrFo6U
NxUf8W2UoN12gA8KRdTAQ0yVfhqpVMLwLIZ7G0Wmj0IZ0LZEdH2HkPYA8EWhS5HL9m5KMQGUolh8
0RTR3PQRDmsl/pKHFh1AT59C4KAgc91Y6O1BV7V+S193aLelDpZWmtv2EYRYEsJZypYblkI7PTIR
fKzCGBHsmsq2QhfTTg5Fk9ZMcjzmXAyD5SDkTYlcYa09SWac3dOAM75UpiShsFDbd1mbyp9oJ5a9
W+rdsgRm5PdJaoqPoCk6jFyi1saWsw4cWPZYkvi9SD+AzQSkbNTA/J1sKgx5HwdTtWjfFOJPuFfa
gLRxrceeXaFwt5FSXUB0nCa1dexOtmo3JgOg7QAbGyNDE66wA+2j+TVEs9ZtgI1ZLzK84I5mdlA9
yEFRXBWApR6yIp5mV/cjEOVZL1ffpNYPrB1IP/i5UNZ6ZWsrfU5SIyfWtkGs4WebNvovPCgTqP+p
La6gh+kfmqTursgvxH1SV3jgNAGVXSeLzH6TGZRVANbTtQjA3bcHwES+5tSaYcTcN3oO6qwd85zL
ogs522vJ/GQGFeD/sM3rRyx89KtawkPWaUBKfphCFaC5DXlhdsSk1OrGUGVla+aDFbk+WMRyP2ha
QKtFNSNOAxTg8CkXzfSkGr19l5LGQSagD0dabLMzqYw3wQfUwyUemiXtO7iNcj54qRpGj0Hspwct
mwvd64Q9hTRMeJDyvvKhFE66DR18oqmobPgjsrErwgZBlLko5dztDWlG+1S2stvaan08V1rVBqFP
GsonRm0h8KTCEl9K8peMYxE6lTPVXGokSfRWtrMlAYmVkSpxO/JFA1h/MWbOmKX5hyb2QWZ2qBTp
1/AtI9lNVLNuXS4delWiKq9JLkvph+iaArkt1VT3NHK5FbopHmj7pTlur5EuC+zGY4ixUjubnhGC
ch2iydpqdgFletClKzuVk48VHL3P/Qz8CtfoZr4ZpYVmYrNMrynpmPfQGcoMTVel8areMHZyCZa2
ANQ3uKiVdFd50ei0KtCa3cGvznRPob9oenIL1GuT13AQtw0aYHfI8ujeJClyS5emHX8pFRBNXysH
3n1U3qbb2cKs0dH1QVf2iTxXNfFqDhWgbvA9EUfcBoElmYCQNT5Pq9SzBGNE6r+kvBPsJw463Ckn
dk211Y2CdY8cmz84ZhH1HAmq2V/JrSRjJZGDxMRtN9hokOmdIWnYZoDKF8kKw2o+xWRBMEGLNEB7
AplL/onKh8JpP+ZmlR001Yj2ShBVbuib9maq4haENpJo6tzTwx/0fEt/S3+mf9JKzhSr7Utit/n3
mW7FvlGswCkXRRW1MNMXoUTiCfEN2m9QoaWK/v4EJ9KBsGz3wC6C6NZE4/0+LcFXOyFpRssqNBDP
L9JR+QSyEGNTXQ3o1LC42i+aHWtugIrYCz32+F7K5OpOGmAAVUBwb+0GuNemY/MpCDCYLUeJiPsn
7hfDqbRmIbnrtfLDb+DHuh3SWU80fyznX+Y0K0t6ZXowA0GbtLN1QAKtwxWkuqS4+r78gDoYuDeL
UiJ0iHeu1VGupuBja8+oaCOPQ3YDZ+tSy2JdrCS/PIoiVgqMopiiRvJ5aQI1uAmF/kFvjO8sq2cl
9L91Vn4vJHqPWhl+KAJ1d744sCoEE5vnOnVEw1QYKH97XIfo6943jTZXvSIOSVvV6l7k8XUewojO
JO7N2dqLsfXOB13p5i5va83UNdXEVBXKLfix46hIxSXVmMFEiyx3sdZuHOVFcn/QIMW51B1vpc2l
L6ksFe3jgotmoglPV9qmqvgqavi24AJWHjRy56tU+gdv3qSbYocwVPkcXfFo2AwbHZttqPQ/onv/
Tr1glvdqsnku+LLO3lR7QLRBtG8J/pfEOwrpt4hd7LSbdGtsiptwr+7x4XRgCzvAv71yd2n4J0cP
X9Piv1Td1wjOuSobNN+o5MaH+qDteV9cNQd1/3tK/399V+CAOnBAVhPFyONxVhEwrc4INC8IPlD7
R/7hSe4uFfff17P4khZVGRp86ISIVe9CMtLZH8tQg/x3a+IkZ8aVq+Zf2264UHw8URk8iqSvNubc
R6FSLXV2MsqnxSXB3wAb/2E4qAPugBxLF4pO680Ik9aiDSXIFsgGqHgeT1+oFUg8gDlYMkqvbLNN
iWqZ9HHoDWwWfwTlhW24EkwGgSiIASMGIOKCRnwtUr5ZllYgo7piZponX42bpfAZXFW3w23kSa5w
pEfrA9ANBxk/Z3hRySV/nj8F1rW8VfS1CW6hSdiyaTk9qGAa92Op+7cU4kA+NaLfng+lLHXBtxsQ
4Kjy2uWzNMbM4jmeWSkJNHKMEnu2W7ztrymEUt61fqCC5Uob/0LbZN2HZ16Poi3Y3Lfb3UT7Q5cC
SffQ/gQqd93GW2T5bM++hX2IDe+T8jF7tjfzl98epWEptIV06u/WUog9jtvwHuxUm1HSNdzyELm2
DvEnaUce4vh33YXF+v7zHQVbb8M0GYMygb/jAbMIAZq1zadC/XZ+ROv71xYLFVyQzZgUaI11ab6A
09MiTc55UqFS0qSOal5ohL67ilYhXlG6b/YAkjBFJBs1/myKo2wbJ3LGve6R8UauvK22e16tl5wr
lOU7HK/Go2GtL/xQFRR/ypw0+Hbeyp9Udl/mRR5EgOdui57S1rjOPS6Ev/b7/4cp/B9KcG8W1jv4
+6df+a+5+5Wy+v5SVl4g869/5t9ABfsPS9Z1mVUGGkBFRv0/QAVT+2N5C8Do0pEZAB7PPvgb/67o
f5A20T0CPUAyowBx/7ecgQxonjSfxhUYb0tjkf1fwN/ZzzqqH/bixUarCvDDKn/oMoH6UtvrbovS
yKJw2d6Adxp+mmYY7d/MzMNfq/At1+N4bRKKXWYIkkKGo9KhX4UKAh1WcOgDc5jTyTXb5Q0+3k16
dluJZEaZtz2cD3i8x18DggwB7GEJwdksrzphMbl85vvQY8Kx9T9zUgeQrPq+vpDovg+joeRLawr+
Cgipda930sfUDmyqBQadVycep+ewyi4ZQhynJuA2TNJaYFbmAt5A5WJ18Aeykcn454KupS8BNW9j
F4XbGZ9AIJyftOPD932g1aSJLBsHyayFq+gYsTTfBpQgDSRkzkc5NRxBQYPuOFoZNHqP7xMT70Sj
XUr4mjE5tfyiiK9WE26D5PP5OKdGw53MhgFlsAAajuP0Jap7vDqFKyTgbTgqWsOXin5L5+G5Mn89
H2yVjP81dyiDqDSWAaNhrHIcjf5kxEMIAR3rowrR/8b/+HXeCi/eJm74Z/mn6fVufNd6nrpVnWiT
upfc6Y+zvCU+4CZoLDL8GHBM1mq0CNg3AYoXmtuAQn4MSv2uzGSq4LKLIOTkthJoWES6LyQH6/W/
REW7XdNYogKYICfc25yE5uME/H7U3FpDj2iWHtT2Uv7x/jMSQgPoBfOTIa5JOhTijQGKg+bGeVR7
UywOEBZMDwHhCx3tU4GW54XMoahRTl2tyz4HFQ9DUncjE2k3E2LwAFpTb5/DEGHF88vl/R7gcWwt
gAZNLHnyarWoVd800M7Rm1XRB+10jI+iyQwfJKicLhrE/YXz91I89fg75ZZZCmrWgkm0QaXSmNlG
erDp22gPbF69YCxxMpoNis7gKc4IVzMJE51+8DgDs1k6XV2G8oy+l5Aj7M3q+fxEnvxob0ItP+VN
oqUWXdmNmskBbAclivZwfFCLVSVw2JiBpD/PRzu13I030VbLHdODOUaRZ6k/zSXal4311E16tT0f
5dSYwHzRPabToCPhdjwmNMKnVBRs5SJS0V1rhxIBNbMchh+12U2//otgYCVNdDnAB6qrlWiMvVWp
5SSo9mYdjjvxnwFG764dQfM9H2mdAyxnBRBEe8k5KM6sX2ah1FDbBMTn0u3H0N2OpJ2Wie+DrqGj
0wVfiuFSRWj5HP9kxH+didyYQLFIl5aYxxOZ96ZtdWqMTamUfkcKZGOpUuwh+x86SH1gZB2R/IMX
ozdS6hcyg5MfUXBigfKABblGM7WtSm/fRxkOxTIXAfYDwp5XqWVdmNRTW40EjpRqYUOq6jLpb9Z/
OlXCRnmbQwuxYaG2OxnnNFhAlfV0/utdCrTcP28CyRoSyHmIihzwjVuRZ9ejFPWOP/eego7i+Vgn
7jKDK1Qlw7U5IfXVphajnhYkp8KVs59T9qJhVI1rJpCE9jPOrlF74eA/sauPwq2GJuVS0VT8Fne2
JRfKxzdMkC5BjN4vflul1EvObyxpnL78hjfT19aAQPBD11yl87PwGj4aeioFyKfIQeLVApBg9X6z
NYY0+nZ+Mt99OGZweehybpmCV8MqMtwMuew61XJjSJLbFMUAF/CWgD5WWlsLssiFj/du4S/xuNHY
ytRF5fXphdxF0Gsp6V0aqVs21zUdXno+l6paJ8KQcAh5uUZ1YImro1gBR1NWUo7mFviFwuUBkkWu
WevKL+hWNITOT6LybklaCwzyP+GsVdGumXKAVAhJueENShuO9KLs/U2q3fs3iEFioeUCjrwVIXYM
yI9A5bkQ/+RoFQFnfpGesyz1ePkMRT2WM+VntzGCRyAE4HMSWA52EfwWCJgjkxerBowH1rytU9Je
jbMqWzRQeTci9xpuYd18Feh7nZ/Ld1uBEJa2nMk2BV2qusdjQS2SlCMmL6/auHlEWUjZ4Gkc3oS2
3hz0PDE3cg4d6nzQExOIuy11ekTSlwf5alyBDrMVNz/NRfAIIdyfctyVD5GWBo+/G4fnPI8Nzvxl
kOt35zBZbdjhuOOasq1vcA4RKM3HzU1TT+qFguC7Ywu5Q4Vbm0mk1cNVczyPNbYaQTJP3DDZFO1y
Ser27aga3u8PCBArtwsJPrWC1VlslDGrxBeSi/kCVM/Pg3ZTKdNvfx1g0jA2eK7RGdOXksfb03FA
5tvOQtQEtblODtCfP4bZDG4vqT6dH837OeMRofE8EgsGk4VwHKgbSljmeSPcOhmmTzO2Tldylyu/
/WV0ljfCBUwXfKm1y15CItRaoyW5/oh1S4LaG4Yv5wfyfj3rKp0QTlhK7Uth5XggxighCabwgGBi
A+06zlAE2o3oNKdOq/vhpTf76XCCVhefh0W7Cgd6q9Ir7L5cu83SjyhNFdbObxH0/xiVukguzN/6
hFgWGwVavhM0Ei6v1WmHOGCd9ANfaSwf1f572XzvwQdJcgXoKLk9P5HrWLaM0ChVCFPhgcnDeZUj
9q2CJJFZCHeKa23T9k35CV5f9tT4Qr02szx+BrYmfzwfdL0M10FXA+yNCckVgSOGHCbfUzHMWz/t
zcNvB+H8XsqFrESy0NU5iwaAmmi8Zd057x8sBKJMNfvNw4FxQL+iwCa4l+D7rELoZs/TtecoBxky
0I1AvKAp5eqmR3dxd3406zTmNZRJIRHBEC6O13b3mwSqRPmzbXEB4bTTDwVEEfCi/KVSun08Xyjf
r1f7aywLtp+FVxy0x9UpUcxVY2aWSgqDdOPeamQfALbVPVhhUW/PD+t0qGU8FG5QwVmvBDEuN2SE
ILyaRlQejCK6SvxhnhHJU7MLK+LUHCJjAPWGH29Rdjg+NLLIRtuwkDV0wkP8KgqhI2iqzuFGR/Hi
m2QN9oWNfGKd8+STqYtyElKDW53rNfiSKit5LyOPL6oHwHbmsDGtylcuLMQTuxieAKInJhK9FNVX
u9gKpD4pDepQuDYX2EPVD2GBYAAgqm2XqwESQ/OF9Xgi4sIvpCIFoXApdRzPZTpMZtrmeK1M04jO
YjteSfJ4mMoeSSz1i/G7hWaWJIcvPAiZXtxSOD0OpzUQjPUev5AJ4l4Ty06u/f5KZP6ApLA2wBva
qyO+Ti25qlEYcfNi3IHsfhLyUzPOF1bEifVOJo0aMzp0vBDWrrrtjCpMHLa6S0JND7+PteG5HKPg
SpsBvp7fW+vnP3OG5pOsatyU9Pbl9emEcd2EbITk9ls0HXb9fthWB6R5L1zFyyJ+W2X4Kww2lRoQ
BfhLq0/T+Q21+So1kSjIk6vY6uoi2EQsyO6lVcLAv0nSbkR8HD+yeURrHm39CwM9sRYZ6D+/YPUW
wsjMwsoisN3MmDbl9EsZWgTPni3yNBRifjNXex0uiaBC14q3l9COV2IxgbNWuL3QShyx17AdFZQ+
KceFMCc/3pswq4/nz0U7pXEWbII7/woRNz5ex8f7Ly5Ji3I9UCmWPbnUatUPXQApECyii+xvAQlC
NRdYofTf7K03x9PqlJfragSBm2mujndjjS6CbTwUrT59E+CdLzyvXuto6/VIMi2bvAfJQNXVepzU
PG9RZwJt8VW9AgWF4Zsj3RefsrtkH13Z3niFy1Bxo3Zudyju09tp19znu0us41MbHZ05ijhoVMmA
3Y6XiV+bCGl01L+MMrJuwzz8lilm5yFpq1zI4E5GgtStkAiL5dV6HInXatb0dBjh4MfPk+Lf2GJu
nQpH8PPHyak4mqnStsJz0ILrchwHz1lNgnRjuXmvXfWal2ct6jTRf7FU3kZZrftGU6JZN4G6J0hi
RgUCtBUpCBIn5wdzcpUAKKHLDDeRh/FqlZg6ZROziJFt9aInDPRc6Ar7cgso9ErbNm68nQNHOErm
5d9mT903L2jYPMu/WxNeDhOQJQsakifmu5rwHETJmCLS5sYkCp6KbownUUD6mndp8LXMFEQHVau9
BJV4LWqvt8jbsKvB87CKUxXTpU2/zT5ZO+NK/9HejJ9VF+LpVwSRf1rw0GDqHHD9yz3czdxIvrCa
lhDrnwB1YKm30NTS1pISLSDYKi85RpczW0p6eTtnyFyP2pLU+sOlAtapcBSOeA0APgMHttqO+dyU
el9wuytCvqajduvP9TVi0aZTYpu+Ob+4VthTSt58Vu4jCwTDQvGWV9EqW06NZKTIKIf5lj5TEN7n
nOVuPg17yLe3Rlfj/mKasmuCZ74QfNmH65l9E3z9UlBTqaLO7qN65/ab7i65Snb6I7QWp94N+0tL
6cS8wuIk/1uSXKjEq5UU2yPdZ1HhtVmrP4dafBNl0XghjmU7vu+lZ/gKcfY6sYSjn8UzaEFtrE6H
3BCIEKhUxpHFmW9avGS+4pQpP5Ys6S1WMIU7GfUiza8iN9qV8W1EZWCfzGmI4yL23L+/iPk5fGg6
HCBg1w0WxapVP6lLmJcmauk5IutZtDfDxNW0C2DXU/PMy89EuIMipb5eUWXTVdFQU1Uu6QEMB1Ud
XyyISXHVX8jrT5zyFAH+E2i9eniBkSUUMhWicTbbjSz7lM6HKvKVzYQP7qW2/fLBjhYrDz8UQqhB
kIDgir5aP0YSRIOVd7proP69oaQO+QL97vNb4mQQ0zQoe3JxcQAc31ylX0VhGzF5lV19NvwSKEyi
/X4MQEsL1oaONtL0qy0fCh9KcUViLwePVjW6eOldOFXefRlFBgKAFAb/i2bn+stgoT6aJrU114SX
KII/CxVqhbhwerxbZ0sQClykLHwPbsbjqQqoDdp4ny+Z2lQ5CB+99Eb1pSlb2asFvum/+2GAyWqk
LhDc4E6vq8W9bJWibZm0uLhHcMyZDOPCeN6fGNQIKW0xLA5/IF/LafmmbqJLso+yebVcdfNWAaGe
CCe4Hbbqtt0N34vv5wf0fvqWaCTSJsVAusmr8ynoREr1rNJdPbF8vKdmu/5m+1byVNqxOiJjZv72
skNWFqkdeiJEBR9+PDxJQYktwNYDQ7X5SmraT1by28n7QtZnOVCdVgQv8FWIIRBoiVlcnYOk7ZGj
Cg/THHVODPL5wnJYwUYXHPJxqNUm6soosPU5N1zdKW+0bfc4Xpfdp2ZbHLBe3CBHkJUeXfrf+mY8
kCEu0DlGqUgjf7ZW3wzRTzxFu4AuOW4E9wPN0IOfSD6ktEn9rkGzvNBiWq2Rd/GWff5mRU5BPmeo
W5OKxPqOZfIxbaO7OYt+YIxy4chYfvqb0/VdqPWnQ7OLTgD7q6mlZNdkYF+CxeTo/ASuEO/6uzDm
8Yh0DBp6vKqXPSY9TzoiFQ78QTe7tT+aT6aHMVBw8J/lDfgUSH0baW88nf8FK07B+1+wWjiYGg5G
EpfBpv2MAfVe2Wdu5CqPC+8l9aSNfmFeV0fxuwGvCg56bzVKXaiUljHOTBzESysEkYIw3zetJnvn
B3dhvayf6EHQdTWKxiAPgrh3ehTu4eR/9mkSerbdX+jfvRbSjpcMPUnwuGCXLI3S0eq87DPcZes5
Wt5F4QfrNj8sL+jqNtwuQPsWuIhbP14G979fqERdiBqcI4ts0Or78b6LfV3j2omFQCVGfmijS9vu
/TcjqQHfY6CCZpOorkqkeW8niuIDv5Gs4HkqggcUWK9nW/ly/mutaArLUjyOsx5KVaXxbAzBZmEl
FVfJVxiMvvuj20Dud/PHHIavm72cD7pssNVHM1UUOmQBsmKh1R1vwCAae1R0s+UIK25moMXIlpRf
irwqNobWfYl73KbPR3y/KHmyktkjR0DyC7z7OCK+JRhhlSTiUYkWBwTltnH10fSaSy/kEyvjKNBq
PVYgqhMS/tc6yp4s/EuTRg/nx3JiZdhoG4J4hB+00KyOx9IZdoQgKitDtsePsqnhFKZ+lDr7wlV9
Mgy5FQnoItu3pnFFgVIaONdjaRl0ThTtI4QduvnH+bGcmC54Mv8EWU1XhNMt6q7coOZ0h/61i7nF
hdP+xFmLOeGbEKvpClTsYhWtDTYL6w0Suou9n6NcLWftwvspLlRqTqw0eyGJyoZO/gGK5/jrKDou
blZF4wtDE0yFsGUV6aYb9E0ngu35yTsO9VoCpfqvQPNZnlh0qY9DNXgKoqWijZsoynZ633ydQrZS
mloExiP9fLDjAi/BgBNASQNT8z+cXddy5LiW/CJG0JtXuvIlr271C0NtRAeAAEGC5us3qbkbI7Er
VHv3ZWJieqJPgQAOjsmTibbG39BhWVjQlrYKLWIggj9J05Q7iMuWG23IWSwNEMU3RHNvbJcGMUpi
zRXzn13GYn4JHNF1w2IXUcflzz9EIaChFVNLoPHCMDPTpLUBrfpQTl5eRcHkjncNilFgF/Y1qJl9
vfDPR/R/LaMwAjAW8E/rqUkgP33JsjHHlPJNR0roSs3b/94Ciq4L9AAU4/iXz2trq8FQeRBkEfg2
wI8ArT7I9lyjX12Rjf2zjg9W1vkYQQXLVkZZxP/UWaztUmfJQiQz++JKiXf1Kv/HFs4+gDU4mkiY
Pq/IrpiaJDKKuI2nBH3ZGOPpsFfviq2egnA8BGJ1x+OvP+Nnh/Ufo3CJ6CJ5S167OiJug2F9W/hZ
5BEIZ7WugIo8eA3CKufNFady6UxADwMlUJDSAV6x2jHw+ElRjLUW6eBsDqUz1CEf6JXrfWk9cCIo
1+hOgGKP9fkjQqmN6U4LTnWdqu/QzDnmVG0G7yrQ9++bjVcEcypABqC1ghrgZzvBZMlxBFl4rO+7
3T+tG2zTVl455atsadkfNDlQCQO6FiAYYz1lXnaZXXetD3GfMuQ7AzyrRRycodQOctXsUKfB7bVI
fxXc/G1y8aAfvMYQBBIQfVQ0jQe2K16CFNpYG1D3hOzVf8AYZgqr/Iq/WD04/zGKYS9AllD/wgX4
bDRoTQVqD3zPapdvu5sq1iIR092Y/PPgBI9fH/u/tw/FD2NJ4eGZkR4tx+jDGiEflc8dmtowl+1Z
Wm9ALb43t9XmazNLHPhvzPbPqrAYtK1xs4DxXR15bWbcKTqw5xTF8KS57HuR2z+kB14PyZwaMGPo
+2Fu4Uqs8/dFgzvE8hay2MDG2/N5cRh/HgTIvSDtZY6FPHtDpjWRUBVgZ18vb9mU1fJQ1cfMVoBw
GHTFq0uQD6SxyQztFb2bGmRgBNJWTutaOYAdQSkjrx6bLrL1yX742vCF7TPQUECUBcgFhlzXpwUy
JrQoITel7yEavHd3IB1GC+Pa9l06lZ/srOL8HBQ4Oc9a1JmbEJolKd4BldQRKn8RRLt+wqtcu/Dv
g7nrb7okZij3LHNHa4csSxyn3sfSVGql+cH5pidLmYTF8xbCcfcq8fZjJCAwgNH9eOnaiJ8gm09H
FkFa+OuvfHH5CJkRLKEbiOrJan/hmmq37FFmF4nxK9/KDciathJztt6+i8C9d+W2rOp479cFQ0no
OsLXAcu1Hox2xmqG3EBWxPnzgBew3LsvEBjbQcYDK7zWFb9weGEM1TQ0qFD6eh81/uACCK3LYRo8
uLkAY2UYnxh7K2k0r6yeRqiuu4nnS22IyqYL3Cve55JXB8waSRx4PN5HRj7f0NGomGdOooz900If
0NwZP4sYxPyR9ba412F7bRZrNTj9/mkxa4PCPmIxtDLWW5kZJcgpfQvUSASD9fPOuQluul2915Li
rU2Cu+rePIoHxGtXztBf4TZ682AIR3APf+T+RTkxzQS6j2WQQ9SXjHfOBHWQtNEllPbKbirPeWvp
V0pvF7wfGkfLUCQoOzCCubqzYIbMCz8Yi5iPzpzFM2hP66Wi4l9DpFzaxU+WVt5d98y2t1Rfvgds
9H7OQriilzoiof69ykMIjebxtYfr0p10AQ6E4QXrDbzZ56Pjir6fXFCDxAVmcR/rLbmhkUFD5zRH
WShvKohZXMki3oPclUsCJBGBDuoOqKys35OOOT1nJSvxWDbnflOD4N1M+f76YbkQbmO2FIPNKEQj
6vnLr7uzmeVZMJYxO0LFfEM3y50QuwqF4WuO9qIt5LiATuHtwozZKgQwR2VlralBXGKPtiIIPLJU
HqFOjvT2akh1wdcAdgsYKQacwd++vn0DSCfROSqruH4eb1QMRd0Q3xHDMSe8/2/uzRR3EfsxfLtm
+KLdhTEBTSXId71/gw8+jmaG1YwjWP78AfO4woiUzaLCLQ/C91DBvVo2WPL01UnBOPq/9szPh7Oc
gF8OclAhzhYEXZ88Q6Q9ZtDojHlFDvLUpYva/uJ5dsXLXDqiaP1AKEMH1/WSE342rFUGZsaDksYz
AZtuE4g8BHfqRsucBNNCkO2gP6rOBf8c51BNz+6+figvuJxP1pdt+PCZHU/43BlrGhs6u20nBaFk
6/fXJi4dV4z5I+QBumEhEF8dVwwYzRS8cDSWI4a7UfzpbphBQlt5kPZ6aeZvkIPeW03UGt6VlOrC
x7UXnAP4w5Zptb9upZa7eQByMyhXNYfWuXWcrTSP/vQ42PcOGMt0cpyBB/h6vX9/UhCYIN1ZcAco
/60ReBBFCubZYDSG7E4o9W9VfaXZvqK1Wl7EzxaWX/Bh0+zM0UZdtTTu4jml5yW1KpPgkCO+sx/4
85yAog1UM1ZYJNdaNhec+Gfbq83ErINvUU4p6sf+xkkhmba1wz6ub82QR9f96t+P8Gdzq9vh0RY9
WAsb6Bt7USkRdrOjQmkPr6wZiujrnVt++2cfAGO+uzTKwTr/VwCbFy4v7LrBQe3Jj9mY971RbkSN
wt7Xdi6ekA92Vu+8X3SGzQpQGjbWo4IM0uTOV1Zy8eAD9wxtoCXVAHvI5yOC8oE1yhalSHszHpfa
z6850vbt5lrge2l/PthZD96NtWzdySkI0Bfie+4oALKq7ggH9twW6sq5v/TZPtpaJYd+Nw6cALsU
e8rcaA7WVj99vTEXT/cSnoCVAqBTzGV8/mzSdwSfh/fPpr/NMYvFE91Ym6AN50QHMYR7DTK0ak7+
c5fBPuIZuDcAf6yTJtvDlCTzQfvVxUPipPQ+SKvUuxdP7dbEnoEAerPUEfiTcdsfrsVHl77oR+Or
g1g3lVdCPIrEFN1/Bl3CabzWifn7HV8qI/+ub30QhULdfIAJ8LuHJXLCnkQBmHRdAlny/BpN3IUK
0Cdz60mooMtnB9VpGpNd8Tv3Igh8Qt3qWEbFeUzMkO3HJhr08FqHawVZfN9GoPYQi+GRcYDmWr2j
2ESDViaWmaE1Ey5TqHoygoYaus8xFAB21qHe2OEQkzm06nDaQfnydI2C7MJdXLRlAaUHWmnR2vl8
eC1ZM3BDC7QfZgeSJk3UmKjWkMexf/z6mlw4NjCEVhQGG1EZWpd7LfBV+/YAQxCWrEE8S8C5/N9b
WAB0iw0YWKvBcDNnJu0GHMxJ+1Go8gA4aPq1idXM8D9bhhwaZKmYBUXivurcFJrZoXHd4nPtvQfg
S3fYvDh46m6KuI66hM9RsYWwZFxtnN9fm7506ZEGIdpcvDNmtFaezMNEua5rFCLjSEuYkwwQnACU
NjG2XpKbYX7rPKs3+UJRP+hOqIBBcuHKB77k6eDlHNSzF8pGkCB8PiyZ1tVlZ88kbr+PqdrJTbft
UzsGlXNMY317LW54ZzpYva2YdAOQDiE2ZpvWBTeGfW5Bh0Bi3oT+XYvAJTvxnb0xUki7J+pg7trE
2pu76RfbGnvAn6IyzvHPFkHFtdzi73ceVxR7DoAvSuAYZVytHTJ8wYCqAjj5MfvegH8Zgdp/Jwu1
HK+FeQeBhPleunivGH0I0pRWoZ44wsig+kjXny3zrmx2Xx+kC2cYRgDoMxDmAni6pnLBe1toU+MT
lJ2cnXsHcAkNPeCQ/kAb1OCRG2oblNpjspk2fXaVX/WC11vMY8oKvREXnYuVx8lGGrTdvHzItDsu
z2WZlCf9JE6wFVn7YG8iBAUMfxds+R5J+LVDvLxPnw/VZ/ur6LAHYzUo7mG/jY2UbLoXttMToONR
gm++012RglE6Mf4P1KoXjjMsIzNFqxxV3L/qfYHVd3ozDzSeIggaY8Lyd3NHNyLOblBqxGnCb8ji
cgdZyxAsyo+YM1eJHpuH9q7AuMdjs/36IKw07f5z2v79PWtnBtqKKjDnCVd3Uz8vRQFUylJgcTcL
FWVwIClcWzJGmHSP+UHfSfCWoz+BqiEL3YMWX4OZ/P0Uffo864G/CZFaA51vEvu24lAwDQovi6HO
XHohoO71N63OxLWx0L9fJdgEfAE3bxmEX/dhRo8rg4PBPO7sJzwZoWNd66lePO944+EzAWdBe3gV
zOBNdTQC3TD0VNmOnvOtd4BOaP2HDlG2K+9Qooya4wQgmd6FhRtpdkxO12K2C54blZ9/f8Q6xOGY
mCxzH4feCV1sbxGBBjz2j8Z+0Sws9sGVouSlOwZXhvLrMi4EP/PZWZYYAsEDhjVrkANq+VM3Q1dU
3ehQL0BsB29zRU7vQna79N6R474z98FHfzYYtLTimgWD1a7cduAC+pnFxv106z15G+eZptPB2qGC
yOHOBqgyXrlIl04RQrhlKBHvlLku5HPaBxY0hyGlAR0Pawd4Qltspt5gPJrmyoKL65h60UVV5xFk
4t1GhYwHRbAtzLwFsIkbdLgBCT2tI2q2fpPCSqF2NOfWD1ORef49D1CRCA1VmUPYZ+jTYNbLbfo0
hzIxi62mt6qDYBCMiPPetx6/Xt+F3QSWfSH9Xqan0Zr9/HFFr3UmES6YsLUq6goZBQEGe2oFLPWp
tm58+/Vrexc+5yd7Kw9t0aoWrZvhxujdL8hOHw2gA6+k05duxCcjq+C7yYfc5QqLkkl3VDsWQzUh
SMhhkVajRajdXqvALvd89e7gI6J3jt4LOKTWlWzbl16QzViVyCA0hGOJWTOz/M2a33P2Zs/nDHnw
19/xQkLvwCSIdPDWo8q8HtiTAHS3ogiWhN5H21chWtM29pZdZSq8EBxhRADREXgtEeWvXxLQEGnN
MGkkLnTrQIUe5TZisen56/VctoJ64Dsn/F/sKGjNtQI65zSmmgitwQ1tCJeA7yv92syF5hGcyb/X
eb0ao/MD+C+EnTkqVlPofTcRH4iTH4P4ZYMJZ+dtKMMs7Db/z+gEm4Zrhi4d2h2rY6mPbok52RHS
Tyk3Yy/N3mT0XqPD5JpAxPKWR8AjIHa5Xpa50IsFZesH24sf+BB9Ytr+P7YX5vtiM6bTqxU7WwVV
25TtQIaNAa8EXiAKECSWZmxE46tPU5TxriIJLmz1woIDIMHCMgsmys8/pVJTV7Y2ql1QpJ4tFPJ6
YsQNGBx+5JnFrkXEFxzOQuqLQVMU0xHar56rwhNOTRXyGhaA2hlkYXbodnEQaT+qEm1n85v2mzxd
ezUuhTtLvRB8ilAuBTbv8xJpN2q18BWSGyQUtvrRD5u5wkRbf4XG9ILfwXgrUK0LORMaWqv4ox4p
xytcMDiBFilbvUHKlv6/dgzTusuMCFBCgAyvdmxu28kufFTBdAgfpp0GErIGAd0GOlhW8vUFvXA4
MNWAZie6S8j312khqSoT7dUC/QdPMqi9QvPlkVccF8XQ5DVnsOz92m2jHg/cx7u1NR8K5kJoWRI4
HejXuUcgxozDpNeQpIde4N4pRv3BrzAF3s9mmXSSu7/GninIgEAG9+tVr8Z738N1pA2Y9gK4EtA1
d5V9e3xmE7HwgADGfltuSVqf+dE9YQA7Lfdqm2/Ym7UfdiwpEjeEQGBE02tv2AXIAhgl4eQxmAMc
GEbRPx9aKbrMbxS+RofkyUUHwWeRG084UfQG0ALrypovXExos4OWwABIaunIfDZXe1YxBwLmJhS9
XVCt69figItnCStBEoCI9C+UHsQkvZzIJbZRddIFKtLErZZdybQuLQN/P2bn7SUYXjM7gQyjd9ql
IeF0e+lMIYhvrnyoC815uJIPJlZfikO3tQMXC9bRpo7YsZ2HkrAWGUCUuXELEALOBRTRrjmxC7XT
xS5AUVChuIDfCfJZ41OGpQ1R89yBkgMJ7caP5/10nFJMDobadUzAxc8JwWcHSFuoPq/1iyG2EdSZ
hVZWtet24s5B7SLi24yFXVJt6xSM+DE3rviBC94a6Kt/ba7eRugjNR2r8SDR/skiP6A1mvjuUxNc
k9m5ZmflrWd/yBW4btC70tVbRsy9TT0TXIt1HdXaNcLF5YlZ+zYPRTTMxMCnIOZYXa+qhdRlDmMN
GshVU8TQQYxn10sNr0IZ+hrp+aW79tHcsvYP8YUhUVzkFpLQYGSolnZjfYTYHdtkAbvWlLn4GT+s
bPW4tgOTU5Cj1AI667Bzd4zgzWOvXq6uQPkvVdMwfYuaMMRR3skIPy+qVbY5NCBPhVfONvOuNUAW
GXmH7L0erMf2cX7yf9YP7Y/yaintwsuOzulSWECwugTen03jKep4DhXeWCdvk/3oTCzVrT9SM0Od
v/RqjHT3mnT4pVTwo8nViVnA/ehaYLUANr9AZKoBntNFU2bQwHbteDtj1JJJ8O9fP30XE5mF4QDM
TKgd/pU7tRXk122wTuPGy/OCX6XHRa2kTK+1Ji8e0X8NraeOZjpoOQ1gSGV7WjyC2Cgsyj9fr+bS
2fTxngEgBp+Jrv/nbYO0msOLAkqGmkZSin7T7Nd70xYnNudXoLHo31xylh+trR6GAZqo2iBNFc16
VZNTBRL0Yu95dDYgU1bS56AazCml2lx5aUt7a9z2nqq/9xADHM/1jAplXnc/qqrVrN2AOXYrKbiq
XktukSkcdDFA4M3uJ7EvoWStxaZw5AsxGpNHUle9fZMNZqUOteVVTWiBZRAVEN/r1JNuyjyLtM7v
ysSqBmvaV+DOZalb+LICgE0EziOfusM8W6JAeRRKcruiVllNgV0UCvZGICb2s8YE31s8yMa9F8yi
2k4173kivbGsoBCrzwD3e5L/mhiHVBnx+8g0665P+xqTy9CusKQI0VZprbShhuhTWXdCRR2TwoQS
HxdeSJhvILO1lF+Eko4M1VJS5vQ42bnJNrN0qdjg/PdZ6EKwE++dx53HqdeL4ZeuAfZ/qElNsn3T
9IFKFzWQGYLZZjsfkXIIN7bGACyFvKfQ8yxbw2+2VLrucOSlDRYyRdCISlDUwSxXh+UBgsuNrD/0
nVFCH88H5m+ng6SPH0bHWOhygTgEc3Q+o6jP9UIvE8o9Io+DNDqU+YWyKKaNIIqHkKoZvvdDQPzQ
VYMQiZSVkedh7hZa+0I0O3jDIKhbvEwG9MvPJc0VewhEl3iZM2yZoenG3pIL+okSEIruWIBS1YkD
0ubEg2dB0U/ZtccwGgYsNsTF54CGZqYq7FZfOW4YtKQrnud8ZFY42D5nj6rzTRF3XVkFZ41VY7fz
igrhy8K1kr86YPV89DmGNyDkhSpaNAZ++9Bji9tQ7yBGeeoazfmRc83FPinbGTZ2bRAQuUkBBHqZ
52BlMU2oWE9qrED/UuDxCedakOHJCDr83jwwy+kgnZr725aN8kEDzKrdzdDzhbAgevHmIyI8JaGF
PuSTfgatBdUOjW9OPpR0detpENLUY0TwTOxFrhCYjMKkQC4704LOIoz4OwybDyeINtePDiltPeml
lLcib7PzWKg6Cy06znXkFE3x5EKpOUMTAMDkIi01Z5yAZJmmhwqFQui/gaTz24z2GduOmNpXW2Mq
GGAubZ0PYeBK96GkrgJVFPIl6JP3ZRflpl3yG9w/+wQMQVs8cIhRdjuokRA9KatJOBuPDEQcsSQb
bYgxz7vtICydbLvZ8NxdJfBdUkamimyoIoMbNTiBTkQldUnkEE6/e6L0sYmDqfPIGvBovvUtayEI
7NHG92JpTdmQthYgx3dNh/ZQBAZP6D13ky6IfjBqc+jGzdSyClINlii1E+0M/gSSw+qXzji9LfQs
S3J/doZodAYPwXRpuw+c1f0fG9qLLJkguH5XZmOWb5q5EfLoF55Pw2Dg+mtrSr8GT52CenRmD+pU
YH7eDU19Lu+FPs4Jp8SmoeG4/OzLGnOghvQVgBxzJWXIaYYRd9U0wU/b7T15xFBMA9IoQIzgMcBT
/KQPRQUsxmT2bWhnNoSeFfem4sikobrfdm8EIg3KTqmI5E77G8q6BU/8oi/wrQSUg2LdGJkXEUf1
UzSgGhOEeM4NHZyYwVTFxghgU1S0gy02E1rh+r2UmS/DLi+CNkbeCZdXG/Vop/gbBYCyg+BPLWj/
g6Skwi0STXfUC3UbC8qrZrWHwLU4S63UXmYKjp0UdP7zr9yfehZCVNkLQlv0DQlrJMHuVluuhc3a
nkWmorXA8GKQ26HnBhOk9WjPn7zK6d/M2hn7W1MfHBnbzGXmwoDZLyLAXfBbm4VhgN5bMbjJEZCO
OxzDBiH8DLhiAvBmxeoEibjZhz6bq1sHNBcQDAcTn6N+QgEOgzgYg9N/zdzWb0Hy7wNiOoHV476n
nWM/iNkkNMmNwvL2wnWyYO9anY2jCpoy3MUJ1IGhzPRRJmrk5hQ6tT1964Ju6DftOOE3+RCykZAX
FbZ3zJWcXidOijbRSw6naoyQ5GWtoL8KTZhQoBR+0EbE6szbHK/ZsEOjJwMla25KJxxcTd9blcqb
tLd8fFCFwsntrPnAhFolN9RuLAbVbD1uk5NiyKPCWlP5zpzNQheh72YQkoZ2UPlU4z+BBKB1pR3r
9Tzau5G2lbbtSyG2WTUZTmjPpULDtvTrPikMa/QOtBPFhHpS6W96PM/7CZq78A2k0quDVZqauTfw
lpuhyK2WQFzDU+U3g4vAvCkGqR6kxZs/DWdQSp+hrns7KZf7MODR82jy7tETcu7foOA603AKlPU8
Zv5MI4Ifg2KW2QFtuG99pwECte6DPHSass3Pluwb98avhmneUVDrk30P0XCIzWqe1lrYGSuXeyfv
c8CtM6NrUkkNdzhTOnn8VHS5lAkfCdMjSsHcBs0Jz6kTl1vCOJdDXlEJMirZyGOulzlUlzXfp1Y4
eU7DYqV4/1q3k3aDKjmg8eBbh+pxrconEFKT+9JWzh3nWmtSNDhwFpxU0b4Cyo7mlsFDbxQGh6Q9
97TzbMp+CmWus3avNWXfbm3ZSuxqBva/kAyY4b2l2gh/E9K6qae0zOugju2gr6odqYfauGvtLMh3
HMD97L6cJldFNYgWvns61InB1pFTL+azPpT305A154pb+n1Rev2f3Gp0VUGcd7CHZ/wRysSk7X0w
unNmqjc/r0n+HTToLdvWDRzHdnDIFA+NnO2ww8Q8njtmA99Dihx60bVHcNgHr4RoOqkayGmjUCnF
XrPm2dvoJfhJo1b0tnNmk6GDIB9g2SKa+2oqQpt1+jcKSWuejijIelEA/ojmW+A01nwEPw01m/1Q
9pkmEbXoZutGVM+1OtVdCQ5to2p7HlqmyvtEZtQPm1Eq51wMlipvJoFZtkdq0aEkiaZAZ8uFgEI8
0QP+NPUtcQheatWFDXPPDTxTOFnTH7Mw0SMf6zrug66JLLu4lVrFYvC6p6oArSUfZRW5FYmyjqMR
aDS4mCYo4KTj7itSPI2uvWsscwehlnwjG32bU3NnD4OelqZ/LJwOj7KARwH6B/lOn7UJtUnCA5ra
Onq2ulNY6dDyrelDCJmwmqXEcA79YHxDaG2HtbS/Uah+RRUfb4Vh8xAubOtKdm60/I9HgiHJKhD4
tmy6Hxq3jpSnfoxZBaxs1RhhCa16R4GuHYpQByl5i9syJI3un8fKmyFprhAn6Pk2c/C0+yq1vXYv
3Ww31cYJmtR3g8ee5wmIGYeDOaVp7wOFp73xxbGu2XMw6mNYFzXkGbUnr8tuGdqQm97KXoXKoetd
SkSpzjdHh6Sx1Zf7Jh//OA659+byhuf0ta/KDaWuCCGb9ntg48vE+jbpCDQTUNrbAzGzMV22gaj7
b1D9buy2LFMIYcfo6AD76YJTbcLDGbljuXMG+Tpr+k8ckS5GnF0lMyudkBV4M71G9Qc50AcQvvQx
Eoo/dtnszameN0FWGIsDLcMyMJCKFtqPrjFebWkkChwdeCGbt7z1nz0enEByjv8tN/skDyTaOIba
SyJkCGRGUjhoNqjqCRM7uCBo44aDr2+NjL4SNW4VuIeV2aYIgn4IyBHBs540DwMbI04HHOcUuhq0
OGq/dzd+pT1Wcz186ybffNeED8H+jLGExtUjF8/Iw1Rr9jmvzF8E/fABieC2hjB2lJlW2pHsRMw6
Amvg8zB2W7sVqduM8YTsOKxIDtcygvjGsiojtBymP02E5UXUZiZyKrswjCYkjYActkLvdgm7x5Rj
30bfbdC7gcTxK3eMGs87AgxDtmLr29pt3folUjTWJYWHPxzwBoAGBiQYRTHuwEwfarW5MzJ5zJpu
wysZ91ae4OCdJSMnnKctaZwNopIN10YZVr16HFz71irpHRvmAfjrEX+Tn5rcPY7C26MtsYEKUph5
5g2G50nYC92PcYjPlC2xnfa79ecfBpkPmuH/1PX8DVz4kV2RU8PnR6mxO9Dx3vjwgWLqoxZBp21k
sU/ru6HW38bZP05j3ceVZdcRYg8oEhYVeIlrJAdmdyBNsW3xSiEkToUwH52mPQ5+k/hC+5kp62Sx
sgznrNwbwgiHBtfDhxMNhlEPISTfxDXtEvQBEn0m6ayD58vuTUz/42XoKlEigmw3Js2+tzqobcZ2
05moLnvNk5LZTZ1pQ4h4ywTVLvsmDHFPVE/CrKWh5o2HLKOb0oDkp+GekClvuWmcqOM+6J19brX2
MDSIVmrrhVTBSc5iq7p2A6rg7TAYB4DStk6r5sjUqxuWm0jKi10gxk1uKwDHoVgnx3NQkQNqNDvG
NYa8gO7YwAqUjFCgKqeoyb0y6miRuoO/M4PhRngy9bLygMw1asDvMTZm3PRzHWYjKMhcGzewHR6Y
yZ5Rnr7xmuxbYWpRUU3xSOwXbZJoCEPLlurZq7XQJgUkKppmb2OOYtCB19P9tO/M7Zzlh9pkQ2wq
dlflRAO6wN4HRrvNp3kDfZGd3zeH3gV2pm0Rl4BilMFP53vdm/6Q1r01VW+Gzjx0CNScn4hfbxGw
YtiQureVZlRhR91zawQ735FtaFr5vV+A07kTZ8ydqTtZ4PqjDSe7aMwLAr1xfC3paDRUlByrYUC8
a9tHvZl+NHW+N0gPLtFaOwwdAIcTQSu0Y5CsCSCcRGV5rzoM/mEu8TjmbpRDpjB0BstDea5KOq0T
aGSYWkg8uRMe22nQy9ww5eegCkUdwtblSWdNEGaZIWJm608dtfQwKHsZkUCz08bRSxPEf7I9Uu6C
QkyjVveNa2QDp7a3g3oJolF7sXBexc8JZxAneXyYbPGYz978VKN/dar6Omm6+dk15ruRzDQ2XYJe
Gqqy53Z22VYxvXxkc1/v+4Y133jgTUejR/9bYY8IvMrUga4EnPRbq6+F8yLAR+psiDQ0/3tea2V+
g4TPpvfcLqcB59A0kLHnUqhndCkz5G1G0I7krShHc/zlNMh170FsWVW/WK+1daz1hrAOAy2z4MX3
m+7YCtcfE80PMmu7cAO/5IZCZdzLedds8k5OLCx0qM8gO+kd97UCJaIJxnhq8KPSQGl5pnYliltj
hN5bnDs9JeFQusoIQUThY9hfy8SLqzN6anBk+bazsnkOF+LlFiRtipXnwJ4mmoDwG/EgLbjjxKU9
cBZOBhogIXIZG+y6FL3k0LeURjfo7zdPoEx0WGwIWQ0xqKLElFR9M2o/Pb+TGHyx2kxL9AxyzAgc
ywnTVNm0pGmUzE+gVIOzqTFfRsGEoTNtZzWavZ8NZEkvUMOjzTdnzEFKqqFX+sO3O3uLz6dIOPfK
f+GTgs+lbQbW3w4OoSqt9q4LNPB70SIDrg6tU1xhHzsZgju+PrfYtDq1oBd6MNHo7ePCn30eGYWA
zlmZt1FA9O+oTbDnjvpyI6jwH33ZkR1CHO9VBaN5g79AbjnJzdcKug5nL6vmB4SXyAhKjAvGwCu5
kTm57BnSASha9JW1rWzKdwVv22PZQJ20N0DLEfNB2W3oB6wERYdp1a9moxojZjOi+xiNXwyo20wr
prjMkA7jxyM0619Mr/UhpWq2IcGpDeKlxsoiyW1RpJ2ixvfCcNlR9JRvWgjTRL2w3A1wHuRRIKL/
IcHyunwmQsrdPHqgBdMNjR9yy1lcgKojb1DFS02R8cwtKodj6xErRUuxfEMW3Ud56bZ3E/Sm7rIJ
5dXIVoHYNUzVMxYOoTiQ0nTBrm9lcy6YZT1LW3zXZ52ibFIN9U9s8ATmPFywWgvGLULn8qnMIf5y
IsqfssRobSecUH5dPpkXRLWk6NHYmNlJSGt3p4q0Wdjm3ChSm2aFiKjmF9VprDPSbiGIbewgwGKd
hqEpHrKMaPeYjh7feG8aLASVj56YuMwbE1WMGD1R46lzu1+T5yPUabaSk31be03YivFMBiMRCF25
r7Zert1C8em5pgX05xW7RYLwP5ydV2/cyJqGfxEB5nBLsnO3giVbkm8IhzFzzvz1+9CL3WlRDfHs
nrmYAXzg6ipW+MIbviAV5ihNzcVFbzgegRh62QYTm5dat35JnSYfJl/ftERBQxCcw1i6k1v/MFEU
tCs4CGQdv9Rm+goW+0mJNGi+Yae7iDWe63DkLfBfRKz3nJ6d+xQLotvhOeiLIHabYpOFBpJyYXFq
xegx9Pt9KQ0KfZ8+t7vM+FlpEN+1UfiiG+k3r9A5BWb6kJdaZrdZtCkLmjdyohi2n/WCbYwSZUtZ
Ke4Ez+eO1TPpZKXjYYzEB7WwNmKS7uO2+SPU6p0q5Hu9il+oCpG6RdVJqzQ36VMYqMgJPxk1Ci1U
00zKKg0fTNFKp/brPxiubYIu/R35wymOqpfAix6C+TGeslZ2YHshjjPm266svumesC/LKtlMseco
RvlN0SOCj+EMgHebIrtxgsbxe0phk+RpeJ8YILqNfiDqYcvZYVc8Cj1TzLIjUlF/qOttUR/YjsJY
2HIwDHYfx18j2lgULqTyezjlyUWboHgXQQMJDM8iO2kM14/x4FSS+lEfA8ekmn/iPMi7Si747aZu
e5p4Yeod2ZZsPEn9r6HHFreDJ55SuaZ+Y8cp9dta7K39ZKixqxtJ5RptMdhBkl/CoYbRoFWlo/uE
sE2gbxWl/FL66gnto0seJWcjHZ1aS/diO34d4+GxE/OnPCy+IoGGkGf+ey4J1V4MEd7rtnKU0BTO
iUzF4Jjo6tFPy2+a5T2bc6Gb03IRc/M+M+o7yPnnsCAdjitvFwp6YZedDK+3bXRHImTsdMvbxK3K
9JPI35FSsNEGBc2RJt5HJqLXntTaqWd8gfG9rfXpRxJXzpBXu3RQL0UVnRU520padBfWpOFmUV2w
MLbsMLEQIxxBmfld8V2po3br6eMjukGlLSQwHXqKvkRbYD81Qj8x++6X7FJfkL7I6vBP7uWulMkP
lZg+8669VGQSedqCU/Pkb1wTu8xSnmKlzmyz1i6dDp9dl56boPvlmeaLh8dkG3iOVdb6scqodhom
MNK8OsSR5SSmEjllMn6jxIB+edgJmyiTm2OSRV/RqXoxq9RDDHyi52kZoR1MEBJjClG7jKxLcatA
I0vNjbkPAXCX69bicOvEV3offc3qYtfV0r4U4dh6w6NHqZYaMP1EL45Ht0tIkkvSnMinjELfWLs0
tfBV0OhjwTkXbCn08LohJ074oUl8SILyTR770BmM9Iua8ESHk/A1rLwLfmAKtVhicioHbu//Vofv
dTmRBBhOiAZf0Ii2ofbPSKK90qNwY1HfT6CWRTF1JlIwIZAvKg4wU/0LcJ7tBT9kkiNPzQ5TAc2v
qR/Rfjn5XcAbjZfWYH0dWorElbkxOX2dRTA9lU6k5VuBYHX2yGYj2rIBxb/Kz1kUbssYN93aQyp4
VM6hEu6HfqRbV2xN5WuDCYdm1Y5KJGjm5ddBmcYNez6z/RggtRXoEI967Z7qZXGHbM0/jUmiZqnh
XuvzTayrO4yOH0st3XhWeyKa/kbbB/Dxj0ysXfR7SVIAhAXCVi9+lUVN6CI+ioK4tegkzNLySpwU
TpD0rjB0u7p4mvr+PkkfJV122sGwWw0IJGesQATe0IY/Sfzkh+NW9O6VSL9Yg+eElvjNE2MoZeNZ
7gFRKmcNN0VxjEjjor0gXobsoejbnerrbhg800exS2Gw5TI6V5m/E7Lmoa9fjf7B7F/KYTwrVuRk
8WOV1s99b24DrzkZGRUpeoPzY/88W5hq4ReuU5QjebqV4Kj1/SkWvaPftRsz9vYlqZdk5I7ZEawp
k7+faGqIQ4hSl7kDi/CkmjHlpQBHW08j6+XTSbjMtE9JpG7J0e06FHmWRDej3CQb0ZdAKTfU947y
kLuinN9reXKX5NlREIXXQp+OUt1Q5tlZZb9TClio5aFP/H2qNfeK+EsoT3Lbb/1hl1jD2Qp7d6hH
rDw1N9ef4poQTAi+BfHg0NyAFJEddBOexvCjmCJs0HUAdvi2BOO+kyiOBO2Xtirvh1jcjYJ+BxJ9
S+R48j3/UibFsfLKfRjXLinMLiBUjHysEDqSZEG7izSgC1hueAnsgFbbFJXndpLJu94f6XTtoppw
u2S7BH3uZEopnPV+sI08BOUTZMdJPqdj9ZwYNBznOqgkTFttaO5VTXV1PlhbC7s+LaWNIheGo7ZC
tx2paj12VawdkSk8ipP1qnXZWRcpqXl0onep4Fsi1fJYoXRLD8xujVDcpT6ZRKmXsWuUhXxIE+kh
9tRXJSR4J/n+20XhgS353LjmbgPqa28phiLHNpa/isnYbsks0mPSxb5rGEO6zaM0Fx2q0pVuT3jw
7aQ8HCBB4kxyjIukol0bFf2DIQ4izesht+qT2PTeqQ0G2rcVfebv0gQ93K0Hr4QpGkhjbo+NAntJ
HLtHnc20TRAkBC9PhaqxPSXwDsTvo7YBS0nYNxS5Z24Ss6Y5rejlNjUrVwiVU9GX8UM/5urBG8tx
H8dCtpOHXundui+mAxGA4sZxJRxmO9idmhH0JhHJJSKp91NSf7UA6903bR48NpUp7IdqSL/4U8vV
yYcgWAjD8aJZUbyfGsXayEJZXXyDnB5XG+qlhcl20/38BVvbPWGMpNwVsVp6xwZJDOFelkKR8s9I
vfSbiJCJ/K2gOzW4bEVZpv6MJ6j+lBtTiQZp7/Wqq4lpemdMQpICEaeizAkYJJKeL5biFaAKTDE7
hhT5c3Zpkmw7Ugo7CAxcDlQ1Fu/xnkBGjzINlaKp1NRdaHbxw2QVaJ5XXvMlaHKldXQKLbQEyeN/
c/qlS14pNPnxLX+D4usVdCisEVGH0Tt1bTq8MUb6VgbidNH0MZsxT+StOhFMZaMAE226ppz2RjRw
GxqeLxw6Kg+bQvR0GFDxYJyBJiT3Ezvg2ZqR/bKAs6pWCM1veoflr3CcJvoQmak8Rcac8gZS0z5V
9G33VHi5WjyE2UKn9Q0iyL6JH2I6mqx8NITfkx5lREMssr0A7E+3O+q0v4EBUFafDGtbRpEaUbFM
hJ1Or2SuTJXpka5IsRPLJt33dNfv01KensvAj7e6kM0eiN0fHOLfmkF6MEEO2bJOiiuEauQGmt7T
Y/T8zYAk47aOwIiMdN3PZt/FlKnAbuDeUm50Gb/5uJF+KX5PjyvONZKbAWEwjh6wmcCNzFje6K3I
BZZFHNgBKkVVt79wtKj2LZGU0/nlcCy8NtmGTSDsAnGw6HYbh6TuDO5Z7bU148wxwcER2SSh69Ua
7DgfQmsN3mIjpwFOgZyksdU1O6et/ajyfLd7U6/j8IKcNNVy2TMHx1CSe2WQ3qxgfArwBscfNJ3Y
OuIps1JI8qpAjTNs5niVc2/4f6Q0vrfyLto1aXVEB7h1RgG0UWM9DwF9gwJhGSeU0DCVRNJ13XsK
Oivf9hPnvCKJnaieGqQ6mhyFiIQopEgpGSX9yYjEBByJ4A9veuKpbiGm5VaRW5ypgxjYWOZfIjjF
YM6l3xXZu4vzceyYPTKVwUSjxKPIaKcKbpIMDR9Blh0x7siTi3rYD4rxporeeNH95lCk9VchKKRN
UkbtC3FjRQeLhjbh1rkgWbaRo6Xt6ZFW6dbwfVCENxN/UDw4rX9UXzgnMSmLOfmTo3XAKiyLt730
JtMOU+tHFhXeybJKdUOyKZxU2QtID7E3CMrslAfhpe28klxhIjjR6OFFTfEHjZrzZBAaa12k2TR2
fw5dQP3QaN8AEtNH4konQeiflSIwbTH2TJr+OfedrtCjoUmltVVjixXcXoMKv1/6F6GRjrrWfRdx
XbOTLvpFRGOILgHqYO5MMyEQqgSxQHUBpVv1NMoCXMLacns1faK0dJE6ubMlQBG2Gg47jEnvW6ka
XfxBcFgDYUPleozthrKDUsEVK8qnpFB8v2YhIHPZbTGGHeKrsnyI9Zq+9jiW1OzL2qkHIdoiGd9Q
vMpbV6wE/TEeA/FJ7ObCPyBjaZdFIlSSqqM/OQZAJlhgJO7QSHUgFzf85F43DqIk5m+GXk6PliXQ
4QRd92yWUv4WZnLxmOnQ8yvNr1qnHA3piWYQXbRO946aKFB4Lbz62NOFdABBRk+CFXQvSAVVj2bO
/y9qCWvDtJZ/obAD3Xec+OEjIQGUpMTrHqaJ6hkBd1wY9OdauXd0odFNW9UCmlhKqILramjkfbXG
CTcuP00DKkp90ztmmib3lVRj+adKutoQSqbFm6Y2BZ3aUoNAGiop4Y01nbI4map9EoyCCUJLoSBp
Fb7i5hR4h9L2G0n8Xgp4qrs0fGhU454d2rkYlj+bQgShrVt+dkq0qaTAHwWaY0JL+6FYgnQw1MLf
VFUv/NDjsj9WlFof5dEILlIsqokd6uP0GoXU2JXOk7ZW4FODDacCzPRkvgzUbtwUOSCbadcvWgku
ycgBxIZ5Fu2m4LtGvfEXUAadFEjhnpY6ACl251Hmy6wwDA6ofNGc5Ui4g9pkd1z000M8NThs+cUg
8RJUqbhtcdM41qlYnY0sincFnRsK5Zl3J4ep0du+3AgXzwqSf6LC8E5p3nt0L9LgLNKCvxfaWv4R
Gj31v1TdjcQxuwJwwqGgvgaCl70+79xE2UWNWjpGh0U7HClzGytqeO6LcnQj0evOadlbl4LN/mOc
euM10yYSOK9PtL2Y1Mp9lGnl75rbiOBWF3/7Ux4T88qVtwllOB22iQicM5qD7OCHlLmt6SPOKvT1
MY/l9I9ZKMrvQcq800Aqy/tCbEpuOpFRa4BBZuChVYzSlzqW5X060HDL6aJeUrpHb/NbFjuFZNLL
l4TIKNzJ1NOKqqvanrzOHA4G9EnTfJL1yBykbaTkCFlTMO/PJZtYB8mmF4fUbBvAToPfjO5YeF5u
q4YwHszULNBxrIPqqVQqaqvjhGKn3beteSfXilTSPYjTbQN/5SzHkXk/4N/63fIyqkbNYAlfSpp0
3+usE+m0DYr5PCpF/ds3UUCnTNuimakWmvVP2lRUheNaLLNt0ZUCOWkXtU+iqtRvXmagwKbFUXDp
kF4U7CKzqK/EReGfCMKicAMaQbtviIfVnZHWTeQEZo8+sYet2M9MNuuHqpP62hZyWvibUKyKlk0K
8H+by1FNuXiiwjY/nLQnZtHlbJfBP57wWTBng/kuiYDTKdiGOdCvxCf4Z960Bc2WCD+KfIys57Kn
/Pgj8DC8/KkbXUUQ2Uf+Vhtx7954hUmhoWytkcUqCr3p9nGUmvE2UARNOUBdxf+4K2uur4C4M/sJ
lrOnGZ3XtbgVRk8UcQ5Tu8xtPJnXvg8zf9pEVlejHo8UupbnttxaoGJ7oyuCvdwEvnaWI+iFrtJ3
pfQlkI2x2aDAQesmj6dU+wHMiSpvyQus7seuM+oaSI1CmTQMW0zJxk55yUOUZuygMGXZjUMuPHL5
uCWOGzSEwDVB0CX8PNOpc0czTzwnHoDGnQcJA1DRlipy3X2h073ZhAEN71MKdE51s16awn3RRrSc
dX8qaNvoRgtltcko0NthngzVaxEXKaAicCoKuJlRN2i9j5oEB5hyDEBHCjDbATV41A17o1b651Ga
+y9RFADAqPJBHZ2uiMXXhAK8d1CD0s92agDJiB5uGD11FrDdixa3HcIJRK3lRfKjnaj2Bi+0Jzbf
eaa1/BgKwug/RCB6x8PnSGZlphwtCQTmFZR5QUlSijDy9XokXdnjqrEZELApH4fz7ErEy3icDtF2
di1JbMkR3WbTntNzsLd2ZM4QldBJedI3/nZNNuSGdhw2zzDq4KEBZbSWBm5ynKO8n+SIIznk6Udl
L2xmKQVhJ+7bNfj/zRW4GmtBNAAUC5NYB+vWOxCilGO88Vwq2f022A/JrtitTu4WAh8uGDI6GlKu
KJm/R48bdZfkrSaULi/xtOWVf0oHx3wwXdprG5CTbu6OZ2Bpu3gVHH+Lb3A99AL8L3GBR6MWNqDw
/X27Axq6rfFvXcPg3+QyXY+z4ImM1H4zTWWK4q7fjJtZh7g6FafaFXbNznJxC1vZxzcnhnwADDN2
M3Da92tawLGo20hqoEj+98SqDbfPKqn1JnvOxBEKtQmue/yS348TtSQDQTk0rr6LPJs+hbGd9tom
fPYEOqR2sbqUf//GDwf0asTFAS0LLRITD+9gzcYOtPwNZtzYdltG947h0XRrd5iFlfnXH9GLcXMp
kNBZ8429ybUnSiNuZdJ4Uy0OSaUNQSUUynwgZ6FjlAcfm5dZV1re5lvPsNcOyU3OA44eECxwMUTM
+f06e6JfWnEkwclpkvSLoafBD7Gs1mxdbzgYcM8ghqRAndKRcZ231RWfyRKDvBPbqXE7LOx/VQdt
n/7T2TpAmTuKTMiwmY2dwMZcm96t7UoxeTbC1lVokYvpSUYSmABjSTGQA59Fwnr4l4Ap95/f7jdZ
N9fjLD6bR1Cpi4SyjAPPbkc5EP67vq12q7TSWx/seqT50rtaScjDhCY6ljvzBjGPvCS4em3IEVA/
QyusBKfiJCuqHTdoOLMEEhHsLIxCw+b9mFmTVVUlIBc26T8t9NWySHdq/WCgx72yjje+F84kGtRP
C4abYizWUQJiaOHUhDhJ4uTe5gLc3XiFn+mmDulm/2u8z35Kj/6DCHGLf+qVN+rGi/Fu+MXieni2
GK2kJK7UJ/qjqhpUbQEOIZA7FlsFTQq7qYFHqYGureygm0sMw0myZuXhD/xCvyo70RLg1at+/NJ6
JEJFjBuwTBww0Yb4fJlvTvNqsMWpMFWvFuOMaYaQRsH3KRFQsyncakDt4VBo+b4Xg+BkAa6fVoZe
m+fiAxdGCWtAGDFirNIzOgP3QYKqsjH+wpBgTa1w/rsWNzrKFxr/sxCqhxz9ftuaXqrGQ8VmAtqr
fGmD+htmCxBbRPgSlV+SFIR6dvx8aW+w4rhnCCFnaT1knRdHJe8Q21UiCpxp+csoXnup2CHDsPl8
kFuvxLtRFpFNENRUpGtmVm9wQoLVXu+ML/H5PzW8uxUmoisMxURSeCs+WOp4SU4HqkcdZQwqqjed
fwf9CNcvwbgoXnkJxeBeQ6V0A3r/Uo3RT/wAD59P+W9gsfyYNITpSWBMqnJK339MWesD8Ffs2dlv
p2s2ulM8pf/A5N/P5DpXcconfCYO1luE94nnrHn+3bqYSEsUhBQMeC7a/OdX1y5PF9CbWc9vDuik
fbNvNirX+2pAd2v/EFiJBFhIn+FH+X6cEPFHKdEh2Sdnb3TmEEvYxL2TSq7wfdjMQQfGouMjBanP
1/fG/Oj7U6SAIwe6aikfkJDwp9aE0h3qIWBN0e3zfrbIifkh9fsajM6QbGolWbkNPjxmmmwikSBx
7amYsS9puSAdqpwyUY/SpX8A7rtti+7n5xO7NcRM/GXnKGiILGmqA4hFo/Npy/bFTzU9Z0OxsnIf
vhhz4LDjKYBcEWIPi1tGE4KJcmDZUdD/DUrVycUHS863n8/iY3S6GEV+vy/MwjLrKmi6v89+/SXb
mofyGLnqG8JhwJqQiAacex/f9/voKPy2zsoaPfbDBln8gMXFFutg68xMZxwCf/CQF+2EUesZF8pN
u4tcQKUO4SrKhPVWOWabbFeemsGNbO/U761zbNrd2+dLcnvdLfnvDf/RwgwubuH1QFdcq+1tQT0N
w1cg7J+P8TFu/TvrfwdZHMfUr0IJV7Te1azELkpMFautEajbqMNzlyYzmD/M/B5lEOWClR87WmJp
u7GSF8/sQW2kK3vtI4V+/j2WAXZdRlHkQ77exXQBlW7sUDUyd9Gh62xrGyOMN8sMqa/CEbLueTZg
aU9rF+CNc4RfHMrdECTnZHrx/Q3Bas0BvoQ7zCQU7deqVP6H1xqu+vUAizctNSf62/E8wFSD5BBA
VFGYOkL4Qosj62HfrF0NayPOO+zqTk+RlLP0zOJMYZPh6a9Fe5c0je0rX3RrZbPeXj3cMnGx0iR9
GYpouGSAuWazFnF1bmkCAfRYGeLjbFBbVQ3uIoT9cABZBHVJbxnWoLWDm2qvSR1+TXkofFxjjBJa
2OPKuZivm3evMdo214MtXmNMjBMYnT1I3V1i7meT2BzRr/TcB5v6N4487sp4Hw/7u/HkxfU3VoGH
DmpXIKbTb7ZQlDfCnfdcoqerb8X973Y/rKzmR2Wz9zP8KzF0tTliwCl9HDFipm6qX9mBVh6yp/o5
7J2ksTuHlNLNvuv7cZ+uJCE3PyR1TupyaB6YS001uZuESU3UgTYcYsma+W2s+zuSgwcrVV8gBXUr
i/shJJ9n+u94S7XkVGrQWDPGAsZ3ODZ7XxnKdKPBxjdOMuGedBBrGlZrO2h5Iiw0xDgMFK+IczAj
W3xRNVLinl5STEAV38lHY1vurA11rNf8ILqA2t01I/MPX3QeEYIC99eshIVAzfvj3k5Wk0i0mP+q
2Qo25ryP+eOsICtcrJ3m8Hpu+xNq1CvL+6FGtxhXX8zUhJPZ0wiI3WErlJe/1kqOt4cqLT/Nr3Yt
I1O3qmJ6a3ktScRYCWlR1nhxt5laYGX94MeI4/UbRjhJ9rTv9oPTu+Ze3647ov0NpK6vhL/TvBpx
cf8EflHpAs2mv+ouzf3wlLh02Sl1F8/JW7IVDFt+aDYWVZHiLnWDo+/09ygEBvtoExzTe+O3v67C
vUx0l79p8ckBdKtFGoBzBUAyOuUPwe7u02OwBWTn1gd9r2n2gIAxolmn1Str+QWwZaRSMvuH6Qr2
VkulU6sIsnH0iG0V30UemupsKlLoh7fliNPdLAO+bqR965q8GvOvwsnVpSU1cgrJteLSguruB1jd
0CWOoXuuXMfzY3/9ree5zfU0hM1RsftQzuurXhqRHQRdhQwygd9m2Es7gOUo5BbOumbmraW8Gm4p
CpblRmyOOjF8oMq7AFgaqczKpXtr5a6HWETxIbxWLe4a0Jvj3YQahSZuiLlX1m1lHub851efpy1T
fwi8gVZtZ9mGOfP3lbUIcW2MxcGHcD1OfsdtPsv7jv0mUw+Wk57jB9/xNer0VFnSl1WH2pUNYS4O
f4W6Rx8OzIwKrzuXrUtIum7p9q6PoaUNnMbbfL4Hl0d73oJI66M0Js4+eeIiHgWcB5Q+55X0S6Ck
qdFk9iQjx+Vle9RmzuIEiDRM9JUveOutvB518QXNAhJLWjFqJyS2HALbUi27wmmpk8WVCd7akVdD
LRXHTJYzyDWPD+k9qsRyXlk4ajut7PuPpaT36/g3A7rakzrODXDlBb5cf5qZCjt1429MNzbv56KK
xvWx/jjdinBMijk6gBRTo5jz/hwUda5PccAqcsJo3EJzFDcoP38XNtaPwbcbzZ6c8DeI+xhf4zUd
vpvrejX44jlGy0Q0xojBveonkM1xuEOVcmWbfHjz/+7Oq0EWuzM1M8y1RwaJDrw7d4HTQKA6GpsG
fJtDtv6U+WCB1ka9eSb+HVVbnMJ2KsJAliKiKLoQ1kt4xFr2Dr4tHV0NdfrZS667NPhJ7ZtoZWzr
xotw9UmXwVWQWYkFoRhm8c47zm4XszlntVtrP95IgDn2V1NcJOTA3mqwQmHpVggs9CrFSFhZtYTD
sp5v0W7dBFAtIkjGpAyA66Zik7K9VEynUuUVlXxMzv0fgWCcGkPZf34jfRR4xJxUNQ2Rh9GiRrkM
3PUpsMxY5aPDN9dRP3b6O2nP5ftqAqKzjcfyOcdFYVipzNyoUbwbdhm/A57ryx4Ul+v3PzSlo5am
PgxgP2ZFNm38EaX/QOE8NOYmN0y7sDQH+9KHqjTvSaq2Cojlz5fhxk6w0J4jE6UKTvSz+EKdlYSe
gDiaa5ltDbEqOAWa9hqKKBhK3ix0dcjjbtvV1ppL+vwXL4KSdwPPP+zqJovSNjNQ1xrYgp3sJg+6
E22tu0B2IgFz2tlDzUjsxsn1HUpX/vb/ca9cD7/sjJeh1/IZGB7FFQddduBur+2krr3vc4P9k1ku
PRIKuc2jEo15CsT6EatIfCJbYtlm/aitfEh10epPZ9ZmkLCvTPkNDoODfMOxMCtAtc999Ng3wUHy
oVV3YCMpe0KvaFP6uMGTGEkXeiBf2qTci1LwqCf6ytO49ssW74cKzaESRdZgVjWNj83+v3uta8X4
j88UvoYotOP8Aqz0QwQvJoNvBAMVlR4R9UQqnb7JbT/6o8FWikRt7ct+HA5jNErh1N8p7H0wUwwl
KZhVa7EA3WSyjWIxRIU/ilvvEMl0RgUDMQgstuZEtK+1w+eH9mOHhybZ9eCLU1t7mhGZOXNlSc8o
1ey179ZuFlCPdoW7MtbHz4cgNQASnX4Kq7oM3SxkpJqyarX5cdyoP6YDNM7uZOHtMdHhCDY4Em3C
e/r0/NeaMdPH118H6qQj8c81PcOe3l8S3lBZmdEjH6ZC4dJ92THSFy/VV77lrVHoFZlU42ZjziV6
hYuoVdQxhgUKky8rAiftyIsBKK+s5ByrvL8MWEOcUuaVVPA2XcxGHTG8qIdQd6koDm72u91B4EZv
HslP72UdUXVrWlh50QM05qxv2UtpR1Xsx3RCe42cNtakbzIYQTtB7Wglmvh4FNCIZfUw/8EjWjYW
B7xP2KoCAgyoD3SvBiqVaKf2D2mPdoTiPyX+tGJ9eGNiBkx96kMYbOJZtgzXuj6u80g0ECSsN1ga
oOyIeke/1mS7PQyylbOCsExlZrH5Mi+XBI1h8IS1RYQCGvgJQroWfd44X8zm32Hm1b16CE0oRFmR
MIwWdZIzIexga9jQbqx8DMGQht8zTdkhgv8ma+2vz3fk7RnOth3g7kQ2yvuhZS1JJLNgaBEOm6ZM
wHbz/FLOXIzPB7pxYel0gtkjcDjMuSv7fqQ2LNAYo9wHqx1FLntCJ3JwBQie6C8J46nrTBVcQYtk
bFB7vwYjFp9RcAQOHIvTiqXOctKLKtPyoSxjMzX8uZTZT+EGwb6jYuWPRhe9fD7l5aFYDrM4FGXf
oQZXzPpo6ZMGqaQXjj1CUrGsnFTN+r/fYAa9WYyJiGfRS16cCNMgWENh0nCtEIpu/48s/+lCZe3V
uXF/GfJ85riIZdrr88pe7dSsFWlYcP5d7T54mBF+s4mW9KeyI67+NcP5D4HyvIB0t7n4cbCgFbMY
ramRlQ2jYK4Gzv6RwJmoXRVb79Bu5dc5OZqF+dcQfct6zGLQZe2qUnpsOUwldhEwyQkb/K+ZMew+
3xkfkvi/g+AoYxKlIFG+dDmVIyPjtkLC2oQOjHGwsfU33V5+Nr6PW9ktdmvl5ZuT+ne8ZfHeq2sZ
xpQeu80UPkRe/i1S+m8rc5q38/XbNs9p9pRne4BC+lAk6Hu0kVQPh3IIMztAdXi7IBaxaw/RcQ32
desAXw81b9OrbdgUE6jLiNL1UB3N4LuXbnW0Az+fz9+G0SfzWXq2NVSOlLyCzI6mwM43+3uaeKMt
R4Nia2kGDEsNnqpY9pwEcTpgMLvBrw7Qs55qtIbRpoDvJY45CNAsP3XI2NqqlH8LBvW1S9WTNuKT
4PsKfbiiLFZ++s3OydX6aIv1McGBBQJFWLd7xU/yWdqnRKSeS2Xx4u8oaXxJt/RrCtv/+fmafYBV
/t0DgOHw95k9k5aGLGEv+QguhZj9XTCbuaS7jmQnf15PdpZ1vcVAS6h4XLew6DU2tNnAdssSOGxe
2WAmG0j70TfGldv1Q33o73j/dr+W3fQ2GVJiqXpulkhb8QLcB8sO0+23IUbf3BU5DWlntQN280hd
jbqoXqqCFBYo+LDPLVsBM0agg32PXf3wnf8AynTrkrjq8C0LmMnYaOFUIyFljk4DjnNrnJDYdko3
3AU/4t/9f/AZ14ZcBFiZFqlalnNnDNqvEj2IuHla2ZHzVv9wiq+WcBF25B2NVGx65jek30Rv0sm/
wCmw6wf86/Zr1+ytF/9qBZVFUtaOUjiBKYjdEndRRb1E05/BQFnqmy9lKzvy5gH4d17LsoJX66FU
dQyFLo1NdoZuFyiIg+e/rSzgzbv234GWwZIU9UPkiQwk7vBOd/MvxZOW2spu2FS2vEd3fhtu/z9v
8NU6LuvN6M6jExszJjIWyLM0KFmYK3fksvg0H+irfuvyRUxKE80zyKAu4jZchIFxph2q2FkPtbuX
+70iyCS5kbddWc7b45L9ybjhYl61CAqRYGpFK+PpihPb3MXgBWe7yopG7+j6F92esfV00x+K3VoD
5taHtKR/R16ctTGaIilvBS4r2bfN4aLO/8pWinq3ToAlk6krxAKEiosTEKtoAAs+beyyjxBg+RWG
37v6W6GoAHhXgtFbJ+B6qGXqEuQi3VOGmsLvkvYnVu9mZbNyrVx7c9n+d0aKuKyq4TERxAjIuqmA
XHcyCnacWBsvFn+t7IzPl04RFzvDszx50kCTu7B7z1JnB5RD9YdwNzzO+DwULA+FUx2Dzdphk1cG
lhevjFiNVj3qPrDrp+TQbBGzhnslHscNWg80Bma7l/Z12NQH+W04zpW75Bgcpw38+5O+ktd//k1h
uLwP7DRpjltyfspQlncQmXdiZu5zqzwJJkJNny/4rbfn3/2jLJk0vTaGapIFePKK/UYk8S7XGgxr
Czv/+VWYCgE9NaaOEVIh3aLmMHvDV9VDLH3Lm5fPJ/Nxl5L5KToeKchScvQWm2fyvMbwwwE6woxw
bFEGUnzu5WC1ZfUxJMEkVeYfvIVBqSytPosyscJJNeEDJPYIqHuCDe82x/yQuyg3rVV0b8Rd74Zb
VrCqJJetQma48BtYvIfMRZdlB+P0iP7XJvm63uu8sZDX81u+q2S3GZ+pLlwxm5ycWN/wKxstF/fz
7/WBL2ch8ne1jstnVe3CDNENxqF3uvV2iFiR1SLK7ja7zFkron7ciPNg9G51CZLaB7NUT2u91kRE
1TX0n5KMiiQIkzgv7BxygJqu3Mu3V/B/BrOWOYAR4rZbFE0B9V/9AuQG/d1KTOyuC//vsR3Tolj7
X6Rd127kSLL9IgL05pWujEoltbz0Qqhbanrvkvz6e1Kz02JlcSt35gID9MMAiopkZGTYc2T8p6Ga
yrxoxTRgEb6AWvkXxfe81V0wOjxQajZ+IXr1DL+FsfWrEGTdYZ71lauWyYc1WU8j4H8lNbiuC+2Q
xo3McU9nBTNqITo4ocAyIWOEl521r0hT1VoHntYQIHag92l3Awb/sIMn/MZY3IM6tXdDkj6PWeEX
ANgJBMO/bKNrGn//ADRWTt0XdpmwEj+JlavL5EYbhWdAYgC3iJhXQCBxwwxdlX8ukGqLBVK6t8b2
pNsqNNKWcvrq+ZECmanOgxjeK9jOvyxnpfyC7emFICZKMZUQ9Aoqln7Efbw1wKcNmr1dYivePSWg
5d2+sx44/ZJLcUyk0gWSIvctZZb0s0N4DH7kx+gVgMcuPKcNrunyENyUD5TUkuc/1+7iQrIhn37C
cYL3HMB44WbT+NEOEZDOTFA+FLzC4JqpLOUop3JSICACGF2r3DpT0HCcrSNg+/cNUO+B+t8BwKji
xJk8xZiYJQiLAauHUCwq4MIadKBgjQQkVJctZUUMVppRyzA0lOd11sMAmG3QWwWcaVH0rkRXiTBg
hoHHBMoRwnqWAkt7YLdAdxSl26HEFLEBLH4QDJSqP4PlouM8PaviDGws4SkwsJnFWKNISQXqGcyI
VmmMmIw26AJRCYAzOx2D7PXyAa5UhLDM9y2NnXBMsQNGWtS4UDgBOAuKnOGu3slbfDBOQryqFraG
LEWidXCNMcGiE0Kzn6BWkDyr0W8F6Fxly+UipX/ltJzwtZv4RwrjOdpIKFC7bzEo58RHIAt7KcbM
w0dto/rKJxYjOUqdxz90wZRyZatgIEdwR7VehJAFdiwwnkGmrxI4puXsBGjNnvY2eOErSAJd66Hj
ld3PYvBTkWzINUQgGOkF4OlYgwQ01w6gjhi+6ABQbyac63UuCsVvVPYVpOLoULDuyQAOjoBB68lt
w9Hpe2krgOkYuf7zHEict+W8Jgowk6Usxj5aA3REE51hyw7VYKO+Nb7H23ETetqx20+/0gcVIDIH
gND60ebyHThL+RnJjK9q8kmJLSueQMFkHFu1e7CUYTubwAqhiP9CP+0V0BVyLIfe4hNDPRVqMZ4f
0OrppCiErn91O2mbbtKdis2LdntZN/rbL4lhThWQdXKdNVPvavKIvfY0+qyjmbcXvGYm6CvjChhY
a0fEd3oJUIVpFfBdoPjUgU8PEHRgAwOOznXRP1zW5jzmwqktJTHqmEatjHGNkY6xU/Mt0Dw9pc53
ZTTeAjMxtaOm2Q2qjImt2pmt9lYsE855nnkx+gMMEWPouon+ts74F23Ikzgl0eRSnF452wAOegTn
32U11wxyKYR5AWJ5FAdAGEKIWLpJ+FZGH60BiqHwRcMIusorIa7ZyEIc21ELZAKKMVHDzUMlG8Rm
TlnyqqFfyTpjhwiRsa2FLW4MqLCNyaya2hZTHMTtXgDMJXq5127AnbDJP1WA88i+BnJ4ugOkvwBK
3hFe5SPxx62A2iXPZa8Y6/KXsBcva+o2bmtcvCoAVmo1KHfgXPCGPHqb1Xh3+UOeZ5GAm1NUi64f
06FqtpqogW8VlBxwahQOSHYip7gP3F/5LtumN7xY8rwdywijmi/eohpMLgM+JkWyAKfLfGg3mNZs
ttYj3Yopb4I74WDcTle8+tRZbEnFoqKBm4GnEGnBqdjZ6EDVSterMkttDmk/JVcV6VC+j4MCELkm
0NfakVcsXXGfqiEDQUNTLSwhqcw9VGdBn4cOQhUBGJeqFRheESnxPjQe9XhKHFNHnySfQKSTtoXA
cQIr99MQ8eJ/jeygkcrcz2mQaqtO2hH7+tKhbPeJ+g5oO7ctgWBsSj7ADv3LdrRyxEuB7ChkAehr
JZSrEXD1tS1qPnBvJ/Mziz/JeHdZ0trtWH5MxoYCrZhyGeQX7pRXftgoG1Bk2UUKPE6TZzdrL/7S
cFifUFdFMcJuQPdxMN/0jY4axIP4GN3oO4BVYhugt4HctgdEI+07cVzsih8/kc3oGevgpBPnpndJ
kGOTKpRr83WWAEG4SZpq4jUK16XRpXn6eKhs9c9KBKCudfB+A+Akk/DVEo7xdLj85XgymEe4ihCj
CgReHOyA6H1fyTEghzVO/Xfdoel/NPl6oBc+Bj3WXBUUnFvrNbvxutyYh/qFdkVkF1CLDSdIWnmZ
8JW+pTE6xVOF8RMd0qbGV8CZUVu82ck1CbRYqmJ8UgGaASOhMIYhkoiJL5O9NeUzyX9e/irntQV4
x4UAdu4HyNATsBuxB9VUD0J2Y2aeopagrgKcpEg2Orj3EH86YaJsAjzxHWAq9ST35THzZaDIZOLk
g1LGbXLD5vywNXuBBwN+nIWxcmzWnbptQLVoTVHkoMryVdOR3MwPQNoD4HpHQwd29qwnMCcGnsor
Ip0Xd+iJLAQzrjtoABcDOHx4T8wLVQ/FR1PYFGzFtIFi3P2IUm6Vek1VXaI7scDMwtdg/DUotAPd
DPvZzefyKgboqSBjFwcUX5wjZUfJLWi2kKNQY1tcDkCXhwRM0fjbWZ2CoECCs+6E32RKPDMer5pQ
2QaxUXqdhG0VFftWvG+6Zs06IHp01JHB767Sd2TxAyLALelhlYP/ZVdikXDU7dahW9aqPYKjd4fA
yuWtZXJE6ozOZkEEPZUH7KXNIgBfd0pduJePdeXxg9MU8dgDjBiEw0yDT5NJq08EzjO1LM8UgEpe
dwH4TkCPCSbhrR7Uz5cFrqm0EMj6uBlzKj1IfUe3EMBpDGzVUn+7LGHNIJFEYKhTp8B/bMhUlHqB
mj98dZBuq/F32omgDuKlKl87/GzMvZTCvHFdmvdG2VIpj9M+PQq/wm18Vd1EIMhwAt+8Cb/wjbqN
BOzareC222wj311WdPWNX/4GxiLltgIHsKkTV8+qYzynW5QAHCsW/bwNt4KmeXUrP6ZJBeJr0m/n
ad52AzwAsNS3PeoOlkl8Q4ow3BtnHM/M+QYmY1ZoTk89ofAYSSM+1v0EljtiPAmdxmvJnS9ywy0s
zoDFqphz8GNZKRaJNMBw9Lb0Mlq3bXoPXuHN5FSRRwBYGu/l2wIIbDvQeSmTZ95r1+BkbEDpOLni
L83rVcAj5X7o5hxj5x2DfOoySFAETQBEHzdM5f1gxHe9KoNqW3zgGMJZX5IegqSKsoTd7XPAQtDT
YuM4xkMriJjSM9KGdrcwfRjWV8poXk1Ddqw7y8NMqW9U/c0QmL8u/4JVRb9/gME4qnEGOVhYpCAQ
bDDdPEs+YOUx98AZXV5NdA3awwM4koyCFv0ZCxcsqqDy6kzoqf6wbsb3atfvzY1gYxvzGG+BLZTb
O+NYbIEjDyrhj/YWJGC+CEgfY8fFSVhJU5Ajff8U5v5bQ90WswLHSWfiWtNFtlTgmc+Rass3xXv9
IB/Sl+YNdROBOxv8Vfg8cz4L4czFL0sdCMMKnI8MTpVIHBDGTEeQtd3pavqe1NOTMae/O0vCFofp
ItcC0QmWD0113IsRSN27wPooxtytlOQQa8mtkoc/zR4RCh6IG0NEpCCT4l0YyV7s5B+XLWXV/3//
dDbbkok2B5gMHsCi1u91tTmKEW/sjR79hdNh91looD5bQJ929bG+mRqltavcPAqhcZjzoHUv68MT
xlzxaJDmPOmQoAZmmiCU1vqr3MQErKgFO2KUvALL+vGhRWhpIFLXDcbsNK2dRBLB5Q/mdRfJdhbx
aqfUds5P748Ek7EtbWxATiLViDmUV10YUJXWnSmcXspafc0HTlS36jcWlQZGWJAkRQz2SOJqfX0L
huI3EKQdw9h6vfyRVhOFZUWDCVJlAPoDgRtyZm32i7DeiXP6HiXGTYlKhiYgcUxT3U2nAsuv5eRj
Pn3Xx41X9fqdleQH8Gw9hkBf1Gpy3cU1JxFbdyV/yi3sJq7UxJZMYtxmUQNmndTnP/S0vTFT84ea
1kfF6m4AfM9DxeCcvMGciBG1hZVozQhQ68JXIoAU64WrafeXD54jhY0D0KmSogQpiVtEkuwZypj4
qlrWTll0PMxFzimygQC4dcBtrkJUW7Z2P7aOlUxOBBJkuODOBIpKx+nC8gQyNz83qqGuIhSqNGHw
5ri4Jlq/06dypybysVP3mi57l09z9fIDHhiLiLKEEXNmzikHf3aeBdRQarA41uCIlFPOhVy9/QsR
jFK4IopVqOgBgAzSrYNDPv4Izeu6LxwQ6VzWZtU2vkUZTI48tqOCOBEWqLXJsQri4xi2+yyp3i+L
WWtroH3959TY2ATUyWifgFTKlayMDL4GoLvbSVaml2hU8qsaq/G/xTrWfqOOOt3KmMqenBE0jcjW
hVb65PwYqhTjXZFoafh2+E1oljJKV1pojLGBsCFBKAfgGyI6RW5tCNiD7VoeX8EZfBcmiZfnQJoi
qDBLgy8myY8o5g7jrljT4qcAeuk0mDItsSQlBZGZNvqmPmIZwxGA6J8fBk9xaDb7r94uFRhaEuwX
SB2Mswc51zimVYCQqQUl7BB4IzctO++400j4Wwb7sYMuwESnlsOoyhsSvqoAXgsUcDllG9N6lwTZ
JUnsZnnIiQJWzhKI0zIKPRI2k88ArNRukBq5qGa3BCPjgPcLBBGtfdl21lOdbyFsbxpICXpcSajt
ZAfFJ4DqiHVQS9rNzvyRvyevhQ+EzV18KH8Nnu5jlg64JNNB3Q5AYydv0r458jdR6CvBmDP0pqNa
GBTRJYsJRwpCOoIkXkWjFWtAAJqlswD/A474qq9YyGFMByTiqg5GJcWNdpg5ewq3oA5zBmChVVfp
TtgMm2nLq73wRFL3v8g1gLSoRGoIkSCtttVWAwUN+LbIwPmqqw53oRnzDquYEMmMHqwh09Dbaf0x
Dy26vECbJ7cDD5f1skoyi0vYiNacjS1KaKIYHMpkwPReezcb2uayoa5fhr+NAnna6cklJBMFLUVD
Ra2GXQDERSz13l8WcfnUMCF4KqIXQrVKDQFtoe5Oru4ifX5IxNImfQceJl58tlpU/bZyEHScSpuy
UpDBV0vxIzExdyW0Tlg6g5M9qeC1set7cJIP28sK/heZwHLQJNoNY5ubczPmBtjUwGzrJA+GH3vG
UQaEJPjdfIzp7caQY4frntP4FshcZfD3YEQuo20wFQynUQVMkLTSwGoG3AFxr+VW7SIsLV8Q9YB1
WNAbN41iHrrjioWevElMhAOK9LyZABDjkj5+H/L4YY6y51Ev/kWHypDADyDTSAoDiMyto60kNYgt
hDktSiWVgPX5R8q9cvkjrlyEpRS2ZN0LXTX1LV5YXQfJMpqQ01ud5+Wvy1LWTQUwQ6oEABs8rIwy
Kvjr0QUBPRQtRciPWot3HDS3u8KTn4dPEPk6lwWuOv1veaxaelITIKwg8DWyAXTMaGWC/8BKn2d9
22OdiKLSVhIPjWDtxpsYDQF8H55ZlJpO7+AYhmYAokfNDUN5b8n1rpLAK6595MKrpvOc8monbimN
scNprPQREL601p/f9Zt8o10boOD5Gjrj1pLWEomFMBYISwQPsFBZuHlKItpVkNtlh1732AAVanaV
6TGReDBqNIpnn+2lRHrYi7cNXTMlKxr0FVoAPerAp53nOx3wtNE29af5jveUrn47XDfZNAH1YLKR
vhjHpWw2ADtIpxs56yKUlwQnlkGErd9Gce39c/M0F9KYt8EA4XdUWvh2FFMw3acbbUPBvXgsKiuu
CiQNf5QymVduNJVCAQEXvlo5/JKC+ZOo8w8pi18va0Pd7tmnWohhtJEHnZC5hEfMsAarZ4ZtGhtQ
+DnhwEnH1m41InMwppiYNUMr/dQmRskgWoktWGCwNjsaylHyGf6i7WrjZCmHiauMshTzKqFxFYZI
MZ0H6lIsy6doow2/TTu4R63Aq67RKAUqGah3bLXjtix5qtL/vzD/TsMKSN5BVRUSKh/dEN/Y84Pj
Vce8UJUt7FShHocyLvNXMxaDgapXbtrXxhtd2W2upyve3M7KewOT/PMJ2ZpOrQdyDBZE1HRQvLLR
FrGcKK1S97JFrhv+HylsTQcOvyjDGe7K7A5m+jSBQ3mWOfHdyugv7PBbFbaaMxRjPbXwwa4C9At9
rzuoGT1aXoLlb8WjqK28ZhpPK+oyFzYBXsWqyMHI6oYSqEKqwUszxS2CjOOc1s0fkHuoRlIYJJX+
joUctSybrqWPdb/vPZrHmPD1gq0ZtuV0XoB4srzBTM6wAbHsdngxnY9oz/PH66e7+BFMrCcbgR5l
Mn5E5xq/sg8AaP8ctp0NPNkNZiCVR34ne7UKY36L1Bi9KxWDl1mJoAGk8z69CPoBMH9gCPnn2HZ0
UmApitHOzEaUsQq4TBNIaJIO/wFgHWn+N2GQifgRdF0mCHtYnAklnDqwkn+9M9Rh6jvqMP8Hcjka
a5y9AAs5zEOjtDUl0kTkY9wEwDsNdpVX7v4CL+YCVtK/dUkW89qMfW6NgfHlsUYvAiLjz26r2pJD
F3RSt/nkCVz1WN+6sZGBGZgZGEzhS9rsNk7eopI3z79udwsJjEZCH6qaIMHuOim5k3TdDbvgOHfa
Dnzoz00eAvA0y++DVj2EQSvYwtyb/8ZfLn4BY/mFZkQYvYcrm6puW7b6du7GY95HnMrtagJnAmUY
BUsw4iBKPvUs6JzEGOOCPdJxWLRDb8LN5Cse/5mhP/jMSL4FKYxCMdZy1JoQMLi11jYVop940bdV
BUyXyw/NyjO9GMwESimjUAKKsRp0wKBxVl6ndvKJQn7MRD8KyXzdl+VWjAQPBESPl8WuPdsncpmn
AF3D/3SZKbrg7LZ27HVXrU+hY2Q78mTO2N/KcZ6IY+53QqQkyWeoGYzvglSCMukWgMOcs/xqejIf
bSEFY0ynhzkpIIkzzRKFUUCBWOjwgvd8X90qbuLSui9F3bX2GPrZYbXmbv5EFsJ9dVbSACSn6F7Q
DSUJRY3Tn1ASWQmkoNTdUcNqjaP9otDbFN4+7lFx9ymalgwAKGEXPQ5cVCD60Rj9l8LZWMxKVanK
Rml0rfvZV3yMqR2n12ArbDCdc6vecUxoxWdjWhvsNwCD0AyVbdMOYpi0qWCiqjcCDRB5SI25gNLC
whkA/GXMI3DkrdjQUh7btG0mccoEVE5w92djG2yUbYT6L2YeteveDcADCKR7EBZ7l8WueG8LuHnY
fUT19xzOYwQguC5meJnMGmBHLTXdwbksYiX9ORHB3MXMIk2nNhDRy6lfK9dl/KvRJhegypwLsvZQ
LCWxKI7RGBaFNOII9VI3AItgdHYxAfxHFz86LOH7ZpF0jh7fDmF3iEr9oR3aifNSrC0ZnPwGRltl
DmQlbtG9wPh97mLRY3DKLkivh3Ey9zVI9ByrbjovBZuB2yaCDZZqyQ3KNrlJ+rm9wqiDYadC8pB3
uqfm5T8fgkbnCtSkqDNReBMmQ0Quk2WkoJ8bBFKleVthFprMj5c/+JolfwsBr9ypk1CTWIiVCq8l
MaJn0g5XWqb42chzumfw1wgSMUKBsVXQOKF+zE6NR5nZV2mmW+7kmD/Ed2zsUxpU4gBFRQO+VHME
izU2UHlWtuYDl2IZ9WZF7fq8EoD2uMtjAMlnPrFTdN1mRxqfTLd3gbhOMbVK8ScvXl092W+Nvy7A
IvNIumxqwUmIOKTUPpIcaHul+KwVIScOWXUKCzGMhokSKmlUyCMWRKwWJa3ougP3Eu8cVwJVbIRq
oOAyJaAssEkomNRMMcxRUpr2GO90ps/SQbL7boLpuNkIO4Fj+l9jSezzsZTHxCJCF5eVXkJeBkbF
7r78AZQ3sCzVgHhF4kQfrm6Tyh7eLkwbXPfPvMdz1Q8u9GVONW5JmpQd7l43105vPVRGbLfoaXfR
j8v3b6UY+X2wmAdmFM26IZurGk3GMnieM82RrZsKUI2F+CrGxE9Q+78sby0XPRHIaDbJiakRHQKV
e1S4ql3hD3gmAfU2/B5j+jkd/rr0Wqx8IpSJuarQksGQiQJoHnb72TRf0kB6GGYiHCarabZlDSj0
qLFkp49T4AZkAKfnqL3+QYGerRuIS87qAHOkN1KvAwzZCkGtkzi1p4MUHdQLkU0J8mJjSzzsJ+7/
xc4qNP8jl42DwI7Zz5EoogRlKc8taX+NuvLJ0W31clIIM5oZg3OHeSjSIAnUghi4LAd6OY2r+YrS
rUVbTGNi+Z2b41ETObucC3lMbAsacGDaRoXuFofkNnKw8PsYO5MvefPn/2A7HO2+EKUWfjRsBSJ3
LU5wtuyvRjQ2LdODupv34Gbyk0eL43tW/fa3djKjXSxoXStEtNA8NQfMyR3C3gTyULjhfLVVxw3I
EwwWgssNU8SnLy9JRuRwkWZ9bdub+8gBth6NIukCUneX3/RXPKbudc2+JTJ2Qqa0nq3M0F1DetLD
1s7qJ5I/cdRafXEXajHHJ4oY3iN/qzU89E/5NtwPTnDfXP3qPBAsu+bP5Jo3+b2Su1poVf19mGew
Fu04ilqOV1CM8Zh3jdMKWzXJwR5TuhZygnganVThzEdzVDUYVcH2SqJhVFHGk3UAtf0aRuxLTnil
gFnYxzzYeI69sNXmVBNiYogz6vXE+IjF4CnoCSc1Xj1FTLwA/lgEISRb0pCAkD3nE7Cx6XhJuxnQ
k2h3InihODaylq5pCznUUBdXmnRYSplBdYCoLLstMMQt/ShsBYFY7Gq3l2WtntpCFHPL1CkIx8BU
LWAaESwsKDafrHDVDL5FsHn2GIuDhmyF7oCN3vDRUPiR5itYMXdic0McYSPETuL1W4uXrq01Tq3F
SaqMeoIZGEaToPZaaTGsrosAIIZRGoyWi1llY4mhcHs9Cn4qWlweMCe2L43qpyHEuT0VM2+mgXPW
bEsL6YphtaKGWMZKMwe95Rig5z3PwawbD9JvEbzKWDein2NhPFVQWbWmVVi1B5uY/jRvKciqBL7A
asMjvqAX+Oyhw4zGf0Sx5IwtyQOlSHDBG2l2KxGBgmB5mj7bo5A5upTaskCcy/a6Vg2zNGwxUiRy
NActekcX6pVEijMBy0QoLYCb0bK2skexxiZfrIWthqpwtuFiRq0+sX9kYoHyVGaflFKCRRc0spwe
fJAq7f6ggNLZtKApb3mI2utWi1V3Q1dBGnyGta4YSLCBx0gnKMbuQAnqBcz3hMqBEh8CKZd3pqsm
8y2PBYXI4kbSBgvfcQ7S1yYAwY9i3FvzeBCFZg80gHRfZUPvNVVxV9QNgN2G9pHzWddiJh3MB5hC
1i3A5jNvhVKTJM8KkFao150bbgs/fuxfKc8kbfkqHKe39tAvhLE7/XlRa1alomIc6R/C2KIhUzpl
+nJZpbXbvhDCxmV6XiuhIOp4/UiwMUoJUyilxoOrWjUVEMIAcQ9jKGC/oKa7uA45siN9qnBuwWP+
FGzAYQKE0DEDdmHpRh4v7Vs9uIU05itVbToqE+DLsO4xI4T4mJsPFJC8ywe35lUWKrF0iJFYq3BC
BipfdbI3ZzTcJSKj96NKN20b3xayNdqaghHwy2JXvxemllBPssAj9HXSi5PsxFTvsY5kYKKnuR+k
QbYDcAhydFt1X/q3FHYYcbaIWVqTidm967/6rYGbj8guC1vHdEPgaA+XtfovBvJHLYVJoElo5uFY
wgwDUrg1NmqTrr9S88IPSsHuhtly0jC/r+bhI5yKXdCQl1TS/9XZAhUFpCPA0UF59tRKKwMAHkED
K436FzV8ksfPy1rSZ5x9iPTF32fsklhN2OqRRbd459zGBvgPQalbu9G1zzmPOQnQaq1uIY0Fq50A
7KCHKaR1rgQ6bWWL2mz4ZrqVp78UnpGg4mLd8t7a1asHggpVRRFbwcN3eoRlXgb1JBHDHWNdsA0F
sTwmNRU7atuflw+TI4lFiTOz3JRUeH/XLMz9oHZHLcp+JwKPd4Mjhg0eispSiZrhJihzH2JxrPDm
SrtKI4m3QbbqTwAdo2HWC8hmbCIpSiaY6me8phjAjEBKoGZOVocAQySiryvRoY/CA9FTbgV/9Un7
lqszgVgcyGrWEUQNf+MB5T+GKwpuWXjN57+YtcGzieKxYtCJNnboMrAiKwpq3DDg5Ni6/BmT35et
YtU9fgtgpywTUZiypEeZQUy6fW6Vh07r3i+LWL3F3yJYGPhBaaN8MAXExxpxUJj2ItO0i7r2zJaT
yJ3bHhiyQIwCTw8ykLPWHxEHYpnoCbrRGNGU2BtK1clizpGdJz6UhwtbNbRBoWJ+6PTK1rpEkJOr
OqSQTSFPRzmZtE0p1buuVna91PFK6l8IJqd+8FQiNcnFGybrddDJREZL0wl+hNv0WB6H2Cv83ktu
sw+gnPqSH4d26uWbyusPzR3xNKc6kg157N3sGF3VAXDV/gc+i/NPe/LD2N550WN2vGskwOrXqODU
T3X/1pPaj3l9VfXcTE8FMScQVujpVsaMRXqr3IUqFmGB4PRSyCpwhYTEaUFQYsw3Qd17QrKn8KG9
hVXK9GWcAJVQd45VWk5DlGMne7V028g/LR1Tm2rrFtI1CDKdPpztrjdtJfzZ4+FWrPeBvA5K7ETT
DrTem1n8yOJfuf6iQTdFqfa9Ubtl21+RXnbzRvbiKtr36vR4+eqsGDQmx1GS0GQgTahs0pc1OZHT
TDZcTW622dBspyL/lFQeixZHDOuzM12Ug5rIkxtPj9L4UczvhsgbBj5PRgzgpksgSBKR5GHE+tSG
pUbKwixNDFRrzQ1N7uRdcEPr7vwNsBWrPBFFjWlxXRQzCjW1SgJXTGcnQPHDDFQnNIhdlHeXvw9H
EosM1GO5LRdnBVF59UTMvUXeYroSqvBi55X2xcnpfd2PhUqZqg55naMlrd1PAKHrj8QEQxJ6eqNv
2qDdBqZmBHacy9r9F6mIwNEgNUASxng6K0tANqTGhmsYWN4zfIwXjD/qR8PDRpirXyVki4VN9/8p
lJ75QtVazJSiK6AqfV/p3LjyM61t1RXBiI28vNgE77HE0/S8BEjPF/N1eGol7LszYVg3Zw3p6iwA
kpL1Yt0IW/FO3aD44RepUz23v0JyJXniNnAavxVtns7nPFiYU1mIZ/cJS2lum2ygn1cQr8tkdCa0
2MMEyApqstFI7Wjgw1ANQDGbmLFoZIfM+UbABvLciw62rZxeNA9pR/xIssA1CzrtDmM2pfWUy8Sb
QSPA+UbU3S4eJCwg4hYbyOYoFZl5tqqkahEQ11ocV/DWmg74ZgE6DAhNoBwT72u0RuBIZPw/FYjp
dP0Lsxy8Z6z3SPtGUwctB4q49Kkld3HDLZasScCDTs1coagHTFgnSqBrm3VIwHcHMdNgFzchUDWO
mFf1dd8Cftl97PNuGOM/vtSS6J4JTXIortWprQOmosMkQoKOfDfcd3niyWF8NMP8VciUh3/+zUCx
gj62YVmyqbG9bMGSoiLLLR28YRStRtRcAQzoxkbxtN4FSx7nSjFvClXtRBzjOwRDbfOpC00XKI/z
dVf1wfsoztZdIs+E05Bgs+8zWdRcFy4jmNC3StTYdAl4ApIq9vMxvE3J9NyM4pVVZQ+dKri5WHhi
N7xqivBbCLr3LuUxq7D93rPfwbxxXRojU6FWOmL9ytLhwJLClY0c6JmaKzfEb4zbVH4GYA/nsNly
wF+SUSjSwdYK/AZ27k4dYFyY/0Qa6Vg3IkBKJ5S+nNSRf0XboXR4WynsGNNf8gABR+kVwSXA9l6D
0ZLGbkxNuim7qdDKmDf1rsH4F7/vyoTbf4lCn9DUwJ4OQB56cRcfd2y6eKilxnDnUbIlOsQe6fYM
qBXS9uByL54u35NVu0Vsj7BLMzANyviBwUqxRtfhSqZ1dCuH7VGe4ue5JrvLYlZuPiZov8UwpY0y
sICv0muGC6J6W0sxLtk+VA0Q5+SSYxsrjg1rNmAm0cAnCoB95iIOapWFg4bzi1rFSXu8ZVr6cVmZ
tTPDcjGWSJENYVCGUUbTghHgwDgzLTmEomjn1iOgpDlPAFuf+TIEzB3T7A6zYcBuPjWEVpWmwEgi
Wj7Xegek67Mr2eW16bbuFG7ABOmmrrXjJV9ruiHb+yvhQxGR0W3CAH4ZVZA6TtezbFvj0xg8Xj6+
Nf+FggI+jwz8XZAgM58oKzWpQAJBN4WADNvt0IMcfNNVNk3rgwRqMwJCeXNZ5rlVmKiQKHSqCYj3
gBo8PUwVpN9RVI4KBkO0ygmyq45iWF6WwcaP+GKnQpirCzjBtjZzCEFU9SvCN0K7P05tyxPe8n7/
F/zDP39ST2XS77lwF+EgEqFQqC12k/KWWb3S2lowR3u1DJBHZYHCqRueGwiMEuExNtGx6GspjMNo
8liuO7Bbu6ZMho3UtxmKUcEVNtAi3nmeOw2IUgDpgR4ghl7ZroAUN01FzEJ15U21S+Fs99U2eol8
y9E2swfqgGlrAQWQdwXYqe6v74jcDfqpyN/UM7qh0SJGqEFu6wWbWnfj3zQJCWr7Cw7NEd4nP9iW
uwHgJ5hNqSs72pe8/HHNYBe/4evtXXzXPsvBH941CDlTOtZtYkcl9ASnHvejn2BiPnb7nwEPDIMn
lLmYrV6K/Ty2iquDJBHlAttS7y/fEZ4EJnSpSShGWlKjyqyKj7E834YR1okuy1i9h3htRAVwohKe
UWarudHmUq4mfD91A4pTA5u4glO+9K4IYAOn2Ggunw5rxad97Yj8kckcHYwobi0M+riNi/hrl7nh
Gx29F35EW3GbPfKu/de7fJqSnMpjDnIY67olMnQc/MmbWhTDsJKLf5Ahq34HGo9+W73Mj/94T/0/
l+P7cBlPqgMrKdbo5fhreiTdKFgElrm8p0yGeiaG8aWNITTNLEKMuKdDKs22A5okMlKPYyurPmZh
K4z/bE2h7Hodchq3yJzOtfDMDvfojCOaJIaDCq4fv8Q+LwXmqUd/1uJ612OI9uD45xTpDE605e8F
rwTKp2bCeOsqlDVlpk9t4wLgCnznsYzVENqRhuPiJ3hceUz4QIgWhoEEvbpf1Y5uw4CJVHqjw26I
XqsN7xjpnzu7BeDwwGIiMLfhrk+PEV2QZCrHXnEFwZ3qxh3aV7G4TaKDkF+JCuFgk63ayrc0jfEr
ndHE0ihB2qC2nT/05miXqTV4WqhfDyrhPAE8aYxHCdRyBlLdoLqR+tSm87GOStuKKleSXy7fgVVb
1MF4h71L0UCz//QQsf6uCa2Zq64w3ZaZlwkHoe8cqUo3CNO8saqdYPp5WeS6i17IZO1kEgcMX0/U
i3QyrhxlYdRftRTbsuWtsM/dcdvy2DlXImpcBpoX0BKEhtbIqaLEkkdVayQVkCt2UtrpE+md6Z3y
JKajnWBK7V31VQps6l7WdvXRW8hlLrts1GCLBsasK2emX6BNKBCdI2I1KluIYL5hW8jiRAqIiPJy
X6Wqr9XyYx7UD5c14YlhPltrBHk1TThBpUowcRm6xuxN/e/LQnjHxVxqdEbicSxgG/HwRuTHOuLV
atYFIBUQgZ2BeRPmCessAS2tCQKSEfvpNkjfAa0bBDFnPmf9Xn2LoT9j4eMBYDpXw6ioLsF8Tlrs
xCrBzqNWYK6MOOI8PGez8Sznqv9vju9bLGPlYRipaEHiGxFrehs0cpNZ4vayiFXXhDncvw+QMei0
FlOjCCFiyu/pGw3yJFucajcs5v+nMoxdDyD6UXMRZ6hj5HEEWb3Bq2LxjIEx6SwJuynuISHOn1Lh
rRNSThrDVru/QhmQPIuA1wGQ/xnbTCJpdVoNKk0nwjv5OvKA0ecMLlBoXPnT+Bl6AKjRAHMM7hDs
won2eC/DCXELomuKKjiq/6Puy5bcRpJsf6Wsnu41G/RgB3htus0mSCol5UISO/ACw74RAIkd+Po5
kV3dLVFlyq7peZhrqSVJLBHh7uF+wsPDHUspFIH6YUdqqNu8Xgp0g/3aVl9UFImdCIq/HZBlmcg7
wvbHtvgnMrr8rqr/tt0HeWTWqZIrykJOL97y8yiT8bJ9Vt6YCoGHZU+Qmq38+tFZ0d9TVALiTHBM
ArX7fqhISCfAVpUYrKzeXoQbfDTQiyje8gFvf5em/2jmEREsXFXXiK+SDgurK9i2ueXF4edT7fcG
guIIOFEHXxZWFw/iuVPnXVUi+yNSh7Zkal/9pfx83ZXHf62VB5WLhP9Ieq8ifYzCIPZuEr8wV//Y
Dtl/Q298M5jdA4BaVrmfVoZTD5zA7LkRM5qvXsYlEfmPomV+T0N929IDeOJWZS1lmtrQVxUXSSQD
4cp8LW/+RlDn88vPifd7QqDiVA4iiAVOgN/2ez1/pWDeVwEL7+31M1ZHL+omf+Dy/6EJ1MZm+Z2K
fRpJRtT+A3/UHX/lchFyxsOf2bjT3fz5EH4gF02vic0SuDMRdAOz+P0QKlXZ6qmDwwiVMQi7PTUK
KtdMz4X60amiDxp6rIXN+lVXcmyLNRaS9wddsyuesgmTBpwBNBJ37UfR6j9uUtChwROAzKsSCl89
hhTNd6Ff2/qKkFz44+gJ7olUX8p/Yq31w0z9vqHH0KKcqwuln5FcLKc5pZDxBYaLiGvyc079IAlo
BeOgJ/55CRlSHgT7Ljf9TrkryqHpmSPD1Udu/mCV83vj+LYFysJvYEvHSkOHDYDtMBb5/jZFmZxk
q/bzUfy4TnwfBiIpodqQtedx4VZi52PyR+yobiNBhsAGCaOyr9sb0tf+Na/YH/b/ft/eo6JmuaZR
2Blk26m76ytykjCHnah8hPh+n3R/H9VjKunlPuaFPGNUu1wkAyqUd5tXFH9UF3w/lMfyNRJfDojX
WreD3N8NRLx/qbP+o/OjHwzksdqLJHSruBsgA/eRexqX9su49KcFWZN/Lga/pw1QBflvUiA/iFrR
1BCNHs1IQrzscDZuTu5ss78v9QdW9HdnjUrLW8BripOhDyqalaX1viJD9GEZUL9kuT0hjPgDtP+j
B5Dy5Zs2HnQoYGTe9gLdUX/tXrjD+FqIpMZgXjjUhni6PmHFyX0UOP/zcQnsw7iwNZBd5xLHVu6q
+FWo2Le17v87PPr7sFDr5nt1MLa3edwYNIH0G2SWP6nSDgeQZLIb2Q/8to/rJfhIscGK1TlQMjjy
fR0S/t9woEkVr/6MhInIkp7duH7v81O+l5dp+fxvfl72K9dP2LvvmLeGl1521e3DQl9Ue37rT3rs
woOdLZE/XFGn3D+0CrLmdTY32fn6jAof86ixedSi1kHbI2Llgyn9eyNHWg8kuUaws4TD99/T+Dqt
005YUfK2/NLhqLb6pTtSB91H29iP5+0RdL3DFtU/2qHT/hvVXq5C14glIsXkefdZHcKsCQfUufTb
53tlMZNEGJYnXc5fliXIC+m4KLe9qBiz+lrcPGbzxLspKfpS8R+YnB+MNDqGcCvkdsHOI8qAve/I
fNMxbF0JQ7VDXcXyy/QFPsNPxZPyxB/+cHFhSoHvGnpwmxe8UvQKN44HteLUz3OVzUGOo0If4Nwf
dMFjMw8ehnW911VbgaHs1+Izn6NqwVe6G7Adhz1SSSF5IDOT4Y8GDT02SpXFN0TsGQTSI252PLST
2RT5EcuiD5Y7j2bhoQXxQU5XBRVsbuvsH0oU1V5Zp1VPrfiHXfKPrTzwqCqzqcB5W2QOcdQnlElJ
OJvR4LT+RDOwl8fu62Sun9kPYqkf88A/SsZjbCOGBqhYrFDfl+0Tj6wBSATzxB12iALs99ihDrv3
nG3FXibN27L3T6WW7ZFZ9mn9ghi9PbbpPjrU+sMezyMhHhiKGBH4wiYQQtLlJxbOg+ozorSOw+f7
ofoiHVm6ZfC1ggPr6d0s/3u0/L8saeHDXbO26f/yH/gctbe1K7J8ePj4l9MtafShS5LhNbj9B330
77f+5fuPePK3Nx+CIfjuw7EZimG9jEm3akk/Xof3NtEHeuc/e/GX5P0txnpL/vxr1I7NQN+WFW3z
62+XvsR//pWjCdP+/dv3/3bxLajxHPJKFP1QB/0vX/pr0MQ/PJoE/YC3sNKf4DCQUfxYwMYvNp9/
/WVO/naFFttUUQwVF1Gp8NdfGmSVzP/8K8Oxf8LCAs5zpEjEeWa6AOzb8W+XJDyBeqD0SCDPw0L/
rY/f8eEffPmlGVFAC1V5+j//itg8ukT+h4VCFIhE1SQKlSAABS6Bx9O3HZMNldTx3Gek0diipiC+
t14aJ7OFmNOHyA/6VPSyQPSuzuKwlxI5yV6XsxJv553B1mQ7Lw6HyuOEOxXWmNapoku6NOy3mN7N
GFNUWJLOYa+mJR3O32lIQO1kgYKXTQ7j7mLFYC9KlON2Rc8C9gL3IqoNhvCd2beCSHrjLGcp2nQl
mi9TSwZnvdycHIEkxuIUdmYj0NTjtTGdkZ2nIEsEJ8DOpSNYUyUaAz7I3lBkExGJjmwxzjWWU+x+
oKgQGfT+UgSV+ixbvDXo8Ntn5OaO2hIvxmRk9MNkMPCRGIyz4K+cIunHFO5s3mSTQUepn9WUwj6R
bAknXs0bztAgO5HVe5w96NdIDZacbEbv4cY+mc3cqb9Kzwp23C9zMnrTaQ0WJGbSZ2/01IC3eg0+
TzWdjF4TrauLODy3cTdjfWNC1pwMpDldjFo+bEZefQJ2eEWdYAu11eLcRVdlS002pCRxpon0wa4l
vSYUBJ1vYh50MSYdba1vq4mhnYcYaVOy5+y5dDtXtFRrOk/6tSGTnkd4/Y1IL63H2P1l0Hmzc8uI
R8iJI17Ru9yV5U+0ClFMj4IHZawyRzndpqe+/np1+eAa32Lk+HdxmGJD/7LdocrIgkFMpw6DQTPu
PSOcIVeHCsGhIBSGbczBaiohpbBAyb3oPDiCB4cTaKem4G2Qx+isrmSkv4yp4iCfbUd4C72yOAhk
yqZqurSktiUdVITc+B0O8ZERHeImwgZIfltORGohBVVP8AhGA+qAUMix14EiI0q3HPCcmE4gRNjk
4IyIlhmH3oBcXoES4TGpIHm8c+pAaZHlmXDRTr9fiWJI+hapT6Vxja9xG1SBjAc7XawOqoXBolpL
c5xywtljIFpSCK8zfxINsSSQhAtrsQGqlJbxPeDQH2MoSGFV6n45b5Gf+oiGQb3k+hNIU9O7ML41
rYMxYNOC3S8GxsBFWBkqURkJIZLy4O0LSwTE3d7JLmy91hPsO9JXeZJ/UF1B2yHs3UOOO1DXU2zW
7PQuh5+RKGHtobT2bCr2jtkzNmjPmpLdJ2x1xFeQh1njzRHSuRiKLYSquxh9t1/f6FSJ79pm8GZ/
6bXBQIebeH2TXlgTU2Y1QUKw+dx7ZbRWVOTvYP2ojRcqfAjDQfHb2uu9HNwc4qwm6pX0PcFrcYdZ
Oih583VMMNnssdsLExkMxZGixenTDMHcYB1v0WA2njZqYaZDE9yDIgB/x6BBgiBwhIl2ThnzKWLT
HXklIBeVNJ6wKZ9uGRyUhFaLPwlRZeGXCfu+URXKXmV1PBE7skAGkHWsBWMko0+LoED1D412M9ha
KlbTKXf7CxOO5i5cQmiFy4o2kXcfLZXuFPsrmVMcIYVnGsE9LgjEBlx+xGzlHMgppBVsLYcjmzLi
8TaRnQ4pwKshEOgopjDGRJsPOGc7dZjZz+y6x/qvxdcRw+8lHSJjCfp2ZmLB3SJeqwK8nHEwk6AG
0f81uLqy1cWyJVrrbq9a16i5kfntFoM1px3mB/I+WHnsw6nlpytqFl6JzBwpRxAm3weIylpTvAcT
BNzEzK83AkWA8YFgYopBSN2BiUTUtXSK+usYtIHs4X7ILzi6GWLKM0fWUtMm9lOBp0LdwwrsIgxx
vO9Bqit/aBGsh/UCfyixWgmkiO8oBTjYCzblsiMIklko7XIDJzlHMWA+SiLaMgTaQnycC25qcyhq
BcyIpHcO5jOvDU4DdQGWWcrLEmVWm0q6oGcWKmByJdmi8k5WjTH4V8lgjC3CdzipektwGlcTosHI
3Sqow8Fpbf6Vi+qAiyR8K1vDGSMoLB5L2HAyFZc7V3YRYAdEtmBnxCPzfLdhK5UIotkGkCGwQ8mP
TARysR1hqS3bHCU73kPfvDk7iNU9hcky1ssWiRp7yWzVk1yUF0BFbgfCPZ0YW7I7fYaVLZ/8IzrT
Q+Kp6EQwzjDA+pxKEdqyGpeJwCWQjrfW8pCZW9hWRLClUDQQk88biCFEip2Ufdt09k1x1/aAQUQ7
kNVHySfbd+9J05DBxs1CKGXEd+uF1Ak+ZiYUC/cGHSKEyP715RbKbpUItuoWiVoS1W0TuSRtskp7
pSaMl5ldyLH4Ygmv/r7EcW6cWGfJYuP9qosK0bKLb7hwThQkwgzXc5VssKmVl8PW6t0ZVuDq3lwc
Jxg1KIQ6WPTeu4YoUHAqLapvoKlvn6TPZX8opcPmwH65O12BJvEtAa84qdYS99509i0ccRuhwHZh
p/dJjmwrl9Zb7BGWRwqhXpLhPJ1Ys0YI8WWKR1jxSRcD5G9jVaRve0LjE+p09wFmH2Ydpi0qgdH/
pesen32vtjb1C2atvGIWYwpj1sBkOJtbBF3MhTyVAZlqLNFUA0gVfrEqD3p3TCYotNItndUaAxVQ
ZNH9dAxGqMzchT4TMWh0fjNgvHWIP1g7BjAqvcZbjH33oGzeamWPN7KBb7TJTefvGESnDzqMLJQ7
lDhlJBwhCgg9J1DKtQdeVF7tSdTWFd4Wgrmqi3/AGOhjPDB7s4lrsORUenogAtAGkoN3Av0sZEPm
TShuKljV9W0GDrojoNG7J9z9iAcYVNl6f9tyP75bAcqFTNlfI98CPOCMAZpnvDQuj9wo037SAY0W
nTVRCz2WZZpg7QpwIsGA9fgZEZcGUbsnjH9YzTy65oiUIQAtswmw5cLID2cYqZDS05x3Rw7GCPbC
G06iSX+7DnsBl9cAIp4OZznhgPHYdKP2AFAA+tG6xiVsCYIIAygpAahl9BZ9hDljnHe4MxlyMJwh
BznmCX3I6bUyohZUtCYDbEi48KZjygMgAkQs+nCGQUhAwv6OCVCZOX+cQsi1/OLHmEDw6mYmauEy
JmbYfL7avtEg65RZBjfb15eL4LGnIe1C4bVIeocxdx534SF8BmexJ587sI78sqVZh10iwp6XdD6X
1uxM6ZCO0YjZf8kDNtre1tOibemm9eiZh7fi5xogla+g9VEJeUFvjE3rrPU8hKrOaWqUW2wkGrvL
dGT1ZSV5sEaMyTqivjqs3lkv0mXTUAcvt2V9jlhn0xiPj8SIQS0DIw+E19kRLrKbJWWgqcbV4g1R
F7B5AcXq8Tp/vl3JzS4tSSttwStDNZZfcvieX7aLPOz9eAGbhct8zl5WR9BAGvy52XgaF17KkHUV
jUPh1gTqZQslG4T8stOuoWKqN6iuLYR4VqboigbNjZGRTvdd/ryloBz3Jrv1nVQJOxxWp8GIZ2c9
jw73drWGYAtWHee93Gw/frnHcnQLMrftD3juZsmO/4yTKMvb4O0sKbgFO8t3kPZw0LK4civgOKM/
37RiPBb43Bs7SzDH9/LCqiOZo7EC2Ue+I8LmneH3Kokc4jhxbwyXUZ8bcgXSuh2kIIs7vBv0KWDh
zcbqnSX1HSHgXjdTDm+3/RT05/mEJ/zQHwhv3/UaawxzPjXsfghUR0iVVOmI6PgR3xIVGDVColQO
50oCIVUjZC/9OqVihBJcpTVYvA4VGgmvm7Zc6nkvx6iriCLD0PE3oMMB8bpERlR2iSQO/Fl2YRow
+yGwnF152/RJUD8tNQGVhUsBpX+8Q0JYkE12IY3WDnVxzqrOO6q+aKszBVNQuLK9VIQLemcIWmTu
sqpYMlddDa/e2JDNUrF+83DW6TKrRLZRqiUYz1WEmJ352OoDNsMBaN0iJ3egc6hpg7nva7cLwCLB
muPNlAC2ECFoFOhTMiSzPl2GyxLIYP0rsmVvpJaO8J2DG1LqR502JLnXn6+W8MpdbjSNpRrJlElL
kMEmvXKv43mDZOD+m9VC4K0eMaMOkj4EtQEu8Q6DKck6C46PBqyjvvSODI6JESZkGYAPlO0YeeY2
Ab0BU4FOzGuDfBi4mm/HDaAzVZ1rAG6N+XFDMuF0hIK3slgBkFpJTUUHz+BfFDGrUUwPah/IcCUl
PcOD4MsD7+Dt2Lmrj7gPXRGd2cHrINpY/QWy3nYHCIDodCluweOT9d5rnT91KXfBsPBu3uEszlLS
xlrwHSaps11EpwE5rdFBey0yftplsL3lwfWN/YSu5AHINfIQsBJaRsDU17c3DDEorRboP1g01ukx
KKxEkTDGQafOjIcXCho6drqjz8IrSBbdLNrE9nYNVB39h1Kion9N11NdEMiQqlfdQeYOKuRUdKoJ
BM0D3+FS2cli0eEdOJWL+F6QOy5FyMbcAnNDH0ZduqSyfn3uqWcLlle/Y1JsF/QJN6sR46E19HTn
Yf/G1zFkfUhxZQDesEaXd1j3aomGrDPW7EKluTtvdvlojmR9593e78SEEnVKYfkFVLC2C2/cgtKm
zY4O9CZ3YUw+BkXs1ckwKgvSZYDVxg0jbgLFuzug25DeLOUJWd1NLoXa1VkAjtMERS68ruAkmMhp
PNRUnua4rhrcZReM7uw0IUcHw4PkTYDD0xpYz+rgr6wjZQf0LWWD3WNOypiALERQpvKpT9Aqa7Sk
LMyCGvNRLey3t+W2v4Wtk6OLq0sVo2gUWAmiWQAyLKiyQ+3MqNuXQa4Zcz5zlzKA5BRUVBmPddiT
GJWhr6sG1K6+dGSEuIEgWL1cuAu1QYyp6ttlwqu3tLG3t9kR3R6aFwpHY0vSYDXpGziQTQ2FC7XN
IxUd0hkhPAsZ7rUsgbtr3jeAmb4x2LxbhnnYsNgNPSzh8nl5Xs+4FTaCP4NabvZyC/y4SqDsNxam
AkglM2FdkWLhZfD3UGG+oWQEieWRiwD45q0J8dqQhZLjI0zszoYhfMMd7El+eb8BptRV453pxyJ6
IGOguNo6mcnrt3JfJKWV23wsKGiAPXdYAt6TIcSUgbkCH0/UfLOnBlNINRiLKhzfWCH1GLCsl+3h
GrIR3oVvuMsY3WyYsu3CnmH2YvakGoDQMKjryR/2d+7AGxO4t7qA3i+A1/Y1RPdhUl7UeAgBpjE8
4RXZ+mD7bNmFHgddJizjbzY8Az4CmNyaYnTo9W76VCxQ51+Aowr1OFDvge/idp8CwTH7rHXIzkUB
4noqUQ6MNok2GiCVuwga4jAJvmalvepiJLDKsCj2DXRswKIiGacvE9YSIiCpGnMaopnkl8Xm9TaB
MgBnzcLbmfwZHYFl1oukSVnXj/ERFHahTaL11Ar7whMNGghlZyaHEQO2QoZoD5IVctNgenShiPlT
E1wCGsWQWYJA6gzpCnKQAD2cRbLhrFs40QUNbmnvFJKtIgwb+lIdsVyBqXMLD6gSC53Wm0LBvqrA
x8CYwBM7CJHXwSah5JAONxsce/DmDFgh6QCMAdDsYMAZAG9GoNj3i18dRlOwAUUhLPgZKEipEgyi
TgZb0DBC1eVpN6cQFlXQwCqwhoXsTqFqLBAc34Vo0+9cRlsIuIte4F8OE3lt9pv9zksU75M0cHKx
ISL4iwaaMEuA4k1Bw8Bt+WU+81BPmSnHwmVIgQWgLeBMwLLcWSx85KPO6vkDFHoRczDHXVD1B4CZ
uIihyyBBqKoRo+ayUTiZq6Sc1WwESUH0m7azeiNzc3avWN2ldiVkqkRJIos1WAPYx2h2+xsglU8x
UsfuJ02xZnFf1p8Ld9VHYwOQYQ0UBYVo5Ui+gIes5W02Om8zM2c2Wrgm9M27eRN2Scl8at3B6zwu
qRw57C5Lwi1EMO/6DQ6r45AUwEhZJH8GKZIb0vzYg8nbTdIkrM2HTIzMDvjFbnOiIiMB1iRYOFQU
RAwJAIm5ua2u0mX8at8S7E2G8AiI7QFPjTa8AbO9nFRzO8MrIIZt2CSTWyYVvAHwMocoKc4YNfVA
sFqZ3NEobuMRfUldCEMCdHb1ANPwHwRzIAir4EO91TtPBnbbcMm3/RBdwugS3xbD/tRDvBKcYxWS
xew8IeFeVSy478RHT/HbWO3vOsDSjN5ryM+ZzMasNzgg7QrmZm7YRrLnk+903ni6egOW+cA/mdvH
46nX+/MW1DGzksoVLC4dsX6YgIOA2PQOmEaNIPEGjCRAgOz0VOHfgskSYFeM625PSXUDxgSaQnK0
KZiB7Pzs0AQAMb5TxPh+QSQmxb/nzM3i6YL6WJxZu8WwB8RAHW8LhvmmHjqtP08Xwex11lCupIqB
3wo3ixrPtydLjmp3Pg3oNCpsR+OJochdssRQMZDUPItZB6hDDLFJJZhLMCRXTBKYmXew1QFiivZs
Axuz9gYEPp5HAzChIAATkwVkBXRxs2CPgIz1W4AVC5pB2qmg0yiWoD/r+glLKlmXXpFz+6waN7vD
nMScKg/LRfHYiHf8dwjSII/ahTMnUwgmbYZMj4h8xTUZL6HgRKoPQ8AFO+BvvL5wQL9k1TEYkAZT
EK5orwNWpAYcK7JwsDu79kSYC994h0KL1QS+XiUSFlEw/a5i+pgJ0TXFGm8lG9w+4BmQTWMByWBc
4vUTeEEhNdYQQ3A/XzeCkQPQOpMFtgGZvsMnGbBQPfgReOJHQBvXHiCuC0DE3dP4skuzGBCZBapy
Z6RfdmCugUZnkM7oAgBsdDwPSmCOdxahKSgTKb3i9CSQoOufKO8WC+8T90swXdBAEU8pRtwFiMfB
R8Hqz2txqBzxZdS7+bi89Qaya2pYJemKxZlY5oz6iqLrWBTZYPNgdnBes4cuWUMUu13DfD5Kbiq4
wkzuIabbzmW4T0zMuRUmSknudk9ddW4LH/hMipB9K0JsJTm8VmCvSIY/cHLHmsyXKrzb8Bdiw2ly
anvT77Zvit5ywtbWSTAKq3G47LBEW8REPLZlhAj+OOxawUfHHSqrDvAX/oMcoo29A6KadzgWueiu
HPpUiO641AE5YWcCPmIwCIteunOmeiy2L3rNt9oAnkH4kTfnHnQArSucOnNKbw3gmGaoz1bBGo45
tkEfLPwB2yw8/HmbAxcUsC68uvAM448E3zQWOPjj4GEuPyzSUU1ZiB2YD9c1nNP02j3AV3k8oDAS
9eDSTQr4B/Ebm860i04L1+Ydg0Kyk4U6XrPA9zKrCnHLFPneiNHBXfu5gsuUf20cuCYvzIgXd5jU
zqqpJjbk3O0Mf1cIdbic76lqUj5srgzYiJyKbh9uuriR5bQzKK1ZTcA6Te/t7SR7jaO4c7idfY87
izURNbjfsbjUfFOJ8Tz2Fyf0EG4vyL3je+zbzmix1Ujd4pCwYDuzF/YNTl1nvqya5EKfc1hHMu41
uaHo7bsJgH/RlfQxpQ5YxKUCSF3adMOu4jv/eE026zQ32YvI7tmLgEEqUWZt+qrxGv23czBcUFr1
BGPEu4zmDi/u4Mie7N1TQQflLNiMzYXtYC/o8HqprXenv92HnUjKpLZ9b4I70JGM9yHW/h7DYbGh
lVnzZdAmkzHg0N7OonYPu6i2+FdeW86rNrOEc5lYidE8q+2Mwpbg5QdZ2vC+7kGAgYfQMQZmC5bI
vT6euaSAGy9ZEtS5UOIsrOlEuSaKu3NzeEBs7GKEXYLu4hEF1UxwfIlOrR4GJlyxm2nP8ABgwr0v
t1HjxIO94QKYM9xfJmOIVKNooLfxVvwpRVKpRIURtMcQ6/M8YeLWru3Wlr3azqzavttoC5OztwWj
izj9mrRhNhDs6hoM8i55S4ShCToX869w28PNHwwFnPrU859ZUsy+zRdew9SCxxXyRl34bUq9sPqE
3WFwCNCz22PTw+a9FrygcldD2tRXAGwEhWMjj9OxJ2BgbD6cR/aIzRjwIDdh27HdTRUAr6F/t6TH
/gFEzlSgAdbL7KOyD1FuBHyBfJ8YYzlnNva7HXAJKw6tBJ81jLyGyXnbubWtGAI6NUTLSXIZQ/WG
CPfRVrYTBxXDv67Ywz2x2vu02MrjbO9cyaDah26N3yIQQe8gfH6A5/Jkc7ETgJnI4WsMfnH48Jrk
EKXJHdzKHpo9qAWv+HkMgTNCwYVsgLcMnWzlcQEYgfi2dp5gtJKhGCBTRVnEh2AICgWij9L7xGTf
2hS5csPczMLZFtxnaFB/31ABQpExFZqR1TgH842J5FQBHAN4s3PM1lWjUjUkItz7yRKxF2hWSzUF
HcfJwwzBuO4tkan4QV7ZUDKo/EFEKpJ7QGSrDeJhpIo7hpi0Y/FJcheco/JgA/RBAzi8JUBmtLf+
emBc7PSzBLFO7w/vDEjkBCAx6os5mDWcrud7CLSFP/AvoRnlBUgMfQvHExx3Ccc/lx5ugwzcEvyP
Dlwvt/1vdmaCxTEWbwH8C2W7cCYPYBK0Qgb4ndt4SL4IPIo5lUXdZT7JKNRl3907UCzgGZrjrEEb
NDncLJpPDKsGd0q6y/2s5odGuwVFXLvLm2JNF8lUbc7E0MbT8sYFAtxyFo++J5lTANyb8Ft5os0y
+1Wf8fY2Hs/AOokaAvAmAEEYHeBE2Hkr6obfdT5UASNvl2GhgwKapggY3e4S6mOrjkuCyQtMri9Y
66nHvw6fBe4cT3fXt9VQWPYFECPukrGV1Xn+7YCemSAHfJd6JQB/45h7LaDikhQASp5l7FVS9CPa
wJgeZ5WBHEmpYO1QzgCbLCcp20P7aioQ4Vs1gpqA9DoSrXu9PlyAPwpAROCESz3i5kErItWeTCDk
DS47NQROBl/EECOFUromPO2i6YdgJyQEl5CUEZ49zhwuPfgu23RBAJoAiVUH30amKYykikC805K0
KjYIxxDfDBqchAYeL5MpEW20vQXdRQ7VEDTbknw6dF7m+OGM0VOgQYuyK9bdBToXsQrGXhzuW0OI
Dv7PvSZBf1obvtyMSjG+47cD1DxmjNeGcziA99OliHIPEshqmEO8BiVyp2Lt4VHOVZGG2vcUqvKb
/fhM1x5sWNhtqLjsG6wNYEgGrzA1f7sYe4QN7Bg1kTglh8lM93pVczmzWg8Nu8LqFfAbWzuEIsA6
bS76ybnvAU5/KIrrP8d+6IJrETS/kLFLgvGXNv1FR7InBEMVUf99INf/yrguEfHGPwnraqO2/+X/
PCfJtWiy//tbcFf/bXQXfcFfg7t28p8Q+o3EM4gx5lAhiCZM/2twF66oqFwmogiAwnI4MoYrfw/u
4nBNxJkbZBOiZ79p0s+/R3fxf0JOOAVVNBAXvEM4nvSHortoKPU3sV07erwLx3DQRSQfQdKfh2ju
XNwE5IldxCeFKOT14LXkhACWPTwgJIQZJNFZJUnCEeMsHs5n2+2ImZPU/IpJTCyFnHbk+RKXBJ+z
g/UNWX+LRPs28uz99MrP+kb7/k1w6e2aT8q8zOITVkLEQ1AO+tPu7wSdpMkSNsKQ5YDVEkFk+FNH
0Av+cAywBKJ9vO0RUEE+6JL8fTQqjp8+kItGVX/Tpf42DjPDgFzcJ2h0grAHUpAw5NAvSq3mcAp7
YgDBknONWgdJRhKtxqVkt7dZ8jV4ezPT+2cspEhNLg26WBxyolef8I/r+sRs9hZyLB9ZYq4k/Rc7
/x6q/b+18zsavvwTYeAf4oAXdWIYvgHlrfBOQkgAAaU9ygRn3dfEAcDCj1WRWCEWAA+xVkJ/ZvzK
7j1+D2c3hEU9TOTFfrHh+iNXcG0C13j9ybYbYit727ZlosHLIewR47Z/g7SDa+AGhFshIfwaYDfl
HeAF6fbpdW9ZqZ7+XO45Gmz8s6E+BCPzbFds24Ch+q/s1+tITtJGpmdxR+TnmGEI6/2L7T1Ejg9y
37QjnWf9fY80u9l+9wYnLVzgEZAXIwG05X+N9v0u2Pfbqf0hNx/CjP9/5iYrf8DOhxMQgohTIxIy
tj85BsAiqY74r933JETcDRk+I2oMKXS08/kKZatpSTIRCKO24Ovk/Z8k0bDTuj/nuD2BX+aQIAwC
b0gCKIn8GMfPM9Gzw2V3gEaxYkT+7Gckqo3jmcSI2Ng/V+Q5jrvD80hifGEJSK6K29PLSvSUavP0
oxOXH0owJck3muZ/QKKQKesDMj9YMq6/1WvbQYrpfD/BYlHLQH+S6XMLgpWfsAW4Z4i3oLqPQlRY
FcQKv1Bd3BIfwffbf7F3Zk2KK8m2/i/3HTOEQMCrQgpJDAlJTlX1gtWQCZIQ8/zr77dEt+267DrF
sdN9erpsdlIMQgrF4OG+fLm7/aSXpURv+D8a/hfkxgpBcw6q5lOTs27Ck2nzL77T8BMYAC8QRq8/
dhI/kjlg3ZzyIooWft18G+Th2X/7DFYd9KJ1WPSOph0Vyeez+ez5Y7/X8r9v+R6mE/II29zvbcOW
z/FnBFBv7vNNT5R/UJqQTx8c6hF9fuBDHU0+PtvoUKo+WFjqWfudNPh4nJmnmWk9PP6gVWihSKpb
Fahvd/XVxnzv6v9xV98UHlcKx3+A8Lil9pXhCD8Jj3+A2if9/Xc7snulfPwjteRbsrasbPBTd/2t
2oKne/2zduKRdMBtEUfdutJO3CJdH/NciliVDIWoYc9wbMwzxqRUYQinAR+MpCgV4TxB8TqjNRXm
fdhzDDQj/yskLP9lzCuJp5l53PnsTB9Vf4UWfPLbwdPTC0d1bu5Kbe0Av2v5lZ6zd+vezClo+cp3
gi+O9LlVBDbMQ809+7Mgs8+6jQ35+/TvXx/sJt+Q9Ln/+PH6inY5oMRlAN/VTPoV8z1iz+7q3fvo
K64zQgg/pHlOAv6RLg9njfK3Hb7yX7nPlyfAB/ty4BC0/8cPduCTX/WfXgpsASmWj7/X7/6L2fvH
iF0pW1m9kk2WTXbGE8PlcJ+LqAifvw3e34mF9/1heb98jNEy9Px9+DChwbCPeKT243Eqc+rHJEDZ
df3X1x8/ftwqH3qzhVcq0j++hWTZvTF5rlSa87Y9rp7HdKIUgXTUZL9v+md7YseXItHVWxkieivF
oI/20Ea3kAJRpfSdvv90MbN1SBvTtWZci4MlgAQVHu0XKR8rPoYV69f4rRdJT1nIyOG7y2M61DHQ
JIzGcTRCafzcQpFY+p+/jn2s8/3rOfz8gKrwuR0BuOtb0psl+oTv/QfPf2tx9Nm0/DdWov7//LD0
Q8ccQ4J2fBYph7yhp8AeM9JIPrc7nx8oNBm9PNzKqe3+2qj7Y2Ze6WzL87a2qLisyGndbMf+0Q0n
ELE8c1gYSo7Ma4a3Le7Ww92I1la8p2ZSUGQFGHFOfZKnVXJqQUQ2U5q7MRXPtMn0fDbVXs3i8Qad
/v1KutneK8Xnn93e27P2Sn24z9r/xqy9tY+0r1IK/afsI7d2/utSRP86O/+vZTepjIBg3ZbTuNr4
HZJkL6kXW4+IhFu3/HM8bgP+HEhceyv1T/PXVugfl7raa5er43TrrrhUt8zrippwFljJ1jAgpM3H
9IdNyAbx7Rxs/FFUWnJnv2G/afvF3n9/H879ry9r2YBATD5wZglpNXm3NJ21/z7Emxqe/B8oDezL
wIQfB//jx+8FXevXgvmP27jakBv7enrIKluSGfsHsw6yXvqAgRzUqeBKWfagAkRco8a906ubKv9S
C7jfiPOQqHU0p1ngxNbpZsEimpBBemqngBYQk83Z4HkJkPPhKXAotDkbUV2352LTujzG/mxEdJd8
SNQsqvr5YG22pgauOwvTYEzdg5bBHWSqnQOvK2AY6CQ307s61VtDeLXTE1ZdW0933Ps6WITrgEJX
Ro+9VU/sqQh2AghQAcOzPQaurZn1s3qkFuZx3vXoC6pFml1/FU1tZvdxhay+Y5uS1ndKDH+diXc0
q6DuVwzBlqQgzWwWZIOUf4t+O9xznLrJMVU6inqydMya52Ok13pVBLOYeQB3iLd5oD89Urvst8te
GZsWj8x4oV79fmKUa/zPOvQfE+Nqx27WF6m3WzO/T52T+VL420AqzxdeS9WpGQyAb9KaeToD0wJ9
DwFc4X8J0RIac/YH3xpW+vZCVoID3nIKpdI4LAAiqMA1tiFay+eHr9JIHl625oX/UEL1lPkvX1++
Yj8wNaK5+agEB1Tm5vDHj9ff3+h/Iez+uNGrrX62Ou9XG9YBSpjuTJhO02/whzM6Otoqql7DBxX6
8rwww+/D3ETgd9+/1/3UvM384WgPjiwAp/M0N2BJJTj9+IGCNXQMBkAWYircaPPNwbna7f9jB6fE
An+yef8VBuemXCln3E+N/v9KrlCW5Vf2FeksaqqcRInuq7lbX7bS5f64ITez3SFnV2EN+bsJ90hc
rbdNKJl7tJK/x09HqwcQ7kM1dOyESuaIlGD93LAOe5RDKiyPAm6TbpP326QaumDBcZ0tS1/0tYM1
ekv7zSEScG5nwXwAOBxuolkws9rE4EnavLOLVuVmlj+eXnbR+mnGJreJHAB8HZeGq8jpLiKqxHcQ
3k9Ti7ALx8GUmk8qcJ6bdvnY+nuE/r6zDnk2O0se9GAVbP0VDFK3T1RjeVTKc5MsK22TcnTdX4Yb
8hGxeXDGdtgO9X11SFUP9tMsWEVcG9WCtpMqJrN5lPM7L6iYy3UrvJv06v463JPBHmIGpc8ntmUa
7KIwCtgX2kGVamtsSa8Hy1FkZ9/zm8OQlhErkdlFNHuahLqDbZxGasMmKIJaPMcTNjMTqnTtYNGu
ox33ojZTGIbztzl3FrWod5CFVPP6pK3sRHmVNFgGa4aRIWRwp9Hmm0rNL6HXtcJDnAYTS6qyyEla
RpstpdmiRZiVm60mwZqKS5tQJvI2aPhHTQCmwyzZ2xVbsbZkTRNt0bMoHZwomIduYOfRzIxD7YQ8
OJsXrkI40/462NEX09DF5N3TSiLq7SloR4fgZAlkqfHTZu9AQ5rs/K1wYquoLKeg5i94JvM0A7jl
Z7vgSKfp51R/C3Pb5hahv6CitLhsG8WkHbRRUMbhjC6fGXcIt880krEp7FlDxSQponZIpQ8GTdNA
E2PL+atWSlIRUDKGrsr4dYPHjg19R+GRdgALsltJpmHBMTzsrLOPFryC/4o/QLd0ss3oZFcMzZHz
EvbL88G6HYqPh+Mnz29qUj2gfSTSQDRhW6hnTGA0llInYVp6DGvjgRSw/BVMgPxlnFRGRXTsFi97
psiko2mYlcdXTJszStWbhCydII2rYRVt0TM5n6P5hA5ZlKTmaTJsTTVWdLqGKKOIas2qP5ucoxKm
YREeoqmZ0aqCaQWxDn+JS62HZZRyPH9GU3nz1mLgd/6KQc2YdimTfBsVNmUilVOcvtNI1EdTFERN
A4iBbxqJdpBFUx3z3ApbMPP5tvy0ZTbkYNcIZVFtlPFbjeUm9vht0eVos+D43+sYNWnRf1Km/pB5
19uYWymKSfuwrEfSLKk0a1luCIbvWu1tMyLFBktww8jOuQvG35CCIGjfKK7T/CUs+lMrrsDtanWV
F+3jQq3A5RxVzTLZsdzmPXcgSbxl+a3Cnc/iskXQMNNwwlxXj56RuXWgLdc2EJtnxMYYEXQRgK0g
jXQ3FEk3eVQju1zdb/QJqUfz3QVno7nYiA7lbJfO22J94eiyEiNaqtwvK2gTS+W/0etNKfB/6nYV
b3BdB8jkuspVNp9Wm2mFrYaU2LbFxXb87S1Ji6wHRrrj9WW7mSfz5EAOrHnSQg1sReNXthJbC7e4
9dgvXvLHGYtgwfLQwjlTM2QVzayWwSI6xnLVShJ7SPvT0GM5ailqwRPgE+R0j0dM82G4DNfhtkPd
j0fGHYGQ022TaNnNI9IK0IGXbpz0vYRFyVLNud4+3r5VwoKuLZcun2mXSZkslMEod5yUhT+JmuWn
+oSFRFtWiKwCWT1h2dHhbLCSsDLysqhCiUItykM8i2Z9uZF3MZVrPo8Rhmy9bKwejxo9sKW+rKT5
KoQJ5zNIoRdqbxmHpzgLF8kmIJlgkOLLXPPQ8DajtUntzs9YVlrKpLngWq1wh2Q/s6lLIMz4TuMw
S45I9h3LmuQ4fn3gRgKl3U6VyTcPp+HHMjrg0B6HHx8vvfciGg3fBFU/lVQaIehPH5o5iH8eWvFa
/3pGNtBQyN7JLtZ7bYSSCc1AG8Qa+46aZ3z2+/nmyOT/zXS7hosqtfF4XxtjTy6IgEttegjTfnpk
BZBL0gu3WHTnoIDK6R8PN6b6r+lKf8z0a8RmV5+n45PLpeWarvgoPBN/CgMGp7gYBLLHcNYI/8de
c+NUjg2cIiIngC5XwuGbY7C6PpbmSXyqpYEOg5vi5eWJHUekpZS6Ro/4mudQDl7hF/y+68pEyb/r
uitf07x+qjSONSmFrjk1/R1765l4zHC7jpvQYadBreJvPFMFTXdMhWgWbvDg12v+MTOrhSlIhuhS
st5UlsKTNxjUualvzBbXuHdrmNWW37VVkMpP6r2Tj6uzw56+nhZmFzUcU/fYU7PXZodsAW27Gey+
3eidxi915p+G9wpsOqz3NaemS0pBYscCKio9NK8nU3LSsDrlslkG0D66UKMOPLsXUsgB5hIxYZoS
C5McZZav8DXAvOVx9p8ruBgqvERXRtGUc4+pMglx82G2H322e3+0AMEgzsvI/wV3pfdWSvyZD4cq
Kgzm8DuslXeMY4IKcS19/94bQrB6G/KSVMUY+nsOGo7tPMbt5HHM25r9btxrm++Se2my6G16nx28
EOABpSvijXBiH/O6Jx/F9++EqmNzg5Xx05kffe58fGBaP0F84X4rwY8UlktJeCG4EsWSfGSGmybl
qO2+djNT6e3Ek3kdyweJ5okUfF0HryhbKHINdRocRyY1oBN+L75RDz6+0p9lP3PmreWJIwhyM4+3
Jv/N4b0C4e7D++80vDe3hSuY8e+4LfyaMvCT3LgC8f52UXVzI7pG09K8nbdyYEPRjJs+lDR5Ngnt
w9cJiHZxS2tLEhsOSXOmSMjW/w6m1hN6+Ab5DazUx/6AziXalBC0NBC98zHD0nv9AUAIn42l/8Fu
lYWg47+Xtjdv4QqgmP3r3ULthuZLIfb/d4+6a753zfdv0HxvLJl29cqy/FdTPx3nlwrWH6Zx42oH
Hu/qFQqOYxrLIpSSJU7GBvxp/CgcaoftMiYUoNY5lN80Po2p/gkkSdnDE3VcZUyfwjouIZw7EUyh
PaadjLh2mJtJsrNkwXo6gPecQXNS7JAmOA/8/2hla74TVvn8iPm0N2tIoeSfwIQE2Avn1oUkcrZz
ILAT1vcx9jAtAReDZiT0qAZmVStBLkJ54y1JzdcPQFxGVZfORinO21g8Ci6SvfN7MUnN01/pwT/1
2fW+Vt9SCngBqCHwYB1USxgXhK6EbtVjZ3queBWAe1FcYdV2VjjatvTsJqxjWeq7kznbxdd54ljH
tjpnyDKAttjeU1OEsr4zYKt93BztY7nYPLYHQVYlnNZJ6Qx1xwk47BRcQDEgu09noKgKmGWRHLGU
9+GZor5V6wBoqEMOII9elGHxV55Indmj1K498OkS/PSif57l2tkE0LMfMnagl6+ugUCjRwvttRe9
F6Y1FNd4lEfDUWmJo8KgJ6/Yt8iF6B87Hg4g6cBgPGxrYvH2TrbHFscLNGhYwV9x+WK8oliKJXS2
UlhxAf/ovsqLBO246T820GQbPlrrD3UZG14RPInGzfcHvieFCT+AppV12AqRecBiRQm9nOzOLgHa
9hSl2bys6CEPUIfaFCVWClAZ/X46lGFMfzaLfpoOV7rGep+15tPDWp7kv/pSV2GrfzAa7l1I3ma7
D5YMsxftXmcgT66tG5c6ZdPy2QVFdLBFdoDzFJ4JNqYO/L4BeZyypMAbwR2B4MEZx8GRfwW9CJCf
WYExzjd5VwXpzwHs5ZCeAtQXWCdw7zk2fUyZTOCYwaovZ3VmHWqjLSInzgDW8eCCfQpmEZCD6dEt
AHvKK3Dk5l1HLHgIOdVVcQp0nFgQEOAQrgPsaDBe6p+yYgHqcSvIvaC/Ilxa2sQ9yls8sztaAOjO
dUpXOQBP0UfX4X6O3SlVajLApYXaY/WvXAC6omCny9WngylSQDgtmOHDPi5ADoUeNlkQTZwHAqFY
EuH2L6C3PNByRVRxIgPdP1dtJTriDjjZI4is5I4LQIS5/OMITitPC6PDTNvzegtIs8Y8agQUHInm
jIo4AXlI8jtgGzBz8LsZiPQsXASLYPtwRo7NDQs6lPtlEoMLRzWOr7K0xuESFz/Ofnzd2ahhHJZn
HgAODVOQwGlILOYSXKrCvHT9JRc+mCogzgmEimYBlp9As2a4jAhxvggPBHSJ40xBD4XilkhiOB+J
cCCcWQg0ES2gPNO+0KHUrnl3iomZiIkspiVHEOosrCStURalwbbEj2HH4coApsMsrZjMVoDTqKdo
Ra1bBS4OEbkPTrZmZ2D/AsZmyRqRsoy2AGFb3DAAbrjsS3c9dwbQCJRW+qHoWwlCBwz1WP5yA6gm
zwNIVKgWHcD111GLnuWmwV3VDfIxXBDS9mf5B3aspib+iTV3uAAmXILz52ZBxAH1/dhtZKWTqJB7
lUeCgkelY+bAflE819gxVgF0GFsk+fMueHnAczTHno8Qdkdz4aT03lbBsG2iveLaFHpHEj28/Uib
wu8WcBj7RE/8hcH4ZaLwBKQcprrHicvYKnIyWdT2r3ANX15mIYFuBCvM2ew+CKJ6RG2fm6eXh6/4
9yHGKkpFeOAj383NhghDDHAkn4IzhEshYYmyUxPIZYAdIbZkG4tCrYEJ0I5VefgMYOtFTJm4PcRh
RX+q52BshvQ9s+SC78u/kpn8bcEMKJFAenYcrlkfgkmFEp7opVXSxEGUU0xjjXOLszNiC9bDAVcT
Qd5E7GkGyRMB8YJfzNjPz6HQbvxDzBN8RMwX5p7Jn9vsx8sI3wdo40MNTFO7lIZAlyCOkUWasYAA
CoHCyRyL16pER/nJnFmvW9HG7fIpzaPRXig3UeVGKeDbHtkrm+3ukb17ZO8e2btH9t/ZI+tS4PRX
5ovKXl64ot4Vpr6otoqm68Lzr3TJp4KEl96KYYDGurdipLiDep+MPBgIkv/4bTELsyTDPabX2lVk
+BzRQuR7kp9a77Y8r/GbcnRH+7uIEFlPhmXzaR1Mvs574rk4pFHSZ1wV3+uWX20DigOJN0GO1gHZ
i0odSKfaGedp+WkVOoNKLJVBrvB2PH5fBu14GZywvvRYf6o9yvKqcY78VQSacR8KDcHy2I6iUWyD
eY+qA6/SnqZ8trfjL/NetZMl4z50i4GOuByJSZRIZ+dek1lSj6odfa6/CaUUPLSYHcabnHf624Xt
J921DLpdeY7Nhxd5NMOFklM+9FN1TfE670m5rHWaT7OeYp71I4yDD0WsyBacJWTGqnawFvx5b0a/
6wTSSFv9aUJPQgi9nFJ3I4eiblQG5PbTOqjRn62+7k+fbvGzNwcnNADt4Xro0jpar3FEJu0VN9x2
/FPnQDgF3THrXTpr/EU3T/Ir9RSc2EQt2oXLHmfq1KBDqkXUceqcsWXgJr2eaTi6Lt/saa33uA8m
D7paHSOz1ln3DtBX1IqC3vcisUnHUfpVbTxa99OBc8sZLTt//pfz6N0+qHNdhavWOce6h3P6UedC
p+G1Iz3bUM+Bb1ucc50sk3qHbNa0oUWrBLnSms44qnc4xMXClTdXHzs0oBXJ413avSEZ54e712Uy
jk4hFCtTe03jhk3hUaWxaFYr07YQqomOxWZzYWFNYjnHZ3bKteZ8mj33ZbufwEK8zjqRYbcYbb5W
wzTeJ2k8xqrfJucgj4uQqHZOskyoUwGpQGcXbUucLWqfYCrofd2IgqxPAT+CbKjzQr5NTkKRH7b8
e8a8EFbgWgxnEXSDjee7NhvqIH2xfh5HJHhMJvExKB7yh3Vy5GCdakk/NT8tk/mzGqGbPgbrxOvU
zOb1RIdwMnKk2Xx0DDgVyI6uerltqmFQKWvxUDPHYPm8fG5/WlNSj2RsnEBtWCeV747d99S7QoUO
Iam4GbCVSoeosxcPOint+NH62CZuDa5azcyGs+G4w1t6PI23ScPunx16pho27eahAcq0GG0Tva/R
O0vbepV5pXcN4CEHs6zBr6qYZTLNDlENk3P3ReZagQJMaF4wgax8IskSFvU5OUQurDk3WNoGw7GL
lrbZPfUXHSxUXs2D9pvbhQAXLR7z8PAi+1gksYtVmgVY5Ni6k86in9kmHLRH95uM6ryTd/QjmHSP
i8cNRl8h7hy8NReuBN+VRrYTpxi4Tnw5UkbyzJ67MpNXmLpE6GGoy1yfQqYmBj7MO5RHi/YkR+oX
X3LZ+iXjemMO0YFLcbuW0gC7yOXOuS2uJPBgw3lkhi/JjvSSYZM78Rn6HoH4UdpJH13YK268HMy4
L1E4Vtxbhn0tO1ozeonFpqavjKxyeEqkMqUv89CNHTpmw+EOYebzQd6huziFCxAgU/3cvbRenMEV
5jJ3xSVXtEv3LMK8+mNuNSIanQ1mYdlLMOgFIdAkfqPrbCgKN7eHSPAfhPvyfvDZh2p63lk86qo6
0vGbMQBhPE6I8wOM2EXNGAOdzzjLGxDHGxXdOurhjWnCfsw4Gy2gS7Lyxim4EwpMuIAmOcu6Djfy
HI90gg0zgwHSqeD75wyMGk+TuppYanzDqq9EojwyjR36s+inj9PBPob20Bc7qBUsu2nEA3LhOs6x
pZvYyYLsvMHOtvtiwjnhzjYxjU7BpqSRNCGB5Akp56CCHEub+mCJpA/cMCPdONY11u0xTIeLpIYV
XgPUarNFikYCsGjF4xd0ME2W7BBZIkEO9lnu0OKCiNDYZlN1B9jmIB/UNbB1mBIe5hmFyqBtigFI
m2DmkZMdRKO05vnVqiS+sNMnhCM8LaMpBJUZqRggz4CD1OI61rUwVwdrcGedaAMn7xA0ZOZ1ZBs2
zZKzcuZ4LZscRKYFttMW15/6raLgkNQaNXxLUISoSjIBl8EhXr+AwgBntkGrpliZFQGZsk/Dmj1Y
UW5EvIEUFNTBhkUDYllGAH9YrOLDSGWQxSpjsuhWem7JpWtgC1NYnh1oDfpCvjxf3y9AN2A6wtsC
jRahBxwEVIplqald4Z0wk3lHd6+eFALk4lkfh5uY/JjgOwJxDrHLHi6CD7PGftHgbBgW8UD1qEZ6
Lrp6X30oFSW+F5w0xeAW/THlBr8f6a2C2ERxCblPWuMBvjbpS9DxRFROxVhUQbrTMoj1RLu3/FQn
mkWNYBHvMKm149e4YANFiV2fGUIWPz6FgJpMI6ZOGsiMLwGfYE2ggUCCJV0D95XuIDgjrsYLgJlG
R/GVWO5M1tT4348M01Zs3ShPmkybNUOsQYDWCdQ2C899wC44UrmtBLs3msRi2oXTjsdwkO+w7H6y
eMBwhCMJlTU8cLFCQADNqYOhkN8bvClnXtZ9OBMNwkOo7BkQRMxaMC8PvG7T1UuolbOwZffRHCiC
uJCEekoAEXW75OReNwOmEgt2HlXjFPR4Yiu91JLDDkyhVHcfdia3BUcTW2JzpjtJn229e3gCGuPi
B5qnK9FipgmhGOG4CwUTwHEbcstrukCUYudh0tMsYXc/IN8EQwl5F9JBYGkL6q/CeNJBJUkBNg5v
s77eg3IxFtKthTJK5U0hq4mcRnPsOpp2BIJk/fwppRuphMkcbcDJaAGEtLixjDWiRi+QCyKMaTUS
PqQZHen3OfhMPSYZdFyu6QS0U/gc/bdgBjXoDq4HMU50wFkid4V0NpimIIYe17owydTSOXNc1weP
k/yIdO4qPEaQNkK8JwFU5/jAQ+3U9Qlnojt3YEUAWxFlzZBg85AiY0gVMYs3AECnYM/grft8Q0KP
U5cuZlAufGIN2iw6vVUgdIMtRkvuR7+uI/vWmqTIrQ0OhSI5sFYVZnWiNZcoIt2tjvWswxU3gxm/
mGidc/ZDFyf6ywQanvqPXP7ITx0LOMXUxYlivQG+I6btkgmTCaASTtzbv+ZDBYtTIYBrqRebsIwb
kfKcrEAhcwb8ADK/hwzJBCpRa2RRME68RHJJDpvCLLv1ofxiLdDrZtgaNjh3YWuxEGAkykBy8IAk
OfGJZsHshXZwBH4eqMXMqKYR9F1yJdmutXGnEEpT9A2n1BiALAXlQ031hpPOJGyMJl+msOYRhsDe
Z24ZSiFd70G+hbcPWOd0IK4CtxeRQLw3LQXKC+FSEk0+RS5Ow7zXfKiT9hOFYN8VBXrLK7juTL1T
TAcykaA8d6jfgUyY2lWyR0RtoHU3mbKwITEJWuZxjAVQQ5VMLVwG+ncWVqzHEtOuUwevPb3VmAdZ
hxSU8ZoZk4WFXRPolQ9OMJxSfpcy75awcnnHpceITKX3gYCPxHOREhPmWsmRZj2crAuyf7k9ilcE
XgINlVES6xufA50k/wMUUwkxdkL8CeGeQD7E1ECSXl12YJ6mvUn0TkRAgmMhadHzlZcimZgFk1vN
mDCh6rHg7r8MIQviELBFMaFwCbDATvFmMA1PXU02BEC5XNcRRG9iAs+I9JptIewO+O4Q6EwHaOII
uIJJ2zC7Xo3oCrkq5DZdAqdO40rUiFxkcZEIAGdDYKOdPNeRd0QWdso4BLawKk6ASrTpHRiHaSzh
4MWrH4jScoFWQFI97M4GxrFi53bm1NW9tEwlycI540uacqD/nHPnCe4Vpq/o+mqr7k5OE8l4CRWP
tl9aPzGnpNNZ87nX1dApVo9BpGfaQcnnnyNIJbCRa/Q5eDIXUzBfFYZLnTVbj2estpq/pXuYYqxw
xCylqg/cjIPm1GBXF59aGw3DUepHNW680ldQpaICTgFFO0q+tQJPmuY7ESj0E23ubODqXuDtGpGE
Y79B4ICW+9FQgiRI+Van3bCkD4FLVAsqG4qE9oIcSnfpRWVCUPMGLt/mM6qMXULrbkaVx3bU7lSi
aVwLCiYo4tjqZiYICikTiyHOULYJwiBRG3GNwaOWI6yJHrp9qhv4xSiX+eOR9atJ2CbFiITFjCwH
Gm1HSghqIGdAFXXQYI8xOS3pHtwdiNAzasIRyVBB1UCHRuWQhn3qt0sNOZWTEBUfY8eeEzkbvTKw
teI30bk1vix0FCmNrZxSRxa+FD/N34tyuOUuHPqLPmI+LIwsHbkYtdlJFoiNvWOWkUwYLVyhnhU+
URUXXC6J1D8Y2X35n7Wg9CBdIBYLLiBsg0mHmFmLRIkV2SN9ArHIlTQWVdRej3GYcNdFyIJFRol9
XsG930r4DTJMtPqzWfRWLGXZVRgyvGoj/2R7LIgrIsqITxaRwnflkpTFOEVyTjl2Y6gsiwVG39MK
XJDYGHJWuvGZ3pNyCtO9nyG+4dYy59U72mzOCH+t1RUusSMGIoQDv4KSL7V2keB5Vn9wLznSeobl
P+5IFp84jnMihFpIZ80t1G31Pm5ASvjSa+vwHG0sUVFPYtKvcCpqu4VHHqy6UgR2XTYJMxKxfYYE
1fpQXI7CrCSr5SuuMIUZwHJ1yBuDckeYUBbJOtjg75kzQavxlMYrkGnOrnyG4vo5Y/tBY0K88of3
JecSp6AhxZ22aQPdsrmiOKDoH2DBc0KWtORa1mELL4+HD88cYvm+nhnJXamywkUIjh+4JAmM2SIR
51xY8wwjhkW/QOwr7llyTVHRE+PZrOv0F8y+y5LW/MbpSL+iyiDc9yXcRdwURoTmqPMyR6Wpqq0c
NUd8nF91bpR02l2gEmRxg+T71aD5sccwaTAbx/4GJ9cJdTM1cpIj6unrvZk8pxe2BPMUMYNpMaZl
Wmdw8rtT6XSxdN9tLHc0RpOgElbUDNMZ85k1u2JmT9GPD5ho5KrvUFEcJocwpeOYRDwsP6YdAW/B
mKnARUK4FbGCs5oo0eNkb1wWkMAEMrppK8JVziqZ2+VTES4e5XrWY8b6VoQf8QmcMONvg4t1jvUr
o1Wbmua2ZME8WFrc9Mw6ovmCVgenNLqpA5NHQUti7Hj0KFAgZsMEw+HE2TMrh+0cxaXFtJKWoLV1
ZjwmzFCaTJofD6npskFXfeUf0bzYJZhk9ADyAUtcMXqSj5rDpWWBKGeUyLGDhcE6yFk3bMW9dug+
yCg82ZQdjPAAdlMZOpK2igVxkG+aB9MRuyPjJQNzUcrzXTAeiPGy680e2uy20vgvoTbNztKvfJDn
PHG1kxEqhRraRdFA0QUPZg5J+UN1fmkn7SH2AvuqojSkbhzZs6TjKwROQTo4RDur5Mydudg9MmIV
ZYgJz678fRXUBpOeFjOVf+BgwOPI/LRbC9v0ILgF9k6m6BXmRgZsIOhoAZIhMOHQF4SAlcCRwrKc
ZznIpyW5YCVYJzg9COECzAMTrDNOVWFdIGHNWIADoQuYoymfaT9wwGO23cm7aE+Q0Rl1tDNQjSMx
lmWoGZrdIUiHaGzDbCTdJZP6GknpqrBjQYxgrY6JklTgmgAK1B6kpjRN4SRHZLMUVkVkzkE2welG
+4BgKLDLc4kRHkC0K2CG44gQKlS8OvNw0Ze2pDicyx7D/so01z4mLRaTNaCyqgge9A2ZswCQhTE2
uiIHLDGFNFZC/0XJuEC9YJ2U6ejUvh7ZyAqwuxm3nofrJwWoAp51pkH6Ijtdwaz6RMyZhVm81BhC
2Qd1blPblbb6NfamJqcbLRJttOicGJniZDgMsUSL2AiIE7pEOv9shIKFEBuXFviWz4njeuZ8TF8H
tas2QL1ALZ4yzDXgWuBgrO0z264w1hNDeAq3IK8bMoVNaLs2T1R3FqoAKaYH2yIRAQwqDCAGFrHE
EAgrUmsl08kAxKR0GBwHcQwaJOHLFgXCVGZTKHEPzijNVb9rBVRLKfeFlG7WwJXIf4dMvlxnYxzE
mLp/BcsjBWpl4Oh6AbJ1JpGGe8VmpdktsQKLL9LAHUsgr24qnyajarh6EEDtdRpWkOcOFH7DnWvK
MgWA3LbYMFsm2PEry1CvmS6avkx7pg6mcrRBZF5UB/UXMtI2UQ3Yjpl+rZ6AzDN+DHwPYNW0DKQf
gYhwILWTIV8XtfaSiT9QnA8hG20kmOV9TuMBM0U6wp2w4sZ24Of7nmLexCPAXADYO4JiSspIypWw
EfNTmuxf/4CcolWvGaFl8Zn0IBFfVPOPXB4piZhRz0uODWo8JWfY+7TnSHfGEJGh/cmLRfk5YuCy
y/X2Dy5lLgn9Q7JcMn+44RH7SMYqe6PVfpiFeyTWIphSc4QTMcpdban8BYdEJgXRpbCNZLkLEZTl
6nIyiSup2liS7OrbF23iQhymnXoVA24KPQdzEiMeVsWAgFTZIgPBYwoMu9CDMKkhAG1iym7o89KQ
agxlvgMoBArsbYOCXAJ+J7ya9pt8OgaIIGpuqNetsmcVYLaKFQK84XkVV3rQezZlmAmXIBLlwkOB
mRO4iULp9H5F9OOSbzVDlrL0mAX6ZtNdvKlJK2JYMlN/yIDIGgkRb6goWITcoRSXGSrIghQqqASs
2MLugZ7oH3CoaPko+3TzBBqF2aGgToK5QhGvFE4scxJrBcvJuXQe9qyAvQPWGlYRMMuiu7sRPXUr
4UxJJf4peuo/KOHMjeRE3hVf9m9ITvTf8G5fsTHv3u27d/vu3Rar++7d/jf0bisC4O7dvnu3795t
VM27d1uO1bt3++7dvnu3797tu3f77t2+e7fv3u27dxty6t27ffdu373bd+/23bt9927fvdt37/bd
u333bt+9238/7/atqjDeVSqFf9GqMA2lMP1zilOS8xMBrYLmV7HRleW5klWnu3pEudMT2Tiol/rp
kjW08L/09ck+KMtzU/6sraJlG4riRUOydVLHVNXESPe5DR/eepQ/hab29auKzJEKhLK1v087dLOl
V4m7/nktvZXitnU1Nf6ZKW5vJnPyrvLx3pM53ZM53ZM53ZM53ZM5/ZOTOd3MyuhdZSev3LMyHv9z
szLeTGx6neXmntj0/zRFjfyT8vtHIstrhuq/fZmUG3lcr3mp/zvFaZxfmRztVrPV9Byv6labV4p8
3qjlq7Y7Vz6gE/lVNsS9eUoCUcY+TYLbxWGUxvt6mH++4BUdN20dp/PJmpS/S3IMkWeHMFBldFLY
hUvmHyWn7Sqdz4nUFg4ZdA6Q8FUfZkkqGSVxqRKVUiNcYUlsC7EosZKJKNZFWTY2ZPaYEjgwJUqk
SVIRxamI6k+cFPFvZQ0y+PmKNlIy0JTEpgXBnaQ5JbFKK6glTdI9qB6MQusVGUj8iqKfIiWjdCMH
yrsCRBXxU8aelgkSxNdX0KjiJZf8vmmmcdadEVlGbBlUeaXNIEqMOCflX1BiIVLS0PKUTDUKgCc1
EsksGzDZt1bpNIouST4HHtEnVfLxqAqXEkkoX4NC9VsE4C0IHodjbmrdNS2axrug0m8Q9bQn1YVi
E1v+CtI+EQFlXJ2ifzOiCNbldylRtQqxULTm1OyI7nLh/BFSQUYFsdHLeDt/TmwbYX6w1gurWF6P
+FvqhdriScWhlABAsXqHeNFtkdP3ki6qapSSU/XF0lcSPpTpSY+Eu1B/jbYR2UMAzJY+IhUqDNkt
aaMWpIyk/FMoFv/nMm8zYTttYmQ88l1Q4mJHUIGKSf3edK01b83AK472fQbeZ+DfdQbelLlXkMTf
KnPJrfcrmduuN+stp9pst65xpZNTaWynBUI++PSq+HulK6t2PDJlnW1ZLoLkPWRyaw5UbTZoqmKE
6qkib37wwSt1WD99Opn+py/KmG1Xvu33eQoGXyxA1DHoW/ttYL9Y4gr7gz4xXsR6eeab/Wa/DPiK
sFJVtaH6RJQoug9FcUHCBurckGI5UQLmsnRtoXJJJJQgrRP5bxXG6JCMNu0kejp3z5xEUp5YaXIu
EYTnD57d7kDVc56/PVM35+zPByvDxbim/cY/z2lYXjoZ+c+NrZ88J8+TMEHu+6NkSszoiCpNEz+J
3ivmfaRAb2o38cdno/cxUZMkojaTzrFLa8nE5XOuGfnE5/4i1/+zqb/Jw/bEbz6k762lX8/85bdG
4U9WfpuyvSTLKPxx5lfoyBVtowTQeMg/IwUKZjYpTKICUBHlOJQB+Mi/xM2V1Xyj6D3y/fcRsYrJ
6F3xjO/t8D0hxbnvRz6Jz3NTGxKCN6Iy15DqQHvz3X8nhHdEu5M9h4z2uhy3kajn/VbwHiVtw7WT
ZDiiv4nXVIWhy7+jgtD/0fPondORS119MaExCSF60WjhmcnSprmfEuLPbPnmvuWPq0eH2PXmiBt0
uuQC/3J+Ywt9XxLY1won5CBD1L9vjv4aPHJQvNSTakK+5FihnSvyCffT8LQg7ZZC4sk93j13iUGO
a5mfk1OowUHE3pPIgCCzQX04+9b63Mr8RT+fmBWZhwjhW5jDw3Fv5iQH8Pxs6Z/n3Is/o97Rh/Im
7Bb+eu0vhuvovPInO9+h9780QUKPG7++9xuvXrwYVKkYRwDy0V/mAYdtno65X8/NPO24L7sfi+Gh
V9uTH2NNsz0g1B1796HTejn/mFM2haQto23mnxjrc9CcG4/KxdtgTA4VYo1JJ0Cug40hs/ZhSojd
2XytUkSlIOfFjixErdHsZfV/2TuzHuWRL81/ldHcI7GZ5WJuIrwbG4wxJNwglmQ1i9nh08/vUD1S
Tf5LlaPpqdZ0i5c3Mw14CYcjTpz1ebb6vFKXrTrPNkpK0SEcV9unej3UZUPBXbbS9x6ANFIF1uwc
9aFEweHeclaLe7Izryu1nt1G5ZWqpK/RZfQYrWfrryrs4DO5T+M7U6BhpEmq4a1MH06RS6RS7h75
EXTnkaF9P/VBK7ImS+1HSx35Y2UNeWntxpk25/1+RQXULgPMCf2SafbDowmhjBughCiwovkkMAPT
RTjA2AQWPu3s968aJM8A1GQdmCGsMyJCwiDkEDeYU+kNYYygqDwV109OWittRVrrxAziIIjNvmki
ZMLRKJxO7a7X69ntcDQNR0iX0QhPd1ONndHTCou6qGv+CJhpClaRU/8LVxNsqfDNPSUsA/07jQgM
gEWBD1NfsnGx+faqEGeBAP0L8KjA/t/9svMlcP4G4NZyM/2vAOhJcK7lQ87DvuBvGyIEdwJU6hu8
4UxylbLDl3wr34vqxhWExkrOy+7yX5Dc+w1Nt0i30jVjHRR6Us4Yz+P5Ip43qY5cLOJiALfOzk7g
e9MuLPRgYdWmK6V3bUGkcV0o4iDegiXuqXZtOtJJFgkdujYZZk+18gumGwtLZ+zeFf/ju5IS83gf
Cp41X8Lakzl3lYWxkNnfA3ZYxHUOYkNeT7U0+QZkrHhpui7PBRwO7TMi5pAguMFXEJh91+Xh93+B
wf59cfphgXwWp8/i9FmcPovTZ3H6LE7/9OJU/it+qiYGU6Na5Ffp7Ur4U9X8qfo6LKu3tXAtiUfq
DsSEoOMIaIZwxt/AaBH0OQHNk/wPw/x7X0Wp9ldo6X9qQOMHodw2N7LyYb+qOsvosVbbSbN9b+gn
JBg4UjJ1qepbrzF5zMeQhaTlXF0fit8F8OJw1/jHpFlUOeiEL+fUUJXp2t/hxxqbJT5Nd9/L+AL2
JRo+8DlpIarU1SVYp8W7Yovf2++bmxX/7Q1AfI+6quzUfaMeS3XFsJmUOwDcXdXpqZoTow57T234
wvLx9+pi7bw6WBK9l19uyg7rsnp+lfwiACuTQkO/Jtf5HVsKg6+qx5nGfxWPoQedgWjSVMtOvtNl
OGa36vINHiKgt859sevmqpapdXeb66qhQBHft/KnqqPht8vOnQuDg7NYLuorNa6bBbTkxeqglovj
bD87zk4bdV/K/8pR1aI8WOMuQ/kGd75bKqhrsL3Zq61VR0VKeVXVBlaR6TIp4z0ETqu9bR/BG3LL
Uz4/g0a3V5VvmldE+1qp7ew+Z2sT/v3D/23wNX6wu/3HD74f2QifwfdfZ/DV/yIu0CyVjUrJKJUq
9XrzRyrS81V+Xa6ZMEPjKyqoG0jngh1oBCfM4XSfnENgxWEF+waZzMrU9zZ8Q4kDIHZNIT7TYH4r
0JLANy/BcryEnY3JbYDE9NKIEqdmv0LxY28U+Ck3ALAEWQagGIF4STGKHAzpVXx0Dnu1iU+5wjAt
tHKwhf9+jv16mz+Nj/+ct1lpyOP6EXVplirlUqNerJWqRuVHeDq7XhrnwwvSwCIMsSdTiB9qsNw9
7FWv5hhQIiJu7bN/CM4+3BlftfBkF+PD4jJjP7i93Sfj4EIMo1+w57lbGQolFmwYYO5sMX0bqeDW
xGMr7me61KlBOFjUoQ1ulgB4gQlVgzNrC4oTyFDgLgFirOoEBZyOuPTEAfj9AuPsRdzlaH2fgmpF
VXtbXet9H8KxKdi1uOgcoFTr1o0oQg3XAfEC4JaAOmzMcW8Ju1/RnslVJABzdPfB2RaEZHCscSfN
Okaodq1OA642w8IVVgQ7WnDihD3LOtsXVQQFr87HVDvzHmpsZ9zaD9ZcEITybj2Sxb7kFL3BZnHx
r/YAmGWfG5kByFYzW8O7OYgaQpENgWEHhxrQZ4OSfwAkeA+8lzN4sxpCYDg4Eg6apJBNckjFz0R7
KNoHD75DP4ljcTpcbAPS+kDcGmcL+i+ItueP9hZXzB9YihcTb8sc18PNFn8GsRg9F4fDjqNOLIlw
hdlfwVWFxJTw80qkBd+u0X67QsxHe9UKYAMh2Abamb3y7v7tK188TwqCN/AN/Q3g7bCXiBOFUI4P
cpL96JRRfzatp19py0WlfYI9PtZ4fyq8IE+MhoYzbkM/5i5gEusX47WJc62oVA7zopCfCfxg8csa
AjFPaOdmHbyhALSBGekD7R3S0UI6BoiW88QZAXYkLovfYo/Vv1Cm/rdJ8EOmVTbb0ut+ZhKYJp7s
0RGs/3CE4mB+4VfG72sxuM5moz3UQqOi3CQBOwucXNMNnvrLNd10o9y/F0C/z8wfEugzMz8zUzgO
/kvNzMpvy9OPpIDj9bWqlWRmGjh0hQ8I0RLaIPsSxiHABEUPfC5mp+5kquQPz55V8hEe4OJZ2vzF
IfmrlPgRHv6PkRK/LN8/IoanS55fHqd3/4iwH4f19t0KC+R/53pUAgyxKd3lKWsyebY08JKsUbIk
LjstvO3xL1306+P6QdX+Tz6uitz632g21R8W8j/cNaW/CLU2S0atXGmQVFP5IzHsTx6Dc+3avG3X
26qzF1D8Iqa1JvRVNUsLAGVZpl9m4f6LEvsO3/5LF/zpmj/stPNtlW1ed675BYdnu70kf2c4TJPk
l8de/u3efiiR901+LhZPG7EJHrPdw2y2s16+1gYAzYRP12ZGBgraY11t3AoUHZXeFoaUF0kd+Vhl
D/N6/u3Gf2vQjwX9/0Vn/9oJP9brf7wTfm3QD9m5PD0a6/zAUzm81La7uqvxksSepr3qlMCc1PkB
vfZEccha7+Ojn7dPhNCqup6rcVr3/l6bMX57ID9kZ21X35bXD0aiRNea7aJeujdCjWv1MIXZCwTo
fp1so7pdtexe74a+LBj7Z09guIXk+946Rnu20rTgZFFJ76GzHUDMjn5/UmXlinJYMOf/zlb/kK7/
f7T611n/Qwj/U7O+/EPA/pPjq/QX/tg/S9e3y+xP0tVYLWtNY8f4wq4Zq5p/HnnFAnkl1aY6Ztbj
V8n62/V+SNZ/7/X+ci2r1YxqrY7Tt/xeXP50ewdydIrlAu7mew7Z2oEsicn5qlbh/hfBWZZ5+C8r
xp8u9EOS78/b2vq0RmY0K2R/IDOKUHiM1f2l8pOuwYZ000voItYmjuWboouLXw/oEfLOFX/tTVX3
qv4I95OMzAfzsCUz8e9nZFmu/3ft+yHYl7us2NzsaN8T09ErrFV5se/deqf2Os7TU7sBxnHDLX8d
o9ei0b5PbyGIxuG6/UsrfuulH6L+P7qXfhstPwT///1o+e1p/JDq/8zTqBnvpPl/HRUyM+rwyhr1
H3I6e17rz/01rzpbnBA4RiS5w+yTdUF2QhwG/X41PPv9kJCE5KvIx6EJbRXJC/0wCL7MPmStf6SF
8CGHSc5H/+uqTfYgxSGuhi7ZHKFJ9SVpHME75e0A/XlomyGpJ6E9EvxwSXSTtyTB4UW4ZuyA9k09
ZlN2lXyVd57yOSJ3Zds9QlEJa+jXHkZSmGDtCwl36yjvg3oOPPhTfCg4e2p45eqq6teVJATvSWEy
V+K/sasx/hscL5KvUnUIn/Cq0PAd7rona2yfpJzxKOdEuIjI18stck5uX+QWQWm7U/lKiHXJWbn7
pMB8bVplp4QT5+5nLaHsgwDX5uuzL/7AJXj/zvErazUTHIThGF8UriOjbRBeOcDWigOQC4hxtvFW
nriKxiNDrbzlJINbVxxS2/7NLkG81RJa2twaQx4rVKwbrxE+/XwBCdyoUFJFx2g/YVjNmNXOtl9p
8xDucN9mLbTXulpBENpY6WX3kOsSvT8hGLVYdy+trLeNjK+lu++VQLeHDLSFbPLw42zdhydA8C+1
80k0hAxxYxouvJGkIQoXZ6Ul7IyQcF7tB5SBxZ1+3TvP9Ow84X442ueabuxAKYfgIoS6JQAB3rwM
vHU69kjng4LAGqnOd5eEvC5periolEd2HQmNjkfeIkaXR7aedyt5tVMwLkDtCPD6A8KJjdBWgO+f
TlKQv/FZVrS/AincTybltUphfyDtK5WcqGWC55vUajioUHOiYQdalZD8vqs5g9VmOPbImXQdZzIh
3DS4A0NOfEtYqK5uTPIPkO1+7Uu4A4QQqggJ0jjAn4f1R44gVH6dnT4NCjgwM+XMdnqd46Nfq4Iq
49Zfq95BkxRnDQbcS053lfiWFHpnqbJE0gShAlEG6PvC1Sn0ckerkN5gblxzcumbrf4etvynwg95
wCWYEQtdkEuko6g1FiYIICTPpmXhJoY/DoZFdiMbqmDfiZfVCcoNVrmaP+kJfzgjIqj8BGe0s/m+
k/N0/F5AQWdmoxMpcpa4Us+2eOgO+F3X4QkGgiKJc06jsw25Q70LHxdFWNNaP0gvXSWVA8mEq7cH
eta0pDA6TebCYPcHm9xqRJxvSZwwIey8bacwkkFZAF+SvFbmxYVlSA0t4nvJsn138+kT9dP/gw7k
qCY8M2GPFFKau9prkOqJUZB31cF9GQ1v2rDWTnkDwc6303lB1fA97jHw1DSUlNuv9oOR1YV0Jc6d
UkBWpX/inhiwqy+YCsLDiAIBRf6iS4IrtBLfe5ITYZzYk1h39Jqq58ECNVjitT7ioRbiE6HMus+u
0P6VdJQEVInfTJz1V1ey6zPCnODvJ8dwpWoMs42VQiVmplWc0YzJdPi0xQvXkYda9rJB1dsPykc1
tpdOVQ0neD3XJqwlnbV0RjbajISeUUgWV8paBU/vpPIb2nuGVx+X+rSgb/CP3tQVrgtc38OXBV9O
UTLXAgKpOjX6BScaZv0BFRMcVlMdoUKQTn/Bhda1hsIdBgmBEBCQpyhkoAmRWWhDhEdIqH/yBJod
uNwekKaUCCiV7Sf0BvDtHJlAY15wG/DVCWqN4c6rQRV1o0zjDHEZwWk0GqaBTw6y2aEBOXx9jWCj
hs14UInKw5srJSGXgXBqlFRJNe3cz/2KWwmEgBa6WbWE+eIUEGtg6tQYX9DAYuavnpz84B1aw6Yj
dg3Jlhtc4E9+/CgaNmQEc8eU5vspTAEw7J1gE5BBdSeRj5S+jaoGEhGrvgkEcT0PB1T2v4mAoBw8
eMLHdoQRE2pOk5CbIyxsEjWpwJe0ip42J79+tQaDlzMbOHTp7M361P3mETz0QLiGKo5MokzNBgPj
bV89YBYZq9RPYP/jZSf3lkX6sNvzzsr2nJYgC5xNYhsnXhuYjUxzGoakN15V7soaTALkHIvTYjJE
Qp26tp/qFDO+Jvx7aT/dmTDjlDSUcEdlkZucpivlTiLLoc9aHly/yKDMJh+bXGYeDFnM5BJzb2Zn
ltFS4cnY6k7rsXhhIpbwxt/NSNheqWgZNNoDdhk8lNOazQbWcDBoVXzMxdlFdWZHumiP4EZmL5lX
0zcRL6nfY+97Zd4UnkRnptQ3V0Skd5mj2nFUj8lKXjjLCCmoTFZ+XiSF07qdnon4JxBFinWvJ6xp
s6YekCkNZTJX6HbhfSGpXNJDoAn2d1AuQ6QcolFD5C2vF9RnB428fbMJU2e1Yfd30ju79ITD8aa+
+XZPujskabGcixVJd7l73bLlWbQijah14w3BmXmcHCVKIouGm0BgqRGjMNyx1Phlk5TeI2kYInbI
t+cksAWrXrstcQ9S4CURvdtdWt83+nyrHWvItZv8LdoM0iqTcjBg7jTo8ZLvMo6F5GIpkVtiV+wx
6HzPOnvFocR3OB7iM8QYKfoUEj3428PIL7WkEmALBdm+XQrOXLPHcmmPinpUtaawQqsi/NfXeAdx
cpNypJfXtM/q4MMt3hSqxsUBr4Fst6d0t1QQQP/GCSqsSJwEKhBI/QoewjvTCdR3kjxLfjRyGenE
pNtbfjy/EkWKhcsTijHWRwiEofSki9Kxcn3JfJWs2pPj+xEy0NJ+Mifz2aGXSmYzWAd1qI6mPZbG
AsUJPaLaamu1H5QosCRC7H1WUl9W4keS2Sssq3AL0Qk85va9O4V6aZRrz2HwdN959VavpEhiRnux
pkLivBKRH1KR5vM4Wioi3VabCxqDEwSyZrX0dNN7N5+HOkGE0OUd6gAeCDAZmduRVEXsbTQdGN/W
fCICS6h9rlDcyKe9FTURrz8kF21nbfxjzaeFN5dJntntHhOC+Fd7eoZxe8Rzo26jJ8TdPamOmO5Y
/NtdBaTIrNWa9jxoaWbOkMlMeLeNN5NJwsjawIe9g/qIugmUBlElmCbUU9CoNXvQFOUZ7otnSUYN
d32nvVOhp4ImjFuhhx1Lydgea9aatSgyEDPKCiBS0+md4diWexN27yyRdAKHRPKV5AWQPL2yzu2i
7GvRZHJ83JyKBfqhOZDpKCKGiez1SMzX3nevBw9SUIANqAodVon9PecIueGA6gcpMJE27SAbvDpG
gOOKFyxEqnd+960885XuLSEAejM+QWgoQ2G675Tgpmpyq3J3NO+iqsp5PypqOr6p9si14U7vzlQY
tYSdraDaPE5Z/SRKPGCxf7TaSjXjElej83fIB6+bIbCYwLAMoS3DvMageaFWsVoiQIRgEaU3fBRY
OLlHONUZgHR+SHvbXlvaIgf28LW1e4wS2WYAQ+RFdcyUBxi22TozWv/4yG6zpzwx9pZeo9FL1oFe
r8uBqi0FlCgj3CDdKTtSYUME36RA5y3lDvyWp8k3HseL/t1rT6EKo1vkAlxwyu/eNNdT+LMUbIdc
EA3Hpm1sSBe3ezRJNt579vbU8lALQCEL/20aIVEOxHX3m+fied0e1UFo4wzLhxTZeHaPUqRRTY9s
ygjaU9uWghspCIK6TnsD4vPQOp+1hzBlJnUYLpQZuV20WOebRC/G7ovOh8WOVlXMh8fJcsiVx44Q
j017DP5CDMllD23y0pc6GWG8koIeCFylhEhkw1ZsDvjvHgoeNH5LvRILxJZ5SL/x4EZGUV1hCvuD
SD7ndvl87fdE60aKukvyarhdFka6FnuDWZRKHgXklzGz2W3Dq0dXT6u6aUsMaNrb2N217qBriqAU
+qpMZAL3IWVRFTobS4hhunVzhipf1QPkL6RwIiqOdjOoaSOoB02ktjCHvUzuedLERmgyLBs+siqD
708Ks1Y8w56YVTIZz6xuQv8nL1nb3iOVhp0pzpXvEYAil+DuRE59XwLWGLn/7i6UZafK8HehrczU
/c3bLjR70eSIAREXzEY4Dq+LPtUMcLqioi1Rp5r+3pqMg4ezehs99zYWD6RV+VxIAk/+HzbPmCkl
3MgDye7wCu/hj3CFXFi1lM/DUcHXV8WeMoVJK6HWiXav2jAuWq1WC3U/sqiQiTYkZEwot2q32zm/
et/fjqNOO/WNruCxkjLG38O8y7iUqcDTYpTyxGwPZrP3ux6ySuQxU5FR3GvLrGAY9BitXc4iD2ob
3txvD71HWZblU5ijKdoRqRaxjkWW70+epk9DsCHJPKAgSky9NDG0jtAvLaiZyyzXEQkKvgXcUxRx
moniDjgNBqcfTaLIt1K/qBZFtP54bSd+xHHqu9NFJHFTIqXQ+DhQ+9wzq0zCGmixAEXRk7Ir+BVz
zy9Zd28SUS70RDuVhjTsjSuUYHmPD199FtO7uYoGBvrGlZybGixlZN1QW41FdSTZlPWublOh5Is0
vQRHF9WsL2ljg3UHwlmMOLvTtGodBG1YZ6kUxUeYIDtXypAfmuphBk7vhOFz7H0h7c1QBh9pQyvI
WRvmycUWRKGTHBRRETNaYEXn1p67uyAJMaECqSVkcpKlJvolp9uYz3AFO2txcsM/cOgKEyKmF3NG
TDMp+Ts7VwRsQb3MhlOB06aKaeEUoa48taj7epNwbgMycDtUmHml1oj1021ym1yOafHyqhRBMrV5
3lfT6jD418oInpHY0ixOJqSNkzKEmLLsVmzOAbFh0Ro1EDXCkdnOzFHY8NcumzWpXWfd2QxfXnnC
tKcfXuajdcQVIvsfulIXv+9su0+ryTqydtcwGoqiUVvk0dNq4MC5vPuvSI1/gYl97CF2+KbAWfOI
80F0JyR8oyfhZLE7b550yM6qD9Biwsxm0jc5450K/OfEsMd+3c7pUe9lroYveqSJLyaPQq7oF2nD
rjt2DPvODZKOjDJF7Mcvw9EIHWHriTgVcVxFc8qZJdTlaS5jTyuUVLLvcV7sSyFYxWw3+jnPLofk
seFXNcLL9B6trCNKCmriyWv4SxeKYTj9av7mBj7ay7y1Hq3DGe/Gjs5o+KFxQH7n0Wp48i4kMRqy
urQRitSkq15BCU3upVfW03c7UT/bZRgTXzR336m0Cjybpcu9meOYblbIVXvrTq/wmlbpCbuHLi1a
v/hBuksGOitcQW7noOSR7j08hnV7tO2WMG0YPdObJ+PpAQtq1S9C0dhwAnRSPxUe2ZPyzRjPpPj2
BI3hK+sICecTmfyA4BLAN1octu8hMgnrft0dsY+s4EsfLQB14RmeVXi1tmSFHdM16ZQoj1TBAadw
oD/CuoK5MairsAKwwqVVaDechnO16uppjSiYixER/oVsduSfBW+0br38OiZA9aCEXxvLFLmwiW54
5NWRao2yKrfGpHISpoMc26ojgIXLE588PgHhpT50KkiMmr2jnLKKxNjNT2rdMbAHz96jf+z6/tL2
h9jnjtNaRQ/9XoEdu02/IsRzb1KBvDdZWbE5x2cIIF4VL+mLiXih+8Qvm93UON71L2aIizF+scbT
GccW2Wx1DAjAFeLM25GgJvV/BzWVZU30t6n33RpanS7PDn2DrHK/rNsiAjz8KegRSHSW/WefR8cT
PFv9ky1JblDJZw7Nof2uNgHkO3myWI5ZmHgVrXP/bkmrRm2G15KPqjSyrvr46KjAC4KNd+Oor/ht
nDyi9OzBquk1/cdEKkDpTfqz6dd9Wc2GD4HvE/cBPr+tmbcxozGsHWEq3wmNIC6Rk85t3IdriJWT
A+ryxhKnCGm0sifcjEWTExcVkA4Xnfr4gfpfNR73OF51qJx81zrG9wDHJyl3aNHiMBeHuKHqbcYV
SX3u3ikHG8ArjhC4X5zxQFp5iVmnhEM+6x67eH6iXDh48dH4+qkWlDeSLswSSMeGl9ZtZVb9zFtG
+OIpdVyFjahuUnqYCF8ibhHWtzP8omev4D9pL+tPEb/NSZYiGU4VfYnqfaGOPXYz99St4bb0wbvo
4E1qPb3ojpmLowjHgPCsNvACRTqgJvSCH16U8XVUVwX80d7LLrTrM7Iiuc+FPxEzFuJxvxAPy7OK
/4Jxlcy/B4nMmDWTtGKJ3+ioNlwAdXEwkDWFx0EJLYmbTouy7YKeCc/2DPsZDyeHt0hNxeVXiWZj
qoZrajCcDJM0djdOgl/Hnwjdcu41F/k7J7Ru4BsTSJGWlbiJMGHGiT+p2Xg4dqbl6n6wjJ6MPhAy
NMb+0l6sFHatqyNZrwerLl4fWWEPraoyYlSdqtJi6zaEPVJTxblNygN68ehPmJAszg1Foa8MGQaG
jWbDcUOmsIyPrZ3EV1A9sKWxu4oDmnxVc8Ei+aLYhOGw4edLEFkkHiH2dFD3rmweza9TK0TXDkN3
fnSIYrySitKBQdTAnOO+TcYWN4JjIggEXuZi1kkVJk81pFhYQvkIFR57JK460foWCayaeKOEwv5h
yQOoOy0DtQz/YbQm94uHo91yCAgK8/2M3JKRhalOUIVL7oIVkQZqdPCNvLPF71LTCtmmOY/jJGEO
4LSNcKVsvRaZB+hoWMrmFOGjQWkRTnAZSjUUSvSe5IKjEZ5XZCGFuRIV+iLK8zWtIouL+M2BoGE1
OrEYsfb11sGjVbHDPMrVoXuIbj1QVfiiybL1Xk3XgUgIDERYaKsY/ccOeVvdh1cjaFFF5bg6hcHV
eY6MoBmM+0UQFA5+xdy6xo3l55YIda7IrTMXZo22ss45erWq/SdKlSjswtnMeqRvrOG3HmrIiqus
3ZVu9Ev47qeckDstDGB4tsWCLlIn5FwgPLWORxT0w0OXpga014MSPk5oolOq9v2euJuP7XNKxFUb
AywWQBcaajfKHZbOfXIkemHmo62PpyHc+Zl5XbIbNo37gAMXYl6WWPza9QF85NY+KQXXlP5OBEih
MhBbIqOE4PktRhA01nQEtgLIAGK7iM0AzTIc4oL1cGad3hTxqb3f4CwRw+aE0ZrZmDWhWBtGcPCn
InOBjcBi6j1W2P5nVYem+ZY00SwwT/3m9ABygSyRV85vQIZ8oNWnFT2Uayqm5GqZ3ZxWMI2mh5E0
8fp9R1E8hKI15mEFv9baz+xrVdWL2GlbtnM654Gaqeuu4R7tW0fuQzQaTCTfCC4JLOr2Ob47x3Ye
7816QLv45hpmF30Nn+mVZ00kih+eSBtQHr8wvYZ0acz94X8WQbqzbiuc0KxbNI0BIS6nvbnzL+1D
LJdrBudRTrXFM71jiz08jDyOPcTST8sjg2sXA1dRwUHgQXqNTxLjdDcSi21vX4jdu08ZD3uufinQ
udX0GV5o7e7tHHkke/PWrqMFC2f4q4dFXLfv0Z0RBaDREP2ps0fARDfvBS1369A1bFbUi4fKZl6j
9j3a90aET9tESDGkQ9Es2aOqDRtV6MI8wEYv+dOdn48yD80nMBsIItU8AnTh1NShxbPDWjqAXsHC
LItzCSQHlaNb7fF1GABSQEpub2MAQqYP96FqG/nfjJZhAXv04mJr4s8vF/CYLavqNq3jO3Iboo13
gDzAnfn1NLcd1mLNgqbWwy3WZME5RUXzhCKD65rFADAkPM6XqOk3iOldvapds8/8fiGlMF9It/LO
vUf/njAFdNU+qqu3hHP57LGkFU1hSkaws45mhDWK5sYViydzi2bBb/o1u8zq9vSOXdnLQAAVUZk2
7sqdlCD+LqvJCx897VgcJ6RB9c/mwAhLGDsna7Br3e1NX+zoIa2UVe3aMnzhBgd2iSWixJ08zSZL
5hINQ0T/3krTciAu404qCwJN72BasurCSKwxFFMXeAadpCBG4CQtK6AiUo6NErAAsE0TneTtI4sV
4h1TUbTCouI8iUSRxCw/cZ6EQ6mQA+Aib2OGak6HqJdo54b7Oekzn0pzDCKRaDJQVacYndrNLJQY
wjqclMVDjuCXBDipDrL3eGk3lrihRRHdxweYvbfoEAeOP+qbUw0uYVmcBTotu8et2sdVdJeLk6Nr
ILv8PLk5ZWJWco4a38h2WnOrQdWtDf6gcN6aNzkFJzyvVGPKV0HZPbAM3MJDUgU15PHdGFxC2iyx
G8oBH2FRlV3RjXZ2Y8pSyqE5qxgqjCy20ghwHLjQhaaL+/mWjqdbs8o1Mvr6jcshPOUXmKO5y5K6
jQ427YG/mx/n4txC1nBuWRZGyqNifKJgflXRIDP/hsJGARWPLK0FvHUaHHJzpEceYdW9cTg04PGe
CwE2Qu8VUQcySy5+9A+27HltlzA8ROni5EIDzl8ZKTX31pWHJXsKufjObAQNl4dNxG37dgHUgvTy
Vka5DO07xidNOFGMh7KZ2yTn0LIKI54xZhIHk5OUrFvUgK1ckMkynC9sPL2aPZFP5HNZdzP30Lno
W1e4scXVcWJCoHahIehI6McfDt3KW7wOMtUwEPAIlU2f3Rl/EXEPtDa8xkudVrjykb4o46ao6PQl
v/7twEOnzK3Kas81xgo9KNLDCk4Vk0ZaPlbOEmZu8XYYWnQPYpsEs/hwSIixZkfMSCvadSJLXyYt
azC8moOdh2fxBUockZpWpwVnPU4oaotag4rTGXTw8LT4US0cNHsyASYRk4wpI313Y2zI7aQ+IU9t
+QoDgOg5/p3IoTxIkcd9NXFliPOfuB8iCWWONk705MTUa/F7khIXSvl30ZwGb9EJfJcDGjnv0AL5
vzO5eZ9HCzAMv8v85R9j+8k7eeHxYhLKvPzjl+zLR0DFyDmIEoMkU3MJFKZsJsx/LA/RJtnb9Xkx
z+l3IrPv4ZS8pQOs8Kisb8GQMHoS4YTfmuhT4JgwcQTyJGFjoZPkvWvCedjmjE++5ZRvS2nB9F5Z
Ljs+mQuu6GMymRiHTAp/wcWRE4mfJNosByKCQC/hWJrIpWUfTihToDYFX4Uj/pBEqabxOuUb/GNI
thQxhnCUTQQWQ/TdfewuYDkJn7PJMfQjkoo/IiVEhiEt5Zt3P7n+weScyFOZ/nJGnymJNUbnAOLC
XWvuTAOv4pqxGwC3goluLgSzZeGitLumjmM3dt1YE4xlk2BQfFfBO8IVm+/0gtgcWxmikkpJDuN/
02xEmUPZZFN2oATPjediy4/1XEyteSzXWn3XTaPjXl0hmAf3hVB67zB1XdPUJt7WOSFcLsTh/NV8
Jk2SbfBhaBJNkFagR/MehX7OaVDgpVZTvjRj3rjuIqFVfBiT/hHzT5IhpJkB5woWfDXnepyAH/nD
NrfKtZZiEJoLtuSGzAVf8DOmsEMa57pzfgJBt+E0KPTuwkz4xFzInXF/chaBrCl4ckGsDSdzeC+Z
KO8G0AjyMxYLahM5F10prwUFZnssZ2lfnEhaAdg5mK/PYFFggO6dfUimMfZvslhIyvFixVOUUOte
PwMAe8jVkVgru/IX+35x1As+vbvJ3lnw0Zp74LnKwQUJSCbuGtQel2/kIuIOiLmyIP/ImwVn4FKg
8NADi+VeUT1HXJNrqUTGPM7bhRzLG6zFxJUgLzOBEc91BTmIkSXwQETNiL9vseSYL+9275k5bGzt
BU9nscD/S4iU4XfE5Hfd5CR/VjJ5jw+9Go0NJy8UlBs2Tgk9kdBJNAL3VLzgvmg5dyhmKFeVBr9v
hmYVyF3gPRbc3vFjVG+2Eg6RjlhoopcC+sS1QTmaku9AM+nGvT46d6a0u2N2uixOeHWZ1PaD0nt/
a58wv3btU3ok0tmuUQPKyofVYXCH2UOTBdI+fUt58D7kSQ2oqDh+C1KW5EOBUEnPSv+v1Bv4iGdO
H3Dni5gnrbmrtc2vmNuJub93Py8W76gjPcyn8kseNxsyspAo77dPxjhPWx6Lu6BfOQsPHfNdupig
BcFIbGl5GjTEXWxNxBl2J7qA66cZaodfc91UBAfiStA50Yv2SA8kDYJOhJScWZ6xq2WcBnG8AGOT
oRzjemLox5vQXTDhRFYA08QY4ysBklpgsMtkYALPScaQaTzf600o0gEvjg4WnEBOkuMAZHIGTM66
GQdz/iI+TA4CfIE8Y1Mz02Vyy6yW87mICjkj06TR5UJj6yrt4fyZE8zn+ArkYOSPHDJfsL1AoLxn
/1UtRMTFZzkACTEP5hsH54RcNpgDh4VAINgrKFi8P7vVLmigkeQxyK3wh/OYcnvzANwp3pquGcyv
4l8wzSD4pQbg/yC79Ec+/Se79JNd+sku/WSXmp/s0t4nu/STXfrJLv1kl36yS9+29ye7lIjJJ7v0
k136yS79ZJdK2PCTXfrJLv1kl36ySz/ZpZ/s0k926Se79JNd+sku/WSXfrJLP9ml5/9s2aV7u/z9
SS79JJd+kks/yaWf5NJPcuknufSTXEq6l+RifpJLP8mln+TST3LpJ7l0edj/t/111zms95fz//jv
RumvkGQrpWLDqNeLxWat9gOq1VgXHufDtlZxhBD2zI+8LtDw1ByprIVkB9hPqfqn7t8/W5uWAWrf
GXBBg0x4yfhfpXVzo48wzMlnVw1zC1gMdzAIimA4NKnrrADX0ATKZWetvipUg94jsCKsqlWkxFQg
EjadO1ACe+8Ks0lDX/XN5mVm7/MILoPsJzgvVFyCGmRQryl1jFIpaQRSYLmTuB91mVvrkhyBjaEI
kVrGPdWOJTczjwlIhpotuxIY0w0RQvmGEkYAlcCSAiAMjCl76R9SCibdkrsCdQcwKkDS1n5pupZz
vMGgpOq04m5HEEsDaLDaCyM3CGIHB6Q4+YDTvE8wzRJIwV0q/0Z8arOjvIFUPF1aqwTkETAcGybw
kPUIzqEUdDXOVNCARZrCENQwy6DlQDHkCR+R4CmttTASQT3dWuuaCQIasHOwAel9sHfX4MlABG2+
nKpZhM26mkD851dVhQpFCKdtoQE8A693sSpxxYH9mu3crIxAv+e8NfiOZGvZulESdFGPuKqqJtR5
rbpUkVdNI4QKh5NwGqcCm/cJrpz7jF2BU6mpLfCFd5gu5HWxjPimm6OjtW3JRWaEoLgsJ61zFAXl
XB5gIrbOrabzACOvaMvrDihLefa0z6289QSr4UC9IjVQrtRi5faBsq6dCRuXXQ5uOeTCT/d/svdl
y60bW5a/4vBzw4UckVlR90Y0wHkQqYkaXhCaDuZ5xtf3os651xLlFqujXvrBYTssihQTSGTuYe2d
axngGEjnsRO+/1fh5LyF0x4GTo8cBYVxPmKul8efvBl+u/RweuIoMwwCwAn68dGAj7MAR+nhiV52
a2N5PM7gzfzH4wmB46e0gUMCHQbRy3TbreO345eEj8c/PP5OYcVDYMhR4JU+yh5VWLH6ugKhw5EV
w8T+OB4nj3EEvJ4c+RmOYkVigrPyoOJ8v2RcHgTEZjhOse7Q13+86GBm7I+XD1pR7Kb3kR19vLyF
v20WzR0OxuAYjV4263jeLMKtfjjeIK7jQi+x/247XFt8604t7Efl8Ct9vI33bw6P/we7JtvHcxff
6UIA60gyejy2b9wI/LWxNPb+6ki04O3C+XEXH7W1v+eqPm9iTkia/zYxf5uYv03M3ybmv29iiDpG
KZ/51zUkcIUppaW4ttiJIOnIwzDuNaNz2YIrpl2H3iIo14rukmRZlxOJY5HpdZziPDD3bG4u+noh
2VqOrT2ALaDwVykoeMAQDbowf5JDPndcmKDrkKtSzXgzlXyqQIeRT4rqug3nzJgb7qIEe4SFo+Kb
MI3sLJj6cmaFqzJdsm7jymXnT93GEfFE4hB2v87HZZDN3HYRDDdJCZYSfVm4G1ItfbBiZ6DPzn7k
5aXC4Xu1FsZtTvdmsI38e2NYx80S/BW9TbqZ9i6od8OjRRzP2nJhFEtuzl1z3vJJLCdWOuX+fJDb
tJ953kxAnKqcJHcUPGc47M9mYT9lOPw7zgMLAg440NYMbwNcoLAxM1kzEdmiC9dN+CIjZo/FPBy3
FYiSwtmQLetoTsCQ0DzExo8BB8KTzrd7RG7DpMYw46wBjxadM/cyTXJ7oPeud03cJblJ/T03Dhwn
qcM5T5+z8Efc7ePjJR686KJWD/iXymlbzkS6zr1tFtxqPoutdVZtzWEdJBse3/JxzeK5GKcl2ZZk
2SyZtabtXHs3dXkRqKuRrRocfxyn1pwMkM2jW1lhtG3bL2S95Dhfj4N6oVP3c0HWprE2+MWQXAbh
w8CXiXtGjOj8ajzRiPh7Nf69Gv+nq/E/Xvr/9N6y/U8jWP3zv/D6JcuHMvD8+uTlP/93U9XlUxw8
pb/ZTfn21PyW/fjtun6qg6oOXqr/On7Zv//4n59f4rt+jQVSrqdPL6ZpHdTDZfNWDldvVRPX71eB
qzp+8r/75m9v799yM+Rv//j9JWvS+vhtXpClv/96a/mKvBXyNv/x8et/vXfxlODPLrKy9t/K9Lft
U4mbfPptWcVP6Wt1+g1vT1X9j98Jl3+YkmtOuCkplFO6t5+/5n8oJZmEpLClBJTSfv8tPX7xP36n
5h9CMIsoIaXS0KiFe6my5vgW4X8QYjJLU6JNgdhX/v6vy/z0bP58Vh/TcXoc5IMjg467SeC/8A83
tWCmOjnqGcWGEpE30F3LQtsnYGZV4YIXLaRPX1idzfLuR2uCuwwCOB2tLiLTuvAkWGIgb56b2Sbz
s+1Q+FNfgLhC1It2kLM6RkoTDYs2bi6DWt7GnZgrCYaS7qa3OqdhIHup5n5mOkHHpqOunYEF60j7
V6ygy7IdcjsW2mZZ5cgIdDG0vPSsbtZVwU1YGnZIQayvf3AZL5hrLKOKOlG7cvvQdqk11eay6dIZ
7mZGAjoZPGpbqTWNK/DTC2/P4ZzzFhoTxV5kYFzMuFMXfKY4yDnqqLGFBiMgfFIRPgdBOM+jVchv
SXrBc7LKI3evOYAKFiz63rWrJnWKtHiswJvmdrMqr2yZPBNZ2b3KnBI+q4LEiUYqHIp5JSDNVL30
Wer0jExkAHJaH0RbWbsqG3AOJdkm6TJHxoArkhXvK8fSC8t66gqIx4fgfU0XpgmNWFpOE7WvI1B8
Mmh5lBt39CZNW63dIrG9SDtGLua0r2zP7Q9NbYFVOacTj3C7N3asAd+/J21TNY3txpC9aDC/Ve1U
4qGQOOYU4ohyGC94dnTmiDiUO002eXxVDnxWUTrRuT+zpL/2R0gF542d5t0kdpFF1xROuHBfWCWn
Fk6p15XvlBaiBCOk93GBYKVIJlU8XlQtGHb4vQr8dTyMyvbGfNpGzavIIIHBKn9uEQQ7HQTcxj7e
N5m79ntySXnS2rQxQkd2dEqr+j4dRTbpYvCDNeCrw+/qgtrV0NnYNktLk3XZhqsBTEwGlJyytrFz
BDZZAnbK4slI1l4L3fpmtJXlXSf6sh9AIJSAwKZrFn4W39QcKIQPLq76WadbRUGr6vkzVQSXRgvY
Qt1xBtY8cuFG9yZZhsXSFMoJGF1WebNNhUTAI4Rt1sY0LcqZJqCw6ujKj6p+MXqudLQgod37NJtS
Ue56CcmIGBwVcTd1AzOcpB00iDPKp43EKtJUv4gSNHSKXOZRMY3b6KptXQ6GvGFmJiDcafJtFPPr
foRWhypfmhBii34HbYie3Lt1P/XSfO4a402qCnDU0+GM1h2xPovdvVsRQaSyLIrT5IzREyvip3z0
UlObuwiPWrEOnMy19JwYSzQ1ryMF4jAXzzoC01gJQlKdP2lR2W2HRaPIDpJ9dh4U0wIKQpakU2I9
E8jS+KUtu11gAXEyld3GWW1Xhl4GoGrrg8Ye2RPpwxvasFkrAYik+cZKwTY+RrZh0L0F1UnfwM7y
3WhpSO/V6iBHIJJ5SWJbR82i96JdlNV31C+mvOhhxqpFE4SJTTO5TDyQmoTGJE7Ixh3Ax8yiiTLo
JrWyyWDmtiwhaiLA5x09xBEYGYKFh3UmSX2bEW81ZH2LRdc7TaAmbhZO26Fwyjx+rrlaZEkIqKvL
L+Mc4mGctoAwtZ4Pfv/QK74PSmVMurZZmUY9DVNMlxVUzJZZtO4id60ScdslYhOWxFynfansxnzN
s2ZaDUDXuqu+D6aaJEtfGqtQymWrx4s8HhdMPrbahaCMMda2h7tJYEn8wrzIs+rS9R8IHZCEVAcz
4XZRVfPEbPcsgqkw+LYtbn0DciJxPmG9Oa/i1egvq0Q6JAawyAAOgZSircAwSsSOFSAcCXKnpzD1
hN0qfJY1gUPzJYZ0UsWc1gXfjwT1sZU9mKE/7eW6TsCa7cdIfMwLE1RsfafssO+QOxU/ovyubavN
mMJgDxEogoznNvOQGoHtrwg7xw9ASxzvCngAS4G1Lbxti95x/WphMXFFFBi2M6CZaoQ9uE47vWGt
Nfvg/n/51Y9+9DOo/XP9M8qYJtxSWp16UW52Y1lkPtk1OYj6zetQgd7DuBwktf1wmH8/2FFr7c/c
8+dgR108qi3oqirzZLPJKOqQAcZsFxJgbUimem+whdRnlOf+ahhpCsIJY0ya8lTyTeS55olmOy9a
jZCsbH4wqzuD1dHPqoI/7wWhDBWmhunQ9ER9z0tdWRIVsZ2ELtY4c+f5awbtd7C+w8w6yWt6ERdO
tBlee3BQgWdrHvhnHt1xtk5n8+MVnOROucvrMaOYTXPFIHTQLhjEcUCJduahkc8Sdf+6Uy6V1KbJ
6ekSsURaxpWbM2iODVMQJWYXEsUFBWrvwAHz+8VwD54uu77t1v05jcOTmsu/xlaEUmVxzPMJICqr
QPchxyxDKQ1chv6scxfBFpWCaC6hE5MB4s6Iwx6QyvJs+v1q/autoRkRQimuiHmMf/OXp6sg9VAe
Iv8r1yl8d5KyHSVgv+a3BYdgpXnZFOGM8/LMmiUnGsjvt4pRJEJZqiAdKU82x2BWZcTGtt4FY33V
iWrlDZlNLPC3Hd1uAgI5AZ9A2L5ulF03/Lbv9bRoAVSk5rrTLZw7FpwaJnwESaZbrY2khN1o160Z
zkwCztbBCxA2tCvl3zRjOQvN8JGZfM6YuyBZuxkqb0Jd8ELH5Sqr8r3M85nL6hcuq9XQd3Phgy7M
9yYsNK+MwDwUqtrWRe3bMXthAQDyAYEMVmUGL2bMWl2sozSbRu2tiNp5qsZ141tL1YpVIQxiq5Du
TJrvPJoWtlmQQ+GKZdGWF0RZtyzOrjtPl/MqT6+kNjZBJy64idC9Sfx02tDSBa4T/1Bj7Tl6fNJe
fDHW4XMZBmSWR9kkaIPKLge1r4p+oWk34Wm2iQeSzForXossmjS9OAzVKu7BHxXrwRkS86rpBycD
oyETZFJS6OymNZCtwqZjndhVIJ02aG6qo/oudJZ88BWryDb93vGieNKb4NgFgNWoxm6BoKlDmser
UKOA08srQTMIp0nY2ILmd1kb3bpmMh90vO8rqCopCjal0XeE4R46v3ySBLzzBSpIwrqywHvZyaOi
J/jPOKopLip4LJ3qHE5cJ4vvF/3RaJwYFUUQEDFFTcVM62TR08p169zv6x3zwJQ6XjTj4fsByF9E
XIpoyqmWjFrkdJ2rNu1aNy/rndq2GzCzr3IIX7mgBIxA7BQ634/Gj9d7cj8a2xdOxKTUFO/vf9jE
omwzy2Vq3BGXL0tmm5m7kVl57ZHeCQRAPBBcu9DjyPSEqCybGwlYzymwsZUCNgku7RXS4F0im0mA
rZW4xjRk3SIs4gNirTC8Do1hhUBv1nl7SdjaqrrSLnNv1oU+WMvNftmjblf1b75CCuR7B7fubM75
tMzyST6wRR97eIqxjVhDIr45c/dnbv6YQn+4eaJYZspRjLuU9nYaXmv/+vsByNHLfZ5eyhE0ENhm
QATcPEGTm5TnXW9QvROg14cMgjM+a1BaL2GYV3p57mmyr6uTcm1qS+CRMilPA4iMk7EPEF7sClFN
PanWYyunukalk4A534tnlh86BQU/dHwIrVcRbMz6kEbtPleJnbYI7gFAq/iac7FtIc2bmAXMBVnG
I7gZPdCPh/46lWqeE4hIitwZj6lAPq4iY8Y6ZsfeTemd2XDYXF/n8LgdBAWeAYT01MdFueGaMsn0
rnYhh+w+sAx2P3g1U2pTdxPF9SJgidMNgZ2z3naB/3qBtmP/zeuozRXsXH+jAdYjjRAFiNahAZyN
wYRl3TIZrE1F6okWtWNVBDA0hWpHSl7iBKovChJkbj4dhsauuh+BZdpWGS2yIH9gSfdSufUu8gBV
sLuuInMVLJK+uyj6yB7lldYQjyvEPheHwo/hPrbhKCa9l845Eoehqxem++bycOKmO1/OiQ/adguS
MgTCGyHUu1jrDE28rH3lJHp02txahqmcdp5lV9pa1jpa0Lq6Eg0xJiyGzHkWBbarnmhePXeZN/cV
WLgN84pbzb7Oras26S6EbiaVJTZ1s+7N2u7iXZdz2y/gCbsMPsOfiQa6bFLPQ+D8zVDN275f6l5N
RHAhAzoNUkT3wWNt+QtulfPRvUuHwBHWU+3CmAe7DKTTAb/Pw3zVNvlFGFaTML/6fkeJrwYL0bGp
FWEawatlnhrgaGxKRmJvn4Vbkqv5GIC2IQ2OUcHG7IbDYIDd1XAnPtSihovRR1pcgtvYqjaxldhu
10xIAsoPE/IgHOTzvjetE2VjFdkBGyd+BOZoQCu99yaryyjdcWOA7uONpD/KyHfcEMlLCjpAa2bh
WUfppJYXfg8to3RZmnxC2mbHE3SpdJHt9nyuQIGt1GMVLM3gQTLQt2doTAEhqUe7rWWWl2yIzwRK
4osNIMpU2KBCEwIdcXESeIuqS/OMh9F+pFdpchWy2uEe/cG6chW19SIU1Hb9O8u9SYMLL4idZnxu
jZtQeLZy03UYiUkCKm03g/6Nsfbia19dpQDpsvGyb25FP659IGkVNKtVtUuRPDYZegnipaZPLndM
9YOqK0uvubUdcrEZ83zdZR28eg9DEjgp6lNRsDsutKGHRGHEwU6+7LO9y7VTpQkDlDCChSMKz5j6
v5oWJjhKe0ogjOTsZFqwamTMDBrvc31LE/NVIPIw0vJFyYI4VmdMzKF5LmQ6Gdz7wYW8S/4wlIM7
idxikiXNNOz40hjTFQNBIw8PA9347NmzIru3GodhTVA3cooWqjDpk1UjVQ92CWQOrUpMx/Ilge5P
+miqp6RZW1goZg1dh66d1sMIQfKrGgFf2eVvZZEsU11dJJkFcz08+hUEaA10rCRQO1Tkvuzbi3Ig
q4Szc2HHFytLFBfIX5igighyuq+UpygJEzPbQ5gdXOLQXTOcFPoMGlq0/Q8KJlp5YXD0Z/HxzKP5
GvGcDH3ihlWjsT3bMdsfm7VMNFRBZs/h13qeoeOGX3xvQL66ZIwmgWkRmBATgNZJygT4g+Zjp7L9
2NjBU4+OsuSxXhT3SLdHtAgZS+WcGdH6kilhSEUgec+RpXEtT6KAsNSRYRCe7o0o6BwqwOTuvXYt
C2xZhYhaRzmpwlVmRlODSrvMNmTwNzWUe2O5yOpDZ4CzG+01TID2HbKCnjsZ88uA7kojc2BFbDPx
ppGFv4JHDMrRyVTz5KcxqNxb97UuwxtZYxUO8rrB+gpzD6AcRQbCAAwptUySe20uai+BbLT1KNJ+
GQ9QvGeIBvJ1FWIpA/I1KvCsyqu65jPqXud54XRkycvGIWG7CeOHECBvVqLoDdDLQHqQNlse7S29
zcR+CJcyvMjilWUgOy4Boox7s3wEoDV3i3ojKhCC9/ShIOLJZBdB9hyWlxHvjrMzwrcAERySRZjI
V08tTZrdVCEg2gDrMPf51GjHqecHdpAal1JXO2sstO0mFhR8rNwpyDro/FmeX5XhOM1CSIdAKby4
LQt0s/U/uvImsbpFRn+kEfrLWpQQmmHCgkOloNyJKwiFP0U24Pi8LW2/Tq91PszypJklBIormkyt
GHTMKfZFfgsXQ6u7jO8Ksq3T29FSTp1CVEkA7Wzn0aD6WSLNlVlBmtl96H1rURvlUsbJ89CxieIg
yrYO3CguZdrt3IwuO7edhFTNjEStlKAzmu1GAeH3NEKVwQT9fLaBgFiEqIjFbNua86ydsZbjzlU4
6Tz/2mBQm46ejdKbVE2zEiOihzybVEGLqesWtOVXsh1nccjPOCHyBf0hqDkpbTLJrL/YZCqiBAEE
L/fmSsysO6DXEC4j0+LagwX5fnt9gXmOQ2mhkY7B85mnhr2tYytPw7GE4SqXqA8B5oG2ARrcvh+G
CPM0Dj0Z6Oh4P2QLBqkGAxlwuddYUVmCtT68RICyhUQbY3nf99CEaKE81vsbIQ8iMu5wuaitZY7u
IGcs0Wvg60UkhkVcwhtqSFihmjSgaFZL1+ZeNzNRxYklXHIONV+91jmaSrSwOUPDYg755Vw9BKba
F37qEOu2MRNnUCggZdAGcq9Cf9N0xU1AoZddhk7KoS9vHNLwUTdwqN2eY9Wi5FUVrxkwqRGBsFK7
hBeLVg9w/a9mghRzuG9dcONbT2GhphSIruvSKeuGRdMOlu0j3eblQfT1KteQHeL3HDtvpDe8fPQ6
1L+GdhkY1jbnwYRHllMMyAn0QwclCVTponKY0AitvFUzK5k7a81qSuqXuntM40Nu3JvDxh/ltqrC
BbLEVSBe2qodHDLes2xdDK8Dk1OZ6UPPgPUQSKtR1CDyI9oFCfYcsQeH7EDy1ntQU0ddz51nLJ0J
ZChKDXZSSlhAbzp4/DZt2lUXQc0Wsuxl0E9NPth1Om6CAGlZBv1vz8fuqt1FVCcXiHaA6oDDuCi3
GnXBJB8XpD602UZCBQz9KMBAfCubBfIVBSBbjIgCrJkoUeaJrbkekv/hcj+JfxtujAklWIV87i0g
TIluWh/c0mdRza/xgBZIWSmRFLuLsBM3mUpRhCGJqj27TpcxVEOgq4sqGFSWmmUEJREK3vl4Lqff
77K/2sxImI/4HiHiC8jX1ED4Mq3KPWSP0EGt0efLQZR97u6+7mVqoiwOVBoRj5Tk3WN/2Mu9Nbio
V5J2XwTaKSEcP2xM9zpRD3kkNrlop3QsAqdBDcMeUbtT47hBmtXYphddGpZ3CAYLZVO2H0P0DaPY
FdTlrTvk014gtz5CGNW1575aAo6BXBbdD69LFko/plVsJwO0AL1DGz+H/W1XQA+17ZB7P/opVC/a
cW5kh77cowR/M3q7XLF9Jt9GcVdVLyOlsyj0ziwo8mXOMRdMc4ui90AKdYrj9vCMjRpRFWpn/ca7
FtCZkitr0S/MZQ3NMwOirj1EOLOJt7PO+AlKT23qydgnoV+RGKXqXIx95GVG3ePGWwwQIhLoQVi3
jrHFdFy6kMyIV82inmVr46z7+ArfA1tgQiExsIhmOL3w2axnfemHfoayZAWa9lzVU8uVMw8whZ1a
bJL14S1s/q6h1+2467POqbx205nFJOzkIs40+vfcWZqiQwAW8fvN8DUwPl6apJRxiY5DSk8uzSOo
77ku6/aBzmEHm02MwrTVLQPXvw4agMZyfGoGPq1leElr/yLSwZn9+F6m+QRgUWQEKH+Z2CNEWO/R
9IeNEivfakU/dPsij53MxWW00PViW22VE81g/UWxi8g6NuUMUNd2NN0foZXbLsEBDt1OOWr5vR+g
isfB3V+wSTKi8WBMJkWbbz0ynlnL9IvVotzCxpYK5QiNmPtkxvzBYglMV79HbRjPLpubQChI2QG9
KmyevGZBYBtdtXNj1659tpL00qj3Mr5Dc8SKxmRFcpQsfWHHzZ3HDKcyZ4VbvmH/LyMPEEvbBpu+
9l/PPOgvJaSTyz6+/2GWPZVIxons9+EyW/QznUHLDPqwTgv1ZejycagG8xmKZNtg9msL/uq02v98
lidtXCcv/7kNXsqsyn7Unxu2PreC/XOXv6XXdfn2Vm+f8tNPHsf7d+PX/x+dXhZm8f/e6TULwuBj
V9fx0z+7ugxiqT/gGTgwfoYdSBTe+tXZZfE/JCMIaoX1/hZs6a/OLoPQP7gk6LdSAF4p6rewdb9a
uwxK/rCOYBXCVNjZYyfF/0tvFzlGmn9uSgkklGmgX8fqLSoaaMv4vFw010C53MQ45DgYAnXddBas
/B0AlImwIONVQ5xCnTEEJyjs1zFP445UomOlyJGhIO6Azt4lf1Cb2Caro3+uns0LDtGQc7H9uRs9
cQ9WjLYQ3+uNQy2OyC4y0vLuw0P/tfo/1vfF50zl632dbL0x75K6NyN6p1rpdgOZaqpQ5kARcXCS
jkCszqr6cv3+Y0K9cgSy4yarnogkWXz47Tef/fmpINX85eePx69N/nytVAAc6ecX/Dnuz8F+/sGf
43qVaH9dzft1/Hz985JYL399TT/2ZX391xd6+tkPo/8c0irOhVufrfJxjtE7wQla6LBWLfQ/fl6v
EmhrQagCFl7hrC3wthA9dxStU/45mO/EZb4PhUoWSiAUaadpnhZc6iLrgrqrxaFZqTnZBCt5I+0R
OlrxKpidW54n7ubnaOiZIgIxq4mq3clGpGZliJFn4nAs77Q3FI0G0Nh1cvQzPeU466cmxtY4jFDh
qh+LDYTxoKHSrL0d6+xz1/K+6T8bBYV+VAsRDDfRO3Lq+kzZSprWcXXXQf7anOZQ3lTz4gqaixB9
PJ4NxIm8+2IjoJIGUdTFCJ14dcT2IC82LFCbmKVbf15PxnOdICc9CsdJQq2UK5S/tEIQc1qUKuow
l8OYWodw484DyKu/AF9ObiOHXlcQKHX0W5La4bYV/5365hdL+WlscszpPzjWkQ2kbQvUJ3S+7QNi
E8M7E6R9NVGfRzjB9nSShE0Xdcahd6t7RGzXlUvPHQP4HCV/mcH3Rf/hLjK0WhgBGas7EyrOvjPe
JQ4kfRlIHPTyXEj+Hu+erCOKNgsKsBItQiY/pgsfBotdQ+i6MNo7JIbhhUsB9qc+REfNZjUOqQII
QKdDCjgsrFnlmENxnTbeKq7JddL30DkM4BDa8jCkJcQCa3POGqJsNaJhiqTJrcn6m8btVj5y6IL5
SDWYWBjM3LAomDVZudIG9B7r2Bm96E65NXeSskKPWWNdEtLOy54804hce17zmLoo6MR++Vh16mWw
5AVt80U58pfYRanOS4w7Qcp5Nwy1Y7iBhUa77qGk5hxNAbd5BJSToQPWIA+dG99nBmeT7z3L0ah9
M4/vKeiHefRkEZOC9/LgwmfErLwRg7vwC3Hvt3AyY7z8fri/3GYM8LJCCVh+7RuA8yL14Aboq7iv
jdl4VENvrsQdOo+X6MJEx2I5YYONcwA4J3pu0fxFdIBY6c/BrZN9Rsa0zP1E6wO9TJ7IJLynaEt+
VjfJBsWVH+0V5O2iSbduzmy+r3OM7nZTUACADJ1Xp2s18pNCeOFgHQoPkopolGHDrvJncQIUvbg9
M8FHY/75gWoOBFxbEukQYriTnR7145i5GecHnNLF2fN4VrczjdTYgAolBM0qoFJn0pmTWsVx47/H
i+8FPfiy0+7b0CU+r+Imuqum7vzYVVau45kx1bctZFPLeX4Otz0Gcae3qIQpTAZbDcznxFGbo4CD
yTGfxLs1i3sTSGb++P000q8GE4nZhzFOAi4Rhgk1ZM8PVhLXc5nKp7jQt32TXcUtv/QFLxcksVBB
iIvnFOWBdsTpeleuSBePU9639SRA25ldRQGOuOsCIouMhzbC8WUWd1c+SXAOoUucMmUH0rjnnshX
U/zeloP4AikbQKqTGVJjlITDAGeG8oj1kiR2wW3ztR/gx8wbnLPo7XPB01+ENJ+HPJmwUBstDmOQ
6i7d1Eu2UMt+Zc48SDsC58Q56+8fz0mb3fuSO/Yd/fsGT8w/G6Tnp4ZwgXD21O5piw5lGWKVKzO5
qEzyWHvh3ifUtwmOfcQ8vSSd8eJlQIC58mCPXep0Hn5qPbVpW6bRaKDx4SK/NTycrSjj7pJmPhok
Szr3O+Bo0dCbtuq5dHjNnhITveK+p5NpHfkXRtgueo74hGroW6MPDTvcQz8n15WdmGKHBmp25hHz
M4+YntiyNim6Pogb/y6I2Mb0zXCq1MiWLQlRMBedu04YfaAWTmXUPfreMs/VThvnUXkvKwLA3nKo
2zfrIWTofE6y/KIzcDJUoxBgez1+52W160R+3t+mRKCLESLhgd+ven/sUcVTctdG1TJs0fQEewQm
jaq9VApdd0PioXG76+0WCSpa3WrgvxZg7LJOItuLDYlDH17ghKZgq0BHaJTuaX9meXwxEAirgcoK
C+EcAXZ6sjpQoVeKRpU4tOU2Rq9MV13WxRkL8SVbOI6BNFoJxIs4PXW0wx8cJ80tmcf5QA9jlNk1
uvp4H89xEpbLfvP9Yn+/3E/27mSoo636MJRl1YYbKYMcqihfmkrd9V22yUeyHROrskNX3WT5Lsut
aT7o544mh6ics1pPOBAijiLp8aRMQf2Jx8iMQsGc8U1szM344IP+oeCXVVJPlUaRdCyXGf8xWmjp
aa6iEbgTzrSEqJDUKE5m5ZT6ODTRW5N28Gy0X8xMNmmNZkpr6EVSOjVRfFHGXAftmxGVExMHe5SF
Trzvp+MrroA4HewtFhf8/5D2ZUtyKsGSX4QZkEDCKxS1dVfvTUl6wVotKYHMZN+/fhzNtXu6KKyY
c0Z676hciIzF3YOoGkhql9vRNXmrirwK8cJpWwrFE63d5j+bLVi0GF6Lrmv4sPbELVwoE9w04HjA
hbvOWliSJXaG7m8gxatGI5dS6SXFyjkvLcycyHUonFAESPMSt3Rah1gjxZujueqx3/QH0NQ25R6k
AnmgmCsNdO729mYuLQzmpvDERqNhDrKvAdUKDRZqAYuHg54OR2km257oK0tbeE2phR3UkWObCBBm
71Fq6GnboZMT8BjVyhzo5FFdCbKud09zHBR/QZUzAAwBeOLyWsiKqdKqMjuIin5LRPWoaUbvjYZ2
wqHpJX8BF3FrKuo2quy7WjF+1ZHE4NNztIoFvFotUnqCKoIO+uR0XWbuRxuqJFfHVg/oK14J3ctU
SPWEULBJJBJZ1mG4eL4zVyLrhZP8anSeQwJPnIqODIhtW/ZEgZE1GqgQce14+8IsrE3Tpio7yB+W
cYXdZKMmAXhtw6Ch/YGl2aNp6Ct3csGz4mhMBLGI466hYVXeskpHBzFwwDnqWbXhPNozqfp1uwZD
u740OuJVDVVPeBKwx+xZtGxUjapw4DkDcTBsT3H719iXvyeE+mb8g/42xvgqkN7593v41ej0tH/x
54NIoMoQ91rgwJXY1s+KrEGGp+9p9mKA04JXyQaMFk2Z2Q3MOW1GPe+dgIIJFYWRJ9SfxHkaxxwd
72TlvKbI7soYeMKqjhuvwzteLmeMysYZncYJyg59Xqc/Em08jLp4Zn0LfCdDp7+wsrXPfVrC3Cql
qDCr4C+DzjJzKUkfh3iYpR6E3C3+RBH0tzhkqdDX/kzOJXSV5NPo5b6DOfURQGG3T3DhY0OxEOB3
GyJiwEfMllyUEoG7QMGGKN8JWk2NdQhJuRLigUq9sMQvVmb3JHbMsDFGfGtC1R13tEV4UA26NTJg
+XDwpWu0CHCJiUnRQwcALMvbMzp1jlsX3Xe76IFx4sWDaNBUatNqo9jxidCo8VkCdEbRP1OLfTiC
hbvQrH4qdvmTKeyUUPIt0vU7ZiRoJpnbtrKA1Q3fSWceDAO4MJKdh9BhrpZVryDBmvs4VNINyt8J
CCDhn8JWK9fMx89Czb8xCzgNIZw7lGLQ6gAEJQJKTFo5d41oeG2r6qlh+Tcp+f3Y5tBn6nR0vuIk
yDPAW0OrcDYJR/kNqSfusHSeusJG/7moD2HGwHJLnm3SH+pE27Ky+sNC9ssCNe8QOuZHX7cGlFH4
tunB3bVlcZetsiD0has/FVXRR0E1A3dh9ubwsYjMzDa0AIAXY8uxZVYI+JJj4VxMBokzI1GBDzOQ
6IfZ4JVqfmiT9qBx0J5SzZNp6JWD3LAs2/aK85iFbUBQ0S+zcYtzOIRxrbhVEWUgWVLm1hwgHCOH
FBxBo8Gs8nithHcJHkJaBboIcmfwAKaGKn745acsRCssZoTJuUeE5UaZdJCmFsDQZOJnZzko0IiJ
lUy6Q5WaQUhk5N/+sK7TSDhkCiIvmskUdXg6+wX9IISmkNEJOGrVgx95ze9wA700aws/uRZJTjH6
3IfYSA/w2kxttPlDXVGV5tUQ60GBSFL3QdkHwfvN3FkY3G5BV+fgrFhc+qJxVwkKC1BOQBB7ub91
mo+yiuG0WobnJW/v4jh+NWv1PjToSsi15B8BkUUpG6EQIfOWeNVxqy4iTQvqrXUE4Oyu2U4loLW3
bMkTgpeDDQQcl+C1uVyRVjaGIRwQnsyx36nS3GYWOdphvLJxS2YAe4DokYlCyVVVqw611LByxs7M
zHyVm74c7ky+ev8njzq/EF/NzDyuaDs6Nk0YBiMQ0hWEHMWr81Js6K4DMe9HClW529d96T58tTdL
IkmvFCOVNjK7EbilunF1rTho1qvW5yvv5XXjBR/WV1OzJLJWGm5BciFECJ4bu0EZ3oo2A6m6jLpN
PMbPzlCwt1C3ei9VQmdn57JDtdu6i0AZ71gZqAJgTtUc3/qG+HY2lgDfC3PDBTSocigFRP2OV+CF
mMZWE3ibFIHi+zCCbxNRa6PR9gEY9g+zTe5pPoybWGft3hgUubm9o0vxKfIAhDwqihBodl3ex7gu
hjyinRYI2vpR1Xl2t9oqWrAByjC4pIZGgOGYZxpdFVaRaHUtmLCIH/Uh3ZBNDBCJ1xFv9KsnsMx3
4/fb61r4AC5sTjfpS8woajqobahqAe3VQCnipz5U7gx1rdawFBAT00T3X0MSA87sbP+IEEZjDqqC
5Bpho+5VICYBO7wF5Qe8nAN6cr3LkcOtfN8LHwIBIgH1XOD7AeOZuX2KhyApIyTYPXDCen+Kys5j
zh6OdOWBWTi7C0OzLzyzK5YpWm8G1rCPVMBCVbnypV23W1GuAcsatX5cP/zymZNvGoMWo1lbQa/I
B+Y4e3S5vaQuPHX85kBuQDqqa6ILkEJ5JiTZGzPHHboubsEVoAcilNKgn0izTxPI8MrRXdRj7qoY
L5PCPXtMPVXDaPjIORWaLFZ2ZyFvAAAMrHswD6aG4ez0wxbiNtaApz0HY2vUfhL91OAHt7nbOW+3
L/TCQXw1NW88aTJTdEhe8LNifOYFMLJRtHIQ170mpJDgpiJCQwYHiursIAqEGGZZFHibXPsZD7zl
Vl60hdSsS48gIrv2Z+3JR1AC1spF140mWCaICaFbYEKRYR5HIYbSrBoI+DOoxUUQ39G7/kwf0jtw
gTem1+6Ir7scCqS3t/S6KTqZddAURWXS0iHcdOkkBl1U2sCJisc4feMhPStx+SyH4jzIznJrxCSe
HeUfhj0mELbQAC4bbLLhUfxEmuy+MWy/apyTUpFnxOxbQxbSA1sUMHwwq0ytPmU1kDwZhF8aHUzL
KMfVdVy9Pde29JnGd7xWHlShn2xLZF6YDk+VafkA3Rnu+JeXljr3hcpPla49xD0IVArNAqtUf2UJ
/Tam9XPYho/Cal9IaY+uYqGfi7ZZ62U58gWzUiO/06rd2JYg3bagyquQTHILCBB5pCSH23s53fRZ
JHCxlTN/y/rSAWkCvhaFA3x1fSBMU4B5CTRNVH5qTXUwJvkUrjuvtw0veEJ0tAHUgFICRCnmFYmO
F9bIQOo8p9wGvi/byLI85uZz062iUNZMzXzhkKM71YQ0OWd+eGpjl1eu+mGCBmG+iD+jx9+0D/oh
H62X/7BC1MYoPg/buoKAjMj4IsmRPPfW4Cb8JUEvIgrPPV3rkWgLjyZiU2JQlB7xf/5Qk7xLSgB5
knN40o+GR+/AZJ2UqAsgFUu33clXPAKn26tbuDjg7sEWBNccVCdm32CajqpghCRnYxfvwevZyYO+
4du1ct/y2iDc9veV0agxc266EfLe7NDLbrz4Y/jD9gBrnYqTnaOJ3vuG9IpHsC1W4tUll4qGxz9W
7UsPE6UM7MfJqv1D9Qiq7+O+fSq8cJP7IhAP4kX4QMw+FiuJ6cJjcWF29i4Ndl4rfUpIYFov/YA2
5ri6sinCmH3w9oTmR/I5FR//rvxLgBUZndnItCIB6GYbPYiP7FT7SASfGXSkb1+RpdWA2AciowXm
AnhBl5voNINltCGy7K4Snl51qJCsvOMzZtP/JPITRxIEAvUae4nQWLYOL0gARW6o0hOQFcs7urO3
fBUdv3gTYfF/bU3L/bJzlhjKntU9qm6b/NC3Ht2nj9mOA+fZ+y101E7GPt+tYjmmTbo6LxN1ChQJ
DCxyFjGqVGvKfsQmtlu253sImGQeVOUhW7Kz7sIH9HG3t09teZ2WZaKiDYTsFfe0i5JRL2JFDzpU
3o75G7gV3gSe03Yl+BJvxMugc762ziUXhiEF/2t09g6NfIxCNHpJ0DT3TZ26bUVdHpmblbUtBH4I
v/8xM/Mmjgkcsm4aKPxs5ejV4Ord96/kJ97/DSjXYMi/CLmv0bZg22wl9F9cIaAqaNVqOoVmyeX1
icBGN1Pd1gMIAafQRkvYmddPt9e3bAMwsam+ZV3FtR2lY460JwwspjzUffw09jm4UuLbbTOLHzaw
Pv9jZh7T5onZAXxTonwATTQHkgdr2vJL6Rk6zuhCAocKtsU8wlOklqBlMegoj3U+sjMv1YFS3AEy
5uuYGgDupwtpn5XdI/bC9UBSNvFPUEsydDo7IxDhSw7ZyuQcVwzCBSR+b1gFVeMKBLbyibYscweK
4LCm1PQQJWoexHAeRt6AzpAYPzKFvAtZnGot+8ah8rbTGxZECcqiOYnux876rIb2bBglRHooE66l
Jo6bA7m3V4XyLtQC2DiCpozkJSSHKtDdIQIAEu/Y+NBEidxmhL6zjTqpV41QPkN4e8fidBMZ7clQ
xRYqTo/NqG4oBDhlCk0IEia7yuHQwGiUwedjB8J8V0MPoi+sTV85iheZ3VEf0vfCCt/TnLybLd2p
Zq95MQQ1vDhNY0h6KtKvQhM6zkjcZELu7cg6ghT5B8Kqjz0fHhrUrhEyZm/gzAhv6KLWs9XxQbGr
lypynjmJvukye9Vp/8hKedKj3toMHDytSEOKkmRQ+kCz021D8qeIHOl2ig7sGFg9Ls1UcC6SHHom
PTSO5C+WKLrbJM05hEigJQCwCNP+MRqSl7CXgC8BiiSocqor+hTlysbSkwQyiN1r03R3BZdPqlE9
xMW400gJrrKN8FxK3ypAgTElhkL01a4ZmgT8xPQb4Jh3XZPsWAUcd0nVFHIVvXBbSUBitn/SQmM+
FAc+o8j0u8F+HYkJqfDosY44ZleMkeP2vDw4Y/dW9eM2M8UHT8AOHwvE8YIVhQuFwA8l7aDoEweW
1DFHIkcpqeHRfcjsaAONREihZKUExhNZcZhWbxq46rQQW6GRT7UeCzfO5YPax7mbqeF9CxlIV2MZ
4M32uBdJwTca9BZNBUqNCPM/IqMEEbRrtvmY+mLoTF/n0Ap3qgynl9v3VTQcBm48AHLzq7O03o/y
0YLuMARL7bp5HnV+X5rKpyJQ9Aerbkc5AFdVlQeJZn6XgkO5lqgPESnvGSpv0s4xx8UI34RZnAAW
eSy7znHbOHo2nJxsAWw9Ja1ApV2lj0bR7HqI2BiaPXV8lDunTiFM1MtTHqufukg/bY52gOooh7pv
7vuRPpUcOjAKVH7R+zCedHO8LwsFlQ45QKhIfIfkp+2WFXAc/eAgblPHV11Jnjtq3QE+W3okbt/H
qtl1Fj5DqLzKTVIj/xvSfDNY1haf451V82cRJ2duohSUyrJ3Y8V5cMgIeS7C4kNYZ29FXmHLc5K7
TMP4EkeoHm0bx48tpXB76ZxzRdnJgTx2KmThWfW9HLV90gNzUu3BUjvZVWF5pZkxF9gSXDuL/CJ5
iA0dvytO9pimyj10RXxVQItBjY4Zqz8sWX1a0L0nffkHOKx9ZYV3hHB3SCLiAoy6GSEW2efwTIZo
cTzOPVOSszXq29LWgJypHhmloZ+nJZDxeCWUSsGla0C6jRX+ChXJvW0NT6PC/ZZhSI+l7I06fs/g
2tzMADs9V3YppN1TsNg11tVe2rKDk4ugGtKfheBPQje3RQNx0WQEKkEq3UbL8lPbjd/KgdyXtmCu
SeUOJRiM48n6XY+daUi6o2l4btBg9RAg/1at7o2ExtGiyb62tOeQE8gUpJjoguIZHEJaoPc1YLaQ
CoA8+JLhpD82uhGos3eQQP4FSRqRoaNUgwho2b91p3iqQPrc9ANUg6uiAzWZOumBt39bhqXw7QlZ
J6SwXZXLfmdQENZKJUL3r4D0J4nHl15C1mh02Fkz2CcaEWfH6IG6ztt867QFdqtQMWsod7K94sT2
vtbNYtOrETsaKoSPkwJEZjVEmQSv6gOkTL4RpryXLSwwmhBX2gQDbbT20xnQcuR6/KQo7HHMoR43
Qm1IgnjihjQafIXA9XDotDaVfBs4cMwWaOq3n/eFKAJhH0BfhoM44qp7k+BdK4Ql7UDj6BHlDBI0
mKYDkdDbZpaSLGjqQigYqLIplJiFtnltDoTIWgmUBOpV4VC4po6pQLJ8j3T1TW814vEmPw6qOuwz
U4eeao1Cd5RkHvAMj0rX/HJY9lSV4kShdbXy4xbyW8gpAvE2VTYh6DhLxSyNRKxWuBJAArrOXKK7
+m7cahgvRZhr3TebYSP88Y8E+Vp+jzCl57b9pTMgaE+iPk11k87hzTTLhFHkrTgPOkT3M74rMuGb
4Dz/BzPIKtCnQ50CyqqXQSlDIgihxk6cmzxyU427HLoJavvntpWFeNEhoKsCaIwCN2p3l1ZAnqtH
mujJWaHt97J3zj3JPm6bmBGH/2aCFzam3/AlO0MpP804Vfk5umcfqtd9pIeprZo9WwrebLf6ljz0
H92regYyfC3RnciE8yTNgbTGhM8AEdGch6tNPGR4ITQFoCT+jgai4aY6e7fV7kfd8kMcS3PSAgbb
aAj1e/DY32Mx+GanPmRDv+WRfh4qG5BDRxxt2h/Lkb9Lhe6rhgHsGt07vQVMld0+j4OSQRQOmpWC
2C/w1b45CeEmGHdSqdRvaP5ClGZlZxdvIjUImhYQIHDmDdbRVOM+z5CA2jYk5hoGzXmQFupx5cL/
/TuzRBd9O2TXqAkCMjuHOzZqJ9OcdfxcT+Tze+lrd9HGQRFb87rH+n21iLxwZKg/ojQ+lSCBFrm8
L4oCzRVmt9MIEwluBu9M10msHzWEQ/zbV3NpA9GfnuBkkIaFO7m0ZOWQ+OkiqgShKI5VYXtMJn5o
0rVPeQHUgJo4MmgkHxO+cvodX76ABDlfzPKQn9M4AfmzxuNn8Oynw9H6qQQNZE/eEqu5j8xmGvNi
f+eF+LCb/hGsnedEdAm0kBogqDMgjcC6/TQqsi8jPfF6NVRco05/SfSN3TgxMdDN1n+QnKceHxUE
9OpT1edAgITJt8IxSh8gvWeSQVFJ9ACmEO3ZrukJS0bQlL7wJCk8ZQxHCLQwDX+dvGoFPae68gMy
/6bf2AbEWAh7qSiAMAoaGs3wjWfKz9vHstS8uNivWckh71jXSF0KVFbyg/079vlufAEl78ggp5Hu
AEtBf3Ot/jYVDue3HDUkxwaGACzMuSu0TLz0ThnzM402Mf9lFCbgyLs0fe+i+6T9fnuJS373q7GZ
T0RzRmujHNStCgAvvGJdijZC837byLRNVytCymyi0o063xxc0mBsSUNLoQRD9xHbEMGhARmTXZcU
Kxd8aTUgQ0xOCIUwoDAu73dWst6qTMLPndDdTrsnciX/X/pQQXBDcxb4C9ueV2jsAap8VY6CfQdQ
lorcMqKvff4ftgvebeqawgoC8stVdAkRUk+bMKgh2m/qL3YGumWSbsN+9G4fzALGCFEcHhsUm9Cf
vZIS4UyxwrahDvrom/KA1pVvHOJ79pb9rdSvctKn/b+8CBPEFHq8DhrraKvPwjmgoQFyVVHCY130
YtXaXdg7z3Wn1rtcD/eQlEvcwRpVr+gVEBNlDHJEMfp5LSHz1ul8BcB7fZiXv2Z6sr94Q2MUQ5Yb
SH1SQEMLKBwK8O5oMvzrSwkzaObr6ExgyMzc6cZ2qzrcNpNzVJsHUdTQUMpXVnL9gUFQHPI7ADlN
wiPzG8NKKNHjRwDRMmKsZ67cp1bmM7hPEDRXVnPtnTT8fbDqCGBbOq7N5ab1WhllDcq/AddwXWjr
dVAypzrmfqV+3nzXqL9yRZdOCfLQE7aQoJtLZgYdOjQaUJmoNXuq1x4iPEzHCDy+ZgNZ2E3qo8ax
XmteCDU0UABwSUEFmDQWZ54Eg2fMTqCpFKQkPSRqtNO1HBxN+xT2dF9KDcMNRHbORhCFoNO1L4WA
AqvWg03Gon+fbAHrZQPGgw6zDomnaYe+3NNEjDlHqkuDkT0A2OlWdNyxXDvc3uiFO3RhZfbWSYHZ
H3So1UCHfs1QQntXj1+plRydmOxum7quoV4uaBbulArU3Ae7UAPIj9+BavILrPz7Xob3qKzdJwB5
rLm5pbVZwKCA2AEylTqXDIJjaeKwN2lQbq3nSXSOUAC4vOFJHiZeHvC6Yqe+JKc1dawl/wpuwD+G
p6/py9HJbIyijI92UG5AYnmrwO1HfdCP9sWrsuErn+aqtfmnUgjac8RQf9UN6FY8Og+Qcu09IL83
wz5N/sOn+XV11hRuflldWVHhNPiIghbjIpqd3Imz+kveT9JT3Z68FvthF61cnWs2Kh6QLzt6lfVy
Bu5ONthBMyi7MDaPRNpoykDe79QbECugU/1GraIYw5tQYAa2+FfpxON3ADeg8JbWf4gFAUybMOgo
gDQ7RAysFKMYH2npQMp0hHQjxFws0GOYsrci0m9GTIG5ff/16Z2bvYOoGECXWJv0TK8Yc0Pcx2Us
mwY+TdsaoAljQmKDpl275adpNnO3geL/a+0h69M88SOGCic0OFa+iplU1JQPT0SPf37FLPYreWxA
QW+cji96Yh855nPhHKXfBc5dscOkLkhrfwDINwF16hPIA3vMB9ub/zqk0hwQg6D0Cx+PHzW7tFqi
tH3JkfsI5BwRSvRR+d6LVc3aBRfw1QyZ3VXW5iWmoBVOAAksVKjd/oArBHe9Ze8G6v8u+gzF4/je
QVV05bQXHjBws9GlQgUL4vJz7JWgtNUgSqwFEUYmdNCT7dUPy8pXPozF9QFkB2o9BsldSQyVfWVF
SYH6wtigxQymp9QiKI9Sr8+s/e3ru2Zqdm8YMvR2jB07cMY7vT610K0lMTuixr/i0NYMzR4+UYOj
a2bCAXkVE5z6Jtkg8vfTAUMj7M5Z+RwWHiWkXCr0SFHBAOJ+FpvamKk3NA53goopmKTwitjGL61j
F/20lLVJLEvhxYUx/dJzqj3q9pYZOXAA43aSCCH7+AizXv/HAjBhDTL7ly85czgX9mbhTN7YbWVD
h/NvEMUAwhOv8QmNQ/nu+ICkeVDfzZ4QZG/oRtnbfovXytjpD93dmv9ePFLo3RgIR0EInO9yXY9h
WyhYOM9+M1m7atJ6Vv2mYdTa7Us6uY2rFRsozKKmSCeBodkOh1Y2auDjBJOgLT/Guw7ECXV1mNCy
GSgKodyxUAjnVT+w0i74OamSB1YPn7ECeVG1fAqT8ligrB/VDOKv0E+6vbyF9jfcJmAzoGyAIHIF
cOwtWdRxXGk4UXtneO1Ttct27DTBKjUfCvKqW60gjxYi/wuL09F+ee1NPRGksiGcUyIt5WqxNzvF
a2vqNigIZ41y0Meftxc5OZL5GWI6xgSImCi583QxKqC2LywdZxjWL5BufMwwNO7/z8TsQzTTShZG
EolznWZHmdmfVaeeb5tY8v/OlDQBVQIxrXkZsSFw/7LXULW02M+aqXeox3Cou7CV81mxM5d06dVe
K1IbpRwdxKH71Lb2ePPIsS6Nb/9hQeh3gHsOFWuQpC4vwti0pZloJT8XOoaWFPWvnHMMNhr6Ffe/
ePwT/wogbHSb5r6CFKmupRWOP2owWBo9eQAdbLb9D4sBKWgafIb5r3TmJ/qxjnIuodiiM0yNsvuX
sQLRDPO2b5tZXMs/ZuxZ+JGixBtjlCrwl61wKwxWc9K16u7196lPvFNIwjoo6aC6e3ksYkyamJlc
nKEqh8hYc83hdURPmubIUR2x1dG7+beLurQ4ezLbshAqKSE/YAJfYJv7JFkhl16/FjAAjhgSKIJY
eV7Ps5yWRZoJFFGmmR7F1FAVfPne9EX+cXsla4am4/vi2yJdMhDEszAwWgFmKC8x0bN3pdD8Vpo/
btuaaehOcTdoESBvAUakIeSdfz9hWSu04Zo6haLlfb+hd86dHqDDXz6GB+QtG/m9Bir3mBwf6gfm
vebeWkiqT3fh0rNOVQ1kH4B44u7PGw61MiS5kMTE69FutGnM0f7AMi/7jRhrQB9M++Cb/n3Y257x
3EBWYg1wfR1soUiLIUEWWpcG+n2zyM7hpWOHRWsHWbk1MOqsSe6E8SYKDHlh/1ojCdv91dZ09l/P
ttQaPla2HVC9fUd/4tmSUkGzbY2kfO1/JzsQjwDjxUaLZeYWY+kowEI0WpBlD7L8AzCfK+makWs/
MhlBOxSMDR28itknZ6WY2BqnyJYw3BNTjkb9ue/Ulfh+eSH/2Ji9iRjG05VZVtpBjcKIY7916Ogl
w79+RC4XMtstzBCxGsIjdu5su3CjUvvNSkhADvWKC1nyioj/KEWoBJGWeRzIDYVomWKhfAiHK3vl
hxo1zzWgOH0eAj1mWy+0KdaCiqXPC8cD7hPyPXDjpuv/5cq1TmfWaYdTUm3gmuss3Egn+oXfuFVD
05Oon3q1lR7UMPmlxi3wAop+tOIK6BEmMJHWHH/0CgZXEXIYSwy24kSvIX4PXJtQ+G+9NSGxo6A1
UNSfgqXoGTNF22O2X+EyW+xR6/erMi7uVBE+UzXDCPXoCPjOScbOi9ECGsglyVyuNrWvFNk5MjBw
dmzpStizkONMpKN/NmE6mS+bANB3lJSFpQRt5YN3u0m2YecpfuuNHqSSZOKuy9ot+rWvNmeveV6g
zeToCWYObOWD+TgVV8gdH3YWvBuk/t1qO/GnoyOrPHQtq3PyY430sNAzvFj235/4Zdkai8KmrZHh
AJr3WJUu2WLUspdhWiOoP9vWN0FHGPY6IoB4c/thWfpuvyz+b9Xpi2USlrGlqrCcldwVreVaPPcs
9v22lSUP9NXKzDvojWYrRtooASSuJCSXnBMqDyvZzdJz/NXGzDmwouxYCmJfYDihV3Q/4+h3RBhG
r6w4IX3pHfpqaPbuJwWGoiTTYiq/xMhX5ZRjoMeheKGv4O9iOIR9QBO2fUs3mBozlW5zjMUu3cz0
zfBB698xKwpITX+dF7HAnJxwVWCwQRnNBHNh5ufDHCGEVBU1oHl5H2PtsUOQo2eRV+vhTrTst9Sz
eItBX9aLVdWghzFMiG+MHgw09amDJPAm5dmr1J0jizsMJ7YcsQHDOj7wxjnq6nDnqCwBCDfEAJRx
Cqt4/5iJ/3KQgIehmYlxu4BMz75HeAeHFAxeXmaYWicMX2XKIcT8ILVo/dv3cun2o7oPpuE02hZA
pUt3k7RKgX8KXkbMBgtTyEqE7d6J1r7vpRvjQABrYlVb18ODUbhTaNeWTgCFkUEFwLTo3aiKt4YC
esCauN/ymv7XmDML6QfdTJmmo2gps9+1/JZCTAZwwNv7tuSwppnAiAURCl4rXQwZJjIpPWh28eBG
byj8+PwoHvk7hr/9wYwtzYvuVFR9+6fbdhfWdmF25kd4U+VoijbJuSkMLxpPDOyK2FylCSy8/xdm
ZtciS5y86AqNBPGoPYLPG7mFJYFDbpSHCtN8gZ8sfEuou7pLD5levQLHhI9pKPdlD/mYxmqgOZb9
oCk+sc7Ug8HuXm/vw0IlB63bL/s/80ESWHnHjialEW64cTuN5fqjxYcSUw/79CMlP2sRAyiuP1tC
eWpTvqdRuGHp/vbPWLjX8DgQGgG8apINm+0TRor0A+AoGFvcNl6eio2F0fAgnbtphtHzyO9um1uK
DgjKIQDETfOh0SK7/FxlUbGU5AaqIlttC+bt0cR7vEUR/g3aCnvlV7XypCxt8yRljh45tAomKaiZ
wThvSKyo6v9ltY3eFE1tom2z1Y7DpnQ8sV+vDi5sqmFAc1THgIFJH2G2SG4wQ8NcIiUwU7RRGPOr
mm0sEkjM7myalUh3wRiqMSaQaoDLTmXBywXaeWuVMmlJYIx7YhMI1NR+rz1DnCy29LXdnBz3LIG8
MDa7tLEigWrIahIkTpp7SlakG13w1tMK9stWlH2p0edU1Y+8EfqGWpzuslr+ojr7riRq62cEI8F5
86xqtg/GAHejPHtBUyPzbl+zpVwb5TRAdhy0l6C3NzsBxlQy9BWcW4jxx5kZvVk2uNS1Zd4nCeQw
1ILsUPn7pajtGbCM0xBCQarSAdltMDnUiurYG23+DbBDr8KAY0UUj43aogWvd5A+zKp9Z5P32z95
AaY6aYf985NnjlHLRDn2SsZBm+WTMHzk9WcdE4fONQr1IKq/APWwE8/OAe35zW3bC3EX2uNAO0Ao
FxHBVXO1VCXeMlSpOvD1xRPmWbgErIqSOmuf/7SI+f0BUAWODxI21+LXI0CUUZ+DY6o/Q/j+9zQ7
BYyf7cRT2a6PnFvAkaMvBsLWxGjVAXOYxSFjOTg8LofkrP+wn9kec623sa9I13iqtvSZPYl9e0Jh
9mmNO7/wyKEfh5rvVKm/RstwrleKasO3G6Dlc8q9XHEOeu/sVs5tusZX2wn4FkaWAFyFJV5++x1T
aswpHgEZ6zmgMSbIpno2bkrbOvU5fRQ8esxJ/M0EVAVyM0e1BMGlHiHaAp3N46ArNYglTu+KoX/T
Wvs3UQrMG86MVwA0fSeVA8ggEFZVWXRSBufTydV7KxnyDRKOb3XZbUA/6r2kKc5NX7+1FByGIdfu
Bov7TI5vNdRhfbvtmdvl3YHqaBfEEoqCWWTaGxDHBWYUJZ92TzEwPSnOuj4+NoN80kI922oDaCdU
iyUuofUCItz3VMd4bGcsBpBL8AWQ+CNqh2MTtY8AmH7ERvkYJfzt9v4ufZOQ0MPtQbMeGMZ5Qh+C
DNYrlj0GOUHHHnrpUJGCGAwmSFkby2VP1rZIXfU8DYz4f5h4teDZL6zPMmlJKE5XoSOyWg1M2+Ed
dEFRQqQLk5534Hbw3AUhBpMjodi+BlxfuMEXtmdfTmGTiCLlG9HstV4BlHohsfbUAqN+e4cXlwje
KSIM1cCfmZuJbHS0WKwGEKMZ+0+teKMjrmHn9zjo26amp2n2raAX+r+m5qgVfRy7jOJhCGJNPQxJ
urHDNcjfUnQDJ4oLg3QE1NQ5qEHYncgUByzRyq+CfJvtHK/b2i7mKbp8w/4PY9e15KjObp+IKoIQ
cEt0dkd3uKG6p7tBiIwQoKc/y/vmn/G4xud6z24ZkD59YYXwFkfjCiH7LKmPOw5VFkYZlxCxhetA
UfYgwzqP/KOBTUgwNUEepk9V47uvKRK48CzFNN/q414roIHqRc4IHjiGXJfgBsvtmxkSJ94p3fc7
8Kk+yi9+UNAJ0Fb1Lt1YK57IoD6R2IuM+7v0sduJD2Pfvt+O8Vc2KsTX0M5GexQIenpxbRbo6RmN
PrIXNlZH0+63uWiS0rNubNSry5yFZXQI2up/ZVmlmG2Bnpx5qs1uP1dtGuhjt+1HcCX/vU2vLYTG
5XkwBSEGzHn/DOl1DnFwXR/Nk5mqD21WED1c+Mfs1t//XucKagwrYD5pwkYAjdJLqGMBdXPHA5H5
xX2XoYDQMk+WI0Rf4TNzu0N3LcMAVwrIdvh0OWgN/PlUsPmW01xAENgczbAkIGoCyD84AaXHfz/W
lYUo8FXQJEWZAQXdi8RvXqyxztLCONHS3HoKIbJs+96vrOJOcPBy/73aFUTXeZKBaQ6Bqy2wqhfL
uXLSB6OkZ7ctNPw23d47kDvig//7rBIZWbgYlq0bzUcttABy3t4Cc12LAH/8gIvtL6ZZFKRi9ETa
AM5/NHFisOXYe/qW7uhj/dFIWBrVwa3r4VqkO1eNIONYQDn9pSxFzKxT0L2AHoknzxYQ0JvWE6rX
QQ8+QTtQYO7mVQobGjQlk4o9SG+Hv3UjpP8327yI6X/8issbMk2rgcxQReFmFrp82hfFDMd6lh/G
2Qpqy92S0gaLt3pE1+zh39/+WgPlDIgGZggaPueO1p97elbNgGmsNZ7YCSzuBx7ZDK7GPGh+nW04
RcLBC3+gn93nv9e9ssOB9YbdpPffsb0sbVqrYvbkDvLUtYvPGT97GkSQFw6z7BaY5lrxfGZeIcJD
rxNm7BfBqHUK1s9OqYAsBbPCiPM0yYMBxp90B5VEM9FYwOObdIErYxQ4aQAyj7E2OKCXsxtdVUs6
M1OHuuDDvqA/ilq+zR91SGMsA7QBtN1AbrRBru1n4AQBp4ckE3Anzjks/9ZETyficotV+ln1L1lE
bK20qI+MoGPhDDkVtBZvlKhX05FzxQf9ftMDm/TPBSdVmK2cU3XSTH5MNWdrzPbHv3fK1SV+y3gu
lrAG4dqQDVInBz6tC8ZElW3eeIrrGfJva1zEH9sdSzU5yKpgaR4vhwkTCOhHBByyMKMvNgiBUb7R
DzWsGWzgzG7Fv+v5I4S3bYhdIhRfPCJfMIdaoMt5qmcNJg3NiyxWcJeBPCGoRvLWw57/2kW48XCB
obUDLyPQES+OA3SABVoDeKFZH9drM8o21qEzwrPJz219n/Mf+8dil01gu5gXwpELnNKuXatC95VG
E3PmkQWxhgzGO2dJ7Aln4t+b5uqZ/+0hvYtXatF5sheOhxyi5iP/osHyna474Mss6nubPmiDW5bt
154USTOkAnGX4FdfrEhENWKeQfSTkNAi4GK/6JjHzF29zsbubXaNn8nKtozc0sS5euh/X/hi804s
r812mnWABQVYUOgLQj0do54E1mgBLuvk36/2WuT+fbmLC8Ms5wEOcXjOXJWGb87IlrXly/M0CJCM
N9a6ejudyTqIpIBCoj/4Z3yhVT0t1ZjJU41/4Hs8FT4vmkjTFNQQuuG1l+IRgl9PGLrB2iRb3LBW
8P6te/feM8CEHjW1MQkD09FtHv79Hv5Occ923mfFNoy5KHK/P39abZk2023cYFTsQED3Gxhro/V8
YyP/Hf3Oq0DRDDZWJmCal4d1Bt7UsDMgJTGuWehnW95ovP7H+vvzhGIFdAXOGptA9fy3vX67M1xl
QDnEaeXJWkZQx0db+NKsjIDXbgVNhnLCIJG+GHb+0czV05kJmXiuVgcg9ukBdB2BejGqHDQUrQmR
pt8PYgKpaV6S3pqeaIdmuIHoUk99xCYrSbXsnvbLUwHte6uev4Az2BoNYdtSOiQkZXHUvHQMy8H7
UhLoAI2glYk29EZ6Rqw5KYZ+oGGOxZM+558dsIg+aAA7k4AqVszej5Yr1xcFBq9D2j9y5sE6HkIQ
QTHQo4E20+NSTM+pAvpEKrEz0nnwm7J71Gt718kUykSEvE26vp0tpaNksfakckVgl/pXrWUgAZNE
WJDcGTPz2yjEfc2099S2TR+v5ntU09FzxK+h7I8uw6gLAsyJKMqkq7pjxcQW0kePY6+5t/LHc354
+QUxAUO5BTWHv+UHzHTxFmj8uKdp0+7IpnnoHrpN+zivkMI5i+8lFCOYA0r3uLuVcPx9l1iAuGL3
gLOK1S+3J3S+es3swcIQoR5AryREe27tJB0U1G6tde28nfXaQAE/M/Uvry1D0br3HNQILn8hwCCO
3VOZ3iIIXqknYdsDO1fMkABNti/T4bp0M6dhVJ1qW60qPsBKayk9v4D2NeSoHmDZcMhTHBHcLtI3
MyPW+RQOzq2M5Mqx/+NnnP/7b4eyogrmKZaF6wvIugHMPC29BVC1rnw7jHbOsrpA0+l/PeoCIZIc
purylFeDGxKtAUog1daTLN4ybr61PX+voLYACGBcmaYVdYR82aazISmLYZkHg3bFPi0y7b2Mf3Cb
HMkCXAwIMc/20ii/H5dVke+sBoIDpYJdPKtX5mz3UYlsOYRYEgRjoH3jw5njRj175fJHcx9dAUjR
oa2MCd3F2zNa1Q+TM56sR/rcrs+q3pDdWr7gzLsxQxSzN5H0f1+K5xVxDeAMYtJzuW0mr4Oik6GP
QJ2910YRzeaazB4EnG6JIV/ZGGelUOhbnjtzfw3lpm4GTACCibCY9Q7wh/zWF/n174vtPzbRZTz5
/Ua42HzMqWxkw0riUC8/6SbfQ7QqMaMxypMJekj+Eg0okP0qED75ZSSQYjp0u/GJB0Yiom4N/4Cb
7/e/Gu3v3wRrKcxd6N8TV7Oyh7J2keSQxIUEbH3EOBI6YD6bIGswhHrcxBNZDZ/mrg+y+GaJfuW1
45L83/IXOVahjQ5ar55CiD0zzWH6GQswFTDTWsIqBMXNhZPay7+/w5WuCG5mVOa498HPQLX85zam
jZF2SjsvCvJwtuUbOIaEgIWAY7eEFCzMaXWrErkya/pzzctvryOeQbrvzLUBk1WC6A7TiTwmX+nk
nxW3ZReIfG8jf2Y3y6D/HujyI5+1I8+NYFTqlykVgS2jCR3o8VSsU9BCgMk3adDg4prWXjRvtPvh
bv5u56B/L/fFexWfO0Lsx3u7+RbOn/OvH4IOKaYm9hVR0pTBdLBhznySv9LkDP5zHugOU/ekARXV
uIEluSLyekZTY8ALljiSvMtLtOJ1I6ZGKLShjbiN59UQlwdYEvw/eu3X9vFvS13SLKaFLZqqsFTu
PVtD5hfDDXz4tVsaLUT0PLBt/8bjAJxZSHiW6qdesaRJIdNOmvfMvlX0XMFK4p2dEw7glf9T2P7z
bGTdVOgQ7TnvU4Dd7poNi9q421eBC6HrY/OENn3ihWNQAKX+avaB/XXjcF59k//7AZeEBWNUOei5
OUwcwOk/UPSTzOezLDUJnfti8NEZnla3SEzX10RqAvz0ubN+UQ2ZRdXxti3kiRPMRp7bm1L7f9ew
eKveuXy1zsD6v0boY9vDvBARp9HvWTH7k4L3Eqn8FhqJooNaHJ5Ufv/7TV7bMeDxwn4TaQgcDC8r
HB3u37CAHeGlcyjM56x4cNIbS1x7b+hNgbeHPiBiy0UgnU1Ly/KJLScYC+ax0uwlyCDqcqNpf377
l0Hj91XOv+K3nE001FFFzXE1o0lV5FkAlYCQGlBT87JYd+sbleHVK/H39c4v9rf1SuDBeojKSVyJ
/RqD1c4Hce/eDObHLHIORYoeQLduwpKH3rTSbo/tMMy+8sTIs5BE6mg5/iXiNiPhMR1ACk/chb0f
Mr9f3JpJQIDd8QbrV1NWQO+kH15Nn3umJ549HWEhueqFeuWj+B5aJNK8NuKOli9E08Et1v3OsV40
Ye5qaW7Bjo+p1yelMe5r1WFeXZnblkyrqTfeaYpqkE/jseL6naVV9+4oGDTeuq0j4ZU0Vp8tAzrO
U49jK/dTY0UpzxLd5W/LCCQs0400gkrLB4HHJEQKu6hKkU/MDHY2Q96HtTc8oeJqorLANJKBuO8P
Vf+Ytd1JjkX5ULig2NpWbgChbQO8SklCR/wBE2YsCbcqJ8wnfPvCEAk4dGu7nSYs3j7BBLHyqZSz
DyLvJ2FTF0hTJQLuAEOZosTMdlXBVaTbnbmbl4EEBp8/y1F/tnrZJWlexk6fJaVrH2bHhqiqrjBF
h3ghou7LkOVPblt24WJYBzl2JWD2ZEsmL7ZEvZ49D+5EZyhy0psBiebGW4KmyxKmxqB2gKxVFnSH
0zH3h36JbQdw/Vx7VgV7tqfhl8GzPWLeDrJaeC4HuT4oew+lpTZ9asMkJe9het++pBbfu1W1prJ6
4oZ4yDTvsZicAxAmsecuyPpzc1NZ5YOduw/a0n1UqcRoy+nmYNFm6atlhJvtBHFug7A7ukx1oDns
FZSO5xaiU2GVgmWEMXjoDmLxZQ7VNj03JjQJvDRs2OSEpVNC+NpbMhgc09SfRXZaFjd25wKqlNnR
yoyHNNNmEIPYZ40jBP1LmAnQiQMz6IiP2YTELFHkrYafsq8y8Tp1Y1hb8xxUPH+jY77pmz5Mp8mK
nJzBQCmbT3xCDwTjDrjBG1aY5guGxryBQUHr8qjM+s+Z52HnMR7m5YhOCHk0WLlzoNQJ5cAaHjle
GxiDHdKi8cKeqmXLKBBp3litS4cnbJ6hlavDeRn9XD/TRpT5XT9g6dRZ50MLRkhnQGEZcsKWUYG7
w2wIMAwzjgppbZ8yCM+amQ35VnMKPLvtAkvYp4HkydinuzmDid08ar+43rzZA9yup8q4N92uiCDu
9rXwToVUcz1oUxYH3EHCt3T8iRr/P6R+jQxDlNmOLR0YmAGgwciSoAdkkw7Md0aSpnPvC8NAslag
OVN3y0Gz63c+Ok+QwTxVo5YUmnfunfEOyr82rLZpBmVZYm+gnhMBo5CH2kyzIDMWrAkx26RU1vOy
kCaE0v8SahVguGeTHci7/ZQQFH5s7LpBcd49FoPY5u1wxOAWyroZzBftyoBIrzoWhTJwEzSw5ckQ
DRot58FEaxuzGfiqE3rnyWEn5upzbJLO1mHzLnNMwhiK5E4HA512uU+HGr0dN6wG+tB5GdDGfX6q
23HTuNCEouhVtjCWXi2tvYEQH4ShhLntuQb7FVkFRsN/cem+ldD4DRBEVzl01X1LNjjegOfhHbw4
gJRgB0CTbskcKElLrQrytgVsu4S5AVdrzSmOEMX7gn8k843FPpiL/qgTCFGZwkRJv2RJ54DBLTwB
eLKctEg5SE1wNZkTdIS5xVHH8WQk3o45fNVpxh2ofevMs9eSyd1sDI/jXIbEFu/VXMUNctegz+md
RpYW9C1nCSe1FH5v6RszI07YFeOR20486sYOW2D2Ke0fCy/bYpie+vjaR2LCzbK2BulbtXrWXOrD
aCOHR4y+BBXUiH3SsC2449/csUCUVO90ro66MMYw6/HzbWbnYVnpsCVTsJpcMi9sCRBZBsz/ECUg
nmIovd/p3ciiMR0fGYGatIbpzkrr2xd4IsL6BVdUaGXiLlU0UZopQ88c3+C5ftfOxMB4oIINjbYc
0dn6GKn2AjZHFVZZAenyYUghk7TcQ+7rdeR15Wv6bAbpMDw7MOz2iupgCqidQdIlJla67YxpjNyS
PzjO8sstoPI7FSvoA6+Znq1FS7+ciXxZRfvc5/UDJI/fdNnfCUcigNXWxlMQ7O2t14ZnDzapA2jU
YngBPChMytVWApYrFXCysKHMo0XiQ6dV5M36XjlUAfqcn3BpHjKXnFiLMY9W0tADui42lPtUIXhH
NVuixsRRBsJPgixqv5Y2/cpNtl/scZWp8hfPDRU1s37kWXYihQpls/zw7IwVs9071y6PTC8JVLqy
19YFIq4idITxFQKZYu7iQzrg3mD8qImGhWnqPUCVK1s5re1G9hlSO9jdvSPSJlGTRvYQG37TpuVR
evYXFK3vh75YDaV7EMJmQTOXXzajm8VlH+PU4aR2TmAzdJXTdp2jDV2Y7q52Kh+8tdCp6SfjxVbN
+c7pAO81P88prEyzGJK/bGh/UHMfeNduK5fcLRAB0yZj3XAL2hxdDJbzobW6Ayhn4eCp1IfU9ZMj
cWc7I4kHQ4HK32xnicPtCWBwZXcvNOQPjftZOPZT1Wk4KoDbK62CzFX1anq9FlG0psFgHk7gPwet
qF9lk64KNIKl3d53hbYVUkbob8ZkgAsAXNgtV23UyO4NZI4Z5NaHQg9UDYaD8+7lXlAJfdsB1Ytb
YTO5OeZqqILc6VBm2i8U14kGjXJrfqEdOwBYin9KAkHKyLOLlVM9lzYYBJZCP3OIeZceUo/gvnAC
T86r2SrfmnIOCx3BHrdoSpeADhOaoLtehp0mQMwhcHBNI8KOeXMgQL8KtOxfM8TmJV+jaAmRxsSA
Q0YSPzib2kDqT0ZmrsQA0XaqIgpIPmbGEPzV/JyaARy4/Vq/l80QZwSbwLgf84PNusGvZVdiAvEs
RxXo5KsHMiIHDH1kbjCz8/u3YzUNQduKlaPuW1DHhLUVOFw6jGUnZSZ2Uay4Y4elAQF/W5aBJYu1
KJ2VId4JxkQ9hHMLd8JcQQ/Qa/GZ1z+U+RrSUEFT5/hXrW9IeL7B1tZy0tDqnzRtW7Kj7YGB18Fd
wAml2rjZozNCi9RLV6YHu5RSxC0GDBlAT1kHcrINL+MS1kjTe2FtdLoTS3aHZAjaoR+S236vPtHC
RGYF7GA9A9fbx2JhkRCQ+k9RdunaRjeKzE+H17F+FVoO9m/qty5UonPLdzJAJ7BD0MwIYQHlW00M
iVHuPDt6uNRvyorn5mUY7WBEYgut8AgqHwj3GfSe23LNyRzmeRcKzHtMhXht7ercCLzia7GNg+Ns
6BgV3eKbCHbuHA7dq5q+lbUkoGgCQT7jVFVQ0YD9WjYGhMAlAsrdnjcG3WLHpjv+iKHdD8zyM2/r
jT92WoYCJivThG/CVaiIitK2Pc5Q/DVhCCzAdK1qOyBQNwIgB8iyIDNxQxtsi4gdwgJqxT20IF1x
LARmm9j5yr4zNPOJ9LDFsa0IyPNHSb0XYuAqINWu1PQVR0z3l7RKRogSl6O1G4sFk6Z8C4JzyATy
c1YGZYcMqFpwY9crUo7hPGJ90kRTOwaA5vnn2sFhiaMfFdxACPIL10B7dCwi4dzbkPe2yjHQ9a/O
3ls1REZEIqFcrBAJRuPOK+Fvdi6M4PugzU9KBWb7UDr3nbThqwERZ9xvvThoCCwzvDvDokDrQm9X
mrGZ1YfI3y2xoeSA0z2aInKaZJlhyWOlgagfaQsCMi4CTAuiHj+ph+MiaTN8kdcuX2fpt1WsvPaO
y7if96L5MYYvZFzjuLHsrTlXGFCvJvZaAJGiaiMkRr4qUqQJ8J8qGLyK+yluLXh/9lmU986Pt7AQ
HpaRlE+o2K2FxpD1azMJdzMvkkvtExQ2PaavHX3I3B+TWnf1aB89nBt8wSClYtWR+SQcMBDdbiUX
4jfdgzmBx5B+Io/dVCk/GtUS9813735aQovrsd+kTRWNJdt0IODVfR/iwgtAVfWbooRBQB4J2CLR
A5ojYZ9Nvpa9DkrEE4Z73QzteWRMKSxSieYkwNRtdMiSecjjCEimVSNjW3WxgX9LJCDleQ11kxwD
yIoi9UK6kD5nnEe66LZuucnpe7rcjc5rX6qkmh+BZUWUKnxbFNumnWNM+P0Bc1C9y3dDPeIoPFYQ
r0bPbe3Q5hnCxElbt3e9AnwQpEzXjLXzHMX9MPHF0nmE2UWi9fXLIHjk9QSczjW+yKGyvI+iT+/b
qMgseBZwHzM/v1gc4OTrgNHnWfvRjGdjAfnLMH1mELD64PWonpfilyN2Jc6cDUWtQj9YakYknkOO
WGFipJxXnd+m+5wKDM1frMJYl+zXoP1qdBqp5ssxEKTrbdfHBteDtnjWBYu5jRTAKXA/5lEP25bZ
/lE5iUc2gFk6+SYyGCl3WvFmzO9WPiY90uT0F0b84IJjs5Z029Sb1ttqrLL8xRjvTUveTfqdC5uH
xtM+zMxawdMOWWFMkXRPkAGx6KHUDo0OcwREmIa8EPkI5fh9rZeHyl7PA+xqQCFlRAUdgAICrU0+
3xMig7lvoxwnrjA+DbXnMzSieFhZR4yU5/phRK9QDuHoIWWjKLXdCQ64OExDA4Hp+1nGZY1rwigS
kQZjgyH/2MNxo/L1OhYmePBm4xtuEUjKtv1Z418CHIQPW6TlPeH4HcpAfP9yu2/RulE5aT5EXIKc
F1EFIje8QqteD1wCZZgxUvJQesmYfqNCTwpaxLn+zUzN7zVYtjaIdk37C1lYBAlsqPUbgWQImh3Z
ZCXF1G3uk4bB3EN4AaSytIDgFFsIkL3Rbfq+jNt6CKjOY73ioY00UZbYpWIJbRdUoLJ6Y00KQ/ou
mVUXedDKX1wtHqvhyZizTQWVVGS60PdK3zzUcQq9LMuWra9hFI4JXATjp9guRxChYOSokGxZVg1C
qdoraiTTCBMTy0sxELQ2xGKBN+RROj9LJFfmwlDDChEjT09UgfS6LB8HrsPnPdvzNK/Q4HFCtAYe
mgXCgvJnaBq/sIe1xYsdGpkrY3GiYUYHVrdXMzOivsG5YNMqTWGyamWDDzbs0cz6Xd82ibvMETVo
1MPWxtdltx6deq0gpZkJuOegjzEaRrBIFxHwbmoeWuL6qKXi3H7rSRoaNYROpn5fieJZEH3X9TYK
D1xVdqGeOzjBZ14XT3g9LfImnfFYZtV9z1rIH5djYgx0X1nwb+vBbvGs9qXVhwMfl8iqkE/lmKqU
5V0665ELXwyHqdNC6zvlTNGAooSn/QmYLVjAFOgqEkcLXPdZa1DHuMuLkUH0pVjOHjhmOBroMgC3
QbTX0qzQkFgSTGr3wsxn31280LCGSOo93Gj0UMeVNpZPJu3AHENDzHSDgfBj7RTrudF2ot9RVsIY
eopaTtHIghQnL/euAld4saMa3jajo3za1ftxXODfY6CWm8OJfJpNmmgzRsBji+pclEGrcEwgg9x2
SFDsD6K0wLbgb2VCyFQn6E19V/IgzI96Mc885G2vFd85UqoFnQjXPNr5K++sYPbeOvE0FJ+0zFc2
/2XTxm818ZWls+mnen6Emg+EEdy1O1qJXJpEktzZt3q1WVj7ron8lbl1ulbVaG/SlG6UWLYOW9Ym
LoO12bciypuzlar4XFBSajOaSygCdIpQwnhC6d7rQZ2f3xuKwRgHsS1tDmbm+DYbvwy4ja+drI+q
AiWtd/6PLlomJMjkAUaHq7Laah33B8cICMcLgVgP9lDApRlpehYuiwGtEv0OzFmLfOTtyVjewP0L
uFG+ldNXle9gAbWxhUq83IhnnLSqf83h8d1L3ZclgueGjfdd7vqtZ/uVpqOTQNtQIJMn3piornwS
ubOry+0Ej1inCAoKU0lCwin90Kx1h13TQ/oFqjILyXZGY0QkTaOaDxHMGGAIErutuWbQnaitfS2f
C+cpK76QH6wHHZpt5btTaoGQ06pypwClXmDk7TMKZ+SWy71ZtyuMmqLB5eHoQOiNN9Fiy4RNRmLa
7cqjUA7hP9pU7CzNPU6sPHbp1igeavxjs+9XQ9vAvylbNXMRkEkAfLNtzC03UGmAzFiXErF9r8r6
DR3Q1dBAiWc6apq51jN90wxePBpN3NIllCC6S+ue6+mPw5qkLvqwVOv/FBoFDfvu20UHFBdIMVbB
DKccbnzDW9vXGLiUiPU0fRQaJKI/K+hiyPx+gf2QoacbqoUajs8iHofsPsWLqDEOtl2W2LLbApCc
NDoDiHTWY6rhFoRNwkjWJohurlsGTKJnbVTltifZw2TbYZqhvQXkLu1ABWNT3BTP1eTEvXXHR+oz
Z2tyN5z699ax49lMv2mDMzguIskBEKEOOnj45DTfUSEjQcgr+g9oz8FSxhj1ABV+SBvkogaLbd6t
B0bDwb5v1R4iQwda62sx7Nt2o+l7SOSV/ihw/eB09q2VLLmLK11LtOa94HLfL3Rly+xZ6FUkze7I
u2ZTn89V95ZRC45lOlTJq972wVrtWtN3pRVIKJQPKqHNl7eYEIVHpiYPNqgU6TlIukbs1DCKAtpe
1pt8ydD+YHek4qsS5cFUh2CzD00Oo6hpl+c0QIP+YbLEaligiAKKnVOzwIV0aDqn916/ltVGjHdF
O951svF1dB57wDHbQYsL09lxBhMuDc+7HAHt37pMJhzdVY+gXitfPK3YAEKYNPXroD8uLeyvOj12
FlA8uR2leJstMioL8u/5vHy5/dPInjn09LmwfQa7NObBbAG49szoA2Y+dTWyzbH07lhOfXvcp1OO
BFTzFZ5myNuEugeFmD21dgBwpc959+ClkMEh9xgaoFTA0w/9F7jzef8yZoAbzZiKY5OBSRRB5Q5p
GS4iVJs4ZGN5aPsl6uqPlsBhzHubeopLbNXOTwX+ZGUSvxuRP2RZ2HVfjfOVgVsys91gvkOhvqlV
uGRPCq7NpMdFAguylqOblLG4lI8KhEGb5h9l5myXcw2Qz2EJl60mhXEnx6BiQOtN2ngIWa9qxQ8S
0h/ne+PNbeC7AbTuV0bO/0p/wGEH4J9ttan9zmakPZKaz3XKjtxEx8V7Y2giVZhegJ0VdET3valO
xEIe0Bz7hND3misCuzzqu/AiLO+Yha+PNJtVKKpNCoyfdjCEu3EgRDYytmGAGWti9GcNqYoiq4zW
IZ+ywC2e22oPRhaA3vRkINNz6jGG79yqSqEcPE9gUhNsniyvPgWCIbre9jew+8xvHWgu1OiD9rFS
TcQb/eiW6JzxPhmBC3FmZABa+YluJRLk5rMU2rfGz7W98Lt2TxBq2F2DBkROD418A+0THfqNLvWV
2dKnDtXgvDzmzIysHMkUhl6B7NO1N5X3s90+ddadgTujnE5pXdxpbbcZGVJIyAadn9nl+/O8B4hS
9MO1oG9eHduJZmLDUGoJe4tHqlZ+sxxavUWR+WAh0SYFrATpqp9+rAkWaBhXUflIFMqNMYuFvWyh
boyus55Ftv04oMuXedOewgHQlCb87KDEBJ89mfWwz7HwQ1CWaGRFiteUQKcVEM0CWnECKWzDP6xS
bgy9hHUjrL/oQ44swVja1ZTBB8f9NQ53pdvjJEBBmqf3FOMS3cDLQaKgkDdNYOYsRRWDl71lEJ09
lwMEFokKs4UJOYFeh6RAamefXBQEskWtar1mHBZqBeag+rtpKAiYKx45Rh/3GH64kDOU50T4jrpQ
urpHGr3vZL/r6BxVgh90DTddB9FDDB1Pqp0Z0qEG5cHofE4CA7ASbTW/Ah8eRRkQgvMZG9p1xkdV
YWtJRORMMvD0VWejrLPQ0ddQUheqL/Gm4AlY5dPog4D4RojnhMKafiCw2Pt1bt9P4ICFHqyU0K53
0HCg5MkbpnTlpNOz1KsPvJJVs9gMhifO0XRQR/Me+YKsXqpezEGnEcxKaD75DssRKo09NFKQf8Ar
fu7rPDBElaI6ZfbakvoQ9zDRCblWHyFaCM1N9DK99AUwswKDKfPFXaontGjW4FMrv2QudNUquw5H
lHC5TUuYCYCZ4coel0PuGH5nowdQmGMgVQuYfUu3bj2+dBoEq8lkigeMgZ4za4RfZ3kH54k7s7Ad
FLHOrsWlmOeIhCwnuC3/j7T3Wo4b2dZ1nwgR8Oa2UJ5epEBJNwhKouC9x9PvDzonVhdB7MLq3hEz
Zl90NEdlIs3IMX7j59ZUXL+Tq6bekLlVtpgOMUW79AWM2Lciix6KBgEbRIZ+R9QMi6qJQC2n8k4f
BAhjeJNz2EnYhcrBEcJMw4tZp1pmwYbRhhRZOL/FB8VQGVRTMygVZp2c093T6ZKIqXcTVuJO9wvE
1luFd2PCE4j3IHvc6mjgFFCKOz260cr+J6qJW0WlDO8r8iOuY4QJMFYb6I9va71ND6kgvvSQwrdB
X2Qbg1x9chXEeFMK36baehY17S7utUn5gnaomnfHQl7Vk1nCWoAeBJGMVxn1sBmAJNWo/Hu6NqFm
uh1HMXXUvYDBs7hPHvMzVkY38bc1ItQCNBIJVKQLFDDmn7W9vS6susbIJKcSeZ/kcIpHbiaWuR6t
CjMsQFpxmIA6qZv4wnxyK+mkRMziemidgTpvgpd5ZmyVNn8W8oi8FH2Wsju5BfDExN23UrOiYbsA
AKGgJUPjxXJLQ85pBsiQRn+UWgkyFBT3IHEk6aup/PIt3Mvor15HzSzMKm4peIkpNJWhLs7YJm0U
ukPj+6Mz0mpRigdjrLcJyzbDN/d6pAWQByg4hACRiMbDcA5tDSQ9qA1L68lbjQ2ih1uP5l/hflXc
P9wZlnIjw5O8HnJhIkECKcwjijdT0I8TaSpJXus9rA/TyGkrkXKZf1A5TqrWFpO767EWtgSxUEZg
fWo6B+3HWBJ+rkNNr9CpwqOmOWkVY9v77f8phjZTwpJLowtK1QTX2EobL0VgArcAj5Lb9TDGZ8oh
KGQ+E5oHuojm9GzeUt8IWhLLxmlk6iJGmIPZ9IIbFCwaUqXksayAdiRZ8sMUmxtRjh4TTz1GvX9C
6PBg1fkDKrx77FBtYWiO/B2eg5Kyg2B0GvTkHATDH1XTbrQmuzXLkBzR4rpL8oI2UZgh6WaeXSiP
xzGoXqvMgsFapem2StVtqHTckFX0NEYBtilUE/qR27Mu04ec22gHK+47d9hNFXhPQ+LxX8r+SQyM
3wz3tncTrJW1BrDO+Cq67ak1SRrAYr+MIvFr+sgqcuWebz6Cbvw2uAgHd+M9SAJawrqGhqIbYieq
qzx/Kdc2fcONbEmkWMJ3Ci8rn1pewJrxDVTWlAxQG9Gpj+vJxOxWKlu+gfkjPwEa4hmn0Ca3hzc4
p7iMRLb1o9mqe+8XnJ5v7ZukU6+GYO1thRWy/8IRcflL5tQ7pYoFMxFZ2U2BambqRCIYghRhxfDp
+rpbGbI1W3ZcuVFWGQTyhZ+ecdtx0f+HABd4/tm1JUVGDZ0WPH/tnsfWpeSerURYmqtLWL388atx
aIfsFLB0Tf1F5dmASAJKp+hCS2/Xh7J0tKGhjKagOCkYz7VY8rYdilGGi1xX1taU75Dz3UQUufvm
p7+mC70EIEcOCTUkqLnot8/XYpVSYlY1yAL1ttsJm+4wagdzK540ZC3MDX3FIw7vfb1yYSzNpUZC
Sq+PKaWr/3EuISKxOSTmUgS+B4p6I0HpN4JnV105utcCTevyAgDpAtEZhbaEp9DHyN//CeWfvut+
iSjzXv9oC/xgRbkc0uxmV8YoVsuuJhLeneUjmtKv7tbdF18nDkSzH7YeHjOoDlnCqvfqwvX7IfQ0
CReDBHaWeXISyk7hdYeqek7UdtN297xWbxrDezeVdylYOcMmeswMyPoh5Gy7gUHKDbSfWqdqfkoB
EBvzS06lLeK1IWu3Zpv+h4NKw5UQbV80jkkRPw4xDpte8hIUguSipBVNx4enZEkPPFy1s1tcMiSI
KsEsNsRsaL3repLYszYRlNq0SJbHIsKi96UfrCyZpbQCbZn/CTTN8cVnwwNxLHjjtU4s91QDfzNs
O5dXhQgXw1A5mXIX6OBzRW2zU8tEcN3OkX7RHL7XbkIgPsnGu7Xumlv9KMGW97EttcUvKzti6RzT
JwC+SMILKW/2zYox8tKxDFqoGso+oDfjGLihwpSgmHLy/wSJXT2WdLpgMawRkJf4Ehxq/8Se7fs8
lRotNmAgD4L8vY8ib6MWE/5IBlRimHfA5B9cLIYB/7ylo/JLis1f10e/xD7gF5AVo19h8n6c3XiG
CzQ1CYaJYEb/7lyck4heH8WHTXOH2Omx3AkH84bnaDkcMBNGdmFNgHSB9c3lfvETZjcWSjSF5Y9w
AaodihY27a+f45P/xYOZw9Px6K+ctYvfm92pTPI3QJhnaQ0MwbH26NU6YW62e5NW4SZPxr3apl9K
FICPrgmG+PosL6UVk+j5/x9ynr/U4M0zgbKPE7iviUDRrVsZ09LmuQww+4qtIRW+ZFSQLFNQkWq3
C7xbo14jEy0OA/KWCrMCdsP8OrSEogobSx4ds6fWpbzVrriSvCyOA8TQ3wSGxH92qA2jVviQARpH
sGhW5ZV7qkso8ZX+dP2DLG+8i0CzQ60qPL3xKo27qOVZUBfPgFPBBuCdUVp3g3XsdWtbRS+x9oKe
xv568LVBzhagl1SREQhd4+CmY/bfaukoysfrIRa/FA94HeVqJCzF2TxGXVlXFZRXhxLNOQnzh8of
1rhe07k4v1v1ixjzKRTMQNFTYoTgwPayHRybgyjwFNpYqK07HJnnfy9MwUmBtCK6dMh+ifM7IhP6
vlT7nneAV25G40tIHd4dACyl4JOAxTf+zm9WuDDy0kWr43ti0LaU0NyZ3Q++UWpB4PLkhciMWH4h
n1s9BiCRFMWmzSnLqP6ErkpaulE0QnNBePCL4CDlgMalnnZbZYo3qhjulJhnZZYi7tWg5xAhtEMJ
WHkPR1QGDDG+qQofGqqiIZCUyq+qC2b9+qqYvsiHL0YZCY0H3M0lFefxeVUH3I5BxaPqnVg3b5Mk
OY9j/GxoVG7xdNO2ntTZhVau2aZ+WotTVKotvBNgncrzj1ZqrhAUxtA7njkcKcE/VGa+cot9vkKm
GNbE3OETYdg8bbmLHMUTB58Muugd31XOQTTwJOjzl0awCjtCJ2EDlmrvYllvI7z9UFMB9yTru+/S
tqZYe32SP+9uQ1URTzQmL2dGO9t6OW3byIxrnNVAz6g0lWJAIwbQiOthPp9gDBlRNZWCmYJU7Dxt
cVUQHMn0IppuTYV0xaSj8DDsld1w5PBaifZpE0zRkPWBzWrAqZtfmlHR9UkXcYMZOHWdwsx7t7zU
23p+eLJS+WwqIGRbRf2tp82j4RtPUiR/QcP3oY6ir3VcfNGL6iXE32LlZ0332nxFQ4azqMoqBuoN
s71ZR+SSdc8kwPHdFPfReTIHGG3/KK+KxXzWU2AKJASb8QJnByGO+XGNQeYtgq6DcFpu/UeVNCW5
i1+bPS6r+/JdXstKl0f2T7RpV12saHoNQyv0CUmRmP0yq+HY+Oopq6uj1foO5dJ3P+85aQEdBe2z
WAQvKzP7KUuajXa2owwaB57hNdODG3QAh4JPqfRHdhC//+KEb+jWPI7v6mvw4G1XKeqfttAs9rQY
L8be6705jj4zPbHFg2O8Fb/2cMU1+Pn6vnpAXnVjrezapUPq8uPOdq3Yh4h1TMTlrnSi4Ick/Lk+
n2t/f3ZZ9kXigR7jge8K97l2Z9INux5g8QiUVDBqnDuIqs7Jp12Zwtg0eKZ1JGfjCOZXV0Fu9QIQ
NAVl7dq78cvkR1MNf4JWeCg64TWSpyKpp6+Iki8tHSpCuJJj+4iMxCwZ7dvcNfxYGRwfuH2TISye
bDTxu2E+es1KErK0UtBUEnVZ0RZoxBitJYbRNq0TiD964yUroXys0MAXR4NLF1q1Mkfg/GpJhYFm
V6wNDgN+ox/2WJrNz6hyww18Fc3ujTXNj6WlggTO/wScrf5azGLIKNbgRIm8aSwwxCs6SYsBjOk6
5jQn0uz7JGHSBQUgGy7L5C6MMOapjF8rq/FT/Z4tPOn7U5pA7Mo0Z8cH9Sxd92hyOqWBvJanaLta
Ul69gh63KpfHYQi0jQzXZqPRfxmFUdn+lx/A1Wjw1RCJnQswBF4PlECUeqfL/ccI/+iNn7W/a7E/
ouFKD98v0GuOIYJrEXSmtl2zHF+aZBUpXpIAfeo3zSZZagRDkMakd0zrOah/FObvlQEu3ciXAWav
5jEqREHB0PLvIRlzIcVbax9vvV1wiE5CudHs8gCaZu0NuJhDXoxrfgsmTe9rWdQD0XChdeXuS5Qp
P9ssOWDj8SOJExPwTrW7Pti1sU6TfXEhjIWvtI0es2KT9C1WY7D+cv0zisV9FNEQuh7ss1Ibaxee
is4WpA71qY8WZXrvR2MwzWy3k1DcCYBTeSAvbFSo+mQLWH8fH6LB7jX7euilRXMRed5d89uc3l5K
5Fq8r63vcfRfbgmDpAJBTZ4AiJPM3p6aALUQXaiOrBFH9ZfuACPV7m1x37zE5/iwJqq58OEuw80L
H71YR65nEU6If2SgNrrhvqhhpa+1WRfuATrlOmgZPtnnznwdKL3g6i2O6R2W5X7b/iJp7u0myte8
NpfSQDJNnmG050XMRGYbu6wbL6vCtHO0zf9nGV3cQWq2p8RbfF1DHHzWkeHtfhlttsvzQG6TMfsb
DQD1vUaRbtxWT/1r9QNOuI1m26/4T7ctN3AltlipxT+Ek7H916tyyq2nCZ7Uqed95aAOrEaWk86h
FAxZpfLQStTUeGXtL9yzl1Hmax/lAReTBqIEwfirtLojojX3vtfAia/Sb+jfr6mHLmw2w0LWW8al
CsGO+UNNab3GUruIcm/ZvVS1+XsY1ZWbdumRhuAjKRnFPw1dstl2K7U0l7A2Yl021Ys/lkfmeVtq
/atIu7odjPcBAvSxydGixuAUKpmO+t/1r/d3HLM30uVvUKer+uLwjMKqKHMpmBZsuw2O3Ve1t32K
270t2RPw615GCSj5+b/QpF78pP+Mfv7y10dByCx0IWDn47RMQ/+XbnV7eUhOWSEVdiKqMGOK6Dxo
OXDl4c6q5XDjuqAJa+ijdtg3eHiHMMRFoaH4HoR/rk/NNPvXZma2ubI6zyn88PuGc3CUjuWNdpC3
5aE6Xg+zdDgBYBWpTciIGs6noe5AWw0uCZ2nFbuyfnZhrHqJv7JLFwbDw5yXKZr7C+AWQxPEGJ3J
1tGyByhPd42Z/ozF4ZRUxUkPjX2XxwrqyWt9G2VhdChcydRqeSFxKk7//mJ5mcqo15TUW0dqg7cw
L2QQX56wBSX+0KXIcCKt1237PNxhNQtFLmgewj465frwMGYhBCwBoK7efxHH4HtpCqENxt2zsSSl
BUnRwR60stvFVatiYQJ3S0wUsNb8cVutrGGPFmUG8Cxzsjh9GgC+g59486tQ3XUdajFDUuR7Sopr
dcilMdM5kHgOqPS/5yXB0pdKFk+IQK5W3GNWckxzb9+0wv76wll605mXcaYj7GJuQ4/+eulR1jce
yhNUiewAxO1bibjnCcLVVjym/eF6yMWR0QRTyd4N3AFmt5sie21F6kpEIANR2dDxJmNfe7YtpAV0
nHjhSJMP2CdPhabzR7meepd1j+jCgCmbnSXwAHsdMgUOa9fH9FckcbbPCUdL0aC5SNI/nVMX09hr
aTFWejlS7JfgMPTlDr3Wb7Dexl2M7M4eLjUFw0JUbHpxlA/7N7lHFa+Gqg5txckTpFciIXdcMds1
FWzBxDqniXJnyZiXpOpehM/ZWZRjSl7hkCGCmz5qzkPY97A1y2LtQJ++wWw4zNqESJhsFcT5+83I
mrrTRa/+m/mPt83BPJHqbJtTfNZO16duIdv/EGp2QmLWJdWd6VZONTwo+ZFWOuL92sbtnnNzsLV6
rf+ztOI/BJw9L8pihMOfRrWTo4ViY+eB1lEYJrBWU6rteniueal1GDAaCjwq0VVh3qSIwvq69WSO
SrK2Az+fqqoh4lc1LRwdj/DZ6RYCroe0OVjky/mpM23dtyeFqmAHT7lQN+a2PpsbxdYgYrY2pjJ7
Y+ULLFzfH3/BtJcuFq8Jk8sLUNHka+e3WI7+bk/I+OGY5x36c4049rk/xOf0kL1e//SfTwJK2MBc
wX+q1vSM/xi3gCUTIzzhOiP4gkh+qKGO99Hv60E+HwQEIaXkwPkLippNb66qslxHne6o6ijZ2GNB
NRTvByWrthyr+UqKuZC7fww3m8tEL3UzhxDlxKf4McUcoj5PuXNpi8d1I5zlsWGiIakq1rHzCoRk
5m3DOeBiKODIiQGREUvJDqEB3pLXZ3Epzfywa2b3hNaoGkJfQuXEt/rZ2nvneqNvagdhhFVt+KXX
MVUNbnr6b6ZKtvFxXUQquis8q/jrB2mPWOChegf09RLdlbsO8BCaKjA7U7tYQSRL0xg+nXpY1oDR
YDES+GNcKTbkRraCmm+n/0koCk9edZOJtQ/Talva614Gf7/Q55DUyXSLa54U52PIpAlK1xrNCmSI
em5fYK1FWNbVjwmYnpfih4pKIsInNlTcfXxGdOUNS8Piu7jtD2+TmaX0FW7aFuDK/yK1ng7eKz9t
rtkY9q1lRhk/bUrq80ft2B6VQ3by7Gkt/4cEFvAyLX/U2zXkFGdTr5uuV9Yey6soo51bDEjfFQpa
Ud2/9zdBg1tCkh/AHZnBp8d10qS1bwYMSzxbG98O98kBu/ItrArtQI6w7Y5ytru+eRbX1UXI2RUn
+oXVqTGDqw0kwGDLS+FKkXraER+/laqTwqDBihI3r83ZjjEzN4mLNDXQ0pBuI7jXYlidOn14zwQR
slGtrLw3PmP8UNWk7a9NfUjKFPLsVIVLmtS9S0AY0sFmMHBZHI+NspGe/MDGTdekOBhtkRIxj/4u
tqOVm2PhiPgYf3bMDmqLLj1HnqOr+3aLQhiKv7vi3UCWaNPyP20vbnMgmzFKLStHofE5Y/kYezbZ
ediDMRvC+rXNfMSMvHgnWMZb2CEiKUTVexLWv/VQ+41OTrURkpjNo/snNS3VrWy16iEx1D9RKgJM
HET05nUFlDlPtmqwbhMdrK4+JvLZBZ+1CYAQbVojQ1THHY91pFqkr2G/lfNhGiWiBZYA1LCz8HD2
cDiO4AOBmM9uULH63enNXYdVkl1I6g+5gqdOjfNbOvSPYZ946Pyhz6UKikQFq5AOVodGjezG9RYe
RQU3tnwapexXUMnIJ8Q3uaB/R6YP/mBZbwax31ftiFmoGNz2qvsID8rfBLX+UxMsZCf0pzEpntGE
ORfK8ND6qFyMUfLge/KfuH3Tiuah7qtfrB6ol0X0zcom6PAYOKHpfwWY8+f65lvYGpP52CRNDCuD
f348YS0tqX0UAjWnDhJo/an3mJopahbjTVyMb1WXJv96t6sTpUaiYaTSmZjXP63aHeU0GzUH0ZK3
PO8OZSS/XB/TYpZhGtyN1JDBZlqzQanIXAhaRAzx3J60m4Ia61Qf1Pft+7p26UKWwROANje+BRZO
SbM7Kpcz1UOTxoKQEe40RJoaA5SmKsOHX9tbC1cwAvv/xJpfOog2ikkeRebfh4ds63aMPit0eTru
ip0/Bfs1qN7SSfYh4iwJncTj22TwXEc9eOMmpeeGLnH1LbnVDpMDjrhVj+nX6ibHiXet0TF9pdmp
Dd4HoBGwkgkxM7v0tNxs5EAVNEcX76oeEKjuQwwNVs6rz8B2qBVIzmKRx3VHt2H2/bI0VrKgSCxH
qG0Oju7NuCne8wcPC3J7hFx9QPil4nW6XStkf773CAxvTpysMakZzaaWZ5aJnKhlOOHUyqQir/hr
bnyLg6MtO9mxcZ+r891WR35XVUKvOY2qPlZ9jHMCr4haqd76Hg/MqBUd0xPKbYkPg6dq3yMXF4Uw
r793ZrbFM8U7eDGl0ZX9OX25+ZcF7TsBtKEvgBf6eOjIgh6W/sibrrPHPWTr5iDcI8S6TR7DY3pO
7bWVtDDTH67j6cq6eMF5cZS1gdAITgHfvxEUlELSlWNt4QWgsvn/4nPQGfkEnMQXzi8zOrGMqd16
N4WN1emOnGlX362Blhc2BqGgmVl8UfK02cZIpbHNWq9vX6su30bovZSVe+v1qztjadoMlW0B5YOX
6PxuaDstLGOFLKbDtcaWbXknHVGPnE6b7IXG+zv+rfbK0pg+/WxpAHT/J+Ysc5GkHKSaL1av3Rl/
PdHuArt+RnPgiF4CzZZ2153wSHisSZ+s72t9lqXt8iH6LHfBjd5KVD128W4bTNs7IvyTZbawq7aA
0NMvqOJ6NgeevdbxXJvp2QIdlRIYOhY/Tihq23GiuOirRavFmaWCorFyqMTNnXj7VpXUKIqrV/Hc
vSm3ylG3UQp6Rc21PAYnWG0n9SY+hGfX2xiP+pfr33VpydK/+ouFhUw4X7J+UsZVFIXda23giVto
X5rQ35eyvL8eZiGbgfcBOBpUBYD6T2e5FYudH/usWEO+C1TlFgvcd9c/REmzFWRp5Rxb+mr4maN5
wJPM+GQxEflDLLWpqTkqIldtou+8etW0bGFEBtgJjkr+YZJZfzy6/DBJpXSk+FTgmVKeVDvaZQf0
G2x9I+7HXc1z09+tI8AWhvYh7GwbxqEpyDn+NI4BNFYOfwTGCl5+oc4Io5HzkOMfJKw6fyJlMbed
MgnmqFQxMGjHhAWVrUO/o4Lx/L8whl5K0y7jzUbUhmKhp6FvOWh8Nzu0XcZTcYi+otA8SNv4ZnKm
RTSSSx9g8Ov1Vbl0rHwY6+xYKarSSqxiGqu763bh7wkqgqKxsRvwK9wiwkrV4IB46tphKn8+TD/E
nR0r3gRi0txUAyCOEoa2l46CDZEdwW473K072yxOsUXBkJe2hDP07F6SXEONUVIgkxp1hPLdPXTv
I2zwrzJyTv9lSi9iTQv44kqPg9r0rDKwKEblLzzJCrsHCgogJt8hfPcovyrv3dGsVnb8wjFm4moB
jJqkjWf97EOGiTpC38tMUA46ul1oX8uCLaprHeO1MLPv1uPEgNyRoDqD5p1jHbx76R/aotmtTOLC
4fJhOLM8TK97AQH+ZqrGjrf13jwIpGL9Te9tzOfu1uOODQ+oDm21lXrMwulyGVefNcRRIE8SrchN
B9KqpH4b2I0rI1ta+RMjlpIPdNVPx+aQGLE1eqHJRT7uUeI+emftXuXITHfJs7IynL8UrVnSAjbx
n2izsyWVTFco8FYmURIe+m2yk5+kX9I+2UVPaKq5t1pyCLDv3JnHHICP/IOm7FrqMi2Jaz9htjKj
tIhcWfI0R/NoEaVx8oai/i3glS+NxEnXtK+I5a8JRyyuH4U3/OTwxRedXU6aV4lxG+qmI5IlKQKS
HA0eL1Reo7fUl7cr33Rx1VxEm82y1VcjOEPZdPqHfh+2tnoeX8af5Ic7QT5P9TRI0Csn6FrI2ayO
io8GUiCaTtmjyK9/C5sVbOvi1QBbAnyK8fdUmT0CLXFEUFDgzBx/6V/1Q+Yh2b9VABEKNrUrJTw1
496cGP3/4U1ET40GMNZvOuy/2dDQSVe0psbosVadVHwpg9//5XOZVF9UKFC0s2cBIl2yJKEZLbag
ekb5C1dM29+q2+y2doYTevr7tT2wdGxSIAf0zIDMTxmuL2GjMfRc8b2AlnwXIVA3CM0Gp4yV5GXp
otMgfKBEAxPq06s6QpSy7lI+mgsQGV5xJBS22AILs9YeBosVn4tQc/xe4A1RqrkBKlR3vbxJvxc2
hjy2dEa98UlEtHXrn8c1aZ+leQRoxqam+EIrYHYteLHmIYZcmE41KvdNKhzy0LKtfs1hfGlzsewn
2LjOe2S+Agt58HLJzcLXtgxRWKo2eb/ab5y2z/xYnLiMU0MDwOU8y8SBSmnkRFedfg+z9Vdwnh6S
CiKk1HNWv9WU31wLNjugenxJXC1WVfgp5mGCrbrb4fv0WsY8+WCd1mi7i/MHCgFfeFTBNGV2dMTh
2BsGXpmOntRbQ9HsJHla2cNLBzyVk/8JMV2zF1nWICuNqXaV4QjH6RqlYVvZ2XlAIOwuv0Ex9G1y
liusPYLna+eTvHSFX8aeZZO5IlW8vIjdnbtdiut28AQnmlfCGWGXr8HZpKZrHRQHQi/K9of8YLr2
2olirv2I6RtcTIDvQ52T3DR+VfS23mhaG31Vmkq2hyBMkVxD0rMc2geISV/5HIdWR/gfy2JHyGCw
557YoOJs3oQQ3zajDuB+lIH5FUKyCzD33hh+e2B3/CgNY0tX95hShJRbUT6nciLsfMRdd52ofwmN
AWU8H4k8XIJku6mjdGv0EaLkIp4Ncu8buNDwTBtGKT+IUvw8+Ah6jqmHnGKIswAECshCSf9b12RM
mIpDLrRPpTx2SIIbFN3y/gxhjuWjUguoxWiXmvL9mCA5P5Tm29hlmq0JQBDy0r/LPc9Fi2f8UlSk
hVUWgQzk/YQDiWlHyfBdSNphn+n1sAviTt1qZYgyeZh+EZQC7TREF43mGbDHjxIK+A0WPjz8/CmF
lovyUEI0rhLclwaO99+AUYPT9eW8sGFoJFuomABBggs++5hl4KpGAa0VvRTtvo1d5In/PXUEdT0M
2zEshN5JmI/rRUuyQLCoFzhm7H7zTITwMDLfXB/GQiHnQ4zZpjSHwZdLEZVJvXAk7MJCPdg20dcU
8HGIn4BgnOT+9/WQS9VNxkQ1nu4/D7w5B6fSkjTBrsUEc1DigeuevJN1wK3H/k+JyTR9oO54rouf
+ilRlHUwokoTBaCzOYD1WjVEXjjVJjQopBBgFMYnrqome1WZJXRRGg1xezF5yat7UX/ztfY2Cr9f
n7m/l+XsUsBUEqqXyIKjiT/LkXM69k2uZt6rXGvxERsiHuCQG7aAis6VQFtRmDqKudEPO0uGwYwU
XLrRvfJHKmL5FmRqvy8KvbPLcgLqiWaDab2PfGGYuds2ru+EqOaakUrIJ6J/m+lqabuaQM5VdlhU
jRH0RM0Stj228vtOLn5jLYLxqI6KthUhdq4VdbSRYmzeDMRHxRoV8TxST31i1aCBwhNaQGhxSL5/
rse2tENVvgf81Z8EscOPOB8kJII1dTxFfZMhly/tr0/f8i3A5YZ9KlkdHggfN5TXZzJ2SxVpKrJD
0hbMcvkjOhvH/DdWF+STE87GGjbmzeSnKr8a7WnItquNt8WM6OJXzG52Sc0F5DsHnh54T+VZfihi
dHuCter3XyT4bLGQv/4z2lnO7JmaF3nYIbySNx9Vn3M7tlrhUKiRixS8/8czQkAYgvvihv2tRlfD
Nt3ypqZGue+i5NlvDXzCSqFHhNZy72K/J11sI4TRXGyz+2CH+mxod6aFMYH0TVZytFWifNNKFf4l
8KWHEfGosvqpaz6wtgGjtiJ8Gtv8jbb6GQEavFo0GVVjHHKiKPlqCvnvNkUGc+WbT8//j7MwdVNV
E9deCGyfeAEmwkut0MWS4yu2+bX3djmgKtGZQHdU4Y1N9gvjg+zW/+KSAIOwElbffZ+/N78AYt6k
igLjYv52UX0rrzREcx0vvsGgEdHYP7G7xpD7/IogCK8VjOip7lpzHFflSpVf6JrrmGn43Q+Sr6mB
o4QbYFpjKv1KKrcUDLCqgY4Qvvefnnu9mWs9anl44qCOm1pHjuCzJVCGzP61uIaiIc6JPSosIDri
8wOvlWNk1L1ehsj7NkpPunb01ZWCy+eLXNP5OHDvTeitnOEfD4VKkeIx8DrZKbVsq2CgxCG4csl+
XgG8JKHDoMeDKeknkF0B+Ro1IO4ILU4PsWbZQ958C11h5XpYCzOr9CVaVze8jVRHRcRUdnU76bGW
E1aqpUvFocvBTBnFRRaLtIQQjT11PowI0PVVN4ikHzIB07kauLf3BBz8P0wfqkmmRaaCKMC8t12z
rwD7jACQRmGTGJQSZW/TFvn2+lHx2bf27xL4J84sF4oSqAxI3hq87/xHEVnEwrbuyxfdVl7958ge
n7BHot+NvqRk++pGXqEXLaRiSDahyGBpJJafiLyBMSIS21FBaSuT61I+KiKGOrVCgyb1Uf0rC7vS
im9a2A8rI1+KTHZE1W06pcCCfvykBaZlodxqipNbJwkPnhiEntmUNzLVv7zrtm5ifbfMVZzr0hP3
Muy0My9WEkmHp5bBAGbhpGEvPvW9Kru+KbbyfjhViJDjJPbl+jdeyNZgSf8z0mkLXYSEo1K4Ez7c
CasBVy/HyPsNOKidJD3o+FNdD7aYb4AShCuGKBhZx2yraFoatINHwQBRjwwA5PC1887TUupxbA++
+duJtuVuqkcMKI7lNhR43uAcv/IrFqf5n18xr/oMQzZl3PwK9UfmyDZ2FLv2Rn3O7pOdt1NPOKGj
/GluezATSE+fcQL08MX5ff1XLJxNAFOAaJH4c0/NT1kfb12pwOgFW1XyQKH7nsr4ezVr+PqlKf8Q
Z3YG6omSZ35JoXA4J2/9Xsk2aGoo31S7OxSH5m+zs/qVc2vhx/CrO5VP4Tl/X8NULPUjLQUClcjD
gOrhPNEUajLzoEE1Jr41D7rd3WFmZd23drtrTt1zeocb7vXpXQJpEnHiJEKIoVs2LYKLhe1VbdLF
IRG1h/w0vqQpVB98lElpextezK75yf6tUQXagtS5Hnvh9PgQeraN076RWjOhIRmevGN1aI/4Fh7k
4+qkTn/nYyYHtuliiLO9WxhJP6QDFVnB23YOYEs7u2tDGy8IJPrpeuY/8vfo5/WxLZwXH2LOcnWd
9DivfF9zfHL1VrltzX2B+7GRPufFSvX+c1I1DY/MbZIBQCx59trvcwnziyHWHJfaU1nRgyz7Xe6h
PO+mK0fCEqYRXXn4YIDhNYk6xsfVUriNRcleNeiXB0f5feqWS+fo95T/4qK1kmAtro+JbIyUE1iK
eWrahUZe9SPB2n19muhN2qE6IXV+uP6pFvISxvRPmNnON/PKijs50hyElofNJFSBus9z6hXOKOC6
4taOVhXmytpfOtbQRJlYx/Be+P+PE9lKtaAYnaU6RfFrNBo7kB69cq2D+7d4PV/5l1FmqxAiTRXE
IVFUw9YnO+mNeVB34Rafee/dsAUeZDc42n+fjKxWm4HK5xeUOhEm6IZBjuSRMRtjWOhVhFUhFQ4f
AR9t3+zcAwwFeFPeObpRXpODtqtuPaR7JS4z8yF5lO5yOz5MDDa8tE7rYM6lTA2uJvkKXSdsWOen
XTlIgTt6GUhE8HGGd0CHJIZDVW98RzxZdxAQjXN3Uo/h2dsLL9rL9ZX2fwmvyQaRYVXOt6oYVDFw
bndq0aLKLnC7VE/Nu/dDfIxuracCp0Jb3Ia7yNx0m9iu12p2SycFjTZJZQcjljXfUKVS+tSGQGJQ
etpiyzSUD+OwK8mYro9zMQ4bCkCNSNt7znQeXUVMgyCkDdyiTN52T1Fi7PVSBobhXI+0eCDpkxY0
5CouTmu2eZN8HKV2UFjhBw9WPcDgCnlSW/ym7/NDnt2uNQSWzqSJBQe6UuZFoc8efb0v1KGh9IYj
qsK5NpKjlIQHX6xPUa2+IwixSz35oVXWisZLx8Vl2NkwG8XL0efrVUfsDFvEzisvgS2sYYGXvttl
lXD69xe5gBtnhdXqmM9Tc7PNMbkdqbFJebQ1IYlc/3BLdzJNN7p7cFepB8zSjiCLQqWPBcPJAXQL
NT5Ma0tjaTDmBDO0SKdA+c5On64ZTbPvZcWplBxfwbbBN7DcGp00mZuqr/92OBpEAmr6bGsgePOX
posJUBELVMPbrrkfdRMVfwkH++tBPi+Cj0Hkj5+nxP7NCNyBN0g9nvq4u9EqaTdk4/Hfh2EMDATR
G0WZy7sqqRhYZpwoTpuXT5US/hm04oQL7ppC/V+ewMfbSeOvA9EC9K5NEICP4ynkNoxMxZMhVNPm
UcbkO/C4927U/7Sd/CylJbYJulFtdR+Tr6Gtnq+Pc9ozs/ATnQ+hG2oEQEdmW3ko3P/D2Zc1xY2D
7f4iV3mTZd96640Gmh1uVBCCd8myLFv2rz9Pz6k6ZwJ8oebLXGWSoHZbevUuzxLNGjvzgYTFcGpa
c90pPm8V+pfwp8ZMrWy3kxs9/X3V4OvOh3jPv5b9dJRJwwM0vu3ysSAst2HUHJaP3Btiy0MXSQQZ
odZN09PHNarielQw+kOHG5rzkfQ2PWZrms2pXmawjyAQOmHSMiH36l4LM5zgk7kzEr5W0XRt5o3x
661T1EVeEfZSwRnIaj6kGK8cOPRWrfDj2h5Ty8CHkJMc85xfVhnuZ7ruQtNcRaF4ULR8wLTqdwhT
xw7wFmtpMwYwHVqF/5jSKbtLIQKVMmX2C3uPgiegh3MvGA6zBdtECxaJwZwPsA+GxfGecLZZA/3D
W/xmKASVJmTAmG4gJbX/+fN/Ba1AcbKwXoM7vAn2TurEZUouzzQbcfUTAZKeU+lPWwZEOkwo4TTk
f4NJMNyO+sq2HijcXy067lvOEh/yCMz0sXAgik3BrHP6a4EmGnGcPGpk3rlToiVN1j5IjGMu1+r8
fUA83fBji44NRIjTkoHl2AFx08IerxbXCnaO/hAlaiTwggSUCrNOl525lqclxB8RsnNDfoRVGphi
wOYEQJBaU3TyKYPIqJUsjB97IALtuslliddFGM3WFRs7oDtbufCDaIs9s81LWcIuTSnMs818tKCf
59HyqnfcHH31NPIL2CwCCC7Q9iYaZrzBoyn4Py0llzcOhG1F7q4LdGsBbcaZ6eo2+/t5OZ/CT1/5
H8flc8URwjUaMzTvwZQzJD9k4CVesMCzmMGidfYcH/+P/f77mt8EWqyJ5i7Y6D4UIz4Fpr73lsmX
K+anoj1impEG3HkMnOqHvt036TkQSSj1QfvBHYWZ7Z8BcA66FRaOCIAmZ0sW8gyZMaZfKfwOcfei
Mp1e+qS+h39Y+/JT1fNN5vTn4p/iUD0hvvaN5WDxzt4BNgT3MAgZyCeIikCm70f5G/drOfDngp/e
pNdNxoSGew9B30/Pi4LpNJO+B/f3AObZTrmnUbtfouau041zu8yVd8I7v3X8AuipodnQZny2rNWH
AZsWuYKjYUw4XJKnAvpoLQZPf98E/8MXhPwVkrJh+KUXo/uxLcEedR+g17Sm0OT3tlGmnAudopl7
hjxZ1ubvS353NUBb8tyvphCl/1ydMNiPit6WHnStXVjZVzurX/K/L/Hd1oZdGjSIcLlDjPnT1i7q
FvxPTwYPozzNy6kK3/67/9QZjAYa0rmyRdcu+vSeu/6sat43OD3luPc1JvUOrNklPJf+/ijffVtI
8NCUxXiMICr/eXpKYN9Ge249GIaFF5OCnrbqf5CD/S5FAbDOR60GujC+sU/PEgnHArR3ih6GAT7f
sIcvEljsoTjT9QVS8jv4Rr/X516hpJt+brZ/f8Kv9lf/4Pr+3/KfxdAwdncYih/IjsjLeWzvfAL1
3bDKlA0WpK9y1YOC5DfZYJt9b9eX9vSyEtiBQxxovrNhMkhgSW4RE2P4nwwYfrCzp67+5a7eBVWP
EWxGK5gXz7M6dvZrIUE8hJ4LpW2M7xUGvH7eVB7cUsE8qrqMFfeTwJ2GXrML5/hx9BPqrQkp10Mw
EXTdr0cJdCBfrlmDa4GcneO763C5LUh1bZH2Mir1zVzXSaBg5A1/wr4rMQBCrtwDGhBgKOTovO3O
2gLkwu8whuLygYzm2e2HDDZwcTX8JKz3tUj4I3n4TJuVxdiBInjOdYsVnrjjtPUXvrOi5r6n4oej
d94rn26yPxKVc3z8V6JS+LSxvA7xbwbj5FDCdT2uu+7oYIoCQcRWp32DNFhJS8aSunP697303ZPC
Ct49WxXBw+gz8coturDTrs0eWjI8BEOXQOUYzH/CnuGoZZK/L/YPiOnzswJai+LrTBr6wkOUHgu0
L3G5dLrrd6OjwPN3oqvSWVOrgkON6kxw6YDy/cjq8WOtoaQx1DddCBLAQOEligLNkaRKtJFlFqpp
2K0ApJjKulxbUyRtvVxTuRVCJ55Tb1hXhCkadvch9uXZKXQvIje3lLdlUXWy5vDUuDaExEKk0X9/
0G/CKYbA3tl/EqyyLwh/VA92adkYaM+BH0fuGwoKOAn+xLg+X8Vfvs1/rXJ+t//aOa1P+9EFShX9
FMBv2w72rdpz7iFdWsFj1b0PpbVl8/gTAvebAAvo7VlbHrNfD2/xz2WXsZJ9gOQaA1v4TnfDhlTi
BwzzN+MHNOb//xqfueSSrDZbqYJ5fNq9Lg8CHtmgdtPzwOMO+lv5/+0s/9TF+e61QfORUsDdMWej
nxIvTJojcE586wH2reBW3vagsAbr+9/3xnfpHVAO6LdB8w9n4XN9O9ZjALUGGF0pND6XS1jnedsz
Vqi70FF8hgydpx1Fk/g0/u+dPnyt/1r6045BYAfdGuj0h8obN6Zft0FR3aMVvK198sMd+U2CDugI
rnqCE3xGOf+5SzrT2QCvUPoQ8faCzOu2xiOVpEhmP0hcI364E7/Bov8zyjmbw+AXCC9/rgctjlA3
48Dwrbp7N6H5BNcPUMosyMpCCcCDuEL3kx7Zd8ET/dJzq+osH/e5JcLKEBgPhbovIg3wt1Uc1Txp
CiSw6gd9o59WOp/Jfx11SVjZGII9U4xtYpkPoFviYX12zQ9v7duzDcS7DyOQs5/Jp29RT8D0aw1s
ESufgmCHdu0PkfHbujzC0baRNeGdfG4Cl0sDS+YKRBnwElCIlrJMQlFcVIENoyUS7CYLFlNg0+yH
hhyUry+dBp7ofz+C3wRO9BfRh/7HQOGLYpEotDUHoWEPy7DE9aySxdMxD9vNuL5wrAyjlb8vCAOI
7655PPCZUQqNjC+GbKQFlsupmY8uHYVcxFBBIAut21QzNFVri22jUVhbqoFyK6XzIFcj43YgYWoR
fvDFO+lx0fXWFYqSfIJCgB6AkR7geApI5PAuxJwUHCNZONuTfFqtV4hWQcrHXuFRbnAf8q5E+e+I
3Urt54pG7261Isqs9M51zZzUat35tbfmdScPU7GUmXSrbCAuXGAEQHTcMX7KtESey32OHoeVSw/N
+2XcLyUUvbqmnmJal29lVB+oHp8g7Twl0l1vTWHebI7sbu2AEbXacMzHyR3ikgT7uWVpFREVs0lV
SWEgQbo6tIvttn+Wc5fVFrCUTuUnImrhq+qqKJnc6aBtZJewmkavMu+bEvYtPVSdF2SCxoe1qlek
/hycBpts+oZhwkXU5cTClIbyftBmGwQMTn9QJ7N1ZkPkHZkvmbKJVjSTzuLBwH1+Fu0AW+r+YnSr
XBE4JTTeeNWKrgQGSr/VgLQnOhQGaHOAvFb/nHcv8lmN0B4nvHurGVzBddPqLGj52+hFJlbAkkPk
diZZYflntH6fqukRUOMeNrxhjonYi8/rKqZGPc8DffPECoP0wDRpMZgr3sP5LnA3S+2mNeds583j
oZRW6lIkh1KFMtbTcAQ+PzPcqpJe9Vnhjb/6ehAApBR2gmr41lEFkm7XuRiIHuIQNywaQCtMcOGk
p8vqpSW6Tde2+ujqEEY5YA/kgT8+wz/szWbhYapnkfcyfJspWWLH54c1Ci99CB9t4KBjDm60PJ/V
r+E8T5B3qT62hfGRPjO0MdFETfzebRM+oW1rSqDWxBhGhwKMgRytQ3ozaFfewXXdxLNnH706eqLO
KJK68V9DWnf4MoajWv3cDOJyPT92pEUXC7vKxSA2c7nskF7CcrwN7yJPs1SP1fVS+EU+us5x4pTH
7WwZlCv8kZdoHKEpmQk9JYONk7To4ioU6g1Ou4/KIc/2BDUFx5tG9N3wyYNSBRs5T/SiYRM6niEH
BMdtSRwMdntfF2csPWx458p/XgK2wu8J8wRXmwwCkX3szXBEsdd1wyFQL5f6TMF4a8MKV7B1GMW4
tQINh3l1w1brd0vD4ZI7Kh3Uko8UIK02gr9vkYfdspsrBdjtCIt3b5rvywYsK6gndokeBnzcsbgj
tngJHHNaMZVISDTfuyK66IW69hWUoyraVHE3O1mhWDZ4asuCcL+sGlQOe8MFP5WUwv/SwKKrDNzH
ouofSlOh/PNEVotxx1zY6kYzBDdKyg6R31wM0aATiFd99HZxS5fldfFgUF9MMbLQBLKct1GB/pyE
5G7Zhkcx9xuhBrmTXGwDq73vgzmFvWKiFDsBZXiOxP6ewauD+ny/zmUZu14TxZ7D77wqyv0hWDay
LlzIevpgHiscSL/0ZM7YcCvm7hWf5kNM3cUAwVP5y5mD2HULaDoMt7Q1ezRzUEyivAF7DNKrsS5O
hdclgS82hfAAZTeXcxDUsW9DGk3TFTvMxVFt3rqiLGLgy6A7OjwqNWVK+ZtwJZkce9DjI3gp9F7W
YqAEdEJcSLbRa5U4jUrmoE5N8auy71b2GzrgqXS7O+gGJcb2k0igTexq6G9BmQuRB2iUdNLFs7de
ljX7DQOM1Gdt7Aua01ZmU9Bm8PFLy3P0hdl6z45UQeq4eIIN3m4WZVy7HIbR9saTBIyb9wrNCVZP
vwYIea8dufF1OaQt6I7MYglUyq4wQL0g1q8ILJlQh2ktyiwgfeIJmVpCx73NTwj1Mq7cduvjbFll
v+8iFRMjN8Ni7or2SMb2F3KTm3Aa9ouR+8LzN8YWN9IJLoKyTAVUQUf8U7JM8RzVF9z+YP07a9aj
JuxNTvVhGhGrXPceUx44FoXbqb+qoGXvXFV6uBLly1iXG1VMmHIchijIASu4GHW4RXjaRQVEHtWy
t/jywCMra8AEolpeGcDwlmpIBHvv6bQtNN+wqrllrZ+F4BXQWlwaQWEQDXs9ngkkIqCVxLyoUiqq
pDR0T8Yl9UhxO+mjW/r5OmNGiBMb22Q5wFtpY5WvQzDulBAZn9VG0Ou1B8qytDd2wa4L3Ao6LDej
RXZeJfcYnMURg7RB02Q6qqG6zWEYPGwwCs1XpmIYDF+b5tVy5207Nakflge1NCAzjDF3yRSvnEMv
7mqwdvUEh4mpz+kUpYC6b4UGx6brE0rYddn0Vy2nWeU1iBHtpuUeJOiWpIDscFPQ7eD/giBZCsO/
zF3KXY24MTcR6mi+J1rHHbfjamW7Rst9SH+VsLOruzrrBgzhaHi58rP+hJvSYICxB0+DIdpP4Ri7
w3uo/NOgH8fo3jbtVRmwzIUQY82tnY/YtYxgP1dsX1bymjuwFbbXzIvW2ExD3FnO1eJ3GWnHrBB2
usJukyA2hUCfxURDCX3wt4xFqXawLZe3YqgzKPCc/O7ZCJw6H3OQyOwWFFFO+XsJIC+OgdYSvYb1
q4f5RlR629r4O1+8zaHah2Y/E46OYLhtgMoe7GhDxXTVd9Cf9+u8tIHpG5YLg84x799hcZ5gOJxX
4fiEt5iaGWfdczdsQaE9b85yfnSILrXLEtE7+VAA5xvUiTf9ZpGNr8Ak1OovKXpgPbawGHFiu6XM
oaa1t/BjxOjlvtdet9iRQydxp1lPfd0ANtDdmHnYwCQpbVSZwTAptvmYt4HOVCUzZhqELJSKmt5M
pRNDqyDpR2fn2yb2dZ+Vpr6Ci8+bEuTo9CIZ8L67qrqtqmuPdakj9cGtwucGSUvjl0fmLNs6CHIW
gE4whbekLo49V6llLXFXILh7ZeJU+JjMvgD2E9tEp5N1ISB21vcO/MVIzO1nTFOvy4glDJZ20Gun
lciC8cFGylerIjF6azngZtSHqD8VC0JjsLVa+GZTvEIntmbxNNs8bsKLYqxSyBimpY3bsrjsJ6hu
OvzQF+IRgi+MgVh47l+6dtYsD11zdEgdG6GSYbL3VnQjwEohFs9H0F+mFZxuHNnQmzaer7eB6A6d
1V6AHHeJOc+bH1xDhlF4x0kGuTN9wI0ADwyBLzyg78ktskqwVj9saeVlJHPpT2vsgmbkyGlTli2G
dRAfwyk5+b5+danALfdeV81mctgWzkqwOw9wqvDP9mptk6D6CEqd9F0eUiAM52DTVJBqB1fnVEKi
eYn2s89KXEnOposqPx4xGp0LJ7VUvY0qG1xMgw1oNiVFqw7XGgXhFC4Ipnuexe3YFUlFGujfL1dj
/zSchSl7Pt2HwXzP7PKlFXZG7OW1dbp70OqLBNEdYyTaOTghqsPl4DAE+e5oqcqKg3b87QfDzRo1
v9sA4x+mZ0hVFuErpOiOfRuBcN1gish0P8deZSNiWu6QVrOe00DPFGO/uXhfBTI87KPZbt84puhA
KbzWGh6XZDzY5XJLR7l1VpXRAqJOjVO8F713ajETwAxSv5nGZG03wFGnohc9qgPM9PAJSxvZOman
IeQSe5hAI/VseiCvvVPfzYBS2hs6m2sg4vOmQJvPw1KOOWAyuMGo9YR6Yw8MUmpAK9NgvKVqlole
kU1AQd9vD9ayNvFQh5mE7nsKu8rULM026HG+JVC3Pc9Gs76xuc7G+p2P/aVR7o1u3VwGbRwOLjLN
5d6fvQOfACfVZkNlcGPpKa3hJWnGMXW990qH8YBJ0dL323Ie88oBzmwC1c8i6dIOOwJwIQOJdprn
CwrVinpA36tZD8IU7xVHeh+uscdv2+DaQvHqeFAHMta+b8cLt5dpSY7tWkL9W8wO2KvrI3YvlIS4
HHEXjjpxOrtBBxRGGj6BHs24Qqp06t0XEA6PoAicJuXlaI5JLFEcGGwVZlk9QAJl2bgsKrIaV2AS
FoAN0PEQzvQASwuwAjvnhoXFS+U0z5aanlvPHIu2lNCz9t46SCFAGVFfOSVJy05e0ZDfNFadMbtQ
8QSC7QaUSr2rbOexW6B469rmV2eHp3UBumjy161k1RttCZgSNrTW9PIkbfuEmxMpGkndJhzyhco1
wfwFfgQYQSVF570xjyKpnZDPeMVDZ+wpr5GlRSPKDp9B+9SOOnjlEH6jKmdMuaw+JGgQAK5dlVBk
AP64SIWE3GK4bmF//WiG6RKVKIwrq52nhxvBmwxeni/Gsp54FN7YFTmtc7ury/pEfH7yvPKCc+di
LoWTKEoBncKBq8L2Utvshnrynvb0bQ3pb9OTS6iB3kaR2QRRD6RuWW3gzJG3I3mzBfnNhhmR1qVv
gV1eKsHO1LstDuPz0BQ3HWrguJhb8M7c6l3205JUTB0jQM82UQtqAHwo4s43V1bB3/1Fb8bIP5Ja
XekF+BGuP8CJfpA+zkMQit1c65siCE/Oan5FCoMWRT+WkLxWFkidPGDzJYnQsrQhUa6d4nGcJ5A1
eyhT6bmJa93odI5wHdCgMxu+dE5mT+zGDCHuAqu9scrpIdRa3w8Yr8cOq65rd+zi0sA2iDQ1TJVR
CK2dSmHL8eCiOO86FI4daFY4LBPPSzANkz7wP4JFHaqI36Mjdu0KwAw6WbEjSGqIa3V7VYOuuh0l
AC8D8DKTVz4CEvdqqFBIL5dr0dW3ISM3fTnZW0BU4QzKnOPoS6ScbDs3/EL2cAx2gONImmiak5EM
uJPAUIMlnQdVukJcwDHiLerctGi8G8BGcQQqJBuQKtRb39G/BzNm/ipRCNdkF4ZLvlj4jW7nFy+E
cxGEP7bMWZHbqWbTUFQRLapf0j7gdgeYYomgtml3LurN5gMC/0PGzfw+kel6JHy3NGxTD0OHiQJ0
I5cD6LQEtvBQ6VzWwAb3fm2SmdpBOiB0x1DVhcZDF8Fj1mPQzJZkyPDXsJXjysFbU9vKuGhu4Ix2
hYFXAcJRPA8d3H7pkxzRnKhDdQNf4Ie6Nk9dxU/DMGQy1Cd3ML+gZbuL7Hnje6aMbUvuaxGGuyoM
pyyakZnUkZZJWwWvrPGegtHaCoKmRrGau7CDa/xqYzrYjWbHJ2fXruRpxggoFN5v6gH/hItnS7p+
7zk9dAA9AyBMsxlt9wFzj4t+FhYGN/2NGwlQhJW9WQcUYI69Gd05hyfKrp9IErRqAxPIE+A1r+uk
75Ud7pXUl4sEl9mtOKpc4ZC4KdjB7xDiLIRxxKJDYKgfe+g7gow4bWbZfxSOfg8qcdnXtcZ0k02w
PTUfYY3e1dy0eS0A9gG4Fb7nJT3idyruXPfJpdNFIMoFutDeSdXqvjLWRdmRQyH50Qtx/UOk4TGa
eW5pc5odeTK8PaBDj/Qz6KFLI+pt68EbYAaD2qpRiBlhA68d6LxBnq84w/jMuWz08Nu3kJ4HM8Sc
MfVx4mBx8nl1AHWFQxadRmjTTxYMKQae20OX9+hPbZYKCTjI+je2Xb3YHFd8h/wCgfxyNeytmeiG
R86WLdDwXJgScQuSeMJ9FLTSaXYden9o30ZQL/ZCBKz+tanXazaCw7tCkikWSPu6ztuXKyri8qwV
RFEMlkGqXf9YWFCNgNLykKoKeDVhFHDmGGZr2dwVk3wKdBQm8LdB8leI627htw4rwSeuEDgCiq6A
qqbcttWmqno3ZnRKmdtAh5c92tMypox09630C3DHi1uQwVlC4MedCYT/tFWo64Ex/T0PDWg7Hcp+
e8CH8cyLcavbaGKwoXJovC7W5VQA76K6X2srIfldgNG7ajTWVhqAD6+Qhju2vOMyuJYQ7OYTSM1u
e+UYJM1AA1QIcbZKGfcAmq2IHTsOe0UbMWfUumdriO0GIaAugp/VzOcjhDduXQUlPF0ZaBgs7NqJ
ugtrLW+jsnkcvGA/garqVD1PPIA9E1sAemIaDwxp9EATl8rcdNxNplK9wLWqTr3OvZSh0bFa2nuv
r6DBQRTZROEs0yiw+lxpP1NyhoMHynM9dF3srBD7WL3lQEm/mxYnCwJ56nylDoKI/Qqj09zycFwx
hu2nqc9IMX/YLqSg3Ii9LcFw1UT+R8RQc0AHWmfF0DxB3ZbHeqUAJdL+xlslOlTziKzOi2JumBsT
KClUK72KFivzR+vYFgyxqStu3Wl5aoZljn0+IZf2xwum2yti5t8BQw4lmeuhthD2uUUJFZMw0e7C
0bKYXwZ0CjDq7gDBW63EOR/durm2tBiSHsg1NErW60kUIM2NIYzxdFdkWD1xcd2kDRUmIcbaDJGH
nEHIN2ETvSdlI9GWduHvEvpNOjT2vqrlbWUtCZSCblsXgy0JqQQzwyS9IqA4znrKKxyPWIkCJZ3K
OtK6V2bwHpuRv6keEtVdcBERwzNXn52/bHFdNeR+wEr4OLzeAJBzxAUqcgaoZGyh2lz1enZjnW9W
x7ss1x5OT24JkQbLvYMnPEozXFex6PUu0EuXuK2f4FLet8vg3UAtDGWcw5cE6TvKV8D8u9W5DIbq
xGaAaa3Su5n8KI+cuo+HqfmFMiFRfbvERYWfLBfNY+WTHTXlsSnWMYHAIdItWV1KwMQMOv0xTIe2
uHqLFFOx3cz9A7qej6LTL0VE1tg2iBfliNhkNR6AJJhjZOZcchXedKwahdvVKe91p1At+2udrdyF
7OVQ/+LT9DTVkNJRHQD8Sjux5hoSo7oCoj9qrHSYcQGLtlQ7bIAbX60fsvde7NCgo9w9OTO7jHon
AA6Tn9pRPaEJ+Lyg/lzCFs3TFlkKlBPvWhpt4ev5GtUyr+z1up7UU2XI0W/9G6fG+IL02MjLEtqb
PhzvWF9eddDNjOnkWUkIGevtbCPlrNyoAz4F4HXRqAzmZl3S4vrNS+o/1QEwCfUE1EzgtE3MvInG
CN/3MopAfCmjLV3tm4mP295DSRWgS0v7maSSmACSPsElteoeKAbnqAtyxP0w4WTXdzUp7jXo/9JC
PdGwY8Xmm0qZB1IWMi6r6kME9U6Egh8VxFqxO86H3WN95k1gTw6LCjIHnTMSiotGyJ0j6a2e3Kd5
oadJRK+ywxmu6r3gQTpzsi/kes+kvLKIezn53as12gceNgd0tNEv0wU0O+y7kE4sKTt+koFAPESC
M68HSJ5dejia26JAW5Iv/BddabSZGH2s2u5od3pfBJAhpMVhUTSzdHsE3uN5MeuF8SQ8szCpUeAz
g7ENiAyr6pOxo3dJ17yfRJj1tPEvJuI+l9zDlRcAAdsvoLNgs6a2zzFlscx9wXDnLxzEctF2HCim
2cuLFZEvRM4eVe22VC1L5mUh8Szgm+UOUB5a9KU/CUhTzPNNPwVp36FJ1Un39+ICysTW11LIWwhi
h+jjSpxoHDSpgTvD8B/XLqdHVS6YbZ7VhiKDH0/hsHrRugrwqxHYX/BULsYugFoOwZtlr14xQXM1
LHJRa9xtELiHk9aMlQrpxdHgPS19kIXLeJIzA6pEQQi6GO5rVvTxKgTCAs3KAnpMI1s2tEX8JMW6
q5R16RX2dc8Rd7SzI2QB5X0dLlXUP9vSHMbBeirXEKIaoYXZnDkMgf3RNgWJi0XlUxOg/dzjbFdW
ceuxtY7D0aVoki33XuU9wrxxifmsUZyIiicFUCFbsQqQe0AcxSi2wqCtcVMLSKaktVeRzG6F2ws+
BL3P13SN0MVB4AWWUqHxVWERdCjKKLcksgPP02jZBYXM/j6U/XbWDaoOgQ8D2AafgYIW7RfSs8h5
8GDMMxJc+arJ/77Et4ASDJkh+IwyBXYrf47tw6qBMI1FnAde39f9TpnbuvrBTv37JcA5CiF/BJ8s
788lKneOgkbiKThYOnnfmgEmWRQVxOTaP8C3nPPP+gQ4Cv4tbXGeq/8LhYCRC7GNCxQCFMgz3Ha6
geRZlNQPZ7os4nmV/kQ2/zo1hw0x6PWQYnahNPiZDzRKTHMLZjeP/qrs2LR6z/X6UCp2vXYC1689
ZvPI6kQGyPb+67sD5wnqoQ7U6dBN+MxpnaRXUR7OoCG7zZUsgqN0wawKlyn9X6wDlFgYgdgPcfBP
e6QiZnBwnCEiNNJ0Hpf9oKxXOrk/CYJ/BT1Q4B3OPmrgA7tfADJDUwofQhfFYxFNFLdSW8dwdXqt
2/KkCCJCwXNY3P6wZb7iVrAokLhnViP++wxlh/+2VeNwn2n6QxJwF/lVc8HkXlPvh6P2zeOBOQEO
DQ4atC4+Axk7ZrhfYFLwECHcQnOOb+3p3PsIx429nmkWYr6GWOXrf355WBUqBJjQAOj3+flWOMZx
y5qbx6557GGvQiqWke7t74t8DVTYfxCutoHMir6y/51AIeAyuEkGc4W0/sDVf5eOPq9AoFcDENNX
tn+1LpVCuds8RtHVGhxH966ZfmBtfwPQwho+3BowVISe7OdAFQK4xeuV1Y/+Mbrid2c1lC7B3KWK
wRGBPtbPkqtftwS+L/A0ANSGSeEXdbOuJz2ZRtt+CGX5EtbstVDOtYdpba6AVsBrJbE7fvz9XX3D
5Q3PEnTY7TD1QvftEzpStIUO7XbUDwEoKbx4C+kdBhDJCEfjpccwqiTbDoRUH+NQ7Z06uKqIEbcd
3JtK9F/UIq87UVxNBDNFcvXDZ/t6V/zx2f5hZv8rfq9tU0W1ZeuH6NZfYvbB07O/O6oBTE2P+oLA
PuJnf/BvCB7nVWF0CAN2HM3PZ4QO6Dw5pNUP5a640Zm3c/dnSX0fhh3wq00xUnL2fi4vnKxLrZT8
5/Aauh4M3ECuxgv5coNEgMkbVIh4H8TKJvVmCJIm/dMB+saK6M9lzmf4X18tNPHmwKAr9zA9QSck
hSBo1m2ihG6muDp1yRjTjQ0bwgB0mh/AbN8QUs5LByCY+ojq0Wfko+sAKTeCaQX2+Jy5Zw+G+zFW
6VlO3EqDmx/20NdgdF7tLFXpQ//Q/axBM0J7rIBAm4Z9lZv8H9KubLmRHEl+UZrlfbzmTVIXdVGq
lzSVqivvG3l+/TrUu1MpkEvM9Lx1W1srCCQQEYgId6fVL09U7Nmpd6gl2TKUy23jvQ3/gVGo1VG2
JoqxYwctQeOkLAidfy+xeyYPhVs78S10EhzhN/hy+ao85+OrdB7vj0Xme0YJ1OYlCd8TjRCnSkDI
m/7AgBwqLpgssCTeNzzPc76bY5KAXBDLPplgrvfILr5Lw3a2yQ59zNMcUlIf2e/xcA5aP9sXtwrP
NfMWS6P45vAK6Rr3MV7qmLbGPMLO3Cc4vsIdWiWucIuJKYhJJ5g/sHnAyYtHd7vL9IdtDGNKrSj7
DIZVMHeKt7WDB8g9ai+QDZlC3vDzhaFyeGQoZqOoTyEIbKa1SoK2yKo1vMYfq08aG7C6o+Cov5Qj
mIreMUF/hDwzzu/z9dN7wevCLODmFn0CgB7g+yITqzCMcTWH16iNblUt3cmrhkkXFWRY1w1dyM/p
Av9YYg4tyDZKiE8b8HW3KBc+UDU0EHp+LO4XEeGOR0B/aWEqcIoobCCYwb9+X1hlaU2Gh+TwmmGC
QcwPevoi5jwF+Qv+RoGnURVMyouQWmN2b6yLloyDvr7O0hRmy3s/8xLwC6f/mwVm12QFlVyQusJ1
oxpVoNMe3QwdRvxeCfrxnC90ISWBLRwEDT0uCKYy89WN0Ba1nMBW9CO5xTinB3zvbvEglHs7hu3n
KCIgCkHpW6rLo4u+dNmAThbBcgJKNk1jMX5gWZTjuoNt6wkUIx4am9DpQd2NMuXyCccvfreNNcan
VLoySC2QW68kG6Ah+SRkPJ6oi8cPWr+ShrCHIgKzl0Rp+5IQXGcDrUyCWsmioJqC4vv1b3bxk23M
yN9PeUImaWkxs/Fay33szQOqubL4QrQxrKesdbQM2O5JnDkg4Ivbt7HKHHsRdBumNFNfhRFYLQcj
TMHD2FyIOSCnoIkZQEoqXobfF2bIfVoBGja8ph/ozL2mYb6HN3xugwhglMEFlfYufwYdPWiUF14W
QX/+90oC8EMb28ymYiBWbZMZtjtEnOkOox3H8SfijW0FhTcOkHa5/hEvb+eftTLbWZeVKi61ikBT
gx9vrd1meL9u4fJpNGW8PkE8c8bJmU750Gc49K+Ya8F4+b4Dlako/rpu5KKrgojY/xmhZ3UTL+to
GMHNgW2TpBvguor19wh++RYUcKLiXTd1KW3HJ/pji3nI5IWQAKAJW2CHAqTeM3wgEESP3MBluYKX
DX7/qXS27oNKQHIAIpVFmyvrffmM/utHfHESbxZstIAMLhiRRWYCNuoeAlWyRxIbsneOfG/cxTdU
GkuECq8P3btw5SVGXzizs3MKLXnUS1RFOivgDYtBVjVakQZmABpmGFVymgZJfKubDwRTroXc3kWF
BbCW1s7hWhYBqgTERjXJz4bliTTd06iAv7pLxndThYinUQu3VkRlEZO+Q1MBM3d689Nayh1ppnut
LVyS63siiAATGRhlQRddkVswoFQpcALpC/ovN8U8HDptfTHz4T6vLa9Qp4Na9QpoIRQVigciwEgp
hhLRWN6tCcbjLfNJlKb9IOgv/dTLtq5DzCWS7gdd8fI1Wg7dGEGAK83D2DQKf1DQ1kvmY28Zbxap
bpQovZMb9aeSm3dTYnzWWUScEbpwbpXHgx0nzQEj4adFwZiWlpT3QmMkXh8DBEDW4ZdiLs8Y663t
bEbNd0TBGWOymNNFeTsGsKMOhzq5V8uytnNrWe1SjD+HrH+1xPhRHsydLKGVJXRT41tNtpvncqes
zeNUmBIq0wt+R2WtULlKsfsLxs8yhYSWhAMpDQN4KJv6OdPnGVzgGODrxd91Mmhe3qaml5l6OFq1
Xy8CMAatwcO6nnkcjXpViBkC6Q4gKPsqW2YrBbYjHl4ibX6suuheUnlO7czlwATqsSg+QQ1dsdiA
npsZxl0Ui7zU0juxkmBdcq/IDE78O88qYQZMB6hNAjsISjwmTozjMEM9WO1flqG0jQlMKjFERFXT
qUscJTQHjfxRy46tCrKI7KMFmigHzOO6NzpzfBRlR/k+DVmTzjmBMIJN2sK0+hfAjx7lbtzNffrQ
x9pjK2sgXVX/um7u/OPBHKjpqEwCatrsI7ec1xHtRq1/MbTfSfW7qjnxjyY/39wKXc6fv28xmG8r
R7GyQ43nRR8xBAkkAlAlXlXiQPLKUcxK8MjR8UpHxVdFEo26L/PxQLpQ9QsO6akr0n2PPqwB3pIs
Nh0tfhbW3J2V8VfXCU49dQAU1p6xWkdizJ+kUZ6u7+n5OaKc2BtfymSEELpdBokgI+w9sMu9Swd9
N7iIHHbmKZ544N2OSyUZ2ANVLkoiQLux7y5FsAgwVxMtGoyuuceb2sl/kLDzRP+9uqOaXOhUuUeJ
FzRoLvHt436t849d+kk2MUtROikadcQMMZjfFF8LTfTgKAoVuF4b05euzGNN+3+21tQs2kCgWFTG
pFEmKOsShMkvRTkw9oCc1caoFwgU2/viLx5Q+uz8fi3xjz0mfYOzHoCsgz29GF2N9L+HBc30WjcE
u1EGDvb1QuWYHpw/1uiGbzYUVLBER6eHbqh51Pzpdj2ImK1zEAqc7gjVujvey/byhkKsFTFfBy0i
i3EXFa2yxLGnhYk18dJDvMfEwT2wV7OngRhW4L7OmHuKmjvWSMXqYFGWLfYtLQ1tp5EWh2ZIG3dU
92qr29fv39k3gxunDI/oIwP6KbKMyYC8yZna9cNLve4qU/UF1M2UNcfQDc+SdCkwgZ0VM/8a3OcZ
LnrNalmnFJ8vKGo/x7GtvoBIJNBu42fJSd/1UD1ZrsVBLp9fd7o+Q0FrC5Vm9Qy6PC2TTpo5Ii+9
p+6BxaOUpmu4YAqwcmz1GZPkXvdIAkBhQCvKSZbP3oiMbeY+zCsArrWESByvq/1jXh/V+l7XIIIR
WG3F+Y4Xdxc8YyhhUQgz7sX36zBjRK2ponJ4Acb1BlNxGNihBFHNAYiMykY8lj5AQ30UOBt86fxs
zTLuu5batRAqmDXU+UnIE2+JhJOVxzfyUPF62jT+fXOh2M+tLZoObG488r4in+ZseCk65K9gDLlZ
BLA0TrN+Kw7RzVpA4VROMvSqdBVD20oBMMV4I9YdcZQeI+pDvj6ZgBMDL4MJDstsFVftAVbADBpC
QT9GLuiOHivMbmQ1ptVSqztWovBZ5+ITxrl6x1IK0y0JRiKzee6cEo18TxCM2cV0BcRpV/lokXnf
Z/nJUMnvCpChqMs/wdB2Gw+p05WyDqFsCVP0JgZZSx3YENksjrjhh24R9BDMMngjdvXH9RvOYuv/
DvaKooA8DLT/YCj6vm1lLQ95SUwJUJneTwFlqRrAZTEQOWtJMI0HQiETEUZbrfp5NHioevYGfplH
ioE0Ec9G2iH4bh5ElFVq6sV6kvIB463Vjw4742RmhjebaVU2NI4RALM0dguz2g+5+jbV4uSU0wix
tDLBGP6sCnZLaujzqrVHGhP0wErEO1zfzxbzK9E6+P4rkfsvc5YJy8lEAu00GeiFZ+NlTcb/MN/5
2xCYRtFzQlw+K49OcYeXWxUtJ0CFfRDl+eoczECHBkageECvS/5M3OsngPFDZyaZO4qfobSymK+n
ZoQyEoirMQ5WHFatrm0xEm6bTAqVqOBsKJObnxllLuuoLeArwq6eckX7iGSM8ihtkbsCmWRP6NsR
YKGq5OQEMuON/tcoFXKBTiim5JicYCmKKFeh53aa36bf6u/uPg2BFNkbPiAivj+GVNnwLnqr3S4Y
b4s77UXZy64c8oiimPrE2c9gcj0hHy1NbPAzxD0wv+CqH/zp5t/gqmci6t92dFBmWDL++UyOslCr
upCNYTkBXHvT3bd3tMGIgdl7ax/dgzepsoHr5OwxW/w4M8pUm4wFoHnMTyynbNfs6OJoWRAgp4Cn
snDZc2yWx3iOXAQUISVYHuhBj0CGQ/fFBnwAShL0O+YPyo/FB8Tejx7/w0yWXeNXFWwTaWro04H8
jG7sHN3MCSg3s+Q1VSHmuLTrP7mdf1bJvsWGGTDQtl6WU6Mlryg5/UhTUJ2IVjjNqpeP5GnS/8nV
3Fhk8xJikTVN8QWJtDpKsQJcAlIJE0B6/bZHHe2692E7DGebyVzKGPDsYpEnmHNFB91hZw1NV7Xr
XQV/lwT/pTXm7uWGJQ2j0NPjObuSi9l0FR330ZM86NWDwY4nKM0mXmfLYxKvUklSNVFxVhZHD1YX
s+CCQ2vlkw+F0VC6BePtHa8Eybn4X35wcz5TINoLY6A3AyP0ylz5Big6WoUXONgHz9naGCcOsMBQ
F/VMP93oDndQUg0sT/6UnA7PczxZHzkfj75INxke7AGDBKQtgiNIos6EFDGJ1CLjUppTbIKUZhim
+Qbgg59E1z6bDnC0DoEDuOJBd0cLZLpVCjoCjNxwYvRXj+PsZyCHxnihijE/9vqL6CZmQOmMJ1S6
T4YyPgJIXYA6QBRdYQU+R+gL4FHlPgLtczqFCeYrQWWygGlBNGLMKxNMWPSdPy31L8w6Yzh/ruw0
zg55K3xIAOOmS1J7PYR3bczEfupEOuVl14CrpQb+Qypqt1Q6ZPBQ7gunvr9rwY8HlPRygwnqYwf9
ORugux+YAQbGOioe5io96up4bKUxWKP4pCrZDzQUX/saz45oVY9aM/1QW7DrxE322IvGPh4gNdJM
h95o36tCw4IKYLapSKeHWWPRAaFg5BR9J9rNuN4WQ4+Hp/Y+qtqb2CiTS1K8KWRhPZha+dp2YP7p
NFV1kx6EJ22tvi6Fzgs61CV9+yI4CwpiOlSDwbGrsmSnKaiPi7yLilN1U96p3hyaN1SOBYioPdgZ
OB75/Eoz1hgf0uZyNYO/qDolN+Pb5Ile8rmG3QEdPRe8g79QmPO5dSnqBa+tkHEjSdVmDVGS6iQH
ylt+WEOq31TuphuAHVGS4tYy6Bqu2WOSwraGOKSqGSXy0P41eS6RO0wvtPtr3Wq/u9VGAcW7fru/
Itk1k4w3SRODoC6PJU77trAziMYDtYHJFu2UFE4fdJD00UxAXe0BHKlBYXdQT0qx17z0jB35sKhn
2Z4mJoXBC1rUhEIosPYuRrsdYEv1o/LLvwDtnsAoZVurNzyQF8ANOXsg0TVe2wMmp2mIGgtGklYn
8xYYNSVxpWfgLwqoRH5972ewNSqv3R5vn38jX7xkHLpN6OqiBoM9YD5Ap6MEifZqeYpfZShU685w
a/hU4l7z9CfIzkEQTT/E97xsSr50trd2mf0W9a4B7HkqT0oNenKUoZ4GXYUidTb8JAVKhG37sugh
EI6xp+XywRBqUJuWyZ0sJLsRyNI1KvcY/3JrRXOBCX4y+y6YoNBXlORGzNbOXUWd16k5T1uwQdsf
zXwpBeMfpCHYrAl6NNmvEk6ndXV7/gAVLbqK1+/GRZeD0VK8Bw2UcDAhgXOziegSmkIZMJX0Oipv
q2v54LtrASjBsaDl8ER0kh/RHTdbOnsw0UVuzDKpIKiSUZEDmPHU/jYsO9N+xaF2SFwVJF3gievc
dgi0zl69zhmBxdz9l4tmMkNwiq8NrR5h0bNLdoU//6x+xvsUno92ACLRthqb+4A5SzKYNTPeHaQ9
2VokTXmKbmUHM217AIhtZW/6yZ573c8SNcYW49WFbKjKJsb+0s+q7SBKB4vFUx6YIPVwo0/ZXUKV
MyRy0c9uPyrj2hd0GU1CPyrU299mF6p0L+Skv/YOFeEDyM41jtq+exRtwa0PFUjoOIf5UmjZ2mfc
DCpsi5VpOMtdgcdMYfcJb/zrogffmmA8SkuUYRVkmCCfQ2FLO6B7g8avg+qngqHhXY2R4chJfZ4n
431OxicYlWwRMyXlacB5AYlpc1jk/3Ac+ys4bZb29f7eeAJVX0dNzLoSNQxAGyV3mW3qouXK+QQG
FbrRfg1KuZ/5iXMZLzrpP67gq4y4sQvA0DqOPexOIHcE2NMBh7dbnehVFJ9bTHv63PvPFHTPlsp4
nxQD2E0F9hjUSUDNsgfRw63q02OpcDwN57uxdaGqa5dFFmGoQBYcxSGwNEPO+XCXbcCbgilYpOKq
3z14KUQYZstrXPWWjnC8l6BPGybO3f5/4sS/rHyRwG++Ui5Fak9La1+PadzpQDrRx+biDzfkDkRw
nrHjPTbZTtv/fqY/NpnYpIIGRs/HojyNfhxCZfKYgIEOImQyZskr3VFPsc8VP+PspsEcDbNNB8tq
4KTBqLcf7iLQnvrRA4jrniIbc6tH5QUUn9zE8NIzA/Cm//uGbHPYHK0pK62cums6fimFzSkKBzcJ
m6AI0p+cG3c5EP2xxgQijcRL23c4MYCNh9VT4n6WuyxsqN8KrpuiZ4/NOrfroru9OTU6qlZLMePU
mPHkzEJkz3PijFCLBVWDpxrHYlKAuOZcOu5ZZeIQOC4NNSJYXzEIoDey4t9GT96Gtj7GYl2BBDEJ
63naiWJ0Q/DYdZumVWxRj6AfOshhOiyPekR65/pWsBNsbPLPDo/pSTtG6YhXCA3JYD1MHiS3D0Co
WDwkaJitiBvAQmPQUR/tHJ0jcIL8TDhTlpfSrs0DhO3MF2g2gP1WK09rO8AhgQQbTSHFg373r6lI
Ss6SL8XjrTXmLmmkMzDthOdsnhwTjI7p8fJfWqCxZXO+xjZT0gbTqeDUSR7IjKq7ypvT5zkEJqmo
jGQyyAwnhNKRrdRvJVJiY3q/fjh0ngNg8opYF3tT1svqtBplFppQEfRHaGg5nd74lTLeQRIRzSpV
CMGcDH6yqLgpC3W/yJhXkzrPSECwEVkedMwcrY6fpLg46jOIN1fpKVenlzhtw3kFslmZfWPK9+rY
FF4rYEBrbOXblCRgtFirGqN71mFU+/ueGKE1rzsSraACWEDcIPT9DXD693G5vspKqeCN0D5Du/I1
W8AOMI/tcZlRwCmtWbTHMQMnYya9tZmWOxr+bp9qz+WclmG2NlAR1XXAvpOxcysrJs60Zs1+bFD/
tbTuSTOj3F16dD/NiDsJQL/VNXfEhEpBhNYt/ofyJB9XX0aiMYdRULnoXTiRrz9JDighEcpKLuH2
pXu38YMm0+UrBC1ZugKGqWIyJlY/QQ6VuGBhmh0rGB46ByyCw0F44FWUOIeXHfDXlKaVmrikh1fZ
Ww10IGn3lftkpdfsyr6azEUfV4NMpYHwRTFf0x30XigQG+yWrgpf5scmN2LKnAtjMje/0QZQGY2I
LLSdKb6uu8KFaQ+T6XZ+jHadh7zkmNj4pmg9tvdo8nJcz3k/6uuJ9a8oajJR1CAluq0VvilFC1Vo
8kEJKcjs1P1nz5o/hpggWsX1mMw5dheQYrtM76aCk0Fe8tPb08nES0VYZr0q6ek0Povqrigerns3
VmiFTeRMxodGKUiPVJreNGJuOXKaJsGYSRKokuAODNJ9IOHCvy0QeasTENOC+/lGB1lXB6ZfR63i
XzJERStFGtyuTINBI2aIKVAIG+jGAyHkpFkYy4gpf4zy1hqWBxKdBARHVLRnnkNirceknz71VQOu
vAO3WJTvIRgXiKnBqRdfuudA1CiY0oKWhqEzbrwndYrJMAEXAYMXmMlzI1N8NswPqfh5fUsvXeyt
IdaTFXUnqRPixTzMvlW9IUg5Rfv7upGLpaiNFTbpJ70wpDplKG+9xfnCBQW1Iz5Ie/Em2fPKBxcv
1NYak+6DdL0Hiz3WJIEXloAleACoQB/Btlh5igLJxgg1i7gG0RpXgppuF+vAtqYZBzYZQk8gGo5y
lGcG+SH5BBlk9QBMMHQaLS+neRmioGyLhwm8Ki63KH4pMG3tM95sraKmHIWIejNwR5Id4LqtvSZ4
gM+nNIDWnY2xc/G5z51Q4wnoXC4N/zm0BuPIknGWmqXGVwZh8APUDfbNkwXSdLS8Z5Tl090EjmZb
ML3Y535yzn0xGNfW1EpbFSZMC08gPfO0Q/GUDHYd6Ch4Li7wBK4yOw23WcszS//7Jm1sxkgCz41S
niQzv2k6EPODWNME16yRWpyM++JjZPtpGd9XE8NY5Qhpf/o6fcg4UfEXABsVh7fIBqej2594NCXn
7VOEpq1Nxg11OZAqcYbjbDyZQfaOApwrPepPsxc7/VMVCD7HT1x6UG7tMd4oWVBt02esUbMxi3/o
gzyY/B4C6XwkNDfwM2sDl4+sJhECf1zYMzqSqKMWPtlRVdXqPvF1F6OVv7sP+aa8r/YYD8Hx+W+z
Kma50MbNtBmq8SdDAhplZ9bPq8IJJBcv5SYmszP5uK5gt0VRAG05oIxewQ4FbcnH9AbTWnAE6y24
v50pBL3hPyrN/3m1naHbRXPomg6MJai6jCloGb7UrsAEmntgt7fN+/QhBfMT9r3iZnUXV721zbii
CSzgaA6mNJE0AzyPUTlW7oyfX9kkBm/mH8iUw37P7f9f9P//avNiQO67Q1hMq6ySPKH+V0e7+jfg
TRkEYz50pw2oGNa6OGtggi7JAae7eQD9FS+bvJSDbVfOuKS4FWJrJXiZd6gop5g5DMpgRN83Amdw
4pbuBO0ovtWLjnCzbsY5EZIAAhxh3RD03eeP4mKnIXgwPEoQUYFE2q4e5+CfXaDtYpk7LE6LNah6
XJ7yfCePYJvuX+XpL45T4u0oc0tBA9QYUFUqcI4phYAGwEXiduEn6EVoKU945yHrL6dL/9pNlZ3l
LBI1lcpaL07FbgCWGax7+zJoQX0h6T7FvP+Th8GfbVTZ3l0uVbMyNLipvabsZquB3HoUXt/F65sI
yPv3i1GBezg2Fqs8gV1OglDn8NFmImcsjLtvTPYTA9BvQLag+Ho+Ju+Uiydx9efoXveT2eaNA1xM
nTdfifExUjEWVTZg16r2eVpFJ4fQRCxG9vWNu36z0Nf/vnF9XLYRaOXKU2a+xJS8fnarpfasWuYY
uhzsN+thPEfRpIqsjLjDNS7sXseUW3lbHaSA9tWH++Qo8loB9JufJcsbg4zTyCZiJphTLFA+Hj7I
febmzidEGD76+3/DQ133zKrIuIokMgpr0fC1IHFVgFfTzh4sv3BHYrcBkJggrnRHymvzAT8FPjTD
5iZT1MK15TJ+RE51oeoBJMU7f/LSMHnO7+rH1oGwhGv8SGEbHI5PyYHvJXlf9uvBtElTC0KieK6Q
A9ApOOVGCzO3DFKHysY3P/gEVRf7LRt/wnbixMyql2bBXtO+QHtU0JC3HPENI8Q2CWhjU+YcpYvP
nj8n6csxbBa4DlpOiIh5GMpVPVA+0OFeVn5nKClaGqcIcTkR3xhjvMxgxNkUy0hSF0f5hN5zZSs/
yaHxZk95FZ8rMAsMB+7hoX/0yuH52vLNCpUqgjq9hC0FXMRT/OZhArOGdls/L7suiF1uZ5Pjr782
YWMPVKtlgzp4ddKPUdADjgzVSSCOkMHsKe+KAdlij7xfd3U8m4wD6iah0SJaJVjL9l1Is/uxXDkH
5eJowfZoMj5HmgszqUycFFChLhB+oqmhq9xFr+nRdMe9tB9fMS4CZLUT3Q07yiDCC7Zfp//ap2Q8
kaGTDIJD9LDGd1oGImiMTKkoB5S3Lep/lHX7F6pTDol+/3fby/gfQyGYe0db4GSCBl5D7YVH48C7
GezY6VK1kpHQjF8+Js/VM3m2fDpxq+7qmwQyXCGIqrlvKE6qr3598c1JHXqQENcjTk2dYH55jmy0
HCAO6GZuGogQAEPWTYenhdmpjrxrwjtOX4/MjfGsS0QZTQaa9yKqFDvILzqF7GBslSb7TvEoP1FP
KxwXF2+Ovwy3mnhhm5OGfM2ubX7CXA3gLC/+bgfSMSTDJznmt2fLrX5Le22vQdrBSaBX+B/KxLJ9
SJnJf6ykNiZtouF7KT0opjs6eevVwP2vTq3M5D8g+JYLo0KKX2iJnSZoZva8qh3H77DD6EYvNRp4
Q/ERGyiNQmPIEB6vL4L3jRivAwESfRBlnNGpPSzRb5nsBD6AkrcMxq/kRiUUFWQn0RuCwIhaeTpE
x0S7DKaHwVWcogmoDBD3AsqcvIalhkSxVYNKEQ5gtgMvfDfa0PDLnrsdsqv1ZO6kAN0bH5KmmPFY
A/FhdlZH94s9PiXE7xw+uS5ns1k6SDkhbbxY2Gwwq98m6ACotbI3YiG4/k153k5hyszQ8l4wB4t1
Y0LM+JSQViGZu81OUhA9lc+Y/vuJuPzrulHON1ZoSr257GuhgznfwG2wKrrPPbhuNZ5DuWjjTxmX
7TF2qTQCLQSf1rxVu/lZAmDBjT1516J6jc61g/T8nVe4vvjNNjaZvSRVKgyQWETVItOcaXxSRUwV
EO4Th27PWejdmGG2r8iAalBimrrtyQ5jQG7q1JgCQkfchcIAp/R2cWp4U81kW4tGRgZdx+jvSb9F
quinKe6grdyvPigHwYxWB0oHaqgVIBv1lL7VD8sbMo6ANzrD21r6uTdHhkhxkpl4fp+k9phpH125
K4WVc2Yu5t+bfaW/YWNj6CyQlLWwYZS3Vu9aw0Mdg2LykfCGKC4/8TeWmBxxBvbGEBZ8QYI8WHWG
ILsnIbCYwXxXBdbz9dtG/9i148K6bYitiUSCsWaBcsP0qhu/dCDNmqLg7B/vyjGuewS/waisKNpB
EBm6PwveFIKQP15fzcWPpIH9BXzqEnAozEcqRJIuo2WiktBjhEZa/LnZY5rGt6CGIUycrbv85txY
Yz7UKOVEVTsUfChNCUSmkNFaGIBrPEuzJUdIndznldMvpoKgIQRptWjp4H9jvIgi6NmA2dMItFrq
vrgR7yieTQvBbUrC5T6/kfbTsxqWT7yU/tIV29pl3Eo7JkJdqWr0qij1/axiBkPVtTtrAkjk+ie8
GHO2lpi3Z553RZYq1YhnoBlA+bhw09kuJE+1hdvlJnayH7npiyHPh1zMc7d2GScyQrxnAolSfbJW
C7QvVfFUq2Zjm0KN0clhFkP4wU9RyV/FWZ0gRtsLIJ+S8iCGshx0gCoIPIKN/WCt3QhJGGg+jvIo
2WIsTwHQJJAlU/rPoazN8Pp+XTry25/NHPm4KkQjnQ28Ys14BtatuEfJvoDgIp5dVoVeyJRw8/Hz
HhZ44SkPpSqDDxwf+rsvhEAUZnWF8u8i5HCnHUioYmS9e+yCnhNhzt3Gd1PMHZNXyFx1UwaOMnDx
kMRy5ZRLVXc+4vzdBuMDo1kipRHlxansCkcx/srydzATOVOHqeripSsP6gpdw9P173ZhPP67VcYh
doKiTotUFCcprp/ntoKo8SKGS0ZpFSDcNkEEaZgx5g2EbFSEOlGRmwho2dXKW9oXT/KaZ/AxsXf9
Z/H2m3lBy/FcLkWMXxVZdzmeeWPFY+X8moT4HnLowikcXhZFE7y3309P1EHrvUYV5DWTstCwOoiL
RY1ga0oNLZxW+Mwoj0411JBjEvHeJQ/DYIiAbarEzefpWEJXwiYNJGLbRv2ckvyXquS/lK41cGmh
UtboxBtUFdXODJK6ILmBilWt/yXI1nOHor0HPOnDYMCBiX0NWVz5IWpUaCQuXdDEZKeU4l8WFD4h
w1zemOqUQadV/lRGlNlWKX2ITHmye7H6hTBT2v3UOGamvokCAeZdX2dnbExUOTqKjVog1SiBY5Co
N4bchlEpf8QCfpqc9D5kZY+LkIJhfI3AGD8Ac52Mk5tXgLCi2W465pjciEhQIYRY4btHKpQC1f5H
TXhjBV86HMzXkE1geXV6nUH3ztzlbFr0CgtPThWkfnGrX1pBfTBn2VHVUyc/lMK4z8EBK7xG9UkY
xIMB4dUS2up4GD/r1a9qWbwlPo56cxTEZrDHefXQntjLlqdpx3pIgBYb/G5WoH8NHapStFflPs1L
G5OaYaLeV00LPSW0mVaoa90Z634AFaxqgLpaX/HCM/OgVMaXeJ4Da33uMRRLDEjUJxbkVJO3dBgP
8QRybQiUEowvX78K56nR93PKBAQpW+sGk2vFKV2ydwVCkp3+LK7mbaq3HIKeC+M8300xH8HCDBY4
Y+GBsl0c1ntKkqkESVjtedWcCznLd0uMP8Wo9zhKKixFt2YQH2j3KAdzMRQPv9DivF4tdRfM6fp2
1xnXCqkwHfxiZn4qSJp5kLdJwnGdPnShm+01g4M1a+mnlsYvaFz856QGVL5k42gYDzuTtG+yCJmE
MdiTFx+yeygvWghUkodBS5eXStM/d7ZWncpWUMkPS2HWKnax2mD4uQC4WxJ9MkghOC1v1LjbQedi
dgYpfc4sYXf9kF4MI6YkgrYHKi0UCf/dmwpLaWltp+C9h8n4EEPyrvCR3Ufu8E7bWlS5IMbELqTE
Obfjq/bFLndrmNldeVGWCApNeBBBvViYB91RpvmvrADbaiKWGHjQuiVINCtzDbl5EqbMjcGUCB2U
WY9cqdYfk0g7SDnwxGJluXMCXVa196BzM+8jCKNqqwzm2OUdknMOZ8vobbr2y5kYZxapNnQxtqzq
9+birS7UNHzLSV6FxBkUu4IIjYfZ5j2vm3optoIBU9Y1A472TGBEKysJj9SxOMUVRL5XK9CXyues
7ZLT2thgK0MpBKNbYnYFpvNGF04chFpu3/imO0BuEsohGKOCKF0zepBe4nVwLsA2IL3yZ4FsuciK
zQEC3QrGCD4lX3trQLrnCqitJBgN1HfW7RcLn+xKrS10qLKEmcfL4k3e+pl3SjqnoNBT+uJUt2Lu
QOL8JZLqALS0oOCQA1UJNeiojaR+lPX00FlyYFrJ07yaeClqT2C9cqyCQBdDDCNtclRF2Oly8gol
QihY/QV+fmfFokq9DgEH2REItolZ45YGVO0AfTaV0lUMA4yc7bs4p7vGgoYbycCLo6z3UyndWhCv
VafIU2LJqWYgewr9NGa6a82ZjzN5Hxe9TxB6zRy0xL2B/kggWdVHHg3uOoDooXzVMWGUQxJcLcFr
vELiN9236rSHotthEMk+Kh/W+EG1FqdZBb+Sstt5MW+K5FcBhTFziGzFOPVVB3FsCB9DOD5LZCfK
O/DPKs5kPiuQBTNKAMcULZwm4ajXD3racDLMC7cPgicgTAS/EhyhysS6djJSfS7n/NSqzUnRgRqb
pO41baSn61fhUujZHkYmzVzkBpc8nykdheYrBzpmp6Im+w9Q4d8PPZMm1H3d5l3X0HYbwSf1aCUR
tZufmpc+KK+la+2mvfB8fW0Xw/h2ccwmxoWYrirBTRM6M5RJb3dqascVCh4QAgZri5cAWCCCmbkq
AIzJf0K3wgOhCScGcByawiQThWZOMmSVi9NaD/vVrA8k+wfPv+06mehmRkoB3TAClwmq6iE7mG3H
m6i59JjdmmDiWJwVxNDWls4+6Xvo9+56X9vTEST+QCZvv5jAQ/IRSmEy9ksvLMcS0bBqQ87BoP7t
PLb9K8awyDkygrxNNRBjZuBAcy/eN5I3glpJ8ZZQyjyJk35wVqQy5SghIbE1zDA3xPdaD7QnXCRn
RZde55vvozIencBHqWOJ76MGZNcHAtgWiKf7KDXw9o4TO1TGY6iJJBNIIBeYI6VNzjYwcZVzZz2O
sCeGhlvc8OHq5wxqyFK366NbvCkst8o6Z9WKiJWgkeSrTpu7DbgOVtd81jFVON+hcC85iBxJb2tO
F3CPDOcCsA45ShsUTWucyv8h7cu2I1WSbL+I1YCDA/3IFJNCs0JSvrBSmUqceXDAga/vjapuZQSi
guq+Lzmek4ZP5uZm2/aeEMnNMwdd3JSyL+7V7drzYzlohMgaVBagPYOg9XKwlDFSSyFiZOWuc1HD
Vv9A2xjYeXIL1o7UZnf6bQyBKGQXwdcrdoUvtsaN/L+X3kJlF7P+90PmcVLTM1ArBshzNG/gQfb5
JnwhiJc1gKDX0UJLG2vi/0OvCwgA0b9/OWqJ4FKvqI6AM2OfBh1BTqo2v5LY3JgZf1s5LwseAOzH
k96WQiD3NUfTZUPTZUhtxF9ZaeUGHCWTiNngQ7F1kttaK1cseIALc7M7oI5E01tSHr/qWp7ZLYU+
chtBhXdlVGtmZlMY53EaFVY2jcrcjDcVBKAm+iHhVj5onTdrzb9r5maXgtJXihqOmMSIh76Zxm6M
TbgypMmdzFz1xczNzkI5NpTkOWYO7d6ucjN8xk+GZ2zErv7UDuuXz0JiHZw1fzfGHCLXIiNMSoEx
NS4Uc13EDMJnPvQ1wR7R/TCREDuE7tr2WEptXFid3xBZ3ESglY6R2ujAIjWR5ehgUdVe10L/BdDR
5fhmF4U0VsSqFVia/Fi0nWx9NevHD//fpmY3RR3HPZErmJp0TbSX8SB5E7qReFAaXwswl+JlmYAW
G49teMx534/Ga6sbp23S6gBxNoHXstuq+VzZjMsb/q+V2TE2Rrw9JAU6okEpv1VdVIJxubqNpPJR
TUFDYIG/CZJJNC72qqZuRznXnADdUE5c6L7UEmnlvK8Nenbc8TgK04JVCZ7KYMLXoFqscQggFP71
YS90yGDPaJpmTFILUGCb7U6VapbEpBRnsMvIHdKMIE0co+esroAkAetV1IKvQ+tcOsRvEUXf9aD4
NRW3OgqKujn2bquLj3KMfxnE/JUaJR4AjYRrpEpfpCC9G0mzJuqx8MkqlTU8nnQ8ohQyv64zqYyS
KCbmyRhzYmspe2a1QMrFegFl78QlCD/f/w56PAhoTN+aSNsHLfpBBnIjVGMTCOabEXvXuurYB8ap
rnqA1cs4dhpenEAR4F6f4u8bC587kTSCFxA8+V8FzbPwJq1VqPmiJnvSZOFl6n1ahSsWpr1w6Ucv
Lcx8tbAYQYsnJkRNPyOkNTRWOwnEcDT1MenWzsl3p31pbOa0B70LtMEKTEhTyA701p2qsrtJseEU
OuAA3PTv16dvIXRAet40If421bPn+pkDoIY94BzstW3Rw8sezK5yrAL5cv7nuqHpwy9nEQXzqW4O
Lk20Y8xreqbClcqsZEBiaKU6OldAhB6OHdQBoTUSBuOjrCDP15eBLwD6WFnCpeMOPmjDMCZNyW/i
epHKaTBKLHodmvg9NyzHRM/6JotLuhLjL03nuaHZHTFl/QyapBGKvEHk5iVoGPocWb/KGiAiL9aK
2dp3e0gFKxqdlg/yp/N4d0gzpYWsCAbGGmufFTHyYuhcQu2pO3S8crSilN1iDMASCiJRZCxumpy4
DUMLWWChOy8hb2lTb/WePjcG3zaqqdlGTkqnEdWdGmR3fLBuQhOdHxzHesqll1npxHl16C32grc5
O/a0eCkMCRJfitn4kcT0TWKYyj5vUuMmksDzDirVe0BAug0bmjsaUmVPmgjfCNDjfgjb2KG0ey/k
9DOoqX991y14B5VAJl5TkFNC/np2nKq2izhVCHttmHm0Mim1rXpNX2JpDXQTPhO9MZCjnLf+yFpH
WE2x5n0qvfY9fRBNvlOT8YHzfmUfLw3n3NRse/VFmXII2lgnpJ7AgfsjaFfA3Qv4D5TozgYzizz6
3qrqLC+i164V3MWVjbAKoBdXzsPe0VRz10Vm6ISkvS+RI9pGGlf24wiFsSIypI3cWv0BtHMJSIUQ
TbRUfZeaZmVNvx/my0+cJunM48sG9AlDKQpOkkQeTYP5vK+9Dgjw61vn30wFlEMsA+wpxpzMyxgD
6OaocYQgLNhAG2GgcMdAg04VLXLsvFBziDfiMUmhGlKsOJKFZ7uKmwAUyISi9ALF4ctRahEFK2ZV
mdBEkhG/w3jp94BppSdPfZt6aRM3PqaOsFcj6u+eGi4FIrMK9GYsOJVZbKTlAtEnJBBO9VtiD056
n3nMLw9mbCc/prFrIPLIH8uHAkWgVd7ApXETCOJqUKQhqGTMq/e0qStiVH30Ctqo2BWlgIqdarJd
xmAPhOy1l1dWszMlpE1kPdqDrCY86jVHa/4oSXuBlLAN+bPeSYr6WS4i4LTGEgpWUWntrm+QBXAi
joplYo0m4WmIjV4uUdhlkspQb39FR5JjVo0biciv8vEVfbPAaNUvYRHv87H3hpJ1Ns1k1aFWdTsK
+Sbj0rYChQD67X40JNxUTWOHERoZGPuBLidP1OGRhCupyAUIErYTIiWwvuKHbwzKvVEB2KvqDKmu
6haqTNvGLcCkLI59g0f8RG1MHPOQ/kSJ3dZe89UCzhQpXcYAl/ZnJ5cPJbTYQXH/OtbSDuEuikT3
pvxqpZBWZvvU6NeO8OQPrxmcXMmZq1CiLqMaJE6+nmztLdBKG/RtbIYbGcwRazI4Cw/gy+FNF8WZ
tSrrKCljk71mf74oOk7tJojhLjQUYvAGtlKwOEc+N9ZGuXQBnS/r7MB2I/hZcktjr7JW3iQol9pR
TB2rYafQjDYKiXxFQfOYUqJAnu9J3B5zo/ZHGSyZjDhd2N4Vcf/7+uFYcCIXW20WNOfVMKaQYGPI
eqO/aztVRwASXkXVLZSnL+d8dsGP0FOLzAp2zB/kV++qXrWHQHr/SnfQ0Tm1N9SnkjNs13jtlu6g
symfp8HxXm3MtpPZaxCiJlcflK51COAp1ydxzcrsDmigXicKHQtb9D/M6l5B5ZjGK7fpyuaZp78H
MYy4CkbYCKQDM8Ret/AzF97Qcvf/Mhy80vAEUKcnx+X5IEEjd1E4MDTEFYZiq+2Tqa5dm8tT9tfG
5BHOzmBLmyZMSvGPE9/s2C/lA2IornyHZt/qfjp/7TawnOsDW/Zrf43OLgI5CGJpBJ3i69CNtsaB
tkozL2me05zbvAKpN5o6rlucPOV3x/bX4syTikYU5RjC4jhIzsjRn4Uy73UTazM5/f3ZTGZxz0EJ
iZlMMIomRRhvojbSf163stDoOh3gvyOZOc0aIJ0W5VrgwyD8eiKoi3yJTdvDW3gvbRoHbKYrA/s3
fvqvyZm/LGuzbOVpjxhPsQ54xtTk3uEndC/LvoESuZPuxXat/LO2ZDOPSDsy1KWCgbIUzbXVQ7RG
HbawYIiYkGYCtT3ySvpswTiP465TQ+nEjAR0XZY9tr84y73rC7ZkBY9oiqc0qkoGne31vIWOVzgO
1qkv2yOyQfu4Js+dqq5A1hYqOSo06TX4HjyroLc4O8hm3MatVfDgxGXzKR8AgKRStEsC5WaUY7S4
iwws8npqoNuM3uZD4ohQCTYd63YQrL0hrPXBuPgJLbOt0VJfVPERtGcDmuzS0IUwVen0vO/dUdOQ
oi67fmWWFgro+HyqI4BFxdUEA9nl6clN1stxmgXI43wx4TmtZtcI3/V94auynTr/hzyYPmmrIQNP
EZbOX7pWZ6RyobfWKVTeLYhgxuhQvb7yS+cG/zDBuKxJuvHrLj7zCD1F5gs3knmiVvnZdcVNmPcP
ZjhsC1q5VoqeNB3QHy6gx0xOYLZ9UAiadiZPnzK7ZyvR7Nd+nvlAJK5wmUAPhEySkpdT3GccGBK9
kE7AMG8iU9lClXyTqNFd1BLfCKrCVQBmtvFwfc5N8kjwogLCW32T1T9q9zzG/M8YGAdhQG0hZk6m
WTYP29Guik8t1e2w2OsK8xLzpQTkBmfL5jn0g8LUqXOgU+XKVtBwnJufnUA/S1XVfpVKG81iPuPN
Hv01R6qYN1GON4we4spBBwcnL7rcPqdU3gGX4g+F+pvwIfKQhEVXYQ+hdCsBk55U9gQI1Oyd1tA3
uL6GC6f3Ys5mTijJw6FPtV45NW3/c2ys3rbCzleTNS+xcCNe2Jlt/5KgAScKO+UU9eJPGGY3FQEv
qh6Nm1GA0lOIDmofsbYW8C8EM+dm50xNraiyOIhhthKhN5BnAzWFJryDmtDKWdCmzTXbfOdp53mf
dhKVTZ2S2DpF6rZWb8rhoRrJTR38KQFNlLTM7kAarCRvIwWTaRufYvN3CzbFCoGBCe5lg90xsBpR
SOKNSebUbeHriUCKAS9uK7ztAR9H1t3pm8wzEmsjZ89S8CgCkF5oqY1w1ymY7HaJcMb8ple27XTA
LIY8XrchFGxJGujHxR0duudUQbpGsjyCZP71vbSUILmYg1k8Z5UW11Oumid0bw5Q9YI0G3ekYjsl
Cco/4PYxI1s5pg+xBiYQdYXMbeE6vTA+ux/qDprmhR5ZJ4LERF0zh6wm/tdMzK46WnG1SgrFPGWQ
NzL4RzH8vj6D6toumr7gzKMKJakHTph1sgareGAGgbhcPDwKpUfWFrNWKbaSmgfeZlvai/cIwmZ2
xoTiKqJ7JWW/FQl9QNEsttUOELQxPIwVezFKdV+F9c9qDJ4iI7qV82Anuu53HJieOeQ/rg9iKYK7
WInJ55wNold6kIjWGETnyz8aN6M2cZVtt+Xv2i85smsQlqwWSKfV/X78KDV1NFhA/H3mX9o4rtqy
CK1TetPdTFpQpZfdKM4k3W2tU0JO/9oVa3O3EqtJUKsmrE2EYNBIQR6/fObcFpvxEG7SU3FTPPN7
GS99P/bK4zqCZnkn/mu41uyklaVkjJXAZi/RqBDVEtr49aQ8Zdlg3msJh3Rr0jpapItjOeapG9Rg
3C3ELkL2K0/HH1pOcWWpyqscBYBpyreomUd3mdE98bJnLiqRoPOJ5fuABomN7hxIamkkdXkaQeeG
th8Fg6ouKFafLWYd04ruUDegtmTILxzSk07fw5GjW9zXoNvlGla3RamDQPQ72Wl1/sEM07JzpT+K
tnzr+/gTexSS592A/gz9Q07EFouxLTXht1lfuhGVHxO9vlNLgGbCfEtTaPQqgZSBj0F7z80MKU9T
foHiXWSXde32gKk4lAWnTucfcTwcEd4Tu4tGt5O1H0oNP0msHe0snA8dpOSNJyzQ2RnlT2ksfFOp
cP11d7JZoikvJRASkRtXgpRQjG4Zd0CsbXNd/1Ul2oZXxG/C0NhyRqqtqlcvRqY+57XyxrL4Q4jU
q0k12KRtc1uu5buIJk9D3/xEmKu8Qa+5cMqm/AkUL/WCUAFVEUWnqmkGoLSo9MEJLGh8h/UGEf4J
8nOviaA/V47qkr+ZcEmqhpjJhETF5VGVLakwEiMKX02INY+VHTejz00QGPXap2GG1E4Fevv68k+U
Fn7CCwgsw2VksV+gM8ZAKcVuM3Io6nSteX0ptvxCTP3zy+bgEVnmlsKi0jyNFkTobB1IaOg2Tnx/
auKPTvg7dMRTulnD6i9AylWKLldKZZNgQuboBymjXVuDpx2KJy0YwWygVpg9HpBDmmxrNmQOb4ed
5it/dAf6znf1GhJhKYN18QWzB7CZqpDFSusQSDHsZuEBLIaKGYhXzefOUd80tKn62qt1v4amX/Ip
5yOfhc/UYEpkiDh8TWngxUpmN5a1EiEs+c1zE7NoU5OzjgOsHr5CjbBH9G2BGIQZtWOan+PUpK2+
o9S79vJaCHEv5nO2x5s4bIe6h9GpQ2HwOB73yMImn8Gzcaxuinu2H4ndry3jitU544NBBkhUx2X4
KivHNnwicJr6SsSzENyeD2yOJRkjzjJ55OGrpcO36fGtZJDNEHc3SZavPBMWUFUXx2LOIp+jsKyH
Fo5j0LROa8m2KHpHBeUbkwnaHWO3lf1+tDywR66ZXhvmLOoa68Cq6xD7Ut60KH2Vzy1o5CFD1NgK
2JfzW/KzQBZvrXdm6cF+MbuzUGyQBwLoBVxjelPuCACAAZgtILa0V1AMWYdsLnli+F9VQX1PM+V5
LlQvFEUkEcp7kfGGytYTy55ZC9ymUhxCvdtd9/tLmxOCcjAECBIF79ql22+1rNUkIzZPBXlPizc5
vkFL68pZXyouIQz8G6PMAvJOafW4M6eA/Mm6a3zhBXsoWOzUz2oTfnK/PEkb9ADuITesgkIHdZDt
9UEuzSjaPTCZEJjX1XnhkEj9INBMDiDQQHdiyEDTPfhIoW/6Md+ObbFyl35RGs2DQiDmLAUFd9Ch
zVcQXEpFMRilcao0wyuy4YXK73oo+2V804cQOjDBFRtI+h+Fp7dVXx0If0K3p0eN+EeXmO9J0B8l
UdhdZjo8ewDE1U8jsIyPxZGIaBeAmKa1fqTd8/VZWj7ZZ589W6Y0H8D+BODyiQi+aZXwpW6lbdZK
hV0yPNsEGGAln2rlEfRqKyu0eLLPTM9Odmug6XwYWxRNQBpX9a1r8N4pgDsi/dr7fPHmOTM1O82a
QVolC0qUAaQfU5qB9+8SyWzKwPyK9CuP3zverZyA5Q34d0NMp/DsHRQgbq4zSPe8RqRAEBiie95y
wzC2dRrv0V29cqgXZ/MslpuZG6IUkt08DVF0oC6TPysgbJlUohvntLJlpnX5ttPPLE1fcjYwdM/L
SpzAV2Un4dX3X0T84KKXHkKn2UTu6uNuyV2dR6mzyCQEXKtHtdI8pSC+8OgfsQEmzbCbQ/tu6OCi
7x4zE1S0lK8s4Bco/9pAZ/EKXptmgA7D8DUr2xa82vmfOAVZE2leeFoApJp9DpVyEBCnAhpo0lf2
Ugs81IZo9gbAMGhW2vZV6xes35XI1ZiCegiAnLCvb5gO+tw+m/gGwN5vlB8GIx9llO0NXoDIJTD3
6Sg9XV+4L5c3H8+Z359rRsSGUkdD2RunMs4cNN7ZTEvu4rhAjUp7yuTclcMn5Io9NTYCh4+Di2wq
KAZy6IBktq4OG6VotuYQOdxK/Sr8SPVfKUM+PXXy4L4Y3jmSbKLdqzpImWI8ugL0nzp93AJRy52y
eMrZWq2bLB3s8yHNXsJZquu0yXOAU2jh6HrlEjShUeVgskfUCqqK76sm2zZQ7u1elLy5y9EFlUEh
XA/vCWCNkKA/9hxSyshYJ6krtdtcflSsu6G741W+CQl3E3E/cssLctNJh+e0ve3rUyvKoyxedD3Y
s1h1R/1Bo6XNU7Zyppd2/vnoZs65tMgYqq0O1Kxa+aGs2zJ0U0RROdc3xmLK5tzOzBMjVJB5FRTm
CSWWDekqtwlAN87iTYB2jhxPDmGyUywTaHzcFngGozzjmZ3udZqycuaWXiHnXzJz1J2aA1mm4qyj
2mNHtLZN4V8f7NqczvxkMwS1ljapeWrKZ0aApG0+uPxx3cbyhKoqJB8xdSiLzSaU5ZDValRMaOGp
+8EjLtnitf+KrMsGCITXfLNGfLD4bEQZ/V8WZxNXET2Li2lY8oY+EL/dNIf+A4ro92QDTfRtsykd
FcWxlX7JxTD53OxsNuVoGOAhYTa/4T91hMmSU3rpbXbTe4ULua6ViV2MKs/tze4eTkMu6wnOe7ob
mRdHHl4D9IRMeupLj1PjYX3b6h5k2lRbALWMji9bQd+jqz5eX2Ey+f5vvvRsvmeXktqHRO2nS5CW
sR3qkl0k1JGqYzzyO4pYJspVO7eg0WICwYxklIqKZHccGuKMRmkbXWOXyUedoe+NguER2XthhXY4
PDSgu6LG1hhaB9JwrjHsJNSVgCRV9NANyx+U/srT6iYBUieBx85RuSzxgDU7sRKdre7h2e0Xox5j
pHxyrXg298+pm4ROd7Bw01e74Tn2OKSYf1+f1cX0y/nyTu7+LLTgWTJmxWQz3jU7qM1ZiGHw0uv3
2U6/7SdGaGf0gkP+I0a97XcEVlbv+hcsBW1nHzB/t+skZ9o4eUKl3XfI/nX8pop+R/UD77TNdVML
DUQqmOP+dWTnD3gg4EsDt5N5Cm/rnY4M+a8RQhqTlPhaH+R0Kq5s1vnznZYZj2rwNJ/4eKSoEnDh
WtZb0g8r3nuBS/BySDO/J5jEU0hE4dH1MPWWArpxi32PRnj+hMBw5dpa9ORn8zdzecHAQrmmDLdW
+WeIU+RY9xl7v75IazZm/o3lpV6AIQ6O3DC8uovtipdgUVpBNyymO8+3wsytgepJrTrILQEeUEd2
+gyyholcRQIIEzVzlM6svbb9D4izp/W4tjFmXsyIZIRmHc6bfhdsxl2/TRwKNhJpE6Jyst4TuLYP
Zy4FMGJc7T2hp0aj953GHDPUfaTGDw2LVrbigrDd5Vacu5K6kklTYEq1Y3Q7ukAiAGazKW7VjXSY
qEokm2wVH4X+PfORA/klXL6L7pUHfqO6bG/eVp7Yjj9xGlcbv6d9eWXS5+WjLK2ZJJQQPibYjeWv
Plzxoit7dl4dgoCGaLJYpicmQ6cP6n1GOYIOaOUqXrv6LfXSV4eM9zqYnRBIgchAsuXjpIhGoYIE
vv7wP2AzWHMu896kqhRtahEA0b96cgHTmjq5td3gg3LgZS19tBZQWTPvUowy2Dw4XBmK6n6B3HG0
TfZTa3MGKOmIa6ieRJlXXNoShvz8TpirHRmVbFYhx6TGkc2eCaIXoOzpe3UENQsKIODV8eENlFNw
0H+gXwc9680muGWdd93trRxUa+aPkliXgtCc/DhI5loOtwdmNaP/oNFap/XaYZh5oLZNzMKKcOFa
WfZAwaueZXQlSP3qevp+4CixAC0kljnvnYiaQgMkGhuncdW96jBHHKtPEvt5bkfobzrEzG6PIdoq
mB2D3Z4qoCMIIHhhW2wfvoVu9QH2h8AvIeCyym25PP6/3zY7RSVvRayU+DZVt7NHBRz7BVILtnQq
dmqH6DXeA5+2Sqa17CL+Wp3d06kqQVYwHSlq9L0rOF5a9rHZCa/gdpFhEgIXbEC4CKp78AsaTutW
4A78jURt8p9ILC7eQlRTTANdHgqoei49Sa/UuAsY6ukTsS3L/Gwb7aHW4En61GwPV7JW61rc3n8N
zj1wBPHdf+IsAuO3CVpIVlpO3IAqSvp1/SAtLu+ZpVl+IoV6qwiCRjoJ842LQ0xXGrQWFxJtuRQt
dGjNmTf8WZHS96VaG6dR/53kvxLs52xVMGkxKP5rZE5eUaAEU0oERhodXknTdmh6c1OtcxLpo1vN
1X71ycyPK9grFPQxWjIBV+TldqgNywJnW4CnbFze66JwS4iOQh96P9bKMdEmcELJHvUh3xTj4AUi
2bJh2KE3y6UjfWKR9RCk6M+yGskP9PwhMmSPoCSWV/kTVUOnAH4ZvZ8bibQe5F/8VI1va7FRhmZv
BRCVGKNtqRKH5P2OJmAXV4gXUfMxVD5aHdszFNuA9F48Jo9tRvddonp5ah0haeZ06mnqXlVQbKiH
B1nWPU2Ebj6Sn1mw1guwtLHOJ2n6+7OXUmGFalUEWJOYjcAobBqgNK5v3aWthfOoWpquW1NH06UF
rS0w1qEJTnn4oUwN+kA9VWsNhgtSByoKJn+tzMbBtTDOhZyor2g/Y8csAHj9qTf6evSu/zhCTv7/
/Zfn/9f5r//xL5z/yfmv/92/MMYNEJz9oIH8Nq20oVoDQ66OeZr5s7XTAXFuqilpwjgd90gg3Cn1
AFIanYMIJ0x7t266jRoAsh23AbA9Br0BDIzYhhKFPm/pS1vLWykQ91KdvIfp+DDm9V2tSplDWuMI
NsTASVnlgwcz2U7MtgehlsVBojJYYJNgA7m4cQ18iy++OLJopVYAMyYWOo+/c1F2DSA4oV7oJ4ED
VYyFbZjSQW5WVeInd/nNDgilgWzGJIGH+nLmtLCrgwaVHLDR6a1ndOwFkLzWltT4pyriWzUr7nkt
36dm5smM5zZe12t9oN+R6NNY/37DHJoiOt1sxwhvpp52pzjo/aIh29JSHAX8splePJvQyY1AhzDU
ugsKUpeDnLZuakfthZ23pRvyBzV5kMfOi4DxBJnA0UAuhUyoKDjToSzc6wf5O4XD9MUGOJBMQMFx
2GYneUhZAu1mrp14ZlSeZhYPXZZwt8/1/mNIosm3Iic1CeFKeStsYZHcZ6le27qpPEAmq3EUQzuQ
TgJ8O2LlLmUWYOyVmt5LA93KYfe7zGl/q+hG+L/1QYaBYriOKi4Bi5yizR6MVZ9pZVGgUt1q1o6z
LfqdbUsaVibo+/N7MoPPQ7oWDQaAOlxuq2iMrBE+0DrRY3gr/dIc44BYf2NxG8ygvdeAPdGJnpQV
2bNvDhZWVVWxcM8ZCEznd3eb1YNeWaF+Cjie+cDDGKFw9OT39dWfHOjsyMCKjnb3SfmcWrMAO6Lj
mJsj4JjAl9tBdA+jznUL38KDr3H8tTBbJOQ1cmoMMjlp2BudWd8NBGFkZzwEvekEys/r1pQFcxe7
efY2CaJ01ERZ6Sem9eOm4lG+zyoKpHSv69n+6/dfv/rHH/79/dcffv0gjdJOTgFURc1G1Fs1bsfN
9Y80prB9NusXHzmb9ZBUBVSW0AvchbLsgHFB8RUtTh8HrTddVZSPZTmOt81YpDctB9049GVjT2/V
bYIbxyES4gaQYz8iT+IPtPZFQsBariKrrzeQ9zFzO05egixUNk2PyjIEg7akC0ukhGkApKICqXDS
VC7CoPxQJsl9SsZTGmp3aJC5hcQOA6pTfQVDt+5lRYeMD7Hw3tGkdp9IonebRFZ8M0Z6EBmU0BZg
QW8HNbc1oFFydC5kobRvBgqIWI6cMM0hjEVrIpyItK+CSt2GmgGYs7OxASlKbG0EmvC2I8Q8HxvA
iA6iKUynGQekk5nWbiwtFhuuF8NtmSiGDfpmkO/Lmsd6tT1YpPbUGpydIorrt+uLpH97Bsz84uw2
6esuGXNQnL6aFtrOkHfTWAhGS6iflNboSDyhELSXUfok5o9m4lcnKsK5KabTmQkJ2UB7ijRjsNuR
gJOFpTtmjaNtDMUdIeGNkbNtjyDjtSc1mMpE8zx2+nvRt881blA7apQK8En5J7f4oc+gHY8b9EEz
89xVFFByDVngigIl7wLlKjuMu+dWxkPVHANrC3Id0G8G+q2gww8FDPVuKIRhy7Hy2lB8S1Hnt4gt
XtDUMtihWWyzDGOR0KJgF03LXwwggpVDLnXFQ5z3WbpGGvS9djDNLAiiFU23LAMwo0uHmjQD6QtV
QTzgBA8yQHeFAzGzZw0Eg4Gd7yWXrPjS78mhmcXJDZ7FVDEYq8q2AgtEvDOxb90Rqcxuzx7BkeWv
52kWXPfF+GYRXAVKWU10g3kqFeYO8CNW84ska9Xt7ym22aBmrq7OO0L6UAU456n1tD/cibwpAzXd
w2D/Wc+or87izG0JkvO0HrFu2tF8mBJe0UviWBAD8CcG87Xq4XS+vjnJs10yuzjagGdtImCNojkN
GgWOhB5jdJBAfgVvuUFy2+JWyj+un/rFQ4/HJe5EXPXWPBlkBUkw9hxVgzpOXbVSDzRM3uTggTV3
1w197+aYVu/M0nRHnG1JDlGxNgQ79ikwQnRlRGj7x9Da37Ea233HXZqP0DKofxRjZhfRlvDE62pQ
6TagdB7DTQhmnTDLITwAdtAcxweAcVXqvBETxEcfJFfHIM2cjAWgElgjLlqIGvDtePmhcxCyP9bc
NQ551pQR+LryoLrtLXx7Epyuz8/iGfqXCSJPRKxn0yMnfFC11GhfVYgv51HhTqUVs197xi7v6TM7
8+AOrTBZUGAo0c9JyrHYGJ75JNx/9oZ41wf1PYGLRUejKgFdmiFjl808X5CLsmNq0L6ynThpuOGQ
Tes+0GSq2GHoTByS2a5AkU+Ath7OKfJxjfZTVk1eyyV/hy/hUzRFkYGh16j5jeWqMME5Pkp5cGJ6
kBysEtLnvPJ0PoLXLwPqbUzBIoOeNTenFBdt+EtP80MdxBNdaDds4j5HAwAKRPvWYIfGyn3C9b0p
mh9aBaWQnIB6k5nFT5pOr5ZxgJCdVo6uMqKSopJ9yaMbGUxiEOFYY9ZYOsLnA5sdLIsKLmdDj9q7
8twU6CVrIxcIGU/l8spyLr0MMIcaGLXQcwzA12zz9GjJUDKLBECRAiloh4/aSUx9Enblti4yL6h2
PA54oq9XAhZOIJ4+qowthPcBYISXxyOqBNpviGachlDf563kKs1wy8GHNgSSkwbSCx5GTsXwchg6
V2sHW+myrZr2nlYKv5A+qSTvO5b7oTC3lBZPIrPsRi23eEDbofhNjJUs+9Kdf/HBs1WhY4ysGujn
T2gakio331l+6EWfWmnrANoDijEeQwhVXz9vSwt0YXV23lBvpkSQCMU0Ej3UXedb8bEDW2QeN9MV
4kXmS6sa/qhhrcCCrUW5J5topJDBbJyskWd8L+njHQllm69lQ+/9/HKpikHqqFVLgMNM9dTYlRzu
V7vgMEl0Xx+59n2DXNqazXdT5xGrKmqdsqgCpdyYoFoM/TI5epAsMHF1OmC798Kkx3EA8pjI/hSz
1n3m6gpegiCp2JipvFMKtlMyLfFyxL6yCkKcKhD2iO5x2ypKF+21tjalQUtA+Awj2Hf1fWOgvdvQ
HKihOLL0rrByP2oPzSD7GpCuplG6JRg0i6Dx66B6acgtsrJ93xyyNvWvz8H3p+DlFMwWv+3RMTYp
o52oiA4EasWl+MPiAGH1S1WvadouLi76pCZGZR0MFXPpokClrJCzUj21XdHbOo9eUjD1VoFs04jf
gbrqVaR8k7fsXs6pJ0MI6vpov0gCLuOlKcmvQRVO08Fb+A0wAoTpwGo4oy/m7My3uKc6pZ9P4sSl
Fz2HbNPuytSeeDIghotX2cvXF/zXr/6/w8/if0i7juXIkST7K219xyx0BMx25gCZksykJi8wkpUF
rRFQX78vWN3TSTCN6Jk9jPWUsYqOAEJ4uD9x+BWr+df/4s/vRTnWURC2sz/+67o85bdtfTq1+9fy
f/k//fdf/dfnP+Jf/vGb7df29dMfnLyN2vHITvV4c2pY2n7ExDPwv/l3f/jb6eO33I3l6Z+/vxcs
b/lvC6Ii//2PH61//PN3DuH5n/Nf/8fPrl4z/DP39ONUv7anH7/dtvhP81vx87d99F4X+amJUJn4
FeLP33N6bdp//i7pyj/Ql0DNGqYqOBl4a7g/ffxEIf/A2Y+yDqRHoVfGv1Be1G2IfyT+AzaKSKQ+
uLHQCsJybQr28aN/iNgrNBFKlJC2gACC/vufz/vpk/z1iX7LWXYoorxt/vk7pHM+pdXgO+BXSETS
IIFgUAP6Xp9PDj9VNGMohOhINLajGu6D+ZCjxxULENK9TQzR0hoRilR9vCuoaObZdS88VkrhwXu3
MvMKfZ34yaiiV6kgzM4g0Zpl0y0yaQfJwpGFOzl4lYzSqjQfrAZc9CMnn94ISa0xzG5hteOAjOuK
1U+WHlJ/K4sQeWRWjSSyD34MqoAOzLuSvjSNbPsjBBY6zQJD3s7E0lZGwS0q30QyYzaKvsbWbwXg
IXTDCT5xpoH/odcdRq9sqmB1EoMTsYcjm4adqMFz941wq7SxpY3p7SRVe0m9SfsAQ6zpq+Hn10jW
13kPJfhav85bPH6aYyscQUhHl86Ezt0JepW4Yal7mY4/YX5koaP8kvjBW6GvNGmVwuQwHY8drFWk
e1IXVkgdtcG9BR2fIL6vo2sIXUGz9yD7O81XrLoFNrC/pel1n6+jKTe18bZUDyWMGqeebiiRLEVj
tl75Xom2vlb7O78RHBDZZVMvRUfyqWUYsVVgnwFd0TGSQ6OcGgi6d7nhabyZNVRWrIvQC0/cougs
1Jf22N/3g8isto49ERLBqpS6Jco3ASO2lCU26W/kFpj16bEZ1Hs4KkhgXUQe6aAPNrn1FKDJZzx1
GqrVFWpAMqk2XVxAwePd19ETBytSqZPbhqPbfT2zZXQBywI/abO3AszWagqPA0GSEtXqVSJorWn0
ybXfoJhDu59UC51ecWq2Tsh9GFcHJXokfncaFGQzFTRJ/X6rdeUT8aE5B3/EpqvAXTZ9rTTzonAV
6KKrrW8aZWPpvmoPPdAm7EkdfUsN4ORGU7sSkI7KryWej6SohpWKFUJtpZRTVyu6FZVqswsDp9Rh
MK9BKvBKhhxbm9YbI7uJ4MicacAWxiu/RtIL5m7SC7YcvqHyXFk9DkgLbY0nLSfO2Cn7lGULx/rn
O/GvxQu8MLZ4FYar+rxyEg16oFWjGh3hti2S1qWdbyvyaNb6uA3a3GHBAYzshaCfr2Jfg/JU4+wq
piZ52IoyEigtQGWx25ZVakXVQo9oJuX4NQp/irMoZRzSXokxNL8d3Y7GKCvA5l64DeBW1gAAFk4S
rkUdrP7eqASNfR2Gfy9+p6ASCt569RaPwRqL9r8ZO4oQKI9DXQhb5+enMrRB7upEio6seevaWwlw
3pgsVac+52p/DP0syCxXQz+rGXNJjo4YIg2t0emvlC3qe4opvMhPE+y//oaS++dr0tegs+xIFwJD
zxJ8VR2tjPhapXuIy4jk7uy8/OP8OT9vZkWqX2GIxjnkEFTGtJ2Fqaea9ZMyxkeelXCd/47nI8aH
Pn0N1tOyxv+lA+484my6jsmYTk2HiDSWvK68HokB3DSQ5zI3f8ttlmkOBK+sqB8dWRLA7kg3hly7
kWiYWUYdI6WQy0VVuWiXBIZnt6Cvb2M+yeuxUtp6io+tC3iBiyQ8sJRtt9Jv4b+G5q1Z7ukCBmR2
B/oak0+Es4Ul5AklnY+Y/gncEOOpv0mhbAlhBG2vw84ernyZGxfWIkmfV2j+yke/xp1VCzU0EQyB
xx2AAGRe5jFXAnCq9Zbwy5f2p/MPPisURiXJiDjggyfyXW3g/N0Y5c3CNL60Ws5jzLKmhsB+OSSI
UTloX5v5M3mDJe5aw1eLjziwAEOylqTnFiayNiuBpbFWUr0d4mPYD5uuz6GWlcCNLd8LyiqcjiM2
w4VR8o3mm082r2fEEJEYC/i/HVWvwwELwyag660etRsAraJFqZRLp9nZS9Vm+15VE1GGyB0PF6xy
t11xLHi9qP+yMD/miKFerSa58hEmgHe3HP+I9Q6cjKXO/6zz+Od8R14N8XAQEufogy6AYL0vizD4
WJeZpd3m62wFmR6Uf8AMl91sTZ+kh+74N2zYLw/w35HnmAO15bbwHSJzq6j8IN1pnalthRvBgpgs
ru0matnC839GhvgY76+uO9wqoL08b4sHba/Da0ePjhkK10r/RJSTFsCkQq4dykpvYWpeGKMMxxEd
9RNDgt/87CAuoQENw+QyPgJb8FNyE5QyBhRPIRsumNOVMjqiHbyPq3pYyksuHM6fAs8mqRKldBy0
Ij7m3XjodYCXkRGaw3BKgmkT6JDEDSHoHfnFOmskKx3ivTQ0KyYcx2aJcnrp+Pj0LLPDVBxVv1cj
vITgAa+gMfOPRhbU3QeLms2htsS3pU3oUl72KebsOI1DHR7QKcbPhc1BjibkwxG4cck9XoPja2ih
wZVotKFINz4uhudDmm1JMpQPAOYhuPBQMhtyrsUlFM+RFvLwEWSGko8mVwEKGXT3KFIJW1w6MS/s
S4iJ5oZGdF4gn881eUIqk41IjcBQ7QVAyCNqCSIKlyiqCtlLWhhmWKF1WShrcXrKZdx7anCP0nIT
pNWbCtW1MHlUAggAxe/fr4NZBwGrDk0XqAjoEvpTGseCfT7NYcdd16Mq64exy0y5gD97pdqTgVt1
mMM9SdHRHlfWsDt3hLF8w9Vzk6a4SUdgOKjlqiiq9QSEjNRKKxhJQ8xJdYto2EZB2Vm1oHlBKixU
4WaFsT+eGObqfFM0ADThK/ss/yj9UQtwi9cPLfRqglUKR7VfB6e4XSKDfzkx+cs5CzVLdfS0rmXA
5PRDP2XXorLvE8BmMGOKForqOTVLZQmg/jW7moWcfY9cr+II1VT9MLAnWgZ2CuJhXrxWYbYGje81
1hVbTkGVlf2N0idv8gQnTFUC71ld94Q+fD87vi5WOEpgblAUd6CtgSbm53dN6gnbJBwKDn7ykxrJ
MZKFF+7jbrP4Zz786IUfDTJegwElWytebvwcOg1OjBOw7DCb1aEAxjLamMCqLe3fX9bx7Mlmn4bQ
HDahg6IcRIEeSVZvKjpu+6m7IqgKV2Jlj/R6pHStpNJRp/VqQKUyAZJl4QV92c1RoUXNSwUHmeNj
57nA6APflgGScJDIuofiLUluNLWGBqNuJg1QHTQzDegxElS5ownMowxNCiF6KqC2v/AkXw40nSNb
DVjjoYMEGPNs4pQFQAlK0vaHsFNdNRhQsQpFS+zemg62ZHoMrQ8hMEMt3pVcDCCFkg7TdjEsodth
ssJEtRceiAf8tNPOHmiWRkO3QZD1oewPPBvTHqE5vE3tbtXB4xee7KMNJ6nCTT35htbW96GXXsUs
ua7DMI59v+oPVHtig2ZlJYp0w/H7IF8Pz8/jm6uw96moDon85/gSoCUEK2ttqCLZfmbFaLL6Dgwj
FqLys+Kbtzo/S+CVHk8hmm4HcROtxhOmEzh0kPd/CDdLO+3Xuf1pRvEa8vlGm0NKbogYXmM/8FbO
G80WXiFfo9+NZXYWw9+lM0rS9AdWHEo/QKUuNvXkWgqrpbe2MCM+ultnZwbQmJFM4A94aJzR0Qsv
RaJXCSazfbOKnHBbWlZqVUs98YvjI6i1GzAzA1iZP9VZ1L6VoiEB3uygAkjaqikIL4Jd9U/QollY
/RfHdxZpthtSPSCtCDdkLH7NNGKUfbQfvAy5MPm+nId8yp+Fme0xpCChn+BWd+DlhsluD11k8lXN
NVdTU30anySLrXHTe1u6k184iT6Hnu0meTelU9ZhhKrnA5SoqsEmVn+qMCyXHTDVDuC+B96EtNEv
og3pXsPJUTszcZdSgouL4uwVzPaWsIESGuPfNBlqKxVfVSAYF94yX1dflgUBdFqD+46Mefl52uih
nkR5+LGxCO+l6685TVb5yV2bhUVas3J56vwVjQ/4bJJ2DZSqVD3rD50O/p/SOsB5eOGAIwLyqWXN
YMPum/4QWTQuVloYu0yLXIVMm04DbwuSmWP/nGcqGieZow63qYIvMfk4+d7U8T5Fu0IEOD0Zxe1k
FA8Zw81/aBwBpXGRZSNkOjFnM3QU2OhG0+Ksubhbnr3K2Qoc2z/PIM71au+AaF1B/9mG7+OyGcjS
Z5utwQr6jmAyFnyP6alFXHTGcV+uMzuwamvcLt1klr7bbC3mgtqiQYwFkbWyFTBYqCUpVDIXj/Gl
Yc0WXl30OtipOAXSdbSCQRuc2OwMmpQxl7pYruF8TYA/9pi/5uNsgYHw0CpSgvloMFO2qpvmWLwM
W+WmQSMIkBhr2Ed2EJrS8/9v1c21GNJpTCsfgCp8vhT0w9W04s6H6Ehx6U2c5Qs5ytdrzOdxztvr
qpHQAHwR/l7bNdtz69jWCVftfpkIPwOl4co0i8W/8dkaTzttAskMsTp3iv6ow+nmCFTv3yLeL45t
toNRMUx1lX1s1pLLqe/6OgXLNV4tF+P4dPhms6Sz7SsOup5GPqYL2CgPne5V2FRwzYaOfWTVfflI
hRHa+Y37/WxZWHx0tq9kFYiCFLflg5BI+5rpdqlTkxoLUS6nmH9tX3S2pTABBazhY47gq20k25Ah
Nm04yXpKMS1b7NF7wabO92P72mKZzZbZzgJmjtrmJV5p9TO7ymBr6gZ71dSf2EHkFZnDEjPla6Vz
FnC2xSi6UjdwF0SiCbuK9GCE0E+oAOJuV2kDADLcvUNHckrPkBaBb5cyGg0GxAoc1HCD+3i0s5VR
0khmJWu7QxLCv6mETU8EfdbazQbd1AyMF8Xq71/vh9fofMYCVwNIhwEiE6J+Xox5EdIwEYf+MDLs
pD2sOTXjjohQXMxPA7TM0jq3BiJbTQId3kS2snqXGVd9CyJsJjnQFdzoKKx0veySicHHYU+BwzKi
cWMkhdki/2t9FO4gFF7lPtjllclxUuAgO/rUbKNGgxeXvulJhxqu4erRrkMzdDJSW5OedPgQyzpK
oeprKN+myUoTHirlNhi3AsttH6i2Ck6cbdoDBuhDax0sAqBbVnUkbyLK9ZsTm7HbCOVhvdBsoWnd
jCqmZPTXartQVLu0AnHJJTDeNST8bzZJ0ZLL6rIk3aEBSqMITgyYZQJZlu8/1qVsD3wwnYuXUuNL
f1xstJCFTOwOeZibPpgLXd4vHQR8M/wyH85izHawbGhaUtWIwSACXa+768qCKnpgTh63a0Gn9j9k
L/w6Ds5HNdu9wrSFJOuEiNybPVgpNvoyyIvCq3oTXS+ZlV08fFBZRDLLy+1fWt56G7FhJLg0NKiz
q1Z5zbtAzO47s/OCxXz2oznx5XWehZuddUai+0Fb4ewJ18C5IHsO1obXesu0/hk184/XeBZpdspV
QOj53KYKGcOH99ve32SRBVED0LtX4W2wN/bJ3SQ4us2VvBWL2/4Vkw13vKVc8OI0RY0OdVyUD1Fr
/rylqFWVNYacdwchxh0BEKxF5v/l1/pXiHlPaEyMNvebujsQuIbUnbCbNBAV/ZUAymkhtYDHoD81
4W1DK+v7NXjx6sfhZX+M7iPbONuj8TED1J0LLHUnvavSVVs7Fby6EhiDNi6zBU+DElvQgCu1kVeL
pyHfSL7MJ9gTaEDNASNDZhtNyMZUjJumO+h7eGze1IfxHjKF8CRdie/VbrQVp32B2fK9cff9sC9u
cIb+YeCu81n2+ZtW1Id5e4JjoptCu+xPnSbiqrUkXHQxVQNRk3tcUfDu5103WktFHqZdf4jB7NBG
zY7z0mIA2ekSQ4ZIzHIqHBINtpilt0GzBOO+NEqMUQa+EbvrF0UJWjcTA0ANFQUU84GjdmO3AnYA
K0aEE1q8SV9QMXn8/s3yrGn+Rc9izgUmUt+AZR5/s6Fk4DADUH0kMKwUzIYsXCoujk4V4TwOz7Kv
RHWosrcyrdSeV4clbSeRW3/Jwu4XhWg+HKwNEK1h90XFOYYLxfdIyCcJZ1SmAKLv7+tygoHAWFny
CPHV9lGIdSdRb0rUopO4gUe9vA4qxfNBzKSF5lbAbPR6vZqmGCDHh7C49kPxShd3QL0AMzWuIN9y
Z4yS1RliYUNGzq5g8hNnEZCODfTmVQV4P2AyalglJPVKr2+0KTQDVGYoQMlhLbsxLlRQWrAG9MsZ
oyYYqaaRO9UArmoGlh5yrG4gZjScGvk27t58Ya1FkMyIlK2kXoMRbvadAXkE3VEhQFjLpdWXkheA
gxiGu3oMHnpNN4MaJuBAEZZVBkJTuMIr9DJDBFP1AX7NXjVC5AxQthQJkKrBfnYUrVa/8TtgJjs5
MvM28dC5gw/BiYHVOhDDzlR2z9qftFD2USM5AnkpWW5F4ng3Zdp9EY5mkgS+GYexIyS9p0CAQAxv
Ouj66JwImSjrsqZOKXiT3u1k7I1SJjp+ARFQVXBI+lz7+b5g8gs8MSzRqFcU/00MgOtVBQy/xqqn
/EaSNERBFz7irtYxpL4NVBD1Y57q3gDXxZTUZlSq1lDCA6mF84gG+96RoHjTwxRFtCaGe3MDxooY
5BZwhLaogyfahCjXxMB+vAiZvArk3pn8ElXrcs3055BRS84UR6hup0F8DIpunyY36OAA644SLbNH
DXbUpLeTJoSpQnTApoKpIAvXcaCuxDG8KiPR9XsoHCGLafBOaUDNTFqJcgV6zkNWN/dFBWspA3Yv
/nvVHwd1clU/vBqzxgGJFIq6yXWltXvoKbgxgkWTbGpa64W88UVeJahViqw2J7n10gm/ZHzJyeg1
rHSEtPdq+Z1pkCGDyHwa39HU8CpBXMFvZlcHkg3Ao2NUzMp7wPuAZS+V50zor3OiuuhiWWDGWpmR
WFUHBdUMGpvIiNXoKcgA8/epKZHeKmntFV1vD8lNAF4rlAu8XECBPFZDUxt8Dyxam7uxESVw+6E+
1XW+ASIa8tj3iXCjg0QHmo3eZ8jDI6dpmJWS0hNDaa0rsS0xH3SWwBFovE45iFnJ2+c8FDb+oD1M
Ca6BynUdr6DCMUj3jL6LUIAe02QPoYH3ALLRdauta0Vyu2jwIKptFeomM7qdlAtw6iKmJuZPWfQw
5OyQgnXddsSsUqge6Q18G9lJHg2zFEZ0G/FBsthJJeJmirSeSH4S69xr1Wbfj/1aHgxThWFy3aor
A8o4PmCMtRDhd8F5etNrjzTcy1JrpuFrH5wk9RTGz0aI9rrA1mkBWwUCueau8rA5YqrJd34XeKCi
m2FUP0IkGUhFoGiRY/iRINgZppyq1wCdKE/6+NbpjqG8S03gFUVqgfdxMwSB3cvEUWCm1+ipI+Du
FkMFR5DNjEzuALYIEBZlXthaCi5JLqFUDNh1R+16FAEdrIXkOJXeqO3jsHd7LXdaP9zi2SECFDfg
7yU7sE7sKYdkKgtNUbuhxbooC9zQUBqtE+h5dc2KTlc+dgPS4GKUiVac/xD0Qw7YaVi0Nkwz9rp6
Xbl99gLLOyae2lJc18DVVARasvFerbY6W+vDQecar501GZnTkR7wWNS6+42kDF42wNYVM9eniSv3
x6w8BPU9Vx0aqNsq12K10w3ss+BgRT8G43UIrqL4Kk5eJJCh1PwhT19bAa5eYEgx+SmaGAa0DdWT
Ie6I9KrT+9q/gyEYNApgCyBfR2KxjgLFTKsWjDd6w7DRUCjmB6WOtfTg60Be5iJ0OZhJUGqBXoMj
Ruw2warLssLOlTsjeFb9fQxyVjO6+SSaSZvbia9aMenQOVcclgDrLEK9pGyBdd6pIpoIOIULRIyg
8q0X8DWXfDeXY88oRJsIx0q4IxTV8L5YSSzexViweQLjq/HWj2VHFdIrNBHWRE4eJRl3VbzeotJd
huMdnAAnRP+zNzZ53VpCClB3oTxMamVO9f0wChuqdGvC7scGaIZR3gYjtSYYp/cEV2ISrmT6musb
v3jwh6eMAroxvfcQ/xbSXdoeUpDyGgPuW/BWCoMXcBUtDWee2oCdVj019WjD+dBsq8aT4uekejGy
Bqie9kGvdnmpYKlJKHFEJmE32SDCpLB9MPCORGyfUVObgfrSK5MFqsOV2qvPyOIc+KCCS3ksxseJ
gR2IKj2ssG4zqbGjUNup0FegReJNMphUDKrvFcTWk85N4NlWjsbal5SNSNtNqqw1PbX8CmrNfeiM
BA5D1Y1QUehMJWaXPgXTLQPsv6ywTQCn32EXFPLImfD2iJheCWih0XifEvS1kUEBPFJX1FVG4hri
HhJrEAeDLtDUwwXRtwt5rwybBLjy/Cn0S7NS10az6dXrEqeHIYMEdFWKsDwB3F4AraE3jkWgQJFY
shrIpWWKsp664xCEqzxiMILZQI8Yr+RGpYEH3xIbE6THsOEFuzdiTGmuIuizHYNeD+RWgNbQvBFu
iHmRmCrcWXFA6y3kOEFSme6GWtyoubZJjAFbk7wKNTAwOigdq2uRMlsBn0QArn+UfQeQKTstJhOe
W6i5PErZ45g0EEJ6myYKvfTW9httLSfXWYG2TZU80BIl16EAeGbT42ZUNiX+lmqjqL4HIcoJme/p
ARgt4Y8QbRIxrR2J3A+F6CTGWyLdyEy1fAEQFwaWAckwo9A9L0czC7ZSea8Lg10EOw1Mw4iSNZPB
LMBzD2mGY3cw1W4fcgOAfJep4T1M5EwxizaCDBs0dRsz1WnQqymVcpWEXNTjTQ1TT+jCm5o9aArg
UVFx34T6ikXC2geggpHJKfzhEMuTq3XQ7VeTTZe9sUflnUlY/cNoJWnmBkbvif3TlANOVEL7DPNn
lI9qG2wZSTw/TeEGWL8FwIhQOXYT8V2FdRms4a3BLza5RPHleT+jXEF86Qrmfsj3PBXbKCxdvRIH
YKolVkEmM41OpYG8Ql3F460GzYs0Y2gn3fjqfZVPHrILr51OorATOXF2JFfAbzhVzyUzAghbFu8B
XHpDEu4aedxIOv62Hl4NIUSRyVtRQTmdtVdg8zxmCjXbWlmJVbPtB3Q5kYXlY21lQbKOQEMuQmL3
qeREuPhr0HhMRch5yZmbwhGjAJSOYm+Q89yautLJEy7t3zgtlnAZvkzj4EyKvxnBHpVHmM8JIBVB
EKQuoZQir5SargXlTQCKRglVt6s0bJOKqSF7TLvAzXndrn9hwJIRbAJZXluKAveu+FpDvlWMJyq+
SsItnYgbh/sRQnrYpDExc6uAzyvy+ohtxUpBzwj3ALm2/FA2Q+VQgTgrwtKRvg4VPp8qrnKI4/vB
cNWraNzpwV4DnSvvN2n31ncPIYNbbXDrh/shTsyW/tAVrxFv/UKyB1h2B5VhCtE2k0BtIZIHQS+L
FWQVk3IP7pML1oAl9r2ntmwdJQJ2mN6k4mgaGvaf8L3CCwm7+zF8rclVUWHOTGK0RiMYhyD9GZWh
JXfIeRhbJcnkGi21kgD6KpWMuwqMLpi6ikCvacTSSsvEykOoDPuZ05YULYLWDmXF5PxkIcUXHQqc
TaWdAHiK32tLymMzNabfqLsi6OAZJkBQK/E6lAAL2HeBo212o+pkk+JQ7ZblA/RUHsELxZrqN4p8
N6XvqfEqtnfwvEW+jzpedsI25YjK9ZCJ6wkuHkne2iBbx1mNScwNg2D91qLKD2m9lsguUtg8+o+Z
Iai0E13VdH5h1CQ6q/wpHWSBABHoD9ALAvsl9Ib0HgbA63jyYUsDkZZuY7DaHZObhg2eLAt2GUCv
c4Tp8Pd38IttvvMnmbU22kkoOF4S2A/VrbLejaXYBVr8PcBMCQQRnKh226D4mQ7CPTB4Lswmd6RS
V74GXwFfWn3/OJcKaNxTnGgiBfyYzgpoiWaEAx4IF/UUCvfSc5c9fB/gYhUUxWqoiwFxyaVAPpdz
RgMoSyj194dB2nG72moTo5Hqd9v4SrOW22IzQepfxUliIBrAroaozuvjUZeNStKLwClIrTeNdB3i
lm1ATknQBUvErUOYHuTuFVaSYTDZqkxQ7ME1vPK3vYhzKTeg77OJDEg9FgG+Rpc5U2Z4I0oMQYE2
Q17bYiiupiBY1TqobjijsL7teMjWepOvYyCg8rbYxr3hLLzIS5+KijAuk4FJ5Epmn1+kkaStlFYY
mPqSXMlOiykSmtgQ7jgofnoFpQHCp9b3QeVLOILzoPyhzkqQjcGgTlmMaNZG0bpTWlPX13K2ERh2
2Osk8W1Bi90m67AxpADbEdvANl7UuO43N/G0CUfk6olHdB9MeI+whVIhKLtfK1rnjzdb1o2C2yyJ
pv7ASVFAC3NJOWnbbT9Eia64My0I2lFuLhVHl+LOFnEo+nnBkOAd6uouA3m2HKO9niibolgCxXyN
RFQUYFEnBFgZmr2zKmzZT0IM7DYq3JC7araBnjml2noNVJK//9RfG4I8EMJgExAJ/t/nLx1VdQ/l
PpTSRdy8wDMza2JPYASyWjNreQ1Da+/7gF/n8+eAs3cYFymKeg0C+myyakC3CnXJXIO/nM8VQoQA
Zumji6WKc65DpYpTnWUIAS8w/HoBhiBwGq2ZFSWpowlLPugz5QC+9yAevpGqAvMC2DtfTWerRQ78
RK4lg3EIB0zDWxelAfI+2NKuQWsrASoGZGzlRUGRzJJQyHeX5iX/SF8GbMCZWdQhCvalH6IJMvUn
GmLA1bFJUHCTXoi0VLq+OCX/CjLviJQT/AzQ3OoAqogPAoikhWmgfC0AR2ga91zTWwLyOXEMW1p/
P2UuNGPwggHq+OiIyF96EpISkDrQdHZQCPIkZboJisYhlWhLXbuCRKFZwOdUbampgKO4EPvSfFUk
EZ6DGmhAOFk+f1xdG3UBiU53AJ/f3AumttLgNsShTqgIPi/jqi5N3rN4c9aawYQUQqwBmpUl/IrZ
21iCe25wTcHEQlrpfj+8SzNHIVgpKiSVNCDnP4+urkBxLwWJHWiBcs5tJGy6Je7fpXlzHmLWoNQ7
KnSCjxDCsDWM8qrNPC5jmw8LHfILrR2+ApHkSQqWAMR7Po+F+XEOcijtDlBfsMbX3M08yZMgCQUt
t2phNVyaFeexZhAOnRl9UTDEksEG8SuoUPXP33+ZC7CUz8OZTby8bymlPUKIxxH+zI0JiMhesHAW
m+mNumILKSH/dfM9RKXo+4EsJMM7fPb22rRkie8DlKJ69VpZcTJh+DfwSxfObgwLGi9wDZWQ00iz
OGKGwrExfcAGURrmHXnDnR4NQD5bYAAs5ee4xmXSwi628D4vzcPzwLNPJhAoomkdCAOtPUG+oVnX
sm6168aLvPFaNwHfNwPyzsGLfwN1+oXMiyPiPPjsYybVlP7CuPr7AZ8SvdzQLCX+SS3RUq1Rcbma
Ecf+TI/A9WIzLTeouEZg5bmyWzwrA8fXXy3urJeOfxUnvyJJuIuCYPR5zYyppEJEAj199BeQK+Pi
jcI2gEgTsaAwa/b8W3jhGtpG5DWyl/r4Hx/766T7d3hjRtFVyzruyRj1hxzKEIJDN8pWC0x4jWVm
/w5DWQdC5Veo1r3BEXBJ/fjisa1itvPLIRSntVnqU050Yj6H0qElOmIeYvSC/QvcLUsmvOkt6hoe
9yPmItjLyI2LE/IsPv/5WdpQ5sEUtiVWQr/hUuJ2t1YeyYrTKoAXkXedw+ueZuoVCyv98s5yFni2
BMkgFkExYalDz6NeZxxjBzXPfDtYgjfs/wbBlv/CL5/5LOBs6U1i0baMIWDxU1FsAVq3R2RHNobq
oCcKR1XppnV0t7r9G3IG/H70XezZDG/LQKvVCm9ZuUab0K4PIEDu5WfN63fw0YFZ7dLbvXSknk0r
fTanQcDyJT/FYFH0Qn3UM7bGu7bKPM5ke67h/pQF9nIKeOHCjR3mr3c8BzaUbT+RoUNYTvmQncjB
bdudNpwQ7ltkyVLr0hcFz0NHxgsoIVr9n+euIYHsiGIlYBRrDXaISIn2hpPt6M44QgtpQ+x0h9Ko
Pd78F5s4zneRQtGSl3Zm+UorIjlsEsSdrlF9R2vRglSafuooECrjc+8qP9EaB1i/9Bb1GHieMp9I
GtIk5PgITObsFk3Dh2VJ2R2oWhwFTfUIRS89z2HbKVtxr9oN7+2T3NUSHJ6dDgGxYukMu5R2aCo+
tAwkJdRAZsNHsa3JQUlB2gHI4ab30OGBKjx7lo49YPepkx7RP1w8OS/N6POo/M2cbVRJz2K5Ioha
AdFW3RQvIWZy+Bg+cPbLdJ/YEPxAoX7hUy+NdTbFyqYPVLlAVMi2G2a9ZjWUtaxuFf4EZkC06w2k
4QSY6Tjfx720K58Plj/W2WCnRmrg8YKbd5+iFYWWkUo8BrSqiO7I95GWBjg7f5jWjikBFukgKbt2
eBDYy/e//wKcGrPkbLbMDhjI3CYt5OE4kKzd0Z+KDVEDtARMdBUkC5vfi/CciAufbWlQs7OFBokf
9zli6sYtUn+o/SwxPy9+INQtOZ8dUgZz8F+gBwLNsqo7KNpOqHXgFO7Dcqegdrrw+vi0/rLgNVWR
QDNVRFg8fJ4JWRqhZz/2/PWBkHzFPMg1Q2cTyMbplFr/BUoVX+ss3OyQ9KGVBLsbhPP3ECdYBZtg
l60lq7Ug6WXqC7P84pI+CzY7Fce4LwW95GOLatOo3jTDaZacMS5e289GNKeYsN6HonKHIJ1LNw0U
bIaN4HGiqLawki5mNBq2ftzQwdvW1NlS6lpJSKChiQIIsthuXd7ysstgwZsXVMdosd5y8ap5Hm+2
soRg6puixFmgZwcF7aJaOZAWZnLF/5F2Xctx40r0i1jFHF4ZJinMSJYlWS8s2ZaYwAzGr78HurfW
MyBrcHe3dt9cpZ4GupuNDufcmPV3GY2dwjQ2kvzWIdcRWOX6zf1RlbPKQjUkRR6/VDW3oLXo3pRd
FGCqI5h8+dZ5zvxKiBCkrvvcH6GcbVpSVXdkwjRsCCJ2N7rBzJfsaZvkvt8wlkfijy/OI/iX76aN
FmCuAV8+9bW6J0H1HXD+/r88As54mz43VYwh9Rh57n05KPx6Gx+rl9rvA8VrDmiv/xhFnaT1YPDX
CfBlGSCJ24kZY3GCDW72+wJUcrlHD/WtvZluRLFgNYiaeI5hEB9pzpe5n32DrFZxUl3u8fSvPocU
/djwUXCEa1kxIGf+ksB+wZkEO4qwPStDHbxHb00vf8h01wDFc71X7jC3jVLTy3WJzCz5YMoWQDBy
q6Muyxe0AedooGwv0xOwBXWvpViFjA+kIveAvajcSAkFfrLE6cSL+1wgZ7IKjdMCySs9qVHmg6fE
L1QMUMJ5MFWkg610oiCGmDA+kClOkI4YRsBje67BO9lODzMtdkox3BEH+B/JCKrAUU+BLZc8k/mg
5eNDScabKG9vEzR8RkzDGZK8ldHeTh2Rta/5u+kwbiHsCOKhyqVBCq31SpIH6DF2Xg1u4Qng1Lrm
Xb8e5jLL6/kjhbOH3pS0eTRGejITYI+GWYMR1L0Rhb2nzPK9Ud1XMYYFy1lQRlsTC2orDWNKmMZW
+Jw6bq0qxPu/Ow0xusIED95UuzezcR8DdDlr7xrDuFNRyxcYx+rTHzk8kH5lS7adxfOl0yoagfnj
RBG1U0z4yaUFoOFiGFEDUH6C+gX47Y4XR/37oJSZJ0Xq0RgisAMkmylBbSrXMekQY/xIyXyJgLw4
tB6u3wizT/5GLLw1bEVGVXMxqD52lloaektPkxrfAX5kkD9NK3V1HRtw4c84UQUWsBbiz+WxAHgW
EVSJAkA37+iprn51oFNQciw5YLBZC0WZ/Vp0O5fEWbTdJSGxK2jmmI/58CLPguC2FmrQ3MZyG+jS
jMWMfV1lKcaXoImdAVgrHF3AwG3UrvH1FFNMYDHzr9/UmocC6BdFU/inDfzoy5Oj1ZTKxJnpyegx
Xdd+s8NDWv28LmMll7JRpUeLjlFowSK4b15cKToAJ9vuRJM3swHFRUS/1RgwHomynfPwSLWblLY7
ywEN2nXRS0OEZNMB1MpXB4QvDFdkjID11HenyEq90FT9LFeOaoK5M5Txu7TZSbb967rIpS1eiuRi
t1FLWEDpO3QlZtQQRkyazUjnpvdBtFW3kshBkqWBlYxNQWAv4/LuWsBzWV01YtXz4Lx22+yOIsGv
nwrwwoqa6kszuRTF5Yz11IWJMUNUo5wowLAYkWWJ+drrR7dSB7oUw+WHvR72iV1DjPSNPLUuXsw3
Dkjiy313QiIsCBoinbiLaptQxv9Dd+qbV9IA6Xov00qgkUgGZ/ljaCQk1SBDhb1NmEWUMdXhJLbA
i1deyxcHx6/JyO3cVFaPgxsemttZR1ZUbs0nQChhRA61LLY5PgQieI1V5/pjfxpX0JGnHp1lplzh
WFs9iVyVhJsEqAZ6iNS+Nraqpnxct5D183TAHIUyFkNouzR5JwIlmI0BtNM44pWUfVhh63X27+tC
ljEeh4m6vgxAMSDz8mMFvVxp5TB+CfkkFfhNnv/d3+ecyaJFmk4pIkTYEXcyXtRaBOa5ejNnGnB+
lMijMycSNEjqU4Nx5Aokt33y0pVvjoQxbDSfr2u0MiF2eWScL9lzAVKEAiphzhEUqUOAtAfDwcSf
v+ZagJTYgZfo4f/gpVoNt2eqch4WpVE4Ag27O2H4usQ05yb8jG76I9mEvvoEuTkNgIEZRGKsYRW2
dpnkXOhscbXyeOoUJ0mgc7pvQQcHviUQQ+pPBgjBt4wBfvzxDw7ZQqvHdjAX4iA7uDT+3lGy1Amr
7lRSDIKrWMutKwzo9veJGu+U6WNCHbOYAU8oAVKHzQxKGC3X0JOyRnC8WbEIboRzRgxrYEYO1VxU
tEFssvCTVpUlgLhZxj2aYJ6ezW6WvxUi0EOREM5ZwsbOnTyyjft5LLyYgAVe+TaFIqgukRTuaDVs
tBYMf/R+UgAS3f4CbJ5HhGyiXGBZHBjnJTEok2Kcp3GvYk5Z6nXsbr5ct5E1CYqi26CYYBfCp3Ot
ooAvvZqM+6oDXXzn+Jnd/b3P5pcS5yLYTzjLtUFaOWEadDbuqfZsYZGx/24Pn/9OC3ZbZyISR8ce
cQkRcvItJS91JyqIcEFjoQNnVFi8G4yplo377qAfZn/8NpWegsFANC8RLN8xGuOOdqBhpUdweHwq
vJDMGdpklKXtSIpxb1Ew5VY28PvBt/OqDGAmHMChRYzvBKQHbjjYH20vwi9YM/Pzu+MMEIXpIpsn
6B0pT+DoNcEVaWWCURaRCXIBOQmxrdtjFfI+ro+x89SUIpwHvvH+dYawbxVcKphXs3gjn0NZK1vM
097jpW98M16BxrEFa8PP6LZJve6XcsCep5t/Q2OnEz6+uaC/kM1Zv0r0OjUm8GsiCnnNHmzIfnPT
vU5+7seBaMRg7SjPFeX8YADER0oTCMuzF7yu3Bxretc9jS8+L/ThPCGJCjkFtYpxDyCsoHF2qFw8
9DuQjXt5vwWgiXP6e/T0bMTPwfr4n9vjPKDBwDvmoBHQTbAZoobgTu32ulKiY+OsXJYcKmOkEMcW
NfCuxJViATD0Wvw414Gz8TKnZkVCXIw+HaO4dgk1gz7GbJPpiJrVay77R5Qtc1kGmPpUkMsyUVts
QmOUygNyb7G3gkh1I8xZyLC7Ltl03eb6IYrkcpl2n2tGIRswDCcDnHCebvJYd4kkotETiWH+dhbq
46nsgSYEXzaQNoYAE2+xRA2GNkHcFYnRLsX0YO7SyxKnmNrgnSWdGwFgbhTc1brdATQFSRVIw/nH
CTVDewiz2Lxvaell6kfcvF+/E2ZWZxnn/1znjwDusFpa4DvhROa9BZx1gAt5EzV30CZoYxCWjr3f
5OmhlwTutG7sf6RyZxdalU6GFlLb8oQnGTAGcwC9D24fJbvr+jHXv6YfF1wHzVArp8AByr3xkFQP
vZwFc9T7EXL7ThWQsPJv5sVpMps5M71WLgxSOZDWAH/YK/IN+iIbJXfRSIjBLO2rfvEGgHFRY5sd
F6+khRFPBmqOaUU+i6+bsE3By2zeS4o7BXqQblCdjzI32sroP0WS/388VdbM/1wmFxHjBqZTq5Bp
4Glm254eZGB5klzTV1/jx9DF8rWxBwKu4IjX7PVcLBcmkwZLuZRAbD2865WzK7CyHuMuMwIS6iHx
k073E7vdX7ei1YtFe91E11vGdA/vh/PY1FIkfWkb3TfNE8jA2GSc7ofHonlGmLkRF5PWTPdcJuea
VhnpaHshXJZoBig94836ETeZ22DyuQVc7nUVF/eJAWGMlAPPGlU/cE5wLkmkLEuVuKuPEXpDZTf+
rkeAeg6qoMOxKsaSZctExcVESLv0EIDaSLHeG/WRNvJNad+QPnlUVBEbMjO+C4dgypxJ4Y4OW4fE
AqRCfdSbxB+011rLwWVeuBK2obte/+wVSXB8Ionc8VHJNqSGzPWxb8xvZfmhmLNXzNSXFPOxcwAk
IdXe9QvjCySKzinJhTasIxWAQVPro1REXqxgKDOPh53Ua16iAHqKbdzHWMvO4q0eNlg+Uh8LZfSK
SNnXdNyOWMy9/oMWQf3r94CsRAUivKGYnGvGM9bLlNrE76kfqNG4lYVtVOvo9KJS1LoN/SWIr5J0
c26XwJ2qj3Mc76JpDyCBYI5fr2uzfqF/hHCGOnYpQD8GaKOWiNuO7I6ANijopzmkgSIf9d50rwsU
acXZbK2XUZem0MrBcrWeHLS62lj19+tC+HHz/xnNH7U4O52K1upGB2rJBzvbgb1pdpWX7Dubom9m
D31ULPhhIdEbdtrTddEi/ThzrSf0HKQE+pko7dgZuNZnL9IF6Qz7I0vH/6Me+xFnH+B0MgYd9IBw
/N4+VHXoy0URXNdj+Va8tHOL+cGZjKjpo6Zl5odgotteOLnF7+bUbdnuD3GT3tVyP1W3GnBjw0cR
buzio8AJZ/9+JtwZakAw6uz+TLAOxbU3tTDNGEvdFbbfBYmF6MqYj5wJq6N0VLFrhCtLAeqd7Cpq
uVH4cP08RRpxYUPFhrEJ7EUcp6ZiekUeHjT1wdSgmYj0R6AOP3+VhHovRUydtoo2Zf82E30H3DqB
HwtMkAf2TdNOkhqZ3VAPa8DCuyT9un5igkBrc5ECEEslVqEhoXaqQ02oGwL6wFQVXyv7v/sqvTQ3
mwsXpZmmhhHjyOwBMIbYBbcAZqFH98MgIiNi13zFc3kg37ae+kRn4UGnAFdQ8SZQFD8mP0L1N+Yb
PRl4ZI3oqnhowf9Fw69pC8wULEgzkEBWgNMZIBTUFP4weyP2XySAuLjqbxqAyvcA+A8PuAgPkhiW
ed1Q/gjnvGs2iqyhGoSP6bsyAjxhqARf5PUUwWH7bBb6GZinvHTgAdMRGfC2agyHhyEQ+7Obdmv7
mFIH0SpAHZCkj7ULVBNB3FgxUFQVQBqNNA/9eX5eq47MrDEjpF9Nggd+g+w8Qm/Xr8fn646wEjrQ
LwG2Hvr/oDrmh6gAaw3y8RaOkGh1MCSlN+Q/JIAgxdLJUHrBYa5Ejwth3HURfW6jWIUwvYEbFDsD
sDQpLOW6SutSUICEThZanZzD6RkZgUmnI+RObxlQTawUENaietna/aDN/5cQ7lNsJ3loFewrmQDX
HyP0bje+qPNHZAtCu0gZzvziFg3DLEayX9MMKNw/B0CkFYhX149sxY9wMX+0YdqefaU0pYuAYwgp
uvNtGO+iv9txZ1HiQgD3zU2TwZLLBMdF5Zeiu2+N37gggRKio+Ktyy5jaew19l2XgXWD/buwcrXo
4/pRLd+xnCrcx3YAe4etxxBD/QlNzbx1YwXoCcaj9dYHVeEDDTDzRE19gW46V28EAWoqY1OlPhYg
RmjIQwNrMGXRhKNICpewKwb2Q2sLnpMggJejZzZPDYadrh+gSIh6aWvUKXNVxpzRMSmVLWAXQL8d
e9jr9P+dGC4KlKFjJ2SALpK9LSwLuDhAJq9e/p0QLgpIfe7oTY1rcQBZhNe/OyeNayX/0uT4b5Dd
dApm3iGmAWmM/encMGKMbkPe1U3j9R//6LuK5jFWalU8y7TFDrcxz+UEDMT6mGKIt+6/lbPgs7NM
G9g+MNuSBCSwrIFs69IKNCfPspGm7XGY4a1lbz6SwvqpSBNgBuKA6CHY8xoACxnp7zmuMVGpb4bZ
8VU67Id8uk1yIKtXIOMa9qmVbK/f6iIa4rdh6A6k3lh+wzQns+CzaNiVqNnYUd0eZcwU40WO5vYc
XBexTCuYDJ1pzha/FvPYSSlpxEkgA4jI9+19tht34a3yovudb3zmvwov8kfR2NOqXrpmMdB8YNrw
abWRDTQrCGRGaNFJ1S9blEyIBHCuXRcYCqiZUmr9OaDDQzJLkEGIJHBmU7agm9dMSEirEmCKP2yg
Ll2/GZEE9u9nlz90c1jYHST0xZMxHWn0+e/+PmdcYzj16dizS8CDN/tJLOVfKsB9y9tBL/JGZZcw
JkGDwYm2EH1pV88Ii4vIGE1V13gMrM6emzZ1IMIBNYhEPhpFZKo8XJCCyVcDOFIOQoSCLfKvfz+7
BlNuaD6kTXts0cLzx9s39dPosIlTnABw7du/re+gXcj9etqAv9rDAAoATK1/cpJnv4Ez5x44xMXQ
4DfMGNmRC+AHZkKySmawF282Tk/OoKcpSXMrbpme4Rar8lnQ72juNgF5TMFWVc/CzSZmYEuJQOcA
rozGhuQvDTwc5lrDlnh7zOc3O7vJ9N+GqES2ah8MAOS/IvgdfGBZ46R0KGUpmAXIP6Ty8R840ZkA
LlEBLeNomBoEzNHs5hi4b4nIjXha1/9aoA0ENTbXBRgczlFzOxobNZzp0c6yd7yfTnIXn8K+vZEy
cqwoxapH74PLbB8pNJDD3s+BtwYiFm+yqF/V2Qd4R18xvvQdqFLPskrQdSgAzw7M63Z2ABnYi4rH
i+c/MyWsLwK9FHsqi/bDEPZF2M8afrAOtpIuAmbouKkL5YA6V6AWb+BM2atSLHigLGdnIBajAbhr
FgoWXGsWqetRMRp6xC6BhQoD3U9U3tioK2va+BxlKVhMKx/VvizQAQZ13RBYMOONGeQl2OjBbD7r
vFwaszqXTa6FaH7MEgFmONzUtHd6E91UhiDVW7NpsJOCvA8rogYm/S4lOWUXztJc0qMiUy+y570+
ifaEBSK+Tvos5kVmqo8mrelRr26k5j4ff18/LNHf5w5rwoCi0+oFPUrtXo9SdwJM5HUJ/Kj4l9Oc
ndLXv5+pkNZUn0iBU0IbfL4lm7nc1WkAjh1/2BOsTXToGgtSgnUT+Oti+EoJmo0Wdq1gf05feJ3G
6p6nweqwZSQK1qLzY/9+ppwkk0TNiwoOhhZi3bXeaDuCA1wLzg4OULNBJ+0stpeKogG1LAZZjsZ0
Q+iwm7NnrRECAIqkcClCGTaOGeqQ0gBMAnWlYqM4P5yAYtcROHffQpCmZwG2rHNB53L1AM+046oA
3aBomK3L6LEAgjKIMWqDCIxBZQ/hRUA4E8EVAZwxkoA3DRH6Q/0+vXfb8Wee+g6K7m6N1ZbH1ldQ
jMSqEyBbJcahABh/VzQhtu4GZ7+CCxZGlqRTFeJXTAfViwHx7YY+G2Kc/OYhOYrECY6VjxttYYxg
0YVfm9qTVmLHShKl3WufFgec7jBIcGQs4OgM1S7r0EzpcSydzstH4td5+TzVwME2XwZQSNh6/aFr
leDbsuLa2BJCVZnhrKJKydmL6QxF2Tq0OdZW7qlO80MyXktrS0Pj+/W4pbHQx5nNhSTObIbcUamT
9M1RHyIg3DbNNsmH0IvatHFjlfwCGB4I1QxDPmlq8Zmp6vOUvxRyUqJ6od+ptqwHqmUHRVI9g1T7
sSuQBwyTBBz4InsnIGEIm3zcMiYJs3+dE7qTldwvcoO4wGdHoUoNjBYkAmEs8Ie1dyZATXRVtRRN
U1Gfv4xZclhmJALr0LGB6ENSYU5N8n6Nnv0K7sLQNW9ABemXAj9fk8qGPLB+iQc+0G+53An7l0Dv
VpBj0tfuPXlPT+Uhe6vAj/VpOi6oQpC4A6kelOt/P3xeyOUCGz7LvdxZkKs5x9HYK/33gYp0YyfG
mcqFDM4onWYgktNCRrofb4kPvOoYDAjGA8O/sF8i8YIBsz1eIBYPZQudAKwC8ri3Ft4gpt45zdH+
rgOG2dNcczv76FcC6qv0wt/x57QZaGB8qDdxIFrHWoktmJwD8qWFHEtZTCRQVcnIHEJb3Xp18p1p
3V33vFVTORPATyJErRXPVccEbFVg7xg3ZeZHQfECJpItZl0BxJh5jj9tBWJXD/WPXhaXC1EtK2qb
QmwbKBvjNguSjxKUP/oO3EkOEhZ1Q4JwusX6ZWEHndsKmoIrX+DzY7XUS7cMu6rKNQnik+huBAIA
vdWGvUDFVRlY8FZBg2yjecU7oZzqg53/V8XXZp+BZToKrHvdLbCYDt9Pg+a7CPJvObmMnotyJpTz
QFWvAdc94WXWb+heNr30mHvzPYMBaw6ZLyuBaHZ/XUv05wA9gqlbnuqZAm1EiwwItMOTaXxzNJD1
iIjE1o2UNQH/J4TL/IoQS526hEqA+RDt8qC8S+726kn9zRA7lSA+lDbwBa9f36rjnYnkbq+TqlZq
CfSqwgdn2mkgj7gugF9UZbk6ruqPUtxVZcPgoFEGCYZL9tGuBXCgcw+kZRDoihDMVj7klqrY+A97
NMBq4LwtSdQMHzsUjGp0pkuD4QXdOtFrWxWCU1t2Z1jP70wS51hllJLCqHBTQwy+akBwg1gF7Rgs
arsgYHUxtJaAl0kMO7hmhudyue9smXYppRrkAhN49LMddux+arvca25mZBAtYHrTgzZ4/8T6z8Vy
hlki3dUMi5WowkOXn+rxBTTTAjsRqcZZIpnnvLUmyGDLCGXhxx5IJz7GR2uLCRO0pNGQ9EKP/rgu
ds3+Wb5iYjMG1KF8ATCMjWYO9QJF+PBWkwY3NEUt3LXKBdDP/4jgbCXR246iiYZSbJ25alsHZjZt
qz4B9RFwMUbjKZeedLO8kc1KFJvZn+a/6eeiOXMx9THpSVix8n/vV6fujmK7Y/Br8AMnG1HzUHSU
nJHkSZ+oswlhY11i0KV0B9GU03Imjrnd2VFyNkKR2erRBAfvNyCTldwE/LnfGZ6NDtgLQI9SUCD8
whzpi+jts2qcZ4K5IJYaSSM7LXSTwUdTlu+TrnhOITSV1QB2JoZL+vS81AvCWifUlz3FzwIsOhvg
zxxbTz4Nm0lFXu+OyMbEuIgiDbmniZRKADgH8RESpDjEbHqOycK7+UbyqqAFrfEOr1mfbP/J5+f8
QtmL8KzWESbEiAhYv481SFnU5NYW4bQI1OJ340Eq3hmpVLbHDBnQCJze8pOIlt7YrVzxsq9X35kS
em3ZecgcfGh/RsaDnOHtqn5r4xxTzHRzPV4JLETjgslkUrDKKDDEIgJK2PRLSl/0BHRDWiP4xIkO
jgsddm5bud3h4MrkxSnuev1VGQVJuboqA/NHqo2Xq7UoQyUmsRISqch3Brodsum7msky2ALtu3bo
D2B+edTNyXPAYkMT7RB3nWeFoBuKFTAnogmuEb/N4Ph1GVB7/tmT6LZSyaM15MewDj0nzD5SKx/d
KJ/9f3ALaCiDKRnJ4AK2npSh2fey3R4VJBh0h1/oduYvMxd1B1YP6I8cvuRiRCOlRgE59axiJVkL
NHLQ5F7wShFJ4dKmObYIJSmkjIUN/qBfRvQKRk/3+pGJhHCGmzW6XRBAoB6LNgIDGcgw2x9a8Xhd
yGoGrTpgG1fxkmWQqpfxpNGyujVDB/kRhgHTPSaLf8devTXRVUGT381Vn7SufSPvdMHi67p6fwRz
4XOioKo1UwieUImwT2n9SxW9YUUi+Fg5d3XsNBBhA/EJySdYLg6NIyoNrwaYPyfIj94qbUux4gop
GTYOx2kAVWQZGGC2IuH49O9ui8/XsfgwNmgewrwB3/De/GY9V3AbJrfp8xhQ4JZI4H3CorQIGGg5
GM7yiDMlOWOsQeDZDjY+O8knOFS1J8Ot9jmoqVA/bYHOi+GarfKpg13p/0BUX7tGDW0sBRv6aG7z
eEh06jRrDJX22BF9W9dv/ahtsI72D74TZ1IWqH9ZhV6ggsEX0iJCxkDiHG5kwPxWIkDlVXUUGaD4
jIoFG9mXHidVTSOREkc5RLWbSI9VT0EaIlr7XvvEglviLymce4VUp/GsZrgwRd7L/bspPcutATj8
xIvLl+tmuaoRKCVk9BnRluc3zOsk7cws01DL7GvfAmtlqwHKFItz18WslYY07LCz6RwI4RfVwIEW
OXUuod7WVbd5HN+VAMXKYY452FHRQ3u2GhFSy6pIwC8Dtw7zvospXFlqDRll1ObY4lsbgQllmIBE
TCQvHjOwCM9BXokm+dfCCQqzf4nkLs4ME1XDdGxzjDvFDUFy0kaPRf2JJW3B90WkGxcdW1oDE8PC
rSWZeoitZjslOMFhQ7AAODqv+SSa4FktbIAIHfkLNtaX02tD1kVhN8UI+cVz2dQ72o9IL+3AMelt
HZGbGaSKQ1MCYzrdVUosKBCvWSnqUDK2BZCBoN5x6XdtBGbUvkYrIbHTg9JYWD8f0U8TvMrZqfGp
7bkUdr1nqS2YXWu7TBvWGnk1c/JuqcWGxNWzZKYHo7TAEDt5IbV2111DpBsXU0ISxnFtjs1Rkewg
nm/RrAY3qOjtsRZTsFyvO7aimZis4NKebGzVpiEqpFTGLY1AxgrMCNJ6ttO6qSkaZlrV6Uwa98mZ
UbAkaTw3R2keD52DIqUNMt3+4/rJremElVB0yoA1j4Isd3KjI5mN06CVFUtvCWgLK00PwIfmAgby
UPYi517qBBwunBzsDyRDQNO/tI4onm1naJz0NCufXX3b2GCJSkWJ41KlSyFcWUGxY7PS5zQ7yXbl
jdmPtAOjSKSD9faXNg/B9fNjf+zS3i+FMY3P7F2R2DROCWEGECuT9C2PBDABK9WgSwmcR5HBUeJe
jrKTbiTflDT+Zg5d4IQGaCVL+DDdhnjza6FzVzWJSLbovjjrUBKDDoWZZCCV9IAbq92WD13t9rva
ByGnfiT31BsBEA6U0OununqFsH3Mg1qWBlK4y1PVUWOWaK6lJ5kAJw70W7kEbmgj9YFtuZNFSAxr
WqKCjiaSwlq6Gqel3DZtn+ILfuoTsIREpRslBDtK/8RUGAqdjPajg3SBM5VKs9OqH/PslLWOp88D
QINKQRK3jL4YNmJJoszojRbTy82QdJPUQZPGmTAJgtUxnFnZlvuw1Dz8q18kpjcJ9/zWbBTwBJjb
w8cFOdDXu/3MC9K5G2e9kJKTggy4qCxw4s6gYyZTsaPA8g2Hbhsm+gZ9n08aaq/XjWX5hjMAEWOD
9RSdAxwsv53cgL1jGGojOcW3MqOP8rrRy8HcvAG5jO98Nh6gL+qt9fu62EX+AKmYlEYxwgEoqML3
kovBkRPTCeNTl9NTVlZ+CnIdsyPBYMiHQQXPTPrzusSlohg1QNVZRVqChS+Hrz33amZpkoUcPWpB
FtwPbqlhQDsrgpF+EDPyqYxdKartBjyA2koFvRA8M5SwazTGeDyHjsDcFo7z9XsYbgJ2Txgv4KWb
0jDOhshAKh9OEhiun+N8cnXQjgvUXkSDSzHLsU2jS1uQMB+nAZrkKDX2yskO5Z0ah75td3eRZd/Z
eeU1GvTOMN2ltX45Wfta07d5pQelWaG98v36z1pVHvj7mC8EeASQFS6Vn03Jscc6R4uDlG423ln0
3RGC+LGU4uLzAtWB3AxkdFlHysF3EYG3ZNQ9FuGOJNVxicSlM/oamT2f2lHzG/nY2IqrmtLjLKl7
tRTyJy3lqxr6l3jUgNx2+eaQpnGSwjbsjuXg7DFz7NtTFhhR76ak9Kdw9M1aOlbNcNsk0taeiCCv
W9bvTRR7GaIE9gJkPAu40DyBPjlsLKs7VvH3xopdJamDbphuRhtbZ+33ojDvCJE2dlYHAFkC0OyT
ZoHJE7MP050VC7vzi689+zkYN4Dno5eMiHd55xgKMNUxtju0nPA5rGYQAtDYjQ4mRgQmDBNGr0AQ
AKKpoFa04viQC4cHyCjGdRy+SmW0admOpO+PYyKlHgoCm8hC77oDwVokvxV64s+pepD7/rGSTkB2
d+EhboGfqLa9N5fv1y1/Ge7ZMZz9HBYaz8J9UmWj1GZDf7TAbD8NxKtLx7PRW+n6FyM33TjBkpuS
e1EmLMSsGaRhYeTL1Nh6Cj/iP7RyRhSz648UqLE1dqdAeIy1nMZvu8k15AyE7e+aRY5aLe+H7kOg
OMu5L90RAO5YQEL8RbIAkOpLxclsalQCVPoxere3juqi6bhh7BsRwEsjdMhEXaTlwB54AzHHDD0x
JLUcYq5KpdfiPOuPXWNuC0PxpokZXD6N3qBPGOWKg1GvfC01qIs9modsirciJqploNMwnQylcesO
Bm44HzRbvZ80MnbHcQTgERjN5I8mFFURV4XAwBUVGYSMh8jlyWZjqNVs4OaY6D90iQTKCKi3TEQB
vHKerMalY4aVoYsvUgU5URurtDW05awydp3OID6tnPssmb1uGIJINgq3L5u3WdH2mKu40+JqryWC
IRuWsV9akS4DdRNhBAvUQMphNn7mPrAtazAHvTvG+ETXWrLDJ+AwmuW2KwbBo38lckAWkKMwUWGw
9gMnK5N1gp+BJnkvj25n3Y9VvLF0UnpGb2OFTm02g3VSCcBBUoDTqQSwNrnuJaT1I5XurUKUwiwj
qC6j/4EUBis6bFXnUnc0DaQimZUOc7DZPZZm/NlF/a/8xZqx1nu1NfGkFjwmeAoEkBoxmRg0/PpO
LzK1Lu0KOUIt61gHbVD14HMB3sWxrF3Js2/TT0pcdQMsYlffJb7jJ6JZiLXrVpGw6WAEUSyVDxoY
dZSdvI0wnl2CWAMAl+WseJlzyIVjhqu3DXB+DZNOWJoGLOLl6SrTBNbPKmffJ+PXFEhudohG4HZZ
d4MPnOVjs+1+itRbvVEUcuG7CvufCw/NqOXWoOmYc68jb1B+m/IvQdRdPUDk2FjnsPG64R9ONBxq
4pQmhVbFUyQHrYfCe7/rPf2X7Srv48wQmzftT1EhYTk0xgznTDD7YWeOaiipPISG2WCksnoqfhC/
vDPuC2YugEAaXfJdxFW1HBP6kuhAKJbBQfvFFUgSy5hBe4QSIWMJfWaIofa+r7z4GWxDnuwWd8SL
Xq4f7zLyoqCswzfAIw5OKT7FUkal7/KuxWR6DqIPclJCDLW0ou1qZgV8zDuXwqUMpk2IHU8GPVYR
IiyykhyLHmPxAZYAYOlGIpdfpgmXSnFhJutQOe4dbBLYFYiR53FDbRWImIpfqq1rlqFHaoXVuW5B
oEhkIZP24m2IazzTlifGTLpsDusa2sqMpWv2qw0YszIfdSiPTG4I8hd/Dgz0q1Cn1DS3MARPpvU7
xaIw/AXPBz5PnbOEGsCwpMeebEhVewV97tKn63az5veAssDfwey9ucDzbtpyIkadwO910wXj0G7U
7O11EatGA95kBlqnoknJhbOxy3p10KTuiLLyfqwdLO6aQUfrTTLFHga5BeLW4gxjx5VVSMPeFvs5
Z+4uy0llJ8AgPOpIsKc0dg1wciRgGRmI4OxWAzXbddZRikfFgv8mtDX20eQRmvWb+l31Whcxxg9/
Z17nh253Mqn7T3AdYZWocoEKC2UEpJPccVYDgGjjfMCe1c5+UBoMCml+/dHc6C79pM/DbXxTvFn7
61e4rimSDyRdjIKIH/QHDg6AXEoc6nAIP+J9sWcYluZ+fLCfdFfeyLfyTrSvtmb9KDE7/6V5Xuzo
djXRElOKO0As/NQl07X1360uAjZfc3FUYvA/rtFarKs23dgZcSl3xzBW3cagnhGdcnS+O1XfJD1e
XY0AeWfNGbA8qYJkAteo8j5dDO1cpAneHgleV4b1YfZD4NTgEtciP+pEswOr6mFaRWOpqrqAhp+R
DgJ7fGyPUtq7hmPeqDXmD6UbMqQHKllBKXSJtXjCZnrQZUdlbTkw3fVzbfdIzfF8LfZzjpqdm26m
CnVMD7KxHuWX3wDI1gfXLXTVWiwAZILuFpgSfEbaNTmpMJpDj2qVuBRv5iz7Xut/ux8N30MFBdXC
L7AmfllCLobOKXVsKkUAKLPmT6PGtqaT7TPyWGHD5rpK7OvGfWyxnC6zkjYrHvHRxSylNukqzJfN
WbF1xnwH8EbfoarbA+zNrJ8irQpimwrC51q6hMUaVcY0NZr7i8eVaZi2lsohXN2bvOnZuokOCGib
6AReDT9+EA1vrxiMImO6E7vF6BMsa2ORlA/xYDXHqv5hNm8TqlLXj3FdIWBmA28UAcziPwiRWlVD
xWYijKOy0T35Y/4peSq2LvZsaUDyE9HO6KpKWJRm5T5QoPD9MYs0aTSqrL5UzR5BPmb1opbOShiB
jzl4zTNKa5QXLz9ycWY3smRQ+h/Ormy3UiTbfhESBPMr85k9ZdrOF5ROp5mnAAKIr78L973dNgcd
+paqSt1SqXKfCGLYsfcaLv0eGtr5k7HvW8s8lI/0DeXyl+KpZ1b/1P2q/24dy6uD+xJ5kQJKcomN
FuLpl+BNMpiNLcVbElsrlSlwAb/EWOR98gh3MpDj6cUkrVc2qSM2uU8qQHaq3MtaCBqj516xD3za
jYtu5RjBgx57Df19fW6GfJ9X4LXDBB5+eGhLsIiYjRpMaM5lWyjLayQS+s64vBEGfnnalQVba7T1
mKP8hk1GqAUm6RnPEtt8kB/0U+9kd+NZtMBoNh3B29gNZOVUwZoU1bn/DcnyxdwOSqb1UIfpLno0
Vz91LxntsPSq2K0foKPnAgxfbT0uVwo2IAqBqqehD4g+znJHtGWR96oObrP5yGFceYofkULnVviH
WJmjppuWG2ufEQo0wGcgscVEL+olRkMmOkGWDRIiUPkxPRGepHm9sQlXEk2wn5ChSLO43dVVDu3k
WlUzXDkDFO0GVllJeanJL3ETk7uWfaGchvvbRLlLuuLoVUrMOKYQrZN4OGfx/O5S0Qkn6BirkdvH
IBUo4QC1ZvHBzNmTRPi+IM1Z1YWgh3eFJdbSxj6ZV8n3u2neH3jewrzYwAwsXriN3tQJQLjypSxb
P5wqHyUyL53ifSY/RFX+qMij145k4yi/Tme+R53Ppi+pvUZJUuNklS8pfRWVdE8aFFALKImFJ0Vp
vD7L3Y3dcn3aYYeIBESmT7O95YVfFWpR8DKUwWJi4N1k96HqjAcNOkpQj53QkhQEa4tQca1ehaUz
a17ARRVySmSpDTIKYzdmJoIqfhRkbvooFJZpSwGt96bduYpH/abeq44YDJK9Way+Xtbfo8///ssk
yx1cvUMd0Qd7cC/NrBlT75GwdgGHG7b5N2SeqJ7M3VbgtSX1ddSLK61CI1YNjf8dtRRk/jxSEhhb
n3R1fMht4PQmQdVjKeBYcF0ujViQP8kxcPa1VehwG25ht6WtWChFuWJAo33/T6f2S+jF+lVDReXT
PLVwH3AlJ0HH12pHv6R+KB6YPTia153AtygF5Hgbe2flEMF3/RJ8cbXFAmQrwwnB0fVyJCf3OvUU
hn9aZ3QrD2rSYVD2p6pyNt+O1zcOAsvoCQD6qqBesTiMwe0KawCU5EvxMdlRUHqFr7d3+kn0SncI
wGnY2LOrC+lLvPn3fFnAKiRxiVEj3iTuU9VlzFLaBzQA4PRg2kmNImr4oiCP0HejzV0jqP0tDeiV
AiDYiCCom8j/UO5c9gbmPS3lEicXQ21+hYV66KPcxg87KjXfcSH1iw4iOmF8H5JDFR2McLA1qJfT
bpuGtnKCoVAPwAoY+rNH2OKz81Rjodm10sU4Da7u8aBNfaLc6fbsPMFBQPYTeSduOcms3PjGt7CL
U6QVelb2OpVwisxJd46GhKXsWkfwC0/TNy/8lU2NcOYsqyeCd73c1HxS9LCIiXRJieq0xZsioScj
vGX1Zu/puiaJgX2CByUVL5br1RyRQtFG8nk8zsdHcYLls1d5UKwONlbyys4hUAicMRloBVzVl3o4
fA+d1pELbd25ilzZMPaWLLm2db90Sx/ylv8gIhIMArDaWqdSbCY+TJlCLvwP3bX33XPvJXehVbrZ
f8ECm5feIolAm/A/wRbHYZ1D5E3PDXIxu8TvK90S0H5v2Zba29oOQKqLYpkCA9ErwGckaLyMmpBc
Wi5YJBX27cjvb8/b9XMMlcYvIRZHDhRua5SoIiQm5H3SD42cOkwfHKL8mKLNb7Q6bajmoKUMhDW4
J9/PNyGqRQHNFPkiZ96kOd2R7XQIPDIF68ERYtu8527qJpetDvJn1nz1vQBgwfqHShXamd8DE/go
yynLZFQec+pQc9dNoOHTR4h+uNTN7rTW7Qu7Ohp/6gkX6eyPlt7/k/uboBn471+xOFl0ZYwMKcrn
/CTGI7ex0wICC7FXuxF+gVO2FhwFIqRm/0C4VMNn/hJ6MfPAvWphxBFagz4oqGgiybY24Jw435rj
xfNayPSqjAzMcecokwvevD8bFGZH9lE9RTb1N5PNtZMTQqkENS1j9rBafNQyjdQqEzNykSPXhJht
7Md24hqOcZzFjJLEacPTXPkpLpuh1443UK9RZBINCDgvHxEysnmiVbgjlFlxBLzv7i3RXWZLNkj0
u6LaaNivlBXgHgjqhQwUFDo7yyL2FAlTKEDuFeKYhpOEqZ/xwquldkf6GqxsFLJJYzPa72Ij9m4f
EGt7VgbWCCUoQH+gIfB96ySwd+xYiNCSGO7E5ldEqStDzvl2lLVj6GuUxTEUGS1tDNS6LlhDXhzF
7sSeU3A82uI+AZXrdrBrIgR2g6KhQohSAp6mS8BmAqXCom6AXuvHEcUnyuwON/ugJX4Vgc7PW6fX
BFdJVVtX6guf2Macrn7PLz9gKe7CB8ImSCWKF27AiFY0hSdcILCAAWyppHbWpHddmh7HSN/V5haN
5zo4hBsVKBhj9SoGts7ii8ItOivMuOixUQc33Fd7Yzfup2N5v5U/X6WzcyDkbQbQ/WjsLrEfsdGo
cEMCeDDSa0tJI0urtcBQhADuGHYoV84wgbhgtE+3P+/VrbkIu1hLndGkipmjhBLS2IpDCLf/vR3g
GhWICBgQJhD5MGDbi9M0GYq0lkKlvcgXdkRDN/cEN/KBjgwt/rvd5UADpHbn8NeNuFcibou4iyNW
GjSelC0K3HKXPnGt2iulZqEad25NxZ2axolCzVWL0OGb7snXsp+L2PPH/vI2Ad6yJlOL5h3zhMtA
LeMH4MbKXsZzLEbnMDxOr6hMqy6yPBVlTgdHvj0F+UmcNo6K6907/xLsWsCn0F64yiJypoMEowwg
fMIwNa9FdySjL4/sTeHGaCls9NUYMuDy+EvkxUkSsoeNzzAvoG83HX4A9Hfh2TonMWjUfp8KQMOk
iUIkCfe4hjqH/ha5KKN5cTA8Cs5mBfLqXp2jAT00w0+R2i4P4HKqprCkkC9l3hj5SdDgXoXjKfVw
2cAHSEi3ZfrWdtDXkIsd1FZ1zdoRqNfWnbIAtqqeFDALl3nuGRb7XTmJt8VhXDsr8AJSwQHCuxPw
1u9zGoZAEgyxBmDcPkHlyNgNHroc/taRdF1LmGdTliHvM0NrUEv+HqdJ+Ui4iTL5XCPC8GaMkjse
TFv2Icpqx7Be3/qC60P7d8glGCOPJg6WP5ZLOqsJ+cYu20nuf5EPrS5LiAhBJ1PTFXl5qwlsUlvS
Ay3Uul3kl08wiISmnXZUgb1qrWxTPuUzy7naB/8JuLzF6kEzGtarFHOJGjJ3dE9GCye1yEv5AJXd
U+So77e33lUyMn+9LxEXV1fbh4VGoxAcwvyxDp90A7bNv2+HWD1e0D8RZ1sbYASXbQa1y3UDtzOa
bnCf/HSwBRDDnZ+t9d+tJ8HqRgPqdIaVoamxzCPzSmqmsEe7aOxedEGyOhiV/oPhzMnj3KokM+bx
+4JXGeOzRXd76Roj4BoPqri+z4TeISwJDCYdlFZ3ujL/kMIMlR4IDmz8gLVlCbMZTQJDBmzrZSFa
hxZ6KYUiBLvk7DjWKardKnnuqfhRGLFbNDtpAItClo5Y1j9Zh853nXzc/g1XLwUsG+PTUEABUwKn
zPc5YGAc9UAQo7XfJbYWRZ6ahcDqg8wBKtvtUOq8BJeb4pMLBIsEJM3LKos5GJMJ8jeGW17KTv1Z
c5Dzw3exOTOJAv5KvCn5y9rOnSTAKOB3z+LRVuDPRIl4jOkbHX8wxk5mTINmOo1SZ4FLaCtRbFpo
OHMIpxB7AmKMsR8Vp3tSyC8116A7qpxkA9hSk9pckgId5sRjUT5yUloR0YNEK0Fi02TLKPq/g/Sj
6hpbLCAMnAmnNMXhMD0nSndnjoaPVrfdS2+35+W6rAbCAlq+SAjRfsGuWuQuo0J0s1WBVxFhYR/b
rWbP0q/hIwTw/B5OF8+3460culhreClBLR87efkZqN7IYUva/jKAVKqKxQ85Rd88I440oGiolR9N
D5hHKW5l9ms7+uvnn3fDlzQp6bu8BN4PvH8eeoKQe+pU7aVMtPP6SWo7W5AMK6oqD+CWINYGSwrN
Y5Lb/RZtc+V3SGiVAsUJ3ABawouTknW9XqgxLgMRxpzp+EuiG0TrqxcbvieQ21jlCvDNV7UpnpuS
lCcxveBMfiRa6YxD/c5o4sVZ4lBN2Kgoro7nS7jFvGYk7uI6SylK46JjlnNNeuvTrZwSaKsgzcLG
FSXgl79/Okagl4X0i17yI0ycNU8FFMcdA7Ww4g4INfYzgfNxb4lvqJduweRXZxNsPuhR6sjylrXu
iZMxSlNcbPgFwBZH0h+WqIGZPEnKjzb+E0qncHjRMKudAWGYNK18lTWPqW5cypQ4jZmApmqIG23i
f2GnF4cZut9AVSPNnqViFtnSVOdD1uQ9vZBJdZtEuidK/ivhWLc60y8sfC9yuOm1xE+4fmTQ+s8r
4IZZVVqtkn7k+eixVPSqSLcyFbS5rMgslWoeOrvgxBEvVVO41xhvmtkEzJxsVc8f1U6w2qR0sXhR
bKeFp9TvcBCwKZQeGjzo+vq3nEJvFYDWULF6OTuR7m/X7CNTtTV8IUn4K9T38pQ5vWBYcttYmlnA
yjBEcyr7I1dwAFT26QjLOoXtpuRIw94yzMxmtebqQhLw1Dyg0wWi26vS/JB4ve8BRqnxwAOjB7pJ
u4iltsge2olZeveTtfIdhSl0KsClOYcWVFmCF1XvY9I/oBp2jJomAnEuxjs3xvOMW7KJvn442a05
eJIaOXrY+qRsDmU3ONWg7UTlRyk/6aAQ6Wg8JDIwTLJph9FvFa6S6L0IpvwuYD6UWgjKUXEaEeDN
6tANfyqoGIukfNCa2eBSOU5ZfajgtKwbgdG8N915wItNF2BqrZdOTcVdTjO3M3NnZKComiHF6oY4
Asx+mSI6qlB4rfyW5WBpxMyuVYg1DOHZLOA+dPuo/iz7Xq0yNIw/G20zb+D7xpN505pMbuilgvwF
SfaNRn4M7R3PAIjLUj0oyj+0Ynav7Amw6LCk2EGE2s6EyYUpa1DImhMbGEFa2x0Y20PmTpr0qzTg
wzngnQR/QvWcjIccwihCgze6+jOh0+xD7eUGtxIVRmXRZMeIDadjL40gWJxA4no84761cnYsdOIC
wuCwIXKFovZYfurS0YKNFhjUtcUHLDrwTwcxg3Ani7DUY6cWzFMpEKdlRqAX4ouRniAy6E2y4Msc
aCBt+EHa0RWrOx3HZTU0+3DiNldaS4xU1EkqL0lNT4/V4yiVT2Ys+1pa7kKohdye+090/dXcg4w0
yxijQvxZLPpyX1EhLmsGTYRLQand8soGrvqiYaFQNfeSmu2A2+5RmZZjeEAXKXBTzwoHy7nFGOvf
HYltoVHtUQ9I8t4o9zQbQQgW9yzp/ShBJV39OVV4B8CvtCgezLq1ZfEhTXbiUFm9GloJ8g01Nn7w
MTmbRmj3FcgxGnZ73z+HtXCv8vzUwOiUjyrSmg+FH3KgJioqQDhNQ3c0hfwXc1KcGbqIhn/r66pw
6Ii+V82/t2dq7QICd0uHcAqS2auSr8DiPAwlPBx19SGKInzu99sB1jIWWfpEMEAE4AoYp/Qkjvoe
Wje1Nlm5Pt0xrTwkWeoz7DipMX0wZT0GT+rbYa8BXbjI8TwwZvs+JAzLl/ck6lFmpFDJV63sd70j
duGmDqSRZt3NyGY+DlEwP2J3Cz55TYv6HnhJqw41qawgUjzTagY3fW19KOL1d6aN6mu/V/EU76GK
qVrA/2Jb/DegBnGlnoahI0tHioi2N1kUcgTIIA5SjDreiCVWNeKLPBR/S7Pwef/UzomzDi0++UVM
dauD1ZGp91anPOjZfaQdBPVE9fTUjJMjR23AOv6QhI9qr9m8iU5Ead9hCOxLje4VI/ziisITI9nT
KtEpCVqwDdipoe5Uyh9JNxwsCLCaTxHfa2giKuKLJB+58VipzUyxd1NwxZKGnoTxVy68SmSXiB46
bBDRb/Zlmb4mRWvrQ+UmQmI3Q2LF/UPR1W7YDH/hd/OrMs79BAvO14yjBivk95n+WvLcAVLHQWpq
hXlmq/lZnnSvrg8SLqJBVECeNX6JFBu2AOFTTl1jesjARSjK+EMQcH4OsJ8yUeybIjcRkSApL315
z8FqDBWOW/6NmW46Po3KgzKcyfBjMP6kylYhncxp3/L4gugDGBooBwKXvkhzVSIOaZOhbESz8pRC
c16NYA5FHjSm2+MIkAA1x9+pNN0XxABRXhrA0TWe8Aw8FmodQJzSHnQ9oIK+F6PG78T+XZXBpFXE
B51VuXN7q60lmDKewui9A74I3P73e04bpMyEawmeQEDWNnpky/GrptV+QfOtXHalaAi6oQ6qBZ5A
SCsX82L0US13tQQC0F73esgTTz57znzqzvrtrRLEwO5vnF/X0BHsZ/wFgsDcW7hShyg1BiWVxOwu
eW5z/O3pXuoZd0nlGY2jAbRMDtKwjfqaH+/LJQDZDcCVZ+j3FatEFUIp7CisjpBMDS6xh3N/Sp3y
rQxgRaz8wUtfCUpflTc+5lr1C0sOZwfQMihuLHlrmAyzHGQg6udKYg0mafxYPrcO7ryj9gw20j94
b+HWmecYYiNXhIgZW8kJZEcvneqWYueUseCwmD8M00dDtg2L1o5GcP0BkoTYG3h5i5JJLzWNwBlu
hVrUHpXQDLheOUV3FJno9QWcveRhcEyD+1XTbZRQpNWkBC8OiMzNYOYrc4WIFiRPJBg+AWpo69JR
VC+tEKE4BVnXQn2KJdnBceAlWuOOYWfR6EkT8PCo5HRfpKd61DxDQDMdu5vFutMk7S5p3obqgTTv
iRrZGtbEQIGONkILuoq+arALMKhacoiRnEzVSzp4DZCh0Ov0xFrZaRp/NMzxvgrvarX8AF7HSs0f
svlKpuqQAYRvpHcF8qMR1HiaS37RgjyC12NaaA9RfTHNxJFY+xjWTzUsByMhfWrjxi2z3DEYt6j4
k2rwz4bap9AYyG3eGximNmFjkzG7xM5kEtR/xlNPD2194PFrWIdWHL/2feqo2muWFlak7YHdmLrd
EP0pBbjBRD81aPtQ+Vgrl6EGaYZj0Myh40MOXVaiH3P6OkC+iUWG3bHKj1uY8ST3meQl0qnKIN0q
D8eRFVZnTpCIT362fLRKeqw0vF5GBUaDSrGfYELByblLK5fL2V2bPXUS/gvx99h4Rve3r1O7KR6i
dB+zN1ZiOvBeqzPBLfEaMlq+o9Ejz1qIKNSBVtYuYBOHmDDboKdWhhbYEx+QdtD3PhXABYeqxE4Z
P/TxN2GCLYA7TkMRsqxs18n8pYbiDu9R3OrgP/56+9Re3ehQzcVpCgQgmB6LYztuBlmFFtTMlSuf
qGRJgfqA5KiyujPdQ9rnMGzSR5WVM+1LyGVWDrXPBghhhBz20HkAwBMeBNFfEH//SDaez0FhWJvp
2NqVgfQW7wCoGAEdvhimTEuCNwb0tEGxOoHaYxcmMgwGK560ShxULfZZQTwWGz+ZMVlwMzvSjB50
LIbb8712nuNnzBclOvNos36/JQmXexQkobZDoHwtohhC/6bRBqBidX6/xJhv6q+vHikRjVQu0AUC
zA9GVznoXv//UaA5PGtSgZp+RTvUcqPJiwKiqUX1txD3WVJadLq/HWP1xp1d0QDPQIPwCtbUyiUz
Y4KrL/k5uPB1eOSGFXtkB6X5+zgoUG183cI6r/W+gVf8hE8ASYXq4vepa7tQTGiRIInxudeZuwng
z9qqfPPce23vc1f/OaCaEkGIdhOcupJAfYu9qCFXYdcZoQFi5aw235wbFPNt83nucjE8G58gMGwX
qQdWxlbklfWCwEgy8CHBD1yWBglk75QYJMtLjkpuirNs3GLBrz3DvoWYf8KXJWkW0CXMQYr7bCqH
fqPb+R3Qp17mN46oB2bh5K7pjHfSRd4CWM/TtsigsEahD4Fuugh67qLwGcs5TFVk2Gg3MOKEvacl
d5qTZUegNWXmsuzn7WW7ssEJJCJkFI3RZzOW7EBdjqcWFL4GpmmvzfDayU983NoZK/XUT26zLmJk
M0/p+2yiKymZVas3eNSWuxEHqGbJDg80J4yAbwQ8DKZiAE+rqIdZ8u72+K5ZEOhhz8Tq/wu+qFWz
AQ0ZKULwarK4J6uufGRHdGM9zSFawD7aI1xP3PbQCnb0uNVtXpldCcQWDc8LBe3tJVSMZrA5DvUO
ilWwf61L0xrSwpaS99tjXI+CPx34IQRbFg1yAKfyMEN7hUWiA4ksK5MQSemc22HAEbpemxjOvwMt
iwQo0kp9BZ+HSxvjfFFKK5xKKxU7VKKQaTHynmbvQ7GrBJuLFFXnzouKP0XcBZGpWFN4YHRXMOSC
eHCZT1JzL2S1X5cnLt71cWDOil7yZLHxGbawomFP1FY7PAUvph6EQm8L6aHQrVK8m95ofF8PQR55
UlpZdeFF/bkr9ua7pL4XSJ6yO1hrqmlucfONcAfGXVZD3VSwpNqLhreUvmRYiNFvKnljP1iwNLUJ
qfxWgmzX8JYbidNjmebYcqQ8NKKtlJGtAGwBbbG3nL4J9EC0ByS1eXxkQgPVEbHxW/KzIt4IeYXG
6uoz7spp3KelX1cOCU8kP8CPUJz2Zg1Hgl/Z8BSOHq+DSndzKKXj/xWZR4ZTC+++7H4AqyL2cmob
pVMkNs8caGfp9ZnXDi+DiHzoIHwIfq3vqUjhBOgM3V7LHpTHJn4yig+peB1E/FEQ9D2nXeOEZCfV
T20VlIKv1RnkXH/TxDG6H5V2aIGO6vZSnTo1a+wRaWjbGZ6MEsxgvAgk9vVeP8YhJCq44lA4esil
09PcpbDvzTMoJ2GcQOvGeW2BaG8r+tlofyXCKTEEZ9LQYWDHpHiTTdeUgdwvP0rj3khFqxcuvXks
hD8qPxG2VyL0H1HjVktdtFIdAkTVY1bL+D3PYJp04j5k9yV5lWXZyyBmObJf9WBYuv5OzRL1IdkS
xNoSJ6SxKNKU0WDLre6KyjsEW6w2JJZuTHZhPNzeDysX4LfdsDjWusTIpFEBP5cS04l19AeSY4xX
UGEM3u1Iaxsc72kFGCug98RlYYX2pIVIBDSi5JDb+jgEUcUszv5JmvS1K7zIJmifJ5UicQyIUUsu
f8b8XgLl/vZYVmaNfCIdNaAAoBG6yGzTpE2hd5FAyTgtLQnVMLXSLHFosbu2fCXnP2pxlc6wwPnN
CmAYEFvf7x1pbPQ+NaQJHwj2qUoalDgfs958KGOQSWDz2+S1O3Dq3x7hatg52QQXHfoMy3KPHI91
3oV8uhTwEVOF0stS1SLhI+2h/gLEeyuCkdv+uB10JRWEm8jsAw6Ve9AuloOVczM2hWzQzrQmrqSm
QYi66UiSzGuj9NAiL61gHFXx4nUk0R4X9WMSDsRqDNTl4j4PMgZZVoNsZN7XYH9QHuGnpukAncKn
Zbl05bIZhwTaNGesLleLCPhKSvGzyvPfido7XV84van+SAnU66XxXjA1oPELzFq452LmwscYvUAI
TYroTNDOkTl5bfEaMtN643K7TrvwO2dQH3IupELyYu1Dg6mDyB+Bt9ws3SxQS5MgRqZeaG3CZfWp
6183vtf1nv4ecJE+TzE6gmKumOdpVN6q3DzEPa5Nmew1mkGDDeWPHLCMipQ+45Bol2DiaZgPPISI
EJGFd7nd8nG5ztLmH4TaO4DYIhBKi92ShQP+7FTDDKBL3HcK7LFEux5/ZwWwV1288ehbn+//RJuP
iS8ZdtO2tZS0iDZWkV3hqiclt7Ly0qAQw9rCCvWtCV8b38xPQB1rxpItKwdhPDIudHl0kUoZbu/g
rOu6rQjqc2LMzUfgZat0vCTQ32BpF0yq5jb8ZzaVHq1GXwnpQe37D5Vt+Z1fn4fgMhq4SFAhlqFS
s5j2esqoUCPBuDSp5mnxe2bgcYHUKqm2bIdWsOZzKAOLHPXgawZTHqewnu1JdJkUNDa6mKEylAet
kewqppxoP0VWmqW7nDwpQrHbWO/XzYFZOwO1SwlCR6jULsYJSW1oKioiv6CrLe3BCvNjJ7N5AacF
S7VJ0GygOOYn2vfD/1OrY+afza/xJeZIp5Gi5LTnl6xoLaWGR4uwcf9f7+DvEeYRf1nCqSbWVKEt
v4TqtNdy2e+quw6d+Y2JWwuDx+DcV4GIy1WtuTS0kvRqIcKm+yTabJe5MGKJoPIAqdHsrr6vEg8a
bVtRr5clqhgKvpcM8cBZ0/j74DKpm0ZpQFTmMUexUVB3zIdqH+3xvAfDmDh9aU3PZEvbdivsYk5N
LjMoZiOsdNH8/gzoXBmQ1J9es53opG6cWQakQA9K7Uobj6iVyiJGDIVVIJJ1vIaX3M8hNYRRlyuO
DqjU2wT9VuCDM1/yO7InXmdvC7quLdFZ+RKxoJh9BQuTR7jLQSpkurTQKM4noJnkYGPxrO26ryEW
8znKU95x0ZygmFHudK/xaRD/5jCBBlbdUTfu0OsTdp7B/4xnUboQC7xCJxrzC9WqQAyBFhL63Vgp
ns6yH0xSX24Pjly3RRDPQFcEeRa6P8sTXW05r5VWmyDlyV+SZ/0CVJMLOf2Zom04rZOey8SmuYUT
ZqaebdMBVn/BzKmZ/5lxG4sRR3EsKCHeHRduWm3pS9ofYkOMDk8s+4/4BxiiO1iJm7+6+KTItuQq
B9PZktBYSfxQt/nyG+ZV9uUYkoTWEMNa4pcYPu+5JTnkrww9FDd2aNC+AOtBDTtHcTzz+tq9/QU2
Yy8OdU1sOxSwR36p0LfogFVygFgoUIBUHOYmelDVhh3DNtqG/6O3xZ1aOStkkKcBpZ5LrgAJfh+4
2sQkTMeIX3KqWgk6tykytv6oqxvNvpVqIBDPXwItUrWagScLDf8JnIH0vW0tfe7Dg4HBPrK7aVf7
8Y/8YbZEhVzs8+0JXjn7ERmyXcgOkLUsWZWJEgmZViX8oqD9k6lP/SQ5cbElR7YCB54HqJsQi8VC
uqqPhxIsITUdNxlYLYk1+ClOe4AI3OQ9gizlZnNjZd8qJkTy538gmrc8adsIahpEDYfLCJNLQxDc
LDcAGzp3Irwq8GbKDEDjjBepM7fW68p8fou82CtaJvZG2QnDJd7pf3QovD1W9wmutOkinPR99DIC
YvK4eZdel81QV/0y3sUuiQVd7yTYA1+IqLoiq8+tIAa6IHt1XDiyNrmhBKlyAtz1ZKIAlfm3F9Hy
PQpXLmhHQFoaSwjVweV7NEk1Fc8+MENUAi22HkC5ULPyXHX6hCSWlhgnTRp/dbK2kXFfvf3mwCbw
3niWokeBRtb3DVpUsjDCmGTmwEhes6/vGLNMDw4N95lvuiGEYOS9uU8PJFBf0aYQdlszv7xgFz9g
aWPXhXAs4AN+QIJshU87BTp7t+f2Kmv4DDETWCHmgORheQgpUznG1ARpBCw8yQM2cR+B9dxZAOLM
yhiJ123p+S1fTog4Q73xrkYKD6TD4thjiiAyLYSI9wQHhkjK7sIU+v5iwi1zKDwkG4DQyhteq1cH
/b+CgqCL5zGBcvXiooOPDbTGMhApwC5ykkMNqwkrfcwqGwwj2Rf8mdFi5X8H7sjvt2d4uWWXkRdb
tklbnP9hC94q4KLDcM/z51DiW59xmSctoyy2KHgYYkgrjM+EpP2+9grNhikadeFjEdR25IhbnYHl
5fUZEMfcfHPPirmL/NoEupGWEoZVcRcvbC/mp0ruUEzf6uCu7AEoxP0n0CIDHEKBNN08f1Wm23Fx
l4cftz/QyvGCTgGObHCKUDZa9iDVtjKNaV6PRZ7Ax7bYD1DLqaDoJ/PqPs5iq0A9PRWjjafCvMy/
vu8wgbIK5VNwiOCGcuWCIU6UoQ5t4nCJ+zcOUHQuQykimR57/YPngnV7kFdv5zncTFLHUx0IzSsp
OFaxJk86MLfygu8qKdpTHgP2I1qMd/cgVh8y1oDjw6Fy1f29HfsKV4fYqJzNHk6gd4DPslgrYZ23
XRdNoDDFxklMhoAaEmDviXyGNpCbVKXqyyowG1x0IhTCbTyIYSUIeD23YZ3xOKqD7hu9CNEX3p9B
tbO1GLIXuvyiVMXz+P+/Zed0ZVbow1Ng7kgtGdnhoLa9GYnjuZQNeCuLidVU/VMXa8+N0QMktMsM
/Q78qL+6EtokVNBfoXcJ7VAPjnOPFFvmedcr1EAVGEJd8/tZvbI9gDBoNURRpZ4NtbDrKLKNsYJY
UlBBEpKHDJk73gvtlsrcytUAQTsZjUcc1PAoWU5DWjTyEMN365zm5Wni6ZHS/g4nrJuESDOmxtN6
II1gxD0o6FEBoKPp9QkP4A3iyPV9AWVBDRyM2aIE78zFLYyjzZiSbOzPWhPBDAldUJm7kJxySKEC
ztz+6Hm7sVuu9yZqPFhl4FHi+r/yWOh41jf9FPJzH7bnTnak7gGQUbTo7oRcd2/vjuVBqgEdA9IT
PM6wR2aFqu9JxkhCOoVK0p+N5HmaANIZIdfVc3gqbFpHLI/Sz1DQ/pl5Vvq1AiytaGtkuIvOIpiL
gKgqVpsrwTBUUKyYdmr70FTEBxbnnhPjmVHZHRg6mi9EKTbmd+2HqCjhwbZkNnhYtpU7gceFWWbd
OReYg9XjF+FWPXy5Z+ax4rgDvH5Oa/A/36eV5qqYpBHvzhXAZXU/Y/20/dAOGNPoZcw8Q2zqLqrK
3e2vubzt/xUWIvGzp612BSEWo55KCRQ+0UXkz5EImf4xcbLu+XaU5ZZAFKSjqAzO3rnXeMrEDAUW
mf9D2pd1N6pk6f6VWuf5Ug0E411d9cAoyUJpebZfWLbTZg4ICMZffz98qrospGu6uh9zZaa3I4hh
x97fEHMgsVUv6moH3RNLTU2/ieihTbRj2KyRiy8MDEBjiPkCaYHH3LL8iS5IJOZcbQ4DKC5RpPll
wj05O/48sLOCBBR4UNnFd1MgYHbO741rPpTQzk4OESSdxAybXaRPk9o+FJVwVUpwxibDno7QYZbw
/BpkWxRvM408xI1yFAruU63YV7g+WjOxaNL2NiQO/83z6OtXRM6GfaRCfGoJKeMdK0UB9oOHiOqH
Kes8OT6YA/gqoGdOxT4qnlbm5Gzq5zn5FnA+Qb4XSCZgHNMcAbnT5FaUw9fCAfFqFl2LXG0r3ZCg
Ma1kb1xHfuvNcoJQK3pMXfZM/VXE1vItiNGjmIv3EJ6+XwST018mmeq4M9osOphMhcA4UJYxQPJK
AzIDe1QpKD91dzsU3auZm74IcaifJ+NsW5+GP8MyUrEf4opGhzjSvXpiaIHmc4fNnUw8R7UOuNLm
Gupt3s9hzyoMfw4byS5EinWUahanNDo6aqcXZXTIVNEZErIhOqASAPB6yE69NKu2Sau/K0oMHa6R
XyUGEFeq9u8qas+/BbqjAI7NpokANZ9OflWJrGpaA+gECSiGEBDV0P95oJfmF7gtSIKiiYg+2rwW
v601mQxKDlO+6GDAlMucksc8njKrl5g1TeSg1H6VNvuB9c7PYc9yja+RfYu7WONmog+JWCIuNy0A
QitP5QAfchGl+rixSgeojx6Cfyur6ewcneeTAF+FvQyuwbL8KeVKpfQ9FjMbwVNqk0e1jW2xZH4q
N24ECUUDAgM/j3T+RN/T/j8HCig8jm5Qc89yYanv6jKJosNYe6bBHQkFq6J+ojAFiIZspUl54eSY
/cEgOgwRdrwz5q/97WtmWTzoqSIIgSE/awqw6qXppJ2y0qmav83ZkP4VZbknR4bZjQZE6aWj1lHL
kD979kvgK+zCsyfM19R9i7N4RhhxPw4iRxyhM61J1ewoTq7ksHhOmLEfNNXVxAirRmj8Dm+Fnz/b
2hjl05nk4thA9gGxJbB5YwjuZclLx34X9N+WE/tzlKAroGILnfAlDiJNaoAvVFEI2i4+RIBblXrp
TeBowO/cpo3m1SpxG7V0zJ57bVvc/TzQi+sTTU4YjKEvcaaDB8FlWShKRQhGNdop/Zs0ACUHxpiI
GrUkrR1oFxfot2iLbd+WWljwSBYCEfX3topuFKoA2i+sHS/z5zlbot/iLA7OAXQitQqJEORbvs3Y
Hn5bIKhChRXi1SmQsEa9sifWpnE+eb7tPAUizmIDt58AwBKLKFC4whXNutiO2XWSru2My9NowGQL
pwqUpBbJbhMJcSbAwzUwhPK61NoYRGTxWmCBmT4DpmsrJYfO7+DqxRQQsIZjzvdROjp6gqdts1LY
WPtl5uT/29D7QW6SWlaFICtvq/pqlK/bbK2cd56FzABjCWki3FpQzFh8TyOXQtKA2npQZxCWBNIu
8Hss30tyaVfCLwlMkLyU7WpCNgSZk5+3yBlSHjmwAo8V2CXjxiJn+gpanzVoWiG6fBR3xKMO0rDn
epPtTR/AT7SV45Xxnq8m5JpoYuPwA5vi7L005ZQoQ8rYoZ+hgT1q0And8QwsoRHCIxFfe/qfZwGn
8RafELOYRLresEOqoiCq1LtxQj8ujWxKmc2MCI49w80EAv/PE3thmPBBBXcWCRaAb8sky9DDKik0
hMV7GMR46sKyx+Fi4epxZOVhf/PvhsPaAZwEjEbUVVD7Pl2o4chM2HGpJOAqmIQMSUasWkgX4IZH
rNKM3P9duMUVYnZ9QoZIQLIewWg3PBphCK2abF80gzMV2cpcnu/C08EtjoQ+G8VKKBGtGq6Kfpua
t+kafuRrl52eqnhbw30UReC5Q7JUgxJY3w4pmUjQ7sKjtouu8rlxDRmg55Ba+mibfgpfi/DQIo1b
a42cLVFgHHQCqjVUgOCeu7wmq6SDsINeDkEumQ7YZyn0dxAyiQWfMjwJuFC6cRVJ4POtnLbz4j8Z
9SLy8s4CYyNU4VsSFAA4Eyp4TaytdGzPso05BMghOGNAhTq7hCMl7XNSIARXP8IBF0iUb8wK7q5r
qdt5TrWItBgMTrlJ7WREkkBJT/DGHljuNdIHHZ94z3zatFsDgIs1AZ6LcWGYgaomFObOXWPzfgQd
KMyHoO8htsEmrzU+CrAcqbhT6oek6dw8JVDDWPl2lyYWmF3UToxZSHx5b6R92YMWO4edJqvo4RUX
Q+RRuh/Sz583++UBzk01lC7ROVySfOoeoGqjTYaAgS3QdkgaZUDHxj2ZvLxsPD2XNmHa2OGqycxZ
1xIZBfAc4Gp/IeXQ0Dg91jI8ShMNbLKgimQvE9DUKDVo7KQsec1r+XVCzZ9Q4mRxfyRVsTUHgP11
dsyz6n6gOwGqN0Yq3Coit7W0vUrLcTO2oPQLysp5eHZCwaUMJwf6gLMj85njVcNZAaS5KAfiRNH+
+1DN24isHPEXY8yCXfjgwOwtX1vZAGRSg4w7aKMgpvd9ddeTt5+/9PmSMjWC0w8zjmYxalen0z0V
jVBA2EcO9PAeumlOCJmutjuQSrF+DnT2WEX5HzUXLCiQ0yHfvLiuSikrO0prJegb4iplDWM+xQL4
wipA56IweARQYSXk2YU8h4R4CNjns8HNkpgTt9EAQGSrBFHeWJDV2Qzinje6DRbPRlo7Ey6ND+9x
lMBhnAeY52J8mcigbGjgxuqBSAQWR2rV21HgW0nJvNg0tnWBN/LPU3r27TC+7yHl029XFK2mFUWk
BGJ+2yQfhXk/ZE9ZUa48Py6GgTQIEFYAep2JsUAPJeNTh6Z2Vd9xiR+aMrqW9MQD7jL5X4ZavDv0
Mk/TGFjdIOqTq6gZnaF8bJnsGWvIvLOmHsx5wOaHmzsSYBn4pcW674D5BcZYx+eCs8Vw52m51R4a
e9g0gXIN9eJZ74VmVnwEK8aeyZTpcVU5/eLEIiHGJQKN0jODYZOqadkBlhw0rvCruhOs4bb/iG/J
jeSbfn+nf8SuCTGflTk+L1Zh6GBuY41CRB30jGVuJfQxJRQaiQZP3BakJmgIfEh3qRb7RAmDjkwH
zJyVyTdGH+/Mbha64nc/L93zCwa/BNq5gI9pc59yWbsSxSYTY54rgQaLc53DjZex22Zkt6BvBClr
PUGPN1rZPUpavHKLXjoW0LtBQxJX+LkjY8o0LaGAtQUSJ7Ymc2+IZZ8DclBOt7jQ1vpWZ4c4RjpX
QjDhEOc/u7SjERd2SQw5KJOyc8Im36tt8lG30hp/6NIJBFk6Ec87CHuCmnt6HLCyMIaiLkmQmrnX
s8ZKJtHSQhTp5AGOqNQeSb22li4tYeDmUYQEAOFcWjKUByWKhvkRAuWbg/EJ7T1YADih0zyrBbTx
7fgG8nG2uFk9lc7Ui+cdPBs/zSogcFBcJkOCxsVQmPAZw/JtbKt9nuZ+H7GbDqQ0e1a4lEFK69Fy
lyV2ZYK5m2s8swap3tbluGvWlNvOn9WL32dxdqF6J011jd9H3NFrfZPtMsWSn5kzu71PQeahubAm
M3NpaWH/IAMBJGnW7z/94rhzBhitxCQoxmjb8HsTjgh1Itk/79WLUfS5ogb8A7BsizJs15aMoaEs
B71wW6HeO+kd0jG6cpldjALVRzhGgkt/diCPQq0NOWAAgT5SuxifUw2LR1/DIlxarwYq5nj3KbCY
Xd7SIouhZUQj3GW8RyPqN0A/LqPHag2VczkOnj6oBMAWY9n1NxvwSKCxSAJJpHZcQRkufexpUNO1
00XBJz55zmHVgVLyz0BLjF0vgdaWD1gCvXng/Jazz58//spAviR+v5XDaEKESMtyEsjpY4pNpTRh
ZkFD5QAd9s3/JBTYDmR+dpxh+QrGlCTB1RT0omCNae2YYeGWYuqVvFu5fi7OGpphIOrh5AIo5XTj
GEmLU0IqSDDbnw4pGq50JcJ5K3j+MBoE8nA8zq4si10jaaMUibRUghA+T7etK+3HINqQTeJneHND
ewvOaYonblK/9jLDEqi9BtA+497PJ+SMUoTGOzJueCqfjlLQKkHPG+SHjavhDAqtxurBfZSgNiwS
a3zvYLAjDVblQ10UWmz/A5GKr98A4VGlnXVTl89IXuiNErUVJiE+QpfSicPqd025q47SNi1zIKFG
T6+6XxBx2qViCSFP2I4UKuxolVYCW1+EicS4Vns5L/xgXnBXzXwoICfPuFAiL5WOqcg9whcdJn4z
al6zpTcAo+zGA3/+9+wmsG6Fful+/h523mrftpJQUkkWYMsVSHX+XhMNmrGa34/EifvKqwzRbpN4
+/OW+v8MVccY8ZbHcBcLPeuSMM9FLAHptnvSR494YKYHxjbGiXRfPaQ38ab9pTz2V6sOtZdH+6/I
8xb8Ntp0mFpmNiHB4wSUW1+b3Rpm6PFHvQFpvf5M7tq9+CQ69X9DHOWsujZ/YJS2Z1dlqGssSc6m
muvQ5sEzYgQoMUSylaUe6m0up6mljenLOH0kvF45KS9dYN+CLh0AwHssBRV9/GAwFHuECUDaFRC2
evv5i16MAlCXhltMOucrTnqchnEsk6AEDcIwP5McZhRrlIsLx6MGNBdqTAQvhLPGa1HxuoZlMglM
yBjjGW2hR7py3a+E+HoffFseOZOyXtE7Emis8iBu6w/SSg/rvJI06wpiyYPuDv3tsxprKCdGTOKG
BB38zcpdex//yo6xk9jCi4hHXebAXcmVLShCOJUT3rCV6+zClzoJv9juXJCHcgIMLaC08yJAtwYF
QmfCGutrLczikC+LQUoLSNYEE21sqRysOn4y9LWm0YU3E2icWHfAb6Lxv8SjqZJCesNAGjB1sVNA
WmkQlU2lqXZYMQsjXZm7C4cHFMZAXAAnHJfXkrbej2IutSKeMmUd3/T8IW1qCyVWOU62vUwhOf3x
8646k1aZTbBwH6hzf4qcl8EaqlK8H2IeMHAlui3zq0fzxbDmCzpcg2fK52t/hmciowYNGgjd5ejK
dIoqatAGCxOCrrUj7OUje5jtNYog88O9DhiAwzfC/WQriQVDb4cexStqr12E58fk6e+xqB/1fUGE
tMDvAdyfp9Uw3Rp+Qw3cilXVjorQztDwVbm4svMvpCWwcMQ3RfMDr+Iz617ByKuYA4MWKL76BK82
Ymxq7mabZJfZKLyg4HsHgOcYu6lpx1f5rl1ZXF8a2qc5M4p06C+ZcHfF8bYsRapC3KZ9mPMAHP+7
nKfOAKBXFfFbfXiX1L1USo7em05Wv+b56E5auzFlJL2o6jeCYSdTBax9ahXx8EDq9FlNJcCXR7vV
PnPU+gCM93JJduTho2ThjrciRAIFN5SVTSN6A9S2k/C9I49R13h5Wnqsg8C+mPiJ0KwtNNgP4JJd
jHTOpcErA64c6e6iKJkbEJ2QdFIHSAJcojBHyfPrQtkosExCmuXWUfNm5MUOkgbg428zcx+WiSWX
bwZ7V/L3FHo0BX/hgMhJ6jYCNwwvMrtTf0/AOZAcvGdYz2i/6vEAwzpcEvTIhqDDy6qIH5So3yTV
YLEWVJXpmkYPIp3JvOkGCC1gI3EQD5AcaB/FiW+onHpwRYcChmgZpeaoFQSHp98c+tsRpHza7o2q
v1TQs8BPs4z6DeI1xPhsu1+Vfh/T1imrG7jgNJBwjw715Ld8BNpK3Y567qfNsSv3aTT/bro1TFAR
Q85bE9Em440kvWtlUKSKo0DITCD3GrtV5HcVgpNUyz0gyL3USKFADYkbwqDGDZ7DMILFRXxSmhsO
9cmCDbdiJW7ajtyLdWeVPXTDSnhEdRDUSjIMA9ilws5k1W3DfJtJLSxQJouqN3F3lY/4AaJo13hZ
9cjRifCmjOCmUUvgiSfXplvx/STu0/DRjEeAnp9oAyZtDn/rsYDm59UABSNh4nbePU/tjpqxY/QQ
J09QdogqV+fUIcZ92l+HEGU3eHov0N9MdGeN9xSoewliG536CDFxCEJYVZf4YgvJZTB9WuMlgiQD
YJ12qYmW3r+YQMsbsHyYpSmm8XOAintFxEPc0JeeJ5tSq23RvFVgi6ULwNdntzpEjvGwKHAlZRB+
GuFpYOIhXHRQjddfpxTyzG1xXUSyK8TXPMKUjKMlFaKfVT1m2oQIJrUGKC+NxmfddW6vTht4GzQa
94hR+QKgozFYXt2rQGIvFJkb589mDufSLHPFBsqgKICVgq+K1V5ij60Js88aKqNqtG8FdUfS2BPw
7gJM6Q6qzpCwzj0Tw1PA4TXyaKdCBxr2MvsWn1GDdooK8U/Slm5uVrsGhAEgO6xqSry0YhtUWq1B
eFZhEhsTaILyfGuW2xyiTjJcaFpW3woStac+vteVbiNCKrTpYECP8z1s7ax5H4qjEUHyBKK9kDC0
QwPI2FBz8kxw2ljbQpEZCgqQnUdhmEPp6qrPnaibrFCDSAiRjtgMKgWJEqSUMh09tVfdLISQVx9b
fdFZkK4NhOoj52AdgsbaZPUxl5+SOUElz7E4/4wktzjKLTXRD5nZPfd6h/2T8mOpEKcV76u0cE0G
Sf6hcEN+xRUIkveSO7ayK5qBIE5YWszR9dZpUwhJx4UnTbqlD4XFwHeo5E3XQlHb5B5XNL/LC7cy
BB+IJiuFN13CJMg2Qe8VTHEpeiw02TJHcZtGmptUz2H2ykqQ5nGIDOZriMsByvM2jT4jEeqxSfaE
2oudEYY+oGNo20p6Keunus6vEwi1RLS5U/OrhiUwGki8RH8Z2LXZfZgQ3cJwvzwtQ9PiPegE6u8R
K1gphH0OWJ5EQOeBwnz23vZXanWfcVjR6teMq1sp6a0uu+LFtq4/5Oldbz7k5LmeAg3mKKL5OeGU
KeldMb+poSJoDE6XHvpWcEp9VyJZFyLw03P1eoTgLtM+uhqWNFnoQrofR63PIFJn9OGVKXz2BEpy
iuKH7FZXS183buOM21JU20m4ZkwFuvb5TaEqoA3NXIOZ1j+nmd/y8TpOilxJRHQ/xKPZqlahVNcm
eWggRqZO3jSAhUe2Q7sTUwazAtEB1BiPyMlCYnuYtDfdmFyIDcFW6fcU37dND82g0DaE2BqaYOg/
RCySHMeaEekOeDf3kvZW5QfWPsiA/+d6bdfKYKVa6w1o5I9DaSUc8uzzudJ0DlUA4hWTxB/T3J1K
fTMvSGwFCMC96V0g5dBCQyM6BC4fZ6sSZJx4RsstNVF9Oa0hDf9S6cfabKwJRDHabTUyBqow2eip
iumBgwbNtOt+tkNBT7Kqjgl/0ZXrML8qUxAupY9KyPZw9A2yZpx5fJY83gv1fqafGZBx7xQoJzVd
ik3a37BY3DRMdmvxPsE0mjX3w1ZxGTT19O61S5E3mJBIqD+i4YNrT8X4BDc8q2aCa8a91eiFE1b3
LLkroEkRJoNLIVMf9dRL5fCTKpnDpdGhABxEos9HbscDuNrgFmXSNgTvT5KbF6M8EHC4RNiZaVq+
i83bLE/xDz25ust0FH/0nVBGj0Kd7gtJfE44mMgSBJahOSdwetsLuaXBBk0cY0ejNIjr6sqscUqA
KQWum83SPZEUp1B+56jwZ2HnshTNspQ6dQdZSbgTiNK+5ZDMFd8YrjWDbiUse0okCy5rNtw1xiK8
yiPNzrh8bQImEaWPRhK6KRB9dR7u5rSA5vdTNtgh2NK9dCer792oA2D8CCS31+gbSTtkxqYzQOOG
PnOpG242wrEBAuDsieoqbg/Fpch6hOkqEZwEjTQd7lJl6o54GDUtX8Epf1HJFmkWWolzUgurvLnB
fbp52qLRaTWZWOkU9pBj7CVxt005kD2AT47je81MK2y9tgzxsa4hZmAP5YsS30XFblYgJJ94h1vG
xhQeo9/wpkmHR3ThMxjb0BQUAaO7HSPu5wQLHjOmcLdhe9r+kvJHOtxF5qc03NU89uUemn8Nu45j
0FtAtZ5xxlo5uB0stXooJ0hHdJP9Vm1dbHaPtv090AUQfsrcKMp2UPK+KmFPYoo0t8pIcqfpWU+J
I8AeTxtm8HX0LiBlbEp135bVrFtkJcZxmu7zfIIGsjb7mL2Qkl/TpIFEYAInAdHTmgwuJ3Abw7Wh
38bsqqlDPx0SiOLSHYmirVw3ngarGrNvwMNX7E4Y/E6DV0GXO/+nKSAgF5UpD9TSDQUOS5TYpmud
+/MSN54DM+IETQE8OJdJssmGZOybsQlCroPEPeAbFW4MESxa3f/8zJzXwdk6+RZp8eAauyKVmYpI
OiTEW8h5Q0BeMUL35yhr41nU/KTGKBXkU02gCdCFFwSnqIMyInB3WO15XQ4FkAVE5tDEJov3BTFi
ZiTQpw5wBBuwf2196bGAyA1zkq3pA3y1qfzcX3MIu/CqmR/qwJZBeQbUysUAS9ZOGZvCJqgjfKTy
kUpPP8/ghRY5nqjo2gJcOdP9l6gY+G9lgjFCfV39NVs3TBskg07rzFK5c71yjY2+Gm9RK1ITLWOw
G4TaO8oPij1PIzIju5zNUW3xbVUC5MIMnoxvUTRSkygU0QKvA47qN7RJD+Wuu0rs1qEHZa9tYncV
dHBh6Z9EnCs+3/ILeM0ScySIWDuDo3oqOiH5L46FosEoGlueWf3V2rSujXLRgtHlvAece46pME9k
gcLXoDEXmtAnC2VZ9M3MntFJwIdTfG2XXIlBfiu4uq36vdMd6C49AoJm/7w4yXxKLE6R71OpLzZd
1ISJWM2LczbbIPtx17sSakfGTtpjai3c9Tu4mDowr3QzF28HyLz5GvJzoLtHeMah7p5uMq/frG3L
M5WKWQoKeR/KDcgjoVe/WFVkRFJONTkBoJbuBwiTEw/38C3y4mEXH0K87K3aD13n5/k4L00iKjBs
UNCB0vOZnI0gFSyi8ZSgPQ1nILjx9OLoSg1QPbjEolbxfw53Ya+exptX3beVjLoCMZiEUU7v2m4q
rWgjoamXP9DJhvyzA2XflQ9+vnXmgLO1CjrWF3TKJvD4W1lN0Enhm74A86MXrxrt4edxnUeBJqOM
9j5uQRFSm4tVpUxal6khSYImrpFYI50SXsdhjQB5YcOchllcgZDc1GquI0y+Za98C8t0p/Q1p7M7
FzLRhVPZ1F7bMefnwCxAiwseCpuqdAaMybqOEzHtMgBjKl8EA0oX1yjh5wVrhACxGF0e9FnPYJTA
FMChndEsYA1KRXLltsTEy7+ymkFCKer+n7YY//E+/N/oAyyXfAR7u/n7f+LP72U11kkU88Uf//6r
+qC3vP744MFr9Z/zf/2vf3r6H/8eJO912ZSffPmvTv4Tfv4/4juv/PXkDy7lCR+P7Uc93nw0bc6/
AuA3nf/lf/cv//Lx9VPuxurjb3+8ly3l80+L8Gr44x9/tf39tz8MLIn/+P7j//F3h9cC/82rP+h7
/Jd5guhHk7wu/+fHa8P/9oeAvsFfAepHmxf683jQzkCP/uPPv1KVv+KkAIwaCiag8M9ebLREgoz/
pv8VRxi+IkhIyIWBisVF3JTt19/J+l/RyAc0BT8TgBvYbP3xz9/y5HP96/P9haKAVSaUN3/74zRz
mrV44TIIBPEcCXXbJRAFQiNVWIoMFBxN26gqYFMwJU54sZHWqO8LYNJ5qMWWi7K0LMEnkI9h0Kue
sZsBWnwDzjGUvEdL8EtHuF67709Pk/OYixSN1UoIQXMuH1MWXtEeepXMnyK2cjIubpx/hoEbDSjd
wI0vYTaMo4VZdbl8nE0wpP18EaI25sJz7hecK+3C4x/RqvXG6V7/MyhWArAjQLyde3s1APNplR5p
x1F8FkfNJ3XpZMZnI1auKnHPUFeelwtzwPOAiw+YRZKaR52hHmEzsx1+w1kp9YRDDj8xmCZsO5fe
hI9CbymPwjPU9N1v2+sfC/f7Ql0gNc+jLz7lkKNDxGpdPfaN5vRN78GH0Snrelu2IioxMXjWDR5m
gjfI48r3vbSKvs/04qoVh5DlJtQajolmoKhd2vFUuFFdWz8PEQijk5TqfIzzL/LtTmdUiqhQCeox
jroEXY18g36N1bYNtLy8PLrJYO6H4rvBmuukoLOMC7xBZFRg82OhQz9/QNYuBkmD0jgT9n3PLTHF
276+bvTZZ2Da0CkYongrdjBTLRJXDpPbYqIOqKk7U+/gfx5BHjJyKwiKoNC+GwmxdZDGa+0FlCso
I8sO1+B+nkGsVDT3Jir09DOK1a0emxYMc4mW/BrNbBuZ2W3ZokOK4q+fFsTpw48Qr2mj13eVSSwg
qra9MroxrMCGJt5k+VuN4m+aPffwP6yhyZ5LOA7GWxbC/QrZk2wz+V6rwCzfReBlEgblnlEKGCH3
BqWuZkY2z2Cxk2mPNEH1raysWDoUYWfTMXcjtb+OVdmS8bNESDlLYr2R+9Ey01/Qy3lKhSMPrwaJ
WHH1JPZ+DfMcsCIB3JThOS08EIlbcs1crYTMLpN2HK0XXX2L8ZO1CgKJwq9UVtGfcOAXutfh9NAp
tZWY8I6kxALUA8JOdoUaJW3w2pYfI7il4i8FEXaIcmg3witl2g2pD2qHAha0Q/NjOT2BgVWBFTXR
gCtsz1IOn4d0o3efoPu4FBjpNCotGRDIpkZ7IsX3Amec0tgCYsPT1MzKKhjpduq1qI42wZYpeeRI
imhxwjfTUNq9+apJqYUSrK1W+LEtdWvi92YMYCXo+7BlbDvtXmo/oSIPVkTd+MzsYI1cWqZRWBJM
WjSps9Wh3kXNYJOK7iNZwpeN3LIHyothvszK62l3I/YhbDt/x+1Dm940RLB7NI2KXPVKWbaKLvT1
9DgI0UteC+Ca6m4CM7Km3WRoT5Wg/KQJOsLippSJPQIHonNPVMMgUgcIbSW2LgtYN6WdToBToN6o
y/r9BFpSVkV2HX/QHJIHcQqhCUi6KCOGi0oYlL/T/G40d1Xf2hR6WXwEGqMTX5oufhxxjNY9FnY6
XFWx4HaKZNOC+i32O4N9cCTVfiEAWVx0+wiTNqRzxbgD5QejFgt0k667uawyvsejauuxvp2MTyrw
APQWfKBdRaCRaqhOWkP5JR0fKBmcpkfBEpDDoynD4aM0bKEWvQpsvwwCLEzpH2P4kqiMo9QN9gia
8eF4n0+1Vai6LZfTJhmpo4LdqfevdZrbFF2ooqxQ0L9Ss3ucJ840RL45Vivn4mlC+4/jCuKOYC4g
UQfl5PS4oqreDySV1KMI0XIZfs46yzY/n4kXj16gOmYHhTklWhy9NSRXYdegqcdUedDK16q9qaPP
n0NcTEwgjvVfMRbDYB1vQP6dbxZwMPJr6kVHwQ73gx1dyxasWHUrXnu8zVflv97O/5y5f4Wc07Jv
B73J0Osd2agewSsbXc1OverNtEGke6Au9cvHn0d4IckDvRPaHHNpGI+r+en6LZqUJrFWCp16NLTe
5fyxzGDMODHAHN2fA11YEAgEqiVSU3Aul90bLW7yvKwU9SiJKUQMf+nJ+88Bvip5i4k7ibCYOAKz
5WJiiGAEym5yqAObIN/YAqAb5G8onT6bXo6OvqWnduI3X5UyFcJc98pVnDndfXxsN8qN4OF0+/kX
u7BOT36vxRQzrY2kuMJWYBn2fmdYovY5lWvwpwU+COsGbwWwWfUZUyifG0PXTK+zRBnJcYwf1RG+
xnHuc3jOcJO4gjS4PU2d1ASGNiWuCrjHz4O8EB4IWgJ7CDwaxJmod7qQYmgmwMtKJEfFL24Kt0Pd
LPw1yzrH7loVRz5btBCM+x5rUakTq6RMqVaSo+xDR8cHLMkPt7kX2wzGi7j2vAF1Dm1DrXf0LCyw
pHaCE/toDKycQGu/x6J6h8QPu0bFmA2WWrw9qOYbk7hNSLdymp7CoOZv+33A0Jk5ndykzkD0RIng
CE9lPMEqT5ntiIunSENfiRsbqb6OC+KvfNKfhyd9NWS/nQ1wFdGVIUvJEfdJbMVlvhskvi2ST3iN
QChUeB/k2A27ETAA2Mv3zXU1hEEltK5ZAjSCDnRP1mSMzvbSYiIW74xUEvSo0DHjuhJbcvGmkc+x
/1wZ99lRtQgyp+Lfxq1HslwRoSPHudQtOeoVs8Nr3Z3s0UGPC+7EZIWNfn7NLCIurjI9S2QlSjGs
dA8D0eRLmz2z4Xr0FN/M1uqRt4bJPH+XLkLOM/19kGYTQ18Weyh5GF0grzYhpAUE3DPqDnyTbQ71
/9xe27lrK2r++29BawMMMJ0M5AgPaOgGHAZa+VFEnSxfU/nRz67RxfgW55Fa5nVcAdt6hIuQ4I45
WunZcwaNHZiL9XZkmButUW4LE2yhSgP/oMgeao2/tHqdWKhAPncJMjUumrVdVuSOwFl9CCU/KmD0
Jgkd9F9a8mqO06Es+7syi5yJIRUdG6umt7GMlKsZN1KYgiXQbRQ2PukFUKhsrPyUERkpr+4TBj3m
ug7iJLcb+V1IYntQbzUxd0OQ4zjp8JxTnHyQ0cF/M/orgsa/AtCMMMAcHMndTFao050Yo9HZJvcF
638VRWV1CVj9Qw4UEyxf8WScbFmtjuCXekyG+aY8OMokQyL+ra3Tg56vXMJr+3NxMvfJIJuUYSFz
SA1oZuNmyej2bI0jtRZmcfA2haLwTJvIEa4nAHSgiYzuTFuZKzf3gptwdu5+FR6+rddEDEvUZefh
OPGdbNgi1Nhlq7ETF5i2QOM7eNxJD4C7eOvcmJUxfl2432LLYaRVJMIpZPA3oD368bHmLysn3Vwx
P0mZTjfJlyjftxhmFlJtkHAIhDCOUWzJwvv+qvc0L92tUYnXhrM4VHkHrHsD/MWxRT0GXjgWhbS9
Yfw/0r5kOXJcCfKLaEaC+5VrrmJqK0l1oalUVVzAfQPJrx+neqYrE8qXnO4+vHeRdUUCBCICER7u
q2nQ8u98XRKqlYtiiqbwfdEkoTLrWuOvetu81O6plaNRqfvAKEN2Y70zuniSWxY5p8bCsNdak6CQ
COctOeYLpoSWutcH2i0hinyd3TyHD+q2X6vocwNc/+94/lkr5+OEIZGkEqPLCFTxCVOkjSW6LRyq
LdjZb7CTHyBB7eUOpDBB2nQP4MTP2+fn+jf9Y5+77Wjjs6IvTHKf5L/adrYIqGmkrnX/mxXuskta
hTc3Nvi+FsDTJkHTyEhQl1i5C9eD/t9r4dukOtUbKSchrEj3eHt7VbJGT7RmgWtfVWODquyooJ7O
ZAhdTo5AdO/2VnGdvy8n4jMqnl1oNhaQRysFgvcqOI9w+ttjBEUkNK9QRPdQbPrnpftPF/Jn37h7
DSq5IioSWKTfelf3kp0hgDrQV069h3TJHtDpZZb5tLLOtb1c/n62zrRHcI86fK3Wrd8XRR2o9aKw
7Mw26mk7TP5Gq/d85Zrry2U4MzlMvdTKDUxOC1XHlANCHVkFrW0Tn7Pr+pVT/z8StD8by7kVEEvG
5oQRnfvaRT0y9AunavxxD+zmYI8ucaTn7ggd3X6zJoi8cqt5kjDAE4uOSTBcyju1039B9QBsd/3z
yidccdQ65zxYpqSEFZ9HdfYAtXOH2QHC48gwc9r4MRg1Vgi7lg274ad1zo+QbuprNi0Gs9+ViXrp
eMjBM5mQNRnklQ00uNdaSNVUKQU4LFCQAJg/W2Doy5S1ssL/eDT8fUD4/pzQC2KfToh0g5ff9Xcz
gBOoY6Cp5PcO1KzQ1KV+/H3tzbt2Lpde6Pk9aEQ2oWWJ1S1Bp71T9ygy17/GDlEW/QhHhJiwi6EK
c7s2rbZyAQ3O05hCXcjicueHYkARJ1BBsTi/itAGlR9XzubaF/ziXigrihxbq4z9O/rp0IAVfjXa
oelRWa4g8tzfmWbvouZiL1QDJNFe1AT4ai2DLvHa/PxamOdLZ1KjRtpsLgv3NBdJ/7ZAg2v/FL7l
R+3UWX8xwaT3Sn/3yPZrE1ir35vzQ70w5+D3w15MO9Bn7BRXf9HYNnRMYLEkIDd9Zd8cQ3etqbdc
/xu31eBymywx0xx4b3KfZYPXksrBu98SYqD9c+aEeuWbzT8uKF+GMoPzSKIQzkbUIp2SjW3I3mol
dqlabW+frauRC1ODKLlCKUflB38xDEuiyMC7VE4Mi7aZQ8O1A8Nxaf/fLOCPDT6XQbMlS0OjRpUk
WDJS6qopwIEYTDwUO7YZVz3R4jm/fKsze1xmU2pJnUJIEA6Plhg0A6+JUm9YArr0AtPTAFJbGlUf
wqjZDQXo4KKcWUSdXlhW+UXebmJlOs2Z9CzH4nbO8Lo1ldfbm84N9H3dEc5pTX2nF9qMTwvQGRqj
vuz1/vADTeIdiGrt5IBMHX0lK3xJvDWcwdWDfLY5nNuKZ5mqHebqwdz8PqYiRgkejDCxQErjSsnW
YK2zstarlY8zg5zz0kGsGXXmTFAdZS5xa3/YTCfZX6KqelpLFlaOM58VgVImjUfsLK7pc4ipctas
UaVyQ9Jfvx3ngBItEksRFwo5LXMxSoM1LcDB/j7zyiP9FBs9gCPgJEf2fbIqWbm2QM4PmUYZYzhS
RH6boRgz2yVc0O0PtmaBczvhRGUVeElyP3bbDF3EtMu92xauRs6zE8FlPoYSzXJX4PSDwtiWIX1U
hdt5wWgg9RFb0b1t7Wrw/GONT38gujkoWqKT+15/bCQQGwI1B9+6UptRrixqwSbp6F4B1/0Fzzax
kcaFpAn3NZiYc7S9LbC0h5jiiHM76wk4PY1mxCyOnEIoAHW/HNB5ZihA8M2Rm6dLBWKRXU9ofEd6
TJ3pZOndx9o+VfPcHTU8W0ZZOVHS2WTa5frk1JJm6fSp7lHiL3/2hLhmGEqWSjAVKI7p0SgMFBgK
1FGaOlDr0ZVCiJ+VoA6wgEvvraiioxMqrLcSqTv2CW0d0oeFA6GWyc7T5qlP19C/V87WxSZxd8fI
lRFDN7lwn9cQ6W668K4SxBWyMnLF4VwY4a6IlGUt0KadcA+V7CdkCDb7Zd61d/I+2WP+r/QXHeLl
xYLJZFphP+z0SPF//u1jdy0fBrZ2ETIEDxRYZZa9OHugmXlbQcWpzIIRHCL9dKweqd+4/WGWNhkK
BqAhB9L5H8p+fXqnC6vLbTi3GrIhFsw0C2Kl1NHEFzcSpo4nzKSXFPOvSRzounaQaIaztdI2uBJZ
LkxzH1cqtIpmrMgCqvfbBlzVYaO7uoHhRYgtGEPraOtsate+9fkmc98a5zhHhRc2paA7CAoqoaEz
BTPYaED0TleDJxCLX1KLizVyzlEtyzSnZZwFDOwz2Sw4gryplAcxNDeVOG9z4EzSsn+T9Oweb3Iv
LkEF0kfTiyJhHEvtgFqcZCPoBPNtpoU7N4ghufK7R+nMbtNsV0jiLyHdh+FxItE+lVuvF9MttDot
mgl3fVG9Txja1nRMCIGfRcFDf4ydCTgnNR0AnVnmuOZvg9ap8HD4BfnwMZWSVfR0E0rFd8VI7qRY
/mAQFMAdbPTaKQuAZzAcDbFzCyR/DqlxMM1iYwA2snIf1j4V5/WHrkC3OMGnYjvDH7fzxjhoaIfK
mNdY51H62n2HhNjZweBzzg5cCsbc4vYJGg3q8U3HEHTYaU4EFxg2gJgprddAU6zteluNfTWbMG2p
2CaQPKac23MHegI6W2wqrBRfrc4jeyHyGOaPMsoxEZjaar6dlnkxM/aNqPtedYHRv8rzWrC8ksxe
LIRLZsOBdCZudHiP4GJrQuvOVXfMtB4j9ao1p78kOvmTmW1WvtaVqHlhdvmaZ35EQRQzhCbPggFC
v3YYJW6sKtYwRU6N+UqKrDXrHpBJWm1bQOVSAcnxiTRvwpJt/4sIfvFbuJQVcbUWqICTk37q/1BM
k2IKpl0DNV57p1zY4Tx2acoVJfVyQpHZ6V5rz5DF7nbldvQx+7G2wyv3gU9VqyQVK6Jjhxt8WEFD
JoR5cwpgWkizTQe3SYePtnqaUchuCmHfYNb59jeWl8IP9066WC/nsPWkbtO4xh1JtyEakbvWSp3m
pXucNyqUI3wSyEcdWOfK7/ylTwHlAfNRfjWDCq3YxhLuMWrlrxVw144759DrroHikbRETXOHRqXV
jLLdkRFDra+VCQLCCUVAo18rsCwn6OtOgJ1ABTwMGnWcVWKAZk0sSwE5vWhXwFXFHkWWoPvxpvHN
7dp4xbUiBnb+jz0ujAxCLRq1boRLS7+0RPmpilFQjVwBGiUZ5rv0jZDtDM/YV/7abMz/OOV/bHN+
OB2GtmpSnLsFQyZYPcSzc5xydQeEir8q9n79e/5t7fMMnvkRwHZBOgo6xED5Lkq7cXwEa4ToZk64
nQLQOye5DY6TUnHz2AEm6Kmy2Wbtxbv2EzgPOrRdK3cUm920u6En3txi8Bbg0U6u3bAGgBTt8yF6
uX25rmW6Z1/4cyTtbN0lC1UlZFj32Bk2snWg2H7etnCtiHB+iGTOXUEkW+xYhXUtUP6w8Odt0tjR
JtfRfUiOw070dKg7bgFCFkaHemsJ7toKuUzToKo6RWRZoaJZVULAceneXuFy627cSpnzT3hl66Xc
w0IDgtOkRhQetsPQ25EQCGvaFmuHhPMA4kiYLmbYzCqdXF3qPamgfgTAK8TvjmlZu1GR2rmy8lZZ
VnBrhZwfUOo4KQCJz4IJOi/Aj1qo8nq9AHDtSrNh7WNxl75UMjqOyPqDXIafAfeSwNbi2XKNbqxF
4doMVW9WSSJiLQrKWfo+2o1k27mT0wZsU/Tb20fjWmfx/PDzjFTtoKHOs1gzRs0Xmpc2e+8HCVji
zGoT4mhSY5EO1RgQFdEabE2/o3lcOZ5f5zw+c8y/fZvC5Uhg5miFieA39Ltqm2+iXbEvt+l+PZu9
hma8WC2XAYVzm2eSgM8XH4ptd6rt2JnvdL8//X/MHa8cFYVzK8DUVWGMgY6AjG4L7JyV5xYAQJs+
clAgyLzZBYmGu1q1vXrZoYsrgwAWtKeEO6GmEIsgTcASi1HdDFpkzUpvI1SDZqy252qtKH31vv8x
x8elOOzBxF3CnKQHmGCxtWgXKh+zmLp0jmwAVoGe7/7NJTyzyQUiIQR2u1Aww9FgorKV8fpKV2vf
V3O6MxvcmVQbfYAMCda1RHdzP27EbQlSgf+PyH41ZwIdHOa6TNmQPm/oWYTT+6qnIShaA7lI/KGZ
tySUH6E5bptS/6vGBIEgGVaGiYgsqhwhFN1cBoUTSCpue4Kr52YRBTLQvgAhBee4q66TozmhRSBI
3yJJc0ZxhEgW3TQjeQDfknXb2tfJMtx5QGjB662isPMFN56AA6GLNJYH1WtS2yDPAhuPmdnpKcZr
IfdrR5B2QBLJYCJ6Eg+VDYSd/x9/AhcWRVTwyjHPi6AeMCUbbc0qt2WS2GCVcHu8v/S02y+CqdIP
UuAVa+K9lD3pLbXmeD5kQuwp3aPWMnsG19ftn3bt0Xi+Ody30Po2M+sEmxOF4zMFk0stK881+MBu
m7nmoc7NcFEzMoSMdFVWwPdv+lhxKunfAFeW4UgAnSEKDvEczhsxCb3dUlfyYPCUnYimBfWNg4RO
9vLmUbdr4fnz3+OC57k93h2VShJVUg4hlDFSQME/IyHFPHnKjmVfO6QUN7OUOJL6zgaQAhnqIRZj
KwxBOxP/GkGJZaZ2G2Gqq8ZIVIs8aXpW4rui+F4AqjEXomUqgh92xh3m5YMw7zuIu6or3/5aRL5Y
Aufd4gj59BSreYDUOtuC108AblhwFUdC+doF7GuVIuPzWXZr1zhnB34iSEm2JA9KV9xpO3MrbPIX
2SI74iY7EfOdlhaYfuxpT5HbbMw7UK15kku99qV4Tn7cPpTXwJkX6+didBxJk6rUwxykwuzL3bhh
0vRcaeZzJoFaTnxbpt6ENjwwcHcp4Y95YDYFXFSb65M0jzYc3CZb5bqVlyt3a4u4aD5oprBMoeRB
q4kOiZldZfNW676NzWDnMhqfximUo100VSfA+q0p86vWhODpSQdQpFDUzWwObqmUdzVkj9vqrWHQ
0GSa0wFTkbHn3Eh2Uz5+xFrtlk1tQSpxn4+zJ0VA6E/N3ZCV90D2boqs2led5hu68c/9/8W2c88Q
DKGI8hji2FFMtYkp81tpeADbUmwEcbVWXr+SrxsGooy6xDwINHIOTk60RlS6PA9EErm9OPiTBng2
ASOeGv+LfPrCFuflCqZNakKaOWgM49fYtL65oIPMbj+07T6vQUaIAXFdRLntMPW/bh9mciW4Xxjn
/B9y3rzqoLsdKOKIwVRQ3ouTleu625LEK+V2I2DyVJMrKzMk1PgjOxU1vxHluzAM4rHfyvo+Lyqr
Ee4GvXVy2m0qFdxu/UGla0x8HEHGZ8vj7LciH8EVOEtEGO0VraTwnZXeHWc23E+4RtNcgoF1BC+a
Bkn4jZI9dGCNI+XrxCRMB+u7HoWlejjd3rdrxZWL38I5QVDDsWqSsG+dx9wJbDJIwE4YokUJDXMa
2/9ojfN/JZGoJOG6BWML5Xdd8aTc2KU63XbMK6PWBllW0+OtN5qbXku+h9IatOz2fUDmfrn1Shah
u1piuaGMEV8MsDbGo9lhoG5YuQ1X0vWLfeXcWFiZGVKbMQ8WPd/a17aqr4Fpem3a8UoCc2GGcyak
w+SlWeIoQekKbGzPpUxOk7RGArZmhUvgpBns0WWzqJ5RyGZPe9oaB1NcARBfKw9drIXzVcrQxA0Y
8IpAxPQhxAu86kBcaYOxXxAbEQetOR+lVcwKrFUYzcUzfYk5f3tJtEAvT0WrxLQgc1METRTvu+b7
DAEUVFitwQBSFdhvRU/cOVWs2kRETCoIzCobs8FA/QnVaAsdKkueNVdDxpNrkq9VGH+Pv2uzDjJb
6LV2gZjtzGYvmcemEjAJrllpF0xL6tOlbt6/RVNpTaGJt2r+YEhYX4YWcPmiqiDsrTcyBSPjvNPF
2jGp8FjK1aZCK65vl25dBPrcGGSkPwQRQToD/y4YKPF78rzZCFGN/geICJvDOMpeWYH31/g2zRjX
bNGHo86s0LeiTxxNw3iG8Gsc3zWaggVwxl9n1wDBY0njbd7lDqNvSav6GRUfi7FzCDtCFMpVVMHV
phPo+zDNtiVz7WG+0tVrzPamuZdNEP+VDIwNSfdphSkcbJ4E3kAhlPYtGJ9XXMuVM2oiyIHCXgQr
jMKD/IRhzkZqKMs7EqMY4CsIJgxlzR3A241LnyKbgS7RWSPiu+bLL8xyV2MQS1w3Vc6CaHIr1Qbn
bEasBVBd+wKoc3d4Zk5OCcqotSLxlTN7YZi7La2o5GrP9CwQIaWTY/68Aht0A97eGhy5xQx81Jp4
z7WE+cIkd03GUgHlBcRJg3jLfquetAEj8Uny0/dPDn1bfbr9Sa+40AtzXEhvUD8Cuz7MFWD+rcv4
2BWN28rEa7MemWF+NEfRq8fOvW32s0rLeQPTVBaaJwxaQ6WIs6thhE2Gqgp70NPvfXqSQO80GZ1n
1iFa5dqGDqXbJveYFassFHyfUlo8F4b82rf6W95N+GUNxksxrCKOpdeOkDwf+wR8Cs33rkPxfirD
pyorbbFRvtHqsY6GDyBh9jl4okW6m9lbX/xU04+6Os70NDXR5vbquGMDNptFpwfagODDBKnjF2LF
RtckudfIw9iVB9aFB8m8jzXDmcDpIIzZHfgqVizyKcYXk1wozDHekJK+l4LWHR3JwYwxdU30jTBa
48WjHT/fXuFaiOc+X0EjWdAFMQ9iENd2cwuv1VpTpNpLmn/b1PWsE8R0QMuAUk3hJ3x7KhdTaTZ5
UAzEB+3GSQXJqUN06SEDHZ9AkidG2T1hmQ3cgyVL5KEWu1cqqjUAnPOGNIrV1PPPtC3fkozue8xa
jVOL5mrsmGnqqHRtgPTKnYL07p8fzCVgCgUN5dTFSJNB5dmiSLDgGtPdWlP0Wqf2wg6XZ6U6eBmz
OJ+DToqsSuksQWjccE5+FKN+ZOHvsmi8jk6neCh2o2Eec7NTfaGPX6HrYyGTtyMN5MQ9alVJz+xu
ITmPKszdU4yHY4b5MZkAmUFnIC5/lGoO3vQBnOxBOIJjUirt21+ZuzLL8PjFWrjzS8eKCTkt5kCY
Czuixa4UXyEohvZHuZPBp6KbhX/b4vIvch7owuIS684eCKFKOyWWFouZBwrkOyFcE8i8Bgq9MMHH
rTKmUL7oZsy8QhJU3AGDagkpMNvAaUy93SMrkcB9gNJyL5mBkS6gE92q2bs4Gj4eTJY+5YfEDN/q
ifzMURYOEeL/2y5wEU6s5LmZlCRHqgSNMApqjbfbBq6kDBd7sHz4s22e45R1QlHOAZ2f+3TcltkB
kJ8VjaJrUfPCCuePci3syyzETisgRGy2oFpwVBeMyNaSF6zXmK61Xs7t8TO3Wq+MhjRgVUsiBERQ
7+d+7zXv/Wkdm32to3RhjHs+GsYwGfVyjBZ/Mh1LTE7OO8Ur7vXtf/pWn0Hm7FuJZS41k5ggRQdP
u4r0BtzwRVY4t638j/VoiP+QjoWAD7cebdBLpVY0pHPVojKOXoCZPk5T6Zhsm2mgPRkiKJ+cMmMV
y6Nev/R/THOumVJZYvOIwpcK5QhDeld0cBQJ+fdJfjOoZrPBcGbRfAIlvc9yAG+yxmZ95/XtxsD4
PDoAfk9/hZAHKUzfGDuvEYJS32bkTsVwe7gxs6cezKlgDLC1IXERkTdm9zbQAtLZkSXoqAuxMd8V
ETSK2/QECfh3VYxB2q/8TkryAOXOfULarRhnkPaGxlraeKkoYcI/PYHl8NEMeydB79LE34xYdWdK
oMvyNqoPaTjvTQPDTor5oxm+RYBQa7Xho/hmV2BRS6vZVsFfnkj1VjDohg2DPSngRdcx86W6yQBa
kCa3qhRoCzyXmNlvEijsFCYukDndiWK5TcbXuJodLf/e57pTa+mDMA6WIYX+LDKH9aOvhaHbJeJR
TH420uy3pWAlsep1SbHNDckrhGSntqJT0Roc9Woglr1fJsSnJvj+5EcyYj6yKDyjqx4FhRyjSLf7
7Bth6lGWwYsgkkVqZVsls4dS95Yl2rbFKBdUMPJUsIfRtMWi81uFIqr9SOX9HB1FBm433ZPznwjW
lt5h0HPONmX/MqYvYrWFZAm+6GTRpHAjRiyByUA7ztYILYsoHgLwhrkNKb6N01OEtn+fNS9hH+8m
o/o2JqFX53hc3r4Zi7M9C0lfkjguJOm1psd9Y5AHQZo9Y0I9rYaAEyAGNe7KasGBxxt9MceFJ1MX
ogx5LHko2w4ikbFd5t2OYUfjboSoSNF6bS46df5WJ+9QQzNNKDIN5qYmkPKRi2gHnfOVDbjqx6Ht
CIU0UINCVpYLR+mQDqrZ4MFFfGNXOJh9sakNfLQDyJWdOGuZGp82f6Yd5/a46CRVYpooNXoFil+c
CmfeQGQHrNPpBlovq8O515Lmc2NckNIGEYwe0FIKpv6A9CYzqJt2D0VYHm4fo2uzeGBX/XsXP/9+
5sdnvFu1ZjSzYIajSZIkiIwRFHdiEzuNkbKfTP3ZicbkKFT4Yc67HjLeqBufKvqRgYSwKuOloCCe
UjOUnULECywDAW+3lnqsbf5n+nT2M3M8x4omMYDkyYKsg+R1V+GQjzmQtSFmkCY1dyjghVNd+qOg
uG1eQnpHKdbK99e6txfbxQWFaQrBilrgEGTwcmhGW+K7ue+fc9CZbRYKrvapeTB/y+/Vrnykj6ud
22sZkgm2FoL5BIC2+aIK6yOzNqM5x5nXQVnUbrRddaIuEPM+pKPoFmi4ckCpeC3aX5tFQLcanQsQ
sGrKF2ndNM3DiRTY/1i2B9DJx3b/PGzCZjdiQF08QNjRUdZQu9c3+49Rk6vL6/MEyT4oqwciKNAQ
+4Dcqt//YvVIfHbKDzmxoJ0mvianFLRc8fH23bi62WfmudwjBQFZXA4wj+cIiCAh10a3cUZWXjNX
y6xnW2tyR6oYpRE8IthanF/okWm/F7LgcKveofF5j+WZ9yaqrZ1d2cZDH6150eVfP4sjf3m1s0Vy
D0NhCGWR9Z9eFLpH/gJchUDNQfCLXeRJK92NtR3lXm5qaQiSFmNHteZHHQWMJFbavN/+atfStvPt
5AIjS4gadyYWBDqmDpwh1Sr/3fXIc7ZnXDAcui6K5ALL6Bzmzg7zMyd2wkPnSvZ8jHfCio++VtM8
v3x803CuxbLrNJyQUTrowVKLT1zDUWuPBPG76C16quv0EGvfigt3RaJUcoOuSdB2P6b6ecTQV5uu
oBfXbHBRToRgNAbb8K2G9lUsH0oDGIPH28fh+scC47guohK9MMVzj8pkAkXpsNShd70re4UXOuBU
PqFi6ZFN6JprH+vq+Tuzx+1bN4foSLRYU7rFlMrH8sAsbdNGEgh60y1xEu/f1LwNUF3+vURuG/PG
nI0hVRfgpPBaONkjK2z9OLgylFMqxcpspGj/bVc1zjWTGK8HNcEq1UB//UutpXKNgHgo6zmms1a/
un4F/iyRFwxSxUGZIXkOtCZE36weUQCgcx/Mm9VmBvK8B2qSBuqKu+Kz3r+c45lVzjWLCPSsbfD6
xBwkSDgXOiJwne8Sf5EbIY9A+x9EXL41tdRr0fai0s5FHirPrMSLGJn8t9HpILpo1UdQCZ+0gD7J
YD6K3Wl1ouDKXbywya1VNuQ0q1XcE+MoBL1mgWT8ZdzgqfSBoumhPyn7yKv/RS3mwigXffppLOQu
glFhg4Rqs4x2G4fyFc0rDI3kL+0arftyLLlod2GPC0Ch3uijGmJju/ZezBoQWmfxlrTgWkN7Csx5
AoE8nRIdYnONN/+KWzhvYvC5jBrGSKzCiD2kkEJlrWRp2T9PVy4scIdGi8w2K6eYPcgscxv9vo8L
Sy5/3L74+td1QJxcMtDTW+SbRZ7+P64Fc4hqI3tgrW53QNk2Te2BcPeVDulPc4wKS59TYikmWB+V
nOy1XnSU+Kc253arpB+ZWLwTeUJLFbThaG3ICd2MkJRqItSYyVzuqWj4uSi9pXX/3rOqtWqw9bS4
fyLq8BrYDzWIUMp3LCd2FD1lQxMY2d1UgCsmOwH65qVCtS/b9hn4NuqGSXIQ5foOtBvUUbr5HtgN
CRqiJHNZit2BfGc01rtsosdyULYJBAVVqdrojfLLxIQ1GX6Shu0To/ETGdzWVf1gCMVTlhQe65r7
Jn3JhArVldhrxboHnKeb7Wg2bDVB/wbqX3LSrQTMz5nfswO8vMOJ9Cl3oqFtIIlcdiPEE4hTQFUf
0IbYQ5gfxzT5VmfMzhQ5aJJyR0gGtHM5aa4OqVUZreesRVFAfUmihxbN8QJcFVIL3SkhhV6hAg0M
0QZbMmVvcdk4GjRhNYjREdG0SrC+4qUnZ2gWTB9SfWrU96lxp+hksGONw5VVP0Y5s0xxOKpktCu1
ekIzC63u0a6hO8nSu7DdKuytACzMHLcjeY5CkAySO4RIH+0WT88W7vDoTtNNK2d4vs+AR6qvTRxu
khi8LNCDM8ka9pOf7v5rC3WoMyv4n4GVXCYE5dSVtToSOZAh5ihDAgSosiikm04Wj2FEHBW/rBwz
KyszTyK2zEpHH3wlpE/lhOq7/EvPFxBcezcBjRCz8MMEZzwttrcvGv/i5X8mXzZWG0mOtQg/Uxj2
xVYHUbfpQqpAQaUfz4HKX+tf83XqLwY5/9GlnaD2fScHTDePqWEC9bQfoB9F49IOY4yr1r+16hBn
L3G79qz+9H5fjvWfb/K5GWfP+6wrIinJWjkodPIKoQtnyA8yix2dijZJ6G6sq9qJG/ZmSHSjqCWk
6UfAk6pW/CDTk8HmAgAtHVP5wpQ4Uwr2g0jWUZ8RwXZLAVbN+yfwQuym6TESQ/BVP+Vi4w1V86Os
H2Ihc6v6kE+lXUoMk7HibKWZkTlEYhtB98V+l6UAP6vlfIA3YNmhYtA1ih7E+TGT9UchRRoCNUpL
kfKniRHdCsHnNwtbnf3I+hLlr28l+zW2p6EuPEW7H6bvcUksaXjSm0Oaf0PttYifsv64NNUmvbdS
5VXFeGwHb9SZoHs2eqtTBksN4WxnXDvcGobudNoRu+jBLiOLr3VTAvDbH0a1stQYrHgE0LncTSXA
Q8PcvX00r5QeVQWqtZDf1IBw1rigLcp9W4QypCCyMfSr/tc4VY6YSV5bqFs6rop/cYnJci4vzHEx
W2XpSMsUAZrZepA+1e8odC4s8rpLPoYC7dJluHSVFYyLc1+sco62B4gmSYRSCGQT6FuheVIr2VHD
Qx1jIAlSFpWM0W+IA0+a6qgNGtrQZygHdUMgRfrPtxtKa4YiSeh/4Idd+iulCodcVrD+QdPAwHGK
pueOtVYGGRwhTFe+Ld9w+Vz3uTXubVtqWWe0M6zJ5eDNQ2sRlroySHzVGU2EKYVK576GdHwas5Vs
m5iL573wAjrY3hWCtvtCuI6RjMuVmqNG6n7skvsRuiYxxh4VCnk5CFkrPXWnkW3YbPrZVNu5UOJc
i3YLJAFJ6aEB46uuv2fGLtF3sfCcolikicsHghjypAL/LkM4FV6jqoGAhQhMF2pvjQGZD9L5paFa
LJIw/dBttJAC9xhD6uOnUcVuQSXQqFSeCiizXIJOAX6FtfgrgwaHZBnQyh2ExFKNZlN1KRq2Q/2Q
ylD/bY4SxTudZDYzTlT+HcaVQ8XZY2FhN6Pg95PuDW1m6XWxUzrVm1Wo9GnFvaJCiSGR7utEsA1o
QEPMvp+AfG8UNHvuaVFaipZbhlB9K2nnCEx3ZCo+m1XxMEa1KxsmBut/jQLQCpLoRXPviZT+bLvh
qZTFpWO1KxQIIwNBpxu1x0TIXI/xYSxFNDbI0YyW/zzbyZ1+UOFcJjk65l17gvLFBvrT9gKpCxWn
UavXVlD2SjjeS2qzo4p4J5N6W0OKIJVBm4cWvAyqEBqqoBgQncgQrRHUFkCJHYYQIIz5bupe26x1
gUB7VvXxoI+CUxkR0rwKwD1mF0QL4hksK4PqanFiE+E7iKvt2HxLkmirt42theASn/UdugL7iEKG
JUnuehnZG9RyLMpeBlPcZhE4NNGoj8f8CL45H3LrDyJ65kyhG7Rj9wQCKyoqiLk0O6UmOOMcukr7
Zswn9ODAF+DL4ZswbZpoPNIB5QKG+9/SHQaSTvIEiXNg3w0jCtoedV9xtyAQo+xk0sEhM9ti8NQ1
crIVa91tAO3L0mo7N+kAyRoUppMW+juYmFeMOwiWMzmQtBcj/BE2ppOQZMe0wmWNbIdt6ZVhblHA
51hH33KxOMwobI/gDEEbLush/SJRqwChO/1YBIMjCY/wlEC9B8noqYhRcYjrY4hYVAGXH4XE6qUG
OsDVUS/JU5tpkCHGqE/W7ONZ9MIJCsqx/lEp0X6iENiqTiCgQfexgu5P7UWivG3Mj7ZAZgAYZKXX
9gQ1JGE4EoGCQ+R3YUT3jQRYOfuR5hEkYuUIBN/UimvqNVXn6T1zBAzCpmO5bQz2kHeQY2amnaEZ
V2STR2XFNbX6EarhD02ePkBdCTJKOAczvuwgeKGmukrUov3H7jStSu1Uo3Y9yS7o2rYVae6UCSVT
0Tj+H9K+bDlunGn2iRhBElxvuXerF7V26YYh2Rb3Ddz59Ccp/2fchnsaM/Ndy45qgEBVoSorE/VM
S9VvwQ/VSGEAkcAjQFhBk0X3cfoWl7nTiGCiWB6k/K5GjimZGUQyhreIyN+zIg50EFJcd+F/elXG
szFFqKnvkhqAjB5FIYg7WPm97qo+ceMTN4tbg++fPhQie4aoKgZRmeDcVL2ZjHIjHqVk2InLezff
dupjIT320DHowFIvFqo7FJ/jNGZfj4ClF+3rq1VXP33tNzARO0ol2RQyIh9ziD+SSf9Q1O61mESw
xzfx+1x0d2Fao1dCk9cajN3OkPbopC2YFK3n+jSBaEWMyUkzCh/IqAP68O6yMvM0YIrtk8KCW93Q
vAV5ZbvrZYrkNHYFTfWLfoCzSZyk2MUV8admOSBN37ZSaylK5/RijhxNBeFi+4wp/hsd2bw2TXjx
zU9TSPy4fBWTEZAaCNinTkPmDek+R0wASI1mD+3nAiLoOEs3tO3dKnu5vmdsyccUv07Ir+/GRHma
q1Waa0p/xOBouVFctAActNVNF/W7Q2rhgt3wZsZ4n4kJt8MsDQS5XHIC3T5Y/JTNUEruHJeOABjD
9eWtRc9rJ4ItiiohuMk6TT4iBsSV6kS67Cxq6g/jrhigMT78uG6PnaX6YzuZR55ch1nSSLoMjOPs
or4gmH75qvzI3kIHEIKTvm2/L+BRT/x/TWvAmmZLo7pamVJs1MkJaoyWDG21ebm7vjrOh2OLoeHc
YlQs6cXjWN73Y+4YBIRs+aZKeZylPENMTZA2RMzmZBCPxdwEIqaWcECDtBEOTRo719f0x6Pi9/PP
PirAL0Yiveigo7RUTpgVTggsQyamO61Xn4o05uS5f6T3jDnGRaWNqS8SpF2O0Ka163pTA4LDWRBT
a/zjHDA32ihSKZX1Fj2aqA6mWLfbNj91I30IAZyyxJJ8q0TAxJPF7Gwo3SKhCSXZrabhsdSyU113
r3nSe2Y0uNmYnuqi8nNyr436g9pFR9B1+YWBmcxYfK/yadeZqaVMO02/mWRwoy9Qwo3eTPm+n3Tw
tP0YUPbq1ji+vObaaBeUWmpzEpUFTfIfNA7ifLA7SfbGGpPIoeqI81syHdp4HZ4vgyVPbQJC5FF7
KZa7UdpD7X4Xt+bL0o5OopRHtZzssIqOmfHalfeTiGwp/CiX6nZKmm0vp3tt4lxwFi/5x+4yziuS
Sj0Wxn7AfG25aQ79fkFfBzOD4zrOvBXAMAW5mQlMA5B0RJlLAwN392aMT7nPq5yv3/GKb9OY2J6n
Y1JC0FbEpNtbqNzK2neacJ5GbI+YXS1LRkbDBpi3SJWPZSp7jVpatTwGKRBnQ9s8gbJ0KyjmTqxP
KXYhr3c0fk/6+4JijLzzSnJMxOesmXhJDecOsdi8NBIkSezXML9Tv8mApqHVFTuZDSY0OkN2R3bE
Z5VXFrtoVNVQFABHJjo+zG43YD8Aa4cQg/ioL6BqP/qSheeO27kdoFl25pQ2lzH64hc+s8lEL22m
SkcMZQ0mKMCBsBWlym1lJz9ab5W8re5zyHK5193Hn+W41UOdGWUimKFkeqyCvea4jDdVSDaNHG3n
uHIlETqlMYY6kexC/sefeoQ2lIuum78YsH9ZZ4PYSMEa1w5Sfyxn3VnFhvT5fsCuQzXAUheMRJk6
p3HK2WQ2qKXoBjRDiBRhqlBr1PRN3C7PUcTTieKZYUIaEbRGk6Z6OBbtBxUWK4ICUS9+u757F+Pm
2e4xSThNJDIg4YtPie7p8LmSgUI76uiTnvE6aLz1MIEM5G4z1cs8Oa3ELoKl7jI3+SFQQOFW6pzc
zVXH3EicW8gzuv79rFzbS7IchkCYHsEe5ZXlyVhAzZw/XN/EixnB2SYyHn6ajZLmkLQ+ShjQi5UP
lKWtCIUoMm1M+fm6LRZq9NPBnhljrjjEY3WlAUE+Zh2L/iMVtijniZhLtqbNKiKkObMH8KsUHiJA
bk1/JV8lr9d/A29TmQvfhSk4iRQN4jZ57tQTNGfFnZz+b5vKBpKRZKjAQe7gqLbbjEKrVk52aY36
tdlsJECIry+J58TYEKGAp7yO1Go4VjR0Fkh/ARWNxzop8bAX75XqrhP3WfEY9f+OKOf/PieGxiQT
isMGq9Y6G7keh7rWH42yu83jW2nOnq4vbf0af0R96FP+fwvM6aSqSDuFEnhEyLv/HNwBr5HPrUOv
XZdrdph4l/ZqqwmF2R9loXcqFYOTufxJtQYKxTEG+2cQilbWooClFyLHQI3615d5+SGF9NMAI7VM
DHY+baqEhkjrawblOoj+AtyJBxUqGE50mgG1daQDJsbAh63Y3Q/e4uV1E/9Y/JlxxrnpVRnNYUiT
L6b0VWe+HjwZ9cH7+TDdgKnH7p6yTb+LbucNtSFKdSg+OkfyCmR8jkE5IfFyEefs1zBeDyqyelam
8Hq68EZan2app0agK6pNZ4gHV5+zEdRhNaheO45plqfk53k+M82ctkKTs9lshjXrkbzhe/sjdlAa
NjbyJoZEuYVBXhvyvYGK/Ee/HW15S24/lSC5zzwAwzhHYt30ax+FOZEE4rupIuO3GGCZafHG7f4t
c8Ufy2W8sYRCZ5wkQ3KKGv3QzhTCz9mtGdY3GNvZZPkLxCyqDCPc5h5VEx5G5KIfPttrxg+DYJxU
M0RhgKbStkAzZ4U1Z1bqgcDnvtmg80jd+o2P+L6Ycf0ya6zPybOYCiJVVOgEVGMmMKP1o+hVEHAs
fTFGFR0wI1AyXb/ZMuc7snI7YzRBg3ot/6xktdlN4mI83XxO3C7I7GTTbdOD5uVuAiyXGIQ2BcQ9
9dXU4qngcLabld/plmluWh3HKYsEmwL4Ybyk44az1jXhunJmDSYhm5qiGsYQRkCZc+it4kb2k8JJ
QwuVk2ZbnAQ39IrKSh7mnYhOKgAQlaXa4j9Q1+Mtl3FpOVniEcSePeCpugdRGEdGn0eA1MP1FfOc
lcE4KwwrqUo3fK14cJKgfUx81Tc8uue5A64lxjeB7aKWNAldO0RCX7FLb7ghfnYrB7xwwIkGrIIO
pMsXqq3tQaEeLJplm4oeKvREaW5yoFR/gi/w+FJEUZeJBn8ms+SQTaXP7QjpbzCjSpBhVkH9lNjE
Xyekzdt/i4L7cnfn1pg3iaaErYT6r3Qat+FpneNflafQ6AK9RvEPmAr+RMAwq2NuQybmfRSPKezZ
ywsBqB5tTPBBQFkH463g+1vs+mB8046zAyKM4Um2wArr8PgTuXvM3ITYWIqum0fcyWgMkqTaN5O4
jYH3mWLgqeXIMZR9og0o2QcZ8F9LWbnX78hFD3i+78zJFSSByJghlvCVla15P+1UCx2EgAQR5L7R
yPwBri3P3IKzCJMdFO1Jq/yR73nlhUse4fxXMPE0ixO9l9GwPAkos1VJQPMMw+Ycb38pXT03wkRU
SOb2kpasS536Q0gJmpWlH7X1PSB8JzMGGc40opio8C7Spah2bpcJppNQGUWp5+tRU2YXUJQaSArl
c1XxMd1sgwfVYqdBk4J/2CocPvEpZ3NVJqomiWGGVMHmZjRD9fNT6jIX8xYcb8vZXZWBTqUlBMXF
HBdq8KKg97vgp+bff3K1Z7upMo4ioroEYW3gA/JNFKx0311QbAwPMhWcgMmi5lmXxLYRRzSGwBdb
rGk/QA6CBWNbAwk39IGjfxQXeVvIeIPRzCUK2h9Q04CfqQUOePTaDf899fXyYzOB8y1k4iJgNmMp
9fA6KKhbhdG4se5mpvDZN8ITAJ6PTfhAwReUgH6wV15yTOfqM92blOzqgQQknt002gy66vVTas1q
axsjQKc5tHj1wR5lCgGwnHO6eJ7yS1PkLDXsDGkewnVvOmetP66zjuFmpV8q3ezYcjzFxRff+Q4x
V7ZS6nmRDFgDE/JKE7RtV6w9FIeFU+iRbe9Bk9SVg/6GV5pj4fbsoWOLjhFU1wwaK9CrPSWHekOc
xqdB3rhgl7fWaQagcQzIA9q8xIK3wWztcWpEU4e6iHQKHyVPcpKt5giHzJ4hHF3dc+/WpcbQ2QZr
zC0uG10qoV4knZYEM9qTaJd0eTNTyUpat6BIvkVk41WyEfLcuh7xLnpDFOWJpKor1Io5/LNaa/NY
y/FJAd5pSF6nOlrFSTjn9aLPP7PChNWsbepYFHDF4uohVIEHqWZblD41iDBMwNVq5uv1VV3OZ84M
MhE0ifN+QhK1Oqsxt6QdNIKDBaRLluDmP2V0V9bO6W0A46TbHOebHG1fHmnZpecUIHp/7S0TYUXQ
AepKj72dsrdef0ev7/oqed+OuZZUrhKl1dT4RAB064KhBNBhTDgH5GKh4WwVbLysJ0DNVFVaH0rF
e7lrt7qDoSJP25cb06t83TU26l7BuGm0UaCDE6w6g5pHt6k7B/Ld9RVzdpSNqotitKBC1OITzR8b
8UWB0tB1AxdBF+erlX9/c2dtWdfjamEtqySirX9AoMcCBO/W3OKFtqqr/6ds79cxYQPrQFOSKQXq
hgpYDsv2XqDfCdqWnIWtP/yPKHdmhYmmcKONOVAcllYiG6GdXRlgPBnVwW58NhNxJT3IkmdRFre5
2jtd+nTd/sXu7PnGMo5G1dukgYDseoxGd3yqWmu4BwoDkl7RFoNMXnILGuRTdkueuhNQBcH/vs+M
E5omqKdl/Ryfyh462hj0oOhJSjXPo66u5dpGM66Hxpmh1R0W2qSALAyGNRR5gIa6oKPt3Dz+j9vK
+Jg8JD3IgBCaRzs5iNsKWE3qECdxV2G48l17wWDNy/IpfyPbxU1dgTuHx3FCKuOEDHUM25HgwlRt
7ZjCtgGPx6xzKnAcI2wakJg9hMgqHSmaRBwJRVVSZU7VPl/fzPUAXPlybMw3UhDxYlwUVvTWi0wD
8ufQ4MTUUtX41y1x/Bgb73W90ptFm+LTPLwKMRixwF553QJvLcyDvsHEllQZ+CyD0d0QBaNVRe0M
wOkUycBzLZwTz6oSZmpPSJGG8UkYJy+bQJ2khgd1wrN9gCxu1G5HwTXGyEYSUFpFWd6QvscsA7gQ
VfBHz5Ack+rjUKacz8k7NOvfz3LkxaD/V0YUy8+0uwd1D2jsuaSWvE/JeJWsHKQmnHFoUBsGMbpT
e/1+RR+I96tioCL8AyE63sLW73G2sCIDMs8Q4GEkDA4iBgKWfQdWJM4JWi/utdvAeJYoC8UCi0MV
FlwHRppj6gaAbsxtVQehf8hklL11Ho/b5bT7V5RipaPJktKEGsoafgdncX4+aFU3PQCbHvAGswnn
4LKtT6geQJ0tQ4KGMTe33nW5XSOnKfb9axbkXrYPd+Qk+COk5gGvef6G1Hwb7SUfFIw2qHz9yJE2
a+04vMM8wT73eXJunC/AtkqnuJvDskTAmr5qCMYGZBMwywPQcI6TzqY8OQEKXUH+MaUg8p0LO0NQ
luuG5yY4GQjbN0xoEc95jpsSjc76lKt84yF+xjimVznpG7cysnq4K+f3a2z17JZAl7yAsMZXBUYx
bGm3MjIkgEAY1Pln9Qpe7siq7w2S1jZTBp+r+JU7fymhkaAL8s/Fnh2Usja8BwY7A//zefzruuiM
84E+cEbzYohP+Q6FdncJIMEhfofag0PcEtPS4UH0NU4j/WIH/yyT0xn30yWjJtI5XrtEmLc5SDeZ
rx3bDfDIAa8TxIliOuODAHiaa1VFnJzE2OkaDKMUd1I6uAAPc04n75mjM3lMmGrGjGFsZIcvmLIB
oUb7CGIwGzIPipOjsywCOGD1L+BrsBIPhR4haF0dWuPNpxBoh67kvJh5v4dt/vWqJs/a+nvm7eBI
iUUfZld6WRwM6/jNnfIoBTqYKyp7rYT0ThpADk6CEnBZBHQr3/BuE+HcJrY1KLd9PiULfBGkYzHg
++3LN2+RwOtQncBbfmM8jb4aVL5gZzvlpTYc1OnnzZRh8MfSguGQ3a6t6PFm2dO32OUhLnmHku0Z
jjlwYnO6Vhi0b0JJT4JAXOgpzM19V/kzgN0o+Bot3YZj4VzPtC4iMc/uA9tJTAkVdNLAr7Vudkh9
GVJl/RfqcSVCgpiPZe5luLiIrxx83cMZzJNuycNQHSI4bi0dQEfYO71Wu0L4xFkfx2+zfcPSnKsp
Wz/95M1uAScDgAHm1HzJjQEqWDjAVs6VNxiXNjRgL63ALHsq5sKq2smexdI2tHet5fgxXo2IbR7q
eRRihgzOU/YXMLBAbRlDFpWPGRhvQJWoBHtcF4DR3QedogfYs8/jPuItlfFuUdeZoMjDwaEYYWmV
A8FYXANx9oFDEcAJ8CxbdqHMSwHGm/moJ4qlDiApw0hakvLG6DlmWD4LYCRoL9V4pBVg1i4bJ61y
0A78B0zo2WUzmb5KNE2p0MYwAs7NUKoxLgnBT+H1+pHn5PTmeiPOUwcwQAiRgTOoyTcx/WhjbpmJ
8+lN5nlGM6i7N4mIFP7b5GBitQFimQZr4F4By5Or2qtGLK/SxMtQTMZj1IWUVYqKI79KiYC55ov5
aFUYQxvHUwL1VvD+t51cz8zZTgK9QpVJQIa9gNhLGQevz/4ljQqbA7EjwmDBGmg9rZ6/WNPXAZrb
PM7Zr0z7Si7J0m3VjQQelQFdNnXOXbOGdDoGBJUIs8TpjAub0mcZ5MTlIr0kcv1S65G3lLXfm+1H
Cf1Pq8EEhmXo0mMhTk8dGcDE/NjVBL3sDKz5upMP+4rup+kwjI8C5vSlBuMgS6N6mvA8LikYbmfo
93pz/laVazVC9obJ+OiyO1la7ClWrLk7KA144k1Lh9TANGzmuLD7xXwNFeMhb0hgFK2XgxEgrR5q
0DXqGARMgxoedmrfwxEUVBjuFECLII6GC6rXm2b5JqoJ+l2YJwXRaZirYHYpjuGMMWdIvKc6L5WV
L7ZAfqWyXwIgZydFwqxuj+OZnlAO8Jq7AgwMJcRZHelmRfJj7O3JbIDNWXMIqz6Nzwi3nDbX5VsP
nUMd/Puq/pVsn/0CEwWCZZnK9LRud2S6mOLgJXWXs6hfJpjgNldSpsQYZD0ZBJOz8fgsyaBHqVLj
oa7JTRhhqk8RHAEfORXyXWOUW1WsnR5lFTBsHGjfuMuUO7kAmUcFmdUC0qn4qBVeMbVWMqsf1y/v
3yRVv34uk+kLECts8jqSEPnj2wKxsQySWxm8iqXNS+AuO8RfpphYWBAcNTmL0hNGb51ECkgDpg1y
Av6fk+hfxHUr0i9LTKIPRquCtPlAjkUEcVw8SsEnkiaeBl3HCbDRGuLkit5alQRGHOW+rfdRNs9+
s9yU0vuYCpteyxtLzN6iKnaNrOaEnstB9K9f93VNzg7hIJO8DdvMPIbKQ6+04BOFgK/yH9/iv8ww
YRR8+mJMa2z3SK3R1WwoPoA9xOqs2SNu94NHX8ZbFRNQFTRS57mbyXE2D2ZJnFH9kWi8pjjPCBNT
Mdopd5VWmUe5+gF2P0vXX6aOo4DEs8EEUDDwxrRTc/MoQS86f6nrT5k798txEl94hbMj0MWovSiZ
CjYiMn4kcp96CgEoUQX5TayA4rrsPhcSaTbRQXqVG621yALQifiEM8cB8FbLuKskKsViWlfbpxQW
tGDWciuJeJOXX571z/D66zQyfibWyhHvS3he1TJOxNPsvgZkEGzSqLwlL0qQ4eV9w4s4HI8jMx5H
H9p6zLVIOUIG2VPz1jPlN5pAlylMOS6HZ4nxOIkJ9vc8ykH3b+ZOVj2H9bQFn0WI4HrdYX/95isb
yUp+Zn23SFHaIE9BEDV80Z232WF9qjf7+L676b3JzdGWXWxjA/DiFqMCIMrJgd5Z6UJ5uR8QBBcf
qH99V8J4GU2vp6pq0vQ06y9qXftjP23msNgtA90aYe5UYQX+9yKIZ3QdzeylTTW7Qm8ADAC20FYu
gWiFMWXBXA9OqM9e2mKckOg+SIhuYmWy4mK2F6RAcz37kw4vhmNqTHdjHMjdTz0TSsIN5lWduNRu
W80E89KNAkX7XjKcVAUqvsyQVECcko4YzM5ndCr6bQbNuXg6Ssut2gpB0lKn7VMRCqrlBo8oK4E0
vRQ1EFqTSkSJz3ksAmJg1DQFHkpWN9VinEol/DSnXRSaW0isbDolOqV656MFaYkV9LzjLujEaDNB
4bJW9ZtYbu80eoo6zRrrO7B75Xm/SfoTFJXQP/kYG/SFRegh9jC/mHstPFXNc1qroJUi1lDuIp2C
fC92i7G8KSQFUjfKLgRLSrj4glm5RQd+TDrf1ibGv+LBSTPQsqTpdkHRGjJn2vDYTYLbdABbj1sq
qvaQI/6h2jZDVmT6rlUnswZnSfuhq7OlVCW+EXVNwfTy0txnteYuueohfxlT8qCmkZOLInKTxpa7
2Eo0UKm0mS2OC6p2D1JXQT/9Rmk3mirtZPJNr1BsztRsow4NwinIqrMmAknddylLHgc9dqKR3OV5
4tYTvVlK3SID91XEO6ZMdIoaMDuUojkdG9c81psSZf7aCzdlANZz4L4ttE1veaqAf5Pv/robTLSC
Dmhl1AXcz4jNjig4WgUPlD/LEPkjldyB9tumqp/EohGssO2fQVjk43ZrVl1/l4am8foKYoyQwJ6K
m3WU2Xy67kv+phXz6wcyoU6vNDLEPVKEfNNolgLVSQopO4A7KqcpLQwB2NcNEk7+TdbPdBb3crGL
J2WolCPqWhZUNqC8Kj8IZuQ2oEK2IghwYjThYxiNp7Q0t9AfKL0OixeNd5FQW8ru2wFUTtqDCeK1
LE1smi6BgfRJrNBGUhKMW1KQPghBOsu5BckgBBtV+jF0CebkF7wb4aeBaJti+EJ53DYtp7B1KcoZ
IgAUK2EXRqc0Zn2zkTZqE+nk2LSFa3bjnSKGdtMU0NKWRqctSqfuwWwjD35KIGZYKnYupHYv32VJ
dBxUHmfbZVTfr0T4S2TtbL8NqiVZOxvJScXD08FtP6ygPvFefsVoKlA8QXxYxRz5QAzeh2Yi7whS
x5F2tXKsi7cx+TaDf/L6UYJIGifyMCG3xkQSkTNhOqba+jLaQ7XFnUacrGeSgT5GtLXopUtMjxg9
PC1CgTVTVCgSnOwqR6+zmJLu08xI5BtQI9bx76EgVVIcyl6LQPDZ6JMjyxGkEuP0tZXoXdGA/GhI
KZCROrQOSiV6WEQxBn2YDBJwqkluhPd0rg1vqRY5qG9CpXL2iiF0kxGBbkr3M0TrDDwtpD5/VQvl
JtRzZ9GLoAzBzDCW7hTGbtJnDgmrIDFrZ5ztYjBtdawsIzRBwjb4Uz35QK3aUgtiVG0OyII6Uveh
gvMUbNA+uENRUQVvWTPZoL3aExWKXjHp3HLA/wtFTwDgKV+Kx1CY7DwltqlA0Ln6USbfZzBsRSLY
dtTBJuhGqPk3ue2cMDVssbrRCe6nDpnN8T5sBXsyZqslhiejLC3iZTqroyNKIK8pQifUeqvq7mkk
QMv6XereimZxwR3taXPkxuZo5elTPsXePKBJR6CuK1duuojrB4EsJ1YNCkT6CDyDqcY2Wd5F4bgI
d2iWQKHlRcl3mf4JIlIX1QRfp6ZdNH6+0lDtqLAv1e91rlmQN7OM3EcbMnmIS2W9fDbFiz+Lnupl
8grU0A1tdjJdApOa4I46dYuSgjA7shC5UgmVfAlUqJLqNqpkm+R7LeD26gJIo0a8GBubgPhAFwpb
gHyPGaIcVYCuCkeijKBos6PaTtTRClE3wqAjg9HBtwGW4WK7clwuAEQUSgeKDSCJAZESBI9GD5CN
R6o0OWbyQrPargi1GuXYgbVDVzDMN72aILeYp8wVB+TL2X4ydwgUAI168xxUpHK6uEBsxdCGqQBR
SsGoqrohOE7HuUN2dJdPuT9Dk7kdTCdOv2VS5y9d5NVpDhkX2U6EAYcQdJrxUekNp1s0h5SY5wEp
87CehMHDg/WGFD2WmLhIZcj8ndbg/QYtNgRHE1wanFdbDw1IgWOQoTnMInQ3wQcBymoJQpG5ITpV
+RSXiT2a5m1dGre6gRSlgiy4gFuFPZrqEAPft5ADRuF6dMzh1JCHMrsVmh/JCNraZLHmsbXGXAQl
Suhw3Mmap15JqxUmFI4UNCIdHAHS6tGVn9SgsekzxPnwaAYCXrcB/3aL72CwRVgM7RhUUf9rjqIw
wSPqRBHCgALoUF9at9sU22hbfyx3UDD045sCWhtt8F/IoM4KJQrzKtOqMRTjBsWqHhB/5AIbcYGc
SpRbRZt713eY80JSmIgQS21flFGMckTaOZkEkG4U2bJJrA5Kt9dN8Ypaf8At86kxoWu4IuYGh97+
HNSuD+DF93ld0zXKXDk3X3piZxG2F0SpKnsincQJPMZpnqMrHyPVFqGEbudRgXmmRx2giynlPTl5
wf3raXZmGilIHLUzTK8k6vU93lXxpvI1p3cWN4QCHFg0PcXDwfF4ZVSyfqxrq14/9pnpeqC5MiTT
WjUMfRXpA3009bcUQ3MNtDMDyRf2IbLq2h58MLO4jRseiSs+m2h9gCUchW8XI26GNR6JYi17sHrL
SDe96pkvk3B59ONXCsRSx8jiUqvNiJ+KBBNslk42B+aH7omNlYK1pnlZIVzRN+NDBlg8fB5OGeaR
yjvZAlbcvX4s/6Yb+Ve6zU50TICMaoKIn1K+/FTTmX8kgCBPD4kbg6AsPELq2RNuV3aZ4kF0+CRl
lwd8zjaDyZmmUhuUUh4lwFdmt1e2okuCzB+96HtMbWTf2H9Oys97Y7C4zgVE0n1EYXIdsxPf11cX
iJms/I6e+A8MrjWmHBEmdSokCqwZe9kWrNbOj8YGT25H2VHu3eckuSzEU9FKqmfygO85gYRZhsY3
yAKvn5nV51+5aCxBmilgJDWXenywNBBiML00XkN5hfm/6Rn+dTBZdGenigl4UFcrvvypPSWYvUGc
9pYn6q7VpMQxH64v628AFb8sMrEOWrRab6iwuAIOFGC2jpGb2fpp8dd5s9GRQWxt537tJEceWSbv
qzG+K6dp3SUCbiFpIGomualo8OLPhafJ+TOQnWHAEA5NoZKpHCsXJO4v81M/7PBCBYUU+rCYaRID
0KlqnTv41ZGnX3XpY/5mnCl1DBOBAmQP4wh+4NYUD4qNLEZBDQzXDvyb0QG+lzvfdMnP/maWKXYk
JJ+MMiwU0GUV7wXYYqVAaz1DfBMiX2iD+b212v1wUwdki8pgBSJfbxHf6HA3FNsQOCK8lv7L2MVv
v4lJ6lTTyDVTIvPRALpj3EvlQYtfr5/kCxf0NxPMQYYcY5wsEnY71aFGhgaTUVWWWdxdt3Lpvvxm
hjm0fS4ksiSDpr9zRNv47E8roWzqCSAKRbnornPxwrLwsuXzoF0I9b9ZZlLEIesGUUorcpQnzFLM
gvqG1rVbQ0xdoZnk9DqYWbLE46x3PS2M3/vNKpMtTvliENDbrxmcRj3irWEq2+VPbQLB3s7ma+he
8Aq/GWQiI8iWAcWb1+RbqoJ02etxwuk9c07KH4Fw1DM1BDbjWAp4/Y0xxAwhrqVxZq95VpgAiP66
EsfoNB/rXj/qYIVOsvmllHjDk5ztYkMfRtLEUY3S+Zikw01R9jd6yB1n4tlgPEo/YmQKNZnVkTVP
MzA09mLRD3A4u50B0WaoD3JTNG4Bj/EYQiaKc99QctT2AxDMEFNA0d8xnMEeANgpT9N+DArOwbgQ
LSCE+lcsVFbYxFkyDfQIpZrekKMuQTHlWUGxspwiyFcsdhfx3iuXPMlv1pgDIkmaIamIf1+KTyB1
spv9h1rYuYP2gLN8AiiSB2KQeP0Nr1n09YBlLvVvppnIRCUjolKNN7a4DHsjH7ekrdPNPPbuNKO8
ATGb1OrlbgecZ2mts2ujsClR6xrNI5oYFoHub7nYmhTtxnj2gVWZjMHTVWHboRRc4QCK4G0u9FeR
nqT0JIjoUdBEQwXZ2MY53kKAqbY0zi2wOv4oa4IiGeCAo+JmYnNQFXJAq8gv59o3RRoIwGstb5Rw
vjXAHdc9m8Z48lGsWyUnmnEk2WMifeja4NZt7bah/m3SSOuAXym1JqPPrDpsIcqcF4eEYivA7Q+J
IWIEKlgy/EwaH3MRyUuM97ou2apymET91qiIp4y3ZfkO6nGA/N/AtoGZ9UdwHQ7129S9FEAVh4tt
ghGfoCZFQY6P2kq/vPVogxRJ5Alm7kYUWvdQrp4ssbqN6GsyPgnS06KBv2FwtOaDzvt++SjpsZ5f
TO2+MB5K81uvBJ35aGDatlNRO+u+zdFuUe7CKbbapd3Q3vA1GbXn5U1JQQBuWCJUh7LuXi3es/5G
rg+lcqj156WHGhA95CaKQ/Ru1WbSlVcilU+iGcThZCXQyEwyrxnDzSIeJuMzQ/WxhUBKXXxL5Pe8
ilDfB3gLk/yL9L2DblQFXvhCfZ/mZ0V5H7scHPy7GiVjdThSbEEzP0nmDyPFsFlUWe18pzYtCrBo
SIOQSXql31PsgzE9zgPuhgKNGE7PgOflmPhaooUBvnMEHrCf2umMvoZgcKIpLyYwwbTJZOT2oDc/
keg9FHNoHZWB0PNeERwr7KRNPAyQrBThrmOyW7u6y7BDNng9L+BsFjtfAgrYUa9DlDxC437pBC/r
qHvdAu9+svMWtdgLFNMxUONo8kBZwtyqyhhIjCbRwbtbgMIQwnyQSrPjTnJFATwZTb2c2il2UrN1
wx5uQ7tX0tnNpQRI7dty3Hf1k6CiExDtkgbNPHKjgd4LfPYO56df/gIqRrXXeXTIY/8eSAq1FqS4
HpejXkB8I/OVGJj9eNaBM4w+UajyM21fIIkDb4ndoWxNob4x14UvkQga6XoA5g8kdlC9VTHS1hN7
aUPPTJ/SdLAkSH0kKdq4ZOD8at6PZuIRajNCmPUlaHaVE4XAUd5BbiXkZOmXne6vnWEij0HFdsiG
TDnO8mvWVik6AsUhBQ93Rjgn9FJVDonkL1NM1iI3qLAACwokiF1u/h9p17Ukxw0kv6gj2pvXtuN2
Zr3hS8eSS6K9919/ieWddgZsDXSSQi8SI1gDNKpQqMrKVCJvOYzmfkzt2gldWkQGoejyDg5nEHaX
J15aRrNU5oa9ME795yyViPKolqIZDFZ0nIyWPX9T0vDMrLvh1xrpNz0zMxVZP8QpyK+LbHSLMHGW
+Of1s8w7FcwtKZA4XtoKzKzJUNzmSrHNFsXWek6yvMZidrFfTPDNp96oJEy93FmpsS+Tym2ayhUm
QBTG2g0twVYrtIWaH0X+/b+tjwnJemuSKSEWqL0NHf2a0usQHbqZM1PN+07Mo6ZZ9HhSE2oFxeg8
exYsHmx6reB2voMsmDFRZzyBByDZQBjxgyII0JA7WAFS2B3hvudXMuULY0yskLV5mMNZguYhpJ4K
MQyseXGgaYKulxIIRmNf/0h/Rg0oCVmaAvlz0KagUHB5zNNCbaRinM3TnC+eMPd+im4gZU6J07vr
lv78UJeWGL+t5jiJ2kIyT2XYenKRuGhFutdNrDxtLm0wTmuUkD3Kq4YWaKBBNbmGDGqsBwr5hdQm
RLMOlbmfbv5NAeHSLuPKWptZRtoU5qmvf86teBcJQBEhX2v3ZaXfljpXWv3P2sGlQcappVYtqlpH
+3TyK/A5xaBOinw6Fiph5B/gcswaOdf3Vvkz7l6aZNwZol4C5OEq85SpkWNa8R691ufRKAe7yIDW
j0IB3WywKBwHqTQ2qjKh+d6MzqQB+ANxLSntnciYXrTGVBx9RuYpJOQbaZZN2W2jUn8yTPTUJ9W6
j4GsrdQI0wB3tM8NXfrYOhoKlDxj4AEL0PM2y51Y5d+h6PIwQECtNn51aXUQLO7znDrb5V1zuWYm
uEDXKGqVBudJ3DWPykbwOlsLhECHYjAvteQ4IhtkVMjDyQlBNql0uyaBk4ACS3hL45LjI5/545U1
fTKcnF1sdVFMdZaFwBeL0XG2noX4XptOi/6hx4AsLsQz5RfS/phaYpvgBO/yGI+eoEse1fEpLfPt
XOab0sLbvSx3eMO7KoHSUFxDxhbBsACA41hNL0Kh+xUZ7pql2xR9cl+UxMPZcEaldvXOOpVyuiVQ
LqPEgP2jgUcVoImJdFSX17F4lvvlppunrQmYY/YjHYHYX/bLcDcLL1HabQnAFJZ+Z2nowhN9N3R3
lQpHH39VkCyN462kg+Zw+tbnBh54El5XS+jkshx0KqTAOhF4BLECQAO/OVcVzbvuJ5ww99kgO9ve
HOc+tKbBPDXLswKMTZbonC+4Uv2+OJUyE7PlZYnBm41TqdnVQd+Nx9qhM+G63Q/gsKscfnxbgfld
mqSrPltV0ozaQgiuCdrhijdy9hyOnjD67Q0d3F2cxREyu9mp4Pgi37K7MsWP4HnISmfv8kcw0R2K
PfhHRdBLtlofmDWCHiWw7zwD7PVO8w/WzfuYbFzvp0kcSux0HYI8dIxBhf1+/bhwPyYTyfVZ1FK5
xs5Spqa+tQHmqjaJT6eFFm/Ut9U3lAA5sXzlAXi5k0wsb9s5lGYTb4U82RbhmwGVsiXr97VeNl4H
uFNbyG5TJDbc9QaK4Z5qjH4WHszZ77pkL8btJik0FCj2VSa5SwGZEA1CNCZEgymQF8qTzeBFMW8y
gvc1mGg8LRXUJOnXMEwqigLQ2LS5/jX+TMkv9oUFnvcp1AKGQTZPVfbYArMzj78mYOmvG+Esg4WT
Z5ADzgy6jGyIg0Yt3FDizATzlsE8BeuqlfMiVbAMkQ5cTF6uPmMSi5N5r4wgXe4WE4dKEUTxmgB/
pO0wGcSRVWTneuHKnrRRt0oAeDT0MLtUtwEzXADSADBCcCVOcYmTl3zicc9CU6qXk5rKcKD/49dM
t4uX7bhF5T8T88vVMj4jYni8M0TkeGXmdepzB1zBuMtxpUXOApYq+VdiSB60lu8LqE8I6gchz+rU
2335DROMHAfmJbqfydrZolupq8akxhlqvQyU0XhvC7MtY6id6nnM6ZO2bIoWRWC3CXhDUCsPyouN
YGv5qjCahmnkSHbTF8MCTZcIaXEMKiUlBg7AZi8jNwAn2ut1r+EFSpa5eoFmV1ErOG1o4M92tY3e
KH2n5bRu1/oh0O38a+9vbJqGIUqqocgm8xhTYjMnU/e5zYriQFyeyjN/mgT0OrSB7w4ij9e8X2lf
0A3+ssq4r9kO0Ega0N+KDr2n/1K9yk9c7X55sTzwCLgFxON3xIk84k4cX1oPTV+WGY+WS0NMBxKB
BjFLwdg5OFHMe7qs57lfJuhPODu5dV4XPaiT0RtAjX7G2OikP8bCexT95JwXukt/5rlfhphsYUGR
Sp+T3xgBV34uAMpRwHkU2uoGCmM8h+TtHJMpjIlmWFOH9J0mSDLQCBBipUlZ79bbZA9R+zeuyfWA
9LVAJnNQxk5oTDpoIJBsK/eQlfrotR8lAjAZAKJugHRUImceFLtUw11pGftm/DCbV4jshap6bCzo
SF/fc94vYkJkJmm9IRr4RTlGf8UScqyR5ApQX5Aq0W36x+vW1m+5r/Uz6UCGVzfRBzinAJXlcbB8
Ge/gqv513coKou3CG1k+CFMksTgIgPlD08yZiueqeCVN6UQahFaT2u7b16q46wEblqtyb3Zvk4R2
3DACRtxrpqPHVmYXTeypufGqpPLbAqXsnWJI6Gn14sf137pSqbr8rUy8apQibyo6DDjuFl8GMcK0
V7cg29X9xNOPJa/RR8PBFRdjCSYgASpVLfVlNciPVMWGiuQt94Bgb+WN9sYNjDx7THhS8ijMU/rw
UQMygW7g8wFAw7EmUkoxJ3b/s0nq92fhCskwrgYTqdTka6+UNYaSxpTbyQN+H8OGXCgh/fuubSkT
tVoxSQthgr3WE05QqPtd4o6e64PV2MaOYjZ5a+T4Ecs8USaLKuQmLW/Gg5tZ3WaeLFeExPp/PJxM
vNLHqEm0GtFBk3/WDTTl8UIe637bEv1JrKR9Iz32GrGjRt8oio4IWrScHGJFF+HSP5gAJRnhGBoF
gD4UbkHZsRI/fqqDULUxRgCcP8K16IodClWO6QtBCY0K4spHYc/rLvzNW/av4GUxwatPc+i/Z8gm
USFzyV6ytZcIyUwMbYzSR+eYl76ufWRTBMuIKeomzitzrupRkfouwuZ3wruknoj2q+ApMaxGynMb
zB1odUtt1j3CgX4z32dbzZd/DtvWyb8lp/AWpBxord3ULoCPBwxwTD9jyJraPDLE1cz4/Ecwp2zB
qxbwXwP1l/8VOGlHIAhsAcIjGN9x487pIDx9w/2ga8+Qc7vM0WqStB9msK/hg4KJAQlAZdrVQ44W
/wmK4JYzOVSz1QAnsWoLb8kTSEuu+9dqjeb8FzBHSo/JtCQjoqO4w0SX5E6+Km4xcUUpCi2Uhof+
HhmCC6LyBrh1QIu4yiecQ8ZeldKU14MV45DFs+zK4LfvoXg5VffXFwrNxZUgebZSlj0JPfg2lTIc
NANl4iwhjtXnox8t8CS9hOVk+KaOCU54fiuo2ve0qxY/shrBFiatBigVA71NBO52LQdUohPGCoNL
S+2hnj7bU6O/56KJJG7AHGaOCeooycajoTY5xqsnR1YOslG6TaSAKHWxx+E16trv0xL9mKHsoiiT
k5PsZygKHwO5t1C1rssNeMdBM7p0+aaPQfmnK8Lr3C2ghXmMa/AeKHsQWzm5pvpzrnsT1IoHDAcN
lWGntbU3ALYMIfzbS/Yi6u4oYIpFHXypVjG/bboWxN4LQnZyETkkGbbKDGZPjPpGOUSY0MoB9+8k
5fYyb/NZ2srhaMdyjim+2unbvWAd5T7fd8KAsXJdtfN+eUqBZJFr03DKrAFEKcZsDkm2tQlea2vZ
jPpLONQbWdWdHEsJ04dqvGlj3E2NtJ/BYgV8kYIXYG4QuzUq8NWZqLK+5uK9nty37f04/lLFY6Fv
rOZo9qMT5o/gK/yF1pATDRg7kt4JmIQkLRoca1Qerp+c1fMpyRpoQcCAbLCDLBVRytJq8ITsjXwH
SVaPDMtWKwveTbeWp5hndphgS6K6DIcJrRI1aLbqEwXXUUifeGicZFc4PMGhtZzh3BwTd+N5wrAn
zsNpJuMuFTDAVUuEE114NpiwGpetOVsKsmDJaA6CCXQS1OP+29dhIqhgRqi1aVgGaUExPoR7SZMx
O89hXlutWp3vFhMmBV1olaVDg3XwFQyhQVeB4oyzB8HJ0NwptyoqKOOWUh3OG954DOcAsvhYgP7G
hZSdeTJRslHHNtCHvSRIzvWNpN+bzSHPVqgzr4AyLmVMOE7mSeiUXVgaDngcXC2T7Tav/ts3YzGy
aSep1tTjWIjKI2j59soYu1kX8hzqz4BvSZKlS5qpWVAsYVckd5mFjgdqfJR1HwPlbgnVN9W2kCuF
EPrg7N+fZ/3SGv01Zzn/3I1mHBJcYz10zzHuorQzZ0ErN9ilCRpBzkxoKCwZFi1aRlvK1aBFXvRW
uNp+2pBDfgCn2c1O2JXbBrwNvuZkO+hSe9cPyepR/EoI2bdboWEW1VRRsKjApN41v5aQuHU3cays
QIVMAMX+yjtZhsAZM70piTMF1dlmC46MaavtCz95oJSU6CW6qK6Pp/whCyDAen2Bq3XKc9P0M5/t
sQjZEqspkSUk0JTKd8CKQU603/6bGanLNdKtPjO0kCGu50oGm1K7My0QpeIiu76WtcLK+VKYCE9S
MRSXHBbMunSEFGM9py4u/KrZRMLzdVMS/bv+iB5nX4yJ9KZcxNFiZXBpyr6zuH1QYHAJfIS2/iN5
RvbuJjsLlOHXzfKOIxP8Fb1KqkUOlVMPEgkxPsyKF7cLZxs/OWyvrY2J/W2SgttfAgZFkX6ByihQ
a3KISHJf9qBOaCbjZ5s0hm826VGoqrckwYhnmL4WIib5m16unLHpMVW/mE4hT7chChCzJG9rTLg3
BdgUpmfTwkEmmdNNFuANH0TblxhF0l6NRLGl/FFDg1aVJidVty0AvLKA/9SfM91wReGtBEueEdQY
jIZytKy6UZq7fY2GarGVlV01DUEt35TW45g+SNMAZpoGo/oSSBlPALGBABEduPRdI+9Zhnl85SM1
7gcktprwLIqbacSRGe0uDl05XzaiPGytQbvpreaXZD1F8a5u0t00KKCMleebdoy2i9S+6W0VNJP4
TjSJFxZ4GRIT/9AyCPMoFc2TCBqDNnqso/JYaSlaGaZwnNp7QkDjUB2UYeltfWwfOuWl6Xhvts95
7MvjcBmFmQhRx2FMcnEA9H7EyK50p08Vyg83INyww+Vbutz2wkMNpPeMKRaBWG4Byoiu+Fl2s6sa
L0byDbxQjl4iXxj2i1aA8AnsDkCv12mQR/c5+Ik6o7eV6ShKJyN87QBiB5OoLU6vsXiS4mOZpA5V
DFfb10F/TpptojWOWE0fgwRSHNLdo5jnDsBOOK0+btRsebrudCu50OUGMJFL12MDisfwh6yAbKvo
k6V4XvLJ1dXIHZsDOEltAXNsnQ4yjg69rOV7lD3Fpq8N99OIjgs5LcmTXuScC/jPYHD5s5hw10dl
WLUNLmB0Mu0mxEhME4PVsOXcEDwzbKRr8GbRVFzCGnjPZ1myR2Dfxlj3OLv852G/XA4T2wjoHjqp
wzFrXPRBUSZNVTsFXAP9j0Pp95v45T8aZMIc+F2iPCyxsPBpdqhuI/mZooMEBnNbcgpQ6ls9J3x/
Yk6uuBKLjA+X2ZqBlcAN9a3HNDwlJUhu1bsZpRD0R017sUN0Q5TZNh8G/A8I7WW76I6rQLf+SS3I
12u6ihyYWXloVXOkpVi5iNd965HNGCQgwE6dDq/jHAOb2HRA2jcSr6n/561pSbJoWaKsmroifxLP
n+UA0QKOiVnNhJOaZJt+uJnlX+Js2VrKae2vZDWXhpiY1UGpfZCMVPjd7nYiqHdrQb8V/4Uo8aUh
utVnK9IrQYhkxcIrwlDcVHlItV9T0Tuz+cg5rWvJ/fnWMd5uyMsgdxLdOszIlvFLAU2WqNmDxCAF
ZiEKj8Kwi60Oje5vllDc/UfrTBCYRyFuCw11O1Kkdtof+wm8woWG6zq2KwvYG1G2rfBhMGo7zAdP
GgbOF6UfjPWc8+Uz0UGBMPCSzqgEh9WzZL6YGg8AzjuajE/IJIvC0ixpS0F5nb3IQVkHAgdHeZtv
wYcMiD6k7vmy75x1sTABQwEJg6xjXX15XAAmFBPewaGf5srOsYgASRZkawhxcNLn5BEZVneK73Rg
EDHY34JNyu5A/4dkVUEu5f2L3teFe6jMI1HsVVGI69o8dTUIrZoxSPPYsZq7qikOMmirlRGUSDEm
iLPSFob7OBHcKCMu5/TSp/y1LWDyqEpa/jfs0Idxf1Q2v+Vll5v//j3p9z6LB1ZJIkXRUFjvyrs4
2UU6T4DrE3n6x2IkRcFsoi5K+PfSQq+UiSRXuYWyWXQrO+Fz85H55hal0W0cDODusFW/C/Dg1x5B
CAZGN97Dfz24nv0C5qNGoTxZoxxbJyVvXZ0ylQ2SD0DYFkN6Tis8Vf3Pcqo8o0g4WCrq5NeWznzH
BhBAsSoSCxVtkGa3tSMIVaD2pTuYILsMW9cquGMNa3cl+OP+2m7mg6ZhRspwhs2kAi1BZHp1exrk
CPMgt6mlOBOqDpi2b9LJQyfbISYAwvdyXNqG4l8/xdTQH4vXJInOIECXnqWSmIS2lseiRu4w9Zhs
RJ45P1+3sLq9ZxaY7zp1oTp1iWCeLPP7NICdwpLcMs4dXb6voHpcNRx+5fWDdGaQ+Z6zUXUjHrQG
ejFh0GNIqUU7Ud3wQbHrTnNmifmK0aIuy6hEeMOgyiE/WcshiUxHJls0KRKMRr2BZP0gugTvKGDV
ciiraEcAp8Fl+g/wUrx9ZnIGMCBjk2XkDK0HyhNH28ua2wgO8RKU94ENoCw1QCiDyulnAwZL5/pX
XoE/ICaf7QWTSQyJEcqzOuI5o0ACrfIjnwTDLnmePEgDcPvmK7WtS3NM6tBN4oy6T0ZXOxyirRlE
jvWybKx34KG9yrOCaid/t1xrc32Zq357tkr6Ec4CMWrXJCYo3p0McpzSZJPHCpRleCT/3M1k0oZB
bXMtFmfjBJ4F7GUMeVOKfYDyQxDzIy8nBrCVcaEc5EwpqMMEvScDZwfCvI2KrnG5hSa3XXBVazhH
lS0p64bRokqDkDACnyqro21UBcY/x4+8m8C7Wj6kc3x//cOt8MdcHBi2Wg5BmHLMW0rtHlg/KDuB
5rZeczBO2mt5zL3IxxBq0Kb+5DTvha3d1FswckIxkKdHxvu2LOWSUqp11mvoQ3Qm+njS9FJXMnog
4N9MVfQMzWcF4/FCgIJQEGKgVkkwmnN9LziHmKVjAiQ2IqZRWae4fu6jJGhFMDPovOm2dSuqRvGb
OihrGQ8NIY8xmQqsNPJzlJ6M8ihX/8obv0ww3jg0A/AzFlKGWZVdvbK8UcXzJcy86/u1UpalZ+fL
DuuOdbRoVg13LL1R2jXbTyVAjHwB3SU8RffxoT0sHr+2vZpj4ylNcSOGIbHTQpqchGragp2imhMv
jGMHw4RObYHxsv6ole+cRfKsMfd0KYIjOTYwH1QcoEIaBoqr/qTqPqoLJGO6BSEPhF92EQak7IUD
fV33ibOVMld2lk96Q8YpPA2vErj7iWdAFc6jMuD9w8x1wdV4d2aNubZ1udNKKVsQCgz9TSEv1lRy
og09EH9kVWcWqG+cXROaJXS/s6pB+46qiBvXqd9n77HmvE/xhynX7vWPx7PHXL6VKOhUqpLcGu1u
Aidx2v2QhzepBi9/hlqItsGEG+fpvIKiglOcrZHx7zxKzGLSBeFUVP2NWh2SXPwRCuZ7Uf6YhnFj
QMErAV02IOmOWYjfl7kWUcyVOCvn/gwmBoRF2ZudhpoMneEB01vhDxsdwrkNJH7CfQSp+f+21Uws
AJVAO1QjaO3xGPEjsB006BNYRL5rpY94rHe1AMrJmtef5zgnOxwzToueE6AATi3685jmtWVL/RYv
H6MwvqY9J96tXs9fX5Ydkon0EcJN9WSdOmvxjcRwKflSnc9+qIknilCHnt/P67u6gru/OE0KE33S
DkQRCLMWkAELHcXqdRsIQbd5GYDdaoD3RCl8eaesTJZbcT4pb71M9FFqGXQ4KbxHld5aMoCUmThG
g31OZrcU3kdeB4Z6/5XowE7NLJ1cVz30V24tsHqM2t0yoUJr8SrsKyy1l1vKBKG6rA2tNFEWprD4
5ZDuTFcJJNCRNjf/f4TjpSkm/hiLXJSzhPhN8odKnA6ySGw5TR+uHxJOlPvUYj6LqmE012pGInJL
dGhiDmRTy9tGhkpHZDkVoHXQnLhVLE4o591Nn1y1Z1Zj1citNNRwC7v9rxiizpGrP4K80jM3VcCb
DlztCsm6qVCYFBogrNCiOUDIvDcb5GaQyTnSAn79RH42xcY8aIHiYJDrpG1NyD34Kuhuee2Szzjy
59H8yzyLIjRLA+zMMTJzE2C1qmxuFVXepDM0RgaEtZGgJqEnr7JU3hhieNsK6A0pY+0sXb+jbOCQ
DxqK6R2SW/eF2US2PCY/oZIwuhp4m4w59dMePN+S0elPCdgjnHyZbpQRbFyhIZdOawQkITzClHXv
/loSU9kSxVGSAI+hlS0r8xW3O9U3oavc6Lbi0BIlZFkOyg6KJXxcKiXEubabTFCTCl0u9VhESSsC
o1bmpPFND2xkDHmgynqOyFupe+1QcFa8Hl6+FsyEs5FYNZElHKG6+lEvQdXddiXHE9evoy8T6mV+
k+SVouaAeJzC5jvo0vQ+edJwQDLpyQDy8t94/ZctJowlfZNYAhQPbhPQUIP0E5Vz2kXiqan8zQ30
ZYeJYdawmJ2cwc/FHXQSUy96qL6nPy3A0jHSCI5aY9s9JTeQF+r3vAcZ3a5r54RJpbRiGkNFU6yT
buzBoezUJS9N4n0wJkvKy1YhC6hFbgsRU0EFTjuKF2QSd8P8JKvB9S/2NznZ11YyOdKSFhAxkWNy
27mDS1mSi4dpQ1Hg5bbYxZEdev/JoCZSRzyL0WFTQxER+FKKK/RBOQiW38EBi90Wo9RB6CiPHHur
pf+/ojSosC7tCepoLeIEFwPceyN8p6OQow9407d/UNe7HkQ0kQkiedZPs5ljbcl22GanOCgPmLiE
lrDOy+jpCf/7YwiSr8tVicIgVzF9hXUuFfSLPQtqHS+NFlje4JkUt/6gDTfaVuE8/9bv9f87LprI
RJM+VYRonlMcFzMBOdh7A66Rmux74HoGnfjzAlGMQedEyeseoYlMWFEMcx7HGbE5BAxcKUxvFCKv
1TeG9bqAJ5BzYK7HZE1kgotgdEuu0Cfn4Je6Hd6p3rJX7pUb0S9vZb8DcUT2xHuprIxj0Kzsa1/p
Fpx5ha7lQy/NOKXRtjmI0N2uA0UCjQpuPswhZGC6Lf0sEEuON16PZprIxBr8pmUaFfQ8o+VAqkcT
lYPru8k7L0x40UdDC0c1FE7Gcmt1YFNUJQ/kB2KnOPI42SMgTSqvkUvP/hXf+Gw6nO1lHZuzIifm
72SajphIHXAkFAY7BPP+Hwy1Ure+ZpAJMWqkaCRq8fH63eTTtDN0i026pSkgn8j6b5Lcv47K55+f
Lc/sFqLK7WfzIAww8uzrBUb72oPiVUH5YvDiJyemfV4gZ+aicDGkTEXXicJD+xuM8HvR5p+0aNZL
d18+8DllfmYpVlo8kTtEz9FRd9pp9pr+kyoPnFSvop/emtCsTh94AF+e633++ZlZssTgEdMR0uhE
0nRAc+J7/C0OjICOEerf0wd+N4oTvT934sxk0vSYQDWQv6iC5kx98S3JIHmo1Yc65T0TuLvKRBYc
TKOuB4SzHAh+FAYrtAxC13DCU7vNf0i7EFw4qZsFvETpei6vfeZwZ2vERKiaJyY8X43C91LGaAeI
T8CR6chhtDPj3hZFrgwKzxGZaNMkpJ9TDe+H7nUEgAPP6DewnwSSZ77wP+IK68FFzP4cNDtbYVsW
QgsyTHpeR69oMYmEwV4oJoGQRt8LBK8UwU058ZRzcv6oMwvGlDboxd42IRj1LQrY2mM4CsN6g3M9
cnOuhk9o/tnqiiHTQ2vE81JOVUfEuy+Oxc11E7xQxjI0NULVkRGgH5Q9Zqc9Fn4O/EIPkaPGSX0e
jJVzr38OvZ4taATLlGjEeAilxguRtBv05wtB4ORH3CUxuUoe6VmEOTr6hB0XR/bIDujiyZGc+iN3
iyDnZSucy+6TwuhsVUPbClKWfgbN3yMfxBMosAebmPvELzmfjLeJTDTJQ5DNyr2ETSSmZ7bYyWbw
K1F6vn4yVgc/zvIhVq63FbKxXCDp9lkQ02R7PLZQ5ra7jXQENfP0qWVb/9YVMraVYKMEs28C3t2w
MitqSSogNrpoSbqmsJdfkfRqUluKgFxwzt1FwcUUb+YjkP53ggee8g6flqjOeEh/LLrdfItdzb2+
E2sbfv4LqJuefV8xlpumHPLwVA1gxzB8NZ29LmyD61ZWj+25GebYdrlOBLOrye1QEKcDU0ypLPay
zD1KQZajxlB13QwQapeBbxGhx2Kk3zm/YO0gn/8CJu2GpAQBIxB6WmpA34XtjWDYwP+7EtiQlhpF
NO4kMHfRzGFOmmGWlzEJT3FcGACUV37Vhg4xMFNPZTohsThq8VZOhA0UhFEykcdjGqv+9YWvxdnz
dbMpeKu1oVk25LbsqYo5BDZsWek41wbvFDEX45Tly6yGOMdC2AdL2XlJj9iQWRwza9n+2VrYGzGq
MO8qLGjy/uaY6jYA1vh8aiWeGSbfzrIKY2G6gMJrd58sv1CTD4rhp97Vrim+aCIJwmnh3IarWeL5
0uRLP0RZS1Rz2cRITF7Y6hzasab5aYLaORj58wVTx8WMQmVd2iWI8q3pNge1dBvKkMNU7HCUOU/i
1Y7B+e+h7nQWF6qhrkSly3B2dXR9UYQamtaXlpNoveFOtQlkt430Xgk/ivy/mmZCkmyM6iSV2P5B
gU5TX0MwO3UXSd02XbQbIug1DdC2LIcbaHnT4fDr/rKK5DpfOROqQC4PcZaq/F2xooJGcWoL4H5q
ak/wBghGYQwksiEiT/zeBkeFJ7xxi1j0a7MvvvPfwAQrscUQjp7hoAubyTf8OgAEB2UXsPf8A7gl
DUPXjDFhaha7UlcbVTh1o4T5mrdqATx/KHYLSEjxGTgZDM+5mHiktQUxitzClVdhfM1K7aw1n+L4
FqPA26Z9TkLLbgeDk1asYsTON5QJUHKKkQSrgHupQfZKkU30GWZiCN+RT/oPqkKNbuJt5PFueM5q
2WZtI0oDAS7FxAVv7trgNyyYDw/hBHm2TZth9FcTaUkCKm6OHgaklzlusVrIPdtBtis7C9kkzE1L
n7H9r/ZIO7Lpk/TNCAqvSm3i8naO54fsKIc+WZE0yBqdG00nt3/vHutd7JlujVdQHaRO48m+KrjW
bvRBFgMBSP2eEwnWShPnS2YC0azG+TwVSFos0CKoENjsoG5kV5CojWs9iKf3sAJ9FAiWjVKwFXEK
mlK8MaAzoxLZb5sBE0YaxD9Ua1Pmh3qAFtqkcu4Nju+yKucCGK/jOizCk9k9leSxrltPi1/75KDr
vNGa1ffo+XYwQSltMIAoCbgSKKpU9Gpi9xPI1QxPCYqj9tRQumsulpS3QCY4YZ6HKEUUAte1m3/h
ReUa8yEPYowugfdvX9box+j+P4mKdDVXoiLb662tSiiMXhJO9fC9XvwSF01LngXyfP2QrXZ5z3eV
iUwTJor1SVuEz6k0MKe1d81HeWcd0WN1hN3gpR+i3x1zzKfhyuE5GSdvY4dDckkb4s5E3lZPoStE
T9kAdgJV40Tf1dfW2RrZCZFcMKRWSnDDJFv9V5nbIA5wrPvOnn3xjWbgkMw7gAjnlDiaLTwM32Iu
rTcvfLFzIlpaSWK6YJuTbfUoen0w7FXY10sbMst+5vwbIMn5kpn8qY9EOR4EjGmYbRN0zaaA1JIu
AonU1d6ybOuFV7nhfUomWFlZlUKWAFkT5Ii3GcRj1OS9SkpO8Ztzn6lMcpRBXEbXNBwYNei2bQCS
MmTgALRxTgwv/VSZWNONXdX3iyyceqjepNpLY3xMopptozQN4hlTuRXxl/kmiXd9JfGSX85tqjIx
J1ow/NAluOpC8zWqPtKEk+HyPhWTAglCKWdJhts6z7YgGQ2EGYAmiHZejyzrq7BUSzctESpfzCtm
rpsO9COzcDLNyknE9xQkxNct/I1ff5mgaezZI2EyJwvifCgeTD5YJV4hNtg+pT+h14VBZpve1JNn
+tVdCREBKrpc3OjIs07/Loh9/QrG1cx8bCyi9OR2MX6Jvego0jcI83J2c/0e+jJCd/tsqXqTTAtk
Ma0TGUpPg548qt52K1q7OH5LxYfrG7sKQFClL2uMm0ljFDeFDljYPHeHSDUKZ1H0UzJ/X8KjISR2
BgH7ol/s1iocWQbPcSk5TXSTmulbrBLfamW3S9TbMu44XJO8Q8X4JRENLQfsTzhVpWTnZA8WTc6h
4m0043zpCCZLPHPDUw/ystRC2ETb21biCeJzJvAKIufD8lbEOONUFmXVajoSDKsOymLe5UblcT4n
b03MHR/1FSmkFMOtrVWB6AwTHFmPWZEBhGKlS1TiLuptQzJ3SXJbVI/tNFQo+zV2Og9eo8R2ph2V
mgScX0VX9meG89chYwFepTaE81TDe+U7dKEd0thqGkiY1xQg1PibNBcX86YIDwkKIDfcnjTPPhOg
Wh0qZpYANI8mIB2QBxN6Z4WbEAEFquRJjO/7oTiWebMT+nybF+2py76DvNJuhNBZQKEk17sGEFjN
5KRknK/FUvKAOW8xdTUF9sHSwZbYe6R8IuKtNAO0HKqb61/h82l27Ssw0UsDnW2j9RgjktPGHlIM
zC6ig6A6Q/5Q7Z0iHj4Gsz9lmrTLerKdstDtyU0FvWWjgYSjBrxo2trxsPi6OnpKJASi0R0GDXlV
ltuKEn2oKvEqCcqCxo0qgQVXuzMhYliizmToEa9HtsLtSUvaX6eKCZRpuaRp3ONFIu40X9RcvBHU
cauCgDl1I9kpwAFp3s0AOuwpB2WyAbi21076gmK7sct9uXLH77yjxvFxiwmnU/E/pF3Zctw4sv0i
RoALQPKVW22SSoslWX5hyJLNfQF38uvvoWbmugRVF6Z73jpC0c4ilsxE5slzKOHaNEa3EA0ESPEp
Bx7x8jb+RX7557NFx6gYea0xSBaw63VMi29irwZURvuQAZJTPP5FvfCPPcFNlsnEkqYY1ue4tWlu
6Rb0qZjs096std+KYaVaiuw92+o93VrBVUaN1cYhgcOId2wzAxZU3HHmqocQCKsFYOJxHVP9R3yW
n4+U4D6HtgsHVnR4IsU/1T6CZOmht2X95MtnxBRxY2zqhhjiSuGRtakzz6GrdFlw+ZCcz/v+s2co
tX/OIXrwDqERhKsRYhgijqcgS56MVru7bEX2IWJSNi1GZdt4uJp2gWIxgkz2/bIF2XcILstQsq7P
UeG/LRbIDSz3bfxDSd8u25B9xfr3k3xLibRkSUPYULtvTAE1sKxlsV7Iv/a7pgj6MtWyj4b16Wuo
3zhgA3r7oC7VxlwkiyWzIzgGkJSmg9li0xd7dBeaY1IM7lp9ZhjIvbxkl+MWGN4/L1mkmFWso514
bAHSLpMXVoQ+xbT+BAaWmcsErM7OVv/xBqaI7dI0Le+6UgNUAJoXUDS/t+LGbSH+1Wl3Vvc0UuBB
lHbfxs23y9/5F5XBP/dI8Ad5XRZTkoKcu/8XNRo0Eq4Tv/+x6i9ptxP0s/GLIheDcoAsaQd5VUpy
OEUEmAVRg7pjeAwQ/psD3z5bknAiuWEfz+OT09+1dJkUjkMzJIOb1hi5yx51lT9cXsi/qOj9/0J+
NDBPzFhDYrTIpELUngaPPK0j8hVG5LXv1dXsdeBxB4OsxKTkkIod794C6qMKsXTWNbSSwboLwP8T
486yhUiKP3tIudpjlaDRkXiGBNUqea+aH+tx8r2VXkMbojdWUmrMxT9pr+1m8SBc99gc1A3wl0Fy
1PeART4SB003jBdJJ35XF3/B64hgMLuA3xxUhNB1EAes3KAkSMCZTxwATmWZ5eroL9kSPM80omNo
LoBuNC3zS/0tnW1viR5z4Ptc0/zWaPp1W1i9V9jVXimqxI91ZJ4zCFdpdoxBzZva41WocjxFMszu
Jbtp6VAGB0tewlB8NfMDtZJNSYq3PDNspwgx3a/xK0gq3XB/LhRXR01ccn7+AjHx58gKTi4ptL4q
m7XTjCZV4rQahlPXU1v/ZA8YvcWPdYkDAmPX2mrfjYBs/8l804nbE3FnWkSA6rGxg2b+o0RNv+WW
ow6SMpvMwQgeTlP0YgjXwkqEsab5pwUUtOQerjH6y+EABQQBPZeKsWIhJc6iJUpUmuMepphb1HJn
NEHHrUB32aog69e+YjT8cUKewtXQGUKCOuayrcG2LfkdZz3dye8QDmlFKlal1RzfhgRTN1nlVunN
Qn6M+XtWEHfMdF+1iUfx7AMoxVZU3+47Jx0mF/+nJH6u6eulJRGOlkEKU+c5ii6TestRY5zawR1C
sJXzxGu7b2mYSjK1s6nBybevP+jEHZWsNkgUcbRCDQUas61jhZlDytclVCXbbZw9UCemhANl8DaM
mlmNbjm2e1H4DWHZt9xe9kY4HRqiNX45lD8ag2FsT70v6yQCKpzdtRUNAAAbnGFUkO5X9vWijtc2
V93ZNnOvxJFR8Wyl4b42A4hrB1GHTtw4OIQPntGGx3wiQRlCEybiQRKZm3kGqaNZdL/sBo/bpmrf
jCrbs6b9AYXiPZosP+ucFR6f8AN6rYFW6ShZ9LMB6M9KiFWPeckzayhx4Nq+ckOwzowUwmgYJTJj
p0p5IDnfZ53wibk1IJzs8RAVmBHOgCYwobi5L4PlYHl45Cc7uq+8eiNz+pJ9FmsX6ZzYTOMlRpKJ
sR9zFEPtUnJlJTdWpBIeIYTcFXSdC7RvzXAXVbXT6o//47Kt33mybIk1Qbg+Bg7V2PSvNXCbCXC2
1W0KvYRRSjR9Hqh1skmCM8yHvjKsnofHNMzdftn1pnYzLGYQTxUCH2QYladh6F2tUXZmxEBPYkrW
9Mu2Uaqt+s8qoRaAgKbgCSK2jEamT/pRi0cIgoPGX/3+d1dUMCF4gCxCL3OuVxMba7OqZ+eHtYe6
CpjlUpXir+WQz9astbV+sn+hObZTZcMaKIAWGzJxBmhVGGimXftauQZ/mLQ6IVlCsd1RLpDhWzOe
Y0pUtyaQkrH9y0sos7Be9ZNvqsvWKoHm0I9RX/gNedQ7U+Kmpcu2Ru0TE4uiKsjORh0NFQvqqoG6
BZFJUD4xfWXq9OUid+uuf4p5wj4J96xPplohKb4p/5ioTEBiyZA0ySYqvzhdwYxwwQjVWlUBE/ix
ZEpQNgeufTOtPTGXTYI+wuVt+nqbBWNCSpHYvUZbDYvYearuIoBtVsRyZ6FC9d8MzHxJGwRz67ef
7FmvF2MbjVjCsKu9BCTU1XLX9Wh5tYFeNa7ead7lD/ySNggGBWcxEkUDQx5OeoFyeQyBj6Wr/Mp+
S2U1GOlKCj6jYGbU0A7b1gXq2yqBBf0Cn7yBCs+XDx595a79/F1iZO6qDsVFBmvrJMl3+4Em3tRs
VQiopV7xy9gluxEcyL8byC0XTvxUP8XbwkOj5CidvJfcdFHYprFVuvAevwQ85f5g3jMDLTa6eDob
vVxv/KTMHYt/J8WWI5YPWe1WGSSrQuX18k6v10K8nYgLOkEtQbfYB5HVydGqEmYmloWT3NY3dqy7
s44kTIqq/VrXxcKfmhEuTL4MiQn58PXCjL5N/RxNqgGjX9P2DeLxix8ZV8hVMghx/O3CvGBZuDtV
Oy/ATuEDS4BbOtQCchlR77nbefptwmWZkylVoxmXZSgBWJu3wC/4UB+6Jw051KRwk1kGyTrrxE9N
Crcmyxs77lcnTo8Lv87uwdvgrsjRFl21e+oaWynd8jn3emJRRBmmQ60OfYMNTHf2cpO0ThgF9UOI
UWQ0sBIwDu4ay6s0RwXNbL0ZFJnHPeeRTu0LSa5d8z4Gzeyq56a/jU+QbwLUnG4jP3PfUBloFB/R
605OwCO5H18wibxrOhZjc3WKJinrHJtRwHVlj+Vz7uD084So3LNkxJ/XU1pXmEZGj7aW8I7KLKx/
P7nopMvHOVFhoZoad1kMz+p//U+uRAQKZnmeVjGFha4fHU6f7dZ0dMAWL1uRfYfgSQbOR26WOIhj
MnlFQVCikXba1sN0wSmK1C9aNQ+0G2Ej4YvfM8xQJvfzfAcCTmdk90mz+F2vbnoOuVfv8td9LXmv
7kojpqFpzGT2l6ePVWg17aEIbB67nepUbnS9Tv/le9kz7iteWbAkHAi8VdQ0If26XeAznkjpjzYI
VnL9rUTNEKP36nJo2trVgbmx9EMIsQuru7bCinkFbQ0XZFyBjazx8gJ8wLvEtbdQMzJszTB0Zgiu
zS6g58XnpjzS8gh9IBd6bd4YZZ46q9daewsdUs8q7xu+o7Tx7WoHiTKLlt6YHbKmcc35yTSPc6y4
JMq3y7BH0dHpQqcefNZHfpO+DCxzrHJ+aYbxmS1qMJM8WNrcidsWb/TUT8twP3INVUp135rAJKT0
kNVALoRVjRZO3uK1kS6JG45qBLpn2UDhBzOk8P0QiaMWKCLBwgc5nc/31EBbzWIEmCoWQT3HCB8S
sryOY+kZyVOBhrrNXrv5npRguemXYE40P2FkEyapl7SRp3W1b1WGTyPNt0rF4UASN9AbUevokC+Y
Js1yKK/V7sIxcbBCi1c18cXCDEaM4Ycs/A2V95uQlx6jd9x4CbXXZn7oskOnPS32t4VoGz79LHIo
w0ADEXO/2WPaVps8m+6g4fYznhYd+AAckJoFTH1R1Gtm3hnm4EQzd+wJFO/H0N7Y7bGM4puGyqpd
X0FNONMnh4cKb0IrGdq+UbvyqPMBZb5fdRwdu+4bADg3STx56giAtKZuMyisxnYC4roq6KoMdEMA
XrCh2i5FF+jTiz5uLp9q/Vz4Ov1hQvhqJqtMMvTojmrTQWFv2lkmaJ67KSx3VRvf1Zy/x9a4Cbnt
0SqxnIryICyVh9xIDqAzdlX9uokhQRz1B6WH3CQUw8uH3LpJ52LH2zgw9Mlpse8rF3mva1vL+FmP
qJxVi1vnyW0d9i6ACSC5uKNx4UPTPZe45XNLrxO6yl+soqNfqr0QXWRUqS0NoAzAiTjzrCdUejUN
BFYZCivzFebT2DOJHfq6ROCfkOnpngnUn+wLcSHt8qHiOB5HRrZL+tJ2d6TaXd7FM4neJxPC1YR6
T88jlWkgko38KLxqhvsSwj5R2rgc0lpkkZWLz8S6TwaFzLKaWNZTMGkfl+y+HJ9iaRNQX72p4G0+
WRC8LWg4U9vOIv1o4yTagK5o9EYbRowrVk6KMnjTvqR5u1OTYVOizx8VL/3InRSnLLGe9TSY5h/R
8tBr1wNwZQmL3R6pYTdn+1ZrgkK56sEr3uXZlToRv+H2Plbr+6aIf0C/0B/aX0aseEOPucwUQUYb
IeoNgEemxXeXN+5rFxKA4ZPDKb77oiHroqhWNMwVGHuj8MzEAeWSxzx1P3C3uuW3ZCubsPqqOSQY
Fe58ZNjh3BuhdoSAwB2Lxg3PjG2qZZ5i3IHL0mnm1NExlR5XCYQadK80ekwqQUG2OYTDjRbaXmHm
EFN4CzNkORYkqKvXWdHdXA09Fu/L4Z7YFDWooFR3uf4zje+U9sHidwmBvrDdeW1q+xBOcU16UOb3
vEt8JbvPU3PLkdV0NnEbcjeVb2HXOSoCfz3XsnmOM4+GT8uufY5lPYUOp25j2YsQ4sDTt76bnUFt
gtn8VfS/L++xzJaQQZMwijM+4HKm7W4oY+QL71lzbCqozo1Pl03JfJ0tpk4kblqSYGfX12x3m/nR
PfHDzEsDy2s9LbBar/DibX+Uy4afCSSflnR1gydpvN1i0JZ1cAmpriCKM9euUcowOg8QXkkqdtaj
2gyVCGozYonTUbGSNLkyTBpUjTN3pNTJIfqaA0h+eTW/tszXe3JiR1jNcl6aONMruNW8qgKwAEKA
1I3UG6pt0/QX5boTjwFL9xkbnbAp3KbVHpf2fe6B0USfWSfbPs6cst7QanaKAleil/RKz723P/1E
YdXNqM11o0dwaf38WxducvQMD6D6x16P5KFx4ztZD/i8yzpZFSGeqXWXpAnrtGP1G3JY3W76lntg
Kga3BOafI4hiyM/W2XBzYlKIbxP6ZJEVYcMh3+424W2+/G25L2GrhYAWmn2GcAYLC94OK5ULKLjw
0rh8oKRLJwS1mkaEcnAi43oSdyjctRXROcZD783evKuOiid7TJ29lX9WThxyQqdy0GlvqKjb16qT
VpjZ1dSjSsGhZPeSa2lKtkkcdarBMjSxHP9+043fMiNsglCp9f00l7XbDI3pJ2a9N0Gk1qpob1v9
IWqbzqFAUAA7+YohWKS6VuNMA7Eds9MfGS8eo+47i971CGqT3aEPX8EcgInVTk881D+cYjIfTKhi
87RFlDbvo5K9zgNuQ8OCoWUvvIT8lpa8QzX7fY50z87H1mnT0lfIvTEdo3Hwy5j6Id5NGK4bNhAL
D1ItdNkcHuYRL5XEDJohY9t+JnsVsteJBSYjpbseaL3PLX0XGaABhzTfyI6D+qikwAxABQhzkw7B
nMTCf9c2shFy0xr3Nh7Qjs4faR5vqunX5aN1Nl062WchoNl9HmE9eu3fs0krsmbFr9PdZTOyHRZi
WZhpY0hb5NL9fJ3ruxnCgZcNnCu7nzo0Q/C5w9RmE0XNaSV+La+aXQnCL+u9D5J3uJaNLBX6Omv1
+d6LM12IT/kwd7j3FqDLIxSpYOkWwwfotMreAbK1E/xmR+pIywYcThPK7lMH/E73/fLifcWfC18j
+EkMNaTR0inqsa/deW/towNFichNA/KeBvp2/pF6iruO8fMWj3KPeJj/8/JreW1buo2CP9X7mqWK
kmgfWK/qXoUolO3OgeoPj3JI4vm05+T0C36V93MKveQWp7/8VY63efRQ9t2uD4nLF4yuql6HUpyq
V1BYxDRRMjo5CMvJMDgoPJBK98Lsuo8k00JfUeqfN0N88s/IhWyrg7O3pteG3qyaqdGTZYNhx7xH
ecqJoQ0GuGgOtEde3pbmQ62DxMuOvcuHQhZ0qJDtJ11Xk0qBa2h9MjsJwPIIPN501/mTT7wsMF9k
g8uSk04FZ5S0zUTNccaXww8uzf08MImbsGQmBEfUlnlVQhZVPeZaf2d25mtWIb7R5qWb3mtqoS76
1luDn/DHaXqsjGe9fSsM7tRad99a/AmdJZ9AhsBMjmp9Ow+YblkdObQhjQF6tinQYHgmTuV+bl8j
/pRidKQfqRPP3xi0MkvTB1M66rvg2o5QoNPuUuieYX7Zrt95fz00QOHRe2X+3akvvHjjueI3kG1N
Nc0bLfw3DYMxI54VoaNlY3ANc/KptmVt/wAh88dQe9Lym9kEHaf1wvlhbFHtTQELAhREt1EOnJ2s
+qkPHbBEt4q9+LGaH+z6Nsp/Zh11gCdzzVIHtmGYQ+T+dHCojUbpCM7LseKyoC/zoHTdqZO83yxG
lZUVR24WDcHQA3hcgpc1R7KrzH4Jafs+fK+45TbWIWXSbuXqR76UCf7cfCrkv6wYlW7uqIruS3in
AmxxtXjNO7bQXaWC8CyI8QM83R0WJ/v7+uXCDRc8uj38J1aZ5s9wJE7F7jXM7Enur+S1QwWnnkMR
AGnJgtT0OP5WvjOGEfLQWyDtd5jgyk209zMnOcrak5LMkQoefJm1ihN7jYwLytaRE8a/NWU99I0k
bTx7glRCdBSX0VeARM7nE6R3tlUoBSaZI4hvFimq+dz2U1XfdPNLlGCgW0OZx3IS3R9TLjF+bnFP
bQuuqkZZZ6GoHh/L+AdD+S9FMplZsvmac80T/dSM6K56KOC1sY5P5I0blpNXxd8tPFwzVfHnGtNi
7du0tC4lrcT7n/OTqkoY1GgxR4QHurC2Y83NrMITNix/Z813fZQkhGcD/akB4Q4Y0UKYYVDtfkH7
wkyAPY5AGpdDww9ex9cs9DHqASRO+256nRZz39gyWPT5TzRQUjIYRW9KuB92zivQe/Uq2OXvuWk7
YzHKruC6PaKXUSFF8B8Twl2op5BW7QQTo7vq8uRro4eBjFKF2pGtYNBoK3Vs68G7ZFJIaWqo96H2
DpONt5pMfDLCofXeajJ/XF4uO5mz1+DPB4qQtarIF52AJflIBhT2hu1U/eKWrNYpWUURpZZOWhO3
Vq0e5zvrh/VBr6vdVt/HoNrp/rxVgsvf9KEfIiwhjgSxQMpgU+uL8lbfGASaP/goPhcQFHsZkQRW
Y7SpLeNZicxmNwJjuWCkvUR9fLIfGDsm9jWo791ZxXx7rNxBivI6xvjmSH9E1cEuR+im98HI68CY
SqeMLUwyjC1EUvZq+KgYmArvgqwy70FUSaEYs1wZ+vLt8ledA6x8+irhLCojq6aI4KvWKYqVgRmh
rnDqB+Wm/LlyWhtBESjqQRYOzgTaT2aF8ziVaq1kha4eY+M+K54g7+1E4EWlMaSmi298+PuyLZSe
GhT57lrFGit7/c7MGcFZhe98jDCnAiZmuUDF6iIunJSPoauTHKYbTEg1WbC1ss2utGfh4FNjtxAn
+6X4y0bdr1R7NO2c+JcsNpyDfn36UCEE9eFi83iG8VUlYDVegtk0cu1yp68E/h0Gg3LfSAKUI4bM
t73MUb/30HMCFcI/eKJ++ilCmCpT899nKwTKbK6Pg4yJ8oyf+WRg9eUnCx1lExhvNaLdKzR24uTF
jq4zqbs+ExA+GRFiHhrrETNq1LwqME3W/HlsFu/yJVwP+6XzIgS9vlTooKwhJwdOFaMZwKn+N+M2
5zKjT18ihLZML/O0BRHT+nRz16OBquQq6gkdjiOXvFdlWyP4lVBZSFcbuOCQpXGqNY5a7xXJJCt3
7qn+6ZMEP9Lb/7nWBGyv7ehnGFkEPxy6EyrGl0Lk7BCiIQ752exjHHZ1d3nn6JkgRA0oCRr4FeCe
E7NpDBfV5Rhjnpoq9m+VRT/5YL+x6rcaDY4+HfmioS04u5ifc8psRtsrcyMoB0RYjyV0SzNEx3tT
ke9t/DqRxxYvRps27jw9Gwr4KE3dS7Vqm3MrUFh+HZuqH+bJvlYNPykUJx5eQ2WvGIHdfMsgmEh6
ZzDfB3jyBUh7C8NUILYsB0xLgIsjN4g3TLbX6QVIIVQvKggeVni3ZuOvPBokKKwPMuMvZ/pkYYT9
n9oGIllpr6CHvC/m3uX8Xk+hImcvXjXa3gymjkobgq4DliUjbqWpbpYzR01HsFBAoaJ5q7TrvgKV
gRI77TQF6Kdq4T6l932kbVS56OXZiHTyg4WTVCYJNeoRindpYbZer2jXFbcBJiCubSjvTdWDwDtP
qrtYK78TjDcHBsUq05JgQG/K0z32baMkuheRCUSMRAO9phUUPcpiyrix06fMHn3K6dZCyY4N3Z6D
H6xuoEpdQ949rt8ypu4q1jtRDDrMCsCy+WdqVI66pC74dp0QQt442tm2rdMgNvMjJaAiMu1mm1ha
F9hK/Z2bKvqni/7OI3AGjcANNnPiEUhDxVZ2x5RjUgxuYqGLg4p1WFmODYo7yX0458n+LOIXzduQ
mXZk4jqk9RC0k+l19aGbNpeNfBWdXWP5iRXhhQdakwQqBwXOllbdEIhhDUm/nY03rSj9VtmqxS0Z
MHQ7Xdnd4va96VM6bIcid7vEclPQvfPlt6pnDgrxwK46rETvmAdWh5Lw/KKMkqtw1hOe/FoxIA8h
ZtJsrEnWqZu6YG68JIGOrvflVTmHc/sEqBJuXBuV9jhp641z42/xO2Cc0TZ2V4WLVUYn2/FdDOjC
C/knyONPhoWbE0ZtBNXGAeP/Q+VyjbvpLFnCc8XPUxMfD+KTQD/RUF8iG98GBvNd3m2jwzqgDjSf
C4KW0AEz1obe6hLnfi7wnyDUPsLpiVHU2JihKjCaLHpgKXmgyhDVZ7PvUxPC2Wipje7F+l3lVXbD
fq8MIMsOEH239qHMNaGkDiCXR2tHclbWGyJ651O7QmaGDDHr0w5bNpLEr8LHrHwOtStjnl1Q5Xq1
mvhqxoPKwJSzKauRnKsgYzNtDbA/TGlppmCcK4VCywYXovPKHXq+yHnAgKr4ZLdOUekMpbV/0mX+
ZHPd65O9hE5Qr6CkrxwnjW6XpoXgJguK9MYmz1l4KOfnkPeOEZHGicb0lug2SEdBaBtKca9nV17D
A5ISU6O6WF4ohtSOmrrGyquK0+ncqfg7KX52Rfuco+kHmVPK6me7hDAF71zJtp890SfGBRcxGWM2
ZmmJE13NoGSCsMdQOHZH/IiwjQE2yTrcZUv2hA45fGQJdvk5cjgQE85YM8mP0c69kijm1jWVGEw3
xV6ZYrOx0+sUpHpa5UQt+A+L0MmmrY45kBDIHQvQTZ2pHjQ0PGWcrsuk9qZ5fNTKZMuaX0VTuXV2
bNL2QO3wqm/4Axuya663TmmUXquVPovH1K1J+K4Nvy+v5DmfzmwDJK2YMTShKfn5OE0ZOIpaK4mB
u8G5jaDqw3d6Xkhy6DXvF2/pqRXBO1ipObdxncXHpaicMSu8gny30O/OyNvlzzlXdkOx9M/3CFcy
7DCG32RNjNhB3GxbPgygcy528KvuuJWRDJ59h5xaEy4jJl7Npk/y+MgYccIhC2g4B4oVAlJr+cPs
axMa5AcrulXMp8sfKlvRdV9P3ADA6Kne1FV8nJfWV6rcN6keqC2YlqgMEyZd0/W3nNiKFbPWxgW7
t1b5DOasEsofTLS/uzvAA7zLXyY7kcLbbkqjqQK7SXys5slNs2jDQHyndp2EcvzcpT3dOsGDkGle
eN5i68b2KpqtYJivSE6gdvHMK1nQX4/3peMv5BX5wOwUJfr4SEj2XKlFwPTnJLdRXwOwMdU9zsKd
MaoHWmVOlVsbVF0kcVLytWLPtdbygo6WFYFlSn+ZJx3P/8ydSxSP1PQHKWQ8QGdrNyerK/ZWLaVZ
eq5jE9diXPyy8CP4ApID36eB4oNMJlh+VIOrXqOqWj8B27ix7jHzKQdInc0lT3+I4HnA2RUyKBYA
VO5NH0WkLN5C5MMGjctaNx7Q6U39qLi2dwnbyx7VslUXnFGvWwnydzjXmOQ+BGsc0Kx4WYtHGd/G
cSKJQ+cwb6e+T+w4JmkL7KZaxkcd/SjL/EEwzkNqzYGmbkDJvkkTvEEhCITv1+crTLbPRiw56hK3
JLYdIWqPWeUFJ11RHllxl1UbcLAeW3WQsOWezaNP91XwSUkIzY+si+MjujiAQI9Xhs0RQkdf6bO9
RmM8Rrlv17NDa3WrKuEVX1nXQ+p2jAJ5aMtwcrKtXv9+4iN5XI1DoqXwx0N7KIq3ZZqdsRudUcv9
iMpGp6XHWvBeaUEXVVNX7+VOHg0MSCzHm1J3bMUrj6ugFaYILK9INn18kCeh5wCgn06a4NBqizKd
rj56rQuz3Jl20zt57G+qGwPvNMXnnrkZblQMGkJgdV+77U/oCP1vcUJ8oeeTbqpRuMZeBdo5wKmp
05Wed5IDLbtUTEiQNJClTclqZv1UwhzFuGo3xcZAy6k33Crc5XsZ0TWTHKaPiaOTw7SM6oQBX9yi
itA9SZ+A2PCGNNzyedg2cbOtFdD6Fretre+4Dm6IGIDaeQ+1Hb+ld+GYbwZkw4NKfTbtNQZK8xq4
VxQOqL6HLHfAl8pfXUSR/+SFDnwg3xlJsxkLaMmxPQpWcdlgiC7baPNGUzoAfG94XWEaoHHsqNxE
OeAduuF2egY0n10FQxq5oF9zUz13TQVJAm28kiWPRH9ostt2rDzIt7h1naE7pPmZBRgpzezBLQGR
d5J6eAP480qPnuu25S63R+QxACgsQySh+pLupeCPw6yiU1EgafoQsH2t7pL9SiJibjRPAx2AlGBe
ksowIT2EkF2mN6gjHfVGdzNquXlhuACjSRz/+s9cSC+YkAtmU871WEeYWUbuUfCnhbKVk32I4G1J
bKFaG8G7LSNEKofGGdPhCiwRkixFlml+XIyTg19FM1lohew9Q9pAnlaOl25vQYi2fVA8GRpL9lGC
D40LVDzLCrvTgKlIfctjKL8M0//opQRPyboso4Burnn6dtAxIMKrQI6FkZwAU5iiM4u41dkCJ5U3
17xON1P6tzX4UKk8ibem4AaN0bTibijiozZXfg/ISQ/0QhOmkuWSeD5TSNeGpmxzRnFDY7wzzOaQ
0XynV79a+4VqMuoWyf6L1RslDmkXAwB5RK8cMgyYg8Q0lZL3weX3zNkqEbNN2zBNm1CAJT6nBmoS
0kjJm+g47s1JvdLN0I/Rx6xmSOcm9o7qGNHNgwZzP1WeBlCmREMV06oSJ3G2QnfyM8Qi4BBCMbgy
EVTWTJg9RQeU1XtEstovuTv5OJbIhDGuKkPa/4XX/f/v/7j0J5daI904g7jyX2+BxUOJrHQGp4OU
Seiwrf0iSwzOjcjhrP4xKLj5LDY6I+1N5PwYHKvDMHHT5dbgv/qIOXZeuMOobfIECLH4lg5G67JI
f8mTAn0tlyEepo3pjNig0nzuMxOsFwhSMwjKJg/vNaczR6flxLM16msRZNlazeeIYzpHuSaMwQyX
196sET8JHwcle0ZNOYaeNgX54SuTNaf+ogDx51NXx3CytnEEpplqXVuIqOwNiM82h7XlOl3L2aW1
9ZyKYcbUqWnokNtElUtIces877nK6+gY2QDaLbW3pva07eftGGGWsGP5fK2aGbj5QTB+wJw0WF/1
MQC2G6zs8Xbop59Jb96HBQgEw6m7iYrYayZQkDNTC+pmYJvM1kMvStkh4vOdMSBz1OxdR0I3Ueog
KwZfcjPXg3Dpi4QI0IzjoA8anNro0rf820qtlAEGnq+81Ssr0D+JOKcrKHiCDlPsi66tq1YVLsbR
MKqRgGdx2Ei+a/WSF75LTI2XkWojaPTgcdxwkwLjCuztdnDtzVLsY20rB3yeDdwnXyZmyS1kdKwk
g8XWDzETHTnASGxXMa5i2Ff9Vt6qOetVTy0KkSLtVQiSq936jRPgPhCp036CqRnTVqB3wrjy/F+U
pj70nS4trOBZcg19zWbGCzssFvQwAZ8df9koJCSh4qch6Jtv1fHKxrwSPE2iH8BW50z9rxlM0j1q
vrz+bZI3PuebfL7vK1Do3BfkOE43Bcg9uGkcdLPHs+03q4tNgTnsGo1SVdWDiFUPUHN5KPIW/AAk
fs7Uh7GSwQXPhcPTBRVciZlHRAmbMTrm9s8u7XZGBhh4L+urnisQnFoRMkmD2kPJe2ybFkNVaqHI
IUqA0kO3Ao2n5BrIvkhwWFrc9w0DHf6x/L4E6NbvwYBjWw7fsNv1aMKJW9GhkGo+n420p98ouBWu
jGFRGFjJVVWW55t2wfwCCEqnIGQuByoGElceNZ/1cfbk7G3Suyh4GSUtpyaHKN/HXVTY7/HagqTt
x+XHVZRXA84WI06+V8w+pyUDUQ34zmAQAN7IsX6Tx1TDdA2GUIPFx+TlY5E6dvVfvLBkay3mpfG4
aBgj/rftXL2Zk+9G83utUJNdtYviQ2cc1CED3N1LAlmmcS5bPf1wwQfVzbz0ZTFHYP4oNkoa3vb8
2pxezBBjfaW04SaJVmK+mqZpUSQMx7mm7JZjOiYe7s0Y8pQq9zL+WtcHWmCSAxPbqgb6Xh1SHrmM
IP9sMnf6yYKX0Lu+tkoT95fshytQRtfbFBSOq/y8BW6BR3naIbW43vKTFIc0ZUPzCUFzvU32/5H2
XcuR61i2X8QIGhAgX2nSS5nyVfXCUElV9J4gAX79LOre6aNkZidnpqMf67SQMNzY2HuZykOOrEBD
anRBZtmUBfzul8hvCzGKzWJUVcSEo68THusWwNE09Q0dtnQxdzhfwuIuDTULUUqcyIIGOL62mSCD
QlKMAEXa2o/tpVl9qTldXl42JEUJo6Y1F44LYXgiCphDQqAeRjEZYe9l1+4JWlMlbddR0HpmAA2h
KHyB0e4vjaLANWZrqvwiAfTXAR9SWLtpWQSF3hgszhrvpXLdFIA89b6tqMB6Za6OUpRWZJC+ubdo
5OgUEkWQx6r1bUpfIC1wl9fssS34y+1Qfz3S/zO12Y6hsQqcjTHVJ1rgkkgMuvdPgx1uD3IpM443
MEMF/b8XcLZZUTCiMWNquE+I6SXyFfDo+yRXjF2SDCsjjNYskXtF0I9xqNBu7GC1E8HXCdmxa4P0
SvnoFnbitYFf5pErpDmxKtzbP/Kr2Xxrl2eXTyZpynjcZ7jG630eAz6VbwKIEer6nsvAM6JVqQiv
7t9iI17l5YtpSQ/wBi8oDoOpuSJ5kBCFyyFmOICjb+FmnrbYtlsXnFA3IutKwrAHL/PmoOjULQR3
EmT6crR9NerWBCIHKQqyAZ5GjIduyONDSw+DyPxMqTaQlQCFOYcmdAr/MmrWz7env3QQZnefHAve
tzkOglXFnt3DtMrufUtZ8iP7N0HpX0dhLq6nKy2voxwvB/GhA2mx4dDsH9d4en3oKxNWO0s3zRRW
L3aV2MTC+bNU++tt9i0IZqQO63AqwEW0WicQBpHd5v+wcv+MMJ8RpdkodIHDTXgCc610HRl8a+rq
6vYwVwPet2FmdaSmRXlal2hEmuRjSBqPx/TejDU3I8VCtXdppNnlTON2hOY1z466ySAj9s7DDfRR
YVm+JD73pRVwY3MuZDf0EAxzVmTwJj9oUjnIFqx7RQcSSrFVXwbl4yRG4Vhp99y20QcR49FkbeZG
hYVKSBmdDMq509iFZ+TclSMkV4Y3myarnFbvUY2aDO26tR6STQxFCXLsLBBFRPdb16qHMKlfLKm3
Lpd4sfI7Goi/JIvgRihB7Yj/mFZzHyvFr1RZUpy9/NQoBe8H6lEqsy17jv8RvA0qkNfKUwS/biuK
HKYTRwyWc/vAXAFGn48zD2jZGCX2qJUnzfxtW+2q4zb0eGwXwtWODhazgZdVPrwP8jehIdqNrQNU
6FPT/kGlf2VkxaoYCZDTS5nQRTWEQjiLmYwaOjWI9UXE/fZFCqOBR2CTgxqBquFAd8G4Zq3hKONv
PHnbbEfshdB2merORpw25NuIYJkkJlg5GqCDxqr6mXR3HF6rOFfQ7PIssQ9dfQPYSeLqC/IcF8Hn
a2BbAwfRYIY+F/gjVp00LaXJsRpfCd+Wi1qal0cJF+u3oDD9gG8zS5qRmMUU3b4KdnSrthogbL8X
DtL0wd/6TGfrl5pD0MoK9f4pkWx7L96FaOMh9GySHsWexYLr1Xz926xmSUnOB3w2CW7izrM6QJi/
JBtQ2IVmVPWKgqtXgBi4XZjk0qCzHKXSwVYgEpOMDqqru5Z2zNBEIQA6RPkOQPrs11J9dynOzr5P
Vrf/vxDTB2gEB8lKy8w9jKhWKls4h9cTsG8rOrvdtVK1SW2iYt8bIx7QeAj0p4LAd0KgJdkVbeRr
WuYnRrstCyuGoVazrzrh18HEvNS4kyt0rxvpzhjoM2xLHFH/YeTt9g4sLMdcWKbO205qBBsAf2c1
Qj8z+WC65Y39wn198VFOyeg/azEH7rWmbEeZ4XQxXuwzG+1fuoCQWvgq5+7YUd4NYUEAnWFW53FT
um2Qg4ARLR3ZpRWbjvS3r79phqKUZh0ecwJWl2zWVqjfiRGStJka3xF1eKyFBhjkidN8rXd/ILi/
FyEcBhP4CJQwF2oX2c+XsXa2urOIBGqDTCwbz9zW11bB6xC68EAtU6+CNZSbOfa69Kj6mA6ryVXo
9gFaWvZZmBItzcIoxutzesW33brRt3a6KP445Vk3giGZBSdVV8AB1ZAdxVW+LYeHRH0bkbXkpuoN
qBok3anJ/tIUhatCvNye4BSCbg09C1F5ABGhqMK5SnW8HUBksPsXlDxd2Pmw7uftsa4n6t8+k1l0
ioXgTTFinjnzZOZM8JQpU29Lp3ivt7Az+09T9fltqTIRdm2mTE1/7kUGcBPR5+1JLZyQOZjPtEoR
Nyk+fauv4BL8OsDcIqn+3h7kanxBU1U3gKPBg2O2SyPKiAXELLOjpFDMsck6Iwug4GuqPIAJoRaB
egSDgvLsLVBJreyTWmTHps9fqVq9QbWidmBMZRwKWe5opz5oOZTZSXJIBDpxlRIEXqTFgBCLyDMT
4Tc0fZWFfl+gTq1SzVXK+LNS6X1TyR3+6/1gqAd94I+3l+YaupEayH1NlaAWANnf84hV2YqV21Gc
H8MkXPXQc2wDk7mBGj0WNHlGIQIluBJetp31kLfZOhY/C6qtw1R7iWOw/Um7SxRDWcEvcJPYkzxG
fIJ2FirTYFAh8ekz18y119s/+lphAD/asmBTbCKJm7PMbSgtwEmhy4/1YAImPxyERp/SMl/DxdGP
VbKXFXmH4MQeKr/HFnI4NP9ko/5q9Ol73fOd3cCwxSb3alG/qiU4JJq6S837mIYOUw54i3gyletR
gQE5xQCy/puhGJPCu4ZaxOOD7tR6hbgOdbJxyH8o4OzWhvDsKNzHYb+WtlyJFhRBRT0pPfmhWIDL
Yudvr8KVu4aiAw8rYuD0GbgL5zsnIxLag8qxCDYguK0F9UHVZyl+m7UEx/wyhDiPc5TqOCZQY9Q1
i8yfhZTrMPJKC35UZfqmjjbkjLQafSEpHzMODwmhV6rThYTsovqYsuqPEar7MKcBtIGzrbTbR6IQ
1WlMWHjiTSMllLNDkApbeoTfnSebdq328S7KOgPUAlvxhWGlO9NO1kMiai9LzT81EYbb5O1OL9JP
KwkqR6XMT4dDbTT3CsPRM0bokQ6rqAaJpOo3BoSldTXfQsIFkksjwFpPyaA9lw8UulWOMZ5Gja9U
GLU0bJ2H+WNbFrqjovpsaI9j3h8CluxY0St7BvYUTcyHsOj9FBImcZVFqwwi2O91oVQu/i9OUDSQ
jiXFsUvjvSx7y8/hPOnkREVUi8PXWAI/GDX3eZKir13aT0MziTBAvShrzB9tYR3B/nkjPG7gNxau
WktztYb7fTPeh1oKfG8Lmdtgyazy8vY639VZZgAQxUDiDrtqZlDLRvcabaSx/BCy8opkqeZ/Gekx
GNi4ugFldQMkm/PjCrc7Soyw5EdW/kzoncx+ZcNCHnl1Pt+GmF2QyRiZoLdjPsDBRwZUtkUBDMpb
3KPGmyzcxlN+fvFFfBtr+vdvmV7KkrYuCabTNbYH0yTgAsRzWKcnO9HhQCGOVQVsGT6ZhXEXlnGe
k/MuMoVlTcuo/+3Mo92tdPPldmC50o8+26p5Pp6aBWvzEOuoPxR4erWQU3RD33Yh2Q6laXnoXgJ/
qSK9NK/pxfttPQcdmAzDxrxsJp0g/z0mOkpHC6+uy5B5PrFZep5YYuiTqOLHBmJVacv8Epl5qP5V
ugVM99JsZl9WRbhe6BSzGSHOp+V3lRidkrzf3qelQaZ//7Zkox7UeI5hkAodWaHd5whrQ/v8nw0y
Lem3QRhJxlQvcRaknaAK92AhTrTmwnJdJmjn+zKLDc1I8SVNsYEOL5BzU9jb7Uks/f1ZYMiQm8Vt
gL9v6uBwJshOwpfbIyztxSwcFGwEV0vHMhUSvQABBVuZO82Syd3C+Z1ny3XcRTKe5lFPJPSy9Jhx
N6Jd1Y7jwstNuxrfbBhhIPcxdGMul8Jg651wvRLHHJ5QZVTth4HBNx7ZDi3799oeP6u+Ptlm/dbQ
6tWqikeZxS9ZK3+ysH6LpbIRUb0pIQXh6KXy27L5wpn5+gXzCGyhjqdPt4qpWrMlrzWJBpxOipPR
2yuNKxCls2xPlax2AL46MSRjQW96ZvOR1YfaGkHeP7byTwnDA+NJaZhXhLyEi1n+BvwnpEArtm6i
pVvviioYSr4QlTJUaJ6o2txSRYgirJqCFqc86FZWb+0kHx0urTVouG4o8xc4t/t1pd23EFm4fSav
vPzPy82zFUoJenIWiJynQS1/I4PfDbx4StPssS7gLwuySaTmDtK3XVjDAVXqLwXMPoJxpYXNeoQ2
O1nKI6+eqm+FdmsG7u2CXM2TWJYnmYcHAisQYZB1HMX+aEKMpsCqJMGP2N4kGfGaAapA4yOMifag
JjoSio9qjcaAqq46JVgZkb5w5q/4ZFCmMZVCzMzQKP53HuvQVAYSs8+qU9oYfhxWdxbPoCGqB5+5
VHrPkOO2aKDNkijww0AlvhUBcRTawg1FK10CAce4H17BbljxlBwSOfhBDnF0YlNPssYz4l9dpjxH
OnNN8YsNEHc0YzRZiaeT5G5o/K6DAUGcQDdZ5zslA0dhhG9FCemxhYNxWTGZJko0VSVA8eJlfD5R
1oYZacyiOgkr3DQB/d0Q6qtVBODHD320DlHFtqBdA/HVRuuxkQvX8LVjwPCMINB11yl0UGf3MC8l
eO5aWp1IvK1J4SRK7PQ8XqO66bfR31x/CZpqZQtc0uh32Y1L6bbXDB8kx/uGmDA4045N/GQvWmB+
AT/PgwqIwwxtkMnKBfoQs5UBGnzKYFt+osL0la50aF7nkK9mD4GIfqSGsuNV/dyb8mDgFeCYcRVt
K9L1XlEUfqVJrwG4QNUTJwaozU4Dpyu5G4oRXfPBr5u3LjZWavyMzja4KhQdsweeEMc2EnyPBV6a
Sojib/lC5OCwHmyBOkJpvfJagCyZgfZzL+9j6FVnVuk0jYmiu4ZHrtZ46Kn+qvIOuIYQYvyFNxbD
qup/ZTFkTwr1Ua3EvsTNDUox1GiK12hcQrtfgWph5Swdr1Fwx3Xo9p+fqWKEIEMQN/w0Et+CEbDi
E48+hc9sp3ro865vH+HLG/18tFlaAh8CKUwbo0Eh9rUjwaNtPt0e4Ur0PB9ilpTUkR4YyOE5WD9e
Ym2xcqOXedGKAQiwtjR4PDiTnBEMGr0lvbArH8j52LOEJc5haNMqMT+FurIuoVODbc1qkLaGeiWD
fJUpxzGAWhk6oVFJgAn/UGFjnvYPA0U4Ddw8r5xUdh5scRaC5GUKcv7LZh9IGgx9wCt8IGH5Ryh0
14wfAQ4YC1N/Yf2nv3TxKf5zoObicGYBx5tAxUjtX2vcAoeGRyPQ1uvcn94ifQT2kWeDvkP80aWr
7mWZvn2l4no22XkSxFXOWNrhJ5TVcK9WHCDuEz7Jk5rkfhm/jOapatlzDFR+08IcK3yV5kKovtIn
Ov8Js3dRYVV2MBgJP4luXTYrEKpXIFYMYB2g0rGx0lX5Q2zaleUETrHbKJ7x8/Y2LHxoX/XDb/m/
Iq3OjGBsdSpAk4JNoNeE6cKRuvLePJ/j9Bu+jWFmpV6VBb60QG7Gz2LLVvVLs1fuAvalypd6kBNf
iB9LX9gcQdYD32SQGPPqPwrTTyb5Utf+QdcDnCz7Lz11ywNnv11xACGqe4rS0KJGz8K39CXX9W3e
eHyKOOlDfsIV6RXarkiPHO2ZMFvMBJe+pVksy2JRBO00W/JgtzvYHKy4G9xN+pzjhrnWUfjUC+sH
dVX+D6ClVwjO5/s7i2aSwy1lDDE67DPhEkYfDS/7koODnYuZe3W2Cn+CRPS01EG+okk1DQwdExvZ
hgYh2vODNfRlXmlRx091/lmzPakhlg0+tbBX0gg9aR3YaBxYeydo7zAVaIswciP6xwRNJlGf2PAS
QpHZ6h6VgHlhpDl9tg/Zj6B9agNjdfs7u3hAngMT5k871MsGpRyt5KgFgCRaoQY13/Bz6Mnz7XGm
nT6LqrNxZkuiUhGosYJxJKgrZpEe4ngPYX2vytWtHZje7dH+TQT9Zwdm4YuBHJPWaobPDHWqFQG3
AeiaFBJRMMRTduVquWf1b77sf4acJZcQvSpkC1AbTlvvhXttAztGf7iDLRUOOgAmUDKCLJU7jb1E
irn+mf0z9CyQjWBxQywIsxWrZgsfywlFB1HRpeA1/ZmzPTTPj/Us1cKbN5dkuhnLofEY2Evxktnc
lcf1+RDz/MrKcsMEIeo0iV6UMC+EGhCQs6Nv904D/XWKgiCebJWfPYbqvVa7zSNk7dDvXsgCLj6L
2VRngauD7DQTDa4GpQ7vEmCYdfRXEkAkFs7p0s7NQpSWtkUR1SWSDV/928NfFP4ZYKLfa5twPbqa
OwZwUmDvgATjZaj/D+yP/k26+c/ZmX7ht8sgLoLG6iRWnKzxUPcVp/DAMnjJ/0xN+nKb+fINmOol
xMvC+s696QIt4ZkJV4KTtKN7mn3ozHqshoeF1Z2e9TcO7NxvPBmTwI5SxOHW7w//T3KncOqtvlma
jj7t062RZvEmTcE9aqdPQ3sqtvBuXWd8R7U7wyvXkKPyRqi40i0FXzPbFK1D98Vj78K9CMJ1m3pF
9svQqYVvdV7/qYgdGMgc8aBM4WQYBTBHXSiELZ2cuSFcZjbGWOcYYtiZEG/T8EppTjAWdG3EWTD1
Gyf3wkUC4BUw41mIsGdRiAf2IDsdm9q3NXzNGczIdimzHmz04CAdZSTolAbjFmpiTpRSl9v9Y5kX
dxmIUjLDXYpMqxZA3gf2wlV6pRmPIo6BC59+2S7OBfHVUgtLIKf4aaWu7aNROl3yyOw1f1X97hNP
ONwEoC3FjgFTJ1V3oN4jIX0R7TI3cRfy92tx5ftPmcXRLEqDpGuV7iStJzvIYVZL3RYcJopuCuce
KRUvVPKFoHntzH0fdBY0AXFtg/jr5dRBRmWAB3G45OG0NK9ZvDQBEc6UCPMi63Dzn91032cyC4o1
q1Ohgqx7soLB62GULMznhdi0MJO5imWjGiprVdww6gP3w026g4NQ4pHEm0SYy1VxV35M7O5yNZ2P
Vl84HwtbNWeyxzISTJ+ed/BIdkOAX9RiYYSLhA836Lcl/KrbfLtXIhMW4raKR0ZoAjop/+b14BXy
0xhB2LOWsP1Xk6/vo82Sr7rsg1IVCArjD422YMvc19nmiynoQnTXOMC+/iNUdrHhGMHTVDxZZiYv
bei05N8mXFmdFtl0+gkghyTil2y6TRykh8T8maX3Kn9f7AVf0RA6X+NZKIyqNtWLMehOrK494I92
IDjAr0W1Hw01BeRd+aMW7aYrsBCF9FPYqDIUt0dTcfAmc/IA3eNYdzKBdgSFObKus9BV6/YHMQO/
wXN04chPl+D8kvy+SbOgxPO+bvsRR35okN2xVbpTXP4z3QJf4eZPSxJA1484M6mORhL4WrMjEQ05
VJQZDiCY71AeEF5b1AsR/2rxEanTv8aY7bltS/j6QkEACYb028Y1NnQLZ1JXPYA/vfzGWJrSbL81
JrKRNbhg4sGGMJh2B2bm/2mP/pnRbI+yoDUrpIQcPEwNtEjNE9kdJdZeVaODAgk2hoZEwnLHapqX
gnO/ASvr9k9YmuTsFpFxmdAomgJj+BBBqpr9+s/+/uwKyYASifow4qesTVaBDduyeOlcXPIEYQ2i
o80AHxoVBX06uz+MkaWZKiJ5VPXhoZDgPlbM+qUpKop2eehIXoHrEbMdZ+ndyPK9iOy/UUQgV20G
EVBE6O+IxOydUmiu3uaaDyln7nZMS+A7pT1HWr0Jh/qziY23su3umM4tLw0sLxxGMMHpvtGVn0aJ
pgYN/biwIZ6ReD2814UoFz6BL/zM2UeNqZqabqgamhe2PcfXAH/Wkz4WOWwboagFSo4YE39UQE1r
wuYtg6u8kPGxFcNn2OiQum5WpZF6HaT7wkH34mT0Q/2HRaG6FAAdpQGHpdS/Oy154aP+0IQPpfih
ZZ9SQbxST7EO+1SZuBpctqs+dW0NNs6W+tCjkREJEAZTuheG+ff2iTEu+laz4sUsuw8SGJ8VuZoc
+ZisjYCs8xEu70W3oTQ/mJyvtXbYw98CuL2QF16WZY/AIqKM10TRyuYQ9ae/ki7xE1hb23Hm5iZY
j1ihtK03DYSGXZRhiJPHGR4FAG7bzIBLaLwe8Qk2ufqHFaWvF9FC+fMrAJ7vHOg3lg3tYc2Eff1c
4kKkrdQULdOOpDNWCYQ7ywqdMNxd+V8jD+94d4CVq1KZu5a9QIlBrSbjgcodjSMu2p3eiF0B9cs2
hpsBF05Y/SHaa1y+B5PwWHFKON8V5ouelruxjxxSk02DAiOQk54K80Qb6jCJ1jiKJf24iz1DURwV
5B8Q2twO7NfcyFZMHT271jwT7oo9LquosaG+yH3EnbswGSC8Cb/2WHlTg3bD41x3RGj9jgLY4ZW6
4pjqY6DEqqMnNYzbswBzeNTLyfqzGT8FqoG8ZKtYjV/7SPNpVUin0Mv3ASUqGgx3uhiXHvsXgW36
UvA2ILB204wLESPL0sqg0PsKbrO7IJ36sktViy/U7PmWng0xTyqVzNalgCrSUdmQXQ+acHMyTL9a
FVBlgqIgNEMpVC0/FfUIvwF36cad7oZbo89qfFqbkKiFo/oRm3Ia+Wc1GH4EDr25RBCZ7rlbA82+
x8rIKcEmVTDZjV1FvJYwjcjpQrd4aZDZ3Y7+Py1CDds1xIObGoFbsQdtIAtp8kXWeH4o5u3LqOQA
7MWYSpK8FLR21eG9IS+q8kvPuKcYHIJIxcKHf5ksz8ac3fGGAZlTXmHMYTeuFHsLDfASYkvatkD3
zs9d6g2e2tyNBEbLrtX5eYhO6lLKPl2zt/Zwds3nPS0ZYzgsAYEQZBH4Nfk06ZqLGhIf74ny53YM
/wIP3hpvdu0PBdSCM0z7aE2Ukw7VgViyV2hMbASp6AG+4xu9tx56kKPgR1jDrZNwdOATbY2UdZWK
5LEnpR910gvT4M4uUvj/6NZWjciz3euZE8hPpWm2kVqvQ7XcQaI29i1Yd8D/GdbOYbWRGVaVjsfY
DJxAgRhWrW1BJ193rerDvAWCkWuZQzx8+Atj1wXM9mWtZrbls4TEpo2t9p2owJpNHFGRVZm8aA3E
w5QCspb5Js3AORfrlFS+BrzzmD6YrbaO7JMWmasqXhLdWjj18x4rEC1MMxpsvkEr3wK1Po5qh8rE
L4Ck6kAIkPWGh5V/+wxcFmi+VgEUcM1UTQ3HC2fy2xMNqLPeyEB6PfaigO6QxC3Uu20JL5VQOBoc
bHtZeEr6LCSMnfhbROkKEP5dR8GTreTwVsChW7AOuvKVw6tmPyr1L9Q4lJfY6lxY4PlBNyypEVy+
MWY/enZw4RJEgw7JDeiI8WO8GdFX6F3xF/4kbrxYXbu06qGA9qP0wKitU4rc6XyJIFKqmoPW5sc4
Gv06Dvy8UQ+ROWyHodxrWePjAvIGRdwXIcTvIjt81pL6j2TWO4vgDN5lRy1GmRwkbd8OMlBrknUL
QmOuBHc9wPluTKDoa/QNdYBOwfnTzAW12SthG5oCJkGFHjQNew6m4lAUsKyoUo91+ae3263ONjQv
trdPkn3lAJ+NMruBKMtYa44N7tGqc2z93sgOdvxbH48jjBMKLt20mrgZqOor9zDNXge9dTDL3yN4
v8qQO6J80tRPu7hPe8uNVRVNjtARIKtVIoawP3RgY9ORORBZuXCyoHai+g80GZBeApclraMs08Hh
lnmn989NakBH1oBQHIjcGXJj1kDL99igTWJpD3RArSP8qffMafN3e9zb8Ubt1INSCaeqaqdM2CY0
pc814wAO/H0GyBsJzQehGJ4VyQeWgYlj2Mhqo5S8Q4rzoRF828ShPzm2DjW65g2q2pbY6lQcmq6G
Fp3ckzi+0230ta2UOoEeBg4PyeCP+MR09EUdLtrfRk3WdgcgWm8fKzne9TRZh5H4KEsCVnoZeZ1B
fmiAtMZtDuPUkb6DqvFLA0sbpSu/L49gci88Zi47xhTFW2LrGtHQZlLncQmCAwoXWJ771rewDoVv
E5fEm0mPma9EjjfWuhe+iZt58cu7PLfnQ8+SpyCQYdGwXr0PwLdPeLIhioigPDIuzPEyCz0fZ3Zy
a4UpQSta9d5EPBP1g16Kt9sfx+XNfj7CrPBiQy5MwEgMIxjNIQhBnobibat/9obu5fSdi4/b47HL
j/F8wFmmFklNRj3DrhHU/4cuhUxM4dXpD9VYccV8bYwOYDS01ktYBSiWp5rFOocUwCrSnzX+HDBo
L7SV05TmDroDFFgQY031Z0V/6JPEKSFpGY+5L+CMkg3MK0exAlvJ66sRZmUfhL+w5rnEy6Yqj5WA
dY696qIPGxCDuI6cZGw/a5SeSsvPbH7H8WJRIXQT7BN8kCbfZ/KDms3B7JStBWsSyE9XkxeN9hzG
yAY+bQAA1PGXNR6a9oHTreSx0wLACdKcG2X8KSYvVpYdQx0AktLyhkpxrYaDNWS9E/Zcinav53xv
gzd1e8kv6Xu4JgyD2iDUmBQ6SLOblFXj2Cm9ORwrFh0ya2VCryZvj1Cs9Mz601TAsUIuo0DWYsgb
Nyz0bRXDYBPBMqdglcfZPknuEkM/tDEyDvg+S1o92M2pI4sYFH36LbPM7+y3zi7QIiO9onNjOAY6
3+Ja+62RQz2J//Emu2eg2zsWSX5XfPyb5ckdmhhP+VRGhWDzbz2moBcmn6JhgQOvR+4gc2y8XtP/
wi3nxdbjfc+CVd5o91AU2RRm+qwyDm+EwHJFWmwo+1kcWpF6aYSgx7oNj9AEDNVVC+ArjxTXrPEO
VH7HwGWaufQ78s5KDbbNBy7wdNpYOEZB9mhBHyOFWljwNgZrq38yNUAZBPxYCzzo/g41XDzr54QA
0qyg05mSl1LJXQuA76ROToVp+UGvw7CO7KqRZR63G/Ctkg/4cXrtgGAzappTxHDmbdsX3gu4yyh3
Sgoz6SHxOp45hoL/PgNRNmnhXh/Ab6dlmVsSww2szknRQdDN1zj76GtjFdfHMtohkXVoAwtxTXNz
oN0tRUKy6KHhBwq/XCD/IWX3px0fbGAFaRxvte5BNU9JpjsxxE9LuNtw69VAPYWmAh5I0rMM4cb6
nhatV1UQky00D7zaoDgJ+ZyaCbQd+b4Sys/bx/xKHe9coWQWlFEmJYok0AuRRedlsthJA34f+Jws
8DRJRj07aXwraHeRDJ1Qe5X1EW5NbgsNMNY5DTTjew6bkuFYG8ZBJU9UAK0LG6OIszs428MM+Jji
ciPBG3Y+Y6lPaQAPJmx/a3PXgFOca8n+jQZLKMcrt82Z9MrsFqBl2FVqjInFDN4P9UsPu0VpLyzf
lavmbJDZRVDXSVHSuoBZquReEKnepLVwe4euZMfTDv1LWOXLk/NbSm/YBLVCQdVjlK9wlbnMtFE1
jb1YBuhpCccg5iZRP2SEyNPpsL5Vll4Vl1ijWXVwdv1YNEszowjTI7FwqWrPFnKWlKLPm9PUGxqI
+WenQj4RxaviQ5CitWL1S0/6aSnPY9z5Mkz7/W0ZWBDAmaZl6nEkf6HbgaQFQG6oxyFCeSx7YMDY
M7aGjLZrV4dUPUVU9W/vxGWUPf8Fs6JCkWgW72olOZKMvXItd0tuoibLDkmhrcTAl4ZbqsnObqAg
YapidjhcgSg2HKAKhq4Eskzop6CSl9SrrD5GPHK07kdpSNds8dpr8Gyzfbs5MMitcb12cv470zM3
M2BqkoR3mv6iV/d1XeOGxjvmudJORDy3KI9q1Y72OsxZwbEwVpDg8noK5C1Ex8tRc5la+EqkeZad
7fXMvk/KX8UUouEuCaKrKyM8cGsORjqMrcMOkTN2iK26YRA5fb8bq8qxJf6JQWZFeAa4H7IPvMDq
YTsDM5IGCtzytUPNNdP9NuwfCJCDZkDXlp4/DxE3HFqJJXu46wHin+9qdmnKzmwz0WA7QYfZ53rn
tpCwC/v/rT7K7NOZMrtvx7Y0Oar9lpZAD1uFCpW+HoNk3cQLTa3rcehfc5kXuktQUiI8ZRMUP34L
BjBE0ywk1Zed2POJzF+dQlVHGcaoHU+2GD0EcbM1FB9V4nQHzZPRFu+2GOjxScsVQByzOaHErTqV
iYfEEoj/Svr9PSLOnU8USN9JldvJMe/fc6ylrNVt3abHqo7WIv0Iuj//0YdPZ+EPdX7eD0xPjkNP
PWUYV3jdr8bwIYgST7OXDCOv5Ppns5vO7bcTA8e2weQorh8htewUGYS5a0a3RXdnIuKpKK2xkTIX
b1Tv9iyXztAsvEXhADmKmuGktrCCbJU90p4Ftb1LZNPsEM1CWtqWfQifrfRIpXkcuvoYahsTYmwB
/22jexTlcADtY9dgDSpz1SqLx41Ui21cJ880BuQIZI1ek36V8O3tyS8t+iwYKIwKpeQQaps8yc19
t5k4APp+CTf9JYd0cYv905GaX+YRlSOVka4e8xytoEBH/lf1O8GNRyWG5pdS1gINJDva/Bdp19Uc
N85sfxGrGECQfGWcKI1yeGHJksycM3/9PdStWo+gWWK/3UfbVcYABBqN7hPEKEAHNIWjtZj7V7FK
nyNhoKCfNFDKfJSVt1EJrUL8XLAgefrR+81TEhwbmLRJ9XasDlqebAzgLOv8Vf4q+E6ibit6+FEQ
vbPkwnjR6T4bA6CYtJ3eJR9TTvdDClZgN5xKPX6Ro4YTQi6nEWeTZ85Rn0DBME0TtOO8dhu21rzX
YHtp9xB/Lj3lIwRdi1MVvrinz0ZkzlJFp3zsoep1XTcvLTrSs8QJvMuhWPuezKGp/ErMsxYD0Do2
awDdwf6DpOnCGufxwC7eV2dzYc5OC7hurC5zaYvmUyohHBCikmWMnJNwoZCONOdsHOYoDMWgRC3F
VxJ3wrgnVufNG8OBP9QzXnZ+4opu5SbXga3z8qufbJUlOpyNvBzSs8injlMjF0u7FqK41qztJmQR
rQSKCn1rjSs/f4k0EEjITkYNjmjAQBnVAUW89UhwaZcCTyNqCuQaIaXKIhtQDZmnMFXEazVL7VZP
GzOGCG8oUVMdN1IXW/MIsfAeZvIAur4qoHaCK8X5DRe21flvYMXSmy7pik7GHaB2O0JlqyqJ5Sdw
zSrlCTk26Kvpu5SLJi49TXn358fZaM1cS/adH1iwcOStyYVzdF41ZMmbuebPUbVUDVsbEs7g8/Qe
2mhe5+K5G+zjTQ20GU/i7OKHOCtVsq3eRqBBSZai15JxEACMryIHcCpXBEPfEluL37EDoOPneT6f
KIsaFPoRyrM1aodyVljp8AzDLFMTjvFwU8jbDBVlyfBiUB7mzhvw4jCS0cn8eT+Khjt0pdlHiAL+
r7K/9uvHQX1rNS9A2GlnVLWCLHuGPs5RMKQtgb1nXwqyacAE0+zp3HgUzkCeWsrhJiQzrCnG3th3
pHwGEFgxdYWA00xRN21F2CbPqJc3syY8+j6ya73QZVQzdMMEoOS9VQKgZ9pfwOycxE59VGjv6REq
ekYOLEGV3ZHe34TzeA+JRKDiZt3NuwxIFqgth8JrF8YuzIl3Vf0ea8QVE9/OOvmqSrC9aGMl866V
VGvWfWzHx37oTElVUO4Be7BBj3N6kgM4uxRAowkK/IgDUM1/V0C+xAl5RKe+Qi/Uv5V8HW8KVNTm
9157xFdGYTExJ1GztH7Y+lJut3Vsz1QAE1gXbSWRLRFadyjy3yXZvAHL5qqk3WsPj8ZQVFE2wh0p
wSRdxa0NUBDJj0PUHSbNUqr8Vw9tMZOoFZA3QbdNq9yeUMM0gx4d2FxMbL/ND5GeWqQkh5z2LjwT
zUaKroJIvoFSPkjT8ibNtCfaQx5y8HdRpNoRRhPbDLaR9MlIGqdKukObFDciXsKNmrdw9QANTNYO
eINu8AwVNNWTI5iP1P1VHgmJM6QoiRhV5YRUe9ShwWRqeXgrhRJeB4/QPbbgJuiGGSqh87hZDy2X
Isv5oWLKInDeGQpwLsUrKmq/W+SzgZBs+/ox9x//20BMaUQMkxpbDgO1oeEkM7AvuPFVsfUGQfPW
h7pUIvl2apfwdXZx6H4/5aJci1dwa0VVelN5ui1pFpAg5pJa0JkXn3/QLr53UVhMA3gQ2AtZJ17V
EsqP4jHO78tK3oMICNnWxA6nbSOcBv9lfZ7K8nGYbOPbPJlsQxEjMRwmRCdRSRxNr6EvD5+pLNnI
wS2gsuaIhpWh3RTFTYYXd6e/+6KN4oEnQQUAevxbo0bMrjwiXE3hoRT3VZdAuvFp0J+0PPBqDRnp
fJ0WqkXrlx5hR5OkDZEHd30a3MDOZDKymtdRLiCwizslgk6IKY8mQrujeMlJhOEv/sQ1jOYOyqQ1
kDQbdLVH9ynKqkPfQis0eBMjpwuOQo44DimwMQOaOYe38pMqP4fojq1P+0JH4VsT5wu0crZLA1Jm
NFu+HoQ6jdAst5kT28ZtA/vN+GQKVutAodE0CGYPM6Qd1CtmaumZyb1YOduIZegOsKFVQP3C7rUn
R7LRu7YmgJQBxfOavcDJkC8fTqDCVFFaOiosJGEq0DCupiUQVMWhqwCEC0Y3F3uniGHZGF+Hxfyr
jvdScA/JOEN9Wl/1ZS/9ODJnozOfvaAwnhFEjA7iBio98namN0L0O0zVN72QeHnSxZU9G43JYEX0
lSGggNEAXw0BnUFBv5hv1dkwQ1++V9G460XYIUAGLps+Hv7TTFlcg1JNMpTsMXbegiSpjMch+WwL
wyIoxocpZ1kv4PCwmf/MlCUAB31ZR32L0bTMuOpaeLomL1pdWHPR2YV6TIcr2lwL0P0zoNgW5VDB
iQ7j+AAddgvVDXOevPXZX4B8ff9By6c5O11CB7iGMOMHTckdOO9HaSSOmGimTKgZB79aBbDICjXU
prNCMLWDqoCLlmrp5DmDAVeT7DI0nmIDIAPeL7t45Z4tFXsTBgg80XIAFKq+5HhAqfABm7cqGj9+
9awI5FSlzwFMX4EUtTX/tihaO4KRjKLAOTflulJcKCt/+3LMZQnOXJPky4kIBelXUt7WbeDEqeFV
6laHyEU49/tZtVv1tks5r/ELL9hvIzOv8TCTjFhZFmKmyTYiPkT3ZaRjBWeYy6H+bMGZazJqwhp1
FozT5fPTBPc8NcXxdwTjJofCP4EXBxG1a6k7yAv+DbqZbcwLestBXwk7+hKWznYj0WJFiwh+QjG+
Rq34KRTjVW3cKcZOEjf6qH1E5SYYAeGt3+X5KGYBBL42TXunAZQYzFaRCRtD5rGbeevPxMIJ9jfN
oOBHqYPxgMKQUUuvXF2NywiTs9VnYqA+zVlWUzW5TmArZozKdYd+ggzAdxJ3lg7ms5m05AijoftZ
plvI6lWDYGUJFCn6CSqrOS8mL0u98il+EHEHIPHFZb8LqCTKyWAZc2JVtLgNIa0vCUhOpfDQ4++6
0QAusgS1Kv6QetWqpk1I+83s9xtZ5QSFL5zN2q9i+q6xkIppGSMdmXaiBQfSxZhzuDUMN3DqJ/A7
7f5RepQTCxpOG8QCPtNm+dhrP4CJl0aUVwQCW+JVrIgvFHtOCaGR5Q/uUHw06WtCOGBj3mdgomCb
BZAMX94DYQIDEoBVdFwO8EnaCvD0DAZOpfniVjfEBSInSyr5keJEYupTggQ9nZ6q4ahNr2Vxu37j
LHHyxwKeDcFEmbYjqZgtQ4xFZdbZnQFFqPURLmeMZ0MwUQTeNGNZLzijMpfdAIq3erat0OToAF2o
5fQxIjBLEt4MWTRzXb+L8twa020NOVtfV8wCfhKBHy166bFwJxvAUg57eb7LBh5Y5vLle/ZDmcgC
XeTRH5JlLVyQVofryEk+KVReShOstE4yqTttdGeytHds6YCrDnGpcgi5sz+fm4k54RCJeZFhoZrK
uInafRi8KW1uTc0xxfOCjiUEg7MHGTJC+p1QnYg0eUYvbdY/18/uBrr0MHmRUVaCCpzIFvfrYizU
uuvjk7DpHN3zd/0pfodwtePbnVu/Vb5ZfRR24qaWsl0f+sd1w4zM3OkAvJJen4lxjRgHKcZhg3wG
EuGv0oKuid/T5lEexF/rY/5M7JlBmetcH1U5J2kUndKDZsIsxRqfyv3iIVnY4Y5yTht3NOa4UQWQ
2IBgcRciotA6i9hBbw026rLDBz88/jjdzOSYo+dXJKnUoYtPHSUgQul2Nwqcj/Yzh2bGYE6NXKJ4
VER5fAJy+JC8LW+xBpgtYmq303Vwn16F+7kyZd9e6PPrH+9HfGSGZg5MMKiNApRkfFKV374uOAKt
3TrmBTDeDNm+tAC1Pb/W6gRk9mjTy0433o+/gt0iU7N426CHicZPcRvcaSfeDH/esN+nyDasAwFK
lIlIwkUaw4brtdNDkAlyFBDPt9vfIOo5uRdbwkZeitr/uwIVM7r8PQHMW2QQGlzSTmErOCFyTAL3
6wgvfp+T7XI26ldF+yzT1NNwUmMZKLgCWS6uI5RXeR1p7mdkwgtagmkfZ19nb3Da8no+GK5foEls
wuPbjiyg/bLX+VUorH/gVPsjcWBWkgkzsgQ2d9QY4am1Q9mWQxgWhRaK6hEkzJRjZ6s78Vm0k2d+
O4C7hZiYo840rfsCYRXQuN4MDPTCMq85+nZlNwf1ERqUu0XBoPXyh8RFn4pzSJf//luGwcyciUFx
KRV4YrfxqdVnO9jgpe1EQrypipIz0M/7kxmJiUQa1f15HKGxjp7fO6KQF14nHqZrT3b2AhaGyw3n
S7q3NjcmAA1N24lqjQAUvAE8dQc6pIUM3AaKEjJSEFXhYUZ4e5htqZUwQiK9ColB2aPeiIAwo+ao
nzSndSBPbJZmay1yeCMH/8NLClj/kqwleTgYCIHCht5kb+rz9Cg/GvvqWO6n91o4CTe1CfzwtXDo
FU7++FMi+ftn1ZggBCdDUlZLEJJhXjZOoSWB9VXIiSNK8VUJzxH/ShTvhJrDP+ecWFaXQIj0uoS/
dXwaZ81OEhDtmy1S1pek2EoBhwzDyws0Jjbl8xgEUzPikNiSG8779mPJtxYmaCefWo+H4PhZXGDW
lA1HVG6kGcqNpyI1J93qoUYmWAQ6UjBDBaG2RjTgaS9d2rtwvoEJjqYbimSwLWk10Ts5BEDmpNzN
SLA7rzqqMUzCUTNGW85UPR9bqPSMF/CA1/OES9v3fGj22MB5SVAJZNcXRYv00OygfLqdHkp4ohxH
wDh2micehrs0MWtQeD47XmD6UazS8Hj5M3P29KQRnSHugT0Ub4dH4owbXDbvkKnGRcOzTryQEn0b
ijksGVQTklKYEQMB5WggE6jIyUbNBM6KXgjq34ZZAuPZfd2kQz5ARwhJXxg4RNxKWm5OPhgdLW+r
8kZiToaRI+UIYyU+VdVt2WpHNVUBdC8tv8mf13fJhQP/bU7MmQilcNLSMsVXCnJbB0QtzH9XRmeW
iRkQTnC5FNS+DcZcypGc+KPcjOEpgmqRKMbWJEzAZTRAAr/IAfpJkn5EL9iEWI69Pk3eDmHuY0VE
C58WPt53OpQP4VkMcoDTAOi+PsyFx9y3CTKXcdsbozFJYXJqpVMMaQt0xe0GviuVZErAdxEjdXtY
qq8PumwG5j7+NihzH/tpGA2yMCQnKXnQhY+p5bW/eEGM7U+0NJhgcl0kUI9EoIYFz128SJW6ZWWp
NxK01FovPcYeahmUUwziBTG2WTEIRjPIaRqdWndwIsRP4JpOoR1fJ1btDDYoCE+lBzdMj6sH/6NR
/D1+6UxQIb4KHEBAED7727Qe9hPRDiIcloBiNPsyQy9MscY8RbOouf1PH1Rn4swU0DGooeZxasD8
bYHTFQmHmcA5Dqy5bZv240xlfFBFrK87YadVQDPWnbc+D+7HY4KLEYeRPkZ58vXwh6NtCdE7t3uF
yMQmOojP1XbY5iO4/ejhWNOeR+LnhDadiTZSBKgYGSacC+GhSppdVlCToi8bx+0tpf8mSz0/hmzf
QJ5BzipBrzg1YBZDmRyKzUs6M0IyxJw1K4GavyPjuRpb9GF9nTlRR2eiTkZzOC+0GFncLbpzCwKW
uPLmf+5BMAeCiTPQfFAHJcBV0fYCMEmypUS/y1biZIWcr8bW/CdQ93zYEQKbkb5GWrjJk1siozE5
6scZlnHrK3cpJTz/aKwIZw0SRj3FS45kgQE8u2lpqvtxU9mj00fHGDokvKudE60NJqzkUVJLho/D
3Xa4HzTZUuNPzqR4QzDxQxvCtBHp15u/eBNCuzHL6xEVFMA/Q7yXvqTDOdkeJ6D8kNvUlcEYBQkn
HaogZUic2hedjPISiJ8iCd/3IKuvOSs1zeDxFJ6qqLzqR7DIm+uyFx/U+R5ovRMMda2s3ovNfe4j
5dSglhGUbmyoxyn7LY0VvCn8RTE+H4aTCHBmM+vw0RNxKVdQYVN3SfVL1PaA8sE8b7RyQdxIghsE
1/1wHRSbWQVIyQeoVN+CJQPKtXpdS4s0ee6SutmC4wRmYOzS5H7BGIIcTxsITaWiTSb4XYTUguyp
NVBobXebxr/LpMjVAQyNJGsITnPjWyT4HLve6mPFEcWHSS5e/Ky+oqDMk3uUhcVCBC33A/aOKkWF
HN6XmX+lRLuuCDZj5vqKTQHnSwA4FTRiJhDZ64BJFxQKKiQ1jRgGezm8N7wQqVZXQ5wG5iwyRKLS
/KaFHVzZPYTNndx3+3KwFbCIE0JsAxb2ag1ZNR3VouBNJeVWwlOln2+LsAGuDxrt3cOE5pcU+WZf
kysNpHy7r9XPMOlBzKyteZge/am9SqL2qADlVKYfiu4NAaeYxkmZDSbaF20OUGaqxacyOBljvhMA
OJYLCm0mrkQNbygmmaRqVUiQilzq2aMtV7CottIPf3YgQwAjjN4RIC+rY+We5Q1PxYh3tNlQP/dz
YOSIwdjB+9jYqylPGpM3AhPlB5/6fp0FyWmK493SYSdyv10PUKvBAgZQS+Z19o6SaNSFEOzCmxip
ah5UNjjHmspLiy+VAP/EdgzD9Gmh5jhH0TQulbF+2/W2+KlPuwb4cxRREgdGNcsbfCkCipCpMBto
7UzQ8f7kXZvr2TN+BxPx/S6einq5ngdIWEuHzmseil1+jUR2O1rdobydj5VuNk/U+W/LzFwDgdYG
cy3jppkS4AsBju3Ek85TNFndLpjc8u9n3xLCxYU+ZjgLLRl32pBt4/+ZCHIe8jHCspvORtDjoe/G
ELtFjAEHoZGt+zydq/U0AGMwwaPWICj5dSn3MBOR7MozousINU3AqDc034ZH3rfhbgomhojFXNeV
StFk2IpLWfx5qMzAWborUKJFK27C04Y0VvqQcfAtvMPHRJAIh0KWFUSQye8B/a63vVC4oG9wEgLe
vmDCSK7QZO4zlKVJ7NsTEOZqyoUnrqaKMjCK33dGKAHu32TY4INqtpNLdxmIDelTIJgtFLsOb1ep
Y+H7BSgJmetH6ydS5vumZMkGQENUXZ8XKNCAZUBzHzj4RTyHWiGa1qpSXrWlKtjgdEMJQIYzkeZI
xW2v9IdOBSRES4DfX/9Fq3cS1oIJMqU/aUMDguopNDwJqAYRhmsTtPGnuXPXR1rPwTAUE1eELF6o
U3g8Ei+5DfbyA8HWjXYkvUoFewg3KSqMVmTpJuRBfXN8leCrFwUW/QWGcXSnvfCEBTlb7atDchYg
2rKDYs4SgiTIhxWy4oyQFlmfM28IJgb5ej0OaoIhtOo+Gu4znrssbycz8aebS+gQiQK+3nAnI3EJ
ybCjBHpWc2/72v36ZH5CPpjNy8QeIgYCGCVR8uVjsbTkslcZyalkVUfBgZHcbrHw6j8zCBmhrbPl
gZg5EeiranD2vRIaSVJZoMcANhJFk3fIxesy5XyxS82F89v/axHORolHMfTHGXnMYInWbEMZw+o3
/hcFLvcqzmicKX2lImeDJfoYZqi0xyddOLQV3VEZgHTxdv27cTYha7wVRmKt497A2yeDt5bUmaht
cKLIT4uT71vji0p+NhE1KuZpKOI/W0Pr3a55TaVf1H+EfbgnupBbeUBT019YxjYJXyLlYdhwqym8
FWWCjFFokB4WswQeOYoLWk1/ZzzFrgGkPfRkYC/3/k98KXh5wFfoO5t+WkIJoRxQsIKUni1buT08
hDZqUy4A9q98WS3OsWehbkYS1X0k4qFugK+YlqWVg9UBWGW+iO9Ej+vbhzcYE2OA+aF9Zogo3wDg
HnySdCMo6h2sbnczT8/yJxGV2UZshGnbQqIyIowMurAUmnDNjBcveLP81bhf8JFgG94Ed+kx9NZn
ybuZv8xQzj7hLEpzOoVIrBa+42xLZnQDtRtIYlizNTuQBgR2ZOTpOC1r97cleBlOj98zkXGSxV6H
DvNJT+7k2T9Gbe+ifeOJ0tv69DjHQmFSnrokWQjRO/QxFl3K9mEa3RmCROuD8F5OX5LTZ2tIJ1lI
fQM3fLxtoYh0aK9LgAqWx1IEdUdYqBATFQIrQ9Nd3Q6/BM5TnhPovrhUZ8PrmjwOgo/cUdIeSPYU
Qo1kfYKcz8VaraZ6KQWqmESnKP0tzHAg1lwEb9PXXtbH4X2tZaJnEwmkWNcMBRNpURrCznQzYCoJ
PyNbguHK9vtSijobJ6vSVBV6RG3iKe68NZ6a0bqPjZsZ1qpA+7g0hr0YNZeDJw1HY7hB0xdXOziS
w/4/ZmNffsJnvyUc/LHvJrR9GzgbkIBuYQnL6bLxlpWJLrUWdX1IwbyaineQsmBvDeEqzeDchbzL
QGFeSlVfKs2gf10GkE3ZptDTgvrwaFVbEJit/GiUnBF582KiSDZlYQsxMoAvorecXkvFb8rLITg7
nzDxQzHmsioaA6Wr5ElPIXPfwT9VOIJoxcmIeA/cL8njs33Q1rM2SSXq+D1gD8ZeegIrGyJIcOmM
EIl9E8zfPWTVCaB1JZcyyFnJLy2Ps8E7sFVKaSiB3Knv5XT+FOgeD7KQ8704cYowOUpOfV0t/TaF
nPhz24Q7Jeat4t/kYwBSKDrVRFDwvkeQuo+bJpeR8zVTbo5TvfuqcEPjTcA7048hXWbksGKIk9lq
g9yJxZdwKk/1JFt9VWzrmlynSeIagW7CMAgyUolbZ+QmlCDutB7qLq/Fnx/KHBZNp+BKdXgQ+3pp
5slRkjitmsuf9M8AzOEYRnnUWwWHfq5uSH8thvAALgxO84kzC/Z4BI0u9nKR4imJh1fWepXoO/9p
ndhjEQp6l1ctjgX2jFrMLhSsNusjcBaK3fu5Vlc16AeYwwiD+FS2aj+24vFmfZSfcgtfKd5f34Pd
/HVZgs8cIlj5IIjXajObWVovItUJ9A4JDLelBsOT6ZgK1W2edoFdNc17KcDZOxOCGBKRhnFftur8
mnVt7UqgmMJXvDDMskqcIANms0idfnwYgvlYlmT0Yri2KWNemRUlmxz+dbJR/wbM08nV7jUi6Zua
tp99UezRpYkL+thWxmEso88iB34mnvMNkXoAzkt6QwUQpOOpUsxe6+C8A7lImtlEIJAOeDJgfJDH
8CWooLIZQvAQEGsqw6IpFC3oKtt5D6T8rLT4n2QPFiZIa4vQynWB8xn/5vr5s8BM8gCZ2Cxp4uXo
/6a7IjDhEupCnMYawL2BNxsfN/83ad+fEZeddRY1FQV8q6bHGQ794xh3m1i/j9sPEr5TI7N86Vk3
YLyeP+nlfYsEQk9nUwiPUjy5kfraq5s0btHx2ggGr5HPO5XMy6USsxTKqGJ8KpMYIpSfFe6N9d38
Nw+WP1Nn4myqtLJe9HgchdvBMSI4DcDK86p+WtwCRwcaok/pLrjjlQ24wzJRs2lHHTrEmBnx8vv5
0ECHjW77CoT6BpUKYdfc6cVmMHnoZF6IYGIp6YMi0SOCx/W0nwN1k7X3rS+762v6U3bue4RQmVwj
KWRa5SomN3nSe9mbmWbG2wza6uKmxvGGq1y/CbZqDbkMW9Q24Zs6gW0kgkPPe1Bcznr++roq0wmC
2WQQSQkqTtUUg1wTOPmcWiqwgv3Is4Ln7FVV/n6GxEkepQmigWBnFLaKq7nMHtfXlTcZJuuAk1vZ
TiOWNVA7p6u2nbL3/cXunvOS5mwSlYk/uTEYwdjiwo3xZcZTCfemAnot65P5mzLdn0/DxBw5U30Q
pVHD73bane91Xmj35iIyif4Hn5HA+zrL2p5FOEEvggaEbvSS+tajlWZXASfv/SnozOx6NpKEpSZW
qESjOTw4iguHqcRSim0Lt9p2D7nKINnjHaHbBF6v6a4NcflkNzqOBoS0bf09AJRd2AauzAHS8b4m
E2l8NYMSbIB1FoEpi6BSZGjPNHnmfM1lcj8fon++JhNYIGQgKRMRolNtw7KveGu31VGCo8CN1wHV
LdxITnpj2NmeC5dfTvDKwCxbyYB+RQp7H8QaXFVllDuqtEsE6JPXpTUlt6GKtq8BBINamjRWeZuY
cyRZvhLVgzkrGhwVFCvjh6Dw6CKoCXqCupsb18icgFiT/Y+Utjgrzgpqiknpd12O0LYobellY0IM
fpPghWVAY/C+uy9BUKB494cOn+TyN7W2vz43S2Aq8JxMolDBW/83XHpuGyu0h9hMURwKUBwydout
OK++wFtrJiyNakXEATzvUzO8+em0xYHepnVgdiqnysALTZQJTTDcmsUOAs44yYW4jYCsizyk1Lng
iHbrBS4XcXq5jPNnOZnoVLeQ8Adf6v+/5eJYPLdm/2Q4oyV4mZsnDm8tOUGBMrGqSPI0akMVNA+l
tFIqm1U27jqfl13xPhkTexJa+2kXLvWa4Hker6Qwt2mV7oSSUzfkpVM/yBaa2hpKji+WHsBQbw/j
AV6FzUO719DL999V0D7um7twx4V4LLf6SvhhqRZDZuTZMC0tLau3kw18prFXKBqgoxe5vGYkb2Oy
zIoubP1aapYcw9RvJHg17wJHguDI+/zWQKnZ5lGUOTGG5SKVUaINBsW+BPMU4nGR1cSvRfEczTW6
+oHNuUOWtHBtLdn8hqRN0QXIb1B8RtGt8AwHbEFH5Pqic3Y/Sz8itTHGMLVITrP6O8DbJY6fR+GW
M5tlb6/Nhgki4FMFQkzxpmrtcjsflI0Gew3J6qGrfxdt8ysgoHeCXf0qxoOAp+Sv9eE5+Y7GRBQy
VwY8lJeKIoFNnJzZXLMh3ghMCBkJqRXogQHLhSe7rjTAqm/X58A71RoTPuDtmRl6iCHSQ+suPR35
Af2khUJu3DT3spldowZg8brUnKD15etylirKldKhro7ntzETR/bTLbxRLSGTtkZPePkDJ3yw/Iq4
KFDckNAHnFFOkAGnSMtjkl4t0nuJMptEuJVrCVJI+a6R3sGFWF9gzkxZisXsU0NIa3DZhzmzAqO/
SdX+oKSPo8xNlDhHjuVUaIVqKHHYLtn+/N48Ajf5ZTwfHeQtyj+CJ28MW+JMjzcmE0/EWFXLGeYp
p1h4G1s4iMqdWSW8bgFvFCYtCRIBHTkBjK1gfFWMfjvE0FAXR2f9U/HqwfryM852pdIDz5erCMWG
ejuhGgXPQGsgokdgn5XV99LQOuCO7DVVRxG2vu4pyLEyaPPddKqj+W3OhpscV4UGc9NZ+ohTciPp
ibX+I3lLwQSdbIxJIWbYT/KAvkm8m2cvq3vOSnDiDsu2gKtSFPcK+LFZQE1FhadG+rI+DU7kZlkV
RpdpwJQi7KgkRiESZpMVENo5RPprN1Wp2Rs8R5e/4cv8lQDqzPNphpB3RublooU72q4vzPLgeyX8
vYKH8Rb6hvGjcCN48SaDqhC3Z/KFWVu5qljmBSjHEG2FkTAeb4MTBGayM64WJglksPgKwZxNwhIv
4DGd5WP3NRg+YL2tweEeIQoLzzcozDnUTVzfgTY32PO+vf5hL1HmAQ36a5lZCoZYdcOsaJAlUO7G
5+Yt/IIGjbt6E79JFjnwyw68yTIhaJSEzAf7YOld3MfDYwhHjw7I+fVp8QZhIlBnhLUi+SUK8hAK
jjQrx0O/EhR3fRReBGIZGM1cUNguY/Hgh+GGQFWAONBDydRWXWmj2/HvbKtMJgwF4QBiLu/OAO5l
HjfjXpZsbbMyQUaGYuI0EtQzZA/IbieF+FZvgrazW55KqcfTKOROm8lz2hJqAOkCpibe8Ij2RXeb
EivYTw/hdW8OJ81LbymUz2cH8too4Gjw8jJ5dXBeS8BgMqGJyFAYVvCJW7u3w8ieGwCUerCV0FAt
zGzw/sFCc5L/L7PJsxsnDfvQUDo83kI6WHk6OGOfOlLTXPX0dqKDKUetWcmtRfvnOCK2LuswvdDh
m5qbCo5zbDxXMyerXd/phOUP0EySZ3XZ6YEumvVwUmQAi5SAc42tT5yw9AE/0ecwoTi0vgRikeoV
mRvlGGjw7RjK3+vHaj0HIyxHoFZRQpJ7FVPKdyN9qGT5Ct69SzdrfRze0rGRSBhIp+YIu6PxNrew
HUw31OeMsX5xEpYS4AsCnsJKjaPZVY5ORbMag3u4sZtTqV3DGmlHu/Y/9W0JyxGIkk4INLWGlRWc
rYJuN3B10jh1XSIyAWdKY3+MULaAxoA5Oej4wWxuANAZPRuIN1tb+GHOGwJHDNHWn/Rf9WhOG99q
LSgVxk7q8MGDnGsMupffc0E5EvWhqDDpBeEKLhus6cwQkj5P4JyfEjv1VM5LjPdhmfCjpWPXQnw4
PaU9Qo7kRvFHB389Sb7XirfN+kbljcWkQnnXSRUcU9JTSeqNLIE2Fhmu3oF49xBqrRvA73R9QE4x
k7BsgkGFzYqwLCfxVDeGEZaXVSa+Mj2Vzui0AFSYabiB3hVv4GUqP64yeGdIkqbr8AZmulOjUFUd
FN/w/rJAQPXNfDsBbmTs8TaC4KxVb+j1+AbVxfY1sY2tmHFCz8WQcDb88jg9C/DlCOgJcKiAFCqf
NUTJI3rVzZHHWd0l+1ibJBN4SiM3ZDVFzYocFcWCNclNdwxtw4qh7Wtqu0ABHIhX3rxcKDubGpMS
TaSFVGCEdsQC551tJHoPug03Bsjcxa/clORiDD8bbVnos4UMFEj2RFBtPM3XdCcek9fkIThOH4sd
Ueshhb6dNto2eeIs7PJ51haWiUuiXsp1r2NU9XoJS7F7T+8H+wCxwmveevJ2ChNwhkaJh6qOUBAP
rovgswzuq56HI7oc1c5WkQkysHyMAXrCDVW/C4E9SUA0QvRhU+4V0dMGW9vNx38bS89GZcJNXOiB
H0N1BTulRyZLrVZYKo/o/k82vPQ6CL38G505WfwzJtsfH0NxzPVkKYaEOPkTRGSV25x0Zi/z9sjy
YVb2CNv/DmPRqItCW1D91PNzrzyhmmRrTpnCv9tpniHF6EwbQPEgXM8rHnMOPtsQNwyF6NkC3ohK
IGzLB51+cE4AbwQmtMx+EUQgn///KYdOOPom+8RTb5ptbdLN4nek2pwhOYeO7Y1X0di0wIotr4Fg
M3ipHYMlQOBZIT3WHlcD5WJz82yjMIFl6Aw9yCPEzg6NNbShAMY5CLBgt5fnFfc64oQxlQkoeein
0yyEy1GA5W0BQ7m35XW1zK9/FN8HG22U0RM3/w4MczZNJryUbUgbuIyARHNMrkSnGvGqM5z5BvCD
Eg1N6MxYFTqbg6X9K+Dt2chMzOlTQsQ0Xd7nuXAnAIOmgbhnzDGvP8XbqUyUaYaolkKKWD2C1NJY
0j4CxfS04GEXomkAR1TV4n3PL8LDyuFnW+OQ7Mi0lqCotFi3Ndb81B37LfHEK+O+tRc1PcTw4KZ7
KWArD1TMbkEgAKy3qb16F+98q+S1Azn5Dtstl6T/I+3LltvWtW2/iFXsm1e2aizJchc7L6zEdtg3
IMH268+A1z43WoiusM7aL3lJlSGAExOzGXMMs136BYNfY4gfBLoSI9JDqAZGgksqWocLbNKkqFqH
2dOXIecfy3Eh7vjTQFFrhV4GCJXvupd1N2xBiHHIRD5XcGn53riyOHKXyvjWOdo+zTlGrMPGiOZn
cR9eYFa8yKWdJwqo+Vl/tRx+Dqr52Dci4g3mQ28ZEeeCwK1AakzTsdqggtcxC2jsq2/a14eD3RLZ
FWG2rhc7fl9Kk/NDppQWUy3Bbievu2MDfDmIJu07KA1GSKfuReYicHt8L3yVKWihqZPdN70SJQ2o
78GXWnfg9DUFSObr0PiLnXHuhqwZUAwWlmKmgbwxfx0O1bO+jTfSwdghAQjUvd0G3bNocEK0R87/
rDbwndUIePM47GrV2jg12E3g7qidn29fPoFJ8g1xADbXXmev/qC+NcljHP+8/fdFYSLfA7czuWrW
DAZpPS5edZyipHBrPBEYnV8xvQq0PPQiZiFcTXCCfCt8bRelsTO0HTq4zvqeATargxWsO9uFgjia
1GkkJkAVxN08KadjzWbWYL7n3jlp9fTsFPlpWX/dPtCr+fZvm+Sb4aNVDY2pFMgCB2AYlHeguDZl
Critdl+tn5bcf9xeT3SQnEPpQFmbqyUQEzm4pRcL/PL5pmATkLLocReZIvslF2mZrWmqWS54BrLk
taOpC8Yb9/ZeRHkmr5Nk6StE7kokRtDqe2UALBTE/QqtaUisizWgBNE83w+3ZLPBHCei+XwbGqE8
e8kc9M8oVsQAFUKR1Wuo5xjHLBSWKkQfjfMfSCMySSE2aOPMj5aanlo0GFFPt5UjlGkTfDW+JW7V
mao0MRwIpA8TUC5pLlRT0dt0jQOEGb1GcfU7MbjsehHo9zXge+Ft3ZqarSD4NdwRA8CA0+3KEyuq
mW551IIsHH6KwNgi6+Gb4hmRrGSMTYY9Z8JiTWTfrWBPYENmibjLJ0hdbC5bmqCOlucT4hKW6Upu
6mW7v2oiWpDuRI+q6Cuy/7+4e1q+Lqve4O5BrjjMMryo6CvevnzXpxYuPhnvSQZ9UgwVl49Nitc+
+HUhk6fszSbMDmPusZJsvtH3IJ9A263CRLAFDuWg+FeEJxc/g3MzVqUXdtzjZaCYcJnGb7GIW1S4
US4/apKmznsH9MWgDDuiTmjvZNTP/HFfPkrg25j88QicqfJCnvRNuisPIt4I0cfkwhZtnqYsUxBm
lqq8GzQcqhAOLnAwfANcBSF+uXQ4RIu8tdqw62fn2CIVVJ8FRiO4BXyve6IY2Okh9IykqKmDabhT
/DUc5M13fcXUfxKY/hJWVbiAtR72Mw4/E2SfibANLjhSvgueDupamwYiQYs+duvPtLC82xsVRdF8
r1s3GpWkCm5HeWf+yp+MMNuZfnU3qC6qkpD+FaWbX2XyG5mCw/mXVM9KObZyZPFOsrPV3rMUMA2s
yH1KJbSb6r41ikjRZH/WFYErEHlvnoVQn1M9odp/yjLys+xApVEDmZNHfBm5l0Jcc7z/BxV8Qa7H
98QtkvVqxspBDIRd7KEIvAWjuAet3NO/oo/87WZ4mjsEGVPaxTDcvo3dPoHUXCFo311HoVwswfmZ
ybABfekRbjJ6O/1Fei3QezBRjJEgJQ4cbRK1kDdJSjap4Dc/BQYrupmcl3HSoswgV83cOYVWRRUV
3hQ6ePJZVUL49gocDt/dznurM5UBaQTroSVouSCNiP01yjwtMlGUIN+ke2V7e4u3L73Bt68h2rdi
h6zO1dqhYjsBmSbRtb+dMkC/8+8Pb4d8ve/jpkSMOG4N8/RXLVvx+nt7g2tQPWoEwmS2aNnbH8/g
29hqvLZS2rQlwicMv4BYEg1SRhuheMph2ZsPtw/yds5iyJyrkRUr6UcHq8kmVN5Bddn2jt+Cdnss
s01nE1eyhENtoo/H/v8iojFnSa6qHGv+lQBCl4HV8VTDbzGvFLJnQ0IFrfWK+8ann85bee7O5s/6
INq7IGo0+Ja32VVqNWNW+asETc4NNDjeV0/a0YO4wHT1ljiqAx1zU9VsXkN+aTWHJgtzOsVjtkbg
yw0giBpouSiYEyzE92DjvkcNuEHNR1MAHFo2k3KftL1niuSYr16P3xvi6dt0NZsL0FDi8EDP3CIh
tBLiSWBHvW2g10O2i3XYfbmwFuKkGI+xWMcMw2BgGFnvpkCPlsDOPIN+KxmJOuairB/LuBtHPyPQ
VBI9yKIj5S7JMgAtYdVAlrQldBH1xLO7k0JRGzFjAQjj+tN/sVvubqhr0UApELuVd9kGevcb/YQe
DIIMkQcV7YkL+eNCUsHAjixtWWLfBB5bcr4Z5ezmWSnyaCJLYT/l4gsmS5vWU5LAo52aH/bO/Aux
HCwfjAqLhOV3ZyuCWQithnuAF73vWqARoAv1yz73QRpprr7rXWhd4n0KMtSR296VzuPL+AMoQig/
b26b7dUCw8V35J5gnfXNZxu1IDVXAkkGPXsHrR0IrjqzEqnaj9urXfWoF6txRQWbomXeGQgYM+kx
6b4bGC2/vYDgE34d98UnHOkwN20F72Um53J6UdJza4k6O+wi/xH1/t7EF3zwYg2rtoYyH2GR5Z3q
SQjKUKxggYseolIhbtKxM7m1HOdXkjk2oBkIC1nA+K5tKIjZcNP+W0P4Erm82FWeroudjk5xnxGI
iyZg2TTuqIP8oUg3yyI4Q4HV8dxrdgXFVj3BYrnxPtrvuuE8gN4zMPrYLbK32yZxfabk4ntxHiTV
zHyQ8i/HnGzoaak2SffA2o3MH5s9eO1cVfKhc1ydRLfreun6Ym3OpQykKJ2JZSkUgiuA22AUHiPc
vuVp52arVT5jnRfxRgs85he67eJLjmo92/kcF6DG1nwQbei7MU2jUlyNES3E+Q46WI5DbSykghyU
PnWn9rGzMWuAMlOc7laMJSAW1f3aVTz5qdwZ6QYPn74BkLOx3eXbsBdpA4l+EOdeisygsmJAc2aw
x6OEXqds/UwX6WiBLv22UQkcGc/NNtpK3TW9iS7y8tJrTajaquCFvY5C/m06fxCzmWXagACAFZqV
0LibDtn3eGsk7ryXfhY7pueHFi6E30IdNAqMmHabi/uqghPl6dnqPpE61IGBCAb0+07f0S1FI6Tx
mJZW/AjZUrLN950wkLmel15snotk2sWsjMy0snvn0fyVYs44ZJeGVfdImG3bDZu3tMM2ij3t6faX
Fe2YffmL26M3yVostVTcz3HlUszzD5OnpmQrxJWIFuLcUlvF3QSu/r+Ks+DxZwSUTTSfnQftDJnn
r7bWNxPoc8ETKTQs9sMudkjTri+kSsJIxEl7Z2qm5d1UuopPH3Fv35oJ1P6uHE5bfS/744HOmDIV
DdyJfDLPdaWYw6DaI0ItPRpeyNHaJAH9FrMwEhmk5oGjvapdR1ixEp0557GSIS5KU0JZMza1zJXa
9aOUT1p2N9DH21YkeLQ1zhORjg3YsLBuDOe7GpWNIZzu/oHknCDe4UmseqoZUkshl8jqN6YHsUS3
MpEe6i79kXipu8mJK4IhCg6Rx7DmWqGBDI31TYrvhonxhBwFRuo30Ie/fYhfvL03Qh+e3iqWLeiw
tSx1i8r7aqMSKFoQd0BdChSfTGGnSCBFubN/QtI0P2eP2CwRxMeiA+YcEZVIRXoFkUpSmm5cT2ea
rtGirIFgq4KISOfcjmbKjamj3XzfvoKkMqo1yF4mEL4cBlfZZU/rjlFwZjXE+4yP20uzv3zrkDk/
JHUzlHFYwk+BS6hD4IFFDke0AudwZEtPlG7FZe+DNVRXrznWHgZ5o1pyMc24k9zaVzA9Aqinj/ZU
QLQ7MrrL3RhVj8KAjH2vW7vl8i1pQLVB7nRojPk2qDsgaBoZD1Aa/ppCK59lARWL6K7wDkeWxiJ2
HCQ8jBqF9mGFipyhfFcsEenL9SLR7ydT51xOR1Vd0aAeeq+PA8jYW9Q4QPu5nGt1JyWGb0m4MlTd
Z8bnMN6nkuLfNiOBx+MRrlRxZGkg8HisCqnsk8iIcD/FhAjsxG58QB7fmjn1QEBGVwI5OP2awy6U
d1roADeM3ubW8qzUGxc3fq0BchWpU4iieR7fCux+kecK0ldW12nf2pANhvjvLBihEF76nj+LHuvr
g5q/vyovVk+TggzzAnvtYK9yAPX2/Xpk2u0ZdPBuf8Hr/aOLtdg9vggMYimmprOiQ/Wl3Y52uAGo
l2ehP734yrOUu6IGh/BAOd9jrfOwoM3J0FEVYKCQqd6O6FmVwH2hpXuKPVHUJXBFPOC10Zh8IkM1
ENl2Y/tdI8+CQxTZJ+dg9Al6SBIrIqlRu+2Pza4/oM9AAOQFYx4MxcEQRNAdlm/OViQ08pV13Lob
nLfJWrvUSwsvM+twdFs1qILhYO3z19IBA8tmVj2qenLhk/mNNQmYbjQA78l0XCdwnifNwdFCo0Q8
D5hfK5zjZB/z1q/jHJRk1nLXM4ZkMN8EbdUGtt15nSFvbn8BwTJ/YGAto5oME8XyuVgwucVkw4ir
lKIpUVGKwkNbbYtK0NgCZTBTNDY/FRKkYYYzVb6mXAIEKYB1FKk7fEuf5f+yeM5TQdFMi9V0xCYl
+W6knlYAVDy0bqxRweMtitR5bGuZE7OxWmzTPjAAMcWoZ++Ne+1hOUkHBksHuc+2GsP17fZnFNxU
HujaSXFOsi89ySkLxmr1ilKAzfwKVG8YJE/6hN6qofUNOH1Lx9qOI7C0ExSHGvuxiGXXmj7QsT+N
ciCVCQhK4wiKK1srCCzH27aBsoJQsIrAnBdW+q6UvtX6j9o+NqiyNMZTab2lRD1Dw/uJFIvbj3uQ
8fuLMfuT+aGb9pHYKWK8N1pUhlssbexlDnkiay7YoiCq5HG1QyG30NhFB6s1PpZa96c1iapcco0+
8Seq/re2wvk+Gcwicrv8h0VbAooLA6DSg/WAsGeL6mgIt7eXNHe2gtu2ch0M8PvlMjnHR6u0BfsN
FCRYp24Fm9ZgerVzriLik223SyTwc7iFEwrnwAThJM9CpSvq7IA6hrGxJ5t48NdNiqGzeedEoCl/
bgqhpKTgeeHBtslItN6uoFOvzN+Scj9Y7WbR7xXoO6kJdHdIKsjBRNUCHnxbOmPWjzq8dr41wvYx
c/tzD5JeH71QcBuOIKk1dnjQZree3RI6ilF26nshQ4/oC/NgXNNQBo32VXlPgnLbBNRnZBnpachd
9WSd2UhF+iwaZxI1Z3gw7tiWMi0UeFnqJw/xuQNFVbIj0XrH1P/MrXqaf5UP2g8oIn86vih1EG6Z
C8ekKlGd3KzZzC/jpI+jFOlKE0nHwoP02gZSuuLhOEG+YrHH9SIE7ORylRdaYs0UBTapDdps8pzp
tVAqUbQpcPA8X1WukpLUDZbC4Dh02JTNQIFpXb3ljqGvSm/YiTJdgTfkobvZOCkx0lCUE5IDOPdN
HfPjIGDKtR1tFl/gkkQnybmkXgG2plWwmHKyIyskz/G22xsHFgKqKPpLPuM/Egm+XR83+O0IeSar
wVikdIlhMwydVL81R8Uvgjwsnpmajh4WgwtxTj8LhbmDeju44zG86jybndrhfrLcYUKlutyjVRuV
G8C8I1EFSpBr8shdScqWEqpkrC7EZuSKiDXfqlBULBD4Wh6sm1BLSp0Gy0A0BD38Rzu2/Eqp/CLO
/Ko7l2YaCozmKrjs9+fjAbv1Qg2LWPh8wM9G2GFQF9qG6BBc04GLNjAgn/jVKnk1GJz1XMRrJUoA
eanwMq70bNZhs/R9xryWsh+RxzuH+KQEeeD4IhJM0WfknE2c9QDw9Fiu3Cab4WBvq60Z5jtRP0xU
RuTFwZNWj0EziO8IJuhyi14GSIAapGP1Lwmgwa8H2ysf+lOBhFMEkxJ4OZsLidYml5Kpxr2Y5E3s
fFiZqON9FYkBDKWla7qlG7bBrWDWmKEmxopR9N5w4w7spYhN5zlz6wo1A6L5+WB4mgpV4vXhX5jr
5dKcj1sc4oBFANWtuqv3ZJ5Lt+i00dXMBxkGqpXEG1rjDWTcHSBbaNfUQhbQa8d7+Qu4nLKfJ1KM
bIKcZbz16KnVroAwJNP0jtdH1l0Vj+hc8+wXa/IJppS39jouwPCveRMuBo0QhEGxYNzUWSaKvq4R
ZF6uxWH7VCMDraPRo1z5CrLRBxP4MwMZeyB5vW9E7+03hnYFJSJy+lN6FuGJrt6cy+WZ178IB2wa
x+Vso1+Sb1UpYIN5nRowlbSkDxT0aZDTuEUbgOT1L6lxEfhHZNx89klXkNe3q5qB9we4d8WOwAfk
ZZXtx9rqj1rlkXUOgHra2s0symauPWmXm2e2d7F5y5j+Q2MxeUpIWbxZASs6BlWyr4CGFeb0Alvm
01F1Tux+lXTcpvptdED61gips0XmxEz7Ykv2MM2ZauvJV5GWHMBxjA6yglE2kWv/KvfyufXl4XFe
ycrHMRvNJr3PxtJrISFumsnDUixRqltuUeuIoKtyDdJhfRoL+g5J7yeQxD05BdmBj2eTyHsrizex
hknaXP0+1DRoe6CFyAKcbg5piineqcu2VR+JgVEo+a1Kq22nJW6cYVi+mzajdpf2B6JtTfCs5PtF
eWoAgy3KrQwEoGqMaHKCz2e6Bwb5ichrYMr1rpbHN6W9n40cFTJRInW1Pn95IpyztJVqkskMV8Vy
VAXlwPsM1zjbpsB3MYCuqMcqclOca0TuLztOhuZZpb2lJnVTphmkL8GMkPf2O3Ct4naxMz4nzWne
j4aNlrlJS3gGhA2LEkyGCJ8nuB98JtpDxy0lg4aHzjAfVXW4M2MRtku0BOfv0maiVJVBL9FDmHWw
bOBFB//2YQk+yx85JQ5K7Wug0GfpR4LaUC03XkefFfBn3l5I9FXYXi/u+uhQrXUyjbGUNoEzOkfI
3r07y9N/twoXw3VZZQFyygB31NgrBEOydDcv9ePtVa42Ci5NjHNcVJnlpFHwDmQ2ImF76cJek1wC
OOhcoJyFBBW937YCYgBkGS3YwdxsKgq3q9/7whQgc0QHy7k2oskg4yrYlpvPNH5riw0kawRX6lpo
fLlfzllUxEo7g1EeliDGZhkOG79X96L6lWgrnI8YbStu5w7HuiyWq2Rvdte6idUJohiByfO5YZek
xlABenGfqU+2epDidtslT7QWluQ1mPSNR4fPC7ukL6V6+Op/jH4LioSPMoSWZaCGmfIow9n+u6GS
iw/F54jNWg5FC+DwFwCjeSg2GYY6EeT/b7tHfjJ/pudcoFcgOlF2EBd3u5vjJBtVDHbKU+WCiyqw
ZSvSjCfMIwrcFfMSt46U8yK1mkwD2sYAYmVQokInJZtFZeOrIuOXZ8j5kNTpZVmrmNe1wfamT+fF
blG/XbXvyfjQQLbHMZNw6p7BP+6aKWL7qXYhBu/mFujpzdHLO+uFyqesWe7yaVlcNS2jSmWu9cEg
P7N8CATeSGRnnDdqBjtVFemLY2lEuVnz28cKoBvG+bE+i4tyV/PyywPiPE7ZDf0A0SY2WtBtSeIS
L/bTHpPDsYtZG+CzUnNze4tfbfRb351zQEW9SjJG9bP7AimeK6fkroTsvT/Jr7nxS8doyBK7HWIw
DP31cXIYCXlUrAc7LYIBDTCaHtOO+LYENbrUgVD8Se77u3RIojHJgrIeQUalZySalNKf6tYlae05
yeJlYATWuzHSATpu1VEPEtD2u5We+i3Gfogyh7VReZJlu1LxQXMVU+mzJy/fkvpQZk40xSsK71Pj
qWCDyIApadMsMEZL4JyFBsu5zV5TGjOZEanrUQdA5PhYn3DlIXu57qpoRA9Q9nUbbKm+XHwJG1Ho
Aeyzx/K7sLQhcAT8bGtSpZlWdXiLmBqsWWwYTUUD0d4hbL8xbRbnF6TsqlDYuBe8T/wwK9XiKlUl
uIVy2z5B52sJapSm65OzZ8wtXVAeoR4soTEwfi57UVoqeLX4OVcjn+Zhnmh2r1YJHMJ2geq0kn3e
vgF/nKypqKYj6yipqIqh8whfJ3FkdVJG+dj21UYCeUVsorVE6sfC/j8T7nBLcUn+1E89uFoG+cjG
9HUv9VT7q5fMkJAgdK8hpirw6n98Pm5FLs5V5LIv64rIx7J7s+0Z5Cn5ZoTwIdF0j7T3Nc09Y5Wj
2yeqio6Ue7XaxlHtecKRlrPybR41TxufnFTdpNVJNggKVkmHuf17xQwdum+T1J/Hwi2T0TPq2B0S
4tq1FcRQFlf1I4HYlD25w2JvSst8y4t0Pyz1XtMrIT0F865/c4XcYXFPoCU5U09S/OxO8+xoOILF
x3KiCp+oDYzOJZB++iHBC3td9A98/x/G/rW6ZtuK5RhgKucOTUvzqYO2HDOOwfJT691II0aPIYGv
sCjuxuScUwyvistcf7463Mrcvp0M0rF4/uWj4a6vaweqxD6y0aIZMDuxY4ptIs5J9qb8edC/t8qO
4iKqsZUBDJ45FnTy+oxZXa+0z4uq+KrR+IlOvaWcBJ78T3gVt0fuJZ8wyWM5FEtCwqxeQyDXNgza
rkz+oMNv/p/jbW457iGfKUCyKtuhCu5HpXwdmsqbRhHg8k/MBrcM93gbDQggO+fLZsDcuyl92vrr
6kvBCCwXOGMGt47MoC385tvtK/5nnsatzL2MUGpYTCJjg0o7ek0zbTr13Eqx286fTbcrsv4TsdmI
UfYciuFS8xT35zIxAsGvYO7r/29INj91XRg2kdYOv2JSGiA15k1tfOaDspWgSF3B9TjA2o/rliYU
NL8kStVMED7pt03Z5meylRghs0Vn+ahpgWFXflMhLc6/zzYEZTF6apUWohrEcAga9WHfjdTVkrsB
AaT8YaYftvmLrGTv0MaDpInbZaWvjJ2vdm04q6qfO2pQSKU/24tPpntSKeeCPORm5pqIeoGrfybz
nSwhFzcWf26GEwo0XlO2ntxJXoeNl3rtZRLqKHckHlwnobuuBJdlXXuCD/FHoPw3c7D5GXEjMUEk
3eAY1pGEljpsmuRtHip/wQYTqJl0zQ7TZrEEDQoZiE0p8fJJVENnbuqWMXAO1JIw4Jgn+A3tmEWa
hbb2oJ1v71O0BOcp9XEyjMLCA65Lj6ZxbxVCLjLRCpxrVMxaGwvmi1mIQJ/qMTJ/kEPsawfzPYYy
FwYCRd5YtCTnGokMdXHVghNhyHd9fY0h5Hr72K4/rP/r75Gi/t3fr20t1ytzU/jwZ5DV+Vmabvr6
OzjQ/GF5ub3Yn/VXzhY5p5hZPTjIJKz2VX/1iZd8p/sOtYEmtMSyu8LlOE84SIoqDyaziUj/tRwa
7y92BGg30H/wWAv8DT9MP6mDba1scybY8Ow4/5lNaeggCQEAPRiBsc8H0d2+HZjY/Fz9EOt1p6Yw
yU4PKqj6egaEaSkik3ZPg7XYxkOEQR4AHUSFbYHZfJ38RZgwO2WeUWaYTba4kma58fKuWu99DXL+
4v221VwPlP+fiX7FSBdrUTlRbSmD86hlPQDVTdRCZRAy2CcMwPuxke+qCSQb0395M76e2Ytl11Gv
0q7FsoyrnXQxBlSTN8d8TJxvqiyYxRXc8y8Y0sVadV/buQx5nmPTfTr6Tl96wTUX2SbnSDCdlJV9
DEPR1vvUJvtuIKgZLN8X6yRpH0n9dPuTifbDeZUuz9JqmbFcDjYpqkF7NxG4EpHlc55kbtVydSDL
fBwN5QjpHW9ZmldDzEcgeD2/urMXX8Zo6US1CevEShfS0fYS3YE61fswQX9ioq4+Wr6jI2jA9H4J
vMiQhkP5L07TknVQ01iKaePfv/volmKuZKjwGyhNvHIMVUdU/vsTSA3HfLkEd5xSrlBrQIH/OA4K
ipmNv5aLp9u1J80vaaJ6zjL4iXJO2hVg6tk41CR2nV590AviqcP61kGlFSX/sNQ1kY+79gUufxrn
xNFQJFlV4qdNqQcOJibM57Mpk/EXekP0QXannyLvdjWE/r2mwwev3ZhUtV58PfWMfpd4FHSPbC5q
Diq/Tjd6ecgPQnKka47uclWuBuF0Jth1ZOy0nhxQ/IaU2p5Tl0FSb6T0bGapZ6KyKsfpY52Xnr3c
Z/G5WohXI8KmSw4twSEoEwnh7PPt68y8Ax++Xf4wFutfXIJ+kLvZZD9Mm/JjO9zr3Ye5EuSC2fb2
Qn/iLf9mhw5PMTQRY0lj5uuZgsSCE1f9NmwifO0uNFGsKNzxMw6Ws7CY9kdXnluYebSLLcYtxlIM
5iBbCXO4LWDT5CxB17pb9zHZNNOrAmDJPFaCDV9zlJcny8WUjpoNQ8sMTU86T1/vIbzp3z7Say/1
5Qq853caOU2Yo1z193Geo5xAehgCTnq1HB1wkN9e7Wraa8mgLTJQuLNUHkCRdJKeArILXwXw4wz+
c/ByRKgGs2nR4il3Ow8ocAmxXiRY+NqDYBu2LduG5hg6D8GCZ5IVIk39iTGJNg9r5hs/GUnTEIKl
2DVtDOf/A3XsqyHm5bKc4wR1qVI7qdyfGEAYgwdVMG4YA1f8Oh/+QatLtEvOGVa5WRKzWv9aDpAJ
nYYMPeszLNLkdx3KNX46gzdV6BKv2dHFRnnEFcVjC1Xir5XB3LZJvX4Es4TlxY8MhDQf1sZLPwFB
/wdFsGvu53Jpzi+WasVGxoz+1PlLoNr++MjE50avbwCoCFl4awb1tjgJbYr9Yd7vXS7M+b01H9RC
q/FxGe6+Ay9tgYIfmGKPUGPY3Lbfr2n7W2uxZ/DCAS1QDHEKScEmmzTIV7BdO486bVBz3VfTW7Gi
OIwSnFFBeXd1fL2EOnkih5K6UYvKj/Nno+rctvRtuYyG6nsn9x5FGtIY36S2cTPrYxkPSdn5jZEf
R6iWGovqJfR71p8aJ3M1DBw7KfWI2W6Lrm4EPuhrBP7W5jjvOoBrIJ20sT9p1sOQZx5AHi+JmnzY
41OZG56af6pNu5nyZtMtWWi24STnQYOSkDabUeZU7oLeTpkvvo1OByZ1RvtJcSSoOp+z9CHuUCkn
obG8JMtjj2ZU2uRB1gDVQ/RwlaQImXvQa7PbrDs5xgR5/hKT3OukQoinv/aCXxoM5877zNFkos5/
XU9UwXuPfA7ASpSu5Co/C0C9bDffqJkLOViQ5xauqBkl+gGct+/sdVETaehPjm66q45K1GrvirTx
WoOcpi731fVFmgRgjKtV6sttcwHqWJpk6VN83jHULZRGFKAjwWD1q8VhQxIGVWpBUPhFj37LoDi3
q1InKYxRx20pDM80Em/uX5aFeka3V1BnXF6k5tMEe/VY7xrU5KT6ddVeuuFRNlNPpocuxdCMiXuR
OPg4uDXOjxiOxUCVpWyOaQ69V0i8dxlrYHpKvQYU7U9Hfev6aMCkCYJfWsDpGSQoyBo0Yx3ZWuuO
Y5gvzxl9ThpQhpj3FQahV9lxB3AG6AX4O6fJlbXco2lYleBuwcOYPpTOz9YpPU0BPaQuuZVDIQuS
+RL+dtc3YFvbT1YXxKQOG0YvY+thvaYPdv0qO1R2KS1PmBWxPUsdBQW1q7HY5Vfl3hrw9RUzuHz6
Ux/IHqg6NNRrKhAfIxPYZV6zrQH6FBqw6EHlgWxjP8f6kMHZM0pLqAsNkRQMIX0B//I3TAYKDOlq
8+FikzygDQBTozYstT+xMYb0tfFsfwq7Y//4D8hPr2Uyl2txz0lTtNXcEIs9J9UDWN6gqa5F8GmY
UQV9kBgXI3i+eJjbrOmpoulwBvUdRuWBnMVUnEe2NBIzVopcAK9nYPQlVEgpe74Q97VvCv1C31Rb
O+ye8fL4oqF8VRWEQvyYlF7rnaz22F2ZV+GY3VlzvIvb2Jdsxy9Xe4NesYZWZtwdihjxLoLWzZxU
v9p5RVepLOrAmRTZXQb6ORoEj0MyHqy0MV1Hs5b7Xp8/0kq6k7P8R6bMkLy1O9PNgf9wU1PTvDir
36rEzvZVPuANoy2Er2K9jOx+PrXqhGZ8/g4VdK/qrdBYcx/KJp7TxeHYPhlIpytro0kv6G+7JH7v
JMczZzAcxbjeODzNiNpFgjf5sIjkLnaNXE+bfLnBbCGFlngNvHcOekKos8nzO7AhUV2mYSErfg7G
CaV4qYbBW8sJ3FSLO8axV8/HZbKPtEvRPIcb0gLanvNY9vIKi1duiz6Q0Z5NeydhMj5RoQstfTTW
g1I+FOCxSEgT2tK+6+eoBkNbYbRu3UI7iVhBWkiBkcWBbq9urndBnUpeOjdur5xz/c1aFH8Y06Cw
dp32qRofHXl2Stkt4WblZWvmakRTC5O5qqsz5Mg6bOwBcUk7e1VX+Xkxfs9Kx1MMMISr5aYZ97it
vjN7o5q6ttwGtXE2UunFqBAIrozbY5cmn7S2XJRF3ZJ1t6DcTdbBbZyNnm1rGWJvqxWOS/+iVpFU
7exR94pu9YdCxdhkQV2aZG/qiKMrHifjxzSTb7nk+KZDW68xtEOe4kTnR8d4dCq8IOXRUgnxq15P
Qif56OR721JdR0YKMv1AOydMhlc7VzcZcdy4AWKofyiQwkol9Cri3C2SPLCNfdpE2oipwh/xepC7
J8ewvWoZXGN+btERXZ2D1B7VvAsgV+tL82M2bId2dnWrcnurJt7sfMyt/rpU/aOWlK/lfCTpCiDW
sdDpscl3IA/D4vNrOsbH1MQ4Uw4cUb/scnSvpuaQFmAoWbNno87Bi/AxlJ+UyCdJp0+3A9yrNRVs
3zBUTMnYDs+lNutTq1txSk8SgYtY/SooNgTOXWEyg+D28sTyEiwK+CNKuFiSc7gJVVZM5OZY0hrf
Vrq3RvW5rkBQQmxPh+5KOQkwgVfDr4sFuSB+zGMo1toZPU1O7MlpVK2tnxn3oMML7E5/qNSjLv8U
nKvID3IhH9SoRlI6Tn+qiBL0DjIGNfWq/Ec+QJMSZTkFKi/V/5B2Xctt7Mr2i6ZqcnidSFISqRz8
gpJle3LO+Pq7oH3OEQXRhO/2s6rUBAbobnSvXquANC58Vyu9NvGDWlqhOl+vVBWMuqtsQ79s+Mcj
nJ/uHHR9raoVieBq+P3yzZapqw4QF1DuLUyhow6cUr81kZWT703aXIx54s3qo9ZC2rsHEfhykTSX
hZO4OSMwTPbOIhKnEaYXXOJYl2tR5wRRQ4+Ukc2EghREvR/96ZGobheRQPB12Mvm3I5wSRR68aqk
gWEWSZQSTr1fhdNmDMcU8kXgkgrnO3Fv5usAKmpZR3kGj/XVYr2bM+vdphaW6L4ne4bBXaB7107v
muXZ6iGCQGwByEHBQ1ZwHL/gf5t6jVeCOswqgf9kuKuAP3SEHLOiFyWP+aVKk9pmYWNgULkxcyjO
acSNV8eVjXupvDPTX3FJPMmpvXqCqm+GcU14+HneLAPIfRPqy4qOKIi40T2RGq48v1eUqxrT5MtD
QWeU9jtfMsEou0q+ZkLcOUmvlDHdrUYXLIUTjEXtSjqyKXhPalux202SnyLfbyVdxDNy2nN+3Cp+
ItWsF7OyJJQhWG41WLfJM0vEUdrCFCwMX1Y7cX6lC4ou/BzqQEcz0RskdO26KZamC9UMr8jhcsYj
RZ93BRxNTXp/jQH9H/Hsi0Hlp7i2FDbDUyMTX25Gr15mV4/xpgeVmPY0St8H5xtpER2L5x70o3Py
S8ZzHWxu7hz/UsqnrN4qxPbqdPQk5V5SVoApKq9vLvMEdBJ41KqJr2W7WFFcRT/o9sModaJSxan7
euTBuUpFPEiZk5rw4FNRvbZ9dZFYssDE6Vz5yAa7QkelnplMpAB4HDbCxAjA+2iE2oZRk88L6B5V
UAqIqnfvzMFf3NCRSS5IFFKtz/HybnJ+xBvY6sBUyJQ68kuquoykiCHpLCDp0EC2fWlXhig0/UHj
+KQ/PPohXKmgZspBIPTH2k0IbddXjd4KXK7IAXG7u6oDwaAxYpAuf6vzxz6mrlYJ+rUn+2XHLpbb
T6M1yZCkuB2Dn7+qjzk0yHJM8UnvoEC6o0ijQfLkofSgM1yg6HuKwhg/0pwk7aqtKbwsKzsv9yOm
U5gWmRT1CCiixpTIFXAxcxqbzFFqLFaevvfmbY6Zf/VaSkU6KILnKi9GZHYS3iQd1sRkUs3HCiEr
37b31Y34KX4yT/vwqDxkW68rkOT0WFH2PtozbeaQ8XmLqnGi6gIP0bbwtINiBiJxsa2uWeh/g15F
xN7Dom8kqtbwgOxSo6YxKdi959KlIdkxWbw3sJ21W/md4VrYMRPkejwotpKMVGprVE5Yw4X8Qqkz
mja9D82TH52Qt0wUA3mpIUebx6YHeSPyKALsbXUoVMBvJ5Qz8KAynyoPUrqiAbDTjvromHCuRJlq
s0t0lsvcmMgVx4iJeJt3sw8i0BDDwaLAILgBvNgQLcepkhoEej1ynv8p2Jiu/axvxPFd5MF4UIG1
YjhxnpFAgTzWb28HGibPkLMHFYMFabN+uzwOCw7OmKAyJVzoybNjOopi6iZkXnneNjMp1UzSLea+
Fr/5wW4GKmF4p7pIin31VpCEi8yxvx8FXLsktIUS3oB9hfqYHmQH3bdu2GTGO3+1IAB9pWti+ffR
6rhXYD5KUCGZEWx1TMPcDWi2qH7SvvQQOfJBx+7FUfWogxcCL4/uyrAucqiuYIz/D6pyooVz2UwJ
/vJqrBFtGTWDkaKYyoqAqHGhMYDvKlROP+lXj1bOXRjD6cdU7rHybKuoaNp40wHVh9EEzNhtXjBr
DTUNKGa2HqWe2fm9DPpw4eE6WWY9+hFcbI41i+Z5ih/BDhdasux06W7ltvf42pg/FNaQRbvM5TQj
JmMbWX7/3tKbjtnD3Cvc5lX2/wR5d7LDfny6uGgMECoZiwrWptAG48OjyZo8nonMY9q0Pms5FC7m
2aEaX+z+XUf0aG+55+yEQT4H9OzDQd519wWo1pyA8f6wrENU4WVn5UvK+mGKbwSURNVqVcfZbYu7
uiLfAbEGuDAR9a5OJqRHZphPPvINaKymVRPnw8FyepRq7c00X1N59GTV2PdDD641U47SpELhpAm7
3twYqbzJnPWCDrPI/wsOEk+wNtRTo9nMcWRgGoO05IapsRmREkx/IDJ1Ooc8WjnnpkiDJhoB/v49
h5TNd+cwoUawwi/BORjb8174vexw7oNyzkEFwlGSDQlJl20GdJq8tK9DozZcZwKNnPNjxgSfs5Ol
7Rg/F5av54M3xpj/MID6JFakrH5vYczS7gMJj0dZVyO6Shs9Hi9aLUYZegwXefViQ/Gq+TnugWOP
Y5/WzdZY8mitkw0q1xieXMIWAwEysEuZFEl4CxnqppDLoBtzz7ZA8ZShls1+kYrfIIFVxq79blQ2
nVJ5pnMFgL2XL1fOBH1ayJDFRhnoKDVUuur36KBbt7kRGJnmWYvty0biSdltUkuB7VxWqbVBWbv6
Pg2Wu8qAr6YeWVq/gBiHRouDWshXPW1+ZBreRE4qguaoAufMk731etLH7URQRgAeeU22Zn3IzZce
O2DLcB40DRvpkGYP7Qg2cKf0FDu0IfKE8aMgV4lnzZbbdiAnxwhBWZR+IY3BIF1qJQT1MPWVJd9B
Q+B2fQG5AtuNgSMXXQ+BY+eri1lmmr3U4cAybBHa6v917NMjhsKeJLFjF7kgztWu5jjPNXARSDqb
rbqzalf9yRD/OsurS29Bm1CsNXQ61T26l5yPVesKnm7APSm2INnJ99N966H77BUFJCEw8jvdyhvR
oIEoqvA1wzgm7bqaOBxgGSrchYaN5tYRZgAihppn4KJMQR0o+IP1nsx6P9bLVwx1nUDkdsF64z2J
1j0DMzEOwuVVHL9UwRfly4bTLDkaxvkQVCb09UaXDs2mL+dDrlF30GV/RU1PV9qtlb/mhvUotXdx
k2xmtQm66drprHC2tqP1s8nQwZqUaHFu5njCxHvnl3KKf2cL6egE8Ykv/mlqKeVkQnmfqUuM6Luj
WBYtmyYoXhXArubJgwJLcN5Vi44gX/yrjTxuF7iz97edproWgRSCFLxTeiGdRbL6B2kUu01n4oPN
xQfTThfNmvFtBmgDp7afoqT4FO9Yvmo+I5mKlNJnI491+AcFFYFv4fnpGnMxAIHGilmmjIQVCPz6
hmxZUaWfPGAH/+Dgi2xyeaO0VpqhN/i0zKb8qFY+22QtIs8DdSG/IoYEfJ2aZ0+Tj/Lbe4w4ynbW
mRr9pCHDSB/NDhVbd/ZWDx3XH6BocWV6MEKm8gNaPtvriierDCS6ae9Ha7P6wML+FOaTbIlfvvnH
7+EnvC3LHlXTxLbjZYb2OjAmdGOCVQ21QVfxDK/YFcGGVSLPH/CTR+3ILOfYM2s2aKvhqCnqW9pm
rmG+TPMT0M3XSq3eroaQQ+1kZndkkPPp0D6Ls/W9rBxCgCxljU84ubgEdPJPHgkn3dyHOV6SprZ1
khs6PnOVzo9ySm80ej8LqQdPYaaPDtM7t/fRYXKk0rQg44Hw2MXhYtV+j8SiKh4MKwTXkWvbl7Fs
30rmJKq+igyz3T4ynDY1uj/6+6kxdyPKTkoEimmowIqKXCdTpqN9ZDf4yBCqvKtass+mT2kga/F2
cqZNMQadHqaYRNeNIDZEBHGib8cCwpHNjJTpXDmwOer2k5ruOkN9LItK4OIFF0/nnK3WlPUot7gB
ltoFPUTqDCu+a6Z+n5U7rZHc8/dNZI17kutdvDQj20dS7VcFpUnquEulYwTJDrT55byxr5TRn52c
zvnVZh2cEoIWA/plVh/UBbihbtV8w2hq2fj1bG/tEYgT4F6CmrhtAcqY7lvqJwIwgGjRvJNpCXDq
BbbYaDG2M182sXVtk/U6bw+AiAp2+GSacHRSOQdjG91IDVbpsZTsm6Spj13y7/qQHzZ4eRlrNkmu
WthXw9XeqA3C2D5iuP4VGKEkoEGzS0NRNefUJjqKDMSIoluyw5Mp07Es8CmxrgG+ZV4iTBwElNoX
7Wq4VlkKdtE4dfmOzPFp8IyWSjyOtrqfV/tOn2kwA5zimL/69q3upaix5ybIQCDwq8xW594C1va5
loFNGsvBCaSVYgBgrZ0dClCRbdvA3EhutgwRFMddiFi7dqY1Humk3Zp1mySRD5MFQJGFmquCWUZn
GQxEXmTegD1Tr8wzsCFA0GdjyulVTKrBrSvlrmxKKSCTHSj5tJNzy6e97hYrsL5rDejVMOtuPUrz
ZlXeCIEVZbwgVRM4jQPAPDawYq1UY7s0tyQWcTmIto8rpsTruIAEzlH3MiBLYwWB8Dd9+Xn+ep+K
3cefiHP++qJgkJ/5R8Aq8OqH7rmd3sXJJT5RY9y369t5c6IlcSEAUkeWhVFDdW9XsZvJlzGkSoVS
dSIjnM+3qny2CWvPGhnxWvJKu0hPvp9fyMluxvHGsR9xFFi0LvlPYAFjUgk8BNrOyiaNHKZSBThK
f/cHhf5TbunYJuf4ZytbksXE7uk3xnO8Mb0slALTby8Z7zsC9r9L7Y4tcs4fuOz/vPAWcAXp8sHo
LyczWlo56CT5OlZ0QSop+nScl6cVacucNbQTNibMClnSxYKhaMHHE5nh/HuS63q9YPBzP4TJtfNM
L8ljefMPFy7IeaCOom+SnbAqILDK90lBZ9FZTkHU/dq5KAuA9my9SgOAO+4Wr3sE+mTalyGmuZbr
88sVeH2+b0rtSpcGBtyjPbiOldave81rHHUTt9k9iNii8+YEp5TvnbYJ5nykEpu7kAdMwgIkKmrP
iixwXoTAv/fpxCxU9zLyD+3h71bAOZACsLueslOox9lhpsmlst78nQV2VI68xzqveSJVsCDr8a5X
TVQ9BWs4WYM6urp8+7PTs/989dlrEr+ngVZ68UXlZ4cUygk9ytJgJsREbCDuL59K9I9Nc15D10Ey
MLzf4hacOaMdpnMROFWNeY0exVnJNZfrpBaVZE8BK46tcr5DhayJZbGEak4hL7wCC9Qp0RhDkHEW
JW+CqOlw/gMaxkSx2cN/VduNXBmR3CsRqV8zbb6UksRtrTj4iwOjyPwMNTKcVVkJjrxlZ26ZPaTN
9u8McMmGoY2yTtg3q/Psjhj6ldkK8KznTyTWwOUapSPHUz1iDX2Q76Xn+MLYFHfLRcf03y9n1q1O
vpFbkUAeu0p8UeR/xwJWOWdhk0QyFJbLL9VBTZqrrjFuGDj9/PZ95XXHM+nYDOczShVl+4qBlY3y
pUPjo07v7MUB9h8VvkYJQGkadlJ9A0F6wck4iVVxFM2yoc0kOxr/+OycRioH9Mj3zl37SvCCZwVu
8EC55FDfj1sQmISiUHaS+O7YJpeJFF1urU2PTZ1a47Loek8GCROlFSY1Jl91gJ2K26gqnV23/tLJ
LyO+qJW7CnMNqlWEQzz7+vRdBX/W3JTftCl0TOf7aFpuZW7konF1xZjcFlxwgm90OhB+7BTnl4Y6
U4s6wU5Jm3hfu0rtohoLjwgcivyGQQFt90+XWfTsOh2vPuxynmmgje4UWqztE2hAS3XiLrPg9opW
xjkknG/omldYWYdJijo+0FHHwP8O4hWgG3w+v42n/ez/VsM/XI2OqJXOih2V+ksenJtstZ80bZeO
grTl9MX9sMN5JFOJNdMeYCcZm7tF73d0LcGMIzgUIiucU9KASs2cEVYGp/plr+prYUQVBlPO79lv
fN/HYjgv1DVpotYMy7G8SYf4Au/L+CKHMOj4DHKhX2ZYHuqXXPjePwmZO7qnBueVhlhV8tVeWVEc
MLYIquToACze8qhvRNU90Uayvx+lNCU+VTezhkNnz09Uj1Bwu01SAcBAcJN4tdNJKazGYud8ICs4
Db8Nyd1ffijOR0hyDGRcw/w4gHhs6Phb+jC4RgSQjwHBavbEwiypGJInuMEG5yNqRPe4Zb6pXV07
Ur3qBdq4bnxj7Q0ob5b3IxPfbCJJqLEqMsy5jj4mU7yy+GhnVWjaV0nxkI/jhgx3WaeLrgH7Z1+D
8f+uAc97oEJSRx9YkXv2MPcHel8rjnw29qZ572Sc21Zz53D1c90bAf1PHFCQ/qs2ydGl4PFyjQOx
5ZYl3+tOH76z9kEagRI6vZx9pfVaH4qn+MI1gJeiuClwnbzIqdQO2pAszLICRSE5C0fMDaqdvWkm
oVzb6Rz1Y6s5j2P3da1BRIkhm9JbrXYxYlDda889m6NPfNNfAXjyp/GSad6Ie2OCi8qLnfbDOuYm
CxISVaNlsLGzt4KbKji4PDkKqWo1Iejt4yyVrxhBd/SgumdKWDkYq9N78FlkfVhvmWa36DsKfJ3J
pT+0XVU7nrC6hipPRksus3GAVO3r+RWK9pB3RXreGwVLshzTxJwMDQoRXktkgXM6+Tr99yvhDePI
a1hYfxfEeTnRDgSFjsmCeJ42+wZDaKpxUIq3v9ooHtyWK42tjuxatQixSK7qH60q6uILturLaDua
K1LCPobs9LtmAJrM/rvYxuPVWkdbp45ZyAzFL0jha+Tx/D6dPLaqLjsq8Fy6rnOuftCyTrMk5KGG
BsZnspWqH/0oCKAnPfyHDT47HFVDnzvWp3Hiwk/XaFExHmaDYMZ4tUGylUHTyxZiRk/61SOjXKqY
k2TtjZEtDJO+jguGNcwEozpq+6WDYSkvuUXFzQVDCAQqn/5qTw0uf5Qre3bsGKZL4NC0tEHzgLqV
6BqdTuSOVsh5c6moltQs39OSOVA9MEHtqg3T5GW8x+dXJNpMdhOOErkZQhxaRSR13zp419XLdnRy
V8fw2dJU/nlTJ1GTztGyuKRRr+oMbz/sXnHZP4ISI7KCZTcFJniI0lBUNhQcfz55hOKEvrYsB5dM
cl2MpqeV+aOa6YL9Ozkxerwozm8nXWZrSYlFNc8UHdMqkoMccOLyucd4LGSr1N3wqj3mIWjvvPP7
ebJZe2yac+hqBb4hlBS1fdb5HTDj4ADf1mA3AKkVCn6NmzwC9+ZE0g4Fl9IrgtQfn4S3UbTPnJsx
J1CQNxQ/wtmMQXNveo6+/WfCsmQQjSmSn6zMrb+fXzugN6eSy4/DxCeXaSurdksW+UAmI2cySmWk
prO5BzfNN2chgOCtD3P7q5dAoPC65i/N8sOcrxt9q/d+m1xq6QtGMGtwGuUZJvjmOEjaGJloBpHx
HkPUeOQWrl5ftWQLDmuMpzHGG/gZKQmqnlzWfesZJTCrauzF2q9qkj3iQOaD3lDQBAAJVzZ52McD
dNlTdCshPQgnDJ1tO/mmZuiDUscjtumqyhOYePwRVA72tKP0ammpWzI190M/Ka7VgupcunSWErwN
BaY9NyPZDO1lo21n5bqf8A+AY0+6Vy05VPPBVCFiooAjAryG1ehNfQLxhRikk7PXlmNAajMwwJtA
HB0o3Yck6yBBU79o5TPgw/GK0YbiXjJLwG+xUw9t3kGXRfEU67si35YZ6nXGIXagEC59d2wlqMhD
DpiZA1pFPTVDXel9PNvdHuUIqN4pNeYhJ9WDBIWr6T+TLvccDBk1I5BJxRjZaQOFBnNDpmVPFtsj
w1yAhyhfMfYcR+ePiuCA8g8ARSmIZTSIUbaaXuhQoDVV516qRLOTovPIhQYVRKezkeEe1DEm8+M7
aznI9R7C450NMg1nFVz+kzjDo8vPS0vqjZVLtgF75jcaYj4F/UGfyRuQO/2ZBkChi+sLgljBp/lQ
UTdnh7m68hEtUBlkjypTAtSDf4BndXej13g3x2/ZTjQafzIhO7rt7CMfhalep/a6yjDdg8pTlRfX
ERXVRBbY4o8sWGYjLTNbnIzvR8wHogtqT6dLt0dr4CLFNOPUxzMsrDe4NPbqAhQ9bTH6d2EEAPYo
v+IXjMsJ5WaEJ4ULE5aRWQDhwy6oV+5GBF7WhrS8eKvs9GfjD97coq3kQkI9p5WBSReExFIOpjX2
LSrInkV7yT8CVlMD3YzF1oTCzQISgvvM/wdcroFUO2IS5dWDqLIrOP/8q6DVTCeZc6QU1bqA8Ogb
pb9KhVzrpciQKFPiXwdWTBK9aLA869BdWiHdkDDZ27hbTFtehOj8KpPLuhkfB5Mnu7KmPhtjCetC
MN/bqeoZaGnkxX6ec4/m90OMXl46+ZPyqg2bdXrSnFcTGgFS5RzmtgZYcY5qhQathcGp87779I5b
hgoJClOFhsznS9lKg2T3MrLTaV3cwkrcWkLMRU1d7zqBqdMYD/XDFndNaLksYF/FiMTSbTKMcPiF
T7bOg/SqGa7i1T9A7L89vzr267/Ux44scvekrxmB7QSIQA916RbcW9Js+10RezqIdDv6fN7abzLV
/y3wPZ088nBzU4/NrMNccdlIuxYjW2/yYxP2V+lVF4x4MVURsJIELMlgexXW4U6H4Q/r3KsNfLnE
Ien7yBTFzMnVANrM1C1viI/E4RcUaxA7gOgVFgBFdrm4XCdlK+Um7CqZtKmWFk2p+JBlP85vruCg
vpNIHO0tMlGnitlwX7a2Wzv7aRSqm0wmxq4EyEjhV2TO98gS6Rq00iDDA8+HMlhsupiN7ffzgikD
sDR5huGO92kSDR79Cfat4PwyT3v2j4/IheGR1oORsPs40Mpb5JfaEARJ0dfionBmVo0SqzijptoH
xfizmS1vWETRg33zMxdP5dxKCsiKPZb4Wsk2pWDkRX3Hw15Cqu8eo2+BiMvgNw+1j23jXIsWW0Mq
YyoTUC5zZ960AcjJrrIeYmlsaqEPp1/9C+bdwPm5Nzz9u/JvynIffoafXKhs0o4Ak6GA2c7bfggd
qd901tNfHQ1+HKFx6lklBHvaQWMdjGq+2Qo+m+Dw8Sxo2VrqxEqxjAVKmbOab51SYEFw+jSu7pL3
A2mHHsc7d+6U6VqaHpRVYOIkeYDz8TE07v5SvIioTXoZhew5kFC4oq50W7Q74neYTCrvQdYZlnfV
TxXCTiLfIVofd31zmsjEGtEgNFwzYlI8RmhcxLviogQbtRPVPsjxhEaZYz9z2TTuSndtTwsph9Ee
5A8ggkj81Es7HwXuIA7/Ff7jaHe5m70QBdIZGm5ajodsX0QthTog+TsnpXHXeaCgXWozHBNLB39g
C55B4o0Qujp/oUQfi8sONElty77CcVfnLMohpDjY3bamP//KCj/ukuaqpqkdrBB92SrrRdkNW5vc
nDfym3T9fw6QH3dZRsOoGh3kzvKuvk28+oZe2H52N7mM7x0qkYkrAZfhn7fKPsOZg6dzkV8CbaJU
afBIDtzeDDIFdVquynaXgutdMgyv76LzBn9Tt/1YJuc/0KPSqAyKTCxzfWQsMpiYAGnNghF0UdIu
SDh0zo2MEvhGB8IOuoWDvmwlvXEbgEyV+uH8okSGOJ8xDvGaKBMOO9V+tN3PUtIgUH4DncvzZkR+
8Z1U7Siv0TJrUiipZYyzJT+UZ5t6yL/9ZqNq7hBATtdLvmHWG5N2SE5FJ0Vw1fipl7md8LJrsEbd
iT1F6zyr+pXk+/MrZK7n3HHkvEa7TnKumZjVTXLU2GSM62VXJJ/CcopiEaZVtCDOd5SOZONa41ZX
DXAgc4u3k3KxiqSXRHkN3/4hc0rnjOVRlgb+m0qOhulxiZVQBa9t2T8s46thgk4jvVmL3u2Agnav
+ypcgdJ0jDEyWtCYZK9T0X47v9O/qXj87x4a3FtD02VppBbcTQ1hh20F+mZ5+89wprKjgYNqvOh5
I/i4fGNIkjJMhLG3lSxLLoGWUql0gdN+m4cbOrwIlsfcyJmTZHBuxkrUrmi6BgD9f4ofkFXcpGCf
ABkgmHH/hAxHZJHzNknbFWTNYbH9ZUdyirZ7FjJBB2CKu736J+Ig7D+eWyPndoy5lcqZERaYV5rj
AkGlvJetJq+8BG2EGjKyI5EbEJUA+J7RnA+NpawwOhX2tnZat1Vqv0rLUJO6bZ45Eem/NcCmmZOE
kjVIGm1Im5UisgbR0rkcBpJY3dRRnKWUNBh9emtFoljC+8G5IgzldCmmZlAJAOVtMFcB+K8xXKLe
MRaKV1SZvolZ1r5GY1XVFEXBEJzJRKm5D0rlDl2ihtAD0RoXMkVuk4NcGhNBBeQcOm12lV4WZFBf
N/KzSS7zbEaKHqoEj1sn85XTF/scymP/77v42Qb3sQx1rUqphA3rkN7qLOS7ulturR0K5JhCF7bb
RGviPp1qE7IOOez1gTZ6aNqA4BtTQUY0PIIYqoNIkJjE8AT1w+dFcuGkL7QqThn9DFGcg6peKFa5
Myl1V2VAnxG1K3zGlkxumvfe2gONbEUjcE75pAVEQTNpBLX6wdbMQHG2qeJrmHos6a1Ugdu0ycBW
3Iryza9vjk8/+MtjtG80ur6TKe/izXoFISXQSlGPjdyIPP8Jp/HZFhdsxgmTjTbjXoTCdTBsIS7T
uukuj4zIBOHLv+psfzbI5bWK4UgayO7oQe/zoMXNgaqFC5nC6PzRFlzYL4/hubOa2gCAX+taKH68
ZanmVfF3CtRFPKRRLQTdnEifPy+Mnf2jFLBOzCTNyTtRIQif7zJ/cunNEqAmGbv///z5sy3OHeW0
K4ELZE4W7bkqgQgigZCBRMM5FbXqvuYGn01xbiivIPm1WLg9pdlDWBrIeC3SHXnbWMmVuoqqJCdm
Ez6b4zxSARlEU1X7/mBWPytb3hmyhQEgzVcM6hrzRY9piFkhkZnlggNzIoX/bJnzTXgCQxJhwkL1
qH+Fd4I4AbSj2eCi7dMIWAT12bqJr62dsfjypvx+/rwKPKPGOSkZLcKuKzP5kDc/qNl5PTX/0tnz
j2UTEkUQC0QaxIgfMYLvzQ3CJo1QOgk1O3B8UTnjRKT+tKX8w1mV7bLWNWwp4zmJbd8K490bOJQc
N71mzj6/E6EdRf6Mfzb3NoBvuWZT0BlN2167SAO0eDHktNFAEObJG8ufZsHJEbganUtoFUpNaXVw
8e0VIyGdCxyHh7ErXzGJjxnupRLiZZmP/Jxeft5XztXMmTbkaYd9nUJw2Uvv5ClWMCWgWDRZ+0O4
q6Ilcv5mVTCjrPY4nW0wBmuAJrZxZ7VBcyhzyL2k3hpqgZkfShVCjX5xI2KQ+/qK/7xezgdZTSzZ
GYvgMZS7avUyJoZXtf1VDsjc+Wso8uL8Y1o1pw55Hkx1HTpZCwTJStwODfDnqfLaJvPlXAlznfqm
8XPJZkEdQRWE/ndp+6MgMletnGoJcngC7Slarl5Z29s+ryDbcGFqN4ZCwppYQUN/FGAWUAlo5gCt
mdrUJ0UcSgDxKPBbhYKJqn4JM8sKMwpugfObJPBVPDZzdqymM1lmSp0msis1nA3B/N27aOOZE86/
zcuJmFpjOPQQZzTAeF9vklt1tnepofvgYByhrCKB963r6HbVcxkEZdB9lKlVR46J6eS6BVm9sa6z
V4PgsZk1yEZb7uDcaUR6yVsJhLOVjdkmSVpBbVdnB7tZMr+qltvEsbWXrFhu17i7TSr92rDr16Zm
GH9lX64QbktzXyU3FrltCardZuGWxg9nfqzHp9l4KpSrfIaunblJlcSvkdrk8Saed6X13ake4vHO
SW+X9WYi37pGUNcVfBW+bEC0uY6XPJUP3ay4CYQeKLj7zn94QS7A1wnUFRQP2gpPVxu2a0GOjypl
pGjaZVI85onoLjKncu4McH51mXMlmZ1KBhLph2S8qtWLrn0/vyCBX+NnjpY8t1EKR5YIsg0IwG2L
vnGH/m4C7dcCPd0EZ+y8QYEne6chObrf6BBaa2nj6jjNFLtxd0la+aIHUsFuNYEpkSv7Ug8wpGxI
JXwtcuU8g8I6lDwKuqT1T+geBBGJF2FVirlvjQn1zyGEZFZQhcOTul0wt10E0nUtIIwXfTX296NN
hPLf1DUtjFn0etXuYmVXd3tTY62M1YcIl8Ddib4Zl5qVo2MqpYJDUs9mlFt7RF4ftRa3IiIUh+AK
86hQlFjNJmdfrKLFhi4bUzKC8+dPZIF77plJkVsSy8hkzbpvR/22mESu+/yt5eeGtIaUTtoiy7TB
bz2+QIBrSB/PL+JE5fZTPsCjBxNFVzNi4wB0b+ttvuK7u0ytm15MF+kVSEzjiIDY37npTAyi5WEV
iRyhaBvZ349OYGWlfSmr2EZL0UMC8TWnbQSpgCiT5WeGhoaCQ4Wi5MTS9XGfvTGEJKRs/GU/g3VZ
tKTTp1w3mYwyxrN5Vv9S09ZctSvwgBq30F61bIxdqddkcQQx5PTl/bDDbV3cV/Y4y7Cj6+bV2gzY
vhn6aCAYNW0f7OpQ4FkFh/69Sfs1knzY5NLX3pJb2vQIjYzOdfTM/YS0Du1jULED8F6ESWh5MlJY
yzORNpSutXcB60GLd32qHnLQXDcB6i8Nk/bYPIrqtsx9nPtx7MMcnSUJwM1qqToIGkEJq4WYb1LS
DY07YKqAdgZp00Cvh0o0zvCbTPNjT7iHdoyK5qSTWD4kveKmA/XmoQxJXW6ddHYTKPpkcHGZZmEy
rXEtY9itw2U1gJUaiOpyW0KTUNMr15SKzFtW2U3w8CH2/fmLfjoD+PiNnKNPqrIfgafBNYvnh9ps
9/r4nNJM4N9/c9M+zHAOHvQeixInMNMHk586HhNgACgTAyVQfJ4iccfudB71X4Mqz5DRO3SSMgUG
Uy2LChCaxU677+JuTxLruhImHee3UZU5p98Vk2RKSo1n+PB9opdxi9EiXRFcst889j8WxVKE43Mc
1yiJSrDSPTNoCJOUsEqUk6kHQDcY8Ruh4thvMpwPk1yGSNZ4phYgGod4lPbU2mny6tdy5haD6mrS
vhjjSIaHGeLcUyQiyEJOx4AP45wjk23ZGDOKjzhl9HoaLiCyfXP++AsOpipzfotN/5JKht9615i/
KFAslzwUUBTP3sgbEUr9vGdWZc4RzR3ERjMFjigeMrBNYNp3vqHFblivyHoYLFEqfAJWwaL4xwZy
HsgugTmcNByYwZcOzuBVW4ZapdSHfPPoj5f1S/oiRlSej3MoQX0+piAuLdUUw5cHqX7RQZVYVZJX
2j8LOfPPfz2RIc6rYNSuVEcVH29aTS/VgROpr0YTfF2DoDV/AlT5aSPfa6pHNy/vWwi76w7zX2tg
vk7Qq2ckszbDUt7rYRawflgbCHsHghvwfj2P7JoaKbJixQ3o5SxqIATXlgNEKNWIWJW/am91TcEw
f9GMxd7JmChc6Vbtj14TEtqwe/77EKq+A9KPfkjVI6noahSNIRMwPkLfzLOvTTzvvekVRZw/EdER
LZ3zPNOSGvbYIAFcq/5CyXZLqbvJ8sOyb+34IUV5qFFArWcSz0kie8Y0EeiUO2m8O3/ERA7i3Sf/
H2lfthyprkT7RUQgBAheGWq2qzy23S9E2+5mBjEPX38XPvdu15Zrl/Y9J6LfHF2JplQqc+VaZwOf
StUqGV1WoGkPbZ25QzB5sT7eZKrtFdD9bMyD0ad+aCFnVKZAD7N1PMcv1z9DNhmCm6rb3oqSEJNB
SnoKEgV9Yq/XLUjO0idlydk4BzXiDUND5FHJV2lgr8pxT9I1hr763+wILskMem5OAccDLGvWDcQR
NJM4xZB6oTJK4IyyIQl+qFU6o4kbTNqoVlu9zP0SwhUlR92xYOvro5I49s8OirPZMwinFPB1ACe5
sVXRWtw19s1svXTx84zNUab2n+sGL3SA/M0jfT7gzixqeVODhRH5YjqD4YlBFK97UsI3ywLES3lV
LdzHkOLo0KRo1M9WI3GIF/ejptsQmTJsVDWEeIf3ZpPm6oIfMqo9Oni2fSXji71cpzqzIUQ7UPsk
pG9ho8qMk5rso6E69pDEVHNoevNfYTHd5tob0PvufzO1Z4YFz6M0Q1WbMfZN47cH9deC0+tWyh1x
+5/y2vnFyPHM2DLTZ+vIaVJoRo9RJmwGV122G5WTlBBKtlyC+yjybgqDBeCNdOyNWY+7qaxkIf6y
5N9uiLOBLKfxbCBGBb6zSkFevTY1BzVvENTudcp9MlWend6ZXbyeebyt8/EE+aH/5qifGRe8ylBO
I1MLGFfDAYnrmwhaTe1IV3EvVTleVv/aOAWvkseqnnYh5hIKZM8LoGMRUej9ZvvvoFWXX5FnQxOC
HJrNDciKMbT/4MF1PzeBmAMunB+TV3pYevV6VKUGkIWiP8dXf0BaVOKzL0icwtl8fYMY/iQVxOH5
UjNp/MHXn9WbLFqDmQ1kaUB59S4EOhEMqSvkdBu0SSxw3R7tWP9C0OSinz37EMHv1EkD9XodH0I5
BOMVJ242YfMHHbUOzfotsOuyXX3xDjkzKDihKWJ6lKAfAqs9a05Qudkp9//zdkU+5ZaAOdVN9omU
HlY2UMEHdfpM4rjPkbKwCo/bZG0qqWPVvR8GqRvgsVfICDMvP/XOhip4IqXjhPDlybxsNP2Zbhbd
08EznuUvhMtIgDNbgkOyZ1MN2fC5odi7abmFh2zHQrnL7gB+BfkjEiNA/1MHD/eVLA+3OIMrJ1gM
dfQh5qNup3iFaYbPyuKmNja6qflJSABT6kf/+n0iMyf4Jq1XJrBcZTCn0G1rWZ45Jf6coH6ofVRm
KDmrElf/OfNnbpjZtg1ZTbgnYtWbvGnWur65Ph7ZkRAcUmYBvjosIEgbAbjJ7st61VXzLutl+VnJ
1SiGOHGko048YSitmWwsNXcq29xbZeldH8/yvVe2w6cDPpuxuIrrcpxhBiQEeyV/0lUg5dD8PN6R
HChEwNhiGc+6bGSCV2HRWGpGB6+ilOENYzcxrQ81OmavD0yyFcSew6TowsIcYIUsQLroITNGSagk
2QqfkjhnU6cXrJy6ZbPVmfJA6E2mJWs6am4fyx6gMkuCwzDnei7BlgZxnZLcGWm7iYNTOiR+Ktvd
lwPrL9f0SXZ6Nia0FGukXbpCQNYyu5ofg5exPFS9U4OSVh7/SRy92GpoTtUQhQkWqYkUd6KJ2zTB
PhvSPYdmEUDq3kji7fV9IYusP6lTzobYWEmSaEttJaL2SrcOJV7yQRI6maJu9eyOkROnN2b3+7pZ
2aYX/EbYFxXNF8R2bDe3Ub0yuLbrjR/XjUDm9vpxFqGdWdU0Oug8UH+b8Q6reXQMLfNZLc3E0YcK
Om95Ca4futGSLkYqEz4MGIdgZYR66wWhDq0SHuc7npv61poUxa3CDhROdjm5UUEgsVpPphfn1kkd
AZHp5kR1owh4iHbMkeVSktGfzZgesty6zXkLC42604xmNQ3HruDgvJ6clC3fBRQshLDstnYLO/Uj
sOWiIuGR8J4h109DvjHGkxFaztjeVOFemUIGJprVwB8jooHWJfBKDk6aoNuF2rwzkXLwukBTd2kA
QTGlGZO1rvE9Y+Pb2B9Ni6/mcl2XT3O+Gav2kRWglFAsl4eLLP1mbIljBa8JyGUsxBl6kcNu/N6a
8e+iuLf4S7vQ2kyto01vfVzeRKAPrBBsWTaHqkZqbwMC4PuQqMDLcA9q47DW9w4AHYmbx3Puxxwh
KyglM6erUMYo5vY3ieZbntUrTQcRl8o9HcAbVsNuwEY/D6PnpNXvOrNjmKc+d1RLuQvA2ZwclVRV
HV2JJdfa5ez618EX20dHoysheLlcN7Zj5n6vAcGXeYj13MxYQa5r8rKNvFAhcdJUuApKrQsAt4fV
STNvSJ3dWGMsuQckLkYE6rZtzRtruUdJpm7CaBvQ97rzKztb1RA0IWoouRWkR3AZ85l/qaK6oSpD
JIn9vMo+WO9Yz9WNAhQbelD24QkJtMqTi77JTr5wR4xD83/h/AkFY2nYOV3yBwjeTU5kt5EsfhV7
VuOuTUPdWLKCyAc3t9ZvULXMB2wayARH6lZbpe/QnPE6F2B3Wfgq2zFCPJlrxpDy5TFvTLbTgQXK
0iUXhGzDLH8/W7+0zLQgoTkK1c1jm6HtWLm1ixl0DJWTz3sgo1fXnfblm8GihqZTykyRQFPRrFHP
S4yobzo4y25NyM1YSsBb/3Cxf1kR5o1k5ggIG+4fHa5xtwi0LCl8pdhTtPSnkSNN3l/OFHwZFKax
SPUmmWsAZXsNRKT8npXPrOCbvt/1ZebOSeGE4XZGBpumKai8wOyrSpmmZd8gXLqNGTOzXx7MYHeN
oUoT72x33FkO5B4+1fFkD+bLW+evMYu8O6jzFnqD6usxj3qvNL00VVHm1vywfso4wNBM8a/vHdmy
iqQ72DpFYS9uGyTTw6+Fv3eh1esHry/WUHRNj9J1vXwAv8YouOysIcRSU1iEBtp7b681n2wgAOUF
00pdpHfAVohq0PVhSo6ISMEz5xxMbnyJSmm6mhTweQAykUuyuv+QAvgameC4u1ir6npp9u5XCfIc
S26r9ZdWJXllWTaJgrPmTRno7RLQF2V/4mZ/Y/SGZM4u3wdfo1n+fubGyjY3kLnGnPV6eizy7Cbo
bpXwF8JfyQUrWxzBsyjZjCBmeRHnDDglyE4HKt01weP1LSA7WoI7sftEq/RFUzytnjnUx7jV7KrJ
XIc6X+vTc5jJUHmyYQm+g5Q8yiC5hPfj8DCjgZd1JpAykrmT7ANRFS6smVXaC4tBbMdHdRxvIuX5
+rxJhiFqIBMW0YWgGQ4iUm9T8NKQMfQqkBhdNyMbiOAV2pjZoZnBjI1qE7fTjRHVkg0tM7E4+7MN
HXfAQkcLVZFh0OPMgwP9/6cpWhK9fx0ZUZyYxmOfVyMsTDxchd17yl+JFbjm9Pt/m6xlzc5GQoeu
Q6yLVc+C7gC6na0qpQaTOTNRdriwQX06hxhLroxb9Sc0OG3zHm+ikB0Gc3DjAonr8IUrhWSVJG7H
ErzBDK1rFi4FgtbUIBGY+UmGq3BCzT6XoVeWPfUtdWWaZFFwNGz2Wbw+m8ZW67W+VBCGJlv2ovvl
eum5Dt5DkLijTC/Z4JdL4WfWlu15Zk3vmqCi2ZKqWDIj+T1xQp/cKz9nF+XH0ps2+X+D/zkzKOyS
lBnEyJamFItnN9zsoAfwdn0fXkbInJkQ7ogZ5DPIZmKx+gT0xk16l9XJQ9Wqhxhl1ZTRHZnr3ZRR
iA/UD10+3BAQxJrVvm4CqE+Wj9c/5+LWOfsaYeuoucILrcSAx4a+WPm9PWzm5g0APUksvPzOtX0j
XCV6baWgyl/shPNJz7bViFf+9JFPuhcHo3d9UBf979mghGsEWp2TEcwwlmX0bmqfQ1t/agpJAfCi
a/wyIuaKAzO2k2rpoWzLcaOPzDEqQ3LaJJMm5omJVcymsWAw4q7+yYob3oWgjJkSZwDHt83/XJ81
2YCE6wT54SpLFzYQppj7TLc3iS45XZJ1+ZYexrtgEdWZj1p1C1HrXU7fKibr3JMZWYZ55jNyQGLa
bEHxxAb/1bH8rgcHjWVJluYC2TPurbPlFzyFYQVQ0B3IfBztbZVWTpmlHhJUhWdpdgrW5aFyZzCC
Opw/52Xqsr72clId6r5ykgkAaYuu2tEPGpAOdnruGlHs2VDAjcz3yOxdFOm9MDhV4W0PPvk+Q8LK
KqQFdNmKC66o5nTUu6VxQIFwlguYmdvDne/xlvGDyFti8EGaS7j8ejqbOMHjWLHNzXo5nOMqIOvl
9bQg4Pt0o3oQAjlK2xxlgxQ8Dxlja0wXz7P0qyIn+B9e1hiYeyt2oo0uhVxKXKrIbZcanJPCRhSQ
dbanm+EpqYqVnllQF5PlvSQOQsw8z21dpeoSL2uz9TqlJwqVA64n90WeHE3Za0AyLjFbGYch+lhy
YEaMWHUL9TUGfxUywm4dlZJ45rOKc+W2EFOUfEYTurrcSkGyGfw5GNzW2rTT3pw0FwShPaq3od9u
jDXS3LR7m6vnkNzawW2Hvkr7Da161r8gm5ZsJDGpaWtID08LSGdC71qpDm9MRvgscV0iEV872PWc
jbBQEnpLwjdI7p0M8+G6m5cto+C4cpoggxdjGWfwOyKBCaL61FWrVzAErq5bkg1n+ZIzT5yyuDDt
ZRWtsn7J8bTv2tehkQznct/Qlz+hgj8JeAbQQhct55usAhDjzqt5eiCe/Wapm8KLVjbkRtMePQ6e
Sg+J8TjeyKlkZHtDcDJg/p8CVCSxchPYQXtIqJvr65MpsyDENHoAKgNDhYXB6h+GqL+zo811CxJn
8o1KoDV7AyccoX2kvQfJWgFLYaURj/XHTNbtdXlr2AaakohtqeILOciB+9BRs0U5uv5Q53WSArU9
y87T5a3+ZUWIaJo4VyqzgJWutO9I/0dRAEEHkfIsYxr9h0vtyxL9+1YPuorGSYCgPrjJb5F73C2c
O9b7fxh3ZJm5Zam/e8cvY8tWOTtXVVlVraYZ87GMX5QkdcqE+HjR+pFN10oxemlZotr3dH13SIco
+A1uF0FACmyPxh+9SPtM1uUvs0tcau3lgJ3L+/1rkILzaMCbMQCKjlt0bF+CsDjppbSZVrY/BNcR
xomqsIUXoPHJKizRgb+PUVYZgQZaaJPczotxyTCgwPVdsjNluU9Vso6C0xgGo2tC1Vq4T0FlvgWY
HDca9fla1gRyudBofk2m4DwMrU2ZHuAgjO/tgXi8uFke7i0KjMx0arZIt69tyYvvHx7vfxkV5caz
yJiq9hNn4AfrRttCYCP2/9PtGOUosd78C04LiV/5JjVu0jLtNQx0cG2ME4FKe2jQOqD4WE36h1bv
g1d6uTRDL7MreBq0tcdDlGC3hmDSSYixMYL2I9Ik76d/uOu+plRwM4Y+G7Ey0xkdCihu97GXNj/q
esuMxxwYgTBXPZ5t9Dh2Uhp9tEr/O0iDfdU1nhobu4nFftXF91YRuV2Ru6Per677CNksCI4pjmYt
SgfMfmu2fmtahylTnxSVSi4q6TSIrsgwU1RZYWc5tzz2jIP6FKpu3jyz1rfxmNoE2x7Nn5Z6S6y9
Ut1Oy6mS9XheTvd9nSpR4dxIQ9rNi5hkgpKTpj+S4KAVu2Gga569WNpH1mdupINSbnq/Ps8S32gL
fstqtaGtFsnMugjfzcx4zLIf1y0srufKFWMLrqnnjOfposY96x/WbOy1HHJAVuqVSfxMoszVWfBf
pVO+trbgoro2i6xwUbIIsujnwNWnSJZ9kKwXpLj/fm/WFjPLdFkvLU/e6/FPUiWvNrinsrg/Bar5
oJinENRbtH4vwu31+bx+MojYvcAKbe7LRbBRR/rUGWkXOVp1VDMZvcZlIMRfe5KIGuc6mA5brN58
ZANo9yHFlM6Qv6ltl5qdb9ruFA/uiHRFattOPgLYG6SOmYzrHpJTKSSg5Mrx5sW9xGxrUf0jlFjC
aUUZTKVcQ9YHXYMOAr2HSWPoLR7wAokaY80pKAPrVNHcENeU0wKu1IO5ms0/a/BzmcobWhS8DMps
NXTE2qcZB2oGZUtrm46e9avJ1H0CH1iYyU4vDK8w6IFSNE51EBm1oHKFdJmmV17RIW4ZhxdlIm4A
pp0W5EbgjbPTWz0AZWhZeGnEXZ0GoHZj/lD/MLIHsxq9umMuq55CrdzVYKEYKu7YybxvlMChyUkj
9aHKgn2flhu7qt2+O+XkVGbHynhlKnfyYva0tt/yrvDbTEb8cDFiP5tZIUbKalWnqoGos4q6VcVL
N8oPVaT4MWZMNalzfQ9fjiLOzAluRwsYs8FRh8z1C9BKdFqBxwDdneAbq30NVa7JAwWqVDVPtn0E
V5SrzWBMIU4tr/O3unsK0vkumtHxBvK6+7YpJKOUzangh+Z2ZGg8XCpebQlaf+507NdoaDekO/T9
RjKjF93C14yKIVJhZszmS1NTsh3QTzX7/w8jEjxgdkHZewrd9oZJnNHFsPfMqtDSEGRxMLGlASjS
PyY1exxJfqSoI2vG+vr4ZMMToqKg48A/LvhLRc9e0cB1p9PnJJLJFywr8u2uOhuOEBTZI8nqcoFj
dGjTGrJmmxaha6XYnajxqfBuGSgPlPXUkE0zauD4OpEgdO0WCFQjXXNe+XqNGGLkHss69/oMyL5N
iIhCq9WVluDblFj5QcInQzE32RwC8fmnN24VTl01byQ2JTvYFvwt16MGj1HM+tQg3uaKV2XJgVF+
aDLAb39cH+DFUORs8gUXxAsF5SsFA6wCcgwmujMmS3IiZdt1Ge/Zc1fPgjrqlvUtS/Zkho+cWj+6
4FcobbletuO1jSR4mnquk1CLYCj8ZbxbuxSMqekhMR08BwHDloHqLj+oF9JzKEmhrChyZufNCLQq
C2o8/wa/fyxW6br21RdlnUAW03i8vk7EvLgtzswJW5GMbYU2XjSUB6btowbphvHodCZqDHQdV8C8
VtSd9J1ZTmBTTN3SLB1zPsUZhCNTGxiTyJmGn8mwrtDNSvhGrzpXxZs5sVC1BMM4+u98FidupN1O
dYGyx8++fwHO3K+nW2X4UA3NTeLZUXW03oyQBurAsdb8ihQ8W0rfGEM30950dUfDZ71/SoeNiRqU
1no5H704fEjK4xTFbq7ddNYP1VxFia+X+7D8NUK3rlaf0/FArK2exO5ohz5rGxdxXWTtZurBAzmt
9gcVVzcMwdM9l6AZTF0Egl5sxdsxKn3SPrBuq9cJ1CeZM+rE6YLbWQ18FeojRfpKzUOdHVWwxefI
KY6If0fIY8ZFu57RStyTk06eZuAW0n0TPAxQrGrIY2cB6ArNTzBnO2UdeGk9bcu4BqldvIVQnGOY
790AUa2CQ7lgdPiiSlmj+4nflvNB5ZBCqe/S/jZunpux96qUuAxcl8UE1VRq/Rzb2uk6tOVBP0Lv
CkRTr0ZzZ9Wj1+vmLivuB1D+tpgRsI5COTOo15r1UGnQvTO1VWtUbldDqVhjTh3bd0OjFiCWe02A
crZ6ywnK5H5W+n1TgqiG2UblGVH3ytLgA0Khm6Wd0oqy7UDxEzblkZcE9QO6dp/pTDGQ6Pf1nSvb
t4I7i1MzN7UljcDUelPmmjNbsGtP/qCe8pp4161dzlqcHRPBoRl5jmurgrlcCV2+RfPj2nZLvQHy
HI4A8fS/wTksN+43z3NmVHBxcTsZibFw4rT1pj/UxwCCNBgtlgpkzbJ368WA6syY4OayQrXNZEGp
zGPxOEe/cjxbq2Ad9ZODwMDpaCpx4DKDQkgVASzZGQNGh6ZOL29AaBBBkIzsDLyPi+ZJ1TaSNZRM
p0i5psyYzXxJVQY3yA9AiiDYsB1W0y1cWS72YojzNZmmEEulVhrp2rJdota4NdvMVefqNdTe/scR
LVfX2R3YmCYaPTr03gfktVY/aPthlq9dDB5a1c0QN0In0OFt4SSDrIhzOeo/G6EQXjFQUXRsQfxE
IKppdmRF0YNrerPhlMSDRm4PIiB5k8LFS//MqnBbVaVthuVSJSbFa1PeUxzAttVcXX2/PrPL74gn
z6BEZbplq4Qy4eSZJUg1yxITO5j5jhhQye4iSTx2aSjnJoTzNseRkWdtj7eS/iegqpviHWg0aMZk
sr5CmSXhoJHYSvOpBtlPWexTe2/z2rHHJ1JKiRIu7fqzIX2DUEZ9GzR5tzzBXhrb8EMeFm6kxtOG
ZM1vo0BXtm5sk75t12lBY5fa+THtkWdXmm2uPFGE5NeX8dIlcf5BwjEMexK0LMQyJuwjTyHbmB3o
eB9g70Da+bqpi9ID57aEs4iGncocZxAVVmV2a+Y2CHCiypsGiGaWIahpusHJovQpsHMvjU8m/2BF
6VIFFJrWXqsyv6mNfcAi39TfG+1Eo+g2awx/jqk/IZihHKCBVAasvXitnX+0cIrzIaclYVixpX1E
cdievQVeC1mIcR20jlwM6hPl8P1g6QZRLZPaTBeu7UFJjLboShQ3oLUeWtVPszxFw20baH7f3gXm
zu7WHQGXTvJz0NAA5c+65pjQbO0z7pIeXVyq7s1D6RA7dWsw+2UBiDhsBZSuUfAxMaA5hse+oStO
uBcyWRrg8lH6+vzl72cO17CtsRg5eGqh1O0qqeGM1tI0lq6qmks21EUPa9AvW4IPMkgykGGhcgM1
dIGII9wVEDPvP+VswH3mtSa0KaT4fnL5zHyZFbxFbuSJEmoYYsNPI7gVMjSekVPP13Z9x/LJMZSn
DlmXYF6xYEKP4d6EQh8EmkEhWOrp6/VTddmj/PUxIjd0oU2dGdU5DnB2KAuUh+bHQNtet3HZ13/Z
EJxEqepZUVAMOGaWYxogZcykbVoXbehAx1rMMnRLpNFuuF5G0wQbJYltR02zTcVHV8/M5ygxT1n2
ME6JayWBG4f6ndUuBPbji2lquwyNiNeHu6zftxP49SnilOKBlo4tOHOOOfRYOT0NeB31RHMaZd6W
vPGy1nY7cHRet3rx4JxZFSa503RrQh8EdlVkOjaSG0W3R0PQRgeF33VLkqkWiasZy5NiRM0LYSXz
O32ELJIktfQJQ7g2hYLX7IJc59zO5qPJOp+ZKnHaolF2YMY6ZhoIF1N629cFB8XmDFYSjmzBQDtH
JXhf2pH6WjMzdwatLAD9BrJ9DB/jZrhDP/m+IAZ0x9ptDA4bpx6sxg2yxkV+1QmDHzOFkO6wiwh3
6j7eWZrqWeXGHCqvRdZ+VKJtU1LfGh6t+oNbCtr/woc8g9hDkp6aqvUB6PEbWpyUEHyoBfesEW/u
efhTBh1SGVbsFmAGNfB6HQq41o46Ksj5ZuTDayjAZbkTGg3Ax9nB6tCywLqDrrBDp94p8Yg9k+QO
nXgDwEF7M6DPAe1sWumA6kddwZlss/IhiE0nN9GpVDyU9Ec6N2gzZp5WNqvr63/RZeiQbdKZYVPt
07+duWhqjSWZtFQFI9Q9uDbdTl1VgyQ8vHyGvmwIsVsWREZoDOD7S5ASGed7TXvM68Fv+nUfolMp
C9G3e3d9WJcP0JfJ5ZPOhgWJMZYXWYYDBBx2HTldFNxyLfSDQAYpopIZFCHM4PufkoJHuOT649Sh
89jI3RwE2HF/5Aa6zzt0rtB+m1NrlWTE0cBsXt4n+S97eh8RkJscekshd3QLj5DEb3t1hyA7cXqr
RYD7s+L4ePWF0nyL2oSKfvXCoRXZaGFxp7BkHUCAgdjFkpKQOPoLqwYqS93QDPxfYoikl23ctLQq
GUew0x/opt/QdbRppbCKC9P3NzPCvT2WZWgyjVfHKY0daDSueT0DqCjzQp/AQsEL/c2OsAlpaeUB
/nHg6PgqUiOHhH9qytZ1oa8qCuUKu0G0lLiBXsLP/x6S2iX25GZW7wNEGNjWNil9K3tOTOYr/JAb
g2tke6P/NfT7tlkHYOck8Qadcc6ibV1NhxSgogo3RC3FmC2fKgwF5/WvzS0i2lHcY3jV4TyZ2qNJ
B6fLdhwpQDb87Ijt1Ha+uX6YLgc5ZwaFYL2megQNPTiJBbW0CPalv80PjqqAFx8SsByjaFWu7C2q
V7yTVLQvJnjPByvcHngiJVFYwnbaca9AegUtTh5Knp4y5+ts/NFkJ4O8qeQhG6NHOsrQGBfjO8tE
jUNnxNBErnGoniX12Ezzsatazx7CQwp1e1W7y/lLT8r/xhmfGVu82pnXCoshwLlGTResOX6evlfG
/YzK8/XVvOgaz4wIBy6sdQPLWYM9fQIRZ7fVaihV671jYLdft/RJn/hto56ZEs4ciBwVNbIqTF7N
HjNrXmWaXt9ZChjAGpL+ykIUrY0KpFGWXr6ng7438ulYt3wbKj114qhhfoyGXRebvPG4CunsgJiu
2v03rS7G2XcKt0WUl9VI83FGnD45el84FgQU41GWw7i8l7/siF3W8UTI2I9od0BYsOarBT5G17jy
0fclT6pJrQlBpDnakRaHSJmM1bga65vU+MnbYJ3ad4y1TgOCbZwtd2SkcHT1NDWyhrqLfDVn08oE
t6GmXZGB0BswCgYlgvAtK9yuO5Zp59f1QqfyU6nxykdbhmTbSc6s2HQNaiPTHmPs8GIhZgFuDlPt
Kq61iBo6gL3f5lviJ/6wT1edzFUu7ujKlmdLvH12hBFmKZHKcITRmLEeoI6LNhSQprOlwe8lRnlK
KlT46e6vmVxu2DOTWmigZsA1xNdRvm7Lm7R+K9Oj1tNbKLeBzSUFsKAt3VbJtxPAG07AJ9fs259J
ULybJacOKPYfGNO9aVHtTFAwz+fXWLM6iXeTLYvg3UzWBhXpMDV2Xa6qiDpzXXuGiscNJV5JGsk2
uPiyOTtsgp/LeGfSjmEXNOo2IoETU1nr8EUs1PkGF/xblzWa1hKc5yVFvnBKzuvwtHT8/IsuTtlw
BB/V0X40WsIg30ZQP0FPVK//rsJDXL2z6Ddqu049fgxKt2m1zs8gcdsVfzSpCNiFYE07G7CYsgwM
hQzQ6ZmPFNRTE/8V0BRgJ0nsvszalf38DdY+hwqfzAYLx1GWHDZoRkNAbThJqG9i9qdDEfW6w7gQ
6f5tVIKfsoF8yAwC968aoMMs35LYetJ76tI286L8Z1KiwGhn/nWjkvW0hLgmCNqkHzNszy54Ueq9
JW1s/wf/b+uWqesGNcVWG0JqVHsrNoFhg66wIdbpuls1WxXygvLb5nJU8WVM8Hu9qhXgtoExa94q
deSmceWnYekocSpxIxd7f8FezGwdrYMWE3tVhkGfKsDdpqPCtjUAyilp13Udr8PsBfTGuMuYr9qQ
GI21TarSn5UdPIR9uu/7n2HQSMDE3z+GMfQi4jdN1FmYrQl7JyzRTaz2ow7qjWBNm62tedVu3MfA
hRdQKnpWD3i611LY7PfOScGusH2qgKP4l4FPYOzh0avRsY2PXrefrXIX5xG0B0NUmpLKmbQCvCah
cpiB7U2RtXKa0lzz2frIeQIhOMWlWbQtIW3TAWm+IpUG6k6AAY3hlIadZ0ddtEojPDLqBpdDr0uO
3rdtIwxD2DZKW0SmOqn6sdbLlwLPXqvFk9myN2Uhzd5/O3GCLeGenNMsnpC813E157/QCd9uCV61
fLNOt2xdNl6+krUMfHMsgkXhxotTAIhmK62OVhzcDCM0N8r4WDTzamHaCVH/cJQ08SIl8yS+RWZY
uPvA65norMO0tl56axpYOGf0yvt6qwAZ7NnHrll1f9B/2Dtcd8NNBCV0O3XoakDLlTP8WsD+7Sbd
JrfGnwCCP3aytat3tLeWDi/8+lcXO/1z1/rEcgfNS1CycdhaX5l7Rard/j26EeZQuGPjZEZ+paL2
Ub9BVlDpnOF5PtirbBVs+V59yEun/+OX2+EwPEZ+4Ccu3V6fTOkXLJN9Fl+N+lhZ6ZhUx6BOnUQD
uGB+izW2Y8GLXYMzOef53s7AJ5haDumMbU8ztyzQ0WNG6y6HYDQ9NKV6R+sGgKC6uBlJra3jlEiO
0re7+e8TJbaxQlhsqJUMa64W7cmkNxzVCL1ib9dnQ2ZFeFTEwFlWGcEhUvvY7+27WOO+Zktc/LdI
URiK4FTn2SZ2XGfVsTP6nWoFu75+nfq7wbZ3TUpkHUTLr/0t3hCsCa40qHLDiJNpOSy9xzRv1t0U
gBWAR1YK8rYbGXL0e+eFYFBwelatJJoawWC0nV/giNLGUTbWmnj1w1Q50Ur3DECPV6o3/+TmaqGl
0u+vr+JnE+y1MQu+kDTqZBLUco7a3fQnBCwgdupDl27t93R24/tm9CB2juTkp8bzsEI+vHy0Ohc5
8OTXtCJ/+l/g2TjEN8Y6cKbt8BDJNVQkPkzk6huJljZAvS/LYk4+0/8MI4gID5Vbugtr14xPSbdj
/Rxp66xcs4VEPVx1oXN9pr7H+MJiCa50pFoa9y3heLPXW7oJ/d6Jtwu3VuHKNsb3+rJgS/B1sxJN
kQaSawx5QKatcbrfEerLZGeu9Dc5i4Dk8hWVtTlXOqvhmGFzAIHoCAfX3WScPlp8c30SJTev2BQb
JbHRxh02fDrlThkVblqo6+smJH5JF/xSN1Ta2JeNfswAB6xrZauauNS5DKn0vcz89yXSBdfEQ80u
0VivIxU6+HXs148LNKrymkMMCtp9g5Pwf0j7rubIcazZX8QIgqB9pS0nlbzU88JotQG997/+JrV3
R2x0deHbmYiN2Iee0CmAB4mDYzJFrWYivOBltJt0glDJCMxdb/MMB27Gba7ijoYaROr0/uw3X1uX
IJNUMBts98wW/YTfUzncsjnIMoYMWdAKkUxNlOehu0u6NwopZa1uPKodwG/lG2DEpVb/9u8+K4dT
vRwB/hcsvR0Uh6QQcY5yt0gFV8DvVAnc8rhADfKOaUNMfNURnEgO6Bxnb53JQCMKpIFAQ5reoNvX
HTyUCvzmPrufX4eb/HvjiD+26EHBy2zjZYNWqgk/Ba9OROxloDtlAH2oyTHtFkKLT9Zhei4c07m+
0aIjykFPTpoqN+Ia9/qYowwz2KNo4FBkgQujtKztirQHuDWMBVp2k6PY+a/WwNfqNSNEc4K2WpDA
vYLBoawsBCZ+f1T/6im8lnTaqjrRx7HCI4L4ucc8TEYVxwED3IpbBaWov10UfPL1+Zi2FbqzPzxT
dhKQVSpBfehTOz3WgeQ0XvitemF3/d74avxASIkuZoh/C3xDuGguQpryZVCzuLXOFSijY8XR9BbJ
EQT/1PBn1cK87EtSPA8FApe283NZRKAniAd5MepZqZUE1LY1uieHO4LxUDI4tdz664gWA9/WdTe6
gPGmrKuyqeqWrtLfaj5V1aeJjubJ/7zpEfVg+rl0Vq2UHgX5Q+eIB/XX4/VrPParSQ6ANEyZpN36
DlaglhQbsjOPX2gcPQ30GKXvhEj/e1jzq0EurFHrcG5BuFB9BL3qSgVzCP3Box5mz/7nEp7xqy0O
W0hUFZU5x5CB8qmfvK3SN9/6N6iweE3ARIM7605d20kOZqbFiNFsUKnncIECCwNzqOm3zSGfBV4i
sMPXcoyoyixtwhcDZfZ3c9ob9GYK6asiolz8PbD5ZfN4nly4d7r0qImhq30/55mdZjQY81z0jQQO
yNdqOiudtS6yTKSX3Yba44E9LC7GOf/CLG+GZsrH7md7Qt+pPx9DpxW0CP0+cPurh/AVG8qQRI/X
50geqncG8k/I7wUtU4M2SQJWFHcG2Rt16KjW5FbRS4uXIdolKhyLjj3MpmAzfr+pft1yLtiRtDZV
57mtznIU+3r20EnmXgAxIu/h4hqNQUint5oKY0ugdL/tMblz1u/kPbIwvbu++SRXRVtM5f0DLP91
cRzSDHrWNGn5kQVLOk/x6qA5DgcIVsgu0pR3tSBBKloohzMWVEVDw4K5NO1O2QTx5HpEUCV5bShq
ZbtwV/66NA5nxigEIU5eVee60Q7qMv61WBnmdw5tjF6x7NBXi5vTH5JU2imy7WRCthE5kly/m/MB
scKCKceT0d8NenmDJpGgzBdf8NnX18EVcDI4cOolDPg1lVSdrQKV1/bRiu8iaDZE2j6vG3QsFztm
LOiSJV6fpMxOMl3AJ7IauPID+AJOO5dhHQ4rauXZAXIiziJ1O2nsXkh6azZoxmq/oaYjuGwEPsAX
dOZo0JZIwnmy5lu5eujUdp+BuN3INcH+CrDSXLd/k6nTrXTJRh3BUobmaPS/JlOGzmdRSkAAD3zl
RkcfkTRWOLvmoh5D2aUWE7xHRBvGARBR5hn0YnATZoSHhiIBS0JPpcTp017gEKLFcEBUp0MSjyvy
SiV9S9DLxJDJvO71gquFJ/RtyllKMjSiQ7eL3ibhsQDRRxjJtoG+8xLzdkTkb7/3nfx6nfBUvpE6
DOVI11ejl7a+FT1ozQ7kBn7kpk7y0s5+dIueSyv02OL/38q1oi/IQZEys6iX1m0lVXZoOgsprKfZ
Yu9FJCpeinyeg5QOTd+jGWGtWo2BbRXCtv2hLAT3lcBL+BH7SQ8noq3LyermuZd2WRE9XXeS33vM
fv1mPOnQlFgdqPuwjsE32U2McRdIXiP4UPHyDSGRfIdO6OKWObItZum/8Oj+5eawOODoSd3SLOkt
vP8h7u1EDt7+hwgDuDsSLD9X3hvwCAqpIASfzuKeVaGRmpkVY8lLb6NhH1QcSDxLHsaOTuUJVxLe
lOglEGUZRd9y/fcNSFK5JiOrgMaGTm2jU+xpNAXJOJEJDlQIEhiZnsCEpLzXy+yBk0QQMX7UVa9c
ZDxtEMSGlAWty9Y5RnEe46z+/KIHICpxmEeZHeuO6UaZHYP6QbahvLBP/uqgAit6nou+IBfd0IFk
Fma3cRWkmdNbMCDfWmYkiKFE4TFPJJR0LGsXEDIDz+oiYLtVAmV6UN8U37jpXeIpGKhFI73A7O8z
WtyR5KAlxATv1C+46Bp39lSnD1CdyIq1keAeIiiUeNmCEVv9w0/Lx+qHNdrRvSw50pOU2NadUEzu
ultRnnqIoZHbRJvGikKVPeYPQ3N3HYSuf06ITPx6NEBjBxWyTDfPevootY+DZroaCwVByoWKwhZs
KM8uxELQexUjwtS1mxapVDd32KncLzdFUO6uL+hCReFXWxzEkFml8RIBuLVzpWAeCHOnK30cit3p
yUImQzxz+gcgVxW0RVCT/NZ2IhV12+VRbsEkwMU6mxjHc8v76Qgw72xoH1mjC8aOp+YZXVKGINT8
A5J/WufQrW3zlVQ6wnO5J8jcKvv0OCv9UR0wsgMiJ1YONoQlbBLhXytmT/3oEiV2Z+UdlUVXsPuX
I5/PH8PhYGTJszJopXpO6Pc52em1X+wNP/asW3YzPUThnRW/GvcTZn9zDMSXgvP7h4//aX4NUjZI
j7q1AXIWA2/6fX6bHped6SZgZjhAjRaoyM7KLFrw6k6/o/KnRQ4Po0ga2FQoFC1Hw0n12nvmpY72
lxWU/vwuVtu9UBlZ3fvTHhdmlbksZVglBUJN7oKAoYVo+z0hH1SF+lsCod/O6Z7HV7z+dtL3UKSC
chkwPu1zCKmDzQL8dVZ1zpf81OYyJC7nc6nWgiD9DxfA33b4AlqdQi0p6nPzrEW2eYOxZ7xkPfaX
5OkuhuRKW32jnnwMPU30QX9j1/y4Aj4Nc4g4W2adp7KJ46T+mKwRUxLM0+lTUureyBJ/MpPz2Bv3
Q74IlizYWb7OFk2mgda1vDpH8zGhqMDU6S6TqADwP0qcVxyWL60takRIOmPIpW8xaKMrLRSTyt4v
2vHc5XnvZvnsdVbzLpc/WzVx9RSjY+lpNjQ0eY2TxyJn1he7V+7VwulKsNUPrRPL9a5VZa8oCneY
oQQKHcgGvT59hiFhs+5vFLkCueQ8m86wWAjxsvqVtAX107b5NsrTV6aDa996AluA0cSCff1Dcvvz
i3IAWTYS2rnypDrPzfvSxi9dseyU6EuX/VgzIEv7ri/vRQNhkOFWH45SC8lyZfGuAyMV4AQ/15zk
+SyNDb7uPMZ+rja+1Q2I1phlF+OPKcL/VUd1nG0zfk/lBr/KDOrJ8FUtxyTXC/7lJEOsUulRJdeO
lnUiXbsbosZrxltaQ5St+qlZ2l7N/WGV3lZeho7upNRVzMhnCTtfX43oxlM5nCVtnsspadCi9Jd+
X+ynUx/UaLac7pXepgjQlhcFjxakm0Q5aBHC88VCrVV6LVQ1E+8WM2DM1qArv6rjkQPRUQmuHBHd
ruhYcoCrtINh0hjdWEbfOXMv/5xV4kc1e7u+pSIzHK6OEKs2Rw3+UaknOdJPlfVosVFw+FdP/+3s
axDgkU0NeUi+j5QYGjUaRbHOZLBsaTzV2o/rq1hvu2sGuM3qLIheVzmrzqsu68BUf51QoocYjTRp
RZzrxtY/ds0Yt2VtrWdTQmAszF56THE20xONQMhxZlBGV0V9EBfzG597x19IVqqnSUel8jyWBjRe
I1/Xv83069yw3fVliQxxFxDDPEWllyGYq/qvUoL+nvJW056qUJSRFzgDf99kRCqsOsOClpyA8wpl
1EKUnbxQRkW0stk0LhhXSgWCaapRnrUSMiEl0s+5bhtzdCDdkzaQR0x9ubk+HebEPJmVcewXRfRs
XrfripeoHPrXmGTGywPLbD3ZQYsDOEG9tHSm0M1XDnTVXhAg3ndeixlW1LPbXY88XYR5xnL3j97O
m91YMWATnVqy1EhFA4dVUsNJTMVp9NJHV6HgRSByIA6cO9oOamEN+jlhuWMphYN5bRs8Hj4ESwW7
+7u87BotbZbEhb9SQRKzsqzybIJjlZZgh46fGmh1Y159gBJxHH7Lhi9K8ZxEyzFrR491pj1aPbSq
MVqqfa9Z5JntKACGyxtgysraoQ4mEW6fmyxmNTFoeU7RRVKXqDnongThZsuQ3Otn9SJqa5+WuK2e
VEst4lYHKBDDa6x7Co5s1RKVef6wy59muF1edKuuJaauPryq7cQejc+Y+587l52mQ/mUJh/8YpVL
vo33o0gO/TJQfFrnQB18Dzly84Z+VozaWxLLYX3mX9/Hy/fGpwkOyuVRHctYVcqzhIQkyPgGss/z
yom0u6oVnUKBd3w0fm1OYZ4VVdX28I7J3OUx8qzmHj1dUi+6MNbf/Dvw/L2mj6TIxk4RJZMm1416
ntvcK9KvuHvBmHCuwAihmpiZL10Cwobr+yiyyWV1pU6thgh563OUnCLQTshV5+tWC8qtZ6KcU+l5
kEXlVdF2chBfmIam0rwzzkY9HXs5dnomBaDePelUFERfrnJ8HrePSH+zpWFYzDpyGeW59vqVwv0u
3803GUJqR7lrIJZsL47sJiC0sKXEzX6YanB9ewXH/SMVs7Gf18aUlRbO4ZSjWTj8nmo7qxEVj/5w
aX46Dgcqet7WSZiEFAON73gg7VFLsqXsqVSYLzcqDgVx0bLmJNboUTokdi1JgmqcaJ0c3ki6JsUm
PPRchm+5abh5fhpS0VSTAFY+QG+zmZQMTU5IbpxrvBQZ/WCLFFwEwq3kcCWupbpP5oKeSQI0AY95
YYHrclLVV6t6qXQGaR/PlN+RsfQJSWJXV0XaC6Kf8JHQ2SwTJBjyUhXw2VViXkcL63DU970vBbnP
XPLluoMKzv9Hv8DGmFSPyZIocFCqPTQ1KGLwGJQ0NLPf6ca5NxS7NFRBuHrRV8C/D+UYVQNhAHf+
Wbo0g5wX1XmQznhfIFWT+HnVCb7kRWfZWFn/fbOwmdUaJIZwQYx66/YEaURFYOHia2JjYV3nxsK4
pHXRSUt5zs1jP6Hrh7a2oaBLpQDJKabA5Ljxrn+sy6/ojUnuoEPtTcpSWS7RkbbW4HKv2bdOexO5
1Q6sCydUx3xl18qQbBRcE5edcmOZO+BtqRVWSubV8og6B8qOCSbzW1f1c78fhNShF++IjTkugmhl
xC5dj73t2Vtfpf4ynhZzsK3lf++JRzi6McSd95nQqmT5GkcskRvGc6C01KnHUODzF8OVTzP6mkPc
+MpQl3Ffrqm6NnlNrG/MLH0t0T3kvZ2+0u//nZvwXKG0jOehWsh666kBuHQOa8lv2GGyP/lPNSra
oY+p9NvXWrBOwdnWuXAirKosIz3cZMHUM4urE968dZ0LshKXczqb7eQgpKkqdR6loUQhnO2Qzr5p
3rPXwVkc3a8CJXGMp+s7KloWByYWGOOgijnB+4cgUrKdoqNXSxecbgFi8TQqehslbQLClPMyJ8dZ
vu0HUVlbcKp0Dj7axpQ1xoC8VIFCUX4bqeBhXgZ3sSL/+oaJ/J2Di3DKq0VrsJY2aWwyv2T1EpjT
Ucsw9Gspgo0TLYsDi6UjUmmFI9xdOVtxhIrZvgz3dfHPWtM2bseBRazI01Il66pAmKFDX9VNn1UX
TRcMXQhFMIpoVi9X8D8N8g20sZFIS5KiSaCUowdGIbihNi5Vx6cuUXCc2W4aUU/ONDdTq52ULHet
2nuK/giqll2VgCP1WIcdSC7pKZ+adyrluUO0x6rLguufW3Q98B24FiSpTIXiE6hBt2/OaxMRvScO
FFF2xp3onSQ4KHwfblnMssImgMzQYQfUoxxVAo8SWeDwBVERFApB+3aGriC0HG7lWNRTdrlctfm0
HKRISWtNegkTq7TU+kLvQDrwLqGh1e1R+yU3yjELaAWtQsFVLlrbinWbq2g2y2SpZDixVbV+Vx2n
ov2Xu8fBjCw3SSVbiFIwXw8mlcK26v5fmuDwBfcbY3G6Hvlp3y2dGwoP+7oNvz3GN9+HAxXM7DKi
h3CyMb8Fm3Bg5AHmDwSVJuUyTlqg1tCIpWm8UHVnGamcarjI1j4HhFUoxjzS0i1vwNYoOctt+AR1
Rzs64mvhiUptCIreQ/7gnNohxAeQExCzJqyhyO8L//xJnGNmabWkDZoDP34SSKicBYx6+B/xRs2Z
Dsahuc12KyuQwuzoh3TsoSohyrjQdXev/QjOSRXojg8lyaozMVESir8P8zHHy6TWUJUvLWeSM79E
YpioZE8xUJQu4OZKR1cBTYA6fZkpJCUMhvnX9KyDi44UGEhnyUFWGj+rCf4z0x0MTJ2jZVS2KlRs
B/ALxn5XRoud9Oo79MH2S05f0iwLICABDa0+/6K3zKGY3RFA52VH+9xv7rRk8gJaQwMaQCnEGdGd
ZQMK3o0HBGv0BoSGfhFAWiEUjQtdRoFPq9wB0hsVYrYFvrLBiv2QvnamthcsbI31rn1D7gTVlUT1
FqxKEIi+M5MXBNWuCZrJcc5Oiv4QqVrQo+8ljEpbMYK4kf7R8+xzhdxl3XemATHKFitMB1C6Ly4K
8L45EzuPKns294ZRu9dXfDkO+dsizy5gjEwbtKQv0cpyakEojU22Z+Ndjg3RdSuADcpVfLRoUnQk
xXE/fQh65ocELopoZLhZSVXWjFYYOrrpmw8WtUV6mxcmQdc30+c6uSDfCME8kGmwjjm7n2xX+A3d
Nd0tOGUGaKz3N81rfoh80Ke5zUu2K/6K/fh9pHtKTSdHdV9wFQjOz0cdfXOfWazM9DBa66ANSPL6
0CmXnx19vP5pRUY4UJz6IlIxCoZPG/019Ghq6O61WfQWvZy132zs+is2S5nmGjM+A07M7IyegkbX
0iGlix01McRzNPDc7k+KO+9agqy6Wwt1iUQOzEER6NAw1VriyGT7tcF35bCUO1c5Y6rpLvGYa+3I
WX4QpaAEUMTXmJU4yTRlXi8caFo2o7sIZx4ujGb/6rEcFEkGlaAziYVBkJbQn5YyBk0CyZx6V+l3
Y7ZAk+i2SqjomK5h4hUE/I08wGhDDap560FRDngxOIkbusX7yppBPdQSRcx6Ai/lK85DNllxQeGl
ffRIGQaj1MyhRFQyuNgeY8iWpqOtjMj6R0/sxk1lFOzTHtrPH53gaz9x4hrQY6qDzl7bFgE+uW1q
osLhpcVtrXLOWc85ayqW4gjuE2hCL7uB7ubBg9IkWECaYKcXe5DXixoELznn1irnOePahRoW6KGm
fbhn4KlC+4Dg2lgvIt5Ltia4i6qMi3aS0AaBha10SxCCDtapz0TgjZfujI0Z/naiWUHBpwJ9q6HZ
J+Md6HF3Zf0WjSdJKwTDgRfzM1tb3P00TsMcM6VatbQmW9dfh+4tDjHApX2XQhD8xJ4+vSmYaRnR
a6l2h6T8l5+NcldU1ckaWlkzLLZEmFfeJYpIxP5iaWm7Ru6NSLSMDj3kOD+SAYXb3sja3ZI4TXZP
b/NTcvvRsNoEuuV2mPkePDDUi1b58Ty44jofFDabk1hYo0KltDXPLIP+l92NNvnelWBmiJw6iJ87
WwuUR5qjp1j6S/b7t9mf3cwTT78LzibPQ6O2aNsz8LI8F+b3CRmYTv2io/Xv+h0sOCf8PWHooVGB
Lg+3E8RejNtcuW/kJuiXx1heewbf5iUVnMxL9+H2E3OHXyoqHQU8q8QAReGTDg3I5fPUjf6UC68K
0eI4EJAkzOX12uqwmP8eznUAgVeJUnCXaGjF2FOnPVdBPsZg0joYrn6bDkL9U8FH5G+PWZZMWmlw
6M58mHTmL+mhHoQimpfuxM2e8iQ00hgvYOfE/MB4yG+HM2grndgJH5OH3AU3mVMKnEbwCfmeJaqB
VyevcEKq8dEyfshh6i7R/QhNzuvOKbgn+CZZVCMHaAQ05jnuv+Xmfpmf/t3fX+1vTno2jVrYlPg4
mdm4kgU1n8a/bkG0U6t7bCxoi8SaOcMZ1tMxSMfRJ+0MCUJkIeZcYOpiunDrBOtv2dgyiCzNcV+U
Z/kQ7+Drhc3+mkf0pP7/FH6sivpPRc693o4bi3M6EGo2sNigfiUDH/HKJg4Y6AbiQa3EI54MJsx3
USJDtKkcgmS9WtSGmWNTGxCG3UxG5ZN0T2ORQLMoJuPlYBoUpDO5BDj+J50I4TTil8/Fe+UtTr/H
2kI3FCX5L4bVm8/Ik8kQJSE58gi45ikklp7q/F2zHnR9hvLYczkmToJnKelGASpfPGoEo02KSiCm
xo8EgoOfsjGO0LISgtHXMN1CSkVjIZd6AI2NDe64TSErpnmoMUwAydQQCq3VEaSPGCOTd5EgWLqY
5N/a4g5epYL1uWwZoJ+dFuhAs0y3ZQgGlcm+LZiHHFdgVN9qhvzwcIyk2zJ90+u3lRO813vbIL23
NGaQVXhwD5lb5XehKuyJvIjam/3gDuyQGJFUmPEa8hN/VTeQIC50V5c+eR1e46B2J82W/fVtCsnS
M/0CghZ/0JxI2l0HKdG3545xHOqyWkCwD7QTk901hqOMQsZq0Vq5M1uOEFOWMgTK4/oK90DFcodR
Pv3UutEuOZTIYjnXF3Xx7t9sLnf3j5AXgpw97o6+NA9q/Z3QhwmbCY6yWLcOZUnsohTdVxdfA/+1
acn8nOBQhBpV+vUQTcemXpV1qx1dDD9nqb1gUuD6Ci/O8/3t4zDHPQjyJsmygqCPvCDfFhmSUEb9
qncG6I9Nt24LdxzR8i2/Z5n+3IvISS+mVbbG+cdABJ1utjZqoIpDe8jVahAggZ5uId3UxuBo8+i2
uubUIN1jaJOawXM7xt7Y33dh5091bLOYOYlKBZ/94pW0+QSrH26upCzspaoy8bTs0c6kxZUt1/ch
EbaCXj0y2HoOyoyxG8OBScV5XCdnZGdEXxYLd7Jlk/i+r16K6FHuX3SMfiTmjWWakM+J99c/v8jZ
OIQLa7rI4xwWaByvoOCE7rDMjvrvFeZZwlnIbHCpgLH93BxWmWPTym2i4Sq05uMyx3Y/n1nSOya7
pYpqpwrKpSbaREWiIaLvyWETnZZY0wwcKTlhoIezgrp+q1nzdH0vL05vbpfHwZNRpPOi4x2EdAHb
tYF0uwTqvliFZjpPug9tddfviCizdHEIbGuVw6iBhWVRmKNxC8HbV0Me4S0ERRWkJymEu7RCslON
HYasPAyV8hhDQRVztV5nBnI+3YO7KLNrmn5FGRvK3J3+I2qUO7maD3pSe5GiHOtoSPd1CjL+SobA
kFRlUL0YkHKJIHlrVyH4nNr2CXrRvcNo+m20pLfcAsH/TKujNGd7Eml+Cd1GHfG+4JhebLraLJ1v
/1Ur3VT6EvcBmV7adK+szI6Q9MOwLvsxFC4lhi2V0NvRjin1psb0WLNXoTpgVj5TRdOUIiTlm4QJ
5rvbdkB34DgjaoYShRxrNsrhKGoxZyE1uIBNr0/l3Qz6jhRiWtfdT4AmH5H9BrQkas0aMRcTtAU/
23q04+XhuoGLEfMnKn6kljYGtGzWFbp2jqRJE0glAlkooOeVtFPVQQBLl9NUG1scNLaKBDFVY8DF
e+g97a36Xjuo9c0UdBqADe0Ft64m7KRbYf23nM3GKAeGfTxZahQhlOo+2jtx0RQPhrPW/HMXnAB6
eBT1S4i2lANE3GcVWoHR4xZnr3ji2/rSu3OduF0iC3ZU5B0cBGa90eO5w6wzSvPeDKm8Nu4FDngx
7wbJEkO1FBPX0cdx3TjIlJdzkVrTf15yswdplMdxDjDmKHXHHLmSG8gaBMuh3EM6b2mdbHL+UWVz
+xM4CNZShSypqhfnym096hdu4krOeAduWVADisKXS5fn1hiHvBIkneNxxHrjvNovWeYNbezliezo
uWbn4vD30tNnY49vP5a6qujNxipwv4BHF0KNO83rPP1tuhVzg1w8gVtjXFwoKRplRolZSVKDgV+N
grKYHpJCs1HehCLPcmJtAtWWc5qpbhxDJnY2fEiK+tcx5yLEb38GFyF2chOWBgN553/qqRJxltdw
v0CsMsj3i9c52WE+Zj9ANyfGA8H35VtArFIzhlHHfs9BtFcOuDu8DA0g5t78rmQPgzN5hTfuMBm7
lM/Xl30pYNmumoM/U+0xVlygiWamoZ9HZVCaaVAsQ3DdzMXcxNYOh3iFkcR6n2OFKx90stcPdBfu
E38dwpV9xEpI4greGx8zejzIbk1ykGe11pjGpVGcZf2tVKmvGK3XhN/0rN2XkuE2oWeCCXZMUt+y
9qT6waC7VRsBhNbctt1BeMm1uucajQJTlbtWekgUcA5BVnJJe2emaElhe6l7KKdprWR06mOlHbvx
Oy0e07Kx9elWGcCbQUr8zW9mLTnE8NEhZwO3bF1yGzMUbbHo0K5OtgFFQC3DYKuJCHt57eQUTH3n
aVRBChWo2VsaKW6v74vhERoRIssiJ+KwsM2qfOpDYGGy1/z0VnVaZ4JgSHzChBQoLcZ3SygoLTLJ
IWJRdBq19LX7wRqe2zSDyPn4yiZVcJkpl+7NjRPxFbO6NsMeClnFeYDU7mFxodgz2f0D8aXI7jDA
vrzjIbmAZ6hGyx5YNB5iin747mX5ill2f/ly/RhdLPZsfw6HlXLVjnEmo5os662nFKkfF2mQtca9
QmsoQBtvGVGd2IzdUhlPcfN9bGbIbd5Oy7c8gQAmJhP6qXCKIvmOip9mkyL6S5W+xumXiYqKY4Iv
xJffrCoZdaNFSd8MMXQYSrulBC+7mgmO+cVgeLsl3BMavD19wQwwsqrBdNKOkQtObsg3DTf/RAjA
hMD832EHX2qr1L7vJhUnLB0Me4DuYYMSd8oYlIpVUalbcJo/5HQ3p1lTShDHM7yXC7VHk5ruK6pl
g33DnotTm/T2YtUuTW4S5luyIPN5KYLbLpMDzmlJymkEgf85pyB2QymqFSb/L73PtyY4rJJrhRRJ
gutgJZKLd5nfHGdfh+qfKOv0h1tAJSZESalBTA4oMpyXUFeRny6URnFK9lTlhZfTxQHbsh0byIMs
uWMCLtFpT+qjouwSXX2GmBVCDjyoo8Lv6p2Z3yCCtg3jpBiyTS2MnmXEJaDcSOISJdfKSRvzEMc3
6Sw7Fs5cNj3qZe3VMzgFrEeif40gctPWTW9HbfIF+n6hA17V90SKz0RZvs/FfaHIopNx6ZUBUbP/
Lp1nI7TyOeknCTzvCjLzQRj0QQgeMsy24LFzIp5YYnHF+d9v3E+DHDopSV1kdYwCBEVDaFT1gV70
gVmZfjo2xwxZrgSDiQJEvHxOPm1yYZtMWNMP5kpm784/YS4BRe3d/LW7A/mbZyBqNaEkZXcv4AkM
4WYYef4/8CJedufPH8FhEIa3m44WSgFG/d6uu/c+0jyp+DkM4IsBydL0pIRvSRiL7l3RB+aCt1Iv
x3YmowrokzO7v4VGlmvhGTn7iydD5kkkbyH6vlwQBw1MLcR8FFhxqYyUGn1lzfjEmi+gKNjX4BGz
oAF//fNehqLPjeWgaJY6U4Ufq2ejJU48jHYLFfnrJi7S922PCYdFCYDBTCTsogbhrjsokquaraKP
+GZCLINZKTQ3IiFuuio4KJzp56QccNe8actuBh2Z+D10OeL4XPL6EbbAj/k2JhO1ACHczSCfrK44
GNWRYdjj+rpFdjhgBOPSMofKumzQG+fF5MjDXT0+TiLRkIuF3s/9Vfgyg5nUsdGqpDjryfhYKtG5
I3JAhu7Apu4Wivd23twYGGqXKsnRzGONcdB/s1KFLzz0lrxMFvglzlFV2RHqEDZUKpVlPC69aAhm
3bQ/I6DCcxbWbdw2ioa1rolZekTfEfTecl80xCUyw+FNtwxjFK0ksAoNrEH1GJWRtYrvoQS10/TT
bILjrZ4EB+UPb7j/eiY073/1zGKZFNJH8EwV3JopZFzD7xrm7NBtvOatxtcBxF+CmfI/vMo/bXKQ
I5lrojECsq6v8rUhlRzzQ+je4U0+IMReJWTLnagYdx11FJlDnWrJ0fRo4WhUdRuY7JGEg+DwXUdS
ReYwZ9KjSNNWBm4pf07B7RWP+yR8pvrsUkmzO2X2rh8Bbf2D1xyTQxUz7kc6LDIOYdwEi4a7Qpne
Qtny1Dj3xrEDmkNEPQxrO0dsBg1ZxQAJZO5PY+bM5nggTPbzlDrRuJM1KOz0r7WZO0uqOWaPbj5U
YsNoduemdBa2l2u3DsFpidGfXu2dcS69vCFOqRInC2No9GTyXZTNO9Tj/HaASM/8yvSvRc0CY0EO
v8o8i8ZgZ2ZOrZgQU7vLStRCFdPL8+dIUzyqo3NDKeywX45lTXdakaKaOAqy0CIv4AByYq1edCMi
CxDiO9NYublIFVXgBXxVoadgZQxXC7HE7itElRGb7iT5yEwapHO3z5rn624guOsUvnIQ6lXcDqv0
z+AjYgCz3oxuq9kJAzndlbftOs0YsADTjFqAwBZCTr0DLUFoX0J6nbmiMp1o/VzsViEO1pMFpyDt
DCcmZTA2hT0UJNBQgqSTn1SiiGmFiyvH4CMXub1cKxDqzQtONnvpf+oHbRdp5/gm9NnefIQSpae+
JumtSNvhD6/2v0HsA1g3VuOc5EshATjXmdHCXY5T4nR2Ux1wKMBb40jP0ftKD0w9aZ/j0WG5wxRo
2PAuca87gGjHOTit+iTBVDi+/6QiNu1emz59bmd2yGakGRPZXlDpvm7xDxmUz8VzYBp1sarnEh5g
65z2yJzIlyWMA59Y6QxaYFWe4WjBq+5at+uYm3Ho76abyENNScHsSnhUMU4iuMiE34ND35YUZAwn
NAQudb6TyMOo6XuDgB40fy/6Nsj7L9WCwC6+bdPvUFe04wECsBDdjabJHzvNycY3GbIJZKodtQP/
uIJW2zDcS/L/I+3LmiTFkW5/EWYsQsArW6yZEbkvL1hldRWIVQLE9uvvIcdmOoqMSb6e+1Jtbd1W
HkKSS3I/C1VW8vbambvUO2nyLquF87lh+9wtGhcORNCKNTbpD2XT7FpPXfXd/C8Vlb9nbJH4RNIL
J5199NLBOjUkux3hwpGrHazUMUGm6o9OKJAPh4H745qg6drkLHsPpShZL2en6N6D6HDmOr7h0rvp
5wgcjv6r2M62SB2qmi4E0+eyvFO7hteulo+v9tgvrq1LVRQdzE/4ByFV/AstWASEuP96XjU7GPzi
/eyX3qr+08qh8wkUu0gVFSQokljHfaeNO1fVzE3ljCs4yJUc8DkBFyHgNKPG+uzjmpu9Zxhp2PCX
pk3diEYvZQTOaf7j+xSwFnAe80XAhqF5buvYbhH8nxr5M27NLesS10Bh0GrfsjXzuZW7zucheBGv
T9NWrWKs34nSfRqDMVuZQWrujWS4K9j/ouZ2uU4W+U2OEPcu5ypLYx4Gobkd/0sD5vH7T7hybumL
jNXTUm9rMWtwVm+gO7PZGgQir98HcdaizBN58eE4m/qyMHIAmNHw0z66BJqslhYA9uEaeCSq8a7T
NBf9t63eYfX3DmzT8W6D3L2ubNvpLBgMr50f0O51OXKjAnkM02ausI7CwD1de4WWIGCND2P9VKCa
qVK+J+yWEHSBkhpW7A/2tBVp6xog/E5wjB4t/CU1QOHOEMiEeVb8s6vs15p+DGBSiFa6Dv3gNtuo
HUjKZDjbZXnUjZuIogaMs7UQ585+hhDxJFXYCG0zLf8Uwhqz17p9t8AVpNoHaz+oo7hd1nmFFXbx
voXddweNXyIdr3KyUCW2V6X2rzn7DY24j5zecFNFu7OM9CFlWpDCc7MjUZhE40br9b3BgMQY5IY1
RHeTFnp79YAxvaQigp5xRleOs6vYNtsixDHmUp/+Oa0X0xZHqZXnymf7BUjqCd7PGyeY7qQvcD6U
e1gIgRSVnfpjHpQoYqxcKa5mrIvoi/WvCaJl7Wys0jW9S+OdkSQrA7xKNr0c4GL1GwT4ljRHJ2++
P5lYjNuphTz+707xcu53L+3WCmC+fHQ2ctduICKrmpvRvlNVmOi6nR2sFZWvn5AXY15ulEylECbC
ns87KAbZVjDmytZq8fjW/KbKfKq893rlN6Te2u2wsk1XP8fifG5z3ncMSedETNMzhxjUfO4KPMHU
9t2Zb9BG6TFiuCTqwk5029m2WE0aN9ZHN+9fStzsjZQEdvuo0fguKfv3BkhxQLlK+WJMa/D362CN
/3ysL3YUI54b2WjPLTTQWmwCt7Zjjz+pl6RhdG73c7XSCGoIU7r0Y8TnUl/WeG9f1iiF0JjjWA4x
KLWtT6mBix2CPpRaCkMfTyzqsOcPbbtmFDmv8j8eFkAkaY5qoR6BCOqSgSwaSbgedQLiM1h1vA75
BCr0KIPOcFbm/ytgYhFrcZ5akaxTqsKHWtHoIcYk2zTZ1ZHtOVIJIXQN1TEzrCMeOqz3BNjuVg/c
eFlWKz/kylf9Y8yLx8Qos1xmdBSnNrdCYZ2VarW5txZikVxSs9WmNp3gY1iHMnetV82H5zw8Rm2Y
YuBidow9vip/8Umd/24yF/kmF/0A+71KoDTK+9DOincQljwd+nSsS3fc6t4a0GJdolR7ovUfSl8c
IxgRjiJ09C26/39l469cfTLarbCxqOnvMX+NxGuaP9v2c6NGKvw0PrQSL5zfykj8XD0RdU1tbO3L
LVJUSWI0KHE0n2QK5IiTHwowyb6/L3y5LizW4SIPaYqMcm2eHKeGRD/9FSXJloun74OsjGPJFUv0
WsljhiCqtH1VcTylD/7/IuiLW4861ImVIUJvKOhY6UHarIxhJTksiWES2NeWmXCsrfU2sKTcGKz1
ZZkG0xqccS3S/DUvEh0BKriME6ShuJVekgs/43hRS5i7DWulhJXZX3oTTBp8jO159u269qX4PU0A
D62aAM1r6JutuPQMKOLR6dRKilNa2l7ifBQ0xduve43pawQvqdq5ozVUVdN7C1ieRgx7Q5BNpEyu
yH4qMM6TOu6faew5qDx8v2y+Xrv+XP5kkSVETGXbm7U4NePsn5jDO8XBvatNQqMbXCgT+2M71/Bw
8GaZm3ZtaKnbYoRWuBFoWfVGUTJA/SVUVzUc1j7aYu/3LcljtZxXNLgxPrnNfuTn2jiqQYa3M5yo
SADHBQA/7dd+l6GFtaYAuHZCLZloJqHTZBT4ASKAO0WN9/mx39i78aQDDB7OdkprCiBfGwV/zsaS
h8baauKaiXyX7rRmW0dutyv9JLTQ/60e0QV2e5jmuupxHWi2Ntql13lc/B26ui3QF5Ghs4nc1FXd
LUA3K1l3JSEunc6LSZusbJ5cx8ETw8lDtrrp1kIYf2aRvMiY0uYIYZzoXjnFh2w/u3pzy5+8mf4W
eepKn2clmSydy1lumGo0JxNSa1s2vFYWShPTZmXHXo9CdM2yyexcvsAn9EXc9JaNNQJsaeIZr2aI
9g7Ycq4Bgf8ftlvO9dcX0qzM2H9Zm3/HXZwwnexYGxmIq+77Hyr143sCSV/U2j1uuvGNuqtHVw/z
ADjltafK2pAXU5moal91c+h27rNA4ynBc1RZ+7DzAL5m6b8HuDh2lA4+JGz+sLXjNs+zNOwMwxJx
MDtaxSG5/34i1wY1//eLU25KIqPjpcJRxZ581UkOdoEWNrG234dZnbfF7dPqU3OM2njOo3jRA9VI
+y3X4RzTeTXWznE2vCxeIjTtqn/OxP/MZ39/0sXpMjKdDUqJ2PAgOhdxvGt0cevUcvf9GL9agy3i
LM6KnFZjRTVMXVenN1mp+8yCEWUPVevIgZZwSX/VkrtKgjpP9LO04ELxYuhPen2sSBVKDhcQxpx7
R4slAAT1NrP+sUrZ4gcubpm0HniUNvgQUOH2FMh4dP+YtIUI6GabumlRXTO/OD/IqlIkpH9Ow4D2
p/Jc88Y1zZfvP/RXGMQiymIcHWGQj2pnD7Tn2VKE7e0zBVJH7oqT4q8VZa7dAC6GtOwsUm6iCMV0
6zxrcTabWU+GhOp27V19bSNehlkk1KIFTNHOhDhx9SUq6dbsPgZtDcf2td7x55f7/LIX250WYpwS
3VHPGbzHmmnybEv3TWlvzdlcqSRbm7f3JDUDvYb0X1MfyhJwhJ4EpJ12TJrbyGpc3SGFG5v1KUU1
M0ETOotekpj6Vsw9ZxX8+pUWv/jNi7yrxqOWdhPlJ9CxbnjTtg92Ri2vc9qtTcXoTTUxw6LOhtCM
er9y+MqBeu0hcDkzi4zMwJvvLR0zM7WbqXkxHZhZwiMKfLSVZT3noWXqvwy0yMVdUTTga8H5Lmfu
cNb3ZN8B3a+4uY/C09GBmgN8yYI8SN7X1vjXKtziGy/SszYYRiELmNKRzRjg9r9J/HgzQlYrgT7m
98P8CiNdxFqkYyxzeFRq8AQYgSacqsovs+JHNeWviTZsHHqDGTwCYW06bCtb6mcZ8XtZoD6tu2a7
My3wBIrApDeTxCZJH3Ol841EULcl9UuT3RQlqjSTdu+ACtF0kQtjYI+VexR6Che2pF4rO1+RTQuW
H1hVRDx2fIDcpRH9MFQJEw3+CGX2k1pkDxRqberKeXv1ILyc5MUhgbYAFNpENH/pdpcF2IYyQyXb
7X9lED92NnTLvX5b2PtyYz1+/+Wv3q4vYy/yZjS1LBoF8qa+sTc9HOPaLYoA77Y763xHnrEWb94Z
3yzoZf+RMqPUTLOZzxvFi6AYmoBv1KV9IKse6juFZyi7WN3g5POVpjn0pP6owNhmSrGy5r72fv9c
c8sOJIBPWSK02VTSJ/vpMffRYoZQibUxPBBMVLf01liCX5uei5CLm2pcpSKtCo5bR/3cNRg/aOm6
OaGbUvqCmF4VNbfOxG4w1U0W1gXASvhWWJobLbZWHthXDxfiaI5BdCDpnMXEa2rCQEOH/mtNf0ep
7hnZgzWuEZP0eel+me7/RPlSndYa3TLGEYk6B3cFPlNxwF+wstvWje/yPmSZT0BD1rzs14zUmCGf
ReIydf6zph4UeUkF05hRbKDMuzYdV3PrxW9bHK/tKPMqqTN+gnFgXjp70UA2hoW9uiPDWofx6rK/
iLWY+RY3OA6fNX6KI/AMjNsWuLDvd/JXN8t5cV2EWJyJmTriRmsmkJ4/kX2056G8iXrPhGAfgdBx
4pkv4NYowazhb3igDf1Ve6UXeTPyDzaqiasetF/qASZWUD35WDtN9KtXpotfN3+gi1tG1KZ11DX4
ALMekS59B5n41+zf/TJ9RAD/ztyfMnGzTeNjlXhkO77AthLYgxpWqMgIfgym8Nta92RtCcyb5OJX
1S2RvDIJjFfzZBMJaOmIonIdq91WOk99R2grxJPvd52xxD7aUpMZHh+warfnDa75hloFZrcGlL1+
eF987sWBOnSU1/mExTBToIlnHKqb+ChA2F2f2rUhLU4vFoOmO6UmP6XiLbf5zmE3alZvv1/da0EW
2UrmxMz7BMtHHwu36ZttPwm3VpLg+zBr3215s+eJnqa6GoFW9c6S3mu7V1t9tWwoxsMbpTZK32qs
QMoHi/1TVtC8e2EHq2oGMWZy3Z8r0ZyazO5iCOHZ5E6LBxjEit33Y7M/TUm+JOO/X2JLaEozpDAC
UgbrHOXYeb0B/i/aWHWt3E1C2erj6PIeQt/GrhP0RZcpdErSRxwKgVCjsMMprA4QVgUVJy202M3q
3LMg9U3t5rZruzCDXaQOh9E2OqB067KC7ghsOYfoiTEgHrvuHmVL1wbTr0bzVq/q0DRgyZ4A+AXj
QQYqMI8DW1RPpqrg9nYvuqPsbni2bYHU57+Y9m7LwpO25opCBCnq+5I/ibT2JKG+NmIr5RGsDguP
wBBDLxiYoTU4E/jfKig9lfx2lvuJY3AdareLDloK4W/Kg4I0RzkZx96JQqWITwXPHm1pBVDXR3fv
LrKgME300Cr6wGGaW03ZvaXBNc7YACLupnqxsQClQx/Sq6Xwaqv20+hNGrQEAtHwOf4955o7ac0J
hsqQVbe2XTQGuaw9LYncmBouE+jvJaAs6SQ0WgEH5/kggvWwoQABpfqKhhJI4yos24wm5Cbh4V6U
sR+BQ51hMvNKCcu48oVZhZn6W0vTsKv+6pjcWL21S+tyV5NxUyjxgTa5X7B677RQby+K6qaJu6Ds
xRHpYhOVBkwtnpwJl5M2jFp1g0HAfzn1Gg2BSfyrkuwoNICzjA6egzaar5bionyBx2K/Ne3xWYsA
kNBgkQEwSCvJbpL4ieXY7DQS3Tb6+CuFRrgKtJ8o2o2icF8Xu7FB0TPlLtF/6xDoKUD6UqsnbteQ
1b1VFKCCqxuZN7bLhhbin/EvjWKmk9jTjOIDreJtrzQ+OAHvfYXiSiS8uLBARcqfSlN/ryHWgQoH
xFgViHfIA0xT3IhxP4k0tC6kq4ASb8TN0S71g90Mzzkrb/XKekpi7PaMSJ/ZeAKg3dBGN2b6No1J
IEkWpNNt2j8n1odD1H0mw57EHk2elf63BsyvOhoflFlvHdrFuRlt27QMSvN31ZuBHb+aSvJIM7rp
bWNHJm3vlOMd2qEf6lThYz90NSjQdR5Vbjx8xEPv92aybWnrJ5PzxpooNOwiqJqyCjQWH2wGIY32
WFSbops13kVoiPIYMW3PFSdQLbzYUnNT5N2tNiVuAv4qCkrAabkp1GXQ3a6gAgN7GnVTSecm7cs9
bovhBLnYatKPTmN5OeR4selhflJ7k/2QJOJu0vqbJEFbuKReDEXUoiJ+M70q+klDQhgB3IxnkVQb
umlNGTYFFKhMUP0KKFK6JW12jn0rCpz3Ze1TfXo3+U+iimRTUvUo4t6vzeqQJGnlsUh5sPu+cclg
/6hhkVbm5U4HMdwp4kOUcY83iSfFdK8a8VbPokclGTQ3n2bBOt2z+qMABkK1BhctfH9kUDgxtJ2F
f9oW/EDnpgnee6pShqqpY6dkwRRzKM84AVXrY5kroM1T1wBphnYA7VWJD49DV4OblMmKTac3Qdr/
khquqeXvuN5baAiOeg9MlRIkY7+HjOSQOfvOiF4H3PdlSW9FVfqy5QEr1CAqnVCmRWg61dkR9XaY
blCHA/rzth0Gb8henPzZaT7Giuzt9EdqwXQ8eYmrOyF/ixkoOQQzcFbY425SJGT3Yy+Cz2uk4RaV
d55M3kqJ+UMjDEierk3uoTt+Kpzo3FjEc1Di0YixiVSwCFUtaJGirBqoT67SvR3vaRykup+ZLjeh
0NIMrq0mbo6XSouXCow5+3ZLwbwZT1ayLY1H3YJ2A70tQU7PAjuHu22+y4sHHrUfMOU2m5+D9hoZ
NZBhIXs1QakWDwq+rNIhDx51+Mz2U+6WwsUKRAcJ1S6gZ9yk9GmChOmqxWvDvQKMXGhn4k18KJPN
ZGxzavtT7Hhg7m6sBnDv8gctNxn44TCABvYRLC9s7EcbUo1qQNQXFIzeq7zEYfSeyNLP8b+nUCzA
UVPfMAtPjOg51/ugt+oTK/tTPtPUZmhd/1efHoWK5KsUIGmwbQMIkmxvE/GQ6lFoaxk2qHHPlIOi
gjDBlVDL4dpG0keRTO+1Y5x7xyIbDY25KUpfBirxG+IRyn5Ea91MGTtXH/PUQ7oPcwdsH3MEDlDu
zYlDB6MKSlv17Yi9o9a0TZmy7yHupFtwx8qfdAYcYMl/y0j9qU/2rkZfyc3Gal/gZBx5sm/sV1zF
oph4ncX2pSL8Sul0Ny/xxi2S4+SMHjfUwGbQna8OeS/9LGI/ByV/KBQecmN4YIAhWsO2AS4ahmMA
YyeYRYE5gexRAXA2DRssY9LctXg0DzsrR0WmbB/7VPhaAWbqDwk/DyS8oGZZhOPYeBwx0XCV9Y12
n1FzL0l6GszRrfri0cnxBZXufoKa5ZCOfxVNd6+Y9XlSipu6FjvqwLpYMc85KAQDb/ysV5DLrY1G
apiWoELJxDFjuNdA0Q8wRwcuJjxQssm3IeAS1cSHysuRQM7Yyd9xCm8I7X6lBhzrocPbGO+JkmMl
liHlWhhLbTuU9k3M4A7S6e8pr/d4rArVcIucbow8PybpvVFb8PwMWgmxC+23OcVe01JYo/EQfNnb
3FbCwaQB7ZMNN+8TJneWuE2so9RvW0X12gg6DuP4cxQDoJn8l4HGNmviYDKB3BLA8TOA7iTDFEFF
iOUuNcptrFhByuSNrpTbOlYh/Plax8be4FbYc0hO476TTXdDpu8KOE3bwKXJznC7ggdt2h967ZWo
2cuUVUGEe1pZOGHcvBdR5zG9A4todEn9s2mkl45pUNuwSSK2y8cbUra4YkHfuq+3sTk84EG/gUqY
a/b8NQXGeRQqoP3MtWtkIfwqvTxSAtkEpoS0eGpiHZwlELpxvKF9JeE3bcPoXsdfmBSAaQBPqvHJ
taosUOLxjOsKJLaYj7JMNnYv1DTP2CBbC6zyFvskst9irEbqSBfrB632yDdJ5fbYoZp4IS2eBTB1
kSwErhWfcvhZVeJZyzu/Hu6zKscI94AUBNQG+aHosRQB3jSf0+RnPRrbzJweAXd41pn6lqtoW2IR
WabpNoPjChP1QPBUGRQNc+C/2rTZl1YXNjLZ99pQfe481ghPiApKgzryMQkHYoWTuuMVtKVl4ZeM
bIQJXpASAdkLZK3ylFb53ezJC8yZ29L8ZONQRx3Ub2r0xDLDVXBR4rBGMhvYEsHrD4UinHvGw4RH
eqcMf01DfJ/C37ezAaBqfydpERSxPOaOPEb2HYsNX49gYqk+tyn3K2vyFJJCmFF140k+a1bmA7kX
lj0czQQ0nVrsTj7GD63BNz3tH/LxzjKLtzYbAMmfwYXMM4vcb3XNgxzKFma0npFEYTbIGY8RNor1
1FuFq+DuCKfoQC9+ZzR24bN636ZHW71NebdRlZdCPLXxgbSHqjxksBrife4LHGe8HV0bWGEWbQyJ
l2sysy4Lf8yzjeVMWzVPkdN/lSC/RwNzo5bdUAOIY1ijZMKGYjPwoUAylxDK+/7hdLV0cfFsWpQu
2rQrsi5FA8ukrZeMze+GjxvavulZ+VRp4y4VzVnIl++DrrU4ljD7Wu2NdkpRfu/xasKzMZS4QKW4
64v8HZdsT02eYSQ91vH/8tJWLYfCjR19C3tROZBxVwkLOvCnijO3sWEuMB7a+K+V0V2tC15EWRYN
ZGNiuynWWd3M3ZpP7ikL7P4OurceQH1uWQaRC5EXv8/v1vpqV6s+F8EXxYRCjxM2OT3scTG0Zgoz
seub0sOh1I3NSpn181H99dH9n+/pzOIGFyUmC2+dvhwS42SnDzHUi3JIcZczlF+FnVBj3mccGU9X
XCFxl4Q2Xso/JF6n1gGYXrfXqItbsteNKA7HQOHnrVfRyR/ywR0TY6U49RVL/Fmf/vu3LiqiEZu6
2FJy1KcnqGIpPyyDgTPaH2qt3znRW1Uxd6TppmnuhZ24ds5vbbwfTLZpgR5NWLdTM+R2oxbHIqo2
3y+ZlUlzFhVUUkMGYsxLAU3qfczuBtAjlLg7DaUWOlGxsgnWgi1qqRxtSyeZCkBZIGabEhwclfAL
5a4EosRYs6O+Xhs2LRMobojRLhsRUjMsO2+Q8arpSeXGxkzH/6W4BCfof0dYfLuuVux81BLrXGUi
YOoRYqEry/zqfr6IsPxgiZx6NcWpXSutW1A8HvBq4s4HR360FSQtCLR8vx6uJ8iLkIu0DP2vpIk5
AxhTf4wjfp+RCZ0r1Fo0owfLmUAztMTMxTQHVZr4K9HnT/ZlW19EnwuWF9uaAwSY5UCBn1gHxFFR
bCIGncm2C/T+qRFzA8PwlSLdNmhF5gTKZINYM4G82oT+T41Xd+ZFfPET4N9M8XZH4XWMQLURP6wW
sqRp7xf6KlTn6hF4EWqRrpN2QM2y0vjJhD46VDvBiJidMtrehmGhzp7KZi8nuoHcMPUqi2+rlD2X
bEw8qAKFYAz4sq/2Mo9GtwDspaRrnNPrbcyL8uniW9SoTylCp7CfUsJIxj4v/4prKzALtDyix7I9
Srya1OqQVg4Kl4D0F2vL8eouvvgFi0+EF0cPXViw6UUAFGZAoGqOt3DQgDgze9cmd8qKs+XV6b8I
uDjFBKcjNyMC6SUwrerxWWlR7VNuTYgwf7/Wvx8ZWSqM1JXBk1KF2jOc0Y9c35hEruSnq8vrP0P5
ghzsqN4nEPiBIm2X31TNCNk5pXKHwXykeMiTuNxGWTIdE2VNhOBqW+Ei8CIxVtJgdm1B6rfBK2Ig
+ol3H0qurQzveoP/IswiO1ZclraRYnX+G+lWAIoYewVU/VGvhmLUgYXkVnygx7W2M9Ymb/7vF0mi
t2MyZhKrRCGVl1rwHBnsFcbrvLe+pMKL0S1TIdyR+FjM51eR+eYxivRgRAmwqepAz1cW/dpwFm0S
y+IQ1cvQJoHEvasbLwTVi+9XuzVPxnfDWaQSOpGuzqZ2foDUP3Ote4sdNUYSS9EPTPoME4eqCArK
HC0pzxmGX7kOmrTtiDCuq7cu7Y52km8rfl+Ss+HkbxPJ39Te9iPnQNVq48gXnUIj3TkDT4JnPfiz
kepZ5KzF09nWStduwcW5iTN4FtM3SPE+T06Ywgl2SLnrKJnH8hq3sDuLs70pd03W+S26MX2+10Tp
1XqD6nhyELAgm4z0l8w5PCLGOiyc4gllqASi4obwR6rdVt0I48iEPeOpbAjzYBaT7RLNMr2eyjOU
Ym/aJHvuYhmFulmprtXBWQ+ZG6/honn4/qOv5G+iLrKnrnJtANvpX+7WqFGrrrQdF+nTVzb1Bh0I
t4SGy1rOvnqIX6zcRQodaAMV+4ZYZyD59wM60MJLfPX8qZV3Wou2kmuWrUVtGuo4m695QB4JBdUe
ivrYP1b0mm/wVHcMC6Lohv35nS+3e0WHhlW9fU5R/XZQUK2TNSiDeXWDXMRYpBQYWGWiqSA9OaV8
CwjPqRCZ2FLS/+bsCZUhrOp6DKuJHVnEXwurg2p6JlA4L+gP0lLuwpMBVQgJSQgzHp9LAf2XqT5w
lLVcRYWojX2XotLbxwboaNqHlmfbPrFMPxob5klZnMELSQB/lvsGW0PNKz9JNHdInJe+QCkXCrA1
ygYll66t9S5vnk1IjnHZoNpteQbB6qLSjaL5hDHMV5PAMnKUftFtKJ1J0Gvzfh31c/G9FvmR5pDI
YhLy0hknHm6KNTRNZX0w+jNF5wV3xVRHm1SO0M3aJFMcMO3I1aAV2YpQ19UFePE7FrkzNojUbSgp
np0JZWm0sgcW5mXurmzlq5vqIswif6qENWzUjRkcCxEcAsKGdtvDFU93xUPprQFL1ga1SBxtk6JW
lEJhuRmk1/Vkp4K7HnfR7vtRXTt3CJw4UZd3dIMuFQJUQOKnyFStc12bLoMqCXCv30e4ukwuQyxG
khbWOMQTvlsbOqdh1gWHKPKD4rGdPJYT2BPtDWq8wUrUa7fIy6iLFFjRtKPTwBDVtzdKCHUsyO7G
qEmjCjN4nHnYqd64qgF2NeFfxF0q/9YabXoURCniauEM/s9Pyq3w0fHx+d14WOVMXVsnMLPSoE9H
qeZYi9LGJPVoEpTPq1KLN+SHBiga9YWv/4T5OxB4pwJ4x7XL138Z5d9RF/dLYbI+VqTEAbOn+yp2
83DGOqFjN39X9n/QfLqanIkORAooOJpJliK6ikAHfdKr9E7X072i52E5jcckcvYtJc/EBMIONvOR
lT2qSbaPSHGkHFjakYCwkziRl+gAQrGYg2yHvnbZeTnRn+ra8TKTQwsAlj69825XznvRV0fqwGiN
T4HFn424DMBX9oHx8lvxVLNdCtbeXOtqut5rROZlgoe0sx7HoX8gfbsvBsxEwfy6bX5EhO5iDrdy
ovnoR80tG3TBlbnpH28nkMpVQcPvF/7V9UBNajqWZVjEXhxiatIPZV/jO01yH8OoRgqUy8u13TWv
quVdkoAXr4IY78DPd7G7AI7ISlNV0Svt1INBBXyOHpvkpbDNUynuVFxxmLhp7KMDiVzv+wF+mrR9
E5suCo86M3QWj9N4kqzZZbFwK9IfORmPZUU/IEAMgxVbAbMyyRKPmgmcbrg9hgoj8a4GWNGvxSSf
YquegtoBPES10D9EzwQawG4Ha4ua5Du00/yK1l7XgCyUyJ0G/C4Z4ExnD3eJiXM/5sAIscQbm+iU
Zswj8TlrtO1U/NRUgBChJdHgEpwMR5m/NYLe9XkTRql21IBJGEpn63Dh23PfPs/CMUY5oTlM2S+A
4kMHuNE+PqgZFH6Zq/PG6zgUrgzlxyCBckGzOI24J+wMwkLIZMlPop1jABSoTeFJaB2k/jTa99p4
W7Xg5Uw+iic/YT9+Npp32kx3jZ1s0ug3bd705NCNxoGakGkDStLS9pOOvpW1HRu6Z3jnqCZkQDpn
bel8Eb3FTe5i6XyCuS5uckhh0FOJTHqG+MCuPkW7HPkYpPbtGoft6tEGZBYwZwQXx6WFtg3Di6yF
N+rJGEuv0QG4KO6+X4ra1UPm7xBL31PROQqxzNQ5wyIgRnFEvrM936a2h8uYtal8EIPk1npUVnXs
r4K8YVf478Et+e0GtUuWq+l0MmH7Vzcv9XTbD+9qHO1UyXalFaMT34aNlQK1YsD/onMNMbnc+Ocl
FNPWHarO2YZYS21PyvtWqvBlPVm1vqEWaCmrWg5XXuF/hJgT3sV64UrX20nX2OcZ0OtAyYEFw0Hb
Jv7PYifRvPTUg+nLVeeba9eWP+IubpUTw65Ip3gC0tQwvOGVQbuUQYCk3wx3baBBGMjVt+izK91K
gluNvLhoososqcHFv0ZcwRcBbcRfwGphn4AzEaK3W27WMOPXTvQ/hru4pfFI0zU7H+gZuuMhpGE/
qbvSHwITSOX/wwK+8tj6I97iBOG5Lo0IpYHT882/FFqn7Yb6sCuGD85aSX1lCS1fqMgBeg0EPKbS
ydGLEqEFxISs/FToQBpOa/N3JfFcDu0Ti3uxYrsR3bZYHcZTsssKaBx4FDM4q89V0ptGF8axt+tM
9rWgixtZbjHC1RLfs1BRJR5gxWg+rmS7K4f+H+Oap/RiXK1DkY4shOCwUts2m2zTqYC1G97sMpON
K5/xykXmj2jzgC+idUNnq1GeTKdapYFd9oHWHXHZWBnT2mdbZJcG0GQllcguLRSYmFuD/Q/xsKDd
TxCWzMP/R9p3NccNM9n+IlYxASBeGSfPSLKC9cKSbZk5E0y//h7qq1qP6dnh7t5Xq1wYIjQa3SfM
UsHrWt1rgy5CSyUL2VcHfJoEllssf6TpZeWzVk7XV+H2avLgR5lQGGUa88XkUq96THaGXbwRD7C4
Y7TKOl77oEXwaPVk8mmLnaGOAmJnKGLwlat2bTcsw0WXcqOjGIHwHzzooTZ4KvOP+7O2EibURWI5
8hLYzAJhYkIdoTqwxgeg5rlu3tOxse8PdXPCIHePRpvONHnZ9G2MpA/hrIYcluR21KE8N8gr5+d2
RL8aY3Fc0dtqoL6ZGZfandzhUO1SFwjHg0DlcfDKI1nZczdX6Gq4+ZOvtlwpVxEARYBPqoDhdG1t
FupnAqbt/Ym7lfgQ42qYxYGlY6IDt+OP5y4fNpKQXlnVIQ2Pf4R+ux39JzX5NeQUcLfwEPblq6Eq
NvgV3yt1TUx9bQkXh3ioikiqUm08T+j+Jdlk+mjB3f/YtSldJAJ1gDevVmJK4xIyilJkTtBBC7PH
+6Pc3PZXM7o4vEymcayr+niudJADp882qzZ6+RZOwL+uqfrfImVfLZ/yT88t1nK8JzM+l0fe2m3m
1FtxynaA7B+Dh5mKC1XwA/S5vs1GI0C0p17/a12q6/7EKktFD1Izv498BRNLgQWi0JJ8jAAkvz+v
K1tVWar6cx9s6lQXcxCe3a1mFR3mBBAVAiOw2QLwIVbfBTceJH9N7+LMawGUz9JGGs8FWjGV8ZJV
R16fqnFly6zN3+KsJ0EkaXo4Xy+stOL0rKDCoiQrAWV1/hZHPQ6huBzX2VzaCi/BZq64tqbidUi+
VZPu15PSL0TKorTw1/QtzjT06IeyiwLjAlDDN8iMP/qaYTHGv8VK/CihpeTnMIkKX7XY+A7HGkg8
Z1TYKjQjK/2nDP8s2FfbTDlXXQdUYuLNIqM6mDorG2u+iO79zEVcKDP4C0U9TuxYCxSwYFFTY6hi
Q4LCnOpoT3Gh9ABkptrKLXwLSEUMXQMoAnKFMNBcLnxbDASFaWhQHKMKdu39b7j1mtWR/EBtY2PY
GqyEf7cvAOj3yOPXHilfN/A/H341/GJHTAwsU0gHzDuCuDCoFY/ifU6th4fxTcOmgLqsB9sgO3mS
turrWsSfc4x/R6fMmAsKFMnp3zccKExJUpY6x+j/SX9rp9miibe5v7xfNfd74ywOcdcFcVczObpo
gOrXCWa4rg8ZKR9b0P3Tdj8AGA7I6hA9zv0mFnde1vJNrrc2CNGuXhWX3BgeFeVshCGoOQDm6qUD
z5/ZB9IHewY8omiEB2i1NdjKBrnFi8YG+TNHiw2ijkmgiZpFF79nllKQZzieeiz+aCca23FQOrIA
/X6sd61GnGHYJLoCKsOlaNF71n5NESgp/MXofwex9JSGhZX3ex9UiWTaVYnYh11qawOxqxaGZuOa
APTa+i52V1DmHAHbiC5RVwNlzz1ArLwMfcY2gVRxmO9z+MxQyCrcX+9bVaS/5mwRdQZjFB0p03lf
EVceTDITh7fqea4yAHwPZdZjboXH6HVl3Pl77u2zRRgRXJJQS/XnVgVOK4r4UAqI7cgbLNXNLgE0
4teJyWtjLpKNooYsRU8SNA4UT+6/N+FP0q+Rn9fWcfFWGP2hrBNOsY7+JexHahqRlU8ApZTU6vmD
1PoDLNzWMKbK/dlc4mEJJE2hja8aFwhO7GY5t8bNT3OT6X+gtzBHmjsrt3w+iGBQtUHFTu1BX8rA
umBhcvRLYMj9jfBBbWPwLUPL3ATG3J4ANVJKw7u/e1Ym+atKf5XuhzyJeqpo/ELUzE4boOIpIPyt
b5eaS/THKvoB9MbKSZk3x73PXgQXKcq1nvhKdKlHODEx4mljBGbDpS2hRt8Tz1cl+n9K4v4ENL4I
CjGao7oYuzmJ650qt30oOWBxszea4pgMHq7eyF7bwbffblejLkJC6E81YVyNLqUWwDBi8iraHKYg
dILmMkrCqerMzI3w1I6pF8jGibCZdbym1bn6MxYRIgX7sqxrnKS22gbV7xEM474BRzil244oT1Cq
1chDDydeQ9/rafPYJysQrJVwwRfhgkmgAg7JgB8wAOEjh07KQfg31s7uzbT5aroXEWPS0DYaQj0C
Oig2E2Vbxqe6zz24jG1CiW1Ay7A7CSplSgy2RmlC0dnWe7HjYQWCCHe6rl6pS90/Xcg1cBKuTlde
T8jwJoJnkk9eYz6aYXroR5CM03SfD7GXFZIzjWv+ml82Ef/9AUMP8e9hyxG3UBMa/KKd/QfpDfgs
GzC+I7WHPXkNXcmpHbKbQX2Zy7clXjL2Wqn29pYzdGIQjegGIXOYvf7yjtdMKvzo0rniZbLVxBw/
ja1u9jZ5kQIrcteAFrfL7VcjLtItkNHyQZr66DJov8tyExb1Ts05rFu6/L0BwLqA20uBjDpgnirh
nxUfBXjQ8/uObTO1Xtnxt/Rh4VP0ZwIWAacpYCfeCR5dyOAio5M3CiqSANc4YtiDATq/geDZO1mT
k9kqiFqb+3H95lG4Gn4ReTSec5JDBO5CuvwbZMs1q0MxL4yhTEDl3/fHuv3euhpsEV+Q5MJ6rsdg
EW+sRK9difiQwZCgs9YPKMxPvngs/fq3USDignENrvVGg65SFusHdIBN6s8IqGx0Qxk2DHnpcOCP
EpLteVP8n16jV791cSRrY/QDCJxGF65AHr0rLJb/8PVdHftPo+4fZBiTqYFhDzza9mHmxuDCg4qI
iLJWO7wZE69+yOKQSm0WxrQp+cXPoGMwytAvbiwl+nV/bea79J9Q8GeUZZc9orXBSAFyWEh1yEDD
bSn+vD/CLQbR9U5fdoLBhpcbGO1q8GcoXuguhD3PTv9oTOz7A3enDYMnaXmqISHLvA7EMHcabKjI
Ovd/xi2Fxb9+xuJZF6ghsNIKiExEqn4BP2GVqu70qbAIk60+QXtRK15ypYPF3UuEe7cts6f7P2Ft
rhcRqIyktAgyhV9E+VLxz3JYeZXdfmFcLeYicYLBAM0ajr1L42Iz4sxMeQXrqtQpCBj4DNZ4k76F
eoZVZwngjLUHDopXMzSNAR0waSfgG8PXiki337lXv2oR6eDw2wUwCMRtg85uveX7yoNgiDdr9Xdb
be9v5y4vZBZUc4DjHHB28h5KJ/ImrcxxH3urcnU3L92r37MIfc0EYROsNwdqtnfASbMk3yq8+kw2
QFICUlV/fJSPnce/4/VS2Pe3wC2Bnr924SIUQtQvLWWOey/spIdYx0/go6c2Zz+GBnUC2BFJ9yNc
H8Vzp62k8qsnYBHa0q7S26HFWe93kwtq70bdNvb89qzhk7mW267N8iJ8MRrAaQkO1pdoMl6rCFoH
wJoAIe126lYP0i2fCxeAhN+f3y/D7jvxjM01tau8Qin6oTW0FHIR4jkeoB8GlY1MKqzahxw8lEMS
/gJHX8j5gJTI3wX5CSKpLakynLcnUHVfZeWJhcSS4hh+RTsfurVxiwJ5rO9zANvjXP6Aak8Btnen
hVAFaeJTwB76Sds3xXNLHvP4Gw1aK8ghpzMFUJYBT7L9wZpT6f+U48SU4W5Hof3eQHgzF7C1gzBJ
wT8ko3UqeiBiB3KzpcIoaAIerdmBsZSLj9x4VJUXeATA1MiTyGbkxzoQZipemuCtaiuzSPZZDvGJ
cDvke0qfcihP5AF3BuV5BDFEKZWNAuK3ERPMhbov0tIbYfFSC8ksmCKDaCby3QiF5LahL6VvfMD7
dyX3Vr8QivdWZpHxBTyBVvJEwRuIFTCBg8oZIpy9ftvxwc269HEEj5tBdqfqhVXNExeHlgFiviIf
jB5Fv063c1E+CT181MAljTNuFyUaRJ1xUNru3Fc/US+6SLSH0kO59dVvRtnZRsy34VTYUv4WDbh5
8s8Myt7KYFYQcImD2mIUBrVsJ0F1AMKd7kQnNxOFl8SZJ0PEsOvzPRezCF3h0QFSCwn7niuQzNDJ
tu6pK5WGqfhnMfsKZL81+Cj04FJ3PnX0OtpAhNTShp9Z8VkN6AngBV/PboB5+eA2pv9SekNNDoOR
ujLkoTh4+So8WSD2sElZa6YZCaAlmB5E050MBs7aKDcvTQYBIiNQ7d4ffxsk3MoSdfN2xNrxyNSb
0M7rJ9GnTjQ4YARZAyktHQrUeWG4KsQbsljeqFXxPkIzpAyx53m6UarJicfeRnS4wJzdKmE74of6
OSdvMBF3fGRdaW18ZGH0U6uTQyAmKyPcMWjxbaj5uWbJ51Rqz0AR7iZN/yHi0gp17QDraHPo+/dR
q8DuH0BjlPCWgshOIVsSKHcEjZ+Esm0vvxaMecLnbppIdtimn7JvbBkHrSGsUKJr8Drg8tmnex4F
VlwmPxOJftf8p1o/U+WiZShNBHBSHhNIQAuIAzRmWiOhgD0shd5TLmnfel6DoC8skX90gZtFmyEJ
zBBQADI+azKskd+VElQt6EGAomMF9TODTgMboCspUOAcn1Vx0UXi5BUaAzTyoMtlFU0EwbEEjvJ1
sG0hzVrm2w60F8OHjhEEIIFr8KFO1J87VsG7rLLDOrADNu2g2LdtYTOUX7RBM6eOOSXe90aSbP0y
gSE8FHIUUFCTCHojUAiWzSiRfkBZ4ger886eSO61ag99C2gOCEibVxAxq7seehHKN0UADSZNdlX8
nBrNlOtwW+S9rfjDK0QyvbzeKhL0ESBkHb53s9Yx7Grcqai3aRCD8bQHEgOqYYWTFm9dt2U9HC+Z
I/+QIIvkBxcZyrZcQNUw1pycsn1ZcLeF5VqlJ64E4W1gl13ff66S3ZDtWCRvEwidlOoWhKGNVsJD
XAEghrWvnPfbCbJo92P/LebT9d3KFhle0csD9KeYeh4U6I/7biVl5zx6HpNPxWeHRkvPsRSA3tuJ
ET3HEIc3mL4Lox3sUWgJ1HIgcCIOtJePAEiduhBiYmQT0PIBADxLaeNjy3410ltdvPvaFoRCk8Hy
nY+KaZSTq8ngJcAIt5jQqgE0Ws6cNIHc8NhajU/2U4XbL3/Dg99KohyKNS9aciqaH4kBKzleQJTm
2AFKq31oaN9r+84/5iHY6s1jgx0PXL+JbipU4QDglPMXY3gZ/F0aArE1BpYInrsBpp+Qf9TC1uy7
ekMHf1MY+hZejmtJxJwk3AvjiyQWknq6BJmUuYrdfCQfmttYeW4G75IzP97bU3NotnSTnYOntYxi
7QW/7ErpeqnRAv3xS7ytMwv8GEAdaWLXwkneE7ycJ8fwY3Ms7Wi14TqnZf9+tSGriqYalH+VM67S
ijaLuinX8IJNBIRERIi1D+QDGgZWGAABPMCB+v5mvl2jMf6MuMiaywRSdWxAuQL6UKdMUiC20DKk
yP0kzoZWydD+Un8yJI+0hueA+ir5x1ruvFZBDUdn+0aFLJWfCbADOv9E8VamDBGKwvhtkLpDpkCn
7f4vviXgiuP35xcvUttWL8ZMkjBHmf8K+zFCO4cbOwbSoKWlsg+3AFgy6tzoPdHwDzEAdZjCLwQC
O2rNbbl5HUjzGBPluRRQW5qy1qEkOkkGPi+r4PJKJ7g4Angf0F2KaKsmxwI7T8JzhtaJlbeXun1R
yfv9r/pa2X9WnhuaylUig32x+Co19dVObrsIhWEFl3Z/RGd/tjuBdwWYAiae59bKiDcz56sRF2m6
GH2mQtIapRkFgGYhtnXZXTr9oys6p8y6X6JPWlNPof6mQSwOIKlGIyegjFBCYfvKQBek0bK9BKX7
jmtIE8hKKnf7HXH1AxepfSKlcq3WmJJSoZYqeleAGQDm0fdpSCE32O0ZIlMttDOXy40uZduopWuv
+VtvaY7VoLC0BD3BWBwP4dMozSpsttoencHHvjehv2IXP2GMC8NAYsuqE60aJ9wMQdfDLt6OpYEa
YtPjVMo7KHSGVgQE7Uw16tAiVjGwv19/Sa0OutiC0JKXJFjNzVvQ9wRuqwR8CLTxQts4tE4+2Oyj
ajfqqn/DzYW+/trFTkzHrmxjZqD/ZHW2js+FnOAXwHWrb9rCEpv7O3+evOVRux5usa8C5G1qE2NN
S1HZQxFbJT1KzQU+lisD3XqFo4HLCehUnONUL0aimSF4iALIOT8Em3nnQO8Loj3SrvZW6ZM3vup6
rCUqWVMaWVbHudKtQZgx6ywVLsq5/jEUIbgl09mXk6PKpmOkPjVjZZecOKFefsjTsInq6FsbRj/u
T/N/cE+Lif7rJy2eYlNfxPEE3UZk7sGIJ0aNJ0JfQ2wrHi4i63djJ8DVTnRIErL04PNGmC1sz3nq
yF3/HCrJ7xr6rq0Myb3puepCy5dGu4BiGLKDd0mcATE3wZEyW/zHHuRzrsBkJEsc6F1BOcyJ9V95
i1dIxBJoDqbNBsorVh+2cEZjJ9mnJmtRkQPIJYAIS1ylyDdLx8cDQhg/JOTzLUx/RX4MZ3UUaDvO
+jahLKBHy+3aBzEOeKhMxiOm+cLrFfSsq09QijJhuWCpZYGn3yEyjpECERD1wpsnokKpKLk00XOZ
2woE7dJQsrS6cWvk3tDwHY1Npz030NyMuPhWxWJb5rUTwXPZnJpHIwNfIQmOUh//aHscUOW3kjzH
6sZQH9qYI5X/2XNu4bVS6YNDKWQ4Yx6eDZJt76/rF+dwuawMMCVEQ6LqIFL/XftohdojBVXUs3GE
ottgx5qJJ8LwFDdHiHO26qXaYU9ZnZOWe/EthvMcKj+6W3zHMqGRrPzOQH6z1H2JZ+dq/+VL8Ove
r1skjlREGYlwGCEiAZA3pLE2uE2d6ZD6JoeFWOjOsllsxx/gzAyp5k1l97Z6ABpmFXkz3w33fsmi
TNrGcIXRW2mAavoum94MsWNrhJmvtODeGIv7qYaENAsEMJ05yABusGnP2msVmHOjDefCQXljtIfc
Bvd7t9bauZU60ut9sLik4rpkhpHi+3T6VtbVc9bBTlvrdG9A4mhih5hVmzxOQ++ScnpT/OPAkcq2
51j7VQ2/Yw0UKum7rKk7g5IfYx+bJGWmgCDQ/f16I6emXKearKhgFEE8/O/tOmaymosAoiVjakdN
ehnDbUuOQgbRfFjhL30F2eVyXI21bHPkYawWPdfUcxGVp7DfpecugqoPhUnsFD9CzM0VFWqha9JY
ylrwXxxJPDDR5xtxg04JO8eN/gI3cKebOhvKeDaUHS5ZPH6TJuMUBTtJASxKT5htGNWWtAQ+Asjd
ekzL/Xm/uT+ubr/lY6ameUVKigRTkslLHULMX9oO/NgDS2qoDOVHiGN23FXU3DGggKIyyR6Ib/mx
7/bQdtNySHkCCcIzzcMb1PZJ+CknAWBUKw/6Ob1YLtr171yc06iajLbt8N5rcvQIAXILeZBZNIlA
PPC3PmzbTSiSraFP1pZscXJl2vt1BcjUpRjbc0fSZ4gLm50cPA5huZJJrw21OKgZ1SLQBpAa0PgV
OyWHmUpyognUFEAFXzlta2MtkkiZp34lVUF86cWPpP4IpvGo6vAQQrXr/vZa3fPLrLGQ9RCe0/Gl
Cb41cD3y1Qd8j+sPlRdJcmWGYAv0evMjGPe0Sp5aQz2ViWwTAuLPCBVbMa2ke7cKQ3/lO4tIU8hC
aaouiS+cf6hNtjfQ8ho5zGkyFGnQgyKoHaih3UhQxp6NZPXA1DK8MqcWdZeye48IORbFs0LZUQnl
Qy5ir9RBtgnAGmYWhKidJvie6YMlVXsVytStdqh44TLIelBZ2faoXFjxABI6q08dL2YzwlMaaJAI
mdyxlN/9rP4dFgjLoNgz0TrAezoQPnHbCa6PFLz+bBco/KCl7dGoHo2+8KRkhKh7kUFy+6OcS8oC
RGVkM5PUHOSQ2nocfuZlYkCQtIM2QQnZYB4/05L/7jrwjYcsIigYxyMSKD1ySRU/D3TVjGK+0e+c
3yXRhkmkHXiLOKN7mquUMOZmT6nLgS7R3TpOrIk8JO5qvn3rWrmKGks5QkIgbPwfZAkKI7gKbZ2H
R9Jtx0zZqvBWQ0HCTErjoHWA0kHLv8brbXqXqG5HkgT1omQb1E/3j8RaxP36+1X5KAxDBsoMDh87
F/vygI1+rl6IWwy4aaFRbhUoKbTOaPdQft+ptvIJne3/wet13uf3FmSRgmGjVDDqwM9QQjivtQ/E
x+uZt56O2i2V45e4TnTo8kZoiGUmUfTR7Gl7onQbQdKm/kzUaR+17b7Rz7D38O7P0a1X7vUh/aKU
XM0RiXV/YPOPm/NDHXBzPbngPCJdVe0WxVGzfZDBC/h+f9j5Drk3JYtoT3TMSJQhBEtTsTMkYH/Q
aro/xK10EyL8XDdkphqELeJhzibJ6OYPk3O05Zhm5sVvUifu/VH0OZX450v+DGMsOp9aCKjeyHHa
oFW0kdGb0AkE/PrGiwriji2HdQnenYC11XG7j7JyZ8BvAYTvS5XA5zCTj3Imv09laPsN0NllYff1
BN3r4KAAGWVCQP1M9N2gQFi7EcoTidFDK7LhpEM/QSH9d1X/kIl4BKYa0vdPA5q9Uq7hqSVvInl0
04p7kJFF+Q+KC/KaeOHKDBuL92yFQBhSGTMcC/A4qLCiXrPS8e3+DN8qBdKrhTQWx8do4f5G9bKG
GVj/kuznXF55QMrmqiYaDfCiuj/eza15taCL9Eeh4UhkikQkIIVXoYUHithKhnU7MF2NschAhrTX
RTt/kg7QXamqXobbIcxKCIbzTYlEK5e8uJK9EDqY0Cc9qAnzYvEQoF+lpZ/xuFHaxJEHyFW0ReSO
0NcgPrNHbXDuz8XNFaZwGCKc61A9WMyFaNWQ8rIjJ6PLzBLNkrBtL7FUrxzV27nL1Tjz77gKQomk
FaESkrniNTr5dwaV9yfmzJ56kMB0Ajvf6a9wSl5Z6Zu52dWoy1UoYLLQTwk5FdN5ZK/xWGymvtuI
dAUgxOeD8E+MuBpokQRmw+hXvTKXlusS/g2N5pZ9b2aRAo09sNbGTQnlrn7UTFLv2VhtivBJKksz
F3vGfCsgjdOq00aU72okOdLwc+o0O4MoTzp9Qv1E7uESAsv6AfwPPQX0/4lMvpmV6pmnb5o8eRy1
nFxEjl72djS90Xo6tEFioXy8KyFID/iZawQTNGUSsF4gpQRvTMEh7JF/8ORVQfjAp6FmE9oqnMdQ
/YbZ02RqwYuhdQhK+SwvbnbhQ1dIpwlCzoVo9gWpPbWOvwkD5jC7fqKPMgglgS9MoaG6ruXo5EMm
PwUIIt5DId7kaKN9NPqxVRurT3svSier6GurhdaS/xAXaCfzg4BXQNGI3Qj96CIqVnbh2mZfXBhd
koiyqgz9NFSKmUEPNTOOEEZ6un+k1jbdIinOG7gJpTQlJ6nZRRReLukR0oob2VjZdCtfsyRM6JkP
Jc1Y0k8lwgpJQfKfPhO/d+9/zc3U5s/O/tr5VwdXHUsplw2QqVgTOizf+sow2/ugOSrtkyQFCQUJ
RFE590ddmcMlQaPgeBOPSUxOlfGkN78KP4Z+37e4V1ceivp8tdw5uEsaRkKUuCgLINfbFlRD/5Dj
yV1l20B/5/KsAXGgEPVRaHuM69RrpHKnRe8leep89IPxyJmS9HMIsg9OE9gQDjl4gwOqUUmR/647
BjhgARRkia2M4Co+Uap56QMUe3t69AHCaPHY8BkQu2ioO62o3BGOYT1THBan+LcAcb9ALSV+ohp7
BELD/t9P8nXtZnG7D1XUNhKoy2c+XoaJw1xCdWQZJ3x7f5z5WC3n+HqcOcG62kKtAvxjK6FGxBPy
HANgERPX189THZpUiJ2+Fo3XNs/iTpPTOsmGMiMnhT5KUu3l6CwORn0s/BWWwdoJnP9+9WGwqyO5
UAQ5qdGE/pyy91EEV9RqJWzdmj/56gjO33s1jKL2QM0BpXZqRrxL09GCaQce/wSuUyBsyiX8YqaV
83ezrnc95uJC85PYSOWR66e8+VYIKJfDXCUijpD8Hc8u5fDS9d1udtn632+V62EXETrWxm6M6pac
WCJbCTcs5N1OSt5Q57R1yNgWUryyOdc2yyJaJ2FLKyXw9ZMAHTlW4XwS8c1YH+V+ern/bTffz/+1
jGxJ3Y80sLvUqCanOD/H/GcZDTD2MbZytYvDZGXL3P8qtiTo61I++KGPdCupiVNJBA45vPZgb/QK
SPpKDF0ba3G8CwiFdU2I+66BRHCb6y4ZFTfJ64cQ0tz3p/B2f/FqDudwfnUUgBRJtUjDHAaqbBdk
dEp0fSD8bIV9aMnTKSke1QH+VSCd9jCpuj/6/eP+j1iXyMtASzjiSgFvNUgFnIq6vqB8v5K0ru2T
RVRB+5JrvY+7b4JcVq7GKHWl265NzYSVTqNy7/5XzdFwGZ3/HDmoVfw9pS3emgBp4IKntDCN/rWu
n+8PsDZti1AyxYaR5V0zh6/SljLdNbDr9XpY2fJr07YIHQZ8OpEQgdw4VZrV99+IIUFbcrQqlZt5
uwbKWfuoRdho4mIcwqQnp7YBhlNI1mgApsDW9sJKHAZm+O/VAeynQZcde63N4ovRB44IFSC0oOiv
NqdeU928giIW8CkxWXs8rXzi11m8Oms9m1TRtgViMaNwM9RdkVRenPy8vztWv3ARPiLYN7ZGgGE0
oEzTIbBSZJSholv6KHt9piKj0h4ofyir95WR79+rbNmuURQ8rwuZzW9S2QoCsz2DMHH2Wyh9zxTu
1kokC41xcPTS51UphrXZXSQpft2gdE6APYF9lxU3qChpqB71lDu+z2UnrGOP+LKbgRVMleEoKXzj
o5yOlMPOoXUE0xtLzf03FaXwVJedVIHZYSHbgnOvGWHxasDMthh/JCFZiYIr8eKr3Hi1LTIulZVk
zMe5e9YSDc6Qxub+wsxn505E+qolXI1QBNMUVxw1Cb//aJQMaIHKDur3KsnNqgk3RlObDALe9we9
Jc1Br+LgEo8mlIopRYzoPu+G+lL2F6ibEob++dzZVxzjVaCWnO7JcxKbPSRobWNNcmptQy5CWCVL
gyA6cpEExrwUznMEEL9OukSMwz2ToU6wcgRWYubXnFzN9DjFGnh2ITnR8DjAllYosmWEkVtW6L7w
6O3+FK983rJtUVRQ1qmg5HCq5dqEGr1VF0CEw7K2zl8gcb0HP31zf8RbgifXi7rsWfQ0DvqRIbi0
HDSOfrSpOA7SLFYMzSmg6CPgeqemtlTSA/EqmbqcOkH5Yxp+xhUAsB2AKFAclrJ9GfUu/BPIyl1/
S4z3rx+4iH4Z2l1xbQzIJZLyVVa/wx0R/rjZEepKUCsfj0mouapSOSUM86QIxZQudkLlKYUIvlnG
IJdGhUOLX722z/T3YSydgcKdlstHMKyyFlLWRbf3Ww6A9i8ARdyhhi0kBwFMDetNV6N91mdK64LM
YcUif8563+kr6klD8iajcJnrqpNQCtQI/sA1KHlEkaWRwQbVC5frZxo2lgGzNFWrrQGi9RUYJLXh
SGW3aYcNrbYplU+pmECwqGCDK1lcGTdjFbuCRYiuh7wpocVPYHMqWxwdTIOjJtZBbAU+4TpINKwX
p2hUPLg3ngXEeStmvA3d1NuNMiAm6KTGcznGU1yMks2qxrDiTI7cogpHq04BhWlA+0hT5FHThFVP
puxHB+fEFnLEJOHNSghZiYxffM2r0wSjWLTHOuQEs3Q21hWciY/7+3kl1V62cvBY95vcx/NIBg+x
zH9nEzR85E8lXLmUb38JpKkVaFKq8peY+NWXdCTUqzCIhjNjj0r5wts1kvbtwPNngPkHXA2QiDHj
Q4EBWnsSViM5RvgliTmDeDT4OCbuZFjBBSjmDbOx7e9P49rnzXfz1egTg3ygwPsLim2BXY9gjg3/
F/EyHOw/X7hIq6Hn2xtdjDHm60RRbc0eNhyEXHGI0f2xSjAD17zW1j5rkWiTscvoNE+qMoQOwWfV
0dP/38QtLqipbPIxmUcwQFbx+28N9t/9Ef6bdPC/5m0JKOITAA46C4ezvOu2woNzq6u7+kayxcpI
txOwPwMtq18T7yo2L1DC3vLhVyu98jBeGeMmWu1qF1D1753Gc5VmzMfXlG9cMW3GTVTeH1Lb+I5c
17B84cGaF3L/a+nlLe236+1Htb8HnkpZQjERA/dWvu2JS4TVbhtvVqCQq2+yXUMJYm3Qlf1HF4d6
gjM27SvMaKRXALQy1E1XRAS+XAr+TQ3/LNri5LZdVRDYxfVnhvaKL7oN7Td6+14JqA/SaHjhmfxK
YBBrN2HwqE8Mof7LnTLsUCYAK9KIpENfvkjhrjM+mvGXX0jwszz3+gftYSXE8mOcHHoIw09aflQB
J6vqaROOMKvR0N+VQatUU+/+jr+1DxUZeCpGDVlHX/jvlQI2W2PVHGtTiJFFyT5K3uGYc3+MW4Bz
ej3I4uBSIHQzQubtkEdoS4FnkX0nUuBo42+pqs0UUnhBBy1n/8uaoSVr79hbW+N6/MVzuRw0tZHn
j1SV1uvqEib37son3p/Hf5Qxewb6l0qDeccnEHcJbZD14E9tzpKYA5iru9oE2ws9DPv+wPc/7R8t
TLWPWAdJE4Be8/gwReWWKo/3R7gZRZiiwtR6xt+oXwShq/tKT/OyRZlSnKPgOM06+TAyAICDg4F9
iB9xXxqH+cEa79dlsW/25plKNRiVzXtUXpy4PtONLtdrAZEJxY1/TvasW614GBbIcjP1Vgkoc0hc
HnFGYaejUwhEsGXu0QQhEQ16gOfOrbfkEO10e3T7nwPQKuOG/j/Srmy5UlzZfhERAoSAV6Y9eNvb
U9nleiHKdpl5HiT4+rvwufcUxtxNnD4R3U/VXbklpMxUZq61tnK21Yri3NzCaYVyRLrcx/r8a9lT
neDo71PQjqGwbm/5x/W9nC1tsZe+3kXJ0GFpIOR8n+g4qSNszIQcJ3vbEW711utMxyQw/jFBQP/V
tXQKeNuhNDP8e20M52RST0bav9+aqlidM5pbW8S6sdPNxhw/59BRTimvfLKH6OduSnrGyo4w6wlE
ZujQ/Rav5Gqwm1teBLsevfcA/DJggz7iHWHxXXgGqFv9xQCcrDzpMD6g6bRxJ9fczdzm4tzovdLl
RO5AUh9whwTtD41LdpeCH7+4NftXgBoPpY+almGlcuZy/k7lk54d0+7l8g9Zcz/z37E4U4zpZtwX
wCZA4fW6hOhfWW8RLK7VY+YmFqkshpAgAJ3iGMUHNPv3/0rJtlFRWytZBEK9HMZ8qLCSyFQPbVrv
QCR1ea9Wp1BmA/yfUIqZI+VRGFCWwgRIBXR0ekAS8i9a4anCg+TBSU0bDO+grN+KEsq0Sd/c2l8M
yeefz0xD681PJud+psVNFTxLRY6C+0tfAgoUvJCA78YI1AOauhMB6k2xdgjSa9MA9yIymzLEE0Kn
tlFkrgYVbq151cZxdJiSHKB1sTM0cV03mdV3Wyrlq1dr3rtdXK2Oy3UXjRALmoSqKOS4AhfXy0HW
ZINR7DfdVJ1ZKxLNDS7uVds3EYobaEonxoOCm0MUyDEA3tT5r7leHs3h8fKZULStL7M8dzKtGiLn
3bkoHiQwg6HaLY8RxlaoelDHIXKgVnXmnNfuwAVAoSgbe3RSOq70EPimoqvuM71VXKD6ZFdNGcCE
JhO2XveYStRKAsJjothUH4EEGjHOUDW7qic/QFxxn2jE7o3kwKG21wyJ1VXiPkfdTw7efQz5KSZm
VZUnJb8LxO9eHBVIKI4VtaheWFmObFF+jVIJtBeaUzQnKWycERpmvXksDbAkFJicy0CHc+RtaElh
7gB5hfIQHqJ5ZBuJbPnhYxqfB/6aFT+H4VWSBmBYokmSGW08kEcxB71YK8rfMMViCRmUt13jUWVf
xAKoVAi8k18VAVVCg9HD8UmmXtPchBEGhzIgjmLgkkuw1N6DosqWotSmUDMlQsH/iR55/C5oa8ey
b3elekorqNj3QB77EHp6SNpHX/PB3NE4DCOHkK+wWjL+jDC4FGCuOPBVt86qdFqKnYU+mlYgZOBh
B8qVfCpQnY0E5Hu8sJBKODHnrsagLTnEinoFFnfQwfwkyT2+1aFUn6RxYgq5Z9CE4eOD33TgHQM/
Y95YI3+t0RMwcATlpLArebTL8VYB+wCFlFlMqgPxR0cWO6FJdh6AUmlsQaPyU9Nve/InwLenwnD0
QrHM/o6C00AZ3gVwx1kAShwJ+pvNaCvyIy1Nexih/6XeBcnZZO+M4j3YcVsmIKpQFScIX1l8ndVH
rT6I7LZDI1zrWytS96xsrBbfShPPTDskMjDg1ZGUt4CLuwF/U+qbOnqXs8yWDOx4L1uIE7bs37dx
iqESYAsh1D0G4L5RjiJ7GNVHJXoxnVw/depRadmElXAMHex5w2tFRgCiz750O5BnHfC3EWibXAPx
RI0Dol5T9VoWoHrk9liVYFHecxG4vS7sOs8dHtdWUNyVKaZkW/A9ZMRRROJySHOFBvimwY1mpgKP
LzgV8PPLSmh1KPX3BsCxjFsjSrVt+g6GIHzkV67cFYNp+QQVlXA/6IAi3mpdaV92Cuu5zMxbL95L
RajVQgZ7D5LQwe3uq51kt1D0YS94GQLZR/ZJ5G0VJNZT0ZnRxSNJbvzQ1KYA2HvRfXHMdhNwr3ic
0rUtKNtq9vLX1CficRaNiqADe5hmYiSHMlyNxEroBx7Bl3dxcpwXQp66SD+bBuyqYJkdzmroVhWe
liG4C6bLf2v4zmVTW+tZ+PBRaCyNOqQoYfGSgnKkAw20EP1W0jdFu0srWhwLXyqVjnEcC3KENCU4
FhEOIzt4lHYt5vwt0xl2l9e1dRCXImyx2UGursUe9h5k8jrNKx9xkRF/oWYFFEGHAVoBNaStdGX9
qfL3gNBF31mEKikyBcl842Y3oMco7thtb09qVqEL0dFt1vat3IwuTkssaQLUFDj95Fgh7alsFRjl
T1QnGhofCrQep5dL5IDQfOO2ryaes7UuHi7gLs2Rbk5ZoTCOZVt6DX29/BlXM+iZhWUWBdx1IUm6
dtYM4ahlBXag5jYWmV2lAYiSEK+ZlYqt5tL6+w9azzrVoP2sfTafZrecJPIg10qEUbsQahZJ7o0B
1CwbzYs0FENYf5Dk3YCUQ6JAxfDsWorYxr1cza1mv2Da+tkv0H1oohUq7qUZ/hiN+wRD8FUF6Zn7
y/u7itHQZ3YWr6Aqrajfhhk9K+oAAQkwvSapI+fD7eC3IAy77avXXkEbqsr3VSHtW/m5UqApnkTX
hX7bKPq7Iam7TnoHB8V92oCpWIe4eRu/lMbvor9XpTsux0cNYDpj+KVqtxhRsNE3+FAQWYdMfSUG
orTSgbCU39AaQ/vMLH6pLfmdFcptLaEENWKO5/KaV13ebMmLV1kdCaPUYqYB/UpcUlNXB5i40KJ/
cjlmZhaeVepEQvpS1c7ScNUH1B6bdOOMrMe9mYmFVzWl/3tf5saP0YxBQFe9VEkGck2GmafRrbLU
YQO/6mVMoqvPl7dx7b0xPzmLoNvIZoxGALgMcvUP2IZsWlO0DaHF/VCZv4dNVbaNO8mWU4Ax4bHc
gXIXNRl/Z3pi30OWcLSrw1QD2qyMXF4dMJFf7x+lLFIkPR7OAnkMs2OvfZXv2S0evs7Eq4Kq0yG1
w1N1NW5U6qdj8S1S/vubsqV2T6TXJUlDUIZhaM3u68Iyi5ckx1Muya4S8XT5G67GDlOZKlwUoHf6
WUCduRkRxiQLEolikkc6jw406K6jI9hHJ04VwwKP0VV87PFuyjbu4FrkmNtdnFzKpIrnjUZvpQpc
r8UfM3m7vLK1wDE3sDidkSb1eusH9CxF921Xu3LVnSRQW2Zjt9dAqlGQYD+AdfKy1dVDOjO7nNSo
WF8WTMZ+Nu50bKqd4QSnAY040AfbygZWamONyyplXOHBj6NCwR8u2aR6FySFAsKIoQL1qqnJfgwx
q6FvZttTzF2e0Pkala9XAwKwQctrRm81Y9xF9ecHlF611rdGVkLaN/1T08EZwIQ1Mgmc4UUNJjs9
syJpC5aydknnv2SRHWhaOXBZVbEBWewALmrL8biTJQiJKMdUBv6YEHfrA68F5rnNRWAG09zADB4i
55lG7AxW3tcFuN/kJsAMLSQCxICkUu96Oy909S7KYxDj8YdEBb61GmUJas5kl/o/kjF5LMWg2IVf
iV3jy2CANfwEfC5IwKOg+tlroEsLkITgNY6nc913rgRlJMvo7nxtdKQYfB0JVIyJ7wJqbdiZKe/G
9M3s6xueZM9EHn0b48X7ThlQHgDDy5BBORbkh+YxJ74T98+lAvRjhzue74dWt0LMvSXPeH9aycfI
AX1iNwq9ggLufULEBOG2oGmNOcPHUX8V5Z9WAo8jJkPKBOXp0UJZ5zrIP2SsiA/D1EBvdPzY4b4N
clsdwaJBOy9tBoem3c73ZRd05UejKN3S765N1ntpdy0rIJ8U1RXJajDKyjsp648SZTvRhm8qEJ8S
l38kzfUQhdEulAZbgFLRykSrupkCVfOAgfpOulcN8pOgBpodNeUhKqCfTX1XIfoR4yznsjXcAFRC
GFUa6gNlLeAAw7Uv4nujDSzwnFllAmJ3PMBzTDZ0pW8bLYoLG6Fz3U38JRphi6yrKAJJyjE8fNas
/ND9Lj3Qu9ooHKQWWJecrXnU1TxhXhqcYs7cyysxuBYwz4UXgg+W69QRVnnFPea115uBc9U7zJa2
8Oxm1zUhD8hwrh0Bhi4QxBNLvwF7lgt2wp0EGsqNULK5mQtX74Ofakww0YvVpe985x9AWfU0OJmT
nIN/NPww28olm7NvVlXdTbQtKHxiLq52KpSkfKWyN/zM9Ez85mT/bqO+yD8wEA1srQ87hUIfRtAP
DsZV1evHukK5yXg0BXS+Mwnpdny/YXly35csL9w7iWu/gww0SHCO4S11ix1wEKeJk3sSpN0KJlve
dHERIATVww2B2DdhgYMW2K9UOhl4OGRAQmysa/Vg/k11ln0EGlS8FwGl4OeTPTgyp8VUA9qIso2y
2j5wFH3jYK52LuahYnHt+lE12gK+DlcBbKxesm9+iH3wBwydP4PjG0brDBvPyeggQ8dYOsS2du5s
/tw80xv1cWPxq3A9HEtN01VdI7qx2GijyWXaw2me0xgUu7lyE6rNhz5kN0kzcGvgDXPksh9Psg6W
S3QEUb6TfMUZ8TdakY5qdhmCL5aPGjiIO5CWd4/cv2P+UdNPwrwxs9eK/Rnlq0rDqGPeQqbkpioe
67G3FOk3RRMxifqdnL1q5NywUxJeKSgLjyB5Rvf1N4jI/AJSDLJyn47cDtXsJ+k7MJ7Q+mpouh3C
5KPWFsBzRM91emtqL31xQ8grNfvHFFRNItFsjD6BnK08NckdFmqHZXbspXewS0EtI7caHeTEhuzi
fVRGbw0TXhqkdltLFqGJXYFEOC9/qcG5TEDtBqWFIIJj7tvHCDDELOlAPQ060BJzt+QnU54k1Kbj
FD0DDq7Z/qMGk0GOxkIKKhMMSpiRDlIBcBcDhUyLo1IfMwiKstDqMwV8ds9hjvHMDhxcgFbI0q+4
+G1C7kFWMSuK51rVIYBy0KDFr1KGWeI4w6RqaglUoDX88uKWqxTF4VOef6g+yOPwQ8PhIRwROGM0
J5oSyECBx17hJugdK0prATZPGMTA8jd/uG3AIdfozA0ikD9H4Fhy1f7u8lmbTvU3/2FgHoeZBsYf
lnMPIi1BTavDf8gksetgANXziKgK/w8lpbTa8iDrwW1mb3Ixs+AWKLRlaoVBHLoDabQjPwM8fR3f
KE65A5/e5bVtGltcab9IEiWvMYgwUYJEV7jKTr4nnupK/4h1FVv4dyMXkRQMtWXgo5OBJyj5YEf2
hA5Rstevil2wq9FxcsWORBamlR+Sn5Bb3Mh0tz7jIqrSDI0gI0Q7MY/J2exvTOgNhMe8a67TaKsi
s/oa/LvSJVanbuMszYCAP6s+XkoZKI6k2tn4cqvuf2ZjEVB5JERXTFkC3TEIbSvO9Doz7cZJ5WtN
cie9vH+WC81sLkJpJadlKCCVCpv0I/diT7LfUK+8V5xpSmarGrv6GppZm3ZgdhHgPZohxKjMWVe6
G384jmhssfpPru5Hxq7T+G1jR1dj98ze4iUkjyCCB6wUFw8Ts1l3M2TPwrhD0d1rVIEWlUhSt49y
j6AJmpbBba/Gz2Crj6yAg1yR5UBVdhtfeU0FdH5nPrsCsz2oK/Ck8X8NXbGjbo3nzh1wSe3Um1To
e1d1oUL+Czy5TvOnf55YcrU7fQc+c4tfJY3dtxs/aH0MYLZJC+8kE3BjhQE+CnqchxaN7N5iNjAH
uwj5foAiC2jDd1vKQht3d1nVgXRfKevTKIDacEtoaFzTd6O4D9v0ug43B8FWU9XZEhd+ypSMtKrD
TDk7WVLvZEO2BWDWsp46ySC8rr3GcOtuY1+ndOVbkJmlM4tt7TDFAe0HQW8p0ifxMUSvHZRlNw74
qsuYGVk4e0WNehpSFHNqFToKZnGSMjCXof2usQCyE/UxBFqCNdXBT/wrqQYtiTA0ty6VjcWu1nlm
v2O5wTFa3ykDe6YPqpnBVO0irj0MTXoAdqTRTaU+peFhY+2TO7y0wQv3HwQdsNHgFkK+8dJ1rdNg
ZsBI0b+SByeGJIqW3+h58SfRq70KSvfL1le/LrQwGHiAIEH4Kakzu8VAmgTxxPZ9jofBjgn6/bSy
y0jdMPN5D74t8q+dJREI89sRg5s9vS2C0FYKEAiH6JY1bF+kMcFSAapJW3IiprErO7KnQ7aLsfWY
A7BTNOQl4HOMAoMtmtjIoT47vJd+2SJaKbXOdbSl0GYGs+RUTkFy6LDGq35zzFq1bq1YTeMZx94h
4Jfy8ofg2jib+Y5gcCN3oR0e36jtqf3QQ8yeACVpgQ5ptxXfVgPAbPsW4Y13AXhhdIS3Kg+tmt9q
jWdG54G8/1enYdmMa6s8YQLEzWeluOp84vr1z7zY6hdvHDmTfg2eOR/Kpi5ipDsJd0YDL7YYPRQj
3V9eyyquzpzt2fQ7Zkeb43WQByUK32XYOXLQuYAK3xKitnZZ1UeAALyQSY5Rj7sEMCwhCycx8NSP
yl0q098DxiHBngJ0u14/UMKvmOa7Upds/MrVJvb8Vy7ca6Ym/mhqbXeWJc/f4VKMkEYLXN1OzRvi
QcnH0zYczmrImu3LwtdCJKJJTHOgtwwAmWBAZAbfGwG9A1fItdZtWFsPyzNzC5eqhaMWYD6b3qYH
9hE/ikNw1O3qxL36d7qH+Ji3lU7/P1Wqf/s0c+FQQwOpkBQiYvUlyMqyQ8eeU3Ab64kP4fHyiNe0
pDwUA8a3wuRg9nwjhlw+3+ayewYx26YYOPZXxQCTBkw6gcxsWucbZi5/RlDnfz3ePsrjMghklTOj
0q4BxzdwkxbjT2UyunW80f9YL7D8+yuCqfurtSI2yKj1cEDKzt+NJ75roGF+7p38ttlhFM/qfTd/
Ho8AL+zpiV0Nz5U3wccAH7oD1dblm70mn/qFPHpxgjWWDX43Vewm3FreHUVvUcNW3KkHlFrRo6Gc
mpP2odqJ07PNt8Z0YL8HDDy3/5e6enGgwdEqWmimTjPA/GTA9ogQoWqda0i/IRjigSDBvbzgbydK
N6luMB2SBUBXqMshJaSYYGXBAPmZx4lj5sxOA8zz6RvEJVtWFp/YBGVs2iucnyvyKwjandHudUPx
Li/l26ldLGVKBGdOWc5EYJZlwc8KQD46NM58Api6/yNIuusiTTZOyrewubC2CDXJGNCE+FiSVj1G
oMVv2GCHEYai9G7D0ndMIEyZKoWEDT4SGJqn3Z0tLCq51hVpzc+5BFH4EgJx/WDTAqXW14QDLRxJ
D6JAKQP9kss7uvbZ5oYXAQQSbh30HFp+BhPBGLw0wZXPnzZMrH21uY3FhRsYDFRjoZ7BJP1LUlht
iRbkE/7ToOT7PikcKObZhSAeD8Mz3O9OqMWdCdVV5FLs0ID2A+WcG0nmTwFDRUWCFmIWWKCFus5i
5lb174KQnd/IB1oyG9IJTKCKNjY7QMK8ItCsgoZ7Pez3RnsXyl5qhKdUQOAq6Q6GDpmtglyHRL+q
ldKNIPTVBMkBEGTM2orntL3vG0yytrUNUr32WGAatmkLJHixo4T5fZqT21EG9Zk2bCmrb32YhZ/A
kDUnPC1xayEIaYIWMR5fpinljW+z9EaLc7cIdgQT4C0d8Pk1TBfL/I2JqxASQZeNrN2j2ffXFpN2
hhk1CsrKMJKWe5Jht4DKr9ljphYb92jL0iKqRVrQ+5qEa8Tb7KBh1tkoX6B/ZXeYJPzv1rRwd52R
63yo8HlCP/BkQHDCQ5ScK2UL8fw9Afr6hZZgsTqQ/Q7caPwcn9CBhBjIHkTLmR0XTjlY5Y2yh8Jk
0ntbNar1OwtBEJQ1IV/1mXjOHNJQl5ymTQIx1Fj2AiIfWantfA6W1+EDPKDe5d38Pt7yucq/5hau
dhiFocQ0UM8pjX8mjNfg2Hws6e8uuRPFSzGAi6FPHT081Cjcpw0lwLQCngAErtIr1iRld/kHfU//
Fz9o4ZCzrI39nELyeTjWeGoCjzi+Ar0qyS7QCI7ykzgQqnTNF4x1x+6w56/V/vIvWL//f3dkOuqz
D6APRFRSBOnrYiR2Y5zL7pecjRuneNUINaD4AiUjnS3rT42geU1GzDDl/mgHVW6F5VsbbmCSVo/S
zMjCk8lUzrnas39NYqtV7fpVacV5YUPYwm6KduPTrfqAmbmFS1OKiMG9D8oZqIe6/FlxekwhiKzz
zVnp6Yd/SeWmM/LX0nKGSOmqmHcxdm/SuEqACLCJ4SY4EJBa9EHLzqD0xt9BA0ZeQ3Y7PG+NMG98
veVYUQTKQl2rcGl8KCdWg9OAZzssNx4K399Di1UuPN2oy0NJTXw+zSK2/yHve7A8TN3Y4SH5z1+X
C2Pq11M/6qWQyARfS+RHNlBLEXe8gWhtNthDuNkk2jgqS7KRfERQFxqOyvQWmQS9c0997jFwkd5o
O9kFg4Bj3G951vVcb3ZsFq5lNDSInWL8/JwDwk2iYVdKlZdmuhdI9R0rVVsz2IHrrWWOyoaYzbpb
m9leeJVCAdtZCzn3s/oQ3QuPHtmuuM8foM3mdZiXzC0dk5rDSbiGl3hb1e6N+7J8iPhJW7clxdOH
5tSeZsR1nluDBJhRA7IkuHP+/g986N/VLlWtcjHmYQFq8jMUtx291K0mB2V1sfVO2HBwS/C6MepR
HMliMoM2H6pAeQr1jgCaLAo43vqNRW1ZW4TKNpB7zCqMCphrkhMtBy8T8Y3pB6DTEi5lW/d/446o
i9PqFyzSA44WhU+u+zgGTdMIlNKNSLaYrNZzgNnXWpzNkKSJVuVYGN0FewNqU1cBYPjDz/yDgCYf
fMyvhl3/JJs4529tka8+R502fBZptSxPNT8HUmjwAZIbsvhoNh8a0yCxdycDnqX0wovBrRRFL5eP
5/SlLsQPdREYdYxlMqPDZUyhGBNqj+bmnm6dlUUs7FRZDowKkNwRei6ZCt3ttAFt1Gg3ASoe6tYg
zcYFX0JqyqIoKx7jIoghhkROFHqJeOyj3mFVAcV7FAp7aYuGaGMTl6CaNCW5YeZwKrreOpJ5Jee+
d/kzKVOE+/adNEj06FAQ0MzlSA4EGEvoz1YIE0m+45DQKfHiG+hodTo7FUF6J2sg9tdkTKQEHgv9
j1F7bqR9xHcS5rE19U6rVI9DbluXQY9TQ7K5UyFW5EtbGcnmL11coaKKzLCRUuUsmVA4T6DUAmn1
RkclASM1KQSO28bqwRXGFICbaw26DJqDQTVvTNO9psp4v5Ru116Z4lT2r0EBhoFytCooEV7e0fWc
YrajiytHpExqWdAr5yDHHGUG9fm+BMmomdp9eg2QpcvV8ED97DmQclfI6S7vs400cTV5mv2ExeWr
JTMWTdgg04glO4hvghyciFuonXWfNrOyuIA05iIkBq64ZkF+3QG4/E6/7+srwHUbTFpCD9jRbieF
4K2H/dYWL1tmo+QzHtXwan6B4a2S7YU5HnzR2aCRPUUBhMl1a0A3A6wHT7S/GdVgI9f4PoIz+dW/
a1/y6reRHA1xECERZ3gzgcNVf4MUsamndiDtAUTbaxiuumm1rSLheoI1M7zIWFtNG8koY9Oj/gfa
k94QQ/LBwPBgwO9qnUwOfV+D35KTcHf5YCvKqsed2V4ksJyqqa7kEDINxigGt7f8zgR9xUPVjqNT
bsidPYANsJigWq0Q0I2tmQql9zo+gAs1sAIRHDsmICZVm8wGqBr/WcgQC5n4I2UhZCboQx6Dw0ka
ayuG7GhiRm9mZ2SHpg9/SnH2kojO0s00sKskHCEWm45eNvSV5VN112cE+l3ckXyQ3mn5Garor2kA
1GETt+ciYE+aQLMrSYw/iPI3WpSmNkrKCsR04cuYL52EKn7EdLhPxBhbAbAhAJxAeDYeDYSV0Eaj
C5MbI3WMKO8xBU64I5t95sZtEGHqzg+A9cddN3y8443mFvrbqUVZd1J4e2CtXzpxJt00QbPPihRK
H+SZ+M8FxhBL04DG20eeRLtAhowf0125ax7VLLCDerRDE/82ga2a3V3c1fcaWIokBvIsLUHGx3as
K+yQyTei7W4m1H4NZq1AK09d2NoGeWla/+TXmEoUKjRECmrHkILvS/0VsfkDowW7TknvjaHYsQLo
clDY4m9pdOhRyJiV1wLM8o2123Saq8XNj0TT7LrPD7LUHRP8pRNPo2xi1FlLI4s10T41gbSoQ8it
qZYqx9fUhBz3qOf3IJDaD0X2a8jB2tmNjeLUvL7RQ+ARgrD/MaAyYpcpyplJNpwaUV2bA/BqNlQi
XzRZc0VmeDh37rTfDE2T0QQzTOrb0dhmllKiVZmGYIvqDJCAISL0Cs4YetYlhv8L9NDN8iOkiZen
NdAK+TMEsh9HzSgn3kmbG60t1xXw9F3sjK1yj7HxvUJrS4klt28w/5/wmyF/VHnixgq9HZTsKfaL
QzQKL6s6DF0q0OEijWtirrYCMSpTrDT9qPPnKnkzwMnAm5exAC9JlT4OaW6JrnQqOXc7oexVgvdR
Lbu+zHEW0R6P0LsWwjYpGN709r5qY7cBkUDYv9HwDVyc+iS6YkAYFkwSiS/AWUGdRJGBrNWbXQoW
UEXihx66jBHUzkdDjjZi20pc0dAGVqAvThQZO/81mzQIwIp9HhIwWZ2VyckET2WW/pdGFnE+yFDK
gRIwOafqyQecpm6huxPr/3mI/LKURZQuTVyEppfGcxLgNmGwNYl0NyfZRn61VuL8YmcRiuPcbFli
BuQ8oI4C1LldP4QO0N+2uWPAY5mHrSf4tD2LhO6LwUVU9tuiKQySkrMoFU+rjz43dgY0eVCE3Frb
iqkvQXDxWutFF2BSGNUTlOCsFpywuQ/aLfCAhxg31nFKqHI0gxSvUslS2Q8OMpMsBo4vSHeiUuxw
s+S3mRgsDijYdDTo3RSY2TnguZoDn9la8ZMJfD8czcMWI9hncX+x1182YNqg2esqw+vDbEjWn2M9
0NyCIyp2JPhlJEeiYvYw/8g1+UhVcRVJwx2pfcxsEVvNZbD1wn2TQHJTHwrhfQ7JA+qVWYsoE9tC
Dl2F609iTHZt1N9mxktuGG4LyVlD+wM41Vng/d1EP1tBXZ5rt0BnMz/HzE10TLLQlhGftFryRl+y
0g6UVlL1MQAigOxYEo6I+IcZSVDLaJInWRoTiNrJx74eN2eip1RksTvzk7gsIea5kSa6VBIgD5Kb
9qBejVeG0ziDYz5t61tuuKZlvTAreCbpBF5Dq67T0sSs9zO4ojacxlrK+2VJi+zLN+iYpaKGlf9N
eXuoEVcATkXQqSRQL4aftyBYK21Sgq48Bb9YXuRegleqUA1/PHMZ9G8IJGH4cTm/23JVy4qhCkpf
v1ArgpJvflC9zM0Sq3xGFAZlSv2rvO72W63hFQfyZVGL6ypXGah7dDqey+JF5AAEQG+sNQd7VJ43
1jZtz+IsfrmpC3evKYkSaxGKBbJ2UEVt+UiWaxuEXlaZ/lYxscEz0BGh+9mof6rQsFX+n3NxTU8G
0DAC+0LAFbqspKk1j3kRmfLnaIYWOhPejjpyaGMgA08laF1vNrqU1WXPbC48tES7DhRFAP+QY3uQ
GrvRHH3vH5ud71SOrgGmAb311s4xa0Suur304Nso6Yfc3SqPfqYG3z7A7JcsPnVe6z44a1DKqCcx
Oa2f6KJ88HpyJ1SfCjrYadI6nQF8Z6uAfTyzDfqhghtcCn2rTbYEylaLObNfs3DcOVRni6bCvjQ+
OxkSsVLwxNdsuBI620+FDFZkzsYR3LK5OII51/K+w2DyGVCR0KKDfNcKGWwFUQ6IbHqM1d+gnQA1
FYA/TLEFkMyxP+kxn+MkcnVa9Q5ma6ChIOmIr3Qj6Vp/V852ZJGnjM1IiMTQnJBBjtFrTyTsr+Pw
PqGyJdQOYC0IbCi+zZOtkaUVx/blWizyFY6RicGQA1Qomx/jcN9AN/Xyxk/7euHkLQt3usjDoWUY
fh965lTRMSuTvQm1RYk9c76lvPVZ17xkbdGl5xpY/NHVRNcRkohGoUM4MXPUGCTlUH4Jhe8ObYJz
jhmi/pqyu0z/GdbBFRmgYA3txYHvjFg/Ed01aqiZMNnOtGddYKY7UO2wK9BV4G8NXgEUrCRRCy1O
vTypUo16S9weGY2eQ5U7Sl1aZSB5xFCtGoRodNyqBaxE2/lH+yR0mSU+ahwWDW3hy9Lwd5kCfiQZ
uDIbvdXvw2xfPeYnnHBmBeDnRPQ9jsaEc8Im0J1wAFt7Bi8EEujeDV/FEemTk5231LK3zszSb3Ij
b5MSlsHrC+Rhb+kIDXQEEHVkbilJG75hOuPfDg0yMMDVDMJAgoE/ny000bWEpTqfwMOal3v9Xt01
h/o/H5We9nNmZpG9gBVw9A3eICHjocPRegeDuhVXKh6sg3f50q1E9i+mFulKFvEg0EVLzrH/IwNL
QM/fJBjU/P1lO+uFuNmaFl/Kr0edYuiQnPOTYiPfBU8/CI6P6Z5scluueqqZqUUI6xo9z4wMyV8F
yrDhLYBm2cZiVsP1zMIiLMWSmhcSxWJEW7p6ARX2FLSBqjOOZ2VA0SmmlZVAoDBs3usKOgQteYNW
5caw4+rZn/2IRZxS20GVuqwj5xDlhzg2bBMSmIJJCEWoI/Et5M6qK5mZWwQeLaFKkA94JYRJB86J
fUY/GuMfzYLMjCyCDNVBPV+RHhhC5UT12zp4afHQuvz1No7HZ4SdXWIFaiqakXJyltH9rRKPa1sT
YBtb9XkXZhbkjAdR44/YKvauQIiQ/Er7DWmPT4jBBVf0+cKe2Uj0Xu+qEu2SJm3v8NZxjYSWh1QZ
C4up8W9f709N4NcOr4bWSTH7Zg/aYINq4bYBg7/nlyFSSBQmLYJK11VdI+pB8QkiyQNgSzxXbZ8k
8Nw9fQC/yFUY/vIFBULY3Gu5esezEUgRUIWQwaq0nwH0m2J0cszklWXNFd4Kt6T3LVV5ExS8UqF0
nTQoGUMECCgQty35+4hue9oRVDkhzZ4fhtQtQbMj6cGV6kdgthztBNo0idK++5PcjK9kB9I1N8P/
kPYly43r2LZfxAiSINhM2aqxJMt2upsw0tmQBNj34Ne/pawXdZS0r3Dr1uCMnHEgEMDGxt6ryWDr
vlTfcsUJBae7FJRpjYs7aH+5RVztMxVSMkSDT6/T3lcMDq8uSXEjlIVzN2XNfUktXMAmAObqeez7
01jDkKlj8AQwgWOra1g4WO7cmch5mVslwouBgBBzvrPN6lXLBi+Fp49hJrjmuStgQ3t7Z8r2zSXs
XK1pi7QD8qbYmcTeKnXpiWFTM1tyh2m65Bb78768GgbQ36WDkIJ6SqAR2y7adiT2poQO7WRaewf6
r2AEoo7cPnSXbHIZGuRGpWuwcasTFdaCr0ll+wUCTNm+2tWjKHd5BWnVknsx6pzqeFrmY53mYCrM
vmo9qmrpJsa+afdGz8PGhrQxEnlq438tfg4thEzMHyQn+6ZP0aFBwTTXzmZlPsCEx8vMV50eyELg
KHVkE3sHJs6jveIbanrUY5TFzeW7AjCuheqRRk7M/hDsZ1ZAMh++tOg08PphHJ8UFPw5m9wKcMU2
PRLlIW0OXOAnzq/DCJmuLHPnanBLJPx9s4tTuF6wbdHhrQEWJiN3ovzQ2velsLdm0wSkUz2FlgFA
LKGBo1CBgeJArca0CCaFb1UbggJ+FS6sPBrs5zD9UuonOv8qlV+K8TOFkEwHFG0GUZAysz2eWshd
LDAgxN1QjG4K3LCni/bBZoD7ikV97g3S+LQarEPq9Eh0HPO+NqChP2Cis249qQAt79ngnPUygVaD
sVPL5aEx7MrXBf24vUklGcO6tiysOmuaEhmDQsegJ0PYMhtMLuGC0SB57MjOw+qaRX9hXEoHF/nQ
/gD9z7V1yDjmuuTUySa0ukcHlZdmLC73qPXR1vD5U0SgQOSvgM7x7U8nS4L+JNJXJw8uNU2FOIUk
iGh3hZ2/prGNEiJM2FNzi6WC5nN5n6BMqBSZT+M4uj2+7OZb3a7TXFT20OIK73TTr+gPhcsKb5LQ
si4lEkWpekMR6qnIkLKmef6Yt40XE/VpVLqzzfgxBzSiqWZJUJPslE9VxdngpdZe6n1L4mbGA7cP
lni9/fVkY6yyckeLCzrnyE3aCcHs+9h/a+f/mMtqOdeFtnXmICothUiis5wc3Fqt9hTbD46QVri+
mMlfo6xmUtYwcR1LFBCrgG3ZfbIvds0BwOJ6I0ItAD8HrcpApislG3R1uWX5nLPKoMvJdB5jyE4K
QEC0WA/+40X6a2qXI3B1wgyF2pbdYZRcg5U2e2bJoYfT4u1BvjrH16Os1YEYuLZ9CyzDqdD0Avb1
+oZrI1qas4+YFc5oro8JJEygeAdBUi+V+dN9haD8a/xVyJqx3VurRpEZroQRRO8Dsew4Mr/6tGxs
aIyYp2Frcm9I75T8vj8kcG06VpIX3RdH/a/fsHoPWF2nibzoge0AnxcVKS+HFl1TENeovqFXf+qr
j6KUSSZKNtGf1OZqeWNzLNJaQdMsh2aOlaHejSShsevt7QWWDLPW7TZsaMWrDM1AB43jpE98oHTw
NLYkm/WLm+f6E66xqNU847wnXD2pbAkcsgRpQXe0f6eKDI8um9DqxJslqlYlbOtOtbOFZ63fDg9x
qf3nQfiv6axOOHG6unBaCMDUyeAiefI1iJJayItuL85lc69ePn8NszriZmebsz5dmhFZ4RVZEtT5
K/R/TYNBG5RIrkzZh7v8/WrDqSOFm3uGk5aYg0/JIU5HeFp+3J6RbJBVniPiLiZzj+2moRnqTIvf
J6MvgHO9PcxXteO/vtwqbHR8SNqWYJwyG5EZAwaYBMtF+ReWoVW/tZBiq6NbNLLbWRIq1hhTe8xb
kTvYfTZsyequD4p5Xzff56JxNWH7JmatNokkPskO1+VHXa2cxTXoYCxYuWZ+H+oBglgOzHYtd0x+
3v6sl/12Yz+u69a12i2TouEUW5ni5/ELqCyS+0ayP9bwUpbCtIcI3NdMfzbTRw3PDY3LenyytuK6
VlzXuDYbBZ1ZIyIhvStPTgBTyCcRqnfFIzukW0VSwJJNaxUvAPyzdH3Eh5vNB2HZXl7/WsA2vb06
slawsQoXyAbatDdwV19EduPME9/xzIRkMV3gMSGgGuC23wCRkZtDSjbgmk6rLslQOHamnno2QDdq
DnicuJaS+1UtuxZlW3AVQBynJUapIOvJICejmHsA0iSf8eu1Mk1KKKREbGu1Vk2ZgdFY6Ai6SeHa
qel38XezbCUR6uvQ/s8oq7Vqq6Z3Om2E4pbheK3zBoNlQaBNx9xilNUzv16ef8a6zPgqPihQAmZN
NyDVHl5OZjlve+3Q4za5vf2+Xpl/RlmtDF2yfGGaipUpDb8id0sqq+fIVmYV1CHWOgs1mfHNltAo
Qf/qdwaVCaLJPtYq2Zt6wkczn5ZTCRQnSxKQobENdDMoE0cSt2XzWcVtGLOnRkrxxVpA9RMdPWc0
lx0Z4UIyir2iAxuNzbmwMCFmQJ+SML/KDVcggb+9/LJhVg0jS1CzNSttOcXLBspe8Ak/jdId8D/c
6//eZPYqu5sGUqeQ8AZGThgQCm2ddwu6xDE5kqrbJsoQmYRDVTF2oOAsoz7IZrgKDEqm21ZiYoa8
hYiG0/qi1YMio5IPKYkM9ioyOEXVqLqO05rHhzY+16PiZU3iVcobS2WNaOn3vMz5KjSMnTrpA/RN
T5xzvygGzwDzv/vI2J1WGD6OdKAsII1pRXR7t0gHXkULaAoh1ezIJVpAXKZmflN/kHGC2s+vftQ9
VYkDi/GgLr7fHlhyvO1VDMkA8EUZGeMyi7t6WQVxDINws3RpYkqeVl8FRAq1IJVqoPva6xaq0VAI
y5B2OfUA0zYwnWoGKYLjCzIVvR5jdR46xgE8dnI04/rhqUvn+7R6F6wKQMRvoZhKbbKdU3j99FIp
pK9Ow/XIq9NAdHitmU6znIAN/J4V5Ink5Rki7WHO0zfbQIHFjIlbtFCR1J1t1YIsW5khZTAiE05g
qjLRMtnXXh2bUrOyoibdckoJ943shwGx9NtbRzbj1VmBU8RUTBlGsDMYvqG1yzfQowpvD/LV/rz+
rKtz0fC+GqESidNPTLeBN29CUk8BZr3SZajmrwLN9VCrozBrEKjTaI/rZwK63em2NiSQIRgObZJk
o0+OJ5nZZS+uXw/UuVjjwoTX0cz1dWdbuV4sKUpJ6JwRKNj1w8EApmRRVKC9lIx4ijbselU9TL2O
gKA54hEX/kdVL69NN4tIb9vJq4YBlqRAZvWV4aVosxA7D6E8vjFakAOqePZgkRq0GYsgTdJAkS5r
Ft/KK+GiTXmn2MtDiZZaWqehSKCprdbohcz8EHf9wUTmRU0r7Hjipg46KtBntkEdIgDt170VdOwx
ptyPyx1Tn2Bd+JrYJlpDvQ65sYmjEGa8xHn5wmIUxdQ+IrYDGAPMtdLJm/l/LMyG+unV11wLrucG
xPjNniEZYsq2W+woLpzjoMukIr7ej/9etLXeus6T2Wl4BsFQiDEXDYnAhAmFzl2mySRYvj7B/wy1
imVOMxtg+qDaUQAGSCHtMcwybIZsiFXQgrZcP00oQZ1MeFSk3QO3tOD2LqeSXW6t4tCcF4U5g614
mmFNWcO+d+kfrQ4WjWMTigLO6MNh6L4BEw6bRdsD8jnXUtexoVictyCLLFXqDzW8CAp9y03nYEFm
ccHvHKHg0vk2E66RU9cg77lebotkiPIqjkh7hqbIXuBxV9Ew0T5E+ajOv/Lke1m3u4QDUoMk1mLp
ZsQn7RTl0Gh4H3KbnLW+O1ZK/qFYigGhmEuNt+/zYNDAJaEyjNafauI6BJgqMD+241gQKFslifZo
tX1m1qjmVvuKHmP4acYjtGcb1TeQkfKqfQcl5oNjMoqZnVORXgxE3QUs/cHex2QL+udmrvi+MCfo
ol8MasdAZ4lvLtMLuLeWC6Q5UFmjCbvVqQPBa6jCuHztNEka8eVb+3omq83aiDEFNhmXu+XEF6IR
EvdfRfwIm/Eg7Wovbp+ZU4et86BBiZwbPzMVPPWS7mJLd5fclFxNf7o+6w9raxY1ICADIbl1V2hm
xijiaSRHKIx4VTr68wQMpzm7WtH4DrxQJv4xxMk+AW6VWjVaYsRz6vTpQo+AtItnomVs5q1f5mrk
DLlXgkuW2jIxQ/Oyvrd+5uqrsRhpEIF29zEGwfvPNaDqkYBHZ65YD8oC05U85kE5le8QpWAuwPoR
6Usn4CmCLge4aFcpPXxTrOGDaTTsFDMcVbgba7mfMtgJKcNWVAkgcb3vZFCuSQiIeDhfMXN8jgCm
Fkoo6gZHYvzJ+9m17PwRffmL420eqo6+L3WCg1ZvcvrYwhQ11bRnFZ65M2hwCtibeHAEUFU49fxn
HkNmvK4eR8AW1BS+KAqDBy7c2xIlqpImqJTvow1sCR/OaQH8vZXIxBo/ATs1A1bsmoP1dizdVO3V
U3UZFEKh9aIfrJPtTd7wTO+6I9nDlesJWPmztWH+BVQNMHcwe91WOVMYKoCqFfyAcr970XPsPqog
BxEF5DeIb1j+7VioXW706+Ve/8DVjV9m+dA3OX4g2853U1C+8V0WZYl7kf6jEb93TOgMKIBLwghA
Sk/4hDRfjb6m5PYZydgIX9dDD2OLMWz2+Tb/2bzXW80XB6Q6Dugx4EigFwELont7Y+55mPhE8gr4
1MH68zN0MNkpsMyatqazD1MyFXXRTQergLKkPW5JYXpII+8EhJGziXkZIaeO/SzSbmMxA7YGmu/Y
eVQwWBFod2aF7+VUWwjtglU5RzUjj7eXiXx1x9s6vC80AliTra8S265Ji8nKJ3IEbhFW0HrQjsiO
7MfM2bNp9Jv4VAoGVMydo8DWUbtL81Mb34/LXusRScxhz+LsxQKyaaQFKj9ip4PCwyHFL5bcNwb4
JRf3vBw7r5+yEI+VHR+5V+nOG5qjBQw0oKlRZn7cx1vWqpKs88tAfT25VUI9Oao5piYiI3V7tA1B
RBLKiwoirJcFPGqDBXQkA/AZ4v1vXNq/ejNcj77KsQGiNYU9luQIdi1sNQ/6AqjkoslgyZe85fqg
4Uql18OsIkEBdbRKGRFXLxqb9u86jLdDmNxrnu4ipnkyXKFsw6zOdQoXTlByC3IscrE1QDEazB9w
d/MtR9bk/iphu5rYuj05pa3TQj0dF0Y/RRWSGG2cJQf0K0z39cdb9ybbPtdZnDRYI7MGRGsC7Gox
ItvsD5bOTinImLmGu0QhWxuviE6L/Q5u7u3FOiVNQ3suI0ga2uapl29eyfZZK+qI2UF+1uOnqTvx
PON0CsdboHztKR7QuLuy2Nj16Lb/C6NH2YdfZcppQ+rEhC/EcbAQCLr6saz/Dz2R66VdJcopEHSa
Ol7mlpivdQdXujjZzfnz7eAm+4Kr2JaB3q3YaBocW6fZFtUMYksFNnMu20RfFWKuZ7MKM7VGTQHB
A5xA/Yk7KE0Wiy+We6297wCk7OAjxw3op8ocsWXLtIovjdrSshOIL/qEkIsHJ6tkeixfMVj/Oh+r
4GJNtRiEgTGMCIwtqAaEpg9Ai8f22uxl4X8ZXNYG1U2bF3G39OSoNYemLi+ytp5TsIjNMp/Yrwog
V2u2bmcm3Cl1cGXJEX4GMA5sosSmHu6C/dDTaHL+D4jv6++47m2mbalbloLvmBupT2A01IqN3kvh
0revgnVvkzez3nO1u6xWtuE7Hl2k1XQp8+CzFPrfV86aCWM7I6dDh+M7h+au6tzLnWO4g2/BXckF
e01q4yI5yevuZr04KWEx9gVpD7NlPTjFdAdZbfd2vJAcqHUrkzWo4gx/NnsGYnKp3SVDLMm3Lufl
xmVtrEJFrxiT2VzSLTGxbdV1rj5AOb4vIzjOu7GCYq0EQS/7cusgoWV5pzpIgVorc3uaQ4li9uXq
lrJAYawCBYsnZ8ozxNo51EK67MmeR52vhyqsVzfT5r8MFMYqC5kSIRZ9xk4nwG3PMLScabcdhL3N
6layKyQJz1pSF77fYMrW2HsJ6tcp4CTxFHszxDvmqg1vb8CvRKWuwwRd1UgSNbGVbMbBuhC6k73z
SvsA251XQcIO5q9ucbMgDS8c6KR2C8goNdqxfxgj9UNGOZP+lNVzPVMNvUbFAD/lZL2CclY4XpYd
GIFtLYRxi2iE6zP85p3fM2AGFagErmXt4Yvq80fjQfJZJAfzkzAvqSqkW/gtvT/6GnuIUQlTAgec
wxaN4LBkyIqgOggO3tBv5mfor41u9USeibZxjCfo9m5u/yDJ5UHX6UvHxrFPEc2Vad5083mmcK/S
wpjAW7iXaTt9md8TDQ1GGL/Y2trqY1AXQ00qnKwxTDYa94rZjf0MZiYaDLpi+CT+kmFYv8TIYDiq
2XgR2qa6Ol15288DBJ6No9OigDVDgEcp9szmytZo+L2dwBSK6P6sWDtbY0Gf2vtpblO/sJunls6S
j/1HGfc6ZkKindiobemqQxyC/i9i6nWfMhsLjjIIWgMQAri4pw6G23wrvhn+xXd8hH9qelDuq0fZ
EfiT/P89MGosRLcdDZL+qLiv8uDR4ZMG32j9YETQMt8uvgM7cBDkvxteHS4vSTRvoPe27REKAr41
IONZRhCIgXlV+Q1lBfgqoA7n3d56X5cUrn7Uau+xCo9K1uFH6RE/doEWXky0yvs6ZL4SkMPkq751
Tu5j197UkeyTfNoZfwoaF8EAi6Kp+ckCPhMgqs900bEWE8bONs0ObpCeAQKshbf0Rv7e/NQt/teQ
Br40VgCl49Uq5GWlUcWytIMmSq/rAX+8CDOZuMWyyW1HkErESTczLx65f/tbfxpaNfW/nNNW50Ar
UYDj1BzA5kw2dJ8EwBNunZ2x7yR7/LOW2Z+RLEp0h5oo7a0mudSqMRZC4CHZTItX6lCdSGu0orqG
7msrqq3WLZInttz301OBCGDCAIqniqfXix9rqtvV3/NkeIKE+VnvsCF1qzmaot+N/bBZbIHqJIwo
smREWZXNUHd6v/2lPt2Rq5+/2pQGQIiZNUCKbZoX1+iPJRCIDehMY/vt9kCfNuC/luSfD7UKBhYE
nlrzYsFovMcCUmB3esDgYwfjUWw/9q3bFr7YyIqZn+L9anqrrK2we+jADlCLEJDpYnW6KXOIpzmb
Nn830A67PcU/wibXYWc9xVXKpidCy7OxNE8G27TLs97+wCaEhwPaMwYcZEEOSo8sR8rDgT1mg0vY
fpi/K3M0XcQaLLBi0ZIwnGdngs9AGl/s18GWBKDNhGPr7d96WddbP3WV9dlp9/+dn0WjnS2DbCfw
Ef67IVZnsIKUEBlaWJk6FqSLoTbGh/vbI0g27xokVZpKHccdN0/ViB4c/Nx6QLJob/t1JkOxfYre
q7VdN8FicIIYtyGTDChECEyEnbtlEZIRBE63HNw8jP0fs9d/X0hUVxFI1hRGbxtZGJcs2xpJldMe
WFs+ipOmj7C8VTxHkWmzyYZYBTQGgZuc1Nl4MhdwvEABzCpNsjMkp3INlkrzhbcw+B1PigFR7YK5
TnzWhwMMUDbNsL+9Rz6/b/4OAetK/mzCCg8+KcNJjYQ3X4xSkXGyFysqg3Qn65V+erStBlvFmybW
AUK8qNMMjgo4geLXjR2CKCr5gLJhVoFGy5ahpSaiNhcF3JRnt0zRo+5mScrymUe0ms4qShiQwxX9
jCM8VJFOB1dPt0WO7K0s/d5+7YrXuHsYGzxPobNze9lkR3sVPKbRhCYaOoMnvWEuT0/D/FaqiV9b
khAim+K635QPS4ty5sTOyTx8r7I2mMGqpWR2W+iSl8PwDQriLzauXht96laMknlKVnKt/1rWrBiT
DnajS/GelzxSuUCbaf7v9oujrxJxlcxJP8KSOKYV+p/vc2p6hSVJJWRTWQWOPIGU6dxjs3T6WbHP
nXgZhKT6LNkVf0QHrh4UQzkZWjdiCN2inmqomzgG1iAGOp6M29sb8H9IIf+drziX6V6NRZcajbeL
+ZuuQ76o3LUOQmG3UxvAIF4AR/QWs9w48e/bw8pmePn71agwcS90FWJ9J0WFyKhK0ePWQ9185lym
L/1lnHcsWN3a0Oy2rFUMmbs5dzIKeel8gL/UKzSCJJvu0/Pvz5V5NcIqesSQS5pbKG+eW988k1cd
0mF5yKOHKuKeA1PzvHMTL93J8Aqfi5yXqHU17ip2ACVTiKrHyrFtWXjDdytc4MYx+GMXQg8Vrev/
uKb194DrPKTrajYJkL5OUNaAFPHgIRODFNMAbj2Pbu8PyaqtE4B2TiaTT5BZ75dQr0qf58S/PcLX
F+Y/n89eneNBqxMDpkb/UkvSlFMdpiGahfDz2tqjW0eyHF02pcvfr7Y86bssHe0OLovNAx83PXKn
2zO6rPenXPdqQquTnEKsgcPCi52byYbLMQrRTe8N1hyNFdtBpsMfixkVMSEZ9usIcjXu6iwrOrWE
QmvE9k7zUEAOinaGhRvkW6fqfoB8He2no+I4LtdkCi+G9WUguRp8dbzbOR51NuDwlVYCOj/nbmx3
u9bs9/YQQ91CQ4LqhP0IPQFAbfLSeqxhGW5a5UeuCo8avxyxg/a0P6ZQqk6gJRVfBCCUaBytLeu5
l0D8wF20FiLhoxs72SHJyr2dOL/RebqbBr5rOgLigjjEY+uRrnxWZyVydDUQOtspzbdyHO9q1IPi
PtlqufZU04vaMEohXDksPN1okO0uuEcpcEDVtBdKHTb95EGS2uUA7cylOOv1vc4irdmK7IcqCAwy
v082CdoWEAwl2Qyg3oL360Oq2QMt0g0SG8lSxyECrG+pnnhGXkQ9LR4qnrrTVNzpAil7Qd0kR22w
Aw5QAWx0AbujHGeUyKbAiYeIgXrrV6kDKFO/UZw7YGX8NnPOBfCpMURpM/E2OzWa6tq+Ui2owMxu
RZRvRnHJ0irlZYLCGWiOHgehEVi9EP5h36wpP5dtfxgNXMv1AIZeG0BJfOOQlELfpLwrp2Q72ntC
OEImpF1Msu8vQnoECGNonDtQkLJH1BSXwcuFemjQVpzbHmUD5E59GhLltetIxPRio/LHuc12i+q4
XZ4E7bRApRHI6BGKlUz1eD254wxHeUpeBLPC3rkv9AcVmtJl+8sckDjDtwmvAxdHKmqUwiWKs9FK
y6tAPNBNGujKZmmglbucY2KdlLm8pxk8A1KysfIxczN1uium4tVQZy/V1V0tRuJOmvVs4wVs6GOw
XIwFewc+75lfqgzrdZ6NQ94NPqmCpVY2nT25gARn/XuX+LEFvccMLzLljtupX/XRwh+W4mwkDzFk
7esdNJocNdCWvZmcs+SgqD9wn+5YvC04i6CFXUMlJkuK0Fme4O5QK5j98IsnuTv0zzXqlcDe2ehx
5xRwPG+JHxnd9TGqSRmoXz/GLqCQSsnmHF4RZypeufCNlrsGPZplkNWHLnvOxMMCYgQ5ps2rAfPW
6hdw9KIKFWMO5vlnoeBQEKCMHOBAha9UXQhpv9KJbGMCRplH+gxJ3SCb3qj4QeretfJX1dw03fel
qUDW0vySfBsW1R31+zI/d3GkWls1x8mEDEvDX7LuxKd8L4ynkULjXiuC3i6itjK2gsV+PWnwBX+w
jerBoFBezz8IBXUTcjVZO7hmm/t291MZIY3OnydcBCDeKgPcuIGRvdiTGePTDG2QluSbKf2mD7EH
0AO8fZRwrnmgzG2QK+clSV8bY/Swikkzwunnkaivate8lcVzPPcPDtgcVd/jPW17y/DA1VfUTHbl
FPuVWPyMBAX+zUxhxAKl8NmP23OfQHriIuBeA81PvpNyv1Dz3SSOh8a6O6QZHsUTZG1fYTpiiS2J
a49USlQDRDlpy9uYnhvxyACcZUt5EqZ2yNV3Vhu+oOxJj62fWYNaqNFBHA3WIJMRzK3wM4Qh2/41
quMeWq8+eJNBbr455GgW5XlEcO3gdJJMoGrV9YZT7FGLKG6vPPSadWxK6sNQN4CRnN8vUU+gQZDg
n6Mkkk4fvWjglVL7KtCOJvltA+DY4MVdcCegJbQ1uGFvBAPeDqDZgjdhDFZyDGM40kCDtWv8DJSJ
WPQBSSvPKuLAaTOvoVa0pBBYIFo4d4VXA8IMRFMAk7lHYfEtYxmUQ8fUp7MWdZmza6bfgt8p0McC
Q2oetfd0yLyibO8GI9/EGtsNiDxto2/Hhh1iRh60dDrnerRAYU3XfsYUgFAHITefHjoHUTW33jpe
ukvXBVmZnSvjIKDj1JbJu4hpYHXxsVP0+4HTOzFuRkHPlqq4Q72z6yqsxyzQqszLYLXJ5tjT6nO6
5CjI51lU5s+dgeuqUiCNBFl3c/GYiQBcZ1HTWC5wY8dpMiRvtM+as6ZuqRcvYhNoO/uT8WxulJbZ
Atp6zp6BQUs2cAf207De00D8aLbDttw5b5rk/fHFa+qvMVfJgxA6aXsF71Kz6jdVDL49dECt7Pl2
avRVjvLXMKs0wTIpG81OQ/kamuPlkIYtscH1eZkr+y7PoBse249gK32ra6mi/SdY8eqrrp4Huc2I
3ZsCz4POOiUV9xeIWQxN4tZD6iXTS7pk3gAb+ZIZG72SfN7PImOr0VePBKUbUekivQkvXehtd+qH
Ql4V1OQZeNdDWu90p93Bdbr3Ygb3ZHDA1IkcBiuHta1wAVsGZt2O8kx7KIaPTL/vx4OSDRCbQyhI
qF+W0AbDHdssH6MT1aafqclvydJd8vBVWnu9dOv2Nk9rfeCXyoWZ+93vegsLkccsguQvOacP5gai
KqnEovyyIrdGXDW5Fz3pS3vGZqmHaWvRAvD5I4Fb3DAnKGHPYV92kvLMJzgw3pB/TXJVuTBLB9p3
y2KeVHicusbviywZ86Dtm71M3hJC0MbtogxIAse3qqBsXeV9+d0fK7T0ZKb3n54ReCNrcKNTHYtS
Ax7hf79ThAqTt2X586wkf8RVh1CJ+kjWUbqcuL8+8mqY1XMIuGJV5erIzirE7Ba1uasW6Fub5q6k
2c5G8nF7G30ubK/GW72OElKALr/AgejSom/vjYDskRdpbnNQjlAjgOCSc2ab8VePBzR3p43MZ+LT
8281/irQqbS0tAKCRSfAUw+2rRwYAHG35/g5gK/GWEW5DtoyjZp07GwfhmAKjKA8FRF5MHzz1G3z
IA3yw/J2e8zLz761jKvopg6DRZYJp7Ody4DhQh9y1TPw6IObxu2RvgBL/70xV6FsqLNBA2tBh4JE
knm4OfsniDh4jtf5/KmAqcursyt8AF43tweW7NQ1Em+es6ab0IY/del0MNmPIruroTS+iCLQ4AJ/
ezDZGq6BeNSw1TltcC7YVhT+eOeETVRWGyg9DJ4OttEhDRqAfD9kxZ3P5aS/N88am0dq0xjAikV9
QpwauzgJYoWl9iaMIspgkpRqid/ROGRDOHXLllvEFVCJ/C9nvwo+YEqpVNHQZrY0F1kuMvCLSkgS
EDx0vI5483MCRoj1Jv7r6a/i0UIUaN+MtXkqNRZq1QCftKMDz4OSInc3AdP5neH9YWLn9dnwJKY8
MBVZkPqDrvt8mqhtUGBp9E+s7EVJ7QxMI3FGUeVNq9of8En5jR5BqJUdnKc79b4eHAP2t2YTwBXp
Q2+Wx6VMPsa6PdaNOIvesoI+7u9myje6+dvUfzK4xkAE1x/Vsw3rjUGh720Xewurcn8airNpK2dI
sPsgicNYaXlLu+6eW81d3g/bTvnW4G3Il9lvUjXxem7BUKwAA2uJ/SlHgt/Z6s9liQ+x9rLwX7LN
cLn1Pn0OYmqUmBQsgj9b9qpk1tKW1XQpkrOdqne0UTY5M3YanjSt9Z7wBObRsRu3yZao/aNhdZPL
Ib0MjhOM7DKk2fPzxR2AQX23sBRorj9leumO/J1m49EQ3Q7svbBmkMCGSDlTsOMsWI8tttvUOWSV
82ik9eOoAzBg6SVKBjSczDc6PzROvKOK86jU94pCwqo0/YsMmij1YDB6D+FwR9UsEvoQ2OZ9YTpu
nxkeb/FGqIoNTedzVXS/WNpvukV4jV69dgxCo5MKl8hdrZhYvOoX6xyv4selin0NVGEaGWMeAP7v
6orpqexbXED9AAzFfJq8rG9Q7LGxI+aD0YMjVpW7i1RrAjMxjNIKvJRA4WwY9TvlyUFFpZzPNf9Y
pjqAoetuSqdI746aUh44AzyC8G01orVftlG8aCDLaF7W0sfRKp9hFXbgg+XWjB46BSxp3T6O+aWc
YHvpUgeVil7xiwGeXFM5PtRdKxQ3YudxYvDfVvBz3pfmwWCHpdgBiJZQoN7vh/wdrGdXqWKAP4un
S9klztCc0sbN3OawPZpd4Bv8bjTDvM0+KPKEusH9trxRuAaxpUBjusYb0LifUeykWnus4mXXZex9
5uOur2TCZ5+eLJdAaVnEpoSYNv7Drv1/pF3ZcqS4tv0iRUjMvDLlZDud6dkvhF22mWcQiK+/C584
7SwqOzm3+9HlKAuEtLW19xpOVmXntzWXwhqFY3lb9496fWv2q4Wl/0fSOxtjdpJzvQ+M1ginUwAC
0q2n7ozNeMw2bHTLbXbXr6Xj5RHPpicnLzU7x3MtTxLoDItDbz6buqeB3Hp5gPPny8kIs+Mb+jFq
LGghDmEIPV8UXzuoT8a4HZOdqq7TVkNkCTydbQh4ybESA+SebRaeYRrjj4Ai/cTXKeCcfLo87XwD
/C+Ac8AW6K+lAZ5yVvGAxNr34Fbomr2bwInCjg/KLj0EzpLH09lZPhl/drxlWicnQSVhDhLoGYe3
vfH/V7qZkqSfN5wdY7WeKpUueHRICaRm8k89uAur/28H9DtT+BljlkrDY4LlaY4UhdT0GBqwIiyU
dTUsITT+JmX/GWe20XhTMzlmvThwD9vMomvijLeVq2x1r3sgbmST12BrXI1f1Cnu9IW1Iv1xb5+9
5WwLaonWhuqQiYNqpZLFPMWu9xOmIrGTq9HWt5qjr4JVsRGbCc8ltsnTwmI9e/qdfMrZlqTAt6og
74pD46Io66RO8truoD+9RVn1xVhA8X5nsZe2xmx7hoaAHQrvqn1JQ3sEeiszU5jCVTlo7TiOan1j
lpGXqtEdfA5eZLNdaa36pBoJpBINcpdomd0zbRX2sJ7s0lVCMhtWfnbIhlUxFA4U8VGf7mDD+BHk
8obWXzjAnUx6VmHACj8f1BOMeB9U7S4zWzeNJaugIdio3DH65CUkxnVAW+fyDH/rw1545++q0Uk4
EE002ZMF8p5q5VaPAd3OryCYvFXz2CuVx6FtV8AuOprowPCP7TYkTg8MqMXazqbaaw/lI98EXKQy
cMbFVl6ZGyO5Fjqk26PSawZc2iucUG1/uPzgC2HsG+xx8tyDHClQd+4VhDG4M3/7nyS3/wONZlri
l+ZnFi4bSG+jGTJM45TmqskcCHmgYmQzCxJaTusOFE2RFeQM4vU/wbD/FsnmyV/SxR3UFRGrhyx2
QhWExk71Yo1vAQZyUlounU8L2+0b2HkyqdnIg7CRMam9nVQ2zFk92ltoeVj6VtwvG/Cdvzj/Fdy+
74Enw4UJGdFrrOJDonIoSpFNZuwlAvBwbiyslrOHzk8WTWfhuq5MIy/qVqCjQKAFLsHjaAl8dnZB
ngwxi9QBeGrlqOFb5VfFjbhp2TcNRIbLOZggvoVkor2pNpOrZPpQtNZSbeXsOj0ZfhaqeadLetYR
ABPC4lhoT33+EvtrmRe/0rxeOBf+0A2g07lwMtgsLAdlm2q5BjPtxvWRH7sx3ChvBbnJSpC2id0G
Ftua2xhgMSCib43wqlwtusOdPZtOnmEWrMeKZYaSJwH8sMx1Kb0bAgw3QLKLLIJm2LhSeblj5Fb2
9Z0hjpeDz59Q8N8nYB41JWlIAHNFoUBZ1ZIl2dAkcgenhDjAvXwVbU3IFshfbMtcZR2uGw/Wwxug
9lxzm7vL2+hPGMfsaaapOtlHBmxT+Chj6XFPuKFd7mMns8fVN+4RfhQLR8Y3qfmPkPgz89+PczIc
HyhPM5nqezQYnSj/VRBg4OXqNipLyJz5xDba/LEFLdsEXZNBTbVoWosz4krFZ57cBuytw3WWgOpb
3UP8zKvQeJe6KzZ0DvSRQgtOG6HphqJcsxhKLeKYR8dYRiN5SWDr7Jb9ScfnVa1CSHVAKiT86Wai
YtZrHVTMcLuE5D3/fU7GmX0fAsG3gnHc4ScqCNQ/gIyim86BZPgKtewF4Nz5lPHk88zS37Tqhz6M
sTlzejv5Cg2Qf9d2Zq8+UDOBsXUKnbvJwOKBmTejApWh9FUdxbZXS9wzXzUNjfkOLhDvfrxU2Ds7
3ydPNovCUVRLoKWM0WHw6k2zatcQ9cUcLJXVz15OT4aZRWIAB3MRSGV86IqPfAKCoFHfLlqfLgTc
b0jcyS6oYqH6nPpTMZ15MnY+dXL2gfx0PSDg18co8SjfStDMcAMHDcvLEWiKsJf24CwCgw9G0YUF
xSLownt5vMYhi9ZV6BXNyiBXrFhdHu78zfVkTmfRtox1hbAJaMc9UKsecQnwYEfkoVQyiRss3xIX
lsr3Ij+Z3ahrWRrU+rSIIXuPKovRlBt40Fi8hoZU4E+aSVchABaX33Np2NlOZVKLI9zHdSvdBOtm
pW1aN4Qt3GJEWFii38TOk9eTUyg3iIQKZD6GlQccFlSR6eRwvavKELAmYwcvPDvNDrjn2mocXbf1
c17v5eyK12JpLZ1/GAiUmJqkoAk3/f7kYdIwiDWgwfQ9A/CLNTrOb3jGwX7q8tyezfbkn2Fm23Is
KiPqI1kcdICLuLKR+IoB1WRKZGGgPzvd3+fhz0izXChldRUrBgoArBR2bIrbEteRMH5RnBIqZbkO
og4fbEGihdXzJ8J8NvBsV+qNQspeIM2ElsQGYNs6PRQqFKOzqyT2SA7mabcxyGpo+4WRlz7hbHtm
opU5HVBYMstrc/xqmm3cZgvTen5v/DWrc+ir1CSqkgiMEWNv/Mdxkqzq1RJv91vN6M/Q9jPObA82
WqDEqkDrWZe/YIbkxkNYuC0czggdgKtk/ioNmLD8kOx8WKiHPQ8AoxLHoI7druB2VclA0HSwFGor
tOO0dd7TL2XMi102JCWA/Th5Ab2vRuZlVXR/eZGfPxV+Hl76fS8NUduXFZXRQhlvAgJqUCRvqVHd
cBGsynbJo+f7kLk0V7NiGq5P1ZhwQm4nXSHc1xyYxbW78omtpjsHrjkPxk22c6qny2+5sNzmrJ6K
h2FPc0Xbj4K7Ct2VNSQSyVKief6M+5nL6SlO4pIkGlwQDU3bw2vFKotXs5RhmXdAK3LFE80xUm1h
Fy1EKGMWoXoCZfmOAyiSwkcz0m7qeB1poM+T47+bvll80mBl3dDE1/ZB9sn0X4Vv2trweHmMpXeZ
hSLTlypQChEDIai8JtqHKZCWtLVj9uvLAy19pXnoKaQik3L060T5ZRD5lvDjGHyFUPeOs506pkvp
7bT9Lyz5OYtHB2wrz1ok7dNlR4Ygrst2yoTSckw720S2ZjEbKjFPhSN28TZwlqwizpcS/lqVcxpP
FKd8UCYYVVJwpwPOsY7jhUi7NMQsiAQdS5WgacQh4KpnhLBb50tA+aWj6g/FAtMIu5hgjHBjbEtv
WPvrqTqROMvs8L+5kfxM2exGonNed76KJTIpZoxOY6ehVUCJJrBguGFHH/ymXqUQQQNdY8X25ENf
CMpndDKmesXPA8wiCUqoQZVISOtaT9pWN6GtPgHqxd59B/hlaDSk2/wTSnPfIVPs2G2+yHz4mwT6
5xFmsQX9ybavyXdm2W5E4sLkNAW6CcYfNeL0ZJ7YAuq6END+plDzM+os0vSqAgR8h1ENjMCNjxGq
0WXtSlHjSUQ4ei9buQIhz8x8lXRMTXgsyC5gqlVBsgEs2wLi1lozSb07l6PG0sllzuITauKszBKB
T+JEN82b7FQraKalKFwkNgDjx8Cmlvmib6RFSf2FyGjOApZMWiPKAMH+Xo0SpCpgXo97RbViRzRf
LRkVAGiD4YqxKNlxeWSAu34/0JS2b0wWc9AZBJjFspMaVgK5wffUSu7RDEPXGmZ3Afji1iKN9Lt0
+/dhU56L3Se0T+AoO20BXFczZAoyw0yzwxQs0TsvvPR6qRJxRrjvdNvJdBbHTJ4PMdNGcahcgFrd
3AFOma2JzSesmW14mUc2QJIjUC9VQ8/mqj8Vl7liZoZUa4xiXI8HWAS3+usImYYivOlT4gYcbLRm
VRtLbiFno/bJmLMdbgKpIZURxtQzSEBAfCBU+4WD4Rt4+MdXPBljtp9Zp6G7OY2hWvmGNK7+nH4E
xUpOYAvrJoHXNBa/0lKLK3Z/MwIxhSu65uWgkuQ2jqqgXdPCKsxN/Ba0LhEW+AyI+R6glktgIulP
POd0GTp51tkOT1O5EKWRBwc+MHtAhyRs/G0uPWDvQQLbRNEY2itcd3rqQ1E7tYNqsCaHBEwiDGZ1
TzK2SlRbPJ74zqNF/fwePKYrvYDrbJ4wa+xrtK6lNU+jbR3D0gZUAFNAb5u4KqfXHLBmIwKNQk/t
ZKx3LGuvYY+46iGaYuXwuC0iFK6BJEF/xQLLQusKByrGVgUdyboFrlf421Ylri/uzOghNsGg0mKn
AU1H73THn3AqGkF1rYGAtxqgkInaWvusxF8IayseKxCDeBAA9XeInaQsbTVfJ/SVqLXNsxWefRtA
Rb0yY7fvIJgspztNaHemHniJD+AVCRnkBvhKI0ejvo6bfkegiFuCLpw10lavc5v2ka2zraTAehow
HTQsYyDUkqu671a08N1IzrxBCa/qJrsdhmrbD89pMgLpT10TMpo1xLf1GChs9S5lMugy5kYZYhAn
Ub8mK7kEmIchLQ0zd9KA9TXV6Q1YEwecr0yU9aOO3kaVfF2PhTOYsAcooI/OlNeEhUd9BFoFcXsU
iV015tNIUvgANbA+k8GEEFud0CNplecJWg0UqF2z124EuGWU7kzIFEWmus5gGqPW3VbnzOEVFrUE
tomJYkGl2hlVHV/r7FpCIZWkRz+k3IZX1GY0x201ltBY70lrqTqMBUEmgr70B8q8LQRzeWkzDl/l
OugqJxPqvRgkt+xbL5ShwxxAsssfLN60+z5urw0F/dc8h+WydjOYg0XpDVWvI3LdSPjqdHRr0jmh
njsVaENZQD3Ypbp5qa1B+fqsmlupwuSmyaZv7rMGstgQhVLTK8jNfoadcqUaxQAWiXwoauVhbItN
ICmuQgq7rpAbCWQECri6QfmkjT4oz8zNAZVVhnc/kSAy4FtlHVk6VADyLnrpFHMF4NJC7vCnxMnv
+3cOhmzVXmJpj/t+48pev2I7VG0cyQZq3982K9NVgDb1f6l2vQoVS95OWrbItz3iLWQK0ylxIebN
hQz7AndAkNpjPIdwmYPujsNuem+EaGLg0OPl0c4GcYMaEpMZ1TRjlhzwAh5Jo5nzfW/e6FwCP6BY
iOFn70s/I/xxfxmgpRwRNJRbmd3UAjQmZQ8opW1U7bMMCXRC1pdfiZ1NO05GnBdUEonXfYNe2KRn
wpBoJasByvtYa7vOyzbVfeH168y3xVKqtTTw9GVPLvA0DFqmGQr0OAqzsohUr/RReScwLA6ihXxy
yuD/WCQn7zgrhKRRJTEiSr6XAUhgYJOO8lYAfHB5KhdWx1yUoFGYzwoUB/YQw8D2xy5cGuF8r+jk
RWZXlbFQ+1FVzOgACAqk5NYZjgtr4mRPnZJov8TzWHqjWdISAy9ficDHcN1bC5fxPjtcnrKl5T7L
WGIoX0PpQO32So0uX/iRxPcG/KNMJjYZzAgHP9pcHnDpjWZpBy+SlNclVkJbvIiJlAby3OURzn+j
k8xmFiQas4YtQ4Xqff0MVNJVYwMwGlvcNqzxDSyRf4Qs+BlOnl0bRp7FSPpkcjv4w10B85pUgi02
xAcOtAAps1SizmlJu2c5tBYB09Hws9lSbDiQMLvB9WtIx9BhuFFgaDJQnOjtksPp+Sv+yTPOYkwJ
gSKZlmjt9dv+qzj2q6kFzbfVA98pm8bpnNHN3cyjOxiGpqulm9XZQHMy+izQZAXpJG2IAlyszLU+
7lptm7bZVS89/LsvPycGBRDULZRKRLg79m748h/7zvEGLhhuEVpLjczzF6iT95rW+kkANY0qbY0J
kTrJaggXKjVQEJyU/KZyl4ZZZTacIq8nRcPLL7o0obMoJEqh9LGE3N0EoDkotUeYAoO0DZdSJF6X
hzpfGTmJeLPd1MX5UDUxjtwJkFpVVwaKQBxycSASu6rtS+/Aj4FwvDDq2Tf8a1QQz36f2qY2mgrY
zQ7KISooXv6t+kvSINNg5e/xYyU5zFVxNQc3314Cj1w+qvT5TbyV1TpCntjtM5hjxcY9fDDcynxZ
eL/LcVef372LBFyBepRw6G+7RwVKB2jZhA6A4qOMIumUrgU2LkIQrAPgqlmX/yhGnszv7EBuWM/T
sGPyXjsEa3EdbAkSxvCGrGJXPC31U6dD5O9Pf53O9klgmGXb6hnfB5EEHfd7kgNt2f7SB9iRDd3q
8tQurZzZ3hjHQbBxxHotwLSItQI+VR9EepN6bSHbWFoo04Oc7H6ZyEXF/TY6ILS58CVyS1Y6gbZk
qHr+ODMZbBUlWWIGnR3RmpIXfgSbEKC5AGaaJHQSG9znDJWhqbW/FKwXx5ud0HE05oyQgdzm4Nyy
8EZKtIdukNakukIYsAN47FZqZSvqtWL0EI1LFtw4zq6Wk/edBZy+0SK5U+AuTbi+yoLPVkNnEPmp
AGhq7JY2wrTQ/1ibP6PNoWJEy/yETQp4k947LLMnbwjtCiIXdik2kQdl+yWE/fmIejLk7DAGfbkL
R1QP9nQbrYvg6b9DUgcKNaHr2+DV/oM9cTLi7ABOTZaKPMCIDbk16jfF/4pRiiriBaH0hS/3/eIn
O0KtwOOROIYxWWhnIdky3/Uh1k+ke2mRrXEeGn3yUrOo4utmPfaMkltRSEcAuEKry/O12nSQcgUT
TPcr2Ac++X5nKT1Ew3JzXQU5VG6SVdH7Viuwj7TqKkAJQ5XbVQjaHAXZlkpfSQt4G/IF0sDSLfpq
2BKw7Xy19+TRZzEqlINSDfikqQdJHjNa+7jtfVd98oPf30HhwBsy6CEP2xAJpFQ+kA44QRX2LZeX
xfku08lzzEKYH8VZ0lDWgUZuwwZv7TsDhGRWuMscQnepX3w+XToZbRbIBvhbpzHFfbNxOWR1QRmX
3OjInP6aoZngCq9X3cpYB6izLyuDnY3WJ4PPolpU+nDTok10iOv7TPN3MYQ+pKpf2GjTmrsUTWax
a5QzQYiS8v0IzY2efHSguFz+ZgsjzJFXRibHdNRxYUOBzM1gPZcYbIFocR6g8zNX0ixAqalRt6YS
8z03uUukcRcFK4Pl27wJgUFUnajY6z5yQOCiLr8cTrPLEzhHXtVqpBIxmt1eZuK1DjKIYqnGlZDK
T6r7V0WofgaEfMHEL76isiRWil5A6zk1ZUvtM26X7VA5pZnvCYOX3BjL3NHH6FrrI76CuMWxI4PL
aAkRiBT1Yu1dlUAUSMh766sPcVvsEqmA8IVylekvoVJ4cqZbqQbFl2y4kRiqMMGw8tXSVbveIoDV
AucHpRNm95x4vbhr48fUL60SQmIoW66TRrMDFG4k8DHgfg55okcBkkBLQksvPsc4AaHwM5PfUZSs
48QWsOzM4fQVv/KOQoWnsQfziwWVXcXrEqpew0csH4ZuLeTRHqD/Zlb31eBbdQkvuuohhj3OpBkF
dgt4pc9jesS/2J36WcgPuXLFYEioSzc126RhbIX+VRw+Jry3WAhFDDNDVsbcUb3XaOLU8iNVTLsO
jhV50/GWUvYlS8+0ayyhArOiQCja38jsqxSyNRIZpDjUQJXrzB+hAIkLb7qRus9QCpygRre/eBfN
TZm1Vh/HXifdStmu9xMrJMcmvI7DqZx6V+CgCPsHpb3NlI82/oJtqtWX1C2Nr1TFfRQMWPgnKfoK
yTiMKXOLxrKTdQIOdJoXqdu4/qwlEKDfwmG0FXz0vlorWDukqCFSAQNu3bRCCAsZOaxlpcBl4GeM
GmryzW3qQ/0tV6yGpDZLNwZrbd6AK9YYXlcBtU6cNNU8CFZbdXzwMS+XV/y5sCQrErwJ4HBtmvOC
Jqu0waS0pfuweFHGg6hKS8oXxELONnNPBpnXNFWpVJmv5HSvltcqeiiN/lKkt0XyXAzXRvHBKYyl
sSrkdG9A3DKXvwTXXYi+Wmk4oM8hhevLL30uRT99nll8KSU4JkToGez9Aj2xFDxK+hoM7R1MlI//
biQJ4eYkI4EUnKjUsqF7f8hc9DeAbKjjjR4sGYl/h8R54D99pSnNPBmIAELelwUGkvejV4cr0UCE
wYYnKzp9UMReK5voSvoVfZDRHku0dqBF/4Im2bI2ytlT9vRJZmlROfrgBRZYUZOKiExvhHLg/iaH
LAIu7Z1XbSoGyHVk5fF1gAk5wCd4IYqfbU2cPsIsvYGwolIYNAV6BHFSExQCV42lm3toAtqBDj2p
7MOHmopCIWK2BiHGkqvXttedpIlXRbLm/Dakpp12/bqpe8hlsfc+ix7V9AZnnXt5gZxt2coQM4Bo
BYQrwJb+/cNpBZNVVnK6V0ayDQ3F4yM6KDEEj6ASH6aHWnhEAPdbJRYusFV1B8GdyPDwvS3W3bbm
VsZvB+mJoosbZ/dp+BDXBaL3r0zAPyIz4QTuI/hwWUVb1ISxtrah9M5oG4uq/2hb/bzKLPnQ+jSN
ewmS5IVy76O53XHMvIy2UKUsfOHpL81XO3wb/nsl/e4tn6x2X+8VDaIHKOJOkRNNv6TtkFHLbp/j
Zio8LEEbl8jN5W+1cL34XnYno9bciJmcIrlqVP7cdndGqK6o8gXxVUtBx/XyYOfbMifvOFvESacx
0aXylK3C8vQq94jbeLpuQbHAVrx0SzbakdwuJslTRLo0tbOUPEjSMskJjQ4Q/fwlucFWcfLHCQXy
v3i8LiWTs4y8xOcD1ghXqG4klhHdFKCILkzjuQOOwb1VUyUKrxNtFhjRyVNEQWpUngGBDRsHKn5w
fMErHczVhAEEtOx66br7N/ean0FnMTABmlKAboeCE+Fbmr7n9W04fJrRNo10Rw9l1+DJukGV3swk
5/ILn5/Sn6Fnyyb0swwYfTQNu/yLwEVEz5buGEszOlshWjGoOtEgIS7DTIiEgT1ybdXRz8vvsTTK
fGlUJUqUELXYq6Nm13oPO/MvzpcQ0ue39M9szaIvMASFHPBe7MG+qoDEGJAxEjCq6/46l5f4TefS
jtOlOIuPucISmEChtZsOcFijn7rxGhaPCu8WCljno+NfL6XPateQYOwNMerdXtRAqyEN9Y0KFmQ4
c6lZ7MwIJ6561MXh8gc7D+j52Wn6LKuSqZKGbcsVlJWyoxBWe0W3vat75V1hGw5JXVwqPD20k9uJ
Rac68VWzjrzFyv25AHZy+M9dHgIN6mFDhcoydEE2I9CCCsoKqK14ALKZV/nDkvbVuYV6Ot5sOxC1
AvhHxnim8a6kMJMS8AvFmXx5ds+tndNRZtvBb+AV7g9U3stABUpQd8iCTV/kT3XCFvqJ5wLI6Uiz
LdGODQqE4nt7K7ibvirGwvKUpr8wO2IMimxHVanMVDq/Y495nDY89GWg1KidHUGEQWulO2ZudY0K
tlFZsWO6qOBJXrhO14mXPkSeOmGKoOxjj9e4evLVcuJ65r1/e6rZQaFrErppVY+DgkxO3bGdQTfo
8kc8d6b/Nsb0DCcZRCBVTCv4MCI3pnb8IcOL1dj0UMi1Id+8yd0cTETVWS4+LQ48LeKTgZnRQ4hb
1dODP9YeQY0Chb/rTIenEH3xSW5r+aMm7VINxQPi25UO8AcjAIABpV90toA28sJMnIlRv83EbNdI
A27j0sTBopBtc/svODJ3N5nbg1l2rbswBrT91AYYMbptj8UtXS8BG87VmH57gNmGGpI6V9pWFfuB
PrZpD/E0mBBq1Et7/Z5B3Twd4nWa3dDm9vKbf7spXFr9s/0lAqplXWnQQxSbKzVJr7iae2pW3WLn
ZUeQC4PnHjZCtNjDotsi+p1a1qsAiBy1NKDt/VgWEAXJ17Xf24Y2WEXR2jQ1vFTch9Fb7deWmnAn
8SOX5v2q7YNV2ktPer2hIYxbXkcNYHYUQ4r4hscAOHYxOigtfAAfDfOdptclOMBaCaGSNrX78lcz
3sntXi/fBxnXi5JCkQeqFhSQ0vIhT9NtwIArhat2pR8zcVVEx0QbLYMKy2yuh2TXZF9+E9hxlL8k
kuTEpe/VUEk3gyeBC0gBi0eTqKsklteK+gqXaqdq7y9P95no/Ntnnp25gheF0ca5tC86GWubuYRt
Uc32Lo9yrqB+Oswcg6G1XZhEJpbzxPM3IQvt+hsG5Zv2LXmB+rqT2ktkpIUX+zY+PNnRBSwPRcwB
e4PyPvCXdN1LaEdDImrhzc5kSL+92XTcnoxjCCw0Mary9zUEqp+2sZUN8KWt6TqP+08EXLoE46tD
vF2SWV2c1XlIDgtWDc0UkuFUCDEBya1WoQdgQ2lNkIoe15PF7pi0NLGzGE1LEurZkCv7Cnr3jSzW
ZtCshyJv3ISPdwHrLODIcAWnXzzW3wT56qCY7/Pe5nXaWk0Ep6dSvxqgU0waHxrujdsSGRE2Nt0k
AaQ50B/UmGzjkbgLn2rpyaffn3yqkfmlNlAtPahab2tFuRGmcpeHAhLw6yofjlrZuYFfeEUQuIAU
NrYBdwGawP2TNHYAWsHl51l6nFmIR12j032Cr1ea1+y+ALtxiP7tGLMoHpJGM1NAnQ9yZICmgS5S
U1s9wNGXX+VcT/q3XTAL2kYgK2EgIYxMFCX61kJCA5rqXrMxP4mzeAc/04T4bbRZ0MqzWJK5Ch9I
ILc3zCpWk/QE7Gn3/3aHzSUufNZEJWcFOwzPAkI+IO4XdrTqPH/v/2IAZAX7pZdbSP7m4q3ayKVU
KQGREmg9RlK5LqJfpniDmwB0J6HbuoQ0OZM4n87lHKacpujOihD1DB/Hoix9VuVR0/dhpC0cAd/2
nhfO9TkOWeGGWgnWjUCzftbw4hsUzerRWq2l1IVeNn7oK92SYonaASXoDxtw3EghpG35Ugy7jA6u
KK1oJU+ICkyFsIq8gJj20KArU3V2GKyVYXyL5NIrTFRQ86MEH1UugAhmhxgS3zUHXjh6GJr7tAUQ
X/iaFdP8k5mmTRJNswvCd5yhd6IMjuEj46ZoUHcKahCGfFD7674PrkzA0Ck0vqgaOnWFYsmoWQM6
MHKOQ9xP72jZupUG03Yt1VednGbQCkEXQ/tFDKSS/jPcpl1eQVXPj7aDL3lxSq1QHmzSvnIp2kgj
yCbsUSTBQmL9bap9afJnQVuEkV/oNeKAZvaQM+Vu2k7OLfSqiKN9ZeZw/M1CXCyye0UJJei/NjaD
QCvn6I7Vxwa1rg4CofRZioBVr3ZsgGJfX1ut8kWgP6CbFVxrCdD08CmuvyKoM44oNJrmVwcpBA36
IWX8GMHWxdSLbV3e1m2OzKhwRpaqVpeAdk+YPWYCtV0d3Jv02Mnmutc/BEwPA9hxS9DsK57VbiH3
WcpxldmBAPtGEoDSRw/pVbtJttnq16Sooixa306ze2n2Z5E+7JLWqIIByXwm2XXhgx7oL0XghTxE
mUV6Oa/QFqZAIuNsTqwkH01rlOgT11+qSH8xo24VZVumrMasvKnCtraZAlmAAq7rSf0WjPwp0XIL
cmnOvzsZlNnJMEBqsjJ4QPcGyFIyClQqiB11WntN96sx7zs+bOIafUqd7KrsgedLqefCKavMzgoj
ShU9DDR5L4ba1kVjjVD8Heg/KWmexlF1VlTK4j6IMhgxHHqh2xMzaJABITYT2IjjkgRF0mtO73tw
jJJoIbIyY+Hbf+/+k8RGHUw4YEDDYT/qzRdUmeCpNElCxdaYlE5TGF4ZgO7C7yDAvZOb9rGnsPBq
WH6dNeKtJz2/CsLHYqAW1UBP0YbGNtF0sdoCgoTZQRT6E8QII8csnhiagDXRrGJokLaXYMEpWQyJ
5yhwJGRPjNA3AltUtzUh8UzKDlRF33ztVX6gcE0Bn9YGo8GW6WDFfQFjEjCcUH+LiummBWptXzgG
WuZBBv1UmJtpXb/lw4vKIBgpnK74JcfCE+jUp+gXI8qvGUQfU4hYsMTL2tsCshY6lW+burXVHmpY
w1eZRCsZ/CbVBFQuwn/WFccnnQ1VUPDDyC5uc9fn4TYJeiuALKGUHIehhfp8a8kM2Ia0cjuBPD5o
0Ik/NmBd52lhhagv6egxNY0Tglqnd9CsLzEeeW6h/UTMR40eKug4BzAjriP4L8LeVEUXpOzx6Om7
ppWrUhF2kgxe5aN2Uw7HuJCtIUD3Qsig0cmrvr3tQSAb2o8cV9A4ACVf/VTYSzFChB9QKJ4CJKEl
Xohd1Yl9PgQu4AzwyHpo4GshAVYpozUH9rLjC99ROuJqD7rxxtC0l3QwtWGNk/egeUwTKEK3Pyj0
yaedFaVrA+rgHUh3eWlROfdMHxRH7JkuQh8QPCZJdgI1d4uxcCMDcNH2Nhw58BO65fsvSjxARCRD
Fh/BWewtH4ijccwSbge6EnvyeECWaFUaJEYgJR2YAD2EEAtvybOm4EJNU5tP3bha2ZtiidlwPknV
qCJTjU2O97Nw79OEd8KvgOpaZTeKW6z62/+oHcRuai95K2pnKzgno82CPswpy67KQKSIusBNwYWK
NAXYCxx4AbNlE5wHlb02fQZJMXBR9U0HkFUdllaBfnD1xIqDVj1k7XsF7lwNVTe9H71CTD7DqZUB
1jJVpaLqkdTguYBJl8Rg98EVhhTPo/nGY4iY8xTpU2oR40tWUrDdng0ZTln+R0obfEgTwBjo0CYg
KZIjM2CFBfNsWMbpgWHncbPOtN6S5JcxKK3Mx/7bNcNbDO32WsfGBzZL7QHXkGLTVrMeTVlVA+gn
9XifS7YxoI2sMS8JZFsT7wsHyjRvfxymOv0Wz1YUSmeXXlxekl4osbaXyXsZQj8+ewoq2av4sTSC
Xa03yCxNK2sfZX490g+1p07rSxmQzJUH9ael8+3sXeTkcaaz/yT2mlIFXTaZmsCn5vdwrlrzLTzJ
dtGideY5lAjAxT8vPlu+oCwGAc3+j7QrWY5bV7JfxAiSIDhsOdakqpJkjRuGbdmcJ3Dm1/eh3uvn
Em7dwu1+G28U4SwQQGYi8+Q5rXYCJ3qTOGUJlRdFdauHFhNpkMHTyi2UF/D6fos+gcci2MDVLObC
PnegFzKpZt3DPrjmIWSc7pax+nl7c0UmuCQmzgdqYSwWKNuxPObxuMsNIkiFr/UevwRq9euGGXGo
jlalkRPku4D+wFNh32HLKv8fzF5ePRx/KvmUO6t5HM5pZyLxq2ZlI4cnuRvdublnpuq1hV8llTdB
iSjJBCQv1xDMX9bIHUpWAeXYFZl2qifjuzKMe3XIAwZhNWj5ET1ECHiaJnBphfVG64IpVjZEFSG3
6dWLerF47rz2lNWRydiCDiVmddkjwVQxXEMA0r/HKYX0SUW7GqG8NDdG+hqWAwTxICJh+k2MjZEb
twEUKjczp0bRNqWdg7Pp9MVHRoC5pQDbd6YfxW99XLg1nle93tsWMNt9Ana0yO06yS0Ww01Z7CoN
JNMU5jeIwzNVNjOAf5Km2ONM/NqYHBo9VNOHFIHdgI5BMjwtSQYcEihOWurEZMXiAF2CAbxw+lhQ
zOuF2kJXg4VC0USxKMglPglTL7xIlYek7ntKTyogsGjjlBA/QKnfSjehAfhifxz7EcDEyb993/6q
7WUYkAj5Y5fLzqN0kTWlUOmpo6YnLZJP6AIxPYr5LMg5ulHXBKm+63LmzWEIdUql/pHlCBexZyKV
DlU0EJ9G9YdezEjW9moHyGVe+2T+rtaDx6xla+ldhZhRPil9hHdPnJ2srhY0zK6m+BeOiVtEUhrM
QgAiJ+CqkDso7pLt4mYWfKurx/nCCveQyCwMUddToZ30ngEJ9cDCtwml1lSk9ibwgZ+P1oujACbB
TiaLqqKT2e9JZQWMfb+969cToYtd55bSNIqhVGOhn8Zo8Pr+PSWaXxQgNoX2Y4iGBwZ/h/57u47U
D0e5ZoK36tUS1x/zfDMgM3NWjXhhnLTuR8IY9IA0x4wGuwBoFNhsKNeKZnSuftMLi1zrfdamEOKc
KNKPKTQjpQr88lIg+KhXz8eFDS6umIwMY5Uic4VnSmzplH/TvPoELOuDZitQNrGTN20jZoe6nhZc
2OViDLR0ohjqgMm9FLkrnADcTJhtbF2QHDwoxzXBRTqA4NZsBAsWfVQuyECyS8+qpNZW2mRmqzt4
aQ381VmAh8L8ar5C/iUQTaqJji7hg8qgxQgp+Mqjww5SDIGyaVNuUJpFKxQqyr7Q4Pr5/pJuXnze
ddsvrqNU03zJUlTO1sq26sQOeVm70TqojthOLMl+1ZddmOMyoFQypTqXUEgn5DBkjdsmxxxMn7e3
TnRUOYdppehwagVSIJQso5r5Kl79ydw4aVOJRhVEn49zNcyaldkcsV+oPDE3WezSjdC8RszNNtSB
DIUrBLgITPI1+xSZT2VM6DUO0KCxVe9f83jVoYPwFwbyfFHpR+DO+Iq9VRuRNbeqdYrB9tUifIeY
/VONn2bjE3VHUsEnFVw7vmA/RSg4Q82SnkL2vU9TZ5UhvX08BGeQr9QvDDkHvFly36ng9MHIk9H6
y/J628h6kG/cK43zHhqjXdgYEEubFMm1DMnWl+fRgipbZVOJureNXU+I/1wrvtIrh7LcjyWWhDYk
bjHmPtCAzjAJvqJKEp+cb9sT7RHnNDTM0su1iQs2M6gtxcRpIPl+28T1d8zFkjhPQas+UaUafn9t
qc/HlVI69MkOiLb3/9YJ8kXcKIwUKwX27zSlytti5BCaf4rbH1apuSOoG6wZzakO5QYI3BMKsrwn
gKoFScNnCnzrwHCeZKRha+oFHPFoVnc4+IlXlrHq5/kqPGecrTAKFhW4EK3EUZIckqDEKYGvlj5K
7D7pV3KswofSnaP3kR9hilvH9L+KEWSUL9Kw9Nqo2xNtrrc0C98lzL0I9muN/zd+P18gLsOwUuUK
97bGKyQnIL5UdLum5pPWzk6RoguzZWbiddnWrLKD2QoB04Ibx1eJU20uJGBu8QF30ys8YwNBctDI
hy719J/aid5lW2sX7hOhHKwoaFMuNUrarG2nJJ4BOVwjaLYL3Z/ZdmUGt8RlEsHd49/cICoOc3nA
vaD2DM0jcEyAccuOfUwMuLI7g/HUb15u763I5Pr3ixyhbbMKvqxZiYiIbdF92D/eNnBtaOTynUa5
tEcqyigarc+0pwWC/6E4sg/tdwTdOshrr+PmCRTSLeC3MWMG2gWhAxDEuM+3/sUKS6MHUorinSjf
V8+TC2/dYGgG9eN7lLmrEo4UNU1v3oApBUj1hQoi0jUizi/r55xdFUtJnkI3CUWb2dOhZcxQLPbQ
TN1o9gjm2gnkMcSRMayGsgHxxC08kbulXM7UzerCDEXKQd9tvVa7cNv72Vn3/8korOg48Z6uQs13
yXGckhSF34bQY2TW3u0TJbChc+0qgohYJJSi7R/fK93vtc9924Boy3TuzaVo8TxYKMbjeUB89la+
Fd48oavykAKhBPp4t+mBhFtRq0mzYe+Z//9CUvwJkDrndZbSqKauMPDMjBR/oQqYoBo0gl5ipQee
s7YtImRlXXfmho/nhykMhPpmkbBzcqDuCmh4Qa5k2dR4LkDqavBml4HuTbbnw8pUKlqvIG3TOS80
ZJYsTSq21FiOev09jJ60RRPsqigK65wjmlCC7qQC3nWlj9acYgcsgbIPt5GdPha71DVdEgzPSIKP
xAn3MmTttDv1SCV7eitOQrd0jTfp0i/oXKIV6uAUs4p5OYVL4dEInbKF/pzVwdrQlcvJNOIPrerB
ghHO0K/Vpt7vu14JZJNCe65xy+HQRIfWbB1mtQ7JeseS4VOnAVPFcKgDCBdBTxAvT6RkaPnlrkYg
gNovLoEPWsAGY6EaWJUUvXWwAuudzcLHAbgOmoEbtJmcIb6b0jPkUh0VaBGWfqTlIaO9TzDFmkNk
1lI+lD7xmvZxQe8mnxLgjh8hmeYt+LlUm90J08LWoO4oHW1Nt/aSDmyFUS9eMkDJ9LUsWmc0dyx7
6Rg4jhbNnlCgU7qAAfsiJ1uSlv6ctTZL7orYjzvVyw3mG/RI5HLLFuJRY3KVkfhZljkpWTCAK22g
gutlgLCW2EWt961hdsps3qZKg35DaBO0qsD3uFSGM6J7JS+HdHrMADcIk5dh+q7orV0kASO/gZbV
zM5ZUGiVrO8jOPpiCaWJCZLw3eJJ1ngC38M2BLNyYckY0RMxI1195RqaYkDj0FTJZ4PuImaNU0v7
qatwGRlmp5dDXIZ2goozmQT1x+slmD+W+IESVclYVYND6GQ9AoU5xQH4qZFvqD9RS/1u3U1eudgp
dF6SR9ENuHrnLyxzTlYP06qMIAB5gmSHl+eWn/SlZzEqiBaiDE7n4m+SyLGeQFEaZZcBTZPWqYIk
+NfrSayWLrTGx9oKnKVzgUxV3q0E02CVKhywtQayCzFvyDxuboeq6wMXF5GCC7j5opoZkRHbSTOj
IzEzTOSX+7AG+69R76ciuWcp+ttGFH+ouCxRXhjOXI9OF1a7NgJjgRnZhaFvy5q6xYpUyHsMDsTm
QelDCEfrdqnmBob6FYhptKA0CfPNrC87s1iC2ysRvXP5k9hbKjPphPJRug13cId90DjlyxptrV+0
ckpHVG0ReWB+qqnIs7xKZ4T5/DA+l7oHH/WSWWCl8GrZXTarlBvAHY1PLS/sNssTnGQvVp5fz/mN
wGtwsT4FYEHXG2k5lUT3hhB4Ijbt8hIPAHN2hqh0TVJ8Z0u6qxvqGUln3/7u6/G/ZZ58fQDoE5Px
xEF6OuRQFi9Q0Bgau1B0rw4NdJ1+/HfWuEA/gZ0bpBsovKJWiFfcnTIqNluso5qW98NS+7etXXWj
GCYG94EKtlF+XqxiCgVyAW3fwaeQh4GkjKOwdh8+3DZz/RP+McNF8iFUUhPDEeqplzOMZvROptGN
BqxcXeq21j7etnY9UftjjfNnllQVpjpryb01gJQkDO+s9iWP7iYTzwhgUzULEUMW0Spcz7n/GOXc
2kKzaS5GLDEGJV9GDhXY424v63okutgszpMVmBsboC24Pn7lnRyYQQTi9nsgXd40W/uJqbt1TtnY
5ncipPTf+IH/LI7nsIg63WzDBi9U5CGB9LOHkgiU+jog/t30yDY0WAmHidcegBoFfdAoqsJejYR/
Vs7rihjmUIRxokDAk5R7o1R36bzpSkFj/VOY/a8X/c8q1a8XfTQ7WS5SOb9vE8wMKNq5gzKSraxM
LVNYvipjtAlJXLtDmJuQ6Sju0GJ2EgmM8s3iEcN6zaPUzoejVEILuMCIulLZ0ML0tBbs7dWSbfVl
D57IAzq+LahoCm2wpaWRbULog6Lk7tJpIAqfiFeY+VvOensMv1Pwqt8+Rldvx0VWwa3SBOIZw/XR
fFIxiMG62IFzAM1VkMgvFbjuVehOZprA5tXLcWGTc6EDtKJByI22Z5KOKO9FR0WUK10f8rswsf6E
i4QwbxghEwhgT4r03aRYR9650fyzLN7DOLKbbnLHHG82YCOnidrEvJcnxVWS8Wgakk9NSbDiv3kh
/zlM3JLbGRKs4wyofw5wgxmagPn9asPDlEZ7kOEchhFpNotjN0XRKuylE2nfrXj054K+yIXuq117
7AuUXYH69afMcG4fgtUb3Trq3NeKGwjyNmzUT30d+cRsgTaKVGcK6x2TugcN8PlRKkR5piAKWOst
v9giQOFaVg94w+bb4aA5zV22KR/XXFrZReAzBUU6alvmSypi4Ll64i+8Bxd9WMwotAPUtT8gO59d
Pkia7B+sH+FWPZP7+aBDnrr+VUB2wxEytF89+hfGuWA0pFOfWiuwChklxgRGt9vm/jqTDTbO9Bg/
ZGewIgty3uuX4cIoF4w08P7FZZYBMxx5rN2VW80DhDQYa4xUOgPFgbMnr0OZIncqwS5fHyG7sM1F
KfC8KXISYpdXylq5sUPwXG3AM+clmz6IXfW8KtiEvnQXvo5b6qh7jG90b9WP9kcc3D7kf1NY/d87
SHkeW4UMRjkm+CnrCB0mMzKvmGwU/2noGE74rdspu9kt/DhzVcXpZVsRluVvBy7K89kucirPcoWj
V3mzk7SfPfQ+iHar7vUI2CJqRpGwSn77vGPG/Os9a/U0VGaLYFxehSxIZQQUo8w02TJGXEsbdklU
bGgqvN6rR/t7n4Lx9q9m1Six4rhAemLeTajMg+gj9tfi7eTpqEpgsFv0PLntTyjPbBtXKRp/k4Kp
iEzfQvbEr/SPBPUgkEY7WhSLPPr1Z8if08S5rwwkQ0rekeQ+av1sqU/tMHqWhFqMZEGdSZUeNIDs
1bjfZ4O1bwwiuFiio8R5MQqtDiNVh+Uk5TWQt9B7eR80ocr97cBAeb7bsWTaUKnpfBp3yXF47b3q
SCArsSpPYQIbgmTBSleubaSt6LaK1sf5rCLN8gXRD1AXTB90mq93GzDJC+KeyAjnnAp5VCtJwh7q
rbJjIPbs2UFNRfX3v6lx/Oeo8DAvC0oumW7NOXxgtBkeocXiACd/jAGasc6i/rfgGnw2Ny7CKuYP
8EJefcy81O6UlR4rgdRTzyVGhYz59bZPvca1hqLsn6VxzoWZdWsNI265vGPbcbf4izsvtsrs+Zn8
qyTwW97mKLO6GKNMbOaoP6igAS9aMOdoGORbozFdK3I55jIyiOSgTNoqpm0kk5tkImEpwZn5HNS+
+L5hougzyeBmaFvc6REaG+QuBrfY7Q97fV7t4sOuP+PCTKpkBa1yGX1UI/VrjHAk9HkwEKhnkIEA
q6FbP9Wl9+V6sgWW1y274bg/s4kLy3IZkjCe8T21QP8NKkIIzQWDM7rNN+V7FxhbgTmBi/l85l6Y
szTJVIwV6t54o4cZBgri2c7PIF2TQfMv+RY/MN2vPvIIhyfxGwG0gojMr3+/ME/NktRzSfJ7RRkr
DE+lYJyL5G08xg4kaSXmy3JkS+GxRZNAz0jQvunG1qifW0o3RoPznMpQVEJDYZJ2EZO9PjfcfNks
xlHu02PXZLts2UPGxltqHVydyblk0/c8grBjMgeSDKRZqR/Sqt1UY7UJa9OdRTo919O/i7cQd5TU
uUzKsMdzeUXB10PQeopvqbb0WnyG5Nmv2bMW22L+oatX5cIwH6PyYlIgjaSeZA25rgEKHQWiXJlo
WEFkZnUQF1s49yAEbCtQXefZQbWIU9XfwjT2BOf0ary/WAx3UNq2KfrGwldc9SwwduUte3U7+8TL
hL2uq4+EC1NcWEKuXuRTDlM6YX4ZTY4y5gKneb16/McGL1Edpd2iYKxeBYS1f67PjbM+Qij6eeu7
6x+w7gg2yeS6F13ZmrOCPh0ePuCaRqU/A+8sIKSSA8CZA3IjD+Np1Q/Bpgm+pMmFpwjcwpk25Csa
Rd+xb3QzbdZVgmxldiu3hhhIK2gQiSxy0agHNVWEiUkUbDVra2hgbEruby/qGqXnl5jLHQ9gmqOy
0+CgR2f+PS4OtEYwUCm9sM9dXPGqYCKRX4lDn+jvtR+AaIyqwvAPGE6vrvZPlPqsFF5cPbUDPVAX
r8kGeJZXbTV0v26vdl3MjWjE81/HWqSxVkGKBv6HQxsUQbJtt+pGVDASLYQ7KLKSLHJb4psm2Qvm
2uwkFunOX79xF9+KPxmNvpSa9gmPRWJSoxb9Ubrreexd4MEIdk24qquXjuqWpenEkunnSMjF9jQQ
Q2JGMyHxbEE0rT0BUIpJ38i9vUWfJGV/2aM/ZniQP2F06pR/FTVGL9ojupjBiJpoaK8adJI3OHLv
pIUbfZP94VkGYhYN0n8Aj7+6iRe/g/MxsZU1ecbwhdPtRA6Gn58GUISCEyh+kABY93soOoiQGCKb
3MFp6qWMdYIYZ1L9zsBorgLIye3vKzLBHZwqooAyMrgUaHJu4ixzQf9428J1dqGLL7f+hIuDUiuz
wcJuLUsxW/GR9LFvoMHxVrQZkAGThzFiMcD/aup1YXQ9vRdG9TlupITgWaRg5LlULAxV56ds1vwx
b2yjnLwl1wXZ5tVP+Z9BXdPiUoXWTDBTMIPSXiepE1O/LUTEllev3IUFLk3QlYaGtYIXc7YYSAzf
WwWk8UjfBRu2pk5/uXIXZrgYMKKllWodYJaY7/cUA1PhDbFjlO9Ds0qd0UClzcga8DSDIMAE0bpm
7HFBtyaG9GxZwT/SFMa22cSC8HcdNPSfHwa+9K+bChm5cKyjaTiZQNrIJH1rQDSrYFA/AwJleENj
3C4wKa6NLQQCerud4JgMgDWGYqsNqlNkYNlFI9WaRkgJPLYYkiatj6brUWYF4KSYremHxQ0r5oWS
SG/y+kP94sdzDkSfurLINUyN51C6Ml5iF9qoazPLhgyusI12/dJdWONcx6Bac6UxJCcT5jFGTIyX
fd/ZXfkrlF+WvgFvQGoraeyYaDvNSu6weDeOj00haHRdjbAXP4NzL1baNKzOwAC/VmiVTRZQiI6I
Y9H1+Hdhh/Mxi2SQoizhY1poNjTAI0Nly6+9Ut/rmjdiEtIXvy6vtyovjHI+BlhdjH+tE8DpNtrI
jnaffluxbAC1OAVGe2TLVu6LrYzC67jJhARP159eF+a5FxDoDEkCnGB/Mgb1OwiR/CYpvEUfbLlp
nLqGNLEG3TTF682foZwHFvgvG4hjzdZzREJ7pETkN267J4sv6CVxAeWXFmo31WjY4zRtpb48Lk2H
XzT2v/p22IxNDghb2J+LyNxaSrLvkhgjlgswX2Ck1pPKve3KbrtkS+YcZqfKKphI4JL7urXrYt/P
kWDR14tUF7vAOUtratpeXnn78oPxKgNdNDg98a2X6r15NyS0ri2v80L7aPyaQz/rX6Z/gFAlgnXy
RcCur+CMDSQKnbv4GpgcHiow8T4DsHeewSX4sIr1ro2J9mGtfRgg6R0ewMMCbb/RTWp8eNv6Dakv
yfzMnv4B2d/VOtqfr8QXDpOY6W0xgGS9RxlvVAPWPwLeBlRy9S4Vfv+UBepjfgTyO8bgh4u5beIo
T0D0tR9F4hro7Eguu4+EZf2rWcLFz+LcE9XjypjX76ZI5qGbT0lVbwpyKkBT0mmaa4g0gD+z1b8P
rRZf4FuiJK2SDm4ZwE511x1oZRuqnR/MINs0QbcZgIXvXfNn7yd3w0uC1k1oq3b3K/cGc53EBMWl
iFdZFCr4ItmQ9MasZKCx1gINOLmksOkhdyWv97vnEGQsa/HGu30vBWHhs5t2kZ11czrWSwbPOY7Z
M5Vyf556rysUlyiNp3VQgQezy8hEinPCpXKXlS6Yd5O7f8fg+hHgCGflQGbeiLqa3YGivnq5vVLB
zeQfsWDWLGJaojTRmzIGDiCXZgie7NcJ8f4cYv4VuxQjagJtjQdIle/qRD7lGphDoajx2EVJUBQV
mONnqCSBeIc+6IqSnVUTTENGknwj8QutQUuwfCsNnzDAE1EE7j40SHUoo+VaG7AmaNmGoW+J0kph
zq6i/orZc5+VYFrFwz9XTgp7raFepoH+ZdRA/dTtDf1Vg+ZJo2PQ36odU+tmmwIQOaqT0yAqzrL5
LGcq8g9mL/EH6WfHVBtnysKjnBlFoLfRXs6UY7SUEK/R3qGafVDBHsTiraK2LgSZ3Cr56IDEb7I9
fsp9BHL8UT/U4+zGVuJqeGMv6eBCEu7p9m5eh1pcfGsurdKVpBtT4GVOEeiSfkOTwmFv8q/YVyJb
2WcoZYO26ER3GHzXTMzPiB6EnyjIG/6DF+Swcr2Z4r6dT9rwVIIqypwMr5fmoDbV0AEXKqKctrDd
oP4ox+6ggs2y3SvziWXHof8dA51iGccShxEeP+9Pig5EkPw6jMbRHH9Z8w8Gfboqw+OWPSjhWz4/
reJXeP1vE4rHmnzW5xQcuBAqLUe7kakbYrZEOdLqXM+v4FvNUWbTu0CW9rJE9vI8gkDqBwTVnRBj
EkZqukn/TZ8/EqCc8BArdXDPfCzJb9Y866AS7SLg67UgJbuu35bLpinuq2l2YosB1P1NGkRYjTXh
vvUt16t74YSgBgk2+QbOYB187D5W9psBDrf6UPemYNb2Gme/CVmM/6WM+kQyXNgqWAEuyhHnhrlh
oD2t71/J6V/bQHsGf0nQ+qVt7fJjvC9c8Cjuaxf4T9HhEbkiLl9MDSp1/UqKY0T5iRTqblpkQTZ0
HTd4sU7uDVxMGEI0zGUGyFO/p489itnpT2iISqiVLLvRhdjhm3KX+SIYyu0nq/WJzL74vjrpWppY
COSZkewzlDLa7q6p9lMu2EhR0s1XvaweLN/dGsCZyw7z/J5+izaxIz+RHwgjAHuhlSUfxw/x1b+a
XF/QhnDPxyZZikrLsHsZNfcW8thskYFneb/t4K6ekQsrnH+jKP12iYrvqE/mLteYX3fPty38daeQ
9aiWKWumAgZCizuFZR5q/TI01ska9zUbbBPARmu+r4VDVCJD3FGMMVyCaoEZnVUgv5RDBuruZoZc
t8aC2yu6UqL8uiTulZGrYAc06BKdo+/xmZ2njyH1jXqj7ME++KN/NW28edDSeRre5W/NeXxEWzU8
itBff925rz+CS23AXCM1isSic129MwRRSjRBO/PK2b80AWKorw5TDUu5MbMmOqfb+hC+l1tzB2wu
MkXyjk6An32bDwCYCaxeeWB9tcod/L5PFrQx0+icb5MNBmOCuXRX3fXWJ7+N+/Xjmqf8YQjyIPFz
h9giRPKVic2vP4C7E0rZFUkX5/E5K1q71H9ZE9TluhADOh36WvG0MZLFiwYGPsKk2+qj4MJ80gl+
jVNf7XOPlI5QS82JFp0RTpGfA0Ur25H9q7MPC2ZloZgsfq9dqad8tcnFRjPWEqNmzDph6uGzo2b8
KALwkQZol8e2mPtCuMur+7t04Hk/ZRSUtv/ugLZOmB2XTTE50X330kLNTvHKXX5fOzUIJ3uQJkPR
wBY1alaXcOtLc75JCZcWfJiSdCrRxBuBeJp76hDwgTWmeSDT4N92HMKvzLmoYpmJqWVddJ4w2jpX
Xg9s6p4c0ZPFzONkHRLhLOttLwFd+K+fuU0y0iiDEZ27gtoleDol0ELeXtVfA9XXo8M5IjmNoynt
G+kULRvD3KmyX0yCBvOVLuUXG3y9w0g7OerrJD5Xix60EEadQFRat5M9TxB9QgJ6zHJip1m6mUPD
XRHwIwRdwQ4rWQDKSylGy9m8gyYyGLdbDGqZAbEea20PDTOnxojV7S9CVg9x41zx1Y9Sj0EjNrYS
sqLym4wUs7WbXQMdcpI5yt5EGSY/Nu7st8iPoGnhl3cUww/zpvSQBQaqr4NLulH+wXtC+CE539Z1
ZJSXWDKRA8dnIKsAITs1gbTO4e80L/XV8zoZb1A7w8CmVzv5r+Wt2vQbESJPFFs+r8rF/ZfUuS27
VF6d3Agg4LKFEOvwgvG4FQThS+d0v07Ii9AdohvI12NCEi2ZMY/RmUFEc3J1bEcRZJg1izflvbiL
KLh+PHMsgSRwT3QchAo8U0r7MOsCZXbB5fv8zBefEf/1PMJzI1iCSDR9Bke6NWxvn2bRGjinNY5t
VdZdi2wHbE9mAjLsIvNum7gCUPt6vzk3JYHmQ9NNxPwZs8VmPfp6TZ7HwfJy+Z2Y2Z0VZi9FBubj
UJBtiL4f57xKEENXUj7F5wT8dYWZunM4YN7bEHl+gR2+LFRY5bxEkx6dDUVx2/GAkTmgmOPDmDwW
2rkGpboSz88RvauaU5bhpT6CXAiMlG30f27QfPnSfPHIsKyibmsmge/yCXx6GEKXQJu9w6BesGQQ
vCkgkVCLXmtEEGg/M+qLY2qWVQIh6sI8FW39pOsvw3JORs3WlQ8IdTpjO9tSZr4Xg3SUDVBIg7Pn
waTwRO3yUlIQY4EfMquXGWVhvLq6iKE2IQVaWzk5LZ3OoOfEwNAHSdDnA2k75AeSajfK9DjhQZin
DCINtP0Vy+yOFo+atTcxDFMq21r6LTjHa8Jww/Hz5Zosl5pmsjLrFN6F9/jhVh90oV1skp3ugjHR
3Mixh8oKWuKBKG1dT+ot03wGl0ytDuGn+DynL4b8KKkra726UqJDQKLYtDGw44moGyJy43ydAwRm
1QCmu5XFeDhIJ6iNqU4J9TWKvrEvBfERzf4C+Hz6IfjSaxJ8a7nrTlycqKUjxcDMTjol6Ei31mkM
ZU9rEMaU0tVbVy6fW+unvnKnt71dRZoTEVH/S3SnOccYsVBWF6sFO2+leIpVg+K1tIdier69VJEZ
zjfSiUS5RLGxUX2uzLNs5vaC+Y7bRq4UOr/6Bc4RgsyqhMhACjI6BqwX9B8YWOwVqBHM6g7+MHaM
GqQXZjTe1xBQMeb3fJDdskJOPj5IJdmMXfKQy9MP1o/oRNVEJFYgiEI8LIgZLJ3SSonOUjtivHE3
FSLFCZEF7t2ZMpCgFCUe1Gn1PvQfq97A7W8sMsDlXnNnJMwgY3ymjeGbdb1pE0E2sB6FG5fiUxP7
4lKkuSLNkl7hNjY/Fah4URM9twpKoU39K26gPjQam9trutJh+XJuPjuVFyaTKYykDjCwM7Ps1guD
2l+RPsl2uu+8dQ5MTM8jejryVJ6pWeuDXLXxeSUImmQ/dUNXCUJ/pSzNUvv7S3Y3OFYwBQlwYZME
7g5Bfi+qEHxO+14sGpTGkMWZovgMVPtu5W6vocG6Nu5qRxQ6BRHlM7JemKq7isxzWsTnPGz9WpOd
AY69STHOyETi38Jl/cXTmFourdmqFlTH2h82vV8e10WJCw6CaEU4d6ONJFbbvkO0ahLbjEApN6xo
nGZwkhzo/JaVXm1Zv6q1p3T7xArcKc/yqURdhQGdElOx6q88Caxm31mvt00Ish2e2DOjA8SQpDQ+
KwNxu6KAFlHu1AX2rzsociVIYQVu5S+8nnU8pNLcR+eSynsMQHuRQl9uL0hwCHliz0olBlSIBlzy
OnWqHiTpUbmrytCLCiGyVbSc9e8XB96spNqUminE27neqqBqM9FL2IAlyc89ads95YFoyEm0uvXE
XFgkg15FTIXj1/BIU9kMonnlOQmzn+CT9/+7D7n+lAtTegdmtrTBMyDqD1H+PKhb9kAyUWJyBXr2
xSnzmk5RGg/NKK3PzrnYKt3oKLVuD2ClGpMXJQNSad7KZgtBkR1ZvtfEEvlHQXLG034O9dJJhoYK
JgS8Dou7JoTFnbYFdNev/KQUlmwFcY/XahobeVhSmeD5WKl7raq2SXuP+QDojED/xLScVeDn9kaK
Xqw8K6dmjXotx/jE8XYNetMG4yL+ytUkqlEK7gPl0hJdj63cAhjz3KhvWvJz0B9vr0TgD3mOTUut
lqFSUPnVo7sqiu9Y9C2j7fa2EdGJ5Mk1QRIP1l6pDAGdA+3Yp8ojCcpjuM5huZLgjSuq8lDOh8gT
UvNyraBjvm3xZY/uk53lWHcUIr6O9k80VkRfkfMh+ahD10hCkWTw2bbNg7RE1d6d+j1IRL3WlX1l
cg26EqqLuryCYMMzbPayaZiKJiExjp9qqGZSMKcgpioj1KeAubi9j4LWl0m5N49GoLMty7V1WiCQ
lYIErsHgf9p0d1obbtRmP7C9pFYnor8RQz8xyqCxiKpU51jfO0WzJYguaqnptJDiqMH5WbPpKcxU
QVKqWuuluJEI86SbYxZK6RTT6JxgBM8wgEk4ZVOyAUjBCr/PuerUKdtgzmv2ZDYMa+E4AzQYeIQm
W341hl5D2rUPZmN2UhUEKwar0AKLUp+p3Q4KBGcFwkgkJq6ikSdFrVAW+52X2zYNfVpKzmCqO8k4
VuCyAluBW+TtGaxkx2nUgh4kQRJmaOVG/7akzROZgR2tpm0BMu4lsn5LGhQN5zB7bcA0SGZM8mfQ
AQO9UGo3Ye6FUKgfpGKrFwZmOPtHVi3qXbsOphdsLNy5XhlgQO0Nyi6p71qg0kfgbObylamz3XdQ
zJzV9Mk0nxfI6bI03VRQbHQnAh7+Mb4btUerPdARw2hD+ZwSzbVCqIpJZe7WVaJ6A0Qc8yVQSQR5
t8TpIM9i9Mjc/oe061qSVceyX0QECBDiFZfeVJavF+LUMSC8d18/i5qZrmxOTqrjzlvfrhtXiczW
1t7LQJO4ZtA/U9a9AmxOanXyNtVQbMhG/Hhdzj4HGq6h3ZOqraV2bWbVOrzmk52MVG8EGog38CBm
T6SDuTaDmEW5J3kDYWXwuUBYq2L5QctMm5vgKKk/hn5rJvsSCjdcr1yePCkGMJDl+2ge61lyMDkO
8bDRyZnrQEVpoEfXENelYC5BYQ0K9ljoB7nCI3pAPEhsoEVtWs2+ca3Ns7e0htp8gH5BBIfNoXAm
rAPTso+C1fW6y+lLQxTHVA4Vi2EIwdy+PUPRzTOY4ap8epRxFNRAc5ImPhohc9KoPKflWq7qt4kc
5eCk+i9oVHtaANficB8VQK3D9w/MJISHDHsBxDbLnID7YyBURnXjpjtQr8djNvXYX6Mj6bB28cuj
VAx22zxPBbMiFq3jsV4NMEqZAAadTFcL+AER8BzK08fY9J7Sr2GD6gwG/INU3TVH1c0TiAxBK4fB
raPTz0mS2oCrw9zrSTUPGazdclimGhXMPftCWwfGdmDSymg0FM9+ypLh4iKaDJjhZZlHy94LStlN
TMcI/mQp4VbHuRXVfegwTLyhbNrmQrvzpMLuL3mrCtXu5AHrLDttLb+mo4St8sMYLkEGCL8G3JcZ
85+weMwsPc+PCrB6Wf2ex9VqbJMt70Ir7OWdkaerBIIFMXCjnHsjyexpqoBzyuFHulaVPVHORXrJ
mGZF3Sshiq3D+6xhnwF6qGrZnBLUxlDNsJruNKnE6kHu8WEBWNVAKAQ4TeC707CHqR9ovNo2BYZO
HuBOM+UzQImtIDa4LsSVGMFVQhchVmea0Q5p4Z+mqrAYPY5j/iPWqFXJ22F4kYYTjd8RzLCNN7o+
W8nKME2tvCoROWAKMg+6eA4mcZCyErzOsz5BTXh6JOzh/m0iuLqWQptDq408l5ANx5C/lnw016Ga
MOB00OE0dI0g9xbMq754cgaxGUtthc8p1feSPuoo+GuJAGMmeNbSBWIikoEXiuDydB4r7sRqBSCU
b+d9BuPQ2NGC2A45/sEPRIRi0VItkkRQepNcCtHGMMej1B81VdTkFdV5lqLIIaTRk6ZCgjOarzUa
QRJQejVlqPcmqBZAjznBDTMaCIp1asMw3dJxVWUat1k59f+/Jzydnx9XryiiZsRXE9QCDYYuZQeK
Qwyxz1GkDCeqhyyFkWGCSLswQnPNbK0GivfMaWEVA4IHWbOLKGkVbE+6yCA1jfhVr6IzS81XZHM5
ypwkFtQHRQdu8fzUzZy3ELXAo2V45HJhQxdlw5ToHJjPisinQ/A9S0XRiqhDGBuZeZJ8085qgN4L
5DCjKNUXPP2WMqLdyDUjU1AMbLy+sro3xSsvMp6dAK24HKIy0oPObFjCEqs7/AdMdMGMLvVDadlF
nE7YItNp8Pi6PjSvgAbTc/48U3FREnSaVXzSIwsMmfvBU1Sx/4KJX52CelLHuEsBJpklGPQ90q2w
sDgspOaC5EzcRtMjBjsJR4TiT6viQdxPFy3y4qFFi8r0lQCPRz/J1l22HdtHWJSvBF8qGmV5NJRM
TqaCoMnd2iMk2Ffg7rnNuocCPGDNP8w/xEGNMhTCg0TdLWNxXnzDkEelQFglK8XTbGMHa7/htZKt
WU1krm4Xz5wAphAIcbWCB4wx77urxa3MkCcVnwAvzIirJIXlh5c0+zTQog2Vn2kD7a213nyaxY/7
cy3az4s7P29aI6tTNOLTWLokfWOnSIomvVxTOjmRrog2sWhpF5dyPLGwkrWvTQyc9I/oZwv0CST0
wGSfkSBSv06xyo7o0Twv3J334VKwwoB5FU3q1DyxH+1U21n/oSbc7rtI9H1ENNLiZu7TsgEFFaXT
0N+aMbSuAv3BV8u1Rl8B2DRrCnfGbtfPhlPppTIDO8ULcfA7O0zzteJrDkW/T8nM3YAXJVirzUpp
yi2T0EDPx23bjg5PZLcY38fwkiVvfiU7yELeGNPWWuw/Giq8UmITLr3QaZs6PDwj0Nhl6hS4mtvw
T1eOjwRvCJ/KTtzKblbl+3TUN4oKRxAFxDHosfrp6E6tBN0HDcL1I38egNDLcPykxyLbFbGyQ2/O
LnsD8rtouGTvzERdoHnVcEBV/xJCYNx/9vnPuAITN7Qy1XBaM/O65hQUoFGwVc2A/nnCLofH/ehy
CfLHIGTBzEaKj3X9WeKxDeSckwKYl8RnBsH3ZKJuqa+Q0VlUnQ5dlbtppkHux9boLire1G7N5FNM
fibyuahsGec2TxpbhaBq07zGwT6sDgGSF4g8BdWvNrCCUXHjsXGL7rPWDqX/2pifNPo14iHdQJie
QL4vZrPEsHP/vAn2/1JTROuDqoOVJuAYWumqLQGgzXS4wQUZkyA/ZIuMSdIo17UeJW6peWhG3zLz
0r3/IaJkiS2ughbsoKIKAIqGgvhoqethl0KYbELvAzwrUVFUVOFbikt3LRxV/BLXPmrbXvWrOYUO
KgrAUaIskGzFeFVRvZctroIJB6nFbT8DKYNVOPwJYzDex3rNqs5Om4+eAeUHAUwwTARLJ9ohi5sA
/CPYIHHAK5PER4ECAFlFgYf90/3l+yoj34uIy8BfETnsGErouvoH2nhWxn63I7HN6dwMD0TKjxx8
Ni3a6upzkX5wAwU8zoABZ09Zphy7yFjlJrwjEcPyk2IcNFixFRHxSq2HVxWwTt3vKvrIfYgRyy/j
hBqlChcA04AzRGcpxb5Cpb7XfiSJ10o69GyZbeTgzo2KY7SdE9L+TGT2O6QzGnjQdwwAInUoJjtT
c0gfv6ey4t2fEBEKmy1upiAtaBJM6NYn+waKsrDXiMHXLMAcVG1EnEOH0OGJIAKiU7RUww61MWpp
xIFn+fJLgNTlyV/LXuZmK5EPp+Cq/6qhXqUYI0u5LOdAYKfluKrjFLyyDYuAoNHkleRnK8F8zk/f
OxvMJP+e0aCP3ch6CcBn7aqe5pYr8st/pF6xYiKVH9Gday6iXemnPmUUwsf+IT8CJBx5oEXmeMJl
ThZaF1DcEjRKLThKO7Jld+OqOxS26Ug78oBMXcQIFe0kcxEZwwmnxY/RKmq80R7dzAE4xgcGuNzA
c2s29AmceivSohOEjaUgstym2MAycBkp6hxRAhRW9FDLgkPy1Ui8t6iLqNiTFtrHNZq1DTjetO3W
sgRLl9gLp/S16bLjgMJqNuG6LYB+jh8bCokA6PBlEDrkiqtL72Y+vXRdflHMUxP3uzIDu0o/1ckf
YyqdNtUepGjaG3RFxk0Cq5gMSh41egyR0R60kAMGuO4i8mBq4Y4SKEY24XOtF2sTy6xJ0UcCET2n
KqA2k6ulBa+ObRygCgorEMHmvjnbhiKrVDMNkywp1cAoTqgWZBybW9viRoAGNR5hX6+EP2Ct/mLr
ZCu6A2/Wmq7GXETsviyYTMyCn0M+fCa5/qjCXzrQZIDagwNBPTr3e7ttBYS4m5nE1aiLsJi2cq+g
L87PBIz2sYOWSdwIQoUoMM1/vwpMSlQoNNSQExFY/sAXa00SCS0F39HkaqVBvuCfLN6/GGoQqf/3
8XIpl6rIxxt+jrkShOQip5EtTbf7zO7PX0afyKOtgQuAGzc3jaoSTYZqjqEsvfmyIPfDJjCQVvYn
1iVObKBjgj7Q/c8TjbI4oiPISmUzxvzcouehGL9wNuwMfn/3R7m5Ga++ZbFmvWH2BsDU/CxvIYSE
i3LWfanE6uM3b5GrcRZrVUJXLdADoHeijeoVXrpSVuZqhiiJpERvbsKrgRb7PILXTkC0hJ/7DM1U
f/LCFg/xFiYUg3Fs8fa4P39fmKC/Iun3eMvK8dRVqVpXnJ9L1HXsoAsH2zQuuZlf9OC997P90LY2
vCJtAMktmuUwp0rXbdm+RVXnqKOxZqp+6IIYrJYACvtBCy32srDIFNhStEH9zSE13yo8eg2hi9pV
UOJQjwaBYBJpLIJuVIrqdIoiShFkXmOYP8OmNKxmqi+yMvSuNFUSflXyDGE4wQYVbJ2l318LY5iI
5wlQZ7Aiy+jLULarGjYf3IxXvnEo/NLmeEPen+/bgISr+V6kI4zXmh5QQATmB4RmJw7eoOvBrjcp
LM9FOo63CUFXoy0yko5HBQFLNjwPCZzX/AgNtQ6mu/jfpQ4OemKsemhZBWjWSvGEzlv0MdXGOjbT
Qzv1z5oZbpNpcqn6a0if9Og1HlpHI78qyf9sfGmntvWRcPYZNrEVsIes19ajeUBneKRNb0lECQVt
DkFMWRbGeRnTEQAAwJh02QkTKPBrf+TQdP6fazT/jKuLoNaHoFCGFI/jbTBZ/YFtUBly0QyEpKLT
W6J6/xw77h3BRaSkJk1JmZvhOSIw2EWlYqyhEAkNBVz6z/q0zfxfgg+cl/3eiIuomWSkrkiGeUQJ
F9AzOI7P5miTDW6Dh28UYkVE67aIniGtEzSocNRGpm6krDnIHAqYJX24/12iiVzEznykkayDC3Fi
kKDKw9MwwJFGfZ3yxsmzD1m0TwQBZNlpoMHQ9yrFNkEzY6tClQPsjn0lFJcWTN6y00DVPG56P0ac
gt5T0x2TEFKoAMbfn7vbCJvvULHsKMBHK5EB25NAjFXeIDqAd4s3OGxbfmSn7NM/owkF+L2VHfn7
XFcZ/oOuhmhCF9HKHLihNPNlTiAxj0LdrvfqjViy8XZ5/epTFw8jJWfjlJks/OpgoNmdQDuL2jAk
h3rwnKzYlAFQl9i9iLYinORFZJFMGrVKgTSi8/ixfand3DVOqgfsBMQdwHC3G6vcQwCRnRQ3gre1
JKxAM0GCsewtSHKOtwi6tiepj1yNpSetVjfBCLyL0Q0ptG9AOk9ppbmGoaWeWid8zYN4cMemQanE
3Mbo8bbTHx0UDLmpAB6Cy+b0MzCgvwMgxJBfws500ISz9Oh3DfnERELvAtqAWaHZxfAGRHnETGB2
AJow8f8mjx3EOaFsZo9gvQNo7ugdbABjzZXU3wGLbIiGOmF6UYCwZ1icKNTdQlJByPU3mUaOYads
VU1flVCqYCjfROZbZCbeFEOWJ6LQV+y9HPinKh6ssv9dk4eRnOvmrJaBM2RzzfpD4dBszkOnH35O
/FCTZ5alP6Rw2qVTe+yN4DOIci8JoZhtPlMj8BKzf1Ey/5j1ueNTOB4FkUB/8vYG/X7sLFl7g9zn
oW8gdz5ALD98qjbtSnJHSA60rnnoHQXOZJCxA6C2EjYObl4NV0Mv+gZyQZnCBzM40w6Vtg51VJJO
lhYXphW0vs2U34pKHN2o902pvQUwtABwrJUjkR3zfOnduaKWjSi/aONCimR26vxtlb0ZxiOvthUX
ELxFsXVxMUVRSEZAyfhZ6ndSf2bar6IX5Cw3H65XwWZ5KSmSlmQNhoiG0uu6n3EoCd5Atzuy30P8
1VXS2i6QBsTNHoJ8xqnYoGX4CXLIY7CVbHWlbttNuMu9JgChQmRYc0NxCJjvq8EXG0b1NQK96N4E
s3tkNlKyVX2BXseI9yzwUsEWvnqW8Sd7aaF08Bg/Ua95zrbcET03b1fmr37HIrHOc64oBRDL4MbA
owl4aA8oOMXR52JbBllq355a9/6dKdg9y+7GkCd9mCRYWhmhi0Ie2iwVlyYC8MQXxezOUVh2OIZg
6poyxKUx85xqy3jtf8i4iN/Nn/JLBn1otCDsnEMMnq3Rqv4DnVUncft1/avc+xZ6xo/UEOastwn9
V9O9uMnkhhZDPWclWVqsp+5YRLDc61uiWF0AKm9+acxjQz5G1qzHurL1NgfDBmvSUyeTt7m/xT1v
8WHYVxwkXAWFZs7tnEm2rP+IUlmQ0gsyw2UXRZdYMOm4ys6sizY10fAQLW340a00FXav43NYZqJD
Oe/7e6u2yLG7yI+ZSZFkzEIDzRO1g237bqxgZVMKAQOijbgIY5U2lKOZ4b4IWOJQ9Op76YFSKtju
gki27EykYxvGWo+6USYZaNyGdls93j9QokO8bEPksA/PGoPNKXV+7FBfAZUOArtzDPErB1h2cTb4
dZneWahlP0Kqo6ptaxwvbdW/SI9w+3bqA8Qpa9y5jQW9tNFKwbGo7Bqd7EOxEmECbi7e940rLwKo
1utTAvVGXBA5Bgx0oCop2lTPgqmd499fn3k1zCI+UliNhkNS83NRlA7z9be+k96VqlvrPprTEiDO
JdziOPg6ZWgleYwOmegn3LzTr37CIr+HNiQlPEK1uvOCy/gjf6hwLKa1fpwp23QHcSNQbOH2ev/L
RfO7yPbj1Adwlzf8PMC4pcPDSQrilWxOoqRNkDnJ8++4qhoU/UAgF9PPtXjFo3biIWU7Q2vAmptN
+auIPXbzNF5N5qJqoPfoEk4EnwW4jlXmvlcPqSB1uWE2iLv9aoxFDKNtoAOTg7iS7aMzbIFWI2hx
Z20Dt5MtagW7fm3AftEBtFRs1C1KgpcSQoRFCckL7Bb+0sOX2oKEqifZyio4y7jweke3U09swCea
1kW61tRF0PQ6PrmJM6un65YJJvX2G/B7Ur86/lf7JGBN100B7iJ0CSe7w6SmjtzspWarVRAUV9eS
W4HgaDcvFZ4z1U91dMvULi7+63+AI7z55L76McvgUyqkV5R8Th37L0lxHeRm366HTQyNzW6d7AZ7
lj5rDMgphEPvgJIrQhQKpvyrZHo1IUOIZ/EEygZa7cTWi5dyEr27BYHn69q5GiGfkrYcJEz5aLwR
GEPE1btvPra6CBQqCDVfYOarcfReqjIlxZadVX4MCEDNm9bJXs3DbPdCrGolPic33/NXK7gIO43e
cK0qEHZaNT2ZJhxBSbEmmrby9RzC0oJgKprJRdSBkzTwGkmL0VCFom1+5vQpzLdcat/vR23Bpvg6
RVdT2dBAHSApjFNCdSsluhVF2fr+EIKZW4qmaGallAnDtwz8mfTDw0i1DyXQNjyWV3rIf98f7XY7
/nuhvjLqqy8K5IQrrEMHs7fVN8VJvPAE4VqY5j6BjQilW2SF4V673B9VcL7JYndUVZUYmtHxs5lB
SnhmO6l2BaqPVtFjMTAI8Db7qq0/748qmtnFLukAL6sVY6Yj6LByT2Cd2F46NOAp0deSXwluXtFo
89+vJjZJUOwZ5RJ7siyOc00qBEOuj/bVlKyyThPsGsEZXyrAdrxGRavGvSvRtU5PGTtyIpi+m6+V
q50yL+rVB5n1UHZdg73P4SFogv82XBi6+vyDq048pIItclvX4nu4pcRJCbsXv41x5emWeULUMrwc
jVToTjtQYXjUPWQytr9H5ye3Mrwrq94SXgG3n5NXv2FxDxmRGRdAcc6HQ7b5mo4rnrgzehJUv2O3
HVyQETWrfpQc5qZe9Ky4QFfWdjVAI1KkaKQLYs9XV+1q/mvaQCr+fy9F05vVR/kWaF0Ye8Mkcfhk
7wqkjqzyGbXP5BMi9pINd/bWG1zmha4PTUWO6vG4m1VI2jU7tDs4tEM1FApzjnQu1xGQNwZ8EqSn
7pAdpkNwAoIdyHkBZEIQq/9SZdHCIOMSykKFieypA//H2BD5Jzx+rfvH/UuM+M7bYinGMow0KHtU
YM6Dpv7WxhMF+7Tsz62+oypIcrLaeZIu2anculkNVrLEfoEGiL5ue6RNeQoim0JRCXS/lhSXtDi2
+UXOAgBvs0syGBt5ooexKh6bEkRSs47Xuh7+o5fn1QZcBEogJYZYi0GAmf0lwWGeZUiAsNyAvnk0
f4ttJUV7bBEiucllP5qzQJ1XP/2CP3fp6/1VEV04SwkXWed+rQ643+DPCYv2ARiTxAncbAesnZ2s
85NYXkUQHL+MSq9OTtnpJJbRoT2bSrVXVRTGWlttxhfBl4kmbxEgNTJrnGsYJtxEZ+2FQ9ncOMJG
Y0VQIGCfXGg/frsw8b09luotvGPyEGlfj7u5QABdtTPZ+OsOMpryOn/lghtA9PhZSrnonOR5liMn
lsPGoTnQ+mCtMxQGaMbOKUOjBQIaqKWFdbIOIIySG244h6QcwrXDA5RYBIXy27gFaGcYBA9CA4Zn
/34n5QND20jClZ5siqfsfTZ6mcWOqhqicmIUzBdw7e+I8q/hlr3V3OctiOU4jg1Q+VkEKPzIC36U
Js1CruuwaReW1Y7IT9rwIwhelJoeQ0m+VDVQ/VFt1UWjWkGGSoZg593e4N+/a3FPFXGY920I6qi2
Ur14Vx4MlwIp28F5B7qhG8OJNuGzYEyCqb03F/Pfrw+VHFOpCab/PsfkZTzMjULNkj39xz+tlnx/
4KJGk5SU9XU0f2AxuSxsbY00UDvkm/sfdTtn+x5mPuFX39QTpc7KkZqnDHeTFHiTGfzRx4cxPXF8
q2DVRIs2//1qME0qkqIkMj9PE7xGQmC8wUXvC8W5/03zEbi3TouQXup12QzpPAzFCxAt09yXVoGR
rRikZ2LiP/T1U9u03v1Rv0S/7g27SH9pVZG4SMgM3Z6f8OgIOCHGC0B+tMNHfuA2WsoQ8p4bzGwT
w/d+8O3ZgIJ64KNL5/AZdPqYuDD2kLz4pbXrV2kjwriI5mZRodZ0BWaFMeambH9EVbw51+FHrkbW
MXU6Uf42z/O9CVmGKuyl0QBE9SSzzvKL/EeWrmEz/iwZoqB4cyTw4pmsmiqhSyokG7S8bjMcFv85
2TSbHDBfu9mBiKmsRs/YJuvY4Y/Arv2jDX017uL06KMWmz3DF4bNekoUi47A4EmFwKPh5ppdjbI4
NjmchAwK19qzqbX7XgHVmtUbDl8dvfsRZHD4GSyiZ4LtfLvmeDXqPOdXhzWtzYrLqj6/BKAJv6mf
IVZegtexZk7tmKvcmf3EssFC+qKt1c39w3QzsbgafHGWOFY5qg3VPPHgVGSVy6p2dX+E2zfb1RCL
k+ATvejDCUOgC3bU98aufG5emVM6+QbW7avwkD3M74d/1GW4GnZxKLgPzG9OeXRuZ1w+zbwC/rIx
FX2d4EQsW9FjIEctiNEYZpttEogRraVjsR5P/glmThs4zQPSEh58EfXiK7H868x/f97SmTsvyq4f
fezVufuraRZHJDRfQchW1oMT2maxzrezXmMCTNHgKm6OtM2/JA/+a/bAPcVmHv/JUGDV7dCqPsTG
kTevoKvft7jDs7yNci3HrpZDwH36lySLVul4ub+3breyrkZZXN5SH6dtW/zPVaA4s9GepxTbLEbz
EQiup/FkPlTH9F1DYPIvVXfI44f7P0G0vZfN6jrUmqJNQqTlM4arcsvwKawg8M6cBlJ602SFo43A
EemWMWyKlcjw7Wbp5GoGFjErzMNA0/oiOlONOnJnHE3IlZRha+kJMP29Cq0YkQbGHBPubb1FwGoC
aSpoDNXFSgVXNP8Myha0TijwF8layQsBGkB0wBYRKtAlUKbK+d3YPYaxD6WlyE6g/ztEApbA7efj
1VQuAlVQDzRTeg1bdjWD6zXX/PSZmzxW68aVnUL1OEDcW+2fFC2uRl3EKYlkYCmXOCiq/xxCWiqe
pT3AgpAHX5AVCmZy2WvmaWeQlGDdjLJAwSm/mEm36RvqBcUgyAxv93y+v2rZY84irsFIIg7PRcc2
lQKv1NIz4XxQHYtY2/tgFCWzYR0xyGenjF45xquAZm7XAamQSpZRQIIe97wedV5Lgqd6mp7A13Yl
VnqC8yu49Jd0uZB3eifpZL5+85f8R3oZUQ5Z5Q94XM66rBOzux/t0/QB4bLmQew+dRvLdDVTixCm
Tk3HgjiJ0KbuLEM1DoEau3UcH4I0AGp9nN4IDXXbCEzNVrPyWVKeAFt1A/lnlfoukeeUNjZMJ/Dj
xCv1uLOKtv0jmKQ5Wt858ktmXSQPmpGkAW65/FhOORjqvcWDA1hnzkhLKK1Xblckdl5EXp6ndp6K
/GYF18mSZRdBGq0owjI6h3XuhZpp+5KxqobCvv+homHmI3SVi7UwtY7SKA7OSiSvSsI3LMwcnzSC
43G7unK16IugxvMqgqQl5pN+6KZVPNW4vyWX77veAarJ4+ISr2ABF7FN0swEsDycx6rh28KP3V4P
903Viz5MFGMW0QwcE8loObKumXyq7GERoKLPA2H4lQnvDwAejNX4CIrgf9DZvclY+tecGksTLW3o
El74mFNYWXpE1S0ffjMlJQ5F3XwC+7ksOi+RkWmq/yiEM4InHUXJbFm7Au3Lp5w3ERQTgo1RPcaw
gtTey0JobnH7sv8eaJFUJX1fdU2gQO/4NL98C1yINjQCzYtpx3sVpKPZAmCjHYE0k1GfFxyO22+F
79EXkUobwlSJyzo+xxkAxEQ7VQV/v3/+bgfj7yHmn3B1/liYS10XDxF8m+CSh4r0DJSB5+D6/jC3
RbbY9ziLrEliGoh6RREj6INyZVEbb67QMSFj1LnhLvvInkXPkdsH43vExYlnUlRkYaKZJx1AvKqD
Ofd40huv6kWgI9EqLU56gMdcqKJncE7z3yU55TBzvT95oi9ZHHGovcas9jsccWl0Rql2uQEKDdXX
qsgQ5/94Gv9r0pbavwEdVSPp8HScl2lO7yv4v/oZijnmQ/5Unxtwug08InPoLtoo6oiKOLer0t/7
5EvM4Wo/Qti0bWmNVes8+Q/4cbgMHPnXbCPW2PIOkKBo9w+FZq8GXZzy1MyJH+u46xKohRKWQRrz
EkDRRsvfUfcQJIXqX4VuRdNVpmoykU0UdYCS/Pczhz5VyrRCkg+JD064WlnF9GtKIZithB4lOz0/
0WpvhL9bqECYCKlZBjBSA/xvUR/6NLR1ciTJampKKNSBQagU0ObYl/5bLzXraEAnkUyWihdQmIJy
QGK3G6N1TT7Ncs3QKbcTiEBWIIpLcLONw1cijzsU9c+qgvybJvAfAwBY/zD0FzWD0/I02XqiW0P8
JisbWYWkcf3adqkls3FHosEyeXmolcJRZvMOpdvEJTolfeP2UwSehb4Oc92aXxFlh/nMCq/vD6oM
9cAaujopsP1cX/VaYNeSv5qkJ1LhY1IwIOSfYOJZYQUg90zeQME9NvcDqo5mROzAH+wwQ77QaE5c
v/j8IW1a6KVmjtKjFwjr+lkyVur0VVa/klKzKfSJMzzRNM4gRRM6avweFE9+B8+Brt03M9+eBa8q
eCAwBLFqgs5S98LSyq4g/6dCuNPopE3fGa7ZP04jIIQ83xfpgzEmkNFM3SDJjsyAAKjOXIIXYB36
TiqXm4QmuI2RbuTZsUJyLempPSqSN/QvnRJ7ROvsVq1dSsZ1xJhXxRI0RDu8X38DxGh3/mdr/uHj
g9Q/Z6XqVkmxSUwAzZGFdnG4xqyeW4VuJRp5fW1a8HR04z46htBeMFl8ClVjn6B7Io/ZJoq1g5qH
Kzmv9qQFwdB8hU22XOl2U/3pEgYY/aDYAetcNTH2qJhD3bSHcTy4qigtRkA81JBNisZf6PtYDXkr
h595uh/IoaLQRDTf5Ky0dQUdTX08KON4SIOf8TSsuhwts6nGf+yNQyk57nNPHQE+o4+ZAjHYsfAS
Auw+iKJhcPGxzSq/cQoCUQTFd2tZ30iq7Nb9szxVJ5LUHkt/awFUfVPYZxow7pwmTwWedCwglQqZ
lSQC5ZU+lVrxYFTcnYrPxkRhos/coDw1KXTcIH/chzteMVeKFbePQ2eYYPTCdTdqCmcodgR4Cw33
ID3DPHZblLiq/E/W+14mvXSFsqr4S1muy6rEv4zSYTN4HGyLzgAoHVZ4OXZxCqBrKIOKwC8mUS2D
SKhmFg6lcIMCsZngUMKpeSvBn5rSwC1yAyDA31nNbWzDzVCl1gA2oUGhxCZBRIqnphMH1cVQ8guT
IRjjk01mjhB+j7dlKKNLt4qK5x5uoj0UqWUJir/+A09/8yk7xU3nKRG4Tia3IX7mSJpy4EqzBRj4
NLXjlgPkX6e7Wv41Sb+qESBd9nL/6voLdYFYRxVUcU1FpqYpy4u7yy9ZTv1Qkw+IAk9ZardHtAdW
muO/QyjHSZ8hePFaO/WmfUTxd0Uv1bOx4WK9u78QKIvfsYREml0Fo+H5d8wMhxCJXHXun9vSKh7z
Fd3Ij/5+gOF5Y0OFqP2k2iZbCa+2ZZ6w/AmLxl4QaUEj+/gJ0Z6tDA+vgs9gQ514M6N3+3XuqqLm
wbJu9N8jaoQYsOs21GXJsup77jfjME9+5wS72q41yLXCrN6eRRQVm1i5B7Fhwx1fRZDov+R+lmMv
7lSuqlpFmCkfZrjNbPUK3cgVyOCbcS0ShLk9sd+fuUiTCWnRyy47+RCSfYpkJa4rwZ29zMC+Pgby
J8Z8Y8ts6cLQqMYEhdFcPoxG6nHlpMsmuD7M6Zun++flrzx5HglPJQNZga5gfpZZazvWbdRm87RV
+0iztZfZIHh+ypWQ+3fQ7REiD7Rbgxrg1Om6zgihprZIzuUwjcawnORD1fIt5nkfRb07tukm5YqT
TR3UUCAbTgu3bNWVX/+UC+JoQ2STGuQ92N2bEkjrUJuWa2jHaxDmZPoWUtLrsUAJGnruqSzh7gO5
EBJmRvoBV3VXHkxbhg+VnL6MEjgzm7TZ81R32+KP6bd2iJdjins3BS5BkaZLokluXULT2qT2ILMV
wHGM5ZZq0q08PcGr3iUQWI6zX5yYIG9SuP69kvQx149K+l+Uncdy3EqWhp8IEUh4bOHKsehdcYMg
JRLeezz9fKVZtFRSNGdWN+7taKIAJDLP+c9vJNzdT0lduWtxN2tfaRdSQJSOUXzp1F55PW5KFLqx
9pJR0kjN5HfMpbFpcJpOClYDsfzSucV6ivJ4n3BaSFkG3gtSFLXu3DTOoko+8XS7xrSPApsJOWMv
Vn2Zsw+DAnehohDZ1YA9jyEXm6h8YBfA248paPGQzJs63KicUAve9/L4KqeP2YhtBarPqlyCQns8
P+CmwS4f1axeyLtUvcYCx1ElzhYkp0X+ujaH2pSC3tYcq/kQ2KLqJvmxybuC5pWDxZHGB618rdYS
ByzPhAButu7U4FJu4irHP+uww3b8K8OFHFbg66Cmp3x6kRQt0BPdMTpiBHAGVTj6ZRzuFz0ONAlu
bo/xfqYfRDcc0ugZvYc+cWrl23LNnKl4WPm3SS2O5vwF8uLqMQGH3bqxZymY5Nopuje5B1nmVOaw
68r9TGBAiaGapqw33YR3GmOq1HCqInGMCBqModxltrrLcbafpdqpFVQQrRRI5wp1SjahshyMVvEs
AXY3zI7Q84PNoqtC4ZYJIB1ei3o1vFSUmMpke/VauXJDf6FTRxy1ZT8lPM1idpJWdtf2RR0MVxbp
3sKOvp3nQGpuhqUNcDJxCh0JzQg8rTyMeeq3WXOLysvVtOuxrXdkD5Rm7sbrW54YN0kGvX1td3Pz
o0B2HFmMo4uPRf9c7duRdMhOfA0JHufl48jEokPiVujXahb67QRtIU8AFz/U8acZrS7O+06oR4d6
Vhw7JrKhQ/lmfSXEDCit8FYc9631IaZYG23TzXCOTlXqDDRFNXmNEbXEPB9Fa22M9Wc3fOFBhfNP
GbB+dwh3XGkiO7h86JaXJszcOf+hpaCeFtZp9AHT+LB2wgd/vDWLKajLcjsXX1BIXdMk6Sq9XTTD
bRvTrcVDOm1ghvEeM9bHumHvPM4dnZspvlT1KEw2i3R16pDReXKYqhThNrGZtBTrvVpDspkdyK+b
xryZsjudraO0ng2MtvDep3NybXIOOt4vLBISw0wiBR5RiN4aZzNOo/RGKXakOvblrNwZ8rxpbfCG
VPMa8HdHqfXtKCUQxq4jjahKPiusqR2R+yUjlczGwKvdKbxM2L3hSTJGxxavymC5xfg1Ti85LrG6
6Nk+Tpl01IavSdoPSFAT8jDbGbxL/czMm2WpyQz0IrJ6eirzEl5pxU5WNp4Qz0va+5EUbUnbSKpt
G1lesra35xTQOF33ficQ1olNN94n7H5LdLf2J5gGTplkfr2yk3bcmf6lG7lf56EPSW2zhLYv5uZm
bAenqOEWSvei46TQ/IqnpNdlYIazI9uFE+k3hThOaFXToUAGkd7ksG/GEqndon2DWfw1peMg++NM
uWxyy6YSkHOWY9vtjMzEkLvdzhmOt0MIcXMgPiJ1hihz9HJXUObGU+I0o+2Ms763knhnrrIbDvk3
5egv1Pp3WP38qxS4FDLHnGmYlxyzxJSkSRMWBCdVeOS0MaMu2CkrtwqtXZPDmw/NK6m4kzSCGOzW
U9Kvbn1dV2wq2O216SOS7juTLIl+2av8PL0zP6fC3qWGcSfpbEzG4JrSk2D562n/sJLvPvV0FW2G
lCFziuZdJTfETObAPMd3RIkXSqqHKXGfv+ZMPsRgH8xs8vI83TZhhyWknRxGDOVqJfOIQw60Sbuy
zB94qbqrhjeONLIJw//N4AmDvOoLSe/W0TrH1xB0McvjpoG9aL1Nk+2EVeMY06E2iGNvGmYGhzNi
IM3yZlofqiF2o0Ly7O69ig4tNjxV9tJ3ysmiA3SZ2ey0kE0cJ9va7jZZdGy19qDR4CTqEoyR6ebF
uMfO+taeiAWqLS+Nze/W1CVYefH2Lil7ts58O606+Si3jty4Y+Ksr911tre85aZ+1u/Sa9I3NmcF
+Hz8Xof+1+Dofy9/LqQBnXVxyXZVGXuLtqrBbXbRdthUm+FY+OshexodVoRHLbFfttSHsaMcvqun
L+ckv65ta7Jm6Dar9xLxzsxUDpPFWo+s2SxOnTzfTdHpm+LzXJP/9XX8dpGLmr2u02auRS4f1Zs1
MINzwFO4pSyh7CzdbyHhf71NVbVM3KF0xZaVi6oz6mABcjluSQtKDAW0xhlvEn88UDf5+FVx9F1X
u/ba2NaYP30bmP6PrsH8/fKXG1QiI9ia1/WoxniSmCcte/rmcZ4buj8fJzuMqQnqeV21bfP8C37D
MnXc45U4IlGnXkmLWRp/1HpYc48hITElmpz5ZNV3yWoHWbd+h7f/vV64tqWRWqWZui7/xRvrrZpQ
5EY5IjlmcAEr+y7bVJ+Wd4ZSseIG5XC+Y/D+RdIX2p8XvbjhrFMJ7Mlj5YhR8uZMYc62zaZ47+45
I7O3yLfd1gcJ8y0n3cZ3xZVw+Y4ztzxmEK50b8JB4ZtXcDmiuvxFF2uMvMo5nOYIv7B9u9MPPcT0
0pH2/bf2ff+bD/bn29YhdSqaTiYZyUKXnZvWpOY6zu167EvZWabOWVXs9VR9a/exX9s47Msv1vAs
ZW/PuvSOWYA7jMA5bPbSMJMKrwcF5uXh2edhKfGj4XeupAIhRBHojWzhR4MNlofxt/bUVI9quwZJ
lVw1EtXbEG209qkcvpp6cItac1rG+0pY/Rz13tNnLLekLFDXxj0r94V1lCY7qPP2ZDVN4aTYq2TN
z8GanMmKXFMGGOiyoFoJHiqtIAoHr86MXVLWd8MSvvZ6FTRp+NzKxW6gsCHA2V3yYmOK5A71vjdr
JXpTYnXkadtrCeBWs4Uxg/P7vVma+DzfTlbskm3hKP0S1EBvlmgDVNNXdX+qcS6fMPqpxFPbvBtq
EzSoOJbls5u4saw42msXTLl2ggPkZel0lHSNTuvHkjYekx2vGetdGIntCJRba/7UGgQk/UgL7jIC
vKtPaXmvRB9jqvoFMcuTDo2VGvb8qkwlc9fyPqW+G1NYEaGq3OhafKpINccw0W3oGQc/5SHVSzDU
2KFqj4YKgBoCPOayO8wrIWZ4WrVaMIqHMN92kbGpu8cWkZEwVTc0lYNSSQQw2a5ldC51CikPadDT
Yg79tSg/Wlva2OCBlUJiFVZckHAgbKiO6D8m+9owV6ejh+usAY7+4vREJLW95GmDCEbLzNGc0hKq
9U2YRXQNtr/Emm/VVLs2zXS1ejIGfHk8Ui8sm7LhwnCVR7qyQWu9lKmxUpOGZsDFCQ2vxSdDVzMn
sV8qU9tK+mNPbBH9mzPlKjZ16jEiFUdu4QUMxiYa240+4n9CEzCblWdH1SZVJTeTrUAzjM3SKI4m
s1a0apup0ibTXgdLbAz87pFCu9GgbZWwcVplddOwx4WJejk+mSL1ZRt0NfyceLD0K65px1yg3A3W
g6FSbg3NoTG8SsWCSRwrpeJe6Qgowkbmi6pIXwsEv8Nc3w/NZzKvgBg44pvtqc0tZxj7H1a7MooY
XMUmOK/NgkgwYYtMoqf6cz6XI+EyE82hty7VTkjRQdPu8o621nioFdUr9cbr69oZtHNnvUD6Tj27
PmrG7YpRPMMZR1lKHJSoekPiyfqTKXeOjg2+mb2X41023JAUuCWAaJtQSOEWCRrPX8xyH0AGSWMF
XzrDJ1wXWzwc3Lm7bukIlsWx7Ndm4pBMWieyHwtG0ZLtLGmFjFWANEeBpp/jCliYCOezqb0qrC4o
rZdKpF6j4MWajL5uPmAaRNLa42LTMTwXFel2EnVgep2r0S6LPlX5FPH39Ol+UPO9nbCVyHypcePW
EqiUfOrXZVslMjGEKfDE07KOrmS8dsOJMcAuxoVETYrALk8yu05FaGRe3rYL0yPLWdujMRKAYTpz
fhcjQOnqfXOekmjjVo1Khkw40FnGvl8xs07vY7yxxj53JmarNHOuBdTRJ4sbG0/5GHrztHp6sbp9
TMLD6xKVKW1F6owDyEH3ZKEwrG6qMPXq8jlSXuOcvZn4xtkgU6GuvLRQnGhM/VjlO41nDEE7yD75
Dc7rT1mx7dkbbJE7xpy7dqXvGk33jeUtE+9yVuz7Lr7RQnE9m/ldKTG8a06qYMY2qL5da8d6IfYL
mb8yc896v+2y0Zm5xmSj5RBPuvwGsgEBjSA4NvhG97qZbPPhSdCZ2vm1wlAjxEPMyNObpLG3+YxK
uSK/rYuu5ybbqPmX1ne+Ek1eera8mVlE7RWmv+Q+UginqTeKZi+FlmuN1rYIw71kP5SV4rZ1sZGU
2m0EA5GiBUma+L9aQaU9dJNw0Ea7g4lvHCzozoi8lJFSQx65qF5CrfaxgyZmsnHCmS/Fij1diCBX
22O+VJtlMnlriGkkJnmx5K0mERzZaS7Sq5rNM+3yew3y1MrJEkYEdUQ/mcBssNg9FvrkjDW4D/CY
aiiO2n+2wGtG2JC9d97V2INVxWUsF0RMOBPlTtVvBulFyD+i6hD1550R5CavvM7oAiOqnjtAk0wY
mwIeoTHcE+TgwOQKLMZeE4E7eJcGfL7vs5xTuyO5JE1Rmj/xm3N7YeAYbzzpo0IvZv+0R9UZJ8IP
C3PTj7bbxK2nGolXgBxWrckU52uQ7OssijaG3RHppwZrom0kDNnJsMRZt3AKE2MqPvEuXQnZg0eS
xjGRfbWndU9SWLtFaHvWrBOuaruTypYx3+XNya5XdlPoNW17ZaT5oQorF/t+V0TEVy5vOedeZ+U+
wY+zaW/iiVwDjffEsE0Xd7rRHm3paureMMU1zzltCWw/6ex2V6PnYj/OjTs9s/yufLMX7VBr63G2
H2Rj20rpTQaeRGZngMGrQywZOFHmKYQfhOcQjAXtpFbuW5CiOMf0xGZuQjymkp7S8amyExZfEuQD
r6l9XGrBex8PbY5Dk5j9zvhBfxlMSu+rxbJZ5OtwYK8a4qe2+7QiXPiia4UQtpoqwsImJ+YvRs+N
8mmsRqDA1pwKAr6KTdqzOjPZta3GiZrHNNnl4QDvdwhEUpEuI7lzjMMj5jPTNPnmWPgLnsECKmvc
pfu26QFJGi+prVuz1EiZqhgwi4BMSMBgplP1Y228zTanWqg5Q/KhyCOzc/sjp+9krO7WlGntkAV5
RFam8qKuBIfPjAU0N1LDTV4/zHWxGzViLUaB4/GrKYdun75UxF2umXFjlJxQ6lua28+aYroGNcpI
Bx+3Cqb26h50xRtbdkHjaQVmEsp4QPjoDOr0GMEHKIorYxq2YJxCPZbre5MWbqKD8yg/u+qOKbZv
YkYmY+hstp6smPeNwSS0lnDm7X9OLeGbw3BLIKGHRmrf4U0YW7pnV50vlY8q/8lG2Da00UGyAERB
UfmfMY1ldqUw5hbXmb5P8reqwVRrHt2MGbcWfdgWHkYgs2tM3E1qupj4uoTNOnE1+FlHvx6bv4ri
ri9AuU4hxVkoINLP13P1NKT3VmeAHBBuhgxcJVte6z6G9b4xf4QNfz89diu7nzT70ZKyYUteRi0j
m6dW6F6ZBW1xBpQid5zfbalzrD7fh4D4v+gMJAMNRNPmsRwY2qsAQYyaFMBz8sLxtTV3/bxcnZd3
bz2t+UfBODmebhguBLHtnB94Fm2G8ZacRTfKlW0f32O95a7VSC0i3FH7uQi+rTx08vHY5i9JNGwH
Y9jpxr3eqewfPxqj8nT7ayqPdvrey8+TITs14eiRvGw7wCABfN/BqGn7aZdClGjNz8KSqAqJPbPu
NEBhkUr+UC2uRiDuIGZXnn+QVO/mhFsYaxjkFlGzo4mfb+tocezV0gLIWfstlZRmvfFsYFs0TsYc
R3SL99+7rL8beQNhElg6uIhMQ39BgNIzAjfsaFh+4SLqNtvom3h71qX/98v8FVRDM/fHdc6/47d+
es6sUiu1DvAO/EXdjlvmHU68JbLQ/+ZKf2MDf1zpUmOSRwSHFEW/MIWbvfqnuT3rIeG3uGDQipPe
le530+F/9Ou/39vlqFZrJTXXlXg9hpiyt5J8HauF32ffBZ/+xa+6eIbWBcQziWGxtKZcjr03+WzP
qqduY++cZyTcMEHy9Etl+q026BeY82d3/OcTvZjRam3Wy5VRLMzfRSDQitenZgN/ZbO+hF7Pk7U3
KCfectdyMyQy8nbxKGC+tYn+51LleznDaILp6sV4lWh7ueHcXYBF9EA9MD8JtCDdf4tt/Y2kcbu/
Xefikyjq1MrXhOsod8wTyYyybjN3CuLtCDA5ON8s17/n/FxNVxVL0Q1AiMv5bUl08Kzk+nysvtJH
MwiP/S7Zh4jZqAR8upjRX7zK+97p9x+D4z8vfIGh2UYvsL9V5qO8MfaFT82Ae1YzOXRIXuknN4g5
vnWC+O5mL15hlzeYra3qfKTdaXzOOL/bYHy4iQOyjg9ENXszXuPKDdiCo3jSHTbHWIqU+/yp//wu
qOQvBcuvzwlui2kppnlm811sSaWlTrnezkd7O/g9JrqhRwDdxzmek0xml7yuG/kb7vO317xA2Qw5
0orofM3Wq3fl6ez/JLmMyJ1qN26k2zNF4Nv1/M+H/tt9XuBoZasa+SS6+dfne9a5kapwdZZcnYPJ
mE6Ap2HA4X3H7PgH5M4C++26Fwus7evSjIjh4XtN7qPDWRAvtv1L9kbcIPpi4XbE8e5hlnnlp/Gd
Bvafm8VvF79YaYasatDy0vN50++yve1PbBbK9ttFdF4kl3ujJQMakq7DR2xcPFzLXMY40rmOdlfv
rOcUwkfj2Xf5PRRp//8Q+HZ+aBfXQ1VLASls2zKZ0v25aEExe10ZFeUIj8xZKNDg8CMUokXQ8+2A
oM18tK03qfmY4XesAJJirly77z/NnJSCqP7/lw/8nLMNoG0qhnx59BVjIdKwUM9QdbRltITJ/Tlg
5dvH/E84/rfrXBx9o9WR6BRy29rG+qqDcEdP71BqIk33vjPGYdD1z4f8n7u6eMh9lIdaOArlOCga
ZJkySLEPryt5E6s/ekC3THuw7Sfsp3e1/ThRKS90POv82o0JaUCVs07XhvykQAcsIMKuGXo4DVPL
mgSAMvOiiTSfkXJQf5EJlJxWy5FMIh1k/trAEJWGqAC2hJQgEtOTDDLVAVxluYFN05M8BFDQCjrX
GsPrd1njva79a1r1gUDpIzPqLEosLjoJ1kTiDQr8Y7JZLDHfEavwMcFLXrFkK8p73D3dlABLUxp9
O4RVYtc0mHTbyfogDbXXVzQ4lMhU6qq0OHYNfVW6Hq3UL3PEsmLfzre6aP3MIjMPLHqkh8wgZawC
Hogsb6f5NCj0xDXdjaT4seih21RgcKmXS3CScux/C9SuX20lE8Qwukp9B3HJrVr1pm9+GPm13AHH
KtleyrNDXwjQ79QJpVcjJkaBFisus+ueNKmQTimEbpMFfXm1pMcUI6zeWhwzfc9pAdVC90S+3sbU
+8CMH6l0p9j3q6W7MBw3cYYOjNhcVTt3k5CqH3uxMVNs/5U7S3uZ85uBXl+ffwjpJRORO0mEMEnl
XanH1/o6uPqyunX/ISR0aFGL9YhF0mdFpa7AOyp8yP8uKRBuxSCWnE43XF7HKXe0pvG0niDm/C0W
r4iAPGWF8WyYx6xfPNRjbqHQjLEWFPU2Z5htGo9z/KZJP1KAXUW5zmHElFXrqO3Cz+GxQGHWlfeG
0WoHZKRZqhctMpySmX4/9MUCFGuKoJDmTWr/kJJNTBccq5InNdeCVPjORF/Y3tndIe1up/qutK9U
FH5qHvTzlWRvmwjjrTHaLHm+scJ3VU8BdmZPqPVeqSew7dFpweKwSXLy4gHnJgkQ1C6v4XLFvekA
Pnthi00Aea1wq6r42SwVp0hvIQ4DZKngvfet9ooxnLeMUDMAAHUO5UM7zW6lvqcZcAtoShTzFOP3
Zf2QsuIQ6yO8CJVInptqWLeRgeIURyHJxvtTGa4k/P6lGgIcMx2zwSOHekZE+R0Vwd7ksS0waPPQ
pL3tAlJHvKLnYLLeFnv0JxMmOVhQmz9U/NdBLn2pgh9uptupvNLJglxIf6jlmhi34iqeyT+YFGQV
wGYAlGUTtNVzHYYfCCKIysgP6WLuCTfx60Y+2GexlfmZRYVjhs8Kr0GEXyKU3RwxQAWSULKq6NZg
5JEPOI+7dqmZ/TytWR2UYnBq89SRCbSYjoRgbFTVbc27szo8dzRA6LHz+3OUYPteVRaYDiXUgl9x
5QnF8FLoRl3UAJW/5Il9lDuk7YUF5SwQaA1KCLT2+KHmkZekrOo8dQltcysCm7RqrxVvK0h4s7xo
+pPQ4LCbgT2+LGcWHdkPLftVXg9+oZGOgQ6wjhWv6+9lCfSXAco4Fa9mHSgEyhhtu11hv4VjhgV7
SdSt5MJudqsJOgaMPbt3DeRhZGuDe5HLALWqnglRRz0BT9svunlbZDdJmXhq+0YiZGlIO5s1GIdP
5nTMBwH6CNjSQQGTNHdaf8K5MGZUArnkJYQ5LcPq1ecoNekkwVpZs/vJXs7G7FmkkDn1lNo4V9g2
ko5nsTzG6pfVvXTKux4eraLezMpnX6sbm4nbajXfHKf/Ksr/OE8v6kO1UWzVYi39Yv2embcLwyxy
R6rdvFm25DMF3zWvyr8riv8cdhcVjNoKJRw0Ltl7Iqie8WHsH9PbNvZyytPKtTx108TI8zF3ZdDm
L8H6zAw66D9htEnfVqv/6KX/eAAXRSOHrSYRwsoDmJB6qPYhjhIAxe8cIc7P8e8y6j83fVEeVsMw
K1U4KEfb/IiJ+syR6f73xu6X0+Nfl/htin9xJ7OpSgzpGF9jmRswnhjRUwYFoqjEz47Y7TFd35zH
6bJ3dn5Nnekq3fZPkWfch6Fbs/G/iO845f8oiiEWmGwemmZD5r1gsSvJoggrTM4T9cWl93JX2vmz
cbJ8PGdBdN7kme/dLnpFUuv+98dh/aJn/fk8AJgUwwBr0g1ZviQAVRbEoqoQ8lETpVNfjcm4GSAI
NmG+0WbDS3TCbRiq6z3MqVUnqM/uXMZ3qGwmP8HfymGsfyhtzpdZdeXko9BftPrRogRWYmNnMnSw
iGoxmmejWp2q7+8YS3v2oEMpj18rhkACpZBh3hNo86r0dxMnYz+DQAGQLlQJE/xDO18Qa+VuVhQe
BrOM0qGgSgxUCfI2CmMP+nIFeE8pOB+WZgp6gT4o7QAjZSdGmjSh8qlVsuKNMDyqauob7P0iwfKx
fo/rNxPMu8o1VxHvKdF2DUEDQs53WVz7kqy5Mac9OTa+FFaOZryUkBxthFKzRoM+cUsUHqkWuwit
A0vpt7IGh1CP8bmU/BS4X2lGV+MxTeuHIHShtEKnNBdfoAFaGRc0ax20MtGRxrXVCr/rGHw0O1EB
w1qkm3cfNgPcofxUKFT68IcJg1VeGc0ouh8l9oZZ8xNxyky0kLuVnkmFmhWT14B0NvO6zQwotHyx
GT+GqkxWZkanLZWVFlRI8St0NeBhJDgFC5nMik77Z1RBseLXgwtLXH4pWIot1dNSKfuGEFxK171t
14EFr1cy3uTuWeG9WH0S6FmGtQ+U0ulBAxWV++5hplwasxQ2ZuTrpe5YhTh0OTVd9DlqhlNYEQqh
/rWVkCG2wk2KYSOY4ywms0qUUXYlQdqknEprrxY47UDGrMiYWDgS1ajxS7u5InuaOnJ+LHWqFgyN
oQrHZAlV0u1omLuoKrfCBPB+0gwqYymW3KpvNn17L1OeCAtqqjUjD8oe0oaUFYxvOtwRQgKRlvo5
Ytg2DlA+SkKWSJtVKKSvV3sNdPsuFCulubU1p+WdwFim64bYpMK+qrG0hTEKl1krxhueRQO9TF7t
V73rD71GcvwAidcyXVuS/LWHZRrn8DYWFtzo9kMMVcHerqm9ayLoEW1RHyoMJYZGeWgKcp0THFWV
1O3aq97G8bW4J/CIcB86FAGda3qfoFbIxzB8tm2gC9he8YS2Wn9fypVSM96F2ehb2bTHYeG2X5IN
WLiW/Oztp9j87E76usBlfA37jwxf47pvPEImvXVO/SY9800af+qfw/aaIFI+euSClLzTsIumey0R
hxwBrbGEsG7kXSWBjSsd3rMwKRdM39P7RYbfvShORmCIgMCzUPmgTWzoFLPhkbqVA/9UKQ+9clrr
s6JwZUJcHEZkjoPAkA0pJP5Sjjbqh4JJTBQZu4WMS6OGwT8om/Vnb9jPuvgxMY5PO8Ip+YIqg5DD
aD/Xw0Yx5l3JIkqYqLnLOR12HK/yvnUG3ryaMJ616qshzH1T7vdzeFfkndfPxIkt8yHjnaoybV0M
8q/GOBVlYmfUNoP5lqIy3My9hS4/2Wr09qXNYvyp5RXJg+wZ3SGkvcyzjzKWGSTp/mysQTY9y9EM
4+AQ2nfjqGwSjGhnSBodpjsL6VnCXD3oNwgzQ9fERYRsLLoW49hPNB3venNDgs2x0dpgvq3mAY54
upWre9VimmvbW0gHavshdCgYaXc3SJbfRubRgiE3TPIJZZlTaL2PeGRXjx3v5ziVtz2QZs8iKglR
07PYHwzmc2zMtXoK8+WqXp8ZTT7UsFvmnrIQvkDFNmMUfJ9WZ1+rFjzbmvSg5S6GC60mrUsw+TYx
b8w5O5sATw9laEL/ZdY8wuMNT8MIO2TIg5qfVbXvywzT2iR1OYFdREupmZs8zncrWgkTizboIjr0
r8Z+jdLnCTaoTTGuKc+ZtDozg2GJWnzk+tiQ8JSpE+dPu/yM8kf7LNA40/SRHlvMeppuYSJUOj38
6Lp+KobeDUMtsNfJr0X5AFnIQPcg05LY9ae5KF4/Ik0qh42FOqXSLBcx0bajVSLpcSuvb6ItaT9W
RwgaOIILY0PZF9FLaUfo4xG1pocq1W/MIQ4GC0oA5XSy7tmsdT4FjeFAoaVbvQO81/GwCgX8olup
tzfp0h2NbNxDSnd0+9YOT2b/oz4z889Nb6Fsa3ppE65EXla3qoywtYmcRoKky8Irq9jpKryyOMzI
53EmQcMi1V6afiXTvJnzyC9iumxLulLzlUvbrtpFh4HdslPs11VIV1YtPSyx6ujrTdjrQcVH0yUF
Y2kIOgXJKma9ja3+LQxNDyN7N6VhWdTrohk8Mf6MIAKF8AEUg2pJ+cSx3ZkIJgz1n1GZXc126Vno
rHWWU18GyawdZpjWLeN6BQ8+KaHNEMuXGc/XDC69VY7BV4YrK/2JononsyYrteKMNPxKvy0MLcil
xins/aReT+VI8X/Ca8lRlYRD5bayj9H6nq736fSqlO8aE8iiRBT8SoUUIExzRfHS1i810+7aPlvl
sRGQ5WLQz5h2dHXWwZAX6bXUhckkBXJ6z0kaSAq8Bo6X7nVuDchasjuZhdO2MDaoccZBRied+WZO
/VBer31/FJzafVHjzDk92dLE6L/l2Io9WZM/kazFbrxICGI+BqUl+06ht5pvlv4Uztv8ZEmSp4rF
5cYmSXWbXKd2uOtMsnez1yyePDYGuIZXFUKJ3LqtUtnV8nkfydp1HuY3PZKuSa83bXvozoQZJB2F
rMMsXH11DncjDW7YNG6e012PPEh2/iWG5CToKrttDxVkGWC8xai2pr0ikwpohjsZ6mOUwMNXBWIp
4nZWcD/a0hUa3pIv+4IUiqikkED5tfA5rqJgSn3scA0ttBFCToNmARaXPO2HBRkRlriF/CqHNwpM
haip9iq+uaryAb80ezRJyVLqdSdTB3TlzTzdZOp9Lr/hrXuzhNHBFMdezz1x/lTaQ9mDNphoxJGC
aO3eVis663FrQAku889xUvkh1l7Suq3QFxwJyehg/I4Axm/t2o2WL2OZIZ5Z0FEOGXlsKfGJ6vmO
kXD3ZF8hSGit2p374bzOOBiMZGc0MBFZ2pMt3qVuo099YCchosYEolLlJ5BaNAk/SeGdiwZlbOl5
wYA6GMwGWrxW2xdp7osw3snCdu3iAeF7EK+PiUYLsDB+WU1XS0u/0ENXWevjXMFONAsYEmf99/X/
kHZey3HkSNu+oooob07bG5JNik7SSYUoSuW9r6v/n+L+MWoVexvx7RzMzMZqYtBAAYlE5mtS4ohh
eNvc+S0XlC3sFsc6wC8JhxMpbhtYpV0copJyCm/DMXiq3HHrBRR3onKjAJTNycZHHs5w17HW0u8K
N9y4yLsWNTYYLo0f/TlEA841f2R9NrXhqV/dAGWhdoHlqBYvPBj2tRduhzq9j7M322qWrgldhzWM
NbhR4D959SwHo9zmVPxazdrS3V7LLFCaNHs6QnDnKHQk9rGQ9AV6GZxgP1qj2wucARNjmCuVZRxl
IC0W15tp/h4pjiEUV0fmznL9Y4i3vOqmG9VwuTkp14ZIWDuoLOXWWp16/BMt2/xdxCe9E/mHfG7k
wAXm6QaLU5Mde+6wVSbU/tlydM/2zk31m77GWuM1OUkh1cf+YC7km/FWXHzXPgSr5k+3s4HnWmi+
acTBmBT9LbLTywazHS97N/29rjg72VZXAIgWcgr0xddXJeQb1XhsuCMn5KCSm2spfraoVvaesaqH
cevn1bb06hWVsvuAGwmzUYrerxqK7kYB8lFrdq1Sf8/SlzEBuyK92+pTUfhL1fs6Jl+Q3l9Ehr9N
I3S1yu2o3WTmrRZIa5e3ZBTFS1P90drPng+AER5iHD5LUb7uDW7M7pdCHiqH0bZXyA/9GpWCpy7l
X2Sne18j40cJp2msyn1bU3sIqSJCXqj9apf1NSDceuFycqUCgWBET4FIRcqDlD8jZ8h/KCKbgDcI
WK32ja2mPVfQhgBPka1Q5eWhMsL66CkAlyQc0TE3XgY8K/lvRtFrKPkbi4k07+3AXkdK1bSSp0z7
FpMAZ92AR/qP0rod7McMDF02/vQBCynkhJ7qHJ3wZwU1NyckDwmlqYASIJwz50dGFVolkujFt57b
QgEMlBYVlFVsIA1UJuDDKfkbSOq9X8HuxCiwU/Zj+7XXcVFQTRx+3kGfr13ARGOb7tK2Pmg2lx23
kOLuHatGey1Y23W3CeTxkCi8J7XgjuuUIqq30yebGbfet8B/UGdZaRaF6T481Pyq2BxPpffiKSqg
OlQcrObLUKHXFpyc8eiQhFutuQCxAvQLBhqKDaTy7si585RNrd0X6cvQUikZu1WTNIs4JSYH+SIi
RA8xiK1RO7aApKyCEl/+E3r5emCjesD3sBg8wHdeB+qrHABHsyNuPKCH5G0dQDDDcm9j4q5X549J
FR0zn9vTe9OJ4VXb82bUNrkM5imCG2nIm4GKAUw/SvvGEvcZagO9Xu9TcnxJQVijc1eeSiM9fkkj
F10IAJJwZdMc83Sq2RH4pbjWKMina70mSXKkjd0/mdYPyhVHo35JQnRQva1cqwcnSZe+vmlUdxvi
gDuWv9RiR9QFL0k2HPEhsmblhCc/edXae23cB/m2yE6hmn4fG+tlLFHZwKm8Nk4pOVTWjXvVxbWj
unO5w1wQkHzEj1uioJZrfxCUPFgQPKQDupgWvgAuRQAJskev3/HWfXXDO1V/iNydzVL4bbCNYaTo
lbHrimFVhfLvKv4eDQHM4xe/Oo7J/VD1d11XrQoXBWoYxqr+kgZccBIJOBPv0JVW3gsXNBBFj1y3
Ngm4+jJTljnAP3t4mbRycoDaRTDu2ZtrVXtOeEvYR63QeBFF25qLX3Lvc6vbhvAg6iK+8+QOf6wj
j81vvlMdgvoB/hmMS39NwruooL1brQfIqqbFlm0ciWUg14uVfdFAGTd/dMBDAwRwUl7zsYXtdfYg
m3jqGvFJBQoeGt06qx7VfiOPFK3LYyDdyVq96OTnmkzFSp87+jASWjB97tzGElVA7bG3uFreaXLd
VYn/2gSItEPWi/A+rhyynPbXYBRLJ3hPZRitOfVu73eqJZvM3nfd+zDejcWPanSomwHMM/lpfbq2
wyejvA81VOK4BsyX0b9HUGEZ1OjTAEG8XsW7AOP66wpyZhXEtAyLvCiTHnBVuu9vooO5d26lbXaq
BPqin+vAfw80a/h6o6woURQCzvDbZWUe2xGSsxesBfP53On9e5hZp9d3RqcNUoaBj4wBxvdJE13d
T2CMnb+WBBe44P7+uGbPMHC5qkiuXAKI6KY3KXXHGIR5W2vrxjhpZSzoJUwwpWuX9qyuH/qB40mI
3MA6fFMavOOgIiElxF+A1DIEnugUC1bzc315Wk2LCrM6QSKMWVXdUPteqkNzBGkS3SV3UHpABPib
KU2ZlDAgpi+V3+0d7rvRSogwvLy6fwafwbas1nKjQosmmEu7GhmQfnPxXXuTvuhgqdQVkF3zLduk
t8Ky+uVN9GfkaVnOvit4ctVVVKiX9aq8AQYx2bVvIkxJu1X9pRTS1S4Aa/5aZnMizp2Nlyhmrvqu
MS2zsoFXc+QdHN0GW+LrDVLsKFgDGNtr79KuO2aCc3kBhPj34LMIYLdu1OQKJ6Zag467S1fZLQAI
Zw04/SU/5M/hFg/Ue5Eg4Aeu5fNu/meNzVk8GFLLzDvozLf9hlZN+4SpCygisLQZWS93xv/ZdxVI
y/leNmeRobULdcDJQ75NNXU3It3qxtIud0SKcp+7b38PM2v4pX7eOVXndreZJW2lyFhJykkzsWXm
USU4ndMSXVvCWUBQS3rNweBM26ZbQ2mCBF1jYkS5dz28iZS2BaHAnHW/AvAUvu76E/jLPky4Yg1c
sZi6KTj05iziIKAaZp3EtsjD73b9k6r2wmleMtrc7Jjt9QW80CnlWzmKCdZLlhXrg0J7du5KarpF
VHvTZeE+pE/JLniIfpFK4Dvg0DzbKq/Bs0mndLgxj+XWvbNunPviaGHpdf2HXLobYV3rimXDT+Zv
f59/A8h+Ngx2d1tb765xL8t3TS+0srkU1M4HmR04B0qpZo5Kdys/TOHU2IWPFLMB+2LtsPMwMLs+
J/VzR9aSz8ebnbcIn/isrRnvP0Ete6Cf85xu+iN803X9irfaF/kEdglEKJYgAESsb87O2Yv6lBc/
8vnvmB1IfwhyuWxZ3En7ityj+4741ta5m0ymkyfqXVv4GLcThLFZDTf1UvqWfs+38a22h096fU0u
LgkscFOxZMuiEfn3d46bKh/qOBxvk/K5LN8yzVpcH0CZdso8JBgTnpq2sILY2+z4GHJNHc7wRhrC
iI9vvAPcq68lmDoxSP7yZP4MNbueYfKUupKj3mF40kL28YGTBMv1SQB1Ctnns5ndw60+dJo3DAgC
4b7k0XJ5dg+ULA/9Gz0x/ApH7kXNW/YTW/1/QNn+Nbg6u5RLs4pDa9BG2v3mgUt5Z+3cw5T1DPfG
FvbYc7gI6KuL4BuXPqECGl5R8ZlxkIqbbZI6HQ2/lhvl1gieB/pCkozYeGJvotG8S1z4fcFwCqF5
t7DW7MgR7KALYR4kKtB1mQa7bcuzUBS1jmZ5NFVZ8onWUSNB7O/EKc+FW/KvYWbBiM6d11ArV25L
FZXI9tA2vwd5amF9ExyIjzP114lA/s3WMexB38ZR5TmeN1RKLaqDDjxvH6DMWd9HoEw9Dbh2M97E
QCdsLd15DjCNIYDw5N9aefowxpRz6YgHlXEIQaGBPbrpumyp9h4AwQ4iZWbdt/W4twacL6x8GVj5
YeTRHecGXZN6O/bawc95KqYJL3IwUaYcbq0EQIaGeFGUvmWds6/gDclFuRlc6Wj5I25YNHpASMr0
y7skQ+Tdvm/pf+QpYIfS9J/VD04pPOwSJEWq7u3ha0hVvB575DWtl1JHfEsp3/CyXLqVB/My2ZXQ
PGv64o3zK7O+DI65Dk3+Hw2pQ99eDIp9qpFg8npkAyz0ICjgj/RRqiRbROPvtEofI8c5BI66j0z7
pyzbu9FCp7UZ4WTRd4vcjYtCgQUJvR4GZ2FK6t5M5ZMtKSu68S+ma25iBULxaC40KP5a2i0n4pzV
+6+6Pa7CAvODot2MZbmsdRdGIzjZ3FhLfbY3vPcyvPVysnzYcEqLwzESkYWs712rv0mU4K6hyKtQ
XjZQcvWS4GYEzeXVYIghgPn2V8t1KNx463iQl9YYrHuq7w56bJE8CSI08MUSdYnoAOYCQPYNeRl6
FLt7Yx0V9RrS9M7v8mc3OpnUKhtkeom3+O/VT4bl3Jh1snKB47Vqxj1S87Ov79uP6PJp24KsQcjd
lA3+x99XRZqGrdUUek/0geFofR1+Kze4mKWrcEO76qtxq76TK/MKosyQwpBbC7PLT5GAg+PIhgmV
Aglqef7205Ii0+Ugm94F5mEEVZTuA1hXm+6u+MXu0ZbO7eSsAyj+J/K2Atf0j3RyPv/z0We3y5AZ
SSwbKSwa077vQqhJkPGbRLqTML6iJFs+JK23T8pfBjK5yfgMMOvRoluVGsN9WnwLa3A0Psp+Hd9d
UVYNPG16zwu7+W7qcLTNajVJTTSFvDTB0JQ90nDZXad4952L5AQE7Fz276uh3mvlXdM9OgOqDAkq
EjZ+tOlIq/h9pOEtOeXG96u9lulvPtsefW50szY1AApprLd9+1ZzbSF0RbPT2ZoeKgHGcKxq9Qfq
BIfaA0CtFOsCpL9k1Efq6+sgefIARdeFwNzr8106+5yzu9SQHA+QNp+TwI6qyQOc6M2kKu4cowcf
QGJyU32lmEC1X34V3qWfwr1Bgm2YNoQCGh3qXLIzqpRcI4BMOVj2Uj9RuwTHedu/0fzhGm+erN8V
BTDhHv6UokzDWhwgbCxN1frQoT3L79XMy4Yq0trbAER7NPU/UQe7flDnQ5DHIahL5q4bdEY0e/rz
syHSJlOUjvbDaWhwoI7GQxM/XR/hk3jbfIj5My9pRruSE/2kb5sXHnrL26e3EJYgCIbJFVJdDW+6
UOLqE3B1PursvYeBYqT3KhOrV7TQ7uhjtzuHlBmCD/WeZucfhJyQ6dI/P/PzIWfJ6+AltaoAsDw5
j8ZPY4OX2JIWTbxEIX1JcXclWNd5rjwfbhZi0t7S09BTbeT1Jw/q9DFhOGsLvvpBODXRWLPT1yR4
mqZxpZ8MOlvolh4oh56ywF3b7q4PGxrbCY2YYB/AsM9G5YdgqtNtcWVl5/0+02zkDk0X/TT5knRb
ujyrcu1BDQ7J7VBgfb0+3vw9O1vZeVFZVnOwjZXinGr9twb/WL6V9efrQwjOnTNLIAsj80w1xBsh
8PRtlGSbmtTl+hCfauPzaczu4Hpsy4jHVHuaFLQa0L3evthTmlqKauPzq3Y+0CyIGFZY4lzE7phS
yaxTv4wOrTCtgUIEreImKr5JuYinKlrAWVTh5SYVfq+qp8Qk04Eio2aC0CgKIc48hLRjiREBISTc
S/3RrW+mM+0sQdNqcBFepQPGGRuRyphoLWdBpG67qq1MBtW38X3FR9O2+Z24TvWpfjn/ZrPooUeZ
HsqRZ54KUGSF9ZhYhx5wEo3ZMAeL4763KQmE8RKmb3Z6dDLBkZ6mce1EzwIKl16vlxWfr6FYm9OT
zTTtwBMHEsQ9XUjBSbgeP/S5uVDn6l5bZElz4nWzHlfKIjj0R4kv6WxpiALqXF8fcJ4v/L24+vwV
Cho07Bvcz05qW29lPdh5hrvInOLYNoK86Po66vIsjkht1yqKZ2un3EYZOh5RY2oQVi6P3ojaUKxt
r0/sE194mhnlRkdVcB3hn7OYQrN6kPxAVk/2rUtdRl4Hu2jtb+oFUOEUyft86xTLaCO8gC6F5PNx
ZyEmbUJYrYgT8wXbVWfyN6S4tu0xwE1mct2ikx0JbbcuxZjzQWcxpk1HH0wW10480L/BZs/MBPaI
F5Oj8yFmMUYz2yIJcss49QaIDXdfgwduJ20YgPRG8NMy3zQuBrlGTsT/7uOmggPCsehiQNAw3Kx6
myWiEopoqWcRKKs8lC7rdDh9qJxEiGMDvRypJgi20rQ15yHgfOqzCKTmoEZGbRxO5Sp7kXkatvTH
fhZ79SZfdjvjSTCc6GPOIo4PvN3XBnYu+tXwitqbxGEH+Rtko1aOvHeTZdcuxWCl68Oq89DTmnUB
DpTVrMuTbv9KlHF5fWKiAabU7SyDl4FR677B5TtU+PBo5qm3AJ9cH+PSpfTnU6nzKOOz/xUr1lHI
Ur9pWQ6ozH1SjK89IkS2+hA28raFLnt9TE00sVmoaUDwoM5nK2QVIOPqZlunSGuZoY40jhIOdyhS
I7GVUseJURNe2IP/WPX596Yvd65Sr2u03LrUOehRfKdPCvywDNKFHmHqAx4BxOStX9mLzHDgg6Ly
Czy0ynFF0wek5OPkHsuapaIBZJ6qYw1kw6/eqAjupQs+m+fRVJVnAcZsk6g0mnLKa7v8XfoJmQYj
M3AtMcDeRb8Od98qdAONhYY1HPLOCBJj2SCK6dcPIjXGv3dQV8oKVsTDwEMiRZwArMYDCJqFsox3
gHYEo12PLqo8iy5NgPyDHmREFxTfu/tJw67rfl/fOoKoCjj37xmNbTc6QdMOp/4reJd0j0HKOnhG
M5LLYjPwdpgqP1RUWFHByKK1nEWZpoyyogCJcBp5eJb7dMMV1ZFodCtlLe8qYbV9msl/D6LUuf6e
aaHZXmvLBjPdQMfYt4/NHfi+dIMtDp5QP2G7IH/jP4S/YISJ0v7pU10bexZ5gMgB4Rj89mRI8FFw
w8pC5EVHY12rdFXwW7u+toKdo0xLfxbo8nZAAR2o1CnkGqyR52xouqGxdn2Ui1n/Waz7SJzPhvHx
UkFPt55OwyTXpGzAxh3yt58fMjTwmKOFSI5bOOQUCc+GVAa8WU3mBkY/K1fOGK1yL1klcL4nQ4Eh
kjf0kbeN81CrDxDyYJM82sapkGtBmL8ccaFDotpB88icfdC0H0bJSZl6kzXLydGhHL9eX93L3/DP
CLNvmFQ6xemWJ2kVHSZfDZm6dKE8Xx/kvxz/P6PMbo5RiYaqQjHz1IBX99amubJO2Z21mbAh6l6z
H4NyNVKWmSKA6ERePhR/xp59y8qtWxNnG+fU9NRkkDsOBmvpeXulxcpO8gX5o+iLTet9tnO4kzM5
VrlAENBfx1MXQj4IFnNarM+n/M+EZreD4+jAmAxTO7U9BNVgJSfNAtF+06PNEj54FUzO2L3DBWwz
IAYbAfePI8Gd8V9eHX9+w+zSKGLJ0kxXaU6Y26HuvlYARG6nBji+21ugmPC/uR5Fn1K0WWe3CNqb
fqGF1XBqBxJg0FuygYORp6+ur7BomNmVAR54MMaEapOlvav5F9uCK5IIzt0ny7L/vNv+WcE52dmP
I1Rqs49MA7jS5A+3Ztm+w5at3ywMoZBVebA31m+EJHaYz9JufxA9ij8htea/YRZeeicvDKsiU203
/aZsmeUK3WF1jVAE0k9WdkeLwV+pU4Fq96+W2JqFHXkIx9ZNuKmsDNOVIob5c/CyXhA+L35IuOSm
oVr29I+/D2MdKkkPINg8ueN+JPgUXykIC8a4GF7OxpidxsY047yCFsZVgWC3/d0q6fLGXxu35mwK
Vu1icDkba3bqMmTixlJXndPEXU7cH44mwO5NB+hTaDkbYPrzs+hFX9ns5KY3T1VFlRy+bw6lpgu+
5zkmsXp3J0We4KxdvmrPhpwdNitFBlEOKvPkt9oqofRj5NK663og6j9aqpYyhpxSe5T7V2ssV22O
sMjRhkJwfT+Kfsb8OMbgF8K64DgiHfh1Ep0zv3HbrrM9ZmbsfwgqgolffMH9mbc1O3vpMGh+PgTt
yUMlNMf2pe3WbW/fRVa+tZMBTqSysZRKMKpgB83PnVGorqer7NYa1nMxHsYxWwtW8uL1dDax2V3v
K67iDjHRUz4kwVJdwyO4s+5wDlgOAAsW/gHuuWDI6Yxd2bbWNOuzbVvpCmhwX/IfypX/VMQH6rTo
kuApt0rh8JoLLiR5Fa6dlSmarGg9ZxFGVyQQk2ptTjWM5gX8xwoBZ2woIGreTfKM4vLFJ/jZR9A+
W99ZwLFTP+0oBKonSUG8d6jQ2FcWdvtkITOBdu4qkLq1hxJyjmYVGD0sX+Hzaj+K+BFrgo2MrI4d
ZuhGYpCV+shTvznwSIu4+uKE3g6e/7gsU8gcwDyufyVNECnn6pwy3mpJoYfBQ+Hy6uNXoqONqnqO
bHkL+1tyh+dEH/aKYTzoSffNt2/yWv1dGeo2TZVdh9y7jIuRAWmVuspGMZzHXmUS7hdPo/bh3eST
+LSFRLdsPJj9cMjG6liM8VcZX9ZmDF6SKjFxgJIOWG5/iaPegekFE9zMPUGYnj76te04i6KVjER7
UA3qqZIeey9ex9DcSl8krPfxvLo2zCxylq1nZJHtBw9YhsPso17nw2FfIy64zTZRsRYVCj6a6lcG
nOvmRpYiaaVcmKeww3yjN6xVCVF+NVZ4Z3TwfFwJA97AMr+NjaNtJYRklklcPFYQAQsuDtN1jhWM
u8h4H/RqFTogizED8AMd2A6K/82r5DjUHtKFjbhN6/80Gto61o2W/MTuDXHtFG3qQ2LdGcqvXkqX
Y1j/gMCwNU17pSQtXgXjs5GV4K+keFlje+BWMEkLdL8aBZ6gXLsY9CXoG7huJ/jil7c2YpIKZke6
PMeej7Kreb7amSenVRY5KiIl5CGJinFqRusmFDbCpsvh85f4M94sxqZmHOWRbvkPWDAsmzA5mihF
N43Lgm51dd+O6irvoNuZ0cZnha4f5Mvb+8/gs2ibWa4md2ZrnRLnzinxCI+wfvt5fYyLrVJV+zPI
LLDWWp0aQZ/pJ5ttkowPbv1EW8xEH98sscR4yLNtbL0IBhXMbI6UjODeYFVg+g/NIedRE6wRvV3Z
YJoDjKKxFjLx08Um/PqookFnyxlEtZYFTYOzoPvadpsIBY+GdOv6IIINqs0uDQqdqqonuXVqDDQP
6H9lln8KY3hrafSQtcIbWb2+QT/ugrMbOaUhVeYxKzlJW+FZf9DBCLKG0jbZVKgUCbbk5dfUn+2i
zUJuOCC/MLgkrq3/JY/U+7rQ8CBN89NQTtTzr3iIoGxgPykYxSp6vG8kdVXgDEP/DiGV5Jn7YsF7
BMGRYBE7vyqj/dWrviBKXE4W/tnT2ixgB6qPVkTNc8QsauR3WiBdotrANM8rgUGfVR8rtXfiMGDd
61W/6m/6VXkfT8geAFoLKKZbovXS3uRL9w690n+1xfRZQqsbpeNEdqyfvPqLX/WPblne5nX8oMlI
IOiV4ItfTvn+WUt92oBnG8xv3bAxso4ykmwffcCDqY7XhDNit/W/VHT+bC19Fms5NiqSNESiAofE
vC3WFZy860sn2Bj6LATYalcGqVpbJ7WGzy7XqF9qggAg2hizeJr742DURaqfOg1XXhXGOBxuB8Yx
k0KSoQxFL6rLrZSzdZuFHEQ3ssjyGRFaeCzBZ0fgB8VStsPCQhPK4I53HR/36H2aPDjely6+7zRp
Z9YPY1qsx+a5b2+Q5lkE/vdQ+drG1b+Lu/oUMs92kKxXkHRDapJuHqwMjKNqAzaeKWreihZ++vOz
YYKkG2LyEPUUIJel6F+yKFpLXY51D8YxFQVQSRfspv+SGP45G7M403aRLtcsHXiwfqFjbJRNemJ4
RmQFmqPYe9lQ2JsOEpS+8pX7UvJX1/ez4LYxZlFIg6OMvalinpAB6MhN6xqxtx7XLweQM1Ko10cT
nB5jFnhSte/60fj/B9RISkRF76+PoAruaGMWbYLOBj5cSbSQMjPYBCnqsgqSxJMxXjZaCwN7Jldq
HsMs9W6VOGgR+VVfken5nTk5APSBa6/2N0XPDZN0PBWzunwAQrqVc+Xd9fXbVPLftc7D2huiPSrH
vuBe+MSd+s+j8Z8tMUd/k6zrzuAY/sNAZjP1T8xlsZWW3b10pyLoH66npru86rc1brAbd23e9t86
0uWTqIQr+lizUKdLeUyvh4+VB7AFGtQGdUG8FqWOxizUdWE9pl3LNatvQVvjAhFjkeDv5J1Iv15w
tI1ZhOvN0hnhgpmn2vzpJ9KtpMrvsuxvQsfYy1pyVCwRu150sGYxq+gDFSsxRvTxF85klIt99JxS
lKl1AibUgafrG1+072fBq46MsEDXhm3jPfSIoI42ylulMGCJpjULWFBBwzIL2BTlzzGmO+xuKRvx
mlXRmFthdp7stfXEOEveelFiLJjhnCltVWNjNIgvn1Cv7MdqkqZOUGv4V8s4b+M1XRErPF10BsFc
TD4oFQaKzsv1QQQZ0ZxPa2aoJRemYZ6yqly6aEIUfXgrmyCdsRS8PtT0Pa5kmXNOrae0aUC1SD+l
2L7B9pGzZOvK7VEasKdSDkobQrKNa8HBFhw3c7YZI5SxFFMnhkWJhxo1cifBLSIdW0kONpZPqwIZ
n383z9m+VBRE/Aw3GVDNI/WrJrWNcCNBwDARpPbQexxr5I4DUaVM9JqZF6Mx7NK9FKnc0wipKHDk
dZv8ShVk9NrXwurQNHy1s99Ocq8jHegV7e9Ae81TxHB00vwAYHtiLAIUdUY7xySmy7wFoC7B0gji
+Lx87SJu2Y7IO51Ms13Y0dE0fUHGKjiZ81K1q/h1NeApdEqHe76070oLh0fd9S/8keVd2cpzJ+VK
g0PbN5SOM735URW//CHeeal/2+L31ozJIxpUu8Bsj25nY4R4H3iPvuKBWmqLneH1R7oTj4Yr7bMB
Fbxm8ta2o+8Gxu81cKZiNG7MrHzoXcr5XviTXXMwDHWf1tV7w64ZUrxpTWmptT1iOrgph+aNnUoa
EmKgswfEFY/NqN0rkVNAsBvD5cCRy0lAhqb9GUMUQTQWCcSwjkQmNBcDMoxfx3RM/bNpRzvUqA2Z
5O7YFWwHHKbHfGUgWQuL/QZVvlWPQSaqwKCthRX1i2HsbOhZqiVrZt5YHd1teeuc+mzh/HT8VXOn
7Gx480q61ePNVMuXVqJ66sX9djbw7J1nF7XaeZZm0RrZeANar9WD2Yi6hRePzdkgs/QnDoauG1zA
CGVMUylH4Kj4X3D46tkQ0zzPHhya5eiNWyjWSeuPGnReJ5cEh+Zy3/hsiFniE/i6meGdAAJhYz+Q
36Ou7N3Ve3PyKqLpEruPE5TDX4uSx0+6Jh9p7NnAs/zHMRI5c61AP9WNu7X0bIVcxaKWpVUWF+sy
wp8xP7VWtU/kQ1p/65QdWtD7KEVCGMUzXQZoLjdPsR68NbkoNRMuyux6CgJXdn2n0U7SDpG/Q/4U
AYp6ooK4wfFzU1pHdFhhHYnkCC7exWdLMruj3Ajv7NQq1FM0oOY2vvUePsHx10B/kLNoM+reoU2b
/fWoefmC+jPonP6jD4kbuwNnBQ3U4Av8O6wbVzYMW4LRYtyOU7stWFpbbxku0u3k8tstCLGCbrXg
xM5ZQc0gqb1eAF9AA+Mo6/CTPeWpsEXM0UvJztlcZwEJcdSgHOWyOKFqtbfkYiN71WsZPISG4JUp
iA1zJL8uF0plT9Pxu/6H1NKnCMuH6x/ucmngbDKz+KMPhTuOXaudajQIikO2nChq47Jfowq7FcLo
LrYpzkabhaLMsyRTimv1VOQ2W9FetgqvYElbY0y8nCxB4kxHSvwVbST8SZC7EsxWcJfM+UKF0aa9
VjBbqtDxZrxRMR68G2EMDZsSmRAM1401zkucSmGkEk19FqmCMG+zeuAGjUy0evQqPlZRdhNbryFK
j3bSHDr34OuPQ/fey6XgeAq/8iwUqWqhtU5GmAz34X2y7nfoea+6m0m2Q+xPKDqFswCk6aEpFS6Z
4Cj/HsuDGf/wNMHJuP4doeD+faWVXqGknYRjtaMBK8f/upAo1WNMnBJXru8Z0VCzYpIdNmURRLpD
nfTQ2g9a7h2ThraB8/X6OJcRdP+cDWWO4G8Vh873tGzy9xLnCoxdfwe430lr/zXw14hWVU/lclhk
r4Jxr0cZRZ6lOSgD5bYvD9opvkl+uFt9iffPAeLFyi5X0w3liSHYoiFnQcfxXV0x6g9EiPk7Ok5U
Y0y/t9m7upAXQpm3y7Wus5WdRR2/TSXUP8PihGj7qkJyGnpZDpTXOmCnkaOAu7OWgLQ6pHl6bxmP
h8g+5L8cFV30Rfmc/vqfsG5nv2eWLVUj9UnbJSErh6OK5YUWxku9FdUYPrnJ/J0bYVH19yHhyJut
KUnaaQjVo1VQanRNt134QXxj+9q+ditqbVQG9Jt62EfwCer72njKeKsEPlqSAOPU6CbBIAUDzmWO
nTjSsJjRWPayUl9H49sg8UoZ9HVifoFV+q+ucmXOD+jzUM8SlXBZr0z94JLV2Ua0ur71RdtwFqgk
1ehDNeM2sgHnDzzeIa9cHwFDrKvJAkK8f38En0d7U6SadnITUrFGx9fMbpzJi01aKQN5YWGs/Xb8
opV1uQ+T8rXH9DzAEqTpFbRIDJi6XQNTILs1NM9Ed3b80RTuHc62P/KhlzErj950FSPyoVIMHFuK
Hv1XKdzKGKSZiYzy7JOJbZhXuzt/CCXAAAOvxDRa1n6Aem3+vdeqd80dk22qK0B3qyFGV9v5IjX9
l7bJMXpLVyjvI3OBAUODcmpzr5jNKi6ko17Uy6ZOfvSeucUs/YTW3jLwun1rO5gLlEdJa1aJVH+X
S24byDnOjxxf9kmZNpXuE5LyvPJ2nXlru4dR+i3hCWFjuq1seu045E8+pLrA/ZUbr0Z6P0ZHx/42
0KK0m10XnZx4m0UnTXnS2pvJeyWv7I0W3MSoIrfZZHb3JRyiVYlQb9ske5K1RdO949JLyzdZuqG1
sGIkyW+k4UsQPNpeskmiR2l4ih2McykrZAo6Oyyux1kYvU1a3/nksMVrV+JDSELbSA+F+eZCuDOC
UNkAfBaU56ej+akI8SdCfCg4nT3ZGq+WKrMnxSzbEOXanxGKInmVbcrAe3ZxKRPsUsFB+Egfzobz
ZEP2EwSFIFR0a5ANS+VtSgMBWCFEDdgReai360OKjsXs0onN3By72tBOyVicdM++d5Txvep+t7m8
uT6S4BmmKLPLZshHGTwuzzBMXjbVXX+joNR9M7G4phaH4t9OdrKAkdbXx72eBSkf1/3ZmjoSHodG
YGmnECvGbERNC4nfoReJJoqGmd0lYxRhJ4F4yMmp9mo3lfx+Yb4i2CBTILy2HWc3SR1kcSgV7I+p
gaIcnbWBhsX/XbJrdmF9CMycLVmYmjlS67p1Cq2fdmg+K5K91AprLexifNI+mo80i/xaX4ayN9Ya
5az8BsHzIV7U++qu22pv4G8P08YAFghQNLjP8Dk2v4j2v+DEzaXf0rLHm8kNipNV4gDV1GsfU4br
G/BjY1/5ah9v9rPldPCTKq00KrhCkeF5Isgvxp0O3mNYwbB0oqM83gCOE+x74bDq3zdeq8ejb+a6
/zAx+QOkbcN00b9NoCnsAJfZY/lLCwXXrGg1Z9EkwwB3DDRWM7HwN01rCsOu9uP6cgoi1keSebaa
ZS3jSpvSF5JCRLmUdJPrXyXseht8g66PJFzB6cyfDWW5I3zJisaNoSlL6HuLdsgfPCVdFto6w58n
vzHGu844Jc0N6hCW+vL/SLuS5cZ1JftFjABncMtJEiVLnl2uDcN2VXEewJn8+j7063glw2rhvn6L
u6q4ThFIJBKZJ89RIRcs+A2iz+XiSlnNaRmqSNHB5wJxJkyisH3mYVLLHbx8cgElZu0OkdOHfILA
gwSXn8JFG6QX4Wi0KInq8+SPECaFiBYI9ulGT+tgKES4lMvt4b+X7Wcefb7cSyQVWRpiLDuGgPsw
QNyAeNlo3TdT5pOVbCtCWT5/GVE7vb7KguDNs8OaUpUXoNOD30LvZTTA01+CLHVSBQsqCncql4RW
xtjIkwwkVm2Yss3mBUOgEsq0g/Ta0NFPw+qmbZe7IrvBtWBrMXgqdPNZ19TEjkzMehwz9mboHzn4
93MVckMgsvivFkLlHtlTJKdRDFkB6BGAZXyACEgWb/r/F0Ts70arXGTSk5FZkoVOgrEUh1qzNhkY
HRrIa4fQi73+QWtB5Urs5YGjWjMTplE8Labl1sLzqcFsM6Swwik+ROPoNOABuG7wG/sad6V9zuqf
eTHk7DAIZyKjalSk6zkdN0Oj7xl7mMP3ForKy+OI5okKUbtuYZsKGt+z8UtqMTAI0bMGin6q+QPK
xKKftYbeawvBxbK8Ueulh3Q1Uof+OY6O5StzVnVaUKuSbR39E+F3Qejioa1hMxSlbGTA59G9BDBr
+ayM5EFXnyCk4Uo5UFZkhr5bcpyN+aBAyVlNH0j2Ns6DGwtHoi9Pup45HRfN2khnLZFQfFjlAiDa
4DCwYzaljVlTZ0CxsbyD+keZQy3IrUohDlZwM/Iw2HrSZTY0OWIpCCR10BRY/et1xxNZ4FIpmcnd
qK1PlXD6OZHJB+mJoBQgaC7IPIZ1WTRMeTbI4NODsZHbbT44OgTmdc9AA1ICo3vx2BhodNvWbJfU
LTRMmzYOWDcFl6IgDeYBrWBg7S1W6xS+DMp+MKF3nuZDgEQQrgW3Ao9kBaRgiqaVeIxEN9Jyn1f7
2hDUTy9yS/3tCco8hhXKPrI1DSj6tZBqhWb0CDXf9VBmg7M++MRF4YtrR4mK4AMKQ2gJf81pUiYb
I8iczX+v3b+eEKK1u1xF/WuHRxrKYR/P2bSC51Hb6xOIJ0GtyVCWO0x+/kwX4hII284THrrDc9eS
TRuTj1m61eNgQb3l+tG4uJFnv4W71UZFnTTMH9ETWMpttYa3sNcQzK/XrVxOF8/MKF+XNsqWcMwM
cCBFf6AXhVttnz5QNwc1wQru1gE39HJQWIsK45fxvGd2uaxbaYaEDmuJLj2s1BZg8Ji2CGxQOOwk
MAU5yhOku9hmpbfXfNYE6lMKtuHppt6IuFwvp3BnP2UNUmeXH1D0qTwwPACgHusXkfYmAzEcJqYj
VbcQAnKVegbJV+xKZShCRqyb+O2COzO9OsGZaSrlFm3KCthaTMjK0U9igOGLofPdQvaTlbvcDOTw
JczKG2mWBWUikYNxSXoD6eCiMgbtJI2m289QykohjvRx3b9ERrgLLNMLudPKHkaiN5PcSzrGXhZN
9Oa5eGmfLSPXoZJqtdaXDEEP1LkBJPQO3am4kTf1s+xUbhyYwUpcJuSCuZidnFnlolJn6VoqESzg
6ACupDmyXd1otyuPiLTpjs1GFJ4+r4gr3sKjCxcqp1lnhPWJmjLGQTWojw9PhZw9S3NypAMkCN/7
7J3SbRdFngJpN736E1N9Z1FI+Db6oUyqYz9DqbTatP3vuPXnJsdUcOV0CwgX0mknU3h7pEIS9Diz
3LfGYh+3t1Y+bIvJ9M0kIKG8aVi1RdUTAoc5iAYgYFcWm3TRBX3yi5nB38XlQY6xUg99ySjwMwRZ
pgnMxXJ33TU/M/Zry8mFPinSrURRY3ZS0/G+KOqjZP6Wammblnex3O56kCM1T2p5O1oawFTTzpKI
U8l3TddDIjxxVeVuCP9gOcf8TiaWQ9OfiRR5LEN6lr3P0Pw1VAVcVJljGcdy/tXJxCFKJwoh66+8
9hVcIK1ZPueQOEOL8c7YAPX1FD6GW3OzopqiU7y5vmai68LgYiVQeqkJZs716p+9+aecOZFnrTJL
Trxn/gDNLHHzW+QKXJBcKk2DyD3O2eB3h1nZDI//qr9mO+1H8kvTwOomSta+qRx8PojO3I8LjnqL
GkZXo8a3Jt71LXietqsWSQ15JdG0mSB48fDXEVj+Bdor9NRaDwz331SiEw019RJsj9d3TxCMechr
S5aSDgYgIZlJbcXUvSTKd3rzdt2KaLu4sDhligVJa8CT5ZUDhO3YPArivcACD2iFcHA6yOuIhtzm
QTES3zBKgXSayNF5RGpt1AvUABAcAEoLkj27AZ2omx0AR0bt2gJckL38V8vGA1TRcsrMNsNTyDJa
f2QKikj+dQufdYMroYJHp1odTQYIOmDUtp5tcNNtu/Qp7XzavmWmX6UBbR5mVjlkhLbMuM2ScaNN
rRe3N4qx6VVIUIeTRxUwyt/r1cHM9Q2A59LwjMawTZkOTW0V4hIRLqAuBGL1FkhSu0zXQe7H6x9y
+Vn893TyDA0p06W0ybFW6PNtU+iwF4W1jUuIn4b1DQnb51TVNjUqu4Fmgs5owtBvitqFlS9vg17G
+4VUhkMxg2MrMXMFP+5i9ebsx3HhCn9xbhi1alTOoQh9nwCqY0feOq4anuo9RETceYeVifzoRTRC
IgglJhe1MkoHdB5xabbyo4ykWs63ehO5HX2+/o2iA8hldameEeiugjkmNXagFrTbLhKEKpEFLqNL
JKJAJhFHnC0n2hgHva9FJ1zwqDS5OMUiWcrCrAPnOdhmO7ols63dlTvdbzcQ92QGHugq3rO64Yy/
Kl8s+Ha5sPrXUXgChE5e2MDmGty+YeunRuQPcVs/xHOlOEMH0qbhHSwbKqja0IRcbEmL923ZeHrU
nfTR8hbIqtIeNOkjZOvp6t0pcUdZLMEp8Gde/YuUEmhJKLFOkuIogeZFPxN72VV4mvU/htmun0EI
4kFL2Y1OooxXcGFRLkODtnlWaiZu/hRILWLIKChj2q19uO7NolhPuRSKyX2MJIPWALgpKGfoMsS2
8r3y2niDR/15K0s2ptcERgVPP7qegLOnH+Sa8xC9ZfNUKx1mu1J7IatOJj4UJFqOEu5oDOzN61Ba
vloKK6uileWCVNY1S62h3HKSHyZ/pc2AHPIq7e2AM3t2oCy8eNpeLMp1GUt45vNchOqjpDSWuV7p
z6HZ/BR5GSwuDrutTuKykSCIUC5MhXleEGWZwaOxNGCYfZKn7fVNFBngopQRGcOYRHjdWobhkfmH
lBXudQuikhSvwQ6mQz1uMPeJRDQ7tl64mW/G44p501youMwuRIrFoUngHTwgO5QbvRlToMDHAbLE
v0MwoOhwi+uf9tmKu5KO8IDrIR36kegofjTupDrghi/uMcC8MT15g1nfze/+N13nSrOnzEkcDGRt
R8lB66M6QVznJLn67vrvubiZFjE0QnXL0vmh1j7TIBFXTGADX3RMcN+ybBRt5toq+/bFZybWn3B2
5mM917qOqvUpnyBDrr5HUR0ky0tq3HYIbqzHOKQKwn4qeCNe3M4zs9xhN7RMkiHJBjfVP4oY3Egl
/mOCtP+yp55Z4U6b2Vu1kqRYv/Cp95bsCaEao+AlNHktEBBq6nMUbsijWFFh/bvXFpU7hI0JJh5S
gC1HQuFsLqXjAPrDiMTgekPHohINxFyuXJ59J5c3KJKZG5qCQeMBY4P2BPoLENs5ode4AIJAu9yF
yPee4bPREMUFEpeuWN7h4p389zfwlaDGkGVTV/T61BBk89AC07P+NtQxwFemsJb7qiVEI17Ml85s
rhfamfOCaWAxkUlroCI2yj9SZX8CjIG97f6oAYiIj4qfL0B3fuJ+/0EZQLDPPCtSMpPSCCn8C+SS
OwKyfsPvh/sVjw54lBflB1Y4yWvS7/7JVSL6eC5F0EBraS6lXIMhPVgQh5CROWAosRkkwuf5SFLL
jZDBXY9I62V4xbP5YosULVoxrJ6WdkELLg8TiSiAHNbv62YuX8pnO8vFB1Y21miq6AFAlc+boAiQ
ajdN90OVHqEVYMtziQQT0TlnthpNtjL1gu+8jLI7+wFcVjAqqZJDRxIP+rX5vE0wSvE5/BVt1q3F
cEVTeiu6W+xVl9uDZ6a5qKVQLYL+GYZjyUbbGI1Ng/wxOVqVHeMXZJsloHa7Sx7Dh+ixe6P/pOO8
us61Xebi10BIlYLhyDjNY2Er4XNrPjGrtpUxYH3rsfQFSFfHxDMlbINZmzx9IIKbWHDzGVxEWznb
hybBtTTMkzebO2ZSwQ4LLPAVmxGK07UZmjWeOrWfpzdSUYru1ov59N+N5As2ZpEhoQZl3OdzTsL2
RYGyI77qlRuRHrLoa7hnyRyNldKuzxKprm1j2tVWLdiRT/DOFafgSzURq/NQH3AiVDxOzR/GH6gs
lg4Yl26bzxLrqgk2DXb9S/MUhki80m80nkZ34cf0vLxp29IRXnyC7OVb1UWnSr3MxZqvtX/k2Z+9
VSo5+Z0+NC+dneysOzOI3xS/ucsgZmhLv66HKdGqc1GKdKQdulqpT4lu+qDgty0tF3ACrH/i2qpz
cYiG0mh0uEZPE1KJWG3Qg4Nwl7W9/iGXy1dnrsrFnNyKJxLHiXWqf2TPShBuhl3tMzCMKjt9cEGX
u2On5NRvF0HjXpA1mFykyYaOZVKX01O9TPaiHcIaalD6uEFHSY2NTdgIsBeiHePiypDPKQAkuLHN
yPKi6a6JRAWCy0/3v0vJ11BMDc5AEw0vFYcVeBE5Y+HK7irNNzkDuQE/ZBNAIEHQnBLdmHxNBDq0
o5G3hXWKnqP78jYLLE96io/xtnPiQPSRgsSHr4KU9UhzMADVUJt6p+PrUqFalOyMbtuERHAALo9E
n60nl+dkLE4mRccJIIGywo2yDQgEp73htn70WB6L12jVcn3VbirPRHFEEPZEJ4MvipSVKUfaGva0
TQkswj3pDyokZdciQar77KAHyLeGIymhxik0LjgelAswITRFLBbC+ODnuyECbzK0xFqnZbbl4fMV
u9i1h7Bx+536BLozwbeLdpmLPYMUN+HIcFgk9Brmj1b7GGkwJfdl9Od6+BGcSr4qkhFN6i0ZqSya
G3lmbtRaNNAtPJVcoMkzkEPWBYBjc6BW9nBiGAyWnhd0CYGL3yeu5Ur/XYLBl0kazcxDQ8LeJX3t
p9mdpSvu9WUT7A9fE2mIWs9RA4xBtOwYKPQjTGSYZWzHqMCkzc/rxkQryNdG8lBZcBshJSOBhVym
NzB4ZGspntKtqyELTbp9DJiIwAdFb3hetrJo6ylNkgrNZIcE7RsULlAUxNCT37qTV9/nW7EIm/BT
uZAzd3k1jCNKkUC2HoxAdXETRrbkmE4FoqYazVDhdwqOgLX++9lTNlKBEM5lnLVGol6q/wy7/xcz
+t84anGxBIK4UZZQHDKdbqMBiu6GcBxdEK74cfQe9C1ZJOEj1v6F9EH/mJqT1Zt2I302m6pH+XkM
NyUK56UtBqOs4ehKqmRxOUyFKdTcrFI0aNIGE3SgAY+e2Ii0whK1gi7XCc/WkosmMxSXtDHGHd+p
Tjh7YX2LiQIGqDlgAHgsbnOfujXalD7IxpH6QqpQD8Ifg+nKd9qPTr3rwEEHyIYg4ohyAIvLbkrT
SMNwWbm+yirIMB+TMbbtB9WuQGNRxz3ApvO2qug2U/GAjTVbykQ+8Im9/793weBH2bPKMqfKRGrQ
QSwbcwceeLOj+iDrG4QL/WgdO2Iv+4aCG9JRblGq8ZBb+tpegca9q92kT0kFuXowrrxDYa14vx7E
rruIwatkEvBbZ2OFGIYZKbOQbXnsfakctm38et3Q9bTd4IffSVyxOiMIzXKF9EQCpZAGDUCRFOcn
EOP7YmsEeGwVvDf8SNTSY1w2HQiqtz3I3k0CAvllxQyj7hRVhNiFEe0a/R5zEcMEgUPwPk+/RkW2
uyIoIHzR0R81zkpvHJZupyT32gIZL5VCWevNGBJQJbZo/+zz+FDVqZuCiT8e/hjhTahRX2t2Iblf
zMIb09idjdg3apDAg9RDK7JNA5LHdHYpvZGm3K7NO2vCgKqeuHXxkuWPXfanCF8BUF/5/KH+eotm
mpMZlgvefhoiNHV3Y6+6+mjamdWB91z3erQb0mNOb6feErRdLzvFvxeRp1NM2jbpsYgo9agpmNQ1
t5HmgEBzAINJ173iwsVCCTWAnNEVQzUVfkCGkPJ/C4Yo7Jiu6a9vZDSb/mRII/V1bPMkhASuZ/6r
i3wxyc/KmFIul7mulchfu13uD+/SdAh3SRC78rE6GH6LsWQohSubHmPM98Lr+3sN5Kt5rkQbs6Iu
ClktT+30NIeSWzIMj8ivRv/LsIK6aL1cgTgIs6f8XrDW37f1q2WuJFJppdG2jQLLwIWp7rQFi9lv
41DtFBcL7bP3XzLGv0VtzO852VerXOrQqlO7mNF6BVLJJ9odlaKtzI6W/DwJX0aiteVyhtLKlbDr
Z+20yNpNIiOA6ns9O6hLfOyj12npoVC5DZfnQvCIFrmxyqUSY75Mi9V/Lu2Et22CjoItoeJsfyzO
mgpmkEkX5YHrdl3z43W7zxIkPVGVwZKKCjnZqsQro6sxbCGztkE7fK8LMusLN+nXbeRyibyAQiXC
bfmZyeDZCWsF2oDmRnGTkwja9z33+2qMyyZiMxpljI/jlUc0hzaPBtglBYdB5JZcZkBDTWHmWs7W
bWMDkUi3fAA7UXGj3y+bDtqUKBLcdU9j64hamN8vwi/fxs+6NJXZxbFeVacyr7fWYO6y1PS7rBUg
x0Uuyc+yjJCpmXKGswANzMRWZntNwiQH3E+xEx9BwhQkvmjfLhCxfP04LsSULIpBh1vTU1ff4ThA
IvKpVx8p2CuQCHtz8aeeP4yxdEHGAY3FD0lv7bAqoEKW2hPEtCrgodX4LYWCilxEdlWWT3MVggV2
ea7w0r/uAoJ7gJ+QIZU1ZaGMBaIq+QGGLLdZCs8wQscYlU0IpZ3Q8ipFUN4TuB3P+05kwASUAUbr
znJniF21xkvOaDBnPxdd0FIWnVmNi0pK0rWLlsFY68m+Bn7dhtih37vA4wX6qy74tO9vna97z8Uj
1oAt2+gQ6BciO2kUBiTtwUWOUe2k9JapeQhlwQdeaPN+NckHpVDTItIi7Ma7Esw/ybb2MyQqNphF
hq3VAD6IZAIuhWGxBllFCtnQdA7yjSg6is40F6/mZUokVANQF5LL+zBX7UhDLpGlAo8VnmkuaJWD
3OTgOao+N9Ta527o6t6w7X226zb0KAZ3CQIxP2y1KNOUJwy50owpBcIOvZIIyrSCU6hz6dAImq9K
l+Cjusr2pm7aqUpts7nTY19T2Y6ahT1k/znI+ovf8OTuWSK1Zt8gB9OXdsNYe0Cvyx9y+f56hBEd
QB6ushTGEhZrDSPdmR9rcrsWSXW8Cuy1QyTMbEW7tf77WUYQ6rilLQJzxp2pOu0xCdYSe/es30l3
sodZA1/k+Je/0MS0n7qm8Apf0yvCSTeGeClPzJudxUWzKdB2H585yFY02HAxdv61xVf3tMwa5UIj
JZhQyptyvO1zyU7LdJMlbzH4lK7v3cUjfWaM88shyijGyZHvdNFR1U6kCyTApK/buNBThx+eGeGu
y1RaFCOpsWFaj/II03dVfGqMxRm2Sx20i5/HIL5rPiztmamxIyXzkwngqawo9kAE1cyLj4Ozn8Kl
6UPLxiUfsZE1fW/L3m+N2Wl6a7PoL4KPFm0j56Uy+KpNa55LYESSe2Bx/PK23RSAc0I3gR468FI2
dncj1UIivMvXxb+/UeWLHTXyvQnaY+WJDL2TsxIDhJa7JB96fdOZ0CjRMbfdMzsfVIcASAuebdei
9TaWJTcjUHiAfsewgCcqGu2pLQ5UXQrbhNR3Rpgge7sYFc9+KecYbKgqFJexG2VLHb0YXT28Ky3J
HvKHpjahg9bYMZsEL4rrLqDyPIGt1OhJWON85RmBUbRVy84ZZ2lbgQdd4ATf+9Tnnq8SzgkI0cKx
xkP8lFiFU2fUiVGqz62PbNAdBTPKkXzLIIfZFtV/da5VwuVERLHGfkkpUoYRzVsDXd2o9A29E2zg
5av6bAe5bChH8xhKhGF5qszaUcAIMKCiM2XyTUN+UWQiE6PObJKNMf+AXK0jj+aj1kD3bBgFb9PL
gQylMAv6iMTQuRxJGlulrzLwvMjJWz1nzjIDwDn/ub6fFyA6637+tcJlQIQVSRpBHB59OdWHBTPe
qLAFRhntSVJstqGudaOB2zvobwEJQKVRk/7BFbi6zbc38d+fwWPu+jKV56SDWzXJW9VkfqYYvuBL
L3vuv7+UH3rUaEtRvsGXruhovXWL7ik3duwmdA13Cdiuvk9Se7gjqd+GfoUh6fU7RQ+ti/cuNtRU
NMyRKhCK/3rVF1OZzz1j9FQ8L0jtV/xm61p3OjJdMQDrkgudG+N82Yhrjaog9D0ppH6JosymnYW5
VCK6Di+Vb87tcK5qyUUf6+vISjMC2cUeByi1LaClnMebBeSBEvhKq/41zQFw6+LIu76xF0/suXXO
hWPdKHMyAygePUOvB0pU4H/AlGZrr0P2il/40GEQpTQXmnmYyjjbRy6j74uuHWlWUWSICyZB14ca
8epTtdF2+Z/6eUReL5plFOzm56j9WZbYa2lM8wRJR5Ev7zF5ieroF5NEKfYFAor1yywZWgKaDm5S
LqGoUiuBkcH6PCeto75kG+Pw2RgNYujyhm/Xt++CrMNXe9yNkvQWtZZihb4u808EKzBNb4A3u0mT
Cr46Ol1zk8nps2YmsUMg1V3Rx8p6ItZdSobdQiGXNe2WCXOyWe9l0wIinVOfH5f2w6DRDSR4A8g0
946i0z0hFFoNZqk5SppbPgZg8H8V0p1ShoBkdij4a2jGljvLhNRsUSA9AC16hPYbaEBBrmTleB/n
Rn6/SOk7JPQgvCTloKQSYcEu4ES+rggXI6ZqSf9F6te4SqAE0ZaCLKKyV/w+2EG9LLRjMETBt90a
1UmARQRX7f/h3H9dgIsbrF10pQJz52eFcoVpRB6ecxMo6tRgCsDE6c5bSxVZvRxF/lrloggdM2UG
Lg91iNF46Nm7FR2iMLm1rGWrTJ1b1qVHI+NlMqJNL+z4flaN+Bvo3O25KCIXqZnFFP3PvJgCCBuj
uIXxMS/WlW2YALnZqiBlnW7ksoAKX6MELZpSI0Th8qEqHKgGbUJr+tHN5iGzIOagZa1jMpVtzWH4
NVbDnzRiG7mRMXJGH6W0OwxU2hdlHihtuKdd8pZrql937S4CkW8DEKq68kBFnTG5bVn4xkyPi5yZ
zpxLiT1lOrEnlMCcLgHhLJTeBQH90m1sYUCJaKZGNJ3HRvcTIFhZr4bHeMagvXQPjWCRhXU5vy33
mQnOx5dMIlbW0OFOSquASt2vsNFWPV75mGjmn44a3pi0IAvEOjbmkttFMt6WjAWjPu4pGZ7M+GZK
GmecOq9XQs9k26j/WUn9Ls3JHkIxTjtOrtQNtk5OK/U4wTuhIK+L/qgpskdC6rWxfIyAgBjk2l7G
t6FC5tNmrpyGnmYlna0rbaDqI4Rs2/u5u4vb8NhqwIuS/GjWlugSu/C4knVlXWzFMHSdfDtyVJcz
gkFACuaDKX5J9RK813IPdt0lBFVO7rVUeWlbdlunqi/XycOcpJ6JNSq05OcwaKG96CAD1prN9fh8
caPOrgPuoiuHJVuqQS1Ogwxmwan2pVjzu/Y9zsFBi2cAGDKvG7yAU0P4UyzNoKZhGDKP/+uIntWy
oRcnA8O9WlN5MzEfxqRwo6H3WNE4JpHduPwZFv1OJhAhm8qHpcBM51TskknyI2LeG3ItqFmuDvnN
Yc9+Ffeyo1GjxU08WieW7VgU2XN634yP1z9dWe/Wa0a4u5dZkEwpkmVlRjA2yRFTCbtV1qe5HZ3e
wSwhIENodkhe40nWA2QRPECRhanNpUT5fP3X6HCWZyRd1hd6OhUnq06CPAYjG8KReRcPb1BHswvZ
cqThgzSTIP5fDDpnC8xFhKHskj7KhuI0mns9xyg3FY18CD2LO2QGWfqmaGECIMTHZDtu9H3yM7sp
39dZIt1ZwE+9nV/MW5H6yQUKwK8uzV1tLRjDTYioW6cYhExGEO2z/TzZ2c9hm4BnA/xoCsZT7fVa
RflEBKYRLSx3sxVR2aZKNGKsL3krsbAD+POv+63IAhcjACyFspqMdbWkEx1mr1UKQRS6nJL89Q6+
hjhpYb4kulyc2lyp7Y5FN0WG4e20skmG8UVoqse4SMsk6InlR6wK5gXiHdCeUHMA5jWR7JYgGvAQ
wgjoB4igICq2WuVZ1bg3Jwz4yiKBTJEZLuikdayTVsZRNMpfNXloGsUpYxGHtMgIF3TGLK2apccr
cTL17QzEeqpv5rQTlDMu1kzPwgqPC8yqJi+pCkhX9BY9Kz9LwPJTv3yR7jU3wnDZLXAz0I0U5rIX
Ltbz24QHCxoFRbYkI6S23gh1NBbM9QGkqU0NtfjOtjaVq02xrS2H+SW9ERHmXqAh+HLweRwhy9qc
hOpknuTTqs2W+0bkkN/5g4SyqXTDdlIQWbYMJoT121FdEp19aClev1J4LCEKaUqDypkKXqtCsZui
+ahp8VtvTEgjlvNOKprfqOw+TrlGvJwZUH9nmWv2EobELPo4W4Xkz3lVOZOahLslBFfnwrRdYmWK
YyUQiI6X5DkM09RWejSFjbmfICwFAWE50Wo7GrKtoZKtwRLVzs0YxNNIkY9JmOFiWVIPxepdnDRP
4Ol5UgFCXwC/gIO7VlH5Xb7sSFqrW0aHxW8G+l4U2SGkGgSKsyqGTljyi0bl74HJd4Wp+VM6guVt
siML4hdQsR5LmNRKP6lVl9Y/EPZdbTA3FtODQmNHOYYiHjg8ll7+sNrCUfJmqyp16yRJeU8VCQzj
i47WdyTdEBB1ulqcrIrlQAKiDr2g5K1NxT6JjKAh1ctUznsQKjhNhR+w5NnLYBIvCT/ywpbq9s7q
5pdWgexBHXrx0uy0eLGtsdklmbpFn84py/qmKcfAbPWgapI/Vu2HbF8YG4g/TC0QKWYPfYkKTRNQ
tAIRoCuB1GQOkuPHAoIAzbZZgk4PyrUUq+YYrJFsoDrtvjhq1Ws4JIKG8cWAcZa7c9doqqdGEna4
UOT+R5djqtB41RRBWWD9G98yoTMb3I2Z9umCYWAMgaTtaKcTZqq7X3pxNJb361fX5fNxZoi7HfU0
0sG4jLdO52Oy2rXASJTv6kfiaRsKyZ3SXUWoWndF17cufCj8sdxkvqi2c7nqcvYzuCs0tDAgwWY8
uSdfVx3dl7fl+0reIAPSwm4L/z9XukFg+muPn+hTwr5CzRU3yyTr2zzr9mZS+iSPBDMvn0poV/bx
G/NS0+tTX5LwiG6ZJ0WQl5Mj24Tc7ZDVDykmUpwcGix2bHZAOlfSg6UYL3FfuWbUHCQre58sPaiH
ElrzCbShSQV0h97ZYfS7iu6tofrFoIn5Q67pnlW2Lg/gI5rn/VCmD/o4bGcJ3DmLVaIp/SetEVqo
7NZj7I14zBchaEGo9r60L1p4nEYMG+Y3dZd79Tz4mtl7UqscVGKA1/0lLMAGsckAwfkxVTdL+KfI
XmJKHjUS3Smz4dIek/eF6rU60Ko9kAwsPdBBDiDte08MtBEoASm7umkKeS/nr0sb71EG9piGyZsE
2NZ0cCGu4EHEdF9m8sp2ft9V9R5/GnrfkECxpsZNJX225wTP2KpR9wNb7E57LQCVszSIu5DJUyzU
rFkrSO0uXJ9f3qXcOcxZq89Sw4pTDQLrkoxOC9mZWe08BjVUaaJ314/jpTzviz3uOEp1t5C8X0CL
bCtBljgy9EAqXJaazXbqBuyPOZRMRVIdl4LAF6vc6UMJYGGgT1mtuhMwebgFgsfkd5HZ8Yf8Yt0b
tV1uF1S+wKt/SgFMGZ2itGkqHJ641B84/yXfirzLEuoJsYa70ZlccMfU/rRd6X8Z8HT7fyD4tWaQ
3Pn8Ym8typ099ihEbRsl+1zvFYwYO8D9+8mm2I27efufz/Z+zYa4ze1w3GNa4eIYDaCzmW0O1Bb4
j+AFzQ8OyGpYpJTBhLZR/ZW/IHQRcHJEUs1PA8vFcRNYXH2DW8GzBFPhxwRQmEoB+EYk1X4O7nCo
AvaUoBf9gCRpNwKyZWyVbeLru9RLXOGs5PXsTuE74xVA3kvG8A6RrA1TwPWCGbC52i4s2+aaAj51
TAeMWTANHwrBYFg0uJOJYQlNNJJz6QR9WYXVz878qAMKoS5NpJmDPxzo8/QwpP7CvDr1zc6WBz92
B3hx5JSY+71pQQH1RFqnwpicbyo+2YvGOi8/9f/ebzyrNaug4x4yMHfWVmgnxmZQfg3dDXJ/EoPc
J31ZAAqRwTtcq+BnahWHzQWImZmT9rVr0r0ulAG46CZ/fxCPyCKyphQS08PjnJODJMeHGcRTEBEb
ppOSYwy0y7cJFEuvO+d6oL755plR7nSP7ZxmebVG7zA7GFLshWXqqmtG2Ud2Mj90GGa4bvGiQ55Z
5PygCAdgqru5OPWxtKfWFh64u27hgnDbl9SFB2c1ic7AbY2MbQC3tfaGFpUfTgB82GGgbqP9+BNw
WW/0F0/NbGLLbxneALLdHpqjspV2Qji3aGPXFTnz/EWxQp3O0zqPKZ3G5/KQvSiB6vcbgGdNL9uR
h9mfnsEKlHyIO7yXe0Vn673m6mfWKY3aJgFFz2f/vjvVr21ry1D4jZ4GzGqNrmJr4Nx1oU/5kj+J
vl2QpOvrv58ZV8cRfVe2pk/yr6z6k6vmFn00G+q4/8Pad/VIjiPd/iIB8qJeZdNUmjJdpl+Erupu
OcpT9tffoxpgKpuTk/wwe7EPi0Vhm0kqGBGMOHGOd/ubX6GM/fObc2lIURhFW/YVnKyFOl2BzGtw
SbRlc+0WTHcUCpmmRwmzgJ26ESwtsmguaA25mivTBMA5Y5ZHa/VRjU/MCvKZfrCWbCzD3mnsBS0T
l83ZL8nqPHX+XiTvt3/GlTzsMl83Viu8OOrKzmVTS3vk62PmN+O7iQdqrn/LVOJgUFDgNkTHzcMx
WjWNl1hFtU0HxF7VnWg7n0xHDaqAVq5Qe1iwNx6ZIZeROhqZDuzFrjkiKnwv0OfMtyur5+hlDr0f
N5k7bkSwS9GynKtqjC6SF60tTlqHVATvh16FktCbPIBZV4mc299PcFVMrshW6SMwS7MKhYoROJvc
ckgZu7HBXJo3/u2lrlfavnwCzyUCTHOngYA7OlK59icTgjoQqGrnQB32zHjr0bBGN9zN8tzLUeEf
MlBP9gwKOPjfTerI4+vt36MLopDF+Si9KXTJruGw0aL3JjCb9+vULEu3S7JTQDclzU4/dIEKss2c
ab6FSde2blzFAr1tAnn4NDsTCICyCDhDIw47CMTP8Qmkvg7UWr+38d0cZXiL/LYWC05hCUeQRdnl
x5xQV8sip6yZq6umQyzQlikPs9r66WCgcT97Mvu2stU2reoQOfU1sw+K7pg1P6nKgqoQtbgFFsdT
yE7pbLaElvZKDRBEbeRmpuxSaHsaR6sVEQ+JUiBr/TUXLqMnxZxrCVZL7gbbkRQH0dLPTtE2d03q
dq/J0Q6B2XRr4aiMqJrBk6HIipEVcoOYyLzkCb3V04poZk5xBx0Y9j06iq7ydQzQhclz7tEsaJko
lBUn+T5+iHbGS+YBuqeBataTA8NFIU/ytLfbdi34mjw9Cub5oySn8B81ML7TdM5qydXGA7r9Tj52
Av/x+fC7kcrxXVG7nQdlYcZwP1PUObO3EYBL2lnbEVz4JJacnILpVJt9WWaipQURkOdIkVR9pEqK
CFhWjh75pDpj9D1IAsudope4hSKDuc+FM0nCHXMuM6Iyo3GFZZc6DQcZc52U7khp3Kv6ntmpu9jD
TknrbdWJsKaiDa9/v7g5pg3ww6QBiZK26abT6tAQvU+ucFD9kdDwfCiSOiszSkQIPkn03GfFLq0W
TxvOhvK8jHingA2iVPasnYG/SP0SvlkdQqu80zCcVQ3HrnzT8ILJO4zJ1Chd9bWTT2GSvK6TzlH8
kCfvDCLQcvtsR4l32+5Ft5twaV9XDNrYTbjdZPDKre6vLBblvniVDtZOdWY0rW8vKIgfPKnKEg1m
Vhd40xu1us3ib3WpOHKxOHL8EEugbs0awYKi78+lfEWvGcmyIpGyKNmieestk6C8LVqB81fVMss1
M5HOSdaHZmu+Mjbh7UMTFOn5hmnMaiMmS1ecFpBsd5jVI43mxuC4vr3M+kNvuCW+EdpMLZgIRsAi
Er3wMoo62XiXG882C7T0x6r5qckirMzVcYCL2jVPpGInidapIw5vBjoOvKc/xm8x+lZOovoo1MVb
5KleJ7m2p2xbdzqq+wi7P4o4hQSlSv0fQMkYXEqlCY+8ajOvCjXUPCSPmhUH6UELkw2UM4YmpEhe
BZ/2WoJ3UbQDSOtP/6RbDMB02SQn+qphVA+0LsuGnNt3y0cV3boffBOjy+bDIuj7CIqTeGr9uW5l
qmqUDkjU/9px55bEIV4foIsaJIDFCWzrWgT4Y5+co+lJK08jmHtPeX20zR3VR9fqWl/VBl9XkarF
M15+u64UtW2vOJw/1uUyp8FAIyS2cHeGNN0qheFMluInADZHoK2rgYkrQfx/+x5dua5/LMm5nDQd
usqSkuLECjCCLXTbtSsuThGYzhW/88cynN/JjTGKuiRGWUw6JfIbzT5ub0NkInxSFCessNqmXl+O
kuauo3OgN3sttrGrfQO5meDUrgGmLvfDZ0UamIb0fkSBC5IU2wLSfxlmwSu31x/N6i7pHWWDIgHe
kVKo/cp20hmlL6Iyh4GE+k0InBJ8Qz5PsvBLWbRY5FS+AoheHRP0EYb9/NYH9bP+CrolqPcJGQyu
oLX+OAEuSyo0rU261hzuV1YMTL1tAN5A1QdcRSIAh2glzuuUkFIz8wkr1fpP1ZB9FhsvSQ0AIgPo
f0ydZN6Quj1BQMS9bVRX3s5/bJFzO22GuaYywkfujb1dbyboww7NQwa2utvrXHtF/LEQ5290q+zV
bC3laY/mfXoc7tYsF4PXr3gWr6hnENMJlrwWy/5YknM1dg26a6OZV3U1HU/cbQzuOzVMf6zICvRi
irDxelCCbsGX605wRD7180dhQBF9Ws77VLZmy20C7wOv404NZHnqH6VCHVWeHEtv/Cx6ntuN3g2C
7a+747KHP3bPuaOMWpNW5ggokZy+ZXbnmqTEE2On1A+Q3RIgOAW+j8+ItLiLzc4C5JiY8H/WYcqb
h9sGJFqBK7fP5jTMcputzdLEtWwgwhZR8iNaQv0zBBMgZWiZw14ME16t/KUtggE4VfBNPjv6F48f
CIW2KdiYhvtyaL+RcQwaC9wyLH+neGhAs9OzptJTwcWk0jsG/HRGNJdVzzmwKU1zyFvDxThZgLaL
O/a1y1DqstGF12BYIN/fzlLvyBi7rPKHtC0EM+min855qDFNYqtS0gIzgjYywNbR+wEcwk3Q0dFR
yO/bX3t1OzeM9x/IMkpiJltonSr6MzMPEjBJ8yKwKNEanEcC64/RFQvqGr3V+bIxBCV5g2ym4GZc
6yJc3kMeJNbbppWADGGd+aEFxsFtyaUnyddCPSDMXdxVqyeFKER/zoM4cZa32ycpMmrO/UBtfejM
BfcmAqFcXPqYMQ1ur7Ce079/K4Nv0oIusNFInQNIGUXuLDXuqBxZ+9AxkabI7Q8GZOGf93PO4ziD
VjyYLKUjq3Z280x7gZULciyDp2QDh+zUFjGepz0YqACCBZIyCWzX0IPkqPh50G9uH55oT1yK0Spd
PBopLSCIcNaj1pHGbzWs4PYit++uwQ8Wa8Vo2GA2RQWPNYB9AEbYgoeja2dXK1HzaGZZcIyiXa1/
v/BziHh9qaoSPdl6Hca1EQAoGWhCdK0qWOfza16sI3UYVpoaWERRhCvCTD5oql+h+/wCITfgEthz
5ED9HKwSja/49TFCLfo0+fpGrNlzrXJzcc+Nz79f/JZkjsqcWGslbwHqkZ364iNj7SOV3mbWONJg
eCqNDuih1WRntk0O0rxWcBNv33XjMwe7+AnmYrXLkuE4WPEkJw/9+PO2HYn+fe6zRrLSM9ZhkEYu
f+WYI4N67O0FBK9v4/PvFztAl1ExJBlJywz+rsUDu970bOpH4nVeDXEUV8n9GOjepyU7i947121J
I7aq6rJGeG4oqEotFUkwAtrNGBWQH3EvN135dHuD133l1yJcisEGVlbLSverZR1wwf1Tq3+wKnYU
SeBX/uV9/7US51hiWTbHrIDfz4zFKzFiqNYqivYK6lVv6vysN4eGYHRTFWoaXzeSr4XXv198QpmZ
8mAoEV3VkUD7Bi7uQ/HN8gdXCqkvvdlnUaf8WjMGN+9rRc4sa2QgWjQib0tUBz0p1OP67ysN0Mfk
muAr9Otv9QM5mYEYWir6nOvfL/aapumcpTahp3k+5dNWT1W3p9+HtPZum43INlcHf7GOLGnRMHVr
BaM9EK3zGvpW51QQJUSb4TKFdkmiuIRi3okCFpxOK7RIc7r6Xpu2t3dzrQX+xwfjniaNpuYjhRwR
lEOMvVKSbUFGgDhr15SzY69T16LQ5433WqW7UlIKrsb1aPi3ufBooQQDJr0xw0AN1LwauXdaqvs1
FOrJUO6JpgsSwH8JUl/rcWlLPXYSs1KT4hk6+yMIEjqXxJt49GvFBRtig/R5p7nUN1+y71k4Q+97
apz4RMM+c/v3QSRCe21g6vL0eaInFltJGcm4LuCaQafHy/3EM0Bc/RcT05qQFoHUAN7TNo7xlr7c
/vgC98AjjCQcxkLX+n+XP+qAY2vZLLBjwWUxOAfUTbrZFAvy0b4Ma2kMWjVE+u3f3obwFDmn05BY
NVvZpmjDjr7iwd9sGyBK4/sciHYpLIL4kQUmYKUidycyX87nKKlUx9WabvexfKy1wRvj3O8q+1jm
1DXzTHBbRIGE50qBXC5NEtBoncZlI0Vv+by4+QC6XrsAZFrDXP8DW3KfUUvwGUX75NxRV2g1qCgR
j62ObLpZ9STTcpKifKTZGVMRgs+5hsN/PmK+LinnkmS7jSxFglOQx9ivK82VxtkdMZaCAR7Q1KAq
RmSvaCS3k0w3V9MXHY0yVRfNi/1L4+Pv38Gjg9IkRftlvZzZNt5Uywp0W0nC9Q/NzcD96LS/0H2B
aKnIJQv2z+OEUmrGGC2C85d3+m99pz9TD4iOn6YDTVHMwfpCWPj1stjXRrlMqO+7SmrWdIt5GKtJ
INKsevrOBMSAnrWNhHwB5NHpUwetILqOkp3FAuYiz8wDhwat1xtwZNBT1b1raeym0w8p15GnJyFm
27wu1wNqPoAu3lWL0m1RI6yNMKnvu6xyZ2YGs97FTp7ZmA2otyQqDzEKm6sET9QrqdckYa3mDwJD
FfhPnj9g7ts06VYFITabbkrOs/lE7ORQk4M1R36k/I7ixO974mTFL4xbeWAoRMos7FMLnKzJuT8T
yi7UKuEVgEn2ZH/lzyCZA3VPgEFLAEKomwpLqaI1Oc+XR10h6RM+F2VLsHRHAqBCY/WCN4ggDTJX
v3SRaxltMzImIUDFmeqMNUj5m58qFLni99tf8l+KgV83gHNwGLqtIZSGilpGJX9O74kauwyi8AmI
flq5ca1icrNF20e97uTqd4P1vlzYcL4WHBQui9ph3Lh1KaBUtnqalcqLIvO9ou2ZaQeD/Vj7B7qU
eikVfX3REXHOsu41SaE90t4FAPRZlXwdhPzqw9KLJqn+pRzz9xnx+mtGO9lx3uJjYCQ/QO60M/zm
LnLWeVbxE15gX/zclqJJWpzTNeKMgNZXkk+j6lhTQQJ09fA0HcMMCggYbJ6AdrCR+vajRk6W9rPB
HKXUU4eOe0UWsQ2t9vOPkHaxEHddukaxa0IUeqrl1hnTwWdZ5EJ09GQwjDunaCrZSXDbpq86p4sl
+bvDxtSmtoooSo9Tn4BZXPi8vJoWXCzB3ZqymXut7wvAwd0lYIH1mv+OwjpY9vPoSFAigFBEeW//
EmOmRHvjjF7pSp2ouYbard27LcruTJbD28d3Pan82hz/NNGXFW+elBLezvNvbas59dZ0qTc+9Afp
YU0smzuUQYYOLUjR/ND6829YC885a2ntVMURPh2J+i10lpxKhZpDVYREexy0e4ueFSaEUV5NAi72
yyUBbVvNy1AgmGUtZMObXYY2yIDy5IhHH9PTfTu2XpyZu6V/un3Sot1y1RGmRrU0xUB5rIR1HUjN
jFDxxWIz13voFxtcjeoimGAoMutSCUZDDsmdgqwSfQx39tvztKUeijLdQYJGdPTY3ZmvrPTtHXNX
tVAhhvNqenfxO7hwjeFrgzQ1Xtx/8eInrgbEKFZe3Mipd/lJ1NAWXBZ+esFg+SKXOaxpJraTZRCe
WgRh+npD+WJLnK/RhzbvU0UnJ/CCBs146vGab9mLpiAmaSkwQ5LsqSYNRyndkKTwbBnKaGrjUybi
CL0aNy5+CeeSpiyjEYBm6snMjDMzwzqfkZ0JLFa0COd+xhJUzK2EsIGHSlg1ox/lQEaBoud/uhj8
+8MmxpzG0Ro0DCsc0LDqxzfM4LndAJ3v5bcVv6nIim+vKQhU/NujV0oLjKoDcslVnyYDFT90XKfU
dBhYqGJw7sp9vLm95HVswNc340WZE43FY5tk8XneLUH1UGwwD2qxbdM5cXfuV0WilQkIk7/xWY+P
+XbxSXmwSvgIIUBAtH3OR1CzRhuyQERTQ4ho3pNQg1ZGGcR+GgKPBYR18fR/o7C8/v65OATOK7Q6
IwUtEG7YByR17ssnC1qBfvcNMma5Dxr1A/OlMDnO3kqYPd8ZbuplIQXYR1R7v173v/glXK5iSnBO
tQHg1Mp8FY7hOi2r7D9LuIM/PGeb1s2E+pSCIMBn+p2qyFWZLPSkYO6nan/I4IYrB92NpW/t/Arm
TadrFu+24V1/4F/slHMWVRJZtlXM9DQZH83y1Me6m0DzqpzPmd7sq/TVgNLw3FN/VtH/Vzp/wVDp
kNkhHWoRgcDtkM/LJ89mXeuSnsRn29ooyVtjIYXSNfA4k+ZR7q1zmW2hf+wIDmAtd95INPiUvq+V
hpUYRD+VU3tXYlijkHdzUu/KEojnjrpZ9Z5MpWPa3/pBhIkRfHE+wzeNiNi5BoNv2txZ+mNLwAJg
nClkEenyq6aDFzeKwKOupntrv1yOk0iKpkeYXzgtyQO6Mk6lT14vPSkodwtO9nqIsEzNVDTD0vgO
pBTlNKutCZ2XyhkhZoQe4zreT5+VB+ZDfsJR953siOakr+/va1XOfWl21Nk5wTRwi5kiPX7Rhj7A
Gbt2LOqCXO8baF9Lcf4qHSj0hAyGDbaHlSdOZyqkUsZQK+O9RIgjIV5IU+QoaqiYtSBk/IuP+lqd
81Eo+hR9luB4Oz8Krb1yp/vFrnyMvMGZA2s3YGRqO31rXm5/1X9x0l/LcnlOW0RJYvZYVhv2rb0x
LWtHEtsrk+9m8tbHT5BPATr7Na7vJcn2Bnvwq7p1usEOYXRO0apepvsLaNxrBeOrhJ0sZWxXVsZI
KwEVakRWuP6ef9r71+/lHJwF3sS8nhDNs62CN+abFfSxC16RLAInlQ2O1cU3Vjpsp88CMWr1+g3/
Wp1Lk0wTmot9Dff6CdkM8lAJu237HwGbX6b4SU51kdgXcwZJ8QmxgyrPkXpIZuIb7VZSUByX78fk
Z19E+3ownwXGoN0+3E/K8Ytl48KWYqBg7FM/0yezjZ2sig/xZIaxtKdj6bPie5P8HtSjms9vsvY0
g2ZDZdNBt9WNZh2i5FlagOc388HPoV2X1HdGUTwqkQhx8i9h7u/v8Jl/XfxQgtqWMmc9Lovh5M8o
KPvKBkRQW8k3joMLFL0KPkBhKnX9Pfm16np8F6vSGrJFmQ4HMajxJqqfzWRwk6Z3tOjDLjOXzMqu
tbp7wG3vb3+Y64WqC3vgvKBiVak+snW/vgzyLqcPi1B3qjtrZ+7lvTBfEm2U84TZUIACXYrIyTjF
m/Zx2GBk26kf/j8cKef1WEcyXWrISsYdhQAjQ08NQwk7FgprfQLH8Vkvvfh4ugn+3kFuVj1dEhbP
RpD7yvuib228jy1/clf9sXr0gaAVHqcghqmcz5rlNJcaukbO17+o5IxNFiALjrzUlQPNz+4Z9Ek9
ERv1p5e44St5pUdF1uYeEgGrt0pBqVs5+S6HfrDCnDxcGQZkDyMY2+RogNjDfst2ogvzL8+gvy8M
r/sI0vN6kU3MsWZbfUeejU3igV9+QNMnTA+tT1Bp1fdyEDkstM9W6fYg8hMN+6xX48YhaFx/XLe7
XE16XJ2UaBjXpa4+5I+3r6cgKmhcDmanumzSTFqNeC335KEWLr74sggSMI1zPzr47zrWQj68r36D
r5LWvxYRmkAT3BKNczR2gZk5qnWorLT2/bC077LZO6je+aVk7lQG/UGihFJuHYBzCCRquoW+eGrN
HiE2FyZyETDt3GNMg1Qgx0qVu4SC+w6kEqAO2mrQtpHMj3wM5KJwMRcOjWkQgk2FI09amGrfZsqA
1fiAKKfa2juQc0DTzBTIn16ju1GML1fK60ZapTyoSQSPYyi/W/sjSyD+KgdMP+ZN5cJYXLAJYkLS
7+J7qM04pN5HxilqWk8udzSFfu37lL/j/0htTLEvlfl9sV+rURThRCbF+cVRz/KYEFgtVFvuyEK9
fgmgyN0ns5+35p5Fv+gkYmASrcmlgkubDJB5Qmq1KOe0OKRR58ojyKMfaCXBaaBWGpHg9s0R5dwa
5xrVKDFmjPNjn7l2LKBUqD/ZJqBd9b4rfowN+GIt6ESW9kZrCsHaAq+scblcgwl+HDCOeIT3BaHb
ztYPvXKWh0HwEL42MXxpcrz+pBUrbab0Nd4w+UOsfMtbTDeRD0MZHStrPNV+k43XNJth7QPE7DcG
a1yox7j2GNLuQG2oVExnuwVXSoQKCVidFethsiA8OhW/Oqh9W+2LUu6RuB2lTHRdBN6Thy0yvVq0
PkXoKpqPvphDFkn+bRMQeDWdc54zZHjKusBnUFc8WDqHEtBaVi9qBgiMm5eeTGe5GtS1LiDBmanN
e4X57MUwPoqh2AyoDeTQxy7tMry9ueuJqmXo0GrTLRtP5z9TRnhO1YIMs30aXqEPZ0GQnISK139D
F1/3ltaRA1sN1Y1o7vr6a/JiXe5UOwlkHU0Kyt7lY4JE3CpcCIJW06OO4o5P8r4Cr5CY0+gzBP0j
2F4sy4UoZUBJPFnk+NzJqLUYllm4CvS/nSJnpmPMrHKjqj81w/ibNPD7hGagdyJK4bIeMFXoFjQb
rUq0sGtXIXtTXQI103dsssC9u5jvctmFZU0qR2nr5MBi6IwDKvCTlvV9ambnpZAh7jx1oz9nGLFH
/QmTD0s3BpJs7ee6eBB83GvKExCS+fq6XLSUIbKdV4DfnRo53sqoj2xVlP08W6/QTYvzH3EBAZvU
QrSrl0RG30AOc135rqqdq3d0X8wkgBANGFDaIb6XjHHb1FAuUBZ/0tvf85QsR6JUij/GjYwgZUiu
Cqjfr94wLEfppixgbPKn1mRhbuaSZwK75egVNZzGXiqnkdUOAGd79LtcU10oI4REyV8NWQttVcs8
e24DBnrLUjcOtd2GS9a86hY5J4a+NSUJ+uyJP6RV2HbbCv0cqZQgZgopDDCBSjnomtoyyEkSqhEw
NFmYkAcl/k0ROSQ9sAkoJpoGHP9QQZBVCGuXb/hQ98qk6T6oNz5qyw4mS3rU9GTbmMo9tGvttnxu
SfM8WJZXs/QljQjyREt9001gTxR3ntZpcOvQz30g19Nd0ecN+BTSbJPZOtA0C/1hRTXY9X9Hekb9
nsRun6PMy7CTvgTZAkk1L7OgNI4OYIc2gJwgIc7nARpo3YsyW4/J0B5SKNAvivGdMX3BqQ6zF0+z
Mw7Y5vd6MM5lO4GNhWLAzox009VgxKqVBXXau736e5rvrG4M2/xnJkWvjfIRp+ii9OB1mPck+U4L
wHbqeiN3tV8u0V0aJx+Wmb1npPJ7phxAwZy45X+s3F2YKfecU4A1b5KVvGZ2Mctw7DqnC4fNX8O1
zZ3i2r/EusRX3frFmlwCYyI/VKsUz602rd0EaDaEQLC7CzLvT/HeWw6Hy1nsuBr6MsFUYI8MzQJh
m/SgWm/Q/mCS7kYNZhInVXMyyT5Ik7KdcslRsgd8xMDMrTu7JWHUYQo9chejcYYUMp5z587xsIP+
S970fg8NLHXp/NJuvLT+MCPFKaGzFvdoAIIRSZ6h9CG9jDMJU/WtoeekxOWg59IcdnoPNHwN0Swn
60rVAaODIHAKfTyXO+m2jCQdc3OfXdfuhwwSW6DqkMA6xOmeWIhhxvsVKiXwemvouHXkXN6UyyOo
0UdkM4YzePQnCK+3K93x8KPclUJW1ath+8uM+HJ+ZnSxRsfewhO23a5WOwY6dMFEc1JXc8GLZfgw
PSg9EPDQBDONzrUz3aHdvojrjTSJZjTXf+nG6fGsyoPZm01LQCvfvg6YX5Be0nv9sx0H7KdHf+Dd
4UF60p0O6n7cIHIKoZiiH8CFaLuX1TYqMDAYHaSPfBPvxvOaFCzfxbiA6wWIi2Pl4mM5qdZirqYC
LbA7hrZBgrkbLegw5Q8plNxNftih7RshsK+eAQZPYQ/uehv/4hfwrm+saGc3+AXa44TUK97AZ+8J
GE11CI7+n3Kg6yibiyU5z5dW2TJO5no/moOMhDzDRIzySlPqKaP0rtjvcWfD1ySu2aVb9KCdpAJz
b/Oc9zTI+gORx42uq4I3yOcb45bdcY5yABqlAAMRICmk9+PeBPU1OF/xpCBAvS3VFKZ0Ut0lxdu9
n3W0SVPwNPbN+KgRo3YMFo3IUpLHfOy3JXTVxt7w8q4LIjN3bUsFRLB/SUrimXn1NE909OZE+UjQ
74a4iEcIJLJsu5sRauOtJafDPR3XFEFlodpNP5Sk/V4vYRQ1zlwPDxbcpYJJu9t+S+RJOG9Ztuqo
qdWnJ/mrSPOXJxHWGQWBz+LcYzkxo5NjKCoyT3bTTeZNgNwc0e1dZdFR6QJyNcHkQylyy4J7zdN3
IAsp7STFvZZ30a66r1xU+bZ60DyKC4vXhxG/TJzn7jDNGRztPV4XJmj7Vmq6oH6BIKcXPy1+dxK/
K0ShjufnAGZkHhrAUxEGrFdt2KE7B/2FfeFqoflaz9vyKO1at3RNwXTNZxHgxrUhnLe0yiYmNQFg
vmGWn9kPk/mRYrCmVWpfnd7i6YS3hzvq4Uxei/lBws2YjdIb89dCXSU1vbiGlxt3SqUiKY5P5QwM
oZY5yLFdCQ5RWabD0B0i5cegvHToL1ZJ6lYEsiadoX/TJfzjxowZfpLJGwuI6+q7XSmCkCR6oxLO
S2tyHiW0WKxTau5nH+CtF8kvN/YRrP0+cvhns0J9VvhCvVpZuLAhzjOzJWXGpMNNMtuxewd6bxBZ
8VJUEVEVR/8oCYsaQERRMf6zh3Xri3LuWRpMy0wg2n4CjSfmoZ+S+ZdMnpQpduQxBcQLpMT6XZQ+
xtmportanu66dA9+kd+ZAhA6o8Ap4dtBapYdW6h23HZS18dhLk6Fc9OFpMlJN2nWqYjkwJQLH8Ii
Dv7bsS0ltNLFrfLyOFalPywieKjAcRHOQQJKmDclRcZO5MmVgQinuMzGRrBBQabFq9eXedFSsrLW
ryzvpQfaCYwX9V56GIMVQ1B/B9vxL6MSNmEE5sZTiCwlHsdlDXMjClgIdw2YSwU7u54XE2JaRFUs
i++2FBOrZyVBF4B5AHpgDG/Zq9tiawZ1aG9FvZ3VDv5pxX8vxndW1BQ17GXt0KXQTc36wltAPZOf
yxlCk81/YkawvhbjsuPI7BPVmPHIauzawRSAa06/Kna+fX7XP9DXIuvxXvTnIKISW0WCFLxTn6YU
Wqm1SKbuXxzd1xKcM0c/XSlIj2KcdpJdzNIe20flXXlvNyqgs7v+lAcJOJIFDYfrJe6L0+PcK4Hu
qMWgM/D5Xko39aPkY6wBbT/2TdRwu2oVxFYsw9I1lXx2dy7OEGUXze5qgIGyAWOf1fLA+p/SBCkD
TfLTchRZ/NU28cVynMeYyqFhWgXWLIhD+fG+C83tCnTW9/8tWFysxCVVY2NOShrZMA5/Dk3g9wBi
3JUvFPXT8Q4SXIGI3emqNX4tyJfsGTXbGfqm5GSzXQG8//D7P1j7xb/PXSnSj1HcMnShNOsB4snt
IKDIuB5ILhbgrpNtJFa+5Fgg1gAfykevIo1n6rZfFniv262vm8rWAqmaSvvwf9sbd80iTAQZs2KD
SAWM8osuO3ktSlkElvdZFrow9MhCZSnLYHnAEB5RhwzRcXTa4/8BPnv12XBxjlyaIutzJrEWt1c9
zOh+wnHorpw71PuUtmmhLKUGw333pDrSud9o29tHef39erE8l62UEt4TWo/PmGzZtkM1E6ABtotD
iNsGJsRJ+g0R8RWLTJ9LQZIyl2MITZBTVUB+BaPyubC7eXUJWzUVxcJ//qF9ApHYbrHVJj7343g0
pfyups+3D+5qMnOxAmf+kSqh6NvA1TdQzIu2tj06Zfbzf1uDs3M0/TF8r1MJjGTZpgOjZVbUW40K
SeHX3/qPWH+xl/U0L429NdUc2pzrTNLKWpK4eY7pCuZYIWLIL1EMUa4GkYvlOItvDRpbLAZgXA+7
5+GOPWHK8xNZRxzDBSs9xkgKT94L112jxa1tcqbOag0vqxzrGqhAOBJqJJ4VUC8jjv1jccmr6rHD
ztrJHp5C3v/2JTmTJ1qTjQkG506Rjf6LPob2qEFSURM4xnUHt3bIxcveUmiqLdjhgmGSYnpPh9rt
MVgpG5V7e0Ois+TiZQZGMxAVw2QscwlmSd52HcRUkPCsSohL4U6lKMsRGOlnPLow0mWC8kRCcmCf
6zGUxhjcF/BMtH6m1lEq7EODOdIYCiDlfM/M12kkgrO95lIgea4ZxLCBrP/EuV6sjzGuIZ4qzOtY
FNXooYfS8dPtM/2c1+Y/3+USnIFCb8ie4xZQZJRvHQBBHRZLftdC1RnyTUsDPYD4HSybrZsbzaYy
4m0mt7ts6u/R+kAtV80gbW6AyKBUQOo/KV0LnXroZMt29C2pipc4tUrHUuPfTTzMv5KxRjW9Ii99
/K2keIp3eRDZ34Y02htpHjCbbKc530etFIzyuTbv7PKlgBpSXrzOi30emqnalFl+XhHnqX0mvYGX
q3Lou3DOoU++zFDj1uXzVKsHvVPR9GtjP86S1pkaNPPwb0VV7TMoSruVXALs3TbpRtMMX2aD4PJ9
Yjz+ea6ahWFVE0xhnwn0xaeTZk1Ws56tT8J2a220vUx8PfezxgdbGcL6Y2KcIEg1jOd8Vx3Sg+7J
p+EZ8oqhTBw0hd/b3rPTzGknF6jlyCMMPAb2GymcInHGPQ3/C6QMCfbfP5gLLv+PtCvbjVvXsl8k
QBI1vmqswa4qz4lfBDt2JGqep6/vJV/0scLoFhunkccAZpEiNzf3XkNC9VgT5MqA3/WPFk4uI68M
sJV0rAdgbpYQRnKdVKNGoVSTVU8wfJKiX3N1ISY9BPja7WsKWvT17b11Y67HXA7Y6iukmjIHed2R
c1Yca0G2y+DBhDzE9UE2H0PrUZjLZTBmo48zYNjQLd9V2Nd18d4osFvLeqsxj3H82U43YbdP/51E
7Hpo5vgGOTEHsWsJtlm7n57C1+hs3s9+dqNAchtItuaFVz3civfrEZlrJZuomZdL+yMvJ1eIlVt9
lnYthYNl3XIWdjv8fW9J5moB1C5XoqYn56C8jB2soyDqff3TLT/2r1OqKgitiqEryl9Ck6mE4JUH
5FxpodP3kQ15AbsPA2tIS1uYCu/6cJttFBTC/hmPmVFUBlOQSIi23SF4BQ4EXgWxAgApmKX7Zj/C
/2QR3VqEmRsun3XrebEem7k+QziBVsMkw3lZBnSDmm6fC15ppD4ZiGXST2N4z2HjKdUDJxZuHsJ/
Jv2X2OUo5+MoxCKBa7h6CCQdVsriDQUgjrO42zvz+7ZkdiaqzEat9eAnQl9DOJTxfXiUdoKNvueJ
wKvCh1dpIztib/Fzrc0qzPoaZT7sFAm5GtNGwFu+ei4fk520AxkRFoPNY/8c2ssX5fasN9d1lR0w
H1SPAQgta7poNRNP94DRf4gXG3EFNlVQe5AsvFLTT15auVlrXk2VrdIBRVNpcpkTlAQlT37Ldm1u
wfUZzGjYgjpNt3QhMzwdIU12r8zgTomv/6oftf4NTKVBhOCZMuRfpRPJK3/S0Mq9BdAvTVb+XEDd
PfOGl5DrrblcUX+Fi+8VZzHRtV6ng6Kli3l74Df28BQ9ANMJM2ZIZd8iReOt9WZ4Wo23/J7V9SVO
WiyZAxSGqilwQkLcufxFW0DKM8XJO+HfKKqvV5W5LQsCZmXVo/5qFOkl6YpjBisTc4oOFExmxaj9
IY59WjZOU5qc4sd2qP/n7LIAZhk0Q93QSnKOhbdeafZqzKs6cKIDWf5/tZZ5CqyXqkbmuUjw5Cw0
VzRG1I9+mlPKCUS8uTBxqBMro5wEvIgkGS2vsbTnQrY4sW47mfpeLybe5H0hDOmIi0T2CXA6J+JV
LSAI1DUR74Jf6KtAI16RALsg7rQjpcWrAPMmyQQfUtdI4VCuPfet4Ab1WRwF3mXJOW1suRLyC1Nd
gJ90DpvZCuU8svQGinHh22DAyb5xzfAtb96K9t7Ic3hPPUdD8HR9mTmTZIHCiqKmhhIFoJmnv2mI
RD0VOA2CTRLU6syxSGERSnGNbNDwMo9HoXrJADtQxehpMEUn1A6NZlqKrt81ouZ1sQnRIImzkziX
CAshzqHoQYoKDhwjHRy4e7s6hSlvVPjXV5I3zLLSq9MXQ59NqwJ8y7HsLVN9LYHqFHn15y/Duivx
mdUJysyJdnWMqykE7SHsa5t0pWuK5LVVQquS6S4kEkwM9P6mlCs0rPGuGoP8p6gHfkJ/idRQ3TGH
82JjAMsDZTdAwzv5nIS54Val9FRXUObQaYCfPqLVJtXzz5ksYN9S/NloiP+hOrxA+O6+JTKUd9Hs
jOTurhvxFwVRPs0ZmOEqzTKnFPXeHov6SILnoeyeiZrfKkMHRKXpK+mjEKDEPAuhPYTa6JkgfWrw
s5in1ta01zCFYmId5B55MKvqSOocPOzaLaqDWahWGn6WVeRWDbLIIbyPcm3fCsgNCtHNlHtoP6NW
8SqSzokK9aBXEbQjYJtDd4P0dv2Db3Jwv9PNv5THpaQdB61BhGpl6VSUlSdDyKUTJjcwi4MCBKzw
e1ICR5Hw+yHL1qh0Z0Ksh9THjhS+2uT+1KsHE6WANoHuf2nr6rGIM+CtCAR4m1arLDGdd9d/9eaB
X6WqzCOYVp0uK21hnlG+EPWbRPy4/vc3j8Hq7zMXOs2qKIILMjn3mEg9Kr6mfsxty4ucm3nDahjm
tMniUJuJhqe2llijJ0MX1qov6q6EGY0P2dIWCeL4Rkbslv9Dl4nzyFHFZRFWZ72LynIYBIB20uZO
ojDNpO3NSN8jJXbKDp4lhnHXNz/yOb8zYACu9Tdd89oJkl2pYWVrEAS2JKAzGoMn7rW5+N/ZlMJk
ABWEE1R1Qi/bLOE6PWoegPqeXDSc1edczQpz/YN83sNnA3xjGbKHuSm5cgage5076gjUWFEctOhM
E9W5vrM2K9zri4TJCBIaClUgoMMBSHRVA2NvNtZk5jjpM0khBGr6nUIPkxz9LJEOCOa8r433uLov
hIBayaxA6VksiW0G8+v1X7YJmFz/MiZVQNJclBlFZalyhQe1sPLeBlo70CzzZXxRXd2PdyXxx7f2
Ob5v7dhNb3n6r//lJ/xvJQHCQn9uyQhqFWVaAmrVe+EuBW77kR4GxTFuUguqGZbmxXAKjFwttHbT
ztyXPAHhzQP5T3GNmMyBnJVKr7se6S28SBDldbsTRTjemn4950486ZxsetnJf9+D39NlTmA09URq
UOoH8hvmuhPoEPFghVpjddXM2e3bh+p7KOZQjaQsWlMHwCaIfjdZcYnnp6YoHq5vId4gzJGS6mg2
gJVDlSsX/JvJuI0jntnScjyuLRlzfGSlMhuxaFAHh1u20ntUuVAT8NDqqSOZXQv312cE9WjOgMyp
GOUUFPG8Mc6JJhxl5ANNpxR2Lgggi2cxuDBkDuxGnlvHVCtYys+pbBdDOFptEXdWXmW/2yERDwI1
FbsSWkD0oxno3EBHcmIABGYiV6ED6JzI0qGfhveUqphw+DXrfawVcM8GYLOQwbXX209DizRHNzvD
zQzcCaAtvsgRGqVJJf8sNRUkhLg0nGBqWpCQgsou9La6nSDAtIsztHtmNYW7uzzvjaGbrQn6QG6b
dzf5NB+TAEYOtTS9dHFCLQOCXFYgqOSxiyoUseNMsybD0I8wE3cNAaJkVIwPjTr5kOvwQ2UPC6N9
VRW4qXp4FwIuBtNNGTCQuAbCZZ4eGk2KrFYIbwXkDiNV3awLCpxozA8HHmlXnN13Y+kXQnxuCaro
skotk+SA8k7Z4iIUeJn+W4AnZNxBTs9MwG5Qx12qhLMrRvAMIkn6GvS9U46GP7e1H4r9vhGDnRYg
XcaWCawE3RugGyVIqbTlqdOgw1NRMfLHDMwFWTNujC46FPCChKiaGxHyAStiFEeM5lkrs7uhLa1s
nGwKYhlVnDjvbIh3AjIWF7dKoO4yEJ9ok/8Q0p8kTS5zDyffhqh2Kxv7Mk9aqDvLpQOvnFdpbm5U
o3mCmI0zycGulotjJzWCZWj5DU0i+FHWSx4Qan4Sk91EIKMZEVeswFEzUbwG4Xka7DCSEqtX88/J
KK25eQ5qnp7QdrV8lZwwEaOVqU4TFDO+Or/JrrLHne5m+wqQMh4vYPMqXg3FxI06kBXamBKo+lPl
Ke0JW8mmuA0pZAUVRcPK0sOc6Pb1s70E879CyWpUJpQAKF0SAPRRVIZWfNncGylXEet6LVcVmeAx
GEiv+t4g5068m9t5L6QFtdI6cWGxDr9doFMK4yYScMcovAcrZ03ZnuhgkFaSTVQdYfvsLehW8PYM
w+1fGm/ppWvv+a5zZvjC5X4WODAUv764m95Qq3cF21jLMyPsxA7vitqRftFd6oFj0jpK7JMTMHaQ
9FgKHnJmwd594UU5vMLH5l30/XVZ/xwt1wpVB7f/rHe+hOtUp3uw/necWXL20BdYfZVDt6BrKZEk
kTN9nuxwl3vZLfqzwdfSyguFZtjx/CI3k4bVxJgcZVTnTg0qhZxT9X5sjzHp7Eh7wb3DqThcz4UU
1vuKqs2gRwbSwQYkyxzy8NJJVD9GEtopyOOcdbx+yyqs/5UkB7GSCLjWG3eA2VHmpk5/1N0FqZi+
8ghX/yUH/99kSGGdsCKjicu2rpfSuPjlEgExFthoHxF2FnX20SVuHdqyZIO6CdQpZ67XUxg8dBCX
Vnsm7xDqBAOvvsrVOyt8Jnv5IGF00PHpod6pbj/Bo9rXvPDHcOSpl24ei38yXIX1y4qHXBzGAT3Q
Qfo5KHe9Cg3GiYPH2DwUqzGW37CaIJX1ch4SLC+NDSc3T8HMk9jf5GSsupsicznhao/VHOpswOCp
nqg6ReLKHYzQPSG2W7BdZC91m+mDoCAkWrzWKu8DMteVMIsNFdHWOAepfCgb+a6YfuRx7SP9RUmu
9TtD4OwZ3ojL/69WlCgVOgwVsvdKRH7Xh/5cJDfVCMqlKu5oWSHZnDhvk+0AvvqKzN0VGRk6xzUC
aOMuZkeVHQxwbQ7RKpO9/D25mcFhi90AYvKO+ghKN+8xuBnnvsdnL7AxLUlAlmMSIAMOWnSKssrt
Su3Y1DzALS/X+WobrtY3AMAkwY2Jtga8zHQ1dYcKDmsUOV0v+jq6rQSZfpml9lxLrhn9uh4Rtlt1
q5DO7Oa+ikV9DJAmNK4ANTHTmk2r3ndgoxjEIveB1xBbgkVYfFcAcpyeFtAALyjy8gVmU6djVOZN
+4VQWO4xiCSBwMUnRW7Gn9VUmZ2sa4o4GUGhnONocLVasPoKwnkSrwXIG4bZvJVJUcacARgwxNsq
uZhh63Qp9029eWt9T+arnLHaNqQZBSFXUK6g06thCIAEzXdDQN+UIICHo2q+aSRzajAT0+htJpGX
ZLNdpqca9rgkfKjgrjFNMGAEW1yrDmVwG4kHqt3FQB0WUodsDY+NqXGiLLbH6aAJYIq3IYrSi4NL
DnPdGwp9/aq41dLKikYd9P7KaiRYjXfYuOqNJH/M0UMDDcVcucnSn1pUOOmNGdyawe+JPMYTT8Nn
88SuloPp9oayGIZ1JAAH0uLN1t62A15nyVsZ81ITzl79kv5arXsyh0EwL8cV67WjQCRPnuSK3Ezr
K3v7+4Wgq7DM0yTZYJ1AhEmrW3Ho/sOe6PftOXIEu/6N3NUWYWzKTQ029aHAn/hnQCYQELNNKEpw
cJByTajtVTY4/vjGI9oZ5xklsc43QOm049b6NduzG/6Id336svTw+ez37Qtg9WOYiNAIhTaoRakA
s5Re6KlLnQVJEO5KD2mSLT9UFEJui3KdWMKxgouD2d5N32vBRIqpETohiEXzLMjA+cwoWIQwDzEh
MZCIdqGiVhuGdgCPM6BWnrSUHmJl8oYB5Mzy3JmBo2u8Htx21rFaESaq1I0Qjb2A/QCX+gbJmy10
tmaHbgtfsxK8QRjE6tRubwM8qrjrsZlVfQ/OqhGo2RzXcwFmgwQeAHTPsPVTz3Bmn0zYj6AAcD/B
5gtgNSJznrW2KMZwxG7U+vmWFi9FBV4mGoL9fBF4V7C8ZL1XzhqrTRCAvDbB8HQxTeqdHhJtlS1J
uS2pbjs9DMlesNA3jyPLtCMgSL8gQkoMKarjoLaLbUTkckHhy/yu/SQmUW/rJhuJgVw5KkI7JD/k
LnPNenRpp9sR+qNag9qS8RZqAkxaK07Ktw1VWq0+886DEZCoQ+EHl0vyILWXxDySMLCL4LeSoj6I
eqOeIN3FC6KP7sfuIRA/5WG+Kwpux2L7lvvnIOpMOp+LIp2IhGWQJMuAH8m4Ey9dBxbZwi6EGdLL
9Wxok3ayCoJf3eNVdJeUmijx/BUERXBiXZQCiTPvULq0x9+yB6V6vgbHdr7wPUcm1vXglE9NiTEl
8lvLks+8D1+anIc44QUQnYlpSp1FAEQhj29mqNJLH3qvO1IJyPAYob2AdKCvzrMIFWHhtZ5iK2zR
Gq9Aik4f4HXt9En8eX2tedNmAloih40Bj1EcOiVzplE/5PKrnvBsp7bbOt9bmZUHoJmsRmKLUL6g
7uh9eZEeK8ipUBvQfNNCsdpZfMKb96W3EwKH7lyfJe9aZSUDFll0imIUSGHAsoPFAgeC0UJFerGH
1E9hDAte2ZNuq0t6WPzn0I0NcKGiK/ivJGVWe5vVEpBmZQK6uFbOSap9SlriTWBXTdWuQ915hl1n
/RGpHBkBzjdmVQREQFnDqkMdxzAgmpMme0MCCJmLruYNw4arvqi1ZBrBgQj2Rqyj1/GkaJT3JTkh
2Vh+xSo2RHURZbOMczoc9HNx0t4kzzzrv6KPFMrLl/BgAtw4BqfJ2EU72VngnLyL6uvdeeVWMJgc
Db3boAoIkv6oQzyUB0skkA8obhpxPwi9TSe6z2mxi7igZE4cNpgYFQTmrM8yBi5NGElkLvSKLeFt
voN/AnqxvDLjF2zr2jyZWDWrrdSSqjVQu35VEYYL6Mr1CsAu9LGGhpsFcbPdBNxKL4MFDkCPbis0
if1AgTaokvfUFdCPaQuorCJpgrSkUPoJEASJZjxGM5yLtcqV8wXnovwYm7OkHCBXU8mnrr7p1Jug
ifaZfJuIsJBQqDvH2qdZfypp4XTQQ2vy6Kh3PN/TzXTHVAlRJJ0oJottpHMbkLmVoVI2dpgl+kln
SF/YpfE26f+GIauvxmI20ag0mjCYgOUttDqQK2HTRPxox3/Wb+p/rkdidg1UAAM8ARFxzIeljAOp
C1ibz0547CksuGANAzM4et+jrwkBbBM6UOZJg6IWbll06KYQOnQfiyVdbnOj8t9nGWQpIqKMp+iK
arDNfm0A3gD3LBTLbqpTnnvQaSPHAoaAd9N0R4BUXpjqoiM1T4rodA/yO9q9MKrhhJS/49afv4KJ
W7E4EcOojeTSDGjckhztzCeDUPv6FcQbhYlbmlyTIdN0jAKRtqR+7lvFybIf1wfZSC/+nAu7q8S6
6NVSiYGsX7RUirvyPB8zv7c1vBCiYwZTAppbvIi4rNCfgeLPUZkd1iVZF05SEV1oQOwAhfNZNznJ
MG8IJhY1ckNylEvQWBWpNSmqBfVLj7N4y9+4Ng0mF6oSdGjVMUgui2+aAt3KJUOgBGZFmtO6UKXK
Pvq7/gm0rrywhyOv3LmBMF0vo8n2W9Rao9NYEHr5T701RStJdVHf2cOy2hEer8/2+oKabL9FGItS
KgQ5vigU1OEOai9cN8O/H3R/zme5zlZXtYybaqzVMbkMh3IPBg3k38P9AsJXEU5Mh/dMuX7CABb9
czgUa+tolEQKgtphTCJvmOBZPfNKXBsloT9ntSzsalY5SYN5HFFS1ML50CX1azaOaGyGjhlrbjOi
a1RmO5GGt0V2X0etnXedWxOeXM5GxfjPn8HEk6SgZmPGgP+r5+oNcIHpNeqAGrKCn+YJoFS0V2fY
fV0aKMAUXvma5WhEgsp3fRNxfwUTbyY6h0o4Au+wqDEKVmRTlMqHxM1805YOM0ScBgfM6coiB5Bv
R3BA3yuVq6q0Uaj6czGYANS2tCyzhQvROoWFf/eZmw1uh5LFYhFkSTACbG+xBFLn5J98Z45llv89
cJgiE5xMVLANEuTppf7S3iFOfRbuSWhBAUWFaedSuE+AzLEAKby+/rxDzEQsKoeD0UdFchFyXNW9
YVGNZ0W4/Ikrc2ObMCqlsjZNZXrpx8hWIXncKLKTFDAnDUM3BQGvARhl0u6uT2zjwfjHF2XBA3pu
mE2fY2PJwgucE6ZEvUxKbyUDAOEfXYMqkLgf1dep/kHGj0H/1fU1Kt4xtIfBu9Xe6+FcVg8CTuX1
3/V3hvjnz2JCGtBURplSSK3W9Z0OBFffNh5NgCevcpTkO/f6aBsA3T+HY0KakqdyBFZeepH98gZ6
h+NNcd+g3KijQ3yOBgewRAtmwefqCPVywutTX78Pza8yzSrSGQb00KkapRcTqopy4lYzqJbliHp0
AUlG+IYHhJMV80ZkglqlpWIK6kZykYQY3mXTcUih/y9TL9JxciGSOw+8SXJSJvPr/1eznGvg5Lop
wQbH8ooHydPs2MtR49Kf8jfB13ZQgfvJves5l9UXQGE1ajK0YOFqMTR794DkiW6Hakj8osRW45l+
fph2CBeg3PM2FCdgfG241bBa23VFYGLY1gv86Tb2iG4BrgKxgNOwXx7LteIAocjZxpz4+BW+V6OW
0Vi2qCEu4XkpXDe2ACTbKX+YJK+Fyt9Su6bwjiU7wOSuD805r2x/blKyXGlajKzNt7V2nroMHmp3
QXmbBLwOPW8jfd2Vq1migAi19hDHBYBPaCt66hfNK3qod/or6DTP8TFxBKfgcQE5n5RthfUTHaqq
xBSFHUrBy/ZFpbQEpVXDvRcd0Sa8U+6vryovB/oq5a+mKkIHPi8LnJkaTVVLdit0pRpv8oo9ASw8
9HiSB7wL/qu+txow60gjqjn2rVjjzdr5QH4+iLGjOEgmFu7uXrXTV9PR3OmlOma8Jb7+TjW/GDSr
0Vt0fQBNwnSHw4BXlWTFjnxpXc2Td/+CMPtHyJeZjIpIAyVtirEad5Gczvz8pYkB1bVV2MXuq/1S
6aljV8k5qQQnIMlMCmVAJ0muarzF6VIZRcm5Bdy0p8/Xdw4nwLNeVFIFMkkx4DtmKuqs+qsKrmAQ
P5PuSaK/m4YLYd0+/yjnmIpiKPJfXw4El6oQNLy63fBe9aB1fQazatH4nODzJd4YO3EnHoMTzzdy
+1B+j8t8xVaUIq2C2/AlUH42sCecJV43cPt7fY/AfK8aragyijEzAqGbWR/8ESgDc+Jdj7xhmNTW
EKVamzOULXTzVx4m57KAURdU6q9vC95yMXlslxpBkOdifGmD21GtLU3giUhuX0H/LBfLhYd1xJzP
E+aRGT86ERJEBv2R9fVbKvOUKngjLcFkFSyykApRIeLDpJliaTMMpfI7IfSKpOO9vjirxpLcod7T
xZqsJpc2maAJvIv5/e7tJ/z3sjEJqKzOqTgvH2bh0QOnA3ir33nz78lpbQm+DbxdvYHDQvhTcFh1
opkmYanE5jiWeqYF4WUpi4ISgLQIQIcKfgI8uNNGe/XPoZgP1c61CisYaYkNkkec4kCh79OiJ2VY
gdX70GQYdrz5fYXvv55Tq/kxD4i5hcZYDh/HS3ojedA0+hE8Ga/LpZ0chFOZo3FiyfvF0Ba2J07k
Rk/RQX9TD4U3HYuX64du82ivfgrzbXM5l2QV4m6XTihtsSe7MaFOXeXO9WGkr8b9X3Neaur/CcJk
2cerEwEnsamOQujtkYjcCf24S5Te10zVHwLjQxu1DIQQMGUayFyKA9x40k5TdmUCH6bCeE2hZiAJ
1KMmZG3jEtQUWf8Q0vbnYNaPGZVRpJMEsH9/SUW+A0bSGuKjFN1PEwTWiebN0ZsS3kT5Zy6rVt4s
5CrIvGch+CelbxhHEn+g1wwP6tICXcVuatkyQ3hqEtNKK1i7NpGDNohTjNTS51Ncf6TduTRQCjTv
gvAoBq+tDlqxmAExrF/kyqNG65bKPixuRbGEvOW40BkaR4AZTlz/Uhv8mURwAXPYgVziCFEEDgxs
c4BoyKENAOGwrAGtp7/oYW2ZOXxk24dUvs3Lh8IEQSQCuVY7qRDBF8HGkHa69ClN1JPo59QBBA7B
yxyGcnIS2IIE4h7YyWqVW7X2I8pv1ALFzPhFTS/AWKB3I4FUIe+j4rE2ADSCBnYc+rUOQxk8ro3o
HpJPhuBUwB3KJohBKIb25qem7oj6HkGpWihhSPNeV6ottiZ6CvdGP9odLO6j9jyTR5KAPB5cxOi9
bHRHHHO70W81idrpuCsBYjDqO7j2dFhpKTqkMPELxScFxRK596pBcXtSWTJIPSFRvDKkVjUULkzp
dmPxHuMvz/VFRhk7LH4IwYs0qhap36UEmCQqQ98D/xOBpVPLvxUp3ak1rwLIySnYLhGU5mJdAp38
oslFYXVgMDWRuC+RxqSwVchB27l+gHhhnsklQrTntaaZ48uIQ5K1h8R8vT7ABt5iyTm/DyiTSyBJ
MiVpubIW0iW4h59Us017oWgAG/4AM6aOW+zm3ZJMXlFBDGvM8Ha5wA3+lDe1VYXUVkvgHduA0/7e
6Nf+OT0mu5AiA1aSLRo8yrSTdPjRl2j4j+QAUM9uVs1dVsg3QR/AQ/iZs7CbIfZ7YdnbrE2gZCro
WNja+bJedVTJDT7qHZQ/Oku9LfaFZ+7BfOMMy1lcVg1DG+IinwI0SwY73UO6btED96Hcaql+6EOt
zi+c3Oe1iznHgtXHiPpKWpJFqIB3tqS5I0AWhXnUo30s9xx6wXZN8p/9ykphKIGRj3mAxEcYKisc
Uqd6gin3vsnupAFYSaE76Pnb9TXlDcncYYNWFkQH7fCiau9VEh8yWJDPQenBEMEtI+Ayi1dBl35e
H/S/lBS+J7rsr9XNaQpNm0C7Gxne8s7u95Uv2OkxuVUuvV0/L+grcgGFlFtT4KR9ChNyqhA53xDh
Wy5l/aSxFsjXsnsWGdTY5TtsbG7Y71SEFa/vZtMQuqAMLzQBIQ32iLIr5NSCBdL1Bd0Mpd/jsK8A
YvRNoU0zcvMytGsK1sR0d32EzX2yGoFJKqOibCjVpfjSLaK8j3KpOYUaOXl1kvGANwsIuEWcKLMB
bvojkWXfATJ0R0lNkDMvwMnOtA2o0VidK9sqtMkLN6O3+YcCPlUJyDIs6jUI57W/5N5WC1/Orf9D
Er+5fVaLwGSWShHNmjLoeM79kg/1Pvfok/wYIq1dzLPip4rzVbePyWo85nBOVZOpdY54sNxfyAiR
rKQP44seWqW7+ExT+A+KlvjOxw5sgFb/XHvmhOZ0ELNOxNCKr/xuTiB4FvuuusnuYC3hJ3a2j47z
E8avzuOrCZLpoTi3n8JPXtlo86JZrQBzYGFeAL6KugTfNtmX4vtsIsn8d8/01ShMngDWPUnTBi+m
GVT2UoWJqJlwQjtvIkxeYOaVEhot1nOULmHyXAunWnm4fkSXP/HXc2Q1i+UIr4JqKtA+TmaSXFCi
sY2+d7XmJMF7MRVfu7HxxCqxrw+4XS79HpHVi8eTb4rSqQ0v8lDb6GpZ7Xgaqt6JheZhmGCQoBAr
kTtPiQBxlYA7nfZ1zFMh5EyblVxSVWVUqhCRKYtr+HdKTl1nTi/3FnR07CyFVV/B25XcJzazLUuz
1UqjRlzX7jJk5o0LhXIndD9p7Iqoop4kt08QgP5dd2W14MxGDefF2dnE03ZBcoxoy7+G8Hsjvnqo
T+OpOeN5AUtM9/pn3gBa/RELFGbvDn3YBVkv4naBWv5wj8oS8FSZRWY47uJhqr5AlkBVkYj1NtTe
bOMFLrE0wVvIb5Ojciw6SznSc/gQnHj0es69pzBbPjHwxjVUbHlhSOwcLqmJyJm8yjm46kKEX52q
YewUTZVTesnVXwb91daKFaU3RVFbQp34SnDKwuzUjW45PJrqvjVv5+lOzSEU9VBo8pNa+wTwgITC
D7U0DlSvLX1S7DlOvBSPyg6vWlr3Ti3HlindKVNoV3VqEQ0sgO69jmcrg1xNIBh2M8BfVgx8MZbx
loh6h+IpCC2Ghwma31oe2kKe7sKydOeWot1U2QRWMhA6eOjT6LZJYqCt28sQda4ICY3r+4PzEVQm
NRgkM5OMCqEtCR6Iho/NZQzwRmCKS0k3wTshxgh5cC5hy61xIifvGzP3umiYWTsEOFap2V10qHsI
sM4LBef6Om03e75Pr7pMc7WVSqiH90GMaybeg3IVe4bsQVgkA8pmcRgNHmu4ABQOigZZa5eJLySn
6cgDBXIy0q/tvvoNqllOZdsjU2ymDA3v2GohDqJp87GOPq5Pl/fRmBjZ0W6WSmFCzxs1oja+D2Se
CAWv6Kgy4dCMEJdCigVN94sSxII1jVByDO5Elxyn2x44+LvoXL8vzmeiUx7mT3Bcojvy0/zJLYBy
riGVCZIQhoEaZvZVdTX84qV2lEPmhqUH59MGDoUXyKt7hZMktrjDolvAVkBMEXgmYoPWaINlHJAd
ry3O+9hMeCzQlmpDGb9Ja6mTohRY6eQyQ3uPyrxeImcojQmTENAvgm7EHUGzQ99ob5X2mQ2y1UYm
B0qxDc36PkWs93vdRWmRL+FGffiPb0eF+GZFUOFQzro9vyco8OBgedo7PQv75l3hlV2WaHAlz9KY
aBRqrRCFkrI8XvM9qgG4+Ntd5i8Ah+6c+zKn6sEJTl/+CesTS9LRTAMMh+JDPcOjxNypMo+TtVnk
WC0qE5pQUe1A0MSiBuOuGwwLbOlQ/1Ci0k2s62Hhq+F6bfmW+a7mY8qx3JRLMI/3uOYGuCFYxOv8
BsYPDxFw2jCR/aE9FDej21yU82zDzwFSysW7fArsaff/Tak0JkxFUVek4oTljfcBTmyfWwu2TjxL
/oLnDEQLLS634nXeeceFiVxdrAxmPmARFlUQaNh4rerLikN9+XHwgvMCJA1lt44d0XSur/8XAufa
+jOBKh2KSps0nNR4X8JDHsY35FhfINBnQwSJWtD5RGnc6T/TJ+5a82bNxKNWKCYzCDD0YI9O+nN8
iCEWvgRnggdk76J0AXJS9XJ9wssfvTJfll1KulYTY/RTLgulOjmYLoEACXrjnCxoG+X8fYR0Jg1C
MZuOsfYVFpa+V+OHrmDTmyUUDUeeUAevNPDVm1qdIiOYs2qMMBo1Aw9q5FaEFnne534SQjCkqLxG
jk+61Ft9/7vQfbF6qJJHrX6uEuKUAQ+ivA3oU3SwYwiELXRWcTMZ9TkFwAKb6qa8CVTPOJQXtB59
3e1+BTeVk09WdDI8DQreXBjLhtDr8j75Hpw5wjQi09gIWXT50YJxou7GHRRGyT64KX61boZt3QGb
rey6Y2d3bnCf/tAd81L+Qlvs+k7bzni+fwdzqAOSqjBbGnAzDdHe0D81ysveeCOwZ1evJWEscYBC
KNQFFQRV48m7Pontm+B7EswZFSslzQhF2pa1N7P6ZEwB0LHvUp878NzgLNj21fbPWCwGV0aDRoqF
Hnl9lFmSeqYDiDL9z+sT4qwZi7htBiWA9mgcXSL5eZoeW+hPXB/gv5z872kwCcFA0mys1G7p7Uue
oMJ3PvPh9+3Q3kYdMnJ5qDHejJjnSpolXYI+cHwZCtmWoGDYyG/Xp7QNU/4+UixEtiWNkTYzvsz/
UPdly3Hjyra/0tHv3AcEQIK8cfaOuBxq1FCabb0wJFnmPM/8+rso926V6erCObuf7kNHtFy2UAAS
iUTmyrX6Cp3R5GamropdVQU9AsexjsHxnm6VNX8lF8UucKXO9LTT/lzSRZDQDNEUaWkWosCkrkDp
iDfRTX0VAMEKmgjbuw42kdtvzO/Q0JPneWXru/AnfpRoad3jHHuh73rtXQj96fPrKzlkS5QsXPeo
goDRP6id7uagR22NV2aUVgS2xJy8nh9MNp2F0wgnZeDEa8EVwy9G0a2QBdicH0F2jhc+I+yhL6Ca
RXAoAULq7kfvNQolEZNkEkvAa5XFcZcL7InfX+vtV7DH/D1ftES54jrthqTFKo3lFfPqLQkzZ2T5
3xxl6SqaQZhenAWHuq3sFHzkWfndMO/Pb4dsrRb+Qa2hZj2qOLyiRGWkM9206yXbcTqS+/N8LnGr
UTeMpB/b8JD0Ty1yfUGt7wui3pT6fwLf/HRES6BjZWRdquvYlrgRYIN9r5lYa97t+QWbT8CvIeLn
bBYH3oiLBvXszj9AJMgeDYBpSuUePKRuCeY6kMBbfRlvzw8p26NFrABu1tgQMQKmsnngMYV0oCe5
yP8iRPyc1eLc+2k0DQQt8oexAMilqtcdGdaMcxtInUslnx6GfNpEkBsAF/SwjrJ4Q01gdhq//qoY
9CIy0p2eqs75ef/F8+PzWy18RR4QJfRN1T8MX4ydIE7iDHuArJEdUXYEl+Wwrm5zp7qUcZ5IFnxZ
ItVI7htg5ooPeffM+95RBJF4QdmCs8ULQC8CMwzQw4PsvLrqISAO2kN3zvKMjv9V34gds6fBliMU
JJflsk6q865TfL/58cKZ63PpFqRRUilRyaXFlm6lw6M9xAwPRgLaohStB62jVzk0G5mTciG5ImX7
NX9+9MDxisnzhnC+taLcSkCE6BWVxLf8RUL2T1tcIp50ADtwD+MQkt10wd+RVRm8+1IcQMYzRzhk
1V21d8VzNN4Y6WU0oDdWljb8i0rS51dYuB4t0wlNKfcR6AwOo1bqZiAZ6G0wq4HSYhY0RxPJqK3B
4C85iLM1nnF6bOGBID+gNkWT+Zi8tmpvfAj3mJfBpnv3HWmELLkuPrQqjzZTH1DInSostHZXXeg7
EHsjGQmOktXczWEgBZo6yVXuhJAMkVy4skiWLfxNyadp8CqjvQ4HICXjsXgd4m6yPV3LnXLwwFyd
W0Gh3xTcf+wqdeuXoDTPJihfV8HKG/SnViC7KNAwFaMXQ4kFgrTQytvHv7cdS0iVVrYeIwUeEck2
3EBoxIZGBrjfMvC2yIzuL4AVfxrdEkeVDDxXOoHbe1yDoX+XrcrYRcNCGDvDJrXzy/49BgHaeIBA
whpdrg9jucseit4yD7nMDCWh4xJdlfj+pIPiGynq6ToDO9ywD2Xh0GkY4GcMsYRVAZLNc+gvzjgS
AirjALmZ6clz3tiuuyrs8VV21fwFeOJzfRe+K22FT8MRd03pqm/pvsHRjjejC/KA7H5ynuf3Yemg
HQAgXPrWjNZMVt1K67YnkzLU1HRBqGoIbRnSsmEAzxYzgkM7NxcxB6qzc4K1eAzfCxfYYtCcpuC3
S8FGIdV+PunYjgdfRLpeR0nRp9mc4RyhzGmLTX2Z6/bMfdECuoL6eDSt5YirU/Z0POzikuoRyw0C
TP+HQngWx9om3qFnzJGc1vnbL53n8TCLHe6VKA+ZgEn9wNhHK89hV/1KWYOg35m+/s3RFq/hVDGj
iHgYbfhCbG7Hbv6A8uBlve3e5UROJ1sVjue2uJISHRinXBc+sNovzNCt2Ex2BdNHuxPBjWlUX4LB
WEUNvejy7kphXCaZO6/dubVdXExpGaLjOCnjgxGITcCHra+aklvhZMrmeI6L2NhjQosDoPeBrMqv
Utfb8ru50jCTdc3ddpL9m43u3IwWdxD0O4YyLWCUyXZ2AGKfP8wimRBhvvqf4UROhWpH01sGu3Uf
pG1d1jNOZHTLXfGtuEMpstvQbf/WO5pN99FNRVct1O635+cqOX/LGDhPp6CpBWLRuHmseu8mowDJ
aDJg96l44nh+C+eSQGkoN3gUHvzHEPu2ZZsGOZTI1e+n3eiUq2SXXUbP/ZN2f352px6Kx+MuvAt0
FaPeTzA7vcTpGFZ1TDdKeal42qGNDZsG/G+azrLHJDApNFYMHP3enluMA7uNnWBVOqxCmaayyavI
JGdDtrYLZ5PHqZY2QR4eevpVTMFqEOm2M8VK7aSkgadC0OPlXHgapjfZoIeYXLQNbwGg2tUr/Utl
oSFUyrktuwyX4a5WKI0xv7rRTqyvvTV6e23/WYXs8UeglXaWikA7vjMP2kEm/Ck7E0tnA+b0rJgq
cD4QYOJ0YwWeOnuIlPV545QNs/AyUaqqQT1iGFbvBu2l4bkVx5IDIPHNyyg1V9BtqJgYo6JXyPit
GqlK6smuhiOjWAanYKiqSZEj9etdGghNIxT22Tq/R0uyJIclm8vCiUTTNHkdBAIPQXwxQOutmDrr
/I7MK37G7y8DzzyJxp5lH/ZdXql7KCCsVbcCie75YWS32RKH2Y9RBoY3LNnMjgXUiSsQJnww1BRr
5V5WUJHu0MJDBKJQSWRiWjMecJY9DlEKoJv/wUPlV5UZkx7bwsJBgMQzFAVkreH9OhDBuAxk/SnK
87rVbGo7x//jlf5FtRu7vIPI7Le/ua6LSGQkas88BRMNLjJAtqZ9uBaXk409tKEiKNnF08fXRD+S
ik58w1gc36rOe6GkXoRiWLtR+LNq7PkQ/Uc2/+cg5gKmo7Yhm/IKXfi+cpcZN9yX3cynQ53PARY5
sIjFlJUindv8B2eGZKkQl+9AFjQ35xQP/9kZ/hxucYYHnrZqp848GMW31niJCgls+3Qg9fn7Fxd+
qvs5pAOV6FAol6oPcUKC/rG6tmL1rc5SCbJIYgFLjT4Nj+FeMFCXRWPgFPy1ElAyYpIspWyQ+fOj
VAzaMHMAIrBBegbZtiB1y161W/pw/uicDpQ+121xcMWg6gVLMRXQAVspq+wpTK14MCHJFlsgqtzI
M8un45bPIReHtW5FxEsvQuE6AWQo4k7fgMo5iuwuGR7Pz+70zfE51OJCr4A38CLdx4Weg8W+R+9H
KjO8k3ly5Nv/7Q7MhTsIQBKvjwos+8cLc3worsEM74P/BGow9niv7+k+uPGuZBCD8/bxC1lfqoSK
roxgshjLN73INmrtOUT3JedKNsrCTQRR1E0+cDkHc8hckYzWwO7DRuLsZIMsnEMcFgBi0BGDUGp1
6oui3vcyyfrzpvALOV/ci8IsQ3QfJF3gkrB1SCUJ62QjzJ8fHVjR6tHQE7jsMO2fVT+4H9Tr8+Z8
/uSYS/BOZo5+BsGN5MAhuZc0jevHoAoQk9Xlr+dHku3Iwi0MJCwgnYE7LjYBbesKaOENVqeEssS+
bJyFL6iCLBA1nUkg0SeBQGEN5fS1vtWBHZgjlQx0gldSdNv5u+IXtrwpEXEf+vCsc1OsBghY4sxw
hbeZKI+AV2LOtf1n7JCffgL3z8/mwTwODUgawxcVYImj1x60kwqZ5JxkakugTlppWiBKWHlX3hiT
sGghXGPSrDSBWG5bSiz+L95q//Z96NH+eU5pPAWJn4dz+oLaMzufE/dQ4XyIHxpLt+Zmu7TZZ/Ee
ZGoGtP9upQkb2XwXnoPyKKo6HV+Axco2CsDz6NHwOg6iXQF5AoWldtknrtDTna/ktgEihjJE6/PW
yIJNz2LoJ3jbUNYOKDHqj26sI0dAFE9HCwEcQQduDUhZq/E7BX3D+RMq8TZL4E/ljxoHuVhyaI09
YXcqWCXOD/AXj5XPzZ2neTSNzBR67mlo+zdSuku5ugN/GQJftzW+V+w+aO+Cgts08e7TOrH8bHqQ
jC9bxoUPahJV6TkdImBvhJOnV1p86an3Rbupuxs1vwefvsVLmJ03i7Wim4zWl1EOk4coiuSbyNZ6
tsLjlWAKaFxrRCx8DXcx0/N1Gx+Fl2kGHr8Wl1FpyaBjJ1v2jtzFEkczjmGtmDNG0QxfDPNrXV/0
+WunFFdaBI3bqAFSVN/kCeBd+TY09nWQbSWzPp30+XP/l1UJWnY8JRy1QAU20PuVk0+jq4fBpvHE
oUwuDGU1RP41iSGX4A2SC4hJ7rolq1zKeKYNAgkMpJw24qm8UZ86iIR2szT99AT+Pt5b7Km/HDYG
AKQT9JdG5EvzuyB22hCw4TazitLqkTg9QFx3bdi+Yuu3WC9ZkU5iHEsqOrWmWTVWLXhwx+9IqpZW
Chk12VmUDTJ/fmSBhml2bdojn9ms+G64CPcliNm8C80N76MNbSxzKzNAiWdd4nlyKDRWeoSkCyWb
uAI0Vw02aWtcTcM+yifJ/CRH/aN/6Gh6ypRWSTTVycHLTBuYll1VQ2BGCVyJSVMs0695nk+TXhxk
rojMh776D1qB+cbKH+bMhMCTN7yTBegyB7rkmvNzjZMyAkJXs0ab2pmTPqOYKYBqT55lna5z9HBu
ZovoIpgKNctnFAblyKtDBCGFRnRdb8wu3uSqWJUitLKeS+I3iZEsyxet17WUQjn8kASvQo2dsGyt
ogmsAPnTts4lL2LJU8tc1ixYAZKNqJ3NJJk5RUAL8bV+riDr/UoY4o3BTZk1vYAD6Wu1li2wbKqz
aR2ZqFGENIm7+Ty0I7gwul1H12rS35j9fqKS95BsrEUyI4gEOh1nXCCkn77qcbprFb71PAgYowSM
jiZJOkN21yxrF4kxKlNZwLuUbnUx06OW6BHm287Ot1A6upOl2T8M/4yxLuE8vul7te9p6cd9mnaO
tke5+0t0j+o75JZCR6AXHAF55frfzPc2XY3AZwcW3yjOTObt7cdtl9uyDf6LQvifzuHjRjra4SkT
EZtGfCtTI/dluvG1a6FDoYL6+3EgVl4jfWB6V6Sv9kyL1jXJruoBwFAwdaWkl3TPSTwiW3iqXG8m
T9fH9MCGp873X5US5WRQy593iB9pxHM7sUiQ6JDPjsU0pAehooOsLWaJyk03ZgwMAfmXMiYvQT5A
mZjeJIYB4lE6fPdSCMvrocetZBTGpQ7tJjvT+puUDHszgB5Zo0My0AsMq5gJyJLKSywtuTJ9iva/
KbSm1rCRzoeAWm4NRbANw8zGUqcZaMfYY9JfpgOImPRp1dX145RBDAoKSUayqvVp1+Q1qkFpcJ+S
yq6gANdybVVxb887/VolZD0aTywoHO5Fa24YjlGPm5iVL53qg16tos+jEtwEyAWN+eMI/1QOvhXm
b6M5WsLPV1Vx8NKrUbQXPQ2duDKtcgCFmnhop8giBUbIV/mkQgqzd6LiW6x+8zXyNQq1l16kl1nd
PgY0uNL0cBPAQCtvWPcVv2BRsMvbQBKUfrRPntu6hcfnfDQb9I2n6KWPncpLHdDPWyCt+4qmw53o
qxVP4IlFp6xqAizUiJY5koF1KrH7iYChZJWQb372zOLY6gfVykFrlhQ6ypbfIu17iT8tOBaoJRcp
ATUbAWFye+j817B58YSBVCH4BIIbAvGhKFWcloRukSuY98EI74sQEhkdUoiHLAkcfRruk0S3K67Z
/jSspwGkSchefeEa5EdZAy5xvb0rh+ECweVDwWtAXAc7GMV65sZEqGvXvqy5ThJPLctjaZamRBFT
eqBdBblGJbdqvZei6SSX8rJCRjOvHZuMpoeqDNycgpB/iId1YsRf++lLp0FzTIP9p+PlUIvnLpss
kKc4rQ/8KTrOa9q5vZ+tKpXimVpc1oEsQJEtwuJKC+FXTLzbsAj1+KqqzwCNPp73L7IRFhdZL/Sy
zgm8GGH5Nm3vNbOS3F2yEebPj5x27nGV0w5LnPq6bXiBpYVMEjXKdnF21UdDjGhhQMyISajeq96Z
lyQBq1nfOaTsLZCrrdoEaaOQ/70LYMmANXamJ4YOm+OhLZyxy3wYriL+dH5/TgLgjl6ZfHHNeBM0
QyafpEDcDU57O16S0kImobib2/NnOlLuIFPq0H3ywC9mbHTYr4oHWUVNlkdaEpcomRlUSsXTQxk9
kVZ1fUIsTURXYV6AUrjf8MJ7CPsOAmCaBc76tWjb67LU0XR7kxaPvpdB0MhYkWmSRJySW3hJW5JX
Rl9UJq5HXlC7hdC5r1R2Hsme2qeMmBETpqqqnIB19mcLyzWjbAHkSA7xwKxcV+xCdtGfZGA4HmJx
TkLeBmE585fTGz1xgdTuU7cxHgDKUVSnHi2w4yiI3bepy57mftjO9qLntNoU3+N2ZikD40Vjo0NO
crZOGuDx91ocLp+EWgpK55mZ37hhK8Xi3ILUKQ12ZuEksR3ideZONg2t5nku5xrg6zfcKXb6chaS
IrfnD4RsJxY5p5R7TYa0R3IoMw9Ri2ehufv8CKdM6njCixNX9VnkaQx5u9jYm2nuDNF7/B/xsBwP
sgjrQlrUP4AseSqQ9XyLOmN9fhrz11xGH8cjLKKPoQq1nofzkwHYtDQM3bYAv0LWgl2uchIhI1w8
+Zb+czxEcot6OD4KtIjh5d44vatCPrN8mBkIxDpzAyBUJbP7SFz/5fQw3CKxPVUsYmUB9hW+njmg
FTe+KLcQuQZoVBYlnF1JDLW4hXuv7eI+wVCseyqDp1rvLvpGtUbyFtBW8rA8a94Ya+FoQtqx3Oia
5JDT0lW8dUUbycrNlnVu4RZ+hnW18Nocjc+pWe9MY9cYgDAaYAJEk1If81WdTavzlngyK3BsGgsX
Qs2J9mb9sVfNFhpU6XP+oB/odtqZQPE062inHMyvwQOX+IqTcPXjgRfOogQn5wDau/RgXGoQJvcg
TIz0pEu3M6+JZkO2xTk/Vdn2zaZ0FIkUYT76bcXSQ6IPlgDZchN+Oz/CeX8MC1l4Dt2cuOIVuIm1
u/CFfM9MC1eEv8nAe2RCcB2lJMRYsWKlF+YLJO8fm3UICKBeW2pvnf8qsskuPEw+aEHWjljdwHgJ
qsoa6/u/NcCyVgay+qwIphZP7PZLP34BC51kBifDGqZSQ8M6CpMtGXDaDJ0i4DOHbIfdu9HX+qYF
NeQlnsm+JZBbqW71DdTb7gDW/iq7WE8FrcdDL7zKmGsodys46RFFH2G/C3GfVX76Fmnty1AKG3xP
llrJeFtPm8/RjBcOhmTdYPQzuxBfD05tkZ2ZrKJDgAqrQFcopD1VgLI8yLTksyZbeWBrviJSOiXZ
5GfTOjonZe1TYCzxLcjO3wDCsp0bdJKd9JaYD/gvzu5otgvPM3RDCT0uPD5mcYIZN7OrkJ/bGtcU
lU9/Ve8Vp7LDlayL+yPP+cu4GtEhWYqrCRHjz/MblKnRDa9uriI/3PEhdVVUGRVFoKxc3Opd/xyY
za5uxuuQkhw06EN8lSY8tnKzxaM7voWxggUeCL1yWDVpVNiVGLZVRvNVGIX2XL6oExDFCogHknFw
CBLyPpANa6Zr31sDfajoOqhX8QgyvPNH8gM7t5gZF9QAuz3o9ynRFyuqlGGg+6wZrjv9dQpBBJ+h
qUsRb1mc7HSv76w86nddf2cWG6NFuDiVyN+gZyWo3ghrrYQBdx20b4zfdmX11g4lxBTUajWB9x4P
CQ8k37fekBC83QZ01IZO0+Rflbr/3mhZbI1JsUk6tINCFEFTbE8ELx65IOk255k9RtOhLbzvWVgc
gsmr7SEtH5pAfJmS7quWkXU2eKhI9YGjJC9dXIDRMt0no+KQfLRooK9alIhEon4dm1IBS77vhBCc
bYP0Nuk00xFJGK2LRnlqzRRFa2Y8TVnrTAoRdpDlOx6SbaDT0s5A/69n9X3k6+E6CdpHVJtB0l9E
qa0W5bQBcWG1AsnKVVeDI0gz9W3M1besaS5apaLuFKhunDHHCLzGNRqQm4Gwent+E0+lk7nA/gmV
QbWHLxXGjThS0ORq9tdYqx6ag+xeEOhJGJodiMQWnXaNPQI5Y+cqOrGirth5fv1O1EbyejvhBrgQ
jBDBNA3Y+8UxKUiLRj1tAg+BXttTXGwCXJsKZ6DTewGRFEQPohszfzg/+xM+4XjQJQ0lLRsvxHfp
r6l/WY43k/4lQvGHS8Ks+Rz8ck4+p7akcoTMuYj8HqOoWmipBvQiShBUBjLxnVNh90+zWVwjNZQW
9LDT+mu+ZiskBvQIwg2WsUWUA7qkOt/KSKBky7dw3XVctJWZYEDKbrz+npBViHepvKl2/uLnFnDh
aJqCZE2UYAHztL2uSeU7cEm7MmAu0R965ZWHwb6NfYiY8sEOvfhCS6jz9yxlET4GWad5fT3212KY
s4OKK7JqbZSvosokbnVetF8mC6eqalToGjS/f74veF1SbqqQpOyCxKX6e4+H9fm5nDaUoyEW++ZD
/DQqcfVcdxBGj+mXvG8htVE7lXlZa76dkZsiTp2CoXRcxpNTVu75L3DiFcXRI/nnFBf7GeUmGOOH
pr/uk9rqx9BOc8Dcew10W6mLhn/JfE88c34abrF3LE+KjPAaw5WvY1aDHSSzG+TMxGWDl1WnSt5t
Jz3Z0ewWgX9ChoKaQBdeU3Rke2O0Tfho+UBAVKFpC0Ad8iy7VAaxOr+oJ72MgSIQdHgIZ0sESK5E
aghwJhw55N/4VNuZ2TuJlNHl5Jk/GmbhZDRliMCpA9vJhpX3Pfc9p5qeGWOSPZPNZnEKJi+NRc+x
iF2XblqfbashdANpX8zpw/a5aIuTkKu6HppV2V8r/r7t7ih4+s7vymlT/xxgYeojrXmfcCyX2Wgo
zNx2ld1WrjbeEvB4/r2hFmZejCCoQ32/v9a6AQSpa98wLXSd2nXGLTk8QzaxhZWTPAwrI8bKmdAP
6gE8jdDrXrVvNbQSQl11z89NZnWLl26u+Glmtv08t3STN88J9I30jLimoa3PjyQzvEUcwkevgFxl
BkVg71owXJ8DtJ38b+cH+SgI/Ork/zSLJRbD8Pu+EEbaX3sAgndhdaNWsV3yG32YrFmDKGrCnZ8X
D2lTcouG9R3L89SFvG5ncTNBDq0KUQkrvE2mVVuNtt5Wz3nrZh59zMh0mav9Lifhqkb8bCVdWtum
0hRbUDFd1XEO9mo4elR3UVi78+vpIU4uAi/6DlXkJyVhlhZX36v+stH6C1EV26p88dLc6vDVjNhQ
QZXauZUU7nNqh02EnxzKkUToHwSnR89AUipkKHWVXpuksf1BuHWkbXlV2sKU9WKeOvTHQy2MqYpi
oYpopNfaqK+6sLTBYCOp1cuGWFiRUZt+n/qMXrNwskKyrztF4iA//PnShI5msTQhyrtcSahCr7Pq
JqjwmMiUldIr0O0ArwT9ZtZPjRG4YTi4fABZFV1Xnu/6erSJTajxqXjXw8YCMZeEX3KBaka2+jDy
/3ob/o//nh9+fJf6X/+Nn9/yYoTFoQn55x//dV28Z3dN9f7eXL4U/z3/0z//6r9+/hH/8o/f7Lw0
Lz/94GZNCGmV9r0ab9/rNmk+BsF3mP/m//TD394/fsv9WLz/8/e3vM2a+bf5YZ79/sdH22///N3A
PfNfx7/+j8+uXlL8M+slfq9+29bJS4YD/+MX/vtfvb/UzT9/V1Sh/4ODGgLwajY/q+Z0QP/++ZGh
G0JwFI+IPqP0srxqgn/+Tv5BP7JOc2eKxjWGAO/33+q8/fGZaphoXDNNQTkz8Ehjv//7G/60CZ+b
8luGRFgeZk39z98/XuWfdmNwjQvNNExNZSbTqCaW1l8qYExPGbvlxtMAYv1mbYCrprhs61el/lJC
mFe9DIRukcn1uttietSz10i9LYsXpuzj4oIraC6gCRAG74pXbhT9pm0vBbs0vQsxXcLGOrqruW9R
zwMu5aGD9He9TT1Lz6/9bt0A+sDsDjilyW4mqOTZFbmuwe54CxWL50JzWnAEGZb57j1FN112G7VO
60Hywhogi5pd8CsFqr1xvgHJ+o+w7X9lrpfhW5XX+ffmZ9v8/92oYWh/bdSr6j17C367m63tvcp+
g23/9n+z5qV6a8K33y7wY/2TreOX/bB1If6hw2phrhDfnA0aZ+eHqWvkH6ognM5tplDmZDOm7A9L
V5j4hzC4qqMhkxOV6TPH7h+WrnDzH0LFmTF1DspbZhr8f2PpH6jXI0sH6RpEfA1N1VVkFHToN/78
kqpKj8UhmVFF9KtWFOOXDrGJqUwbZaz1DTS5+nUSa8WmaVtt7wvF2+dVpTnc75WnyXN13XDzjg4H
s45eg6AorMAnQL1lHNAZoT5yWsXICZV82+i1Ew1i57Epejraiz+O7/FxXRB7IxvNdKqbDEkRTETQ
5SQaP2aCluCZGDPl2TCnO7AEavu+DJ061JNHH2151WRe8RxkAryLxoNmaHth6sUFmfgel1C56dQ2
DZwIdXp3gOLDdVeVUI2nZmqHLfPXDZva+xQc6FGume6YkNzuSKS5gxejzbQi2/Mz+oApHG2LRjRw
uDBGkQoFFxhd9lUbpkgD31C7VcKzbOcZsXC1a78Rk1uKjkGHKXEomC6r5s5ok/yQqVD7KHJzBX4l
oJ9Iip7XMTPXFWkmvHMM/8efsZIPByUVl0GdBoA2scxK/YFtmNe+NlOtrVhQMYu1SEv2celfUtLs
tUgA76vXu6h5HSF082gmqrZuVSxFbyoXBfEbN2x8qMBHPkKtsvJWWqI2WxN2sKpDjilQfbDRb6AS
OxugyZM22ptkuXCKjvIBMAA4bGoQwVVTCGoueeiqMCizrqqGVWaioml4twyasE+D03jA77bgEzyM
UfwI8trJzWMwDQ6qmTlx1OubUZjQkNeefShnPut988JGxrY9h+zT4F0VUaVeoVQTT359bbQAbnQ8
Sh4J1y2KxrXrrgd1YAZbGzvD7vRqRRE0HQpUPJUKMC8ol/lr0AAzt1H1LrCRF7UUqFtds0yL7Kbj
SmjVIQUJfVg/h0luOOfXZVFJNADHJuBggg6NDhom+ktLZaMkw0SCXN8YurbqlaK9jYPBMhWl2pbZ
9743/XXuvRd17V+EfsGduBt9d1K8/MCawlzXk4apeRWIYxQ0S+I/yfebH8LHZj5/P6QxgRIBTgQ3
7uKe1UpaVSGf9A0gSIYj6uKu00gG9CVrrlQVdJiCZ6mrVZOPONwwLnuITSIkz9roxpN2hi59IVZL
NagJM9LMOYbQ54D1KLwuoB7RkB7ylVMY852OR4RNG4jHJmKgK1ML0odYcET+WWeFSZDtgvK6TJPp
Khb1I0kzsR1HX115ZU32lHSRTbwk3OtJe+nXXb8rM6NbG6EB9C8YQdyBRBmOER4NrVBkT8FFoW7e
eBXdlMw0P6aEnPXPUzHqfgh1wrxNWqUQcIxAauz0otUewFbTdRO3EXP1616nrlqR1Mr0GFJ6TYwj
GpAkc6CYMrl+r3WWV+XChZTHuK5z9OlUhqpJUkGL7Pof31UYBIcX8ZtYIiEGoAUYmgm9jRnTAAJF
SeuMgHvsGtam9/47AJ6pFbb+HjUIiOF2qmb5sJI95Gkzq9NUSYbgl8uEE0qxdHNWkX8Ekz8vHV4l
mun7ur81E3Nae2KM3FFp3+saACMlGoAhj2sdaYpp7xdR6CbNFO9GwbYqGSOsTwLgEYXqkToatc2D
0t9pU0Mf2pT/8SPzNBVyWbze4d2T2IUCRE6eTTUQpHG6SgqzukCl+PX8SVu8hOZFpsKcqdioisvN
XBpEhqrGD9sezNBcN3EP7jcliV2F9mDWm+riazONxpUYqnWZ3mZ+UF3gUtH2UcfuSdsN12aljrbf
F5mtNKJ3qiiHU+fjcChEfe+NE7mgZiJ7wKE+j9Bp4SIQH2mIlPAqQFy+vAlHf2TZ5DXK5scNYnhZ
tBum0p7okDyq5TSsCFJgKMLoFFjgSr0wRb/PTXM4aN4I+HcYqhceqEOhjW5utUh71CeqXqg6EL3V
EEDiNPaBnqYCOSC98Felnr8xmpjraAp2k5GQXdo0xC7MmyCJxy86coZt50OYWVSIJbzkogVX+K43
6quG9W98vj/7eYU5UxC8k4khDfDoNQ1fo0qmOKwd01UdgLtUh9bp+iPKyPVM36qjpm5zs2bWOESv
JBpvFX2I7lT0pPGpMFY0A3kPIqD9QOrvoSLMbZowF+kPwy0y4RY07u2R02aF3v1sxcYURtmH0I31
9QydZR51aetrDpwBP0we0fbm+A7Rr24HBWRA868YIzpA54iNlDZ6KsYyWg0Au4+jzjYtV0q3Mfv+
itZGYCmaX98QpEYaP1D24ZBqDlE14HxBIXIZdc0LbApVhiq8zSl/q301sD7cexuMjxqqnxTJ0csP
0xFaYK4qz/NXwmwGK2Q1KttqAa3tvM72dPB1K0u6CghCWrnZqEBaqU5WWQ+myHmDhwQHxiem+H/s
fWdv48i65l852M+3GkzFKn5cBmXJlm11t/sL0cFdJIs5Fclfvw/lCbbax5o+iwXuAheY8QxmWi4V
WeENT1jDAmiF81XtUx3F+tJMP1pDXwECXvPdeWwNOnYr1elfSw0Y8uflQQVM2rNm2IShPNbSjBFb
iXFPWfqDhyOHw2gcL/Uwv1FF8fH8zCaEPUtLJOYqor25FErabpmE6bJLm9M54LIbIbxwXDLS0vtQ
6bhv59+UjakvaDT6sWKwRI9sywco37odh3xDLNioV9oEkpFh+rlh62vEJKEbhbj/igZAQRHxeCsk
isllEoU7EgpnYUHTDWxKui0Jg7M3zVNvxEtbNnhr/mR0P8OpBMVgTLJV1EJ5MbpvW3PJKis+2uAf
ZIkJ4mXTlH4tPw5Or26dnppoIGL90qSje1tB4H4c8T1qKps14hX/HA38HeWhQ9stGohA7imqZ5CU
BJtj34Vi2gBweFPxZmt3JdtInsXrWOhfhRblt0ZmwW+hqBBD2R2WUl3aj6lYwnF8hUVZHfCORw9E
8rAOGIrCH3kOE+tWlNONLqNPA1TQDhbIM6kAQKeK07Hz8158zfQmv4XhPagNTjVtq3zsPk4ZgT2d
SHFK9+Ed4fqSpS0OBbCQVrbS0BQPk2alm6S5U8ICcZ3e1hQzEKluHs4fhod34bZoRuyq5obmK9vs
onutLVEsZjD9yjsnyPu+WfRDGftGZTauVabwrJhfvcjNtcgbpBBjzHBtxID7pNhgaWt8NuKFqNXT
4GQfOzLQDZAJpadsxNq906yLEn8WXhgqqLMhXMLHPgXT016dz+1hAPFcOhaoqwVHhbwzPnUi11Dm
zcnmvKXOIf6Qqe0wiZ+RyIoNgN7a/RjywSty+ZADZME7VMRMigdrTMUngv7nEOrFLu6Uvmyqurmp
JUAW2oD9AT2Y8WtF1b1VZfV60MdpkYY2bow6a8mBzOLLeRyDJTJAklmb0yJQuJN1MQFJwdp03TnD
tBbWVO+yqfCmOcoj1iGPOeq35xBTThX3zxehxuriYI4A8JV9BAZu23TPU0Jera+boWBr4XCkOba9
M/TUdrN+0L1qqNu7Zuyx6zQURaG4MoBc0OV+MZRpwDNreH7vQsJiWkgiFnU60q0EEXwrB5tu8zED
/RhvVU4suqEcJeb5IAHh75RUHffPXzBjYnKNsbMOIsRi4W3pi1br/XMyVg+4sTtj3TeGeeot0Hop
HHG6Lu++pOsaheBp6rTj2FX9PUt63PNJDK33SaHew3l9hJV6u40IsT1at0EZsm6pm3nixzqYW7hc
vHzOr+tEeNlEi0NteI0Rjh7unuYG1zpOx6ZwNtGYns4XdkejyO3NJlsOMEf4VMYoR8wzPicuTVPh
GOxDKLLCyGOh6GDeRc4Bfi71Tmn9yYnJtIZocRPwBgSf2iYSNn0pWY0dl75V9HIBxpPhccCtjdS4
0WNbeFFZJ64S6zqT5Fh2hC31toq2eXlLuEkXTd0k6/NmLsNhCmjeNQtd8QcqoEOb9s74pY+on7Q9
PHYjzV4I3EiQQRiXeWhz9/lrm2Nx0BrQrBTqsVnceFESVo8s1Z7ON2g4aXD/Aad9xl5Mu7LS2+f3
dn4iAyn6hUmItT/fzCFy6VCbmjUXRuiVDDDOsI2+KckWYWkuO2DI1BiGj+B6gI8voxVAKXeGisIn
i/RBhy1d8fDoxIm+6bomWTETG7BXgm6/CFXAw/z8ZoeQSD+Mi3TfUWeT06Y+Ol1ziMvQ3GaTxWE7
XgeWPtVu1fL8IISGDLvU17MGIqoVNSLILuNQ6TXq2E2jbFonvWNCOolkAJ0Y2rfEauSWG/09miTR
jojBWGZRc7JLJ9ym4RRuOwb8JhRW1kob+XNoUdsVuOZN6xGcQ7dGXCZeJcMvamTlIyHnKnzyBLfR
knX6g9Uw/aFp+62hNFgYJqkKTOTYbsESZ3m+IM8HahPXZNPirvTIkIKlqmn9yoyMeDOUgDHNR67I
9BjLpjB/Wlqy1PohB/0tLu5VnDjPdwFqS9/O2x8Fl3BLJBIQ4LX25x+c1N3yOVUukAq4cVaVwGne
GLdla6Fp0GpLOoASB6qR4OAXjVBRFdK3S1t0bigKtbP2xm08Rtg6tfJCnefbNC/zoO9ya1EoP7YS
tiItKd1J5jm0AdLH82VPePSQQ2h3TysZgVGFMq7RVAtiyfE2LMHJmxoz8wt7SPdjphb5NMDBDMtD
GMVSQwawLrSyCNBH36qw2BU6jBBlNcQLlPzcDJJri8pEhohIDDZ0Kk31fWLaSHM7VGwIvUFYzoM8
KxFOCjzgIuyHY64SC/TNQw27w10sRQESHMl3RdeFuH0b0Ao09vO8ITQrq7eWAQtilUUM4DccAOnE
6kOWCbon7IsyI3o/ToitVGZ9zZveCjhWgJ9NjuFPVL+tYEuyzxz45MFd2UA5OenXueo+FQZDAsuj
bAEYaLRz9CwK9Hi0Nga8rANliPE2YUIkuJLSW0AY7kivqsdwmmgw/uyEjDa66sp13uj7FH9uVzct
Ev95mZyDz1RZ2SIWUrmGDfyhAmVyN+AJ4oHhZab6LfgrUdBm9uhaeJMeM7LiULFoWGldA8SC1p56
vN17zWy/jCBsQy8GPCdQ8VGmsTKf4WLdJ3N8WGl1fkRsrNyY0SIIHXqfVuOSjtln1ljV2tLHz2nd
6euBTp+TtDV3RptTv+5ypJ9oTaz5lNjrurV1Ny6RHfU0uk00Dgc0pTeB2RStS2kX7fMk+khQOVlU
DmQ345ZDEBvG1YGs0mypFafnJVNLdYdTqEBgwx9bzdEXyO85qottuoiz3kR31WoW1hA5mz7Ed6l0
4tMx5fvzk8v1iu+rVASAVtItt45CM8U+yU3Ls4heuvZM2ORTOfmkD8VjEmmI1nLFvEpEk9dPk3MT
KZMfjJJss6hPjghIwGTti8PUbR0Gm/u6+hnHWnJ3/jG1HYp92qqQlridkAjv6vIGmxw+GnVTrnLF
6UdqGSuqp9+HKOGHWhvc50Vh1SaCGZywuJ3RDedh5gopYoDchUIjk4ITXavyYFRGbnvnXQg5YbB4
wknszz8GExpACJ0BGgkZ9RKRZMACmjywmpAseD9qdzkfN1JK2FKP6JbhwthW09jurKy853bTL/Fk
nTrQDFu5TZP1yyGuG+QVhtxGhlEuKqAba2IxiE43cXyqxwXJw8SlpM/2VatpW9WPiGS6ysdSNVY1
aj7Yp020CdEd9FnrxJ+rrH0kNOd+B/hncK4dnn/gEhn2GaXpx9HQrbWi9KmHxtZCwPjHGotIdyun
g1/cQEK/NUS9ITTkiGZwDoek07xGw3zdqWAoG4aI+P0K+puo5UaxG+tpvyZwEgI92ayOZl33rmxp
uyoT+2ut9elmHM2bOm6pr0pYPZVali0RqjH3vIKYLO8sStTeZq1/vnIzHSnXkAJGDlAhTu8u2ka8
oFuSFiecew0QoKYG6DxBv0trYSkb9hvJsm6XmwRW3Ba82NO2/jyIhB1gcX8YhPpizeXnsjMml+Sj
edvkzRLsdETzUg5bHYmmSPKfVdQPt4mKd7psZ2RVd6NqlOKtHDtNyXhEbDkESZhtGmVnbjMx675V
7Y72gETlgkXbtJbBuXotVBt5pTBnY53I8vpIgwWvBqquEXfjqmQ5Sm9mUuwqu6lXXejUR82R2/nv
Ks1dmH5E9zi6LBrFPpeWdWxqdmxgnuVjg6IjQOopiMiPoS9rRP/RtI1YfUvRFRghzFdHHulC6lq5
zhATomb8POg+tQl7EGaqf7M1UQaJ5Yh9Ov8QTlx6VWE5fnVefQJAmJx3P0UOpYBxQkSva3xaZI2p
3bGG22uNpUjdO0OtOgN1O6XRzlVd1q8UyUtvIu1dWkxio4WtDCB3jPywaubtRu0NUQVBHK5ij4Et
v471SVs/Zhr2jA08kdeOGY7SxhCBlZHMpUWojoKIcmlW3DqVOR7hbNeT2CXdNVE7N1dQJ04MiP33
jUV3fM5LZXyTJsPo54kFlfP50hR1vmGkqn0em10QE7xn63lrN2aX+uMIYYRCWHLZpiFqjnao3Z0T
BmC10M6YS03h6CxghlF+LqJJfhzL3vbKAkwNbOGV5WhyFfKautTWJj91SgA66hw9HRatiogki1Ha
G1aEfGlB4gKrhO0ylXsdCLdrPJDiMykkvIrnfARiFWwrmvwwUoGADsHvlcL8BeB9LsdZhsFR86SG
DTCvdcH+KrCMjKIWcm1mpFsbgwrwfR1kBWm31kRx4JNV3tP0c6Lq8FjnxaqekxJbse25uVNVTuvj
Ih1W1WQH9tA3a9GhIjNO6Farot0Tsy/2xpQgQ6Aw+J5awEEl6+5yyBkUaqyPceY8pukktkPG6+Af
lHXPnuKva/uzHyeFUhWq6TZHn/JVNb0D6N0StEvXsLfiviJdi1pzCQ+GUspljEPjjqVse+4rNrXt
eFloFL4mh8kf7AH/lhILsgdzkjNUnyq9DjetziLXGetkU2fxrS5LxBFRqi/OUb7o+JO0rfgwKbUr
Q7nKBDH3OVBEW4vUNz3p6t1sALyMRsg9jLQ3dlUB3eU+BvCwwnWNlMLcShaaQJpzN3bYtBq6HFCe
tqiXTmRL7++gNLRBOOgsy/aJPo5b6AmOmEkburGYdLQKyBhgrCSI7fFZMfG3OvAPRYa/3m2//7Mm
/fKpmEEbzeWveoVB+e8BOgHm40XFewa1vEKdrJ6+1j/+QJ2cu/P7736Rf03//G+v2vPn3/VHf978
MGNNcHRy4DVnr5I/+/PM/ICauIPGIhpnFmxeAU/6sz9PjQ8ORasC+FxDAykJH/qzPU/ND+jOo9IO
BsDcwYdV128AUcxfy9/oQzjMsi2bMQg70rmD9qIn1QrHJiEa3BtOdhMqE0CWoSwL+YVFyapjk6Ne
10kC1BnKmiQyhMut2PSl0PZMYMmOZLQ9G+UKqF/hktahgwJpF91tk91YVqkfg1Th53WGcyTZhM40
+lOnIK5BEvR3m5Sg3w3InEFLDwUe2xPSWSoWqyCdjJUBQ/SAoHGOrZugRcM1uTBpgdgEH0nt1A4y
Le6hQ6EVsNp2EBAbtPUZTWNPp/2NkxfFstfbbcUn0KI1E0ZbCILcmX/kpTmCXtpsRjI8SlIsym58
IEaPmyuKPEc5a4ujhl5EWQKs39gtzGyrZYiYWGuvkVHk8HXKQkglhqgl5+jjQW7swNFS3/bmOtb6
LkgQYMpRopmYotBpCPMbEtx+ZRHtrikjSIQOFjCNgIwZVZ25xQh1mMJYYGbITfvyJkEz1YN4aegn
2bGYmiioFZrsQDT7wC5tKDhjbqXD7K0xqavbytkXefs0jRVkTsv8i6gbtCAK3Y3yQ15Nyg+hTefq
Olpyhv6oiBgRoGuZZ4s8c9GtRaDTZZ3nTE0QO9mB64i4OCJnTD50Bw1+wkVpfM3Q2YSKXoqYHogI
rxbaN8exYDNgq8+kzzfQiM3CYuGEDwna/10wNCb4SGMapKLeF1GFUoascDRWPp/QNRj7loBd4iCv
ddSDhZQPR91QosxpR56lQ4raBpNy2HUthG4y8IHwVcryY5LAkz6cljnVPxsV8p061r7H5qcihjAJ
Qoq0sf0iLsjzlKCWui6i1ItT1E/rgcI0OR8yL+GxZ5piITNktVkeQLWmRzqTJnWgJhI0jfYoGczS
7Wmttf2hqsmytyqU9Sw0tFEAG9vmjiI0gG00EBKHnMBNMbPcvNlNI4HM1SeQqHI/rm309lMtAEZw
ORXWd1His1o5Us/sZNCU6eAi1NqEA7zQCFBb6KQbjK0o+n95t5hTQ4VONQ87l+jTZ+gqdJ7A/Yaw
DreKzPjB5DFiXLWngh1zyPX6CaK5tC7AHDK9omgcV1XtoeoU1OTveopWYCnT76nee2YaInAmS+mY
KLZCS9Zo3G5qFh1rt8AQ4KmQJWP5MkkS37EDp3mUtPFa1OnlMHqJOawpCVBWgHsGnh1kJDmSpigC
qcZO7qtcbJsOEhCFSivQbSiQM4X0WqLnoMfq31q8VlY3J1qnkOSd9jKbkJGH6OR0DZpKRMGyQHPL
0oFoSJfDmbc2VrA7WzphsikiumqINUFpABYzffIjL9WtPiWgns1pZYt2BUrkhpcMR8yx8Suw51wd
cuAyD7MA/SPDQ12OM21nOhaswVpooI15RjytqTZU4pwrORSCp7kzQMp+SZ3pZ1P94d72W/fsP7tE
/29u4/+WFy1Q6v8eCbfCipjRb78CPHUNH3yB8AQO2aLMYEAhvIC9ncGfNiBaAGoCl0J1CsTZXwhP
jhsYoAUg0ajNcd3hN/6F8AQeywTvGN153NU6B8jrNy7Ws4j5i+gUnWTwly00NS3bpkAMXQTgIKKO
dRMqftejgCM3ObpsJBAoWVtozKwRybWQUlb6Wg2wf9y2dkCmRQEtt3Ap6DGLQYMDZNhFshSh10n8
PlwM5reih6nfJlKHOMelCN2eBgfC0MPV96G1vuqfuuHI5ENc7qR9O/b7CKg4uh9txy3jG6cIxsrv
6wUqD0BToecmsoXWbabB7wO4Xj7wb2CPxpUv6YrpoCMBR4X25dEwAjIgk02qhTl4VhWMCuxQ35Yl
to5nik8FPY33rXSH+L40Ey8GlmaMhadZK/SpkFBN8OsAj1L6CeSbFY5XP/uWmTcDBMLu+IlsxTNa
7//Bzvr/DRitz1iSf791cPKhu1bk//rfbZGmL/Gi5w/+uXVs9gH5IPCgDvsz7vwLHK19wJ45r35A
lOZY9Y+do7MP2C2m7lhwabBtOHf+tXF0+kHnc0gKrhzAHzb/nW1zFk58uW2AEAX61Ab6FLsGleoL
wFahpwOJykF/iPiIrGdD7GkyLaglayZ4ot9iAw7xhlubRIropkaYR8TNaCnTKJ8KktUJ0FysyPKu
q4L/ApSoMpih6w86tNK+O9ZIeSAGdFoWIPb3vTt0Gk0WqhmgiMlYZBa+MaJwBab32A8bgGP7eO2g
wkdXSnYol7KcxdQn9QhJDiAk6noJnlkHIU0YHmMzwzk69Rtr0tMgB/mbBrYuJonssQdVUbfMMb57
8XrfwKVeCDByRO1UB3HY1ExHZxC4vADX0saIRGHH5oOSyglUaPtNGQYO+iE+ZLt3YYXejtkPu7y2
8VXJpu/UBqLmOsJBXNhxR3D8YG+//62wJl8Cap6/FKCAoPvpM71wxlK+yChyzmDZa0bmg6k9kQGK
wqBVl2ERDAObwUhXRrvgUf7xDF4Md1EGgGx4XcQZhquC6XO8qiA9gxB+tiOKNvZhusIpmZ/o6/WJ
J/5iNGyRV5MbuiQtAOB9kEnr5/oAPEQ1Y39XKC967z/HS4zdLw/y4u3miEDMZB6L3YPvCiTdarbu
7fBKD9partMDsBOeXBC/2k737489P7T3pjm/4xfvsBXwa5UImR9kD8ZSNC1UWj+8P8T8pN4b4mKn
Rx0tmbId42HKkPcMxTptkSBkwxWk89X1ccECYmNt2VmE9dEvZh0k1MuXfNcG1gJFFz/7H/4CWD8z
vUafMc///u7ZxrnIvub/unt6+vnq5pk/9tfNo3+gICIAdW68rIQQ7I0PzNbBNwO82kBohiPjj4uH
zaQcXAeI5pipW+A5/HXx2B80k1NwcijuDBuYSvY7N898ub1ajxQFFc5BF7I1a74e8b1fLvkEKx7q
OUl5LGHjwRdxXUj4YhN4zeEfOqjaME6mvJfTQhNxsrcH3T4OKKyg/Vlmtg3R9EwApebZwPgDIs/y
brBXk6pRkuh6c4ZOYSoj/YTOdibXo1W3UNdA/a+HrFlRoDMMzeu2lEPQ5dIqyoXkUJn9ThO0vGYM
zNyS9P8Lcq4td6I4PZpAx7fu1Nsg6vDKwfkOxVQQfrgtFATVUzRBEidBlmSwtpv/iyjvHFxji4hA
c90FPsVagI9YbA2JONudhkjMpRGULNxcEyjkN22HsoAhTSREHDJKkQepETkikxIllD/wefx5FPv3
SvaGpyWGic84in+16qH5qaEvwd0ozgdfgTwPq87UAB5l0Cny+rQZjdId9QRRoyoiKK6QNuOn1Kb9
N6h6RAuaZWoPU/aEuGycIShNAoE2IAsiAg2ccgCiMmbG+NOySRq5uoRECxLHtDy9WMK3z4fRS97H
Lycw1gT4K0hPbWDbAdi+WBNG05IuyuPsCHzHIofnif0D1tkxuvzNMkZMDLsiA1o8AraVjj/2fnTV
4/u1pQAAqRffAMv/5apExmoMyPGzI7wdA5kt7WW8igOCopPfrlpA3ZY2epo3ys+DcRUtyYKu/zDF
+594+n+BH/ViQfxS8z08qX95X9OnH7Bk/PrqUJs/93yo6cz4gG4NN8Ay0NEGm53NnqNpwKA/IA0F
0hsZIHLLmXvwZ31X5x80CARQjvPBNOfI7a9TjRjGBwTgbEYqQ2NCMxAi/04e+upUs8FcQmjOUURm
mo2w5VJchQ4hwt6kYyc4+LRuDlqKl08GX6ZAJ4K4k30E0wcNMR1YcqqHTy8e11v7Z16df9/xNpJv
lLaN89mscxS7L+54nbXlZGTTeOKn/rO4Q30NDq/lVjlus4Ok0OqahtfrsOXX8S7uehQK87qInPGU
Nga4ZRqOiTrl7vuzeh0C/jGIZYJagveH5trFpExttEaWJ+NpzO9rhjJceqhgldPw2nt/oIvj59eR
LqZTtXHWmkC8nJQ3+JOvu+Y3lC+95MZYi7X93QxyCOaJBUXV67fC3F9GvmwfMqHlFP3l8SQbHaiz
cQOU+xbqVZDOidJr/Iz5FP1llfz9QC9Fn83eZESLMZjyAHv10sWY+JY7uyHVS/bIfrz/VN9cIy9G
uzjToRsZWVAtHU+ULMZKW1TJNY+ls9T8LxMCwQ7tFEBpQLR8fWgbLHcayDKMJyczcLjYBvTPW3NB
BwjZjVa5UkPzTRn2Rpl0P7T8I08c+EjGXVCb5RaWFJnfNw7mz1gKxIbckYZ8BSoOmtDU9HvUmCs+
rtNcDR7AbgIyKpBIqDobSrgocLvlAKWmCIB93xzD0ed29lRMytqy0FmJHA1So+uWvOvTpWROdkWE
+YJs88fKsRn6zmhBg3l9cWEVrSVlTMhwSnbD5xwdBk9fcZ8GBsrRDwISj9csYl/Hbc8DglwKUA0I
KCBUX6QqFSKsKGmxSRig/zXb0xjIXWfx+4sGFDcUCA0wbXFyv36joVB2VZYMTGoaeZJ80fgVd9F5
K18umZcDXOR6CmB1TUlnOMWW8qcW6MoeYIU+XompvZkURM0tZwLwX78ysWvjXjw9CK/MWE5rOM12
crPhrbmEa83iqlXEW3v85fwuDk1EdWFdwYLrlO7CZRYM2zLoYR4HgVg4Yl8TiD3XPd57mhcHp6xD
pDM5RqNu75c/AHyxpQ/TFRJADDnQfFQ24YMV1su+869N9a3rAemIY2FRWhbYta+Xip0Atx2hRnAa
HPs2hg1JPqLXkfZ+YZrX4tO3zjKUmTm4RaDjGexis4VmVdgAw6gTSEo/0WXyY0gWevYPEJc84XWg
8PuwIXh/K7y132AGCdgFImIATC6ebe44SWVAlf/EE8PVFOTojGOoj1dGudQTPocOM/B+JpW+UUVi
QFNZaPoNuBRUYG+KzbCaHfKqB2vVrf6DGb0Yan7KL4odKY2nCl5Awymvhh9qzI6MjIsEdJprc3pr
E7yc08UpAh/kFChCczhpmxGliG7PobM57tJA+rl31bTxrYX4crSLI0V2g2XEgM6eIBQOmpFrnSB5
6XULtoFuhV/dth7QSLD5ev9hXtRbns/jl8NenCiGCeiNgNwuXpzmaR+7Zb+SO7ZpvXoJOK3//mhv
bQBwDSErgJ8cQhqvXx3NQKzQJQYD3RTi5zaKjQ//wQhQZeTQ7NQQ7V8sd6uZ6liA9HGqxJGpj5r5
7T/4/RZuFAjNQZPhUr+TlkKhWdUMJ2B50x7mKjS9suzmo/XyMHRejHCxDvqGmWYh8IyqAlpooPhn
7pBUS5lB1jSsn7gDJixtrhxNb54SzECjgYIOal0KrtoaHzm4gMPJKUZPKcDaGwBG2bVoYwbJ/Dq5
v8e5lCRWQzYCbY3JdclQeyHYa21p3lgTNbwKJQmfFOxbDC8WP8/r1STDGxmrHZlYcztZreMLmz7V
tPtpxMYnyVNwrTi/4VO/d6T2E16BQTVoaBmMt7KCS7vRhiXwYejFAcoF71Up1zQ3b6LQ8KVegygZ
gZUgxNMYKsMjtgiDEubdjENxskeAux0Fv3UKu4eOcH2jGyFIVrRyBdCIrghH4FomtkziqYaU1zAC
l1unHoLj2xLErrANd4U9BhK6GIuu0qCDYeZoUajbcqig0Wkm96im8sBJzGRdyrl+A9YGlFOhqaBu
c0o9Ppp3VGPLdqJHUO4eu1zcxv24IVO+SvRuU+jZd5bWQHZW9KYxQcHqIfMaprYBMjolq0prO19U
3Zd8NIxVmzqrMhZ3ddEup966j4z+yLO69qiZ1ECpye+1bT3FtNoLHc3ORnUblZNvYW0eDdnuJ9Cc
wMAyv1CweboYCJkhTcBccqof6OnUbiKqXWEAR8LEBlQuaD+X+AAe2W1o1MtI5guUor6bCtGsNPAg
TcANtyKByOzv7k4TDWHI+dlQ6nFAFH59vkizAIw9rdUJyvKPg1WtgO2/cvtciqLjpsMYUEVHvwvR
K2oFr8do+dRZWioGBCuahPwy3YJahcku0wqiPf3SDMpltHx/Xr9uz9djXoRjTMaDzpwIUXrbPPBQ
3Q0226Yyv+J29/bccIlDowahM4qrr+dWohOPPnk8XwbVR+d7vJpWaA/bu94DhttLgkx61zSmfz3u
MLW/h5xLNS9vc5CvhT4ork5jhIiZhdq9GeoLQKmONNdvyipbd721fv9x/nrVvh7zIubjilWgmGNM
3dkg33Nn9XUVc6jIseD9kd6oCbweao4xXgQrvQ7dx6gk6lR/jgwfZlEZEkVPIqLmawtlgegQ5YER
BSZMmQmE5q8MP8/k9WXyevjLiHPUQBKqMNN8F8N+eu6mqIW1APbr+ljX3uRFXNZrESe8wFjpbkQB
RB2qj7BlPIqg/gR8DoQtorviMVklgdrCtPn9ib65QYCvRTcAKfwvWaWjQKCqbIp5gsHTRdCt/lyO
4srTfHsQdEnBtTGwFeb//+JdIq0TrT3M73KMP6WUrQah7UCav1ZgeXN5zkgYJMgIMi7TBEiJmIBx
Y5wsgvYpxF5dc9HAk1d6E/PkDviQOV2AZfnVd3ht5ItXaINnUWUCZxtjN6DD4YIGsSb+UkNL4f33
9UbdAQsTGSYA4QwPk12copBbiEMCzs2pCfK1cS47sINcDwGQKHAhaa480wu9iznMxXiz0MUsMAdt
q4uNUKRDZbWyUafqZ4H+xMp8KAt3DNhCBHxt3Ou4gH16gGBRCpdNIPBdUAbvrsz5zfXDYZNgQgYL
19PFsQOh1AHezb069YthURygMOEBwDvANgBSbQHZgKocL64G+NdGvTiBbKuu7Qnis9iWOHt0H7ZX
AQn4Axj1y2adrJobtRqv3FcXSIc/H/ffU7143EqKstTNVuEikV+jnTgMPnHVKVznqzLzcer6cnEt
ufg37/jvQS9WbyeLOjQgS3FOZST6T37q12vLM7fFU+ZNB34zfCx86DtKLw+S4B8UMn4Nb+dV9vc3
uDghLDkpvPzzNwAmdrgdvXyt++VCoZUNXXrYQ6B3zl3xCAmbGpWUa+5O1971Re6QAxrsZALvOhu+
aoCMSNsOAGO+kqHMz/GXS+XFLC/2Ls1rQMElZgmdqXvqqEUcJlf2ypsTcYALpOgzA1t0MQSBdX1r
tNiuLWhnEjW1YpBwv6P372/J+de8ngm84RgA9TZFnxsA/tcnOqFFVhjDOJxEI90pKeEg7HgxuNY0
/myV1zTt3w4GXszqIoyDXzLKx3mhTmQlvlYf84dpjaawPGbLdAv9mejgbIwd+rTIKFbjtULQ28Hd
i9Evgjv0aPUoiTB6v5hQt8+CHHJvy9iz3fgWqvBb9vibzuHPh+7fI9oXsR0nlWGYcEw9AZZyaI1o
Gc5q/u+/wisr5bJ+56SgLpdDqU6xNB/h7OHZcb2vkf2/P8zbF9aLuVwco9XAsjyycsSMNyqYj+5p
K5eONyNThv0/iNyuzeviBM3A4arsDm9r7rKEGyOAaD5fx958P2l+4ZeDK/xrR+gb1SAcYC9meXGE
Tg3A9WXH1Lm+3Hj6JyBPPXq0Fu3SuXV27z/TC4G1P26JF6PNz+BFQMWrWtOTDLeEdex9Zf8fzs5r
OXJk2bJfBDNo8QogJZNMqqR6gbFYLGgR0MDXz8K5Y3aLSU6lnWmzfunu6kgAITzct+/lpm64xudg
NayMdb5P34zQ7b1wM3qzB6Jxq/rhbXFf3BWbSxP10ss+2zfDNJl1EQt2tKUXWoqyDfP2KdDj07+f
+Mf46q8HPttv0qCrxlZetrWMCYSl/qRwvaq4u2MQ+++hfsjIfv2UZ5sNnRbtHEssDH0zHsp96Ume
tgGFug3XlxL4Px57fz3W2c5i9R1OOQZztcYPqdJbXGrxMAh0L7Z+q9l9wuZqXAoxLnyy83ujrqeJ
jv8CyVkjxj4tv4Up98zd4EJl9dK6t86CtqClXm9O3bIOh5VKfnRJbHd+dUMhjwjc2l34bD/eov73
XS5Wr3+viQ6Dqc60+GzBNQYcxP7BJr3StonPfdGvKBQs9Z58hxhJvViP//mdOjS+GbgFInn4Onak
mmQWrYz0SWCuiqjYZZZAxeJcSjP8NF8UpMdoMwH04DX5dZy0qOjrlXnGad8f1NX4G4I2THbPurfe
sA3yE+Arhhc8F2/R3aUt7vsShIu9FAZ1i6ISeoCvY+vGKMI2YB+PpHpr4EaAS/7WKet1HfUXioTf
XydDWYh9FwW28y2paklOj1ojZCgNJyK79oVZr6Ty0ur7YZilwEMYs0hT8Mk+e6IuzJ3IVrtTYOde
UOJCzR6GTZ7375n50zBL/QgZtq5jDnz20XqlGbPJrvtT5wRerbU+Zol+V27/f0ahBk8Sz+ahzj5P
gqXBUrvtT8HwHgb3urSf55d/D/HD5USnAIcumK+/2IafjdEFVWJLid2d+o95beP294aBkK8W3kga
yOfdOURgjt9fAv59f4Okz1SufljTYsR5Pq6CEk61mrE71epnb6tuCK9KMS9sWD8OQq8NlW8kmFQb
v86G1h6DsVGL7pRl42dI2Sim4blq/qft+ItN/d9Su++BM49C7wHQFBPf6fNEYYtNQ5x3WXfCW80N
Z3hq8U2TBJ4c3jiX0L4/joVz6VIwYrM9n9+GklQ1Pi3diWZ1t07fMQzBshbEg0lNbtQvTPOfRkOd
YJo0AZMHPa+XmolcR7qVdqeJemlBY0wudhaGVmGHx9MFtvdP3wrJFWpZWcXz9jwpIZpaCi3MD06c
B24p4bdX7bL449/T/fuGx1qlT0NTKHPreEJ+nRCVKGVHLbX2lA3PnZCe5LI/hA1+9Djn/nuk70cX
I2Hcahlc2Oz/6V3+K5yrRru15G5oOZJl19FGXEV6f8yvqvYDjYlrNRf21x8WMhUQxmNPAoJOue/r
o8VJgwkkRntkNyXHbR8ttJbpqRm82JPX2grHxxRvq4tZsp8+G3OR4h+t4rItn224CH7rqKx13qiC
L0ZGbUeXbwR663+/zp8+3NI3jiQRLes3OFFPY0YSp3V7qggSQ0Vys5kcsV09qn1/IR3306T/e6iz
oMOqcF2Oo7I91fGbZOZ+q2Rb1fjlZHRmGM6FafLjYJwkuqIZvMT/IBL/mibdgArZdtL2NOFsONSw
AsfeXyTBqhGsjKxZ/devUeF4XKQdy7o+nyRKVo8D+YTm1FjpOqeVdOjGzSiAMcyXaHI/PBmS0qV2
wmH8XdvUpULp0qxscHiR6GCvvK58xM7Na+antrtQS7001rIY/3qLshRXOS5YPFbYQ2S03czRUMEb
rhViWWiHF97iD3OeR9MImjgzvyuqgOQ0U+vkDXMeVxfzqOmkT6en//5T0TaKJbGJ8P1bUhjXTtkU
2HDiXGh6QslXDibJqKnXo3T/75G+R6CGoqgU8SjjIXw73+XDIi7TKDJrLkftLlv/T1Wk3lwqbv30
1mjmoxNveXEI079+pNFUcoXac32SMnxPsI3Te8N1xv+SVb7ks3E/Z3fXOLK+R4AZnsVBWYTNKcjx
esyqlTXOWHWy5dK+PkjJhTvKD/v8chBj0E/szpl8dqJgDq3pwyyLE0E8oJ43Qy32Tg6VxMGOgD7T
Ivn176/1g0AMkx6iWw1ZxyKNWBbDX5N9cvJxEGMjTpmGRdFKW6ercOV4812q+BF3otodN+Wx21oX
MhQ/bMGEAHxBdBE29t9n30+b2RVNtRKnNnyn6cXL5Mc4fa2y+cKWeP5GCTTojKaNRUODuZwrX58v
jEf8NsJoeKqq5Fbgz2vqe92U/0w6rY6Nrf2JRHph/zifmudDnu0fNB8a2oiD5ZNtX4GkmbNt2F4I
b/6j5vg7vXo+xrIK//psJWWQEVFr/5Ts4u10WiodwzrZFneXJGHfIoGzkc4zjfjFCWYQIy0KQsmN
vEf0Hl6+6b1pXfor+fnSyv6PQfrXZ7NZ0zphPBU6lSD467OFpjNU4TyIJ1MF3zkE67bGpCEKvTFV
YIGIfZof4uo6HdWDFT0K/dPBDl6SX0ezROtBi1D7p7E+y6q7y8x821v9SqR3hrbHDuTC5PrhM3z9
qWfrlfYgQAYTPzXbtbvlvbRbA9movL2YvNDPTyX4SCjtKesRQCuLU87Xt+IIvLr4uzupXbJ4pkXF
eqC7dBXQr+vbUp65kYy3lxZJz+zPEkHvwH2rUUwah8Cn2DVdW5qNw5qwsAbO+QucTFF4XKc+Aqcz
XVMuuquqsYTv1AHdsT18JI1PQappQi00W8MK8RRqHNvZNbn9J7VkYx1YhJ9xGOR+ouSa30wUh6IZ
O5CmUq60VgoOuUT+Hb9NpEKj1h9BrTi3iYE7YRdJ5XWt9ybevMOVGCz12s675EqocbmtCs3Cc2Wk
QWJ2qmtFGNgJgmJeY62VrAtBD35cJB/F7MRe3TQP9GlvU9usD/ZAHSqw9mZcbfUQtlig4RIax9jX
NAEGgmpCUzKkF3rFLMDOicNrwd/9c0rlp9lsoXGreNJEaLVCJ+XlGht2+WIlO7V+RIQpdn0kOj/o
ik0fZNdSV2F10mqDpzmGH+cqysxRQA7tcCqwLEXchAI/tAIzHW80HP6go5dHRuDGI52sPlNdM6/9
Pg93ki3Wua6vgqpCsRVba6xp4GhX+l7OAFUNzgE7IprYHJT6ahCOawx9H625jLykxiKrBIUR2N1r
ZOF5kFv7OFILn9a8fhulWea29AH4UZeuayI2t1eC0rPafV3A3GH4GUsEPGDw8KcgrtHHEXQrnFIe
BkX5nKL6sbbrx96Z8y3tAjetECmmXZjbkbgYdug434OS3t8GKexm1rt2PU+DcyGMPuOrsGMy/Yn/
iCtwOCNeOrsZmNoYk8BTmv9UIBeBLwa31iq5qfSd5Anf/AgR0TjcT/q1Ia8vHJI/rb2/Bz/bkfQa
s/lyYvBFG6642UO3iR464Upe7/Urg3Rl/tCaHhPb+/fI5/VAnpo8Hu5WKockF7GzU7I05WgoQAGd
KvWzmog8qvzSFra8uL9322UIWusWZQdDcdX7uq/o4TT2STaJ02g3s9uqGY7nttmt4Yd/YBD0MjhL
WRXfej8NalihdWu5kUIP4n/7pKQ8TIIfaxGXfUuu1DQfYrkuiZNKf2WX/CIp8O8BzgMOFuCXAc7q
L3EyKQG8HXGa6BMVVbdShreWaT92F6bqTwORwFHwESOu+nYJwxebMy0vxamUUXqIVQd5rmz/xGp6
4ZV9n5VENMsXYxCue+eTw0jVJlHahCfSoHjTGwwwZcq3xtz4jWx9xhhh//sVfqtzLnOFnDKBGzpA
evLOgqlC6Uwd4lR1SmbNWg2lRenDtLJVV47BUSVB5idannlicUBrkvQlTMs9q3YbC9Zko2jyTTJo
2ubCrzq/cfCraC60SAgv7c94IH6dwWOZzHHfh+BJq+FNit+GOV5HNuYVmlhbkC7t4l7VfusITGkK
glr6BAD3MdRNbI6u5crET0zfZ8l12V+UuS8jn60tfg+9ceTx+FL22dqK9R6z3sgsEQ1IaFrFtk2M
3K3M7kkrzXVtBHi9hTubagSdiXedEa4dZEFhULQXpor6fa4Ablts9CjIk67SzzYSPQ+Qyo5GcQqK
2lP6aJ1qPdwnU3dTjH3dHufZKQ/W6Dq1Hl/1xenxUWdPEPRTjbjPKg8lXvCWjLSiN3wtNDej1Uye
UxavYdltQivzuqxdzYr+GbTjf3lXYOmyOwGd1HG5XJiUXz9w3URdEqZ9e5JG7W2wrzTU4aYQazUf
L4iZvr8m1u2SegVtyW3hfEkFcxTT34oGPGtm3O3C9VzuwJUsfnrH1LnIjlqq9F/nB+uIihDKKbpS
v60nW8hWGQVSfZoLYxOE0OJm46EvHiYk0LTWb/up3wbWr8KRL+xR3/QSyyv9e+SzOwpMpiEql5Gj
w9KCoXtik2/DPVZwm/QR6zNf8cq1dIvb2oU3/P1EW7YOXiKtvng6nudM86AGIZBzoa6Mez1+ybKL
jeLqTy+VVttlCFx4zg+0aI5xwlad+mRJCFwU83q2UwdgZ+cJAWtM2qeSiuN/u5JJf7StWMUwlVXk
3lVerZro3dZ+Sd3drL4U1fVYv9uNcXTM4sIF7qeJRsMz6RgbsCSdz1+ntBIN2SS3Rn1KglPdhleS
9Tl1K0nCgy9WL9xHz6/A//nWf4119q0LYwzreWCspjOvY7yLu7j2Y8LIqMcuEpV8o2oX9ptvt8bz
Mc9uK3UqG30RkwWq9PRQauVG78Rb3uiY9mkbw2D8dmBXcdZ5LO1m0fpNSyVAtV5xR9hE/xem+v+s
qZzfyM9+zXkTr9Q7RTEnJIviJlwZ6kyiMlnJ9Ir++yT6cW7/74s+L6e0RhVHcDrqk6096ohKLHEp
m/HDg5AVQpC+GBkvIoSv06ZP7DKPDZ00nl7cV6qzjqruWMjK9t8P8tMwLNIlI0lt6Ft+PEX3U6RC
MMws1uAkfRXY4zBdElB+P7gXT+alnYjOvaWm9vVp5NieciVcVuqx3cV7fbd4FSX7SwkFjYzd9z2B
nkD8UQh0DVwOz0ZabK4nXQnqkwFhbc01Yl/XdrieYlushiTF63VoaAdupo1Qwmhl9zqOxJnjDYr5
OGWACevO2Mmp/dteuB5Wr+quFhcffSvibdpIb3mSHnJn8Nuxa3xlrCXPLCYUxtFtpFh73LDw3Zfu
MsDFtg6+xcpvpDJ+N1PpVAZ0203Rqw3P0wWaE3td038mmJtADSV1pNV5tO6jUnhpJ5tuJ0cmRtpZ
vuZ1Po1TCdvOtE6DLYNei7F7TcPcTbXqxWnGF6Aw5OUHuFaZGfiiEycJVlQW9N0bgK59E4vDrOFE
F+7mUDqCT3LV2aHntns1G3O8GcbhJsOB36qnW31Qn62KZppBj3bWDFNJlzK3cDiuxvxYaRhuzE3m
BU5Ib35fvmlZeG1q1laR2p027J2PVgyvtYF4helA7/BwLRvNKlSU0S0N67GqokOTV/FmSKxfaS/2
ehE8DqUg25B373nEjbqIRjz8xsptwcT58xwka00ZHpJaV/w5c1YQA5pdhmSF63x2gEn2OfR27ztI
KvmfROtWw67P0dubprE/7V6ZNqrSjaseqdRqoQDdGKFp+Tk1UQg5RbrGKvcmsfunMo4AUBf3ES0p
oxkjuDfvrCh9aekiisfso3GwTJfSXRcq+3QwnF0MQSZtR7iETYUiuG1+aUEYumKuXviz972WyZ4T
thgwKRovOvyN8v4mC6CiFBmcyiR4tiblRsjifsxnZVUn47Zy1LfaoG9kHh+j3H7JGh0Li9HE3t8Q
xZ3mJBl4j+CuMHqwU1DpyOneJ8Au3VrPjlGeX8UaLrp4n97zQVpXQUDhtbZ0pSehtU27eR9aCysg
6h/NqsZzuCeNI3qFm3UGGSju5npFI9SfuKOlPMV+ftcM9AxPwyj7Wt3JJGqWTIuRLya9XfoUZRqZ
u5AYXAlMUkxZ/Y7yi/mdpn+0SH0ZCusY6t2DOiaD2zrzVSDRVFar0s0QCOHrU/yZRIm6SSLr3VSk
V2xy7mbImi5ODLfWWPyZ2uI1zfTnvFnqoSRGfDGNJkDiKtk6TnigQ+tXo0pbu1TA1dC2uI3nuPL1
sVknFrAA8iICqF47rg2lNr3RTIy9WivmCv7hlol050TSSrPLxbP+ICzZw+sMgGyAPlEzntO6U72U
LQ1f1vy1GDMObeclcJp2R9PsSzVA4ehUbafZGM3L7fgxFyribOpwqR0K3xDhToQWrpFjRV5Oxuuy
NMJr1ufEipqeQ7NGOKrR7jbkt5zZJdA78JU0zgGLUlPVzZPSoU5fiG0xjkfaDm/bTr9rY+NZsQcv
hzXvZrbU+WKEGRUKMlxRCzMnCftfZJsyLynFuNJy85D16ltag1TjBrU3al3FIjb7peqjxnQ1/pC7
im8Ups6M39MceKRoQnh2cA/wm11pvXhOq/iXsBZLdwS/XjVEja9Z3W8jky1YAUoLabO7H2fq4UUq
7Qq9enJyq/brIDy2Guw2bXpEMnXCR+latpONsEfmtU23QFhdofO/d3IMi61ubFyivYU5haFUpxa4
bY/20VDj2zrLQ0+3RehHBUANYEvcrxp8bGnXC3yuFafeCWtXy+ffCiS4voSnFYnyoSvlgZncKi4Q
yxfZTC2a4CegZAbu07EFAscoPrMiad3JVjI3hX0G3U+9rbHouMrxgXaVuSMjLkALiSz9XdXZnVJq
KkDd5EnozbsSZINbAI7wuOb1LL34Oi6UWy1VV63RO35UW7gSqu9xV161TmrxxYxTVmYvcHfhjzTh
EU3GjQ20T10UjH2r5V5dp4kLycV24Qs/m/GEZ3Ikb3quexjaxLc5sqEo0h+bwmjdJFIPwdDgaqq+
tawJd5xAnU0KeuiivAoccFkCQ9J+Um90BY1WkR+QfOyNEIhtLMuKNysgJy2czbsiOOWNGfllUs0E
jYoMxS3/Y5jlQ8bEW3eRgVIlLMk8WBstnX0hwvWQtFet1mMN6BR32FjmrogU+sAoP06oqvx0aK5K
oIjdWP1JuQRMhplCDRuzozM25YpWIYNklH0yp6CiWj6R8raacsORplKHZcGX7HmVYf+GIiYWiqXw
g7x4x0bKnyILnqiOQVeIh5ektb+xdRio8WfWvWyJdEfhGEUcLZ8erpehN4TWe9yATRR57pqxvM1i
Y40ZN4zDZLypi/CUA1wy2IDwosZly2ZLN9r5njAEf66etPok7UZN3ZeyoKs2a3d1oyWLBfyfsQ9I
skJfq6z+cYQruVHbkc8nJU+O2j8mSXXKVFGQNM4LNxrbvTYqD3IUj56dV3utyDAMWbpadQlgRkN+
zDN7uHpa0iHoDSZjLfUtKisj+yBF2x3pXZwOqVIBkBP1VZtyAIQS5ig1q8E3JRBXdifofEYg6JlT
XPpB0IQ3gdZam7roYTJJMXfBIWy8TMBUmKe5vstT0FrdBIa2wrh7wixC1kPPtvjXQ33Fdv+Y8sdV
doUwint8oo3dVOaEEl2sYJAtHRy1vZptQLZYku4lTkkgNRwYVrWKi/TB0bBu78yq5FuEt/iBp6va
ohapGsJ+Fq2iVW5oIaeHRxkS2BTX+RQ1uPg212HE1+3bxq8xat9x5TzW/Ug0nIaaTyx4mzUCnxC5
e1MddWdgFfcWS04ccpfv4Qo6UI/KLsTntJ3ujKg6as2gsqit0MMaOd+LPqn9vIMxaiY2lYiW1Z4U
TQgCTf6l4bS5KxPtqbWz7VDIN8NATSbT48HV4+zeMMYGj+0I7GMbJAfV7O4mp6cfu73R0qxa5yVs
vaJHbIWCaDGjtx9mNdSPE1x5klKpdC01OMTpFEPztAeTWpfeQFjhz4G5wIv7D2HFDzNXK7ed8SUP
ORQzCyM+7OwoMMiuKpnGYVhQmJ1hXynJsAuHGKvTJCJtk/pyHEteVevraIA6FkaYjTswsVwWl+nO
Vb2v8klfNWxtoWSvG4FnQdZEXp7zTwD8rO1kOkyFRb09CWjnMivc/NMgItYpdvyqzBupkK+mCL44
MY4LRhStgVX5pdpbnPLQSCFZ3qH+OQRG9CEw7/DVMth1dXrTqIP9NEyhcyWL/DUQ4VM1OBinC8pP
vlq1yZWT4N0/VTQZ0cyaco9260QivANPbNWyssHAS6MQ0JK1JnWqMLoD/sp5cKzqGbnKqQjKezBV
hzZZIh7TfqhGZqyZ4YfSFMeuNf84CBjhLjpbkZaOrw66tXZqbfSzWlU8beh/aVX1gUPjojvAUJ1b
fO/qmSTDbAal0PfSfQ3s1nViS7sGXXScoFH5aqfnt5Gt10+13bYHiAHxVaEP0iNsGtZ3UBfrqi7m
VWpV7A9mqK7LtkeNV2TlZtBE+ivC6XitjdWhpWlnT7NLS92MaLuRbHlVLNjjCcSTX6miwySesplV
7m3A5/RZs1eM+VuQGes+CVaR1RwDUxTrWQaP0EFaFEnV+roqZ14ZT3tcFvEzzKaTZhgngVvTrGOe
HxvGsxwWr3i5lNeSVN12QzeQ86OCVWbLlUmUbBXOdSZVe6WZXwHBIb0n9IagoZ2CprzShvlOLXUW
Ra7ToqaKR1PEvwublx3Cg6abKnZccyL+KzWpv1aNmp3eTnt3HpJqlUa9cyiNxPLqtOr9sOtW+Dn5
WD/aftPFhhca+XVkN6spwGU3CJO9ZcYA9lKZVzFGtyWt0q7Zpi30Tfsdjucp5Of6jQNZLy13VZzs
Y9m4caCIC6PaiU7ltSTbNnAgD+r4DUSFZHuZU7yqej/6soSyKoRCsRaKeq/n4sGw46NkFi9RIN/O
kROzAaq3aq3RLK+uClkV7kibcq/EIIDqT5w/qYqW9TGt8lOnAoILg42dsaL7RHomNSS5aQHcWEve
jIl3MI3a2jaGEEd+nONCY1s3SrdqK3Ywa9CesYgu3EqdBZxq4zioUrKB77ojBvlIZiLdYdpqevhe
CsqgLTQ7ziNlo87pbUOkRfJLNfwmBBcAGgUaBcdfHFTPRGZ02Y3RVVnIO7vT/BEWXt9iLkXRmwOk
V1/7lgsZFN4TzhDwDLIM9qFzC+bPWjWGk7pWyfrX5OoOjCHso6VKHdgZ/ZGysuoi/feA76Y7G8V0
r0wV/pndg2HkD52jPYxxdRUl6a42mdlyQmepnQQ7pZfcfMQfoVNz5qSE/6bQZrHPQOtSEZQPmc6m
NVKTjRHzNYjfo0J9tWVC6F49VnVYIH4y1hmhIgai21gu3vOkA6XbRg/aLG2CIXk2Bs0j37s2o2If
2e19znbkDrVxY6rFe6WlL3HVxl7AESqU+bqPVZKneGNAjaDwEe5iW6E0nXlR0VIXaQ9a5lwl+Nnb
Cm0HpbHC9hO/91j6JTfW2lIgXyqQ1HtzKwnJd5x0HVpUkjVzPRTqLsoEzMf2wKTwpkB9jVSqvL3V
utWU/NKJFyZT+ag1wOFW+Dr38buuJZCho62lNxq10GyB9Y435OJOQ8irrstpn0/dPpL7TYxBhytU
TrjKHuBfawMYlzBeGSakk7Y1fsOMuCM/aoHpaFalnN5VsthEWJxGOSXPAPfxtJXupTb+pQHHs7th
m4xAEbP402yknSEXu7BV32y5Crn8DPu2MvKlUqR5ijV9mHP2MDjhexqNq2Bqj1rHhi0RBqgd/n6D
iSBI9g2tOlZOSSZC2pGx39lj7pvd+JaHFrJhB7ZHb3UK7OFhn+vU2vE34TRwjrIywBhNynJhhsc8
2vyKbACUhtxsE9N8UOZwk0jlU8LdvmzYGqPs2Mdc3dP5Th/G2R2bmgu+czCz6JfUzg8NjEAXVPgx
0jBxU6GxcPJDe88dabFbVV2giMDO6b1wTUV51hTxUktpvQn64DGTdVzm7KLfm4MAyx1sQydL4WkG
hlcn9nWrOpxSYfkyyna8ynU2TqElh8RMhDdHk+637L++cIxwoe6Fm1oPIvJ+6kunZ5Sx7D+A8Fa1
Th18ll7SUXmLY0wQFO2t053OtSVnJdW1N8oAEqzS2XE+oI/XoaF38VaC+g3AR9ua5vjZZ9mj3smh
hycJQdOwzegMDXN5M6YhdFN1DQvmT5/Ktwl7rpGLYtV2hEY1IpKykjqvDNQ3Y4ZjHBFKhtJ0TOqB
/wHmHUpoHh0asoDJo0CQ9asaZSUT5KmUjPsoRi4yy/VnPU7zxprlx6xpP81+eK+aAJiieZ3OyVOb
zQ+d3t1M+GG5cxAdYyME9K6dZCvfoBr2G9PY56p+3Q7GtaMXvl1ybQoiYOQwiQMV7QLI0Lk0SfPZ
3bFMx3XcZdeJFb9yhtwPptW7SScD75SvwTneQW2WoS05oHySq9yYXrWk2MpKsBbdfZ8csYX8rdu9
q4p0E9V0YRUGTuQjgJrkYFE7Ivg61mX3QET1riz80WremnGxjkXllWa+DzDOH1AdE2w2FFlyvQJL
p9y2zXBHwSF266xYB3VElJg9zrAk0Jqz70/VS9ZR/4qwL5qaYlODJobyhh3PVdR35CWRcnBeNmCr
KnFNpPVpT4arJfOGC4DnSFTWFZySyRD2sZu43APN7E5uPRKab1pMGMzun1kZUKjY2lpg4LvU2GgJ
yB+YRfhozPXTkMvrrMsFlz0yoVUYxpzB6S6K7fGWI0d1Jzlbc8mBtWlIJmfDbK9mfTBW1WzMYFOb
ndRlV7kG0kOO6mpP1jLyM8u+iwdzdIGrr5y49qpUfmg7scHk+clKmttcRNvenN+qcmBHi9J3MLec
Bnl83XC/vdKEM99WUSu8IFVetYlTPlHzmo1Kb9fOKH/00EGjOPFDpd8ZYbSVyoCkHylGRUSrrrK3
BkREzK02YOY1N+7nZ9WJHzSNQ57w6n7QSdcFRbhBGbWjCb3akEJ5UWcg7KYkN5vUKBqCmJ5cBY5K
NzO41kNVMr1sZ1gSDK0XlWWGCkqQ7upIHsF2Eq4lR7eFAOc8ylj6aF3zCsRrow5UpTr91knC0UuC
GXPlmm5NXUewVSTBVdw02XKVegianiot3zolO+/aEWAe0QWPUWDb/tRUNuRY5S4orf00O5Rhhk1c
F7cFGuZV01L1zlLusxSG5lVVINkOlfnJKIJwm2RdvS5Li+ut+ZhN6h8qBOyqcXWfJbFFENw+Z5nY
l+X8FBjp72zMwnstQD8WU6AnzJ9Oai9/VEZ8Vwsuoujv3+M2ACDVwjGizHadzQkWaBk7NA15pWt0
yq1TxQWk0uKjGud6N6sS+Knw2oplhojNVZsM+VaW2rs6jZJdm4conKaDascvVtTrnpVo8yHq1JvA
bvw2qg58lwMIzmuzU1IvVfQ1/8VbqU4fBfb3q7nIHowmv53saubKwt5ok/Hxui7j3I0t4VHQD5c/
tiORdq1XRF+Nzg2rUiCbKsUvOVrur0jhYEKn7Ak61/spbwt3jlsuZJp1MArrMaF3kqTJXe/Y7FcZ
zt5pRq+hLd4irduLIf5jGNWB7O3vWKv3bTIR3mE9nBSsTiZx5wpDvKdgzzaWpJJeScC8NkG6gam+
IVRfqX2wQZa00VsZHZaxXBQRPtU7YbWTO0rTAc4myauStg3FuWui1FkZjX1U04Lk9PzHZs4PUJaX
/rli0B6Uvryvu6ZZN1N0SuOYJxQt1ToB6rkLtV2dJDk3dP2lapJPSe7W0lQp5FaCa01Jf3eyuKma
8IW97DrLnd89lHK37c0/BZgqL+jym6Ad8KZK2F9yAoAyaa65wdgHzg2AeqNtuqU8z55qURVU1OQ+
12oYtCUlhtCQX0uda6DUmCsrsK86ifyTZPUjUDVSAiNkuU1eOCNd3NIOEeLvpE0PoFUCF8P4bQbm
Xq/TzRiRrZ1S5b0wzSt4L1cZZOJUCW/Uqb/qRHMreue1yfPEH+SIjHVJoNwr0YOthofEMFZRFr+2
orqtnPCPVWrrxBF/lChA0DfrRCGTTkatgVtL3QAZh4vURXbBdj+ggHyMyEqEAN88s8Oi3Mjya8Up
d0MrXQNRRUU+k8efrYREgI7nb4QtVDoUSHig0ythKXEvTA23BDDvKw23tSaiyYLjo7X6q6G2ST43
yp3VJk/BTMdHV1T0sQftUTWb+7Khv0VpSq7GojmwqVscDhUWY2W6UWMCoijob7MC8l0hmiNZ27Wd
miuZS2Lbq3tTbbeJQ7TMPahs57fewdBsiMKFGT/AfWHrn+p+E45J5Km6ubLxUtPT4mSXYL7pUybt
ahjTzpYsZTXFykMUTNqWJPufwqas2DfpJwfJaupDPyGdLEJ1Kw/ami/FfViXrpVI+T+knddy49iy
pp8IEfDmFiDoSVGGcjcISVWC9x5PPx92xEyr2DzF2GduO6oFAlhYKzN/t4slpWO8pqiuLGV7ELzB
GbLwM24lixo6PJu+j4xdratVNcUPUI3gTZTpQR3wRAp7NXNbve4WZcHItFUNz54UMVoOHZF7fl0f
6swsnECUFn00PZAF/a7R09ri1BOqCMHWDaSUabBuAl6RaK1akEvjD5Ktdwrepo6eTBo5hDHhO0xR
grw+5TrsHiZOEcrewHPlTHmDVHNPzuOq96SHWBhDfmxF7nRSnHzTP0nWdFcW3gnqzD2EnLUQ4pBc
eMJ3Qepk7kufUVP8NiZvIOyqu+8i/ZyOwk73JirTdEBKDx/Xoend10V4QnorLpifrGI1YmGElF0S
g/OAwZFLsdZheFgIvP/wblLjx8QnQssKyxLBqVQRYlweRSG5mwzpGPbTG6mET0NprkwPnM3sBizl
CMCaTMsZ2kJzhISToOk/21J6JSW4W2RdtdPigNTjpNmNTOcs0djGlX8YO/WoBM1XzU7UjmW8DXzZ
cKyCPC+wlYMoyztIzQu/82tbKRj6JoZ20GRv2Yr9Omc6yAtlT47j7h2s6vfYq99Bqq+8uiaFoK/m
tZ5siqpLF7Ge3cViXnAGk2df6wwjxTALHdMswcEy45eeiOva6D+YmbNrp6ewIvI7F5w+zihAB4Ka
tULHCz7Wkk+thfmUat0qqrtjRfs0KqQOtN2XlkgPSp2qC0kwN1lBr9fGb5VorvS8+fJ0KOat3uyJ
99z1ZgAwJjMJLgdyzeZsefhnG93MKgjIGOjV06dAaaj0EZ+HTkBgtvNiksdAsn5pFXpFZP4RFrpo
Td7VfDJtYyJhuOfUYn741g8eXzX5mKa8Zpy2Z079Gs0ctrFDKILd/kqTmo+eAlgtCmBXxXiNhvBZ
H4blUDcu+edHQ+73Weg1S5x3DhNceaERWzvSpvHN6jLxPQrKZo2jfkjT0PR7rfYryu2om+y8x087
bsZfUsjCGkx/tNOyfiUk4qSkODZGorLwJL7KbKyd1qie2WJzO1GqHkbzuFCbghYzkYxFa0WfY4d3
gi6+xi0zhhCloz2W7V5XxtT1p2SPI7oLPuuGSe8GFeIU1diKU7MxDe/seemxE6cNaR1HzfP2nh4m
hJyHMaPbcmtJJTAXjXreDeQpKtlDk5MEKvHFE0DdOnUqt66hdPPxOKwolR5qXBZm0LVgOHnXSfIq
9a2txDDUk9thPebxlhJrl4wBPspTwLBJFA+QxlaMyY5aq04O6p033a/AWIxjPZJRNNTvjZm7et1v
TW14b7WdFcwhnHztUVBvDcE8ylpxmHJYoh3h3DZr+ViMIcgMvo45ngGsh+JDI7aRQRgSvoDQJXsY
xqWUWY9KTbqnHusATFV77ruq5hcMD1VfHuSYA6cQV01d7SfPP2adES4nOf+uYmgpYp5uRKvbSVKE
I5nOVHVcNEL/HFrMkI1W3BVqfqQ43I1m9pZGwyIbog8mh25n+DutzrdBq2y6Yfgt9vkWX9jlWDfb
HhWlmU5fYJu+PZX6OtCibR/J61AYI/AkMWbUMH5m5HC1QbcyvGzgZfmKI1aMq80iX2CiQ+EwNV+y
GT1IbDSVj1UaEgM9KVb5WMULX/TcbBR36Tz1UpPnyq83plK/WqPF3Et0xREgR2QiS1z94JLQ6wZt
uCPD5mUYBcMJ6+gNTdeuq8PvygieW5n8FS2L11XEVlOU+t2kmftB8VzB6lPM4+ttJ6jM3+p+WYs1
J4++4eBblQMlmsTElpBfidxNaV8IwV1tjlsyclehp3wWFKKjYTzJRf5LCNWPQhx2agUK34sVO43g
pXbKiFaBaDEEvMVBmt6DafrIPO21EOOn2MvGpZCRlooa2+mEhC5a3Vl9dFTVflsVI+NCfQ1utBbr
YAls/jCK/cuQQ+Azsl06pU81NstIg/N1XkXLqar2emzJ4IfKr6IjowsLhV00BbyKOHFDSQptS6Wy
rQrMFAXoPn3ymdVG4yRp9EuFGSDglWpjYvtroMWxSgaaWdm5RIazH0nBmo8bpSRQhNrSc2dMor0a
0oL4iMTObcxwqQ/JEt+GFQ2QuRUF7Jd1yHe9MTyKscEcaOzpBeJgyZs4S8NERRDFBMGG5gal7k70
zeUwKb8aEbqGhnYhkYffg0DqgzZLO9IJv++4W7Wa/pmWfA9VEDxBjtqnIWJz32/3VqDu1RoHDNW/
l3DFXPlT+DxUdO05UWyFpjuNX1AjjU9d0s6RvPlKH4W97yX3ZLv+goJ8TDrztRi8x7jU95NVr6Va
dsdMPHXdWFJfhK+lUa+HPH1uTXk31eIao4/7nFxgG5+4O2MeNnk1JraU+CmDXd1U3WFKFkUu3Vdm
ceeVemt7eQz4HDeVk8vlO4OkQ2LJr0rLvtUQxRd33Ubok1Pn0cmD3a4yUwWix2JKV9ZBlqxEs3/B
jGqlVcM9qSZbkLKt34Uv4uSvYz4Ou2/CdaTlmAGGNPCD59/XRXauBngemWUQ4tEFnmPUKBzEksFl
RRayGeQMQHta3EERV5ofwjZv23SveMgAtFJw5QIZzCS1tR0NOpigRdZsJoJU6GgF6v7JqKxDqgAH
5hKdBnOgXos8G09Uoovb09iwAFMTOMwz+0VC3QOFZ0zvOlHGKbkKnb6MHxUxO/j8CTWSFgO4dWR9
GxO9ry5tYvDeTBxOs9i5jdtj2aXvgpU/Q8U7EApIyR3HhEilu7qv7Y5RdzCYe00rRZRK50ZIDmry
7sX9TsyAuONyjj5u7UYa72lXVk2SbpvBIxS82MAk2MQjOLf87alzcLVybNJxqxaNW3SKm/bBmUjF
pwKKpSZ6G4uYiZKeAi5BvBa0bl9q8t709QfTJCg4IBWKiCoyCovvgcRhaJp4PUCwVsPBnnzNHVvK
PiNwhBbbxk5fTfCwfT16GPPxNYkAGDLOdKcWsfrVNJo+KqL12IfwP8JFmoQ7npirc05oU++Khcdo
iMhjA+FTEHgnXW8cjCHg42M/1aX3mR7s4ROuonZ0mzKnuf4Q6idLQfuvjO9JmdwV3bQKPL9x6qBz
IjIzAHjPaESAuk8Fl8jqlkSdQF6Won4om+HNU+OPiWBmHSWYH9aPk0+J187YTTraY5tu6m64l/zQ
wxYOAxfgkyAWN6Jf+QuoJQ3zhHQz1EyejYZ6WIIPIq96PQgBFUw83F7bWqRWP2uAayWkAyXNsLET
nbyMn2XL/6Wm5HILIB1z5HrTLnMYcaS1J27pdeeZs9Qpiqvr3VnBDLdmdxynZmkQs6ybRewIMADZ
F5b14K3yjKomqB4BeVeGli11a1wQN3CQmpgJYXjXWnS+ojITCRdCE5zRou1lrVk1XU7ogM+K1vdW
o9GQlCtrFFfYLC9lCrWKI72ySKlEvpUN9CoYnvtafA+H0JnayPZqigUNmn4WfRRN4jApWWr54yAl
2zjR9mHHfJNpvCS3LwwiFq2RLipNegZZs+zSgAgzdBKTIAv4n2oJtyDm34kt5BS14fQYSsRriOCV
oenQGUB6k5eV9Bhpw1MKaCMzkelF/mrhM1bKlmWT7eH/PMpj9+3lLF2tfoFMcVKSo59ZX576odGt
E/ZZLQI9fVeacJ9zZmuk96aZANyHBwxo6lTVp2E0xmXcpi+gEPAkX+rhS9FAh43KzsDtqlgi6Jez
CIKWROUpOk3F+GjQHVRijl+FCE/8U9sOxzgONgKnZDb2e7EiyZrJ5WQkL+mobdDGuFFUOZlo3beJ
Ne+8zAv5DvuG9syAICQAc1h1tBGkftnU7VMV/7YM6TASCloXwy43qRAE6JHBeJym4QOQirFo6rTK
e1VBiNI4MD3Wvtkodzz6XTaFG0kL9koUneK5xA8g1CsEtnNAEh7XnUahcsqxodnsliK4AiJLu6ce
spNWh6rF3CtIX+aznORSJ1Chxwwyc4tmInNPv9fEZlVI2mPYwlmaauPJY2O186hcNLq10TzZ9Sbl
JQgyOGHRWk7MAAoJ3eXY34VwhKZe+rZUeuWo/y22wa72ASeHaTk1CdbqqrKq2HFpwEjT4ejROoZz
UnE3QmU0WxUaXf3J570gknyh0i7ahjbgKzVIzzLwLQgvZHqBfqLPySMn6MdnZw567zQJ1UlhKFUZ
xq5spQ3ynedOCHfzVNhOuvK7KoOV1tefshau89o8pmK+HuthBw9labXWU5KyFSX52myKpealK4lR
cytFji7lriwQpkzDsreSYUNJ/jx49H0hpH8lVJHblNm5o1eKfKglQI6oy8gIlcMjv90gH2gkgyEa
d3IEWUzN5WAtlQDxlTFCRUf4jn2ePQYTHZgEtDoMgJktuyeNaDZxQsSVUxXi1s8QimKiwggj0Phn
YXaPSvVACuICndQ2NLQTNicrkhP2CiCnMlbrorQOCGaZpDT1O4QvCw7LoRSGTWq0O066ddcE35KH
IjbwANXUvRSV61SuN/jbvnM4vwRD/2KkIywLNYAXo3SPk1595YjNfR+7y0Fa4A32SH15Dqz0mMl5
s8A+4R67YEduQtE20tZwu6Lbhnq7IxSUdkxufvNkz4nKudRM5Qv/jnMorb4yYHe3nZDdgiZLAxhX
N9bPVV5/hDFErAiWOLKJaqX2+lcrGZuwoGSTJ3jCYoqkqJDML8tIadcAav0cfWEnWxvdYqhtas17
W8EQnDWvYF5Mx+PsTTMkJFvw9FvvtRO7+2IOlbSoDWxmOADmxXAw9SdTCgaiHvsDRRlueEW+tsgM
T4eJ3o4Mst4oUyetZPrIHCKE0QDrD+M91vJPYgdSWwRx4Og5IE4q7bye4yKWHotg2NX1tBZU0gsi
UBTJjFddMf7yA/BYTSAorhm3kYSBmiVtpaBpbSvo7KQYtk0ofGuyfyoD4ZNDej+00SEZ0pdMEc8S
VC74pxtDz1yDwEehtXZC3I0LvzFfFCGWnajtlwJxDXzL/msYZCLYa7H00/KYZ5R2bV+sM2XkMClR
t0fZh4mWrTS6tzSYofdAwcUggWLuK68F0s10jNxM9bYdCRN1Ge/LBhgEVBugCYSV8AZzEQvaoYPO
rVaMJ+oZkgV5l+O3ku25qwXIaFP0lKX9Uw+J10cjNBMCNm0AhZBl/xoE5kkphV9tPvkuoZ+09W0c
Q1PLn3M16h1kFh28De3NKtIHTSwXZd8u1A4yry9uVK09pqj4JyV5Gsd0WLS+txOngYZ4gIJZ9EVk
x0X8AK4E2tnnvS144YbkgSNF1XcSqO8GII1eUpcMdVpCO81yRxpzbAqHV0NJ3iwfLKPJqiU6rseh
LL67RBhBueNV1pvjum+bjVFHli1U8zzYM3j+0XSKG/M4WkApWgCrAmXbkWHaQUng4eqKB0MhNtfy
EDhAYTVhZNpbqDS0GJ551xfDuhOYCOaQVTjEhCA/+JOxKCx13anhF6kQzOZ1SMSy98a4joxOWYEH
rOqU7xPcQXNsQa1yjdoOLNuBWcu5Xeml3fn8Qh+usFMhQqMJWCuFBctcWYyF9pznJR0Xn0HBQFDq
+pUWpEgHuvHNq+aQpYzSqVwWWj0uFJA5I6N6pzatbN2rnGYcPrNy2gxWuKlJ2sIa5I4h/Z4QpQXW
PRsPsmsz0fm27TZTkhdGMV+eApwqpuG6zIjh0pV5/sUOYq2BVA9C3B4KVWApWgbGAZDpcsUpQoFu
vV8JpnayBGs7UAvQw5gPaVaptjEI3aYOsbIyIhiRfLeyLUACXRkmuvVxHq3AgbPyGih1YuroKZ6D
Vu6LpPIt1BIapWF6M+GB0XjhyiPGs+M3hNWc8XfbG3dx4z3r7AOK0S7F0TslQgcVtwOnGlSVj0Ax
LUIJxGkdtuiBsiJjd/QRYwqlGtnEd6B0KPR3ow8eY6mBNympb20IoJmKlI6hVC5xrjxbnSg4kxWk
LtoSrmV5TzE2SJLRvMe1f8hbzeUgaQFaRRJqR2FVhdFzmgZu2o38s0lD4yEs4SeCTIvDIVWpbilz
1VM/wbQWrDo5ECwXH0m1hXTjDyd+5kkr2gcfZryjxBgeZqVnbeIMTbPX+8PGEhMcuhAgr6IIqLTr
mngpt96+mGtBaFJfdW1sFKlJF16oPcLr9BdFBgbVgrsmyiO8nG1eiVjBtFgBMNiVmI/xyUh0Birb
u4l/LAfsFEqrhgoiTEl/jaCgi/qqCJJDLRkDu8W4QW+KgKb5FkQqSzDKU0BpwZxFnJYKE/ss1zaJ
2vxShuScSs1ekPvOUWXzs9XFJZ0tUHY9I6oeVrxCGLxNgXlMqLE6MpyA7daEFmL44xNIoE3VnR5T
ZBnBWy/la8XLPmI5/8VihOfaZIcyyB7IFE6hPXGiq/G4MBJQgiigY+1M64Gf/dHow5Pn6TskVwTw
JliJiz37ZbzLynZjKfGZQGOYolqjuoklOLKgKNuYabcLLfIu9TAfEsxpEzb43gcTMmOMhAzA3nZX
hZ7bNgpCx24/dQCTgfQQ5JOMqxTclM6SP0kLdrGbUvgfGYowtLAz3dehZHSP8CSh5vjeIkvUB2Og
KfEa/yXV5B0Ys10UzaYJyteS4RCDoSdDKra6CBk414mEyBJ5F8HW8WXhUW3DvdSqn9YYHoK4f02y
+pAJtKVRTEkp8l0pfr+gx89W/72KzDAMRdFnmx9Mjf6Ud4V1W6j4I1ZnoNMn9H6fhayU1JX1LePR
a3K1nxeaFaE/zHA8ofQrBST3LKvssVTZ2fvERO3vdyP9W8xNbosJtjrb8En6pdvZaFLdRX1c4UAR
Hps9qJFqq2+N3bjea30a16l444pXNKJc0NBVVGuIHS4trlov9kwtSaqzX2kfaliu+0D5ZQzhWm+S
5y7Nb8hErz1FU2OzMehd0IlfSlKZTgjwc6pzYoCjHgtMy2+5kF29BHYW+EzM/pmXSn2/ztJUYTJ/
nipEcbGtm5sqHZwbL+rac0Mr/v+uMss0fywHqZa8Di+bkgCMajNO9lN9mIFPeoONvDSeP+j/Hon4
VslduiFUV6/oDDEKUw3kx6qC/cPFM2xwKBkDWULQjegRmFXvFmReCW4fFC+WlpdLPxdXUpE8BFCF
V30qPACZ3Itq16yEpsXg02JNTcWH1xcz8UajByG0Kph5VGXebawqEZiGjlstzl57VYcdNdPzypjm
JBk/la4D60gZP5nTdMZU7pim5prkBoiESAmDNLj3BzxS1EQ964IZLvLAjGDAK/cZUguAQPDdWK6G
HWcWKVjWcw1daVd0ApV0MEQ3NOjylQ9KwQoZq2A8ukRW3p/vadJzXbZ0q+CD6t32wXhBg37P6K08
qJt0mx8sV7lHpLy2not79tgWadBvgNxbMZX/ybO/UOH//B3KhZe+5MuKH0lCca4W3kp/jhZIE6Dz
F7/M3yDQ2MI35HnMnNMn3G7uGtOFhsv6kW9Iwq9Y3Gh//I6L/RIOdOxJoV+eNdu8H2S78qBD28Yy
Wqon491jNR/NJQKH+9sRidc8S368CuViB00mcnF9xSzOkvqVJruq5wjXP8a4cm98m1ck0n/c44UQ
N9fVlj6EZ00KjuCWx9ke2HIZHqP0/CqOsFKXt6yzbl3yYjvwRsHPypzHKpQUKp+TeMuk519+8AiL
cddgrEeghiZxEv25kJG29glWhMVZ3Hrb+pA6dI/bObPZX96y0792Mzox6lBURJyyLs+ECk42hURW
nHUoACWQeH5j97x1gXml/Ng8u9SYQhXQ9OyP67pJl5Us3hCXXxNjKzosYhXPGnwvLl1Ktc4g/q/1
ctZ5R5g3tOl4h4XdZ7IbHMnhK3sssJZt8Jrr3Vta8Cu3B+TOAY4XEMysSx8UXx+8cpCH7EzZzMR8
XdEG3FjiV0w9VBllIc4/ItZK2sUSF61QI+MaykCy0ZbajsG7ra3yU7AtbzxIWbxy0nELbJ2cNFzy
cjVEuEsMSi2mZ8ofyjih+l2o4UcbpoKbddYzIqun1JToJPBUuwM5obptALrkUTNnRfssfC21e9/v
0VeL3pr/fje241aSiNGpVRP/OLOsl2ofTDZUFQj+KpKLSYXlWYj5ZNONuHpifXYlBPtUgUgKOQbb
gxoJyhSOwTI083U85JMTj9Hg5plZLZmmrFssQI7wuNRFhWJ5merQQ2uW9amrB7TqYw/sEwqcXAyh
d/2QYePTYtik5kaButeY1ir2Y3YhSXRMxhNGzx0ltx48jLKGlW+UnbM+TV+MQBY2sicIC3noGqyR
wsJVEmVcBgw/t2NKiFnIge32OPew39cP6KA+JVhkTlQyWUwjoVzUI0QfbZ5eMS2enDGRtKM2SvIx
EBSoslRRGxV5qlOa8mcZAth4fSA6pZ7AojKlF7+HXhlJjLI1Mar3U4TCnD6aJqnKrBKX1+7ZtyBW
55M1QBwT4zV+JbtSGlZKh18borJnf5AejdwjXgrGmVyJ+HF6+nmshGHdthnONKJk7hsjaagOp4Lc
NFqPMfHusBNQl2iAhMUYto/xVACLlZ/IWCExoj11rLSz1k1ltq42BhBQ5JiPL4rltZRBXfMsfPXE
bPrm7M+WuWf8isHaB8MnSgdNi93NSl/f6k1XTpLxTgIttafWCt0w1XIbT7OG95CKToh42EYK/T6E
PZ2h0YLeaIW0QLzMqF5P/G3nkV9jiC9Gkd3RamIfLLyqE8Val9ftgroE3UzSJQdJENUFtFkCDNV5
Em9mCPiS+J7/f+uHooBWUyX01kDtYqb6i6CErtkrW9GKDqzEnlKngUApueV340NxsEDXtwzCsTeK
5GqZtr3vZlInbJkqg0ybRbNKURIBnPnqcx+n73Igj8jKJnWVQeO9ayueSynI7aIyxxiig+A7BNux
1iY52U4GWJ4Vj/BYNQHfPcv41IRJ3+iVCew5tygWIcsMxkxXqkasOxFP2M0wzxFi/QihK179fVO6
UnjjGynLsqhTnP7LIotSXMcUMcBdjcxVFUBipMBBvHtr77tS0sGMERWZZn32NJ5/x4/TQzMMCJL6
3DETAeayt8Potrtd6EzQkVekeiz/29B7zl6TbRbkQJxt4+SLoskfa03NxYCCouicpD3G8JGy4uHv
j+/KqWFKIvCSpGGHglHTn7eVkfw1+WWIw5in3U2l8u1Bkbnx7G5cQ7uoQifGLm1acyrCOreNMoef
cf/3u7hyWvy8C+3iUQlRZEpMbvPzOEswoVahGveyO7iBJzM03znSTn+/4NVbIh5d5pjHfOxyNeD6
WytdyC3lvrlLlGKJX+r33y8hX6lciaT+5xoX9YoAQDZmKTelrvIjIMqWkGW3X82Vpe8a62gpONZB
W6lL9MrbegOs0djDqjn06/9FaWbKsm5YIo7y+r/aGakrylLu4/xMQpamviOvurFCrhVOP69w2agk
6Ew6acjzs4Eeh0nPQ8KxNrtQlgIZi+UGnlK86NfVfbRLXGGhbP7+rK80t4ALMDLp13QmEhdl7uy+
qeZelJ+TtGBkbUJIVe8UrFyqGa32jWkpZuGtIIIr1dQfF51/1I8dhQIXqc48g2uwNhRKBlycV7Dk
ZHlRaCVqRgAqE+WoAzPW9Qu1Wfz9pq8/9B93ffHtI+2EFytz10AbT9l+dCkNjroTb6M7iAcLY5Ud
pWeQ/GJ1a6x1rSH8ce8YkP5572MhivA1gpzGVFoC69myI36M55zgsHoxuAw1kbiQWXSrSJZk/vBF
R/zHhS92CjHT1EGuWMpAh8umsJOFd7Jc615fwowqzuaNrvDaPvHPwrLE+ef8eMeJkkyh2DTxuWfs
Hk+v1Ek33uKV8++PG7qoyQmPtLSxSPNzp3xVzUbQJDfHsPXvS+X6RUggxayVI1C/+D6SohGtSR7j
c5acjeETJj28yxt7wK1rXHwOui8EYNhsAXnQH3BuXSHvXYtyf6O1+B+W3j/3crHqg17L9XzezEBH
QUYcsVku4TbTsrPio3SR2dYKCELmP0X2zYV/dafB2dT4T5AFceB/LoigTWVmZ3RpdeGU38XGX2Mo
vfLvM+qHZfuVPJd7ydGXybaXnPjz72/xilUmXruKzrUJCcYMcn4FP1Zj5JtZYVYqLWLgD4tqMM9j
mcFdgz4MAISOpxg//IrQdzTMvkoP2QvaS5GXT4XZ4P8y6KtggGVQ5TM7rencPpSxXpKiHWm9s4na
Lm+xwRorDRWucIJx/qILSIKjqbiRJHTts8JcUCNPVCaH4XK+ZqhRCluRdohOZqO2iWsK8g03x6vr
RKWTpttlePWv8F+O31EtRiVl1josFmHuplvlpfk0XGrxheKiaLJos/77NMW57GMCMhu64RHP9PDP
lwROlbXt5CVn+b7YBAScxecvRERPzer2cOzqEUAMhMUoHvWueOlTV0itP9Q6H51+EPkWahv7t2gh
OF+To22VQ+MqpN4G954z/bexJ/+5zR9Xnl/xj7WIq0cekujGlaFBitK7Us+SSsAscUK7F9zYwK59
dj/v8+KhjkmM0ihI8rMv5JtIaO0i0LinLywOVjXSxVi7UVFcs4nEKVkjBwLL1X/Ha/hdA6czEePz
sISzZiv1qnr0FjHZnxnsc7vsl+twcct28Nq87o+rXpw3NLB+p2sjmniHcMxje2jWUNcW4z6/C26A
Kjfv8OLkSTK1Tbuc8mEO4hzZTzbgHsEdUyGiN4ndpG7jfL2/lcp987oXKyftEsNLGq7rvWPm+wsz
I1ztw2V4Lhcwep7GR4yoctG+2QFeq8d/vtGLNWQmjVkZEW802UCahSMOOOrA8oHxcze56hoIYmE8
+Y/Bf9/h/vFOL/oAGFxJmSJ7PedRs/ZTcdN4Evy1W2f81dJIo5E28RuAeG9evE890MLeZ/pA1O/I
XqAsSidYZruRUCxI2Le+j2tbONb3KiEYjPf+FcPVmoFeRK2Wn8NnoAmnXs39TLkQ7uc9Zw7gkh/+
fvpdfX2MZUXKfDxIzH/VMFqrFYoBIVydtr3ZrMpSe2hC5SUMwqe/X+rqvf241EUpg/ZXKLOK6taP
QzSOyKRgTf79Erfu5qKKMTIfry4/QL01wKEbrMdcMe8ZXd1lk/n290tdXxj/3I51Uawniob9zuBn
5xanCDiRm2zpuxhyeu640Bh83CySbjy/y0QEISlJnJ5X4sguBhT4USyH9dfgxOSXLipH2Px/X/Fi
3yyTZEKKwS1qj4FMemq7mo0N7BKzaH2JjYd927v1+mMlQpxxqWpIdJ1/noByb6B29P34rNyJDuHQ
q/QgOEhlnWCXLm9BgdcwfpMi5v9e7fIltlo8GnGNTXqzxBpStrW1d5o3ahSIeLgRK39zv5x//2Wr
pRnsJQp0e0m3Lu4vN9tKj0sLFVYKpmgNDc8yUHx7nOqCr6I8S+X4JBWhaccDXD9IxCJj6NkpMlbX
GQSoDYNtdoZGuwvQpECLVJ6qKtgjp1DtG0t8Lrv/599KfN6f76JqJyvC3y07B5tigzhv663LTUQT
evu5XF3cFAT/MceWLPHisYjJYFRCJ6RnFX2+pj9Bp7xxM1cf/D9XkC5uJhMjHqog02Nsk81BBbnr
3+N7SHob611bWaaDr+SafsO5R7h549rz3758kBiTY1RMxqKpXxpFm7ACJSUqo7OXW/dkAszKZcXp
LHAY2YgwC5vEEiyl2gsK3iWIp24UeteeLkW7MfvpE/5x+XQtkhvaTObpGkrlmlZjV9rb32/x2tPV
+WZNxZDpDC4hUZxjKjxAEYP701pBOWMUmyIg1BaooZNfQpR4anajZ50ri38/1H8ueXGeSL45dVpQ
ZZCHqRmVxxDlQqLdSpq9+ugkMDdNN3SZ1JQ/v4G8RfotSGF+jjQLZ4ONKt+aaF8t3fQfl5h/wo+i
P5vaXBcM3k6210CrVAerYNdbNLbKsYLp8jE9pW/V6lbS19Xn9+OyF5UbnmFVgOQ7PZf4ZNlWmTgT
MmcMTm+UGLee4EWlBlRelkNLT0N+WW9Db1TsTLkVqXzt5P/5DC/qGE1FE4srcnbOlQTMiYhox9Db
D76HX7UajIu/r3bp6j0ZOoCvDBoL8efPV4aBvuEVOUBst1SW1nI8e6fyt7mAYuhyMqJ3+1RvPMXr
q4TeVyLNS4eXdjEjGYwE0zc9iWhiRKfblIjzHHPjb4pduZicuRolxeMW5Hz1Pn9cVP7zPn2jFwKh
68Jzg1JwiMHajFv3Nf+Jf33GmFSaoPSkYV9i2oEPxdkKUu5rWwCgl6vwd4U7ro0MxhXXuH39/dVd
W/XzDqhBf5HZkS++51SPFD8P1fQMvmMrgJSYjWAY5tl/v8y1B2cwJuEks+Zg9ou3ZcGUjlGipWc2
wxA7zD7I/jc3Mq8F2ZqTo/8zqfmxa/h4SHSQpNPzmLUPSVys5Ho69ZZ5Y6lfuRFLIX5LpmCha78E
kXJfTCAKo61RM2nVDgOmfzfrjFvXuFhlamZ6PC2+JmgJuAuAOTv9If4tPJuP/UL4zhfx4xDdeEFX
1sEf93WxDloDs1AUDeFZwz07lPYolwTk039fBbcuMt/4j3ek+/+HtPPYkRtpuvYVEaA3W7J8O6lV
pZa0IeSG3nte/f9QA7xTzSKK38yPWcyiAUVlMjIyMuLEOXkDczleIPWflPYXyG3GR+6bWAh86Ikg
6M3jzQTKOVtHlZR1QCc+vhS66MTSz1aTDn34V+yu+dtSrmxhgl0D+ETyOi32ajGxywB5DQMjX6nb
Vs8pUq+17Z1BlpARChvpw/2FLdqjt4YiNWKl0H3PjtAInlknmCcX8ANT+hnu3F+0zfuP2gmy3Eu6
X6sEL30t1IY4SibHCn6X9wtMod/XKrz9ouuM2ObCrnD7bVVm/z5vsSyJNIn6oqjcBLxUHjwFriVo
l5gDjGQVweYfWSUf72/f0plicmDCLQNgvpH0yA3EJJQsSi6m5n9Qx/Rs+d3H+yaWriRrgg+zED7S
jfJZ3huKJEQjU9D0YGlJ0sJmgNZO9sWG8QRSCjvvHSu014psSz4/BXDKwcCgkNV5/6HGLmmkQknx
xCh6iJPyN+TilyZuoHLugrXkfXEjLV2RDAkpQnHuFeUQSkbUZdGFGjQJIE9RI938642kw6pQcJYV
iZt9XrlXwxI2F1Wf7vboe36WKDKBSn0Vvkv7fus/qD8QplpJ2G+dfTJJPZ0TLd9KuyFXO7TUSthD
9S9B+T40X6zo8/1lLZvg6KpTBxkdufefyUsM1yqb3ruE2dcoqG0teCr/ffiblvGPjclVroMS2cmo
5cwyjiED3SJDPN2mYYwMhtKVj3TrdFhCSltFU826Lc1FTQy1FLRdF0Um0dKD4AcjQE+BVRx0PGR7
f+tune69sdnbpqzjSGhUlQ6p2/9s8vAbMIA13Pzi57la0CzcIVAT1ElsRBcfPiZTaVAhi7eVm69E
iemnvs/vWAp6P4BXpwfo/IIqRjfJmLAIL/LghJXLsFUHQFA1rJM8pHv+5ttAaZ37+zf99ntGp/29
coteQv1ZrWSMIuCZ79pDcASOtF+rHy36xNXaZh7ep4LbwHkRXlB0+NSn2mMLxMwOK30zkeveX9Ki
S1zZmnm6GmV/MrHwohrDHkUgu0Cq4b6JRY+4MjF71UQRcwmojkQXVRoe0jL4wPF9Y3xoZWpiadfI
jRkS4t6gXzkzAydoXXqBT4mPKldYv7U1k/XlWW/XmufSmqX5MTKtNGonN2AKfys9Js/5DilrJ/vi
HsF6PiKW8rP6Ib7e38Ul3zNAHIPZBhVHWf297xkVM2lFFrKL++AAmchhwobDRLbSip12ae7i12Zm
/gDRYa34bcWdAdEDAr5soWtrVe0oNJcTNHbur2rhyTtNbfyzrNlXy0W3GwAvTnspoY6xg692A6D3
B4OOjgszsiMe1nApS/54bXL2+YZR8kdRiqNLmYMPN15BYmybqFsJ7EsB6trKLA4m4whyUxyjC/PT
tig/5eEAB8urX0XbDN51v9iu7ORtNfDdTs5hXd5gxlFSc8zkREA2IIKXdlCUhzyQzzLqebxed0LY
f1ZF+EZaXz7/B/NT0RuA41SOnCc0I+wrftYo4R84vvegHCYNcygkDmsFpqXTByZUUbgtdRE44fuD
IGaZ7LmeGV7a4imLoFgAR1x/y4GVrKxIXjgK6FsyimEy0KbMrxhqkqYP2ie8SJ8GZ2rE+BvviXHw
7QRAXeuKLDkliZqEhiOnW9NnzxKV11ZXuaZwjgBiOJpafWnT7MDg5RqGaSngQwUjilQeGaCbw+8G
JNAhb4zCi8lMcvNVaMWVcL94pC0TrAi6r+Tw8wStzrpcLTXCY/zo7pMtvYfQkc/x29RuAW63L5E5
X8PXLTrFlc1Z2IIeCUUopcH7qi8N8+mQ0H7SyhR9pHKlFb/4oa4szQJWJgVVJ1cUzEqYK7Ths+r2
tgQ7worzTd97Hocn0A2XGaq/4vwxYsmD3zQWtf12h1oYr9SCF52NoCrVqz5cix2Lrs6bS7WgxpCp
QL4/UxDPom3p4eo9PLE8ilFIKp3qS7+VH6cBpLUI/Ad5dbM6i763xuAJ1e/ZJo6qB1ucqrKJ3KCQ
9G9qtJbRkYMS9HmasHwyLtWjeRh/5wjCcxVoDlQ7Wk4cPdzf58WvefVDZndB6DehnlG9o5TiI2nw
lgkIsQ0r27vonFdGZrsLl0070j8hxxeMYyR2z6OoQuajBW99j6ri/RUtZifWP9bmKqUQCKlCiEgX
eztsU9lWdtHW30HrHf6AvobgJRwLxhH31UrJaCFzkEQQvcRmnStzXkmO46AYlQy7ZuVuhJQSdjCR
MMJL3kJeomtr65zi/MyHsEelgO6bCHhstqutKqSmAmvfJf9Zf5mctj/4P/Sv6sbam4fsZRVEsXBG
ru3NO31+2Ci1KbM+jyryrnht9oUjfx1eBsuezkgwriQQC4OtOrQOYAgBNk0jbvND4gpiXEG6eGm7
/iTK/YdatR5qv5M3VUsBU1ZA8JoBjJgZ5FxFPXxVm/ylHhFZaUE6DjTWZQNCeGj/XbmgaBK2DwOA
pW0nWHDIZsMu9lhKPanF3HfBhUMliTIjuQYz+5BdzW5olfGmTDX5MmavH6UCsEkL71CpryT8S56O
HUNiRES0mG+feQCCVniAFEWX/AvM1t/pcNnBx8QRPk/wpG4DE+oT3AdrN/UCloDv8o/Z+YhF0zaD
oDbhVFaBEk+3feTRtn9jqWuwrId/j2vGHgBSdZKcpWA584MklZLcK83g0rhvrvCrT1Ymhhc/19W/
P4uBkMTyqPVaYmDxMfcy5AbR6lS+3/eJpazg3SpuPpbbGKnFDV39NW58p7rkPwJHp56X/sEgQaG1
six5ISG+tvjn71ev9WgUarcYAp4WX8Yv9WO+81+Mi/db1h0BRE236R6bMyKo23Q/7Cfmv+P9FS/M
lEzfDeiBJAPNuBmr9FREen0U7i4jjCKqgs49BC4COlehU8NxnssqaDoF6imY1Z/bBLIeuYLnGGmF
L2IkXERzhD9yOrlqq4OChUfYFs3mFKWIBGQ+xCppBldiHPbIungCep4ljHelzM3tScHKZi5kjaxl
AjNTS4RqdXakNStldLLR8Hn3MUhefW0tnK8ZmP5+9bEovUYwNZKW6vBOlq50KBC+vP9B/ryAbm6M
q0VMB+HKBvOlSOqNOR8kb5FnNHrIl5L+Z9EIZ14v+6Cho6v4jJ6mnhBuFKU6ZhaUWbDWeEr4eSCK
2V3bHMZEeNQziGWq3HsORskZ5Oq1gCIYEaefiUIDkKFD1D6a9oNQSsJOL909hB+HLqTM64eKuxIH
5cW9m4YFpl6nZMzfDqMcwtXrDrRTpwGPxEk3wcn8AGQSuCaqURteutBxaZtsbwBCUqAacqzfRX6o
QKZEzlpyt5DtEJEtyIFoRMjMsb/f5apEt80qtOASV9bAFGXy0osB9F4Fkh51v7n/TRfvABJIqMV1
cOM3M3VhrPRhbXUBwZjhUQQtLgkj+k7r9Fs0Fx/Q8Cp1dGBslF33900v7TriJaqqTr3SG1AlF6BV
qRHrDFLlONTFMaXafd/EYgiTyG6m2415kDnTCbURqwpSVmd8Qp/jEZ37UwUBwZ4EeTvs3EdESI/q
I3yhnZ20u+A/wGFBql/Zn51KTa9R7goL4dyg2CmoD0xPMbm7VgNayuSA5QH+h8uFKYPZ1dA1VpMI
ruCD/h+2+nfjoD1ke5Slt/7BFaZhT+f+ti5+OVgDIGLijcpA5nsPLYa8VkzQ1Jc22EThDzEvVyLN
QguLfbuyMHuOZujNMKnL623iJmiP4cZEEOIX2pobSP9A+aNxBlddvWZ2uqnnAe7a7OzoJYmMOETO
wvzjuHNP1kN1sd68bfmmPcON4cDN/hHh3Ak7vTajOf3L9yzPcggX5Wckc5roEkwieU04yfUpzz0X
xuAJ20gVVtKJySXu2Zu5TOt2olp2vNsEJhdH+PDUOn7W0s8ScTwdYltOvxbFWka+FNmutteYEo6r
+6P3BssFq8D9gT6AXUki9HqjCx4++1Cp3Ur6sLijeBEQCbjaqHW9NxaNfYTgmhtexFz5mhTkC3rw
URXQ40AfC5ri1UrsovNcGZTfGxwi36pcicLG6G3aTb8BtPo1/xR+AfC/GUGKGycEK4djeHKdtdr2
YkpNT/l/i52lF3nQGqCQSamr7biTt9FWqhzltXUqmHKIbdnbfwgAV+ZmYa2U1aqpLB4ogou+SsQw
aF5u7ptY+3zzGIPYXQU2Pbo0QlI/JJL7WZUicxu6Bcm1Hz4jctxv75tcDGtXq5oFHSWqXDhJyONH
Rf0r8VCuVofm38+XY+HKyLTuqzOgaW0SQhUdMg3GsEvwy/eKtSi2UPp6Z2IWS1BDrLphgm4pEcUo
RDOO47OC3t0RHYf92uNqMZBcrWcWSEQJ+ZYgIWQ2uEAA22ntAtohbCe/KrE4ukF/COKVEuLKSZtX
EryQuf+o4WGSos9BTmp38jGFJKlIEXj6yPjn/59j/Blkuvpmck/Y6AVy66GRT33hHlxZX4nHy5kK
b1OZ4X+GcOfVGAnij2rMWNPw0fyYvKZgDYRt+Obv4Bs8CN9GZyQfg/Jyg2LecRV29ecNfHMf/GN+
vqWi13TAUrrwUmxN+mPGA+J2L8g5IxxMfn60TjSvNsJmXEETLXrPldlZkFYbVUyEQAhoymm7ag97
yk6nFrSWai5ePFdmZqE5t/Tc1QZaHpaVhgerMLcFajA7Ed7LIbbO98PIFJnubeUsFo/NAONRX4dg
Xkma82PUSXYmfLxvZGEYkkNngnxh+ByynTmpA9jn2AhqgevtY/oovLSPykb7MWlWb1vH2ENrWX+u
pvEyGi352kNwAQOGcQaDKaxrQAjmBaomDwJkk0KP4vpEHaUDi5l6OyrTyOaB8ujh/mIXA/OVuenv
V+evh/jeVOCkv4iZ/7GpINShOXLfxB8Hn381uMMgXYSTCgDT7KuJDfJ3LVkYN6h5QleH6cdu1xzj
0xo4YYHnDiLOCbUO7II+9Pyke66vjnLDu2ea1Z3EHz0bFB2j/Sr3NkIUjrYn0XTyp37ffidf2FLD
X3tjLp73qQSnQw4DVnr+yDRpwJh+yXJjprqFN+QoQOZ0ZJ17xQmnEZud+xCh13oYDmv1v6WveW16
dj0lqVt0I9MyF8lrEOZ6DpKVgevVxc3uJHQ0LW9E+hKR+TKzeUx8sWgU7Cz4Z7euDxSN11hgUxRk
uqRTvzQSihgucsxypJ+CVCucwjfFQzaGI3KUws5ri5UX20Jyw5wRLVH8bIIBzhy6UKIxNhqeha7s
nWCctRhGLfoHK0bHLF6LFFNwm3n2O2NTvLo6PUOulEXpTsa+TXBABH1+m8ee+p32vVyF3izWE66+
rjnL8UVQiXBC+eBhPlKwm9KPCdqRYBeucC6xaTLc3wvH1WnipWolR0q1LIY04R2dLdNT6hB2bm4w
nFrMqeYpqFrkdlc/QW+MiOWT6n7VmjUo8aIzA7+lnQ75DcWj95vLFErpCnUpnBHYU22UNT8LfXhc
iU1LRpg7VRnt54l/M/hOjyONXI+B8KlgHqMzzARe89t6nUhvi6MUoW2xCuZcPERQPpgm7Asykpez
qzkUe7UQRagnmLDd+g6cYofCackL3I30rDJELB9oDlRv2ub+ahfjI7N/ND5UferdzD6kgSg28K08
vyDkNzjRZ+sg79WTuh0PNWoxdrmNn6F0EGz1BZLso/xYX6zVG2cpYYCkaWqtUp+6gS70fltYeTKN
T6N2ngu2kkKiJb8Wtb67v9rFl9u1pXkogD8XrseCMZxp2r9rjJNWiC8CBdyws04qGjsVpNdmGkZb
AbHfSUb0uc7KlYC05GHXv2K250VaKaMwgW3aUnrMdOmHWSXn+ytdzHCvbcyeV0VUD20rMQo/Vam6
/XiGj6/aS2floH5HVmhTMU/dB071QYZkFhX3dJVidiHsSte/YHZYGc1AWnvi09FabWOZ1THNkCBB
mxWVu9JaK2ItW2NqfOpdyEBT3oeGJE4bX2UcCUo0mrdVo56EpvwEJvfsIhuUt9lKLr34DeGMnrAp
qL/MMQFNylUvWoyETJZQ4hnXZjOWfXWCvDACDMPqfCYodocYAB2jzukj43AyJxJFAEctN3+PGqwR
ui56DNeFaajiROQ8txd2vtHJ4zANoJgf48foe/TZjew/M6+eIzjCJX7OLDs4J79qZ2Lc+i+ZygSE
pDlOI1maf0FF6xNDzVImAFvdTqEeBsu+v38qpoM1u5wn+tj/mZi9TJBLqpsOOs+Lr/82PA3FsZeg
WPPEhWhGH0FCBIjbV7bmVXDDSqJahYvzomSQXIy/MkXejeK3AVHj+6tZeJgTt5kTJmhOM3gzl8+k
iHa7FzMuXKuflDhB1FjdQl+LEFvRPIQtwKKcOYsVqwsHDTCbKplTuxzo6uxYm9IgF52vx5esVNCt
bd+MNnhFv3gHqCnku6krGdWSX9KWhDl9akzyCJrll03gGX0i4RfuN/QgRfkE0WsNoeMWhvPncltX
O0NDmQoNCQRObOMvcp69t1m9KBc+KxmkRYOBm8q8gbyhaaqbWT/hG3beAc5L6YBaMfSedGMPzVN0
iDcTRVm3k18810a/xImQFbrk0YMrOcgurI+uLm4MY4mM8UHRA/Jv9ojKBhQlTEQFL+KevJtuknI4
apBl/3Y/CHClCXsEScOt8Mv61bytE7UtnCWYMiYIpc7T9IauynXHxtd6QFF+128KGEsD2FPTdWL7
xYSavAiHgz75Bp8ny0WchkEfXCgkvEpFjvzVoH2S2wEJU9n8S/PUn4Y5vBh65SNU11GvdJOHIlT+
un/YFuI9vfF/fsbkHtd5fablg94m9LY0yF2Sv8JoJSlYghy8szA7WLqIMG/iktyWmx7pyc8yGs12
cGp/TFkYrV7v/wBtW1vV7HUoZmHZZgE24xbN6ebbWKjO/X1bcpPrx9fMSWH793Kp4z2kouyyL3gb
OV7Vf4fP6f/T0OwDUTcxw7DPMWR1G6mDqiNBMm2tcrhUjHn3vpt9JXh00yFFc/7cOeVjfkTOh3JM
+YY+q9P8klfR33+qnbMr65292RdCmrJGw23av30MNb5TPbWHCVnZQXiyClZeyjneWZvFWiHJhzCK
WV3wGcnKQ7WHlEO1U3vcmtBCrN34a5s5B/8hyoxuNuysZ7D0X+JjeVQOtB6n4NUjEssCVysxk7vd
2c75O8tr9CRSUSTmkKXn4HvympzCnWTAJNpvc5GK/arFhfilSRB98RbX9dtZazlD+5zRw4hab3hW
NuMB5mqcxSOHgrVtf/+0LYFGpmckNUqmrkHizXICs6vzvkyYFqiRuLCFL95z/8jcx6Hex0/5ZtwF
3FX5LjpJG7iQhW2zqzbui/cB8nGDu/MkfJQ30U5M7Ps/a4FeELyDolEBY05Xgyj2ffTUh9gfjdIN
uDwbqiLNs+j4Z+3Fe62PPScI0tpt/ddPhOic/mQ+IvO9nch6fw7H4GWtIrgQZ8nKNJDrVC+MW+EC
jyhuteiEnNOfZWAHn/+M1W4QEe886GTjLTyyH9e+y22qRulJhbIPeBVzYPNX9iAwZJ2InnX2ZOtn
qLlHsWEcQKlPUpX/SqXyIRrX8rSFrj5PIdJCIMtQWlrzsnECi9bQC67B4Rq2RrKrPyEszWnuNumr
R2fjwd966wPLk4O9P2AG1QT4AmUNcrsbDpRehmelHXXjLEcqWLEhiewWlTXIvh8KBdklsZKfjVzM
HVPwOmQUi9cyqY2Vu/T20nn/I2ZBE4JBC7oZA8q14VvQfmt7dycKyfa+Uy8U37AyjT8AzWCQa16N
ijycyxSRG0BC5aP+Fw60R5Rga+2Fb7n9Nd7KP6bi232jCzC990ZnS+t7FTWMXDLONW3v0CFX2EQH
gJ1b7ZO+j78WvyeiKP+lPk09rPGExCR0LW/KNvy4Rtky3QU3X5ozzVtxegbP08/SS+TS9QbjHJS/
LOFn552k4usoK3aujI6Xak5CxXdl9dPtes/mlM9cZWFjW2nFOLDlPWUyEdf6yUjbBoRh8FF4pmaz
HffdrvgwgqeqmcVSnO5YPllHJL9gjll7MS96Ge9k5h2mAez5g1U3o8CTFX5MrQQeUEb/Y1QF+xZl
gc39ZS8eZfnK0uzdarhKhxRRZ5zjR+QsFE7xhArVN8FTtTFO5asUbfT/w/28/IX/WeAsd2uyYEAy
rTXO+fipHMNNZbyh425XqueYUnosDBlNhJVu89qmzr4wquiN6VUstSyznScw2j4grhy3h5Ut/RNy
b1wJgTadcjIca/MJRS/LkXLoSutc5o23k70u3HjIIH9ukHR2qjjPn1KEOfZhpo5HV0XlIS7U+oQg
vOv0gQv/dl7RvInacdOJ6FVmmdFtwSO/6moFIpRhAgjNMkd1hafaq9RN3SSxUzLG78iI+m0GvZcQ
esyZJwm8g9IZx7izNpk3/KwH/0dmBSdjMI+RTg0yrmIdZdcMXXp51/raxvWAJCfyBy8ygeeKR92o
HlE96VBVV8RzYwnuRqm0o1qOj2qYnoKorqngdh8KlmejBZJvNSWGkyCpZLvuhnYD27gt6En7JHvt
W+O6wfMoleN+bP3sI8SPCtyvNBmQiRdc5luQ8BC4TjLL2niZebTi7Fcjhrotj2a1rWIUK5VJiTcQ
bFp83sYd/YNsWEfJ8PeBab2MkksZ0JDMCY30ZCoJEvLoTvSQZVa6CMBT6hOnjJWfURf/8FJzVyHH
xZF/tSLtMoTjmxenJ0+tD+pYbloDaVrFfGj67rsUDx9qzfpZqem2dOGq8uvONoT0VKP3Wg7Jzkqt
B7B7L6oQ74As72JZOepFsUfx6UNQ+uUDsPZy10s9dbZcC3eJkfWPvVpCt6ygjym2GmS7spQ8V0oz
IELZNZC/xyXC9UIcHNUg0j+YZa580HtzRLtQ6958y0RsQ0Ej/UFPhJ2ml2ehzwIna8KvyLRfer/0
D8IYhk6VKB1S8Gu4nsXTpFHwEiULLP4ca4tUsevlfW6dowQfTFP0ToaGcQxx7NYuptuOEBeTQZ2G
QpSk37BBhVkVy5USWufC1eu90hjjxnKTpyKrBrsS6aqOKe9ZNzaKZ8ubCNgqb18mBTNiUdx9jcdO
dQB19Q+SW+xHA9lKM6DRoulju2UC+4vYd/XKbbK0OZSTmCBTFDL0OZeL1EVAgoPBPJtGdA7CFIEa
2f3uFtnajOGiIQOGIo1cAfDt7FUVtCNiEUFinkM9tvXGdaIaGeS119SKlTmoJCmFOujHiuV0LdU/
/VfR+I9y7a7RM9/WDIxJesRUdWj8JvGv93ewmSVKJGWWcY76/qi45YMXxmvF79tim8FmkaJDZwY7
x9zGIORIlU+3wCinr0iccs7yJy/varsK1M/3r4Klfbu2NSsc5L2KWkeAraxzv0hD/SyHwlsnDsf7
ZhZe8u/XNOU2V7lLWzWmKKDqfM6RVKXv/RhX/sat2pOGuCtqAB9hYtojtNvBICNuRs1Y6VgsrhMF
sKkpA+x+Xi6Oo0Bz26AhXam1o9C4B0UYmGE0d/fXufjppueuOsE7rHm5Nip6GPVSsiI1/SRMgta1
Z3fSTzGRVrKiFUNzfKvV8MyMerITs0fQSOSVY4SbPlW+DmG2Ymqh1Mq3+2dRxuxZnQpdUqrxlJWg
lmg9BCg1wU36zd0YWyLqhv73Rt7Vji7a4ibaJGhqr3jPUuILfmGKrzwib/rDTaxVGbcTj7lUfEw9
bVubzaFrybbrdHjoTG3lBbW4ueT2VN5VgDPzkMWgyZD4dYqzwPgIU8UW+zZ6WWhAruBHli1NjcJJ
5PmmAT0JK+mZGrCyik/n+68G0oWOz+RObpVf/4Nvav/Ymn7L1RHMTalQ6DMb5zR6VOWOkSR9N+CY
Hvpn9y0tBUmmCXkV0c5HOHcW8n309vQwNfWz1HTHVBmfw7pYuXGXXAIBRt6f0yV2Q0WW+a2exyTv
ZwNV5Mjngq2fA196csPX1Px8fzlLsUNHD4YCFhclF+b7jaPb5SuDwEcySfSsGBVBCfUB9Cvvm1nc
tSsz09+vvo+U1akmKpjpCm+jmq+t/18uFpJsnfoYzasbElp1LEpY3bCAaFfhqHnz7FZ1b8u+YKPa
vdK6WnBtlXl42laQqZlMxLxfDmJ7YRBAEHaWBvPR1bRLEbUHS4pegUJs7+/cAkKRy/LK1sy1SWNE
P/YH4yx+bLZdaU80L+EmcQpouI+WI75ER9eGCsK3/csarnThs72zPbvZVKnoiyAVjbOeCq/Q3bwV
crni7AulYtaniNCC/anezTNZc1BNQdRqjm6vfMvNbt9VSDWqhQWA4jVA3BylYVpQNZriFJFV89yZ
0j4q9BUPXSjkqTrlHqTXqGbSdnv/SXNBEgRfIS4qKMSHaOq5zZPowQEQDhu1fmuMFRdaOHjYo9GG
1iqP1TmxgiJXUZNoIUkD9dq2/pRaFa+ReGVVUzSavYWReIOzmNKxZt1AnrTK7xWJYEhcJB+v6F4K
xWuVZnYIGYbgq/s8/ZFml/suu7SV1Kk5GxOb4s2DQYvF0SgsTzsPeozKsWJIdmTGgWPk/qnLjU2o
aR8Tc7VqtxA2NRE/klSIa2E6nH3BJvVrIesC7dyUlCe33muvbnsehNupkcNc9BdleNGy52EzIbDX
SkZrxmen1EO83ofyXDtb+g8doFzhB3YI0WKme7b/X14EUwmYwIOktHjDk1FVJjKPaqKdS2GwLf9r
4jK/HK7Nz/+pc828Z3r6/bmFKKTMeypSn5peJ0w7Smk5sCMJQjinbB0UF6fSfmvXtgjR9+dMtrk1
oKbzt728Hy9oYmzuu9QCrtjgMQfIkyuXNsM8balS3QyN2FXPQfoJ35OdJm4RpvzUj1vGj4+hfBTH
4eiJUGjet7wQ6um4QPBn6tBA3iTXTdBaIg8W9QwXjm2VqZMPLNfj2Zu3nrRibMGLeNFP35TnETFh
+vvVNdnncVIlda6euz7fGNFXQdIciBPt2qNi9m8ZeICW0OCH9RuxI6CXcy2C2qMBL6cBje/qSWo+
+MbaBM186yYDCjs3wS3ROpjzIshJgCqZTIPfgybR8aiD2ZaJkKmqbLJA/pePoL+N0YnBPybY42zr
BrM0KZ+bsHWq8VGpu0OlFztZr1eGnOex7W8zBoxaTNvyjWZBpk9Es6ta3YcJ3nyQNXGfxJCSuXGw
l/PQ6fsoQEc4X2uzze/hP1YNECpsJ8CjeUXey+Mh6V0WF0dKZFey+LUKjC/3HX1+If1tgwE/oPsi
vj5LbIMqy5Uo9QMQlHpNnQ74oJXHb1Gur/HQzL38jyWuPBk9aT7UHEeVtablG1XqX1CAPDZqm25H
RTmOnnfwrOxD4gZrrEw3Ocbc4iz9FNSxKxs/s87Wp/II8dlThax55JSDPTzm39zt+Ovf7yUOzwjE
n9gxh1K1aAWII/IpF3DxP+vA+ku0qCbKJZj4+4aW3JEOhcbTh8LNDXbJGoUsqOQRmEeBsEfc2IL5
w8hp+OrfXUndNYa0YnDJE2GRIBjS9qb7OPN//mAFZdwL57BSHoy+f0zGNdLTJUecEhbmcahuAvt8
HwT1sPRCaRyEc5H+8kv12LjwU6RrUiWLVnSYxxTiE2Jds4VodU51S4JyIXa/d5XmeO0XT15LvxYd
jy1RaEvCDsOV/X4tXVlqkIMy4dO3Q2iPvfGjE6PcKeXu1GgDwtSQ8ulZv1Or4HcSW79DN3vmGG6L
slp7VS5F4+ufMjsDUT/GeVZ13kVK5WOmfVKT5uRpzJ7/vO+Sy2ue6MIkA1jfDQMfYAlCCeLTAFu8
g9s7/TGgfzdNStA+7CJmYtYgfItLQxFaJ0cQQTDOYr+cQonhuZ1wTuk1RMFJauGfKB7butveX9uC
IXJasnZ4HmgOz0m7LS9Q/boRhbPYR9sSKVE1qe0mYmCrWHsXLZvieTkdNBY1C8dFPCh+kXOyx5bq
euUrouN6ITTDpnRum75dyTwWjgMr+5+5OZlQzwCDpFlsoRnLD7FaOnWDLG1W7+9v4M1rlkj8zs6s
3qbVZhy2GnbGF3XfbT3RMTJbeuz22V56Tj8bT+Iuh97kl1RAlbGWpN8MY8yty++PYxVHaZ8NkQd2
HjUJz9ZcZodPzGTsg+OE3OngJzFtT3Oql+RlbcR3IVa/W/osFvjB0FWJSlwLLOs4Go1jRKozKp+U
mvmo4UUeVw7i2iedHfhES6NUGNhqxYeoB/JyFyZk9Ps29z/pghkotnno4SLwH89v8zxOO1mOAF61
7gnHscsq5pSv1BLXjMzW0pdlU/epJZwNsCdFf8gigLHq9/sruenG4x4shVe5YVIPuyGwCduy7lKA
jX8iV9ZuZNV2N5bTbtWdduoejc/pR/HBq5z7ZhdOOlYtKgETguqGHt0LwEErETeRUmgH2qsHlOwd
AzzX8Hrf0A0I8O/1/c/SnJoVgtu2hs5BAGLi7lXoDv2d+EHZT9Nk1mZVkmo6ytevx7m12VH3XcsT
ao9g2eUoyPTtxTJCZIz0R6CWod2U1Wc/CJ7Futg1WV84eSGtwSsmr7j5BQrPxun25SKa3QueZnqt
F3MT1d3eby49EtP3d3TRLSdxXY0RVF6I09+v3mtNX/thVBjw0mgVhXtrO0oHpV/ryy1/tyszkwdd
man9WNOyWsXMaTiVx2nAW3ma2hMTA+waK81SkKRez3Hm/tbh2ZrFqSwQmtFTCJL9TrBsnvs+9RNv
678Ijvatd5AJ+Nkwijg1Q9a1xKYIfPPJeOaAsKJve/PcTgSkHZh8JL88Js/Kpj+Me20/we6jDeNb
KydvKVWxeKShw4fmECudOYjsmY2od5lw7gOBeoabP/eyEthNV2/pkpzCXjtVRXcmcG+bTKrsXMpe
kQwMbdVbm2VdjAJXP2W6Pd5948CSKSgY5yF6q4uThiyuVjzLyprLLp4JwjTAJiaWb6SG/YjBpMis
SWGaeLBHQ5DsRvi3sjp/jj6FKQtqX8ac5oWjMhA0JYsDWIQDWoUvgSD8l4PH8LfOVOXENTb7cNC5
SlHTsgpZ+DBIXzTtS5KulS+Wdgrdc1rh0CxyKczOQQOWUfBrit9Z/WPsfsf9j/vBY/GgkUxO1SxQ
MTe9F1TreslNR5fKfnguq032PCVC3iliGqwtHItpt8fhOOFlN/5lxfbSOSOiMHrDYNitGgz9BD+F
SNTlnOlQG3ydhlymKTTJdPTWjnZryc9SpJwo71BJoCh0UzcJCq1rusleU2ZO4ZVO2PL/NUaTpUME
MpWyFjP50k2dRK+0rlAKS+Mq/WoEnS1Zne2mX0Zf3qzs3/J6/rE0Oc/VcaVwn1sxcLGzZkPY0tAz
OxQ9/JsabEHtX36/kTdNhG7QWnReXKEJFsecNFtgHHhv1zDdUlLczj1bwq4pEh6PXxuGFdbIzRd9
/8rMLBqB8UIxz5fds9q3D2k9XmD8O9/fwiUTtGvAEjP+ZVJjfr+SZCyQBSwSrpkmejCV6NHs1f19
E7cfiYaODFaBswWQ9yY1BRrVjw0E9GayT93RhlvaHldVzW8XMrWNZLo5XCIi4fP9Qvw4iKO25hib
wpvIvy5Ag3B/HUsWWAX/4dbgL6Z1XjkbsvT+WDemdo5Ty5appQ6jcbhvYmmrpse6AZXFdEJnwS5t
tboKQl89q+1rGHxN8wdptYq5cN0CHbkyMq3zah11G7quNcYqwHV47DfBx/oN9sfNlMdELzoX3ub+
opYNcj3AAUyx8aYU4SuN2gHpNM9IGPcwrAhvle5YW6qOrU3JB8LcVQa6xY3kZuXOYAzhZnbP7MWC
5KBQz3A027L7W1Q+a5K3krgsGKFHadAyp0Zm3pCyCX7jU/DIlLOnehtvYn4vfybFmjr4FEve52Js
HbSLaCjBUnNzfBJXzr2+NujjFc9upG4iiAOs5FRAY8kSd/e/1YKPS9N1BJ8LekdwiL73jdwMx9GU
K+0cDtrGoy5QpCsA5Jv5EBwAE1RKpzvotmsGXkmDHrW3zjVc9vVx4rAMfusb80VyNKd9CnbiasFh
+tWzLeR2R+GNnsQkQjB7A7XMasSxHOq8uPpNpe9QaNkHPCj1zDYA8L8I652yJZOwCvEe5yaEgH0W
joIoLrLB/3+kXddu5Miy/CIC9OaVto18U9JoXoiRGRZd0duvv1FanN1ukqd5du7bAoNVNstkpYmM
wK41PwZbshO8SrcoUuGWTc+Ra+y3CqkrG8dYjP5jb47WolNNY24MeF8ZBnfKs32aPV0/GovmHzYO
+TjDtzFE9xKzlGN4F6wkvJ/Xn2l/kIbB6cSbZJQRJj2KgeEq0QCBmGnjSC7f2guzc9wlnTI1I7XK
+z2an2P3rsmdGeX7snq8/n1rKwjCARQWEWsizpy96UEN0Y0QZOh+L9T9Tg8aYqL6SDc6V2tWdKjK
QU8Moq4LLo6+jylio3ryCzQGuMF4pbX68q8/hM1dMe410I4sqt1hBCYw0nOSH0sVWhF8+QPv8hZV
zNppuLDCPvTsFRGaGlBRokg+oNytFWblq9bnOsaOCmDMy+4jzyF3PZaaq1QCmJUjLdlwJCve9+IH
sH8/+wFgDOtqYKFHHwpPXhnpqEhF4RvHTfvry8lu6sx54LSDuQQpAtrC8xJwkKThUJNG+i5H1V6C
CRjG8L81wrb2OYwpT8PLv9JDEquR56ZJGwHAEUxVPrXDKeOmjRBm5S4BSgBVWiil4Q7Pz3jfiFna
i9nogxrSFolg6cl7T2NbgazT9VVbe/TRXERTG01MEei52XWSwzFJdD3j4XOhZIfaRcebgWQyIl+M
1priKwTuNkwu7xYobgDGEIAD1wFAmZ0IOaBqq3d4WdKb6E4/AHDiqg/qZ2TxbmgVPyM3f79ucbln
gHBqTBoVkAh9kcUHXBnqwaRLftbekDS3R+Eup1uCaQtwLLC+gH1ooPSGHiVczuwpEZOOILkfJR+A
IeFH+KS4MpYTvFAPxpPmoOvxyAvm6PI3GEJFvZ43m7d//5lnP2BesOyFQkw7VdfxmVAMN4SHQkLo
mMgbDnilwIYPBbIEYBcNCII5dEgQ2kGhQqsDBcyI+EDTdMjwTo+uaP/7kVG2qgpj9gAdC4Bv8+JI
mVWiMgDk7Atauwsn4aVTcw8QcVtTYzvVarfnp43ofqWyzb4OYy5gmhYhiDmLQwwxivimhk3xUf6d
ZIDvNNoBrHW/ebe5g+yxWFvYwex+K49cNQxuBZTUZXRaFyx9RdVGeqqW6vesKqYJxF/qZBX3wT7Y
YdIqN1s/Tb1oMwpau5BnZudPt1aGWZKnjeBTbZ/JjwTxwfWTudLIwoutIrNAtIrS4fzIjD2EORMO
kR2jH2S19OgLWGOMZ4Pqc3LkHZONgyTjKySmttKapS+Fa8OaogjAegZz0zLfIJOKEXENUuCpJVi8
lMlSReAZyq3gbsWZXtpiv+XsrdM7KNtIJWIgxiAuEUhAgT8MDHSRn/vSL+Js1YkWIgK4HRcfN/Pe
Bp8YVdgg1iN7DQxtyS5yMIlHC9P44D3GB82Zwk594F7ym8GJeSv7qE+F1fOm/LSxw8tAmv0Stsoo
WqG3PMtIoCFbBVqKTx8fG1AmUOhsGmgGoQAuOeMO2gvPGwZXnPqFwVlgwzWUU6ZCUsBA0TuTLZiS
vOMcCOXYuV89iSZ4GjRnK0VZuSlomyMiBPgbZbN5utDKeRG1sjL50M17qhP5qNHCvv5hGybmGUI/
ZUZeVTXvy0lxhwnKGxlauddNrJ1TJHUC0BTw4PyCSx/QjURoxE72RU9wgS/z2ASHeupRh4Nyo9Vv
vBgrW8XYtNAhkcFKtujOp1SFG1dVAPX61MyAnMsrv6KR9QdfBdgXsLRMwWXRDUEZMNO7CAH14EYR
Yyv0wKTgNGY8OsULdQqPoxuhzNqHAdKOUw/h5CV/8iRj5DmOEQwS+BPJwGWrPsVqi0lrw8rcPXO5
QiOhQQQ9SF9y1FpBcwiTLSmXLSOzN6/rOb1tNHH0J1K9xF3xUXDdIQuyjSh95XQDNvH3in3HFmce
Uu2DuBsx1upHmuIaIIaSho1jsOLvMZQnImaAoMkSc0hGoZ3ysBr9siRP+qAckxQiqLyoAJQ7buz/
mv9FEsAQ44gWljBAPeGDIG5wAPRbFM1YszHEPLoumIFPbRDi7FqQjOS3nKWessjk3dylXvRKw920
JU2+FpWhFoSkRAEJAS71bAOnmihJNagDnljJlb+mztWhPQgKAqu8z/8HzlVW1L7Mt9DGNSAdpzFp
2wVuHZLAPBekI8oMlctJdnHTAbmEEevsMfmKX7VnUJGlv7TfuQ2EjKX51+/6AmyNhw9gHwUZBNRj
0HudBdtBJfMIlhKgexRMMMdQdsgi1dQ6eteBcCxqE0dOj9FUWkHG21wZWaWMUfRIsPmsO4TxO1cW
dlXxdodZY16I76Skv2uVzU1ZeRXPf+acmFYF2AoByPRXQKCnJgjO7eKoPZJdZVXPvfkH79OFvdkh
aOtIjZBa8X4JgoR4epn0rSHeBd0HW3mMpAKkjOo6Y9e5jHGKJi+LPEp4v3ObfQoin46YCm+Wt4wE
nOn3xKnDxabxsNV/XrnYOmYZAcBGrLrEeMVjTwFRkEcfzWZTaV+VKrrlo7egCDZ81IorZNSZyDhQ
ikQ+N/vCquHjmPb56Nfcq67eZdLvTjldP79rLzBDhSIcBZgcM1iz85tKajvmUQkbwFYJxNTeGfl3
thecpEVDMXK3TsbqvkEqFLNeCF6WcyZdlwBdUqjtd2xaPIjPAmcR1M4+C8fwqNM2ZooR/gFduE3T
a7fg3PSsP9bJ4lCODUyzUE22aosabuIxaj4gx6CRjvn2jSBqZQsxv4PyOMiZ0c6a5+Ig46ZtROGc
kmQnN4EVq9Bq+3V9D1eeMsjYo8nEiidsIuvyIoAHvyt6iTQ+1wCeKpi1uuk+xKWPPTcxz+gNNcYE
eMr3vnbP4rTw0Ji9m+//wndsbhNzDpceHRUtzDaqbEaf4Z4uPwhJYBhEst76g5zZhXxTp5kpTMep
eCEjMYvgOU0fheI3Rjw2Eu7lSqL2DiQ9CGSYUPo83xYrIS8GCYZLVbEKsAGbrQRVvOvbtZKDMtQK
A42wLHABxlZTBYTDMdf4YuBEoB5xGl/ZETuy2h/1R5mbpR+AYDp1GHZmc22XBxKPM4oJwAqBJggQ
msu1FeQEk3IKrgBjoSLUko6CAIpyGLfJbnoOkAg35vbVW/rMC7MGY6s4C7cA84rilN28OgeTRPhI
oU5Y1L8r6fX64m7Zmb07tR5p2sCnnT/1ki2ARHEwSq9UP0H28AeGgAFhTVfUeOctoonrRGFQpcof
yQ8h+d3ljxz3EAwb1f+13TIgVI4CF9Dui6IoV4eIsjq58g2aH5oiu9Mn6TiN+r/GabKhP7TcMRqN
Kzd/BMK2UEVunEpfjEHaGfSHKaEnGuobwz4rrTzY0ZHmMXZUVF1nuzOpmVjoxVT58qP2Y7phIx0i
jsMN+Mjsdi88t+9juHHbViJjXGksILI+XDWE15cnTxMzAZ08ucCBVyD0atyQr9Jh5ULjNQdpU/9G
c4Sn2Z7+RTooOZXFPeTv0RYEZMW3XPwOdnLPbgBaBVLZlUHtQ60Kd8wwtfjl+pFcqdoxFUegYAFx
BzpojnOnUB7SgtYo/n7eJuScJyZnaHi8GZsISPvXrRm/lXIzrGK2HtQjmGjBO3T5YZ3ApapWDdhU
j/rVDfGYKjfvQNzyjlH1C8fmOD2CraB4qQa78TaVlZnruHwtYB9jsoBDMea3eQs6Kou4aEAK76eG
18bjLpri/f003qrSC9pqKDbxFoRvrOtr/X1s5lYh/weOBEziGdK8d6BEY6V3BEd5Mkz+wFv0E5S7
/EugWTLIHEEYkmLYW7U7J31SqAf27O4ltCBWwD0KznYzaOn2dEZnyLItcEEDwTDbA24E9wbRKr+N
xaNagGluClwweVp5Im18+dIlXZiajxyMvYFJsxHbPSoZaJI+mla08ulf65CzDgmK7Qaj0pZQMZm5
irCcAA8So+o7SgyP5S0r1gYITRVPcsghtBqQSm+9juyoLjYVigcYFGGTgvPHsaBD2EliiQvUvDej
bhEQuZUA7+RF55abjPJrmwZOenZt0LtAi+1y0wq1jo1ObypfqDDDkCnOqMRmIL8kZetdP61r34Wr
iUkmgGpQAJv5wLDUOc2Y1NInQe8ZgeS2ae0NY2F3tNqLYbTl55dxNjg9sIj4MObX5u8J4fXYiLiu
+04qQBlnq+D2ACev7DYe+QqpueVcV9JwDLqAjoAVAYC10uZOiM/TnitxHduWv8sxCCM13GM0QVlG
llpoKcicrXMt+NUCfjTzLgdsEm0GMFrxphhqD0OsP8STsQMB3BufZIkF6Odg1lmvOnys/erkKd24
Ritp0OUvnuUioyYDTx9R5jZ7JwHCTbJbw6LIR6TbyI8+ZYC1P0bdzE7C2/XTsHLuLtZq5izUuhpl
IUPoQrQ2MvUeQ+BCF9q8nAWQMoQ20HVzy4fv4kPnpQeuFyJ9qtrK7+SvcNg3yVZZkv3e2a1lrFQy
BHxRSkY94PIeGSpt8lrJKh8it2As/qvhTg9bD82K48NUl4HiMXzsSgNwnNK6r0jrx9Ez4V/LEFNd
mCO7vlhrbzho4QAPQ2qAetL8XUlIl8pCPSI58FDFs8pbo4YYHrEhhwoC0bTwEtuwpY1gdiUwQ7Xm
zCo7MmfBCZEgDJWMXYMLm//KIFoEqgD3rQPNOTQLrGjT0X4/SPM9Q+SMsR30qGF6dl8pDfimK9sS
sJbe7+v8NhBwFeV+eNLL+NfYV71JwGhvtTL5GdDoXRrG09T2AHz1snoAgWwL9qM49qDILVqDIt0G
wXNcQKS91XqLMybZVJN2MtWKOGDxS01dz3/KfPIx9OSHqBZ3mhDdBDKwxnzbRpauN3bd83cdIPWV
Yhww6WwzdsdyGn5UaWrYok7uk7KunKSeNDsQstFMxRxshTKoMnQxGTGTBn1vSIQUVls3ubNxKlbu
EPpZyBhZfMUY/S73R8Or1Oo9Lb8dKrH6WxVBs9dhOJO3q5/ya6XY3OeGzZW46sKmOLM5tUFKur70
mUhaf0vszsxvjEPlKVvPxerXoUyCUVuW8c8redJUKH2iFKXPe5MrKI6KoFF9iKz4l1Fa9E40iZO8
X/+6ZdGYUSf8Y3J24NW21OU06kqUGHRATdTiMSnqgxDoqsn3wgsnVkeAu7Zc4QoICiViHW0BvFBo
P8yfKRpNslAMcPrxXj8IZmmpe8lr99tV8TVnBYgJkHBA1TMg4+XmBUUc13WHmlAZVR6fabu0rG+b
dGuKcCWwANAEdRoGaV1yDnPdGMpNpSGp6W9IXP1KNc7ETdQIdI0r7fX6nq0dk3Nj7N/PnBRGzgzS
jmPlJ+pgpfG+nsQN77sWRiBTxIA8IzkAoeLsaSyNsoa0SV77yQuP3KX2dBSQXSkwi8xCOxvIY4x5
VE7mjzio2SGzQ1d+2oLPrGVU579iXizh4roXhkkovmPf+g5VKOiaQHtCMzGSbRW/m6OGArfgRI0l
G27s0Gf17vpSrzypF79g5m/CVM57kYWmZZNgrneEhophkoTuiRC860VgZmN8WwTRZqGR/eHZu3Bh
eOZ06MCLVE6wxyDJR4U2P0w7eS8c4l3xtQWgWyl9o7r+z2bP5ww4Sgk4C3nEQXs07m+oywRjxvve
5bzM5fbyxpqu1P0u7c3Ob1oVU1MJyJw6V3KhOinZUvjQet0uRXcsnkyMOUS1TTHw8MI0ar62QBr/
5YMZ6T2YVuBmZ49uPelhWbUIksfDYIOhfDe8G3e1O1mV2TyOr1tQjJU4E3Ur1nAX0ZjDI395X5sa
3eJW0kpfk56H6iTlx/JT7baAgyueDpA6ARgChGVAS7Fc5MwrAOpRt7lOal+OXzOltXXwNg/jVma4
fifBN4ERY/QtFl1NWnMjX4NEA+H6mJodSipH4AVP3RFJMLgmAfnwwIp6Qw/xMbO3pTlWfd+Z+dm9
aCRwgqldXPlqEIBRILJRzLOv3/mFKARSbqYUj29E6LlkDA7jsS4HcIDhcWr25AE8wcVechGDIvyE
2OJoNq/TDdO6RY34pDkgshWg1SraYNkkg0lam/M3ftFqCHL2i+Y5kqEbkVLgFxU/RvhfYgk7+VkD
qhtiZO6eVa2peRek7kCd3E4wcbcZjq+t+/mazB6EKEpDScbAE7Y93JWP7TOG8osjk/qVnOGL/NQe
tlTE1jKA822Yi7BMOWlEI1NKfzo1drFvveCNQbeaY2nrJgi/7/vdps2VhP3C5uyq6mlGm0TFZ4q3
IJeDzcwbiBshvhQcfle/jv9+nhVnjY2zAicAJan5Q4tnPEy4FgWrjH4U+THof18/OmuR1rmB+Rsa
gRUZsYnMNq7ZS8dmpz3KLpN4yTeYWVdPyD9fYsyWTqC9WkQ6DKklqGL4t6zbejfW3kSAhREtglkU
JbGZ2yZtJefDKOAWoHph8tDTsmpiJFYRlIoXhYVmGi19h/LICSx70HwF2bwpgOtyq2KxFuyhGYeZ
DtSrMDg3iymnSeACrsch6T4o5iRfEIjtpGPuaU7YmRBrYU3j9iTIZuhKGynC6iKfmZ6F6yl0D0qd
uSZOJ3suAX6/Ej+vn5g1E3hGsL4MaYsc//IdaY2RkqwrkRFkZAcSWbvdUi1fe6nOLbBfcPZSZVrS
DHxYI6ECSIsYoiVox7DaGv9atQIaJjYDBga8eWY9pSJLfwNYKatnXSl2kLJ1I77/g2MPjCVIglES
QQVztlwj1yoUgoooKdLnLLlRpefr27Gg52av0bmB2WrljT4OqdyXaGZ0kFQRTOIaTrZX3fiwJeKy
Fu2em5od7KiOhkIO8S1pCcCq8RD3X60UWwEdrKL9BcoDi1TC4fr3rR433EkMV0DlF4Rql4eBIzRW
aYbP48MfQpuZYbflAdfCL0QMAMgwHsTFHGDEV+FQGmrhF7kZ9DaSJTZVwVlVZqa6Vb3IAnBgvC3u
tDci29e/bjXWPTc+2z11ikZxqmAcAlMvnU9dcp8dwqfuhsW7khfUTvaJEfn4Z2iLG/5ydTfPvnu2
m4kWhg0t9QJ1C3j+XbfD3Ohe3G3qVq2uL0gt4TEYCGgOu6jGVK3QdMEOHoJDeIfJROjYdygH2Y0j
gnmGO8jv0Wmr3bZWqgPTJMbBZNb2AuHH5cHhFRpXpEY/s3NRIDQrRD1O4kU3oksd461CsW7reqzG
vucmZ8GnkJGITBw2k41DDvvgAIndXeChqHCS8c2Z1bpRxnhNKiu/N+xNNPuqSzv75JmvKUuj4sIJ
9lFn64n1o7mBrrr3YFgi8I0tBLTiXbIphre6vWdGZyd4HMo4j1uscyCA4rd8lXn4Br0zhWQr6V21
xMasVJSW8fDMYsw2G4Syzid0qIfBAk/JrqS8OaQPofZ4/VauPeDQv4VGqYK7uehZ1lkNIi8NCahR
oBEuRb90pf4MRLKvetVraOReN7fyXZhcYbTMiC3hh+YnlSBpU0qsoCKKptQQKyhlNBhSkwt+X7e0
dikuTM1OaAldnhCwaJadpQ9D5BDBjEEBxRLrsLZjwIegs3Y0NuBC/8UsirJw40ALzV0ATkdMVIpC
DZtZK97qRyAKkA52Dm+Pe/19G0azchO+KRHQnITQ2YIaCQ6hUsYqx5KWgsnVt2WYO5jxNa8v55aV
WdqlDBRAViOtfJ1KPt9JOzo1Xl63G+CWtUcCVQgFbWsIGyylKbIkCJph6rF8UCFUXNbflR+CByXf
MWY35SDa2QlSvcAsPPTaxjeu9d/AMIXjCRYLZLzzOEkLqML1tcTAEhiRiUwJbZZuB1lbgB9FmxEe
2rtNT7Z2JRBjYtAWpBO6OAejpIgz6iAVWWWvd+IHAHEZy3Xg1y40Fq14B3Gk53ATcrkSa7DOL/wL
yINAnjnznz1fFn0QdIgEjBFVRMlK62TrwV95dS9szNwlqDa4qM1hQwCwqzO7CMhYE/9t3DOcJXHV
/XgvgBoH4BDYv0PbwvuT+tbFb5i9/BwA2qJS4Tfwh2iXPIINHkKWlmoWv1S3+0JzfWs/1y4KhttZ
nI1m9wLd2UBiy+hC4AUqo/uIRSBBqhhTq4L2cf1Crm7gP3bm8EsZKSZg7rBjQM5LFG5icSsfF1b3
DyQO0IgB3w/0GC7DCuSTYjrp9V/YIf135gCQ+Dwcs13shl/BzvByG35GPNan6D55vf55awEGxs4B
WgLbAhq485hmkEW+y8qQ+dEaJOzpoUxNsLoOe3of3RqWbEqHrMHsDAGgZU92mS3z5lZ7d3WN8eXo
gqIniRW4XAAxxKhzaiDFLOLgJBUo5Cmb/YWVB1jC7f+PjflIlZSJCUOt4yIOpS33P1NUfXVjtMrE
zZo/yJkZl+u3AhiczRwTNPQBqUpNzn0efdQCRTp+IFtOlL2rs3L9uY05GIhX+0wdQi4HxR3dR7vo
gPaEQ+4kyK3/yXSojqktsMRLGKsCNcwsnlBpD6rHYch9Kn+1cWpNeW9dP4hr+8OKuzAAygrM7lye
AYyztFUpowZg5L7SHVoJEKDyox0jk9vsBa75DoxqMSY0gMgWYyvaZDRdV8elr2PyaArecvUj0fI/
+SAVl5pHeRyGZh8kd7kAYsMWB66V7kNOfpfJELmtDuFACkSFVxcQJL2+hmv3CEccsQlmM2QAJi7X
UMlSNdeMCibzsTXBw2c3ev553cba2mEwGcAiEDiBGGb2WdwAAc6RjwpfFxov1vQ7SoHdN8qtJH3V
DvRvENoxApM5sqSvupKMY4wcoIlcMC3xSD+Aj+HFktrXv2itNwNSOQlDnSg+qQsEX87LOThuFIyM
2uPv7C7aYZ4F4sBksiQrxuDqZjVv/dv+Nji/ul2jTZTTYBCT0JEJWBg4mB3iapb4MXaob4PcyU49
aX/9O9duGKbKBQghM7jJPOoCmDJoU1nNwVCGwaCkph98k9wTI7pH8XOXlVs3evU0YlIInE6MyHt+
AYw4bqpWwld26dvIP/DB2/XvWQ0jZXbOwVzHZNxmTinELB5m3abcb4zJKmXDwahrdNQMvFc6jFtM
4MDTxuwmgJiSRfQccgNt3btdaFQmqCBepTg8xBXVIc+bbm4yi+zm/hm8HagvgYQMTwDbjrOSYyXq
aZh3eAMyzH9rB7kM7HJCNpS8QpPDgCiq1EpmN3zK02tC38EvuZECri+PhnedodfBX8N+4PkPyBUl
CrMRx1qyuI9yN7gD2jigygnsD4SDdLLgaa3iD9hRYPPMLjsXZ3azoeC7QurxVuDa7qfYgPpSL76E
IeoFGydgdY0ZrAOMHuDWnwcvGE6rtHSs8+9EgjOJhSE0zmLcTZI13I7vf1IBktjV+Y9B9iiff5sY
t4LUNd8315YnC2LHEiiqhl2HIQ4DRBSf/wO9LL+WuqDKBUUVRqO+4C7JBCLU4lDkfoRYw01p89sY
p9xUxSi2ZSV5EdXkODQlxYjT8Cim4m2fSMpbo1Ful1WJ5MkdeRb7GOKeZWtJQurkpe7lXe3QwXjK
GwD/lbj8OdHuDW/mW5jLN5i/+Qp1jthlnvgVCPihtNw8V4V6xGE76Ep8kiflLemkPS9zjxmfWl0h
uCkkaPOx3JMMSV08hMeubg5RIHFmx6vPWgM0U68+cj1lKBVXwUsoTa1XdgVwZLzxKoNmP+HzrwJs
qGadC3e1qju9YbyB5RXIJHUgTsfrj6paenhG4aa74DGq24MqpGjd6z+TgTzLXX0as+mUCsNXKpPb
GAKPbUCsPIBOIJaizsljm4YomY0o4SWtp+mtC0iml8eDUzTkVmu1Q9+qVlrQm6nlQbsTaLt4zO+1
rrBGsT82WeUoQeJCz/05jAGFaYYj5Yo30oyvY8xjrKjfxXVBzAmopojn9+kkbmXva7EfbjRyd3DS
og45e+hbCqFOrlcpqy/LAMC5tZfh2IcQ0TS7OxxB5/pFW3k6MEkNaTsMfCKRnWOnUE+mDZMh9QOu
3fND6AnZZOv8a9yhjN1vMoWsfN6FuVkRhLSqHEiRSPE+9s7go7T7rjka0iCo4G4XdtaQRzIGWfH0
o5+yFLZo8bI0kC+nvlDaHBAFd+DIumtfRNA4l17gJ8/hLVLZE+5OkzlMTb3wthwL27DZYwGmV0Bo
2XgOJrJmT5kGuBimnbDAZf57yBQrpdJjOfzgeeCDUwDxouzYyNrWC7HiPi+szrxZSOJsUoFtBM2E
cSoJ9wtKTaEpp7h9vfYoUgKWJMOc4iw1k5y/BZDTiivFbJp+KwRbiRXwS8DXycbiNOzDpV8tEtIG
XN1SvyWW9CPaFfdwTB95iMSTv4kdbLqnSFtGV0/1P0bnnAoFdNyrRirpdwkxlsyYtzPRNZ7YMKyg
Qsc0Ur3xPfb6w7jb2vDvaGux4wZQFAbOnrjoeSoSiWMeI6p+XZnJr+GmuU9P4WDJb/mH4oluZQ63
XWiRx35n+Ncv8xrKAdSu/5hmm3H2iKESRSOMcFOwVBpWH5W7Tuh3+ZBYnZxBwYJlXPtGcRNpfCDt
k6wiJk1qtFSIYKf5aePHsJM9WwfMY4oo42jQRFgwFWphRItBKREmARxjIoKLTS1Md+MwfDRF/7uW
lT1C0/sylH6SQHlNB3kz/l87fIzxHpkajt5i9ISWxlhnuZThHPSO5gJp6CixpUxAfigH6lAv2IZ9
f9eNZt8NKBhaAiCcZBIssxNfJ+Dabyfsv8zJBwk1IBy/RHPHvvupUU0xc7V5F+vfHVhsTanyOBDa
g5GXd7u8uQ3IeIeMaC+I7VcSFjdVoL8qMXlI5M7W2tTPcgOpTIL8Jc1B/RAnNjdW4J+A7nlaFMC5
5c0np+X1xoVaSWvATMwD34YWh7KYb42gQk/rOk2B0AwdqclszP6ZyshvuK0NM3N4CemzrgmNLPW5
ILOVgD+kEXUDPtvAPaybkZBNs/xFnyP2grLXM0UgqT8YvTUlzV5rWnD9BhuNjJXDhxIElux74nox
QRGqeaJ3COJ8LbwjwruU/Um1/cLCzMunhSRwYgsLkdR4QyGgIfNTnLxG/6oS3oqL1AnBCilpvV30
702oeknGe6X8OUqGpba/N+77ytuOfj+bhdJQ/l+URXLchyQsxcQnRnaXhT8yBZPs6miliMOGITZJ
I1sRf6dz9X6om10Vjub1X6Cs/gLUfuRvPCEUaS/dHz/2qhqEiGsbvvWKtqRulguPelzpKJGLj0I4
3RR5MoEGXaicVpBlR+2MB0oGlxfTTzGqP2jCTSxYPCgpqAvBmAOEHqebaauC3VwIJGpWQkIPUNEK
/LCrBRdjmg9qkEJeTDbKU9UKztCGxCKR/mJoNXHCFty2Uya/k5hobjy2SM8SGWVfQ0/MSiIvlRCC
x1qU94DxU3uEv0L0L5a7CIO+XjRVoFkNW+QidXRS6iywC7F9H2KD1R6pmU707foaLid70cLEEwK/
hfeTFRUu11BIyoIPsjY6QSPHYzMDaf9F+XclOEZeZ9ZAy6F0gs7weGyPYKsL7FCw5NDUBHccP/LX
679mcVPxY5hmCU4Tqm0LPAdNANKCXjJ+jDrchCrniFz2JPWZdd3Msk4EOyw8ZFO+LOqeHRyQm+m9
BvIvYAMF8DpGjhGa1Ssb35ddfieCYWLD4sI3zAzO4mBQCWCkW8+jU4XZcUuWEpuImyDeZfthZmX2
EmWdEhEilPgsl950ACdnh6m25N6veuh31lZ1jPaDUz7oR+L0zWArnWN8Xl/atR08W9nvJsVZRBJh
0A+dARzeIN0RofholOouCP61fCc+FKyjjM2FIW3nF7+J4FwNAHhPYhk5Wdj4mDnaX/8QtiMXrzoz
gQI5Ji/RdV9MexaEVlqlK+TE1dBSyNrCSsgLJbk36fRRFt8jtd04I2tLx8RJmCI0BlnnJZAkHPIG
zKfkBEG84DWZSowVTixUECDNdf3j1kxhuBTT7QjUmA7z5aVPxSDlClEMT7z0qDST3Y+KKW+O5i6X
EJgEdAHQDQO+bQEqp7kuDiOtyEkcMTyKSEKg1Byz3GkM3hLKDACmLYnGlZsNmzp043A60A6ftzem
ZOj4js/JiTFzJMf80CLRREI9upLDF/+D+PHSgfJwnMDfgtpFVaDfOltLEDIXdRz1eJRp64eRcSQZ
0cxevFf40tY06MzkP4AmdHOA4UgXmmoa2eEIvtgeSqO1sGv5FmK+SMbxJhCSHaUYL5Kc3ykdhprk
yuH0ciO6WyEXA5rtm0ATzEHSQipkHPpSb5sk8emPxq72hcs9QXKntgcAwOnXVoK0OGyo+0NZAVh4
ADxQPp4tEJGaWC8Tnfiacd8R3TLAKB5O3dZHLUprMAOlb/D1g7JyyXfTc70ESJcaIfZnUMf2BWJi
gNnT1wSI2vqGt0t0su2t2uz39l74CWYWEE5MbjHCzHlBJenCsM7lLsLkxBiYSRbve+LqXNNYYwda
uLiIc4xR14HJabI7CVJoF1ENUU++EW1x6gSzCoAjajThV1JARVdCn8fkg+Yx1JNDVcZvXGSceISV
t+LYHAYa39VK4gwC1yC5Un/kQ7HLMv6Jj8vPWKjQNlcBS9QigHWue4zlA3Z5r1godubX5VJoMWeP
e8VzuTvy1TFVmq//n4nZOQkSLq+ZlPgposZupKM1aptl5tXPgCtiDgl6rfPepGREYEnXM4JoR3Kh
wnFISlN9kO3JYuzi0hs0c7aefvboXhwQVOyBNfzbJDu3ZysnpEMYgJIXbh0YeuF7sJrs4sMmbmPN
2yJ8M5D7MkGluecz0KOYIL9BThXwhbyT2kIkO1E6fXU79WawdLMyaWondhVrbx1GC+X6uEUgsOp9
ATNAp4hx4CzelaRFeaCA4PW39wXXhDupB0bfgQloiyRml28qti03VEMbG40pAB9Qcpt/Ne5AWygl
IsZRBw1xfV9viqAvakvsgkN+Bq8JGMcXNYUu7dMmU8fIF4xfRlSYoBA7KGg7peDdR539+h1YHBZm
TMVoGcIayGbMQUZRP3UJni94k7PDAhJX77qZxarBDA6kAGZfDdTm835br9TCZEQq8ZP0U65uJ/n0
//v7M28hIpbIUdUmvtpopqC/UeiN/msLuL7IPVFyYxHGzFlQkc/7FKPVfkcgVNlIdoSK13UTiwuF
txzpLXhH2bOFM3Z5cYFWAl0P5B5OugqG8ApZW5Q4ikI8kdYe4Gd4ULj36yaXeH35m6QcjIiIA9Ei
mmVjVBjGjE9i8VTQfg8+WrOODnVWnjJFsiR0Q4OQd/TyHv83iIgGw9owvxgVY+aZsg704tHtnUMC
AHsDG09rCKeUxADRDi5oY+1KA/iLGyytzK1Q4lwtVw5BsqXmvTiS36YRjbKB4WWUMCrUAPGSKpyy
PnGiSbAGsnEol21UmMCkAM4M8FH4U7OsrwwGmYt6Xjwx4sIGIkyhA8oCVd0nudu76VN7iuzUopyX
yBsUzYsQCJaRcEoi4kNg3Bf3LVZaDkM/winPQrMUfxrAKGfCVj1kuYQg3cFUPIrQwF4tqnbq/7H3
HcutK1m2v1Jx57gNb1501SATlt6IoqQJQqIkeO/x9W9B15QEqsU+3ZM3eFFREXWKIhOZyNy5zdpr
1ZIKGBHHHtu22KhuevYU/tYOmU7ul9sM85h0rFDdQOyANqavh8Jj3dAH/GA8Cr2vQ8N8IbthSthY
O5eqDBuvroaiv2cCYIeTUk0o0pakB0L0xtm8XlBQX2rwu/FfUKHNAxhXKipUET32GFU1SdtNp5wS
6fTzabg6/9MU2UneB0iL65eWF2nJ93XYHqWw0hvhMXKzhadkizRDSpbP1yzn/Wo+FDcMQLzYKEip
gZN8ZtS4UQwFGT7esUc6Ty21VSlEJkBT9z9P7Nr/n8YB1BsVR7QNQv7k60vMZCCW+tIPkf7oDJQC
QEXZ2rndmZMarnKL5evKMZ9GA7EwSiPQRL+iAxiHIQKTvBwc5XEt+vteBr4bfCNxcIsY4mr/fx1o
nk5WhaSK+kZBVmAA7UVx6bJflsWcRpikxwQW+U4AFb4unFpNKfNGCo6pnDNLJWc1I2778ZcdYYyi
TkMBRYfocman/HTQGEbqkCzylwHAPmQAJufGAbo2htPvQ7UaUYsCmzTvQ+w6tYn8CIsVOsUGVfWn
PHhkDJRNUZwFKxhvgOcuQSZ0f0sW49u39GngmT8slT7vjREXHFnvzIYxETJWv7G/r1y2aW6w8TCB
4JW7ukWHIEkEzR+CY296dmR4iwISBoINOlKuXykf0ia5JT2qguO3LZGNn4fnr2zkbPjp808eP6s2
sTxyY4B7Bno/NNWztaIQpr/kqZOrJkQyJ15lIxv13MqOnV0B591xhru5FXlft1Z8PMnfyd05HLfy
Wjcdgj44Cog+XKuxRIYoqR0AnT/JAbGQ9dLb8MbWurLNXwed43MbcFOGHNcGx6R/KiuZqJVzU+z0
m5kBw4AELopT6NeAt/x1jfOMlcAdJDIHiYzm1NQem9ka3bxTwddgCRb2/PNb/ebATKgJ+ObTtgJH
8OzmC70ctFkowBy4i2uZ7Q50474uKwZMzX3hgHaipDyydZZy6667vofQhgr0HYqrQA5cyUcB4tq1
kdu7h0pGHBWDBE4Ah0n0NEp3vDaSUTv8PNPr0wP05NTv+FHBB8nZ16XtUldL0dfhHiJwsIP7iWRS
QfgMWtj1K3CcN3bL9e2A0ZDIFZD5h6LLvIc9UNweGHHZPQyNZ9QQKnVrRufcVdPduPWu7Q7we2gW
mXjO4fvN24wiFtj8mMncg6csM/+9D//Ecf/Hpf8/3lu2+8MLqv71n/j3JcuHMvD8evbPf23zt/RY
l29v9fo5/8/pq3//6dcv/msdXMqsyt7r+V99+RJ+/8/x9ef6+cs/jLQO6mHfvJXD4a1q4vpjADzp
9Jf/3Q//8fbxK3dD/vbP3y5Zk9bTr3lBlv7250fO6z9/A2r30xaafv/PDzfPCb63eW7K5urv356r
Gl+V5d/hokFPA4lGeL8KDmr39vcnuN0QQQGGjl5weCFwnWr/n78x7O8Txyx6rqBmwmuT046vVVnz
14fwW1Bwh2aABG4U7re/Zv7lHf37nf0jbZJdFgCk+M/fkFrHdv7s0cIrQd8Z9JkQCLPoQpvdtrHo
JZnsp+4uIhHxnmVD2zZ5AMZDK4tqQ7gTtnlHmGUdLOUNh5LrUWhIYWsC8dfZstvzEvHuG1CZseqG
HddRtpOrA6M4ZT3QJnTKJDPHDspBplgVdvaOjHflkY4mzBleupkKHsml1zI6cZUT+SBbJD2PA67L
b0ls9Mdg3JdqTEs8wsgCCqenjmJGBi5qMAUMjnRsjL6lcUsUHzZQe0G/3sHnaZdDuouPDVEqTXDG
5qxR4CzzkKyv5YPK7JKSM2R/PUBKoyk3orpjot7UoA+rRKIRgx5cad9YCX3OPDxCpKq1O89Dzc+X
9Ky7i12GZNmq4pZ9sJWYjCTuWxDcy0DnpiDzW3JJSDzXjiGWIUC/AQ1hiRP49yLrEbewG8ZEnpMw
6dJXczI0NGZtudS51ABxIsnDFq42eHsSeIubmFuXwKZLi0LiLlyDnkd2LQWtXqm9ngusLgLrW4k+
4aMnrozXvGflG645VFhKzRF9Q4mcOAMqEVIG2ap97nzSvosZ6Uo9VSHEp4uX6K54TAQgs8ji9AdT
OC+aAnff9gR8Phq9lPc1xGdsV3iNIuJfJuqoFrfnoHNr/iUxlYVExWWgCynVVrEjvmuuDVY7bus2
oGWGWokFzKZZvqgr8PGtEtQfxl2rrFzOqE+9xYN8RVplr4k46Xoceb21imPNO4FiaSLh0ovG5bTa
1muvN6vXxqlW4Bna1LZrd0gSQzk4MQO9Z0hh8ItMAb8gcEahfFR5Y5T0wb3LCzJ6FGUPwaOaTAXE
7+OrG6A6n9OeX9YRvBKk5NSRMEBleTYv2NIOZd6eBEdfpmp4x2LLRYFZ5qehWgqcyW9Q+/X3ogJt
AUsG3hK0GcxB9Jt9swxpYdQ6y52SP67eXzKs/6W5/GJifzS//08aVlyH//GX+boyrLugvjwHZfoP
p4qf09fqq43FV/+wsQw8od/R8gDAhYYE62cjyyDM+x0BC1jyAdWY0t1/mVhe+B1oGEitTMQTU9MY
fu4vC8tLv0/EwcAzAQM8Nbzwv2Ji4ZB9NbHg0EY+E4BABLbgXbzCaUSx5vZq4PObroT6cNpSwScD
ZCLM7n3wt1DaedLAAOTzxDuOpxxZBEPRe1Nc8DQxgqd2m64GWwbdeOl077FGOHfRDVS5S0++NVD2
3YMCfUkmLTrecNel4188AzSLyKBW9YpXdDTBMQlVVFtqrRycK6MxyGaTGdkGfXI5YzLZqpEWYLua
zgOQDulCPAToDNYDwYZlglRDspce5BHcTe2et+qWgBlTTUhtytYExE/NXECxQh9K4sO6QL4sWihm
YSmb5MHfqrwF/iewFPpmeJ7o2BBuG8BzNCZAB/4jYJKpA1Y809srIwkOwAFP+uBVQbINmDjNchnZ
6gIsY2fvzVsxERkPtd3bghm9FwO+OjXxSwd5JexTW9QZcIb3F3Ex4Yh9HUlC9pV/VB9VJzQVkFD5
+INyy700Vmi6zoGhqV2+KButIvDrRIDtNWN8KUHOtHP36tNEYiToIaShSb/kznhjiArxUN4eTx5G
VKEKCJwYx7vLA6rFYAElSkX8+8k4YfmemZAmqDcEZsoZWUfyc3n2nqqIcEv/qDrjQYKrHi6q7WP5
Xtrurk5x91HQXICeiWb7/BV8F4CLgq0aCob40OsJGJBj0AobDFz9gFTPU99vDSIp4DbAGJFuIfjc
WN6+s0Sw0K0rE6mpeBmtRzKcQlOj7HaErF6r16a67wwQYS1be3oX6RHvZ19YEe122n40AijhcBh5
kpPIgMfmsODAVIIusHMSMyYWg27KEUyyaIy3hJe0ot4aMCy70Msl5AFBuuk6io1lMooVuA7wQgV9
NFGTMbOTqLOmrAuWrGcOZymW6LgglwcH2COqd9HSW/C7ztROXEgVyLhtJo5CIMGxUqJrT4PG94XV
Osl+4pdtl8B1pHoLXSrVSW33cVIDSDKaLxu0IMXvPKpADJp3wR8PJCT6kZ6VYY1pYdWUhIwvKkL/
GODocWLcYMAGJlLJ6WiDTRSbULRIz5PqbvBQ2mN5VPUGj+6WqGF5GxD96b4pQcnbDDGdqdAKXyJa
TvfjZaSKga2E3eGChU+KQZof6J0zCVhBFMfKjYl6MdxOFB+9oRxcs9GVRX/GVClTEu9J1T2nWbFH
F8EpmdgHXMh4Cy/lMllx76Gsu2ZrQGggNKfUFbKQlHUXxUPo0gQo80mQGCKUxXak7JFbQGzcW2lP
rJlvasTcnsmsRZNHQcVtKL/yF11uoBeteICSq15s4ahARGFqq26wFLhROx1P5CtAExMP2LBnCItA
B1HhqIeJNiD983IC2Z0yhMBut4owg8JxX2VSrMSdZo42u2seAcPNiUdLq2BJKhGZDDrk696kEwbu
QycTKNppJmHFEt3y8sZ9cM0e9ytEJ2mS0vId79yOjsU2tutniQbqQhUpaGekfWtItFLJ4NI+o5ho
ltBo51F5mamI8ilEbPw75ghnSz5AidcoHJ6IZ17vFQpOh06fdGdSa1+8AG6W4f1jGgFJUkNdiEYh
6a41LGQjueeceOU+h45LWUulwTO6puF7nsftcJDQI4Nc0RFibI7v8Bt5ozxKjuZIerMEl0iOrgrT
E04sHCQuJ5HuGrzlrwANlBOCFq5w1Yp6yMBBbGz5wK9AL+Nw7xqAutVgMiDX4LCBeLwI1pEo2oH0
zO5gkGXLe+bGjZvT9NLKtH4qQVH80MCLozWNYSBP+ck1GBu1XPy2eq5PKS1eCgMNKkC6pLrmg55Z
CXS5ASgqM4Gp5SD/KjsgaEb7oyVR34jRFpC8t/Bz0WaV4q7Q+w7wQJL36PpCoM8AUtUTyXeiGgpL
MdV8klrNMT1lRtmAYy/GbDcsNrlntymVWQNkYkX2Ggs0egbvp9eQJNfryPJUwnFwnD45CX/GOJ9j
mnl+9+q+nTIKnxJQNUQnS6EO+E3oDPdodLA5qzUErM60w25ysN+63efZZJdPRDXG7T4xHrZHEOnQ
YqIxgwNdWt355uxmgfyfs4NHg4wIZPr42exAwoAic6qhqQhiW+Md7tmXiaFAgfP/cR48/SZL0fdT
/PeQsykOLZJoWsRwG+nYQ/AWoie4FeDGLLIdeJUXt8qz8zLgfIpzqgLIknS1V+IFTsqzU0c4FKDJ
pNmQW9UNCrIPyMOn+PdqrFlea2Q8IeIbzK2jLC024Wo0i4OgT4uqGbVxSU6yLsM+lYucxjSz6/tq
J77cIg74L/bs30v8gbP5tGdDhJtqHYf8hrdUq3cmukxcFPdoqQDd4K09JM2C/mnSUz8yIn7gkjDo
bNLoAANUu6j5NXdkB6CUnSEEuw5qrA8p8t51QlnJ5BNd4wlfw5UCWoIw6z4x+AubEQFeVrRqJZPD
bfWq4O6GwVylm+o1cZS1fAeF94ymOOMLjiUJPJNH9U55EmBSAKh1ENkxnF0jcbcurdjiD5DGgKPZ
30obfvdiv8xxloautBDc216DOXq6hKtfoFJLiqd+WZ67FO5RqqKxTe+XwRrtq/Dd+hLJACDW9B7e
HLrpoYECv+3lJjHzN+f3y3NNh+3Tmy56FjRNecWv3Yi40kRRoWC9a9NXrBDZ8gh6QoIlATdXEmW9
at8LOC7vPFwJYQmZR/jd4dst2AUK+tchypeHmh7600MBQ+InUl/w67JAzoA0A1GxWgljjMyiipxU
cyLOEYrHuNo3ANP7zghdSrB4yRQ02s1bFlljy5ORN5Av9WvKR5umZ4kM4w7lzpSC4L5C72S1AY2g
oFBPPCSIYzJDhrIyIIE+iRizVajkb/0z9xQPtC8h+8NTqfQcIbswbktdwUgiIMgWwAOiKs/WaN1D
96QllGbi6w2uHQW4wqM3mpEIYkSKphC/3DAiaU/BsTkzd3JEBiRxdrgXWXisoZlU54kYaNRRiWBe
BRI7rROC+pdy57SmGnp44FrJZp+YLmMM1aWvjZbXM3894i65BCUpXDQa6d65eO8rW9JIFBMASfPa
QhAD74Nf456X9OC+UCmSZkm3EguTL6EXSKRjhYcP7UGhfmjETu6Ilm/h/q2W3gvk4N3B7tIdvPR7
011rK6kjkkBShoDbHvwwEvFXaUo9ZuW94JIO3iVHzQ3QqyI47PM1EmyyaBW5AdU5TcczoFGUJYFq
pmtVsnDzhmA+hy/TmtFz6BJ3Xz9oK83xQTgFah+e9CfwTgEPAAifzR8U5OUIsIOxgRx/kpO2oMMl
fO8gEXgRG9IgthpB2xYb8E06wuNc7zzRkV5TeBKBI2nLcSEGJHKyhypcIiG2SFaIAMycBYGPtoeO
bNfQ5M7l0bJgeALBbpdwEFdoLPCoiGCn0XtYDDDCQ/AqpNnEIENv+AvcvLgx2cMp3OdEgI9A5z2H
RsTNoLhqmmWbXrHgCGZIZ6IQbILUrKHqqSz1IH0fDPG+RJ8FCA1c2i260fb95wHxHErMRMKywdT1
d9C51+Aa96BTXcp4n6fhJPZEFRGCsbk5RX/eUyiP+AtHVXYINDPKntiMJuFbZwVLtkBIERncygWL
m1wTQbbQhDGBCCqrAXI2GR8FeVqVY1uoRFMQiJbbHm55nOUUTB2ImqycfasLu4otRnnSAoTfwviY
D62hCL2BPiaFO5RNRJsIedUjsnr1a3uMDmCiXleRMaKGBEbFjqjFKjD6ZW5y9qgLANRNJaYp2Gj0
t14l/TnGMazRqI4sAxkLA71akGv3PDQTsIgCmqeKfkTPerLWlsOpWo8I7wAfcobqFMTWuMxf/G0L
HvwEUfzwrmALvymtCW2XoDOqBMnGdJ+HZobzqpksixVXdoK3itN9zAZE45EN6XdeeRj9ZZagx1A9
dN1LkvHAjBt8eS9Epy45S+xGeuhbEgLtIlJV0ccVSLcV/FFmcSLtXcKmBlpO1D0aQ6ULEg856eEA
xM5gdTROzPwhdQTQVSdWCq5aTTJGxA/4XJiSN0a66nWkFe1o6T+WPGkhccEuJkRBgBxIcHAR8aVG
YCPhkpvjWbEzRNjidrRikt0pz8NDB806XJg5GRfdrlqJpNClTb9oVvWhhZUBST/PEXnlnTTqbsP7
auWBNsT0kTLfxJvOLA1uo526x6m5j71M6HwqeZBc8XacEduFI7nGINBJC1K1mouHYfGTG8R3F3mF
OPEyhcZgpcEtznB39b2XQJSAPSKQ09tnLCT4eEFGheAv5e9SbYPUi3rpKScMemCVxgADoRIZZm0w
h3wduoj0GKMya8ik+Lp6RMcratMk4z3SPNTcAmrVESxDQ31pyRQvJQv0u+XWtEZ/YrGsWaqUq0C5
F2uagr+DCR+YboW8SZgbirRA7J8F9yNvc/m5Hw6+ZPmZHte7rNn72aIr9LbEXYXlG5P3rkEmp5xy
GKnFZ5BKK9+LFdOdMD1hdLq7yCWcAfO26ByYsk5XnjInHHCvUqTjB1BuomcZbbrVEscAPMmkZp2R
Mk/ls2rWuLCXzSsk2N7dAIYy3bc4YzqibcXqXrMd/jfiYWAkOYNbI+cMUZrELHZjd8D1DXT0uFZt
NjG9V/xVjz4brPEjW+15d5vkWyWH8dEBaU6m8D6Gx4mtRotLJRoseN0GQ4XUBw/F1PC+fpfWjNVa
KWunPfIoFZ7yOb5HwgIZNTS+YslFGmZWXhHsJAvPfKegt5D6tvsRG9/XT4BLa1TFz911umThqsMF
e2FgslurWYVg6qqf8fYEKmMDOS6Ir99zZBlbOiCfsIM7sgoP2Fv1PXefJkR41rBpk4SmhxZCD5Dh
NRHbl6wdIzVOhPuxQu2F1HsWlG4b5l2286fxKdm2T9nOXfKrYZUvkL9cfaBkSbJFfF9W8HujY7xQ
Zczi5CkWvtCQtLd5YNQMQaapiMZSq9xjvtERKRosLY/pIROXGvwLotTpJbN2sewcFv9F5DrAuRLM
5FKeOCSSTm5C1DPSBywRDIh7jZAbzMFCr8vLYYkkP4sM2wOYsuFAIJ0gKwsvuSsjnWUoSjP5opPX
WPwFkOxqa+YR6WzXUO40uBKrSDOhqQHfYu0ecG8yTrqIJR0VsUNtsYEpwnJictW2PeUQ3Nm5h4Al
8Sk7e+bALJvWTJHts4otlhhZEvnsQayWlsGCy3AdM48+SczwKS1I84LiQy3TfLAy3M52CKlXvibc
m88vQytZNud6HeLNs2Sw4/V47JaMifv53L2kCOHfmqXQW+k6X3uA/i3aDX6j2bXIVTTLMaOI9QP8
6KK1AqS1tmhlLpHug47u2n/TQrxKprNzCzZ3yb60h+g10eGo1SfkQs1yPdgllv/EPHZHETdYiC+/
IfViwvOh8bob7kHt7RQArYWPgV7Y6AigvF3vxzd3IyKoLTPiOwKB1vpIuwfoI005lq2iixFo65XH
eg+aHIrLr4AuJf4v+8Q+wE8vFt62PCErgUszhdOFUpwTqys4eBlSp9t0X5js8qQsMh1Fu47Ua1SO
IA91EpF0Po4MXFUj7AnzmJyjd2wNmH6cIMrkuFjN4kVwFCfHO4QT0os6aDtQdNMjE3oBOtxJkIWE
oJdz0EKIvEtyjmm4cI0Ob42k4GUmvgXOJyfbCkYMi4G6HKYHdkFI58LTJngaYMM2mqjzLGWcmLLp
gnFCuBg9oE+4RUVkY/BCIuRfal3Jyev4GFqFAb7ntjUq1GvltWoUZ7iHeNweLd96uJYLU4KuuGvn
F++MPowOl4ani4OjNIa/cg2VSjUdt9ouszmUK4+onZkC3hUJzs05Z1DyRJHX503VAD7Ge/edfFU9
IyGuS46MO8auH328/sIWn4QYda/qLBAGeJ+4t7x7lTa2Im7wu5DDRsO5Uz+0HaqO8KkkHRy44Bu2
GAdH1F/UYHhTD8pK25UCEQ/Y67AeYCRZIo0FBku/pzgAJmOWE6UfSs4WyIEf0Y7t0fStPskHREkn
VB9rHdIZupRSuARm/tSswAZEg213bpb4ikCwaLEVPvGFlYrI+UVIOPsL/4lLD2NOQIsABnwTpxRe
2NlfKceGCLvSmxJeA4cdi1VhcLqgLLZxjfgt25aL1CqW4yWz4YFv/YKoRvqQGZXtbaMtVLT8p2lp
+m3w4p9czOJNy4nLUv/kHbOIpuvCRpuyenLpHpWFZ96Gkz4SeGNI23H5vjR9Ij6kBs7WDVLreav+
5OaCtBdCS5ClBr7+Iy3wKcoDsrlR/S4cN6WOrZYhudKa4+NwDheenhmqlfANrv2VeC9ptlqDS/UP
h0/2LL94U1Dwb61W3IfL8YTCxE0vfAb0uXo6VOQ+x6CCJwXNUKXjBk3boBov9HSlgBraYfecg8Ac
ZQRlGzWrlN/JBRUr6E+S3uSfat1PTFGl9SrmCfqf/WKPICjn7ktkwhIShEeNO0twrl0Es2YN7pPY
HJC88CytsTqkye/TV0gnynQYibKMOZLFG8lbjcxjUz91sIXSUfFWPCrABPmMyMA9aNULaMOpVnAH
x6KOzz38ev/Qo+CC0gfM10Gt7KJct2AbqexBlJE810efsooTk0YjIrcC/0qHfxXIS3utM1rCYKCC
9QzeGwbhP+ju3l04g6idC32MRH2yk01XsmU4rHBbn4e7zITPJVNEhchoTlbQe/kIiv5/0fk3UMZ9
ig+vi87PoOP/x+at+4fVBOnb85ei8/TVP4E9kvY7mKwm7kV04HyUlv/E9Yjs7yoAv8CgozUXmB98
5a+i81SLBpcmYD3IvQFG/tEM+FfVmeN+ByBZBpEGZHdAoMMLv1J15qcU3qe8Jn4ClWZWBm824D3o
ipqliZVKgDZiOOa7biGCMhfUcJIpwL+dTrVZ4PLTo1KPN7nBXvga+fFJoyW0hPwGvu0KqfjHc8Dq
gKl46mufnWo+L9owgTrfrozQ2VA2cBTZsUbmK/ZIWnLIl/QMB0JhtBQNQYSzovQNexB7Wd12FdNu
ozHTDNCYdTdYMa7EXaYHQ5cx5FDQEqGBrOiruek6l2crqcl3ioZGiAFxodZB+CS5q3ze7mUIQNXA
u6ekHZUbOedZ9vXj1XwaWZ7aUD6ZYR/NO3XCd/lO0qJG99sc5akQ1XPW626J0c3BjLNJzlGb6TB0
QqH2+S7jkaOJho1UgYeSO2cBasf5DTavacXmWw58cmiQQLvYBHqbzSvJB05BbnPHRatcQkYO8MwY
npnWoM6V8ysFlXG+FK1Px/O7cs/s3vhjOdErBhJZ/IdnZ7nLLBzlAUQt+W6CQKDWRNuWeEtAJwyg
HlA/lpGbsabqn2/cAnN/+yY/DT19/ulNugyX+0kc5rtC26QxY8qKZyfScPh5htMErtb10yizI1S7
qucFAiYoIL4v4fem4S9rVH1slE9jzGCAoEgK21bz810NqqoJVUFR4YEaQ061J82ayhCoafrmzxP7
bvmAi4EZBaGxhI6Mr8sHfedoEAM120X1wWXblVYwRPM9/X83ymx/cI3XtlHoZjuwhaJpTbZ7SJ+J
3S0kLz/vHsMSgjkcxE5oLGF5pBG/ziZmwmzow2jahyDyb2m5y/bMht92u/zcgJndowiy0lN0ZFY9
arK3HKhvdsmX4Wdv0NXCJgqKIN95qYxKhkqkSDJ+eSW/DDG7Uzo2T3jVwybR+nOa7msIWldF/T8Y
RIRA1STZjoZTbXamfCmUUbaRsl2DcKbxjp2U6P7Q3NgU363W51HmL0trx0rzsSk88NEIEJ4K+luG
6Ru7hI7Zf09k9kJUt2P7mMXu5svdWAPzGq69mLHQO0MgaEaHrr7V1TI99MxQfBlx9n4GXlMTIWWy
XaC0yGCIupqdxhwZZo29Yeq/XT44Oeg8hUwUwMpf97oaRXGhxkK266R93w+kCqX/yQv6YOTBRkDE
MrMNedSB4jhms12iHAfvNQXM4+fN/O0UFND5g9oaWX91+vyT7a7Gsit8tc12LBAzPVfSqOlvzOFb
kwAO8L/HmC2TGBZomiiabBc6kglQVtETpQZ8zi7ekAoGCIXXxRdAU+HCs0iliC+liHj053l+uynA
2zuxNLDgvJw9A07TIAlCle0qYe8jYaRKO19sST+UN9yaWwPNjpTfFGXLNAV2Xw2lR+3JBeNdkD0G
qnbDdfvGz5h4ef+e0exghY3vqoNW480B6BctNGOCaYU3YQjfnt9Pw8xOE1NkhSvWOW6ntkbJUDHC
ZiMgpdy4va4xUNoYbxml75xlkLZMAhsiAocrDpw+VDspl2O8K6Nc+bTcBvsJ+uA5mgWAONrRbt4a
01rNTcbnEWc+m5jVmab5SbbLWw21T1A/KUstP41oWe2Qovl5K14RNk5XJPoMwL6C2Aj6JTOfG6Rx
aKrhcOYmPlQf5h2t1UBiTg1ZwgIqbc5wvM35yk9zuJ7j36MqM39bLBFmiH03jepakZ0CwgLU4B3Q
lvVOfiusCZk3FT2kexmdrscWim1Iuf089emUXT3Dn00gPIabPYOSCnWdy9izscgj5YdaeQsEnnDL
j/t2GFkU0BYJsa0rMkZGkNMKqpjZTkPpQmrvE2bfYJ1/nst8z0y8ppPRB3J6ksecv0W26PlSy8Vi
mzZsVdqep3Do5Ru7YgRiEFreVurlZe6UbteUNxTv5vPD0Fg8FHBBFwabPScIKOuxDrrWzbeCAKGw
QgTUdxA3rcpX5s9znB/++UCzc4G4cOjRlJZv/VKyslEFLTYjlVTta4mETIusMc9cqq6Ob+yTq7B0
GhhvDkJTaN4EJmNm3GqlLCQlb/OtOBSAOYxlXKGDXNRqIrZMcE5xUy2arBQhy+gVqE/4o2TkvBQY
P8//u4WepMQU9PypiI5n12/TCePoZVq/61pAfRYVQJDh/uchpgv285HATMGxiTZV5EJY/qoxuuWE
UQLXd7+rigJg5AwtFlWY5Td2zPxW+hhFQoZm6g4AD83M5GRZJLKNwkfbHqwPSPMFYwvKQS0tN+rQ
iUAk8m7i31i872aGnkwNaR7wEUCbCjP/5FokattjdlG4a0FSyXuxLofZjX3yzftBRgUtYmjRn7Sx
p0f4NEQmlUooZWmz63lgaXxS+44Iotef39A3gyCVBZcfsk88KNtnMDGB02rfZRUUhqR7NnphWzQe
XH59CLgfkPlAizx3xRoquClflkHcoLjf8QIVm65+A09ke5LjGEQDPw/GTbt2tuWAxuDQ8Y0YDcmC
mYvixunAtkrYwB8TzBZlJNj+ABUTi9WlHmUJRVduHaS5s4L9B2pkdKdgGUGOLM9eVJN5CZMVVY0h
A5uzS7s2ZBMlDvvnqU0/M5/Z52GmV/lpPwzNkIFhFMPUBbPNmuiuV4UbPv83uwE8QyLojcFiMKmB
fh0CVHq+2nlhuRsKl5Tlsc+AzIfS/M8T+ea8fhlldnbEERz2vae5G75pNAecouPd0DRBb6aFz/uG
GANX/fOI1/MCDRDeEljoJ56beSDQqIIbF5LgbnLVYSUgXWJ4Jc2tcOO7UUA3MBFvYagrpqZWGf0U
RGn5jkl4hwcFZbrppNT5eSoft8PXbQD2XQmSNoB1IgU9lyrpXCYCnU/ifoCDOZ0HAkC0QX3JoJMC
kPfXDARO4CkxMqQj0MFy43x9N8fp/sIFBq4LtFx93SE9aO5KNJm6m0ANWcEImoQTaCO66FMsshCF
uJ9nOxtOBvOVLMO0I9EOMgrkj74OB/OnVWC78XdcGMoAsYyLni9iHdHuL7pVVyPNtn7hDVyp8IW/
C5nUwWm2mSY3W7a8UaCb+8dX48yMBbguC6bQchBg36NNx1GWXaOrj+GLtp6EDLk3JtSlnfZr5/pq
0GmZP5sOr08kNsagUoe+JdQvAGARVL0rtBsB4ux94ZvYnCBGB3RdBrvoPBkdC0HTJqLobjKN14sB
WOc6RGfELaqCb4YBJw5qLFCDnNzU2S5s6rDWGo9zN57EANYohy31mtg1iiHTbrywa6sLHxvapGgR
1NBaPTfuQcKzfpAG5S7lg+ew9SQS36SruR4DLA8TbxL4AeD2zslexSFXIRAqxbvaZx491d11Q3pj
B3w7BKiAwYUJ0q0rslc3beUSwn1QPQU3DlHKYRFJ7g0OqG/HgIoQbkGkRq98idjLq6hOI3Sqtw3Y
4cFp8ZQrgvj4s0m4vm1RYQNlrQxal4+W9q97uVRd0GVEY7jzq8f/S9p57TiuJFv7iQjQm1vKlpNU
Vd1d3X1DtKX3nk9/PtY+B1ui+Iuo/Q8GczENVCiTmZFhVqwVMDbc5ABGFfmxEMEPVF9SQ/jaDfqH
TwFGdehkkFMdmeUmIXvb+UY3VBZ5CO0cPZNe2kRfKHlcv4rs2fj16aHhwEdCgvM7qnVFVple7p6S
tGfkSq7jx9xv+0fHiAcg1OVCVDbJ8KYu4Z309cwlNAkxQBH05hE3fh9UamKPhMSEzV5v95FxB1J8
ib1oyeTECxWpZ8ZDLpnHNBKVO1Vx5DXUg9an2EcWOosHUNhD1h1vH5fJoXxf5xih6zzLDAgrk2BD
0IJYywvXOCbDsC385ih9mDr0ysZkYb7oO5YheNaRus/KcTMo+D/mV/+xMD75I3kiJ2Rc5dnXyvww
V8shNI5q3NlBpG6cLFs57VI1c3IGr8xMjnmYJamWpKgzRJAEtEV3p/vZfVIzHdoitXn7w8zZgqGU
ajY0peqVR1JTsfcZYDGOJKh2qpRfInDscqJ+dgDl3zY1eS7el3VuavJcxHLeV1YWEUWE/aZ2XSiT
820atz9umxn/zFlkNpqh8W+IBGWw2MDpcfmRPMUp5UyO3NMgWnZbfjeZN2mzYF02JwHVNzl6vm1v
OkR1ZXCyrlrTOjNNSus4zqWBKR+5GOQtULulAvO0avmPJYQfoOGSSAum73pBXkDiHbgn0PNSfxg5
OoIt463td02zhV0AgLF9W4qn3xm6rjb0zOrk1Cdd34aJobsnQnrBeQqypCvuInpSwCJr32Na01Sr
ZhN55ec4aEPnMYGjDZxtZHTtJs6bLNnFgt5Xu2qoe51ZcFENfueiqnzL9NYEmVbpCDg7gpgrttU5
QC5Rcx+8TSBlZf5mhoiI7tpYEhnIiZIcZIUbmMmuK1o13DienElrxRKM6kve9c5x6KwSOmzRACtp
FbVvp0XBZCoMBOL3tFSj+g45R/QLEZARDdslhUXlJAt04d638rTdxkHVvdVSYTHhYdHhsbtOAsns
Ddnw2dOF1D0GrddC+Q1v2nDwk7CSYPkhCg/sloxJuZN9z8z3SZ0F3S/Ra8G05oPQWetYcYZ4FTtq
lm7l1Er/6o7QVnbUxr7zVEtm5jD9UQle8EUjFTP3XcXr/mjV9aCuFw7s9UWEIRvkAAUn2EZBrlze
EKn0+kSIObDqzn9BrglE7kbb50/AyteQD7inERW8XTy949N5eY7IICiYjt1GHWm6SWwvW8RuqZoN
x6oWjgKzsH6sbypdXzUS3DGG8Sjrn7MqOglBseB5ZsL9MXkBn4N9iHym2ZpbN54fOMFwBB9Dfa9N
NwJScoP70kFAh6/41biUV5NvQfPTGcL7PBS3ZcGUvvALKqmFHzOz+2MiNfIRETlDvjvZ/TxKa7fu
+mPH2QiMeuVTH3H177c/8qwV/J9OTYme3pRBEHrVxCt0TT9aFhNtLVBQCGkchsFum7l+PtjYMzPj
v5+9iEEeZV1VBdbRk/564hfPz+2CYcpmId0eT+T06BBpQqYKrpKYdnJinSaCJyuj4NKNc0ngV6Vh
8/GFkDQBIyM8gYpz4sTbKsn9SGp6dHeLrVXDv9Soh1pWXqAcXdizuU9DHDSShMG9ecWKKfZBYgxO
IhwVa5dnsPbpf+tCXzAyic95KugX65B7ivoo1D19BaOafawboztGjOOFGumZ3O4KN7XN7FPr9eth
eJazcOFozxsF8kpFhG719NDBNtsYoSl1R8/4GQk/B9RwMrdc5+qb5sq2YJabKFlyKzO7Oe4jrFoK
TwZJ4uUJ9L2WXMRo1KM2vJletHIKRqPqJWXaeSvaKGQx4uumTKZBanpdn8nyMRePDrNcFsNicrpQ
QZ81Avke0MVR1my6fUJjWp5XoOigSt1KQS4ji+KdZvQLX2kmYMELgwJGNx1rFG4ut8zs3czPk0Y6
Uj77KuXaJx22SBmAXhOI27BAoQE1idQs+i0thV1nLKkIXmcg1KFxfXCbyqP8zsQD+k3GQxfxEBRM
wNJEW7kFLFaDtx6yyI6bP7dv9syuchd4ddBMgGl3+um8qEx5VQTxmOmwkAHOrynMydVC3jhjZZS4
4NrhPFRqIpd7qmtpQaElHo4tKrkNPF8hAzPg3T+8FlJ1CpsS/4G8e/wVZ+42pBc36PRZjp1YMDxY
IsPwYolfP26Ex0myDIp913pbVVrrSln7w5EpZUH9LraojH04keKmgpGAUh1YKHxNl+tIfTN0+8bq
jwm9dkAnpvHLHX7dXoYybvnk0UBsCjcI76OJVMBks2ofQuCu6+IjIeja0xxtV1WhAIVd3R/1stkI
ub8ewnBbaCDxXDOwzZCRTK8WTwF72hvxRmjVZ6P2t6KZfTUzvbEVmW5vE6FbGxqIIRfetsq8jeJG
LxBWbpOSKcTQ+VSWDIsl/h3gnZVQQYNye2HXR02m5ozgO+4OEq5pV9hSU7cUncg8qnL/YDn+Giry
k9BqL/9fZqa9Nb+tcy90Wu/km4BnwEtA9pb+9uViiY36+nG/WI8xedyHshT1qHLopqCDmw3ld9lz
+4Xn8DpOwQbNh3f/DdRkcj1NR4+DsOqNY5Q/BdGxLaT7HNKFRF+6oXPZ57mh6WIcKgSCEzlHseof
IkOBLUcWd2JxLBp9bVUygJbu5+0PNR2qfk8Lz21OgjCj8jKWpwrHkWY7++bKDLo2J0W9ax5yqJSi
TZ/e5cYTmllEgquPP8DAA2i3mAqxDIJykxWrain7SUs8O75ast7brXVXVQv1o5kzj9oODwa9S0NH
XfHSYVRi5OZ5Z2rHCMZyxMfsLHyL5CVk55wVJgPokVI3oJ49cUvJWHvM6NEeg6GjCgaIuj9YebS/
/b2uz/tl+jU5i4pXy3FLqHtEhu5PbgZPalwt1IBnjgT6k+DuR4UFZL6mj14q6UZdx2F8rH5RJag2
acncTboDHv4DCe0vNHwD/p8tdHflwk27Xh2v37iF+CdgkNPAE8ceKKHkDcdIOnkAm9DoXbBw/ZWw
MOaQcAnydEwJdiVwqobSG/0xhIuqaRwgKszeMsd/+zPNmIH6lQSZIhJdh6mZ3jOj0hgS51CZTI6x
Y1rxxVWX6m/XVt61XOE+BJ49pqiXB1tK5Dg3tCg4OfpXQ+zWbWUwIi1/+MhdWpl4iNJIyrQCm30i
5l+b3dgMUj4cmowmiI3RMABlML2hVgqrTm5hAn1Mu4yQqmT0ygvM9e2vMm284uwu7UzcjdFHXhGJ
HkvxdNvLmWeHHaFKv8a9C6sshIkI2/wSKqbnW9NaNzJkJwyw9+Wbo9Kg1R2F9YeMqwtLwyYzRQZ+
GSyXzCkBQyD5uvyUXiIrji66wSmKVlVxJ/4d1vALwuHnONus36B7vpaZKljEnc4eoTO78qVdS3Nh
yu0E/6Rn/l7TKwb5m3vT1Rbuw3XUfrm8iQsu4wTd0oaNHxSPUVzqN0WTryMz+ZWZ5SnwF47sjDlI
QnCDIhdjhMFdrsqoNLnPcSYn14geTIVZZ32HIsmXQXI3Zf2/nNqQts7TM8/s4YW18Vk/C6yrulPk
ylTCoy8lsNwkfST0O6Xt5erYDDEEMrdP8dLiJg+NrrryoGhtcyqlZ2F41cc5CaonJgWhstretjX+
9MswmKx1fDyZkUP+YvoU9IkKhtdgWmLo1M+hkXzRQvFtCGCzb91P6DOtBpgQbpucuwrABjUR+KBI
FjGF/1hqLmdZ2uanduUflC01Vsgks017IkJQmKuEzU5dG2t/ac5l9GPTteKp30FOJNHWxM/5oYy+
rgGWPSOzDMIXmUTWK770yce/H+JBVKIodRgq8fXlcXHaPmA8qxCOpR78Gau8tptl957jhetehBij
G+q721s6c2JMZP+sUa6JIv80v6TQ3Hd1LeYnX+mzz3kstpDndJBIVIP0MBSqcBBL8C63jc7ciguj
E89idkmrpGGanzzl0awhNpHFxyGu/sPl42yOrhO+rFFi7XI3ZSNVpNBlxkGUknXXOfskQVsxNza3
VzN7OEY7OkOhQC4nh8MMG0lNzIBRCmgIQumr5g2ohSZwUA4LrnJm3ygCEKaSQgOEnBYTvaAGfCwI
2UmKovvMlQ4JnFt9HS9EeQyqXh13zoMMVop2JI/v5MWRh6KT9NBPT8Xa+2QyO/Yib/x7fy/8EjfI
kcA4q78OCGFyCR6gSNzrW6pw66UG0dxqx8UyimiJQKInnw+S9FhzjITyEYzhlbnzkt+J6n6s9T8+
+9a5kcmz31SNkXm+jqZw6Jp/lUZ1IA1ImnJJVGVuMQaLGDEG/Hf67LhOMlSumBYnZNbtBErXpLcL
+JpvH8WZTh64CeSeKANT0b5qArgMPMDzzAxZA70R9LLb9I/wwuc6wkZjB9+1AFaI2yZnF3ZmcbKB
QtkrjmY03GWYMUaGdjxII/kLHmN8uCYOmBtGDEiIDlpHHx+js3e0b7SscXzcVBfG0sY3gaavutJR
BuizBKhkYleXf5ep+0MYfCIzM2i+3l7mTHET9MbZLxh/4dkvEGtf8J1AwpnI/c6K1Ucxgb/AKvRg
HaAq3rjZWmQ0KEm0Q2BYsHIJydvCT5jx1XR33qUmmA64gu3LndaSj/MKdb8wDe+gBNfa3jsynQjH
x5247R/bT/5X2Gzc41J3afyMVx+AQgf1Ll4KXN3l8i1HzpvQZAgpy5w8WLeZ66yUUoRF+/YiZ9fI
88cQJoJbZP6XdsQ4STzNw/Wo9GXDtrGLvl1V+nMm7/KgebltbG5RSCDyrjP2yf+OP+bsmw6m34ix
46YnU74X4x+a++f235+7G3RjwH3xaoNQHf/97O8bruih2No5R7kTvkcZlCqdvzGacgH9NfMAkVEi
Igd8aQaZ4FR+KHphkJ/iTDrFkveqle0WweJdYqULpmZXdGZq8tZVZYS0Xtxmpx4aYCTEWoLmfqnH
tGRk8llcoxJqxL3Tk1LtiqTYh0C70VFaOGnXHx9oIXJn1GOQTcE3X34cXY680Eri7BSGkLyrX61h
oVU6k1JeWph8/qhSB9GVA4f6WcfIEi/nH+Wl0td+u6IhDhuTsEbDBMovhIOWROtmQuXROA8N4kTE
P9OLFLZRDK6gD4/lhqdALu1o/QJ/3a5CzFZPGAeHomh3+7hfn0NMgsXCHDQYCC1e7mhgplrkJW18
cnOo1CC6VnxbYSI87Zfm0K5PCJZM5MppEUvjAi8t+VmnMK4kxSe/g0SK+Si1gg28WiJfmM7yEB1c
2pmcxMxN5ValrIa+jP+56a1168f3oSJv3RLKB8AxhcQLBDw76OrNxzcTtaFRAI7ZF2Dtl0vUvCro
xcpivrlxXtSofYWm+luiGX/BSy98t7ndJOnQAFAw0QOU4dJUILmSr5kGo225+cdtg8xG1MhWMkh8
bq9p/M0Xj4gl0f8Zo0qIUpCxmkR0ht9BqiI02rE2KXiVHrl+NCTKws7NW0HNXkZgl3bQ5KmK9UGR
/UzQj1lk2kLkUbT+aNV4XAcbBWYS4OiVolkStJXD9LRxLF3dLqALbQf0KfrPt3fr6jpNrExiHilp
EiFxc+uYhqgkQKUaWPpOgI5MNZ2FDzNnimIkEwc6FdCr++TKjunLidiguqrv3WF4yxtCRS9zXipX
//iyiOMwZI6gf0KKy9OW54EVJppSHgvX1DdJWh50t75XCvUp6KE9/PAeQuSg6LqigMEmerk0xiiD
5VZNKh0j70cCm4kamHZY7zXz720749+ZnOyRjBuBMJ57DvfEjpJLghrLcnmA+DcvPncVcnALmcp1
BEoGi+QNVSuqoTI7d7kWM48FufJN40joiyxjuRr22YMBqbq/9RYywJkrpIzFMSbTxvmMKa6JaK/X
S7m2jlIlAyaraaf+Cqpwie5gxsw45aIitS4j5DqFLIUCIbzUhe5Ji1oKOV0grZw8XyowzhzuCyvj
rziLwsq8qODLBbgpg/5bO0qw93z3sc3Sx+LDhQ0Eicbe9ghGHhupkyQhAtHtl4akQbb6Oc9hIazA
XLvR5vZhm3LNU2u7MKNNguSGZKeC/70/BLB03vko+aB1utO+j0ojIXSMi8PPsxaZhqTPSa3oWpq5
13SYEPJYO2hJuVaRpYjNEo5G9xSHzJmH+c7BoYcJvHxwRRchzWzpw/Eai7ZgBwJSCfgImNHlZ9Sb
qDFUxdMQzngwRCirPWvBC85c4gsLkwsG8rLzO3DsJ3IOO3eLdW4i5dMHCyCF6ybaZCVTx15XmgWx
iH7wvwivaOs8RkgSOZ+Gl+E+ONR3zoN3X74tcQdeF3UmVidnsxU0tSwqXzuYT+ZO3gAvzW0p2/i7
URvon3h0VJBL7uWHd4Lsh+4bnIsL/njuxjOMTIyBfwEjOnmbfZKwyhID7VAE8NxGf4c2XrAwfqSJ
J+Yj/mthEswUbar4SRRqhyZobNV4QKKXodSfDgzvde8uBAJXZYn3PSUdpmWIAui0l9eJTI7IquCe
VEFcSWL4KvXpvhCytezsBDlY+2KzbgV/4bGZOUAAXAgMGcShF8rbdnkVUrBPnVTVmEWaK6pHGQTG
2ZJmK8JPaMEX3MGvK2/LbO2atrPkfca/frnDvN9gbPBjxAtXPfNSzESvFAb0S+57BCeMLWFWFaNh
JeyqZ39N7WHB4rUDvzQ4ceCFHsdFEHTuSRmSVdx9K90AzfRoNSjtQv3s2gNcWhr//eypALQUhVXA
0oTkm0P1vXaeysFfMDIdYsZ9gx0SDSqb6HATDk+sNHIqtGVa6Mx4Znfijwh5iwdlXzFYLG/TGhrk
JY2U67IgFk2ArlQFaW9ftRBTBoC8SE2lQ/EVSO23ZNvtxW/ds3wMPwV2sOGJD99uv1HX15DcmnkW
URnnuK5q77036CWjOBzRsP7tSFGySl2ID7w6PDD9BbOz5SxVx+euBXhNhsOJyAlbpjNWrho6IVow
Gn5V+mreh/vyMwJq8snZOsfw1D9WK9Dn8H4uBWZzayXok4iTxvTmncnx7NQ0Ra2WuplrB/U5e6x/
+HtrW3bo91nBysKzkm/vTbjYs7UPHe/tbZ45sGM9jtkU4CPXAHSxcKNWH3Lz6KjJWous+7hGyEn6
MLRkbAfgrfkyokUlftyBsxWWslOUSZWYRxeauWPnZcomj7Pu2+3FXNcsCJuAp9LpH0FoV+ByK68K
9JRDjwh3FBqMN3nINuoIt7mnUe/bG0/qUvY7dx25GMz1WOBSRSaWLhcn9G6st0nSHUVXMOK1obRV
/lYFUC3ZUSZ1cFGj2ODe+ZrlIaFWSlm2iYAhCg9l52vyPnTLSN6Iup9Kv3QQr/rCG3N9ukDbjyL3
FFbAAU5L3zFV7dAMgvxQIjOTWd+ZgFjpJUKCJZngIjplVC2eeHcQmozdAgblA5DhXu4GsZvltmpG
Ffsu/4EQi2Snn40X8YSSa/Sl2cjrfi/dIUzStDaE5/ulps9MpHlpfxLm+WkgDomM/ZEMEtn7LdD/
d8l7WMTrt48nOpfWJge7KZJStgSsuaEB/uvR1eIFb38d8VxamAR7kSQITdVhoWFgwqRrlmbSQshz
Xabizpx/s0loF3gpyGtntLEt7rJtgOwgAor31W5J5era3VCIoi3IJSEKv+pitZ3WSW1Qwk6Qwogs
xvtgMLujmXfpwqG/fvJ5GjWw6gwcUyqY1nD6rNCHEnaWg8E8DRhOlBN++WgRQJKx8H3G/b+MZi4t
yZfn3YrQc9LqQT4MGaBGD4RtUzyF3WvngeJNvV3X7G97uesDwYwUm6eDzSKRn6LUHTTv21LxlaNa
Db+7An0iGDJum7jePUyQt/MkUGG5eggDv/dCX9H6oxOnv1QVzUwx2juElCtfzn7etjVzJMR37wRX
MfNA0zplFrhm0/pUcSSnZ9Dsu1kb65T07ONWjJEKGfIXDE0Zdxu1daCVjLUjWAhko5ue4Typ1lZS
FS55oLkF4Wwxw+ZBeTBxgGHc8oZWSX0MdPMxclt946mpansUDz5+9CiCgYdXTHiA1GmbXckZb0xy
UTvC4GY8043CQhuZ6mdyCudotl7A2IIbStA55JG+xHE0864QNVi0iamiU+meJBGC7PmeY1TqIXat
3cDoThZ9LTTTjjV94ywGvddHkreE5gD9b4ZQKJ9eXjMIcGtdc2vlMIRolKjSpgwe40BZ+9nSGNSS
pUm2IFderwZliaUS3ndvrcSv+TdZX6oyzwQrlyuanJMsSxPJTysUsbbuIURJdV/SXukhIr2rNuVd
dO+/Igez+fA94EkGeEv5FHyQNnmvOkc2ypYU9wDTL9rrePq4tAM//fh1gyeImZMRcwvaapKmSxoT
qhaV+UOf//KQtKKhvlIQWbm9mJm0hC08MzPxvX2fNUKbsYXZuqFFBpK4W410iTUxc7Cvdt7zUqw+
ezjOLE6OYWOlStVG7F+NxImS/MiadpWi5i06Cy742stfLm1yCiWnZtYlw1CZDatORQ3p5fbmzRsA
JYZvgFZi2rRpKJY3sRIrhyD6EZlfC3mhSjW/U//+/clO1Y2vZ6HI3/eco2+k3wK52KqNbFvZ8NHx
tDHMBJH5fyuZbFXhOZVIhZmV6HcVk9GV91rFP27v1pyzO7cxuaxDlwZGkGNDChxzY+lBv6plMFq+
aNXHCoH5n4LjpwuJ4ewnovmAl2UeDSjVpc+L3UyuuxajRprtoVS8S4RuIZiY/Uqj1L1C+RwWvslF
dSytDOTekQ+R89RUr7Hz26zvo/9QFxn7JzLzYVS1aatNVpKp6kCnzVcg/OntJHrONY+BSO8/eB3a
x7yJI8MoYOfL/TKiuElMwUCIN9Z2tY5iEAI6crM0SSDNhXwj+SRU3yRVV96tiOS0YJpfRkUFYPwB
0oFH0GUrlNfvkwftKfoB5cE+e06evM+3T+HcgSDBZTyeaiGp7mSBgtcZVSEW8iF3vorh58b8KDqD
mwQRCjyJTElABDQ5DYOlNHLiZ/IhROPTKqNtXD3rHyUb4sNg5b0QAGMccdLEM/AHc7cMKpki2VME
C3tSfbxjQ4JB+klwAosuKsmXB0EoW91M6RkdSi1bmRFCnZJEYwOK13LJ1HhyJ+H/mMuwKJVi6hWl
1ZhVUTHS5YOSfxqcb57w6sfPt7/6ewg8tQFXIcgtDts13apRQ1AiKKV8qFDtUZG++SvfF4xUyZt8
907SP6wexUdl166Rh0Hpw85f/fUinHKmzsH9/fdnTFl05VjU+HD8DLiJEX61s9fORnH9ztuXx/a3
t1mqTc3dMwyO+RsAznF44/IzAtCoA7flOKq7fgMGRIfWfkffgYqOfoRCw/3WHdLX/sGgBomy1O1d
nytkXFgfvcBZzWqQKsdrXZY79jtGKKTwUn1K1kiFIMvXb+u7UQ3NXZkPyX/ocow7zdQ/9XHGUacF
3rQw9NwSMd0RWgQq2lxwPi0sb8aJXdgYX4az5TVOQbFKZXNTROm7bXbn/JV//N/yqi9ougYv7irY
WHdLiM9rXNM4KHy2vMl3tcAhiIqPAwAeXKxHcbJ7/XkM39DZXEXOSkNmUV6J22SDFvUST+b/47v+
u7mT7+pIUG14OZv7T5GQBqv5mD5pL+Uv41laNQck0GhjQUr7ILn3SwSJM034y7VPSi1uJLcwMGBd
3Vlf4z0Kcyv44FfND3W/VGyZC4/P9/m97HP2iSUzFQRZ57lwf6Auta4ElKWHnW4HL95DuPWPzstS
j3XR5OQF8Syl9qKO5TXb+KCCMQiOzp2xyTbWLtq4r+FxsZs054DVcfgcMSXIoqa+vkbTo4VWe9xQ
d2/9RH46/uzvGsguxbW5T1+97zUqbbcvz8w7DBjkX5vjv59vbGJAF9pjM4pLKP1T20qaJfczE5ld
2JiETAS0bVok2JB30Z3wq3sU/ZW27x4sFMPUX1KyGRMc93Wxmr1kd+IXpNQbFDH/3/10VKJpG62C
XbaJ76IX40v+Kr9FT9Ip3Xx4S4G48rpRRJ9Re4g0M4yzpiMoUPI7QxjeMtf6/R9MAEJQQQZDoTet
TIPEK51ewoSpxFtZh10f0oXbJmacKgCHscbEgNgYIV4eDEtIWr3RGvmg99pDlCANm/yGvQnyvHSj
6pENx8qCHx+P2iQ2INwllR95eUdBq0uLiZkbUtLxubpO+eM5KDdmNM1ur2rmipEgwsk05iLAxif+
Oui7tBoGRzpklOgs4ZMYxitJe71tZHYhZ0YmC4E9IB+SRpAOoAzWEpBa1d/etjBzsi+WMXG9vhsA
Ojex0Hb6OpJelFrZuMHPKEkWTsHcfkFxg3YNdBVjqfbym0iOKnaVgCFRCn4PnpYDQC8/11a8NK6x
ZGiyIqWogM8kGNIYpXHiXy2qpz0yqbf3be5Q07ozSRFNUPXTCdpg8B2hFkzpwNTxLk5/Sv1Lp7h3
svo9z5OVuqQiMncQmJ/mMFPtg0tksntd79ZuN9BDdy31h1Zob4nHSMjtJc0V36AV/NfIZOdkL2hE
TWuZgAIG8KtbO/cQ8gl29yx8FxA656Zu061wJzQLKepcEH1uePomR65Oc0xmde1KXKUv1MbcDUrD
d+26/Q2Z/1p9ub3Shd18j0fOnirmvYrGUXvOYnwv54ji9kuQnNlDaNL9JL8fdd8mPq8UNCmAEFo6
pNmfMkWSs/JXqfBhcpGxQgGpNOwBSIiQVV3eqcBiZl8KZUAjmbRpfd/Oe23d1QuQ+7m1wLMKLJf7
ex1MONzp0vAl6RCUnzrju06TMmi+3f4iszYo2BM/UIi9yhjTutUaBCTwppEIC6Brx4x9h8xf3zYz
e8TptfMMUTxCFm/yXXTfSvUoL6WDJ/9pyk35RfqVnZJ1cMwerOEpJ7OQt+MIwVLaNnfiUHtE+QCO
AsYqJlfLZcxG6fycLxXrtunT+dDebi9tZgfpd9CgYqBqZiwm8Bkdhg5UOsCybnvqZzVTVlqw5Fzn
YtkLM5NIyOlhXzSFiIWgGgM64qHbm3furlxLK21UcrPuloi4Z7aORJdTTto3No8mdQu3lNKy1gKO
n/pFRwvZjJbSvhlfTqBMvYLCFYTV0z4YDAVWK+oAeaT2TXA+idBPqZa3Na27UNcZM6oX3tzZT3Vm
b3IIGXrLI6XJpEOeneBH2GogTmvpw+zszDxT76HGCHUY5ezJvqVayXikwr6V0Rv51ZaJZNuCrvj2
sZv9OkRZtJRBal+V/Qw1D7LSYWpWKZ7Lrly10hLafHa3GG8AQ88noop56eRaice8gDPqUKiPPnLe
SvSQMqZ3exkzMCd2a6S3AqEBEdU0nJO6rKoT0NuH4FE4OvfJsdqrv+GquO+3Y07hr6On+CHd37Y6
uzQKOZT7zLGKNflEbuM3cdJq4iExfkWUZIOcvEL9uPsepa2Z9yXy0q5oyGiZtCYqPSLttObecoqV
1ChPjb/Uups7CKOECMNK+NbrCYQkKAdx6MRD3j8pync3zZeihOvdIniku4oLhZX9ynf7VQkZna+I
VPzMnfjFepAe1JOZbOtteic+Zk8OwM3TUsXrelmXRuXL09dncacWYKcPofqQiN9MNMk/egZGA7x4
jDnAEDZ9GRypF2KHAcCDHsh23sUMgP7s9Y/3HrECjykt2VH/YuoMZNH1K4Gy2mHoA8bmSsNa5Xlm
bUJTWJJ2mf1M9E6ISBQe2mmbM5eqSukY0jvIYWcP4XMlHhN96SGfNQJSl8QYzoorjLAkx64XppyF
SH008rcue3CCT7c/zExFjj2jSk2LnZTlKsMLEyWSEbzCJaBRUyoP4X33YN41K91WVvm3/CR9jj07
+mz9zta3Lc8v7l/Dk2BfqXqGhHQMm3AfDMlz0H330qXn4TrxY3XQgMGPOUrXTEnWHH+IKkpEfKby
pWy++0MB6+x9rC/0IefuDzEdDystb+mqXVfocl+UnO+DmSVbx+rW2rAUa8+thHkXeM1Gx0D35PKK
Cr7OkUv14aC1X3PoRCn1S2+x/F+uEGUYYhCUOkauqUszdZb0SmRq/SHqPRillZU4YK0SPhwcqLCz
/WtmshqGkaogDSEMl7wE0p7MDoZ+X5dL48AzDx4TQvRQx/YMWew7ZPAsB7Iiya+LRGnIuf4ZfIJg
1gw38c5YMQay1v5Ez6qzbvdLX2sGi3hpePLoVVXVWG6I4eTR7G15M+yNTf+12TD7eY/M4dKrMXMA
0Y1EY2UEh4OanlwmLYbLoNO19qDZ/So4VUD5oncwX75u13pjV7ulYvoYkFxWn+jmnlmcBCxmBhY9
TNSWNDrRglUXm7FgB4Cc5b2WlsNLWVeRxnAtKrh83KqLbUfM6nBz24lcB7X03gj+RnERGAam3WVf
1RGHDev24Jc/NZBHpuYdC3Gf50wYMYcqOLvb9mac1ijrC0QcllpGiia5qKxVcZbGaUOFwu0Q4yCY
sp3Ut+J1rfbR68eNSUi8vUO8Rimxy7uYA+NqRCtsDkNQr9Uq+OJb6lMZ6B+Ga6jIKcDJjfyVQe1y
siY96rSiF73mIPrtU2zq1CREw2cARmamLu0WoTtze3hub3JWHXUoJCt2m0N9D+nG0bxvDwwk2hbM
+bbzGr0UL+J+Caw74z1ZI4R2IuOCUE5N/I0jxXXcR2Z9kPTKVuJsU/jKWpV/y4KxBM2buYpcferM
jLnMME6LdazRqpCbg5XB1sgUweI459wGMgdNqXk8FBScL88Ftwj1Qn90apre0q2vDOW3XGVVskYE
rugWfMvcekCNMVCumihCKhNrWtk1Q2QVzUFPsjtD7HepsHQkZhZE9oaSIUcdjc8pfaybSYNbe111
UKSoXneCPKyJFy27SPOlrHTmRcBJMoaIIDLYlyuPkYtWEVQD47bJV9lbVY3d0voMXq1NX2x0u6HF
vtX3ANZVO124Z9cbieVx2EIfeYkoM11+tjAr88bpxP6YDv7KCT5r6c/b/mLJwCSK93SpQzi0Nw89
1Aaq9iIkSwnke+Xo0utfrmHyrOWt2Dd125c0+eAilZS18lo8xntFtB0F8QLbCO1mM2yCB6jHDv26
WhUrYf1htk1Y9883ctyHs0e9UcumcyStPNS6R10BGY51mfa1rXuL6dj1yRxNmShgUg+iqDXxjbEU
tG2s59JxYHD3yaLx59tDkOcPriw0/+XzjWMa3DNuwtRHIXxYFaBfy0Nhffb639YS3HqmAM1izgxM
brJjahlCPnp5UI7ZnbqR3mhJdc/SvbKqVhRw9+7b7fM4g+K4NDjZvbYrh9iKMIhClu11SGiXX/Ki
sBO/2dZ5aQs5kud9vhrUgj5Z8EpXwxZ6NFBM514Nw6dAcWFzFO5B3i3g62aa8eNPg/B9pNdBX21y
kIUy1xMxNTjI5XMlF/vMFFZx8cOXzZWqCBvLSh9IxG21DNamnj3f3pjr1+jS+OQAS1kS5HKZ1wcd
vgQ4sH4rTXx0qJvGRdEsZN6LK508fXkN99Kg5mAV1+zsQ70z77ox+L0rdkssLvPO9WxXJyfM9SRP
z9yOm1nYznO/kR6jtfRgvNC/3uWNnbwwR7eOVvl/8axnZifnzIxqv00kzLbS3pR+e/5SGjnjWcke
mC6jN8ALddU/7qI4GUKdeRVffev7citE7QKw4DqSBdh3ZmKydaoSiN2o/XPs9Hwrpq7tJtaenO/B
ScPVINckYvGnDx/DC5OTbRtg88j6HIej5dBzx9ami8K1E2krsV5oI890JC5XN4n50AZNSyFQOyiF
Rj6j9N4N1ykCvMCp1hsM2mKzOOA45+9GiXIoRnnqeW8n63MTV60zSS0PQVH9lQx/bbXyygM9VoSa
Heffh9yyY6vj0QKbLItbhHruZVDEt3d5ppnA2v+HtO/qkRwHmvxFAuTNq0yZ7i7T02Zm9oUYK0tZ
ijK//oJ9uG+rWLrS9d5iF/swwGSRSpJpIiMufoa09rJpLJ64tQuoerFvn4qz5mehEpg+kLBGIPow
a9nnorteWJQSh8lVy9JTbHZyprPTPU8YH7u/poULDCQVQrEJI7qi1Hb9Ag+o22gtpO2OKv8xzc+l
hmc+fXDdfiX2XEij0ZJDzoiAGv9DGCoZMkdS26RzTk3kbo0w26hoO4fTxt3UB/M4fbm/rKV9Qy6E
ihsUqYWcwbW1oiGYXkgN4+RNf9X0p0m18L6BhXACqFSQF4AxWiRb+rWB1qlKgHvc9tiY+gEayi8Z
scOpdX/cN7Pocpd2pNetL7hetKqloH9ldBFGqqwSXFcYhlT+qZJwpCGtoXhdvEGG7L7lxQWK7pLQ
I0TdRYpxnUojc2OR9qgob7ULCJ/9Q+Xv/382pE20vLKLzbbojrGeNmlgmr33zjjvqI85WkQV960t
uvrFiqStNEvLLNMYV/9seA+qUYTQhntN5/RNVdvtfVMfTR4pugaGSCjgoMaHuqV0bmfM59aeNlu4
Je0I2eN4Lvfza78tQgFAbYI4ssNhg7rsxngAbzdwksmOR1aE//CuxqAvvv+DFo8fZuYwdAV2fjRd
pcW7ZjwMHCBn/CBMVY+hsVOifjNAFifSdwoot9cMir9Q3oFLg9IJ7DyI6mniBLYhe7I2QgJO/54G
3lYP0xN7W8NJihfgxhyGF9Gzhtb9TUqmVNrc9hQft54NGjZppvhe5+Y7qpfOK4mJ/eBVdftyf1eX
zgiSkv8xKvlvCaQWHozYhpgNSH+zf4j+ltGVgvTiDSBU7oVuGBqkcuKiKXmLNrPJxA3wzasgtaDi
X8W3wxZquGB09frQGYK1QqT4Prcb+q9Z6a1L0qHIRs9hp6nL/Mki/gjCn/+wfYK9BFg7YChU6VXP
TAOaQ0rZHVXytUv+etqrO63xbCwFY3gF/seGtAzQ+Rh5rHXWyTZyJ2STVyEmcsNMsf/Uinkqp7r2
1cpd6WEuBiygm4ZGBYYkblHvuYIELXZyxLGBooVO5UOyQPPd76wI6zJKqLiz/5hrvbnFb4bS2IcS
DZSMpTeWE2ekLfC1p5nXW20EVK3Ns2rlZC86PdpkeFZRRbrpl7kzV5uiAX+fl5FmK0YnTmDEJqjB
Zer+kw4C5kWASTEba6Jdgrz9+pF1qsrmCfQlzmUCsem290mhb8iwpr924yMwg11BOdgUL51MrjAw
ZVC1HtSHSe+Ffd5vZsN4mJXv81z4zVA8uOraZPvNHkoWpeehTxzF420JFo1qeFdZ+dug86umZW+f
3z8x0QJOcoH7k3tmYLNmjcJackqSL+V4zobZj7Wf923c+ByWYmEQSCCFTPi6WOpFCWea8xnKZEqF
b1TvoAfwQ7Po2mkSscbVXQQboj0LxiGQU94wDvSJAfyb2hDAw/m+f6MBpE19LSh2yfMa8Om2LiZs
4dgCiQ4qFdDGX69Hn8Eyjda9d7ILLeJG/shi8prMvzMCDoJ8CitlhArIuLHMFqW/f/S+2iSk+Wt4
YMNoAbFGH081fuPXhij6PyjmGPDh05R50m+ULk4L2otqZ4KG2ra7h0rn27jjK4WNJQ9FFwYwbuTI
KBaLz37xWee8RD45jNW5U7qdOpY6+kIUQw6JteI/Nw831nJpSPKfMisqy3QSetbNoUCLup1K9Smf
mhQ6dIbdlu+za7OfLTP59OncB5TPKkAGoO3RAZWRgd4YOybWxCx6NtT3xqQPdVuHDukjyjf3z8ht
0ixZkgIFC9rEzJxseu6KcAhKlKrfbYwauvv5mXYRaKGPZVRute/3zS4cTawPbGpg/kUcKhMRNlh2
PBZGeSYllLOYNUYtRBc++4iLpYEgEhKZ6GffRLqGMZZQWdTJMUa/2y8xMhxYUxoHltUWK6Z0sU3S
PaBh8sYEXTPwYaC6vnZKzWvyIsma/DQ98xAqBI+aHw+R98sMijAJuW+n0RhoQemGIAIO+53GgjKP
1kJbcTnf+xXG9a+IMfysMZViDIaMHEIgXnmqCHcfYzOmPpDP4MxpDGWbOuomjrt6pULm3qQx2PDL
TZBOpjnOqqrUY36CoJmjBhMuzGet6TtAsdDIQoEABKJJHVYxYSQiDa/SJ7tz9DaYRjtj29ko0TAb
TLeCfhAzEycLZkBT8La2jQL6NrXxpieOaQS+TaeWG2CzH0BH+tPs3EHfTnRI3Y05JUkaxBZJwfbR
FXlF0KTQoW3gz00y/qqcVhW84y66P8lgaF/dtHWDrDQVGtkY7nZDq8LOhDY0XPNdpsSeCj5Hs2c7
p3Sc4hCn81SCsmHOi2jMQIUa2WOjdYGi1qzxB6eZi7cMoEQe0UlRnbBOWN+/5zreok2MnNUDYjV3
igjzylDadmw2AIXX2GnnjwjmvXBOHO6gPMbGZgNpHpAAJHZc/8wqkKg/krqb7b2nch4fhon2Rblp
0qTgJ8wCpGyjuaBRA2thX4Vx55XDazG7eUV9TWc/HI+zjZlbLD5AgqH/yW1Ig77QqaxBMFBwZlX+
jL+k/ObltavvTXBUsNc85tCzCfKMWc031nLqRECQlsN3Yyw6aEem3jD6pIMMWVQZjaM/dWVnrRGF
L/gUTic+CPCk4PT5ULu8uO0hT6R0xKrLc9NMvtVUYe/mfkN0DF7/uX8nrVmSjnDtjPkMFyxB2n1S
kLZMNmiz9Cao+N/7hhYuP6CzDcypY/wAYELxQy6WBPF4HZrALj03PaDszbdpXjmISwZAGu9awKyC
VcCTVkL7vq69mphHYJx9QHBLsrJViwbQGcYSkELcTKDEo5dkSWvSs5XQALTCoIEJ7+/R0iMvuqeo
qwq0iTylMRkIIlwMUkEvwInKtHhKSvI8xPUKj9MtNRXe+Es7UrgLQreEIdKyjpj1Nh71rnVRMc70
Hg18b3JJZLbcYZuaFLaKyyix+XZQuraJFDOGP95f821q9vFj0Ll1UFdF7U5s+4Vj9LaeWZSw8lx/
s35lZ2NHD/q+jdJXLWjO66y5y3v8rznx5xfmWMn0sfRaeq7s1zZrdz2GUlS2UiRYMgJpKvQU8cGg
AiFtMNXzQVdQKj7Xcf/IZ+KXbu3XWr25v3dLHom7HjcF8O23rN08KSdrUhrQ0cfKHFJlfMx7vjY0
uWZEytjdJKNqlRfleZpbEBEZ/MmEjOGKFyy84cj2/l2JtGGDklMgCml51geMpJtoInSmjzc0SpsX
tfyGTQ50wI7ub99SqIt5AEHZCk6Dm95Tp8e5OvIa21d5QeoU+0x/BcWBb4PeTJnUFWuL+4hBGxVE
iqhEfpyDC8ebrazuZwKWXdYzDPFOCjqGGS1WzvaaFfHnF1Z6RgCXovhaqIYe0tEIMfyzwkO+8K0Q
xgr1Cgv/IPi5NsF4MnpumoHeEu9TAWRHTQIKtiM7eSOk3k699v9AArvwTl0ZldZVmMmsTyxBTaAs
/1CM/flw+SJwjcrcqFa35vRL5oB7A58vKh5A/Um3xKBMY12NOTmNhEROigYeo4/jYPjepK5E0Qtf
DMgVpLeoBC/gQu3GiKvKYkgerXHaGFnSn5U4Xi1bLuTs+FpIP0Bv5wmN0+uvxgvwz3U6HCNHB7Q0
i4DH1alkre82U0gQXkzq/FjVxkMxgd4j+7zPCF/BVQ8wIWC80iVCXLtoTQgtgi34d4znU+mTII7J
BrSSQeJ+x4P7AL6hFaO3TXNAq8TBRhUJwyw3TwtiqDIjc1+c07+WbxeA/ZuRaBCiM8kDbAH4wdAl
jD/fJYRdHHRkeODeA7uvtFpWotlVuG1xBhY4Sqe9131eMBPjZ+AAE3Q5LhpC0nEwponnhR0jVa6/
681bOgBjApkhCygPan3+lcEphxwAWHIEb7B0FqiadhzCLsW5Kr8OTR1Y9ZqsysJzCd/QBT8Owqob
1rupGdpyjHlxtp2Xhj9NxrlZG7deOGUwAQtiyOi2AWmlPSaTGVzBnSD1XhAoRa4BX9ZMSPuU5x1P
eF8W0MFMXtvX9iSUfewX/g5YToQm0mmNd27RvzEyI7DC6ETcND05b7oRJ6g4mwf9YQy1p85vtsqx
3qV7LUCEEwISclhrRCx+LDzV6LIKp5CpMpO5cyueQ+YHfewgqdvIU5Dts5Ua4+JmijKweGQQEUvt
zqbQk8IZUYZiEPWB9mUwpGt1gyUTmGhCE+4DtehIJiov9XjSGt7JKNQg43234YZJVg7PLVILd8Gl
Ff363nWn2XAb083P2Z7tUQ95bE/aUwnsDgnHZ2trPRjReEhd386CNTTfwiMG0wj0RdYATJb0UOea
hm6qPaIUpMSvHhQpMOP5oGL6IJnWYDwLMcGVKbHXF2FH1+d5ITjPwJiQKht3QCOTuPpLOU0PTQJV
LRt8IZ1WBJipf7kfxC25I0AgCKpEhRgYg2vLXpa3U5t5kHGHsFVa7Cn5g6LHSuy2sJOI20B6BQkt
9K5kWV2INPWxAUXBo5591fKTR2gU61+a0l6JBRYWI7rTqhixAlTixuttvXVKjMIcFXMIqPdYQpBy
yn7c37HFxSDXQj8KaRBeqesdg0LwlEJUnZ5rjCub+Z9c1YKqerbSlQtxaTEY+AYpiBgjRTfn2o42
VMxhePjPlqY81QUYXVJUl/1E4Wvg2YWGkQ1ZHEyiQIdE8L1fWxrdqtQrhtoCaABA5cx2Q7xvquxQ
08w3kX2Z9vP9LVxcGprAolSNLrAh/vzC3ftiAHVh0uXnuvGY7+W56Rt61vo6mVbi+YWDhdHlfy2J
j3lhiWRua05dGZ9KGm+ztH3KEiu0+OQb7Jcz2kcUWzZx2oT317dkFXwAhutCWhKVXamh0UGd1WQM
+Suk5K1DqrH2gaYkPfUYDt+rFAyAvYsKZjtqRgTJvlWF7iUXhXgHIgL4Dz6t9EGhq1XxInZQnweu
bEy/5/kYJEWGWHWNaXrpS4JrDq8MgAoIDaTDYHesa+tRodBxR52yY3rsZ8WswksNZeUSWTMlOw2j
GHQbce5IRiLw0gUOhBq9LF35dmtmJI/JAYTKWIHDQLWB+lPD1IDO/cGaE3vF0lIbBaEU8nYEokBV
yzlF27TujCvTPgFN3D6pgk6uADVVuxt+te/DU3euTsPjWkdwIWvHtCFKHoCSQWVBxl8UlpmSvFHp
Gb2H56RrTy21f5nJuNem4mg2+n8ITq/sScG8XbppqZajEFB8L9utXb02xtv94/bhz1IL48qGdFXG
WG6dcSQM6d869asfkG8JyX4yUCwP56Db05PB1j6eCDz+7zZvmvmJnehqSRz7Q7lMjVK4YpBCiXKO
2NYYgjXk5OJnQywigLhAsclZBCtjd9YS6FASD4Ifca1jugvz/tmkPXDLeqI6W12huCVuVoiCsEDq
2ILi8/ruNMoCqA8qwmMo8rBTttHPHuS4lAfBCVMEgLXd/4zirrhnT7o1TYBbehcwD+hs0q1tj1uT
jSth8fIu/rskyRnjeJxy3SD0PDJMPmKjw6ZoH3tteCVu/Ldv5rVLa+lpFSM9/2cPJc8sEEGiDIc9
hFpC6Y9686CV0zsQPFOQDJAsTaaEh1yBCOL9vVy6xWDURD4IAA0oXa6/Xc/SYRjQKz5CqzegOWB7
wzlZVbBe2k5cWyi/IHlCy1lanZv1re2WSn62LBCDVNVWnV2/4t/J+GIra9/uFjn2oYBjQPQHEBCk
/hJ8xnDjwUoLHAHhj5V+gkhUdfjfxJcDOqRV/U1/7Hf393HJJzHMhgwAKojujS6UyuLYsRLHA6ve
U17km2oe/oMFkNUjVUMVFVGY5JK80HlTOxTyEwwsj+2+zX/fX8LSR4JOErJcoDSR7ErBANPccnYx
0X6sUlKE5cCiUh2STZyRB+QYj1Qfvt03+AFflw8yEluwKWBkDkzRsvN5fBqdGYoaYrZ5DtGYnR5I
qGZHJ+hDASxP8wBoaUwQBPqajuDSB7u0LV1aEJSlzmB5xZlX6E92Zb4DYfn7ygLFN5EWCBgxpiUx
WwWkgDwQZVbV0MQacY/F0/SF/8KsnuJ3QbJRv6dvZGP2fvGDAAULPp5+t8ZUunCycdh0VHkgR2wg
ar8+2QPz+rhlDMhXAfltTH+sXvQy//z9cWVF2kZEsEXaKJp1MpJkA036sMnMyPCU8P5Oir9G3kig
cUD9gvcbFUYp+0yh9eO6eq2CQet9bh6y/kdpbBtzZTG3MoEIwcFPAI7nj2Mm71lvKeBpT4CPZODk
Fwyg/bQdf2Iw0Kx9TL8DuExR6VEfPcNnm2w77egmiTrVX/t2S4GKg4KqIDd3Rc1JWq9S9Bpq/MQ8
ebt5E++0XfkV0qDxk7cVgBk19ltj5VFdujVBn4H1I8AEUZlcxWg9uyaD3mfnugjsrQcew1fQBgcl
CSYjqNMA+OXQU1YB0wvnEAsFYRDqXMC6yS08EGi4Xlx02XkYfs72o7umRbBwDC7/fpn4mfRuYY6I
+s64Qaa6Y9thHh9NZ1q7T5Y+2ZUh6ZNlc1fpLeMZClCj7vdHRJahGTrbToh3qX78+SFSNEwudk4e
xYhdt51nDoNO/TwMJw94DitZeXQW3oQrG9KbkPYqOP9UOEVeVSDMJsYvj1i/Ok95MrNB2ahq0gb3
T/qiP8AFxbQMiE7llNiLkURy6CSfs7KPAzan2d7zcrqyrmVvvzAjbu7LfF8rJs3LBYrBr96rL3kE
Wo25wjSXYvn5b6G2ptZRH68dssX9FM0SHaPit4UnkyRoZo/4Zu235JXty7AJ+E8csQIJT+0LMuVk
5/6EHvCYR9bv+zu7cIeiFgUiEVGmRKQiftvFkg2nJZxMsD1qbQTSnyi3M5+Z6WP2H1LHK0vS5iLc
JGOmw1LHflHiBmz6Ocxfc88JxtVkYGlVNsrkSH8Bj8M9cr0qqKhYk2Nk8zEp+1nzOQGHs49KGQbk
UldLkoinDN/2/lYuZeRCcwJNGvAtQjhPsmqnmN+hXWudxl+AWrEnPYCo7I6E83H41Yflsf+db9aE
LJdOxqVN6anNbW2uIOGtnTxeJRuiWmipFc1/wDVerUzyksGCeEvZ5RAkGTRfG/72iRqUWfrfNlDw
8eK1xXcTi71wxji39bwrJ1MMCj0g6tt2gbFLQrbDqQtLvDZ+utG/rHw1cVtJUYRITwV7uwueEPmJ
K4gLxp7cTZGKaxvk/pv8rf7K/BGMCe1WsVZz8VvfRIkZEFFAVABBRHvlepE9rWoyxq5znD2Nv1ko
tH3HfEn7xBWlPhR6o36/v8Dbtw69IAd5HCTxIDBvSvZ4OunI/ll7rjUjCemk6xtPy2rfGrz00ygw
0BHjrkJPVBBZyjhp1yRglxvc+mzoRf+k1ejquJWxBry5Hd8CTRQabwhHoLgr9Levd3Du+9S1u4wg
INM2dpBG9jndats5sDeY9FiNgRY+mLgdUQkGwA0NCOnicnhTIfwsyakP+miKhCwKsDhJmAcsUjf0
jP7iqTisDX8vfDYQLUOEE4BivHjyjFqp1lnvQAvqPBpK0He934NclbV/P+0cV1akEzfGIBGYqrk+
D0lJg6HoHoBgjf16WMPvLS4H1ErABorpJlmIZRpph6LCnJ/Mnn5T5+lQqf0Ob/jaab69D4FBvLCj
X/tGniH7aVGkPBknlvrGJn9wQ7B3jGrwAYZGnDwaPurM97fx9gW/tirumIuLiw5lj2qKU59nUvKA
Thp9KuYW3FCA8oWo22Rboo/e2jjXwnjGtVnp6w1qohVujYMghB+EoAdaIRP4EPS94xytzh82YqCx
/4rMRP+SQrBM8+dmh9e2WpuDWtx2TAyBguhD8Ff6JUrF557UBXA07JflPMeTvrLDS/6DQpFomYHa
4qacWKbVmLZjVp+7uTQDd8YUWVsnXagQ8u3z3xJcjgba+gDrAD94/S0HWs8pumclOmf8HVjxt6b0
ntSBPBoK22q0+zRa8WPSHH12YHMQVouFX7hOPCk5mnXotuBmDmnPt6CICXEGw/urWoCdArwK+mJV
2LklXSy5k2kA/1TnnOuQrCWZs9HypH8Et7cSJEmWP9K2iTGQ10xRXKIEYnn5vL3/IxY+Iki1P5hn
RM4uX9x9Zuljl6JGO3u537Y4FO98jXH41gbYjwR2DC1jURiTMi5lmmPdRUf8XNU15AMK6s9d/eZZ
xQqxxUK0h8o2UhFwv6K9D/Tk9YdDW7zqqFURsFH7QixL8+mfHCWq2keG8q77NapUa3X8hXwSzyvu
UKEJDWI4eZTaVoDjjZ2CgNbS+tY/NwGiI9/2MZtnRIKTaA2msYByETOAUCsH9Noxb5qBKuYderOK
TRD+6YEdlKc0D8efNJi/KIcpHLdFHJDYN6mvrjSwb69UNJlAR4dyLYC8N+2tCeQ2s+Xw/IzJygCU
HtsKRHwmqYIpdR7d1bLj7QUGc+hFoi6HU3ITBWZpYhtlZcxHTE6HFe3DIbNWrrClj/eBK7DB/GDZ
N1ls4aSdQmfUbxikrkzELWTvHcXnU7Z0U7ytEXPdUuQAAIdYE6ESJt3hM9Kr5GkgzGoaZwYEhYAf
Lp7U/nubl/U/VgmW/klVoSKstxm39p1JjSejSSwvwHRy04atmnqfTwAR8qJlCTpWXK9gFb0+MGrq
ggEtya1T6yVB16rOE0SNa98d8sS32/EbXswVH7qN3K4tSmmLltnEBQIxPw/c8AG7CJTOfUzzOkow
enb/atNFGH2dRsAW6hMoWCOTv9HjVQkGjjBJaZ6GhyFS/HIDYgp6SFRMxxzNvYXWpQ8sxE454zFu
rcAxfPXnmorP0pm5/A3S3ac55dxMGOI7MeWfyWv8OnN98On1bbOZ8mZzf8WL7nVpTboAFTbzsoTz
nUrLBTEb17pTRrtSBT9lkvyoq7kKjFg9hXTOsj+mMnnfB5M3KxCNxU98se2SjzugI535lObntNUi
2v/D3FdFs7cFW7GztrVSgGONNjypNqxTL/bVfW7sn7Q+DeYboGvBysaK33zPlaSQQDNyhATQCjmR
f3iYos7rRfzB2Lq+GmZRHK4KJC3dfZcfUjqYbpf1MW9xL3VRvbee8ggliy9s1280ZNzZM0G8uJIo
Lnw1kN4AAwXdNCjCydmAkSsjsY0sPusQ6+0NJ7CG0i9s19dmvl3ZzYWAAFMGKN6DwhhICRmyUCHy
8jLwFp74RvlmPsTqLt01W7bL/oJHEKxJ3gPs5pu1l3PNrJQ1zsxGKlIBVaCXZzY/JvRPy1d8ciH+
RxhwsTQpEVY7dRhFDeyU7etXTNUpvkgE8h3DZp7IWT/rr/aL/k15YM/6Y/7i7ddAjgsV08tfcINj
sIceYGzIIJwTSIa9oE2wScL2ax1NPUZPQQqMkGQtBlryHUH3p4GlCTzlsuBDmZT5PMy2d8QrPgY6
V5UQU4j9K9fiPshtZXi570CL9ly8V+DKwsy9XHtWkYa7pYVApPKOncE3k2r73kACB7jY+5aWXEZH
XwcgjY+uv3QO49YdqV0N5KhpJTCpXozEP1Uf8I7/uW9oIRnwQLv+ryXpYaSky7rCrJyThuuaGxDZ
pKfc6EMLoMSBvjfNNxtChb1VriAollYIPB2qGqK0gRLRdQhQVZVCOATOTzYx+KlltVv5g5toWRDT
kqx8ONkYZjpAbIczDxQd5jhlgFTS97YC7tzxYKTtg6kpXUSZEXS5o698txuYMQzBD4Eaw2QlBh5k
JEPsNjl1WTod+IY/Zb+NJ+dRYX4FKdPycdhQGtRHIzJ3OvOzN/r1/reU3fPDNnQVQAQONOlNAR/M
NIoxefF0iAkEPJKvfftP1WQhsuWVVS5spxi+RGce9Wbthp434YSUICgZD51DU191lBdE5a+FZ62R
bS2uCL0eFCuRedwMtg8zdJVNBd+t7vVtzYoXMLxsMErykmFy9f7mLa4JH81CfRQgB7lPADJ4u66N
eTw07Kel/sqbV3tagy+v2ZBOdYKnrpgx0nQgGQ8bEGa41hDMKY3uL0UOUD78AAkvXlQc7Bs+YzZn
SV4ymPHs1PZpOkIbOKE80PsEwRl1zlWms81/sSmwh4Ck4kqWjnNTVpPe83Y8aFTdDln9RLL8YBNr
N0zKl7Fdoxxc3EnkMTamjAEOkTPuGgMXVT3AHG2Gf3BP/mNlUweMcf/JirnYSvg4Kr2Y8EFLTgqj
GTOGXu/L8QBRpseBtXstJ37f9ysVhKUv5kAtQLAmY37kI128qPwUbZGm6WgPQEpD4j0/mGkRTPyF
9l2YEbZyeuUY72NNqIzgjsJ/N6UXUJ/PfK68AV4Y+wp7mtRf931h6eNAYBuVJehTA9ciubneFcSB
1A9WY7qHgrw6nfqE+3dlGWtWpIfLHDNU/rg1HPLyEeBssFvQoFfXCqtLNxCIdTArB3JGMERIa9EU
pvQxKcaDSrPML5L8tzHRLViSnz87zyM+i+i+YvQKKu+aTOLhZSzthyodD4WlHEiMV0NJgU+ejR+f
/jqiFqZi4Aa1BwSN1w/vjIG2TtGr8RBnnREQhhQ/m/os1FNzrdIofyK866Aexr2NK/WDDO7aVEbz
stT1nB4TzP0Wfla5zvdqVuPBV8bW/vO5dQljaFsLNRTM+t1qCdQFqsLMLo7QRIq573DKnECv6vEN
PI6s2d63JmL2y8QM1tDVRbaJuw6AO1XaxcqdBi3RE3osuDUbQQ4172yn1KVKfzpzU2c/enfy2r0x
Vx0OmWFkLv9ktVj8AhQb0f6Cs2DoR8q5GyhH2i4piqPSaCMJnbHVwRuaugOQtTa+8spxEwmEvGAx
sIqCsRgQl29CrzBjELuN+bHLwamZZRP07xIVWNS+dFkWkK4vT3PjZG+gzABxuqnPK+uVT6JYLxxX
sMZhPMCVzwc3e9sis55DirE1dYwyxSQNMkY9JSqGmjobKK7Y1kqUuvSZAQZA4oTBBFzN0me2B1DE
1KiIH7lWtWZoFQnrQI/eZdnXJPUa4A4JSb8hTHG0R2tWhzWKiKVdR4gFZJuNQSGMfl6fIF1rVexu
Mx3TNiOYbfFeJ24+mx4LKoAzMqeafSttT6gDl5v7Dr603RgyBekJuh9otkgrR9VB0ys6jMcCyfmp
0LwCZcO+sb0dCK9M9lA4M13LIeWXSXziS5vSlZ40aex1RT8eeVX5jtX7iv7ZxEqYAAjdwJHFWwtn
vt5QuzYyrxwh6jLZJnqbSZjyIWzdeP/53QOznAjCRJNDzkwxI1fZNZLTIzWxSwmAfP6gVC+2xd3A
cFfxJgsbh96DaoB3BaUUNKyuV8XHWUuHTB2O2sR/5jOd/SozrOj+mtaMSF9nLMq4wOM1HBNuvdbM
0EIDuVt438iC212tRHJ4JBQ5hJ614TjWp4abPnDhfwduvqbNmmjfTcECriAyJQSR6D+htyXFdgUI
o/BktEJRiIclwUHyYzXIo2SToncDeLM2hnSzpiq08CZCvAiT4iCXwWSVDCHAKG2FbXPZsSq8LOos
rdons0dfBr2yd5/eSxepvZB8xYjhjVhcMeWtMnQWO7Ki2vR9vFGT4QQf8rXkszLK2EucK5Hy4ooG
s6+4xy4CWIRhCq4L6JsoU34yavtr2czPjaceoIH17hn80bbnlQdp4Wq+NPlR2LgwOUCbt666iR11
Pu24135VGQnsytt0cfvspIeMv97fzqUvd7HGjyL4hcEu0ZF0DDAI5qSNMUx+lSiROa2ta+EEXK1L
etdB7FU6jQkzSZdsqNoFMXi1jJG9IUVecZCFE42OM4Y60CaFp8j1rB4Tu1rWwpSG+7aZkx8pm1c2
bdkE3msgV3TEKdIh06rYiROHYTWgCpmmb83q+Pjtfgn1ZHAlwusQZsoHiueOkrTe0B71dEyfuooo
YccmyF0rNOl96ihjvLnvCAs3B2ZUcIgRpyMvvHlEZj7yoi6KFhox7kN/mB/ts4kZMQDABeyIfMHI
orOyjzdIJ5SSrmyKjb7wPiT7Khg4YbOL2j0k+Pb8MT6MDypMTjvwQ91f4u3hQmCJcjjmY9DxRbXz
2pqj1wRy12lzBOL9rdbVg0fqX4D6flfaYxrHLOjH1eHuW1e5tik5Pm1sQwG7XAOBWAjKqQjZ6ZR5
KwsTj9R1GCuMIFNA+/WD3P96YawCbW5Z582RJIOyN7rEDRNUNMAsHptPqDap33I31tfItcwFJ8Vw
uoeBcoy4Cs6Ga7Ol1WRJjeHCo9aOfxxzDgCl32aaFRZTvONm7Gt1uquHKZzT5mToP3Bvb4CSeobk
4rM7JfsWBdo8TUM7BiWgkX9poWFW5I4/27/GNt2zxggnc3zVAXbAMfxbcHNLOj1S3GLLXUjQDEVI
1TgYSXUeyol/qTpO/KLgvwlwWGqXb9NqDj0wcT6AWIofGyudN+7EgG2DqIljdV/uu9fip0ZiCHg6
SlTIn663A8OJRanXdn1sUgoFJZoh1CPMDO9bub2wRXb0rxVp0x02pVnFrPpIZyOqJlRdTfWhbduV
62BpMXARGILsMiBtEqqS8JaNbtvXRyVRv4CWGTPhjvv780sRcCooomH2AiiI6w0bIeqmGHZR47HL
Jl8plHJTNEkTYuzls3UIXDRg5sP1BgASsnd5IKKaeZGncVUf0QzM/JwZh1whX/OSvN9f0tK2AWEB
MUdU19C5ksJJosbZYLGkPqpm+VOdygSiSdqaCywaETUBAcKGt0n3GEdvg4OJvDq2Sq+HBsQToqxX
jJXy3dLpxmWJCjUeUSDbJXd29Kk34taEFTrvbcrChpBdaimBS77f37Qll760JPmBQntU7hJYcmrP
3fAkIZGrkA7CLtUaFdzSokQlBcgRZDFQBrt2OdfpGhe8dtXRjsGrifHMY9G5G2qRx77mv+4va9GW
7aiIVYGkuiEe0udpyO1mrI4kBzdolMza2AZeWdQvHR8xoa81UD1e+Wg3WymUA6DsIlwd/TwZ7F0y
E7pUZpUf1c7edsP8ra0By+xBiO7fX9zNWyoM2VgdNtNG0CBtJDSjzd5JaX6ktpdBmMAYUoC1UgTk
foLiEGjjoxzFDT2ssNa1loP4y+X3DgBs1GwQ4wG6LLtmSzngTF4J9XjioW+ZZG/V2Lp/sirrjkkx
fYFCWe4Ta3BTP29j9eX+2pc+LHB+mBsDgtLBJXntREaqxJZgYDwmpvoGDc40gIL1Q030o1WZa1o6
C8aAawQfvitqzzcgp5EpjU2duTxaxEo3VttChCllxjshlh7qbPWmvPmweM4v7UmHcUw8witwEhw7
mvzTz0CCDHjJzXx8gzzR3kjA+5vq1A3ub+nClQar0LcXXxQAKskqqTnClW4sj2kGvFegUadHus/i
9H+RdmU7kuLa9ouQmIdXIMbMDHKorKqsF1QjYJvJZjJffxd5pHMiCBQo83a31A/V6h029vYe1l6r
2tw2tBTmXliabtBZyMk1K0au3hYn9cmJwHjyaEEcpQ4H7pOfMmSbZGuFKybn0Ck8Puivo4wxnRcU
+WbnhcV13WQkL1DEpeUma0uMM5ZCPRJTDnsHxGJHpCyFH6MAjwBoZN2RdTb9IFYMLU30K1G4BtPh
9BTOHvSO5hC00ozihGjO+MMELqXaJr8kYN17lQ3Kl9uLvvqgUwYBDCf+b4hJgTq83GbU4GjD65id
uGPLoJH0i2vX327bWHB2k+gO2poQOUUqNnsHNZJYKvdgA/X4v9TsnOJXPILq4nlExvvzE7bADIJi
AIqWQDBcrgcU2G5XmAM70RFQw7HQXozGue9A1rNyE658Gzr6wA+Cwx2Z2HVXXxB9qLhL2AnFd3B0
5L1uMb/RrTTbgibK6MLSBKmiz1MNCvZKRWw9qGlHP1wpvfwZxuy41BhBLGM3x97m1hhWneognKde
bPpJ3RY/xsSsh5Un5crTAX2CfBdJHzorGOWZxU6anRWASHF6kor2rIGrlULJvG/ktnNrkAKBvsp7
vP1Rr/PPySRGudH0Rx3+qv4PEG6XUqkQVHgMFS9G1aYvwIeKt7yGSlXgDjIlYPumUEizG48Z25h7
5Xcqxvh7ZyeaHRhOVuQr4LGFqzNJFQB4reEIANlxedSUqkObx3LJqWnSENfsa+ytqtstnDLkKRho
AGjemiblL20UGSh3WKrkJz7YqgLZGlAxBUPjsh69WSXPN609aCkSJZP/aZyqS6C4l36UKwwuaRI+
x/jWNFR1RUiW9JmEKjfPTxm4u6Duriqy3QrB7cFnoFZBLpcwdVzxxgu7i6cbzO8YTgMx0zxwcRRW
jXbRkJOuE2r7PUcOGxSA9K6VvBa3GGkxWg1oqcHjXm6x1pRpDCLx/JTXHnRSgUPe91UNvsF0rA5t
08c7T0/AXVaYNgWJWK6sOHx96T7heE+lS9Q77DmPGM1oZxSKlYOz3C2/4RpkQW33yauaq7rPRN1v
JHRvhA2BoqFJjrygZQAhVeqTQT3xwv7nADwdWHbyjCmcIaRjiriO02nYqDgyz0FFqgyNGIvTUiM/
uFNKL8jQBKmprNX0Fr4acio0QFHyBeZbnd2JAgWrktVafqqZkP5gAwqoqeQLNAmEb5UaB2oNMj4t
gOBHm7t1ANLWKmyU5BiPyr6vx0OrO6HHjd98tFMfNBjflLiANgA7Dnrsl4MltsCkBhQbFDZSjQDj
ftU1jLPS/Gena0dU3XeqVaWhbsUH+Khj46VAPnunLs0eeqXfAsy2ZaI86KQ7QDPzkBTakdXqyaMt
RrPy4XDbcy3sxwQ1B7Tz/X2dEx65ZdybTpKQU19Yj0NO9tXAVl7XpQEQdJ3xuJr2RH0/zyVMScaE
Uit97Lbxjvyug7wMTHDeFQEtweHBweHB/5rxnb2mbDV/1+EOLgxPiz8L0TrLbJgEY/BpqOPHERq7
lZHshrZd8bOLAG9kSkD8A3EDTzRzgt5IFb3KpDw1YXXIofMQgdxv6xz7P/reWnlqFtd0Zmt2gLtC
eBjZBnSdlW6QSBlaSRJ1lnj92LnA1uEdw6sBIQGwWsznZzioctK4Y2AmsRrgG6E69uu2gYV1ILVT
bei/IB3R5wdPUTz0KIRMH1Mx+KmqjYFZldsOAW5429Dce00rcaZYAEvBlNpcq7SMh0H2ndQjlP6K
+5R06V3dxmzDeJFtBLovu9v2rhYGAVGEdRYmYKd8fb4w4jCdZB2TECKa8F0YkqmUTU+KzW0zUxBz
nroCpIK4GKO9OOIAZc/PXDFQJWmrUUZN/LOhmKSytY0jnQBtgE3S/7ltbHFNZ8Zmh66Pc941dTdE
1Gx+i9zVfUcbMj8HeHslar36WtOygCdAbxh9F4xTXV5ZXW8EuvWERYN4spuUBrS7a63qLu+9Fbe0
tCbMaaF8gyBJwyj9pSUzh2cFK2gXAePzqHfifuT9liXdy+2tu4YQY0WA4WFmcWIIvmqkpiQzM8Eh
P1S5yR1x1DslrsuDTE2/H4oqzMruqRztrZMMEXHi5xXr16u0XFQRJxwq+j/of1+usjPcrB36wo0a
vThAy3QIWoZwrBzvhfY2MnObShCRkG+AMii1eyrFENlqngZ10bchNVeA+PNQBhkjfg3KwQC7WwjO
pz8/c8ikqpsyd6gb0cEOKRMPsrur4l1ToLxiQbJBczdgv145Utdb4CI8mr4CGOyBF5+9AqquKDhW
uRZR+65lp6p5zujKuq6KAUDeQAQH0RH4j1Cfn+NB6krQ0rCY9s6NYENYatjTXfLQbFwMOfIH603Z
3v6wC4sCsTUwd0g5MEr8PvFwtpMIVarEjTEjRuJfTfsIDEDrfbltYl7AwZpwcCbtbPTIr9OowXMU
hyoEJtI4GPRhm5ks4lz34dehqahBgHMNtXgdKsxsTr/pbFkpFLq7KhdjpGgQkNe22Z6C81F/c4J+
K6GHuR8e0uPaXM/CXmIODWE8+pU4oPMeaeXFWVwiQIuYAdIcYQD34pkZAkOjz1ceo0VTmNacCICx
qXPA5JB3hq7kdIxcmWxMBsGtcdhWKObc/nTvj8zl64CjiGlGoJMQlIAH63Ifqd25ipKyPDJ3zaE8
ZkdnmxzdL2pkHuKwC/ieO77xo9nEOJ40dJ8pbvxevasBq1wrAFwvGTBrZKEASQFKiCnVy5/CVJVA
CaMco8RUUM6Vvo6COco4t1d87VlgBYcUjz3SJG1O3mEqqcc0pR4jFJuDZCLvZMWhKsqwoN+9Bvl2
0mxRrPt+2+ri2s6szrxr7gJgbXMyRnX5xwK9l6o+mt1akfr6pb9c2uzx5X3RWdAhG+HClbDg+cNE
Te2Kcd9bA1id10jSF9eEhw8vBv7GGMPl9xoN0NZCg2yMWPXFal6a7pWuyb9cP/JYEW7bJMuJCGne
d+orjC1VlI2RJZ6KRD0WBngXsiJM7DVY5PJi/mdptneq4J0ZJ7hv8fjDEi+J/Ww7KyDIBZ+F1SCE
RTUYLuQK3QMAKkTugCoDh5gTFgnYpwYwDHvVtjVMX0HaCA1F3wHBd9q2W0qLx7zL9ygNidzA5MGa
+u3CU4Sfg2wdNx+Moci6Lr+f0VZppSotjkut7jEiGeHhOpiIQ1WjvrOafJMP7V3NHF/BPP6otgEk
5rZ5kb46Ul3Jtq/KYnA8F79l5s7VIZO9AuXDSOHuc61Anq8FbRfpcP+dQNhOCHDghjJ11wjU6OI0
UKhxuH1FrwfzZ79h5gpLdEMqIB5l5CQbPVDQxBoCyPYVvnP6jbJN5lenuPMNumEBqEFvG188fpAL
m4JMuKf5ZBUkAJVKYfB9eocuhMwDR6n9OE1WIpxriUuQWwOuN70qU4VmHsvqde1RK86LCFVeYwMe
I6ivQvkW2m+Z91y43DpoMTFC6JfpoHlAJf3gjMOXASQsEHDsj3WtvNXN+DUBJ/eu6NAsdctU3+Zt
6h0NloIFA1xvBxTXPF+z+ZrDmR6Ay7fKA1cdupsYeMeTOK/ws9Rqhs4ywB5dDHeA875WQrzd/g5X
JtB+npgukDCBtQCtocs7MTpxH+sSYUVRdn4L9g5ZeOFtE1efejKB24bRRxBg4k24NCFjwRXbLMZI
ytZXByswjBI6ZObKp756DCYzEG438W8ELfbMO+NbQhaOWDLywEaiOwhXHM1HqBGqDQm5rq+0gacL
evFtYAa4D2TPE+ru6tt0BEPj7ogDzIw/bvadlzQok+dKeyAk80FwvnJfrh4GpAUozU0mQeaEuPNy
EzPH6nqtFTKyGrrriu+W8WZbr2m7No91vSzYQal4Ikl0UFWdnQfDFakGrCIKQnrzI3Yre1Om/NjX
5VbmNUphZN8aiFRun5Brwt5pdWdWZ9+OtW7PvCQdIx7GMmi/xsc0KJ/KV+8ZjaCj/p0Iv3k277Kw
/LVi+fpwXlqe7sdZWM2caQJDJmMk/oGuFw0JA8IuKB2gnPzPzHwQGe7QEn5boya5fhpnK55dik5l
ELdSEbpMFMUhAATOHQk7yFoZx/ytOO7XiV+WVwrKM8DJkPK+Q83OVlrknUuA0ckjTYIE0/WQM/T2
K+TMV2p+1zQW70v7n6HZM2t2hLHc6rGJYXEQpz4JmL0by72R+05g+vq23LokUB7rKP8N1ockBaGi
b66U5q/92vRd//cjZvcl76FyV5Y6ZtjLR1cBr61ccZxr2zl7PPHecClomkfQnyO+N5q7dKi+8Q54
iE8d0f8uZY4Tmz6bNw5cRul9doJIw6l9nYhBAv1g+86ueZ70dn+Q3W2ry8tDGwD1GRRp5kSUvK9Z
q/OYRc7YHFJo2kmr3UMAYH/bzNJnmgBWk7obWILmITUBmJ5rXJFRq6QO90tHSA/TMkaSfrQqgEMJ
WCoWg5ADrb9ZPjJqrmSgr2KRpRLoRPHCz8BBjrGcP59Z0NS9Bo0SumAz/5mxcUhN0JhFjEL4qrGr
r5h9UDafMAILGPmceqtX+OvUhka4g0cbBUG/c/RjWsefuD/IcSZZUgyGoCB16Rf7yjISg2vITeUr
bUBB061BhZdeNAySvjcIkSLMi09FYY2EGrAgPdCXI9rsml9Kehi6NeHONUPTUT9zfHHfll0OYVxU
Tuiu6ayvbTZ+LwHpHET3mV1DhoiCoj1NSc6+flvaqVbnMSqasU7AGhYfCqdZgy9cBzo4yiDTmkr2
IBudR4VAXBVJ7qG+TTh5blvla+N2te+J3zZeLWuMV+bnljwBsB8QKkQrDNjOmTtntRJnBI2qyDTq
5L7uB0jFJy7fFRkylNvnevFVPLc189rgGe3tcfLa5k51A03sR2uDosWG75WnoX0GXawVdDsl/Ch2
FVRyoDX93xpnznxQOG8HvMeRnn0TWQZxwd/tuBIwXqd8l0bms13WqFUxYSr8+ME+Ovth3/gi1Lcq
VP6yj1OcTMZQbpwq7Ai+7dlXs+MExEmVLSO7avY0TfdWaj6YoxJIAb6c259t0Ymf2Zp9taFWU9tN
kOaDy+VL0zSv0qsOt01cNxJn65l9obqGjE+NCnjUgtIh6EpF9+32zSltdJbLvTX+bMdftHBTf0Tk
bzD79bb9xUsALCZgrWiGAZ506UO8xtLHCqqdkeOBul4RfjZ4901d/v2EGfh0sLtNoIZ5F2A0tEyM
zoDXQ32smgHcQmDf0kl428ri9wLVB5aDdsN1RdDLatIn+hCNcT+NVJM/RV2sPOxLThfV1QnYDl6H
K2YCRQo1y12lixQVfDDx97FKA6b+6LNq5fAtG0INFTA1F+Nks4ddqIoyarnVRV7+psSAEjlxyOt/
FSYXbu/a0hEAUsgAxs9BNmvPDCGzdDNwWHeRZv7REjCh8mprlvVKFnvN8IeDjpk7xK6QyZ7waZcn
zW5Ki1YeG0AVbO4mwdtsk4b2fXlwt5Ps0RoV0tJZmAowkEiY+DTnmMW+NMuC9KWM+tiKJDgjvEqu
JARLGzedtHfhCSxt+oJn72/mZkrs9hXavoAM7xR3JHtp2FCKr/oPt36xdeemZl6vxLzKoDDkkYXx
z5B94LS2X6CF1muoz+jq5uMn4tzazCmMZqu5mM8vogHvL0PXt0ugiux8GKuBRaGCih79xOp0pWRh
2VUSFz3rowFd5b1TeK7f5Ga3qfXC3n58RWiOQKMHNLxAjc0OX64j2ndZ0mOENjnETbqTSvrapNpK
U3Dp0E00aojH32EoM9yWWyS8zxlDAZa2EHa2i78jlFxX1rLkGNDiwUrAI+FeVUxGdFm7xEpgROZ+
B3ifSzhASxxsUc2Ks1s44XhtdewbZqgnmabLE47RsKFGIk2jjLlvsmyfRYqavaLwlVBsIfKDHZTS
wV3jTLL3l3aSxGpbPcWSMsDqTCiZm8BOptXvnr+Bx21lUQsfCZ4I9xWgMCCg5mGm3o8xHlyni0Q3
/gVHcubbQEOtXKGFj3RhZHbg9NKlKIVXYD8nP03oUnee/V0xxR+F6OGHj/ZUgwT2Ha3b67YwQbVZ
zcEdGmXgCRx7TG4bIA61+YqZxV07MzP7REOegFW+1boo88BiSa2wrsyPH2wAOcF/Zk3kQleJU8OF
lgMHT5CaZUHWf6PmsemywHbW5iIm/3VZ4kSgA6411AFtvODzt6FTYlRty1oF92m2pTILYyM+9k26
oWUc1KWGI7g2Zrl0HjDyC7IFwBEmotfLE55hvC/Xk2p8LPtsz1JMvWQ/jNHYVu0aL8n1nQVKYMII
Tc4Oj/rMB2m9MME25JaRIFDxNLxdhynKZFi7RQulTcDekA8CMoaxfTCgXK5odBvDI6NdgmDR2upl
MN4Z2bZso7j3J6pn9BK2CtnR/OGlSvdr6nELOQc6y6BfMYC+RjRmzp4owI9HwRQLOp5gdZyEp0Tt
mwe+qQ/s2Kr+WjRxTSeJ5xdsRxPhMtgVrzyU0xhVQp1KPtZ5DuYeYTd2WGpG/eyogqHXVwHtGLge
qSpf4hLmoeXlku/G3AS3hVXEMkYAX4zfc6GWbigMggZha3vxQ94pNtuUPWTgtzbjNA9cwYQVtLSi
RSCGtOG7jzoMtBMwBjo5W2AX5/4v4Y02JI06RqNCo1hF5SgeDorZfv+wGWBVMEWPsWmgY96rqWfR
ERQ7il6vUd2jY9MFqisrv+w16tMyWYnDru8WylITfQQiWFDFz4ExyDgyhXJXRrL6l7ISycURg5Sb
lrzdXtHCoQOSFTP7QJiiiwDY/+WRh8pfjLm5Ar0KEGSQN2jXPvffXV8HmrV6NZ9vW7u+x5MxYFTQ
IEMvcf6ZkFXXGeE5surOeku09Dc0NJ9yMaz49aXNQyiBABnZHybbZ47J5NTIRtUYI1qND2rZH2Mq
Hyxb7vVUWykULJqaVOdRfEXPfJ5olKLHjGbWyajrrbC3uoABl6Zl3K/zdGVV168VNg9QfXDAgM8E
s2+XX6oZ67KQvUOjMSVN2Ijc8YmZVp84eEgB4URBhYS0ZrZ3Ja0dO7c0FKzqp9Gu73gv9wUk7J3+
y+2zsHzycAamcYAJdjxbz1D1g6AukZHLUR7FyCQEZHxSZ8IJONRQmn/US2jV+5C6Tz3i92Vu5RsB
Hz1uoQlf9psBNEnJMysGd21EbWmrkdBhNA2JhnGlNNjKeDAxZzREHrNEwMFF9atiqrEmpb50Habr
rQHlBMDPPBQtCObUFRfYTbt0j54ct5qt3BGxxumzZmYW5rhj3iuutPuo8krHd3NrOKStUwZdqssV
P7x0HYDOROKD+j2KCfMHVBUguEodErX6U8L3dU8feP57zLyVeFef/keX4Q5c/Zmh2VtZxZVEQGAT
SE6CEMYy72iVltt4bLSDbbb2TlcrCLM49ddciJBKCCZ0Hmb28/pXz73WT7zxqy6q36rifeEqulpN
KvalyNhOZuNjo/KT4YIbqCi2XDW3egdGpxjiBRvbWBOhW/g4gNXiAGB+F62+eRXJGnqlaEZJopwh
vWrcog4yachQKbO/ty/cwqFG6was9RYoDFAem77d2eMF4k45EFGMj5760vU/R7JST18oCCMJRdFt
qrmAtm6O1hNj07eyM+Sjvmvu1Z8C4VO3RxX4yTmqITtmEdutxTALFZip4QHJCgPB9TQlcbkoWmUg
6SXjZFOJ4l21nSow1UZ5GDbN03oF5or6V0UZH+O4wJUB8Q9zs0jUbdJOeuisP7rkBcDH1xaNUqto
eMDMdDOmzaEys4dc/5M37kPKhx+Nq/01SVeBqtdU/dEUO3Trdo3WBmL8ffv7vgM8Z3fiHSSNfBM4
HTAlXu7FqBupsMuuf/TyTIG6mQEisl2H8aFjr1C12BZ5pXxnNG20JxL3wlHCnFNi/XEZCHyCAfl5
Ewoe160P2Vj2vTHa1t0WYOMTgSJ71du2BcP0Tq5mugiBsUm+1no5tj6IF+kLqwpS+TRz2RcF5BN5
SLq+Vn1Ul5uIAyv0NbUE4f7tJV+josDSjTAd6QfGB8BGOt2uszMta3AJDJ4qoLfZ3aNoGSY0JFBs
3XaQVpcH8xt5cEe/2H10PnviFPCgrYY5Kx3aFvpsq20Qgic80/JHD2e8H/0GgKyVpU1e+fJrwgTK
sYAWInnEOO/l0tIGQWXjgGmr2xrb2tmKHd0NQBxAps4Oq9e1HvLCcwx70yYimcNfc3o5EP4lMnYh
e2bu6p8ecLaNz3wJujQga9cv0uSfr1Z3Zm32UPC+TzLGRRzR2PtVYoiuszDxSLJ/uvGLx5hNM8TK
03Tt/rA+4Mvgm/A6XTnauLUaDz2P6rGTWnMfexT0+ELXDrc/2xS0zNaFIvo0MwPfMPE5Xn41rcCB
JUlBI+FagUXaJw4iVK0wfBdq8UWMuND+g4BlZW3v86m3zM5iKbMuS9EOnhdBVVC17yhpyBCIsujT
jZvGwG5iwhPV1TROFb+yrBETlpbUv9ncI83e0LuagJjFgzS13fdms0kp4SoQlhavN4lANW2Dm9+m
z0oB9ocw6XltBEqsWPyt0wqtC5HLkHqTC6VONnkKgu2gzjIIn4AdwfjVl11lPrBGmDLIVKk99SY+
vp8CN5A/3N7968d0EvCaSAWgfjjNwV/ufktblOIMQqIOaMotphz4tsRkSOg5XblS3ruOdCZTCNqm
cdKJXuTSlInFa1allY8OH3Zt+jTm1VaJX0rx7faSrgdvJty7geFnMGBj/n0eJtdC8Sz41uJRCLhW
4OzrUnktk+xOSfpjUWqbUhU/rUTb0PHDmPdL03P2PW5lWlMkNIns5n5oT+pwhzjl9vKu7svMxCzd
MEcKweSOFY+2lDtesGMdi6PtJCHLmrDVlRYjtgScXdrKjbnGF4OjCxVtBG3YW/RvZg95JwZDYKba
ei+2DCBbIxB4dALblyH43R68jzdvZgbnKwXocLSTKn9kQwHKRELrLwwViv3t/bzycpMVpKHIq6Zs
1Js5AhwhTgcGlTKgPPfeWN0lILZdeZpu2wDk9fLo88EywSeIrctH0MrAm5zaxFVWjFxdZSwE7zrC
yYkv9oqUVzG7pFd0CP2oSqZpYe8l/Ec8jtz2B4Y57s3tbbt+/UBkgTrsRL8LsAaALpdrsmlMU9lj
3ybR9+zO2Ge7fqvsCMogePxWDt/V4zczNgtaY+goxS1r4xMDtTGiqpe0U9vXDs/KVh2zYqM4VXvf
lnxYye3nHw7jcx4gSBjwxVwnsGIz5GZrVIRZaUxOObgONoMwBiis0TVZ38nJnr9F71YmcQpQmGEi
dt6XSrvcUwsCEgmSueDmVsNO5ne2+asoxONI1oSaFtd0Zm324ZyBYqjBxJpSOwdpWksi3kotvH08
5l5qWhIwNUBETxqRV6joviQy5Tqjp5bFBqRZUZ15c5y6AidfCw+VWGmkjOr4wgs13ThObj7dtj+/
DO/20Qh5p1gCWcN8kXmumIiY6KmWLB790aUaD13p0j/tmOn1ymqvkqp3c4DfT+xwuBDzJ0cVqSqN
2CYnWajmz7rnzPLbJlHv4oKNvd91qeP46miPNFBUYtZoZ8he+Kmm5XtDgSipJnXJgDxy9DW3ML86
00+DIiZk1xCCTwRQl/cUtIgcIBlJTizRuxOwLOKFIq+5t6WTPYNSktxbfZwdUMGyV9LbpYMG6NtU
uEQ9FjCdS8utqKjRuQY5aY2hbLqRv4zGqqrHmpGZZ+CS6cIiKjk54EtMN0Kj8LBtQdQ1YvmlfQSd
io1BgneBjdlqFLBHmBnQKidgOkm7KWMQCQcW78Tvko/67y5m9iOijv7LUOQocH/8OKM8q2E4ywNf
0XwqX9juoNUMHgJ0J8ASDl6dlAcClN+rLGjerkRqS5cHfWVQu2OyBHd32oqzHBEIQJ2jy0hO7jgA
lG6Aq1tocR8gjV+j7Fn7fJNrPDOlNjIXlYVdZZPQkiGaRzIaf25v3pJ7ner0KJiCnfZq+LiGywEs
ViOnWDZfm3EofepRjCQx3fEtcyw3Q06HzW2bi+uaavZQc9YBvpvFLrKUdYfsAMey08k/ElvKps2M
NYnVeUj9frff5UqmyYmr0jOrlErPbFjRlLbelqTqQyTg8X1m5upXlxprE9VXofW7QTTNIfONEPBK
7FTomaOytiYnu61L0LSoKeDMthZqRpOERl010O3RVT92hgSxaO1GsrS0z5xOMHAaE5UW+gizi4hB
Ic6lW5LTaAIlR537odJ2fbMGf1n8gmdmZo5Fkmniu69AkFKhMobJy5wq4e1DsrydmOZBvQJTL3DR
l6ffLNMSdYycnISaNEByJEagSktBhNh6uHceAvsKUpiqU3OorOiiC9B8dH/d/hWL1+PsR+iXPwIR
da1ispScPE/2IFHW+vFUI8jUfD3tBi+ET9RyP01s8EbftnxVjJqOEzgQp24QNA7xPS9NJ3XX2JkB
512DbjlQSw5dxaJyNhQSdmGXa9I3MWTrD3nrnJQedM5e5qr3rDJ4qCMMC1kzJCehjOkETrJ0v7Sd
v7d/4qIrPNucWQDoKRzeL8NhK5VvTvM0xG2ooC9728jiUQPhL+h4Jr2+uXfPatRO20rJTnLQvJcG
Y6JHvRn4820rV5Mr75cXWT7wfYhnkSxc7nZV2ay1G4LAj/fVYRpieeRa15/ADuEdCpubvtNCWyCm
jeh8QM1GTK84GTDKpSkTywd6SrkrbS2Bvggqvsy3uyw/qWRUf2Gyu6UBt/XkBC+ngk6PFWtP4NIm
nZ+V2TEtDREngJDhmDpt7zdF/8LT/OX2Fi19baCBAJpAbwE6WtNvOHuNEpkOtKeo84/C6z3fyOzc
3REwdaLZZhZlsbttbvGLGBPuzQNQ1UBR5NKep1Yl3mBESE04hMZ9mn/J5BOpj1YcZkmAUQHnGcSS
myQg2dGjj8TCIPOO9Yf0g1Wg93t49jtm91CqPepZDl5hxWqOXMYRUc1jim7e7fUubS+QAP89gLO4
ghVZoTdeBjMZe0Hc+IxJ4KjM13D2Sw4NISfCJHQkHbiXy10F25wxaAzUVmpRs30FCdDAqzswArBy
iApXx/C8lbmfOTrA2QARABYg3Z49F4qrjeA8bcA9aLPyDzJxy9oYTVz/NQVP7ZWHY2kjgfoDfhaj
s/Abs5ieyCLLtNIkJ2uUsvChkwZ67aFV6wdKM7GWni7lclMcg9E66IwDLXK5nzKvTAV664h8G5BX
pCh4HnlV21vSxM0O/718KvLM3Di8gdJh05D2x8ePzdQ9AoQEUB/8c2m/7K0KYTaCDsrHXy0ffTkM
217IlXRlaVPPzcyW2UEDd5QOzEAS+6Ra7OBS8TdVViHQa3amPz9zMugFJaUcYKfNDq0MioO+YVv7
zRt9/YUwH8JjWsA22apS/aJdAzjlSaUeqfF8Gyva/uex7XmnpgF4QioWit6FrzEK86Na5pNLgZwA
mGJBswSM1uyulxqVRa4jfKoaXHCXttmLY+DsQO2icZ8UrTceUB/QVyKKpYB4YlhB7QEU+oCyXO5t
oWoUxXOOi1E28ksjdEwRYmL5yNhYhG4HeOknbuJUFNVRI5oa0rOP6QLeRamD4CkDOHp0Cz+ZaHGV
tSR+8dudmZl5F85dN68KBIoZxiEVlQHiCdSvl6xs35qZWYTQ5nYF+gBEO1RB3Nehngz2isLxtp+4
0EiiIcQJ5k7c7MuvBLBtx3NbgEGzTIwy0DDNc58Jpp/sLtGG4LaxpbwdpV1QVE6AbJyKS2NJWuV6
zpAjucSDcgxLIQdnKkqQtx2L1DzRnkAGLoJU0ddGAJd2E2Cd9wkl3Dd3tkxDkBqREy561ZqU+Wns
UhmIamTfxgQ/9RMnEeRpk+wz6ojaO1XEmVvpY2HZuNnZKdfrfc3B96WmW1KuoWYXS13QJQDiE+wN
uOKz/RwImItczrNT9b0JjW27A6XlWxcAaXdfhnL/Ub6ryY+cmfNmIZIw4qaFjA3MlUnQSz0AxPI+
cZ5uH5KlT3VuZRYAmdAs7CFlhwFkQ3/VOXgi7DxUy2TliVlMeLBzQF7iMkO/d3Yk8gKBgeZQBHzD
1t452+yYK/uy3Gqn8ajsRFRGxYOO6fF78Ymk+dzwzB2PbSEdl6WI/dWOhSbEajZ1MeHG0LhcuXDT
OzmvZgNRiiWiCzFR+V1euLwuBxSL4KsGmffPjl2ToK6MtbbN0hf7z1AjJtYgIjDziIMJoWDIlJET
L42QtPRo60Uku7XhvyuIznT+zu3MvlhfTmzaDJfY3CV7zc/BLPySP3gbDoY37pt3uevH+SrSeHEP
IZSHuSVs4xXJ45C5XB0LKztRZ5T+WIu7rNL/fvzMo2H0XxuzhErIEjmi62SnUmp3gwqKIiLBFGN/
4mqdm5mFHdVIqnQgMAPHt+1y0OB0SeBZa+WaxfOACTkAmkHtiOGby1OHlJUiW0Nyq0sbS0FL4ei1
nQVGbosePrFx7wM+QCygCDT9lDNPS5hZ2AqNs5PQ5W+qaP+m8VBfR4Xgtp3FQ3BmZ3bE+zpW1Kbw
YMcbnp2W/xkHsgbLWXodUXkBlbc2VSnns/YuZUPdMBMHTcq72DC4LzrvKzPbr4pdYHipbu7KxihW
4oyllQHsAZAOJpgwPjA7EyKz6i5P7OykVaW7F3n8zXBSJ/z49p0bmX7E2WfSlLwAgRrukGFSzwc9
9x0yjNf/n43ZUaidVHbq6GYnPlq1n8cD8Wv1M7Xk84XMzgHKrQzNHXwjBDkkaES9YSqmD26vZOn+
TERSwGUjYgcY9XK3VFa3PNWN7DQM8a4EMZbJSMB0YyX0W34Bz+zMXgdHzUSpuXoGf6p4PssD8NKk
la/5JMRERCjTTVpsxCG+o9u1lGTx1J2Znjk8YopaqXuYTrh+5zhw25DRyT/x+p3v4+xoK1KjYGqC
EWSSgcZ/F9kaLeDyMgDNwuMKFMb7SM7ZuS7rEfQLqpqdPMCzQuHZ38qEr80drxmZxQumcLxM7wc8
Djah3xg15SZTrbWUe83KLJZs1QFjB1JmUMLO8VX4oaTyo9RS7wEknlFwQIOFBa/p5cFWVLXrhAcb
PEGHCe3QiYtyU0APEUTum9uXaDFaQAUX9weiV9eiJd2YcgKCeSyIhwoLUCoddF8L6WZSiOn0o8K3
40bHoPNHKR7+s8r/GZ52+uxQ1AKd49hCAKuRap/1xzENzHgIby9v8XOdrW62lZ2StkyMSDFGr/mn
SPMlzfOVOHXNxMzXDYAjaGWFDRx6zReZ6Ys1gdtFR3e2iFlAN9StYXMLizBZCuA4CfSU+Sxba5Vd
m9FREACBCWZL7QmtfvlBKIEKeGYglW71LP4n/o+07+qNHNe6/UUClMOrpEq2VVV2t93hRehIKlKR
Cr/+Lvrgw3FRQgl97mAwD9NA7yJFbu6w1tpQQnW/qq3Jk0diNmpzvP9lVqyh0w7wK1CaQOPIMsQd
OB6CZI3ryme9CUBKj5FkMuNl4ooz7+4bEzt0G+BDtV3HhQLEAyUWOWbQyrjTMd09O3s2pOEKz22j
1IrzA+1T86nA7XocckwQ23ighC+QrYq5vUKSDnhtedA5oMU2V9w+O5czWlNDPA8QJDYxmjXQB8vE
BIq4r70gRYqoHrxBHfkpLjmgH/fXLs6f9CvQ+ULrT8fwE2SmksdiWkccgMTQD2L0xfM4RkEO+Q8n
J00QQ+fpvrHlZYBsAdDaEC7EVkLL/vYMpV3v0oEgk4ppE//uXGKpbyxzrPz1vp0VLNctdEy6E01R
plrD2viMQSLVqdqTXWodvADFyJN9LPtNOJd8XCH5iFMqDo/ApCzYQl4x5s5kt9nVySbyxPISlayJ
xxPkbc2u2gij142BcqsJGArim9tdZLQiKHAycjHdr0WCPmoSxcaWluX6FgIK939WpLimmEad0bks
ryJXxLD2A3WjMUN1hCsPvWk/Ui39lPQm5psoe0PxAnPakhlcW6eLug+QvEiHVZk+r01WqqDBl1+p
2/oFZH5yy/RHy9q4AfKhFN8Ojk24NlH0NMXP+PDSpCCAd1On5kDX/kFNYYchruG/H0ckJBaoMWiL
QQ5AiqFqIPJaq4hdDBImxzbInlGiPnQPfUiP1SHRNiK2RRceK7oxJ1b8YUU2yXDPdJgzD+OTceRH
05+D4dQctlCMsvMQhlCsAHwCVTqk9dIZcYa+If2s5dcEQjghn7MHjJu5Von7ZtTTVt1z5TtBgwIU
OYj/26i/S8feamtqNwgKzpCjeNJyhuIZ3/hQcvKI9eBhg+AA1DvQMZXZeHVcYjqEq7TXekgfePpS
ZfRUsXlfpXUQt11gNuYGeXTJJkLGiHsMJpsOvS7Ujm+/VZN1Gfz1UGKkTBr7HoIrPXCNRzsJNChb
ekGzcx6U5FPdnZrvwAcE+kYFb7mrt/alsyLGUHEzmeMzxsx+ccqjMU6v90//qgVot4tHDlBQObzn
dlFrTsvLq5UMqt+a41Ej/a9/twGReNTogPnHCZEOIi874lWFw66ezeGE1Tp/AHlrc1Ki+Gs+Ppaq
qENDsVbgDtGUkRHjDLwpXk91d23d+dOs9M+A0jzrjXoa7d431fS7CgVW36ha36zt3ajEh/vLXHpE
IJRQgcScDwxDX6CVessdeZcN7bW1EeYVajjxwbeKl/tW3rFc8jJxEvV35VGAeKTXk0xFDvLgLMw4
D1Y57aCVfLTc4gdopBcltvcJb3fMbs/e2H3t29QHiPsJCofMH0pnp6aWDTbU+AwK2o5082NnqUdl
6j6PTPE9p32yq/mvk5E9SUloQYZnSAp0Eb7TVgu04alDI6jP4jfCQdrgv8rqdVCSoGLTE5RPrhAV
23mkeGLOFh1gdW8/LFqOb3ut7ygD/Ls0usavpuFhKrxzajgbr/f77i12Fy+NgBFjXqzcb8hom3ll
k7fXGFPKh11T69ausWI3jSovc7RAz7z285RN8WmwqQMBdjKlnwCXjFtfSTp/qK90ymtf4Qx11Doy
qnxXdV1d7+6fgqVvx/n678+U+xQNCKljbLjxualb71inKgvjlFR7EIhmnwKRv4FMXxRSxOUSuhdo
wYjQXqbTEDKqlOW8ukJG/zP5wZ/acwE1reIATcE8AH0XL1ig/twqomhyHA67BmqsQg0Ioh+eLL2n
Q/ATY5XwruQnPWh949H72ZWQqQOp0Y/TUAl4AA3cUC+iavQz6ivftp7RtaULBjDAfxbYucB43D4C
Sm8qmLo4u2AAY7ClX16nc3lJniF/6Y+BpR3m3RjlOAnRlujSyqHHNFPhTOBTxIzbW8OuSlRnMgbz
PHKevfKiSq5jYic/9aa1T/fP07opaMsJmV8hUnNrilfAdXpabJ57Z/pmUShuQ0zqS07qrcLfSuSK
iaRIqkD+Qg0Ytb9bS1hPrXrxaJwdL2t3KMmglu3xvwUbadBiSLGPcGzc2RnUXdTM+TTmGg96R41P
kCtxNoLLZURxSyqRnleOP8WbodqXUlVfiOl+Yagw9F71pEKT3q+TufIVw4g37q7YS8nF3FBZpL2m
zkwdtRnsCyln09hhDGGZBpmq0Xlvgv49HV2jqvnRbVzKNz7zymsviHdI2YFsAXFHOlGZFmdqAUrJ
1Qb2sRuag41Q5v5JEn+FvLoPJmTPlKVJnA3Q4z6PHoUsD1eRGqSpGXu+6sZ5tkcdq0p2HYZ+4za3
cXEdWbw1nGLlN+AQAxgFyQ9wlOQmfGpMzlD1HRJMg1X+gHFXaYYmZ1w/T1P80JZV4KnE9gF2LcP7
q1+5R2BkIInGJmM4rKffnm7b7QFYzD0buoZzSJo/gIQFKLZvnNsV74+iL1QcQP0A+1imOrC+b4sJ
zzBIZE0VtEQ/UtLu2qT8qcfd1tSHNWMWKiHuf+bayRmYE8NndKgCXOciJf5A86DRcsgL2aCcbKZ7
K/uHNB1SVRjlA5yuKr3znT4YfW6n9iVzIWrEQYPNuJ9veyERuEunFJ00XARghQAolqWcAMxqvNwe
p/P8C6qn+g5AW4wNygIUMo2AfVNdUBCCre7XcnEolKNwZOnosQoc8u3hQJt65iD1mGfenWb90iTH
btgoaC7wEki+YMMB4x2bJ5ivtzb6eapLSJy7Z03zq18C7TUfbcNnv8a/7QmPV2BtuJSV5xFUEUSc
CA+gorfgbfeVA2l4XIhz84u9sR/kEWJ9YDqcERwxzAMO0mOxT0LrW19s3IKlH4VhIUdo6UJKVG6M
VhYucueVGp5HT8ccB8urtO/eMPd2MLpei+yMeYmHyX520f3zNUf0Dfg0KMYC3uZKxxQM0VbpMAHn
SrNXjQ+Baj5ZmbGxvuXFEyE+/KEmMAdwKrefsqYTqYRw4KWvMRjTVjD1s7WakCkvjQ6NnfuOa7mZ
MIZGtoUsF/RsmRc/joi0oCFHrkplvSG+feghIuJzkzlBp9MqbBqype63QvEFTQvEHyQgcGXgJdwu
0Owho0x5a0FBYW5Ccw5KaLmFcWj6oMIjqhrDIiT7zVd/pQKDcir06hBbiklhjrinHyowRgb2nNvP
2XUu8UKVaXGM++w4p2Qf56g+ph3EQOjT6LU7IAk2PuryBYZJsJygYYcaK0SKbm3nnTdNJlpDZ1t/
dqwLnX/863cUfz88jI4gHVVP6f6nSUpybWiMS6eU6mlOPWVfuln3s84M+3EwK/rg2bO+YXTtSwph
S1UHUAvcZpn1V7Q56NJ955zV3tiT2QpyL/cr+6+aQWlLU7TnXDGONOGQ8SygBjQHmUU6v2uMg6fx
jZO84mVBnBOEMjHEeuEW5p5kOWU6BWO9NNGW0qZDabTnHio+G6HO0hLIUNCO14UPENiC22+pJQM3
WKyDGz+8tvRBUyOogfzr54QeBepP4FkLLycLGJeFqZYFBFCvqH0Wvsnm3UDmc1Kr3xpQkVw12YDm
LyNi2MOFFCdHoKn02yWRhnYlZkdk1y6efKE0M1T2W/2e58Z+M5CDOufH+0tc2UUINKO+JuTVlzU2
ViFGg+Cgdanrt3r6pqqNn3YbmO6VAypElQT1wfMQ/crUJ942bsNrk16zN2jhx38hLbzzduVfPvnT
L9dXn9RjvAXIXF51EHQhHaZh7BeEId4LOR/cTN3ypm1LTzuDSuQ71Zcm+Xp/59YMgOmqA9KKTtyC
jweiCOGcJdbZNZ4N5zmZ/hWgK2SLPXhozC/STFD+pMJdWmQVUu+cXqFaawRxY0bDqDxXubnV41tb
CbRfRPiAUj9CidtjZzAHAgVZSa+IbJ4wyNtPem3DLaybQKwA32CbC2BuWpi5BaVfcoV+/3fmzq9W
viXTvpLb3oYFknMf0zrWIFRsXrxPzcnAUIICSkfqHtyaCATFjZdkeW9ujYnw4cPxwhOuej2U4K/z
MB4bUkSlmr2UCNHvHzLx19xGyrdmpKA1AUWcVHmNTwMNGm7/cCogzqdrh2LI/2AIrNn3uQC4pdLm
WbOrDib0Ji/JWOyMeA4LGvu1ZoV0bDeqWStnAa3A/5qSts7slYxnmkLQSTDDPOU/3cr8fH8162cB
IqSA8CIHNeRgvyq7gRajSq7mIT5MuyHix2qHnPOMMtnR2QjCV6O3D8akeLRW8mZiOlTPPP4lo88O
cI/u8FUzn4vN8WJre4ekSQXsG+oREBK8PXaA6E9UbVTtPFWJb2p/OvZyf+fW1vLRgHTg1KwgVQfx
smuMubV8iI/YSgjBk30CngMl3eG+ubVrhFIqQgXEgxh6J/k49OKm3uaMXEsXQiw1PKqv5TqmGZKN
p3UlNUO6KeTnxWuAop4c7kJzo6q9PLmMI4rCunkyPNAdBifKc0yF4jQYyh8sbo5MyJ1bLYafU5RI
2Ov99a70tEQvHNQqJNjvVd3bD1iyYSaNx9RzHNXI1swfJA/LT+OR++SUnUbM6q2eNYbRJoDX1xtv
/co7jETGQWgBfV5RTdZvjWcpdHWIhlthXPKv2dv0pnzJXpuj+2nqg3nnHrdheGvfF01dUUAVekLy
wISeQH0whwz/da6eUyfyMMDAtDeybnG9ZB9piOGsEG8U4jTSGTKmSkPzvUguymD5Vt3uS3RfSi8g
5i8jLg9jvlVmWmlTvA9nRAIswDGLOK0QpYQeOe5ZP0B05Nz8LlCaOQyvxaHasdP4phZB+ki+llG9
4TpX/Rp6bEL0XZQX5P2caQWOfUHVs/cJItg78iDm7GWfMX48IJuaTMvHB7q9ELnFZ0OJYdGNIXNJ
mTap5OIBn9V7bxhgqEEdor/evxPL73djRq5ZAsyd5Sjwk6vFhhPJ9c+DU/ukfNGd1s8pJpPwrb7G
8lRCEkeMWEGPaUVKoRuh90oL1b0wBTR7Xpfmr3ZKuiBG024LQrG2iQh78DwI+e2FQFkOrd5SVSwP
uttV7U/EjiothnBq3Jw6L803DsjSfQvNRTEg24RA9kJdyGGGltcQXb44DR4hNFvtUfWBWA9a72e8
PeFlzZzwpwA4IKsG+O3WoeS5HkOtxHbFBPInfs3DAtAN/mk+5o/8YQqhZqD6NkS2fGfjgV/ZVSwP
oqaI79GikkvpaaJ7cUVz7zLMDSoztClC1Lt33tRR30oI28g1Vzwn1H6EagMorrjxcrHE7b1soilz
zy0IxpqmfoNKYZCWZkSraUfTYW+Vs+GX3e9u7AMISezH+q+iciiD/iv3AWABoTsE8A96RUtv16vQ
NerVarzUIwGytdrPfROUDtvfv5TLQOPWjPRU2ApTlRGKl5caTO5wGpn3eZ6SfCMzXLeCcim+I2JO
R7LCGAObpJ7cS8zVPw7rvxTplu7Gqgn3fQYVcPMQNro9ohougT46tXPJiRWVbh51E9sowKyZAPcP
2BihfrUoE1iTwkoCusbFbDTHnwvrwWWY0nP/g6wEMEK8H5h9VFuRTctTHjLFZgUKsgOAUvEDJBpy
HVq+pt+HEJs0/Q6891Db8Mxr1xtMEQQKosCyyKErr7E8alnKBb2jxzFRfEdjBK658ImWAo7Dyt/3
F7nimBGjuShjYYITogbpY1kDdca2da2LSUeMLle/AOkaFJ25EbCvmkFyjTYcKNLAxtyeCa9yc8MY
XfvijmbYlOSTqjUvLvH+3l/N2rlAqVFonTi6jeEVt2bMflLZRBKouCqfTIwEtbKteubaQsRAG7Rz
ETsvcLLT2Bdu6ijeJZ0+ZY7nJ91zov68v4plO8+FawcOCz09zAyQp354CqntCrX4izepj40N/Y8T
638WFdtlQwwHr3+qy01U4OrCPhiVUqrEK3lrGmLrCNSKq0RAYV+R90Sx20d8eOrp93Ew9jb6U5AJ
KQHMZTsv1S45dcOeDht3b/VD4p0BMhcwBIR9tx+yzCmEASGGfpkS9ZzTeDeSbOOFWV3wBxPizz/U
E+y26iBUxc1Lbv5O1MLvbAwX97YQdatWkH8IXCJG88lNG/AFvI5pWEjxd4QXob9o2JKHDOBf+pJ8
K0JIfqHQOWxVMVb374NZ6VrHhjW0bocqRjrt3YJ9SYb+9f4hXVkYSrRIqeDg4RzfZy5+2L7S5Pag
Kym9cO+hZbsy+1rZG2hA8SNv0wwXah/AMkPiQAySlQ9BYoLvkzjOJS7ORvyT0CYAvis0rY03cc0O
YCfAWeJeLxH3k21ThYsQLsFEqaMFRP/IDOJ7GAKHocLqt/sbt/JpIHUpOMoIUsENlD4N75jHJqz5
MvWm51eDcm6z6td9GystH6Gn+V8jkr91iePk7djhHRnjfdFOfu/WoMj3b1NbBnas7K1kDPNZ9dVq
SwN9bX3o44H4ircZugCSI+EZ4DqplXkXl3f9Hpr0+onq7tao+bXjh+xTQ1XLFSmh8KEfjh91vUrp
S9U5Q4L11VTKs8GGr1BA34ju3/tT8hkEuhepGP4FeU96URLH4BXgnNbFrgdjLH07b4sxmD2Vmj7Y
bpQdPJdN7LnTK2af+ljr4sBFThClSpnYZaASiJGESVXq9GibXftnKGe73ecozX6mdVmo17xiaRrh
FdZqv7f6gvoQck6mkM1eXfpD4cX4PzUElQ+kTAaMO657O6UbznAlzUVD0kLlW+jboiQppfR20dae
yy0XWknDDpIpYRoWgXpyDlB/PVkbUc7KxxNPqNCrRqq7yKn1fBhjnpjmpXLIH7vWPxvM2E2l8u83
Dd1OYBvQKgDwQS7dUZtalev02kXr3dNU6Tsz3xqntnbRbmxIFw1TPaaMppjLq1bXPgcOwP7dqL8M
qI/GaAlOhXNoG3QDt57rFZeFrATybmiGoJonY8PttKtMNe77c41T14x5FaRqde5N61tualsdq5Ub
DWMQTxOD49Btle5aPuZDyhy9u4CaUwSlRvJjSWn1ct9nrRQlIFIPhDeKBDAjt/8pN9IhzVvtkubG
ZTB71AOZlfskIZFt5G+OQ7/mjbnFLFk5ig7ABhYCAaAuFz35Sk16F8WC8VL11pEQDItzVFQlmt39
xa2awUwQRIx4zxaCubhcoE85dnMe6+Knk7Ap6LXyMCNP2wicVgyJ6oCowQtJ5XcK5Ue/2EM2auqp
e+mB9UJYs/dm7ahbW1iUtdzoxo70inVerA/EIxTzqBGnftXCNhiPZbXr994h3wEMRl/v7+DKITQR
cYMbgxq8KF/dOnwzi1slYYqFQQYIPDP7WS3Rpr1vY+VWwSGhc4rWLLqYcg+DkNbr7WKwz8BJBGVd
B2X3F3p2fp+mx/uWVj4TSoqQ60d/FghjGY9VpZPQT56ti9LSAuPaisy3m/YQJ+2WGMCaZ0cEDfDF
exl8cXuHWDHySUN0MwT2gZ/6Vwoih3XQduPr/zA5HIN2PhiTee7TSGa3gPr6ec6ro5KDXaS3foq8
QZ03tUOMZXh4Y0t6smI8g+poYWHmYdjNoXEsDv3eOUyh6mfgpmyh2dYqUjf2pFBATXNaQ3LBuehd
Ctxc4hYZ5DaG2owhnMmnh8SrMr9QStNXIXO440NJAazVDOVougUpgwwiSF8mg2F2gJmV47/DbJEz
fnAx0o0kxoANaeBikrF9zrMCnH+r/2Zo3U+r1CDyDyXe+2dYuH0pNIJBiNUCzIC7sqC5zGaqQG0E
wwf13npxa5c+TV6uHAa1Tk40Gcud5cR/BksvD5jT0b3dty7fVUSXoF+JCYHAogj8y60/4Kk3ZQ5y
kChDCv04aur8QN0aZZms6qO+JuZGMiLfWNiDZiLqkTaidmQk0vZWPNEyjB3mUdq72S7LmfVSxnZ3
rVSz/np/aWumBAHWBO0cOlDyS6h1FnrqzsAjqxtb8BxwwFptNEJ4Rxb+sykhqWjqaJCBxC/XZagN
4f9i1HkEKElgNMgJCtu355//ixUxFMlAIrfQFC61mNqAafHI1Q7l/Fabf4n6ct/EezD38TTi+wDh
DXAdXnNB2xCb+uHhS1WDeeB28UhRJu/Q0UK7ziOmeGfJkO7cbsoe4q5pHsupIKcqzxvi42iZfm5n
mORr2FPma0WRQFRytn/ZalYFnYESL23N4lAqar236wa4zkbMlFIy/euUjCZK0j0LU2p/nivgnpsB
hqH9FJ9iY2bADjDVh5q5EvRu2YaK0VUPiWIS32ad+txWlfbUQDRrY6uXGgliH1APB6kBgSmCw9t9
UAbV4X2LL6qUvnLBdJ198TA+uidyICfvoDyAuLff0oJZObA3NqW3uUpiZnQDbOIO+R5/czEoW2/+
WcxcrAzxLtDEuPcL6l7BKgu9Rs6jkcYjRgo7yhPpu+50/yDJFdj3cwQYA7ITCJwu+hw1WsmlnnSw
ggGasak/EdP+2mlodxCzyoOEtRvVBzmwkQzKzbhkBIamUxseaZhTEThN/0fp3X9MuP5jAxrtaGSi
mi0Lo7kkswdW1/Ao+hjxVjlpTEt95tYb5a4VpwwcndAuxygEeErpEnpNrDUtgR19ntF2hqoxe1Ya
DP+utmjFa0cOrUQ4L5B+US2X8q7c5bFmNU4fzUprBhgbp+0obQ0/U4mxu38i1j4Q0lVYQqyGB0CK
M6wqSSyTw1TCaOZj5DAm7FHr0/9iBAkIOF8Y1SUDBTg3FLu1jD5yWiULCIbY/GxzG9ij+2bWtg2y
cWhmYEodMh7JOzguGTmrsJZO4bu+dX+m0CAa1S0e79o5+GhGcgj96EzulMAMcHTWbi5iAECMvP4z
sKl9yL2i3YCNri4LBACBOgT/RT4NWtkoKZo4WFY6jo8aIY8tc9neAhp2wz0sEn5xlQRR4/9MSeUt
5HHpAJxAH5Eiyw52MUdxnEfFqFW+M01/MKUke+ZdTMIsmdSAusrWaKC144i+AFCrGP4C+KDYiw8P
nUG8ElNrpj6q5/6Hy+tfXHP290+JHNn9Z42gHyLVgpq5PBY5azBpY8zUPmKWVz8NIyse9RbiZYXj
oMHNEsUD3KNGB9rqmh+xA0d53/6aD8bCIFSFGWNo4EuXu01zNcft7iOq10AAV70TphDGCVEtxt3z
unkHAZhhw+jqGfpgVPqwHWaMs3po4VEwTuLUxDk78LqeQrft4g1Ti1QCvgRQJAA8HBfOeLHBhc4V
rg8xzmtoTzs90DGclOww7hKkQGIGVjC/Jvtui8Wx2FbJqjhZH04OQICjyksF4TGkQBqUqIbxh16S
0KNa0LTNxk1Z7CeqHXCYQCGDBq+DbH9rrVUIG9uEd5FDMvY0sJYfqtabnwBLzn/dPy8rpsD/QcSM
QyOQwdKnQ21npL2Wt9GUWsMO47mqAwUuNRxTxT7eN7UofODTCeljaMGinYP+tvQaZCNLObjkbZQ/
zRiEWezSTyiUfnIO9V7/GQdbcp8LTwo7IIahX4/ZBRAE0W93UanTskY9pI7cJDd5YBXKEA0NZHeD
BJp+zAeXFL2r+2tc2U6E0mhXIdZ5HzB0a1Pn6tAbAM9EXQugHoZmWc24q8mmPr/4LDchO4wAGocw
AV1hhFzid3w4j73SlHMzV1WEztgB9Ps8pBh25vnZYx0B5H1NAr4bnth+ONKn/E/fH7SgCDNQZLRP
SLlPWyJfK1sN9SO4PPQV8ALLeEXOMIM2jbMqchon6/e0dCbTLy2rUkNa6e2zbg5sCO5v9aI6I6IK
pLAgIKgoOCGQud2Dyiaxo40mwx5kL9U+O6gnSJ76HUCz/w4vezcGBiWWCMaMY0tX0lVirzYMi0WW
UdcYODSnKE4oGcsSv6Vu+iseR3CR769wuavARAFfIJooYrKTHHGYLWFDahSR1ndtwEb1e1VUqW9M
WbkDZfbPfWtiBbdHCtbQM4bwESD8wIDdbmeOmVg5eI5FRG31c+x1etDHir1xP9aMYMYHDCGlFd2n
WyOYqKJBSU0rEOVW4ymH7AZQRxjt8e9LAcYFtEnkcaLJemulqdRu8NoWarjq9LecSO+PuCP/XzZk
WddqHpLaGZsiIjXkGgeO0fLZhsNcbhZKJtBuR41GIHVk7q5toaCe1WkRJW2HZrfCNHYqhyR7ub+S
lbcNrBr4SVSl0T+Qn4Bq7nLFUQYWQXPuhBl8UTcmL3OqHWOD/E56ZSv/WB5r9KSRH+IVgFwD+iK3
X2egKqZalRbKT22xw6DxoGdpNOc5SERbOkAr0QJswUMCEooxEYusKiEaBLbKfojIW/PUn/OQBS5w
SNZD9Qa8n5+EW6XOxeRu1GmAd3M84ZrxusgSUc2oQKY+h0XlccQj1x/i8EAO8W/0RjBIwfsBgukI
etY1LoNh8KufdSiq/jlGf5RB6/gYp6Qpp46+3f/G+vIji/jeBMUAejniWEmbXpW922UKrkTi/C55
/5RCISumDKkszX+MKqazpnoR++NURqxhtT/a6Qsr3Ae7jZ/Bf+nDZmwPePYeC2DUfCdzgNpE/Yej
o9Xb5aV08hcKYcdvDW/YhRiF6qOh832A6t3h/lIWLGL8fIHfhD4QPiveWclR1cSxu4ZjKdVX8mIG
/BqbvvGlejT99IeW+9oPTHDPfPpni0WzrA9JhsV9/fDoWnlfxgnUeyOn9Nud+TAc0rBR/eGb8d32
h5AEWHhobHF7xXWQ/TJm64G8D3oI/pGfOdpaEGm0i0gtJz9r9DB3q8CutiB7S2cDbCyCJOACRQtH
vpUJmngtpXERTbrzxh3rIYvjjVRzzQSiIpRLBa5/0SgfxrFMPU7KyCx+lUYRYLrU7v7ZWLUAbA1o
0CgAY8jO7Rca9M6jHPTHqM3NAMIOD3G/1StYei8ga1EKQgCL3jhyvFsTmttqszI7RWSzTN3RocLl
tpyXwjbTA6mh53x/RYt8EmfuYwyg35rLaqgwDaZZRA2Yj6eE2Czkmn4qFOfKMWrHL8qG+pjTVe4o
5hdtGF9GmbcPkNiLDwd+qNTGqWmC7ewhFeRxRLK1j1mTvo1ZInGiHovuy78uFykPalPAjoKovxCi
gzjRNGAhWTR5XwzMQxo8VIMH6guNLL0rT6mlP9F82iBlLJ0jaNC4YzApboAc3PXplBkd8oWo68n8
5L6V3EETk5jfCCFxwLi+NeR9WQoBxQRvBDIUAGMwq1hyx15VdxbJVBrVesyuqTt1AdCA5p7PWnOY
8VuhCGZ6kBR01F0FjZ1gnqj5z+EFGGdIVd6L3SAmS360TwdCGkYTjLsxLpSnmg8pnq0e6nJrb41I
PtOd8ir3NBjRY3UIu6QnELzqX3N3CktzcqCdgf9z/wwtTy3yIVxPvPvvYiRS9Ae4Y2LnJKERN23f
FKifVt+58d/MeKrVfatv4VqXVxT28C2R8cEvQErj9pYQzeTMhMJDNGBS6H7MO4f7SemCvU5de1c7
uRXW2mSLPOGraW3xYZfPg7AOLpEYZwy2qrRaAOutxisyGjkKOVJDRa/0h9ZveO4VIwJBAA0LPL4o
gUpHxdP5YKmjSyMt66sH0ESscDCzItSJwjZgY0sXjpY+9FagLSHkPGV4zgTsPbBGFo2A9D62gNll
2rRRat8yIflUh4JNFycwkSro9PSx8wBO5NY4mpWDDyFDwMIAn8J/5FpjrOQptWKDRqNaBoBffK5m
enKgcaBUWQPR/x/3D/3qFwJUC+kOXBiqebeHcAAjqFAxbzJK9GKHdOTgWdO+TbbknFe3DjmVQLyB
ZyVjZEwPNCu9tbGqeXqnEqf7rOu2QG4rNxiyV/+1Ir07iWcWilHhA2ltfaoIv7S9gtdVVfdVbEWq
h3mHw6YmpPjqt3EWDh5gWmi+CGlGV9pBJWknJwcsEeFvHE6qFbSJetKTFq7jMtXT89gf5wn6zvor
Z9Sv8o0+0+p5+WBe8iIsRQVg8nBe1PRh0jE6r8xO+ny1aoiJJtbu/mlZcVk3axWn6cPDPtWjngKw
QSPKxp8NUWaM/S7PGLEihogW+wmCwT7vnb3RdFsNz9UTBEAyjhAqgIYlhbOaVwJPYeGgQinqmjEO
3vFWiLZ2FyDsqQnlV2hRvSeFH1aH+epcwZg13AXivGpO9Yzm/1vqso2oYW0lH81Im1g0TmMnWU8j
ffK8F4cb5YNiU/6vMDuBMfhoRroM8VDRpFUbGrU2+Zwx9qNStEeyebPX7hwEHATXXUcpWC7OKubU
D4bHsRrk7iHU+MLKfGXaHjC/XWrnELqplY1TuHbkUQ9G5Q54FPQhxZ9/+E46JXpP6wEPZ/WrafKH
IvlESuukV9y3y6/3T/zqmUA5GJBZgBMWg12gEajxdKppNDFMP4gBIjTmsFT/eTqF+FjgFmKEFrTd
4Ptvl5QiRphqC7EAUtTv41i/dUkTb8Q3ywzk1ob0fEFwsEjyBAeidCff0+t9yrudnpWvtvF6f9NW
TzhSz/d9A0BEii0UY4hjRclp1FX62ajnbx4Zt0QAN2zIZMWyo5mDwSS4rE53MK38KdXIxrdfPWf/
XYaMtkKrLDFJxfCcJKU/D18xW8oXdae4KPYd9PH/edMEsh6dKYHjR2B4ewSgWB8Dpk6xoJHYgcoL
to/nud3//1mR7g6viqFO7JhEtRb/Nj26c5P+37ftPbAFcgQl/aVIcZIKOqJHIwWSsU1R/Da176hE
g+rGUVCdDvcXtHKqBRUG8SVefsTS0vOrldCjaltkRKVigpSqhx3loVWCxh2/3Le04gpgCU8tpoAi
OZGrw73D264e8TxMfbI3+Hzou/IRUyz/lwWhEmEiEQH0VkbEGhME9ZHN0cgY6gAaYkGvFH4+K35X
OBtHbsV3C9Q3vKgDhalF7aaum3jgrnhTpzKooO0DbVC/zFqc8sxvyXdQWjYsru4hCi3QDQTWbkEU
twiDxGzaws9Re08naAmYZmgpxfH+p1qp9QHri9K0mB+Cfpec3bC2s1B0Q6DSQ8pZjFH3CSDMj/XB
Dqe9pz84f73Jt4IsLIMt3v3qpr4PLAAhHoxSCSVpK3PcdzVceTxeFFML46b6WYFwVhTmd61tT5gO
tOHYV1wh+Hogk+LtAD9XrvTVVgE1XAp3q8x/Lfs7QHHh/e1cWxIIgUCAo24APULp5UjtxKaUIzMu
UcvxZu9xiI18P9hDIhB4XzC58AltCG3jI66dFUiQAxsu5NYXFTPHzsy2pR6JBudT25zL4rc9bATP
a84DU2bQnkO3B/5DWljNTbcxOuxc1jRtoIP3QBFv+DHhV1tvtgj2K+8JCguitSTOJQAttx5exThC
WxEFhlibf7QKUNM2RCASt/2Mjk0S9HXGNk7GmkUBZ4V4ADYQF+HWYj5YteOWFomqCsiwwTNbv+Lm
uUsmBkWI5mvXFxvvy0qF6j99QFQ7kVAugSS6Sno24IFRBvfFq8GGABAN73/UucZuzJqDPlMMI82C
qfx/pF3XjuQ4lv0iAXKUeZUUNr03L0RWVpZoJVKOlL5+TwywwEz3YhuLfczs6oyQRJH3nntM8g/L
9F8CyL+0Yv+aQf73Z//lBts8befEt5fHWYcr+VrLZT9G3WsCj862nOpSEfBSs70r9KPc/gn1/B8u
HdUoRm44JYC6g8vzn3dbwyM9XOGIfG1SXtG8aywJ99PSH5WNqyIcdga/a3l8WNvh+X9/Q//emIE5
CWZSAu+fS5DEXx50oNestanpb3SUPxOu8oPshqkG5daC3zKosCngPFCpaPwn07O/v0LYyy9CdsBI
YIT8lQSsRjeEcqSY/kQ3kHDWq9oqE8HCf/6nodzf9wPYLMeg+8OtHcOyvy5mE9BNdnmowf5qo2e6
0ZFWgdLJSwqC8f/V0QSvDDArtDN4T9Fz/pUcWFqTjeva65ukDOcjN8Wwj6n1h3XbwtoRRp/+9wf4
94sDBeKihcXGAAbsX6s/Ncb9jMIMp360fAzQR1VIL0TeRxz9X3Vs6C7+45Mue8a/dU9jbvIB+DK7
GZJrpR9S9hrwc0B//n/X85dXsXeFhBgayJ/3T92/8hQmmDn/01n798WHayku0XTA/i5BRf95LZvP
VjIOKGCwbNIdIuOeOxeeUswAa5B0/gH++x8+7EJ1xFLHMBT2ZH/5sEKsC6Ya6DjoXGZooBRCAob1
s5u6tvJ6/af+/XKH/mMzS+HgBTAixOD14hp2OfX/7TmZBUrsfjDFNejy0Z+QZ+RdkmJ+xrwheltR
013xPhevifb/5DV1+ct//WSYLcM/HzgLDo/Ljfi3Tx4kiSyys/Jrgwhp2GAoHfykQxf+Aw7ytyWP
C0RbfbFdgJr9b17V2nuB7QQfI02xH4cAVj7TvhTsH1QkFy/Bv13QxUQGJQhcKkAmLi/f5N8uSA+F
8xve8bssVUUT2+B3Vo6PSY7pCSU4ouCSz5q27X+nen51dBCNmcNXHUavAF+vM0V0DT+aDxXaZky2
R3jTrbUq2O/AuM/U6D/x5tM68T2pwULNkR0C3asVV7boD8Fs3hF8cIXAxscxm1+yLrmO0/HJbPQN
wo28Zmpqj+oScZIy1tfzwqKmLfVBd9M1K/MrvRaX0kD9Sp34JG6dG77yV55JeL3ghzYP93nEn7up
V9VibFKVvTnF6XSkC3kfZiAWrXA30PJhS2Y4g1jsG9avpmaSXLyuinNLqa8yOg8IGR53ug2SxnXk
p9Ax3ZnZr41ui3OElqQmKB6QbXpJAoHIomKwbEerMG6VNOqkOv22utSdEb12PcK7Ikku91dk487C
wQNfe+teCwpqV24oa5GaLPMm9AGq8p4VL4Ga1ms5WNlwp6Z9j1i6t97povbjplxNuCmfwpElL6wf
f4elY+/we6Y3YOct2zGHXTbdz3JqKy2JeJxJcYRNFG3abDF3AzG0tsX2MGdmrZNU7+N8eTTwnq17
6frjWApXza5NwJ/37T7wyxdi51WzTJmtGW9NDQ2K3XnW+Trn7jSl6gO+uB8e72MtWIFJkVGvfdtv
Vc79r1zMbZ3p9DYQqEOmODjC0PiI2v1gBTd7E8VrlS1wtlm5DNCymg8Tq/s4wpeMh8Djj23F0SLs
vsmsOTiBIHVd+mZqi2EnaFDclAS2483AhPhtZQqzsogN90nBx1fhp+htZBKxMpkL8lftlHsaEKzz
iFlgGtUq4tltiCpsqzeTwPOepun4Ork+aqt0LIsj8wYLZSk7MGxMsJ3KkUw3wdibvuHjtskKXzmw
VdSBrhBnPLwji2L7tRD9VdlO/Atz7WkfZUH3glc+vpVbl+7b0Kn3iWI800CB85WL+EdH7MjS8lsH
9CGCYeE54XbZcWHGJgkUb0b4vDRtNyIJxsmxzoWO6wTCM355PnPhIfreMOucB/O0OdC0ymQemq61
EeSjE3Liik69pqENatLa9iBTkNLciOAPZsO2wvzgNQULsOpnKndGIkfHkOWE2dIMp+5UNsFKe6Qq
hd/ZUPIj8Fl2p5A2jzQidp8ontRMKCTTTIggE5BENjoD0RbT5a7WMnxIo8FBiT6JioTRV7rGqpIp
OKu5v1dJ5BC4Xvx2Xft7tahIXTm0h8TgqZM++s0ZtBs9aetZIy2pMz1Mai+9T/yVhQLM9rk8OZnm
lS7dc9SmTwkVTzljh5C5/IjYja8h7D5JkP1xSAvHxGEJqijb8kqoglZbPi31inHBfgolhaMMbmw5
JuFNOfD5iOgzj3TkgdUWVrkV5lMITWlJiSx4CC8FRbucMvIdKe32Je8+vZKv2WITDCuz/n6BM9Tj
FvOgSRTcGMI5QlbaAjaNX5DbkxH49sdrX3VLkuHJrd8zNlwADPw4TsOtcCVMF1K17CPHI6AB/mZO
4Q0tsnlqZq/1Ycv5hN93H8qntjKdh+Y+1EMzY6KUV+kQLBOCXQb5FnNNTonGtAx8AFKtoPLuoxYa
aYgLy5uN0L5ZI+abbhUxtmQqa9pN+oq1jIO3spEd0P+tsV0S1CtqtSZltLxKkDey6yLfIwtjiXYQ
en0uM+t3FC4L36a05EDLcNznHIs0KLf+gNTCad+1MW/yNReNsl5fd7mYnlZ44O+DiLO9UfRtzNGe
DKPrzoVCwUyz6G0akeibRfD8rua0CJ7HaYlPKefqWG7THyDhL9FA5c1MlLyDtvUnYllQ+84HsMDL
VcXz7oXygddint8gs1uqENOYhsz2B5zfvhqWaN6RTU73pbdbRdSW7AvwKGu+qLbWHfITEpG/mgEr
GO4YW41YYIrEtlzsuhCSA6iadRNeVnRJy/bFd1t+RH5AMlZrWs5wPGknc8K07EH3o6nKIHxdygkZ
X3PsfjIXTc+ZJkVD2ow+bSn/woglvcJLzyAuD4faD7NsetfHV+CB+pODn3KjQdDDdQVU3ZYwRThw
H0X7mLP4ISYL2Vsdvw8rkYgbQzDT0NqyWoGx7rl0GiQImt3GmfS7aEvYKR4G/JsQtMUebgPzyLFr
iP5uUxJKQ7gkxPgjPL5OW2yOeem+4oRh2wihjHhzc5nvYWjKsVGsCBKX+ePMkdMExOR3msxdpdlE
9iLFeoWLZHze0nyEEwDILjCj+ZAQ/9TROkZXccHm62htcSxujlZtNuKcX/zLHLPxaYkD9bTFxFbb
sKh6JuEE+sqE9QDbgXe9DJ/tkhU77G9fc5Lbc0hgA7gCLmw2RaOjgfS7WvuM1pwBxeuteHM83c66
WIYqKblthggJOZza/orr8cEm2HEZ9tNzb2GKk04Jv09b/l3Mbqq5st21mrDJd4KMO1Ou7oh68Y2r
EUc+OC/9jbWjfWmjAYHdNNVHNSFpVXXWq2rOs0OscR1B2y2VnMoBll0tzDXDtcASJcvjEDC31xgd
NrbtAdCFodqbTdhdu6b2nCZdhPitDrrGbRqgw3XLLsAmeKIMu5oHL7fGfjc1sscm0ups2pu5BJ2O
uisI38IXttH+PRVl2ERBjP/Btf31xovPDrhkXcbDq6fbk7YXIhn6yV3KAn1wY+Z3Lk1gqQC1WLV0
JU5uHcuKEB99cViS1qLgWF3Ev6vcjnXkSF+304x3fOFhhdC65TCkE9zsAR3jYEKXGMw5aUDRFYet
6MyRoeA6WbpOd3lfPpAO/gN6oC+Za8NqM9FcwV0BZWUe6GYu+rRWYphrAT71QWcFTr1V/Z4N/TZZ
5sClkttu8voW/+XXIBZeIz8ugXNdGdd9KZZDNnKxox4Gfa4dJdpk9kmW4UtTvKU+EroCCPsR9txV
DgXGHh2G2mUxjXbI2CTHYOb2sdBZVlnJEKLQKlWv85i/oiF2sHgbEQE/eYRYhEn7E9Iyfx98Ip/J
BDebJgzBCYaHSCKOw7Sq5hKjBJdt2G1/DvOGswVTDmtgK0VHf0bMsL1KLAikqZuSreIxdIVXa0oe
7bDWi/uZkgjafuCplcNk+xYCN70nSc+eCZKdmqXouiub4psozBqvloKYiuAErbZxVAhtYeQm0d12
5r2wukm7AP31UsIjyMoc1s+Q08PBJd7ATLM+W1DLL36pyw6hMrPOzH6BM/mhyBhyDcdI7zI/MJiM
Jh2Osnz04Hr1hiZnF21lTd1s6rSPsh/TOXsVMyFfjYXdRCU7t+5XnGV4IBMPZSU8HLNluvX7KUj0
l3FmfNEyWz/zAYh/xGPsEZA075It4TUvPV6fYflKdC9PM5EQF4dru8d2om5Ij4ps4LGv4w7Fp51S
sh+6iR5s6mTdMQh3yYgnHnKJl9MPYLqG3bInK2q81JOlkfHKz8LO5dkMiUE1EoADuyFcMLZAB8AA
+4081xMr4/Zkp2Voki36nfbJZxyUKP9BRmu2ZXiBhjKFo3UGl1kpsJWQIKmGuZ3vYdqwniLhNl0Z
TpL7Po79Bzw/GRyEU5Y30WAoijKOM3Me5uAd9mYzBN+53gt4Jzw4QaJ9lrLoViqagevMofMWoTtD
LdZdzR2c88Zywf2hgoAbDVCT3yHoYa1JqGQt9ULvhdG8mcB1bDDhPSWLuMsx0DtpxpLaxfExi4K8
Xjp3L8btO0O+dh27fqm6WD0lKnyMSLfPzbIDafRt7NdGFLYelvHLJuIuk+UTD7tXOQ8vMek/TAID
Mxrnvi627sn0F9cvwlH7W17pOb1NOPkwJT37lB62DDa10tMb38/XIFQ8ozOwO17G1+O4Bsg5nmFH
jMdqwHmDF7GBs2L2oTDhOhfeWZzIwxWX7Xe2Di+qTaE6l+sjwrVALx4yX2m7Yr4SHnwE5xGemKo3
/CNzRQzbzvC4Rt5VlhR3I2XhTg/hJwwIyn2rwOQXI/jcPCwxTNVIqyFbU85E1DjKfIWK8ARI7LdM
6DNMICRM9JJTTuMDQ6PXuKKDIU1C/vh84zDjjdfaBgDt4/xr7ooAb8p03wZg41wEUM0mU+w3LF6b
vEVGhkVKX+zJVTr1tIJNObxeO3BVMwso3uPcS8fGr+NPIRMPVie9dQOg5Fh+wWblNg6D90GLygb8
GcFenzbfbqNSwL8BhCaVxVfIgdubzNzmTH1HeLdY2vO6G/ozswoBVkF236fyHvAG+i0axzVNxrie
OL2PxLQnQXqYuz6qFs/fZxRj1KvfXZoDESQ30qBfmWX72U/zD0Kh7kRcfiet+pEs/lUGdqlp5nFp
0WornYV3wRK8jXAH9FDj1n0hXtY8g4ExL5AS1D/LaHgyfvzM3Sr2y7RF8IXOwNHtggYt4zm1iGbf
VPSebuNudebeq/5e5QiSzvt3nW5FjZWTNOMCoSEYOtl9J6OfAvFz1VQAyYnj12RMrzdqrr0qBnS0
bl84eCasJlwq0KPO2ovvMWUnK8ov1U1nlkwJHBnE7zxbbtAbYtEjOsnG2OyE6AheMoskpb5FZwHk
Bfmc7mAZs828zlFNpL3RwZBU0YhyBUP0Som1bSafOBzIU1F1zN0U23bPtHkouuJ7VeyI2vaRwy66
wjsKh540gQcnYtoYPYVTgZjYNvkd+e330HffbBPXEsYEDRH5x5ByUS+pKXbgyX3aUQfV1sUA5uzL
libvYKRteziZS5zI2QPyGDFzmVyxb3N533XLXRaB2tHD9xP7y1gHAXvoQ3MHs3f8QIVrAqaihoul
3G15pBuod2KcxhBzb1C+VzCdm3F6rK9Q7J0TYBXVOvA7W6IXXfTS7hJdNl2J9qnt1mO/qecO8zPW
6+vRjm+rH1BsFFLsi6n7oF34lXt6xyIUGRMqaMLRaxPd3Wgn7qSL+J7xPK10P+Rw919OVrlzv7V3
hS5vxinMqtwW7/OG7iWRUl6vSv+sC/+F85MB+g+T2qv1YerB0YmQ54BTEk7rTQfK0zku4IeJlhL3
vtTRQS1Y4tGyRpC8pHO0a1OcgVT75DhsULFlwZLXxgGBHMVulq6tRTte9/FkmwQKWza3e2jhnu1I
3sUWshoiEph9hm1cDzNHH5v6h7LDiFkIEjSpa+UB4EW8Z8KjSjQeGbcmKGppA1djfKLrPJVp460A
y3iSqzobCb5H3y3ROU4Huqc5GbfHNJfC13rLygMAXFpvxJs7iyxj/LmkXexOGyM+lnVOsJRQYeid
XFMDjiVW78kIJEvlS+FNFdPUn1e/XjDknEb3khL/tq1uOq0M+smdcIbegQrYfvu272+YdNkbtC1i
aZhYHGKnMzx1NXMl4KYmJIiicADACIzgxrWoDuspH3VN5nG6kTYhH3LVXR0bZEglREfHOU1pxZds
+pmjBSaHq2cPHcQ5tg4iwZIKiVPFeQQBakDVqEB5giAuf/HUFdeIXM/ANQyzx7Dletd20MXDNZE/
IpQrgWhpCIJHECmSN0BtLTBrFspDR2b25iyKH+S7xH3VTzgQyqmM/GGcoVs8Wq4DgPgIkWiUB+97
p8JYqjqSXB0G0zJ00Om8wzAwxAd69aaQb0Fq4yMAedM4/7AhiDN0np1FI8paLOjE+v4xpnzaDxC9
ggfaZn+KgSc7a30gUZBu47mLg3WsU9Aekmqai0TVpc1AaYz10n0OfTKHVQJvdFkhdinEZDPz5dOs
Oyh6JLd44/wax3ejX1xfpz4aPjyIfaLGSxbCQDrexrvEzE2omQvPYernDNfdznDpylJMzZJ8hvVP
L1iZIIkaIOYo3dIgmnC9zrth3E0sYCMk3Gn4MqsyuHZ5Sl+DLUAHRONsfs/Lyd+zMmOfxdwhMBvI
9EtZdNm5GEV3lNIPZ1v4YM+KWbAK0l/kl8Y2GaAym/P4MNB4gttfoO5g4WSu01IEOCt9sAKtXYIS
DVEUDo0ps+AgI0EugO+600sf7Vw8FjXezQKNcSqalUNlJMO+PwyRLE9EyPnKZUA5EHg4QBzaq50s
fXkuc7HcWNdmO72yEm5LDJPDDvYr1JC+mZH3dj8s8PVRPTBgeNFz4AqweXibiOSHIsZtv4ZhEvlS
Qo/PWwGzwnpCywOER2i7n8ZoPJpWIbpabEGEfBq4Hx0WkthLDMmIah6B6tUSx8twkAY0HwB5RfHZ
xz1/Qqnuz/3coqEYh941o5BBUQWX8gGNYNA9L1Ea7AszT4cwnJfXPt98DOZ3rk+TRW6y9VG2Q0cv
EFGOJKPfMXQhv3jvpw6zYGxxG/RGFbm4HzIPrggwmnocurLyMAVFfwWDK4AG+TUwF1+3Bj7avETB
HOSJuBVe2ac29WxA47/2yJGBcRdsjiKIvGQHDhfW+eSudWcFGDxB8cdEk2oGjPkeYm6250HD27mK
xLDtWuxM7whIz06FR7/5nmxLG9ZJaIsrtLIAEWz/1SU0r5LQADZgICF99u3an/q2jV/XuVhuUT61
B608O+RdHjULgEu46QnkWAvPzW1IY8LrnrLhYJKtW0+wEYYJc3SNM1XWvsywGQcUNTHapmKfRtre
ZHLyVagwja3wdT9Be5QPfi2nQ7uV/G6TIFLnSRvDkdXl1YR2fUeV9+ATElcvYb5Vq0j5fvQXNW1X
toexwxjCEjhKpsQFVRfQP0jRy6tiTYsD8XDZLln4zMwQ70eyJjWmD/hVv0QgJOHSpUFdvCj0+aHH
FxNOR3um2XZVmA5IQ7FezRvQFGx0vs4Gj3zOYQRMNaIEmbvyZ1X823A0QO225NdZXohqlCmrUoOz
Wsu5Dgj5YkOy3UqkZVY5FViSRd7tgTKNTci9qIWGJzKNFvuKC8jQ0yfAvoL0hE0MjY9Sdmfz+CGZ
+fdieolSG4UYEP4SxKopbvIOLK52jK8t098kHBd8LYrdfHO3Ok222rMCWGtE/AFRp1+WiscCfJEX
SGpzWBRGYwVm9IonQ3lD0ZZWsfI5ELuAH3kCuCfxcj2k2dDWqUUbQCcrdqsGIRcxZec+GtNGtKu7
DsYWGvS4QAGYD0XcHrto0vt5s92tCfhPmQeXTGp23vLtOuz1C5h85GS8pA1VpTsQQHDHHuzl4zxH
/CFFzuTVHJDwK3Ms+bAKOK4ptxYJ9goqcO3H6zZh3QlzRvtBfQl9S+dS/5SpDCZhBfgIVmanYMrZ
JXfQuVvSQixal74goiozkBPlWqS7PkCfuTJXNGxBpK2TppnVLE/5ZtDwRHNwNmbrkY+xpnUnkdsO
67sIREM2nddpQ+DugC5cL0FQidKZfWImhNUuEls0ToPdivMMzxA+wxcX+9plWHvLAI9+HGzAuvgI
R0Ve4JyDmjJ86BFWthPFhPo0W2C6DBCbtocI06AdyQbQNsUkHroch14No915rCD9abvdMmowwOZx
cwkix63+gK1GBgWvnwRca9tBfQ0FwOkqKkRSHEvH3ZJjIrV04wHTfLn8npiLMW/q2C9HrQor0nGe
wON41qIJRbsVTzD/KMJrDMdIdJKyD0Dmg9wG6U5TaPYdLnxpODq7qa/KeZEPyuWMP1BgcC8qjbk8
g1hiJuD+4Xi3YkxSC8PzPQ4odz162+7Y7PzV0AMdrMTI8d7PM3IjqzTR7Td28fazjNrsKg3MhMq9
JPLOGS5vF0+ic6/HRSHDI+w64PVnE3XcVGkQh/C6ofFR53S7U0m/fgu4+9VracNdsCj7uTqPti6N
2zvp5+RdKadO8AIiV3I1QHIxLLEoCi2DbXPXPW9BTO4Ryx3CMoeRc8mjZdfH2BKGNEK1EKKm11Ue
KnONmL72XG50uoevVvSYekvrLB7Lc19kK6rOFQUibkNRsxa5MplHF1yEmgzVlG6LqcQsClYFJOcX
IM9eAU/yt4HOt5sI9eyd8T69HdaLcTXMbYqfuCv7/RBmEuqMGRzERWy7AGyGho16OG8E9oaFLdcj
So++IX07/lpWP40A6Lb5GjmI7SML0PJBkBaT19S28tmrLPlF+hz0DfCsj0sLCSmcZdTcepef7ELE
bYIn+ggjEAsAu9tGQPBIxRINw7D6A3FHxZ9yw0rdDaRgWY0aBpC4YrF40jlEYRVIToCoYcylv1fb
DkEzphwDrxZmhc8lHzPsVjReJVScNFjPS98DNY2NelgZlaopCp4/ipKtF7A5j68nHrlPuBppCRf0
VdzjdU4fUqpSC5gdsBfmBFFXt32oSO2UiNBjahaQqhetWCtbRnTZz0HZ9/s11pG/B5TLSdMu46Wf
EQzZVDJd6KEb7HQ0/SqeqNGDvAqBdjcjsqorAwLFgv4UkR41ixfT7VFTq/6k/AVAXtogR03V5wA6
57Jf3zdKsx/HOhjqbjZp53ogagTUOXbYRbdVhDeqtAtGXuF0UpuLms6i9roGswBwebEA9YVxIQw3
ngKy8q2ChUyAfTHpVYQhNMpA6Pc7mQNnEDYAVrRkJLzvqIeckRdLC7xSh38g2VBJLTC7ewTuixIB
I6nBNSrrkPoDFwH5LQOX6apTnOCVaYmGeXk0AO71WeuP5TwhdDRFPXBq19C85bEen8bRmINd4vzR
YgpT1niJMVzIAS4PjfR58lAIYl64SQeN7VH5DAMu0j+0ZVCAQAcvqD0xirVXMV2ww/S+j5tUmvJR
FiKjFZzxhTlvoDDIe48WZP7BsToBZII17YDZf5kOB4tnDnjQWP2nx+ylEUuLsNcUVVsHUwdv+V15
YZDFPOp3Go/3Cl8jfU4muezSxT5adIYPeQD92MKnAjdj5LvOzMH+Mn5zt8mSCVOTnM2PiHShTddh
VmwIDGK3VX1nMMGkErXvJsbHdqWDrbWGaARuquQcQQK3oymm5h4juipOPY7tXCYGh2gi461O4W9W
62DSd2oBPpExEBoqOU9uL5MxqQSaPkBZxVjKRvQMR8m46B3I1S+LF3M9KfewGIrTapqm6AVHaRLV
uRW2VsadQNRDEpju5ItzuKQKw2UMpAfmz52xV5TiL0ku7qaiu+uzDaVB3u1sqcneDOrWhGga0nzP
SDbtvM2OqMufOxbRfTilR72VTxh6Hop1+0K/72tmEgx+1e82RQFQLp/o+wAqWU4BY6Afy0KsyNDq
3VKEAPygp6z0GH9mKZp22Mf3Ncmgjw8pi04rGsCdDwpBMdDlAzJTBnztKWC6AdUICc2jWe4J3LB3
jFj7QRIWNhPMOm5GyxXKgLB/nmeK9gQ7beXhIGcEGu5iKywiThK7A47aVooqdZx0C9//jtxb32VV
EPPTUMpnqyc4ksV34YoRQwgtZYN9DhNhCoSmDN1tC7u4TeFv09ZilYOEkoG89ZiIKPu15ph/w7Xz
mOf8DOcLpPWuNEf35G4x3sJZkY9HyfluivRBoJ4gZHqcQN+gWXwdo4g3A6rzOHsiHApQyXZuzQAV
SbfPcww63HCArel+ho+sWuBlpoAptGhJg3HCRpr/Hkx2bfsA9WT+YFq7g7PUDVDqqxBGXSi3ropL
TuEWXG+XxmG2xyih9zSjj8GA8Ejo2e9XbdqG2uLXuI3X4QZBdFy+9AMMmPPp1qlhTykFdaQHB8XU
mGXcBFG7i+bhM2vjnU26fepxnrAF/IkSxJrsjbVoDtY57BokWONKMgypZ393gcSiZbtBMMweLmbx
KYodwhhIXnPhDsG6AnjnyW1q4iunu7wug63J4vVGs/WU0OlqGZDfhIk7m9C6SjLXWgW1HMFJVWT6
WlVyLoBbIoLSn2YVcHQ37GnkE4LZkWKBC9DyvBD1Cmhpd5EPZZmuuaN7KeMK2niLgdB4knS+HxXD
LP8x1MtxXN05x4+AKm98/oox8t7TorZM/SpccURU0gGFwHsbZk0QKdcMFK3uKmbbZARXYAbQDjo+
yIPtQ1FTuV5Rth7kmkHnmN1TPl8mBzcBeY/zdyIGYMl4uJOTT4PN78MUCYmMwNitgIcXmqltdjXg
lvvE5s9FjpIW29wQwwnBHI0eTxtXp2HLn2Ora7OIGRJwdZTrDSEZLrg9IJQKCedAHly6HCSguyov
lueNy5PkMVgO4hpvxJuJy2M+/vQFuhkMcXBoueArX5Klhr0/WlE13QFXgebL3o/l8JD/F0fnsdw4
EgTRL0IEvLnC0ooU5XVBSCMJaHjvvn4f97KH3QmthgS6qypfZq3pLu/F1Y5RFjqKHYS3cp/VfLtb
vUubt1zhpXQsl/lJXKu7pXoasynM52VnM6jhVq4aP2HmflfK2m3dEV91ZndQwMDgMVXDlShoa6Gp
TrR30nyCVeIEkOs9bCszYJQFRaqZ2k1cPE7gxIh7ce+y2cYtWgw1Wf9ol2JPacec6z6lZji4K1Oe
Iy1lbkafYFXVW5VVjPiWb2kgeoBdXRKL4vS0O9pOH6Y0pa4mpqBa72l0a4NEnrhyp+6YsAF/j2EZ
S680eQd2I+7MkpkNatghi+3XWqneh1Y5j4NzrTi3fVW0Nm0alTugDdAAIEzHR5pVLJfvmEjZvUuI
qK9K6c5gMdpcJo9lnvyxagMspmP7Sz72dMXipPStO23pjrLpxCZIVDhlde3OMQI5XQGpKGxctWEW
yhZRTF/FA32gX+USwvBWfzqJEXSLXUDhqP/mirFJk4S5Ob7Z8Tr5SU/6udTor0j2H6UtFndBWXVZ
K3hVtS5a2mpnSC2qjha/LGb5xPDqQ2jyS+OIZx6MB+5YcL54aPyOSZQnJcnV0KYEdUf9N+rm+1Kb
wh1EWngaC4diSzpu6fzIfPNBrTcAJrH9TabDnZjLw6FZxy5ib9/oEY3Op9SqN66YDJKoOVYJKxLH
sssOVVm+5gLlzzGnW5kBfoneLwfxJmvNeZzm7qQWyo66/I3hcyS27UmuzddUld+B6AItM/1CL1+c
ijTnWP0y7Ow5lmWf+5/xgeM3s/PC6rWDocC/6B3hJmJI/TLn3m6dRfZXw6kYtN35JnKkUHejrZOD
jQWq/PYRCfKRUOVbldkhIE6gaozZq+XT1uJglfUbIVSXXFRR1ZQPOVMaxcnP6Xa3TqkxK7KXy5o1
r2WjIyZatW+p/ftgDUdqOH+Y20+hxp9Zmp1mxCarhxXrsgUkot9QFoffXObB0fp6b2zycZOT7yZt
3qnVfuJk+5prkoo6+8g4E3W1h0k0fxhOfisggW7fmL/9nF8Zu3m0najtn6otP1AS+rI1hAw1T519
zlI+82wDLlKAhWQk5qZbH1h++ppX+eo129Noz0GylU8q0wRt/kwVY0eby2ytjsy4eM+kOdKyL1M/
5lbn1zSs+cCQo2l8ZSwuq9Ts8uopHcwXpNBXa7i1CN2rel1kI7QcEch2F2nLCzOXt6JTIq0gSSr5
ShoTCV9+m/NPw6b66/mkpAo+8aYs5m2t5cBahA/ySOLbvipVuoqCHjObvjfmNq12HRvZTfg5Gq+i
ysK+9umOwjTARNmIzUuPNv1oa6Ai6QNI2dE0HG9U0jBf7LPtfNUW9QhbL1+YuezgzHea1Iwubeaz
1ZsnHnHN7afun6SDsTSKRE5GnT3JTsKQhbZ3b2HcPmCDebAS8aPZ5NyMSa65cVc9ybP0OrBpR1WT
wRfpFkymdMrN7GStYApKDd1RcvYJ9bKCgHs9+rzXo51EaMGJv5Xzo9LAFlmDbQdgwZ0nqdqhN9XI
kIw/yItnQ45FpDKUebCWMXc1c3uWMiXKxbBjad6eoNrcs5f0XUjMgc2mNzwqWzkYEHKd8ctpdoQy
eLmeeMWo+PJ0Fs4XSx6fxv5gGY9SI3m281qwNLqc9H0PpxMb7+AsJyFyf1EmWjZ0JJtA8A19vOes
DsT6K3W7lCJW3j4241Y0+0IDwxtY4pk/qJbkttl+6isGy4ubLF+dWr0Vjn62VyRhuA6pDbW+QpNW
b3UzeganpIX2VpvVg5rVgcycPKNLbK0JqwmvSZc8VcaPnL1X0m1bhpA9Iv5aHcZEPpAS3zXzZQDw
kWkBErO4SSQtpYjPVfG3IGKqfGzxepzrl7UsD+b8dj/oCscX1a3bmE9l/zT52V6SC1uT9rX8qxf1
yZIaorT6UFRF2LbfUBsBmrEHgu8qClu9K91rVe04yFrAjEAXMCfpoeNvF5t9pBR/Xf03KWa0WvLB
lvJIsjCd2XAhfDVDcl7nzU+gPKQqnAsifZJbM791lN2dwuwCpOWDcKCfZisEDI22oWovD5o+8Mul
aai0ZqAkPGBjQulohNLspO5WLwdTK0MWCtIqVYE2i6tptD7Mj2fD+JRLTcvz3CMdorecrdg6Ltr6
ZNXtUzZZj3AWQc2fmpLQ6I0908f7kNZTracacl1VKXFKbjaMXGUNKuZonsTgD+mPmItyc0uxeexC
2Vnz4icMGr0ZNV1HLq023bszRVvb7Ey1APVjoa3V7mNFpiEWfitNIIzWoa0ByeqgtW0+2kuVNJzb
JTDTBFlCAqw2uXbuuCW56lXZuWNxBm/xNDRoGxjeiNnCMbmZHRhQBVL9lIx2oNk9Q0Wks/WfSO4t
4OBC16blnyikt7H+/1UI0dJwOUKO8XG2lPRjZX44dvzirMZxsJIje5H8TF1nvzHkS6pZ4Zgxf8qn
sDKysIUS3Jwl5NuTBT/qTbfSQFd/lmaOhipjX8fw1PGBmneZYXlnEdkp6+Sjg9BFzICnJu2jVQoP
9ieQ7LvCCl+8ZGGVDdclWXwaeDaUzk3uZZbitRVby2K1CPr7ddRpcpSNGr6D5IbGT0DHPAKDTIfc
6bnEcs6mDRWcxUgcECY5WdJt7Jx31JVjvC6XQRnDWMl8UyZshtbC7s/C/o4bkH+1PbX916qsOxVE
Lk4eWc9wRu07xP3KboAl0KkAClPQ6pInu/rC/JGm36R96qz7TLF+Ftu5JrqpSW9Wk1zl+LFTxK4t
kzOrk0I2NBwUglgrKZzlwpuS67ol0Vi+FvY/TX2tO8pg0R9We7itza9x/35LyzVN62iteHtbfN89
M85xOTdM7TJbQonqAqEz1e92zWbBzImzQfPTtw6LVu2DkDdX6cZIgjsbOgGyBlMjTN8aoKbMP0sN
1XVvVh+ZfVxA+ka0fIm3KbEyiNg8KrLiUpqI3mbnkXzs1nketveiqLH2/ewEaldQ9oWl9ONYj2Y1
nXEVccFv7Ltc98m0ebi9dhl6pEDErdGuOhR5x8pP9fg7crEu/QGrKLXl4ksVKa7WB3NULp9fy0nD
dkCUYMQgptu8Mr5WM9I2TIgb6dUppl03TyFpWd4wyo/xNHsQe166ZIdy6x7m9UHoyq+k9rtFqIww
9V1nx7dGbg7QnD4a0ntlUonVyXEo67O9FEeMM8GS2Y+9A9hrGict60JlNbyaPcMYENzZjoOk1971
6pO8wU87dU7ThAPAiV8khICxZA3RZF6ykji2VGYqgK/cVL0lEX5l5+dyG2O04QmcsE6jTLuXy2OQ
3ZEmNgP4kj0jmmATmRbIz7HM92Zi7PQWoCdLXmHecIfkrBFhH83rNtbXqkm5UFkPw04g2G7d4Qk1
Zro7kZf5ThXjNUscgnlU4ztRVqA9lbjhui//nGId3cQwU7+pk+LaxdoLiIHFc3aXxG3tx9FieraK
DG+rTz3ZnmhywE0GsR2sLA1awwhKHtUFMlTPhzv/xKgxfaiS1N+WdF/pLUWdsrcNzBxEc29MZ9wl
rvablWRu5wwuC9R3U5peVGP0uWX2Wyl5kjVxdpIFmtVuusr/8vl7ar4h496c4qOR9Je4FcEk2Xup
lqJV5si2fZYXB2L8iJPYL0F2ZrJC9SHxFhhLV+rSd8nIDhZw6przH1LlceP62VjZq+aNO4o5GCvp
sVFw69RsEYiXdnH7ltNH1x4GawFisSTEJrvJGFHQ0c6mwviDnS8XdBM9dCwuwlJXP6nfMzcjKgsr
RqrsssrskFcM6bhO03rpiuVJghePZIfPSjXSz2wtv0kM+WCJEEaY6pF1an47ykejQgGYWe5uW4dS
1o8OVWQaKwdlXt1+gDrrqt3SmFTmziETbIpmuAAWu6uMl3GsL33VuD0yE5sKgpYLyXBWP4XQ2Srp
WHbOWYan1XB7xQk7SFt6I1CCqqquajy7PTX9uqlPbE10u87Yoc97rO55uy+Y3+b8Mo33F106LUzo
adlu8mD6o5pnbj5h4zZsrDBxNJqIcbyiKfWqKIDcGCyVasYpzgRp5Tob9MzTLWT1YlJ2wpbOkDZ7
uvgDSX/XIUUNnPS3sh7YADzrnp4ofwR2eZbGXSmKcFUaj0wmTCEE1pVKUJUvI/gTj94zhQ7FJMsz
05+s0F+KaaE6q7xJwhimpO4yOr42WkG2KhwV92biDpOrH1VdYPRBZNLvSG0dSur4MZkLrXvS3bct
8PVSzDlOdo2l2QX8s2lY1lNZgp+KrAgLbfmlww3zErEyRS+frYuMeK6LzmPK6uUx0a+N7dXpYzuP
x3imKJiVwIoTnuviqFP9q2n+1271flnNyLhHlzLnL+2VUoNooYKioOkfTW2GGvyGEj2X1uLLs+l1
y7zr9OrgFP2NUI1ztnZMsapDOmS7aaAaG7HYl036qpo6Dg2guowDOM6iuXCu+jh6zSB7Rdf4RWVj
hFPdrJMigxTAYS152O0PuWkCvdk4nXvPZvfQXEuww8TBg3Cl6uj1sfoZ6+NBQS1t5MxX8nSXyJDF
dRf0pd64zMQtNd/fmV19Tr0J8yAGFc/Um0eJG39kkp+jFFTF6pvm+DoV666IswNJoZdFjZ+b3uFq
znnWZa9P1iOpR+yOZqhGQSKc0DCq51GWd5om+dPc+k2yXutujkzJ8Nk9P3fTVQjabnFUtrcRlZ/c
Mj/jaMAcf5rXYk8Sr1f23BjzH9YTP5WNs2QNHwrLphm1H5yOjiI2LuP4kjl9ZBWvVK+BWmxAsrJv
4GTLmQzaTBbzzXEVDRYiQ7G1cbJkTJRGOVSafypPtWhSH1jaxW/DxKsJnQ4vg+jCSc6OuXFrhuwJ
4MNfZxxaecZsg+F3bWTYNXh7cS4ds9w69wonk8R+zEFuI2ootAn8/Gui7nSqvG4Y9n2Kp3Ph8ZaU
ZkekCpyZhvTNMAK99JdgxSrESHntBTn4G+NPsz2azQaNHDt3I5Rah71kPo3ORkCqPTyAtjNfQ6W5
lFOZvrQcCYgp8HG63aJV9VbYlgqcN7rWTvCDvOTulusXRjFT0mwYnZpAWgV+fEfKAjk3DuyiOImt
B3exUZPBz7s9uO/k1njHXJvlG3DxdhkYWmHtJzWRd8ya0tBWtDecqq9bhZWKokT3bLoJb+0YUDGa
fZNaR7itAjSadGMN57E9N1ad73qd2j43NukC+v7OmFf7RZ7m8mXJIwt2kp9kqIM61p77sr0sZvEz
aPGfKPMANcKfTZVfCZtNaaqBJoiPSmcDpWI6WNaXkdeKTwb8ripH/r1+63uNOhLJWFOjfoW91Jz5
qLbJ1xCbH8mmaV7lwPYPyfM2zb7RwmwpEk1vEg3LGLG54tGOq5eWQ3M0uPiaYc8REZZZzH3B/6Fo
Lro5uaUKr65OUWuKfSW/ApE/Llv6tCaL2xkolB1uEIYamWRFNrKPYfWGm5I24iZNckZpcTVJupbN
zJVGWzA153voh1NToHSMqTlJ/CE2Hgd79PRqCeKY7EXFxtzEYSA57jaNLW4b8TjSjzLT8uF6Di38
rWZ03gSx5KpV0cLhp/eP4pJPxkPiEPa+ZMVjkudPhoG47mBOq9qTOmbROveHeXPepi7fLV31szjt
xR7HE7dkMHd1ZMUGbzSX32xjcUW5TwfllR1vmHfSBR9S/lvyzOmZ/I5IgTvXvG0JTzB/wk9oGSDf
uI9r9s2pFbHpRWjXte80sVv1hVdlrfA4uB/xcDDVgHdLVPSptd2hJe8rG0dEWWH624K4XL/spXru
x/ltMpurpNmhvFgHeBcyB7MvW4KtjU0jGhtehRbsuATz3sC45abfGUV8amYYUWOxRdCsDHdE+dMp
rJ3tkth0i74LW/YhuJIsvTJnv20b139ZOpd03FbQJGqB+hzjmedillxVIB1be80izLgePpbk06pf
UotGcN6kiPFmpJJygk7pp13x1iAYmLXwTa3+HgRqgtYe7AZrxVp/GIuGbUd4qszhIKzj2JawdtKr
mGaepbfVErulvGrysFMaigC5+Mc2cdVdaQm0fLptinm7f/3paoQiMU73V2NAbEu4sMgKCbKuOBo2
2onorT9tVL6dQUSdmT4YneEpWzAqdI45Di6lAvtbrpNtL944nA1GIt0gRSNfNxsD9nh3w0zTv2PH
vtqDetDEDLHugGYUETkCBy3NeLNeB1h9FS1NxcflpO2hySJ21nnWUIdVK+020VMJd666rWHCTNFg
oFRM+9Rm9JhKzNm2YM2SB5ETqwHPgs45aXkwxD89ccppTrczP80mCsXd+ZIyq1cfVjrbrqZilyJw
3TBLu0tF/Tc1vSfD8zTFn5gVt5OHk83vtU3OpYJlKgE6XSVvuqDcpLeuVa6c0O8bzWRdVle7kbDd
yc/1sj0Whv09r2jlznCrZTywQ/U0c4MBeYaLRatPOOdPOlBVgHxVtnJOcKXpc9UFXSlzgTOncGRB
cj2XfuuEilztx7LZD/IvBhpfLxiRFDuLxlaZyOrsLMrPq6Njs1Jiy4IzjE8zGGfhxGErjQ/9Uj2M
0nSPlC7orvOTJDe8IeKQGrAvaRnTy770c3xMp+2nGM01cvI+84x6Iqh/sa17xRaHw1yg0Mht61uW
uTGdw7tSJE55kZWmDq0q7qnmGg72bFj8sowDaktqRs1BWVijMa5eLZE8yaJ+gWS6dGX9Ym79p8gA
/ByZTcTSIeFaRiD66pZLtvGwY/c1hs1TmAf0NaQASaZMh/vmjMB2HolpI6WGhgeLu7JgwMjqygdq
+ZgMsc9Y8uH3BXVcVqnKs5rJz0wsb/I2MgHKWvshsZp9Wor6Og+l4cEcECs+jOrO6PDGa9N0hJvc
zVu1vRTg2/JU3wqZpXt1t3hi6/7NIp1IflBvShmrbm/wHpoTkFBuVjtM/Rz2ov439kVkyONpYfGh
O+XybTW2wXVaKfZGbf1X1DLcQ/lXEi7A+BEDJsHnjGnMg1aLvZb1GNXEj5HmiZ9Aa7vpcHf3tT2r
bZT1qBjmwWJc2hXWJ7LXFpJsF2C4CYomrSJT6R9hISBL11iOGpNhM0Czb88rnI6SflWTg/UQM29p
72DdT9rQ+5NOK1BKQW+YFxqvG3GcL5JSJsHQ22fVjL/ahjj+JVhrg6VJVcx1U57udHyviFvTa8Fk
tCeJmJbSHhjO5j/kfkAwoM/m+gEF70MmmSHe+vNsw03I8jeGBW/OJ7jlN5WGuoPYwRNIp7yGaY4/
gh168b1tjFGh02OtcbGkhd/Kvymwgtuk75jXA1ScSHFaZDvhO1n9gLh06vFpOsvDogCz8NV72uCE
/we7VzIvPR16bxk33oaoWZUohqOC2OGyqeH8BYEBS8tTg7GXcKZwVPSPLCnZNa48jrwKbA/FaP01
t4rrzHvD8LTN9NKyeBKpAqXj6/bJGCKrYwpOnyxRIBvBkD3PUigWaDUWhrkz3RZLRhfjjM7CjlgM
6X8J9UUyP6YivaobDpuqe3Ym+3Fatoc4xhCUUlWJg4PLi8BQ7gChk7tBB5NMIxEJXLCI/uYUB+Z4
TZIH2RZR07wV2ftkvFfVX6NnHd0nkb615AO3UxYZ64Map1je+clOsde1JsiZucutFZVcLI76UPP/
SIaYPh//7CYFnc0msmzaiZp4jwGExjU62Ip8JpMh7+HCXtiqcbaTp8w40Kka/WPFbIpRuXpZ+Dv2
Z3llADKje1Z7XOkeDCmFXn5MsPGJ5ncx798bj++SHoDQ3VEdgVq/CorGGK57PluGEy20uPh53JK5
YkfkeL+cc3AVspSoswqLI8K8IpjYMvbvRQshPmcWfJSlGWT1d4w/pYTjRKFTB/SEig2N9jXvzMM6
vzrkdhiKHuqMjxrju7C6HSAL3kYKXWc+OzHd3osQ7YNkdx80Wadl0N4Btnc6ubjuaiXXTl8/hQQT
OD0q/aFN3vNycRX8UEP+sshZWNTrQ59MZyen9KAf0SstmtPfqX43NGwC/aupJpwAEIpSRiqtyUTt
SdYuRq1FyvRorpe2eoLDr+j/4Ap0zB9gFpue3yRjjCAtdhLvrkQf1Pb5PlWg8oV2RN8517HAdKB7
DUNLo00uGDlIWmh4XcvQWuuoB+PX6/4gGEdWzAWS0XyeKjImJn1+mOY5pUwEjoU7V+HmpsS5DFst
uWVTnJNViur40VHFJcsUz54zNcLl9dga2p+UDO8ZnFyHKJzYqte2yvfUNiF8HK0vBlahCOYdcjCJ
mq9CG34z8sC8MdN3EK2d247VN2t6r1b8zyKYUNek97o1wxjPSJBv8mGwlecJw5cUrz7K+UGDIBNc
nnMH0GHdd0UU9mWdsmdFWi72RNRNpTV7sYjvSiQXeXivelzFW6eEWUsUEqhVKLbMflamCS1LnT5W
JwnjNLZPsa5Nhzg3pkDO2O9bWu0bnmOLxAZziwxjfmHP7ueUD7cMr6O7SBiTpnXA42HkP0LRfD6B
qJe4zYp8+6LJ26mKtZu6YccP2dWljFPVDkts+vVWP5t46RjGMc5Bv1gBdk8YNLwcuXgc4kfdQQvN
iuxvTtT6gF8o3W1orjPIeYM3okj7m2QLE3ID/s5dVCe+zmn+U6vW6mJBAfynBtVjid5gGM5tTmPk
WCJiHOcmfMGbPvfhYEnt39osAgOYDrKnJfJNZ/Qj13cYh6lAiyQ8T29K0TJh1m12ZayBGmufCu5G
Luk5GGT5AU8Npoo+u6gZ3w2Ps5Rn54Wl78RZ7MggBXqPqX/Vm1GNHxAy+7VqozgXB5RynpfMvxvw
Y35WfmfVq52dyk+1pj5ni/qwpexZFSxuadI9Vt2HVnW8Qc8/Tcpn8gzZZ9yJ/Twax6rosDyv5SWG
GsMGjfNE/kjk/Ku6uy6MmBVj22x47KI/wPME8/ATg0os837VVaadpw6QwaoSBAjrpVTF0ehVHH7T
TmWfg6qCWuCqFRzB2EQe4yJ/7PvqucCgl5M/kRHFQ+aHV1uNL8ibxLr+MCnAnW3yLFaDul15Htg2
ErfmA3r8gXH/H+wasEYVbanq9xr9IJy9YMUjfkB3lP6xmi1opPYCDn1JMQqxAbalwiqirFDC2cTb
Z5TZTzON6Y63D6CZ50D0P4SAQAmbMeZIkT4Z6+CwdxQcZmTq3Q8AUpm/aCnNx3Ah4t6Pnf5QG+KJ
xB+PcHpefVtGjaKO7NpImn9LBIZGWcKVqN8yPw5UeUae0ZwlbAirzr053QWryKKST/PyaUYqEOXd
nMv8umkcOv9xNxjavtPraFA06FcuJ4seYG0Q0voVhXrkZDnrSfG5aF0gJQwR6BXlYnBbk55/fR31
3LMsDNFb5cVsnei6JHS0Y263bzG/Toq/jlQBKSgVIyBEwR+VNarTFD0BEgHZk2zJc5vdzF6CNiDw
dNP8RexWNJieNbSwO1sksdN7rPJocWT6GetcT9LzXRY2CDKCQvNbESZTdv+bkkTzVUt3sN7Y2U79
WC7S+wL4w2mF3zFlDMibzayCZuCaVcVn7XyMdzl9QZplhnDHj/0u+xO6GUjZb2n1e7ud7z6HEJ8V
KEjttp0By9xHXb7CDqhYexF9s99+QN2JU3ZCmR+t0v/bJvmnu2d7vRk2IleGDr5hbDXHWyEYyEsG
G7exKIfkD3vJfbzq2K/KrH+1o+FKfXoYsre0/Vi6eq/3t0JK39oh/kxhhGXewQLiZY3VkJ5tR0rA
KdY4YvE43GiKPPnuPUQmyd1m+OljBj51elv6nJyaXZFaJ7Mtf626eweDv08iX5tU+78JhH4HqVo4
ml4XXWFdN/FgeHQTI2VWQyQl5qfzpneHlUSEomfLWF/4K+/Edp8DGVdKfjeBHHVwDY3bhtcBZRpa
PcV0M3O0VbBYxrpegea9jGihhEtNLkkqWRpvQscpGaQYbXO8f+fqwDSnkh4aBrhqrx+TuHlP5WRP
dsxJX+4uKzIB26L0yrTc1dqLPOD0n6uTI2oktey5SWwf3/L/GSIu0VVvymaAeUrP2IAuva7vMsZZ
QqxXFS5fmaHwCpNtrmp2nmPrvZGRFChq5BI1C9WcXAtyW17URo80lq8OgxVsRilciQ9DvWuJbJU/
2tYcTXGLEE/jB4iUw2aqUpJ5A9PPnuZtWqXPWidZWjMWPjTMh23V/OIwCtS0OxG7ExRGhekx4y9l
7GTlmqiqwI94Kizlz2GQpBVo9olyIq8DiB9yZobBmK2VwCzjg+yjL7rFYJ6HT4uRnxbH50RwouFw
fiXF9bOM5z1RVIzZr12BQXD9F/MQNe1FZNjkZ/vU3Q1C63LKFfsVptDwyLE+iLZ97Ier2bbXQU2C
ksGzkuO/yieShkQ8/pOYnzgSWTaOA7eKKtRs+U2dXmQxHMcR7r2eLrEyH+ZCOrOa75SOHSZ4x3Mc
aVcb/VNfKk+pAA5nh7aEGKqQjZ/IztVovrCHKW4+ozt35Jh4LFFiniJpj4xYpzDDvMQHSMxMl2NW
Udfxy+opyDtncmxiUOT4VMGtnQpDty7CWKxws/u30pZDPnXmbEp2qeq3YYIPTNZH0XF7brJ8uBNx
XXcdEl3ir7c4bq8j6hKaBYQm8jensd25JCGiWW5EwJxQEPaMs1kYtTK6wqBx6Oz+sZPtDycntwEv
PNeSZH2a8fQDlxxt2nhN1+V9SqbTkCSnyez/MQ9mcY8uvbZzBn9Yh8rmXEZg3Z60qGWhG23omtJF
XBQ5pTiY/lUyT4Odb3Uw9pS1tmXa4ChZkAzSGYaY8LvxEwUeHJM3DQcb9tu7zad+xzF6B1Ew91nT
3XJP15y3FRmCzD7kDT2rZmqQRY5Av0xTgLcYLWO2HuLVQf6z0y8xVBfZTJsoEYQalnL9oMHg5Yrz
tiXrk5Yve2HhlJ5iP9XSW67d2mKNBkpdE+OpuvYXIwGp3nCBmfZBbaYb4vyL0Js76duGMMWvwBIM
0y8txTbRBQFPLoMkThRSYSI919AMx98YjUKaIY27LxjOnUjyK/PMnVmMR4f0s6nvCT+gb5UU/VCC
0SnoPiSKzI9aC9wmtrvgZCp7E8/4MiOk6styWSzGpPIyvDp99Z0nuW92BEwVXz1NagutucyO4qbm
+AgX88iE69j1aVhX9nWuisdOg8rU9Tw0MBhBK7ZXZ1AOMupti1PPZsLi8O8GznOT3H+GcH4hk4FT
Z+OxWfPrCs5XKqjTNgNL6MBraQmLMebm6gYQ41Z64ONEJPGMrlocTWYHAdfr875k3CxG5SAMJHa9
eJb1AhZOcOzC37VU4wzqLKj+cW4IMBl3svWvsJWdPJIgtnbEzcVHxiL8ouXrZCQPSsH0+x44mI12
lGslwWLOU2qQOYNV+qJb4sjJssPc/Wpa+W9qb1EyYmwrxWXq/1WwkffpmwrRjuE1lCYtoqDZWSMi
GHMSmX/cjXnppKJGrvofMT/PTtngMqDOmgzndUn4QxamDhVtLt7qdzPGZ+mU017TtH2SjAcnW4xg
nrpX9lQz85we8IXtmn6JQL720LGXbB12tt6fnLz80AoKVmJyVneYKBaL+jtXx9s8wj8OBbpSMsyv
nWqcEX//4+g8kltHoiB4IkTAmy1JgJ4i5aUNQu7DNhre9OknOctZzJdEwvSrV5UlOKFb5NbmM9u5
Xakbtzr2rmaXPKq7l5NBJ+u0o97a51qTSIUwX7CEeDEajbTJVJQDttnBf+V7w0vkGJwLelYUCh+C
3ehdyCkHlWZAQPUhyZvmJ95SvMguzrIg9QE1tBxLh6427y27Y45Dp5ryfa4FScmvCaQjQL1+5PD9
3qrF3E3ZaMycYnLOmjDB1wSQk8+FvcO+Gds2JJxyGwWf+jw4bOnLDgtvimZDDF6w0UXxDm0alf7E
5JVhmnTxd6fj4Iw6BpR1SsPZZuQp69s+ycWxQwJR73OT7ipXXHhtQmcp6mMAeOae4xjtAaP7MoRd
rNC3VL5n2Nu0mGvJv9IMPVdnsgCRJ5kqa7N5kTPiuddwu4ytT/moIrGfDe4PG/uI8BZ7kPGzNjDX
dpP5hif8K+uCyFZwDyG9HiyV7DuL7QhE9u8Wf1TLY9Mqs+c2jTHsxHgtsoFrCWGCDqy3IWsP6Hrd
4zJDtLZbDqM0Cb7lqX2ZgQvs3LjdWfqQXABWZhtNKw65xjYWtuaZweVs9YT5U6fF4Xs3wMFSvCVD
Vm81hlMsb1E+FChdU2uQ7Ku3QYmbJw5uSwsar9EqHDopGSXD8DbcNW/6/Kn3fAd9+3WPy4mOB6FE
uO77+mpxr93b3Q+JxDnted1vVRMcq1TzzKbpFSBhuQHX95x26ptNDrHvsX0iIbeNpfTZFGmhFwAq
SLNTN0mPjdFi8gacPghQaZGSdCkZlKCjBYOjZoVNlt3kKRlor0ZRvtQj0sOKeJhBgIgf5DKsrrqS
uDFa/v3MMcJ1Wh6DpN3rg73Hy0UqJI8jIRCDEpuwhwTyFGmO+W70pnM0FVZba2b8UUR9V9AHQJlB
+Q4nLgTiNKwcnSl+dmuue/wb7xUZUawlprtJrMReS8iLrJjgTbl/gzO+A1Qm2sKsyPXss7BSQxL2
QUK+40sy37vui7SDIZoK3rSGFrdbt2rIw0GGqQhJIst5YbN408EELRdNFW8a/LSky3UbIxDio2fy
yVXOB6fqXTIm7145vgipPYg5Yd3OkU4zwkVlkY8FrUUVy8wxMmX+WFnpzRnGKCZfRsXej5jkA+08
eE3ytxj2AeGaTyANB8sjIG9ijqm0N6/HPWHpJ+Wa75nGHd+rTVtUByAU7A54xCHQpMszCA14LkAy
3Ji53KN8QppVVHB3+CUEfpCWp7YP8vVixBu9Dx4Tyzm7LU2ZHMn0WLzH5Wszt6QFYH1NLWZG+eF7
46vDtFcn1l6HeMcJAhgQar5XXydMR7pvnWOlX7huuYlTVio8hHzd2neLdZJNHMImeRzS8TGJVdha
yROAj83Iu2xgtrdi5hpz+dfYqBR90fk7nhCvyTR+KSN5rXygWZWEDyu3jeasx7shxhv2QALWBiJn
N3ESSDgEI7XXqdwIFOXCWbmJ+rY5SusgtAatf2rItNYu2tpUbj1WE/mSHWcVP2ma82SADp6mgYTF
vDfZ9HcIox2PvgCG59R6Z10pkFlDCPlzoynQEN1TMLgvLlOumtJtrQ/MCN1TUfTHkkwjC0fO1vkU
3JCabKg/rEjxoe59HYCkVt9t8x+xSlj6p911HsXBEffxlK2HnuQHPS4f6FI4dMBP2Xnjjxg5XEn0
rurYE5otElbbxrTJ61+z/Dbu8Wea8waAtz6b3wbxD198UD5ygs1XavCNlctLRXGS1wd5Gsx/AXeD
7Zkbt9bgaLBq0YFyxvZ5MKqNPcxhnzU7+h5PlW89BmkaZh7eSKBkQzbzIMvfNG/4tBrzbuiF/BU0
LN5nTN/dyYwHPgjJGQCc9LDiC8LhCqHi4Nmi3tTawgco3k1HHlw5s07sdoRWN8WYfXii2E4OwvCo
7fOMbAx+OdaoiLp67F9ThY9WOtW7XhpPRjqAOWUnI9kbb/qRA5VBmHXOZNjaePW9cSM07CK5dsZ6
s71bk6qlP+beMWmsR5c5sSZnsyA7TxNiCNs7T3XrpPBXfcO9kWW3QBHXxJhneaSBkBzoU4lAhoZe
Uu5dD4ctR40yvw+rXb81kmDr+sWe4yJ8F089pyUXjlvgA7y7uKhD4KAHfQdDD1679YiqbXLyddD0
cw28rC3PAaG7qUtPVtByT0KhdnPxQQqXo1c77vDVQAHPtomPKxtWKzHyz0RkO38xIEW7l3oeo3sO
KhHiVJTTO6HAjZHz7ZoTL/CyC7Oa4cgWtwFERl37b5X85zgvMvG4JgPS9L7zoJf6s2vVrwSn+tVs
9c8po5zUYCmOhCx7NqFifILktJl1Y42v9ZH4cljwIOpV8t7eX9wud0+XQXPFHw2We1tgTFa0cvvf
pd5HdfUK+CsKgrdSttheoCyZHONxvC7DQlxNC2sIxpTGY4UxbpzPIkTLbW++TNqyRZxdt9Orz2Yi
6EAy1KdCoa14jLsWSZwAg32hr+J0wNygb1vR7rrxUyB/VgTyRgtvMM8t4i071utfmEL/LX6KklFF
FsYq8rDvnhY/NmBdG8/d64m2keKv5xou8PeRvN7Hvb81Z2QlXLaC4cZvlweA2MBGx19G3u/WN460
heMDN+d/Y7BcXB5tS4CnRtfNKENmLWp8vga+ORPhQJDPLufvwa9/bdu/gn1jNUErtsWFmzcySkz1
XKRi21Fd18/drqXPwiXv6GfGVtQNOxFGkUCwDWm3Zgdmqk33951AUcD5NoAOuWC4kmXXNfOTqxm3
pch3sbQvUycuk6Yd+sE5T4TWnCzbqinY+Nzdvgn/kk88XVBS9O7ox4CaeJ8xLLOamELTZmqHjknA
MBwyrq18/rATnwnDRkl/CVIVOUMe1a0b0hAAG4S6EeChqfL3Ca1YgfdRluDA+E+HA5jMjGOM0NxW
yW7p1AmH14HwyZHs7lkyvpqzeOJfRsz1Nwuz8oL3XmBOc3nmgD07x0XyDJp719cd7o4O3xW+kSfC
izdDCoK73lrZXiin5DiQ24rGXD+6ffCgPJ+gYBx1o/U+GABFvTaSaKppXR9o3nlgPTJZf4N0IjfJ
o9ndl2Z95kkOnAPwYOAQ+iI0J+Zr7qRbDDsHrVK/cdqFWBNBR4OYGbkWq7aKeiXCunRPZMOPTdVe
VD39gAi55UCba7c9phiXq7vVM7GuM0l4P2YT6bAfMGfiyXloyyJqjWTnVcY6YUkUKP/oOD4nRIcz
7p9uDEc1FtvRousTESOmEowfd7TS5aEPiteUqaAln+CQanaGQFxV7TgXDmTLhsOEzYIS6af33a3e
sbtcAv1z6fi/PJaZWTL9Ibmt/Q5wJKJMKlHHhfqotOG7HznewsSD53Hq9A5yQc3+bIzflaaFhek9
l5Z2GOMljDFaFMXyanKqmx2AJ+i6W2nE+d4mjeKKZFy1FiylrsZoSGBoFdTTcyys0F0IVPmFsFYj
q98Stk3skUVOB2fDmo2jQ8x+Vtt42adpqzCoXUI7+mW8J7htPY1GK44mTnZVkm+riv0P08lgdxcd
uLVHC3Wp9KtTjHcW4d4zCjwPt9Hi1Yk3vOrHd4/douqqbSnym1/216z71FUBWarq18RZ/xUU4jmD
vMwWF1eDOEPzwF8eJ+/MpydUD5xHlvFl9v03KPYfwzBfrI78Ay4daGV81aue2P2q4Fxupzyac4ea
A3G/kpp1LdSTr9lMO3OUl/OWi2SbeMsVdMUm4c+HgxR/Sr6PYRRwRlPzzQuWo2ME365CmtalevRa
88T7j103hl0NtqzffHcJmXytjAq4wwquRV9aHxhh342A4gHN5eyryJK3W416IDLnPEvzZ09hXHcr
ayeyerP0/cNg5x9t425yx4O9XUwh3IDLZFuPDkkDKZJNx0koN8W/sXZ8bjbMLoWZHiyzeLexBNO2
vMV5vycfsIWORdJT7UzN+y70YJXgYkHABcZoMP54VgGVMT0mLL9rFbx35fJUSvmWkgWcQXwjyhOO
qDCVWaeKtwmng6tb+OHd7gfBebtYadhPPwNsQn8JXsqy/BR2tVMwXbyRngOG7lyrIwP1F8TqwYk7
zIzkMTAK2OpHF59F95VDYmRlB5+bjmgJlXZ4HDinIUGEaUthG1f9gKXMTB+ZRzeOXR/GmUcnDErO
KAe6HH5Imx5LnE8mo51veduUOg0rtbeS2iWiF/u0sfbgaZh5CBBhTxi7Zj1M2X4wPJ5G/KgOBy/g
yLGNT1DRH5ZZRFo7nTzPJFo4UK8h7osTOCARJo3dIjmnAxuFbBEqw9g7BVzq+X/4lvwKcp7nfhWv
dL//WHKklZS3Xg8UWrGnBSQ3Z9OuJBXrdyaWKO/KSfVUxn0INvkwCkQ6dmw952GjZ8cTeJs5YPFC
1yEbchH1hbgnhC49UQIN8AR/BVe3CeDBGU8WbsrOvx8S4jMUuE+3t6An0XYQfGAcf1EpWnOBiEfS
v1LPcy0Q1KGSJ+5PCaUJ/PVRm5dHUGE4nLDZEyxKdNa6C8F8A1whPffImu7IpQpIsHEJMsc/PcUa
eSmOtpVHeW9FGrZCo4kf6qa7aH3+UkvtGM9pKK38XQOGWHIbMPDdg5RDlPvihVUWB5l65cN0W5Qd
5vPyltkm+IpiPVkNrvnyAWvLxjVIspkLydMlo/rTOiR3nhtgao6lPsYeGbm1vWmcq+/9zGCck0CP
RiKlIkMmJXKWZdUpR5nyYgYdnxNYdqrbF240rJ1/YzMSAsGXBDzBTljENa8WiL+7yxIdzyeKuqga
EwVeZy+NpnYmGA12zUyzsGDxAUFyN2KaoYPrqmYdM6BY49NIV3z35dq0vljiksjgHSlxHY6Y1UTt
sm7B555zOmM1ODX7fAIr5pnbIMBRdi/k0FCbcueF7ivMA6TczB8UbRrby13n5g8aVtC+XjXpJwcL
0Iv9hYZxrod5qzekAyGTjaTZOp3Jb5Q5tqWUxoLuiFDgPxdliQV90d6pMzoFQA9wYpwXsKBDHONw
dfjhqCQ3Hh2vuttilA1+c8uKqqqHsmJA5TaC48JwwqFx54/NS1kEO1dX26WejqBwxWopS+giDp+G
zxNocO+bRMS2EVCTaZfrUvP27KB4Ts6Yvmp1nGqMF4Bz5Ea35ZMteCpht3jIimpfc38Wgt13bn0z
qe/MMt0bJU7TdMAehw3IIHHkNwetDPiGOEFYNJiAHSMbqU5CISuoehfE2sbsnDdgiDl+puoc8zbW
CPPgMbtpjUWF98cdaVdYQ9R1eKMzEu8x14QSu15m22kEKcV2ykETSFv2r5iRlKIvgQvA8RlIghIQ
R7IxUvWhAUZ26v7BaEvQhoJlvRe6zuegJ4dpNh+CctjMiXE2LDinqblmhYT3ojySL9t2zhjZjtxa
+k/lu4cpbUOj1K61NZ1d118to30bguDEKo/Gm2q75B7hBe7tJLJ0te8rWJZkFRYz3niu2/EUudHb
EEojuxraEnnE/dMF4atxUToEzwqLaLjL/GPAXmEffCLawWJ3XNiO9JumPaJWbZxsCXumijTlcUwU
xIqXR/y1x9zi1SfXepdf4oS8c1GAZpko8cBG5Dh2C6J8XqvFuaRmdUub+ztWRr5bnnEmX3OQ6gmI
p6USDzJX+4qjSZF8TD2mcrNdmwFsXgs4Pln9yS5g3IBHqzZde2pFHDnzU+8AadFGNsjc4GW156KG
N1s9MxpFRsFodcobuiWaeIcVM9SrQ5fMT7JUR43I4jIgK7pQYzFm6HhBuka9YlDatxmSymhc6Rfj
oyN5PExni+E6jw8uirkim9ZNasca/3HqoRMt44NgkiJN8zCY+z53oSR99mzahwFA7oRCnzW/A2fp
rja4Av1TQDcEu2emkWlb4x02sKdJop6ThEfCOiq2xC621RFAyYYdVGhiRc7dt8pIURW5yud4P6Q4
5tr7EY4Thn1O9TIUzBJxM3K9/WX9xfMQj+1jSWqtr2n+BjDFKbpgWDMs2ku4HEtgnHfbd7/tsVCZ
oCBV8lHyrPCBYSVLGS6zvXWG6VPHpTXywmyw7P+rRoQSg9CDmHdm9ag1j311CZJgXVbWOVHJjlqk
yCF6VTcYfIf58H/dkOJyGm4OwN3a/gfEBJm3+AKneDDT5jtFhG6FCSWARwO5n44sSoJjJIGRlKDu
kMLdGB3IeV5Edxy/NRUhvUvR1D3DfuerQ7JoSz2apP7b6M1nObkkzFB/ETPHqC7MB3RQqBqJ9qvn
JRRpiDSGnTNHj68QPuG2KoMOmqx+zLrpk4sFzdfq43C2htAcWgBM3VsSmD+muxw7t7iwwHplBejj
ze8QsxXvo5IZgohWbXvbjuSp7ZUb8ld8zO2d+4I3UBiEenkWKdffliXxLG8unkj6v1ntvRAJcy0t
g8SJtGTvpO4Luv5bv+QBw+aw0Roc7SPdGgqRCM8lVtQ2hQyaFe5j47HVtwwGVfuGUyGs4ksCiasO
mH8GhmEFSH1huQ+ujtvFdupj1tCQgMN4q9vZP0ng1LKaj4VVJpdY/UxuAXyLPfN5xEVFiBLTj953
rG5b5RK1rHZWE4PiWchR8Qj6KAIFhoHKKYQVHqUAJ8kBAj9xve6N7/Yci/RjpD2MHdQEXdzRyq1U
Kv0IBqbaUcyYt2D7hjCsY5hbiG61V4qLbCbnhE4r3in3wBw7Eq8WcvQP+Sh7kGu8YnKpPMSO+L2L
KQYwqu411TDCMW/SrEB8E4S3sHdJlvcHqpYAWnJifii9TquRq7zlTG/C/RFgVAPen0G3dmB9j11P
QYUk0l8h2xYOIjPlBGBjD+PEGDOK/CV3SS/m+ZfVQ9y1huBk3x+kdY3o0XIHsf15T7OekCDjHRtl
ZGKlc4GYdJypHI5k4WW0cWbzr1WBip2E/WSlhYzsBObdYk3Y4OeWRXMfTxfD0Ofd0lrLReZ+8SRh
Foauq+Oxc7XNLGYcEHhnAkfhz/Gd5DbVfbGDtLFqet4c1vhBU3m3EtZ9R8NmcUgH+j7agAYPQosB
91qfVWQv0Htx0KQ2oXtY4xNsRWHERx/maaKJQ1aDha0QTRq5s/saxCrdNkT7Ct2/oQljSzNx5mA9
xYpGfF+jg60xG+Z6R8QbWfEEtQWknNht9kQFuco1zs/sPiuGTS+Ddkke1hux1NpxfCuBj+lLdgZK
EtW8dQe3Y8XbHNABfjIlOBumTUSosNvMtsbpweS4OA4Y8PyZZpFUxvRX+86eD3tY2al+FuIustYB
zuD6B1/c0UiFxXosFrt0Gp6yDB2ydDW8g+KRpr1rihKTpazy3ZEWIvZevfM46tZTKdBCNXt8WeSE
AaC6LqZ/1htxzuv6OnYZgfEepEU/b8eWaTfJnhxzPEE8JxqIF362HoQuXgzIMzWpMczF5CWWGXlb
JsZFR0trPHvtKZLS5LsGzz6bS8OrUbsnPESPOk+qE0QU7+jYfXcazkSMUGYDdljQu+ABgqjs4M/Q
gI4HlgNu0CjykOvd3c1UuGxg6VIg12NbDVrOUoSfV/QhFpELDXdrZnPw2ho4HBVEtd/GLvFET76z
7CzXMG6VKCOe7kEYT9Yvz1PQOAA+2MncnKK9xAPD7SgR1omNs5eNk7XTZgT2x8ndVRlebCvfitin
wtwCLyRKFJ/E0Pm7AFTrfQWrNOGdbW27pTxC5wxVgEWqwv63I4UI8nCZk5Mj2Y5gldp6fedtxEij
zpAevWK4AWXGtEOhh4e0Y/n4nnUCkwDDfLZAMd+fW4aOXT0nskN4AlEOaKWEpNXqSHmYZfgWHOfZ
gvbctZqzRXfM6J2DStYwpazqZfwWOMXg+XighLo3D8AOkVpJVqbGsRrc/YlDzVA9f+tK3Cw1UBzW
xfqqdZKD2QcuASBr4zlwQbJi3E4E+Down7Voz9T5XXuKR7pAY+3ocajQEIBaXXsaTPvbM5KPptAI
jeFxNC2LHSJ2iCaJ/LLBm1e9JoVxEZ0GvgmFVBhfrd7/2R3sLvOetcHRfUOkJlGzXPKm2uR2H3UC
gyGN9RDIdsC2sA7p7RlFaA1BiAi9NN8R3Hb6xAfjp9Wh1zz+t1RGc0KLIXoxgaZsuFEhLTc964hQ
izN7N9aDEfmW/aEC4rFIV2Bzcx3ABcHSkmvkQLcC5h4LQhd522mPFXc4lI3RYji2zSPshgVfmjE4
ryxLfQ6H6jO7j5TKFLB3y9ZnWyAPOF7OVBgdO3qQprLa5n5FhIIjVEVZJ2hllCHANN9Lm0K9Lnmd
a3K5jbrBwSeLYcMt0XD3GebBBfxzxqlPXFnpErwnNNb648n023HjTpR5Sg5+fGDJum3Kp7HR8UX5
9390xL80Ne79TjS7B+3O2E7q7HfQQB26uMBG5d9rTF4Xt/9ukFPWk4eBjo3wEPS/eWGt265zI9vu
T+XC5oKB+q0cK9zwOEBTt9rjIt1jnvV3wHHZlabWyeOxOA8TCZe741FvSdJ4dhcFS/dsmLBUeXG+
VK73VQTT1a+Cn1H3nsAXRZ4uT71/7wLtvwsZY+QPCG86Ix5ZtPnVmHHNSIKhNXP+ALVxBfrhebbc
F9qizkb3LzMJa6TO+GT2gA4qGCu4uWZ2k90uoHEtSOFJalO5J1I9rRGlDo3pvmt1+jwS81zJEh+j
56V47QVeLHgklgeiDIVqwH/cMRNOM3Qv91Dy2QRutiV0sp17G7lsvPQt7QCl69xvz+XdlcvZmPwL
sUm0ApXRlWOHtV3WW+KDKwX2wbboUUk8skxuId8K19DYXuKbZ8EUcQi44jeO3AW6nSH2iLbbsnJ5
qGu3fjRYUBCIzFm4iX4/5FTQTQxjY7MckqY2cJJR+unqwJXt0WXf7dGRJ5Ph1/fm3yZASHW6PUo1
Of8ZI7o1sIiUmUPpD2xcdhIAZdjD5hyqV4Ot/dUZ+wEaGtRKIUGBT/COOojpDR5OmFY1RE0+hTUl
bqT0pmEKNReyMs1S+2GA+zVU3aqVLfaH5D1hXLNUBrdbVtSxBvLbHtKLb7mQSx22bwybVJy57YQg
nBthbLj1lgd0TykAFgUcjHecilJmaMyif9OoEv/ikDodFdWfdgxnnvinWz3HfP9/0uqcR3rq8iN+
yRG1wONVTnJsOPTp6GJikuQxm6z/64vJfq+9OzZmIHG0mkoG0h5yyKZaGOxaJbvQccbkuW0HB2s7
UR33Htri+x3T6UxFKOKiIMtlGMWR0ss9WONtA6JBz21eTvIwGcCjluJF17NtqeN5mxuUYG/PDuqQ
5EMLqCfYS/yXjHTHRA1m1BblF/69Z49OVLDgaO6CMBEdCHJZSIckvCaN+7Ef48ZWN7Tv0vJ86oeN
cBznZyvIdaw3QFEN2+COY2GkJvtT83GTWvIu11UmnTXqCh7j1/G9m9+P38t95eHgw/NNWt8MlcFF
GuigGdOrK+U73mPsdn1FN3terptOa8gCxhp2aorXmooIrJYzc2UkefHsFvhmqaPR7H9lIsO0oUqq
m71T3wU4ue+vy/rB9JcIJ/rOT6CG9T1Co2s3h9K1f3VTPlFu9jp7HEIbgKOePY43ryEHYwiTygL3
D0vWHSGOCdF20B2WeVG0TFEH6xhYSczFLdZ9ZYBf7Ps/boerY7aPttROvLsgQbhsfFA2or6EGSFo
B8nYGk92+WINsUbbsHAjQ/b7GhwRsQsh0c+6Z1lpP0HL77CYLa5lKCx2w9Eskcmh85Ib7oCToZnP
tlbTZpNEneMClVva8xxYt1J0eORTj9d5Qt2C8vGhyMngyVC9s+VV69Rg4MmrA7LsM1HI46Lmjalb
x7msD10QDKHhLsl2qrGG5AbrGuwSJpUQpYjbEzHweFUa/kMyYGBNsYZPtIjl03E09GfFOZvelgBF
1KyhcwNCnx28EBxwv9wgx0rssxoHGFpRFJF9FwGKsjei+DYLdv9Mx/a0CNgD7eLAwKUGYsOwV4eD
AtCANnOj5PjZK+YJElAadtO8plY1yklmjS6LC/qApQnZtTrUtn5Qeh1SB7/gjCxBjeXx1bbZ8s7J
Li20U18kTx6Juho4WKXfQfggjSqoErq3JoBJ8MPetHO7sT1OV1xpPVqrSsed7MWbg74zLemhSEl2
DU/4XTfCSTZLW20MDwqcicyLqz7Xlk1HnjnGmrpiVUS/WPUI/VuBQJfvmv2Stf0mTflAls48+OxY
WmoI+DzmG7P0RufwQ6PQ1hZywy22GTDWW9uK04oEBQaiiWfhKw0Ax5pSRbZVp3uEcKI0SqoR9GwN
mDAmeGayDcV9IZwfXzigKKCIMkYFZEJzUz/rAwIwJw7lNOjM7UNG/I9DXWjQ9dyPNL0a4rhMR2kv
58VodrUd703jH93XIbdDRH8lb39EMPAAXgpCmmCKJr7YlEVd5W8G0F6Z/0zRx3Z22bVhT/fy+ZVN
78kdZw4+Jif/8iOXqIyDHY6Jvemol8vT8Qkg1cWdeKt79t6ufprUJuwRn+3hIeWjcTIyte6mocZM
euJYN2nkcgrua+c2saxNS5wRbp18uJK6nbT5Gpr45PtYYfUcUGIwXBv11Zv+xcAr2+ZPqf46Dcm+
qGfayZjb/fvGmarbjCmsu7eIFOuUi74msFXH8wmwXDTiqtM/IMgftY5aQLAsme+vh8q+FuoFTDtP
9oafNmwD9iYOGzv6Q0yQZYrHNvn2yJiuevNnmixWnI+Y9qW2EW9m/Z1r6d6cixCH02zirUp/tX5v
aCpql+sEj0BX5sZAzEE5i+7O57T7tIkWGMb7wpVnWvYZgPhtavtjQhVNIj/I764q+SRBHHt1EyU4
jRAKtMlbSwWy2slPs352u7Nw58+RWkJ3gdTis830tX1GtqX2STcq/Qm335YjawRxBjAkci+Xq1U7
b8RGF/mcD98N1qZ6qT5SmpRsihgrB3xa/y/Tng3L3we8Bli6MO4ek4KsfXl2/Sdm7FUJrWbk3wKU
SvtHvjNH/7ma0b704YnGTAq3xZ7TN0ni+hzYJEUcxNvxL8fgfCdhjKa+M4xu0xrlvvOJmXUF+fgE
edGp1wZ+Z975CEcpEEMQ3AT9ezgOVFP6yysdV7s0TmEfi3WsvbilopOavH/1PgMkIEnbsul08XxM
pH8kS7u0+EqmK3Uhz4WkgUuUBFJjaED5o9GdKcIO69zdty6BlKAoWSiqtVuzpmBYSMmbKd2BDKZW
FGbjKOWqdTB0s+HNcrgRzHSZ5zzBofhM7pH6h4Hlboxfza3Ae5Ivqzvo8ZAT2Q8zyZPgJwA7cxKS
XQtPzDszg2/kQHGiRC9trYc772+s4A9anF2dhrwP0Lu+MN+qVPw0rdvjGStefafZ1gYLM3QLAjm6
Q/JW/Ot6/yr5qgF9bA1KLQLHPZv6X78MEb5vdAogIzk8Mi/huVtcYU4d6pF3l7+Id57WKzvowwnp
YWn91w4aSRsfi0wF13GJL1lHa7vQ7N9O6fu5MwmFz9Z70PcHijb5qfG1neODLfQHM8UsYRD4TeLd
3OdMdu7V6wMMM9VDmYovR+dN34On4T0OaKEpG2y5DPp+ge7ctNV7G8jPQXFTNAHeGj14cIry4t//
SLNl+sURgCWgM/PQy7HZaRjOKxtdnJzYsBus7OrQ0e5r4jhM+l7pzUaz8ttU0ZBcAVCP86PVzQhX
YMOpN8TyqPt738C2YsjLJPNbSqV7qaCVp7A3k+5WUJxTBgjZjn3Fyn6aM+eYAiPfizvtZSxwMU7L
PyuHCX6n/m/TvC9JknEQnqSPpJ/W2LSJIcv4KcmKZyyvDT9zeloM+1xhTCnN5jAW8QnqwScZ5Rd/
vscLZwjbrRv/dRNnusrMq6M3IG7NspWgN9o9MiXm045lf43DdWA9qPvNr/Ro69TUkef3JqXfnTf0
kbOogUoysov1Twu236HXTnpmWmE3Jv/kiHOgsvxtW8W/8dy+QDA7S9vGzmhqD6ZIOCU1insn/fJq
ts3iDrjzJueLxB82xruxVYdvjiB4cSr9ShT33QvU40h9A25Acqw+hw1+zWBFbSW/f50dGAa+BpOf
IuR33lCvqUuSHWIJ9indR5jSS1prfJw9qfdSkDBZuxi/wpZe1XXSNpcKb4oH0dO3i1+/9r8y6OGI
Ylk0Ley5YoYSiETBiIEjrdeYFbZevvy1ODRmyDh0pLHkL+x4lxrWVzdZb0AK6EHr0wMMT2QLDShd
77zxxdMSOLSvYnB3LLT2S2fvE/wgdcojDrcwr03hfBmJ9UYXfLu2eM0SVkvWgI8i5UFd5+J9MGSz
L6kAt+XirROWHNZifQxNBTh7eKhFfWiVYtWStLe5FE+WBtcgZZ/piTkKqJ4QiRIwJlGbalvtpnkI
PVeLKuC1QDhojR+Dl2Q0H/o6oaYU9rftDx+WPaMhO8GzfbeE1MBUTCu7mYP+6NIUOyQqLCbMkmaN
azpzHcZ1q/7W5+rBwfyM9x5dU4gvPsWHNF7AlHrPeN1CPL4/RvofaeexJDmTbOdXGZs1YYQWNF4u
UmeJRImuVhtYi2porfH0/NBD8s9EwhLWTbs2m1sz7RkBDw8P9+PneO9AGx7U1HuHW2HvSDWTjynP
dhM6QIHOD1hKWAboVndF9AD8RFhHJgSFgfhdV/XsaMJCReESkkKqvd9EFYIHCH+Yl0VvPTOTdoXQ
sr9i7k5DoyElepomo4YiEpLWXRo5AJ28BoCaupVl9VdVp/fikIGg1eU7AbGuxu35FOqHBk4jWPth
RGugvfFHCYOvfvrRTaTqMXfyX0FGSVVCrZ750NqnpFExjMSDIYd3McnlnS7VP3ySdjf3T2noviH2
8CnXoVgWyWJRtf2sV2xIoQAg9qNKp9bmHUWGaWAINBgq9eKvZqveYQ1+DjoLQRmHI6XzsxoxatRr
gAD+/a///r/+54/uf7jv6RMKEm6a/AvVyCck4qryv/5t/Ptf2X/+v8ef//VvauC6qZmKrEPoZBqm
Kkr8/ce3Fz9x+S9L/w2cTBlmiijZQgpygKI3UAoopaXsZ6dXUAt7bi8BbQI54t/ftqxdWzZQejPB
4GuKYujypeVKTqlsSrkOqTOMQNGhgFEhz/U/X58h6xo6QbphoBUlXlqBA5UieJEZdkhvmeFnZxNG
ZOgDxGCDuKcX9vznqzq3N9lPFLzDRteD8uQwgegOdyU1KUs93TaizmydqVqapcvIRarS+FHPPhpq
Mi2DajJMtEOHvEJ1x9zv3W0Tv/+NiWMY5FVA31XLAGU9/oYzG55X4m29q9vteoBEYiV9jukmr/2v
zk/3AYGUFwWRiZXHNbM3t7dtz3nGuenx72emi0CxVFlSihOtQMiuQ4VyTyKJgIORF7ptSp/ZSdIY
SaJCgS/KE1Nxo4uiVAS6rXufXYQ0+XCcjFUM2vyPDemyJpm6qfDdFFG5XBNKBA31qdqwGd8UymeI
27e674IiWHCNmfN8YWfy2WSoDeLBFwy7QZZJKxoeFPmP3NfSEfABlFDNvtxe2IwvYlBTRFUZK1u6
ebkwQJAKpEeeaReV3ty5puY9h2IjvN62MuMSOvNYsmFZmiRh7tKKbon0cOCNsOlRwHIZmzBJOMCM
nMw53rYkjf/UxPFR1lZFWYFkSxPlyYICqfIIQ4qB48PgvcblwQKsaeUzKrFRtj1X/0IknHFCLBqq
hgOKMFONfz/zd8Zsy1ajiWdDjQ5yt5KVY2alHSHLSxh20MKFJVpzK1RU+N+YlxUlZRJ50V0K1MIy
DLsLUeXo0/CxbPvPEiIuGl0V8D47CZopMdP/PDbqCpUxSWL7JCYJLtcZttT7zUFsbcejmQIysqWb
0zO6u/AFxxh79QU11VLpZSDWrEzCowQqIGqBVtvR0T8kr4DnV/1O2aKzuwv2C7bm3F85szXxlkRF
zAahCPOUgD7ciVvaU/fMQBzFHU/QdYzJpeg4/ovT1amSomiWpHPyrMlRCLJuII8TjJNSfJZTqGUY
MRScL6XSftLqH7liLNyg0py7qNKYIUiqKFr65ErzGKyu4rC07HJr/YA4ToeClJfsHeX+++FQ3IPN
jr5pEHOTfL/UNpJLCx909gcooqYw7KipxJlLv+ndqC6cIBHtoGEiEt3Wx76kqNs3FszoxbNvut9E
XUnvqsh9uf15506memZ54kkylHYQeueiHXI+tx20n+tKDL/0rV9R76ry7W1z0piNTL4t2/zPdTRZ
aSYyV9h4uXCKKdIPVfshz755crtjenRvmSqj7fXGDLVN6wu7BdMzh+bC9GSpANnpFg3c98ExfvHv
g814bOpN/BMKiYVDMxPMMcWD11CQUJWmHtyYeZbLrqxBCdWd9AqEuqhVo3RNv+A40owlWjOqqYim
pZFtTk5nFSqmYDlah+uKv6jdAzahsvRBe5bWMuygK33XvQP32dzey1mrKp6qG7SolOn6PD8EyJUk
vW2VqfJQIkt4PxhF/+oZbvHnW2nyPJAsHFwVTX38KWdXR46WkKk1FmqatbGp9PYuhzy+yoaFGDBz
DkigeSzImsmlIU6yioJOWemJRXnqk7H+Fosf/LhFWbwc7lDhW7gOZ7fPkFHdZPZYZVmXa8rkkCzK
VIFM8HT1YBNXcpDqzcKSZgI3LBwWy1INQxKNyVHTGOpFZjbWbKYHv4ZV+WYF5etf+MGZicmRykvP
bYpOh0QM1gE6mNTPAvnTn9vgkjMU3JxrderhehwqYaiHmh1m0LBX/c+I9g56iwvfZM4Bzs2MIfrc
zxyjTT0h1G3You8FrX1lMJu+hzNW6f7CpSWZe9tkPRJqrZemhlprNV1gRRD2P4DYolScVk96Ii9d
bHMecG5ocpFCVC3SZ1U0O6WKEpeQTIX9QlRdMjE5N7nY6npjpOXJSkzrawv1hnuXhoitL+yZNG7K
5OIwz9cyiQMhDch26AdC6qrZlCfKmlvRlta0cA/Jo7kUVmeuKaypqkEeAr+nNnFspapLU4j8+KSH
8Hf70i7JGJk120dw4IdaQCZKGR4zJMiQrVjYUWl+Sw1LEvFHU56+2JxCz0SvzQ27vlPv2n38KPon
6KK32trb0msIHr294W9uH7KZlAu6cNUgPdd4d08zIIpdSlMCkz0FivglRJO+QR5I0bMnuP4+i53w
KlYQId+2OXviFFOWeIGDW5om6UIgd02mG9VJoxsRlxX0uYyRbBrgVt+poioL5sZPduVAqqmRUGo8
fKY5ViLlxSBFEB4Gw4ni0Lao37Xe3xmdwxzt19tLmwvwvALYR0seXyCTUwFtrVboqUmjL3UfVBQc
AdzQhe3jVF84F7ObCJ0hn41KCcYuY4kKJ6LLEjTbgOG8JQHwChA6AWRNwAf+YlGGrFFlMkRD/H1C
zyIkfSgdqgyOeuM5NLjMnzA83+s6oP7bdmZzGunM0CRstR3atKXTF6foc7dzD4wIOZuAL7VmRuJj
AeJ7y+QQ2kMLh37uDKhk/5rFf2iYT8489NFy0/SlYgc0yeTWhNGM+SeZLBHSNF3PVkBJFpY655Pn
JifZmxUPKhAz6kC16lurXs9+CZHxmHfthzaov5rN8PH21s4ukQ/II9WyrosMGd3LoBRQqxBk1EGh
yfYzF0lK9+jCFtK4A2iNcnvb5NxRUMn3KWuQ8Vjy5G2Vp1ELTrBWbHnkOci/Ql0Ol0J0+BsrKuvS
VN2Up1eqlMd+6/atZjNH96YHyjOodRAUyV8cAZVa/P81M/HM1HErcBrwC9USs8/+2vMfXX0pUM08
Bk3VkDTR4IF/XZ5hvKUKzdJUbcm867ruoYbIVHBgmmASXhR8FKjz9wFu0ds7OOuKZ1Yn+Y9VOqFe
6H5pt2NnrROSFyDUh7L1PynMWlloEf25PY2KtTTWMADyypeBSw56CjeFW5waip+N+KD0oMPHqaLG
Lhdf+HOLI+zLInU80KDG5Lt5OQLyzOfmJy2m+xtZofzB9EMf1HvsQ+AF8y3NyKFyX2+vca6wYOoW
RYWx7kWIniT6VlEBJKid5uR+dL5KO2mT79Fs07737/BArWGEfnIhGVw3J3h4HpXjbevjJTO98Awa
HyqupIvW9JHm03uDrUKiOyz+8FAHrduFTzhnwOTyNk0yWZFn0+UnbHo3s6oSMuBQcHiWAYEqrM9/
vgZ+uWFoGq8ySx9/wtmd0zgyKI3AM0+OYG3D5KEH73Dbwtxps6jUUR8nIl75Yd/pRiMKpX6K6xdB
SvZtXR8rz2Msw7mPJFgtEveD6sULReyZqGjJpAcqKS1G1Ungl9NwUNQwtOwGoUf6j4VHZ0ocFm60
meTAIrXSZUjfdeq8kzOdlDJUJAFlVzkFbAVdZaxV95X8GKJGfXsXpTlT6uhmMvhIJuonH0o3MmA0
Amx/TDP1axCWlJXD9+LLcI/E6sZt9u6agdZNsGB3bh85XZpsUna1rp5SfewDTE/ATllMHxg0UdIM
hhgQbdk6hKYpXnCWufIVRVdJMTQTl6fMe+mPatgbadUXuo28EwI0vfculu/vzIE9OLm494NCW5Wx
9+636FTe3uHZlcKQpWlQIkmU0C4tS3DGQO7d16e8htuiBW2/Vlwp/wiMpllY5XW0xF9Uk7BMuqxZ
0/JEZYGDBDbDIHr+rCNuGGqnHuRC8qnoxYVVjW5xGaMskbYUFx0ngRbHuOqz8+0JNKdMv3BtV8BB
BG+d9R/+dN/4Z2kB88wYe2DTM+D4HSKFSiTbkfLkVygNM+3zNyYo95NY8Xa66sD2qam4BdxxdgaM
jByH6fvGVBgQAIJ1ezFzX0Y+szRJpoC0IIem+4qtAL0aYubsou9e/sOroV5PFlKq6xNNyc1iy0iI
FdGYNqRcn3leokd5invpYIzQVdOvHx0ZgA8stgvn+DoKW6JBgFJ5xHCYp016N5ZgcNLd8tQWJDiA
XJzoR6IwvFVvcpSIPOejvBQ65lyPDAu2FryC/v8kAVEUQQyp+VEOrgSgni9y/ev2x5ozQFhStTGP
k2VxEn1rYKQ+/UnmvdIhYD4tfTehGbht4zoqUCagLCZpFtWKq7wXkcuY+Z1ctY0gPZowHlVo/EDA
9PQ3Zni1/m4hUya9PKZo0BR+WLkUX0QGkmFWkE1QSY28EA1mijzjcv6xM/Fvuc01K2hJfSHE2Eib
ct8doHVYWft0I3xZajPNHCaMmSqoEK7/q9hj+m2lMfZVnKw+ZvTXDx8riLv6EMY4PY2ajZAJL7e3
cbzVJ9HuwuIkhnc6pY1OLYqTDwstlaN1D5sQHGpJJ4zMaIx6L9QhZs6wNB5ikW6kJlFkufxuSSiG
QGPr4lRSOMvN8ocgGgydg/xtKvP7ny9OYqJB0mRjhFRMzlNq9GhGG1Vhp7q7kRmgPnbQiEEFru4B
NQJcRNFmo5bxQkicOWXEKFWndwfuQJEnpwyCOV8oa4oFQ6inA1rRqHvuBMGFqPj2+mb2kqY56yO7
MSgQTK4qSR4oTyWCZauVf0C+ees12r3aQQPW7f/CkqYqRCXCLv2jy68We8IAZU7vPVnQfVYUIBxk
wA012XsLhubOmwEMYHzRGkQPYzwi59dvIlSWbzWeHfK2RHLvBH360RhBwoGXbVNZ/9R4iCzAAOtF
/lZsmdXzft5erDRzKMilyBpNQwUjIE1WWwISkaG/NOxilz2gRLT17+NniDPCtb/X9jrzeqv6GG6S
9wiM/ea28ZnwyeNlRIVpzEpf7XSb+n1clTrQDvWHzwSooEUbqVp6J81YoaIk08ym7AId72SXQ1Uq
SFN9A+S2oW47zw+eLYlhSZf5/93tBY3/1CTCXJgaN/vsg1qpXsM8B8lBkAG96T/ShlwxIiQGXyp1
4U74/WGubJkUy2SkHDgQE1tuA2axGAE/yNQe+6/BRliDWt/mP+W/6KdixgJZBHyPF830RIAmNqMW
ZhbwtgDBmQBuUBMJQUve3r2ZWGJxwE2KgOK4pkksEQY0F9XAqm3ZZwIqhsRg00S+dLhtZc4dDIPn
H41THoC/4Tnn3yjxslSuB/NUyaitfumMLwMzW7dtzK7EZBkan9si+bj0AwP0ehg3hm77ReseTbhE
tg260c9/YYXkkNzd1Mcn0aWVUqvNthgi1e6Rm2l76ZQwKXLbxJxDj00JHgcMxBANL03oQJuFkunZ
E9JIGwWuDj1+yZxqx8y7Ln+7bWsmwqN0R3GbPJSzOv38uecVSBp3kg1p51HMIlD3LnwH3wwEav7C
Ep+eYCCLNJkm9zKQW5h7vVoibXuzSOMT5asD61mvLuzenKuZ6ohxZEmgy8a/n7labkahWgitaXeR
i7Bf99Ep/Y9xUu9vL2fJzLixZ2aAduWQppWSbeYunMZ3uf4SIed928h1vDEooYmqPOZrIkC80efP
rJhdHneVg5WxA4iM7fuI3zD2yTb4uoTfuDo+oylqCiDVsHbVoC/rhCAzROS7ecOQHQxKg7mwZ1fO
honfbRSaXwadt0ms8eWWse5KrBlHcBBOyXII6CNQhoc2KsWNKzLieHv/rj7SpcFpLZKh+c6EIky1
O1d8q5TgSe7FCJ2c+OG2netS0GiIySdal5Qqrt49fiJ2XSlo5cl8bJhnW3XH7BVZD3Oj2sk3Z2Xu
9E/Zm7tZKnfOrY+6OSUSmR6ANnWPDpwa8jOBa2uw16CmvoIzCh3zP27ZsLpzM5MjJScaslcQl8FQ
Cl9chponvTeJqUCodyXRXTjAv2uoF5fsaE6XKOFRxRWB+l06vYZEokD6Up6oMX0CirorpdiuCu1g
WXtDR9+och/Q5ty5wkeVIbQecj/6OHeM6yEEY63K/t3I6+3CF74KypMfNTmJPbO/kPL0cJxuxHXy
xJw06OlNtBthgaG0aT9n5Qqhbzt6d9PNgu0x4E83xOL4c2qI1VeAJ9jEJD0vHbqQu2ZTHb11xPjd
Otsqd80peP5jHDorpeBHLBjB6GTKl9uvKAGSFoII+ETUHxMIehjwON5e0VysOTcxbvZZWEthNe3K
VtDswhcJBh4qUon9FybGsqHOPa2T31ya6OtQC00X7kVF1uAE9oJntC4/3bYxc/zo8ZkWjwlyQlOd
pPEZDxazbsCZQ86awx5lbduqRIxAWWpUjYFx4gD/6aXQw+cdNn2zOKkmVr5VCyc9vo9xNBTW7nxz
OLqj5F7SHCvonpEhW4hqMy5/YXWS6qQZiO2iScpTyFicMzDGCuudJFTQVZ8sJV+662a8fARK0yKQ
x9L2tJwedWrj0P7VwCpmH7JdcxiRisYdtdgNMzQLQWbm08mAxGS+H2hFKCIu3UMsDKbVS8s4yVF8
1Jjk8X11VSpvtx1k3KGr7wYODSgfzy2q2JdW+sJ1kTwoUXDymViDoIOsdatUw8rXvjlw2mnuz9sG
Z5fFyxJv5IkCUvHSYJq69G0cBWgSdBQx3dqRC5Kxu4Xdmzm/Ms2v/2dm/PvZ+ZUyJsh7Qe1sXQnW
IkQGlR79eYi4MDHZOoZ+cngre0YrPGVXQADqtEtDATPpyIWJiQ808BSjSh/TSHGLJ+LuJgijRy+0
9hoUAH/zXai5MpalWaI62bDeEZyySMXOhmsdvpPmACpnA/fswhmaPbGWRI7FRaFBAnr5XaIBLa0s
sirbN/K9FKKzrhk/ajl+T7P22DJFeHtV17UUKin0eTWDu0liEGbibq5b6VYVgYVs1+YeJpl3b1Ot
2p136N7dTb2wuNnPdWZssocwjEr+oKeS3XQx497KIXWKbymipR1Kf7cXNmeKHiWNJ5alk0Vd7mOZ
6b1lpdxPzDQ0L2J8QKAhhl5E67+0rlM83rY2FyVGlCfjIsrYuJ64eptYTNdHQnVK4gGZWKUMnSNi
tVq3dwVfFo9BMrJ0Vaashk9MOEOAedv+zGqBUcmmpuuAEjRxEufbehDjJE918FS7Cm5EKWHIaEDy
BO3125bkGQfFFJmdrOskMtP41BKO3Cy1AM/uqaR7a+HTcNBekIDaiW/Sp3IPGcRW/qx9RNjpBTmk
HWhu7c27Q2O0X9X3Sx41fsZJeL74NZPP3Kf0j0slMGxh0A5e6j8FdbpQMZoJyBcmJt82FNBj1j0W
LGcfUR9R3M9Nuru9qdfYMWrPIqUVEh2Vmv40DTF63amD2mS0iALO92o3dqLzrwyWCqvyC8QCW+0j
rFp/E9Is3jxEmzEATAshHhhYOUac6YTUjy4h5UnNcY8CDOvrzVxwF1b5uy16/bH+WeWYPpzdOQDF
oHfUWGXyAHHCybClnbcuv+Z7a4si2ErYQgvA/8kbZrrCTfil2UNDdp8tzjFeY1XZbsarwJlzYq4L
qFC19NVQRIiP72Elaz/mL9GG1zItf9Ol5Q+D0WLL/3p8DZsGHXhGK8Z5HXXycq47mnaaXmlcVYhe
8G5GUaGs403MNNlLK5bmhpkWDVLjAWb6UiNfiltn0ziDs9dTMYNERqoXssMZt5MM0EygWCnw8gCd
XDa9r9duEimtXf0Q78w7a5wueYSQo2EnEOG1qcZG+6Xa2PV5ujQ6SbnBzPRpFPZMm6FV1cMoUus/
mSVduGoW1zZxthwxVrWIMcOMLBo9zh7+jGcREuJPzgFVsfXwlnSraL20uhnfulze5EINPHgSemFo
bVjyhs/NQ/FT3eZ7f++dEJpnTGm9DCeZe24zg0VWAnaXNNWcRMGqhjzBKThYg7vV92h84M1djKLL
qjrA4Dls5ZX/JHKsrE22hKGZuXrG8jZdcHp24x10eagVNc8NL60kO0nqO9dz0GJ1HlqrQ9zA+dNe
liGSgxOsYH8fyzSTrTUlAVyXDo4x8x/E/B5CjYfWR9Dnz4F3GJIZwBxnk4BxTcu3dTy0A8RMlS0g
FgvXLMpucQZHfFMrW3gX5ZXcGOrCxTqXiTFUQ20dqLdK4jJu9Fl0dNUqaCCFcW3Jt04RKodFJlWY
TF/DGFlwhe5W9R3S9k0jNifEUiGatxYKvDO3Ka9ThacOVV4muSdnptS1MiiNuCeNCCNIdBLrsyb3
S2/uuVA4tgmpsvFWNK76u/Bih60ZFIwkfpTvUKm5T9/MJxPOmJf8i7+BifX77etVHh1jcvFcGJyc
D6uGdLpTHJHB2jJHB1N2oUIWmiiC5xSSKWFXJ2nqwxil5cOuyVsV1Qs/T7ynxEyN5K43chlJ+7DW
kN6U0OPdh4Jav8oScrA7A0Wf4U4v6+CBXY3Fe7NJ0n5dBRL86r7jppBKFug71Ns+TxAhur2062DK
fPfZVk6SEzmFNsSXstqWrK9DkG316AHat/1tI3NuwW+3xuoo3APTHrnRGkpreg1SLnICXfOQec2H
VKG3erhtZyaLpj4uMjjH2LoIUO3yBJRwSna0chVbLNwBYg4v2A2UsHdK4Ai7AsLAr3Xdmx+6QVxq
QM5sI51rDh9lbZ3G6sRB4NEsGyOTy1OkvDfBl4SJfD/IFq6kOSPgdsbuFnU5MIeT5SHcNbguekLW
8KRm3zLoz6slrMbMp6JIQetMIj7S45rc6GotF3EXUD2ItGibetZn2Ycr7/ZnmrtuSJvEsQ8Efgf0
5OVCJDOHE8rSq9+T+MNGWgU7/Zg+D5+cjbMzbWfVHtVP1pd0Cft0jWNkYOTM8O+/n4VIsXVKAhf3
XCfKW5Jyu/a9xyDKPiP8+MNJrAJmMfVzDeUe3IYLydLc19N14CjcQOP3G99FZ7YjLU5UhCl7e4Ar
1eo+GszKi8pCL2/GCG8qsMkaE9X0cMa/nxnpVeA9AynfSerrEmFKbp+oCr5HDmnS7Y+4ZGly28hp
53py1eZM8yEje6+ZzqZl8v+2kZm34sVyJntWVGihOLqTnoyo+F5aMN81eqYetMH/riTlA2D6fnPb
4twtOr5KZY35Ny7RaQnSKHLY1JWitZUuXKt38jbYuerK2GohYoIMo2X7pVfUzJGDyYZXDZ9MAysx
2cmIObMi7FPVzptsJGEdVO9QD3G94BpztyaZOu0UvAPS7SmSx3W0Crp/zTllKsNSYqWZK7r826ST
N5prbk0fxqNWOgqydXCB2aLNuMvjeNeH1UKxY851lHEWjR0GNz0tGQ29FGeJn+YnqdC/yIrwnMXS
PguqhfL/rBnYX+jQM998ldTmImQ6TpapNmlasy4tXV8XQwtTZq55C4dh7hOyoQpSyCYYYm0SmcMk
FnvPzPNT15criFKMJdTJ3FpGrh7awAQQcToOrvK+V6WQcSK3fRnE58DYdf6fYvMpGerQT0jGONku
Td0wGUrTLMHn26YfS4fx2btu8ZZ7JzHKhe0aPXqSTl3c05NLptCSIYqVVLG7VISJ9q2Cp3wweds4
Sx9mbt8MGC4UnsYQk0xdTfZNT0kC9q3TELNw8rWHCPNg/VoIGjP5IdAWiQrICOi6njiQHZVJNgDK
qCnv9XX53N3rx2o1rPuN/6O/Fxaukrn9g2hBlUnzqaJNx3RRVNFQ7w0U24fbVoBMsAy+xuFL3FTb
hYXNWYJhgTYCaGggSJObmukU1GRDRD375/ibf2j3+WNjrEptPezRZNl3e/kg3qsQ0SULeelcHB77
nTpzuYqO008sB71cxrIhSLb1au5lXsDCGmLMD/DSr/3NUgieA1mcW1MmHlnLjVKmFdbC+DULw4Ne
I9GBDHyF9LPZffZVb1UkeFDTbXx1aV79GgsIsONsrcokbyVbtNQqcWXb/2U+97+kh/w5/Gq9CN/C
B8LVPntpXqr3X/VhMR+a+bxA3SHkVkn2wH1M7teyMpjK11l29ll9tuz4RB/RRl7dfVaPw50o3PVH
tJOfpONtt5o5lRdmJ09+NxuAEwyOZMNNC+02yoAvCiRxt43MPAZILuF8/x2WryZHGPOUUH1uJNuT
npQKBU3jg1D+6PNXvX5NlpBNsw50bm2ykyZD1nKSF5Id1evimOzcO2uNuFu/qRhfX3TXmfvmYm2T
DcwCODbacfSiAIkwwN7WpEdhi8z9JlXXqI2t3Z28NKA/99HOVzg5kIZn5GjSAN6i+mzTJiMxgBRy
6W0/k/GxMlhAqKqSDE3nZkWxUHhnJ5LtDtGHlPEw3/+pOeIu99JjaSzgxOe38R9jk2tbhOM7tkTa
SXX6Q3QgyrQWHH3JwHhvnKXjXoV7ymoOCWP2xbDyFf2mhat0ab/GX3BmIYmFyESFRbIrmDE153tq
IfpawuRvj8SVt0/U782f3NvjYD/XAKkCD93RRc6MqYnrQvPlU6qDGvkYb90tZLzJDq3Ecqc9Owf3
DWmsvbxTD/V9mG3zbO2Lq/Rw+1eMfnbrR4wx7exHxGWhuJXGjwiOqECAEfCPAtdQuWBm9gIacSMA
IlHruoJFqgIIzCC1RJuMaK+uI450ts2+oeLFBbQUiX9XOaeroltL9XVMv/Rpdb+qfA1AHHT2I7ZI
albJznuF9BTY76F/d5/DvX/n78GEOyv0LWloOCdkIVHJuat+jxj6u/jT7W2eXb9mMhLH2wRGp2k+
qMI1AzWXJNrQXsL7jfZdqG0Z7EVebQB9grKpE6zL5lORvOpR/xRmyUKWM3d4qA0A3Pld79Ant6Lj
hUNZqx3E0fmvCBqO2vtzGiku3nMT0wAQVYh1lZjIt/D130ETuYlpJv1uX5zGyB2ttc3Cvs7duec2
JzGBaa8uLhJsmui50LtY6Wt3a52KQ3QPS/0P1IvzHfz8QLsWgtFcACfBF5nhGGdiphlVpJptKLil
aAv50S+fMpLuJvYXbt25VyY9hHFumbg6jmhdHs8GHmhX0F2RWaaxO6fAJDcOfaur/Eg77k1feLXM
tGnInEZOx/ExCd53cvEiwmKWtSUMdrVznrWdcu/t/MfBXUX3zRaWHMClNGkKYSEUztz30ghkFUfq
upnRejmtgjA0M/Xka9XOLN4YqdoXgr9xUDEsSn8zJK+RGO/oZaxVbX/bha496NL2JOariCKha6Nz
+1uwLFMrDsTnlH5G6evb/z9Lk4DfQGikaKHBBRl8Ekcq8m5dDh/7ZumZdp2rjSsCDkx1gqmcafta
C4SRQoMVmcZrpuf3gcqnG3WRFapyxhMRf8FNZ7dwfKwBQwC5Mq2FoD1btwET3bbb+1tv+OqGH8sA
jGC0UOqYtcNAKWMiRFDaTpenYaQR6Jka513hxZvMuINEdhWVnPe8XIiW16ebLTyzNAllruc30Lhg
yWuETa6Ih9gtt3H6xx00SFqZehkJpakSTyvssZgLViYK8CYmLdeR+WqgqZyqGWzvyGredr6ZFV3Y
mqwIUlWzikIu+rCJnpxQeiu17sHxiwUfv75mLpc0icedSTmwTuntNCAXHhWI6Q94fbGwcbNWqHWN
qDygtdOSd9+GRuVWhminkBVZnr6S/7wFwTr+sTCtbddR4DhWyDoGNKcePFcVPyIN4R5ys19CI88u
ZqQKotQMSnt6eqJWloYSWJI9spqHH5HfWAiv8waIBoDYeHNMyzYVD/8yaHCzWETz2EL50FgIADM9
CLZrDDj/x8T4E87SSKFjsL2qMMHAS3bMdij5Cis02RXQmXvUggBxRO/GMf0EY3T3dNuzl5Y3CasD
96ZAYZsUAHL9PERPJn25beH6WcDq6EiNqDwm/KbpZOvqXluMDUsmup5S+L6gK38UvHAfl6BC6U+/
3bY3e1bJXyW666Svv3f7bDdLvzR9vVO49b2C8QBxNSjKPkvFzW0zcxtH+4tK20gsDzPK5UcrvQrZ
79QkJ1ffrcZZAQNc8osxqlwm4iOLMbMvBi/Q6+K0GIhioyTimBLW25H2dyRMFV+Zxd4l+yVy1rlt
o2HJFcSDCkjoZD1qDb+M0Pei7YTVpnbltaP9tJTX25s2hyiRzqxMUTpom2Wm0g8iyKGN/63f6uvw
znzyqeF13jp+6h69u6Uh85nXA9v4z8q0ycXXNbIROjDx/55aao75nbttVioV0eJUPS7NEsxlYxfW
JlcFXFt04UWs9XfVMbwT1uh43+k76iCbxeHhuW9m8b0YoSdlAYx66YOK07lB5OgDCa77YlHCWiu7
eh/u5VdEosKjjjb3NrhbKvnKc35pWbQzaNeTvk95KUq0S6hnGaNZaVcdtXiNdiISZuikkAX6X3lB
3BfbZhu9uOg8fEUk2KBC+2QdF4tPYy10ckKY3mMwZ5yB1elJXG5AlYplHktsQGSVg7+qSX1RSauU
N+CTw9ZCtGmbeC7ac4GP0geKcXexjkrUbaee+QoXP2LyFTojFiMhsgZbSWwXcLtWPTT5n4NDabaA
3qGtA2yBeczLlfpeJNVaKQ12XQ3+OvSyV0Vj9OkvVsLDn94fPnXVO+gGy4HvoxjI5r9LA4qM8L3q
4efbRubO41i8I8iQiCr0DC6XUsaJ44ih0sOuWW/9Q74fvaXeQLkPVnFpsmImTNNqGQeVgLBQzpuE
tdagzegmdWfnFtKxtUjKYzrfF1Y082Y4NzKNapkXtpKTN2hl7Ab42SPk5FYIL1SfLAj9+524CeBI
zd6EdhW9LYW3mbQeqC1YDMAmYyxQLnfTFMq+LvoeICqzzG2z72Rn15b6RlIWR2LGf2py2qjOA+4d
hRi4z8efcnaz9obmO52sAUOsKtSd5K0/vBW+t4H8YQXV2VpVwlelYDgH0fNRNajr1PsiXFIymIuw
I1XCyFkEyOVqILn2Y6SeXHYbEehV0yefTfWlS6SdRmHGqGiL5+rKdT/3SMFJyzOwM+mMwbOQCUfI
FEHWTRwqrrwIOdegs6MHh+LXOHmPwO3OWlfb/IhE23akSoEqcyHdmAky5/DWqR8nXt4U0QAEVE9P
fvulqKNV7n5Z8OO5tZ1jaCfhNBPFKs19xBOKTfqRfojzq95Ln0KGyb57H81VcjI+Nm/VW/RmfViw
POfF55YnMSF0ur6vXdC77V16amztQF3voMQrqd6RHKyHbbxJSA2gKlz9jeWx34wzUVqdpouZWnlx
73StLT4r5TZ6qvfehr4iAttP4tNwF710+2DLSOvSimcu0XHEAn6vccgZMMTlYQpiEUivmrf0aZVd
ZQeoUx5G1Pa4VK9jHHl7e6Ez3/bC3uTwKnnSqWgNsE7TZ2xWEmzPTXaKYCJSzwzERpNrY8Hk6C6T
eHFhcvxJZ/ECvVGNgRWWGJvW5yzSnnxamLdXNWdi/HTQwkBecoVEV/qgD9PMamywievci+4DqVi4
3mdcc6RX1AE8UA2iGXS5CmaYLdVD99oGDPMtDPyHxsmRgRNOZhUvlGjmVnNuahLLw8GJ9Qide5sB
4pVVvmT1Qpdpdi1kSlSaodi4mpJwRDNrzcEYCT6tg5N3ay0ovyqqu6+LbqEINOdvYyoB9/JITTEF
L3ltkoR9IvFlGHFHw7D1zFcBEea2Mo+eg1DinzrCCGZjLOH3Kxo6m8uvhGAfIgxJqNqN8jP3D4Wx
xJM3U01mhBFyEhHUHqn2FI4o9HVGyUmSQAp2G4QUN63K2PN/kBXZs/h9qeszBoDL0zOyupBg8/qH
cWE6h+WA3HWtXmewI5W2Ani2Wq+2/C8WDulMxx/qLcZmqKUhrWT8HpI6O6V6X6Kha0gMToys56uh
AAOxyhGva1ZdkEjmrhUkI3jxTCMVXnJNtD5XhfNNQBRp8FsvPBhJIXn7vNXS9D4wKAgfwrDt81XX
OMpb13h+trHqvHj+4+/NLBx1RsjjLABVk2uYYZ/EGhASPPk98xbloPsrtmvBqWY+ASgk2PdwXxC1
Vy/HqIzFVm+ck1lKB69PH/vhISmXmGKWrEwCjOm4AwPdpXNCOHfjNCjdGCQxwhKp9/XZZ5wXgQ0c
alTamc7V/W/SvmtXbmRZ9osI0JtX2vZcXuaFGJlF702R/PobpQ2c3V1NdF3N1gCSMAJWslxWVmZk
hFiXeqLM2YgcpkHsOVdLu9AUtAxF45ueFwpn7jZIKIDcRd6HtnIgyGdrPKjnTGVGMhKCu7s5TSdj
lx9U4giNB0Fzu96LkI3epX7kiS9/vTWuDbMAmk4tWiEyc3StqL/jibgRisKPLWydmRsTjLdpu5jk
KXTJQbyko1RHoC//ZvnCS3esdsTvT5LXOfIR7YLodFN4URq9BRjHgJmlDdUon4FVjv771YEl6dSh
ml/jwLrEg/Kq3/62vN6ljUDV8795YMj4BfJwJIXQFsMShBalJky5YE5hZH1ZUD1TQJV+inhSKfdP
KBmFMyAWNcAwaafr7aC0eUGb2yxOIaDa8DuWlyGn1g7VUdR2oxU7sfTz8RpunDpoQqIJHk9q/IVt
ToYg2gi9axlizmVEq4/JZ1LrAmRM/77jAAISV4bYvSLWBPqQ6hQuxU95+TKYH48HsvGehgEEJ9CT
Q9PSHSPuVIGWthYQAxFnwsVUeuCKc5udFmAXcp+b1K+ym+/aGBPToaHGaswEhMaTjyJ1MABkkezE
He9Vu1FLRfsV0kuo3dLbia3dSk1aowFlHGGHePULLYdDVhO1WwpkHJw2rBxe9uM++ro1yfhhKVNF
MoFUOBTl70L9qwYjOWeltvbc9aCYTZ73AjBF8zSGZWerwXDSduU7Yn4/fhtd4spgbBH+RZ/67ajo
qK+8RSNUljXnEPPN1/0IStcVEoPzk2XGnMHxZo+O/cpOnBfzoi0YWzz8mDvZlkte/mHLRVzPHr3g
riwUaZasxoj1SYSzEdUu5KADQZO8fpXcUVC9Hsz8jxdM3rozr00yu50UWYaUEkyiQRwKFIHxqgc6
NBuAaYPQ6zn3ZrzZJtDICwFBmbj0lUN+0oKe9inS7si/zwLcLiadoqspEPQ5M+UC36NYeJ0vz7Eq
2wtP0ORPaxx7xq9HzcRWkF3qjGmFleicvmgnIJVdCBV/Mzw5VL+qtgas3f5nkHp5IO51wIAoOsVy
5XMTCG5U2qYHLTTNrnhAhy3Xg9cyGgcg+ky7Q28HP9TVIhrpn8WIdz3S3MRX/S74e+YxzPF/zRhM
pnVBsbosID8UVtAFQAehG+ec2HWjCnJrgrkS+maEwuIAE72nAJiCDKjpoz3SUxzzKO4iZ3lOeT0y
2w71aliMdyuQPe5ADgs/8Kk+N8haKXjCQIfbNiW7+vhP0or3hNlocrodKOPwIkGFilCJJcv2UaDt
pl3nzYDCdMG4e3xSNy/B61Vj3FxqGVUM4W56X+QXWkLF6wUpHOpT+Q3wm378ai4ZXyeMOsr0GebS
0l6S8WIqv2bhF2dA96UNTB1aBSgvqnj//OsadGjNXT6GpjkdrKj5pUF0ZEFxzta19ItqFaaToS+i
nMs3IeWy7G968yvrjK+FjkdkzW2FXswwk9FwPga0jUD4WFoXBEWObFfvguI+HjLPJuNs+34iba9h
xLoy2hTmLmm8K2Rj4fB+V0HCBUSvei/sNUppNcZFFypD4pHcfMI0HiRh/vF4JBvXBgobaKHCjkQb
OYshUtN5nCOAlNFG1X4qdfxqRt27lEWeMKLn47GtrSGhiIJ6HIrsVP6B8YqdWIACVGhDqUzCyljf
Kin6ii7ffx6buRdSQWMYpUOm3FFAQbKkX2OOZ6rY9U0oBkBCBZZfx4jJzMbW3d4FEZcTHVM3OQt7
EvKbIjYGiUcB+snRcoqCOyukkiyx1VlVMqLON57mcTjKVX5URnH/eJAb63Zjhu7Qq+s1kirJyroY
57pNjpYxP2t1Z4Mt2C+V4v2xqY3NfmOKjvjKlJj3iaFHKTyjljiG+rVaeZfMhgO5scAc4WxJ4lpN
ijFsS+Usxfk+aau3HrxplkieFhE6GZlY7JfVfMXDh7Mpt244lCuokic6F6F2xdxwWQoZW5IJQ6g+
q4fiqb2kx9xL/GonBfkb+p+Gc89J0/5J1DNRy41J5oIDx2trRlo0hHJQ7KcTuOuBLQDe02s84Tx7
4qlzxN246/zHC7m5Na9Gylxxi1kVoypjIaP4nIgvllDbSBBzXON9MhVEnldGmI0pLJCN7Drs/67N
nKyu/TFKA72bA30wvd7i5QR5Y2I2J94MAulrrN5cam9ibxzqNNktFa+xijcqZocO+SzNYwozi2ad
lWXy6qHet2vrL3XvyxZPVGV7VPCTtBwMgAtzv0BTrupx5gbc2ilgTr+a9EMqOG5y0wZF6iNGlfE7
Y2OcBbBnoYMqzNrn0axtGcLVfcO7xracMbrgkM2jsAf1Lje8KGJftwW61tVn5KJPtU0Okq96BIxn
liMFK1qtL8kudurXhitqtZXYQ6KYdomhYeSeo5vmpRXgOwdUCaEzdCKBsqPdF9NBC4iroSkuOYw7
jeOat/zllVE2Kh+lPo0nYR5CCXlpDYIrKQcVuTmntLdQB3BbphQ0tx5Zj5DnzksyhPp5/Yk85Yk4
w0k81+fZ9KNfyZfodf6YXprnZZedVR5V3tbwUL1QUQPVISTNprMlsFKoqVYNYVI0Tl9+W2JO5Wej
ai6DV/v/LLAYhVYephi8EAPF+oORKz3oe0wk2P27Mzd5Q10t64qvbTHev2gqNQI8BaPZzy5yamHp
WA7x0eB94BPxbTr+a2uM4xdFACBWC9aGnwWeGfFRfU89kLCcks/eXdzpufkeh+OOx460wcQCsBxg
CFQsBYgI1p+IUh+hL7OAXV8Pqv3iAXp1NnatoxPb8oQP4Tyesl22y33LjX9oLn5/5X3Ehr9BhGmh
9onVRbDJRH9rtMijgP7U0Bwy2zDf+vhJTf+e7AP0YgogQaBCpdTOzMmIFxBQoXLeh5n4ZE69oydB
yWV13hzJlRHmMsjBQ9qiLtiHBiCbS5bZbfQDZTFOYLLB24a2ddpzgq5vtNmzobkV5WKcKqSnVQk9
MA+6Q871y7qXdsJFdavPleoZ24mH6gjC2Y/Fp4RT1TPq45wrfePE33wIs2tjtRDrleBDJOMlnV8j
lVMZl+khYw4hDAAYD9pk5EzYgH2BTpWop0OPF3Gzj49dSD4pcVgfZD70THZGEH+bLsoh2YG+HZSG
vN64rYTDjX0mV2WqE1qJ177H8TBC/TDty+ccQkKANLcn7aA50G0pAvXlcTS25cVvrDIHopXqiCgW
rFan+QQFUuQ4vq07ylNP4AuMj8oTj9l5sYtnvifa2MIWyl24QqDAc/+6zAwrUqdR70JB0W11nWyJ
GM5a8fjPt6pPKAkDj6uDHAcFDCbIQCtCOVnp0oYqGQKoTzkxAFcjSNKGOYYAX+auIxBQFtVQtzOi
2UvxSVbZj8veFQc0AdXNa9UcS24Efp+gVSgvIOW3UOCPWDiqPlmrlS1aHXZfF3QeQyA8trXeqdHG
ln2sjvlV9zNv2Y1f2h/SE2fd6XG53e2wbUHLmjpCVKuYMDzG7aYUplQjU6v5ude+lzWQQ8SVPHGn
ZZ7IS3dvwAFuDdLzffWA6w3AQTIJBmkVTndSr5D+XHKRDfzOs7HXfj0eIfV/9wPEIxwyWVAsYcn1
mxl6TlEHe0nX2mKWP5P4F7pEvudcT7xxcinAD9cadjKFnzNnqJGQv+jNqAmXwGjd0Yt3oAmi6d50
H+2K0l0/dJR8Wl4Kjy4RM0KID0EjAzVq/Mku4aiu0JwW5Bp1LMmnMzofI9dwelf1Sz8OecTyW8O8
scesoJRJYmRmSh1qYX1RHWWX+CbyofleO1AQFmVv44HsuTaZqzRqlyYCVx0dI/G6X3Jug03C057z
t2Snnrog8sgXXl1rI2Cnqk6oFoONj3I7MOEYaBzrqinFOhQ1m3jmofo2hMoxf0ffbFDv67cMkiFh
Gba8F/nmglISYTy5gJ9iA6RyEIehaEmNG8j4afiUOVLzOo8eyiH4/9DSur9SKQUflCYRkAFYxwKL
cw0iVkI6UnvYtL0NgCqoD0Z/hAIG6JJKRGDcUJeehbtNi94Myg0CAnK2KIGCIQSMIcYQ9gchsYu9
5At26eWHBDRic+do53wv+pQppHEUYvM6o+9vHIwYqF/0oeDZAF4UfN2VE0rHqKi0Tq/CbvhaZeHS
PQ8ybxU3vPqNDeaYFL0hZmYMG6AqUlASAuDhAhIj7TgfoUoamq/Dx/zPMjmln/rJXwPiFAU7Freq
buI/1hMZ7bym2ixX4SIZzrBWdmvxanwbDyMQDSFJhd8wk3cMNp0aC5BQrivcHPHOAu/bBBeQ7SoE
CNyTuHFLAcIPxBJa66E9xEqh4m4mMgHuEjkq+TPfxQdcUV9HV3JA1OsLb49vjK0rSqH1F9o2D4YE
dneYk5qAJ1crAVXWg+SJQu2HneEoweq0v3KfexY2rqgbe8xOGZZ5LHPZKFHWQrXUSiARVPnrTn/q
fQhtNzZkHWtX3vFB/htuFZSOSLcbOkAkuEKYx0OnqV0xVIoegs9RKkBYKRdgY67wrLbjyop/zVle
fjHEKj1EkMOY3bzR0m9RO86ja/XLAh5SPP3LsziaylER1qh3RkkQ6+DxgtzPD2RV4SkoHgrnlYVE
yrMllJW5thelsarLLBi/hUKtd6IV7caylvePrW0Ur2/NMXeN0CcxIbqmXVRLeGtk4K6a0e5aYNO7
1a2n+L2JZrcfFF83nvLIAmzvySqLsxn/KgoUdWW0LM3DZRIqN5EaV47ewGzvxPF3E3VRNUa34ISY
sls5k3TvxLGU8Gl4clIyWpZZMqf8S9FoLWHemcdFqX4jVuGkeu69JmQOJaorBUYNwI2Yp1fZFp2Z
SyCW7KfBViBqOFSvWcNL6dyvNtiiKLASaRc8CthouK1B+lsoEJ815Wm267RIbYjofU1jUAd2Gi9D
vDUmQPtEkKWBQgk5rNubQAWRwwqW1u4CwXFiS0b5Mg15aXe1ntmP99WGw6Q0WGgSpJhRTCLzsNO6
RCyAh5bDSXJpuyrNOZotACxoVOX2PWxUEtCwTn+BihqiNuyljhlUm8isE2QbzWB1dUcY7CEEN7Sr
BcnRhDamz3PTG0/nW5uMO1HjaiaV0iQIJLKn0TO/x5fkSTmNuV2B2dfV9+pruc/fqpf8W+tjcVOf
l9fZeMfefgLzxkuiLirbCJ+wHKbT6OXwY7buDaf82Aexl57FvRq79b7wuiD2uXX7+3sK1iG2RAn4
sNas5pWeTONSK5h0CimrX8Zg+kOmEzsTIB681rY/fu82hrq1xtwbmprHSdKkCe6NKBDf8916bA+p
13yhmAjhIPuDl771+xYBxrird90JT64vvHzFvd+hHwE8oIITi/o2EyTrcyu2Cp3woW9suWnsWONk
ZDbicHg0qjehwetSMu7bMxqbFtGEDiZU3MbxUdtpP9Jn46Kdyz3gy61fokkSNxaPOWMjQXprlzmw
Sz0ocUy3sxyYQffW2uiVqPzITZ36JC7+jMfOIU3s6IWX4/rTlciu7PWIGa/UIt7KjRmWyaHY60Gz
z9HX44oqqAmRHXgZMkf6nnxEPyG7WDf2K0THPY6zun+D0LHrAO1D5gPCFMwlmFfxuBID8vY9Do/6
MYS18x+R1CS21zPwSs5jg/d++NYe4zrGpdBIUeLkqEZjJ0rt1PpLypVJvb9bYAUXIdqG0HsO9c/b
nQQUQWaqZQfSYOuSmy2EUpUnqPg68tT8dQR+a4m5K9FLJ1ilGieAMpBTJAp+zu2e5A2GecTE4zwI
ZQ8Tky8iRUkufwBngO/oXxuPPp6gnxFyg9Wt8349hYzTSZMmltYlSUDqGO/Ajl/ai+SP5E9juOjm
frIckAPm0S3QI353IEAkQcMCNOGwjtVskMQfemKG2oyf3pP6HSQfZ3TrOFIjXCa9zThZlfv3KdYP
TwCwZ+FtfEdTQKy6bEiXUZ/zH7wuBc3x5YE3Z/O/Ztjy3NybnQrSQcic5v1oD1HUeri1178O3G4G
YzDbvunqZSyXPAmN1bKtTnaW5dcI7qjHR3gDS3ZrhtnzpdlXTbdizpSw2ht+elBdvCzwRqN8n7yb
fmP34y5AxKZAHhZhKXMpqOoilLRRPZS7H9NE0LmKYqpheIKSuY/HtbEVQC8EsVtwmOJPtkWqQOkx
nkxQ3cZy/avsVMOpcu1Yy01ua4L8TTOSXW5B1FcRvj42vLE5LFOCD0Z2Fo9fFmpvaMQwBKJDfNSU
fw+W9JuoXHDwxjRa0NEAOEmijcF/3sJXmZBC6fSmy1ZQmkdl9mPRUwhig2PMm62y8tARUj8/HtOG
n4c9iLbjYgGBGStTUmXz0JXtpIelAqU+9bkeCq8SeZW3zVFBsQ9ECzLy6mzw2+Ud3tNrNENBbTZ+
N0gO9wfVKlMAjSchKzxx1pB2fjyy+9WibVWA7VDyEcT3jDvWwQfVJCO4jrCD1L0RlcW+rWJeJvR+
ZLCCH/5HtQjlAgZlC+xc17ZNqoVEhSCJDBHXpnP15qsWvfz9cGiqBZgM1EzuhMszzWx6w+g18PeI
vtwujjAtnDvy3qmDy47StGOZ0FPJ7gVRiq08H4z2MtSR5KGVy7XiebaXRJPtQRnfIk3gUM1trRGa
cej7kkresb1VtYWWe2FIUeWqq7OYCF90snK2wf0GR5yKPjG89VBZBtn3bYhRZfIMmYyqvWD/HbtK
+Jm20nkaZYnjbTcmD+0xBq2boYMTD/JbO2NfSKIgtxBFro2gB7Hx0kHrTX+RZ92eGolzg2zE4BgW
XjbY3lD6wY64NZeawjSno6KGwq79FH5KpxHPqQFdRs74bXasYNkDLZA79Y/Hu3BjNgHrAF4GZPOY
T7YYS8QsHtJsakC+Fu8tQXaVKvLjrPcfm9nYF6ifgBwBc0kBqMzZXa1usPSiasI6Kz1Fjz05Gv7a
8cEr4BcE8yjsgU00DFkPXe4ybkJZ+ko64grSm963nGXamC6kaABnBeYT6gds5lJa23Fcc7UOGyTw
4FWlSvCrZOY8yOgWvg3GcGJx7UIDA8cXeebbvWDpSV8l4lSHCzEPYo+me7BHpEJuL5UcWOVnI/G4
/u7HRVNy2H5AHyj3WRotbgA96Lr2orfjG9QwcruZolPWpT8f74P7QwU7tD0WxWg4P7ZnLy7mLm4s
KGEC13EZl2WfCs0JIdrzOEy2kmkq5xBvAP1hEEuGuxdRLapNt1MpoomuS9S4uVgkMmyQKKJhq6uI
XbfzGbKzUBYii93W8e90an5BVpcXs91fJ7f25Vv7xFRbo07SLixwXaVx4VQpUhfJ5MkT4UTU92eM
mkKjNFXZoZf/rSktzcde6mQ1NMsIFDkjOAcQbDxev42ENoxQuWjI66EpUmS2pt71kOWytPoivS5O
FJTeWiSummYQFsTtEuSNXXhzoboZOfP6X7b2KHA+yIGAxRSXDHMzr+ma4NWJpue8lFsb8elObNGQ
XKgFhyFgayKvDTF7pqjaIsXjlYRCNAh23qGoJBKe8PbWSbg2wmyMytAhGSCgubq3hi9dXTpJU1a2
WcWWHSvRNwUcCI+XbtMg5WEFIwUNo5j7bMqMBny3Coipu31tXBRpsAv0r06GBIO84tXmWl0ZY7YJ
mSIjA88Dgc4amZ1BWgxn6WvUr7Vx9h6Pa+NVRO8vyxTBfoNyksEMLJ5NsMKZeXQpieJnLfh9RiIC
UAKVyVh7btLspao1wyFDum/WeS+3+qHKJs7h2xwwKH9wNSA7eadc3GpFjGR7iY78WXfruottMzGD
OVU5eJJNO4iu0BpME/gmc8hnpIyWOoqjSysKv9Nef1PU4i0VtP/RDD0iV6+WRpOFqSphZlQaMMxe
1OF5sniN/7yx0H+/MiLn6A8qxwRjKeeXHEoSpBDOvcITSNo8zog5wGijqvdMnNbYpWMpCdaljp/N
4h9J+ORsQOp4bq9rWhICkQCYaXGFsrCnNi+ggiyl0YVY1Q509hco0R2VvErtYsxqR12rNy0RQWfT
raZTDyBefvwBW/N4bZ+JiNdcEBtzxWKp0rcMNTAif1lb9V+4j2sjTMa0TDvIV60ZdsRAvgqzjLTU
ApHPvj2qOnq7e54G8n0MdDOpLFkCmPyy2pyK6FJZamP3QJ3h2ixdY1k/Mmt0o1H7os51/r9NJasy
YsUxRFMrerwq5GNNINbJ96Qfvf9pwVgJSDRMCU09Yke28luWAdBJXhUuP+yWv4c2FxJ6COhopvn2
dLWtMAC/YILzkLSuoaytNyu1uw7Cu9CPsz2sc8/ZIlsHDQwJyKcgJQDgL3OecyAytBFB86Wz3qXy
18oj6dzcElc/n3H0eZJYdSVHdNoqd9aSoJCBFLokJGwAKCQgoX28TLzxMJeYkOjSIK4Yjzinx0SA
ZIS8Sv88tkG/+c53XI2JPbvgIurXBjYUMjiZAbpKeRdp7/Oq7B4b2hzMn8sfQCSEh/Tfr5ytWs6t
jMq+dQFRwrMZ509JtHDGwjPBrL+8WoKEF4t1UdufI/r4i+jjfxsDswEKUvV4pGCyhO6s6c9S8vvx
z98oSMHpXE0Ss+LraE4RQYL8Un7qz+JH4ys/ZtEuvhhOA1q7vXxqDsO74FpvPLWfzalDFyPIS/Es
uqv81x2R0XmtWZdZ73bZYJy7eeVEtXT273balQkmcshLAH/TXsXpBLPaCnp6q/3dj38fN0hINOEV
KUGmA2mt211WjDMR9cI0L5FcA8m7NqoLJnzTLcZ04OC/NsaDjCqIJfFAFhG3MuMBV69ltYVignVw
dKSy93UhQgGRS4K9cUIhWgaQINYFED7WTjUBO23qo3mJP2h/Sv2co5MCmX6P9o2Ur+DqdUAWxHE9
G2V2gLGurDLHtauHRJAB+7moQboD2aFoW6WdFef8PUNa8j0OlIPk1X7xTIAUmZ57LeDBUDfkVm4/
gTnOw1KPrSzjE6JzFMjf1QP5tF5nd0ZmKvGll/5sPjU76xw/USgziLYiO/Ip18/giHbFVYDcWm7K
hEgTVYi1WPlASP8Kvah35qVKuqexUQKdIPSINY6bRIXj/pxQBnpkkZA+p3J1t1s41lrQiNH1xmcM
7SGPqjH3GgmUxmGczxU69DQIk4xyrIgHMq36uVmEosDLDRJ6h2K2jMLvZmkqXyHZLev4/1Wsh30J
kZhq1LXyJKAH2nTMAYlS1yiSZNzFI6jc7W4BC4uLL0KGe7FAQ2uDmU7Qvd6cpKGwc1FfhlOaG2IU
VMU0No4gpOriEChj+pXaCpVTDdA38CU5I6qXNaY5+rpZQHuonIykd8BK0sXPRa32Ei5OqfAGsa8G
yS4nJVHcyIDOmW+NphB/atlaHbtFr8pdLxU1KBKMOC6dTpmyeke0sldOGQodrd83kkB+moXRWU4z
VJPwVJtaUfpqo2jluYHAMPqO1F6f/ZXEqnSytErSdvGUjoUDrDyRPQGlg8FR5qb/BlxSAsp/KH0u
DlCXsr4j5bhYflNq+bc0IaK3KKT9MWdtJDmDOaqzL8+xMbkyaeMsaMx8yXcSKSbREdCTCuJzFI/k
pwGAlUDX08p41YU4+t0s6hjvdPzvNZAQ7L3KcixK57IbSsufyhkt+Hkjdj50KqboaJaZDmKfIRkG
V40kQT6XVpXLtqVDzHrXJipE0wShSqbnqp4SZHcWDb3LayxaReOueMdppT1VRS1/QOI7k5yiFJXR
yQYInTtDH6nry6xWa+2pDZJg7qplxhSQJYa6aVUoBnRZQI6JLgE1RfLZs/COMXxRKYr1sJS10Lhd
A0IxiGVYXWKTQs0Xv1mKFSBBsTfoc8pIi4tVz0pi5xrYIvcCAqUfxMqaycHTq0BBNF8F4jSdNU/4
KrnFmq5to3rSEuMHR8CE6bsFTb7WIQPYd3VbEmf1oU6Wtj9WU5Xm4NaOZc3Vks5E58xodPCRQC6u
NpSPzMmGqoi6eJpRdt1Fi+pccpKuzuZgQpPRC0jXB/lNTLu0sxdjnkTk2AupnAtbqLU237cgeyBe
hR2OfGECpqxDZbWDEGCppjFY10otT7o0Jj9Ks5Gtp37qlfqfJO5S3ckqs2s9yM+0lb/o09ztygEv
LwetCqVsTyJYuH0pn3sUUZMM+AS964bvaDMbwaHYdiWaUysF5MFFKYudV5tFvDp6nWSdlxFoxAaS
FFWpV88oRgQluPALRzbjgviZBN/wtNZ9oTxFppG6SrEUjlotZH2aRqUYn/soEet9pprdJ24VxLHJ
itn0+zSTDTdJ9ZQnE7GVscObFNcxoHHA3JpM0ATuilwRF9241N70tQfG3QcyrqWlhV9i7Pb76lBb
aATkQWyom2TCDZgFmwW0Pqm8IGM2RqgpV4NhXEyrQYdTDH6JqYTomRjvSGN8kKgGAco4+Y8juI3L
mpZQqO4GXMQd7arWrYII3nXjEmtfKyMYKEWwdB5XHtZw4zaCHRro4J0DmAsTKAIuMQk1On4uxqy4
7Zg/CSnZJULi/YvhoGgMeCESGHdCyyoR5KZTVuOSrZe2+Dlan1H9tSh+PLayASvEXFG9CLCa4cXI
8mcrsWqlep+bF2E3+/qn7ElHwE7aoHfAZ+RQDukeQqbi4NVvspt5RZDzkI1b83n9Bcx8FjEWNG9i
89JChwMOMEhI7KlaFzweKc8Mc7dLqawltYGBalrtDpVlS3PkigWP0ngL4XwzoUyyREHCUxxVascW
D/0/8bE/W+az4Oin9Nx5Ctp4WhBEWU/pZ+ZYbuGt/0zn7py+9ruas4M2ohnKig6pMehwYbMyWYBp
sYZ+FjLz0gFv/tHH1fpbHVeejuimFTR/mQAqSpCoYg67ljRQ6ECB5ZIZ4mFNq1fc/ZyXxUaBFFAD
1MuR6kX9F0/Y27gM/qRIDCgRXUZHDdqP+tI7rWO6pQBkFK4qO7OnFjR1PD+2ObQr98lM4NKOWqSM
8CiW9CSI0BIjPJrVDdkKCqL4r4dmRoaIREPQBxP69+mr9HU6qe/Cl3q2zSfdpbRG/Vv/S/WNQ/yE
B47bBO2RhzHdOhfXX8A821bUIVpjwheY67KrJP2foZifVhA9Pz5+fzKh95fCf0fKvNkUbUUFE9yh
F+KIzvAmO4ZdHk0v+46eVwd45gO5mDUoAABldiGLEphfEfnWb8mxDfldsbyVpf9+lRFJ12XBtY+P
AU2RS+QPQeRRM/Ms0Gm/sjBKcjIYOaY1Mo/ZhJJA0/LeiZsrd3VDMCYEYJQHvLmNS7IHQS+BRvgp
P6Tn8mv2j+xTbeLGqRxeA93m3X5llDnueNZM/dzhWlL1JZAWK1gnGbKXBkL7PrNVUnzro5lHMUiv
AHbvIDuCIi7q1EjjM7571Y2pyGcsl2rUP4AHOynE+jKk7VupVQe5GT8e79VNcwre+3gLoteLhROU
nS60cTEYF6GMIHCkVN9jaflujPpOGa1nWf0XFTOAMP7PnsX4mSnKgZGg9qC2+yRGICmEROSrlmWc
cW1tGBV9j1QfCnThLHymzOJVJjIKgGM8QrbJWhQPvRiGo5o5jwFsY/sjaQIKfJSr0CjHBkmyOZjz
aFr6xUoFu6o/DW4ry6YFHTBSgHQguMdmnPFOIqpSmvpFAf3WtPR7qSq9x/uAZ4LZ61WmxHOXavoF
Ww7vEgimEF79ZitERw8JOkOhkvIHq3rrJ7QI/TMo/GoX2rKt4lrr38vAdDuPplNkO/Oqd/mvgVqI
XbG3kdGCvCNCg1uTciSYVTMqGqC9oLVI6qY5Ae5XcDbbhqOgnW/AdmqAuOOPWyvt2JIRCAvtUnTl
j76fv0H05kscFa+Jlb8jYXAu0c3DcYkbGxwsQJgxUA4jYmYZa9Dmr4x4bGuXJv3HTJ+k8WXKOLHI
1p7QoR8A6R6A95HwvB1Wusad1Da9dlHEESogOkq+WdvzOqc2rZhoL6Xk0+CWY5ZoaSSzNhIRAymi
Aawjwic6tPN/M1voUIRQFZgBgfO9HQrJYomUyIVdStH8EkXzsRSzc1YMfx94Qx2KAmHReEYN3ZrR
66zosrhULwJwoilUXPLCTXNiPz6rW0t/bYUZDCRDViWrYAUiItb02XQfOpeEgM46cw0B34I+SSwI
3kosCiVJxH5KAQG7ZBDYxgsWeI0Ml4KmC7iQdN7ybOGXbswxE5cl2biucqxe6nWvknOrJeE6v5jF
aV3ORfuOA4YWTR7/2eY8Xo2Rmcd2natWaxL10md7dX5e2x+pytO32bAB5wMBRqB5qIogEwpKap7r
ACzJl6iO7RJ7W/0w6n8e74f7EwRFMvpcgGgY+P7YHpulSiKylAmliyMADM9PEvTeHpu4DxP+0CzR
xlBAoYF5vd3YYjrIeWuQLlzy5kLkObT69C3TslOUpB9JCyDWY3v304bNB6ALirrA62ECb+3VhW4S
VCK7UBsB1ByQhrLFWDG8Bi0l/mNT9zsdJG4y9BjAWiIqd3hroch7U4nGLjRzCH9rsREkSouBaeWP
OhbfHhu77wGglB60Vo28O6qTzIvZ1NqlgBhnGzYgQK27XyaYyMW4OQnJ5BYpbkSrc5Gf/PvZxBSq
OtjHYBMIotvZbKNMbEnXdiEeA+nHOovGS5xH3ypx5oHXN1BKWC3cSP/RbgYj6q0pyYqGQkQzLHrd
hr3wA/LGkGCznilHPaQROF59a+mujTG7RBkQAdbUmLFkF7xyzpA0d6LW7G2SDhyQ+caOhDMElQZu
evoX5iAD7K0qQy3jhaZWblz+BOO5o8i8hoONGAkcFogl0EUPulVgpW/nj0ijgU7BtoVYJsT5erSB
uwZ6+CcbBZlncQToxaak2/Pf3ym3dulUX73hMrnP5KyF3RpZakX4hksBHMDvj3f/RnLj1gp1M1dW
SimS4jqFlTUkUFSVdpZhD8cxszXIVYrIEDVB8Y4mHF7d+c/q3F5nt4aZUKY127QTVximoafmF34M
FZQeja3giQcZtrJ/PNANj3yziswx1xvUKsaoaUOUJnB5tgDVvz62sEFCdTMiFjhEMVpERyUDjWWT
7A5vJGhBf7catnkaPNmX3e65e8/epd98oYa7cBfYWAgxUQwuXld3ZzyX0JUoKlkdRk26y/Rp3+kg
5DcHL1Jbp55Q3Wp5hLZ3p4/yOENmFMzHJjLqLFR8VftEkmtAxcX4XMXfO622m5EDR7/vg2aMMJuk
kLp+HEvw5UBXtQZzlld+DCe8+Ct7em2d0pFeVtoMDbZ9Y5/ZUXSWHMz8mRy5ZXHqTG62K/MlzP6p
dAVkwZS5p/eSp/4y73Nv/ZIHlE4RTC/i8a95Xm7sKWy0h543ZTRy2Cu0zrbkZyXlam/c+WpqgrKh
oKMd2Ck2EFrb/0fadyxHrivbfhEjCHpOSZaVxJI3PWHINS3o/de/Bd13z65CMQpX+wx61BHKSjCR
SLtWEwxgjwB+1nUClB7NBa/MNxpr6Sa47mtHWQdXmuxUHyJqw/Md6B/BSGBQ3rDRMeEeiapKpBFF
d6CiedVz8qV65CrcVu+zl68jQJS1q9LA7ve0pQAe9BgClOCiLpou1ijY2h+aKfwuBTbHshYYN8AI
Ak0GCHs7v/sDwqLkR3ZPbvQf9gZRPffc4zG1j8Ryb74aBiqJCzsHBqjsKq7h2h/Bre2OruUMjy3k
C1KfswgR8hB6spE41pTiV+UUSqM4s6b8MJsBhq5yJD9UfeiGiawCNdgkaSasJ7D4nL8lTCDLhWS2
qHL6mhQt2m3BjC9rPxAMoSbASOuvylX5XHyp39gUFX3JBb+HDT+2dseigLMRGTqMFCDGGJHXNtMK
kwy5M38ErRc8Eh8TlKhhUC/ZTy/diw1Udtu7bEdnTwrO91g49z2LvJgJbfv8kOPxiuHmE1EIsCiB
4XYxBBO2sXx6nEaszehOVQB70ozrvE89Gy7wshJLVolZTPx9zI+Dl5CP6/XU1IfZVilwrLpnFtgY
Xu821/OKLfdKYsAndrk5E0FChFVv9IXAT8gn5I0VJcZgEQogDdlNt9mBURiZm2ybb0T4eQsODmtM
qJcAEBpgVvxmm1mOUgyAX3qoLckvy034pWJ6ZTQDwUU7n5myAPAIkB6MmMImUHM8/U5xqlYSsEHo
IXzX9nngzGugWd1MbgqckMj7BG53bbnVjrxrYAQQdTDP8WA46ZwdknkEtnAO6V26T5/LHV0FO+0x
nxzrkBmO6iZO6gnxUBZM80Rl5mOP4sa8jGnMiGKBKpoEjvxufWfAzyhXGHIYV+oKMxzJXiRUJJPz
LqGStIPEjrkJX/r6upgCQVa2ZDAmVuwQqYHpA8Nep0ppNRCa28HIDnPbbIC96ORq7Uh6/9BX95ev
3cITBAaTfyRxFoMXSJ1rDZKGZnomDfpPeusWusgwRWI40wjTJu2Ar5ABSCLN9rK0UlywQt0Yu8J2
WsvV/8qNl9/lrigNXPpSx+px1kF6ezTKyIR6A8qUNHQKWTBUep6WweqPRXDGYCZ6A8penCCyo/HV
2BOvfWhuWsx2bKSbdF6ryFyClah6fQ719CPWRrCNOhyKO+zRPbL7OY9NJZP0DC8Ohrm+gUwA9zV4
6rtyJUKPXT7Ef0RxwS9RG2wWZtCwaL704DZM3i7b4FIchiP8RwD3vMjGGGFoDgLSvwbeT+V92AD2
6wGjK1Xh1ltGQB9+KlfSG/W6/wt316LnOvoBfA1L1Wic6DPMRLkjzWquPQqHKa0qbx68tNn+YI4K
gaSW78R/tOZfhRCVs3RWoTWK9Z4ad9eDXj+mQ/px+XTPM+tTS/lpvh9ZSpsbvRXpP5airs3S0wx3
dlh8i2Ezz5Uqx9i2T9RyRF5SpB/nWhBMlJpV4VBVGXt9Kh3/TkNyNduiyvp5YYkpiKELlAPBCUt4
OLemlYcssKFgu5ZrhxGQtVtpdH4Iu9fD1a/5Djhx3IUHp+rQ4TnPDjZ6E25kV5YDat3IvfzZFi/d
kVLc/W6mCNNjNawDCFFOMhcYLxWtBotEcPcaM5s9hqwhIqKmJ5e9gzDp1w8Z4wH+CbBUxqbOaWGW
hhnLiZoeWvRWS7NLPrOhXc8KTX2MQohKZOcWB+QAbCAaNkFghyGLU58IGmCrsrQ2Peh5/QSkxCfg
/Lw3hD5f/jQ/lbbT0PFEDg+pU4aV1GVhlyIHV9dV48w7fUteAmQZf7one01A3/Y/98ve0K+n3qfA
D7OIW2lbkWtesH32U2wYPzChgSHMPXBhqbQhFmdwwF7vMWKdwrXvNewhF+vpyvhtyxSEnyjfohgO
RI1zwA5gDhpWrMvJQZLah5q2t63ReJfPdukTYlQLm4QAuDPQCz79hEEQT7oxtglymcZVynuUk502
+f7vhHA3uFfMKbXTLjnUaelGUQ8okGkdqyJivyVdGGo28ibAWZ61/MbMrGY7J/FBNz6m6C6tEYgL
5zAX4g+0YBElYiwM8NxnA5/KbMkYSZYkv/bGT+mQNk4EgG4LvJB15kT3FTjhxICy56sRQA06kspz
lrRmTLHfAqnNavTyN3ofbhnY2V1ysO8dEOF1jvJm7bo1406lAAmLwGNgqk6aO4OEbO73QIXc7+FK
ObRLWkMPAjBFbIIJMM9082FQLKuYV8HOdItdjQ0me6OuWCyRreKH+gbgNmIWUNHX4CN3NS+yhLCv
wcKycm23AKUMn17inbRpN1HqgIRTWBI8Lz6cfgvuoQUJfQEsPcgEvsIWEslHCFDKaCvdf46g5FVX
M3AwX1MvuLci7CEIXPx5uZk7evbMHMUXFUYVgXb/o3LXrLMGqJTGd/0wblkFDfh6ZHKaXffVlI7+
XW+EpRfm1DlnfGKJnMdoG1sJDfvny6tr4KpWf6onRI7dE3iPXHU/XEdba5vt6UHakX4lOvyF2PX0
8DlfEmh5YYcRtJ9cY0MNpAB/FBdD7Wsjd6d+qwNTvXbKO0zWyVusCf8fkKvZ5z07AGBeMEL3BW4H
qy8BM9TiAIKbCbMz8YregOPmZvISR77qtsI0XxHI4zTW66ZHkQPygPQWbrM13ZRXOagssAwGtml/
EhbzzuMUtCYRCmFMB+3yszasHnXYeZzYFx6a5yb4Y4y6h3kdr+lTh1p3Sfyhyq8apiXZMoYCZlh9
rXfp4+U34/xHqOijq+hvs2Ee/JRTK88Gw0iboZV8JZ9TbLwYoEMLRAHMohCVgZZhvu984AUwWUGs
BIAbVHNgH2soENESOxv/QpMjIVxMpg5FR7oWmujVG1BGnAD4Jf9CAnYF8eQt0bkZTVzbVIIaCJD3
NOlWDbS5LIIZ2anRgwUD8QHglADadMYRj6m+vuxDGYgDJPlKc+kK87s7NcYSnlV+XhZ1/owzUehN
EJwGBik4BwOCJ7UshyHwCah6+ue83GiqoL+0pA0KhGxVhE078RVygxZdIOsA8NCn0UmCTyucMFOT
OqMlivnZx+XP7VgSd3m7MG8tgwJUgIaSO0ajGw+2g9kAFyMAnUitBXNGCUvF7AkoElH85xKMVGlo
JPVQKx2qhyic3rCRLwqylhTSQLfHmguQxA/F1400StjSggxTqe5i3Yr2RTr392g6tG45VbU3k3AU
bN4uKWbDJ7HFF3Qc+cE0CfMYBaqAgGaI03Bt2EWyDmkgCmoWyrnAXgPxHbDXYBZAHDr1OQ1gUMse
dL8I7ayN9T5vyy2ZPcsbXeKCNENxWG0pcbFl1WA6XOjol6wShWRMhTA8MY2HG2zysE2zAfvSyobV
k9sd4xP8H/pmDSCfm2GnbCVxRff8PYPWR2LZ4R/FE4Fc0mEgM9N6REpTuaHuSdi/QX91U1aOffvr
uWogKh4L5C64YY710LYy9BzfQ5W9HwaYITush0vYSe1/735xF0wdUNYaMMD4MRg6V2lpa0AHNtJR
2SnWSLel1syry07r3EIBgcXA9Gx0axYQRQG6ZTXpaPh9rDm5mTskfPk3Emx0GXDv0PninpGAdGXZ
xJ3hY4vAHa0HjMMLfPy5DmzmCghbmCQARinfF5ZAoNJgewAD6Jn0YGrJIVNjQelxwbefiOBsLSyA
4pmRzPQz1XAxzoD1y+t23Fw+qYXyIhTREKKBFEw2zwIYS6XGXPeQom3kVS15ebVvCmzuaD/kN3a4
C4HWhMVQkVz2CThnD8+LhP0Hxhav1+lNao0CO5x1yJZNQH7zas1uAnQytEfk3bzX913gqO8FWCaH
K1HdfcF1QDK8Psbf0WvmQRXzdkjyIgkMX5E6T0s+regPTtoJ+i/B0Z7nPjha4HoCAIGB2PKdyT6m
uR1jTwBH2+6mJ/qHSKaL1T39XnloV8Qlq/FGL+5L5coiq1jfFC+Xf8C5jbLLhQ4zOr9ArbCYMzty
VklSaakiKYAIwFwIIe9SKai5nH9DsHwB65XhEKMVxI8FYvuqadsey/iDrL9GneG2ZbwyEhC22MW7
nhe7y/ostGFRSvrZVWAo2ODLO1VonuSoaiPV9Eli3hkYaKOB7cwguC9Nw8VQsKMb1DWb5xwzdfGg
YxP/KlBFK7sLp4pKE2bdEEMCJZGnATHIgP3/EsulYMzcKVmPTEoEbnpuoaxk9o8I7sOlcUQ6WkHP
ghyUWPYSLXMmCalqmQsQMxcK8KeiOCdjjNTQEHNDm5t5bexVrzyEd8hmdo3XXSvX2ra8CXzR631+
MSAUnh/DLXi8z8CrqRQn+VBT01fkvvbNuM+vhmgs4HuawQlKM9+MyQSwLoOKQIOWThYQLmhbAloC
WRv3nLapJsXWFJlYrFDibyCPa+8zRK2ABNC6eVUmkeCdWPCvqP0DawXofVgeUfm6b2nUZA6G2vTl
fbxtoge1cfuryuvBLJY2m+wuCd2ycIXjOyzlO3WvJ2L5MrBFpYrmM8Qmu9RwGDeG4Q3r8t3eM5pS
YaGD3bxL4ribWRUFFj5iiMsa+lHnX0WHuYW8vm0lwyNJ7eRA6LGHPQ0yr51MgREvmBOIufEUs14j
HBEnvMhlFLYqfNQoL0A4gOGs4W2qqVvlZeg0xexlZvJvQpgjkez4j1wr22S3Zys2/SnVPE0HwEj6
etnZnb/+sE/s6rJHCokkPzpo9UnSyAUejzIK3Sg+kPAQK5kg3ls+uX+EsP8/UkMCBoYeBtgB6+tX
YJO6wfDY0bdAi5xmvKXdr6nUGcPnkU5cD4QAgsySGqZTj/wnGhzTeIkSzbt8cguvEpsYR5sF45yq
wSesxairvZobkKJ2s9un6rddY+iJNB0oeYvsiQbNn8sSF78V4PeAfgMW0bNg0AitKejAooAi0B9A
z+yMoV/bTSWwuQXfBb3MH147YFjyE4F1ntAoBHKoX9kvZnMnWfreqHO3qUTtvUWrwA4nZv0xV3VG
/tAnNgbUQAjp12aKvtvgpIb0FmLSQ6pu8bCPofpx+fwWv9g/AnlnpaU5jSMTEVlWvo2R6VFCamDN
aNdFOW8wvbe5LG7hBQfo3n/041GHCzpHki0j9FT0YRVU+j0Jfr2dwSwdOwtglGRgRXxvUdeqDjAj
2EuUU/khVXWnnKWNDmCdpJ4E5r5oFljtl4EPoeuQdXqH2yaJE7OCKLXutnWAzdTKBsHaPqxeLh/b
+SY8lGKsgJoJ/HjEfewaHHkL2QilTAl6fKZdcT+siqsQfmLLuJ4UF7x5NwDVYQ0NE+zw3au5gRcB
aZxA24Vvxy4aaN7QXUPGwrmQYGzGWO4JME9DTGAkz4h6BT5xwRgBRoqmGMPk13Gwp1rmcdWTTq9U
v86om8TIQYxVotZuapobmr5fPtMlYeBSRJSOjAS1Qu4dQXrQK3GRqX45xfTQltNQOOnUKv4wWPUq
i5PyQR31aRDouGAzQPkGlyTamciSz4gA8lwyaGQpPhbUXRp/Robm0OTBlp4vq7fwtY7l8NP+RaCk
eSDpih/mqkOza5OKELwXmlqY6EfyigQYLWbkO6efS27sBIW7ADkIRiX7Xf4wvhi30228S3wVrNFh
6xStIwpgF6I6XWcXHIYCNo+zRa9u0soMlXjEkQiah3uszWLGCVyjq9yvbqO75Fso8dxS0ESBwSNq
RnnmjAoAa4bIRYofKIF5Xe+UFQpeV/NVvQUZ73Vyb6yz1XQV3AtXUBbloshnowqF1R6d/f/Rpa+z
IEO1EfUBRFigt38Opg+attdJbtxEff3XtsF/FGnZdmh7Jxvei7Ryu3wA313aRs6stYmDNTU3lFuB
Izh/c7ECqcIJYHOZTdYwEz/6XZKSFbOBiWK/ripnjisvK1QnMX7vDU7FcOpLdKpSxUZsWVXGda9b
iFnSWV8VXXnfzWO2bgA6cvnOnN9NHdUYJNRgXsJKFe9/UICLqr4hmp9qoJQ113mSrGtNcsr467Kg
82ceDQMFc78WQ08E1+vpCSZaKXV50Wg+naJbUhGMQVE/Ch6KML+Sq8StzUngdpjrPM0SsByJHWPY
MQE6JP/NrGKKozGtFJ9K9U7T5k8C+3CtMrxvGmsL6LrGHQGK5yRK/nRZ1/NNXeiJ64qsD/PbJqqP
p8rOQxbPyiQRNJZscNYpZNup+c1czB9d2rwlWblux3hrTfH9UM6N4JMu6n0knHuiuxr1pmJMFL/o
pSeF0FU1pBg5SKTYaet8F1r6W2iQdcxQ7wR6sz99duQgLYGLBOwnIHpO9U7bZDLm2QIOb2crrp3U
d4Y0vVNs34dVca/OyW2RRXsr0jZA8LjTELI4QQpku7GvHgQ/5fwxQOSALRpk/QiMziCPdb1TjShR
CWrnkzut2CRICKLt1kFs7lpbIOdsBRKXlD+WyClvDklP5wwSgV5nHmimf1fxMDs9yDrAGVADkj5T
vDIuqZP3cFRTH8vu2Kr9KqH13zyVBB/j/GazLVZcbQ2pKtJVbsk00WIrMyKd+CEqrDE1ncrYll3h
VraoO7N01Gy3BBVdjCudrZgkspwqvTYR3xiUvdxjxHHOyL+5UqxVACIhgiSB374qaC8ppNCgzqzd
Ru0UbOakmrxAyuD4ifENGEtUBJMZWLZ6tgN0oCidXDpPVsi1QCsD1AK+Bj8h9FVkOhNfkiV4kdhJ
ZG07B9et9H3ZkJiT5y/RsSB23EdvTYMSGUi6RlgupR+9DFbTGFMr6Z2c/Ynaf/PtQPOt4plHLwZ1
wFNh0kCsfIJmiJmmA1Gyq7CLdpf1YX/iTJ8jEdzbmcRwznMXK348PilW7dRG4GoDWV+WsnhqR1LY
/x+dWqYB+jcdI8VXMZSQTj1sUL1WgZ05YZ4+FFX2RDpxpYw6NbVqzphOk+KqoelZ+nMniaDUFt8R
kI+hno9NfwTu3B2mUQJskdIgQNGm14qS+hjsWFd4ddxZnSzUvef9YGerqp5exxlz/ZePdOleY3gU
fw7pHqOePz1S1PP0OpMC4s+l9Q4mrzWK8y+XRSxeKqCNYBkOjUBc61MRaVboUwceWl/p3y2EO9I8
ugp2w7Tby3IWreNIDuebAQeL2W+ks35jlJJT1MUT7boHGpFHGtY3bR4IehXn0Q5enyN5XABA6lpD
xR3eCvHULdKuzgG11lcRM5qoynyWpZG6RfdriB2EHSYSSQykogsDezk9zWQyB6M08fyGvb6qNP0K
tW/TSSt5r87ld5yMuVOqimjtg+lydr+PpHIpbNE2FC8evqE+Wfddm94q6uCrY/deEC105KDbp9ZU
ubHd7mkXDuxirsdO/zUMJ4stkaSzJAlYPwpnrUFd2EGYK4g95mEXF+OukJTbVLUeL1vS0qU4FsN5
5xhAJVY94ZXP82pnVeljjO6DIIJblvGfp5vHFAr6Kk9DCScaA+Z5sLJ9Poevl9VYmNY7CQ/4wH+K
lZgWTI9Iqy0vDMiNGvabEfjSjpnjjmCSDtjL+hg6plqsIiX1Rr36E2Z96oZx91Zk6Yc8a8ASBmQL
Krt7W+72PS1HNx0zEfLNkreFUWP6A6zxQCXlfLs5xJ1UsRfRBn1KmBWGK6fADOhU6evyqSy5iWNB
3AUCXIUcTQ0hfg/ztEGfIpvRqrV9Mtxju97774Rx92bGHmTZlwgozD7yrLR21eYdgNKeZt7Mk+Bz
LyqGmSBWJUAEwwPmmcSOSA8OCz9OKKJOO7mu82iFJHb2pHSCs6CiXGBZomkhA9KwusdnX7ZdGoOs
IChszPm9bszbeUz3ydB6eh1kQIQGSf3l41x6SvCI/EcgZyRT2LXNrA4Ea6WqO0oKmnz3FIllFAWC
D8esgHd4zMkC5AR4Zmf7uXEkx2gHQ5JWZzfYSdjGgDkJrXg3dPV13IEhsrTfLiu3LJJ9OII6GrLa
U88u5whvI7R+/Xk0gSML4ClHmYJ7MJK8h0MbOJECSgBAkD9fFrt4plDwf8Vyz2aU66SSC4g1g/AT
E3nXqZF9BpK5LbTu/rKoRXtB8gAwV7T2z6D257GfJztqiZ9g5smRknGdTXgs6iGdnFSSDr1piMBW
F7U7EsldwCZVM63Va1wKZVYdUwqu5TF5DMC60gIC/bJ6iy4M8FCoRwAjDlMFpx8waKjZJHVDfFpN
DjEfs/K7zQVHuKzPPzK4G4ANWUkabOhTsCZo2c/PdW+/SFS9GbpkFFw3kUKcqxzHpqkS8Af4tFVX
VtGs5OqRENEnEknhPhGoCRKrLqHSJOEtvzLsQ9b/euKU1aRA4IAZD0zQ8suHlTaUkgFOBr+PJq8p
20ezjz8LUmOHlCaCacklI2cJMhtmXOgd55oyF4mWw8gxixaqmacpXx0oWLoZ6DehwGcsnd2xMOXU
5FJ5Aoz3UBK/jScDs7T9tzY2j6A1EJjdshyUGBjODQp73DeysKSU23NM/CDVb40pO0hDew0MI0Gc
uSgG1RwEuChZnrU9QVlgTpmMsxs77P8p3bgDyYYvlwgEfn9VbZURCwME7LwhWRn12NcgaPAnbEnb
0htWojzGsXFZysJlxcC2rWNsFrgLaCqcfh3gE1YDLpHsxzE6q6R+tbvhusvJ4xCUu8uiFk4OMRNj
kIHrQdOOM4TBNse2ikrZ1wD1StTw70TsNQKF7WUxixodieEC8KGTc2mIWtnHfp5bDsZHPaoIIUei
g/3J/LgsTKQTC6GP0v2pTNO+j2oZU514Lmojvumm+j4ry8fLchamwIDiBZJRZFQYkYL5nQoK2i6O
tLaSkaEaN5YtrWyzvY3r2lyHQbFvtWITEwk0BpgvkCbjLRpMw4GZ7nQ7EwyeLKp89Es4j1v1Sl3I
YyH7ZfDZZq8EU/FWLNphWvyIR0K4y6xUttQTOZf9jtz15o2G/HHWX8dIBKUrUIaf/dW6DprYUKbt
X9VpcsbpvUPqIfh4Am34sc9myqYhS6GNstEAR0DQsfbSYTVuwxsba0HAd4icqdwzKJrVfymau3SZ
ZBdqgBYawLhH4HA90i29i/eBp3ny54ydhntGFWWgKit4YhaW0E4MVuOuYRVVnaRG0BkAXesB2/t0
oySgiaoPjLyhW+sQvqUHq1xBbSKos7Brx4XGx7dF465lbJf/X/isX1PlJRXigSz0Qk/VY4Z1dPHt
pjArjGDJGDWrd5Jjyl53Y+3a1RA7RuzUd/Qh/xaNAfwkK5fUYnZ2JLQB/q4+2jjTdt1hy3P26gfM
7rUvfeDGu+ieQfEnd8lTYa0vW9HScWLsG68D5i1Yy/5Ubq9oQwCiJTwSgR06U0QaJ2tzgStdPFJW
vTcAzQOEFb6pHaFPRNCHmgE53VkulbfhlmzB5OwYEqxlJe2zVfggspQFB2AStssBOhM8GvxohVJr
LdGxn+IjgXSTAXsGEiD5FJELWPAAx2J+KqxHXw4lWqtIYzr7RPuq0QHTa4BZGAFoNvPN5W+1qBDi
BqA5IMLD2MjptwqHJJIjGs3+rKqHFBRNIYFBNgERyFn6XCbCE+w3Y3XNgFWcCjKGoZbtPJx8krnw
ZRQ7lglWYRqPKl7my17txp7wBjCvcXoDTMAoYYcC8FCMIIYTWlMyy02Nz6UGs0eGZl3KszsrYB6b
gjUJy+d4fLYmeigqoItFidPkgzfY/6IgfvozuDew7yTQlKX4nJFNvSC2vDxX94rq22DblTFZq4PS
WjfWFqZoLn/dBRdwKpl7GLMwtNNcxwEoG9OJ7811cjtsgl15ZTjt39y31qjS3YggMhec+YlUPu83
0lZJtAFS9QNeEesv3aapYyRO/mE/RX67Dx81ICqkQJVySeKYX5eVPjfpU+lc+o+RTL0ra5x23LRe
E2qeEgGIL7IFgeOSGBSlUN7DQK15Dv4nlY1tGenkD+WXbXaOkT2F+m+RaQGrcyyDe5gsNGdQ6IIM
23gqEKbpoEr7PSgEtn+wyQRoONCqn8GBV7XaY46nnHwrKLf1BE76Phb0FZaO6lgE90VGI4rmoM0n
n6pwz1ntkDb2JO3u8nc/f3ZOFeFiFzxFuaY3kCIlObbNyn6b9Vi3uyyEeQzeoxyrwsUpZDBGq+qL
ye/RJdASddXSyrGqx6GeVqQTldTP3wGoBGhU4FMB3R4O7NRpprSdo1zF99ejp7a9ia1o22mmp6ef
l7VaPLojOdzRAd4rmzUM+ftpmXqmnrlWoghc0YIN4LEGhRMQ5/He8I1ow+6TOUYmAHqcyOmVJxp1
WP5+vKzHghAFzh7FRkxzoJ/CubtaBxVAOhaD39XPgQ07i18nTVB5WZSBnQwU+4DTd7ZVmSY1ABsl
o/fn6q1pC8doX8ZYEJAufHcFg/o20lmsnNn8qzzXVo7Gt9z7Hei1zb9a8K0BOlm8obqgi4orjzEL
fBZWBjm1r3GuYm0yrR7ViX2fPrbKTSwJIvsF01IRBgLbBCAAGP3mnuCWKFLV2g1UaSKHNnh6QxGA
1KIIpLlAecco2Bm6Zd0qhZHYce/b+lc0jm6r6M6v7UqFQf2vBL7hK8uTpEtR0vtmTl1bUq8j9cou
RJ546WsA89FCfUXFJBYfXE5TU855Qjqwzbwb3SEDpm0i6jeyL8r5L8xAYysT7WnsFvGfQ6dGMWfh
0Pl590owBtr9UcL3rK1d2WkMLyKvvz84wMzIOmDPEaPzDoyiT60E8tj5UTg7jBKoVPCvswTfhwVQ
nFZs7lMB8D4DEeMX1TWwPcxg1e19ZghODH5XB+uzh1iW9jpqsc4sE4rurSJialm4p2jZAkCA4R1h
W4t90aM4XTGVDo7T7vwgy/yhy7xZASpN9UniSaDhwrsDZ8AmkVGwxIAgF0I2dkBHs8R3w87DIchL
4FNLFMyGenGF1PIKW/Qi2uiFW4XJR8w9KhjwhjlyuklDpfVZM3UAgeiuqtl8RT4peHYWDJ4t7gD/
k40mITc4Pb6gmAEDYjWdn2FxDxwuDq0aTzZF8feidRyJ4TTB1oSSZl3d+aGW7LFLc9XM/bSWknlF
jHzEgk38jfWz+8uW/5NbnNnkkVRmO0e2kct4Va2k63w6y6XlJjJVkz+G2lgvoRIoHwBWD7S9DXSN
ZNdhDIhsSikvdBeQU73tzUkwy5tYjawUW42gOXL7McvGFSCSAMSmpmZi3WUZEV6kJYNGsxqeGnje
2NnmAo5QpVqtdnHnW2W9NuX3rLod48IFhIt7+XiWvomGvJ1N1y8Ay/UmsGDQT2t9TEC4loy5kvZQ
Bi/TqDvRfFcNX5fFLeCsQRiDF8SOMW6PzinW0blLYqtpkZKkM0hBs3W6IXdSBHwl6okzz5/+C/f1
gUsOLEEw1qoEsrmvn1ZTbkuJ6qugQ4i381YmayUG/+Jq9rPnajdu5Kvmw6g26g52L5uu+khlR1pf
Vnvhc578Cs4GtQDAkbkeqaBkuy2eAXhbaZErCO4XPJOB5wSeAug6AJvgLnExNmpc1oGCVfHadFCk
v+7a9VRgZgjANIeyjAUBxQJyKoDljgRyRxsbfR9bla2gltbu5Bu2VTC6s9ve1xsR8vmCg4Lr07Hy
j/l5DHHyokg5dvMA3YAzoDrZVN4o4Hd2Uk0E8rlwiCeCuA8lyfUg0wCCRjnKvQwn6XagcWkk9VDP
xUeZK38vW8ZCPcY8kcjFZSDwzrAQ9XOKzTuQBfqHGAeZvYzu4AVgIilxK0RgW0s+8UQo94rpcWTl
KiiBffI5x47qAbD1TcKsDuaN3bICJgqIwk2nBJuMelDfLmu84HEAzINgBNkHgix+rXnWKjsNKPZ5
ZGwdhhEmYaWXbATmowWA+QqQLJK2uixx0XqOJHIfdVY7agMFGoaqS2vwte81Y1NHIhqqJb0AIsx8
DOqtaPacehq0/IY0JVgYCM0wdsYx36d1FrqZJG1B7HQgwYT+geh1Yz+dc28nLzdnPbTA9EwutZ2v
44HS0u/JrNysADyesLWzGIYcPaOcyQCiwKhmpe/8Xsl3ZRxeZYkof1j4TpqKfA78TQggz1IUW62M
KR/Tzi/n9mZU8zU1gHGoV6IW7dKhHcvhVEnjLJenMEe0OO3s9i6lH4H23QC34LLZLZ3YsRjOIEY7
Q+1azjp/zvSNnRYPUkgEOfCiJogKMfiCR+5sdTMoVAPbAknnt9F9WIfoYXTuSCNX0l4u67L4afBl
EGRjNvQMASW2R4CjyhCUF3+sgoFZxK7UFYITW5ACtJP/XCG+rYes1AJCHa6QHcSPYLjZWjb1LeFG
4QIeFF4SPF5gdyeYquEBmUg+xWGphYofXYfPDXZ4bs01XSVe4Bm7fDvuI79/jraoh+/FaFALnwwj
URh3YBho0Jb9/1E4SqkeGV2PSXMjBlFCl8seGTUvkaL7vk1Fu5NLmgL3AwN0zECwEMtO/EjaGIZj
FTaYo2OkTAxP10xcWrjthx46yi7cxagAs4p/AFbvrXo7/pr/D4ArqDcAhA/UaFjs4fxTWeda2hUh
ZoqVfWmMTjtVK10SIRws2M2JFO5CY20oJa0iyf6I4UCT/tHMfDUnIgJ0kRTuPgeTPdCZSSmj+wm0
ZJHcOXPwfPmisQPhHLqtArQQRQH0Z1CAOP1gJZg2pLKWZT+kWP0KQWhY+TJNfIt8YMxue1nYgi2C
axCT5rgMjCyb/zqWVMRsi9NXZmlvTY94mT3Jntad+fh7QUiIsYsNE8BcDHd0dm2oNNZ72ccg7gNq
FE4DfL4yMFehIfCISx8JSROKjihEoMHFRcGxnQAxSU8gKcQubYrNEWcIqnu7qkX8iQvuHbAsBupp
4O9EesHpFJIYvYw+YzodlOaQaqLmI/sDvClgJh1/GXtYDBP61BRkLUzbNtNnbAHkNx2eXMcownWo
qF9mp9yC9UfC5Jf1OlnKr0dFLGgFtwEoJgwb8gPkmR3VdWlEsp+CY7WRzdLpSxWpRPh7znEw0h5L
4s9Q6xNCm1D2i7/aflqpXrpieF7NWvkMb9GLBOGDKBU7/2wQqSPVRf3bwnOmnJ5qL6t5WhXT7Pdz
4OjWlS5KIUQCuBuc51Y+S6MywwLlTV2MowO4IBEh9rmZQwt0inA5gVZ+tnjVZ1ibGKwB/e/K8mzj
udTIrTlpghRvUQrQ5llMZoGQkbPAxCxMYBhUs2+1xYpQ47Oq66eqqgRV9oWiALRBjo4JM/TzUaQ8
/SaqElFrbgtYOlsQ0MwsXs1TWK+VppNvksJ6NJW6uSF0HNdNHc6bgIzSupqQyhdTlPy6fYU7J6OP
iI1jRAc/FHZHT2Zl66PapxIa5EMSeAiwAMGd6n8vO8Slk4XPBRgkar/noW6ZpFFHSpzsVDy3NSj3
cqz4/DpmA8MlIkzkl2AEB07E6ami19AM+aBN/pQFN8Mk/QVgrUeC8vWyKucvFsQw6FhMLjAmY6bq
0Xk1Y5+aVjSh/1pPj0YtZx54zTdZlWFOP7SQRQIJ8rLEhRt2IpEzyzjIwNMV95OfVxXLkMnTWHYf
v5fBsEOAYQOAyTMfqDc0SKoQbbKhHYiDPbNvkPN+XpaxUJwCmMbP3AxrN5yVreMay0wgFB78amVs
mlXvWXtNdxowirjhavp/pF1Zb9y8svxFAkRJ1PIqaVZbM3YSO45fBNtJtO+7fv0t+uKeM0MJQzgX
OB/Og4H0kGo2m93VVYNd/WlBfJ0dRt2mu3mT9q50EJEbMi+4vmUAyIBsNy4YjS4JqWK/TNJekiCu
APD3y0jk3u6HhACoSF9bMlVep2cxAHayaMJ45Sui3IxCFa5qJnjMxf6qgEpGQeGeJE8Ht9KyYZ+F
mS/o3K9wbuA9Acw8oAHQ98Eo5LV7GpVhVVEktaf03jqPbvkr2qDUvGk34xs9Bk4CJnHRVOzycAPG
jLYge15gXo5PqwI5w/8ypT1NgNc0qHBPPwzj+bbvrNsANSkiFZIq/nDraYzJuXhuT4ls2ipN92iB
2KAXEdwAa9sH6jkZJWK8I1gr9Hr7ND/Pa8yoNSAPGbcR1Anaw3xgso5QlGWk+GGxAR+84EJg/+i1
T2JqlHFSY+ABktt8agUAbKXLTdSAh46ByZKdCpoecVVxGbksDeImqHwrMsBr/PUWBhmoZaW0PoGW
cTurmwhNiABEAzpEMv1BkGuvfDD4gwYGFioDA8WDSQtlDrMioxVwV7Ezh+9WNWzR1LntFZ8/+Wrn
WAcZlVJQoLBTxR8q0F8bkEIqwwdqqx/Nm+pWu/K9NW3/EDnmufpRlXZxxnNP1IBbHGbYBQkRkm4Q
JiDL514SNIq6SVeS4CFWptYBF9AvHXQNgsWtGUG+gxEfvKBxkjkjYS7JDTUbHQVn/28f2dbWP+iu
ChnA6Z5s0D74urQUloWbDWmWit3E2MW19+d+0yQRBYRpZOW16q1RPwpLNCi9TH+Q4AM+Cd9QgGCS
+Y9mJSTSK3w0KCgOEB4gNgPk0Y0B7ZloKwSFsWSKcxEQWbIqOqZVEKW4DkxmDJ1Wy0kIoT9l40Ub
KOzsjJ3insodPdz+Yp8AM84WJi5RNvokIELefb1/jdF2cyxluOBqDO5um79MJZX+jLfGCYi7c+eW
3/wX8KdBT8IGotkFluf2L1icOtzeTHgenomn1MJlEppUaW+a83kc5/Au7ebIJSDZuB9iI3Zvm1pq
GwPyAAIL0GaCSZ/JDlwvtsiktgjUmKLVJDv4jIlTh7aMmkfpFk589h80MGnWpxMNnDixu+/pq5nZ
o1c6qSdiYFpZNqqouFpxWlBN5XPYriQNmYppPNfh3IMn2UgIMrJeMu1ObzASd3vlK1GHYYkYOAp1
W+QS3MottEc0BSz1DFPqG2BYa5C/aP2+l+3yJ+MPzb9hMn/s3MC0RdjS5VKvbbOgcZF+xmXaddZA
prM8n+Xw99w868b29vqWcQcm8EwFNIdFHv46ImAeqkMpH87DKOWK009VQ+xqaAOBHRZNrk8LmJQQ
uHE7wNpC5GuM8iJv9LQ5BXVsp/TQJoGdFI+ZiA1luZ5rO9zDwIjjMDDy0TjL6UNt/PBVEVXnmgGo
tALSBK8ASptLGpJQ6yqrT5qTThrNnQ213/lBKvosyy8PtDSgRsgQMCW8CGSplIHeGJjSc5yY+1ap
3CA1z31bCFKgRYKMDB0G8LpBP35ZMABuwi+tuKdnK8skOx8L7SmF7rKDAgn4tCYSN7/aQi09I7SS
n7cdb80hEFIY2ISRY/MXHtXK3Awyqzr5Zqlu1E56gEDOcQDthUv9VgSuWlso5p+BPEWvGga5rzZL
86R201Sf1DQAwVCO4X2iNweCR4otpdNBKczQ1mflqxU77C8jawT7KfiyAbe6PsC10s1qKYFbWa2H
+Bhrrb/xGSAbc/u54D5a80tUGBiUhj1Y+dZjFMxqYCmTeq6k1B3z31bz/A8fjD1qMAiBFxXP7osh
dXT5R187mzkUFiJUINUkeYurQreRfn5ZHobtHNJjVlBF258nZKwagyglGN7ORs5EwdK3sMJ48O0V
rW7ZhQ0utOcjkQZg+rWzXLUuJhLd0Cy/mhmzZYBdAJ9fR+mFBz+WViJjtLmsT0FQUNtACRfkiJDh
An1d5dPG+YcFAWGNaxHlHcIPOOUySMQBtlTOaRoq92FUxB81AQfubSurZwl1EfSBUUKA0ve1U+sq
OE1KK6pPyRi4YJuGIrbcv7d+/3es65e4G5+Dyv8H78azE9PBIDJCsGCJ38VNSKJm0uXZrE6JEtfv
+lTThzmzZoFDrEXdSyucQ/RVarVFpmjnNNS8bLS+qbWJ4SJf1G1Zi31IpLB/n5GX71yRcUwaTe2q
U9NAyLwn3wpL2YDi9KOSLFEO8Xnw+ZsXE66gIafAzixe0zWNe2Nuaw3Kp2CN3OXb2IVs4thvoz/G
yQCsRfsoPooDKxfEfxLZ1hq72lfv0Ad3s/fbnrN24AA0B+8axeQW0snrr6i0em4MA96JTWU8ZWqw
m/JJRHYhssH+fukpmaQE8QwbNWBBdjTH+zYUDauv+gnmwiBcBQ4qhYcjNRh/DrpBYesITW+UKs1W
S706tkqQCRx/SXSFCIL2939ssd9ysR5g+SpiSr5/SjHX0/uF2xHIA84vUjM9gJjcNXLyMBvGVhkE
U+WLCgKQ53hwM/QcHt24WK4NpwUZo7HJa4w6TIodjfq9HwffzGB+mDX6WPrSr9vOYeHf4/yUoWoZ
RSJDhPLv0Sw3rFCfdR80dtMebTBHiTtHk15zy3SRPdrqqO6mMhUEs5WjiOIPo9YAVplVnK5XGUYo
IM9aXZ0MDKk5ShFqd31gaW+mErTb2kgxO3R7masGQX0JOiagUSFcc23QjM1KxietUECT640yT9Wj
lszZdznXXmlFE0GNcOU44JwpjD0EcLZFS6jp26zPeg2BE+2oLbgeyi0B4Yagq7ZqhbXyoEXPpiK4
KyHs0yJmxG8YwE7cJEZM+fpFilIZ2haYigSOZoF1rAh0FMaiq096XNSbIKcPyTD8BjK6cm9/n6Xb
M741lnrgbiMYK7j+PiSdaFPWhXYOij9q5KrghCR6Z1fdT1TSnX+whQInS6mQ6fDzKlFaB5ORJvg4
/gMFakEuv9EpwaN6Aq5RFSxsGbQYBxB6ukhF2DOMq430Rs3kolXtXBeePDb7WnktC3V3e0VLR0B4
xxWKywYYWPT5r3cPDDUm6X2rhMLjOSuAI4hEULS1ZUBbGFVvCBiAsomzoBulrvkxLU+qnDhk/gZd
DzsfRDW/JXQR99SlGbbQi7Db+koD1V61RG24PpiFE7oWoIvSK3ECJyC25Vr39B8+0KVJLtJLahyn
TW2Up2E23RmUibm2C3WR4vqaf0MICX0fTBUsi95ZH4CrMx1KiBEF4Vat9coFOS3o6hvfzCY7jUd5
C8iiiOt/1SzSHcVgxWh4+/V+hkk0BXGS1GfAh1xpzO9R3z92JNr1gNoBn72/7Ycr1+YnOuc/9tht
c/H9MlBuhGWJozVN6s9U6QB26oqPUCu3+dg+dDE96I1/njN6385fj7lXtnm2dbDLxBBrjCsoE0X7
aJI3NEtfbq9v7ZyhN/J/y+PphGcIG/htguWh1nGXzfqdXmaCevvyorpeBZdyN0o9zUk0VKd+0oxd
xBoInRVBoqRstE2QRWRze0mr9nAjYmwPDd1FPXqI/B75KyBBcQRZ4jDcRFPiKEHutrEIfbIaQy5M
MWe9cI4wInVTtCm7ruIXYqV/tWD0EuXrNS/s4IUZzufTbIySKSjhB2O+z9Crs6eoxrNZTd6qoVQE
l8n6otA1A5iB9ei4iFUATlFV1ozAKHV0N02x6Uqp0R1I2VqCT7VuSsd9jDsZ2QV3uFQ1mIsRLI8n
FU/MvdEUADsnJD32jRUKslCBKf4s5apZSKBI9U9y7tuZ0rlW19qakE921fmQHSEnY6pU/E2sSm0Y
oYvsn6rCf6nn/C4P58SWcmjFRqLSBvvs14ku3AKzikAPoji0mFcLa7UZuxjeN8ZounyXSjRFxnsM
Nbh98FHEgrR6NVKgwIbUGlkTcGPXvt5kKZTS1BCRQnqv6kdzfL59bFcK5FjOhQHO76zKR6/RR94O
AcGXGbpvd9Gm3+fv6uOwJY76XAZO7kBWXODuK50l0JlibgyTf2h0ImZcL6wzCE31rinRMYv2ldNU
NgFvjT24+nbaE/QjBBu5ttArg8yHLqJGINO4JZhpAN4UolqznWyix8ypU7fONrNT2hAQc6wHCF3M
neC8LcdRUAO7XCsXsBLos1WVVJefzDW6E2+n2Ca7fgPW9F0tIjpa8RiAx3BRo9mDwhVPehIE2mAE
eVmeFFmyZ/VAk1rwBlpCd7EePC1RO8IHRB+cq4tCtMPPqCIVoC2FaLZij5pSY/alzDBMGYUBkXIQ
Yylqsx/TVtU2WWxkIIpvZKcbAKIaEy2AGszYVYEN+o3pL+kwtW7rpMNNkQ+DiZnFRq4KFKfaOtum
QZREAiDVMiyxsSsAB0DOwArn3AKGYi6nUJOzkw7xsU2d0WQbDyndYHQp294+YMvQhFcpWMpAtKWw
oh5naiJm3Nexn526fDZt2ky1babFiz92XpdC4OO2tbWFobeOQVcd9GuLjz9GddZZBc1OVfOejb8i
HbAS4TjJMhnEkqCQBTIYjOogKl2fJAUxNTR1LEkOe9kprfkH9bsfs2Q+pKX6obeCTGZtTUAnoA0N
YDpAY+zvFwe3mNUi62I9O7XNMQl+mH5rdyJNzOWhsWS0YRHX0VyAuBoXBeMq7iK/VbITinDENuvi
TpVkQ/Bx1lwBuwVOcGRJBN2664WM1PRVPVezUxzSXZeN8AStf6gyTL1HiPBf9wQU6SgwmKj0Yqrp
2lgUjXWCVgqGFKLpUDXxrqXDCyZcBSdpdU0XZrj7qe+HqIpqAjODkW0Q0PdAQaBw1+g/1XkSVEOW
xjBQAn4ITJVgbmDRj5HGLlc6f8REQAJNqYS61vwoqT+MUDTUt/b+gCU214zeKm5HblkYpLZKSZu1
MzDIUIguO2XbpOpebtuj3GACyEd6UaQZhialHyNkBW9/u6U3ssEZDGDgsY+Uhq/dtVrfK11XD+ew
jqy7qlH9A+aSBc3Dtc2ELgJ6ubgsmIz0tYNMdTN0qK0Vp6J6DqLUwdPVLbrQQWbo3l7O8gCjicKQ
TGgWwh35LkoVlCFq2F1x0kuyI73lSPJrKKQtWLWiAi+I+hLm7PkCCQSGpiLX8gKY9OhAy3Yz5bGr
xtbh9mKWwQ+LQVsJzSC0BBcFDC2Vu7bXsgLF48ke9O+95LtG29hzCbynoQkewiuLguixzBDVEOeC
Csn1RyrkQZ5pT/ITCKZRpQaePh0sHC81+nZ7WeuGMD4FFBgYEvhrSp/MSkktH4aysXUnI09d2jSq
k5ttsvu6KaDagMUA9AaC2cwxL+J5ak5x3YVBflK0BtkW6d+0vjsq4yxw8LUUE20alE7RdkLI5T0i
mBCGrbwoPrWxQ7CJje+9rdnyNt8AKy6wtnJmr4xxX0rpmSkf7jf651J5I18ns2PThxer4c7rMGM4
wPCZ423AmGXZ7UOyCV3dBXSlR1WrRpouaj4tOUI/bYIyBfhKTKrz8K8yiHwFaV3xmTPD75pduO3t
Ycv6TfVrIJ7+ZbvEPa7QIkRGCckKVIp5zmLSFQBPI388QerxvjiV2+CYvfhn4rROiLkp+7YnrnrI
pTnuow2jGSHWmvkpeBtdyU6BhlJ+0R1TFBeP1y05z9isAsItkO8YOUOuce34QTGoRkZLZq2EI+LR
c9IrO3ht78pNcah8W3uJv8n3s1d79JcITL0M91cpLx+ETW3Su86cM3CQ5G4wNU5XvpgQUu+rp9ub
ugyQALYhLlKcOcANeBCfL0PSoJea7FQEyrdsIvm3uqb3JAbqINaK9lBCOcS5bZIVLK69xgLCk6Gg
GFOzwSOO+wKysVIrRycVqmfSJD0W5fPQv8/lMVd+kCJ7lUzRPOiKSSyNia+hb2IYfIJQxlMZVNMU
QZQe04l3yS45kA0wIoJYuVLIxiQXpPmgYodguQBehWFkaYmZR59PRzmxwVbW7CQncvrMVdmh12wS
u0JSQBZMuB29MsvVvkCPFAQkKyKEzmGT/+owKeRaaDb7qhPu8VjyaCk6iyKTbMcvrgXwh8wzirxs
paPbPVqt3e81O/ohK8BfQtLB0b+OF7jaW/489jSrqk4po5MxhJsgOqYTyg7CvGTNU1Sg9HDmEUZB
pHW9rpICbSFhxhDsVnPlWXNQJxta6PK73KhFBRKiNg/cVIHadwbSFWJreaPqggOyvN2xUsA94KsQ
rVh0vHO1NayhkECsWM0UynTaZE/D/BgU3cPtk7hmCNTswFsyijXAFq4X20AZxx9LPz3Rtv5tqrU3
07lwRsWPtrcNrYQzvN7xLMQDR0WVlmuHGeEUjRGBoayJodXy3cKsdKUkjhlYAsdcWRLDS+ElAL5a
UJNyd4SsQjXSpEF2GnU/8Hya5pvK35OZDO+3l7RqCNAfVGUp4M86d+ZMAo5xNcSSxlxO9kMYv4Gg
6lFTo0zgDZ+pPXe6WeEXgjPo1aMXx30lpW5BSShHwWly0gNkvjB8Pd5hus1OjtW3xsb9sLEc9U59
r0Bc6EaOFTp+YacbZBhAf+70u3Bj5U77UT9KwhRg5fq4+m1sly7CAABPYZSaSXBKsiR2rKHSTdsk
sf7YJe24n7Fz4AYss/jn7c1fSXVY5f2/e8JnpW2rS9TAnmi74ZnuCydx1EcTVUHFRnDYiq6s5fQK
lGAv7bF9uFgnyWI5mkasczrWka38jUFvsq08DMH3DiqD7QZvCsUuhXw1azfKlWHOzQq5tqC6FAcn
/dHfVcfCyZzWblzpcQLBbrjxnVLw/BNuLRcBwe2Z9CoQw593WLaPMEjr/9DO/TPb2nSXfwg+pcCF
eCo+9NWg+5pghQ3o111lA38+ag5L7to9mRyWvOKt1qILLH8TmGabd+NkWVxYQopOh1FjpjeyA1ID
cDfk980pdCqwlZPdiPQktfU9PMoV9kxXQiLm9PBUBBQc4Z6/ztBYT+J+DoOT+crG9fQ3SEZmoz1C
3Dh8S370z+DsiTcDcYZMECJXrrgry9yqxzCNocUQBKciaSXDndoxbEB3WuT9n7bommjfFTWFCq81
hv4Tgp8SOgptlGQj2P3VHQBIHU9lNBVQJro+U1KhaUZYqZJnPuk7xZkP3WPsRk+5gXmw7IeP86S9
S24vCZa/ErjxPPqvWe4oG2ZeFa1OJC+p7sYiccL8OQNr0O3FiYxwx9avwDElBVgbbY99/GssQVX3
dNvE2rmBCjcSTdS8QFvKndPISgwCEXXJ60c632m5GjuAn/aHMqTlkWQAF/qqZApO69q6ACkEQwQK
e2h8cpsX6BJabO0keYRiPCtoyFNmkXfw/glqaqt2sChGQgbIDp8wII0IOrPpJc9P9kX9Gg9vWvvn
9v6tuR96aUypD9j/RbFGb41xUqsW+wdcAsDxOOw9sCdjHmxGa5A3t60tCw4gv4ObozoECUvcXNfO
HtcZQOlFISHFQmau5DaNRQXrdRMUEyYMmr6ACneMIcXvaslrwShYy4WDGfvbi1j7KtDy/Y8FzuUK
iXYYm2skLxqiDYazH9oifZI7JHL/YsekrAuDqXODiwx52GZKX+bYLCXeqyn9WeJxmIS9iHljdT14
hWIug1Fw8iWnaFDj2WoGuEDwFrc1RA2gZUIFrsx/FoKvjvkVsKKg4IdBSu7L+xWGn/tMH0952DtG
FYo1zXlP/rSATw5UpYGhUH4ZeIVVQR+QEe2QD5L9yIfODqs7Nf8iOoCZYb0xvIyQWS8xoylpZ79u
RlzU0cbQU5CiDIdMO9z+9qv5B8aWUMFC2QXzKuyjXaRafTv3WhsgtfM9qPSyMg/Ldkcn1W0VdHKB
K2xu819IRnJ3aZFzt0nPM2swcBVjum8blsio4d2xqzyw6mP1EHT2tBdWs9Z879Io5xatLuexlsNo
GO4SjPFVIH8pf/4/95K7hjR8MqoU2Evzad7Kz80udjOn3Lep3R0AM96KSpAro4vXW8lFiKDIaZuj
XIxmozO7FgqC0NRN7capnPYu31de5qR2oLj9c76Z9j7EJr/PGLiVXNHE6EqxkP0SvAAxvoyiIR9D
wjYkSjf5kqc/ki29rxzJ+Rgd+hfvT9cQ+Oz6t/yvLe5bTlDrnAbdQuQFxAk8DH9Gv/1oevr99ufk
z/mnn+IZiOIAWrmQBbs+GWOcRiP4DiWvSI0nfYi+q9ARQoNVs6e5dW/bWl3ShS0uSdSJr7ZAC0ge
6IJQQw7SV1LFv0Gr9vsf7KDXzuYlMC32GQ0uTvuE1D9TwS528q2TSs9Ve0yIKM1fPd8XNtjfL2x0
bSyTMoYNavduj2HlZtffVS7d+Xa6V2zJFXUX1mPYhUUuhtERIou6DIvyI2NLY4PY9c/UBnDlBH0O
RwTTXUHLwNkv7HERbAQafKpQBDxNO/S5wt7OH0InCZzIA2yXAqaTfsuPzYO8Fx34ldYrs4x8DEmo
jP+4ve3HWUuMBH4SmqjHzTmwI2aIceROmR5bGSi/tCgfMNzghRO4Mi0Qg/6L/6BSj+4vSGN4QrB+
rK3a9DXJAz/N1hhwTdDcHkUUtasedPFm4L5n7+cGiWqcPNI+tuNHO4uGyRYe87+XKw41ujeMlIA7
b2GdY75dL8ZTlNraUXeK1+A4PIzHqodMlrz3nfbX1zaON6hcHwoyUAk7Wo0nXf6Fl4SdK7/MWfBa
WECPYAQsbWBNZ1xtAMVx14Get+iShRRyBMQu/kL/G+oKeNqnZ7Tpzfvho6wco7bDfb+LtqyUQb4Y
mGGfURfhV2DsFj+C/27taIAIKu8BTJ7tpjftqi1tQwRW42Mlo9jDUwWKK8BXgWqEu2WNulCqQK/b
UzAkmR2XlmVbNbKGfPLfvvrRGDiE8QghDUOHgbOU5SlmaGUNJQq1rTun7VPMskkKaXtbDxBy3Nvm
2L11WR/BwiiwkxRilxjX0Xh6y0Svk0FrVYxeBS9B81p8NHFuD4xiV5CoLHcQtWG02IDiMDE4w7e7
tLytwfrRlZhyjKjkJPmcZG6dKn7oNgDvki++LzB8BMSBDGQ+cn9UVLnDRptxCEYgr1D3Ps5N68h1
aceFqNCwSEFghhXWIcOBTwY35M2EYzhA2zw/aY/z1thWO2NjeUBpYvgvcoUlSvavXX+sa2vcgS5N
kDzmA7O204/ltt/XG8aGgTTPFfW52LHlTYFXB5A8iHEtWSEKra7HMurQ9y1VkhwnTR2VB0XTwvLc
zJmuH0cIbIy2UhSFuaGVotaHqLN8dXvbPfl8iE2vyYguqPTj/8Agfh3CkinWxlALqTc01Xnq88jN
ozgA5Y7WOCDrEUmlLleNYQq0SkGSixFBzF5dm8txKqMcb3vMIJ4Nv0d5SoqO+Qgxw7KEfGNhF/28
m0NVpNuwZhdDxmhGMy45lA+u7bIieBKFDfGi9n2UBieKfE9XoO2Rfg8i1OnCwIvlan97b1eNok4G
x2WoKj5yNtqsZhRyS96o/E3kaJtNJppQjQMlLhecdnaZqocwer5tdEEnjisCMC42ngXiPPS/uPjm
t+bYF/oEwc9K3ZpSd2gkaz/l0SbPqUsk+bdSkG9lmm7NuXhVSHVoVd2tEJAaLfmYIv0BP3nfhV/F
wOBnKbhCFADZcIss2ld1hW2XjUD34AB2SQtHMwan70WdnkWXgQUMIGw+5XGRyvBQ/8GX/awbc0A1
j8NbeqBbljhGXrFLnGEb7k0TTzYRhfsyxkP5CEcIg6cMks8ncCOYQWM8wpPTYDXzQz7X2t7UA303
m6P8y/Bn8xFhtN7d/tB8PsU2lOX7gDyjTb7geZmijID0otA9rfDhVhpKlaLMdHmlYOwOZDKMbglY
fB63NCZmMOgdoZ7WhC8kVPfWmCE6NYLqznL72HQfyoc4nitBoTRjq6GFQb1eD5Vuo8tTFu/ACm2E
d0mfBc2+r6YOs2wyrXVB6rt2WhBUwSiC2TyQenwC2S/eNUql9mWE8+tNaEU7BURRNj3Oz3a0lH1C
i2MhY+XqDNlXqm+A5nseusC3Tb9/7qT+Mej02VVyJEWJHFvOEJeaID4vmlfsMzPGaJxkfGiE6evI
VWlZXyVaRT2lLBwjhDDyYBqOMsX3SWeVTjZqYGvSrXGvNPVRn/Rt1c8HXWmq3aTUlS01bSQIa2uf
i+LBwpDQ+EkGF8O7PKKzVsbUM6Cd7Eih8VcvyGzLpD8rVd46eYNm+21fF5nk7mUonyMggbTYM1v/
3swVLx/GvdpIoauaZuqUkB0UWFxz/ctFchdG20uFbpSwqGGT0660qf4yACJ4e10r6Y0J0Pqn2gsA
qQuxnyrUDKOJTc1L/Xdpil9rqmwTq1NsQjIV/Hed7ijt8Ccv6xeF9E+0q2Q70EoBcnqZBOBXgKoO
ERrCjRgivvaxuUGP2YQquwfNhG0fU8A64ePdS5N8dZQI3qyqAJQzSRRMLH8ex4vjVuMY9hapqRc3
6UaRZ7tsa8xBQOCoq+7K2bC7VgSKZPfddaLFTDKVVYBRKA7S9eIUvTB0Og3Ua0rccc3vOo33cahv
Rq08ToCj0Jw83f6qK96KqiRqSxj/Q52XT43LKY0ZxajmNfO5l95nZdhHSW7HBJM34VfpnbCjSOAw
hYhHGnI4/jSaBgiNgT/TvFCdwc+ST5Ku25ZZyq+3F7XwEXSrMJCFQKlQXDjKYhvjZACWlnp6cSLy
OzTFNlkz2giWgofFMuIxS8iXGMgFtw+fI6ahmk96AEvJs59twnnLusomuBJTR3khDtG3LB8X6cwt
qwd46AJPB0503OFYJRfWpKntSKBMmhffG+AmDWMbquzt7GapI28RY187ZWOJqk6LFJEZxW4CkY6j
t4DaZMoYJL3caJ4lTY+UhG5kKfdV50mluZ1o+muM9v4gqoEu/JMZZUgY1kNTMF1/fSLMlhS12cLo
GNCnMO72dWoeIRC5S8rQrULlq/cFzKFBDxYE0HIsIbWyFPnSAEoHbx5/khStgaq2u/yXnlTuqAnQ
WIvBM3D1Xxr7rLVdBBg/0NsuUlqsbQvqGDc+t/vuJdxnW8sdf90+EWuOemWL85heS4IC/ULNa10m
JJ66oSvHWNMuuGeI6+ic95tIpCO+9vHYIBK+IEF/kp9yUaO5lmkLo0Md7dE/3BZys536eFMModNN
mug0Li5CtqGAfALJzxrJfMRO9EHRA+ahzYaBZ4C87Dc90AXtftiqznBQ9oHvFu+3t3aR28IouBJR
+IK+KybvOA81RsOc8q7GIvUSkzXP1SjiLlhAk5mjXJpg+3zhKEGlzlEEliFvlq2nmuRvelpsygFl
hai4NwLgNcYhgbpos62TP9poPXZd/MsYy42hTg7oBjZxiwot1TZ4PX/7+urxlEA/FQKA2HnOr+LJ
KpHTI6Qnc8uGmLZBJiINWdvgSxNcQlVNpd81Rql5pPSdKQfgbPp9exGLqjbbYBBv4q3NaLshgna9
wX0kyVZjDppn9rWj1ZkbYPpxapAoWpPTB/1G0mVnHlo7nITIWvbzr+58ZhvYYcaljXo6T4OOVLEw
Exkhh53M7hRt/IMBCleIyLwOtuj1txoHLq1x3lpDJDjXpk9rsiNvgGID3OtgOdajch9tu7v+ScSJ
sXy2cAvkvLel8qypGTY3+2vuNFAY2+R/xeNpZkeHcVM8ZMRWU7t2Sk9UuVpWpDnjXIUhm8oB2GUY
j0c8qonimJK877JhF6Go0Uf3VQLRo/lxkBqXJGAg7RsnTVMvMULHIBPgPNkBM2Yung8uNGnc236n
rAXIy6/BrtyLg10mOUbAmN81m+ykOfX3yHJCJ3sFXU1/aHYYgN5P23kTb/In6pjvKrjca6c407fS
AYGYYEZmmeBf75XO9RvTOsbUWYH7SMFNECo1mOTPowz+Rip9H30wbRRvafQoDRApSw7dKCreC+1z
saQ10NGi6qdv5ocgs62fAcK3uhvum45VQja3d38trqAGImPOCXkvrovrzU9HrSlMAnMZ8aHD+ktR
RVQYi3SebagmM8AfE7fl2yEB8Tsg2PF5E5C/VEm3zeF00lxDKTTdKdb7FEuCGcy1GxDzdewiQjRb
zJWWfo2CU4zEsFf/gj3SjQnGBoVzzCv5NZvi+48V7g2mKX6jJibudX8qv2X5bMcG2aM156qRCLKz
YgqVI+BpWEEUkBfu/OL9HiFFgqk4NaKnDrfwc93I1geIU+NHaeqt7W2nWNlASIyySWMU58C1xN0E
hVYqcofmpzcF4bEl0W9rpE6RzIJ8bM0MZeO/AD3hbuOfXROoy+oQFSYg1nuvlwIEF3NLJUE2u2IF
NIhslok1W6ApcO3hRZ8k0qjD/6T4myn91tN7v/9ze79WIhirBWBcGmUx1J64+yRP6goTkEhN9OI3
Ce/1UnapcoBKpFsUsyBcrvrChS1uOahumFpqIb2b5MeeVl7Q5RsSGaDwVQWZ5OrGobT/CVTF+5Gz
5Lclmnx1gDvZ2BlBep/r5KHxM0HutLYe0JToaDMwkRwejoxH6pxW+IvnWyEp9k2QqB8UvXPJThJM
b6HmHsiafft7rYQkJnIFwlUU3oGD4oJe26ICWKFF43UZPZq56Vo1OA+0GZpQId77bW885xDvEXy5
tRwAZjF5wrgpIQ3FRYxwLmJJNQrFk4/RPnWzpwZzDZXju5BDiw5sgFAHbwCQ7ntLgGJb2WRYBrUD
mpugheGjvDUPRZI2sBymrbEfVGhuV7XxEFetg9n837d3dy2RxEQ44wjCKCEgLtwVWqlhJyeZj3Pd
lZKNABDYqSHZmiK5mVrvrRnaUaNO/xiz79Totgr8lkUnLpdE9YiRgKJ3gak7bpsxpdtVPv7o1Yru
qH5n+0RUZ181wRQNIKiLA8IPpqMA38Qdii7eOD+0+rOeitpuawZAjwLQE4NoYlbxOmhhDjKdu86X
vTYN/0y6Dp3vSsCouHYILk1wQWuOlELOkgAdNmo+tA0+UqwCqBYTx6DSKfCbQ9J1T7ddY21ZoORm
iigQZVvAHLVBNSHkoaheK9c28V/y8PttA2uOjtcnkG/opYEVmTvZSYIG0zT0qlf7JkR4MUmBarvV
fFg53d62tOrlTLOAFYIYYST3iUKDgAS+GVUvJ6TM7QzJ/SMKetaWzFnkRLQyMMChR2i0o23sWRNR
HRT4RWpOK0Eaj04GOEE7C71p7leMs6Q1CQYVvKH6ID0Y78FskYlG5lZ29coI5ypQ/9MNdJFgpICs
YqHac5S4JGYtwR+3d3XFQa4scXdOOuoV9ONrHCz/qY+PpSEoN62tBIeKiSejag5+x+tzFXWZrAzK
TLw2KL+3qvKYJ5CY62qINJlREri3V7NqjTItQDYuvlCAU00fYjz6QDwkWkfSon8aJkq9axUo2klK
Zgqi/MrmURwr9MtRmQSiiou7pMHAXB9axEtSEMNkpB4xaZzubq9pxeHwzzN4Kbx+KZ2EkXhjBnSG
eFppOZP/PI6ZXUBi6x+sGASoTygnARHPnWNd7Zq8aU3ipeozCYkdVSBtEfgC8yXunqDokrKyDaha
Fii6JixjDSzmxDNm+ThjfrjN8UDpXv6HtG/tbVtXov1FAvSW+FWS7diJnTRJ03R/Ibr70IN6UxIl
/fq7GFyc2rSuhex7cND9oUDHpIbD4cyatepUC512pRq/EG3PjTnKt5kNM8aEIHAURXxM3GxLRhGC
YiKo3CTowDu8Sna49J3k9Yd2H+BZ8PlLT9f1nPSj3sP3Cju0NMxF60+xNa/ctYtWAJVCN0Mywn9g
NM/e7kmZtCbmIYxjLfwp9AcgxsuJ/Uhyc+UoLfk2biu8uNA6ByxL7u+ZobhrwD3b+/qxEEW7R/+0
LwNbCG3l/lhYj1RQBNsMMInXzHle3jezoJN+NO14P5X6lsX9xuinzafdG2wfmF0A04znoi17uRoW
O1plaZV+dDn/OTioCw/lP7W5hgdfiD8IB7AjS8FA0SibZvftpLVzqqMqOz4OvIE6fPZQaMU3lDjS
lRO7VJ8FMzMqNTJlQeNOcbhZm6if1QnWdKwf+jfJmJdt2a763d4Nh2nr/LHCble8uM9rJRPTvD7I
aBZKs5AOQj6vWG5NPc8Kbs54Hof0mO/1nawi2uH0tXysdu6T8Sye0gf6QsCt64Tut4QF5NftD7rg
nvgJeMGALBBNGpUacxSJV/B8nI916TzkMfpCCUi2Vg7bmhHpvGdnwLUmP29BQXDkOZIalm/7iUWf
XgccBdxE6C5jyJsotTi7GqqSEiSFhWaFVVWHmVgpziz45F8LeBsogTCduVXnPiw0GT02aXfyswmZ
Ulr9GZyyWtmxNWPKNdI0lccHounHhB7n6U0HZHR2X2r65/auLUSNizVJBz37MFCxGfDoSo1jlQzR
ZKQbF3OCwmm2t80s1XEv7CiOXrG2hOR0Yhydlyl0tuj/sfvhX1oHP6EWCoKdEQVSFuk8tIsAmqhr
rx758ZULE+ZBkO4DD0bQAb1cJlA+DgecVT8aDa03rUOzAPntMwfVcZ9Bgbjiv+uG8UAka9NKixsM
3BTIq3HK8Hi+tCyAUgcto3Qarf7B8vTRTNk7NuPL7Q1edBdZv0FXGeyRat0rbWza+2jwHHmihXqi
byBE8upP+RY05i+3TV1NL6DbgtfxX1vKYc48ACfMGZup7zw8UUMR1nsrmu9oRK3IDkYwb46/tVXE
7EIMgZrnh1CeZPpR4aMEpMveODhYYldvndE+0aFYyauWPpZ8uMqbR47/KStzOBC0vXD1I22qUBuT
wNJoaIn97Q1c+lbA0IGDAg6J157iEmlv5JpTcCgc1/PTKIzfgDqAbXk8jEW+0hNY2jNou+KGwcAx
ICJKUGRDx3zIKenHnmi7dsh2ZjOvHO0lEyhGIR2VCBQQYyoOXrYo62liPjpJew/J0J+zQdeIN5cA
E8Drf9QokfVeFUbihOiJ0eXz0f3H2iahYX2tQhIWfajtqohFSfP1P3QXZDsU7ENgh0MlWQlYmah9
v6bOdHQHzMOlv81h7f274AYXFuTGnoVeyFmAaVuHBYr5Po/um9QMDZqFXrH2mFv4RBeWFLdOCo3n
bgxLWflPiT4sGM5ue/TCubkwIJd6thSLEpM6GQzo7nsO+l13/mZWK0WfNRvK+7qZG0KE407HBilE
lmI2MJ03NR8/fe+i6UNQYpUqdhIrermUrm30LsO0PAagvvVW+pDb/GCU84OT/frsnklDmPuGhh2A
26pYsJ1mXNNKCz1K/ZfW2SFhFnSz10A/C5Xbj8IpwDeADaPCr0SA2Z1YTFo6HUX6LbfHAJFi54IK
uJr7fYXuz/Di4bHdWFmQNdNWz8XGioFIslDX7dtt6/Oond9vr3zhArn4TSrDsaaPxB2Yj98UDlG7
Nzf2H0m8lUVzAQZBngbVUxuaRrjWTf6ojl+mATCMRzmqa+gZggvo8uNqozGzlssjp7nGI9H5vGni
bn6uZuGhfc2n/tfUO/H3wul8Go2mHj9UTG/Qx/dyd0dRBN/NPW+f+tjOn3SNFIdqnrx3LdaqNEj6
ov5ikqbyw3jq+5fCFeOfZNaL10YDq6oxoqmSN1ln7yp9NjBzVI3ZaSZCbG29S5PA65jpR5mwOdnN
rcH4a8fn5LtHCBKiUm+cKEHT61fWcQAni0HLAIhz0vvMH8Wh04zqIBCeRZCnsfulFsAVuzSzw2QY
dR5objz+62D9r+CB7rd0Kti7PRHMd/FRYwzkALbHI58M/RvgMM59Z7t4pbqdX/wQnp6NQQpczqkT
1P4+C13cmQCNvfWMsEeua5ABKvK+IBGFRFh6NP2CHjjgK/fCmCeQIHVJjz/Rtjhh7lFzAw1X0p2V
eI311LaaY97PGQfjKzXM4nFyajvbUm+Iqy2zOj2O0rjy+hB3f+nsbb8bnp159n7kDtWf3Yx37x1k
QY6pm1IRGAO4meuUJl5Q+TxfrZtex1G4D1rNoPFA5fRKZNlJuUexwunYYa7Kbjet+Uy0GOIgp2o6
dI27LZw/Quy6cT+bPHLIrkx+rxwdmRtcefDfn6BizuYJUBp0KeTRIY+NG+Sv3nYOxru4wj4HIBzc
9Hv7Lt/FIoBIpbZSpvsgxFfN45GFFFOXAHq1ctxQTnhCYL61wn6jb8i9cZfrAcs27abZ0wcmqSvD
5B8P6jb7dgjirf2gYxx/LZ9fDCHnP0S5cdxMkvdCN+XYm1/AHYzE/TEd/7DurTC+x9Ux6Q5u/8gG
L+im6stg8bAdhqAjWeCxNe6YJa84/ynKxTQY1GnJgD1JMuteUB5U/ZoQ12IUP7ehpIy1NSdOCj2u
o2YE+psdQr0ZEr+BBnIA+X4yzeCDfehf824tZi6tDmyhmPvEsxo3ovLo1VuWm9wtxiNajO6mn+r0
Pk5otvK0vi5oYuQfDQ6kqmDIxQTIZWAWYtBI2zXjUaffGl4Erngd5kc7t4MYKKOVMyR/surEEGrG
RCYU//DoU674hpRUb/Qcxg5QLA7yR4nSsTb1cS2HXPTSc0vKfQNESc7LCZbkJDuuuFD4D6OzK9g9
2QCwhHdv8dL2Uc5k53RllXIVt1apJLDWNADSYv1f28Pe+Ab/D+Q62ct/8pGzDZU+dJb+AVes2UYG
U0NKoh5TZ3rVrTjIQs8KHnJmQ8lh4RzF6HTZeCzjcq9bKQ/qRkAGL3vyGeo9enqfx+3B1pwvk5t/
+nGNF6/hfehCYWhexWFoKVqMpfDF0Rw1dPXLEM/tDaYng9n+PFjy0pRy0FkeT1pf2DAVu4FZWLs6
aaPbnrF0ogketx/9WTx1lbPG0kZP+MDmI5TvQrcHRy7mIm6buM7VUSMAKAsHGdzkVyOQQzYQb9LH
6einM4oCDnjZRFi02srTc9EMwD6QvENJB83ZS78TNnSzhgRPgqHL3t2SzN+Ksdyn3VS/3l7Pwpah
5YZEHbPBkulTOUtTNSZV4/QIv81rTNuAl2u6ItePQWDzUXpA/R7d/ytKfNPr2zlhbAI2xgsxgxXo
5gnMmBuPx7vba7kuhcESIjlK6xgHuhpaHBmkzCuZxEhpmPSQ7gpw69a7NUbkpW8DD8BoCoZSr7ma
KqMr4lFzEPocGrjetwaCd9kaG8kC5BCNG/wfgRyIhivlNJLqHi/xrEE6JDbFHPQ7duyCYq/tMG1w
WMs61FsKtCegRkBpGazn8DmVsNuBaJXjDg20MmaOzp4j4q48jHacgFbStfnL3KZvU0fxgLn9yVTn
+LALVRDgAuQt/DGHehZf0Q71RDFlxQmAlH4zGKSWnbcOoJs+HwNaQzFmxeLSSjFxJzXW5TSgmucV
sTdPYFvMT2ZDoVKo9YM1R3EVZ18rg5RGUHOn/tqBZfPn7ZVe1YlNYLagMoXUEgS0gMIod3Ndxm3D
ujY9tRHEYxHYG0ig7Jx4B6wzmJm9UNgbPt4bzrb9YUlgbchXSmZXuZb6E5SokmPKwqot/IRkz/+0
SVS4QTNGcjCou7MfU5BqahsdD6d9t6t3n+3GfBjH90ZUAz3AFeQv9pMi1Q3wNEO/JzLpGGQJ+WT5
UTWhXDEQ8CSaz2AizTHcRNqt5uRhMfGdbQ0rV40aBD5MgVffxziXDroz+fdnjtsa4EVP5hzU4ROD
0IePF8HI+xn35rzWdr+axpGHBASdLqp1QDM6KpwEqt563GVWfiKd8XPObHMv5p7svZ5nh4qUxRYs
TeRB86lXgBa6yncYk3ff8dTyvt324cWzg34aMDwgO3DVgYA2M0WRj3qO+G0BO4Zab/ded57/7sT+
CHH40U5p4GX+1Gz+g2GpYQDaN7TNibzFznZ7tElqgOMNOzAw/Z3mnXPIS+7vh7aZ7v1EjCcNn+jf
20aXYhOmK4ERkVAelM0vjbZeqqPWoOWnfCqsB9Ba9q9xp/uHuizar4Roa2XAj0v9PK+V39lBCEYJ
ByNJgGdfGoSMkD+SAt85Sf3qLpsbL2pN+9X2tDswgaNcFZMuBHnFgaUxC2aSFgEULvvtCAEkVAjs
MdSB5IoGwFt5qz1i6KjfkZbzoIWmVQDW8t8zkFCjZewZARyaG4XAhQyoiBMDzEYr7Z8617+0TeuG
hZNW+NdIDGSRUeBf8epN7DtNQEEDvM2mZjoSp+9Dwx82omz/EKP4Y7UIG2x6cAfjK8guI0xh/87z
UtuM+sh2tU7HqHLzOGqZ8RS75N6Ohy8JdZ+sxDnlrP0i6tQPjIaJAJ2e7YhLdkM4qzbAFqCg56ev
BgS/AuhKicAb2vrVzno75FA1DjLhNxvbiX8nfveW8EnfDY7wg6LSR8RzL7+z/arc8rkCbYFeiy3U
tH7OLP82a/mG6djY1o6K3p1C5va/mjLuZZf1UIC6EM/fyJkgOWvH+ltrGPmmm/rP5pTyu3/ojOCc
YuZC5ZxBA8DqB+Lmp55hWJIV2luv61+TZFyjJJfxT3UwdMRR+v8YhlcrwCnXhtxpZxyjFN+t5fGw
iyG39qssLC0kRpoe6hpEWUY6xJ+OzFgiJmvRiPdQYFFDWKMbDJAXLNHJmP/kpXn/WCWk3pelMbzG
OBYr+fPVo0ruqWSTB+MNHjeQWrg8S0Prlk3f9Pmps8q0ChJHr6DuaMsb3vPi+s0YijGJIPg8szuo
07/RtkWRr6+7lbrS9T2B3wE4ItAHiN9gTb/8HRaFDCc8Jj9B0rL4Greu2aD4OJh+iDFBvoJnWopY
2F68sxBCZNS6NDblbGj1Mc9PrdDtV7TNnGMy9tVLF3O6F7W+RiigJtwfmwynRXqPUWOiDoV3WqPH
bZXlEARNeszklNo2MwcqS5Tkl4FEEkFlqvZ61VKgBoepX7mE1cfLh30MbqP9SyDbrSvrtSpP5C7H
ehsx47BUgMZ/9epxXJNBuKp2qIaUxML1RQJODRiyd+ldMW5i7yU9SF0LIxz8qOWo5YT+N6ZH0/3a
PMbiGsEOBQEsybOlntlichqRCeyxNmAYVoOIAIrety86uU1qWACZLlTc0YX2wA916TYD1ygSdJjQ
G1624TC5Hgtp0tFtQqdZhCB2LF8TqO6sUTteG0bFAS8pObUNwJ9KuK5psVv3vZZBoa96RDm/Qjkf
5B+Q7Rjx5sXkHfVEQNx55Zgsben5euXfn2UTFYr0bVZr7ASc47TJ2jjdAb3croS8pZOPJrgEAANp
iiLLpZXZ5uD78jx2ykCHNoVa2qPdajWsfq6MtvFXMqSlo49LFfTBHqRCrnhsfJtBBbhkCO2+n+mB
ac1txIFy2+kpbZAv8uzlttMsLg8XCZIxiUuylE2kqIoRUpvsVJF0KsLE97rvfd1XDsbJeFlEt60t
3VxgSsGjGx1yggT0cjOB0M0rf+xhTdO6KCnoE+XTc5LRb1VDzdCNcSl3Jn+7bXVxU31UE7BMDxVi
uQdnjgJsjdk5KWWnUisLFtbtZJKNX/g5pAgEkMnAVnL/s0V3yWOGHBCMRMiyAXhR3okMBaXWTrFU
rdCfgVj/pfv1StXvqrgg4xk0iJBsooiBERRlYWVvJ+M8WOzkNwbGeTGqBCJtIr7nwI7eJSQvHqq8
gtxAlRghJYzfCU3vj4bN+9DXuzX+lqVtRoEctQewt+i4ry+3OTFTyHUUWPFUcoIHGwg8yRafuyuj
QuC2jojZWdV/8CggzsHGCA5pCc2+NGrmgBlD8IGdBp6n90C4ujurSZEwgzgp7PweWl6dh8yhLdw1
ofiloyO74yj7wpehBHVpeipGnrCSsdNYN99zTp+sqtMiwdO1R+oVuER+5zNLql6txgw/JV3OPhQ0
aBxmP6VCi/tobuOw1yL9bi0MLWUEQJkiJOAawZiR8ilz4uWGP2YML/Ayvh/Rex+dAWxKhi4iO0nq
PujnPjvoRkvvclC5bj9/YM/NKx+1gZJPVtQlO81G2u0hDyiCFNDaLSrb8b1ujv3dbXsy7Kg3J8g2
kdYB8YRqknKOctdNC2on7MQwpVahV9UmaxWypch3bkIenrMYNE/O2LUtTJAmN6J06vA0Qo699Zq6
DM3UhuAdpvhCo8qGlSixeCwBsMIcIEjQQfN5adnBzoGloQYfW50AnZsOeaEFgIOTJ7sa6c4xi7Wq
9+J2ovroQp0JqGEVT+6YgtjQFWcn1Hg3Iz/prPwPlzJuj/9ZUI5eE+OFSBgstInG7hsiyNb0k+q5
mP16c9s3PoKo4hzIbYAnhDQThFLVZpwHOpEkzXR26rb53qgC9ky26YH+sngwbNBkfnTv9W/OJ3F+
OPGoEQGuhuOHhFH1SIgxeq3jzuzUQIb7iXTgcyddw7egA+p3txe4EMYuTCmeyUHbAWovXCJo65Tf
TOb4m6lFNA38Ql8rAC34opydAdBUzlpfwReNph9G4CyQsunWPUXDu3ScbcGeDYAUbq9qIYJB6gEX
r0QCADmvJMPTZLHR0GgG2S4jcgSYgr0KN38e4LoIjRrarc6foerD21YXPF8SbGB1mKoFRksJXIaf
93qlY31ZOxunuXCyh1yOsd22cgXKl95xbkZxf/CU6hNjFcM7pttDPg4EcIHrRJMdZI/aRso5NQ/2
tgtRFsm2ubV1y6M17wgEvlY5Dpa8B0VN3BUYM0ZtQNlnezLHrPdwNVVJvTX0fpuMbNvUn8VwyhXj
fSqfTpgAAIfZZRADnUFidol8Ytjlg6NZu85OPx9TJKcBBtgc8GV66p3nV1aTJIl8PnmoZAST6Y9j
xEZSfe+AwaQrBYWF+wBpEuidZR0FV4+SHvbomiJ6Iif1tYQ906k07buunLkNaNFYtBERs/Vdq6iL
KGNl3tfbHiTvbyWmAe4N/WIdzgrcubKdhJrtkBQDzuEAqZwA3Ikj6N1RicsCDFgKtu0bG8hp8PJq
3gpKcmHhQGJiVBt/SNoFxbQLqqGcJrjbJz9Gyc4weL7DJZgawRRz+cAqOf/XMTLOQ7cif26ve9G4
FNjDIA1Iv9QU1exLjZECd6HZsux1jv3WDKps6u6b1Jq3bk3pz7qcUXhJqhVWwet4BD44BCKMjOGB
DMaqSwcGiC/zGUuzE50SJwnGydEPFNyRD3pBmo2WuXwDklS9CDqwqD/pdj2/3F769UGVPwCPBLCr
YmBCXXoytF48TRokPZ1iCm0xicDVhgmyQdNaPWnRFPDcAOWgtoxr83Kt9dgbjdWLFJfX2O4GsLuE
M3CwOz8GWeftVV0HXMC6MQ+PdjFGudFivTRl5gCPlpAzPFmxJYyIzvNkb/22850VQ9eeA1UxvJOR
I+JpA/e9NGSR3EYHakKKyMYop2Jb4sXYZt8b80UIcyPa+evtlV1vIipFkBLC7LEJCnOVmT3jZqfV
sVmccm9qk405GVOKwVbdhfiiO5irMNylBcpBZ6mNhQFXNWnTpjHT3Rnyk20k2eIwATM88B2Nmih9
tXb64xzSYGi25SF9JK+3l3qdFTiQsvprWrnOCjvzaMNgesAzEfUiKoY/QDJmu6o1xmfHsbu3zxqU
b3PMl+PVjHKZI73qLBkv8fZNNNoi+LIx4MLfeZwh//6GrdnetrRQwL40pfhNgWsaoGe8T9PBDJnz
z4DDULOfVbkrOlA/e8MPyx1BodauGF7IEbCpH2JXqAsAgqA84fCcyTyWo0Ge7bt959yBhgtCFulG
C23Id1gnHUArP93qAcAiD1U0gM4BBLnRGu33tVvJ+WwpPIugiy6c8jNsL7X7AfMDJxa35tYxLcC5
ua9xMI22KAukZtA3BRqeGVpEK1/5+gTBNN6uOBNIHpCSXX7lmmQu5aOL0oCTFNvC7YH9srupfbZy
F1Sntz/0ojFQFiHCoxqIes+lsVKSgLgxyoTtWA1gG2Md+dNzne8mgs8f3Tbm4h+7vL7REcFrBHYk
SEalOaVmUvpthuQ2NXKoewgyS9Jyt7Kiqis6cYyndK24s7Q+dLXwEUGOS4yrBwnEh3rPGTKUmrw/
JRH5wXI07oHH1c3X6snXQR1tNOCz8NkwwXtFjjN2A69ox7JT2dfDEIElN3s32jZbQyAu2gE7Et5Y
Em2vEivakBkQtpvAju7We+4n7SYu87VsfdGKjUogCoKo1NmKZ4BHtTdB352eCifRDr4mhueRD93K
eV+yAgomnHVgRglqGJf+182pA4islaIONmh9oLeV/paWBV8T2VxyPQRMtONQCwfjumJnYGnvVza0
1vG+D82Z0JNtxbiSxnS8T/ScfvpxCgSYBLKDodVB9UI5w6lfMMknKJeFavQGzCe8Afu44JhGGCrb
2tw+WNd5MRRXMDhoSYgbyurKTWQXVjLigkxO44Qp+7J1JYaK2O/u7JJDRk09TL0EOqqftooBf3Ax
yNxC4jgvvx0mCspEiByqsW7mhPD8ZD+grLKDeEEp1wkmaKPm5UqJ4fpLgtwaLU1oVUqhMU/xy1Jv
3c7qoDE2z8kUWkN/cCrIDtO4v6sRmFdeV4vW0NqTMBupDaCk/VnnaJqeQ1YpL70aI5h0mO7dwur+
4VZuPKG7L1Y85/pAIKdA1UZCtvEp1RjZAFrjl7WbnvKOiDSykWVMO98QfA0Yee0zSJfwhEKJH5zF
CFmXXy9vJ2GlAtlu0mbPZOh3hq3NgTm6cSDItB/ncc3idSyGRdSGkDh4+FO9axoKDIgHhOSprcV4
j/RXi0zhV5uxmNd4ypZ28WMsC/OmcrZV/pSzTMlsMt6405RiDKjnXxJDsDRwQHm1UtFYMiP5rSVV
yMfVdmmm68om7qs+PU1J/IbeUBGMxPx5+5Qt2jCR8KEgKQGDyinL62TkNgVqrrbr+MDwtj7GPvRZ
b1tZ8gZMgf7PihKw4pLG6NfAypz+Y9ZdEkxVe9+bgII0dVCP2krAWloUkiY0W4BkQ+KhHGK9Gft6
tLzk1LC25ne6Wfr00ZtmPfn0/QJcAIBreAARtJzUZCozCm9KWkRGTeP85NcAGYe9Pjhrg5pLC0La
BjwuMgCEJyVOVJU7isqyEIF7kz+6mmF+hwJQtQKhvI5GqD9CXQNYVXC3oRZw6W9oWIsU1P7JycSd
HABtuBF6ctdaaRNkvbni3EvHFWwxECzDe9i6gqoi70RGyLB1cWyWj+iLMxZoBY+jsUr7FVuLC0NQ
BxmjxJ+pycZgEU8DjUVyMrJ+Dh0w/j1mKFNuJsfSeMjmMX297e8LBqHcKmV9sJO4R5R8oJu90WJT
n5x6CskQC2+3wO61GOIcQx2NY7wWkBY2U8Z1AJDQyvDRAbj8clPq95OOs3xyhiEO6iLbNmWih9jV
Nd7kBU9EmAVlsoUOGMwpK6tQBos9r4AnlsMUdW2cPTooWX/+miJggwcHvZQCwuV/uR6rNUTjTxRS
sW6HGTUUSHwTAJTbH2lxKWdGlChRZ0VTazOJUftxy+FRpIIPW6EJsaazvGQI1T3UK6AXfS21y8bO
T+0uSU5gnPaLqG9SZm7JkBkr0I8lL5DElnjfAbuPa/By15ibiKEmbnyKK1TZRdB6emCsTQEvGsF1
BFw7LnigWy6NVAMGV/W2j08oCX7xW+Mt8dqtR4ZP52HA68vzgwAh6z3yZ5xdsZSgNzj4TXwaO9aj
UAYZvozqLkQNedf2mH2ZxNttd1hc2JlF5QwlVgGNzaGNT1bWHxiGfonXTTvkEsX2k4ZQ8YQck6QC
RSsZpe7LpZUuNCjdCnLYjoCMyki0fYZZmGoUa8Rp8hdfPIiROAPZgYEhEIHB85RPxSF2GWMynBw9
PT9g3MfcAvDx4lZgnZudeE2U46qmgTIGahro+uO/COjKsoYeom5AK3vHoXf0CIX074LXh9YSB5Dt
QpImR/Ux1tcoTq++mrSKgCcH/9EBUVEs4xDPJdchZTbMRQMeA7veCgxzb6uKrV3Cy6YQ0SFCCVC8
up0p0FuNk47eMeZ5ONBtrHVBPK5UxK9ixcd6/hpRghJqw3o2UBjJ9C6c5jisne+fdj/s2F8LynfC
eeNxH8PCzF9JeZfOL/On+7RYBGrP0C6XIj5XjZQi7gpjmGHCTLs716JRx/3I6ru7z6/k3Izcy7MY
0ZVFn4oeZqapD6RsiGW8Qp4r+P+zokSiQgxeTjK5X33y4Pf1G4DXeYgH2spqrjQC0P+VYF7kKcC6
AZWlHNeBuzqESeDKAK7/mN6Mh9wImmN6dI7DRo843a4LiS+59LlJxduypk2mJpGnh4P9IEsDM0U+
JNYAbstmgLQAgg+MbepjECkZelkoYx9bglFu8P8+Qg7smZrTWj9i0RBOJhpKqGCjFnjpEXMjjJT7
3DviqX3vQf92qjdTn0W3PeKKeA7jVejUSV1T6GFJLNClmSkR1HDyCkLkkQFam+IwaOHgPObOI8V8
/2Y8JHfNy8A2vPjC6kh0EMpauUOuw8TlL1AeVPNkdXhr4BfUOTj6LSv0Z7rij4smMJEjZ2Fwgah0
R5oxDcKluQae/vp377BHUn52AFlSfKPXigteEiBe8WFSNHi11HfosWLilBnJt2R2ftz+VgurODeh
smDmNXgpSAUTmffTz4agF7/+gwFQUVpQEUEDUW1hjl09pk1P6bFP4jvRmpusmFY+9rVXY5vwKpP3
Kpp5apMyRRHCrTuXHocSAsRlF9Sg7M5AIHt7JR8Vtct84dKO6lQG1yy78kFcN3YkimvnPgZsGZMy
2jafvCoQbb7vDHpve927Zdevbpk+uHG3dTUzIuSxM/hdMnpvHSl+3v5lSxsAokdgf0HtIymqL88b
E5UJxk+bHvUJ71I3D93plNE1jvY1K9KVzq6TBnMcGCUwofrq64Ez/Oo0ETneuLLLa1bk359ZSUmW
1igp0CPhX6j14sRfSLLiktfISJyr8/2SieGZjcTKzMbu4fRaY/7CkNQWMiKBWzm7FF01M4/3onN2
zeyH3lgekkrcdXWy9fzhP/jt+c9Qw6RWp2WuYUPBT31XMbp13QYUPsXmtnfI1ahue25GdVsMk+Od
ih2l49em55tqOLrMDjArvRIRl+L+xb4qRU1jZBw8wRY9Tof+B80Dccqjamd/N04pBHXqNMSA1j2D
jpj/VXgrfrMUyKBKg0k/zBNc88RqdSnKctbANsrmp9iP74qer3yv/8f6/tpQ0oHRJH43WbF2JHfe
I4gMmvo+vi8hGDDekY0dDX/mcsfR8D7537RojXFxcYEWPiREM1DDVfERvse1xhvhtMWsjwCfGxGm
5dZAGMtHA40MWe5EbqpWFmbTERafdYokSw/FDDmE+CDqoI8kI10J+uqo/y8f7syisqkztN0b8PvC
abpfQ8ukvPOKhWswpjzvNl7jH1R+mNy/PO/UGtlo5T0FX4nYGKDv4QFGIe+ckx3kb9YfcCX/Lrbe
/vaxk8fq6tj9NarerKIa6pn6AwIZ/TFRAJWyF5fUAR8gY9klT61mrrjn4jk/M6jkxwKF6tzUsUrm
1c9+Xx5ys8H4jvUl5mJFbnghF7/YUZVxjBfdUGPgQ7rJxwx5NN67exa6gdSVz7+QyFtBvq0tTrni
aIo+tShgUCdZiJQ8oMk9JgdCAlqW299t8ZydbaP8+7PLoSlEno3ZSMGGBZWnAte6tRpI1mwol9xE
bTO2SUeP7U9gg7XAejDuvGcQXR1BstCdikj7vkbysGZSbvDZsjJDGLHvwh3Hzn3qXetRT9dECRav
biC4wAYLas8rPhkTw6vzyGDCqOKQ6A91XW9d/9PPc+l5f40ot1mP1l0cgxH8mM5QPQC/moYtA3nb
SsxYPr1/zSgho8PYd4//YbusJLCrf5ukCg3nS0lPpv9Pl7rRbadbNof+HPrjaPirjRKaSv3lsqVH
Oy/IXZtygEF4+dCU/UGqdycV5OlqzFiuVFMWT5XE+eDhCQCXiuikRlE6jHKssqL3CYBbzoMzxfuU
OSvbKVOZq2B4Zkg5VEWb65jZwvq6DgKtDSaujTkyQJrcYUjDWcsFPpgWb5lTzpfQU9DU0gbnK3Ie
hyow/4w8quKgtIBlwg8Ip62fQ8q+9ULtYP3RI/tuLfyvrVg5b8NkAmoz44jH/M1g9SZjMaQw99D8
CQZmr7jPNUuEvOHO9ldJJUlipwCvwlrOQO1YhYz9mxS4u+svdfEihjYo3Z99l6Lc3exue+5iXDmz
rJxHjrqS3Qm4UEZxFtmXIv33toHVtSlHEfhPV8QzLMiUpHr27pOIhdaOv1aPax9tOcP7uxoVqIK3
NugmDHmHvs1b860AC2KYHnwRjN9Y2P8UGOT41WHat/ztx4GxBqdc9hkUnFCesfWr6T9hGdwukxLv
Eg9koacMmZCf/1PNL2U+rxzIxccs+lT/s2Ve3gcDZrXNzkM723jUXrz3cV8/Mkg5fFzhwyl/NqM6
RDZ7tyrnuOwwfw0rN3kFNiGtbLFIcwchh6jYsAPds10aiog9Ycr5xVhplSynf2dLVYIPwK9JATF4
lCAO+b7e22EeSaLLJww67qWusX5H9u7Ko2vVqBKCWJx26C5gmcYj/0PB85OA3ZBG9V3zPr2Xp2Yr
7uaVhS7ev2frVELOjHaQUZs1XgiYVGHmO8l/x+Q/xta/308JNRSvc7cm2M1m02/iOzssWID+hX7U
3r0tO3gbRLjCDND8DHOof4t9vqtWNnfNhZSYk0E0NdUL+G7XvWv0IZ9Xpg3W/n0l4vBSBxGsiX9f
q6qg53ZgZmuEeNesAojYAEaCqAzoeknNfnn+vGny9H7CNvKN854/gVdl6z6lu+4wh1M07sz7+ijW
+UWXXMQCNBwCoOhDXeG1Ce9YSWpY7SLJ3Ei2eQQymCLsAhdfrH8xv8XRmrjvmk1lpV1TgwNOg82p
6wLanop4kzprPeQVI+prax6Tfq4HCFgQs95Zvf9DkPY1GzE0cfs2WsqYzjbQUR5ZoDj2rczN6TEh
afB/SPuuLcmRI9lf2cN38EKLPUs+BFTK0voFp7pEQAYCQEB+/TU0h9PZqGSB3J2HOdNTXekZysPD
3dyM6b1ryZNLi45EhrPyEDnrQqDZN+MJUOL/wrCRyrooG+inHTXQbBY3KOvOQGwttHb0avLNTRZQ
b40K9+z4TmwufAjvsoaCsd055upFmVBSagPJzVvF3H4/j2f3/+ngFm6ka2QBjmQMrvL5djgUGwmu
MXR8uq1UXLLjNvfza956a7W3sxmOU8ML55HnUT4k6MM7tggnBg/iGB9zQGEC3z5cyJs1xZ+fYNNl
LAqgJP5BAQu3+uK+47ZZK2Y7OZCVwH0XyNj8xH4Q8SGaQjtx9fs6CiCTnnqSq971gYkOvN7YKvfZ
Uwoh6viFy64D9uFw7YudPTEn32txK6ZaBNpwcE4dk7INNIjx1h2eOGnkfb/Q53zp6fDnr3Hy7oSW
pxKp4PY7ynnpTua+Wi2snz8nJyNZ7NnadIZKWJhh4YEt8aa9aK+rUAJ1s7Er3/NNGYybNRD4qs3F
9jWzRAeTz+gc422+nbz6Ch0KP4p7x51XsGdIDf4b0tCzp1xupRmBAVV2tDSiuraYSy2yOZ67KDkZ
U7bPQLh2I5glH2RhOE+DXV8quY4tlYL257lp0UOx4vzOxKcg3ME7EdU9cKgs+Yxik7XDNFJMNKB8
07XTj2W31eiE1lWO7pjm1gRRbXEAkrFZY+H5uo1QSsTL2ADQeQZwLbZRpIJ+jrUltDG7ifDuoase
/tN9OhuYq6Jzse1LDYU2DaeUwoBjpUSN78du5a39dfKAvwBZCm5dUK1/6RTtKiUqAS6Qj9Eke0r+
YqZgfTQhcmsp3riWipl3wu87Ze4Q1QFJR0Mx8sULpzPQthZKyeWjVeHhm9h74N0CrVI2aAFZ08L+
ujS/25p/fnLCk3ZsOa8gnTYUwwYd6NeNkq4gL7/OHTDLKG5BQhQgPiC4fjdRgGtBH2MVwykkxyBO
WyQdcNKxGXktuqESn3OhGmAfHIr/GNCnwnOj40tHLfsnZON308lQj41TpvPodLQ95QVETdo1ZOnX
gw0bWC60R+Bcf0HVl8WMJ7Tl6ZjL9Y1cRgnhptjZJSjahJqRGsWbFCIarsn0lbzquXegDeFlsDDB
+kxW8Pv4poTFgqalM2dywf75qQXaRvLbJEQ3s05QAEA/eHEpXfHOX2N8OHMDAQVqzRwTYGGBIvjv
psE+iIJtP9pHXXvuxozoxkNmXn9/rL/uHPRwQXwWvZcmiEd/ZopONqfeD3rfAfNwZEmY6fG+GOuN
yK/iipFeHVaMfT0JJjpKgdad6YIAyluEFm2tV4kR2dZRyw6dzYikr4H4v57r3y0sYmk20+UY3LKO
cocG/vqu6+07U2wguBJ+P29n9sVvln62KJ5MHCg3ixg9d4CKIPik+2pnQVzlw7rhj/NbAVA5VLo8
fiwharYWGn49DTCNrn0DQECETMsaFPivU32sdeuYl8S4dC7LCyNQ76uX5r7bJG7rRbHPXkHKAK45
LwnoWur367bETYCmAsDxIVP/RQ4DisG0rKxROWr0Xs6ICSnhhq+M8awNHHXgHAH/+iIMIEdVIqll
rxxr42ZEmC2yWw0iJz/X8P+9Df9NP8qrf/j75u//gz+/lXysExqLxR//fsk/2K2oPz7E8ZX/z/yr
f/7V33/x78fkrS6b8lMs/9Zvv4TP/8O+9ypef/uDzwQ4yK/bj3q8+WjaXPw0gG86/81/94f/9fHz
U+5G/vG3v7yVLRPzp9GkZH/540fb97/9BSHIyXaeP/+PH168Fvi9q9f8tf3y9z9eG4Ff1fS/AjsG
SM3cKABSSuy+/uMfP1H+OtM0A0CCEAsIYfgjKBuL+G9/sf8KhmxItQNwjbDLkDX8UlO284/Uv85N
LnN9HV2cAMWDF/ef4/5thX6t2H+xtrgqEyYafJv5/fjr4gapAggrIUqBEjYQsGibWLwvgXKJmNJ2
0z5q6aMKjui+mSLP0l5HEI1r1HSFIu5V3nbQBjcfyjJaySEt2MHmL4B2A7gubHykB4BA+t0pV47S
M2NI9b01gfi0qkOwgvaEQUDJSrSdEmk+bqSgcuitU45bSUZhItJRCz9Zrz/mZWUe5lgI3FwK2kbR
IrW4lhqzlGnScn1viswHSNe1EJOBCyGoJm3nMMeVRePpCXXZSMNIUjbf2//9fCJOQ6CBf6NLykEt
/Au8Gg4ijkTRVvucR25aF6+d3oMzVbr73syi0Xu2A6g4gDsa7n1cGUt4rk5BWa04Bdv32SOKMQ1Q
oMgUxpXHdf1qypDzBoGfJUOToWz/4zlGzxTYHZCHgqc9I9U1dlPWJoaY9mo6NsTShceiwuf78slU
JDevAd/Qcq8vaz+aavf7kX+ZYDQDg0Ya/W/O3P+8DDs4NXium2l9AB7S61QF62p5xSpJ6ZqZxY2c
tHIetxxmhPMjGcBUyFUyrNWm14zM99nJVemAe7Af7Kw+9Ma+tnIyKYxMw0qPziJvga0yzxhuCoRK
qgkswyJaEtpQgpQu4odZXQzcxyS7tlHJmkBDam/GTblyAiAevnBFPw2C8Q6bZK5H/IwQToaFJKgi
Z5CUOVQJvQe41y2smhR1H6YAvNmpCfplw9Xij8KABEveXQ/sqUO7kCxNblsZQcILP5elyxFtWeWU
u2oNLZo2ctmQE0PaGkXfE/CJ4AHEldBgNjiqi8ktTA234VT7Ghv2WpJfGiWkADQ90NWGmBUlcRUy
iHtwDl5sHepuiRNUmbGbeiuQ6ihMeP/S2B3S35AxgQLaaO5yBUJNIz2oLfDCtkrsWVw8e7cpJ51y
VHpkCBrJq6HE3XKxgcy0m8ifhjrunbg6jC0YJ+XXWlbCvFE+Kzp9Rim/jhT+OtSQ8jYmQuvoaSpk
4IJTt9UsAm+F07rV4mstf8VLjEwxDTUqew7+e0yFy4yHRnqu9Jp0+JWk1YgZ20Hepr5U9L4alYeB
vYvRwrNw2FqoPzM19miWblNN28MxEdGkYTEBzt+lmymdHmOTg8H5HjzdOydGjSrRkFCShuyByfY+
17Qaau3DJmuq0qvk7FIG079k8cexrYBwK1xtqJ/GNLvMS2htTWIkcdZeNs6PsbPubLsIaXLfiBF0
5M/J8IbHpFsqn1ODbdjaLqtyt2qfZOrsoMhGFGEQkGq7ZnsfdcI30zQAs3iGFhUm35e9vWXm6HM5
Xwmn9Hnzn16b814FSyc6yUBIDGKpxXUh5+BiNSuNgziLxgSsDbqfKXRH2wfd8dGuHLTFRanGTz0y
I5U6EbmFnpi0ocZHbzhEUrK3RjwZrCJ6IZOKZYGVjK6KQmolczKaJeEgGjUccEkzaPyK2Mebqnab
QXELnZKqvWWU+ui1wCLbqgd20kKbtvCmkPTULqia7s1xyDxrQoa9kW6+d6ULMM4/PAOajVR0goNt
9ivEtsZh6E2DH4SHAxAhF00DZIqRAFODKEIOUSJAlHjDGiD2jINAAIsYBVM+0/PPfvHEQcRoEh/1
RukOTPOTunBpu8Zhecaz/mZhkfByBHqVwYXSHpS4IHaNQHx8lEW8chf9/qj6OX8zT+bPiwh+bkku
JQYdMAQIzR9SSwokW9+Y6nvaPYtKXTG0yBp+tTTP6MmMjTqNbJXCEnIVl1EYPeTI+spb6VoJqy2Y
j33rai2hf24KTwe3WCSnj5Km0JL2MOYplOIYtr5w+doVeH4KQXIAOky01y1R3qbCGpEiQXcAmesM
l8mUfZu8Nvq0NoNzpmdx0LFWvwypv8+g1YPKodOL9lCltt860R0EhSw5ARfORJL8mZlwfJPsjv0a
FefiQfzPtftleXZBp2vXIAQsWgxRD5031eWSV4SGr0SuILU/etD5DqStjGss9dbSQ+f3Dd4eFoik
AHBaRsO1JBkmVzDqGcA4ebmnwNWC9Yuw0WdzqTXMwzT1+doJ//IagF8Fsd0vw4v4icmRIZIMhrug
3srgjdV/FgutUPXKPlgHg/6ervljkk/sLUIpMxO2PpYpdqv5JJXbLqn9DgzrsUCLdfqw4jfnD/uy
l/40hqzN7ysaZZVBpxaDKz8Z9avCLx8mL3ZzRsQG7Eq+cw0xTIu75pvszahlw/v+C6zZX7z1Es12
YnTZzpNLN9omC3tAkrJgrYvkrAeYhT3BYQC+7iUVaaxag1IUmNO4oW48HXpwrIOk9/uxLCBXf6zc
iZXFweQN6FSnThIYTFqg/Y9ohl/foqoFKg0yh6nV3ehFulsmXu1ml5G7WUPPnLuOgDr8c5yLAyqz
quoLkGcfCsgYGSoj5Zpg3vnjcGJi4b8N0eItN2QtYvDez5+bsAjnHGlxVV0mq8LwZ33qibGF50ao
08wksu2hYcDVAs015Y9JnvqZsfK0wHv23Ek4MTV/lRPfZlVTGWsx7qXegXIK7Q8qFaFm/4jzH0ry
SjlIUBH75OkN05QjtAhi0uN0FnJxUCXwgyOMJQZPPVpzT6h6MNWcyNm7Du+c7pKYX3Tqm9GpZGpM
3OCgDtNv6xqE1BXQN23ixfq+VJ6n8R1HHzi5G8ZmfdOnsS1/ANN/6CEKM/SjpyV726kuevldTJux
hCJe1oZa1m9LcyJ9bgdRovipBe0LQyFONrhoGHQLe6+PsieUKydKvEkRRNbrvdnLt1qshmXTvahF
d2RgjaCW9EydKBBq7k4DGB7BnDeoF0gTPbImv1V64Vp9veMQLM6Rk1dNICW4RGy52RdFsi8jZ9tR
y9cRBeflu23cqSwifQq6AVAOpOIubp4mvGPy+EcJKodxeE2qLS8qsBPxsNNUqGdO+2bI7svhqHQ5
WBCYr037QW4RTr4keKxUYNeNIaUnVbjA0ydVeuBtTNr2vQGhYH2TS3hA2+nOKjq3AFmzlFeB0Q6e
mmSuzUpfGOxQmqNnwp86mbxRRubao7KpegrM8VD7eo/GF2N6n5fVyIqKtKNFOv3NsW5KKEqp923W
eYL120gkeEfwq7GGWn3Kic2UXdL24IeuBOmVzh2LEo0fBfNGBfrReuFmjoOWdOXS5tOBgupVpdPH
UDoQ2DWD3Jw8Q/vhCIANdPmK16lnxUk4mPdD4QBWMfrSVHlUawOn4m6t2cSW7vVBCaCSiDcjurfN
8kVU0Wc2Tq45Uc9AES8z7X1RUogF9I+8Mt0O5FnYomDKpCn3TK05KF20TXjpswq57LQ8IInldRn2
MO2DoXeIIjeXWWQcKajw1bhCSXDwh45Dgqj34qpzVUuE9TiEKVjpBvNlynFD9YlLnTHMO330bBr5
IKMOBpp7uMb2ZVnsWDpyiFxUQde1B6HVu1a8tEYZOBF7UZXhQabXTMswKCUCtkSCKNLgihRTl2+z
2nAltLS1E8RGOmgRG6ZfGNxNutqjrUUcvumcj6oKWjRfa/XwmMa9x+3EH5ONFG0UsyCTeSeKa649
8qTas/pGMTuEai/grz2iDdDVUPdEBcOtMbWOFvljV7h9Sa+i8hOssNc0kr2YZ1smTALx3ABScqHg
PDQMY9c3UE/q2J4WSk4K+UOu7lT5TciGbwyNC445HGdXjrDsiJYk+AZrO8hQ8UquIjzdS2p4w9gB
f5CHBfBqaITHrSuFbYu6vfZql48mOlXZ86RfsHyTJts03VXoLuL1uzPJgZ5W142lb1EKCe2638R5
t6mj/HJspwdJ0b005vc92mrL6noaNmMTu+WsCg8Oxxypp4F/2tpIurr3ZWx5JQ/l9NrIoN2eP0Lh
zDeVa5b5mZpuhv5GJFcTfLGW8As+JT6ecgHt2GXXtKRuHTd1OqKOsadVxpXu3EsWeMAk37zhB/ZW
TYdUL8MofR4B7BRvY9pdCADXQD1wrKXuSW/RXexIchC140GTqoIgO3ubo/BQoPcsnSaS65FrJXh1
Z0+sjElW24h08SKKc2yIzE2k/pLPokoOe+6a4WKo6V7PoVWm3CRKTWSWh1P1HlnVrirrH1areyV6
msdxwL6Qwqq8j4vsmjWfPf7vAPlFKyqCEomWitvwPNQ1OSh/ubOXCuXWya1tG7NNPqA01MIfmuKh
i2tiTNeDJbtSNfkqjrAiyiuO9GxqASzbRe1eLTnYZYqXgToujSBCL0ovVsoQLtCl8UXDkbepsEWs
7HEamVdXYUH5HSptoVNOLgTNjKwm6XiXdalXOKB/ZOklN0ecz3gPxSc3L8Qmt1KPFY+FcpMjAUNN
eKuajA0lk2a7cSYIkEdugl0wJbeZhoD9Ou/3NpxPizdY+6mbRzDRozY4y8bvKIhFG+2mKW9KaZtP
n2WXb9M22hjjpSbVhI70KuvvhBG0BtC6paurqafVmS+JaKvJr5GNEhWwkYLVJBtqguSDY12DKY4U
hey3+g9Gt8J6NfIkqCBPpjI96HnlVupb0ty1xXUqHeD/iY5sWXcT6QUZx6MRpX5cF17WwBFaEUGP
etByybcUOANZbC0RjPpr3kUuXoWQp3+W1R9K+mbFlmulmT+Ux7Gx4Uq3Fk6f8G3ttVQdrP82QgrO
UoC9mhxXH1+qcdi20TNnh8TcpqIL03o74b7vEg9k70Qo740Ot5MXBMzlKJI9tBFaxHDxtem+Gh+o
TKGL9CAlql+XaJKzPI1FPrNlFz31/tik4Prp3VnveMCcJnbzYmgMC9cHk2w8aYJ7VFXcJj4MUuoX
lrVRocGSyXcJs2PSlEGTVy9apHsmKp96J+/y2MSq7uue+kq8lTLhTSOHEl6Ejau5Gf2Y8+gNpg0q
9gqjF3lj3Elz1tt507C7LfUA4MaG4/WqAqivKFcF9HBz/ci0V60uPUVHwhKsej0carVJanGH1hOv
rytPdkoIXW87buFINkEFUnW5vlOgDOXE7GC20PocLixpX8rRLne8yt6xEfJrUR6K7KPGtlaB7ZZY
SjKG7FJxQTPcF/WrzlO3TPHmYMwbLPDu6BronwOteNXA6q/2g4f8oT/BgxmUHiSeEYpTnibRRrId
kjSDFydXQ8s8yOZhuscZBEJsjR4dZnvgjN5NCAMQSxNVAtlyZ5OYH4f6Le5ZACEWr6eND4ztpubG
TpLsrd3c4tKRHNUbE+7pdk6SBMJJ6YAX6ISY57nWuMsr3PZpDnHTGlnNi6EcN0MO/YM+uxHWvR61
HlCacLEgWwGPdFbF3hQXt6C5DTgyZVBs8zQ58mxrvO6QJTSgEFoyukl5eg/w116zpa2TJH49qAeI
AXogpEFFJnI1/aErVT8f4jfbMg+paZPOeQJwMhzj6RJJQ5SxFMidtlbYxXrt5iCTUUbMpm3ddloE
sN1AxinfCBUP2nq4SjBs2klbVY1QdemZH5sAXnRgSbXCHkGOmj5TCWns3ghQyjxoYwr/R91JtgJ5
RDe4hb7lZsAwHy14Gnv6TJAzyJPHCJhXGXue2bsRDxQnQa6VvdgNI3Z62046PCLkGhiA6ZgcKB55
dhxmA95RWepC0u1/lUg5CfkXGVNmKona1z+fMnN9vzmaWy1st8XtfwiV+/oyXOQQtAaFa63AM1cP
6Qb0GS+0IplPffmqD/SgDrUyYMe1drdzSdGZ0ufP1+Aik2BoZdI5I8bHDvVdlRO6iV1ln+ikQ3gE
gGmHreuugUvnoXzJKPwyugRN2LxzeKvPj2D2DDIeFzhyYiIeATkPUflzqkYrSHU0iJ01iVrarFOF
/O9inKk1WoNUmeJAaXVI6ojUiBEcPFCAc0UwqHrdEI4DnuDYs3UaRpPkdcpHl71xKohk/RgS6D6w
h4pejvFVRJ9qe1v3kNgwH0b7tpU+h9h+j4Y703gojIvJMv3J2PPmecoeZeNCTuGzmvFaFig6jBPR
k4fW+Byp4gpHvhjxWKudo1nd4E0C2qHpSLnio6riNSCVHmb+0FjkqJUYHlUkvxF4uSEAV6pAre4j
5NfqdmOxzxEhQT4pQYmnB2QjEX2WbttHYdM/xsll2+tgWz20U3mlYWMl/DjaEFmmJd6MOOT9LsdZ
74yrMkIM0ltuodAj8tkutXRUKYY7OysQQ/W+Vt92nUZsGyyc6A5Rs4ckYyTPf4CsdjCuNMSd9qSH
UXZUx4KYkRKOpsDjLXJLY9NZuALFPk1u4jHbqAayc/ZbBEgcH7c9uyqs7lHKxqAWKNvLQ8hYta0q
aE7iaaazhEB6e+jbTdlTb9R2JaswPjzgjHTLk8KN0JUzwIvJ/bUV71uJIYQpQLADUVPxUSgXuTFi
JBGBAqRnSNeaNewNewqiUXht33xmxeibGTsWdunJeODkoOBtrUOptMSKua+KOowF+jVQ96qzz0pS
99pgoVXtMdEU18mvc7DmSszGuyByEx3hYgy+Fj3bVixxi97wVDF4opQPdd66Rd4EVOs3Sn0tN59t
ZBHbXAOhnk9n/bnhl7JWncT0qJ8McTCHxO+Vd8N+0qPn77NZ51NJYLECI501Mz3/ng+ZaK+hKmDj
HENENjdBuc5XijY/aaK/uopfJhZeEV00pVDmcwvErSdqpB3LF7xkdPmpkZ4U6TKNJNKLhyY3/DIa
QxQUzWl0KxtaTI3kSkIKlQry9taTghe4AUaA0UTgW76ZeLZFrPX07i6ONReMZHh24SCoTzG7KaTe
RyRxPw2al5c4DKX8+P3MnU9VA8b4z6lb+CM9NqcU1UBxaHytRfB11VxkO/u9fwO8Xt4AjaoSBPur
ybJ/4e//tLskXuS9HTnVYAmkyNWd6sZuS93IY5sJpBMjmmdhc1xZw5Vdoi/ytwCO5o2qwNtLMpih
tMcMUdn3s3l+r/8a1CKp2ve6DiHVSBxEP7oRoiz1OZYU8r2Rc8gCXJW/rCwSp2WSjJViYhzRkW8V
T/4ojrO8ae91F8PHeo7/X2RRf9lbZFF1PUuNKcHpmpuQgGRwo63l58QJc5+Fa1ICa1O4yKL2SpbG
TMbgnFwmRbKBPJbbFisZ1NUpXCRQ+RQzCuCy+JkYpjQocrQZQ906zAxfR3eFP7vClRBubWQLJyVl
rdpzMS9b81BpFRnqK5Aur22OeYt946eWCh9IrnFoesJKE/lIJoLMi/o6SkFeuVU9cVyNFmf/8J29
hf9Qk0FyIKmDc3xJb+ClbhPmgZQWDbGNiwIwArjKG9xIAzDZoEFV+/GuWkGbn0+8/7k/l71krdIk
JR1mFxY1F5X6pHTqTTah3Yu9fn/yzq7gTP4NxUTU2ZYknkBj2hHjiFFjbEoGdQloNLhS/Pl/s7LY
m3ZkQsSzg5V2eqHlTV7CWXVrfXHnT8DJWBa7cbSjzHRKWJF3iY0qmrYZNtz/2QjaXQA4f79W1jrv
8U8sLm7QjOqVokBH7FB79cHeKSiL0mt9O6DW1F3w6zxcizzOl4BPLC72JtS2hF5yWJzLP2ooDkCZ
4DgIAkTTTvi9p3p1+G84zPki+XImftldPivkss0Y/BaK3j7yqC6k6fbWTbYdD8Xl6qyePe8nthaX
mmBqmqfzuxBbkXdu/kZfCkjgEaS7EtRhKkJX1V7WVvLnhXFSfpr5PGxDRflJD9uH5MIKpg1S00R8
2qTfqmik+t+9Dk9GubjyWopGndHEKBu/eJUI1CDd0s1/ZNvpYe61ax7zNWc9f+J3a7i49OKxAa7X
jpH3R9NoIcm+gmco1z6YpPoq25vpe0afWNRukF0+5Jm0yZDw6qubGnkmkfhFiuS0Gm3KCBx3law/
iS4LwU1PtAHthBZqCMrrDHCbascdOyTckVlCbduLICvT5yM+6TFDvNxY4JN3NDeuE6QdNM/s48BA
JkKHlFFmyPf9cMHpYypfNMWRIgjlO1ozgPKEWwHVxgFVG1fvzrUdt7ihVa0Wzjj7p8ZvHjh4meRt
50cEtWpfWm1GXt1rC2+oayma1sCZfDBupwATy4SbAEiJrKL6NHoTsAboQQ2Mu+998PmY52TDLdxj
XrVKmys/kT9TMHnMi5FN9JH9C0B5EGjP35tbuVh+0lycHChWq6koC2y2Xit9s5U9qVNCnTtrwcGa
Y1o4RG2SjFjv5xI1YgOJtGF+SUMrtIP/u7tfdvI0wNO3tJ8XDg0p6ZXqt4Pr3JjePIeKnwk3ull1
E2fr4r9WbUk5m0e8q9riD5vKIdtlYbatL/BiXgsgzx8CJCghtwvs4JKCv0I1dgLDJzBo2/aVB0U4
Xcwd+VXA3X7/n3Xk/5GR034ZW3i/OGtGPctgzEQqw9Ybjxp46sercLd5U3/1eb/sLHxeHakoOM+D
AsEQQgI524PrGAKkkt+52R11M4/fJ/INmgzyl9UuovnDvzO+cCsiN6xW1WC8CwZQ/myUjZ56tieN
AEzDNPjeUL5euz7PH7xfI154lw7dFVmb40DoAnAiedeLy2YYgu9P97/wYb+sLJzJmIM4Anms9jC8
ta/GZiLZBwqAh/hCD8AKcIvYfCUins/xl7lEqwCgfdD9AcYUPz/xJ9nEJS2aA590Ox0yH21YWynU
96vB/9lT8MvOMtDRYlsf+gx2DGKGs5dEDLnvAMVi/rjXtivTeG5UFpp20AABfRLgh38flVMMqj7a
cXNgJv2BVDvSjheDXiJNGhFeKl7aPRhAD4tXBGCkUepjm6EXZS6VjyKAgIXfTwz/rQFMvabIcW4f
odkV0kDoAvrafxI7nSoZuV4DLcEfM3pZDPZHtwbaXLAd/cMPnFpZ7FZ9Mic5bY0acdcAEjUUm0gx
Z+cFd6V7k0x+4fV7cYwK0lXE8djb9wuAdr4z+2rmsoTcHhq7NWuxAqbamRnteHNAuYY4w5OSGW5q
F8QqUKV0/BplXcCr5zpKM3sOkBMo1Ts6R9y4eQCxv2skDOtTE4XKwZS3NuEWugcqeQQuApVzNXIV
vHRK1LXsCKuFlaJgjHdslAFRdKqj0u0aTO97NargkZMvIEIBDqtHox0vc0sOQRy505i8zZJXoGg2
UE/eKoMIoYDLoPlS0dsq2srKJwUgYcotr8d3VEsALWrlKpumEGiPK6ssn9X0oRcWasqmF5mY3exW
5PSQAkAJen5k44sbrRt3kdkerCqLkVCfAqDIw7i+Nmv7PpNf0WEd1A5yxVN2o9PHGuV0Sp94jZyw
jDpRrm2YZHt1i75d+ubk9zJ4QfupJDJy/okogMjnqPabYdykV5DXdlWkxKWSHYWMILv5EFzZNIrl
xUYBEMZNHffYASgCN7mvT9CjQleOzZ8l1ToOSInH8TtwB67dvzH0KkWKcCdklE39QsvtHZr0gfk4
0minJTqoNl9UEEsAlXi0pJKMyQeOF7EzK0xBcGcAsJRzKISCEKN1ah/ENJtRxdNKRu0U5c5s2OcC
yK5kX0E2iGqJm0mTB4UrT9GenEx15WE/mBqJGAIApfcUmpFB+zT0JDAxNeWQYX8Ue4omMV3Kr/se
AndS5GXS3J6BAp2V+ypK1wX2m9Y5xEIw3cralslP6Sghpf2qp31gSepT2zxocbPn2dOU30XGXa9l
AdiHSJGVXquXF3ptkoxqu44WaOx/aKju2qBhcBoaUuzHNk1RMe0BqlFRpEUbNSJ+o1mjFzhXegJp
69wmpM48BrNrPXHRkNiabLWAM+NzZWtQSBI91I7s1f3BjO6SfuXsLvhb/vAdJ/YWMcRkJ6qdpklz
sG57n18phPo2O0AKGhLwRPagSgMAGWihCrKKSj53s58OdRlWIIzGLZXBa+BEse6K49x975nOZjNO
HdMit4DeT3Qgl3BMwBEE7Mrao7uDvLVe9l5e9mQtHjt7oZ+aW9yvdj4lJtL5DRIL6i7aNS4ewPvs
0HtouPLSa7pKunv2PQI5klkHDmQ4X9iEHVXq7YzDorRpfdnnAX3RQIdbbssgffnPqGb+2Csnxpb3
TI2GVnmsmoMcXVS08BUUG7W1jsKzu+LEyOIu6TVJS6hgOABFCjUI042c65VdcfZWPjGx2BVdlglB
ZUyaHhavwpNdK0h26hX8ossumm0BTre1Nry1US12Rp46E0igyuZg8n1kXXb0Y2VMZ4OgX2NaJjuj
CspLPVhC8IRTgnYiw0Fc4c5M/Pa++yE/F1vwLIKPrH7Rsj1zU/d78yszaiyyTYMuSeXIMKNyf9+q
+8IefCOqVuLleXsto9eTvW4sXGMqiUrC/YM4b7pox9QtBhRYja0mrZHUnC1+QVkXx2kWd/nCXICb
O426Vp1P1eh2oCgJcc0JkoWAHfhODtVk7SPx1p6p5/fIL6uL8VlTmQldTM0hltKNpXVEQnTz/Tqd
d/cnI1u4+yi2JajuKA3S8s3DBArt/0/ady1HjivbfhEj6EG+0paT9/3CUEtqeu/59WdB59wpDsQp
7Dv7pR9aEZUEkJlIpFkLIRbAyIBreh1YgJd5WGq8qhqf96DirY3+fXWtgapdLRVjbk9KkFgCmuGa
kNdCsfXoWB8a1dGViASjbXIT49Bal1jl/XxFfT3CkevxgZ9/2lyPIkkGAAgUAKwz9oxqP1m0umtP
s3oQwwRdEDw/uH13nUWwFl3NmQkSgZZeJoav2oWHxz02b7CQL/E7v0j9fndZOzYNbCWRsWIjqYa5
V7CoIj3FZLCRfEIT57UZc4ZMtrVwJYjR9EFM0bWiQVDnpWi4tBIP43NIOeV7yZbczo+96Cq84Tmp
72fnDweyEssov75oQUFa7KgiYRgZowgmOgnzJkcLX4WajWTrcuQqpfDY83hs5E33vBLN6H+kg81+
yAZ6mJJXxU5rj1+J1+zCg55YhUdT5aYNwuHT4EY7NDHusqv5vrjCDOOxQZ8Ll4Vg02GvvocxFlMK
4yY1cV3ouS8Kz8nwB90FnEuBq8FU31YWKclqrBX996JFWwODUA/QF2ewDUC+FIcCkx0cBd6s7ACI
6P+Z5Y/54VwnPQlH6gO018kTwXtQ3cS/BLs45qfsOrS7O2Sj33iVRpnjDjQmokCjfzIUExRab05a
/K5pqaMIk5PLmdNmvddWn3r3C8hXtmgOJ6F+JoVsC6rgdmARCGlWPsAMgWoR4TZNZrvFK7NvoCKp
6C8k4mwS71sZ15WX9TTEakO/9bM3n4X83wxwrQ6BRfkaErHKlgGbEZcPenQfaTz3wVmBzvipiAQS
5pUhgI5Rymg8kKle0eE0DEofxRc+6j4NOi94Dp1xWE0sRUJKfbEaRnZrSlY0/qqm9yy+K+XMuuyF
t6OPsxJT/Jq12YgVutJ0A8uL9ouX33e31U1yE1/pp+y9um4OmC5GNyJnTzn+QGf8Ux+bJC4CmKqh
HXPQPBva/ZA/X14Y79gYn9PEeJ6j2xky+nstvQMA/+Xf562BcTdhp05CE1J3E02WHD6E5Y3JWwPP
p+nM88REI3cZ6TicZC+8Nm80eFIt6YBAwKlvqqd/FROudIFxLEKaYqYv7XFlCe9p+TRPIUfbeIfC
eIM5mTpQ++JQ5gBwD5jyUOrAu3wuMsd62Fa/PiFymLZYBAX2BGl0fw98kdYNXAP199lt7Vm1+q8S
JXgkoG46Wro9KDreYuKjoFr8SVqJOogL5szSw4d5F5IeTZV4AOqH8fp/DxEILM8dN6bafqGfT5Aw
rkNKUvDiFHAdlUNxtjGwsgNAtK0cjB0Ncy5vNccEWLzITpQ6I1QgDAML6P18LkCWIBevl4VQnfu5
e6DoxhgJ8g7fl/DqWk/BK6TEE94pit4AGuRTDj4xCnk39q2jB/LRnE33skBquJcEMkaQ4KySxpza
U5++GM0fCcnfTkL6EBiOlwVtb995ZYwx6E1nlIUMQXP5R0Arv5mCoIZbr9jMloOt9v/2j62AZuJQ
FwPB/qHFZlc4odvsZqDNyruWU+75h5vkLIm5KBtdM8EMDz3P9u07BmGMA8bG/MghruYXrZU/1m+A
QOGc1naoexbKKLymjUkmgv0JBbtu3/p0HJ6OB/BelP8Q653lMNckOFVEjPzhsITICl8Aerk4y34x
gMBsYnkV8vcHtJcBKtKJfsn3lxVl22ueZTPXpRLngWDGeM4C/A9FjI+Z/Lsg6iyBqurKyBKlxDBn
g8usJ7JTICMdB9w+KLpDF+xKZi/MZpALPcYO0j4o0c08Q7BCH3hsHm3uRaO9ytk2jiF/XxSrRWly
P03TjG0DL9OxD2sAmMzO0FbH1ni8fECbOAaoBwJOCLhzGB9h9i83miEyp5y+BLqT6KYL+g4xbWgr
160nviLCgbt3xWP9Uu8ClxdNbavHWTi7saBl7VMdmW0NUxronE/inve22nZVZxFMHKKU2tJhBhOu
6tDsh9vJegQq2vOAGFixMVl4l9k8mNd/MLizSMYNd2VQZmWUYVUPs43RMYwE24DuGuzwEVhWlO1q
b2OIlbfS7cv6LJZxynMOxOVowEpVX/OuqEPBqKD3Xfnn6Az1TD/t4S9J3/AKK/UMkzo0WqRcTvoV
kBAHRMHoQAdAG+hNesC16HbiodfnoPYYqLbg067b28bnuc/tYOn8EYzPLoqxbFUNH0HKm0U4dtqr
iba9vNoHg8rZ2k0dUjGADDBy1fxBG9WMqUwyEWoaBahhyjfKMrtSxYnKN21+JYRxlXojlE2TINOQ
GJIdDaPVGychM31RSp3L57cd1q1EMTYf5YDSFqiCku4QTYOrJeneTBQ7FO7zCpNN0+QY8k2JZE9q
yrz04+a5rYQzNq+WiVq3MlLg0Un5CAFu/mke66/8S99XfwIEteWt9ISUR+joHKfKO0XGE4RkGLSQ
QLAkXk8dCqKQOv7hbO2maaxWx9r+EGDCfcHWLkXidTNG4gB7ngS/TfkJj2MKVY+5pVMh1RYGZPe6
wuu73H53rT6A8QKNTqReiLDKZB/eS6fYnawUww2YwKT9RyE3Gb+dozwLZLMYXa9mZo83/0m9a1Bj
cIqb0o6/RNSzT92z4MtW9xRVp8A2d5e3mmMvbHJjMMVEE2fstD48jVGIRs33HJPmosLhftzOWa0W
SI985e3AWiPVqooFzofoVvnA1Kr0Ed6rduWB/eup2gHU4Kp7B0yCL6MZu903B8y4hg7vZKnm/HC6
q8+gQcrqM5IgBj4qLdHKBRid1Ow5GH29xGBcXiBbtrhxwln4dpV2JZHxSGU8EaOlqjS99u9grrqb
XgxnvkF8ReNUtBEIb7zKKW+RjGfSldQcEnpbG/rrWBVePL6Z5XOQvOdmZIcLF++LbtqlTWWcEaCO
21anAch8aN+Lz8wB7zGu6fhTdkQLMJocz7vtgv5qWmCJ7yUxMXrSQZxZSTbAoB1hLJy0kDj31Tdo
8c9l/SWHvaABnzE3qHfToA7Mq4/kmMa28Uf7mHA3z6B/0W8Dj/gA/nztTQR45gFNLciqThZyZpwl
b7+tVo0TzD0dSJEkSxmOlEKqaadhL1kS2vmLo4rGCcWenkqB25b4D6p73gBGjxYFI+khdQ6yv6Bo
gGCod8j1dJDAf1j8Kp7U6/9Pnrf/K/qv1smoUlDWfUhqrJMWlmUXugtISoCBXAMG1u53/8HObivv
eZHMhbakJvrmaQQEbqHTXJyqJLIbDaUoDVhyuj1mhRtWgi1hCpgsvpm/ZcDXueyEqQv4oWjfxV8T
IN4/YI1FTVgyMUTGSojv5eTTQOvcZQHS5it5JYG5ULPQKNpChRMyUWI2/G6fSRZ0iFbsA6dxRc+8
y+6FP82hABKio3LSvdulsJV45jqNQGMpNiWiMtr+QGEDYjzTdY9Pxbj9EDtLYu/RdkmBO4jQCOG7
iYQpoG6QkyrR+g3QHtS88FKPbVxzqYM5CdDAKu+SBjYA3stzO35YfQZjrqaYAcL7uxPIC3zijb9i
t3tZrtPH2lM7K/niFhs5KsSWDMQ27ialpnFvbOkIIcxjeNcnvmlTDvX6tn5A2/LydlmreDKpZa3u
UsyZRrlG+48kE2R+BGBDIo9VYTsuWm0k/Ya1DLUTk2KBjMEzXwugAL6lbv71v7CHWNinrtroFRx/
8xzu5h2zksu4PgGgUzqB0aB8tm/xfhcTgCHUinN5B3lSGG/XdJnYdiXS4aFM2wm/zCG1Cki6LIVn
fmwVYUYkG0Xh9yYmt8Ad2OkP5AC0FS4PHE8jGDfT6yIJowBaqPSJEy2zJfSax1nMpr9enQzjS4Jm
Usg8QcYCuDUASYCXEwyBynW8Hx3zEL+K3AZzzqrYgkItpXUr1khzLyFKIkdMwl9eEkcL2PoA4MhG
JDugBaAjA/jHA7gNrBpdtZelbN/m541jSwOJLE9DnmAZitW7gS+75CXyMAEAbpT8FnANo8VLLvA2
jnEQ6LUeuxGx4UnSf6dRbXc6r9jDc7SEfsLKPyiLmQInA9pQ/ymvjWf5qbZpbZb4WYi0YuzwQmuu
QMYxICICR0gFgRRQnw7dUAq+7hDfyo68ix3eFvIcIGFcBBE1ra+oSSX75tF8KRer/jX9Tn7XH9pd
jTHH8qb7ihsfDe8cdaE/fCEoYbvsG8kYo6VD6XGsbPTNu+jdKh6EHI3JlnkFNP7AGu6IaonH0FFu
L8tWeBbB+BGtAAt2YkI2BrtddQZk4HMr+4kM4MqysLv03Uw0q0wEO5LBKtRp72GDWxV0ExJwNFvj
Ia2rZ4qNEo2Lk0d/ouxYKdFrBIQC7atDk7hitO5SfWQBBhiwJ64Sp04K1Da90N2aokwpz4Oc+ZdX
xVsU47jiIM1DA4TtJ2PZpaHulLoLxCpOKEl/5MKpGbQatLIHNA7UgkDjgDnH6FQh2OBusaYucapF
sGbtOTZmgFmazuWl8bSUJaDR0qwnGc0KtaiwarndvDUP8UGwCSqs8a30Do6yuwjYrZwt5Vkjyy04
Cl2jFnRPgRT0jFZTlLfAQWKhQQOD9wd+B/T2GWrATALuO9gUGeuPTUnWqhgerU/G3QzKAmBIekvK
y1L8w36e5TBWr3VZknYEBqD6AEMFdrcH2DMM1JQ7AzgGAEq6riZggro11J6jQf9wT5xlMw+ipuk7
owhwHWno0RcstcCIPHqH8MLFiIlsNVfjkSuTt6+MwZt6E5EUPFXwqouXAkfkMQYURmd17gC4SWd8
EC0DMxE8H7cdS5yXypgkaOyGEqA9yM18YCDD1nZ96iLvhkwfoFgDSxYtrsZu34l/iVQYAwVobGxM
GjRo8uR0t3wA3Ayso3iUoHAIwGZ7fKz4xcvtdRq6DtAIULKwXAUtKnuDECKaTfaDgzKDm7rRjb7X
b+bT9MRvfdxe41kccyk3XQzYsQCt02Iy74JWctTqheNweCtiDDHLh8CcaPFkPPSZVesWLZc0R5CX
jk5xnRyzu395cudVMTYJ3Na4jBWsSvXRhSXbo08ke/hN7BIjF/nb/AD8046XW9s2jLNQxhgV5PF6
pcTJhYvuN1VtDQpmoUTZvbyf1L5+XhtnMYz91XPaafMIMUGg70fcs5pUeAuu+jKuAEis2RECj8si
eUrC2B6Yr0kAYpX2lAqmlUi/9PHzsoCtAMYQdTAoA+iR8mT+/SoUy5aEal4D6UYC5Ff5Lmv36oKJ
xMHgrGQzObeWxGiG2cumIDUF0kcHBBT5YjW3uTvtwLXQ/AEdgDc/NJiu8nlZBt4CGd0IZ9UcxA5i
4yaxGgJmmf51SFCVeb68kdz1MdpRAgR9EFIIogP74/UQngDvqwsWwMakEE3vo1M6LSgC8ldeh9Hm
ZbTeWkZL2rRUmkiDaHrB69/4MFJi06502cPQUWohV8Z7+282UYGcD/MtGt5LP0izRFIB7XaE5igA
C4+kkwgAYQkFWkl+TiNAiz53ALyfxrsEz/U45hUMtirQa+mM95TURG70se0AdJy8ZaNiG2W/A7yK
tQA3sZFwIwPIL+uABg8MUin44hz2lmddi2fMBs26NWBAsPg+Qpv8lICaqnoD/aBfLaPTlodAPBHt
tS6usuU2LEaraTkbQAWwvmj9AYw1DSAb1MB6DOyt8H7QUN27jwjngbGZEcHoMGWQlTVNZ+PV1jSn
KatiLHICjj1pq4cRFFta/Jik4kmPTTeJyC7VVK/TeTcXveB/Lu8sWv67W4rzTmyImgEGyB+fe3/a
0cgqu1d3vPmK7X08C6IHvXoKlJhsNgojBcanDJ9eAg88fA1nHhPwlhtf7ySjrUFdLEMO5OSTtgCF
KniPjUcRDbFSqHnhpLmCWh2V8CsFP5sB3vGmvQ6BMBpXvHr4ttYSEIyjtUDFP39frFqntViAPRO7
OrvC78wr7dQfkNpQ7OB3/BD5/8pK/pLHjstoJM9mMPZ1p0WXTqHa7tTmSU+HXTQ/pd3gSku6awf0
1veVPXevAkAkRh6Q4Pb5nj+ByTGTeBjVXsxhJ2h860eHNLckC53LC+UJYbRVIlUHcjQYoxCL9hK8
lZh57nSNc4PS0/lpE+elMKoKYO9CA7djd5Km4ojBU0eKFysK0B2WPzQokSZz6gbT4l1em0w//pJY
Rndr0JMIogFTpMUmsE5Vt0oMHgWbVg2eAPjnFdf1rfkMIMw5t2dvdjJ3PPY73b38Hbw9pn9fGeqU
GTMpwIx7EgdAyS6JHQSCbZY8S6XhwKXVMn51DiZTiUx6lY61lUmjXSGDOoin2mwsiuxUp8A7lvKd
qAGyX9orWWYViGfr9k8dIAVkKlY78b6JY7bsBI2mYhI+IPimIngXxFMugUDUGYDETgtvpWtKj1WO
mXjSW6b52hopZ+d5W8IENnKIIbRYgAmh7dgmeXcVTYaVdc9TAZ2D4MvnvNkxZEhnNWecVJmDuVYe
IW7UNddsRmD0j8+KtNPzY21QCosXpQe+sPExCdzT3/bTf8lmC2PEDKZplCB7xrVeTkDSV74mXfKy
QbOrDKTcaPwYMwu8eXY7ly9ghNyB8tAfxnJ/eRc2P4QyZesq2rl/EIQOU2rqbax2p6YuLVA9gguR
O8zIk8GcqxInphyXMrzWrjkNjwDccwPAU+zoA7v+HA00lvByCTyRzNkqnSCVaYRlRfWNPjyI0dvl
bduOhM/7xvZxN3GpR0IhdSf0oefgHnFEt/WNwVXfgJ58O4KCxU7uUl60otHv/uE1VmLZW6Y30zCt
UBoHlMhDPF/pKUBPqtRONMHWI7QNPpkaOAGGA5l3kvZVDmhlJ7YIpA6CsYsCuMLtAngMdE2LeLkW
teqOIG/qlAdFFuxJee4Bqq4RH2xj1mhI1lTNlpoB1yQ1nHyonCitAVHyJCbwPmLrmHrmVE1tSxlI
mtTBK/R+l+G3KyDBBPpBQKDemuiinEI3zM19FMnIX2leok77GORBowKiF9UyCRpHa8mehPiYR4Ur
wxHmfWd3Gf4PwUsNHgx1yRxQMwAQA8ymOdKK42kBmycp0APQp0CDR10Z+JiWIT0YePiDBUmTD2X2
0elfgRza4nyL1QRtiAYcpCLH62RR96MKQOw2tfMAP9Cq9iIUd6X+nAkv4HO2ihg9hO2ITlDwtJC7
yUheltoTFQVI69dlujP6m3J20gFUsMrdWCP/J4lehuHmHBwfZVvbUwuyIaDxiOiVAOWEOWJTuqp8
kknu1uiQN2oBUFqtlSkLnmvockCmO6oqsHsAuR0EqPHwmCSzJZaVX2i/BbRokba2NO2hBJusVr9U
0i+waXaW1D7IylsVKxYoEgDykl8VYQN0UEAclZWniEjdYUbZyFS7N+9GI/wtqvugNZxxkn1J+i3H
gFVOSodjH5u36EpRmUil0sOqKkPYR+MAWvyx8jL0X8eYoU+uo13no8P8mpu23Lw/VjKZuKVZZAWc
QzAOEBL3bn5vfIXIzr6Q0kltGtaDAiLyG7u7CvFerDhBE8fjfHfcrcKGWF9awNNjwXINNnWk+YtK
5mwqb0+ZyCRr07QNNAUpFJB0NDIgS5sZfGwqZyXbCYbVPjKhSdKUaKvP4DxbdygtQOa5dWmDUIe0
yAAX12AusyMgtKpcr729QAVA1mCrFgnbty+mqSB1I/DUCThwiOSGKiwaSPqXdXNbTc5SmOUNQi0G
XQnweVBjQyP2WTFbelvZJPuYuPh5vCXRj1mphaElWTSrWFIpFhaZwRlrENdMOS9onhTmhsW7II+0
FlJM+RnONSm+SPhwedfoT/y8ec67xtyoM0gVlqAFNnvSgnJZsYUZXVgy2pTATgRGIDWI3csCtw3q
L4Fsv18sVSEZawhUq9uheclNTm/6dl5JPgtg7tJ5zqoMcyJUzWeXlhvCA5DiLOIXrvib9/zfrI0Z
K2mMQ0yBeaV1CY6odilYD22l615Cv9yHNiCloBscZ8HbPsYZht0id7JBt68GmhWqVg2vhYEngf59
pdpzJBpGSSW0lKu9v9FxmV1WAY5am/TvKwlIkOMirLBnc/mlpI9C8SykhCPjH7zdWQ0Yd7BUoMoY
RAiJRcFKjMKtzcLRdWW/kOTYqh8TyNQ7nXgpcCPi4L7EAxikrzs9DLy8+lcoUms1YfxFNihAdJIQ
K1OlnPbgkcquOqsFPZFVXYNkxwd94Rx5/90+M+4j1tSQBDI8Yj7+VtQMdfsnAs7Ky0J46sI4kGYh
jVlrEKIiItWVyC54fBycozS+oQpX+tJLYtF3PY5SbDonziJrBsle2fZWj5iwx1Rgqwb+KDZWAS6f
dMztYtlhksozUcyVx/9Oew2Ws7etGl3vCiwYRG5HFc1KMrphiuhfbStFv1TBAwJAmr/bSC1hYqCR
R+ROl7ccPIKLMfwr7ThLYOy8G0IZnRmQUDWtk4p4q4pXUh5z1rE5KA5m7L8Wwhj7MvVA2pkHMEp4
s61iOnaKrCSyBiCzJJaC3moKFAOch4PqJW7ml8fhqn1sfNOZfeIEiPF4jXrb3uf8QYxjaNsq0Up9
wvkZX2MMxNQ+tZqJ14fyDy/JsxjG4kulCzKUjvBU3YuHyYmPtLuAjrfUQGhCqMUnJd5syzUU0ZBV
xVQJGLb+rjPgWSplEiOQbIBQYkmmJdrJ7bSnkHXGG3HrD3JXvkbXizsBWvEm9MJ/1Ui6/gLmNgwI
IUvS4QvK4iVTPWH5XAbNEjFsIgASB0iPc/gyoLJVkxsgRsOOwS1Xhbs4+DAH/fmyY9p2G6vtYExI
roRJS0J8TAu0UicW3RxMUJKXflFwbxBeA8PdBI8mMOx5ucbNzpL1PjC2VZYRxnAXiB48BQ32UmGZ
YFe7Evedi9zIbWcbiPLBKXHPeyxtKvdqzYy11UnVZA3Nyaj1x4Km+qzrgJW7v7yzPCGMBaHvSx5L
E0JCsE1H5KbKW1BFcgpUm4Mh6z1kDGiq437IRzz76jl7TOND1N0oRWInCqCicW02SuMXxkc+AkYj
tRLlM69kUHEjj7As3hglIA5skORAxqJcbgOjuyLBlwKyuQHUusDLAeDoUtqX92U7GFztPnPhhmBz
FdMaGxNctdkh3WlHATycNuhFR9nKP6UntBZwOybobv+I4FdCmQvY7A1pTKtvobMb2Y+1b9JX+VXl
zl79OPhPBcggedEVVeALQtkGmzGS5qYqIHRGK5H+rFKwHs3tHRGzSPnN+DnveHX4bYd6XqfCeDdd
TdLCnCGy6u1qP141sNxDChJoKwV9vQYKbBtcrTvOkfIWyni0WhH1GZgEHQbLnAU4+tJOOuY2cfO9
4U1PfEIRjm0pjNMqiqXRywmrJODjjKXXQJMtQBfyzo/+zKXzYxxUphKQV1MxysP8By3epw7VGB9v
Cdr3NgPTasftseXtJOOatMEw6pjeTrWrfCge6E+PwrV0DZ35HlIJb3hPpe1KgAqOOOCo6jLAuv9+
Hy6CiFwVQDS/MWqUE4UKAN32wUC4zWum3dbOlSzW9LPZ1MYCsmR08EbODFJdD5S+R9URll0zu7MD
Mgs+WQpdwo9zXIlljF+vY6lXG5r0+BhOsHs0E+p2eiiv0Lt8UtzUMR2UuQT+KC21tguCWQcAtNVu
0BOsN0SW5ZC7tEE7QlrT6+gUv3PZCr8Z4i5JY2y/7NpINmiKrJAXJ0mUg9kZV5Mc3wVZ9DICELtu
0Bneh9cm+OQarbdJ+p6FnR3GpyHCuKAYaM9yU74AsRIYtNVjJP8Rk8iNx2KXBm+BthulP0Eou6MI
LlntlnS/xaWz6i7DD+ENgXS51FbXhvgk170PutodqOrRJf1Z1AXPMjcdwPlEFcbhBKqIPkKwuiBq
Ce9nV0b9AeSBvzNLuAPhLE608LU3zvbyDpNxOhVab1rQvVOKNGIFB+047Oar0key9Yiv2Ol+8AcD
QT7ZLTvBApWTSzO+4OylPHT3ml3eDC5C2jsEUij9GLvKx0T8S2Hzqj/fAewlNWC8VlQURtfIUAPj
ST1Ij4uVX6U2sD8+khtgrIP6E+ILt7gqwM8Ia2tfeF+w6cNUvEBVWVdMAHr/3aMUmioPAMOBdwbp
2VD8ybg4eJuNKysJzPF3YjWp7YjXSbIH2LQ/7DJkuPv9f4C1Qz3Sz808r4U5dB3FaVL3kCQcQW/9
jbUzPGrHBiOuD6CVcvWPNLFIbRtedhD+HSmksVooc5akJUM8VRCPud9H4zDcVDeRRynC6pP2bvz+
D6b/ty3rvGDmAhKFSmz1CRLJQxjbwR3oDRFBlH5qf4w9+r/wLFOP3FEWnsowwbJatGmzDFAZsG9n
+8XpMT+B/nIJiN4El4Q9wGx4/nL76bPaXObmM0dBGdL4e3PzBTCdtPvZbC1ZRbf3ZOvocMMNH0hu
z0sebgajK8HMNQi+oVkOaghOtE9d+pPNsZVWj5OgOZdd1iY/xlp9mItvHsSq7zD5RAPQ1xlz4Z52
9KqHaTfdEQ3sPG5yNFq784U9b3O3r9y/1IgdVOu6TIkCsUMcg6pgIfT2XN70wWNoPiVIRV1epkbN
/YeRapKqiihyocmWWabeaHqxyCg/jVLh1CaeW41rgmyWKJ/GFLjzslhi/NjqGdIKyH2Js1MAIIVo
MyjLjk0VvQzZLOGtNBwMFRUfsDSKWrIzQTrfRagBNaOzTO+p4aUgKDayyjHE0pUE2SIloIJz6dBV
j82EhIVyJWOWN50Bgl/PVlXPjhA9VQ1xZdWrhMdEOpkLGECEPwU4z+rssS+OjXRPMCIr1f7lPdl+
XJ/3hA09+mAcjJSmxtoZ9UDVzsEfhODjT3GkvjLEDZC4iHh4lcDt191KLuP8wXKRh80Iudle/gPn
cZc8CPb3Hdha7U3I50PbDNJXApm7gBiCFAwlDn8+GP60r20MaxxKoFLKAD/AFete3thN212JYy6E
RhgKRYBmn9C0As4Ku8gaN4hP0siD0tp2TytJjO+f9QmqQ5Ab6w+zjdzYjuDFmjjdDne5V1nkmQ/B
tB2gr2Qy3n8xUWonFfXDJ6zQG0O0DUIiUCrhhFHEC46DauUvl7d088pZCWWcvzSVYt90OMGklyx9
nN1KucpQfL0sZfuho6lgnZIlCRRQjLuXolDXs7qm8dsIg2htEzhvjumXnrDnHd72ks6yGA/fmLqR
BH2FUFz9aPtfoXnfg2L58oI278zVehivVyaKVEgt1rOkgFEYJDfqeXH2ZRESW1PQlHyOhepbhIYh
wXcN/S2XF7G5UQCEBNUAmLkM9iVfGYU6qhXOXjOv+uyjNJ/KlJMj24RvM1YyGEPSSRZNVbDQIAoH
8qad4kP4BdBxPBaSXXZH3goAevCpIej+/7iVVmIZWwojYP0VAsSKB8XrEaQ2Ljl0PpcnbtMB6pqE
u0lRJJkttahxVQfRiCzFCGpVShweHwIHcLaHxkJ/1F7gNEpu3uwrcYy/DXJzGcmA54UyRa44vSlV
Z0v6qxYGVt109mX12D47oqkmWjJUXWEZhpNKK9MSDH80Pb3HmNNLe0122UPkTHeaD1oAQESCfrLf
oXXwsmR5c1tXkhmv1JZppkZoLPjG2q7vA8PB/d7pN9mn8VxfGU7rCP6C9p7W0p7M1AUvBuC/8OT1
/oNnwOals/oWxnURjAi08CnATHmYZCsb7OqzxT03Erd10IdVWcYO1YoefVP8HMamD1jJZlxZUtDc
wCTTecjRTcFOJjpo6AL28+Si9B1+dE8YNeds/qZXWMlkXFs4SU0SG9h7HX1jUvAWNxUuhq/LJ7wd
qpylfE9mrCqmyHkNZqkp9IQHEIMXDtJ7uR/DMWCY7r564k0QcXby+4JayQvmRWuUhWrU+GIOUB2p
4uwbTwJjm9UYGWgqJEA5wCxSKINwTXrnbBr9iR9ebbVp1GxWi6hkoWuLGQZJ1UHG1AjlwpQOgo+h
0cO/axxZSWNcd170uSqJ2DL5bnJUuz4kTrCP/Qk5Fe2JUmD+l6tjfHZfyr3cZdjAZF9ex0cgh3yj
66efHbI1vDzJdoS3Wh3jYhSSFKSqYNadMzigiY+PGFXH1DheL74RW+NjcKyuAvfyGjf9N4YQZYxm
GuBtZw5QmuspXBYDU7/DS1BL/lyqjlz1O/DtuuIScO73f3CjZ3HMCSZCKTXhDHF0YA9AH0fjkDwO
j/NXGdrlLyTJUNTG+1ez1R3xJTdzSXoUHB5PxXZgu1o1c7DN1HSdYQYUpFL3DY2WG3fBY5sgsNVm
a3pGEbC0eY/g7VozOlp0FSydiqgyjyFZDaWsiOBhVD+5FUFzKtog7Ouv56fEQxOqZ6KF8RDtMqAv
2GCorES7Qj3/8nlva9nqIxinMBOSFnEDB54+N/v+Wv+i8+wgd7w2Xs1D7jRP/ZGn2XQ3fziJlUhG
x8RA6nUcPDydOV3VVeVkpXjSKh5i5GaEZWjENE2iSz/695VIBJ0y9UVlCWsRKhtQCd5UFLYkPIgo
JhpSf0jbh8v7+Q0O/XNxZ6nMhYiJyLLoZVhths61blERd4/HsDVtWfgjhuAjxvDKgNbuyQBb1vRQ
C4XTd+JBEpRrMgFjcbzK8jezBuVa+TQsLxqS5C0GxyOCqlIZOpFa2VPPC2c2I4jVVjE3alErsaBM
+GhCfEW+LVS0PiT7wtA49r5taGdB7GxA0omkafVvlUe7um7XvwJHfCNoKrAQL10BKyLzuYSK2/r2
15GwPR1TFiliCiiDk5IYVjO+KgOwaQgPJF/57sH9efRne2acmQw7apUQppSHgduYGvB09cYj6NHJ
68jPRN3OUoDBVsGxFDS7Uww7VZJDF/m5eAyAB2PmoqUPGrhF48Os6eAxDXYdGa24j0HkWloErDg6
YOBKqfRF+VcRqVYwa3fwoLZZyZ6MLnmwbHuGORa2vMB1LrpXowc6LYA9NUGGUVvoi3dUMwGv732n
feLJYBPzSex/Vbie09w3jKMqiJ5ISksbesfsIjeYIz8VAY0vgUhbvtKT60QDakpcOV3m1tGTLp7G
drRBlW51aB2flcVO2tHr0toWhtmJ0H1vBsC9msFOEN9N9WhPSenGwFTvm+u8lS0tAuZ4ELn9gEkF
Ihi7bi6doJ1vFOUZvgJDEH5vjNhDlAs0TH7lfiHhIjDGnRkl7ijJ9tIUdiGHaFMEFnYa2WXyNi63
XfDaCZ2XdzdpfJcqrWO0hi/Jr/ECk5oNdLwJVlM37tDqYGFt0BI3z25KGT3T2Z4x3qchoABcUYvV
oUhopWWGtvLM0sxul6rafRG1fqyEdlTdqCLmzoQEk8+1aVVqg7qGsA8L6RfgLK5mMEi1/bHtYntE
w6Tapc6CicuuA+5M+QRKV10BVvjwWo4HDEvsh7g4astvMOCivGZp4+DKEj4wv+30bleav2XTdJTq
i4CjSwlwaUTvcf2rMUfMqcR2ZfwPZ9/ZHLmRZftXFPq8mIVJuI2diXhwZVhFT3azvyDoOuG9//Xv
oKQRwSSmUtsKhRSMIusiEzdvXnvOUQxB36r2lqYj0gvhmWTtjubaoVHj/aRrlmEcqiFyNamzlB4v
Q242vmR8D3LgaxXdVZiYnjH5u7aaHhVhso04s8MCPkd+jKNsJ8eaG5LBnXId4PFIhSI1ahbCptBE
p5AqL66rayp4Kdq5G/GiDSvL7N2hgMcSYH7vimaPunBlamg9CKrLVta9PEwcNZedpM5do8cUe4UB
oUlCvfdY4ygMI2DzAJ2kohWjznaBYO5qPwK5cexpwl5Gim1CUFWUr8Y42r6oIPy5rXCLJoFqCdqm
KFHHRMOSngPXQC29kqKfCx0sdXwzqeptbFzSLHdKQ7bKIQfzKWZHw9L0uhYcJMUmNAHqJFwZUHRD
boA2juqZBSRitMYbWw2UgCYsJDUeIknbRGAHUNNHo8gulMK3xCDfRJViRfRKkPFL8VMjZwjDkAgO
cRqm6qExbwVqq6LvlcoLLa4kZI1LIJCMpd0bP0yqurXxEvXHYsxtMt6ZmbQXQVmM8sse1Wo7x9ma
MKhUx4adTFelAvIldTcFKUCnr0eILMX9aDwr8WssPWYD2VWZJ7e5GwBcNxcsVQQaVgW8HoSFmY+o
pjasjuBIqRp4e0xgFZhoYi/8q6pAAE0rGBIZfaPApzIjggGoq1gL5nF0gP2YDkjT7FQCi/Dk9AWa
1nTPDzPE+3u1L21Re/ax0MiIXNqFnpKN+5mPWibH0qeeatJ9p9dORF5pOzogfcexsehQ3ic4rSH1
r1OjP+oTmv1E6Shlt0T4FuamlcvIXozgzGlkWzEfx8RArj21gJm11avKUevMGSPJnkbVoTkOZhcB
uVnXvCoojq2MILy5Had0K0fG5rwDsIpgaiy8G8aXJNqoIS2LW0C/62AZYa8s8Ri6xrX0zXSxdU6N
Jqb4Kr1O8cb4+LurEdhCPBM1ZEUSTVSEczVPVahdb9MaE+3o5cqGecriXdPctENSOjkG/rOihrwY
aXbezl2CTDKCjGopkfHPhMCcb5IuAjSNlM5peOAbryVmvcVtsV7G39KKhAotgbz659y6BU4wxIDT
Rn9JrqqLztYvfdiv3DYxYU+82Jkn4F5kw5NfaiA+c7Ho1nf/L1dDZBwp1W/CxpxOCSkYnW3iwMK+
tk52W80RIq9TcV7b173+SxqbougboCSOFPHogDNp6opTZfctUGMq6UkgT/KYcmZp1nMiH+7blxxF
Pba1FmB5xtF8xWHfhG780D75V4rbPWTvv9byv5DHBCdlOI2SEEOeuJdB9ULR8YTyG2J8WxM8dQ+l
njbNOy+voPD2lQlQ/LpOq8HHviaxbyfmj1CGfZ9kF26yXdPykjSCFRqi1WHqMAzbXdMpt0oGyPT4
RwT+9jp5TZR+pyjCRs8bN9Eba4TXD1SU7RDS3RRjSAxuvRTgTYEkAM1Hm1AFVFpZurJxJdN3VbpJ
xRS3heplZeFok+QCb5rji3O84pOrvkjV+HkKGKU5izbK4yZVjiJAW2IlcznmcA5iz+koYw47INfk
mL+CjsZA/xaRDdLbjSZh3pm8GMJra7yETQG36xVZas4K18FTFurD2MIoScWwbqA+g3lFdIKiamL1
IFXLgFlatSh49+i01BAJhjzRvDDwhOiw2F0zURDcY+GHOAFza/59QPOy1t/HwbdResqV1lLR5Ca0
kqsEaOTXHxT49TH881LpvE4MPCB5W5OA+XtqlfS2NSN4gPPs7zzH66akPMa+5HFeFUftT8maxTMX
hlKJRY9njg6Tp3oABrEnddN8090E6Vy0WRyzH6qdOppuCffnZXOUkR0RVRS5CuiEuFAZPBNIVMWx
403pcdIBp4tksbowqRuqzLYr2s3NHH+Xf4u3EkbnpnrKhrGYdS4TXcH0qjF3CeHkWecvOXOo2K7M
1Ky1MklhoEhq2mZy1ZuPXfY25AUnO7S+GFMGkhHQatA8gedY7FmA2Q4hFSgGMPyrTHmJ8mnrmwqH
nG/9xXwIYW5w8ImXflQC4qhWnvyi9YYW4U4PaA+Euxna/pUQKTi94hiHORj/uoUfUpmbeooEYSxT
AaTOiLTN9kGBtF/R6b8ksAiniV4Vk0IhIYl/GKS3ZH/vE94kzn+4kj+kMEnETDQzTQVJJcoUf9T3
MBAPN1MD7G2xj/a8KsX6aCgStn+qhCF/VolaLwLMqgVoCPaP2tR4ftCAZ5ZuzA7AJMVPGse2j/RR
Ur7S+FmCD39+U/9DBulDPnM3B1KfymUE+dmhd3vTru7Ul7mgiWRFZakYBbRBGMwHGZ6XdUZdDCa3
E/pR0mQitrl2T+3BQM0z3WEve3Pqn2cNOSeCHfaue1Jm9TCno8UBQafhFsPb2JZOISCliDSCDmJf
AQmN81vLOewGY7lCUMOomYTD3pVHob8ukI2kKq/avtqbuVAfxqLkckfbvMfriwxQfpuT1aL9qpne
S0yTlEDnjzCPG42FJ6S8adb5m8+9QcbMNKoS9MqE4ygiKRR2NwTNrmn8kuL4FwFvZG9VmCmDfQma
amDjPp+S1khCwQcy7mECvgilVySgbmoCjATuXGzwECpX9WUhjXlzhgqw77GDtKCRAQ8VXybGU4zR
nTy+bSPN1ZC+0YBTdV5dVg3oQijzJk0ilWhrizAZW4Gmoj1WhNrnJawq5EIC88YUPRCnMsSygOo1
qsjnZJe1yWUMXHVQF1KYi8BoelGoRmgk2dCtiOEiGBMoIQjnL8RtFnEO2fquaRIgHFCVAOEhoxg+
2DGlATd30e1l6Q7Wm/Na1i8E80PC/ASLO3tQza7tc5TUlKu5KJo4+YYeJ1DhzIRgyLlzKFN4C2I0
PaFmOgoZxDUKiKmUxib943k14K6IUW+lzqM4KmAOs6a0ejEF5BhoPNSr2LxTydZEzggd37aZvWVp
vddz8D4Ovct5hlnGF+ux2FVG25WwNpOe4Blk3QbEQwBO3/e5Y36uNSuPMaBcgGu3zz2MwHOj4HUN
/XijzDmoNCL4PhAmToVgkOFsyU7dAPTZErf19vw6eW+TPQwpTdQRLFmgvZYsFe0VY8wNjVavgI+t
ZGtA5hj2QetDRnLonKyzkZS/I6Csn6GKM/DJIS1fbNFM4yIYBZC3f/E32lbWTctfW8qWhPSk1WJN
nl/nBkhjkic5ygsAg9Ierd3VI/HAjZXtY4+breLsLxsWTikdi0zA8VfFZkf6m6rdK8JrhcCv7kOr
8F9hHgAo9+Zr37vmSgaUXYEKg1TCwhaVJU/1danLbtTrqF5UW7k6CmkKxLC7Yuw4duRExHNG49lo
sDUrJY1KbNGEIqaAkohcvQkDpq9r1a581SKVZrV6Yed6aAtl7sVqt50kMBVVnZMb4D9s4rvGz6yK
Fi7t6bavRU9FHbQbRXsYkeieDhNoblPabGTjmRzm76wMLwIHUtbfpfm3uBTQLU0vVJRmsG0WGfeF
2aDy8CojCdTUIUCstWuppbYiJVZYZZsIWZY0ibwpe+nD22ECLqIEeM3qVmlkqy3BdZtMVt6gK8UU
r+rpZ4Mgu6CxPQJS6/w5Wr+RP/SLMcLoV42Qu8LmkU21yzxjN3Ozylvu4CpPjxnr2we1rHSzPg3f
Byev7PZBuNR2yUXcWdLjcImiGipv1znHSvwHi2yqRDF08KQaTNDRtbnWCy18qQKtKZhf26Z74+k1
3sle+P1vDMqtnRpT1Aj4iiVTQtPk5yutl0ojaOeqcQnnu+nsGbN6uJnHLOMnNLzd8FsUVsOcpUjG
5tIUrISdBJGDlwjHuXEc7Or+PcbgAqdu3djjvsr55mfP21IiY3qHcAjjqINE4Eo65S3u7Ydma1z5
GKlpHpIjL3e82vCMzdQxFEEAPs6aQK0lRpZ0p/ai3g2ppV7Em9brnqsfmc27wtZuz6WsObpa+CRy
7BNS5JBldnd9/kJo7lK094gm59jx5DDelQ98LjUa5z4GUXJkubWK+lrRdNcYeAgmPEnMASc0Gkkf
4OCZQMrSUw1jkoXlq2g04c1qrFY4TvEu4J8NhbDQownNSZaKqHA0ur5LhCcJWZhGK/dB+W2irRUQ
39IVsiOljuIkjHKBQrBFysry9UefHtQO2XKF2IqobHOhuBTT0a4G9Lf3z2Z/IaXiDorAuTxWuorQ
Dq6AYVw0MHFjaIxdkgylT32tbA/5CKurdxsTA6WgO3YAyWtnKPo3eXkZR6FNdFyDvZWo0kNYPYlK
DBDF+u28MV4xV3gaTcfpUgGvb54+X6gfOt3UsRbG7iBu4GzMzf0oEt1XbnTrA8jA+RsNZV8P82eJ
jHq0eZyGfT6hAIiu6/IygEDUoNzSyXfkIOy4I/ar8gwJnIwEE11/tKYsVqjHFOBp5tDBb+v2IAey
iH7I28Ir89xLlWRfSy994tuY+7REbPdkAC63mJxf2efFU8yHZvEUvQgm9FDqWjiqxmbe5tzuvnVW
YuW73IlutFuOvK+OMXZ5IY+5F+Q8KyY0HfQwmROYx90Sc4jdvjxIx9Dj2cv5jX02z59lMRdCEZVS
Z/RYW9Rsgy5ApwevLW7lzplFqKKhEdXQdBavSPZBotFleImVY15Vu1lL6fs8j1XcNkeep//Vc/gs
jNHQOPQlv4+7/lCoByHdmuGxTne/9H4+FsRYgaGJC8VMow6XqL9J94Gn1JedPbgzWFcS8oqT89v+
+oY+pDHaFwbUGPQS29c4klfR5MS0otyWjuyJ8e1k+5jYDJ32jT8ruraXGLDAaKGGZsMvZEsUiRCK
UL89qMpjLdwKSKHlHF3/et8AWBKOlqaiJ1f/QowzRbQNU0NtD6N4L5cXUg2QsOwNbfC8M7y2i0tB
jF60qR/ETQFBvU0Ce3Q1u9WvTd2a666YfA3vA7jQTmqA5uiA9g3uhODaOVvKZ3SGdj14NAnkZ4cM
o74jCElBW4dDkO/K++GY8TtgeRIZvcmNVpGaEBLnIZL0ORC92kbJ1t/lr61saamXekJvBw+cw7Gu
NB9vlDFexpDmQ15ps9iiA3PWSWjkgPRtXm12qbgA4P07pCFr65UlVVMVAloJaNNnKy1UQPcOR9xN
zuCJiVV4w7ZDo/OE+NsSQar7dnF+pWuqKyNURQOCahpAYvssr6vBXgdm1O4g1ABKbe9E30S/Hzgq
387LWbWfC0FsO4SgRoovSnJ/MAMQjtRt4wSB7uRi5YLCxzZS+T2bW7HQ/UlCedOgpdvIeYHfCswG
+FjArkYQFuGfLyNrflEmctS0h0Hv0QjZWWBIs5XgRzhcywIQFqiwRf77XpR7h6AZrB7AHwDLMeKx
1ax1qmZyfCX0mmzfhO/A+bK0sXTG4gFd8iihawCTRitkplylKQi1YwMdgfpGbEGwFsdbDaANRh6B
ArpFm1puRTVCbUA/pwNc+vGibMUXzpav6RI6103D0AGyp4iMLvWiEXaJXLUnkK6wfleBEGM4BAos
PYf1E86rzbuI54uWNfNgtRMRtIhwL9nYM03Unmp+DCcj+xFF27h6mPKnugccJJAN0cO/Ob/EtRUS
eLBwqrBAlb2Uy1IAKi7KkmB8uG6Su4F8O//98w6xyyFEJrI+23Xx5P0vfCajK8pSCuFXlGgUCMzQ
SU2CCtrg1OnkdFx0/TVHEVwyhqboEhARWYK10Yg0s+/hmDcO1QAAaZV7CbbO6WwRiF8bGfUzXsnw
ay5EEsEXIOmSpsy6wuhIoyVGKysBPKfdzCEXbyq3/jtgHKtvCmMrskJQrBbZ0ZXSyKoxogNO3tXg
wRO+lLbdi/g0bURPcasYbj7PY1t9dwuJ8xMt3l0RSmEtZBNOL+ksFTM5BZJ0nXnXwONPFF5MJa9p
ykIaczNOZUQqRRzbA2oGcHel++yu+yb9kAxgm6RehMqFfV41V2qteHMLiczNWCSIPFUZ65tee1dy
uqt6sGbeSglbCgZgDTSyEg9Wa2UkaBaqaGg5mFMT7FRMGAp/OiDV9+hettubKbYlZLcKxcr33QWa
qJ2c2AIMOkrcqWNItnwRvgpcbtfV62T5IPP7WLxddOErsp7AL4gO2r7w0mNoKxvzdEQoN7zgSpsP
7kKarJdym4qQ5v+Yna7yaN4imIHXM2zQ7O1w3uzqmVxsMqO5+hAJcRhDmgEe750E2s75uKSb2gtB
ea+1mMaYC9vmW4Zs0K/oFayBAmBPUQVrGVvfjnsV4AUl7Q/N9wmpCje9CbwMzZqGFb9h7uuOPyO7
4mx9kshocp0OBp2acTxU0s9REG2Rjm4rcmafVwBVpE9SGEsnUfTcqrkOKYnsziQ2oPwtdpmMuVi1
JkCHA0+hpDybZbitlcCTMdRVNhrSR9O7VkxXclqBWKbfBXp/yLhUrSvmUdJlETlpQC+ZJpvv04uo
oZEAN0wd7yYEsEHK60VZGWjD+hcimBNjTH1fyULSH/TYQ6J2V/48NQBv8/yACMK0UdKxE3e8GJ77
N1Ts+DOTKwb50wOwh2gIRKXSpvEwNbJLImEzSj/UanxsMhhJcIFwTtFK/gGse4AW1lE/Vr/c3X1U
6W3ZAj4z2YXb/gHQIigfYbDkWtzmHCd6VYEXohgFHlCYC2tRGA+a2bo9kKZ8citSyrMLK3fMpxUx
GmzW+STWkTIeCChNujw7Sv1wYaTFBe0zVOgSK0qAFgasq9JEJ3Uy1Ec9e+bs6sozYDclMPWZEtE1
liHNUGM5kONT7qxzMJMIbITCFb05fI8dXhpkBUJAWkpj+dGmLNaTJoS0xmnQerLpPDICvy3zBNcA
+/yu9SRbRcUZSXie7BVtVVQZsbwMtGGUUZjAKBsNfSorCeiruWjFUX8YlQpEQ5jdz0cM3vI63lbi
MNRrFMhBRlaVWAPQEbCk61FVHYyQOLrQWaW6JXKFsUgemMqqJFPR5w4HjLayPq3YG10UVU11aJH9
NQrdBZ6spUuF1XMHzlesGpCaP0Qx56KY6lHsYiyK3ERvymEG+mu2M6AQALqibQTIg/Lbef087RPj
sQNLah4sV3W40CyeVFL7ZhR1fXWom5cO9O56Bs4U1fju1y+p8AhyLjdq8+bEQlIL/rUqQo0Qd+oT
dSPMFhdG6cYGEHv8FgAVHbq8hQ0YHnl30Wzqvj4lxscllaiKxnrdyMMqfpmMeEp3zqO0G38nbaT9
DHwUOnzgo7W7D74acHN0FT1PyLR/9l+IMVTGUGQVztFs+gtPszGpA9qIGQmjsSu4jJW1z2Kr5ljG
tVoDJONfhZiIL9iIG+0hI03EojrBhsIzxPgDABZze5hH99zBBR47Zge8tOaWtU5tyV82eSGacaMk
IDYExohFR3V1CPvJ1c3uVvS1Ldp/7CJCNC5M10kRWH2BEe7oGAeY8K1CL9YByFGI/ZZkuYseJ9to
MXhGHwPAh7XaLa2bYyjEbzpN3fPKu9ISPz/ux2YxrynVgyGUi7I6DArQbUDbFBfkZZiqfagPXm2A
M0oR0Pkxj10i43de+IrTOUe6KDXOrYQqm3gyTVXouqHFWf2zKN57woZfFF9JEHwSw2Tq27SOwkrq
qkM/jRsB84nTtJ+UWyMG6Fqu/QgxNHl+XesauFgYY8hFFeB8tIHEip6AGDPAewLWDACB7ckh0NAl
al4PvIT3ik+wXOgpFbUIGZpANwNKsZ+Yvm3RXuwWOHbzsFWRIAWDjunpOff4ThZnf9kArQsTP6Qh
xMqqeN1JxDPm9pSuQ4oYQXbfPEwG54hzFIfMHsNiob6mV37b4j6pwf4oRO1lIjTHqketMCYvY+Db
HblouOBT61KBPDUTECjmF3AhMtVJQWFBNXN0xOwunWrM8VI7Le8LepOi2lpWnPbYVZEKPElTUbS5
4eHzQkGUoei+ia0VlJeyau6NkP7AMLllNKgfZvI1yYSXEVf2ef1du0PJQiqzvX0pNgqig+pAWzS3
5dQl08t5CWvRLVmKYBxzFGepUEwQ0VehTVN1r03RC9VK0zY0UFhiUMYDytuj2RfOGGKGL1N2o+/z
vNsVf/3TUzDmOjL1CLkxmOoiA+edKjS7lN7EgvqgB+QBM+WNcWlUmjuG9SaLtZhjJlbPDbKISLyL
yE+xeXCRjEU86QZMr+C7Ea3uW4SEoYYJfD1z+pAcu+KBs+1rjhh8vn+LZDPiZkM1IFUJ1SHr5U2d
kW3lR7fy5NtN/lPB0JOCAeIgfYvTYiP2g2WC328A5x3VcVEjGdj9/JXnIZKJLLyB8J+dJ4nKLIaO
43kw0oFpevMKM4SZkzgl+O+EB8206JsK+ADMxfJm+lZ1fCGZuRQG5NRzJaVoOpzRON4CkweutNJP
g2t1IYG5BJALNEtNwNrEaNyFsuxM9ZWQ3pSa79H4ZxuYbmo8hmL93AIjgLOv8wn94oeoJmrhkioj
tGfCNmHUc33SffghO/JzeJMudGqF4EkBdI7mUdyAvCbO9StvIZHZT02uxgqIOfPdM9UYSrckvMSY
WJ2F2ZNqZ1j9LnJrkZuTXL3zkBtUFeQx5v99tpCUCqRrqgkaZN5hwr0Ce8ZYbDnbyRPC2AkfhOTU
N2H5W7tzQMwRplbigaMRM8TAdB1cEFHgXuWmxVZd9sXa5sdaXHM6BfRAEWJtg1c+i8+J5wNeCgCb
IU4EMMt/KQ9HYBv+2kwmeBJCWsu+BoEnipXn5ip0Uzv4NpfKhbkamAGZhKOqq+dwIZLR1Bpz+4ZU
QmQxXRoRBSb89Cu3GSJceB/EkDU2qsY0aw7gBThjpVlaFXhWZfX/PLCGk/4hgaXfkxMiJ9oICUmU
gSplcEZ/dFo6vuQgU08EwEhkxo4SM3DP6+WqWi7kMt5BF6vlGMgIPMP8rtcli6AEaHLdnnUp4HpA
HVNGkMu8oTFIEnmaoPzToDvoEAE36g6wZxw9WDcgAFv9txjGgDSIXH3ch/Aib6S7ULNGVzkgSHVA
AZk4kh1tje/NhttkuWooF1IZIy00uTJ0OqTqd9jGbbkRgH2fPSvgJOaXh/7DGtEUgraQuZzBHOgw
D9MSsErVIZhJSS0VCL3xYMkCrCTF1LE1I5dXG9SJefn9tUwsVPRDMnOy6URlUjY6PObRrsEwANYV
mDGcboC2P4Wqg/xvbgs2PaBdEGWNaV9s/u8ojfMp+XgERo9oN1R9GsPd0YunhFyJ4a1uPp4/EGsF
qk8yGCXSmwEenQoZwP35PjnAyLsJHPMZ7OD3YDZGLwN42s+LXD8dH6tiFCiRVWVKM0jsAGYzbPPw
odQ45mWtXXG5KhacO2jMKlVzyJhe0Qt/PR4TAA2KIMtwukf1IdhPT+fXxNtGlhaoK8F/LmPEFvdA
rllA+avRUm8jNWXn5RFUZ7UVub6r9BuO3Pn1fHFbPlSE5emQp6xMyhoLHSQL6VfZEVWgkYvuhHbr
DiMgrYNO1iTGlKVxEbi/aAz+epds4gjgyCDwUSB+puwYnBkaF/xH9ohycbEJOItdvfgWa2V8ijZW
ikEM4DBlFEjdieF2CCc5+7ka3yxkMPYmjsdUAhLw7F5XXgP+nAl1KHBEWFoWXhTpXTHoLqlLrxgw
V1JQ77x4ztFQGJuTp4kBjB4Tags8NyEBKrme2qQZODfH/DXnlIaxKyBAahMtgphwMncRBk5igHQo
MXC8eh4sHpm/65wsxr6Qmow+OvJwSaWKp8x9ykrqtL5iKzgTVCzdQNftfHyWjHifaSC3eW7FeBs2
+6lpLSnOnaqXnTKs9206WAN5ytsb4ANtZP/Q6v3Wnz8EuNhEh402CA64JC0/Ce0SgFdddkyE3C3G
wW7TYEtzddt2b8Jo2GJ+aZa3oqpdiXKFXCe464f00PadrRmvVbc9/1J5asvYu2IKJc3PYRriOrAU
9QfxK+e8BI4RYLNYvRCp2YBh+QOJ9lG5DaLEJUjzTJgNjpTULfJhd14gz76yWZYxBYYVwH0RqQFc
DH0NiTMBC0ixRi+/n9mB0HTHtTWcw8GmsBQANJv6iOMvbEebogMNJOFb6oLC8NQrpaH/ZmtwqQw5
b4/MEcciougiQSrkCFJ1I7AVNbqqjPb7+d1cL4d8GB3CGLZikgetJ9jNZNdPwHsiud2HdvJEtBPN
EXmr0YBbemhDC6wBjY3pVkQFglt85l1i7Mg1mYI2DWdfAIUz4PeJW9hz149cowJVJZycxlaAEeAA
Yu78BvDeLGP2pEnsOkWGjWiTvUoAXwEAOynmJY94b5Kxel0/thEQ0SpwhFQW1R9axT2/jPUU3eI9
MrbONATadiMkzDNdg6PZ2V1xARR1lwBxlxfr8pbDmBUVWEjdJOHQl+lda5pWkiS8y5BzT3wp7FaN
muYT9FI+os/VHS8jT3vyezfwfK916FuP3gSXFg4PQZnne6tsmBbIczYGGxntZmT/FiVJ0bgogWbc
Wb1X7vrgInFDcNntu6PwK4wn8LsNBYx98Gy+dopXaowkggHxZKN4YWHrpZtvZviz5FLzRm0TgM6T
pzurZwBTPoi2CRi9WE6vUO0aKvnq7En1bnGvb9P37KWzk0vF3lYAY9xwXVaexDnQW1i2Ea0QXa1D
ol/YamNnO+ICW7/1yt7qvhFnsidXKC001PLWuqpWi6UyJrVq4RLkMgR3BbWN6rmtC2tGQQ15Tvmq
M7cQxNhVgEcpat0RnMfD3EUD/mHnVd3ANT1yp5JXo+KFqHmzF5uJZDXAP+jp9UkeIAOQsHQDdaPK
D8Lw2lig7htRvPUvqg1m/GXR9pWd2FxIOXBiPfGWY4d462bsaUiqCS23p4fpnOmAsUSgF7S77Iaf
AFt175CJRz8UOEaQOf287khLMDOVwXR35MUvt1ljuIkhulp8lwAykrOuWTG++JIfwtiorm5qwSAt
hPlH0Z6x8yTRIk9zq8LkAo123E68+uCqkV1IZAyRLGitqMYwsrUreb5mzUg9Tw1IB+v78il0zN7i
48evO1cLoczBNClazxqAW4NfUKq/0616SBwAEt0X8tPk9leBy9PeVUuwEMgcyAZNmkoeYZUTcpY6
chtBK9tjpG84748nhzmPU0uHNKjw/ionuvc3euSNPaq8/ZPRwoUD7cV3QKjm+p7nOq7JBY8PkTTk
HDWdbZYMxbLrg6mHf9H6Bwml3Rh0F1Ur3fzC+pZymHOnF2OSBiHkzNoSKVbmAJMwAOK0Ezz2DsBk
WkxpOqVo8bqoV1tHlpIZ34aKE0mDCJLlY3aYnOYtcRTRagzrD7L38D5Krfip2EN3qKXwogHe/jJ+
T6UaUS1oHVov081olxidfIxdHzTzHUasnsvKQb8x2kd4KbrVg7JcNWN8YuAhjOiVxEE59u74nCHH
g60G7P6M08Kv2q8ZAxXBv4rJFHTXsYWTSACESaYPOCaaBJq6GVGcCyC4KkNTVRPzxJKhsflOrY2a
tMxhumXM2QqWeaGCI0Owfc+4irbaN3rH20SeQEZnp0GVkCrDHakQ4EO3vaVm384fi7XrXgO70AnI
Sf6C16OISSUG2VgfhOIeQ8SWrJSWZtyCGZLnr67p4VISY18kzQBsbwRJXXspxPdi1rudP1xrxUvn
J3Ax3mT9MTZ/SOl7PTaXmAY8ohKGNjf3/IJPXTjsPbV8jvk5F87AZIyTHpjTPKv/TZKfM8RxMeK2
CXj9fvRz0FIrMDEnJ8suJY8i0Gab0geDQ3qpY4KMliUK9xsxj+0CvV5qdWHkYCJKN0n8JI0xhs4T
xwfVhYaxJwT97jDeh4Ps+J1sUSB2p9POAAC7rj0AB97qAdN5fnGrh265OEZh9FIV4rrBJqe94980
4IyKnA6d51m2EeGR/w13fL7vzm0nY9xSEE9UUyoCCeRG/Kl75SZFV7+OaByn/G8A2/DEMdYsS3x9
mAqIa7zgnl6Ee6TgrBm0HhUOPr3ius5iSAM4IKIps626Jnzh1JQH6EqOIGfYxQ2qUuYPzktb8wjB
PP5vKWwkh5Y/YjQipMzRxeQUXnRXbZW9sY2veC25qyWbpSzGZ8qKSi3lWRbZgKTytX0YLgSAV+eH
GT+rOw6lRT3uFbTmGi6FMj4TbZF9j+l89L3gjdjqNnK0J/2HieAbPc+BJfFiC857Yy+DaWbhyGer
JqcbyZMfMy+nuz+omoAs71Xw1DIreeDBgJwugK+H4eNNMjYuajTJpCF2VypQ+0oPWnYFYLdNTlqr
Tm/bUnRy0+m0K4q+4dConFDcZckMWXCI5XJjZACjKnTqhc1TqahOKoIwoskvsljcFUa4iwNtf1K9
/34d/oe+59d/PFr9r//Fz695MVYhDRrmx39dFe/ZXVO9vzfH5+J/5z/961c//+G/juFrldf5z4b9
rU9/hO//U77z3Dx/+sHNAA8+3rTv1Xj7DlaX5iQATzr/5t/98Lf307fcj8X7P39/zdusmb+Nhnn2
+58f7d7++TtILhencP7+Pz+8fE7xd3fPYdb8tn1P3rPn//rt/9Wv71mNb/jtOXv77b4CaPJz9tvb
8292mwXPX772/blu/vm7QP6B3jlw8wHRANx8ADSAWvfvp48k8g9Vl3UNmDCqiNY6DSciy6smwJ/p
/wAfErr+dRMtorIsa7DRdd6ePiPiPzC6qBJ4wRhghnr9e4M+vcqPV/sbGMCucyyl/ufvJ8f5Qxk1
FU3wsFiaJBmmiXlIth9rGtIhTPNgj+58wcrF9C7VClAQ+LIvH435P0ML0PEUAC/O6cfTB3oc6aN1
+rmSwRrch9pW0pum2hRqR2fmlz8+LEsFv5ehO/6P79JioHHETTYhsS2+AjOrtw3aN9e6Ucbu1GXp
rTLGhRM2WngPwOzejqckfJx8MNboSRZ/78SitARFLX5U5fQSlP34UlLhuq80/y2Tx61fqsD5zwEt
XtBaCK0gtOVE7oGQnoNhnYDloU8FV5ap8C6K0XHMjeG1a9tvetlkz8jfRlaSN8FTUSVw8GsFk1iZ
9jzEoX6jyqCPGYs22Vaq2kQ2OstvdX0oDjFp9Jtw/s/UOKQt6pvT79eqHh3J2B9PP51+SUmotlU1
IG2rlar/8WtpLbVuo2eC88fXwvcJ7H4Wc/oTwNBxHCw4bf+fuetajlTZsl+Ud/DmFU9RVSon03oh
ZDGJ9/D1s6jT50oHqcWdmZeJ6OhQWbIg2Xbttf7hihGXYh8KaMQrDEBmGBRfmFmEbnxGpGijcEq+
R1fjTshpcBf4Sm+NIi02TULjQyZn0JpIa/rqH2kjKC+xODb61KXCTVHF44bSsrRksK/eyWV8ub6x
pMw5G9Purgetu5WoaKfzmAC7IaAa04NcFV/Gd7aV6avIY+ZcTZXkEBGSbvixGi0g19XbIRXvru8A
tPY4EJbcpXEUWorfQ8C+h8AMpyqTPtA+e1EmZ1CV+FXKqhgCftx44BWqughrJEtVgvY2T/lf12U1
g7gvpL67T8VJNHm/wxRPJMr7oR8RDWAu77kq//4BIziEMB92ZABlcbGXIKI3UP+SUPn5ejS/41Hw
Gsi9EFejWbYR4zUB1+2LpCD6lCb0OQZ56/UnQGVD1OLQb460SgtXTf3SLpWpu4A1/+36DvBqbbKG
7x6EKAczKRMTL4naeN93ZWLUuC1uGT4r7AZU+tD0nrZBHU+AVjfTtpj/+3h4/ev6llR9k3jaetd3
fTx9/SseaNNq17fx3AA4Pls6v58T+fmV6//XT9YTVHHmQMdcfMd33wstl9DI2EKAxAYWeD3A5++9
Pqv0KrVIXoK+7nqYv96w+B3jSNDey9S/vuP6uY+f+3Ho619yUQfb1nc+ng5D4VfIRrGmCLm04SmI
BGjp7+X5P2Uk6v76kA3TG1+Mmw1KCCKvXV+oCMMbjSpmxuLNEs9BhCiLf7/5r49MPj0FchZsPr70
+rEiCAJzJDQwrge6vnp9QeAa1qNs4Cw+cH1Y1MNtN9aTuzh0FkI+nQFhmH594eMrm5iPt3IDWcd/
/rDrt2Vs9GsSo8zth0mwPnm+347js6OAafin4YCmlgBnM7sjYHigtrRIiTiJG6migh8ygQybhlAk
AalMG4NO1ZdBcxR1aafFlBe3oH1Nfv+ZNw0e+1BaEUi9yXHH5BDOgqLDEPqhRuVA2tbcBCWS6wev
74ZaU6AlCoGU/PUQ1yfTGJW7gcG1SIP+puGb8WbomeRWYSAZTXqibCMpS24jriEgkkj6zfXVJOao
McAVONP8ZkKiycQKeuv6ENN1wPsEjWpcH1ZQrXdTKUGSN7955BVgZINpADgZ3+zDju/zkfl1fYRb
ST6QqHCvjySmVs+1cptMGdfrpTJq3aSmgHPhcxxF0Dyl6eH6SOn715Km3e76qBsKMOkFHRKU+a1C
68uYz6wxUD4/7AMKgbCsVywp7sP9REm+rQRW4zKqXuSJVy5dMULNKw9P16dUX3hU5YyDTBBeY4IW
KA4hCTbXh3yYxGasKqp1fW/clZydQ6DMuD4Eo4a6KXx4Jmb+chIy4r5t5dP1o1UmFOcOALsuQ5NP
l1nGLEFMcby+KKXMy9BN1e76PRhpz+EZCef+tQa5K8wIo6oYk5+XOyW+jZutNCa5Vy8A+GceRLOg
BVYPgrmyW5l/FkXgRSGHjHqoBL4KwC2UZSMUhLyJKneQmGDlArJ6XQmBqxj2t1O6dNeQ5Pn6SAl4
emlH7fogn1/Pef5+bAroMl3fLecYYQm6zLm+GEIqBBzvf39XHaTpbkirZ3FKu4vKlPQSchqfyX6j
//t7/Dg7c2z97Atp5yZZkdnCRPpLnhbvUw+9gmlgXYEj8gNTQhwqm1mRW26C2lPGdxBoqrrHAI2I
61slJSu1VO3oGZChCDTNHBggh6E6SQqQFde3iFkJfzjVT/ChKDJwfbJHi0byamnqzB6yFpuSBvGm
VKUASm+5+sLKoyc0efjQgLzJJEJVehA0j26ysWMwvNP1LwTqZagPvuQdSudJLk03QyfIGybhiClC
BQ9SV/W+n78LgjEviHvYiyLwtR2ONHbZwPePYj6Nf31HTDtjVLj2ke8DzuBYTD00EjlEs3wPgM5Q
96ub4rbI/GqPoPLh+igcm/4QiYUH1bXiVukn8SRNqDXPj8Cdnt8e2xEyNP/znOePmcw/sh9cKfxb
Jjv/eMsfv+j/Y0o0t2T+6++M4ktKdMnpW/LU/iPbmT/xO9vB4P+/WAXEhgpsCSfKMy/N39mOzP1L
RDiKhh0YgWZO+I9sR/kXvArGMyUWMrCyIM1ZyN/ZjvovlDxQV8GkBF7CwC77P8l3FkAN5FqQ85Wg
cYrRVXSGv1SA5+YtjcV2OI+i13FGDXhGKDgZB5o5XoRkOf84a0laUGMEO4wOOFMOwi9eq5/ZbC0U
n6tQn1KvL0tZ1AHkVh2FMe2Hc6+LlQP/GItvc2hiTVAP7+tMIyGGFioLJOwZSgKQwI0ABZwZ4A9R
+NrFKKGxqKBVelnZQvKA+sCnK/udy19b4MLjx5Oayy0drgtkjVY21NDAxNC9mKiaBIY3KBlhDdB3
GjQ5DADI2DC506/VSxbVqK+XbFGuZBTwLjM8lhG74WEyqIlR4zC+UfX+pTXKC2g0B4y5Oj2zdoHm
5sNPF2hRtVRZkmV+cv39rXpmiaUCsQSCEB2ayFlkCJk3q2AkYFp2w9hhmefBk4wGCZwh6kNhdWgN
BwceapKrivMLgq2v52RR4fSZROFGAUurE0MujqkEuUoHiCoRjOi9wUx6vwuNDnOXdWIV/j1DNrwA
QUxDKLU8NTJVm1rUpw853fBWatLelM2CnmkBnc4TlEYjTHdEUDuEWKkDcV5giFf7Xcx82X46u/PZ
/1RiJyIEU4sYd+IsJkLLvRqA1VoDFTqn6oJkxcy5xJAJ98jSE1QbJ+kJNXiu1urIEcIzkz/nEAbF
SL3dQgCRHsXai2TcxGgI8NC83Cg8OLc1WjmJ75FY97dSviN0k6d6IOrdoHeA056CbA+m8RjcWbfV
rVxqze0oPybUKKT7VgQhFPyOVXvcll7yAxudRYxTg8wzANZQL298L+02SaGnsYURtikzmMasNqyk
S5zpeyLjBHoxuIHVp9qwa0o9lo34BPwVNVPoA3jNLTjdL0wDaUszrwD2x0ylFR7l6BBSWyRuX+ti
vNro41f2tATb/fmsZwkv+ZwwDedGhdjZfVhdWJCLp9Gmq42wOXPiIQMfGwv748U6BVzTVGzeSIGN
B8hUCjdklta0QIGEUncMRE2FAWpmVwX8TkzNvgTZ3G7IbTm46UpPHdwsuBeGu0i5/GyaFvCiL/tf
WlSoa0mA2CUP2zkOJljzzZa6yEE0Pndjg5seEG7GjVYa2EBGRG8IRnL9O1SW1trSq+tYVFMGheQq
gxjs3BhR7kG0lQf+nvTvbSPqBaOJ5myhUXdC5DyGW/JLIV7bvyd6Jq9FvCgWfr2deDBoMKzMyOKS
qV6Op7pnaTec1TPgXbwGKn+IKevJk6JheyLTiVdHp/jZAXy5hT8dc+HBAsqmSoVpdngwNt5WlYMy
kRaBjk6wCEGL3ipam+fNxmgV9AvQTHBZLd91OC/Afmqpnnljh9B01MycR5YOhs39kN9NOhfC/jCe
7P68a+aC6o/rXTi0gVGCSgEEHciWberrNDVmtcxSRwXjvs8stDPF0hE11iKc0fS2yuqgyx+QAURG
JrmQI8cMtB9HmsqdxtJDZYbH9IgJgkp+sjiLhMcg08Nyq7o+bxWhkQBZ0oASbZ/H2wTDgSbjyNiO
Z3QPmWqX5R6+Lblh0gcu1YfJnd2GAqb63lFyp7D74eXnn38VRPvpci0caQO2KZVtyuHcVpqSmtKI
Et8brk9r8lYWemXiifc+mAsVgJwZO2KNMdHbFhU3N0zctjJm9e0ECLrEzGwarUx9L6CXv2/pT5tp
4W1DEoctgeTkOQT4onJ5h+zZfRrhtFUYgZJXgpvrWMVPJ2PhQQnoHrpJwt4dGbuKbL40emKmuZ3U
Tqnu6ww1Gzts7eDkJwCCAugOXIIloTJ3iw67oPnBUwldnDA4Jr4JMWp83GCMLHIym1+jg13oKH49
NQtXyVQ0ZnwB1q4BKjVg3So6MbGToVxhUcbMJDswVb0Y9bx22Mktcq+oLRn3vgbrY/qYY9azwMnA
bO+s7KiVG2oJ55LLsE6EeWHsvLTolM0s7DrL6336XritDfFto6q05MY30DXX+yE0CAvVlvwXtdYw
iQvOvC9naTnAEwbhyEojFiNXD2HyGF96EVobJgdopFkwmMwlOmSuK7O4S57U/E2mbhVjzFOw4kL/
DzCSCyz21/UsfIM0NoFasjXiVvDLldUdCNB44Bc7vaEOpSgLPWJyAd32NVjx907p405ajvRUWZTV
oE8bziWmhiQG/P8uNyByz87UVhpdZnQ6bFCuHPRJ8grqCMHc909eMrulK2Nc3Lc5xKe1LFyEJCcC
JuBwVyOK9BEnAE+pS8dxFq3rC29Gp3dOnT5F21Talgg2wG3YGLWqjQ9Sq0PRJIOtybLt2PtaRzRI
pf+8g8W19S1cQsOn5SAJiEIJb0rpe8Re2PAJ0uWF1WPsmRZeLL7K1TFyuv7QoqWTQbYVg1lh9oBa
PWqhd52ZmWP8a+LtsHsuyJmSp9G/KZIQUSgQuBgjKyBRJBt1oasQJCmEE/KGmjcz1s3Mxhyll4Hd
TOOuZa0kO8Sj2ZnonmE8INOhotD6Kywiqxdk4QQyGbJsCQcnEEuOBNkmCyXxMfUNTIHuOQnXRYsG
L6mfFV4vcTfP5HzeyBhjDfy2C5rJFIEMBrHFHlPtXJNq0zlYG4tdMAp9vXMWriCvUdpM1GZODQoU
bw1IpMv8nSQ+xHyoz2Ro80y4kt3QGMbYbsyg2knIcHRKLWna49zawprUxYLZ4OuaFv6CzdkIFSfc
VIMVHlRvxrGDZd+t/wOexqvZ/ME3XYP4T6lRC2IUv6twLFHrjK64gd4bCU/ZCyY6TO6O30JLp3Mb
wcW2oYLZpEiTtpxFX4Z9off3mXCIMqt8BWriHESW//bzLfP9DporMijkcKooLbyR2ITC5LfZcJ6x
9eiPBgcApa0GG/3YFboSGTHdJazOQgSM1RhL8rUSGqZ2qGokMiTB9nMkPBoVbFY214mPFvCK3xfq
Y3nyIsMRYlFGOREnD3JkRoXJbQRco66IWpRsQkEfn9CdBMyw09CBEJuDklksAiGy4zMbkU5qscJZ
NYLnn08a+222+2lVi4SFq4KJgDBtOEOqqh1NmppyBZAnNcm+NHzBlConUuzkSbIYJ107+Oxpvuyn
TwdfeKIh4SM+99P5fvLtzAqtyvfASHZE6xJ4qCRaszFrx5vDhk/7V4pA8SUP2CHEiZ7k0kEgLAxm
XyGyni0+MDaql1Ir7TdKogvnaaPaDcTh5UO1RtHxfVDw6acv/M/A1XKeqvjp862Udfj1A/j0xYMk
HMT+Nc9OUgnFreJ1NCoQrsx8FmkLsfFxB1IprRHuy3FbCMbKZpgP+tP1WDgdEtBOjOLrFg2ZA5dg
1DhB3I3IANOqrA09MGN2GT8f9Qrk/+moC8sfTlIPKni4YmRr0LVOkLGemOnB56AniKfkY+xfQkuO
j1MfGLTVZTszIwuTDnnk5pwTKndSfBnQCaKZmwQOLRp9EAx1JTD/Pmz6dMUWxn+idZIOKpI0DEMr
LvrsoG8vjMEhvKWO5mhEvAE9s8CqBXvlBH0bzX468sLEiwGX1vJckB2sJnzKw10XoiMCrS0NxAF6
9AiEp4eUqDGjypBnWgikvFZFTNZE40bZrhUXvi98flrPwtAysjBFcoL1QJRz0jDBzJmTQ3SgBWa7
iv7J/Uw+vUpZMJuiH/bJUrK5bPlGLAvsE/5cuLmqi6gGBhaGeztoQCA2UbadvImmGPF0T+yyvbDN
QZgeKsGhdkAgwbQjlZWOBzaFHjGLQRIIjgCZzBaWXFiqUbAW33lZmmtVA4iISRiIXe/k/pKxALHt
qeg0NuIjIQGXoK32TpBpa7fC3Gv48ScurLEw1imn9ggwUMrK7Jox687g013ZIT3XVFO0iYy8RY/N
QjGzxORA5Yiq32oBZXUdC8MMSc9oEPzfrrRWzaRFQAiaHaBelASTxhngDC8zxXd3HJ3QP8UoxtHn
yF/jKl276ZSFxa6bIeLDZq6MSE4Cpkx09NW5FMB2BlohCGIjA4CgbHUkeC2YWEpKD4Ka4wzQeY9z
7wkERXWUU9NTUZ1bDF+KtoxZ0gAVLAtCD9p+Tph8WWNF4A2sON7L5BVMMwXoRHy999amJ78vmHzc
gMupk4op/GFqcHnoezbfCQBk+o9RbnA7DGUZ9am2iQmKaglBDko3PEI1sxn1ODPBC49MkxpybIOX
T7artSmD7xsAn5a2MOZy3ilT1F+r5zkGjqW7LnpSylgL+OMkhFo8K/RNj0I48xOfAwYl/OgWMSTD
bPLEaIQ9H9mV4duSLtb3ofES8XoemynaBxHk20QRo1gRlLLSGDx1hd4Vkx5BjH7ASHpT3wkO6kLa
z8Z39VZYmP2GmQY+YpGXcImBkVVEuhFj8k40K4YlqTnRDcY2+taUgCd0kZgMBlfZU+TJkvnzSr5v
EX46tQs3EMqEBPWcfYitRkGATN0ycabOblS7xQSHzZiJAR1EoucvMHFssZeKX750Agnu+lzXWjS7
JHISJwHNrzmabQwZLHXWCMWBUQtOnWLHnEFuoDJfawpiF/ShiM65RLBaHtTj94JgTmb3qJJV6/l9
feHjBC2pnxpQirJ8fvVL04Conm4FHeMMkTk8dxqfmKnbv7AgcZ72Mn9sdBgODIQN+qp//DZ3/7SO
hRUXlWzCLCFshzrPvlaHttbU+xJFHjhJOXKFl9INPfY2NMt7sPivRrkrIf0SSSn10iQlXT47Ed/O
j7BbsakyJkV9m7ZHdjjJzWGIb/riNtLRUmZTI7cAnJhi4H02aE9hhjVyggH80KdeXpOwEtZWt7To
XSBmcodd3Bj5XZRuckjFhvKpGM+sEGljfiiLQ0UtkTf8YVvWXtfuotqrWmceSLGQZ74FG791/fSJ
sp5fPoJ1PeOe68T2hZmQ7WH2CpAZGzAe758JDEyKKldT3Y3TuWb3fXAoWbQQV5vBa9d8Ec/7uZSn
ygibFm4nS7QgmrCVbM5Eg1z3jRY4Rt7oLR48B/ALVeD8bBqEtaMvAvc2oyX1JxipOZFqJ3jqOjs1
zDPDe123Z5l7troEeQT53wcKcmPSHcvMqYyKNJpiZyLmezBGrMI+i9bsO5CDAWrg70F1DkXezVi5
nP/kh16fnlj5V1ecG7PFnCPpbsXggTaXQDKJfPArm7iqtG3jG3FVPmr+BT8Ef+rCr4hxwESqhHwJ
LUmrAFkWJsrlBHGdNSvNztW4ifGAJVq1/ys545KqO638Say5q6HrzeoQbQQX/RYMfxR2u+rZ5ZUY
V50v9KcMtWekIRGbqwlr3MEikZkLYH6eR2tUd3xHJ6h4rfX2bW4dz1pkIGEioOnTwWLdPkYQW4bT
hAq0PtJHCMMAcqXVduSFr7IV8F5kpzK6OdEreoB6YqtOpYcO44kG6Op8c7CzfYQGl6rlUBy7+M8V
ugkY9zKmm/EZNRte4xwIytC7ageBuZzVk27Nw31/rgGrwSQkFEGX3C9s3rJ9rsbDWdrBoSZwHqVd
gTnszMta+aBcKFId2pkCfjaPppXAmkF7GLvVkv0fMpyPhSziX5UmXFCXwe9C13buxUXAVMACHYF6
cZLHjELBQh9+/Xwfrx53YRy7lik6OYbnQDOvBcnjXUuBm8BWRyLciADoo3MSJTqvmJysrZKlLKG0
fyF/5I+fvTBieS4xJAHhETJxlTUYsLUzADbYTfdGVA664mCvTnBcC60JU0TuCdeSXLL4LvW9PnPX
+gXy99nQx3IWVi0VaS7LI2pTtQn8UWcUFwp+GowVhdxebo5ysAVVutyClym3c26H1ACwCM4SqNer
ZumD+J/eFhKSF1dUXSHajcWehf52a3OoIEvvCjGRSzPRrDhroSneaCA6DOwJsxSyB/xu2W1S2Y5a
u1I9WbQD9NAg+qV3JsMZgT6E57H1GHEL0l6VvYnJHoyMk/TAoXxkS9LN1LuRb4i/yhFkguMbD/iL
3z1k6b3o7/eCaM6DxOuZm/i9Afk4Zws7GYcTpkEIPME8jjc0JqeAP8mYnEq5lIUF+XYSAgthjmBR
egwMXpvLT4xJ7uPCYAQMEIBoqd/5oj4ewABsS50WkV8lp/c8usaHNPDiUvdVjTFm3plE71itVPRM
MDN47NaswZwgunR45yUo+mlrTlZc2xCLWJyGYhb2ETpX5btvN6XDP5DAKENdOfr2+DgBAUWJFueb
qNuFisUBOod8odZQH5jSbaacqgZq8kZG58Y6yIZiDWA17lLdgeqUshrDaPlzAe1dyC+HG6XbNKnD
gh0epGKJBcmACsSy4AVL3XpTgXsW5MyQR1JhkCyps5LoDBm/2VyumIQ1m7jwCHEhN21RzmWnuWXI
zFn4gIUSDS3o0cgYPcEk7+vPB11Qq/1dq/7YRfOF+OSGxpgBmTLUCM4QaiWK3XL2DLFrXB4CkcqB
Sfes8iJVL3Ht1uo+h+9Fybi2K5w4JKO+k/V3DOclw6tfP06Sy7EuOyGwoHaKhgGFNvae00oIO9dn
SUCaCro2BtQ30kUGgI0Xc5NPD1xz3EzphnPWhkgXI9RffttyYFXJRRFyPXAysSta+ZM0GqWZcFp3
mYUBhMYgvAtRyHBy55EC0OziSeDfzZag54MyQP8WWzVxiSTrCaIjZKWBgKR6dMo20CZhr2ROGlpd
dhpD6+erspiP/rryRV4xBXIjsA28QwoujVxT3ljkNQPYk15K5Dcm48UCZuxXjrp6vha+MBXLNCw5
pBOzRakOhWrlQLAx7KPSYRnJY88di/IymplvY/gqNkpYQF1M0MUdmi1PnSwaILOJzvKJFB6jOmzh
parb0I3CAgcVerjVKl3l975yCVZFr1csxnKWtuMykC0B145cqDeFmUYyNuQUm09reGcKUb2BGCZC
ifgW0YxMHIbFUrSfr9uaWxUXbpUfRT+KG5zB2iTcVsk9kewgVO1zthhD/djje2yi3cw1F73SYc+z
rjK9E/R8MG37H+hw/aHg/u+7W1z41YYEuSRMCDJbpHvte1vOnHclrmb7DvGogkONBfIwwz20Khyo
zdVg1O70kLMrFJBSM3wCyVkLROSp2nAec6+uGJ8/pPEfy1u4MGXAMFyRIwqpzSY0fNYWcTtpqS1P
GjtRUKc374NZnYQOddB0hDTnbi3yWOhOfb3TFo4mzsCigKEpBKIzCSEPAGWLXqallvakYMRJ4yeH
6WzA9xhMhRqhAsySoaj6/3HfLEx/5BMp86NoTpWj/Yz1AfeyaDP6zDiFVn91Ltr9zB02ghyhmQdV
gRR4kGVzze/+oQb2cUUW7qBt/Akjsjgdc7RAHX54H7mHtDth0uLK7KWzkSsypmznwKPtOxQbIkv9
36GNPqLTJUSUTDXHR8XVcLMWGO1toN7at9AYhheVdyoABRhTcWfOJnGOrXo3ybdC5fHtbuaMBJ9c
ew/6ipVr9H3m/e9TswR8NmUzBeqIRQG7xhMLHBaaZI/ZWawuyvTIC6/Qkop3wejObNbI1+JtB1gW
o/FybQr8nZi/IFkzwkrvOS23wE6+tonmtvLXxPljgQvznSi5EFIwnJ4VkJxaU2AXnQ3tvbQE14w9
CS4RNxHEAEpXGKwBlIwnqb5PqJdW5yH2CuL8fL7+0G/+WM6XDIdjqkzE+ZpuBDBTKG6SgtQM+bwd
uOF0w+Ppl1k59D+AH61dqoUZ9pNQykseJZp8cgrB7AzAPluvzs5C9uYPqZayO06HRo8FaTlWegz7
UMPFgYJOvy/kcyneNen9JAnaLMOLWG/lQi2Ilr7YnOUcIyt0kipOiLnmGs7cbqhm6I8xkzwWdlJq
NHfY5BlgYcnkEEKtMz3Np/6nnbKwuwHK9CXNcGlqczSbC0DpnRvpM1lfaqDZBcjGqp2dN99Ph1zY
2Uadh+84HHLGSieH1Byc+B68+XZnqxiZXakv/KGb9LH5FgaVNkHLtHM3CWadtSQ9V81WMQOIfJrh
jHrFIHDAoWhilqrx877/Q4Xu49ALExqEkz9xc/1qRhsHhZ5XT4V4E8R7yp0rgmCOv0/SG57cxsw9
9Ko0AQyYVIWhR/3GFtX7zlSyWJ8yNJ6eCX9M6LvJiSZgWUBnDPWpx7SllVsFtuXQagrzKx1uIFft
8zuWP4vcfdfWeiWchWCb2WQlQvwDluHfv22JbKmStgwJ4/dncu6MmnVTpISXcj/uZopXLcORQx3y
MR0xywY4xwkgatS+gUDuzJh6q+X3edP8sKmuNbZPyQsfKwXQ6HCb8z4Of7FOWJqVfOyTFPjYItEG
ION6J22tnkHKL9jDGpsgP98pP61gYXMlIWJ8UuJW7vXBQNPQ6pJdmIMNxZrpW+snlOw0MNRhKuR9
irUKz03XyHRoWTdSzDg3UGqai3stpLjHYiMi2WzDUW/ZOeBZvS3kOeD7ab0Lo0wLwghUwgUsldk4
gukatSbpJWk3A78d8z0zbuPbykALsQbM4di2J0E9h9O9oHcYBqXRG0PAwhNt5OSYyI8l6BnTRAa2
d9uAJzrr9kN9P7DPBDoDw3HSwG0gdbs2hK55/y6UYCLE1IYEqct+l2NQvppe5NwR0mdMy+AUQdKl
N0Ik8c8YMRNDO2EAkqKxHSqahIJG73IhGHnqwMmBjsBgp6KXgR3ymxCZMagbj0U1Ghj16HI9Tg4C
+GkCNMRAXuXV0N8RFKuetqqRpCfsApE7MsaMTusGmxI0ljEeQMJNZJDIUyebAiSgFHbQnCR0kTgD
8G9Enm3mFS+QlRxDW+gPBbpJ8hYovxqgHQRlmFCKMZus0VFXkVqi2WRiNndkTqMIZOVhLsT60kYq
zBiny4RMuN88yBEmbnwzR18NUHfWxIREyDotkLlIVKJxi43QT9ukBuVX89C1kd4DsgDqHV3BnXbq
wR4v3pBkNzxz4UuISHHwSmD++SMHeCTFwft3QB2qtlsLhVZKT/LCv7YVI9XNDLpmjvSODWzV34kP
1Wt97N/S22gHG3un5q9z9ajTMGA7wOweao/Z/2xpVzfzMruRSFIKGJA/x3NZCmjIBii25inkdaGA
bd+Apb0H+e9N4T+CaV/adQ+RaHGjBqazHJkQMaF6PUEp6RbqReVt40Fzi2ls9M+5zJL6DUfsKdUy
3hk7hws2NTWhnhztYh/KXOYsKRiCXO0N0L0Oe+SBIljAEx5AueOB+9WxZnJPVBMCV+BjK30buzQM
jzF1RVSYfymqzT9xkcHn11GuyOJhIlDuB6QFUJVV6OhKciwvHH7USXzSECTHExprsFQ8biO9Ahod
LQ7erS1WBysKwg9qqIcImSrYvdbGg9b8oryIAFi1EIRQQQQAIF7AAFYVS2YNCLbVVfcBqGXTu5Hd
VeM5l70I93kKVc7WmdhN3Gx7o77khqAeFWXDVZtsMvNYiyHQ2+79+BAbPfiF0RJs2F8d7sVqLpQl
46apHn2TEEhcX7oOjKeykYYrIyNrCba8iDOyIZrAl3CtowubukYfIzKbyBKGzYS+dzWA4O7Ix4B7
Ts9pqcX3ou1DBuKl2DNUB7MgIr02c1pozgl7MUBJjJzWyoqrPnsRj7AlHxKhxrXHeGOU2y1AiOCC
zLY+qGd5YHhljQRQBEaxv7vzNRV1CGlXkZMynnDqyFuF4vFqBPxtAAo9PEgTywrEYhf1rZxjfvdQ
hcc5GuSdUtCIWZnsO6aJj+SwdhK+D7k/HXDhp5lKzqQ0RV4LJVrDB1xFT1MOk1Nc5wTjkeQAGgla
6eatKUv7gDvlnFkC8P+zwfo+u/60ioX3ncAOk2Ss2l+za5nTav5XWhz4CCSvoJpzXxLWjhl3Uh7Y
p/iaeqyF4d+Ddj6tYGG5SVoGVZliM4wd2EchETzT3AHZCDj54DKRg1HMLHqKh/sMUGpjQlHUilFF
kxHTRGaIGSPVjoBo6E5+uaPApLEuzW9y1RXJeRy9jL8EKbKIyk7sGOj94ZSLf1HBga3ge7qw77Ex
n37B0uiXaQkmLsR8Ur3N5JcOw6LTdFZrgy03pT34HtUnzFPlhwDAkJjf1Mk2UbxGxeg6P2x438nH
lYj/+xrSpyUtrCvi/TqP5upNPYL8Ra61sYJDkfeVZOdoVqOwftcDmgBOa4RIvMZWe64/zPaIlMrK
Fls9PQsrGxe0y/oKVraz4kPCoG13Twq3T+yIc+TUSqx8vtMErTeGdktYpOY7rj0HJcLPtWjzOuXz
Jdj8dF4WxhE93qah6dU4Yky/dpvqkpMD0gZWA1YhYU402RfMG+sJbl85ynRI62M8OlXu3fOpHad2
CEyNWbtq6HBgSADHKSFakLuRarWF2RF75fb8Np1QZvFGTK8icVhYSqHzgzqIERwDbpxyG07nU0sG
fb5RQismv2WAeGW3HYNxYwR3KMMV3a6OL/+3RSy1QjO2GgvQfPaY2XJHHh5PF1ACzEMH5S80pKBO
s5NUO9BrZI1G0bt5/t+kXddu5NqV/SICzOGV4TBVkkr5hZDUauac+fWzTs2Mu8Quixc2YNgN30AW
ebjjChvH+fbu7c9juPBQrrqqGLCiIQ1wB60lBZCQA1c0JCCXp1gOgirFE645Sxrkd6C4VRXmAGE+
sdxF2V3RQwTwqRQPMVJZxVl9dIJtTi8BsPvIVF8ArC0osScgEpO9omHN2y8GI4E57Yiw2NH0INXZ
8lnGuB6T2OQUxGRIwPyxsIirWCCca4i4qIqi88t9xb2E01cGduxHDyRcYtebRqK3ToMqITlRdUKB
VVbBGpp0cVLxEXvuSG8lg90DYAbxgvBu8YFMqLGb/x3dC0bIPWfTPj5vkQlvpqzr669CdaspDVcN
0LQDbw2C2LWRY2tQYDtV6YKZEAHtbGbOR8kWGfDiGbTj+j+gNN4aKl7fxSrcatMcaUqOu6CQ/RrE
M9gByZbWOjPm0obkT46gmRPdFAPMoGstRhPNiLl0Lm1EtpvJ8/pOVlE24so0m/IY78OUPnnViLGf
tgWHx6AhMESzNUVSeACWZQfJSDy4+UX/CZNQhburoPIslC8vsffqw8C6AgJUs7xgm9LtUKzvAVwZ
OkOirmkCdmUG53Y79DoaYQerC1+HHKY7cgM5gDP+2uhophQfsvpN4Mh/BF66vrdVgQN5qYzJJmVB
abGQ6jR+lXZsKHcy4GF6aG65qN0ETV9fbvVxjOMwZmxcsmclfmMNMTchS6JTQcxnARhIBfIfMhBM
HRLyXQ9jBdEvsPlTfJUHcwBELcp5ZYB0CqDsZI7iXomFjWB+k2l/fYerzydWhVSeOtwhaFeH1sl2
WFHCit7QGkcCfyF5ELDhoPsVMT0NGDio5a6rvYikIJvsSpD/S517xu4Vzm0XpBUbAopvUDY4dDJA
J+sXE4sPxKjuLbIGzEEiQ+kpz4xVbZaMD4Dr94DwfJScl3ndb3Wn3HFG/wA8k9HZ2X67x7tVU1//
4NWXOrC9GE6FtuD7YI0YyEBTglH68JoaAPnZEOhBA7JFv74dpK4+idVHGc/skFYpsyA85AgIWB4a
PMIxOgtnHt2KKmBos6FAkdxoWTMR/ESGYIe1kTPpu1wXGtc/nYbyqw+TDZuSH1gcfjoH5KBdNDjB
K1TLqfeyANfe7A3ztJ+vqdJf9tM1V8VNNcDyrWIkes042i9m3xhIZ30KebM9bqM6xO3nkhV6k79V
MsD4aWhJw6FsyoNQVlAx6etTK4QnUQMIMx53JdzAIX9PeOi3ttouE9oXGf8IJhzmwEBVR8G0yp6K
U6o40fDIEqE5MemvSoJJ+2Iz3ZuSHUahJ3A3AbLpLQqfAymwxqGzxhB0+NBVAc0ownOXQEyKB6Y+
AprpKC9PCqQ6MgspX1eDVzCwYwLkX5admNKocgWwwDtFOeXMQx6pEKxoTJkHPWV8jSRIP6GI0psk
tpqUztdkPahAaYSGX9R1ukiyxS5sNZWNnx/8TeTc9cteVWl9k8/pWAYLFv2RBKAMVFc0KwpeVbN/
gXBQoDcahCsNapKxVRptHfe12gDTF8lSJAgqYqq3QAlBBO4pt6j2gbbftTsIIPAvi6X+A6eum5CQ
q5+91hYIQYqSuvryeQ9mqZrSQIXDKOkVUlihnVkQKI+3bKJv7lGur7pOKzl8qZkR6X86VrFePQj4
uNAuYp+ip+5iyX70ttWr3xxYXF9zlVvCVEslNsELbszCpcubKTXEr+pMta1mEjmSJ4GDbfEvkgeU
l6P9ml7xw7emi5s/fZVAunJJ1DrHu+7MArX3JxYwfmsHla5NQLyElQ5qgxs//3en+yJ4cxXKIp7r
hDpVEVAzyBu5rAXBKeYj4q12HPTUmJFljShzpI4k4yu7xc3f/NGreD52wryo0DQ8i8Dlzk8UfZBI
e6DtUV01doFFGuqejcruJtn++oWvwvfEDp3cVDm+qtnN3E51FMlqQzJhQHIA6xHyNvGuAEd2geKW
xeU6B1YfkgmwWsl7CU0YF9rZG69hI6MIq+iudEowyy1eg7yvXPGd0ssBtsbGH0y4moDkT3EGG9fc
SOBrzj3XaUXItXj2amUIpDvC+7c02MLAZs/IT6jj4P49b16VlgU/5LHLxOjqwClpKqXxjC9cBUXd
HhqLznk6vbPUWE+Qt6Buh1EF1VrY+Lm3ZtJXb309A5QnlheaPEMJCecPU+ttrYckCBrNBp87Y4PY
KZ7pexYKs43svocHQyKZWyDBrbgqriKcsMBHPlbw1IsYBaFCBB9TByaAAXEH6SxeB9N37DY2F5sX
XYU4uMbKc8Sgk6Awm9hRBjKBaIZqhW7gm9TXTHlLS3Dzmqt4VkyALc60ZOeOXKnPT8BCm9J99puq
fcznxPsPn6wIxxBO5QVxTdIKBU3jlhoqepnLfOZOSz1edGVfPsxuYqFfdTYO1O2K7M/1VkPlIK/Z
SoFu9XlMHDDTBJLmenOsad2kGFgPYbsIuSucal185l43Ln5rJQbXxX/92NUxSot4TGoen5Fol4fS
GxzOHizBKLzQ3Jqr/Zsg/edaq9PTSPidOLa0J48P9btAlVNQ5Je78IRdJfR8NlMyjcB/B4k/V1yf
HWTjatYK9swWv8R94U5uaUtAX6efpfQsi2cIIZZYukyqDvJbp4fYhi97FKCZDKwF9jHKSUGXHGT7
EghgASuFcmMsvPlMVomLHbke+KwQ0aRG1YAJ/5BivF8m9giVIUuOob1BN7C5DhnqjVd/O4L+eTir
9DW0c8j1DV69pNeZrv7OgISA3NR0j7mMAM9Gc3mLI9Bumi30wU3BsutDt8pSwdjGXRTgtYh3mWR1
QJ4FWGOMPcx/dcHYVja5iem6vuCq9oboZ57mJS7YYVp3p3qikVqJGe+zZ+45hgwO91t5xzngt8x9
b2ql/bmwxK4kVdK4gGUuLRFwsjBzyzwZ08PaDhtSzKcqtKESCSphlhHq6ahi0wa/MxXKK9XdrLhi
dF9BUGXC4Lse/bzz+gr5bbGoiPw2o+jnMCSxq0gAibu+ZiFLjkjANG77DoAXtkudjgikBNBboloN
GZRGNrniN0d1/wpBMHT53gWHwTwWS44uWLSTQA9BeKiIKmAf2kJV62mQvS5+qAq/6HYi4QMylfcp
XOGZ+ATd9jG922zLha0nsYoacsRIkRoi40BNrzElAdw1EzQD+R4T1afsNbXqRxU7zxA0SV24EzEb
mSFpQXB4WzDDdcrbzYAPyx4zjI1VK9gzjuxALWajEtm8T/qBX5VA4AhxoUK7OqDt5QMYURm439lr
m7q90xuQhGXvqVc2Jr46lNpnoDFskBIpjQZWgSF81UKbmfQIC0xf1JOc6hXAKv4lsjQM+rY+hY2P
Xrqo2l7d7ZJ0WagJ+Ab5u4VAHBdOZqwr2DKhgrlbkV+7XQj/f3CT2FVwk2cOtTmN/HGCLVKo87Nx
sU19lJ/yEL037UE1A1yVQwD402I2hR6RhTMoRR3u2zCujI6gxxpvrVHv2VFXR0gRWGOqAw4WQYAT
2DBJ7/f4swrAWAoJ2neo9MxQNU69osK/woptETM30UxaH0TmSSW5OOr1yIIY4eWzB88cs+khvhx9
wf2jnwwYgbRGCdycpKfarpyMMjQCN4FjDgPtlqZu9fwzsiBAMA+52dWPyvLCN8BBMV8Fg39zWeWH
bkHbUVOo92av83MmldhVyG74SeKZlJ411p5Ig6rk3IJ2icWGakiDDZaVAW6TwXmRH2h2UOilaueq
y3J69g5219vwhT3mNnh481StInvGF5Io0gCbvQDEhJ1ld873DEaY0AUu8MjIZrl2u/7/18laL7oi
li+zJsKTAAgNxIT+Q7YWAR8eduE4UWWGajg1ejhwYriE3jPbb6EQbtIPNFaUMPtiBVW6nP2rL0lp
sqUXZBSoGNvAWPU9Oc2H2AOC6qNzok4fDJZglnnHvFYHMOdhwbrVBtBUsC6rrm9gFXjEJlWkoETl
gCgDb/TCzL8auCBSfGd6Fk4bdcqtcHx9tVWJJKmVKM8Mfm6yk72g1vGVho+cTWn0vJ5YuCplOJSG
ev/zhS/N8k8/cxVDkoCN+mjBhSn2l+dtRcP3GyN8SlZ54OtfsUyiyKekrLm4B7JnorKwEOG2W+nX
NN4PBxGIO6z6NYxy5wqOI0ZK7WChAxLdd7DOeJAxdXcmxcr2+YaQ2E2B4euHtvpew6Be2kFB/FPO
sgdB7OfB53btU1gbcFmJD6xFJUZTI5l1Kon0C4CxMLIgxLqr3cyS3mlz1SCPSQX+fpfdIY9sxmh5
6xitvt2YFwapEOk9HpsX5TgBY1q+Q1EINDzAYJ+KRndHOCnpA4EGnQhaCfTH9mjHCGixNoL0LOrY
65qQaYbrUmSlj0OOIl0X3mCpDAQBAY3gLiS9qrc+sNqtx9sBnRW0vyvIS4Ij/EIPEMQlTfYO/Cr7
59Nzc9775w3I69Iv6iVJyQWMYtBBiN4A4RVU9h4mRGbQ24yH2GAgKaOq+Pm68HT+8euU2VU/WTHN
/yVaEUJlBwYEe/zyDgBuOzzQMiE8VCbzAGO5ffgh2woUKyIjUK32sTknR4Uoz7nTHDk/SUnqyU+L
ubgCeFa9nrx2ssVai1vfF1jViWjg+r36ND5yZNYMiN2097igUyC5d8fuQXtGQ8HBhHk+pFAlBshs
OCFWQG0cJNH31h6gmQwMohkDaIl70Mi8F3ZAnmMfcTc8KM8gDzoXtUr04LXRIW8aM4ndBMWwGRyz
Vk+RUTwwv0hnqKh1HtCcu4kP82Oj0Dtv8rA8gn4WtDYgNsnq8rPIGTMM0ztrokS2BQEElCgHyLtd
A90qUJTsMLoUb0lpCPhiAyM4pB/tR3zuFH3wZReg9wXyEpC5yiEamZvV/hHWAMDcCicJSWDEwpKr
MerSp4/qQ0BD+zaTxaY65tq+spT9gj8VHj107LNiZ07ilSS54x3YVpLZZF/Q+ujTl+wr7xOYMAf5
oyTtGePx4lEN9ekIOK1sT0f5wBmVdUGJDw5c02ZCUbfls6CXTxVU80srJM0+uEdwybG/BZPa5aHz
jyn4MSHBbnIqS8Xo/aWxNFrVG5ChVwy5QySNCYR1jU7G72bICBX/jYL1JuAISzeWU1kF7o1rKhLs
wuSWTzGzal4omrO+R+Nd8XRuJwCPBTQ5SugU+Grs5Cy0HPFW3rqdSf5cnwakq8QZMlKrjKJId19C
j2O4DEY5IYakGBMqqKmQUfIeEQHJO4Agvf7zl/lvYvKfy68anUQCEiBJOUSEzmgmaN5HOGZDW+mT
q4ZEEn/NMCIFZzzyy9gpZXDAYY7BcJ7KeAzXw9TEqHOjqUmOqXpgLhNA2HBNE9nz0hKRwcEaKK0N
hkkb7+0Cs/07Ef658VVDpKTjNAVyv5zBZB9bgAcy5P3FZCHqh23x47wvPS461MbiRL0+2qpMmITE
iw25D1TDuHOcriNzvzj9vmssAAil3IAeHrxjtE4v76BreQj3gGD0Rld4y93U6JIHGM6xlO322J+g
0XSfn7hHnEwIOuQ41wSeispT7SYO6JbwtBSp3K4i6pGka7BV6/2xM8b+GUObwM+89KgeJPPnl3kT
Fnx9llc1UCXUMIIuRiw8WLu3JChKaW6r16kedr/6RnMhe5+RYSAjqBRv/Uv+NgH102Bs2j7x2E/0
j3iD7aGHHtt8mHJTJvC2iCzICUNen/GbWq+wp3uZDNZkBkhwt7UxBqTkMZMiVfgckxSQ3I33fLOY
vv5Nq0qr54NgnEJssDRnBkglt4JXAMOJhi2d9vpfX21VXi1MWkxZg2iQPqG8gkCj+jAZKpQbclJs
/jb1drHx5wyvCqKyKktVnDFlbS0O0O3KCRMI55VQLQFaNIbZuJLfzVOnRyXQ9PEdk78pyEzS/ATT
Lw6j/bjZyYudxAMMADzsdkanDb0xyyBoDaSGBasDpCf5AeOd9+6UncO9ejdipy/4qsfCzn7qsBAK
TMUv7cJXDukOPcLvyF1I6lc40MhMmEb5/JEyZI0FRe6ip0etfUx69lSW4LUAoFm6Aj5CPYZIVHA3
JDAuC5CzuM+J96sZTyx9/vmM31wbX5+HVYFWTkqad8OEyUzxq8VvcthQOzZH7JQGJ1mc2kW0zFK7
gwFk+9mBuioWihl52MRv3Mjfo0qF5SX49lIEEy+wq4+N4Wv08nm3nIM3jogW58OWHGCynix3VOOx
JJk9goK4hf2/seH7ft3VB9EyGSs2Ch1N7WU72UGJ6kEhMPUGF4pzZJN1GTT4Eu5BJOKOscvX2AzN
zY3u1q9ffShdMkMIPsavF6BGQQBnu+9tGZ7DGCAAtvJJCwwUDDX+19147n/3ut9//+qjSVU0eUvW
IGFGGJ9MEPM4w2I1NUvmdwtAMDTxbUjlHXpkA7S/VjY6c3vYpOTeSJzfb2N1DgEmTKVOwNpJOEPG
k0xufo/aEvZQFh1QopQ6i2jCNFDNZ7iJiDsKVaJ1PeOqRuK2DkzJXfAwyLDfJu3eUJ/4dnPreQAP
KclIUACogSLSBZeeHsOY15XlRBuaJnvFYCfm3Ez6VUPKrjkCc4dq1UqhzmG2UMyW3pL2IMpwZAU6
ADBrtT7OZ0z98+Q+4VwMlnoAVDzYRWqbU50bPcr3e1+1ChmblY2U1v8LQEpeEgQl2ETfN88C70CC
HJsgK3nTJrsenjZO1t/zue9XXpViQ17mSlXPuLJINIaogAqHOtNiiATRG0jpQ5i+bs0qhZj/1gaX
/3vn9f3aqzqsCfOkHFmcavURWpCdSyc3MtUqY/YtQGjwXEX1AH+0ItSTu8IIY5fprfi4tQ/jN77r
y27oqhyFoLRSZWpFnz6imuAtvGI+gGUlQt7iUE8kdyH7wwI/YMuQ95nMjN/TGkEC4m8CvxswoeJL
2DLXuxH0vz+dVawd6qqtwrRdAJEE0P7i81PecR/dYiYfLexzG/Qq6oAajHEVQHrH7ffz90Lg+x2s
oq5Wa30V87gDighUczPJdwCwmGrvDBIdU8SoCOsztACLJ8S8J96B1FjPb1Gktu5iFXWZQkwGucFd
DASohqAFpQRbqkoHeAxqiQo6q98KyM9uqdhJZssQIjfYEAxNQ9yy2uD/rl2+P5BVGI7DfJ6YGQlg
jt24PEBOdQTPUoaJXhKbkNZDDjQr5P8G+l+OBpOhxA1UmMWIcPhTDG50WWUrI1+2Mt97gu/3tIrJ
mRw1bbwgNVKNKY+aC4ZWj9YX7h8iXEogD/2udmQBJsKCZucuM+EiN5LyruN07oOfsGrUSHIszopP
R6fLB0dCX3xXHBAWMQkobflXQBAA3gsLwl0GSn108IM9PiteaWJS5dNpFdxyIj08i2+/AP+DPA2U
xGy4RRnDgfcBsdolPu/QkaRmlsgFqQkRe5t1CujjpRga9m59BGP2Kz9N+8jn/fCseRn+zVvf+Y3t
47dHdZnnXn3nyQTT2ETAo+LvwJuzWAPD6UKPPeEw3Y0EP+M9gzSSeL8RYjfCyyUMXl1WTrREFQcE
d+o2URBMKft9Wbwr0IbM4JIFZWVQdUcZZIytw0HP4w9n43Ker67cNCzTiynOK8DFtNGXobpFFkeA
5wlrANcZjWbpVvc1mUTYW6TP8Ra/8QZo5PsjX4X4PJOqhZXw8Y6V0ewgAQNhQExkMvDnUAlAEXy/
udW+MZb/fs1VlwziQ9CJDEhdFYNm/p7tdmq/K1i4RFal2zK/pBnGbk7LnsZ6P8r3EK6F+D2QQcv9
DEcPYaNBvdBd/n4JKs9TGAsrr3kgahAkY9aUaK+yy14q9nIDA1LqTdB8bU47b4eoP1db/fimGWu1
SpHLeAlXoxkViMPlToM/EoTHt5X2LpDVn37eKk2B7bOok1ZQKBKbYyxZesDdYREKLJjb2wvmjrwr
fEQkRyodjVaxBqgTmMrvmgSLCUBHp8dI+A687PEOqi2h0H9zAP88j1UOKwe2a1kNT59quLUG9yyO
RuOMhE7/cOpDs2O2vrrbJdWfS64SlqJ2TdpwuGQL50kROjHBiMayRftekvCYY0kibfQHN5js9Mj/
ueQqMU3xMPL8jJfANc5kajzgcAwATAj8EnuYUwS7mPckDeosI8ahzIfQ+3n2GaYHCDCh5OXAd+eb
lyKGz3jh58KuD3sdKNECAmwJBs61P8cm5iJ4Q3hgiiX3kPO1lPIhVQ8dVHYVtIGPjaqjUc9buN4X
kKCxB8m42AJHrZt+LG8pRI0YXXuSauzquxiC73rgVhakFbosgNo7nJlQVzHzXdqaI8TFoMyMK86l
G4R6vyXGtHksVlmzGpUiVeEHD3+X3god6leAVeqFa9LZmsltvKAbVEaFEyRFgeMQCy/3y1+/isSz
yo2BiMN47qSP5kVCgoM3GAHyymDuQ5RXhdG+D8nbDIMf2D+R1Jra8/QMCkIA9rRoscUR4sWsJ+s5
BO05Y2yAZqzAm4PG2Ea8ulXkfLvVVQQpMrUT4n4Ezo/ykpLILjDSZC0gdiYT8jO93WK3bmfwxCtP
WuG1pmLLMCPKLFiNYI5u/5w9bzCFvj+5VXyRBpFrea29gCtQ1LW/ZW/ZLS5XgUEGMt3gN04tQARH
7zCrRhdaupkD0Ap46DyYvDUMd9GEyv62kPethvPbg1qFFlWL8k4KKmxfvTm3IHBa+qydHqrX8h5L
mCnSRwAPQJXHHJ9zGuDefwmMgZsuH3k0zehsuvte9RKn3g3BWYEkij7ZZUAkDV7CDoQdtmlXN1Bu
3x/mKjS1UtFLaYOHSRc+jA6Nykmn7AOqjB34DYam21z9Gxnp22NaxSY2L/qqEms68AMqBqrxRyo8
PRLNCzDN2zy/l3y6Skjfrrf6tLuFmYZaBS6gtDJMiiAKjeEfwBzs1+SCjxV4zauKHu4Ti8t2rzhJ
peeOpOrcg+wlHpzhIkXH1Lf9kJ0Z40Uo7+ILcEvAil9FDAEmXQSzBWgTWZ9gJgKYGDA/OvOb82Sg
KfEgRcJGuvZ7dHOcSgeyh2BYgEInGfkRRTKWTSG6SnN0pUc4RFsCVAo3H4G08cjXmOygleQ64Rv6
yPNDtVuAeXqRUhIeSmiWmN0JMR37lug4lzsOdq2pIbFYF8DT8UBFSlGb+IDhCIs5+QoU57CXVA0o
ffMEIAfYOoGWNtkarDnfpzf8NMiC46H48UsDwMULfl5NYkBIxc2TdEMs49vpXSO+mTYKpJCGAmps
GDuSr45ORNhT6KUeqvjUYDhDhZnKM2yTn4oQzLrE0068L33h1sJzDX0dQDrVbRbbjYx/feTWGPCl
iptwyDsK2QsdweRxQug27aIADUSaEd1RCZuNnHKRefvhoIur2pqpS3ZhYjyOxKU8RECXmIEUBWn3
aWaFdwBTFTBNASJl8MUT8HqeYiseI+ktpJpHHY0ydNyxDL4HvVA2ejgQYHUDOJ0+e7BYMxnRnSUz
dzoyYPYAy7eRZBMG9Hq2p9syGEbkVtfYUqdzrJ57Gml2DEGSb/YtA+thC94QmFRsZINb1ea3J71K
TgNqnATOMcijpMW5hDzQoI8N6XbYaBOMzcZqF2GbFZPyLTK/qPw7aAjYMys53opeAuqpo6qoA1B9
q/3ob8GzuAvJ4qeXskpXIx8DlyQie4YiCfkHgBaDPauCyboHdXcmCmdCoWv2GgxIW9wq9lCBzXt0
9T8DbJbZ7SEZ9WEHPNG0Y4A6hpM8FJsgYWAOlM4SAbrQ+QoARqkLhinUrkAPPdS7ItOh7cRHJr4/
AXpBINJxZnFoQPOBwtRueE+ccQcUMxXsn3wAi7MatRVa9KQx0Mnv2k+moZuT3ughEIz/YwBB2u38
xS+O4QRsComO/R45LRq9ape9zFiEw4cWTFQHMhC/5wcKG5fcZNfBH/XiDLHY+UH9vbipJyY6/yUx
JucgG2KuiV0jnFqP5b7zA5LuwlEzW8ar6q/BFqr3nMBisTQdWMfDJyktABoRXIgY1oy/Sci+YB1/
elurFN613TIgQeFtzZh9AJAocahHzSF6xxthSSA9ZMIHqMBGACzCCBZLoyxWiynOWDyzFQhNeNCt
hpvLfAWbVRZIRvRdfCmci2IhWiB54dD4lFtY2+oAj2ykAGysKo5DPySbKjhIEeri7I4xUIkPhsK/
Fh0poIEs4NcL0ATjJrtXF31IrWGwMlg0ueK8Y1IblU1hyDBBhOok74zyXsiBiRwPEf6mFo4dXAgg
4yExOpwv2JYNpJztQiMq5ChhsXQ33menBDJfjDUFx7B5wsQTtPintr2TATtVzBrQ0JT0NVzhLKk3
IRYB8REtsavSiOH2x5VEGO/S6Sua7rrZltWHgIVrDSlQ+sSkhqI6+1A+Na2bv2tnmNZ746/pvXnH
oVusBToOYBhQpVrw39X+Xd6Xx35XipYYWoLH7tpjhOLEXEAviRxs4cozDDmNxoyrg0gVkckIXs2B
9finJrK42M44+NXrAE+APC2Fv6McRn86ZLn0sjE15lRAegKbbjhsRVbTQLbrsbN5TDHTlyFzMqnU
tXg/CP6s/irqr5HdceGZRRxFn1LOTxy8gGonFB575RN2h5CvxULWHHJX5L40BfpdwGflEPOv9QFN
UkC43sxshtkirW4V5eKqcAvZSS4mAUUNb4uoMeEucCo9RHwQz3Nvccb7hIDSabewC5IesZ0eBavZ
JxsCBjd27d8T8KqUS/qunJURdyHLZgCzHR3Y5kLQIcMS3nVQ+R8JK2DXbnS/YL5+GHaxA6WV/YIK
6Is6OyGDLFboxnsqyiJYeF3aKfIKb3Q1T3viB9CIetQT+EReRreRTXEkee0B675h0HhrQvQti6xK
RKZmOraFyxFGynVL4I1FBTHYzqxglA58sjufFvWACDibwKW9xURO90xrYv/wc29zA9j47XmuBebn
ktX4klJE1T16K6yqdnia0SdLsZXPeI7Sc+mFAsazg4/8kZptfUE85y5QDtIzntXwtnxNb9hRU8GU
UJdVHTX8MFr0MT5EmV3ZW+3hrVXV9bO72EpcdbJjndWlFF5qS+zvBVNw4Gvm0xYCRBUEqvfQiLxN
ZfRbs9tvl6Ul79Vlg+T/S9pLiZUazWu713weLSDal86C9U1ryzVoYZvwiBtD1G9XXpVZfZuKTV+j
uBuxeg19FnoUGGyN1K1pgOYtaw73MzoBD3gYaO9uPe9bO9dvl19VPCWrpAHDosrroLY1nABsoWp1
PAk8OE3C+MWbdpKjhTpoU9iFyL2VdfoEPT68EJ5AyBQGGxpgbX7iFTaU63u/1kiAdAATiq2F3qUA
/yGdruXiZz4KeswOsJzW9GIXnUbQbxdHguAh8PEszFgMcXRFaHHu2dd6z1XmXO1KY1F0qDFZy/u4
q3doMPw6JpEnqRaKTd7neQhn6rMTHlNMiBZ7kA085mxzVk5T/U/3vioFpKRl5gs1v3qZCNY5o/Lc
sdC70iB2NcHVHThEcF1e0CDG2/w4GnB+uvgqvKOgHRqoI7DnyJ0BYQfAzIahaKcjEhTH+XHyqaa7
CmFSolhAn1jhJ0ApYLvURHSAtQo+csbYRJdvdDUX4/mrT65u4yxoU5w8SjKFWaTB0naLSriVBGh2
DFb+wRHaaF0v4lJXF40TPkcvhaGKcua9DgYDs1FAekUjuddUZpCYyCYaDkx+x3zU2AtXOm1Z/U7d
Ry8zDDeoWgmeC+SZgUX3Q8ZGiaU6YNtrHqqS2io5XYJSH39f7KVT8P5zQN/6AGS6y7y6+4JP+rgU
8QEMBIXk6M3Q/+5BsizhmCCR5XOGXh58wfArfPROY61DQxNEoDaxB4jawGJNNDv8N8S06foMquoL
dD9t7iuPkYlijmpOFyDoIdJ4Qbl5DLdizRoXyuV9MXMaQl0C1xqY/SC6M9iVoMwhNRDgKsSjIEzH
6JCB7+Jjlxg1ZVeAZv7KRDJQkPD9hhZtCa/L8F5zOskQGPAWu9flVT5kX1vhht/4ZC+49qun3dVJ
H1QUty4BpHfRItT6c9d4WrFv5GMseKJics3rPO1hwwqEitUUNiA63a8YmBneZgS/RydUigDil266
acJyA95wHbkvCkNXtzdjCaV0CX2aLpDYaJ1MiouRyfS1/d1sNcbyKk1ImSgtcYspGwfp/saiQ+0R
omaErUiuWUL4JAQuBlY4d2i6Fm9qCbrB8VeDQTwEIrxO9CHjUlN3CD2BwzGIc8xW1bX1PFatsSrP
4jQA8HGOmR18YLroHpuioTc0MA54K+ENzCLhfqj3sLUfO6wCAGyrkv0SAZCCBuC//FRX8T5K2q5a
hP9N616h6ZADw+2kTu4FgJ9P/WFM7LgyZtmoPQE5zMSf4KUnu4GTu4rXu7IjOhVkmj3hS/4Ij1CF
7n1mNCC7j+DYgDHe2sJXF7rM69Yie6sbuDAPrk6WzHMLvxS4d5TZ6NPRDsA3FPrgCmY66Lawiwd5
nDeX4RiOpHoUHdWJTyqp9ls5QqLFzw+JS151BOnAp2pAh7vqY+YGMLtGnF5AzcFynfXR7MaDD1Ms
X37UnAnwDUj9wdEieVl2ow1NW73eyyhPyGUGy+GpF3RgXkCnEVqus6mp5rgDFL1D9NwpGKnKDppH
jBynN+mrx6+szfy4ORTYyEDyqjlQhDRsRiwNz9kO0xvRGO8xs8eYdAairSKcv2Caa0E7BKgHjNFy
AtAzvKfCN1iLOj+f0Rs44G/9gbJKJ3mXw8WkwK3838DzIiRGQ0h9BjRe//lqPC0yfniXazX8PmDz
VJkRTkW7caPehX93s6tKPT+wiCAB3iwwI+xX6mmBAUYhVNCtkTN7YFvutchNu3MWh7AG/QeeqZu3
tqr+BSaLgf1FfXShINFwMWlw7zPbPX0bPsgv+3qPzCl9BOYnpQFHvJN5GLrKDi+5PfMPvJEu49Wf
HteqL4jZlJlEBs2baCO8n6HuqMhI4wa4qRRTw/+G8ZoFOa89TjwGkpijYXIX7icvxDTCm3dTYXJo
H3bLG9SmYrNvDdGZSkuEeqUrQ6Tm1FJ9cYbE6qa9xUXs6a97l1UWTgwCctRltXUVQJJWazSpRQDp
qruoRvM5uAUZnkGM2gFZBSGvxCi/ql2sXLKqwoJ2bZfZKZXM1C4wcfpcrF62NYHM40sVnek85+fD
eLvNvLrDVWCJlbbnGwVvHOqVAHQCbgrlKPUXIpqXv8i64mFNg52e9fNlb2hH4Yu7uuzq45+CRBWW
HpelNS/0iRsr+hSeMd04Bb+1Cvwn6MIdBg8EqFPkxJ9jdgzxH4LVws83It7sCP7cyHqFk9Rly48V
RhT9PME+jpRg5mBg7EKt0sTYO8YGC6Uv9TMoyfJcl1RK00U/uC8ANzMSxowXb4w/65So58LpnsfQ
WHTG4BRMfGn9loKqkesaoDgY7ZsSiGkGckULVfrQGHMRasdFvzm+v71/vPpVtES4OndcKBd9ouLx
gp9/RwmruA31ge5CqSwSq88fW0apt0Cm/8PZeS03jmXp+lUm6vpgBt5ETPcFABL0pCRS7gYhC4Ag
vMfTnw+qntOZzIzUxCmTVSmlSBBm77X+9Zsfr+j1bCY2zCgSA9ZQEh+Q6dh0pKJdnWIQFZzz3s47
czGpr76MTw7FutG+h0x+20jpFuRjU5UVWbz61OLQlWoos1J0KwQWjrjttpmTOP6mQv+YPOmv1vHP
d4/0+xNtSCoG6aImWddWxBc9bQV58l0TuKJNRz11m8TLznSot9CvGaGrzgCFQZ57bV/nmEQl5UIW
c7vCUlPqgDpActlpWTrsWtuO6jNuoNITLryy8p76d0qwbYWHoX/o80MLjzoZUcOlBXPRdBu5Eo4V
DsuX/paOu7a8EYclUDiV3SyEb1V7herRIJFZcDtI+8jfpb13ngbSxY2vPjZkly2Lhk213ZmvtDvq
Q8eQiRhdlJrxXXBX7SdeoeAKG+yvjUN7W7AdbFtc+2yGBtnsfEHN5z8OMozLRaFvu8HV4G4PDnOr
UmCGCV6iuq3qUgQn2kyfX+rnXF4nyU2HrAcPfgwlvO8mV7+v2f59Ra7p6WNQ+hddoVKiWWEkheHp
JX4SZCK+brpi3Y/3DJUH7WA56ac477FTLFbYmMxjZCt8hG81gOZvYa0fjuf6pjRkaxj1qdFO9+O8
l3Y+WnVA5LN/U8TrTOZJ6Gw53wxAkj5Ac7EhUdlJMsjosisz5zPc8sGCYhFuLtaqISyoR/pCckl3
nvkW9BRUoZ2dcuuRUdO9k1qSbwPM3zCNj/Zx6PQoW/sbTd/EqhfigWmspYHRibrMZUhjM0Jh8YzX
8WAo72PrkexdIQYV0SrHlP2joOfIBAmlP6+09BBFz4L01A97Kdgm1SIIDqm8F1Ci9Yy4zpedFN8H
6sXOiJgZ1MUQbC7BXXOeh/3Sn9HtfldH/baA/OHMXhUrjS5WamZgr4RtifI5zHyimdt6WRYLzC5c
Q8ZXFDd8OE8ILDnHRDSnQsvkwonIY4IL9z+V3X/9ZHpf/fO/+f1blg9lFIT11W//uY3eyqzKPuv/
nn7s//2xn3/on/v8I6VD/vioty/59Z/86Qd5/X+9v/tSv/z0m1laR/Vw03yUw+1H1VzqrzfBnn/6
k//bb/7Hx9erHIf84x9/vWVNWk+vFkRZ+te/vrV8/8dfskLb9l8/vv6/vrl7Sfi5Y9O+XJpffuDj
par/8Rfi17/+o/v4+l9D/09RsyQJbRPSJnOii6VZWYf/+EvQ/lNXZdnEwhvLZks2p7K4ypqv70ni
fxqWpCuWIpuiKFvKX/9zKIe/q62/r8Lvkwm0q/obq3AZPw9Jt0TD4sWMKxBQyCGOBWM7nOrA1aRN
SpRmZjoiN1A5F8jCuawKcS/HS9ySKc1lBx7HW+jPG23CxMzOUfKZqE0IsMYYuVvVxMlIt9lbmHi4
YIgIW/q9D0ee0ENhU3YYSy8H5O+Y5Rwt3S5vsnl/utzUHYHIm0RdqucjOW6xskgmgenWlF6kQ4A1
13f4+tT1/1CK8qkVXdY1gxx3GY3bl1b53yXBD1f3X6f0P9ImwQY+rSsu4VU7Or0Y+52lWpqG1bf5
pfT494v9H7WNm1qPtfKk7LFGgY7Io+cvVRdByWON1nwbYgz/Tc14PcX55U2vkAQ5Hny1V9XyFEEh
b5xO8gqBZBZvhHTLaCm0RaqzbmdBlhChxgeAH47RnqzWvajemLnkYYp7BvihOo+rGTlM0Pe1EVYR
8nDf9pEwgXdHET6+izNkSF1NcLHwvjlzV4vWLx/i6uarRitTz6FcnphfK3MmxvVuGiEYKw2J9N9C
7D+/47Wm75d3vKrw5V6yMkEUyxPKlaP1luxIeDDjVSIc/M5tdlCXUdm5MYcyK4B4neTNVz/G4j1A
mjXPPeGbmglX/l/vxJ9unqvaP8D6qhI0bh48ptiiz0C1yaof0ejHlMwYhZyfhEqcFYMBTnusyZoo
9mefxnfeD/IskhonGYhCL6iGosl0NnAuRDyJNMWjHznR8MTNGBfFbBSeEmzwzWDpc2rTLCcLQtpo
WuZkYKtNZLpDkR2i+H68xMs4eR1z/Odc7EGw0+jOGwkZNjsf73QPlxiI5VVRDpfaJRt5bJfWwccb
4ewxEcexQOuWsHpIEhIg9oiP1vmAug2p6OzcHyFplTzrs/yjRWs20XJjIi5tDrBldH6eIP6alDHD
RpNbhXYOKzXkedrDTCRfQXji+zFDXLrTVxPQBvzDiA9qDnHI1otVoszqbfg86WElQMWD/NDITnIX
g+3Ic153POUedPR8y8fuP+rT5Xmo7fRZr++yu+SuYHWDbJQvpW7G+wAk8aqYLOXPuu81l32b7PTK
E3S77Re+4CjSot9JH4yP62W3F4HHlXmDZA4mG/mqVWQngVtqN4N8kHo3C3aN753xDJMA2eG6LPV9
vlNm7Ykw2GPLs7kaKjd5F+f1ZL4C1I4ROZZONtGrl9vSKU+XWQ3lj0LyWBHj1q2LeUcg6vgs3eN6
Ui0FlDG5k28l7PscoNZZdUhvmWFBfXDCneaxRi+wmChdAXiarKJyTkRVc8lsFRXvGnk+qtpmLnjN
Xf+BLTf3Fl7UHdUX4iIUt69Dua7Wl231quT2d6Pxa9XZ9VP5hTP/sIKaRXGWRJPFjKSvbmZBMdIc
FR4ryed32Uc7Wa1dVMpuPkVzF7v+5TGTTn9eGa6TGv4+BnYDRdI0S5bYVn/qEvFvFsKLOZYnqr8E
VlGFcqnGNMM0UGunCx1LxDP+aNWm352fu+8kVddg09fbS6JoyPwtkd5xVRn3kpnJllpNC5OOiw0b
5CQRbRfiHfhH6Jb4jCw0npKFsYVTRuTVPVRPjIU7QjcdRXMCYBS48t+OV68xkX8dmErBIauarF83
dV2UnEtZK8vTEDowsWHv0qvja+d2SDwcbYAt5VSxY03dwnfG0tfky683h72uyvyfJZnXZ0UTpXhI
rKE8GQDfVBZYxbsC7UAjH9GNZgu4/o+T3TPBOzizCI8+zj8ScoBFYC4r0EqYlyVeYArRDcUssm7O
5/vvQBPpusn6+yAtS9d0y9Jk+avE+uHuDaRMZo6aladqRq8LtyMqMXMr5VeoT3k3N5hgVvlL5IOZ
XI5hJSFdfzDNQ2huK3Vdhjs9f1WhPvqepMdOrA8zIc6h67KQtgcjxksj/GxoNNMyYRT5qgy3VvfW
qlutuU/6fFFpuBcYjqHNO8x1CCRnEwFH6peCayExUt3LSUa/XuzqiM7qLTw/+5BerHBnqAc1ehLU
Q6zs/fLWLOZa71XGsT8fpOGR2HLS9DJ1wXopMt1Mtqb1NMTH0dqMo2dQOVQ1O6cD98jgNmAhx8AF
6qcJh6vG2xrhD2VPsJSix4S84POc2Veb0FU9K7BlRW2vW8QUOiKJg8+h7qaYRtNJY+elnMrYk+m0
cMANueiTYIavKGeX0DcCxENEDIP49j3n4qvUvSoKDVXUNepulX+vVwDRTPvEyiJWobea1A3Djau5
TBrsi5Ac5QBYzgtWg7BozXmnOUgAclejYZRgAF/2dbJRu9cwflFQ3GEyT4cve6L61IqH8L3C5CTZ
UnTVK+uk3RjP1YVgTiwke3nVldtL8nCpPjjJaJ77nc9D/pGTNi3ntghr4rX9SHIXNgUPWQyLlBgQ
BS/MaZqIDybcnHpt3mKyTcIO9oIAupLqsgHWjsSJnIgYArDIN2vl1Qz0644nacrSVRoRQ7ke2ZYD
y4Qv+cVJg9NfvIyoWMS5JdoX/BIzO39RE5xKnMtztc+32cOf3/zaVfXvN5d0E8RUVzmKq6JRqtUq
hSJbsFLGL4M2Fw3unj3BBhNCSSKec0mdFIKMsD5zEtJpPpWqC5VLFiCAkKw7JKIRu/cyVLYaW1+L
geMmX2Ed9a3p8TXk/cuxXpWb/kVLukDlWFk8I8Kqw5k/LuDU9ncSehFbMLgFZo2/KWKX6q0bPOPs
WLTkGP04quVRQQzW3MDqARo8lR1evfVUB8Vvw+t3KPS1WuiXY72qRFWz6/zzhYsqP/vbi2xTEOf5
MV3mh8pLGLBs/dqtnk1cbDg8iAEjqKYfe+2dwoRIPAzdup31Lxpa33pFUFuxNrgvvtcZ/LZYYDv6
1/Vnz/x5oz4L5zIdfM5p7ZLeQsGcAiB+UX1wHJpmeMYKG6kLrLBxNtzBJ334Vu2J98gvZTtfUyQZ
bZUOxCpODeYPa36qDFHVJn5wKh97euGkapxU+uhSInVwWsVxqMR2X3qSyiVojDG5xYZuY2CRXy4F
41VGu1bcm9jE8IhaymfA+u+T5zoID6NwsS/+XsI+qIbdhalQ/m62JoU2OWPWnSh5mXyT1K8GBiBR
NRf8bRt4g3LMms35cmr0uarbRbKIkwNOlbYOrGiGq1FbDrFrDO+W8dxqBNm/Z2wMRf9UDceIItFo
dxHZKCJ/WqU7yHqM9vz0FdK7o8V7nqFYvyMhR9R3cuzizCsON8FkmqO9qGO8yIfPHs4wEFK0gi6k
Efhwmfmxe+5hpt5dspsiQRresqepK6ijo/Hp63YN6olD3KbG1Zgp37DVSJTXFnG0KsJlJE3r41rI
li3uqOEADGHY4uAJ5s05Oc/zEJc3NADDx8VcFRn2H+ePBqtAoa5nIf4zTEwjImMs4LdEUhZZ9JEX
7LpaCgS4gAdj1q5O0XSr4MRX5Qs6D41Gp27wr781p45Ioy9u3fLj0u5VEXPVhTJ4WqIyG97Uwn2M
EZvmRrBier7nps88kSLNCEOtOfKDJnZqfN3K2GWqYRBFGovuwNHC/2/hA0dzfjIQ3Z6JAMYtVria
hsqByxJOrI0Pvw9JhX4Izk/SgM+hQx+V4wcVOPKwkV/ju0vjQkxnvohFG4m3H5fzxWkgiBmMyfIl
tOm0dc+4OPbbEochLhdOj8qMfTQracBm3Z2M30W+rPa4aOXmQ7aXNyLX4ka2m/foKX+W0RUR8Vya
D9ILpV0AIGouqtppoM5f1kg0c2uWR7gubEvjQbI2ffN8Se4J2yl0T0PhfbnMIG63QAmLRHBByc2H
/lS9y7jreWxhNHUWOo1+QbeV7fHrMvonc05Yw7IN79rYZRwzfNT9oudeVFRbNO2sm2t4QiPZ1T2C
pa3ixZDnVnBHFCrwpXF5F+JJJlr3S1pKWXJoDvnBfif6Xmk5Wu+KjMvbWzbMgNYFz9q9daO65StS
k0MMqfW8Ev3JfMtFXdR6xLOg3yDQdaWNewERK1WMM+A34ZYGeOlnhnUZv+n7l4bsnAaewH36kG1M
ZVMQCshQ576xlsF7gW4Cb0rCiedtB68lcfvIWUnj7HJLjZZdNp32UVXLoZ4V7zKKCzbvzXmXG+uq
vNE5L4NdyW6sbCTSu8BiViLKzRmSAMETMFKjQbqszLthzhx8ZvEFGQ8iWXFaWMTz88X2943l8RoF
VkGPCR9RQAN3LL8EVbyolsyGQnGS6jHGB9odmQ+n635VLnCuSRfCNvCyx7qk3UIn4WHUzMgMs/5Z
4BWu+Dagmf6U0XIh5LjNP6Wb7pHa29wXj8kGRyLDa1fGjWr7jT2QdVNskss8/VQ0+/I50rw+Xj6H
x3iD23sx1eWzYUEr9Z1nknY1+2Irm1Zn1RAtRkWaea1+V9TMjMLECk7p5AvcQIBLZv1505v6QciP
UrHVGD/Lrr/quDsqW8O920E7bKtuw8bljC/SNjkYw7MY3sZ5bjfZEwGWaX6QvM5FM5mR15d6OiFW
jjETTnxqZcVZVy+8iHBL9hXOOZcVY6EK2SxY+3eg0a/o5WSGpQMmSapGqXPVqvZJUNd5ngenft5c
7PRY3E+eVBTfRWEjMOzXsLYnk+phTmy3tpqi4EOsBiC0PpwxJf+uA7qe6vx9un84nuly/LAZlnkE
rcnMgtN5090P6IogGVQPHAm8Yci24fDR8+SH5opBClpGkpH4nvZar/HOVvBrusC5Kj/7m/QudIV7
ESupfePh0D0j0RSfCt1R1u2a9kl1pVXhci/Pw+PEPopuoCCb2NB4AwFW2CoGDh2J+Up+wio9Xc6e
+BC4sWj7p6mJIW2J8G3I0sKC1bQbXSBnZCduNuNKSdlLGr8F/jHMN0azHxg17WoMQ4rFn6tX+WuG
/nOXMc1HgYpVVVdB+K8a/Rhb3ia0ovAkem1Ex4MGNA03A8rCVy5fB+0gL1acImwTSYNoVUS5i4Qt
IZrr5qxPthe8oDRPDNgUIQUUuZfQKYrdNohWWCoGySHAIxLDTw3CQLJoiDGheEPUda62Vf9yxsb0
rN730a1UuqOy0fNdKeyDZNWSVmM5DTwSJad9O9YCJD2pIpI89mDJoQTwJvVsIz3k0sKo5nV3K2V3
AaFCw6doPk9EeGseDsv6Nsf+fkeIJAvHBm4bZTVg4+WmvUmOeeeed43qmNVCfwx37UxEyYR97xyx
3BlIMNyK8akRtmb+xLodPU2rrkl1P8Mo0QcP9Lpj+yJumoO64G5ub9llqmN7X7/o5IpNWWLqGt/X
lxr1znlRv2SH8QMg0MBY8AGhQm441YHdwdeW7EyazpOZORXUtdErPziJOsXqh2nNMRCjafInW1R/
V3o6ssMHcYOxjuPflhTfjc13cszyyWtbnGfnm2jerUHeZpi5VutsD+yZTsR8jCoX7B5keo7EAaCE
dTkLFcC8zWM5oX3pXJbdWlwEwDnWOl8zLYSYSGbUS70rnfSkcoubjvFYI3IMY1s4Dsh4b2HD+tHS
4Feyhbbc2dVCzGbSoVukN2gCpJO2ymfp61QHp7PcaaK5jJkBXP3zTPzu0f8NQPPz3Xw1dswuldGK
0Tk8tW8l+IJT7YzH6DbdTO5nRBCfVIFp7LtxywFjSWQSQnU+dYmNZ9NlZ3zSvkL9zD3cdv/8mDFE
+02BblmyoauKok6usz+vSZmhZkIhhhwYdmK7XrOOikT8WvLZclbpxppeoDleQEUyicf0b1A2LPJ5
X6Bb5cGb1fya3mMisczXLDIFIUcgvoITX7yCRixkwXAZ5C+htlCrFm6xnMA3Q7Bj0AGCqDx437Kt
CLNonF+krVmv6uxDGwDbt8pt/SlCDbgrjgR9P+GugCNFtZFm480wF11xHy8xQKWd5SGjayzdql6R
ApCF00QiW8pvhu4Wm3CB1nFJSuK2fMF9vHkbP1OGN4jPboa9+pZGjvlG5QAZgrRSbKcnVVH9EdxJ
hz+faW3abH5Zz3440Vd3gBAHslXIQQj65XsaNrR3XeZJi3pRQTzGaeIRKMWbrC4KV35DJarcEgiN
sQdOgjBwZPRjZ4Y+ce6oUH/IHGnxeVC2JVFEk//zZAJlkZgXzxGo9p6qbUVEzqtkX9x16+9w6C+p
yJ8+y9XG2gh+LcUmn6Wcy142S6NNUdq1OpPPD0yIDPmz77SdWt8WBu263bxYdMKHctq1mFp1/Ion
+azeKZ9nbLOHvShv9OJGNRa1/FTWt2cSbsulhVV2hh34Km48dfrHrgq3e0o2xnO+yN4mU4T0NmGx
KF7Ds/vni/UbPILH1dJlUVSY9zL1/fmp0MPWqNLKDE7+NnlJRrv0bRHRr0sozke7zBBmRzZa/XfA
9zMECnZUqBBucKQMpXat3vVXXVjT9kizAsdLGKjfbY+/jsN+OsBr8qmSG+alVDjAktvphrUER/GL
PBtehIfJY/x5qtKauTgfX2Q4ZtHH+SHYhPeU3tp99NiDhpl2rC4L65sT90Vu/vXOYB6vM6g3qCp/
PnGjOIbGqNPvd6tzgrbJ7m5z7vVj9kJ8LGh9yG5XIYrdpm6DflSxAZt44Ku74rk/ilzURX9U1gmt
WesUkOEQaqQHYxExYqAAxQS2xRJhMWXcp/cRBEyqN3Nf6nZKSmu8TJFZOjLuuMUMPSnoBjJvImak
PTAvLon5ia5KC+Z5QXDyVogPtLJ493+bJPqbIYUK5YBbB5SbKck16hGWVtlIOXW1uAqHtTLVxLa4
BYRhILgd3kE1jefk2O5aVO7GYVjjzxw9aTNpxeRpwzF+X3teM+2m2tOUsMEHhpQUQ/pann6oPUf4
YplW6wHLD/fuZXk59olzPqB+uJXcC9QixkifiENNxzId4ZOazvlus/kdGPTTMVzVv1Fg+mNscAz6
Njy2m+KTpxxXR8VhMI94GIBGZFMPMX8eXYJXV2A7y3IpTyNVe1gWR1pTeU7/neI+TujzcoQnF1GS
1HMlspXQazfcI9brFH2goFO9MWaGR4zNorxVmxUicE921YcUpmXiDuZCbzzzkY6QdPN2eO4uc4HY
6ltq3fuwcJgh5H/HQU52qAXdtg9G6ny3kl5TWv++LHBLREgqFLtfl+2Hy6KPvjlovcFCc4p2Z5YQ
nEuYqEm4PKizds3aSIs9LhjllJ/FxljRLo5EVE+C/u8uz5d66+rZhVzz72O52qFqKxaTqOHy4Myy
Ynw5vtMKIktIvJG6yrKr5qT6G99w5Oq2YIzSucHOwJPmBsSWiVcxEZVDWjvkx/sLrg5bUWW/Toqt
fKeJU6tszNVy1q9Y1mmKsZNPPyn4OvfymaOTWLYXN1hSY7DkCxKBAIBSy4H9L5p/V41Zv2kMf/qk
1/tXoeVRr3DWq1m8Cxbq/RRPwuSZxpu8AWOp3AGTW/hX7vmSH9uNdGNSgwUJcnuUXp5hwIi93Cn9
HSL3JmNRYay8w94cWTC3ErDTOnOmXQ5k4x7/JZHAk0foAo0jbFMTzIgyfWVygZNZR4Q11nOYGPDK
bCrtaXTi91qbJxucg9+DJTYvM+7EN2l4LgcMJVrDsYNljPZZXoEUJC2l4Wo0JnRCnDPNJ49kWFRr
rPIuG3DyPQKej/+FHuE35YwpTYwoi1tGg4/480IvnfM+txoxOCUD/pKO8KbN4UTCUD9Vt9FXyCiG
M0BAb8pnq81DHroVUjXNxb4rt/+8W//+IdIYfmqS+JtJx2VQpUuhNmw6BJeo9wlaKUhWqh1ruz5f
FefDuJ7oMtyvjqaTHHdQQTzreJbj+/KUPAzeN8fzm5oaM0ELC27d1AzLvAK9h6YNFCU0hKMmVzaZ
WpNHi67bYNSYneezHnpIT66JOlPKCWPC6tGYsDLuhJkqOZW6reVvQh2ujbq+1hmZ9Z+/NHbn6+X/
bESxqvSacGxCJyaHNNpWl0WFm3CHTlMTJ81yBkfXxLJ91qmHpvfq7t2H1g/YMx+LdXl5L4Nlpr2c
L4dxXJ3xWsejAlLq/9e5U0VJU1VC7iDa/Xxf9amst4GUBqf6MbvHSwH9dHFq94iQLvPEq1faTcwh
0baf2pM5v6xSp1lk31RXX1XK9Uo4EQ1NHXY6u+XV+qAUuhKrhS4cxRxGPoAn41snJosjmBsUWqzH
HnJuyY5HzKx1Nm8uqOR2n/mx2RXeOLoGbSQV8WcSzkJtrsOzjhcGnFwAQpxdM3AdRziiCfvzjXct
EeUqm5oqGQrPpM7pu56wG0KQR51/CU7hMt90hSPpt9VtKU17ogsy9B5ss8coWFjh3HAmpjDCyoN4
mfsLcz+5Y3WbZi8uEIvi9Cj7DoHQRucUtZ18x8L9Up79fIJ5MCTgHUNED6de8xVEjaS02uQE54+4
CVZomZbpgWlHkEz5N6fw6Xxo93rvKK+4KlQdRnLKbSDY53vagPNL4bK9yA1oIgiv4Gkl0wKb2jYJ
PFmYN2865mzxwidKAlI0l0K57UkSUhdBaqtnB3BAAvn4FAI3xQSSIh3p7msDA522fEWUoZu/RQ98
XQUKwaQISdz2W7nlrzsQJ4DHEVYlloPS14z9h32/KVNZbEeex/RR9YZZN1k1FadqfMwf2srRjZn4
NO5oq5gfvndL4Ar8OJpXHl9lgZZxfG/C75ycp0b/l0uiGrKqmkz24dP+/OB1iWXI2kXmtuzWRLVJ
IZY7DksWarKa7IZlfq/fXXYdpk67bCkMNvk8GNJ9G9f49T4/Hwd3ryqJEoRbcFvzamOxhMYoM7mX
j8l51cAisvYyFuNpH8Krxe7sAeVwm9nUSRqxdcHNxSdLUnaHWLctjBoNGeNacanBhCdLCgt5WFzG
UqpmkEAIp2U1qU4RQ1qvJRQAQ3w8mUjXwSuIIs8i0nGnWjMh2PjKumKuhpdBqeBaCCFQcN6IdYCm
cnYturpgMq6C9hug/HH6VU/ZPOmc7Uqw67Xi+Q3X8C1QiJD0FxmWq53TtYsUoZmwHoW1BPvAIE0H
PPJOkSaHRr14ihksYkq21YKFoDkoyNtuC6sO9KybXKvnJQcdrQ0oTD7s+IkH6OuelM/TgMylVRgu
NBh+0q1eL4ANy+AmZsg3OsQtLsuchhXor0ifxPZhDPctXVdvJ+WpeNZVPJJmaXojWfNoohk6AToj
Bb6iyjQeRNS3ASuyZ7bT1FzFz/J5bULv6JzkAzagU6+1V5N4GxovxvDCjGH4RVjJ5Vy8KRbN4vwM
ptc8+M5wW84HR/0Uqq1JYLNOLh00Q6xBQD7sygtmk6ge8wSS14HfP7rnfgFqiFmT7c/z11LziuKU
3IxLHL6h27p6zHB2HlZ0vqpT7i3Cnp6k1hZeAyaMdo3oPbbpDRY4NEyZB7MSdh6Q37CZSA7498MI
IWh2hxsrXmT0qU68GVfx0WIgrzPHAJzQvGTwzs3hfN7LfeAFGjbaBVMMAYfocKGUXtW6obHtRtYe
R4Q7uuIzdHh02cgaDKYeTCrVWQo3AI1OMiuzdTfMg+gWjy+mpvCGpxAuYek7Y4P7gN0Q6IoHR7Ir
wTKZrp2XqbgdPykcEXz7gmdkC63fSCgsk1dTnvPm+hd7eUBzd3Zic51iBzDuCuWJrGDAGN+fBZ+N
BakpfiNgj/fDy1V0Y4n/zvlyfmOY+0Cb8+g02bp5Sd+tNSOH5ARKp4KC+/57JthmP88lr8n2MTIh
5f5i5bYJgGq+5w3JGli5DVBJa1DKVVio6CgQTPRnE5ue1tabYG2IuDhhOYCtddrv6/DTOCczFQ6C
0D2NZ31pdQvfIop9XJkEUjJAPaX9gtmxeGFw2C0koAAy4iH1IBahsYP4i8fLJJlyww4nrYnJw1yj
tw30yPKyibc18a6RW+oL+Jp8t1CX9XeE8muvG/bYaX3iLx21GLXdVYEyRsOomgHr0/hmPIJjrqW1
+dTaeEGAZ5V2ucIt/dB/gx7+Bqb9+V0nnsUP+wUOaGNinnlX0QsP8WJcpOtoKZNgOc0NvkOXvn23
qzVYMDM9DtpOPjYrBn+MmaaCAWsLApgYkX1jXPWbauunz6ZfEVXUdhCksWnlIyxFC0rrzLrDvmyn
ou2vMd44Ii+CIaOtWdKm56uw7LNwAEVcQTSbC8d4LrjBa4sYVr6J3nHW8x9rmMCY06m339RXv6Ju
HCmTRMlEn0IhfbVHDpXsq0FZyUcfTZo7UoEsmbcHc3JI1jrukmrmielM/sBIVVRWsQgV2rm8IRSm
IlyAZ7yeP+HHsqYhRLCWvrgL67mQrSOG0Ji9v+Mbsg6f9W9q/99fzR+O+koCkag9W61Uykdlisbb
gJXPEg8Adbyvveab0vk3JE9OkYlah19kiGdX8wRJ7UNR9WPMFe+mS9gemo/oOdynrxHxMvUOwout
AmGIwOzIBV3kEu3Tn68SFKfrUkYiOY9phiqpClxc6eoRleu6bM3orB7l5+ITaaH4mVDe9usknTWJ
C1/IMBamj8UBwYC+8CB2pzhyfGYNigaNUimWkvppVePyrN/6nC1x2RnQK/AIj59rRgWpZ5C9ki41
c3lhtwplSFXKfXKv3V2W5ip9qkxHXRGyW4jPgnXqgkepZIpuV9W8x9b+/hysZaSe2iwf5zXJsNX8
/B4eMvaiN3g5aTLxmnXDbVpoFozr3gJGXMtmVsyGG3jeS99AmfIZQRx9x84UnjqDj/seN7eU+IJx
HXnDfJyFvVuiYlQc/bFQJ85rZC7gEuAHcxkYHTS30riPDudipyg3vZVMNiNy44nZk/IpSwfd8tQY
X35n/DTPm+iAGYn5eB4MZ8Sq2Vyk0lZCe57Zm6Fg1OaNkjc05EqRaWwL8DBQO/XdS9EQ5Gx5IeQy
BTomE8p0drbwSHSC9+BJwFOuWtb3lwnIKN9qq5lZbbQQ1dqxxr0hPERQjjYBzlgRneYEe6lv0iz3
gGuV5Z/vl19v2avb5WptHSw90POM22WSlYvkgqehF+NlCHBFxFo1Rxd5wqe/LbHTuwmoMgC5dGBI
yIaE6vLwV6tvjsiakNCfiuCvQzJUA6KtCbH7aqFJ9IF80qFUj4wvG/xz5RvN3xt4O0GcIEmE4Xy1
jaR9JmJgPVf0wK73PV7fxHj6Hl4yanHbNKIbnT/D5iFun3VES5V2k40vKayzJr1T2R2F8lhhBq9d
nrV+PeTvJf6yDRy28whd/qiw/GKMOdr9e4slPfx5RuaJ7vbKLIFvr7i1fh/i6motcuM2Se96/V3L
n+qkcclvXMSM4PD3gaNNJV4wSPSrlckNVMneeHnmNtf8U4/yo9mI0rL2Ud7sRHEPozvwLkzEMk9p
HiVKPaVZkdZIorwOu4o54mUZFGureOoINgVkmsJOJzNCW9dmYAKY4mO155t2d8zqZWWA7cYboKeS
obZcbo3gJiSCdTNtHR1ELazCphqKwQEPTv4hnfmMRDNS6DTaR+An3AsXV+/XfJaQkFBIzvQg/LNW
IqfjDRvH58R1eGDla19GOWvHT5XIWJMEuNc8mEMvn/T6vgdvLORPUduOKIjcEvsVilE+ADQzdAuV
q77BaCaC9HwznnRoKClPcIgpbkrvWc072eWu63DMqu6EQ7jNFuGNdl8DClr2gBpFntrf5ghuH9IR
c2NCqJoyVEUEMje9uKiLA0z2crStdIYqx5SpTB2pOBQRdGk4kbO+nte7EWoBzYWYEbyOB0aOPTsU
GdhN0qpnsP7JtpVt+sHu5uqyFO0PCYLEQ7QxvB6RtrpI7ojay3sHf9BZsdb26du4p4EWBJRBzoif
9cxwuZnj1+ghqG3VJwDIromQJVL3/7J3Hstxo1u2fpWOO88T8GaaSO+Zhm6CoIX3Hk/fH1gVp6Sk
mtl9e3bjTlQlMSS43+21l9lXS2mcf/BCaFZOiLU0p0PAa3jnh5P0SLlfwt3ao6DIeyt5tx+gJmDG
P+4gyQSWjArqIfKfHG0eFQ+pMZXSqUzrHze9lLDWWyC5NBxGvs1MTUHFIJo0dq5xT7OJGqjvnnIW
96j36aJsmp2+UCHPHKgD6EvnzyS5fw4LKiL5/4bO5PsBdFgb/rmDaxGQ2muNW4Tcgb8Mjv1M6bct
imWSENe6shGLO5u50nlWdd/B5yL8vJ4od95O+UymUFfIxL1k8hQGxNqfi8t+H3sseuIEr0Zv0XtH
rDRJH24zPFrGnTiXjWXe71rjNR9ta/hxOCzSh0+meOYb+sHvPvqG7r3YjUlxHvegqrJ8aVxvDfPG
QJFV4gz3IaFue24KmsMb5bF+yWauccD7gllK7w4pKwakWErhTnrupLGhTsNFNMPHvLAaFK7eNIZP
Yk70jRhaxDM3K/tItALN7Ww0GfiT6WuLZxvGZ9W0pUtr1q9eiiUudb/tTqLWncXGozba8huRmPcZ
5vH29BbV/sts7/ugMIAtRV0yjGvQsjbVtBSQSp2Lqf6mfTqICpdYfZhUeYf0vT8PrdBN/xb1VjVF
9EFlSxJmgacH2aHeBw7v2/qTZhX8cOwhLe/svNs0SB6ZNhBA450xw/eZtQP2/ms3wSwcKDuZwCra
+1O0c7PohapAm+SXm15Ww0nppwe72hpzWahENbGHB0N2sylFEDGrPvUPwaXYutgHzGl/P0Hbjh7t
k7py0fQSlt0svJg2RGh1d8rxZrnwDaj6Gv//vOyr4iSskVvkOMFQLjTTHrqTgc7K4qgE1PkEjBbi
qNUA9I2LJ/fTOGlvzEXxk6T0IzJqd4gPgJJtHwUWp/dWmjWLW+0l6Ru4N9yhbkCrFEz6EdecmljV
VdsPdMjmGH+/SNg4n+t9OIHVJ2urEP/nbqCoDofPPSnGJ9vfK6/mMrTyGe20DuMXXHsfbhwp/nii
+OWehp7FLwWkVkVGXwSafGZtHHxO+JTZDugiV6x22V3Eh5GFWdKe1R2zPnaLlXxf3xmF1YkWO5n1
89181yYMb8iA3EfDRhL0r5Lwl7tpgr4PjVyRzwNrGvegpL0DawphJ++9FSdKwjrZJeULnOb8YkMx
u1HJfVcxXt3A1cAuHEfJUyoZBrY4k+jw7aoXZ01QyAJ7vk3gTp1DtYxXQyetebjV9b35+FdDuNGd
Qg1HPD4wWmaRsPMV/TbX3kctJM12OsRBOS77R0WJdOvlf2+X8eyUr6KpGYbKCL06XLqqCcQ6qmSw
52Fa40H4oS3F12Ab5/Pgg1RfaFA9doOkySV7b+/P20OJ7fqtbsWXgfL14vLrfVzVpX7d+1EYcB/a
NnuhfyJYFELWQG6VlvGT1ALTWYmVNUuyVKtq4tkEGmLOz/EHL23vrZIRBYjjuBsrOD5Bh3rKsdDT
D9kTzH7YHoQmcBxw/L3e8CRtzcHNm7VAdO3epeMhb5GKRzAAw1fz/cbw/tMCwAKlqgD8MkDR1RvW
CnGk17rM8F5qiMynCM4X/mu9IGtKwVVIHs5/Tnrbl+tPhe+v1716o1nYC7qjCfJZ3WP+3Q+RbjP3
pO9onXiXhrrQWLRbXE/nrT/Rzzce+k8no18vflV1J4YWh3HPxZW5vSrmwRzEeFwtQUoXN6506zGv
Jm/mx0nT0Lo7S3MqDMhl4qaw1If2YVSM9UuwEchCTNsvYXr2dfC8cf1hen4buL983qvpKytl7gbw
f87hZjgA6msclMlkgf8IsNyvBz4elN1BXcKZGNG9edCmP9+CMizXP9zC9SHQ8ctQ7xh8Z+qq1NJU
FI7b4qU5Aq4WaHRS3C9B8uWZ0s2rXXpO4RViSzCwM+BqbIEWRkgtMKFfyNK83cV3QKb9mJJC1vDa
nMiISkZPNQU8Mrt3j/b+DbvR78qDYQ365xV+EfB+2QDUCtq3UqusQW8oD8BiJPuBblxorxLXIvAs
g/3RwPydCxrodHvqXxXIP3TscADIx9C2mwNZnvZ71s4bnKuxVjG8e/nojY7pq+/DJpFm8TQkIChB
WQCXcGN/4e75S4UtgAA3jm5IOg7e3Dt8kLwMa8B5IN74SN9bWVcPebXnGrXmlXrAOM0foxcN9HRr
7nvsETHatNUH32nJfUA2Be3DSV5HD8Qd7ek+7SKCGG1iszWcUbp90O8Szo+0O6u31MTIi7pQWQB+
ilvIqySKiPimuJdenNEyEplzK4WOzFizJ9T4xMGZ+hwmC/0yls9+QlmPvpkGWn9KHuxduso/9CVG
pfg2i2sPY/oIZYQ1aKywFFvRkfLHJs2jVW+hy0lX/MBIVkp3dOsl2PvPg1q8jktV5asXdtV3J2ze
NJVhCcnoFXUDGgypKBR2JQNYRgFAoG5uGR/iApBsgjvHTn1xUpZUok9iaWpTa/IE7TImQfAgPHGv
dBUGD8yRfQr5AFaA0PskpxPlI5KWrYtGaNY9k1QORxySyIOw5QrOsRbRkSIXMR1SEObI6fVH7d6c
+bPywX3NH6STtkzxijn7Ao1k2IguX9RZOJAqaWXRmiyWoCrR1KjmqFPd7FAJu4RQ1RZV+rHRj1I0
w5KA7kmNYFuhYhGwrgVU2fZ0T9p576z0epo7C9H+GFG35ZaU3BiYfzx/kHMH71ulq/tNwa3gPpco
eiufy5m+V1bOwltjIj13J/Hav6edrq/ChUu2w2jhzn/+xn+snw190EMjhzbka2pkEhm2L0kNm363
sCEzS6skXSvGRMc8Av2kVa5YpXJ1JkFsksIZcgYDZzn/uScQLZ78fDNfq8y3VfSXm7naL1VfbRvR
72X6TJjkTSMB5s0wSaCZ+rMCshJxdspSGi2E9EJPvnfG+jMihG6SPMHHly+smQBOtAD6YFqlkwoY
hN74aIG0XFRvnZn/uOsg11IlWeZgcS3W6pzKcUdCPuw69l1HWmSLnBafCWeKtKd28Y32d9FBvaDu
kS/Z/jZB8As3//66/rmDocb4ZdE2pdBPHJ07aKxYGjtsGJv4HR2zRcsP7EO/y2oiJpRNPr9ViOrf
iz7kCZoJNwGKAuzVq8NFKWdBEIZRcC5rfJWbEYyEHhuJEtuGBMizOY1IO6pI6DuRmpPrCyg78iMy
8kZDDjTx9JOZPCof1SABSo/oXp32SWmWCeTohNyTAekbu4Btr8ljL8xpUPdUtZU00bxXqbrLwc01
915pVnJSTz0Dw7pDUJ/Ebhk5R9mA6Z4hwLwU1bxN1hFO5tLc0aZZtoB2nNCcamaZ41gtsIBX7woP
CWI2mokpmLaM7WJGwbwSq6V6i/QlD55pV6cEhH2iLiB/oxHy7a0VghzGiQZKr8KNi9Z9ttS8pVnO
feUdI6wQyHCOjirILIY9eAVdEuIk6Uk0n7qxHAr9pB+r9OPWAh6+/iFY+0/2fXak1gYAhh6i0nYA
4I0P9SF+8iCSsa9A1X1B4XTWPpuQiWCx8xgdk8p/6z68lT0JHx60k3isXwO4DesBxTUh+luFs0RT
pVwCE0r2GDgKLZeGnSsAzoPw2Gxw2li6CzJHF8nUINcaMH5sbnsyrzloTeF0E1OBoht5CaY/i4xk
NGVuLlniAVZJx943D/LQ/tANPA9wy5im9xFl1wrhuMQREXBTvAd+Sg6jaEWWBHGP+me3DFfCQ/1c
HQqK5cMQiIhbdo6vbXhnLDoaj+YELseTt1dmKvSTlcDOugq2w9ZkjB3EVdkseUyW7Ty88078W6Sz
TpSlhycMDmIDLKaPYYLoLDgLdzJkIkGeANfc0w+Hjh2+0PanFNM/ixCnIv+12Wq4iAfjnLH6AGkb
GYgJRwKOx9Gcx+tq9sUgxx9atICcJtB2j90snYLM6YuBTgEu7MNjSR71u9ELHL8PHcQ9muKFdjSG
mHjjAEnmiEhzMdpVl2Qn4uA8/JjmgfDYP4xgQDtcuU4tB3Bw36CVGWHTCqV3Culmph4b4E5hrMtL
lUCtZJOASOK3QazmRxSuvX4uzhSrz1cuKeXhWM3BJRM+47LdKB9s3CmYWDZ187m3Ku4qWhwP1H3Z
vCCLOLHCE6PnTkg3TCTSit7lO9mlPQUB1jvTEO4esWzUzCXEA46u9V2O6+9TFBwhvvCFabdm7tRz
p2W/NESY1PwCqO8olu1OKQyF8JztXXOSA3hnY2UzGmiaM2njr8RBUb5szLMQLwXhFZ8nSbRghKmU
kcGdfTSBJCubyDpYPQBPE00fFzKkg0kCseOgPunSKUDU50/rEIGX/R6MHn/ewozhSPT7mswUx15B
khRVE1Bx/b4mK0ohpHVfZeeGY3E7CQh2ylErWuq7dtGXpFcAm88GRyr1TKfjlGHlP84W/pY9zweN
7+lZ1rRie8vDADOad87E25JrtHh253fN3ZZDuH9WCDBs1+kiX1cBjClvrmazHI4J2UfGUloyks2t
8A4nD/OXRYoaEDgWAsYdLQUD4yzQ6acXLBBoUgxS8BlnSZKmYC78N9DxW6/jaovKPVdJVJ3XwdlC
sAbxq3+SnoaOs7nKj6jqbpxn9OGI8NP7vyr1FakTotprWWI5SLUbHBUo+cKxIM5bE5OfsTRay/oU
wiGlDaR5h57afXZPYcY0Cy71ms4ZglzjOHqE4xCQ/whw0VI3zhogA2KtFozgiTPGu33qKNNQwFx6
rDmDxjUfWcUAvy4DoBNMCbu3HMI8/a+FSpoKWRs1qenrMpnTPynQh6Gp8R9dYdWAOcI1d+egtZ2x
GgW49cqHkT5tb8X2SLdeztX5qhBVp01FXk5t7DnMh3jOnJ+LXXI3M49xdS9li5xFBQxmrd+hAXRM
hB3x3NgJRwk4m8WPDsDDzxPmOxNaZMIgzRncsujgfPPpsjvFVeMiO1fD2hMcXYRCO5+u7kxYdZ+4
pGAmBmnJ3KKhfkN3IT976FL4L6ILMLliAcN0LdzAI/9wLP7trq4NiEdS2cI4ZtzmeBeckhfuy9LX
0SV+0DYRPJOt8DhaCWtnIi8pG8zJLUBBHybGt3H8z2sRr3gbulvFHl2M7Nx/kZ3ZyZtdKY/lJ2mH
ki2f+BscMQ/Zqro4d+UCkwkiQix1F9wJ23QfrKN74Q7trHI32suz9l37YAdYUtlkleVj9HKS74Sl
cojujM/kRd53lrHCaWAhvNvvZTQuV+7L6C59UXt8hBfeE41TEhI5q3WbryDt+ANCpG8ZW/MMgF+8
3gpXMG49/FWhrtu4cft2noHXxcsMGvJD0Fl5PqFHIJ5SxEndWOOGiw/7EO/tVbSLgEkW9Xv7Tr84
3lPPy8V8OLMEY/4APqXc7IRwVyBBwJqjgeBnmS/mzt8HGQbXnNzHDPp8jRqvs+DUbkYETdc4IE7J
1cMpEdBZXzZI8Rf5qjlnG21Gh8yZcXSZNgt8ECfkJZa089j8soUhHY1XYvlwAJHWqLhxZCRJaTgC
/Txx1D8urb+MkKudxiSAIjAMRoi7CV6c++Je+UyLRXPH+5FPyb0hbJ1782TPjQ+iGI1Dh4AIvy4r
ulA2n3LGSHiqHxxUIZd4neK2GO7yo0r46hG+aXkU71ua4+eISA9a7I/itr3Ux/IivNLmmiTrn5/l
i8D/02i/2ibMKlMJmedZqlUJSorsFqZ4MdEeYaP8d8wB/3gQ/+XdXe0Ssl3FYiiy6AzpHdW8XnyZ
X1gIQ288mSQMY/WnR7tacwNfKhzBydgBn5upm47zJwFpH9xS3HlM4hThLvP/YxdSaD7kXnE45xCj
aBNvNEXCSzdNnsWTKJic0TG1pMa2OwyN5Q5jOmROk5Kghw96NYzhIXB2UDpE/lwDRNMOIUOwWYri
kFgtuAszBck4CNmYRGu9ZrOyxRkeCxCuffi80JebMSxo/qqLTWk6boGe8DbFUr4ZQ8JtnuB74p6X
b10iTZ/T+q0hGxVmKld9rTu60GPM9dppdUbn2Z3qZwY+9kAsEND8IyKLIPG+wCxBEc0fwZHE1+aF
Lc515kytEQnYWBC9w2En3TXntF5vB18z757+m5zOFG4M4rf0tQVR35+CV/nsjB4UQDRniug2+uxP
fjlpn3qMQJGkxDvEMNMRZlOPEekB6Nb3o3kyQR62Hi3yDyeayZx5Y/SII1gPF+LCvHzK8bLG3jWZ
YYUgAMFREpT0e+xnNI+pN+dvgHR6CayeKU/O8/P6aGwC4Q4wBDp28xNOB84Q4ot6KZ85vJLxTTTG
s3op9oArxTqDnkihRMIaKjLcQR+D15+n0ndng9/302uyXZhIfV2XDG2EHOUmdebmfpQNZ0oUKHed
5RzhmozbhYrwL9tII9KP2pW6AuEJd3xYDxyhnrPKo4f5+ca+G3Je3dhVlyDqqlyMOibCiNM+cAm2
BXidrWH6sYu6VnTg/Isc7Rb90PjToQffGeQ3g+bW+PKP+wUlCfXSiIw0Hk7ks+Cl3WBTjPxMOGV8
aQ6CY/NYjpu3+JU56QVTUSSnZ9aL3JWV0ghN5oZhOekOznmS4b4y7Skls00mTPt4W/WXWvvUYGrA
bsWJxJPnqDYxrZjxm959qTTiRQYfe6XY+/j6aVsR70/S7jWA3HlfzyRj48GuObfypsKUR5oY98zn
Q6tNBPI3LEQRTWSlMB2FOSQKMdk3BVi0ja4u26vtoovth6QezUaFPg3npT/OxJVmThvponePvjK5
8QWHL3S9lP36Jq9W6dCoclX2EtLIJkIHytDPBsVvtHIpO+oVzpyUPO/auntFVLj8+drmt2uDMsHv
kTUTrg1U36vdzvDyRlRswT7RodZ6KGmfpXIfGm9pWeNQuK0bb17Y3USv5rz0QpsZ7l0vojCp82nd
+DitPWJIaC+raCc6zx4ZRMnSUyds/nRoEoB7zaQQRc8DACDgzlWus+i1UE59fyzTKa1NaQhvmhQ1
1oFWIFnefnQu34SdvTXm3tFeCVZnVRR5xTqaYbe70e8G/phNnWNj5gjxDIEOBl7xuvMvDgt56W5H
zQvtyrGdjKYp1VFueOu+n/oyBnfeJDQt7L9cLKycvQYa4BYvofNQducq4Vij0jkk4Tp1/ZVGTeNn
F3dYj8JHIVnl5Y3PLn33bJdAhjmgy1jFy5Ctr3bLXA0zuW8qleRdZVVv+g1zA/GJ0t6xa/AiJeck
2/rGa598g6UcnpvPeZLzIknfZgblEGUeW0cGBbIIbUJ4IOvF3smoupUCb7siVj0tS0sGnfKmg7W3
66gLGUPaKsCwJp0YOClh9vdKGLd9ftNOer8Q5E0RXmDlSBtQArBe31v4/VlXTxy27GRha1u9eDZe
2WuyJ5M+2jSyl3K65lIhYm2MDRAd+bMsm5o4ozqLHhk6HgxQmXLCwxM8Ny2kn3XyopGxodKmGTy1
o2LOGS8B2koHV4OwHfO4iPFMOlgH3PaM18I4UsVlQNKIjDEyw0lDCq00moq7AqSS8ydbWrMtmm0c
3Sn2/QjTDFhrE85lNYYiwtHF+YslacjeGQ5BMO0t8VOc49PxGjlLBYv3Z13AoPzJFMYNezc2fid1
bbxkc1O/0y0sSrAicbFNf41P+DXCHeumBW+1fAgsDdgICtmRWPPsQ36ACaYfZGM82CeB5MyA+13e
VmMhNKG0VSRE92P5WD7Y/pwDRBfec5zmdDFnw37Tn+1iMs/1MS1e9XkY7vdsmegBSKCK6QShB4Ev
YM6wDfSDtZvUCz94Ix69ItXLJ6h66jeLPr3o5n2rFBM/OIR6MtMafZv5jPawrKZ9kExDXHqDIh93
NUZhfTQLzH6Vzk3KPpVDSWE/hdoh054FeaGnF9prZO7Mfl531G8o/zD2YTCp+I5o8nfPssQx9a7x
1JPyzEb6SNLhBRisabeuhp3kvGgWECAKcS3Yn21C0PSWrSOLLc9Bg3Y27GPr7ZnY2Evkk4CuoThx
7+VwgvcdzRTnvd65Rx8vpm5hTEUo1yOK7dyfB+q8V3Z5szSArfxJKM4M/zGttuFoIdfb2F9LgmV0
E9X+xKQvRqZxS8L9ndTIY+MpzKTXRRrD5hW+P3JqvwoMVyWWhdrKfzfu01lIFxQe44RZJ9P0HA9W
T/9zi97hwkDkCKN52do1V6v1hDQwR7ZyaizMjebMlZ1DXTUdTeMFg8EGuzJe8Za8RSQVh83rt83t
6sJXNWdqjAywOy4s54sBLaotbHgDyICU9xzMtXeZQg93Bev/YoARdGWi8IShJstXb1pr5BR2kKyc
tGyGvxNmIGxg9ClWSOOqO2RkQTzpnrvs2F1ApgMMljFXzp+lmm7L3jFGC9ROOvoVzDiy8LWM+4Wp
VThoHFPYuI37VgjrtHkjr92sZjLOS8C35dwUtrq4VcyFHXOcP2gqTtr5eFQvNBRpZoyYYQjZpZVk
6Egd7aUoo3Gz1w0qikB5VtxZPnrXtDuxuvv5bVx3QhGYauzw6LlkLNtxy736CoWupKWaqhSajXpo
VZWAzDoHY//r168/+OcXQpcxLMs0FN9//DlFTiCVKn5jX3f5d0TP4a9RcZUJdPXb/1cjglROz/91
RNDDSxh6xX+gPvyPWVVW8ctvaUHD3/0rLWgkkhEkSoohD71BGTcV4Ku/0oP4kfEv9FqaTg4bnvOo
+v+JDxJlfiTjD6ngT8zCozMZ/h0fpPwLEyMRlpyuaIakUdj8D/KDlGFa/TLdh9gg8HkDn0MTawhD
uzrTtBjwBGpYuPd2IJ/FRlgro85nQOPb5zragyMA4UjFvdwZCIQQ0fS0uopnDd+FqkLK7Dj9DlP9
5zrycYt/8gX2SqPAKieTF43mLqUEvySQZKHFVMXHMRQf7zZ7Uz20k5VZHwUVj4IgFqzapgjB0dvv
w23tM+tMY5G72tJL3zpR3JeBsvId8diWClK8ytsPWkzoAntfcW6sRKJwVSn99U6Gl8/cYyn6ooP8
UinJRhvolRm7nKuzVyOj4OEl0Puelln0kcBg02uUdEbZYakNAmsSU9e2wUzXmllE+d9U51pq5g5G
9266Tgp0gaW2Dx1pnkd9bgkmAXg6nS7ZPCqVjimLqrtgEaOZPcLZogYz93qIsOXJ6DmT+fgqp9VG
ivxL35RYinfroiNYxDGTRYKJQ+YPSlZ8kXVUzvGnoU0j9SmO8UOGbhLr1XgU7I3QXTeatEy1Ei6Y
WRzdlNQ930OoKCGl7T32VU46gno2aKHYo3RnihzWGX0zt4I0UMqAZkhwBOOpi7O70ExeSMGYlFU9
98GkVSdca4W3rg1hbmiUtMWucaCqmqzTcryPMgUXWe+gN9k8ItRUl/BzcqtJaYd4pzuIhpW5mKmL
xKj2BOlammPOs17eFr1wsAsKPzcul3LgRxwr9IlaA/uIrTDVNWkaKSCLeXqDBXZdov81ANBQYFth
CIgFr4h0nqD5DTxJ955W/lTF7v0sXZxpZA2Zk/pn9t4RLXNzB7zG2rkao98gvMQgUgxr/Kur2lpa
d77SlxeHnX4YbqHWPSr4CJehhm2vcIq7dxdDo7QrMP2M54Fkc95Dw62M6F2iY0SV7hRIzoVy0zv6
JsPP+pdV7u/1/teorKuzwfUdfjFnf5kYuVJWxByb5aUwu3XYQcASihuq2287319vgSMPKxK8imvc
pjLa3O1w4bh4981UoUcrT9SFMwUGxXG0JyJQWOOsPMGw/OnnhxtWut9Wwq/X/8+Fr3CZkebXQhtq
5WUkgbS7wbSFDRvK9Y3l5b/4zP9c5+ozJ/4oN+We63gjb+3AX4jfWxazWrw0YYMRNWi76D7oXblS
cBwPUdaZHa1mdJhyvu3o4Y5cMsIQ1vjR6C7UzI+fX8P1kXf4yMSOQlPlNIZG4HpHMD3M0MyqLi80
wZ0XtJwL2vvCxT8N7nb1Z7GkSxfe3ZYn/OH9/3bdYVX+ZXDFIynSsdlhcElPTRUR2Xis7BswtHjd
T/r2dFfHTDtX3apLmGSlikclqK7kwW0Q6y2mCaQS4v4eWEkOLqVU+yyOHsjP2doxgTCu8OIa94GH
DLAQNnqEtt+UD11CqpWTzwVztByhpBUcXDPFaF9I4lg2CQug7HUjtILZMXC2DZBKTmhEUCdvSbZR
9RhFbT1rTf/oGu1WLrPZKLoYLtTKsrWUfrTqw6dYd9edIizLUTQP4Dfp3l4UijFSgTEcTqvHdzId
HUYyHm3GOsuNYTvALCEb/AeKeV4+1UTMxdXOo+2I8MqbdVX/UPhvEaTCCEZm4JIB1HWgyq43Swtj
Gon5U55S3eTYz4cQRaniu2acNgL+q85KNvx92ApgRoIy6RSCjWpBmLhI58QCt12gnCCOX2KiFEZK
8FIkd3En0KlyZ1FlWLZX0UQOD86IrkoMVUSUN30eWr5uPycw47Ue6pjSbF2JRqftrUV/dInrZuZK
AmVeMS0Hz5VM38WBOFcNb9YX+r0j4og/ehbgP5hFQIxAxIrNjhjWkJBFExayjQoz35H7qfS4j2Zl
ZCViv7IBlziDWJ6Sz+0suLAibQ3bWxQyAk8ZdRcWvHWxUNiz/U6eZGjCnRTihQBZyHGXtZicjW6h
SicP6DEjFTlpVaSjzceIhnep+MsEACLr7JVWtBsy6+adFKyb4lAqmEORpthh4mSvcsMcR9gCFuWJ
dMmV4+6rzttJaNe81L0h4P3D+v3bFLta4sRAUQLV79hhYmdmuxjfFucbq8dVR+nv+WVioMRpF8ee
q9XNK8Mi0POWbLZNvgxWA4uKr7eQFrcYDl9ihav1mof595WuqeatULV95XGl+jFfRghTx+SRwz0C
095nFqkJbNcG+WkJUioQ71n4geMM/oS3dCt/fqn/3Md1hzpy4jqtWFHi/gHwSfRvLcgUAtcb028P
elULtuzjYcwh+uLcM3kOrjXQsDnINbNuApX/7n/9Zocb+mUldo3QL/yEC0JVq6x6KULSehvdDSFq
FP9okbTTELGAjJX2FafaTT/pUa/dzC675mlcDyZ5ePW/3IiuaphQdtzIoIB31t5K3ZXjs0g5201B
wr5aCjC4WBbuzQ9lb5KaxJLQWCnyd/nG8eBamvXXzQy473AwwYH3amRLdV7XhSIVF8rsCmsBdMnv
9RKXMsSRYWbJc3pixHPKc2WG/S8g4kpd/jy5rrD/6zu4JmOQBB2asc0d1PQ83ZA0Gr1ceYW6UARk
0u2kxYfn5yt+/ZPfJtk/D31Nv0h0V2atEIuL4oWLpH0SbXkWKsRzgPvSAoBXKaCeV8Ub+MetJ70a
8pkd2F2XdMXF77JlYTxKyi4sj6VGKH00LZMbT/nHk8cvD3k13r1YCLOuNYqLibAdk8JxHz6o3a11
Yji//PQqh7v4ZTC7ouyPKva3Cz4OX30AT7bXiptNtKK68UB/uJQu0OSDWTtgl9LVkmRUgpiIXlVc
BPEpz1Gg2jhUiYtRIt44T/3hO/12oavvVLu5J+piUVy6cEV1MAnrYCX5rzEGol1ZjMtSubUY/vmK
xC2jEhRUNM2/v0Uim1oz5qT1tSRI96jxomyGnIF9Rt4RzYkTOY36WWp5gXXKHn6eDn8YKDzuvy9u
DpvfL5+wr8MiaXiwSykgiMRuIcJKoKXz/7+7zNXnc0b+3884onPeVVOjJ2/Az25c5WvuXg3I357m
6uMFTqnGbsPTNBCqRhWt3sR+FjR6/qkN+wUqXwvdQrBp7igNeIGstm8/P+g38Il22q/v82riuYXf
ubHIOE2x5HVSPIg6QhTXhg5jGuvZr4v9f7Ty/0iD8P8ntDL4+I9lEQJX/o5T8rf+TjXXtH+Rpo2n
KA5J9BoGBPPvkHN+okJHVAZbd0NA6vBvlFI0/0UPVMNHlpgeYLIBwPwbpORHEmGaOhCa9pV+Lv5P
MEqiuH9bOhFjYwSFsZmK0AJnym+TnhwTP9EbVYDMWs8KdLLUGPA31AU9oRAPhXyiK/Gs6GGAV88q
wQSRVu/8sJ3bDVE2Pcgl2Yaw+FDh61q9TFmpSvzrGk0nsFhGgdaP7ZbUBw89avLQy69J8F61Zz2d
qu7MhRNDtxnjohZLuK0ZdSSVbrRm7YyIQ5uiqBKjKf6etY/mAMM9vEbmo2ltqdFjZNEZrO7gJEHV
QYUypaUJs+4THNTKC7QpzWczNt/LmXanHvIJphiWdJFniYLE2zsB8pXtBFmW2C5teLntE3rBIJ0E
1S5Zw24zgfCoHcCK9kI+hj/dIE6UVvkZyx2XsOJDvCRSMbhvQyuEnoAbc2W1SPeoLO61Z2gYAJPq
EUHIwvRIjkadSYRANhU/vGrp82ZSTJzJIJ90ONxmWzM5iMk6FBawf2wY7d5EIVSFMw7xWHyOMfmx
rwk+NNOhIUbi+IjG0ZwGpVXfl3MsNfJqH84NC1Vo9GlMw48wmGcIESBiYxej29NmQ0Ssum+hKaO3
mujLVp9rz8pcmOOT+WEsBg9EI94XG3OlYQaEhUF/qYQZ/2+gZNWwPtryrz2GUAyJj7ZGSzWYquLa
Rc5i+NTlGHyRwQZT1bdcKv9tZeMlvqsIZSmsQCMVO9jH+LktOshBEF/KqUSGl74WVspzlWLoRge9
c3egqGPDO3rPMGQmAkZaGJHaWPosw5c6f++jE5GgB4pzeOsGgccmpLoE66BxvMY3Gx/NcTJjJeVG
ZkWz1uD/H3hd8yHbaBKdm0c8Q2FJ7LxZsUhRDU4gwUNeq6bv5JtjIDRHC4M6NN2b0tIt1xJ8jnlB
ApgyPuY4hC30QaQyMbcF3OGNDqtIXmpQE5zRMUSf6c8T1ZKhYXXL2F/k8r6ym2VfftbeOYLlqW10
8cXs8UdC7rq2UWjmJ9J7rQBWtxXOCOHbo5AYVCIEFhKyY8yw/gg2xVO76iZ0+5NlgvzK6hci9fIn
6g61GPer6s3Y40omfxbvT20+zgFwp5q8q+CkJZMg+AoM4WUAU5OtmlhYnpFT1Ejj8B55R6ZMRskK
ihAUFa+7S1uKnhTPU2Ese5MACUi5wBhihlaVLx9t4gfuenQs8aysebmYt5wMZ6qc/AfIfDL72yFW
cyurt5HzERVYh546wqE1qyPQjujydjoYhA98S99llszyz5RaJ5g2O3HdQAdA5EInsGjGhIm18Ry5
i3YyNhVhBTN5ony27cnR1qNmzcCxP4toAuvsEBPal0/N1+SjYE4gQcnEtUY+qEBb9yCrc7Fcx4PV
pDavPoa34U/SwmrJgYWBJ2DZGj/AQ07VsXOW8dkvB0UUlUX6yYk/Nq2W5CwmIBaahfYst4WVNndZ
+Og094rtTYtEtAzjrMRL3T/okTqLLUVbNfEyR2cbw3dGL2UEWyNGFQJYf9KiT001CCGzzLdsB01o
nWF04C9ippA3E1AIFyXBgFZSWSGeeSIWoNisrf6TvfPajRxNt+yrNM49G/RmMGeAiWB4J5dyN4Rc
0nvPp59FVXWVklIpujEXgwHqJlFZUooi4+dvvm/vtZ2b8D2I3OIBleaPXnsBfTy6KA54PfD4p8R5
3HTuVrUeIm/dCGt/2GfCT78+OnjSDA5uPbPH8Gyp7kEx9m1G9hJFfcSfCTur0H3okSAqsgZ0tZqD
mZ4hzNngXSgFZenDgtbkdJlR+zHxJ3gBFbmtA0rVQiWA/pO6Q7DqU1upiWZoX9WjeizP+oO1cUP2
507q9/WJTh4bblHnZDgpKib5UDaaYYhQO8rbwl9QQK5XOIJ8bB57shpn1bV2Rw5YR2ZhsEjNvULU
qaGfWoHG2ovfcaR9C1VzPiCbcA04eBdacEM1jpcozhD+M2WbHTD92XCFmoRMCRLtsSjswvBYSc9X
Xv9iwpuy+qsEoCN2ADwD9cK4RK1HMhauXSq2JF4O7aE7EEOWrHO0ObBd3ykqcsMcbOconxFCIpRN
mSDDn9J1G8xLQjH5CdD6NeQ5draqmGYrZEfZvANhM1zJNHiqeQBo3Jz5vF+gs7Kr1Efcm+196Zkv
MOjxBXREfOJqy++sOaRVCGKWtivVkvVl4/lIdXq7IsHR6rZm/XMIlwUBwGQF9bhWtwaKZAlYPZkH
yg0u8KAY2anNS4ZnjnAD61iWF2pEK2oWxgvMTFZKUIhNdCwZLTrGON2/kbr7lminJbtcj2XHHoTf
dtJ/7yzZWbLf++ud5fVTnD79uqfk+//ofUv/VCxEQ7Cn2FnS1frXppLet/xPNpPjntEAs/PeFqe4
WXn//V8CvW86n0DYKbGMPYhJ71tE9shP1QzVlK3/aFv5ubZB65sYRoJwRkXf+/7142lODP20F3Qd
CJI6BtyW6aIu0Gfl0sFRGf0UMR9K/bZtKdCmrvnjw4O6+G1y+NhKm+ps3nuMH68+qW11SiPlg6R1
N1a5DowHMUAMWLikTv4weKe6FLadCsbfYe8gEiCt1veFH8CPDldnfpFfJy/90y8yqUvUTibLfqsC
NT4BYMJzEIjYRUmDh3YGiubM1cYj3Z9TJVdDeIyuaSwPk4wBYv7XI7RfiEkOYaeHEmduJVvCB1cR
WUrAEHl72aFcn7ner0eHz9ebHHLLzKtlWeZ6Gncn2dZOmsEWfFBfcDvPxJ1zzM+URL6oEfxyg5Mz
reIFiY4qb7gZ3GFmomoMhGstkH87zL50/8N9S78aPuee42T4yKLbRqHT9Hjeh6UAVJyiEtC6mbbq
7RJX8Tnh8Xia+/aDmwwT10+z2B+4oH5o9s01Pt55NYN2/xOb4Pw8DeqrNuQvz3GscX2oteSiVUPd
8MaBAjNzQVLJ6NQAPjLG447Rs+q63Z1ToZEAfuY2J0t5b3Yx2YO8lnFnvhSFbNhWiO+iaKx9iiXD
Vb2d2GCmakShYtfYXSuS9CQ5GmtUASNQtC6kstuJcnGkFccyW6UWnkac6EW16MPkrU9gWTbmpWck
a1GWsVqUdO5VAaOfW+4U1zhpLhiOPIiuABdBeq+JrqO+pmsw/2vTm+ueCFfAilZJX7w0SXErxupG
H0EztfmY5MW6kIYn3xoooeTZc+aU+9TA7S1XdO9KfYHzcRTwlq9OHAC0CoOrWM/uPSHGpl0a2Vrs
hfAQd5Y7t7r+6EjeiwFpM1bA+NTqj1RxtkmiX8gxEpFcIxp2VCcMh1Sw7qPKv1esmE5WjIOGfulG
LaU704hfLdd5MTpkwp1QPgWl81OXnHip6y5acXDrntvOKfRzfg0DQkk8tB2mh4Qkk8lNUOHjm2m0
8QXFmZdJFs8S39vUOrqZoiNb1C1BR0psWNvCWxUuxVslTNd4KQnerD3YNhLsZLGWW3IexzxvN76s
9JRzRBvtS0e+kzCc9q7BTjmV966OMbWMNpYMRqOvxZVkdI9ahjaVvN51VjY3lUnHNCla1ImZ90wG
OCehprQtBwt7rXgPnQWlILBe6zi7DprqEBntC3dOLzXNt9ao6Y1LzlG5svddMZp3aofXpFLWedpf
13KzzxT6+k761vuPg0NyJUIZ982vhFNRsTQNxjqDba/qwjyOSKASIo2ds7BUemeTdeq12/YHz+dI
rQ3yKZRaZlWfjVvkZEcvIWw1H/AESR5H9Vx3V3mt/Wxjkz2qwFnL8Dzxh9WjujZ6o7kTChj3jhaB
XgihTEdDZWuqSAyom+obzRA4pkltaTsdnoAc7P6yENllanUuzoaSRAwzYNcduATMlagqlnmsA7NB
UbFtrXgVWOGlkgBaEfMHoQ1GGo18SgtrpysY9iRjHxk6oE7ifweIB5aI16HluDM4wibJlRaVY3s3
lMzlCZS1CKMzY8GnRmIcyrw2Nm5Gd0KVQT4YGjn1oSLsGw1CD92MBhonKiTFvNb0AFERTmYBxXpC
7roWOkhcoSU4/jAPfPlZENWT41kwYlvhFDhluR9k/YfGR8s5w8ptx3VPuclB1XU5Q8b6q55Ki1ok
Xr1rny0G2dztC2lW1t7GNIa9oOULRQzWpdGAARMJWI845UkJ3ZRIk95kcdh7RbtWMnmYt66xyAST
M4/LZl5XAcZpWpnajjIQ2iTkT1mvIBVXXnOFOF1dQ5FbpDGIa2vupfF9L7ZvjeVms1SI7q0g18aP
4zaoGthaEMpRiFW3pSgj7KqVN61CzZpYcLlMyTm17nDrV/6NBSRqXTRkTPZGP/q0xPCxFOonIUc8
4AiI9loNyETXHPMy/OF0xF4Y7s9OwFCWa54209EQ22LhJ8dB9tKl33btKRI53ygaBtI4rK7/Lxf6
sXHwYb1IrciMTHlcL3AEcw64I8EDzbJ5TTY1p9GRufH9Fb9c6BFigjcZM5mmcq0wrvyhbtvuJlOx
waLZPLSRuS/D+pwa7YuWuqLSdlQpjI4K/HFl/nBnfm8YwhAUnBIrd9e1O7F9VhhcHWEpTGcrXdw7
ZOH1gCu+v8HPG+Rxr/bhwpM9RtjIYidVksgSjHtiJq2LNRWLhbgzzl3py83FhytNNheS2ZeGL8Ui
uxkFAunSv2xmL9goqQPMnF1G3fDMrX3a9E5ubbK7MDNfbOshGy84qsyoueycNbSSRbI6Z534ekvx
4eYmWwoURYGgCL5402+lJbrQLT67pbUaLb3/ho7+q/0LwlXDoFGpf9LzlqXkG0XMqNSju1q/KNmq
SM7Vmaf35ceFLnJUNUNLUyebeEfUYrGkMY9teGS2Zktng71sIbGJH70B53zwXz5B8s5QwitjbJ0y
GR5V4BVOm4vdOwkfeAZsKTCONtx5u18rmzN3x5H1007349UmY0OUwkFhHeNqJ+JstsGDemsAIWnW
0hVIF5pU8JrbO7oCxSpanXsVvpIHclr+814no4X2W9qbkdWB09K3hO4sjGP0UNzgFaXJqd8YlzQD
nVl7EnftLCbj5oz+cpwmp+cz0jHGw/loMpw2/JvW6R0jj6QbNS+zeZUlG8WN7yS53kQNfj23ak69
nl1+/8jHieS7i04PaZYfVWITSDdh6c+qhtjo/syQ/Wqy/nhbkzm07mRNiIu8vzHk6nFABda02G9r
tsDf38ln6TATy8cLTebMzPWaPgm4lW4JVmjBLtAODwYvx8jpgF23FjbnjmZffmTkqFARodcvypMR
07pmIsQCnkgjh+BKRrzeX+TaUUNWV1U/ijo6d49fTZ76hwtOllpPydwipGHEECUtFxtxtohvZBvf
8Fl07Jfv4odLjV//sPY5tWy6Q+JLN7E8gMtyxRIB+Bic1uBBlEl6aqmRph3MoEqQz8kovtIfKR9u
dCox8yJHLDKvF0cP+ShvIu/Xgl2kX0Kwn6dbLMrQrjwbQpu7gY14xK62EmlIjNXMcxPDV+36X36Z
yaTb94leoEwid2irLCGmvvkrEJpbAjvX6rlonjNDSpm8kGqWqtoQKRz2I5s8QtJLoaIM6B83yW5k
gLV2zkw0dl58O30+8wp9ORv8+ZlPjeqepWYG+EMJYzEHxFt9TneWGNmZeMJGvhwOhCud22KNr8in
CejDJSdvbVG1VWUMDDNtlt+y59W3ie1jaJkVi3yT0K8VbUbfNWWVi+9v9l0P+fnKuMlV7D7MupMr
611vBlXKHqtckDVpB8vmgotv9Cf3SDoHCrf0gCkW/iS/SL+h+1hcFcfqCUwVEfP1Nr47p3GR/2LU
//krTVbbpunNoVMG6caz+p+iJ7WzZKhcbD8zxL68hyYhdRJIUZdCf93pB91o9VXU0NXyBO1aG4gh
TLqYGIUMkoEs9POBnKJXV1D2Xec/1lp86D1v65nF2tSEdZsrG9EDIKXr9a6XnSdTyW7irN0WWcSi
24T9KvFqkKROcN1lRMN5ltNCRyu0jSnH4jxD12xHVeytMknAPjyg9nUbdLpeIrxAKCPLu5JMW/Rc
ddbjqLJjyVXoPomKXUTFsUzTXYiibS6HSdnZdQVVKXESCwiEdJnE6V6L9NtSFu51k45eEh2j1mH+
qS11EUo92StRSpyWXyUwWiNekKghvNQDU6RwnK7F4KIrgKdjLtBh8YFmU2ju9SnOXcc0nsV+gHHV
ACoLeyO0KX28ofsPYQw2QGIN2i6DUVa253f3fd3Tf6lzcP29FNqhVaobF07oovDFEB+j+opZlKpE
V5JTqDnSojeEeKY30l2aRg9SWuzdBEJIoI4hq2VALExSabPExTMS9OU2RG6TBgO0uySam1FMUDYh
go5eICoosenrKBw7R2+3TVkrW7VqLfyYA2k7Pg2VQAM8YroSoYBphcG/tm6qUib8UtQICCzQXQx8
Q6hQWa8c/TaLs59WL9xKuQwoRZPq16SmkMHpPrD7KqsXrkbZqdVoVCHvDeZCY5V20xElZLR3gtq9
Og75tYnmvDaNtC175VBV0gBAhX5WArS4D727rEjWWk0yBGU6DFlhDhIixM/tDdWxAXsguKkzi2RU
+rrrYGyyLrJuIEMLmOksV6AhSHiy4oYSglNyuvY6QHxaQjK73OOskhPqcMjHZ1Vdtosm56De5I5+
HNDR8+GFWJ89EQt/RVnOkDppkaghQCaQeJh38NV6XpYcswLqC9SDZKnTrRvyqp77SuBeZ049tqTr
hl49XX1BoAYj5VTPspbYzUahhugIla1X/tGIxsYY1cCZUeNOlxX2pwMPZyb4nLarkTfYvoRmjulV
TCRbqEPAjEp6EWri3i+ci5A1XO7JXDaGh1z3QTjGqWT7ZnOTeCMjbsi4JUUEVuNfWAmVrzwtzsrQ
vjpMUBH/YwacbLfloWgroWORjfYSjfRhTaaIQdwIyCh29/naefp+yv1qeUEWqcB30OhnT8PyCjfW
rMbK5ZuCNq0v6PNWOreCjcvjZFKnt2FQ+uUMpknmZEdmSoMjp7o23IyaHvLO5jmyCH3TLkkkAqH1
/f18dToaOapYpzUN59gUS2HqODOSkZoc7TnLLoYRqcn50p0DSKCZ+361v3ud/0UMucoH+dfdzgOR
xk/9P/53lUbRL03P3/7hH21PA12cTv9SRwPH+Zjx/ofl1/inKuOMxFkFQgGU/B9iOtlEMWdYoIHY
AhDfZPCvfhfT8aX3/y0yYEXFkBCe/weG38loAWGAn9VElyfRmNXBNk/GZq6bEStr7z6USOh52ReU
xnW7XUqLYuzznzu7679urT5fb7KDr3LBceOC6wHjWBIVB7POzcl6H1VjkL4U+PHm3K/2XkzBHv6e
/ERuwRalT0eIWrYwN8YcKtemvO+uomcm82CpcTBGBvis2dXSu1AfkwNL1kK5HvfFBjnKWMfaFXQ7
MjmR35X1YQRN9Oi/an1Ry88FVDx9ru47fZk+yBRNLyokZh8GxsVvr/rH7q6s/zrLfLptdSIVltpI
sYiecB/qYl+8mIf2UoN2/5SoV8bJYYUHQdrRypiVLB0vbTGvtzyVajlYM4fcq2sgf2VPJ2A7xl4F
G/nAP2i1WYVkT7all5GOfBRhUy6z+2iTOwtRQ2niHsvWfq3nyb6657+33YsWzUecZLQMDUiJpGze
g1FUcO4uW1gOW77d2isn66SzSTtpp8K78m+FnXEyXuqfzX2u7wZ1ob3AzzspJ3Nl4QTTd0mDFmNM
RoCjOk8Rrbx4e/pZJGLPFMKFdTtfh8gd24UP0zdfVDxuhNJLqXxEWUxkNFqMk3SPcgSGClmX9BaC
pWrNfWMZIn2krqksoof2Z5FfdqI079i/pQqypyibRUm/Z6Wk/tNLyjqdsyQu8FzZgbyWxHoTmmym
noUXuYI7hVk3a5Dx8fSgJRqb5IUDuXnolsGFTLT0CLO4hnElBIca5ShZiUuxWGT+HZR3mjvJzwBw
eXZdBotauwiF4UJZO0Q6sFGjuUJ7i9gCpDmXabv1lSsvffEK6vLxKRtDHHZZ9NN0bSGyW3PjAyBD
MhVkc9hwhbQCLIrTroYpQ8qf7VxXt8aqvYH/v5LeBrxS7bFQt95sUJY90kR9kw47dgKxs+ryC8PY
9QlB0bBZlUsL4Crrc+tflcot2xzMgBctn4HlHspw35cbA7ZF9qqXCyzqCOq0n8jEyAMHL107M1R0
wzAnh5ucTC9ZNOI6uWo33YGN31xK5u2le1tgcTeWSrvyAc/8jo74pn89Lut/rpGfX5DJcbbwCvY/
feM+aAawsFkqXToxzvaNGS2Eau48kWCetDO0P4L3+IqZHMyktx8P4M2uT28T6yS1u4LsaG88lcuP
ik6o3qK7CMgr22g040hc3hfWjElhQ25HOqyp9RTqwnnr51h36p/4/H401y5AsXwXuDZDERJ0pwId
mBUnmWhIzdb2ASLC0K4Iu9SvSagkeTBOn8XiR2hcNM1xbPBG4lUVEZ9DpoU7cgEpzW1gHhhEz5nk
MBToR7AMGsR6hPtQeErCTUkynWHn+pVLEHq5FFqD5PQD/1e7ki59hnwqvyWgALXyKqqfKnGE5dRg
i9PXTtrS5tLl1zxcyrRylcfSlpfxGCrEQt+tUGFF85wJUSb8sxaRGJ+8+qGpD2FKZMlaTxdqSMOJ
ftKBkAxNsZPA/n7emxQpfv9UgeGLlo5FA4nOr/WatpMAluSd+9AsG3uwk+WIlGxtwnXPGwB/LUN9
uta0OlN4QjMYfeI9tCCVxSd/4W7jy+hC4RCNNJJYX3PpvdekmxUfxR9bob8ew79u8z7/ApMh3FRi
G9YhNzvGVQX3o3rUGhGL5ab5Ydn+3Zlne+5y49c/1MK8jn2yJre8MVAcVyNo3TvlsCq3Dqx4UP/n
7GYTycfn+xt37h8uWPaWZiUV99fOSamiSbikCHRpMsZlO7sUbO3M6BkHx6cpwTTNkRhOS82c1BWF
tGhkQRXBiGy0pbIG4EctrVid8zdOarT/uq8/rzMZpNmAuIy15bf7GpcTae1ckB0wbjjQZhfz9u4s
2fXXJt6na06tQ1HeVo2hyu6DSh43/ma4+uFGXRImujozTL5+Lf64O0Ryv3xq5DcIYdDzFFF4LppN
fnDsF20l2zGJad9f6sznZU0GZEM/MpcKrqSuAHSsfZTb3lo8+6J/vWX9c1xMmYeuYURxk/DsxnEo
zzmxqSPhdW6szGWCzX3z/W39xST25xMc93Yfxn3gdNj7zYE06LW+peywFjfwC2cFQ/6cKfDcI5zU
2nDMG47hMRSDDXEh63gF424Vbc99UmdvaXLITtSgt3KTXbh5MLflHKbMbkxoIKT4/Ot1bqiPJ4IP
j48VoOmKinsah0V96EjPCTfSQj578j338CbzxYjvKeuQmxq1hKRRrxS60/Hy7Hj4ci//YfyNv8eH
G6o136hpvrgPv1l0KP3D08b1O1o6glnzRoH8t1P2Xy8t3z9DpLC/XjJvxIGJl1sb1zZ3R+T3BqXR
Qlyfiy2dNPmnE5M8Bc1lld6XKE3dB3FbbeKtuYn33rrAR31WinnunibTBTN7a+UVVwo2DVcajR7q
Mtme941PtIOf72mycAlJN5SC/P708ENtkiVsdMwdY/Rfundm0qIbd0znxIMTSe/ny07mjcivfVOK
uEHzkG1iUtPwj61YLfncZv1sfbYjdO6BTiYP0/XFBMvy+NH9a03xCaNJT+fegO9fNPkdmPXhBTA1
L1Sc9n2Wctchn5zP0kWA4hnp7NmxOJk5AsPoO6uEI5bsx+aHv1U30EDX2ers1ub7V1oWJ1NHpBgK
5lZ1vNI4H/qXjPyLaIdVYYHHJZ9Fb+c49e/gor/e3QBb+/WVrsLOQoXGzdUodtka29Id4Waszsbc
WunLYCbfueNDXX+/mp357N6f+YfPrtGy3tPc97fOXyenat3z1lXnhdZf7k4tC0WIJkMtnG5wUEI1
Zaw544wlbwfgDP5jtnvBFGZTjz6Xu/X1SPlwtckmJ4naXtEyrlbZ7aK+CjBiGahBYK2fe35f7z4+
XGoybUGuozNYWe4DpIuNsRuFz/4mOcZ2/++cKb7cvX242mTqUhF7FYLL1YLNsB+NpAod5bGU69vn
BGxfz1cfrjWZr7S4pmeTCcwfKzxiSwyi2kp9yO2cDw2yLxx6UpPs74fj14eKDxedTFqlTAshsrhB
onupP0Z2/mZdhZzXwpsSu96suzhzwXMDc7L16avKRxNrjKu3uZKRevks3vIm3pAbv/39mf5H5fFT
9pZcV8XbW3V4yv7n+E9f0qwvfNer/tevfwWm+ftPtp+qp1/+skgqv+ov67eiv3or64h/+tvuYfzO
f/eL/3h7/yk3ffb23//1ktZJNf40pPrJx/o1zrSR6ysCn8NaranIfj484vF6v/+c41PMz/mR+NXb
6z+uq6fqrfzHwce4849TXUW9n7i/28zLsz/+X8VyzfondXAdxJ6EYVweoStnjeff1MoF8Z8UyfEF
YBLHfQ481TD/k2r5u5Ltz0mbh0IlXtNpFwHcHBMOJ69IpsZt5TRKfNlFiLEVrTW3XZMH1CSTVet7
pZ32AQVt13yuxAqD5vsfMd3tOvY2738r+/YhcZGr5LEPxdtI64Wf9M1c6oisN5sUba0u5eLGkdp5
IXeAy8c/pKB68eQMwXrNnEZSuU4tmyKvqiXqrpLak5ME4tbhBraWW/7+B5l6cBodHIR//r/378s7
auwfPvMvKtwTIPT7k9GwTtHmEDmpAyP9dTlzhqQLer8ILlVV2gqqsFeTUSdPLTh+E6rqGk+Ebfjh
URGkg6wN16VvLgn6a1xrMZQ5s8s2EF9dT9knantjBMlTmlqXueFvpdDa1XF1V6fdHPwjZYdnX20f
yioGQOPR/i6WflEfrVRf+RJq8QFktGJdgBJc5TRxZ87grXT8wU7d7buKaC3VX7Sqs0i9kxbWiwqO
vQPXOzV0bLdkKjnWgjgmW1WrXaD5JyXyZrRbrxTKrG2Vblv87t8/OmnEM3wodKCqG3VaEu8acsYx
WnYyBxpeJHuWYA6n2t+ksQ94n6gQWV93GpbRoz9UFFz3Urj07wRvlvZIBAhGoQCTUjMv5VNs0DmZ
u+KlbN7l8cpAlusCegMEORfMNdmI1SvPQPJ2TUM13XboNWAkEG2rWFXZJkjmTj6Tb9tV7299qHPm
LBTn+hv5s1ZmZ/qq7zYqxU8B/v7abOFe25lvl5cVbUXtGGiEHNApDrSD/oDBcuEeZH0PqmXVoURK
9pJwLzuvbcA1Fbu9IJTSrw/w0AbvrmzurPaxElfeMSy3YrWq4XYRghveBRl6CAXCe0ddvZ7r/pNY
b/N+16g3ab3tnnyoBcVlKetzOb8s8luw4YZG6XUtgCgclsFT3F+7r064T5uZZc6pb7ckumXH7Mkr
x1I3vmlPnFNiLTfY9+9q+WL4WREyHJFt0c2sB4/3LDh26VJ6xQ1r2SmLA3VXDIFYbqMrCsy6uFDQ
zRs3mcFgWqX1UuA9Vlfdw/dj469YF4bI6CBNlUPFr++V9zfr4m/Wxd+si79ZF3TA/2Zd/M26+H/F
umCzSU47f04qJ3+zLv6/ZF38ZWX6Hf/854mI3pxqjEAwlLO6giRpqh8qcqHJu1hRrlTzriPpuqK5
utWyQ10+C+U9YUW9BEuZjJ1h4TRX2XCrJ88BzpnsSRF2YbZXkcM2CD+t+k1w8rWgX9b1wVAOlgOx
6OC4i0belmD1ZAcYEmGLFRncG0QLenoika2KbVOZN/G1MgDjmhmETIunUlskV8BdH0koqgkqMWfW
m3MXXDbJVVDbtQOceIbWckj26lHQsWGn6zoKzhQvrXFjNnkwFio8kwMoPj1i1n7duHG67ovSac0r
NAt+uEXb4xIdm10I6ltnbSruxu4XrbRpO9vJdpW+EIZlSpPeWbnaZexfDvpCBX7VzfHnIgtunGUH
iAxZybD12iM+3nnsK4uS1FVMl4pzU6lP0l3dXRrhjQ8XTL/ogVirm0o79DqBtf7JShc99JRiaRB3
B8ep3GDOZGM9dHaDGqq9IafJI6rTDrW1Id2npBcQ1BBf4koXcCzXQb5UoFDni75dDpqtQ1b0q7ni
3qXaj/4amXLnX2dKMPfR5vcAbUR1XWnXvbUcMAjIBBchDLazdtEOdvwcK6cOjPiV+UPYuXffb5o/
lVbBz0moLEm1G3l02qceRpuFtYGB+XJUS/ULWM1EWRISjtQmhxc2utLau3Z9Tts2pYnzMkwuPKkN
drnRhNoguJfDdU9eQmOHxTKxRmkF5CHlpr1UXnpzbkHgBNoLlIjgqG4mErjXLPMf/g9nH+71F2Ue
LWj57dSlc1++4GAHwFETR7MnqD7DV+4a90o9E2GaJXPvUbtAJ5wTeW7H6Q4BHVUE9ZbXLlynK+/Z
f+uA8JCsHpAnb8fKsvbXhEi54jwiR8GiglkCzSL9loywdYmjTCnmXT9vFsEVwCzE0+ENAukfVkol
2j/Vd+rOW+dLb2teyevhR3PUelh4M4zD64YEpN4eTYyE4Ebb4VF7qq6srWpzfo4JfFzltnpfHEGc
3kX5zCHvngiv1o7dBWnzYLh0Y4zW4qLIrUh+Duce0cqo9mFBXStb6bJkBHJYS2AJLQTvIfOX+CDG
ADoiqO/N+/aGDKS2QZm+jPfdQiYQIMQXmMyqx/RCXltkViCIaNfyjvwcTOj9XI9WHKMNZ41c5/vx
J49F2V9e/ckwmBRt47CLIj3LvEt8QtQ26nBtvCjclkJGtrQT5kSiIRnDN+PflCCvENXzAeBsvXfv
A87Q1Znf59NMNPl1JqWZoKFqona+dylu/bW/1TfGu2v3bBF+nNG+u+3pjCe2lRLGvHaF7R7bW7zu
0s6xAdq+uK/yTH6uVv7Zhvmn3t70lZuUc/XcIRwpttxLxIbCdUNKbrwql1Iwd1cj7xttylp5KlZn
b3ZamJ9ed9Kbsto4qUyVhxps/PW/utreGtDs2fD2TwKV6bUmeyz6zY4SRFyLoEysXhLImjE/k9ix
lbYiFODtvBDhvZL53Yc5rTvUSu4qNR+munJWyUNMEuOFSfJYYo/5mqgXcS3MsfWAsABcQdwIMra3
ggmNZz+TXiU0SfhJiEmOZgRw6i51Fu1NvjMuzrZZP2lrJ49n2tLqTa2QFRD8lwmMeUudu+6yuhCg
r9RbjcJeg7xP3lbGukPRqcz7at/ze2rVKqpXBEymhItliG4hiPGOBhf+E8Q7rVykOFe6k38rSTNj
37yYq2bj1Ha8zufxgcNY+UKwuFHO8M/4BKGJrUjuzYwvQHGGmhhaGKKIsiUp9aH7WT0ZNLjJ84MS
PIvSWT/Pn4abnAQNcVPCBYQH0mAKIcBwkTz21+AUZMxtxhZQAuRLs5gPwsx4QNOl/FD3yk/5pb5P
74PbeDOS0kJAfgQ8PPbJLiGivFiHt/Kh3MF2g29ICmF0Vyy0rfbDvxEevWgmkh0zR0LrKnPtcpgn
V+wFyvuWmWeGRLVp7Uy+dJm3hJl4ARpmQ/CD3u06koXMDdMvuLmuWCqsYtrM+hHdFk/arbqjvEpy
hDlLyYp8RNuRztLXjExC147uWxq2Z9tG40r6zfB8F7h8aGOWJUZQreS1B/bqrpOlt8zW2qVFvOjI
fD93uXfP7HeXmyzsJVkTpi7F3qV0onTs9AuhPwYoByJwAcAlnr1lbtceoMi5ekJXmy+tR+lxHCWs
iaEPf26OLHN+tm09Fc1OR/5kofEqwgK9ipGPW9CDicSKCIiUwXDdLLx1ec3HQlYl7evV2b3OuGh8
90Qmi0qnZHmdEzl5CUlnWVpzuDzD2rNfyFRnHM3kkbl/Vh117lOfrDBdWZVOFoXeJUm78wFaWC4v
U9x/KIq6RUdQvXsIfxTruJ259Vx9LaoZGF/3h/xqgsKSehx1x1wb8zsN8sXL7fh6YBQT9tnP4gmy
4Vwk8eQg74k5yWfQl9iiS2OqNaphwoRf84UKX+dSB7erG4QKyCuos+oWCToz8k7YkF27LEGIDQ+E
uMYzb2EuOaQso5X0qj/i1BPLY/AGAGxP3ic/3D1qdiOMOxyNHX5wHpNwZol6Xzo/vCORnpZZoTCF
RyCzOmLHF6MOlvjWy/i6PiMr+HwO/HWT8b4n/3Ax0cv0yCz4aFxhr+gbqJrdUoEUm53aY2fn5JG3
2+he27hIfPyTs1Bm2V5ZDr5tMWVcw1X1Z421E69h0qbhkowV48rdpgYdBdPutjJ0tmDrs+4srMyY
qSWEDqIOtjWWuWW1eH/rbcYc80/Qzdxr80g+uo8rjwlauaoe6I/o8I7Q3J/Z6r2LDb97DyZrc4EM
V9Dq9/dgBMqNot9WmAXPuC1DgnDf0seGQbVIN/FDhmFubx3kh0Kcxe6c+OBZVs3GDXhpD4uyWGC3
2ATP7g/l2XyL5Xs9xSjm2c5S2r4Dzk4R0vthBJ8esJiPgJ7+htDVmJbFVbZwL/gbJsGn7jF4kq68
U9/NohPQnYv+je8dk4LFMRh3PAUZK3mvkVF82RzBBEHmj1+GrQaq6RmfjHTs5v7NaBE4eqfmeqSx
E6QzI3y7fmFKC9/8Hb0ngrBUqD8L7KPz3J9ph/bFvJeemPyMA0bpnkNNPC6H1hNks7pb1e1Bxy6B
sSL7qVxF1+EBAtTox2Gm6mdwHjLTzpxjj4nSgNI1KujD/bBQ9/j89XqlvxA6fWSVupIiu4c7zLmY
LT4AUtqk3mifyEsbw600Zl7a6oOzVkH6Edm+iIAeX+RbHRHK+Ns6Sy2b9w84QCOeyJVB1GC7h6gI
UDUBv3YzEKUqLsZUE5pli867Bzqr7aLTih3MviiWtHf7V/Gi2nGygTyXXJWn5Ef+HDySmNReF1f1
3kXcL8zkBw9SczoXFt7Pcb+dPXb+q4GDweDlN5/HnTDq+/AnBtOqnasHgLSGi8mHTKWFZh0qzkWc
hXjc/4e989iO3ci69Lv0HLWAiAACGPQENr1jJt0Ei+YS3rsAnq1n/WK9Qf0lsfJKN9W6qsHfXWtV
qUSySCSAMOecOPvbEOZgLfkGPPQJLOFFsy8O2iI88sMsgEAsQQE/Ya6BbI3joMqGQj8LrY5bqeQm
HxAN5eVxiCHsYEjvClPGuikduf4B9JWSb2g2Qvm7aIU3JtteXqMm0vAzCV0CLyqp3hftQUdR4MeT
5rsWmutt6yq2zDoWTzCfDLB3CLuGlgZGVCZStV36J7r/yI1N45Ow8mVlquNmauu5GjC3CyeLRttF
/IEOLmQcdIFJgpoK1Jg2mr1PJLJzmBBKdiq2sgoUm3szWp3zgh+sF9deHJGcpqycY/nZSxBns5CU
zLWJyEuW1bm18mN2VpyZmhPItx77jbT080F9eRA8lNIKcv35sc9iDMVUa2+evoA3n2aP6kV2oxBD
5sXvRzd7FZ+olZ4EXY/FEfI1xARb8QgyffaiHZuXkdv0TtqjIuHpB+XUPAHvhGpCfz8vJnDXxUG4
RTb5EcZU1s8NP3IVunCjk2QifT6HwakPnZcgVeTw6ZnNBG+2Wt/IislVzJKxXKjdhNARZE5qoULT
wgL1GKwMMBx8szmkuYNj7j/Rd31rpF1lxgmLqfAbXFi49bLcCJvaCiI0xMnoKp+byOCauPwT7fk3
wo7PWPrLMItzQfhUYIRD2Wd+9m0eIcJC32a40pwbr/JGaeNzAH65ltb4Su8LVFqyexS0oJIccq8M
Ib1DswJau0ArwW7X6V6Tun15iN6D3Kq9W7EPuzWxrtYzUuuVlEQpAq0N+fBX4i5+gl81hP0dgAaP
0qcskt4hDe4W8D5YSGukl8ELdXM3mzWElZ3uFNjHJ1t6yn0HeRZSMjigCOAqO8uHv/es6MkG93aP
8ieK/Acz9Fo0pWFykjLGy0pSs0rNUXLKQ7tP1mIDGcw6gGV9acNxe+rd+C4aPXyjxPBBPBMsAiDG
UcbUwR441wtmYuIOzO5hyoXNd1+9YdNJNXgbWs17+0wTp3mAANftnBp5Ezrn7411fohO2LiCe3qe
4IFXm82qWMNvwpaeuPCMpxKYhjv6Ittzu2O6JShlor0TpQ8XDt1O/M14jy8httgcRwItck1emnf1
fXHW3uDksJ9jQRO4UxtWvPaNcXdjjNP551/GXcx4T4cMhd7Gkd46r193bnGenS7+BPn2xhi/hu8Y
PtrlgHSar1Uvu5PYFCtCXB+LOGxEYEC7qk/ART6Ib/U3HTK+W7c6r4Y/GiFXa3jKYvSxz4megLo6
P2SwWZjd7qMDXPw+kXXprfX51hXnn395uCpRIeIIccMozUAezuAxl1wSC9XoadfYwkkdFIZvrdNX
TqDf1e6/g8rRKAX3GxWFGQHYnnv0ERkLLdxmsAyMUOCyhwTa4R2Os7p0RdChlOsLzONa3Bn4iMpC
t2totzNYGpsBnk287slZtoNHlHfR1aQtEU7OdsH32abbUJR5mvNwN/qmBPMMxGDvzbm8z9fVJnjX
IhhAmtWBepkHPoc5Qw8rtzSsoDkbgSvb8W7cFHAj/RMWe/xaQ3AVmtHrTQP8kTHkxZwzUrda0QdU
jF+GlbFs7uZclu3IMdkJiNUym2xx9Emf4DKAcbCEJ4gN6qyb7fwLvBp0fOYdc2IbJw89ACSPerCV
ZITr8pa0G/Yhw1HD057IHkuEQG0+l7fqc/wKU2fFSk/TN4QCY3VkKB7vFRyGpKsx3oSvDKRnedND
6ZzsQL1c/nhWgzt+Y6zPP/8y8jJfi9Ro3qsl/SWBf4/vMv2O+6viAz4On7dYbbNFuUxDp0EYr1zi
5+xBvWMr4pT75BmYH+URMmlnXLPXYQ2l8dE/yk7mAOxKF+Gh+ijuQxxCNHvy0KzDJXAyQYZ4wCT5
N1l9jDcNUjMbZkQbvpHuSsWuUSr86Jdtbvor/6i+h0vAw1VhR5qZLmvXQMdyvEYh83neGZS53GMp
e3AQwlWO2iEqC7orQw39OU0pWtes5KVCRrAkgPeYexzqASMQB/DFgdOW6fLzHBgi+VmJyYZ5y+vk
IyU1gA0CD2LYSNt8HbqAccL5Gsya3KyEqYLRosJhDZGd/gwbkfSAnsMHsMeNN2PPrNyW3lAvG7gt
tNeWmNMbisMwZKwqx0DyaAcucA8QaE8l+rxRI+hjEHDs0bCRfSB1Qe24+JhNHvKTdMhP0WPopF5y
B7vtTjFlTKjL55KnW9qRP9bnMnQK5PvuuB2RTsBuZx08K5t8XzfrQvqmxZhNwpq8qDIZBPt01z9o
6Ez0hNgkhRvEBzk6NDNE0a7kNb6jlJ6vOQHIVkAI8yULLznMtR8YbCNwuLYpH5pHbYl0UEFRCOlr
M7cqqjWe+kIxDr1/yBR7OjVARWZ21mAlcTDrPbJArnaBXWbjYohP8aJoPTE8wx+edu9Tsq1QR5V2
47d4P/mAxIAqtQr389xigwlLU8j9G/htSqipW9MpQTo5PIP9bTAXB2kBXCAfWgeMKo6WzqUhzAxk
YZjs4A2+h6+w+yXU1iUN0KBn1FhaNDY+JqEtcPh+Xx8V5INe3CAttlXNRUg6Lhtqy5ApQbeH3nis
caAfJSBOe5jwdA+K73iSAHd48S/0EB6LB5SxY1A7qscCNCgYxyxGK18abwIUwufuA6eTO90SLtT2
IeSu+LijCeMRA5BHS4eTwZqffd+GXbGMMLy349iRS7Bl+xcMZAe7fODbo29hdm2jE0iY99IC9sEZ
6JssRM0X5y49au8IEKp79KsegV4uylVs4SOcO1w5ccN1banht4otIdwAXHyFgGLT7DsgKdJ7Dnel
W8eAt9JcelUaUoD21rUKiecsbYD3D8Tv/QpLplXd3Qa9fiekmFduQlSCnUyXFXRl/OvaVQkeJ031
WRuFST2ozDgPQVmcWzJAGjVaIwB0ubVpkt+JgxikjirgY5yz78ivuZ8RQfUoO0Ia6ySAD3vYLxwJ
IRmOhHHurHio8rA9DKcdHBiBpasu+6cfr9pXDvGfG/e/fIY5//+yaMOFSOrCHJ+hR8FxRuZp7zUO
ZeCo1HgRTo1hTUsQLgao0Rv22NvhcCNgYb+T4qEPBrBFg0JioF4jpJQB8mDSdsUxnenqw+A7ZT8t
XTviZeaFNbaFjgRsmSVTs8uiEEZqPL+Medqtg3yOmqvO2HAgKYIaLl49Ux71MR+O7UBqr67n6TF/
qc320XCSwIgeeeS18njpgizdUVXe6xWLj7wt/Qtrd1M2jJsYCSbw5neFEoIzWqLNIGYjbLmFCh+f
Ie9XU46GgClv2hMP/J2s9aodjPTy43dDPnmFX6NHKEkwFvknqXfmX11Fj2pDQhDiI/Q+ZMCMr+m4
kycVLgdHsDoAB0diIxtW4TTAfIGLFQUKQDYxwnar8gwQxD1Uw7AXB/jtfHT1U7YON8V9DbX3Pi7M
6CU/R4vMESqiEeB9JDDmOUzJgG/B0IMR1xyQh9hSZc9QD4WTzarquD1mOOp6zGDVbWaARACRRQ5U
Q4vRh/6h+mZ4aA/aZDUnA0eZbr6PUQkDL6I/wBQslewGHRDMREC6iveRZ1ReEx8UOGzhfMAeqmNP
nqLpgLJi1dnSfbFMF0izD+DZ1fVbCanpiFM1N0ifGbIcXHNeFLSztulQAWbD4+Sl8TLbksLy0R8i
bdHNAHKJRe6Eo6IcKa3gmQZHsHoxwu59dhUcABeZOcvyQ4ciKbCJIv8AIKRmIPB16HqAUVzj0PG5
DLb6pOFDWRS28Tip0hFZGqjG4nQ044vC2MtL4GJhYjb3zIOJUj2X0ZkKB+GZQzbZeyvvcyeEBsI3
xY5aDJqpTQEHDjXfVxus8LO9EpQvwLLIfJXZ3VJ4kFNdMnd4N/B1Mr8GOBR2a+mcv/14lH230H4O
MhjXwAgUKn2gRv51BeirpC6iLKRnMKUeo0UFmRwOp2c2OUoOu+mGgkydx+x3Y/rL5a7GdNipAJLC
6PI8sZNaoQvqHrWsOYIK4BYEjpGl2x0Q2IVY1v55AoNSsTQc92ziF2y1TY9FEXkAziagdoORa+pi
CWB3ALN8MoFxWHjxX3FIZbXDVnfiZbNILxwVeSDr6xhu9abYIrBLLXK68RSvi3XXT/Eq7cqnPKCx
COiZ34kQzj+zzTebz3vpTl4my3QH5AEOm6EDWU93P742VFg/fqRXm1cuujgt5msryJ6g0YAKF750
j+wYb7oH/0ECSBjlM44ylu4wb4ThAuLWtWJXq/RJ+4iXcGhEu9x9piynZXrHT3OGOmyMjyg2VYzB
NADHo9qghwimdLOnX/8BHuSJ2eQNZ/eKx4/GhTwNA8Cq06paIjTEZCtP4PcMJSx05q2zm+bYBEmX
Dik8ihLRzaLCjHv74bi6yr3aQC47lJHo2b/AFpMimUCela904NEW1XNdogfQRNE6Dg84yLALaVEN
vUUQ/ucoJBL+ETu6b1Wl5T9k+9zTFmBIyW4OiL22n5xBhgkyjg0Qf2PEDnYy4syyAGb1Fit4nmw/
mh1XORQfa6ahCYiee/eXA7HE0zetMwvEgYu90WX5Xe/H9aC9irFynUtBQHE1f1ymqTWeIpTOpQVY
26gSSbvhEmUwYjkj8ThIi84xbDKZ+bZwhNtvyEoyQRMGwRjsBpxY2ji7tlVsE+irg8UgXb6VH4NN
kLybvYNOShypy4vekZGgmFkGOgyzkUZYrWWsehjpgWXW4GBPNm8Jc/+QHkewutFZyHj1TP9Dj/sP
Pe7/J3rcH0Elf50fV6vA/xtQSeWzGPd1qf0vduevt3117vAfZt5/C2be9QZ69VbVuUT7JZ/9WSLr
H7CgVFlniooc9prm8jOMvu8i9c9703+71tVG9m9C5P16a1frwr8NkffrBa9m5E8j8r4rwFw90Ove
178fenh9YPDLB9BnATthME69yr1+gtFz60pXadffz8D69Z6uMqG/Duebh8N3C7j+28O7Snv+MjHv
OrO4fklXmcXfQSy7roldX/Jqpv8dUMVbT/Nqtv9VeN6ty1zN8b+Kpbxxmett4C+Dmm5MK/XqKPtv
p4b9c1apVyvFX8bz3bqhq3XiJ7hy19XvqzGuXq0TP4HW/E7mcn2pq5Xi70LY3XqWVwvHT9AAbz3L
q/Xip4iU89/6wbJ7rVn+u9BrfxBp/brcfzJ0vkR2PwMS/X2Y129biza/2S/X+ln44I3VSrteRf4q
EvB3g+Mvt3W1iPw0+/XGBNCuFpO/Di+9+cKuFpO/A0H4uw8TaCyiy0yDA8XVzf0kyu53g5AvV7u6
wX8nXu63W7xaN38eL/e7A+bLXV6tmH8/ifC3e7taMn8SsXhrsFxFV3+Km/eHWIHfXyq/PMarIOtP
cA//rxh95yLDf/6VxvdJ2PsN1fffDeNH5g62P3avOf/v/wVTxvHbVzTf56/8guJj7B8w1tZUzrjM
ZQofoX+S+Ij6D41Tjv58zfh0jsEIB/OvDf/n/2DkH4qsgmLGFKaqOI/DLvBfrjVUxd9TOdiCOA9G
vyIOP/5JMDz8sjUDfviHw0OdZ9FvOzgHUZQbwCroM6Vwdlu+WrnKuu07QPDgm6EbHSwbKFzKW75K
fQ1HGjySWycqk/KlUXscJqeQDNltzyRIjAA/Y74cuFMs93eMBuWeEHmZ6pci2oVsqjdRGYuVrpZR
CnsOQVZyAvm9IievRDB02WRdtzLaYV1J4XsNYzScHuE43SqyHn1uwi/v5KxzGn0MFXNClwlPW3Go
eQAf9i6KQFNQQhjEG8ILW/X4+UO/gRIlmyBNLaqPwTCKI2zcJbMC3k4pong9JqRfgLyvO33KHSOo
5a0RwdFBin3qBrL8mg/JDc9XnNr/6yo2P1/Y+eqGDOMinKfK2tVkT7qGtHmlwmkkR1eXJnAsniWN
v6sJ8XdULytHqWs0enTDa6QGaF/uNXIJ++G1VVqrrbT0jrQKjqHBRDyUeoO+pyrT12EMiEeTK1Fo
NkmawT998/mLeTexcwVyXJ3TiyD3epm160j4uVMaEX1goTjkEwxgyhHaeCGq0cLDIsvP3/38MjPy
Zlk0bgOQ/3HCQaaD08T532S8BtgTr9MEunfFqM5JeT9o2WBFaRcvFBZEd6xMsmUABSMt1Gavup0G
PazIy4eM+ck2DODuIvtZbjdEKZbGBGsUo1VxLCRycU/HMHJhz0tdNnbapUArQpLAlkRN3Q6olJ2m
NvouVJseDY5Mg56kTzRX7omlB3X82MYZtQt1/rOtET1GFdyOOt0OVQ3m9UkcQpqCl+sVFbzcXSAL
R7vKGhzfDf2DSkfJGiiJVp9fFr7Y190gjjRkUMdRkdt9KUvbSp1iywiz6Rmeea6qw7AkzdDAEDIj
WU60KLwg9z5vdkoysou1ZJnr7TroONARMIyF6UiDXsKeYZzHVW9Y1Qh4YtCFTzGrK7S3A1uiJkH4
JMndIg/jaASPUUpSl/Qy3Q7MHdSxWUcZ2kK5goemiXzRTOqwY7XqH+QqtMqOsW3Wodebin5DlYw6
yqQSj7STCg8e8BKtiES1naPHZPX5KiemtTaXC9soAunbMCaXWK6WvBJiEfEW4jOJ8q1QxB3ROfE0
X1XXn/+Y5L60Mg34RIWLHQvjZNnWVbE1wkDdDJ2Lk3y2y7J22LRNatNSNNbQpmin8xtpC+NXfzKL
igEV0wQvQho3eUj1ZRgZfNtKoepFrajMUcTshGYlVwy8ggAPX0lpHy6FDghNGDaNx/y2suUhhkZM
VaFVM0QJ/w7wH3iVhds6pbtAMp4mvajBdEmbvej4XT9K6a6XuWL2UTHElnijIYEOLAXtpqTltqnE
Jh7qatspTbYwMgNoj3rSzGAwICJnHdsEofreyzVdF7ABn4ZM3tKuWxA/LjcV6+9ggWncJUm57NP6
nZQGQA1KjabDelL3Y1CddB19o0LjB0nHhxDa2D8HXIcDjm72alFty6poT4C56ssJ7V75+I1PzaNa
GeEdm2BYE6NvY9P3xqXnRn0fw9rdVQsareuBhB5aru/g+Rnekbq8KOVw8mtQG8q+2OrzP4KJopk2
ii1OsmJXGgBgdmMP1xy9R4eyPkA5Xxb8oImJH4SqQYDbBZDeM7EgIZ9WGiv4lkhkps5opQX3En9X
xrWywwFvOX8RVbKbErnf1prPD50ywk5LlDgyn/9gXCcQ7QcSd2ssIFYahuMSxonBuVTxoHM1wulx
IXcbUYhnXQ6MQ5/OhMhc6J5UK/oBG41xaAtSOyNIpPZv34MtqLFoSISe0fn/QvMIctlBY+ver9DK
RHPqGUOen8FWqpb+RHIrSXh2NhTcKksS9/OH6TiGXtHAULWIOmBhhiR9nkJQdT7/7ZfvCQl6v4nK
O1XOXZQBm4+WRts04fxJKlp0lucVXfyyIhtNAylFTSB6HEj3lKWFM2hwTjNqMqJFJaYXNUF/RRxN
HF5WMM+MRV2ekkQtrHrqMq9VA2IVAcxICyyXVqDpD6FWTo7EA3mhpj2WEMHgVqb5hnT4/Ec35E+6
36pwMdIoVHfEo410agOId6HPHgx2kVojt4leXfpmbWiw4GTl9NgU+hEQ123mG5amQ2yvtKsxDdcN
JU7IRi+s7islPym9hL5YtMlyfKvRvAnmSiMEd2mOQ3w0Vkd6gkEleZDurKr0ue2nrZDTh8LIKzM3
4BUU53amQcMjiGtAN6TDUmpM6pUEuEFmvJC4dltfcec/RZTYzhkWlgHO3jL6qXvhxJSZeommSDg4
yQSSpK6yiaQspYB7mgo9M3SpRQNH1xQrfDGuBmwD8pAtazQy+nDp6mcZQOQDYZ7DS0oy0DCXLH3V
QOcsBKPqHsupS2vuwVMWUGB/KatsizjnlAZwkfHhKNMXixL2yAPAQALygQgutf24RaBnktiAMteH
d5nkgFjQN8ymPgdBIPRa6Hr8DuasOrrG+tlhG5TXcNj0qbGeH+L8ICYuHWhSWF2XLTo/WHccXltT
Yc/dNdwh7VNn4PbEowpHMS26l6m0zCUIYokPCUfm8ApgIqW0E4mgi8yH7Kfappnuponi1pU7Afza
KgO4YKFHYZXaxsyLYNk2QNabpvgZFWs6QDOuVg6nwRIGqm4nCTsz2HYSbO9L5bIRcDmrknstQAt2
WmybSeA9iE0Lg7PBz5eBD8OTntlKNWz8Tsa+IdbSCJZFoe/6uLKkCciQESSepneDKnfisbMNWrgN
WtT5gUSAZ6BDSoIMgfSmRsO1Lopl57+nhb/sMVyyPNoYhW+lpWZqBrRRAEZHtHbQjYo1z2Yic8e+
sxoJBl3D5BWQ8yjK3Ic8eVXAj3LQOGgGgjfs3Lxo6M8hriZjbMkcZnsVS12OznjSo51PSZ1QFlam
L1X4vzYGxmQ+2VTCH0cMEHDDFminFiHECEG/J3rupGXg6PBH13v9VNXLkAxuiht7CUHTjVN9C19j
IG9HyzDK1yxAYB1mkKHjmkYL1hPliwQQMegKF7QEGSayMcA+2rR5jnR/OTYhWCa1jf3c8e1AQ78M
l96qAV3nICHppLZ7tV7JZelJquREuKuQ6G4mSYcoUO/jADJY/JXoXE+x1/udo5YnBd1gE0ZOyudV
Lzh2DWyMDHUH79tFG8CqL2bohBq9LpHA1YK+N4Y0KgAIqHyvGn0RAndWVTAcy5hdNxDZYjxHzbjN
2/a+kenaR69mSuIVPrldpRZiXCdos1XkR2aNbdQfGq8HWHr+vlHzbaIXmyoGLF5rrQ5SltCoV3GX
uSomdFfC9k3OYCY57lmqAx7Trub/bWR9EwmGlzcnKtss15eUhVu/FuB1w7cYqKueVVaNVzm/40bd
yWVmllrkpPq4UprN/JL9KF32GQjGRmORIdzQtF0kGt1Xkfr54QbCbNGLVTkNaFnL7ue1MDPGXYHE
onkMFWJTRKq63pgdz45J1i06Ij+Ng2ISNw8KvIdxN3DEpWhQHTsw+97m9SxFg1h3ZIPm1JOx7Em2
UfUYq1iHHk8JoGYVDaK91bIBMyQ5KAnEI9oETF3pDoQeVDUDysF4pOq0oiJeTyVCzcfaCJwKQof5
LcC/7KgE+IsaeuyqwvaVcWsYkPrV+WMP+fX8X3XArxXsIIWQ9otSesNG6w25eGrQtpyXkP6l2sWv
0LWlyAudDGYbdXssElaWoc8/bDGZMXECuF/q1FUACye836tYMIP8hfIAz187CVWH8Jv6u9CHgrT3
t10snYsEdCAzKaNNDtPDArueLPnLFDoIuJeuShVPqhu3sRhOJdftYAZrF5AB1QW2cjbdq3K/TBRl
TQmgYxNdBLn6pPbaNiMtevZsAq9NPSNoOs4K6NBz+SFOpMBMq+h56hggfzK4SYPuDON4MeilSeAV
7vfr1EiR6uJhDhwupSKNTcr0BcyNd3oEY9S2w7PSHuPaB6Yp6TZRIJ5ajF9NLh/zcTFGsD4sS2nF
G/2u6aLNkHN4fj/T5ugHxkMbqrauQ26SV9saZp+pUqxCrXJHI1/7BI2gYRY8ZVJ+kSXJjho4i8t1
76lSid9mL4USPLKebROInU0tkZnNDNlk7CwBJ4A0EmT1ZBHwxagmk6mNBLQJnV/KMEVnN/PCBMCO
GuVdmwTgJnBy7IvIhm12ZiJC+oZYf+OnaCXW+me1i5x+BLNJRVjXEMxCaXqOYhdGt4uAQt4iWHL8
RipjU8naq5bD6J365Rsyo43EqFuOrddk05FFFLq0fFrnkIToaIZP0yNJGjAZaNlaA9deB+HfNWIn
WHkMIunMuubg18qpGxZRo50DPbwYIQQ6JQBMNavMXu4ftVrOTVGVJ/h6KhmYKzGfNsGYfytz8lxM
j+Ok3Mtly8y+rp/bLtjUIZwKi97T2HBPuQ5do19spYSfWw18/DB2k6hcIM326mZy0L+xGAv6UnCo
h/H6clF4FK39QdR4Uy6t4snhGFRWJtF1Dx2OjEFoJrzCdNyFVX0nIuNJ02JQECVAWN6rApqYUnXz
Eqpe7HA10uyC3ic55jszTmSId1KxA2npRMd02xrp3Fz/3ifTqqv9DznJTUPC5lrEBzUFFWooVyBh
rQqEZ40Br0yjQ5ACi0r5rMrNMVbG11xk+yowTirWv4FPS1Ka8+yMJvmCGNdmsmIbSvtOI6RSmXJv
lGhSlVodPeu7poRkDiTFFsEDnMoEDF+DQn0qUivg0LPF4iGKy8dK708YM/dtUT4pEuLxIYRHefo+
iXLHpACMwhZKLEz8HDt8nyObZonYI41YRKUlS/Ga+M/KqD13hraqp+J9aCSgwfxplyijasEwzawB
wZ+GcKflZlSyvT75Md639N4ifjDZe0tTAgaTIlmjLtl1Kr8VNUTgfgu72gGyKIY3ldLpLPHOHMtw
0/pYzJRg2wXwdQkcOHomo4BOrs73UWxsWQcpXWRIC0ivC2mAnDShrxFPVxGaeJkGjFnSczdomwHR
WLJOCWBwhMHVqiv2Zcaw0iIB80qObmJjsNuWyVbJRQRFvCI5U9uaEkICU5YSZEyLMoww/Y2HCbpX
GUtMlKmLss2BipDFayZrbguATVtMsPDVn0ZKbfhjYHMtVonCXwypORSzTUAb2BXCrZrry0aBkwJM
d/tuXWDV75XRUcrWi2NhG317CZgCKWf1oAX9Ucq9MaUHJWux9z7zAHAEP0Usvc2qHk6lGXR9XUGA
JKu3kdC3VaATu1Mq3Ub5b9FJRg8VX7nucyydk1yhgVxOhVNl4KdwQIMEw7d4BVUgMHouwdrpakF1
h509t6omo9YgtLfEAMrOj/OZ2xM6AyGeJFEvFxFUZiDgjELDRAuh6x8DrQLQrvemhG5JyY917sH2
4zDV4ihEgLA96Z5Ffsd61TN0ZV/I+oJmINz4A7hqU/c2JdO6CEHdmNRjy/OjQPLu5UDo8V659Erz
qkM6aPi5JcUw+6h5t070CLvMiYzlKgik3aSiHLPtS0g1OF5WBYmlIsUfjWoUUOjlzz7UFhTZPqtA
lklR+MFa0UqJFUv8SLJqgZG4VvPg1EX9XoEEtG7qdRgQN+git5IiRAQynBgiq+ju+061JzgpGAP3
yow/VEHuIAl3QzqYBbkUpbFqE99WE4h64MeNTUgey22UEmgHVH9rIOPxB0SlCItNIqEHfYBXGL3U
QeY0AxSw5Ws61DZNIseIsRcl3MnC3hsR0Cs1ZDyauEtzsIcIlh9UTx+7aLSkFmmV3KyVxs89XhKx
SApgfqMsX3ZQrLZGCONmishqYPsexRizn5QnJLF3epf1m9bAK6xyFASkwB1HfuqhuFTUBvkIHLEn
CFAnuGGIxhs2iehCqwrViy4U6DZqTLZsZ0yAFcslwVZzQmUN2ywxCynYK37mVrp2F0jFHsVdN45a
L8yMLe9TT1Dof/0Phn0/G9912E9I1bTC1G2tKs93UPM5QgyukQOVJ0c2G7Uj44FblLUTIwCcfOkj
L323Toot4k65fikk/R7Wum6T+auqaL4NCtSSPbU0I7WMLMA+pq3ymsNMI/bdKK5jM5+zL1naxDrY
kV2yFEyzCxKfeTi4XapaBtlKcOxAJ/2mLKM3SSuWgQT3RA2WxmFkaRmAhlEU7A3EpjJtV2UXen4q
e2oUuZGf3pfHJnodytQW33jdr8IYS4VKF6pRLloO+QUWmicWNItBJrDQBvhMnqDS9ZeDriEzLB0l
s2sJxfm+NrzY0E4RkVe5hmb9SEWpb+DBK0QF0Ep3FBrf9qNW/NOYQQZN9Ye8T/B1uVT9yKEq+vwT
AF77ovQKISNLyuBDgvgyaXRPF81CyAZEW/pHUm61eTfyLZ1D6NvI90ksFkapr2UfM2UgsMUO9wzu
MAk9lZ3mERymRIq6o1O/ricZ9eDCZSHU+Ip6iDVp7afE7cFLUnlyKcZig4rkQQccYxow4eRwM8lY
GUnpIRV6bPs3QBWWofDdKQgtGcY+fRejmKNbdZy89g2Bgitz+qla1Dp3Jhas0jLdNkrtaNxHCQOr
tlJCiF2QBwme9SxBAG2UmzDV+4UyFa/9nE72IKex2m381PXjwX5p2nETahooYEFagMvbuKkKGE0g
K7md+JPFMv/J90GLaYx1HOmSOXTlnvZQUmDKpPS5I+mb0LF2wv0HNY97lRUgVMlegLVsVN+bOrDC
YISi1l9PgCoVTGDt1z7wFvGQM1Qvp3SZ1/nroL5w8VTKvl1z9q5L7bppS8DZhv9D2Hssua41S5qv
0tZzmEGLQU+gqDWTycwJjKmgCA0Q4unrw749qPuX2S07edJ2agJYK1aEh4e7DSrsZ+p4f/XJpbHQ
16w0FH6fqj8yNB4zig2gbgdmgDaAZgtG+140lhuivmbjE8iYm2Jb+uAIIQ7rk87Ya3YVVGNdtY0/
1BIglhK4LDJPei1bqbtYEXpqpaLtSsS0rTp1LUHz+1A59vxWA3CZnWo/n6DeTHsUCDprTlbJx86i
HHheA/2Ry2iGrauK8fZQXYaTFDq99rppSbYolAFlQmut9EvcnewC+6cRQewpjRdjIuBirg6uKjXr
RJtOuti6dWQtY2Fax22wwUB8Nz0DD7zws3qZ2NMr+V8gWqgjja+NOjEiJUy3aUieTgTUyBG9fg5R
Oasdm4W17l5zKj0kCMxR2FbMQJukI1WI4c02RTBMIMcNGD2MAE97vVwRHy5tiw+aqa1N9lBRSISg
aN2I4TJGylRCsyg0GJJ6BWtEsU5qIfV2maf+S0lcBfgpHzVfQrimTJRilTaoOZu5LxfWPkYk4Fn7
I3NrVos4G6nNMQUNMKRmLyGKUfc5sRdvdfkL6WwvtUJ5nw/XbE7bDGt8VN3gpp1ynsxoA4x97SfG
tytHTfD4RsF0DAI0Xg2KfBThmXvKn4nk0IhbymqBiNSir5pFJ6P2OixE3bqGbYyhe/nI+2CrRQJK
kNPiNX6pq4ZCAqkawe6E6VyrgW+V5V4cEy9Jf2myM3keekZCPS7I3lBS6IL2qC/zTetQJwlw6X1F
jvLqfazaExyZplL8TRplG79kk/NZdwKBSzVZ7RMz9C/TM17CQ31R+6l1jiRltq1f1idzSubwXEmt
tMyfwl7oY0cxaF6+VFB20ap2TX1oJnPV1/yJiplUxbykwIExnSLPUjK7yTKiHsO+4rjABBRlAi5I
M504KRa6uVHFVVSEjiXJfgQioAFolrX/lGw9Rg1iiDcUFiiMmI7Sl75uacupLDyjq5G9ew7+s7WO
AltLQl0RpMnJQ/QB9G5NtbtUm8zpeuGYyCSpOc0z1P9lo3CMQmChFp4gMjpXXsa+cXW1dQe5c43u
LNZeGm+bpPm2AuZ/0VyLUJNPo2ZrtJ/PcZ30CBPSdiumXSZpnvGdFj96R+khIoh/ooB3pgyAFxn0
UlqZ2NSa4VLMPwTpKiZvYvp4cenGTyBbx8mKXIuj4BWICDUIniUh5yJlC3Ol1+OaUDzhPaUMBpol
9KRQBRSNRz8Zl0QxPL1CUZFoV44ocTC4rauMjy3K8JJEktcPTNxFb3q8aYJbhhJEnhu7F/mWLL3A
/iZ6tMtsy7mYNQlQUrc2+7UQVe6sF9xmE5KMzPEZd9qVG1kiQ0DzT48ASlv5GOafrfCuIuIQbBJV
3devyTXa3z6Le1vL26U0GnvRWFmSRP+NKcewRhPzbpheqm0GpgANDfER5FYyRElegTuVwh40Fw+H
tdy292c2eFEMbi8WqDZhH0+rem0aSyluVjpR5DkVqCu+16qypRYjA8hipxeFL7Ocjua0BXrr6nem
0L0mEBxR0fbplNBwFxdPOopJjoLiJDmprvt93mAHkR7Sp3CKmGw2JRpSGehf5mhl4bRye04yiryU
xz9Ko9MD2Y0SucuIqHQ0OjLTsnFpzpCfutDDcauI4QieDbhUtGs59F8BSF3/0qzl2EyomFRi6Ye9
wNpOlWOheKlUSdsojKSt0lhLGtGtk3RycIrmdzW4t6x1Jz15mU42lZabl1a9rckZSEzr8MlSHI1D
1g0tbbx63ZUofWeTQJoKnFnQZtkOKJ5uZOQrFF0j9ZJ6fZfSWFm9ogIliqHWLqIUpV6RUtE2qrC3
ckvcGnRKaIuMpIFKvqqGPvhtemUL1PluCeG4FOJU3YtqhPe30fzRthw3gjSO1OrhuPn3Ya2IDRI8
DQIZ81f/vass7TPutHe9lupT0mvZ0RBu4av6oounbRBlcyvVMg//3sV9ZDhKakZuLtXapsNfw3qG
0vtTSktXo8I/dOmW/W2CpsXS1lJldWEGKX37MQwiJ2kC8SxVMbhfmVae+RrFc1nr53wcq2Uc5xwJ
lTx+NhMkimlibWglUrtlMIW758ihoRWm6qsliqxZWT/3Vhtoly5PN2GPg6vxehtG8DnBKF+2Ro2L
dGtLmJJorA8BVnZD0xwEScRoYIjrLyv9UTWhB08c0PSdTN0zjSxc//tXDqy7COWMbMqgF2D3c49b
YIY4kbNr2Vq6k86ymG3/6r1KNOW3stx0cqddzbADw6rzehNPlp+LQ3wXwsH93/g2/z+p5f/Ju+xY
xHnb/H//7z/hyf9OYoFCoyuSOXvniOZ/EqKr3IiM58voHAFvQqdTYs5czUKMJGkFX1UjokQz/IVl
IH4BCuVlnW6VUg+3ExZ/xaIINBqM8vOYvSaSojTIvKRtJLDbSL5i0Wj5/5eX+99ZszMnxFIsXSP2
yxL96v9DGkqYWiVE59yplDBD5XZyQhyp9kIrkh+MoScKY37U+hixlW5ubes1mkgKrfFnMAUbfWqp
1scyJc77Y5JOp3x8hqWjq9VPXbz4BvMZbCAnuL1qoAtBzxm5gcQ6/Hs3Je1vJr39z1f0H6Tqf1ek
irKIn6eBQygf/3eObJjLZlw8sQKkajcRX6ortIJ4mUUh7AeJboJSCOT/Bho9hl7Ga0EzaifQ+7c0
y8AiDF0782CdQh2Ho9IijPN/eX0zi+m/LxB21kyZki1LxXL0P7iEeGNqL0GuRSflYYP9DojEK9xt
JenhMqUT+EcsgZsbqmBuo9d1Esdq8eTu7f+9C1+B9z+/ov8YN+IO/WODqYh6KJqpQej673dMigRU
JWZ8VGskjJYl4eV2edEBxb6mbV4uaex11yRlZYjyutAFeRVGIhLF4TMlaenLVa6ua+W5D/V02Gk0
d+sOEEOzKvGmVegP1klvnP/n1/yfVDGNF2oRx0nxLObbjP94yXLZNJmYaqGr4hGBDshsEmR+/c9/
Q2HX/h9/h8pJZ1uZlqFDpPunGvG/Ea7ThG6tEdL1Q2aTIf3K1Ux7fOt3AhLPg80GnzbZrv0yV4gO
n80rHbLVC4+WymkWqac7oici4K6v2218zvbZHsnOq7mmC2Dd8ysKMsiP/al/Pc3IY//IzmSi137/
+gnp/q/rS/WpCaht0W7Y4BWT++ObsQFhwTSdT7oyv/t5NNflSkVGjFJ2Pa7Vk2tclMO41nfaQcYa
ZLpDfts3t+5WMe++Lfbzz+mPbDnrLARrc53tjXtza27JNTgZB3Gtn4Kdcki2rY9NqFt4BdYqwtU8
MwSf7AwX0S0Uf6xl51Re7SYrdaEuSKq2/Tq8yYvnlh9dBbtwT1P5oC4mP7rK655bgIbPx3AVnwsU
5Y29eozfwt/gIzokBwQpPG2Z4yVOHu1K24q70NhialOu3qWrsq1/wo2OpMYjC32cT9XJS3N3HP69
xfyI6gU3JMUVwcVAaSPfwiUKbCBNvnLPNa/eWt9gO+m5vpKQef1C/FXQEonXMPSkzRO1Tl21n63T
fIq/qSf+9vzhr8yz/H7RXkof52o6t462EX/5JvVXfJujmyN7wR+SJHvYX8I9nmy089pVfdVwed0P
mN06w7YDUp388tqAi2JoK7vtuBkhTtz5Gb4PB1Uks376m/zXPDoW72hbNf0XBPaqvezhcLHOkAlL
DtHF/LDAXd7b9/jN2r82+lHmPBgWRbJABP8j3fHfAmOoYZ29dtkuuoSpHX/GJ9ypDn6xtnxli7AG
7q/NWW79HpWE2B2u+Ue/T5fTttvHtZN8TFteMcI7qelO5rKfPE3zCjR8Wj8tPL6DbqIY48GBGkrc
wgNwg2r+CMG5+XLoRxTeTsjwJ+pOBsu12s23GJibyOXmbofsT7/vgGtf3CqnRy7+4wU4txTJHEHa
zgrCDen+uUI27pCxFvU1DIQ9+MFw6U70T6aV5DZ7asdzA7p/C9ayU1/BMFD04VcomUNhldA7Qqc8
tmME1lSv9FFV+xx02pMr+kAzis16Xj9RJkVGu/ZwLkYISA6dDJU/zMlau0UPJFzRIYTKxFtX2f0b
jM8O6RfEWlFtocen2lgb52go0iJact3ciQI9POL2MluO+9dx/ESneydtpmW2oFsWYwf0WzeO3tvD
snCKxUR0yN5em3Zj7E3X8Mpl4OuuhaI48jZ+iD5LgxuL5Ap2dh5vrxWVmPO6sjFcRNzcZhciMvx6
fy0tB96og/K5G/locSh28BPvtLNZ2tY+3YEssXRj+6vigc0GKD/5UcLmRHF1p/9UXAsJX5ct5BA0
cESpER4EO/X4DO/1BZDXbPRisg8O6lrD2QSlI9d8q7zEwXnXoTHhdR6eZkvDz5Yos81rQbijxX6e
fw2nwcrkCb5Wc4zyJ3faSu7AB8G6Jvw9j+0q4MvDT3vhYtAJL5dIQpLoo51zQ6rFZZnZk+pRIiRX
GhuIpujUZxDgfupV8lMmYAdL6itL2GWkH5kbLIx7sMjOyU9En8k219FPSb2yhJIYOwKiHq0vNWzD
RTC44mQr2/ZITZ2CPMoO+zndNKIX9lvgRiN1dIVfzKroznVnd3xhYyGU17jxUtmajxjWE7Q3Z0AV
Mz2NhaOJNistrPzukxZ0sMqt9YQZk+CWrw3N6edrk1jrZPDV3I03UmCHtVP/JIpddx63Di+2idrQ
7yfAVFt80NJ4NruaWnDbS0vgpIaNgW3CaxGKXht7qNh3rW9l/tC47KfmTOPKLa+vbUj7Fds8eGaV
Y4ULxE1p6Pc3GjtEQ2huqOsQldzmpq6fKwjQ62CHz0n4AF+OH5aFfOTg6uv4HB0H1yRwT3fr8txm
tnoydy/0fUmnXNmZHzcd/tzuB4cdk66nZXyKT/QL2edsR+w7zHXyg0wzQfH5csTbsA2XJush2+sj
t9tW7nTOsseEwR1rjFd1zIiY0tbwjWXpa+jMPX34r+wfQvQCGMaLiPHxMvrIzi/EOlOPm7CO1+la
2sx/NGWrG77IGcsV+Poi2AW75xY0Tdfs6i+7mSfrkt3ypx/u44ceOc+VZqHnKRzw3vbLFQZAso2Y
4M361tf8U/6TIpdXmhO6AzgqxPOcY8vO9niGREc0QdfQUNznCkagHywEm33pPL9LBM911oTqNITv
9lqcqU1d1tBC/i1RrRE9WBic0NJdhR27tS76KXxIqGlK94ksYKvcs4d10BfCRfqe7oPfuvk2Wc1H
KdfyDWi+VTnM8+38X3YT1+mDsprfiUISByeWXDyK1CM+2IJNP84ngfOSK4qO3GfzJN3n/+dL1u6U
X+k+5XyO9x3fiMTr37AdvfyacaHVA32mrXXIt9rBuLR37YCiDjFB9tJNy85rHiQQPr/7yWsb1/Vs
WUc1qGInVW/VtblQ/7pbuUr34l/2ML61b722te98pX1zn7ckQOd6Vez1dXpW/9qtnLnGvXjMVx5d
52fX/XWevJ74k+VWX2jcHgTO72irYsuCLKQX+rGf+hmaQ5SJ7h9yi17g4L5kj6eQmlTawjBe5Ntg
Z/KC4ge5B0jwVvkubsJF5Qu4niOFWm5pfrKiJ19dPFfDPb1Vf/pJI3ER141XeaVLtelpR+Wo7/W9
clRWuNU5rQ/QcYr36rp4RMfnNTrOkS7d5wRO8S/dd7fnNTznaFmhgTd/43MVnmnG3aIjLYoFORAx
c+DPDt/ADAEiruJaXNS+sKz92pdW2cbYDh/hF3QGPua0XeAe6Gl2arv0g+057kYL05H30rFanghM
fELDbqJ0BeRWUz6ev7fDM0onSCd85ga0zaeQqfSj1cunq8OX4Zls0y9plb67Ms1DGojZUatSyc3F
Z+zgSaUls5ZgVufLEPp0UoHf6K/u91N8TFvNz8oNaUt3C8/sl97loAYlj2dxL/ZIodvNo3k8rxX5
JM0F1GLviF310OVwFkFMlZDcYOUOOuXw7wbAEV3Z2o1+iFbIkBZ7DCw+2p9hZSz7T/FNftMf6i1e
5j8Vfj4Jsn7dp4hSWuoMpp199hit0NNxY24DNkXvBbrilV38Zr8YiJgfHJJf0rvyXl/GnbYl1o8W
xGq7OQGUa1/YqyizMwomhmHpr0iZnoc6t2eJ2cvzwIe00Y3Q1lf6z7OFW2nHwhKNVphICPVhM/JC
vDzF3cTmhxL2oeDoRKIIaWXlHVQSEi5ehsp0Fgq3G9e8zu5X2bSHam3+xoY9TpDuFhoa2ONS/VWn
tQk0h+8RMOw7l1V8Zp/pSfqChTC1trkK3NdmmCPiZ/ObX7JTcRpwWbmImgsX5V9GSm0CkLx4ciRV
CFLjhFp5mMjwD1pGT9G13otPHBGW6aZCRXZYPr8NX/PHW/ST7ctVuw0WyCbyZOBOQAx/yG988zo8
cV8TbkeR2tnp3ytr3gD/oQ5OIvcrQyDZr7dYNa6RMEYAX963vZ2+y+fhmLAXh7t1aG6MP+DVKe6S
74YMv9/Xx0ixOywy7iP7ate9hWjhTu/xSdnMeVh+Gd5B+txpIR6sz6KwrU/lFK5au+YWSJscLVCS
CzZuv8bLzdyNazTuw710p8A6t0drU8oO+DfMHQV/F4pDmgehQy4nFMtBXcKG5rUnlxwp4jcS/I+W
XDPdEyiMA8jgZbBsSBz8SppH8S2hkOCQ3BekpOk+OrK8969VxdEzffH4Dbm1IzivGjqVa5ga6am8
WO/Zsj83nGkNcSKl6gPBviUfo+f3bBvhYBzcfj2e5E9ppa2Mj+i3WzbvKRMwHxZmKdxLtJz70Qsr
xzg0f4huh3vjwOded2TJt/BR0vN83lfss46qSPA48Lv9dIXI0B5g2rEANbQj+yUsxeHL/MBQ0w/X
GBLp1LBoqbIRkepex3txXaOpViLLmdm0ZFHtNS3nJdnBA4ul+C94s6h2qQRhN19pLOlnmFEl4sbw
2ugY2AXX/iZn9vShrKoN3NOUiaqPykCADsrHB19BQjp+V6kmOXFJ5biU7q/FRDJ8WBf+I+iTCljf
xUPt3eKWb93xlG2qDexumvfWx/heQ2MsQtfq7eYLZsAx/35adjU6dehx8EDbNXf8+tWI4CZ+QXQ2
6ZCxU1vIZbw23bCdRnKC0qvfskOwYfbCUdYK/UdYQbBCt8VWpLsDGdkR3/uv4DxfHXqc2IMRMwv6
/n7fovm5MS33GS4FPEWRiYtQkLbF83S0xN9MPEVRuJv0/FRMSnABW8Xup7ogV5mqjhW/CQrcIUfP
N13CtMgK9CQKbM4HhhYSxsiSrSFvsXlFFDuRt91oawlgKFjzu6Q45dOXzLexd6twV+JwHOEvm66t
8FF2i4HO5kHASQgJ3u2rvE71MjeWxiE4zStMpH+FoP8N1XLFscwFicMKTxaFDASkIHLICTr4DdHR
+o7wajB7V7mLWOhovtXc6wH4uPVCQ0cb+7WSRBsrtgKvJcISsbeBvuIgWU0YqFKPfu6b9m581QdI
RYiIfzbUcv1DuEc/xHMSz/g8nwY85rZ2nwJ7ZDlnOsUD6IOjQJLhgNjDdtrO1VO1rtbasjgBxH1S
iuEw2xC+3qtd8RaeyKU/6q/6C5Moc6vzX7DUPPFQ3HEr3OAMN4hO92Gkdo6xEoMu/OUtMu8yHdKl
8vSmM0J/y5aSDEq/79cHg78Xk9LAHCEryLfPLUL0W+kyHIaDvNOu4tm4atf4PXiTT+Rk95z8VXY0
f876GyLpnNFpd3jbWrUjMcxQbg84FqOfYUsBCkvXQ6WYMhwyOTt7wz3TVdf8MJP5XIGAOpdp59c7
euDLxAcGd2TH4oEk1/n2GFC3b8o9uirf5gkOHps/G239M7zFN+vCwhnu4gijlzlEpzRXUAqU7+qm
fcuIP1ZOy3Gs26R+fCNvGQKtnY1PNSmxhvElIpEGvBdoL9Ay7tK3cAlOdIspmcXd6/K6iLv2QmPh
wEHylr2ZH9h7UcC+44KJ3Re2mAlq3sc5EvcLO1u64SYgm2sewndO+pM9+Ot06ZCMx9X3RMJ9Ume7
3OKPv9ZjHvAnkYyh5U2dfhe+o5+UBUMVs+/21drYFCc/OynvHH3vBOmCWvtT+mp+cWVoFiX3XtrW
1/5R7YW7dW8AK0idSTPwIEppulwwucJIrbMtUm0I9JI7Gg5zi3CS6CEhUpv+cS+J6LkCJd5H1pyh
CV6Wcmm0Te9kpJewsrMFN+jZOXzT7AfJSAX79J9mJ5r+3Rk8rhvsnE6/aM8kvsEJkjn7EOJDn2wi
tKqLdRBv0P13Mrz/NAfB6jxDNNbPR1ekZI5dpmhYs+z1kQmFFZRz4RF9cZcxVmO5kJRQV/Hb1bd4
A1qiPkr6k4/2p1hrX2lqS1/Jv33BmSamHk1X8g+SADzFh2sDlBee0exn+o2hDYKirX6mf1AcLLok
OBGTNYdENo4Xm6Vr/NclKjTJnFK2KUxmYVb8bIjvqF7q+ZKpW0wMHdP0IYYnv+j419/RNdtY94xy
lbPxOl3pcPMvPp4zvQfmcWxtGYoXvVCnwz/28ZrPWvbCbBy3Mc7KefzAQK4sMRx3eGMzjB85cyYY
dPR2QnzpfMZOJIM4fqhNv4WRTR9fciaJtpinEeIZ8kI9G88f2A2M4/Q2arysEeOrP8u3ap8fn9y3
U/iXf0Mnhm/2Au0g6pFKsFMbOsY2M6jQhNMNYJUJmZm61GsFiNbz60Tplz3LfCjkiYDLxpCDLI9u
PdGPuPeN5V7SQ/yydZ0p1Hlx9Nhb1C63szHn2EqoI8iCWSQ/5l+8ie4thAHJqWaIRHl0OjMGTo0M
dGuPu+4MVQcWqXwDznrNebRMrx4VZkx7bt0eq7ZP/jo7If3VP17cJQYeWlKv5lN9KC9bnCOOzMuf
hfxp0muKw9HA27+qvv/jtBEUh9YtZI/nVaX1xAHV2c1MgHNKyxY/edzaj0QWYrECPxw4XM/PqsWA
AOavHX6V31QqHLdQ5njDKJPTCjaaGTnFY/Lr11whQ/yur93jde0/uUHdjhzRtHkwkSsWPk+HVcvT
ofFMNqR9N38VqQUVyx/emT0rElCBcV4ACBJQBH51W8Im6QYq2L44AxY5BoAYKXZrkB5WV/7TAFt2
OxI6Mju2ioiYMURnE891B7KHiokCoeM3/Ow6lxtNEpQLzNm5eCRybDHgFHcu35eaMKl88+UZhZvH
nOkeEzZWMD/xKJ3tkVgS5Ir8g8XVMh8a/gpnYjhf5HpY0YxsQISHFwxdXexcUi4OrCH2Q3NrxbNL
POfCMouW2eC0pQtcMv6qgwOiJIluUWG1O68m1hRYSjM4VuB2sK/+VQEdafF5fCQ//wqp0Q6hj1n2
FLodaAe7eDaAsHNmzHJ6nI4+umbnY5YEP8BKFpAPehKzwYaJn6dugFyv4NSDLURrWYArCKfTG1Rb
nXAhcUYM6zFvaRj8sMPWni7lXZNsRt+IETMkBMOJeVPm8dAIZ40+BNDbH6gO8rASuRZzTTOElkgJ
chfCVnOrzxf1yGC/DiChVwKCBLDDoBvZfpEdu7cMRjJEmXwVjdsnFamxVYd1UjBD4LLH4UvBbK0S
rONtJrzNzlaxjfwTTh0n3qMkXdBh8dvTZz54zTFZitsSaH204x8EuKEGjRxwnwpuW/pH+sv+TXkq
xWxkJYKJELqI36VdalSSjjS7+KrH4YusRmEfVnb3iwYzdx6svzlV635fHtmvoHHTa65bAxPHCQ56
NjawFaGSs4OIivfKfFDoUF191WDz2+EfHqkk1AFonXwJJe+JWU6OETWzNy+bLYpPFtLPwzW5Az2H
zC6TnaROJDu67BPLiUG8oKZj9AS3W0ay5tAnAcP9PA1bmmxSnPF7YBUAvHQLQzp1jHEScNiTT4dZ
Lmj0ymf3IR9rqhw4H5FdXhAf2FC8f3ecvsOdCkK4Pz/CTUutUgwYWjvWV/cZUBgJhN1djKEI5LSQ
54vLpMv5pijLIPGe4IySx6i3qm+TYKPmUGjm4Jt+Rt8TbZr8B8sbxBEia9HRJzKoy30osMC4ZefI
o0MhRcSRsdjFOQ0wpJxrDTyC6tzJoQAy0Qpt+4vFGJyRs+4kp029fIAs4kxU1l8MVrB6Lhm3uIOp
60J4ND6k43DgAaS3+VDj6LnPxc212/f75NsEeS8ZkrP1X5pJyXe2lpbtRvzAxpRDhHyGMzf7nctb
6YvCuzhl69dliuwQv6cDP9Gdxs/pKl0DWDLn5Lui6i5O3S+1MIum+o0OTNx+yT/dx3ODJsGJgXGw
Lp4nWPXFvPTfAs7Q0BlLp8JsuLajm/EpHlIyoz+ekXoR3shev4038aid9aP5MS2bHa66i8xT39IN
rSRccV4Lyx4bP34uWTh4xbhKvYoz/Khdv0rXYuClfyYHFtEc5C9ZZww9SDYOCkTTcG+u+WXr54GU
/VkvSC1IQmHESQASKlOdSA8wH+rAF5ozmHQ+QMddvOmpGhhjN0+m4bi6zkHkthAS61XDYAfoGa4b
uCvoNhw5CgXYE/If/2TsUZm/y8W2tOIKDHrv7vRDpTQpSG6T6zva60SRq5Q2vjK0eKqbcEjP7arn
uGBCSmESBTdcWI0Y4nC+U7dGlw5XJsjDxl0FX+PwArps9uKu25UXci8qE2LrbJP7BaZz1jg9cYDG
AoZcHBdb2qq8MFIbtl0LVYyVyKAieC7AOEfzB0kLM139WXgPdIcUgL6QnNr6jagl38ab8E2ZhhE0
pM7hm6OPFFKFj/HQmzmtosoEISIW0flEyx43s3qOlu1V24IucSQR6dKBEXnqEvCEY7EYljBvORQN
quyeqsZ4b07TiqsTbwIYKPgDf089UXu4DY6d1NcqXBW++QwtM/uaFzpD8uM6PLcBDbC+AT9pfwQc
pOgLVOfyWAN9VJ/5JT617yNrUvk0SQITtgpHh51wUFLU2snkorNA7AXYAtPEEAqLCh4L5hPkP/+V
07LNZnajrTJm8CEeo6/xx0pt2JDw4nE3GFUPq/mOdhCG85rHYC/zsEzYNbJNG77+k07iRf3Jv2wW
G2+CgbT9HIqmd1CwjNkuzmVyIN3hBGXfcetr0QUll8g7548IPn20bLUVUZkWO/ezT+1w4+PHcSfq
1t+zwS7mReJGwHQNImNq44ALHkCSS3qDLyNx2vqmHmMsnByN0bruRIocgRgM9txNZQaD9LKTfLpm
3BhmgCJ1ASU2uIa/r/eUzIVjzUQlw5GY9Qjt+C1/f77DmRQ7u8VEg/jVOSFC9PEq/9M+DTAz1ERy
sBhbJGniIRu8Qpt0AxyRNESBp176ceqFxRwzcXJnsJ8ZXEoCqPXcXdBTyloNoNUji1GIxhyanD35
TwAyEHA1+ZWL4ZP4M790j6fPkfov/+NsIr2jNdZqpLQuCSSFNx2rjUaSRMAD4YJZykoX38oLYGf9
3n2Iyrww8tGBrWkggUK07TErc4jwwUfx27wVJ5UWfH1srwHRppldN59X6T58g/XrqS3vYbkavMLS
Gz7q3jbmibt/lRVt7c6mlhApOjm70dg3HYp8Nhx5NzuumezXT3IfLvVH/9nvwR+P7nQv/vA2Ngey
UZAcKOEm3ERuYm+7NSM5ra1+hS3HrgNRTfuwrlAM2MaYj0wO+e08yP0DvkyTLIPElLs879dl/AX6
jC7lu3iUf9QPEj62X0gfX4KW5Qqgs8yag4xacOhvqfYeqcsYmiUQmeRN1QKmXqbuh2oBAqu91weO
heRbutJMTD7Aomk2k1AXc51LskR9W9/l0inAEBkxPL3mewJBm1iXtTbbN+KlkKXC2+DevWM2wTXp
7/o7HwpX8mvKUop5LodHbeKa/SDniHlo09zPppLijV5e1Hp0U6irI9mmc5f9AQtQzung8xpplZMw
Tc5quVrEYsr+yaZTTlC0+AGFvix9lpt4Gj6Kr9k8J4LUP9hMVyd0rqjyEtvI5ywQdC/bgDM8cAJ8
dYus8cl4mspJfsbHdCVAjrvsNP6StILC1wQYPgPjU2Aw3XlRI/32uKOTU0V2/qHe/ovpQC1Dve/2
2OSxf0n2uVcBbZh7FNukmyGESGkGXVu3VL1s9Jhmlei6k0MPENIhC9jyWfoILGzwYDQyGtzO+W0O
F+0zIOOgz0h6yW6nzRvbWxkxAXJmVghU8o4EaH7fdzbULiKZZDOtDw9VYfFbTFPZNcTzznkODAjb
hY8Ty0k4Wh8NoelL4NySoKM7A9xQyc+U1aAo67obt6+22gxidvpiXfSfGCGm0UrCapmcCVfTt+Gi
38RH9GPNZ0j1F/9xYqRfIvW9RKQhn7dfvyNr+VEccTkT2R/4/Q2750lYVe/hO212LuDBQQ+s0f+B
yrer7My5NFxluJBkb+VP/jFdaWk8WZTI3JxfF+FrTN0cHH36YrH34Rp7vPp5rwq/FtlB5Fg41pAS
0ohg8D90DMtXf1GCaoNFfqQR96SEFMGfIFm8Ua+CUj2/zOtwJt+MQAt4QaMvo3nw3d4ifOSqfSk6
jG5rqOOA1lNHwBsDhS62CTVM6ra/TuVXK22tH4iVdW0P5+6DqNcBiigXEkqZQja5IoJFOUY/ATIO
1VTbOhBDOBTpfxPY+mhXPMgln3AZaBwT5AGXMKEHBTFnVobBgAqCFRQ0xtr4Et71x1NxFXOJhwzl
MMIaluRCg+41O/jlxJY+AHhVw9Yo6gunJBbibpsSBBf/i6PzWm7bCsLwE2EGvdySKOydlKwbjCp6
73j6fMhMnMSWLFEgsGf3b6tLawaijJ+HogPhp6yEPWsbF6IrvTT1egk+4EgMdz2TXPlpJY+0P1UZ
MpIOuDFg8r4W5SHOjj2zIsEg7VmjNSZkwbeNmV4v/qwBuhe8boWwme01bCQPIq+JnDDAEkxp2OoT
hi13LX5bx/hvOss//g+tQnivntI+o5NDi6O/6FbifzxbLhqannKQe1XF62cJ1QZtaWEyqC5zmwYL
6MNYiyhK5jsDh8bVg3r5YOJgELWMHRxR3bzV7G6pvLl0wFjoDiYslQYRarvFOum2tUu+Wqq5hbzy
v/Pcaccn9tIhusWCI35P5/QtFzm3bAboPnJTdVMkexoyYbZlNmSlTgbI8wOTXrbvWYURijHf9lmS
FRyrmiyKy/8wnRfE9+CLZdoreAgiJ77bd34efgzECv6OeVN8Fh+0phG3M85ASoh5pKhmFiK1guJc
5uqvL1n3SMilXV1qN0MpPwRzdEuzyhnJaEUETd5Ieeim/xBYCMHeVCmLS71q86MZbPP2HlvsFTM+
ig/tkP7kD5+V0srVZFmPpIarY3TK6elpvltzg45C+C5/YoC83Rx6XW4vGEC4whm0NlYAyYm2bQgb
wu1kt6wts5odm7TiEFBuwLNxS3+ifX8uz2yCBK9iBGWKp6pRHrAksVsxWakISgRK6c5PfnLFmfMV
hI0tfkKvgqLnIeawX9M6LRw0KpJvym2ln3LtUx+kncyy9QwapOBb3FmtRlSB+eiCf6Zy7npWGWM9
x+7M9Mvy6dA1fvrYkfMN/xABdYmvPYpOV/CVPWAZRvnDROGoZfGscz/pawQtGlCYdsiKt7p9RPld
H3iWsqduXoQcGI5muwIzhV1ktSZnzknNd1b2mZqMRTl7raIX5xy5LUCx9Hn0mvh8OnMNOG2abwmt
VPHIe75C/jLDt063deNUs7i9RQFDGUfllX9zFHBRywnIEIeEsLJ+grdecGXfEWvIa1bdj92KEaRv
PVnbh9a59neavhm4rrTSApkiol3/6v5yer3a4Z8IDDFss9qrtG0H0iPvc3nfUK0KzrXRnElI0WNb
MJd+F0JVNRidQFCqByCd+cmDz8759VzaEdB0ds3Pw4ki1RFgof2oOKtCmG2mbay4DBJg9Ryv/xNX
0RvZCWPZfprxtew3Vffb+38+6zNxsJXx3qfzz+NLhym+nP1XKtziblCO9fRe5RvOD/EBeeMHw2eK
S+OsZbdgvgX6Tsg++/yzMq5AvI1AuRMa6Al2SxcXrDshhirAB3r0BbpkvJUoe+VBHDZUAeNrGYWA
bMl9aJYEBg4Mp8l22kGmT9yrdovOv14Juh0bdDwI6RzNvJJv40ukrZ3jea8FX0F0nLgpcJPLuosn
CvCaY5/hlYKHR3lVlPe4ep/qfebvo+gsNGdJeTOmdy38TliXno/s0bNusb+pJgfv3QIdGFuigSSU
t+0aT1/2Km4mWwIRepBM8i3P7z3o1m93I9kgu3WvxSUbEDuAxAN8kiEW1IyGzAd5indKv5cUJxM9
1lnmKQTA2p5izv0dxKXGztPSsXquK08Z+56ULb1bHvNw7+PR03xiPraC4PH2SO05HMiVIHUJk5AL
xUgyIK3P2diXd2qKWdyKcS2xWDBbaHKm7ubX+ALgAVcy4Qux8dl79dd8ldzDn/mlRHJTfcYPOkkT
CcoitRK9yVPgmmgQHum7/6nJa4EVj5INYmL57nAFP9Ghvf2jcQ5OYk2W0Vq/chDJHiKYhcaqXXCH
vf5k59tDOBjL6iw7Ovegzt44s9Sq4hIyot7lN0DCTHZyfTEZWhfjsqHn4UnR/sVP8GCARBKegvPk
29alo0oYj2IPY/yOj2sbnMoDZA+ckwTpIP6ZbMurbZj03RHFd/HyESAPu243XqK3lsCtI02p3rjm
nzyvweHNP5pcza1uKOLyHxN2SEf/UW6l9xKvANgwayBpdNVpQRVazjQ6Qojfb+ZwBj5gDpwirWRz
tit3RhLl0TEuO4GpU0XlmoE8b6IVB1RQMZPR87jAPgxnVFuMCjr7ZiHgkNVNNgmf6XiAr4mRefyT
2b27h7c9mVsWCrdv5BY9M29cxS4XGXHb5Ig8xkiiUNsAXdnMlmuFlrnYcP6yujb0mp2xMOZ7YU94
o7vIpAc+YxHhkG+44gZAlxXcSmRWKsLoReuES+XVOYtEiE1mK3bnrqrV1xc97Tpjc52AzlO3I0+3
YSfWtGUrwI0VYR82cSNse7wgtVurj8ArN4aTb8yD4eCr46/Qn2+CY4Q2uN9gpPMWRJ5B7RbsYje2
gfHVTX7W9shjgM/PC7iFZcjrvKV9B4dEaJ7awLkdzJux4U8MEc3vqnTBlNzwjLJgWBAlH6zVuvH1
4wvnGUcB+5el9Aikw/ULoQqZn0HWQRwYfmXjwG+TXz7alN2q/+I1Jb+hS2O6iEDGDe8W//B8ExT6
y2+dZTrDaBuij5EbLo/Yb60hYaXyOS0Nt6b/FvG7VsFvu9FjYLXij8ATvoi6IALaVsGG0NBN6wsB
IbjieBbT6dYHr9zaBpnK/Pg5FwAk+hPbPfW+SQOnJvXOlzFi6ZtWfScOZLWyOBzDepMAcJIe8Ris
ZN1Y4J/VXWeGr/OXNbP/srmJ8nxtpXYT0TJP+t0Y0EgMSXSSmUlFmMceJMafdDso6ncymCAuaCHN
YW341k5GLMxA3cFjZ3aEGXNkxzQNiQWApr18yNi1YBKMkHhtf1Ei+YqNu1woMzzALdipgKI58xUs
0z462Th8drBCdBZqvA+SPb41Qv9ImdWbx7wIRGumbNcszp3lycW21C9xGKzwHG0S8U8Yzl34rIDN
1WCdlLcpjn7UQPs1Y8URyL3s7yNWH/Bn4OiBUZrEvjbs7CQBgSy+InAxRYK1Es7CV8Zbq7TxviyL
e6gNdyFWbOEmqidT+Es1jKW3uv9tvwoofyDVe85oZ/pHNSlZifo26uTr7vmmdl1nz5YTgQxdFm8D
stIIYAtPkXe0ChESGhwvPUhuUN736Yid0QtR2uWGGxrMjErXuWobu4VUDCveGfNLkcgszH0MzmR0
zQdFAWaetFNBkEwYji7BZQ8EpEbJcHgbmcJ9Ig8r+aik9UkcblIhLnC9CqRjTej9MAKj6GjCW0NE
bRC7YkPKVjuCRuJyI6FjQjpv0RIXsXgwQwTsAsMsvZ8PxJ1EFCMSJIIt8EUxgqB6HYddbnzrsicd
Os6ThWkGrCiLTQDH8sQYIeMayObCE3QUnixWz7oDuQIbHWVKRL/VBDv4D01AKftR05VAJaIyLm5J
Sm/dNlDAzCmzm8U/JNQ4+NXsNDs2Oiw59V5jy3IN8nGoEjfG/Nn8BZ7O9lq8CEl1Go5gCgSPgXYy
mbXVNWAyscQTKA/9aZC8xZbpKBKdj1xpzpAxSqm8qTDC6d5/VfWprv+1yS1cZx5bLs8y9Mi40y/J
VYHcxSR+0u6RdZmK+1jrpG2gjUAZ0Q0JMXASndSuk3dl4BGnqWvSuSFF1IJvsnzxoQ8y6I8Xm19y
g2RrJvGthpVDON++C/HTeEdMn5drma2aluEA33DkljEoUCze6M0HgDCDVa6BqJEeVNNgNopdJ9K/
Qs3vHdetMcrfUjim+NgPqVltWwXNApZ8YdQOpjm5RYa1BFdtFcMIm4Z2FOb5mdSfqjY5xKtFobId
rO7ua4IzyQg7BuDcVgq3ZmLusyje5sN8jnXzGVkSohEJQUIIcSCNXi68zNJboPj8N1LOhH8xHk/k
f15I0OXlMyGYDf6bEZJh5sQNylVIU0mgi3Fspqs/bluQ1BD5MwWzPo7NdtTPk/YY2hutOmUsFIq1
WL3C+moBNw7A+75TqGch8tBEKAiiKRi5fKjhWWrXNpGmMhnFz355sGhB2UfabqwZeXCzmaeLjzwc
sa90iPNbteGV58pNTjchlXgGpVQcpbC4z/YjXWZsPOvkmS6bjbt3EwbkJnE0W/17qN/Y6jwrh0rx
zNKtgk3PfKmQVbQau50IVErocy5d6vQjI7QjS65ycOylcI3npT8J4v/vTKI8BDzriBv7m5psq5IJ
pX7lwnNAiu9XgA71KbVY6O2L/5p424ZO0rgJoo/AAVfsyA9vrpL1BXom6Y5rWZ6k/lX9rfS/WvFN
F88BkqXWTcFN0VfO3zmyQEIdKZEZgu8e1R5egNopGQ+WqK5jUTjgz8SLjJM9pnbILteJIE/bq4QV
dIxaHEbT1QxQFofPAKh3J3pDqvLYvElEJ7TTd+n/4zdLlKmkH4ueiLR9VHwaxW7qHZrP8YenMMxd
S13mfxnzN24ADrIR1789WAeLNeSgd+NjNKhHlcdL84MNaZx8M2u24XaXFi7IbN7TJncGgt0E1qba
9T/lrXkSYegLG6V6w7TdVx5aMbz6i7YgjW5t49jLg7tODMg8OygPRKXI8V4XNoW0t0pPjW23Qwg/
brTqnJR7ladAPAbtQTCfAcNHrv4ZyYc6n0eVu/3iy/8aY09MM3cBSfBDd0jKy4jGotsVSB9Jc0E/
iosJuF+9pR0RKzDGG1H2Kr7WhKZDMskjcREHZSbE9Kr+B97F958B9pckntXkE8m4E0nLGc+hfDDO
Ws1otQaAMsNfaaMnJDPbMbAL0sjJmzjc6rXUbJDxMRw3qjsan4r/XXb4mb2+eR/ibYhUaLFErxjW
VtGeQBUQwWx6ADHz1lhf8ieXClxTJH0cR91CtXojAkuw+L7aoKy2HBIXa8URST0FCm6cId4o1jPU
nNFfKW8ElyIV4d2gtE3TeSYrzvRCaxtKJ7k/6OTz0p+SI1t5qBiQJXCtba4JmEdveVF4tBAdr0GH
6w2CEZru6lfGAPVQM4K9zoRUw/Gnke0a4FCaC2YkzmvyVgXCw6abXDi+T8oIUQIrenfxmhn/5AKQ
zy4B1o2l2vbWgkHjLNijj+IyQryYkqeTU2OeNPPc5y4NVJXvi9RGDdqUy5uLdIjYm4jApsxe1B2j
HeKyadxC3JrEt+YONHHdwhbtmJclTFdgGh2X4MJ9w2A7l2ep98C0OtNhoAXx9pM7zUfITmly2KaF
+bG+isTmjRAQOIeEBTuy6MXjvvO5X4FtkiMDxoBm7gfODg03yRwDSmF5Ad6niXgTD75aso6j4MYC
iYk2PzVBUmRR6+A+63GAx/bQWS8YGGlHk+1rCNnRHbr4iJD1oM/UVCfIbVTX2n56cm14PFCPQD9D
wWSoTQ3SyaD5t2Dl0BomilLjC8Cdux4rHjYh4jmG8J6JZ3ZoC98pkFBpgwzOjJhv/UX7snhRA3Il
SvSC62psmDfWC6fP5gJGm2nVkpihuQmR56BqXxLsB7hU6aSlzasBPrYIDkIrvsFWRFpQDgxnXDKo
d2ZuopJpLIBOfZJqtHcIgYqCoO99nkrC1LKdKnuETnDfIujImLf800KO0Teg2wIHJGwcdQ+2o2wZ
x9EmBqbdh4ehOuSVk2kXPT+MybUuKZwE0Z5CV6vv/j9F+yuK9aol/GsvJztOPrKTvkf9MkhOGdgB
2LRMp9PzCnbZyjaNVeqlI2Q7GcaO1G2KPWG4w66lMK+r6NyEnB9kRgQ6yJcBKkF2l1Ob+qVuAvaw
i1AMsRFjzSVPjn3aElSoeply4pUGeVNiyoi+I1QtEwkRo5mZN63WE6Riyby55mNuEm3Dv4ZoMk8q
iYF+g/Mj9gVbnQ2DKAwilqpjCHVcyWSNTB/xtC+kCax017e7mVG2QDdNLnJHzkKce0mLsgrQTwZp
1tF4tJzeHxOxsz1WR9uKLxztBXBXvhGG3Ry9qvkGVYbEWarIOr6K6iFNYht6SERP0d+DAZR9Ffi9
Z0YyUGGrlJu8D807AUIQ/83N5C4U/ctcHrPsdzBPsfW5ZBgVte7ZZMGVmBSWzLaTqDH9bCwBrGCl
FytDRUax1je6m34O/k4Sr35lZ1vNW6t3zQGeIucI40jPiUtAxaO81gFpWTdDYMsCGNKh046JurHb
o2iUp0EVPkm3FZxSQkwvct4v2jnZFq8KhCrOXLVf+ZYDbAQw06kuwXO5F7kZH3mbmx0jgRltSXkc
NLZLHBIDBtmlBlQ4NOYNGlBM9oZij0jjQJju0tauXPkGcZy+gw6h1jEuxbn/tX6AFkAFv1svOIO6
nAGhlbt8Y/24+QFBNX9D9j8X+O2m/HAvIFhRP4hJIuUMFdDMGnJwhZu+XxtHXsoGeoFQnequ/fCC
1BNR4vFT+xmu/oe+m88mzkPDaZkAmv8lEdkivypCknrWOukfvq3EDjk1dj+Q12YLKNbeyQwEWisu
yrP5gbGDP5ossuOconIW3brpINEnBaguXZixwLh2YZsyCAhfg549Qkm7CiZ0ucoA05OUNIz07KEh
ICNoC9CiaCcG49/cwXqDHJrjfvJnUGBqdj2kVAwy7If6NLSndZu+kszAdJF6RlHMa8OeAK/9Aa9w
/zJvddY43RChgYjsZkzsRGeMkN05Z32GowGhNwBw4cVQXr5a0kDldwntatxLRAGC53cFrLxswewO
6rMg6qUTAFJj/5TNCC6Hn8L4MIX0SPgiGyuILm2Ei1QTCK22H5rya5M+gjmH9B/U7nsJq6D4rXFE
QfQk0q0SuBdKnAPNqzKFm9RJu1Qx16n/p4301AmYW9SjfGoRcuVo9Yq0ISUJBZeOW6OoyDcaZRAx
Rd9bY7U2Bf1Jcjjwb+hoBHMKUeP4CNLymC0ye5XUKHRbqCU+beE+XzIYKYQGZ6n9l2FIadb0CvK8
mV2ap5S+Rof1dCZ0Zu/GX/DN5gc1Jq+weJuzcxjetPJBw1Jg7BPArj7aKX9m47St+hepo+5eExhO
AQgrrk/yriHTKU0EPdZfhS2v7E9K3nLEZgey0aPGB3b1H5FYXnWMsUUTXsnh2lW5dg/pOUS1tmWs
0mZf/UqBBiZXSb+qof8m07yLRfrvfjR/mmHpAkag+0ypHrOKKhwRqCRkm96yXFPyvxtTupYW2c9k
YIqjUe0izvU67INj2IzoX0ILx7epJQexJTqkUaGgLRVZPLkbFrFF62iS1zOnqxmQmbgPURhETFP6
QwzgN6QeIUTyWYpvbcEmAA44OU1sRS+9qDzFmLpbY7RVurdcqTcEDp2aDJxLwSfOegyCbf/5QfgR
+yHBktbWGEunVASYC6pucxs7SPY5AQWX5F/dFB6N0t4adF1SXD+VDn1EU9+TmiSUaa6ow/t0qvZp
LGwz9FTVqI2bXCGBz5o9FltoAwrq2EiQncBbkOXKe76dR/GfhfBUjlV0+AI7eIh1+sDUUXf5fl5S
U9uOcXq2+znj0ESd4WqcWBUkq8pr7JDMVxP1ZWtOIIItflXYjQ5IFy17a6EMbDJuQoDHEq1D/rl8
SEfbKAHEp+LsDnCnFqHmQ0QSlGNYR1/L1nOFSLPFuSvVh3RKnYAJKai/5ZwoU1qhFvC0pcMjzwTV
ObIC8NoJiDYAX47slkiHCQR/TPtiv7S3KmzyXS3eZP0x+iaoggqoR2iZLeR0gHVr/mRJsh7qm2nc
m/SvWgT8nHk0PkYE5AmEy/G0CiuU5FoWr4NkvDTDpwm+oAEY+sMM57qE10HJSaVHuCW6F4tWiagV
1IT0QKyoYc2UzGMgdrfIGp8csTIbaNAm9PPKMp4mPwSpOtx0tDDMmFmO1RbIxM9+IalkaWc2CvrO
Yt3nvbHTWkQQfS9A571z2zF8azXLj/KF8uLFtLaCwMzXBsfo2BkV8K1G7auW/sqlli7SirY6ZoFl
rTWVqhnkv5X0L5m3NDasNALKRuzVd1ta5J5WhIOy8aZ2Q8OxC/r3oUaFNQJ10eHEgmJ30XE2MC4p
BqeTNDCmfinqm8VZ3Q0v/ca5gZBDnm6chKqE1ZYJ9tyRFqyn5KcL3AIV8LPOfVUCR9ICDwlfH2Xl
2FzbfpfUBwknj7kziuZvAW7k5Megj51OedXt2/yjVg+uKJHUy9P9rFqkbx+d/r60h/LVqq/jRJ66
uS78kzp9qBIkKiT0QQcfx1SaTqcy+FSLn3QwbMH46lrWWnyOxtOAg5kbwyVoiIc1m84RDQApiup4
HqaNnnrST9K5+nDo2ksmkdMQweTNttFf4b/C7FZN2y7bsw2B9FG2QmVojbQWRZPmhuoryHZiJJ/J
1sAVbyfZPVIeTR9R6UzuUQ5mkwjnH0s6UCOIH3Ryn1FqGWjMM2GlFlna+kGu99BseXtWkdAqbx0K
JOXE3a1oX7r4T+ScEKcP1m4szCBSwfgQ6LAL26r5Nkid50pk3sTrag5qfWDmC1sbyBSyi/rcQL1j
eLirqUcbHirrZZdZ0j+l4DPVv1uN7ROA4+JZnM9i8Suhny9+cpq06dSBtQmfTfAemO+p8V3qnOUM
LvXGpD+krVOjt1z59jP4LflnyELEdJj8+mg980TbcXGOuE4B1KgQPJPuFZuvBhFO2ItIvN7H7DMO
Xyy8EMZTXG+V1v9n5OZmpLZpIxTscM9h9XhsVml+DqR/xnSaMXu2hxmL7Ti9BdNTS596fQrMS2bA
pPjXFHeoiWcEwVPJJ9liTdKKga50I6HryGta5hzBmvZl6g91+KajhohqzoQYixYJDOHWL0HT15kx
OJL4lyKti7PPAVlXAV8aMOqbykfQDEcKOT1d8DJRzBgYARs4YVyE5AzDSQhvJex8wsER7aqB1V4M
utNZmi99Pn6K/WcNqJUm2ADEBTiaJE9q3nWN8ifIv7GPMHV408S/Pv2M2395KO2LZdqXM1Q1vIjC
zGENyv3QBJtaadD9TYS2I2EmBiIZW1SYTUBWpYUrSEd9OYeKZ+Tsh7GYW3xRPDVpFZ7oCKUJNm8/
qCk1GM36ejopPCECuEvVz58DZOYY/KurhjGSLkmqUsdUd+NAIPGlQtjohwUzoLEm9YvxRn8Xl2vT
Zo+syA9iXQdu18x0Npp08YWW/QZmJzmZavienCBNTCKZc8NAyyZYkTvPg3kFHGhCcEK2s3kkLv+2
UqqBQBEKIKMlmr5VpPpmj1q+Bj5BYqvjywG97XEAieGiszV9WIae927SHD3zYKQr/00VDtQGMdvD
Z+bWLfc3uXrxo4eSfEX4qEZPiU9aQBHgngnunNpJfg2qTSh6RvNKzFvag+sMt4T6GjvD0HVbuVKX
ZTCnqCyNix9CuaYgNAXwiT8exlzfVLAPXQW9jx2gGXtbZSSNkQyaFXUSBVSGspq08W1DmSt9BaFr
m6qO7HO49QnYdWCgEPCFrdCmnpi+z2EZvQcJ71Dnm/Y6ntYEVAPqcNpmhMo0ppcHNUhAYBel08ss
IIJJRwZYN+TVSIGri8ybz8Ha58JWyTV4T1LNmQR5QNCHjmgvBU2NlpxgrEepjG4lFytb6pqbII8l
s7X1Afs4qx/sfLTQxIQfGfbHWQPFTdl/MxEQaGTNJolpWMg5Echx0YWXWt8CtIaCUj/8NHkO66ZI
b7JsoS7xO7QU9V7Iu820iPTYnSF+jF1hh3BxA+nhJAjo/6dCAcYnfKbO4gXxL+rphAgn15/DtekZ
kxtl5xvihzXKLP1CSmHqzb+Ib61l2qlLo40cqGu2AK0Vtfops+FHackCVo5KfSZIzRPcSMiSrabK
5GQa30pLoWCsONQSgQacbinqi5QeA514oJVfzDhgWHL91/TBZ2hWzGuqdJEV09UTYh76H50nTw6Z
fkLBj7azFf4zE3T4oc9sB4xt1hc/xx+p/Siz/q/wqQBlp8JbdI+STTv1jEWK9ZH7vL8qxqs3XkFz
is1znnYndWTjQa4fWxZbmJp4hZM894vbXH0fUCCqhe61Y4NWeApolcnLFntkxvowEoTUzkCLnjiT
LjBH8jZSu60CFy9KhqN2ZDShiOui5qhXi6VBln+jpvgyG/RKXbWvmkX4KFZXE6mzgGNm6qK9ypua
CM3GEFFjxoPbp8WZfvQU1NjBjP67xfdiG4kNJxVmOk9lhtmQZBrznPqo3Q1uTIEHPEP23IdEy+Tt
BE2sLIvesktdhFgSB7CS3mKxV8vftaJHU/FwFhNxrnxaU1JgF8kFfRWx3LbQFB9iXb4Z+iZvEXPI
wnGoOW11OEBA0jU1JWDDJkGwc7kzoPjrUToUiD8D0m0ifrGr1AvBVRnVRQGzBtGO0FsNVqVKfkap
etdjiRa/wRnbldxk7VOvYMqNyhvE4VI1/b0LyTdDR4rEloTmtHpvnyRTnq2q22gHV4EtbSmqNRn5
FjzmXpwY4rclWAjzSNigPy66z4GpaTS2PP5rpRnduDVsOcKGZEbElbEMBzhEInCsfpLQOK4B5r5l
DhxWOpJSHk7/BBNNIvkiic9uD2DD9M9PmVPNAKE6StUmfu/Zy9JFtAEETEPgwGTpQMH8aqqvPCBO
NJZYsDTf2HhyU4SrHFp0Uj5nclSn7MSCla9LW2JaT2hqRSaECbVmS2/asOdPCm9p8gEeBBMSy38K
T3nJwGOh9wgjBgGeAxpE5Da98SUtPVPUY1BtsdxXlKcWcSC5nj3+d7HC0HpuG3LeeaCD6SOQK2eG
fCrbraSIjzzSvHDiSJrN9MvPBjeJ6SpDFO35BEKlztyp3aj9kjDIN1G/G91HSD+vpXD4lkruJ/SH
xngTWo3s42I/Zf9/6eXPOXXlsERgoHJbk5hBrHkzCc+iir/GlPALzkidm8hormrNYKirzECy0v6U
jRNb6AAEqGmLu2Ti8rDpZD1RlEKetG5OruGE8NAi6xP1SGAUT6Eh9syKrFNJ3Jc+OYWMI6ZML2FB
kmUC5la5vn+Ri0s5vg20U4ry17yyAfUdhVh5Velbb3wD8VFX5b+ucZlMAFHnaT8jp9HmN/BSLI2C
RBv7UaUbq9m4YvEntLtxPqnlS5FfVv1ut8ObgounbpWdTLUMGt0WqLLp3zR8zHzAJMolcdMOg+Ug
PNU8vNFpXMa8fffpeVN0XkkRf5VxshfQ1FnYO2BBOlFhq1zyxsbVI2n02McKP7BlowQ8z7jXays0
3aDh/7r5XDabuFDe9SQkFZkoeBCrjhWmCU7BEiIAyaA0548xr3dq7ao+CRSG2ri56ePAwB7YRMA8
9OpGf1/WBJJvTXEiyD2EKWU5jOrkKrx1IBLDMK9lpHvjyJDRSv49HO6GEr5EiqZUT+uAN1vRQWLN
8dxX1lNjLI7j5rNepvWg+tbLunGshF15pk4IYNQhdNX9N0tsP/Q62qTjWz7eY3TskKYmfYZMDUZh
/n/JmhtneZZoB7IKIqngZ1XJ2a8MtkYOGNV8+ZhH/rrnVzuqrA6xtjIfD8tlqcTFZ5kZGLiuBvZk
sthtvk/9rQVCRKmAMAJSgWsBOhFO+xIrqQE5gkT1qMpk/QTxVVLaJcz+GPTFd8c4FvLs6dRPy68f
+aTssMyh2MvR5kKxdv7wP0QRJTs1/Wsc8xbv8nk+yPv0WO1npGYCb3B+gBI5WHu2Gx5pfYdBWk7T
77YqyJC0sBQl4qtBh9zk2nvDByPD+pFr5dQsuwQr60vRx5MfVecgZ7OBluIJkz9HEwWLHAMdt25d
DW+ZL93EHOQYi3CCTdOvda5ciI5YIgd8lufObeISzPISSwj9Z8q9qRIpz1FCKLD/g2bB0dB99HVE
fCFpWzzQAfqjSAdv6bD3Dwg0koglhpHFyTJ8GMp3k/0SEMykzQoX/joQgrfgEYHPVoraxMyAUVJw
CnjrCJuv1AhsjrOcaCi8HnbJ4vgMotkRjYfV44mvLVbVbgrcQRMjUcrRIHHLh1b4ihL/Z+r4trRB
l4aqwptuklGUFYPbsC4gaiI7RMFWx6iqZN8lSt7Lp2ob9lDfITdVglmtJQ3wt6eqdiI7WTIe5eDU
WuNOJZ18Fl/LCJPKqDmQ1RfVd1e+WO1AnCVKU9q7FGGsmf4lzc0Hhhnh82Bvp2nLzk0uhTkdlf5N
Z5DOGC9rfmYO27geMMrOS642B9E3PhqWwAjhnpWT2XSrUcqWi7U0vlpc8M5V2iOTch19dMVLQa86
M+sz+2u3WKrWdi2eIuGUWIIns6JiAG4W83QzmMYjMt/76Z6ku2W2gudHWA8aSUwC/1nXAQQ5GwJQ
/18zGiZ0ucJ2lPZRu7esl4QeMsaEpmNaUgLkll4tkO1/NOHe4iuNC3Cev1NJYFfr0fHz3qnQOidh
2C9JBXLyFkk5/BMTGNiPmP+FeNEq+doSURze1BmcxBkDMtDXUAQUStSiM7tfhyURph13UuyVyV5B
6jlzNoW5zEff8REZGLEnP3vPWVbNpmzOyYhMu5jdypH6L4KOAH8q/mn+rmDniwzETUS4HYqnsn7M
sg2YoEvHUXtNzQ+3BefTNRtuqrRFqWVgiyfZmwVQjVsZ+4llNtURPbRslwWJ6Xd21RlAG8LBr1GM
8072ZCmHtYaTHtqEZHW1RfDZKztLns8qGVsWi8hMT6Pxh2+p0BtgoVTeFfaJETHLLMOPlj//I+m8
llu3rjD8RJhBL7ciCYC9iiJ5g1E5RO8dT58PzsTJxCm2RAJ7r/VXKfsUTM42PkKREqtEpe3iEOPV
FVGFuRPKuQ6dByYpxjV2tGU3ntTs0CWL6gGF0qdOgUVzHh4qtvuWJiXQeZ5446NRf8t6p9N8au25
hOYnsgp3ueiIcyvjuScTwkO9jxVPu0nGff6bp9i9lMGgPhNHDxN02BV7QrHxOlANqqBvjH7G8Gb1
G/UyhDH3ln6gLhXrWA5lI/vpXs27lS6L1Dm0a4+qgbFTWR0nXgcG/9J0tgOQ55BeenVv9rsJnX/i
jPrTGgMUhroTdcE1bCK8sHgtMIgoU8uYGBL0RxH0mj25yT4nAV/QwMMNLF0UGL6Kr2nK7Vw3ELn0
YND4BEG09elc0fwe1ck6sd5+CM2LhIFJ7yxWqpMr0kmTs/0k1pjo6HhhDrdjHoaiSdamvJatbczz
PYTdoY/OQ+U7JqQVqnuITI17FjijO0UFExpiDXcyqk2WZGvbRErgyTgNipcipshtQEwEk/WcM0lD
5DhY1ktDmozKXZ32A0rikktZlM6VemkapynX4nDBmruz6mMIFKF6W0HfqdbyT9BXMGHZYDexPYrU
naD6Hl5m8ZsA7pYAcxxA4HG6+pDKR6g+cr5dtCrcL2L6W7cYT8FTjSA+FUhePCBIS2As7Oyu/DDp
y0A8NBAJUTaHrDKryyjjp8+77DEayG578bcd8TiYLIqq0KPibw9oMbL65uONin6L3tZNvC6j9aN7
3TvBbORLmm3yBWox2466qmhWM5nGDSonw046luZwFzyPl+5H5SIfYuGDEA70vni2dfYFlZE9LHgN
qnSlS8aTembsD36/zdP01sjSPqkjYoMTk9Y8Lc5BVQyU0insZejL+abQTVIjQuA30avQTGOd0sfu
nwSL1reX0fIfmgZE7uVO0XdQR1WAGLD68isTqNnOoktubAXr2AT8G44/Lu7kneJ/ycJlnkJkidwg
NcUN6jKqEOCFL0EMPrrkEve/nrIPlEtvnUr2Gl8hPqSkXgsW1O8dyptXLWMRvNp/43sCs5BiodOQ
GY8Z6tjm5UVwKvqsuesQuETFP5oZvv1hYD0EfgH0Q67CtOmJm1TH2oYuFibNggJgNJw6ZRvk7YFM
9007CCAYFzGQnGJWT/IzVjoWudH6FHKR884gJoq0L1FaWBobnSVRmg1FteR21wxznwfpaYj9Uy7x
K9cqq6W0UQsn6HjgjZEI1XbV4+0wSNGRJOlPERheugB6iIluOeaBvtEKXd9ZBVmqqYx6yEyWKBJi
Wp7wVfqzNkUg1KIyFZIsBY+YIWkTGFXmqCJkQILNMaIIAs1GtC7EbQlf06Whk2ntLs/4q9Ffr4Ys
KVD5qHooADUpwxtRHeCPz7O/aCB+mmBzfcTd4UO7c7T1EMF9H9CIQZ7jWONWhDQqfgcw9oADNIqS
Df7yHmRKgkHSkKTqrPkzD2DBSyCGBdjqvgqDM44PLwGPhxtYmgiv/4tlNh9jrwNnM+nEnJ0jtWAG
zuC8AQYLGMK8adqIIjw8d4DJs9D7ZG1mTqe8+8EgChK+LjOAxAE3exa5RsWWK4M9U9E5dQBZvnj1
veGimpSTeow1KZWnISNYgVot0yam9Pqj9760uTRYxKxWsJHWRXHPeipRDOnYSpU9jZorU3o1auF2
GQr5PeW3rzsiGhTB6TsDl6G5Ew0cUo1i68x4FSwWuavtbPDK3q30nDkYhJX9tDaCiy+hWzPjnZdW
r4D1qijomoyFQ+YB2RMYnPeHKkK2GSDJ7OMVpeAF5DRGHHljEMkAVySQnAblYKRMkSZP88a0rl5x
n5ioTf6eYYGalG5EJoiYkdGjKhauJ6cxYoNjtn+LzUUzfoCELdIivJzotOxfE78SXFhJefOJARHX
szomudYpuD1mUkv7TXtkQco/n79plT97fTYtSCPv9kob7RGJarAy5WfjHQmlgCTB8YCbF8HMtapu
SgBa+p/AjgWR4xLCm/8Jip9f+T3nEzAR8KHJS9O7RkTMGgi72E237b1aN+vxu7rNybp/PikW9rQr
Ohy8fAQfe1oX13NSOqmOq2qNq5PIN/GN4QcXNsEJ1q93Fo5zfKlko+smMVAhOF1xyV/AJh5dc3LD
ySh4micKdE54F6svYTVsZ6MAAMvC36IYF+8Q/cI1eEbP+qDe6ws74fgt7eYoecYuUjuNLWETZHh9
zIm0Aj4GSoiWiLUe6G21hz2+G/E086sJ/tp82+zENzpi4OmMOFXcH7f0AvuB9ZlZ0c+/WLpIfEk3
3tsoYCtoHrCt6laSQNst6xU6g4WW7rKMbWTbBKdieUdPxj9AkopnFH4T/i6FF8xEs5+i3+eDC8fw
/x+LxgKaUN5KeRbFfeKRcptCLRBWYMvgXUDWJOR9EHbEwf3/v6I0i0Oxcbl5dU8Jz++RCkXXPv/i
9c1iZne8cGPY7CA28QqSoR+2u3oqyU+NjiHSk16Ij7UcsuQVTeYEofqlp+22l4yLNyuu4k3unSpM
vQ0fHMtOjrqEvYzacQDhelcziC3D8ZhKiJ8vjbUpBAaes8ygJYGChu3b1gDb+5onpfZ3QyG8tTK1
GzOek432TXGLtF8N7UpRP/zmxyB6KkuFtYRUO/CO80bbJbZCI5+OKhYUNZbOAIfQVJzWZnOS620W
o26KF6VJkHTGwyz+mhZtQFIyXKwkecTCbHstN15C9A3HHGcbTcih2qRO5WkwHP950dH7ST0+uJiL
yha08Mea8m0UxbzeQx/tOjR1yPFVQZYdATgVXlR3Sh0HYN7TiufRk77oNApzlSrAvYOFy59w+JQW
ajeJDKhxxGVDBijah6ZdN/pukA+16AgJPqYu51ofvHecYQXXVxXmM/BOsaGiGBy6LUuXVxlRaQXs
iG60H/bqfGDwH/LEGuJBadb6tGI7qstTOutVObp1amqNwY59G5XLnKinJ6uw2pblVc+JpkTK7lEY
atlcOptlRJm7AICZZSLnzrQWUZl0/kXuop2Kp1BQurvXXMwx3Y1IrAY0DX6lfJSYvwqC6geflan5
lrQfaRI3BVkTbY/JJqFgMMbzmiCu5sLeozLSC+C5tPtD4ZhrPJZoD1j8WXSRoc69w80phGqfuq8B
l2+M+jpGMCw06V3RzX2mVSsVTU9agRlp9QcJlubZMNZozUvKy8wf9MFuis2yaJA5FkxHvAyAFphp
WNKW4fxRiDpdP+zfsM8kcsjQIADNIiJtj8smxSARN90yhPaRSAcbmn2tkWBuCSZp8rllfiCIrWBF
dLdVvZ0qm3R8Ya9H0qThgx+9Q16I36PYfgkl32pdxd8+DwofG5I0iUy4/Jeme7SbzYgH91bg39VV
it+VESU65y79fkg5YlQPsQroPItwohRZXbQqu2qfxYAPFtJ6mi+MYzi6UDbSF3JaAl75KVLdDikj
h5UL14N1MawLNezYTwMSjINVR9jmqn6ThegTCHUaSfruL2Sz0GA4NI6Jb71SLmlle98cFYPggkAW
Bcp4FM8fhcQ0sgYtY8qFhgIinLqF0dsKf4Q2Os/uAzIK5risD114ilHDspQov237KecHvzjw2WCF
spjDCI9C11s0X5221oezDGT2kWPm5Gm26JlkGohR0A0rk8KNFucxzIkTlU+fnCLTzNzMkj/sQjo1
3nfu70X+d2C/9QttW1O+fHUP/2l6XygVmR/epXbz0zWCeoHSaAnepEfqpAxsAZIbyps0vqLbmWk3
5VVGGzSGcNc9GegTjurXQHtA7sTxV5ytEFc38qWeCFtBwm2tWiLy0TxmILjhUydvzfBugvCswcUz
0o+2NVH1+b/Rl7cavn0tYZIGv/XPwJs5EAyexIpYBG3b/Sild4wr+AG7vxRPb/jmwxqqB4zlsqAZ
LCrPSe2Gkitpa2ows/oaVatKtOVphbslnvaRF54KgcxAnVmBtzp3e7ow4JadBtAzEPZGhjCXEgr5
6I8XHYcvLF/woPca4GsW5G2w99PGdctw55OdB/WuTbuQLEIzv6IxI+4retj81hWXBarrKmTNwSE9
B7n48lk2iPtbEfQwWHZUbMqi3klf7bnOnTaANyEIq7Jjb1UWDgB2PN/2BanzCXKLZXeyhTm2J68J
oMao1awNmWWO1Zw+Phy4+Hk5WVGNIUAhpoIEGbo+2E1S/qSleR0lm+eQGjBxbmKi4fiDZyWuCKBm
HFa+vCk9zrl3nXOYOlL20GmTKwhJokSCqQK3uPiXEVhV/5RIYD3gQ+YUL5XONIeI9bartywyT13z
T1kqfWm6K81BagRezMv0DNU20WsaH5UZrNqwcmUZ9XK58rG6mcaD0NWR3DtVQT/tWVu9i4hw8Gyz
vKcKutobadgA+1Nk25TFRM/cJNHTmdVq2cGQrrrBrwIp6wHgWylyBf2zIjFSL/9KaV2Mf3WoOIq+
MUn7S6iujFhPfPHF6vsxkRoX66esTmx70ok1RrRz6xT4iJuJnwGC1jgCuQPZSr86qpAG7sf3Se6D
BXoqJZRKHcCENQ1qhLeEtIkILbP9GZG7NBIBE+W9b8KlMsILRoEjphbGVQKTJ3U5zignhrwQa2sQ
g/djnuGwthB91MYDNV6Kcyy1M2T3UecojIhdki4Yu9GVJZ6LBtUoXnXIzZ25zXgozQNgyZKYnkJ9
5zr8TEMiBum0Ck7vtNq2oIyFMtBDVTmlRnQvHxfrBC022F67L6XeGM80dcrI1XMaUJoCqpu5J4fo
xq2JWR+dWt39ZCGpYWUdk6k6vBOPX3Z0B84Dgdrcf4VGNNdzoJkbGRkrpEhZLYTGrxqy+sY0vsFd
f8J9HFVMMId44CyRQWuUnCpPNSyH8xDHRIl3pwkyWhJPZrBX4s+Uha7lglYG0mrVP6MkuhqXFO+5
9clQbfVbFs0BQ8SznfOTxrUGfN7LxwFlaIQ5tes3HXLl9OmPK3QzZrXzFNsga1zawDCJ/JUlBfXV
DagRhEcjzb0+yMORG1IVnVDahACxkvS2eATNyBUGDvZtPy4ZK/kaQNKG7Cj0V1V7pLibOdQ7grMS
lJ6nfFonhMwEx2I4GMpfor6Lgsa94lhwEXss6IqqLwTtbjF5SCojAscLFbmY1Un4fjT8WaT9sejJ
8TqUjrJFtlTrUrRj0HEhEGCaEja4LSkTSZyObOLCGY0TiCz3somZz18o/mWGGBR+5znH81MIXuhJ
AI7kZK+py+IfglTOtyRfmLILOJDTEJ2ts4hdeBfpJ5Q8gXUMw6+QKw5rkFYlf2XnGw6HXimcsukQ
lXsS68aUqftGFaHFXAVpJvC+PhL1TrM3UqZROVfTAcEDIM7eG1Z0jbPQQWrBb8yMibRiMB4ErGZH
Tf7S8r0M6d5dQ/2c0rvMPqD+zutgeUKOqhlr8QXsB+AHwlMMDrEXpbfi54FZQWeG2A5nf9Sd+Y7v
UbYD9h7VfRldPfQrQbHvYNqi8qVwzTdcQkT+t2vJ/JYKnoK/WNtUw8MfjobEs8bsarqAJ328Ic7U
RB9A3zazR+PfjWrNsd6xJwar6YqQr8RfuAewIGAp0VYyPsRqiRvNbmU3EhFUUBq07Rh/pI04Xobs
MiQ/evHlh9UqbQmrcjHoVLqrcluMJ+wlGFbpta8LpHU0uDtaz/qLYIqftrsmpqP017T7RF6s9Itz
2dme5rSU+HQ0Njo+qZtNsR9QkVMgDstw1Rou5LWeH9LsX6T/ZFSng2LKblbsLeNoKTRHOfHEVrAq
gEiMM8IsFv2ydLrAJZWp0pt9UgTVqhDRyhRYLS2z/qFv3Y7voNiUcivyIp6T7MkYxHqMfPJNO2rg
zwHNRonbZQFbr1LG902SATHSiU1mTI/U82vkyvAYu+MfqAM1YyN/IFbp4kOFpjmwLRoRrKNPG5Jx
rjWqwakxtASe+aDWD03MIVozfuTlT0Q9TPcaGEl1rPjhWlFPpNtmrcOIvWzIfB/dJj223hda6ML8
7so1L36rrOXpQtW0WZ9E7aX0GCXvyctHQSswZO2S/BM9CjYkuJ0jwm9M3BnCcNmo3cK64xaHsoFi
XapyTVsLK1OlFcRgdOE+h4qJUDMGxcOgyipreV8qlSsORpAmgp6LoTc6t+90JycANQ6Z8KwOaCVc
mUXpYqLh3m8GCO80dyXe17Y40ctIiyTgR9W7Na6lOYlQQBBE2it0XCJDNoWy/y1P8FuZpjduW9eP
jE5SxnoPoagAhDqalrT1rebcRmm+zUO8NbrO7pd5MkxCTcii1g4uWhUfTXJ/bVSyXBqfh8d8ysPE
UXfBebuQxxXuV+KbiMTsqTYuSYkhcYLmxkXF6jKZ1mIG4QqqNawxcmt4vwgDKTiy1YobLcAPEGBw
rtPAmf9yXUUGhEjamEHITIupp3Ej2X9qFhh5NrUw+h6NRyL65kTpZmVqmRDCzxU7Ttzgpbks83Bl
GIOrttivoKWLnTf8KyTDLnXEITW5yEZk2HFPqInGF7ITsYLuRpYSeppl1MchAFAMAJTVDwnUHd+g
T8BHCdxL8RJkJmtDMX0gN2iUiyie/ckVUDsYSYaeF9mPt6sCNNzUGyTaj8K1M3LLzlwhNEw0Eq8S
ckz32YL1IqedqiRTGr2iAsOnANy2xFlRwcqxySNvNMc4BvImFlj/EQd9qda/2TRi6j7ldYPMVWSi
bp8BAespjojmkKMH7PKWnDSSds1tpgqoEhsyy9tdF9uGQIZF6jTgI6ZJZys+kzZdSYgOtWzXyHYp
IbacHj7zA7TL0O5D9aW3f6G2sepolYZske2EzYs1QDH+WaTIxITSIKAQCMkwlf2ovSzuVi0xIDNS
lhAaF8jaG2rSDzHPdBR6mZa30zvZ2GZWoDAjTxryrUdfmD0vvSPy5H96kwWtHp4MytGFPWSc1vDc
fg7+j8CDY+6ZQ/1gjcB9r5NCgamY+8XosfMZF11AH0dYpd6+/GA/tcgXTeAcJPWedVUQh+YZQMUH
ZsiBxiZ9S+svAcumupVHl0EAgnKM1prvSC2ZMwt06Qg7TJLLw26GfXR06SLCl/2QXNircIBAMvoD
gN+4n5+9Jnvq3Zwh9y+1VNKm77V+JuZQibD2DSu5xtYo/eunJzQ8orG9wOeegu4TTE/sPzL4j1T8
NIR/ogocmxvMlbwJd+02ojOcjQgF778g4uskywhAdhs3kpMKmTuY0nIKqA9vSIa86JLDutKHewF/
OTePBYjA1xSUR3oZjGSGCI6ciVNPQVzUuPJU2fPDaApc+yY70zEwnzFENl9+8CdKcObmc8TDbkyw
U+jN+b/NSini3CJWDqMn/7jsb0ZkrWxm2cF0Me5mc267f8TraQonvngR3hElWiNsyNwCK9DTr4JU
Ysl3teDpNa+W1ES+P0RmRNLRQzppLCDpwdIvU3AxCdFGvsagL1gbn7FLDdeNrLNML03xqUEuKn9p
8VvwaRr5fhoPfAKtbqecjshczXJXCTepOWPqTrOrWH1GBGJOuMz9fxZBPPm36fP4c85mmIB19POn
ARrCs1sFTFDd9bQugLl/8E2wXLRcQkRtyO78c9QghSEYd158DeNDlL6hQ6oWqhSFZUochv7bo/hQ
8psGmSoNDTm76WGiW6zmdyh5oJJ3nt2H2K4goHwyV9IAXC/+khgEi8CRbiEH8Q7XEME/grWHztOb
zxki6oJP/qMqWCJtIdl1+NbGL4vlWLlNqcikQ7ZNs0eZjbL0o5NObfujwXpLD7y0RGhNMSvgt0xg
9Yfyy7AWMMBU/DMn7dLH0vJf7MNcNyO6LFQAuu2hPVN2wVVb3nU60UVi/osDfSfSL5Q5r9Bkl+fy
TFnUXQXO3PiH6MawI/21CBjxjSU7fVpHCIGI1X6nbrrB8s67hPRwDrTEyPJiAV3GmwK4F9/ABpyY
DMxit6Rs6Ci/K+J8lYUqOf2bPHuEvsYsu6O9cl0qGzzu6PoxiiDgxrhNPeFCcYsbMLtKmjpujbNI
ViZ5ZOWSQxTRPsB/qn8AUNJaWu2W1TJ3q2WxTnYFWT/sv2BKtCeRu8qWS/wuVUrJqd13yDEXhBl/
15v0y3+X2C1BJXH2U69xoV9sTzJfPtwj5TFQUpvT4msTtkBL5xWwtZNsb1xS90zZfbxq2S3xrc0O
PIKrCZsiGhdIJ3EFKrfUHSaWgnaeS3WOXrE8OwLFjUHNnwnWcM/HZWaspv4s/2DHgRfU7THEpH7k
plWK/fSYx2fDjaSTCj0gOQQq8jWJnC5SepzVftBJIGi57f+GLNeLdiZxV9Z7gRss7Rz+FC3IgGSx
Bwpz8CtE5RoDktA/Ot4uTq4g3Ka0n4Qn5k+tu/X1Qlb8Wx9EP0nW08fqKWSGSdXHHsCJj1L+Z6HS
oYBxa9d36cqqBuUdkhgOAuxFV95gVfxENcNSOn2Hv/U1+wxhm2vvhEq8yD619AhRSqSzxePpLdVu
yREgYV6gThPMjuy62TWDM6dcMt0F5hoDTEX1boAVG1jULh4Tp3tgZ52LTxZUlv/v9FvGbsU+Lb6N
j2O6KOl4SQjEHOEllpPgAP70b8QdIHPepqMxL+Qnx8kfZJc4WzeDI/xB6LOhNNj/wzWh/WRW9lTn
AYHvkieNrYv0AMn4R4kB7WgU8+zMFaCQCnwTrVmRFGJDfTQxa2u0yRfApopYSw9vGHgN4nhTyP4P
yt5tBd2axpO+4vcP8xMeZqFcskckt+pRI+Ceh02Hia/w1yEqYOp1gWcbNyaNtl2x6NWUvEvbqN9H
0nYkckbeMOuWI7flvun2iO6r9ulpL5XmWN9tlAMryXiJv4qX/MOC738lD+XYn9ULpCYYKjbiEm3M
Bwlh8K6Nec2DcVE2RsEJgTWiEkiFKlfyi8+jo9UOkrRrmI+w81HcFHrLgZBC2lZp+Pjns5gAuPYf
BkPDwUc0pxL5mm+Xs7DlR/sbz+C0MvwColOHHuKf+kd4eltQlebjsxSw1KgxD68QCGQ0ZxKdBXq7
rwy0cGWJml1XGeTGE3fBSPhrgRyEODBl6/91B97Q1ZsklClfLFUwKEvnNzIyHZ8Cd89//0YoM3IZ
AvTRE4v7NJHEE+rhJ9o9hdwJ/duEz9h5Tfqbc49p4SCSshKgMQH+RkpM3q/Kox+RTOoLQMF9Ul4N
XtTYL/JdPwcPzTjIqHp8y6I617ne06o6ycyhizhq3wKaKIRotAsGfNOpYpAzpKATkoP2bOlzBMnQ
xI7QM5lPmnYpb6WqSLavwIlLJc3tpc8eoBAt5EO/WGGtHkpJ+EMGv1ZbdlZwvUC6t9k9J1y8gGYR
MCNkNRE/E/HY1BcY1WtJdGBU/1Rq+K2hBTKpOlHeXUkQ4l5CVTzVhHdNqyp95dWp0O5QqIBMqXXN
uFak/g6uVRm/eeEQn6NMhzr7F7cxZoud4oEWMpiqNvpVCXDDo+ecpM3yPuanzjua1T0x3GqcX4lG
5N3qAXVqkFtXDa5gFyPxKYXGArZriWsixKBKLRob1kblY/heqs0FVkKLP8fmMhITYkPqUh5LxZYO
OezNxA0zfNz8FkBqrZku5ASkLbmmzKjs9RppqzJf34AtpweX15jGJp/AFviODGnIgOhHL+8VKFWx
rTvocgNr275VNhyR2K+Eefcxv6xZhMv2pTXZKmPMr4tTN5w0klJyByGUaZ0EamLDLf58KKTdOBCs
pmDLNki+wJCkfxbTjlIcU+c2QMw+UL6FmV0NcUkBN1m3qdWZxwAXJBghOLRWo0wwJiROQIAcXOPx
M4z/ERxu8N+NaWjXRNoKn5FEIFIylE9JInbA07UzsTGQ1Er+BCYX+m1vHcLhlZsHNEW6/hzTLSBX
bX4pxi6kIviiq0czOWvRyZoeukR2udAt6DL3STrRqCMeMRGE8QHv1kdlRDIINpOrGzROW1VXnxW8
QvvKJ86sawSvIrZh1UvrOiWsRUb9AZdVLeDwPONWWzBPjIdbnFKtQeaUi16HtLRkkg4eI0SvbwkA
ilTEhOZ6IHtdnggQxRSsj8dYdk1/XMTWM2iOKaLPjnm/5O5TmMVx5ubHhC+5qZEdfE3Gr99cyuyA
IanCEiiT3qmsa9nFsnhsxANHc+F9MgDgFPbqAwV5o+hCUkXZa2KU0qhpBFdWiGpH4DmK354EtFre
BaIpmUskogoGTVrqEVU68JEqTFyP8yTVz2F3b6x/+nQpWkZXfux1NVFjdAaydRLiIwd43JuIusIb
QQt8iD2RvSJ+yeOrYQuqzr58k8c9U4UKCdl96pj/BXPdCRu0ksUskM6PTXHE75xJKDxJKYlf9fjC
n6lG164+GukuFnYISjMJvcw2nm6YegVppQqg/ghON0gV11m5bKV1TSqzcqbbravPo2KL/RrouD10
EoeItrYKF71M1Z1i4T6shcBpAhy6KxK2utFeAvKkHH8NHGziZCjNvJXGJl1n76T/Eq0vTztzpXHx
4YPdltWuJd1FUGMC8tagXCS8dOZnEF1qwNhwlf2Khl1TI2I6c3K4OZAIwHFwtVqARtzjHDusnAuC
ZlBjRujnppUhL3H7+w6ZTmpNh8OEd+Hgpftw2vEJLchSYLix1J8ar2lGuLQ7xIdCXg/kHpLnsJ+h
1o0sOYREhdnbL1ZpsUHj4+EkmDSySZxZqCxTQlDRnzauYm3LDsLuNXQbM/zrMZwNbtg9W/8vE7YE
rHT6cdJfyFpMmuclFz05GLMdohsLvrX4WRPisJlh7dbp4h0kUUoyz3DlZcShSKyBT5KAdSWEk+kB
kgEQUfG/iWcJxBMCXctwafbLRtSSK3ECGbTL6aZ2a4lsRd8WiifIzvAfIwjOJwsrEsMMdG4fFvDj
d5ucBHVtJee43OELh3azJR5/Y42rXXWInY/pC8zeU3Wupb2hrTL5HhZbBFS6tFnO3id8DKW+JXOR
sU6fjkG1N2mw3iNnqbulRVMVM1FLc0pIwhiXox3pO6Ek8BARGU///Bv5+YnMGVl+8itM9NkECIe/
c4qXm42PPSAKLiEWL2islKifvjmpVP7iPt5gAGytK6qJsvsE6a1HBgxW9mPQuooJxk7lLYKTwS7z
Q0LArAfu9LREu882JDrIGQa/DcBVEu0wR1D7sVMscN0rV0IYX1vGD+CJ1HvUVNjLIBcE7S1MEpgh
zsHka/Zml8uZZ9GLNsjseOc8el5K6rAXNeEH5F/oHyEO/mi9DMAnowaO7a9HZ1IYhKgdqGFsHgpO
e4hg9R3m23Zc7WFyyOOdlUW40nPid0AkFCTfBBFxDCOzJ3Mnc+YDqMVeEYp7MzvM6yGR4SiMtNVE
pKD/iI0t/VqE4g1EQnmOKa2pM6CHzPrpv1mGWCrJlq+ehIKlsk2kksDLgGMGrzDSZz92u26robYT
ae7k74QymAKMcqn8MQFa6om+TGYq5A9W6UoIGQProtcnTV95icPQmlhM7DbaOG7sIWRcd5BTBPoK
GY4qrpH5iAHhW1Ah+5YxUVxK4tFL2OFWHZFMok50vkB40GsgN7vBFbziQTcRUaBGgTHU8EUhuKQ/
NJ2TnTzjagVoZhaY9hb19DeZODbkYuvFab4vEh+JgQE7mI/favNDxWcITE3kvLVJ81PqP3KhJ9uh
QQIk6Z++eA49bxkIg7sJgoouAIS3LXx68avDPoYsWFqDZIhbmh8fnHwsBAZi2AhAjKAiujuJOiIh
NIkgrIVIfyxS8H7Org74owFQgrxdMf6G5sWjmA6HY3Ezaof8mnhuYkxQGHhOnXyZxbajJBcXZOgY
O4vFh8tCJIZLEiBzBsBJyTKWpA/BA1GVLO1q/RazcKjdgoHCHyugArQLW6W55vrBRBtZ8N0PIKZt
pKw1/BkYtQsg0JDhewrXESn7PdlS5HTalA8q+0LCTvA39X9Bc1Dk78h8+lGyTazXAGFdKEiYExig
X0nENf3ypXSO5IbFORrokdAwRrKHZaPdapzIcGg0kcw/Q28orMuWmxKQPbChDDHJ7RkZBmwNWcsa
GBC0Mn4L8sUiaC14SjztSfbCE/gRRYQCKwBIlFLoJT2Mc+obK2YFyyGAMwVMEBXSomAEQyBnU5X8
paiqS4bnBXrpD98NJ+6TzKiXYnHvGRXb7nsqSMgv4vt801bTrOgBcgGahQ8rkeXCHTVlwKW4ywKa
6wzEgki/yvJeTAclFBcVTS4SRbzfdX9Rgm02zglKy7rGsUfsKfSqNl094VSIh6p51FzRgGe4FLIF
emrOFT4PxCzY9GRQhg7yXhBPjG78q2S5OnBjqZ0Zdc3y26i+JsouovGfiS4vH9QtYaPVF3duOmhE
bTp8x5zztUXCiPSQmms1vtP0V+YknPU0srXrM8CfZ0f1tKK4dcCFS/ZAkgZLDda8xrli6gjaMYx8
oM2WFDcM7xMvhewXmx5NiND8G9iNKeXoeHS66NgSCJtisSjAYmTvX59Ye6n9J5PJ1f81yLUKNm/d
umvRMac8pNS/RP+aFURa4e4sJ1Lzqi9PqS+qfw8w85HB4Bd7dKm/NAUMNsEynvcbKwfR/CcABASd
hzLErtRj522V9CFifw5DMGq6ffKXNPz67DBh/eIV/VD99yAT6aB9JXWzsODUSCcavQsx0KJKYxDe
7qm8jsHvzFvxvKSUrRWqtRAia4OYn5AG1CktH+fwJ0IhXHRoKBUHa8YjPyJwj+TfXr32aMe6+qaQ
ly7BrBcIMALDIVZGrJmn+8NASm2jH9PETQSSsE96xFj/25H5nhJRkKDR9Mzgg2CVwm60fedby5wi
E9E0XS+mrgKFPmOTOLeWUDIi84KH5Atgc0M3gHuOvCC+BYMAnQoDuLquYqrUiKQh1y3aTawqU/ft
12ti4GR2I4b80PvXKORLe1QWmjxKJcEAFD/noSNUO5nQMqUnwVE/iMi9ZbTPahTbpRAhXRAW5Csv
+oZcTv0AHZ2RxpuhZ/CCsx0jhScyM9ql2XakqLZea/kjSzSSN4jl2k3j+n8cncdy49YWRb8IVchh
SoIgCeYgUtQEJUpq5Jzx9V7w4FX52e22mgTuPWHvtfP2YISXhFnKiC0opnXjC5kBz9PwGHuGgQmP
xnl+JsIZTNoMdtX/0Z0AhMkI7/qQOD14zgXxPdXDYnbfxmj6reFhCg+PglhZjflbqiK7kR/G+Eya
rUmHrz+zEcEzqcxEHMf9wYhh0kAMHAty9fy/Ubl1YJPg5DTZpoPXEHqMAJhNR9yACY+DeMrw4cT0
cH2lnIz4X61/lPJNNSpU6OlBB7ulWjN4ii4D7l+GUaJEXQgYzvHicZ33hymPtyJJPQR5KnJja7wk
dfpuBSSIme/gNOrUn4jZcEvlK2m8xPjdhHEj6f8qjjLDCgiFCO0WzGZm4UiL/k3e2+MQC+JvHboG
WRGB8e0V+lYcTSaHwOXEXz39YVoszKsu7PiktlV65gZzFMPIg0sWRLArofXFLMUQWXJJh6gDfTtj
4sffTTaR/jPOqr7OuhbBuc3deLwq2QuVKhRaZn6G50ZgHWIXtWg9oHt5JamTE6c8fUWY7lCR9Lpd
kdPBtgz6Yntug02p3mkJOH66/tbrzoA2QbnUKX68X9DIGUdaMJwr4xpmruzdpuqgiEcfcjTALKm/
IURJ0fMIF6CvK9w0GqGgBvOw7fDrmXz5wESpCXcySV2GvytSAoGyp8AMzLOBUp20ZlU1JS0B0Uy0
ZywGPdiwTJc9eEWYJ/ZGDcP5wIg6azWbqkJjvl8bS7P6IG+lFjci+mPLEVk664dohJ3MzHuX6xvR
QATxyPHTlRSTDycVrqZ8SxAxlxr66dzfVuqGOdEEaFu6QkNVhlWCU8SyRRbjCPcUby1CuerWFcNo
zaKjPJeakxUAGlbGAPLUsZRZulKKa6/5Q/W4gJ/BB0RlLJGtmKyE4FFra19lenQQmSYmW5+SYIQb
rZZ/LeHO8s7UjiE5B/qmEj+acT8lVLVHKGoxSnJds6EY6L4rkX6F7wORHWZXiXjPAzlev/koIvFZ
pCoFJxsfndOPp3LiDyS90x7MnoXxCTDxb6etB0JwootP8M6EaG3X80FXgaN2fGDoyugMjUvZv0Iq
bK8m5ERrt6J0kTGslCIJRLBvhY5pMNPpFt2YKW3G8o/cHbPfVoRwcJGa6XPe6cntPuFnKNg4iuKX
1tPHN2zBJH5BdM5LetfmKAe/+shTon2Z2TtLPyUFs5KPHTRe440pOfxHwV8EJystSTCpHasgSLHS
FjnyaDN8TwwNFmi/kuFR9PCfAFqGibEk390uzXGpeBJQRW6EBkCuBne9RXw3/DXGYbAUkkuBIEy4
UQ49BsVGlwmlY8SSvHIeLR8JiXyLkpxtAdnf24AVmmZWtO4/xfTXxzSGGpL76dsyeHNnrwbj97SY
xctIA0y+CNQ3FRInsjymm2kxDTDP3DUZbpDwwoyt8C4951ZZP6JBA69DSYriJIdAqTdgeUllmHDg
+0CK2E+bU0bHBoSesSh+xmyOEa7udXbGB0Pob7oew60urqXgw2gDXK7sdbEgBTpETq636RTCOdSV
+8hOK8KXW6i/EtvlFhlxUR8QT0lMZYaW/w7cEV/co23MqcqEE3uLAdcpPn5EV4Pjs2aKUTRqdHt4
LyQBdgfTwxIZkI0vi34LOZeJZAL7Lz8iVvuAc96irQ3ADA45U8yA7XyxBPK2FtEVAgZAJXpFCjcv
dFHHU/N7W2B36xHYe1/+Ve0NeG4bML8oebIZnQHEMxPGpXxxBcTfjHgz/BtJyQYdMKP1MFmRpGyN
WoGuU0c3wL4sfqcN4kHcOtc2fmveq50u7UCC2FcZuqm8k4dLLlzjAn8mSx4utwimouhRq9K11t8B
bWkH9FpAVJkSNiPCJ6qMaWXlW6Mw7pZGvENG8IwI8i79jT8Mhnqo9hEvE4HIRqwr1gNWO4q+Ys8g
ULFeLGNj/9cAmIW323pYtPH+3kjvg+iohRMbWDlnx6ZfF8TGMjcRKnr3RDLXEd7aFLwTwilNzXfQ
58KNlrGkqO3AghKMT8UFGEQKRWSwZSVsY18Oa5ExcQEAqa+JPG/XJTIykfkFNTjVIj5NlVIspQ4b
uFhrfF26+GfhHsfo6HsbhSRtfm1sQqZc9MVeBy9PgancfH9uQ58SsJLoJKnbPGJQMP0UqITHilkE
gnfUqLatIssoaEDkyEN3+luLQBGjvQHSsjeVpREJtpIg5AXU56+MiOUHAV/dKB+MzvjS+Aa8nn6f
kANsKDk+cL0GWl5+igXs0rp0xWC+KnG0ehRHMP0LYdfNs+qKoj+7Wh3ypPNQP+vwV2jnKpM/8Ag4
gIXDAJfXoJy32woQ1qeaf2CAo1/h8mbVUgZYf8ETNc+s+w2Jr+sQhZiMHHs0CAKKlwoJTn/RA93W
LJndJNYy05W6ddRuGmsTcytQ5IlvTEVuVh+EcVdPLwWXD4JcT/n/cKhQu/OXk/WOk60kQNHldaLx
CdnpXjsAnFQzLaCSiC4nofuQGFRryZeeukX1SsudTs6OZG3ZB3TBjtZu6o9FsTHnRFfhNWo0pq7U
I+vbE6FVh4yvuWqqr/l47dKDSZwdLCyP0F2WLNbw0/oqcYJMPOPj2JyIna2aXSCpbEnnk0HxwztU
h0WMFz1GzFDXJLb9nw6l2IyIOJZr5SctPrriWUwk9FDpF9ChO8jTlRciCm6ZrWQLFu/5OTKLx3jO
WcAq/Vc+foa+bov+uBMrcSQLqnlPVooOEJ+Nb2y8DkU2H70KBDm+sOaPnQb6uxoOJ1Xg/Jq+2vK1
TPDiaQwB5WSpYWnWzFssrDu4GX4DsJt3UBbgSg+sMaQFPBvg/ebC3ydUrRZm65L2sW8PAPDwTl2C
HO3tv6DE4Bz9dDCz8vEekJnZA0jvVZaCO0P/NpI9dssR3fsI8LdB5wmov8LWkOW/ATg9H/cjXVDx
BKCC1QGtGKOgof0r8UeP9FJNeDKjx4IAJ6sj5Q6FUQLcaLxlCKqk+KOChx2q+lapQxfJMQOigp2l
l960nhKYEjzpH23ZLhxWqWH9kRbfosJIhOvdxEFBrcV3+v+TPySrTke+EKKfMtuPKLy26muCbs1U
QEgQ0c6V6VkcDhyzUnnIeMFYFAqgoEWcx8QNMrcm5IIiTRy/wWgKzc5MfhtSuxwGGQsmx115KKA2
gj6jAP6SIt4D44O0aOAbs9OZxrljB3oslZfpRUuRdDhGjP5lrgDF4AYdyh40+mcEL7wOOqVhea6L
vwHtj8rGQHxJIbvkrz75mTJi4P19Zl6RrDCH8MlsNtzBc6L6QHdU09HqHxr68CmNyC58KtM77k5Z
/oWoaqe0bmixaercVjrF9XtGfcWAvNU/H6+HoOSz8oxIpI5c4rkm8+VD4E3ATqnxlH0E/UV/47eS
DB4hGyOu3Q3OgOQo/9XFQ99/G+h25oHVtucwVm65BsKX142oU3k/smRkXzMDLTImkF7B4P3Ifn/q
5hg3cYCqoy2cbNqJ2Q15aoZtTyS83M7ztQ/aYDpjZqaUCxZCteUszZNbx31djTNa4u63WFwOsx2u
vyvSkrpPF1Zif0VQ0Yf/0LMHxWoR+CQlrr2aeDcS1uEno90sJR1XKrMbaMOm6+SmCdHhM8lfBVFe
Zv8NJIPQCA6kTmBs4N+t5JSp+yjeh96xb79Dr7dT0rdRyOtMNNvGs+vskbSEI6hYwfGDmoRSpzWH
Lf+4BEhdAwVvqR5yJBoK+6bRe85w7QZnrIYoNF0OuEbxg6dMVrLxWehwFdEiEQvUJF+V9VGbn4ZQ
HsUaygBr61l8KTH6rP27P35D9CqyDdEMcXGBT6K0Dn0AQLUgYE7NrLYV9jUlBYYQWDiJnYMhyfZ1
6hP5i3dtTuotLh1pPswq0+5bQinPR4/GFwKDJ1065WHWe8MiKdDBZIErW8eYEPuf2BBI0ZHFHQoo
rFDO3ClYYPCqvUMhU7d70DrdTQ9XcrfreWiQHhnpWezd/ifPT7VPYJBxTDxeGbfStp5645vPpW1A
clT6nsDQN5dxWjlyvRdIewgwKMv4LozhFvC7qeUcXQ9EvHH/V0igQuy5rrkCEbWTOyURzoz/TZXu
DNV5WbRVbRxz9TKH88w3b7Hhusq0f70IIMb8DKsz66j5GxqNnQSqWmnuRk7xmzLZIraQn0jsvnge
d6J3pGTz9V3vMSVxxZJPaq+r5JYgFoSFopKTeSt4k0QBQpoA44/IKu9pnIxeXgO3vUUY2Y2ewHX5
nw4G05vxNjV1ftYuVE+1fcMjJEFcErpg9Z9FcBXUhyVfe5+HKZKXYmvDOSTKQTi0iDmx9ztpHq8U
1cLd661S+WR59BnvhDBrzZTOpik7RQWcsiNZDDxa3yurgtBN8xfqjTuBUQjvBW4YVBSJ+ZGySgbv
EqjnCQ2HLn9bCeWSK15a72zKQBkAXk3WVfb4SlzYJzpjpSTYsVxvwWQG59nt2QQ/cvC0CkZbQb2T
hX1U3hMvXldQQoXRoWJOGBNwlbBnNuBeBVODf+VboCfn91GlTzIE1P6kmPRXyaNDdkS7oIvANscb
B6kOTTQs18Y8Su2Q5/2TdQQ576Z89vJnkX0J6slCDC/7txKlWOZo/VlvCC2RVmYI4THxHXn0bQs4
uVoiptFvTutLW5nUWYMdWtj+VMTaKJyx6XQhjQQpMgvOaLGd7xgwRXY0PmVsDQYVmYSbZWouSZ/a
EqMeERRA7rbVMR8vBis5LJCYZede+GiH5ExDD/R+IWfOsaeAhhZ5EB4iIjMasgUAQJDvDsVQxnwt
aEuNsFojJp5dOhpAiyaEYUFVrZgorROLYM+EE4fbHk/wX2EYC6kBIJnWTlrQGuvbPvwzWbz3kAHT
+iEyrSmqe8PXXdz7+Klm7J2NXSSaK8kzFnConQkaAI1RyrZbAc/lZ3SmSMfmZn9RoqKpSBsIafCU
ljxjxG9gyyru5L4mhYlovBphWa+NLICjLQJQ4rAE76S3PEz58JEqL4Uiqsij+6wrHDptMwss0Doo
vrYsrG9UkrMefpYxFEOwRwAXVw+dHbg7jXu2kInPU8S4qs6wKboFtomAIfy3r2xjdAkBDt2x3bZe
ful2hoQ6+YLpTxxeehTPG1kSIYBkLgp6SijH4oY2rif6hi9u1TOyFqKriPDTPMiTiwsv1rGIUT2H
F5msbQpo5HXJKhNJdfiqig0/u+G/CWebJofc3U76qeWDgE48BJGASTpbmVigPVcqN8UIYJW9DX6M
sv0wRcC9VFxgyvdY4kvQ7wEBWjwUDiV5ri195SmlG204DdJ6tLbIAbYly2CO5EBas1Zj1SGoymJb
MLXRrFdT2Amg3s6tfFg+OIO+h8/CO4QR5CVG/yKqXow29MEdGpqcn58cHgvgDm9R+6/0HnJ/11vw
Jma91tJfSXObAljPRlN3rW6C+iOChTENkjQMKR86YjSEGmn06FTgDuVNED4lbG3BcWBo0JuPAJIS
5GimXhySvfKJMzyO1k4f5Es9fk8VUnvW9RNpQIVOktizDkxbTrFQFPRcCjJ2Ck0JNP5MdM6Gf1Z3
TifEKAheg4Sx2E4hnl6gLxxnQELcw+1TiEOBFKIgBY+kw0hfDxoo502X1w2qBY2YAR8soBEgcuZq
yLWfEA139OVbh64EeBl+eER8C/Irz19VfbUIVKo9t6mwUDBzN29K/E/QLoA2yK3bqpn3qiRlnQMr
bHUobLP3MGIKgX3xnw4RIJUfAdqapHyn2Qce8afCt5T631rxTNFFW1TYPktXRspNrC04wsdE2eYp
SpneyZHB8OFbZG3KG00jmIT58UjSyngfrE073lP/Xzdd5W4VaAfN2iWyggZJjhzGh4x2WrVZliiq
xmc77rwJ+atJrPm3BqPKEpNNwwi+Dz/ApvcvpT4PwDOKh5yfUoqqYi2FhMteqvYqVcaiJCuSo1u6
KcFTGE4RyFMqK7Vb9cKwwAtdsUs0UcmPwWMK7/wDdhkfIqGuUAOa6iYb+4yFLdGGRx8XZzb8GT2r
k5ZxE4jCzs3xXw7isxq81SLKaKCSn4QIlfKiskENOnROjO8GTtq+uObhLH0aAVGxjA6R52lnflHX
MbZiucxPcZajJ9UWVA9095a1RmbM1vRIFQqqAEdqFFGa3xlHIURgdjdgRRhuAm9cuZtd0DjqBVIx
PjTtL/bvqc6S6GF4F494WKAW3nfHnafLiAg6vGctURf9U62v3V6qt+RTA5ZdQD/VE4sNqhv6z4bV
aRZfs46pS/oTSG8eek35qHTWzAaEa7cNngE757E7ef4tCHYKEwEzfmKmhRpTGOTAwShq5iV63bxl
RP7WugXKocuOprtVFi+R2Inyk82m046MtNcq0zOsj4N2GMpnmS2l7Ay+nYgfWT/TWJjmfrBefvXl
C/8k5RRHu3FEYeLM2jGZNl932RbN2w2JqZ6cX638pZcs5JmJjbDpIoNU7ApFy56tLq5N0CAdwehM
fQlyHksnz28wIxYD0SKigaQVEHAmAxjxH2UdnhqNF0vdGsIyGH4DJx0WAH1OXnzMxU15yWh5ZiV0
oeJMpKlb1chQYwwypKh2rPIll1U+NjjcDrRLVeNy84E5YykILyqEWbEiBjdconMgvCJ+sCtAywYE
me8X13BCjvW/ASDCuWY72SFk5bmptSMAUeQj8fSRZYfQ2mGizlj0kYXgY2bf0cim+T5lmZ+jLlKe
ZvakpZFz6NcHGfg+B066qZU1u/L5aD35cCADLonpy6jzvYThItJQ4akLC950a+091r1lyutkkfR8
aeIPkbFEop/06NxHO55+Z5r5rcsCmKvGp6Nz930l4pVx3RBd8gHk2TH3XT/YKISrqPvZHA+DE5/p
4iAUm75fJcmlNfeUV5DgSeie+TU6LKpkV/d8uH8aB66/pD73k1WAkhnHT4ZXhdhmZeWjDWYKLe8s
9ZRZlxSCLQUcB75SnJRx109un6zEkTALOw5AJ9swa9vuquAYxF+CDxZdRcCszfqUVQaQ1qcGGlNP
sXiZBL1gMNgS1oXIB0mz130zNHDQYDIgbHMMjutW3tasFusSqOgi7TejhfhMXo4M+Wvt5hilmwdP
GT6RVnDV4cC8KT6GXb6m2k7Tp43oBKgZngfKkV+pOFmqYofpM5DPCjKsoEyXLcbFrFmV7beEAhwQ
kY8l05dF25Tug/InJniCbK89AWKTGPRC+cS/cBvNfaoy65vvUn/Px64PdsznrejXpDr0jNFRxhMt
yseTiU+2OgMo5O5ejfuORZ85oAuPd4ykCu1kVLfS2tM7QkCM8LFR4xPVlRufaTofekN3lCxWuFMN
PBAM5EZn4qeeBtZ7dWRPHAS4XxPS29kc5OfqB4yLRJUcxtjfdvW4giWENEUPD+SDNBn2kA8puWv1
2hgo2Ktz1ZOh2jhT+QrHwmmr8xAgewKmh/ST/xXqlu5P78kLsV5cFQx6qnlLycOrcPfEMRK0lYMU
A6hHzVOrpfT9NPPe/O8y/VME5GTeRm1Odfvyvesgb3UPjwXPWt1g+2I+GDyq+CJhchTKZ9seUvTz
0giLb6V0v8MAacp4CT4eXLdMTyFUGBkOeRQqtoIdyuLAp8oZ+aiMgiwy0nvLb7BrizD50buXqGEp
3dKx9+LJUCjQOHjn0hBJ8cANINBV+f/gELOnVGCqf/nTF8GK4vThB89IOjojqzQNm0ksb9N6QkqK
maVTgQMeclw7zSWtzg0vi6Tuq/pe0i4Q/5NHB5kbKf4pWcYYEP267aif57VSjQ3EHHikb3VzGkI8
W8kFWxcfooZteo2SSCyhM3159BZj4koo3aRnRphGT9SwwEI81UD/9IfwK+NJN9HZoTPVPlr2K2LU
Opr2qwcMpWy2RysW3ItAPTXlLRY1uC/byjpK3CCwSRn2JQy+cp4j/u0Kcm7DxWP6d8lCe722jOtk
svBh6ltpkEzQBTNCAy0dxLmdDMYmbU+QLcTumhe/M2ExgKKGryp/Sjjg83By6HZQh0k4tUIO/vQ5
SY+iuzVIsKXt7PHfWKccSEmMEoHk73zdBwcgax7He5G+IvXa+sA0n1mwLvE15d3coGoKqh/HnsKd
ou8B5dAOqgnh2hFTdvlVKxhhmK8ZvwJWXHlJlWSG5zz7bnQ3HV0AJr2sHwftWx3gpAyI4Aib+CXr
EvkCgUuJ/C/gkaT9nhc1OV7VgfzY+bi9DgGwXIUxFDnZrH5JHE2yQ8D2hs1pK+5i6WDq44blItQN
PO+oQkFIcWZZ3sUMbmXxLmPbrL4K5plxsBkQbPSZwVOB5OGQk3dLc6C3Ng3sKDK9ITg7021lIiTZ
0dtLLO0qD+jU6FL+S2ScssNWCcQMr7m8nqNvZRwK0l3W8SDMil9LPsfs2+krNBTBpg8ahVYRBRyD
HwlSVHvUSteKWiT0p4ZgtXYlKpekujDOyGmXW+3lSQdoACEbOsxIOARlRlcsw6t9jkpb9T4z6+AX
j0J6SMSUiWd0Rgn3Wtwi8EYDsEZPopiur9nNdDU6h7E+g7U5oVx6S9k2iS8xKGJt3ehgV1BCKB/R
rPKIclsM1wtx2HiIHjS+mh3XUCgyjnba0qknd9TFjYbm0Oj/wRY1jLtei4sCX0PU/bJ9LtRThV1x
utZ/DJlpfgPkwMpeHD4alV/DRNdQ/4xMXBXdp0zqUvAc034phxARBTyrTNXGd0NW32y2onZq2OHM
gnXBILQm28vtvQNnj/OCDSy9Jp2QGh6z5jym34i/Fn5xU7G+8AR1jbUrsI12ZegETXBMxpPGTrKa
15TSLTOwsW8D8kYgDJX+9zjPKFVAYiMgZWzn16CBDIhX3Fp3DKhB/HsP/licTo6AF08TlwUmIG4O
NIbl0pPBF3E+XfAeTv2ZjRxhTH7P9sKJW+iBbc+bw1y6HZZZH+BKCZxa2hpG4MKaUf1DInNoZM/C
/xqVz6pEfk7H0O4MizhFlr8wJji8UPKRmfVEIlNk+LnxWaFR61i6DVgoTI43gRBLRhhmDDmQWkXF
2SnMfoEFyoMWCVxtMFXzWYiIwGtNJvzYdthcShWUGtmhMupg6Um8YzWDNEJlCOqdxF3E4gjCENFw
/ppdFqmOoeI0yjsNcIsjSAqTnTD9zmvloL3lF5oDu7S4pGX00Ua1q9DWM7pXCmPRovyZGDggIcRx
ROMMzoz4C8PR83fO9Y0OjKDvvRggJ+5cPTD2KorNkOnuBHe3UemMSAzLVWjGh3DcipCB04AlDbaU
ikYpjmrEpyhHjctkobcLsk3CHivRV6Xw13cUKwJDkZVfK4cqyi6V/seD3ArnDm1SwpyVlZVf/FOZ
vHSzjytnXbj1CSZJy0fit8TOsMWR21VTQXc7mb7nBPJ3PdwN74WeLKaXI9C2MWb5qBPiQmEbwk8h
KNuuJFOgsfXqNP+kMX2SUglLoeGvyV0M/k+R2Cr8AWSJ+q06RpEjlUS70UPn5QwjarHySOOzMv6l
6qXS/hksqGX/pGr9orzaSG5hA8IMD7ITcDEJql64KjCPQHBhPuIwZaDx8RjkVy0W1Al0PpxwNqmX
OOaDY5Yv2bhIFdGxQsDSRCoN7GEQvKOQGW+Sh4PU8L5VvCsRjAwp8XZRHaC7nSWi1pbYLx/TA3Jp
jYG4YW4a81D4e5lYvxoaP/z7+tZ7DyLRSMRgYBGNnJUyMBl9mc01lIocTQ+oNVnzNib5jyykiT0c
JjTeLZQqBvjYa/Zi8efRu8cDpiScjqzLPXHZK55TYunUeYhrmUEACCDuZGFEAj7+aC2e+RjlUDm/
Mci5aLzH8RUmx56OXp5PM0LN2CEhDDul2jOYlzLiT17Bru9s7otO3MuEnXJ5WABiCJYVioekBxeL
KIp9Sc6aDbKUqSxUUo1g3mGkS0umICQ7HFGYqK1rVxw4kEOf7L5SZczgOEkO84kAjdph//wSJ57Q
ZdCDSusRoeH0yOAQZcK3Ao0qPQfVa+pK2KY/mf7HjsUfrVUGvXESr51BPCfFca9hfNj77oDWMeYz
LrstnK2VETC9yTZBeigl5uvaR1CiOYuhKLYCNDygiNK4NTkgCn67snspqYTy5FV0FFAkJKTHduDn
LY6jluxNYCLEhI/XjscZaFHX7Axta0783S3uDK1lGu1yRbYDnA5nkFYVMYZWCLg7lTdd9RRDA71X
varas+kj/UL3wIxEie9VxafPvGorm+14MEtzLaCN9ggzjXGnZglbL+ShGNxE5SyKONs2nUGAMGEF
b4VDcVbXkEOgqDuhs8ANkG8DDpzOtTkL09tsD8WmwAMmC9s+mDUFM4D7qCSX1JCdmgpaI+a2n+5B
fJqTBnU+vNF/RsGbTaHSnxuLISW8VBAo/sugbC54d/3WI8EWACSLlApGpYiTP17y30RYkIDxmkWb
Q7PCdVXy2ZVHlbhikvp4T+dl5WS4ocE9Udmc1CP/95QQRW7Ui6STV6nE5ec92aGV5W87S4f3fQup
QDjU6quaHsN0xY+1TfJtV2yxu8/fJ05NenLpC4D3BvNS1DJRWFFTtwk5QEvsqAUjjSQ4Ty1GWOXe
IbLqZDyHq047Mf4MpmGjy4eZRwE3JSYH9I+JqteKTs1hrHYb/MSvJLCWordpTQzTjbc0RWfENj4D
dKP1OJOX9mK8Vqpnaw2bpFpDlQNmbeJAgqbGiMO0SGzRXXwhZneZFS+I1gCXR9PMlNF07SXhRPC/
e/netZz4sNPvtGpsknp6oWKrSNBKkjPZSIGFGo4g6+qQNJ/pFPJDIT+5JRZWvNA29G1hd7VbNG6m
PCCb4wBou71nABaBqDFgz4CLaTFEIp2Exo5VHQMOk7ltcUCbJKmHFLNbm4LOOGGlAe1FqHrQr/lF
eQbGC+OUtBJThvs9iPkL+l4DMyfylKj519QsfaF8PitYnxKbe95IyBrQ+jlvOuBGhxb3tB/t0BfI
LFgi3rUy4smBWn7gy/DoGxSBgaeqOBEmukHj14y/6ElpqUkmGTBUmInLNVYQa+RgGm5d0rP1+qfv
34Oyhx1pUZ8QJYB+uyKQNV91PcpQ0gD2jfRWZwHesKmlTRFSiFF8jjAJC4IGiXXBfBYeq2LFa63l
G0eTqWa+q3ZHFxVV4C5uhrDTh3WsOHya8Q4nqNczI8g21TDYfU+Q2fiZt3TPhG6ogbYKURIMOTGd
jkJsUfusOuSD7wREjz9Q9n2O8m8RuyG2y3Bf8A6TGt/XmW0YV4rwVjzJyabCf+tFiqMU0Gn5alKm
mIsMLYZB71OY6EI/y/GYSpCS2YN3mHNiXD9ROjmAQhbznM7KFFcvrom+nlXMCTeKQN1uMG0hVFhN
zrMUrByRwJs/EtBr/CJpeGjzI5CRhRLOXK69LQTmohDcqTOXtqd/opzh6SkRdjJlQtQTY4vwTQJG
SI0wI7d7lc1CNS8ls0MOYq/9l+3T3HPyjP+hEwv09YRJYdAB+DHuoftpESXf+4E94cA6OERuxLYy
D255/5ZKVExVyCoUjELLfEzdtPIJLxnVkm1C6uqwjIlVf9Tp9nSF0pv5WjljppLYabWv0vNXmiSu
Wh+Hpzg8C1RSo/9q4E+R+A5noWAx1aMTQElr8e8x+Z7ye4QrqicuZZpixi78Z7ldKuRS6bsLKtok
yAY5o2qOO65t0o6faTOz4PqVjvlWIiXAylGG+N8hn4hkfJR8llHWw4ClU0nXogx6s/BDYqsZQoCE
6ZAN/CYV8lLFWKssCYfZc1a0G1w1TFLGTWWdlFo9TcNRyDlsWNFLQe7qkXGAU2V6e9Nr70Oh8jNi
SyExajW12b882ogKQoRpYyfAZgwyBFVAMbGqkwiOsaW0RWPZJ39znBFMqFL9BCpWQyMVZ11CsLBx
QbKg8vGJF5ZbzysUPPIQdAf0hSIX9WbEslbvrBavy6qPN7OjHloQ5RmrKKskzQX2BP7rzMXSr3Ys
KEMO+c0ES5v7EO5+dNO7nz445hp2Qs1ghoYYvknsFr1P1PHM+VupYPafL6V+000jENYj4eED1tdV
GDpNwd4T+BKPKPW8chfuMY74BcyqN58F20CzdXLWaxgtW26qDw1TsNDw6DqkeuOAnfH8EVPq40Rt
3bOKEv4qbPotZMZdwTvCnJMr+W33bGTjn2UTuLFAUOy64LCICm4JRVoNI4dDOMmQZj7In4vLp15h
YUH5VgBe9yn5FENb6/rFitDocvSVPIgD0SLJP4i//beS5E6cMpFomb946bJrGTlYBAbOJHw4dAzX
I7J7YFfZ+ljSeSKvk9fZNBzA3QtR6OY7GQKPBHI2kWoCuQp6jpS9GdlLFINCWcD4FdkZSS6JI5lE
F84icy6h45aNnGfrqP4GZtZhRFYUz+ks+jDxu9YDBA1Rd4txdszkrCeMW6IxReKfd+QPQRpcBbkI
5W4epRAmPaJVvlnZwTM/PdpXKWe7vBMJDYOXmB+pjM3srLXUWnZRfsUFrWGEzD166lxTOvJs/vQY
PKDgTGrDQqJmTieikPZ+1PZXJZigBetUtMNTBGPnR7ojUYHIlzD8JBm1+BRX94S+b9jwm4zJws7Q
jzlcsUVpa6kjvJV6iVhumfbb4gRrU3i3Ca5xu97ohwR93sL/JmNDcfqv0CKEfsFHifgTSNki2Cuc
pS5Ls5vJJgFtBztiDFUYEH8CHNikvorX9ooYUgbztY4YsNJMc+YsmZP0towVMXNZF5mgZaje0QQ6
xi8GPGVn8mEeqx9qAoHieSU+mJKyuKccsiVmIEuc2qabP5pfPCT+zlw3r4EcqgUGX4+ClmsTUzdX
7nLWqwOAdXVjFX45EOPGLedaqzP2WhKwO+B3WI0flumkK5YNOp50W/zOV/J75l2vK0BD7MkX+MEX
kpP8wIKJLyD9a/79S5rb9RdjVnUVc6ucAVYjO2KSs2Lqpvx02+RUQ/Em2Q2lorZS/aXT7BU8pW4g
oT1z8sUBR4S8UuOF6OJTj5zuX7epahv7LXnntvAIPwjF5IrPr3hqp0/xMVTbmnOWvpEmj3LlkyVD
iTvqbeUb9YOgiSxAQPCv2PCHvRjHpliyxbO6hUCjyFtiL/wP1Dsy0yI7FQiFsll9i8OaYk16A9bh
P6X+R9N57ciKZFH0i5CwAbymIV2lzyz3gsrcwpvAw9fPoqV5ueoe9XRXZULEMXuvjXDC3Ivs23TW
3IjUb5O2hl7D0xGJQ1KdQIElBx31DbpR7lRqp+RX67yoBVnPEYsXWichZUNN3+EhZmKAT6aOj1K+
RBiRKtxZ6GJXdb+NDUBiG3/YePwQsThq6i0Xu0eq3XnfUnvTCXh0ZIN4PQPYVOzpiVHuouBZW3IA
xJEue4IbwGN4hIZxcMxfLaUJzLMOs4TLztRITMIqIb11EbcQpi8E6wJ0jRWurQr2zhxsbekXM4NF
065T0rpHBRRR8rSiLyVsiPqqeffGs1sD3QOaJalUAw7Bi1PBRNMHuC0QsviuHKiB35qJcxO7kEnq
MBu8GjOV4BMyjUObnbwOt0vEB4RJCvrxKSbv2Ecoh85s/kvG+DUrCNNHI31OTQYDWNjjnO5/tl8N
yTYOX6r8Eb83/SnFhgThoJpuTbGHZjNE56n6YCOXVignaMsnuiI9v7BcyFIbHTATojuUa4ZCnNdk
lGLNcxKT1ISTZNQsrTvOYBwwboO/hVO4+8fHlmbvo7Wqko+pZxxF0VQxYrND5DIm6xMUb0Urt0ao
3HsM1FgL+GkKhhUZUvOhIrqiWI0D3yIenWo7SNfrIv1OzOZqPrjM/nNM9jW19ojRwo9I1/E7llX+
b47Sx+2sh5DKuMqafs4k0GP8quXckbzPI1S+W3agotxMAqhRpakrMlW92O8fhi2P6Khxy8+gN842
xqWIOTvxh9WRDJtRkGq7w61kWOsxh+ePsJHCP1lwHiMjmxWpTvOjOgde4oYpBdpR/0PzP7r6ruqo
RVDj3VnEdMB99UOW8lqLr4H0Fudo8uEG6iMhT8TZS6rP+NY5x6I/J9SMY/aa2eQ3MEprD252zIxN
n/wL0l86c2a9HeHykLzkKWiZJTgXNfirlPHpFSzWA74ehuhj/cQ5iBwanPgym0i0ZaMXemAIpy1i
jYUqsTYiTU+uOayDHjo9jpZZYpNEKjpORSvWCTgLoRont3TFObCHnQ4fTpksAYXToX7jRutBj++C
xJCMUHIgayMo1U5uIJCy82fO16UzQLzmG6Rqy+bo9VKpkIS54jBYuC2j0jrgxlj14uDSXA0HzhZG
+C+5fWJ42iqHARWIrpkbw7o7sf8OGHRbpuJhxC3HFuuChlnJalAKhqi4DxguoUUQKXVKCA2YaSbf
IxIlR/YSr3CKOzRYN6QpMYxDKej+wWDrrsgvR3FeTqRZqkuHQNO1inb1sBKOV1BPI3wmueynetfo
9QhsWlHdRt/ZKyUFvu/qPVCWdMX4bT7ButXr1aB5AtUaDnFsIr9Y0JsfcSs/SRoajiX4p3ad4+5l
yCJ3LGf1V6Z6vQ6Liup8yffX+TdEDrika599DaFSG/yKPsOCf8Gb/F4aX0h3EvjaP6JYDYIqbqEf
IIFY3CPkHoulBCdP5zmuiLguPUpqjIjZXforBJHI8nFxHCAylZtAbvD4ccywnPMmwFSvwE/Sce98
mrCUwl8NwyNWQsq7eCM6L3QA36O9X0TWEbu3RF/Unkd6IgGoyFWtY2Usc83T81/ebZjptG5UsJOg
6frWhqXIvA7bh2BPSqXhRdZ5hFnJGd3bHwTVUPftmMCiM95CpSDtuBn3utzE/brwGW9wa7QnN0XE
tYrt5dihM9w6EyQGr51WEtmQvxQwIiviohD9ZIGUH+Dk2timLwixoXPxmJdO+XVtamIsktYzMHCb
o55uoU/UyFVTn4Kgkg+iD9lfQfyyqk3aZAc5q4laNwe7u1BYFogquHitT31R8lXNZI4OWKlC2DXj
2cwFYhAgep33oRwROS7z+6SOWyl4pli5aqjVRgQqtk2meglnlEUcAzx+feUEASf4ZJ7mwNdQ+Mda
jv44vkwGei9cPNJl0qkz7ef6csRbWQ8sORWebLqq7HUcjhrd64z8K+v2qdfcTOWqjgi6d9Y+WjnR
oz44GR15z4zjro7gmWKv1TFulmLairbjdaJN4YEH2Mc2+LNsEV1RJBJmBJAhveUUMIniqRCJE8VY
GONOiyCJkG2UFM+S50yfV8CoydTwb4i+DRcMHzPiJiFHo/vBwtOg0bDqu0ljmkfyoMbFOsOPZPgP
YB0OktEYQ1xiowcpHWNNRDiIwFdTM72K57BrCKRmfaP6xYuflORIjtAcJsYD88bpERvTGu7TuVMz
4E34wXGJBgYCvuqUqNhK1My75Rbf4QA6zMe/2TAqpj9ggMVRyj4y3Xewakdqby7HukPORSVW0o/z
ises+4M4gOFE8R9/jSDMXfLG2uq74nLqkQ5MQ862H+UXePcucZYseag1/pmUd9bIp/kIwPw7JsxY
KHkfOYiNcdVY9bKIkUQ3Zfi2aad814Y6UGQ0Y9ihVdjtGLi1TKwDoI2Rae/VyuL9Hs/FbOShng78
6RryK1V9umV+uGIaegkt3BYVTKOQLy9mZlAGRx3XgUNYRglTTbMIEmB6RzJyb76Vzq10fiJmcqu8
wrWYJgd35LVAxdoGeCzKymOkjLDaIHc5xweKuuDdxfpQQh8KkDgVLCXSwWRRh9+9xwUdU1/GwV6G
yZq3+iCiaG3N5l8dsXHIzJwwoMLaDwNFHdkVNjWDo5wmzM0us/QWRyZ8MBQ/3VoreNtTZSOSEodi
oeER35gro/wpjL9aRbU/aA+jJlqJ4y/4cyISEzAWG8ywRk7EyP03RTbI4bkxgXLS3iO7gxXykWLi
FPygzOARo6z71H0PoHXExlfIYLQMmMwSdS6jd2JOFkrwxVPmV7+JwVmVzTkJlFavHgTKxOFsj1lY
zG0LqDSOPLS2xI8sw3OLZboTgafgHWTgsXBqPWCsRzyH3e3kXNwhKVA1f6lP6UqRNSu2Q4WZUEkd
z9UeEZTbLn8P2X8V3zK3l8rwZ/Lb11wGHEARV3k4TUuTGp2MLJq6j7z9p1i441nr5HSccTMDKB1S
qVCFWjuDRAwbLk2BK1aRQEIQwSP+KkR4MFlvFhNTFYXNpw0zJrNXKaA7GeyCPjlaw4uB03yCscsS
ZDfC267nJeBs0Ve9qljR3J6pKexa3oLo0BV704HE5rM1Rvq4ZuC97VjNVzWf7DDRU5N0af+MuB4K
x1rYPMIheqqRtffQoXPqqep1nOtTEK6MiD6zLrya6zyioHC65EiYITGZs0/6i7yONQC7glsqrZCM
aIltHvRI3aUyhG1Fi9lzoDkJTYXa4SLR/gWU7yS6eCHUgL7RX2zrakTKnGXuRxQCs5Z+2oYFyyy2
ZHRq5RdmVGnZhwZ1BmaGiCCpysbk4aDlbWDMqoV7s7TYWqIjwPRps2wrY9pHksP5jtiLmZ5av6sM
ukR0wSw48GB0uza/xeomJnh4aTcRPBmk3iK5+qb1UZuQTdJKbNoGu7Ld/6ssA61xPmDM0NvLOGMW
iA1YhaN6KmLXWrhN7uWVpS1abfLSGAUhSc0AeGkPR0v+KmG2Y8nC9K6X9dLIkLNOvpasXEVJVo1G
eMhg0vbIvsV4xIOEOjbvR2YJnGVN2j4SFqYbITH4kna1gP/Ah3W2b12H3day1a+oNRBtmSlSsvNQ
J/Y+k+/1UHZMMwbWY0p9MAgEZD0JUdeh0kooj8MmzvfF6N/1IfzKA/nULaw8fqnB5FC2WuLyBIVr
opBZAnTuv1ARm7HIRzrCEhANi2g1nd9oRFCNma7SiVklkY8ewcybJul+J2mn6zTEvqY7w+8QlCxk
Ehb/6G30AWw4eQRaRZFfu70LKzHAwlvaSFjwB6mqF1YDk90rzRJ+K4pqMT4S1hR20ywt7TvuTxKT
vkJpieKka4jXpMZKMbgg6yRyFDqLq/6o+gF32kz7xUuDTg6VIVWpnRwHlvdIkh8E3djueVZRuPpv
4J4kGh20dfVA+2ATt+uCb9b3AO3Rw6Fw6RasBRFNaSH+1bNm74poB0aTkS4oS2qzctoz16OyYyPZ
KAB3Yf0iXSfMgeiScI2CpKMdn+bmFfWU2vPmnynRYrwysB5nSjbv4inHfFjOIOyQ4B7tz1Q3DRtr
yUqzcWnSSNYF+J06rxahow05AAWPwH/Od1QiBg52nTRVeQ+YRjZYrJr2imJfvTqg5OLW2sb+Xuan
avCAjRrJdzXrk/rSmxM4V2p8URSSEbY5ehWXe0zVcOomwM3c43yT6c+5lWTQznUQWl99ztbeQRp/
tBTjKSk4ctRohChxFZXqp1qkqMgq4WWdgxKmU74Z4GF1rgkUIp2iAt6zxWCGGDJy6t9ma51YepU6
E8DlHIXd7zDzFYyUOZkKNLzSfIuTdyW+A+/AfiMXHrwQSwJdRjjOyEqI97B8kPY9isc87JsgT5CS
W1LwDISERm62q0m0mTjh1foWMxqz43BbQR1YByjfHaeATBQYRxVPl18UeHtrwP9PvI5R+C6jfzK+
DGLf04tLXCj2O7fVNk7D7ezbSjrUPGG1UspdNbzFqB8HZOyd/tIz3DWad1ImFgTuVOI6mzyDaKth
hO2WHgiAezac8+mSlD+Mq2uDWRWec5UoVB1Y87EiwzL4xzJZWP25QgzHYkccnEFDVdh82onxN/bV
h1uo6KvHrYh/0wnYCf8GwnIesmMkEWwRDfrcwk7XriZqh6Z/NYvbMDcEs6Q5xtIb0tYVvnvDNwyx
QxynOiIMtgXboynsbNVhSm5C+VH5x2ZjE0sBfvdkP/EZ6lPMzdlB0yerZBuiOoMYjw2E8FIsCJAB
LZz9ZKTbZbuqhyO64tBoVgPEEhAaPnpx60pFeYrds0zvCVTiZh4/mgwzQ+XZMAWX2AhhErowPxDj
K+oPfrtUgwrkgPznFO7nIaKJWQxhUHPDtJ+DNR/GvzB56Mmlze7JFOF1s1a6/qh40eWfwMShnCvo
A2TKZz9x+tG5z0B7mHq1Ah/qW/C6xu0k96mNCofxdDDhFuqUk5w/JmWb9r+i+jStu15elDmey4GJ
ZyxjT0pW5/EPTBjOE3svN1X9Frc47ZXvBg/+FKqcEwef0CX91wQX3H7kEEjT5LPj3FLR5Joo8mra
V+NJ/riXknRjVPcW0YHDYBXAsUgOEYoC0XU5QDgN2gEZI4QrITHGTzO2j77wwNhs8CbXKQPpHV4c
qdp7fAiN8/Djk0IvyxZNjfmWfYYQfKd6Kr1cVVA/Qn8DsIUcHCFVRM4vux7MrQoqj+irwBylYs5o
xJZB9VR8Ong+YS5K1pd7x99lRM8QRluxnl7pwVrBVOSuNITr2RFiiodj3EZ+kTFJx5waTDuAeWQy
JPGWv1Awi6AIt8dgLQoPSqQ0vDnpLPXYhsMQQ1Le+HtX7mT2p9G5ofhM38nWGrKjTbxScmBHOQae
THYJJUe1jUlrGVgFGfb3BLuheQnqW9D9rvx824ro7gf7vv9I1LWQF4OC0eLlA4M8eDiqmJvji1X4
rIarNt0h6YTEZK5081DyTc17Io0xf8TdWfKUTtXOgeOnQId0nya6spzfscMoSR5yYezcgeuyfNOw
whgEKThLCo1lili/5QYHQqsOAO75zdmNjOUp0Xh7DiEft16+2vq/ur7p85h7nVN06f/FGyhXQwnO
Cw8wHasS9kvg/ItiPze4iMlojSYfr/xWjrvAfozDbSSeJLbq7/bAAoSPLYyAcwYo5UiLAjyrwG0P
2t/eKa5apL/IHrmWtC4mPRyWOGfYtTHhBvqqU28BkgY1fg0FC2wqWSALazSkU/DFT2m4R19qW3XE
4D7gH3/iPHqUz8pZO+0hx8JgEF2Is71tV736VAHJCCTfxNcwmFX3VnNU2odlQLXaNS4BwJxsiPDD
fxJkeMq37wisONCqKIT7eMAUgAEhLaJrxH9LuRUu6u9oWag09Mixyo2tUh7u5mrWH1WoB3PdOi+J
9g1TJkZ9VQZvtVg1dcdDRQTH3QUpoyRI/P8qfv+69vGOsSvGZj/qbKig+kq0fe5E6WGwJkR5XRhk
lzo+y1HUX7lIaDizAQ4yg85WeMgm++IC6NG6W0yRg8k5NOwHyDDs8nydcuQZ6l2wZwgJF/D9iAGj
WAVhhjzRX86ptmp5aM14bzeHQD9j0bH1S919KcOwqLnF143fHPRe+WRjtmQiEP8gdcQlSC4pa+62
+zT8p3ROSYmmVWdJiecZ23qmbPTeWqT4hpTcXVewLlCNH63+bgVs51gs28jvs2uo3fL2oNQ7x1+r
9UlTPfYszhdPX+V/ICmobAiQJnyQva1fUx2q0qYttmmXbWmbUVECP7qGJSNbvqJFLLaBWJA+T2xw
garE4ugzjkZA+C+PEx0gUFY8T6pgh+M17SUarr27hp+I/j6biamHTEeB6PnlIVI/S+WJhqws1114
lsxyh13feIILZNxQUMDz8rR6TWx7Bi20L14n5ajxLMXdEgHT3i4/XCjPXXRjG7tv6Ejyfj8onk1F
7CwYMle/s/uzuvbyJ+el95nTslMAuo06dM2CstNezBnoSl2oL0PaLSwVRP8aRyu82WLbtdsRfh22
Yr3HUsIUB5LCsQBo4GzVvcvy6IExp3ugehgAHyJyBM3ibLgbFsVx2M0hIO0m46aL05c8IjQT0dYm
Z/HdbOz5/jM9rdw05m4ynlx7dbqXmNmKyFxq6j9FMPlEgdWs64IRO2oC6vXY3KTnEZWS9mONP+oz
/M2NX5qi/tZYxyjZcAnMz320y613brf0rr86CJbZEL8x+lBg0QxLlLxrkb9SuKLDT5RbFJ9aUtSd
Z8pMavjOP/BCHvhRnXA7OZtK2armeSZUoJ/RQWN1a51IEBPCzSpU3vm3TtlVLWl2EHgELCNIJyQm
1Vpn1dI61J9zHBl48Wo1Jy0zq221tUEYUmmMnANhfdsgm8FrVVwDMKx0vvA5iqVxMt1F+JftcGCg
uHxTXwQJOdUyL7bKG8MY641x+3APnl22ovM0gP6zV+FXY23TaxtMRgQ4Y+XiAMCl6mq8HV7HWFpf
tv/t+hiBC3cNVoxDP13N0IQtglswXPh6DHBuKDeGFR51rAUEBpL3kvPLhiu2rVByeRHm3geqG0Jb
dIMr7CBhvEo1lFeL4M3wJptBJ26qQ+nukKuVT38OkVjj3aKvqvlZnUXlkaSo/lsp1Zo8bTAV7oYf
LudH5F6cJwir7E9+xTCPSxKFlyh4q50PnXJcj6iBiRpbpLiSfz1kMwGBpk+z8Rpnk1X6QQLuAIfN
9JJKFHbdMn6pWaSYF8NZGG/KSQARFUsADWyhucIJMSX0Qk0JBFroz1b3pkd7ZW0p/zmICFS+S0RF
i5i9H8fygpWOyxJr1f2UD0vOzzNgGsQC//iB5g7fZ9A01/np2YjR8y49RjYaH1q7TPbqxfgkUpF/
HM2K+tEjitPAAS1SUOxwgHHxLtFe45PqmHRhc+o2YLN4muS++tZU6CkLTjk+Kup55mAx5sFspWAq
eOP+RokLqnqZJZsWB427GIF6wrRErg/hkMdinIeFjIqQ7CybzmOlIs1ZA+mA3wq29nSbCcrOusSO
AWOpXPF/c+cN/gJp5dyisIJB9MleHcau/Ya+2Zo88cqcyCIc9Ss6mrjGf9ENNHKNs85m8pVwB7Es
ZhNLfRfArLpKhNGtx4ZE7sUH1Tz7vOzL9hDBh2xF2UDM4bHJAO6bNglnwWJV3+z3+J3LBmjMx/xa
POSnyfYFxgPTsxi4MjYhQMwU1cTLIXu16Uf4ytit0SP+Fp98A1r7h2lmDkONcLFusLulyH9wpSGh
+sCrEr4n/4y34AkQtrlnxMYuSsSqJKnO7dwcKx7tY7FmJlCSN+rChl5itHO5pFwKeeaXM+2jZtzB
K46B1l8uJiKvwSExHKO9j38op1jehe80+1gCoOJBX172/Mc5qLBxrDX0xXxr8NNYOmiY8nmOUGot
Ek4Pxv88o0TUvCMbYkXfcNPRovwOB6ZybHTLX0QOvPA3aqCda24wBBelx2zL1tYIXfoYgPdiHnYv
+c1J9AH3Pv/vABF5f13eKmYt7YpMGxKZHRIh0MUTXK+TI71WzC1x1yJZo4JTSw/lSYUhxfjyGH0G
xXrmb4pNaO746TyHlZ70gmwRF/rWILqA3Eh7ybk3dqiZLizx6m4NE2AzO96GJQgEnrNpOvk6voqL
lr2D6kCqa5IPxxdD5dMZu8bYBvlLAgO1GX6w/vx5VQp6nR0TBehkfPfZPm7uUfUs3BHyEPtzbkYK
qqx5qARjLyfIkmifEaqNQbyvrepk/IdjGDVQyShtRzNcjaXJh9zw0LCrvdRB6nXoXjvKHduFEseS
fvC/EQ638PQ0THFenlPJhHscP4o8O823RRipQSTzFMEDg/1VbbU5EbdmUIfqrA12Bp5k0Xy0GpiJ
8BF0RFuUqPgpmcpdHFzsEtA4tm3EXJIuqZnu5FMxRZ0JcevEfwn7vwjV5tDsEg2hLvNyayQwtqFM
I6PJtmk6cOWkBRrwwQjZtXXM7rVYXnxEB0bQoNep03rTqhTKVkMQxOh1Xcsb2eMGhSZi1OiiwEAU
Tb8C+REhHW6ZQaTljCQ75dFZI6yGbAydcWvkvhJth3+5o+hi9Mexr2p33J8Okw886mVtfZdbQKkm
MiCWSbW9qxndN+OnavxgmGYDpaAMZrPnNI++wsCK1LIP4PYlN63tVqpZcF2n3W+TE9brD+17ODD/
CfRym3XdR1ojj9db5GtWtMlYXCUKEz1z2lZOieeLitflfTDBjvNzzVCOUYmvRoX7NXKNr2REvWUQ
VFkr2UtIoWVHBuuCECQUKQc8IsVV7cVJoqYWBV6VOlVnNzC3l/HZjb8OFXcWV0tjAu5XhdvSmpkB
XDNFg40uFtqqampQMD35tHX4ohjZ1ZZDTTvT4+WDPFP1DZgUyRAvj7eOiDHt+dDIsxgmdthTkpfx
eer9c1W4LQnAwLvi0X0rspJrVofjlLHpTDIsDvU8SvehVDQ9gXSUo7bBjDeVyl66Jltiq4XzFyRY
1V1qW5nE6tkUGbYnTepMLGAxWk7+YVQAXNBHpirHeYYzsEtHrBroQ1oLGQiG6mwXx3QHfVUFH85A
/4D6ZhB+AkNZgOhQ0TWRCxDaDARyVaWeDLA8VhlPQ/sIBO9f26DWxDH1KmUEoNdovv2g/EfMxaGW
1nurplSryNhkrGW7CexFro/gaFRnq9N7VD1Bgpo4tqaxNdz0K5ZvxugTsKzMI2IGk45EBxFQbzEJ
66ktCfrIdR5sWz8LzfxkGym8yiix/AIYiCuHjyhk3sHsKlgHAry6jNSL9EOKIB/8TjqldywLvaVt
HdJ+XIeLz+XVlW4t14minomQ9gE/Apkv2ewoVoc9l+2wnhfL3ObnCVLlnUtd1qoBq5Syw/RjXuDh
DVvPZzACo1Pf0vkfLOZ/Y8HwP/W1eO0yLsbAN377cf7jF/5nPIr6RWTkHUbAcXAyj1VP1wF7gGGy
in9lGs7aGP0CqIZt1krkkYG7cXW6LkdoNS8Hjgm4VHHffFia++0P4hITAjJnnDCkd6m8eMvKvvxt
SRXG7yUDo0P0n77p49wk1wwAfLbrqXl1NEEx1/YXt6bO0AtkS2MwX85QqR0ujqJpmJTgR+OO5CRD
r8lCag5KfDQNStZ5CVpGCNMb4ApqgMipsubow748iVodCD3HX+vY7H2xON0MlYB6JmGM6gqNTYQp
WkJqAQFpOmnbbsB15ZfwuHwWvOFOteilmlT5HXSLLl/A6QkgfwYp/7bWx29puChP8vLHr10iaAy6
QFeBTOI2j05TGaBXrJhNRmxGHgmyscJNjIC8nxBwB9W8XS4grvbpTzPYy2Bs3rsxe9dr/y3Qzden
zNx/adpXJ9W0z1rtvkd2jg5iogLqkw7hi++NpXO02c0SZ4meGJPzNi78XxKJPnOJWJ4sYbNllKMT
YClQDamyzFEqQBOO8vfMKkmNZEeca+hAhRj2QT5do3ZfDPamZ+dcsSpT+0CukvnXzQRBRGZkHpqE
qn9EBhErhG6U9l2Y1d7vloOggmwzdfCsYh+YFYMkjVKnYupQpO6vD/Lfdsp9+Ofnur6eTKAkkgo1
yy3oShb7K7Q7dvSS4UhfYLXxB4AeUQNBJHcQGThW4VllQU1I1IUfOT+tixVrp7EL5vBDPuq49Z9S
+AEF5TBBQ49OlgHexikkoB5HbtK2OOaMWFTGGirA2Ul/hqZ8GdrgKyaGsTOZxDjo/MCmo3sV8t2o
WH5yrn26Y74qje5PdtgKghc15/wo03+gczOFaVWlYQfXDTx8cZZ6pkbhHYjpOgSMdfuGGZPRfg26
jpSjzMleJiwuUhmIRn2xRKJk7RK2VuiQh8XFjFYkblPatr/snbZuUn31/dY349eo1FugLIj4hFlj
RQhUMiQQ7oQqauUkw7eCfXiTssfVGi6n2nrv3CBYcToRisVuGkPsCN9mBiSGd4v5x9a1JOUgcgFL
xTbn4xfMNdKELXTldUOJq9a06KOCslf7iyhRhdZg5I3FqcwQKSgmANPI5IzqucjJRgVdY5LqTkvg
KNqS2sQkesZBWxu+qRZw9KIDjaKAhjUyQgWqmkD2yUzf+XZgbfsjXDauTbV/xvH0kcrp5vT9n0ay
XdZnL21oop3i0DMrrtxASz/crCivvo/wejJtwDrTtOqp+W19eMaZ4rUCnUBq0rfYgWEdhcUR7vIC
ccP5M+AY45WpMwTHielkzrDQLCSBkqNyYA+6UlUktkOQHdwc41uiTtZ9/jvT7WijymLY17nJlEML
WJghvRknLnDbgJlQ1ujoFV/8htgwlc7IlqXq95vAbefkXv6AFFnEvXEOynpT2K326PsqPbdqc+8i
a9DIBg/rs9ON6s3REFOmGLSXruVuOxENH1advLaBU/xF1m8ltY2d8Uh1heNfc07aTROZ6lLBTDM2
mnuMlcyZO1IBoZJDg0X9//8QnXksE45y3c1Qz5gFCFAr/e7cmXreuMF37cxs/7NUaf5cS/NvWYiF
tbdk/NXBh5ZDOL4RBn/Uamb9QqLLsVUV2W5Rau5ej6KndLsz5UtxkKbrnPOK0HDeZRaKtuDR1CZj
FzS0U11Ktk84GBgnqan0MsKNxUqyyZPYXhh6cA1UgWqpK0GplsE419GXIXO5jDMYNIFbpVcxZ0dF
E/m8Vt596wx269IlDKrG5TpapUAXpDDDLvopgxWcHbWQVmP+ASZFaOCRWYmtk2fsuuM7Qh2UmCQ1
atMtSriCLacfLtGokUbYGuKABtE8RY3O2H1MA5xwVsjM0ictjZqYZbT+rP3OvqWR/c+v7GjbCCj4
edcwjWg69TsVwr8pIYwDNhgodKnArv99dwS9XfLSN9gH2P/GZgROZmYGOx4asLgZ9M2UcZfLyHLP
VvQo6pwd6pCo2XXKB+WpOeDzM6GvmySD7oLk60BQ3jk0p+qlHMYaWSC+zb7RlNeJAwrhQ5W/2EZB
3kHkEGJDMLFay3HZVsGwVsquX/aiYK7VzukfpdKlG0eWJNOlsAla3yeBKsn3w5Q92HKlr0WVDKtg
IpkhDJXsNBYP3ij7GNuNfWxSpr1g4vZVxzVY+lOAUpA/bHWWFSRJ6ml2VZyo49olikgPSZD67ZDV
5KPt2rtlhGxElVwTRp54YkQHUqNCHnuzelGNmw7+4V4ZVISDCiuwXAZtVN0Nn3a4NG///U3j+Ng7
a/sX/zGJ7iO6YKdnbBO/9mk/vos+XtaOZh2csOMrFrpfezUX/L5mb/Df1wPBTWfcX3QJc0lHXZW8
ZS/p+Kl3Qn9abfNq1MY6U1l/qq6xMdpQ3rKNIiXVZhg3XBiWD0ZDINCLAo1oqcE/5RaPlFXl+1qB
F5C0FEhO5w8uCexw4IvYOow1HzcxwIYi4rNe9fE5qIoGJ+n8zBlDXay1Pjtk2PWNqXUhwLQ34RZ/
iIC4Iv0Mh4UcxvAtS9QLgorxmkc2IxXFdZ6zS7YbGo3aWjn9961GWgeUXokendJWL23bOZ4yISCp
UQi+VCMDyibfUXp8Ye6YnlNDZEeCzjPIB/e9cL8pX7tnmw+H3rLiddgN/qFHI9tVYbo2yWpge2Ix
vZoflJB5hTZqGQN75jhBje2m1LVjhTIqq3V34098MLF0bYYz5B2EZffd9DL7sUPrLZgHoXKI8Ynj
wCZyneqmr89jSF1iDfRCXWlPW1Ry7sZU45znPlCrl8FM39wBT1SdM02mlREetrfiFjME69Pm4ehm
eZc6jmkzdIZL3pk0xapEGGPHGak1qTtx9GBSYH56yRr2U9i1myPeSn1lK2261VPGQUZv2EhPNTKw
TP2lGirrPs7/hbEa2KWZOpyomvXb/EdDkbWtLeVNs/X64BgNYpL5r3x9PNVJkDNxDFA0GGiuCp2k
lmnAwk8NDobHYTvSV6F8SameHI6cbZ87gPm6jBIW/VnqWtQi4/AIDCnXLlpwL1YQCLUwm+PAVK8z
hjTNDSbZ8x+NRVp5ZyBkifDlnoXCf02yNJgC2m+jD8unMrD6sIxq08JyfxlVjahtBK22yKf7kETT
rhL8cD36qrsMwUH1Rv6v9/9UTsIbeoX04CCsWiQGkILaqL4AWizdzILi34bGyZnGGv5J9ZBOCc1O
1MpH6gboG+zhwsboKx6NCsl1U3ixHTBtjC3G0aE15V5doOlJw7KAgOKjYJnsfKvoHZ2Vzdip0ipr
V0VEZE0+eTCyKuMLt6B65ed/1dtRQ9nSRpuSFvhKd0GaY58btKiRvjF0mnzFMsdt6roohpsUaXYU
EYOaNhRcSUd6b6ydJ2DH1ySjateaSG6dCoqTESOhbzM/IH1G7Y5YzvxDJVEK25qIvd5t7ItfFvVG
oYxfdJMkDWtkTzWqU4YhsjKgKjfED8cBtsbMzvzTf38kLa5Lo8U9kFVkdf73LqQlo+aJ8vR/TJ3X
cuNI1m6fCBEJIBPmViJFL1KULd0gqrqn4D2QME9/FqCJf86NYtRTXS2RROben1V+cFr/lCFbYqeA
YWqLhNrZBAc1baO9r18wm1mwgIs5Hpg9EtZ7Ui+yJaGohYZ6MPryQzUMbyFuhkPiRNChcQpfL5jc
LIndRIa9SYxrgmI0IVdnUi1ra0QdjTNXT8rjh9PW2GLtHV+TypvOyiqOoqiHl7QB2KzL7h4Udnkw
I8R1aedznfcIsvtqS9BISy9rHB1COzP/wF1FSRh/2I67D5WvkLim/d7RyXgInf5Wd1Sn9X7z25xh
4Jz+QOB5cLBHMlXC+D+GZ4WHSlRYjBFp3SI/w2c283vmrvc16YsXmw1ZdEr+fPHG4sXOOsIARSx3
rIS/Bhf03PF881eL3dAyjenPPNFeq5R6bFxtf9pLLuNcVsM5b/zmQxMsTD6ZFl1+VBaWNXf5Eg75
exR7pGMPjX90yfI4rv9LdMLH5FZl+ykgJz7sEQmDDf58KcYGRi/Nor+eb83PnjhhzNybvvi2xx6z
N6msPLGxcVraf1AROzT28KWZBucM8gbsPyywRDaTQ/t/hwojMO1+mcMmXOgl6Mkg+nM0xfHnMvEI
fSO3cp8HMwSeFzTJyQ1TaJsQEIsUFBazxNL2yQqkfSL61j6t34ZZEu8aKwMbKaqzWr6ILM7A7mLU
y1HeD0jd3IuuSgyIy8IXCOWRBAFKozztnRPEu9tiFsi7HKK+EeAa426QeEuJNMzKmbIkUY1njEkj
lTM+/jU39FCnNT3ef4pJNMf11iDE1nUUSH1huC+S9oDlG/Cd7h5p3e7rUCePlRwPle9253X4rAWl
o4idWYJivcDxOWWvyyhcal7cqrvHpks1HfCTG7TkK84ltOKYQ0KXTvJZehn1I8zJO5DzrkKc6wgC
CasQM+j6rUEk/kG3+bXq+CGJimWmWN41dsr//8vPP8MS63Q1JpFJEAs1kJ7ajtl+nnG7yqHD+ruM
TTP7wYXDjekVyqfXEsGfJDoqtwnlRI9tvdvAX/xICfKhoj0oruX3chwWy5A6lUZ/C5F+7rq8cj7c
3B5PGZ1y59DF1qRhaEXm8ytnEzxiig1V9/HR60Om4HIArU7igjDQIP6Xf716SD3E3bkruGDSloNp
iqjhIGD6wciouxhtve/qpr2mHmHsmYyeKdyzlm4jcSwVOlu/u9fzROB1YDUIN5rmZtWZpDiC6HG+
CTgJGIqM77oo2/0sej6DqER/lW56nuvqKemCHI9dYb/Hihplx/JeUJuDxEdwOVoRBhV1HpVoxRIC
Z8/+vjI8chQs3OPCzsZX4UAQutS6HqIQz6ZKBnkdMixaYXd1/Iw7zMu48m2iMrvU6d9ip98ZhWfd
hh4hkambavdz8piaTx0+uy6KLmkojEe37uK9zk0YLQM0RdWNcQkG07gY7hAcpqz5p2vZUnzmiLd+
AoCXppedLWVYOIYV55Bg3kij8ChjUsGDo5tOycs6cZY2ibIgOyaWPNbnkXduvbFd224REYyEZVTe
UinBr/RkmfoOEgSZEqCPdBa/opqwA1nggNu5DvCWiDYM96ZSpzgtkeY2GeWp6KyTzDXPxWyT+5lJ
OjMHGg+r5Vvuveniw48HDU1RfU/MWbakuSsnH2gHc/xNlOqc6JBe4aEQBPF0Ms/JOidJhQYT2E5z
TvEhScg7MfoZ4gp7/OO0kKzdtGSwLBO/3c2C5PPsX6uww6to8DKsb3wiun8Koa6WbI2TiCNmbAdN
IrLQqcQnahL/m6Y1sRhOyUswTotTdv2FVYcMdT1a9f+dr1Zgf2kRoKaqGfFLm6ziOWwXY5ZHNlJk
nmIzfO5rcsrWecBdgrNccPJNF8fm2csm4h18uE1Hi4QezqYZnow4vgnM9qbt7KlRLslxYRep6+Iv
YtlwbzB7gZGkcheGec67F5nluWjH7VSSwVPMzd//zYJ9ajMQdv1H4pO1XoAMngOTpSuzansjOws/
eu/CqpYME8Esg5OFs27rOw3MbKd1B/EA5dmErNRsWLuWj/NxlJ63UVh23FThj5fZk6c6XFEJnEMk
NeGrJFfjGhT9Lk7nKztmfzMzHD9lztsQzRGrmVLUpFvGMZqibyKEUWnncfOS1NmzP1ITF3MBb/rR
+3LzxQrdjs/S5OEbi6z7tmHRNYkbzNjmG2kP2UuCKwwouAv8hoyHvqHLoZkPyYwuRQYOlThmiMBB
wWyS3o1YOXohM/F3xPLpBTW6ZWiOPXmzA0F6yL9NP7TfK1LdmanoXy5N6nUUcCyqEmqTwMZUbDJn
lIEDnp1bPBGlnMabwcCd5IoHPWYiebDNAvhT2pSyWUypK2yBAhmk2rzkro0oG7rnIL2BqOA2sk4y
leap7yyMflWdPgVAPcvtz84Qde9zEF1Vionn598Clfga06K4tTX/38yRyqPW106xrzHAYyvkxzY9
dOthr+QzEOVjaqL6HYAuH3/Wu6pH1Lo+8DNWoSMw0CFuOUGVjJ3Nz8e+tceNPWl1TDFL/CzUxASx
fCb5Yb1TOl6YbblEgMqHcMQ4V1nxcGti9I9WrL+SvFVcWCRRTpFJ2Lv10mYenUMgg6ziIxL+rBvp
QyLL31kW/0ikROHBJLF4UecTFpN76LkeXSnVsx+10c1F6tAbQfY8Tm75bBqhknukztWRVo3x4hh0
oP2MuM2cfsZh8/7zOJMnQoRUS8GzriRNkpb7jmGCflOu6p9r3SQhfEyE3hmWQZlx5uZIaFxEPGBm
lDk37RHY5IwrpNy3PYPuupaP+n3OiC4d9Qs3WvMSs41czCk4ypYaxCmXv+iQjEhtHnhGmlZdMoWE
OdMkGoSSZzyMm4M7zPAyJqbikPAQa7mCPEtTNUzhCSqt5sEr0+PA8wbZHdjPrISCE7m1jmE8y0+1
OGb86VAVWU6ermGezT7GqEgEL7lHyFaRHyDH4V8GUwB0ZjvWXdad1uXCyIPzz73kBIz0OH+3Y637
+1Shtl7/bCvHz0knABbO4CH1gtFd7uX1i68d1DwTLQZ+5n78bwaxJgn/Mytc250U5zDg9Ag8Qql/
Tve5HMgBKqKJekxOosgxv6Ko1690td9+3jpr2K1T6//m11mKfqtGVTZnBYM7yl6c++UvX780g8Pu
upTGOk46nlEtMtV5SIrnqKrRm/HPSKyy91Gc3VLO5SvIR7NNOpjaFYqwew+XMaADN3jAD+cLeHI5
whHYU20dcpf5w6hcsZNxjBmnL69NEecvVhmm97BDdc6u7GW6+BAO42WUdx2pzpph2oEpBiAitVZ8
FjXGDbcvsL4attcd3AnChoS54RITRDPltCCPYXj6GbKTmhThiY9so4w3o5ydoyjr7IND33vMx5BW
9dqCK8H3sA9CONZ2lr8CLYiXKOpAkAWTpwcn7SFe6+6S1BAM2dTY57xCPeFDHW1Ts75HYf8ng227
DhZWqtYx8++2JaWqgW3LJ/rfS1EfEuUv8Vb+d4GfCQqUXWgFGBkS6ThFRHqqy/a8bvY9Kp51yIFV
GbbUC4U7E8/NfgbbWYxdnJd5agDYhEzejtLPNSDwTpUGJbvLt8Kyb0on03Ooeo0DwSYQPW7t55Hs
uENYtP5uLMvFY26rU2ckVyMGOanD0r8UnmndHVG/VpY3wBQzvAP/IO9UYnhuqRCIOdjO4VDcY4Lr
7hEyymaO7HMpdEhhe0vu0cIUtItGMV4kLVJG7kNcjw7RPgz5zdyBAG3KmiaZLnJgTcgxpCCu+r1+
wplcRzI8FDmTGaKvfHEOLg9OpP8TVoZ8NaoQKb+KvRD1BXriHgpws17ns0PACmk66basfJQiixFf
5oGzXT+XlvL/Qn3j2S+bYN8oDNcl5b5XK3BODhF1ZLI3OC481IaubE1iGukSMibyLWXtw/pJpakb
ZSwq1Bwe1udZTg3i46W0N8qy7KBIkJqTsDgmwyDO0YRGpvKYg0rcZ4cetbcv0Yj+oNKmOzVPpUmQ
gMpGqHgZfSeVnX1YIeok1WQWxDxanxV1DRDfWVO4tDx5S98f6h9OHv8IWUGnnw2/zshHVGBo9Y9g
0OOXYn58LCzMxV2otvbUy2cjLP+x6qnmKuClIdPwOheq3qGjb3Ym+/jpOUWh+wwYw3kU3myhprtU
ESx6s/j/oKgfK4WTUq6HaDHM6dYYqGkAoh5vqv0nMuxi300mGmsDiVuDp5maTYTtXT1dcxAvTKyS
hdcU0nuKDSulSST/ZpnP754hfqUpWlSVu81xpgkhcaPg4nTqENZ2/la0KLqC/hVW9V7YlCDxpBKx
Sa7FXYQ+Gs7I0Jeo0cMzbPBdO+a069b/Vh6IDim/8HZVSn5wJ0bkYRn68nwIGAznJE/IP0T0Py+A
Tr/gO+v/8iykWonl3MIROwKrMiY2bWEsCxvL3pYjYrHZoxaGNRzSAXyae5cjzrXzvUgLfzOMeNva
Zb3qkpHaD2AShOz1MhAay0A4d/xKVE2NA5HtYsGlwCqGh/UPqszNblmsKPEyvl3d8MwMQEMhxs7/
XmBNxQMx1KAcsowogg8cXM04VarHuK+JWlFglhIVdVlZKAzr6AqIivo9j6ebFC4xY2XHrQnOjAdd
UO3tSXwBvmDLt8RW27XC/MnWYZUeltOfN60ovSdrQhoVCd86x1OzAHZvMrLaq1J0rVphpje1cYkY
Zf5mXvkn6BgsGDi93djntLVLH4dfSz9cOxQHXzjEpfPjPYS6hHEEHN0O0m+wIWoOakFrqojqUzWk
JjlvNeJuyVOTcPRYHeurWzxZdFZf5sxD4jb56YZsRPUa4JKEcXuYPPdfD4sd85UguouHeCfcqDvC
iBG9FdY0cvv0wa8DRhJM+dlGo7t+qEUXiP/IJXQjKsyT5lxhk0EwC9PYHwzdfhhDPv8xkry516WN
2mJZiHIvEcfWfyq1WmhkhZZokY0YsvDJ6gj8HSPL73oaxme/Hg8a+ICCAZxuHvDMhkm8JNqwVx9Z
yjDf+OyBrqzExgTF3zoBvccwLHrnVQAObkPqVqmT+j7Fwase6YaMR/gKLwhIQtINEDfJCn6d7wmw
GG9EWlTPfVDo10HZO2e0zL253HoW58qhddUxcXnTAdDsWzX0EEEWU7/dDxsVr0Ub77qp/V1BYhDt
jDQ8oCJ4yPEAHrDg1tCzFr03tAeURRxfXcIiqrLx2DXBdBq3SR+5IIODF/7m6O2261/V9ojI3JgC
2KkRyTO/CN7r8tuaNWhXyn+44MY+xpbt3dq40jTuuV8gvdl7A7NiqCQh33ZgWyCkk9EVx4iHHHKl
QkYXJUtURv3eQFCPMs6jgUBShYc1zwgNdaozq3yeHHpjCtKybZ13D+tLavPRgxF3/taNabK7Q4jl
lFqynREJGSmaIP2O7DfYIeyoeVKdyGH9ZRog314txnNcOZynNrtxNaMjrxzwMnoN7SInWENmRxEh
QTQL3LNh0s/v/dTTFjPIU6CkczUd/14gjqMXvbWeC4fI3PVnKouOoFiPDYDNw764GYaueVlW7aVX
YyxdsnLsxjzbdIL7KptPVJygcW0JaDXSbRsjF1VMu58dIaq00KpjRqrc3qgcfq2yGS/onNO59kg+
2vS5bB991+iI0LUKnJN5uE8I/tlHw2LnXzjTsLPTXReyKFqtW9+y+QcdWzExN1DDXgyvqaPvUx/1
VPoCnZ6Wb03shXNp46IdR9Ra/RLD21Q9obeE1zgV14oa+o8aOHsRkPgHlGfcy6ZpPE45QUI5n+lj
3aKc9S0RHGoDnGVZbYaB3EI96xI7C32GPNLWe1F3cP5anbjObNpULOMgLYILegsaT4Bk4sAJOUzY
J2xbPFdGTAPqwlJUDPuY0MuW3go09QNQPSqE4KIDBOMUrEoC0gfEbsQMOqUt9+Vy043kEwuYpZO2
Q+ukHLclDoEU97SbUMP2s7nn/u6vLdPFh+VysHUKUbrTR9GzgyV9ZKzeYIqJXtOs5JxBK2wm/1a1
wsimxmTH7INrxKP+jz447q7Wo4UI4ejObGYAggh5uAzS/Fg0xlEnODT0IlMpDPmPMduslGL+9Cwj
2xc4qzkUAtryPHKXRi+9EzRB67PHHzKXstqky29Tau2HtMq+6l7tGtcJSYcz3vFTIy/3qM8e5u7M
uQGSHv0hkwRAgVmT8QE5X0A7VVJiaqzNI9l13WkiI3wTSlSbU2ff3TLwdkVOSv9MnnVaVN+xZ1wD
EDIAs+S1ML3oj0sHjcQBLNOZ7hIIQ5Tm/y7ylF2jAooLjfEVd6M4unZ193NU9aJ8d7yYkHvfafcu
nRubsVDVPqaulPZYFO8LhxC6lvgToMfAABrU4GDMxEY97NMIsXdSlVDGy2Fal2O0dxYqo8vHY5H7
gjGDxKGoVuwpyg93flQapFDQumfrUyHZuTsQuGbk+Qnu7cJvtiUu6EpYZ7G8OdPyNiWJ+BstvNz6
pba6vdToGNKm/hWjmqQZAUfObEqwLGuUvPuWjQWD1GeHEc1Tktugh2CeRvM78zCDABdPX2qKyOD2
3Ppx/VhVVSGeUUuAhvKrTrX7ZvC8PyO1Os4KSZCX10TH4FA/2Qs5Suf6cGQohrZzn7XC0q37ARxO
H7X2orPQ1S9njkiWGyp3awuA0a6rnS2uzfayDneaqPZbTxOfJAH8tSTdfT8yeTzFUy0v65Uiaft9
Ct0A3URl/eYl2tbIBPp6NF9NB4n2wA6L2tfwHw2iGbbtnGLJolvh3DhjgAwjpXAAETX0VkvriY24
qMn09K196uDahO2jNdx9XxbmsRPODa9WdLEH5GXrC1C2pvuaT1zuXjg+BeBvX2jmS9VeXbfElLfc
eRKJ0dnPmg7mlPnGGj5kYFckCMfd0Ro9YF/makNM3iZHNvDYGV17DFqsq6rcDpbffocKLpNDBjtZ
ZnuXMB/6nUI1r4wApG+d9KZofJTAUJtiwezBxSlpWvCBLG7Iclk4ejP7z8AP1vBEa7o8lhdlGAaO
1qachmNvRS9ijnaDsARhlQEF73F5+gEpZvww3mhQNAAqJmTU/hr88ENM/zRN8sscHTLVlt2Bozw4
5hnNhoBTyEXmSe1s499BUGowYreaPYafAuyf5dhtdnZHnF6VVS9DlhKzhOAAdiVCXb4oCJJxDk/k
JYPgLsJAI27TN1nMn5GBYxr9REOMxsDaP1jsN+vh2l98IhlQWpKIF9T2pz8DSfAJXYJbW+jek+m7
Au3n3siC/DciPkShGjDdKX9XabwFmXUf/Lq+NmNRfS7qENP15WV9/xoCrF2b4u/ZGdVOznfht5yO
XNCshxwhvSGePHcObm1quncQQP7abih3pSLBAVXYfBpAS3fpTHZS7VdkwTT4ldosJoN4RjwrI4Se
60soTOZ3oGdATTxeYKFYpxCmkmvPoWHIlEAlHzWB7eYjrAQ1d9k0E+rbz/7NDXOooZIoIt1ZBDV6
5XZyg+qQRQaR2j0BWutcnXpYAumdiLeGHRRHZ/4nNOz0Z9FL63ozSct4iyQZvpY2vV3t6ntel941
ih16qHNinJI/TeENF7+OKBdo0IwB+DCloYsm3HnKn8IwJmSi99pTVDGTlSA2txopmRZm9GZZTHSI
hi6RKuUeARcq/kxQmlhzvniS1pEG1eadKonx3Ib6T9WiwCDoeD4lOjFOtjj0tjU8QWYJvB28KAsK
aIxddqO+kf/ypnRkv4mXC1b3rONlNGS7eNF8DLiV5j4Z/3jOF0OR9za5IW9CoK5xAPckhNHsq0Hz
voIj0NhLCGRRutiOlucdcQZdg3Q1BSql9ytEd6B6b+fMRFj2g5ieAi83UYO+WX0GfJxaKU5zUlIA
ATzH25Qs3WRpMPAC/2C6WOf90MOR75ilfy1cs9gMNrhVyKc7zH0oi0W5HpH8ehoaoDBQW4h+M3T1
kwqbjzgp570xYFpEsXYapzo4xVG/S2R51EiH5H6RMLYWn3E9z/5VjCVuznR46heCQoVdsw1NFPF+
bXb70khvMsV4uD4tstK3wRzGk0UP9ZMYBGmUErNBlIxPLVB0/vgZ5hj+VZeNL6GTdUjlyHHPanGs
hvKPOYTZNSbCdanbXj/RPVXJJ1XA8TbEu5eoOPZuubxq7UBQ+TJVAYIskVjdoY7C4a2nZ3fTtPrb
5QTYFOn4UcRE+06WkW+yLlmykp3muH6U14sstLLqSbNBrJdFCgqYreBUV/cfmeH9mueBN8RGJfaR
QQUvQ4vQqG3hE2jCWu7K0kvms21NJ7Oa/Y+K6lmkY0/NhFdpYTJXgAx08XMFG2c/UptcFSQoBAmx
AJFZbQGEOHG1ibqUdqx9gdtgm6Yar2zEQbuSQkWKuMkbsdOOiU9mcmHwF0dA1m1P5JfTUX9hWAOL
dI5DNCynbx/4Bq/d07q6GFNVPnY1c+d6pLOxuFfpuvfOpd/N8KbHRDTPLvqXA7lazZk6I3JNYAxq
QgYVOWXv7IsI+ZaFqu34UPpDP57Wt7u1rWxD2KR6Nf5NMoVktyCy33TAGqjleHJFG+wtB+9UllBw
xOjLfuYT09xZnrHJYp82GtV9mxQfbrwxczaB1fsnYX/bs0Ofe4CrKwOqOPoThipp4TVTrXiobeiO
DWkDKZKxBY8QBGv5Ccr4id7bc4rcus5cmibyeF8usj/D91mu3Zj2HZtEyQkgEEpDFyej7JqHPnLY
kQv/Z01VHnZt4AwMOCHDN/b+gOYX10CQuIf4NQj0QLIMfjwKwvO9Kr1VccNP45bdgedyepQqfOX6
q5chIj51av492OSEz6VRvUxjFD7bJbLrH9ij6BtSvI2hfp2GsniK0Fh92OD+iVnBKkZRfJY6ufwQ
NKnEMWpQsZgIbzxGgRkQwuKBGiu7fuYjV7+2jblQrPjhlnfKFPFwRUKEKzfs2rMOpr/lQJvKROzE
3R/Fu8pn8Tk7Bkw8YnTdL0LGLPitGOz06OhLpb3FaUyFyGCigDGU+ZxRzDHotx5159esaSYaEWs9
rOIX3ok3nwxK/uMKHGkkLM4yzXevB3KAcsO856PuS2KVEwHlU5pkV88+AdzpJEDalhsYhm/nZ8lw
Hdp8Qg87Bm+AByjYB38j2TbyFflTJukPce//DBPwiv4lfRYIil4Hngd6QquvQaJlwi3AsOFayyhs
N909J03HSjG4JQX68r41FCEefrKJZ5tGDtD2p1RiLc4mtzuWFSEU65WJwpBEZzciFUYI4irp6gnI
wI3tTzapnssiJSRCIWGIw2reD91IR4Lnf8TG8IWQeYsqgIqykQSBYP1TdVlLLjkGHHpMXiNveA9D
YjaIsVGvSZw9ZstmO/YZtl23HQ9jYfyyNc71ggEEcQm/0Igqbl+0OFDhwXFCOIjXayrSyrmuaXEQ
4uCNCewe6Aoq7vRKDFF0yWb3tcKo04zjdJ/M+hym1NiqHvVW1Q320zoFF5JIO6ShtE+Cyszl7yiM
jlYoCTaJc9KUe08fmWEyFtiDgWZ6Wj7VHakfxIbUi+CqTaxnEbbOoZYgX46L5GO91brMeTaG8DmG
oiUOPEcwvcxVTRjBswz2dmE0rkXLAI0c2d8Yxt/Moc8s9ueW/MGBuDonOOoMvY4t5J+yVtmh6FBM
24kIv6q8B6Igx9BQ/kcto/kYkHNE6joNQatw0mXG3LBU/pt5SxQeaPBbYRt/B0hep7UcIiwJZn9p
rbn8LHsjPUZt+9742CPT2bI/+8pDtz92OA2FTc7SMqauY8N6Pho+hPJcRvlWRZ7xkbY2SL4V7X4e
brskPwb0/4KnBD9rIMjSWpid2mb480PiVLlv070nkfitqw79f5izcs9ETs/vl1mkLSLS9L0Yu1lO
kHPRu+lmCuiGXVc/08p/N/wOhwKFUMHjaabptBFjXP/y0cs+XABsyjuickRJCqvrz9hQZgZVwslg
3ROzOzQNdnCiBqcjT+XT7I3yXDCZPa0ftqZxadLR6MRmL3wbTMITCAu7dmWaIKrhHrLCYX6aF3a8
jJ1/11fHaYCXMyQzdzksjbmKIXDVxwLtVD9IkIPYFo09TVfred0mFC//IN6lH0NcqM5+R8XePiRU
qAK5mM9taLgH5HgagBHfFJ68ZWdBZZfjpo7BoLzBfxJ1Qb2ClaXncSzk3iK08ooceNoSGhef0urW
GJG6pxEsutt5z6bVEbTq/tMUFg1rI3HneUMgz+DgBo59b+NNzrSz8u4lhnbYr0wsgrVDU7/4xngj
U3H6buL6g3i3MxNX9cuqKrSZqUK2XedsagQpNSoN3vEcQu+PwRH8ECfW4PbHdioKZsyyISEY2sGn
UjifVf4V4BkTYXbufFQ4tXaxSeClfKr6avrGKN9oBNRBCvyR4A/cDbM2XsIE+LJ0tm2vjG1lBx6s
J6U+c06Kbm828jY0Gr9eVUNFMUWFL9WbT4f9iWxW+aAdn9e0Xhwx1asdTvk/do81FmHLYo2m442D
NDmuH4WZeomTY0PNm/OYXUfgAnpD4nPdtgRVrBj+MEfGEUSS8pMg108OGNJ/r2qUnvnjzNtak7iI
oW8dHbi/c+QwNhqgCkq5cZiJEO/APBBreZmJijmKsEdWHVcBFgtyhldSBPCxPESJ2HSRxoYrnC9n
ztJ75avkTqXNy4Kh51NcEnZaB4fOi3gdCpNqKFt/hsSnTnl0C5IXI8zjaz/j6MtSqhVi2e3nqrIf
PRs5je9G+hWHSAsBhUMtM5m510/5z/EGAYyCGckMl8gbZmx9M6LxMKQyeWnjZmvT33ldv8QoKjuX
ktcWaHybG2P01KHHfRrnrj96blUehpLCIx/3EaLJ6bzuGWUd7IvSqC+wZexcYmJKz0N5kA28oW51
9G5SeWkicNG2VYJZMbEpy/CpHutALqaCIDsZZDv8jrbVkNddC8zzk0RAoA290wba87glUVm4NRzl
sBhP8ijNP6OivPl9lFLH2z7FJqr5Kk7s97Qi5CkYM9SF5EaHWFU/cRHkm1rC4OS+9xL7EDwroiR9
H842RHGEMovFwEakHgbiMHEz8zeS/1xoLJ8MicZpSYEu4+it0Oa7dOd2X8RIYh4Rk+bTe6ND6xZ6
6oYnRKzSfURIz5TCbFKzte8jkos91Guy7+wA+BONeAXztWUJ6DZRa3j3MOtos/EHJF6YKh8ij2CO
SYLg9HZUPLa543+0xBL1SzNi61bvju+ZF1XaNum/seseh3R8Mcntem5Ipe0MM0TvE5G5ZgHz+T7h
5w1sMgjNnykesdCQK7Fi3DijSPwrqCqYZEec2ABSFMW+e4liu7r8d21zXes4td6H7w/hZ6uqccM2
ybXaUuY4zTMp213Lqomj6pBzeLNOICBufOg3qmmSmmLkuj6ZqXkpbUH1oIWZkzK2/TCT26pouCJl
3ieYPifBdmERErap1MXLpSzyC1wC5AD29RsnpoFXVih9FkttIjIaEHZ/ijc+2mceOibLMcr6jcyt
6fzz7K0yon2XwQj4fRW9ZBpBZsE++Ag8P5NaYOPIrYS4j0kQHYu++EyLOToEdfKH3yZ6RUrUPejE
JLvEcasPF7x5OxojunbNLCD6jiJkK8Fq4k3q1Wlv2TLxVZR9HQ2Pfsmhie8etUHLXaO0kGfEBu2L
G+XN1sjjfz0cq3dufthBW2Q7skC5V4syOHWxM20IaoOnUfSTmDqf2R5a2iLaej4hLyRiao6+omTO
/5F++SeMJS+Fsyi5J6HpR2rz5tTXqTwnnTiZA50lmPqaPx5Ubx5lf+20dj8lqhNVJM5/3El8LIwD
JY9eesjj6iUjuj98uKC11+xVvFAFSvON2XAT4LQmXpKcxUdz4QSx1qS0682LNlQ3gLIdylSR2f5b
UNPNZlcwl3ObOieEW/VhbDLvUw8pgmUZRt+iN/Kjb5LmrnuTHg3dL3olaRKtGpcXcPRkkwsIfJ6D
hPre5s1bkkt1k5tbOVqaagMzenIkTVkNMfdBS05dTwLCmfodoWP0GtEAzPDzIfZclwxsM8cbFOp3
G/b8ZFf4IGhRxgPc1ZdYB/qatTFpdYUx/3f0aAwkoitlh+8JlJTCxx1+VjLVQJpoSovLfW+hB+2F
FX9ZgwcUleXpxdfx/ElkMTAnkzPr+UYv7o8h7M9OVyloc6whaQpbhmjnVbjYQ0qEpG+eL4pjI8G7
Oh1KBCylSzQnjpTlO53nxblIcSOwmqqPEhXpxpGwjFM5xATFoAkKMJZLzzX++9M7kTyXy6puxYg5
bZM3JmVhKeJXEffeq6S3NY7YiYom/TJUOl4iqoFjC0+HHcE0hzY4v92TtpVHdPE1RWAQ3coDsa5P
CZ3jmGBKgmbyOLyOwhovGuaLLva8Of+AEEH2O13lhJ1yS7rzspPsc3tfJk1/sr2dmPph2y7oI+ez
DVfc/8Db5H0SQ0FGTTsy3hJ0Fdu9uCrpf8xQqB+R6w0nE+8BHubx2hh9/5aiNiKCq54/w9QngoE/
S6gsu+MYGig+W8Q3flgg2WztJ9h881caA8f2uThPYfdrXnSIg20iAyRV9Di6rX7DwfK7Q565dbMW
M77qjY9xILkewv2uKS1BZo+9qumsF256qg7KDHY9b+MXg4TSABcWn/O+IZ6wtP4fd9fSnDiypf+K
oja3b8TgRhJ6TdxbEeZhjG1clLHddXvjSEAFMkLCeoDhxkTMZrazn/Ws7mJ2s5xd/ZP5JfOlhFxK
oQIbznRVd3VHR4HdqdTJk+f5nXNaD1h0ocfPQO3MOtPE9JAtB52wA3TYUAzr8YM1C1Dz8uh+CkeI
tz13XQAy0jiMunZR1jLztS6CAximEvmVjoyEXHO6RA3iBHjjM4tX/00MzUdXlQU00jRQ0F50PL6B
YhjAHEMhf/j03NNR9+VOXYyKA/k0HoV7VKafq1NUdvjOUm4+u6ubJFG5jhzr2nX9vyH1sryqLA0k
yzFPfKahg+piVWs8PCz0jguwbgd16JiiuD5HkAAx/zmy58FitmgnIeQ1xrEs4ioyge4UTaSi50Xb
cI3nhu9P0X312fOHS3RieQgms/uHOPyEsRvrurZQpr1Hs+J0UfymN9BSW6sNxmin40G9YbAF5uWY
T+pTF8NhwvvHIOxNqiFwufyTW8UAWvXZvaitlKcWhKILJY3GiRW/2n949uU7wIGidoR8nmvJs7OZ
g/b1E0zjWyH9jBHOz3cYosYshXeHAlIlXNyhSAhp9FnDt5a4nCjXB8rHfW5X0DlFfXhAd6ORiyIp
7fFsjobAsWUh+9d9ejzXnj758cON/3y/Xqto8rVAb7ZrdBRfPCD7jrltz2jaWjuvPq0w6xDzPeBJ
NYPJPYKbujLGsDx0V0IJ/HKCBj1NlHhAl/Uex+05OmY9ocsU/roAlAMh6u5zVGmu5O70AZ06wkWz
AgDig9UyMVoZ0T3epaGFshJ/MMPsyIBpTwjrPsroFRM/YYr0fKHd1BBYaiFygwDHAg0iArQ7jGZm
hHmMqJ4BM5/Dy7zUW2bDbEGBn6OzYuuhNQImrYmBhzNMbUCTBJRx162Rjzltdf366fLpvHKm1uMG
oPX1y0/oylqPmg8fMarx4+x++bnS786v0NK95V2hbdrHxafFJ+/KR9c+B40A6yGyIJ+WF5hyXUdH
1PrqI2YZPNiTK0xwaq8/yH20Q7+S++v++kMVM08r5xGeFDSjs2obb9nSW1oHhcs9rWN00Fmpq/Xi
84frGoqDu0ZT62gdHX3im0gmaR3sWlXrxmjSDS8Bzr20Ou6d211eLs8xbeEM4PUzjJdu4PK1AJtt
YEhJd9EOPs4vvIsxChGQBA1QRxMvgBjz9ev1TFl05Cjuy4+I2ixrJnAogfHLk4VeDYGHWXlrhDpQ
VQ2LwvBUzFBYVhoYTXHxTvr5/V9+Hj7/89j2e76LJjde+P4v+Dz056sAzX6iwsf3XWcIv9f/HCX/
28uvif/T+1t/hn93/so3F+LbeVkXj99sr8kiJnxoeZETrT7GdrC6scPYjXb/NH0RvCdfqOej7had
kotLvOqXknf95kKSnSx6u5rbf303RKv7iO9v7Pjeu82POqO/vlNqtYT2KelftpS8za4VXIaXjkdY
WrVONARWYOLq7yRACsab7xGxPanKplqTq5qV/DHyp/zyqJK33/1iGZELWxbW2bX1lC785a1j312T
T6qWbJmGXn15xRwJ5OqJalbxj6mkP7Z+NArIypGnX1G0E0MxAalU5Zd3zJNArZ2gmFsGyKtW5X/k
H44EsnkkDWrqiaag3rNqpq/I3zFPAuVE1vmbG3Cukz8/GgnUlC8LF+oNMkBXTjQDlrcsK8khFyhQ
sfQTvWpYcjUhBH5F/dFIYB4rCmp4RaVmAp0KMZc7feWkppkqjt7YHP4PJwMUORXMhx9/DXIOd7yq
ZyIANypHggruh4aiKV1GM5TkzxuEQE7r7lWWCNS4o0SXOnaYU8gv2vRbv5ApnO2f51WlqpnyO+FX
uXJNF/+qbN8LujaxGnI/5DZN7qPwu+HWL29ePtnW5ln5r4RXFTaW/ST78tyxAxYMJ8DXcGNl81bX
bAYF3mAeG7G8UcDlwddNblkPMNVSXtm1ajuwbc9l3ihbKlG4uPfHLty1n52hn63DV5V1WB7HLttn
sMSkHugU2BK2LXUBl7PBxdnSibVUJXjSnedE9kjqRyyyQ2F1bosd+x4NLBAwVzqd2YEzFI5VMYBW
3fEEbOZVR9tggTMY2EwgDa62aplmde/6ZQz8YjFvX0DR2nv7zzcE5adXMyCBjr7A+f3/v93JOpsE
YMiMmAmXQ0ofzRyreRALPKdRXHW2ZmDnwJlnO0z2W93Fa69ktU5Q4DKZ4AJiBA2zXWGvXAUeS1zs
9SlbJSGAAjV37KIXfjAqkEAhIMFlvGROlG0v2a1KsOyVPWCeKDJlCmXyYVaggU4gKT/C/w4EElgE
XNBn8ciRTgM2cEThW9WyZ5W65K+SvH3EQsRVFYJLtlFIfM9SCxX7W3pJIaD2L3YYSXXmTTMqcKaD
15R9PJwof7NntiApFZ3g4l37EpjuT6FUtGE0CrmG4V3Mk/rxYOSEEJxD4SrWFERMjqfLbewNpE7I
9y+IfG6nA9hMQKPTQSx141DgyM3qBGz595tWv3Vz32r+i8SZxw5AsCL/G4pWReWyLiumggRwrVbb
S7i8/m5xaxi+wm9jf8BDPtr6+PHch1MXo9xFqUQgLk69Ma5Idgm4rNh7sPt9krofhUt4O/llZYp1
0SxclEBwgI/V/PU4iL2Rky3ESaASLNuYsFF+zRqBHLix5+g84Awl/7OEqVESSjLHgodWU7NHHi7m
m/bMH0I34TH7n0fAgQ04x4EvGjP7pct+JkTJP9KcgkTWdnlNr7SUX/y+z9zt815olBGe8w+Ftm2w
uS3d28HIFlYmsJyaj87AjyOB43UCPYLGG3NBv+oEm209xSzyIfdcqR07ni3IFJ1AprRQBBOIyxoE
V7UVoSPtXBTXBsHtvMW1b7NZweg1CXyKNhuIl9AkOL42Zu0KR2YSHNk2IyAokt2SwwVf48t/R7Y0
+lNn4TuBcOtkCuV1aXsrgRTA1B+/6StnULQK0PqWYF079KOJoFzkGgGXYb8FKtQIlG0XgVVMBRgW
/EwKNdJlK4y1ENlBI7jIXeaypSCDZZ7YPdaawbKFRQlucReKdFiIBVN4Tl0WQ/oyTxSTMoUyQkU/
l5IILWc05YoZuNrs4+Fy4tqBIZ4tk6xKIdiTVQuEMLTsMYfvNhWWlboThizOlkt2bRGw2w3MfDGn
oVQJbMK+vRpOMFKlELevEpxeH6bPRDpNrLc8OZQqgTTu2549ZkLIU5EJVFOfp0uYdGX7nsDPikwg
ifr+DEJDUE0KRfi3HxciqgqFGr31RZdHUQm0Xf/Lf/oSAExf/pGkpHrBl//yhs5cpLVKQGvEipyw
QGuV4MLcMm9dlKMKRUT4brx1wWsEDA2ne+p4TDpjoWBjKDUCkYd0q1MwkBWNgMgtBDUixxP0q6IT
UOPXLYNe0QmY7VdnNmCDpcjFFBH9VIZu32+DQKOgI5N0C8tIEKKIPGay+nBNeDpY2cLZGYpiymrV
AnDdQmRTru53Tr5fUBPAD6P6qrAmYq0ezMgtkIMY0vSHSCzv+Z0fATWxral5eLdgJ29e+ZUhnFMP
CakhAlyCzkOXri0L4I3rFiV7iYf3thVbceCLWgggz+1I4tsWvUbxACygEtxCArw5jrQx0ixb1gTw
EEeSdmO1be9ZRd5zSza8jR4f+E0QdbKumiZ63pk1wKkME9JnO2P5tmf0kAMF1rrwlBpmohnA9Cro
jmxYgAhvUSn+iiYOX8nd4BlWYETdVM2aguEVNUg52dTR8rN4gw54UBchgrkfQdkK9wipIgwHMRVN
BxLTUDUdYK4CTx3yMDaeBPYgW4k7MIC6GvwfoIIB+jMAiaR40AvoRrq2EWMPttJ6Zg34G1WpWSoA
fVXYtDujAempfT+1kcqLDEiWB7iJ6kAQ9b8HteACASEy3pYYyLHZK+/OqTfy4WjluYzA5TzlQlHc
q0xgjtZtd+zEs/xmKZAwdcyuc1jiB53bwdoe+6hoFEii7JIer6Q0Ns8KECmKcChmM4yBmhO2qxJs
t2l7aCAhYCoowA+dAGQQoZsUEapWGBV1DWzHbwvhV55ZY20PJyJtKSJUZ84WftUgCFqescC3y3AZ
O/XRK0lxBrzcUHCsOLDdhlEQrQ73UNrOAMZTAS1lEZxcG0VTXmivsi1y9WltWdFvl5dtOwB4R1yW
gg7ANIvUtQjEcCPw4b4LogEuX0aSw0/tPPYgcwQiyBTBxM5wSzgA2H/8fjsRc8Xd8sqcY3n3wg4K
DCYrBDGMC6TYkYIRgWcyhQa6YtGiwA0Uka0rJ5rERdNE3vbZ3n7Z+q6/YNPilglofOVArke2B+yX
CK9B99rjGeMqfrZnABwE42ytJPtQIxDxXd8dgSbCuhqBWOv6HiumuwiuCHJzkbhZiijfN9wUmSIY
h1DBkomygkI1o/K4YPXIFDDJHgIbGBIvRA5li+CC3CBDUnA2UH+Xsd3hmoPfaEDaBJ5QeKnoscK4
n0jNwPHE4DqF19GfF+olkrK2oze8YHDoglH26lxEKAoFiZf2SFQeCoWT1F860ToNDohbJuC2uykv
SRGMSwRusscczm0b+Pml441Hvug2bkdU366e7jlkEHyHTiGCxECX6OP3DokMBWWjqUm2VsIhFF5N
3w6KySIKABgA4TbHaXYLFRWaTFFXksZwu2xoj4qenoxcBoGyukTTh4VAbcsCAmg7kPt2Tvnyb1z8
l7lmRk1FJwMLHcZUE/h/tbb/cd8xtMYTBn/AyFppdkTbX5H5/U4iLbg89ijy++dSdle1gvCsFnf7
k+qG/ahkxL2cdUG2ZyLtcNHe8MOISTeFjBZJztuV+sxdMMRFs21yyWsQGCltIHttQE8E82c7B/d2
+XLueyOeBMlvGOUy2cfDyXwNAgdsHAs7lnfW+r4yntQDTHYmLrs/PpNn2K88WPZtrka/lHNf9fON
VZooXp7ZFFbaXJjfeVLh8xh4ZVSKiTqbwH45hbE4YM6juDCBd30aoChP9CAIHGvUD45dNrLDSXZp
klMnIER3xXgkXViWYsOTuHhoBHHIOiqDRMiISrBXFLwM/JF4ZhSRp37gSFco/BTECIVlj6yhmACi
CAtBSI+lS/6f/ulNnh1kCgBpB4k8zy6kwdE2J3vQ4ToAK4tHJ1NgMC/YXBQNMkXB8eUqGK/WRXEG
yNPxZEgdkEu/UDojqwQkTsEeJWsTXOlL9FCYTrZJQnCvr5hYbQYf5ng6w8Vj/tYV0QioDJcapZ8F
XqYwGRHmHDkLEbot6wS6DguzVfFOUxSZXdvzQtTQIDi6HmxFpHDK/FzZJFl/umWqyBTZwh7aOznz
OWJQggm9G1/zSkO3j+gTwwBR0QWSCbjjdsKcYlhZ4U3C7COzsrfs0dmmNLCjFEs7KKDI1kltLIod
A13NzcKimMPA1exZhyvAu/XALiEHRT7n3rEj+EHZHhN6UIi6D8Df+Aupg9Fs8Vz6WWqhotSP4s3N
zD9O1pQqwQFsHngZeyycAND8s5T91Sl7qFGjSAT156jadldl8oaPmaJQGc5ohKhmC9Pb80RL+z19
+55Biryq68qGav2JMwWs0APVXv6attfIPxTBN6ALreyrw/k50SoMBxQ47v/+63+EU7ZiUjtYoaQQ
OzhHVeyMZacmyEOgWnWVoiby1kGleuWK997IXoezvoFmpirv4HisAENV0pRNM3YPf246zMe8G7zV
R3Q+YGKQ19AMhaKerelPRz4IeMumcCMdMbhhGXoNKNHjX+2SxU7gCLgsNL+s6pgnefziPVZxncoQ
kKdKGMbZevxoNs8gCCkhUzcuWZlABl2xeTQpmDUpafYqgbIQ0m/TuuWlu92xwaX8K2xiU/mvsnBZ
EvgSnpX9JPtyV+/F0yAeMOH0sg+HiyMUJziIMCb4yzoLBiiiyxZN9GH24ZgnjGPHFcOuFAYY3y3i
xIKMpMhE8ZYH6NOH+KiwNIWD3GArZPbLNCaFOdMocAdFfXfTn6ECTaxcoTAesnXLG5pQeG9oVFrs
f0oB+kAWYYT2obFYJrNdExJ/raR4pTlyjs59TnbdUqlPoIwvwMeF85Mp+r51WcBrE4sF7xQtb3jy
PeQFyILVJ1N0uekBmBr5PHMlWCEKRe+3tNPspRNFYSJNr+2FI0oQClM/fcpVPBQjKQqJ5AOCxxmx
UbL9W3+AEqI8PyoUMMhb+IopfRrgSz8sE4YKBTQ/JdS9A9w0GgBzAABvYZVKha1QA0VTkDp6Szjh
RLp3grFTKuTR1C6j5+Hq9K6/8wkEidI64IiFjjQKRQK2gSQpoosZCRLzgsL07zPRKlIMAmMcgaNI
aqGSBjCjWLzGFEUIKXfChIkmX/7h2jMBwqRRwK6TF+gyPEHEo6EAmSKGmb5AqgWkn9L6hD/nj1ZF
tRqBw/Ll3xEBGNlo1yldswULQxtOXvo3tpEd0k9NJ5zHvPk2Q35AuuufVs5PO7cdYT9oIqlb+FdD
mSBmeyjm/v4KZRb8b+OXlBWEZh5Cg3fD3/gYv/P8d1pfi/6fbOYLbgfFBaijWKTozRDI377votNf
qXynSHTV/XhhRxvOFu4TwWVq+Fzj/nRpAxXkjf9cpnspNGGSrON9XSEeHCBNyp5DgZvnI9ZK194b
cdgPnLpgAcy3knOgaGhx5jwKlj5F+ucMwGPe4jmbQJCAQfkwra289M5m/q90Vs7gXQ0nEp/ptb0+
hQ2CMF5QQn2TwCXa7D1J+3Iu5bbhS48GDmkYCfreJEgWwWsU0gzb9f0H+Is2AOwbEiXv0B02Ybm5
2XfCS6AuOxMmh5ue5/4yh6TN1ktdVYIIYmZAJ5AHT0r6JEi3cAQxC7JQ70ZRWXDhT1CCBEl+ipmW
YhEHRRqP4955sOfGtj8LpKJoIHWJKPQAlqm4MMHdaEwCpPEQ+iq5ezJFZXOPubMVeottE51iSkra
4a9gsGM4VUanw3n/2l5KDeaW4N8pigKunULjQIqSgHvmAfIqJhIoXKNrtFEUV6XQKJzAv9qAXIj1
6cDnH394PScawqUtNdrQn4TgAWyOGDp/hZJmsTS5IbfYTpFAoMM+C5GzKceMUECjUy/x3HYRi/0n
6TRELCbEpMo0wMQlDQQk8p6N2JsI9j/axhx/KLf+FBXNAqcqFCb6LZBM4m4pUGi3MWrSCpsl4Mxf
cLywY7mNcxZHAAhkdE3CLxQpgl9gqpVoC0UjsMK3HEOFIovbdUYoM91WQaiFJMGvcjQTjzNn8iZP
cg1hEcNARx8MT0XiuKZRFLhuSu36yegxTDjz/ED6EAOcARtkczSCNYiH4slVjNgwTdPiM/ysbI/f
0pDfMRZS0rbq2FhI/m02oZT8V1lSdpOu/eaPCIeY8ZqiP2SNA29GVOzQRlFzjCDDZ9/N/P+MfblU
01HziJF1lq6jgtDETdvfWb7shH+bSF/aUO5Yft4RB/xO0ydPgzHyLgUgP4VWx8x2p9BIg6LCtR6w
tdgElMJP47FaO8+bFPitBo9AFmqIKWCLrSFy22LdHcUEzk24BYYxQoF5WlB0jDhj7jQXkxC0nLFX
qe0PA7ZjFBAJuwYWK3uJb+nK/cv2gf4D8lRgDZmiURQHgQPOs8q2mARnKCJYPbvo8xFEfO6CuLhZ
heKG3KN2f40pr8LBoYViRpVvHdz3UwNlLTOPVQr5t9lv5KRMmySXMvMn28AuTFrb9pHuFghNUWxw
E4eFyguFApp6++V/0Ah8Jdw7ZX9YK0/Jr8Qp+/ZVla37zMZc5WtZd9PsWA5NBOb3vZ8v8r+dvTv5
W5a0Vv3jvWVZJ9cf7C33HPamRcHQRerh/f8BAAD//w==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1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5" Type="http://schemas.openxmlformats.org/officeDocument/2006/relationships/chart" Target="../charts/chart9.xml"/><Relationship Id="rId4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12700</xdr:colOff>
      <xdr:row>1</xdr:row>
      <xdr:rowOff>12700</xdr:rowOff>
    </xdr:from>
    <xdr:to>
      <xdr:col>8</xdr:col>
      <xdr:colOff>457200</xdr:colOff>
      <xdr:row>16</xdr:row>
      <xdr:rowOff>88900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1294A5F-3159-8DBF-2418-8D971B0068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165100</xdr:rowOff>
    </xdr:from>
    <xdr:to>
      <xdr:col>3</xdr:col>
      <xdr:colOff>431800</xdr:colOff>
      <xdr:row>22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E90AEFB-EB16-BC67-7514-2FBE7FD5B0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15</xdr:row>
      <xdr:rowOff>0</xdr:rowOff>
    </xdr:from>
    <xdr:to>
      <xdr:col>4</xdr:col>
      <xdr:colOff>330200</xdr:colOff>
      <xdr:row>30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BBA272-8F49-3DF7-D838-3B5F2DAB52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0</xdr:colOff>
      <xdr:row>27</xdr:row>
      <xdr:rowOff>12700</xdr:rowOff>
    </xdr:from>
    <xdr:to>
      <xdr:col>15</xdr:col>
      <xdr:colOff>114300</xdr:colOff>
      <xdr:row>41</xdr:row>
      <xdr:rowOff>88900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1716536-7CFB-60F2-0861-27D720DD87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12700</xdr:colOff>
      <xdr:row>9</xdr:row>
      <xdr:rowOff>12700</xdr:rowOff>
    </xdr:from>
    <xdr:to>
      <xdr:col>15</xdr:col>
      <xdr:colOff>127000</xdr:colOff>
      <xdr:row>23</xdr:row>
      <xdr:rowOff>88900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F88865C-C633-BD47-B582-4F012C5BBD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0</xdr:colOff>
      <xdr:row>43</xdr:row>
      <xdr:rowOff>12700</xdr:rowOff>
    </xdr:from>
    <xdr:to>
      <xdr:col>15</xdr:col>
      <xdr:colOff>114300</xdr:colOff>
      <xdr:row>57</xdr:row>
      <xdr:rowOff>88900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9" name="Chart 8">
              <a:extLst>
                <a:ext uri="{FF2B5EF4-FFF2-40B4-BE49-F238E27FC236}">
                  <a16:creationId xmlns:a16="http://schemas.microsoft.com/office/drawing/2014/main" id="{248567FF-FF62-C1F4-979F-5CE55761CC4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44000" y="8423275"/>
              <a:ext cx="4562475" cy="28765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469900</xdr:colOff>
      <xdr:row>0</xdr:row>
      <xdr:rowOff>0</xdr:rowOff>
    </xdr:from>
    <xdr:to>
      <xdr:col>11</xdr:col>
      <xdr:colOff>88900</xdr:colOff>
      <xdr:row>15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22DE863-D701-4945-8FED-4107F04D3A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</xdr:colOff>
      <xdr:row>0</xdr:row>
      <xdr:rowOff>0</xdr:rowOff>
    </xdr:from>
    <xdr:to>
      <xdr:col>5</xdr:col>
      <xdr:colOff>457200</xdr:colOff>
      <xdr:row>15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C0A2608-AB08-0A4F-A9EF-8406C0C507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15</xdr:row>
      <xdr:rowOff>63500</xdr:rowOff>
    </xdr:from>
    <xdr:to>
      <xdr:col>5</xdr:col>
      <xdr:colOff>444500</xdr:colOff>
      <xdr:row>30</xdr:row>
      <xdr:rowOff>139700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123F9910-3D59-DA45-8275-6E4009376CE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778125"/>
              <a:ext cx="4635500" cy="27908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469900</xdr:colOff>
      <xdr:row>15</xdr:row>
      <xdr:rowOff>88900</xdr:rowOff>
    </xdr:from>
    <xdr:to>
      <xdr:col>11</xdr:col>
      <xdr:colOff>88900</xdr:colOff>
      <xdr:row>30</xdr:row>
      <xdr:rowOff>165100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FC91FA5B-3B1F-FC4B-84C0-3007BAB527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0</xdr:colOff>
      <xdr:row>0</xdr:row>
      <xdr:rowOff>0</xdr:rowOff>
    </xdr:from>
    <xdr:to>
      <xdr:col>19</xdr:col>
      <xdr:colOff>812800</xdr:colOff>
      <xdr:row>31</xdr:row>
      <xdr:rowOff>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753F468-516D-C446-9E7A-3FFE7F812AA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5310.528709722224" createdVersion="8" refreshedVersion="8" minRefreshableVersion="3" recordCount="199" xr:uid="{3BCE6728-D571-194E-B555-587EAFF011B5}">
  <cacheSource type="worksheet">
    <worksheetSource name="Table1"/>
  </cacheSource>
  <cacheFields count="8">
    <cacheField name="Cust_Name" numFmtId="0">
      <sharedItems/>
    </cacheField>
    <cacheField name="Country_Code" numFmtId="0">
      <sharedItems/>
    </cacheField>
    <cacheField name="Creditcard_Type" numFmtId="0">
      <sharedItems count="6">
        <s v="Master Card"/>
        <s v="VISA"/>
        <s v="Discover"/>
        <s v="American Express"/>
        <s v="Diners Club"/>
        <s v="jcb"/>
      </sharedItems>
    </cacheField>
    <cacheField name="Salesman_Id" numFmtId="0">
      <sharedItems/>
    </cacheField>
    <cacheField name="Age" numFmtId="0">
      <sharedItems containsBlank="1" containsMixedTypes="1" containsNumber="1" containsInteger="1" minValue="19" maxValue="79"/>
    </cacheField>
    <cacheField name="Order_Value" numFmtId="0">
      <sharedItems containsString="0" containsBlank="1" containsNumber="1" minValue="5.0999999999999996" maxValue="800.9"/>
    </cacheField>
    <cacheField name="T_Type" numFmtId="0">
      <sharedItems containsBlank="1" count="5">
        <s v="Complete"/>
        <s v="Abandoned"/>
        <s v="Cancelled"/>
        <s v="In-Progress"/>
        <m/>
      </sharedItems>
    </cacheField>
    <cacheField name="Purchase_Touchpoint" numFmtId="0">
      <sharedItems containsBlank="1" count="3">
        <s v="Phone"/>
        <s v="Desktop"/>
        <m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99">
  <r>
    <s v="Allen Perl          "/>
    <s v="IT"/>
    <x v="0"/>
    <s v="RP385 "/>
    <n v="27"/>
    <n v="134.24"/>
    <x v="0"/>
    <x v="0"/>
  </r>
  <r>
    <s v="Allen Perl          "/>
    <s v="IT"/>
    <x v="0"/>
    <s v="RP385 "/>
    <n v="27"/>
    <n v="53.4"/>
    <x v="1"/>
    <x v="0"/>
  </r>
  <r>
    <s v="Allen Perl          "/>
    <s v="IT"/>
    <x v="0"/>
    <s v="RP385 "/>
    <n v="27"/>
    <n v="26.25"/>
    <x v="0"/>
    <x v="1"/>
  </r>
  <r>
    <s v="Allen Perl          "/>
    <s v="IT"/>
    <x v="0"/>
    <s v="RP385 "/>
    <n v="27"/>
    <n v="5.65"/>
    <x v="0"/>
    <x v="0"/>
  </r>
  <r>
    <s v="Allen Perl          "/>
    <s v="IT"/>
    <x v="0"/>
    <s v="RP385 "/>
    <n v="27"/>
    <n v="44.43"/>
    <x v="0"/>
    <x v="0"/>
  </r>
  <r>
    <s v="Allen Perl          "/>
    <s v="IT"/>
    <x v="0"/>
    <s v="RP385 "/>
    <n v="27"/>
    <n v="24.18"/>
    <x v="0"/>
    <x v="0"/>
  </r>
  <r>
    <s v="Anthony Whitney     "/>
    <s v="DE"/>
    <x v="1"/>
    <s v="WE349 "/>
    <s v="NA"/>
    <n v="65.8"/>
    <x v="0"/>
    <x v="1"/>
  </r>
  <r>
    <s v="Thomas Owens        "/>
    <s v="IT"/>
    <x v="1"/>
    <s v="WE352 "/>
    <n v="60"/>
    <n v="40.340000000000003"/>
    <x v="0"/>
    <x v="0"/>
  </r>
  <r>
    <s v="Thomas Owens        "/>
    <s v="IT"/>
    <x v="1"/>
    <s v="WE352 "/>
    <n v="60"/>
    <n v="18.809999999999999"/>
    <x v="2"/>
    <x v="0"/>
  </r>
  <r>
    <s v="Thomas Owens        "/>
    <s v="IT"/>
    <x v="1"/>
    <s v="WE352 "/>
    <n v="60"/>
    <n v="34.04"/>
    <x v="0"/>
    <x v="0"/>
  </r>
  <r>
    <s v="Thomas Owens        "/>
    <s v="IT"/>
    <x v="1"/>
    <s v="WE352 "/>
    <n v="60"/>
    <n v="49.94"/>
    <x v="2"/>
    <x v="0"/>
  </r>
  <r>
    <s v="Anthony Carr        "/>
    <s v="ES"/>
    <x v="2"/>
    <s v="SE208 "/>
    <n v="53"/>
    <n v="28.35"/>
    <x v="0"/>
    <x v="0"/>
  </r>
  <r>
    <s v="Anthony Carr        "/>
    <s v="ES"/>
    <x v="2"/>
    <s v="SE208 "/>
    <n v="53"/>
    <n v="29.82"/>
    <x v="0"/>
    <x v="0"/>
  </r>
  <r>
    <s v="Anthony Carr        "/>
    <s v="ES"/>
    <x v="2"/>
    <s v="SE208 "/>
    <n v="53"/>
    <n v="14.36"/>
    <x v="0"/>
    <x v="0"/>
  </r>
  <r>
    <s v="Anthony Carr        "/>
    <s v="ES"/>
    <x v="2"/>
    <s v="SE208 "/>
    <n v="53"/>
    <n v="9.06"/>
    <x v="3"/>
    <x v="0"/>
  </r>
  <r>
    <s v="Anthony Carr        "/>
    <s v="ES"/>
    <x v="2"/>
    <s v="SE208 "/>
    <n v="53"/>
    <n v="36.5"/>
    <x v="0"/>
    <x v="0"/>
  </r>
  <r>
    <s v="Melvin Schmitz      "/>
    <s v="ES"/>
    <x v="1"/>
    <s v="SW409 "/>
    <n v="32"/>
    <n v="10.11"/>
    <x v="0"/>
    <x v="0"/>
  </r>
  <r>
    <s v="Melvin Schmitz      "/>
    <s v="ES"/>
    <x v="1"/>
    <s v="SW409 "/>
    <n v="32"/>
    <n v="42.16"/>
    <x v="2"/>
    <x v="0"/>
  </r>
  <r>
    <s v="Melvin Schmitz      "/>
    <s v="ES"/>
    <x v="1"/>
    <s v="SW409 "/>
    <n v="32"/>
    <n v="48.35"/>
    <x v="1"/>
    <x v="0"/>
  </r>
  <r>
    <s v="Melvin Schmitz      "/>
    <s v="ES"/>
    <x v="1"/>
    <s v="SW409 "/>
    <n v="32"/>
    <n v="5.0999999999999996"/>
    <x v="3"/>
    <x v="0"/>
  </r>
  <r>
    <s v="John Hoffman        "/>
    <s v="US"/>
    <x v="3"/>
    <s v="SW274 "/>
    <n v="46"/>
    <n v="24.66"/>
    <x v="0"/>
    <x v="0"/>
  </r>
  <r>
    <s v="Muriel Exley        "/>
    <s v="IT"/>
    <x v="2"/>
    <s v="SW412 "/>
    <n v="46"/>
    <n v="49.16"/>
    <x v="0"/>
    <x v="0"/>
  </r>
  <r>
    <s v="James Moyle         "/>
    <s v="US"/>
    <x v="0"/>
    <s v="NW247 "/>
    <n v="72"/>
    <n v="224.71"/>
    <x v="0"/>
    <x v="1"/>
  </r>
  <r>
    <s v="James Moyle         "/>
    <s v="US"/>
    <x v="0"/>
    <s v="NW247 "/>
    <n v="72"/>
    <n v="235.6"/>
    <x v="0"/>
    <x v="1"/>
  </r>
  <r>
    <s v="James Moyle         "/>
    <s v="US"/>
    <x v="0"/>
    <s v="NW247 "/>
    <n v="72"/>
    <n v="164.54"/>
    <x v="0"/>
    <x v="1"/>
  </r>
  <r>
    <s v="Calvin Shupe        "/>
    <s v="IT"/>
    <x v="1"/>
    <s v="NE373 "/>
    <n v="49"/>
    <n v="45.66"/>
    <x v="0"/>
    <x v="0"/>
  </r>
  <r>
    <s v="Alfonso Frazier     "/>
    <s v="US"/>
    <x v="3"/>
    <s v="WE418 "/>
    <n v="47"/>
    <n v="18.989999999999998"/>
    <x v="0"/>
    <x v="0"/>
  </r>
  <r>
    <s v="Alfonso Frazier     "/>
    <s v="US"/>
    <x v="3"/>
    <s v="WE418 "/>
    <n v="47"/>
    <n v="43.14"/>
    <x v="0"/>
    <x v="0"/>
  </r>
  <r>
    <s v="Alfonso Frazier     "/>
    <s v="US"/>
    <x v="3"/>
    <s v="WE418 "/>
    <n v="47"/>
    <n v="27.45"/>
    <x v="0"/>
    <x v="0"/>
  </r>
  <r>
    <s v="Alfonso Frazier     "/>
    <s v="US"/>
    <x v="3"/>
    <s v="WE418 "/>
    <n v="47"/>
    <n v="27.45"/>
    <x v="0"/>
    <x v="0"/>
  </r>
  <r>
    <s v="Alfonso Frazier     "/>
    <s v="US"/>
    <x v="3"/>
    <s v="WE418 "/>
    <n v="47"/>
    <n v="28.6"/>
    <x v="2"/>
    <x v="0"/>
  </r>
  <r>
    <s v="Alfonso Frazier     "/>
    <s v="US"/>
    <x v="3"/>
    <s v="WE418 "/>
    <n v="47"/>
    <n v="42.24"/>
    <x v="0"/>
    <x v="0"/>
  </r>
  <r>
    <s v="Alfonso Frazier     "/>
    <s v="US"/>
    <x v="3"/>
    <s v="WE418 "/>
    <n v="47"/>
    <n v="8.0399999999999991"/>
    <x v="3"/>
    <x v="0"/>
  </r>
  <r>
    <s v="Reda Fullilove      "/>
    <s v="ES"/>
    <x v="4"/>
    <s v="SE205 "/>
    <n v="24"/>
    <n v="32.11"/>
    <x v="3"/>
    <x v="0"/>
  </r>
  <r>
    <s v="Reda Fullilove      "/>
    <s v="ES"/>
    <x v="4"/>
    <s v="SE205 "/>
    <n v="24"/>
    <n v="223.31"/>
    <x v="0"/>
    <x v="0"/>
  </r>
  <r>
    <s v="Reda Fullilove      "/>
    <s v="ES"/>
    <x v="4"/>
    <s v="SE205 "/>
    <n v="24"/>
    <n v="129.77000000000001"/>
    <x v="0"/>
    <x v="0"/>
  </r>
  <r>
    <s v="Cecil Games         "/>
    <s v="ES"/>
    <x v="1"/>
    <s v="WE421 "/>
    <s v="age-32"/>
    <n v="5.91"/>
    <x v="3"/>
    <x v="0"/>
  </r>
  <r>
    <s v="Cecil Games         "/>
    <s v="ES"/>
    <x v="1"/>
    <s v="WE421 "/>
    <s v="age-32"/>
    <n v="173.62"/>
    <x v="0"/>
    <x v="0"/>
  </r>
  <r>
    <s v="Edward Turner       "/>
    <s v="US"/>
    <x v="4"/>
    <s v="WE154 "/>
    <n v="65"/>
    <n v="198.38"/>
    <x v="2"/>
    <x v="1"/>
  </r>
  <r>
    <s v="Edward Turner       "/>
    <s v="US"/>
    <x v="4"/>
    <s v="WE154 "/>
    <n v="65"/>
    <n v="242.23"/>
    <x v="0"/>
    <x v="1"/>
  </r>
  <r>
    <s v="Edward Turner       "/>
    <s v="US"/>
    <x v="4"/>
    <s v="WE154 "/>
    <n v="65"/>
    <n v="270.16000000000003"/>
    <x v="0"/>
    <x v="1"/>
  </r>
  <r>
    <s v="Amy Randle          "/>
    <s v="ES"/>
    <x v="1"/>
    <s v="NC292 "/>
    <n v="28"/>
    <n v="57.87"/>
    <x v="2"/>
    <x v="0"/>
  </r>
  <r>
    <s v="Amy Randle          "/>
    <s v="ES"/>
    <x v="1"/>
    <s v="NC292 "/>
    <n v="28"/>
    <n v="378"/>
    <x v="0"/>
    <x v="0"/>
  </r>
  <r>
    <s v="Rafael Middleton    "/>
    <s v="US"/>
    <x v="5"/>
    <s v="SC262 "/>
    <n v="73"/>
    <n v="142.54"/>
    <x v="0"/>
    <x v="1"/>
  </r>
  <r>
    <s v="Rafael Middleton    "/>
    <s v="US"/>
    <x v="5"/>
    <s v="SC262 "/>
    <n v="73"/>
    <n v="197.81"/>
    <x v="0"/>
    <x v="1"/>
  </r>
  <r>
    <s v="Rafael Middleton    "/>
    <s v="US"/>
    <x v="5"/>
    <s v="SC262 "/>
    <n v="73"/>
    <n v="179.38"/>
    <x v="0"/>
    <x v="1"/>
  </r>
  <r>
    <s v="Earl Bruner         "/>
    <s v="CA"/>
    <x v="3"/>
    <s v="NE172 "/>
    <n v="19"/>
    <n v="20.37"/>
    <x v="0"/>
    <x v="0"/>
  </r>
  <r>
    <s v="Linda Garcia        "/>
    <s v="IT"/>
    <x v="5"/>
    <s v="SE268 "/>
    <n v="40"/>
    <n v="560"/>
    <x v="0"/>
    <x v="0"/>
  </r>
  <r>
    <s v="Quinn Perry         "/>
    <s v="US"/>
    <x v="3"/>
    <s v="SC322 "/>
    <n v="40"/>
    <n v="24.08"/>
    <x v="0"/>
    <x v="0"/>
  </r>
  <r>
    <s v="Quinn Perry         "/>
    <s v="US"/>
    <x v="3"/>
    <s v="SC322 "/>
    <n v="40"/>
    <n v="5.2"/>
    <x v="0"/>
    <x v="0"/>
  </r>
  <r>
    <s v="Quinn Perry         "/>
    <s v="US"/>
    <x v="3"/>
    <s v="SC322 "/>
    <n v="40"/>
    <n v="35.159999999999997"/>
    <x v="3"/>
    <x v="0"/>
  </r>
  <r>
    <s v="Kristin Mendoza     "/>
    <s v="US"/>
    <x v="4"/>
    <s v="WE154 "/>
    <s v="age-55"/>
    <n v="35.36"/>
    <x v="2"/>
    <x v="0"/>
  </r>
  <r>
    <s v="Kristin Mendoza     "/>
    <s v="US"/>
    <x v="4"/>
    <s v="WE154 "/>
    <s v="age-55"/>
    <n v="24.92"/>
    <x v="0"/>
    <x v="0"/>
  </r>
  <r>
    <s v="Kristin Mendoza     "/>
    <s v="US"/>
    <x v="4"/>
    <s v="WE154 "/>
    <s v="age-55"/>
    <n v="281.82"/>
    <x v="0"/>
    <x v="0"/>
  </r>
  <r>
    <s v="Kristin Mendoza     "/>
    <s v="US"/>
    <x v="4"/>
    <s v="WE154 "/>
    <s v="age-55"/>
    <n v="6.33"/>
    <x v="2"/>
    <x v="0"/>
  </r>
  <r>
    <s v="Kristin Mendoza     "/>
    <s v="US"/>
    <x v="4"/>
    <s v="WE154 "/>
    <s v="age-55"/>
    <n v="97.72"/>
    <x v="0"/>
    <x v="0"/>
  </r>
  <r>
    <s v="Michael Gordon      "/>
    <s v="IT"/>
    <x v="4"/>
    <s v="RP385 "/>
    <n v="63"/>
    <n v="33.340000000000003"/>
    <x v="0"/>
    <x v="0"/>
  </r>
  <r>
    <s v="Phyllis White       "/>
    <s v="AU"/>
    <x v="3"/>
    <s v="WE151 "/>
    <n v="51"/>
    <n v="34.950000000000003"/>
    <x v="0"/>
    <x v="0"/>
  </r>
  <r>
    <s v="Phyllis White       "/>
    <s v="AU"/>
    <x v="3"/>
    <s v="WE151 "/>
    <n v="51"/>
    <n v="10.85"/>
    <x v="0"/>
    <x v="0"/>
  </r>
  <r>
    <s v="Phyllis White       "/>
    <s v="AU"/>
    <x v="3"/>
    <s v="WE151 "/>
    <n v="51"/>
    <n v="20.89"/>
    <x v="0"/>
    <x v="0"/>
  </r>
  <r>
    <s v="Phyllis White       "/>
    <s v="AU"/>
    <x v="3"/>
    <s v="WE151 "/>
    <n v="51"/>
    <n v="33.700000000000003"/>
    <x v="3"/>
    <x v="0"/>
  </r>
  <r>
    <s v="Katherine Mullins   "/>
    <s v="US"/>
    <x v="4"/>
    <s v="NC424 "/>
    <n v="64"/>
    <n v="16.559999999999999"/>
    <x v="0"/>
    <x v="0"/>
  </r>
  <r>
    <s v="Katherine Mullins   "/>
    <s v="US"/>
    <x v="4"/>
    <s v="NC424 "/>
    <n v="64"/>
    <n v="8.7100000000000009"/>
    <x v="2"/>
    <x v="0"/>
  </r>
  <r>
    <s v="Katherine Mullins   "/>
    <s v="US"/>
    <x v="4"/>
    <s v="NC424 "/>
    <n v="64"/>
    <n v="25.77"/>
    <x v="0"/>
    <x v="0"/>
  </r>
  <r>
    <s v="Katherine Mullins   "/>
    <s v="US"/>
    <x v="4"/>
    <s v="NC424 "/>
    <n v="64"/>
    <n v="46.92"/>
    <x v="0"/>
    <x v="0"/>
  </r>
  <r>
    <s v="Lisa Guest          "/>
    <s v="IT"/>
    <x v="4"/>
    <s v="NE235 "/>
    <n v="19"/>
    <n v="22.02"/>
    <x v="2"/>
    <x v="0"/>
  </r>
  <r>
    <s v="Lisa Guest          "/>
    <s v="IT"/>
    <x v="4"/>
    <s v="NE235 "/>
    <n v="19"/>
    <n v="31.3"/>
    <x v="0"/>
    <x v="0"/>
  </r>
  <r>
    <s v="Scott Lawson        "/>
    <s v="US"/>
    <x v="5"/>
    <s v="SE133 "/>
    <s v="NA"/>
    <n v="7.02"/>
    <x v="0"/>
    <x v="1"/>
  </r>
  <r>
    <s v="Scott Lawson        "/>
    <s v="US"/>
    <x v="5"/>
    <s v="SE133 "/>
    <s v="NA"/>
    <n v="127.03"/>
    <x v="3"/>
    <x v="0"/>
  </r>
  <r>
    <s v="Robert Bilbo        "/>
    <s v="IT"/>
    <x v="5"/>
    <s v="SC196 "/>
    <n v="49"/>
    <n v="39.74"/>
    <x v="0"/>
    <x v="0"/>
  </r>
  <r>
    <s v="Ahmed Richard       "/>
    <s v="US"/>
    <x v="5"/>
    <s v="SW214 "/>
    <n v="20"/>
    <n v="44.29"/>
    <x v="0"/>
    <x v="0"/>
  </r>
  <r>
    <s v="Ahmed Richard       "/>
    <s v="US"/>
    <x v="5"/>
    <s v="SW214 "/>
    <n v="20"/>
    <n v="46.36"/>
    <x v="2"/>
    <x v="0"/>
  </r>
  <r>
    <s v="Ahmed Richard       "/>
    <s v="US"/>
    <x v="5"/>
    <s v="SW214 "/>
    <n v="20"/>
    <n v="227.61"/>
    <x v="0"/>
    <x v="0"/>
  </r>
  <r>
    <s v="Ahmed Richard       "/>
    <s v="US"/>
    <x v="5"/>
    <s v="SW214 "/>
    <n v="20"/>
    <n v="11.61"/>
    <x v="0"/>
    <x v="0"/>
  </r>
  <r>
    <s v="Ahmed Richard       "/>
    <s v="US"/>
    <x v="5"/>
    <s v="SW214 "/>
    <n v="20"/>
    <n v="30.5"/>
    <x v="0"/>
    <x v="1"/>
  </r>
  <r>
    <s v="Ray Hornsby         "/>
    <s v="ES"/>
    <x v="1"/>
    <s v="SC388 "/>
    <n v="49"/>
    <n v="17.29"/>
    <x v="0"/>
    <x v="0"/>
  </r>
  <r>
    <s v="Jason Glass         "/>
    <s v="AU"/>
    <x v="4"/>
    <s v="RP121 "/>
    <n v="78"/>
    <n v="161.59"/>
    <x v="0"/>
    <x v="1"/>
  </r>
  <r>
    <s v="Jason Glass         "/>
    <s v="AU"/>
    <x v="4"/>
    <s v="RP121 "/>
    <n v="78"/>
    <n v="145.28"/>
    <x v="1"/>
    <x v="1"/>
  </r>
  <r>
    <s v="Jason Glass         "/>
    <s v="AU"/>
    <x v="4"/>
    <s v="RP121 "/>
    <n v="78"/>
    <n v="205.85"/>
    <x v="0"/>
    <x v="1"/>
  </r>
  <r>
    <s v="Natalie White       "/>
    <s v="US"/>
    <x v="1"/>
    <s v="SE397 "/>
    <s v="NA"/>
    <n v="220.34"/>
    <x v="0"/>
    <x v="0"/>
  </r>
  <r>
    <s v="Natalie White       "/>
    <s v="US"/>
    <x v="1"/>
    <s v="SE397 "/>
    <s v="NA"/>
    <n v="281.44"/>
    <x v="0"/>
    <x v="1"/>
  </r>
  <r>
    <s v="Donna Klock         "/>
    <s v="US"/>
    <x v="1"/>
    <s v="SC127 "/>
    <n v="53"/>
    <n v="40.119999999999997"/>
    <x v="0"/>
    <x v="0"/>
  </r>
  <r>
    <s v="Donna Klock         "/>
    <s v="US"/>
    <x v="1"/>
    <s v="SC127 "/>
    <n v="53"/>
    <n v="28.48"/>
    <x v="0"/>
    <x v="0"/>
  </r>
  <r>
    <s v="Donna Klock         "/>
    <s v="US"/>
    <x v="1"/>
    <s v="SC127 "/>
    <n v="53"/>
    <n v="25.83"/>
    <x v="0"/>
    <x v="0"/>
  </r>
  <r>
    <s v="Donna Klock         "/>
    <s v="US"/>
    <x v="1"/>
    <s v="SC127 "/>
    <n v="53"/>
    <n v="42.85"/>
    <x v="3"/>
    <x v="0"/>
  </r>
  <r>
    <s v="Donald Velazquez    "/>
    <s v="DE"/>
    <x v="5"/>
    <s v="WE154 "/>
    <s v="age-19"/>
    <n v="6.47"/>
    <x v="0"/>
    <x v="0"/>
  </r>
  <r>
    <s v="Donald Velazquez    "/>
    <s v="DE"/>
    <x v="5"/>
    <s v="WE154 "/>
    <s v="age-19"/>
    <n v="93.67"/>
    <x v="2"/>
    <x v="1"/>
  </r>
  <r>
    <s v="Harry Brumback      "/>
    <s v="US"/>
    <x v="2"/>
    <s v="SW406 "/>
    <n v="75"/>
    <n v="47.02"/>
    <x v="0"/>
    <x v="1"/>
  </r>
  <r>
    <s v="Harry Brumback      "/>
    <s v="US"/>
    <x v="2"/>
    <s v="SW406 "/>
    <n v="75"/>
    <n v="217.37"/>
    <x v="2"/>
    <x v="1"/>
  </r>
  <r>
    <s v="Harry Brumback      "/>
    <s v="US"/>
    <x v="2"/>
    <s v="SW406 "/>
    <n v="75"/>
    <n v="48.8"/>
    <x v="0"/>
    <x v="1"/>
  </r>
  <r>
    <s v="Harold Magee        "/>
    <s v="US"/>
    <x v="3"/>
    <s v="NW310 "/>
    <n v="40"/>
    <n v="22.38"/>
    <x v="0"/>
    <x v="0"/>
  </r>
  <r>
    <s v="Harold Magee        "/>
    <s v="US"/>
    <x v="3"/>
    <s v="NW310 "/>
    <n v="40"/>
    <n v="17.02"/>
    <x v="0"/>
    <x v="0"/>
  </r>
  <r>
    <s v="Harold Magee        "/>
    <s v="US"/>
    <x v="3"/>
    <s v="NW310 "/>
    <n v="40"/>
    <n v="19.350000000000001"/>
    <x v="0"/>
    <x v="0"/>
  </r>
  <r>
    <s v="Harold Magee        "/>
    <s v="US"/>
    <x v="3"/>
    <s v="NW310 "/>
    <n v="40"/>
    <n v="30.45"/>
    <x v="1"/>
    <x v="0"/>
  </r>
  <r>
    <s v="Quinn Perry         "/>
    <s v="US"/>
    <x v="3"/>
    <s v="SC322 "/>
    <n v="40"/>
    <n v="40.619999999999997"/>
    <x v="0"/>
    <x v="0"/>
  </r>
  <r>
    <s v="Quinn Perry         "/>
    <s v="US"/>
    <x v="3"/>
    <s v="SC322 "/>
    <n v="53"/>
    <n v="28.95"/>
    <x v="0"/>
    <x v="0"/>
  </r>
  <r>
    <s v="Kristin Mendoza     "/>
    <s v="US"/>
    <x v="4"/>
    <s v="WE154 "/>
    <n v="53"/>
    <n v="7.89"/>
    <x v="0"/>
    <x v="0"/>
  </r>
  <r>
    <s v="Kristin Mendoza     "/>
    <s v="US"/>
    <x v="4"/>
    <s v="WE154 "/>
    <n v="53"/>
    <n v="45.27"/>
    <x v="0"/>
    <x v="0"/>
  </r>
  <r>
    <s v="Kristin Mendoza     "/>
    <s v="US"/>
    <x v="4"/>
    <s v="WE154 "/>
    <n v="53"/>
    <n v="8.4600000000000009"/>
    <x v="2"/>
    <x v="0"/>
  </r>
  <r>
    <s v="Harold Magee        "/>
    <s v="US"/>
    <x v="3"/>
    <s v="NW310 "/>
    <n v="53"/>
    <n v="800.9"/>
    <x v="0"/>
    <x v="0"/>
  </r>
  <r>
    <s v="Melba Whitehead     "/>
    <s v="AU"/>
    <x v="3"/>
    <s v="RP121 "/>
    <n v="27"/>
    <n v="190.12"/>
    <x v="0"/>
    <x v="1"/>
  </r>
  <r>
    <s v="Melba Whitehead     "/>
    <s v="AU"/>
    <x v="3"/>
    <s v="RP121 "/>
    <n v="27"/>
    <n v="282.85000000000002"/>
    <x v="3"/>
    <x v="0"/>
  </r>
  <r>
    <s v="Melba Whitehead     "/>
    <s v="AU"/>
    <x v="3"/>
    <s v="RP121 "/>
    <s v="NA"/>
    <n v="267.24"/>
    <x v="0"/>
    <x v="0"/>
  </r>
  <r>
    <s v="Melba Whitehead     "/>
    <s v="AU"/>
    <x v="3"/>
    <s v="RP121 "/>
    <s v="NA"/>
    <n v="50.67"/>
    <x v="0"/>
    <x v="0"/>
  </r>
  <r>
    <s v="Melba Whitehead     "/>
    <s v="AU"/>
    <x v="3"/>
    <s v="RP121 "/>
    <s v="NA"/>
    <n v="26.97"/>
    <x v="2"/>
    <x v="0"/>
  </r>
  <r>
    <s v="Ivan Case           "/>
    <s v="US"/>
    <x v="4"/>
    <s v="SC130 "/>
    <s v="NA"/>
    <n v="7.12"/>
    <x v="0"/>
    <x v="0"/>
  </r>
  <r>
    <s v="Ivan Case           "/>
    <s v="US"/>
    <x v="4"/>
    <s v="SC130 "/>
    <n v="30"/>
    <n v="29.89"/>
    <x v="0"/>
    <x v="0"/>
  </r>
  <r>
    <s v="Bob Davenport       "/>
    <s v="US"/>
    <x v="2"/>
    <s v="NE103 "/>
    <n v="30"/>
    <n v="49.78"/>
    <x v="3"/>
    <x v="0"/>
  </r>
  <r>
    <s v="Jennifer Howard     "/>
    <s v="US"/>
    <x v="2"/>
    <s v="SC199 "/>
    <n v="35"/>
    <n v="30.79"/>
    <x v="0"/>
    <x v="0"/>
  </r>
  <r>
    <s v="Jennifer Howard     "/>
    <s v="US"/>
    <x v="2"/>
    <s v="SC199 "/>
    <n v="35"/>
    <n v="42.66"/>
    <x v="0"/>
    <x v="0"/>
  </r>
  <r>
    <s v="Jennifer Howard     "/>
    <s v="US"/>
    <x v="2"/>
    <s v="SC199 "/>
    <n v="75"/>
    <n v="150.79"/>
    <x v="2"/>
    <x v="1"/>
  </r>
  <r>
    <s v="Jana Hall           "/>
    <s v="US"/>
    <x v="3"/>
    <s v="NC361 "/>
    <n v="75"/>
    <n v="219.64"/>
    <x v="0"/>
    <x v="1"/>
  </r>
  <r>
    <s v="Jana Hall           "/>
    <s v="US"/>
    <x v="3"/>
    <s v="NC361 "/>
    <n v="75"/>
    <n v="260.83999999999997"/>
    <x v="0"/>
    <x v="0"/>
  </r>
  <r>
    <s v="Arlene Cruz         "/>
    <s v="US"/>
    <x v="5"/>
    <s v="SW211 "/>
    <n v="75"/>
    <n v="260.57"/>
    <x v="0"/>
    <x v="1"/>
  </r>
  <r>
    <s v="Arlene Cruz         "/>
    <s v="US"/>
    <x v="5"/>
    <s v="SW211 "/>
    <n v="68"/>
    <n v="550"/>
    <x v="0"/>
    <x v="1"/>
  </r>
  <r>
    <s v="Mildred Carey       "/>
    <s v="FR"/>
    <x v="3"/>
    <s v="NE373 "/>
    <n v="68"/>
    <n v="31.03"/>
    <x v="1"/>
    <x v="1"/>
  </r>
  <r>
    <s v="Mildred Carey       "/>
    <s v="FR"/>
    <x v="3"/>
    <s v="NE373 "/>
    <n v="68"/>
    <n v="211.78"/>
    <x v="0"/>
    <x v="1"/>
  </r>
  <r>
    <s v="Mildred Carey       "/>
    <s v="FR"/>
    <x v="3"/>
    <s v="NE373 "/>
    <n v="68"/>
    <n v="235.03"/>
    <x v="0"/>
    <x v="1"/>
  </r>
  <r>
    <s v="Mildred Carey       "/>
    <s v="FR"/>
    <x v="3"/>
    <s v="NE373 "/>
    <n v="68"/>
    <n v="240.8"/>
    <x v="0"/>
    <x v="1"/>
  </r>
  <r>
    <s v="Yasmin Cole         "/>
    <s v="US"/>
    <x v="1"/>
    <s v="NC424 "/>
    <n v="38"/>
    <n v="39.619999999999997"/>
    <x v="0"/>
    <x v="0"/>
  </r>
  <r>
    <s v="Yasmin Cole         "/>
    <s v="US"/>
    <x v="1"/>
    <s v="NC424 "/>
    <n v="38"/>
    <n v="11.64"/>
    <x v="0"/>
    <x v="0"/>
  </r>
  <r>
    <s v="Yasmin Cole         "/>
    <s v="US"/>
    <x v="1"/>
    <s v="NC424 "/>
    <n v="70"/>
    <n v="22.85"/>
    <x v="0"/>
    <x v="1"/>
  </r>
  <r>
    <s v="Yasmin Cole         "/>
    <s v="US"/>
    <x v="1"/>
    <s v="NC424 "/>
    <s v="NA"/>
    <n v="77.900000000000006"/>
    <x v="3"/>
    <x v="0"/>
  </r>
  <r>
    <s v="Yasmin Cole         "/>
    <s v="US"/>
    <x v="1"/>
    <s v="NC424 "/>
    <s v="NA"/>
    <n v="237.25"/>
    <x v="0"/>
    <x v="0"/>
  </r>
  <r>
    <s v="Jodi Bugg           "/>
    <s v="IT"/>
    <x v="3"/>
    <s v="NC100 "/>
    <s v="NA"/>
    <n v="27.23"/>
    <x v="1"/>
    <x v="0"/>
  </r>
  <r>
    <s v="Jodi Bugg           "/>
    <s v="IT"/>
    <x v="3"/>
    <s v="NC100 "/>
    <s v="NA"/>
    <n v="114.25"/>
    <x v="0"/>
    <x v="0"/>
  </r>
  <r>
    <s v="Henry Williams      "/>
    <s v="AU"/>
    <x v="3"/>
    <s v="SW346 "/>
    <s v="NA"/>
    <n v="132.36000000000001"/>
    <x v="0"/>
    <x v="0"/>
  </r>
  <r>
    <s v="Allen Rice          "/>
    <s v="IT"/>
    <x v="1"/>
    <s v="WE223 "/>
    <s v="age-45"/>
    <n v="15.63"/>
    <x v="0"/>
    <x v="0"/>
  </r>
  <r>
    <s v="Allen Rice          "/>
    <s v="IT"/>
    <x v="1"/>
    <s v="WE223 "/>
    <s v="age-45"/>
    <n v="33.630000000000003"/>
    <x v="0"/>
    <x v="1"/>
  </r>
  <r>
    <s v="Allen Rice          "/>
    <s v="IT"/>
    <x v="1"/>
    <s v="WE223 "/>
    <s v="age-24"/>
    <n v="80.569999999999993"/>
    <x v="0"/>
    <x v="0"/>
  </r>
  <r>
    <s v="Bradford Claassen   "/>
    <s v="IT"/>
    <x v="5"/>
    <s v="SE268 "/>
    <s v="age-24"/>
    <n v="39.36"/>
    <x v="0"/>
    <x v="0"/>
  </r>
  <r>
    <s v="Bradford Claassen   "/>
    <s v="IT"/>
    <x v="5"/>
    <s v="SE268 "/>
    <s v="age-24"/>
    <n v="106.06"/>
    <x v="0"/>
    <x v="0"/>
  </r>
  <r>
    <s v="Elizabeth Turner    "/>
    <s v="IT"/>
    <x v="3"/>
    <s v="NE172 "/>
    <n v="36"/>
    <n v="350"/>
    <x v="0"/>
    <x v="0"/>
  </r>
  <r>
    <s v="Elizabeth Turner    "/>
    <s v="IT"/>
    <x v="3"/>
    <s v="NE172 "/>
    <n v="36"/>
    <n v="16"/>
    <x v="3"/>
    <x v="0"/>
  </r>
  <r>
    <s v="Dwight Armenta      "/>
    <s v="US"/>
    <x v="4"/>
    <s v="WE349 "/>
    <n v="73"/>
    <n v="250.36"/>
    <x v="0"/>
    <x v="1"/>
  </r>
  <r>
    <s v="Dwight Armenta      "/>
    <s v="US"/>
    <x v="4"/>
    <s v="WE349 "/>
    <n v="73"/>
    <n v="181.03"/>
    <x v="0"/>
    <x v="1"/>
  </r>
  <r>
    <s v="Dwight Armenta      "/>
    <s v="US"/>
    <x v="4"/>
    <s v="WE349 "/>
    <s v="NA"/>
    <n v="31.51"/>
    <x v="0"/>
    <x v="0"/>
  </r>
  <r>
    <s v="Michael Pritchard   "/>
    <s v="AU"/>
    <x v="4"/>
    <s v="SW412 "/>
    <s v="NA"/>
    <n v="48.23"/>
    <x v="0"/>
    <x v="1"/>
  </r>
  <r>
    <s v="Michael Pritchard   "/>
    <s v="AU"/>
    <x v="4"/>
    <s v="SW412 "/>
    <n v="42"/>
    <n v="32.99"/>
    <x v="0"/>
    <x v="0"/>
  </r>
  <r>
    <s v="Elizabeth Martinez  "/>
    <s v="US"/>
    <x v="4"/>
    <s v="NW118 "/>
    <n v="48"/>
    <n v="41.89"/>
    <x v="3"/>
    <x v="0"/>
  </r>
  <r>
    <s v="Elizabeth Martinez  "/>
    <s v="US"/>
    <x v="4"/>
    <s v="NW118 "/>
    <n v="40"/>
    <n v="100.5"/>
    <x v="1"/>
    <x v="0"/>
  </r>
  <r>
    <s v="Mary Bates          "/>
    <s v="US"/>
    <x v="4"/>
    <s v="NW181 "/>
    <n v="52"/>
    <n v="50.43"/>
    <x v="0"/>
    <x v="0"/>
  </r>
  <r>
    <s v="Mary Bates          "/>
    <s v="US"/>
    <x v="4"/>
    <s v="NW181 "/>
    <n v="52"/>
    <n v="39"/>
    <x v="0"/>
    <x v="0"/>
  </r>
  <r>
    <s v="Mandy Fernandez     "/>
    <s v="AU"/>
    <x v="0"/>
    <s v="WE355 "/>
    <n v="52"/>
    <n v="42.8"/>
    <x v="0"/>
    <x v="0"/>
  </r>
  <r>
    <s v="Megan Mauro         "/>
    <s v="US"/>
    <x v="1"/>
    <s v="WE220 "/>
    <n v="24"/>
    <n v="288.95"/>
    <x v="2"/>
    <x v="0"/>
  </r>
  <r>
    <s v="John Riley          "/>
    <s v="DE"/>
    <x v="2"/>
    <s v="SE271 "/>
    <n v="24"/>
    <n v="16.940000000000001"/>
    <x v="3"/>
    <x v="0"/>
  </r>
  <r>
    <s v="Felix Myers         "/>
    <s v="IT"/>
    <x v="1"/>
    <s v="SW409 "/>
    <n v="69"/>
    <n v="192.48"/>
    <x v="0"/>
    <x v="1"/>
  </r>
  <r>
    <s v="Felix Myers         "/>
    <s v="IT"/>
    <x v="1"/>
    <s v="SW409 "/>
    <n v="31"/>
    <n v="46.48"/>
    <x v="0"/>
    <x v="0"/>
  </r>
  <r>
    <s v="Felix Myers         "/>
    <s v="IT"/>
    <x v="1"/>
    <s v="SW409 "/>
    <n v="31"/>
    <n v="14.6"/>
    <x v="2"/>
    <x v="0"/>
  </r>
  <r>
    <s v="Frank Westra        "/>
    <s v="US"/>
    <x v="1"/>
    <s v="NW376 "/>
    <n v="76"/>
    <n v="236.03"/>
    <x v="0"/>
    <x v="1"/>
  </r>
  <r>
    <s v="Frank Westra        "/>
    <s v="US"/>
    <x v="1"/>
    <s v="NW376 "/>
    <n v="76"/>
    <n v="133.5"/>
    <x v="0"/>
    <x v="1"/>
  </r>
  <r>
    <s v="Jack Owens          "/>
    <s v="ES"/>
    <x v="2"/>
    <s v="WE286 "/>
    <n v="68"/>
    <n v="197.54"/>
    <x v="0"/>
    <x v="1"/>
  </r>
  <r>
    <s v="Therese Pickering   "/>
    <s v="US"/>
    <x v="3"/>
    <s v="NC427 "/>
    <n v="68"/>
    <n v="270.27"/>
    <x v="0"/>
    <x v="1"/>
  </r>
  <r>
    <s v="Therese Pickering   "/>
    <s v="US"/>
    <x v="3"/>
    <s v="NC427 "/>
    <n v="68"/>
    <n v="233.39"/>
    <x v="0"/>
    <x v="1"/>
  </r>
  <r>
    <s v="Robert Ojeda        "/>
    <s v="US"/>
    <x v="5"/>
    <s v="NC361 "/>
    <n v="68"/>
    <n v="99.98"/>
    <x v="0"/>
    <x v="1"/>
  </r>
  <r>
    <s v="Robert Ojeda        "/>
    <s v="US"/>
    <x v="5"/>
    <s v="NC361 "/>
    <n v="72"/>
    <n v="126.46"/>
    <x v="2"/>
    <x v="1"/>
  </r>
  <r>
    <s v="Thomas Farris       "/>
    <s v="US"/>
    <x v="4"/>
    <s v="SE337 "/>
    <n v="79"/>
    <n v="210.26"/>
    <x v="0"/>
    <x v="1"/>
  </r>
  <r>
    <s v="Thomas Farris       "/>
    <s v="US"/>
    <x v="4"/>
    <s v="SE337 "/>
    <n v="79"/>
    <n v="260.52"/>
    <x v="0"/>
    <x v="1"/>
  </r>
  <r>
    <s v="Thomas Farris       "/>
    <s v="US"/>
    <x v="4"/>
    <s v="SE337 "/>
    <n v="48"/>
    <n v="13.27"/>
    <x v="0"/>
    <x v="0"/>
  </r>
  <r>
    <s v="Thomas Farris       "/>
    <s v="US"/>
    <x v="4"/>
    <s v="SE337 "/>
    <n v="48"/>
    <n v="24.06"/>
    <x v="0"/>
    <x v="0"/>
  </r>
  <r>
    <s v="Joseph Shafer       "/>
    <s v="US"/>
    <x v="5"/>
    <s v="SE337 "/>
    <n v="48"/>
    <n v="15.96"/>
    <x v="3"/>
    <x v="0"/>
  </r>
  <r>
    <s v="Hoyt Ramos          "/>
    <s v="US"/>
    <x v="0"/>
    <s v="WE151 "/>
    <n v="41"/>
    <n v="44.19"/>
    <x v="0"/>
    <x v="0"/>
  </r>
  <r>
    <s v="Hoyt Ramos          "/>
    <s v="US"/>
    <x v="0"/>
    <s v="WE151 "/>
    <n v="41"/>
    <n v="48.44"/>
    <x v="3"/>
    <x v="0"/>
  </r>
  <r>
    <s v="Jodi Stanley        "/>
    <s v="US"/>
    <x v="5"/>
    <s v="NE373 "/>
    <n v="41"/>
    <n v="50"/>
    <x v="0"/>
    <x v="0"/>
  </r>
  <r>
    <s v="Jodi Stanley        "/>
    <s v="US"/>
    <x v="5"/>
    <s v="NE373 "/>
    <n v="41"/>
    <n v="47.57"/>
    <x v="0"/>
    <x v="0"/>
  </r>
  <r>
    <s v="Jodi Stanley        "/>
    <s v="US"/>
    <x v="5"/>
    <s v="NE373 "/>
    <n v="22"/>
    <n v="190.12"/>
    <x v="0"/>
    <x v="0"/>
  </r>
  <r>
    <s v="Betty Grimes        "/>
    <s v="DE"/>
    <x v="4"/>
    <s v="SW217 "/>
    <n v="22"/>
    <n v="173.09"/>
    <x v="0"/>
    <x v="0"/>
  </r>
  <r>
    <s v="Betty Grimes        "/>
    <s v="DE"/>
    <x v="4"/>
    <s v="SW217 "/>
    <n v="22"/>
    <n v="153.47"/>
    <x v="0"/>
    <x v="0"/>
  </r>
  <r>
    <s v="Betty Grimes        "/>
    <s v="DE"/>
    <x v="4"/>
    <s v="SW217 "/>
    <s v="NA"/>
    <n v="40.270000000000003"/>
    <x v="0"/>
    <x v="0"/>
  </r>
  <r>
    <s v="Betty Grimes        "/>
    <s v="DE"/>
    <x v="4"/>
    <s v="SW217 "/>
    <s v="NA"/>
    <n v="253.96"/>
    <x v="0"/>
    <x v="0"/>
  </r>
  <r>
    <s v="Tony Brooks         "/>
    <s v="IT"/>
    <x v="3"/>
    <s v="SW277 "/>
    <s v="NA"/>
    <n v="188.03"/>
    <x v="0"/>
    <x v="0"/>
  </r>
  <r>
    <s v="Tony Brooks         "/>
    <s v="IT"/>
    <x v="3"/>
    <s v="SW277 "/>
    <s v="NA"/>
    <n v="35.25"/>
    <x v="0"/>
    <x v="0"/>
  </r>
  <r>
    <s v="Tony Brooks         "/>
    <s v="IT"/>
    <x v="3"/>
    <s v="SW277 "/>
    <n v="40"/>
    <n v="15.99"/>
    <x v="0"/>
    <x v="0"/>
  </r>
  <r>
    <s v="Michael Reed        "/>
    <s v="IT"/>
    <x v="2"/>
    <s v="SE334 "/>
    <s v="NA"/>
    <n v="66.319999999999993"/>
    <x v="0"/>
    <x v="0"/>
  </r>
  <r>
    <s v="Michael Reed        "/>
    <s v="IT"/>
    <x v="2"/>
    <s v="SE334 "/>
    <s v="NA"/>
    <n v="102.6"/>
    <x v="0"/>
    <x v="1"/>
  </r>
  <r>
    <s v="Michael Reed        "/>
    <s v="IT"/>
    <x v="2"/>
    <s v="SE334 "/>
    <n v="26"/>
    <n v="240.95"/>
    <x v="0"/>
    <x v="0"/>
  </r>
  <r>
    <s v="Michael Reed        "/>
    <s v="IT"/>
    <x v="2"/>
    <s v="SE334 "/>
    <n v="26"/>
    <n v="42.26"/>
    <x v="0"/>
    <x v="0"/>
  </r>
  <r>
    <s v="Rosemary Herbert    "/>
    <s v="US"/>
    <x v="3"/>
    <s v="SC388 "/>
    <n v="26"/>
    <n v="250"/>
    <x v="0"/>
    <x v="0"/>
  </r>
  <r>
    <s v="Judy Larkin         "/>
    <s v="IT"/>
    <x v="4"/>
    <s v="NW247 "/>
    <n v="26"/>
    <n v="213.19"/>
    <x v="0"/>
    <x v="0"/>
  </r>
  <r>
    <s v="Judy Larkin         "/>
    <s v="IT"/>
    <x v="4"/>
    <s v="NW247 "/>
    <s v="NA"/>
    <n v="45.77"/>
    <x v="3"/>
    <x v="0"/>
  </r>
  <r>
    <s v="Judy Hopping        "/>
    <s v="FR"/>
    <x v="0"/>
    <s v="NW313 "/>
    <s v="NA"/>
    <n v="30.69"/>
    <x v="0"/>
    <x v="1"/>
  </r>
  <r>
    <s v="Judy Hopping        "/>
    <s v="FR"/>
    <x v="0"/>
    <s v="NW313 "/>
    <n v="65"/>
    <n v="290.10000000000002"/>
    <x v="0"/>
    <x v="1"/>
  </r>
  <r>
    <s v="Judy Hopping        "/>
    <s v="FR"/>
    <x v="0"/>
    <s v="NW313 "/>
    <n v="65"/>
    <n v="190.14"/>
    <x v="0"/>
    <x v="1"/>
  </r>
  <r>
    <s v="Judy Hopping        "/>
    <s v="FR"/>
    <x v="0"/>
    <s v="NW313 "/>
    <n v="65"/>
    <n v="242"/>
    <x v="0"/>
    <x v="1"/>
  </r>
  <r>
    <s v="Joseph Rogers       "/>
    <s v="DE"/>
    <x v="4"/>
    <s v="RP385 "/>
    <n v="65"/>
    <n v="243.61"/>
    <x v="0"/>
    <x v="1"/>
  </r>
  <r>
    <s v="Joseph Rogers       "/>
    <s v="DE"/>
    <x v="4"/>
    <s v="RP385 "/>
    <n v="65"/>
    <n v="219.49"/>
    <x v="3"/>
    <x v="1"/>
  </r>
  <r>
    <s v="James Sales         "/>
    <s v="US"/>
    <x v="1"/>
    <s v="NC232 "/>
    <n v="64"/>
    <n v="10"/>
    <x v="1"/>
    <x v="0"/>
  </r>
  <r>
    <s v="James Sales         "/>
    <s v="US"/>
    <x v="1"/>
    <s v="NC232 "/>
    <n v="45"/>
    <n v="47.31"/>
    <x v="0"/>
    <x v="0"/>
  </r>
  <r>
    <s v="James Sales         "/>
    <s v="US"/>
    <x v="1"/>
    <s v="NC232 "/>
    <n v="45"/>
    <n v="31.71"/>
    <x v="0"/>
    <x v="0"/>
  </r>
  <r>
    <s v="James Sales         "/>
    <s v="US"/>
    <x v="1"/>
    <s v="NC232 "/>
    <n v="55"/>
    <n v="8.49"/>
    <x v="0"/>
    <x v="0"/>
  </r>
  <r>
    <s v="James Sales         "/>
    <s v="US"/>
    <x v="1"/>
    <s v="NC232 "/>
    <n v="58"/>
    <n v="33.33"/>
    <x v="0"/>
    <x v="0"/>
  </r>
  <r>
    <s v="Charles Pickett     "/>
    <s v="US"/>
    <x v="2"/>
    <s v="SE133 "/>
    <n v="54"/>
    <n v="30.71"/>
    <x v="0"/>
    <x v="0"/>
  </r>
  <r>
    <s v="Margaret Shelton    "/>
    <s v="US"/>
    <x v="2"/>
    <s v="WE283 "/>
    <n v="54"/>
    <n v="27.48"/>
    <x v="0"/>
    <x v="0"/>
  </r>
  <r>
    <s v="Margaret Shelton    "/>
    <s v="US"/>
    <x v="2"/>
    <s v="WE283 "/>
    <n v="24"/>
    <n v="165.72"/>
    <x v="0"/>
    <x v="0"/>
  </r>
  <r>
    <s v="Rebecca Uresti      "/>
    <s v="US"/>
    <x v="1"/>
    <s v="RP121 "/>
    <m/>
    <m/>
    <x v="4"/>
    <x v="2"/>
  </r>
  <r>
    <s v="Emma Perez          "/>
    <s v="US"/>
    <x v="3"/>
    <s v="SE268 "/>
    <m/>
    <m/>
    <x v="4"/>
    <x v="2"/>
  </r>
  <r>
    <s v="Reynaldo Myers      "/>
    <s v="AU"/>
    <x v="3"/>
    <s v="SW346 "/>
    <m/>
    <m/>
    <x v="4"/>
    <x v="2"/>
  </r>
  <r>
    <s v="Reynaldo Myers      "/>
    <s v="AU"/>
    <x v="3"/>
    <s v="SW346 "/>
    <m/>
    <m/>
    <x v="4"/>
    <x v="2"/>
  </r>
  <r>
    <s v="Jennifer Becker     "/>
    <s v="US"/>
    <x v="5"/>
    <s v="SE337 "/>
    <m/>
    <m/>
    <x v="4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2E1EA1-8DF0-164F-A20D-31D99C8CC51A}" name="PivotTable3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3:B10" firstHeaderRow="1" firstDataRow="1" firstDataCol="1"/>
  <pivotFields count="8">
    <pivotField showAll="0"/>
    <pivotField showAll="0"/>
    <pivotField axis="axisRow" dataField="1" showAll="0">
      <items count="7">
        <item x="3"/>
        <item x="4"/>
        <item x="2"/>
        <item x="5"/>
        <item x="0"/>
        <item x="1"/>
        <item t="default"/>
      </items>
    </pivotField>
    <pivotField showAll="0"/>
    <pivotField showAll="0"/>
    <pivotField showAll="0"/>
    <pivotField showAll="0"/>
    <pivotField showAll="0"/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Count of Creditcard_Type" fld="2" subtotal="count" baseField="0" baseItem="0"/>
  </dataFields>
  <chartFormats count="3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ED22A9-07E8-F846-B52C-C23200D1486C}" name="PivotTable5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>
  <location ref="A3:B6" firstHeaderRow="1" firstDataRow="1" firstDataCol="1"/>
  <pivotFields count="8">
    <pivotField showAll="0"/>
    <pivotField showAll="0"/>
    <pivotField showAll="0"/>
    <pivotField showAll="0"/>
    <pivotField showAll="0"/>
    <pivotField showAll="0"/>
    <pivotField showAll="0">
      <items count="6">
        <item x="1"/>
        <item x="2"/>
        <item x="0"/>
        <item x="3"/>
        <item x="4"/>
        <item t="default"/>
      </items>
    </pivotField>
    <pivotField axis="axisRow" dataField="1" showAll="0">
      <items count="4">
        <item x="1"/>
        <item x="0"/>
        <item h="1" x="2"/>
        <item t="default"/>
      </items>
    </pivotField>
  </pivotFields>
  <rowFields count="1">
    <field x="7"/>
  </rowFields>
  <rowItems count="3">
    <i>
      <x/>
    </i>
    <i>
      <x v="1"/>
    </i>
    <i t="grand">
      <x/>
    </i>
  </rowItems>
  <colItems count="1">
    <i/>
  </colItems>
  <dataFields count="1">
    <dataField name="Count of Purchase_Touchpoint" fld="7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>
      <pivotArea type="data" outline="0" fieldPosition="0">
        <references count="2">
          <reference field="4294967294" count="1" selected="0">
            <x v="0"/>
          </reference>
          <reference field="7" count="1" selected="0">
            <x v="0"/>
          </reference>
        </references>
      </pivotArea>
    </chartFormat>
    <chartFormat chart="2" format="6">
      <pivotArea type="data" outline="0" fieldPosition="0">
        <references count="2">
          <reference field="4294967294" count="1" selected="0">
            <x v="0"/>
          </reference>
          <reference field="7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8E9CA7-96EC-194A-BA58-AD4A2D04AC40}" name="PivotTable6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8">
  <location ref="A3:B14" firstHeaderRow="1" firstDataRow="1" firstDataCol="1"/>
  <pivotFields count="8">
    <pivotField showAll="0"/>
    <pivotField showAll="0"/>
    <pivotField showAll="0"/>
    <pivotField showAll="0"/>
    <pivotField showAll="0"/>
    <pivotField dataField="1" showAll="0"/>
    <pivotField axis="axisRow" showAll="0">
      <items count="6">
        <item x="1"/>
        <item x="2"/>
        <item x="0"/>
        <item x="3"/>
        <item x="4"/>
        <item t="default"/>
      </items>
    </pivotField>
    <pivotField axis="axisRow" showAll="0">
      <items count="4">
        <item x="1"/>
        <item x="0"/>
        <item h="1" x="2"/>
        <item t="default"/>
      </items>
    </pivotField>
  </pivotFields>
  <rowFields count="2">
    <field x="7"/>
    <field x="6"/>
  </rowFields>
  <rowItems count="11">
    <i>
      <x/>
    </i>
    <i r="1">
      <x/>
    </i>
    <i r="1">
      <x v="1"/>
    </i>
    <i r="1">
      <x v="2"/>
    </i>
    <i r="1">
      <x v="3"/>
    </i>
    <i>
      <x v="1"/>
    </i>
    <i r="1">
      <x/>
    </i>
    <i r="1">
      <x v="1"/>
    </i>
    <i r="1">
      <x v="2"/>
    </i>
    <i r="1">
      <x v="3"/>
    </i>
    <i t="grand">
      <x/>
    </i>
  </rowItems>
  <colItems count="1">
    <i/>
  </colItems>
  <dataFields count="1">
    <dataField name="Sum of Order_Value" fld="5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D370ACA-B812-E94B-A34E-F07EC5C9746F}" name="Table1" displayName="Table1" ref="A1:I195" totalsRowShown="0" headerRowDxfId="5">
  <autoFilter ref="A1:I195" xr:uid="{CD370ACA-B812-E94B-A34E-F07EC5C9746F}"/>
  <sortState xmlns:xlrd2="http://schemas.microsoft.com/office/spreadsheetml/2017/richdata2" ref="A2:I195">
    <sortCondition descending="1" ref="E1:E195"/>
  </sortState>
  <tableColumns count="9">
    <tableColumn id="1" xr3:uid="{1F04D892-F5BF-0541-BA72-D9FAEAAF9ECD}" name="Cust_Name" dataDxfId="4"/>
    <tableColumn id="2" xr3:uid="{1C161B5A-0C39-F34A-96AE-BA60CDA97149}" name="Country_Code" dataDxfId="3"/>
    <tableColumn id="3" xr3:uid="{7A4C2249-04E1-E348-8F2F-3CDC45D1DCB3}" name="Creditcard_Type" dataDxfId="2"/>
    <tableColumn id="4" xr3:uid="{77571949-901E-2D47-85F6-034CCAB9D8F6}" name="Salesman_Id" dataDxfId="1"/>
    <tableColumn id="10" xr3:uid="{4009891A-2183-CA4F-9C2B-02B6419175CC}" name="Column1" dataDxfId="0"/>
    <tableColumn id="5" xr3:uid="{55B0629F-D941-6F4E-A0B5-F0C52017CACB}" name="Age"/>
    <tableColumn id="6" xr3:uid="{34F550E9-9819-6A42-8DBD-D4529FBE60C2}" name="Order_Value"/>
    <tableColumn id="7" xr3:uid="{80714D9C-0FA3-A449-99EF-3CAA47F6DF53}" name="T_Type"/>
    <tableColumn id="8" xr3:uid="{6114BE69-22B0-A943-BDC0-0D226DF6D27C}" name="Purchase_Touchpoint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3D9CB5-32DA-5F4D-943E-15BEBC99DFB3}">
  <dimension ref="A3:B10"/>
  <sheetViews>
    <sheetView workbookViewId="0">
      <selection activeCell="A3" sqref="A3"/>
    </sheetView>
  </sheetViews>
  <sheetFormatPr defaultColWidth="11" defaultRowHeight="14.25" x14ac:dyDescent="0.2"/>
  <cols>
    <col min="1" max="1" width="16.375" bestFit="1" customWidth="1"/>
    <col min="2" max="2" width="24.375" bestFit="1" customWidth="1"/>
  </cols>
  <sheetData>
    <row r="3" spans="1:2" x14ac:dyDescent="0.2">
      <c r="A3" s="2" t="s">
        <v>159</v>
      </c>
      <c r="B3" t="s">
        <v>161</v>
      </c>
    </row>
    <row r="4" spans="1:2" x14ac:dyDescent="0.2">
      <c r="A4" s="3" t="s">
        <v>39</v>
      </c>
      <c r="B4">
        <v>48</v>
      </c>
    </row>
    <row r="5" spans="1:2" x14ac:dyDescent="0.2">
      <c r="A5" s="3" t="s">
        <v>50</v>
      </c>
      <c r="B5">
        <v>47</v>
      </c>
    </row>
    <row r="6" spans="1:2" x14ac:dyDescent="0.2">
      <c r="A6" s="3" t="s">
        <v>32</v>
      </c>
      <c r="B6">
        <v>22</v>
      </c>
    </row>
    <row r="7" spans="1:2" x14ac:dyDescent="0.2">
      <c r="A7" s="3" t="s">
        <v>59</v>
      </c>
      <c r="B7">
        <v>25</v>
      </c>
    </row>
    <row r="8" spans="1:2" x14ac:dyDescent="0.2">
      <c r="A8" s="3" t="s">
        <v>11</v>
      </c>
      <c r="B8">
        <v>16</v>
      </c>
    </row>
    <row r="9" spans="1:2" x14ac:dyDescent="0.2">
      <c r="A9" s="3" t="s">
        <v>24</v>
      </c>
      <c r="B9">
        <v>41</v>
      </c>
    </row>
    <row r="10" spans="1:2" x14ac:dyDescent="0.2">
      <c r="A10" s="3" t="s">
        <v>160</v>
      </c>
      <c r="B10">
        <v>199</v>
      </c>
    </row>
  </sheetData>
  <pageMargins left="0.7" right="0.7" top="0.75" bottom="0.75" header="0.3" footer="0.3"/>
  <pageSetup orientation="portrait" r:id="rId2"/>
  <headerFooter>
    <oddHeader>&amp;L&amp;"Calibri"&amp;11&amp;K00B294Classification: PUBLIC Use&amp;1#</oddHeader>
    <oddFooter>&amp;C&amp;1#&amp;"Calibri"&amp;11&amp;K00B294PUBLIC</oddFooter>
  </headerFooter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3A45E-F7E9-B649-8132-6574819CA475}">
  <dimension ref="A3:B6"/>
  <sheetViews>
    <sheetView workbookViewId="0">
      <selection activeCell="L23" sqref="L23"/>
    </sheetView>
  </sheetViews>
  <sheetFormatPr defaultColWidth="11" defaultRowHeight="14.25" x14ac:dyDescent="0.2"/>
  <cols>
    <col min="1" max="1" width="14" bestFit="1" customWidth="1"/>
    <col min="2" max="2" width="29.5" bestFit="1" customWidth="1"/>
  </cols>
  <sheetData>
    <row r="3" spans="1:2" x14ac:dyDescent="0.2">
      <c r="A3" s="2" t="s">
        <v>159</v>
      </c>
      <c r="B3" t="s">
        <v>165</v>
      </c>
    </row>
    <row r="4" spans="1:2" x14ac:dyDescent="0.2">
      <c r="A4" s="3" t="s">
        <v>18</v>
      </c>
      <c r="B4">
        <v>52</v>
      </c>
    </row>
    <row r="5" spans="1:2" x14ac:dyDescent="0.2">
      <c r="A5" s="3" t="s">
        <v>14</v>
      </c>
      <c r="B5">
        <v>142</v>
      </c>
    </row>
    <row r="6" spans="1:2" x14ac:dyDescent="0.2">
      <c r="A6" s="3" t="s">
        <v>160</v>
      </c>
      <c r="B6">
        <v>194</v>
      </c>
    </row>
  </sheetData>
  <pageMargins left="0.7" right="0.7" top="0.75" bottom="0.75" header="0.3" footer="0.3"/>
  <pageSetup orientation="portrait" r:id="rId2"/>
  <headerFooter>
    <oddHeader>&amp;L&amp;"Calibri"&amp;11&amp;K00B294Classification: PUBLIC Use&amp;1#</oddHeader>
    <oddFooter>&amp;C&amp;1#&amp;"Calibri"&amp;11&amp;K00B294PUBLIC</oddFooter>
  </headerFooter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560D3B-671F-274E-A9FA-5F5C41748ECD}">
  <dimension ref="A3:B14"/>
  <sheetViews>
    <sheetView workbookViewId="0">
      <selection activeCell="G20" sqref="G20"/>
    </sheetView>
  </sheetViews>
  <sheetFormatPr defaultColWidth="11" defaultRowHeight="14.25" x14ac:dyDescent="0.2"/>
  <cols>
    <col min="1" max="1" width="15" bestFit="1" customWidth="1"/>
    <col min="2" max="2" width="19" bestFit="1" customWidth="1"/>
  </cols>
  <sheetData>
    <row r="3" spans="1:2" x14ac:dyDescent="0.2">
      <c r="A3" s="2" t="s">
        <v>159</v>
      </c>
      <c r="B3" t="s">
        <v>164</v>
      </c>
    </row>
    <row r="4" spans="1:2" x14ac:dyDescent="0.2">
      <c r="A4" s="3" t="s">
        <v>18</v>
      </c>
      <c r="B4">
        <v>9090.8599999999988</v>
      </c>
    </row>
    <row r="5" spans="1:2" x14ac:dyDescent="0.2">
      <c r="A5" s="7" t="s">
        <v>16</v>
      </c>
      <c r="B5">
        <v>176.31</v>
      </c>
    </row>
    <row r="6" spans="1:2" x14ac:dyDescent="0.2">
      <c r="A6" s="7" t="s">
        <v>29</v>
      </c>
      <c r="B6">
        <v>786.67000000000007</v>
      </c>
    </row>
    <row r="7" spans="1:2" x14ac:dyDescent="0.2">
      <c r="A7" s="7" t="s">
        <v>13</v>
      </c>
      <c r="B7">
        <v>7908.3899999999985</v>
      </c>
    </row>
    <row r="8" spans="1:2" x14ac:dyDescent="0.2">
      <c r="A8" s="7" t="s">
        <v>34</v>
      </c>
      <c r="B8">
        <v>219.49</v>
      </c>
    </row>
    <row r="9" spans="1:2" x14ac:dyDescent="0.2">
      <c r="A9" s="3" t="s">
        <v>14</v>
      </c>
      <c r="B9">
        <v>10729.779999999995</v>
      </c>
    </row>
    <row r="10" spans="1:2" x14ac:dyDescent="0.2">
      <c r="A10" s="7" t="s">
        <v>16</v>
      </c>
      <c r="B10">
        <v>269.92999999999995</v>
      </c>
    </row>
    <row r="11" spans="1:2" x14ac:dyDescent="0.2">
      <c r="A11" s="7" t="s">
        <v>29</v>
      </c>
      <c r="B11">
        <v>655.14</v>
      </c>
    </row>
    <row r="12" spans="1:2" x14ac:dyDescent="0.2">
      <c r="A12" s="7" t="s">
        <v>13</v>
      </c>
      <c r="B12">
        <v>8910.2199999999957</v>
      </c>
    </row>
    <row r="13" spans="1:2" x14ac:dyDescent="0.2">
      <c r="A13" s="7" t="s">
        <v>34</v>
      </c>
      <c r="B13">
        <v>894.49</v>
      </c>
    </row>
    <row r="14" spans="1:2" x14ac:dyDescent="0.2">
      <c r="A14" s="3" t="s">
        <v>160</v>
      </c>
      <c r="B14">
        <v>19820.639999999996</v>
      </c>
    </row>
  </sheetData>
  <pageMargins left="0.7" right="0.7" top="0.75" bottom="0.75" header="0.3" footer="0.3"/>
  <pageSetup orientation="portrait" r:id="rId2"/>
  <headerFooter>
    <oddHeader>&amp;L&amp;"Calibri"&amp;11&amp;K00B294Classification: PUBLIC Use&amp;1#</oddHeader>
    <oddFooter>&amp;C&amp;1#&amp;"Calibri"&amp;11&amp;K00B294PUBLIC</oddFooter>
  </headerFooter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995"/>
  <sheetViews>
    <sheetView tabSelected="1" workbookViewId="0">
      <selection activeCell="I1" sqref="I1:I195"/>
    </sheetView>
  </sheetViews>
  <sheetFormatPr defaultColWidth="12.625" defaultRowHeight="15" customHeight="1" x14ac:dyDescent="0.2"/>
  <cols>
    <col min="1" max="1" width="14.125" customWidth="1"/>
    <col min="2" max="2" width="14.375" customWidth="1"/>
    <col min="3" max="3" width="15.875" customWidth="1"/>
    <col min="4" max="4" width="12.875" customWidth="1"/>
    <col min="5" max="5" width="12.875" hidden="1" customWidth="1"/>
    <col min="6" max="6" width="6.125" customWidth="1"/>
    <col min="7" max="7" width="19.125" customWidth="1"/>
    <col min="8" max="8" width="9.875" customWidth="1"/>
    <col min="9" max="9" width="20" customWidth="1"/>
    <col min="10" max="13" width="7.625" customWidth="1"/>
    <col min="14" max="14" width="14.625" customWidth="1"/>
    <col min="15" max="15" width="20.875" customWidth="1"/>
    <col min="16" max="27" width="7.625" customWidth="1"/>
  </cols>
  <sheetData>
    <row r="1" spans="1:1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162</v>
      </c>
      <c r="F1" s="1" t="s">
        <v>4</v>
      </c>
      <c r="G1" s="1" t="s">
        <v>5</v>
      </c>
      <c r="H1" s="1" t="s">
        <v>6</v>
      </c>
      <c r="I1" s="1" t="s">
        <v>7</v>
      </c>
      <c r="K1" s="11" t="s">
        <v>8</v>
      </c>
      <c r="L1" s="9"/>
      <c r="M1" s="9"/>
      <c r="N1" s="9"/>
      <c r="O1" s="9"/>
      <c r="P1" s="9"/>
      <c r="Q1" s="9"/>
      <c r="R1" s="10"/>
    </row>
    <row r="2" spans="1:18" x14ac:dyDescent="0.25">
      <c r="A2" s="1" t="s">
        <v>22</v>
      </c>
      <c r="B2" s="1" t="s">
        <v>23</v>
      </c>
      <c r="C2" s="1" t="s">
        <v>24</v>
      </c>
      <c r="D2" s="1" t="s">
        <v>25</v>
      </c>
      <c r="E2" s="1" t="s">
        <v>26</v>
      </c>
      <c r="F2" s="6">
        <f t="shared" ref="F2:F25" si="0">$L$26</f>
        <v>48.147058823529413</v>
      </c>
      <c r="G2" s="1">
        <v>65.8</v>
      </c>
      <c r="H2" s="1" t="s">
        <v>13</v>
      </c>
      <c r="I2" s="1" t="s">
        <v>18</v>
      </c>
      <c r="K2" s="8" t="s">
        <v>15</v>
      </c>
      <c r="L2" s="9"/>
      <c r="M2" s="9"/>
      <c r="N2" s="9"/>
      <c r="O2" s="9"/>
      <c r="P2" s="9"/>
      <c r="Q2" s="9"/>
      <c r="R2" s="10"/>
    </row>
    <row r="3" spans="1:18" x14ac:dyDescent="0.25">
      <c r="A3" s="1" t="s">
        <v>77</v>
      </c>
      <c r="B3" s="1" t="s">
        <v>38</v>
      </c>
      <c r="C3" s="1" t="s">
        <v>59</v>
      </c>
      <c r="D3" s="1" t="s">
        <v>78</v>
      </c>
      <c r="E3" s="1" t="s">
        <v>26</v>
      </c>
      <c r="F3" s="6">
        <f t="shared" si="0"/>
        <v>48.147058823529413</v>
      </c>
      <c r="G3" s="1">
        <v>7.02</v>
      </c>
      <c r="H3" s="1" t="s">
        <v>13</v>
      </c>
      <c r="I3" s="1" t="s">
        <v>18</v>
      </c>
      <c r="K3" s="8" t="s">
        <v>17</v>
      </c>
      <c r="L3" s="9"/>
      <c r="M3" s="9"/>
      <c r="N3" s="9"/>
      <c r="O3" s="9"/>
      <c r="P3" s="9"/>
      <c r="Q3" s="9"/>
      <c r="R3" s="10"/>
    </row>
    <row r="4" spans="1:18" x14ac:dyDescent="0.25">
      <c r="A4" s="1" t="s">
        <v>77</v>
      </c>
      <c r="B4" s="1" t="s">
        <v>38</v>
      </c>
      <c r="C4" s="1" t="s">
        <v>59</v>
      </c>
      <c r="D4" s="1" t="s">
        <v>78</v>
      </c>
      <c r="E4" s="1" t="s">
        <v>26</v>
      </c>
      <c r="F4" s="6">
        <f t="shared" si="0"/>
        <v>48.147058823529413</v>
      </c>
      <c r="G4" s="1">
        <v>127.03</v>
      </c>
      <c r="H4" s="1" t="s">
        <v>34</v>
      </c>
      <c r="I4" s="1" t="s">
        <v>14</v>
      </c>
      <c r="K4" s="8" t="s">
        <v>19</v>
      </c>
      <c r="L4" s="9"/>
      <c r="M4" s="9"/>
      <c r="N4" s="9"/>
      <c r="O4" s="9"/>
      <c r="P4" s="9"/>
      <c r="Q4" s="9"/>
      <c r="R4" s="10"/>
    </row>
    <row r="5" spans="1:18" x14ac:dyDescent="0.25">
      <c r="A5" s="1" t="s">
        <v>87</v>
      </c>
      <c r="B5" s="1" t="s">
        <v>38</v>
      </c>
      <c r="C5" s="1" t="s">
        <v>24</v>
      </c>
      <c r="D5" s="1" t="s">
        <v>88</v>
      </c>
      <c r="E5" s="1" t="s">
        <v>26</v>
      </c>
      <c r="F5" s="6">
        <f t="shared" si="0"/>
        <v>48.147058823529413</v>
      </c>
      <c r="G5" s="1">
        <v>220.34</v>
      </c>
      <c r="H5" s="1" t="s">
        <v>13</v>
      </c>
      <c r="I5" s="1" t="s">
        <v>14</v>
      </c>
      <c r="K5" s="8" t="s">
        <v>20</v>
      </c>
      <c r="L5" s="9"/>
      <c r="M5" s="9"/>
      <c r="N5" s="9"/>
      <c r="O5" s="9"/>
      <c r="P5" s="9"/>
      <c r="Q5" s="9"/>
      <c r="R5" s="10"/>
    </row>
    <row r="6" spans="1:18" x14ac:dyDescent="0.25">
      <c r="A6" s="1" t="s">
        <v>87</v>
      </c>
      <c r="B6" s="1" t="s">
        <v>38</v>
      </c>
      <c r="C6" s="1" t="s">
        <v>24</v>
      </c>
      <c r="D6" s="1" t="s">
        <v>88</v>
      </c>
      <c r="E6" s="1" t="s">
        <v>26</v>
      </c>
      <c r="F6" s="6">
        <f t="shared" si="0"/>
        <v>48.147058823529413</v>
      </c>
      <c r="G6" s="1">
        <v>281.44</v>
      </c>
      <c r="H6" s="1" t="s">
        <v>13</v>
      </c>
      <c r="I6" s="1" t="s">
        <v>18</v>
      </c>
      <c r="K6" s="8" t="s">
        <v>21</v>
      </c>
      <c r="L6" s="9"/>
      <c r="M6" s="9"/>
      <c r="N6" s="9"/>
      <c r="O6" s="9"/>
      <c r="P6" s="9"/>
      <c r="Q6" s="9"/>
      <c r="R6" s="10"/>
    </row>
    <row r="7" spans="1:18" x14ac:dyDescent="0.2">
      <c r="A7" s="1" t="s">
        <v>96</v>
      </c>
      <c r="B7" s="1" t="s">
        <v>71</v>
      </c>
      <c r="C7" s="1" t="s">
        <v>39</v>
      </c>
      <c r="D7" s="1" t="s">
        <v>86</v>
      </c>
      <c r="E7" s="1" t="s">
        <v>26</v>
      </c>
      <c r="F7" s="6">
        <f t="shared" si="0"/>
        <v>48.147058823529413</v>
      </c>
      <c r="G7" s="1">
        <v>267.24</v>
      </c>
      <c r="H7" s="1" t="s">
        <v>13</v>
      </c>
      <c r="I7" s="1" t="s">
        <v>14</v>
      </c>
    </row>
    <row r="8" spans="1:18" x14ac:dyDescent="0.2">
      <c r="A8" s="1" t="s">
        <v>96</v>
      </c>
      <c r="B8" s="1" t="s">
        <v>71</v>
      </c>
      <c r="C8" s="1" t="s">
        <v>39</v>
      </c>
      <c r="D8" s="1" t="s">
        <v>86</v>
      </c>
      <c r="E8" s="1" t="s">
        <v>26</v>
      </c>
      <c r="F8" s="6">
        <f t="shared" si="0"/>
        <v>48.147058823529413</v>
      </c>
      <c r="G8" s="1">
        <v>50.67</v>
      </c>
      <c r="H8" s="1" t="s">
        <v>13</v>
      </c>
      <c r="I8" s="1" t="s">
        <v>14</v>
      </c>
    </row>
    <row r="9" spans="1:18" x14ac:dyDescent="0.2">
      <c r="A9" s="1" t="s">
        <v>96</v>
      </c>
      <c r="B9" s="1" t="s">
        <v>71</v>
      </c>
      <c r="C9" s="1" t="s">
        <v>39</v>
      </c>
      <c r="D9" s="1" t="s">
        <v>86</v>
      </c>
      <c r="E9" s="1" t="s">
        <v>26</v>
      </c>
      <c r="F9" s="6">
        <f t="shared" si="0"/>
        <v>48.147058823529413</v>
      </c>
      <c r="G9" s="1">
        <v>26.97</v>
      </c>
      <c r="H9" s="1" t="s">
        <v>29</v>
      </c>
      <c r="I9" s="1" t="s">
        <v>14</v>
      </c>
    </row>
    <row r="10" spans="1:18" x14ac:dyDescent="0.2">
      <c r="A10" s="1" t="s">
        <v>97</v>
      </c>
      <c r="B10" s="1" t="s">
        <v>38</v>
      </c>
      <c r="C10" s="1" t="s">
        <v>50</v>
      </c>
      <c r="D10" s="1" t="s">
        <v>98</v>
      </c>
      <c r="E10" s="1" t="s">
        <v>26</v>
      </c>
      <c r="F10" s="6">
        <f t="shared" si="0"/>
        <v>48.147058823529413</v>
      </c>
      <c r="G10" s="1">
        <v>7.12</v>
      </c>
      <c r="H10" s="1" t="s">
        <v>13</v>
      </c>
      <c r="I10" s="1" t="s">
        <v>14</v>
      </c>
    </row>
    <row r="11" spans="1:18" x14ac:dyDescent="0.2">
      <c r="A11" s="1" t="s">
        <v>109</v>
      </c>
      <c r="B11" s="1" t="s">
        <v>38</v>
      </c>
      <c r="C11" s="1" t="s">
        <v>24</v>
      </c>
      <c r="D11" s="1" t="s">
        <v>74</v>
      </c>
      <c r="E11" s="1" t="s">
        <v>26</v>
      </c>
      <c r="F11" s="6">
        <f t="shared" si="0"/>
        <v>48.147058823529413</v>
      </c>
      <c r="G11" s="1">
        <v>77.900000000000006</v>
      </c>
      <c r="H11" s="1" t="s">
        <v>34</v>
      </c>
      <c r="I11" s="1" t="s">
        <v>14</v>
      </c>
    </row>
    <row r="12" spans="1:18" x14ac:dyDescent="0.2">
      <c r="A12" s="1" t="s">
        <v>109</v>
      </c>
      <c r="B12" s="1" t="s">
        <v>38</v>
      </c>
      <c r="C12" s="1" t="s">
        <v>24</v>
      </c>
      <c r="D12" s="1" t="s">
        <v>74</v>
      </c>
      <c r="E12" s="1" t="s">
        <v>26</v>
      </c>
      <c r="F12" s="6">
        <f t="shared" si="0"/>
        <v>48.147058823529413</v>
      </c>
      <c r="G12" s="1">
        <v>237.25</v>
      </c>
      <c r="H12" s="1" t="s">
        <v>13</v>
      </c>
      <c r="I12" s="1" t="s">
        <v>14</v>
      </c>
    </row>
    <row r="13" spans="1:18" x14ac:dyDescent="0.2">
      <c r="A13" s="1" t="s">
        <v>110</v>
      </c>
      <c r="B13" s="1" t="s">
        <v>10</v>
      </c>
      <c r="C13" s="1" t="s">
        <v>39</v>
      </c>
      <c r="D13" s="1" t="s">
        <v>111</v>
      </c>
      <c r="E13" s="1" t="s">
        <v>26</v>
      </c>
      <c r="F13" s="6">
        <f t="shared" si="0"/>
        <v>48.147058823529413</v>
      </c>
      <c r="G13" s="1">
        <v>27.23</v>
      </c>
      <c r="H13" s="1" t="s">
        <v>16</v>
      </c>
      <c r="I13" s="1" t="s">
        <v>14</v>
      </c>
    </row>
    <row r="14" spans="1:18" x14ac:dyDescent="0.2">
      <c r="A14" s="1" t="s">
        <v>110</v>
      </c>
      <c r="B14" s="1" t="s">
        <v>10</v>
      </c>
      <c r="C14" s="1" t="s">
        <v>39</v>
      </c>
      <c r="D14" s="1" t="s">
        <v>111</v>
      </c>
      <c r="E14" s="1" t="s">
        <v>26</v>
      </c>
      <c r="F14" s="6">
        <f t="shared" si="0"/>
        <v>48.147058823529413</v>
      </c>
      <c r="G14" s="1">
        <v>114.25</v>
      </c>
      <c r="H14" s="1" t="s">
        <v>13</v>
      </c>
      <c r="I14" s="1" t="s">
        <v>14</v>
      </c>
    </row>
    <row r="15" spans="1:18" x14ac:dyDescent="0.2">
      <c r="A15" s="1" t="s">
        <v>112</v>
      </c>
      <c r="B15" s="1" t="s">
        <v>71</v>
      </c>
      <c r="C15" s="1" t="s">
        <v>39</v>
      </c>
      <c r="D15" s="1" t="s">
        <v>113</v>
      </c>
      <c r="E15" s="1" t="s">
        <v>26</v>
      </c>
      <c r="F15" s="6">
        <f t="shared" si="0"/>
        <v>48.147058823529413</v>
      </c>
      <c r="G15" s="1">
        <v>132.36000000000001</v>
      </c>
      <c r="H15" s="1" t="s">
        <v>13</v>
      </c>
      <c r="I15" s="1" t="s">
        <v>14</v>
      </c>
    </row>
    <row r="16" spans="1:18" x14ac:dyDescent="0.2">
      <c r="A16" s="1" t="s">
        <v>118</v>
      </c>
      <c r="B16" s="1" t="s">
        <v>38</v>
      </c>
      <c r="C16" s="1" t="s">
        <v>50</v>
      </c>
      <c r="D16" s="1" t="s">
        <v>25</v>
      </c>
      <c r="E16" s="1" t="s">
        <v>26</v>
      </c>
      <c r="F16" s="6">
        <f t="shared" si="0"/>
        <v>48.147058823529413</v>
      </c>
      <c r="G16" s="1">
        <v>31.51</v>
      </c>
      <c r="H16" s="1" t="s">
        <v>13</v>
      </c>
      <c r="I16" s="1" t="s">
        <v>14</v>
      </c>
    </row>
    <row r="17" spans="1:12" x14ac:dyDescent="0.2">
      <c r="A17" s="1" t="s">
        <v>119</v>
      </c>
      <c r="B17" s="1" t="s">
        <v>71</v>
      </c>
      <c r="C17" s="1" t="s">
        <v>50</v>
      </c>
      <c r="D17" s="1" t="s">
        <v>42</v>
      </c>
      <c r="E17" s="1" t="s">
        <v>26</v>
      </c>
      <c r="F17" s="6">
        <f t="shared" si="0"/>
        <v>48.147058823529413</v>
      </c>
      <c r="G17" s="1">
        <v>48.23</v>
      </c>
      <c r="H17" s="1" t="s">
        <v>13</v>
      </c>
      <c r="I17" s="1" t="s">
        <v>18</v>
      </c>
    </row>
    <row r="18" spans="1:12" x14ac:dyDescent="0.2">
      <c r="A18" s="1" t="s">
        <v>143</v>
      </c>
      <c r="B18" s="1" t="s">
        <v>23</v>
      </c>
      <c r="C18" s="1" t="s">
        <v>50</v>
      </c>
      <c r="D18" s="1" t="s">
        <v>144</v>
      </c>
      <c r="E18" s="1" t="s">
        <v>26</v>
      </c>
      <c r="F18" s="6">
        <f t="shared" si="0"/>
        <v>48.147058823529413</v>
      </c>
      <c r="G18" s="1">
        <v>40.270000000000003</v>
      </c>
      <c r="H18" s="1" t="s">
        <v>13</v>
      </c>
      <c r="I18" s="1" t="s">
        <v>14</v>
      </c>
    </row>
    <row r="19" spans="1:12" x14ac:dyDescent="0.2">
      <c r="A19" s="1" t="s">
        <v>143</v>
      </c>
      <c r="B19" s="1" t="s">
        <v>23</v>
      </c>
      <c r="C19" s="1" t="s">
        <v>50</v>
      </c>
      <c r="D19" s="1" t="s">
        <v>144</v>
      </c>
      <c r="E19" s="1" t="s">
        <v>26</v>
      </c>
      <c r="F19" s="6">
        <f t="shared" si="0"/>
        <v>48.147058823529413</v>
      </c>
      <c r="G19" s="1">
        <v>253.96</v>
      </c>
      <c r="H19" s="1" t="s">
        <v>13</v>
      </c>
      <c r="I19" s="1" t="s">
        <v>14</v>
      </c>
    </row>
    <row r="20" spans="1:12" x14ac:dyDescent="0.2">
      <c r="A20" s="1" t="s">
        <v>145</v>
      </c>
      <c r="B20" s="1" t="s">
        <v>10</v>
      </c>
      <c r="C20" s="1" t="s">
        <v>39</v>
      </c>
      <c r="D20" s="1" t="s">
        <v>146</v>
      </c>
      <c r="E20" s="1" t="s">
        <v>26</v>
      </c>
      <c r="F20" s="6">
        <f t="shared" si="0"/>
        <v>48.147058823529413</v>
      </c>
      <c r="G20" s="1">
        <v>188.03</v>
      </c>
      <c r="H20" s="1" t="s">
        <v>13</v>
      </c>
      <c r="I20" s="1" t="s">
        <v>14</v>
      </c>
    </row>
    <row r="21" spans="1:12" ht="15.75" customHeight="1" x14ac:dyDescent="0.2">
      <c r="A21" s="1" t="s">
        <v>145</v>
      </c>
      <c r="B21" s="1" t="s">
        <v>10</v>
      </c>
      <c r="C21" s="1" t="s">
        <v>39</v>
      </c>
      <c r="D21" s="1" t="s">
        <v>146</v>
      </c>
      <c r="E21" s="1" t="s">
        <v>26</v>
      </c>
      <c r="F21" s="6">
        <f t="shared" si="0"/>
        <v>48.147058823529413</v>
      </c>
      <c r="G21" s="1">
        <v>35.25</v>
      </c>
      <c r="H21" s="1" t="s">
        <v>13</v>
      </c>
      <c r="I21" s="1" t="s">
        <v>14</v>
      </c>
    </row>
    <row r="22" spans="1:12" ht="15.75" customHeight="1" x14ac:dyDescent="0.2">
      <c r="A22" s="1" t="s">
        <v>147</v>
      </c>
      <c r="B22" s="1" t="s">
        <v>10</v>
      </c>
      <c r="C22" s="1" t="s">
        <v>32</v>
      </c>
      <c r="D22" s="1" t="s">
        <v>148</v>
      </c>
      <c r="E22" s="1" t="s">
        <v>26</v>
      </c>
      <c r="F22" s="6">
        <f t="shared" si="0"/>
        <v>48.147058823529413</v>
      </c>
      <c r="G22" s="1">
        <v>66.319999999999993</v>
      </c>
      <c r="H22" s="1" t="s">
        <v>13</v>
      </c>
      <c r="I22" s="1" t="s">
        <v>14</v>
      </c>
    </row>
    <row r="23" spans="1:12" ht="15.75" customHeight="1" x14ac:dyDescent="0.2">
      <c r="A23" s="1" t="s">
        <v>147</v>
      </c>
      <c r="B23" s="1" t="s">
        <v>10</v>
      </c>
      <c r="C23" s="1" t="s">
        <v>32</v>
      </c>
      <c r="D23" s="1" t="s">
        <v>148</v>
      </c>
      <c r="E23" s="1" t="s">
        <v>26</v>
      </c>
      <c r="F23" s="6">
        <f t="shared" si="0"/>
        <v>48.147058823529413</v>
      </c>
      <c r="G23" s="1">
        <v>102.6</v>
      </c>
      <c r="H23" s="1" t="s">
        <v>13</v>
      </c>
      <c r="I23" s="1" t="s">
        <v>18</v>
      </c>
    </row>
    <row r="24" spans="1:12" ht="15.75" customHeight="1" x14ac:dyDescent="0.2">
      <c r="A24" s="1" t="s">
        <v>150</v>
      </c>
      <c r="B24" s="1" t="s">
        <v>10</v>
      </c>
      <c r="C24" s="1" t="s">
        <v>50</v>
      </c>
      <c r="D24" s="1" t="s">
        <v>44</v>
      </c>
      <c r="E24" s="1" t="s">
        <v>26</v>
      </c>
      <c r="F24" s="6">
        <f t="shared" si="0"/>
        <v>48.147058823529413</v>
      </c>
      <c r="G24" s="1">
        <v>45.77</v>
      </c>
      <c r="H24" s="1" t="s">
        <v>34</v>
      </c>
      <c r="I24" s="1" t="s">
        <v>14</v>
      </c>
    </row>
    <row r="25" spans="1:12" ht="15.75" customHeight="1" x14ac:dyDescent="0.2">
      <c r="A25" s="1" t="s">
        <v>151</v>
      </c>
      <c r="B25" s="1" t="s">
        <v>108</v>
      </c>
      <c r="C25" s="1" t="s">
        <v>11</v>
      </c>
      <c r="D25" s="1" t="s">
        <v>152</v>
      </c>
      <c r="E25" s="1" t="s">
        <v>26</v>
      </c>
      <c r="F25" s="6">
        <f t="shared" si="0"/>
        <v>48.147058823529413</v>
      </c>
      <c r="G25" s="1">
        <v>30.69</v>
      </c>
      <c r="H25" s="1" t="s">
        <v>13</v>
      </c>
      <c r="I25" s="1" t="s">
        <v>18</v>
      </c>
    </row>
    <row r="26" spans="1:12" ht="15.75" customHeight="1" x14ac:dyDescent="0.2">
      <c r="A26" s="1" t="s">
        <v>138</v>
      </c>
      <c r="B26" s="1" t="s">
        <v>38</v>
      </c>
      <c r="C26" s="1" t="s">
        <v>50</v>
      </c>
      <c r="D26" s="1" t="s">
        <v>139</v>
      </c>
      <c r="E26" s="1">
        <v>79</v>
      </c>
      <c r="F26" s="1">
        <v>79</v>
      </c>
      <c r="G26" s="1">
        <v>210.26</v>
      </c>
      <c r="H26" s="1" t="s">
        <v>13</v>
      </c>
      <c r="I26" s="1" t="s">
        <v>18</v>
      </c>
      <c r="K26" s="4" t="s">
        <v>163</v>
      </c>
      <c r="L26" s="5">
        <f>AVERAGE(E26:E195)</f>
        <v>48.147058823529413</v>
      </c>
    </row>
    <row r="27" spans="1:12" ht="15.75" customHeight="1" x14ac:dyDescent="0.2">
      <c r="A27" s="1" t="s">
        <v>138</v>
      </c>
      <c r="B27" s="1" t="s">
        <v>38</v>
      </c>
      <c r="C27" s="1" t="s">
        <v>50</v>
      </c>
      <c r="D27" s="1" t="s">
        <v>139</v>
      </c>
      <c r="E27" s="1">
        <v>79</v>
      </c>
      <c r="F27" s="1">
        <v>79</v>
      </c>
      <c r="G27" s="1">
        <v>260.52</v>
      </c>
      <c r="H27" s="1" t="s">
        <v>13</v>
      </c>
      <c r="I27" s="1" t="s">
        <v>18</v>
      </c>
    </row>
    <row r="28" spans="1:12" ht="15.75" customHeight="1" x14ac:dyDescent="0.2">
      <c r="A28" s="1" t="s">
        <v>85</v>
      </c>
      <c r="B28" s="1" t="s">
        <v>71</v>
      </c>
      <c r="C28" s="1" t="s">
        <v>50</v>
      </c>
      <c r="D28" s="1" t="s">
        <v>86</v>
      </c>
      <c r="E28" s="1">
        <v>78</v>
      </c>
      <c r="F28" s="1">
        <v>78</v>
      </c>
      <c r="G28" s="1">
        <v>161.59</v>
      </c>
      <c r="H28" s="1" t="s">
        <v>13</v>
      </c>
      <c r="I28" s="1" t="s">
        <v>18</v>
      </c>
    </row>
    <row r="29" spans="1:12" ht="15.75" customHeight="1" x14ac:dyDescent="0.2">
      <c r="A29" s="1" t="s">
        <v>85</v>
      </c>
      <c r="B29" s="1" t="s">
        <v>71</v>
      </c>
      <c r="C29" s="1" t="s">
        <v>50</v>
      </c>
      <c r="D29" s="1" t="s">
        <v>86</v>
      </c>
      <c r="E29" s="1">
        <v>78</v>
      </c>
      <c r="F29" s="1">
        <v>78</v>
      </c>
      <c r="G29" s="1">
        <v>145.28</v>
      </c>
      <c r="H29" s="1" t="s">
        <v>16</v>
      </c>
      <c r="I29" s="1" t="s">
        <v>18</v>
      </c>
    </row>
    <row r="30" spans="1:12" ht="15.75" customHeight="1" x14ac:dyDescent="0.2">
      <c r="A30" s="1" t="s">
        <v>85</v>
      </c>
      <c r="B30" s="1" t="s">
        <v>71</v>
      </c>
      <c r="C30" s="1" t="s">
        <v>50</v>
      </c>
      <c r="D30" s="1" t="s">
        <v>86</v>
      </c>
      <c r="E30" s="1">
        <v>78</v>
      </c>
      <c r="F30" s="1">
        <v>78</v>
      </c>
      <c r="G30" s="1">
        <v>205.85</v>
      </c>
      <c r="H30" s="1" t="s">
        <v>13</v>
      </c>
      <c r="I30" s="1" t="s">
        <v>18</v>
      </c>
    </row>
    <row r="31" spans="1:12" ht="15.75" customHeight="1" x14ac:dyDescent="0.2">
      <c r="A31" s="1" t="s">
        <v>131</v>
      </c>
      <c r="B31" s="1" t="s">
        <v>38</v>
      </c>
      <c r="C31" s="1" t="s">
        <v>24</v>
      </c>
      <c r="D31" s="1" t="s">
        <v>132</v>
      </c>
      <c r="E31" s="1">
        <v>76</v>
      </c>
      <c r="F31" s="1">
        <v>76</v>
      </c>
      <c r="G31" s="1">
        <v>236.03</v>
      </c>
      <c r="H31" s="1" t="s">
        <v>13</v>
      </c>
      <c r="I31" s="1" t="s">
        <v>18</v>
      </c>
    </row>
    <row r="32" spans="1:12" ht="15.75" customHeight="1" x14ac:dyDescent="0.2">
      <c r="A32" s="1" t="s">
        <v>131</v>
      </c>
      <c r="B32" s="1" t="s">
        <v>38</v>
      </c>
      <c r="C32" s="1" t="s">
        <v>24</v>
      </c>
      <c r="D32" s="1" t="s">
        <v>132</v>
      </c>
      <c r="E32" s="1">
        <v>76</v>
      </c>
      <c r="F32" s="1">
        <v>76</v>
      </c>
      <c r="G32" s="1">
        <v>133.5</v>
      </c>
      <c r="H32" s="1" t="s">
        <v>13</v>
      </c>
      <c r="I32" s="1" t="s">
        <v>18</v>
      </c>
    </row>
    <row r="33" spans="1:9" ht="15.75" customHeight="1" x14ac:dyDescent="0.2">
      <c r="A33" s="1" t="s">
        <v>92</v>
      </c>
      <c r="B33" s="1" t="s">
        <v>38</v>
      </c>
      <c r="C33" s="1" t="s">
        <v>32</v>
      </c>
      <c r="D33" s="1" t="s">
        <v>93</v>
      </c>
      <c r="E33" s="1">
        <v>75</v>
      </c>
      <c r="F33" s="1">
        <v>75</v>
      </c>
      <c r="G33" s="1">
        <v>47.02</v>
      </c>
      <c r="H33" s="1" t="s">
        <v>13</v>
      </c>
      <c r="I33" s="1" t="s">
        <v>18</v>
      </c>
    </row>
    <row r="34" spans="1:9" ht="15.75" customHeight="1" x14ac:dyDescent="0.2">
      <c r="A34" s="1" t="s">
        <v>92</v>
      </c>
      <c r="B34" s="1" t="s">
        <v>38</v>
      </c>
      <c r="C34" s="1" t="s">
        <v>32</v>
      </c>
      <c r="D34" s="1" t="s">
        <v>93</v>
      </c>
      <c r="E34" s="1">
        <v>75</v>
      </c>
      <c r="F34" s="1">
        <v>75</v>
      </c>
      <c r="G34" s="1">
        <v>217.37</v>
      </c>
      <c r="H34" s="1" t="s">
        <v>29</v>
      </c>
      <c r="I34" s="1" t="s">
        <v>18</v>
      </c>
    </row>
    <row r="35" spans="1:9" ht="15.75" customHeight="1" x14ac:dyDescent="0.2">
      <c r="A35" s="1" t="s">
        <v>92</v>
      </c>
      <c r="B35" s="1" t="s">
        <v>38</v>
      </c>
      <c r="C35" s="1" t="s">
        <v>32</v>
      </c>
      <c r="D35" s="1" t="s">
        <v>93</v>
      </c>
      <c r="E35" s="1">
        <v>75</v>
      </c>
      <c r="F35" s="1">
        <v>75</v>
      </c>
      <c r="G35" s="1">
        <v>48.8</v>
      </c>
      <c r="H35" s="1" t="s">
        <v>13</v>
      </c>
      <c r="I35" s="1" t="s">
        <v>18</v>
      </c>
    </row>
    <row r="36" spans="1:9" ht="15.75" customHeight="1" x14ac:dyDescent="0.2">
      <c r="A36" s="1" t="s">
        <v>101</v>
      </c>
      <c r="B36" s="1" t="s">
        <v>38</v>
      </c>
      <c r="C36" s="1" t="s">
        <v>32</v>
      </c>
      <c r="D36" s="1" t="s">
        <v>102</v>
      </c>
      <c r="E36" s="1">
        <v>75</v>
      </c>
      <c r="F36" s="1">
        <v>75</v>
      </c>
      <c r="G36" s="1">
        <v>150.79</v>
      </c>
      <c r="H36" s="1" t="s">
        <v>29</v>
      </c>
      <c r="I36" s="1" t="s">
        <v>18</v>
      </c>
    </row>
    <row r="37" spans="1:9" ht="15.75" customHeight="1" x14ac:dyDescent="0.2">
      <c r="A37" s="1" t="s">
        <v>103</v>
      </c>
      <c r="B37" s="1" t="s">
        <v>38</v>
      </c>
      <c r="C37" s="1" t="s">
        <v>39</v>
      </c>
      <c r="D37" s="1" t="s">
        <v>104</v>
      </c>
      <c r="E37" s="1">
        <v>75</v>
      </c>
      <c r="F37" s="1">
        <v>75</v>
      </c>
      <c r="G37" s="1">
        <v>219.64</v>
      </c>
      <c r="H37" s="1" t="s">
        <v>13</v>
      </c>
      <c r="I37" s="1" t="s">
        <v>18</v>
      </c>
    </row>
    <row r="38" spans="1:9" ht="15.75" customHeight="1" x14ac:dyDescent="0.2">
      <c r="A38" s="1" t="s">
        <v>103</v>
      </c>
      <c r="B38" s="1" t="s">
        <v>38</v>
      </c>
      <c r="C38" s="1" t="s">
        <v>39</v>
      </c>
      <c r="D38" s="1" t="s">
        <v>104</v>
      </c>
      <c r="E38" s="1">
        <v>75</v>
      </c>
      <c r="F38" s="1">
        <v>75</v>
      </c>
      <c r="G38" s="1">
        <v>260.83999999999997</v>
      </c>
      <c r="H38" s="1" t="s">
        <v>13</v>
      </c>
      <c r="I38" s="1" t="s">
        <v>14</v>
      </c>
    </row>
    <row r="39" spans="1:9" ht="15.75" customHeight="1" x14ac:dyDescent="0.2">
      <c r="A39" s="1" t="s">
        <v>105</v>
      </c>
      <c r="B39" s="1" t="s">
        <v>38</v>
      </c>
      <c r="C39" s="1" t="s">
        <v>59</v>
      </c>
      <c r="D39" s="1" t="s">
        <v>106</v>
      </c>
      <c r="E39" s="1">
        <v>75</v>
      </c>
      <c r="F39" s="1">
        <v>75</v>
      </c>
      <c r="G39" s="1">
        <v>260.57</v>
      </c>
      <c r="H39" s="1" t="s">
        <v>13</v>
      </c>
      <c r="I39" s="1" t="s">
        <v>18</v>
      </c>
    </row>
    <row r="40" spans="1:9" ht="15.75" customHeight="1" x14ac:dyDescent="0.2">
      <c r="A40" s="1" t="s">
        <v>58</v>
      </c>
      <c r="B40" s="1" t="s">
        <v>38</v>
      </c>
      <c r="C40" s="1" t="s">
        <v>59</v>
      </c>
      <c r="D40" s="1" t="s">
        <v>60</v>
      </c>
      <c r="E40" s="1">
        <v>73</v>
      </c>
      <c r="F40" s="1">
        <v>73</v>
      </c>
      <c r="G40" s="1">
        <v>142.54</v>
      </c>
      <c r="H40" s="1" t="s">
        <v>13</v>
      </c>
      <c r="I40" s="1" t="s">
        <v>18</v>
      </c>
    </row>
    <row r="41" spans="1:9" ht="15.75" customHeight="1" x14ac:dyDescent="0.2">
      <c r="A41" s="1" t="s">
        <v>58</v>
      </c>
      <c r="B41" s="1" t="s">
        <v>38</v>
      </c>
      <c r="C41" s="1" t="s">
        <v>59</v>
      </c>
      <c r="D41" s="1" t="s">
        <v>60</v>
      </c>
      <c r="E41" s="1">
        <v>73</v>
      </c>
      <c r="F41" s="1">
        <v>73</v>
      </c>
      <c r="G41" s="1">
        <v>197.81</v>
      </c>
      <c r="H41" s="1" t="s">
        <v>13</v>
      </c>
      <c r="I41" s="1" t="s">
        <v>18</v>
      </c>
    </row>
    <row r="42" spans="1:9" ht="15.75" customHeight="1" x14ac:dyDescent="0.2">
      <c r="A42" s="1" t="s">
        <v>58</v>
      </c>
      <c r="B42" s="1" t="s">
        <v>38</v>
      </c>
      <c r="C42" s="1" t="s">
        <v>59</v>
      </c>
      <c r="D42" s="1" t="s">
        <v>60</v>
      </c>
      <c r="E42" s="1">
        <v>73</v>
      </c>
      <c r="F42" s="1">
        <v>73</v>
      </c>
      <c r="G42" s="1">
        <v>179.38</v>
      </c>
      <c r="H42" s="1" t="s">
        <v>13</v>
      </c>
      <c r="I42" s="1" t="s">
        <v>18</v>
      </c>
    </row>
    <row r="43" spans="1:9" ht="15.75" customHeight="1" x14ac:dyDescent="0.2">
      <c r="A43" s="1" t="s">
        <v>118</v>
      </c>
      <c r="B43" s="1" t="s">
        <v>38</v>
      </c>
      <c r="C43" s="1" t="s">
        <v>50</v>
      </c>
      <c r="D43" s="1" t="s">
        <v>25</v>
      </c>
      <c r="E43" s="1">
        <v>73</v>
      </c>
      <c r="F43" s="1">
        <v>73</v>
      </c>
      <c r="G43" s="1">
        <v>250.36</v>
      </c>
      <c r="H43" s="1" t="s">
        <v>13</v>
      </c>
      <c r="I43" s="1" t="s">
        <v>18</v>
      </c>
    </row>
    <row r="44" spans="1:9" ht="15.75" customHeight="1" x14ac:dyDescent="0.2">
      <c r="A44" s="1" t="s">
        <v>118</v>
      </c>
      <c r="B44" s="1" t="s">
        <v>38</v>
      </c>
      <c r="C44" s="1" t="s">
        <v>50</v>
      </c>
      <c r="D44" s="1" t="s">
        <v>25</v>
      </c>
      <c r="E44" s="1">
        <v>73</v>
      </c>
      <c r="F44" s="1">
        <v>73</v>
      </c>
      <c r="G44" s="1">
        <v>181.03</v>
      </c>
      <c r="H44" s="1" t="s">
        <v>13</v>
      </c>
      <c r="I44" s="1" t="s">
        <v>18</v>
      </c>
    </row>
    <row r="45" spans="1:9" ht="15.75" customHeight="1" x14ac:dyDescent="0.2">
      <c r="A45" s="1" t="s">
        <v>43</v>
      </c>
      <c r="B45" s="1" t="s">
        <v>38</v>
      </c>
      <c r="C45" s="1" t="s">
        <v>11</v>
      </c>
      <c r="D45" s="1" t="s">
        <v>44</v>
      </c>
      <c r="E45" s="1">
        <v>72</v>
      </c>
      <c r="F45" s="1">
        <v>72</v>
      </c>
      <c r="G45" s="1">
        <v>224.71</v>
      </c>
      <c r="H45" s="1" t="s">
        <v>13</v>
      </c>
      <c r="I45" s="1" t="s">
        <v>18</v>
      </c>
    </row>
    <row r="46" spans="1:9" ht="15.75" customHeight="1" x14ac:dyDescent="0.2">
      <c r="A46" s="1" t="s">
        <v>43</v>
      </c>
      <c r="B46" s="1" t="s">
        <v>38</v>
      </c>
      <c r="C46" s="1" t="s">
        <v>11</v>
      </c>
      <c r="D46" s="1" t="s">
        <v>44</v>
      </c>
      <c r="E46" s="1">
        <v>72</v>
      </c>
      <c r="F46" s="1">
        <v>72</v>
      </c>
      <c r="G46" s="1">
        <v>235.6</v>
      </c>
      <c r="H46" s="1" t="s">
        <v>13</v>
      </c>
      <c r="I46" s="1" t="s">
        <v>18</v>
      </c>
    </row>
    <row r="47" spans="1:9" ht="15.75" customHeight="1" x14ac:dyDescent="0.2">
      <c r="A47" s="1" t="s">
        <v>43</v>
      </c>
      <c r="B47" s="1" t="s">
        <v>38</v>
      </c>
      <c r="C47" s="1" t="s">
        <v>11</v>
      </c>
      <c r="D47" s="1" t="s">
        <v>44</v>
      </c>
      <c r="E47" s="1">
        <v>72</v>
      </c>
      <c r="F47" s="1">
        <v>72</v>
      </c>
      <c r="G47" s="1">
        <v>164.54</v>
      </c>
      <c r="H47" s="1" t="s">
        <v>13</v>
      </c>
      <c r="I47" s="1" t="s">
        <v>18</v>
      </c>
    </row>
    <row r="48" spans="1:9" ht="15.75" customHeight="1" x14ac:dyDescent="0.2">
      <c r="A48" s="1" t="s">
        <v>137</v>
      </c>
      <c r="B48" s="1" t="s">
        <v>38</v>
      </c>
      <c r="C48" s="1" t="s">
        <v>59</v>
      </c>
      <c r="D48" s="1" t="s">
        <v>104</v>
      </c>
      <c r="E48" s="1">
        <v>72</v>
      </c>
      <c r="F48" s="1">
        <v>72</v>
      </c>
      <c r="G48" s="1">
        <v>126.46</v>
      </c>
      <c r="H48" s="1" t="s">
        <v>29</v>
      </c>
      <c r="I48" s="1" t="s">
        <v>18</v>
      </c>
    </row>
    <row r="49" spans="1:9" ht="15.75" customHeight="1" x14ac:dyDescent="0.2">
      <c r="A49" s="1" t="s">
        <v>109</v>
      </c>
      <c r="B49" s="1" t="s">
        <v>38</v>
      </c>
      <c r="C49" s="1" t="s">
        <v>24</v>
      </c>
      <c r="D49" s="1" t="s">
        <v>74</v>
      </c>
      <c r="E49" s="1">
        <v>70</v>
      </c>
      <c r="F49" s="1">
        <v>70</v>
      </c>
      <c r="G49" s="1">
        <v>22.85</v>
      </c>
      <c r="H49" s="1" t="s">
        <v>13</v>
      </c>
      <c r="I49" s="1" t="s">
        <v>18</v>
      </c>
    </row>
    <row r="50" spans="1:9" ht="15.75" customHeight="1" x14ac:dyDescent="0.2">
      <c r="A50" s="1" t="s">
        <v>130</v>
      </c>
      <c r="B50" s="1" t="s">
        <v>10</v>
      </c>
      <c r="C50" s="1" t="s">
        <v>24</v>
      </c>
      <c r="D50" s="1" t="s">
        <v>36</v>
      </c>
      <c r="E50" s="1">
        <v>69</v>
      </c>
      <c r="F50" s="1">
        <v>69</v>
      </c>
      <c r="G50" s="1">
        <v>192.48</v>
      </c>
      <c r="H50" s="1" t="s">
        <v>13</v>
      </c>
      <c r="I50" s="1" t="s">
        <v>18</v>
      </c>
    </row>
    <row r="51" spans="1:9" ht="15.75" customHeight="1" x14ac:dyDescent="0.2">
      <c r="A51" s="1" t="s">
        <v>105</v>
      </c>
      <c r="B51" s="1" t="s">
        <v>38</v>
      </c>
      <c r="C51" s="1" t="s">
        <v>59</v>
      </c>
      <c r="D51" s="1" t="s">
        <v>106</v>
      </c>
      <c r="E51" s="1">
        <v>68</v>
      </c>
      <c r="F51" s="1">
        <v>68</v>
      </c>
      <c r="G51" s="1">
        <v>550</v>
      </c>
      <c r="H51" s="1" t="s">
        <v>13</v>
      </c>
      <c r="I51" s="1" t="s">
        <v>18</v>
      </c>
    </row>
    <row r="52" spans="1:9" ht="15.75" customHeight="1" x14ac:dyDescent="0.2">
      <c r="A52" s="1" t="s">
        <v>107</v>
      </c>
      <c r="B52" s="1" t="s">
        <v>108</v>
      </c>
      <c r="C52" s="1" t="s">
        <v>39</v>
      </c>
      <c r="D52" s="1" t="s">
        <v>46</v>
      </c>
      <c r="E52" s="1">
        <v>68</v>
      </c>
      <c r="F52" s="1">
        <v>68</v>
      </c>
      <c r="G52" s="1">
        <v>31.03</v>
      </c>
      <c r="H52" s="1" t="s">
        <v>16</v>
      </c>
      <c r="I52" s="1" t="s">
        <v>18</v>
      </c>
    </row>
    <row r="53" spans="1:9" ht="15.75" customHeight="1" x14ac:dyDescent="0.2">
      <c r="A53" s="1" t="s">
        <v>107</v>
      </c>
      <c r="B53" s="1" t="s">
        <v>108</v>
      </c>
      <c r="C53" s="1" t="s">
        <v>39</v>
      </c>
      <c r="D53" s="1" t="s">
        <v>46</v>
      </c>
      <c r="E53" s="1">
        <v>68</v>
      </c>
      <c r="F53" s="1">
        <v>68</v>
      </c>
      <c r="G53" s="1">
        <v>211.78</v>
      </c>
      <c r="H53" s="1" t="s">
        <v>13</v>
      </c>
      <c r="I53" s="1" t="s">
        <v>18</v>
      </c>
    </row>
    <row r="54" spans="1:9" ht="15.75" customHeight="1" x14ac:dyDescent="0.2">
      <c r="A54" s="1" t="s">
        <v>107</v>
      </c>
      <c r="B54" s="1" t="s">
        <v>108</v>
      </c>
      <c r="C54" s="1" t="s">
        <v>39</v>
      </c>
      <c r="D54" s="1" t="s">
        <v>46</v>
      </c>
      <c r="E54" s="1">
        <v>68</v>
      </c>
      <c r="F54" s="1">
        <v>68</v>
      </c>
      <c r="G54" s="1">
        <v>235.03</v>
      </c>
      <c r="H54" s="1" t="s">
        <v>13</v>
      </c>
      <c r="I54" s="1" t="s">
        <v>18</v>
      </c>
    </row>
    <row r="55" spans="1:9" ht="15.75" customHeight="1" x14ac:dyDescent="0.2">
      <c r="A55" s="1" t="s">
        <v>107</v>
      </c>
      <c r="B55" s="1" t="s">
        <v>108</v>
      </c>
      <c r="C55" s="1" t="s">
        <v>39</v>
      </c>
      <c r="D55" s="1" t="s">
        <v>46</v>
      </c>
      <c r="E55" s="1">
        <v>68</v>
      </c>
      <c r="F55" s="1">
        <v>68</v>
      </c>
      <c r="G55" s="1">
        <v>240.8</v>
      </c>
      <c r="H55" s="1" t="s">
        <v>13</v>
      </c>
      <c r="I55" s="1" t="s">
        <v>18</v>
      </c>
    </row>
    <row r="56" spans="1:9" ht="15.75" customHeight="1" x14ac:dyDescent="0.2">
      <c r="A56" s="1" t="s">
        <v>133</v>
      </c>
      <c r="B56" s="1" t="s">
        <v>31</v>
      </c>
      <c r="C56" s="1" t="s">
        <v>32</v>
      </c>
      <c r="D56" s="1" t="s">
        <v>134</v>
      </c>
      <c r="E56" s="1">
        <v>68</v>
      </c>
      <c r="F56" s="1">
        <v>68</v>
      </c>
      <c r="G56" s="1">
        <v>197.54</v>
      </c>
      <c r="H56" s="1" t="s">
        <v>13</v>
      </c>
      <c r="I56" s="1" t="s">
        <v>18</v>
      </c>
    </row>
    <row r="57" spans="1:9" ht="15.75" customHeight="1" x14ac:dyDescent="0.2">
      <c r="A57" s="1" t="s">
        <v>135</v>
      </c>
      <c r="B57" s="1" t="s">
        <v>38</v>
      </c>
      <c r="C57" s="1" t="s">
        <v>39</v>
      </c>
      <c r="D57" s="1" t="s">
        <v>136</v>
      </c>
      <c r="E57" s="1">
        <v>68</v>
      </c>
      <c r="F57" s="1">
        <v>68</v>
      </c>
      <c r="G57" s="1">
        <v>270.27</v>
      </c>
      <c r="H57" s="1" t="s">
        <v>13</v>
      </c>
      <c r="I57" s="1" t="s">
        <v>18</v>
      </c>
    </row>
    <row r="58" spans="1:9" ht="15.75" customHeight="1" x14ac:dyDescent="0.2">
      <c r="A58" s="1" t="s">
        <v>135</v>
      </c>
      <c r="B58" s="1" t="s">
        <v>38</v>
      </c>
      <c r="C58" s="1" t="s">
        <v>39</v>
      </c>
      <c r="D58" s="1" t="s">
        <v>136</v>
      </c>
      <c r="E58" s="1">
        <v>68</v>
      </c>
      <c r="F58" s="1">
        <v>68</v>
      </c>
      <c r="G58" s="1">
        <v>233.39</v>
      </c>
      <c r="H58" s="1" t="s">
        <v>13</v>
      </c>
      <c r="I58" s="1" t="s">
        <v>18</v>
      </c>
    </row>
    <row r="59" spans="1:9" ht="15.75" customHeight="1" x14ac:dyDescent="0.2">
      <c r="A59" s="1" t="s">
        <v>137</v>
      </c>
      <c r="B59" s="1" t="s">
        <v>38</v>
      </c>
      <c r="C59" s="1" t="s">
        <v>59</v>
      </c>
      <c r="D59" s="1" t="s">
        <v>104</v>
      </c>
      <c r="E59" s="1">
        <v>68</v>
      </c>
      <c r="F59" s="1">
        <v>68</v>
      </c>
      <c r="G59" s="1">
        <v>99.98</v>
      </c>
      <c r="H59" s="1" t="s">
        <v>13</v>
      </c>
      <c r="I59" s="1" t="s">
        <v>18</v>
      </c>
    </row>
    <row r="60" spans="1:9" ht="15.75" customHeight="1" x14ac:dyDescent="0.2">
      <c r="A60" s="1" t="s">
        <v>54</v>
      </c>
      <c r="B60" s="1" t="s">
        <v>38</v>
      </c>
      <c r="C60" s="1" t="s">
        <v>50</v>
      </c>
      <c r="D60" s="1" t="s">
        <v>55</v>
      </c>
      <c r="E60" s="1">
        <v>65</v>
      </c>
      <c r="F60" s="1">
        <v>65</v>
      </c>
      <c r="G60" s="1">
        <v>198.38</v>
      </c>
      <c r="H60" s="1" t="s">
        <v>29</v>
      </c>
      <c r="I60" s="1" t="s">
        <v>18</v>
      </c>
    </row>
    <row r="61" spans="1:9" ht="15.75" customHeight="1" x14ac:dyDescent="0.2">
      <c r="A61" s="1" t="s">
        <v>54</v>
      </c>
      <c r="B61" s="1" t="s">
        <v>38</v>
      </c>
      <c r="C61" s="1" t="s">
        <v>50</v>
      </c>
      <c r="D61" s="1" t="s">
        <v>55</v>
      </c>
      <c r="E61" s="1">
        <v>65</v>
      </c>
      <c r="F61" s="1">
        <v>65</v>
      </c>
      <c r="G61" s="1">
        <v>242.23</v>
      </c>
      <c r="H61" s="1" t="s">
        <v>13</v>
      </c>
      <c r="I61" s="1" t="s">
        <v>18</v>
      </c>
    </row>
    <row r="62" spans="1:9" ht="15.75" customHeight="1" x14ac:dyDescent="0.2">
      <c r="A62" s="1" t="s">
        <v>54</v>
      </c>
      <c r="B62" s="1" t="s">
        <v>38</v>
      </c>
      <c r="C62" s="1" t="s">
        <v>50</v>
      </c>
      <c r="D62" s="1" t="s">
        <v>55</v>
      </c>
      <c r="E62" s="1">
        <v>65</v>
      </c>
      <c r="F62" s="1">
        <v>65</v>
      </c>
      <c r="G62" s="1">
        <v>270.16000000000003</v>
      </c>
      <c r="H62" s="1" t="s">
        <v>13</v>
      </c>
      <c r="I62" s="1" t="s">
        <v>18</v>
      </c>
    </row>
    <row r="63" spans="1:9" ht="15.75" customHeight="1" x14ac:dyDescent="0.2">
      <c r="A63" s="1" t="s">
        <v>151</v>
      </c>
      <c r="B63" s="1" t="s">
        <v>108</v>
      </c>
      <c r="C63" s="1" t="s">
        <v>11</v>
      </c>
      <c r="D63" s="1" t="s">
        <v>152</v>
      </c>
      <c r="E63" s="1">
        <v>65</v>
      </c>
      <c r="F63" s="1">
        <v>65</v>
      </c>
      <c r="G63" s="1">
        <v>290.10000000000002</v>
      </c>
      <c r="H63" s="1" t="s">
        <v>13</v>
      </c>
      <c r="I63" s="1" t="s">
        <v>18</v>
      </c>
    </row>
    <row r="64" spans="1:9" ht="15.75" customHeight="1" x14ac:dyDescent="0.2">
      <c r="A64" s="1" t="s">
        <v>151</v>
      </c>
      <c r="B64" s="1" t="s">
        <v>108</v>
      </c>
      <c r="C64" s="1" t="s">
        <v>11</v>
      </c>
      <c r="D64" s="1" t="s">
        <v>152</v>
      </c>
      <c r="E64" s="1">
        <v>65</v>
      </c>
      <c r="F64" s="1">
        <v>65</v>
      </c>
      <c r="G64" s="1">
        <v>190.14</v>
      </c>
      <c r="H64" s="1" t="s">
        <v>13</v>
      </c>
      <c r="I64" s="1" t="s">
        <v>18</v>
      </c>
    </row>
    <row r="65" spans="1:11" ht="15.75" customHeight="1" x14ac:dyDescent="0.2">
      <c r="A65" s="1" t="s">
        <v>151</v>
      </c>
      <c r="B65" s="1" t="s">
        <v>108</v>
      </c>
      <c r="C65" s="1" t="s">
        <v>11</v>
      </c>
      <c r="D65" s="1" t="s">
        <v>152</v>
      </c>
      <c r="E65" s="1">
        <v>65</v>
      </c>
      <c r="F65" s="1">
        <v>65</v>
      </c>
      <c r="G65" s="1">
        <v>242</v>
      </c>
      <c r="H65" s="1" t="s">
        <v>13</v>
      </c>
      <c r="I65" s="1" t="s">
        <v>18</v>
      </c>
    </row>
    <row r="66" spans="1:11" ht="15.75" customHeight="1" x14ac:dyDescent="0.2">
      <c r="A66" s="1" t="s">
        <v>153</v>
      </c>
      <c r="B66" s="1" t="s">
        <v>23</v>
      </c>
      <c r="C66" s="1" t="s">
        <v>50</v>
      </c>
      <c r="D66" s="1" t="s">
        <v>12</v>
      </c>
      <c r="E66" s="1">
        <v>65</v>
      </c>
      <c r="F66" s="1">
        <v>65</v>
      </c>
      <c r="G66" s="1">
        <v>243.61</v>
      </c>
      <c r="H66" s="1" t="s">
        <v>13</v>
      </c>
      <c r="I66" s="1" t="s">
        <v>18</v>
      </c>
    </row>
    <row r="67" spans="1:11" ht="15.75" customHeight="1" x14ac:dyDescent="0.2">
      <c r="A67" s="1" t="s">
        <v>153</v>
      </c>
      <c r="B67" s="1" t="s">
        <v>23</v>
      </c>
      <c r="C67" s="1" t="s">
        <v>50</v>
      </c>
      <c r="D67" s="1" t="s">
        <v>12</v>
      </c>
      <c r="E67" s="1">
        <v>65</v>
      </c>
      <c r="F67" s="1">
        <v>65</v>
      </c>
      <c r="G67" s="1">
        <v>219.49</v>
      </c>
      <c r="H67" s="1" t="s">
        <v>34</v>
      </c>
      <c r="I67" s="1" t="s">
        <v>18</v>
      </c>
    </row>
    <row r="68" spans="1:11" ht="15.75" customHeight="1" x14ac:dyDescent="0.2">
      <c r="A68" s="1" t="s">
        <v>73</v>
      </c>
      <c r="B68" s="1" t="s">
        <v>38</v>
      </c>
      <c r="C68" s="1" t="s">
        <v>50</v>
      </c>
      <c r="D68" s="1" t="s">
        <v>74</v>
      </c>
      <c r="E68" s="1">
        <v>64</v>
      </c>
      <c r="F68" s="1">
        <v>64</v>
      </c>
      <c r="G68" s="1">
        <v>16.559999999999999</v>
      </c>
      <c r="H68" s="1" t="s">
        <v>13</v>
      </c>
      <c r="I68" s="1" t="s">
        <v>14</v>
      </c>
    </row>
    <row r="69" spans="1:11" ht="15.75" customHeight="1" x14ac:dyDescent="0.2">
      <c r="A69" s="1" t="s">
        <v>73</v>
      </c>
      <c r="B69" s="1" t="s">
        <v>38</v>
      </c>
      <c r="C69" s="1" t="s">
        <v>50</v>
      </c>
      <c r="D69" s="1" t="s">
        <v>74</v>
      </c>
      <c r="E69" s="1">
        <v>64</v>
      </c>
      <c r="F69" s="1">
        <v>64</v>
      </c>
      <c r="G69" s="1">
        <v>8.7100000000000009</v>
      </c>
      <c r="H69" s="1" t="s">
        <v>29</v>
      </c>
      <c r="I69" s="1" t="s">
        <v>14</v>
      </c>
      <c r="K69" s="4"/>
    </row>
    <row r="70" spans="1:11" ht="15.75" customHeight="1" x14ac:dyDescent="0.2">
      <c r="A70" s="1" t="s">
        <v>73</v>
      </c>
      <c r="B70" s="1" t="s">
        <v>38</v>
      </c>
      <c r="C70" s="1" t="s">
        <v>50</v>
      </c>
      <c r="D70" s="1" t="s">
        <v>74</v>
      </c>
      <c r="E70" s="1">
        <v>64</v>
      </c>
      <c r="F70" s="1">
        <v>64</v>
      </c>
      <c r="G70" s="1">
        <v>25.77</v>
      </c>
      <c r="H70" s="1" t="s">
        <v>13</v>
      </c>
      <c r="I70" s="1" t="s">
        <v>14</v>
      </c>
    </row>
    <row r="71" spans="1:11" ht="15.75" customHeight="1" x14ac:dyDescent="0.2">
      <c r="A71" s="1" t="s">
        <v>73</v>
      </c>
      <c r="B71" s="1" t="s">
        <v>38</v>
      </c>
      <c r="C71" s="1" t="s">
        <v>50</v>
      </c>
      <c r="D71" s="1" t="s">
        <v>74</v>
      </c>
      <c r="E71" s="1">
        <v>64</v>
      </c>
      <c r="F71" s="1">
        <v>64</v>
      </c>
      <c r="G71" s="1">
        <v>46.92</v>
      </c>
      <c r="H71" s="1" t="s">
        <v>13</v>
      </c>
      <c r="I71" s="1" t="s">
        <v>14</v>
      </c>
    </row>
    <row r="72" spans="1:11" ht="15.75" customHeight="1" x14ac:dyDescent="0.2">
      <c r="A72" s="1" t="s">
        <v>154</v>
      </c>
      <c r="B72" s="1" t="s">
        <v>38</v>
      </c>
      <c r="C72" s="1" t="s">
        <v>24</v>
      </c>
      <c r="D72" s="1" t="s">
        <v>155</v>
      </c>
      <c r="E72" s="1">
        <v>64</v>
      </c>
      <c r="F72" s="1">
        <v>64</v>
      </c>
      <c r="G72" s="1">
        <v>10</v>
      </c>
      <c r="H72" s="1" t="s">
        <v>16</v>
      </c>
      <c r="I72" s="1" t="s">
        <v>14</v>
      </c>
    </row>
    <row r="73" spans="1:11" ht="15.75" customHeight="1" x14ac:dyDescent="0.2">
      <c r="A73" s="1" t="s">
        <v>69</v>
      </c>
      <c r="B73" s="1" t="s">
        <v>10</v>
      </c>
      <c r="C73" s="1" t="s">
        <v>50</v>
      </c>
      <c r="D73" s="1" t="s">
        <v>12</v>
      </c>
      <c r="E73" s="1">
        <v>63</v>
      </c>
      <c r="F73" s="1">
        <v>63</v>
      </c>
      <c r="G73" s="1">
        <v>33.340000000000003</v>
      </c>
      <c r="H73" s="1" t="s">
        <v>13</v>
      </c>
      <c r="I73" s="1" t="s">
        <v>14</v>
      </c>
    </row>
    <row r="74" spans="1:11" ht="15.75" customHeight="1" x14ac:dyDescent="0.2">
      <c r="A74" s="1" t="s">
        <v>27</v>
      </c>
      <c r="B74" s="1" t="s">
        <v>10</v>
      </c>
      <c r="C74" s="1" t="s">
        <v>24</v>
      </c>
      <c r="D74" s="1" t="s">
        <v>28</v>
      </c>
      <c r="E74" s="1">
        <v>60</v>
      </c>
      <c r="F74" s="1">
        <v>60</v>
      </c>
      <c r="G74" s="1">
        <v>40.340000000000003</v>
      </c>
      <c r="H74" s="1" t="s">
        <v>13</v>
      </c>
      <c r="I74" s="1" t="s">
        <v>14</v>
      </c>
    </row>
    <row r="75" spans="1:11" ht="15.75" customHeight="1" x14ac:dyDescent="0.2">
      <c r="A75" s="1" t="s">
        <v>27</v>
      </c>
      <c r="B75" s="1" t="s">
        <v>10</v>
      </c>
      <c r="C75" s="1" t="s">
        <v>24</v>
      </c>
      <c r="D75" s="1" t="s">
        <v>28</v>
      </c>
      <c r="E75" s="1">
        <v>60</v>
      </c>
      <c r="F75" s="1">
        <v>60</v>
      </c>
      <c r="G75" s="1">
        <v>18.809999999999999</v>
      </c>
      <c r="H75" s="1" t="s">
        <v>29</v>
      </c>
      <c r="I75" s="1" t="s">
        <v>14</v>
      </c>
    </row>
    <row r="76" spans="1:11" ht="15.75" customHeight="1" x14ac:dyDescent="0.2">
      <c r="A76" s="1" t="s">
        <v>27</v>
      </c>
      <c r="B76" s="1" t="s">
        <v>10</v>
      </c>
      <c r="C76" s="1" t="s">
        <v>24</v>
      </c>
      <c r="D76" s="1" t="s">
        <v>28</v>
      </c>
      <c r="E76" s="1">
        <v>60</v>
      </c>
      <c r="F76" s="1">
        <v>60</v>
      </c>
      <c r="G76" s="1">
        <v>34.04</v>
      </c>
      <c r="H76" s="1" t="s">
        <v>13</v>
      </c>
      <c r="I76" s="1" t="s">
        <v>14</v>
      </c>
    </row>
    <row r="77" spans="1:11" ht="15.75" customHeight="1" x14ac:dyDescent="0.2">
      <c r="A77" s="1" t="s">
        <v>27</v>
      </c>
      <c r="B77" s="1" t="s">
        <v>10</v>
      </c>
      <c r="C77" s="1" t="s">
        <v>24</v>
      </c>
      <c r="D77" s="1" t="s">
        <v>28</v>
      </c>
      <c r="E77" s="1">
        <v>60</v>
      </c>
      <c r="F77" s="1">
        <v>60</v>
      </c>
      <c r="G77" s="1">
        <v>49.94</v>
      </c>
      <c r="H77" s="1" t="s">
        <v>29</v>
      </c>
      <c r="I77" s="1" t="s">
        <v>14</v>
      </c>
    </row>
    <row r="78" spans="1:11" ht="15.75" customHeight="1" x14ac:dyDescent="0.2">
      <c r="A78" s="1" t="s">
        <v>154</v>
      </c>
      <c r="B78" s="1" t="s">
        <v>38</v>
      </c>
      <c r="C78" s="1" t="s">
        <v>24</v>
      </c>
      <c r="D78" s="1" t="s">
        <v>155</v>
      </c>
      <c r="E78" s="1">
        <v>58</v>
      </c>
      <c r="F78" s="1">
        <v>58</v>
      </c>
      <c r="G78" s="1">
        <v>33.33</v>
      </c>
      <c r="H78" s="1" t="s">
        <v>13</v>
      </c>
      <c r="I78" s="1" t="s">
        <v>14</v>
      </c>
    </row>
    <row r="79" spans="1:11" ht="15.75" customHeight="1" x14ac:dyDescent="0.2">
      <c r="A79" s="1" t="s">
        <v>68</v>
      </c>
      <c r="B79" s="1" t="s">
        <v>38</v>
      </c>
      <c r="C79" s="1" t="s">
        <v>50</v>
      </c>
      <c r="D79" s="1" t="s">
        <v>55</v>
      </c>
      <c r="E79" s="1">
        <v>55</v>
      </c>
      <c r="F79" s="1">
        <v>55</v>
      </c>
      <c r="G79" s="1">
        <v>35.36</v>
      </c>
      <c r="H79" s="1" t="s">
        <v>29</v>
      </c>
      <c r="I79" s="1" t="s">
        <v>14</v>
      </c>
    </row>
    <row r="80" spans="1:11" ht="15.75" customHeight="1" x14ac:dyDescent="0.2">
      <c r="A80" s="1" t="s">
        <v>68</v>
      </c>
      <c r="B80" s="1" t="s">
        <v>38</v>
      </c>
      <c r="C80" s="1" t="s">
        <v>50</v>
      </c>
      <c r="D80" s="1" t="s">
        <v>55</v>
      </c>
      <c r="E80" s="1">
        <v>55</v>
      </c>
      <c r="F80" s="1">
        <v>55</v>
      </c>
      <c r="G80" s="1">
        <v>24.92</v>
      </c>
      <c r="H80" s="1" t="s">
        <v>13</v>
      </c>
      <c r="I80" s="1" t="s">
        <v>14</v>
      </c>
    </row>
    <row r="81" spans="1:9" ht="15.75" customHeight="1" x14ac:dyDescent="0.2">
      <c r="A81" s="1" t="s">
        <v>68</v>
      </c>
      <c r="B81" s="1" t="s">
        <v>38</v>
      </c>
      <c r="C81" s="1" t="s">
        <v>50</v>
      </c>
      <c r="D81" s="1" t="s">
        <v>55</v>
      </c>
      <c r="E81" s="1">
        <v>55</v>
      </c>
      <c r="F81" s="1">
        <v>55</v>
      </c>
      <c r="G81" s="1">
        <v>281.82</v>
      </c>
      <c r="H81" s="1" t="s">
        <v>13</v>
      </c>
      <c r="I81" s="1" t="s">
        <v>14</v>
      </c>
    </row>
    <row r="82" spans="1:9" ht="15.75" customHeight="1" x14ac:dyDescent="0.2">
      <c r="A82" s="1" t="s">
        <v>68</v>
      </c>
      <c r="B82" s="1" t="s">
        <v>38</v>
      </c>
      <c r="C82" s="1" t="s">
        <v>50</v>
      </c>
      <c r="D82" s="1" t="s">
        <v>55</v>
      </c>
      <c r="E82" s="1">
        <v>55</v>
      </c>
      <c r="F82" s="1">
        <v>55</v>
      </c>
      <c r="G82" s="1">
        <v>6.33</v>
      </c>
      <c r="H82" s="1" t="s">
        <v>29</v>
      </c>
      <c r="I82" s="1" t="s">
        <v>14</v>
      </c>
    </row>
    <row r="83" spans="1:9" ht="15.75" customHeight="1" x14ac:dyDescent="0.2">
      <c r="A83" s="1" t="s">
        <v>68</v>
      </c>
      <c r="B83" s="1" t="s">
        <v>38</v>
      </c>
      <c r="C83" s="1" t="s">
        <v>50</v>
      </c>
      <c r="D83" s="1" t="s">
        <v>55</v>
      </c>
      <c r="E83" s="1">
        <v>55</v>
      </c>
      <c r="F83" s="1">
        <v>55</v>
      </c>
      <c r="G83" s="1">
        <v>97.72</v>
      </c>
      <c r="H83" s="1" t="s">
        <v>13</v>
      </c>
      <c r="I83" s="1" t="s">
        <v>14</v>
      </c>
    </row>
    <row r="84" spans="1:9" ht="15.75" customHeight="1" x14ac:dyDescent="0.2">
      <c r="A84" s="1" t="s">
        <v>154</v>
      </c>
      <c r="B84" s="1" t="s">
        <v>38</v>
      </c>
      <c r="C84" s="1" t="s">
        <v>24</v>
      </c>
      <c r="D84" s="1" t="s">
        <v>155</v>
      </c>
      <c r="E84" s="1">
        <v>55</v>
      </c>
      <c r="F84" s="1">
        <v>55</v>
      </c>
      <c r="G84" s="1">
        <v>8.49</v>
      </c>
      <c r="H84" s="1" t="s">
        <v>13</v>
      </c>
      <c r="I84" s="1" t="s">
        <v>14</v>
      </c>
    </row>
    <row r="85" spans="1:9" ht="15.75" customHeight="1" x14ac:dyDescent="0.2">
      <c r="A85" s="1" t="s">
        <v>156</v>
      </c>
      <c r="B85" s="1" t="s">
        <v>38</v>
      </c>
      <c r="C85" s="1" t="s">
        <v>32</v>
      </c>
      <c r="D85" s="1" t="s">
        <v>78</v>
      </c>
      <c r="E85" s="1">
        <v>54</v>
      </c>
      <c r="F85" s="1">
        <v>54</v>
      </c>
      <c r="G85" s="1">
        <v>30.71</v>
      </c>
      <c r="H85" s="1" t="s">
        <v>13</v>
      </c>
      <c r="I85" s="1" t="s">
        <v>14</v>
      </c>
    </row>
    <row r="86" spans="1:9" ht="15.75" customHeight="1" x14ac:dyDescent="0.2">
      <c r="A86" s="1" t="s">
        <v>157</v>
      </c>
      <c r="B86" s="1" t="s">
        <v>38</v>
      </c>
      <c r="C86" s="1" t="s">
        <v>32</v>
      </c>
      <c r="D86" s="1" t="s">
        <v>158</v>
      </c>
      <c r="E86" s="1">
        <v>54</v>
      </c>
      <c r="F86" s="1">
        <v>54</v>
      </c>
      <c r="G86" s="1">
        <v>27.48</v>
      </c>
      <c r="H86" s="1" t="s">
        <v>13</v>
      </c>
      <c r="I86" s="1" t="s">
        <v>14</v>
      </c>
    </row>
    <row r="87" spans="1:9" ht="15.75" customHeight="1" x14ac:dyDescent="0.2">
      <c r="A87" s="1" t="s">
        <v>30</v>
      </c>
      <c r="B87" s="1" t="s">
        <v>31</v>
      </c>
      <c r="C87" s="1" t="s">
        <v>32</v>
      </c>
      <c r="D87" s="1" t="s">
        <v>33</v>
      </c>
      <c r="E87" s="1">
        <v>53</v>
      </c>
      <c r="F87" s="1">
        <v>53</v>
      </c>
      <c r="G87" s="1">
        <v>28.35</v>
      </c>
      <c r="H87" s="1" t="s">
        <v>13</v>
      </c>
      <c r="I87" s="1" t="s">
        <v>14</v>
      </c>
    </row>
    <row r="88" spans="1:9" ht="15.75" customHeight="1" x14ac:dyDescent="0.2">
      <c r="A88" s="1" t="s">
        <v>30</v>
      </c>
      <c r="B88" s="1" t="s">
        <v>31</v>
      </c>
      <c r="C88" s="1" t="s">
        <v>32</v>
      </c>
      <c r="D88" s="1" t="s">
        <v>33</v>
      </c>
      <c r="E88" s="1">
        <v>53</v>
      </c>
      <c r="F88" s="1">
        <v>53</v>
      </c>
      <c r="G88" s="1">
        <v>29.82</v>
      </c>
      <c r="H88" s="1" t="s">
        <v>13</v>
      </c>
      <c r="I88" s="1" t="s">
        <v>14</v>
      </c>
    </row>
    <row r="89" spans="1:9" ht="15.75" customHeight="1" x14ac:dyDescent="0.2">
      <c r="A89" s="1" t="s">
        <v>30</v>
      </c>
      <c r="B89" s="1" t="s">
        <v>31</v>
      </c>
      <c r="C89" s="1" t="s">
        <v>32</v>
      </c>
      <c r="D89" s="1" t="s">
        <v>33</v>
      </c>
      <c r="E89" s="1">
        <v>53</v>
      </c>
      <c r="F89" s="1">
        <v>53</v>
      </c>
      <c r="G89" s="1">
        <v>14.36</v>
      </c>
      <c r="H89" s="1" t="s">
        <v>13</v>
      </c>
      <c r="I89" s="1" t="s">
        <v>14</v>
      </c>
    </row>
    <row r="90" spans="1:9" ht="15.75" customHeight="1" x14ac:dyDescent="0.2">
      <c r="A90" s="1" t="s">
        <v>30</v>
      </c>
      <c r="B90" s="1" t="s">
        <v>31</v>
      </c>
      <c r="C90" s="1" t="s">
        <v>32</v>
      </c>
      <c r="D90" s="1" t="s">
        <v>33</v>
      </c>
      <c r="E90" s="1">
        <v>53</v>
      </c>
      <c r="F90" s="1">
        <v>53</v>
      </c>
      <c r="G90" s="1">
        <v>9.06</v>
      </c>
      <c r="H90" s="1" t="s">
        <v>34</v>
      </c>
      <c r="I90" s="1" t="s">
        <v>14</v>
      </c>
    </row>
    <row r="91" spans="1:9" ht="15.75" customHeight="1" x14ac:dyDescent="0.2">
      <c r="A91" s="1" t="s">
        <v>30</v>
      </c>
      <c r="B91" s="1" t="s">
        <v>31</v>
      </c>
      <c r="C91" s="1" t="s">
        <v>32</v>
      </c>
      <c r="D91" s="1" t="s">
        <v>33</v>
      </c>
      <c r="E91" s="1">
        <v>53</v>
      </c>
      <c r="F91" s="1">
        <v>53</v>
      </c>
      <c r="G91" s="1">
        <v>36.5</v>
      </c>
      <c r="H91" s="1" t="s">
        <v>13</v>
      </c>
      <c r="I91" s="1" t="s">
        <v>14</v>
      </c>
    </row>
    <row r="92" spans="1:9" ht="15.75" customHeight="1" x14ac:dyDescent="0.2">
      <c r="A92" s="1" t="s">
        <v>89</v>
      </c>
      <c r="B92" s="1" t="s">
        <v>38</v>
      </c>
      <c r="C92" s="1" t="s">
        <v>24</v>
      </c>
      <c r="D92" s="1" t="s">
        <v>90</v>
      </c>
      <c r="E92" s="1">
        <v>53</v>
      </c>
      <c r="F92" s="1">
        <v>53</v>
      </c>
      <c r="G92" s="1">
        <v>40.119999999999997</v>
      </c>
      <c r="H92" s="1" t="s">
        <v>13</v>
      </c>
      <c r="I92" s="1" t="s">
        <v>14</v>
      </c>
    </row>
    <row r="93" spans="1:9" ht="15.75" customHeight="1" x14ac:dyDescent="0.2">
      <c r="A93" s="1" t="s">
        <v>89</v>
      </c>
      <c r="B93" s="1" t="s">
        <v>38</v>
      </c>
      <c r="C93" s="1" t="s">
        <v>24</v>
      </c>
      <c r="D93" s="1" t="s">
        <v>90</v>
      </c>
      <c r="E93" s="1">
        <v>53</v>
      </c>
      <c r="F93" s="1">
        <v>53</v>
      </c>
      <c r="G93" s="1">
        <v>28.48</v>
      </c>
      <c r="H93" s="1" t="s">
        <v>13</v>
      </c>
      <c r="I93" s="1" t="s">
        <v>14</v>
      </c>
    </row>
    <row r="94" spans="1:9" ht="15.75" customHeight="1" x14ac:dyDescent="0.2">
      <c r="A94" s="1" t="s">
        <v>89</v>
      </c>
      <c r="B94" s="1" t="s">
        <v>38</v>
      </c>
      <c r="C94" s="1" t="s">
        <v>24</v>
      </c>
      <c r="D94" s="1" t="s">
        <v>90</v>
      </c>
      <c r="E94" s="1">
        <v>53</v>
      </c>
      <c r="F94" s="1">
        <v>53</v>
      </c>
      <c r="G94" s="1">
        <v>25.83</v>
      </c>
      <c r="H94" s="1" t="s">
        <v>13</v>
      </c>
      <c r="I94" s="1" t="s">
        <v>14</v>
      </c>
    </row>
    <row r="95" spans="1:9" ht="15.75" customHeight="1" x14ac:dyDescent="0.2">
      <c r="A95" s="1" t="s">
        <v>89</v>
      </c>
      <c r="B95" s="1" t="s">
        <v>38</v>
      </c>
      <c r="C95" s="1" t="s">
        <v>24</v>
      </c>
      <c r="D95" s="1" t="s">
        <v>90</v>
      </c>
      <c r="E95" s="1">
        <v>53</v>
      </c>
      <c r="F95" s="1">
        <v>53</v>
      </c>
      <c r="G95" s="1">
        <v>42.85</v>
      </c>
      <c r="H95" s="1" t="s">
        <v>34</v>
      </c>
      <c r="I95" s="1" t="s">
        <v>14</v>
      </c>
    </row>
    <row r="96" spans="1:9" ht="15.75" customHeight="1" x14ac:dyDescent="0.2">
      <c r="A96" s="1" t="s">
        <v>66</v>
      </c>
      <c r="B96" s="1" t="s">
        <v>38</v>
      </c>
      <c r="C96" s="1" t="s">
        <v>39</v>
      </c>
      <c r="D96" s="1" t="s">
        <v>67</v>
      </c>
      <c r="E96" s="1">
        <v>53</v>
      </c>
      <c r="F96" s="1">
        <v>53</v>
      </c>
      <c r="G96" s="1">
        <v>28.95</v>
      </c>
      <c r="H96" s="1" t="s">
        <v>13</v>
      </c>
      <c r="I96" s="1" t="s">
        <v>14</v>
      </c>
    </row>
    <row r="97" spans="1:9" ht="15.75" customHeight="1" x14ac:dyDescent="0.2">
      <c r="A97" s="1" t="s">
        <v>68</v>
      </c>
      <c r="B97" s="1" t="s">
        <v>38</v>
      </c>
      <c r="C97" s="1" t="s">
        <v>50</v>
      </c>
      <c r="D97" s="1" t="s">
        <v>55</v>
      </c>
      <c r="E97" s="1">
        <v>53</v>
      </c>
      <c r="F97" s="1">
        <v>53</v>
      </c>
      <c r="G97" s="1">
        <v>7.89</v>
      </c>
      <c r="H97" s="1" t="s">
        <v>13</v>
      </c>
      <c r="I97" s="1" t="s">
        <v>14</v>
      </c>
    </row>
    <row r="98" spans="1:9" ht="15.75" customHeight="1" x14ac:dyDescent="0.2">
      <c r="A98" s="1" t="s">
        <v>68</v>
      </c>
      <c r="B98" s="1" t="s">
        <v>38</v>
      </c>
      <c r="C98" s="1" t="s">
        <v>50</v>
      </c>
      <c r="D98" s="1" t="s">
        <v>55</v>
      </c>
      <c r="E98" s="1">
        <v>53</v>
      </c>
      <c r="F98" s="1">
        <v>53</v>
      </c>
      <c r="G98" s="1">
        <v>45.27</v>
      </c>
      <c r="H98" s="1" t="s">
        <v>13</v>
      </c>
      <c r="I98" s="1" t="s">
        <v>14</v>
      </c>
    </row>
    <row r="99" spans="1:9" ht="15.75" customHeight="1" x14ac:dyDescent="0.2">
      <c r="A99" s="1" t="s">
        <v>68</v>
      </c>
      <c r="B99" s="1" t="s">
        <v>38</v>
      </c>
      <c r="C99" s="1" t="s">
        <v>50</v>
      </c>
      <c r="D99" s="1" t="s">
        <v>55</v>
      </c>
      <c r="E99" s="1">
        <v>53</v>
      </c>
      <c r="F99" s="1">
        <v>53</v>
      </c>
      <c r="G99" s="1">
        <v>8.4600000000000009</v>
      </c>
      <c r="H99" s="1" t="s">
        <v>29</v>
      </c>
      <c r="I99" s="1" t="s">
        <v>14</v>
      </c>
    </row>
    <row r="100" spans="1:9" ht="15.75" customHeight="1" x14ac:dyDescent="0.2">
      <c r="A100" s="1" t="s">
        <v>94</v>
      </c>
      <c r="B100" s="1" t="s">
        <v>38</v>
      </c>
      <c r="C100" s="1" t="s">
        <v>39</v>
      </c>
      <c r="D100" s="1" t="s">
        <v>95</v>
      </c>
      <c r="E100" s="1">
        <v>53</v>
      </c>
      <c r="F100" s="1">
        <v>53</v>
      </c>
      <c r="G100" s="1">
        <v>800.9</v>
      </c>
      <c r="H100" s="1" t="s">
        <v>13</v>
      </c>
      <c r="I100" s="1" t="s">
        <v>14</v>
      </c>
    </row>
    <row r="101" spans="1:9" ht="15.75" customHeight="1" x14ac:dyDescent="0.2">
      <c r="A101" s="1" t="s">
        <v>122</v>
      </c>
      <c r="B101" s="1" t="s">
        <v>38</v>
      </c>
      <c r="C101" s="1" t="s">
        <v>50</v>
      </c>
      <c r="D101" s="1" t="s">
        <v>123</v>
      </c>
      <c r="E101" s="1">
        <v>52</v>
      </c>
      <c r="F101" s="1">
        <v>52</v>
      </c>
      <c r="G101" s="1">
        <v>50.43</v>
      </c>
      <c r="H101" s="1" t="s">
        <v>13</v>
      </c>
      <c r="I101" s="1" t="s">
        <v>14</v>
      </c>
    </row>
    <row r="102" spans="1:9" ht="15.75" customHeight="1" x14ac:dyDescent="0.2">
      <c r="A102" s="1" t="s">
        <v>122</v>
      </c>
      <c r="B102" s="1" t="s">
        <v>38</v>
      </c>
      <c r="C102" s="1" t="s">
        <v>50</v>
      </c>
      <c r="D102" s="1" t="s">
        <v>123</v>
      </c>
      <c r="E102" s="1">
        <v>52</v>
      </c>
      <c r="F102" s="1">
        <v>52</v>
      </c>
      <c r="G102" s="1">
        <v>39</v>
      </c>
      <c r="H102" s="1" t="s">
        <v>13</v>
      </c>
      <c r="I102" s="1" t="s">
        <v>14</v>
      </c>
    </row>
    <row r="103" spans="1:9" ht="15.75" customHeight="1" x14ac:dyDescent="0.2">
      <c r="A103" s="1" t="s">
        <v>124</v>
      </c>
      <c r="B103" s="1" t="s">
        <v>71</v>
      </c>
      <c r="C103" s="1" t="s">
        <v>11</v>
      </c>
      <c r="D103" s="1" t="s">
        <v>125</v>
      </c>
      <c r="E103" s="1">
        <v>52</v>
      </c>
      <c r="F103" s="1">
        <v>52</v>
      </c>
      <c r="G103" s="1">
        <v>42.8</v>
      </c>
      <c r="H103" s="1" t="s">
        <v>13</v>
      </c>
      <c r="I103" s="1" t="s">
        <v>14</v>
      </c>
    </row>
    <row r="104" spans="1:9" ht="15.75" customHeight="1" x14ac:dyDescent="0.2">
      <c r="A104" s="1" t="s">
        <v>70</v>
      </c>
      <c r="B104" s="1" t="s">
        <v>71</v>
      </c>
      <c r="C104" s="1" t="s">
        <v>39</v>
      </c>
      <c r="D104" s="1" t="s">
        <v>72</v>
      </c>
      <c r="E104" s="1">
        <v>51</v>
      </c>
      <c r="F104" s="1">
        <v>51</v>
      </c>
      <c r="G104" s="1">
        <v>34.950000000000003</v>
      </c>
      <c r="H104" s="1" t="s">
        <v>13</v>
      </c>
      <c r="I104" s="1" t="s">
        <v>14</v>
      </c>
    </row>
    <row r="105" spans="1:9" ht="15.75" customHeight="1" x14ac:dyDescent="0.2">
      <c r="A105" s="1" t="s">
        <v>70</v>
      </c>
      <c r="B105" s="1" t="s">
        <v>71</v>
      </c>
      <c r="C105" s="1" t="s">
        <v>39</v>
      </c>
      <c r="D105" s="1" t="s">
        <v>72</v>
      </c>
      <c r="E105" s="1">
        <v>51</v>
      </c>
      <c r="F105" s="1">
        <v>51</v>
      </c>
      <c r="G105" s="1">
        <v>10.85</v>
      </c>
      <c r="H105" s="1" t="s">
        <v>13</v>
      </c>
      <c r="I105" s="1" t="s">
        <v>14</v>
      </c>
    </row>
    <row r="106" spans="1:9" ht="15.75" customHeight="1" x14ac:dyDescent="0.2">
      <c r="A106" s="1" t="s">
        <v>70</v>
      </c>
      <c r="B106" s="1" t="s">
        <v>71</v>
      </c>
      <c r="C106" s="1" t="s">
        <v>39</v>
      </c>
      <c r="D106" s="1" t="s">
        <v>72</v>
      </c>
      <c r="E106" s="1">
        <v>51</v>
      </c>
      <c r="F106" s="1">
        <v>51</v>
      </c>
      <c r="G106" s="1">
        <v>20.89</v>
      </c>
      <c r="H106" s="1" t="s">
        <v>13</v>
      </c>
      <c r="I106" s="1" t="s">
        <v>14</v>
      </c>
    </row>
    <row r="107" spans="1:9" ht="15.75" customHeight="1" x14ac:dyDescent="0.2">
      <c r="A107" s="1" t="s">
        <v>70</v>
      </c>
      <c r="B107" s="1" t="s">
        <v>71</v>
      </c>
      <c r="C107" s="1" t="s">
        <v>39</v>
      </c>
      <c r="D107" s="1" t="s">
        <v>72</v>
      </c>
      <c r="E107" s="1">
        <v>51</v>
      </c>
      <c r="F107" s="1">
        <v>51</v>
      </c>
      <c r="G107" s="1">
        <v>33.700000000000003</v>
      </c>
      <c r="H107" s="1" t="s">
        <v>34</v>
      </c>
      <c r="I107" s="1" t="s">
        <v>14</v>
      </c>
    </row>
    <row r="108" spans="1:9" ht="15.75" customHeight="1" x14ac:dyDescent="0.2">
      <c r="A108" s="1" t="s">
        <v>45</v>
      </c>
      <c r="B108" s="1" t="s">
        <v>10</v>
      </c>
      <c r="C108" s="1" t="s">
        <v>24</v>
      </c>
      <c r="D108" s="1" t="s">
        <v>46</v>
      </c>
      <c r="E108" s="1">
        <v>49</v>
      </c>
      <c r="F108" s="1">
        <v>49</v>
      </c>
      <c r="G108" s="1">
        <v>45.66</v>
      </c>
      <c r="H108" s="1" t="s">
        <v>13</v>
      </c>
      <c r="I108" s="1" t="s">
        <v>14</v>
      </c>
    </row>
    <row r="109" spans="1:9" ht="15.75" customHeight="1" x14ac:dyDescent="0.2">
      <c r="A109" s="1" t="s">
        <v>79</v>
      </c>
      <c r="B109" s="1" t="s">
        <v>10</v>
      </c>
      <c r="C109" s="1" t="s">
        <v>59</v>
      </c>
      <c r="D109" s="1" t="s">
        <v>80</v>
      </c>
      <c r="E109" s="1">
        <v>49</v>
      </c>
      <c r="F109" s="1">
        <v>49</v>
      </c>
      <c r="G109" s="1">
        <v>39.74</v>
      </c>
      <c r="H109" s="1" t="s">
        <v>13</v>
      </c>
      <c r="I109" s="1" t="s">
        <v>14</v>
      </c>
    </row>
    <row r="110" spans="1:9" ht="15.75" customHeight="1" x14ac:dyDescent="0.2">
      <c r="A110" s="1" t="s">
        <v>83</v>
      </c>
      <c r="B110" s="1" t="s">
        <v>31</v>
      </c>
      <c r="C110" s="1" t="s">
        <v>24</v>
      </c>
      <c r="D110" s="1" t="s">
        <v>84</v>
      </c>
      <c r="E110" s="1">
        <v>49</v>
      </c>
      <c r="F110" s="1">
        <v>49</v>
      </c>
      <c r="G110" s="1">
        <v>17.29</v>
      </c>
      <c r="H110" s="1" t="s">
        <v>13</v>
      </c>
      <c r="I110" s="1" t="s">
        <v>14</v>
      </c>
    </row>
    <row r="111" spans="1:9" ht="15.75" customHeight="1" x14ac:dyDescent="0.2">
      <c r="A111" s="1" t="s">
        <v>120</v>
      </c>
      <c r="B111" s="1" t="s">
        <v>38</v>
      </c>
      <c r="C111" s="1" t="s">
        <v>50</v>
      </c>
      <c r="D111" s="1" t="s">
        <v>121</v>
      </c>
      <c r="E111" s="1">
        <v>48</v>
      </c>
      <c r="F111" s="1">
        <v>48</v>
      </c>
      <c r="G111" s="1">
        <v>41.89</v>
      </c>
      <c r="H111" s="1" t="s">
        <v>34</v>
      </c>
      <c r="I111" s="1" t="s">
        <v>14</v>
      </c>
    </row>
    <row r="112" spans="1:9" ht="15.75" customHeight="1" x14ac:dyDescent="0.2">
      <c r="A112" s="1" t="s">
        <v>138</v>
      </c>
      <c r="B112" s="1" t="s">
        <v>38</v>
      </c>
      <c r="C112" s="1" t="s">
        <v>50</v>
      </c>
      <c r="D112" s="1" t="s">
        <v>139</v>
      </c>
      <c r="E112" s="1">
        <v>48</v>
      </c>
      <c r="F112" s="1">
        <v>48</v>
      </c>
      <c r="G112" s="1">
        <v>13.27</v>
      </c>
      <c r="H112" s="1" t="s">
        <v>13</v>
      </c>
      <c r="I112" s="1" t="s">
        <v>14</v>
      </c>
    </row>
    <row r="113" spans="1:9" ht="15.75" customHeight="1" x14ac:dyDescent="0.2">
      <c r="A113" s="1" t="s">
        <v>138</v>
      </c>
      <c r="B113" s="1" t="s">
        <v>38</v>
      </c>
      <c r="C113" s="1" t="s">
        <v>50</v>
      </c>
      <c r="D113" s="1" t="s">
        <v>139</v>
      </c>
      <c r="E113" s="1">
        <v>48</v>
      </c>
      <c r="F113" s="1">
        <v>48</v>
      </c>
      <c r="G113" s="1">
        <v>24.06</v>
      </c>
      <c r="H113" s="1" t="s">
        <v>13</v>
      </c>
      <c r="I113" s="1" t="s">
        <v>14</v>
      </c>
    </row>
    <row r="114" spans="1:9" ht="15.75" customHeight="1" x14ac:dyDescent="0.2">
      <c r="A114" s="1" t="s">
        <v>140</v>
      </c>
      <c r="B114" s="1" t="s">
        <v>38</v>
      </c>
      <c r="C114" s="1" t="s">
        <v>59</v>
      </c>
      <c r="D114" s="1" t="s">
        <v>139</v>
      </c>
      <c r="E114" s="1">
        <v>48</v>
      </c>
      <c r="F114" s="1">
        <v>48</v>
      </c>
      <c r="G114" s="1">
        <v>15.96</v>
      </c>
      <c r="H114" s="1" t="s">
        <v>34</v>
      </c>
      <c r="I114" s="1" t="s">
        <v>14</v>
      </c>
    </row>
    <row r="115" spans="1:9" ht="15.75" customHeight="1" x14ac:dyDescent="0.2">
      <c r="A115" s="1" t="s">
        <v>47</v>
      </c>
      <c r="B115" s="1" t="s">
        <v>38</v>
      </c>
      <c r="C115" s="1" t="s">
        <v>39</v>
      </c>
      <c r="D115" s="1" t="s">
        <v>48</v>
      </c>
      <c r="E115" s="1">
        <v>47</v>
      </c>
      <c r="F115" s="1">
        <v>47</v>
      </c>
      <c r="G115" s="1">
        <v>18.989999999999998</v>
      </c>
      <c r="H115" s="1" t="s">
        <v>13</v>
      </c>
      <c r="I115" s="1" t="s">
        <v>14</v>
      </c>
    </row>
    <row r="116" spans="1:9" ht="15.75" customHeight="1" x14ac:dyDescent="0.2">
      <c r="A116" s="1" t="s">
        <v>47</v>
      </c>
      <c r="B116" s="1" t="s">
        <v>38</v>
      </c>
      <c r="C116" s="1" t="s">
        <v>39</v>
      </c>
      <c r="D116" s="1" t="s">
        <v>48</v>
      </c>
      <c r="E116" s="1">
        <v>47</v>
      </c>
      <c r="F116" s="1">
        <v>47</v>
      </c>
      <c r="G116" s="1">
        <v>43.14</v>
      </c>
      <c r="H116" s="1" t="s">
        <v>13</v>
      </c>
      <c r="I116" s="1" t="s">
        <v>14</v>
      </c>
    </row>
    <row r="117" spans="1:9" ht="15.75" customHeight="1" x14ac:dyDescent="0.2">
      <c r="A117" s="1" t="s">
        <v>47</v>
      </c>
      <c r="B117" s="1" t="s">
        <v>38</v>
      </c>
      <c r="C117" s="1" t="s">
        <v>39</v>
      </c>
      <c r="D117" s="1" t="s">
        <v>48</v>
      </c>
      <c r="E117" s="1">
        <v>47</v>
      </c>
      <c r="F117" s="1">
        <v>47</v>
      </c>
      <c r="G117" s="1">
        <v>27.45</v>
      </c>
      <c r="H117" s="1" t="s">
        <v>13</v>
      </c>
      <c r="I117" s="1" t="s">
        <v>14</v>
      </c>
    </row>
    <row r="118" spans="1:9" ht="15.75" customHeight="1" x14ac:dyDescent="0.2">
      <c r="A118" s="1" t="s">
        <v>47</v>
      </c>
      <c r="B118" s="1" t="s">
        <v>38</v>
      </c>
      <c r="C118" s="1" t="s">
        <v>39</v>
      </c>
      <c r="D118" s="1" t="s">
        <v>48</v>
      </c>
      <c r="E118" s="1">
        <v>47</v>
      </c>
      <c r="F118" s="1">
        <v>47</v>
      </c>
      <c r="G118" s="1">
        <v>27.45</v>
      </c>
      <c r="H118" s="1" t="s">
        <v>13</v>
      </c>
      <c r="I118" s="1" t="s">
        <v>14</v>
      </c>
    </row>
    <row r="119" spans="1:9" ht="15.75" customHeight="1" x14ac:dyDescent="0.2">
      <c r="A119" s="1" t="s">
        <v>47</v>
      </c>
      <c r="B119" s="1" t="s">
        <v>38</v>
      </c>
      <c r="C119" s="1" t="s">
        <v>39</v>
      </c>
      <c r="D119" s="1" t="s">
        <v>48</v>
      </c>
      <c r="E119" s="1">
        <v>47</v>
      </c>
      <c r="F119" s="1">
        <v>47</v>
      </c>
      <c r="G119" s="1">
        <v>28.6</v>
      </c>
      <c r="H119" s="1" t="s">
        <v>29</v>
      </c>
      <c r="I119" s="1" t="s">
        <v>14</v>
      </c>
    </row>
    <row r="120" spans="1:9" ht="15.75" customHeight="1" x14ac:dyDescent="0.2">
      <c r="A120" s="1" t="s">
        <v>47</v>
      </c>
      <c r="B120" s="1" t="s">
        <v>38</v>
      </c>
      <c r="C120" s="1" t="s">
        <v>39</v>
      </c>
      <c r="D120" s="1" t="s">
        <v>48</v>
      </c>
      <c r="E120" s="1">
        <v>47</v>
      </c>
      <c r="F120" s="1">
        <v>47</v>
      </c>
      <c r="G120" s="1">
        <v>42.24</v>
      </c>
      <c r="H120" s="1" t="s">
        <v>13</v>
      </c>
      <c r="I120" s="1" t="s">
        <v>14</v>
      </c>
    </row>
    <row r="121" spans="1:9" ht="15.75" customHeight="1" x14ac:dyDescent="0.2">
      <c r="A121" s="1" t="s">
        <v>47</v>
      </c>
      <c r="B121" s="1" t="s">
        <v>38</v>
      </c>
      <c r="C121" s="1" t="s">
        <v>39</v>
      </c>
      <c r="D121" s="1" t="s">
        <v>48</v>
      </c>
      <c r="E121" s="1">
        <v>47</v>
      </c>
      <c r="F121" s="1">
        <v>47</v>
      </c>
      <c r="G121" s="1">
        <v>8.0399999999999991</v>
      </c>
      <c r="H121" s="1" t="s">
        <v>34</v>
      </c>
      <c r="I121" s="1" t="s">
        <v>14</v>
      </c>
    </row>
    <row r="122" spans="1:9" ht="15.75" customHeight="1" x14ac:dyDescent="0.2">
      <c r="A122" s="1" t="s">
        <v>37</v>
      </c>
      <c r="B122" s="1" t="s">
        <v>38</v>
      </c>
      <c r="C122" s="1" t="s">
        <v>39</v>
      </c>
      <c r="D122" s="1" t="s">
        <v>40</v>
      </c>
      <c r="E122" s="1">
        <v>46</v>
      </c>
      <c r="F122" s="1">
        <v>46</v>
      </c>
      <c r="G122" s="1">
        <v>24.66</v>
      </c>
      <c r="H122" s="1" t="s">
        <v>13</v>
      </c>
      <c r="I122" s="1" t="s">
        <v>14</v>
      </c>
    </row>
    <row r="123" spans="1:9" ht="15.75" customHeight="1" x14ac:dyDescent="0.2">
      <c r="A123" s="1" t="s">
        <v>41</v>
      </c>
      <c r="B123" s="1" t="s">
        <v>10</v>
      </c>
      <c r="C123" s="1" t="s">
        <v>32</v>
      </c>
      <c r="D123" s="1" t="s">
        <v>42</v>
      </c>
      <c r="E123" s="1">
        <v>46</v>
      </c>
      <c r="F123" s="1">
        <v>46</v>
      </c>
      <c r="G123" s="1">
        <v>49.16</v>
      </c>
      <c r="H123" s="1" t="s">
        <v>13</v>
      </c>
      <c r="I123" s="1" t="s">
        <v>14</v>
      </c>
    </row>
    <row r="124" spans="1:9" ht="15.75" customHeight="1" x14ac:dyDescent="0.2">
      <c r="A124" s="1" t="s">
        <v>114</v>
      </c>
      <c r="B124" s="1" t="s">
        <v>10</v>
      </c>
      <c r="C124" s="1" t="s">
        <v>24</v>
      </c>
      <c r="D124" s="1" t="s">
        <v>115</v>
      </c>
      <c r="E124" s="1">
        <v>45</v>
      </c>
      <c r="F124" s="1">
        <v>45</v>
      </c>
      <c r="G124" s="1">
        <v>15.63</v>
      </c>
      <c r="H124" s="1" t="s">
        <v>13</v>
      </c>
      <c r="I124" s="1" t="s">
        <v>14</v>
      </c>
    </row>
    <row r="125" spans="1:9" ht="15.75" customHeight="1" x14ac:dyDescent="0.2">
      <c r="A125" s="1" t="s">
        <v>114</v>
      </c>
      <c r="B125" s="1" t="s">
        <v>10</v>
      </c>
      <c r="C125" s="1" t="s">
        <v>24</v>
      </c>
      <c r="D125" s="1" t="s">
        <v>115</v>
      </c>
      <c r="E125" s="1">
        <v>45</v>
      </c>
      <c r="F125" s="1">
        <v>45</v>
      </c>
      <c r="G125" s="1">
        <v>33.630000000000003</v>
      </c>
      <c r="H125" s="1" t="s">
        <v>13</v>
      </c>
      <c r="I125" s="1" t="s">
        <v>18</v>
      </c>
    </row>
    <row r="126" spans="1:9" ht="15.75" customHeight="1" x14ac:dyDescent="0.2">
      <c r="A126" s="1" t="s">
        <v>154</v>
      </c>
      <c r="B126" s="1" t="s">
        <v>38</v>
      </c>
      <c r="C126" s="1" t="s">
        <v>24</v>
      </c>
      <c r="D126" s="1" t="s">
        <v>155</v>
      </c>
      <c r="E126" s="1">
        <v>45</v>
      </c>
      <c r="F126" s="1">
        <v>45</v>
      </c>
      <c r="G126" s="1">
        <v>47.31</v>
      </c>
      <c r="H126" s="1" t="s">
        <v>13</v>
      </c>
      <c r="I126" s="1" t="s">
        <v>14</v>
      </c>
    </row>
    <row r="127" spans="1:9" ht="15.75" customHeight="1" x14ac:dyDescent="0.2">
      <c r="A127" s="1" t="s">
        <v>154</v>
      </c>
      <c r="B127" s="1" t="s">
        <v>38</v>
      </c>
      <c r="C127" s="1" t="s">
        <v>24</v>
      </c>
      <c r="D127" s="1" t="s">
        <v>155</v>
      </c>
      <c r="E127" s="1">
        <v>45</v>
      </c>
      <c r="F127" s="1">
        <v>45</v>
      </c>
      <c r="G127" s="1">
        <v>31.71</v>
      </c>
      <c r="H127" s="1" t="s">
        <v>13</v>
      </c>
      <c r="I127" s="1" t="s">
        <v>14</v>
      </c>
    </row>
    <row r="128" spans="1:9" ht="15.75" customHeight="1" x14ac:dyDescent="0.2">
      <c r="A128" s="1" t="s">
        <v>119</v>
      </c>
      <c r="B128" s="1" t="s">
        <v>71</v>
      </c>
      <c r="C128" s="1" t="s">
        <v>50</v>
      </c>
      <c r="D128" s="1" t="s">
        <v>42</v>
      </c>
      <c r="E128" s="1">
        <v>42</v>
      </c>
      <c r="F128" s="1">
        <v>42</v>
      </c>
      <c r="G128" s="1">
        <v>32.99</v>
      </c>
      <c r="H128" s="1" t="s">
        <v>13</v>
      </c>
      <c r="I128" s="1" t="s">
        <v>14</v>
      </c>
    </row>
    <row r="129" spans="1:9" ht="15.75" customHeight="1" x14ac:dyDescent="0.2">
      <c r="A129" s="1" t="s">
        <v>141</v>
      </c>
      <c r="B129" s="1" t="s">
        <v>38</v>
      </c>
      <c r="C129" s="1" t="s">
        <v>11</v>
      </c>
      <c r="D129" s="1" t="s">
        <v>72</v>
      </c>
      <c r="E129" s="1">
        <v>41</v>
      </c>
      <c r="F129" s="1">
        <v>41</v>
      </c>
      <c r="G129" s="1">
        <v>44.19</v>
      </c>
      <c r="H129" s="1" t="s">
        <v>13</v>
      </c>
      <c r="I129" s="1" t="s">
        <v>14</v>
      </c>
    </row>
    <row r="130" spans="1:9" ht="15.75" customHeight="1" x14ac:dyDescent="0.2">
      <c r="A130" s="1" t="s">
        <v>141</v>
      </c>
      <c r="B130" s="1" t="s">
        <v>38</v>
      </c>
      <c r="C130" s="1" t="s">
        <v>11</v>
      </c>
      <c r="D130" s="1" t="s">
        <v>72</v>
      </c>
      <c r="E130" s="1">
        <v>41</v>
      </c>
      <c r="F130" s="1">
        <v>41</v>
      </c>
      <c r="G130" s="1">
        <v>48.44</v>
      </c>
      <c r="H130" s="1" t="s">
        <v>34</v>
      </c>
      <c r="I130" s="1" t="s">
        <v>14</v>
      </c>
    </row>
    <row r="131" spans="1:9" ht="15.75" customHeight="1" x14ac:dyDescent="0.2">
      <c r="A131" s="1" t="s">
        <v>142</v>
      </c>
      <c r="B131" s="1" t="s">
        <v>38</v>
      </c>
      <c r="C131" s="1" t="s">
        <v>59</v>
      </c>
      <c r="D131" s="1" t="s">
        <v>46</v>
      </c>
      <c r="E131" s="1">
        <v>41</v>
      </c>
      <c r="F131" s="1">
        <v>41</v>
      </c>
      <c r="G131" s="1">
        <v>50</v>
      </c>
      <c r="H131" s="1" t="s">
        <v>13</v>
      </c>
      <c r="I131" s="1" t="s">
        <v>14</v>
      </c>
    </row>
    <row r="132" spans="1:9" ht="15.75" customHeight="1" x14ac:dyDescent="0.2">
      <c r="A132" s="1" t="s">
        <v>142</v>
      </c>
      <c r="B132" s="1" t="s">
        <v>38</v>
      </c>
      <c r="C132" s="1" t="s">
        <v>59</v>
      </c>
      <c r="D132" s="1" t="s">
        <v>46</v>
      </c>
      <c r="E132" s="1">
        <v>41</v>
      </c>
      <c r="F132" s="1">
        <v>41</v>
      </c>
      <c r="G132" s="1">
        <v>47.57</v>
      </c>
      <c r="H132" s="1" t="s">
        <v>13</v>
      </c>
      <c r="I132" s="1" t="s">
        <v>14</v>
      </c>
    </row>
    <row r="133" spans="1:9" ht="15.75" customHeight="1" x14ac:dyDescent="0.2">
      <c r="A133" s="1" t="s">
        <v>64</v>
      </c>
      <c r="B133" s="1" t="s">
        <v>10</v>
      </c>
      <c r="C133" s="1" t="s">
        <v>59</v>
      </c>
      <c r="D133" s="1" t="s">
        <v>65</v>
      </c>
      <c r="E133" s="1">
        <v>40</v>
      </c>
      <c r="F133" s="1">
        <v>40</v>
      </c>
      <c r="G133" s="1">
        <v>560</v>
      </c>
      <c r="H133" s="1" t="s">
        <v>13</v>
      </c>
      <c r="I133" s="1" t="s">
        <v>14</v>
      </c>
    </row>
    <row r="134" spans="1:9" ht="15.75" customHeight="1" x14ac:dyDescent="0.2">
      <c r="A134" s="1" t="s">
        <v>66</v>
      </c>
      <c r="B134" s="1" t="s">
        <v>38</v>
      </c>
      <c r="C134" s="1" t="s">
        <v>39</v>
      </c>
      <c r="D134" s="1" t="s">
        <v>67</v>
      </c>
      <c r="E134" s="1">
        <v>40</v>
      </c>
      <c r="F134" s="1">
        <v>40</v>
      </c>
      <c r="G134" s="1">
        <v>24.08</v>
      </c>
      <c r="H134" s="1" t="s">
        <v>13</v>
      </c>
      <c r="I134" s="1" t="s">
        <v>14</v>
      </c>
    </row>
    <row r="135" spans="1:9" ht="15.75" customHeight="1" x14ac:dyDescent="0.2">
      <c r="A135" s="1" t="s">
        <v>66</v>
      </c>
      <c r="B135" s="1" t="s">
        <v>38</v>
      </c>
      <c r="C135" s="1" t="s">
        <v>39</v>
      </c>
      <c r="D135" s="1" t="s">
        <v>67</v>
      </c>
      <c r="E135" s="1">
        <v>40</v>
      </c>
      <c r="F135" s="1">
        <v>40</v>
      </c>
      <c r="G135" s="1">
        <v>5.2</v>
      </c>
      <c r="H135" s="1" t="s">
        <v>13</v>
      </c>
      <c r="I135" s="1" t="s">
        <v>14</v>
      </c>
    </row>
    <row r="136" spans="1:9" ht="15.75" customHeight="1" x14ac:dyDescent="0.2">
      <c r="A136" s="1" t="s">
        <v>66</v>
      </c>
      <c r="B136" s="1" t="s">
        <v>38</v>
      </c>
      <c r="C136" s="1" t="s">
        <v>39</v>
      </c>
      <c r="D136" s="1" t="s">
        <v>67</v>
      </c>
      <c r="E136" s="1">
        <v>40</v>
      </c>
      <c r="F136" s="1">
        <v>40</v>
      </c>
      <c r="G136" s="1">
        <v>35.159999999999997</v>
      </c>
      <c r="H136" s="1" t="s">
        <v>34</v>
      </c>
      <c r="I136" s="1" t="s">
        <v>14</v>
      </c>
    </row>
    <row r="137" spans="1:9" ht="15.75" customHeight="1" x14ac:dyDescent="0.2">
      <c r="A137" s="1" t="s">
        <v>94</v>
      </c>
      <c r="B137" s="1" t="s">
        <v>38</v>
      </c>
      <c r="C137" s="1" t="s">
        <v>39</v>
      </c>
      <c r="D137" s="1" t="s">
        <v>95</v>
      </c>
      <c r="E137" s="1">
        <v>40</v>
      </c>
      <c r="F137" s="1">
        <v>40</v>
      </c>
      <c r="G137" s="1">
        <v>22.38</v>
      </c>
      <c r="H137" s="1" t="s">
        <v>13</v>
      </c>
      <c r="I137" s="1" t="s">
        <v>14</v>
      </c>
    </row>
    <row r="138" spans="1:9" ht="15.75" customHeight="1" x14ac:dyDescent="0.2">
      <c r="A138" s="1" t="s">
        <v>94</v>
      </c>
      <c r="B138" s="1" t="s">
        <v>38</v>
      </c>
      <c r="C138" s="1" t="s">
        <v>39</v>
      </c>
      <c r="D138" s="1" t="s">
        <v>95</v>
      </c>
      <c r="E138" s="1">
        <v>40</v>
      </c>
      <c r="F138" s="1">
        <v>40</v>
      </c>
      <c r="G138" s="1">
        <v>17.02</v>
      </c>
      <c r="H138" s="1" t="s">
        <v>13</v>
      </c>
      <c r="I138" s="1" t="s">
        <v>14</v>
      </c>
    </row>
    <row r="139" spans="1:9" ht="15.75" customHeight="1" x14ac:dyDescent="0.2">
      <c r="A139" s="1" t="s">
        <v>94</v>
      </c>
      <c r="B139" s="1" t="s">
        <v>38</v>
      </c>
      <c r="C139" s="1" t="s">
        <v>39</v>
      </c>
      <c r="D139" s="1" t="s">
        <v>95</v>
      </c>
      <c r="E139" s="1">
        <v>40</v>
      </c>
      <c r="F139" s="1">
        <v>40</v>
      </c>
      <c r="G139" s="1">
        <v>19.350000000000001</v>
      </c>
      <c r="H139" s="1" t="s">
        <v>13</v>
      </c>
      <c r="I139" s="1" t="s">
        <v>14</v>
      </c>
    </row>
    <row r="140" spans="1:9" ht="15.75" customHeight="1" x14ac:dyDescent="0.2">
      <c r="A140" s="1" t="s">
        <v>94</v>
      </c>
      <c r="B140" s="1" t="s">
        <v>38</v>
      </c>
      <c r="C140" s="1" t="s">
        <v>39</v>
      </c>
      <c r="D140" s="1" t="s">
        <v>95</v>
      </c>
      <c r="E140" s="1">
        <v>40</v>
      </c>
      <c r="F140" s="1">
        <v>40</v>
      </c>
      <c r="G140" s="1">
        <v>30.45</v>
      </c>
      <c r="H140" s="1" t="s">
        <v>16</v>
      </c>
      <c r="I140" s="1" t="s">
        <v>14</v>
      </c>
    </row>
    <row r="141" spans="1:9" ht="15.75" customHeight="1" x14ac:dyDescent="0.2">
      <c r="A141" s="1" t="s">
        <v>66</v>
      </c>
      <c r="B141" s="1" t="s">
        <v>38</v>
      </c>
      <c r="C141" s="1" t="s">
        <v>39</v>
      </c>
      <c r="D141" s="1" t="s">
        <v>67</v>
      </c>
      <c r="E141" s="1">
        <v>40</v>
      </c>
      <c r="F141" s="1">
        <v>40</v>
      </c>
      <c r="G141" s="1">
        <v>40.619999999999997</v>
      </c>
      <c r="H141" s="1" t="s">
        <v>13</v>
      </c>
      <c r="I141" s="1" t="s">
        <v>14</v>
      </c>
    </row>
    <row r="142" spans="1:9" ht="15.75" customHeight="1" x14ac:dyDescent="0.2">
      <c r="A142" s="1" t="s">
        <v>120</v>
      </c>
      <c r="B142" s="1" t="s">
        <v>38</v>
      </c>
      <c r="C142" s="1" t="s">
        <v>50</v>
      </c>
      <c r="D142" s="1" t="s">
        <v>121</v>
      </c>
      <c r="E142" s="1">
        <v>40</v>
      </c>
      <c r="F142" s="1">
        <v>40</v>
      </c>
      <c r="G142" s="1">
        <v>100.5</v>
      </c>
      <c r="H142" s="1" t="s">
        <v>16</v>
      </c>
      <c r="I142" s="1" t="s">
        <v>14</v>
      </c>
    </row>
    <row r="143" spans="1:9" ht="15.75" customHeight="1" x14ac:dyDescent="0.2">
      <c r="A143" s="1" t="s">
        <v>145</v>
      </c>
      <c r="B143" s="1" t="s">
        <v>10</v>
      </c>
      <c r="C143" s="1" t="s">
        <v>39</v>
      </c>
      <c r="D143" s="1" t="s">
        <v>146</v>
      </c>
      <c r="E143" s="1">
        <v>40</v>
      </c>
      <c r="F143" s="1">
        <v>40</v>
      </c>
      <c r="G143" s="1">
        <v>15.99</v>
      </c>
      <c r="H143" s="1" t="s">
        <v>13</v>
      </c>
      <c r="I143" s="1" t="s">
        <v>14</v>
      </c>
    </row>
    <row r="144" spans="1:9" ht="15.75" customHeight="1" x14ac:dyDescent="0.2">
      <c r="A144" s="1" t="s">
        <v>109</v>
      </c>
      <c r="B144" s="1" t="s">
        <v>38</v>
      </c>
      <c r="C144" s="1" t="s">
        <v>24</v>
      </c>
      <c r="D144" s="1" t="s">
        <v>74</v>
      </c>
      <c r="E144" s="1">
        <v>38</v>
      </c>
      <c r="F144" s="1">
        <v>38</v>
      </c>
      <c r="G144" s="1">
        <v>39.619999999999997</v>
      </c>
      <c r="H144" s="1" t="s">
        <v>13</v>
      </c>
      <c r="I144" s="1" t="s">
        <v>14</v>
      </c>
    </row>
    <row r="145" spans="1:9" ht="15.75" customHeight="1" x14ac:dyDescent="0.2">
      <c r="A145" s="1" t="s">
        <v>109</v>
      </c>
      <c r="B145" s="1" t="s">
        <v>38</v>
      </c>
      <c r="C145" s="1" t="s">
        <v>24</v>
      </c>
      <c r="D145" s="1" t="s">
        <v>74</v>
      </c>
      <c r="E145" s="1">
        <v>38</v>
      </c>
      <c r="F145" s="1">
        <v>38</v>
      </c>
      <c r="G145" s="1">
        <v>11.64</v>
      </c>
      <c r="H145" s="1" t="s">
        <v>13</v>
      </c>
      <c r="I145" s="1" t="s">
        <v>14</v>
      </c>
    </row>
    <row r="146" spans="1:9" ht="15.75" customHeight="1" x14ac:dyDescent="0.2">
      <c r="A146" s="1" t="s">
        <v>117</v>
      </c>
      <c r="B146" s="1" t="s">
        <v>10</v>
      </c>
      <c r="C146" s="1" t="s">
        <v>39</v>
      </c>
      <c r="D146" s="1" t="s">
        <v>63</v>
      </c>
      <c r="E146" s="1">
        <v>36</v>
      </c>
      <c r="F146" s="1">
        <v>36</v>
      </c>
      <c r="G146" s="1">
        <v>350</v>
      </c>
      <c r="H146" s="1" t="s">
        <v>13</v>
      </c>
      <c r="I146" s="1" t="s">
        <v>14</v>
      </c>
    </row>
    <row r="147" spans="1:9" ht="15.75" customHeight="1" x14ac:dyDescent="0.2">
      <c r="A147" s="1" t="s">
        <v>117</v>
      </c>
      <c r="B147" s="1" t="s">
        <v>10</v>
      </c>
      <c r="C147" s="1" t="s">
        <v>39</v>
      </c>
      <c r="D147" s="1" t="s">
        <v>63</v>
      </c>
      <c r="E147" s="1">
        <v>36</v>
      </c>
      <c r="F147" s="1">
        <v>36</v>
      </c>
      <c r="G147" s="1">
        <v>16</v>
      </c>
      <c r="H147" s="1" t="s">
        <v>34</v>
      </c>
      <c r="I147" s="1" t="s">
        <v>14</v>
      </c>
    </row>
    <row r="148" spans="1:9" ht="15.75" customHeight="1" x14ac:dyDescent="0.2">
      <c r="A148" s="1" t="s">
        <v>101</v>
      </c>
      <c r="B148" s="1" t="s">
        <v>38</v>
      </c>
      <c r="C148" s="1" t="s">
        <v>32</v>
      </c>
      <c r="D148" s="1" t="s">
        <v>102</v>
      </c>
      <c r="E148" s="1">
        <v>35</v>
      </c>
      <c r="F148" s="1">
        <v>35</v>
      </c>
      <c r="G148" s="1">
        <v>30.79</v>
      </c>
      <c r="H148" s="1" t="s">
        <v>13</v>
      </c>
      <c r="I148" s="1" t="s">
        <v>14</v>
      </c>
    </row>
    <row r="149" spans="1:9" ht="15.75" customHeight="1" x14ac:dyDescent="0.2">
      <c r="A149" s="1" t="s">
        <v>101</v>
      </c>
      <c r="B149" s="1" t="s">
        <v>38</v>
      </c>
      <c r="C149" s="1" t="s">
        <v>32</v>
      </c>
      <c r="D149" s="1" t="s">
        <v>102</v>
      </c>
      <c r="E149" s="1">
        <v>35</v>
      </c>
      <c r="F149" s="1">
        <v>35</v>
      </c>
      <c r="G149" s="1">
        <v>42.66</v>
      </c>
      <c r="H149" s="1" t="s">
        <v>13</v>
      </c>
      <c r="I149" s="1" t="s">
        <v>14</v>
      </c>
    </row>
    <row r="150" spans="1:9" ht="15.75" customHeight="1" x14ac:dyDescent="0.2">
      <c r="A150" s="1" t="s">
        <v>35</v>
      </c>
      <c r="B150" s="1" t="s">
        <v>31</v>
      </c>
      <c r="C150" s="1" t="s">
        <v>24</v>
      </c>
      <c r="D150" s="1" t="s">
        <v>36</v>
      </c>
      <c r="E150" s="1">
        <v>32</v>
      </c>
      <c r="F150" s="1">
        <v>32</v>
      </c>
      <c r="G150" s="1">
        <v>10.11</v>
      </c>
      <c r="H150" s="1" t="s">
        <v>13</v>
      </c>
      <c r="I150" s="1" t="s">
        <v>14</v>
      </c>
    </row>
    <row r="151" spans="1:9" ht="15.75" customHeight="1" x14ac:dyDescent="0.2">
      <c r="A151" s="1" t="s">
        <v>35</v>
      </c>
      <c r="B151" s="1" t="s">
        <v>31</v>
      </c>
      <c r="C151" s="1" t="s">
        <v>24</v>
      </c>
      <c r="D151" s="1" t="s">
        <v>36</v>
      </c>
      <c r="E151" s="1">
        <v>32</v>
      </c>
      <c r="F151" s="1">
        <v>32</v>
      </c>
      <c r="G151" s="1">
        <v>42.16</v>
      </c>
      <c r="H151" s="1" t="s">
        <v>29</v>
      </c>
      <c r="I151" s="1" t="s">
        <v>14</v>
      </c>
    </row>
    <row r="152" spans="1:9" ht="15.75" customHeight="1" x14ac:dyDescent="0.2">
      <c r="A152" s="1" t="s">
        <v>35</v>
      </c>
      <c r="B152" s="1" t="s">
        <v>31</v>
      </c>
      <c r="C152" s="1" t="s">
        <v>24</v>
      </c>
      <c r="D152" s="1" t="s">
        <v>36</v>
      </c>
      <c r="E152" s="1">
        <v>32</v>
      </c>
      <c r="F152" s="1">
        <v>32</v>
      </c>
      <c r="G152" s="1">
        <v>48.35</v>
      </c>
      <c r="H152" s="1" t="s">
        <v>16</v>
      </c>
      <c r="I152" s="1" t="s">
        <v>14</v>
      </c>
    </row>
    <row r="153" spans="1:9" ht="15.75" customHeight="1" x14ac:dyDescent="0.2">
      <c r="A153" s="1" t="s">
        <v>35</v>
      </c>
      <c r="B153" s="1" t="s">
        <v>31</v>
      </c>
      <c r="C153" s="1" t="s">
        <v>24</v>
      </c>
      <c r="D153" s="1" t="s">
        <v>36</v>
      </c>
      <c r="E153" s="1">
        <v>32</v>
      </c>
      <c r="F153" s="1">
        <v>32</v>
      </c>
      <c r="G153" s="1">
        <v>5.0999999999999996</v>
      </c>
      <c r="H153" s="1" t="s">
        <v>34</v>
      </c>
      <c r="I153" s="1" t="s">
        <v>14</v>
      </c>
    </row>
    <row r="154" spans="1:9" ht="15.75" customHeight="1" x14ac:dyDescent="0.2">
      <c r="A154" s="1" t="s">
        <v>52</v>
      </c>
      <c r="B154" s="1" t="s">
        <v>31</v>
      </c>
      <c r="C154" s="1" t="s">
        <v>24</v>
      </c>
      <c r="D154" s="1" t="s">
        <v>53</v>
      </c>
      <c r="E154" s="1">
        <v>32</v>
      </c>
      <c r="F154" s="1">
        <v>32</v>
      </c>
      <c r="G154" s="1">
        <v>5.91</v>
      </c>
      <c r="H154" s="1" t="s">
        <v>34</v>
      </c>
      <c r="I154" s="1" t="s">
        <v>14</v>
      </c>
    </row>
    <row r="155" spans="1:9" ht="15.75" customHeight="1" x14ac:dyDescent="0.2">
      <c r="A155" s="1" t="s">
        <v>52</v>
      </c>
      <c r="B155" s="1" t="s">
        <v>31</v>
      </c>
      <c r="C155" s="1" t="s">
        <v>24</v>
      </c>
      <c r="D155" s="1" t="s">
        <v>53</v>
      </c>
      <c r="E155" s="1">
        <v>32</v>
      </c>
      <c r="F155" s="1">
        <v>32</v>
      </c>
      <c r="G155" s="1">
        <v>173.62</v>
      </c>
      <c r="H155" s="1" t="s">
        <v>13</v>
      </c>
      <c r="I155" s="1" t="s">
        <v>14</v>
      </c>
    </row>
    <row r="156" spans="1:9" ht="15.75" customHeight="1" x14ac:dyDescent="0.2">
      <c r="A156" s="1" t="s">
        <v>130</v>
      </c>
      <c r="B156" s="1" t="s">
        <v>10</v>
      </c>
      <c r="C156" s="1" t="s">
        <v>24</v>
      </c>
      <c r="D156" s="1" t="s">
        <v>36</v>
      </c>
      <c r="E156" s="1">
        <v>31</v>
      </c>
      <c r="F156" s="1">
        <v>31</v>
      </c>
      <c r="G156" s="1">
        <v>46.48</v>
      </c>
      <c r="H156" s="1" t="s">
        <v>13</v>
      </c>
      <c r="I156" s="1" t="s">
        <v>14</v>
      </c>
    </row>
    <row r="157" spans="1:9" ht="15.75" customHeight="1" x14ac:dyDescent="0.2">
      <c r="A157" s="1" t="s">
        <v>130</v>
      </c>
      <c r="B157" s="1" t="s">
        <v>10</v>
      </c>
      <c r="C157" s="1" t="s">
        <v>24</v>
      </c>
      <c r="D157" s="1" t="s">
        <v>36</v>
      </c>
      <c r="E157" s="1">
        <v>31</v>
      </c>
      <c r="F157" s="1">
        <v>31</v>
      </c>
      <c r="G157" s="1">
        <v>14.6</v>
      </c>
      <c r="H157" s="1" t="s">
        <v>29</v>
      </c>
      <c r="I157" s="1" t="s">
        <v>14</v>
      </c>
    </row>
    <row r="158" spans="1:9" ht="15.75" customHeight="1" x14ac:dyDescent="0.2">
      <c r="A158" s="1" t="s">
        <v>97</v>
      </c>
      <c r="B158" s="1" t="s">
        <v>38</v>
      </c>
      <c r="C158" s="1" t="s">
        <v>50</v>
      </c>
      <c r="D158" s="1" t="s">
        <v>98</v>
      </c>
      <c r="E158" s="1">
        <v>30</v>
      </c>
      <c r="F158" s="1">
        <v>30</v>
      </c>
      <c r="G158" s="1">
        <v>29.89</v>
      </c>
      <c r="H158" s="1" t="s">
        <v>13</v>
      </c>
      <c r="I158" s="1" t="s">
        <v>14</v>
      </c>
    </row>
    <row r="159" spans="1:9" ht="15.75" customHeight="1" x14ac:dyDescent="0.2">
      <c r="A159" s="1" t="s">
        <v>99</v>
      </c>
      <c r="B159" s="1" t="s">
        <v>38</v>
      </c>
      <c r="C159" s="1" t="s">
        <v>32</v>
      </c>
      <c r="D159" s="1" t="s">
        <v>100</v>
      </c>
      <c r="E159" s="1">
        <v>30</v>
      </c>
      <c r="F159" s="1">
        <v>30</v>
      </c>
      <c r="G159" s="1">
        <v>49.78</v>
      </c>
      <c r="H159" s="1" t="s">
        <v>34</v>
      </c>
      <c r="I159" s="1" t="s">
        <v>14</v>
      </c>
    </row>
    <row r="160" spans="1:9" ht="15.75" customHeight="1" x14ac:dyDescent="0.2">
      <c r="A160" s="1" t="s">
        <v>56</v>
      </c>
      <c r="B160" s="1" t="s">
        <v>31</v>
      </c>
      <c r="C160" s="1" t="s">
        <v>24</v>
      </c>
      <c r="D160" s="1" t="s">
        <v>57</v>
      </c>
      <c r="E160" s="1">
        <v>28</v>
      </c>
      <c r="F160" s="1">
        <v>28</v>
      </c>
      <c r="G160" s="1">
        <v>57.87</v>
      </c>
      <c r="H160" s="1" t="s">
        <v>29</v>
      </c>
      <c r="I160" s="1" t="s">
        <v>14</v>
      </c>
    </row>
    <row r="161" spans="1:9" ht="15.75" customHeight="1" x14ac:dyDescent="0.2">
      <c r="A161" s="1" t="s">
        <v>56</v>
      </c>
      <c r="B161" s="1" t="s">
        <v>31</v>
      </c>
      <c r="C161" s="1" t="s">
        <v>24</v>
      </c>
      <c r="D161" s="1" t="s">
        <v>57</v>
      </c>
      <c r="E161" s="1">
        <v>28</v>
      </c>
      <c r="F161" s="1">
        <v>28</v>
      </c>
      <c r="G161" s="1">
        <v>378</v>
      </c>
      <c r="H161" s="1" t="s">
        <v>13</v>
      </c>
      <c r="I161" s="1" t="s">
        <v>14</v>
      </c>
    </row>
    <row r="162" spans="1:9" ht="15.75" customHeight="1" x14ac:dyDescent="0.2">
      <c r="A162" s="1" t="s">
        <v>9</v>
      </c>
      <c r="B162" s="1" t="s">
        <v>10</v>
      </c>
      <c r="C162" s="1" t="s">
        <v>11</v>
      </c>
      <c r="D162" s="1" t="s">
        <v>12</v>
      </c>
      <c r="E162" s="1">
        <v>27</v>
      </c>
      <c r="F162" s="1">
        <v>27</v>
      </c>
      <c r="G162" s="1">
        <v>134.24</v>
      </c>
      <c r="H162" s="1" t="s">
        <v>13</v>
      </c>
      <c r="I162" s="1" t="s">
        <v>14</v>
      </c>
    </row>
    <row r="163" spans="1:9" ht="15.75" customHeight="1" x14ac:dyDescent="0.2">
      <c r="A163" s="1" t="s">
        <v>9</v>
      </c>
      <c r="B163" s="1" t="s">
        <v>10</v>
      </c>
      <c r="C163" s="1" t="s">
        <v>11</v>
      </c>
      <c r="D163" s="1" t="s">
        <v>12</v>
      </c>
      <c r="E163" s="1">
        <v>27</v>
      </c>
      <c r="F163" s="1">
        <v>27</v>
      </c>
      <c r="G163" s="1">
        <v>53.4</v>
      </c>
      <c r="H163" s="1" t="s">
        <v>16</v>
      </c>
      <c r="I163" s="1" t="s">
        <v>14</v>
      </c>
    </row>
    <row r="164" spans="1:9" ht="15.75" customHeight="1" x14ac:dyDescent="0.2">
      <c r="A164" s="1" t="s">
        <v>9</v>
      </c>
      <c r="B164" s="1" t="s">
        <v>10</v>
      </c>
      <c r="C164" s="1" t="s">
        <v>11</v>
      </c>
      <c r="D164" s="1" t="s">
        <v>12</v>
      </c>
      <c r="E164" s="1">
        <v>27</v>
      </c>
      <c r="F164" s="1">
        <v>27</v>
      </c>
      <c r="G164" s="1">
        <v>26.25</v>
      </c>
      <c r="H164" s="1" t="s">
        <v>13</v>
      </c>
      <c r="I164" s="1" t="s">
        <v>18</v>
      </c>
    </row>
    <row r="165" spans="1:9" ht="15.75" customHeight="1" x14ac:dyDescent="0.2">
      <c r="A165" s="1" t="s">
        <v>9</v>
      </c>
      <c r="B165" s="1" t="s">
        <v>10</v>
      </c>
      <c r="C165" s="1" t="s">
        <v>11</v>
      </c>
      <c r="D165" s="1" t="s">
        <v>12</v>
      </c>
      <c r="E165" s="1">
        <v>27</v>
      </c>
      <c r="F165" s="1">
        <v>27</v>
      </c>
      <c r="G165" s="1">
        <v>5.65</v>
      </c>
      <c r="H165" s="1" t="s">
        <v>13</v>
      </c>
      <c r="I165" s="1" t="s">
        <v>14</v>
      </c>
    </row>
    <row r="166" spans="1:9" ht="15.75" customHeight="1" x14ac:dyDescent="0.2">
      <c r="A166" s="1" t="s">
        <v>9</v>
      </c>
      <c r="B166" s="1" t="s">
        <v>10</v>
      </c>
      <c r="C166" s="1" t="s">
        <v>11</v>
      </c>
      <c r="D166" s="1" t="s">
        <v>12</v>
      </c>
      <c r="E166" s="1">
        <v>27</v>
      </c>
      <c r="F166" s="1">
        <v>27</v>
      </c>
      <c r="G166" s="1">
        <v>44.43</v>
      </c>
      <c r="H166" s="1" t="s">
        <v>13</v>
      </c>
      <c r="I166" s="1" t="s">
        <v>14</v>
      </c>
    </row>
    <row r="167" spans="1:9" ht="15.75" customHeight="1" x14ac:dyDescent="0.2">
      <c r="A167" s="1" t="s">
        <v>9</v>
      </c>
      <c r="B167" s="1" t="s">
        <v>10</v>
      </c>
      <c r="C167" s="1" t="s">
        <v>11</v>
      </c>
      <c r="D167" s="1" t="s">
        <v>12</v>
      </c>
      <c r="E167" s="1">
        <v>27</v>
      </c>
      <c r="F167" s="1">
        <v>27</v>
      </c>
      <c r="G167" s="1">
        <v>24.18</v>
      </c>
      <c r="H167" s="1" t="s">
        <v>13</v>
      </c>
      <c r="I167" s="1" t="s">
        <v>14</v>
      </c>
    </row>
    <row r="168" spans="1:9" ht="15.75" customHeight="1" x14ac:dyDescent="0.2">
      <c r="A168" s="1" t="s">
        <v>96</v>
      </c>
      <c r="B168" s="1" t="s">
        <v>71</v>
      </c>
      <c r="C168" s="1" t="s">
        <v>39</v>
      </c>
      <c r="D168" s="1" t="s">
        <v>86</v>
      </c>
      <c r="E168" s="1">
        <v>27</v>
      </c>
      <c r="F168" s="1">
        <v>27</v>
      </c>
      <c r="G168" s="1">
        <v>190.12</v>
      </c>
      <c r="H168" s="1" t="s">
        <v>13</v>
      </c>
      <c r="I168" s="1" t="s">
        <v>18</v>
      </c>
    </row>
    <row r="169" spans="1:9" ht="15.75" customHeight="1" x14ac:dyDescent="0.2">
      <c r="A169" s="1" t="s">
        <v>96</v>
      </c>
      <c r="B169" s="1" t="s">
        <v>71</v>
      </c>
      <c r="C169" s="1" t="s">
        <v>39</v>
      </c>
      <c r="D169" s="1" t="s">
        <v>86</v>
      </c>
      <c r="E169" s="1">
        <v>27</v>
      </c>
      <c r="F169" s="1">
        <v>27</v>
      </c>
      <c r="G169" s="1">
        <v>282.85000000000002</v>
      </c>
      <c r="H169" s="1" t="s">
        <v>34</v>
      </c>
      <c r="I169" s="1" t="s">
        <v>14</v>
      </c>
    </row>
    <row r="170" spans="1:9" ht="15.75" customHeight="1" x14ac:dyDescent="0.2">
      <c r="A170" s="1" t="s">
        <v>147</v>
      </c>
      <c r="B170" s="1" t="s">
        <v>10</v>
      </c>
      <c r="C170" s="1" t="s">
        <v>32</v>
      </c>
      <c r="D170" s="1" t="s">
        <v>148</v>
      </c>
      <c r="E170" s="1">
        <v>26</v>
      </c>
      <c r="F170" s="1">
        <v>26</v>
      </c>
      <c r="G170" s="1">
        <v>240.95</v>
      </c>
      <c r="H170" s="1" t="s">
        <v>13</v>
      </c>
      <c r="I170" s="1" t="s">
        <v>14</v>
      </c>
    </row>
    <row r="171" spans="1:9" ht="15.75" customHeight="1" x14ac:dyDescent="0.2">
      <c r="A171" s="1" t="s">
        <v>147</v>
      </c>
      <c r="B171" s="1" t="s">
        <v>10</v>
      </c>
      <c r="C171" s="1" t="s">
        <v>32</v>
      </c>
      <c r="D171" s="1" t="s">
        <v>148</v>
      </c>
      <c r="E171" s="1">
        <v>26</v>
      </c>
      <c r="F171" s="1">
        <v>26</v>
      </c>
      <c r="G171" s="1">
        <v>42.26</v>
      </c>
      <c r="H171" s="1" t="s">
        <v>13</v>
      </c>
      <c r="I171" s="1" t="s">
        <v>14</v>
      </c>
    </row>
    <row r="172" spans="1:9" ht="15.75" customHeight="1" x14ac:dyDescent="0.2">
      <c r="A172" s="1" t="s">
        <v>149</v>
      </c>
      <c r="B172" s="1" t="s">
        <v>38</v>
      </c>
      <c r="C172" s="1" t="s">
        <v>39</v>
      </c>
      <c r="D172" s="1" t="s">
        <v>84</v>
      </c>
      <c r="E172" s="1">
        <v>26</v>
      </c>
      <c r="F172" s="1">
        <v>26</v>
      </c>
      <c r="G172" s="1">
        <v>250</v>
      </c>
      <c r="H172" s="1" t="s">
        <v>13</v>
      </c>
      <c r="I172" s="1" t="s">
        <v>14</v>
      </c>
    </row>
    <row r="173" spans="1:9" ht="15.75" customHeight="1" x14ac:dyDescent="0.2">
      <c r="A173" s="1" t="s">
        <v>150</v>
      </c>
      <c r="B173" s="1" t="s">
        <v>10</v>
      </c>
      <c r="C173" s="1" t="s">
        <v>50</v>
      </c>
      <c r="D173" s="1" t="s">
        <v>44</v>
      </c>
      <c r="E173" s="1">
        <v>26</v>
      </c>
      <c r="F173" s="1">
        <v>26</v>
      </c>
      <c r="G173" s="1">
        <v>213.19</v>
      </c>
      <c r="H173" s="1" t="s">
        <v>13</v>
      </c>
      <c r="I173" s="1" t="s">
        <v>14</v>
      </c>
    </row>
    <row r="174" spans="1:9" ht="15.75" customHeight="1" x14ac:dyDescent="0.2">
      <c r="A174" s="1" t="s">
        <v>49</v>
      </c>
      <c r="B174" s="1" t="s">
        <v>31</v>
      </c>
      <c r="C174" s="1" t="s">
        <v>50</v>
      </c>
      <c r="D174" s="1" t="s">
        <v>51</v>
      </c>
      <c r="E174" s="1">
        <v>24</v>
      </c>
      <c r="F174" s="1">
        <v>24</v>
      </c>
      <c r="G174" s="1">
        <v>32.11</v>
      </c>
      <c r="H174" s="1" t="s">
        <v>34</v>
      </c>
      <c r="I174" s="1" t="s">
        <v>14</v>
      </c>
    </row>
    <row r="175" spans="1:9" ht="15.75" customHeight="1" x14ac:dyDescent="0.2">
      <c r="A175" s="1" t="s">
        <v>49</v>
      </c>
      <c r="B175" s="1" t="s">
        <v>31</v>
      </c>
      <c r="C175" s="1" t="s">
        <v>50</v>
      </c>
      <c r="D175" s="1" t="s">
        <v>51</v>
      </c>
      <c r="E175" s="1">
        <v>24</v>
      </c>
      <c r="F175" s="1">
        <v>24</v>
      </c>
      <c r="G175" s="1">
        <v>223.31</v>
      </c>
      <c r="H175" s="1" t="s">
        <v>13</v>
      </c>
      <c r="I175" s="1" t="s">
        <v>14</v>
      </c>
    </row>
    <row r="176" spans="1:9" ht="15.75" customHeight="1" x14ac:dyDescent="0.2">
      <c r="A176" s="1" t="s">
        <v>49</v>
      </c>
      <c r="B176" s="1" t="s">
        <v>31</v>
      </c>
      <c r="C176" s="1" t="s">
        <v>50</v>
      </c>
      <c r="D176" s="1" t="s">
        <v>51</v>
      </c>
      <c r="E176" s="1">
        <v>24</v>
      </c>
      <c r="F176" s="1">
        <v>24</v>
      </c>
      <c r="G176" s="1">
        <v>129.77000000000001</v>
      </c>
      <c r="H176" s="1" t="s">
        <v>13</v>
      </c>
      <c r="I176" s="1" t="s">
        <v>14</v>
      </c>
    </row>
    <row r="177" spans="1:9" ht="15.75" customHeight="1" x14ac:dyDescent="0.2">
      <c r="A177" s="1" t="s">
        <v>114</v>
      </c>
      <c r="B177" s="1" t="s">
        <v>10</v>
      </c>
      <c r="C177" s="1" t="s">
        <v>24</v>
      </c>
      <c r="D177" s="1" t="s">
        <v>115</v>
      </c>
      <c r="E177" s="1">
        <v>24</v>
      </c>
      <c r="F177" s="1">
        <v>24</v>
      </c>
      <c r="G177" s="1">
        <v>80.569999999999993</v>
      </c>
      <c r="H177" s="1" t="s">
        <v>13</v>
      </c>
      <c r="I177" s="1" t="s">
        <v>14</v>
      </c>
    </row>
    <row r="178" spans="1:9" ht="15.75" customHeight="1" x14ac:dyDescent="0.2">
      <c r="A178" s="1" t="s">
        <v>116</v>
      </c>
      <c r="B178" s="1" t="s">
        <v>10</v>
      </c>
      <c r="C178" s="1" t="s">
        <v>59</v>
      </c>
      <c r="D178" s="1" t="s">
        <v>65</v>
      </c>
      <c r="E178" s="1">
        <v>24</v>
      </c>
      <c r="F178" s="1">
        <v>24</v>
      </c>
      <c r="G178" s="1">
        <v>39.36</v>
      </c>
      <c r="H178" s="1" t="s">
        <v>13</v>
      </c>
      <c r="I178" s="1" t="s">
        <v>14</v>
      </c>
    </row>
    <row r="179" spans="1:9" ht="15.75" customHeight="1" x14ac:dyDescent="0.2">
      <c r="A179" s="1" t="s">
        <v>116</v>
      </c>
      <c r="B179" s="1" t="s">
        <v>10</v>
      </c>
      <c r="C179" s="1" t="s">
        <v>59</v>
      </c>
      <c r="D179" s="1" t="s">
        <v>65</v>
      </c>
      <c r="E179" s="1">
        <v>24</v>
      </c>
      <c r="F179" s="1">
        <v>24</v>
      </c>
      <c r="G179" s="1">
        <v>106.06</v>
      </c>
      <c r="H179" s="1" t="s">
        <v>13</v>
      </c>
      <c r="I179" s="1" t="s">
        <v>14</v>
      </c>
    </row>
    <row r="180" spans="1:9" ht="15.75" customHeight="1" x14ac:dyDescent="0.2">
      <c r="A180" s="1" t="s">
        <v>126</v>
      </c>
      <c r="B180" s="1" t="s">
        <v>38</v>
      </c>
      <c r="C180" s="1" t="s">
        <v>24</v>
      </c>
      <c r="D180" s="1" t="s">
        <v>127</v>
      </c>
      <c r="E180" s="1">
        <v>24</v>
      </c>
      <c r="F180" s="1">
        <v>24</v>
      </c>
      <c r="G180" s="1">
        <v>288.95</v>
      </c>
      <c r="H180" s="1" t="s">
        <v>29</v>
      </c>
      <c r="I180" s="1" t="s">
        <v>14</v>
      </c>
    </row>
    <row r="181" spans="1:9" ht="15.75" customHeight="1" x14ac:dyDescent="0.2">
      <c r="A181" s="1" t="s">
        <v>128</v>
      </c>
      <c r="B181" s="1" t="s">
        <v>23</v>
      </c>
      <c r="C181" s="1" t="s">
        <v>32</v>
      </c>
      <c r="D181" s="1" t="s">
        <v>129</v>
      </c>
      <c r="E181" s="1">
        <v>24</v>
      </c>
      <c r="F181" s="1">
        <v>24</v>
      </c>
      <c r="G181" s="1">
        <v>16.940000000000001</v>
      </c>
      <c r="H181" s="1" t="s">
        <v>34</v>
      </c>
      <c r="I181" s="1" t="s">
        <v>14</v>
      </c>
    </row>
    <row r="182" spans="1:9" ht="15.75" customHeight="1" x14ac:dyDescent="0.2">
      <c r="A182" s="1" t="s">
        <v>157</v>
      </c>
      <c r="B182" s="1" t="s">
        <v>38</v>
      </c>
      <c r="C182" s="1" t="s">
        <v>32</v>
      </c>
      <c r="D182" s="1" t="s">
        <v>158</v>
      </c>
      <c r="E182" s="1">
        <v>24</v>
      </c>
      <c r="F182" s="1">
        <v>24</v>
      </c>
      <c r="G182" s="1">
        <v>165.72</v>
      </c>
      <c r="H182" s="1" t="s">
        <v>13</v>
      </c>
      <c r="I182" s="1" t="s">
        <v>14</v>
      </c>
    </row>
    <row r="183" spans="1:9" ht="15.75" customHeight="1" x14ac:dyDescent="0.2">
      <c r="A183" s="1" t="s">
        <v>142</v>
      </c>
      <c r="B183" s="1" t="s">
        <v>38</v>
      </c>
      <c r="C183" s="1" t="s">
        <v>59</v>
      </c>
      <c r="D183" s="1" t="s">
        <v>46</v>
      </c>
      <c r="E183" s="1">
        <v>22</v>
      </c>
      <c r="F183" s="1">
        <v>22</v>
      </c>
      <c r="G183" s="1">
        <v>190.12</v>
      </c>
      <c r="H183" s="1" t="s">
        <v>13</v>
      </c>
      <c r="I183" s="1" t="s">
        <v>14</v>
      </c>
    </row>
    <row r="184" spans="1:9" ht="15.75" customHeight="1" x14ac:dyDescent="0.2">
      <c r="A184" s="1" t="s">
        <v>143</v>
      </c>
      <c r="B184" s="1" t="s">
        <v>23</v>
      </c>
      <c r="C184" s="1" t="s">
        <v>50</v>
      </c>
      <c r="D184" s="1" t="s">
        <v>144</v>
      </c>
      <c r="E184" s="1">
        <v>22</v>
      </c>
      <c r="F184" s="1">
        <v>22</v>
      </c>
      <c r="G184" s="1">
        <v>173.09</v>
      </c>
      <c r="H184" s="1" t="s">
        <v>13</v>
      </c>
      <c r="I184" s="1" t="s">
        <v>14</v>
      </c>
    </row>
    <row r="185" spans="1:9" ht="15.75" customHeight="1" x14ac:dyDescent="0.2">
      <c r="A185" s="1" t="s">
        <v>143</v>
      </c>
      <c r="B185" s="1" t="s">
        <v>23</v>
      </c>
      <c r="C185" s="1" t="s">
        <v>50</v>
      </c>
      <c r="D185" s="1" t="s">
        <v>144</v>
      </c>
      <c r="E185" s="1">
        <v>22</v>
      </c>
      <c r="F185" s="1">
        <v>22</v>
      </c>
      <c r="G185" s="1">
        <v>153.47</v>
      </c>
      <c r="H185" s="1" t="s">
        <v>13</v>
      </c>
      <c r="I185" s="1" t="s">
        <v>14</v>
      </c>
    </row>
    <row r="186" spans="1:9" ht="15.75" customHeight="1" x14ac:dyDescent="0.2">
      <c r="A186" s="1" t="s">
        <v>81</v>
      </c>
      <c r="B186" s="1" t="s">
        <v>38</v>
      </c>
      <c r="C186" s="1" t="s">
        <v>59</v>
      </c>
      <c r="D186" s="1" t="s">
        <v>82</v>
      </c>
      <c r="E186" s="1">
        <v>20</v>
      </c>
      <c r="F186" s="1">
        <v>20</v>
      </c>
      <c r="G186" s="1">
        <v>44.29</v>
      </c>
      <c r="H186" s="1" t="s">
        <v>13</v>
      </c>
      <c r="I186" s="1" t="s">
        <v>14</v>
      </c>
    </row>
    <row r="187" spans="1:9" ht="15.75" customHeight="1" x14ac:dyDescent="0.2">
      <c r="A187" s="1" t="s">
        <v>81</v>
      </c>
      <c r="B187" s="1" t="s">
        <v>38</v>
      </c>
      <c r="C187" s="1" t="s">
        <v>59</v>
      </c>
      <c r="D187" s="1" t="s">
        <v>82</v>
      </c>
      <c r="E187" s="1">
        <v>20</v>
      </c>
      <c r="F187" s="1">
        <v>20</v>
      </c>
      <c r="G187" s="1">
        <v>46.36</v>
      </c>
      <c r="H187" s="1" t="s">
        <v>29</v>
      </c>
      <c r="I187" s="1" t="s">
        <v>14</v>
      </c>
    </row>
    <row r="188" spans="1:9" ht="15.75" customHeight="1" x14ac:dyDescent="0.2">
      <c r="A188" s="1" t="s">
        <v>81</v>
      </c>
      <c r="B188" s="1" t="s">
        <v>38</v>
      </c>
      <c r="C188" s="1" t="s">
        <v>59</v>
      </c>
      <c r="D188" s="1" t="s">
        <v>82</v>
      </c>
      <c r="E188" s="1">
        <v>20</v>
      </c>
      <c r="F188" s="1">
        <v>20</v>
      </c>
      <c r="G188" s="1">
        <v>227.61</v>
      </c>
      <c r="H188" s="1" t="s">
        <v>13</v>
      </c>
      <c r="I188" s="1" t="s">
        <v>14</v>
      </c>
    </row>
    <row r="189" spans="1:9" ht="15.75" customHeight="1" x14ac:dyDescent="0.2">
      <c r="A189" s="1" t="s">
        <v>81</v>
      </c>
      <c r="B189" s="1" t="s">
        <v>38</v>
      </c>
      <c r="C189" s="1" t="s">
        <v>59</v>
      </c>
      <c r="D189" s="1" t="s">
        <v>82</v>
      </c>
      <c r="E189" s="1">
        <v>20</v>
      </c>
      <c r="F189" s="1">
        <v>20</v>
      </c>
      <c r="G189" s="1">
        <v>11.61</v>
      </c>
      <c r="H189" s="1" t="s">
        <v>13</v>
      </c>
      <c r="I189" s="1" t="s">
        <v>14</v>
      </c>
    </row>
    <row r="190" spans="1:9" ht="15.75" customHeight="1" x14ac:dyDescent="0.2">
      <c r="A190" s="1" t="s">
        <v>81</v>
      </c>
      <c r="B190" s="1" t="s">
        <v>38</v>
      </c>
      <c r="C190" s="1" t="s">
        <v>59</v>
      </c>
      <c r="D190" s="1" t="s">
        <v>82</v>
      </c>
      <c r="E190" s="1">
        <v>20</v>
      </c>
      <c r="F190" s="1">
        <v>20</v>
      </c>
      <c r="G190" s="1">
        <v>30.5</v>
      </c>
      <c r="H190" s="1" t="s">
        <v>13</v>
      </c>
      <c r="I190" s="1" t="s">
        <v>18</v>
      </c>
    </row>
    <row r="191" spans="1:9" ht="15.75" customHeight="1" x14ac:dyDescent="0.2">
      <c r="A191" s="1" t="s">
        <v>61</v>
      </c>
      <c r="B191" s="1" t="s">
        <v>62</v>
      </c>
      <c r="C191" s="1" t="s">
        <v>39</v>
      </c>
      <c r="D191" s="1" t="s">
        <v>63</v>
      </c>
      <c r="E191" s="1">
        <v>19</v>
      </c>
      <c r="F191" s="1">
        <v>19</v>
      </c>
      <c r="G191" s="1">
        <v>20.37</v>
      </c>
      <c r="H191" s="1" t="s">
        <v>13</v>
      </c>
      <c r="I191" s="1" t="s">
        <v>14</v>
      </c>
    </row>
    <row r="192" spans="1:9" ht="15.75" customHeight="1" x14ac:dyDescent="0.2">
      <c r="A192" s="1" t="s">
        <v>75</v>
      </c>
      <c r="B192" s="1" t="s">
        <v>10</v>
      </c>
      <c r="C192" s="1" t="s">
        <v>50</v>
      </c>
      <c r="D192" s="1" t="s">
        <v>76</v>
      </c>
      <c r="E192" s="1">
        <v>19</v>
      </c>
      <c r="F192" s="1">
        <v>19</v>
      </c>
      <c r="G192" s="1">
        <v>22.02</v>
      </c>
      <c r="H192" s="1" t="s">
        <v>29</v>
      </c>
      <c r="I192" s="1" t="s">
        <v>14</v>
      </c>
    </row>
    <row r="193" spans="1:9" ht="15.75" customHeight="1" x14ac:dyDescent="0.2">
      <c r="A193" s="1" t="s">
        <v>75</v>
      </c>
      <c r="B193" s="1" t="s">
        <v>10</v>
      </c>
      <c r="C193" s="1" t="s">
        <v>50</v>
      </c>
      <c r="D193" s="1" t="s">
        <v>76</v>
      </c>
      <c r="E193" s="1">
        <v>19</v>
      </c>
      <c r="F193" s="1">
        <v>19</v>
      </c>
      <c r="G193" s="1">
        <v>31.3</v>
      </c>
      <c r="H193" s="1" t="s">
        <v>13</v>
      </c>
      <c r="I193" s="1" t="s">
        <v>14</v>
      </c>
    </row>
    <row r="194" spans="1:9" ht="15.75" customHeight="1" x14ac:dyDescent="0.2">
      <c r="A194" s="1" t="s">
        <v>91</v>
      </c>
      <c r="B194" s="1" t="s">
        <v>23</v>
      </c>
      <c r="C194" s="1" t="s">
        <v>59</v>
      </c>
      <c r="D194" s="1" t="s">
        <v>55</v>
      </c>
      <c r="E194" s="1">
        <v>19</v>
      </c>
      <c r="F194" s="1">
        <v>19</v>
      </c>
      <c r="G194" s="1">
        <v>6.47</v>
      </c>
      <c r="H194" s="1" t="s">
        <v>13</v>
      </c>
      <c r="I194" s="1" t="s">
        <v>14</v>
      </c>
    </row>
    <row r="195" spans="1:9" ht="15.75" customHeight="1" x14ac:dyDescent="0.2">
      <c r="A195" s="1" t="s">
        <v>91</v>
      </c>
      <c r="B195" s="1" t="s">
        <v>23</v>
      </c>
      <c r="C195" s="1" t="s">
        <v>59</v>
      </c>
      <c r="D195" s="1" t="s">
        <v>55</v>
      </c>
      <c r="E195" s="1">
        <v>19</v>
      </c>
      <c r="F195" s="1">
        <v>19</v>
      </c>
      <c r="G195" s="1">
        <v>93.67</v>
      </c>
      <c r="H195" s="1" t="s">
        <v>29</v>
      </c>
      <c r="I195" s="1" t="s">
        <v>18</v>
      </c>
    </row>
    <row r="196" spans="1:9" ht="15.75" customHeight="1" x14ac:dyDescent="0.2">
      <c r="A196" s="1"/>
      <c r="B196" s="1"/>
      <c r="C196" s="1"/>
      <c r="D196" s="1"/>
      <c r="E196" s="1"/>
    </row>
    <row r="197" spans="1:9" ht="15.75" customHeight="1" x14ac:dyDescent="0.2">
      <c r="A197" s="1"/>
      <c r="B197" s="1"/>
      <c r="C197" s="1"/>
      <c r="D197" s="1"/>
      <c r="E197" s="1"/>
    </row>
    <row r="198" spans="1:9" ht="15.75" customHeight="1" x14ac:dyDescent="0.2">
      <c r="A198" s="1"/>
      <c r="B198" s="1"/>
      <c r="C198" s="1"/>
      <c r="D198" s="1"/>
      <c r="E198" s="1"/>
    </row>
    <row r="199" spans="1:9" ht="15.75" customHeight="1" x14ac:dyDescent="0.2">
      <c r="A199" s="1"/>
      <c r="B199" s="1"/>
      <c r="C199" s="1"/>
      <c r="D199" s="1"/>
      <c r="E199" s="1"/>
    </row>
    <row r="200" spans="1:9" ht="15.75" customHeight="1" x14ac:dyDescent="0.2">
      <c r="A200" s="1"/>
      <c r="B200" s="1"/>
      <c r="C200" s="1"/>
      <c r="D200" s="1"/>
      <c r="E200" s="1"/>
    </row>
    <row r="201" spans="1:9" ht="15.75" customHeight="1" x14ac:dyDescent="0.2">
      <c r="A201" s="1"/>
      <c r="B201" s="1"/>
      <c r="C201" s="1"/>
      <c r="D201" s="1"/>
      <c r="E201" s="1"/>
      <c r="F201" s="1"/>
      <c r="G201" s="1"/>
      <c r="H201" s="1"/>
      <c r="I201" s="1"/>
    </row>
    <row r="202" spans="1:9" ht="15.75" customHeight="1" x14ac:dyDescent="0.2">
      <c r="A202" s="1"/>
      <c r="B202" s="1"/>
      <c r="C202" s="1"/>
      <c r="D202" s="1"/>
      <c r="E202" s="1"/>
      <c r="F202" s="1"/>
      <c r="G202" s="1"/>
      <c r="H202" s="1"/>
      <c r="I202" s="1"/>
    </row>
    <row r="203" spans="1:9" ht="15.75" customHeight="1" x14ac:dyDescent="0.2">
      <c r="A203" s="1"/>
      <c r="B203" s="1"/>
      <c r="C203" s="1"/>
      <c r="D203" s="1"/>
      <c r="E203" s="1"/>
      <c r="F203" s="1"/>
      <c r="G203" s="1"/>
      <c r="H203" s="1"/>
      <c r="I203" s="1"/>
    </row>
    <row r="204" spans="1:9" ht="15.75" customHeight="1" x14ac:dyDescent="0.2">
      <c r="A204" s="1"/>
      <c r="B204" s="1"/>
      <c r="C204" s="1"/>
      <c r="D204" s="1"/>
      <c r="E204" s="1"/>
      <c r="F204" s="1"/>
      <c r="G204" s="1"/>
      <c r="H204" s="1"/>
      <c r="I204" s="1"/>
    </row>
    <row r="205" spans="1:9" ht="15.75" customHeight="1" x14ac:dyDescent="0.2">
      <c r="A205" s="1"/>
      <c r="B205" s="1"/>
      <c r="C205" s="1"/>
      <c r="D205" s="1"/>
      <c r="E205" s="1"/>
      <c r="F205" s="1"/>
      <c r="G205" s="1"/>
      <c r="H205" s="1"/>
      <c r="I205" s="1"/>
    </row>
    <row r="206" spans="1:9" ht="15.75" customHeight="1" x14ac:dyDescent="0.2">
      <c r="A206" s="1"/>
      <c r="B206" s="1"/>
      <c r="C206" s="1"/>
      <c r="D206" s="1"/>
      <c r="E206" s="1"/>
      <c r="F206" s="1"/>
      <c r="G206" s="1"/>
      <c r="H206" s="1"/>
      <c r="I206" s="1"/>
    </row>
    <row r="207" spans="1:9" ht="15.75" customHeight="1" x14ac:dyDescent="0.2">
      <c r="A207" s="1"/>
      <c r="B207" s="1"/>
      <c r="C207" s="1"/>
      <c r="D207" s="1"/>
      <c r="E207" s="1"/>
      <c r="F207" s="1"/>
      <c r="G207" s="1"/>
      <c r="H207" s="1"/>
      <c r="I207" s="1"/>
    </row>
    <row r="208" spans="1:9" ht="15.75" customHeight="1" x14ac:dyDescent="0.2">
      <c r="A208" s="1"/>
      <c r="B208" s="1"/>
      <c r="C208" s="1"/>
      <c r="D208" s="1"/>
      <c r="E208" s="1"/>
      <c r="F208" s="1"/>
      <c r="G208" s="1"/>
      <c r="H208" s="1"/>
      <c r="I208" s="1"/>
    </row>
    <row r="209" spans="1:9" ht="15.75" customHeight="1" x14ac:dyDescent="0.2">
      <c r="A209" s="1"/>
      <c r="B209" s="1"/>
      <c r="C209" s="1"/>
      <c r="D209" s="1"/>
      <c r="E209" s="1"/>
      <c r="F209" s="1"/>
      <c r="G209" s="1"/>
      <c r="H209" s="1"/>
      <c r="I209" s="1"/>
    </row>
    <row r="210" spans="1:9" ht="15.75" customHeight="1" x14ac:dyDescent="0.2">
      <c r="A210" s="1"/>
      <c r="B210" s="1"/>
      <c r="C210" s="1"/>
      <c r="D210" s="1"/>
      <c r="E210" s="1"/>
      <c r="F210" s="1"/>
      <c r="G210" s="1"/>
      <c r="H210" s="1"/>
      <c r="I210" s="1"/>
    </row>
    <row r="211" spans="1:9" ht="15.75" customHeight="1" x14ac:dyDescent="0.2">
      <c r="A211" s="1"/>
      <c r="B211" s="1"/>
      <c r="C211" s="1"/>
      <c r="D211" s="1"/>
      <c r="E211" s="1"/>
      <c r="F211" s="1"/>
      <c r="G211" s="1"/>
      <c r="H211" s="1"/>
      <c r="I211" s="1"/>
    </row>
    <row r="212" spans="1:9" ht="15.75" customHeight="1" x14ac:dyDescent="0.2">
      <c r="A212" s="1"/>
      <c r="B212" s="1"/>
      <c r="C212" s="1"/>
      <c r="D212" s="1"/>
      <c r="E212" s="1"/>
      <c r="F212" s="1"/>
      <c r="G212" s="1"/>
      <c r="H212" s="1"/>
      <c r="I212" s="1"/>
    </row>
    <row r="213" spans="1:9" ht="15.75" customHeight="1" x14ac:dyDescent="0.2">
      <c r="A213" s="1"/>
      <c r="B213" s="1"/>
      <c r="C213" s="1"/>
      <c r="D213" s="1"/>
      <c r="E213" s="1"/>
      <c r="F213" s="1"/>
      <c r="G213" s="1"/>
      <c r="H213" s="1"/>
      <c r="I213" s="1"/>
    </row>
    <row r="214" spans="1:9" ht="15.75" customHeight="1" x14ac:dyDescent="0.2">
      <c r="A214" s="1"/>
      <c r="B214" s="1"/>
      <c r="C214" s="1"/>
      <c r="D214" s="1"/>
      <c r="E214" s="1"/>
      <c r="F214" s="1"/>
      <c r="G214" s="1"/>
      <c r="H214" s="1"/>
      <c r="I214" s="1"/>
    </row>
    <row r="215" spans="1:9" ht="15.75" customHeight="1" x14ac:dyDescent="0.2">
      <c r="A215" s="1"/>
      <c r="B215" s="1"/>
      <c r="C215" s="1"/>
      <c r="D215" s="1"/>
      <c r="E215" s="1"/>
      <c r="F215" s="1"/>
      <c r="G215" s="1"/>
      <c r="H215" s="1"/>
      <c r="I215" s="1"/>
    </row>
    <row r="216" spans="1:9" ht="15.75" customHeight="1" x14ac:dyDescent="0.2">
      <c r="A216" s="1"/>
      <c r="B216" s="1"/>
      <c r="C216" s="1"/>
      <c r="D216" s="1"/>
      <c r="E216" s="1"/>
      <c r="F216" s="1"/>
      <c r="G216" s="1"/>
      <c r="H216" s="1"/>
      <c r="I216" s="1"/>
    </row>
    <row r="217" spans="1:9" ht="15.75" customHeight="1" x14ac:dyDescent="0.2">
      <c r="A217" s="1"/>
      <c r="B217" s="1"/>
      <c r="C217" s="1"/>
      <c r="D217" s="1"/>
      <c r="E217" s="1"/>
      <c r="F217" s="1"/>
      <c r="G217" s="1"/>
      <c r="H217" s="1"/>
      <c r="I217" s="1"/>
    </row>
    <row r="218" spans="1:9" ht="15.75" customHeight="1" x14ac:dyDescent="0.2">
      <c r="A218" s="1"/>
      <c r="B218" s="1"/>
      <c r="C218" s="1"/>
      <c r="D218" s="1"/>
      <c r="E218" s="1"/>
      <c r="F218" s="1"/>
      <c r="G218" s="1"/>
      <c r="H218" s="1"/>
      <c r="I218" s="1"/>
    </row>
    <row r="219" spans="1:9" ht="15.75" customHeight="1" x14ac:dyDescent="0.2">
      <c r="A219" s="1"/>
      <c r="B219" s="1"/>
      <c r="C219" s="1"/>
      <c r="D219" s="1"/>
      <c r="E219" s="1"/>
      <c r="F219" s="1"/>
      <c r="G219" s="1"/>
      <c r="H219" s="1"/>
      <c r="I219" s="1"/>
    </row>
    <row r="220" spans="1:9" ht="15.75" customHeight="1" x14ac:dyDescent="0.2">
      <c r="A220" s="1"/>
      <c r="B220" s="1"/>
      <c r="C220" s="1"/>
      <c r="D220" s="1"/>
      <c r="E220" s="1"/>
      <c r="F220" s="1"/>
      <c r="G220" s="1"/>
      <c r="H220" s="1"/>
      <c r="I220" s="1"/>
    </row>
    <row r="221" spans="1:9" ht="15.75" customHeight="1" x14ac:dyDescent="0.2">
      <c r="A221" s="1"/>
      <c r="B221" s="1"/>
      <c r="C221" s="1"/>
      <c r="D221" s="1"/>
      <c r="E221" s="1"/>
      <c r="F221" s="1"/>
      <c r="G221" s="1"/>
      <c r="H221" s="1"/>
      <c r="I221" s="1"/>
    </row>
    <row r="222" spans="1:9" ht="15.75" customHeight="1" x14ac:dyDescent="0.2">
      <c r="A222" s="1"/>
      <c r="B222" s="1"/>
      <c r="C222" s="1"/>
      <c r="D222" s="1"/>
      <c r="E222" s="1"/>
      <c r="F222" s="1"/>
      <c r="G222" s="1"/>
      <c r="H222" s="1"/>
      <c r="I222" s="1"/>
    </row>
    <row r="223" spans="1:9" ht="15.75" customHeight="1" x14ac:dyDescent="0.2">
      <c r="A223" s="1"/>
      <c r="B223" s="1"/>
      <c r="C223" s="1"/>
      <c r="D223" s="1"/>
      <c r="E223" s="1"/>
      <c r="F223" s="1"/>
      <c r="G223" s="1"/>
      <c r="H223" s="1"/>
      <c r="I223" s="1"/>
    </row>
    <row r="224" spans="1:9" ht="15.75" customHeight="1" x14ac:dyDescent="0.2">
      <c r="A224" s="1"/>
      <c r="B224" s="1"/>
      <c r="C224" s="1"/>
      <c r="D224" s="1"/>
      <c r="E224" s="1"/>
      <c r="F224" s="1"/>
      <c r="G224" s="1"/>
      <c r="H224" s="1"/>
      <c r="I224" s="1"/>
    </row>
    <row r="225" spans="1:9" ht="15.75" customHeight="1" x14ac:dyDescent="0.2">
      <c r="A225" s="1"/>
      <c r="B225" s="1"/>
      <c r="C225" s="1"/>
      <c r="D225" s="1"/>
      <c r="E225" s="1"/>
      <c r="F225" s="1"/>
      <c r="G225" s="1"/>
      <c r="H225" s="1"/>
      <c r="I225" s="1"/>
    </row>
    <row r="226" spans="1:9" ht="15.75" customHeight="1" x14ac:dyDescent="0.2">
      <c r="A226" s="1"/>
      <c r="B226" s="1"/>
      <c r="C226" s="1"/>
      <c r="D226" s="1"/>
      <c r="E226" s="1"/>
      <c r="F226" s="1"/>
      <c r="G226" s="1"/>
      <c r="H226" s="1"/>
      <c r="I226" s="1"/>
    </row>
    <row r="227" spans="1:9" ht="15.75" customHeight="1" x14ac:dyDescent="0.2">
      <c r="A227" s="1"/>
      <c r="B227" s="1"/>
      <c r="C227" s="1"/>
      <c r="D227" s="1"/>
      <c r="E227" s="1"/>
      <c r="F227" s="1"/>
      <c r="G227" s="1"/>
      <c r="H227" s="1"/>
      <c r="I227" s="1"/>
    </row>
    <row r="228" spans="1:9" ht="15.75" customHeight="1" x14ac:dyDescent="0.2">
      <c r="A228" s="1"/>
      <c r="B228" s="1"/>
      <c r="C228" s="1"/>
      <c r="D228" s="1"/>
      <c r="E228" s="1"/>
      <c r="F228" s="1"/>
      <c r="G228" s="1"/>
      <c r="H228" s="1"/>
      <c r="I228" s="1"/>
    </row>
    <row r="229" spans="1:9" ht="15.75" customHeight="1" x14ac:dyDescent="0.2">
      <c r="A229" s="1"/>
      <c r="B229" s="1"/>
      <c r="C229" s="1"/>
      <c r="D229" s="1"/>
      <c r="E229" s="1"/>
      <c r="F229" s="1"/>
      <c r="G229" s="1"/>
      <c r="H229" s="1"/>
      <c r="I229" s="1"/>
    </row>
    <row r="230" spans="1:9" ht="15.75" customHeight="1" x14ac:dyDescent="0.2">
      <c r="A230" s="1"/>
      <c r="B230" s="1"/>
      <c r="C230" s="1"/>
      <c r="D230" s="1"/>
      <c r="E230" s="1"/>
      <c r="F230" s="1"/>
      <c r="G230" s="1"/>
      <c r="H230" s="1"/>
      <c r="I230" s="1"/>
    </row>
    <row r="231" spans="1:9" ht="15.75" customHeight="1" x14ac:dyDescent="0.2">
      <c r="A231" s="1"/>
      <c r="B231" s="1"/>
      <c r="C231" s="1"/>
      <c r="D231" s="1"/>
      <c r="E231" s="1"/>
      <c r="F231" s="1"/>
      <c r="G231" s="1"/>
      <c r="H231" s="1"/>
      <c r="I231" s="1"/>
    </row>
    <row r="232" spans="1:9" ht="15.75" customHeight="1" x14ac:dyDescent="0.2">
      <c r="A232" s="1"/>
      <c r="B232" s="1"/>
      <c r="C232" s="1"/>
      <c r="D232" s="1"/>
      <c r="E232" s="1"/>
      <c r="F232" s="1"/>
      <c r="G232" s="1"/>
      <c r="H232" s="1"/>
      <c r="I232" s="1"/>
    </row>
    <row r="233" spans="1:9" ht="15.75" customHeight="1" x14ac:dyDescent="0.2">
      <c r="A233" s="1"/>
      <c r="B233" s="1"/>
      <c r="C233" s="1"/>
      <c r="D233" s="1"/>
      <c r="E233" s="1"/>
      <c r="F233" s="1"/>
      <c r="G233" s="1"/>
      <c r="H233" s="1"/>
      <c r="I233" s="1"/>
    </row>
    <row r="234" spans="1:9" ht="15.75" customHeight="1" x14ac:dyDescent="0.2">
      <c r="A234" s="1"/>
      <c r="B234" s="1"/>
      <c r="C234" s="1"/>
      <c r="D234" s="1"/>
      <c r="E234" s="1"/>
      <c r="F234" s="1"/>
      <c r="G234" s="1"/>
      <c r="H234" s="1"/>
      <c r="I234" s="1"/>
    </row>
    <row r="235" spans="1:9" ht="15.75" customHeight="1" x14ac:dyDescent="0.2">
      <c r="A235" s="1"/>
      <c r="B235" s="1"/>
      <c r="C235" s="1"/>
      <c r="D235" s="1"/>
      <c r="E235" s="1"/>
      <c r="F235" s="1"/>
      <c r="G235" s="1"/>
      <c r="H235" s="1"/>
      <c r="I235" s="1"/>
    </row>
    <row r="236" spans="1:9" ht="15.75" customHeight="1" x14ac:dyDescent="0.2">
      <c r="A236" s="1"/>
      <c r="B236" s="1"/>
      <c r="C236" s="1"/>
      <c r="D236" s="1"/>
      <c r="E236" s="1"/>
      <c r="F236" s="1"/>
      <c r="G236" s="1"/>
      <c r="H236" s="1"/>
      <c r="I236" s="1"/>
    </row>
    <row r="237" spans="1:9" ht="15.75" customHeight="1" x14ac:dyDescent="0.2">
      <c r="A237" s="1"/>
      <c r="B237" s="1"/>
      <c r="C237" s="1"/>
      <c r="D237" s="1"/>
      <c r="E237" s="1"/>
      <c r="F237" s="1"/>
      <c r="G237" s="1"/>
      <c r="H237" s="1"/>
      <c r="I237" s="1"/>
    </row>
    <row r="238" spans="1:9" ht="15.75" customHeight="1" x14ac:dyDescent="0.2">
      <c r="A238" s="1"/>
      <c r="B238" s="1"/>
      <c r="C238" s="1"/>
      <c r="D238" s="1"/>
      <c r="E238" s="1"/>
      <c r="F238" s="1"/>
      <c r="G238" s="1"/>
      <c r="H238" s="1"/>
      <c r="I238" s="1"/>
    </row>
    <row r="239" spans="1:9" ht="15.75" customHeight="1" x14ac:dyDescent="0.2">
      <c r="A239" s="1"/>
      <c r="B239" s="1"/>
      <c r="C239" s="1"/>
      <c r="D239" s="1"/>
      <c r="E239" s="1"/>
      <c r="F239" s="1"/>
      <c r="G239" s="1"/>
      <c r="H239" s="1"/>
      <c r="I239" s="1"/>
    </row>
    <row r="240" spans="1:9" ht="15.75" customHeight="1" x14ac:dyDescent="0.2">
      <c r="A240" s="1"/>
      <c r="B240" s="1"/>
      <c r="C240" s="1"/>
      <c r="D240" s="1"/>
      <c r="E240" s="1"/>
      <c r="F240" s="1"/>
      <c r="G240" s="1"/>
      <c r="H240" s="1"/>
      <c r="I240" s="1"/>
    </row>
    <row r="241" spans="1:9" ht="15.75" customHeight="1" x14ac:dyDescent="0.2">
      <c r="A241" s="1"/>
      <c r="B241" s="1"/>
      <c r="C241" s="1"/>
      <c r="D241" s="1"/>
      <c r="E241" s="1"/>
      <c r="F241" s="1"/>
      <c r="G241" s="1"/>
      <c r="H241" s="1"/>
      <c r="I241" s="1"/>
    </row>
    <row r="242" spans="1:9" ht="15.75" customHeight="1" x14ac:dyDescent="0.2">
      <c r="A242" s="1"/>
      <c r="B242" s="1"/>
      <c r="C242" s="1"/>
      <c r="D242" s="1"/>
      <c r="E242" s="1"/>
      <c r="F242" s="1"/>
      <c r="G242" s="1"/>
      <c r="H242" s="1"/>
      <c r="I242" s="1"/>
    </row>
    <row r="243" spans="1:9" ht="15.75" customHeight="1" x14ac:dyDescent="0.2">
      <c r="A243" s="1"/>
      <c r="B243" s="1"/>
      <c r="C243" s="1"/>
      <c r="D243" s="1"/>
      <c r="E243" s="1"/>
      <c r="F243" s="1"/>
      <c r="G243" s="1"/>
      <c r="H243" s="1"/>
      <c r="I243" s="1"/>
    </row>
    <row r="244" spans="1:9" ht="15.75" customHeight="1" x14ac:dyDescent="0.2">
      <c r="A244" s="1"/>
      <c r="B244" s="1"/>
      <c r="C244" s="1"/>
      <c r="D244" s="1"/>
      <c r="E244" s="1"/>
      <c r="F244" s="1"/>
      <c r="G244" s="1"/>
      <c r="H244" s="1"/>
      <c r="I244" s="1"/>
    </row>
    <row r="245" spans="1:9" ht="15.75" customHeight="1" x14ac:dyDescent="0.2">
      <c r="A245" s="1"/>
      <c r="B245" s="1"/>
      <c r="C245" s="1"/>
      <c r="D245" s="1"/>
      <c r="E245" s="1"/>
      <c r="F245" s="1"/>
      <c r="G245" s="1"/>
      <c r="H245" s="1"/>
      <c r="I245" s="1"/>
    </row>
    <row r="246" spans="1:9" ht="15.75" customHeight="1" x14ac:dyDescent="0.2">
      <c r="A246" s="1"/>
      <c r="B246" s="1"/>
      <c r="C246" s="1"/>
      <c r="D246" s="1"/>
      <c r="E246" s="1"/>
      <c r="F246" s="1"/>
      <c r="G246" s="1"/>
      <c r="H246" s="1"/>
      <c r="I246" s="1"/>
    </row>
    <row r="247" spans="1:9" ht="15.75" customHeight="1" x14ac:dyDescent="0.2">
      <c r="A247" s="1"/>
      <c r="B247" s="1"/>
      <c r="C247" s="1"/>
      <c r="D247" s="1"/>
      <c r="E247" s="1"/>
      <c r="F247" s="1"/>
      <c r="G247" s="1"/>
      <c r="H247" s="1"/>
      <c r="I247" s="1"/>
    </row>
    <row r="248" spans="1:9" ht="15.75" customHeight="1" x14ac:dyDescent="0.2">
      <c r="A248" s="1"/>
      <c r="B248" s="1"/>
      <c r="C248" s="1"/>
      <c r="D248" s="1"/>
      <c r="E248" s="1"/>
      <c r="F248" s="1"/>
      <c r="G248" s="1"/>
      <c r="H248" s="1"/>
      <c r="I248" s="1"/>
    </row>
    <row r="249" spans="1:9" ht="15.75" customHeight="1" x14ac:dyDescent="0.2">
      <c r="A249" s="1"/>
      <c r="B249" s="1"/>
      <c r="C249" s="1"/>
      <c r="D249" s="1"/>
      <c r="E249" s="1"/>
      <c r="F249" s="1"/>
      <c r="G249" s="1"/>
      <c r="H249" s="1"/>
      <c r="I249" s="1"/>
    </row>
    <row r="250" spans="1:9" ht="15.75" customHeight="1" x14ac:dyDescent="0.2">
      <c r="A250" s="1"/>
      <c r="B250" s="1"/>
      <c r="C250" s="1"/>
      <c r="D250" s="1"/>
      <c r="E250" s="1"/>
      <c r="F250" s="1"/>
      <c r="G250" s="1"/>
      <c r="H250" s="1"/>
      <c r="I250" s="1"/>
    </row>
    <row r="251" spans="1:9" ht="15.75" customHeight="1" x14ac:dyDescent="0.2">
      <c r="A251" s="1"/>
      <c r="B251" s="1"/>
      <c r="C251" s="1"/>
      <c r="D251" s="1"/>
      <c r="E251" s="1"/>
      <c r="F251" s="1"/>
      <c r="G251" s="1"/>
      <c r="H251" s="1"/>
      <c r="I251" s="1"/>
    </row>
    <row r="252" spans="1:9" ht="15.75" customHeight="1" x14ac:dyDescent="0.2">
      <c r="A252" s="1"/>
      <c r="B252" s="1"/>
      <c r="C252" s="1"/>
      <c r="D252" s="1"/>
      <c r="E252" s="1"/>
      <c r="F252" s="1"/>
      <c r="G252" s="1"/>
      <c r="H252" s="1"/>
      <c r="I252" s="1"/>
    </row>
    <row r="253" spans="1:9" ht="15.75" customHeight="1" x14ac:dyDescent="0.2">
      <c r="A253" s="1"/>
      <c r="B253" s="1"/>
      <c r="C253" s="1"/>
      <c r="D253" s="1"/>
      <c r="E253" s="1"/>
      <c r="F253" s="1"/>
      <c r="G253" s="1"/>
      <c r="H253" s="1"/>
      <c r="I253" s="1"/>
    </row>
    <row r="254" spans="1:9" ht="15.75" customHeight="1" x14ac:dyDescent="0.2">
      <c r="A254" s="1"/>
      <c r="B254" s="1"/>
      <c r="C254" s="1"/>
      <c r="D254" s="1"/>
      <c r="E254" s="1"/>
      <c r="F254" s="1"/>
      <c r="G254" s="1"/>
      <c r="H254" s="1"/>
      <c r="I254" s="1"/>
    </row>
    <row r="255" spans="1:9" ht="15.75" customHeight="1" x14ac:dyDescent="0.2">
      <c r="A255" s="1"/>
      <c r="B255" s="1"/>
      <c r="C255" s="1"/>
      <c r="D255" s="1"/>
      <c r="E255" s="1"/>
      <c r="F255" s="1"/>
      <c r="G255" s="1"/>
      <c r="H255" s="1"/>
      <c r="I255" s="1"/>
    </row>
    <row r="256" spans="1:9" ht="15.75" customHeight="1" x14ac:dyDescent="0.2">
      <c r="A256" s="1"/>
      <c r="B256" s="1"/>
      <c r="C256" s="1"/>
      <c r="D256" s="1"/>
      <c r="E256" s="1"/>
      <c r="F256" s="1"/>
      <c r="G256" s="1"/>
      <c r="H256" s="1"/>
      <c r="I256" s="1"/>
    </row>
    <row r="257" spans="1:9" ht="15.75" customHeight="1" x14ac:dyDescent="0.2">
      <c r="A257" s="1"/>
      <c r="B257" s="1"/>
      <c r="C257" s="1"/>
      <c r="D257" s="1"/>
      <c r="E257" s="1"/>
      <c r="F257" s="1"/>
      <c r="G257" s="1"/>
      <c r="H257" s="1"/>
      <c r="I257" s="1"/>
    </row>
    <row r="258" spans="1:9" ht="15.75" customHeight="1" x14ac:dyDescent="0.2">
      <c r="A258" s="1"/>
      <c r="B258" s="1"/>
      <c r="C258" s="1"/>
      <c r="D258" s="1"/>
      <c r="E258" s="1"/>
      <c r="F258" s="1"/>
      <c r="G258" s="1"/>
      <c r="H258" s="1"/>
      <c r="I258" s="1"/>
    </row>
    <row r="259" spans="1:9" ht="15.75" customHeight="1" x14ac:dyDescent="0.2">
      <c r="A259" s="1"/>
      <c r="B259" s="1"/>
      <c r="C259" s="1"/>
      <c r="D259" s="1"/>
      <c r="E259" s="1"/>
      <c r="F259" s="1"/>
      <c r="G259" s="1"/>
      <c r="H259" s="1"/>
      <c r="I259" s="1"/>
    </row>
    <row r="260" spans="1:9" ht="15.75" customHeight="1" x14ac:dyDescent="0.2">
      <c r="A260" s="1"/>
      <c r="B260" s="1"/>
      <c r="C260" s="1"/>
      <c r="D260" s="1"/>
      <c r="E260" s="1"/>
      <c r="F260" s="1"/>
      <c r="G260" s="1"/>
      <c r="H260" s="1"/>
      <c r="I260" s="1"/>
    </row>
    <row r="261" spans="1:9" ht="15.75" customHeight="1" x14ac:dyDescent="0.2">
      <c r="A261" s="1"/>
      <c r="B261" s="1"/>
      <c r="C261" s="1"/>
      <c r="D261" s="1"/>
      <c r="E261" s="1"/>
      <c r="F261" s="1"/>
      <c r="G261" s="1"/>
      <c r="H261" s="1"/>
      <c r="I261" s="1"/>
    </row>
    <row r="262" spans="1:9" ht="15.75" customHeight="1" x14ac:dyDescent="0.2">
      <c r="A262" s="1"/>
      <c r="B262" s="1"/>
      <c r="C262" s="1"/>
      <c r="D262" s="1"/>
      <c r="E262" s="1"/>
      <c r="F262" s="1"/>
      <c r="G262" s="1"/>
      <c r="H262" s="1"/>
      <c r="I262" s="1"/>
    </row>
    <row r="263" spans="1:9" ht="15.75" customHeight="1" x14ac:dyDescent="0.2">
      <c r="A263" s="1"/>
      <c r="B263" s="1"/>
      <c r="C263" s="1"/>
      <c r="D263" s="1"/>
      <c r="E263" s="1"/>
      <c r="F263" s="1"/>
      <c r="G263" s="1"/>
      <c r="H263" s="1"/>
      <c r="I263" s="1"/>
    </row>
    <row r="264" spans="1:9" ht="15.75" customHeight="1" x14ac:dyDescent="0.2">
      <c r="A264" s="1"/>
      <c r="B264" s="1"/>
      <c r="C264" s="1"/>
      <c r="D264" s="1"/>
      <c r="E264" s="1"/>
      <c r="F264" s="1"/>
      <c r="G264" s="1"/>
      <c r="H264" s="1"/>
      <c r="I264" s="1"/>
    </row>
    <row r="265" spans="1:9" ht="15.75" customHeight="1" x14ac:dyDescent="0.2">
      <c r="A265" s="1"/>
      <c r="B265" s="1"/>
      <c r="C265" s="1"/>
      <c r="D265" s="1"/>
      <c r="E265" s="1"/>
      <c r="F265" s="1"/>
      <c r="G265" s="1"/>
      <c r="H265" s="1"/>
      <c r="I265" s="1"/>
    </row>
    <row r="266" spans="1:9" ht="15.75" customHeight="1" x14ac:dyDescent="0.2">
      <c r="A266" s="1"/>
      <c r="B266" s="1"/>
      <c r="C266" s="1"/>
      <c r="D266" s="1"/>
      <c r="E266" s="1"/>
      <c r="F266" s="1"/>
      <c r="G266" s="1"/>
      <c r="H266" s="1"/>
      <c r="I266" s="1"/>
    </row>
    <row r="267" spans="1:9" ht="15.75" customHeight="1" x14ac:dyDescent="0.2">
      <c r="A267" s="1"/>
      <c r="B267" s="1"/>
      <c r="C267" s="1"/>
      <c r="D267" s="1"/>
      <c r="E267" s="1"/>
      <c r="F267" s="1"/>
      <c r="G267" s="1"/>
      <c r="H267" s="1"/>
      <c r="I267" s="1"/>
    </row>
    <row r="268" spans="1:9" ht="15.75" customHeight="1" x14ac:dyDescent="0.2">
      <c r="A268" s="1"/>
      <c r="B268" s="1"/>
      <c r="C268" s="1"/>
      <c r="D268" s="1"/>
      <c r="E268" s="1"/>
      <c r="F268" s="1"/>
      <c r="G268" s="1"/>
      <c r="H268" s="1"/>
      <c r="I268" s="1"/>
    </row>
    <row r="269" spans="1:9" ht="15.75" customHeight="1" x14ac:dyDescent="0.2">
      <c r="A269" s="1"/>
      <c r="B269" s="1"/>
      <c r="C269" s="1"/>
      <c r="D269" s="1"/>
      <c r="E269" s="1"/>
      <c r="F269" s="1"/>
      <c r="G269" s="1"/>
      <c r="H269" s="1"/>
      <c r="I269" s="1"/>
    </row>
    <row r="270" spans="1:9" ht="15.75" customHeight="1" x14ac:dyDescent="0.2">
      <c r="A270" s="1"/>
      <c r="B270" s="1"/>
      <c r="C270" s="1"/>
      <c r="D270" s="1"/>
      <c r="E270" s="1"/>
      <c r="F270" s="1"/>
      <c r="G270" s="1"/>
      <c r="H270" s="1"/>
      <c r="I270" s="1"/>
    </row>
    <row r="271" spans="1:9" ht="15.75" customHeight="1" x14ac:dyDescent="0.2">
      <c r="A271" s="1"/>
      <c r="B271" s="1"/>
      <c r="C271" s="1"/>
      <c r="D271" s="1"/>
      <c r="E271" s="1"/>
      <c r="F271" s="1"/>
      <c r="G271" s="1"/>
      <c r="H271" s="1"/>
      <c r="I271" s="1"/>
    </row>
    <row r="272" spans="1:9" ht="15.75" customHeight="1" x14ac:dyDescent="0.2">
      <c r="A272" s="1"/>
      <c r="B272" s="1"/>
      <c r="C272" s="1"/>
      <c r="D272" s="1"/>
      <c r="E272" s="1"/>
      <c r="F272" s="1"/>
      <c r="G272" s="1"/>
      <c r="H272" s="1"/>
      <c r="I272" s="1"/>
    </row>
    <row r="273" spans="1:9" ht="15.75" customHeight="1" x14ac:dyDescent="0.2">
      <c r="A273" s="1"/>
      <c r="B273" s="1"/>
      <c r="C273" s="1"/>
      <c r="D273" s="1"/>
      <c r="E273" s="1"/>
      <c r="F273" s="1"/>
      <c r="G273" s="1"/>
      <c r="H273" s="1"/>
      <c r="I273" s="1"/>
    </row>
    <row r="274" spans="1:9" ht="15.75" customHeight="1" x14ac:dyDescent="0.2">
      <c r="A274" s="1"/>
      <c r="B274" s="1"/>
      <c r="C274" s="1"/>
      <c r="D274" s="1"/>
      <c r="E274" s="1"/>
      <c r="F274" s="1"/>
      <c r="G274" s="1"/>
      <c r="H274" s="1"/>
      <c r="I274" s="1"/>
    </row>
    <row r="275" spans="1:9" ht="15.75" customHeight="1" x14ac:dyDescent="0.2">
      <c r="A275" s="1"/>
      <c r="B275" s="1"/>
      <c r="C275" s="1"/>
      <c r="D275" s="1"/>
      <c r="E275" s="1"/>
      <c r="F275" s="1"/>
      <c r="G275" s="1"/>
      <c r="H275" s="1"/>
      <c r="I275" s="1"/>
    </row>
    <row r="276" spans="1:9" ht="15.75" customHeight="1" x14ac:dyDescent="0.2">
      <c r="A276" s="1"/>
      <c r="B276" s="1"/>
      <c r="C276" s="1"/>
      <c r="D276" s="1"/>
      <c r="E276" s="1"/>
      <c r="F276" s="1"/>
      <c r="G276" s="1"/>
      <c r="H276" s="1"/>
      <c r="I276" s="1"/>
    </row>
    <row r="277" spans="1:9" ht="15.75" customHeight="1" x14ac:dyDescent="0.2">
      <c r="A277" s="1"/>
      <c r="B277" s="1"/>
      <c r="C277" s="1"/>
      <c r="D277" s="1"/>
      <c r="E277" s="1"/>
      <c r="F277" s="1"/>
      <c r="G277" s="1"/>
      <c r="H277" s="1"/>
      <c r="I277" s="1"/>
    </row>
    <row r="278" spans="1:9" ht="15.75" customHeight="1" x14ac:dyDescent="0.2">
      <c r="A278" s="1"/>
      <c r="B278" s="1"/>
      <c r="C278" s="1"/>
      <c r="D278" s="1"/>
      <c r="E278" s="1"/>
      <c r="F278" s="1"/>
      <c r="G278" s="1"/>
      <c r="H278" s="1"/>
      <c r="I278" s="1"/>
    </row>
    <row r="279" spans="1:9" ht="15.75" customHeight="1" x14ac:dyDescent="0.2">
      <c r="A279" s="1"/>
      <c r="B279" s="1"/>
      <c r="C279" s="1"/>
      <c r="D279" s="1"/>
      <c r="E279" s="1"/>
      <c r="F279" s="1"/>
      <c r="G279" s="1"/>
      <c r="H279" s="1"/>
      <c r="I279" s="1"/>
    </row>
    <row r="280" spans="1:9" ht="15.75" customHeight="1" x14ac:dyDescent="0.2">
      <c r="A280" s="1"/>
      <c r="B280" s="1"/>
      <c r="C280" s="1"/>
      <c r="D280" s="1"/>
      <c r="E280" s="1"/>
      <c r="F280" s="1"/>
      <c r="G280" s="1"/>
      <c r="H280" s="1"/>
      <c r="I280" s="1"/>
    </row>
    <row r="281" spans="1:9" ht="15.75" customHeight="1" x14ac:dyDescent="0.2">
      <c r="A281" s="1"/>
      <c r="B281" s="1"/>
      <c r="C281" s="1"/>
      <c r="D281" s="1"/>
      <c r="E281" s="1"/>
      <c r="F281" s="1"/>
      <c r="G281" s="1"/>
      <c r="H281" s="1"/>
      <c r="I281" s="1"/>
    </row>
    <row r="282" spans="1:9" ht="15.75" customHeight="1" x14ac:dyDescent="0.2">
      <c r="A282" s="1"/>
      <c r="B282" s="1"/>
      <c r="C282" s="1"/>
      <c r="D282" s="1"/>
      <c r="E282" s="1"/>
      <c r="F282" s="1"/>
      <c r="G282" s="1"/>
      <c r="H282" s="1"/>
      <c r="I282" s="1"/>
    </row>
    <row r="283" spans="1:9" ht="15.75" customHeight="1" x14ac:dyDescent="0.2">
      <c r="A283" s="1"/>
      <c r="B283" s="1"/>
      <c r="C283" s="1"/>
      <c r="D283" s="1"/>
      <c r="E283" s="1"/>
      <c r="F283" s="1"/>
      <c r="G283" s="1"/>
      <c r="H283" s="1"/>
      <c r="I283" s="1"/>
    </row>
    <row r="284" spans="1:9" ht="15.75" customHeight="1" x14ac:dyDescent="0.2">
      <c r="A284" s="1"/>
      <c r="B284" s="1"/>
      <c r="C284" s="1"/>
      <c r="D284" s="1"/>
      <c r="E284" s="1"/>
      <c r="F284" s="1"/>
      <c r="G284" s="1"/>
      <c r="H284" s="1"/>
      <c r="I284" s="1"/>
    </row>
    <row r="285" spans="1:9" ht="15.75" customHeight="1" x14ac:dyDescent="0.2">
      <c r="A285" s="1"/>
      <c r="B285" s="1"/>
      <c r="C285" s="1"/>
      <c r="D285" s="1"/>
      <c r="E285" s="1"/>
      <c r="F285" s="1"/>
      <c r="G285" s="1"/>
      <c r="H285" s="1"/>
      <c r="I285" s="1"/>
    </row>
    <row r="286" spans="1:9" ht="15.75" customHeight="1" x14ac:dyDescent="0.2">
      <c r="A286" s="1"/>
      <c r="B286" s="1"/>
      <c r="C286" s="1"/>
      <c r="D286" s="1"/>
      <c r="E286" s="1"/>
      <c r="F286" s="1"/>
      <c r="G286" s="1"/>
      <c r="H286" s="1"/>
      <c r="I286" s="1"/>
    </row>
    <row r="287" spans="1:9" ht="15.75" customHeight="1" x14ac:dyDescent="0.2">
      <c r="A287" s="1"/>
      <c r="B287" s="1"/>
      <c r="C287" s="1"/>
      <c r="D287" s="1"/>
      <c r="E287" s="1"/>
      <c r="F287" s="1"/>
      <c r="G287" s="1"/>
      <c r="H287" s="1"/>
      <c r="I287" s="1"/>
    </row>
    <row r="288" spans="1:9" ht="15.75" customHeight="1" x14ac:dyDescent="0.2">
      <c r="A288" s="1"/>
      <c r="B288" s="1"/>
      <c r="C288" s="1"/>
      <c r="D288" s="1"/>
      <c r="E288" s="1"/>
      <c r="F288" s="1"/>
      <c r="G288" s="1"/>
      <c r="H288" s="1"/>
      <c r="I288" s="1"/>
    </row>
    <row r="289" spans="1:9" ht="15.75" customHeight="1" x14ac:dyDescent="0.2">
      <c r="A289" s="1"/>
      <c r="B289" s="1"/>
      <c r="C289" s="1"/>
      <c r="D289" s="1"/>
      <c r="E289" s="1"/>
      <c r="F289" s="1"/>
      <c r="G289" s="1"/>
      <c r="H289" s="1"/>
      <c r="I289" s="1"/>
    </row>
    <row r="290" spans="1:9" ht="15.75" customHeight="1" x14ac:dyDescent="0.2">
      <c r="A290" s="1"/>
      <c r="B290" s="1"/>
      <c r="C290" s="1"/>
      <c r="D290" s="1"/>
      <c r="E290" s="1"/>
      <c r="F290" s="1"/>
      <c r="G290" s="1"/>
      <c r="H290" s="1"/>
      <c r="I290" s="1"/>
    </row>
    <row r="291" spans="1:9" ht="15.75" customHeight="1" x14ac:dyDescent="0.2">
      <c r="A291" s="1"/>
      <c r="B291" s="1"/>
      <c r="C291" s="1"/>
      <c r="D291" s="1"/>
      <c r="E291" s="1"/>
      <c r="F291" s="1"/>
      <c r="G291" s="1"/>
      <c r="H291" s="1"/>
      <c r="I291" s="1"/>
    </row>
    <row r="292" spans="1:9" ht="15.75" customHeight="1" x14ac:dyDescent="0.2">
      <c r="A292" s="1"/>
      <c r="B292" s="1"/>
      <c r="C292" s="1"/>
      <c r="D292" s="1"/>
      <c r="E292" s="1"/>
      <c r="F292" s="1"/>
      <c r="G292" s="1"/>
      <c r="H292" s="1"/>
      <c r="I292" s="1"/>
    </row>
    <row r="293" spans="1:9" ht="15.75" customHeight="1" x14ac:dyDescent="0.2">
      <c r="A293" s="1"/>
      <c r="B293" s="1"/>
      <c r="C293" s="1"/>
      <c r="D293" s="1"/>
      <c r="E293" s="1"/>
      <c r="F293" s="1"/>
      <c r="G293" s="1"/>
      <c r="H293" s="1"/>
      <c r="I293" s="1"/>
    </row>
    <row r="294" spans="1:9" ht="15.75" customHeight="1" x14ac:dyDescent="0.2">
      <c r="A294" s="1"/>
      <c r="B294" s="1"/>
      <c r="C294" s="1"/>
      <c r="D294" s="1"/>
      <c r="E294" s="1"/>
      <c r="F294" s="1"/>
      <c r="G294" s="1"/>
      <c r="H294" s="1"/>
      <c r="I294" s="1"/>
    </row>
    <row r="295" spans="1:9" ht="15.75" customHeight="1" x14ac:dyDescent="0.2">
      <c r="A295" s="1"/>
      <c r="B295" s="1"/>
      <c r="C295" s="1"/>
      <c r="D295" s="1"/>
      <c r="E295" s="1"/>
      <c r="F295" s="1"/>
      <c r="G295" s="1"/>
      <c r="H295" s="1"/>
      <c r="I295" s="1"/>
    </row>
    <row r="296" spans="1:9" ht="15.75" customHeight="1" x14ac:dyDescent="0.2">
      <c r="A296" s="1"/>
      <c r="B296" s="1"/>
      <c r="C296" s="1"/>
      <c r="D296" s="1"/>
      <c r="E296" s="1"/>
      <c r="F296" s="1"/>
      <c r="G296" s="1"/>
      <c r="H296" s="1"/>
      <c r="I296" s="1"/>
    </row>
    <row r="297" spans="1:9" ht="15.75" customHeight="1" x14ac:dyDescent="0.2">
      <c r="A297" s="1"/>
      <c r="B297" s="1"/>
      <c r="C297" s="1"/>
      <c r="D297" s="1"/>
      <c r="E297" s="1"/>
      <c r="F297" s="1"/>
      <c r="G297" s="1"/>
      <c r="H297" s="1"/>
      <c r="I297" s="1"/>
    </row>
    <row r="298" spans="1:9" ht="15.75" customHeight="1" x14ac:dyDescent="0.2">
      <c r="A298" s="1"/>
      <c r="B298" s="1"/>
      <c r="C298" s="1"/>
      <c r="D298" s="1"/>
      <c r="E298" s="1"/>
      <c r="F298" s="1"/>
      <c r="G298" s="1"/>
      <c r="H298" s="1"/>
      <c r="I298" s="1"/>
    </row>
    <row r="299" spans="1:9" ht="15.75" customHeight="1" x14ac:dyDescent="0.2">
      <c r="A299" s="1"/>
      <c r="B299" s="1"/>
      <c r="C299" s="1"/>
      <c r="D299" s="1"/>
      <c r="E299" s="1"/>
      <c r="F299" s="1"/>
      <c r="G299" s="1"/>
      <c r="H299" s="1"/>
      <c r="I299" s="1"/>
    </row>
    <row r="300" spans="1:9" ht="15.75" customHeight="1" x14ac:dyDescent="0.2">
      <c r="A300" s="1"/>
      <c r="B300" s="1"/>
      <c r="C300" s="1"/>
      <c r="D300" s="1"/>
      <c r="E300" s="1"/>
      <c r="F300" s="1"/>
      <c r="G300" s="1"/>
      <c r="H300" s="1"/>
      <c r="I300" s="1"/>
    </row>
    <row r="301" spans="1:9" ht="15.75" customHeight="1" x14ac:dyDescent="0.2">
      <c r="A301" s="1"/>
      <c r="B301" s="1"/>
      <c r="C301" s="1"/>
      <c r="D301" s="1"/>
      <c r="E301" s="1"/>
      <c r="F301" s="1"/>
      <c r="G301" s="1"/>
      <c r="H301" s="1"/>
      <c r="I301" s="1"/>
    </row>
    <row r="302" spans="1:9" ht="15.75" customHeight="1" x14ac:dyDescent="0.2">
      <c r="A302" s="1"/>
      <c r="B302" s="1"/>
      <c r="C302" s="1"/>
      <c r="D302" s="1"/>
      <c r="E302" s="1"/>
      <c r="F302" s="1"/>
      <c r="G302" s="1"/>
      <c r="H302" s="1"/>
      <c r="I302" s="1"/>
    </row>
    <row r="303" spans="1:9" ht="15.75" customHeight="1" x14ac:dyDescent="0.2">
      <c r="A303" s="1"/>
      <c r="B303" s="1"/>
      <c r="C303" s="1"/>
      <c r="D303" s="1"/>
      <c r="E303" s="1"/>
      <c r="F303" s="1"/>
      <c r="G303" s="1"/>
      <c r="H303" s="1"/>
      <c r="I303" s="1"/>
    </row>
    <row r="304" spans="1:9" ht="15.75" customHeight="1" x14ac:dyDescent="0.2">
      <c r="A304" s="1"/>
      <c r="B304" s="1"/>
      <c r="C304" s="1"/>
      <c r="D304" s="1"/>
      <c r="E304" s="1"/>
      <c r="F304" s="1"/>
      <c r="G304" s="1"/>
      <c r="H304" s="1"/>
      <c r="I304" s="1"/>
    </row>
    <row r="305" spans="1:9" ht="15.75" customHeight="1" x14ac:dyDescent="0.2">
      <c r="A305" s="1"/>
      <c r="B305" s="1"/>
      <c r="C305" s="1"/>
      <c r="D305" s="1"/>
      <c r="E305" s="1"/>
      <c r="F305" s="1"/>
      <c r="G305" s="1"/>
      <c r="H305" s="1"/>
      <c r="I305" s="1"/>
    </row>
    <row r="306" spans="1:9" ht="15.75" customHeight="1" x14ac:dyDescent="0.2">
      <c r="A306" s="1"/>
      <c r="B306" s="1"/>
      <c r="C306" s="1"/>
      <c r="D306" s="1"/>
      <c r="E306" s="1"/>
      <c r="F306" s="1"/>
      <c r="G306" s="1"/>
      <c r="H306" s="1"/>
      <c r="I306" s="1"/>
    </row>
    <row r="307" spans="1:9" ht="15.75" customHeight="1" x14ac:dyDescent="0.2">
      <c r="A307" s="1"/>
      <c r="B307" s="1"/>
      <c r="C307" s="1"/>
      <c r="D307" s="1"/>
      <c r="E307" s="1"/>
      <c r="F307" s="1"/>
      <c r="G307" s="1"/>
      <c r="H307" s="1"/>
      <c r="I307" s="1"/>
    </row>
    <row r="308" spans="1:9" ht="15.75" customHeight="1" x14ac:dyDescent="0.2">
      <c r="A308" s="1"/>
      <c r="B308" s="1"/>
      <c r="C308" s="1"/>
      <c r="D308" s="1"/>
      <c r="E308" s="1"/>
      <c r="F308" s="1"/>
      <c r="G308" s="1"/>
      <c r="H308" s="1"/>
      <c r="I308" s="1"/>
    </row>
    <row r="309" spans="1:9" ht="15.75" customHeight="1" x14ac:dyDescent="0.2">
      <c r="A309" s="1"/>
      <c r="B309" s="1"/>
      <c r="C309" s="1"/>
      <c r="D309" s="1"/>
      <c r="E309" s="1"/>
      <c r="F309" s="1"/>
      <c r="G309" s="1"/>
      <c r="H309" s="1"/>
      <c r="I309" s="1"/>
    </row>
    <row r="310" spans="1:9" ht="15.75" customHeight="1" x14ac:dyDescent="0.2">
      <c r="A310" s="1"/>
      <c r="B310" s="1"/>
      <c r="C310" s="1"/>
      <c r="D310" s="1"/>
      <c r="E310" s="1"/>
      <c r="F310" s="1"/>
      <c r="G310" s="1"/>
      <c r="H310" s="1"/>
      <c r="I310" s="1"/>
    </row>
    <row r="311" spans="1:9" ht="15.75" customHeight="1" x14ac:dyDescent="0.2">
      <c r="A311" s="1"/>
      <c r="B311" s="1"/>
      <c r="C311" s="1"/>
      <c r="D311" s="1"/>
      <c r="E311" s="1"/>
      <c r="F311" s="1"/>
      <c r="G311" s="1"/>
      <c r="H311" s="1"/>
      <c r="I311" s="1"/>
    </row>
    <row r="312" spans="1:9" ht="15.75" customHeight="1" x14ac:dyDescent="0.2">
      <c r="A312" s="1"/>
      <c r="B312" s="1"/>
      <c r="C312" s="1"/>
      <c r="D312" s="1"/>
      <c r="E312" s="1"/>
      <c r="F312" s="1"/>
      <c r="G312" s="1"/>
      <c r="H312" s="1"/>
      <c r="I312" s="1"/>
    </row>
    <row r="313" spans="1:9" ht="15.75" customHeight="1" x14ac:dyDescent="0.2">
      <c r="A313" s="1"/>
      <c r="B313" s="1"/>
      <c r="C313" s="1"/>
      <c r="D313" s="1"/>
      <c r="E313" s="1"/>
      <c r="F313" s="1"/>
      <c r="G313" s="1"/>
      <c r="H313" s="1"/>
      <c r="I313" s="1"/>
    </row>
    <row r="314" spans="1:9" ht="15.75" customHeight="1" x14ac:dyDescent="0.2">
      <c r="A314" s="1"/>
      <c r="B314" s="1"/>
      <c r="C314" s="1"/>
      <c r="D314" s="1"/>
      <c r="E314" s="1"/>
      <c r="F314" s="1"/>
      <c r="G314" s="1"/>
      <c r="H314" s="1"/>
      <c r="I314" s="1"/>
    </row>
    <row r="315" spans="1:9" ht="15.75" customHeight="1" x14ac:dyDescent="0.2">
      <c r="A315" s="1"/>
      <c r="B315" s="1"/>
      <c r="C315" s="1"/>
      <c r="D315" s="1"/>
      <c r="E315" s="1"/>
      <c r="F315" s="1"/>
      <c r="G315" s="1"/>
      <c r="H315" s="1"/>
      <c r="I315" s="1"/>
    </row>
    <row r="316" spans="1:9" ht="15.75" customHeight="1" x14ac:dyDescent="0.2">
      <c r="A316" s="1"/>
      <c r="B316" s="1"/>
      <c r="C316" s="1"/>
      <c r="D316" s="1"/>
      <c r="E316" s="1"/>
      <c r="F316" s="1"/>
      <c r="G316" s="1"/>
      <c r="H316" s="1"/>
      <c r="I316" s="1"/>
    </row>
    <row r="317" spans="1:9" ht="15.75" customHeight="1" x14ac:dyDescent="0.2">
      <c r="A317" s="1"/>
      <c r="B317" s="1"/>
      <c r="C317" s="1"/>
      <c r="D317" s="1"/>
      <c r="E317" s="1"/>
      <c r="F317" s="1"/>
      <c r="G317" s="1"/>
      <c r="H317" s="1"/>
      <c r="I317" s="1"/>
    </row>
    <row r="318" spans="1:9" ht="15.75" customHeight="1" x14ac:dyDescent="0.2">
      <c r="A318" s="1"/>
      <c r="B318" s="1"/>
      <c r="C318" s="1"/>
      <c r="D318" s="1"/>
      <c r="E318" s="1"/>
      <c r="F318" s="1"/>
      <c r="G318" s="1"/>
      <c r="H318" s="1"/>
      <c r="I318" s="1"/>
    </row>
    <row r="319" spans="1:9" ht="15.75" customHeight="1" x14ac:dyDescent="0.2">
      <c r="A319" s="1"/>
      <c r="B319" s="1"/>
      <c r="C319" s="1"/>
      <c r="D319" s="1"/>
      <c r="E319" s="1"/>
      <c r="F319" s="1"/>
      <c r="G319" s="1"/>
      <c r="H319" s="1"/>
      <c r="I319" s="1"/>
    </row>
    <row r="320" spans="1:9" ht="15.75" customHeight="1" x14ac:dyDescent="0.2">
      <c r="A320" s="1"/>
      <c r="B320" s="1"/>
      <c r="C320" s="1"/>
      <c r="D320" s="1"/>
      <c r="E320" s="1"/>
      <c r="F320" s="1"/>
      <c r="G320" s="1"/>
      <c r="H320" s="1"/>
      <c r="I320" s="1"/>
    </row>
    <row r="321" spans="1:9" ht="15.75" customHeight="1" x14ac:dyDescent="0.2">
      <c r="A321" s="1"/>
      <c r="B321" s="1"/>
      <c r="C321" s="1"/>
      <c r="D321" s="1"/>
      <c r="E321" s="1"/>
      <c r="F321" s="1"/>
      <c r="G321" s="1"/>
      <c r="H321" s="1"/>
      <c r="I321" s="1"/>
    </row>
    <row r="322" spans="1:9" ht="15.75" customHeight="1" x14ac:dyDescent="0.2">
      <c r="A322" s="1"/>
      <c r="B322" s="1"/>
      <c r="C322" s="1"/>
      <c r="D322" s="1"/>
      <c r="E322" s="1"/>
      <c r="F322" s="1"/>
      <c r="G322" s="1"/>
      <c r="H322" s="1"/>
      <c r="I322" s="1"/>
    </row>
    <row r="323" spans="1:9" ht="15.75" customHeight="1" x14ac:dyDescent="0.2">
      <c r="A323" s="1"/>
      <c r="B323" s="1"/>
      <c r="C323" s="1"/>
      <c r="D323" s="1"/>
      <c r="E323" s="1"/>
      <c r="F323" s="1"/>
      <c r="G323" s="1"/>
      <c r="H323" s="1"/>
      <c r="I323" s="1"/>
    </row>
    <row r="324" spans="1:9" ht="15.75" customHeight="1" x14ac:dyDescent="0.2">
      <c r="A324" s="1"/>
      <c r="B324" s="1"/>
      <c r="C324" s="1"/>
      <c r="D324" s="1"/>
      <c r="E324" s="1"/>
      <c r="F324" s="1"/>
      <c r="G324" s="1"/>
      <c r="H324" s="1"/>
      <c r="I324" s="1"/>
    </row>
    <row r="325" spans="1:9" ht="15.75" customHeight="1" x14ac:dyDescent="0.2">
      <c r="A325" s="1"/>
      <c r="B325" s="1"/>
      <c r="C325" s="1"/>
      <c r="D325" s="1"/>
      <c r="E325" s="1"/>
      <c r="F325" s="1"/>
      <c r="G325" s="1"/>
      <c r="H325" s="1"/>
      <c r="I325" s="1"/>
    </row>
    <row r="326" spans="1:9" ht="15.75" customHeight="1" x14ac:dyDescent="0.2">
      <c r="A326" s="1"/>
      <c r="B326" s="1"/>
      <c r="C326" s="1"/>
      <c r="D326" s="1"/>
      <c r="E326" s="1"/>
      <c r="F326" s="1"/>
      <c r="G326" s="1"/>
      <c r="H326" s="1"/>
      <c r="I326" s="1"/>
    </row>
    <row r="327" spans="1:9" ht="15.75" customHeight="1" x14ac:dyDescent="0.2">
      <c r="A327" s="1"/>
      <c r="B327" s="1"/>
      <c r="C327" s="1"/>
      <c r="D327" s="1"/>
      <c r="E327" s="1"/>
      <c r="F327" s="1"/>
      <c r="G327" s="1"/>
      <c r="H327" s="1"/>
      <c r="I327" s="1"/>
    </row>
    <row r="328" spans="1:9" ht="15.75" customHeight="1" x14ac:dyDescent="0.2">
      <c r="A328" s="1"/>
      <c r="B328" s="1"/>
      <c r="C328" s="1"/>
      <c r="D328" s="1"/>
      <c r="E328" s="1"/>
      <c r="F328" s="1"/>
      <c r="G328" s="1"/>
      <c r="H328" s="1"/>
      <c r="I328" s="1"/>
    </row>
    <row r="329" spans="1:9" ht="15.75" customHeight="1" x14ac:dyDescent="0.2">
      <c r="A329" s="1"/>
      <c r="B329" s="1"/>
      <c r="C329" s="1"/>
      <c r="D329" s="1"/>
      <c r="E329" s="1"/>
      <c r="F329" s="1"/>
      <c r="G329" s="1"/>
      <c r="H329" s="1"/>
      <c r="I329" s="1"/>
    </row>
    <row r="330" spans="1:9" ht="15.75" customHeight="1" x14ac:dyDescent="0.2">
      <c r="A330" s="1"/>
      <c r="B330" s="1"/>
      <c r="C330" s="1"/>
      <c r="D330" s="1"/>
      <c r="E330" s="1"/>
      <c r="F330" s="1"/>
      <c r="G330" s="1"/>
      <c r="H330" s="1"/>
      <c r="I330" s="1"/>
    </row>
    <row r="331" spans="1:9" ht="15.75" customHeight="1" x14ac:dyDescent="0.2">
      <c r="A331" s="1"/>
      <c r="B331" s="1"/>
      <c r="C331" s="1"/>
      <c r="D331" s="1"/>
      <c r="E331" s="1"/>
      <c r="F331" s="1"/>
      <c r="G331" s="1"/>
      <c r="H331" s="1"/>
      <c r="I331" s="1"/>
    </row>
    <row r="332" spans="1:9" ht="15.75" customHeight="1" x14ac:dyDescent="0.2">
      <c r="A332" s="1"/>
      <c r="B332" s="1"/>
      <c r="C332" s="1"/>
      <c r="D332" s="1"/>
      <c r="E332" s="1"/>
      <c r="F332" s="1"/>
      <c r="G332" s="1"/>
      <c r="H332" s="1"/>
      <c r="I332" s="1"/>
    </row>
    <row r="333" spans="1:9" ht="15.75" customHeight="1" x14ac:dyDescent="0.2">
      <c r="A333" s="1"/>
      <c r="B333" s="1"/>
      <c r="C333" s="1"/>
      <c r="D333" s="1"/>
      <c r="E333" s="1"/>
      <c r="F333" s="1"/>
      <c r="G333" s="1"/>
      <c r="H333" s="1"/>
      <c r="I333" s="1"/>
    </row>
    <row r="334" spans="1:9" ht="15.75" customHeight="1" x14ac:dyDescent="0.2">
      <c r="A334" s="1"/>
      <c r="B334" s="1"/>
      <c r="C334" s="1"/>
      <c r="D334" s="1"/>
      <c r="E334" s="1"/>
      <c r="F334" s="1"/>
      <c r="G334" s="1"/>
      <c r="H334" s="1"/>
      <c r="I334" s="1"/>
    </row>
    <row r="335" spans="1:9" ht="15.75" customHeight="1" x14ac:dyDescent="0.2">
      <c r="A335" s="1"/>
      <c r="B335" s="1"/>
      <c r="C335" s="1"/>
      <c r="D335" s="1"/>
      <c r="E335" s="1"/>
      <c r="F335" s="1"/>
      <c r="G335" s="1"/>
      <c r="H335" s="1"/>
      <c r="I335" s="1"/>
    </row>
    <row r="336" spans="1:9" ht="15.75" customHeight="1" x14ac:dyDescent="0.2">
      <c r="A336" s="1"/>
      <c r="B336" s="1"/>
      <c r="C336" s="1"/>
      <c r="D336" s="1"/>
      <c r="E336" s="1"/>
      <c r="F336" s="1"/>
      <c r="G336" s="1"/>
      <c r="H336" s="1"/>
      <c r="I336" s="1"/>
    </row>
    <row r="337" spans="1:9" ht="15.75" customHeight="1" x14ac:dyDescent="0.2">
      <c r="A337" s="1"/>
      <c r="B337" s="1"/>
      <c r="C337" s="1"/>
      <c r="D337" s="1"/>
      <c r="E337" s="1"/>
      <c r="F337" s="1"/>
      <c r="G337" s="1"/>
      <c r="H337" s="1"/>
      <c r="I337" s="1"/>
    </row>
    <row r="338" spans="1:9" ht="15.75" customHeight="1" x14ac:dyDescent="0.2">
      <c r="A338" s="1"/>
      <c r="B338" s="1"/>
      <c r="C338" s="1"/>
      <c r="D338" s="1"/>
      <c r="E338" s="1"/>
      <c r="F338" s="1"/>
      <c r="G338" s="1"/>
      <c r="H338" s="1"/>
      <c r="I338" s="1"/>
    </row>
    <row r="339" spans="1:9" ht="15.75" customHeight="1" x14ac:dyDescent="0.2">
      <c r="A339" s="1"/>
      <c r="B339" s="1"/>
      <c r="C339" s="1"/>
      <c r="D339" s="1"/>
      <c r="E339" s="1"/>
      <c r="F339" s="1"/>
      <c r="G339" s="1"/>
      <c r="H339" s="1"/>
      <c r="I339" s="1"/>
    </row>
    <row r="340" spans="1:9" ht="15.75" customHeight="1" x14ac:dyDescent="0.2">
      <c r="A340" s="1"/>
      <c r="B340" s="1"/>
      <c r="C340" s="1"/>
      <c r="D340" s="1"/>
      <c r="E340" s="1"/>
      <c r="F340" s="1"/>
      <c r="G340" s="1"/>
      <c r="H340" s="1"/>
      <c r="I340" s="1"/>
    </row>
    <row r="341" spans="1:9" ht="15.75" customHeight="1" x14ac:dyDescent="0.2">
      <c r="A341" s="1"/>
      <c r="B341" s="1"/>
      <c r="C341" s="1"/>
      <c r="D341" s="1"/>
      <c r="E341" s="1"/>
      <c r="F341" s="1"/>
      <c r="G341" s="1"/>
      <c r="H341" s="1"/>
      <c r="I341" s="1"/>
    </row>
    <row r="342" spans="1:9" ht="15.75" customHeight="1" x14ac:dyDescent="0.2">
      <c r="A342" s="1"/>
      <c r="B342" s="1"/>
      <c r="C342" s="1"/>
      <c r="D342" s="1"/>
      <c r="E342" s="1"/>
      <c r="F342" s="1"/>
      <c r="G342" s="1"/>
      <c r="H342" s="1"/>
      <c r="I342" s="1"/>
    </row>
    <row r="343" spans="1:9" ht="15.75" customHeight="1" x14ac:dyDescent="0.2">
      <c r="A343" s="1"/>
      <c r="B343" s="1"/>
      <c r="C343" s="1"/>
      <c r="D343" s="1"/>
      <c r="E343" s="1"/>
      <c r="F343" s="1"/>
      <c r="G343" s="1"/>
      <c r="H343" s="1"/>
      <c r="I343" s="1"/>
    </row>
    <row r="344" spans="1:9" ht="15.75" customHeight="1" x14ac:dyDescent="0.2">
      <c r="A344" s="1"/>
      <c r="B344" s="1"/>
      <c r="C344" s="1"/>
      <c r="D344" s="1"/>
      <c r="E344" s="1"/>
      <c r="F344" s="1"/>
      <c r="G344" s="1"/>
      <c r="H344" s="1"/>
      <c r="I344" s="1"/>
    </row>
    <row r="345" spans="1:9" ht="15.75" customHeight="1" x14ac:dyDescent="0.2">
      <c r="A345" s="1"/>
      <c r="B345" s="1"/>
      <c r="C345" s="1"/>
      <c r="D345" s="1"/>
      <c r="E345" s="1"/>
      <c r="F345" s="1"/>
      <c r="G345" s="1"/>
      <c r="H345" s="1"/>
      <c r="I345" s="1"/>
    </row>
    <row r="346" spans="1:9" ht="15.75" customHeight="1" x14ac:dyDescent="0.2">
      <c r="A346" s="1"/>
      <c r="B346" s="1"/>
      <c r="C346" s="1"/>
      <c r="D346" s="1"/>
      <c r="E346" s="1"/>
      <c r="F346" s="1"/>
      <c r="G346" s="1"/>
      <c r="H346" s="1"/>
      <c r="I346" s="1"/>
    </row>
    <row r="347" spans="1:9" ht="15.75" customHeight="1" x14ac:dyDescent="0.2">
      <c r="A347" s="1"/>
      <c r="B347" s="1"/>
      <c r="C347" s="1"/>
      <c r="D347" s="1"/>
      <c r="E347" s="1"/>
      <c r="F347" s="1"/>
      <c r="G347" s="1"/>
      <c r="H347" s="1"/>
      <c r="I347" s="1"/>
    </row>
    <row r="348" spans="1:9" ht="15.75" customHeight="1" x14ac:dyDescent="0.2">
      <c r="A348" s="1"/>
      <c r="B348" s="1"/>
      <c r="C348" s="1"/>
      <c r="D348" s="1"/>
      <c r="E348" s="1"/>
      <c r="F348" s="1"/>
      <c r="G348" s="1"/>
      <c r="H348" s="1"/>
      <c r="I348" s="1"/>
    </row>
    <row r="349" spans="1:9" ht="15.75" customHeight="1" x14ac:dyDescent="0.2">
      <c r="A349" s="1"/>
      <c r="B349" s="1"/>
      <c r="C349" s="1"/>
      <c r="D349" s="1"/>
      <c r="E349" s="1"/>
      <c r="F349" s="1"/>
      <c r="G349" s="1"/>
      <c r="H349" s="1"/>
      <c r="I349" s="1"/>
    </row>
    <row r="350" spans="1:9" ht="15.75" customHeight="1" x14ac:dyDescent="0.2">
      <c r="A350" s="1"/>
      <c r="B350" s="1"/>
      <c r="C350" s="1"/>
      <c r="D350" s="1"/>
      <c r="E350" s="1"/>
      <c r="F350" s="1"/>
      <c r="G350" s="1"/>
      <c r="H350" s="1"/>
      <c r="I350" s="1"/>
    </row>
    <row r="351" spans="1:9" ht="15.75" customHeight="1" x14ac:dyDescent="0.2">
      <c r="A351" s="1"/>
      <c r="B351" s="1"/>
      <c r="C351" s="1"/>
      <c r="D351" s="1"/>
      <c r="E351" s="1"/>
      <c r="F351" s="1"/>
      <c r="G351" s="1"/>
      <c r="H351" s="1"/>
      <c r="I351" s="1"/>
    </row>
    <row r="352" spans="1:9" ht="15.75" customHeight="1" x14ac:dyDescent="0.2">
      <c r="A352" s="1"/>
      <c r="B352" s="1"/>
      <c r="C352" s="1"/>
      <c r="D352" s="1"/>
      <c r="E352" s="1"/>
      <c r="F352" s="1"/>
      <c r="G352" s="1"/>
      <c r="H352" s="1"/>
      <c r="I352" s="1"/>
    </row>
    <row r="353" spans="1:9" ht="15.75" customHeight="1" x14ac:dyDescent="0.2">
      <c r="A353" s="1"/>
      <c r="B353" s="1"/>
      <c r="C353" s="1"/>
      <c r="D353" s="1"/>
      <c r="E353" s="1"/>
      <c r="F353" s="1"/>
      <c r="G353" s="1"/>
      <c r="H353" s="1"/>
      <c r="I353" s="1"/>
    </row>
    <row r="354" spans="1:9" ht="15.75" customHeight="1" x14ac:dyDescent="0.2">
      <c r="A354" s="1"/>
      <c r="B354" s="1"/>
      <c r="C354" s="1"/>
      <c r="D354" s="1"/>
      <c r="E354" s="1"/>
      <c r="F354" s="1"/>
      <c r="G354" s="1"/>
      <c r="H354" s="1"/>
      <c r="I354" s="1"/>
    </row>
    <row r="355" spans="1:9" ht="15.75" customHeight="1" x14ac:dyDescent="0.2">
      <c r="A355" s="1"/>
      <c r="B355" s="1"/>
      <c r="C355" s="1"/>
      <c r="D355" s="1"/>
      <c r="E355" s="1"/>
      <c r="F355" s="1"/>
      <c r="G355" s="1"/>
      <c r="H355" s="1"/>
      <c r="I355" s="1"/>
    </row>
    <row r="356" spans="1:9" ht="15.75" customHeight="1" x14ac:dyDescent="0.2">
      <c r="A356" s="1"/>
      <c r="B356" s="1"/>
      <c r="C356" s="1"/>
      <c r="D356" s="1"/>
      <c r="E356" s="1"/>
      <c r="F356" s="1"/>
      <c r="G356" s="1"/>
      <c r="H356" s="1"/>
      <c r="I356" s="1"/>
    </row>
    <row r="357" spans="1:9" ht="15.75" customHeight="1" x14ac:dyDescent="0.2">
      <c r="A357" s="1"/>
      <c r="B357" s="1"/>
      <c r="C357" s="1"/>
      <c r="D357" s="1"/>
      <c r="E357" s="1"/>
      <c r="F357" s="1"/>
      <c r="G357" s="1"/>
      <c r="H357" s="1"/>
      <c r="I357" s="1"/>
    </row>
    <row r="358" spans="1:9" ht="15.75" customHeight="1" x14ac:dyDescent="0.2">
      <c r="A358" s="1"/>
      <c r="B358" s="1"/>
      <c r="C358" s="1"/>
      <c r="D358" s="1"/>
      <c r="E358" s="1"/>
      <c r="F358" s="1"/>
      <c r="G358" s="1"/>
      <c r="H358" s="1"/>
      <c r="I358" s="1"/>
    </row>
    <row r="359" spans="1:9" ht="15.75" customHeight="1" x14ac:dyDescent="0.2">
      <c r="A359" s="1"/>
      <c r="B359" s="1"/>
      <c r="C359" s="1"/>
      <c r="D359" s="1"/>
      <c r="E359" s="1"/>
      <c r="F359" s="1"/>
      <c r="G359" s="1"/>
      <c r="H359" s="1"/>
      <c r="I359" s="1"/>
    </row>
    <row r="360" spans="1:9" ht="15.75" customHeight="1" x14ac:dyDescent="0.2">
      <c r="A360" s="1"/>
      <c r="B360" s="1"/>
      <c r="C360" s="1"/>
      <c r="D360" s="1"/>
      <c r="E360" s="1"/>
      <c r="F360" s="1"/>
      <c r="G360" s="1"/>
      <c r="H360" s="1"/>
      <c r="I360" s="1"/>
    </row>
    <row r="361" spans="1:9" ht="15.75" customHeight="1" x14ac:dyDescent="0.2">
      <c r="A361" s="1"/>
      <c r="B361" s="1"/>
      <c r="C361" s="1"/>
      <c r="D361" s="1"/>
      <c r="E361" s="1"/>
      <c r="F361" s="1"/>
      <c r="G361" s="1"/>
      <c r="H361" s="1"/>
      <c r="I361" s="1"/>
    </row>
    <row r="362" spans="1:9" ht="15.75" customHeight="1" x14ac:dyDescent="0.2">
      <c r="A362" s="1"/>
      <c r="B362" s="1"/>
      <c r="C362" s="1"/>
      <c r="D362" s="1"/>
      <c r="E362" s="1"/>
      <c r="F362" s="1"/>
      <c r="G362" s="1"/>
      <c r="H362" s="1"/>
      <c r="I362" s="1"/>
    </row>
    <row r="363" spans="1:9" ht="15.75" customHeight="1" x14ac:dyDescent="0.2">
      <c r="A363" s="1"/>
      <c r="B363" s="1"/>
      <c r="C363" s="1"/>
      <c r="D363" s="1"/>
      <c r="E363" s="1"/>
      <c r="F363" s="1"/>
      <c r="G363" s="1"/>
      <c r="H363" s="1"/>
      <c r="I363" s="1"/>
    </row>
    <row r="364" spans="1:9" ht="15.75" customHeight="1" x14ac:dyDescent="0.2">
      <c r="A364" s="1"/>
      <c r="B364" s="1"/>
      <c r="C364" s="1"/>
      <c r="D364" s="1"/>
      <c r="E364" s="1"/>
      <c r="F364" s="1"/>
      <c r="G364" s="1"/>
      <c r="H364" s="1"/>
      <c r="I364" s="1"/>
    </row>
    <row r="365" spans="1:9" ht="15.75" customHeight="1" x14ac:dyDescent="0.2">
      <c r="A365" s="1"/>
      <c r="B365" s="1"/>
      <c r="C365" s="1"/>
      <c r="D365" s="1"/>
      <c r="E365" s="1"/>
      <c r="F365" s="1"/>
      <c r="G365" s="1"/>
      <c r="H365" s="1"/>
      <c r="I365" s="1"/>
    </row>
    <row r="366" spans="1:9" ht="15.75" customHeight="1" x14ac:dyDescent="0.2">
      <c r="A366" s="1"/>
      <c r="B366" s="1"/>
      <c r="C366" s="1"/>
      <c r="D366" s="1"/>
      <c r="E366" s="1"/>
      <c r="F366" s="1"/>
      <c r="G366" s="1"/>
      <c r="H366" s="1"/>
      <c r="I366" s="1"/>
    </row>
    <row r="367" spans="1:9" ht="15.75" customHeight="1" x14ac:dyDescent="0.2">
      <c r="A367" s="1"/>
      <c r="B367" s="1"/>
      <c r="C367" s="1"/>
      <c r="D367" s="1"/>
      <c r="E367" s="1"/>
      <c r="F367" s="1"/>
      <c r="G367" s="1"/>
      <c r="H367" s="1"/>
      <c r="I367" s="1"/>
    </row>
    <row r="368" spans="1:9" ht="15.75" customHeight="1" x14ac:dyDescent="0.2">
      <c r="A368" s="1"/>
      <c r="B368" s="1"/>
      <c r="C368" s="1"/>
      <c r="D368" s="1"/>
      <c r="E368" s="1"/>
      <c r="F368" s="1"/>
      <c r="G368" s="1"/>
      <c r="H368" s="1"/>
      <c r="I368" s="1"/>
    </row>
    <row r="369" spans="1:9" ht="15.75" customHeight="1" x14ac:dyDescent="0.2">
      <c r="A369" s="1"/>
      <c r="B369" s="1"/>
      <c r="C369" s="1"/>
      <c r="D369" s="1"/>
      <c r="E369" s="1"/>
      <c r="F369" s="1"/>
      <c r="G369" s="1"/>
      <c r="H369" s="1"/>
      <c r="I369" s="1"/>
    </row>
    <row r="370" spans="1:9" ht="15.75" customHeight="1" x14ac:dyDescent="0.2">
      <c r="A370" s="1"/>
      <c r="B370" s="1"/>
      <c r="C370" s="1"/>
      <c r="D370" s="1"/>
      <c r="E370" s="1"/>
      <c r="F370" s="1"/>
      <c r="G370" s="1"/>
      <c r="H370" s="1"/>
      <c r="I370" s="1"/>
    </row>
    <row r="371" spans="1:9" ht="15.75" customHeight="1" x14ac:dyDescent="0.2">
      <c r="A371" s="1"/>
      <c r="B371" s="1"/>
      <c r="C371" s="1"/>
      <c r="D371" s="1"/>
      <c r="E371" s="1"/>
      <c r="F371" s="1"/>
      <c r="G371" s="1"/>
      <c r="H371" s="1"/>
      <c r="I371" s="1"/>
    </row>
    <row r="372" spans="1:9" ht="15.75" customHeight="1" x14ac:dyDescent="0.2">
      <c r="A372" s="1"/>
      <c r="B372" s="1"/>
      <c r="C372" s="1"/>
      <c r="D372" s="1"/>
      <c r="E372" s="1"/>
      <c r="F372" s="1"/>
      <c r="G372" s="1"/>
      <c r="H372" s="1"/>
      <c r="I372" s="1"/>
    </row>
    <row r="373" spans="1:9" ht="15.75" customHeight="1" x14ac:dyDescent="0.2">
      <c r="A373" s="1"/>
      <c r="B373" s="1"/>
      <c r="C373" s="1"/>
      <c r="D373" s="1"/>
      <c r="E373" s="1"/>
      <c r="F373" s="1"/>
      <c r="G373" s="1"/>
      <c r="H373" s="1"/>
      <c r="I373" s="1"/>
    </row>
    <row r="374" spans="1:9" ht="15.75" customHeight="1" x14ac:dyDescent="0.2">
      <c r="A374" s="1"/>
      <c r="B374" s="1"/>
      <c r="C374" s="1"/>
      <c r="D374" s="1"/>
      <c r="E374" s="1"/>
      <c r="F374" s="1"/>
      <c r="G374" s="1"/>
      <c r="H374" s="1"/>
      <c r="I374" s="1"/>
    </row>
    <row r="375" spans="1:9" ht="15.75" customHeight="1" x14ac:dyDescent="0.2">
      <c r="A375" s="1"/>
      <c r="B375" s="1"/>
      <c r="C375" s="1"/>
      <c r="D375" s="1"/>
      <c r="E375" s="1"/>
      <c r="F375" s="1"/>
      <c r="G375" s="1"/>
      <c r="H375" s="1"/>
      <c r="I375" s="1"/>
    </row>
    <row r="376" spans="1:9" ht="15.75" customHeight="1" x14ac:dyDescent="0.2">
      <c r="A376" s="1"/>
      <c r="B376" s="1"/>
      <c r="C376" s="1"/>
      <c r="D376" s="1"/>
      <c r="E376" s="1"/>
      <c r="F376" s="1"/>
      <c r="G376" s="1"/>
      <c r="H376" s="1"/>
      <c r="I376" s="1"/>
    </row>
    <row r="377" spans="1:9" ht="15.75" customHeight="1" x14ac:dyDescent="0.2">
      <c r="A377" s="1"/>
      <c r="B377" s="1"/>
      <c r="C377" s="1"/>
      <c r="D377" s="1"/>
      <c r="E377" s="1"/>
      <c r="F377" s="1"/>
      <c r="G377" s="1"/>
      <c r="H377" s="1"/>
      <c r="I377" s="1"/>
    </row>
    <row r="378" spans="1:9" ht="15.75" customHeight="1" x14ac:dyDescent="0.2">
      <c r="A378" s="1"/>
      <c r="B378" s="1"/>
      <c r="C378" s="1"/>
      <c r="D378" s="1"/>
      <c r="E378" s="1"/>
      <c r="F378" s="1"/>
      <c r="G378" s="1"/>
      <c r="H378" s="1"/>
      <c r="I378" s="1"/>
    </row>
    <row r="379" spans="1:9" ht="15.75" customHeight="1" x14ac:dyDescent="0.2">
      <c r="A379" s="1"/>
      <c r="B379" s="1"/>
      <c r="C379" s="1"/>
      <c r="D379" s="1"/>
      <c r="E379" s="1"/>
      <c r="F379" s="1"/>
      <c r="G379" s="1"/>
      <c r="H379" s="1"/>
      <c r="I379" s="1"/>
    </row>
    <row r="380" spans="1:9" ht="15.75" customHeight="1" x14ac:dyDescent="0.2">
      <c r="A380" s="1"/>
      <c r="B380" s="1"/>
      <c r="C380" s="1"/>
      <c r="D380" s="1"/>
      <c r="E380" s="1"/>
      <c r="F380" s="1"/>
      <c r="G380" s="1"/>
      <c r="H380" s="1"/>
      <c r="I380" s="1"/>
    </row>
    <row r="381" spans="1:9" ht="15.75" customHeight="1" x14ac:dyDescent="0.2">
      <c r="A381" s="1"/>
      <c r="B381" s="1"/>
      <c r="C381" s="1"/>
      <c r="D381" s="1"/>
      <c r="E381" s="1"/>
      <c r="F381" s="1"/>
      <c r="G381" s="1"/>
      <c r="H381" s="1"/>
      <c r="I381" s="1"/>
    </row>
    <row r="382" spans="1:9" ht="15.75" customHeight="1" x14ac:dyDescent="0.2">
      <c r="A382" s="1"/>
      <c r="B382" s="1"/>
      <c r="C382" s="1"/>
      <c r="D382" s="1"/>
      <c r="E382" s="1"/>
      <c r="F382" s="1"/>
      <c r="G382" s="1"/>
      <c r="H382" s="1"/>
      <c r="I382" s="1"/>
    </row>
    <row r="383" spans="1:9" ht="15.75" customHeight="1" x14ac:dyDescent="0.2">
      <c r="A383" s="1"/>
      <c r="B383" s="1"/>
      <c r="C383" s="1"/>
      <c r="D383" s="1"/>
      <c r="E383" s="1"/>
      <c r="F383" s="1"/>
      <c r="G383" s="1"/>
      <c r="H383" s="1"/>
      <c r="I383" s="1"/>
    </row>
    <row r="384" spans="1:9" ht="15.75" customHeight="1" x14ac:dyDescent="0.2">
      <c r="A384" s="1"/>
      <c r="B384" s="1"/>
      <c r="C384" s="1"/>
      <c r="D384" s="1"/>
      <c r="E384" s="1"/>
      <c r="F384" s="1"/>
      <c r="G384" s="1"/>
      <c r="H384" s="1"/>
      <c r="I384" s="1"/>
    </row>
    <row r="385" spans="1:9" ht="15.75" customHeight="1" x14ac:dyDescent="0.2">
      <c r="A385" s="1"/>
      <c r="B385" s="1"/>
      <c r="C385" s="1"/>
      <c r="D385" s="1"/>
      <c r="E385" s="1"/>
      <c r="F385" s="1"/>
      <c r="G385" s="1"/>
      <c r="H385" s="1"/>
      <c r="I385" s="1"/>
    </row>
    <row r="386" spans="1:9" ht="15.75" customHeight="1" x14ac:dyDescent="0.2">
      <c r="A386" s="1"/>
      <c r="B386" s="1"/>
      <c r="C386" s="1"/>
      <c r="D386" s="1"/>
      <c r="E386" s="1"/>
      <c r="F386" s="1"/>
      <c r="G386" s="1"/>
      <c r="H386" s="1"/>
      <c r="I386" s="1"/>
    </row>
    <row r="387" spans="1:9" ht="15.75" customHeight="1" x14ac:dyDescent="0.2">
      <c r="A387" s="1"/>
      <c r="B387" s="1"/>
      <c r="C387" s="1"/>
      <c r="D387" s="1"/>
      <c r="E387" s="1"/>
      <c r="F387" s="1"/>
      <c r="G387" s="1"/>
      <c r="H387" s="1"/>
      <c r="I387" s="1"/>
    </row>
    <row r="388" spans="1:9" ht="15.75" customHeight="1" x14ac:dyDescent="0.2">
      <c r="A388" s="1"/>
      <c r="B388" s="1"/>
      <c r="C388" s="1"/>
      <c r="D388" s="1"/>
      <c r="E388" s="1"/>
      <c r="F388" s="1"/>
      <c r="G388" s="1"/>
      <c r="H388" s="1"/>
      <c r="I388" s="1"/>
    </row>
    <row r="389" spans="1:9" ht="15.75" customHeight="1" x14ac:dyDescent="0.2">
      <c r="A389" s="1"/>
      <c r="B389" s="1"/>
      <c r="C389" s="1"/>
      <c r="D389" s="1"/>
      <c r="E389" s="1"/>
      <c r="F389" s="1"/>
      <c r="G389" s="1"/>
      <c r="H389" s="1"/>
      <c r="I389" s="1"/>
    </row>
    <row r="390" spans="1:9" ht="15.75" customHeight="1" x14ac:dyDescent="0.2">
      <c r="A390" s="1"/>
      <c r="B390" s="1"/>
      <c r="C390" s="1"/>
      <c r="D390" s="1"/>
      <c r="E390" s="1"/>
      <c r="F390" s="1"/>
      <c r="G390" s="1"/>
      <c r="H390" s="1"/>
      <c r="I390" s="1"/>
    </row>
    <row r="391" spans="1:9" ht="15.75" customHeight="1" x14ac:dyDescent="0.2">
      <c r="A391" s="1"/>
      <c r="B391" s="1"/>
      <c r="C391" s="1"/>
      <c r="D391" s="1"/>
      <c r="E391" s="1"/>
      <c r="F391" s="1"/>
      <c r="G391" s="1"/>
      <c r="H391" s="1"/>
      <c r="I391" s="1"/>
    </row>
    <row r="392" spans="1:9" ht="15.75" customHeight="1" x14ac:dyDescent="0.2">
      <c r="A392" s="1"/>
      <c r="B392" s="1"/>
      <c r="C392" s="1"/>
      <c r="D392" s="1"/>
      <c r="E392" s="1"/>
      <c r="F392" s="1"/>
      <c r="G392" s="1"/>
      <c r="H392" s="1"/>
      <c r="I392" s="1"/>
    </row>
    <row r="393" spans="1:9" ht="15.75" customHeight="1" x14ac:dyDescent="0.2">
      <c r="A393" s="1"/>
      <c r="B393" s="1"/>
      <c r="C393" s="1"/>
      <c r="D393" s="1"/>
      <c r="E393" s="1"/>
      <c r="F393" s="1"/>
      <c r="G393" s="1"/>
      <c r="H393" s="1"/>
      <c r="I393" s="1"/>
    </row>
    <row r="394" spans="1:9" ht="15.75" customHeight="1" x14ac:dyDescent="0.2">
      <c r="A394" s="1"/>
      <c r="B394" s="1"/>
      <c r="C394" s="1"/>
      <c r="D394" s="1"/>
      <c r="E394" s="1"/>
      <c r="F394" s="1"/>
      <c r="G394" s="1"/>
      <c r="H394" s="1"/>
      <c r="I394" s="1"/>
    </row>
    <row r="395" spans="1:9" ht="15.75" customHeight="1" x14ac:dyDescent="0.2">
      <c r="A395" s="1"/>
      <c r="B395" s="1"/>
      <c r="C395" s="1"/>
      <c r="D395" s="1"/>
      <c r="E395" s="1"/>
      <c r="F395" s="1"/>
      <c r="G395" s="1"/>
      <c r="H395" s="1"/>
      <c r="I395" s="1"/>
    </row>
    <row r="396" spans="1:9" ht="15.75" customHeight="1" x14ac:dyDescent="0.2">
      <c r="A396" s="1"/>
      <c r="B396" s="1"/>
      <c r="C396" s="1"/>
      <c r="D396" s="1"/>
      <c r="E396" s="1"/>
      <c r="F396" s="1"/>
      <c r="G396" s="1"/>
      <c r="H396" s="1"/>
      <c r="I396" s="1"/>
    </row>
    <row r="397" spans="1:9" ht="15.75" customHeight="1" x14ac:dyDescent="0.2">
      <c r="A397" s="1"/>
      <c r="B397" s="1"/>
      <c r="C397" s="1"/>
      <c r="D397" s="1"/>
      <c r="E397" s="1"/>
      <c r="F397" s="1"/>
      <c r="G397" s="1"/>
      <c r="H397" s="1"/>
      <c r="I397" s="1"/>
    </row>
    <row r="398" spans="1:9" ht="15.75" customHeight="1" x14ac:dyDescent="0.2">
      <c r="A398" s="1"/>
      <c r="B398" s="1"/>
      <c r="C398" s="1"/>
      <c r="D398" s="1"/>
      <c r="E398" s="1"/>
      <c r="F398" s="1"/>
      <c r="G398" s="1"/>
      <c r="H398" s="1"/>
      <c r="I398" s="1"/>
    </row>
    <row r="399" spans="1:9" ht="15.75" customHeight="1" x14ac:dyDescent="0.2">
      <c r="A399" s="1"/>
      <c r="B399" s="1"/>
      <c r="C399" s="1"/>
      <c r="D399" s="1"/>
      <c r="E399" s="1"/>
      <c r="F399" s="1"/>
      <c r="G399" s="1"/>
      <c r="H399" s="1"/>
      <c r="I399" s="1"/>
    </row>
    <row r="400" spans="1:9" ht="15.75" customHeight="1" x14ac:dyDescent="0.2">
      <c r="A400" s="1"/>
      <c r="B400" s="1"/>
      <c r="C400" s="1"/>
      <c r="D400" s="1"/>
      <c r="E400" s="1"/>
      <c r="F400" s="1"/>
      <c r="G400" s="1"/>
      <c r="H400" s="1"/>
      <c r="I400" s="1"/>
    </row>
    <row r="401" spans="1:9" ht="15.75" customHeight="1" x14ac:dyDescent="0.2">
      <c r="A401" s="1"/>
      <c r="B401" s="1"/>
      <c r="C401" s="1"/>
      <c r="D401" s="1"/>
      <c r="E401" s="1"/>
      <c r="F401" s="1"/>
      <c r="G401" s="1"/>
      <c r="H401" s="1"/>
      <c r="I401" s="1"/>
    </row>
    <row r="402" spans="1:9" ht="15.75" customHeight="1" x14ac:dyDescent="0.2">
      <c r="A402" s="1"/>
      <c r="B402" s="1"/>
      <c r="C402" s="1"/>
      <c r="D402" s="1"/>
      <c r="E402" s="1"/>
      <c r="F402" s="1"/>
      <c r="G402" s="1"/>
      <c r="H402" s="1"/>
      <c r="I402" s="1"/>
    </row>
    <row r="403" spans="1:9" ht="15.75" customHeight="1" x14ac:dyDescent="0.2">
      <c r="A403" s="1"/>
      <c r="B403" s="1"/>
      <c r="C403" s="1"/>
      <c r="D403" s="1"/>
      <c r="E403" s="1"/>
      <c r="F403" s="1"/>
      <c r="G403" s="1"/>
      <c r="H403" s="1"/>
      <c r="I403" s="1"/>
    </row>
    <row r="404" spans="1:9" ht="15.75" customHeight="1" x14ac:dyDescent="0.2">
      <c r="A404" s="1"/>
      <c r="B404" s="1"/>
      <c r="C404" s="1"/>
      <c r="D404" s="1"/>
      <c r="E404" s="1"/>
      <c r="F404" s="1"/>
      <c r="G404" s="1"/>
      <c r="H404" s="1"/>
      <c r="I404" s="1"/>
    </row>
    <row r="405" spans="1:9" ht="15.75" customHeight="1" x14ac:dyDescent="0.2">
      <c r="A405" s="1"/>
      <c r="B405" s="1"/>
      <c r="C405" s="1"/>
      <c r="D405" s="1"/>
      <c r="E405" s="1"/>
      <c r="F405" s="1"/>
      <c r="G405" s="1"/>
      <c r="H405" s="1"/>
      <c r="I405" s="1"/>
    </row>
    <row r="406" spans="1:9" ht="15.75" customHeight="1" x14ac:dyDescent="0.2">
      <c r="A406" s="1"/>
      <c r="B406" s="1"/>
      <c r="C406" s="1"/>
      <c r="D406" s="1"/>
      <c r="E406" s="1"/>
      <c r="F406" s="1"/>
      <c r="G406" s="1"/>
      <c r="H406" s="1"/>
      <c r="I406" s="1"/>
    </row>
    <row r="407" spans="1:9" ht="15.75" customHeight="1" x14ac:dyDescent="0.2">
      <c r="A407" s="1"/>
      <c r="B407" s="1"/>
      <c r="C407" s="1"/>
      <c r="D407" s="1"/>
      <c r="E407" s="1"/>
      <c r="F407" s="1"/>
      <c r="G407" s="1"/>
      <c r="H407" s="1"/>
      <c r="I407" s="1"/>
    </row>
    <row r="408" spans="1:9" ht="15.75" customHeight="1" x14ac:dyDescent="0.2">
      <c r="A408" s="1"/>
      <c r="B408" s="1"/>
      <c r="C408" s="1"/>
      <c r="D408" s="1"/>
      <c r="E408" s="1"/>
      <c r="F408" s="1"/>
      <c r="G408" s="1"/>
      <c r="H408" s="1"/>
      <c r="I408" s="1"/>
    </row>
    <row r="409" spans="1:9" ht="15.75" customHeight="1" x14ac:dyDescent="0.2">
      <c r="A409" s="1"/>
      <c r="B409" s="1"/>
      <c r="C409" s="1"/>
      <c r="D409" s="1"/>
      <c r="E409" s="1"/>
      <c r="F409" s="1"/>
      <c r="G409" s="1"/>
      <c r="H409" s="1"/>
      <c r="I409" s="1"/>
    </row>
    <row r="410" spans="1:9" ht="15.75" customHeight="1" x14ac:dyDescent="0.2">
      <c r="A410" s="1"/>
      <c r="B410" s="1"/>
      <c r="C410" s="1"/>
      <c r="D410" s="1"/>
      <c r="E410" s="1"/>
      <c r="F410" s="1"/>
      <c r="G410" s="1"/>
      <c r="H410" s="1"/>
      <c r="I410" s="1"/>
    </row>
    <row r="411" spans="1:9" ht="15.75" customHeight="1" x14ac:dyDescent="0.2">
      <c r="A411" s="1"/>
      <c r="B411" s="1"/>
      <c r="C411" s="1"/>
      <c r="D411" s="1"/>
      <c r="E411" s="1"/>
      <c r="F411" s="1"/>
      <c r="G411" s="1"/>
      <c r="H411" s="1"/>
      <c r="I411" s="1"/>
    </row>
    <row r="412" spans="1:9" ht="15.75" customHeight="1" x14ac:dyDescent="0.2">
      <c r="A412" s="1"/>
      <c r="B412" s="1"/>
      <c r="C412" s="1"/>
      <c r="D412" s="1"/>
      <c r="E412" s="1"/>
      <c r="F412" s="1"/>
      <c r="G412" s="1"/>
      <c r="H412" s="1"/>
      <c r="I412" s="1"/>
    </row>
    <row r="413" spans="1:9" ht="15.75" customHeight="1" x14ac:dyDescent="0.2">
      <c r="A413" s="1"/>
      <c r="B413" s="1"/>
      <c r="C413" s="1"/>
      <c r="D413" s="1"/>
      <c r="E413" s="1"/>
      <c r="F413" s="1"/>
      <c r="G413" s="1"/>
      <c r="H413" s="1"/>
      <c r="I413" s="1"/>
    </row>
    <row r="414" spans="1:9" ht="15.75" customHeight="1" x14ac:dyDescent="0.2">
      <c r="A414" s="1"/>
      <c r="B414" s="1"/>
      <c r="C414" s="1"/>
      <c r="D414" s="1"/>
      <c r="E414" s="1"/>
      <c r="F414" s="1"/>
      <c r="G414" s="1"/>
      <c r="H414" s="1"/>
      <c r="I414" s="1"/>
    </row>
    <row r="415" spans="1:9" ht="15.75" customHeight="1" x14ac:dyDescent="0.2">
      <c r="A415" s="1"/>
      <c r="B415" s="1"/>
      <c r="C415" s="1"/>
      <c r="D415" s="1"/>
      <c r="E415" s="1"/>
      <c r="F415" s="1"/>
      <c r="G415" s="1"/>
      <c r="H415" s="1"/>
      <c r="I415" s="1"/>
    </row>
    <row r="416" spans="1:9" ht="15.75" customHeight="1" x14ac:dyDescent="0.2">
      <c r="A416" s="1"/>
      <c r="B416" s="1"/>
      <c r="C416" s="1"/>
      <c r="D416" s="1"/>
      <c r="E416" s="1"/>
      <c r="F416" s="1"/>
      <c r="G416" s="1"/>
      <c r="H416" s="1"/>
      <c r="I416" s="1"/>
    </row>
    <row r="417" spans="1:9" ht="15.75" customHeight="1" x14ac:dyDescent="0.2">
      <c r="A417" s="1"/>
      <c r="B417" s="1"/>
      <c r="C417" s="1"/>
      <c r="D417" s="1"/>
      <c r="E417" s="1"/>
      <c r="F417" s="1"/>
      <c r="G417" s="1"/>
      <c r="H417" s="1"/>
      <c r="I417" s="1"/>
    </row>
    <row r="418" spans="1:9" ht="15.75" customHeight="1" x14ac:dyDescent="0.2">
      <c r="A418" s="1"/>
      <c r="B418" s="1"/>
      <c r="C418" s="1"/>
      <c r="D418" s="1"/>
      <c r="E418" s="1"/>
      <c r="F418" s="1"/>
      <c r="G418" s="1"/>
      <c r="H418" s="1"/>
      <c r="I418" s="1"/>
    </row>
    <row r="419" spans="1:9" ht="15.75" customHeight="1" x14ac:dyDescent="0.2">
      <c r="A419" s="1"/>
      <c r="B419" s="1"/>
      <c r="C419" s="1"/>
      <c r="D419" s="1"/>
      <c r="E419" s="1"/>
      <c r="F419" s="1"/>
      <c r="G419" s="1"/>
      <c r="H419" s="1"/>
      <c r="I419" s="1"/>
    </row>
    <row r="420" spans="1:9" ht="15.75" customHeight="1" x14ac:dyDescent="0.2">
      <c r="A420" s="1"/>
      <c r="B420" s="1"/>
      <c r="C420" s="1"/>
      <c r="D420" s="1"/>
      <c r="E420" s="1"/>
      <c r="F420" s="1"/>
      <c r="G420" s="1"/>
      <c r="H420" s="1"/>
      <c r="I420" s="1"/>
    </row>
    <row r="421" spans="1:9" ht="15.75" customHeight="1" x14ac:dyDescent="0.2">
      <c r="A421" s="1"/>
      <c r="B421" s="1"/>
      <c r="C421" s="1"/>
      <c r="D421" s="1"/>
      <c r="E421" s="1"/>
      <c r="F421" s="1"/>
      <c r="G421" s="1"/>
      <c r="H421" s="1"/>
      <c r="I421" s="1"/>
    </row>
    <row r="422" spans="1:9" ht="15.75" customHeight="1" x14ac:dyDescent="0.2">
      <c r="A422" s="1"/>
      <c r="B422" s="1"/>
      <c r="C422" s="1"/>
      <c r="D422" s="1"/>
      <c r="E422" s="1"/>
      <c r="F422" s="1"/>
      <c r="G422" s="1"/>
      <c r="H422" s="1"/>
      <c r="I422" s="1"/>
    </row>
    <row r="423" spans="1:9" ht="15.75" customHeight="1" x14ac:dyDescent="0.2">
      <c r="A423" s="1"/>
      <c r="B423" s="1"/>
      <c r="C423" s="1"/>
      <c r="D423" s="1"/>
      <c r="E423" s="1"/>
      <c r="F423" s="1"/>
      <c r="G423" s="1"/>
      <c r="H423" s="1"/>
      <c r="I423" s="1"/>
    </row>
    <row r="424" spans="1:9" ht="15.75" customHeight="1" x14ac:dyDescent="0.2">
      <c r="A424" s="1"/>
      <c r="B424" s="1"/>
      <c r="C424" s="1"/>
      <c r="D424" s="1"/>
      <c r="E424" s="1"/>
      <c r="F424" s="1"/>
      <c r="G424" s="1"/>
      <c r="H424" s="1"/>
      <c r="I424" s="1"/>
    </row>
    <row r="425" spans="1:9" ht="15.75" customHeight="1" x14ac:dyDescent="0.2">
      <c r="A425" s="1"/>
      <c r="B425" s="1"/>
      <c r="C425" s="1"/>
      <c r="D425" s="1"/>
      <c r="E425" s="1"/>
      <c r="F425" s="1"/>
      <c r="G425" s="1"/>
      <c r="H425" s="1"/>
      <c r="I425" s="1"/>
    </row>
    <row r="426" spans="1:9" ht="15.75" customHeight="1" x14ac:dyDescent="0.2">
      <c r="A426" s="1"/>
      <c r="B426" s="1"/>
      <c r="C426" s="1"/>
      <c r="D426" s="1"/>
      <c r="E426" s="1"/>
      <c r="F426" s="1"/>
      <c r="G426" s="1"/>
      <c r="H426" s="1"/>
      <c r="I426" s="1"/>
    </row>
    <row r="427" spans="1:9" ht="15.75" customHeight="1" x14ac:dyDescent="0.2">
      <c r="A427" s="1"/>
      <c r="B427" s="1"/>
      <c r="C427" s="1"/>
      <c r="D427" s="1"/>
      <c r="E427" s="1"/>
      <c r="F427" s="1"/>
      <c r="G427" s="1"/>
      <c r="H427" s="1"/>
      <c r="I427" s="1"/>
    </row>
    <row r="428" spans="1:9" ht="15.75" customHeight="1" x14ac:dyDescent="0.2">
      <c r="A428" s="1"/>
      <c r="B428" s="1"/>
      <c r="C428" s="1"/>
      <c r="D428" s="1"/>
      <c r="E428" s="1"/>
      <c r="F428" s="1"/>
      <c r="G428" s="1"/>
      <c r="H428" s="1"/>
      <c r="I428" s="1"/>
    </row>
    <row r="429" spans="1:9" ht="15.75" customHeight="1" x14ac:dyDescent="0.2">
      <c r="A429" s="1"/>
      <c r="B429" s="1"/>
      <c r="C429" s="1"/>
      <c r="D429" s="1"/>
      <c r="E429" s="1"/>
      <c r="F429" s="1"/>
      <c r="G429" s="1"/>
      <c r="H429" s="1"/>
      <c r="I429" s="1"/>
    </row>
    <row r="430" spans="1:9" ht="15.75" customHeight="1" x14ac:dyDescent="0.2">
      <c r="A430" s="1"/>
      <c r="B430" s="1"/>
      <c r="C430" s="1"/>
      <c r="D430" s="1"/>
      <c r="E430" s="1"/>
      <c r="F430" s="1"/>
      <c r="G430" s="1"/>
      <c r="H430" s="1"/>
      <c r="I430" s="1"/>
    </row>
    <row r="431" spans="1:9" ht="15.75" customHeight="1" x14ac:dyDescent="0.2">
      <c r="A431" s="1"/>
      <c r="B431" s="1"/>
      <c r="C431" s="1"/>
      <c r="D431" s="1"/>
      <c r="E431" s="1"/>
      <c r="F431" s="1"/>
      <c r="G431" s="1"/>
      <c r="H431" s="1"/>
      <c r="I431" s="1"/>
    </row>
    <row r="432" spans="1:9" ht="15.75" customHeight="1" x14ac:dyDescent="0.2">
      <c r="A432" s="1"/>
      <c r="B432" s="1"/>
      <c r="C432" s="1"/>
      <c r="D432" s="1"/>
      <c r="E432" s="1"/>
      <c r="F432" s="1"/>
      <c r="G432" s="1"/>
      <c r="H432" s="1"/>
      <c r="I432" s="1"/>
    </row>
    <row r="433" spans="1:9" ht="15.75" customHeight="1" x14ac:dyDescent="0.2">
      <c r="A433" s="1"/>
      <c r="B433" s="1"/>
      <c r="C433" s="1"/>
      <c r="D433" s="1"/>
      <c r="E433" s="1"/>
      <c r="F433" s="1"/>
      <c r="G433" s="1"/>
      <c r="H433" s="1"/>
      <c r="I433" s="1"/>
    </row>
    <row r="434" spans="1:9" ht="15.75" customHeight="1" x14ac:dyDescent="0.2">
      <c r="A434" s="1"/>
      <c r="B434" s="1"/>
      <c r="C434" s="1"/>
      <c r="D434" s="1"/>
      <c r="E434" s="1"/>
      <c r="F434" s="1"/>
      <c r="G434" s="1"/>
      <c r="H434" s="1"/>
      <c r="I434" s="1"/>
    </row>
    <row r="435" spans="1:9" ht="15.75" customHeight="1" x14ac:dyDescent="0.2">
      <c r="A435" s="1"/>
      <c r="B435" s="1"/>
      <c r="C435" s="1"/>
      <c r="D435" s="1"/>
      <c r="E435" s="1"/>
      <c r="F435" s="1"/>
      <c r="G435" s="1"/>
      <c r="H435" s="1"/>
      <c r="I435" s="1"/>
    </row>
    <row r="436" spans="1:9" ht="15.75" customHeight="1" x14ac:dyDescent="0.2">
      <c r="A436" s="1"/>
      <c r="B436" s="1"/>
      <c r="C436" s="1"/>
      <c r="D436" s="1"/>
      <c r="E436" s="1"/>
      <c r="F436" s="1"/>
      <c r="G436" s="1"/>
      <c r="H436" s="1"/>
      <c r="I436" s="1"/>
    </row>
    <row r="437" spans="1:9" ht="15.75" customHeight="1" x14ac:dyDescent="0.2">
      <c r="A437" s="1"/>
      <c r="B437" s="1"/>
      <c r="C437" s="1"/>
      <c r="D437" s="1"/>
      <c r="E437" s="1"/>
      <c r="F437" s="1"/>
      <c r="G437" s="1"/>
      <c r="H437" s="1"/>
      <c r="I437" s="1"/>
    </row>
    <row r="438" spans="1:9" ht="15.75" customHeight="1" x14ac:dyDescent="0.2">
      <c r="A438" s="1"/>
      <c r="B438" s="1"/>
      <c r="C438" s="1"/>
      <c r="D438" s="1"/>
      <c r="E438" s="1"/>
      <c r="F438" s="1"/>
      <c r="G438" s="1"/>
      <c r="H438" s="1"/>
      <c r="I438" s="1"/>
    </row>
    <row r="439" spans="1:9" ht="15.75" customHeight="1" x14ac:dyDescent="0.2">
      <c r="A439" s="1"/>
      <c r="B439" s="1"/>
      <c r="C439" s="1"/>
      <c r="D439" s="1"/>
      <c r="E439" s="1"/>
      <c r="F439" s="1"/>
      <c r="G439" s="1"/>
      <c r="H439" s="1"/>
      <c r="I439" s="1"/>
    </row>
    <row r="440" spans="1:9" ht="15.75" customHeight="1" x14ac:dyDescent="0.2">
      <c r="A440" s="1"/>
      <c r="B440" s="1"/>
      <c r="C440" s="1"/>
      <c r="D440" s="1"/>
      <c r="E440" s="1"/>
      <c r="F440" s="1"/>
      <c r="G440" s="1"/>
      <c r="H440" s="1"/>
      <c r="I440" s="1"/>
    </row>
    <row r="441" spans="1:9" ht="15.75" customHeight="1" x14ac:dyDescent="0.2">
      <c r="A441" s="1"/>
      <c r="B441" s="1"/>
      <c r="C441" s="1"/>
      <c r="D441" s="1"/>
      <c r="E441" s="1"/>
      <c r="F441" s="1"/>
      <c r="G441" s="1"/>
      <c r="H441" s="1"/>
      <c r="I441" s="1"/>
    </row>
    <row r="442" spans="1:9" ht="15.75" customHeight="1" x14ac:dyDescent="0.2">
      <c r="A442" s="1"/>
      <c r="B442" s="1"/>
      <c r="C442" s="1"/>
      <c r="D442" s="1"/>
      <c r="E442" s="1"/>
      <c r="F442" s="1"/>
      <c r="G442" s="1"/>
      <c r="H442" s="1"/>
      <c r="I442" s="1"/>
    </row>
    <row r="443" spans="1:9" ht="15.75" customHeight="1" x14ac:dyDescent="0.2">
      <c r="A443" s="1"/>
      <c r="B443" s="1"/>
      <c r="C443" s="1"/>
      <c r="D443" s="1"/>
      <c r="E443" s="1"/>
      <c r="F443" s="1"/>
      <c r="G443" s="1"/>
      <c r="H443" s="1"/>
      <c r="I443" s="1"/>
    </row>
    <row r="444" spans="1:9" ht="15.75" customHeight="1" x14ac:dyDescent="0.2">
      <c r="A444" s="1"/>
      <c r="B444" s="1"/>
      <c r="C444" s="1"/>
      <c r="D444" s="1"/>
      <c r="E444" s="1"/>
      <c r="F444" s="1"/>
      <c r="G444" s="1"/>
      <c r="H444" s="1"/>
      <c r="I444" s="1"/>
    </row>
    <row r="445" spans="1:9" ht="15.75" customHeight="1" x14ac:dyDescent="0.2">
      <c r="A445" s="1"/>
      <c r="B445" s="1"/>
      <c r="C445" s="1"/>
      <c r="D445" s="1"/>
      <c r="E445" s="1"/>
      <c r="F445" s="1"/>
      <c r="G445" s="1"/>
      <c r="H445" s="1"/>
      <c r="I445" s="1"/>
    </row>
    <row r="446" spans="1:9" ht="15.75" customHeight="1" x14ac:dyDescent="0.2">
      <c r="A446" s="1"/>
      <c r="B446" s="1"/>
      <c r="C446" s="1"/>
      <c r="D446" s="1"/>
      <c r="E446" s="1"/>
      <c r="F446" s="1"/>
      <c r="G446" s="1"/>
      <c r="H446" s="1"/>
      <c r="I446" s="1"/>
    </row>
    <row r="447" spans="1:9" ht="15.75" customHeight="1" x14ac:dyDescent="0.2">
      <c r="A447" s="1"/>
      <c r="B447" s="1"/>
      <c r="C447" s="1"/>
      <c r="D447" s="1"/>
      <c r="E447" s="1"/>
      <c r="F447" s="1"/>
      <c r="G447" s="1"/>
      <c r="H447" s="1"/>
      <c r="I447" s="1"/>
    </row>
    <row r="448" spans="1:9" ht="15.75" customHeight="1" x14ac:dyDescent="0.2">
      <c r="A448" s="1"/>
      <c r="B448" s="1"/>
      <c r="C448" s="1"/>
      <c r="D448" s="1"/>
      <c r="E448" s="1"/>
      <c r="F448" s="1"/>
      <c r="G448" s="1"/>
      <c r="H448" s="1"/>
      <c r="I448" s="1"/>
    </row>
    <row r="449" spans="1:9" ht="15.75" customHeight="1" x14ac:dyDescent="0.2">
      <c r="A449" s="1"/>
      <c r="B449" s="1"/>
      <c r="C449" s="1"/>
      <c r="D449" s="1"/>
      <c r="E449" s="1"/>
      <c r="F449" s="1"/>
      <c r="G449" s="1"/>
      <c r="H449" s="1"/>
      <c r="I449" s="1"/>
    </row>
    <row r="450" spans="1:9" ht="15.75" customHeight="1" x14ac:dyDescent="0.2">
      <c r="A450" s="1"/>
      <c r="B450" s="1"/>
      <c r="C450" s="1"/>
      <c r="D450" s="1"/>
      <c r="E450" s="1"/>
      <c r="F450" s="1"/>
      <c r="G450" s="1"/>
      <c r="H450" s="1"/>
      <c r="I450" s="1"/>
    </row>
    <row r="451" spans="1:9" ht="15.75" customHeight="1" x14ac:dyDescent="0.2">
      <c r="A451" s="1"/>
      <c r="B451" s="1"/>
      <c r="C451" s="1"/>
      <c r="D451" s="1"/>
      <c r="E451" s="1"/>
      <c r="F451" s="1"/>
      <c r="G451" s="1"/>
      <c r="H451" s="1"/>
      <c r="I451" s="1"/>
    </row>
    <row r="452" spans="1:9" ht="15.75" customHeight="1" x14ac:dyDescent="0.2">
      <c r="A452" s="1"/>
      <c r="B452" s="1"/>
      <c r="C452" s="1"/>
      <c r="D452" s="1"/>
      <c r="E452" s="1"/>
      <c r="F452" s="1"/>
      <c r="G452" s="1"/>
      <c r="H452" s="1"/>
      <c r="I452" s="1"/>
    </row>
    <row r="453" spans="1:9" ht="15.75" customHeight="1" x14ac:dyDescent="0.2">
      <c r="A453" s="1"/>
      <c r="B453" s="1"/>
      <c r="C453" s="1"/>
      <c r="D453" s="1"/>
      <c r="E453" s="1"/>
      <c r="F453" s="1"/>
      <c r="G453" s="1"/>
      <c r="H453" s="1"/>
      <c r="I453" s="1"/>
    </row>
    <row r="454" spans="1:9" ht="15.75" customHeight="1" x14ac:dyDescent="0.2">
      <c r="A454" s="1"/>
      <c r="B454" s="1"/>
      <c r="C454" s="1"/>
      <c r="D454" s="1"/>
      <c r="E454" s="1"/>
      <c r="F454" s="1"/>
      <c r="G454" s="1"/>
      <c r="H454" s="1"/>
      <c r="I454" s="1"/>
    </row>
    <row r="455" spans="1:9" ht="15.75" customHeight="1" x14ac:dyDescent="0.2">
      <c r="A455" s="1"/>
      <c r="B455" s="1"/>
      <c r="C455" s="1"/>
      <c r="D455" s="1"/>
      <c r="E455" s="1"/>
      <c r="F455" s="1"/>
      <c r="G455" s="1"/>
      <c r="H455" s="1"/>
      <c r="I455" s="1"/>
    </row>
    <row r="456" spans="1:9" ht="15.75" customHeight="1" x14ac:dyDescent="0.2">
      <c r="A456" s="1"/>
      <c r="B456" s="1"/>
      <c r="C456" s="1"/>
      <c r="D456" s="1"/>
      <c r="E456" s="1"/>
      <c r="F456" s="1"/>
      <c r="G456" s="1"/>
      <c r="H456" s="1"/>
      <c r="I456" s="1"/>
    </row>
    <row r="457" spans="1:9" ht="15.75" customHeight="1" x14ac:dyDescent="0.2">
      <c r="A457" s="1"/>
      <c r="B457" s="1"/>
      <c r="C457" s="1"/>
      <c r="D457" s="1"/>
      <c r="E457" s="1"/>
      <c r="F457" s="1"/>
      <c r="G457" s="1"/>
      <c r="H457" s="1"/>
      <c r="I457" s="1"/>
    </row>
    <row r="458" spans="1:9" ht="15.75" customHeight="1" x14ac:dyDescent="0.2">
      <c r="A458" s="1"/>
      <c r="B458" s="1"/>
      <c r="C458" s="1"/>
      <c r="D458" s="1"/>
      <c r="E458" s="1"/>
      <c r="F458" s="1"/>
      <c r="G458" s="1"/>
      <c r="H458" s="1"/>
      <c r="I458" s="1"/>
    </row>
    <row r="459" spans="1:9" ht="15.75" customHeight="1" x14ac:dyDescent="0.2">
      <c r="A459" s="1"/>
      <c r="B459" s="1"/>
      <c r="C459" s="1"/>
      <c r="D459" s="1"/>
      <c r="E459" s="1"/>
      <c r="F459" s="1"/>
      <c r="G459" s="1"/>
      <c r="H459" s="1"/>
      <c r="I459" s="1"/>
    </row>
    <row r="460" spans="1:9" ht="15.75" customHeight="1" x14ac:dyDescent="0.2">
      <c r="A460" s="1"/>
      <c r="B460" s="1"/>
      <c r="C460" s="1"/>
      <c r="D460" s="1"/>
      <c r="E460" s="1"/>
      <c r="F460" s="1"/>
      <c r="G460" s="1"/>
      <c r="H460" s="1"/>
      <c r="I460" s="1"/>
    </row>
    <row r="461" spans="1:9" ht="15.75" customHeight="1" x14ac:dyDescent="0.2">
      <c r="A461" s="1"/>
      <c r="B461" s="1"/>
      <c r="C461" s="1"/>
      <c r="D461" s="1"/>
      <c r="E461" s="1"/>
      <c r="F461" s="1"/>
      <c r="G461" s="1"/>
      <c r="H461" s="1"/>
      <c r="I461" s="1"/>
    </row>
    <row r="462" spans="1:9" ht="15.75" customHeight="1" x14ac:dyDescent="0.2">
      <c r="A462" s="1"/>
      <c r="B462" s="1"/>
      <c r="C462" s="1"/>
      <c r="D462" s="1"/>
      <c r="E462" s="1"/>
      <c r="F462" s="1"/>
      <c r="G462" s="1"/>
      <c r="H462" s="1"/>
      <c r="I462" s="1"/>
    </row>
    <row r="463" spans="1:9" ht="15.75" customHeight="1" x14ac:dyDescent="0.2">
      <c r="A463" s="1"/>
      <c r="B463" s="1"/>
      <c r="C463" s="1"/>
      <c r="D463" s="1"/>
      <c r="E463" s="1"/>
      <c r="F463" s="1"/>
      <c r="G463" s="1"/>
      <c r="H463" s="1"/>
      <c r="I463" s="1"/>
    </row>
    <row r="464" spans="1:9" ht="15.75" customHeight="1" x14ac:dyDescent="0.2">
      <c r="A464" s="1"/>
      <c r="B464" s="1"/>
      <c r="C464" s="1"/>
      <c r="D464" s="1"/>
      <c r="E464" s="1"/>
      <c r="F464" s="1"/>
      <c r="G464" s="1"/>
      <c r="H464" s="1"/>
      <c r="I464" s="1"/>
    </row>
    <row r="465" spans="1:9" ht="15.75" customHeight="1" x14ac:dyDescent="0.2">
      <c r="A465" s="1"/>
      <c r="B465" s="1"/>
      <c r="C465" s="1"/>
      <c r="D465" s="1"/>
      <c r="E465" s="1"/>
      <c r="F465" s="1"/>
      <c r="G465" s="1"/>
      <c r="H465" s="1"/>
      <c r="I465" s="1"/>
    </row>
    <row r="466" spans="1:9" ht="15.75" customHeight="1" x14ac:dyDescent="0.2">
      <c r="A466" s="1"/>
      <c r="B466" s="1"/>
      <c r="C466" s="1"/>
      <c r="D466" s="1"/>
      <c r="E466" s="1"/>
      <c r="F466" s="1"/>
      <c r="G466" s="1"/>
      <c r="H466" s="1"/>
      <c r="I466" s="1"/>
    </row>
    <row r="467" spans="1:9" ht="15.75" customHeight="1" x14ac:dyDescent="0.2">
      <c r="A467" s="1"/>
      <c r="B467" s="1"/>
      <c r="C467" s="1"/>
      <c r="D467" s="1"/>
      <c r="E467" s="1"/>
      <c r="F467" s="1"/>
      <c r="G467" s="1"/>
      <c r="H467" s="1"/>
      <c r="I467" s="1"/>
    </row>
    <row r="468" spans="1:9" ht="15.75" customHeight="1" x14ac:dyDescent="0.2">
      <c r="A468" s="1"/>
      <c r="B468" s="1"/>
      <c r="C468" s="1"/>
      <c r="D468" s="1"/>
      <c r="E468" s="1"/>
      <c r="F468" s="1"/>
      <c r="G468" s="1"/>
      <c r="H468" s="1"/>
      <c r="I468" s="1"/>
    </row>
    <row r="469" spans="1:9" ht="15.75" customHeight="1" x14ac:dyDescent="0.2">
      <c r="A469" s="1"/>
      <c r="B469" s="1"/>
      <c r="C469" s="1"/>
      <c r="D469" s="1"/>
      <c r="E469" s="1"/>
      <c r="F469" s="1"/>
      <c r="G469" s="1"/>
      <c r="H469" s="1"/>
      <c r="I469" s="1"/>
    </row>
    <row r="470" spans="1:9" ht="15.75" customHeight="1" x14ac:dyDescent="0.2">
      <c r="A470" s="1"/>
      <c r="B470" s="1"/>
      <c r="C470" s="1"/>
      <c r="D470" s="1"/>
      <c r="E470" s="1"/>
      <c r="F470" s="1"/>
      <c r="G470" s="1"/>
      <c r="H470" s="1"/>
      <c r="I470" s="1"/>
    </row>
    <row r="471" spans="1:9" ht="15.75" customHeight="1" x14ac:dyDescent="0.2">
      <c r="A471" s="1"/>
      <c r="B471" s="1"/>
      <c r="C471" s="1"/>
      <c r="D471" s="1"/>
      <c r="E471" s="1"/>
      <c r="F471" s="1"/>
      <c r="G471" s="1"/>
      <c r="H471" s="1"/>
      <c r="I471" s="1"/>
    </row>
    <row r="472" spans="1:9" ht="15.75" customHeight="1" x14ac:dyDescent="0.2">
      <c r="A472" s="1"/>
      <c r="B472" s="1"/>
      <c r="C472" s="1"/>
      <c r="D472" s="1"/>
      <c r="E472" s="1"/>
      <c r="F472" s="1"/>
      <c r="G472" s="1"/>
      <c r="H472" s="1"/>
      <c r="I472" s="1"/>
    </row>
    <row r="473" spans="1:9" ht="15.75" customHeight="1" x14ac:dyDescent="0.2">
      <c r="A473" s="1"/>
      <c r="B473" s="1"/>
      <c r="C473" s="1"/>
      <c r="D473" s="1"/>
      <c r="E473" s="1"/>
      <c r="F473" s="1"/>
      <c r="G473" s="1"/>
      <c r="H473" s="1"/>
      <c r="I473" s="1"/>
    </row>
    <row r="474" spans="1:9" ht="15.75" customHeight="1" x14ac:dyDescent="0.2">
      <c r="A474" s="1"/>
      <c r="B474" s="1"/>
      <c r="C474" s="1"/>
      <c r="D474" s="1"/>
      <c r="E474" s="1"/>
      <c r="F474" s="1"/>
      <c r="G474" s="1"/>
      <c r="H474" s="1"/>
      <c r="I474" s="1"/>
    </row>
    <row r="475" spans="1:9" ht="15.75" customHeight="1" x14ac:dyDescent="0.2">
      <c r="A475" s="1"/>
      <c r="B475" s="1"/>
      <c r="C475" s="1"/>
      <c r="D475" s="1"/>
      <c r="E475" s="1"/>
      <c r="F475" s="1"/>
      <c r="G475" s="1"/>
      <c r="H475" s="1"/>
      <c r="I475" s="1"/>
    </row>
    <row r="476" spans="1:9" ht="15.75" customHeight="1" x14ac:dyDescent="0.2">
      <c r="A476" s="1"/>
      <c r="B476" s="1"/>
      <c r="C476" s="1"/>
      <c r="D476" s="1"/>
      <c r="E476" s="1"/>
      <c r="F476" s="1"/>
      <c r="G476" s="1"/>
      <c r="H476" s="1"/>
      <c r="I476" s="1"/>
    </row>
    <row r="477" spans="1:9" ht="15.75" customHeight="1" x14ac:dyDescent="0.2">
      <c r="A477" s="1"/>
      <c r="B477" s="1"/>
      <c r="C477" s="1"/>
      <c r="D477" s="1"/>
      <c r="E477" s="1"/>
      <c r="F477" s="1"/>
      <c r="G477" s="1"/>
      <c r="H477" s="1"/>
      <c r="I477" s="1"/>
    </row>
    <row r="478" spans="1:9" ht="15.75" customHeight="1" x14ac:dyDescent="0.2">
      <c r="A478" s="1"/>
      <c r="B478" s="1"/>
      <c r="C478" s="1"/>
      <c r="D478" s="1"/>
      <c r="E478" s="1"/>
      <c r="F478" s="1"/>
      <c r="G478" s="1"/>
      <c r="H478" s="1"/>
      <c r="I478" s="1"/>
    </row>
    <row r="479" spans="1:9" ht="15.75" customHeight="1" x14ac:dyDescent="0.2">
      <c r="A479" s="1"/>
      <c r="B479" s="1"/>
      <c r="C479" s="1"/>
      <c r="D479" s="1"/>
      <c r="E479" s="1"/>
      <c r="F479" s="1"/>
      <c r="G479" s="1"/>
      <c r="H479" s="1"/>
      <c r="I479" s="1"/>
    </row>
    <row r="480" spans="1:9" ht="15.75" customHeight="1" x14ac:dyDescent="0.2">
      <c r="A480" s="1"/>
      <c r="B480" s="1"/>
      <c r="C480" s="1"/>
      <c r="D480" s="1"/>
      <c r="E480" s="1"/>
      <c r="F480" s="1"/>
      <c r="G480" s="1"/>
      <c r="H480" s="1"/>
      <c r="I480" s="1"/>
    </row>
    <row r="481" spans="1:9" ht="15.75" customHeight="1" x14ac:dyDescent="0.2">
      <c r="A481" s="1"/>
      <c r="B481" s="1"/>
      <c r="C481" s="1"/>
      <c r="D481" s="1"/>
      <c r="E481" s="1"/>
      <c r="F481" s="1"/>
      <c r="G481" s="1"/>
      <c r="H481" s="1"/>
      <c r="I481" s="1"/>
    </row>
    <row r="482" spans="1:9" ht="15.75" customHeight="1" x14ac:dyDescent="0.2">
      <c r="A482" s="1"/>
      <c r="B482" s="1"/>
      <c r="C482" s="1"/>
      <c r="D482" s="1"/>
      <c r="E482" s="1"/>
      <c r="F482" s="1"/>
      <c r="G482" s="1"/>
      <c r="H482" s="1"/>
      <c r="I482" s="1"/>
    </row>
    <row r="483" spans="1:9" ht="15.75" customHeight="1" x14ac:dyDescent="0.2">
      <c r="A483" s="1"/>
      <c r="B483" s="1"/>
      <c r="C483" s="1"/>
      <c r="D483" s="1"/>
      <c r="E483" s="1"/>
      <c r="F483" s="1"/>
      <c r="G483" s="1"/>
      <c r="H483" s="1"/>
      <c r="I483" s="1"/>
    </row>
    <row r="484" spans="1:9" ht="15.75" customHeight="1" x14ac:dyDescent="0.2">
      <c r="A484" s="1"/>
      <c r="B484" s="1"/>
      <c r="C484" s="1"/>
      <c r="D484" s="1"/>
      <c r="E484" s="1"/>
      <c r="F484" s="1"/>
      <c r="G484" s="1"/>
      <c r="H484" s="1"/>
      <c r="I484" s="1"/>
    </row>
    <row r="485" spans="1:9" ht="15.75" customHeight="1" x14ac:dyDescent="0.2">
      <c r="A485" s="1"/>
      <c r="B485" s="1"/>
      <c r="C485" s="1"/>
      <c r="D485" s="1"/>
      <c r="E485" s="1"/>
      <c r="F485" s="1"/>
      <c r="G485" s="1"/>
      <c r="H485" s="1"/>
      <c r="I485" s="1"/>
    </row>
    <row r="486" spans="1:9" ht="15.75" customHeight="1" x14ac:dyDescent="0.2">
      <c r="A486" s="1"/>
      <c r="B486" s="1"/>
      <c r="C486" s="1"/>
      <c r="D486" s="1"/>
      <c r="E486" s="1"/>
      <c r="F486" s="1"/>
      <c r="G486" s="1"/>
      <c r="H486" s="1"/>
      <c r="I486" s="1"/>
    </row>
    <row r="487" spans="1:9" ht="15.75" customHeight="1" x14ac:dyDescent="0.2">
      <c r="A487" s="1"/>
      <c r="B487" s="1"/>
      <c r="C487" s="1"/>
      <c r="D487" s="1"/>
      <c r="E487" s="1"/>
      <c r="F487" s="1"/>
      <c r="G487" s="1"/>
      <c r="H487" s="1"/>
      <c r="I487" s="1"/>
    </row>
    <row r="488" spans="1:9" ht="15.75" customHeight="1" x14ac:dyDescent="0.2">
      <c r="A488" s="1"/>
      <c r="B488" s="1"/>
      <c r="C488" s="1"/>
      <c r="D488" s="1"/>
      <c r="E488" s="1"/>
      <c r="F488" s="1"/>
      <c r="G488" s="1"/>
      <c r="H488" s="1"/>
      <c r="I488" s="1"/>
    </row>
    <row r="489" spans="1:9" ht="15.75" customHeight="1" x14ac:dyDescent="0.2">
      <c r="A489" s="1"/>
      <c r="B489" s="1"/>
      <c r="C489" s="1"/>
      <c r="D489" s="1"/>
      <c r="E489" s="1"/>
      <c r="F489" s="1"/>
      <c r="G489" s="1"/>
      <c r="H489" s="1"/>
      <c r="I489" s="1"/>
    </row>
    <row r="490" spans="1:9" ht="15.75" customHeight="1" x14ac:dyDescent="0.2">
      <c r="A490" s="1"/>
      <c r="B490" s="1"/>
      <c r="C490" s="1"/>
      <c r="D490" s="1"/>
      <c r="E490" s="1"/>
      <c r="F490" s="1"/>
      <c r="G490" s="1"/>
      <c r="H490" s="1"/>
      <c r="I490" s="1"/>
    </row>
    <row r="491" spans="1:9" ht="15.75" customHeight="1" x14ac:dyDescent="0.2">
      <c r="A491" s="1"/>
      <c r="B491" s="1"/>
      <c r="C491" s="1"/>
      <c r="D491" s="1"/>
      <c r="E491" s="1"/>
      <c r="F491" s="1"/>
      <c r="G491" s="1"/>
      <c r="H491" s="1"/>
      <c r="I491" s="1"/>
    </row>
    <row r="492" spans="1:9" ht="15.75" customHeight="1" x14ac:dyDescent="0.2">
      <c r="A492" s="1"/>
      <c r="B492" s="1"/>
      <c r="C492" s="1"/>
      <c r="D492" s="1"/>
      <c r="E492" s="1"/>
      <c r="F492" s="1"/>
      <c r="G492" s="1"/>
      <c r="H492" s="1"/>
      <c r="I492" s="1"/>
    </row>
    <row r="493" spans="1:9" ht="15.75" customHeight="1" x14ac:dyDescent="0.2">
      <c r="A493" s="1"/>
      <c r="B493" s="1"/>
      <c r="C493" s="1"/>
      <c r="D493" s="1"/>
      <c r="E493" s="1"/>
      <c r="F493" s="1"/>
      <c r="G493" s="1"/>
      <c r="H493" s="1"/>
      <c r="I493" s="1"/>
    </row>
    <row r="494" spans="1:9" ht="15.75" customHeight="1" x14ac:dyDescent="0.2">
      <c r="A494" s="1"/>
      <c r="B494" s="1"/>
      <c r="C494" s="1"/>
      <c r="D494" s="1"/>
      <c r="E494" s="1"/>
      <c r="F494" s="1"/>
      <c r="G494" s="1"/>
      <c r="H494" s="1"/>
      <c r="I494" s="1"/>
    </row>
    <row r="495" spans="1:9" ht="15.75" customHeight="1" x14ac:dyDescent="0.2">
      <c r="A495" s="1"/>
      <c r="B495" s="1"/>
      <c r="C495" s="1"/>
      <c r="D495" s="1"/>
      <c r="E495" s="1"/>
      <c r="F495" s="1"/>
      <c r="G495" s="1"/>
      <c r="H495" s="1"/>
      <c r="I495" s="1"/>
    </row>
    <row r="496" spans="1:9" ht="15.75" customHeight="1" x14ac:dyDescent="0.2">
      <c r="A496" s="1"/>
      <c r="B496" s="1"/>
      <c r="C496" s="1"/>
      <c r="D496" s="1"/>
      <c r="E496" s="1"/>
      <c r="F496" s="1"/>
      <c r="G496" s="1"/>
      <c r="H496" s="1"/>
      <c r="I496" s="1"/>
    </row>
    <row r="497" spans="1:9" ht="15.75" customHeight="1" x14ac:dyDescent="0.2">
      <c r="A497" s="1"/>
      <c r="B497" s="1"/>
      <c r="C497" s="1"/>
      <c r="D497" s="1"/>
      <c r="E497" s="1"/>
      <c r="F497" s="1"/>
      <c r="G497" s="1"/>
      <c r="H497" s="1"/>
      <c r="I497" s="1"/>
    </row>
    <row r="498" spans="1:9" ht="15.75" customHeight="1" x14ac:dyDescent="0.2">
      <c r="A498" s="1"/>
      <c r="B498" s="1"/>
      <c r="C498" s="1"/>
      <c r="D498" s="1"/>
      <c r="E498" s="1"/>
      <c r="F498" s="1"/>
      <c r="G498" s="1"/>
      <c r="H498" s="1"/>
      <c r="I498" s="1"/>
    </row>
    <row r="499" spans="1:9" ht="15.75" customHeight="1" x14ac:dyDescent="0.2">
      <c r="A499" s="1"/>
      <c r="B499" s="1"/>
      <c r="C499" s="1"/>
      <c r="D499" s="1"/>
      <c r="E499" s="1"/>
      <c r="F499" s="1"/>
      <c r="G499" s="1"/>
      <c r="H499" s="1"/>
      <c r="I499" s="1"/>
    </row>
    <row r="500" spans="1:9" ht="15.75" customHeight="1" x14ac:dyDescent="0.2">
      <c r="A500" s="1"/>
      <c r="B500" s="1"/>
      <c r="C500" s="1"/>
      <c r="D500" s="1"/>
      <c r="E500" s="1"/>
      <c r="F500" s="1"/>
      <c r="G500" s="1"/>
      <c r="H500" s="1"/>
      <c r="I500" s="1"/>
    </row>
    <row r="501" spans="1:9" ht="15.75" customHeight="1" x14ac:dyDescent="0.2">
      <c r="A501" s="1"/>
      <c r="B501" s="1"/>
      <c r="C501" s="1"/>
      <c r="D501" s="1"/>
      <c r="E501" s="1"/>
      <c r="F501" s="1"/>
      <c r="G501" s="1"/>
      <c r="H501" s="1"/>
      <c r="I501" s="1"/>
    </row>
    <row r="502" spans="1:9" ht="15.75" customHeight="1" x14ac:dyDescent="0.2">
      <c r="A502" s="1"/>
      <c r="B502" s="1"/>
      <c r="C502" s="1"/>
      <c r="D502" s="1"/>
      <c r="E502" s="1"/>
      <c r="F502" s="1"/>
      <c r="G502" s="1"/>
      <c r="H502" s="1"/>
      <c r="I502" s="1"/>
    </row>
    <row r="503" spans="1:9" ht="15.75" customHeight="1" x14ac:dyDescent="0.2">
      <c r="A503" s="1"/>
      <c r="B503" s="1"/>
      <c r="C503" s="1"/>
      <c r="D503" s="1"/>
      <c r="E503" s="1"/>
      <c r="F503" s="1"/>
      <c r="G503" s="1"/>
      <c r="H503" s="1"/>
      <c r="I503" s="1"/>
    </row>
    <row r="504" spans="1:9" ht="15.75" customHeight="1" x14ac:dyDescent="0.2">
      <c r="A504" s="1"/>
      <c r="B504" s="1"/>
      <c r="C504" s="1"/>
      <c r="D504" s="1"/>
      <c r="E504" s="1"/>
      <c r="F504" s="1"/>
      <c r="G504" s="1"/>
      <c r="H504" s="1"/>
      <c r="I504" s="1"/>
    </row>
    <row r="505" spans="1:9" ht="15.75" customHeight="1" x14ac:dyDescent="0.2">
      <c r="A505" s="1"/>
      <c r="B505" s="1"/>
      <c r="C505" s="1"/>
      <c r="D505" s="1"/>
      <c r="E505" s="1"/>
      <c r="F505" s="1"/>
      <c r="G505" s="1"/>
      <c r="H505" s="1"/>
      <c r="I505" s="1"/>
    </row>
    <row r="506" spans="1:9" ht="15.75" customHeight="1" x14ac:dyDescent="0.2">
      <c r="A506" s="1"/>
      <c r="B506" s="1"/>
      <c r="C506" s="1"/>
      <c r="D506" s="1"/>
      <c r="E506" s="1"/>
      <c r="F506" s="1"/>
      <c r="G506" s="1"/>
      <c r="H506" s="1"/>
      <c r="I506" s="1"/>
    </row>
    <row r="507" spans="1:9" ht="15.75" customHeight="1" x14ac:dyDescent="0.2">
      <c r="A507" s="1"/>
      <c r="B507" s="1"/>
      <c r="C507" s="1"/>
      <c r="D507" s="1"/>
      <c r="E507" s="1"/>
      <c r="F507" s="1"/>
      <c r="G507" s="1"/>
      <c r="H507" s="1"/>
      <c r="I507" s="1"/>
    </row>
    <row r="508" spans="1:9" ht="15.75" customHeight="1" x14ac:dyDescent="0.2">
      <c r="A508" s="1"/>
      <c r="B508" s="1"/>
      <c r="C508" s="1"/>
      <c r="D508" s="1"/>
      <c r="E508" s="1"/>
      <c r="F508" s="1"/>
      <c r="G508" s="1"/>
      <c r="H508" s="1"/>
      <c r="I508" s="1"/>
    </row>
    <row r="509" spans="1:9" ht="15.75" customHeight="1" x14ac:dyDescent="0.2">
      <c r="A509" s="1"/>
      <c r="B509" s="1"/>
      <c r="C509" s="1"/>
      <c r="D509" s="1"/>
      <c r="E509" s="1"/>
      <c r="F509" s="1"/>
      <c r="G509" s="1"/>
      <c r="H509" s="1"/>
      <c r="I509" s="1"/>
    </row>
    <row r="510" spans="1:9" ht="15.75" customHeight="1" x14ac:dyDescent="0.2">
      <c r="A510" s="1"/>
      <c r="B510" s="1"/>
      <c r="C510" s="1"/>
      <c r="D510" s="1"/>
      <c r="E510" s="1"/>
      <c r="F510" s="1"/>
      <c r="G510" s="1"/>
      <c r="H510" s="1"/>
      <c r="I510" s="1"/>
    </row>
    <row r="511" spans="1:9" ht="15.75" customHeight="1" x14ac:dyDescent="0.2">
      <c r="A511" s="1"/>
      <c r="B511" s="1"/>
      <c r="C511" s="1"/>
      <c r="D511" s="1"/>
      <c r="E511" s="1"/>
      <c r="F511" s="1"/>
      <c r="G511" s="1"/>
      <c r="H511" s="1"/>
      <c r="I511" s="1"/>
    </row>
    <row r="512" spans="1:9" ht="15.75" customHeight="1" x14ac:dyDescent="0.2">
      <c r="A512" s="1"/>
      <c r="B512" s="1"/>
      <c r="C512" s="1"/>
      <c r="D512" s="1"/>
      <c r="E512" s="1"/>
      <c r="F512" s="1"/>
      <c r="G512" s="1"/>
      <c r="H512" s="1"/>
      <c r="I512" s="1"/>
    </row>
    <row r="513" spans="1:9" ht="15.75" customHeight="1" x14ac:dyDescent="0.2">
      <c r="A513" s="1"/>
      <c r="B513" s="1"/>
      <c r="C513" s="1"/>
      <c r="D513" s="1"/>
      <c r="E513" s="1"/>
      <c r="F513" s="1"/>
      <c r="G513" s="1"/>
      <c r="H513" s="1"/>
      <c r="I513" s="1"/>
    </row>
    <row r="514" spans="1:9" ht="15.75" customHeight="1" x14ac:dyDescent="0.2">
      <c r="A514" s="1"/>
      <c r="B514" s="1"/>
      <c r="C514" s="1"/>
      <c r="D514" s="1"/>
      <c r="E514" s="1"/>
      <c r="F514" s="1"/>
      <c r="G514" s="1"/>
      <c r="H514" s="1"/>
      <c r="I514" s="1"/>
    </row>
    <row r="515" spans="1:9" ht="15.75" customHeight="1" x14ac:dyDescent="0.2">
      <c r="A515" s="1"/>
      <c r="B515" s="1"/>
      <c r="C515" s="1"/>
      <c r="D515" s="1"/>
      <c r="E515" s="1"/>
      <c r="F515" s="1"/>
      <c r="G515" s="1"/>
      <c r="H515" s="1"/>
      <c r="I515" s="1"/>
    </row>
    <row r="516" spans="1:9" ht="15.75" customHeight="1" x14ac:dyDescent="0.2">
      <c r="A516" s="1"/>
      <c r="B516" s="1"/>
      <c r="C516" s="1"/>
      <c r="D516" s="1"/>
      <c r="E516" s="1"/>
      <c r="F516" s="1"/>
      <c r="G516" s="1"/>
      <c r="H516" s="1"/>
      <c r="I516" s="1"/>
    </row>
    <row r="517" spans="1:9" ht="15.75" customHeight="1" x14ac:dyDescent="0.2">
      <c r="A517" s="1"/>
      <c r="B517" s="1"/>
      <c r="C517" s="1"/>
      <c r="D517" s="1"/>
      <c r="E517" s="1"/>
      <c r="F517" s="1"/>
      <c r="G517" s="1"/>
      <c r="H517" s="1"/>
      <c r="I517" s="1"/>
    </row>
    <row r="518" spans="1:9" ht="15.75" customHeight="1" x14ac:dyDescent="0.2">
      <c r="A518" s="1"/>
      <c r="B518" s="1"/>
      <c r="C518" s="1"/>
      <c r="D518" s="1"/>
      <c r="E518" s="1"/>
      <c r="F518" s="1"/>
      <c r="G518" s="1"/>
      <c r="H518" s="1"/>
      <c r="I518" s="1"/>
    </row>
    <row r="519" spans="1:9" ht="15.75" customHeight="1" x14ac:dyDescent="0.2">
      <c r="A519" s="1"/>
      <c r="B519" s="1"/>
      <c r="C519" s="1"/>
      <c r="D519" s="1"/>
      <c r="E519" s="1"/>
      <c r="F519" s="1"/>
      <c r="G519" s="1"/>
      <c r="H519" s="1"/>
      <c r="I519" s="1"/>
    </row>
    <row r="520" spans="1:9" ht="15.75" customHeight="1" x14ac:dyDescent="0.2">
      <c r="A520" s="1"/>
      <c r="B520" s="1"/>
      <c r="C520" s="1"/>
      <c r="D520" s="1"/>
      <c r="E520" s="1"/>
      <c r="F520" s="1"/>
      <c r="G520" s="1"/>
      <c r="H520" s="1"/>
      <c r="I520" s="1"/>
    </row>
    <row r="521" spans="1:9" ht="15.75" customHeight="1" x14ac:dyDescent="0.2">
      <c r="A521" s="1"/>
      <c r="B521" s="1"/>
      <c r="C521" s="1"/>
      <c r="D521" s="1"/>
      <c r="E521" s="1"/>
      <c r="F521" s="1"/>
      <c r="G521" s="1"/>
      <c r="H521" s="1"/>
      <c r="I521" s="1"/>
    </row>
    <row r="522" spans="1:9" ht="15.75" customHeight="1" x14ac:dyDescent="0.2">
      <c r="A522" s="1"/>
      <c r="B522" s="1"/>
      <c r="C522" s="1"/>
      <c r="D522" s="1"/>
      <c r="E522" s="1"/>
      <c r="F522" s="1"/>
      <c r="G522" s="1"/>
      <c r="H522" s="1"/>
      <c r="I522" s="1"/>
    </row>
    <row r="523" spans="1:9" ht="15.75" customHeight="1" x14ac:dyDescent="0.2">
      <c r="A523" s="1"/>
      <c r="B523" s="1"/>
      <c r="C523" s="1"/>
      <c r="D523" s="1"/>
      <c r="E523" s="1"/>
      <c r="F523" s="1"/>
      <c r="G523" s="1"/>
      <c r="H523" s="1"/>
      <c r="I523" s="1"/>
    </row>
    <row r="524" spans="1:9" ht="15.75" customHeight="1" x14ac:dyDescent="0.2">
      <c r="A524" s="1"/>
      <c r="B524" s="1"/>
      <c r="C524" s="1"/>
      <c r="D524" s="1"/>
      <c r="E524" s="1"/>
      <c r="F524" s="1"/>
      <c r="G524" s="1"/>
      <c r="H524" s="1"/>
      <c r="I524" s="1"/>
    </row>
    <row r="525" spans="1:9" ht="15.75" customHeight="1" x14ac:dyDescent="0.2">
      <c r="A525" s="1"/>
      <c r="B525" s="1"/>
      <c r="C525" s="1"/>
      <c r="D525" s="1"/>
      <c r="E525" s="1"/>
      <c r="F525" s="1"/>
      <c r="G525" s="1"/>
      <c r="H525" s="1"/>
      <c r="I525" s="1"/>
    </row>
    <row r="526" spans="1:9" ht="15.75" customHeight="1" x14ac:dyDescent="0.2">
      <c r="A526" s="1"/>
      <c r="B526" s="1"/>
      <c r="C526" s="1"/>
      <c r="D526" s="1"/>
      <c r="E526" s="1"/>
      <c r="F526" s="1"/>
      <c r="G526" s="1"/>
      <c r="H526" s="1"/>
      <c r="I526" s="1"/>
    </row>
    <row r="527" spans="1:9" ht="15.75" customHeight="1" x14ac:dyDescent="0.2">
      <c r="A527" s="1"/>
      <c r="B527" s="1"/>
      <c r="C527" s="1"/>
      <c r="D527" s="1"/>
      <c r="E527" s="1"/>
      <c r="F527" s="1"/>
      <c r="G527" s="1"/>
      <c r="H527" s="1"/>
      <c r="I527" s="1"/>
    </row>
    <row r="528" spans="1:9" ht="15.75" customHeight="1" x14ac:dyDescent="0.2">
      <c r="A528" s="1"/>
      <c r="B528" s="1"/>
      <c r="C528" s="1"/>
      <c r="D528" s="1"/>
      <c r="E528" s="1"/>
      <c r="F528" s="1"/>
      <c r="G528" s="1"/>
      <c r="H528" s="1"/>
      <c r="I528" s="1"/>
    </row>
    <row r="529" spans="1:9" ht="15.75" customHeight="1" x14ac:dyDescent="0.2">
      <c r="A529" s="1"/>
      <c r="B529" s="1"/>
      <c r="C529" s="1"/>
      <c r="D529" s="1"/>
      <c r="E529" s="1"/>
      <c r="F529" s="1"/>
      <c r="G529" s="1"/>
      <c r="H529" s="1"/>
      <c r="I529" s="1"/>
    </row>
    <row r="530" spans="1:9" ht="15.75" customHeight="1" x14ac:dyDescent="0.2">
      <c r="A530" s="1"/>
      <c r="B530" s="1"/>
      <c r="C530" s="1"/>
      <c r="D530" s="1"/>
      <c r="E530" s="1"/>
      <c r="F530" s="1"/>
      <c r="G530" s="1"/>
      <c r="H530" s="1"/>
      <c r="I530" s="1"/>
    </row>
    <row r="531" spans="1:9" ht="15.75" customHeight="1" x14ac:dyDescent="0.2">
      <c r="A531" s="1"/>
      <c r="B531" s="1"/>
      <c r="C531" s="1"/>
      <c r="D531" s="1"/>
      <c r="E531" s="1"/>
      <c r="F531" s="1"/>
      <c r="G531" s="1"/>
      <c r="H531" s="1"/>
      <c r="I531" s="1"/>
    </row>
    <row r="532" spans="1:9" ht="15.75" customHeight="1" x14ac:dyDescent="0.2">
      <c r="A532" s="1"/>
      <c r="B532" s="1"/>
      <c r="C532" s="1"/>
      <c r="D532" s="1"/>
      <c r="E532" s="1"/>
      <c r="F532" s="1"/>
      <c r="G532" s="1"/>
      <c r="H532" s="1"/>
      <c r="I532" s="1"/>
    </row>
    <row r="533" spans="1:9" ht="15.75" customHeight="1" x14ac:dyDescent="0.2">
      <c r="A533" s="1"/>
      <c r="B533" s="1"/>
      <c r="C533" s="1"/>
      <c r="D533" s="1"/>
      <c r="E533" s="1"/>
      <c r="F533" s="1"/>
      <c r="G533" s="1"/>
      <c r="H533" s="1"/>
      <c r="I533" s="1"/>
    </row>
    <row r="534" spans="1:9" ht="15.75" customHeight="1" x14ac:dyDescent="0.2">
      <c r="A534" s="1"/>
      <c r="B534" s="1"/>
      <c r="C534" s="1"/>
      <c r="D534" s="1"/>
      <c r="E534" s="1"/>
      <c r="F534" s="1"/>
      <c r="G534" s="1"/>
      <c r="H534" s="1"/>
      <c r="I534" s="1"/>
    </row>
    <row r="535" spans="1:9" ht="15.75" customHeight="1" x14ac:dyDescent="0.2">
      <c r="A535" s="1"/>
      <c r="B535" s="1"/>
      <c r="C535" s="1"/>
      <c r="D535" s="1"/>
      <c r="E535" s="1"/>
      <c r="F535" s="1"/>
      <c r="G535" s="1"/>
      <c r="H535" s="1"/>
      <c r="I535" s="1"/>
    </row>
    <row r="536" spans="1:9" ht="15.75" customHeight="1" x14ac:dyDescent="0.2">
      <c r="A536" s="1"/>
      <c r="B536" s="1"/>
      <c r="C536" s="1"/>
      <c r="D536" s="1"/>
      <c r="E536" s="1"/>
      <c r="F536" s="1"/>
      <c r="G536" s="1"/>
      <c r="H536" s="1"/>
      <c r="I536" s="1"/>
    </row>
    <row r="537" spans="1:9" ht="15.75" customHeight="1" x14ac:dyDescent="0.2">
      <c r="A537" s="1"/>
      <c r="B537" s="1"/>
      <c r="C537" s="1"/>
      <c r="D537" s="1"/>
      <c r="E537" s="1"/>
      <c r="F537" s="1"/>
      <c r="G537" s="1"/>
      <c r="H537" s="1"/>
      <c r="I537" s="1"/>
    </row>
    <row r="538" spans="1:9" ht="15.75" customHeight="1" x14ac:dyDescent="0.2">
      <c r="A538" s="1"/>
      <c r="B538" s="1"/>
      <c r="C538" s="1"/>
      <c r="D538" s="1"/>
      <c r="E538" s="1"/>
      <c r="F538" s="1"/>
      <c r="G538" s="1"/>
      <c r="H538" s="1"/>
      <c r="I538" s="1"/>
    </row>
    <row r="539" spans="1:9" ht="15.75" customHeight="1" x14ac:dyDescent="0.2">
      <c r="A539" s="1"/>
      <c r="B539" s="1"/>
      <c r="C539" s="1"/>
      <c r="D539" s="1"/>
      <c r="E539" s="1"/>
      <c r="F539" s="1"/>
      <c r="G539" s="1"/>
      <c r="H539" s="1"/>
      <c r="I539" s="1"/>
    </row>
    <row r="540" spans="1:9" ht="15.75" customHeight="1" x14ac:dyDescent="0.2">
      <c r="A540" s="1"/>
      <c r="B540" s="1"/>
      <c r="C540" s="1"/>
      <c r="D540" s="1"/>
      <c r="E540" s="1"/>
      <c r="F540" s="1"/>
      <c r="G540" s="1"/>
      <c r="H540" s="1"/>
      <c r="I540" s="1"/>
    </row>
    <row r="541" spans="1:9" ht="15.75" customHeight="1" x14ac:dyDescent="0.2">
      <c r="A541" s="1"/>
      <c r="B541" s="1"/>
      <c r="C541" s="1"/>
      <c r="D541" s="1"/>
      <c r="E541" s="1"/>
      <c r="F541" s="1"/>
      <c r="G541" s="1"/>
      <c r="H541" s="1"/>
      <c r="I541" s="1"/>
    </row>
    <row r="542" spans="1:9" ht="15.75" customHeight="1" x14ac:dyDescent="0.2">
      <c r="A542" s="1"/>
      <c r="B542" s="1"/>
      <c r="C542" s="1"/>
      <c r="D542" s="1"/>
      <c r="E542" s="1"/>
      <c r="F542" s="1"/>
      <c r="G542" s="1"/>
      <c r="H542" s="1"/>
      <c r="I542" s="1"/>
    </row>
    <row r="543" spans="1:9" ht="15.75" customHeight="1" x14ac:dyDescent="0.2">
      <c r="A543" s="1"/>
      <c r="B543" s="1"/>
      <c r="C543" s="1"/>
      <c r="D543" s="1"/>
      <c r="E543" s="1"/>
      <c r="F543" s="1"/>
      <c r="G543" s="1"/>
      <c r="H543" s="1"/>
      <c r="I543" s="1"/>
    </row>
    <row r="544" spans="1:9" ht="15.75" customHeight="1" x14ac:dyDescent="0.2">
      <c r="A544" s="1"/>
      <c r="B544" s="1"/>
      <c r="C544" s="1"/>
      <c r="D544" s="1"/>
      <c r="E544" s="1"/>
      <c r="F544" s="1"/>
      <c r="G544" s="1"/>
      <c r="H544" s="1"/>
      <c r="I544" s="1"/>
    </row>
    <row r="545" spans="1:9" ht="15.75" customHeight="1" x14ac:dyDescent="0.2">
      <c r="A545" s="1"/>
      <c r="B545" s="1"/>
      <c r="C545" s="1"/>
      <c r="D545" s="1"/>
      <c r="E545" s="1"/>
      <c r="F545" s="1"/>
      <c r="G545" s="1"/>
      <c r="H545" s="1"/>
      <c r="I545" s="1"/>
    </row>
    <row r="546" spans="1:9" ht="15.75" customHeight="1" x14ac:dyDescent="0.2">
      <c r="A546" s="1"/>
      <c r="B546" s="1"/>
      <c r="C546" s="1"/>
      <c r="D546" s="1"/>
      <c r="E546" s="1"/>
      <c r="F546" s="1"/>
      <c r="G546" s="1"/>
      <c r="H546" s="1"/>
      <c r="I546" s="1"/>
    </row>
    <row r="547" spans="1:9" ht="15.75" customHeight="1" x14ac:dyDescent="0.2">
      <c r="A547" s="1"/>
      <c r="B547" s="1"/>
      <c r="C547" s="1"/>
      <c r="D547" s="1"/>
      <c r="E547" s="1"/>
      <c r="F547" s="1"/>
      <c r="G547" s="1"/>
      <c r="H547" s="1"/>
      <c r="I547" s="1"/>
    </row>
    <row r="548" spans="1:9" ht="15.75" customHeight="1" x14ac:dyDescent="0.2">
      <c r="A548" s="1"/>
      <c r="B548" s="1"/>
      <c r="C548" s="1"/>
      <c r="D548" s="1"/>
      <c r="E548" s="1"/>
      <c r="F548" s="1"/>
      <c r="G548" s="1"/>
      <c r="H548" s="1"/>
      <c r="I548" s="1"/>
    </row>
    <row r="549" spans="1:9" ht="15.75" customHeight="1" x14ac:dyDescent="0.2">
      <c r="A549" s="1"/>
      <c r="B549" s="1"/>
      <c r="C549" s="1"/>
      <c r="D549" s="1"/>
      <c r="E549" s="1"/>
      <c r="F549" s="1"/>
      <c r="G549" s="1"/>
      <c r="H549" s="1"/>
      <c r="I549" s="1"/>
    </row>
    <row r="550" spans="1:9" ht="15.75" customHeight="1" x14ac:dyDescent="0.2">
      <c r="A550" s="1"/>
      <c r="B550" s="1"/>
      <c r="C550" s="1"/>
      <c r="D550" s="1"/>
      <c r="E550" s="1"/>
      <c r="F550" s="1"/>
      <c r="G550" s="1"/>
      <c r="H550" s="1"/>
      <c r="I550" s="1"/>
    </row>
    <row r="551" spans="1:9" ht="15.75" customHeight="1" x14ac:dyDescent="0.2">
      <c r="A551" s="1"/>
      <c r="B551" s="1"/>
      <c r="C551" s="1"/>
      <c r="D551" s="1"/>
      <c r="E551" s="1"/>
      <c r="F551" s="1"/>
      <c r="G551" s="1"/>
      <c r="H551" s="1"/>
      <c r="I551" s="1"/>
    </row>
    <row r="552" spans="1:9" ht="15.75" customHeight="1" x14ac:dyDescent="0.2">
      <c r="A552" s="1"/>
      <c r="B552" s="1"/>
      <c r="C552" s="1"/>
      <c r="D552" s="1"/>
      <c r="E552" s="1"/>
      <c r="F552" s="1"/>
      <c r="G552" s="1"/>
      <c r="H552" s="1"/>
      <c r="I552" s="1"/>
    </row>
    <row r="553" spans="1:9" ht="15.75" customHeight="1" x14ac:dyDescent="0.2">
      <c r="A553" s="1"/>
      <c r="B553" s="1"/>
      <c r="C553" s="1"/>
      <c r="D553" s="1"/>
      <c r="E553" s="1"/>
      <c r="F553" s="1"/>
      <c r="G553" s="1"/>
      <c r="H553" s="1"/>
      <c r="I553" s="1"/>
    </row>
    <row r="554" spans="1:9" ht="15.75" customHeight="1" x14ac:dyDescent="0.2">
      <c r="A554" s="1"/>
      <c r="B554" s="1"/>
      <c r="C554" s="1"/>
      <c r="D554" s="1"/>
      <c r="E554" s="1"/>
      <c r="F554" s="1"/>
      <c r="G554" s="1"/>
      <c r="H554" s="1"/>
      <c r="I554" s="1"/>
    </row>
    <row r="555" spans="1:9" ht="15.75" customHeight="1" x14ac:dyDescent="0.2">
      <c r="A555" s="1"/>
      <c r="B555" s="1"/>
      <c r="C555" s="1"/>
      <c r="D555" s="1"/>
      <c r="E555" s="1"/>
      <c r="F555" s="1"/>
      <c r="G555" s="1"/>
      <c r="H555" s="1"/>
      <c r="I555" s="1"/>
    </row>
    <row r="556" spans="1:9" ht="15.75" customHeight="1" x14ac:dyDescent="0.2">
      <c r="A556" s="1"/>
      <c r="B556" s="1"/>
      <c r="C556" s="1"/>
      <c r="D556" s="1"/>
      <c r="E556" s="1"/>
      <c r="F556" s="1"/>
      <c r="G556" s="1"/>
      <c r="H556" s="1"/>
      <c r="I556" s="1"/>
    </row>
    <row r="557" spans="1:9" ht="15.75" customHeight="1" x14ac:dyDescent="0.2">
      <c r="A557" s="1"/>
      <c r="B557" s="1"/>
      <c r="C557" s="1"/>
      <c r="D557" s="1"/>
      <c r="E557" s="1"/>
      <c r="F557" s="1"/>
      <c r="G557" s="1"/>
      <c r="H557" s="1"/>
      <c r="I557" s="1"/>
    </row>
    <row r="558" spans="1:9" ht="15.75" customHeight="1" x14ac:dyDescent="0.2">
      <c r="A558" s="1"/>
      <c r="B558" s="1"/>
      <c r="C558" s="1"/>
      <c r="D558" s="1"/>
      <c r="E558" s="1"/>
      <c r="F558" s="1"/>
      <c r="G558" s="1"/>
      <c r="H558" s="1"/>
      <c r="I558" s="1"/>
    </row>
    <row r="559" spans="1:9" ht="15.75" customHeight="1" x14ac:dyDescent="0.2">
      <c r="A559" s="1"/>
      <c r="B559" s="1"/>
      <c r="C559" s="1"/>
      <c r="D559" s="1"/>
      <c r="E559" s="1"/>
      <c r="F559" s="1"/>
      <c r="G559" s="1"/>
      <c r="H559" s="1"/>
      <c r="I559" s="1"/>
    </row>
    <row r="560" spans="1:9" ht="15.75" customHeight="1" x14ac:dyDescent="0.2">
      <c r="A560" s="1"/>
      <c r="B560" s="1"/>
      <c r="C560" s="1"/>
      <c r="D560" s="1"/>
      <c r="E560" s="1"/>
      <c r="F560" s="1"/>
      <c r="G560" s="1"/>
      <c r="H560" s="1"/>
      <c r="I560" s="1"/>
    </row>
    <row r="561" spans="1:9" ht="15.75" customHeight="1" x14ac:dyDescent="0.2">
      <c r="A561" s="1"/>
      <c r="B561" s="1"/>
      <c r="C561" s="1"/>
      <c r="D561" s="1"/>
      <c r="E561" s="1"/>
      <c r="F561" s="1"/>
      <c r="G561" s="1"/>
      <c r="H561" s="1"/>
      <c r="I561" s="1"/>
    </row>
    <row r="562" spans="1:9" ht="15.75" customHeight="1" x14ac:dyDescent="0.2">
      <c r="A562" s="1"/>
      <c r="B562" s="1"/>
      <c r="C562" s="1"/>
      <c r="D562" s="1"/>
      <c r="E562" s="1"/>
      <c r="F562" s="1"/>
      <c r="G562" s="1"/>
      <c r="H562" s="1"/>
      <c r="I562" s="1"/>
    </row>
    <row r="563" spans="1:9" ht="15.75" customHeight="1" x14ac:dyDescent="0.2">
      <c r="A563" s="1"/>
      <c r="B563" s="1"/>
      <c r="C563" s="1"/>
      <c r="D563" s="1"/>
      <c r="E563" s="1"/>
      <c r="F563" s="1"/>
      <c r="G563" s="1"/>
      <c r="H563" s="1"/>
      <c r="I563" s="1"/>
    </row>
    <row r="564" spans="1:9" ht="15.75" customHeight="1" x14ac:dyDescent="0.2">
      <c r="A564" s="1"/>
      <c r="B564" s="1"/>
      <c r="C564" s="1"/>
      <c r="D564" s="1"/>
      <c r="E564" s="1"/>
      <c r="F564" s="1"/>
      <c r="G564" s="1"/>
      <c r="H564" s="1"/>
      <c r="I564" s="1"/>
    </row>
    <row r="565" spans="1:9" ht="15.75" customHeight="1" x14ac:dyDescent="0.2">
      <c r="A565" s="1"/>
      <c r="B565" s="1"/>
      <c r="C565" s="1"/>
      <c r="D565" s="1"/>
      <c r="E565" s="1"/>
      <c r="F565" s="1"/>
      <c r="G565" s="1"/>
      <c r="H565" s="1"/>
      <c r="I565" s="1"/>
    </row>
    <row r="566" spans="1:9" ht="15.75" customHeight="1" x14ac:dyDescent="0.2">
      <c r="A566" s="1"/>
      <c r="B566" s="1"/>
      <c r="C566" s="1"/>
      <c r="D566" s="1"/>
      <c r="E566" s="1"/>
      <c r="F566" s="1"/>
      <c r="G566" s="1"/>
      <c r="H566" s="1"/>
      <c r="I566" s="1"/>
    </row>
    <row r="567" spans="1:9" ht="15.75" customHeight="1" x14ac:dyDescent="0.2">
      <c r="A567" s="1"/>
      <c r="B567" s="1"/>
      <c r="C567" s="1"/>
      <c r="D567" s="1"/>
      <c r="E567" s="1"/>
      <c r="F567" s="1"/>
      <c r="G567" s="1"/>
      <c r="H567" s="1"/>
      <c r="I567" s="1"/>
    </row>
    <row r="568" spans="1:9" ht="15.75" customHeight="1" x14ac:dyDescent="0.2">
      <c r="A568" s="1"/>
      <c r="B568" s="1"/>
      <c r="C568" s="1"/>
      <c r="D568" s="1"/>
      <c r="E568" s="1"/>
      <c r="F568" s="1"/>
      <c r="G568" s="1"/>
      <c r="H568" s="1"/>
      <c r="I568" s="1"/>
    </row>
    <row r="569" spans="1:9" ht="15.75" customHeight="1" x14ac:dyDescent="0.2">
      <c r="A569" s="1"/>
      <c r="B569" s="1"/>
      <c r="C569" s="1"/>
      <c r="D569" s="1"/>
      <c r="E569" s="1"/>
      <c r="F569" s="1"/>
      <c r="G569" s="1"/>
      <c r="H569" s="1"/>
      <c r="I569" s="1"/>
    </row>
    <row r="570" spans="1:9" ht="15.75" customHeight="1" x14ac:dyDescent="0.2">
      <c r="A570" s="1"/>
      <c r="B570" s="1"/>
      <c r="C570" s="1"/>
      <c r="D570" s="1"/>
      <c r="E570" s="1"/>
      <c r="F570" s="1"/>
      <c r="G570" s="1"/>
      <c r="H570" s="1"/>
      <c r="I570" s="1"/>
    </row>
    <row r="571" spans="1:9" ht="15.75" customHeight="1" x14ac:dyDescent="0.2">
      <c r="A571" s="1"/>
      <c r="B571" s="1"/>
      <c r="C571" s="1"/>
      <c r="D571" s="1"/>
      <c r="E571" s="1"/>
      <c r="F571" s="1"/>
      <c r="G571" s="1"/>
      <c r="H571" s="1"/>
      <c r="I571" s="1"/>
    </row>
    <row r="572" spans="1:9" ht="15.75" customHeight="1" x14ac:dyDescent="0.2">
      <c r="A572" s="1"/>
      <c r="B572" s="1"/>
      <c r="C572" s="1"/>
      <c r="D572" s="1"/>
      <c r="E572" s="1"/>
      <c r="F572" s="1"/>
      <c r="G572" s="1"/>
      <c r="H572" s="1"/>
      <c r="I572" s="1"/>
    </row>
    <row r="573" spans="1:9" ht="15.75" customHeight="1" x14ac:dyDescent="0.2">
      <c r="A573" s="1"/>
      <c r="B573" s="1"/>
      <c r="C573" s="1"/>
      <c r="D573" s="1"/>
      <c r="E573" s="1"/>
      <c r="F573" s="1"/>
      <c r="G573" s="1"/>
      <c r="H573" s="1"/>
      <c r="I573" s="1"/>
    </row>
    <row r="574" spans="1:9" ht="15.75" customHeight="1" x14ac:dyDescent="0.2">
      <c r="A574" s="1"/>
      <c r="B574" s="1"/>
      <c r="C574" s="1"/>
      <c r="D574" s="1"/>
      <c r="E574" s="1"/>
      <c r="F574" s="1"/>
      <c r="G574" s="1"/>
      <c r="H574" s="1"/>
      <c r="I574" s="1"/>
    </row>
    <row r="575" spans="1:9" ht="15.75" customHeight="1" x14ac:dyDescent="0.2">
      <c r="A575" s="1"/>
      <c r="B575" s="1"/>
      <c r="C575" s="1"/>
      <c r="D575" s="1"/>
      <c r="E575" s="1"/>
      <c r="F575" s="1"/>
      <c r="G575" s="1"/>
      <c r="H575" s="1"/>
      <c r="I575" s="1"/>
    </row>
    <row r="576" spans="1:9" ht="15.75" customHeight="1" x14ac:dyDescent="0.2">
      <c r="A576" s="1"/>
      <c r="B576" s="1"/>
      <c r="C576" s="1"/>
      <c r="D576" s="1"/>
      <c r="E576" s="1"/>
      <c r="F576" s="1"/>
      <c r="G576" s="1"/>
      <c r="H576" s="1"/>
      <c r="I576" s="1"/>
    </row>
    <row r="577" spans="1:9" ht="15.75" customHeight="1" x14ac:dyDescent="0.2">
      <c r="A577" s="1"/>
      <c r="B577" s="1"/>
      <c r="C577" s="1"/>
      <c r="D577" s="1"/>
      <c r="E577" s="1"/>
      <c r="F577" s="1"/>
      <c r="G577" s="1"/>
      <c r="H577" s="1"/>
      <c r="I577" s="1"/>
    </row>
    <row r="578" spans="1:9" ht="15.75" customHeight="1" x14ac:dyDescent="0.2">
      <c r="A578" s="1"/>
      <c r="B578" s="1"/>
      <c r="C578" s="1"/>
      <c r="D578" s="1"/>
      <c r="E578" s="1"/>
      <c r="F578" s="1"/>
      <c r="G578" s="1"/>
      <c r="H578" s="1"/>
      <c r="I578" s="1"/>
    </row>
    <row r="579" spans="1:9" ht="15.75" customHeight="1" x14ac:dyDescent="0.2">
      <c r="A579" s="1"/>
      <c r="B579" s="1"/>
      <c r="C579" s="1"/>
      <c r="D579" s="1"/>
      <c r="E579" s="1"/>
      <c r="F579" s="1"/>
      <c r="G579" s="1"/>
      <c r="H579" s="1"/>
      <c r="I579" s="1"/>
    </row>
    <row r="580" spans="1:9" ht="15.75" customHeight="1" x14ac:dyDescent="0.2">
      <c r="A580" s="1"/>
      <c r="B580" s="1"/>
      <c r="C580" s="1"/>
      <c r="D580" s="1"/>
      <c r="E580" s="1"/>
      <c r="F580" s="1"/>
      <c r="G580" s="1"/>
      <c r="H580" s="1"/>
      <c r="I580" s="1"/>
    </row>
    <row r="581" spans="1:9" ht="15.75" customHeight="1" x14ac:dyDescent="0.2">
      <c r="A581" s="1"/>
      <c r="B581" s="1"/>
      <c r="C581" s="1"/>
      <c r="D581" s="1"/>
      <c r="E581" s="1"/>
      <c r="F581" s="1"/>
      <c r="G581" s="1"/>
      <c r="H581" s="1"/>
      <c r="I581" s="1"/>
    </row>
    <row r="582" spans="1:9" ht="15.75" customHeight="1" x14ac:dyDescent="0.2">
      <c r="A582" s="1"/>
      <c r="B582" s="1"/>
      <c r="C582" s="1"/>
      <c r="D582" s="1"/>
      <c r="E582" s="1"/>
      <c r="F582" s="1"/>
      <c r="G582" s="1"/>
      <c r="H582" s="1"/>
      <c r="I582" s="1"/>
    </row>
    <row r="583" spans="1:9" ht="15.75" customHeight="1" x14ac:dyDescent="0.2">
      <c r="A583" s="1"/>
      <c r="B583" s="1"/>
      <c r="C583" s="1"/>
      <c r="D583" s="1"/>
      <c r="E583" s="1"/>
      <c r="F583" s="1"/>
      <c r="G583" s="1"/>
      <c r="H583" s="1"/>
      <c r="I583" s="1"/>
    </row>
    <row r="584" spans="1:9" ht="15.75" customHeight="1" x14ac:dyDescent="0.2">
      <c r="A584" s="1"/>
      <c r="B584" s="1"/>
      <c r="C584" s="1"/>
      <c r="D584" s="1"/>
      <c r="E584" s="1"/>
      <c r="F584" s="1"/>
      <c r="G584" s="1"/>
      <c r="H584" s="1"/>
      <c r="I584" s="1"/>
    </row>
    <row r="585" spans="1:9" ht="15.75" customHeight="1" x14ac:dyDescent="0.2">
      <c r="A585" s="1"/>
      <c r="B585" s="1"/>
      <c r="C585" s="1"/>
      <c r="D585" s="1"/>
      <c r="E585" s="1"/>
      <c r="F585" s="1"/>
      <c r="G585" s="1"/>
      <c r="H585" s="1"/>
      <c r="I585" s="1"/>
    </row>
    <row r="586" spans="1:9" ht="15.75" customHeight="1" x14ac:dyDescent="0.2">
      <c r="A586" s="1"/>
      <c r="B586" s="1"/>
      <c r="C586" s="1"/>
      <c r="D586" s="1"/>
      <c r="E586" s="1"/>
      <c r="F586" s="1"/>
      <c r="G586" s="1"/>
      <c r="H586" s="1"/>
      <c r="I586" s="1"/>
    </row>
    <row r="587" spans="1:9" ht="15.75" customHeight="1" x14ac:dyDescent="0.2">
      <c r="A587" s="1"/>
      <c r="B587" s="1"/>
      <c r="C587" s="1"/>
      <c r="D587" s="1"/>
      <c r="E587" s="1"/>
      <c r="F587" s="1"/>
      <c r="G587" s="1"/>
      <c r="H587" s="1"/>
      <c r="I587" s="1"/>
    </row>
    <row r="588" spans="1:9" ht="15.75" customHeight="1" x14ac:dyDescent="0.2">
      <c r="A588" s="1"/>
      <c r="B588" s="1"/>
      <c r="C588" s="1"/>
      <c r="D588" s="1"/>
      <c r="E588" s="1"/>
      <c r="F588" s="1"/>
      <c r="G588" s="1"/>
      <c r="H588" s="1"/>
      <c r="I588" s="1"/>
    </row>
    <row r="589" spans="1:9" ht="15.75" customHeight="1" x14ac:dyDescent="0.2">
      <c r="A589" s="1"/>
      <c r="B589" s="1"/>
      <c r="C589" s="1"/>
      <c r="D589" s="1"/>
      <c r="E589" s="1"/>
      <c r="F589" s="1"/>
      <c r="G589" s="1"/>
      <c r="H589" s="1"/>
      <c r="I589" s="1"/>
    </row>
    <row r="590" spans="1:9" ht="15.75" customHeight="1" x14ac:dyDescent="0.2">
      <c r="A590" s="1"/>
      <c r="B590" s="1"/>
      <c r="C590" s="1"/>
      <c r="D590" s="1"/>
      <c r="E590" s="1"/>
      <c r="F590" s="1"/>
      <c r="G590" s="1"/>
      <c r="H590" s="1"/>
      <c r="I590" s="1"/>
    </row>
    <row r="591" spans="1:9" ht="15.75" customHeight="1" x14ac:dyDescent="0.2">
      <c r="A591" s="1"/>
      <c r="B591" s="1"/>
      <c r="C591" s="1"/>
      <c r="D591" s="1"/>
      <c r="E591" s="1"/>
      <c r="F591" s="1"/>
      <c r="G591" s="1"/>
      <c r="H591" s="1"/>
      <c r="I591" s="1"/>
    </row>
    <row r="592" spans="1:9" ht="15.75" customHeight="1" x14ac:dyDescent="0.2">
      <c r="A592" s="1"/>
      <c r="B592" s="1"/>
      <c r="C592" s="1"/>
      <c r="D592" s="1"/>
      <c r="E592" s="1"/>
      <c r="F592" s="1"/>
      <c r="G592" s="1"/>
      <c r="H592" s="1"/>
      <c r="I592" s="1"/>
    </row>
    <row r="593" spans="1:9" ht="15.75" customHeight="1" x14ac:dyDescent="0.2">
      <c r="A593" s="1"/>
      <c r="B593" s="1"/>
      <c r="C593" s="1"/>
      <c r="D593" s="1"/>
      <c r="E593" s="1"/>
      <c r="F593" s="1"/>
      <c r="G593" s="1"/>
      <c r="H593" s="1"/>
      <c r="I593" s="1"/>
    </row>
    <row r="594" spans="1:9" ht="15.75" customHeight="1" x14ac:dyDescent="0.2">
      <c r="A594" s="1"/>
      <c r="B594" s="1"/>
      <c r="C594" s="1"/>
      <c r="D594" s="1"/>
      <c r="E594" s="1"/>
      <c r="F594" s="1"/>
      <c r="G594" s="1"/>
      <c r="H594" s="1"/>
      <c r="I594" s="1"/>
    </row>
    <row r="595" spans="1:9" ht="15.75" customHeight="1" x14ac:dyDescent="0.2">
      <c r="A595" s="1"/>
      <c r="B595" s="1"/>
      <c r="C595" s="1"/>
      <c r="D595" s="1"/>
      <c r="E595" s="1"/>
      <c r="F595" s="1"/>
      <c r="G595" s="1"/>
      <c r="H595" s="1"/>
      <c r="I595" s="1"/>
    </row>
    <row r="596" spans="1:9" ht="15.75" customHeight="1" x14ac:dyDescent="0.2">
      <c r="A596" s="1"/>
      <c r="B596" s="1"/>
      <c r="C596" s="1"/>
      <c r="D596" s="1"/>
      <c r="E596" s="1"/>
      <c r="F596" s="1"/>
      <c r="G596" s="1"/>
      <c r="H596" s="1"/>
      <c r="I596" s="1"/>
    </row>
    <row r="597" spans="1:9" ht="15.75" customHeight="1" x14ac:dyDescent="0.2">
      <c r="A597" s="1"/>
      <c r="B597" s="1"/>
      <c r="C597" s="1"/>
      <c r="D597" s="1"/>
      <c r="E597" s="1"/>
      <c r="F597" s="1"/>
      <c r="G597" s="1"/>
      <c r="H597" s="1"/>
      <c r="I597" s="1"/>
    </row>
    <row r="598" spans="1:9" ht="15.75" customHeight="1" x14ac:dyDescent="0.2">
      <c r="A598" s="1"/>
      <c r="B598" s="1"/>
      <c r="C598" s="1"/>
      <c r="D598" s="1"/>
      <c r="E598" s="1"/>
      <c r="F598" s="1"/>
      <c r="G598" s="1"/>
      <c r="H598" s="1"/>
      <c r="I598" s="1"/>
    </row>
    <row r="599" spans="1:9" ht="15.75" customHeight="1" x14ac:dyDescent="0.2">
      <c r="A599" s="1"/>
      <c r="B599" s="1"/>
      <c r="C599" s="1"/>
      <c r="D599" s="1"/>
      <c r="E599" s="1"/>
      <c r="F599" s="1"/>
      <c r="G599" s="1"/>
      <c r="H599" s="1"/>
      <c r="I599" s="1"/>
    </row>
    <row r="600" spans="1:9" ht="15.75" customHeight="1" x14ac:dyDescent="0.2">
      <c r="A600" s="1"/>
      <c r="B600" s="1"/>
      <c r="C600" s="1"/>
      <c r="D600" s="1"/>
      <c r="E600" s="1"/>
      <c r="F600" s="1"/>
      <c r="G600" s="1"/>
      <c r="H600" s="1"/>
      <c r="I600" s="1"/>
    </row>
    <row r="601" spans="1:9" ht="15.75" customHeight="1" x14ac:dyDescent="0.2">
      <c r="A601" s="1"/>
      <c r="B601" s="1"/>
      <c r="C601" s="1"/>
      <c r="D601" s="1"/>
      <c r="E601" s="1"/>
      <c r="F601" s="1"/>
      <c r="G601" s="1"/>
      <c r="H601" s="1"/>
      <c r="I601" s="1"/>
    </row>
    <row r="602" spans="1:9" ht="15.75" customHeight="1" x14ac:dyDescent="0.2">
      <c r="A602" s="1"/>
      <c r="B602" s="1"/>
      <c r="C602" s="1"/>
      <c r="D602" s="1"/>
      <c r="E602" s="1"/>
      <c r="F602" s="1"/>
      <c r="G602" s="1"/>
      <c r="H602" s="1"/>
      <c r="I602" s="1"/>
    </row>
    <row r="603" spans="1:9" ht="15.75" customHeight="1" x14ac:dyDescent="0.2">
      <c r="A603" s="1"/>
      <c r="B603" s="1"/>
      <c r="C603" s="1"/>
      <c r="D603" s="1"/>
      <c r="E603" s="1"/>
      <c r="F603" s="1"/>
      <c r="G603" s="1"/>
      <c r="H603" s="1"/>
      <c r="I603" s="1"/>
    </row>
    <row r="604" spans="1:9" ht="15.75" customHeight="1" x14ac:dyDescent="0.2">
      <c r="A604" s="1"/>
      <c r="B604" s="1"/>
      <c r="C604" s="1"/>
      <c r="D604" s="1"/>
      <c r="E604" s="1"/>
      <c r="F604" s="1"/>
      <c r="G604" s="1"/>
      <c r="H604" s="1"/>
      <c r="I604" s="1"/>
    </row>
    <row r="605" spans="1:9" ht="15.75" customHeight="1" x14ac:dyDescent="0.2">
      <c r="A605" s="1"/>
      <c r="B605" s="1"/>
      <c r="C605" s="1"/>
      <c r="D605" s="1"/>
      <c r="E605" s="1"/>
      <c r="F605" s="1"/>
      <c r="G605" s="1"/>
      <c r="H605" s="1"/>
      <c r="I605" s="1"/>
    </row>
    <row r="606" spans="1:9" ht="15.75" customHeight="1" x14ac:dyDescent="0.2">
      <c r="A606" s="1"/>
      <c r="B606" s="1"/>
      <c r="C606" s="1"/>
      <c r="D606" s="1"/>
      <c r="E606" s="1"/>
      <c r="F606" s="1"/>
      <c r="G606" s="1"/>
      <c r="H606" s="1"/>
      <c r="I606" s="1"/>
    </row>
    <row r="607" spans="1:9" ht="15.75" customHeight="1" x14ac:dyDescent="0.2">
      <c r="A607" s="1"/>
      <c r="B607" s="1"/>
      <c r="C607" s="1"/>
      <c r="D607" s="1"/>
      <c r="E607" s="1"/>
      <c r="F607" s="1"/>
      <c r="G607" s="1"/>
      <c r="H607" s="1"/>
      <c r="I607" s="1"/>
    </row>
    <row r="608" spans="1:9" ht="15.75" customHeight="1" x14ac:dyDescent="0.2">
      <c r="A608" s="1"/>
      <c r="B608" s="1"/>
      <c r="C608" s="1"/>
      <c r="D608" s="1"/>
      <c r="E608" s="1"/>
      <c r="F608" s="1"/>
      <c r="G608" s="1"/>
      <c r="H608" s="1"/>
      <c r="I608" s="1"/>
    </row>
    <row r="609" spans="1:9" ht="15.75" customHeight="1" x14ac:dyDescent="0.2">
      <c r="A609" s="1"/>
      <c r="B609" s="1"/>
      <c r="C609" s="1"/>
      <c r="D609" s="1"/>
      <c r="E609" s="1"/>
      <c r="F609" s="1"/>
      <c r="G609" s="1"/>
      <c r="H609" s="1"/>
      <c r="I609" s="1"/>
    </row>
    <row r="610" spans="1:9" ht="15.75" customHeight="1" x14ac:dyDescent="0.2">
      <c r="A610" s="1"/>
      <c r="B610" s="1"/>
      <c r="C610" s="1"/>
      <c r="D610" s="1"/>
      <c r="E610" s="1"/>
      <c r="F610" s="1"/>
      <c r="G610" s="1"/>
      <c r="H610" s="1"/>
      <c r="I610" s="1"/>
    </row>
    <row r="611" spans="1:9" ht="15.75" customHeight="1" x14ac:dyDescent="0.2">
      <c r="A611" s="1"/>
      <c r="B611" s="1"/>
      <c r="C611" s="1"/>
      <c r="D611" s="1"/>
      <c r="E611" s="1"/>
      <c r="F611" s="1"/>
      <c r="G611" s="1"/>
      <c r="H611" s="1"/>
      <c r="I611" s="1"/>
    </row>
    <row r="612" spans="1:9" ht="15.75" customHeight="1" x14ac:dyDescent="0.2">
      <c r="A612" s="1"/>
      <c r="B612" s="1"/>
      <c r="C612" s="1"/>
      <c r="D612" s="1"/>
      <c r="E612" s="1"/>
      <c r="F612" s="1"/>
      <c r="G612" s="1"/>
      <c r="H612" s="1"/>
      <c r="I612" s="1"/>
    </row>
    <row r="613" spans="1:9" ht="15.75" customHeight="1" x14ac:dyDescent="0.2">
      <c r="A613" s="1"/>
      <c r="B613" s="1"/>
      <c r="C613" s="1"/>
      <c r="D613" s="1"/>
      <c r="E613" s="1"/>
      <c r="F613" s="1"/>
      <c r="G613" s="1"/>
      <c r="H613" s="1"/>
      <c r="I613" s="1"/>
    </row>
    <row r="614" spans="1:9" ht="15.75" customHeight="1" x14ac:dyDescent="0.2">
      <c r="A614" s="1"/>
      <c r="B614" s="1"/>
      <c r="C614" s="1"/>
      <c r="D614" s="1"/>
      <c r="E614" s="1"/>
      <c r="F614" s="1"/>
      <c r="G614" s="1"/>
      <c r="H614" s="1"/>
      <c r="I614" s="1"/>
    </row>
    <row r="615" spans="1:9" ht="15.75" customHeight="1" x14ac:dyDescent="0.2">
      <c r="A615" s="1"/>
      <c r="B615" s="1"/>
      <c r="C615" s="1"/>
      <c r="D615" s="1"/>
      <c r="E615" s="1"/>
      <c r="F615" s="1"/>
      <c r="G615" s="1"/>
      <c r="H615" s="1"/>
      <c r="I615" s="1"/>
    </row>
    <row r="616" spans="1:9" ht="15.75" customHeight="1" x14ac:dyDescent="0.2">
      <c r="A616" s="1"/>
      <c r="B616" s="1"/>
      <c r="C616" s="1"/>
      <c r="D616" s="1"/>
      <c r="E616" s="1"/>
      <c r="F616" s="1"/>
      <c r="G616" s="1"/>
      <c r="H616" s="1"/>
      <c r="I616" s="1"/>
    </row>
    <row r="617" spans="1:9" ht="15.75" customHeight="1" x14ac:dyDescent="0.2">
      <c r="A617" s="1"/>
      <c r="B617" s="1"/>
      <c r="C617" s="1"/>
      <c r="D617" s="1"/>
      <c r="E617" s="1"/>
      <c r="F617" s="1"/>
      <c r="G617" s="1"/>
      <c r="H617" s="1"/>
      <c r="I617" s="1"/>
    </row>
    <row r="618" spans="1:9" ht="15.75" customHeight="1" x14ac:dyDescent="0.2">
      <c r="A618" s="1"/>
      <c r="B618" s="1"/>
      <c r="C618" s="1"/>
      <c r="D618" s="1"/>
      <c r="E618" s="1"/>
      <c r="F618" s="1"/>
      <c r="G618" s="1"/>
      <c r="H618" s="1"/>
      <c r="I618" s="1"/>
    </row>
    <row r="619" spans="1:9" ht="15.75" customHeight="1" x14ac:dyDescent="0.2">
      <c r="A619" s="1"/>
      <c r="B619" s="1"/>
      <c r="C619" s="1"/>
      <c r="D619" s="1"/>
      <c r="E619" s="1"/>
      <c r="F619" s="1"/>
      <c r="G619" s="1"/>
      <c r="H619" s="1"/>
      <c r="I619" s="1"/>
    </row>
    <row r="620" spans="1:9" ht="15.75" customHeight="1" x14ac:dyDescent="0.2">
      <c r="A620" s="1"/>
      <c r="B620" s="1"/>
      <c r="C620" s="1"/>
      <c r="D620" s="1"/>
      <c r="E620" s="1"/>
      <c r="F620" s="1"/>
      <c r="G620" s="1"/>
      <c r="H620" s="1"/>
      <c r="I620" s="1"/>
    </row>
    <row r="621" spans="1:9" ht="15.75" customHeight="1" x14ac:dyDescent="0.2">
      <c r="A621" s="1"/>
      <c r="B621" s="1"/>
      <c r="C621" s="1"/>
      <c r="D621" s="1"/>
      <c r="E621" s="1"/>
      <c r="F621" s="1"/>
      <c r="G621" s="1"/>
      <c r="H621" s="1"/>
      <c r="I621" s="1"/>
    </row>
    <row r="622" spans="1:9" ht="15.75" customHeight="1" x14ac:dyDescent="0.2">
      <c r="A622" s="1"/>
      <c r="B622" s="1"/>
      <c r="C622" s="1"/>
      <c r="D622" s="1"/>
      <c r="E622" s="1"/>
      <c r="F622" s="1"/>
      <c r="G622" s="1"/>
      <c r="H622" s="1"/>
      <c r="I622" s="1"/>
    </row>
    <row r="623" spans="1:9" ht="15.75" customHeight="1" x14ac:dyDescent="0.2">
      <c r="A623" s="1"/>
      <c r="B623" s="1"/>
      <c r="C623" s="1"/>
      <c r="D623" s="1"/>
      <c r="E623" s="1"/>
      <c r="F623" s="1"/>
      <c r="G623" s="1"/>
      <c r="H623" s="1"/>
      <c r="I623" s="1"/>
    </row>
    <row r="624" spans="1:9" ht="15.75" customHeight="1" x14ac:dyDescent="0.2">
      <c r="A624" s="1"/>
      <c r="B624" s="1"/>
      <c r="C624" s="1"/>
      <c r="D624" s="1"/>
      <c r="E624" s="1"/>
      <c r="F624" s="1"/>
      <c r="G624" s="1"/>
      <c r="H624" s="1"/>
      <c r="I624" s="1"/>
    </row>
    <row r="625" spans="1:9" ht="15.75" customHeight="1" x14ac:dyDescent="0.2">
      <c r="A625" s="1"/>
      <c r="B625" s="1"/>
      <c r="C625" s="1"/>
      <c r="D625" s="1"/>
      <c r="E625" s="1"/>
      <c r="F625" s="1"/>
      <c r="G625" s="1"/>
      <c r="H625" s="1"/>
      <c r="I625" s="1"/>
    </row>
    <row r="626" spans="1:9" ht="15.75" customHeight="1" x14ac:dyDescent="0.2">
      <c r="A626" s="1"/>
      <c r="B626" s="1"/>
      <c r="C626" s="1"/>
      <c r="D626" s="1"/>
      <c r="E626" s="1"/>
      <c r="F626" s="1"/>
      <c r="G626" s="1"/>
      <c r="H626" s="1"/>
      <c r="I626" s="1"/>
    </row>
    <row r="627" spans="1:9" ht="15.75" customHeight="1" x14ac:dyDescent="0.2">
      <c r="A627" s="1"/>
      <c r="B627" s="1"/>
      <c r="C627" s="1"/>
      <c r="D627" s="1"/>
      <c r="E627" s="1"/>
      <c r="F627" s="1"/>
      <c r="G627" s="1"/>
      <c r="H627" s="1"/>
      <c r="I627" s="1"/>
    </row>
    <row r="628" spans="1:9" ht="15.75" customHeight="1" x14ac:dyDescent="0.2">
      <c r="A628" s="1"/>
      <c r="B628" s="1"/>
      <c r="C628" s="1"/>
      <c r="D628" s="1"/>
      <c r="E628" s="1"/>
      <c r="F628" s="1"/>
      <c r="G628" s="1"/>
      <c r="H628" s="1"/>
      <c r="I628" s="1"/>
    </row>
    <row r="629" spans="1:9" ht="15.75" customHeight="1" x14ac:dyDescent="0.2">
      <c r="A629" s="1"/>
      <c r="B629" s="1"/>
      <c r="C629" s="1"/>
      <c r="D629" s="1"/>
      <c r="E629" s="1"/>
      <c r="F629" s="1"/>
      <c r="G629" s="1"/>
      <c r="H629" s="1"/>
      <c r="I629" s="1"/>
    </row>
    <row r="630" spans="1:9" ht="15.75" customHeight="1" x14ac:dyDescent="0.2">
      <c r="A630" s="1"/>
      <c r="B630" s="1"/>
      <c r="C630" s="1"/>
      <c r="D630" s="1"/>
      <c r="E630" s="1"/>
      <c r="F630" s="1"/>
      <c r="G630" s="1"/>
      <c r="H630" s="1"/>
      <c r="I630" s="1"/>
    </row>
    <row r="631" spans="1:9" ht="15.75" customHeight="1" x14ac:dyDescent="0.2">
      <c r="A631" s="1"/>
      <c r="B631" s="1"/>
      <c r="C631" s="1"/>
      <c r="D631" s="1"/>
      <c r="E631" s="1"/>
      <c r="F631" s="1"/>
      <c r="G631" s="1"/>
      <c r="H631" s="1"/>
      <c r="I631" s="1"/>
    </row>
    <row r="632" spans="1:9" ht="15.75" customHeight="1" x14ac:dyDescent="0.2">
      <c r="A632" s="1"/>
      <c r="B632" s="1"/>
      <c r="C632" s="1"/>
      <c r="D632" s="1"/>
      <c r="E632" s="1"/>
      <c r="F632" s="1"/>
      <c r="G632" s="1"/>
      <c r="H632" s="1"/>
      <c r="I632" s="1"/>
    </row>
    <row r="633" spans="1:9" ht="15.75" customHeight="1" x14ac:dyDescent="0.2">
      <c r="A633" s="1"/>
      <c r="B633" s="1"/>
      <c r="C633" s="1"/>
      <c r="D633" s="1"/>
      <c r="E633" s="1"/>
      <c r="F633" s="1"/>
      <c r="G633" s="1"/>
      <c r="H633" s="1"/>
      <c r="I633" s="1"/>
    </row>
    <row r="634" spans="1:9" ht="15.75" customHeight="1" x14ac:dyDescent="0.2">
      <c r="A634" s="1"/>
      <c r="B634" s="1"/>
      <c r="C634" s="1"/>
      <c r="D634" s="1"/>
      <c r="E634" s="1"/>
      <c r="F634" s="1"/>
      <c r="G634" s="1"/>
      <c r="H634" s="1"/>
      <c r="I634" s="1"/>
    </row>
    <row r="635" spans="1:9" ht="15.75" customHeight="1" x14ac:dyDescent="0.2">
      <c r="A635" s="1"/>
      <c r="B635" s="1"/>
      <c r="C635" s="1"/>
      <c r="D635" s="1"/>
      <c r="E635" s="1"/>
      <c r="F635" s="1"/>
      <c r="G635" s="1"/>
      <c r="H635" s="1"/>
      <c r="I635" s="1"/>
    </row>
    <row r="636" spans="1:9" ht="15.75" customHeight="1" x14ac:dyDescent="0.2">
      <c r="A636" s="1"/>
      <c r="B636" s="1"/>
      <c r="C636" s="1"/>
      <c r="D636" s="1"/>
      <c r="E636" s="1"/>
      <c r="F636" s="1"/>
      <c r="G636" s="1"/>
      <c r="H636" s="1"/>
      <c r="I636" s="1"/>
    </row>
    <row r="637" spans="1:9" ht="15.75" customHeight="1" x14ac:dyDescent="0.2">
      <c r="A637" s="1"/>
      <c r="B637" s="1"/>
      <c r="C637" s="1"/>
      <c r="D637" s="1"/>
      <c r="E637" s="1"/>
      <c r="F637" s="1"/>
      <c r="G637" s="1"/>
      <c r="H637" s="1"/>
      <c r="I637" s="1"/>
    </row>
    <row r="638" spans="1:9" ht="15.75" customHeight="1" x14ac:dyDescent="0.2">
      <c r="A638" s="1"/>
      <c r="B638" s="1"/>
      <c r="C638" s="1"/>
      <c r="D638" s="1"/>
      <c r="E638" s="1"/>
      <c r="F638" s="1"/>
      <c r="G638" s="1"/>
      <c r="H638" s="1"/>
      <c r="I638" s="1"/>
    </row>
    <row r="639" spans="1:9" ht="15.75" customHeight="1" x14ac:dyDescent="0.2">
      <c r="A639" s="1"/>
      <c r="B639" s="1"/>
      <c r="C639" s="1"/>
      <c r="D639" s="1"/>
      <c r="E639" s="1"/>
      <c r="F639" s="1"/>
      <c r="G639" s="1"/>
      <c r="H639" s="1"/>
      <c r="I639" s="1"/>
    </row>
    <row r="640" spans="1:9" ht="15.75" customHeight="1" x14ac:dyDescent="0.2">
      <c r="A640" s="1"/>
      <c r="B640" s="1"/>
      <c r="C640" s="1"/>
      <c r="D640" s="1"/>
      <c r="E640" s="1"/>
      <c r="F640" s="1"/>
      <c r="G640" s="1"/>
      <c r="H640" s="1"/>
      <c r="I640" s="1"/>
    </row>
    <row r="641" spans="1:9" ht="15.75" customHeight="1" x14ac:dyDescent="0.2">
      <c r="A641" s="1"/>
      <c r="B641" s="1"/>
      <c r="C641" s="1"/>
      <c r="D641" s="1"/>
      <c r="E641" s="1"/>
      <c r="F641" s="1"/>
      <c r="G641" s="1"/>
      <c r="H641" s="1"/>
      <c r="I641" s="1"/>
    </row>
    <row r="642" spans="1:9" ht="15.75" customHeight="1" x14ac:dyDescent="0.2">
      <c r="A642" s="1"/>
      <c r="B642" s="1"/>
      <c r="C642" s="1"/>
      <c r="D642" s="1"/>
      <c r="E642" s="1"/>
      <c r="F642" s="1"/>
      <c r="G642" s="1"/>
      <c r="H642" s="1"/>
      <c r="I642" s="1"/>
    </row>
    <row r="643" spans="1:9" ht="15.75" customHeight="1" x14ac:dyDescent="0.2">
      <c r="A643" s="1"/>
      <c r="B643" s="1"/>
      <c r="C643" s="1"/>
      <c r="D643" s="1"/>
      <c r="E643" s="1"/>
      <c r="F643" s="1"/>
      <c r="G643" s="1"/>
      <c r="H643" s="1"/>
      <c r="I643" s="1"/>
    </row>
    <row r="644" spans="1:9" ht="15.75" customHeight="1" x14ac:dyDescent="0.2">
      <c r="A644" s="1"/>
      <c r="B644" s="1"/>
      <c r="C644" s="1"/>
      <c r="D644" s="1"/>
      <c r="E644" s="1"/>
      <c r="F644" s="1"/>
      <c r="G644" s="1"/>
      <c r="H644" s="1"/>
      <c r="I644" s="1"/>
    </row>
    <row r="645" spans="1:9" ht="15.75" customHeight="1" x14ac:dyDescent="0.2">
      <c r="A645" s="1"/>
      <c r="B645" s="1"/>
      <c r="C645" s="1"/>
      <c r="D645" s="1"/>
      <c r="E645" s="1"/>
      <c r="F645" s="1"/>
      <c r="G645" s="1"/>
      <c r="H645" s="1"/>
      <c r="I645" s="1"/>
    </row>
    <row r="646" spans="1:9" ht="15.75" customHeight="1" x14ac:dyDescent="0.2">
      <c r="A646" s="1"/>
      <c r="B646" s="1"/>
      <c r="C646" s="1"/>
      <c r="D646" s="1"/>
      <c r="E646" s="1"/>
      <c r="F646" s="1"/>
      <c r="G646" s="1"/>
      <c r="H646" s="1"/>
      <c r="I646" s="1"/>
    </row>
    <row r="647" spans="1:9" ht="15.75" customHeight="1" x14ac:dyDescent="0.2">
      <c r="A647" s="1"/>
      <c r="B647" s="1"/>
      <c r="C647" s="1"/>
      <c r="D647" s="1"/>
      <c r="E647" s="1"/>
      <c r="F647" s="1"/>
      <c r="G647" s="1"/>
      <c r="H647" s="1"/>
      <c r="I647" s="1"/>
    </row>
    <row r="648" spans="1:9" ht="15.75" customHeight="1" x14ac:dyDescent="0.2">
      <c r="A648" s="1"/>
      <c r="B648" s="1"/>
      <c r="C648" s="1"/>
      <c r="D648" s="1"/>
      <c r="E648" s="1"/>
      <c r="F648" s="1"/>
      <c r="G648" s="1"/>
      <c r="H648" s="1"/>
      <c r="I648" s="1"/>
    </row>
    <row r="649" spans="1:9" ht="15.75" customHeight="1" x14ac:dyDescent="0.2">
      <c r="A649" s="1"/>
      <c r="B649" s="1"/>
      <c r="C649" s="1"/>
      <c r="D649" s="1"/>
      <c r="E649" s="1"/>
      <c r="F649" s="1"/>
      <c r="G649" s="1"/>
      <c r="H649" s="1"/>
      <c r="I649" s="1"/>
    </row>
    <row r="650" spans="1:9" ht="15.75" customHeight="1" x14ac:dyDescent="0.2">
      <c r="A650" s="1"/>
      <c r="B650" s="1"/>
      <c r="C650" s="1"/>
      <c r="D650" s="1"/>
      <c r="E650" s="1"/>
      <c r="F650" s="1"/>
      <c r="G650" s="1"/>
      <c r="H650" s="1"/>
      <c r="I650" s="1"/>
    </row>
    <row r="651" spans="1:9" ht="15.75" customHeight="1" x14ac:dyDescent="0.2">
      <c r="A651" s="1"/>
      <c r="B651" s="1"/>
      <c r="C651" s="1"/>
      <c r="D651" s="1"/>
      <c r="E651" s="1"/>
      <c r="F651" s="1"/>
      <c r="G651" s="1"/>
      <c r="H651" s="1"/>
      <c r="I651" s="1"/>
    </row>
    <row r="652" spans="1:9" ht="15.75" customHeight="1" x14ac:dyDescent="0.2">
      <c r="A652" s="1"/>
      <c r="B652" s="1"/>
      <c r="C652" s="1"/>
      <c r="D652" s="1"/>
      <c r="E652" s="1"/>
      <c r="F652" s="1"/>
      <c r="G652" s="1"/>
      <c r="H652" s="1"/>
      <c r="I652" s="1"/>
    </row>
    <row r="653" spans="1:9" ht="15.75" customHeight="1" x14ac:dyDescent="0.2">
      <c r="A653" s="1"/>
      <c r="B653" s="1"/>
      <c r="C653" s="1"/>
      <c r="D653" s="1"/>
      <c r="E653" s="1"/>
      <c r="F653" s="1"/>
      <c r="G653" s="1"/>
      <c r="H653" s="1"/>
      <c r="I653" s="1"/>
    </row>
    <row r="654" spans="1:9" ht="15.75" customHeight="1" x14ac:dyDescent="0.2">
      <c r="A654" s="1"/>
      <c r="B654" s="1"/>
      <c r="C654" s="1"/>
      <c r="D654" s="1"/>
      <c r="E654" s="1"/>
      <c r="F654" s="1"/>
      <c r="G654" s="1"/>
      <c r="H654" s="1"/>
      <c r="I654" s="1"/>
    </row>
    <row r="655" spans="1:9" ht="15.75" customHeight="1" x14ac:dyDescent="0.2">
      <c r="A655" s="1"/>
      <c r="B655" s="1"/>
      <c r="C655" s="1"/>
      <c r="D655" s="1"/>
      <c r="E655" s="1"/>
      <c r="F655" s="1"/>
      <c r="G655" s="1"/>
      <c r="H655" s="1"/>
      <c r="I655" s="1"/>
    </row>
    <row r="656" spans="1:9" ht="15.75" customHeight="1" x14ac:dyDescent="0.2">
      <c r="A656" s="1"/>
      <c r="B656" s="1"/>
      <c r="C656" s="1"/>
      <c r="D656" s="1"/>
      <c r="E656" s="1"/>
      <c r="F656" s="1"/>
      <c r="G656" s="1"/>
      <c r="H656" s="1"/>
      <c r="I656" s="1"/>
    </row>
    <row r="657" spans="1:9" ht="15.75" customHeight="1" x14ac:dyDescent="0.2">
      <c r="A657" s="1"/>
      <c r="B657" s="1"/>
      <c r="C657" s="1"/>
      <c r="D657" s="1"/>
      <c r="E657" s="1"/>
      <c r="F657" s="1"/>
      <c r="G657" s="1"/>
      <c r="H657" s="1"/>
      <c r="I657" s="1"/>
    </row>
    <row r="658" spans="1:9" ht="15.75" customHeight="1" x14ac:dyDescent="0.2">
      <c r="A658" s="1"/>
      <c r="B658" s="1"/>
      <c r="C658" s="1"/>
      <c r="D658" s="1"/>
      <c r="E658" s="1"/>
      <c r="F658" s="1"/>
      <c r="G658" s="1"/>
      <c r="H658" s="1"/>
      <c r="I658" s="1"/>
    </row>
    <row r="659" spans="1:9" ht="15.75" customHeight="1" x14ac:dyDescent="0.2">
      <c r="A659" s="1"/>
      <c r="B659" s="1"/>
      <c r="C659" s="1"/>
      <c r="D659" s="1"/>
      <c r="E659" s="1"/>
      <c r="F659" s="1"/>
      <c r="G659" s="1"/>
      <c r="H659" s="1"/>
      <c r="I659" s="1"/>
    </row>
    <row r="660" spans="1:9" ht="15.75" customHeight="1" x14ac:dyDescent="0.2">
      <c r="A660" s="1"/>
      <c r="B660" s="1"/>
      <c r="C660" s="1"/>
      <c r="D660" s="1"/>
      <c r="E660" s="1"/>
      <c r="F660" s="1"/>
      <c r="G660" s="1"/>
      <c r="H660" s="1"/>
      <c r="I660" s="1"/>
    </row>
    <row r="661" spans="1:9" ht="15.75" customHeight="1" x14ac:dyDescent="0.2">
      <c r="A661" s="1"/>
      <c r="B661" s="1"/>
      <c r="C661" s="1"/>
      <c r="D661" s="1"/>
      <c r="E661" s="1"/>
      <c r="F661" s="1"/>
      <c r="G661" s="1"/>
      <c r="H661" s="1"/>
      <c r="I661" s="1"/>
    </row>
    <row r="662" spans="1:9" ht="15.75" customHeight="1" x14ac:dyDescent="0.2">
      <c r="A662" s="1"/>
      <c r="B662" s="1"/>
      <c r="C662" s="1"/>
      <c r="D662" s="1"/>
      <c r="E662" s="1"/>
      <c r="F662" s="1"/>
      <c r="G662" s="1"/>
      <c r="H662" s="1"/>
      <c r="I662" s="1"/>
    </row>
    <row r="663" spans="1:9" ht="15.75" customHeight="1" x14ac:dyDescent="0.2">
      <c r="A663" s="1"/>
      <c r="B663" s="1"/>
      <c r="C663" s="1"/>
      <c r="D663" s="1"/>
      <c r="E663" s="1"/>
      <c r="F663" s="1"/>
      <c r="G663" s="1"/>
      <c r="H663" s="1"/>
      <c r="I663" s="1"/>
    </row>
    <row r="664" spans="1:9" ht="15.75" customHeight="1" x14ac:dyDescent="0.2">
      <c r="A664" s="1"/>
      <c r="B664" s="1"/>
      <c r="C664" s="1"/>
      <c r="D664" s="1"/>
      <c r="E664" s="1"/>
      <c r="F664" s="1"/>
      <c r="G664" s="1"/>
      <c r="H664" s="1"/>
      <c r="I664" s="1"/>
    </row>
    <row r="665" spans="1:9" ht="15.75" customHeight="1" x14ac:dyDescent="0.2">
      <c r="A665" s="1"/>
      <c r="B665" s="1"/>
      <c r="C665" s="1"/>
      <c r="D665" s="1"/>
      <c r="E665" s="1"/>
      <c r="F665" s="1"/>
      <c r="G665" s="1"/>
      <c r="H665" s="1"/>
      <c r="I665" s="1"/>
    </row>
    <row r="666" spans="1:9" ht="15.75" customHeight="1" x14ac:dyDescent="0.2">
      <c r="A666" s="1"/>
      <c r="B666" s="1"/>
      <c r="C666" s="1"/>
      <c r="D666" s="1"/>
      <c r="E666" s="1"/>
      <c r="F666" s="1"/>
      <c r="G666" s="1"/>
      <c r="H666" s="1"/>
      <c r="I666" s="1"/>
    </row>
    <row r="667" spans="1:9" ht="15.75" customHeight="1" x14ac:dyDescent="0.2">
      <c r="A667" s="1"/>
      <c r="B667" s="1"/>
      <c r="C667" s="1"/>
      <c r="D667" s="1"/>
      <c r="E667" s="1"/>
      <c r="F667" s="1"/>
      <c r="G667" s="1"/>
      <c r="H667" s="1"/>
      <c r="I667" s="1"/>
    </row>
    <row r="668" spans="1:9" ht="15.75" customHeight="1" x14ac:dyDescent="0.2">
      <c r="A668" s="1"/>
      <c r="B668" s="1"/>
      <c r="C668" s="1"/>
      <c r="D668" s="1"/>
      <c r="E668" s="1"/>
      <c r="F668" s="1"/>
      <c r="G668" s="1"/>
      <c r="H668" s="1"/>
      <c r="I668" s="1"/>
    </row>
    <row r="669" spans="1:9" ht="15.75" customHeight="1" x14ac:dyDescent="0.2">
      <c r="A669" s="1"/>
      <c r="B669" s="1"/>
      <c r="C669" s="1"/>
      <c r="D669" s="1"/>
      <c r="E669" s="1"/>
      <c r="F669" s="1"/>
      <c r="G669" s="1"/>
      <c r="H669" s="1"/>
      <c r="I669" s="1"/>
    </row>
    <row r="670" spans="1:9" ht="15.75" customHeight="1" x14ac:dyDescent="0.2">
      <c r="A670" s="1"/>
      <c r="B670" s="1"/>
      <c r="C670" s="1"/>
      <c r="D670" s="1"/>
      <c r="E670" s="1"/>
      <c r="F670" s="1"/>
      <c r="G670" s="1"/>
      <c r="H670" s="1"/>
      <c r="I670" s="1"/>
    </row>
    <row r="671" spans="1:9" ht="15.75" customHeight="1" x14ac:dyDescent="0.2">
      <c r="A671" s="1"/>
      <c r="B671" s="1"/>
      <c r="C671" s="1"/>
      <c r="D671" s="1"/>
      <c r="E671" s="1"/>
      <c r="F671" s="1"/>
      <c r="G671" s="1"/>
      <c r="H671" s="1"/>
      <c r="I671" s="1"/>
    </row>
    <row r="672" spans="1:9" ht="15.75" customHeight="1" x14ac:dyDescent="0.2">
      <c r="A672" s="1"/>
      <c r="B672" s="1"/>
      <c r="C672" s="1"/>
      <c r="D672" s="1"/>
      <c r="E672" s="1"/>
      <c r="F672" s="1"/>
      <c r="G672" s="1"/>
      <c r="H672" s="1"/>
      <c r="I672" s="1"/>
    </row>
    <row r="673" spans="1:9" ht="15.75" customHeight="1" x14ac:dyDescent="0.2">
      <c r="A673" s="1"/>
      <c r="B673" s="1"/>
      <c r="C673" s="1"/>
      <c r="D673" s="1"/>
      <c r="E673" s="1"/>
      <c r="F673" s="1"/>
      <c r="G673" s="1"/>
      <c r="H673" s="1"/>
      <c r="I673" s="1"/>
    </row>
    <row r="674" spans="1:9" ht="15.75" customHeight="1" x14ac:dyDescent="0.2">
      <c r="A674" s="1"/>
      <c r="B674" s="1"/>
      <c r="C674" s="1"/>
      <c r="D674" s="1"/>
      <c r="E674" s="1"/>
      <c r="F674" s="1"/>
      <c r="G674" s="1"/>
      <c r="H674" s="1"/>
      <c r="I674" s="1"/>
    </row>
    <row r="675" spans="1:9" ht="15.75" customHeight="1" x14ac:dyDescent="0.2">
      <c r="A675" s="1"/>
      <c r="B675" s="1"/>
      <c r="C675" s="1"/>
      <c r="D675" s="1"/>
      <c r="E675" s="1"/>
      <c r="F675" s="1"/>
      <c r="G675" s="1"/>
      <c r="H675" s="1"/>
      <c r="I675" s="1"/>
    </row>
    <row r="676" spans="1:9" ht="15.75" customHeight="1" x14ac:dyDescent="0.2">
      <c r="A676" s="1"/>
      <c r="B676" s="1"/>
      <c r="C676" s="1"/>
      <c r="D676" s="1"/>
      <c r="E676" s="1"/>
      <c r="F676" s="1"/>
      <c r="G676" s="1"/>
      <c r="H676" s="1"/>
      <c r="I676" s="1"/>
    </row>
    <row r="677" spans="1:9" ht="15.75" customHeight="1" x14ac:dyDescent="0.2">
      <c r="A677" s="1"/>
      <c r="B677" s="1"/>
      <c r="C677" s="1"/>
      <c r="D677" s="1"/>
      <c r="E677" s="1"/>
      <c r="F677" s="1"/>
      <c r="G677" s="1"/>
      <c r="H677" s="1"/>
      <c r="I677" s="1"/>
    </row>
    <row r="678" spans="1:9" ht="15.75" customHeight="1" x14ac:dyDescent="0.2">
      <c r="A678" s="1"/>
      <c r="B678" s="1"/>
      <c r="C678" s="1"/>
      <c r="D678" s="1"/>
      <c r="E678" s="1"/>
      <c r="F678" s="1"/>
      <c r="G678" s="1"/>
      <c r="H678" s="1"/>
      <c r="I678" s="1"/>
    </row>
    <row r="679" spans="1:9" ht="15.75" customHeight="1" x14ac:dyDescent="0.2">
      <c r="A679" s="1"/>
      <c r="B679" s="1"/>
      <c r="C679" s="1"/>
      <c r="D679" s="1"/>
      <c r="E679" s="1"/>
      <c r="F679" s="1"/>
      <c r="G679" s="1"/>
      <c r="H679" s="1"/>
      <c r="I679" s="1"/>
    </row>
    <row r="680" spans="1:9" ht="15.75" customHeight="1" x14ac:dyDescent="0.2">
      <c r="A680" s="1"/>
      <c r="B680" s="1"/>
      <c r="C680" s="1"/>
      <c r="D680" s="1"/>
      <c r="E680" s="1"/>
      <c r="F680" s="1"/>
      <c r="G680" s="1"/>
      <c r="H680" s="1"/>
      <c r="I680" s="1"/>
    </row>
    <row r="681" spans="1:9" ht="15.75" customHeight="1" x14ac:dyDescent="0.2">
      <c r="A681" s="1"/>
      <c r="B681" s="1"/>
      <c r="C681" s="1"/>
      <c r="D681" s="1"/>
      <c r="E681" s="1"/>
      <c r="F681" s="1"/>
      <c r="G681" s="1"/>
      <c r="H681" s="1"/>
      <c r="I681" s="1"/>
    </row>
    <row r="682" spans="1:9" ht="15.75" customHeight="1" x14ac:dyDescent="0.2">
      <c r="A682" s="1"/>
      <c r="B682" s="1"/>
      <c r="C682" s="1"/>
      <c r="D682" s="1"/>
      <c r="E682" s="1"/>
      <c r="F682" s="1"/>
      <c r="G682" s="1"/>
      <c r="H682" s="1"/>
      <c r="I682" s="1"/>
    </row>
    <row r="683" spans="1:9" ht="15.75" customHeight="1" x14ac:dyDescent="0.2">
      <c r="A683" s="1"/>
      <c r="B683" s="1"/>
      <c r="C683" s="1"/>
      <c r="D683" s="1"/>
      <c r="E683" s="1"/>
      <c r="F683" s="1"/>
      <c r="G683" s="1"/>
      <c r="H683" s="1"/>
      <c r="I683" s="1"/>
    </row>
    <row r="684" spans="1:9" ht="15.75" customHeight="1" x14ac:dyDescent="0.2">
      <c r="A684" s="1"/>
      <c r="B684" s="1"/>
      <c r="C684" s="1"/>
      <c r="D684" s="1"/>
      <c r="E684" s="1"/>
      <c r="F684" s="1"/>
      <c r="G684" s="1"/>
      <c r="H684" s="1"/>
      <c r="I684" s="1"/>
    </row>
    <row r="685" spans="1:9" ht="15.75" customHeight="1" x14ac:dyDescent="0.2">
      <c r="A685" s="1"/>
      <c r="B685" s="1"/>
      <c r="C685" s="1"/>
      <c r="D685" s="1"/>
      <c r="E685" s="1"/>
      <c r="F685" s="1"/>
      <c r="G685" s="1"/>
      <c r="H685" s="1"/>
      <c r="I685" s="1"/>
    </row>
    <row r="686" spans="1:9" ht="15.75" customHeight="1" x14ac:dyDescent="0.2">
      <c r="A686" s="1"/>
      <c r="B686" s="1"/>
      <c r="C686" s="1"/>
      <c r="D686" s="1"/>
      <c r="E686" s="1"/>
      <c r="F686" s="1"/>
      <c r="G686" s="1"/>
      <c r="H686" s="1"/>
      <c r="I686" s="1"/>
    </row>
    <row r="687" spans="1:9" ht="15.75" customHeight="1" x14ac:dyDescent="0.2">
      <c r="A687" s="1"/>
      <c r="B687" s="1"/>
      <c r="C687" s="1"/>
      <c r="D687" s="1"/>
      <c r="E687" s="1"/>
      <c r="F687" s="1"/>
      <c r="G687" s="1"/>
      <c r="H687" s="1"/>
      <c r="I687" s="1"/>
    </row>
    <row r="688" spans="1:9" ht="15.75" customHeight="1" x14ac:dyDescent="0.2">
      <c r="A688" s="1"/>
      <c r="B688" s="1"/>
      <c r="C688" s="1"/>
      <c r="D688" s="1"/>
      <c r="E688" s="1"/>
      <c r="F688" s="1"/>
      <c r="G688" s="1"/>
      <c r="H688" s="1"/>
      <c r="I688" s="1"/>
    </row>
    <row r="689" spans="1:9" ht="15.75" customHeight="1" x14ac:dyDescent="0.2">
      <c r="A689" s="1"/>
      <c r="B689" s="1"/>
      <c r="C689" s="1"/>
      <c r="D689" s="1"/>
      <c r="E689" s="1"/>
      <c r="F689" s="1"/>
      <c r="G689" s="1"/>
      <c r="H689" s="1"/>
      <c r="I689" s="1"/>
    </row>
    <row r="690" spans="1:9" ht="15.75" customHeight="1" x14ac:dyDescent="0.2">
      <c r="A690" s="1"/>
      <c r="B690" s="1"/>
      <c r="C690" s="1"/>
      <c r="D690" s="1"/>
      <c r="E690" s="1"/>
      <c r="F690" s="1"/>
      <c r="G690" s="1"/>
      <c r="H690" s="1"/>
      <c r="I690" s="1"/>
    </row>
    <row r="691" spans="1:9" ht="15.75" customHeight="1" x14ac:dyDescent="0.2">
      <c r="A691" s="1"/>
      <c r="B691" s="1"/>
      <c r="C691" s="1"/>
      <c r="D691" s="1"/>
      <c r="E691" s="1"/>
      <c r="F691" s="1"/>
      <c r="G691" s="1"/>
      <c r="H691" s="1"/>
      <c r="I691" s="1"/>
    </row>
    <row r="692" spans="1:9" ht="15.75" customHeight="1" x14ac:dyDescent="0.2">
      <c r="A692" s="1"/>
      <c r="B692" s="1"/>
      <c r="C692" s="1"/>
      <c r="D692" s="1"/>
      <c r="E692" s="1"/>
      <c r="F692" s="1"/>
      <c r="G692" s="1"/>
      <c r="H692" s="1"/>
      <c r="I692" s="1"/>
    </row>
    <row r="693" spans="1:9" ht="15.75" customHeight="1" x14ac:dyDescent="0.2">
      <c r="A693" s="1"/>
      <c r="B693" s="1"/>
      <c r="C693" s="1"/>
      <c r="D693" s="1"/>
      <c r="E693" s="1"/>
      <c r="F693" s="1"/>
      <c r="G693" s="1"/>
      <c r="H693" s="1"/>
      <c r="I693" s="1"/>
    </row>
    <row r="694" spans="1:9" ht="15.75" customHeight="1" x14ac:dyDescent="0.2">
      <c r="A694" s="1"/>
      <c r="B694" s="1"/>
      <c r="C694" s="1"/>
      <c r="D694" s="1"/>
      <c r="E694" s="1"/>
      <c r="F694" s="1"/>
      <c r="G694" s="1"/>
      <c r="H694" s="1"/>
      <c r="I694" s="1"/>
    </row>
    <row r="695" spans="1:9" ht="15.75" customHeight="1" x14ac:dyDescent="0.2">
      <c r="A695" s="1"/>
      <c r="B695" s="1"/>
      <c r="C695" s="1"/>
      <c r="D695" s="1"/>
      <c r="E695" s="1"/>
      <c r="F695" s="1"/>
      <c r="G695" s="1"/>
      <c r="H695" s="1"/>
      <c r="I695" s="1"/>
    </row>
    <row r="696" spans="1:9" ht="15.75" customHeight="1" x14ac:dyDescent="0.2">
      <c r="A696" s="1"/>
      <c r="B696" s="1"/>
      <c r="C696" s="1"/>
      <c r="D696" s="1"/>
      <c r="E696" s="1"/>
      <c r="F696" s="1"/>
      <c r="G696" s="1"/>
      <c r="H696" s="1"/>
      <c r="I696" s="1"/>
    </row>
    <row r="697" spans="1:9" ht="15.75" customHeight="1" x14ac:dyDescent="0.2">
      <c r="A697" s="1"/>
      <c r="B697" s="1"/>
      <c r="C697" s="1"/>
      <c r="D697" s="1"/>
      <c r="E697" s="1"/>
      <c r="F697" s="1"/>
      <c r="G697" s="1"/>
      <c r="H697" s="1"/>
      <c r="I697" s="1"/>
    </row>
    <row r="698" spans="1:9" ht="15.75" customHeight="1" x14ac:dyDescent="0.2">
      <c r="A698" s="1"/>
      <c r="B698" s="1"/>
      <c r="C698" s="1"/>
      <c r="D698" s="1"/>
      <c r="E698" s="1"/>
      <c r="F698" s="1"/>
      <c r="G698" s="1"/>
      <c r="H698" s="1"/>
      <c r="I698" s="1"/>
    </row>
    <row r="699" spans="1:9" ht="15.75" customHeight="1" x14ac:dyDescent="0.2">
      <c r="A699" s="1"/>
      <c r="B699" s="1"/>
      <c r="C699" s="1"/>
      <c r="D699" s="1"/>
      <c r="E699" s="1"/>
      <c r="F699" s="1"/>
      <c r="G699" s="1"/>
      <c r="H699" s="1"/>
      <c r="I699" s="1"/>
    </row>
    <row r="700" spans="1:9" ht="15.75" customHeight="1" x14ac:dyDescent="0.2">
      <c r="A700" s="1"/>
      <c r="B700" s="1"/>
      <c r="C700" s="1"/>
      <c r="D700" s="1"/>
      <c r="E700" s="1"/>
      <c r="F700" s="1"/>
      <c r="G700" s="1"/>
      <c r="H700" s="1"/>
      <c r="I700" s="1"/>
    </row>
    <row r="701" spans="1:9" ht="15.75" customHeight="1" x14ac:dyDescent="0.2">
      <c r="A701" s="1"/>
      <c r="B701" s="1"/>
      <c r="C701" s="1"/>
      <c r="D701" s="1"/>
      <c r="E701" s="1"/>
      <c r="F701" s="1"/>
      <c r="G701" s="1"/>
      <c r="H701" s="1"/>
      <c r="I701" s="1"/>
    </row>
    <row r="702" spans="1:9" ht="15.75" customHeight="1" x14ac:dyDescent="0.2">
      <c r="A702" s="1"/>
      <c r="B702" s="1"/>
      <c r="C702" s="1"/>
      <c r="D702" s="1"/>
      <c r="E702" s="1"/>
      <c r="F702" s="1"/>
      <c r="G702" s="1"/>
      <c r="H702" s="1"/>
      <c r="I702" s="1"/>
    </row>
    <row r="703" spans="1:9" ht="15.75" customHeight="1" x14ac:dyDescent="0.2">
      <c r="A703" s="1"/>
      <c r="B703" s="1"/>
      <c r="C703" s="1"/>
      <c r="D703" s="1"/>
      <c r="E703" s="1"/>
      <c r="F703" s="1"/>
      <c r="G703" s="1"/>
      <c r="H703" s="1"/>
      <c r="I703" s="1"/>
    </row>
    <row r="704" spans="1:9" ht="15.75" customHeight="1" x14ac:dyDescent="0.2">
      <c r="A704" s="1"/>
      <c r="B704" s="1"/>
      <c r="C704" s="1"/>
      <c r="D704" s="1"/>
      <c r="E704" s="1"/>
      <c r="F704" s="1"/>
      <c r="G704" s="1"/>
      <c r="H704" s="1"/>
      <c r="I704" s="1"/>
    </row>
    <row r="705" spans="1:9" ht="15.75" customHeight="1" x14ac:dyDescent="0.2">
      <c r="A705" s="1"/>
      <c r="B705" s="1"/>
      <c r="C705" s="1"/>
      <c r="D705" s="1"/>
      <c r="E705" s="1"/>
      <c r="F705" s="1"/>
      <c r="G705" s="1"/>
      <c r="H705" s="1"/>
      <c r="I705" s="1"/>
    </row>
    <row r="706" spans="1:9" ht="15.75" customHeight="1" x14ac:dyDescent="0.2">
      <c r="A706" s="1"/>
      <c r="B706" s="1"/>
      <c r="C706" s="1"/>
      <c r="D706" s="1"/>
      <c r="E706" s="1"/>
      <c r="F706" s="1"/>
      <c r="G706" s="1"/>
      <c r="H706" s="1"/>
      <c r="I706" s="1"/>
    </row>
    <row r="707" spans="1:9" ht="15.75" customHeight="1" x14ac:dyDescent="0.2">
      <c r="A707" s="1"/>
      <c r="B707" s="1"/>
      <c r="C707" s="1"/>
      <c r="D707" s="1"/>
      <c r="E707" s="1"/>
      <c r="F707" s="1"/>
      <c r="G707" s="1"/>
      <c r="H707" s="1"/>
      <c r="I707" s="1"/>
    </row>
    <row r="708" spans="1:9" ht="15.75" customHeight="1" x14ac:dyDescent="0.2">
      <c r="A708" s="1"/>
      <c r="B708" s="1"/>
      <c r="C708" s="1"/>
      <c r="D708" s="1"/>
      <c r="E708" s="1"/>
      <c r="F708" s="1"/>
      <c r="G708" s="1"/>
      <c r="H708" s="1"/>
      <c r="I708" s="1"/>
    </row>
    <row r="709" spans="1:9" ht="15.75" customHeight="1" x14ac:dyDescent="0.2">
      <c r="A709" s="1"/>
      <c r="B709" s="1"/>
      <c r="C709" s="1"/>
      <c r="D709" s="1"/>
      <c r="E709" s="1"/>
      <c r="F709" s="1"/>
      <c r="G709" s="1"/>
      <c r="H709" s="1"/>
      <c r="I709" s="1"/>
    </row>
    <row r="710" spans="1:9" ht="15.75" customHeight="1" x14ac:dyDescent="0.2">
      <c r="A710" s="1"/>
      <c r="B710" s="1"/>
      <c r="C710" s="1"/>
      <c r="D710" s="1"/>
      <c r="E710" s="1"/>
      <c r="F710" s="1"/>
      <c r="G710" s="1"/>
      <c r="H710" s="1"/>
      <c r="I710" s="1"/>
    </row>
    <row r="711" spans="1:9" ht="15.75" customHeight="1" x14ac:dyDescent="0.2">
      <c r="A711" s="1"/>
      <c r="B711" s="1"/>
      <c r="C711" s="1"/>
      <c r="D711" s="1"/>
      <c r="E711" s="1"/>
      <c r="F711" s="1"/>
      <c r="G711" s="1"/>
      <c r="H711" s="1"/>
      <c r="I711" s="1"/>
    </row>
    <row r="712" spans="1:9" ht="15.75" customHeight="1" x14ac:dyDescent="0.2">
      <c r="A712" s="1"/>
      <c r="B712" s="1"/>
      <c r="C712" s="1"/>
      <c r="D712" s="1"/>
      <c r="E712" s="1"/>
      <c r="F712" s="1"/>
      <c r="G712" s="1"/>
      <c r="H712" s="1"/>
      <c r="I712" s="1"/>
    </row>
    <row r="713" spans="1:9" ht="15.75" customHeight="1" x14ac:dyDescent="0.2">
      <c r="A713" s="1"/>
      <c r="B713" s="1"/>
      <c r="C713" s="1"/>
      <c r="D713" s="1"/>
      <c r="E713" s="1"/>
      <c r="F713" s="1"/>
      <c r="G713" s="1"/>
      <c r="H713" s="1"/>
      <c r="I713" s="1"/>
    </row>
    <row r="714" spans="1:9" ht="15.75" customHeight="1" x14ac:dyDescent="0.2">
      <c r="A714" s="1"/>
      <c r="B714" s="1"/>
      <c r="C714" s="1"/>
      <c r="D714" s="1"/>
      <c r="E714" s="1"/>
      <c r="F714" s="1"/>
      <c r="G714" s="1"/>
      <c r="H714" s="1"/>
      <c r="I714" s="1"/>
    </row>
    <row r="715" spans="1:9" ht="15.75" customHeight="1" x14ac:dyDescent="0.2">
      <c r="A715" s="1"/>
      <c r="B715" s="1"/>
      <c r="C715" s="1"/>
      <c r="D715" s="1"/>
      <c r="E715" s="1"/>
      <c r="F715" s="1"/>
      <c r="G715" s="1"/>
      <c r="H715" s="1"/>
      <c r="I715" s="1"/>
    </row>
    <row r="716" spans="1:9" ht="15.75" customHeight="1" x14ac:dyDescent="0.2">
      <c r="A716" s="1"/>
      <c r="B716" s="1"/>
      <c r="C716" s="1"/>
      <c r="D716" s="1"/>
      <c r="E716" s="1"/>
      <c r="F716" s="1"/>
      <c r="G716" s="1"/>
      <c r="H716" s="1"/>
      <c r="I716" s="1"/>
    </row>
    <row r="717" spans="1:9" ht="15.75" customHeight="1" x14ac:dyDescent="0.2">
      <c r="A717" s="1"/>
      <c r="B717" s="1"/>
      <c r="C717" s="1"/>
      <c r="D717" s="1"/>
      <c r="E717" s="1"/>
      <c r="F717" s="1"/>
      <c r="G717" s="1"/>
      <c r="H717" s="1"/>
      <c r="I717" s="1"/>
    </row>
    <row r="718" spans="1:9" ht="15.75" customHeight="1" x14ac:dyDescent="0.2">
      <c r="A718" s="1"/>
      <c r="B718" s="1"/>
      <c r="C718" s="1"/>
      <c r="D718" s="1"/>
      <c r="E718" s="1"/>
      <c r="F718" s="1"/>
      <c r="G718" s="1"/>
      <c r="H718" s="1"/>
      <c r="I718" s="1"/>
    </row>
    <row r="719" spans="1:9" ht="15.75" customHeight="1" x14ac:dyDescent="0.2">
      <c r="A719" s="1"/>
      <c r="B719" s="1"/>
      <c r="C719" s="1"/>
      <c r="D719" s="1"/>
      <c r="E719" s="1"/>
      <c r="F719" s="1"/>
      <c r="G719" s="1"/>
      <c r="H719" s="1"/>
      <c r="I719" s="1"/>
    </row>
    <row r="720" spans="1:9" ht="15.75" customHeight="1" x14ac:dyDescent="0.2">
      <c r="A720" s="1"/>
      <c r="B720" s="1"/>
      <c r="C720" s="1"/>
      <c r="D720" s="1"/>
      <c r="E720" s="1"/>
      <c r="F720" s="1"/>
      <c r="G720" s="1"/>
      <c r="H720" s="1"/>
      <c r="I720" s="1"/>
    </row>
    <row r="721" spans="1:9" ht="15.75" customHeight="1" x14ac:dyDescent="0.2">
      <c r="A721" s="1"/>
      <c r="B721" s="1"/>
      <c r="C721" s="1"/>
      <c r="D721" s="1"/>
      <c r="E721" s="1"/>
      <c r="F721" s="1"/>
      <c r="G721" s="1"/>
      <c r="H721" s="1"/>
      <c r="I721" s="1"/>
    </row>
    <row r="722" spans="1:9" ht="15.75" customHeight="1" x14ac:dyDescent="0.2">
      <c r="A722" s="1"/>
      <c r="B722" s="1"/>
      <c r="C722" s="1"/>
      <c r="D722" s="1"/>
      <c r="E722" s="1"/>
      <c r="F722" s="1"/>
      <c r="G722" s="1"/>
      <c r="H722" s="1"/>
      <c r="I722" s="1"/>
    </row>
    <row r="723" spans="1:9" ht="15.75" customHeight="1" x14ac:dyDescent="0.2">
      <c r="A723" s="1"/>
      <c r="B723" s="1"/>
      <c r="C723" s="1"/>
      <c r="D723" s="1"/>
      <c r="E723" s="1"/>
      <c r="F723" s="1"/>
      <c r="G723" s="1"/>
      <c r="H723" s="1"/>
      <c r="I723" s="1"/>
    </row>
    <row r="724" spans="1:9" ht="15.75" customHeight="1" x14ac:dyDescent="0.2">
      <c r="A724" s="1"/>
      <c r="B724" s="1"/>
      <c r="C724" s="1"/>
      <c r="D724" s="1"/>
      <c r="E724" s="1"/>
      <c r="F724" s="1"/>
      <c r="G724" s="1"/>
      <c r="H724" s="1"/>
      <c r="I724" s="1"/>
    </row>
    <row r="725" spans="1:9" ht="15.75" customHeight="1" x14ac:dyDescent="0.2">
      <c r="A725" s="1"/>
      <c r="B725" s="1"/>
      <c r="C725" s="1"/>
      <c r="D725" s="1"/>
      <c r="E725" s="1"/>
      <c r="F725" s="1"/>
      <c r="G725" s="1"/>
      <c r="H725" s="1"/>
      <c r="I725" s="1"/>
    </row>
    <row r="726" spans="1:9" ht="15.75" customHeight="1" x14ac:dyDescent="0.2">
      <c r="A726" s="1"/>
      <c r="B726" s="1"/>
      <c r="C726" s="1"/>
      <c r="D726" s="1"/>
      <c r="E726" s="1"/>
      <c r="F726" s="1"/>
      <c r="G726" s="1"/>
      <c r="H726" s="1"/>
      <c r="I726" s="1"/>
    </row>
    <row r="727" spans="1:9" ht="15.75" customHeight="1" x14ac:dyDescent="0.2">
      <c r="A727" s="1"/>
      <c r="B727" s="1"/>
      <c r="C727" s="1"/>
      <c r="D727" s="1"/>
      <c r="E727" s="1"/>
      <c r="F727" s="1"/>
      <c r="G727" s="1"/>
      <c r="H727" s="1"/>
      <c r="I727" s="1"/>
    </row>
    <row r="728" spans="1:9" ht="15.75" customHeight="1" x14ac:dyDescent="0.2">
      <c r="A728" s="1"/>
      <c r="B728" s="1"/>
      <c r="C728" s="1"/>
      <c r="D728" s="1"/>
      <c r="E728" s="1"/>
      <c r="F728" s="1"/>
      <c r="G728" s="1"/>
      <c r="H728" s="1"/>
      <c r="I728" s="1"/>
    </row>
    <row r="729" spans="1:9" ht="15.75" customHeight="1" x14ac:dyDescent="0.2">
      <c r="A729" s="1"/>
      <c r="B729" s="1"/>
      <c r="C729" s="1"/>
      <c r="D729" s="1"/>
      <c r="E729" s="1"/>
      <c r="F729" s="1"/>
      <c r="G729" s="1"/>
      <c r="H729" s="1"/>
      <c r="I729" s="1"/>
    </row>
    <row r="730" spans="1:9" ht="15.75" customHeight="1" x14ac:dyDescent="0.2">
      <c r="A730" s="1"/>
      <c r="B730" s="1"/>
      <c r="C730" s="1"/>
      <c r="D730" s="1"/>
      <c r="E730" s="1"/>
      <c r="F730" s="1"/>
      <c r="G730" s="1"/>
      <c r="H730" s="1"/>
      <c r="I730" s="1"/>
    </row>
    <row r="731" spans="1:9" ht="15.75" customHeight="1" x14ac:dyDescent="0.2">
      <c r="A731" s="1"/>
      <c r="B731" s="1"/>
      <c r="C731" s="1"/>
      <c r="D731" s="1"/>
      <c r="E731" s="1"/>
      <c r="F731" s="1"/>
      <c r="G731" s="1"/>
      <c r="H731" s="1"/>
      <c r="I731" s="1"/>
    </row>
    <row r="732" spans="1:9" ht="15.75" customHeight="1" x14ac:dyDescent="0.2">
      <c r="A732" s="1"/>
      <c r="B732" s="1"/>
      <c r="C732" s="1"/>
      <c r="D732" s="1"/>
      <c r="E732" s="1"/>
      <c r="F732" s="1"/>
      <c r="G732" s="1"/>
      <c r="H732" s="1"/>
      <c r="I732" s="1"/>
    </row>
    <row r="733" spans="1:9" ht="15.75" customHeight="1" x14ac:dyDescent="0.2">
      <c r="A733" s="1"/>
      <c r="B733" s="1"/>
      <c r="C733" s="1"/>
      <c r="D733" s="1"/>
      <c r="E733" s="1"/>
      <c r="F733" s="1"/>
      <c r="G733" s="1"/>
      <c r="H733" s="1"/>
      <c r="I733" s="1"/>
    </row>
    <row r="734" spans="1:9" ht="15.75" customHeight="1" x14ac:dyDescent="0.2">
      <c r="A734" s="1"/>
      <c r="B734" s="1"/>
      <c r="C734" s="1"/>
      <c r="D734" s="1"/>
      <c r="E734" s="1"/>
      <c r="F734" s="1"/>
      <c r="G734" s="1"/>
      <c r="H734" s="1"/>
      <c r="I734" s="1"/>
    </row>
    <row r="735" spans="1:9" ht="15.75" customHeight="1" x14ac:dyDescent="0.2">
      <c r="A735" s="1"/>
      <c r="B735" s="1"/>
      <c r="C735" s="1"/>
      <c r="D735" s="1"/>
      <c r="E735" s="1"/>
      <c r="F735" s="1"/>
      <c r="G735" s="1"/>
      <c r="H735" s="1"/>
      <c r="I735" s="1"/>
    </row>
    <row r="736" spans="1:9" ht="15.75" customHeight="1" x14ac:dyDescent="0.2">
      <c r="A736" s="1"/>
      <c r="B736" s="1"/>
      <c r="C736" s="1"/>
      <c r="D736" s="1"/>
      <c r="E736" s="1"/>
      <c r="F736" s="1"/>
      <c r="G736" s="1"/>
      <c r="H736" s="1"/>
      <c r="I736" s="1"/>
    </row>
    <row r="737" spans="1:9" ht="15.75" customHeight="1" x14ac:dyDescent="0.2">
      <c r="A737" s="1"/>
      <c r="B737" s="1"/>
      <c r="C737" s="1"/>
      <c r="D737" s="1"/>
      <c r="E737" s="1"/>
      <c r="F737" s="1"/>
      <c r="G737" s="1"/>
      <c r="H737" s="1"/>
      <c r="I737" s="1"/>
    </row>
    <row r="738" spans="1:9" ht="15.75" customHeight="1" x14ac:dyDescent="0.2">
      <c r="A738" s="1"/>
      <c r="B738" s="1"/>
      <c r="C738" s="1"/>
      <c r="D738" s="1"/>
      <c r="E738" s="1"/>
      <c r="F738" s="1"/>
      <c r="G738" s="1"/>
      <c r="H738" s="1"/>
      <c r="I738" s="1"/>
    </row>
    <row r="739" spans="1:9" ht="15.75" customHeight="1" x14ac:dyDescent="0.2">
      <c r="A739" s="1"/>
      <c r="B739" s="1"/>
      <c r="C739" s="1"/>
      <c r="D739" s="1"/>
      <c r="E739" s="1"/>
      <c r="F739" s="1"/>
      <c r="G739" s="1"/>
      <c r="H739" s="1"/>
      <c r="I739" s="1"/>
    </row>
    <row r="740" spans="1:9" ht="15.75" customHeight="1" x14ac:dyDescent="0.2">
      <c r="A740" s="1"/>
      <c r="B740" s="1"/>
      <c r="C740" s="1"/>
      <c r="D740" s="1"/>
      <c r="E740" s="1"/>
      <c r="F740" s="1"/>
      <c r="G740" s="1"/>
      <c r="H740" s="1"/>
      <c r="I740" s="1"/>
    </row>
    <row r="741" spans="1:9" ht="15.75" customHeight="1" x14ac:dyDescent="0.2">
      <c r="A741" s="1"/>
      <c r="B741" s="1"/>
      <c r="C741" s="1"/>
      <c r="D741" s="1"/>
      <c r="E741" s="1"/>
      <c r="F741" s="1"/>
      <c r="G741" s="1"/>
      <c r="H741" s="1"/>
      <c r="I741" s="1"/>
    </row>
    <row r="742" spans="1:9" ht="15.75" customHeight="1" x14ac:dyDescent="0.2">
      <c r="A742" s="1"/>
      <c r="B742" s="1"/>
      <c r="C742" s="1"/>
      <c r="D742" s="1"/>
      <c r="E742" s="1"/>
      <c r="F742" s="1"/>
      <c r="G742" s="1"/>
      <c r="H742" s="1"/>
      <c r="I742" s="1"/>
    </row>
    <row r="743" spans="1:9" ht="15.75" customHeight="1" x14ac:dyDescent="0.2">
      <c r="A743" s="1"/>
      <c r="B743" s="1"/>
      <c r="C743" s="1"/>
      <c r="D743" s="1"/>
      <c r="E743" s="1"/>
      <c r="F743" s="1"/>
      <c r="G743" s="1"/>
      <c r="H743" s="1"/>
      <c r="I743" s="1"/>
    </row>
    <row r="744" spans="1:9" ht="15.75" customHeight="1" x14ac:dyDescent="0.2">
      <c r="A744" s="1"/>
      <c r="B744" s="1"/>
      <c r="C744" s="1"/>
      <c r="D744" s="1"/>
      <c r="E744" s="1"/>
      <c r="F744" s="1"/>
      <c r="G744" s="1"/>
      <c r="H744" s="1"/>
      <c r="I744" s="1"/>
    </row>
    <row r="745" spans="1:9" ht="15.75" customHeight="1" x14ac:dyDescent="0.2">
      <c r="A745" s="1"/>
      <c r="B745" s="1"/>
      <c r="C745" s="1"/>
      <c r="D745" s="1"/>
      <c r="E745" s="1"/>
      <c r="F745" s="1"/>
      <c r="G745" s="1"/>
      <c r="H745" s="1"/>
      <c r="I745" s="1"/>
    </row>
    <row r="746" spans="1:9" ht="15.75" customHeight="1" x14ac:dyDescent="0.2">
      <c r="A746" s="1"/>
      <c r="B746" s="1"/>
      <c r="C746" s="1"/>
      <c r="D746" s="1"/>
      <c r="E746" s="1"/>
      <c r="F746" s="1"/>
      <c r="G746" s="1"/>
      <c r="H746" s="1"/>
      <c r="I746" s="1"/>
    </row>
    <row r="747" spans="1:9" ht="15.75" customHeight="1" x14ac:dyDescent="0.2">
      <c r="A747" s="1"/>
      <c r="B747" s="1"/>
      <c r="C747" s="1"/>
      <c r="D747" s="1"/>
      <c r="E747" s="1"/>
      <c r="F747" s="1"/>
      <c r="G747" s="1"/>
      <c r="H747" s="1"/>
      <c r="I747" s="1"/>
    </row>
    <row r="748" spans="1:9" ht="15.75" customHeight="1" x14ac:dyDescent="0.2">
      <c r="A748" s="1"/>
      <c r="B748" s="1"/>
      <c r="C748" s="1"/>
      <c r="D748" s="1"/>
      <c r="E748" s="1"/>
      <c r="F748" s="1"/>
      <c r="G748" s="1"/>
      <c r="H748" s="1"/>
      <c r="I748" s="1"/>
    </row>
    <row r="749" spans="1:9" ht="15.75" customHeight="1" x14ac:dyDescent="0.2">
      <c r="A749" s="1"/>
      <c r="B749" s="1"/>
      <c r="C749" s="1"/>
      <c r="D749" s="1"/>
      <c r="E749" s="1"/>
      <c r="F749" s="1"/>
      <c r="G749" s="1"/>
      <c r="H749" s="1"/>
      <c r="I749" s="1"/>
    </row>
    <row r="750" spans="1:9" ht="15.75" customHeight="1" x14ac:dyDescent="0.2">
      <c r="A750" s="1"/>
      <c r="B750" s="1"/>
      <c r="C750" s="1"/>
      <c r="D750" s="1"/>
      <c r="E750" s="1"/>
      <c r="F750" s="1"/>
      <c r="G750" s="1"/>
      <c r="H750" s="1"/>
      <c r="I750" s="1"/>
    </row>
    <row r="751" spans="1:9" ht="15.75" customHeight="1" x14ac:dyDescent="0.2">
      <c r="A751" s="1"/>
      <c r="B751" s="1"/>
      <c r="C751" s="1"/>
      <c r="D751" s="1"/>
      <c r="E751" s="1"/>
      <c r="F751" s="1"/>
      <c r="G751" s="1"/>
      <c r="H751" s="1"/>
      <c r="I751" s="1"/>
    </row>
    <row r="752" spans="1:9" ht="15.75" customHeight="1" x14ac:dyDescent="0.2">
      <c r="A752" s="1"/>
      <c r="B752" s="1"/>
      <c r="C752" s="1"/>
      <c r="D752" s="1"/>
      <c r="E752" s="1"/>
      <c r="F752" s="1"/>
      <c r="G752" s="1"/>
      <c r="H752" s="1"/>
      <c r="I752" s="1"/>
    </row>
    <row r="753" spans="1:9" ht="15.75" customHeight="1" x14ac:dyDescent="0.2">
      <c r="A753" s="1"/>
      <c r="B753" s="1"/>
      <c r="C753" s="1"/>
      <c r="D753" s="1"/>
      <c r="E753" s="1"/>
      <c r="F753" s="1"/>
      <c r="G753" s="1"/>
      <c r="H753" s="1"/>
      <c r="I753" s="1"/>
    </row>
    <row r="754" spans="1:9" ht="15.75" customHeight="1" x14ac:dyDescent="0.2">
      <c r="A754" s="1"/>
      <c r="B754" s="1"/>
      <c r="C754" s="1"/>
      <c r="D754" s="1"/>
      <c r="E754" s="1"/>
      <c r="F754" s="1"/>
      <c r="G754" s="1"/>
      <c r="H754" s="1"/>
      <c r="I754" s="1"/>
    </row>
    <row r="755" spans="1:9" ht="15.75" customHeight="1" x14ac:dyDescent="0.2">
      <c r="A755" s="1"/>
      <c r="B755" s="1"/>
      <c r="C755" s="1"/>
      <c r="D755" s="1"/>
      <c r="E755" s="1"/>
      <c r="F755" s="1"/>
      <c r="G755" s="1"/>
      <c r="H755" s="1"/>
      <c r="I755" s="1"/>
    </row>
    <row r="756" spans="1:9" ht="15.75" customHeight="1" x14ac:dyDescent="0.2">
      <c r="A756" s="1"/>
      <c r="B756" s="1"/>
      <c r="C756" s="1"/>
      <c r="D756" s="1"/>
      <c r="E756" s="1"/>
      <c r="F756" s="1"/>
      <c r="G756" s="1"/>
      <c r="H756" s="1"/>
      <c r="I756" s="1"/>
    </row>
    <row r="757" spans="1:9" ht="15.75" customHeight="1" x14ac:dyDescent="0.2">
      <c r="A757" s="1"/>
      <c r="B757" s="1"/>
      <c r="C757" s="1"/>
      <c r="D757" s="1"/>
      <c r="E757" s="1"/>
      <c r="F757" s="1"/>
      <c r="G757" s="1"/>
      <c r="H757" s="1"/>
      <c r="I757" s="1"/>
    </row>
    <row r="758" spans="1:9" ht="15.75" customHeight="1" x14ac:dyDescent="0.2">
      <c r="A758" s="1"/>
      <c r="B758" s="1"/>
      <c r="C758" s="1"/>
      <c r="D758" s="1"/>
      <c r="E758" s="1"/>
      <c r="F758" s="1"/>
      <c r="G758" s="1"/>
      <c r="H758" s="1"/>
      <c r="I758" s="1"/>
    </row>
    <row r="759" spans="1:9" ht="15.75" customHeight="1" x14ac:dyDescent="0.2">
      <c r="A759" s="1"/>
      <c r="B759" s="1"/>
      <c r="C759" s="1"/>
      <c r="D759" s="1"/>
      <c r="E759" s="1"/>
      <c r="F759" s="1"/>
      <c r="G759" s="1"/>
      <c r="H759" s="1"/>
      <c r="I759" s="1"/>
    </row>
    <row r="760" spans="1:9" ht="15.75" customHeight="1" x14ac:dyDescent="0.2">
      <c r="A760" s="1"/>
      <c r="B760" s="1"/>
      <c r="C760" s="1"/>
      <c r="D760" s="1"/>
      <c r="E760" s="1"/>
      <c r="F760" s="1"/>
      <c r="G760" s="1"/>
      <c r="H760" s="1"/>
      <c r="I760" s="1"/>
    </row>
    <row r="761" spans="1:9" ht="15.75" customHeight="1" x14ac:dyDescent="0.2">
      <c r="A761" s="1"/>
      <c r="B761" s="1"/>
      <c r="C761" s="1"/>
      <c r="D761" s="1"/>
      <c r="E761" s="1"/>
      <c r="F761" s="1"/>
      <c r="G761" s="1"/>
      <c r="H761" s="1"/>
      <c r="I761" s="1"/>
    </row>
    <row r="762" spans="1:9" ht="15.75" customHeight="1" x14ac:dyDescent="0.2">
      <c r="A762" s="1"/>
      <c r="B762" s="1"/>
      <c r="C762" s="1"/>
      <c r="D762" s="1"/>
      <c r="E762" s="1"/>
      <c r="F762" s="1"/>
      <c r="G762" s="1"/>
      <c r="H762" s="1"/>
      <c r="I762" s="1"/>
    </row>
    <row r="763" spans="1:9" ht="15.75" customHeight="1" x14ac:dyDescent="0.2">
      <c r="A763" s="1"/>
      <c r="B763" s="1"/>
      <c r="C763" s="1"/>
      <c r="D763" s="1"/>
      <c r="E763" s="1"/>
      <c r="F763" s="1"/>
      <c r="G763" s="1"/>
      <c r="H763" s="1"/>
      <c r="I763" s="1"/>
    </row>
    <row r="764" spans="1:9" ht="15.75" customHeight="1" x14ac:dyDescent="0.2">
      <c r="A764" s="1"/>
      <c r="B764" s="1"/>
      <c r="C764" s="1"/>
      <c r="D764" s="1"/>
      <c r="E764" s="1"/>
      <c r="F764" s="1"/>
      <c r="G764" s="1"/>
      <c r="H764" s="1"/>
      <c r="I764" s="1"/>
    </row>
    <row r="765" spans="1:9" ht="15.75" customHeight="1" x14ac:dyDescent="0.2">
      <c r="A765" s="1"/>
      <c r="B765" s="1"/>
      <c r="C765" s="1"/>
      <c r="D765" s="1"/>
      <c r="E765" s="1"/>
      <c r="F765" s="1"/>
      <c r="G765" s="1"/>
      <c r="H765" s="1"/>
      <c r="I765" s="1"/>
    </row>
    <row r="766" spans="1:9" ht="15.75" customHeight="1" x14ac:dyDescent="0.2">
      <c r="A766" s="1"/>
      <c r="B766" s="1"/>
      <c r="C766" s="1"/>
      <c r="D766" s="1"/>
      <c r="E766" s="1"/>
      <c r="F766" s="1"/>
      <c r="G766" s="1"/>
      <c r="H766" s="1"/>
      <c r="I766" s="1"/>
    </row>
    <row r="767" spans="1:9" ht="15.75" customHeight="1" x14ac:dyDescent="0.2">
      <c r="A767" s="1"/>
      <c r="B767" s="1"/>
      <c r="C767" s="1"/>
      <c r="D767" s="1"/>
      <c r="E767" s="1"/>
      <c r="F767" s="1"/>
      <c r="G767" s="1"/>
      <c r="H767" s="1"/>
      <c r="I767" s="1"/>
    </row>
    <row r="768" spans="1:9" ht="15.75" customHeight="1" x14ac:dyDescent="0.2">
      <c r="A768" s="1"/>
      <c r="B768" s="1"/>
      <c r="C768" s="1"/>
      <c r="D768" s="1"/>
      <c r="E768" s="1"/>
      <c r="F768" s="1"/>
      <c r="G768" s="1"/>
      <c r="H768" s="1"/>
      <c r="I768" s="1"/>
    </row>
    <row r="769" spans="1:9" ht="15.75" customHeight="1" x14ac:dyDescent="0.2">
      <c r="A769" s="1"/>
      <c r="B769" s="1"/>
      <c r="C769" s="1"/>
      <c r="D769" s="1"/>
      <c r="E769" s="1"/>
      <c r="F769" s="1"/>
      <c r="G769" s="1"/>
      <c r="H769" s="1"/>
      <c r="I769" s="1"/>
    </row>
    <row r="770" spans="1:9" ht="15.75" customHeight="1" x14ac:dyDescent="0.2">
      <c r="A770" s="1"/>
      <c r="B770" s="1"/>
      <c r="C770" s="1"/>
      <c r="D770" s="1"/>
      <c r="E770" s="1"/>
      <c r="F770" s="1"/>
      <c r="G770" s="1"/>
      <c r="H770" s="1"/>
      <c r="I770" s="1"/>
    </row>
    <row r="771" spans="1:9" ht="15.75" customHeight="1" x14ac:dyDescent="0.2">
      <c r="A771" s="1"/>
      <c r="B771" s="1"/>
      <c r="C771" s="1"/>
      <c r="D771" s="1"/>
      <c r="E771" s="1"/>
      <c r="F771" s="1"/>
      <c r="G771" s="1"/>
      <c r="H771" s="1"/>
      <c r="I771" s="1"/>
    </row>
    <row r="772" spans="1:9" ht="15.75" customHeight="1" x14ac:dyDescent="0.2">
      <c r="A772" s="1"/>
      <c r="B772" s="1"/>
      <c r="C772" s="1"/>
      <c r="D772" s="1"/>
      <c r="E772" s="1"/>
      <c r="F772" s="1"/>
      <c r="G772" s="1"/>
      <c r="H772" s="1"/>
      <c r="I772" s="1"/>
    </row>
    <row r="773" spans="1:9" ht="15.75" customHeight="1" x14ac:dyDescent="0.2">
      <c r="A773" s="1"/>
      <c r="B773" s="1"/>
      <c r="C773" s="1"/>
      <c r="D773" s="1"/>
      <c r="E773" s="1"/>
      <c r="F773" s="1"/>
      <c r="G773" s="1"/>
      <c r="H773" s="1"/>
      <c r="I773" s="1"/>
    </row>
    <row r="774" spans="1:9" ht="15.75" customHeight="1" x14ac:dyDescent="0.2">
      <c r="A774" s="1"/>
      <c r="B774" s="1"/>
      <c r="C774" s="1"/>
      <c r="D774" s="1"/>
      <c r="E774" s="1"/>
      <c r="F774" s="1"/>
      <c r="G774" s="1"/>
      <c r="H774" s="1"/>
      <c r="I774" s="1"/>
    </row>
    <row r="775" spans="1:9" ht="15.75" customHeight="1" x14ac:dyDescent="0.2">
      <c r="A775" s="1"/>
      <c r="B775" s="1"/>
      <c r="C775" s="1"/>
      <c r="D775" s="1"/>
      <c r="E775" s="1"/>
      <c r="F775" s="1"/>
      <c r="G775" s="1"/>
      <c r="H775" s="1"/>
      <c r="I775" s="1"/>
    </row>
    <row r="776" spans="1:9" ht="15.75" customHeight="1" x14ac:dyDescent="0.2">
      <c r="A776" s="1"/>
      <c r="B776" s="1"/>
      <c r="C776" s="1"/>
      <c r="D776" s="1"/>
      <c r="E776" s="1"/>
      <c r="F776" s="1"/>
      <c r="G776" s="1"/>
      <c r="H776" s="1"/>
      <c r="I776" s="1"/>
    </row>
    <row r="777" spans="1:9" ht="15.75" customHeight="1" x14ac:dyDescent="0.2">
      <c r="A777" s="1"/>
      <c r="B777" s="1"/>
      <c r="C777" s="1"/>
      <c r="D777" s="1"/>
      <c r="E777" s="1"/>
      <c r="F777" s="1"/>
      <c r="G777" s="1"/>
      <c r="H777" s="1"/>
      <c r="I777" s="1"/>
    </row>
    <row r="778" spans="1:9" ht="15.75" customHeight="1" x14ac:dyDescent="0.2">
      <c r="A778" s="1"/>
      <c r="B778" s="1"/>
      <c r="C778" s="1"/>
      <c r="D778" s="1"/>
      <c r="E778" s="1"/>
      <c r="F778" s="1"/>
      <c r="G778" s="1"/>
      <c r="H778" s="1"/>
      <c r="I778" s="1"/>
    </row>
    <row r="779" spans="1:9" ht="15.75" customHeight="1" x14ac:dyDescent="0.2">
      <c r="A779" s="1"/>
      <c r="B779" s="1"/>
      <c r="C779" s="1"/>
      <c r="D779" s="1"/>
      <c r="E779" s="1"/>
      <c r="F779" s="1"/>
      <c r="G779" s="1"/>
      <c r="H779" s="1"/>
      <c r="I779" s="1"/>
    </row>
    <row r="780" spans="1:9" ht="15.75" customHeight="1" x14ac:dyDescent="0.2">
      <c r="A780" s="1"/>
      <c r="B780" s="1"/>
      <c r="C780" s="1"/>
      <c r="D780" s="1"/>
      <c r="E780" s="1"/>
      <c r="F780" s="1"/>
      <c r="G780" s="1"/>
      <c r="H780" s="1"/>
      <c r="I780" s="1"/>
    </row>
    <row r="781" spans="1:9" ht="15.75" customHeight="1" x14ac:dyDescent="0.2">
      <c r="A781" s="1"/>
      <c r="B781" s="1"/>
      <c r="C781" s="1"/>
      <c r="D781" s="1"/>
      <c r="E781" s="1"/>
      <c r="F781" s="1"/>
      <c r="G781" s="1"/>
      <c r="H781" s="1"/>
      <c r="I781" s="1"/>
    </row>
    <row r="782" spans="1:9" ht="15.75" customHeight="1" x14ac:dyDescent="0.2">
      <c r="A782" s="1"/>
      <c r="B782" s="1"/>
      <c r="C782" s="1"/>
      <c r="D782" s="1"/>
      <c r="E782" s="1"/>
      <c r="F782" s="1"/>
      <c r="G782" s="1"/>
      <c r="H782" s="1"/>
      <c r="I782" s="1"/>
    </row>
    <row r="783" spans="1:9" ht="15.75" customHeight="1" x14ac:dyDescent="0.2">
      <c r="A783" s="1"/>
      <c r="B783" s="1"/>
      <c r="C783" s="1"/>
      <c r="D783" s="1"/>
      <c r="E783" s="1"/>
      <c r="F783" s="1"/>
      <c r="G783" s="1"/>
      <c r="H783" s="1"/>
      <c r="I783" s="1"/>
    </row>
    <row r="784" spans="1:9" ht="15.75" customHeight="1" x14ac:dyDescent="0.2">
      <c r="A784" s="1"/>
      <c r="B784" s="1"/>
      <c r="C784" s="1"/>
      <c r="D784" s="1"/>
      <c r="E784" s="1"/>
      <c r="F784" s="1"/>
      <c r="G784" s="1"/>
      <c r="H784" s="1"/>
      <c r="I784" s="1"/>
    </row>
    <row r="785" spans="1:9" ht="15.75" customHeight="1" x14ac:dyDescent="0.2">
      <c r="A785" s="1"/>
      <c r="B785" s="1"/>
      <c r="C785" s="1"/>
      <c r="D785" s="1"/>
      <c r="E785" s="1"/>
      <c r="F785" s="1"/>
      <c r="G785" s="1"/>
      <c r="H785" s="1"/>
      <c r="I785" s="1"/>
    </row>
    <row r="786" spans="1:9" ht="15.75" customHeight="1" x14ac:dyDescent="0.2">
      <c r="A786" s="1"/>
      <c r="B786" s="1"/>
      <c r="C786" s="1"/>
      <c r="D786" s="1"/>
      <c r="E786" s="1"/>
      <c r="F786" s="1"/>
      <c r="G786" s="1"/>
      <c r="H786" s="1"/>
      <c r="I786" s="1"/>
    </row>
    <row r="787" spans="1:9" ht="15.75" customHeight="1" x14ac:dyDescent="0.2">
      <c r="A787" s="1"/>
      <c r="B787" s="1"/>
      <c r="C787" s="1"/>
      <c r="D787" s="1"/>
      <c r="E787" s="1"/>
      <c r="F787" s="1"/>
      <c r="G787" s="1"/>
      <c r="H787" s="1"/>
      <c r="I787" s="1"/>
    </row>
    <row r="788" spans="1:9" ht="15.75" customHeight="1" x14ac:dyDescent="0.2">
      <c r="A788" s="1"/>
      <c r="B788" s="1"/>
      <c r="C788" s="1"/>
      <c r="D788" s="1"/>
      <c r="E788" s="1"/>
      <c r="F788" s="1"/>
      <c r="G788" s="1"/>
      <c r="H788" s="1"/>
      <c r="I788" s="1"/>
    </row>
    <row r="789" spans="1:9" ht="15.75" customHeight="1" x14ac:dyDescent="0.2">
      <c r="A789" s="1"/>
      <c r="B789" s="1"/>
      <c r="C789" s="1"/>
      <c r="D789" s="1"/>
      <c r="E789" s="1"/>
      <c r="F789" s="1"/>
      <c r="G789" s="1"/>
      <c r="H789" s="1"/>
      <c r="I789" s="1"/>
    </row>
    <row r="790" spans="1:9" ht="15.75" customHeight="1" x14ac:dyDescent="0.2">
      <c r="A790" s="1"/>
      <c r="B790" s="1"/>
      <c r="C790" s="1"/>
      <c r="D790" s="1"/>
      <c r="E790" s="1"/>
      <c r="F790" s="1"/>
      <c r="G790" s="1"/>
      <c r="H790" s="1"/>
      <c r="I790" s="1"/>
    </row>
    <row r="791" spans="1:9" ht="15.75" customHeight="1" x14ac:dyDescent="0.2">
      <c r="A791" s="1"/>
      <c r="B791" s="1"/>
      <c r="C791" s="1"/>
      <c r="D791" s="1"/>
      <c r="E791" s="1"/>
      <c r="F791" s="1"/>
      <c r="G791" s="1"/>
      <c r="H791" s="1"/>
      <c r="I791" s="1"/>
    </row>
    <row r="792" spans="1:9" ht="15.75" customHeight="1" x14ac:dyDescent="0.2">
      <c r="A792" s="1"/>
      <c r="B792" s="1"/>
      <c r="C792" s="1"/>
      <c r="D792" s="1"/>
      <c r="E792" s="1"/>
      <c r="F792" s="1"/>
      <c r="G792" s="1"/>
      <c r="H792" s="1"/>
      <c r="I792" s="1"/>
    </row>
    <row r="793" spans="1:9" ht="15.75" customHeight="1" x14ac:dyDescent="0.2">
      <c r="A793" s="1"/>
      <c r="B793" s="1"/>
      <c r="C793" s="1"/>
      <c r="D793" s="1"/>
      <c r="E793" s="1"/>
      <c r="F793" s="1"/>
      <c r="G793" s="1"/>
      <c r="H793" s="1"/>
      <c r="I793" s="1"/>
    </row>
    <row r="794" spans="1:9" ht="15.75" customHeight="1" x14ac:dyDescent="0.2">
      <c r="A794" s="1"/>
      <c r="B794" s="1"/>
      <c r="C794" s="1"/>
      <c r="D794" s="1"/>
      <c r="E794" s="1"/>
      <c r="F794" s="1"/>
      <c r="G794" s="1"/>
      <c r="H794" s="1"/>
      <c r="I794" s="1"/>
    </row>
    <row r="795" spans="1:9" ht="15.75" customHeight="1" x14ac:dyDescent="0.2">
      <c r="A795" s="1"/>
      <c r="B795" s="1"/>
      <c r="C795" s="1"/>
      <c r="D795" s="1"/>
      <c r="E795" s="1"/>
      <c r="F795" s="1"/>
      <c r="G795" s="1"/>
      <c r="H795" s="1"/>
      <c r="I795" s="1"/>
    </row>
    <row r="796" spans="1:9" ht="15.75" customHeight="1" x14ac:dyDescent="0.2">
      <c r="A796" s="1"/>
      <c r="B796" s="1"/>
      <c r="C796" s="1"/>
      <c r="D796" s="1"/>
      <c r="E796" s="1"/>
      <c r="F796" s="1"/>
      <c r="G796" s="1"/>
      <c r="H796" s="1"/>
      <c r="I796" s="1"/>
    </row>
    <row r="797" spans="1:9" ht="15.75" customHeight="1" x14ac:dyDescent="0.2">
      <c r="A797" s="1"/>
      <c r="B797" s="1"/>
      <c r="C797" s="1"/>
      <c r="D797" s="1"/>
      <c r="E797" s="1"/>
      <c r="F797" s="1"/>
      <c r="G797" s="1"/>
      <c r="H797" s="1"/>
      <c r="I797" s="1"/>
    </row>
    <row r="798" spans="1:9" ht="15.75" customHeight="1" x14ac:dyDescent="0.2">
      <c r="A798" s="1"/>
      <c r="B798" s="1"/>
      <c r="C798" s="1"/>
      <c r="D798" s="1"/>
      <c r="E798" s="1"/>
      <c r="F798" s="1"/>
      <c r="G798" s="1"/>
      <c r="H798" s="1"/>
      <c r="I798" s="1"/>
    </row>
    <row r="799" spans="1:9" ht="15.75" customHeight="1" x14ac:dyDescent="0.2">
      <c r="A799" s="1"/>
      <c r="B799" s="1"/>
      <c r="C799" s="1"/>
      <c r="D799" s="1"/>
      <c r="E799" s="1"/>
      <c r="F799" s="1"/>
      <c r="G799" s="1"/>
      <c r="H799" s="1"/>
      <c r="I799" s="1"/>
    </row>
    <row r="800" spans="1:9" ht="15.75" customHeight="1" x14ac:dyDescent="0.2">
      <c r="A800" s="1"/>
      <c r="B800" s="1"/>
      <c r="C800" s="1"/>
      <c r="D800" s="1"/>
      <c r="E800" s="1"/>
      <c r="F800" s="1"/>
      <c r="G800" s="1"/>
      <c r="H800" s="1"/>
      <c r="I800" s="1"/>
    </row>
    <row r="801" spans="1:9" ht="15.75" customHeight="1" x14ac:dyDescent="0.2">
      <c r="A801" s="1"/>
      <c r="B801" s="1"/>
      <c r="C801" s="1"/>
      <c r="D801" s="1"/>
      <c r="E801" s="1"/>
      <c r="F801" s="1"/>
      <c r="G801" s="1"/>
      <c r="H801" s="1"/>
      <c r="I801" s="1"/>
    </row>
    <row r="802" spans="1:9" ht="15.75" customHeight="1" x14ac:dyDescent="0.2">
      <c r="A802" s="1"/>
      <c r="B802" s="1"/>
      <c r="C802" s="1"/>
      <c r="D802" s="1"/>
      <c r="E802" s="1"/>
      <c r="F802" s="1"/>
      <c r="G802" s="1"/>
      <c r="H802" s="1"/>
      <c r="I802" s="1"/>
    </row>
    <row r="803" spans="1:9" ht="15.75" customHeight="1" x14ac:dyDescent="0.2">
      <c r="A803" s="1"/>
      <c r="B803" s="1"/>
      <c r="C803" s="1"/>
      <c r="D803" s="1"/>
      <c r="E803" s="1"/>
      <c r="F803" s="1"/>
      <c r="G803" s="1"/>
      <c r="H803" s="1"/>
      <c r="I803" s="1"/>
    </row>
    <row r="804" spans="1:9" ht="15.75" customHeight="1" x14ac:dyDescent="0.2">
      <c r="A804" s="1"/>
      <c r="B804" s="1"/>
      <c r="C804" s="1"/>
      <c r="D804" s="1"/>
      <c r="E804" s="1"/>
      <c r="F804" s="1"/>
      <c r="G804" s="1"/>
      <c r="H804" s="1"/>
      <c r="I804" s="1"/>
    </row>
    <row r="805" spans="1:9" ht="15.75" customHeight="1" x14ac:dyDescent="0.2">
      <c r="A805" s="1"/>
      <c r="B805" s="1"/>
      <c r="C805" s="1"/>
      <c r="D805" s="1"/>
      <c r="E805" s="1"/>
      <c r="F805" s="1"/>
      <c r="G805" s="1"/>
      <c r="H805" s="1"/>
      <c r="I805" s="1"/>
    </row>
    <row r="806" spans="1:9" ht="15.75" customHeight="1" x14ac:dyDescent="0.2">
      <c r="A806" s="1"/>
      <c r="B806" s="1"/>
      <c r="C806" s="1"/>
      <c r="D806" s="1"/>
      <c r="E806" s="1"/>
      <c r="F806" s="1"/>
      <c r="G806" s="1"/>
      <c r="H806" s="1"/>
      <c r="I806" s="1"/>
    </row>
    <row r="807" spans="1:9" ht="15.75" customHeight="1" x14ac:dyDescent="0.2">
      <c r="A807" s="1"/>
      <c r="B807" s="1"/>
      <c r="C807" s="1"/>
      <c r="D807" s="1"/>
      <c r="E807" s="1"/>
      <c r="F807" s="1"/>
      <c r="G807" s="1"/>
      <c r="H807" s="1"/>
      <c r="I807" s="1"/>
    </row>
    <row r="808" spans="1:9" ht="15.75" customHeight="1" x14ac:dyDescent="0.2">
      <c r="A808" s="1"/>
      <c r="B808" s="1"/>
      <c r="C808" s="1"/>
      <c r="D808" s="1"/>
      <c r="E808" s="1"/>
      <c r="F808" s="1"/>
      <c r="G808" s="1"/>
      <c r="H808" s="1"/>
      <c r="I808" s="1"/>
    </row>
    <row r="809" spans="1:9" ht="15.75" customHeight="1" x14ac:dyDescent="0.2">
      <c r="A809" s="1"/>
      <c r="B809" s="1"/>
      <c r="C809" s="1"/>
      <c r="D809" s="1"/>
      <c r="E809" s="1"/>
      <c r="F809" s="1"/>
      <c r="G809" s="1"/>
      <c r="H809" s="1"/>
      <c r="I809" s="1"/>
    </row>
    <row r="810" spans="1:9" ht="15.75" customHeight="1" x14ac:dyDescent="0.2">
      <c r="A810" s="1"/>
      <c r="B810" s="1"/>
      <c r="C810" s="1"/>
      <c r="D810" s="1"/>
      <c r="E810" s="1"/>
      <c r="F810" s="1"/>
      <c r="G810" s="1"/>
      <c r="H810" s="1"/>
      <c r="I810" s="1"/>
    </row>
    <row r="811" spans="1:9" ht="15.75" customHeight="1" x14ac:dyDescent="0.2">
      <c r="A811" s="1"/>
      <c r="B811" s="1"/>
      <c r="C811" s="1"/>
      <c r="D811" s="1"/>
      <c r="E811" s="1"/>
      <c r="F811" s="1"/>
      <c r="G811" s="1"/>
      <c r="H811" s="1"/>
      <c r="I811" s="1"/>
    </row>
    <row r="812" spans="1:9" ht="15.75" customHeight="1" x14ac:dyDescent="0.2">
      <c r="A812" s="1"/>
      <c r="B812" s="1"/>
      <c r="C812" s="1"/>
      <c r="D812" s="1"/>
      <c r="E812" s="1"/>
      <c r="F812" s="1"/>
      <c r="G812" s="1"/>
      <c r="H812" s="1"/>
      <c r="I812" s="1"/>
    </row>
    <row r="813" spans="1:9" ht="15.75" customHeight="1" x14ac:dyDescent="0.2">
      <c r="A813" s="1"/>
      <c r="B813" s="1"/>
      <c r="C813" s="1"/>
      <c r="D813" s="1"/>
      <c r="E813" s="1"/>
      <c r="F813" s="1"/>
      <c r="G813" s="1"/>
      <c r="H813" s="1"/>
      <c r="I813" s="1"/>
    </row>
    <row r="814" spans="1:9" ht="15.75" customHeight="1" x14ac:dyDescent="0.2">
      <c r="A814" s="1"/>
      <c r="B814" s="1"/>
      <c r="C814" s="1"/>
      <c r="D814" s="1"/>
      <c r="E814" s="1"/>
      <c r="F814" s="1"/>
      <c r="G814" s="1"/>
      <c r="H814" s="1"/>
      <c r="I814" s="1"/>
    </row>
    <row r="815" spans="1:9" ht="15.75" customHeight="1" x14ac:dyDescent="0.2">
      <c r="A815" s="1"/>
      <c r="B815" s="1"/>
      <c r="C815" s="1"/>
      <c r="D815" s="1"/>
      <c r="E815" s="1"/>
      <c r="F815" s="1"/>
      <c r="G815" s="1"/>
      <c r="H815" s="1"/>
      <c r="I815" s="1"/>
    </row>
    <row r="816" spans="1:9" ht="15.75" customHeight="1" x14ac:dyDescent="0.2">
      <c r="A816" s="1"/>
      <c r="B816" s="1"/>
      <c r="C816" s="1"/>
      <c r="D816" s="1"/>
      <c r="E816" s="1"/>
      <c r="F816" s="1"/>
      <c r="G816" s="1"/>
      <c r="H816" s="1"/>
      <c r="I816" s="1"/>
    </row>
    <row r="817" spans="1:9" ht="15.75" customHeight="1" x14ac:dyDescent="0.2">
      <c r="A817" s="1"/>
      <c r="B817" s="1"/>
      <c r="C817" s="1"/>
      <c r="D817" s="1"/>
      <c r="E817" s="1"/>
      <c r="F817" s="1"/>
      <c r="G817" s="1"/>
      <c r="H817" s="1"/>
      <c r="I817" s="1"/>
    </row>
    <row r="818" spans="1:9" ht="15.75" customHeight="1" x14ac:dyDescent="0.2">
      <c r="A818" s="1"/>
      <c r="B818" s="1"/>
      <c r="C818" s="1"/>
      <c r="D818" s="1"/>
      <c r="E818" s="1"/>
      <c r="F818" s="1"/>
      <c r="G818" s="1"/>
      <c r="H818" s="1"/>
      <c r="I818" s="1"/>
    </row>
    <row r="819" spans="1:9" ht="15.75" customHeight="1" x14ac:dyDescent="0.2">
      <c r="A819" s="1"/>
      <c r="B819" s="1"/>
      <c r="C819" s="1"/>
      <c r="D819" s="1"/>
      <c r="E819" s="1"/>
      <c r="F819" s="1"/>
      <c r="G819" s="1"/>
      <c r="H819" s="1"/>
      <c r="I819" s="1"/>
    </row>
    <row r="820" spans="1:9" ht="15.75" customHeight="1" x14ac:dyDescent="0.2">
      <c r="A820" s="1"/>
      <c r="B820" s="1"/>
      <c r="C820" s="1"/>
      <c r="D820" s="1"/>
      <c r="E820" s="1"/>
      <c r="F820" s="1"/>
      <c r="G820" s="1"/>
      <c r="H820" s="1"/>
      <c r="I820" s="1"/>
    </row>
    <row r="821" spans="1:9" ht="15.75" customHeight="1" x14ac:dyDescent="0.2">
      <c r="A821" s="1"/>
      <c r="B821" s="1"/>
      <c r="C821" s="1"/>
      <c r="D821" s="1"/>
      <c r="E821" s="1"/>
      <c r="F821" s="1"/>
      <c r="G821" s="1"/>
      <c r="H821" s="1"/>
      <c r="I821" s="1"/>
    </row>
    <row r="822" spans="1:9" ht="15.75" customHeight="1" x14ac:dyDescent="0.2">
      <c r="A822" s="1"/>
      <c r="B822" s="1"/>
      <c r="C822" s="1"/>
      <c r="D822" s="1"/>
      <c r="E822" s="1"/>
      <c r="F822" s="1"/>
      <c r="G822" s="1"/>
      <c r="H822" s="1"/>
      <c r="I822" s="1"/>
    </row>
    <row r="823" spans="1:9" ht="15.75" customHeight="1" x14ac:dyDescent="0.2">
      <c r="A823" s="1"/>
      <c r="B823" s="1"/>
      <c r="C823" s="1"/>
      <c r="D823" s="1"/>
      <c r="E823" s="1"/>
      <c r="F823" s="1"/>
      <c r="G823" s="1"/>
      <c r="H823" s="1"/>
      <c r="I823" s="1"/>
    </row>
    <row r="824" spans="1:9" ht="15.75" customHeight="1" x14ac:dyDescent="0.2">
      <c r="A824" s="1"/>
      <c r="B824" s="1"/>
      <c r="C824" s="1"/>
      <c r="D824" s="1"/>
      <c r="E824" s="1"/>
      <c r="F824" s="1"/>
      <c r="G824" s="1"/>
      <c r="H824" s="1"/>
      <c r="I824" s="1"/>
    </row>
    <row r="825" spans="1:9" ht="15.75" customHeight="1" x14ac:dyDescent="0.2">
      <c r="A825" s="1"/>
      <c r="B825" s="1"/>
      <c r="C825" s="1"/>
      <c r="D825" s="1"/>
      <c r="E825" s="1"/>
      <c r="F825" s="1"/>
      <c r="G825" s="1"/>
      <c r="H825" s="1"/>
      <c r="I825" s="1"/>
    </row>
    <row r="826" spans="1:9" ht="15.75" customHeight="1" x14ac:dyDescent="0.2">
      <c r="A826" s="1"/>
      <c r="B826" s="1"/>
      <c r="C826" s="1"/>
      <c r="D826" s="1"/>
      <c r="E826" s="1"/>
      <c r="F826" s="1"/>
      <c r="G826" s="1"/>
      <c r="H826" s="1"/>
      <c r="I826" s="1"/>
    </row>
    <row r="827" spans="1:9" ht="15.75" customHeight="1" x14ac:dyDescent="0.2">
      <c r="A827" s="1"/>
      <c r="B827" s="1"/>
      <c r="C827" s="1"/>
      <c r="D827" s="1"/>
      <c r="E827" s="1"/>
      <c r="F827" s="1"/>
      <c r="G827" s="1"/>
      <c r="H827" s="1"/>
      <c r="I827" s="1"/>
    </row>
    <row r="828" spans="1:9" ht="15.75" customHeight="1" x14ac:dyDescent="0.2">
      <c r="A828" s="1"/>
      <c r="B828" s="1"/>
      <c r="C828" s="1"/>
      <c r="D828" s="1"/>
      <c r="E828" s="1"/>
      <c r="F828" s="1"/>
      <c r="G828" s="1"/>
      <c r="H828" s="1"/>
      <c r="I828" s="1"/>
    </row>
    <row r="829" spans="1:9" ht="15.75" customHeight="1" x14ac:dyDescent="0.2">
      <c r="A829" s="1"/>
      <c r="B829" s="1"/>
      <c r="C829" s="1"/>
      <c r="D829" s="1"/>
      <c r="E829" s="1"/>
      <c r="F829" s="1"/>
      <c r="G829" s="1"/>
      <c r="H829" s="1"/>
      <c r="I829" s="1"/>
    </row>
    <row r="830" spans="1:9" ht="15.75" customHeight="1" x14ac:dyDescent="0.2">
      <c r="A830" s="1"/>
      <c r="B830" s="1"/>
      <c r="C830" s="1"/>
      <c r="D830" s="1"/>
      <c r="E830" s="1"/>
      <c r="F830" s="1"/>
      <c r="G830" s="1"/>
      <c r="H830" s="1"/>
      <c r="I830" s="1"/>
    </row>
    <row r="831" spans="1:9" ht="15.75" customHeight="1" x14ac:dyDescent="0.2">
      <c r="A831" s="1"/>
      <c r="B831" s="1"/>
      <c r="C831" s="1"/>
      <c r="D831" s="1"/>
      <c r="E831" s="1"/>
      <c r="F831" s="1"/>
      <c r="G831" s="1"/>
      <c r="H831" s="1"/>
      <c r="I831" s="1"/>
    </row>
    <row r="832" spans="1:9" ht="15.75" customHeight="1" x14ac:dyDescent="0.2">
      <c r="A832" s="1"/>
      <c r="B832" s="1"/>
      <c r="C832" s="1"/>
      <c r="D832" s="1"/>
      <c r="E832" s="1"/>
      <c r="F832" s="1"/>
      <c r="G832" s="1"/>
      <c r="H832" s="1"/>
      <c r="I832" s="1"/>
    </row>
    <row r="833" spans="1:9" ht="15.75" customHeight="1" x14ac:dyDescent="0.2">
      <c r="A833" s="1"/>
      <c r="B833" s="1"/>
      <c r="C833" s="1"/>
      <c r="D833" s="1"/>
      <c r="E833" s="1"/>
      <c r="F833" s="1"/>
      <c r="G833" s="1"/>
      <c r="H833" s="1"/>
      <c r="I833" s="1"/>
    </row>
    <row r="834" spans="1:9" ht="15.75" customHeight="1" x14ac:dyDescent="0.2">
      <c r="A834" s="1"/>
      <c r="B834" s="1"/>
      <c r="C834" s="1"/>
      <c r="D834" s="1"/>
      <c r="E834" s="1"/>
      <c r="F834" s="1"/>
      <c r="G834" s="1"/>
      <c r="H834" s="1"/>
      <c r="I834" s="1"/>
    </row>
    <row r="835" spans="1:9" ht="15.75" customHeight="1" x14ac:dyDescent="0.2">
      <c r="A835" s="1"/>
      <c r="B835" s="1"/>
      <c r="C835" s="1"/>
      <c r="D835" s="1"/>
      <c r="E835" s="1"/>
      <c r="F835" s="1"/>
      <c r="G835" s="1"/>
      <c r="H835" s="1"/>
      <c r="I835" s="1"/>
    </row>
    <row r="836" spans="1:9" ht="15.75" customHeight="1" x14ac:dyDescent="0.2">
      <c r="A836" s="1"/>
      <c r="B836" s="1"/>
      <c r="C836" s="1"/>
      <c r="D836" s="1"/>
      <c r="E836" s="1"/>
      <c r="F836" s="1"/>
      <c r="G836" s="1"/>
      <c r="H836" s="1"/>
      <c r="I836" s="1"/>
    </row>
    <row r="837" spans="1:9" ht="15.75" customHeight="1" x14ac:dyDescent="0.2">
      <c r="A837" s="1"/>
      <c r="B837" s="1"/>
      <c r="C837" s="1"/>
      <c r="D837" s="1"/>
      <c r="E837" s="1"/>
      <c r="F837" s="1"/>
      <c r="G837" s="1"/>
      <c r="H837" s="1"/>
      <c r="I837" s="1"/>
    </row>
    <row r="838" spans="1:9" ht="15.75" customHeight="1" x14ac:dyDescent="0.2">
      <c r="A838" s="1"/>
      <c r="B838" s="1"/>
      <c r="C838" s="1"/>
      <c r="D838" s="1"/>
      <c r="E838" s="1"/>
      <c r="F838" s="1"/>
      <c r="G838" s="1"/>
      <c r="H838" s="1"/>
      <c r="I838" s="1"/>
    </row>
    <row r="839" spans="1:9" ht="15.75" customHeight="1" x14ac:dyDescent="0.2">
      <c r="A839" s="1"/>
      <c r="B839" s="1"/>
      <c r="C839" s="1"/>
      <c r="D839" s="1"/>
      <c r="E839" s="1"/>
      <c r="F839" s="1"/>
      <c r="G839" s="1"/>
      <c r="H839" s="1"/>
      <c r="I839" s="1"/>
    </row>
    <row r="840" spans="1:9" ht="15.75" customHeight="1" x14ac:dyDescent="0.2">
      <c r="A840" s="1"/>
      <c r="B840" s="1"/>
      <c r="C840" s="1"/>
      <c r="D840" s="1"/>
      <c r="E840" s="1"/>
      <c r="F840" s="1"/>
      <c r="G840" s="1"/>
      <c r="H840" s="1"/>
      <c r="I840" s="1"/>
    </row>
    <row r="841" spans="1:9" ht="15.75" customHeight="1" x14ac:dyDescent="0.2">
      <c r="A841" s="1"/>
      <c r="B841" s="1"/>
      <c r="C841" s="1"/>
      <c r="D841" s="1"/>
      <c r="E841" s="1"/>
      <c r="F841" s="1"/>
      <c r="G841" s="1"/>
      <c r="H841" s="1"/>
      <c r="I841" s="1"/>
    </row>
    <row r="842" spans="1:9" ht="15.75" customHeight="1" x14ac:dyDescent="0.2">
      <c r="A842" s="1"/>
      <c r="B842" s="1"/>
      <c r="C842" s="1"/>
      <c r="D842" s="1"/>
      <c r="E842" s="1"/>
      <c r="F842" s="1"/>
      <c r="G842" s="1"/>
      <c r="H842" s="1"/>
      <c r="I842" s="1"/>
    </row>
    <row r="843" spans="1:9" ht="15.75" customHeight="1" x14ac:dyDescent="0.2">
      <c r="A843" s="1"/>
      <c r="B843" s="1"/>
      <c r="C843" s="1"/>
      <c r="D843" s="1"/>
      <c r="E843" s="1"/>
      <c r="F843" s="1"/>
      <c r="G843" s="1"/>
      <c r="H843" s="1"/>
      <c r="I843" s="1"/>
    </row>
    <row r="844" spans="1:9" ht="15.75" customHeight="1" x14ac:dyDescent="0.2">
      <c r="A844" s="1"/>
      <c r="B844" s="1"/>
      <c r="C844" s="1"/>
      <c r="D844" s="1"/>
      <c r="E844" s="1"/>
      <c r="F844" s="1"/>
      <c r="G844" s="1"/>
      <c r="H844" s="1"/>
      <c r="I844" s="1"/>
    </row>
    <row r="845" spans="1:9" ht="15.75" customHeight="1" x14ac:dyDescent="0.2">
      <c r="A845" s="1"/>
      <c r="B845" s="1"/>
      <c r="C845" s="1"/>
      <c r="D845" s="1"/>
      <c r="E845" s="1"/>
      <c r="F845" s="1"/>
      <c r="G845" s="1"/>
      <c r="H845" s="1"/>
      <c r="I845" s="1"/>
    </row>
    <row r="846" spans="1:9" ht="15.75" customHeight="1" x14ac:dyDescent="0.2">
      <c r="A846" s="1"/>
      <c r="B846" s="1"/>
      <c r="C846" s="1"/>
      <c r="D846" s="1"/>
      <c r="E846" s="1"/>
      <c r="F846" s="1"/>
      <c r="G846" s="1"/>
      <c r="H846" s="1"/>
      <c r="I846" s="1"/>
    </row>
    <row r="847" spans="1:9" ht="15.75" customHeight="1" x14ac:dyDescent="0.2">
      <c r="A847" s="1"/>
      <c r="B847" s="1"/>
      <c r="C847" s="1"/>
      <c r="D847" s="1"/>
      <c r="E847" s="1"/>
      <c r="F847" s="1"/>
      <c r="G847" s="1"/>
      <c r="H847" s="1"/>
      <c r="I847" s="1"/>
    </row>
    <row r="848" spans="1:9" ht="15.75" customHeight="1" x14ac:dyDescent="0.2">
      <c r="A848" s="1"/>
      <c r="B848" s="1"/>
      <c r="C848" s="1"/>
      <c r="D848" s="1"/>
      <c r="E848" s="1"/>
      <c r="F848" s="1"/>
      <c r="G848" s="1"/>
      <c r="H848" s="1"/>
      <c r="I848" s="1"/>
    </row>
    <row r="849" spans="1:9" ht="15.75" customHeight="1" x14ac:dyDescent="0.2">
      <c r="A849" s="1"/>
      <c r="B849" s="1"/>
      <c r="C849" s="1"/>
      <c r="D849" s="1"/>
      <c r="E849" s="1"/>
      <c r="F849" s="1"/>
      <c r="G849" s="1"/>
      <c r="H849" s="1"/>
      <c r="I849" s="1"/>
    </row>
    <row r="850" spans="1:9" ht="15.75" customHeight="1" x14ac:dyDescent="0.2">
      <c r="A850" s="1"/>
      <c r="B850" s="1"/>
      <c r="C850" s="1"/>
      <c r="D850" s="1"/>
      <c r="E850" s="1"/>
      <c r="F850" s="1"/>
      <c r="G850" s="1"/>
      <c r="H850" s="1"/>
      <c r="I850" s="1"/>
    </row>
    <row r="851" spans="1:9" ht="15.75" customHeight="1" x14ac:dyDescent="0.2">
      <c r="A851" s="1"/>
      <c r="B851" s="1"/>
      <c r="C851" s="1"/>
      <c r="D851" s="1"/>
      <c r="E851" s="1"/>
      <c r="F851" s="1"/>
      <c r="G851" s="1"/>
      <c r="H851" s="1"/>
      <c r="I851" s="1"/>
    </row>
    <row r="852" spans="1:9" ht="15.75" customHeight="1" x14ac:dyDescent="0.2">
      <c r="A852" s="1"/>
      <c r="B852" s="1"/>
      <c r="C852" s="1"/>
      <c r="D852" s="1"/>
      <c r="E852" s="1"/>
      <c r="F852" s="1"/>
      <c r="G852" s="1"/>
      <c r="H852" s="1"/>
      <c r="I852" s="1"/>
    </row>
    <row r="853" spans="1:9" ht="15.75" customHeight="1" x14ac:dyDescent="0.2">
      <c r="A853" s="1"/>
      <c r="B853" s="1"/>
      <c r="C853" s="1"/>
      <c r="D853" s="1"/>
      <c r="E853" s="1"/>
      <c r="F853" s="1"/>
      <c r="G853" s="1"/>
      <c r="H853" s="1"/>
      <c r="I853" s="1"/>
    </row>
    <row r="854" spans="1:9" ht="15.75" customHeight="1" x14ac:dyDescent="0.2">
      <c r="A854" s="1"/>
      <c r="B854" s="1"/>
      <c r="C854" s="1"/>
      <c r="D854" s="1"/>
      <c r="E854" s="1"/>
      <c r="F854" s="1"/>
      <c r="G854" s="1"/>
      <c r="H854" s="1"/>
      <c r="I854" s="1"/>
    </row>
    <row r="855" spans="1:9" ht="15.75" customHeight="1" x14ac:dyDescent="0.2">
      <c r="A855" s="1"/>
      <c r="B855" s="1"/>
      <c r="C855" s="1"/>
      <c r="D855" s="1"/>
      <c r="E855" s="1"/>
      <c r="F855" s="1"/>
      <c r="G855" s="1"/>
      <c r="H855" s="1"/>
      <c r="I855" s="1"/>
    </row>
    <row r="856" spans="1:9" ht="15.75" customHeight="1" x14ac:dyDescent="0.2">
      <c r="A856" s="1"/>
      <c r="B856" s="1"/>
      <c r="C856" s="1"/>
      <c r="D856" s="1"/>
      <c r="E856" s="1"/>
      <c r="F856" s="1"/>
      <c r="G856" s="1"/>
      <c r="H856" s="1"/>
      <c r="I856" s="1"/>
    </row>
    <row r="857" spans="1:9" ht="15.75" customHeight="1" x14ac:dyDescent="0.2">
      <c r="A857" s="1"/>
      <c r="B857" s="1"/>
      <c r="C857" s="1"/>
      <c r="D857" s="1"/>
      <c r="E857" s="1"/>
      <c r="F857" s="1"/>
      <c r="G857" s="1"/>
      <c r="H857" s="1"/>
      <c r="I857" s="1"/>
    </row>
    <row r="858" spans="1:9" ht="15.75" customHeight="1" x14ac:dyDescent="0.2">
      <c r="A858" s="1"/>
      <c r="B858" s="1"/>
      <c r="C858" s="1"/>
      <c r="D858" s="1"/>
      <c r="E858" s="1"/>
      <c r="F858" s="1"/>
      <c r="G858" s="1"/>
      <c r="H858" s="1"/>
      <c r="I858" s="1"/>
    </row>
    <row r="859" spans="1:9" ht="15.75" customHeight="1" x14ac:dyDescent="0.2">
      <c r="A859" s="1"/>
      <c r="B859" s="1"/>
      <c r="C859" s="1"/>
      <c r="D859" s="1"/>
      <c r="E859" s="1"/>
      <c r="F859" s="1"/>
      <c r="G859" s="1"/>
      <c r="H859" s="1"/>
      <c r="I859" s="1"/>
    </row>
    <row r="860" spans="1:9" ht="15.75" customHeight="1" x14ac:dyDescent="0.2">
      <c r="A860" s="1"/>
      <c r="B860" s="1"/>
      <c r="C860" s="1"/>
      <c r="D860" s="1"/>
      <c r="E860" s="1"/>
      <c r="F860" s="1"/>
      <c r="G860" s="1"/>
      <c r="H860" s="1"/>
      <c r="I860" s="1"/>
    </row>
    <row r="861" spans="1:9" ht="15.75" customHeight="1" x14ac:dyDescent="0.2">
      <c r="A861" s="1"/>
      <c r="B861" s="1"/>
      <c r="C861" s="1"/>
      <c r="D861" s="1"/>
      <c r="E861" s="1"/>
      <c r="F861" s="1"/>
      <c r="G861" s="1"/>
      <c r="H861" s="1"/>
      <c r="I861" s="1"/>
    </row>
    <row r="862" spans="1:9" ht="15.75" customHeight="1" x14ac:dyDescent="0.2">
      <c r="A862" s="1"/>
      <c r="B862" s="1"/>
      <c r="C862" s="1"/>
      <c r="D862" s="1"/>
      <c r="E862" s="1"/>
      <c r="F862" s="1"/>
      <c r="G862" s="1"/>
      <c r="H862" s="1"/>
      <c r="I862" s="1"/>
    </row>
    <row r="863" spans="1:9" ht="15.75" customHeight="1" x14ac:dyDescent="0.2">
      <c r="A863" s="1"/>
      <c r="B863" s="1"/>
      <c r="C863" s="1"/>
      <c r="D863" s="1"/>
      <c r="E863" s="1"/>
      <c r="F863" s="1"/>
      <c r="G863" s="1"/>
      <c r="H863" s="1"/>
      <c r="I863" s="1"/>
    </row>
    <row r="864" spans="1:9" ht="15.75" customHeight="1" x14ac:dyDescent="0.2">
      <c r="A864" s="1"/>
      <c r="B864" s="1"/>
      <c r="C864" s="1"/>
      <c r="D864" s="1"/>
      <c r="E864" s="1"/>
      <c r="F864" s="1"/>
      <c r="G864" s="1"/>
      <c r="H864" s="1"/>
      <c r="I864" s="1"/>
    </row>
    <row r="865" spans="1:9" ht="15.75" customHeight="1" x14ac:dyDescent="0.2">
      <c r="A865" s="1"/>
      <c r="B865" s="1"/>
      <c r="C865" s="1"/>
      <c r="D865" s="1"/>
      <c r="E865" s="1"/>
      <c r="F865" s="1"/>
      <c r="G865" s="1"/>
      <c r="H865" s="1"/>
      <c r="I865" s="1"/>
    </row>
    <row r="866" spans="1:9" ht="15.75" customHeight="1" x14ac:dyDescent="0.2">
      <c r="A866" s="1"/>
      <c r="B866" s="1"/>
      <c r="C866" s="1"/>
      <c r="D866" s="1"/>
      <c r="E866" s="1"/>
      <c r="F866" s="1"/>
      <c r="G866" s="1"/>
      <c r="H866" s="1"/>
      <c r="I866" s="1"/>
    </row>
    <row r="867" spans="1:9" ht="15.75" customHeight="1" x14ac:dyDescent="0.2">
      <c r="A867" s="1"/>
      <c r="B867" s="1"/>
      <c r="C867" s="1"/>
      <c r="D867" s="1"/>
      <c r="E867" s="1"/>
      <c r="F867" s="1"/>
      <c r="G867" s="1"/>
      <c r="H867" s="1"/>
      <c r="I867" s="1"/>
    </row>
    <row r="868" spans="1:9" ht="15.75" customHeight="1" x14ac:dyDescent="0.2">
      <c r="A868" s="1"/>
      <c r="B868" s="1"/>
      <c r="C868" s="1"/>
      <c r="D868" s="1"/>
      <c r="E868" s="1"/>
      <c r="F868" s="1"/>
      <c r="G868" s="1"/>
      <c r="H868" s="1"/>
      <c r="I868" s="1"/>
    </row>
    <row r="869" spans="1:9" ht="15.75" customHeight="1" x14ac:dyDescent="0.2">
      <c r="A869" s="1"/>
      <c r="B869" s="1"/>
      <c r="C869" s="1"/>
      <c r="D869" s="1"/>
      <c r="E869" s="1"/>
      <c r="F869" s="1"/>
      <c r="G869" s="1"/>
      <c r="H869" s="1"/>
      <c r="I869" s="1"/>
    </row>
    <row r="870" spans="1:9" ht="15.75" customHeight="1" x14ac:dyDescent="0.2">
      <c r="A870" s="1"/>
      <c r="B870" s="1"/>
      <c r="C870" s="1"/>
      <c r="D870" s="1"/>
      <c r="E870" s="1"/>
      <c r="F870" s="1"/>
      <c r="G870" s="1"/>
      <c r="H870" s="1"/>
      <c r="I870" s="1"/>
    </row>
    <row r="871" spans="1:9" ht="15.75" customHeight="1" x14ac:dyDescent="0.2">
      <c r="A871" s="1"/>
      <c r="B871" s="1"/>
      <c r="C871" s="1"/>
      <c r="D871" s="1"/>
      <c r="E871" s="1"/>
      <c r="F871" s="1"/>
      <c r="G871" s="1"/>
      <c r="H871" s="1"/>
      <c r="I871" s="1"/>
    </row>
    <row r="872" spans="1:9" ht="15.75" customHeight="1" x14ac:dyDescent="0.2">
      <c r="A872" s="1"/>
      <c r="B872" s="1"/>
      <c r="C872" s="1"/>
      <c r="D872" s="1"/>
      <c r="E872" s="1"/>
      <c r="F872" s="1"/>
      <c r="G872" s="1"/>
      <c r="H872" s="1"/>
      <c r="I872" s="1"/>
    </row>
    <row r="873" spans="1:9" ht="15.75" customHeight="1" x14ac:dyDescent="0.2">
      <c r="A873" s="1"/>
      <c r="B873" s="1"/>
      <c r="C873" s="1"/>
      <c r="D873" s="1"/>
      <c r="E873" s="1"/>
      <c r="F873" s="1"/>
      <c r="G873" s="1"/>
      <c r="H873" s="1"/>
      <c r="I873" s="1"/>
    </row>
    <row r="874" spans="1:9" ht="15.75" customHeight="1" x14ac:dyDescent="0.2">
      <c r="A874" s="1"/>
      <c r="B874" s="1"/>
      <c r="C874" s="1"/>
      <c r="D874" s="1"/>
      <c r="E874" s="1"/>
      <c r="F874" s="1"/>
      <c r="G874" s="1"/>
      <c r="H874" s="1"/>
      <c r="I874" s="1"/>
    </row>
    <row r="875" spans="1:9" ht="15.75" customHeight="1" x14ac:dyDescent="0.2">
      <c r="A875" s="1"/>
      <c r="B875" s="1"/>
      <c r="C875" s="1"/>
      <c r="D875" s="1"/>
      <c r="E875" s="1"/>
      <c r="F875" s="1"/>
      <c r="G875" s="1"/>
      <c r="H875" s="1"/>
      <c r="I875" s="1"/>
    </row>
    <row r="876" spans="1:9" ht="15.75" customHeight="1" x14ac:dyDescent="0.2">
      <c r="A876" s="1"/>
      <c r="B876" s="1"/>
      <c r="C876" s="1"/>
      <c r="D876" s="1"/>
      <c r="E876" s="1"/>
      <c r="F876" s="1"/>
      <c r="G876" s="1"/>
      <c r="H876" s="1"/>
      <c r="I876" s="1"/>
    </row>
    <row r="877" spans="1:9" ht="15.75" customHeight="1" x14ac:dyDescent="0.2">
      <c r="A877" s="1"/>
      <c r="B877" s="1"/>
      <c r="C877" s="1"/>
      <c r="D877" s="1"/>
      <c r="E877" s="1"/>
      <c r="F877" s="1"/>
      <c r="G877" s="1"/>
      <c r="H877" s="1"/>
      <c r="I877" s="1"/>
    </row>
    <row r="878" spans="1:9" ht="15.75" customHeight="1" x14ac:dyDescent="0.2">
      <c r="A878" s="1"/>
      <c r="B878" s="1"/>
      <c r="C878" s="1"/>
      <c r="D878" s="1"/>
      <c r="E878" s="1"/>
      <c r="F878" s="1"/>
      <c r="G878" s="1"/>
      <c r="H878" s="1"/>
      <c r="I878" s="1"/>
    </row>
    <row r="879" spans="1:9" ht="15.75" customHeight="1" x14ac:dyDescent="0.2">
      <c r="A879" s="1"/>
      <c r="B879" s="1"/>
      <c r="C879" s="1"/>
      <c r="D879" s="1"/>
      <c r="E879" s="1"/>
      <c r="F879" s="1"/>
      <c r="G879" s="1"/>
      <c r="H879" s="1"/>
      <c r="I879" s="1"/>
    </row>
    <row r="880" spans="1:9" ht="15.75" customHeight="1" x14ac:dyDescent="0.2">
      <c r="A880" s="1"/>
      <c r="B880" s="1"/>
      <c r="C880" s="1"/>
      <c r="D880" s="1"/>
      <c r="E880" s="1"/>
      <c r="F880" s="1"/>
      <c r="G880" s="1"/>
      <c r="H880" s="1"/>
      <c r="I880" s="1"/>
    </row>
    <row r="881" spans="1:9" ht="15.75" customHeight="1" x14ac:dyDescent="0.2">
      <c r="A881" s="1"/>
      <c r="B881" s="1"/>
      <c r="C881" s="1"/>
      <c r="D881" s="1"/>
      <c r="E881" s="1"/>
      <c r="F881" s="1"/>
      <c r="G881" s="1"/>
      <c r="H881" s="1"/>
      <c r="I881" s="1"/>
    </row>
    <row r="882" spans="1:9" ht="15.75" customHeight="1" x14ac:dyDescent="0.2">
      <c r="A882" s="1"/>
      <c r="B882" s="1"/>
      <c r="C882" s="1"/>
      <c r="D882" s="1"/>
      <c r="E882" s="1"/>
      <c r="F882" s="1"/>
      <c r="G882" s="1"/>
      <c r="H882" s="1"/>
      <c r="I882" s="1"/>
    </row>
    <row r="883" spans="1:9" ht="15.75" customHeight="1" x14ac:dyDescent="0.2">
      <c r="A883" s="1"/>
      <c r="B883" s="1"/>
      <c r="C883" s="1"/>
      <c r="D883" s="1"/>
      <c r="E883" s="1"/>
      <c r="F883" s="1"/>
      <c r="G883" s="1"/>
      <c r="H883" s="1"/>
      <c r="I883" s="1"/>
    </row>
    <row r="884" spans="1:9" ht="15.75" customHeight="1" x14ac:dyDescent="0.2">
      <c r="A884" s="1"/>
      <c r="B884" s="1"/>
      <c r="C884" s="1"/>
      <c r="D884" s="1"/>
      <c r="E884" s="1"/>
      <c r="F884" s="1"/>
      <c r="G884" s="1"/>
      <c r="H884" s="1"/>
      <c r="I884" s="1"/>
    </row>
    <row r="885" spans="1:9" ht="15.75" customHeight="1" x14ac:dyDescent="0.2">
      <c r="A885" s="1"/>
      <c r="B885" s="1"/>
      <c r="C885" s="1"/>
      <c r="D885" s="1"/>
      <c r="E885" s="1"/>
      <c r="F885" s="1"/>
      <c r="G885" s="1"/>
      <c r="H885" s="1"/>
      <c r="I885" s="1"/>
    </row>
    <row r="886" spans="1:9" ht="15.75" customHeight="1" x14ac:dyDescent="0.2">
      <c r="A886" s="1"/>
      <c r="B886" s="1"/>
      <c r="C886" s="1"/>
      <c r="D886" s="1"/>
      <c r="E886" s="1"/>
      <c r="F886" s="1"/>
      <c r="G886" s="1"/>
      <c r="H886" s="1"/>
      <c r="I886" s="1"/>
    </row>
    <row r="887" spans="1:9" ht="15.75" customHeight="1" x14ac:dyDescent="0.2">
      <c r="A887" s="1"/>
      <c r="B887" s="1"/>
      <c r="C887" s="1"/>
      <c r="D887" s="1"/>
      <c r="E887" s="1"/>
      <c r="F887" s="1"/>
      <c r="G887" s="1"/>
      <c r="H887" s="1"/>
      <c r="I887" s="1"/>
    </row>
    <row r="888" spans="1:9" ht="15.75" customHeight="1" x14ac:dyDescent="0.2">
      <c r="A888" s="1"/>
      <c r="B888" s="1"/>
      <c r="C888" s="1"/>
      <c r="D888" s="1"/>
      <c r="E888" s="1"/>
      <c r="F888" s="1"/>
      <c r="G888" s="1"/>
      <c r="H888" s="1"/>
      <c r="I888" s="1"/>
    </row>
    <row r="889" spans="1:9" ht="15.75" customHeight="1" x14ac:dyDescent="0.2">
      <c r="A889" s="1"/>
      <c r="B889" s="1"/>
      <c r="C889" s="1"/>
      <c r="D889" s="1"/>
      <c r="E889" s="1"/>
      <c r="F889" s="1"/>
      <c r="G889" s="1"/>
      <c r="H889" s="1"/>
      <c r="I889" s="1"/>
    </row>
    <row r="890" spans="1:9" ht="15.75" customHeight="1" x14ac:dyDescent="0.2">
      <c r="A890" s="1"/>
      <c r="B890" s="1"/>
      <c r="C890" s="1"/>
      <c r="D890" s="1"/>
      <c r="E890" s="1"/>
      <c r="F890" s="1"/>
      <c r="G890" s="1"/>
      <c r="H890" s="1"/>
      <c r="I890" s="1"/>
    </row>
    <row r="891" spans="1:9" ht="15.75" customHeight="1" x14ac:dyDescent="0.2">
      <c r="A891" s="1"/>
      <c r="B891" s="1"/>
      <c r="C891" s="1"/>
      <c r="D891" s="1"/>
      <c r="E891" s="1"/>
      <c r="F891" s="1"/>
      <c r="G891" s="1"/>
      <c r="H891" s="1"/>
      <c r="I891" s="1"/>
    </row>
    <row r="892" spans="1:9" ht="15.75" customHeight="1" x14ac:dyDescent="0.2">
      <c r="A892" s="1"/>
      <c r="B892" s="1"/>
      <c r="C892" s="1"/>
      <c r="D892" s="1"/>
      <c r="E892" s="1"/>
      <c r="F892" s="1"/>
      <c r="G892" s="1"/>
      <c r="H892" s="1"/>
      <c r="I892" s="1"/>
    </row>
    <row r="893" spans="1:9" ht="15.75" customHeight="1" x14ac:dyDescent="0.2">
      <c r="A893" s="1"/>
      <c r="B893" s="1"/>
      <c r="C893" s="1"/>
      <c r="D893" s="1"/>
      <c r="E893" s="1"/>
      <c r="F893" s="1"/>
      <c r="G893" s="1"/>
      <c r="H893" s="1"/>
      <c r="I893" s="1"/>
    </row>
    <row r="894" spans="1:9" ht="15.75" customHeight="1" x14ac:dyDescent="0.2">
      <c r="A894" s="1"/>
      <c r="B894" s="1"/>
      <c r="C894" s="1"/>
      <c r="D894" s="1"/>
      <c r="E894" s="1"/>
      <c r="F894" s="1"/>
      <c r="G894" s="1"/>
      <c r="H894" s="1"/>
      <c r="I894" s="1"/>
    </row>
    <row r="895" spans="1:9" ht="15.75" customHeight="1" x14ac:dyDescent="0.2">
      <c r="A895" s="1"/>
      <c r="B895" s="1"/>
      <c r="C895" s="1"/>
      <c r="D895" s="1"/>
      <c r="E895" s="1"/>
      <c r="F895" s="1"/>
      <c r="G895" s="1"/>
      <c r="H895" s="1"/>
      <c r="I895" s="1"/>
    </row>
    <row r="896" spans="1:9" ht="15.75" customHeight="1" x14ac:dyDescent="0.2">
      <c r="A896" s="1"/>
      <c r="B896" s="1"/>
      <c r="C896" s="1"/>
      <c r="D896" s="1"/>
      <c r="E896" s="1"/>
      <c r="F896" s="1"/>
      <c r="G896" s="1"/>
      <c r="H896" s="1"/>
      <c r="I896" s="1"/>
    </row>
    <row r="897" spans="1:9" ht="15.75" customHeight="1" x14ac:dyDescent="0.2">
      <c r="A897" s="1"/>
      <c r="B897" s="1"/>
      <c r="C897" s="1"/>
      <c r="D897" s="1"/>
      <c r="E897" s="1"/>
      <c r="F897" s="1"/>
      <c r="G897" s="1"/>
      <c r="H897" s="1"/>
      <c r="I897" s="1"/>
    </row>
    <row r="898" spans="1:9" ht="15.75" customHeight="1" x14ac:dyDescent="0.2">
      <c r="A898" s="1"/>
      <c r="B898" s="1"/>
      <c r="C898" s="1"/>
      <c r="D898" s="1"/>
      <c r="E898" s="1"/>
      <c r="F898" s="1"/>
      <c r="G898" s="1"/>
      <c r="H898" s="1"/>
      <c r="I898" s="1"/>
    </row>
    <row r="899" spans="1:9" ht="15.75" customHeight="1" x14ac:dyDescent="0.2">
      <c r="A899" s="1"/>
      <c r="B899" s="1"/>
      <c r="C899" s="1"/>
      <c r="D899" s="1"/>
      <c r="E899" s="1"/>
      <c r="F899" s="1"/>
      <c r="G899" s="1"/>
      <c r="H899" s="1"/>
      <c r="I899" s="1"/>
    </row>
    <row r="900" spans="1:9" ht="15.75" customHeight="1" x14ac:dyDescent="0.2">
      <c r="A900" s="1"/>
      <c r="B900" s="1"/>
      <c r="C900" s="1"/>
      <c r="D900" s="1"/>
      <c r="E900" s="1"/>
      <c r="F900" s="1"/>
      <c r="G900" s="1"/>
      <c r="H900" s="1"/>
      <c r="I900" s="1"/>
    </row>
    <row r="901" spans="1:9" ht="15.75" customHeight="1" x14ac:dyDescent="0.2">
      <c r="A901" s="1"/>
      <c r="B901" s="1"/>
      <c r="C901" s="1"/>
      <c r="D901" s="1"/>
      <c r="E901" s="1"/>
      <c r="F901" s="1"/>
      <c r="G901" s="1"/>
      <c r="H901" s="1"/>
      <c r="I901" s="1"/>
    </row>
    <row r="902" spans="1:9" ht="15.75" customHeight="1" x14ac:dyDescent="0.2">
      <c r="A902" s="1"/>
      <c r="B902" s="1"/>
      <c r="C902" s="1"/>
      <c r="D902" s="1"/>
      <c r="E902" s="1"/>
      <c r="F902" s="1"/>
      <c r="G902" s="1"/>
      <c r="H902" s="1"/>
      <c r="I902" s="1"/>
    </row>
    <row r="903" spans="1:9" ht="15.75" customHeight="1" x14ac:dyDescent="0.2">
      <c r="A903" s="1"/>
      <c r="B903" s="1"/>
      <c r="C903" s="1"/>
      <c r="D903" s="1"/>
      <c r="E903" s="1"/>
      <c r="F903" s="1"/>
      <c r="G903" s="1"/>
      <c r="H903" s="1"/>
      <c r="I903" s="1"/>
    </row>
    <row r="904" spans="1:9" ht="15.75" customHeight="1" x14ac:dyDescent="0.2">
      <c r="A904" s="1"/>
      <c r="B904" s="1"/>
      <c r="C904" s="1"/>
      <c r="D904" s="1"/>
      <c r="E904" s="1"/>
      <c r="F904" s="1"/>
      <c r="G904" s="1"/>
      <c r="H904" s="1"/>
      <c r="I904" s="1"/>
    </row>
    <row r="905" spans="1:9" ht="15.75" customHeight="1" x14ac:dyDescent="0.2">
      <c r="A905" s="1"/>
      <c r="B905" s="1"/>
      <c r="C905" s="1"/>
      <c r="D905" s="1"/>
      <c r="E905" s="1"/>
      <c r="F905" s="1"/>
      <c r="G905" s="1"/>
      <c r="H905" s="1"/>
      <c r="I905" s="1"/>
    </row>
    <row r="906" spans="1:9" ht="15.75" customHeight="1" x14ac:dyDescent="0.2">
      <c r="A906" s="1"/>
      <c r="B906" s="1"/>
      <c r="C906" s="1"/>
      <c r="D906" s="1"/>
      <c r="E906" s="1"/>
      <c r="F906" s="1"/>
      <c r="G906" s="1"/>
      <c r="H906" s="1"/>
      <c r="I906" s="1"/>
    </row>
    <row r="907" spans="1:9" ht="15.75" customHeight="1" x14ac:dyDescent="0.2">
      <c r="A907" s="1"/>
      <c r="B907" s="1"/>
      <c r="C907" s="1"/>
      <c r="D907" s="1"/>
      <c r="E907" s="1"/>
      <c r="F907" s="1"/>
      <c r="G907" s="1"/>
      <c r="H907" s="1"/>
      <c r="I907" s="1"/>
    </row>
    <row r="908" spans="1:9" ht="15.75" customHeight="1" x14ac:dyDescent="0.2">
      <c r="A908" s="1"/>
      <c r="B908" s="1"/>
      <c r="C908" s="1"/>
      <c r="D908" s="1"/>
      <c r="E908" s="1"/>
      <c r="F908" s="1"/>
      <c r="G908" s="1"/>
      <c r="H908" s="1"/>
      <c r="I908" s="1"/>
    </row>
    <row r="909" spans="1:9" ht="15.75" customHeight="1" x14ac:dyDescent="0.2">
      <c r="A909" s="1"/>
      <c r="B909" s="1"/>
      <c r="C909" s="1"/>
      <c r="D909" s="1"/>
      <c r="E909" s="1"/>
      <c r="F909" s="1"/>
      <c r="G909" s="1"/>
      <c r="H909" s="1"/>
      <c r="I909" s="1"/>
    </row>
    <row r="910" spans="1:9" ht="15.75" customHeight="1" x14ac:dyDescent="0.2">
      <c r="A910" s="1"/>
      <c r="B910" s="1"/>
      <c r="C910" s="1"/>
      <c r="D910" s="1"/>
      <c r="E910" s="1"/>
      <c r="F910" s="1"/>
      <c r="G910" s="1"/>
      <c r="H910" s="1"/>
      <c r="I910" s="1"/>
    </row>
    <row r="911" spans="1:9" ht="15.75" customHeight="1" x14ac:dyDescent="0.2">
      <c r="A911" s="1"/>
      <c r="B911" s="1"/>
      <c r="C911" s="1"/>
      <c r="D911" s="1"/>
      <c r="E911" s="1"/>
      <c r="F911" s="1"/>
      <c r="G911" s="1"/>
      <c r="H911" s="1"/>
      <c r="I911" s="1"/>
    </row>
    <row r="912" spans="1:9" ht="15.75" customHeight="1" x14ac:dyDescent="0.2">
      <c r="A912" s="1"/>
      <c r="B912" s="1"/>
      <c r="C912" s="1"/>
      <c r="D912" s="1"/>
      <c r="E912" s="1"/>
      <c r="F912" s="1"/>
      <c r="G912" s="1"/>
      <c r="H912" s="1"/>
      <c r="I912" s="1"/>
    </row>
    <row r="913" spans="1:9" ht="15.75" customHeight="1" x14ac:dyDescent="0.2">
      <c r="A913" s="1"/>
      <c r="B913" s="1"/>
      <c r="C913" s="1"/>
      <c r="D913" s="1"/>
      <c r="E913" s="1"/>
      <c r="F913" s="1"/>
      <c r="G913" s="1"/>
      <c r="H913" s="1"/>
      <c r="I913" s="1"/>
    </row>
    <row r="914" spans="1:9" ht="15.75" customHeight="1" x14ac:dyDescent="0.2">
      <c r="A914" s="1"/>
      <c r="B914" s="1"/>
      <c r="C914" s="1"/>
      <c r="D914" s="1"/>
      <c r="E914" s="1"/>
      <c r="F914" s="1"/>
      <c r="G914" s="1"/>
      <c r="H914" s="1"/>
      <c r="I914" s="1"/>
    </row>
    <row r="915" spans="1:9" ht="15.75" customHeight="1" x14ac:dyDescent="0.2">
      <c r="A915" s="1"/>
      <c r="B915" s="1"/>
      <c r="C915" s="1"/>
      <c r="D915" s="1"/>
      <c r="E915" s="1"/>
      <c r="F915" s="1"/>
      <c r="G915" s="1"/>
      <c r="H915" s="1"/>
      <c r="I915" s="1"/>
    </row>
    <row r="916" spans="1:9" ht="15.75" customHeight="1" x14ac:dyDescent="0.2">
      <c r="A916" s="1"/>
      <c r="B916" s="1"/>
      <c r="C916" s="1"/>
      <c r="D916" s="1"/>
      <c r="E916" s="1"/>
      <c r="F916" s="1"/>
      <c r="G916" s="1"/>
      <c r="H916" s="1"/>
      <c r="I916" s="1"/>
    </row>
    <row r="917" spans="1:9" ht="15.75" customHeight="1" x14ac:dyDescent="0.2">
      <c r="A917" s="1"/>
      <c r="B917" s="1"/>
      <c r="C917" s="1"/>
      <c r="D917" s="1"/>
      <c r="E917" s="1"/>
      <c r="F917" s="1"/>
      <c r="G917" s="1"/>
      <c r="H917" s="1"/>
      <c r="I917" s="1"/>
    </row>
    <row r="918" spans="1:9" ht="15.75" customHeight="1" x14ac:dyDescent="0.2">
      <c r="A918" s="1"/>
      <c r="B918" s="1"/>
      <c r="C918" s="1"/>
      <c r="D918" s="1"/>
      <c r="E918" s="1"/>
      <c r="F918" s="1"/>
      <c r="G918" s="1"/>
      <c r="H918" s="1"/>
      <c r="I918" s="1"/>
    </row>
    <row r="919" spans="1:9" ht="15.75" customHeight="1" x14ac:dyDescent="0.2">
      <c r="A919" s="1"/>
      <c r="B919" s="1"/>
      <c r="C919" s="1"/>
      <c r="D919" s="1"/>
      <c r="E919" s="1"/>
      <c r="F919" s="1"/>
      <c r="G919" s="1"/>
      <c r="H919" s="1"/>
      <c r="I919" s="1"/>
    </row>
    <row r="920" spans="1:9" ht="15.75" customHeight="1" x14ac:dyDescent="0.2">
      <c r="A920" s="1"/>
      <c r="B920" s="1"/>
      <c r="C920" s="1"/>
      <c r="D920" s="1"/>
      <c r="E920" s="1"/>
      <c r="F920" s="1"/>
      <c r="G920" s="1"/>
      <c r="H920" s="1"/>
      <c r="I920" s="1"/>
    </row>
    <row r="921" spans="1:9" ht="15.75" customHeight="1" x14ac:dyDescent="0.2">
      <c r="A921" s="1"/>
      <c r="B921" s="1"/>
      <c r="C921" s="1"/>
      <c r="D921" s="1"/>
      <c r="E921" s="1"/>
      <c r="F921" s="1"/>
      <c r="G921" s="1"/>
      <c r="H921" s="1"/>
      <c r="I921" s="1"/>
    </row>
    <row r="922" spans="1:9" ht="15.75" customHeight="1" x14ac:dyDescent="0.2">
      <c r="A922" s="1"/>
      <c r="B922" s="1"/>
      <c r="C922" s="1"/>
      <c r="D922" s="1"/>
      <c r="E922" s="1"/>
      <c r="F922" s="1"/>
      <c r="G922" s="1"/>
      <c r="H922" s="1"/>
      <c r="I922" s="1"/>
    </row>
    <row r="923" spans="1:9" ht="15.75" customHeight="1" x14ac:dyDescent="0.2">
      <c r="A923" s="1"/>
      <c r="B923" s="1"/>
      <c r="C923" s="1"/>
      <c r="D923" s="1"/>
      <c r="E923" s="1"/>
      <c r="F923" s="1"/>
      <c r="G923" s="1"/>
      <c r="H923" s="1"/>
      <c r="I923" s="1"/>
    </row>
    <row r="924" spans="1:9" ht="15.75" customHeight="1" x14ac:dyDescent="0.2">
      <c r="A924" s="1"/>
      <c r="B924" s="1"/>
      <c r="C924" s="1"/>
      <c r="D924" s="1"/>
      <c r="E924" s="1"/>
      <c r="F924" s="1"/>
      <c r="G924" s="1"/>
      <c r="H924" s="1"/>
      <c r="I924" s="1"/>
    </row>
    <row r="925" spans="1:9" ht="15.75" customHeight="1" x14ac:dyDescent="0.2">
      <c r="A925" s="1"/>
      <c r="B925" s="1"/>
      <c r="C925" s="1"/>
      <c r="D925" s="1"/>
      <c r="E925" s="1"/>
      <c r="F925" s="1"/>
      <c r="G925" s="1"/>
      <c r="H925" s="1"/>
      <c r="I925" s="1"/>
    </row>
    <row r="926" spans="1:9" ht="15.75" customHeight="1" x14ac:dyDescent="0.2">
      <c r="A926" s="1"/>
      <c r="B926" s="1"/>
      <c r="C926" s="1"/>
      <c r="D926" s="1"/>
      <c r="E926" s="1"/>
      <c r="F926" s="1"/>
      <c r="G926" s="1"/>
      <c r="H926" s="1"/>
      <c r="I926" s="1"/>
    </row>
    <row r="927" spans="1:9" ht="15.75" customHeight="1" x14ac:dyDescent="0.2">
      <c r="A927" s="1"/>
      <c r="B927" s="1"/>
      <c r="C927" s="1"/>
      <c r="D927" s="1"/>
      <c r="E927" s="1"/>
      <c r="F927" s="1"/>
      <c r="G927" s="1"/>
      <c r="H927" s="1"/>
      <c r="I927" s="1"/>
    </row>
    <row r="928" spans="1:9" ht="15.75" customHeight="1" x14ac:dyDescent="0.2">
      <c r="A928" s="1"/>
      <c r="B928" s="1"/>
      <c r="C928" s="1"/>
      <c r="D928" s="1"/>
      <c r="E928" s="1"/>
      <c r="F928" s="1"/>
      <c r="G928" s="1"/>
      <c r="H928" s="1"/>
      <c r="I928" s="1"/>
    </row>
    <row r="929" spans="1:9" ht="15.75" customHeight="1" x14ac:dyDescent="0.2">
      <c r="A929" s="1"/>
      <c r="B929" s="1"/>
      <c r="C929" s="1"/>
      <c r="D929" s="1"/>
      <c r="E929" s="1"/>
      <c r="F929" s="1"/>
      <c r="G929" s="1"/>
      <c r="H929" s="1"/>
      <c r="I929" s="1"/>
    </row>
    <row r="930" spans="1:9" ht="15.75" customHeight="1" x14ac:dyDescent="0.2">
      <c r="A930" s="1"/>
      <c r="B930" s="1"/>
      <c r="C930" s="1"/>
      <c r="D930" s="1"/>
      <c r="E930" s="1"/>
      <c r="F930" s="1"/>
      <c r="G930" s="1"/>
      <c r="H930" s="1"/>
      <c r="I930" s="1"/>
    </row>
    <row r="931" spans="1:9" ht="15.75" customHeight="1" x14ac:dyDescent="0.2">
      <c r="A931" s="1"/>
      <c r="B931" s="1"/>
      <c r="C931" s="1"/>
      <c r="D931" s="1"/>
      <c r="E931" s="1"/>
      <c r="F931" s="1"/>
      <c r="G931" s="1"/>
      <c r="H931" s="1"/>
      <c r="I931" s="1"/>
    </row>
    <row r="932" spans="1:9" ht="15.75" customHeight="1" x14ac:dyDescent="0.2">
      <c r="A932" s="1"/>
      <c r="B932" s="1"/>
      <c r="C932" s="1"/>
      <c r="D932" s="1"/>
      <c r="E932" s="1"/>
      <c r="F932" s="1"/>
      <c r="G932" s="1"/>
      <c r="H932" s="1"/>
      <c r="I932" s="1"/>
    </row>
    <row r="933" spans="1:9" ht="15.75" customHeight="1" x14ac:dyDescent="0.2">
      <c r="A933" s="1"/>
      <c r="B933" s="1"/>
      <c r="C933" s="1"/>
      <c r="D933" s="1"/>
      <c r="E933" s="1"/>
      <c r="F933" s="1"/>
      <c r="G933" s="1"/>
      <c r="H933" s="1"/>
      <c r="I933" s="1"/>
    </row>
    <row r="934" spans="1:9" ht="15.75" customHeight="1" x14ac:dyDescent="0.2">
      <c r="A934" s="1"/>
      <c r="B934" s="1"/>
      <c r="C934" s="1"/>
      <c r="D934" s="1"/>
      <c r="E934" s="1"/>
      <c r="F934" s="1"/>
      <c r="G934" s="1"/>
      <c r="H934" s="1"/>
      <c r="I934" s="1"/>
    </row>
    <row r="935" spans="1:9" ht="15.75" customHeight="1" x14ac:dyDescent="0.2">
      <c r="A935" s="1"/>
      <c r="B935" s="1"/>
      <c r="C935" s="1"/>
      <c r="D935" s="1"/>
      <c r="E935" s="1"/>
      <c r="F935" s="1"/>
      <c r="G935" s="1"/>
      <c r="H935" s="1"/>
      <c r="I935" s="1"/>
    </row>
    <row r="936" spans="1:9" ht="15.75" customHeight="1" x14ac:dyDescent="0.2">
      <c r="A936" s="1"/>
      <c r="B936" s="1"/>
      <c r="C936" s="1"/>
      <c r="D936" s="1"/>
      <c r="E936" s="1"/>
      <c r="F936" s="1"/>
      <c r="G936" s="1"/>
      <c r="H936" s="1"/>
      <c r="I936" s="1"/>
    </row>
    <row r="937" spans="1:9" ht="15.75" customHeight="1" x14ac:dyDescent="0.2">
      <c r="A937" s="1"/>
      <c r="B937" s="1"/>
      <c r="C937" s="1"/>
      <c r="D937" s="1"/>
      <c r="E937" s="1"/>
      <c r="F937" s="1"/>
      <c r="G937" s="1"/>
      <c r="H937" s="1"/>
      <c r="I937" s="1"/>
    </row>
    <row r="938" spans="1:9" ht="15.75" customHeight="1" x14ac:dyDescent="0.2">
      <c r="A938" s="1"/>
      <c r="B938" s="1"/>
      <c r="C938" s="1"/>
      <c r="D938" s="1"/>
      <c r="E938" s="1"/>
      <c r="F938" s="1"/>
      <c r="G938" s="1"/>
      <c r="H938" s="1"/>
      <c r="I938" s="1"/>
    </row>
    <row r="939" spans="1:9" ht="15.75" customHeight="1" x14ac:dyDescent="0.2">
      <c r="A939" s="1"/>
      <c r="B939" s="1"/>
      <c r="C939" s="1"/>
      <c r="D939" s="1"/>
      <c r="E939" s="1"/>
      <c r="F939" s="1"/>
      <c r="G939" s="1"/>
      <c r="H939" s="1"/>
      <c r="I939" s="1"/>
    </row>
    <row r="940" spans="1:9" ht="15.75" customHeight="1" x14ac:dyDescent="0.2">
      <c r="A940" s="1"/>
      <c r="B940" s="1"/>
      <c r="C940" s="1"/>
      <c r="D940" s="1"/>
      <c r="E940" s="1"/>
      <c r="F940" s="1"/>
      <c r="G940" s="1"/>
      <c r="H940" s="1"/>
      <c r="I940" s="1"/>
    </row>
    <row r="941" spans="1:9" ht="15.75" customHeight="1" x14ac:dyDescent="0.2">
      <c r="A941" s="1"/>
      <c r="B941" s="1"/>
      <c r="C941" s="1"/>
      <c r="D941" s="1"/>
      <c r="E941" s="1"/>
      <c r="F941" s="1"/>
      <c r="G941" s="1"/>
      <c r="H941" s="1"/>
      <c r="I941" s="1"/>
    </row>
    <row r="942" spans="1:9" ht="15.75" customHeight="1" x14ac:dyDescent="0.2">
      <c r="A942" s="1"/>
      <c r="B942" s="1"/>
      <c r="C942" s="1"/>
      <c r="D942" s="1"/>
      <c r="E942" s="1"/>
      <c r="F942" s="1"/>
      <c r="G942" s="1"/>
      <c r="H942" s="1"/>
      <c r="I942" s="1"/>
    </row>
    <row r="943" spans="1:9" ht="15.75" customHeight="1" x14ac:dyDescent="0.2">
      <c r="A943" s="1"/>
      <c r="B943" s="1"/>
      <c r="C943" s="1"/>
      <c r="D943" s="1"/>
      <c r="E943" s="1"/>
      <c r="F943" s="1"/>
      <c r="G943" s="1"/>
      <c r="H943" s="1"/>
      <c r="I943" s="1"/>
    </row>
    <row r="944" spans="1:9" ht="15.75" customHeight="1" x14ac:dyDescent="0.2">
      <c r="A944" s="1"/>
      <c r="B944" s="1"/>
      <c r="C944" s="1"/>
      <c r="D944" s="1"/>
      <c r="E944" s="1"/>
      <c r="F944" s="1"/>
      <c r="G944" s="1"/>
      <c r="H944" s="1"/>
      <c r="I944" s="1"/>
    </row>
    <row r="945" spans="1:9" ht="15.75" customHeight="1" x14ac:dyDescent="0.2">
      <c r="A945" s="1"/>
      <c r="B945" s="1"/>
      <c r="C945" s="1"/>
      <c r="D945" s="1"/>
      <c r="E945" s="1"/>
      <c r="F945" s="1"/>
      <c r="G945" s="1"/>
      <c r="H945" s="1"/>
      <c r="I945" s="1"/>
    </row>
    <row r="946" spans="1:9" ht="15.75" customHeight="1" x14ac:dyDescent="0.2">
      <c r="A946" s="1"/>
      <c r="B946" s="1"/>
      <c r="C946" s="1"/>
      <c r="D946" s="1"/>
      <c r="E946" s="1"/>
      <c r="F946" s="1"/>
      <c r="G946" s="1"/>
      <c r="H946" s="1"/>
      <c r="I946" s="1"/>
    </row>
    <row r="947" spans="1:9" ht="15.75" customHeight="1" x14ac:dyDescent="0.2">
      <c r="A947" s="1"/>
      <c r="B947" s="1"/>
      <c r="C947" s="1"/>
      <c r="D947" s="1"/>
      <c r="E947" s="1"/>
      <c r="F947" s="1"/>
      <c r="G947" s="1"/>
      <c r="H947" s="1"/>
      <c r="I947" s="1"/>
    </row>
    <row r="948" spans="1:9" ht="15.75" customHeight="1" x14ac:dyDescent="0.2">
      <c r="A948" s="1"/>
      <c r="B948" s="1"/>
      <c r="C948" s="1"/>
      <c r="D948" s="1"/>
      <c r="E948" s="1"/>
      <c r="F948" s="1"/>
      <c r="G948" s="1"/>
      <c r="H948" s="1"/>
      <c r="I948" s="1"/>
    </row>
    <row r="949" spans="1:9" ht="15.75" customHeight="1" x14ac:dyDescent="0.2">
      <c r="A949" s="1"/>
      <c r="B949" s="1"/>
      <c r="C949" s="1"/>
      <c r="D949" s="1"/>
      <c r="E949" s="1"/>
      <c r="F949" s="1"/>
      <c r="G949" s="1"/>
      <c r="H949" s="1"/>
      <c r="I949" s="1"/>
    </row>
    <row r="950" spans="1:9" ht="15.75" customHeight="1" x14ac:dyDescent="0.2">
      <c r="A950" s="1"/>
      <c r="B950" s="1"/>
      <c r="C950" s="1"/>
      <c r="D950" s="1"/>
      <c r="E950" s="1"/>
      <c r="F950" s="1"/>
      <c r="G950" s="1"/>
      <c r="H950" s="1"/>
      <c r="I950" s="1"/>
    </row>
    <row r="951" spans="1:9" ht="15.75" customHeight="1" x14ac:dyDescent="0.2">
      <c r="A951" s="1"/>
      <c r="B951" s="1"/>
      <c r="C951" s="1"/>
      <c r="D951" s="1"/>
      <c r="E951" s="1"/>
      <c r="F951" s="1"/>
      <c r="G951" s="1"/>
      <c r="H951" s="1"/>
      <c r="I951" s="1"/>
    </row>
    <row r="952" spans="1:9" ht="15.75" customHeight="1" x14ac:dyDescent="0.2">
      <c r="A952" s="1"/>
      <c r="B952" s="1"/>
      <c r="C952" s="1"/>
      <c r="D952" s="1"/>
      <c r="E952" s="1"/>
      <c r="F952" s="1"/>
      <c r="G952" s="1"/>
      <c r="H952" s="1"/>
      <c r="I952" s="1"/>
    </row>
    <row r="953" spans="1:9" ht="15.75" customHeight="1" x14ac:dyDescent="0.2">
      <c r="A953" s="1"/>
      <c r="B953" s="1"/>
      <c r="C953" s="1"/>
      <c r="D953" s="1"/>
      <c r="E953" s="1"/>
      <c r="F953" s="1"/>
      <c r="G953" s="1"/>
      <c r="H953" s="1"/>
      <c r="I953" s="1"/>
    </row>
    <row r="954" spans="1:9" ht="15.75" customHeight="1" x14ac:dyDescent="0.2">
      <c r="A954" s="1"/>
      <c r="B954" s="1"/>
      <c r="C954" s="1"/>
      <c r="D954" s="1"/>
      <c r="E954" s="1"/>
      <c r="F954" s="1"/>
      <c r="G954" s="1"/>
      <c r="H954" s="1"/>
      <c r="I954" s="1"/>
    </row>
    <row r="955" spans="1:9" ht="15.75" customHeight="1" x14ac:dyDescent="0.2">
      <c r="A955" s="1"/>
      <c r="B955" s="1"/>
      <c r="C955" s="1"/>
      <c r="D955" s="1"/>
      <c r="E955" s="1"/>
      <c r="F955" s="1"/>
      <c r="G955" s="1"/>
      <c r="H955" s="1"/>
      <c r="I955" s="1"/>
    </row>
    <row r="956" spans="1:9" ht="15.75" customHeight="1" x14ac:dyDescent="0.2">
      <c r="A956" s="1"/>
      <c r="B956" s="1"/>
      <c r="C956" s="1"/>
      <c r="D956" s="1"/>
      <c r="E956" s="1"/>
      <c r="F956" s="1"/>
      <c r="G956" s="1"/>
      <c r="H956" s="1"/>
      <c r="I956" s="1"/>
    </row>
    <row r="957" spans="1:9" ht="15.75" customHeight="1" x14ac:dyDescent="0.2">
      <c r="A957" s="1"/>
      <c r="B957" s="1"/>
      <c r="C957" s="1"/>
      <c r="D957" s="1"/>
      <c r="E957" s="1"/>
      <c r="F957" s="1"/>
      <c r="G957" s="1"/>
      <c r="H957" s="1"/>
      <c r="I957" s="1"/>
    </row>
    <row r="958" spans="1:9" ht="15.75" customHeight="1" x14ac:dyDescent="0.2">
      <c r="A958" s="1"/>
      <c r="B958" s="1"/>
      <c r="C958" s="1"/>
      <c r="D958" s="1"/>
      <c r="E958" s="1"/>
      <c r="F958" s="1"/>
      <c r="G958" s="1"/>
      <c r="H958" s="1"/>
      <c r="I958" s="1"/>
    </row>
    <row r="959" spans="1:9" ht="15.75" customHeight="1" x14ac:dyDescent="0.2">
      <c r="A959" s="1"/>
      <c r="B959" s="1"/>
      <c r="C959" s="1"/>
      <c r="D959" s="1"/>
      <c r="E959" s="1"/>
      <c r="F959" s="1"/>
      <c r="G959" s="1"/>
      <c r="H959" s="1"/>
      <c r="I959" s="1"/>
    </row>
    <row r="960" spans="1:9" ht="15.75" customHeight="1" x14ac:dyDescent="0.2">
      <c r="A960" s="1"/>
      <c r="B960" s="1"/>
      <c r="C960" s="1"/>
      <c r="D960" s="1"/>
      <c r="E960" s="1"/>
      <c r="F960" s="1"/>
      <c r="G960" s="1"/>
      <c r="H960" s="1"/>
      <c r="I960" s="1"/>
    </row>
    <row r="961" spans="1:9" ht="15.75" customHeight="1" x14ac:dyDescent="0.2">
      <c r="A961" s="1"/>
      <c r="B961" s="1"/>
      <c r="C961" s="1"/>
      <c r="D961" s="1"/>
      <c r="E961" s="1"/>
      <c r="F961" s="1"/>
      <c r="G961" s="1"/>
      <c r="H961" s="1"/>
      <c r="I961" s="1"/>
    </row>
    <row r="962" spans="1:9" ht="15.75" customHeight="1" x14ac:dyDescent="0.2">
      <c r="A962" s="1"/>
      <c r="B962" s="1"/>
      <c r="C962" s="1"/>
      <c r="D962" s="1"/>
      <c r="E962" s="1"/>
      <c r="F962" s="1"/>
      <c r="G962" s="1"/>
      <c r="H962" s="1"/>
      <c r="I962" s="1"/>
    </row>
    <row r="963" spans="1:9" ht="15.75" customHeight="1" x14ac:dyDescent="0.2">
      <c r="A963" s="1"/>
      <c r="B963" s="1"/>
      <c r="C963" s="1"/>
      <c r="D963" s="1"/>
      <c r="E963" s="1"/>
      <c r="F963" s="1"/>
      <c r="G963" s="1"/>
      <c r="H963" s="1"/>
      <c r="I963" s="1"/>
    </row>
    <row r="964" spans="1:9" ht="15.75" customHeight="1" x14ac:dyDescent="0.2">
      <c r="A964" s="1"/>
      <c r="B964" s="1"/>
      <c r="C964" s="1"/>
      <c r="D964" s="1"/>
      <c r="E964" s="1"/>
      <c r="F964" s="1"/>
      <c r="G964" s="1"/>
      <c r="H964" s="1"/>
      <c r="I964" s="1"/>
    </row>
    <row r="965" spans="1:9" ht="15.75" customHeight="1" x14ac:dyDescent="0.2">
      <c r="A965" s="1"/>
      <c r="B965" s="1"/>
      <c r="C965" s="1"/>
      <c r="D965" s="1"/>
      <c r="E965" s="1"/>
      <c r="F965" s="1"/>
      <c r="G965" s="1"/>
      <c r="H965" s="1"/>
      <c r="I965" s="1"/>
    </row>
    <row r="966" spans="1:9" ht="15.75" customHeight="1" x14ac:dyDescent="0.2">
      <c r="A966" s="1"/>
      <c r="B966" s="1"/>
      <c r="C966" s="1"/>
      <c r="D966" s="1"/>
      <c r="E966" s="1"/>
      <c r="F966" s="1"/>
      <c r="G966" s="1"/>
      <c r="H966" s="1"/>
      <c r="I966" s="1"/>
    </row>
    <row r="967" spans="1:9" ht="15.75" customHeight="1" x14ac:dyDescent="0.2">
      <c r="A967" s="1"/>
      <c r="B967" s="1"/>
      <c r="C967" s="1"/>
      <c r="D967" s="1"/>
      <c r="E967" s="1"/>
      <c r="F967" s="1"/>
      <c r="G967" s="1"/>
      <c r="H967" s="1"/>
      <c r="I967" s="1"/>
    </row>
    <row r="968" spans="1:9" ht="15.75" customHeight="1" x14ac:dyDescent="0.2">
      <c r="A968" s="1"/>
      <c r="B968" s="1"/>
      <c r="C968" s="1"/>
      <c r="D968" s="1"/>
      <c r="E968" s="1"/>
      <c r="F968" s="1"/>
      <c r="G968" s="1"/>
      <c r="H968" s="1"/>
      <c r="I968" s="1"/>
    </row>
    <row r="969" spans="1:9" ht="15.75" customHeight="1" x14ac:dyDescent="0.2">
      <c r="A969" s="1"/>
      <c r="B969" s="1"/>
      <c r="C969" s="1"/>
      <c r="D969" s="1"/>
      <c r="E969" s="1"/>
      <c r="F969" s="1"/>
      <c r="G969" s="1"/>
      <c r="H969" s="1"/>
      <c r="I969" s="1"/>
    </row>
    <row r="970" spans="1:9" ht="15.75" customHeight="1" x14ac:dyDescent="0.2">
      <c r="A970" s="1"/>
      <c r="B970" s="1"/>
      <c r="C970" s="1"/>
      <c r="D970" s="1"/>
      <c r="E970" s="1"/>
      <c r="F970" s="1"/>
      <c r="G970" s="1"/>
      <c r="H970" s="1"/>
      <c r="I970" s="1"/>
    </row>
    <row r="971" spans="1:9" ht="15.75" customHeight="1" x14ac:dyDescent="0.2">
      <c r="A971" s="1"/>
      <c r="B971" s="1"/>
      <c r="C971" s="1"/>
      <c r="D971" s="1"/>
      <c r="E971" s="1"/>
      <c r="F971" s="1"/>
      <c r="G971" s="1"/>
      <c r="H971" s="1"/>
      <c r="I971" s="1"/>
    </row>
    <row r="972" spans="1:9" ht="15.75" customHeight="1" x14ac:dyDescent="0.2">
      <c r="A972" s="1"/>
      <c r="B972" s="1"/>
      <c r="C972" s="1"/>
      <c r="D972" s="1"/>
      <c r="E972" s="1"/>
      <c r="F972" s="1"/>
      <c r="G972" s="1"/>
      <c r="H972" s="1"/>
      <c r="I972" s="1"/>
    </row>
    <row r="973" spans="1:9" ht="15.75" customHeight="1" x14ac:dyDescent="0.2">
      <c r="A973" s="1"/>
      <c r="B973" s="1"/>
      <c r="C973" s="1"/>
      <c r="D973" s="1"/>
      <c r="E973" s="1"/>
      <c r="F973" s="1"/>
      <c r="G973" s="1"/>
      <c r="H973" s="1"/>
      <c r="I973" s="1"/>
    </row>
    <row r="974" spans="1:9" ht="15.75" customHeight="1" x14ac:dyDescent="0.2">
      <c r="A974" s="1"/>
      <c r="B974" s="1"/>
      <c r="C974" s="1"/>
      <c r="D974" s="1"/>
      <c r="E974" s="1"/>
      <c r="F974" s="1"/>
      <c r="G974" s="1"/>
      <c r="H974" s="1"/>
      <c r="I974" s="1"/>
    </row>
    <row r="975" spans="1:9" ht="15.75" customHeight="1" x14ac:dyDescent="0.2">
      <c r="A975" s="1"/>
      <c r="B975" s="1"/>
      <c r="C975" s="1"/>
      <c r="D975" s="1"/>
      <c r="E975" s="1"/>
      <c r="F975" s="1"/>
      <c r="G975" s="1"/>
      <c r="H975" s="1"/>
      <c r="I975" s="1"/>
    </row>
    <row r="976" spans="1:9" ht="15.75" customHeight="1" x14ac:dyDescent="0.2">
      <c r="A976" s="1"/>
      <c r="B976" s="1"/>
      <c r="C976" s="1"/>
      <c r="D976" s="1"/>
      <c r="E976" s="1"/>
      <c r="F976" s="1"/>
      <c r="G976" s="1"/>
      <c r="H976" s="1"/>
      <c r="I976" s="1"/>
    </row>
    <row r="977" spans="1:9" ht="15.75" customHeight="1" x14ac:dyDescent="0.2">
      <c r="A977" s="1"/>
      <c r="B977" s="1"/>
      <c r="C977" s="1"/>
      <c r="D977" s="1"/>
      <c r="E977" s="1"/>
      <c r="F977" s="1"/>
      <c r="G977" s="1"/>
      <c r="H977" s="1"/>
      <c r="I977" s="1"/>
    </row>
    <row r="978" spans="1:9" ht="15.75" customHeight="1" x14ac:dyDescent="0.2">
      <c r="A978" s="1"/>
      <c r="B978" s="1"/>
      <c r="C978" s="1"/>
      <c r="D978" s="1"/>
      <c r="E978" s="1"/>
      <c r="F978" s="1"/>
      <c r="G978" s="1"/>
      <c r="H978" s="1"/>
      <c r="I978" s="1"/>
    </row>
    <row r="979" spans="1:9" ht="15.75" customHeight="1" x14ac:dyDescent="0.2">
      <c r="A979" s="1"/>
      <c r="B979" s="1"/>
      <c r="C979" s="1"/>
      <c r="D979" s="1"/>
      <c r="E979" s="1"/>
      <c r="F979" s="1"/>
      <c r="G979" s="1"/>
      <c r="H979" s="1"/>
      <c r="I979" s="1"/>
    </row>
    <row r="980" spans="1:9" ht="15.75" customHeight="1" x14ac:dyDescent="0.2">
      <c r="A980" s="1"/>
      <c r="B980" s="1"/>
      <c r="C980" s="1"/>
      <c r="D980" s="1"/>
      <c r="E980" s="1"/>
      <c r="F980" s="1"/>
      <c r="G980" s="1"/>
      <c r="H980" s="1"/>
      <c r="I980" s="1"/>
    </row>
    <row r="981" spans="1:9" ht="15.75" customHeight="1" x14ac:dyDescent="0.2">
      <c r="A981" s="1"/>
      <c r="B981" s="1"/>
      <c r="C981" s="1"/>
      <c r="D981" s="1"/>
      <c r="E981" s="1"/>
      <c r="F981" s="1"/>
      <c r="G981" s="1"/>
      <c r="H981" s="1"/>
      <c r="I981" s="1"/>
    </row>
    <row r="982" spans="1:9" ht="15.75" customHeight="1" x14ac:dyDescent="0.2">
      <c r="A982" s="1"/>
      <c r="B982" s="1"/>
      <c r="C982" s="1"/>
      <c r="D982" s="1"/>
      <c r="E982" s="1"/>
      <c r="F982" s="1"/>
      <c r="G982" s="1"/>
      <c r="H982" s="1"/>
      <c r="I982" s="1"/>
    </row>
    <row r="983" spans="1:9" ht="15.75" customHeight="1" x14ac:dyDescent="0.2">
      <c r="A983" s="1"/>
      <c r="B983" s="1"/>
      <c r="C983" s="1"/>
      <c r="D983" s="1"/>
      <c r="E983" s="1"/>
      <c r="F983" s="1"/>
      <c r="G983" s="1"/>
      <c r="H983" s="1"/>
      <c r="I983" s="1"/>
    </row>
    <row r="984" spans="1:9" ht="15.75" customHeight="1" x14ac:dyDescent="0.2">
      <c r="A984" s="1"/>
      <c r="B984" s="1"/>
      <c r="C984" s="1"/>
      <c r="D984" s="1"/>
      <c r="E984" s="1"/>
      <c r="F984" s="1"/>
      <c r="G984" s="1"/>
      <c r="H984" s="1"/>
      <c r="I984" s="1"/>
    </row>
    <row r="985" spans="1:9" ht="15.75" customHeight="1" x14ac:dyDescent="0.2">
      <c r="A985" s="1"/>
      <c r="B985" s="1"/>
      <c r="C985" s="1"/>
      <c r="D985" s="1"/>
      <c r="E985" s="1"/>
      <c r="F985" s="1"/>
      <c r="G985" s="1"/>
      <c r="H985" s="1"/>
      <c r="I985" s="1"/>
    </row>
    <row r="986" spans="1:9" ht="15.75" customHeight="1" x14ac:dyDescent="0.2">
      <c r="A986" s="1"/>
      <c r="B986" s="1"/>
      <c r="C986" s="1"/>
      <c r="D986" s="1"/>
      <c r="E986" s="1"/>
      <c r="F986" s="1"/>
      <c r="G986" s="1"/>
      <c r="H986" s="1"/>
      <c r="I986" s="1"/>
    </row>
    <row r="987" spans="1:9" ht="15.75" customHeight="1" x14ac:dyDescent="0.2">
      <c r="A987" s="1"/>
      <c r="B987" s="1"/>
      <c r="C987" s="1"/>
      <c r="D987" s="1"/>
      <c r="E987" s="1"/>
      <c r="F987" s="1"/>
      <c r="G987" s="1"/>
      <c r="H987" s="1"/>
      <c r="I987" s="1"/>
    </row>
    <row r="988" spans="1:9" ht="15.75" customHeight="1" x14ac:dyDescent="0.2">
      <c r="A988" s="1"/>
      <c r="B988" s="1"/>
      <c r="C988" s="1"/>
      <c r="D988" s="1"/>
      <c r="E988" s="1"/>
      <c r="F988" s="1"/>
      <c r="G988" s="1"/>
      <c r="H988" s="1"/>
      <c r="I988" s="1"/>
    </row>
    <row r="989" spans="1:9" ht="15.75" customHeight="1" x14ac:dyDescent="0.2">
      <c r="A989" s="1"/>
      <c r="B989" s="1"/>
      <c r="C989" s="1"/>
      <c r="D989" s="1"/>
      <c r="E989" s="1"/>
      <c r="F989" s="1"/>
      <c r="G989" s="1"/>
      <c r="H989" s="1"/>
      <c r="I989" s="1"/>
    </row>
    <row r="990" spans="1:9" ht="15.75" customHeight="1" x14ac:dyDescent="0.2">
      <c r="A990" s="1"/>
      <c r="B990" s="1"/>
      <c r="C990" s="1"/>
      <c r="D990" s="1"/>
      <c r="E990" s="1"/>
      <c r="F990" s="1"/>
      <c r="G990" s="1"/>
      <c r="H990" s="1"/>
      <c r="I990" s="1"/>
    </row>
    <row r="991" spans="1:9" ht="15.75" customHeight="1" x14ac:dyDescent="0.2">
      <c r="A991" s="1"/>
      <c r="B991" s="1"/>
      <c r="C991" s="1"/>
      <c r="D991" s="1"/>
      <c r="E991" s="1"/>
      <c r="F991" s="1"/>
      <c r="G991" s="1"/>
      <c r="H991" s="1"/>
      <c r="I991" s="1"/>
    </row>
    <row r="992" spans="1:9" ht="15.75" customHeight="1" x14ac:dyDescent="0.2">
      <c r="A992" s="1"/>
      <c r="B992" s="1"/>
      <c r="C992" s="1"/>
      <c r="D992" s="1"/>
      <c r="E992" s="1"/>
      <c r="F992" s="1"/>
      <c r="G992" s="1"/>
      <c r="H992" s="1"/>
      <c r="I992" s="1"/>
    </row>
    <row r="993" spans="1:9" ht="15.75" customHeight="1" x14ac:dyDescent="0.2">
      <c r="A993" s="1"/>
      <c r="B993" s="1"/>
      <c r="C993" s="1"/>
      <c r="D993" s="1"/>
      <c r="E993" s="1"/>
      <c r="F993" s="1"/>
      <c r="G993" s="1"/>
      <c r="H993" s="1"/>
      <c r="I993" s="1"/>
    </row>
    <row r="994" spans="1:9" ht="15.75" customHeight="1" x14ac:dyDescent="0.2">
      <c r="A994" s="1"/>
      <c r="B994" s="1"/>
      <c r="C994" s="1"/>
      <c r="D994" s="1"/>
      <c r="E994" s="1"/>
      <c r="F994" s="1"/>
      <c r="G994" s="1"/>
      <c r="H994" s="1"/>
      <c r="I994" s="1"/>
    </row>
    <row r="995" spans="1:9" ht="15.75" customHeight="1" x14ac:dyDescent="0.2">
      <c r="A995" s="1"/>
      <c r="B995" s="1"/>
      <c r="C995" s="1"/>
      <c r="D995" s="1"/>
      <c r="E995" s="1"/>
      <c r="F995" s="1"/>
      <c r="G995" s="1"/>
      <c r="H995" s="1"/>
      <c r="I995" s="1"/>
    </row>
  </sheetData>
  <mergeCells count="6">
    <mergeCell ref="K6:R6"/>
    <mergeCell ref="K1:R1"/>
    <mergeCell ref="K2:R2"/>
    <mergeCell ref="K3:R3"/>
    <mergeCell ref="K4:R4"/>
    <mergeCell ref="K5:R5"/>
  </mergeCells>
  <pageMargins left="0.7" right="0.7" top="0.75" bottom="0.75" header="0" footer="0"/>
  <pageSetup orientation="portrait" r:id="rId1"/>
  <headerFooter>
    <oddHeader>&amp;L&amp;"Calibri"&amp;11&amp;K00B294Classification: PUBLIC Use&amp;1#</oddHeader>
    <oddFooter>&amp;C&amp;1#&amp;"Calibri"&amp;11&amp;K00B294PUBLIC</oddFooter>
  </headerFooter>
  <drawing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CC4077-C665-9944-9381-02D18F651326}">
  <dimension ref="A1"/>
  <sheetViews>
    <sheetView showGridLines="0" showRowColHeaders="0" workbookViewId="0">
      <selection activeCell="K37" sqref="K37"/>
    </sheetView>
  </sheetViews>
  <sheetFormatPr defaultColWidth="11" defaultRowHeight="14.25" x14ac:dyDescent="0.2"/>
  <sheetData/>
  <pageMargins left="0.7" right="0.7" top="0.75" bottom="0.75" header="0.3" footer="0.3"/>
  <pageSetup orientation="portrait" r:id="rId1"/>
  <headerFooter>
    <oddHeader>&amp;L&amp;"Calibri"&amp;11&amp;K00B294Classification: PUBLIC Use&amp;1#</oddHeader>
    <oddFooter>&amp;C&amp;1#&amp;"Calibri"&amp;11&amp;K00B294PUBLIC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Pivot</vt:lpstr>
      <vt:lpstr>Pivot2</vt:lpstr>
      <vt:lpstr>Pivot3</vt:lpstr>
      <vt:lpstr>Data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Sarah Elsayed</dc:creator>
  <cp:lastModifiedBy>Abdulrahman O. Alsakkaf</cp:lastModifiedBy>
  <dcterms:created xsi:type="dcterms:W3CDTF">2020-07-06T10:10:33Z</dcterms:created>
  <dcterms:modified xsi:type="dcterms:W3CDTF">2024-04-15T18:18:16Z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5ed950fd-4c16-4911-858e-e88fe4a44b58_Enabled">
    <vt:lpwstr>True</vt:lpwstr>
  </property>
  <property fmtid="{D5CDD505-2E9C-101B-9397-08002B2CF9AE}" pid="3" name="MSIP_Label_5ed950fd-4c16-4911-858e-e88fe4a44b58_SiteId">
    <vt:lpwstr>111483dd-9e03-417d-bd28-5866c2dddaa5</vt:lpwstr>
  </property>
  <property fmtid="{D5CDD505-2E9C-101B-9397-08002B2CF9AE}" pid="4" name="MSIP_Label_5ed950fd-4c16-4911-858e-e88fe4a44b58_Owner">
    <vt:lpwstr>a.alsakkaf@mobily.com.sa</vt:lpwstr>
  </property>
  <property fmtid="{D5CDD505-2E9C-101B-9397-08002B2CF9AE}" pid="5" name="MSIP_Label_5ed950fd-4c16-4911-858e-e88fe4a44b58_SetDate">
    <vt:lpwstr>2024-04-15T18:17:47.0890429Z</vt:lpwstr>
  </property>
  <property fmtid="{D5CDD505-2E9C-101B-9397-08002B2CF9AE}" pid="6" name="MSIP_Label_5ed950fd-4c16-4911-858e-e88fe4a44b58_Name">
    <vt:lpwstr>PUBLIC</vt:lpwstr>
  </property>
  <property fmtid="{D5CDD505-2E9C-101B-9397-08002B2CF9AE}" pid="7" name="MSIP_Label_5ed950fd-4c16-4911-858e-e88fe4a44b58_Application">
    <vt:lpwstr>Microsoft Azure Information Protection</vt:lpwstr>
  </property>
  <property fmtid="{D5CDD505-2E9C-101B-9397-08002B2CF9AE}" pid="8" name="MSIP_Label_5ed950fd-4c16-4911-858e-e88fe4a44b58_ActionId">
    <vt:lpwstr>e153560a-555d-4d92-a536-8b696d6f22e4</vt:lpwstr>
  </property>
  <property fmtid="{D5CDD505-2E9C-101B-9397-08002B2CF9AE}" pid="9" name="MSIP_Label_5ed950fd-4c16-4911-858e-e88fe4a44b58_Extended_MSFT_Method">
    <vt:lpwstr>Manual</vt:lpwstr>
  </property>
  <property fmtid="{D5CDD505-2E9C-101B-9397-08002B2CF9AE}" pid="10" name="Sensitivity">
    <vt:lpwstr>PUBLIC</vt:lpwstr>
  </property>
</Properties>
</file>